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harmo\Desktop\幸潭書院\O-Shuji-Web\nishikuten2023\doc\"/>
    </mc:Choice>
  </mc:AlternateContent>
  <xr:revisionPtr revIDLastSave="0" documentId="13_ncr:1_{2A91E0DB-CC12-4ADE-8C57-501545DFE383}" xr6:coauthVersionLast="47" xr6:coauthVersionMax="47" xr10:uidLastSave="{00000000-0000-0000-0000-000000000000}"/>
  <bookViews>
    <workbookView xWindow="-120" yWindow="-120" windowWidth="29040" windowHeight="17640" firstSheet="1" activeTab="1" xr2:uid="{AEA85C90-BBDE-48B7-99DE-F6CBECAD19F9}"/>
  </bookViews>
  <sheets>
    <sheet name="出品名簿" sheetId="1" state="hidden" r:id="rId1"/>
    <sheet name="出品名簿_ver2" sheetId="2" r:id="rId2"/>
    <sheet name="Sheet1" sheetId="9" r:id="rId3"/>
    <sheet name="編集ロックについて" sheetId="8" state="hidden" r:id="rId4"/>
    <sheet name="住所マスタ" sheetId="7" state="hidden" r:id="rId5"/>
  </sheets>
  <externalReferences>
    <externalReference r:id="rId6"/>
  </externalReferences>
  <definedNames>
    <definedName name="_xlnm.Print_Area" localSheetId="0">出品名簿!$A:$L</definedName>
    <definedName name="_xlnm.Print_Area" localSheetId="1">出品名簿_ver2!$A:$N</definedName>
    <definedName name="_xlnm.Print_Titles" localSheetId="1">出品名簿_ver2!$11:$11</definedName>
    <definedName name="生徒ID">[1]!データ[[#All],[ID番号]:[がな]]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61" i="2" l="1"/>
  <c r="B150" i="2"/>
  <c r="B151" i="2"/>
  <c r="B152" i="2"/>
  <c r="B153" i="2"/>
  <c r="B154" i="2" s="1"/>
  <c r="B155" i="2" s="1"/>
  <c r="B156" i="2" s="1"/>
  <c r="B157" i="2" s="1"/>
  <c r="B158" i="2" s="1"/>
  <c r="B159" i="2" s="1"/>
  <c r="B160" i="2" s="1"/>
  <c r="B137" i="2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17" i="2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12" i="2"/>
  <c r="B113" i="2"/>
  <c r="B114" i="2"/>
  <c r="B115" i="2" s="1"/>
  <c r="B116" i="2" s="1"/>
  <c r="L25" i="2"/>
  <c r="L26" i="2" l="1"/>
  <c r="L17" i="2"/>
  <c r="L16" i="2"/>
  <c r="L15" i="2"/>
  <c r="L14" i="2"/>
  <c r="L13" i="2"/>
  <c r="L12" i="2"/>
  <c r="L11" i="2"/>
  <c r="L10" i="2"/>
  <c r="L9" i="2"/>
  <c r="L8" i="2"/>
  <c r="L7" i="2"/>
  <c r="B13" i="2"/>
  <c r="B14" i="2" s="1"/>
  <c r="B15" i="2" l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L27" i="2"/>
  <c r="L28" i="2" s="1"/>
  <c r="L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今枝輝義</author>
  </authors>
  <commentList>
    <comment ref="N1" authorId="0" shapeId="0" xr:uid="{2C2CD7C2-0605-4CEA-AC17-BDD99E9FF695}">
      <text>
        <r>
          <rPr>
            <b/>
            <sz val="9"/>
            <color indexed="81"/>
            <rFont val="MS P ゴシック"/>
            <family val="3"/>
            <charset val="128"/>
          </rPr>
          <t>本番環境では、このセルは不要です。
リボン-[表示]-[ページレイアウト]で表示される、余白部分にページ数を表示するように変更しました。
よって№のセルは削除してあります。</t>
        </r>
      </text>
    </comment>
    <comment ref="C6" authorId="0" shapeId="0" xr:uid="{D83DCDE5-4C14-423D-B301-34321E4AFF3A}">
      <text>
        <r>
          <rPr>
            <b/>
            <sz val="9"/>
            <color indexed="81"/>
            <rFont val="MS P ゴシック"/>
            <family val="3"/>
            <charset val="128"/>
          </rPr>
          <t>ハイフン "-" は不要です</t>
        </r>
      </text>
    </comment>
    <comment ref="M21" authorId="0" shapeId="0" xr:uid="{9B0225B0-8BE5-4433-AB16-F7980850218F}">
      <text>
        <r>
          <rPr>
            <b/>
            <sz val="9"/>
            <color indexed="81"/>
            <rFont val="MS P ゴシック"/>
            <family val="3"/>
            <charset val="128"/>
          </rPr>
          <t>印刷の選択結果の値です。本番使用ではセルの文字の色を白色にして隠しておきます。
このメモも削除しておきます。</t>
        </r>
      </text>
    </comment>
  </commentList>
</comments>
</file>

<file path=xl/sharedStrings.xml><?xml version="1.0" encoding="utf-8"?>
<sst xmlns="http://schemas.openxmlformats.org/spreadsheetml/2006/main" count="249240" uniqueCount="245034">
  <si>
    <t>受付
番号</t>
    <rPh sb="0" eb="2">
      <t>ウケツケ</t>
    </rPh>
    <rPh sb="3" eb="5">
      <t>バンゴウ</t>
    </rPh>
    <phoneticPr fontId="1"/>
  </si>
  <si>
    <t>西区長賞</t>
    <rPh sb="0" eb="2">
      <t>ニシク</t>
    </rPh>
    <rPh sb="2" eb="3">
      <t>チョウ</t>
    </rPh>
    <rPh sb="3" eb="4">
      <t>ショウ</t>
    </rPh>
    <phoneticPr fontId="1"/>
  </si>
  <si>
    <t>順位</t>
    <rPh sb="0" eb="2">
      <t>ジュンイ</t>
    </rPh>
    <phoneticPr fontId="1"/>
  </si>
  <si>
    <t>成　績</t>
    <rPh sb="0" eb="1">
      <t>シゲル</t>
    </rPh>
    <rPh sb="2" eb="3">
      <t>ツムギ</t>
    </rPh>
    <phoneticPr fontId="1"/>
  </si>
  <si>
    <t>学　年</t>
    <rPh sb="0" eb="1">
      <t>ガク</t>
    </rPh>
    <rPh sb="2" eb="3">
      <t>トシ</t>
    </rPh>
    <phoneticPr fontId="1"/>
  </si>
  <si>
    <t>大　　　賞</t>
    <rPh sb="0" eb="1">
      <t>ダイ</t>
    </rPh>
    <rPh sb="4" eb="5">
      <t>ショウ</t>
    </rPh>
    <phoneticPr fontId="1"/>
  </si>
  <si>
    <r>
      <t>記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念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賞</t>
    </r>
    <rPh sb="0" eb="1">
      <t>キ</t>
    </rPh>
    <rPh sb="2" eb="3">
      <t>ネン</t>
    </rPh>
    <rPh sb="4" eb="5">
      <t>ショウ</t>
    </rPh>
    <phoneticPr fontId="1"/>
  </si>
  <si>
    <r>
      <t>準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大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賞</t>
    </r>
    <rPh sb="0" eb="1">
      <t>ジュン</t>
    </rPh>
    <rPh sb="2" eb="3">
      <t>ダイ</t>
    </rPh>
    <rPh sb="4" eb="5">
      <t>ショウ</t>
    </rPh>
    <phoneticPr fontId="1"/>
  </si>
  <si>
    <r>
      <t>会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長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賞</t>
    </r>
    <rPh sb="0" eb="1">
      <t>カイ</t>
    </rPh>
    <rPh sb="2" eb="3">
      <t>チョウ</t>
    </rPh>
    <rPh sb="4" eb="5">
      <t>ショウ</t>
    </rPh>
    <phoneticPr fontId="1"/>
  </si>
  <si>
    <t>理事長賞</t>
    <rPh sb="0" eb="3">
      <t>リジチョウ</t>
    </rPh>
    <rPh sb="3" eb="4">
      <t>ショウ</t>
    </rPh>
    <phoneticPr fontId="1"/>
  </si>
  <si>
    <r>
      <t>連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盟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賞</t>
    </r>
    <rPh sb="0" eb="1">
      <t>レン</t>
    </rPh>
    <rPh sb="2" eb="3">
      <t>メイ</t>
    </rPh>
    <rPh sb="4" eb="5">
      <t>ショウ</t>
    </rPh>
    <phoneticPr fontId="1"/>
  </si>
  <si>
    <r>
      <t>奨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励</t>
    </r>
    <r>
      <rPr>
        <sz val="6"/>
        <rFont val="ＭＳ Ｐゴシック"/>
        <family val="3"/>
        <charset val="128"/>
      </rPr>
      <t>　</t>
    </r>
    <r>
      <rPr>
        <sz val="12"/>
        <rFont val="ＭＳ Ｐゴシック"/>
        <family val="3"/>
        <charset val="128"/>
      </rPr>
      <t>賞</t>
    </r>
    <rPh sb="0" eb="1">
      <t>ススム</t>
    </rPh>
    <rPh sb="2" eb="3">
      <t>ツトム</t>
    </rPh>
    <rPh sb="4" eb="5">
      <t>ショウ</t>
    </rPh>
    <phoneticPr fontId="1"/>
  </si>
  <si>
    <t>魁盛堂賞</t>
    <rPh sb="0" eb="3">
      <t>カイセイドウ</t>
    </rPh>
    <rPh sb="3" eb="4">
      <t>ショウ</t>
    </rPh>
    <phoneticPr fontId="1"/>
  </si>
  <si>
    <t>特　　選</t>
    <rPh sb="0" eb="1">
      <t>トク</t>
    </rPh>
    <rPh sb="3" eb="4">
      <t>セン</t>
    </rPh>
    <phoneticPr fontId="1"/>
  </si>
  <si>
    <t>金　　賞</t>
    <rPh sb="0" eb="1">
      <t>キン</t>
    </rPh>
    <rPh sb="3" eb="4">
      <t>ショウ</t>
    </rPh>
    <phoneticPr fontId="1"/>
  </si>
  <si>
    <t>計</t>
    <rPh sb="0" eb="1">
      <t>ケイ</t>
    </rPh>
    <phoneticPr fontId="1"/>
  </si>
  <si>
    <t xml:space="preserve">            点）</t>
    <phoneticPr fontId="4"/>
  </si>
  <si>
    <t>点  数(</t>
    <rPh sb="0" eb="1">
      <t>テン</t>
    </rPh>
    <rPh sb="3" eb="4">
      <t>スウ</t>
    </rPh>
    <phoneticPr fontId="1"/>
  </si>
  <si>
    <t>金  額(</t>
    <rPh sb="0" eb="1">
      <t>キン</t>
    </rPh>
    <rPh sb="3" eb="4">
      <t>ガク</t>
    </rPh>
    <phoneticPr fontId="1"/>
  </si>
  <si>
    <t xml:space="preserve">            円）</t>
    <phoneticPr fontId="4"/>
  </si>
  <si>
    <t>№</t>
    <phoneticPr fontId="4"/>
  </si>
  <si>
    <t>特選金賞の名前の印刷</t>
    <rPh sb="0" eb="4">
      <t>トクセンキンショウ</t>
    </rPh>
    <rPh sb="5" eb="7">
      <t>ナマエ</t>
    </rPh>
    <rPh sb="8" eb="10">
      <t>インサツ</t>
    </rPh>
    <phoneticPr fontId="4"/>
  </si>
  <si>
    <t>□希望する</t>
    <rPh sb="1" eb="3">
      <t>キボウ</t>
    </rPh>
    <phoneticPr fontId="4"/>
  </si>
  <si>
    <t>□希望しない</t>
    <rPh sb="1" eb="3">
      <t>キボウ</t>
    </rPh>
    <phoneticPr fontId="4"/>
  </si>
  <si>
    <t>（</t>
  </si>
  <si>
    <t>）</t>
    <phoneticPr fontId="4"/>
  </si>
  <si>
    <r>
      <t>上位20％に　</t>
    </r>
    <r>
      <rPr>
        <sz val="9"/>
        <rFont val="ＭＳ Ｐゴシック"/>
        <family val="3"/>
        <charset val="128"/>
      </rPr>
      <t>ふりがな</t>
    </r>
    <rPh sb="0" eb="2">
      <t>ジョウイ</t>
    </rPh>
    <phoneticPr fontId="4"/>
  </si>
  <si>
    <t>公募西区学童書道展出品名簿</t>
    <rPh sb="0" eb="2">
      <t>コウボ</t>
    </rPh>
    <rPh sb="2" eb="4">
      <t>ニシク</t>
    </rPh>
    <rPh sb="4" eb="6">
      <t>ガクドウ</t>
    </rPh>
    <rPh sb="6" eb="9">
      <t>ショドウテン</t>
    </rPh>
    <rPh sb="9" eb="11">
      <t>シュッピン</t>
    </rPh>
    <rPh sb="11" eb="13">
      <t>メイボ</t>
    </rPh>
    <phoneticPr fontId="1"/>
  </si>
  <si>
    <t/>
  </si>
  <si>
    <t>應天堂賞</t>
    <rPh sb="0" eb="4">
      <t>オウテンドウショウ</t>
    </rPh>
    <phoneticPr fontId="1"/>
  </si>
  <si>
    <t>姓</t>
    <rPh sb="0" eb="1">
      <t>セイ</t>
    </rPh>
    <phoneticPr fontId="1"/>
  </si>
  <si>
    <t>名</t>
    <rPh sb="0" eb="1">
      <t>メイ</t>
    </rPh>
    <phoneticPr fontId="4"/>
  </si>
  <si>
    <t>公募西区学童書道展出品名簿</t>
    <phoneticPr fontId="4"/>
  </si>
  <si>
    <t>受付番号：</t>
    <rPh sb="0" eb="1">
      <t>ウ</t>
    </rPh>
    <rPh sb="1" eb="2">
      <t>ツ</t>
    </rPh>
    <rPh sb="2" eb="4">
      <t>バンゴウ</t>
    </rPh>
    <phoneticPr fontId="4"/>
  </si>
  <si>
    <t>郵便番号：</t>
    <rPh sb="0" eb="4">
      <t>ユウビンバンゴウ</t>
    </rPh>
    <phoneticPr fontId="4"/>
  </si>
  <si>
    <t>電話番号：</t>
    <rPh sb="0" eb="4">
      <t>デンワバンゴウ</t>
    </rPh>
    <phoneticPr fontId="4"/>
  </si>
  <si>
    <t>■ 学童のリスト</t>
    <rPh sb="2" eb="4">
      <t>ガクドウ</t>
    </rPh>
    <phoneticPr fontId="4"/>
  </si>
  <si>
    <t>順位</t>
    <rPh sb="0" eb="2">
      <t>ジュンイ</t>
    </rPh>
    <phoneticPr fontId="4"/>
  </si>
  <si>
    <t>成績</t>
    <rPh sb="0" eb="2">
      <t>セイセキ</t>
    </rPh>
    <phoneticPr fontId="4"/>
  </si>
  <si>
    <t>学年</t>
    <rPh sb="0" eb="2">
      <t>ガクネン</t>
    </rPh>
    <phoneticPr fontId="4"/>
  </si>
  <si>
    <t>姓</t>
    <rPh sb="0" eb="1">
      <t>セイ</t>
    </rPh>
    <phoneticPr fontId="4"/>
  </si>
  <si>
    <t>■ 出品者の情報を入力してください。</t>
    <rPh sb="2" eb="5">
      <t>シュッピンシャ</t>
    </rPh>
    <rPh sb="6" eb="8">
      <t>ジョウホウ</t>
    </rPh>
    <rPh sb="9" eb="11">
      <t>ニュウリョク</t>
    </rPh>
    <phoneticPr fontId="4"/>
  </si>
  <si>
    <t>4910051</t>
  </si>
  <si>
    <t>postal_code</t>
  </si>
  <si>
    <t>address</t>
  </si>
  <si>
    <t>600000</t>
  </si>
  <si>
    <t>北海道札幌市中央区以下に掲載がない場合</t>
  </si>
  <si>
    <t>640941</t>
  </si>
  <si>
    <t>北海道札幌市中央区旭ケ丘</t>
  </si>
  <si>
    <t>600041</t>
  </si>
  <si>
    <t>北海道札幌市中央区大通東</t>
  </si>
  <si>
    <t>600042</t>
  </si>
  <si>
    <t>北海道札幌市中央区大通西（１～１９丁目）</t>
  </si>
  <si>
    <t>640820</t>
  </si>
  <si>
    <t>北海道札幌市中央区大通西（２０～２８丁目）</t>
  </si>
  <si>
    <t>600031</t>
  </si>
  <si>
    <t>北海道札幌市中央区北一条東</t>
  </si>
  <si>
    <t>600001</t>
  </si>
  <si>
    <t>北海道札幌市中央区北一条西（１～１９丁目）</t>
  </si>
  <si>
    <t>640821</t>
  </si>
  <si>
    <t>北海道札幌市中央区北一条西（２０～２８丁目）</t>
  </si>
  <si>
    <t>600032</t>
  </si>
  <si>
    <t>北海道札幌市中央区北二条東</t>
  </si>
  <si>
    <t>600002</t>
  </si>
  <si>
    <t>北海道札幌市中央区北二条西（１～１９丁目）</t>
  </si>
  <si>
    <t>640822</t>
  </si>
  <si>
    <t>北海道札幌市中央区北二条西（２０～２８丁目）</t>
  </si>
  <si>
    <t>600033</t>
  </si>
  <si>
    <t>北海道札幌市中央区北三条東</t>
  </si>
  <si>
    <t>600003</t>
  </si>
  <si>
    <t>北海道札幌市中央区北三条西（１～１９丁目）</t>
  </si>
  <si>
    <t>640823</t>
  </si>
  <si>
    <t>北海道札幌市中央区北三条西（２０～３０丁目）</t>
  </si>
  <si>
    <t>600034</t>
  </si>
  <si>
    <t>北海道札幌市中央区北四条東（１～８丁目）</t>
  </si>
  <si>
    <t>600004</t>
  </si>
  <si>
    <t>北海道札幌市中央区北四条西（１～１９丁目）</t>
  </si>
  <si>
    <t>640824</t>
  </si>
  <si>
    <t>北海道札幌市中央区北四条西（２０～３０丁目）</t>
  </si>
  <si>
    <t>600035</t>
  </si>
  <si>
    <t>北海道札幌市中央区北五条東</t>
  </si>
  <si>
    <t>600005</t>
  </si>
  <si>
    <t>北海道札幌市中央区北五条西（１～２４丁目）</t>
  </si>
  <si>
    <t>640825</t>
  </si>
  <si>
    <t>北海道札幌市中央区北五条西（２５～２９丁目）</t>
  </si>
  <si>
    <t>600006</t>
  </si>
  <si>
    <t>北海道札幌市中央区北六条西（１０～２５丁目）</t>
  </si>
  <si>
    <t>640826</t>
  </si>
  <si>
    <t>北海道札幌市中央区北六条西（２６～２８丁目）</t>
  </si>
  <si>
    <t>600007</t>
  </si>
  <si>
    <t>北海道札幌市中央区北七条西</t>
  </si>
  <si>
    <t>600008</t>
  </si>
  <si>
    <t>北海道札幌市中央区北八条西</t>
  </si>
  <si>
    <t>600009</t>
  </si>
  <si>
    <t>北海道札幌市中央区北九条西</t>
  </si>
  <si>
    <t>600010</t>
  </si>
  <si>
    <t>北海道札幌市中央区北十条西</t>
  </si>
  <si>
    <t>600011</t>
  </si>
  <si>
    <t>北海道札幌市中央区北十一条西</t>
  </si>
  <si>
    <t>600012</t>
  </si>
  <si>
    <t>北海道札幌市中央区北十二条西</t>
  </si>
  <si>
    <t>600013</t>
  </si>
  <si>
    <t>北海道札幌市中央区北十三条西</t>
  </si>
  <si>
    <t>600014</t>
  </si>
  <si>
    <t>北海道札幌市中央区北十四条西</t>
  </si>
  <si>
    <t>600015</t>
  </si>
  <si>
    <t>北海道札幌市中央区北十五条西</t>
  </si>
  <si>
    <t>600016</t>
  </si>
  <si>
    <t>北海道札幌市中央区北十六条西</t>
  </si>
  <si>
    <t>600017</t>
  </si>
  <si>
    <t>北海道札幌市中央区北十七条西</t>
  </si>
  <si>
    <t>600018</t>
  </si>
  <si>
    <t>北海道札幌市中央区北十八条西</t>
  </si>
  <si>
    <t>600020</t>
  </si>
  <si>
    <t>北海道札幌市中央区北二十条西</t>
  </si>
  <si>
    <t>600021</t>
  </si>
  <si>
    <t>北海道札幌市中央区北二十一条西</t>
  </si>
  <si>
    <t>600022</t>
  </si>
  <si>
    <t>北海道札幌市中央区北二十二条西</t>
  </si>
  <si>
    <t>640943</t>
  </si>
  <si>
    <t>北海道札幌市中央区界川</t>
  </si>
  <si>
    <t>640931</t>
  </si>
  <si>
    <t>北海道札幌市中央区中島公園</t>
  </si>
  <si>
    <t>640945</t>
  </si>
  <si>
    <t>北海道札幌市中央区盤渓</t>
  </si>
  <si>
    <t>640942</t>
  </si>
  <si>
    <t>北海道札幌市中央区伏見</t>
  </si>
  <si>
    <t>640946</t>
  </si>
  <si>
    <t>北海道札幌市中央区双子山</t>
  </si>
  <si>
    <t>640944</t>
  </si>
  <si>
    <t>北海道札幌市中央区円山西町</t>
  </si>
  <si>
    <t>600051</t>
  </si>
  <si>
    <t>北海道札幌市中央区南一条東</t>
  </si>
  <si>
    <t>600061</t>
  </si>
  <si>
    <t>北海道札幌市中央区南一条西（１～１９丁目）</t>
  </si>
  <si>
    <t>640801</t>
  </si>
  <si>
    <t>北海道札幌市中央区南一条西（２０～２８丁目）</t>
  </si>
  <si>
    <t>600052</t>
  </si>
  <si>
    <t>北海道札幌市中央区南二条東</t>
  </si>
  <si>
    <t>600062</t>
  </si>
  <si>
    <t>北海道札幌市中央区南二条西（１～１９丁目）</t>
  </si>
  <si>
    <t>640802</t>
  </si>
  <si>
    <t>北海道札幌市中央区南二条西（２０～２８丁目）</t>
  </si>
  <si>
    <t>600053</t>
  </si>
  <si>
    <t>北海道札幌市中央区南三条東</t>
  </si>
  <si>
    <t>600063</t>
  </si>
  <si>
    <t>北海道札幌市中央区南三条西（１～１８丁目）</t>
  </si>
  <si>
    <t>640803</t>
  </si>
  <si>
    <t>北海道札幌市中央区南三条西（２０～２８丁目）</t>
  </si>
  <si>
    <t>600054</t>
  </si>
  <si>
    <t>北海道札幌市中央区南四条東</t>
  </si>
  <si>
    <t>640804</t>
  </si>
  <si>
    <t>北海道札幌市中央区南四条西</t>
  </si>
  <si>
    <t>600055</t>
  </si>
  <si>
    <t>北海道札幌市中央区南五条東</t>
  </si>
  <si>
    <t>640805</t>
  </si>
  <si>
    <t>北海道札幌市中央区南五条西</t>
  </si>
  <si>
    <t>600056</t>
  </si>
  <si>
    <t>北海道札幌市中央区南六条東</t>
  </si>
  <si>
    <t>640806</t>
  </si>
  <si>
    <t>北海道札幌市中央区南六条西</t>
  </si>
  <si>
    <t>600057</t>
  </si>
  <si>
    <t>北海道札幌市中央区南七条東</t>
  </si>
  <si>
    <t>640807</t>
  </si>
  <si>
    <t>北海道札幌市中央区南七条西</t>
  </si>
  <si>
    <t>640808</t>
  </si>
  <si>
    <t>北海道札幌市中央区南八条西</t>
  </si>
  <si>
    <t>640809</t>
  </si>
  <si>
    <t>北海道札幌市中央区南九条西</t>
  </si>
  <si>
    <t>640810</t>
  </si>
  <si>
    <t>北海道札幌市中央区南十条西</t>
  </si>
  <si>
    <t>640811</t>
  </si>
  <si>
    <t>北海道札幌市中央区南十一条西</t>
  </si>
  <si>
    <t>640912</t>
  </si>
  <si>
    <t>北海道札幌市中央区南十二条西</t>
  </si>
  <si>
    <t>640913</t>
  </si>
  <si>
    <t>北海道札幌市中央区南十三条西</t>
  </si>
  <si>
    <t>640914</t>
  </si>
  <si>
    <t>北海道札幌市中央区南十四条西</t>
  </si>
  <si>
    <t>640915</t>
  </si>
  <si>
    <t>北海道札幌市中央区南十五条西</t>
  </si>
  <si>
    <t>640916</t>
  </si>
  <si>
    <t>北海道札幌市中央区南十六条西</t>
  </si>
  <si>
    <t>640917</t>
  </si>
  <si>
    <t>北海道札幌市中央区南十七条西</t>
  </si>
  <si>
    <t>640918</t>
  </si>
  <si>
    <t>北海道札幌市中央区南十八条西</t>
  </si>
  <si>
    <t>640919</t>
  </si>
  <si>
    <t>北海道札幌市中央区南十九条西</t>
  </si>
  <si>
    <t>640920</t>
  </si>
  <si>
    <t>北海道札幌市中央区南二十条西</t>
  </si>
  <si>
    <t>640921</t>
  </si>
  <si>
    <t>北海道札幌市中央区南二十一条西</t>
  </si>
  <si>
    <t>640922</t>
  </si>
  <si>
    <t>北海道札幌市中央区南二十二条西</t>
  </si>
  <si>
    <t>640923</t>
  </si>
  <si>
    <t>北海道札幌市中央区南二十三条西</t>
  </si>
  <si>
    <t>640924</t>
  </si>
  <si>
    <t>北海道札幌市中央区南二十四条西</t>
  </si>
  <si>
    <t>640925</t>
  </si>
  <si>
    <t>北海道札幌市中央区南二十五条西</t>
  </si>
  <si>
    <t>640926</t>
  </si>
  <si>
    <t>北海道札幌市中央区南二十六条西</t>
  </si>
  <si>
    <t>640927</t>
  </si>
  <si>
    <t>北海道札幌市中央区南二十七条西</t>
  </si>
  <si>
    <t>640928</t>
  </si>
  <si>
    <t>北海道札幌市中央区南二十八条西</t>
  </si>
  <si>
    <t>640929</t>
  </si>
  <si>
    <t>北海道札幌市中央区南二十九条西</t>
  </si>
  <si>
    <t>640930</t>
  </si>
  <si>
    <t>北海道札幌市中央区南三十条西（９～１１丁目）</t>
  </si>
  <si>
    <t>640959</t>
  </si>
  <si>
    <t>北海道札幌市中央区宮ケ丘</t>
  </si>
  <si>
    <t>640958</t>
  </si>
  <si>
    <t>北海道札幌市中央区宮の森</t>
  </si>
  <si>
    <t>640951</t>
  </si>
  <si>
    <t>北海道札幌市中央区宮の森一条</t>
  </si>
  <si>
    <t>640952</t>
  </si>
  <si>
    <t>北海道札幌市中央区宮の森二条</t>
  </si>
  <si>
    <t>640953</t>
  </si>
  <si>
    <t>北海道札幌市中央区宮の森三条</t>
  </si>
  <si>
    <t>640954</t>
  </si>
  <si>
    <t>北海道札幌市中央区宮の森四条</t>
  </si>
  <si>
    <t>10000</t>
  </si>
  <si>
    <t>北海道札幌市北区以下に掲載がない場合</t>
  </si>
  <si>
    <t>28071</t>
  </si>
  <si>
    <t>北海道札幌市北区あいの里一条</t>
  </si>
  <si>
    <t>28072</t>
  </si>
  <si>
    <t>北海道札幌市北区あいの里二条</t>
  </si>
  <si>
    <t>28073</t>
  </si>
  <si>
    <t>北海道札幌市北区あいの里三条</t>
  </si>
  <si>
    <t>28074</t>
  </si>
  <si>
    <t>北海道札幌市北区あいの里四条</t>
  </si>
  <si>
    <t>28075</t>
  </si>
  <si>
    <t>北海道札幌市北区あいの里五条</t>
  </si>
  <si>
    <t>10045</t>
  </si>
  <si>
    <t>北海道札幌市北区麻生町</t>
  </si>
  <si>
    <t>600806</t>
  </si>
  <si>
    <t>北海道札幌市北区北六条西</t>
  </si>
  <si>
    <t>600807</t>
  </si>
  <si>
    <t>北海道札幌市北区北七条西</t>
  </si>
  <si>
    <t>600808</t>
  </si>
  <si>
    <t>北海道札幌市北区北八条西</t>
  </si>
  <si>
    <t>600809</t>
  </si>
  <si>
    <t>北海道札幌市北区北九条西</t>
  </si>
  <si>
    <t>10010</t>
  </si>
  <si>
    <t>北海道札幌市北区北十条西（１～４丁目）</t>
  </si>
  <si>
    <t>600810</t>
  </si>
  <si>
    <t>北海道札幌市北区北十条西（５～１１丁目）</t>
  </si>
  <si>
    <t>10011</t>
  </si>
  <si>
    <t>北海道札幌市北区北十一条西（１～４丁目）</t>
  </si>
  <si>
    <t>600811</t>
  </si>
  <si>
    <t>北海道札幌市北区北十一条西（５～１１丁目）</t>
  </si>
  <si>
    <t>10012</t>
  </si>
  <si>
    <t>北海道札幌市北区北十二条西（１～４丁目）</t>
  </si>
  <si>
    <t>600812</t>
  </si>
  <si>
    <t>北海道札幌市北区北十二条西（５～１２丁目）</t>
  </si>
  <si>
    <t>10013</t>
  </si>
  <si>
    <t>北海道札幌市北区北十三条西（１～４丁目）</t>
  </si>
  <si>
    <t>600813</t>
  </si>
  <si>
    <t>北海道札幌市北区北十三条西（５～１２丁目）</t>
  </si>
  <si>
    <t>10014</t>
  </si>
  <si>
    <t>北海道札幌市北区北十四条西（１～４丁目）</t>
  </si>
  <si>
    <t>600814</t>
  </si>
  <si>
    <t>北海道札幌市北区北十四条西（５～１３丁目）</t>
  </si>
  <si>
    <t>10015</t>
  </si>
  <si>
    <t>北海道札幌市北区北十五条西（１～５丁目）</t>
  </si>
  <si>
    <t>600815</t>
  </si>
  <si>
    <t>北海道札幌市北区北十五条西（６～１３丁目）</t>
  </si>
  <si>
    <t>10016</t>
  </si>
  <si>
    <t>北海道札幌市北区北十六条西（１～６丁目）</t>
  </si>
  <si>
    <t>600816</t>
  </si>
  <si>
    <t>北海道札幌市北区北十六条西（７～１３丁目）</t>
  </si>
  <si>
    <t>10017</t>
  </si>
  <si>
    <t>北海道札幌市北区北十七条西（１～６丁目）</t>
  </si>
  <si>
    <t>600817</t>
  </si>
  <si>
    <t>北海道札幌市北区北十七条西（７～１３丁目）</t>
  </si>
  <si>
    <t>10018</t>
  </si>
  <si>
    <t>北海道札幌市北区北十八条西（１～７丁目）</t>
  </si>
  <si>
    <t>600818</t>
  </si>
  <si>
    <t>北海道札幌市北区北十八条西（８～１３丁目）</t>
  </si>
  <si>
    <t>10019</t>
  </si>
  <si>
    <t>北海道札幌市北区北十九条西（２～７丁目）</t>
  </si>
  <si>
    <t>600819</t>
  </si>
  <si>
    <t>北海道札幌市北区北十九条西（８～１３丁目）</t>
  </si>
  <si>
    <t>10020</t>
  </si>
  <si>
    <t>北海道札幌市北区北二十条西（２～１０丁目）</t>
  </si>
  <si>
    <t>600820</t>
  </si>
  <si>
    <t>北海道札幌市北区北二十条西（１１～１３丁目）</t>
  </si>
  <si>
    <t>10021</t>
  </si>
  <si>
    <t>北海道札幌市北区北二十一条西</t>
  </si>
  <si>
    <t>10022</t>
  </si>
  <si>
    <t>北海道札幌市北区北二十二条西</t>
  </si>
  <si>
    <t>10023</t>
  </si>
  <si>
    <t>北海道札幌市北区北二十三条西</t>
  </si>
  <si>
    <t>10024</t>
  </si>
  <si>
    <t>北海道札幌市北区北二十四条西</t>
  </si>
  <si>
    <t>10025</t>
  </si>
  <si>
    <t>北海道札幌市北区北二十五条西</t>
  </si>
  <si>
    <t>10026</t>
  </si>
  <si>
    <t>北海道札幌市北区北二十六条西</t>
  </si>
  <si>
    <t>10027</t>
  </si>
  <si>
    <t>北海道札幌市北区北二十七条西</t>
  </si>
  <si>
    <t>10028</t>
  </si>
  <si>
    <t>北海道札幌市北区北二十八条西</t>
  </si>
  <si>
    <t>10029</t>
  </si>
  <si>
    <t>北海道札幌市北区北二十九条西</t>
  </si>
  <si>
    <t>10030</t>
  </si>
  <si>
    <t>北海道札幌市北区北三十条西</t>
  </si>
  <si>
    <t>10031</t>
  </si>
  <si>
    <t>北海道札幌市北区北三十一条西</t>
  </si>
  <si>
    <t>10032</t>
  </si>
  <si>
    <t>北海道札幌市北区北三十二条西</t>
  </si>
  <si>
    <t>10033</t>
  </si>
  <si>
    <t>北海道札幌市北区北三十三条西</t>
  </si>
  <si>
    <t>10034</t>
  </si>
  <si>
    <t>北海道札幌市北区北三十四条西</t>
  </si>
  <si>
    <t>10035</t>
  </si>
  <si>
    <t>北海道札幌市北区北三十五条西</t>
  </si>
  <si>
    <t>10036</t>
  </si>
  <si>
    <t>北海道札幌市北区北三十六条西</t>
  </si>
  <si>
    <t>10037</t>
  </si>
  <si>
    <t>北海道札幌市北区北三十七条西</t>
  </si>
  <si>
    <t>10038</t>
  </si>
  <si>
    <t>北海道札幌市北区北三十八条西</t>
  </si>
  <si>
    <t>10039</t>
  </si>
  <si>
    <t>北海道札幌市北区北三十九条西</t>
  </si>
  <si>
    <t>10040</t>
  </si>
  <si>
    <t>北海道札幌市北区北四十条西</t>
  </si>
  <si>
    <t>28021</t>
  </si>
  <si>
    <t>北海道札幌市北区篠路一条</t>
  </si>
  <si>
    <t>28022</t>
  </si>
  <si>
    <t>北海道札幌市北区篠路二条</t>
  </si>
  <si>
    <t>28023</t>
  </si>
  <si>
    <t>北海道札幌市北区篠路三条</t>
  </si>
  <si>
    <t>28024</t>
  </si>
  <si>
    <t>北海道札幌市北区篠路四条</t>
  </si>
  <si>
    <t>28025</t>
  </si>
  <si>
    <t>北海道札幌市北区篠路五条</t>
  </si>
  <si>
    <t>28026</t>
  </si>
  <si>
    <t>北海道札幌市北区篠路六条</t>
  </si>
  <si>
    <t>28027</t>
  </si>
  <si>
    <t>北海道札幌市北区篠路七条</t>
  </si>
  <si>
    <t>28028</t>
  </si>
  <si>
    <t>北海道札幌市北区篠路八条</t>
  </si>
  <si>
    <t>28029</t>
  </si>
  <si>
    <t>北海道札幌市北区篠路九条</t>
  </si>
  <si>
    <t>28030</t>
  </si>
  <si>
    <t>北海道札幌市北区篠路十条</t>
  </si>
  <si>
    <t>28052</t>
  </si>
  <si>
    <t>北海道札幌市北区篠路町上篠路</t>
  </si>
  <si>
    <t>28053</t>
  </si>
  <si>
    <t>北海道札幌市北区篠路町篠路</t>
  </si>
  <si>
    <t>28051</t>
  </si>
  <si>
    <t>北海道札幌市北区篠路町太平</t>
  </si>
  <si>
    <t>28054</t>
  </si>
  <si>
    <t>北海道札幌市北区篠路町拓北</t>
  </si>
  <si>
    <t>28055</t>
  </si>
  <si>
    <t>北海道札幌市北区篠路町福移</t>
  </si>
  <si>
    <t>10930</t>
  </si>
  <si>
    <t>北海道札幌市北区新川</t>
  </si>
  <si>
    <t>10921</t>
  </si>
  <si>
    <t>北海道札幌市北区新川一条</t>
  </si>
  <si>
    <t>10922</t>
  </si>
  <si>
    <t>北海道札幌市北区新川二条</t>
  </si>
  <si>
    <t>10923</t>
  </si>
  <si>
    <t>北海道札幌市北区新川三条</t>
  </si>
  <si>
    <t>10924</t>
  </si>
  <si>
    <t>北海道札幌市北区新川四条</t>
  </si>
  <si>
    <t>10925</t>
  </si>
  <si>
    <t>北海道札幌市北区新川五条</t>
  </si>
  <si>
    <t>10926</t>
  </si>
  <si>
    <t>北海道札幌市北区新川六条</t>
  </si>
  <si>
    <t>10927</t>
  </si>
  <si>
    <t>北海道札幌市北区新川七条</t>
  </si>
  <si>
    <t>10928</t>
  </si>
  <si>
    <t>北海道札幌市北区新川八条</t>
  </si>
  <si>
    <t>10931</t>
  </si>
  <si>
    <t>北海道札幌市北区新川西一条</t>
  </si>
  <si>
    <t>10932</t>
  </si>
  <si>
    <t>北海道札幌市北区新川西二条</t>
  </si>
  <si>
    <t>10933</t>
  </si>
  <si>
    <t>北海道札幌市北区新川西三条</t>
  </si>
  <si>
    <t>10934</t>
  </si>
  <si>
    <t>北海道札幌市北区新川西四条</t>
  </si>
  <si>
    <t>10935</t>
  </si>
  <si>
    <t>北海道札幌市北区新川西五条</t>
  </si>
  <si>
    <t>10901</t>
  </si>
  <si>
    <t>北海道札幌市北区新琴似一条</t>
  </si>
  <si>
    <t>10902</t>
  </si>
  <si>
    <t>北海道札幌市北区新琴似二条</t>
  </si>
  <si>
    <t>10903</t>
  </si>
  <si>
    <t>北海道札幌市北区新琴似三条</t>
  </si>
  <si>
    <t>10904</t>
  </si>
  <si>
    <t>北海道札幌市北区新琴似四条</t>
  </si>
  <si>
    <t>10905</t>
  </si>
  <si>
    <t>北海道札幌市北区新琴似五条</t>
  </si>
  <si>
    <t>10906</t>
  </si>
  <si>
    <t>北海道札幌市北区新琴似六条</t>
  </si>
  <si>
    <t>10907</t>
  </si>
  <si>
    <t>北海道札幌市北区新琴似七条</t>
  </si>
  <si>
    <t>10908</t>
  </si>
  <si>
    <t>北海道札幌市北区新琴似八条</t>
  </si>
  <si>
    <t>10909</t>
  </si>
  <si>
    <t>北海道札幌市北区新琴似九条</t>
  </si>
  <si>
    <t>10910</t>
  </si>
  <si>
    <t>北海道札幌市北区新琴似十条</t>
  </si>
  <si>
    <t>10911</t>
  </si>
  <si>
    <t>北海道札幌市北区新琴似十一条</t>
  </si>
  <si>
    <t>10912</t>
  </si>
  <si>
    <t>北海道札幌市北区新琴似十二条</t>
  </si>
  <si>
    <t>10915</t>
  </si>
  <si>
    <t>北海道札幌市北区新琴似町</t>
  </si>
  <si>
    <t>28001</t>
  </si>
  <si>
    <t>北海道札幌市北区太平一条</t>
  </si>
  <si>
    <t>28002</t>
  </si>
  <si>
    <t>北海道札幌市北区太平二条</t>
  </si>
  <si>
    <t>28003</t>
  </si>
  <si>
    <t>北海道札幌市北区太平三条</t>
  </si>
  <si>
    <t>28004</t>
  </si>
  <si>
    <t>北海道札幌市北区太平四条</t>
  </si>
  <si>
    <t>28005</t>
  </si>
  <si>
    <t>北海道札幌市北区太平五条</t>
  </si>
  <si>
    <t>28006</t>
  </si>
  <si>
    <t>北海道札幌市北区太平六条</t>
  </si>
  <si>
    <t>28007</t>
  </si>
  <si>
    <t>北海道札幌市北区太平七条</t>
  </si>
  <si>
    <t>28008</t>
  </si>
  <si>
    <t>北海道札幌市北区太平八条</t>
  </si>
  <si>
    <t>28009</t>
  </si>
  <si>
    <t>北海道札幌市北区太平九条</t>
  </si>
  <si>
    <t>28010</t>
  </si>
  <si>
    <t>北海道札幌市北区太平十条</t>
  </si>
  <si>
    <t>28011</t>
  </si>
  <si>
    <t>北海道札幌市北区太平十一条</t>
  </si>
  <si>
    <t>28012</t>
  </si>
  <si>
    <t>北海道札幌市北区太平十二条</t>
  </si>
  <si>
    <t>28061</t>
  </si>
  <si>
    <t>北海道札幌市北区拓北一条</t>
  </si>
  <si>
    <t>28062</t>
  </si>
  <si>
    <t>北海道札幌市北区拓北二条</t>
  </si>
  <si>
    <t>28063</t>
  </si>
  <si>
    <t>北海道札幌市北区拓北三条</t>
  </si>
  <si>
    <t>28064</t>
  </si>
  <si>
    <t>北海道札幌市北区拓北四条</t>
  </si>
  <si>
    <t>28065</t>
  </si>
  <si>
    <t>北海道札幌市北区拓北五条</t>
  </si>
  <si>
    <t>28066</t>
  </si>
  <si>
    <t>北海道札幌市北区拓北六条</t>
  </si>
  <si>
    <t>28067</t>
  </si>
  <si>
    <t>北海道札幌市北区拓北七条</t>
  </si>
  <si>
    <t>28068</t>
  </si>
  <si>
    <t>北海道札幌市北区拓北八条</t>
  </si>
  <si>
    <t>20851</t>
  </si>
  <si>
    <t>北海道札幌市北区屯田一条</t>
  </si>
  <si>
    <t>20852</t>
  </si>
  <si>
    <t>北海道札幌市北区屯田二条</t>
  </si>
  <si>
    <t>20853</t>
  </si>
  <si>
    <t>北海道札幌市北区屯田三条</t>
  </si>
  <si>
    <t>20854</t>
  </si>
  <si>
    <t>北海道札幌市北区屯田四条</t>
  </si>
  <si>
    <t>20855</t>
  </si>
  <si>
    <t>北海道札幌市北区屯田五条</t>
  </si>
  <si>
    <t>20856</t>
  </si>
  <si>
    <t>北海道札幌市北区屯田六条</t>
  </si>
  <si>
    <t>20857</t>
  </si>
  <si>
    <t>北海道札幌市北区屯田七条</t>
  </si>
  <si>
    <t>20858</t>
  </si>
  <si>
    <t>北海道札幌市北区屯田八条</t>
  </si>
  <si>
    <t>20859</t>
  </si>
  <si>
    <t>北海道札幌市北区屯田九条</t>
  </si>
  <si>
    <t>20860</t>
  </si>
  <si>
    <t>北海道札幌市北区屯田十条</t>
  </si>
  <si>
    <t>20861</t>
  </si>
  <si>
    <t>北海道札幌市北区屯田十一条</t>
  </si>
  <si>
    <t>20865</t>
  </si>
  <si>
    <t>北海道札幌市北区屯田町</t>
  </si>
  <si>
    <t>28038</t>
  </si>
  <si>
    <t>北海道札幌市北区西茨戸</t>
  </si>
  <si>
    <t>28031</t>
  </si>
  <si>
    <t>北海道札幌市北区西茨戸一条</t>
  </si>
  <si>
    <t>28032</t>
  </si>
  <si>
    <t>北海道札幌市北区西茨戸二条</t>
  </si>
  <si>
    <t>28033</t>
  </si>
  <si>
    <t>北海道札幌市北区西茨戸三条</t>
  </si>
  <si>
    <t>28034</t>
  </si>
  <si>
    <t>北海道札幌市北区西茨戸四条</t>
  </si>
  <si>
    <t>28035</t>
  </si>
  <si>
    <t>北海道札幌市北区西茨戸五条</t>
  </si>
  <si>
    <t>28036</t>
  </si>
  <si>
    <t>北海道札幌市北区西茨戸六条</t>
  </si>
  <si>
    <t>28037</t>
  </si>
  <si>
    <t>北海道札幌市北区西茨戸七条</t>
  </si>
  <si>
    <t>28043</t>
  </si>
  <si>
    <t>北海道札幌市北区東茨戸</t>
  </si>
  <si>
    <t>28041</t>
  </si>
  <si>
    <t>北海道札幌市北区東茨戸一条</t>
  </si>
  <si>
    <t>28042</t>
  </si>
  <si>
    <t>北海道札幌市北区東茨戸二条</t>
  </si>
  <si>
    <t>28044</t>
  </si>
  <si>
    <t>北海道札幌市北区東茨戸三条</t>
  </si>
  <si>
    <t>28045</t>
  </si>
  <si>
    <t>北海道札幌市北区東茨戸四条</t>
  </si>
  <si>
    <t>28091</t>
  </si>
  <si>
    <t>北海道札幌市北区南あいの里</t>
  </si>
  <si>
    <t>28081</t>
  </si>
  <si>
    <t>北海道札幌市北区百合が原</t>
  </si>
  <si>
    <t>28082</t>
  </si>
  <si>
    <t>北海道札幌市北区百合が原公園</t>
  </si>
  <si>
    <t>650000</t>
  </si>
  <si>
    <t>北海道札幌市東区以下に掲載がない場合</t>
  </si>
  <si>
    <t>70880</t>
  </si>
  <si>
    <t>北海道札幌市東区丘珠町</t>
  </si>
  <si>
    <t>70881</t>
  </si>
  <si>
    <t>北海道札幌市東区北丘珠一条</t>
  </si>
  <si>
    <t>70882</t>
  </si>
  <si>
    <t>北海道札幌市東区北丘珠二条</t>
  </si>
  <si>
    <t>70883</t>
  </si>
  <si>
    <t>北海道札幌市東区北丘珠三条</t>
  </si>
  <si>
    <t>70884</t>
  </si>
  <si>
    <t>北海道札幌市東区北丘珠四条</t>
  </si>
  <si>
    <t>70885</t>
  </si>
  <si>
    <t>北海道札幌市東区北丘珠五条</t>
  </si>
  <si>
    <t>70886</t>
  </si>
  <si>
    <t>北海道札幌市東区北丘珠六条</t>
  </si>
  <si>
    <t>650004</t>
  </si>
  <si>
    <t>北海道札幌市東区北四条東（９～１６丁目）</t>
  </si>
  <si>
    <t>600905</t>
  </si>
  <si>
    <t>北海道札幌市東区北五条東（４～７丁目）</t>
  </si>
  <si>
    <t>650005</t>
  </si>
  <si>
    <t>北海道札幌市東区北五条東（８～１７丁目）</t>
  </si>
  <si>
    <t>600906</t>
  </si>
  <si>
    <t>北海道札幌市東区北六条東（１～７丁目）</t>
  </si>
  <si>
    <t>650006</t>
  </si>
  <si>
    <t>北海道札幌市東区北六条東（８～２０丁目）</t>
  </si>
  <si>
    <t>600907</t>
  </si>
  <si>
    <t>北海道札幌市東区北七条東（１～７丁目）</t>
  </si>
  <si>
    <t>650007</t>
  </si>
  <si>
    <t>北海道札幌市東区北七条東（８～２０丁目）</t>
  </si>
  <si>
    <t>600908</t>
  </si>
  <si>
    <t>北海道札幌市東区北八条東（１～７丁目）</t>
  </si>
  <si>
    <t>650008</t>
  </si>
  <si>
    <t>北海道札幌市東区北八条東（８～１９丁目）</t>
  </si>
  <si>
    <t>600909</t>
  </si>
  <si>
    <t>北海道札幌市東区北九条東（１～７丁目）</t>
  </si>
  <si>
    <t>650009</t>
  </si>
  <si>
    <t>北海道札幌市東区北九条東（８～１６丁目）</t>
  </si>
  <si>
    <t>650010</t>
  </si>
  <si>
    <t>北海道札幌市東区北十条東</t>
  </si>
  <si>
    <t>650011</t>
  </si>
  <si>
    <t>北海道札幌市東区北十一条東</t>
  </si>
  <si>
    <t>650012</t>
  </si>
  <si>
    <t>北海道札幌市東区北十二条東</t>
  </si>
  <si>
    <t>650013</t>
  </si>
  <si>
    <t>北海道札幌市東区北十三条東</t>
  </si>
  <si>
    <t>650014</t>
  </si>
  <si>
    <t>北海道札幌市東区北十四条東</t>
  </si>
  <si>
    <t>650015</t>
  </si>
  <si>
    <t>北海道札幌市東区北十五条東</t>
  </si>
  <si>
    <t>650016</t>
  </si>
  <si>
    <t>北海道札幌市東区北十六条東</t>
  </si>
  <si>
    <t>650017</t>
  </si>
  <si>
    <t>北海道札幌市東区北十七条東</t>
  </si>
  <si>
    <t>650018</t>
  </si>
  <si>
    <t>北海道札幌市東区北十八条東</t>
  </si>
  <si>
    <t>650019</t>
  </si>
  <si>
    <t>北海道札幌市東区北十九条東</t>
  </si>
  <si>
    <t>650020</t>
  </si>
  <si>
    <t>北海道札幌市東区北二十条東</t>
  </si>
  <si>
    <t>650021</t>
  </si>
  <si>
    <t>北海道札幌市東区北二十一条東</t>
  </si>
  <si>
    <t>650022</t>
  </si>
  <si>
    <t>北海道札幌市東区北二十二条東</t>
  </si>
  <si>
    <t>650023</t>
  </si>
  <si>
    <t>北海道札幌市東区北二十三条東</t>
  </si>
  <si>
    <t>650024</t>
  </si>
  <si>
    <t>北海道札幌市東区北二十四条東</t>
  </si>
  <si>
    <t>650025</t>
  </si>
  <si>
    <t>北海道札幌市東区北二十五条東</t>
  </si>
  <si>
    <t>650026</t>
  </si>
  <si>
    <t>北海道札幌市東区北二十六条東</t>
  </si>
  <si>
    <t>650027</t>
  </si>
  <si>
    <t>北海道札幌市東区北二十七条東</t>
  </si>
  <si>
    <t>650028</t>
  </si>
  <si>
    <t>北海道札幌市東区北二十八条東</t>
  </si>
  <si>
    <t>650030</t>
  </si>
  <si>
    <t>北海道札幌市東区北三十条東</t>
  </si>
  <si>
    <t>650031</t>
  </si>
  <si>
    <t>北海道札幌市東区北三十一条東</t>
  </si>
  <si>
    <t>650032</t>
  </si>
  <si>
    <t>北海道札幌市東区北三十二条東</t>
  </si>
  <si>
    <t>650033</t>
  </si>
  <si>
    <t>北海道札幌市東区北三十三条東</t>
  </si>
  <si>
    <t>70834</t>
  </si>
  <si>
    <t>北海道札幌市東区北三十四条東</t>
  </si>
  <si>
    <t>70835</t>
  </si>
  <si>
    <t>北海道札幌市東区北三十五条東</t>
  </si>
  <si>
    <t>70836</t>
  </si>
  <si>
    <t>北海道札幌市東区北三十六条東</t>
  </si>
  <si>
    <t>70837</t>
  </si>
  <si>
    <t>北海道札幌市東区北三十七条東</t>
  </si>
  <si>
    <t>70838</t>
  </si>
  <si>
    <t>北海道札幌市東区北三十八条東</t>
  </si>
  <si>
    <t>70839</t>
  </si>
  <si>
    <t>北海道札幌市東区北三十九条東</t>
  </si>
  <si>
    <t>70840</t>
  </si>
  <si>
    <t>北海道札幌市東区北四十条東</t>
  </si>
  <si>
    <t>70841</t>
  </si>
  <si>
    <t>北海道札幌市東区北四十一条東</t>
  </si>
  <si>
    <t>70842</t>
  </si>
  <si>
    <t>北海道札幌市東区北四十二条東</t>
  </si>
  <si>
    <t>70843</t>
  </si>
  <si>
    <t>北海道札幌市東区北四十三条東</t>
  </si>
  <si>
    <t>70844</t>
  </si>
  <si>
    <t>北海道札幌市東区北四十四条東</t>
  </si>
  <si>
    <t>70845</t>
  </si>
  <si>
    <t>北海道札幌市東区北四十五条東</t>
  </si>
  <si>
    <t>70846</t>
  </si>
  <si>
    <t>北海道札幌市東区北四十六条東</t>
  </si>
  <si>
    <t>70847</t>
  </si>
  <si>
    <t>北海道札幌市東区北四十七条東</t>
  </si>
  <si>
    <t>70848</t>
  </si>
  <si>
    <t>北海道札幌市東区北四十八条東</t>
  </si>
  <si>
    <t>70849</t>
  </si>
  <si>
    <t>北海道札幌市東区北四十九条東</t>
  </si>
  <si>
    <t>70850</t>
  </si>
  <si>
    <t>北海道札幌市東区北五十条東</t>
  </si>
  <si>
    <t>70851</t>
  </si>
  <si>
    <t>北海道札幌市東区北五十一条東</t>
  </si>
  <si>
    <t>70852</t>
  </si>
  <si>
    <t>北海道札幌市東区栄町</t>
  </si>
  <si>
    <t>650043</t>
  </si>
  <si>
    <t>北海道札幌市東区苗穂町</t>
  </si>
  <si>
    <t>70001</t>
  </si>
  <si>
    <t>北海道札幌市東区中沼一条</t>
  </si>
  <si>
    <t>70002</t>
  </si>
  <si>
    <t>北海道札幌市東区中沼二条</t>
  </si>
  <si>
    <t>70003</t>
  </si>
  <si>
    <t>北海道札幌市東区中沼三条</t>
  </si>
  <si>
    <t>70004</t>
  </si>
  <si>
    <t>北海道札幌市東区中沼四条</t>
  </si>
  <si>
    <t>70005</t>
  </si>
  <si>
    <t>北海道札幌市東区中沼五条</t>
  </si>
  <si>
    <t>70006</t>
  </si>
  <si>
    <t>北海道札幌市東区中沼六条</t>
  </si>
  <si>
    <t>70890</t>
  </si>
  <si>
    <t>北海道札幌市東区中沼町</t>
  </si>
  <si>
    <t>70891</t>
  </si>
  <si>
    <t>北海道札幌市東区中沼西一条</t>
  </si>
  <si>
    <t>70892</t>
  </si>
  <si>
    <t>北海道札幌市東区中沼西二条</t>
  </si>
  <si>
    <t>70893</t>
  </si>
  <si>
    <t>北海道札幌市東区中沼西三条</t>
  </si>
  <si>
    <t>70894</t>
  </si>
  <si>
    <t>北海道札幌市東区中沼西四条</t>
  </si>
  <si>
    <t>70895</t>
  </si>
  <si>
    <t>北海道札幌市東区中沼西五条</t>
  </si>
  <si>
    <t>70821</t>
  </si>
  <si>
    <t>北海道札幌市東区東雁来一条</t>
  </si>
  <si>
    <t>70822</t>
  </si>
  <si>
    <t>北海道札幌市東区東雁来二条</t>
  </si>
  <si>
    <t>70823</t>
  </si>
  <si>
    <t>北海道札幌市東区東雁来三条</t>
  </si>
  <si>
    <t>70824</t>
  </si>
  <si>
    <t>北海道札幌市東区東雁来四条</t>
  </si>
  <si>
    <t>70825</t>
  </si>
  <si>
    <t>北海道札幌市東区東雁来五条</t>
  </si>
  <si>
    <t>70826</t>
  </si>
  <si>
    <t>北海道札幌市東区東雁来六条</t>
  </si>
  <si>
    <t>70827</t>
  </si>
  <si>
    <t>北海道札幌市東区東雁来七条</t>
  </si>
  <si>
    <t>70828</t>
  </si>
  <si>
    <t>北海道札幌市東区東雁来八条</t>
  </si>
  <si>
    <t>70829</t>
  </si>
  <si>
    <t>北海道札幌市東区東雁来九条</t>
  </si>
  <si>
    <t>70030</t>
  </si>
  <si>
    <t>北海道札幌市東区東雁来十条</t>
  </si>
  <si>
    <t>70031</t>
  </si>
  <si>
    <t>北海道札幌市東区東雁来十一条</t>
  </si>
  <si>
    <t>70032</t>
  </si>
  <si>
    <t>北海道札幌市東区東雁来十二条</t>
  </si>
  <si>
    <t>70033</t>
  </si>
  <si>
    <t>北海道札幌市東区東雁来十三条</t>
  </si>
  <si>
    <t>70034</t>
  </si>
  <si>
    <t>北海道札幌市東区東雁来十四条</t>
  </si>
  <si>
    <t>70820</t>
  </si>
  <si>
    <t>北海道札幌市東区東雁来町</t>
  </si>
  <si>
    <t>70801</t>
  </si>
  <si>
    <t>北海道札幌市東区東苗穂一条</t>
  </si>
  <si>
    <t>70802</t>
  </si>
  <si>
    <t>北海道札幌市東区東苗穂二条</t>
  </si>
  <si>
    <t>70803</t>
  </si>
  <si>
    <t>北海道札幌市東区東苗穂三条</t>
  </si>
  <si>
    <t>70804</t>
  </si>
  <si>
    <t>北海道札幌市東区東苗穂四条</t>
  </si>
  <si>
    <t>70805</t>
  </si>
  <si>
    <t>北海道札幌市東区東苗穂五条</t>
  </si>
  <si>
    <t>70806</t>
  </si>
  <si>
    <t>北海道札幌市東区東苗穂六条</t>
  </si>
  <si>
    <t>70807</t>
  </si>
  <si>
    <t>北海道札幌市東区東苗穂七条</t>
  </si>
  <si>
    <t>70808</t>
  </si>
  <si>
    <t>北海道札幌市東区東苗穂八条</t>
  </si>
  <si>
    <t>70809</t>
  </si>
  <si>
    <t>北海道札幌市東区東苗穂九条</t>
  </si>
  <si>
    <t>70810</t>
  </si>
  <si>
    <t>北海道札幌市東区東苗穂十条</t>
  </si>
  <si>
    <t>70811</t>
  </si>
  <si>
    <t>北海道札幌市東区東苗穂十一条</t>
  </si>
  <si>
    <t>70812</t>
  </si>
  <si>
    <t>北海道札幌市東区東苗穂十二条</t>
  </si>
  <si>
    <t>70813</t>
  </si>
  <si>
    <t>北海道札幌市東区東苗穂十三条</t>
  </si>
  <si>
    <t>70814</t>
  </si>
  <si>
    <t>北海道札幌市東区東苗穂十四条</t>
  </si>
  <si>
    <t>70815</t>
  </si>
  <si>
    <t>北海道札幌市東区東苗穂十五条</t>
  </si>
  <si>
    <t>70819</t>
  </si>
  <si>
    <t>北海道札幌市東区東苗穂町</t>
  </si>
  <si>
    <t>70861</t>
  </si>
  <si>
    <t>北海道札幌市東区伏古一条</t>
  </si>
  <si>
    <t>70862</t>
  </si>
  <si>
    <t>北海道札幌市東区伏古二条</t>
  </si>
  <si>
    <t>70863</t>
  </si>
  <si>
    <t>北海道札幌市東区伏古三条</t>
  </si>
  <si>
    <t>70864</t>
  </si>
  <si>
    <t>北海道札幌市東区伏古四条</t>
  </si>
  <si>
    <t>70865</t>
  </si>
  <si>
    <t>北海道札幌市東区伏古五条</t>
  </si>
  <si>
    <t>70866</t>
  </si>
  <si>
    <t>北海道札幌市東区伏古六条</t>
  </si>
  <si>
    <t>70867</t>
  </si>
  <si>
    <t>北海道札幌市東区伏古七条</t>
  </si>
  <si>
    <t>70868</t>
  </si>
  <si>
    <t>北海道札幌市東区伏古八条</t>
  </si>
  <si>
    <t>70869</t>
  </si>
  <si>
    <t>北海道札幌市東区伏古九条</t>
  </si>
  <si>
    <t>70870</t>
  </si>
  <si>
    <t>北海道札幌市東区伏古十条</t>
  </si>
  <si>
    <t>70871</t>
  </si>
  <si>
    <t>北海道札幌市東区伏古十一条</t>
  </si>
  <si>
    <t>70872</t>
  </si>
  <si>
    <t>北海道札幌市東区伏古十二条</t>
  </si>
  <si>
    <t>70873</t>
  </si>
  <si>
    <t>北海道札幌市東区伏古十三条</t>
  </si>
  <si>
    <t>70874</t>
  </si>
  <si>
    <t>北海道札幌市東区伏古十四条</t>
  </si>
  <si>
    <t>650041</t>
  </si>
  <si>
    <t>北海道札幌市東区本町一条</t>
  </si>
  <si>
    <t>650042</t>
  </si>
  <si>
    <t>北海道札幌市東区本町二条</t>
  </si>
  <si>
    <t>70011</t>
  </si>
  <si>
    <t>北海道札幌市東区モエレ沼公園</t>
  </si>
  <si>
    <t>30000</t>
  </si>
  <si>
    <t>北海道札幌市白石区以下に掲載がない場合</t>
  </si>
  <si>
    <t>30851</t>
  </si>
  <si>
    <t>北海道札幌市白石区川北一条</t>
  </si>
  <si>
    <t>30852</t>
  </si>
  <si>
    <t>北海道札幌市白石区川北二条</t>
  </si>
  <si>
    <t>30853</t>
  </si>
  <si>
    <t>北海道札幌市白石区川北三条</t>
  </si>
  <si>
    <t>30854</t>
  </si>
  <si>
    <t>北海道札幌市白石区川北四条</t>
  </si>
  <si>
    <t>30855</t>
  </si>
  <si>
    <t>北海道札幌市白石区川北五条</t>
  </si>
  <si>
    <t>30869</t>
  </si>
  <si>
    <t>北海道札幌市白石区川下</t>
  </si>
  <si>
    <t>30861</t>
  </si>
  <si>
    <t>北海道札幌市白石区川下一条</t>
  </si>
  <si>
    <t>30862</t>
  </si>
  <si>
    <t>北海道札幌市白石区川下二条</t>
  </si>
  <si>
    <t>30863</t>
  </si>
  <si>
    <t>北海道札幌市白石区川下三条</t>
  </si>
  <si>
    <t>30864</t>
  </si>
  <si>
    <t>北海道札幌市白石区川下四条</t>
  </si>
  <si>
    <t>30865</t>
  </si>
  <si>
    <t>北海道札幌市白石区川下五条</t>
  </si>
  <si>
    <t>30859</t>
  </si>
  <si>
    <t>北海道札幌市白石区川北</t>
  </si>
  <si>
    <t>30801</t>
  </si>
  <si>
    <t>北海道札幌市白石区菊水一条</t>
  </si>
  <si>
    <t>30802</t>
  </si>
  <si>
    <t>北海道札幌市白石区菊水二条</t>
  </si>
  <si>
    <t>30803</t>
  </si>
  <si>
    <t>北海道札幌市白石区菊水三条</t>
  </si>
  <si>
    <t>30804</t>
  </si>
  <si>
    <t>北海道札幌市白石区菊水四条</t>
  </si>
  <si>
    <t>30805</t>
  </si>
  <si>
    <t>北海道札幌市白石区菊水五条</t>
  </si>
  <si>
    <t>30806</t>
  </si>
  <si>
    <t>北海道札幌市白石区菊水六条</t>
  </si>
  <si>
    <t>30807</t>
  </si>
  <si>
    <t>北海道札幌市白石区菊水七条</t>
  </si>
  <si>
    <t>30808</t>
  </si>
  <si>
    <t>北海道札幌市白石区菊水八条</t>
  </si>
  <si>
    <t>30809</t>
  </si>
  <si>
    <t>北海道札幌市白石区菊水九条</t>
  </si>
  <si>
    <t>30811</t>
  </si>
  <si>
    <t>北海道札幌市白石区菊水上町一条</t>
  </si>
  <si>
    <t>30812</t>
  </si>
  <si>
    <t>北海道札幌市白石区菊水上町二条</t>
  </si>
  <si>
    <t>30813</t>
  </si>
  <si>
    <t>北海道札幌市白石区菊水上町三条</t>
  </si>
  <si>
    <t>30814</t>
  </si>
  <si>
    <t>北海道札幌市白石区菊水上町四条</t>
  </si>
  <si>
    <t>30821</t>
  </si>
  <si>
    <t>北海道札幌市白石区菊水元町一条</t>
  </si>
  <si>
    <t>30822</t>
  </si>
  <si>
    <t>北海道札幌市白石区菊水元町二条</t>
  </si>
  <si>
    <t>30823</t>
  </si>
  <si>
    <t>北海道札幌市白石区菊水元町三条</t>
  </si>
  <si>
    <t>30824</t>
  </si>
  <si>
    <t>北海道札幌市白石区菊水元町四条</t>
  </si>
  <si>
    <t>30825</t>
  </si>
  <si>
    <t>北海道札幌市白石区菊水元町五条</t>
  </si>
  <si>
    <t>30826</t>
  </si>
  <si>
    <t>北海道札幌市白石区菊水元町六条</t>
  </si>
  <si>
    <t>30827</t>
  </si>
  <si>
    <t>北海道札幌市白石区菊水元町七条</t>
  </si>
  <si>
    <t>30828</t>
  </si>
  <si>
    <t>北海道札幌市白石区菊水元町八条</t>
  </si>
  <si>
    <t>30829</t>
  </si>
  <si>
    <t>北海道札幌市白石区菊水元町九条</t>
  </si>
  <si>
    <t>30830</t>
  </si>
  <si>
    <t>北海道札幌市白石区菊水元町十条</t>
  </si>
  <si>
    <t>30849</t>
  </si>
  <si>
    <t>北海道札幌市白石区北郷</t>
  </si>
  <si>
    <t>30831</t>
  </si>
  <si>
    <t>北海道札幌市白石区北郷一条</t>
  </si>
  <si>
    <t>30832</t>
  </si>
  <si>
    <t>北海道札幌市白石区北郷二条</t>
  </si>
  <si>
    <t>30833</t>
  </si>
  <si>
    <t>北海道札幌市白石区北郷三条</t>
  </si>
  <si>
    <t>30834</t>
  </si>
  <si>
    <t>北海道札幌市白石区北郷四条</t>
  </si>
  <si>
    <t>30835</t>
  </si>
  <si>
    <t>北海道札幌市白石区北郷五条</t>
  </si>
  <si>
    <t>30836</t>
  </si>
  <si>
    <t>北海道札幌市白石区北郷六条</t>
  </si>
  <si>
    <t>30837</t>
  </si>
  <si>
    <t>北海道札幌市白石区北郷七条</t>
  </si>
  <si>
    <t>30838</t>
  </si>
  <si>
    <t>北海道札幌市白石区北郷八条</t>
  </si>
  <si>
    <t>30839</t>
  </si>
  <si>
    <t>北海道札幌市白石区北郷九条</t>
  </si>
  <si>
    <t>30840</t>
  </si>
  <si>
    <t>北海道札幌市白石区北郷十条</t>
  </si>
  <si>
    <t>30021</t>
  </si>
  <si>
    <t>北海道札幌市白石区栄通</t>
  </si>
  <si>
    <t>30011</t>
  </si>
  <si>
    <t>北海道札幌市白石区中央一条</t>
  </si>
  <si>
    <t>30012</t>
  </si>
  <si>
    <t>北海道札幌市白石区中央二条</t>
  </si>
  <si>
    <t>30013</t>
  </si>
  <si>
    <t>北海道札幌市白石区中央三条</t>
  </si>
  <si>
    <t>30022</t>
  </si>
  <si>
    <t>北海道札幌市白石区南郷通（南）</t>
  </si>
  <si>
    <t>30023</t>
  </si>
  <si>
    <t>北海道札幌市白石区南郷通（北）</t>
  </si>
  <si>
    <t>30001</t>
  </si>
  <si>
    <t>北海道札幌市白石区東札幌一条</t>
  </si>
  <si>
    <t>30002</t>
  </si>
  <si>
    <t>北海道札幌市白石区東札幌二条</t>
  </si>
  <si>
    <t>30003</t>
  </si>
  <si>
    <t>北海道札幌市白石区東札幌三条</t>
  </si>
  <si>
    <t>30004</t>
  </si>
  <si>
    <t>北海道札幌市白石区東札幌四条</t>
  </si>
  <si>
    <t>30005</t>
  </si>
  <si>
    <t>北海道札幌市白石区東札幌五条</t>
  </si>
  <si>
    <t>30006</t>
  </si>
  <si>
    <t>北海道札幌市白石区東札幌六条</t>
  </si>
  <si>
    <t>30876</t>
  </si>
  <si>
    <t>北海道札幌市白石区東米里</t>
  </si>
  <si>
    <t>30028</t>
  </si>
  <si>
    <t>北海道札幌市白石区平和通（南）</t>
  </si>
  <si>
    <t>30029</t>
  </si>
  <si>
    <t>北海道札幌市白石区平和通（北）</t>
  </si>
  <si>
    <t>30024</t>
  </si>
  <si>
    <t>北海道札幌市白石区本郷通（南）</t>
  </si>
  <si>
    <t>30025</t>
  </si>
  <si>
    <t>北海道札幌市白石区本郷通（北）</t>
  </si>
  <si>
    <t>30026</t>
  </si>
  <si>
    <t>北海道札幌市白石区本通（南）</t>
  </si>
  <si>
    <t>30027</t>
  </si>
  <si>
    <t>北海道札幌市白石区本通（北）</t>
  </si>
  <si>
    <t>30871</t>
  </si>
  <si>
    <t>北海道札幌市白石区米里一条</t>
  </si>
  <si>
    <t>30872</t>
  </si>
  <si>
    <t>北海道札幌市白石区米里二条</t>
  </si>
  <si>
    <t>30873</t>
  </si>
  <si>
    <t>北海道札幌市白石区米里三条</t>
  </si>
  <si>
    <t>30874</t>
  </si>
  <si>
    <t>北海道札幌市白石区米里四条</t>
  </si>
  <si>
    <t>30875</t>
  </si>
  <si>
    <t>北海道札幌市白石区米里五条</t>
  </si>
  <si>
    <t>30030</t>
  </si>
  <si>
    <t>北海道札幌市白石区流通センター</t>
  </si>
  <si>
    <t>620000</t>
  </si>
  <si>
    <t>北海道札幌市豊平区以下に掲載がない場合</t>
  </si>
  <si>
    <t>620911</t>
  </si>
  <si>
    <t>北海道札幌市豊平区旭町</t>
  </si>
  <si>
    <t>620912</t>
  </si>
  <si>
    <t>北海道札幌市豊平区水車町</t>
  </si>
  <si>
    <t>620020</t>
  </si>
  <si>
    <t>北海道札幌市豊平区月寒中央通</t>
  </si>
  <si>
    <t>620021</t>
  </si>
  <si>
    <t>北海道札幌市豊平区月寒西一条</t>
  </si>
  <si>
    <t>620022</t>
  </si>
  <si>
    <t>北海道札幌市豊平区月寒西二条</t>
  </si>
  <si>
    <t>620023</t>
  </si>
  <si>
    <t>北海道札幌市豊平区月寒西三条</t>
  </si>
  <si>
    <t>620024</t>
  </si>
  <si>
    <t>北海道札幌市豊平区月寒西四条</t>
  </si>
  <si>
    <t>620025</t>
  </si>
  <si>
    <t>北海道札幌市豊平区月寒西五条</t>
  </si>
  <si>
    <t>620051</t>
  </si>
  <si>
    <t>北海道札幌市豊平区月寒東一条</t>
  </si>
  <si>
    <t>620052</t>
  </si>
  <si>
    <t>北海道札幌市豊平区月寒東二条</t>
  </si>
  <si>
    <t>620053</t>
  </si>
  <si>
    <t>北海道札幌市豊平区月寒東三条</t>
  </si>
  <si>
    <t>620054</t>
  </si>
  <si>
    <t>北海道札幌市豊平区月寒東四条</t>
  </si>
  <si>
    <t>620055</t>
  </si>
  <si>
    <t>北海道札幌市豊平区月寒東五条</t>
  </si>
  <si>
    <t>620901</t>
  </si>
  <si>
    <t>北海道札幌市豊平区豊平一条</t>
  </si>
  <si>
    <t>620902</t>
  </si>
  <si>
    <t>北海道札幌市豊平区豊平二条</t>
  </si>
  <si>
    <t>620903</t>
  </si>
  <si>
    <t>北海道札幌市豊平区豊平三条</t>
  </si>
  <si>
    <t>620904</t>
  </si>
  <si>
    <t>北海道札幌市豊平区豊平四条</t>
  </si>
  <si>
    <t>620905</t>
  </si>
  <si>
    <t>北海道札幌市豊平区豊平五条</t>
  </si>
  <si>
    <t>620906</t>
  </si>
  <si>
    <t>北海道札幌市豊平区豊平六条</t>
  </si>
  <si>
    <t>620907</t>
  </si>
  <si>
    <t>北海道札幌市豊平区豊平七条</t>
  </si>
  <si>
    <t>620908</t>
  </si>
  <si>
    <t>北海道札幌市豊平区豊平八条</t>
  </si>
  <si>
    <t>620909</t>
  </si>
  <si>
    <t>北海道札幌市豊平区豊平九条</t>
  </si>
  <si>
    <t>620921</t>
  </si>
  <si>
    <t>北海道札幌市豊平区中の島一条</t>
  </si>
  <si>
    <t>620922</t>
  </si>
  <si>
    <t>北海道札幌市豊平区中の島二条</t>
  </si>
  <si>
    <t>620039</t>
  </si>
  <si>
    <t>北海道札幌市豊平区西岡</t>
  </si>
  <si>
    <t>620031</t>
  </si>
  <si>
    <t>北海道札幌市豊平区西岡一条</t>
  </si>
  <si>
    <t>620032</t>
  </si>
  <si>
    <t>北海道札幌市豊平区西岡二条</t>
  </si>
  <si>
    <t>620033</t>
  </si>
  <si>
    <t>北海道札幌市豊平区西岡三条</t>
  </si>
  <si>
    <t>620034</t>
  </si>
  <si>
    <t>北海道札幌市豊平区西岡四条</t>
  </si>
  <si>
    <t>620035</t>
  </si>
  <si>
    <t>北海道札幌市豊平区西岡五条</t>
  </si>
  <si>
    <t>620045</t>
  </si>
  <si>
    <t>北海道札幌市豊平区羊ケ丘</t>
  </si>
  <si>
    <t>620931</t>
  </si>
  <si>
    <t>北海道札幌市豊平区平岸一条</t>
  </si>
  <si>
    <t>620932</t>
  </si>
  <si>
    <t>北海道札幌市豊平区平岸二条</t>
  </si>
  <si>
    <t>620933</t>
  </si>
  <si>
    <t>北海道札幌市豊平区平岸三条</t>
  </si>
  <si>
    <t>620934</t>
  </si>
  <si>
    <t>北海道札幌市豊平区平岸四条</t>
  </si>
  <si>
    <t>620935</t>
  </si>
  <si>
    <t>北海道札幌市豊平区平岸五条</t>
  </si>
  <si>
    <t>620936</t>
  </si>
  <si>
    <t>北海道札幌市豊平区平岸六条</t>
  </si>
  <si>
    <t>620937</t>
  </si>
  <si>
    <t>北海道札幌市豊平区平岸七条</t>
  </si>
  <si>
    <t>620938</t>
  </si>
  <si>
    <t>北海道札幌市豊平区平岸八条</t>
  </si>
  <si>
    <t>620041</t>
  </si>
  <si>
    <t>北海道札幌市豊平区福住一条</t>
  </si>
  <si>
    <t>620042</t>
  </si>
  <si>
    <t>北海道札幌市豊平区福住二条</t>
  </si>
  <si>
    <t>620043</t>
  </si>
  <si>
    <t>北海道札幌市豊平区福住三条</t>
  </si>
  <si>
    <t>620001</t>
  </si>
  <si>
    <t>北海道札幌市豊平区美園一条</t>
  </si>
  <si>
    <t>620002</t>
  </si>
  <si>
    <t>北海道札幌市豊平区美園二条</t>
  </si>
  <si>
    <t>620003</t>
  </si>
  <si>
    <t>北海道札幌市豊平区美園三条</t>
  </si>
  <si>
    <t>620004</t>
  </si>
  <si>
    <t>北海道札幌市豊平区美園四条</t>
  </si>
  <si>
    <t>620005</t>
  </si>
  <si>
    <t>北海道札幌市豊平区美園五条</t>
  </si>
  <si>
    <t>620006</t>
  </si>
  <si>
    <t>北海道札幌市豊平区美園六条</t>
  </si>
  <si>
    <t>620007</t>
  </si>
  <si>
    <t>北海道札幌市豊平区美園七条</t>
  </si>
  <si>
    <t>620008</t>
  </si>
  <si>
    <t>北海道札幌市豊平区美園八条</t>
  </si>
  <si>
    <t>620009</t>
  </si>
  <si>
    <t>北海道札幌市豊平区美園九条</t>
  </si>
  <si>
    <t>620010</t>
  </si>
  <si>
    <t>北海道札幌市豊平区美園十条</t>
  </si>
  <si>
    <t>620011</t>
  </si>
  <si>
    <t>北海道札幌市豊平区美園十一条</t>
  </si>
  <si>
    <t>620012</t>
  </si>
  <si>
    <t>北海道札幌市豊平区美園十二条</t>
  </si>
  <si>
    <t>50000</t>
  </si>
  <si>
    <t>北海道札幌市南区以下に掲載がない場合</t>
  </si>
  <si>
    <t>50849</t>
  </si>
  <si>
    <t>北海道札幌市南区石山</t>
  </si>
  <si>
    <t>50850</t>
  </si>
  <si>
    <t>北海道札幌市南区石山東</t>
  </si>
  <si>
    <t>50841</t>
  </si>
  <si>
    <t>北海道札幌市南区石山一条</t>
  </si>
  <si>
    <t>50842</t>
  </si>
  <si>
    <t>北海道札幌市南区石山二条</t>
  </si>
  <si>
    <t>50843</t>
  </si>
  <si>
    <t>北海道札幌市南区石山三条</t>
  </si>
  <si>
    <t>50844</t>
  </si>
  <si>
    <t>北海道札幌市南区石山四条</t>
  </si>
  <si>
    <t>50801</t>
  </si>
  <si>
    <t>北海道札幌市南区川沿一条</t>
  </si>
  <si>
    <t>50802</t>
  </si>
  <si>
    <t>北海道札幌市南区川沿二条</t>
  </si>
  <si>
    <t>50803</t>
  </si>
  <si>
    <t>北海道札幌市南区川沿三条</t>
  </si>
  <si>
    <t>50804</t>
  </si>
  <si>
    <t>北海道札幌市南区川沿四条</t>
  </si>
  <si>
    <t>50805</t>
  </si>
  <si>
    <t>北海道札幌市南区川沿五条</t>
  </si>
  <si>
    <t>50806</t>
  </si>
  <si>
    <t>北海道札幌市南区川沿六条</t>
  </si>
  <si>
    <t>50807</t>
  </si>
  <si>
    <t>北海道札幌市南区川沿七条</t>
  </si>
  <si>
    <t>50808</t>
  </si>
  <si>
    <t>北海道札幌市南区川沿八条</t>
  </si>
  <si>
    <t>50809</t>
  </si>
  <si>
    <t>北海道札幌市南区川沿九条</t>
  </si>
  <si>
    <t>50810</t>
  </si>
  <si>
    <t>北海道札幌市南区川沿十条</t>
  </si>
  <si>
    <t>50811</t>
  </si>
  <si>
    <t>北海道札幌市南区川沿十一条</t>
  </si>
  <si>
    <t>50812</t>
  </si>
  <si>
    <t>北海道札幌市南区川沿十二条</t>
  </si>
  <si>
    <t>50813</t>
  </si>
  <si>
    <t>北海道札幌市南区川沿十三条</t>
  </si>
  <si>
    <t>50814</t>
  </si>
  <si>
    <t>北海道札幌市南区川沿十四条</t>
  </si>
  <si>
    <t>50815</t>
  </si>
  <si>
    <t>北海道札幌市南区川沿十五条</t>
  </si>
  <si>
    <t>50816</t>
  </si>
  <si>
    <t>北海道札幌市南区川沿十六条</t>
  </si>
  <si>
    <t>50817</t>
  </si>
  <si>
    <t>北海道札幌市南区川沿十七条</t>
  </si>
  <si>
    <t>50818</t>
  </si>
  <si>
    <t>北海道札幌市南区川沿十八条</t>
  </si>
  <si>
    <t>50832</t>
  </si>
  <si>
    <t>北海道札幌市南区北ノ沢</t>
  </si>
  <si>
    <t>50864</t>
  </si>
  <si>
    <t>北海道札幌市南区芸術の森</t>
  </si>
  <si>
    <t>612274</t>
  </si>
  <si>
    <t>北海道札幌市南区小金湯</t>
  </si>
  <si>
    <t>612301</t>
  </si>
  <si>
    <t>北海道札幌市南区定山渓</t>
  </si>
  <si>
    <t>612302</t>
  </si>
  <si>
    <t>北海道札幌市南区定山渓温泉東</t>
  </si>
  <si>
    <t>612303</t>
  </si>
  <si>
    <t>北海道札幌市南区定山渓温泉西</t>
  </si>
  <si>
    <t>612276</t>
  </si>
  <si>
    <t>北海道札幌市南区白川</t>
  </si>
  <si>
    <t>50007</t>
  </si>
  <si>
    <t>北海道札幌市南区澄川</t>
  </si>
  <si>
    <t>50001</t>
  </si>
  <si>
    <t>北海道札幌市南区澄川一条</t>
  </si>
  <si>
    <t>50002</t>
  </si>
  <si>
    <t>北海道札幌市南区澄川二条</t>
  </si>
  <si>
    <t>50003</t>
  </si>
  <si>
    <t>北海道札幌市南区澄川三条</t>
  </si>
  <si>
    <t>50004</t>
  </si>
  <si>
    <t>北海道札幌市南区澄川四条</t>
  </si>
  <si>
    <t>50005</t>
  </si>
  <si>
    <t>北海道札幌市南区澄川五条</t>
  </si>
  <si>
    <t>50006</t>
  </si>
  <si>
    <t>北海道札幌市南区澄川六条</t>
  </si>
  <si>
    <t>50862</t>
  </si>
  <si>
    <t>北海道札幌市南区滝野</t>
  </si>
  <si>
    <t>50830</t>
  </si>
  <si>
    <t>北海道札幌市南区砥石山</t>
  </si>
  <si>
    <t>50865</t>
  </si>
  <si>
    <t>北海道札幌市南区常盤（１～１３１番地）</t>
  </si>
  <si>
    <t>50863</t>
  </si>
  <si>
    <t>北海道札幌市南区常盤（その他）</t>
  </si>
  <si>
    <t>50851</t>
  </si>
  <si>
    <t>北海道札幌市南区常盤一条</t>
  </si>
  <si>
    <t>50852</t>
  </si>
  <si>
    <t>北海道札幌市南区常盤二条</t>
  </si>
  <si>
    <t>50853</t>
  </si>
  <si>
    <t>北海道札幌市南区常盤三条</t>
  </si>
  <si>
    <t>50854</t>
  </si>
  <si>
    <t>北海道札幌市南区常盤四条</t>
  </si>
  <si>
    <t>50855</t>
  </si>
  <si>
    <t>北海道札幌市南区常盤五条</t>
  </si>
  <si>
    <t>50856</t>
  </si>
  <si>
    <t>北海道札幌市南区常盤六条</t>
  </si>
  <si>
    <t>612275</t>
  </si>
  <si>
    <t>北海道札幌市南区砥山</t>
  </si>
  <si>
    <t>612273</t>
  </si>
  <si>
    <t>北海道札幌市南区豊滝</t>
  </si>
  <si>
    <t>50831</t>
  </si>
  <si>
    <t>北海道札幌市南区中ノ沢</t>
  </si>
  <si>
    <t>50840</t>
  </si>
  <si>
    <t>北海道札幌市南区藤野（４００、４００－２番地）</t>
  </si>
  <si>
    <t>612271</t>
  </si>
  <si>
    <t>北海道札幌市南区藤野（その他）</t>
  </si>
  <si>
    <t>612281</t>
  </si>
  <si>
    <t>北海道札幌市南区藤野一条</t>
  </si>
  <si>
    <t>612282</t>
  </si>
  <si>
    <t>北海道札幌市南区藤野二条</t>
  </si>
  <si>
    <t>612283</t>
  </si>
  <si>
    <t>北海道札幌市南区藤野三条</t>
  </si>
  <si>
    <t>612284</t>
  </si>
  <si>
    <t>北海道札幌市南区藤野四条</t>
  </si>
  <si>
    <t>612285</t>
  </si>
  <si>
    <t>北海道札幌市南区藤野五条</t>
  </si>
  <si>
    <t>612286</t>
  </si>
  <si>
    <t>北海道札幌市南区藤野六条</t>
  </si>
  <si>
    <t>50008</t>
  </si>
  <si>
    <t>北海道札幌市南区真駒内（１７番地）</t>
  </si>
  <si>
    <t>50861</t>
  </si>
  <si>
    <t>北海道札幌市南区真駒内（その他）</t>
  </si>
  <si>
    <t>50018</t>
  </si>
  <si>
    <t>北海道札幌市南区真駒内曙町</t>
  </si>
  <si>
    <t>50015</t>
  </si>
  <si>
    <t>北海道札幌市南区真駒内泉町</t>
  </si>
  <si>
    <t>50022</t>
  </si>
  <si>
    <t>北海道札幌市南区真駒内柏丘</t>
  </si>
  <si>
    <t>50012</t>
  </si>
  <si>
    <t>北海道札幌市南区真駒内上町</t>
  </si>
  <si>
    <t>50014</t>
  </si>
  <si>
    <t>北海道札幌市南区真駒内幸町</t>
  </si>
  <si>
    <t>50011</t>
  </si>
  <si>
    <t>北海道札幌市南区真駒内東町</t>
  </si>
  <si>
    <t>50021</t>
  </si>
  <si>
    <t>北海道札幌市南区真駒内本町</t>
  </si>
  <si>
    <t>50013</t>
  </si>
  <si>
    <t>北海道札幌市南区真駒内緑町</t>
  </si>
  <si>
    <t>50016</t>
  </si>
  <si>
    <t>北海道札幌市南区真駒内南町</t>
  </si>
  <si>
    <t>50017</t>
  </si>
  <si>
    <t>北海道札幌市南区真駒内公園</t>
  </si>
  <si>
    <t>612261</t>
  </si>
  <si>
    <t>北海道札幌市南区簾舞一条</t>
  </si>
  <si>
    <t>612262</t>
  </si>
  <si>
    <t>北海道札幌市南区簾舞二条</t>
  </si>
  <si>
    <t>612263</t>
  </si>
  <si>
    <t>北海道札幌市南区簾舞三条</t>
  </si>
  <si>
    <t>612264</t>
  </si>
  <si>
    <t>北海道札幌市南区簾舞四条</t>
  </si>
  <si>
    <t>612265</t>
  </si>
  <si>
    <t>北海道札幌市南区簾舞五条</t>
  </si>
  <si>
    <t>612266</t>
  </si>
  <si>
    <t>北海道札幌市南区簾舞六条</t>
  </si>
  <si>
    <t>612272</t>
  </si>
  <si>
    <t>北海道札幌市南区簾舞（その他）</t>
  </si>
  <si>
    <t>50827</t>
  </si>
  <si>
    <t>北海道札幌市南区南沢</t>
  </si>
  <si>
    <t>50821</t>
  </si>
  <si>
    <t>北海道札幌市南区南沢一条</t>
  </si>
  <si>
    <t>50822</t>
  </si>
  <si>
    <t>北海道札幌市南区南沢二条</t>
  </si>
  <si>
    <t>50823</t>
  </si>
  <si>
    <t>北海道札幌市南区南沢三条</t>
  </si>
  <si>
    <t>50824</t>
  </si>
  <si>
    <t>北海道札幌市南区南沢四条</t>
  </si>
  <si>
    <t>50825</t>
  </si>
  <si>
    <t>北海道札幌市南区南沢五条</t>
  </si>
  <si>
    <t>50826</t>
  </si>
  <si>
    <t>北海道札幌市南区南沢六条</t>
  </si>
  <si>
    <t>50030</t>
  </si>
  <si>
    <t>北海道札幌市南区南三十条西（８丁目）</t>
  </si>
  <si>
    <t>50031</t>
  </si>
  <si>
    <t>北海道札幌市南区南三十一条西</t>
  </si>
  <si>
    <t>50032</t>
  </si>
  <si>
    <t>北海道札幌市南区南三十二条西</t>
  </si>
  <si>
    <t>50033</t>
  </si>
  <si>
    <t>北海道札幌市南区南三十三条西</t>
  </si>
  <si>
    <t>50034</t>
  </si>
  <si>
    <t>北海道札幌市南区南三十四条西</t>
  </si>
  <si>
    <t>50035</t>
  </si>
  <si>
    <t>北海道札幌市南区南三十五条西</t>
  </si>
  <si>
    <t>50036</t>
  </si>
  <si>
    <t>北海道札幌市南区南三十六条西</t>
  </si>
  <si>
    <t>50037</t>
  </si>
  <si>
    <t>北海道札幌市南区南三十七条西</t>
  </si>
  <si>
    <t>50038</t>
  </si>
  <si>
    <t>北海道札幌市南区南三十八条西</t>
  </si>
  <si>
    <t>50039</t>
  </si>
  <si>
    <t>北海道札幌市南区南三十九条西</t>
  </si>
  <si>
    <t>50040</t>
  </si>
  <si>
    <t>北海道札幌市南区藻岩下</t>
  </si>
  <si>
    <t>50041</t>
  </si>
  <si>
    <t>北海道札幌市南区藻岩山</t>
  </si>
  <si>
    <t>630000</t>
  </si>
  <si>
    <t>北海道札幌市西区以下に掲載がない場合</t>
  </si>
  <si>
    <t>630811</t>
  </si>
  <si>
    <t>北海道札幌市西区琴似一条</t>
  </si>
  <si>
    <t>630812</t>
  </si>
  <si>
    <t>北海道札幌市西区琴似二条</t>
  </si>
  <si>
    <t>630813</t>
  </si>
  <si>
    <t>北海道札幌市西区琴似三条</t>
  </si>
  <si>
    <t>630814</t>
  </si>
  <si>
    <t>北海道札幌市西区琴似四条</t>
  </si>
  <si>
    <t>630011</t>
  </si>
  <si>
    <t>北海道札幌市西区小別沢</t>
  </si>
  <si>
    <t>630049</t>
  </si>
  <si>
    <t>北海道札幌市西区西野</t>
  </si>
  <si>
    <t>630031</t>
  </si>
  <si>
    <t>北海道札幌市西区西野一条</t>
  </si>
  <si>
    <t>630032</t>
  </si>
  <si>
    <t>北海道札幌市西区西野二条</t>
  </si>
  <si>
    <t>630033</t>
  </si>
  <si>
    <t>北海道札幌市西区西野三条</t>
  </si>
  <si>
    <t>630034</t>
  </si>
  <si>
    <t>北海道札幌市西区西野四条</t>
  </si>
  <si>
    <t>630035</t>
  </si>
  <si>
    <t>北海道札幌市西区西野五条</t>
  </si>
  <si>
    <t>630036</t>
  </si>
  <si>
    <t>北海道札幌市西区西野六条</t>
  </si>
  <si>
    <t>630037</t>
  </si>
  <si>
    <t>北海道札幌市西区西野七条</t>
  </si>
  <si>
    <t>630038</t>
  </si>
  <si>
    <t>北海道札幌市西区西野八条</t>
  </si>
  <si>
    <t>630039</t>
  </si>
  <si>
    <t>北海道札幌市西区西野九条</t>
  </si>
  <si>
    <t>630040</t>
  </si>
  <si>
    <t>北海道札幌市西区西野十条</t>
  </si>
  <si>
    <t>630041</t>
  </si>
  <si>
    <t>北海道札幌市西区西野十一条</t>
  </si>
  <si>
    <t>630042</t>
  </si>
  <si>
    <t>北海道札幌市西区西野十二条</t>
  </si>
  <si>
    <t>630043</t>
  </si>
  <si>
    <t>北海道札幌市西区西野十三条</t>
  </si>
  <si>
    <t>630044</t>
  </si>
  <si>
    <t>北海道札幌市西区西野十四条</t>
  </si>
  <si>
    <t>630062</t>
  </si>
  <si>
    <t>北海道札幌市西区西町南</t>
  </si>
  <si>
    <t>630061</t>
  </si>
  <si>
    <t>北海道札幌市西区西町北</t>
  </si>
  <si>
    <t>630801</t>
  </si>
  <si>
    <t>北海道札幌市西区二十四軒一条</t>
  </si>
  <si>
    <t>630802</t>
  </si>
  <si>
    <t>北海道札幌市西区二十四軒二条</t>
  </si>
  <si>
    <t>630803</t>
  </si>
  <si>
    <t>北海道札幌市西区二十四軒三条</t>
  </si>
  <si>
    <t>630804</t>
  </si>
  <si>
    <t>北海道札幌市西区二十四軒四条</t>
  </si>
  <si>
    <t>630861</t>
  </si>
  <si>
    <t>北海道札幌市西区八軒一条東</t>
  </si>
  <si>
    <t>630841</t>
  </si>
  <si>
    <t>北海道札幌市西区八軒一条西</t>
  </si>
  <si>
    <t>630862</t>
  </si>
  <si>
    <t>北海道札幌市西区八軒二条東</t>
  </si>
  <si>
    <t>630842</t>
  </si>
  <si>
    <t>北海道札幌市西区八軒二条西</t>
  </si>
  <si>
    <t>630863</t>
  </si>
  <si>
    <t>北海道札幌市西区八軒三条東</t>
  </si>
  <si>
    <t>630843</t>
  </si>
  <si>
    <t>北海道札幌市西区八軒三条西</t>
  </si>
  <si>
    <t>630864</t>
  </si>
  <si>
    <t>北海道札幌市西区八軒四条東</t>
  </si>
  <si>
    <t>630844</t>
  </si>
  <si>
    <t>北海道札幌市西区八軒四条西</t>
  </si>
  <si>
    <t>630865</t>
  </si>
  <si>
    <t>北海道札幌市西区八軒五条東</t>
  </si>
  <si>
    <t>630845</t>
  </si>
  <si>
    <t>北海道札幌市西区八軒五条西</t>
  </si>
  <si>
    <t>630866</t>
  </si>
  <si>
    <t>北海道札幌市西区八軒六条東</t>
  </si>
  <si>
    <t>630846</t>
  </si>
  <si>
    <t>北海道札幌市西区八軒六条西</t>
  </si>
  <si>
    <t>630867</t>
  </si>
  <si>
    <t>北海道札幌市西区八軒七条東</t>
  </si>
  <si>
    <t>630847</t>
  </si>
  <si>
    <t>北海道札幌市西区八軒七条西</t>
  </si>
  <si>
    <t>630868</t>
  </si>
  <si>
    <t>北海道札幌市西区八軒八条東</t>
  </si>
  <si>
    <t>630848</t>
  </si>
  <si>
    <t>北海道札幌市西区八軒八条西</t>
  </si>
  <si>
    <t>630869</t>
  </si>
  <si>
    <t>北海道札幌市西区八軒九条東</t>
  </si>
  <si>
    <t>630849</t>
  </si>
  <si>
    <t>北海道札幌市西区八軒九条西</t>
  </si>
  <si>
    <t>630870</t>
  </si>
  <si>
    <t>北海道札幌市西区八軒十条東</t>
  </si>
  <si>
    <t>630850</t>
  </si>
  <si>
    <t>北海道札幌市西区八軒十条西</t>
  </si>
  <si>
    <t>630821</t>
  </si>
  <si>
    <t>北海道札幌市西区発寒一条</t>
  </si>
  <si>
    <t>630822</t>
  </si>
  <si>
    <t>北海道札幌市西区発寒二条</t>
  </si>
  <si>
    <t>630823</t>
  </si>
  <si>
    <t>北海道札幌市西区発寒三条</t>
  </si>
  <si>
    <t>630824</t>
  </si>
  <si>
    <t>北海道札幌市西区発寒四条</t>
  </si>
  <si>
    <t>630825</t>
  </si>
  <si>
    <t>北海道札幌市西区発寒五条</t>
  </si>
  <si>
    <t>630826</t>
  </si>
  <si>
    <t>北海道札幌市西区発寒六条</t>
  </si>
  <si>
    <t>630827</t>
  </si>
  <si>
    <t>北海道札幌市西区発寒七条</t>
  </si>
  <si>
    <t>630828</t>
  </si>
  <si>
    <t>北海道札幌市西区発寒八条</t>
  </si>
  <si>
    <t>630829</t>
  </si>
  <si>
    <t>北海道札幌市西区発寒九条</t>
  </si>
  <si>
    <t>630830</t>
  </si>
  <si>
    <t>北海道札幌市西区発寒十条</t>
  </si>
  <si>
    <t>630831</t>
  </si>
  <si>
    <t>北海道札幌市西区発寒十一条</t>
  </si>
  <si>
    <t>630832</t>
  </si>
  <si>
    <t>北海道札幌市西区発寒十二条</t>
  </si>
  <si>
    <t>630833</t>
  </si>
  <si>
    <t>北海道札幌市西区発寒十三条</t>
  </si>
  <si>
    <t>630834</t>
  </si>
  <si>
    <t>北海道札幌市西区発寒十四条</t>
  </si>
  <si>
    <t>630835</t>
  </si>
  <si>
    <t>北海道札幌市西区発寒十五条</t>
  </si>
  <si>
    <t>630836</t>
  </si>
  <si>
    <t>北海道札幌市西区発寒十六条</t>
  </si>
  <si>
    <t>630837</t>
  </si>
  <si>
    <t>北海道札幌市西区発寒十七条</t>
  </si>
  <si>
    <t>630012</t>
  </si>
  <si>
    <t>北海道札幌市西区福井</t>
  </si>
  <si>
    <t>630029</t>
  </si>
  <si>
    <t>北海道札幌市西区平和</t>
  </si>
  <si>
    <t>630021</t>
  </si>
  <si>
    <t>北海道札幌市西区平和一条</t>
  </si>
  <si>
    <t>630022</t>
  </si>
  <si>
    <t>北海道札幌市西区平和二条</t>
  </si>
  <si>
    <t>630023</t>
  </si>
  <si>
    <t>北海道札幌市西区平和三条</t>
  </si>
  <si>
    <t>630059</t>
  </si>
  <si>
    <t>北海道札幌市西区宮の沢</t>
  </si>
  <si>
    <t>630051</t>
  </si>
  <si>
    <t>北海道札幌市西区宮の沢一条</t>
  </si>
  <si>
    <t>630052</t>
  </si>
  <si>
    <t>北海道札幌市西区宮の沢二条</t>
  </si>
  <si>
    <t>630053</t>
  </si>
  <si>
    <t>北海道札幌市西区宮の沢三条</t>
  </si>
  <si>
    <t>630054</t>
  </si>
  <si>
    <t>北海道札幌市西区宮の沢四条</t>
  </si>
  <si>
    <t>630009</t>
  </si>
  <si>
    <t>北海道札幌市西区山の手</t>
  </si>
  <si>
    <t>630001</t>
  </si>
  <si>
    <t>北海道札幌市西区山の手一条</t>
  </si>
  <si>
    <t>630002</t>
  </si>
  <si>
    <t>北海道札幌市西区山の手二条</t>
  </si>
  <si>
    <t>630003</t>
  </si>
  <si>
    <t>北海道札幌市西区山の手三条</t>
  </si>
  <si>
    <t>630004</t>
  </si>
  <si>
    <t>北海道札幌市西区山の手四条</t>
  </si>
  <si>
    <t>630005</t>
  </si>
  <si>
    <t>北海道札幌市西区山の手五条</t>
  </si>
  <si>
    <t>630006</t>
  </si>
  <si>
    <t>北海道札幌市西区山の手六条</t>
  </si>
  <si>
    <t>630007</t>
  </si>
  <si>
    <t>北海道札幌市西区山の手七条</t>
  </si>
  <si>
    <t>40000</t>
  </si>
  <si>
    <t>北海道札幌市厚別区以下に掲載がない場合</t>
  </si>
  <si>
    <t>40021</t>
  </si>
  <si>
    <t>北海道札幌市厚別区青葉町</t>
  </si>
  <si>
    <t>40071</t>
  </si>
  <si>
    <t>北海道札幌市厚別区厚別北一条</t>
  </si>
  <si>
    <t>40072</t>
  </si>
  <si>
    <t>北海道札幌市厚別区厚別北二条</t>
  </si>
  <si>
    <t>40073</t>
  </si>
  <si>
    <t>北海道札幌市厚別区厚別北三条</t>
  </si>
  <si>
    <t>40074</t>
  </si>
  <si>
    <t>北海道札幌市厚別区厚別北四条</t>
  </si>
  <si>
    <t>40075</t>
  </si>
  <si>
    <t>北海道札幌市厚別区厚別北五条</t>
  </si>
  <si>
    <t>40076</t>
  </si>
  <si>
    <t>北海道札幌市厚別区厚別北六条</t>
  </si>
  <si>
    <t>40051</t>
  </si>
  <si>
    <t>北海道札幌市厚別区厚別中央一条</t>
  </si>
  <si>
    <t>40052</t>
  </si>
  <si>
    <t>北海道札幌市厚別区厚別中央二条</t>
  </si>
  <si>
    <t>40053</t>
  </si>
  <si>
    <t>北海道札幌市厚別区厚別中央三条</t>
  </si>
  <si>
    <t>40054</t>
  </si>
  <si>
    <t>北海道札幌市厚別区厚別中央四条</t>
  </si>
  <si>
    <t>40055</t>
  </si>
  <si>
    <t>北海道札幌市厚別区厚別中央五条</t>
  </si>
  <si>
    <t>40039</t>
  </si>
  <si>
    <t>北海道札幌市厚別区厚別町上野幌</t>
  </si>
  <si>
    <t>40007</t>
  </si>
  <si>
    <t>北海道札幌市厚別区厚別町下野幌</t>
  </si>
  <si>
    <t>40006</t>
  </si>
  <si>
    <t>北海道札幌市厚別区厚別町小野幌</t>
  </si>
  <si>
    <t>40069</t>
  </si>
  <si>
    <t>北海道札幌市厚別区厚別町山本</t>
  </si>
  <si>
    <t>40068</t>
  </si>
  <si>
    <t>北海道札幌市厚別区厚別西</t>
  </si>
  <si>
    <t>40061</t>
  </si>
  <si>
    <t>北海道札幌市厚別区厚別西一条</t>
  </si>
  <si>
    <t>40062</t>
  </si>
  <si>
    <t>北海道札幌市厚別区厚別西二条</t>
  </si>
  <si>
    <t>40063</t>
  </si>
  <si>
    <t>北海道札幌市厚別区厚別西三条</t>
  </si>
  <si>
    <t>40064</t>
  </si>
  <si>
    <t>北海道札幌市厚別区厚別西四条</t>
  </si>
  <si>
    <t>40065</t>
  </si>
  <si>
    <t>北海道札幌市厚別区厚別西五条</t>
  </si>
  <si>
    <t>40001</t>
  </si>
  <si>
    <t>北海道札幌市厚別区厚別東一条</t>
  </si>
  <si>
    <t>40002</t>
  </si>
  <si>
    <t>北海道札幌市厚別区厚別東二条</t>
  </si>
  <si>
    <t>40003</t>
  </si>
  <si>
    <t>北海道札幌市厚別区厚別東三条</t>
  </si>
  <si>
    <t>40004</t>
  </si>
  <si>
    <t>北海道札幌市厚別区厚別東四条</t>
  </si>
  <si>
    <t>40005</t>
  </si>
  <si>
    <t>北海道札幌市厚別区厚別東五条</t>
  </si>
  <si>
    <t>40022</t>
  </si>
  <si>
    <t>北海道札幌市厚別区厚別南</t>
  </si>
  <si>
    <t>40041</t>
  </si>
  <si>
    <t>北海道札幌市厚別区大谷地東</t>
  </si>
  <si>
    <t>40042</t>
  </si>
  <si>
    <t>北海道札幌市厚別区大谷地西</t>
  </si>
  <si>
    <t>40031</t>
  </si>
  <si>
    <t>北海道札幌市厚別区上野幌一条</t>
  </si>
  <si>
    <t>40032</t>
  </si>
  <si>
    <t>北海道札幌市厚別区上野幌二条</t>
  </si>
  <si>
    <t>40033</t>
  </si>
  <si>
    <t>北海道札幌市厚別区上野幌三条</t>
  </si>
  <si>
    <t>40015</t>
  </si>
  <si>
    <t>北海道札幌市厚別区下野幌テクノパーク</t>
  </si>
  <si>
    <t>40011</t>
  </si>
  <si>
    <t>北海道札幌市厚別区もみじ台東</t>
  </si>
  <si>
    <t>40013</t>
  </si>
  <si>
    <t>北海道札幌市厚別区もみじ台西</t>
  </si>
  <si>
    <t>40012</t>
  </si>
  <si>
    <t>北海道札幌市厚別区もみじ台南</t>
  </si>
  <si>
    <t>40014</t>
  </si>
  <si>
    <t>北海道札幌市厚別区もみじ台北</t>
  </si>
  <si>
    <t>60000</t>
  </si>
  <si>
    <t>北海道札幌市手稲区以下に掲載がない場合</t>
  </si>
  <si>
    <t>60831</t>
  </si>
  <si>
    <t>北海道札幌市手稲区曙一条</t>
  </si>
  <si>
    <t>60832</t>
  </si>
  <si>
    <t>北海道札幌市手稲区曙二条</t>
  </si>
  <si>
    <t>60833</t>
  </si>
  <si>
    <t>北海道札幌市手稲区曙三条</t>
  </si>
  <si>
    <t>60834</t>
  </si>
  <si>
    <t>北海道札幌市手稲区曙四条</t>
  </si>
  <si>
    <t>60835</t>
  </si>
  <si>
    <t>北海道札幌市手稲区曙五条</t>
  </si>
  <si>
    <t>60836</t>
  </si>
  <si>
    <t>北海道札幌市手稲区曙六条</t>
  </si>
  <si>
    <t>60837</t>
  </si>
  <si>
    <t>北海道札幌市手稲区曙七条</t>
  </si>
  <si>
    <t>60838</t>
  </si>
  <si>
    <t>北海道札幌市手稲区曙八条</t>
  </si>
  <si>
    <t>60839</t>
  </si>
  <si>
    <t>北海道札幌市手稲区曙九条</t>
  </si>
  <si>
    <t>60840</t>
  </si>
  <si>
    <t>北海道札幌市手稲区曙十条</t>
  </si>
  <si>
    <t>60841</t>
  </si>
  <si>
    <t>北海道札幌市手稲区曙十一条</t>
  </si>
  <si>
    <t>60842</t>
  </si>
  <si>
    <t>北海道札幌市手稲区曙十二条</t>
  </si>
  <si>
    <t>60861</t>
  </si>
  <si>
    <t>北海道札幌市手稲区明日風</t>
  </si>
  <si>
    <t>60031</t>
  </si>
  <si>
    <t>北海道札幌市手稲区稲穂一条</t>
  </si>
  <si>
    <t>60032</t>
  </si>
  <si>
    <t>北海道札幌市手稲区稲穂二条</t>
  </si>
  <si>
    <t>60033</t>
  </si>
  <si>
    <t>北海道札幌市手稲区稲穂三条</t>
  </si>
  <si>
    <t>60034</t>
  </si>
  <si>
    <t>北海道札幌市手稲区稲穂四条</t>
  </si>
  <si>
    <t>60035</t>
  </si>
  <si>
    <t>北海道札幌市手稲区稲穂五条</t>
  </si>
  <si>
    <t>60041</t>
  </si>
  <si>
    <t>北海道札幌市手稲区金山一条</t>
  </si>
  <si>
    <t>60042</t>
  </si>
  <si>
    <t>北海道札幌市手稲区金山二条</t>
  </si>
  <si>
    <t>60043</t>
  </si>
  <si>
    <t>北海道札幌市手稲区金山三条</t>
  </si>
  <si>
    <t>60801</t>
  </si>
  <si>
    <t>北海道札幌市手稲区新発寒一条</t>
  </si>
  <si>
    <t>60802</t>
  </si>
  <si>
    <t>北海道札幌市手稲区新発寒二条</t>
  </si>
  <si>
    <t>60803</t>
  </si>
  <si>
    <t>北海道札幌市手稲区新発寒三条</t>
  </si>
  <si>
    <t>60804</t>
  </si>
  <si>
    <t>北海道札幌市手稲区新発寒四条</t>
  </si>
  <si>
    <t>60805</t>
  </si>
  <si>
    <t>北海道札幌市手稲区新発寒五条</t>
  </si>
  <si>
    <t>60806</t>
  </si>
  <si>
    <t>北海道札幌市手稲区新発寒六条</t>
  </si>
  <si>
    <t>60807</t>
  </si>
  <si>
    <t>北海道札幌市手稲区新発寒七条</t>
  </si>
  <si>
    <t>60039</t>
  </si>
  <si>
    <t>北海道札幌市手稲区手稲稲穂</t>
  </si>
  <si>
    <t>60049</t>
  </si>
  <si>
    <t>北海道札幌市手稲区手稲金山</t>
  </si>
  <si>
    <t>60019</t>
  </si>
  <si>
    <t>北海道札幌市手稲区手稲富丘</t>
  </si>
  <si>
    <t>60859</t>
  </si>
  <si>
    <t>北海道札幌市手稲区手稲星置</t>
  </si>
  <si>
    <t>60829</t>
  </si>
  <si>
    <t>北海道札幌市手稲区手稲前田</t>
  </si>
  <si>
    <t>60860</t>
  </si>
  <si>
    <t>北海道札幌市手稲区手稲山口</t>
  </si>
  <si>
    <t>60029</t>
  </si>
  <si>
    <t>北海道札幌市手稲区手稲本町</t>
  </si>
  <si>
    <t>60021</t>
  </si>
  <si>
    <t>北海道札幌市手稲区手稲本町一条</t>
  </si>
  <si>
    <t>60022</t>
  </si>
  <si>
    <t>北海道札幌市手稲区手稲本町二条</t>
  </si>
  <si>
    <t>60023</t>
  </si>
  <si>
    <t>北海道札幌市手稲区手稲本町三条</t>
  </si>
  <si>
    <t>60024</t>
  </si>
  <si>
    <t>北海道札幌市手稲区手稲本町四条</t>
  </si>
  <si>
    <t>60025</t>
  </si>
  <si>
    <t>北海道札幌市手稲区手稲本町五条</t>
  </si>
  <si>
    <t>60026</t>
  </si>
  <si>
    <t>北海道札幌市手稲区手稲本町六条</t>
  </si>
  <si>
    <t>60011</t>
  </si>
  <si>
    <t>北海道札幌市手稲区富丘一条</t>
  </si>
  <si>
    <t>60012</t>
  </si>
  <si>
    <t>北海道札幌市手稲区富丘二条</t>
  </si>
  <si>
    <t>60013</t>
  </si>
  <si>
    <t>北海道札幌市手稲区富丘三条</t>
  </si>
  <si>
    <t>60014</t>
  </si>
  <si>
    <t>北海道札幌市手稲区富丘四条</t>
  </si>
  <si>
    <t>60015</t>
  </si>
  <si>
    <t>北海道札幌市手稲区富丘五条</t>
  </si>
  <si>
    <t>60016</t>
  </si>
  <si>
    <t>北海道札幌市手稲区富丘六条</t>
  </si>
  <si>
    <t>60009</t>
  </si>
  <si>
    <t>北海道札幌市手稲区西宮の沢</t>
  </si>
  <si>
    <t>60001</t>
  </si>
  <si>
    <t>北海道札幌市手稲区西宮の沢一条</t>
  </si>
  <si>
    <t>60002</t>
  </si>
  <si>
    <t>北海道札幌市手稲区西宮の沢二条</t>
  </si>
  <si>
    <t>60003</t>
  </si>
  <si>
    <t>北海道札幌市手稲区西宮の沢三条</t>
  </si>
  <si>
    <t>60004</t>
  </si>
  <si>
    <t>北海道札幌市手稲区西宮の沢四条</t>
  </si>
  <si>
    <t>60005</t>
  </si>
  <si>
    <t>北海道札幌市手稲区西宮の沢五条</t>
  </si>
  <si>
    <t>60006</t>
  </si>
  <si>
    <t>北海道札幌市手稲区西宮の沢六条</t>
  </si>
  <si>
    <t>60851</t>
  </si>
  <si>
    <t>北海道札幌市手稲区星置一条</t>
  </si>
  <si>
    <t>60852</t>
  </si>
  <si>
    <t>北海道札幌市手稲区星置二条</t>
  </si>
  <si>
    <t>60853</t>
  </si>
  <si>
    <t>北海道札幌市手稲区星置三条</t>
  </si>
  <si>
    <t>60050</t>
  </si>
  <si>
    <t>北海道札幌市手稲区星置南</t>
  </si>
  <si>
    <t>60811</t>
  </si>
  <si>
    <t>北海道札幌市手稲区前田一条</t>
  </si>
  <si>
    <t>60812</t>
  </si>
  <si>
    <t>北海道札幌市手稲区前田二条</t>
  </si>
  <si>
    <t>60813</t>
  </si>
  <si>
    <t>北海道札幌市手稲区前田三条</t>
  </si>
  <si>
    <t>60814</t>
  </si>
  <si>
    <t>北海道札幌市手稲区前田四条</t>
  </si>
  <si>
    <t>60815</t>
  </si>
  <si>
    <t>北海道札幌市手稲区前田五条</t>
  </si>
  <si>
    <t>60816</t>
  </si>
  <si>
    <t>北海道札幌市手稲区前田六条</t>
  </si>
  <si>
    <t>60817</t>
  </si>
  <si>
    <t>北海道札幌市手稲区前田七条</t>
  </si>
  <si>
    <t>60818</t>
  </si>
  <si>
    <t>北海道札幌市手稲区前田八条</t>
  </si>
  <si>
    <t>60819</t>
  </si>
  <si>
    <t>北海道札幌市手稲区前田九条</t>
  </si>
  <si>
    <t>60820</t>
  </si>
  <si>
    <t>北海道札幌市手稲区前田十条</t>
  </si>
  <si>
    <t>60821</t>
  </si>
  <si>
    <t>北海道札幌市手稲区前田十一条</t>
  </si>
  <si>
    <t>60822</t>
  </si>
  <si>
    <t>北海道札幌市手稲区前田十二条</t>
  </si>
  <si>
    <t>60823</t>
  </si>
  <si>
    <t>北海道札幌市手稲区前田十三条</t>
  </si>
  <si>
    <t>北海道札幌市清田区以下に掲載がない場合</t>
  </si>
  <si>
    <t>40821</t>
  </si>
  <si>
    <t>北海道札幌市清田区有明</t>
  </si>
  <si>
    <t>40811</t>
  </si>
  <si>
    <t>北海道札幌市清田区美しが丘一条</t>
  </si>
  <si>
    <t>40812</t>
  </si>
  <si>
    <t>北海道札幌市清田区美しが丘二条</t>
  </si>
  <si>
    <t>40813</t>
  </si>
  <si>
    <t>北海道札幌市清田区美しが丘三条</t>
  </si>
  <si>
    <t>40814</t>
  </si>
  <si>
    <t>北海道札幌市清田区美しが丘四条</t>
  </si>
  <si>
    <t>40815</t>
  </si>
  <si>
    <t>北海道札幌市清田区美しが丘五条</t>
  </si>
  <si>
    <t>40861</t>
  </si>
  <si>
    <t>北海道札幌市清田区北野一条</t>
  </si>
  <si>
    <t>40862</t>
  </si>
  <si>
    <t>北海道札幌市清田区北野二条</t>
  </si>
  <si>
    <t>40863</t>
  </si>
  <si>
    <t>北海道札幌市清田区北野三条</t>
  </si>
  <si>
    <t>40864</t>
  </si>
  <si>
    <t>北海道札幌市清田区北野四条</t>
  </si>
  <si>
    <t>40865</t>
  </si>
  <si>
    <t>北海道札幌市清田区北野五条</t>
  </si>
  <si>
    <t>40866</t>
  </si>
  <si>
    <t>北海道札幌市清田区北野六条</t>
  </si>
  <si>
    <t>40867</t>
  </si>
  <si>
    <t>北海道札幌市清田区北野七条</t>
  </si>
  <si>
    <t>40859</t>
  </si>
  <si>
    <t>北海道札幌市清田区清田</t>
  </si>
  <si>
    <t>40841</t>
  </si>
  <si>
    <t>北海道札幌市清田区清田一条</t>
  </si>
  <si>
    <t>40842</t>
  </si>
  <si>
    <t>北海道札幌市清田区清田二条</t>
  </si>
  <si>
    <t>40843</t>
  </si>
  <si>
    <t>北海道札幌市清田区清田三条</t>
  </si>
  <si>
    <t>40844</t>
  </si>
  <si>
    <t>北海道札幌市清田区清田四条</t>
  </si>
  <si>
    <t>40845</t>
  </si>
  <si>
    <t>北海道札幌市清田区清田五条</t>
  </si>
  <si>
    <t>40846</t>
  </si>
  <si>
    <t>北海道札幌市清田区清田六条</t>
  </si>
  <si>
    <t>40847</t>
  </si>
  <si>
    <t>北海道札幌市清田区清田七条</t>
  </si>
  <si>
    <t>40848</t>
  </si>
  <si>
    <t>北海道札幌市清田区清田八条</t>
  </si>
  <si>
    <t>40849</t>
  </si>
  <si>
    <t>北海道札幌市清田区清田九条</t>
  </si>
  <si>
    <t>40840</t>
  </si>
  <si>
    <t>北海道札幌市清田区清田十条</t>
  </si>
  <si>
    <t>40809</t>
  </si>
  <si>
    <t>北海道札幌市清田区里塚</t>
  </si>
  <si>
    <t>40801</t>
  </si>
  <si>
    <t>北海道札幌市清田区里塚一条</t>
  </si>
  <si>
    <t>40802</t>
  </si>
  <si>
    <t>北海道札幌市清田区里塚二条</t>
  </si>
  <si>
    <t>40803</t>
  </si>
  <si>
    <t>北海道札幌市清田区里塚三条</t>
  </si>
  <si>
    <t>40804</t>
  </si>
  <si>
    <t>北海道札幌市清田区里塚四条</t>
  </si>
  <si>
    <t>40805</t>
  </si>
  <si>
    <t>北海道札幌市清田区里塚緑ケ丘</t>
  </si>
  <si>
    <t>40839</t>
  </si>
  <si>
    <t>北海道札幌市清田区真栄</t>
  </si>
  <si>
    <t>40831</t>
  </si>
  <si>
    <t>北海道札幌市清田区真栄一条</t>
  </si>
  <si>
    <t>40832</t>
  </si>
  <si>
    <t>北海道札幌市清田区真栄二条</t>
  </si>
  <si>
    <t>40833</t>
  </si>
  <si>
    <t>北海道札幌市清田区真栄三条</t>
  </si>
  <si>
    <t>40834</t>
  </si>
  <si>
    <t>北海道札幌市清田区真栄四条</t>
  </si>
  <si>
    <t>40835</t>
  </si>
  <si>
    <t>北海道札幌市清田区真栄五条</t>
  </si>
  <si>
    <t>40836</t>
  </si>
  <si>
    <t>北海道札幌市清田区真栄六条</t>
  </si>
  <si>
    <t>40889</t>
  </si>
  <si>
    <t>北海道札幌市清田区平岡</t>
  </si>
  <si>
    <t>40871</t>
  </si>
  <si>
    <t>北海道札幌市清田区平岡一条</t>
  </si>
  <si>
    <t>40872</t>
  </si>
  <si>
    <t>北海道札幌市清田区平岡二条</t>
  </si>
  <si>
    <t>40873</t>
  </si>
  <si>
    <t>北海道札幌市清田区平岡三条</t>
  </si>
  <si>
    <t>40874</t>
  </si>
  <si>
    <t>北海道札幌市清田区平岡四条</t>
  </si>
  <si>
    <t>40875</t>
  </si>
  <si>
    <t>北海道札幌市清田区平岡五条</t>
  </si>
  <si>
    <t>40876</t>
  </si>
  <si>
    <t>北海道札幌市清田区平岡六条</t>
  </si>
  <si>
    <t>40877</t>
  </si>
  <si>
    <t>北海道札幌市清田区平岡七条</t>
  </si>
  <si>
    <t>40878</t>
  </si>
  <si>
    <t>北海道札幌市清田区平岡八条</t>
  </si>
  <si>
    <t>40879</t>
  </si>
  <si>
    <t>北海道札幌市清田区平岡九条</t>
  </si>
  <si>
    <t>40880</t>
  </si>
  <si>
    <t>北海道札幌市清田区平岡十条</t>
  </si>
  <si>
    <t>40881</t>
  </si>
  <si>
    <t>北海道札幌市清田区平岡公園</t>
  </si>
  <si>
    <t>40882</t>
  </si>
  <si>
    <t>北海道札幌市清田区平岡公園東</t>
  </si>
  <si>
    <t>400000</t>
  </si>
  <si>
    <t>北海道函館市以下に掲載がない場合</t>
  </si>
  <si>
    <t>400044</t>
  </si>
  <si>
    <t>北海道函館市青柳町</t>
  </si>
  <si>
    <t>410805</t>
  </si>
  <si>
    <t>北海道函館市赤川</t>
  </si>
  <si>
    <t>410804</t>
  </si>
  <si>
    <t>北海道函館市赤川町</t>
  </si>
  <si>
    <t>420913</t>
  </si>
  <si>
    <t>北海道函館市赤坂町</t>
  </si>
  <si>
    <t>400076</t>
  </si>
  <si>
    <t>北海道函館市浅野町</t>
  </si>
  <si>
    <t>420916</t>
  </si>
  <si>
    <t>北海道函館市旭岡町</t>
  </si>
  <si>
    <t>400037</t>
  </si>
  <si>
    <t>北海道函館市旭町</t>
  </si>
  <si>
    <t>420904</t>
  </si>
  <si>
    <t>北海道函館市庵原町</t>
  </si>
  <si>
    <t>410802</t>
  </si>
  <si>
    <t>北海道函館市石川町</t>
  </si>
  <si>
    <t>420911</t>
  </si>
  <si>
    <t>北海道函館市石倉町</t>
  </si>
  <si>
    <t>410261</t>
  </si>
  <si>
    <t>北海道函館市石崎町</t>
  </si>
  <si>
    <t>400057</t>
  </si>
  <si>
    <t>北海道函館市入舟町</t>
  </si>
  <si>
    <t>411624</t>
  </si>
  <si>
    <t>北海道函館市岩戸町</t>
  </si>
  <si>
    <t>420954</t>
  </si>
  <si>
    <t>北海道函館市上野町</t>
  </si>
  <si>
    <t>400023</t>
  </si>
  <si>
    <t>北海道函館市宇賀浦町</t>
  </si>
  <si>
    <t>411613</t>
  </si>
  <si>
    <t>北海道函館市臼尻町</t>
  </si>
  <si>
    <t>410613</t>
  </si>
  <si>
    <t>北海道函館市絵紙山町</t>
  </si>
  <si>
    <t>410522</t>
  </si>
  <si>
    <t>北海道函館市恵山町</t>
  </si>
  <si>
    <t>410605</t>
  </si>
  <si>
    <t>北海道函館市恵山岬町</t>
  </si>
  <si>
    <t>420931</t>
  </si>
  <si>
    <t>北海道函館市榎本町</t>
  </si>
  <si>
    <t>400071</t>
  </si>
  <si>
    <t>北海道函館市追分町</t>
  </si>
  <si>
    <t>400084</t>
  </si>
  <si>
    <t>北海道函館市大川町</t>
  </si>
  <si>
    <t>400064</t>
  </si>
  <si>
    <t>北海道函館市大手町</t>
  </si>
  <si>
    <t>400062</t>
  </si>
  <si>
    <t>北海道函館市大縄町</t>
  </si>
  <si>
    <t>411622</t>
  </si>
  <si>
    <t>北海道函館市大船町</t>
  </si>
  <si>
    <t>400052</t>
  </si>
  <si>
    <t>北海道函館市大町</t>
  </si>
  <si>
    <t>410403</t>
  </si>
  <si>
    <t>北海道函館市大澗町</t>
  </si>
  <si>
    <t>400034</t>
  </si>
  <si>
    <t>北海道函館市大森町</t>
  </si>
  <si>
    <t>411603</t>
  </si>
  <si>
    <t>北海道函館市尾札部町</t>
  </si>
  <si>
    <t>410251</t>
  </si>
  <si>
    <t>北海道函館市小安町</t>
  </si>
  <si>
    <t>410253</t>
  </si>
  <si>
    <t>北海道函館市小安山町</t>
  </si>
  <si>
    <t>400061</t>
  </si>
  <si>
    <t>北海道函館市海岸町</t>
  </si>
  <si>
    <t>420942</t>
  </si>
  <si>
    <t>北海道函館市柏木町</t>
  </si>
  <si>
    <t>410523</t>
  </si>
  <si>
    <t>北海道函館市柏野町</t>
  </si>
  <si>
    <t>410852</t>
  </si>
  <si>
    <t>北海道函館市鍛治</t>
  </si>
  <si>
    <t>411611</t>
  </si>
  <si>
    <t>北海道函館市川汲町</t>
  </si>
  <si>
    <t>420944</t>
  </si>
  <si>
    <t>北海道函館市金堀町</t>
  </si>
  <si>
    <t>420901</t>
  </si>
  <si>
    <t>北海道函館市蛾眉野町</t>
  </si>
  <si>
    <t>410252</t>
  </si>
  <si>
    <t>北海道函館市釜谷町</t>
  </si>
  <si>
    <t>400031</t>
  </si>
  <si>
    <t>北海道函館市上新川町</t>
  </si>
  <si>
    <t>410832</t>
  </si>
  <si>
    <t>北海道函館市神山</t>
  </si>
  <si>
    <t>410831</t>
  </si>
  <si>
    <t>北海道函館市神山町</t>
  </si>
  <si>
    <t>420914</t>
  </si>
  <si>
    <t>北海道函館市上湯川町</t>
  </si>
  <si>
    <t>420917</t>
  </si>
  <si>
    <t>北海道函館市亀尾町</t>
  </si>
  <si>
    <t>410803</t>
  </si>
  <si>
    <t>北海道函館市亀田中野町</t>
  </si>
  <si>
    <t>410813</t>
  </si>
  <si>
    <t>北海道函館市亀田本町</t>
  </si>
  <si>
    <t>410822</t>
  </si>
  <si>
    <t>北海道函館市亀田港町</t>
  </si>
  <si>
    <t>400072</t>
  </si>
  <si>
    <t>北海道函館市亀田町</t>
  </si>
  <si>
    <t>410405</t>
  </si>
  <si>
    <t>北海道函館市川上町</t>
  </si>
  <si>
    <t>410844</t>
  </si>
  <si>
    <t>北海道函館市川原町</t>
  </si>
  <si>
    <t>410808</t>
  </si>
  <si>
    <t>北海道函館市桔梗</t>
  </si>
  <si>
    <t>410801</t>
  </si>
  <si>
    <t>北海道函館市桔梗町</t>
  </si>
  <si>
    <t>400078</t>
  </si>
  <si>
    <t>北海道函館市北浜町</t>
  </si>
  <si>
    <t>410807</t>
  </si>
  <si>
    <t>北海道函館市北美原</t>
  </si>
  <si>
    <t>410408</t>
  </si>
  <si>
    <t>北海道函館市吉畑町</t>
  </si>
  <si>
    <t>411602</t>
  </si>
  <si>
    <t>北海道函館市木直町</t>
  </si>
  <si>
    <t>410524</t>
  </si>
  <si>
    <t>北海道函館市古武井町</t>
  </si>
  <si>
    <t>420935</t>
  </si>
  <si>
    <t>北海道函館市駒場町</t>
  </si>
  <si>
    <t>400001</t>
  </si>
  <si>
    <t>北海道函館市五稜郭町</t>
  </si>
  <si>
    <t>400041</t>
  </si>
  <si>
    <t>北海道函館市栄町</t>
  </si>
  <si>
    <t>410301</t>
  </si>
  <si>
    <t>北海道函館市汐首町</t>
  </si>
  <si>
    <t>400036</t>
  </si>
  <si>
    <t>北海道函館市東雲町</t>
  </si>
  <si>
    <t>420923</t>
  </si>
  <si>
    <t>北海道函館市志海苔町</t>
  </si>
  <si>
    <t>410602</t>
  </si>
  <si>
    <t>北海道函館市島泊町</t>
  </si>
  <si>
    <t>410812</t>
  </si>
  <si>
    <t>北海道函館市昭和</t>
  </si>
  <si>
    <t>410823</t>
  </si>
  <si>
    <t>北海道函館市昭和町</t>
  </si>
  <si>
    <t>400082</t>
  </si>
  <si>
    <t>北海道函館市白鳥町</t>
  </si>
  <si>
    <t>410265</t>
  </si>
  <si>
    <t>北海道函館市白石町</t>
  </si>
  <si>
    <t>410606</t>
  </si>
  <si>
    <t>北海道函館市新恵山町</t>
  </si>
  <si>
    <t>400032</t>
  </si>
  <si>
    <t>北海道函館市新川町</t>
  </si>
  <si>
    <t>410837</t>
  </si>
  <si>
    <t>北海道函館市陣川</t>
  </si>
  <si>
    <t>410833</t>
  </si>
  <si>
    <t>北海道函館市陣川町</t>
  </si>
  <si>
    <t>410601</t>
  </si>
  <si>
    <t>北海道函館市新八幡町</t>
  </si>
  <si>
    <t>410611</t>
  </si>
  <si>
    <t>北海道函館市新浜町</t>
  </si>
  <si>
    <t>410312</t>
  </si>
  <si>
    <t>北海道函館市新二見町</t>
  </si>
  <si>
    <t>420921</t>
  </si>
  <si>
    <t>北海道函館市新湊町</t>
  </si>
  <si>
    <t>400053</t>
  </si>
  <si>
    <t>北海道函館市末広町</t>
  </si>
  <si>
    <t>400004</t>
  </si>
  <si>
    <t>北海道函館市杉並町</t>
  </si>
  <si>
    <t>420958</t>
  </si>
  <si>
    <t>北海道函館市鈴蘭丘町</t>
  </si>
  <si>
    <t>400045</t>
  </si>
  <si>
    <t>北海道函館市住吉町</t>
  </si>
  <si>
    <t>410302</t>
  </si>
  <si>
    <t>北海道函館市瀬田来町</t>
  </si>
  <si>
    <t>420951</t>
  </si>
  <si>
    <t>北海道函館市瀬戸川町</t>
  </si>
  <si>
    <t>420922</t>
  </si>
  <si>
    <t>北海道函館市銭亀町</t>
  </si>
  <si>
    <t>420955</t>
  </si>
  <si>
    <t>北海道函館市高丘町</t>
  </si>
  <si>
    <t>410526</t>
  </si>
  <si>
    <t>北海道函館市高岱町</t>
  </si>
  <si>
    <t>420952</t>
  </si>
  <si>
    <t>北海道函館市高松町</t>
  </si>
  <si>
    <t>400024</t>
  </si>
  <si>
    <t>北海道函館市高盛町</t>
  </si>
  <si>
    <t>420957</t>
  </si>
  <si>
    <t>北海道函館市滝沢町</t>
  </si>
  <si>
    <t>410305</t>
  </si>
  <si>
    <t>北海道函館市館町</t>
  </si>
  <si>
    <t>400081</t>
  </si>
  <si>
    <t>北海道函館市田家町</t>
  </si>
  <si>
    <t>400033</t>
  </si>
  <si>
    <t>北海道函館市千歳町</t>
  </si>
  <si>
    <t>410612</t>
  </si>
  <si>
    <t>北海道函館市銚子町</t>
  </si>
  <si>
    <t>400013</t>
  </si>
  <si>
    <t>北海道函館市千代台町</t>
  </si>
  <si>
    <t>410264</t>
  </si>
  <si>
    <t>北海道函館市鶴野町</t>
  </si>
  <si>
    <t>420902</t>
  </si>
  <si>
    <t>北海道函館市鉄山町</t>
  </si>
  <si>
    <t>420908</t>
  </si>
  <si>
    <t>北海道函館市銅山町</t>
  </si>
  <si>
    <t>400012</t>
  </si>
  <si>
    <t>北海道函館市時任町</t>
  </si>
  <si>
    <t>420953</t>
  </si>
  <si>
    <t>北海道函館市戸倉町</t>
  </si>
  <si>
    <t>410304</t>
  </si>
  <si>
    <t>北海道函館市泊町</t>
  </si>
  <si>
    <t>410603</t>
  </si>
  <si>
    <t>北海道函館市富浦町</t>
  </si>
  <si>
    <t>410811</t>
  </si>
  <si>
    <t>北海道函館市富岡町</t>
  </si>
  <si>
    <t>410402</t>
  </si>
  <si>
    <t>北海道函館市豊浦町</t>
  </si>
  <si>
    <t>400065</t>
  </si>
  <si>
    <t>北海道函館市豊川町</t>
  </si>
  <si>
    <t>411621</t>
  </si>
  <si>
    <t>北海道函館市豊崎町</t>
  </si>
  <si>
    <t>410263</t>
  </si>
  <si>
    <t>北海道函館市豊原町</t>
  </si>
  <si>
    <t>400014</t>
  </si>
  <si>
    <t>北海道函館市中島町</t>
  </si>
  <si>
    <t>420912</t>
  </si>
  <si>
    <t>北海道函館市中野町</t>
  </si>
  <si>
    <t>410404</t>
  </si>
  <si>
    <t>北海道函館市中浜町</t>
  </si>
  <si>
    <t>410853</t>
  </si>
  <si>
    <t>北海道函館市中道</t>
  </si>
  <si>
    <t>420915</t>
  </si>
  <si>
    <t>北海道函館市西旭岡町</t>
  </si>
  <si>
    <t>410824</t>
  </si>
  <si>
    <t>北海道函館市西桔梗町</t>
  </si>
  <si>
    <t>420924</t>
  </si>
  <si>
    <t>北海道函館市根崎町</t>
  </si>
  <si>
    <t>420943</t>
  </si>
  <si>
    <t>北海道函館市乃木町</t>
  </si>
  <si>
    <t>400083</t>
  </si>
  <si>
    <t>北海道函館市八幡町</t>
  </si>
  <si>
    <t>410843</t>
  </si>
  <si>
    <t>北海道函館市花園町</t>
  </si>
  <si>
    <t>410311</t>
  </si>
  <si>
    <t>北海道函館市浜町</t>
  </si>
  <si>
    <t>410313</t>
  </si>
  <si>
    <t>北海道函館市原木町</t>
  </si>
  <si>
    <t>400075</t>
  </si>
  <si>
    <t>北海道函館市万代町</t>
  </si>
  <si>
    <t>410401</t>
  </si>
  <si>
    <t>北海道函館市日浦町</t>
  </si>
  <si>
    <t>400042</t>
  </si>
  <si>
    <t>北海道函館市東川町</t>
  </si>
  <si>
    <t>420903</t>
  </si>
  <si>
    <t>北海道函館市東畑町</t>
  </si>
  <si>
    <t>410835</t>
  </si>
  <si>
    <t>北海道函館市東山</t>
  </si>
  <si>
    <t>410834</t>
  </si>
  <si>
    <t>北海道函館市東山町</t>
  </si>
  <si>
    <t>400005</t>
  </si>
  <si>
    <t>北海道函館市人見町</t>
  </si>
  <si>
    <t>400022</t>
  </si>
  <si>
    <t>北海道函館市日乃出町</t>
  </si>
  <si>
    <t>410525</t>
  </si>
  <si>
    <t>北海道函館市日ノ浜町</t>
  </si>
  <si>
    <t>410841</t>
  </si>
  <si>
    <t>北海道函館市日吉町</t>
  </si>
  <si>
    <t>410407</t>
  </si>
  <si>
    <t>北海道函館市日和山町</t>
  </si>
  <si>
    <t>420934</t>
  </si>
  <si>
    <t>北海道函館市広野町</t>
  </si>
  <si>
    <t>420941</t>
  </si>
  <si>
    <t>北海道函館市深堀町</t>
  </si>
  <si>
    <t>411623</t>
  </si>
  <si>
    <t>北海道函館市双見町</t>
  </si>
  <si>
    <t>400055</t>
  </si>
  <si>
    <t>北海道函館市船見町</t>
  </si>
  <si>
    <t>410262</t>
  </si>
  <si>
    <t>北海道函館市古川町</t>
  </si>
  <si>
    <t>411601</t>
  </si>
  <si>
    <t>北海道函館市古部町</t>
  </si>
  <si>
    <t>410303</t>
  </si>
  <si>
    <t>北海道函館市弁才町</t>
  </si>
  <si>
    <t>400051</t>
  </si>
  <si>
    <t>北海道函館市弁天町</t>
  </si>
  <si>
    <t>400043</t>
  </si>
  <si>
    <t>北海道函館市宝来町</t>
  </si>
  <si>
    <t>400025</t>
  </si>
  <si>
    <t>北海道函館市堀川町</t>
  </si>
  <si>
    <t>400011</t>
  </si>
  <si>
    <t>北海道函館市本町</t>
  </si>
  <si>
    <t>410851</t>
  </si>
  <si>
    <t>北海道函館市本通</t>
  </si>
  <si>
    <t>420918</t>
  </si>
  <si>
    <t>北海道函館市米原町</t>
  </si>
  <si>
    <t>420907</t>
  </si>
  <si>
    <t>北海道函館市鱒川町</t>
  </si>
  <si>
    <t>400003</t>
  </si>
  <si>
    <t>北海道函館市松陰町</t>
  </si>
  <si>
    <t>400035</t>
  </si>
  <si>
    <t>北海道函館市松風町</t>
  </si>
  <si>
    <t>400074</t>
  </si>
  <si>
    <t>北海道函館市松川町</t>
  </si>
  <si>
    <t>400021</t>
  </si>
  <si>
    <t>北海道函館市的場町</t>
  </si>
  <si>
    <t>410306</t>
  </si>
  <si>
    <t>北海道函館市丸山町</t>
  </si>
  <si>
    <t>410521</t>
  </si>
  <si>
    <t>北海道函館市御崎町</t>
  </si>
  <si>
    <t>420906</t>
  </si>
  <si>
    <t>北海道函館市三森町</t>
  </si>
  <si>
    <t>410821</t>
  </si>
  <si>
    <t>北海道函館市港町</t>
  </si>
  <si>
    <t>410806</t>
  </si>
  <si>
    <t>北海道函館市美原</t>
  </si>
  <si>
    <t>420956</t>
  </si>
  <si>
    <t>北海道函館市見晴町</t>
  </si>
  <si>
    <t>400073</t>
  </si>
  <si>
    <t>北海道函館市宮前町</t>
  </si>
  <si>
    <t>410406</t>
  </si>
  <si>
    <t>北海道函館市女那川町</t>
  </si>
  <si>
    <t>400054</t>
  </si>
  <si>
    <t>北海道函館市元町</t>
  </si>
  <si>
    <t>410604</t>
  </si>
  <si>
    <t>北海道函館市元村町</t>
  </si>
  <si>
    <t>420905</t>
  </si>
  <si>
    <t>北海道函館市紅葉山町</t>
  </si>
  <si>
    <t>411612</t>
  </si>
  <si>
    <t>北海道函館市安浦町</t>
  </si>
  <si>
    <t>400046</t>
  </si>
  <si>
    <t>北海道函館市谷地頭町</t>
  </si>
  <si>
    <t>400015</t>
  </si>
  <si>
    <t>北海道函館市梁川町</t>
  </si>
  <si>
    <t>400002</t>
  </si>
  <si>
    <t>北海道函館市柳町</t>
  </si>
  <si>
    <t>410836</t>
  </si>
  <si>
    <t>北海道函館市山の手</t>
  </si>
  <si>
    <t>400056</t>
  </si>
  <si>
    <t>北海道函館市弥生町</t>
  </si>
  <si>
    <t>420932</t>
  </si>
  <si>
    <t>北海道函館市湯川町</t>
  </si>
  <si>
    <t>420933</t>
  </si>
  <si>
    <t>北海道函館市湯浜町</t>
  </si>
  <si>
    <t>400077</t>
  </si>
  <si>
    <t>北海道函館市吉川町</t>
  </si>
  <si>
    <t>400063</t>
  </si>
  <si>
    <t>北海道函館市若松町</t>
  </si>
  <si>
    <t>470000</t>
  </si>
  <si>
    <t>北海道小樽市以下に掲載がない場合</t>
  </si>
  <si>
    <t>470028</t>
  </si>
  <si>
    <t>北海道小樽市相生町</t>
  </si>
  <si>
    <t>470046</t>
  </si>
  <si>
    <t>北海道小樽市赤岩</t>
  </si>
  <si>
    <t>470035</t>
  </si>
  <si>
    <t>北海道小樽市旭町</t>
  </si>
  <si>
    <t>470151</t>
  </si>
  <si>
    <t>北海道小樽市朝里</t>
  </si>
  <si>
    <t>470154</t>
  </si>
  <si>
    <t>北海道小樽市朝里川温泉</t>
  </si>
  <si>
    <t>470006</t>
  </si>
  <si>
    <t>北海道小樽市有幌町</t>
  </si>
  <si>
    <t>470038</t>
  </si>
  <si>
    <t>北海道小樽市石山町</t>
  </si>
  <si>
    <t>470032</t>
  </si>
  <si>
    <t>北海道小樽市稲穂</t>
  </si>
  <si>
    <t>470021</t>
  </si>
  <si>
    <t>北海道小樽市入船</t>
  </si>
  <si>
    <t>470031</t>
  </si>
  <si>
    <t>北海道小樽市色内</t>
  </si>
  <si>
    <t>470044</t>
  </si>
  <si>
    <t>北海道小樽市梅ケ枝町</t>
  </si>
  <si>
    <t>470013</t>
  </si>
  <si>
    <t>北海道小樽市奥沢</t>
  </si>
  <si>
    <t>482561</t>
  </si>
  <si>
    <t>北海道小樽市忍路</t>
  </si>
  <si>
    <t>482671</t>
  </si>
  <si>
    <t>北海道小樽市オタモイ</t>
  </si>
  <si>
    <t>470005</t>
  </si>
  <si>
    <t>北海道小樽市勝納町</t>
  </si>
  <si>
    <t>470264</t>
  </si>
  <si>
    <t>北海道小樽市桂岡町</t>
  </si>
  <si>
    <t>470037</t>
  </si>
  <si>
    <t>北海道小樽市幸</t>
  </si>
  <si>
    <t>470027</t>
  </si>
  <si>
    <t>北海道小樽市堺町</t>
  </si>
  <si>
    <t>470156</t>
  </si>
  <si>
    <t>北海道小樽市桜</t>
  </si>
  <si>
    <t>470002</t>
  </si>
  <si>
    <t>北海道小樽市潮見台</t>
  </si>
  <si>
    <t>482672</t>
  </si>
  <si>
    <t>北海道小樽市塩谷</t>
  </si>
  <si>
    <t>470026</t>
  </si>
  <si>
    <t>北海道小樽市東雲町</t>
  </si>
  <si>
    <t>470045</t>
  </si>
  <si>
    <t>北海道小樽市清水町</t>
  </si>
  <si>
    <t>470047</t>
  </si>
  <si>
    <t>北海道小樽市祝津</t>
  </si>
  <si>
    <t>470152</t>
  </si>
  <si>
    <t>北海道小樽市新光</t>
  </si>
  <si>
    <t>470153</t>
  </si>
  <si>
    <t>北海道小樽市新光町</t>
  </si>
  <si>
    <t>470004</t>
  </si>
  <si>
    <t>北海道小樽市新富町</t>
  </si>
  <si>
    <t>470042</t>
  </si>
  <si>
    <t>北海道小樽市末広町</t>
  </si>
  <si>
    <t>470014</t>
  </si>
  <si>
    <t>北海道小樽市住ノ江</t>
  </si>
  <si>
    <t>470015</t>
  </si>
  <si>
    <t>北海道小樽市住吉町</t>
  </si>
  <si>
    <t>470261</t>
  </si>
  <si>
    <t>北海道小樽市銭函（１～３丁目）</t>
  </si>
  <si>
    <t>613271</t>
  </si>
  <si>
    <t>北海道小樽市銭函（４～５丁目）</t>
  </si>
  <si>
    <t>470048</t>
  </si>
  <si>
    <t>北海道小樽市高島</t>
  </si>
  <si>
    <t>470008</t>
  </si>
  <si>
    <t>北海道小樽市築港</t>
  </si>
  <si>
    <t>470041</t>
  </si>
  <si>
    <t>北海道小樽市手宮</t>
  </si>
  <si>
    <t>470012</t>
  </si>
  <si>
    <t>北海道小樽市天狗山</t>
  </si>
  <si>
    <t>470011</t>
  </si>
  <si>
    <t>北海道小樽市天神</t>
  </si>
  <si>
    <t>470033</t>
  </si>
  <si>
    <t>北海道小樽市富岡</t>
  </si>
  <si>
    <t>470043</t>
  </si>
  <si>
    <t>北海道小樽市豊川町</t>
  </si>
  <si>
    <t>470036</t>
  </si>
  <si>
    <t>北海道小樽市長橋</t>
  </si>
  <si>
    <t>470039</t>
  </si>
  <si>
    <t>北海道小樽市錦町</t>
  </si>
  <si>
    <t>470016</t>
  </si>
  <si>
    <t>北海道小樽市信香町</t>
  </si>
  <si>
    <t>470024</t>
  </si>
  <si>
    <t>北海道小樽市花園</t>
  </si>
  <si>
    <t>470266</t>
  </si>
  <si>
    <t>北海道小樽市張碓町</t>
  </si>
  <si>
    <t>470265</t>
  </si>
  <si>
    <t>北海道小樽市春香町</t>
  </si>
  <si>
    <t>470157</t>
  </si>
  <si>
    <t>北海道小樽市船浜町</t>
  </si>
  <si>
    <t>470155</t>
  </si>
  <si>
    <t>北海道小樽市望洋台</t>
  </si>
  <si>
    <t>470262</t>
  </si>
  <si>
    <t>北海道小樽市星野町</t>
  </si>
  <si>
    <t>470003</t>
  </si>
  <si>
    <t>北海道小樽市真栄</t>
  </si>
  <si>
    <t>470022</t>
  </si>
  <si>
    <t>北海道小樽市松ケ枝</t>
  </si>
  <si>
    <t>470034</t>
  </si>
  <si>
    <t>北海道小樽市緑</t>
  </si>
  <si>
    <t>470007</t>
  </si>
  <si>
    <t>北海道小樽市港町</t>
  </si>
  <si>
    <t>470263</t>
  </si>
  <si>
    <t>北海道小樽市見晴町</t>
  </si>
  <si>
    <t>470023</t>
  </si>
  <si>
    <t>北海道小樽市最上</t>
  </si>
  <si>
    <t>482673</t>
  </si>
  <si>
    <t>北海道小樽市桃内</t>
  </si>
  <si>
    <t>470025</t>
  </si>
  <si>
    <t>北海道小樽市山田町</t>
  </si>
  <si>
    <t>482562</t>
  </si>
  <si>
    <t>北海道小樽市蘭島</t>
  </si>
  <si>
    <t>470001</t>
  </si>
  <si>
    <t>北海道小樽市若竹町</t>
  </si>
  <si>
    <t>470017</t>
  </si>
  <si>
    <t>北海道小樽市若松</t>
  </si>
  <si>
    <t>700000</t>
  </si>
  <si>
    <t>北海道旭川市以下に掲載がない場合</t>
  </si>
  <si>
    <t>798401</t>
  </si>
  <si>
    <t>北海道旭川市秋月１条</t>
  </si>
  <si>
    <t>798402</t>
  </si>
  <si>
    <t>北海道旭川市秋月２条</t>
  </si>
  <si>
    <t>798403</t>
  </si>
  <si>
    <t>北海道旭川市秋月３条</t>
  </si>
  <si>
    <t>700072</t>
  </si>
  <si>
    <t>北海道旭川市曙北２条</t>
  </si>
  <si>
    <t>700073</t>
  </si>
  <si>
    <t>北海道旭川市曙北３条</t>
  </si>
  <si>
    <t>700061</t>
  </si>
  <si>
    <t>北海道旭川市曙１条</t>
  </si>
  <si>
    <t>700062</t>
  </si>
  <si>
    <t>北海道旭川市曙２条</t>
  </si>
  <si>
    <t>700063</t>
  </si>
  <si>
    <t>北海道旭川市曙３条</t>
  </si>
  <si>
    <t>700822</t>
  </si>
  <si>
    <t>北海道旭川市旭岡</t>
  </si>
  <si>
    <t>700831</t>
  </si>
  <si>
    <t>北海道旭川市旭町１条</t>
  </si>
  <si>
    <t>700832</t>
  </si>
  <si>
    <t>北海道旭川市旭町２条</t>
  </si>
  <si>
    <t>708051</t>
  </si>
  <si>
    <t>北海道旭川市江丹別町嵐山</t>
  </si>
  <si>
    <t>708052</t>
  </si>
  <si>
    <t>北海道旭川市江丹別町春日</t>
  </si>
  <si>
    <t>708053</t>
  </si>
  <si>
    <t>北海道旭川市江丹別町共和</t>
  </si>
  <si>
    <t>711171</t>
  </si>
  <si>
    <t>北海道旭川市江丹別町清水</t>
  </si>
  <si>
    <t>711172</t>
  </si>
  <si>
    <t>北海道旭川市江丹別町拓北</t>
  </si>
  <si>
    <t>711173</t>
  </si>
  <si>
    <t>北海道旭川市江丹別町中央</t>
  </si>
  <si>
    <t>711174</t>
  </si>
  <si>
    <t>北海道旭川市江丹別町富原</t>
  </si>
  <si>
    <t>711175</t>
  </si>
  <si>
    <t>北海道旭川市江丹別町中園</t>
  </si>
  <si>
    <t>711176</t>
  </si>
  <si>
    <t>北海道旭川市江丹別町西里</t>
  </si>
  <si>
    <t>711177</t>
  </si>
  <si>
    <t>北海道旭川市江丹別町芳野</t>
  </si>
  <si>
    <t>700841</t>
  </si>
  <si>
    <t>北海道旭川市大町１条</t>
  </si>
  <si>
    <t>700842</t>
  </si>
  <si>
    <t>北海道旭川市大町２条</t>
  </si>
  <si>
    <t>700843</t>
  </si>
  <si>
    <t>北海道旭川市大町３条</t>
  </si>
  <si>
    <t>788311</t>
  </si>
  <si>
    <t>北海道旭川市神楽岡１条</t>
  </si>
  <si>
    <t>788312</t>
  </si>
  <si>
    <t>北海道旭川市神楽岡２条</t>
  </si>
  <si>
    <t>788313</t>
  </si>
  <si>
    <t>北海道旭川市神楽岡３条</t>
  </si>
  <si>
    <t>788314</t>
  </si>
  <si>
    <t>北海道旭川市神楽岡４条</t>
  </si>
  <si>
    <t>788315</t>
  </si>
  <si>
    <t>北海道旭川市神楽岡５条</t>
  </si>
  <si>
    <t>788316</t>
  </si>
  <si>
    <t>北海道旭川市神楽岡６条</t>
  </si>
  <si>
    <t>788317</t>
  </si>
  <si>
    <t>北海道旭川市神楽岡７条</t>
  </si>
  <si>
    <t>788318</t>
  </si>
  <si>
    <t>北海道旭川市神楽岡８条</t>
  </si>
  <si>
    <t>788319</t>
  </si>
  <si>
    <t>北海道旭川市神楽岡９条</t>
  </si>
  <si>
    <t>788320</t>
  </si>
  <si>
    <t>北海道旭川市神楽岡１０条</t>
  </si>
  <si>
    <t>788321</t>
  </si>
  <si>
    <t>北海道旭川市神楽岡１１条</t>
  </si>
  <si>
    <t>788322</t>
  </si>
  <si>
    <t>北海道旭川市神楽岡１２条</t>
  </si>
  <si>
    <t>788323</t>
  </si>
  <si>
    <t>北海道旭川市神楽岡１３条</t>
  </si>
  <si>
    <t>788324</t>
  </si>
  <si>
    <t>北海道旭川市神楽岡１４条</t>
  </si>
  <si>
    <t>788325</t>
  </si>
  <si>
    <t>北海道旭川市神楽岡１５条</t>
  </si>
  <si>
    <t>788326</t>
  </si>
  <si>
    <t>北海道旭川市神楽岡１６条</t>
  </si>
  <si>
    <t>788327</t>
  </si>
  <si>
    <t>北海道旭川市神楽岡公園</t>
  </si>
  <si>
    <t>708001</t>
  </si>
  <si>
    <t>北海道旭川市神楽１条</t>
  </si>
  <si>
    <t>708002</t>
  </si>
  <si>
    <t>北海道旭川市神楽２条</t>
  </si>
  <si>
    <t>708003</t>
  </si>
  <si>
    <t>北海道旭川市神楽３条</t>
  </si>
  <si>
    <t>708004</t>
  </si>
  <si>
    <t>北海道旭川市神楽４条</t>
  </si>
  <si>
    <t>708005</t>
  </si>
  <si>
    <t>北海道旭川市神楽５条</t>
  </si>
  <si>
    <t>708006</t>
  </si>
  <si>
    <t>北海道旭川市神楽６条</t>
  </si>
  <si>
    <t>708007</t>
  </si>
  <si>
    <t>北海道旭川市神楽７条</t>
  </si>
  <si>
    <t>700041</t>
  </si>
  <si>
    <t>北海道旭川市上常盤町</t>
  </si>
  <si>
    <t>708011</t>
  </si>
  <si>
    <t>北海道旭川市神居１条</t>
  </si>
  <si>
    <t>708012</t>
  </si>
  <si>
    <t>北海道旭川市神居２条</t>
  </si>
  <si>
    <t>708013</t>
  </si>
  <si>
    <t>北海道旭川市神居３条</t>
  </si>
  <si>
    <t>708014</t>
  </si>
  <si>
    <t>北海道旭川市神居４条</t>
  </si>
  <si>
    <t>708015</t>
  </si>
  <si>
    <t>北海道旭川市神居５条</t>
  </si>
  <si>
    <t>708016</t>
  </si>
  <si>
    <t>北海道旭川市神居６条</t>
  </si>
  <si>
    <t>708017</t>
  </si>
  <si>
    <t>北海道旭川市神居７条</t>
  </si>
  <si>
    <t>708018</t>
  </si>
  <si>
    <t>北海道旭川市神居８条</t>
  </si>
  <si>
    <t>708019</t>
  </si>
  <si>
    <t>北海道旭川市神居９条</t>
  </si>
  <si>
    <t>708033</t>
  </si>
  <si>
    <t>北海道旭川市神居町雨紛</t>
  </si>
  <si>
    <t>708034</t>
  </si>
  <si>
    <t>北海道旭川市神居町上雨紛</t>
  </si>
  <si>
    <t>708026</t>
  </si>
  <si>
    <t>北海道旭川市神居町神岡</t>
  </si>
  <si>
    <t>780185</t>
  </si>
  <si>
    <t>北海道旭川市神居町神居古潭</t>
  </si>
  <si>
    <t>708032</t>
  </si>
  <si>
    <t>北海道旭川市神居町共栄</t>
  </si>
  <si>
    <t>708031</t>
  </si>
  <si>
    <t>北海道旭川市神居町神華</t>
  </si>
  <si>
    <t>708022</t>
  </si>
  <si>
    <t>北海道旭川市神居町台場</t>
  </si>
  <si>
    <t>708021</t>
  </si>
  <si>
    <t>北海道旭川市神居町忠和</t>
  </si>
  <si>
    <t>708025</t>
  </si>
  <si>
    <t>北海道旭川市神居町富岡</t>
  </si>
  <si>
    <t>708024</t>
  </si>
  <si>
    <t>北海道旭川市神居町富沢</t>
  </si>
  <si>
    <t>741182</t>
  </si>
  <si>
    <t>北海道旭川市神居町豊里</t>
  </si>
  <si>
    <t>708023</t>
  </si>
  <si>
    <t>北海道旭川市神居町春志内</t>
  </si>
  <si>
    <t>780186</t>
  </si>
  <si>
    <t>北海道旭川市神居町西丘（８～２２番地）</t>
  </si>
  <si>
    <t>741181</t>
  </si>
  <si>
    <t>北海道旭川市神居町西丘（その他）</t>
  </si>
  <si>
    <t>700081</t>
  </si>
  <si>
    <t>北海道旭川市亀吉１条</t>
  </si>
  <si>
    <t>700082</t>
  </si>
  <si>
    <t>北海道旭川市亀吉２条</t>
  </si>
  <si>
    <t>700083</t>
  </si>
  <si>
    <t>北海道旭川市亀吉３条</t>
  </si>
  <si>
    <t>700811</t>
  </si>
  <si>
    <t>北海道旭川市川端町１条</t>
  </si>
  <si>
    <t>700812</t>
  </si>
  <si>
    <t>北海道旭川市川端町２条</t>
  </si>
  <si>
    <t>700813</t>
  </si>
  <si>
    <t>北海道旭川市川端町３条</t>
  </si>
  <si>
    <t>700814</t>
  </si>
  <si>
    <t>北海道旭川市川端町４条</t>
  </si>
  <si>
    <t>700815</t>
  </si>
  <si>
    <t>北海道旭川市川端町５条</t>
  </si>
  <si>
    <t>700816</t>
  </si>
  <si>
    <t>北海道旭川市川端町６条</t>
  </si>
  <si>
    <t>700817</t>
  </si>
  <si>
    <t>北海道旭川市川端町７条</t>
  </si>
  <si>
    <t>788371</t>
  </si>
  <si>
    <t>北海道旭川市旭神１条</t>
  </si>
  <si>
    <t>788372</t>
  </si>
  <si>
    <t>北海道旭川市旭神２条</t>
  </si>
  <si>
    <t>788373</t>
  </si>
  <si>
    <t>北海道旭川市旭神３条</t>
  </si>
  <si>
    <t>788308</t>
  </si>
  <si>
    <t>北海道旭川市旭神町</t>
  </si>
  <si>
    <t>700029</t>
  </si>
  <si>
    <t>北海道旭川市金星町</t>
  </si>
  <si>
    <t>788271</t>
  </si>
  <si>
    <t>北海道旭川市工業団地１条</t>
  </si>
  <si>
    <t>788272</t>
  </si>
  <si>
    <t>北海道旭川市工業団地２条</t>
  </si>
  <si>
    <t>788273</t>
  </si>
  <si>
    <t>北海道旭川市工業団地３条</t>
  </si>
  <si>
    <t>788274</t>
  </si>
  <si>
    <t>北海道旭川市工業団地４条</t>
  </si>
  <si>
    <t>788275</t>
  </si>
  <si>
    <t>北海道旭川市工業団地５条</t>
  </si>
  <si>
    <t>700871</t>
  </si>
  <si>
    <t>北海道旭川市春光１条</t>
  </si>
  <si>
    <t>700872</t>
  </si>
  <si>
    <t>北海道旭川市春光２条</t>
  </si>
  <si>
    <t>700873</t>
  </si>
  <si>
    <t>北海道旭川市春光３条</t>
  </si>
  <si>
    <t>700874</t>
  </si>
  <si>
    <t>北海道旭川市春光４条</t>
  </si>
  <si>
    <t>700875</t>
  </si>
  <si>
    <t>北海道旭川市春光５条</t>
  </si>
  <si>
    <t>700876</t>
  </si>
  <si>
    <t>北海道旭川市春光６条</t>
  </si>
  <si>
    <t>700877</t>
  </si>
  <si>
    <t>北海道旭川市春光７条</t>
  </si>
  <si>
    <t>718141</t>
  </si>
  <si>
    <t>北海道旭川市春光台１条</t>
  </si>
  <si>
    <t>718142</t>
  </si>
  <si>
    <t>北海道旭川市春光台２条</t>
  </si>
  <si>
    <t>718143</t>
  </si>
  <si>
    <t>北海道旭川市春光台３条</t>
  </si>
  <si>
    <t>718144</t>
  </si>
  <si>
    <t>北海道旭川市春光台４条</t>
  </si>
  <si>
    <t>718145</t>
  </si>
  <si>
    <t>北海道旭川市春光台５条</t>
  </si>
  <si>
    <t>700902</t>
  </si>
  <si>
    <t>北海道旭川市春光町</t>
  </si>
  <si>
    <t>700014</t>
  </si>
  <si>
    <t>北海道旭川市新星町</t>
  </si>
  <si>
    <t>700001</t>
  </si>
  <si>
    <t>北海道旭川市新富１条</t>
  </si>
  <si>
    <t>700002</t>
  </si>
  <si>
    <t>北海道旭川市新富２条</t>
  </si>
  <si>
    <t>700003</t>
  </si>
  <si>
    <t>北海道旭川市新富３条</t>
  </si>
  <si>
    <t>718131</t>
  </si>
  <si>
    <t>北海道旭川市末広１条</t>
  </si>
  <si>
    <t>718132</t>
  </si>
  <si>
    <t>北海道旭川市末広２条</t>
  </si>
  <si>
    <t>718133</t>
  </si>
  <si>
    <t>北海道旭川市末広３条</t>
  </si>
  <si>
    <t>718134</t>
  </si>
  <si>
    <t>北海道旭川市末広４条</t>
  </si>
  <si>
    <t>718135</t>
  </si>
  <si>
    <t>北海道旭川市末広５条</t>
  </si>
  <si>
    <t>718136</t>
  </si>
  <si>
    <t>北海道旭川市末広６条</t>
  </si>
  <si>
    <t>718137</t>
  </si>
  <si>
    <t>北海道旭川市末広７条</t>
  </si>
  <si>
    <t>718138</t>
  </si>
  <si>
    <t>北海道旭川市末広８条</t>
  </si>
  <si>
    <t>718121</t>
  </si>
  <si>
    <t>北海道旭川市末広東１条</t>
  </si>
  <si>
    <t>718122</t>
  </si>
  <si>
    <t>北海道旭川市末広東２条</t>
  </si>
  <si>
    <t>718123</t>
  </si>
  <si>
    <t>北海道旭川市末広東３条</t>
  </si>
  <si>
    <t>700864</t>
  </si>
  <si>
    <t>北海道旭川市住吉４条</t>
  </si>
  <si>
    <t>700865</t>
  </si>
  <si>
    <t>北海道旭川市住吉５条</t>
  </si>
  <si>
    <t>700866</t>
  </si>
  <si>
    <t>北海道旭川市住吉６条</t>
  </si>
  <si>
    <t>700867</t>
  </si>
  <si>
    <t>北海道旭川市住吉７条</t>
  </si>
  <si>
    <t>700010</t>
  </si>
  <si>
    <t>北海道旭川市大雪通</t>
  </si>
  <si>
    <t>708071</t>
  </si>
  <si>
    <t>北海道旭川市台場１条</t>
  </si>
  <si>
    <t>708072</t>
  </si>
  <si>
    <t>北海道旭川市台場２条</t>
  </si>
  <si>
    <t>708073</t>
  </si>
  <si>
    <t>北海道旭川市台場３条</t>
  </si>
  <si>
    <t>708074</t>
  </si>
  <si>
    <t>北海道旭川市台場４条</t>
  </si>
  <si>
    <t>708027</t>
  </si>
  <si>
    <t>北海道旭川市台場東</t>
  </si>
  <si>
    <t>708061</t>
  </si>
  <si>
    <t>北海道旭川市高砂台</t>
  </si>
  <si>
    <t>700821</t>
  </si>
  <si>
    <t>北海道旭川市近文町</t>
  </si>
  <si>
    <t>708041</t>
  </si>
  <si>
    <t>北海道旭川市忠和１条</t>
  </si>
  <si>
    <t>708042</t>
  </si>
  <si>
    <t>北海道旭川市忠和２条</t>
  </si>
  <si>
    <t>708043</t>
  </si>
  <si>
    <t>北海道旭川市忠和３条</t>
  </si>
  <si>
    <t>708044</t>
  </si>
  <si>
    <t>北海道旭川市忠和４条</t>
  </si>
  <si>
    <t>708045</t>
  </si>
  <si>
    <t>北海道旭川市忠和５条</t>
  </si>
  <si>
    <t>708046</t>
  </si>
  <si>
    <t>北海道旭川市忠和６条</t>
  </si>
  <si>
    <t>708047</t>
  </si>
  <si>
    <t>北海道旭川市忠和７条</t>
  </si>
  <si>
    <t>708048</t>
  </si>
  <si>
    <t>北海道旭川市忠和８条</t>
  </si>
  <si>
    <t>708049</t>
  </si>
  <si>
    <t>北海道旭川市忠和９条</t>
  </si>
  <si>
    <t>788341</t>
  </si>
  <si>
    <t>北海道旭川市東光１条</t>
  </si>
  <si>
    <t>788342</t>
  </si>
  <si>
    <t>北海道旭川市東光２条</t>
  </si>
  <si>
    <t>788343</t>
  </si>
  <si>
    <t>北海道旭川市東光３条</t>
  </si>
  <si>
    <t>788344</t>
  </si>
  <si>
    <t>北海道旭川市東光４条</t>
  </si>
  <si>
    <t>788345</t>
  </si>
  <si>
    <t>北海道旭川市東光５条</t>
  </si>
  <si>
    <t>788346</t>
  </si>
  <si>
    <t>北海道旭川市東光６条</t>
  </si>
  <si>
    <t>788347</t>
  </si>
  <si>
    <t>北海道旭川市東光７条</t>
  </si>
  <si>
    <t>788348</t>
  </si>
  <si>
    <t>北海道旭川市東光８条</t>
  </si>
  <si>
    <t>788349</t>
  </si>
  <si>
    <t>北海道旭川市東光９条</t>
  </si>
  <si>
    <t>788350</t>
  </si>
  <si>
    <t>北海道旭川市東光１０条</t>
  </si>
  <si>
    <t>788351</t>
  </si>
  <si>
    <t>北海道旭川市東光１１条</t>
  </si>
  <si>
    <t>788352</t>
  </si>
  <si>
    <t>北海道旭川市東光１２条</t>
  </si>
  <si>
    <t>788353</t>
  </si>
  <si>
    <t>北海道旭川市東光１３条</t>
  </si>
  <si>
    <t>788354</t>
  </si>
  <si>
    <t>北海道旭川市東光１４条</t>
  </si>
  <si>
    <t>788355</t>
  </si>
  <si>
    <t>北海道旭川市東光１５条</t>
  </si>
  <si>
    <t>788356</t>
  </si>
  <si>
    <t>北海道旭川市東光１６条</t>
  </si>
  <si>
    <t>788357</t>
  </si>
  <si>
    <t>北海道旭川市東光１７条</t>
  </si>
  <si>
    <t>788358</t>
  </si>
  <si>
    <t>北海道旭川市東光１８条</t>
  </si>
  <si>
    <t>788359</t>
  </si>
  <si>
    <t>北海道旭川市東光１９条</t>
  </si>
  <si>
    <t>788360</t>
  </si>
  <si>
    <t>北海道旭川市東光２０条</t>
  </si>
  <si>
    <t>788361</t>
  </si>
  <si>
    <t>北海道旭川市東光２１条</t>
  </si>
  <si>
    <t>788362</t>
  </si>
  <si>
    <t>北海道旭川市東光２２条</t>
  </si>
  <si>
    <t>788363</t>
  </si>
  <si>
    <t>北海道旭川市東光２３条</t>
  </si>
  <si>
    <t>788364</t>
  </si>
  <si>
    <t>北海道旭川市東光２４条</t>
  </si>
  <si>
    <t>788365</t>
  </si>
  <si>
    <t>北海道旭川市東光２５条</t>
  </si>
  <si>
    <t>788366</t>
  </si>
  <si>
    <t>北海道旭川市東光２６条</t>
  </si>
  <si>
    <t>788367</t>
  </si>
  <si>
    <t>北海道旭川市東光２７条</t>
  </si>
  <si>
    <t>700044</t>
  </si>
  <si>
    <t>北海道旭川市常磐公園</t>
  </si>
  <si>
    <t>700043</t>
  </si>
  <si>
    <t>北海道旭川市常盤通</t>
  </si>
  <si>
    <t>788231</t>
  </si>
  <si>
    <t>北海道旭川市豊岡１条</t>
  </si>
  <si>
    <t>788232</t>
  </si>
  <si>
    <t>北海道旭川市豊岡２条</t>
  </si>
  <si>
    <t>788233</t>
  </si>
  <si>
    <t>北海道旭川市豊岡３条</t>
  </si>
  <si>
    <t>788234</t>
  </si>
  <si>
    <t>北海道旭川市豊岡４条</t>
  </si>
  <si>
    <t>788235</t>
  </si>
  <si>
    <t>北海道旭川市豊岡５条</t>
  </si>
  <si>
    <t>788236</t>
  </si>
  <si>
    <t>北海道旭川市豊岡６条</t>
  </si>
  <si>
    <t>788237</t>
  </si>
  <si>
    <t>北海道旭川市豊岡７条</t>
  </si>
  <si>
    <t>788238</t>
  </si>
  <si>
    <t>北海道旭川市豊岡８条</t>
  </si>
  <si>
    <t>788239</t>
  </si>
  <si>
    <t>北海道旭川市豊岡９条</t>
  </si>
  <si>
    <t>788240</t>
  </si>
  <si>
    <t>北海道旭川市豊岡１０条</t>
  </si>
  <si>
    <t>788241</t>
  </si>
  <si>
    <t>北海道旭川市豊岡１１条</t>
  </si>
  <si>
    <t>788242</t>
  </si>
  <si>
    <t>北海道旭川市豊岡１２条</t>
  </si>
  <si>
    <t>788243</t>
  </si>
  <si>
    <t>北海道旭川市豊岡１３条</t>
  </si>
  <si>
    <t>788244</t>
  </si>
  <si>
    <t>北海道旭川市豊岡１４条</t>
  </si>
  <si>
    <t>788245</t>
  </si>
  <si>
    <t>北海道旭川市豊岡１５条</t>
  </si>
  <si>
    <t>788246</t>
  </si>
  <si>
    <t>北海道旭川市豊岡１６条</t>
  </si>
  <si>
    <t>700042</t>
  </si>
  <si>
    <t>北海道旭川市中常盤町</t>
  </si>
  <si>
    <t>798411</t>
  </si>
  <si>
    <t>北海道旭川市永山１条</t>
  </si>
  <si>
    <t>798412</t>
  </si>
  <si>
    <t>北海道旭川市永山２条</t>
  </si>
  <si>
    <t>798413</t>
  </si>
  <si>
    <t>北海道旭川市永山３条</t>
  </si>
  <si>
    <t>798414</t>
  </si>
  <si>
    <t>北海道旭川市永山４条</t>
  </si>
  <si>
    <t>798415</t>
  </si>
  <si>
    <t>北海道旭川市永山５条</t>
  </si>
  <si>
    <t>798416</t>
  </si>
  <si>
    <t>北海道旭川市永山６条</t>
  </si>
  <si>
    <t>798417</t>
  </si>
  <si>
    <t>北海道旭川市永山７条</t>
  </si>
  <si>
    <t>798418</t>
  </si>
  <si>
    <t>北海道旭川市永山８条</t>
  </si>
  <si>
    <t>798419</t>
  </si>
  <si>
    <t>北海道旭川市永山９条</t>
  </si>
  <si>
    <t>798420</t>
  </si>
  <si>
    <t>北海道旭川市永山１０条</t>
  </si>
  <si>
    <t>798421</t>
  </si>
  <si>
    <t>北海道旭川市永山１１条</t>
  </si>
  <si>
    <t>798422</t>
  </si>
  <si>
    <t>北海道旭川市永山１２条</t>
  </si>
  <si>
    <t>798423</t>
  </si>
  <si>
    <t>北海道旭川市永山１３条</t>
  </si>
  <si>
    <t>798424</t>
  </si>
  <si>
    <t>北海道旭川市永山１４条</t>
  </si>
  <si>
    <t>798451</t>
  </si>
  <si>
    <t>北海道旭川市永山北１条</t>
  </si>
  <si>
    <t>798452</t>
  </si>
  <si>
    <t>北海道旭川市永山北２条</t>
  </si>
  <si>
    <t>798453</t>
  </si>
  <si>
    <t>北海道旭川市永山北３条</t>
  </si>
  <si>
    <t>798454</t>
  </si>
  <si>
    <t>北海道旭川市永山北４条</t>
  </si>
  <si>
    <t>798431</t>
  </si>
  <si>
    <t>北海道旭川市永山町</t>
  </si>
  <si>
    <t>710173</t>
  </si>
  <si>
    <t>北海道旭川市西神楽北１条</t>
  </si>
  <si>
    <t>710174</t>
  </si>
  <si>
    <t>北海道旭川市西神楽北２条</t>
  </si>
  <si>
    <t>710171</t>
  </si>
  <si>
    <t>北海道旭川市西神楽南１条</t>
  </si>
  <si>
    <t>710172</t>
  </si>
  <si>
    <t>北海道旭川市西神楽南２条</t>
  </si>
  <si>
    <t>710186</t>
  </si>
  <si>
    <t>北海道旭川市西神楽南</t>
  </si>
  <si>
    <t>788381</t>
  </si>
  <si>
    <t>北海道旭川市西神楽１線</t>
  </si>
  <si>
    <t>788382</t>
  </si>
  <si>
    <t>北海道旭川市西神楽２線</t>
  </si>
  <si>
    <t>788383</t>
  </si>
  <si>
    <t>北海道旭川市西神楽３線</t>
  </si>
  <si>
    <t>710184</t>
  </si>
  <si>
    <t>北海道旭川市西神楽４線</t>
  </si>
  <si>
    <t>710185</t>
  </si>
  <si>
    <t>北海道旭川市西神楽５線</t>
  </si>
  <si>
    <t>700824</t>
  </si>
  <si>
    <t>北海道旭川市錦町</t>
  </si>
  <si>
    <t>788821</t>
  </si>
  <si>
    <t>北海道旭川市西御料１条</t>
  </si>
  <si>
    <t>788822</t>
  </si>
  <si>
    <t>北海道旭川市西御料２条</t>
  </si>
  <si>
    <t>788823</t>
  </si>
  <si>
    <t>北海道旭川市西御料３条</t>
  </si>
  <si>
    <t>788824</t>
  </si>
  <si>
    <t>北海道旭川市西御料４条</t>
  </si>
  <si>
    <t>788825</t>
  </si>
  <si>
    <t>北海道旭川市西御料５条</t>
  </si>
  <si>
    <t>700901</t>
  </si>
  <si>
    <t>北海道旭川市花咲町</t>
  </si>
  <si>
    <t>700013</t>
  </si>
  <si>
    <t>北海道旭川市パルプ町</t>
  </si>
  <si>
    <t>700011</t>
  </si>
  <si>
    <t>北海道旭川市パルプ町１条</t>
  </si>
  <si>
    <t>700012</t>
  </si>
  <si>
    <t>北海道旭川市パルプ町２条</t>
  </si>
  <si>
    <t>788251</t>
  </si>
  <si>
    <t>北海道旭川市東旭川北１条</t>
  </si>
  <si>
    <t>788252</t>
  </si>
  <si>
    <t>北海道旭川市東旭川北２条</t>
  </si>
  <si>
    <t>788253</t>
  </si>
  <si>
    <t>北海道旭川市東旭川北３条</t>
  </si>
  <si>
    <t>788207</t>
  </si>
  <si>
    <t>北海道旭川市東旭川町上兵村</t>
  </si>
  <si>
    <t>788208</t>
  </si>
  <si>
    <t>北海道旭川市東旭川町下兵村</t>
  </si>
  <si>
    <t>788340</t>
  </si>
  <si>
    <t>北海道旭川市東旭川町共栄</t>
  </si>
  <si>
    <t>788368</t>
  </si>
  <si>
    <t>北海道旭川市東旭川町旭正</t>
  </si>
  <si>
    <t>788205</t>
  </si>
  <si>
    <t>北海道旭川市東旭川町倉沼</t>
  </si>
  <si>
    <t>788204</t>
  </si>
  <si>
    <t>北海道旭川市東旭川町桜岡</t>
  </si>
  <si>
    <t>788206</t>
  </si>
  <si>
    <t>北海道旭川市東旭川町忠別</t>
  </si>
  <si>
    <t>788202</t>
  </si>
  <si>
    <t>北海道旭川市東旭川町豊田（１～９番地）</t>
  </si>
  <si>
    <t>781272</t>
  </si>
  <si>
    <t>北海道旭川市東旭川町豊田（その他）</t>
  </si>
  <si>
    <t>788201</t>
  </si>
  <si>
    <t>北海道旭川市東旭川町東桜岡（３０～４９９番地）</t>
  </si>
  <si>
    <t>781271</t>
  </si>
  <si>
    <t>北海道旭川市東旭川町東桜岡（その他）</t>
  </si>
  <si>
    <t>788203</t>
  </si>
  <si>
    <t>北海道旭川市東旭川町日ノ出</t>
  </si>
  <si>
    <t>781274</t>
  </si>
  <si>
    <t>北海道旭川市東旭川町瑞穂</t>
  </si>
  <si>
    <t>781273</t>
  </si>
  <si>
    <t>北海道旭川市東旭川町米原</t>
  </si>
  <si>
    <t>788261</t>
  </si>
  <si>
    <t>北海道旭川市東旭川南１条</t>
  </si>
  <si>
    <t>788262</t>
  </si>
  <si>
    <t>北海道旭川市東旭川南２条</t>
  </si>
  <si>
    <t>718101</t>
  </si>
  <si>
    <t>北海道旭川市東鷹栖１条</t>
  </si>
  <si>
    <t>718102</t>
  </si>
  <si>
    <t>北海道旭川市東鷹栖２条</t>
  </si>
  <si>
    <t>718103</t>
  </si>
  <si>
    <t>北海道旭川市東鷹栖３条</t>
  </si>
  <si>
    <t>718104</t>
  </si>
  <si>
    <t>北海道旭川市東鷹栖４条</t>
  </si>
  <si>
    <t>718151</t>
  </si>
  <si>
    <t>北海道旭川市東鷹栖１線</t>
  </si>
  <si>
    <t>718152</t>
  </si>
  <si>
    <t>北海道旭川市東鷹栖２線</t>
  </si>
  <si>
    <t>718153</t>
  </si>
  <si>
    <t>北海道旭川市東鷹栖３線</t>
  </si>
  <si>
    <t>718154</t>
  </si>
  <si>
    <t>北海道旭川市東鷹栖４線</t>
  </si>
  <si>
    <t>718155</t>
  </si>
  <si>
    <t>北海道旭川市東鷹栖５線</t>
  </si>
  <si>
    <t>718156</t>
  </si>
  <si>
    <t>北海道旭川市東鷹栖６線</t>
  </si>
  <si>
    <t>718157</t>
  </si>
  <si>
    <t>北海道旭川市東鷹栖７線</t>
  </si>
  <si>
    <t>718158</t>
  </si>
  <si>
    <t>北海道旭川市東鷹栖８線</t>
  </si>
  <si>
    <t>718159</t>
  </si>
  <si>
    <t>北海道旭川市東鷹栖９線</t>
  </si>
  <si>
    <t>718160</t>
  </si>
  <si>
    <t>北海道旭川市東鷹栖１０線</t>
  </si>
  <si>
    <t>718161</t>
  </si>
  <si>
    <t>北海道旭川市東鷹栖１１線</t>
  </si>
  <si>
    <t>718162</t>
  </si>
  <si>
    <t>北海道旭川市東鷹栖１２線</t>
  </si>
  <si>
    <t>718163</t>
  </si>
  <si>
    <t>北海道旭川市東鷹栖１３線</t>
  </si>
  <si>
    <t>718164</t>
  </si>
  <si>
    <t>北海道旭川市東鷹栖１４線</t>
  </si>
  <si>
    <t>718165</t>
  </si>
  <si>
    <t>北海道旭川市東鷹栖１５線</t>
  </si>
  <si>
    <t>718111</t>
  </si>
  <si>
    <t>北海道旭川市東鷹栖東１条</t>
  </si>
  <si>
    <t>718112</t>
  </si>
  <si>
    <t>北海道旭川市東鷹栖東２条</t>
  </si>
  <si>
    <t>718113</t>
  </si>
  <si>
    <t>北海道旭川市東鷹栖東３条</t>
  </si>
  <si>
    <t>718114</t>
  </si>
  <si>
    <t>北海道旭川市東鷹栖東１線</t>
  </si>
  <si>
    <t>718171</t>
  </si>
  <si>
    <t>北海道旭川市東山</t>
  </si>
  <si>
    <t>700021</t>
  </si>
  <si>
    <t>北海道旭川市東１条</t>
  </si>
  <si>
    <t>700022</t>
  </si>
  <si>
    <t>北海道旭川市東２条</t>
  </si>
  <si>
    <t>700023</t>
  </si>
  <si>
    <t>北海道旭川市東３条</t>
  </si>
  <si>
    <t>700024</t>
  </si>
  <si>
    <t>北海道旭川市東４条</t>
  </si>
  <si>
    <t>700025</t>
  </si>
  <si>
    <t>北海道旭川市東５条</t>
  </si>
  <si>
    <t>700026</t>
  </si>
  <si>
    <t>北海道旭川市東６条</t>
  </si>
  <si>
    <t>700027</t>
  </si>
  <si>
    <t>北海道旭川市東７条</t>
  </si>
  <si>
    <t>700028</t>
  </si>
  <si>
    <t>北海道旭川市東８条</t>
  </si>
  <si>
    <t>700825</t>
  </si>
  <si>
    <t>北海道旭川市北門町</t>
  </si>
  <si>
    <t>788301</t>
  </si>
  <si>
    <t>北海道旭川市緑が丘１条</t>
  </si>
  <si>
    <t>788302</t>
  </si>
  <si>
    <t>北海道旭川市緑が丘２条</t>
  </si>
  <si>
    <t>788303</t>
  </si>
  <si>
    <t>北海道旭川市緑が丘３条</t>
  </si>
  <si>
    <t>788304</t>
  </si>
  <si>
    <t>北海道旭川市緑が丘４条</t>
  </si>
  <si>
    <t>788305</t>
  </si>
  <si>
    <t>北海道旭川市緑が丘５条</t>
  </si>
  <si>
    <t>788801</t>
  </si>
  <si>
    <t>北海道旭川市緑が丘東１条</t>
  </si>
  <si>
    <t>788802</t>
  </si>
  <si>
    <t>北海道旭川市緑が丘東２条</t>
  </si>
  <si>
    <t>788803</t>
  </si>
  <si>
    <t>北海道旭川市緑が丘東３条</t>
  </si>
  <si>
    <t>788804</t>
  </si>
  <si>
    <t>北海道旭川市緑が丘東４条</t>
  </si>
  <si>
    <t>788805</t>
  </si>
  <si>
    <t>北海道旭川市緑が丘東５条</t>
  </si>
  <si>
    <t>788811</t>
  </si>
  <si>
    <t>北海道旭川市緑が丘南１条</t>
  </si>
  <si>
    <t>788812</t>
  </si>
  <si>
    <t>北海道旭川市緑が丘南２条</t>
  </si>
  <si>
    <t>788813</t>
  </si>
  <si>
    <t>北海道旭川市緑が丘南３条</t>
  </si>
  <si>
    <t>788814</t>
  </si>
  <si>
    <t>北海道旭川市緑が丘南４条</t>
  </si>
  <si>
    <t>788815</t>
  </si>
  <si>
    <t>北海道旭川市緑が丘南５条</t>
  </si>
  <si>
    <t>718166</t>
  </si>
  <si>
    <t>北海道旭川市緑台</t>
  </si>
  <si>
    <t>700823</t>
  </si>
  <si>
    <t>北海道旭川市緑町</t>
  </si>
  <si>
    <t>788331</t>
  </si>
  <si>
    <t>北海道旭川市南１条通</t>
  </si>
  <si>
    <t>788332</t>
  </si>
  <si>
    <t>北海道旭川市南２条通</t>
  </si>
  <si>
    <t>788333</t>
  </si>
  <si>
    <t>北海道旭川市南３条通</t>
  </si>
  <si>
    <t>788334</t>
  </si>
  <si>
    <t>北海道旭川市南４条通</t>
  </si>
  <si>
    <t>788335</t>
  </si>
  <si>
    <t>北海道旭川市南５条通</t>
  </si>
  <si>
    <t>788336</t>
  </si>
  <si>
    <t>北海道旭川市南６条通</t>
  </si>
  <si>
    <t>788337</t>
  </si>
  <si>
    <t>北海道旭川市南７条通</t>
  </si>
  <si>
    <t>788338</t>
  </si>
  <si>
    <t>北海道旭川市南８条通</t>
  </si>
  <si>
    <t>788339</t>
  </si>
  <si>
    <t>北海道旭川市南９条通</t>
  </si>
  <si>
    <t>708028</t>
  </si>
  <si>
    <t>北海道旭川市南が丘</t>
  </si>
  <si>
    <t>700030</t>
  </si>
  <si>
    <t>北海道旭川市宮下通（１～１７丁目）</t>
  </si>
  <si>
    <t>788330</t>
  </si>
  <si>
    <t>北海道旭川市宮下通（１８～２６丁目）</t>
  </si>
  <si>
    <t>788391</t>
  </si>
  <si>
    <t>北海道旭川市宮前１条</t>
  </si>
  <si>
    <t>788392</t>
  </si>
  <si>
    <t>北海道旭川市宮前２条</t>
  </si>
  <si>
    <t>700810</t>
  </si>
  <si>
    <t>北海道旭川市本町</t>
  </si>
  <si>
    <t>700971</t>
  </si>
  <si>
    <t>北海道旭川市４区１条</t>
  </si>
  <si>
    <t>700972</t>
  </si>
  <si>
    <t>北海道旭川市４区２条</t>
  </si>
  <si>
    <t>700973</t>
  </si>
  <si>
    <t>北海道旭川市４区３条</t>
  </si>
  <si>
    <t>798441</t>
  </si>
  <si>
    <t>北海道旭川市流通団地１条</t>
  </si>
  <si>
    <t>798442</t>
  </si>
  <si>
    <t>北海道旭川市流通団地２条</t>
  </si>
  <si>
    <t>798443</t>
  </si>
  <si>
    <t>北海道旭川市流通団地３条</t>
  </si>
  <si>
    <t>798444</t>
  </si>
  <si>
    <t>北海道旭川市流通団地４条</t>
  </si>
  <si>
    <t>700031</t>
  </si>
  <si>
    <t>北海道旭川市１条通（１～１７丁目）</t>
  </si>
  <si>
    <t>788211</t>
  </si>
  <si>
    <t>北海道旭川市１条通（１８～２５丁目）</t>
  </si>
  <si>
    <t>700032</t>
  </si>
  <si>
    <t>北海道旭川市２条通（１～１７丁目）</t>
  </si>
  <si>
    <t>788212</t>
  </si>
  <si>
    <t>北海道旭川市２条通（１８～２５丁目）</t>
  </si>
  <si>
    <t>700052</t>
  </si>
  <si>
    <t>北海道旭川市２条西</t>
  </si>
  <si>
    <t>700033</t>
  </si>
  <si>
    <t>北海道旭川市３条通（１～１７丁目）</t>
  </si>
  <si>
    <t>788213</t>
  </si>
  <si>
    <t>北海道旭川市３条通（１８～２５丁目）</t>
  </si>
  <si>
    <t>700053</t>
  </si>
  <si>
    <t>北海道旭川市３条西</t>
  </si>
  <si>
    <t>700034</t>
  </si>
  <si>
    <t>北海道旭川市４条通（１～１７丁目）</t>
  </si>
  <si>
    <t>788214</t>
  </si>
  <si>
    <t>北海道旭川市４条通（１８～２５丁目）</t>
  </si>
  <si>
    <t>700054</t>
  </si>
  <si>
    <t>北海道旭川市４条西</t>
  </si>
  <si>
    <t>700035</t>
  </si>
  <si>
    <t>北海道旭川市５条通（１～１７丁目）</t>
  </si>
  <si>
    <t>788215</t>
  </si>
  <si>
    <t>北海道旭川市５条通（１８～２５丁目）</t>
  </si>
  <si>
    <t>700055</t>
  </si>
  <si>
    <t>北海道旭川市５条西</t>
  </si>
  <si>
    <t>700036</t>
  </si>
  <si>
    <t>北海道旭川市６条通（１～１７丁目）</t>
  </si>
  <si>
    <t>788216</t>
  </si>
  <si>
    <t>北海道旭川市６条通（１８～２５丁目）</t>
  </si>
  <si>
    <t>700056</t>
  </si>
  <si>
    <t>北海道旭川市６条西</t>
  </si>
  <si>
    <t>700037</t>
  </si>
  <si>
    <t>北海道旭川市７条通（１～１７丁目）</t>
  </si>
  <si>
    <t>788217</t>
  </si>
  <si>
    <t>北海道旭川市７条通（１８～２５丁目）</t>
  </si>
  <si>
    <t>700057</t>
  </si>
  <si>
    <t>北海道旭川市７条西</t>
  </si>
  <si>
    <t>700038</t>
  </si>
  <si>
    <t>北海道旭川市８条通（１～１７丁目）</t>
  </si>
  <si>
    <t>788218</t>
  </si>
  <si>
    <t>北海道旭川市８条通（１８～２５丁目）</t>
  </si>
  <si>
    <t>700058</t>
  </si>
  <si>
    <t>北海道旭川市８条西</t>
  </si>
  <si>
    <t>700039</t>
  </si>
  <si>
    <t>北海道旭川市９条通（１～１７丁目）</t>
  </si>
  <si>
    <t>788219</t>
  </si>
  <si>
    <t>北海道旭川市９条通（１８～２５丁目）</t>
  </si>
  <si>
    <t>700059</t>
  </si>
  <si>
    <t>北海道旭川市９条西</t>
  </si>
  <si>
    <t>700040</t>
  </si>
  <si>
    <t>北海道旭川市１０条通（８～１７丁目）</t>
  </si>
  <si>
    <t>788220</t>
  </si>
  <si>
    <t>北海道旭川市１０条通（１８～２５丁目）</t>
  </si>
  <si>
    <t>788221</t>
  </si>
  <si>
    <t>北海道旭川市１１条通</t>
  </si>
  <si>
    <t>500000</t>
  </si>
  <si>
    <t>北海道室蘭市以下に掲載がない場合</t>
  </si>
  <si>
    <t>500051</t>
  </si>
  <si>
    <t>北海道室蘭市石川町</t>
  </si>
  <si>
    <t>510023</t>
  </si>
  <si>
    <t>北海道室蘭市入江町</t>
  </si>
  <si>
    <t>510035</t>
  </si>
  <si>
    <t>北海道室蘭市絵鞆町</t>
  </si>
  <si>
    <t>500086</t>
  </si>
  <si>
    <t>北海道室蘭市大沢町</t>
  </si>
  <si>
    <t>510033</t>
  </si>
  <si>
    <t>北海道室蘭市小橋内町</t>
  </si>
  <si>
    <t>510022</t>
  </si>
  <si>
    <t>北海道室蘭市海岸町</t>
  </si>
  <si>
    <t>500052</t>
  </si>
  <si>
    <t>北海道室蘭市香川町</t>
  </si>
  <si>
    <t>500064</t>
  </si>
  <si>
    <t>北海道室蘭市柏木町</t>
  </si>
  <si>
    <t>500053</t>
  </si>
  <si>
    <t>北海道室蘭市神代町</t>
  </si>
  <si>
    <t>510032</t>
  </si>
  <si>
    <t>北海道室蘭市港南町</t>
  </si>
  <si>
    <t>500063</t>
  </si>
  <si>
    <t>北海道室蘭市港北町</t>
  </si>
  <si>
    <t>510002</t>
  </si>
  <si>
    <t>北海道室蘭市御前水町</t>
  </si>
  <si>
    <t>500082</t>
  </si>
  <si>
    <t>北海道室蘭市寿町</t>
  </si>
  <si>
    <t>510016</t>
  </si>
  <si>
    <t>北海道室蘭市幸町</t>
  </si>
  <si>
    <t>510014</t>
  </si>
  <si>
    <t>北海道室蘭市栄町</t>
  </si>
  <si>
    <t>500055</t>
  </si>
  <si>
    <t>北海道室蘭市崎守町</t>
  </si>
  <si>
    <t>510027</t>
  </si>
  <si>
    <t>北海道室蘭市沢町</t>
  </si>
  <si>
    <t>510026</t>
  </si>
  <si>
    <t>北海道室蘭市清水町</t>
  </si>
  <si>
    <t>510036</t>
  </si>
  <si>
    <t>北海道室蘭市祝津町</t>
  </si>
  <si>
    <t>510005</t>
  </si>
  <si>
    <t>北海道室蘭市新富町</t>
  </si>
  <si>
    <t>500067</t>
  </si>
  <si>
    <t>北海道室蘭市陣屋町</t>
  </si>
  <si>
    <t>500072</t>
  </si>
  <si>
    <t>北海道室蘭市高砂町</t>
  </si>
  <si>
    <t>500062</t>
  </si>
  <si>
    <t>北海道室蘭市高平町</t>
  </si>
  <si>
    <t>510006</t>
  </si>
  <si>
    <t>北海道室蘭市茶津町</t>
  </si>
  <si>
    <t>510011</t>
  </si>
  <si>
    <t>北海道室蘭市中央町</t>
  </si>
  <si>
    <t>500076</t>
  </si>
  <si>
    <t>北海道室蘭市知利別町</t>
  </si>
  <si>
    <t>510031</t>
  </si>
  <si>
    <t>北海道室蘭市築地町</t>
  </si>
  <si>
    <t>500077</t>
  </si>
  <si>
    <t>北海道室蘭市天神町</t>
  </si>
  <si>
    <t>510025</t>
  </si>
  <si>
    <t>北海道室蘭市常盤町</t>
  </si>
  <si>
    <t>500074</t>
  </si>
  <si>
    <t>北海道室蘭市中島町</t>
  </si>
  <si>
    <t>500075</t>
  </si>
  <si>
    <t>北海道室蘭市中島本町</t>
  </si>
  <si>
    <t>500087</t>
  </si>
  <si>
    <t>北海道室蘭市仲町</t>
  </si>
  <si>
    <t>510028</t>
  </si>
  <si>
    <t>北海道室蘭市西小路町</t>
  </si>
  <si>
    <t>500054</t>
  </si>
  <si>
    <t>北海道室蘭市白鳥台</t>
  </si>
  <si>
    <t>500061</t>
  </si>
  <si>
    <t>北海道室蘭市八丁平</t>
  </si>
  <si>
    <t>500083</t>
  </si>
  <si>
    <t>北海道室蘭市東町</t>
  </si>
  <si>
    <t>500081</t>
  </si>
  <si>
    <t>北海道室蘭市日の出町</t>
  </si>
  <si>
    <t>510013</t>
  </si>
  <si>
    <t>北海道室蘭市舟見町</t>
  </si>
  <si>
    <t>510003</t>
  </si>
  <si>
    <t>北海道室蘭市母恋南町</t>
  </si>
  <si>
    <t>510004</t>
  </si>
  <si>
    <t>北海道室蘭市母恋北町</t>
  </si>
  <si>
    <t>500066</t>
  </si>
  <si>
    <t>北海道室蘭市幌萌町</t>
  </si>
  <si>
    <t>510015</t>
  </si>
  <si>
    <t>北海道室蘭市本町</t>
  </si>
  <si>
    <t>510024</t>
  </si>
  <si>
    <t>北海道室蘭市幕西町</t>
  </si>
  <si>
    <t>510034</t>
  </si>
  <si>
    <t>北海道室蘭市増市町</t>
  </si>
  <si>
    <t>510001</t>
  </si>
  <si>
    <t>北海道室蘭市御崎町</t>
  </si>
  <si>
    <t>500071</t>
  </si>
  <si>
    <t>北海道室蘭市水元町</t>
  </si>
  <si>
    <t>510021</t>
  </si>
  <si>
    <t>北海道室蘭市緑町</t>
  </si>
  <si>
    <t>500073</t>
  </si>
  <si>
    <t>北海道室蘭市宮の森町</t>
  </si>
  <si>
    <t>500084</t>
  </si>
  <si>
    <t>北海道室蘭市みゆき町</t>
  </si>
  <si>
    <t>500065</t>
  </si>
  <si>
    <t>北海道室蘭市本輪西町</t>
  </si>
  <si>
    <t>510012</t>
  </si>
  <si>
    <t>北海道室蘭市山手町</t>
  </si>
  <si>
    <t>500085</t>
  </si>
  <si>
    <t>北海道室蘭市輪西町</t>
  </si>
  <si>
    <t>850000</t>
  </si>
  <si>
    <t>北海道釧路市以下に掲載がない場合</t>
  </si>
  <si>
    <t>850062</t>
  </si>
  <si>
    <t>北海道釧路市愛国</t>
  </si>
  <si>
    <t>850058</t>
  </si>
  <si>
    <t>北海道釧路市愛国東</t>
  </si>
  <si>
    <t>850057</t>
  </si>
  <si>
    <t>北海道釧路市愛国西</t>
  </si>
  <si>
    <t>850252</t>
  </si>
  <si>
    <t>北海道釧路市青山</t>
  </si>
  <si>
    <t>850054</t>
  </si>
  <si>
    <t>北海道釧路市暁町</t>
  </si>
  <si>
    <t>850467</t>
  </si>
  <si>
    <t>北海道釧路市阿寒町阿寒湖温泉（１～６丁目）</t>
  </si>
  <si>
    <t>850238</t>
  </si>
  <si>
    <t>北海道釧路市阿寒町飽別</t>
  </si>
  <si>
    <t>850212</t>
  </si>
  <si>
    <t>北海道釧路市阿寒町旭町</t>
  </si>
  <si>
    <t>850468</t>
  </si>
  <si>
    <t>北海道釧路市阿寒町オクルシュベ</t>
  </si>
  <si>
    <t>850245</t>
  </si>
  <si>
    <t>北海道釧路市阿寒町上阿寒</t>
  </si>
  <si>
    <t>850221</t>
  </si>
  <si>
    <t>北海道釧路市阿寒町上舌辛</t>
  </si>
  <si>
    <t>850235</t>
  </si>
  <si>
    <t>北海道釧路市阿寒町上徹別</t>
  </si>
  <si>
    <t>850202</t>
  </si>
  <si>
    <t>北海道釧路市阿寒町上仁々志別</t>
  </si>
  <si>
    <t>850216</t>
  </si>
  <si>
    <t>北海道釧路市阿寒町北新町</t>
  </si>
  <si>
    <t>850217</t>
  </si>
  <si>
    <t>北海道釧路市阿寒町北町</t>
  </si>
  <si>
    <t>850244</t>
  </si>
  <si>
    <t>北海道釧路市阿寒町紀ノ丘</t>
  </si>
  <si>
    <t>850206</t>
  </si>
  <si>
    <t>北海道釧路市阿寒町共和</t>
  </si>
  <si>
    <t>850220</t>
  </si>
  <si>
    <t>北海道釧路市阿寒町舌辛</t>
  </si>
  <si>
    <t>850211</t>
  </si>
  <si>
    <t>北海道釧路市阿寒町下舌辛</t>
  </si>
  <si>
    <t>850231</t>
  </si>
  <si>
    <t>北海道釧路市阿寒町下徹別</t>
  </si>
  <si>
    <t>850204</t>
  </si>
  <si>
    <t>北海道釧路市阿寒町下仁々志別</t>
  </si>
  <si>
    <t>850223</t>
  </si>
  <si>
    <t>北海道釧路市阿寒町下布伏内</t>
  </si>
  <si>
    <t>850218</t>
  </si>
  <si>
    <t>北海道釧路市阿寒町新町</t>
  </si>
  <si>
    <t>850234</t>
  </si>
  <si>
    <t>北海道釧路市阿寒町蘇牛</t>
  </si>
  <si>
    <t>850232</t>
  </si>
  <si>
    <t>北海道釧路市阿寒町大正</t>
  </si>
  <si>
    <t>850225</t>
  </si>
  <si>
    <t>北海道釧路市阿寒町知茶布</t>
  </si>
  <si>
    <t>850215</t>
  </si>
  <si>
    <t>北海道釧路市阿寒町中央</t>
  </si>
  <si>
    <t>850237</t>
  </si>
  <si>
    <t>北海道釧路市阿寒町徹別中央</t>
  </si>
  <si>
    <t>850205</t>
  </si>
  <si>
    <t>北海道釧路市阿寒町東栄</t>
  </si>
  <si>
    <t>850241</t>
  </si>
  <si>
    <t>北海道釧路市阿寒町中阿寒</t>
  </si>
  <si>
    <t>850236</t>
  </si>
  <si>
    <t>北海道釧路市阿寒町中徹別</t>
  </si>
  <si>
    <t>850203</t>
  </si>
  <si>
    <t>北海道釧路市阿寒町中仁々志別</t>
  </si>
  <si>
    <t>850213</t>
  </si>
  <si>
    <t>北海道釧路市阿寒町仲町</t>
  </si>
  <si>
    <t>850243</t>
  </si>
  <si>
    <t>北海道釧路市阿寒町西阿寒</t>
  </si>
  <si>
    <t>850233</t>
  </si>
  <si>
    <t>北海道釧路市阿寒町西徹別</t>
  </si>
  <si>
    <t>850201</t>
  </si>
  <si>
    <t>北海道釧路市阿寒町仁々志別</t>
  </si>
  <si>
    <t>850242</t>
  </si>
  <si>
    <t>北海道釧路市阿寒町東舌辛</t>
  </si>
  <si>
    <t>850214</t>
  </si>
  <si>
    <t>北海道釧路市阿寒町富士見</t>
  </si>
  <si>
    <t>850222</t>
  </si>
  <si>
    <t>北海道釧路市阿寒町布伏内</t>
  </si>
  <si>
    <t>850224</t>
  </si>
  <si>
    <t>北海道釧路市阿寒町雄別横山</t>
  </si>
  <si>
    <t>850011</t>
  </si>
  <si>
    <t>北海道釧路市旭町</t>
  </si>
  <si>
    <t>850061</t>
  </si>
  <si>
    <t>北海道釧路市芦野</t>
  </si>
  <si>
    <t>850008</t>
  </si>
  <si>
    <t>北海道釧路市入江町</t>
  </si>
  <si>
    <t>850846</t>
  </si>
  <si>
    <t>北海道釧路市入舟</t>
  </si>
  <si>
    <t>850835</t>
  </si>
  <si>
    <t>北海道釧路市浦見</t>
  </si>
  <si>
    <t>850837</t>
  </si>
  <si>
    <t>北海道釧路市大川町</t>
  </si>
  <si>
    <t>850847</t>
  </si>
  <si>
    <t>北海道釧路市大町</t>
  </si>
  <si>
    <t>850811</t>
  </si>
  <si>
    <t>北海道釧路市興津</t>
  </si>
  <si>
    <t>840917</t>
  </si>
  <si>
    <t>北海道釧路市大楽毛</t>
  </si>
  <si>
    <t>840918</t>
  </si>
  <si>
    <t>北海道釧路市大楽毛北</t>
  </si>
  <si>
    <t>840916</t>
  </si>
  <si>
    <t>北海道釧路市大楽毛西</t>
  </si>
  <si>
    <t>840915</t>
  </si>
  <si>
    <t>北海道釧路市大楽毛南</t>
  </si>
  <si>
    <t>880122</t>
  </si>
  <si>
    <t>北海道釧路市音別町あけぼの</t>
  </si>
  <si>
    <t>880117</t>
  </si>
  <si>
    <t>北海道釧路市音別町朝日</t>
  </si>
  <si>
    <t>880104</t>
  </si>
  <si>
    <t>北海道釧路市音別町音別原野基線（二俣）</t>
  </si>
  <si>
    <t>880108</t>
  </si>
  <si>
    <t>北海道釧路市音別町音別原野基線（二俣川向）</t>
  </si>
  <si>
    <t>880126</t>
  </si>
  <si>
    <t>北海道釧路市音別町音別原野西（川西）</t>
  </si>
  <si>
    <t>880109</t>
  </si>
  <si>
    <t>北海道釧路市音別町音別原野東</t>
  </si>
  <si>
    <t>880114</t>
  </si>
  <si>
    <t>北海道釧路市音別町海光</t>
  </si>
  <si>
    <t>880123</t>
  </si>
  <si>
    <t>北海道釧路市音別町川東</t>
  </si>
  <si>
    <t>880134</t>
  </si>
  <si>
    <t>北海道釧路市音別町キナシ別</t>
  </si>
  <si>
    <t>880125</t>
  </si>
  <si>
    <t>北海道釧路市音別町共栄</t>
  </si>
  <si>
    <t>880133</t>
  </si>
  <si>
    <t>北海道釧路市音別町尺別</t>
  </si>
  <si>
    <t>880132</t>
  </si>
  <si>
    <t>北海道釧路市音別町尺別（岐線）</t>
  </si>
  <si>
    <t>880107</t>
  </si>
  <si>
    <t>北海道釧路市音別町チヤンベツ</t>
  </si>
  <si>
    <t>880135</t>
  </si>
  <si>
    <t>北海道釧路市音別町直別</t>
  </si>
  <si>
    <t>880102</t>
  </si>
  <si>
    <t>北海道釧路市音別町中音別（光和）</t>
  </si>
  <si>
    <t>880112</t>
  </si>
  <si>
    <t>北海道釧路市音別町中音別（チノミ台）</t>
  </si>
  <si>
    <t>880103</t>
  </si>
  <si>
    <t>北海道釧路市音別町中音別（北栄）</t>
  </si>
  <si>
    <t>880118</t>
  </si>
  <si>
    <t>北海道釧路市音別町中音別（その他）</t>
  </si>
  <si>
    <t>880116</t>
  </si>
  <si>
    <t>北海道釧路市音別町中園</t>
  </si>
  <si>
    <t>880106</t>
  </si>
  <si>
    <t>北海道釧路市音別町ヌプキベツ</t>
  </si>
  <si>
    <t>880131</t>
  </si>
  <si>
    <t>北海道釧路市音別町ノトロ</t>
  </si>
  <si>
    <t>880101</t>
  </si>
  <si>
    <t>北海道釧路市音別町馬主来</t>
  </si>
  <si>
    <t>880111</t>
  </si>
  <si>
    <t>北海道釧路市音別町パシクル湖畔</t>
  </si>
  <si>
    <t>880113</t>
  </si>
  <si>
    <t>北海道釧路市音別町風連</t>
  </si>
  <si>
    <t>880124</t>
  </si>
  <si>
    <t>北海道釧路市音別町緑町</t>
  </si>
  <si>
    <t>880105</t>
  </si>
  <si>
    <t>北海道釧路市音別町ムリ</t>
  </si>
  <si>
    <t>880115</t>
  </si>
  <si>
    <t>北海道釧路市音別町本町</t>
  </si>
  <si>
    <t>880121</t>
  </si>
  <si>
    <t>北海道釧路市音別町若草</t>
  </si>
  <si>
    <t>850023</t>
  </si>
  <si>
    <t>北海道釧路市海運</t>
  </si>
  <si>
    <t>850816</t>
  </si>
  <si>
    <t>北海道釧路市貝塚</t>
  </si>
  <si>
    <t>850824</t>
  </si>
  <si>
    <t>北海道釧路市柏木町</t>
  </si>
  <si>
    <t>850041</t>
  </si>
  <si>
    <t>北海道釧路市春日町</t>
  </si>
  <si>
    <t>850802</t>
  </si>
  <si>
    <t>北海道釧路市桂恋</t>
  </si>
  <si>
    <t>850012</t>
  </si>
  <si>
    <t>北海道釧路市川上町</t>
  </si>
  <si>
    <t>850003</t>
  </si>
  <si>
    <t>北海道釧路市川北町</t>
  </si>
  <si>
    <t>850044</t>
  </si>
  <si>
    <t>北海道釧路市川端町</t>
  </si>
  <si>
    <t>850015</t>
  </si>
  <si>
    <t>北海道釧路市北大通</t>
  </si>
  <si>
    <t>840908</t>
  </si>
  <si>
    <t>北海道釧路市北園</t>
  </si>
  <si>
    <t>850043</t>
  </si>
  <si>
    <t>北海道釧路市喜多町</t>
  </si>
  <si>
    <t>850035</t>
  </si>
  <si>
    <t>北海道釧路市共栄大通</t>
  </si>
  <si>
    <t>850018</t>
  </si>
  <si>
    <t>北海道釧路市黒金町</t>
  </si>
  <si>
    <t>850051</t>
  </si>
  <si>
    <t>北海道釧路市光陽町</t>
  </si>
  <si>
    <t>850026</t>
  </si>
  <si>
    <t>北海道釧路市寿</t>
  </si>
  <si>
    <t>850048</t>
  </si>
  <si>
    <t>北海道釧路市駒場町</t>
  </si>
  <si>
    <t>840927</t>
  </si>
  <si>
    <t>北海道釧路市駒牧</t>
  </si>
  <si>
    <t>850815</t>
  </si>
  <si>
    <t>北海道釧路市材木町</t>
  </si>
  <si>
    <t>850017</t>
  </si>
  <si>
    <t>北海道釧路市幸町</t>
  </si>
  <si>
    <t>850013</t>
  </si>
  <si>
    <t>北海道釧路市栄町</t>
  </si>
  <si>
    <t>850805</t>
  </si>
  <si>
    <t>北海道釧路市桜ケ岡</t>
  </si>
  <si>
    <t>850251</t>
  </si>
  <si>
    <t>北海道釧路市桜田</t>
  </si>
  <si>
    <t>850812</t>
  </si>
  <si>
    <t>北海道釧路市紫雲台</t>
  </si>
  <si>
    <t>850055</t>
  </si>
  <si>
    <t>北海道釧路市治水町</t>
  </si>
  <si>
    <t>850822</t>
  </si>
  <si>
    <t>北海道釧路市春湖台</t>
  </si>
  <si>
    <t>840902</t>
  </si>
  <si>
    <t>北海道釧路市昭和</t>
  </si>
  <si>
    <t>840901</t>
  </si>
  <si>
    <t>北海道釧路市昭和北</t>
  </si>
  <si>
    <t>840910</t>
  </si>
  <si>
    <t>北海道釧路市昭和中央</t>
  </si>
  <si>
    <t>840903</t>
  </si>
  <si>
    <t>北海道釧路市昭和町</t>
  </si>
  <si>
    <t>840909</t>
  </si>
  <si>
    <t>北海道釧路市昭和南</t>
  </si>
  <si>
    <t>850804</t>
  </si>
  <si>
    <t>北海道釧路市白樺台</t>
  </si>
  <si>
    <t>850844</t>
  </si>
  <si>
    <t>北海道釧路市知人町</t>
  </si>
  <si>
    <t>850034</t>
  </si>
  <si>
    <t>北海道釧路市白金町</t>
  </si>
  <si>
    <t>850826</t>
  </si>
  <si>
    <t>北海道釧路市城山</t>
  </si>
  <si>
    <t>850032</t>
  </si>
  <si>
    <t>北海道釧路市新栄町</t>
  </si>
  <si>
    <t>850047</t>
  </si>
  <si>
    <t>北海道釧路市新川町</t>
  </si>
  <si>
    <t>850002</t>
  </si>
  <si>
    <t>北海道釧路市新釧路町</t>
  </si>
  <si>
    <t>850004</t>
  </si>
  <si>
    <t>北海道釧路市新富町</t>
  </si>
  <si>
    <t>850046</t>
  </si>
  <si>
    <t>北海道釧路市新橋大通</t>
  </si>
  <si>
    <t>840904</t>
  </si>
  <si>
    <t>北海道釧路市新富士町</t>
  </si>
  <si>
    <t>850014</t>
  </si>
  <si>
    <t>北海道釧路市末広町</t>
  </si>
  <si>
    <t>850045</t>
  </si>
  <si>
    <t>北海道釧路市住之江町</t>
  </si>
  <si>
    <t>850831</t>
  </si>
  <si>
    <t>北海道釧路市住吉</t>
  </si>
  <si>
    <t>850807</t>
  </si>
  <si>
    <t>北海道釧路市高山</t>
  </si>
  <si>
    <t>850025</t>
  </si>
  <si>
    <t>北海道釧路市宝町</t>
  </si>
  <si>
    <t>850825</t>
  </si>
  <si>
    <t>北海道釧路市千歳町</t>
  </si>
  <si>
    <t>850823</t>
  </si>
  <si>
    <t>北海道釧路市千代ノ浦</t>
  </si>
  <si>
    <t>840926</t>
  </si>
  <si>
    <t>北海道釧路市鶴丘</t>
  </si>
  <si>
    <t>850821</t>
  </si>
  <si>
    <t>北海道釧路市鶴ケ岱</t>
  </si>
  <si>
    <t>840924</t>
  </si>
  <si>
    <t>北海道釧路市鶴野</t>
  </si>
  <si>
    <t>840923</t>
  </si>
  <si>
    <t>北海道釧路市鶴野東</t>
  </si>
  <si>
    <t>840906</t>
  </si>
  <si>
    <t>北海道釧路市鳥取大通</t>
  </si>
  <si>
    <t>840907</t>
  </si>
  <si>
    <t>北海道釧路市鳥取北</t>
  </si>
  <si>
    <t>840905</t>
  </si>
  <si>
    <t>北海道釧路市鳥取南</t>
  </si>
  <si>
    <t>850053</t>
  </si>
  <si>
    <t>北海道釧路市豊川町</t>
  </si>
  <si>
    <t>850031</t>
  </si>
  <si>
    <t>北海道釧路市中島町</t>
  </si>
  <si>
    <t>850052</t>
  </si>
  <si>
    <t>北海道釧路市中園町</t>
  </si>
  <si>
    <t>840929</t>
  </si>
  <si>
    <t>北海道釧路市中鶴野</t>
  </si>
  <si>
    <t>850027</t>
  </si>
  <si>
    <t>北海道釧路市仲浜町</t>
  </si>
  <si>
    <t>850021</t>
  </si>
  <si>
    <t>北海道釧路市浪花町</t>
  </si>
  <si>
    <t>840925</t>
  </si>
  <si>
    <t>北海道釧路市新野</t>
  </si>
  <si>
    <t>850016</t>
  </si>
  <si>
    <t>北海道釧路市錦町</t>
  </si>
  <si>
    <t>840914</t>
  </si>
  <si>
    <t>北海道釧路市西港</t>
  </si>
  <si>
    <t>850836</t>
  </si>
  <si>
    <t>北海道釧路市幣舞町</t>
  </si>
  <si>
    <t>850038</t>
  </si>
  <si>
    <t>北海道釧路市花園町</t>
  </si>
  <si>
    <t>850024</t>
  </si>
  <si>
    <t>北海道釧路市浜町</t>
  </si>
  <si>
    <t>850813</t>
  </si>
  <si>
    <t>北海道釧路市春採</t>
  </si>
  <si>
    <t>850056</t>
  </si>
  <si>
    <t>北海道釧路市東川町</t>
  </si>
  <si>
    <t>850064</t>
  </si>
  <si>
    <t>北海道釧路市広里</t>
  </si>
  <si>
    <t>850832</t>
  </si>
  <si>
    <t>北海道釧路市富士見</t>
  </si>
  <si>
    <t>850006</t>
  </si>
  <si>
    <t>北海道釧路市双葉町</t>
  </si>
  <si>
    <t>850063</t>
  </si>
  <si>
    <t>北海道釧路市文苑</t>
  </si>
  <si>
    <t>850001</t>
  </si>
  <si>
    <t>北海道釧路市古川町</t>
  </si>
  <si>
    <t>850843</t>
  </si>
  <si>
    <t>北海道釧路市弁天ケ浜</t>
  </si>
  <si>
    <t>840922</t>
  </si>
  <si>
    <t>北海道釧路市北斗</t>
  </si>
  <si>
    <t>840912</t>
  </si>
  <si>
    <t>北海道釧路市星が浦大通</t>
  </si>
  <si>
    <t>840911</t>
  </si>
  <si>
    <t>北海道釧路市星が浦北</t>
  </si>
  <si>
    <t>840913</t>
  </si>
  <si>
    <t>北海道釧路市星が浦南</t>
  </si>
  <si>
    <t>850007</t>
  </si>
  <si>
    <t>北海道釧路市堀川町</t>
  </si>
  <si>
    <t>850803</t>
  </si>
  <si>
    <t>北海道釧路市益浦</t>
  </si>
  <si>
    <t>850005</t>
  </si>
  <si>
    <t>北海道釧路市松浦町</t>
  </si>
  <si>
    <t>850801</t>
  </si>
  <si>
    <t>北海道釧路市三津浦</t>
  </si>
  <si>
    <t>850814</t>
  </si>
  <si>
    <t>北海道釧路市緑ケ岡</t>
  </si>
  <si>
    <t>850845</t>
  </si>
  <si>
    <t>北海道釧路市港町</t>
  </si>
  <si>
    <t>850841</t>
  </si>
  <si>
    <t>北海道釧路市南大通</t>
  </si>
  <si>
    <t>850022</t>
  </si>
  <si>
    <t>北海道釧路市南浜町</t>
  </si>
  <si>
    <t>840921</t>
  </si>
  <si>
    <t>北海道釧路市美濃</t>
  </si>
  <si>
    <t>850065</t>
  </si>
  <si>
    <t>北海道釧路市美原</t>
  </si>
  <si>
    <t>850833</t>
  </si>
  <si>
    <t>北海道釧路市宮本</t>
  </si>
  <si>
    <t>850806</t>
  </si>
  <si>
    <t>北海道釧路市武佐</t>
  </si>
  <si>
    <t>850037</t>
  </si>
  <si>
    <t>北海道釧路市柳町</t>
  </si>
  <si>
    <t>840928</t>
  </si>
  <si>
    <t>北海道釧路市山花</t>
  </si>
  <si>
    <t>850834</t>
  </si>
  <si>
    <t>北海道釧路市弥生</t>
  </si>
  <si>
    <t>850842</t>
  </si>
  <si>
    <t>北海道釧路市米町</t>
  </si>
  <si>
    <t>850042</t>
  </si>
  <si>
    <t>北海道釧路市若草町</t>
  </si>
  <si>
    <t>850036</t>
  </si>
  <si>
    <t>北海道釧路市若竹町</t>
  </si>
  <si>
    <t>850033</t>
  </si>
  <si>
    <t>北海道釧路市若松町</t>
  </si>
  <si>
    <t>800000</t>
  </si>
  <si>
    <t>北海道帯広市以下に掲載がない場合</t>
  </si>
  <si>
    <t>891181</t>
  </si>
  <si>
    <t>北海道帯広市愛国町</t>
  </si>
  <si>
    <t>891245</t>
  </si>
  <si>
    <t>北海道帯広市泉町</t>
  </si>
  <si>
    <t>891244</t>
  </si>
  <si>
    <t>北海道帯広市以平町</t>
  </si>
  <si>
    <t>800835</t>
  </si>
  <si>
    <t>北海道帯広市稲田町</t>
  </si>
  <si>
    <t>800833</t>
  </si>
  <si>
    <t>北海道帯広市稲田町基線</t>
  </si>
  <si>
    <t>800834</t>
  </si>
  <si>
    <t>北海道帯広市稲田町西</t>
  </si>
  <si>
    <t>800832</t>
  </si>
  <si>
    <t>北海道帯広市稲田町東</t>
  </si>
  <si>
    <t>800831</t>
  </si>
  <si>
    <t>北海道帯広市稲田町南</t>
  </si>
  <si>
    <t>802121</t>
  </si>
  <si>
    <t>北海道帯広市岩内町</t>
  </si>
  <si>
    <t>802122</t>
  </si>
  <si>
    <t>北海道帯広市岩内町第１基線</t>
  </si>
  <si>
    <t>802123</t>
  </si>
  <si>
    <t>北海道帯広市岩内町西</t>
  </si>
  <si>
    <t>802124</t>
  </si>
  <si>
    <t>北海道帯広市岩内町東</t>
  </si>
  <si>
    <t>800816</t>
  </si>
  <si>
    <t>北海道帯広市大川町</t>
  </si>
  <si>
    <t>800838</t>
  </si>
  <si>
    <t>北海道帯広市大空町</t>
  </si>
  <si>
    <t>800030</t>
  </si>
  <si>
    <t>北海道帯広市大通北</t>
  </si>
  <si>
    <t>800010</t>
  </si>
  <si>
    <t>北海道帯広市大通南</t>
  </si>
  <si>
    <t>802334</t>
  </si>
  <si>
    <t>北海道帯広市上帯広町</t>
  </si>
  <si>
    <t>802111</t>
  </si>
  <si>
    <t>北海道帯広市上清川町</t>
  </si>
  <si>
    <t>802112</t>
  </si>
  <si>
    <t>北海道帯広市上清川町基線</t>
  </si>
  <si>
    <t>802113</t>
  </si>
  <si>
    <t>北海道帯広市上清川町西</t>
  </si>
  <si>
    <t>802114</t>
  </si>
  <si>
    <t>北海道帯広市上清川町東</t>
  </si>
  <si>
    <t>891182</t>
  </si>
  <si>
    <t>北海道帯広市川西町</t>
  </si>
  <si>
    <t>802101</t>
  </si>
  <si>
    <t>北海道帯広市清川町</t>
  </si>
  <si>
    <t>802102</t>
  </si>
  <si>
    <t>北海道帯広市清川町基線</t>
  </si>
  <si>
    <t>802115</t>
  </si>
  <si>
    <t>北海道帯広市清川町仲通</t>
  </si>
  <si>
    <t>802103</t>
  </si>
  <si>
    <t>北海道帯広市清川町西</t>
  </si>
  <si>
    <t>802104</t>
  </si>
  <si>
    <t>北海道帯広市清川町東</t>
  </si>
  <si>
    <t>802116</t>
  </si>
  <si>
    <t>北海道帯広市清川町本通</t>
  </si>
  <si>
    <t>800836</t>
  </si>
  <si>
    <t>北海道帯広市空港南町</t>
  </si>
  <si>
    <t>800837</t>
  </si>
  <si>
    <t>北海道帯広市空港南町南</t>
  </si>
  <si>
    <t>800847</t>
  </si>
  <si>
    <t>北海道帯広市公園東町</t>
  </si>
  <si>
    <t>891246</t>
  </si>
  <si>
    <t>北海道帯広市幸福町</t>
  </si>
  <si>
    <t>891243</t>
  </si>
  <si>
    <t>北海道帯広市桜木町</t>
  </si>
  <si>
    <t>800848</t>
  </si>
  <si>
    <t>北海道帯広市自由が丘（１、２丁目）</t>
  </si>
  <si>
    <t>802476</t>
  </si>
  <si>
    <t>北海道帯広市自由が丘（３～７丁目）</t>
  </si>
  <si>
    <t>891247</t>
  </si>
  <si>
    <t>北海道帯広市昭和町</t>
  </si>
  <si>
    <t>800051</t>
  </si>
  <si>
    <t>北海道帯広市白樺十六条西</t>
  </si>
  <si>
    <t>800050</t>
  </si>
  <si>
    <t>北海道帯広市白樺十六条東</t>
  </si>
  <si>
    <t>800053</t>
  </si>
  <si>
    <t>北海道帯広市新町西</t>
  </si>
  <si>
    <t>800052</t>
  </si>
  <si>
    <t>北海道帯広市新町東</t>
  </si>
  <si>
    <t>800872</t>
  </si>
  <si>
    <t>北海道帯広市清流西</t>
  </si>
  <si>
    <t>800871</t>
  </si>
  <si>
    <t>北海道帯広市清流東</t>
  </si>
  <si>
    <t>891242</t>
  </si>
  <si>
    <t>北海道帯広市大正町</t>
  </si>
  <si>
    <t>891241</t>
  </si>
  <si>
    <t>北海道帯広市大正本町</t>
  </si>
  <si>
    <t>802105</t>
  </si>
  <si>
    <t>北海道帯広市太平町</t>
  </si>
  <si>
    <t>802117</t>
  </si>
  <si>
    <t>北海道帯広市太平町西</t>
  </si>
  <si>
    <t>802337</t>
  </si>
  <si>
    <t>北海道帯広市拓成町</t>
  </si>
  <si>
    <t>891183</t>
  </si>
  <si>
    <t>北海道帯広市豊西町</t>
  </si>
  <si>
    <t>891252</t>
  </si>
  <si>
    <t>北海道帯広市中島町</t>
  </si>
  <si>
    <t>800031</t>
  </si>
  <si>
    <t>北海道帯広市西一条北</t>
  </si>
  <si>
    <t>800011</t>
  </si>
  <si>
    <t>北海道帯広市西一条南</t>
  </si>
  <si>
    <t>800032</t>
  </si>
  <si>
    <t>北海道帯広市西二条北</t>
  </si>
  <si>
    <t>800012</t>
  </si>
  <si>
    <t>北海道帯広市西二条南</t>
  </si>
  <si>
    <t>800033</t>
  </si>
  <si>
    <t>北海道帯広市西三条北</t>
  </si>
  <si>
    <t>800013</t>
  </si>
  <si>
    <t>北海道帯広市西三条南</t>
  </si>
  <si>
    <t>800034</t>
  </si>
  <si>
    <t>北海道帯広市西四条北</t>
  </si>
  <si>
    <t>800014</t>
  </si>
  <si>
    <t>北海道帯広市西四条南</t>
  </si>
  <si>
    <t>800035</t>
  </si>
  <si>
    <t>北海道帯広市西五条北</t>
  </si>
  <si>
    <t>800015</t>
  </si>
  <si>
    <t>北海道帯広市西五条南</t>
  </si>
  <si>
    <t>800036</t>
  </si>
  <si>
    <t>北海道帯広市西六条北</t>
  </si>
  <si>
    <t>800016</t>
  </si>
  <si>
    <t>北海道帯広市西六条南</t>
  </si>
  <si>
    <t>800037</t>
  </si>
  <si>
    <t>北海道帯広市西七条北</t>
  </si>
  <si>
    <t>800017</t>
  </si>
  <si>
    <t>北海道帯広市西七条南</t>
  </si>
  <si>
    <t>800038</t>
  </si>
  <si>
    <t>北海道帯広市西八条北</t>
  </si>
  <si>
    <t>800018</t>
  </si>
  <si>
    <t>北海道帯広市西八条南</t>
  </si>
  <si>
    <t>800039</t>
  </si>
  <si>
    <t>北海道帯広市西九条北</t>
  </si>
  <si>
    <t>800019</t>
  </si>
  <si>
    <t>北海道帯広市西九条南</t>
  </si>
  <si>
    <t>800040</t>
  </si>
  <si>
    <t>北海道帯広市西十条北</t>
  </si>
  <si>
    <t>800020</t>
  </si>
  <si>
    <t>北海道帯広市西十条南</t>
  </si>
  <si>
    <t>800041</t>
  </si>
  <si>
    <t>北海道帯広市西十一条北</t>
  </si>
  <si>
    <t>800021</t>
  </si>
  <si>
    <t>北海道帯広市西十一条南</t>
  </si>
  <si>
    <t>800042</t>
  </si>
  <si>
    <t>北海道帯広市西十二条北</t>
  </si>
  <si>
    <t>800022</t>
  </si>
  <si>
    <t>北海道帯広市西十二条南</t>
  </si>
  <si>
    <t>800043</t>
  </si>
  <si>
    <t>北海道帯広市西十三条北</t>
  </si>
  <si>
    <t>800023</t>
  </si>
  <si>
    <t>北海道帯広市西十三条南</t>
  </si>
  <si>
    <t>800044</t>
  </si>
  <si>
    <t>北海道帯広市西十四条北</t>
  </si>
  <si>
    <t>800024</t>
  </si>
  <si>
    <t>北海道帯広市西十四条南</t>
  </si>
  <si>
    <t>800045</t>
  </si>
  <si>
    <t>北海道帯広市西十五条北</t>
  </si>
  <si>
    <t>800025</t>
  </si>
  <si>
    <t>北海道帯広市西十五条南</t>
  </si>
  <si>
    <t>800046</t>
  </si>
  <si>
    <t>北海道帯広市西十六条北</t>
  </si>
  <si>
    <t>800026</t>
  </si>
  <si>
    <t>北海道帯広市西十六条南</t>
  </si>
  <si>
    <t>800047</t>
  </si>
  <si>
    <t>北海道帯広市西十七条北</t>
  </si>
  <si>
    <t>800027</t>
  </si>
  <si>
    <t>北海道帯広市西十七条南</t>
  </si>
  <si>
    <t>800048</t>
  </si>
  <si>
    <t>北海道帯広市西十八条北</t>
  </si>
  <si>
    <t>800028</t>
  </si>
  <si>
    <t>北海道帯広市西十八条南</t>
  </si>
  <si>
    <t>802459</t>
  </si>
  <si>
    <t>北海道帯広市西十九条北</t>
  </si>
  <si>
    <t>802469</t>
  </si>
  <si>
    <t>北海道帯広市西十九条南（１～５丁目）</t>
  </si>
  <si>
    <t>800029</t>
  </si>
  <si>
    <t>北海道帯広市西十九条南（３５～３８、４１、４２丁目）</t>
  </si>
  <si>
    <t>802460</t>
  </si>
  <si>
    <t>北海道帯広市西二十条北</t>
  </si>
  <si>
    <t>802470</t>
  </si>
  <si>
    <t>北海道帯広市西二十条南</t>
  </si>
  <si>
    <t>802461</t>
  </si>
  <si>
    <t>北海道帯広市西二十一条北</t>
  </si>
  <si>
    <t>802471</t>
  </si>
  <si>
    <t>北海道帯広市西二十一条南</t>
  </si>
  <si>
    <t>802462</t>
  </si>
  <si>
    <t>北海道帯広市西二十二条北</t>
  </si>
  <si>
    <t>802472</t>
  </si>
  <si>
    <t>北海道帯広市西二十二条南</t>
  </si>
  <si>
    <t>802463</t>
  </si>
  <si>
    <t>北海道帯広市西二十三条北</t>
  </si>
  <si>
    <t>802473</t>
  </si>
  <si>
    <t>北海道帯広市西二十三条南</t>
  </si>
  <si>
    <t>802464</t>
  </si>
  <si>
    <t>北海道帯広市西二十四条北</t>
  </si>
  <si>
    <t>802474</t>
  </si>
  <si>
    <t>北海道帯広市西二十四条南</t>
  </si>
  <si>
    <t>802465</t>
  </si>
  <si>
    <t>北海道帯広市西二十五条北</t>
  </si>
  <si>
    <t>802475</t>
  </si>
  <si>
    <t>北海道帯広市西二十五条南</t>
  </si>
  <si>
    <t>800054</t>
  </si>
  <si>
    <t>北海道帯広市柏林台北町</t>
  </si>
  <si>
    <t>800057</t>
  </si>
  <si>
    <t>北海道帯広市柏林台中町</t>
  </si>
  <si>
    <t>800058</t>
  </si>
  <si>
    <t>北海道帯広市柏林台西町</t>
  </si>
  <si>
    <t>800055</t>
  </si>
  <si>
    <t>北海道帯広市柏林台東町</t>
  </si>
  <si>
    <t>800056</t>
  </si>
  <si>
    <t>北海道帯広市柏林台南町</t>
  </si>
  <si>
    <t>802333</t>
  </si>
  <si>
    <t>北海道帯広市美栄町（西５～８線７９～１１０番地）</t>
  </si>
  <si>
    <t>802106</t>
  </si>
  <si>
    <t>北海道帯広市美栄町（その他）</t>
  </si>
  <si>
    <t>800821</t>
  </si>
  <si>
    <t>北海道帯広市東一条北</t>
  </si>
  <si>
    <t>800801</t>
  </si>
  <si>
    <t>北海道帯広市東一条南</t>
  </si>
  <si>
    <t>800822</t>
  </si>
  <si>
    <t>北海道帯広市東二条北</t>
  </si>
  <si>
    <t>800802</t>
  </si>
  <si>
    <t>北海道帯広市東二条南</t>
  </si>
  <si>
    <t>800823</t>
  </si>
  <si>
    <t>北海道帯広市東三条北</t>
  </si>
  <si>
    <t>800803</t>
  </si>
  <si>
    <t>北海道帯広市東三条南</t>
  </si>
  <si>
    <t>800824</t>
  </si>
  <si>
    <t>北海道帯広市東四条北</t>
  </si>
  <si>
    <t>800804</t>
  </si>
  <si>
    <t>北海道帯広市東四条南</t>
  </si>
  <si>
    <t>800805</t>
  </si>
  <si>
    <t>北海道帯広市東五条南</t>
  </si>
  <si>
    <t>800806</t>
  </si>
  <si>
    <t>北海道帯広市東六条南</t>
  </si>
  <si>
    <t>800807</t>
  </si>
  <si>
    <t>北海道帯広市東七条南</t>
  </si>
  <si>
    <t>800808</t>
  </si>
  <si>
    <t>北海道帯広市東八条南</t>
  </si>
  <si>
    <t>800809</t>
  </si>
  <si>
    <t>北海道帯広市東九条南</t>
  </si>
  <si>
    <t>800810</t>
  </si>
  <si>
    <t>北海道帯広市東十条南</t>
  </si>
  <si>
    <t>800811</t>
  </si>
  <si>
    <t>北海道帯広市東十一条南</t>
  </si>
  <si>
    <t>800812</t>
  </si>
  <si>
    <t>北海道帯広市東十二条南</t>
  </si>
  <si>
    <t>800813</t>
  </si>
  <si>
    <t>北海道帯広市東十三条南</t>
  </si>
  <si>
    <t>800814</t>
  </si>
  <si>
    <t>北海道帯広市東十四条南</t>
  </si>
  <si>
    <t>800815</t>
  </si>
  <si>
    <t>北海道帯広市東十五条南</t>
  </si>
  <si>
    <t>802335</t>
  </si>
  <si>
    <t>北海道帯広市広野町</t>
  </si>
  <si>
    <t>802332</t>
  </si>
  <si>
    <t>北海道帯広市富士町（西４～８線４９～７８番地）</t>
  </si>
  <si>
    <t>891251</t>
  </si>
  <si>
    <t>北海道帯広市富士町（その他）</t>
  </si>
  <si>
    <t>891184</t>
  </si>
  <si>
    <t>北海道帯広市別府町</t>
  </si>
  <si>
    <t>800846</t>
  </si>
  <si>
    <t>北海道帯広市緑ケ丘</t>
  </si>
  <si>
    <t>800841</t>
  </si>
  <si>
    <t>北海道帯広市緑ケ丘一条通</t>
  </si>
  <si>
    <t>800842</t>
  </si>
  <si>
    <t>北海道帯広市緑ケ丘二条通</t>
  </si>
  <si>
    <t>800843</t>
  </si>
  <si>
    <t>北海道帯広市緑ケ丘三条通</t>
  </si>
  <si>
    <t>800845</t>
  </si>
  <si>
    <t>北海道帯広市緑ケ丘東通西</t>
  </si>
  <si>
    <t>800844</t>
  </si>
  <si>
    <t>北海道帯広市緑ケ丘東通東</t>
  </si>
  <si>
    <t>800862</t>
  </si>
  <si>
    <t>北海道帯広市南の森西</t>
  </si>
  <si>
    <t>800861</t>
  </si>
  <si>
    <t>北海道帯広市南の森東</t>
  </si>
  <si>
    <t>800857</t>
  </si>
  <si>
    <t>北海道帯広市南町</t>
  </si>
  <si>
    <t>800856</t>
  </si>
  <si>
    <t>北海道帯広市南町南</t>
  </si>
  <si>
    <t>802331</t>
  </si>
  <si>
    <t>北海道帯広市基松町</t>
  </si>
  <si>
    <t>802336</t>
  </si>
  <si>
    <t>北海道帯広市八千代町</t>
  </si>
  <si>
    <t>800817</t>
  </si>
  <si>
    <t>北海道帯広市依田町</t>
  </si>
  <si>
    <t>900000</t>
  </si>
  <si>
    <t>北海道北見市以下に掲載がない場合</t>
  </si>
  <si>
    <t>990871</t>
  </si>
  <si>
    <t>北海道北見市相内町</t>
  </si>
  <si>
    <t>900018</t>
  </si>
  <si>
    <t>北海道北見市青葉町</t>
  </si>
  <si>
    <t>900011</t>
  </si>
  <si>
    <t>北海道北見市曙町</t>
  </si>
  <si>
    <t>900803</t>
  </si>
  <si>
    <t>北海道北見市朝日町</t>
  </si>
  <si>
    <t>900811</t>
  </si>
  <si>
    <t>北海道北見市泉町</t>
  </si>
  <si>
    <t>900020</t>
  </si>
  <si>
    <t>北海道北見市大通東</t>
  </si>
  <si>
    <t>900040</t>
  </si>
  <si>
    <t>北海道北見市大通西</t>
  </si>
  <si>
    <t>900016</t>
  </si>
  <si>
    <t>北海道北見市大町</t>
  </si>
  <si>
    <t>900056</t>
  </si>
  <si>
    <t>北海道北見市卸町</t>
  </si>
  <si>
    <t>991582</t>
  </si>
  <si>
    <t>北海道北見市開成</t>
  </si>
  <si>
    <t>900066</t>
  </si>
  <si>
    <t>北海道北見市花月町</t>
  </si>
  <si>
    <t>990877</t>
  </si>
  <si>
    <t>北海道北見市柏木</t>
  </si>
  <si>
    <t>900053</t>
  </si>
  <si>
    <t>北海道北見市桂町</t>
  </si>
  <si>
    <t>991585</t>
  </si>
  <si>
    <t>北海道北見市上ところ</t>
  </si>
  <si>
    <t>900006</t>
  </si>
  <si>
    <t>北海道北見市上仁頃</t>
  </si>
  <si>
    <t>900821</t>
  </si>
  <si>
    <t>北海道北見市川沿町</t>
  </si>
  <si>
    <t>900807</t>
  </si>
  <si>
    <t>北海道北見市川東</t>
  </si>
  <si>
    <t>991583</t>
  </si>
  <si>
    <t>北海道北見市北上</t>
  </si>
  <si>
    <t>900021</t>
  </si>
  <si>
    <t>北海道北見市北一条東</t>
  </si>
  <si>
    <t>900041</t>
  </si>
  <si>
    <t>北海道北見市北一条西</t>
  </si>
  <si>
    <t>900022</t>
  </si>
  <si>
    <t>北海道北見市北二条東</t>
  </si>
  <si>
    <t>900042</t>
  </si>
  <si>
    <t>北海道北見市北二条西</t>
  </si>
  <si>
    <t>900023</t>
  </si>
  <si>
    <t>北海道北見市北三条東</t>
  </si>
  <si>
    <t>900043</t>
  </si>
  <si>
    <t>北海道北見市北三条西</t>
  </si>
  <si>
    <t>900024</t>
  </si>
  <si>
    <t>北海道北見市北四条東</t>
  </si>
  <si>
    <t>900044</t>
  </si>
  <si>
    <t>北海道北見市北四条西</t>
  </si>
  <si>
    <t>900025</t>
  </si>
  <si>
    <t>北海道北見市北五条東</t>
  </si>
  <si>
    <t>900045</t>
  </si>
  <si>
    <t>北海道北見市北五条西</t>
  </si>
  <si>
    <t>900026</t>
  </si>
  <si>
    <t>北海道北見市北六条東</t>
  </si>
  <si>
    <t>900046</t>
  </si>
  <si>
    <t>北海道北見市北六条西</t>
  </si>
  <si>
    <t>900027</t>
  </si>
  <si>
    <t>北海道北見市北七条東</t>
  </si>
  <si>
    <t>900047</t>
  </si>
  <si>
    <t>北海道北見市北七条西</t>
  </si>
  <si>
    <t>900028</t>
  </si>
  <si>
    <t>北海道北見市北八条東</t>
  </si>
  <si>
    <t>900048</t>
  </si>
  <si>
    <t>北海道北見市北八条西</t>
  </si>
  <si>
    <t>900029</t>
  </si>
  <si>
    <t>北海道北見市北九条東</t>
  </si>
  <si>
    <t>900030</t>
  </si>
  <si>
    <t>北海道北見市北十条東</t>
  </si>
  <si>
    <t>900031</t>
  </si>
  <si>
    <t>北海道北見市北十一条東</t>
  </si>
  <si>
    <t>900063</t>
  </si>
  <si>
    <t>北海道北見市清見町</t>
  </si>
  <si>
    <t>900001</t>
  </si>
  <si>
    <t>北海道北見市小泉</t>
  </si>
  <si>
    <t>900051</t>
  </si>
  <si>
    <t>北海道北見市高栄東町</t>
  </si>
  <si>
    <t>900058</t>
  </si>
  <si>
    <t>北海道北見市高栄西町</t>
  </si>
  <si>
    <t>900015</t>
  </si>
  <si>
    <t>北海道北見市公園町</t>
  </si>
  <si>
    <t>900835</t>
  </si>
  <si>
    <t>北海道北見市光西町</t>
  </si>
  <si>
    <t>900823</t>
  </si>
  <si>
    <t>北海道北見市広明町</t>
  </si>
  <si>
    <t>900814</t>
  </si>
  <si>
    <t>北海道北見市光葉町</t>
  </si>
  <si>
    <t>900065</t>
  </si>
  <si>
    <t>北海道北見市寿町</t>
  </si>
  <si>
    <t>900036</t>
  </si>
  <si>
    <t>北海道北見市幸町</t>
  </si>
  <si>
    <t>900832</t>
  </si>
  <si>
    <t>北海道北見市栄町</t>
  </si>
  <si>
    <t>900804</t>
  </si>
  <si>
    <t>北海道北見市桜町</t>
  </si>
  <si>
    <t>900019</t>
  </si>
  <si>
    <t>北海道北見市三楽町</t>
  </si>
  <si>
    <t>900801</t>
  </si>
  <si>
    <t>北海道北見市春光町</t>
  </si>
  <si>
    <t>900002</t>
  </si>
  <si>
    <t>北海道北見市昭和</t>
  </si>
  <si>
    <t>900815</t>
  </si>
  <si>
    <t>北海道北見市新生町</t>
  </si>
  <si>
    <t>900826</t>
  </si>
  <si>
    <t>北海道北見市末広町</t>
  </si>
  <si>
    <t>990874</t>
  </si>
  <si>
    <t>北海道北見市住吉</t>
  </si>
  <si>
    <t>900805</t>
  </si>
  <si>
    <t>北海道北見市清月町</t>
  </si>
  <si>
    <t>900008</t>
  </si>
  <si>
    <t>北海道北見市大正</t>
  </si>
  <si>
    <t>900017</t>
  </si>
  <si>
    <t>北海道北見市高砂町</t>
  </si>
  <si>
    <t>900802</t>
  </si>
  <si>
    <t>北海道北見市田端町</t>
  </si>
  <si>
    <t>992101</t>
  </si>
  <si>
    <t>北海道北見市端野町一区</t>
  </si>
  <si>
    <t>992102</t>
  </si>
  <si>
    <t>北海道北見市端野町二区</t>
  </si>
  <si>
    <t>992103</t>
  </si>
  <si>
    <t>北海道北見市端野町三区</t>
  </si>
  <si>
    <t>992107</t>
  </si>
  <si>
    <t>北海道北見市端野町川向</t>
  </si>
  <si>
    <t>992106</t>
  </si>
  <si>
    <t>北海道北見市端野町協和</t>
  </si>
  <si>
    <t>992104</t>
  </si>
  <si>
    <t>北海道北見市端野町端野</t>
  </si>
  <si>
    <t>992105</t>
  </si>
  <si>
    <t>北海道北見市端野町忠志</t>
  </si>
  <si>
    <t>992112</t>
  </si>
  <si>
    <t>北海道北見市端野町豊実</t>
  </si>
  <si>
    <t>992231</t>
  </si>
  <si>
    <t>北海道北見市端野町緋牛内</t>
  </si>
  <si>
    <t>992111</t>
  </si>
  <si>
    <t>北海道北見市端野町北登</t>
  </si>
  <si>
    <t>900034</t>
  </si>
  <si>
    <t>北海道北見市中央町</t>
  </si>
  <si>
    <t>900837</t>
  </si>
  <si>
    <t>北海道北見市中央三輪</t>
  </si>
  <si>
    <t>991584</t>
  </si>
  <si>
    <t>北海道北見市常川</t>
  </si>
  <si>
    <t>900061</t>
  </si>
  <si>
    <t>北海道北見市東陵町</t>
  </si>
  <si>
    <t>900817</t>
  </si>
  <si>
    <t>北海道北見市常盤町</t>
  </si>
  <si>
    <t>930215</t>
  </si>
  <si>
    <t>北海道北見市常呂町岐阜</t>
  </si>
  <si>
    <t>930214</t>
  </si>
  <si>
    <t>北海道北見市常呂町共立</t>
  </si>
  <si>
    <t>930216</t>
  </si>
  <si>
    <t>北海道北見市常呂町栄浦</t>
  </si>
  <si>
    <t>930210</t>
  </si>
  <si>
    <t>北海道北見市常呂町常呂</t>
  </si>
  <si>
    <t>930213</t>
  </si>
  <si>
    <t>北海道北見市常呂町土佐</t>
  </si>
  <si>
    <t>930332</t>
  </si>
  <si>
    <t>北海道北見市常呂町富丘</t>
  </si>
  <si>
    <t>930331</t>
  </si>
  <si>
    <t>北海道北見市常呂町豊川</t>
  </si>
  <si>
    <t>930336</t>
  </si>
  <si>
    <t>北海道北見市常呂町登</t>
  </si>
  <si>
    <t>930202</t>
  </si>
  <si>
    <t>北海道北見市常呂町東浜</t>
  </si>
  <si>
    <t>930334</t>
  </si>
  <si>
    <t>北海道北見市常呂町日吉</t>
  </si>
  <si>
    <t>930333</t>
  </si>
  <si>
    <t>北海道北見市常呂町福山</t>
  </si>
  <si>
    <t>930335</t>
  </si>
  <si>
    <t>北海道北見市常呂町吉野</t>
  </si>
  <si>
    <t>990876</t>
  </si>
  <si>
    <t>北海道北見市富里</t>
  </si>
  <si>
    <t>990872</t>
  </si>
  <si>
    <t>北海道北見市豊田</t>
  </si>
  <si>
    <t>900833</t>
  </si>
  <si>
    <t>北海道北見市とん田東町</t>
  </si>
  <si>
    <t>900834</t>
  </si>
  <si>
    <t>北海道北見市とん田西町</t>
  </si>
  <si>
    <t>900813</t>
  </si>
  <si>
    <t>北海道北見市中ノ島町</t>
  </si>
  <si>
    <t>900012</t>
  </si>
  <si>
    <t>北海道北見市並木町</t>
  </si>
  <si>
    <t>900003</t>
  </si>
  <si>
    <t>北海道北見市仁頃町</t>
  </si>
  <si>
    <t>990873</t>
  </si>
  <si>
    <t>北海道北見市西相内</t>
  </si>
  <si>
    <t>900827</t>
  </si>
  <si>
    <t>北海道北見市錦町</t>
  </si>
  <si>
    <t>900831</t>
  </si>
  <si>
    <t>北海道北見市西富町</t>
  </si>
  <si>
    <t>900838</t>
  </si>
  <si>
    <t>北海道北見市西三輪</t>
  </si>
  <si>
    <t>900013</t>
  </si>
  <si>
    <t>北海道北見市柏陽町</t>
  </si>
  <si>
    <t>900816</t>
  </si>
  <si>
    <t>北海道北見市花園町</t>
  </si>
  <si>
    <t>900033</t>
  </si>
  <si>
    <t>北海道北見市番場町</t>
  </si>
  <si>
    <t>990878</t>
  </si>
  <si>
    <t>北海道北見市東相内町</t>
  </si>
  <si>
    <t>900836</t>
  </si>
  <si>
    <t>北海道北見市東三輪</t>
  </si>
  <si>
    <t>900810</t>
  </si>
  <si>
    <t>北海道北見市ひかり野</t>
  </si>
  <si>
    <t>991586</t>
  </si>
  <si>
    <t>北海道北見市広郷</t>
  </si>
  <si>
    <t>900054</t>
  </si>
  <si>
    <t>北海道北見市双葉町</t>
  </si>
  <si>
    <t>900014</t>
  </si>
  <si>
    <t>北海道北見市文京町</t>
  </si>
  <si>
    <t>991587</t>
  </si>
  <si>
    <t>北海道北見市豊地</t>
  </si>
  <si>
    <t>900822</t>
  </si>
  <si>
    <t>北海道北見市北央町</t>
  </si>
  <si>
    <t>900052</t>
  </si>
  <si>
    <t>北海道北見市北進町</t>
  </si>
  <si>
    <t>900035</t>
  </si>
  <si>
    <t>北海道北見市北斗町</t>
  </si>
  <si>
    <t>900004</t>
  </si>
  <si>
    <t>北海道北見市北陽</t>
  </si>
  <si>
    <t>900824</t>
  </si>
  <si>
    <t>北海道北見市北光</t>
  </si>
  <si>
    <t>990875</t>
  </si>
  <si>
    <t>北海道北見市本沢</t>
  </si>
  <si>
    <t>900007</t>
  </si>
  <si>
    <t>北海道北見市美里</t>
  </si>
  <si>
    <t>900032</t>
  </si>
  <si>
    <t>北海道北見市三住町</t>
  </si>
  <si>
    <t>990879</t>
  </si>
  <si>
    <t>北海道北見市美園</t>
  </si>
  <si>
    <t>900067</t>
  </si>
  <si>
    <t>北海道北見市緑ケ丘</t>
  </si>
  <si>
    <t>900055</t>
  </si>
  <si>
    <t>北海道北見市緑町</t>
  </si>
  <si>
    <t>991581</t>
  </si>
  <si>
    <t>北海道北見市南丘</t>
  </si>
  <si>
    <t>900812</t>
  </si>
  <si>
    <t>北海道北見市南仲町</t>
  </si>
  <si>
    <t>900806</t>
  </si>
  <si>
    <t>北海道北見市南町</t>
  </si>
  <si>
    <t>900070</t>
  </si>
  <si>
    <t>北海道北見市美山町西</t>
  </si>
  <si>
    <t>900069</t>
  </si>
  <si>
    <t>北海道北見市美山町東</t>
  </si>
  <si>
    <t>900068</t>
  </si>
  <si>
    <t>北海道北見市美山町南</t>
  </si>
  <si>
    <t>900064</t>
  </si>
  <si>
    <t>北海道北見市美芳町</t>
  </si>
  <si>
    <t>900825</t>
  </si>
  <si>
    <t>北海道北見市無加川町</t>
  </si>
  <si>
    <t>900818</t>
  </si>
  <si>
    <t>北海道北見市本町</t>
  </si>
  <si>
    <t>900037</t>
  </si>
  <si>
    <t>北海道北見市山下町</t>
  </si>
  <si>
    <t>900005</t>
  </si>
  <si>
    <t>北海道北見市大和</t>
  </si>
  <si>
    <t>910029</t>
  </si>
  <si>
    <t>北海道北見市留辺蘂町旭１区</t>
  </si>
  <si>
    <t>910028</t>
  </si>
  <si>
    <t>北海道北見市留辺蘂町旭３区</t>
  </si>
  <si>
    <t>910025</t>
  </si>
  <si>
    <t>北海道北見市留辺蘂町旭北</t>
  </si>
  <si>
    <t>910026</t>
  </si>
  <si>
    <t>北海道北見市留辺蘂町旭公園</t>
  </si>
  <si>
    <t>910023</t>
  </si>
  <si>
    <t>北海道北見市留辺蘂町旭中央</t>
  </si>
  <si>
    <t>910027</t>
  </si>
  <si>
    <t>北海道北見市留辺蘂町旭西</t>
  </si>
  <si>
    <t>910022</t>
  </si>
  <si>
    <t>北海道北見市留辺蘂町旭東</t>
  </si>
  <si>
    <t>910024</t>
  </si>
  <si>
    <t>北海道北見市留辺蘂町旭南</t>
  </si>
  <si>
    <t>910002</t>
  </si>
  <si>
    <t>北海道北見市留辺蘂町東町</t>
  </si>
  <si>
    <t>910011</t>
  </si>
  <si>
    <t>北海道北見市留辺蘂町泉</t>
  </si>
  <si>
    <t>910031</t>
  </si>
  <si>
    <t>北海道北見市留辺蘂町大富</t>
  </si>
  <si>
    <t>910170</t>
  </si>
  <si>
    <t>北海道北見市留辺蘂町温根湯温泉</t>
  </si>
  <si>
    <t>910021</t>
  </si>
  <si>
    <t>北海道北見市留辺蘂町金華</t>
  </si>
  <si>
    <t>910004</t>
  </si>
  <si>
    <t>北海道北見市留辺蘂町上町</t>
  </si>
  <si>
    <t>910156</t>
  </si>
  <si>
    <t>北海道北見市留辺蘂町川北</t>
  </si>
  <si>
    <t>910161</t>
  </si>
  <si>
    <t>北海道北見市留辺蘂町厚和</t>
  </si>
  <si>
    <t>910033</t>
  </si>
  <si>
    <t>北海道北見市留辺蘂町栄町</t>
  </si>
  <si>
    <t>910151</t>
  </si>
  <si>
    <t>北海道北見市留辺蘂町昭栄</t>
  </si>
  <si>
    <t>910163</t>
  </si>
  <si>
    <t>北海道北見市留辺蘂町滝の湯</t>
  </si>
  <si>
    <t>910007</t>
  </si>
  <si>
    <t>北海道北見市留辺蘂町富岡</t>
  </si>
  <si>
    <t>910032</t>
  </si>
  <si>
    <t>北海道北見市留辺蘂町豊金</t>
  </si>
  <si>
    <t>910003</t>
  </si>
  <si>
    <t>北海道北見市留辺蘂町仲町</t>
  </si>
  <si>
    <t>910157</t>
  </si>
  <si>
    <t>北海道北見市留辺蘂町花丘</t>
  </si>
  <si>
    <t>910018</t>
  </si>
  <si>
    <t>北海道北見市留辺蘂町花園</t>
  </si>
  <si>
    <t>910154</t>
  </si>
  <si>
    <t>北海道北見市留辺蘂町平里</t>
  </si>
  <si>
    <t>910162</t>
  </si>
  <si>
    <t>北海道北見市留辺蘂町富士見</t>
  </si>
  <si>
    <t>910153</t>
  </si>
  <si>
    <t>北海道北見市留辺蘂町松山</t>
  </si>
  <si>
    <t>910016</t>
  </si>
  <si>
    <t>北海道北見市留辺蘂町丸山</t>
  </si>
  <si>
    <t>910017</t>
  </si>
  <si>
    <t>北海道北見市留辺蘂町瑞穂</t>
  </si>
  <si>
    <t>910008</t>
  </si>
  <si>
    <t>北海道北見市留辺蘂町宮下町</t>
  </si>
  <si>
    <t>910001</t>
  </si>
  <si>
    <t>北海道北見市留辺蘂町元町</t>
  </si>
  <si>
    <t>910155</t>
  </si>
  <si>
    <t>北海道北見市留辺蘂町大和</t>
  </si>
  <si>
    <t>900057</t>
  </si>
  <si>
    <t>北海道北見市若葉</t>
  </si>
  <si>
    <t>900808</t>
  </si>
  <si>
    <t>北海道北見市若松</t>
  </si>
  <si>
    <t>680400</t>
  </si>
  <si>
    <t>北海道夕張市以下に掲載がない場合</t>
  </si>
  <si>
    <t>680405</t>
  </si>
  <si>
    <t>北海道夕張市旭町</t>
  </si>
  <si>
    <t>680754</t>
  </si>
  <si>
    <t>北海道夕張市楓</t>
  </si>
  <si>
    <t>680662</t>
  </si>
  <si>
    <t>北海道夕張市鹿島明石町</t>
  </si>
  <si>
    <t>680673</t>
  </si>
  <si>
    <t>北海道夕張市鹿島栄町</t>
  </si>
  <si>
    <t>680661</t>
  </si>
  <si>
    <t>北海道夕張市鹿島白金</t>
  </si>
  <si>
    <t>680665</t>
  </si>
  <si>
    <t>北海道夕張市鹿島宝町</t>
  </si>
  <si>
    <t>680663</t>
  </si>
  <si>
    <t>北海道夕張市鹿島千年町</t>
  </si>
  <si>
    <t>680664</t>
  </si>
  <si>
    <t>北海道夕張市鹿島錦町</t>
  </si>
  <si>
    <t>680672</t>
  </si>
  <si>
    <t>北海道夕張市鹿島富士見町</t>
  </si>
  <si>
    <t>680675</t>
  </si>
  <si>
    <t>北海道夕張市鹿島北栄町</t>
  </si>
  <si>
    <t>680671</t>
  </si>
  <si>
    <t>北海道夕張市鹿島緑町</t>
  </si>
  <si>
    <t>680674</t>
  </si>
  <si>
    <t>北海道夕張市鹿島代々木町</t>
  </si>
  <si>
    <t>680413</t>
  </si>
  <si>
    <t>北海道夕張市鹿の谷</t>
  </si>
  <si>
    <t>680412</t>
  </si>
  <si>
    <t>北海道夕張市鹿の谷東丘町</t>
  </si>
  <si>
    <t>680414</t>
  </si>
  <si>
    <t>北海道夕張市鹿の谷山手町</t>
  </si>
  <si>
    <t>680531</t>
  </si>
  <si>
    <t>北海道夕張市清水沢</t>
  </si>
  <si>
    <t>680532</t>
  </si>
  <si>
    <t>北海道夕張市清水沢清栄町</t>
  </si>
  <si>
    <t>680533</t>
  </si>
  <si>
    <t>北海道夕張市清水沢清湖町</t>
  </si>
  <si>
    <t>680535</t>
  </si>
  <si>
    <t>北海道夕張市清水沢清陵町</t>
  </si>
  <si>
    <t>680534</t>
  </si>
  <si>
    <t>北海道夕張市清水沢宮前町</t>
  </si>
  <si>
    <t>680402</t>
  </si>
  <si>
    <t>北海道夕張市社光</t>
  </si>
  <si>
    <t>680404</t>
  </si>
  <si>
    <t>北海道夕張市昭和</t>
  </si>
  <si>
    <t>680411</t>
  </si>
  <si>
    <t>北海道夕張市末広</t>
  </si>
  <si>
    <t>680406</t>
  </si>
  <si>
    <t>北海道夕張市住初</t>
  </si>
  <si>
    <t>680401</t>
  </si>
  <si>
    <t>北海道夕張市高松</t>
  </si>
  <si>
    <t>680756</t>
  </si>
  <si>
    <t>北海道夕張市滝ノ上</t>
  </si>
  <si>
    <t>680424</t>
  </si>
  <si>
    <t>北海道夕張市千代田</t>
  </si>
  <si>
    <t>680409</t>
  </si>
  <si>
    <t>北海道夕張市丁未</t>
  </si>
  <si>
    <t>680421</t>
  </si>
  <si>
    <t>北海道夕張市常盤</t>
  </si>
  <si>
    <t>680408</t>
  </si>
  <si>
    <t>北海道夕張市富岡</t>
  </si>
  <si>
    <t>680426</t>
  </si>
  <si>
    <t>北海道夕張市富野</t>
  </si>
  <si>
    <t>680546</t>
  </si>
  <si>
    <t>北海道夕張市南部青葉町</t>
  </si>
  <si>
    <t>680545</t>
  </si>
  <si>
    <t>北海道夕張市南部東町</t>
  </si>
  <si>
    <t>680541</t>
  </si>
  <si>
    <t>北海道夕張市南部遠幌町</t>
  </si>
  <si>
    <t>680544</t>
  </si>
  <si>
    <t>北海道夕張市南部大宮町</t>
  </si>
  <si>
    <t>北海道夕張市南部菊水町</t>
  </si>
  <si>
    <t>680548</t>
  </si>
  <si>
    <t>北海道夕張市南部幌南町</t>
  </si>
  <si>
    <t>680547</t>
  </si>
  <si>
    <t>北海道夕張市南部新光町</t>
  </si>
  <si>
    <t>680540</t>
  </si>
  <si>
    <t>北海道夕張市南部住の江町</t>
  </si>
  <si>
    <t>680549</t>
  </si>
  <si>
    <t>北海道夕張市南部岳見町</t>
  </si>
  <si>
    <t>680542</t>
  </si>
  <si>
    <t>北海道夕張市南部夕南町</t>
  </si>
  <si>
    <t>680543</t>
  </si>
  <si>
    <t>北海道夕張市南部若美町</t>
  </si>
  <si>
    <t>680751</t>
  </si>
  <si>
    <t>北海道夕張市沼ノ沢</t>
  </si>
  <si>
    <t>680753</t>
  </si>
  <si>
    <t>北海道夕張市登川</t>
  </si>
  <si>
    <t>680422</t>
  </si>
  <si>
    <t>北海道夕張市日吉</t>
  </si>
  <si>
    <t>680407</t>
  </si>
  <si>
    <t>北海道夕張市福住</t>
  </si>
  <si>
    <t>680423</t>
  </si>
  <si>
    <t>北海道夕張市平和</t>
  </si>
  <si>
    <t>680403</t>
  </si>
  <si>
    <t>北海道夕張市本町</t>
  </si>
  <si>
    <t>680752</t>
  </si>
  <si>
    <t>北海道夕張市真谷地</t>
  </si>
  <si>
    <t>680536</t>
  </si>
  <si>
    <t>北海道夕張市南清水沢</t>
  </si>
  <si>
    <t>680755</t>
  </si>
  <si>
    <t>北海道夕張市紅葉山</t>
  </si>
  <si>
    <t>680425</t>
  </si>
  <si>
    <t>北海道夕張市若菜</t>
  </si>
  <si>
    <t>680000</t>
  </si>
  <si>
    <t>北海道岩見沢市以下に掲載がない場合</t>
  </si>
  <si>
    <t>683185</t>
  </si>
  <si>
    <t>北海道岩見沢市朝日町</t>
  </si>
  <si>
    <t>680035</t>
  </si>
  <si>
    <t>北海道岩見沢市有明町中央</t>
  </si>
  <si>
    <t>680034</t>
  </si>
  <si>
    <t>北海道岩見沢市有明町南</t>
  </si>
  <si>
    <t>790183</t>
  </si>
  <si>
    <t>北海道岩見沢市大願町</t>
  </si>
  <si>
    <t>790181</t>
  </si>
  <si>
    <t>北海道岩見沢市岡山町</t>
  </si>
  <si>
    <t>690384</t>
  </si>
  <si>
    <t>北海道岩見沢市御茶の水町</t>
  </si>
  <si>
    <t>680829</t>
  </si>
  <si>
    <t>北海道岩見沢市かえで町</t>
  </si>
  <si>
    <t>680827</t>
  </si>
  <si>
    <t>北海道岩見沢市春日町</t>
  </si>
  <si>
    <t>680847</t>
  </si>
  <si>
    <t>北海道岩見沢市金子町</t>
  </si>
  <si>
    <t>680836</t>
  </si>
  <si>
    <t>北海道岩見沢市上志文町</t>
  </si>
  <si>
    <t>690361</t>
  </si>
  <si>
    <t>北海道岩見沢市上幌向北一条</t>
  </si>
  <si>
    <t>690362</t>
  </si>
  <si>
    <t>北海道岩見沢市上幌向南一条</t>
  </si>
  <si>
    <t>690363</t>
  </si>
  <si>
    <t>北海道岩見沢市上幌向南二条</t>
  </si>
  <si>
    <t>690364</t>
  </si>
  <si>
    <t>北海道岩見沢市上幌向南三条</t>
  </si>
  <si>
    <t>690365</t>
  </si>
  <si>
    <t>北海道岩見沢市上幌向町</t>
  </si>
  <si>
    <t>680057</t>
  </si>
  <si>
    <t>北海道岩見沢市北本町東</t>
  </si>
  <si>
    <t>680053</t>
  </si>
  <si>
    <t>北海道岩見沢市北本町西</t>
  </si>
  <si>
    <t>680041</t>
  </si>
  <si>
    <t>北海道岩見沢市北一条西</t>
  </si>
  <si>
    <t>680042</t>
  </si>
  <si>
    <t>北海道岩見沢市北二条西</t>
  </si>
  <si>
    <t>680043</t>
  </si>
  <si>
    <t>北海道岩見沢市北三条西</t>
  </si>
  <si>
    <t>680044</t>
  </si>
  <si>
    <t>北海道岩見沢市北四条西</t>
  </si>
  <si>
    <t>680045</t>
  </si>
  <si>
    <t>北海道岩見沢市北五条西</t>
  </si>
  <si>
    <t>680061</t>
  </si>
  <si>
    <t>北海道岩見沢市北六条西</t>
  </si>
  <si>
    <t>681213</t>
  </si>
  <si>
    <t>北海道岩見沢市北村赤川</t>
  </si>
  <si>
    <t>681203</t>
  </si>
  <si>
    <t>北海道岩見沢市北村大願</t>
  </si>
  <si>
    <t>681204</t>
  </si>
  <si>
    <t>北海道岩見沢市北村栄町</t>
  </si>
  <si>
    <t>690351</t>
  </si>
  <si>
    <t>北海道岩見沢市北村砂浜</t>
  </si>
  <si>
    <t>681212</t>
  </si>
  <si>
    <t>北海道岩見沢市北村中央</t>
  </si>
  <si>
    <t>681205</t>
  </si>
  <si>
    <t>北海道岩見沢市北村豊里</t>
  </si>
  <si>
    <t>681202</t>
  </si>
  <si>
    <t>北海道岩見沢市北村中小屋</t>
  </si>
  <si>
    <t>681214</t>
  </si>
  <si>
    <t>北海道岩見沢市北村美唄達布</t>
  </si>
  <si>
    <t>681201</t>
  </si>
  <si>
    <t>北海道岩見沢市北村豊正</t>
  </si>
  <si>
    <t>681161</t>
  </si>
  <si>
    <t>北海道岩見沢市北村北都（新中島）</t>
  </si>
  <si>
    <t>681211</t>
  </si>
  <si>
    <t>北海道岩見沢市北村北都（その他）</t>
  </si>
  <si>
    <t>681215</t>
  </si>
  <si>
    <t>北海道岩見沢市北村幌達布</t>
  </si>
  <si>
    <t>680106</t>
  </si>
  <si>
    <t>北海道岩見沢市栗沢町越前</t>
  </si>
  <si>
    <t>680112</t>
  </si>
  <si>
    <t>北海道岩見沢市栗沢町上幌</t>
  </si>
  <si>
    <t>680133</t>
  </si>
  <si>
    <t>北海道岩見沢市栗沢町加茂川</t>
  </si>
  <si>
    <t>680122</t>
  </si>
  <si>
    <t>北海道岩見沢市栗沢町北幸穂</t>
  </si>
  <si>
    <t>680121</t>
  </si>
  <si>
    <t>北海道岩見沢市栗沢町北本町</t>
  </si>
  <si>
    <t>680135</t>
  </si>
  <si>
    <t>北海道岩見沢市栗沢町岐阜</t>
  </si>
  <si>
    <t>680134</t>
  </si>
  <si>
    <t>北海道岩見沢市栗沢町栗丘</t>
  </si>
  <si>
    <t>680102</t>
  </si>
  <si>
    <t>北海道岩見沢市栗沢町栗部</t>
  </si>
  <si>
    <t>680104</t>
  </si>
  <si>
    <t>北海道岩見沢市栗沢町耕成</t>
  </si>
  <si>
    <t>680131</t>
  </si>
  <si>
    <t>北海道岩見沢市栗沢町小西</t>
  </si>
  <si>
    <t>680124</t>
  </si>
  <si>
    <t>北海道岩見沢市栗沢町幸穂町</t>
  </si>
  <si>
    <t>680105</t>
  </si>
  <si>
    <t>北海道岩見沢市栗沢町自協</t>
  </si>
  <si>
    <t>680103</t>
  </si>
  <si>
    <t>北海道岩見沢市栗沢町砺波</t>
  </si>
  <si>
    <t>680126</t>
  </si>
  <si>
    <t>北海道岩見沢市栗沢町西本町</t>
  </si>
  <si>
    <t>683165</t>
  </si>
  <si>
    <t>北海道岩見沢市栗沢町西万字</t>
  </si>
  <si>
    <t>680123</t>
  </si>
  <si>
    <t>北海道岩見沢市栗沢町東本町</t>
  </si>
  <si>
    <t>680136</t>
  </si>
  <si>
    <t>北海道岩見沢市栗沢町必成</t>
  </si>
  <si>
    <t>680101</t>
  </si>
  <si>
    <t>北海道岩見沢市栗沢町北斗</t>
  </si>
  <si>
    <t>680127</t>
  </si>
  <si>
    <t>北海道岩見沢市栗沢町本町</t>
  </si>
  <si>
    <t>683154</t>
  </si>
  <si>
    <t>北海道岩見沢市栗沢町万字曙町</t>
  </si>
  <si>
    <t>683162</t>
  </si>
  <si>
    <t>北海道岩見沢市栗沢町万字旭町</t>
  </si>
  <si>
    <t>683151</t>
  </si>
  <si>
    <t>北海道岩見沢市栗沢町万字大平</t>
  </si>
  <si>
    <t>683155</t>
  </si>
  <si>
    <t>北海道岩見沢市栗沢町万字寿町</t>
  </si>
  <si>
    <t>683152</t>
  </si>
  <si>
    <t>北海道岩見沢市栗沢町万字幸町</t>
  </si>
  <si>
    <t>683158</t>
  </si>
  <si>
    <t>北海道岩見沢市栗沢町万字巴町</t>
  </si>
  <si>
    <t>683153</t>
  </si>
  <si>
    <t>北海道岩見沢市栗沢町万字仲町</t>
  </si>
  <si>
    <t>683164</t>
  </si>
  <si>
    <t>北海道岩見沢市栗沢町万字錦町</t>
  </si>
  <si>
    <t>683163</t>
  </si>
  <si>
    <t>北海道岩見沢市栗沢町万字西原町</t>
  </si>
  <si>
    <t>683156</t>
  </si>
  <si>
    <t>北海道岩見沢市栗沢町万字英町</t>
  </si>
  <si>
    <t>683159</t>
  </si>
  <si>
    <t>北海道岩見沢市栗沢町万字二見町</t>
  </si>
  <si>
    <t>683157</t>
  </si>
  <si>
    <t>北海道岩見沢市栗沢町万字睦町</t>
  </si>
  <si>
    <t>680132</t>
  </si>
  <si>
    <t>北海道岩見沢市栗沢町南幸穂</t>
  </si>
  <si>
    <t>680125</t>
  </si>
  <si>
    <t>北海道岩見沢市栗沢町南本町</t>
  </si>
  <si>
    <t>683161</t>
  </si>
  <si>
    <t>北海道岩見沢市栗沢町宮村（２４８、３３９、７２６、７８０、８００、８０６番地）</t>
  </si>
  <si>
    <t>680113</t>
  </si>
  <si>
    <t>北海道岩見沢市栗沢町宮村（その他）</t>
  </si>
  <si>
    <t>683183</t>
  </si>
  <si>
    <t>北海道岩見沢市栗沢町美流渡楓町</t>
  </si>
  <si>
    <t>683172</t>
  </si>
  <si>
    <t>北海道岩見沢市栗沢町美流渡栄町</t>
  </si>
  <si>
    <t>683179</t>
  </si>
  <si>
    <t>北海道岩見沢市栗沢町美流渡桜町</t>
  </si>
  <si>
    <t>683177</t>
  </si>
  <si>
    <t>北海道岩見沢市栗沢町美流渡末広町</t>
  </si>
  <si>
    <t>683176</t>
  </si>
  <si>
    <t>北海道岩見沢市栗沢町美流渡東栄町</t>
  </si>
  <si>
    <t>683178</t>
  </si>
  <si>
    <t>北海道岩見沢市栗沢町美流渡錦町</t>
  </si>
  <si>
    <t>683175</t>
  </si>
  <si>
    <t>北海道岩見沢市栗沢町美流渡西町</t>
  </si>
  <si>
    <t>683180</t>
  </si>
  <si>
    <t>北海道岩見沢市栗沢町美流渡東町</t>
  </si>
  <si>
    <t>683171</t>
  </si>
  <si>
    <t>北海道岩見沢市栗沢町美流渡本町</t>
  </si>
  <si>
    <t>683182</t>
  </si>
  <si>
    <t>北海道岩見沢市栗沢町美流渡緑町</t>
  </si>
  <si>
    <t>683181</t>
  </si>
  <si>
    <t>北海道岩見沢市栗沢町美流渡南町</t>
  </si>
  <si>
    <t>683174</t>
  </si>
  <si>
    <t>北海道岩見沢市栗沢町美流渡吉野町</t>
  </si>
  <si>
    <t>683173</t>
  </si>
  <si>
    <t>北海道岩見沢市栗沢町美流渡若葉町</t>
  </si>
  <si>
    <t>680115</t>
  </si>
  <si>
    <t>北海道岩見沢市栗沢町最上</t>
  </si>
  <si>
    <t>680114</t>
  </si>
  <si>
    <t>北海道岩見沢市栗沢町茂世丑</t>
  </si>
  <si>
    <t>680111</t>
  </si>
  <si>
    <t>北海道岩見沢市栗沢町由良</t>
  </si>
  <si>
    <t>680834</t>
  </si>
  <si>
    <t>北海道岩見沢市駒園</t>
  </si>
  <si>
    <t>680821</t>
  </si>
  <si>
    <t>北海道岩見沢市栄町</t>
  </si>
  <si>
    <t>680058</t>
  </si>
  <si>
    <t>北海道岩見沢市桜木一条</t>
  </si>
  <si>
    <t>680833</t>
  </si>
  <si>
    <t>北海道岩見沢市志文町</t>
  </si>
  <si>
    <t>680841</t>
  </si>
  <si>
    <t>北海道岩見沢市志文本町一条</t>
  </si>
  <si>
    <t>680842</t>
  </si>
  <si>
    <t>北海道岩見沢市志文本町二条</t>
  </si>
  <si>
    <t>680843</t>
  </si>
  <si>
    <t>北海道岩見沢市志文本町三条</t>
  </si>
  <si>
    <t>680844</t>
  </si>
  <si>
    <t>北海道岩見沢市志文本町四条</t>
  </si>
  <si>
    <t>680845</t>
  </si>
  <si>
    <t>北海道岩見沢市志文本町五条</t>
  </si>
  <si>
    <t>683186</t>
  </si>
  <si>
    <t>北海道岩見沢市清水町</t>
  </si>
  <si>
    <t>680846</t>
  </si>
  <si>
    <t>北海道岩見沢市下志文町</t>
  </si>
  <si>
    <t>690376</t>
  </si>
  <si>
    <t>北海道岩見沢市中幌向町</t>
  </si>
  <si>
    <t>680818</t>
  </si>
  <si>
    <t>北海道岩見沢市並木町</t>
  </si>
  <si>
    <t>683187</t>
  </si>
  <si>
    <t>北海道岩見沢市奈良町</t>
  </si>
  <si>
    <t>680048</t>
  </si>
  <si>
    <t>北海道岩見沢市西川町</t>
  </si>
  <si>
    <t>680828</t>
  </si>
  <si>
    <t>北海道岩見沢市鳩が丘</t>
  </si>
  <si>
    <t>680015</t>
  </si>
  <si>
    <t>北海道岩見沢市東町</t>
  </si>
  <si>
    <t>680013</t>
  </si>
  <si>
    <t>北海道岩見沢市東町一条</t>
  </si>
  <si>
    <t>680014</t>
  </si>
  <si>
    <t>北海道岩見沢市東町二条</t>
  </si>
  <si>
    <t>680820</t>
  </si>
  <si>
    <t>北海道岩見沢市東山</t>
  </si>
  <si>
    <t>680826</t>
  </si>
  <si>
    <t>北海道岩見沢市東山町</t>
  </si>
  <si>
    <t>680823</t>
  </si>
  <si>
    <t>北海道岩見沢市日の出南</t>
  </si>
  <si>
    <t>680824</t>
  </si>
  <si>
    <t>北海道岩見沢市日の出北</t>
  </si>
  <si>
    <t>680822</t>
  </si>
  <si>
    <t>北海道岩見沢市日の出台</t>
  </si>
  <si>
    <t>680825</t>
  </si>
  <si>
    <t>北海道岩見沢市日の出町</t>
  </si>
  <si>
    <t>680831</t>
  </si>
  <si>
    <t>北海道岩見沢市ふじ町一条</t>
  </si>
  <si>
    <t>680832</t>
  </si>
  <si>
    <t>北海道岩見沢市ふじ町二条</t>
  </si>
  <si>
    <t>690366</t>
  </si>
  <si>
    <t>北海道岩見沢市双葉町</t>
  </si>
  <si>
    <t>680837</t>
  </si>
  <si>
    <t>北海道岩見沢市宝水町</t>
  </si>
  <si>
    <t>690381</t>
  </si>
  <si>
    <t>北海道岩見沢市幌向北一条</t>
  </si>
  <si>
    <t>690382</t>
  </si>
  <si>
    <t>北海道岩見沢市幌向北二条</t>
  </si>
  <si>
    <t>690371</t>
  </si>
  <si>
    <t>北海道岩見沢市幌向南一条</t>
  </si>
  <si>
    <t>690372</t>
  </si>
  <si>
    <t>北海道岩見沢市幌向南二条</t>
  </si>
  <si>
    <t>690373</t>
  </si>
  <si>
    <t>北海道岩見沢市幌向南三条</t>
  </si>
  <si>
    <t>690374</t>
  </si>
  <si>
    <t>北海道岩見沢市幌向南四条</t>
  </si>
  <si>
    <t>690375</t>
  </si>
  <si>
    <t>北海道岩見沢市幌向南五条</t>
  </si>
  <si>
    <t>690383</t>
  </si>
  <si>
    <t>北海道岩見沢市幌向町</t>
  </si>
  <si>
    <t>680811</t>
  </si>
  <si>
    <t>北海道岩見沢市美園一条</t>
  </si>
  <si>
    <t>680812</t>
  </si>
  <si>
    <t>北海道岩見沢市美園二条</t>
  </si>
  <si>
    <t>680813</t>
  </si>
  <si>
    <t>北海道岩見沢市美園三条</t>
  </si>
  <si>
    <t>680814</t>
  </si>
  <si>
    <t>北海道岩見沢市美園四条</t>
  </si>
  <si>
    <t>680815</t>
  </si>
  <si>
    <t>北海道岩見沢市美園五条</t>
  </si>
  <si>
    <t>680816</t>
  </si>
  <si>
    <t>北海道岩見沢市美園六条</t>
  </si>
  <si>
    <t>680817</t>
  </si>
  <si>
    <t>北海道岩見沢市美園七条</t>
  </si>
  <si>
    <t>680835</t>
  </si>
  <si>
    <t>北海道岩見沢市緑が丘</t>
  </si>
  <si>
    <t>680046</t>
  </si>
  <si>
    <t>北海道岩見沢市緑町</t>
  </si>
  <si>
    <t>680810</t>
  </si>
  <si>
    <t>北海道岩見沢市南町</t>
  </si>
  <si>
    <t>680801</t>
  </si>
  <si>
    <t>北海道岩見沢市南町一条</t>
  </si>
  <si>
    <t>680802</t>
  </si>
  <si>
    <t>北海道岩見沢市南町二条</t>
  </si>
  <si>
    <t>680803</t>
  </si>
  <si>
    <t>北海道岩見沢市南町三条</t>
  </si>
  <si>
    <t>680804</t>
  </si>
  <si>
    <t>北海道岩見沢市南町四条</t>
  </si>
  <si>
    <t>680805</t>
  </si>
  <si>
    <t>北海道岩見沢市南町五条</t>
  </si>
  <si>
    <t>680806</t>
  </si>
  <si>
    <t>北海道岩見沢市南町六条</t>
  </si>
  <si>
    <t>680807</t>
  </si>
  <si>
    <t>北海道岩見沢市南町七条</t>
  </si>
  <si>
    <t>680808</t>
  </si>
  <si>
    <t>北海道岩見沢市南町八条</t>
  </si>
  <si>
    <t>680809</t>
  </si>
  <si>
    <t>北海道岩見沢市南町九条</t>
  </si>
  <si>
    <t>790182</t>
  </si>
  <si>
    <t>北海道岩見沢市峰延町</t>
  </si>
  <si>
    <t>680016</t>
  </si>
  <si>
    <t>北海道岩見沢市稔町</t>
  </si>
  <si>
    <t>683188</t>
  </si>
  <si>
    <t>北海道岩見沢市毛陽町</t>
  </si>
  <si>
    <t>680054</t>
  </si>
  <si>
    <t>北海道岩見沢市元町一条東</t>
  </si>
  <si>
    <t>680051</t>
  </si>
  <si>
    <t>北海道岩見沢市元町一条西</t>
  </si>
  <si>
    <t>680055</t>
  </si>
  <si>
    <t>北海道岩見沢市元町二条東</t>
  </si>
  <si>
    <t>680052</t>
  </si>
  <si>
    <t>北海道岩見沢市元町二条西</t>
  </si>
  <si>
    <t>680056</t>
  </si>
  <si>
    <t>北海道岩見沢市元町三条東</t>
  </si>
  <si>
    <t>680851</t>
  </si>
  <si>
    <t>北海道岩見沢市大和一条</t>
  </si>
  <si>
    <t>680852</t>
  </si>
  <si>
    <t>北海道岩見沢市大和二条</t>
  </si>
  <si>
    <t>680853</t>
  </si>
  <si>
    <t>北海道岩見沢市大和三条</t>
  </si>
  <si>
    <t>680854</t>
  </si>
  <si>
    <t>北海道岩見沢市大和四条</t>
  </si>
  <si>
    <t>680855</t>
  </si>
  <si>
    <t>北海道岩見沢市大和町</t>
  </si>
  <si>
    <t>680830</t>
  </si>
  <si>
    <t>北海道岩見沢市若駒</t>
  </si>
  <si>
    <t>680047</t>
  </si>
  <si>
    <t>北海道岩見沢市若松町</t>
  </si>
  <si>
    <t>680001</t>
  </si>
  <si>
    <t>北海道岩見沢市一条東</t>
  </si>
  <si>
    <t>680021</t>
  </si>
  <si>
    <t>北海道岩見沢市一条西</t>
  </si>
  <si>
    <t>680002</t>
  </si>
  <si>
    <t>北海道岩見沢市二条東</t>
  </si>
  <si>
    <t>680022</t>
  </si>
  <si>
    <t>北海道岩見沢市二条西</t>
  </si>
  <si>
    <t>680003</t>
  </si>
  <si>
    <t>北海道岩見沢市三条東</t>
  </si>
  <si>
    <t>680023</t>
  </si>
  <si>
    <t>北海道岩見沢市三条西</t>
  </si>
  <si>
    <t>680004</t>
  </si>
  <si>
    <t>北海道岩見沢市四条東</t>
  </si>
  <si>
    <t>680024</t>
  </si>
  <si>
    <t>北海道岩見沢市四条西</t>
  </si>
  <si>
    <t>680005</t>
  </si>
  <si>
    <t>北海道岩見沢市五条東</t>
  </si>
  <si>
    <t>680025</t>
  </si>
  <si>
    <t>北海道岩見沢市五条西</t>
  </si>
  <si>
    <t>680006</t>
  </si>
  <si>
    <t>北海道岩見沢市六条東</t>
  </si>
  <si>
    <t>680026</t>
  </si>
  <si>
    <t>北海道岩見沢市六条西</t>
  </si>
  <si>
    <t>680007</t>
  </si>
  <si>
    <t>北海道岩見沢市七条東</t>
  </si>
  <si>
    <t>680027</t>
  </si>
  <si>
    <t>北海道岩見沢市七条西</t>
  </si>
  <si>
    <t>680008</t>
  </si>
  <si>
    <t>北海道岩見沢市八条東</t>
  </si>
  <si>
    <t>680028</t>
  </si>
  <si>
    <t>北海道岩見沢市八条西</t>
  </si>
  <si>
    <t>680009</t>
  </si>
  <si>
    <t>北海道岩見沢市九条東</t>
  </si>
  <si>
    <t>680029</t>
  </si>
  <si>
    <t>北海道岩見沢市九条西</t>
  </si>
  <si>
    <t>680010</t>
  </si>
  <si>
    <t>北海道岩見沢市十条東</t>
  </si>
  <si>
    <t>680030</t>
  </si>
  <si>
    <t>北海道岩見沢市十条西</t>
  </si>
  <si>
    <t>680011</t>
  </si>
  <si>
    <t>北海道岩見沢市十一条東</t>
  </si>
  <si>
    <t>680031</t>
  </si>
  <si>
    <t>北海道岩見沢市十一条西</t>
  </si>
  <si>
    <t>680012</t>
  </si>
  <si>
    <t>北海道岩見沢市十二条東</t>
  </si>
  <si>
    <t>680032</t>
  </si>
  <si>
    <t>北海道岩見沢市十二条西</t>
  </si>
  <si>
    <t>680033</t>
  </si>
  <si>
    <t>北海道岩見沢市十三条西</t>
  </si>
  <si>
    <t>930000</t>
  </si>
  <si>
    <t>北海道網走市以下に掲載がない場合</t>
  </si>
  <si>
    <t>993115</t>
  </si>
  <si>
    <t>北海道網走市稲富</t>
  </si>
  <si>
    <t>930135</t>
  </si>
  <si>
    <t>北海道網走市卯原内</t>
  </si>
  <si>
    <t>993502</t>
  </si>
  <si>
    <t>北海道網走市浦士別</t>
  </si>
  <si>
    <t>930045</t>
  </si>
  <si>
    <t>北海道網走市大曲</t>
  </si>
  <si>
    <t>993501</t>
  </si>
  <si>
    <t>北海道網走市音根内</t>
  </si>
  <si>
    <t>930083</t>
  </si>
  <si>
    <t>北海道網走市海岸町</t>
  </si>
  <si>
    <t>930133</t>
  </si>
  <si>
    <t>北海道網走市嘉多山</t>
  </si>
  <si>
    <t>930041</t>
  </si>
  <si>
    <t>北海道網走市桂町</t>
  </si>
  <si>
    <t>993112</t>
  </si>
  <si>
    <t>北海道網走市北浜</t>
  </si>
  <si>
    <t>930051</t>
  </si>
  <si>
    <t>北海道網走市北一条東</t>
  </si>
  <si>
    <t>930071</t>
  </si>
  <si>
    <t>北海道網走市北一条西</t>
  </si>
  <si>
    <t>930052</t>
  </si>
  <si>
    <t>北海道網走市北二条東</t>
  </si>
  <si>
    <t>930072</t>
  </si>
  <si>
    <t>北海道網走市北二条西</t>
  </si>
  <si>
    <t>930053</t>
  </si>
  <si>
    <t>北海道網走市北三条東</t>
  </si>
  <si>
    <t>930073</t>
  </si>
  <si>
    <t>北海道網走市北三条西</t>
  </si>
  <si>
    <t>930054</t>
  </si>
  <si>
    <t>北海道網走市北四条東</t>
  </si>
  <si>
    <t>930074</t>
  </si>
  <si>
    <t>北海道網走市北四条西</t>
  </si>
  <si>
    <t>930055</t>
  </si>
  <si>
    <t>北海道網走市北五条東</t>
  </si>
  <si>
    <t>930075</t>
  </si>
  <si>
    <t>北海道網走市北五条西</t>
  </si>
  <si>
    <t>930056</t>
  </si>
  <si>
    <t>北海道網走市北六条東</t>
  </si>
  <si>
    <t>930076</t>
  </si>
  <si>
    <t>北海道網走市北六条西</t>
  </si>
  <si>
    <t>930057</t>
  </si>
  <si>
    <t>北海道網走市北七条東</t>
  </si>
  <si>
    <t>930077</t>
  </si>
  <si>
    <t>北海道網走市北七条西</t>
  </si>
  <si>
    <t>930058</t>
  </si>
  <si>
    <t>北海道網走市北八条東</t>
  </si>
  <si>
    <t>930078</t>
  </si>
  <si>
    <t>北海道網走市北八条西</t>
  </si>
  <si>
    <t>930059</t>
  </si>
  <si>
    <t>北海道網走市北九条東</t>
  </si>
  <si>
    <t>930079</t>
  </si>
  <si>
    <t>北海道網走市北九条西</t>
  </si>
  <si>
    <t>930060</t>
  </si>
  <si>
    <t>北海道網走市北十条東</t>
  </si>
  <si>
    <t>930080</t>
  </si>
  <si>
    <t>北海道網走市北十条西</t>
  </si>
  <si>
    <t>930061</t>
  </si>
  <si>
    <t>北海道網走市北十一条東</t>
  </si>
  <si>
    <t>930081</t>
  </si>
  <si>
    <t>北海道網走市北十一条西</t>
  </si>
  <si>
    <t>930062</t>
  </si>
  <si>
    <t>北海道網走市北十二条東</t>
  </si>
  <si>
    <t>930082</t>
  </si>
  <si>
    <t>北海道網走市北十二条西</t>
  </si>
  <si>
    <t>993504</t>
  </si>
  <si>
    <t>北海道網走市清浦</t>
  </si>
  <si>
    <t>930084</t>
  </si>
  <si>
    <t>北海道網走市向陽ケ丘</t>
  </si>
  <si>
    <t>930134</t>
  </si>
  <si>
    <t>北海道網走市越歳</t>
  </si>
  <si>
    <t>930035</t>
  </si>
  <si>
    <t>北海道網走市駒場南</t>
  </si>
  <si>
    <t>930033</t>
  </si>
  <si>
    <t>北海道網走市駒場北</t>
  </si>
  <si>
    <t>993503</t>
  </si>
  <si>
    <t>北海道網走市栄</t>
  </si>
  <si>
    <t>930088</t>
  </si>
  <si>
    <t>北海道網走市三眺</t>
  </si>
  <si>
    <t>930042</t>
  </si>
  <si>
    <t>北海道網走市潮見</t>
  </si>
  <si>
    <t>993117</t>
  </si>
  <si>
    <t>北海道網走市昭和</t>
  </si>
  <si>
    <t>930046</t>
  </si>
  <si>
    <t>北海道網走市新町</t>
  </si>
  <si>
    <t>930031</t>
  </si>
  <si>
    <t>北海道網走市台町</t>
  </si>
  <si>
    <t>930034</t>
  </si>
  <si>
    <t>北海道網走市つくしケ丘</t>
  </si>
  <si>
    <t>930044</t>
  </si>
  <si>
    <t>北海道網走市天都山</t>
  </si>
  <si>
    <t>993118</t>
  </si>
  <si>
    <t>北海道網走市豊郷</t>
  </si>
  <si>
    <t>992424</t>
  </si>
  <si>
    <t>北海道網走市中園</t>
  </si>
  <si>
    <t>930043</t>
  </si>
  <si>
    <t>北海道網走市錦町</t>
  </si>
  <si>
    <t>930241</t>
  </si>
  <si>
    <t>北海道網走市能取</t>
  </si>
  <si>
    <t>930131</t>
  </si>
  <si>
    <t>北海道網走市能取港町</t>
  </si>
  <si>
    <t>992423</t>
  </si>
  <si>
    <t>北海道網走市東網走</t>
  </si>
  <si>
    <t>930086</t>
  </si>
  <si>
    <t>北海道網走市二ツ岩</t>
  </si>
  <si>
    <t>930132</t>
  </si>
  <si>
    <t>北海道網走市二見ケ岡</t>
  </si>
  <si>
    <t>930090</t>
  </si>
  <si>
    <t>北海道網走市文化</t>
  </si>
  <si>
    <t>930136</t>
  </si>
  <si>
    <t>北海道網走市平和</t>
  </si>
  <si>
    <t>993119</t>
  </si>
  <si>
    <t>北海道網走市鱒浦</t>
  </si>
  <si>
    <t>993114</t>
  </si>
  <si>
    <t>北海道網走市丸万</t>
  </si>
  <si>
    <t>930087</t>
  </si>
  <si>
    <t>北海道網走市美岬</t>
  </si>
  <si>
    <t>993113</t>
  </si>
  <si>
    <t>北海道網走市実豊</t>
  </si>
  <si>
    <t>930089</t>
  </si>
  <si>
    <t>北海道網走市緑町</t>
  </si>
  <si>
    <t>930032</t>
  </si>
  <si>
    <t>北海道網走市港町</t>
  </si>
  <si>
    <t>930001</t>
  </si>
  <si>
    <t>北海道網走市南一条東</t>
  </si>
  <si>
    <t>930011</t>
  </si>
  <si>
    <t>北海道網走市南一条西</t>
  </si>
  <si>
    <t>930002</t>
  </si>
  <si>
    <t>北海道網走市南二条東</t>
  </si>
  <si>
    <t>930012</t>
  </si>
  <si>
    <t>北海道網走市南二条西</t>
  </si>
  <si>
    <t>930003</t>
  </si>
  <si>
    <t>北海道網走市南三条東</t>
  </si>
  <si>
    <t>930013</t>
  </si>
  <si>
    <t>北海道網走市南三条西</t>
  </si>
  <si>
    <t>930004</t>
  </si>
  <si>
    <t>北海道網走市南四条東</t>
  </si>
  <si>
    <t>930014</t>
  </si>
  <si>
    <t>北海道網走市南四条西</t>
  </si>
  <si>
    <t>930005</t>
  </si>
  <si>
    <t>北海道網走市南五条東</t>
  </si>
  <si>
    <t>930015</t>
  </si>
  <si>
    <t>北海道網走市南五条西</t>
  </si>
  <si>
    <t>930006</t>
  </si>
  <si>
    <t>北海道網走市南六条東</t>
  </si>
  <si>
    <t>930016</t>
  </si>
  <si>
    <t>北海道網走市南六条西</t>
  </si>
  <si>
    <t>930007</t>
  </si>
  <si>
    <t>北海道網走市南七条東</t>
  </si>
  <si>
    <t>930017</t>
  </si>
  <si>
    <t>北海道網走市南七条西</t>
  </si>
  <si>
    <t>930008</t>
  </si>
  <si>
    <t>北海道網走市南八条東</t>
  </si>
  <si>
    <t>930018</t>
  </si>
  <si>
    <t>北海道網走市南八条西</t>
  </si>
  <si>
    <t>930009</t>
  </si>
  <si>
    <t>北海道網走市南九条東</t>
  </si>
  <si>
    <t>930019</t>
  </si>
  <si>
    <t>北海道網走市南九条西</t>
  </si>
  <si>
    <t>930010</t>
  </si>
  <si>
    <t>北海道網走市南十条東</t>
  </si>
  <si>
    <t>930020</t>
  </si>
  <si>
    <t>北海道網走市南十条西</t>
  </si>
  <si>
    <t>930021</t>
  </si>
  <si>
    <t>北海道網走市南十一条西</t>
  </si>
  <si>
    <t>930022</t>
  </si>
  <si>
    <t>北海道網走市南十二条西</t>
  </si>
  <si>
    <t>930023</t>
  </si>
  <si>
    <t>北海道網走市南十三条西</t>
  </si>
  <si>
    <t>930024</t>
  </si>
  <si>
    <t>北海道網走市南十四条西</t>
  </si>
  <si>
    <t>930085</t>
  </si>
  <si>
    <t>北海道網走市明治</t>
  </si>
  <si>
    <t>993111</t>
  </si>
  <si>
    <t>北海道網走市藻琴</t>
  </si>
  <si>
    <t>992422</t>
  </si>
  <si>
    <t>北海道網走市八坂</t>
  </si>
  <si>
    <t>993116</t>
  </si>
  <si>
    <t>北海道網走市山里</t>
  </si>
  <si>
    <t>992421</t>
  </si>
  <si>
    <t>北海道網走市呼人</t>
  </si>
  <si>
    <t>770000</t>
  </si>
  <si>
    <t>北海道留萌市以下に掲載がない場合</t>
  </si>
  <si>
    <t>770041</t>
  </si>
  <si>
    <t>北海道留萌市明元町</t>
  </si>
  <si>
    <t>770043</t>
  </si>
  <si>
    <t>北海道留萌市旭町</t>
  </si>
  <si>
    <t>770023</t>
  </si>
  <si>
    <t>北海道留萌市五十嵐町</t>
  </si>
  <si>
    <t>770026</t>
  </si>
  <si>
    <t>北海道留萌市泉町</t>
  </si>
  <si>
    <t>770048</t>
  </si>
  <si>
    <t>北海道留萌市大町</t>
  </si>
  <si>
    <t>770012</t>
  </si>
  <si>
    <t>北海道留萌市大和田</t>
  </si>
  <si>
    <t>770037</t>
  </si>
  <si>
    <t>北海道留萌市沖見町</t>
  </si>
  <si>
    <t>770042</t>
  </si>
  <si>
    <t>北海道留萌市開運町</t>
  </si>
  <si>
    <t>770003</t>
  </si>
  <si>
    <t>北海道留萌市春日町</t>
  </si>
  <si>
    <t>770038</t>
  </si>
  <si>
    <t>北海道留萌市寿町</t>
  </si>
  <si>
    <t>770031</t>
  </si>
  <si>
    <t>北海道留萌市幸町</t>
  </si>
  <si>
    <t>770007</t>
  </si>
  <si>
    <t>北海道留萌市栄町</t>
  </si>
  <si>
    <t>770001</t>
  </si>
  <si>
    <t>北海道留萌市三泊町</t>
  </si>
  <si>
    <t>770002</t>
  </si>
  <si>
    <t>北海道留萌市塩見町</t>
  </si>
  <si>
    <t>770011</t>
  </si>
  <si>
    <t>北海道留萌市東雲町</t>
  </si>
  <si>
    <t>770006</t>
  </si>
  <si>
    <t>北海道留萌市末広町</t>
  </si>
  <si>
    <t>770027</t>
  </si>
  <si>
    <t>北海道留萌市住之江町</t>
  </si>
  <si>
    <t>770047</t>
  </si>
  <si>
    <t>北海道留萌市瀬越町</t>
  </si>
  <si>
    <t>770021</t>
  </si>
  <si>
    <t>北海道留萌市高砂町</t>
  </si>
  <si>
    <t>783167</t>
  </si>
  <si>
    <t>北海道留萌市樽真布町</t>
  </si>
  <si>
    <t>770024</t>
  </si>
  <si>
    <t>北海道留萌市千鳥町</t>
  </si>
  <si>
    <t>770013</t>
  </si>
  <si>
    <t>北海道留萌市潮静</t>
  </si>
  <si>
    <t>783166</t>
  </si>
  <si>
    <t>北海道留萌市中幌町</t>
  </si>
  <si>
    <t>770044</t>
  </si>
  <si>
    <t>北海道留萌市錦町</t>
  </si>
  <si>
    <t>770025</t>
  </si>
  <si>
    <t>北海道留萌市野本町</t>
  </si>
  <si>
    <t>770028</t>
  </si>
  <si>
    <t>北海道留萌市花園町</t>
  </si>
  <si>
    <t>770036</t>
  </si>
  <si>
    <t>北海道留萌市浜中町</t>
  </si>
  <si>
    <t>783162</t>
  </si>
  <si>
    <t>北海道留萌市東幌町</t>
  </si>
  <si>
    <t>783165</t>
  </si>
  <si>
    <t>北海道留萌市藤山町</t>
  </si>
  <si>
    <t>770005</t>
  </si>
  <si>
    <t>北海道留萌市船場町</t>
  </si>
  <si>
    <t>770034</t>
  </si>
  <si>
    <t>北海道留萌市平和台</t>
  </si>
  <si>
    <t>770022</t>
  </si>
  <si>
    <t>北海道留萌市堀川町</t>
  </si>
  <si>
    <t>783168</t>
  </si>
  <si>
    <t>北海道留萌市幌糠町</t>
  </si>
  <si>
    <t>770045</t>
  </si>
  <si>
    <t>北海道留萌市本町</t>
  </si>
  <si>
    <t>770015</t>
  </si>
  <si>
    <t>北海道留萌市緑ケ丘町</t>
  </si>
  <si>
    <t>770046</t>
  </si>
  <si>
    <t>北海道留萌市港町</t>
  </si>
  <si>
    <t>783163</t>
  </si>
  <si>
    <t>北海道留萌市南幌町</t>
  </si>
  <si>
    <t>770014</t>
  </si>
  <si>
    <t>北海道留萌市南町</t>
  </si>
  <si>
    <t>770033</t>
  </si>
  <si>
    <t>北海道留萌市見晴町</t>
  </si>
  <si>
    <t>770032</t>
  </si>
  <si>
    <t>北海道留萌市宮園町</t>
  </si>
  <si>
    <t>770016</t>
  </si>
  <si>
    <t>北海道留萌市元川町</t>
  </si>
  <si>
    <t>770004</t>
  </si>
  <si>
    <t>北海道留萌市元町</t>
  </si>
  <si>
    <t>783161</t>
  </si>
  <si>
    <t>北海道留萌市留萌村（峠下）</t>
  </si>
  <si>
    <t>783164</t>
  </si>
  <si>
    <t>北海道留萌市留萌村（幌糠）</t>
  </si>
  <si>
    <t>北海道留萌市留萌原野（１～１２線）</t>
  </si>
  <si>
    <t>北海道留萌市留萌原野（その他）</t>
  </si>
  <si>
    <t>770035</t>
  </si>
  <si>
    <t>北海道留萌市礼受町</t>
  </si>
  <si>
    <t>530000</t>
  </si>
  <si>
    <t>北海道苫小牧市以下に掲載がない場合</t>
  </si>
  <si>
    <t>530807</t>
  </si>
  <si>
    <t>北海道苫小牧市青葉町</t>
  </si>
  <si>
    <t>530054</t>
  </si>
  <si>
    <t>北海道苫小牧市明野新町</t>
  </si>
  <si>
    <t>530051</t>
  </si>
  <si>
    <t>北海道苫小牧市明野元町</t>
  </si>
  <si>
    <t>591366</t>
  </si>
  <si>
    <t>北海道苫小牧市あけぼの町（１、２丁目）</t>
  </si>
  <si>
    <t>530056</t>
  </si>
  <si>
    <t>北海道苫小牧市あけぼの町（３～５丁目）</t>
  </si>
  <si>
    <t>530018</t>
  </si>
  <si>
    <t>北海道苫小牧市旭町</t>
  </si>
  <si>
    <t>530812</t>
  </si>
  <si>
    <t>北海道苫小牧市有明町</t>
  </si>
  <si>
    <t>530047</t>
  </si>
  <si>
    <t>北海道苫小牧市泉町</t>
  </si>
  <si>
    <t>591375</t>
  </si>
  <si>
    <t>北海道苫小牧市一本松町（１～５番地）</t>
  </si>
  <si>
    <t>530001</t>
  </si>
  <si>
    <t>北海道苫小牧市一本松町（６～１５番地）</t>
  </si>
  <si>
    <t>530814</t>
  </si>
  <si>
    <t>北海道苫小牧市糸井</t>
  </si>
  <si>
    <t>530003</t>
  </si>
  <si>
    <t>北海道苫小牧市入船町</t>
  </si>
  <si>
    <t>591365</t>
  </si>
  <si>
    <t>北海道苫小牧市植苗</t>
  </si>
  <si>
    <t>530842</t>
  </si>
  <si>
    <t>北海道苫小牧市有珠の沢町</t>
  </si>
  <si>
    <t>591306</t>
  </si>
  <si>
    <t>北海道苫小牧市ウトナイ北</t>
  </si>
  <si>
    <t>591307</t>
  </si>
  <si>
    <t>北海道苫小牧市ウトナイ南</t>
  </si>
  <si>
    <t>530815</t>
  </si>
  <si>
    <t>北海道苫小牧市永福町</t>
  </si>
  <si>
    <t>530027</t>
  </si>
  <si>
    <t>北海道苫小牧市王子町</t>
  </si>
  <si>
    <t>530024</t>
  </si>
  <si>
    <t>北海道苫小牧市大町</t>
  </si>
  <si>
    <t>530044</t>
  </si>
  <si>
    <t>北海道苫小牧市音羽町</t>
  </si>
  <si>
    <t>530022</t>
  </si>
  <si>
    <t>北海道苫小牧市表町</t>
  </si>
  <si>
    <t>530823</t>
  </si>
  <si>
    <t>北海道苫小牧市柏木町</t>
  </si>
  <si>
    <t>591362</t>
  </si>
  <si>
    <t>北海道苫小牧市柏原</t>
  </si>
  <si>
    <t>530031</t>
  </si>
  <si>
    <t>北海道苫小牧市春日町</t>
  </si>
  <si>
    <t>530822</t>
  </si>
  <si>
    <t>北海道苫小牧市川沿町</t>
  </si>
  <si>
    <t>530033</t>
  </si>
  <si>
    <t>北海道苫小牧市木場町</t>
  </si>
  <si>
    <t>591266</t>
  </si>
  <si>
    <t>北海道苫小牧市錦西町</t>
  </si>
  <si>
    <t>530854</t>
  </si>
  <si>
    <t>北海道苫小牧市啓北町</t>
  </si>
  <si>
    <t>530813</t>
  </si>
  <si>
    <t>北海道苫小牧市小糸井町</t>
  </si>
  <si>
    <t>530811</t>
  </si>
  <si>
    <t>北海道苫小牧市光洋町</t>
  </si>
  <si>
    <t>530016</t>
  </si>
  <si>
    <t>北海道苫小牧市寿町</t>
  </si>
  <si>
    <t>530026</t>
  </si>
  <si>
    <t>北海道苫小牧市幸町</t>
  </si>
  <si>
    <t>530017</t>
  </si>
  <si>
    <t>北海道苫小牧市栄町</t>
  </si>
  <si>
    <t>530832</t>
  </si>
  <si>
    <t>北海道苫小牧市桜木町</t>
  </si>
  <si>
    <t>530843</t>
  </si>
  <si>
    <t>北海道苫小牧市桜坂町</t>
  </si>
  <si>
    <t>530042</t>
  </si>
  <si>
    <t>北海道苫小牧市三光町</t>
  </si>
  <si>
    <t>530012</t>
  </si>
  <si>
    <t>北海道苫小牧市汐見町</t>
  </si>
  <si>
    <t>591363</t>
  </si>
  <si>
    <t>北海道苫小牧市静川</t>
  </si>
  <si>
    <t>530034</t>
  </si>
  <si>
    <t>北海道苫小牧市清水町</t>
  </si>
  <si>
    <t>530821</t>
  </si>
  <si>
    <t>北海道苫小牧市しらかば町</t>
  </si>
  <si>
    <t>530801</t>
  </si>
  <si>
    <t>北海道苫小牧市白金町</t>
  </si>
  <si>
    <t>530052</t>
  </si>
  <si>
    <t>北海道苫小牧市新開町</t>
  </si>
  <si>
    <t>530805</t>
  </si>
  <si>
    <t>北海道苫小牧市新富町</t>
  </si>
  <si>
    <t>530006</t>
  </si>
  <si>
    <t>北海道苫小牧市新中野町</t>
  </si>
  <si>
    <t>530055</t>
  </si>
  <si>
    <t>北海道苫小牧市新明町</t>
  </si>
  <si>
    <t>530011</t>
  </si>
  <si>
    <t>北海道苫小牧市末広町</t>
  </si>
  <si>
    <t>591271</t>
  </si>
  <si>
    <t>北海道苫小牧市澄川町</t>
  </si>
  <si>
    <t>530046</t>
  </si>
  <si>
    <t>北海道苫小牧市住吉町</t>
  </si>
  <si>
    <t>591263</t>
  </si>
  <si>
    <t>北海道苫小牧市青雲町</t>
  </si>
  <si>
    <t>530806</t>
  </si>
  <si>
    <t>北海道苫小牧市大成町</t>
  </si>
  <si>
    <t>530035</t>
  </si>
  <si>
    <t>北海道苫小牧市高丘</t>
  </si>
  <si>
    <t>530013</t>
  </si>
  <si>
    <t>北海道苫小牧市高砂町</t>
  </si>
  <si>
    <t>591302</t>
  </si>
  <si>
    <t>北海道苫小牧市拓勇西町</t>
  </si>
  <si>
    <t>591303</t>
  </si>
  <si>
    <t>北海道苫小牧市拓勇東町</t>
  </si>
  <si>
    <t>591265</t>
  </si>
  <si>
    <t>北海道苫小牧市樽前</t>
  </si>
  <si>
    <t>591301</t>
  </si>
  <si>
    <t>北海道苫小牧市東開町</t>
  </si>
  <si>
    <t>591261</t>
  </si>
  <si>
    <t>北海道苫小牧市ときわ町</t>
  </si>
  <si>
    <t>530831</t>
  </si>
  <si>
    <t>北海道苫小牧市豊川町</t>
  </si>
  <si>
    <t>591275</t>
  </si>
  <si>
    <t>北海道苫小牧市錦岡</t>
  </si>
  <si>
    <t>530023</t>
  </si>
  <si>
    <t>北海道苫小牧市錦町</t>
  </si>
  <si>
    <t>530833</t>
  </si>
  <si>
    <t>北海道苫小牧市日新町</t>
  </si>
  <si>
    <t>591364</t>
  </si>
  <si>
    <t>北海道苫小牧市沼ノ端</t>
  </si>
  <si>
    <t>591305</t>
  </si>
  <si>
    <t>北海道苫小牧市沼ノ端中央</t>
  </si>
  <si>
    <t>591272</t>
  </si>
  <si>
    <t>北海道苫小牧市のぞみ町</t>
  </si>
  <si>
    <t>530853</t>
  </si>
  <si>
    <t>北海道苫小牧市花園町</t>
  </si>
  <si>
    <t>530014</t>
  </si>
  <si>
    <t>北海道苫小牧市浜町</t>
  </si>
  <si>
    <t>530845</t>
  </si>
  <si>
    <t>北海道苫小牧市はまなす町（１丁目）</t>
  </si>
  <si>
    <t>591276</t>
  </si>
  <si>
    <t>北海道苫小牧市はまなす町（２丁目）</t>
  </si>
  <si>
    <t>591374</t>
  </si>
  <si>
    <t>北海道苫小牧市晴海町（１～４２番地）</t>
  </si>
  <si>
    <t>530002</t>
  </si>
  <si>
    <t>北海道苫小牧市晴海町（４３番地）</t>
  </si>
  <si>
    <t>530043</t>
  </si>
  <si>
    <t>北海道苫小牧市日の出町</t>
  </si>
  <si>
    <t>530816</t>
  </si>
  <si>
    <t>北海道苫小牧市日吉町</t>
  </si>
  <si>
    <t>530045</t>
  </si>
  <si>
    <t>北海道苫小牧市双葉町</t>
  </si>
  <si>
    <t>530007</t>
  </si>
  <si>
    <t>北海道苫小牧市船見町</t>
  </si>
  <si>
    <t>591371</t>
  </si>
  <si>
    <t>北海道苫小牧市弁天</t>
  </si>
  <si>
    <t>591304</t>
  </si>
  <si>
    <t>北海道苫小牧市北栄町</t>
  </si>
  <si>
    <t>591277</t>
  </si>
  <si>
    <t>北海道苫小牧市北星町</t>
  </si>
  <si>
    <t>530852</t>
  </si>
  <si>
    <t>北海道苫小牧市北光町</t>
  </si>
  <si>
    <t>530015</t>
  </si>
  <si>
    <t>北海道苫小牧市本幸町</t>
  </si>
  <si>
    <t>530025</t>
  </si>
  <si>
    <t>北海道苫小牧市本町</t>
  </si>
  <si>
    <t>591373</t>
  </si>
  <si>
    <t>北海道苫小牧市真砂町</t>
  </si>
  <si>
    <t>530841</t>
  </si>
  <si>
    <t>北海道苫小牧市松風町</t>
  </si>
  <si>
    <t>660271</t>
  </si>
  <si>
    <t>北海道苫小牧市丸山</t>
  </si>
  <si>
    <t>591361</t>
  </si>
  <si>
    <t>北海道苫小牧市美沢</t>
  </si>
  <si>
    <t>530041</t>
  </si>
  <si>
    <t>北海道苫小牧市美園町</t>
  </si>
  <si>
    <t>530032</t>
  </si>
  <si>
    <t>北海道苫小牧市緑町</t>
  </si>
  <si>
    <t>530004</t>
  </si>
  <si>
    <t>北海道苫小牧市港町</t>
  </si>
  <si>
    <t>591262</t>
  </si>
  <si>
    <t>北海道苫小牧市美原町</t>
  </si>
  <si>
    <t>530844</t>
  </si>
  <si>
    <t>北海道苫小牧市宮の森町</t>
  </si>
  <si>
    <t>591264</t>
  </si>
  <si>
    <t>北海道苫小牧市宮前町</t>
  </si>
  <si>
    <t>530855</t>
  </si>
  <si>
    <t>北海道苫小牧市見山町</t>
  </si>
  <si>
    <t>591273</t>
  </si>
  <si>
    <t>北海道苫小牧市明徳町</t>
  </si>
  <si>
    <t>591274</t>
  </si>
  <si>
    <t>北海道苫小牧市もえぎ町</t>
  </si>
  <si>
    <t>530005</t>
  </si>
  <si>
    <t>北海道苫小牧市元中野町</t>
  </si>
  <si>
    <t>530804</t>
  </si>
  <si>
    <t>北海道苫小牧市元町</t>
  </si>
  <si>
    <t>530803</t>
  </si>
  <si>
    <t>北海道苫小牧市矢代町</t>
  </si>
  <si>
    <t>530053</t>
  </si>
  <si>
    <t>北海道苫小牧市柳町</t>
  </si>
  <si>
    <t>530851</t>
  </si>
  <si>
    <t>北海道苫小牧市山手町</t>
  </si>
  <si>
    <t>530802</t>
  </si>
  <si>
    <t>北海道苫小牧市弥生町</t>
  </si>
  <si>
    <t>591372</t>
  </si>
  <si>
    <t>北海道苫小牧市勇払</t>
  </si>
  <si>
    <t>530021</t>
  </si>
  <si>
    <t>北海道苫小牧市若草町</t>
  </si>
  <si>
    <t>970000</t>
  </si>
  <si>
    <t>北海道稚内市以下に掲載がない場合</t>
  </si>
  <si>
    <t>970015</t>
  </si>
  <si>
    <t>北海道稚内市朝日</t>
  </si>
  <si>
    <t>970025</t>
  </si>
  <si>
    <t>北海道稚内市恵比須</t>
  </si>
  <si>
    <t>970023</t>
  </si>
  <si>
    <t>北海道稚内市開運</t>
  </si>
  <si>
    <t>986642</t>
  </si>
  <si>
    <t>北海道稚内市声問（１～５丁目）</t>
  </si>
  <si>
    <t>986565</t>
  </si>
  <si>
    <t>北海道稚内市声問村（曙）</t>
  </si>
  <si>
    <t>986572</t>
  </si>
  <si>
    <t>北海道稚内市声問村（開進）</t>
  </si>
  <si>
    <t>986561</t>
  </si>
  <si>
    <t>北海道稚内市声問村（樺岡）</t>
  </si>
  <si>
    <t>986562</t>
  </si>
  <si>
    <t>北海道稚内市声問村（上声問）</t>
  </si>
  <si>
    <t>986574</t>
  </si>
  <si>
    <t>北海道稚内市声問村（上豊別）</t>
  </si>
  <si>
    <t>986564</t>
  </si>
  <si>
    <t>北海道稚内市声問村（川西）</t>
  </si>
  <si>
    <t>986576</t>
  </si>
  <si>
    <t>北海道稚内市声問村（川南）</t>
  </si>
  <si>
    <t>986645</t>
  </si>
  <si>
    <t>北海道稚内市声問村（恵北）</t>
  </si>
  <si>
    <t>北海道稚内市声問村（声問）</t>
  </si>
  <si>
    <t>984582</t>
  </si>
  <si>
    <t>北海道稚内市声問村（更喜苫内）</t>
  </si>
  <si>
    <t>986573</t>
  </si>
  <si>
    <t>北海道稚内市声問村（下豊別）</t>
  </si>
  <si>
    <t>986575</t>
  </si>
  <si>
    <t>北海道稚内市声問村（天興）</t>
  </si>
  <si>
    <t>986563</t>
  </si>
  <si>
    <t>北海道稚内市声問村（沼川）</t>
  </si>
  <si>
    <t>986571</t>
  </si>
  <si>
    <t>北海道稚内市声問村（曲渕）</t>
  </si>
  <si>
    <t>986643</t>
  </si>
  <si>
    <t>北海道稚内市声問村（メクマ）</t>
  </si>
  <si>
    <t>970003</t>
  </si>
  <si>
    <t>北海道稚内市こまどり</t>
  </si>
  <si>
    <t>970017</t>
  </si>
  <si>
    <t>北海道稚内市栄</t>
  </si>
  <si>
    <t>970002</t>
  </si>
  <si>
    <t>北海道稚内市潮見</t>
  </si>
  <si>
    <t>970014</t>
  </si>
  <si>
    <t>北海道稚内市新光町</t>
  </si>
  <si>
    <t>970007</t>
  </si>
  <si>
    <t>北海道稚内市新末広</t>
  </si>
  <si>
    <t>970006</t>
  </si>
  <si>
    <t>北海道稚内市新港町</t>
  </si>
  <si>
    <t>970001</t>
  </si>
  <si>
    <t>北海道稚内市末広</t>
  </si>
  <si>
    <t>986758</t>
  </si>
  <si>
    <t>北海道稚内市宗谷岬</t>
  </si>
  <si>
    <t>986754</t>
  </si>
  <si>
    <t>北海道稚内市宗谷村（清浜）</t>
  </si>
  <si>
    <t>986755</t>
  </si>
  <si>
    <t>北海道稚内市宗谷村（宗谷）</t>
  </si>
  <si>
    <t>986756</t>
  </si>
  <si>
    <t>北海道稚内市宗谷村（富磯）</t>
  </si>
  <si>
    <t>986751</t>
  </si>
  <si>
    <t>北海道稚内市宗谷村（豊岩）</t>
  </si>
  <si>
    <t>986385</t>
  </si>
  <si>
    <t>北海道稚内市宗谷村（東浦）</t>
  </si>
  <si>
    <t>986644</t>
  </si>
  <si>
    <t>北海道稚内市宗谷村（増幌）</t>
  </si>
  <si>
    <t>986757</t>
  </si>
  <si>
    <t>北海道稚内市宗谷村（増幌浜）</t>
  </si>
  <si>
    <t>986384</t>
  </si>
  <si>
    <t>北海道稚内市宗谷村（峰岡）</t>
  </si>
  <si>
    <t>970005</t>
  </si>
  <si>
    <t>北海道稚内市大黒</t>
  </si>
  <si>
    <t>970022</t>
  </si>
  <si>
    <t>北海道稚内市中央</t>
  </si>
  <si>
    <t>970012</t>
  </si>
  <si>
    <t>北海道稚内市富岡</t>
  </si>
  <si>
    <t>970037</t>
  </si>
  <si>
    <t>北海道稚内市西浜</t>
  </si>
  <si>
    <t>970026</t>
  </si>
  <si>
    <t>北海道稚内市ノシャップ</t>
  </si>
  <si>
    <t>970016</t>
  </si>
  <si>
    <t>北海道稚内市萩見</t>
  </si>
  <si>
    <t>984581</t>
  </si>
  <si>
    <t>北海道稚内市抜海村（上勇知、下勇知、夕来、オネトマナイ）</t>
  </si>
  <si>
    <t>970036</t>
  </si>
  <si>
    <t>北海道稚内市抜海村（クトネベツ）</t>
  </si>
  <si>
    <t>970035</t>
  </si>
  <si>
    <t>北海道稚内市抜海村（バッカイ）</t>
  </si>
  <si>
    <t>970011</t>
  </si>
  <si>
    <t>北海道稚内市はまなす</t>
  </si>
  <si>
    <t>970027</t>
  </si>
  <si>
    <t>北海道稚内市富士見</t>
  </si>
  <si>
    <t>970024</t>
  </si>
  <si>
    <t>北海道稚内市宝来</t>
  </si>
  <si>
    <t>970004</t>
  </si>
  <si>
    <t>北海道稚内市緑</t>
  </si>
  <si>
    <t>970021</t>
  </si>
  <si>
    <t>北海道稚内市港</t>
  </si>
  <si>
    <t>970013</t>
  </si>
  <si>
    <t>北海道稚内市若葉台</t>
  </si>
  <si>
    <t>720000</t>
  </si>
  <si>
    <t>北海道美唄市以下に掲載がない場合</t>
  </si>
  <si>
    <t>720044</t>
  </si>
  <si>
    <t>北海道美唄市一心町</t>
  </si>
  <si>
    <t>720023</t>
  </si>
  <si>
    <t>北海道美唄市大通西一条南</t>
  </si>
  <si>
    <t>720021</t>
  </si>
  <si>
    <t>北海道美唄市大通西一条北</t>
  </si>
  <si>
    <t>720011</t>
  </si>
  <si>
    <t>北海道美唄市大通東一条南</t>
  </si>
  <si>
    <t>720001</t>
  </si>
  <si>
    <t>北海道美唄市大通東一条北</t>
  </si>
  <si>
    <t>720835</t>
  </si>
  <si>
    <t>北海道美唄市落合町入初</t>
  </si>
  <si>
    <t>720831</t>
  </si>
  <si>
    <t>北海道美唄市落合町栄町</t>
  </si>
  <si>
    <t>720834</t>
  </si>
  <si>
    <t>北海道美唄市落合町住吉</t>
  </si>
  <si>
    <t>720832</t>
  </si>
  <si>
    <t>北海道美唄市落合町本町</t>
  </si>
  <si>
    <t>720833</t>
  </si>
  <si>
    <t>北海道美唄市落合町緑が丘</t>
  </si>
  <si>
    <t>720047</t>
  </si>
  <si>
    <t>北海道美唄市開発町親和</t>
  </si>
  <si>
    <t>720045</t>
  </si>
  <si>
    <t>北海道美唄市開発町南</t>
  </si>
  <si>
    <t>720046</t>
  </si>
  <si>
    <t>北海道美唄市開発町北</t>
  </si>
  <si>
    <t>720051</t>
  </si>
  <si>
    <t>北海道美唄市上美唄町</t>
  </si>
  <si>
    <t>790177</t>
  </si>
  <si>
    <t>北海道美唄市上美唄町（協和、南）</t>
  </si>
  <si>
    <t>720053</t>
  </si>
  <si>
    <t>北海道美唄市上美唄町中央</t>
  </si>
  <si>
    <t>720054</t>
  </si>
  <si>
    <t>北海道美唄市上美唄町沼の端</t>
  </si>
  <si>
    <t>720052</t>
  </si>
  <si>
    <t>北海道美唄市上美唄町東</t>
  </si>
  <si>
    <t>720857</t>
  </si>
  <si>
    <t>北海道美唄市我路町菊水</t>
  </si>
  <si>
    <t>720855</t>
  </si>
  <si>
    <t>北海道美唄市我路町公園通り</t>
  </si>
  <si>
    <t>720856</t>
  </si>
  <si>
    <t>北海道美唄市我路町新町</t>
  </si>
  <si>
    <t>720851</t>
  </si>
  <si>
    <t>北海道美唄市我路町一条</t>
  </si>
  <si>
    <t>720852</t>
  </si>
  <si>
    <t>北海道美唄市我路町二条</t>
  </si>
  <si>
    <t>720853</t>
  </si>
  <si>
    <t>北海道美唄市我路町三条</t>
  </si>
  <si>
    <t>720854</t>
  </si>
  <si>
    <t>北海道美唄市我路町四条</t>
  </si>
  <si>
    <t>720009</t>
  </si>
  <si>
    <t>北海道美唄市癸巳町</t>
  </si>
  <si>
    <t>720008</t>
  </si>
  <si>
    <t>北海道美唄市癸巳町奔美唄</t>
  </si>
  <si>
    <t>790274</t>
  </si>
  <si>
    <t>北海道美唄市北美唄町</t>
  </si>
  <si>
    <t>720819</t>
  </si>
  <si>
    <t>北海道美唄市共練町東</t>
  </si>
  <si>
    <t>北海道美唄市共練町西</t>
  </si>
  <si>
    <t>790165</t>
  </si>
  <si>
    <t>北海道美唄市光珠内上中の沢</t>
  </si>
  <si>
    <t>790164</t>
  </si>
  <si>
    <t>北海道美唄市光珠内下中の沢</t>
  </si>
  <si>
    <t>790162</t>
  </si>
  <si>
    <t>北海道美唄市光珠内北</t>
  </si>
  <si>
    <t>790161</t>
  </si>
  <si>
    <t>北海道美唄市光珠内拓北</t>
  </si>
  <si>
    <t>790171</t>
  </si>
  <si>
    <t>北海道美唄市光珠内中央</t>
  </si>
  <si>
    <t>790166</t>
  </si>
  <si>
    <t>北海道美唄市光珠内東山</t>
  </si>
  <si>
    <t>682181</t>
  </si>
  <si>
    <t>北海道美唄市光珠内町南（２７９４－１２番地）</t>
  </si>
  <si>
    <t>790167</t>
  </si>
  <si>
    <t>北海道美唄市光珠内町南（その他）</t>
  </si>
  <si>
    <t>720042</t>
  </si>
  <si>
    <t>北海道美唄市進徳町</t>
  </si>
  <si>
    <t>720041</t>
  </si>
  <si>
    <t>北海道美唄市進徳町東</t>
  </si>
  <si>
    <t>720043</t>
  </si>
  <si>
    <t>北海道美唄市進徳町西</t>
  </si>
  <si>
    <t>790261</t>
  </si>
  <si>
    <t>北海道美唄市茶志内町</t>
  </si>
  <si>
    <t>790267</t>
  </si>
  <si>
    <t>北海道美唄市茶志内町協和</t>
  </si>
  <si>
    <t>790266</t>
  </si>
  <si>
    <t>北海道美唄市茶志内町本町</t>
  </si>
  <si>
    <t>720808</t>
  </si>
  <si>
    <t>北海道美唄市東明町</t>
  </si>
  <si>
    <t>720803</t>
  </si>
  <si>
    <t>北海道美唄市東明一条</t>
  </si>
  <si>
    <t>720804</t>
  </si>
  <si>
    <t>北海道美唄市東明二条</t>
  </si>
  <si>
    <t>720805</t>
  </si>
  <si>
    <t>北海道美唄市東明三条</t>
  </si>
  <si>
    <t>720806</t>
  </si>
  <si>
    <t>北海道美唄市東明四条</t>
  </si>
  <si>
    <t>720807</t>
  </si>
  <si>
    <t>北海道美唄市東明五条</t>
  </si>
  <si>
    <t>790176</t>
  </si>
  <si>
    <t>北海道美唄市豊葦町</t>
  </si>
  <si>
    <t>790272</t>
  </si>
  <si>
    <t>北海道美唄市中村町中央</t>
  </si>
  <si>
    <t>790271</t>
  </si>
  <si>
    <t>北海道美唄市中村町南</t>
  </si>
  <si>
    <t>790273</t>
  </si>
  <si>
    <t>北海道美唄市中村町北</t>
  </si>
  <si>
    <t>720057</t>
  </si>
  <si>
    <t>北海道美唄市西美唄町大曲</t>
  </si>
  <si>
    <t>720058</t>
  </si>
  <si>
    <t>北海道美唄市西美唄町富樫</t>
  </si>
  <si>
    <t>720055</t>
  </si>
  <si>
    <t>北海道美唄市西美唄町元村</t>
  </si>
  <si>
    <t>720059</t>
  </si>
  <si>
    <t>北海道美唄市西美唄町元村美富</t>
  </si>
  <si>
    <t>720056</t>
  </si>
  <si>
    <t>北海道美唄市西美唄町山形</t>
  </si>
  <si>
    <t>720024</t>
  </si>
  <si>
    <t>北海道美唄市西一条南</t>
  </si>
  <si>
    <t>720022</t>
  </si>
  <si>
    <t>北海道美唄市西一条北</t>
  </si>
  <si>
    <t>720025</t>
  </si>
  <si>
    <t>北海道美唄市西二条南</t>
  </si>
  <si>
    <t>720031</t>
  </si>
  <si>
    <t>北海道美唄市西二条北</t>
  </si>
  <si>
    <t>720026</t>
  </si>
  <si>
    <t>北海道美唄市西三条南</t>
  </si>
  <si>
    <t>720032</t>
  </si>
  <si>
    <t>北海道美唄市西三条北</t>
  </si>
  <si>
    <t>720027</t>
  </si>
  <si>
    <t>北海道美唄市西四条南</t>
  </si>
  <si>
    <t>720033</t>
  </si>
  <si>
    <t>北海道美唄市西四条北</t>
  </si>
  <si>
    <t>720028</t>
  </si>
  <si>
    <t>北海道美唄市西五条南</t>
  </si>
  <si>
    <t>720034</t>
  </si>
  <si>
    <t>北海道美唄市西五条北</t>
  </si>
  <si>
    <t>790262</t>
  </si>
  <si>
    <t>北海道美唄市日東町栄町</t>
  </si>
  <si>
    <t>790263</t>
  </si>
  <si>
    <t>北海道美唄市日東町住吉</t>
  </si>
  <si>
    <t>790265</t>
  </si>
  <si>
    <t>北海道美唄市日東町富の郷</t>
  </si>
  <si>
    <t>790264</t>
  </si>
  <si>
    <t>北海道美唄市日東町本町</t>
  </si>
  <si>
    <t>720037</t>
  </si>
  <si>
    <t>北海道美唄市沼の内町北</t>
  </si>
  <si>
    <t>720035</t>
  </si>
  <si>
    <t>北海道美唄市沼の内町中央</t>
  </si>
  <si>
    <t>720038</t>
  </si>
  <si>
    <t>北海道美唄市沼の内町西</t>
  </si>
  <si>
    <t>720036</t>
  </si>
  <si>
    <t>北海道美唄市沼の内町南</t>
  </si>
  <si>
    <t>720844</t>
  </si>
  <si>
    <t>北海道美唄市盤の沢町桜が丘</t>
  </si>
  <si>
    <t>720843</t>
  </si>
  <si>
    <t>北海道美唄市盤の沢町高台</t>
  </si>
  <si>
    <t>720841</t>
  </si>
  <si>
    <t>北海道美唄市盤の沢町滝の上</t>
  </si>
  <si>
    <t>720842</t>
  </si>
  <si>
    <t>北海道美唄市盤の沢町本町</t>
  </si>
  <si>
    <t>720012</t>
  </si>
  <si>
    <t>北海道美唄市東一条南</t>
  </si>
  <si>
    <t>720002</t>
  </si>
  <si>
    <t>北海道美唄市東一条北</t>
  </si>
  <si>
    <t>720013</t>
  </si>
  <si>
    <t>北海道美唄市東二条南</t>
  </si>
  <si>
    <t>720003</t>
  </si>
  <si>
    <t>北海道美唄市東二条北</t>
  </si>
  <si>
    <t>720014</t>
  </si>
  <si>
    <t>北海道美唄市東三条南</t>
  </si>
  <si>
    <t>720004</t>
  </si>
  <si>
    <t>北海道美唄市東三条北</t>
  </si>
  <si>
    <t>720015</t>
  </si>
  <si>
    <t>北海道美唄市東四条南</t>
  </si>
  <si>
    <t>720005</t>
  </si>
  <si>
    <t>北海道美唄市東四条北</t>
  </si>
  <si>
    <t>720016</t>
  </si>
  <si>
    <t>北海道美唄市東五条南</t>
  </si>
  <si>
    <t>720006</t>
  </si>
  <si>
    <t>北海道美唄市東五条北</t>
  </si>
  <si>
    <t>720017</t>
  </si>
  <si>
    <t>北海道美唄市東六条南</t>
  </si>
  <si>
    <t>720007</t>
  </si>
  <si>
    <t>北海道美唄市東六条北</t>
  </si>
  <si>
    <t>720811</t>
  </si>
  <si>
    <t>北海道美唄市東七条南</t>
  </si>
  <si>
    <t>720801</t>
  </si>
  <si>
    <t>北海道美唄市東七条北</t>
  </si>
  <si>
    <t>720812</t>
  </si>
  <si>
    <t>北海道美唄市東八条南</t>
  </si>
  <si>
    <t>720802</t>
  </si>
  <si>
    <t>北海道美唄市東八条北</t>
  </si>
  <si>
    <t>720813</t>
  </si>
  <si>
    <t>北海道美唄市南美唄町旭町</t>
  </si>
  <si>
    <t>720822</t>
  </si>
  <si>
    <t>北海道美唄市南美唄町大通り</t>
  </si>
  <si>
    <t>720821</t>
  </si>
  <si>
    <t>北海道美唄市南美唄町上</t>
  </si>
  <si>
    <t>720817</t>
  </si>
  <si>
    <t>北海道美唄市南美唄町北町</t>
  </si>
  <si>
    <t>720826</t>
  </si>
  <si>
    <t>北海道美唄市南美唄町栄町南</t>
  </si>
  <si>
    <t>720827</t>
  </si>
  <si>
    <t>北海道美唄市南美唄町栄町北</t>
  </si>
  <si>
    <t>720825</t>
  </si>
  <si>
    <t>北海道美唄市南美唄町桜井町</t>
  </si>
  <si>
    <t>720823</t>
  </si>
  <si>
    <t>北海道美唄市南美唄町下</t>
  </si>
  <si>
    <t>720824</t>
  </si>
  <si>
    <t>北海道美唄市南美唄町新富町</t>
  </si>
  <si>
    <t>720818</t>
  </si>
  <si>
    <t>北海道美唄市南美唄町中央通り</t>
  </si>
  <si>
    <t>720816</t>
  </si>
  <si>
    <t>北海道美唄市南美唄町仲町</t>
  </si>
  <si>
    <t>720828</t>
  </si>
  <si>
    <t>北海道美唄市南美唄町西町</t>
  </si>
  <si>
    <t>720815</t>
  </si>
  <si>
    <t>北海道美唄市南美唄町南町</t>
  </si>
  <si>
    <t>720814</t>
  </si>
  <si>
    <t>北海道美唄市南美唄町山の手</t>
  </si>
  <si>
    <t>790173</t>
  </si>
  <si>
    <t>北海道美唄市峰延町公園</t>
  </si>
  <si>
    <t>790172</t>
  </si>
  <si>
    <t>北海道美唄市峰延町東</t>
  </si>
  <si>
    <t>790174</t>
  </si>
  <si>
    <t>北海道美唄市峰延町本町</t>
  </si>
  <si>
    <t>790175</t>
  </si>
  <si>
    <t>北海道美唄市峰延町峰樺</t>
  </si>
  <si>
    <t>750000</t>
  </si>
  <si>
    <t>北海道芦別市以下に掲載がない場合</t>
  </si>
  <si>
    <t>750165</t>
  </si>
  <si>
    <t>北海道芦別市青木沢</t>
  </si>
  <si>
    <t>750036</t>
  </si>
  <si>
    <t>北海道芦別市旭町</t>
  </si>
  <si>
    <t>750035</t>
  </si>
  <si>
    <t>北海道芦別市旭町油谷</t>
  </si>
  <si>
    <t>760081</t>
  </si>
  <si>
    <t>北海道芦別市泉</t>
  </si>
  <si>
    <t>791371</t>
  </si>
  <si>
    <t>北海道芦別市上芦別町</t>
  </si>
  <si>
    <t>750166</t>
  </si>
  <si>
    <t>北海道芦別市川岸</t>
  </si>
  <si>
    <t>750011</t>
  </si>
  <si>
    <t>北海道芦別市北一条東</t>
  </si>
  <si>
    <t>750001</t>
  </si>
  <si>
    <t>北海道芦別市北一条西</t>
  </si>
  <si>
    <t>750012</t>
  </si>
  <si>
    <t>北海道芦別市北二条東</t>
  </si>
  <si>
    <t>750002</t>
  </si>
  <si>
    <t>北海道芦別市北二条西</t>
  </si>
  <si>
    <t>750013</t>
  </si>
  <si>
    <t>北海道芦別市北三条東</t>
  </si>
  <si>
    <t>750003</t>
  </si>
  <si>
    <t>北海道芦別市北三条西</t>
  </si>
  <si>
    <t>750014</t>
  </si>
  <si>
    <t>北海道芦別市北四条東</t>
  </si>
  <si>
    <t>750004</t>
  </si>
  <si>
    <t>北海道芦別市北四条西</t>
  </si>
  <si>
    <t>750015</t>
  </si>
  <si>
    <t>北海道芦別市北五条東</t>
  </si>
  <si>
    <t>750005</t>
  </si>
  <si>
    <t>北海道芦別市北五条西</t>
  </si>
  <si>
    <t>750016</t>
  </si>
  <si>
    <t>北海道芦別市北六条東</t>
  </si>
  <si>
    <t>750006</t>
  </si>
  <si>
    <t>北海道芦別市北六条西</t>
  </si>
  <si>
    <t>750007</t>
  </si>
  <si>
    <t>北海道芦別市北七条西</t>
  </si>
  <si>
    <t>750252</t>
  </si>
  <si>
    <t>北海道芦別市黄金町</t>
  </si>
  <si>
    <t>750251</t>
  </si>
  <si>
    <t>北海道芦別市新城町</t>
  </si>
  <si>
    <t>750019</t>
  </si>
  <si>
    <t>北海道芦別市高根町</t>
  </si>
  <si>
    <t>750018</t>
  </si>
  <si>
    <t>北海道芦別市常磐町</t>
  </si>
  <si>
    <t>750254</t>
  </si>
  <si>
    <t>北海道芦別市豊岡</t>
  </si>
  <si>
    <t>750253</t>
  </si>
  <si>
    <t>北海道芦別市豊岡町</t>
  </si>
  <si>
    <t>750167</t>
  </si>
  <si>
    <t>北海道芦別市中の丘町</t>
  </si>
  <si>
    <t>750161</t>
  </si>
  <si>
    <t>北海道芦別市西芦別町</t>
  </si>
  <si>
    <t>791372</t>
  </si>
  <si>
    <t>北海道芦別市野花南町</t>
  </si>
  <si>
    <t>750162</t>
  </si>
  <si>
    <t>北海道芦別市東頼城町</t>
  </si>
  <si>
    <t>750017</t>
  </si>
  <si>
    <t>北海道芦別市福住町</t>
  </si>
  <si>
    <t>750034</t>
  </si>
  <si>
    <t>北海道芦別市幌内</t>
  </si>
  <si>
    <t>750041</t>
  </si>
  <si>
    <t>北海道芦別市本町</t>
  </si>
  <si>
    <t>750031</t>
  </si>
  <si>
    <t>北海道芦別市南一条東</t>
  </si>
  <si>
    <t>750021</t>
  </si>
  <si>
    <t>北海道芦別市南一条西</t>
  </si>
  <si>
    <t>750032</t>
  </si>
  <si>
    <t>北海道芦別市南二条東</t>
  </si>
  <si>
    <t>750033</t>
  </si>
  <si>
    <t>北海道芦別市南三条東</t>
  </si>
  <si>
    <t>750164</t>
  </si>
  <si>
    <t>北海道芦別市頼城町</t>
  </si>
  <si>
    <t>750163</t>
  </si>
  <si>
    <t>北海道芦別市緑泉町</t>
  </si>
  <si>
    <t>670000</t>
  </si>
  <si>
    <t>北海道江別市以下に掲載がない場合</t>
  </si>
  <si>
    <t>670011</t>
  </si>
  <si>
    <t>北海道江別市１条</t>
  </si>
  <si>
    <t>670012</t>
  </si>
  <si>
    <t>北海道江別市２条</t>
  </si>
  <si>
    <t>670013</t>
  </si>
  <si>
    <t>北海道江別市３条</t>
  </si>
  <si>
    <t>670014</t>
  </si>
  <si>
    <t>北海道江別市４条</t>
  </si>
  <si>
    <t>670015</t>
  </si>
  <si>
    <t>北海道江別市５条</t>
  </si>
  <si>
    <t>670016</t>
  </si>
  <si>
    <t>北海道江別市６条</t>
  </si>
  <si>
    <t>670017</t>
  </si>
  <si>
    <t>北海道江別市７条</t>
  </si>
  <si>
    <t>670018</t>
  </si>
  <si>
    <t>北海道江別市８条</t>
  </si>
  <si>
    <t>670025</t>
  </si>
  <si>
    <t>北海道江別市あけぼの町</t>
  </si>
  <si>
    <t>690826</t>
  </si>
  <si>
    <t>北海道江別市あさひが丘</t>
  </si>
  <si>
    <t>670024</t>
  </si>
  <si>
    <t>北海道江別市朝日町</t>
  </si>
  <si>
    <t>670034</t>
  </si>
  <si>
    <t>北海道江別市いずみ野</t>
  </si>
  <si>
    <t>670072</t>
  </si>
  <si>
    <t>北海道江別市一番町</t>
  </si>
  <si>
    <t>670022</t>
  </si>
  <si>
    <t>北海道江別市江別太</t>
  </si>
  <si>
    <t>670001</t>
  </si>
  <si>
    <t>北海道江別市王子</t>
  </si>
  <si>
    <t>690845</t>
  </si>
  <si>
    <t>北海道江別市大麻</t>
  </si>
  <si>
    <t>690864</t>
  </si>
  <si>
    <t>北海道江別市大麻泉町</t>
  </si>
  <si>
    <t>690843</t>
  </si>
  <si>
    <t>北海道江別市大麻扇町</t>
  </si>
  <si>
    <t>690861</t>
  </si>
  <si>
    <t>北海道江別市大麻北町</t>
  </si>
  <si>
    <t>690862</t>
  </si>
  <si>
    <t>北海道江別市大麻栄町</t>
  </si>
  <si>
    <t>690846</t>
  </si>
  <si>
    <t>北海道江別市大麻桜木町</t>
  </si>
  <si>
    <t>690842</t>
  </si>
  <si>
    <t>北海道江別市大麻沢町</t>
  </si>
  <si>
    <t>690863</t>
  </si>
  <si>
    <t>北海道江別市大麻新町</t>
  </si>
  <si>
    <t>690851</t>
  </si>
  <si>
    <t>北海道江別市大麻園町</t>
  </si>
  <si>
    <t>690853</t>
  </si>
  <si>
    <t>北海道江別市大麻高町</t>
  </si>
  <si>
    <t>690854</t>
  </si>
  <si>
    <t>北海道江別市大麻中町</t>
  </si>
  <si>
    <t>690844</t>
  </si>
  <si>
    <t>北海道江別市大麻西町</t>
  </si>
  <si>
    <t>690866</t>
  </si>
  <si>
    <t>北海道江別市大麻晴美町</t>
  </si>
  <si>
    <t>690852</t>
  </si>
  <si>
    <t>北海道江別市大麻東町</t>
  </si>
  <si>
    <t>690847</t>
  </si>
  <si>
    <t>北海道江別市大麻ひかり町</t>
  </si>
  <si>
    <t>690865</t>
  </si>
  <si>
    <t>北海道江別市大麻南樹町</t>
  </si>
  <si>
    <t>690855</t>
  </si>
  <si>
    <t>北海道江別市大麻宮町</t>
  </si>
  <si>
    <t>690841</t>
  </si>
  <si>
    <t>北海道江別市大麻元町</t>
  </si>
  <si>
    <t>670052</t>
  </si>
  <si>
    <t>北海道江別市角山</t>
  </si>
  <si>
    <t>670064</t>
  </si>
  <si>
    <t>北海道江別市上江別</t>
  </si>
  <si>
    <t>670063</t>
  </si>
  <si>
    <t>北海道江別市上江別西町</t>
  </si>
  <si>
    <t>670061</t>
  </si>
  <si>
    <t>北海道江別市上江別東町</t>
  </si>
  <si>
    <t>670062</t>
  </si>
  <si>
    <t>北海道江別市上江別南町</t>
  </si>
  <si>
    <t>670051</t>
  </si>
  <si>
    <t>北海道江別市工栄町</t>
  </si>
  <si>
    <t>690812</t>
  </si>
  <si>
    <t>北海道江別市幸町</t>
  </si>
  <si>
    <t>670055</t>
  </si>
  <si>
    <t>北海道江別市篠津</t>
  </si>
  <si>
    <t>690806</t>
  </si>
  <si>
    <t>北海道江別市新栄台</t>
  </si>
  <si>
    <t>670074</t>
  </si>
  <si>
    <t>北海道江別市高砂町</t>
  </si>
  <si>
    <t>690801</t>
  </si>
  <si>
    <t>北海道江別市中央町</t>
  </si>
  <si>
    <t>670033</t>
  </si>
  <si>
    <t>北海道江別市対雁</t>
  </si>
  <si>
    <t>670023</t>
  </si>
  <si>
    <t>北海道江別市東光町</t>
  </si>
  <si>
    <t>670021</t>
  </si>
  <si>
    <t>北海道江別市豊幌</t>
  </si>
  <si>
    <t>670026</t>
  </si>
  <si>
    <t>北海道江別市豊幌花園町</t>
  </si>
  <si>
    <t>670028</t>
  </si>
  <si>
    <t>北海道江別市豊幌はみんぐ町</t>
  </si>
  <si>
    <t>670027</t>
  </si>
  <si>
    <t>北海道江別市豊幌美咲町</t>
  </si>
  <si>
    <t>670053</t>
  </si>
  <si>
    <t>北海道江別市中島</t>
  </si>
  <si>
    <t>690811</t>
  </si>
  <si>
    <t>北海道江別市錦町</t>
  </si>
  <si>
    <t>690832</t>
  </si>
  <si>
    <t>北海道江別市西野幌</t>
  </si>
  <si>
    <t>690802</t>
  </si>
  <si>
    <t>北海道江別市野幌寿町</t>
  </si>
  <si>
    <t>690815</t>
  </si>
  <si>
    <t>北海道江別市野幌末広町</t>
  </si>
  <si>
    <t>690816</t>
  </si>
  <si>
    <t>北海道江別市野幌住吉町</t>
  </si>
  <si>
    <t>690803</t>
  </si>
  <si>
    <t>北海道江別市野幌屯田町</t>
  </si>
  <si>
    <t>690825</t>
  </si>
  <si>
    <t>北海道江別市野幌東町</t>
  </si>
  <si>
    <t>690814</t>
  </si>
  <si>
    <t>北海道江別市野幌松並町</t>
  </si>
  <si>
    <t>690804</t>
  </si>
  <si>
    <t>北海道江別市野幌美幸町</t>
  </si>
  <si>
    <t>690817</t>
  </si>
  <si>
    <t>北海道江別市野幌代々木町</t>
  </si>
  <si>
    <t>690831</t>
  </si>
  <si>
    <t>北海道江別市野幌若葉町</t>
  </si>
  <si>
    <t>690813</t>
  </si>
  <si>
    <t>北海道江別市野幌町</t>
  </si>
  <si>
    <t>670071</t>
  </si>
  <si>
    <t>北海道江別市萩ケ岡</t>
  </si>
  <si>
    <t>690822</t>
  </si>
  <si>
    <t>北海道江別市東野幌</t>
  </si>
  <si>
    <t>690821</t>
  </si>
  <si>
    <t>北海道江別市東野幌町</t>
  </si>
  <si>
    <t>690824</t>
  </si>
  <si>
    <t>北海道江別市東野幌本町</t>
  </si>
  <si>
    <t>690833</t>
  </si>
  <si>
    <t>北海道江別市文京台</t>
  </si>
  <si>
    <t>690834</t>
  </si>
  <si>
    <t>北海道江別市文京台東町</t>
  </si>
  <si>
    <t>690836</t>
  </si>
  <si>
    <t>北海道江別市文京台緑町</t>
  </si>
  <si>
    <t>690835</t>
  </si>
  <si>
    <t>北海道江別市文京台南町</t>
  </si>
  <si>
    <t>670005</t>
  </si>
  <si>
    <t>北海道江別市牧場町</t>
  </si>
  <si>
    <t>690823</t>
  </si>
  <si>
    <t>北海道江別市緑ケ丘</t>
  </si>
  <si>
    <t>670002</t>
  </si>
  <si>
    <t>北海道江別市緑町西</t>
  </si>
  <si>
    <t>670003</t>
  </si>
  <si>
    <t>北海道江別市緑町東</t>
  </si>
  <si>
    <t>670056</t>
  </si>
  <si>
    <t>北海道江別市美原</t>
  </si>
  <si>
    <t>670042</t>
  </si>
  <si>
    <t>北海道江別市見晴台</t>
  </si>
  <si>
    <t>670075</t>
  </si>
  <si>
    <t>北海道江別市向ケ丘</t>
  </si>
  <si>
    <t>670058</t>
  </si>
  <si>
    <t>北海道江別市萌えぎ野中央</t>
  </si>
  <si>
    <t>670059</t>
  </si>
  <si>
    <t>北海道江別市萌えぎ野西</t>
  </si>
  <si>
    <t>670057</t>
  </si>
  <si>
    <t>北海道江別市萌えぎ野東</t>
  </si>
  <si>
    <t>670032</t>
  </si>
  <si>
    <t>北海道江別市元江別</t>
  </si>
  <si>
    <t>670041</t>
  </si>
  <si>
    <t>北海道江別市元江別本町</t>
  </si>
  <si>
    <t>690867</t>
  </si>
  <si>
    <t>北海道江別市元野幌（１～４４０番地）</t>
  </si>
  <si>
    <t>690805</t>
  </si>
  <si>
    <t>北海道江別市元野幌（その他）</t>
  </si>
  <si>
    <t>670031</t>
  </si>
  <si>
    <t>北海道江別市元町</t>
  </si>
  <si>
    <t>670054</t>
  </si>
  <si>
    <t>北海道江別市八幡</t>
  </si>
  <si>
    <t>670073</t>
  </si>
  <si>
    <t>北海道江別市弥生町</t>
  </si>
  <si>
    <t>670065</t>
  </si>
  <si>
    <t>北海道江別市ゆめみ野東町</t>
  </si>
  <si>
    <t>670066</t>
  </si>
  <si>
    <t>北海道江別市ゆめみ野南町</t>
  </si>
  <si>
    <t>670004</t>
  </si>
  <si>
    <t>北海道江別市若草町</t>
  </si>
  <si>
    <t>791100</t>
  </si>
  <si>
    <t>北海道赤平市以下に掲載がない場合</t>
  </si>
  <si>
    <t>791143</t>
  </si>
  <si>
    <t>北海道赤平市赤平</t>
  </si>
  <si>
    <t>791134</t>
  </si>
  <si>
    <t>北海道赤平市泉町</t>
  </si>
  <si>
    <t>791274</t>
  </si>
  <si>
    <t>北海道赤平市エルム町</t>
  </si>
  <si>
    <t>791141</t>
  </si>
  <si>
    <t>北海道赤平市大町</t>
  </si>
  <si>
    <t>791121</t>
  </si>
  <si>
    <t>北海道赤平市北文京町</t>
  </si>
  <si>
    <t>791101</t>
  </si>
  <si>
    <t>北海道赤平市共和町</t>
  </si>
  <si>
    <t>791154</t>
  </si>
  <si>
    <t>北海道赤平市幸町</t>
  </si>
  <si>
    <t>791152</t>
  </si>
  <si>
    <t>北海道赤平市桜木町</t>
  </si>
  <si>
    <t>791155</t>
  </si>
  <si>
    <t>北海道赤平市昭和町</t>
  </si>
  <si>
    <t>791156</t>
  </si>
  <si>
    <t>北海道赤平市住吉町</t>
  </si>
  <si>
    <t>791124</t>
  </si>
  <si>
    <t>北海道赤平市豊丘町</t>
  </si>
  <si>
    <t>791133</t>
  </si>
  <si>
    <t>北海道赤平市豊里</t>
  </si>
  <si>
    <t>791135</t>
  </si>
  <si>
    <t>北海道赤平市錦町</t>
  </si>
  <si>
    <t>791131</t>
  </si>
  <si>
    <t>北海道赤平市西豊里町</t>
  </si>
  <si>
    <t>791122</t>
  </si>
  <si>
    <t>北海道赤平市西文京町</t>
  </si>
  <si>
    <t>791142</t>
  </si>
  <si>
    <t>北海道赤平市東大町</t>
  </si>
  <si>
    <t>791132</t>
  </si>
  <si>
    <t>北海道赤平市東豊里町</t>
  </si>
  <si>
    <t>791123</t>
  </si>
  <si>
    <t>北海道赤平市東文京町</t>
  </si>
  <si>
    <t>791272</t>
  </si>
  <si>
    <t>北海道赤平市百戸町東</t>
  </si>
  <si>
    <t>791273</t>
  </si>
  <si>
    <t>北海道赤平市百戸町西</t>
  </si>
  <si>
    <t>791271</t>
  </si>
  <si>
    <t>北海道赤平市百戸町北</t>
  </si>
  <si>
    <t>791287</t>
  </si>
  <si>
    <t>北海道赤平市平岸桂町</t>
  </si>
  <si>
    <t>791281</t>
  </si>
  <si>
    <t>北海道赤平市平岸新光町</t>
  </si>
  <si>
    <t>791282</t>
  </si>
  <si>
    <t>北海道赤平市平岸仲町</t>
  </si>
  <si>
    <t>791283</t>
  </si>
  <si>
    <t>北海道赤平市平岸東町</t>
  </si>
  <si>
    <t>791286</t>
  </si>
  <si>
    <t>北海道赤平市平岸西町</t>
  </si>
  <si>
    <t>791284</t>
  </si>
  <si>
    <t>北海道赤平市平岸南町</t>
  </si>
  <si>
    <t>791285</t>
  </si>
  <si>
    <t>北海道赤平市平岸曙町</t>
  </si>
  <si>
    <t>791153</t>
  </si>
  <si>
    <t>北海道赤平市豊栄町</t>
  </si>
  <si>
    <t>791102</t>
  </si>
  <si>
    <t>北海道赤平市幌岡町</t>
  </si>
  <si>
    <t>791136</t>
  </si>
  <si>
    <t>北海道赤平市本町</t>
  </si>
  <si>
    <t>791144</t>
  </si>
  <si>
    <t>北海道赤平市美園町</t>
  </si>
  <si>
    <t>791151</t>
  </si>
  <si>
    <t>北海道赤平市宮下町</t>
  </si>
  <si>
    <t>791266</t>
  </si>
  <si>
    <t>北海道赤平市茂尻</t>
  </si>
  <si>
    <t>791264</t>
  </si>
  <si>
    <t>北海道赤平市茂尻旭町</t>
  </si>
  <si>
    <t>791262</t>
  </si>
  <si>
    <t>北海道赤平市茂尻春日町</t>
  </si>
  <si>
    <t>北海道赤平市茂尻栄町</t>
  </si>
  <si>
    <t>北海道赤平市茂尻新春日町</t>
  </si>
  <si>
    <t>791265</t>
  </si>
  <si>
    <t>北海道赤平市茂尻新町</t>
  </si>
  <si>
    <t>791261</t>
  </si>
  <si>
    <t>北海道赤平市茂尻中央町南</t>
  </si>
  <si>
    <t>北海道赤平市茂尻中央町北</t>
  </si>
  <si>
    <t>791263</t>
  </si>
  <si>
    <t>北海道赤平市茂尻本町</t>
  </si>
  <si>
    <t>北海道赤平市茂尻宮下町</t>
  </si>
  <si>
    <t>791267</t>
  </si>
  <si>
    <t>北海道赤平市茂尻元町南</t>
  </si>
  <si>
    <t>791268</t>
  </si>
  <si>
    <t>北海道赤平市茂尻元町北</t>
  </si>
  <si>
    <t>791113</t>
  </si>
  <si>
    <t>北海道赤平市若木町東</t>
  </si>
  <si>
    <t>791112</t>
  </si>
  <si>
    <t>北海道赤平市若木町西</t>
  </si>
  <si>
    <t>791114</t>
  </si>
  <si>
    <t>北海道赤平市若木町南</t>
  </si>
  <si>
    <t>791111</t>
  </si>
  <si>
    <t>北海道赤平市若木町北</t>
  </si>
  <si>
    <t>940000</t>
  </si>
  <si>
    <t>北海道紋別市以下に掲載がない場合</t>
  </si>
  <si>
    <t>996131</t>
  </si>
  <si>
    <t>北海道紋別市一本松</t>
  </si>
  <si>
    <t>940021</t>
  </si>
  <si>
    <t>北海道紋別市大山町</t>
  </si>
  <si>
    <t>940007</t>
  </si>
  <si>
    <t>北海道紋別市落石町</t>
  </si>
  <si>
    <t>940031</t>
  </si>
  <si>
    <t>北海道紋別市海洋公園</t>
  </si>
  <si>
    <t>940027</t>
  </si>
  <si>
    <t>北海道紋別市上鴻之舞</t>
  </si>
  <si>
    <t>995354</t>
  </si>
  <si>
    <t>北海道紋別市上渚滑町</t>
  </si>
  <si>
    <t>995364</t>
  </si>
  <si>
    <t>北海道紋別市上渚滑町上古丹</t>
  </si>
  <si>
    <t>995362</t>
  </si>
  <si>
    <t>北海道紋別市上渚滑町奥東</t>
  </si>
  <si>
    <t>995355</t>
  </si>
  <si>
    <t>北海道紋別市上渚滑町更生</t>
  </si>
  <si>
    <t>995351</t>
  </si>
  <si>
    <t>北海道紋別市上渚滑町下渚滑</t>
  </si>
  <si>
    <t>995363</t>
  </si>
  <si>
    <t>北海道紋別市上渚滑町下立牛</t>
  </si>
  <si>
    <t>995353</t>
  </si>
  <si>
    <t>北海道紋別市上渚滑町上東</t>
  </si>
  <si>
    <t>995352</t>
  </si>
  <si>
    <t>北海道紋別市上渚滑町中渚滑</t>
  </si>
  <si>
    <t>995365</t>
  </si>
  <si>
    <t>北海道紋別市上渚滑町中立牛</t>
  </si>
  <si>
    <t>995361</t>
  </si>
  <si>
    <t>北海道紋別市上渚滑町和訓辺</t>
  </si>
  <si>
    <t>940025</t>
  </si>
  <si>
    <t>北海道紋別市上藻別</t>
  </si>
  <si>
    <t>940001</t>
  </si>
  <si>
    <t>北海道紋別市北浜町</t>
  </si>
  <si>
    <t>996133</t>
  </si>
  <si>
    <t>北海道紋別市弘道</t>
  </si>
  <si>
    <t>940026</t>
  </si>
  <si>
    <t>北海道紋別市鴻之舞</t>
  </si>
  <si>
    <t>996132</t>
  </si>
  <si>
    <t>北海道紋別市小向</t>
  </si>
  <si>
    <t>940005</t>
  </si>
  <si>
    <t>北海道紋別市幸町</t>
  </si>
  <si>
    <t>940006</t>
  </si>
  <si>
    <t>北海道紋別市潮見町</t>
  </si>
  <si>
    <t>996242</t>
  </si>
  <si>
    <t>北海道紋別市志文</t>
  </si>
  <si>
    <t>995171</t>
  </si>
  <si>
    <t>北海道紋別市渚滑町</t>
  </si>
  <si>
    <t>995174</t>
  </si>
  <si>
    <t>北海道紋別市渚滑町宇津々</t>
  </si>
  <si>
    <t>995175</t>
  </si>
  <si>
    <t>北海道紋別市渚滑町川向</t>
  </si>
  <si>
    <t>995172</t>
  </si>
  <si>
    <t>北海道紋別市渚滑町元新</t>
  </si>
  <si>
    <t>995173</t>
  </si>
  <si>
    <t>北海道紋別市渚滑町元西</t>
  </si>
  <si>
    <t>940012</t>
  </si>
  <si>
    <t>北海道紋別市新港町</t>
  </si>
  <si>
    <t>940022</t>
  </si>
  <si>
    <t>北海道紋別市新生</t>
  </si>
  <si>
    <t>996241</t>
  </si>
  <si>
    <t>北海道紋別市沼の上</t>
  </si>
  <si>
    <t>940015</t>
  </si>
  <si>
    <t>北海道紋別市花園町</t>
  </si>
  <si>
    <t>940003</t>
  </si>
  <si>
    <t>北海道紋別市弁天町</t>
  </si>
  <si>
    <t>940004</t>
  </si>
  <si>
    <t>北海道紋別市本町</t>
  </si>
  <si>
    <t>940002</t>
  </si>
  <si>
    <t>北海道紋別市真砂町</t>
  </si>
  <si>
    <t>940014</t>
  </si>
  <si>
    <t>北海道紋別市緑町</t>
  </si>
  <si>
    <t>940011</t>
  </si>
  <si>
    <t>北海道紋別市港町</t>
  </si>
  <si>
    <t>940013</t>
  </si>
  <si>
    <t>北海道紋別市南が丘町</t>
  </si>
  <si>
    <t>940023</t>
  </si>
  <si>
    <t>北海道紋別市元紋別</t>
  </si>
  <si>
    <t>940024</t>
  </si>
  <si>
    <t>北海道紋別市藻別</t>
  </si>
  <si>
    <t>北海道紋別市八十士</t>
  </si>
  <si>
    <t>950000</t>
  </si>
  <si>
    <t>北海道士別市以下に掲載がない場合</t>
  </si>
  <si>
    <t>950403</t>
  </si>
  <si>
    <t>北海道士別市朝日町岩尾内</t>
  </si>
  <si>
    <t>950405</t>
  </si>
  <si>
    <t>北海道士別市朝日町三栄</t>
  </si>
  <si>
    <t>950401</t>
  </si>
  <si>
    <t>北海道士別市朝日町中央</t>
  </si>
  <si>
    <t>950402</t>
  </si>
  <si>
    <t>北海道士別市朝日町登和里</t>
  </si>
  <si>
    <t>950406</t>
  </si>
  <si>
    <t>北海道士別市朝日町南朝日</t>
  </si>
  <si>
    <t>950404</t>
  </si>
  <si>
    <t>北海道士別市朝日町茂志利</t>
  </si>
  <si>
    <t>950019</t>
  </si>
  <si>
    <t>北海道士別市大通東</t>
  </si>
  <si>
    <t>950029</t>
  </si>
  <si>
    <t>北海道士別市大通西</t>
  </si>
  <si>
    <t>950039</t>
  </si>
  <si>
    <t>北海道士別市大通北</t>
  </si>
  <si>
    <t>950181</t>
  </si>
  <si>
    <t>北海道士別市温根別町</t>
  </si>
  <si>
    <t>950182</t>
  </si>
  <si>
    <t>北海道士別市温根別町伊文</t>
  </si>
  <si>
    <t>950183</t>
  </si>
  <si>
    <t>北海道士別市温根別町北静川</t>
  </si>
  <si>
    <t>950052</t>
  </si>
  <si>
    <t>北海道士別市学田</t>
  </si>
  <si>
    <t>950371</t>
  </si>
  <si>
    <t>北海道士別市上士別町</t>
  </si>
  <si>
    <t>950064</t>
  </si>
  <si>
    <t>北海道士別市川西町</t>
  </si>
  <si>
    <t>950051</t>
  </si>
  <si>
    <t>北海道士別市北町</t>
  </si>
  <si>
    <t>950061</t>
  </si>
  <si>
    <t>北海道士別市下士別町</t>
  </si>
  <si>
    <t>950053</t>
  </si>
  <si>
    <t>北海道士別市新学田</t>
  </si>
  <si>
    <t>980475</t>
  </si>
  <si>
    <t>北海道士別市多寄町</t>
  </si>
  <si>
    <t>950043</t>
  </si>
  <si>
    <t>北海道士別市九十九町</t>
  </si>
  <si>
    <t>950063</t>
  </si>
  <si>
    <t>北海道士別市中士別町</t>
  </si>
  <si>
    <t>950056</t>
  </si>
  <si>
    <t>北海道士別市西士別町</t>
  </si>
  <si>
    <t>950021</t>
  </si>
  <si>
    <t>北海道士別市西一条</t>
  </si>
  <si>
    <t>950022</t>
  </si>
  <si>
    <t>北海道士別市西二条</t>
  </si>
  <si>
    <t>950023</t>
  </si>
  <si>
    <t>北海道士別市西三条</t>
  </si>
  <si>
    <t>950024</t>
  </si>
  <si>
    <t>北海道士別市西四条</t>
  </si>
  <si>
    <t>950025</t>
  </si>
  <si>
    <t>北海道士別市西五条</t>
  </si>
  <si>
    <t>950031</t>
  </si>
  <si>
    <t>北海道士別市西一条北</t>
  </si>
  <si>
    <t>950032</t>
  </si>
  <si>
    <t>北海道士別市西二条北</t>
  </si>
  <si>
    <t>950033</t>
  </si>
  <si>
    <t>北海道士別市西三条北</t>
  </si>
  <si>
    <t>950034</t>
  </si>
  <si>
    <t>北海道士別市西四条北</t>
  </si>
  <si>
    <t>950035</t>
  </si>
  <si>
    <t>北海道士別市西五条北</t>
  </si>
  <si>
    <t>950045</t>
  </si>
  <si>
    <t>北海道士別市東丘</t>
  </si>
  <si>
    <t>950044</t>
  </si>
  <si>
    <t>北海道士別市東山町</t>
  </si>
  <si>
    <t>950011</t>
  </si>
  <si>
    <t>北海道士別市東一条</t>
  </si>
  <si>
    <t>950012</t>
  </si>
  <si>
    <t>北海道士別市東二条</t>
  </si>
  <si>
    <t>950013</t>
  </si>
  <si>
    <t>北海道士別市東三条</t>
  </si>
  <si>
    <t>950014</t>
  </si>
  <si>
    <t>北海道士別市東四条</t>
  </si>
  <si>
    <t>950015</t>
  </si>
  <si>
    <t>北海道士別市東五条</t>
  </si>
  <si>
    <t>950016</t>
  </si>
  <si>
    <t>北海道士別市東六条</t>
  </si>
  <si>
    <t>950017</t>
  </si>
  <si>
    <t>北海道士別市東七条</t>
  </si>
  <si>
    <t>950018</t>
  </si>
  <si>
    <t>北海道士別市東八条</t>
  </si>
  <si>
    <t>950041</t>
  </si>
  <si>
    <t>北海道士別市東九条</t>
  </si>
  <si>
    <t>950042</t>
  </si>
  <si>
    <t>北海道士別市東十条</t>
  </si>
  <si>
    <t>950048</t>
  </si>
  <si>
    <t>北海道士別市東十一条</t>
  </si>
  <si>
    <t>950001</t>
  </si>
  <si>
    <t>北海道士別市東一条北</t>
  </si>
  <si>
    <t>950002</t>
  </si>
  <si>
    <t>北海道士別市東二条北</t>
  </si>
  <si>
    <t>950003</t>
  </si>
  <si>
    <t>北海道士別市東三条北</t>
  </si>
  <si>
    <t>950004</t>
  </si>
  <si>
    <t>北海道士別市東四条北</t>
  </si>
  <si>
    <t>950005</t>
  </si>
  <si>
    <t>北海道士別市東五条北</t>
  </si>
  <si>
    <t>950006</t>
  </si>
  <si>
    <t>北海道士別市東六条北</t>
  </si>
  <si>
    <t>950007</t>
  </si>
  <si>
    <t>北海道士別市東七条北</t>
  </si>
  <si>
    <t>950008</t>
  </si>
  <si>
    <t>北海道士別市東八条北</t>
  </si>
  <si>
    <t>950054</t>
  </si>
  <si>
    <t>北海道士別市不動町</t>
  </si>
  <si>
    <t>950062</t>
  </si>
  <si>
    <t>北海道士別市武徳町</t>
  </si>
  <si>
    <t>950055</t>
  </si>
  <si>
    <t>北海道士別市南士別町</t>
  </si>
  <si>
    <t>950046</t>
  </si>
  <si>
    <t>北海道士別市南町東</t>
  </si>
  <si>
    <t>950047</t>
  </si>
  <si>
    <t>北海道士別市南町西</t>
  </si>
  <si>
    <t>960000</t>
  </si>
  <si>
    <t>北海道名寄市以下に掲載がない場合</t>
  </si>
  <si>
    <t>960075</t>
  </si>
  <si>
    <t>北海道名寄市曙</t>
  </si>
  <si>
    <t>960061</t>
  </si>
  <si>
    <t>北海道名寄市朝日</t>
  </si>
  <si>
    <t>960010</t>
  </si>
  <si>
    <t>北海道名寄市大通南</t>
  </si>
  <si>
    <t>960030</t>
  </si>
  <si>
    <t>北海道名寄市大通北</t>
  </si>
  <si>
    <t>960065</t>
  </si>
  <si>
    <t>北海道名寄市大橋</t>
  </si>
  <si>
    <t>960073</t>
  </si>
  <si>
    <t>北海道名寄市共和</t>
  </si>
  <si>
    <t>960064</t>
  </si>
  <si>
    <t>北海道名寄市旭東</t>
  </si>
  <si>
    <t>982181</t>
  </si>
  <si>
    <t>北海道名寄市智恵文</t>
  </si>
  <si>
    <t>960071</t>
  </si>
  <si>
    <t>北海道名寄市徳田</t>
  </si>
  <si>
    <t>960076</t>
  </si>
  <si>
    <t>北海道名寄市砺波</t>
  </si>
  <si>
    <t>960078</t>
  </si>
  <si>
    <t>北海道名寄市内淵</t>
  </si>
  <si>
    <t>960011</t>
  </si>
  <si>
    <t>北海道名寄市西一条南</t>
  </si>
  <si>
    <t>960031</t>
  </si>
  <si>
    <t>北海道名寄市西一条北</t>
  </si>
  <si>
    <t>960012</t>
  </si>
  <si>
    <t>北海道名寄市西二条南</t>
  </si>
  <si>
    <t>960032</t>
  </si>
  <si>
    <t>北海道名寄市西二条北</t>
  </si>
  <si>
    <t>960013</t>
  </si>
  <si>
    <t>北海道名寄市西三条南</t>
  </si>
  <si>
    <t>960033</t>
  </si>
  <si>
    <t>北海道名寄市西三条北</t>
  </si>
  <si>
    <t>960014</t>
  </si>
  <si>
    <t>北海道名寄市西四条南</t>
  </si>
  <si>
    <t>960034</t>
  </si>
  <si>
    <t>北海道名寄市西四条北</t>
  </si>
  <si>
    <t>960015</t>
  </si>
  <si>
    <t>北海道名寄市西五条南</t>
  </si>
  <si>
    <t>960035</t>
  </si>
  <si>
    <t>北海道名寄市西五条北</t>
  </si>
  <si>
    <t>960016</t>
  </si>
  <si>
    <t>北海道名寄市西六条南</t>
  </si>
  <si>
    <t>960036</t>
  </si>
  <si>
    <t>北海道名寄市西六条北</t>
  </si>
  <si>
    <t>960017</t>
  </si>
  <si>
    <t>北海道名寄市西七条南</t>
  </si>
  <si>
    <t>960037</t>
  </si>
  <si>
    <t>北海道名寄市西七条北</t>
  </si>
  <si>
    <t>960018</t>
  </si>
  <si>
    <t>北海道名寄市西八条南</t>
  </si>
  <si>
    <t>960038</t>
  </si>
  <si>
    <t>北海道名寄市西八条北</t>
  </si>
  <si>
    <t>960019</t>
  </si>
  <si>
    <t>北海道名寄市西九条南</t>
  </si>
  <si>
    <t>960039</t>
  </si>
  <si>
    <t>北海道名寄市西九条北</t>
  </si>
  <si>
    <t>960020</t>
  </si>
  <si>
    <t>北海道名寄市西十条南</t>
  </si>
  <si>
    <t>960040</t>
  </si>
  <si>
    <t>北海道名寄市西十条北</t>
  </si>
  <si>
    <t>960021</t>
  </si>
  <si>
    <t>北海道名寄市西十一条南</t>
  </si>
  <si>
    <t>960041</t>
  </si>
  <si>
    <t>北海道名寄市西十一条北</t>
  </si>
  <si>
    <t>960022</t>
  </si>
  <si>
    <t>北海道名寄市西十二条南</t>
  </si>
  <si>
    <t>960042</t>
  </si>
  <si>
    <t>北海道名寄市西十二条北</t>
  </si>
  <si>
    <t>960023</t>
  </si>
  <si>
    <t>北海道名寄市西十三条南</t>
  </si>
  <si>
    <t>960043</t>
  </si>
  <si>
    <t>北海道名寄市西十三条北</t>
  </si>
  <si>
    <t>960024</t>
  </si>
  <si>
    <t>北海道名寄市西十四条南</t>
  </si>
  <si>
    <t>960025</t>
  </si>
  <si>
    <t>北海道名寄市西十五条南</t>
  </si>
  <si>
    <t>960062</t>
  </si>
  <si>
    <t>北海道名寄市日彰</t>
  </si>
  <si>
    <t>960066</t>
  </si>
  <si>
    <t>北海道名寄市日進</t>
  </si>
  <si>
    <t>960001</t>
  </si>
  <si>
    <t>北海道名寄市東一条南</t>
  </si>
  <si>
    <t>960051</t>
  </si>
  <si>
    <t>北海道名寄市東一条北</t>
  </si>
  <si>
    <t>960002</t>
  </si>
  <si>
    <t>北海道名寄市東二条南</t>
  </si>
  <si>
    <t>960052</t>
  </si>
  <si>
    <t>北海道名寄市東二条北</t>
  </si>
  <si>
    <t>960003</t>
  </si>
  <si>
    <t>北海道名寄市東三条南</t>
  </si>
  <si>
    <t>960053</t>
  </si>
  <si>
    <t>北海道名寄市東三条北</t>
  </si>
  <si>
    <t>960004</t>
  </si>
  <si>
    <t>北海道名寄市東四条南</t>
  </si>
  <si>
    <t>960054</t>
  </si>
  <si>
    <t>北海道名寄市東四条北</t>
  </si>
  <si>
    <t>960005</t>
  </si>
  <si>
    <t>北海道名寄市東五条南</t>
  </si>
  <si>
    <t>960055</t>
  </si>
  <si>
    <t>北海道名寄市東五条北</t>
  </si>
  <si>
    <t>960006</t>
  </si>
  <si>
    <t>北海道名寄市東六条南</t>
  </si>
  <si>
    <t>960056</t>
  </si>
  <si>
    <t>北海道名寄市東六条北</t>
  </si>
  <si>
    <t>960007</t>
  </si>
  <si>
    <t>北海道名寄市東七条南</t>
  </si>
  <si>
    <t>960008</t>
  </si>
  <si>
    <t>北海道名寄市東八条南</t>
  </si>
  <si>
    <t>960009</t>
  </si>
  <si>
    <t>北海道名寄市東九条南</t>
  </si>
  <si>
    <t>980514</t>
  </si>
  <si>
    <t>北海道名寄市風連町旭</t>
  </si>
  <si>
    <t>980513</t>
  </si>
  <si>
    <t>北海道名寄市風連町池の上</t>
  </si>
  <si>
    <t>980503</t>
  </si>
  <si>
    <t>北海道名寄市風連町大町</t>
  </si>
  <si>
    <t>980511</t>
  </si>
  <si>
    <t>北海道名寄市風連町新生町</t>
  </si>
  <si>
    <t>980508</t>
  </si>
  <si>
    <t>北海道名寄市風連町瑞生</t>
  </si>
  <si>
    <t>980515</t>
  </si>
  <si>
    <t>北海道名寄市風連町中央</t>
  </si>
  <si>
    <t>980632</t>
  </si>
  <si>
    <t>北海道名寄市風連町東生</t>
  </si>
  <si>
    <t>980501</t>
  </si>
  <si>
    <t>北海道名寄市風連町豊里</t>
  </si>
  <si>
    <t>980506</t>
  </si>
  <si>
    <t>北海道名寄市風連町仲町</t>
  </si>
  <si>
    <t>980509</t>
  </si>
  <si>
    <t>北海道名寄市風連町西風連</t>
  </si>
  <si>
    <t>980507</t>
  </si>
  <si>
    <t>北海道名寄市風連町西町</t>
  </si>
  <si>
    <t>980631</t>
  </si>
  <si>
    <t>北海道名寄市風連町日進</t>
  </si>
  <si>
    <t>980512</t>
  </si>
  <si>
    <t>北海道名寄市風連町東風連</t>
  </si>
  <si>
    <t>980502</t>
  </si>
  <si>
    <t>北海道名寄市風連町北栄町</t>
  </si>
  <si>
    <t>980516</t>
  </si>
  <si>
    <t>北海道名寄市風連町緑町</t>
  </si>
  <si>
    <t>980505</t>
  </si>
  <si>
    <t>北海道名寄市風連町南町</t>
  </si>
  <si>
    <t>980504</t>
  </si>
  <si>
    <t>北海道名寄市風連町本町</t>
  </si>
  <si>
    <t>960072</t>
  </si>
  <si>
    <t>北海道名寄市豊栄</t>
  </si>
  <si>
    <t>960077</t>
  </si>
  <si>
    <t>北海道名寄市瑞穂</t>
  </si>
  <si>
    <t>960063</t>
  </si>
  <si>
    <t>北海道名寄市緑丘</t>
  </si>
  <si>
    <t>960074</t>
  </si>
  <si>
    <t>北海道名寄市弥生</t>
  </si>
  <si>
    <t>682100</t>
  </si>
  <si>
    <t>北海道三笠市以下に掲載がない場合</t>
  </si>
  <si>
    <t>682151</t>
  </si>
  <si>
    <t>北海道三笠市有明町</t>
  </si>
  <si>
    <t>682112</t>
  </si>
  <si>
    <t>北海道三笠市幾春別川向町</t>
  </si>
  <si>
    <t>682114</t>
  </si>
  <si>
    <t>北海道三笠市幾春別栗丘町</t>
  </si>
  <si>
    <t>682118</t>
  </si>
  <si>
    <t>北海道三笠市幾春別千住町</t>
  </si>
  <si>
    <t>682115</t>
  </si>
  <si>
    <t>北海道三笠市幾春別滝見町</t>
  </si>
  <si>
    <t>682117</t>
  </si>
  <si>
    <t>北海道三笠市幾春別中島町</t>
  </si>
  <si>
    <t>682111</t>
  </si>
  <si>
    <t>北海道三笠市幾春別錦町</t>
  </si>
  <si>
    <t>682113</t>
  </si>
  <si>
    <t>北海道三笠市幾春別山手町</t>
  </si>
  <si>
    <t>682116</t>
  </si>
  <si>
    <t>北海道三笠市幾春別町</t>
  </si>
  <si>
    <t>682164</t>
  </si>
  <si>
    <t>北海道三笠市いちきしり</t>
  </si>
  <si>
    <t>682167</t>
  </si>
  <si>
    <t>北海道三笠市大里</t>
  </si>
  <si>
    <t>682165</t>
  </si>
  <si>
    <t>北海道三笠市岡山</t>
  </si>
  <si>
    <t>682108</t>
  </si>
  <si>
    <t>北海道三笠市柏町</t>
  </si>
  <si>
    <t>682101</t>
  </si>
  <si>
    <t>北海道三笠市桂沢</t>
  </si>
  <si>
    <t>682166</t>
  </si>
  <si>
    <t>北海道三笠市萱野</t>
  </si>
  <si>
    <t>682162</t>
  </si>
  <si>
    <t>北海道三笠市川内</t>
  </si>
  <si>
    <t>682105</t>
  </si>
  <si>
    <t>北海道三笠市清住町</t>
  </si>
  <si>
    <t>682153</t>
  </si>
  <si>
    <t>北海道三笠市幸町</t>
  </si>
  <si>
    <t>682155</t>
  </si>
  <si>
    <t>北海道三笠市榊町</t>
  </si>
  <si>
    <t>682154</t>
  </si>
  <si>
    <t>北海道三笠市高美町</t>
  </si>
  <si>
    <t>682152</t>
  </si>
  <si>
    <t>北海道三笠市多賀町</t>
  </si>
  <si>
    <t>682163</t>
  </si>
  <si>
    <t>北海道三笠市達布</t>
  </si>
  <si>
    <t>682158</t>
  </si>
  <si>
    <t>北海道三笠市堤町</t>
  </si>
  <si>
    <t>682137</t>
  </si>
  <si>
    <t>北海道三笠市唐松青山町</t>
  </si>
  <si>
    <t>682136</t>
  </si>
  <si>
    <t>北海道三笠市唐松栄町</t>
  </si>
  <si>
    <t>682131</t>
  </si>
  <si>
    <t>北海道三笠市唐松春光町</t>
  </si>
  <si>
    <t>682134</t>
  </si>
  <si>
    <t>北海道三笠市唐松千代田町</t>
  </si>
  <si>
    <t>682133</t>
  </si>
  <si>
    <t>北海道三笠市唐松常盤町</t>
  </si>
  <si>
    <t>682132</t>
  </si>
  <si>
    <t>北海道三笠市唐松緑町</t>
  </si>
  <si>
    <t>682135</t>
  </si>
  <si>
    <t>北海道三笠市唐松町</t>
  </si>
  <si>
    <t>682102</t>
  </si>
  <si>
    <t>北海道三笠市西桂沢</t>
  </si>
  <si>
    <t>682104</t>
  </si>
  <si>
    <t>北海道三笠市東清住町</t>
  </si>
  <si>
    <t>682146</t>
  </si>
  <si>
    <t>北海道三笠市幌内春日町</t>
  </si>
  <si>
    <t>682144</t>
  </si>
  <si>
    <t>北海道三笠市幌内金谷町</t>
  </si>
  <si>
    <t>682147</t>
  </si>
  <si>
    <t>北海道三笠市幌内新栄町</t>
  </si>
  <si>
    <t>682142</t>
  </si>
  <si>
    <t>北海道三笠市幌内住吉町</t>
  </si>
  <si>
    <t>682148</t>
  </si>
  <si>
    <t>北海道三笠市幌内初音町</t>
  </si>
  <si>
    <t>682143</t>
  </si>
  <si>
    <t>北海道三笠市幌内北星町</t>
  </si>
  <si>
    <t>682145</t>
  </si>
  <si>
    <t>北海道三笠市幌内町</t>
  </si>
  <si>
    <t>682161</t>
  </si>
  <si>
    <t>北海道三笠市本郷町</t>
  </si>
  <si>
    <t>682141</t>
  </si>
  <si>
    <t>北海道三笠市本町</t>
  </si>
  <si>
    <t>682103</t>
  </si>
  <si>
    <t>北海道三笠市奔別新町</t>
  </si>
  <si>
    <t>682106</t>
  </si>
  <si>
    <t>北海道三笠市美園町</t>
  </si>
  <si>
    <t>682156</t>
  </si>
  <si>
    <t>北海道三笠市宮本町</t>
  </si>
  <si>
    <t>682168</t>
  </si>
  <si>
    <t>北海道三笠市美和</t>
  </si>
  <si>
    <t>682121</t>
  </si>
  <si>
    <t>北海道三笠市弥生桜木町</t>
  </si>
  <si>
    <t>682125</t>
  </si>
  <si>
    <t>北海道三笠市弥生橘町</t>
  </si>
  <si>
    <t>682122</t>
  </si>
  <si>
    <t>北海道三笠市弥生並木町</t>
  </si>
  <si>
    <t>682124</t>
  </si>
  <si>
    <t>北海道三笠市弥生花園町</t>
  </si>
  <si>
    <t>682128</t>
  </si>
  <si>
    <t>北海道三笠市弥生藤枝町</t>
  </si>
  <si>
    <t>682123</t>
  </si>
  <si>
    <t>北海道三笠市弥生桃山町</t>
  </si>
  <si>
    <t>682127</t>
  </si>
  <si>
    <t>北海道三笠市弥生柳町</t>
  </si>
  <si>
    <t>682126</t>
  </si>
  <si>
    <t>北海道三笠市弥生町</t>
  </si>
  <si>
    <t>682107</t>
  </si>
  <si>
    <t>北海道三笠市若草町</t>
  </si>
  <si>
    <t>682157</t>
  </si>
  <si>
    <t>北海道三笠市若松町</t>
  </si>
  <si>
    <t>870000</t>
  </si>
  <si>
    <t>北海道根室市以下に掲載がない場合</t>
  </si>
  <si>
    <t>860061</t>
  </si>
  <si>
    <t>北海道根室市明郷</t>
  </si>
  <si>
    <t>870006</t>
  </si>
  <si>
    <t>北海道根室市曙町</t>
  </si>
  <si>
    <t>870014</t>
  </si>
  <si>
    <t>北海道根室市朝日町</t>
  </si>
  <si>
    <t>860064</t>
  </si>
  <si>
    <t>北海道根室市厚床</t>
  </si>
  <si>
    <t>870008</t>
  </si>
  <si>
    <t>北海道根室市有磯町</t>
  </si>
  <si>
    <t>870052</t>
  </si>
  <si>
    <t>北海道根室市梅ケ枝町</t>
  </si>
  <si>
    <t>881782</t>
  </si>
  <si>
    <t>北海道根室市落石東</t>
  </si>
  <si>
    <t>881781</t>
  </si>
  <si>
    <t>北海道根室市落石西</t>
  </si>
  <si>
    <t>870035</t>
  </si>
  <si>
    <t>北海道根室市温根沼</t>
  </si>
  <si>
    <t>870166</t>
  </si>
  <si>
    <t>北海道根室市温根元</t>
  </si>
  <si>
    <t>870054</t>
  </si>
  <si>
    <t>北海道根室市海岸町</t>
  </si>
  <si>
    <t>870023</t>
  </si>
  <si>
    <t>北海道根室市桂木</t>
  </si>
  <si>
    <t>860072</t>
  </si>
  <si>
    <t>北海道根室市川口</t>
  </si>
  <si>
    <t>870001</t>
  </si>
  <si>
    <t>北海道根室市北浜町</t>
  </si>
  <si>
    <t>870042</t>
  </si>
  <si>
    <t>北海道根室市清隆町</t>
  </si>
  <si>
    <t>870004</t>
  </si>
  <si>
    <t>北海道根室市光洋町</t>
  </si>
  <si>
    <t>870027</t>
  </si>
  <si>
    <t>北海道根室市光和町</t>
  </si>
  <si>
    <t>870055</t>
  </si>
  <si>
    <t>北海道根室市琴平町</t>
  </si>
  <si>
    <t>860062</t>
  </si>
  <si>
    <t>北海道根室市湖南</t>
  </si>
  <si>
    <t>870012</t>
  </si>
  <si>
    <t>北海道根室市駒場町</t>
  </si>
  <si>
    <t>870164</t>
  </si>
  <si>
    <t>北海道根室市珸瑤瑁</t>
  </si>
  <si>
    <t>881784</t>
  </si>
  <si>
    <t>北海道根室市昆布盛</t>
  </si>
  <si>
    <t>870021</t>
  </si>
  <si>
    <t>北海道根室市幸町</t>
  </si>
  <si>
    <t>870010</t>
  </si>
  <si>
    <t>北海道根室市栄町</t>
  </si>
  <si>
    <t>870047</t>
  </si>
  <si>
    <t>北海道根室市定基町</t>
  </si>
  <si>
    <t>870019</t>
  </si>
  <si>
    <t>北海道根室市汐見町</t>
  </si>
  <si>
    <t>870026</t>
  </si>
  <si>
    <t>北海道根室市敷島町</t>
  </si>
  <si>
    <t>870022</t>
  </si>
  <si>
    <t>北海道根室市昭和町</t>
  </si>
  <si>
    <t>870028</t>
  </si>
  <si>
    <t>北海道根室市大正町</t>
  </si>
  <si>
    <t>870005</t>
  </si>
  <si>
    <t>北海道根室市宝町</t>
  </si>
  <si>
    <t>870018</t>
  </si>
  <si>
    <t>北海道根室市千島町</t>
  </si>
  <si>
    <t>881785</t>
  </si>
  <si>
    <t>北海道根室市長節</t>
  </si>
  <si>
    <t>870031</t>
  </si>
  <si>
    <t>北海道根室市月岡町</t>
  </si>
  <si>
    <t>870007</t>
  </si>
  <si>
    <t>北海道根室市月見町</t>
  </si>
  <si>
    <t>860074</t>
  </si>
  <si>
    <t>北海道根室市東梅</t>
  </si>
  <si>
    <t>870041</t>
  </si>
  <si>
    <t>北海道根室市常盤町</t>
  </si>
  <si>
    <t>870161</t>
  </si>
  <si>
    <t>北海道根室市友知</t>
  </si>
  <si>
    <t>870167</t>
  </si>
  <si>
    <t>北海道根室市豊里</t>
  </si>
  <si>
    <t>870017</t>
  </si>
  <si>
    <t>北海道根室市鳴海町</t>
  </si>
  <si>
    <t>860065</t>
  </si>
  <si>
    <t>北海道根室市西厚床</t>
  </si>
  <si>
    <t>870025</t>
  </si>
  <si>
    <t>北海道根室市西浜町</t>
  </si>
  <si>
    <t>870033</t>
  </si>
  <si>
    <t>北海道根室市西和田</t>
  </si>
  <si>
    <t>870165</t>
  </si>
  <si>
    <t>北海道根室市納沙布</t>
  </si>
  <si>
    <t>860076</t>
  </si>
  <si>
    <t>北海道根室市初田牛</t>
  </si>
  <si>
    <t>870015</t>
  </si>
  <si>
    <t>北海道根室市花咲町</t>
  </si>
  <si>
    <t>870032</t>
  </si>
  <si>
    <t>北海道根室市花咲港</t>
  </si>
  <si>
    <t>870045</t>
  </si>
  <si>
    <t>北海道根室市花園町</t>
  </si>
  <si>
    <t>870163</t>
  </si>
  <si>
    <t>北海道根室市歯舞</t>
  </si>
  <si>
    <t>881783</t>
  </si>
  <si>
    <t>北海道根室市浜松</t>
  </si>
  <si>
    <t>860063</t>
  </si>
  <si>
    <t>北海道根室市東厚床</t>
  </si>
  <si>
    <t>870034</t>
  </si>
  <si>
    <t>北海道根室市東和田</t>
  </si>
  <si>
    <t>870162</t>
  </si>
  <si>
    <t>北海道根室市双沖</t>
  </si>
  <si>
    <t>870048</t>
  </si>
  <si>
    <t>北海道根室市平内町</t>
  </si>
  <si>
    <t>860075</t>
  </si>
  <si>
    <t>北海道根室市別当賀</t>
  </si>
  <si>
    <t>870011</t>
  </si>
  <si>
    <t>北海道根室市弁天町</t>
  </si>
  <si>
    <t>870024</t>
  </si>
  <si>
    <t>北海道根室市宝林町</t>
  </si>
  <si>
    <t>870043</t>
  </si>
  <si>
    <t>北海道根室市北斗町</t>
  </si>
  <si>
    <t>870037</t>
  </si>
  <si>
    <t>北海道根室市穂香</t>
  </si>
  <si>
    <t>870036</t>
  </si>
  <si>
    <t>北海道根室市幌茂尻</t>
  </si>
  <si>
    <t>870053</t>
  </si>
  <si>
    <t>北海道根室市本町</t>
  </si>
  <si>
    <t>870002</t>
  </si>
  <si>
    <t>北海道根室市牧の内</t>
  </si>
  <si>
    <t>870016</t>
  </si>
  <si>
    <t>北海道根室市松ケ枝町</t>
  </si>
  <si>
    <t>870044</t>
  </si>
  <si>
    <t>北海道根室市松本町</t>
  </si>
  <si>
    <t>870046</t>
  </si>
  <si>
    <t>北海道根室市岬町</t>
  </si>
  <si>
    <t>870051</t>
  </si>
  <si>
    <t>北海道根室市緑町</t>
  </si>
  <si>
    <t>870003</t>
  </si>
  <si>
    <t>北海道根室市明治町</t>
  </si>
  <si>
    <t>870009</t>
  </si>
  <si>
    <t>北海道根室市弥栄町</t>
  </si>
  <si>
    <t>870049</t>
  </si>
  <si>
    <t>北海道根室市弥生町</t>
  </si>
  <si>
    <t>860071</t>
  </si>
  <si>
    <t>北海道根室市槍昔</t>
  </si>
  <si>
    <t>860073</t>
  </si>
  <si>
    <t>北海道根室市酪陽</t>
  </si>
  <si>
    <t>660000</t>
  </si>
  <si>
    <t>北海道千歳市以下に掲載がない場合</t>
  </si>
  <si>
    <t>660015</t>
  </si>
  <si>
    <t>北海道千歳市青葉</t>
  </si>
  <si>
    <t>660014</t>
  </si>
  <si>
    <t>北海道千歳市青葉丘</t>
  </si>
  <si>
    <t>660018</t>
  </si>
  <si>
    <t>北海道千歳市旭ケ丘</t>
  </si>
  <si>
    <t>660043</t>
  </si>
  <si>
    <t>北海道千歳市朝日町</t>
  </si>
  <si>
    <t>660076</t>
  </si>
  <si>
    <t>北海道千歳市あずさ</t>
  </si>
  <si>
    <t>660004</t>
  </si>
  <si>
    <t>北海道千歳市泉郷</t>
  </si>
  <si>
    <t>660051</t>
  </si>
  <si>
    <t>北海道千歳市泉沢</t>
  </si>
  <si>
    <t>660029</t>
  </si>
  <si>
    <t>北海道千歳市稲穂</t>
  </si>
  <si>
    <t>660025</t>
  </si>
  <si>
    <t>北海道千歳市梅ケ丘</t>
  </si>
  <si>
    <t>660286</t>
  </si>
  <si>
    <t>北海道千歳市奥潭</t>
  </si>
  <si>
    <t>660001</t>
  </si>
  <si>
    <t>北海道千歳市長都</t>
  </si>
  <si>
    <t>660031</t>
  </si>
  <si>
    <t>北海道千歳市長都駅前</t>
  </si>
  <si>
    <t>660013</t>
  </si>
  <si>
    <t>北海道千歳市柏台</t>
  </si>
  <si>
    <t>660009</t>
  </si>
  <si>
    <t>北海道千歳市柏台南</t>
  </si>
  <si>
    <t>660065</t>
  </si>
  <si>
    <t>北海道千歳市春日町</t>
  </si>
  <si>
    <t>660067</t>
  </si>
  <si>
    <t>北海道千歳市桂木</t>
  </si>
  <si>
    <t>660002</t>
  </si>
  <si>
    <t>北海道千歳市釜加</t>
  </si>
  <si>
    <t>660077</t>
  </si>
  <si>
    <t>北海道千歳市上長都</t>
  </si>
  <si>
    <t>660075</t>
  </si>
  <si>
    <t>北海道千歳市北信濃</t>
  </si>
  <si>
    <t>660005</t>
  </si>
  <si>
    <t>北海道千歳市協和（８８－２、２７１－１０、３４３－２、４０４－１、４２７－</t>
  </si>
  <si>
    <t>北海道千歳市３、４３１－１２、４４３－６、６０８－２、６４１－８、８１４、８４２－</t>
  </si>
  <si>
    <t>北海道千歳市５、１１３７－３、１３９２、１６５７、１７５２番地）</t>
  </si>
  <si>
    <t>691182</t>
  </si>
  <si>
    <t>北海道千歳市協和（その他）</t>
  </si>
  <si>
    <t>660082</t>
  </si>
  <si>
    <t>北海道千歳市幸福</t>
  </si>
  <si>
    <t>660023</t>
  </si>
  <si>
    <t>北海道千歳市寿</t>
  </si>
  <si>
    <t>660011</t>
  </si>
  <si>
    <t>北海道千歳市駒里</t>
  </si>
  <si>
    <t>660063</t>
  </si>
  <si>
    <t>北海道千歳市幸町</t>
  </si>
  <si>
    <t>660061</t>
  </si>
  <si>
    <t>北海道千歳市栄町</t>
  </si>
  <si>
    <t>660071</t>
  </si>
  <si>
    <t>北海道千歳市桜木</t>
  </si>
  <si>
    <t>660055</t>
  </si>
  <si>
    <t>北海道千歳市里美</t>
  </si>
  <si>
    <t>660281</t>
  </si>
  <si>
    <t>北海道千歳市支笏湖温泉</t>
  </si>
  <si>
    <t>660284</t>
  </si>
  <si>
    <t>北海道千歳市支寒内</t>
  </si>
  <si>
    <t>660038</t>
  </si>
  <si>
    <t>北海道千歳市信濃</t>
  </si>
  <si>
    <t>660042</t>
  </si>
  <si>
    <t>北海道千歳市東雲町</t>
  </si>
  <si>
    <t>660041</t>
  </si>
  <si>
    <t>北海道千歳市清水町</t>
  </si>
  <si>
    <t>660072</t>
  </si>
  <si>
    <t>北海道千歳市自由ケ丘</t>
  </si>
  <si>
    <t>660006</t>
  </si>
  <si>
    <t>北海道千歳市祝梅</t>
  </si>
  <si>
    <t>660056</t>
  </si>
  <si>
    <t>北海道千歳市白樺</t>
  </si>
  <si>
    <t>660069</t>
  </si>
  <si>
    <t>北海道千歳市新星</t>
  </si>
  <si>
    <t>660046</t>
  </si>
  <si>
    <t>北海道千歳市真町</t>
  </si>
  <si>
    <t>660037</t>
  </si>
  <si>
    <t>北海道千歳市新富</t>
  </si>
  <si>
    <t>660282</t>
  </si>
  <si>
    <t>北海道千歳市水明郷</t>
  </si>
  <si>
    <t>660027</t>
  </si>
  <si>
    <t>北海道千歳市末広</t>
  </si>
  <si>
    <t>660026</t>
  </si>
  <si>
    <t>北海道千歳市住吉</t>
  </si>
  <si>
    <t>660081</t>
  </si>
  <si>
    <t>北海道千歳市清流</t>
  </si>
  <si>
    <t>660035</t>
  </si>
  <si>
    <t>北海道千歳市高台</t>
  </si>
  <si>
    <t>660007</t>
  </si>
  <si>
    <t>北海道千歳市中央</t>
  </si>
  <si>
    <t>660062</t>
  </si>
  <si>
    <t>北海道千歳市千代田町</t>
  </si>
  <si>
    <t>660021</t>
  </si>
  <si>
    <t>北海道千歳市東郊</t>
  </si>
  <si>
    <t>660034</t>
  </si>
  <si>
    <t>北海道千歳市富丘</t>
  </si>
  <si>
    <t>660022</t>
  </si>
  <si>
    <t>北海道千歳市豊里</t>
  </si>
  <si>
    <t>691184</t>
  </si>
  <si>
    <t>北海道千歳市新川</t>
  </si>
  <si>
    <t>660064</t>
  </si>
  <si>
    <t>北海道千歳市錦町</t>
  </si>
  <si>
    <t>660008</t>
  </si>
  <si>
    <t>北海道千歳市根志越</t>
  </si>
  <si>
    <t>660054</t>
  </si>
  <si>
    <t>北海道千歳市柏陽</t>
  </si>
  <si>
    <t>660028</t>
  </si>
  <si>
    <t>北海道千歳市花園</t>
  </si>
  <si>
    <t>691181</t>
  </si>
  <si>
    <t>北海道千歳市東丘</t>
  </si>
  <si>
    <t>660017</t>
  </si>
  <si>
    <t>北海道千歳市日の出</t>
  </si>
  <si>
    <t>660016</t>
  </si>
  <si>
    <t>北海道千歳市日の出丘</t>
  </si>
  <si>
    <t>660012</t>
  </si>
  <si>
    <t>北海道千歳市美々</t>
  </si>
  <si>
    <t>660285</t>
  </si>
  <si>
    <t>北海道千歳市美笛</t>
  </si>
  <si>
    <t>660053</t>
  </si>
  <si>
    <t>北海道千歳市福住</t>
  </si>
  <si>
    <t>660039</t>
  </si>
  <si>
    <t>北海道千歳市富士</t>
  </si>
  <si>
    <t>660052</t>
  </si>
  <si>
    <t>北海道千歳市文京</t>
  </si>
  <si>
    <t>660044</t>
  </si>
  <si>
    <t>北海道千歳市平和</t>
  </si>
  <si>
    <t>660036</t>
  </si>
  <si>
    <t>北海道千歳市北栄</t>
  </si>
  <si>
    <t>660073</t>
  </si>
  <si>
    <t>北海道千歳市北斗</t>
  </si>
  <si>
    <t>660032</t>
  </si>
  <si>
    <t>北海道千歳市北陽</t>
  </si>
  <si>
    <t>660033</t>
  </si>
  <si>
    <t>北海道千歳市北光</t>
  </si>
  <si>
    <t>691183</t>
  </si>
  <si>
    <t>北海道千歳市幌加</t>
  </si>
  <si>
    <t>660287</t>
  </si>
  <si>
    <t>北海道千歳市幌美内</t>
  </si>
  <si>
    <t>660047</t>
  </si>
  <si>
    <t>北海道千歳市本町</t>
  </si>
  <si>
    <t>660045</t>
  </si>
  <si>
    <t>北海道千歳市真々地</t>
  </si>
  <si>
    <t>660083</t>
  </si>
  <si>
    <t>北海道千歳市みどり台北</t>
  </si>
  <si>
    <t>660084</t>
  </si>
  <si>
    <t>北海道千歳市みどり台南</t>
  </si>
  <si>
    <t>660074</t>
  </si>
  <si>
    <t>北海道千歳市緑町</t>
  </si>
  <si>
    <t>660003</t>
  </si>
  <si>
    <t>北海道千歳市都</t>
  </si>
  <si>
    <t>660283</t>
  </si>
  <si>
    <t>北海道千歳市モラップ</t>
  </si>
  <si>
    <t>660066</t>
  </si>
  <si>
    <t>北海道千歳市大和</t>
  </si>
  <si>
    <t>660024</t>
  </si>
  <si>
    <t>北海道千歳市弥生</t>
  </si>
  <si>
    <t>660078</t>
  </si>
  <si>
    <t>北海道千歳市勇舞</t>
  </si>
  <si>
    <t>660068</t>
  </si>
  <si>
    <t>北海道千歳市蘭越</t>
  </si>
  <si>
    <t>660019</t>
  </si>
  <si>
    <t>北海道千歳市流通</t>
  </si>
  <si>
    <t>660057</t>
  </si>
  <si>
    <t>北海道千歳市若草</t>
  </si>
  <si>
    <t>730000</t>
  </si>
  <si>
    <t>北海道滝川市以下に掲載がない場合</t>
  </si>
  <si>
    <t>730015</t>
  </si>
  <si>
    <t>北海道滝川市朝日町東</t>
  </si>
  <si>
    <t>730018</t>
  </si>
  <si>
    <t>北海道滝川市朝日町西</t>
  </si>
  <si>
    <t>730045</t>
  </si>
  <si>
    <t>北海道滝川市有明町</t>
  </si>
  <si>
    <t>730042</t>
  </si>
  <si>
    <t>北海道滝川市泉町</t>
  </si>
  <si>
    <t>730016</t>
  </si>
  <si>
    <t>北海道滝川市一の坂町東</t>
  </si>
  <si>
    <t>730017</t>
  </si>
  <si>
    <t>北海道滝川市一の坂町西</t>
  </si>
  <si>
    <t>790461</t>
  </si>
  <si>
    <t>北海道滝川市江部乙町</t>
  </si>
  <si>
    <t>790463</t>
  </si>
  <si>
    <t>北海道滝川市江部乙町東</t>
  </si>
  <si>
    <t>790462</t>
  </si>
  <si>
    <t>北海道滝川市江部乙町西</t>
  </si>
  <si>
    <t>730046</t>
  </si>
  <si>
    <t>北海道滝川市扇町</t>
  </si>
  <si>
    <t>730022</t>
  </si>
  <si>
    <t>北海道滝川市大町</t>
  </si>
  <si>
    <t>730036</t>
  </si>
  <si>
    <t>北海道滝川市花月町</t>
  </si>
  <si>
    <t>730001</t>
  </si>
  <si>
    <t>北海道滝川市北滝の川</t>
  </si>
  <si>
    <t>730012</t>
  </si>
  <si>
    <t>北海道滝川市黄金町東</t>
  </si>
  <si>
    <t>730011</t>
  </si>
  <si>
    <t>北海道滝川市黄金町西</t>
  </si>
  <si>
    <t>730043</t>
  </si>
  <si>
    <t>北海道滝川市幸町</t>
  </si>
  <si>
    <t>730031</t>
  </si>
  <si>
    <t>北海道滝川市栄町</t>
  </si>
  <si>
    <t>730033</t>
  </si>
  <si>
    <t>北海道滝川市新町</t>
  </si>
  <si>
    <t>730034</t>
  </si>
  <si>
    <t>北海道滝川市空知町</t>
  </si>
  <si>
    <t>730004</t>
  </si>
  <si>
    <t>北海道滝川市滝の川町東</t>
  </si>
  <si>
    <t>730003</t>
  </si>
  <si>
    <t>北海道滝川市滝の川町西</t>
  </si>
  <si>
    <t>730002</t>
  </si>
  <si>
    <t>北海道滝川市屯田町西</t>
  </si>
  <si>
    <t>730035</t>
  </si>
  <si>
    <t>北海道滝川市中島町</t>
  </si>
  <si>
    <t>730041</t>
  </si>
  <si>
    <t>北海道滝川市西滝川</t>
  </si>
  <si>
    <t>730044</t>
  </si>
  <si>
    <t>北海道滝川市西町</t>
  </si>
  <si>
    <t>730005</t>
  </si>
  <si>
    <t>北海道滝川市二の坂町東</t>
  </si>
  <si>
    <t>730006</t>
  </si>
  <si>
    <t>北海道滝川市二の坂町西</t>
  </si>
  <si>
    <t>730026</t>
  </si>
  <si>
    <t>北海道滝川市東滝川</t>
  </si>
  <si>
    <t>730027</t>
  </si>
  <si>
    <t>北海道滝川市東滝川町</t>
  </si>
  <si>
    <t>730024</t>
  </si>
  <si>
    <t>北海道滝川市東町</t>
  </si>
  <si>
    <t>730014</t>
  </si>
  <si>
    <t>北海道滝川市文京町</t>
  </si>
  <si>
    <t>730021</t>
  </si>
  <si>
    <t>北海道滝川市本町</t>
  </si>
  <si>
    <t>730023</t>
  </si>
  <si>
    <t>北海道滝川市緑町</t>
  </si>
  <si>
    <t>730013</t>
  </si>
  <si>
    <t>北海道滝川市南滝の川</t>
  </si>
  <si>
    <t>730032</t>
  </si>
  <si>
    <t>北海道滝川市明神町</t>
  </si>
  <si>
    <t>730025</t>
  </si>
  <si>
    <t>北海道滝川市流通団地</t>
  </si>
  <si>
    <t>730100</t>
  </si>
  <si>
    <t>北海道砂川市以下に掲載がない場合</t>
  </si>
  <si>
    <t>730107</t>
  </si>
  <si>
    <t>北海道砂川市一の沢</t>
  </si>
  <si>
    <t>730116</t>
  </si>
  <si>
    <t>北海道砂川市鶉</t>
  </si>
  <si>
    <t>730118</t>
  </si>
  <si>
    <t>北海道砂川市北吉野町</t>
  </si>
  <si>
    <t>730177</t>
  </si>
  <si>
    <t>北海道砂川市空知太（１～３４９番地）</t>
  </si>
  <si>
    <t>730106</t>
  </si>
  <si>
    <t>北海道砂川市空知太（その他）</t>
  </si>
  <si>
    <t>730171</t>
  </si>
  <si>
    <t>北海道砂川市空知太西一条</t>
  </si>
  <si>
    <t>730172</t>
  </si>
  <si>
    <t>北海道砂川市空知太西二条</t>
  </si>
  <si>
    <t>730173</t>
  </si>
  <si>
    <t>北海道砂川市空知太西三条</t>
  </si>
  <si>
    <t>730174</t>
  </si>
  <si>
    <t>北海道砂川市空知太西四条</t>
  </si>
  <si>
    <t>730175</t>
  </si>
  <si>
    <t>北海道砂川市空知太西五条</t>
  </si>
  <si>
    <t>730176</t>
  </si>
  <si>
    <t>北海道砂川市空知太西六条</t>
  </si>
  <si>
    <t>730101</t>
  </si>
  <si>
    <t>北海道砂川市空知太東一条</t>
  </si>
  <si>
    <t>730102</t>
  </si>
  <si>
    <t>北海道砂川市空知太東二条</t>
  </si>
  <si>
    <t>730103</t>
  </si>
  <si>
    <t>北海道砂川市空知太東三条</t>
  </si>
  <si>
    <t>730104</t>
  </si>
  <si>
    <t>北海道砂川市空知太東四条</t>
  </si>
  <si>
    <t>730105</t>
  </si>
  <si>
    <t>北海道砂川市空知太東五条</t>
  </si>
  <si>
    <t>791181</t>
  </si>
  <si>
    <t>北海道砂川市富平（３３１、４５９－４、５４３番地）</t>
  </si>
  <si>
    <t>730085</t>
  </si>
  <si>
    <t>北海道砂川市富平（その他）</t>
  </si>
  <si>
    <t>730138</t>
  </si>
  <si>
    <t>北海道砂川市豊沼町</t>
  </si>
  <si>
    <t>730148</t>
  </si>
  <si>
    <t>北海道砂川市西豊沼</t>
  </si>
  <si>
    <t>730141</t>
  </si>
  <si>
    <t>北海道砂川市西一条南</t>
  </si>
  <si>
    <t>730161</t>
  </si>
  <si>
    <t>北海道砂川市西一条北</t>
  </si>
  <si>
    <t>730142</t>
  </si>
  <si>
    <t>北海道砂川市西二条南</t>
  </si>
  <si>
    <t>730162</t>
  </si>
  <si>
    <t>北海道砂川市西二条北</t>
  </si>
  <si>
    <t>730143</t>
  </si>
  <si>
    <t>北海道砂川市西三条南</t>
  </si>
  <si>
    <t>730163</t>
  </si>
  <si>
    <t>北海道砂川市西三条北</t>
  </si>
  <si>
    <t>730144</t>
  </si>
  <si>
    <t>北海道砂川市西四条南</t>
  </si>
  <si>
    <t>730164</t>
  </si>
  <si>
    <t>北海道砂川市西四条北</t>
  </si>
  <si>
    <t>730145</t>
  </si>
  <si>
    <t>北海道砂川市西五条南</t>
  </si>
  <si>
    <t>730165</t>
  </si>
  <si>
    <t>北海道砂川市西五条北</t>
  </si>
  <si>
    <t>730146</t>
  </si>
  <si>
    <t>北海道砂川市西六条南</t>
  </si>
  <si>
    <t>730166</t>
  </si>
  <si>
    <t>北海道砂川市西六条北</t>
  </si>
  <si>
    <t>730147</t>
  </si>
  <si>
    <t>北海道砂川市西七条南</t>
  </si>
  <si>
    <t>730167</t>
  </si>
  <si>
    <t>北海道砂川市西七条北</t>
  </si>
  <si>
    <t>730168</t>
  </si>
  <si>
    <t>北海道砂川市西八条北</t>
  </si>
  <si>
    <t>730111</t>
  </si>
  <si>
    <t>北海道砂川市晴見一条北</t>
  </si>
  <si>
    <t>730112</t>
  </si>
  <si>
    <t>北海道砂川市晴見二条北</t>
  </si>
  <si>
    <t>730113</t>
  </si>
  <si>
    <t>北海道砂川市晴見三条北</t>
  </si>
  <si>
    <t>730114</t>
  </si>
  <si>
    <t>北海道砂川市晴見四条北</t>
  </si>
  <si>
    <t>730126</t>
  </si>
  <si>
    <t>北海道砂川市東豊沼</t>
  </si>
  <si>
    <t>730131</t>
  </si>
  <si>
    <t>北海道砂川市東一条南</t>
  </si>
  <si>
    <t>730151</t>
  </si>
  <si>
    <t>北海道砂川市東一条北</t>
  </si>
  <si>
    <t>730132</t>
  </si>
  <si>
    <t>北海道砂川市東二条南</t>
  </si>
  <si>
    <t>730152</t>
  </si>
  <si>
    <t>北海道砂川市東二条北</t>
  </si>
  <si>
    <t>730153</t>
  </si>
  <si>
    <t>北海道砂川市東三条北</t>
  </si>
  <si>
    <t>730133</t>
  </si>
  <si>
    <t>北海道砂川市東三条南</t>
  </si>
  <si>
    <t>730134</t>
  </si>
  <si>
    <t>北海道砂川市東四条南</t>
  </si>
  <si>
    <t>730154</t>
  </si>
  <si>
    <t>北海道砂川市東四条北</t>
  </si>
  <si>
    <t>730135</t>
  </si>
  <si>
    <t>北海道砂川市東五条南</t>
  </si>
  <si>
    <t>730155</t>
  </si>
  <si>
    <t>北海道砂川市東五条北</t>
  </si>
  <si>
    <t>730136</t>
  </si>
  <si>
    <t>北海道砂川市東六条南</t>
  </si>
  <si>
    <t>730156</t>
  </si>
  <si>
    <t>北海道砂川市東六条北</t>
  </si>
  <si>
    <t>730137</t>
  </si>
  <si>
    <t>北海道砂川市東七条南</t>
  </si>
  <si>
    <t>730127</t>
  </si>
  <si>
    <t>北海道砂川市日の出一条南</t>
  </si>
  <si>
    <t>730178</t>
  </si>
  <si>
    <t>北海道砂川市袋地</t>
  </si>
  <si>
    <t>730108</t>
  </si>
  <si>
    <t>北海道砂川市北光</t>
  </si>
  <si>
    <t>730157</t>
  </si>
  <si>
    <t>北海道砂川市三砂町</t>
  </si>
  <si>
    <t>730117</t>
  </si>
  <si>
    <t>北海道砂川市南吉野町</t>
  </si>
  <si>
    <t>730125</t>
  </si>
  <si>
    <t>北海道砂川市宮城の沢</t>
  </si>
  <si>
    <t>730115</t>
  </si>
  <si>
    <t>北海道砂川市焼山</t>
  </si>
  <si>
    <t>730121</t>
  </si>
  <si>
    <t>北海道砂川市吉野一条南</t>
  </si>
  <si>
    <t>730158</t>
  </si>
  <si>
    <t>北海道砂川市吉野一条北</t>
  </si>
  <si>
    <t>730122</t>
  </si>
  <si>
    <t>北海道砂川市吉野二条南</t>
  </si>
  <si>
    <t>730159</t>
  </si>
  <si>
    <t>北海道砂川市吉野二条北</t>
  </si>
  <si>
    <t>730123</t>
  </si>
  <si>
    <t>北海道砂川市吉野三条南</t>
  </si>
  <si>
    <t>730124</t>
  </si>
  <si>
    <t>北海道砂川市吉野四条南</t>
  </si>
  <si>
    <t>730400</t>
  </si>
  <si>
    <t>北海道歌志内市以下に掲載がない場合</t>
  </si>
  <si>
    <t>730404</t>
  </si>
  <si>
    <t>北海道歌志内市歌神</t>
  </si>
  <si>
    <t>730401</t>
  </si>
  <si>
    <t>北海道歌志内市上歌</t>
  </si>
  <si>
    <t>730405</t>
  </si>
  <si>
    <t>北海道歌志内市神威</t>
  </si>
  <si>
    <t>730402</t>
  </si>
  <si>
    <t>北海道歌志内市東光</t>
  </si>
  <si>
    <t>730406</t>
  </si>
  <si>
    <t>北海道歌志内市中村</t>
  </si>
  <si>
    <t>730403</t>
  </si>
  <si>
    <t>北海道歌志内市本町</t>
  </si>
  <si>
    <t>730407</t>
  </si>
  <si>
    <t>北海道歌志内市文珠</t>
  </si>
  <si>
    <t>740000</t>
  </si>
  <si>
    <t>北海道深川市以下に掲載がない場合</t>
  </si>
  <si>
    <t>740001</t>
  </si>
  <si>
    <t>北海道深川市一条</t>
  </si>
  <si>
    <t>740002</t>
  </si>
  <si>
    <t>北海道深川市二条</t>
  </si>
  <si>
    <t>740003</t>
  </si>
  <si>
    <t>北海道深川市三条</t>
  </si>
  <si>
    <t>740004</t>
  </si>
  <si>
    <t>北海道深川市四条</t>
  </si>
  <si>
    <t>740005</t>
  </si>
  <si>
    <t>北海道深川市五条</t>
  </si>
  <si>
    <t>740006</t>
  </si>
  <si>
    <t>北海道深川市六条</t>
  </si>
  <si>
    <t>740007</t>
  </si>
  <si>
    <t>北海道深川市七条</t>
  </si>
  <si>
    <t>740008</t>
  </si>
  <si>
    <t>北海道深川市八条</t>
  </si>
  <si>
    <t>740009</t>
  </si>
  <si>
    <t>北海道深川市九条</t>
  </si>
  <si>
    <t>740031</t>
  </si>
  <si>
    <t>北海道深川市あけぼの町</t>
  </si>
  <si>
    <t>740028</t>
  </si>
  <si>
    <t>北海道深川市一已町</t>
  </si>
  <si>
    <t>740021</t>
  </si>
  <si>
    <t>北海道深川市稲穂町</t>
  </si>
  <si>
    <t>740143</t>
  </si>
  <si>
    <t>北海道深川市ウッカ</t>
  </si>
  <si>
    <t>740142</t>
  </si>
  <si>
    <t>北海道深川市宇摩</t>
  </si>
  <si>
    <t>780151</t>
  </si>
  <si>
    <t>北海道深川市納内町</t>
  </si>
  <si>
    <t>780153</t>
  </si>
  <si>
    <t>北海道深川市納内町北</t>
  </si>
  <si>
    <t>780154</t>
  </si>
  <si>
    <t>北海道深川市納内町グリーンタウン</t>
  </si>
  <si>
    <t>741273</t>
  </si>
  <si>
    <t>北海道深川市音江町（１～２丁目）</t>
  </si>
  <si>
    <t>741276</t>
  </si>
  <si>
    <t>北海道深川市音江町（稲田）</t>
  </si>
  <si>
    <t>780152</t>
  </si>
  <si>
    <t>北海道深川市音江町（内園）</t>
  </si>
  <si>
    <t>北海道深川市音江町（音江）</t>
  </si>
  <si>
    <t>741162</t>
  </si>
  <si>
    <t>北海道深川市音江町（菊丘）</t>
  </si>
  <si>
    <t>741164</t>
  </si>
  <si>
    <t>北海道深川市音江町（国見２３～２９８番地）</t>
  </si>
  <si>
    <t>741272</t>
  </si>
  <si>
    <t>北海道深川市音江町（国見その他）</t>
  </si>
  <si>
    <t>741161</t>
  </si>
  <si>
    <t>北海道深川市音江町（更進）</t>
  </si>
  <si>
    <t>741275</t>
  </si>
  <si>
    <t>北海道深川市音江町（向陽）</t>
  </si>
  <si>
    <t>741274</t>
  </si>
  <si>
    <t>北海道深川市音江町（豊泉）</t>
  </si>
  <si>
    <t>741271</t>
  </si>
  <si>
    <t>北海道深川市音江町（広里）</t>
  </si>
  <si>
    <t>741163</t>
  </si>
  <si>
    <t>北海道深川市音江町（吉住）</t>
  </si>
  <si>
    <t>740014</t>
  </si>
  <si>
    <t>北海道深川市開西町</t>
  </si>
  <si>
    <t>740024</t>
  </si>
  <si>
    <t>北海道深川市新光町</t>
  </si>
  <si>
    <t>740023</t>
  </si>
  <si>
    <t>北海道深川市太子町</t>
  </si>
  <si>
    <t>740144</t>
  </si>
  <si>
    <t>北海道深川市鷹泊</t>
  </si>
  <si>
    <t>740141</t>
  </si>
  <si>
    <t>北海道深川市多度志</t>
  </si>
  <si>
    <t>740147</t>
  </si>
  <si>
    <t>北海道深川市多度志南</t>
  </si>
  <si>
    <t>740025</t>
  </si>
  <si>
    <t>北海道深川市錦町</t>
  </si>
  <si>
    <t>740027</t>
  </si>
  <si>
    <t>北海道深川市錦町北</t>
  </si>
  <si>
    <t>740026</t>
  </si>
  <si>
    <t>北海道深川市錦町西</t>
  </si>
  <si>
    <t>740012</t>
  </si>
  <si>
    <t>北海道深川市西町</t>
  </si>
  <si>
    <t>北海道深川市広里町（１～５丁目）</t>
  </si>
  <si>
    <t>740016</t>
  </si>
  <si>
    <t>北海道深川市深川町オーホ</t>
  </si>
  <si>
    <t>740015</t>
  </si>
  <si>
    <t>北海道深川市深川町メム</t>
  </si>
  <si>
    <t>740013</t>
  </si>
  <si>
    <t>北海道深川市文光町</t>
  </si>
  <si>
    <t>740022</t>
  </si>
  <si>
    <t>北海道深川市北光町</t>
  </si>
  <si>
    <t>740145</t>
  </si>
  <si>
    <t>北海道深川市幌内</t>
  </si>
  <si>
    <t>740011</t>
  </si>
  <si>
    <t>北海道深川市緑町</t>
  </si>
  <si>
    <t>740146</t>
  </si>
  <si>
    <t>北海道深川市湯内</t>
  </si>
  <si>
    <t>760000</t>
  </si>
  <si>
    <t>北海道富良野市以下に掲載がない場合</t>
  </si>
  <si>
    <t>760026</t>
  </si>
  <si>
    <t>北海道富良野市朝日町</t>
  </si>
  <si>
    <t>760008</t>
  </si>
  <si>
    <t>北海道富良野市扇町</t>
  </si>
  <si>
    <t>760035</t>
  </si>
  <si>
    <t>北海道富良野市学田三区</t>
  </si>
  <si>
    <t>760054</t>
  </si>
  <si>
    <t>北海道富良野市春日町</t>
  </si>
  <si>
    <t>760038</t>
  </si>
  <si>
    <t>北海道富良野市桂木町</t>
  </si>
  <si>
    <t>760014</t>
  </si>
  <si>
    <t>北海道富良野市上五区</t>
  </si>
  <si>
    <t>760015</t>
  </si>
  <si>
    <t>北海道富良野市上御料</t>
  </si>
  <si>
    <t>760059</t>
  </si>
  <si>
    <t>北海道富良野市北麻町</t>
  </si>
  <si>
    <t>760001</t>
  </si>
  <si>
    <t>北海道富良野市北扇山</t>
  </si>
  <si>
    <t>760044</t>
  </si>
  <si>
    <t>北海道富良野市北大沼</t>
  </si>
  <si>
    <t>760034</t>
  </si>
  <si>
    <t>北海道富良野市北の峰町</t>
  </si>
  <si>
    <t>760175</t>
  </si>
  <si>
    <t>北海道富良野市北布礼別</t>
  </si>
  <si>
    <t>760165</t>
  </si>
  <si>
    <t>北海道富良野市北麓郷</t>
  </si>
  <si>
    <t>760024</t>
  </si>
  <si>
    <t>北海道富良野市幸町</t>
  </si>
  <si>
    <t>760023</t>
  </si>
  <si>
    <t>北海道富良野市栄町</t>
  </si>
  <si>
    <t>760039</t>
  </si>
  <si>
    <t>北海道富良野市信濃沢</t>
  </si>
  <si>
    <t>760050</t>
  </si>
  <si>
    <t>北海道富良野市東雲町</t>
  </si>
  <si>
    <t>760036</t>
  </si>
  <si>
    <t>北海道富良野市島ノ下</t>
  </si>
  <si>
    <t>760048</t>
  </si>
  <si>
    <t>北海道富良野市清水山</t>
  </si>
  <si>
    <t>760012</t>
  </si>
  <si>
    <t>北海道富良野市下五区</t>
  </si>
  <si>
    <t>760017</t>
  </si>
  <si>
    <t>北海道富良野市下御料</t>
  </si>
  <si>
    <t>760058</t>
  </si>
  <si>
    <t>北海道富良野市新光町</t>
  </si>
  <si>
    <t>760033</t>
  </si>
  <si>
    <t>北海道富良野市新富町</t>
  </si>
  <si>
    <t>760011</t>
  </si>
  <si>
    <t>北海道富良野市末広町</t>
  </si>
  <si>
    <t>760057</t>
  </si>
  <si>
    <t>北海道富良野市住吉町</t>
  </si>
  <si>
    <t>760204</t>
  </si>
  <si>
    <t>北海道富良野市平沢</t>
  </si>
  <si>
    <t>760183</t>
  </si>
  <si>
    <t>北海道富良野市富丘更生</t>
  </si>
  <si>
    <t>760013</t>
  </si>
  <si>
    <t>北海道富良野市中五区</t>
  </si>
  <si>
    <t>760016</t>
  </si>
  <si>
    <t>北海道富良野市中御料</t>
  </si>
  <si>
    <t>760176</t>
  </si>
  <si>
    <t>北海道富良野市中布礼別</t>
  </si>
  <si>
    <t>760055</t>
  </si>
  <si>
    <t>北海道富良野市西麻町</t>
  </si>
  <si>
    <t>760006</t>
  </si>
  <si>
    <t>北海道富良野市西扇山</t>
  </si>
  <si>
    <t>760047</t>
  </si>
  <si>
    <t>北海道富良野市西学田二区</t>
  </si>
  <si>
    <t>760028</t>
  </si>
  <si>
    <t>北海道富良野市錦町</t>
  </si>
  <si>
    <t>760201</t>
  </si>
  <si>
    <t>北海道富良野市西達布</t>
  </si>
  <si>
    <t>760182</t>
  </si>
  <si>
    <t>北海道富良野市西富丘</t>
  </si>
  <si>
    <t>760042</t>
  </si>
  <si>
    <t>北海道富良野市西鳥沼</t>
  </si>
  <si>
    <t>760173</t>
  </si>
  <si>
    <t>北海道富良野市西布礼別</t>
  </si>
  <si>
    <t>760037</t>
  </si>
  <si>
    <t>北海道富良野市西町</t>
  </si>
  <si>
    <t>760163</t>
  </si>
  <si>
    <t>北海道富良野市西麓郷</t>
  </si>
  <si>
    <t>760003</t>
  </si>
  <si>
    <t>北海道富良野市布部石綿</t>
  </si>
  <si>
    <t>760004</t>
  </si>
  <si>
    <t>北海道富良野市布部市街地</t>
  </si>
  <si>
    <t>760005</t>
  </si>
  <si>
    <t>北海道富良野市布部一</t>
  </si>
  <si>
    <t>760027</t>
  </si>
  <si>
    <t>北海道富良野市花園町</t>
  </si>
  <si>
    <t>760051</t>
  </si>
  <si>
    <t>北海道富良野市東麻町</t>
  </si>
  <si>
    <t>760045</t>
  </si>
  <si>
    <t>北海道富良野市東学田二区</t>
  </si>
  <si>
    <t>760181</t>
  </si>
  <si>
    <t>北海道富良野市東富丘</t>
  </si>
  <si>
    <t>760041</t>
  </si>
  <si>
    <t>北海道富良野市東鳥沼</t>
  </si>
  <si>
    <t>760172</t>
  </si>
  <si>
    <t>北海道富良野市東布礼別</t>
  </si>
  <si>
    <t>760053</t>
  </si>
  <si>
    <t>北海道富良野市東町</t>
  </si>
  <si>
    <t>792133</t>
  </si>
  <si>
    <t>北海道富良野市東山（１７１０番地）</t>
  </si>
  <si>
    <t>760202</t>
  </si>
  <si>
    <t>北海道富良野市東山（その他）</t>
  </si>
  <si>
    <t>760162</t>
  </si>
  <si>
    <t>北海道富良野市東麓郷</t>
  </si>
  <si>
    <t>760025</t>
  </si>
  <si>
    <t>北海道富良野市日の出町</t>
  </si>
  <si>
    <t>760171</t>
  </si>
  <si>
    <t>北海道富良野市布礼別市街地</t>
  </si>
  <si>
    <t>760046</t>
  </si>
  <si>
    <t>北海道富良野市北斗町</t>
  </si>
  <si>
    <t>760056</t>
  </si>
  <si>
    <t>北海道富良野市瑞穂町</t>
  </si>
  <si>
    <t>760021</t>
  </si>
  <si>
    <t>北海道富良野市緑町</t>
  </si>
  <si>
    <t>760052</t>
  </si>
  <si>
    <t>北海道富良野市南麻町</t>
  </si>
  <si>
    <t>760002</t>
  </si>
  <si>
    <t>北海道富良野市南扇山</t>
  </si>
  <si>
    <t>760043</t>
  </si>
  <si>
    <t>北海道富良野市南大沼</t>
  </si>
  <si>
    <t>760174</t>
  </si>
  <si>
    <t>北海道富良野市南布礼別</t>
  </si>
  <si>
    <t>760007</t>
  </si>
  <si>
    <t>北海道富良野市南町</t>
  </si>
  <si>
    <t>760164</t>
  </si>
  <si>
    <t>北海道富良野市南麓郷</t>
  </si>
  <si>
    <t>760031</t>
  </si>
  <si>
    <t>北海道富良野市本町</t>
  </si>
  <si>
    <t>760184</t>
  </si>
  <si>
    <t>北海道富良野市八幡丘</t>
  </si>
  <si>
    <t>791562</t>
  </si>
  <si>
    <t>北海道富良野市山部北町</t>
  </si>
  <si>
    <t>791564</t>
  </si>
  <si>
    <t>北海道富良野市山部中町</t>
  </si>
  <si>
    <t>791571</t>
  </si>
  <si>
    <t>北海道富良野市山部西１２線</t>
  </si>
  <si>
    <t>北海道富良野市山部西１３線</t>
  </si>
  <si>
    <t>北海道富良野市山部西１４線</t>
  </si>
  <si>
    <t>北海道富良野市山部西１５線</t>
  </si>
  <si>
    <t>北海道富良野市山部西１６線</t>
  </si>
  <si>
    <t>北海道富良野市山部西１７線</t>
  </si>
  <si>
    <t>北海道富良野市山部西１８線</t>
  </si>
  <si>
    <t>北海道富良野市山部西１９線</t>
  </si>
  <si>
    <t>791572</t>
  </si>
  <si>
    <t>北海道富良野市山部西２０線</t>
  </si>
  <si>
    <t>北海道富良野市山部西２１線</t>
  </si>
  <si>
    <t>北海道富良野市山部西２２線</t>
  </si>
  <si>
    <t>北海道富良野市山部西２３線</t>
  </si>
  <si>
    <t>北海道富良野市山部西２４線</t>
  </si>
  <si>
    <t>791573</t>
  </si>
  <si>
    <t>北海道富良野市山部西２５線</t>
  </si>
  <si>
    <t>北海道富良野市山部西２６線</t>
  </si>
  <si>
    <t>北海道富良野市山部西２７線</t>
  </si>
  <si>
    <t>北海道富良野市山部西２８線</t>
  </si>
  <si>
    <t>791566</t>
  </si>
  <si>
    <t>北海道富良野市山部西町</t>
  </si>
  <si>
    <t>791581</t>
  </si>
  <si>
    <t>北海道富良野市山部東１２線</t>
  </si>
  <si>
    <t>北海道富良野市山部東１３線</t>
  </si>
  <si>
    <t>北海道富良野市山部東１４線</t>
  </si>
  <si>
    <t>北海道富良野市山部東１５線</t>
  </si>
  <si>
    <t>北海道富良野市山部東１６線</t>
  </si>
  <si>
    <t>北海道富良野市山部東１７線</t>
  </si>
  <si>
    <t>北海道富良野市山部東１８線</t>
  </si>
  <si>
    <t>北海道富良野市山部東１９線</t>
  </si>
  <si>
    <t>791582</t>
  </si>
  <si>
    <t>北海道富良野市山部東２０線</t>
  </si>
  <si>
    <t>北海道富良野市山部東２１線</t>
  </si>
  <si>
    <t>北海道富良野市山部東２２線</t>
  </si>
  <si>
    <t>北海道富良野市山部東２３線</t>
  </si>
  <si>
    <t>北海道富良野市山部東２４線</t>
  </si>
  <si>
    <t>北海道富良野市山部東２５線</t>
  </si>
  <si>
    <t>北海道富良野市山部東２６線</t>
  </si>
  <si>
    <t>北海道富良野市山部東２７線</t>
  </si>
  <si>
    <t>791563</t>
  </si>
  <si>
    <t>北海道富良野市山部東町</t>
  </si>
  <si>
    <t>791565</t>
  </si>
  <si>
    <t>北海道富良野市山部南町</t>
  </si>
  <si>
    <t>760018</t>
  </si>
  <si>
    <t>北海道富良野市弥生町</t>
  </si>
  <si>
    <t>760203</t>
  </si>
  <si>
    <t>北海道富良野市老節布</t>
  </si>
  <si>
    <t>760161</t>
  </si>
  <si>
    <t>北海道富良野市麓郷市街地</t>
  </si>
  <si>
    <t>760022</t>
  </si>
  <si>
    <t>北海道富良野市若葉町</t>
  </si>
  <si>
    <t>760032</t>
  </si>
  <si>
    <t>北海道富良野市若松町</t>
  </si>
  <si>
    <t>590000</t>
  </si>
  <si>
    <t>北海道登別市以下に掲載がない場合</t>
  </si>
  <si>
    <t>590027</t>
  </si>
  <si>
    <t>北海道登別市青葉町</t>
  </si>
  <si>
    <t>590017</t>
  </si>
  <si>
    <t>北海道登別市柏木町</t>
  </si>
  <si>
    <t>590016</t>
  </si>
  <si>
    <t>北海道登別市片倉町</t>
  </si>
  <si>
    <t>590552</t>
  </si>
  <si>
    <t>北海道登別市上登別町</t>
  </si>
  <si>
    <t>590031</t>
  </si>
  <si>
    <t>北海道登別市上鷲別町</t>
  </si>
  <si>
    <t>590553</t>
  </si>
  <si>
    <t>北海道登別市カルルス町</t>
  </si>
  <si>
    <t>590022</t>
  </si>
  <si>
    <t>北海道登別市川上町</t>
  </si>
  <si>
    <t>590021</t>
  </si>
  <si>
    <t>北海道登別市鉱山町</t>
  </si>
  <si>
    <t>590002</t>
  </si>
  <si>
    <t>北海道登別市幸町</t>
  </si>
  <si>
    <t>590033</t>
  </si>
  <si>
    <t>北海道登別市栄町</t>
  </si>
  <si>
    <t>590023</t>
  </si>
  <si>
    <t>北海道登別市桜木町</t>
  </si>
  <si>
    <t>590005</t>
  </si>
  <si>
    <t>北海道登別市札内町（５、９、１１－１２、３６、４２－２、６２、８０、９５、</t>
  </si>
  <si>
    <t>北海道登別市１８４、２３１、３８９－２、４９９、５００番地）</t>
  </si>
  <si>
    <t>590461</t>
  </si>
  <si>
    <t>北海道登別市札内町（その他）</t>
  </si>
  <si>
    <t>590001</t>
  </si>
  <si>
    <t>北海道登別市新栄町</t>
  </si>
  <si>
    <t>590015</t>
  </si>
  <si>
    <t>北海道登別市新川町</t>
  </si>
  <si>
    <t>590032</t>
  </si>
  <si>
    <t>北海道登別市新生町</t>
  </si>
  <si>
    <t>590003</t>
  </si>
  <si>
    <t>北海道登別市千歳町</t>
  </si>
  <si>
    <t>590012</t>
  </si>
  <si>
    <t>北海道登別市中央町</t>
  </si>
  <si>
    <t>590011</t>
  </si>
  <si>
    <t>北海道登別市常盤町</t>
  </si>
  <si>
    <t>590462</t>
  </si>
  <si>
    <t>北海道登別市富浦町</t>
  </si>
  <si>
    <t>590028</t>
  </si>
  <si>
    <t>北海道登別市富岸町</t>
  </si>
  <si>
    <t>590463</t>
  </si>
  <si>
    <t>北海道登別市中登別町</t>
  </si>
  <si>
    <t>590551</t>
  </si>
  <si>
    <t>北海道登別市登別温泉町</t>
  </si>
  <si>
    <t>590464</t>
  </si>
  <si>
    <t>北海道登別市登別東町</t>
  </si>
  <si>
    <t>590465</t>
  </si>
  <si>
    <t>北海道登別市登別本町</t>
  </si>
  <si>
    <t>590466</t>
  </si>
  <si>
    <t>北海道登別市登別港町</t>
  </si>
  <si>
    <t>590014</t>
  </si>
  <si>
    <t>北海道登別市富士町</t>
  </si>
  <si>
    <t>590013</t>
  </si>
  <si>
    <t>北海道登別市幌別町</t>
  </si>
  <si>
    <t>590036</t>
  </si>
  <si>
    <t>北海道登別市美園町</t>
  </si>
  <si>
    <t>590024</t>
  </si>
  <si>
    <t>北海道登別市緑町</t>
  </si>
  <si>
    <t>590025</t>
  </si>
  <si>
    <t>北海道登別市大和町</t>
  </si>
  <si>
    <t>590004</t>
  </si>
  <si>
    <t>北海道登別市来馬町</t>
  </si>
  <si>
    <t>590035</t>
  </si>
  <si>
    <t>北海道登別市若草町</t>
  </si>
  <si>
    <t>590026</t>
  </si>
  <si>
    <t>北海道登別市若山町</t>
  </si>
  <si>
    <t>590034</t>
  </si>
  <si>
    <t>北海道登別市鷲別町</t>
  </si>
  <si>
    <t>611400</t>
  </si>
  <si>
    <t>北海道恵庭市以下に掲載がない場合</t>
  </si>
  <si>
    <t>611448</t>
  </si>
  <si>
    <t>北海道恵庭市相生町</t>
  </si>
  <si>
    <t>611431</t>
  </si>
  <si>
    <t>北海道恵庭市有明町</t>
  </si>
  <si>
    <t>611401</t>
  </si>
  <si>
    <t>北海道恵庭市漁太</t>
  </si>
  <si>
    <t>611414</t>
  </si>
  <si>
    <t>北海道恵庭市漁町</t>
  </si>
  <si>
    <t>611415</t>
  </si>
  <si>
    <t>北海道恵庭市泉町</t>
  </si>
  <si>
    <t>611411</t>
  </si>
  <si>
    <t>北海道恵庭市恵南</t>
  </si>
  <si>
    <t>611424</t>
  </si>
  <si>
    <t>北海道恵庭市大町</t>
  </si>
  <si>
    <t>611423</t>
  </si>
  <si>
    <t>北海道恵庭市柏木町</t>
  </si>
  <si>
    <t>611402</t>
  </si>
  <si>
    <t>北海道恵庭市春日</t>
  </si>
  <si>
    <t>611404</t>
  </si>
  <si>
    <t>北海道恵庭市上山口</t>
  </si>
  <si>
    <t>611433</t>
  </si>
  <si>
    <t>北海道恵庭市北柏木町</t>
  </si>
  <si>
    <t>611366</t>
  </si>
  <si>
    <t>北海道恵庭市北島</t>
  </si>
  <si>
    <t>611444</t>
  </si>
  <si>
    <t>北海道恵庭市京町</t>
  </si>
  <si>
    <t>611432</t>
  </si>
  <si>
    <t>北海道恵庭市恵央町</t>
  </si>
  <si>
    <t>611449</t>
  </si>
  <si>
    <t>北海道恵庭市黄金中央</t>
  </si>
  <si>
    <t>611407</t>
  </si>
  <si>
    <t>北海道恵庭市黄金北</t>
  </si>
  <si>
    <t>611409</t>
  </si>
  <si>
    <t>北海道恵庭市黄金南</t>
  </si>
  <si>
    <t>611417</t>
  </si>
  <si>
    <t>北海道恵庭市駒場町</t>
  </si>
  <si>
    <t>611426</t>
  </si>
  <si>
    <t>北海道恵庭市幸町</t>
  </si>
  <si>
    <t>611443</t>
  </si>
  <si>
    <t>北海道恵庭市栄恵町</t>
  </si>
  <si>
    <t>611416</t>
  </si>
  <si>
    <t>北海道恵庭市桜町</t>
  </si>
  <si>
    <t>611363</t>
  </si>
  <si>
    <t>北海道恵庭市桜森</t>
  </si>
  <si>
    <t>611354</t>
  </si>
  <si>
    <t>北海道恵庭市島松旭町</t>
  </si>
  <si>
    <t>611355</t>
  </si>
  <si>
    <t>北海道恵庭市島松寿町</t>
  </si>
  <si>
    <t>611352</t>
  </si>
  <si>
    <t>北海道恵庭市島松仲町</t>
  </si>
  <si>
    <t>611351</t>
  </si>
  <si>
    <t>北海道恵庭市島松東町</t>
  </si>
  <si>
    <t>611353</t>
  </si>
  <si>
    <t>北海道恵庭市島松本町</t>
  </si>
  <si>
    <t>北海道恵庭市島松沢</t>
  </si>
  <si>
    <t>611364</t>
  </si>
  <si>
    <t>北海道恵庭市下島松</t>
  </si>
  <si>
    <t>611412</t>
  </si>
  <si>
    <t>北海道恵庭市白樺町</t>
  </si>
  <si>
    <t>611445</t>
  </si>
  <si>
    <t>北海道恵庭市新町</t>
  </si>
  <si>
    <t>611446</t>
  </si>
  <si>
    <t>北海道恵庭市末広町</t>
  </si>
  <si>
    <t>611441</t>
  </si>
  <si>
    <t>北海道恵庭市住吉町</t>
  </si>
  <si>
    <t>611403</t>
  </si>
  <si>
    <t>北海道恵庭市中央</t>
  </si>
  <si>
    <t>611405</t>
  </si>
  <si>
    <t>北海道恵庭市戸磯</t>
  </si>
  <si>
    <t>611362</t>
  </si>
  <si>
    <t>北海道恵庭市中島松</t>
  </si>
  <si>
    <t>611435</t>
  </si>
  <si>
    <t>北海道恵庭市中島町</t>
  </si>
  <si>
    <t>611356</t>
  </si>
  <si>
    <t>北海道恵庭市西島松</t>
  </si>
  <si>
    <t>611434</t>
  </si>
  <si>
    <t>北海道恵庭市柏陽町</t>
  </si>
  <si>
    <t>611361</t>
  </si>
  <si>
    <t>北海道恵庭市林田</t>
  </si>
  <si>
    <t>611422</t>
  </si>
  <si>
    <t>北海道恵庭市盤尻</t>
  </si>
  <si>
    <t>611447</t>
  </si>
  <si>
    <t>北海道恵庭市福住町</t>
  </si>
  <si>
    <t>611425</t>
  </si>
  <si>
    <t>北海道恵庭市文京町</t>
  </si>
  <si>
    <t>611365</t>
  </si>
  <si>
    <t>北海道恵庭市穂栄</t>
  </si>
  <si>
    <t>611421</t>
  </si>
  <si>
    <t>北海道恵庭市牧場</t>
  </si>
  <si>
    <t>611427</t>
  </si>
  <si>
    <t>北海道恵庭市美咲野</t>
  </si>
  <si>
    <t>611442</t>
  </si>
  <si>
    <t>北海道恵庭市緑町</t>
  </si>
  <si>
    <t>611375</t>
  </si>
  <si>
    <t>北海道恵庭市南島松</t>
  </si>
  <si>
    <t>611371</t>
  </si>
  <si>
    <t>北海道恵庭市恵み野東</t>
  </si>
  <si>
    <t>611373</t>
  </si>
  <si>
    <t>北海道恵庭市恵み野西</t>
  </si>
  <si>
    <t>611372</t>
  </si>
  <si>
    <t>北海道恵庭市恵み野南</t>
  </si>
  <si>
    <t>611374</t>
  </si>
  <si>
    <t>北海道恵庭市恵み野北</t>
  </si>
  <si>
    <t>611376</t>
  </si>
  <si>
    <t>北海道恵庭市恵み野里美</t>
  </si>
  <si>
    <t>611413</t>
  </si>
  <si>
    <t>北海道恵庭市本町</t>
  </si>
  <si>
    <t>611406</t>
  </si>
  <si>
    <t>北海道恵庭市和光町</t>
  </si>
  <si>
    <t>520000</t>
  </si>
  <si>
    <t>北海道伊達市以下に掲載がない場合</t>
  </si>
  <si>
    <t>520015</t>
  </si>
  <si>
    <t>北海道伊達市旭町</t>
  </si>
  <si>
    <t>520025</t>
  </si>
  <si>
    <t>北海道伊達市網代町</t>
  </si>
  <si>
    <t>520002</t>
  </si>
  <si>
    <t>北海道伊達市乾町</t>
  </si>
  <si>
    <t>590151</t>
  </si>
  <si>
    <t>北海道伊達市有珠町</t>
  </si>
  <si>
    <t>520022</t>
  </si>
  <si>
    <t>北海道伊達市梅本町</t>
  </si>
  <si>
    <t>590153</t>
  </si>
  <si>
    <t>北海道伊達市大平町</t>
  </si>
  <si>
    <t>440441</t>
  </si>
  <si>
    <t>北海道伊達市大滝区愛地町</t>
  </si>
  <si>
    <t>520312</t>
  </si>
  <si>
    <t>北海道伊達市大滝区上野町</t>
  </si>
  <si>
    <t>520316</t>
  </si>
  <si>
    <t>北海道伊達市大滝区北湯沢温泉町</t>
  </si>
  <si>
    <t>440443</t>
  </si>
  <si>
    <t>北海道伊達市大滝区清原町</t>
  </si>
  <si>
    <t>520303</t>
  </si>
  <si>
    <t>北海道伊達市大滝区三階滝町</t>
  </si>
  <si>
    <t>520315</t>
  </si>
  <si>
    <t>北海道伊達市大滝区昭園町</t>
  </si>
  <si>
    <t>520302</t>
  </si>
  <si>
    <t>北海道伊達市大滝区清陵町</t>
  </si>
  <si>
    <t>520313</t>
  </si>
  <si>
    <t>北海道伊達市大滝区大成町</t>
  </si>
  <si>
    <t>440444</t>
  </si>
  <si>
    <t>北海道伊達市大滝区豊里町</t>
  </si>
  <si>
    <t>520311</t>
  </si>
  <si>
    <t>北海道伊達市大滝区本郷町</t>
  </si>
  <si>
    <t>520301</t>
  </si>
  <si>
    <t>北海道伊達市大滝区本町</t>
  </si>
  <si>
    <t>520314</t>
  </si>
  <si>
    <t>北海道伊達市大滝区円山町</t>
  </si>
  <si>
    <t>440442</t>
  </si>
  <si>
    <t>北海道伊達市大滝区宮城町</t>
  </si>
  <si>
    <t>520317</t>
  </si>
  <si>
    <t>北海道伊達市大滝区優徳町</t>
  </si>
  <si>
    <t>520027</t>
  </si>
  <si>
    <t>北海道伊達市大町</t>
  </si>
  <si>
    <t>520024</t>
  </si>
  <si>
    <t>北海道伊達市鹿島町</t>
  </si>
  <si>
    <t>520008</t>
  </si>
  <si>
    <t>北海道伊達市上館山町</t>
  </si>
  <si>
    <t>520036</t>
  </si>
  <si>
    <t>北海道伊達市上長和町</t>
  </si>
  <si>
    <t>590152</t>
  </si>
  <si>
    <t>北海道伊達市北有珠町</t>
  </si>
  <si>
    <t>590272</t>
  </si>
  <si>
    <t>北海道伊達市北黄金町</t>
  </si>
  <si>
    <t>590275</t>
  </si>
  <si>
    <t>北海道伊達市北稀府町</t>
  </si>
  <si>
    <t>520001</t>
  </si>
  <si>
    <t>北海道伊達市喜門別町</t>
  </si>
  <si>
    <t>520005</t>
  </si>
  <si>
    <t>北海道伊達市清住町</t>
  </si>
  <si>
    <t>北海道伊達市志門気町</t>
  </si>
  <si>
    <t>520021</t>
  </si>
  <si>
    <t>北海道伊達市末永町</t>
  </si>
  <si>
    <t>520011</t>
  </si>
  <si>
    <t>北海道伊達市竹原町</t>
  </si>
  <si>
    <t>520034</t>
  </si>
  <si>
    <t>北海道伊達市館山下町</t>
  </si>
  <si>
    <t>520031</t>
  </si>
  <si>
    <t>北海道伊達市館山町</t>
  </si>
  <si>
    <t>590274</t>
  </si>
  <si>
    <t>北海道伊達市中稀府町</t>
  </si>
  <si>
    <t>520035</t>
  </si>
  <si>
    <t>北海道伊達市長和町</t>
  </si>
  <si>
    <t>520026</t>
  </si>
  <si>
    <t>北海道伊達市錦町</t>
  </si>
  <si>
    <t>520007</t>
  </si>
  <si>
    <t>北海道伊達市西関内町</t>
  </si>
  <si>
    <t>520033</t>
  </si>
  <si>
    <t>北海道伊達市西浜町</t>
  </si>
  <si>
    <t>520004</t>
  </si>
  <si>
    <t>北海道伊達市萩原町</t>
  </si>
  <si>
    <t>590154</t>
  </si>
  <si>
    <t>北海道伊達市東有珠町</t>
  </si>
  <si>
    <t>520006</t>
  </si>
  <si>
    <t>北海道伊達市東関内町</t>
  </si>
  <si>
    <t>520016</t>
  </si>
  <si>
    <t>北海道伊達市東浜町</t>
  </si>
  <si>
    <t>520014</t>
  </si>
  <si>
    <t>北海道伊達市舟岡町</t>
  </si>
  <si>
    <t>520003</t>
  </si>
  <si>
    <t>北海道伊達市幌美内町</t>
  </si>
  <si>
    <t>520012</t>
  </si>
  <si>
    <t>北海道伊達市松ケ枝町</t>
  </si>
  <si>
    <t>590156</t>
  </si>
  <si>
    <t>北海道伊達市南有珠町</t>
  </si>
  <si>
    <t>590271</t>
  </si>
  <si>
    <t>北海道伊達市南黄金町</t>
  </si>
  <si>
    <t>590273</t>
  </si>
  <si>
    <t>北海道伊達市南稀府町</t>
  </si>
  <si>
    <t>590157</t>
  </si>
  <si>
    <t>北海道伊達市向有珠町</t>
  </si>
  <si>
    <t>520023</t>
  </si>
  <si>
    <t>北海道伊達市元町</t>
  </si>
  <si>
    <t>520032</t>
  </si>
  <si>
    <t>北海道伊達市山下町</t>
  </si>
  <si>
    <t>520013</t>
  </si>
  <si>
    <t>北海道伊達市弄月町</t>
  </si>
  <si>
    <t>590155</t>
  </si>
  <si>
    <t>北海道伊達市若生町</t>
  </si>
  <si>
    <t>611100</t>
  </si>
  <si>
    <t>北海道北広島市以下に掲載がない場合</t>
  </si>
  <si>
    <t>611141</t>
  </si>
  <si>
    <t>北海道北広島市青葉町</t>
  </si>
  <si>
    <t>611123</t>
  </si>
  <si>
    <t>北海道北広島市朝日町</t>
  </si>
  <si>
    <t>611145</t>
  </si>
  <si>
    <t>北海道北広島市泉町</t>
  </si>
  <si>
    <t>611125</t>
  </si>
  <si>
    <t>北海道北広島市稲穂町東</t>
  </si>
  <si>
    <t>611124</t>
  </si>
  <si>
    <t>北海道北広島市稲穂町西</t>
  </si>
  <si>
    <t>611270</t>
  </si>
  <si>
    <t>北海道北広島市大曲</t>
  </si>
  <si>
    <t>611274</t>
  </si>
  <si>
    <t>北海道北広島市大曲工業団地</t>
  </si>
  <si>
    <t>611278</t>
  </si>
  <si>
    <t>北海道北広島市大曲幸町</t>
  </si>
  <si>
    <t>611272</t>
  </si>
  <si>
    <t>北海道北広島市大曲末広</t>
  </si>
  <si>
    <t>611271</t>
  </si>
  <si>
    <t>北海道北広島市大曲中央</t>
  </si>
  <si>
    <t>611279</t>
  </si>
  <si>
    <t>北海道北広島市大曲並木</t>
  </si>
  <si>
    <t>611273</t>
  </si>
  <si>
    <t>北海道北広島市大曲柏葉</t>
  </si>
  <si>
    <t>611277</t>
  </si>
  <si>
    <t>北海道北広島市大曲光</t>
  </si>
  <si>
    <t>611276</t>
  </si>
  <si>
    <t>北海道北広島市大曲緑ケ丘</t>
  </si>
  <si>
    <t>611275</t>
  </si>
  <si>
    <t>北海道北広島市大曲南ケ丘</t>
  </si>
  <si>
    <t>611111</t>
  </si>
  <si>
    <t>北海道北広島市北の里</t>
  </si>
  <si>
    <t>611261</t>
  </si>
  <si>
    <t>北海道北広島市希望ケ丘</t>
  </si>
  <si>
    <t>611112</t>
  </si>
  <si>
    <t>北海道北広島市共栄</t>
  </si>
  <si>
    <t>611113</t>
  </si>
  <si>
    <t>北海道北広島市共栄町</t>
  </si>
  <si>
    <t>611134</t>
  </si>
  <si>
    <t>北海道北広島市広葉町</t>
  </si>
  <si>
    <t>611133</t>
  </si>
  <si>
    <t>北海道北広島市栄町</t>
  </si>
  <si>
    <t>611147</t>
  </si>
  <si>
    <t>北海道北広島市里見町</t>
  </si>
  <si>
    <t>611265</t>
  </si>
  <si>
    <t>北海道北広島市島松</t>
  </si>
  <si>
    <t>611144</t>
  </si>
  <si>
    <t>北海道北広島市白樺町</t>
  </si>
  <si>
    <t>611126</t>
  </si>
  <si>
    <t>北海道北広島市新富町東</t>
  </si>
  <si>
    <t>611127</t>
  </si>
  <si>
    <t>北海道北広島市新富町西</t>
  </si>
  <si>
    <t>611146</t>
  </si>
  <si>
    <t>北海道北広島市高台町</t>
  </si>
  <si>
    <t>611121</t>
  </si>
  <si>
    <t>北海道北広島市中央</t>
  </si>
  <si>
    <t>611135</t>
  </si>
  <si>
    <t>北海道北広島市輝美町</t>
  </si>
  <si>
    <t>611153</t>
  </si>
  <si>
    <t>北海道北広島市富ケ岡</t>
  </si>
  <si>
    <t>611152</t>
  </si>
  <si>
    <t>北海道北広島市中の沢（５５７～７３６番地）</t>
  </si>
  <si>
    <t>611101</t>
  </si>
  <si>
    <t>北海道北広島市中の沢（その他）</t>
  </si>
  <si>
    <t>611103</t>
  </si>
  <si>
    <t>北海道北広島市虹ケ丘</t>
  </si>
  <si>
    <t>611102</t>
  </si>
  <si>
    <t>北海道北広島市西の里</t>
  </si>
  <si>
    <t>611105</t>
  </si>
  <si>
    <t>北海道北広島市西の里東</t>
  </si>
  <si>
    <t>611106</t>
  </si>
  <si>
    <t>北海道北広島市西の里南</t>
  </si>
  <si>
    <t>611104</t>
  </si>
  <si>
    <t>北海道北広島市西の里北</t>
  </si>
  <si>
    <t>611267</t>
  </si>
  <si>
    <t>北海道北広島市仁別</t>
  </si>
  <si>
    <t>611114</t>
  </si>
  <si>
    <t>北海道北広島市東共栄</t>
  </si>
  <si>
    <t>611151</t>
  </si>
  <si>
    <t>北海道北広島市東の里</t>
  </si>
  <si>
    <t>611122</t>
  </si>
  <si>
    <t>北海道北広島市広島</t>
  </si>
  <si>
    <t>611132</t>
  </si>
  <si>
    <t>北海道北広島市北進町</t>
  </si>
  <si>
    <t>611136</t>
  </si>
  <si>
    <t>北海道北広島市松葉町</t>
  </si>
  <si>
    <t>611115</t>
  </si>
  <si>
    <t>北海道北広島市美咲き野</t>
  </si>
  <si>
    <t>611131</t>
  </si>
  <si>
    <t>北海道北広島市美沢</t>
  </si>
  <si>
    <t>611266</t>
  </si>
  <si>
    <t>北海道北広島市三島</t>
  </si>
  <si>
    <t>611143</t>
  </si>
  <si>
    <t>北海道北広島市南町</t>
  </si>
  <si>
    <t>611154</t>
  </si>
  <si>
    <t>北海道北広島市南の里</t>
  </si>
  <si>
    <t>611148</t>
  </si>
  <si>
    <t>北海道北広島市山手町</t>
  </si>
  <si>
    <t>611137</t>
  </si>
  <si>
    <t>北海道北広島市緑陽町</t>
  </si>
  <si>
    <t>611264</t>
  </si>
  <si>
    <t>北海道北広島市輪厚</t>
  </si>
  <si>
    <t>611281</t>
  </si>
  <si>
    <t>北海道北広島市輪厚工業団地</t>
  </si>
  <si>
    <t>611268</t>
  </si>
  <si>
    <t>北海道北広島市輪厚中央</t>
  </si>
  <si>
    <t>611269</t>
  </si>
  <si>
    <t>北海道北広島市輪厚元町</t>
  </si>
  <si>
    <t>611142</t>
  </si>
  <si>
    <t>北海道北広島市若葉町</t>
  </si>
  <si>
    <t>613200</t>
  </si>
  <si>
    <t>北海道石狩市以下に掲載がない場合</t>
  </si>
  <si>
    <t>613601</t>
  </si>
  <si>
    <t>北海道石狩市厚田区厚田</t>
  </si>
  <si>
    <t>613602</t>
  </si>
  <si>
    <t>北海道石狩市厚田区押琴</t>
  </si>
  <si>
    <t>613151</t>
  </si>
  <si>
    <t>北海道石狩市厚田区濃昼</t>
  </si>
  <si>
    <t>613603</t>
  </si>
  <si>
    <t>北海道石狩市厚田区小谷</t>
  </si>
  <si>
    <t>613521</t>
  </si>
  <si>
    <t>北海道石狩市厚田区古潭</t>
  </si>
  <si>
    <t>613331</t>
  </si>
  <si>
    <t>北海道石狩市厚田区聚富（中央、シラツカリ）</t>
  </si>
  <si>
    <t>613441</t>
  </si>
  <si>
    <t>北海道石狩市厚田区聚富（その他）</t>
  </si>
  <si>
    <t>613332</t>
  </si>
  <si>
    <t>北海道石狩市厚田区虹が原</t>
  </si>
  <si>
    <t>613605</t>
  </si>
  <si>
    <t>北海道石狩市厚田区別狩</t>
  </si>
  <si>
    <t>613522</t>
  </si>
  <si>
    <t>北海道石狩市厚田区嶺泊</t>
  </si>
  <si>
    <t>613523</t>
  </si>
  <si>
    <t>北海道石狩市厚田区望来</t>
  </si>
  <si>
    <t>613606</t>
  </si>
  <si>
    <t>北海道石狩市厚田区安瀬</t>
  </si>
  <si>
    <t>613377</t>
  </si>
  <si>
    <t>北海道石狩市親船町</t>
  </si>
  <si>
    <t>613365</t>
  </si>
  <si>
    <t>北海道石狩市親船東一条</t>
  </si>
  <si>
    <t>613366</t>
  </si>
  <si>
    <t>北海道石狩市親船東二条</t>
  </si>
  <si>
    <t>613367</t>
  </si>
  <si>
    <t>北海道石狩市親船東三条</t>
  </si>
  <si>
    <t>613245</t>
  </si>
  <si>
    <t>北海道石狩市生振</t>
  </si>
  <si>
    <t>613362</t>
  </si>
  <si>
    <t>北海道石狩市北生振</t>
  </si>
  <si>
    <t>613220</t>
  </si>
  <si>
    <t>北海道石狩市志美</t>
  </si>
  <si>
    <t>613373</t>
  </si>
  <si>
    <t>北海道石狩市新町</t>
  </si>
  <si>
    <t>613242</t>
  </si>
  <si>
    <t>北海道石狩市新港中央</t>
  </si>
  <si>
    <t>613243</t>
  </si>
  <si>
    <t>北海道石狩市新港東</t>
  </si>
  <si>
    <t>613241</t>
  </si>
  <si>
    <t>北海道石狩市新港西</t>
  </si>
  <si>
    <t>613244</t>
  </si>
  <si>
    <t>北海道石狩市新港南</t>
  </si>
  <si>
    <t>613253</t>
  </si>
  <si>
    <t>北海道石狩市樽川三条</t>
  </si>
  <si>
    <t>613254</t>
  </si>
  <si>
    <t>北海道石狩市樽川四条</t>
  </si>
  <si>
    <t>613255</t>
  </si>
  <si>
    <t>北海道石狩市樽川五条</t>
  </si>
  <si>
    <t>613256</t>
  </si>
  <si>
    <t>北海道石狩市樽川六条</t>
  </si>
  <si>
    <t>613257</t>
  </si>
  <si>
    <t>北海道石狩市樽川七条</t>
  </si>
  <si>
    <t>613258</t>
  </si>
  <si>
    <t>北海道石狩市樽川八条</t>
  </si>
  <si>
    <t>613259</t>
  </si>
  <si>
    <t>北海道石狩市樽川九条</t>
  </si>
  <si>
    <t>613251</t>
  </si>
  <si>
    <t>北海道石狩市樽川（その他）</t>
  </si>
  <si>
    <t>613374</t>
  </si>
  <si>
    <t>北海道石狩市仲町</t>
  </si>
  <si>
    <t>613484</t>
  </si>
  <si>
    <t>北海道石狩市八幡（５丁目１番地）</t>
  </si>
  <si>
    <t>613361</t>
  </si>
  <si>
    <t>北海道石狩市八幡（その他）</t>
  </si>
  <si>
    <t>613480</t>
  </si>
  <si>
    <t>北海道石狩市八幡町（五の沢）</t>
  </si>
  <si>
    <t>613481</t>
  </si>
  <si>
    <t>北海道石狩市八幡町（高岡）</t>
  </si>
  <si>
    <t>613482</t>
  </si>
  <si>
    <t>北海道石狩市八幡町（その他）</t>
  </si>
  <si>
    <t>613219</t>
  </si>
  <si>
    <t>北海道石狩市花川</t>
  </si>
  <si>
    <t>613211</t>
  </si>
  <si>
    <t>北海道石狩市花川北一条</t>
  </si>
  <si>
    <t>613212</t>
  </si>
  <si>
    <t>北海道石狩市花川北二条</t>
  </si>
  <si>
    <t>613213</t>
  </si>
  <si>
    <t>北海道石狩市花川北三条</t>
  </si>
  <si>
    <t>613214</t>
  </si>
  <si>
    <t>北海道石狩市花川北四条</t>
  </si>
  <si>
    <t>613215</t>
  </si>
  <si>
    <t>北海道石狩市花川北五条</t>
  </si>
  <si>
    <t>613216</t>
  </si>
  <si>
    <t>北海道石狩市花川北六条</t>
  </si>
  <si>
    <t>613217</t>
  </si>
  <si>
    <t>北海道石狩市花川北七条</t>
  </si>
  <si>
    <t>613248</t>
  </si>
  <si>
    <t>北海道石狩市花川東</t>
  </si>
  <si>
    <t>613261</t>
  </si>
  <si>
    <t>北海道石狩市花川東一条</t>
  </si>
  <si>
    <t>613262</t>
  </si>
  <si>
    <t>北海道石狩市花川東二条</t>
  </si>
  <si>
    <t>613210</t>
  </si>
  <si>
    <t>北海道石狩市花川南十条</t>
  </si>
  <si>
    <t>613201</t>
  </si>
  <si>
    <t>北海道石狩市花川南一条</t>
  </si>
  <si>
    <t>613202</t>
  </si>
  <si>
    <t>北海道石狩市花川南二条</t>
  </si>
  <si>
    <t>613203</t>
  </si>
  <si>
    <t>北海道石狩市花川南三条</t>
  </si>
  <si>
    <t>613204</t>
  </si>
  <si>
    <t>北海道石狩市花川南四条</t>
  </si>
  <si>
    <t>613205</t>
  </si>
  <si>
    <t>北海道石狩市花川南五条</t>
  </si>
  <si>
    <t>613206</t>
  </si>
  <si>
    <t>北海道石狩市花川南六条</t>
  </si>
  <si>
    <t>613207</t>
  </si>
  <si>
    <t>北海道石狩市花川南七条</t>
  </si>
  <si>
    <t>613208</t>
  </si>
  <si>
    <t>北海道石狩市花川南八条</t>
  </si>
  <si>
    <t>613209</t>
  </si>
  <si>
    <t>北海道石狩市花川南九条</t>
  </si>
  <si>
    <t>613112</t>
  </si>
  <si>
    <t>北海道石狩市浜益区送毛</t>
  </si>
  <si>
    <t>770351</t>
  </si>
  <si>
    <t>北海道石狩市浜益区雄冬</t>
  </si>
  <si>
    <t>613107</t>
  </si>
  <si>
    <t>北海道石狩市浜益区柏木</t>
  </si>
  <si>
    <t>613106</t>
  </si>
  <si>
    <t>北海道石狩市浜益区川下</t>
  </si>
  <si>
    <t>613102</t>
  </si>
  <si>
    <t>北海道石狩市浜益区群別</t>
  </si>
  <si>
    <t>613113</t>
  </si>
  <si>
    <t>北海道石狩市浜益区濃昼</t>
  </si>
  <si>
    <t>613109</t>
  </si>
  <si>
    <t>北海道石狩市浜益区御料地</t>
  </si>
  <si>
    <t>613105</t>
  </si>
  <si>
    <t>北海道石狩市浜益区千代志別</t>
  </si>
  <si>
    <t>613104</t>
  </si>
  <si>
    <t>北海道石狩市浜益区床丹</t>
  </si>
  <si>
    <t>613101</t>
  </si>
  <si>
    <t>北海道石狩市浜益区浜益</t>
  </si>
  <si>
    <t>613111</t>
  </si>
  <si>
    <t>北海道石狩市浜益区毘砂別</t>
  </si>
  <si>
    <t>613103</t>
  </si>
  <si>
    <t>北海道石狩市浜益区幌</t>
  </si>
  <si>
    <t>613108</t>
  </si>
  <si>
    <t>北海道石狩市浜益区実田</t>
  </si>
  <si>
    <t>613371</t>
  </si>
  <si>
    <t>北海道石狩市浜町</t>
  </si>
  <si>
    <t>613281</t>
  </si>
  <si>
    <t>北海道石狩市花畔一条</t>
  </si>
  <si>
    <t>613282</t>
  </si>
  <si>
    <t>北海道石狩市花畔二条</t>
  </si>
  <si>
    <t>613283</t>
  </si>
  <si>
    <t>北海道石狩市花畔三条</t>
  </si>
  <si>
    <t>613284</t>
  </si>
  <si>
    <t>北海道石狩市花畔四条</t>
  </si>
  <si>
    <t>613218</t>
  </si>
  <si>
    <t>北海道石狩市花畔（その他）</t>
  </si>
  <si>
    <t>613368</t>
  </si>
  <si>
    <t>北海道石狩市美登位</t>
  </si>
  <si>
    <t>613378</t>
  </si>
  <si>
    <t>北海道石狩市船場町</t>
  </si>
  <si>
    <t>613372</t>
  </si>
  <si>
    <t>北海道石狩市弁天町</t>
  </si>
  <si>
    <t>613375</t>
  </si>
  <si>
    <t>北海道石狩市本町</t>
  </si>
  <si>
    <t>613483</t>
  </si>
  <si>
    <t>北海道石狩市緑ケ原</t>
  </si>
  <si>
    <t>613376</t>
  </si>
  <si>
    <t>北海道石狩市横町</t>
  </si>
  <si>
    <t>613230</t>
  </si>
  <si>
    <t>北海道石狩市緑苑台中央</t>
  </si>
  <si>
    <t>613231</t>
  </si>
  <si>
    <t>北海道石狩市緑苑台西一条</t>
  </si>
  <si>
    <t>613232</t>
  </si>
  <si>
    <t>北海道石狩市緑苑台西二条</t>
  </si>
  <si>
    <t>613221</t>
  </si>
  <si>
    <t>北海道石狩市緑苑台東一条</t>
  </si>
  <si>
    <t>613222</t>
  </si>
  <si>
    <t>北海道石狩市緑苑台東二条</t>
  </si>
  <si>
    <t>613223</t>
  </si>
  <si>
    <t>北海道石狩市緑苑台東三条</t>
  </si>
  <si>
    <t>613363</t>
  </si>
  <si>
    <t>北海道石狩市若生町</t>
  </si>
  <si>
    <t>490100</t>
  </si>
  <si>
    <t>北海道北斗市以下に掲載がない場合</t>
  </si>
  <si>
    <t>411242</t>
  </si>
  <si>
    <t>北海道北斗市市渡</t>
  </si>
  <si>
    <t>411223</t>
  </si>
  <si>
    <t>北海道北斗市一本木</t>
  </si>
  <si>
    <t>411241</t>
  </si>
  <si>
    <t>北海道北斗市稲里</t>
  </si>
  <si>
    <t>490161</t>
  </si>
  <si>
    <t>北海道北斗市飯生</t>
  </si>
  <si>
    <t>490101</t>
  </si>
  <si>
    <t>北海道北斗市追分</t>
  </si>
  <si>
    <t>490152</t>
  </si>
  <si>
    <t>北海道北斗市押上</t>
  </si>
  <si>
    <t>411213</t>
  </si>
  <si>
    <t>北海道北斗市開発</t>
  </si>
  <si>
    <t>490136</t>
  </si>
  <si>
    <t>北海道北斗市峨朗</t>
  </si>
  <si>
    <t>490157</t>
  </si>
  <si>
    <t>北海道北斗市清川</t>
  </si>
  <si>
    <t>490121</t>
  </si>
  <si>
    <t>北海道北斗市久根別</t>
  </si>
  <si>
    <t>490143</t>
  </si>
  <si>
    <t>北海道北斗市公園通</t>
  </si>
  <si>
    <t>490151</t>
  </si>
  <si>
    <t>北海道北斗市桜岱</t>
  </si>
  <si>
    <t>411221</t>
  </si>
  <si>
    <t>北海道北斗市清水川</t>
  </si>
  <si>
    <t>490142</t>
  </si>
  <si>
    <t>北海道北斗市昭和</t>
  </si>
  <si>
    <t>411211</t>
  </si>
  <si>
    <t>北海道北斗市白川</t>
  </si>
  <si>
    <t>490154</t>
  </si>
  <si>
    <t>北海道北斗市添山</t>
  </si>
  <si>
    <t>490153</t>
  </si>
  <si>
    <t>北海道北斗市大工川</t>
  </si>
  <si>
    <t>490132</t>
  </si>
  <si>
    <t>北海道北斗市館野</t>
  </si>
  <si>
    <t>490141</t>
  </si>
  <si>
    <t>北海道北斗市谷好</t>
  </si>
  <si>
    <t>490162</t>
  </si>
  <si>
    <t>北海道北斗市中央</t>
  </si>
  <si>
    <t>411222</t>
  </si>
  <si>
    <t>北海道北斗市千代田</t>
  </si>
  <si>
    <t>490282</t>
  </si>
  <si>
    <t>北海道北斗市当別</t>
  </si>
  <si>
    <t>490171</t>
  </si>
  <si>
    <t>北海道北斗市常盤</t>
  </si>
  <si>
    <t>490131</t>
  </si>
  <si>
    <t>北海道北斗市富川</t>
  </si>
  <si>
    <t>490155</t>
  </si>
  <si>
    <t>北海道北斗市中野</t>
  </si>
  <si>
    <t>490156</t>
  </si>
  <si>
    <t>北海道北斗市中野通</t>
  </si>
  <si>
    <t>411243</t>
  </si>
  <si>
    <t>北海道北斗市中山</t>
  </si>
  <si>
    <t>490111</t>
  </si>
  <si>
    <t>北海道北斗市七重浜</t>
  </si>
  <si>
    <t>490158</t>
  </si>
  <si>
    <t>北海道北斗市野崎</t>
  </si>
  <si>
    <t>411215</t>
  </si>
  <si>
    <t>北海道北斗市萩野</t>
  </si>
  <si>
    <t>490122</t>
  </si>
  <si>
    <t>北海道北斗市東浜</t>
  </si>
  <si>
    <t>411214</t>
  </si>
  <si>
    <t>北海道北斗市東前</t>
  </si>
  <si>
    <t>411225</t>
  </si>
  <si>
    <t>北海道北斗市文月</t>
  </si>
  <si>
    <t>411212</t>
  </si>
  <si>
    <t>北海道北斗市細入</t>
  </si>
  <si>
    <t>411251</t>
  </si>
  <si>
    <t>北海道北斗市本郷</t>
  </si>
  <si>
    <t>411201</t>
  </si>
  <si>
    <t>北海道北斗市本町</t>
  </si>
  <si>
    <t>490135</t>
  </si>
  <si>
    <t>北海道北斗市水無</t>
  </si>
  <si>
    <t>490283</t>
  </si>
  <si>
    <t>北海道北斗市三ツ石</t>
  </si>
  <si>
    <t>411224</t>
  </si>
  <si>
    <t>北海道北斗市南大野</t>
  </si>
  <si>
    <t>490134</t>
  </si>
  <si>
    <t>北海道北斗市三好</t>
  </si>
  <si>
    <t>411231</t>
  </si>
  <si>
    <t>北海道北斗市向野</t>
  </si>
  <si>
    <t>411226</t>
  </si>
  <si>
    <t>北海道北斗市村内</t>
  </si>
  <si>
    <t>411244</t>
  </si>
  <si>
    <t>北海道北斗市村山</t>
  </si>
  <si>
    <t>490281</t>
  </si>
  <si>
    <t>北海道北斗市茂辺地</t>
  </si>
  <si>
    <t>490285</t>
  </si>
  <si>
    <t>北海道北斗市茂辺地市ノ渡</t>
  </si>
  <si>
    <t>490133</t>
  </si>
  <si>
    <t>北海道北斗市柳沢</t>
  </si>
  <si>
    <t>490286</t>
  </si>
  <si>
    <t>北海道北斗市矢不来</t>
  </si>
  <si>
    <t>490284</t>
  </si>
  <si>
    <t>北海道北斗市湯ノ沢</t>
  </si>
  <si>
    <t>610200</t>
  </si>
  <si>
    <t>北海道石狩郡当別町以下に掲載がない場合</t>
  </si>
  <si>
    <t>610201</t>
  </si>
  <si>
    <t>北海道石狩郡当別町青山</t>
  </si>
  <si>
    <t>610253</t>
  </si>
  <si>
    <t>北海道石狩郡当別町青山奥二番川</t>
  </si>
  <si>
    <t>610252</t>
  </si>
  <si>
    <t>北海道石狩郡当別町青山奥三番川</t>
  </si>
  <si>
    <t>610251</t>
  </si>
  <si>
    <t>北海道石狩郡当別町青山奥四番川</t>
  </si>
  <si>
    <t>610254</t>
  </si>
  <si>
    <t>北海道石狩郡当別町青山中央（青山奥）</t>
  </si>
  <si>
    <t>610232</t>
  </si>
  <si>
    <t>北海道石狩郡当別町春日町</t>
  </si>
  <si>
    <t>610212</t>
  </si>
  <si>
    <t>北海道石狩郡当別町金沢</t>
  </si>
  <si>
    <t>610218</t>
  </si>
  <si>
    <t>北海道石狩郡当別町樺戸町</t>
  </si>
  <si>
    <t>610207</t>
  </si>
  <si>
    <t>北海道石狩郡当別町上当別</t>
  </si>
  <si>
    <t>613774</t>
  </si>
  <si>
    <t>北海道石狩郡当別町川下（７８２－１３、５３６３－７～８、５３８２－３、５４０５</t>
  </si>
  <si>
    <t>北海道石狩郡当別町－４、５４０７－５、５４４５～５４４６－４番地）</t>
  </si>
  <si>
    <t>610206</t>
  </si>
  <si>
    <t>北海道石狩郡当別町川下（その他）</t>
  </si>
  <si>
    <t>610217</t>
  </si>
  <si>
    <t>北海道石狩郡当別町幸町</t>
  </si>
  <si>
    <t>610216</t>
  </si>
  <si>
    <t>北海道石狩郡当別町栄町</t>
  </si>
  <si>
    <t>613772</t>
  </si>
  <si>
    <t>北海道石狩郡当別町獅子内</t>
  </si>
  <si>
    <t>610205</t>
  </si>
  <si>
    <t>北海道石狩郡当別町下川町</t>
  </si>
  <si>
    <t>610233</t>
  </si>
  <si>
    <t>北海道石狩郡当別町白樺町</t>
  </si>
  <si>
    <t>613777</t>
  </si>
  <si>
    <t>北海道石狩郡当別町スウェーデンヒルズ</t>
  </si>
  <si>
    <t>610224</t>
  </si>
  <si>
    <t>北海道石狩郡当別町末広</t>
  </si>
  <si>
    <t>610227</t>
  </si>
  <si>
    <t>北海道石狩郡当別町園生</t>
  </si>
  <si>
    <t>613771</t>
  </si>
  <si>
    <t>北海道石狩郡当別町高岡</t>
  </si>
  <si>
    <t>610215</t>
  </si>
  <si>
    <t>北海道石狩郡当別町対雁</t>
  </si>
  <si>
    <t>613773</t>
  </si>
  <si>
    <t>北海道石狩郡当別町当別太</t>
  </si>
  <si>
    <t>610211</t>
  </si>
  <si>
    <t>北海道石狩郡当別町中小屋</t>
  </si>
  <si>
    <t>610226</t>
  </si>
  <si>
    <t>北海道石狩郡当別町錦町</t>
  </si>
  <si>
    <t>610234</t>
  </si>
  <si>
    <t>北海道石狩郡当別町西町</t>
  </si>
  <si>
    <t>610213</t>
  </si>
  <si>
    <t>北海道石狩郡当別町東裏</t>
  </si>
  <si>
    <t>610221</t>
  </si>
  <si>
    <t>北海道石狩郡当別町東町</t>
  </si>
  <si>
    <t>28089</t>
  </si>
  <si>
    <t>北海道石狩郡当別町ビトエ（中島）</t>
  </si>
  <si>
    <t>613775</t>
  </si>
  <si>
    <t>北海道石狩郡当別町ビトエ（その他）</t>
  </si>
  <si>
    <t>613779</t>
  </si>
  <si>
    <t>北海道石狩郡当別町太美スターライト</t>
  </si>
  <si>
    <t>613776</t>
  </si>
  <si>
    <t>北海道石狩郡当別町太美町</t>
  </si>
  <si>
    <t>613778</t>
  </si>
  <si>
    <t>北海道石狩郡当別町太美南</t>
  </si>
  <si>
    <t>610208</t>
  </si>
  <si>
    <t>北海道石狩郡当別町弁華別</t>
  </si>
  <si>
    <t>610235</t>
  </si>
  <si>
    <t>北海道石狩郡当別町北栄町</t>
  </si>
  <si>
    <t>610225</t>
  </si>
  <si>
    <t>北海道石狩郡当別町美里</t>
  </si>
  <si>
    <t>610203</t>
  </si>
  <si>
    <t>北海道石狩郡当別町みどり野</t>
  </si>
  <si>
    <t>610228</t>
  </si>
  <si>
    <t>北海道石狩郡当別町緑町</t>
  </si>
  <si>
    <t>610222</t>
  </si>
  <si>
    <t>北海道石狩郡当別町元町</t>
  </si>
  <si>
    <t>610202</t>
  </si>
  <si>
    <t>北海道石狩郡当別町茂平沢</t>
  </si>
  <si>
    <t>610223</t>
  </si>
  <si>
    <t>北海道石狩郡当別町弥生</t>
  </si>
  <si>
    <t>610231</t>
  </si>
  <si>
    <t>北海道石狩郡当別町六軒町</t>
  </si>
  <si>
    <t>610204</t>
  </si>
  <si>
    <t>北海道石狩郡当別町若葉</t>
  </si>
  <si>
    <t>610214</t>
  </si>
  <si>
    <t>北海道石狩郡当別町蕨岱</t>
  </si>
  <si>
    <t>681100</t>
  </si>
  <si>
    <t>北海道石狩郡新篠津村以下に掲載がない場合</t>
  </si>
  <si>
    <t>681112</t>
  </si>
  <si>
    <t>北海道石狩郡新篠津村あけぼの</t>
  </si>
  <si>
    <t>681102</t>
  </si>
  <si>
    <t>北海道石狩郡新篠津村いなほ</t>
  </si>
  <si>
    <t>681104</t>
  </si>
  <si>
    <t>北海道石狩郡新篠津村かつら</t>
  </si>
  <si>
    <t>681125</t>
  </si>
  <si>
    <t>北海道石狩郡新篠津村上篠津</t>
  </si>
  <si>
    <t>681116</t>
  </si>
  <si>
    <t>北海道石狩郡新篠津村上達布</t>
  </si>
  <si>
    <t>681123</t>
  </si>
  <si>
    <t>北海道石狩郡新篠津村川上</t>
  </si>
  <si>
    <t>681152</t>
  </si>
  <si>
    <t>北海道石狩郡新篠津村川下</t>
  </si>
  <si>
    <t>681131</t>
  </si>
  <si>
    <t>北海道石狩郡新篠津村基線</t>
  </si>
  <si>
    <t>681134</t>
  </si>
  <si>
    <t>北海道石狩郡新篠津村宍粟</t>
  </si>
  <si>
    <t>681136</t>
  </si>
  <si>
    <t>北海道石狩郡新篠津村下達布</t>
  </si>
  <si>
    <t>681142</t>
  </si>
  <si>
    <t>北海道石狩郡新篠津村新樺</t>
  </si>
  <si>
    <t>681146</t>
  </si>
  <si>
    <t>北海道石狩郡新篠津村新高倉</t>
  </si>
  <si>
    <t>681138</t>
  </si>
  <si>
    <t>北海道石狩郡新篠津村新西篠津</t>
  </si>
  <si>
    <t>681121</t>
  </si>
  <si>
    <t>北海道石狩郡新篠津村新湧</t>
  </si>
  <si>
    <t>681124</t>
  </si>
  <si>
    <t>北海道石狩郡新篠津村高倉</t>
  </si>
  <si>
    <t>681144</t>
  </si>
  <si>
    <t>北海道石狩郡新篠津村拓新</t>
  </si>
  <si>
    <t>681143</t>
  </si>
  <si>
    <t>北海道石狩郡新篠津村武田</t>
  </si>
  <si>
    <t>681111</t>
  </si>
  <si>
    <t>北海道石狩郡新篠津村東明</t>
  </si>
  <si>
    <t>681126</t>
  </si>
  <si>
    <t>北海道石狩郡新篠津村豊ケ丘</t>
  </si>
  <si>
    <t>681132</t>
  </si>
  <si>
    <t>北海道石狩郡新篠津村豊野</t>
  </si>
  <si>
    <t>681137</t>
  </si>
  <si>
    <t>北海道石狩郡新篠津村中篠津</t>
  </si>
  <si>
    <t>681153</t>
  </si>
  <si>
    <t>北海道石狩郡新篠津村中原</t>
  </si>
  <si>
    <t>681141</t>
  </si>
  <si>
    <t>北海道石狩郡新篠津村西篠津</t>
  </si>
  <si>
    <t>681145</t>
  </si>
  <si>
    <t>北海道石狩郡新篠津村西高倉</t>
  </si>
  <si>
    <t>681103</t>
  </si>
  <si>
    <t>北海道石狩郡新篠津村西の里</t>
  </si>
  <si>
    <t>681151</t>
  </si>
  <si>
    <t>北海道石狩郡新篠津村西原</t>
  </si>
  <si>
    <t>681127</t>
  </si>
  <si>
    <t>北海道石狩郡新篠津村沼之端</t>
  </si>
  <si>
    <t>681135</t>
  </si>
  <si>
    <t>北海道石狩郡新篠津村袋達布</t>
  </si>
  <si>
    <t>681113</t>
  </si>
  <si>
    <t>北海道石狩郡新篠津村ふらわ</t>
  </si>
  <si>
    <t>681133</t>
  </si>
  <si>
    <t>北海道石狩郡新篠津村平安</t>
  </si>
  <si>
    <t>681122</t>
  </si>
  <si>
    <t>北海道石狩郡新篠津村北新</t>
  </si>
  <si>
    <t>681115</t>
  </si>
  <si>
    <t>北海道石狩郡新篠津村みずほ</t>
  </si>
  <si>
    <t>681114</t>
  </si>
  <si>
    <t>北海道石狩郡新篠津村南ケ丘</t>
  </si>
  <si>
    <t>681105</t>
  </si>
  <si>
    <t>北海道石狩郡新篠津村みのり</t>
  </si>
  <si>
    <t>681101</t>
  </si>
  <si>
    <t>北海道石狩郡新篠津村萌出</t>
  </si>
  <si>
    <t>491500</t>
  </si>
  <si>
    <t>北海道松前郡松前町以下に掲載がない場合</t>
  </si>
  <si>
    <t>491643</t>
  </si>
  <si>
    <t>北海道松前郡松前町赤神</t>
  </si>
  <si>
    <t>491517</t>
  </si>
  <si>
    <t>北海道松前郡松前町朝日</t>
  </si>
  <si>
    <t>491504</t>
  </si>
  <si>
    <t>北海道松前郡松前町愛宕</t>
  </si>
  <si>
    <t>491523</t>
  </si>
  <si>
    <t>北海道松前郡松前町荒谷</t>
  </si>
  <si>
    <t>491771</t>
  </si>
  <si>
    <t>北海道松前郡松前町江良</t>
  </si>
  <si>
    <t>491503</t>
  </si>
  <si>
    <t>北海道松前郡松前町大磯</t>
  </si>
  <si>
    <t>491522</t>
  </si>
  <si>
    <t>北海道松前郡松前町大沢</t>
  </si>
  <si>
    <t>491781</t>
  </si>
  <si>
    <t>北海道松前郡松前町大津</t>
  </si>
  <si>
    <t>491521</t>
  </si>
  <si>
    <t>北海道松前郡松前町上川</t>
  </si>
  <si>
    <t>491761</t>
  </si>
  <si>
    <t>北海道松前郡松前町神山</t>
  </si>
  <si>
    <t>491506</t>
  </si>
  <si>
    <t>北海道松前郡松前町唐津</t>
  </si>
  <si>
    <t>491783</t>
  </si>
  <si>
    <t>北海道松前郡松前町清部</t>
  </si>
  <si>
    <t>491784</t>
  </si>
  <si>
    <t>北海道松前郡松前町小浜</t>
  </si>
  <si>
    <t>491642</t>
  </si>
  <si>
    <t>北海道松前郡松前町札前</t>
  </si>
  <si>
    <t>491644</t>
  </si>
  <si>
    <t>北海道松前郡松前町静浦</t>
  </si>
  <si>
    <t>491524</t>
  </si>
  <si>
    <t>北海道松前郡松前町白神</t>
  </si>
  <si>
    <t>491763</t>
  </si>
  <si>
    <t>北海道松前郡松前町白坂</t>
  </si>
  <si>
    <t>491513</t>
  </si>
  <si>
    <t>北海道松前郡松前町神明</t>
  </si>
  <si>
    <t>491782</t>
  </si>
  <si>
    <t>北海道松前郡松前町高野</t>
  </si>
  <si>
    <t>491501</t>
  </si>
  <si>
    <t>北海道松前郡松前町建石</t>
  </si>
  <si>
    <t>491641</t>
  </si>
  <si>
    <t>北海道松前郡松前町館浜</t>
  </si>
  <si>
    <t>491515</t>
  </si>
  <si>
    <t>北海道松前郡松前町月島</t>
  </si>
  <si>
    <t>491514</t>
  </si>
  <si>
    <t>北海道松前郡松前町豊岡</t>
  </si>
  <si>
    <t>491507</t>
  </si>
  <si>
    <t>北海道松前郡松前町西館</t>
  </si>
  <si>
    <t>491505</t>
  </si>
  <si>
    <t>北海道松前郡松前町博多</t>
  </si>
  <si>
    <t>491762</t>
  </si>
  <si>
    <t>北海道松前郡松前町原口</t>
  </si>
  <si>
    <t>491516</t>
  </si>
  <si>
    <t>北海道松前郡松前町東山</t>
  </si>
  <si>
    <t>491512</t>
  </si>
  <si>
    <t>北海道松前郡松前町福山</t>
  </si>
  <si>
    <t>491764</t>
  </si>
  <si>
    <t>北海道松前郡松前町二越</t>
  </si>
  <si>
    <t>491502</t>
  </si>
  <si>
    <t>北海道松前郡松前町弁天</t>
  </si>
  <si>
    <t>491511</t>
  </si>
  <si>
    <t>北海道松前郡松前町松城</t>
  </si>
  <si>
    <t>491645</t>
  </si>
  <si>
    <t>北海道松前郡松前町茂草</t>
  </si>
  <si>
    <t>491300</t>
  </si>
  <si>
    <t>北海道松前郡福島町以下に掲載がない場合</t>
  </si>
  <si>
    <t>491325</t>
  </si>
  <si>
    <t>北海道松前郡福島町岩部</t>
  </si>
  <si>
    <t>491312</t>
  </si>
  <si>
    <t>北海道松前郡福島町上町</t>
  </si>
  <si>
    <t>491323</t>
  </si>
  <si>
    <t>北海道松前郡福島町浦和</t>
  </si>
  <si>
    <t>北海道松前郡福島町川原町</t>
  </si>
  <si>
    <t>491322</t>
  </si>
  <si>
    <t>北海道松前郡福島町塩釜</t>
  </si>
  <si>
    <t>491301</t>
  </si>
  <si>
    <t>北海道松前郡福島町白符</t>
  </si>
  <si>
    <t>491331</t>
  </si>
  <si>
    <t>北海道松前郡福島町新栄町</t>
  </si>
  <si>
    <t>491332</t>
  </si>
  <si>
    <t>北海道松前郡福島町千軒</t>
  </si>
  <si>
    <t>北海道松前郡福島町館古</t>
  </si>
  <si>
    <t>491454</t>
  </si>
  <si>
    <t>北海道松前郡福島町館崎</t>
  </si>
  <si>
    <t>491321</t>
  </si>
  <si>
    <t>北海道松前郡福島町月崎</t>
  </si>
  <si>
    <t>491452</t>
  </si>
  <si>
    <t>北海道松前郡福島町豊浜</t>
  </si>
  <si>
    <t>491311</t>
  </si>
  <si>
    <t>北海道松前郡福島町桧倉</t>
  </si>
  <si>
    <t>491324</t>
  </si>
  <si>
    <t>北海道松前郡福島町日の出</t>
  </si>
  <si>
    <t>491302</t>
  </si>
  <si>
    <t>北海道松前郡福島町日向</t>
  </si>
  <si>
    <t>北海道松前郡福島町福島</t>
  </si>
  <si>
    <t>北海道松前郡福島町本町</t>
  </si>
  <si>
    <t>491456</t>
  </si>
  <si>
    <t>北海道松前郡福島町松浦</t>
  </si>
  <si>
    <t>北海道松前郡福島町丸山団地</t>
  </si>
  <si>
    <t>北海道松前郡福島町三岳</t>
  </si>
  <si>
    <t>北海道松前郡福島町緑町</t>
  </si>
  <si>
    <t>491451</t>
  </si>
  <si>
    <t>北海道松前郡福島町宮歌</t>
  </si>
  <si>
    <t>491453</t>
  </si>
  <si>
    <t>北海道松前郡福島町美山</t>
  </si>
  <si>
    <t>北海道松前郡福島町吉岡</t>
  </si>
  <si>
    <t>北海道松前郡福島町吉田町</t>
  </si>
  <si>
    <t>491455</t>
  </si>
  <si>
    <t>北海道松前郡福島町吉野</t>
  </si>
  <si>
    <t>491100</t>
  </si>
  <si>
    <t>北海道上磯郡知内町以下に掲載がない場合</t>
  </si>
  <si>
    <t>491103</t>
  </si>
  <si>
    <t>北海道上磯郡知内町重内</t>
  </si>
  <si>
    <t>491105</t>
  </si>
  <si>
    <t>北海道上磯郡知内町小谷石</t>
  </si>
  <si>
    <t>491107</t>
  </si>
  <si>
    <t>北海道上磯郡知内町上雷</t>
  </si>
  <si>
    <t>491101</t>
  </si>
  <si>
    <t>北海道上磯郡知内町中ノ川</t>
  </si>
  <si>
    <t>491106</t>
  </si>
  <si>
    <t>北海道上磯郡知内町元町</t>
  </si>
  <si>
    <t>491102</t>
  </si>
  <si>
    <t>北海道上磯郡知内町森越</t>
  </si>
  <si>
    <t>491221</t>
  </si>
  <si>
    <t>北海道上磯郡知内町湯ノ里</t>
  </si>
  <si>
    <t>491104</t>
  </si>
  <si>
    <t>北海道上磯郡知内町涌元</t>
  </si>
  <si>
    <t>490400</t>
  </si>
  <si>
    <t>北海道上磯郡木古内町以下に掲載がない場合</t>
  </si>
  <si>
    <t>490405</t>
  </si>
  <si>
    <t>北海道上磯郡木古内町泉沢</t>
  </si>
  <si>
    <t>490454</t>
  </si>
  <si>
    <t>北海道上磯郡木古内町瓜谷</t>
  </si>
  <si>
    <t>490401</t>
  </si>
  <si>
    <t>北海道上磯郡木古内町大釜谷</t>
  </si>
  <si>
    <t>490453</t>
  </si>
  <si>
    <t>北海道上磯郡木古内町大川</t>
  </si>
  <si>
    <t>490412</t>
  </si>
  <si>
    <t>北海道上磯郡木古内町大平</t>
  </si>
  <si>
    <t>490402</t>
  </si>
  <si>
    <t>北海道上磯郡木古内町御宮野</t>
  </si>
  <si>
    <t>490403</t>
  </si>
  <si>
    <t>北海道上磯郡木古内町釜谷</t>
  </si>
  <si>
    <t>490404</t>
  </si>
  <si>
    <t>北海道上磯郡木古内町亀川</t>
  </si>
  <si>
    <t>490431</t>
  </si>
  <si>
    <t>北海道上磯郡木古内町木古内</t>
  </si>
  <si>
    <t>490408</t>
  </si>
  <si>
    <t>北海道上磯郡木古内町幸連</t>
  </si>
  <si>
    <t>490411</t>
  </si>
  <si>
    <t>北海道上磯郡木古内町札苅</t>
  </si>
  <si>
    <t>490451</t>
  </si>
  <si>
    <t>北海道上磯郡木古内町新道</t>
  </si>
  <si>
    <t>490452</t>
  </si>
  <si>
    <t>北海道上磯郡木古内町建川</t>
  </si>
  <si>
    <t>490455</t>
  </si>
  <si>
    <t>北海道上磯郡木古内町鶴岡</t>
  </si>
  <si>
    <t>490441</t>
  </si>
  <si>
    <t>北海道上磯郡木古内町中野</t>
  </si>
  <si>
    <t>490406</t>
  </si>
  <si>
    <t>北海道上磯郡木古内町二乃岱</t>
  </si>
  <si>
    <t>490407</t>
  </si>
  <si>
    <t>北海道上磯郡木古内町橋呉</t>
  </si>
  <si>
    <t>490422</t>
  </si>
  <si>
    <t>北海道上磯郡木古内町本町</t>
  </si>
  <si>
    <t>490421</t>
  </si>
  <si>
    <t>北海道上磯郡木古内町前浜</t>
  </si>
  <si>
    <t>411100</t>
  </si>
  <si>
    <t>北海道亀田郡七飯町以下に掲載がない場合</t>
  </si>
  <si>
    <t>411136</t>
  </si>
  <si>
    <t>北海道亀田郡七飯町飯田町</t>
  </si>
  <si>
    <t>411352</t>
  </si>
  <si>
    <t>北海道亀田郡七飯町軍川</t>
  </si>
  <si>
    <t>411122</t>
  </si>
  <si>
    <t>北海道亀田郡七飯町大川</t>
  </si>
  <si>
    <t>411121</t>
  </si>
  <si>
    <t>北海道亀田郡七飯町大中山</t>
  </si>
  <si>
    <t>411354</t>
  </si>
  <si>
    <t>北海道亀田郡七飯町大沼町</t>
  </si>
  <si>
    <t>411353</t>
  </si>
  <si>
    <t>北海道亀田郡七飯町上軍川</t>
  </si>
  <si>
    <t>411104</t>
  </si>
  <si>
    <t>北海道亀田郡七飯町上藤城</t>
  </si>
  <si>
    <t>411105</t>
  </si>
  <si>
    <t>北海道亀田郡七飯町桜町</t>
  </si>
  <si>
    <t>411134</t>
  </si>
  <si>
    <t>北海道亀田郡七飯町鶴野</t>
  </si>
  <si>
    <t>411102</t>
  </si>
  <si>
    <t>北海道亀田郡七飯町峠下</t>
  </si>
  <si>
    <t>411132</t>
  </si>
  <si>
    <t>北海道亀田郡七飯町豊田</t>
  </si>
  <si>
    <t>411133</t>
  </si>
  <si>
    <t>北海道亀田郡七飯町中島</t>
  </si>
  <si>
    <t>411131</t>
  </si>
  <si>
    <t>北海道亀田郡七飯町中野</t>
  </si>
  <si>
    <t>411112</t>
  </si>
  <si>
    <t>北海道亀田郡七飯町鳴川</t>
  </si>
  <si>
    <t>北海道亀田郡七飯町鳴川町</t>
  </si>
  <si>
    <t>411355</t>
  </si>
  <si>
    <t>北海道亀田郡七飯町西大沼</t>
  </si>
  <si>
    <t>411101</t>
  </si>
  <si>
    <t>北海道亀田郡七飯町仁山</t>
  </si>
  <si>
    <t>411351</t>
  </si>
  <si>
    <t>北海道亀田郡七飯町東大沼</t>
  </si>
  <si>
    <t>411103</t>
  </si>
  <si>
    <t>北海道亀田郡七飯町藤城</t>
  </si>
  <si>
    <t>411111</t>
  </si>
  <si>
    <t>北海道亀田郡七飯町本町</t>
  </si>
  <si>
    <t>411135</t>
  </si>
  <si>
    <t>北海道亀田郡七飯町緑町</t>
  </si>
  <si>
    <t>411400</t>
  </si>
  <si>
    <t>北海道茅部郡鹿部町以下に掲載がない場合</t>
  </si>
  <si>
    <t>411401</t>
  </si>
  <si>
    <t>北海道茅部郡鹿部町大岩</t>
  </si>
  <si>
    <t>411405</t>
  </si>
  <si>
    <t>北海道茅部郡鹿部町駒見</t>
  </si>
  <si>
    <t>411402</t>
  </si>
  <si>
    <t>北海道茅部郡鹿部町鹿部</t>
  </si>
  <si>
    <t>411404</t>
  </si>
  <si>
    <t>北海道茅部郡鹿部町本別</t>
  </si>
  <si>
    <t>411403</t>
  </si>
  <si>
    <t>北海道茅部郡鹿部町宮浜</t>
  </si>
  <si>
    <t>492300</t>
  </si>
  <si>
    <t>北海道茅部郡森町以下に掲載がない場合</t>
  </si>
  <si>
    <t>492142</t>
  </si>
  <si>
    <t>北海道茅部郡森町赤井川</t>
  </si>
  <si>
    <t>492463</t>
  </si>
  <si>
    <t>北海道茅部郡森町石倉町</t>
  </si>
  <si>
    <t>492311</t>
  </si>
  <si>
    <t>北海道茅部郡森町上台町</t>
  </si>
  <si>
    <t>492465</t>
  </si>
  <si>
    <t>北海道茅部郡森町蛯谷町</t>
  </si>
  <si>
    <t>492301</t>
  </si>
  <si>
    <t>北海道茅部郡森町尾白内町</t>
  </si>
  <si>
    <t>492312</t>
  </si>
  <si>
    <t>北海道茅部郡森町霞台</t>
  </si>
  <si>
    <t>492327</t>
  </si>
  <si>
    <t>北海道茅部郡森町清澄町</t>
  </si>
  <si>
    <t>492324</t>
  </si>
  <si>
    <t>北海道茅部郡森町栗ケ丘</t>
  </si>
  <si>
    <t>492141</t>
  </si>
  <si>
    <t>北海道茅部郡森町駒ケ岳</t>
  </si>
  <si>
    <t>492308</t>
  </si>
  <si>
    <t>北海道茅部郡森町栄町</t>
  </si>
  <si>
    <t>492222</t>
  </si>
  <si>
    <t>北海道茅部郡森町砂原</t>
  </si>
  <si>
    <t>492221</t>
  </si>
  <si>
    <t>北海道茅部郡森町砂原西</t>
  </si>
  <si>
    <t>492223</t>
  </si>
  <si>
    <t>北海道茅部郡森町砂原東</t>
  </si>
  <si>
    <t>492461</t>
  </si>
  <si>
    <t>北海道茅部郡森町三岱</t>
  </si>
  <si>
    <t>492307</t>
  </si>
  <si>
    <t>北海道茅部郡森町白川</t>
  </si>
  <si>
    <t>492304</t>
  </si>
  <si>
    <t>北海道茅部郡森町新川町</t>
  </si>
  <si>
    <t>492305</t>
  </si>
  <si>
    <t>北海道茅部郡森町常盤町</t>
  </si>
  <si>
    <t>492323</t>
  </si>
  <si>
    <t>北海道茅部郡森町鳥崎町</t>
  </si>
  <si>
    <t>492462</t>
  </si>
  <si>
    <t>北海道茅部郡森町濁川</t>
  </si>
  <si>
    <t>492303</t>
  </si>
  <si>
    <t>北海道茅部郡森町東森町</t>
  </si>
  <si>
    <t>492306</t>
  </si>
  <si>
    <t>北海道茅部郡森町姫川</t>
  </si>
  <si>
    <t>492322</t>
  </si>
  <si>
    <t>北海道茅部郡森町富士見町</t>
  </si>
  <si>
    <t>492464</t>
  </si>
  <si>
    <t>北海道茅部郡森町本茅部町</t>
  </si>
  <si>
    <t>492325</t>
  </si>
  <si>
    <t>北海道茅部郡森町本町</t>
  </si>
  <si>
    <t>492302</t>
  </si>
  <si>
    <t>北海道茅部郡森町港町</t>
  </si>
  <si>
    <t>492326</t>
  </si>
  <si>
    <t>北海道茅部郡森町御幸町</t>
  </si>
  <si>
    <t>492313</t>
  </si>
  <si>
    <t>北海道茅部郡森町森川町</t>
  </si>
  <si>
    <t>492321</t>
  </si>
  <si>
    <t>北海道茅部郡森町鷲ノ木町</t>
  </si>
  <si>
    <t>493100</t>
  </si>
  <si>
    <t>北海道二海郡八雲町以下に掲載がない場合</t>
  </si>
  <si>
    <t>493113</t>
  </si>
  <si>
    <t>北海道二海郡八雲町相生町</t>
  </si>
  <si>
    <t>492561</t>
  </si>
  <si>
    <t>北海道二海郡八雲町旭丘</t>
  </si>
  <si>
    <t>493125</t>
  </si>
  <si>
    <t>北海道二海郡八雲町熱田</t>
  </si>
  <si>
    <t>493115</t>
  </si>
  <si>
    <t>北海道二海郡八雲町出雲町</t>
  </si>
  <si>
    <t>492564</t>
  </si>
  <si>
    <t>北海道二海郡八雲町入沢</t>
  </si>
  <si>
    <t>493104</t>
  </si>
  <si>
    <t>北海道二海郡八雲町内浦町</t>
  </si>
  <si>
    <t>493126</t>
  </si>
  <si>
    <t>北海道二海郡八雲町大新</t>
  </si>
  <si>
    <t>492562</t>
  </si>
  <si>
    <t>北海道二海郡八雲町落部</t>
  </si>
  <si>
    <t>493127</t>
  </si>
  <si>
    <t>北海道二海郡八雲町春日</t>
  </si>
  <si>
    <t>492566</t>
  </si>
  <si>
    <t>北海道二海郡八雲町上の湯</t>
  </si>
  <si>
    <t>493121</t>
  </si>
  <si>
    <t>北海道二海郡八雲町上八雲</t>
  </si>
  <si>
    <t>430332</t>
  </si>
  <si>
    <t>北海道二海郡八雲町熊石相沼町</t>
  </si>
  <si>
    <t>430402</t>
  </si>
  <si>
    <t>北海道二海郡八雲町熊石鮎川町</t>
  </si>
  <si>
    <t>430416</t>
  </si>
  <si>
    <t>北海道二海郡八雲町熊石雲石町</t>
  </si>
  <si>
    <t>430405</t>
  </si>
  <si>
    <t>北海道二海郡八雲町熊石大谷町</t>
  </si>
  <si>
    <t>430331</t>
  </si>
  <si>
    <t>北海道二海郡八雲町熊石折戸町</t>
  </si>
  <si>
    <t>430335</t>
  </si>
  <si>
    <t>北海道二海郡八雲町熊石黒岩町</t>
  </si>
  <si>
    <t>430401</t>
  </si>
  <si>
    <t>北海道二海郡八雲町熊石見日町</t>
  </si>
  <si>
    <t>430418</t>
  </si>
  <si>
    <t>北海道二海郡八雲町熊石関内町</t>
  </si>
  <si>
    <t>430403</t>
  </si>
  <si>
    <t>北海道二海郡八雲町熊石平町</t>
  </si>
  <si>
    <t>430404</t>
  </si>
  <si>
    <t>北海道二海郡八雲町熊石畳岩町</t>
  </si>
  <si>
    <t>430333</t>
  </si>
  <si>
    <t>北海道二海郡八雲町熊石館平町</t>
  </si>
  <si>
    <t>430334</t>
  </si>
  <si>
    <t>北海道二海郡八雲町熊石泊川町</t>
  </si>
  <si>
    <t>430417</t>
  </si>
  <si>
    <t>北海道二海郡八雲町熊石鳴神町</t>
  </si>
  <si>
    <t>430419</t>
  </si>
  <si>
    <t>北海道二海郡八雲町熊石西浜町</t>
  </si>
  <si>
    <t>430415</t>
  </si>
  <si>
    <t>北海道二海郡八雲町熊石根崎町</t>
  </si>
  <si>
    <t>493341</t>
  </si>
  <si>
    <t>北海道二海郡八雲町黒岩</t>
  </si>
  <si>
    <t>493117</t>
  </si>
  <si>
    <t>北海道二海郡八雲町栄町</t>
  </si>
  <si>
    <t>492563</t>
  </si>
  <si>
    <t>北海道二海郡八雲町栄浜</t>
  </si>
  <si>
    <t>492675</t>
  </si>
  <si>
    <t>北海道二海郡八雲町桜野</t>
  </si>
  <si>
    <t>493105</t>
  </si>
  <si>
    <t>北海道二海郡八雲町東雲町</t>
  </si>
  <si>
    <t>492565</t>
  </si>
  <si>
    <t>北海道二海郡八雲町下の湯</t>
  </si>
  <si>
    <t>493112</t>
  </si>
  <si>
    <t>北海道二海郡八雲町末広町</t>
  </si>
  <si>
    <t>493111</t>
  </si>
  <si>
    <t>北海道二海郡八雲町住初町</t>
  </si>
  <si>
    <t>493123</t>
  </si>
  <si>
    <t>北海道二海郡八雲町立岩</t>
  </si>
  <si>
    <t>北海道二海郡八雲町富咲</t>
  </si>
  <si>
    <t>493103</t>
  </si>
  <si>
    <t>北海道二海郡八雲町豊河町</t>
  </si>
  <si>
    <t>493128</t>
  </si>
  <si>
    <t>北海道二海郡八雲町鉛川</t>
  </si>
  <si>
    <t>492672</t>
  </si>
  <si>
    <t>北海道二海郡八雲町野田生</t>
  </si>
  <si>
    <t>493122</t>
  </si>
  <si>
    <t>北海道二海郡八雲町花浦</t>
  </si>
  <si>
    <t>493124</t>
  </si>
  <si>
    <t>北海道二海郡八雲町浜松</t>
  </si>
  <si>
    <t>493102</t>
  </si>
  <si>
    <t>北海道二海郡八雲町東町</t>
  </si>
  <si>
    <t>492673</t>
  </si>
  <si>
    <t>北海道二海郡八雲町東野</t>
  </si>
  <si>
    <t>493106</t>
  </si>
  <si>
    <t>北海道二海郡八雲町富士見町</t>
  </si>
  <si>
    <t>493107</t>
  </si>
  <si>
    <t>北海道二海郡八雲町本町</t>
  </si>
  <si>
    <t>493114</t>
  </si>
  <si>
    <t>北海道二海郡八雲町三杉町</t>
  </si>
  <si>
    <t>493118</t>
  </si>
  <si>
    <t>北海道二海郡八雲町緑町</t>
  </si>
  <si>
    <t>493116</t>
  </si>
  <si>
    <t>北海道二海郡八雲町宮園町</t>
  </si>
  <si>
    <t>493101</t>
  </si>
  <si>
    <t>北海道二海郡八雲町元町</t>
  </si>
  <si>
    <t>492671</t>
  </si>
  <si>
    <t>北海道二海郡八雲町山越</t>
  </si>
  <si>
    <t>493342</t>
  </si>
  <si>
    <t>北海道二海郡八雲町山崎</t>
  </si>
  <si>
    <t>492674</t>
  </si>
  <si>
    <t>北海道二海郡八雲町わらび野</t>
  </si>
  <si>
    <t>493500</t>
  </si>
  <si>
    <t>北海道山越郡長万部町以下に掲載がない場合</t>
  </si>
  <si>
    <t>493521</t>
  </si>
  <si>
    <t>北海道山越郡長万部町曙町</t>
  </si>
  <si>
    <t>493519</t>
  </si>
  <si>
    <t>北海道山越郡長万部町旭浜</t>
  </si>
  <si>
    <t>493511</t>
  </si>
  <si>
    <t>北海道山越郡長万部町大浜</t>
  </si>
  <si>
    <t>北海道山越郡長万部町大町</t>
  </si>
  <si>
    <t>493501</t>
  </si>
  <si>
    <t>北海道山越郡長万部町大峰</t>
  </si>
  <si>
    <t>北海道山越郡長万部町長万部</t>
  </si>
  <si>
    <t>北海道山越郡長万部町温泉町</t>
  </si>
  <si>
    <t>493517</t>
  </si>
  <si>
    <t>北海道山越郡長万部町共立</t>
  </si>
  <si>
    <t>493515</t>
  </si>
  <si>
    <t>北海道山越郡長万部町栗岡</t>
  </si>
  <si>
    <t>493462</t>
  </si>
  <si>
    <t>北海道山越郡長万部町国縫</t>
  </si>
  <si>
    <t>493516</t>
  </si>
  <si>
    <t>北海道山越郡長万部町栄原</t>
  </si>
  <si>
    <t>493518</t>
  </si>
  <si>
    <t>北海道山越郡長万部町静狩（３－１番地）</t>
  </si>
  <si>
    <t>495141</t>
  </si>
  <si>
    <t>北海道山越郡長万部町静狩（その他）</t>
  </si>
  <si>
    <t>北海道山越郡長万部町新開町</t>
  </si>
  <si>
    <t>北海道山越郡長万部町陣屋町</t>
  </si>
  <si>
    <t>北海道山越郡長万部町住吉町</t>
  </si>
  <si>
    <t>北海道山越郡長万部町高砂町</t>
  </si>
  <si>
    <t>493465</t>
  </si>
  <si>
    <t>北海道山越郡長万部町茶屋川</t>
  </si>
  <si>
    <t>493502</t>
  </si>
  <si>
    <t>北海道山越郡長万部町知来</t>
  </si>
  <si>
    <t>493514</t>
  </si>
  <si>
    <t>北海道山越郡長万部町富野</t>
  </si>
  <si>
    <t>493464</t>
  </si>
  <si>
    <t>北海道山越郡長万部町豊津</t>
  </si>
  <si>
    <t>493463</t>
  </si>
  <si>
    <t>北海道山越郡長万部町豊野</t>
  </si>
  <si>
    <t>493512</t>
  </si>
  <si>
    <t>北海道山越郡長万部町中の沢</t>
  </si>
  <si>
    <t>493461</t>
  </si>
  <si>
    <t>北海道山越郡長万部町花岡</t>
  </si>
  <si>
    <t>493504</t>
  </si>
  <si>
    <t>北海道山越郡長万部町美畑</t>
  </si>
  <si>
    <t>493513</t>
  </si>
  <si>
    <t>北海道山越郡長万部町平里</t>
  </si>
  <si>
    <t>北海道山越郡長万部町双葉</t>
  </si>
  <si>
    <t>北海道山越郡長万部町本町</t>
  </si>
  <si>
    <t>北海道山越郡長万部町南栄町</t>
  </si>
  <si>
    <t>北海道山越郡長万部町元町</t>
  </si>
  <si>
    <t>493503</t>
  </si>
  <si>
    <t>北海道山越郡長万部町蕨岱</t>
  </si>
  <si>
    <t>430000</t>
  </si>
  <si>
    <t>北海道檜山郡江差町以下に掲載がない場合</t>
  </si>
  <si>
    <t>430013</t>
  </si>
  <si>
    <t>北海道檜山郡江差町朝日町</t>
  </si>
  <si>
    <t>430031</t>
  </si>
  <si>
    <t>北海道檜山郡江差町愛宕町</t>
  </si>
  <si>
    <t>430042</t>
  </si>
  <si>
    <t>北海道檜山郡江差町上野町</t>
  </si>
  <si>
    <t>430012</t>
  </si>
  <si>
    <t>北海道檜山郡江差町鰔川町</t>
  </si>
  <si>
    <t>430041</t>
  </si>
  <si>
    <t>北海道檜山郡江差町姥神町</t>
  </si>
  <si>
    <t>430046</t>
  </si>
  <si>
    <t>北海道檜山郡江差町江差港北埠頭</t>
  </si>
  <si>
    <t>430016</t>
  </si>
  <si>
    <t>北海道檜山郡江差町越前町</t>
  </si>
  <si>
    <t>430026</t>
  </si>
  <si>
    <t>北海道檜山郡江差町大澗町</t>
  </si>
  <si>
    <t>430014</t>
  </si>
  <si>
    <t>北海道檜山郡江差町小黒部町</t>
  </si>
  <si>
    <t>430024</t>
  </si>
  <si>
    <t>北海道檜山郡江差町尾山町</t>
  </si>
  <si>
    <t>430057</t>
  </si>
  <si>
    <t>北海道檜山郡江差町海岸町</t>
  </si>
  <si>
    <t>430064</t>
  </si>
  <si>
    <t>北海道檜山郡江差町柏町</t>
  </si>
  <si>
    <t>430045</t>
  </si>
  <si>
    <t>北海道檜山郡江差町鴎島</t>
  </si>
  <si>
    <t>430011</t>
  </si>
  <si>
    <t>北海道檜山郡江差町五厘沢町</t>
  </si>
  <si>
    <t>430032</t>
  </si>
  <si>
    <t>北海道檜山郡江差町新栄町</t>
  </si>
  <si>
    <t>430053</t>
  </si>
  <si>
    <t>北海道檜山郡江差町新地町</t>
  </si>
  <si>
    <t>430056</t>
  </si>
  <si>
    <t>北海道檜山郡江差町陣屋町</t>
  </si>
  <si>
    <t>430065</t>
  </si>
  <si>
    <t>北海道檜山郡江差町砂川</t>
  </si>
  <si>
    <t>430023</t>
  </si>
  <si>
    <t>北海道檜山郡江差町田沢町</t>
  </si>
  <si>
    <t>430051</t>
  </si>
  <si>
    <t>北海道檜山郡江差町津花町</t>
  </si>
  <si>
    <t>430066</t>
  </si>
  <si>
    <t>北海道檜山郡江差町とど川町</t>
  </si>
  <si>
    <t>430025</t>
  </si>
  <si>
    <t>北海道檜山郡江差町泊町</t>
  </si>
  <si>
    <t>430033</t>
  </si>
  <si>
    <t>北海道檜山郡江差町豊川町</t>
  </si>
  <si>
    <t>430015</t>
  </si>
  <si>
    <t>北海道檜山郡江差町中網町</t>
  </si>
  <si>
    <t>430034</t>
  </si>
  <si>
    <t>北海道檜山郡江差町中歌町</t>
  </si>
  <si>
    <t>430062</t>
  </si>
  <si>
    <t>北海道檜山郡江差町萩の岱</t>
  </si>
  <si>
    <t>430044</t>
  </si>
  <si>
    <t>北海道檜山郡江差町橋本町</t>
  </si>
  <si>
    <t>430036</t>
  </si>
  <si>
    <t>北海道檜山郡江差町東山</t>
  </si>
  <si>
    <t>430035</t>
  </si>
  <si>
    <t>北海道檜山郡江差町桧岱</t>
  </si>
  <si>
    <t>430022</t>
  </si>
  <si>
    <t>北海道檜山郡江差町伏木戸町</t>
  </si>
  <si>
    <t>430043</t>
  </si>
  <si>
    <t>北海道檜山郡江差町本町</t>
  </si>
  <si>
    <t>430055</t>
  </si>
  <si>
    <t>北海道檜山郡江差町円山</t>
  </si>
  <si>
    <t>430017</t>
  </si>
  <si>
    <t>北海道檜山郡江差町水堀町</t>
  </si>
  <si>
    <t>430054</t>
  </si>
  <si>
    <t>北海道檜山郡江差町緑丘</t>
  </si>
  <si>
    <t>430061</t>
  </si>
  <si>
    <t>北海道檜山郡江差町南が丘</t>
  </si>
  <si>
    <t>430063</t>
  </si>
  <si>
    <t>北海道檜山郡江差町南浜町</t>
  </si>
  <si>
    <t>430052</t>
  </si>
  <si>
    <t>北海道檜山郡江差町茂尻町</t>
  </si>
  <si>
    <t>430021</t>
  </si>
  <si>
    <t>北海道檜山郡江差町柳崎町</t>
  </si>
  <si>
    <t>490600</t>
  </si>
  <si>
    <t>北海道檜山郡上ノ国町以下に掲載がない場合</t>
  </si>
  <si>
    <t>490741</t>
  </si>
  <si>
    <t>北海道檜山郡上ノ国町石崎</t>
  </si>
  <si>
    <t>490621</t>
  </si>
  <si>
    <t>北海道檜山郡上ノ国町内郷</t>
  </si>
  <si>
    <t>490607</t>
  </si>
  <si>
    <t>北海道檜山郡上ノ国町扇石</t>
  </si>
  <si>
    <t>490604</t>
  </si>
  <si>
    <t>北海道檜山郡上ノ国町大安在</t>
  </si>
  <si>
    <t>490603</t>
  </si>
  <si>
    <t>北海道檜山郡上ノ国町大崎</t>
  </si>
  <si>
    <t>490611</t>
  </si>
  <si>
    <t>北海道檜山郡上ノ国町大留</t>
  </si>
  <si>
    <t>490601</t>
  </si>
  <si>
    <t>北海道檜山郡上ノ国町勝山</t>
  </si>
  <si>
    <t>490626</t>
  </si>
  <si>
    <t>北海道檜山郡上ノ国町桂岡</t>
  </si>
  <si>
    <t>490612</t>
  </si>
  <si>
    <t>北海道檜山郡上ノ国町上ノ国</t>
  </si>
  <si>
    <t>490622</t>
  </si>
  <si>
    <t>北海道檜山郡上ノ国町北村</t>
  </si>
  <si>
    <t>490606</t>
  </si>
  <si>
    <t>北海道檜山郡上ノ国町木ノ子</t>
  </si>
  <si>
    <t>490605</t>
  </si>
  <si>
    <t>北海道檜山郡上ノ国町小安在</t>
  </si>
  <si>
    <t>490627</t>
  </si>
  <si>
    <t>北海道檜山郡上ノ国町小森</t>
  </si>
  <si>
    <t>490608</t>
  </si>
  <si>
    <t>北海道檜山郡上ノ国町汐吹</t>
  </si>
  <si>
    <t>490623</t>
  </si>
  <si>
    <t>北海道檜山郡上ノ国町新村</t>
  </si>
  <si>
    <t>490561</t>
  </si>
  <si>
    <t>北海道檜山郡上ノ国町神明</t>
  </si>
  <si>
    <t>490742</t>
  </si>
  <si>
    <t>北海道檜山郡上ノ国町館野</t>
  </si>
  <si>
    <t>490743</t>
  </si>
  <si>
    <t>北海道檜山郡上ノ国町小砂子</t>
  </si>
  <si>
    <t>490625</t>
  </si>
  <si>
    <t>北海道檜山郡上ノ国町豊田</t>
  </si>
  <si>
    <t>490624</t>
  </si>
  <si>
    <t>北海道檜山郡上ノ国町中須田</t>
  </si>
  <si>
    <t>490744</t>
  </si>
  <si>
    <t>北海道檜山郡上ノ国町早川</t>
  </si>
  <si>
    <t>490564</t>
  </si>
  <si>
    <t>北海道檜山郡上ノ国町早瀬</t>
  </si>
  <si>
    <t>490602</t>
  </si>
  <si>
    <t>北海道檜山郡上ノ国町原歌</t>
  </si>
  <si>
    <t>490563</t>
  </si>
  <si>
    <t>北海道檜山郡上ノ国町宮越</t>
  </si>
  <si>
    <t>490613</t>
  </si>
  <si>
    <t>北海道檜山郡上ノ国町向浜</t>
  </si>
  <si>
    <t>490562</t>
  </si>
  <si>
    <t>北海道檜山郡上ノ国町湯ノ岱</t>
  </si>
  <si>
    <t>431100</t>
  </si>
  <si>
    <t>北海道檜山郡厚沢部町以下に掲載がない場合</t>
  </si>
  <si>
    <t>431232</t>
  </si>
  <si>
    <t>北海道檜山郡厚沢部町相生</t>
  </si>
  <si>
    <t>431111</t>
  </si>
  <si>
    <t>北海道檜山郡厚沢部町赤沼町</t>
  </si>
  <si>
    <t>431233</t>
  </si>
  <si>
    <t>北海道檜山郡厚沢部町旭丘</t>
  </si>
  <si>
    <t>431102</t>
  </si>
  <si>
    <t>北海道檜山郡厚沢部町稲見</t>
  </si>
  <si>
    <t>431238</t>
  </si>
  <si>
    <t>北海道檜山郡厚沢部町鶉</t>
  </si>
  <si>
    <t>431237</t>
  </si>
  <si>
    <t>北海道檜山郡厚沢部町鶉町</t>
  </si>
  <si>
    <t>431104</t>
  </si>
  <si>
    <t>北海道檜山郡厚沢部町上里</t>
  </si>
  <si>
    <t>431116</t>
  </si>
  <si>
    <t>北海道檜山郡厚沢部町上の山</t>
  </si>
  <si>
    <t>431234</t>
  </si>
  <si>
    <t>北海道檜山郡厚沢部町木間内</t>
  </si>
  <si>
    <t>431231</t>
  </si>
  <si>
    <t>北海道檜山郡厚沢部町共和</t>
  </si>
  <si>
    <t>431101</t>
  </si>
  <si>
    <t>北海道檜山郡厚沢部町清水</t>
  </si>
  <si>
    <t>431361</t>
  </si>
  <si>
    <t>北海道檜山郡厚沢部町社の山（中の沢）</t>
  </si>
  <si>
    <t>431236</t>
  </si>
  <si>
    <t>北海道檜山郡厚沢部町社の山（その他）</t>
  </si>
  <si>
    <t>431364</t>
  </si>
  <si>
    <t>北海道檜山郡厚沢部町城丘</t>
  </si>
  <si>
    <t>431367</t>
  </si>
  <si>
    <t>北海道檜山郡厚沢部町新栄</t>
  </si>
  <si>
    <t>431113</t>
  </si>
  <si>
    <t>北海道檜山郡厚沢部町新町</t>
  </si>
  <si>
    <t>431362</t>
  </si>
  <si>
    <t>北海道檜山郡厚沢部町須賀</t>
  </si>
  <si>
    <t>431103</t>
  </si>
  <si>
    <t>北海道檜山郡厚沢部町滝野</t>
  </si>
  <si>
    <t>431351</t>
  </si>
  <si>
    <t>北海道檜山郡厚沢部町館町</t>
  </si>
  <si>
    <t>431235</t>
  </si>
  <si>
    <t>北海道檜山郡厚沢部町峠下</t>
  </si>
  <si>
    <t>431366</t>
  </si>
  <si>
    <t>北海道檜山郡厚沢部町当路</t>
  </si>
  <si>
    <t>431118</t>
  </si>
  <si>
    <t>北海道檜山郡厚沢部町富栄</t>
  </si>
  <si>
    <t>431363</t>
  </si>
  <si>
    <t>北海道檜山郡厚沢部町富里</t>
  </si>
  <si>
    <t>431368</t>
  </si>
  <si>
    <t>北海道檜山郡厚沢部町中館</t>
  </si>
  <si>
    <t>431114</t>
  </si>
  <si>
    <t>北海道檜山郡厚沢部町本町</t>
  </si>
  <si>
    <t>431115</t>
  </si>
  <si>
    <t>北海道檜山郡厚沢部町松園町</t>
  </si>
  <si>
    <t>431112</t>
  </si>
  <si>
    <t>北海道檜山郡厚沢部町緑町</t>
  </si>
  <si>
    <t>431365</t>
  </si>
  <si>
    <t>北海道檜山郡厚沢部町南館町</t>
  </si>
  <si>
    <t>431117</t>
  </si>
  <si>
    <t>北海道檜山郡厚沢部町美和</t>
  </si>
  <si>
    <t>430100</t>
  </si>
  <si>
    <t>北海道爾志郡乙部町以下に掲載がない場合</t>
  </si>
  <si>
    <t>430116</t>
  </si>
  <si>
    <t>北海道爾志郡乙部町旭岱</t>
  </si>
  <si>
    <t>430114</t>
  </si>
  <si>
    <t>北海道爾志郡乙部町元和</t>
  </si>
  <si>
    <t>430112</t>
  </si>
  <si>
    <t>北海道爾志郡乙部町栄野</t>
  </si>
  <si>
    <t>430113</t>
  </si>
  <si>
    <t>北海道爾志郡乙部町栄浜</t>
  </si>
  <si>
    <t>430233</t>
  </si>
  <si>
    <t>北海道爾志郡乙部町潮見</t>
  </si>
  <si>
    <t>430101</t>
  </si>
  <si>
    <t>北海道爾志郡乙部町滝瀬</t>
  </si>
  <si>
    <t>430104</t>
  </si>
  <si>
    <t>北海道爾志郡乙部町館浦</t>
  </si>
  <si>
    <t>430115</t>
  </si>
  <si>
    <t>北海道爾志郡乙部町富岡</t>
  </si>
  <si>
    <t>430231</t>
  </si>
  <si>
    <t>北海道爾志郡乙部町豊浜</t>
  </si>
  <si>
    <t>430111</t>
  </si>
  <si>
    <t>北海道爾志郡乙部町鳥山</t>
  </si>
  <si>
    <t>430232</t>
  </si>
  <si>
    <t>北海道爾志郡乙部町花磯</t>
  </si>
  <si>
    <t>430117</t>
  </si>
  <si>
    <t>北海道爾志郡乙部町姫川</t>
  </si>
  <si>
    <t>430234</t>
  </si>
  <si>
    <t>北海道爾志郡乙部町三ツ谷</t>
  </si>
  <si>
    <t>430103</t>
  </si>
  <si>
    <t>北海道爾志郡乙部町緑町</t>
  </si>
  <si>
    <t>430102</t>
  </si>
  <si>
    <t>北海道爾志郡乙部町元町</t>
  </si>
  <si>
    <t>431400</t>
  </si>
  <si>
    <t>北海道奥尻郡奥尻町以下に掲載がない場合</t>
  </si>
  <si>
    <t>431521</t>
  </si>
  <si>
    <t>北海道奥尻郡奥尻町青苗</t>
  </si>
  <si>
    <t>431402</t>
  </si>
  <si>
    <t>北海道奥尻郡奥尻町赤石</t>
  </si>
  <si>
    <t>431405</t>
  </si>
  <si>
    <t>北海道奥尻郡奥尻町稲穂</t>
  </si>
  <si>
    <t>431401</t>
  </si>
  <si>
    <t>北海道奥尻郡奥尻町奥尻</t>
  </si>
  <si>
    <t>431403</t>
  </si>
  <si>
    <t>北海道奥尻郡奥尻町球浦</t>
  </si>
  <si>
    <t>431522</t>
  </si>
  <si>
    <t>北海道奥尻郡奥尻町富里</t>
  </si>
  <si>
    <t>431523</t>
  </si>
  <si>
    <t>北海道奥尻郡奥尻町松江</t>
  </si>
  <si>
    <t>431404</t>
  </si>
  <si>
    <t>北海道奥尻郡奥尻町宮津</t>
  </si>
  <si>
    <t>431525</t>
  </si>
  <si>
    <t>北海道奥尻郡奥尻町湯浜（神威脇、幌内）</t>
  </si>
  <si>
    <t>431406</t>
  </si>
  <si>
    <t>北海道奥尻郡奥尻町湯浜（その他）</t>
  </si>
  <si>
    <t>431524</t>
  </si>
  <si>
    <t>北海道奥尻郡奥尻町米岡</t>
  </si>
  <si>
    <t>494300</t>
  </si>
  <si>
    <t>北海道瀬棚郡今金町以下に掲載がない場合</t>
  </si>
  <si>
    <t>494303</t>
  </si>
  <si>
    <t>北海道瀬棚郡今金町曙町</t>
  </si>
  <si>
    <t>494312</t>
  </si>
  <si>
    <t>北海道瀬棚郡今金町旭町</t>
  </si>
  <si>
    <t>494301</t>
  </si>
  <si>
    <t>北海道瀬棚郡今金町東町</t>
  </si>
  <si>
    <t>494325</t>
  </si>
  <si>
    <t>北海道瀬棚郡今金町稲穂</t>
  </si>
  <si>
    <t>494308</t>
  </si>
  <si>
    <t>北海道瀬棚郡今金町今金</t>
  </si>
  <si>
    <t>494155</t>
  </si>
  <si>
    <t>北海道瀬棚郡今金町奥沢</t>
  </si>
  <si>
    <t>494327</t>
  </si>
  <si>
    <t>北海道瀬棚郡今金町神丘</t>
  </si>
  <si>
    <t>494157</t>
  </si>
  <si>
    <t>北海道瀬棚郡今金町上種川</t>
  </si>
  <si>
    <t>494304</t>
  </si>
  <si>
    <t>北海道瀬棚郡今金町寒昇</t>
  </si>
  <si>
    <t>494335</t>
  </si>
  <si>
    <t>北海道瀬棚郡今金町金原</t>
  </si>
  <si>
    <t>494311</t>
  </si>
  <si>
    <t>北海道瀬棚郡今金町栄町</t>
  </si>
  <si>
    <t>494326</t>
  </si>
  <si>
    <t>北海道瀬棚郡今金町商工団地</t>
  </si>
  <si>
    <t>494314</t>
  </si>
  <si>
    <t>北海道瀬棚郡今金町昭和町</t>
  </si>
  <si>
    <t>494332</t>
  </si>
  <si>
    <t>北海道瀬棚郡今金町白石</t>
  </si>
  <si>
    <t>494315</t>
  </si>
  <si>
    <t>北海道瀬棚郡今金町末広町</t>
  </si>
  <si>
    <t>494321</t>
  </si>
  <si>
    <t>北海道瀬棚郡今金町鈴岡</t>
  </si>
  <si>
    <t>494336</t>
  </si>
  <si>
    <t>北海道瀬棚郡今金町鈴金</t>
  </si>
  <si>
    <t>494156</t>
  </si>
  <si>
    <t>北海道瀬棚郡今金町住吉</t>
  </si>
  <si>
    <t>494306</t>
  </si>
  <si>
    <t>北海道瀬棚郡今金町高美町</t>
  </si>
  <si>
    <t>494331</t>
  </si>
  <si>
    <t>北海道瀬棚郡今金町田代</t>
  </si>
  <si>
    <t>494324</t>
  </si>
  <si>
    <t>北海道瀬棚郡今金町種川</t>
  </si>
  <si>
    <t>494337</t>
  </si>
  <si>
    <t>北海道瀬棚郡今金町豊田</t>
  </si>
  <si>
    <t>494154</t>
  </si>
  <si>
    <t>北海道瀬棚郡今金町中里</t>
  </si>
  <si>
    <t>494305</t>
  </si>
  <si>
    <t>北海道瀬棚郡今金町南栄町</t>
  </si>
  <si>
    <t>494333</t>
  </si>
  <si>
    <t>北海道瀬棚郡今金町日進</t>
  </si>
  <si>
    <t>494307</t>
  </si>
  <si>
    <t>北海道瀬棚郡今金町八幡町</t>
  </si>
  <si>
    <t>494153</t>
  </si>
  <si>
    <t>北海道瀬棚郡今金町花石</t>
  </si>
  <si>
    <t>494323</t>
  </si>
  <si>
    <t>北海道瀬棚郡今金町光台</t>
  </si>
  <si>
    <t>494302</t>
  </si>
  <si>
    <t>北海道瀬棚郡今金町日の出町</t>
  </si>
  <si>
    <t>494151</t>
  </si>
  <si>
    <t>北海道瀬棚郡今金町美利河</t>
  </si>
  <si>
    <t>494313</t>
  </si>
  <si>
    <t>北海道瀬棚郡今金町本町</t>
  </si>
  <si>
    <t>494322</t>
  </si>
  <si>
    <t>北海道瀬棚郡今金町御影</t>
  </si>
  <si>
    <t>494317</t>
  </si>
  <si>
    <t>北海道瀬棚郡今金町緑町</t>
  </si>
  <si>
    <t>494316</t>
  </si>
  <si>
    <t>北海道瀬棚郡今金町南町</t>
  </si>
  <si>
    <t>494152</t>
  </si>
  <si>
    <t>北海道瀬棚郡今金町宮島</t>
  </si>
  <si>
    <t>494334</t>
  </si>
  <si>
    <t>北海道瀬棚郡今金町八束</t>
  </si>
  <si>
    <t>494318</t>
  </si>
  <si>
    <t>北海道瀬棚郡今金町大和町</t>
  </si>
  <si>
    <t>494500</t>
  </si>
  <si>
    <t>北海道久遠郡せたな町以下に掲載がない場合</t>
  </si>
  <si>
    <t>494513</t>
  </si>
  <si>
    <t>北海道久遠郡せたな町北檜山区愛知</t>
  </si>
  <si>
    <t>494431</t>
  </si>
  <si>
    <t>北海道久遠郡せたな町北檜山区小倉山</t>
  </si>
  <si>
    <t>494515</t>
  </si>
  <si>
    <t>北海道久遠郡せたな町北檜山区兜野</t>
  </si>
  <si>
    <t>494501</t>
  </si>
  <si>
    <t>北海道久遠郡せたな町北檜山区北檜山</t>
  </si>
  <si>
    <t>494516</t>
  </si>
  <si>
    <t>北海道久遠郡せたな町北檜山区共和</t>
  </si>
  <si>
    <t>494753</t>
  </si>
  <si>
    <t>北海道久遠郡せたな町北檜山区小川</t>
  </si>
  <si>
    <t>494751</t>
  </si>
  <si>
    <t>北海道久遠郡せたな町北檜山区栄</t>
  </si>
  <si>
    <t>494518</t>
  </si>
  <si>
    <t>北海道久遠郡せたな町北檜山区新成</t>
  </si>
  <si>
    <t>494512</t>
  </si>
  <si>
    <t>北海道久遠郡せたな町北檜山区徳島</t>
  </si>
  <si>
    <t>494755</t>
  </si>
  <si>
    <t>北海道久遠郡せたな町北檜山区富里</t>
  </si>
  <si>
    <t>494514</t>
  </si>
  <si>
    <t>北海道久遠郡せたな町北檜山区豊岡</t>
  </si>
  <si>
    <t>494434</t>
  </si>
  <si>
    <t>北海道久遠郡せたな町北檜山区西丹羽</t>
  </si>
  <si>
    <t>494433</t>
  </si>
  <si>
    <t>北海道久遠郡せたな町北檜山区丹羽</t>
  </si>
  <si>
    <t>494432</t>
  </si>
  <si>
    <t>北海道久遠郡せたな町北檜山区東丹羽</t>
  </si>
  <si>
    <t>494754</t>
  </si>
  <si>
    <t>北海道久遠郡せたな町北檜山区二俣</t>
  </si>
  <si>
    <t>494517</t>
  </si>
  <si>
    <t>北海道久遠郡せたな町北檜山区太櫓</t>
  </si>
  <si>
    <t>494511</t>
  </si>
  <si>
    <t>北海道久遠郡せたな町北檜山区松岡</t>
  </si>
  <si>
    <t>494752</t>
  </si>
  <si>
    <t>北海道久遠郡せたな町北檜山区若松</t>
  </si>
  <si>
    <t>494824</t>
  </si>
  <si>
    <t>北海道久遠郡せたな町瀬棚区北島歌</t>
  </si>
  <si>
    <t>494827</t>
  </si>
  <si>
    <t>北海道久遠郡せたな町瀬棚区共和</t>
  </si>
  <si>
    <t>494821</t>
  </si>
  <si>
    <t>北海道久遠郡せたな町瀬棚区三本杉</t>
  </si>
  <si>
    <t>494823</t>
  </si>
  <si>
    <t>北海道久遠郡せたな町瀬棚区島歌</t>
  </si>
  <si>
    <t>494825</t>
  </si>
  <si>
    <t>北海道久遠郡せたな町瀬棚区西大里</t>
  </si>
  <si>
    <t>494826</t>
  </si>
  <si>
    <t>北海道久遠郡せたな町瀬棚区東大里</t>
  </si>
  <si>
    <t>494816</t>
  </si>
  <si>
    <t>北海道久遠郡せたな町瀬棚区本町</t>
  </si>
  <si>
    <t>494801</t>
  </si>
  <si>
    <t>北海道久遠郡せたな町瀬棚区本町（１区）</t>
  </si>
  <si>
    <t>494802</t>
  </si>
  <si>
    <t>北海道久遠郡せたな町瀬棚区本町（２区）</t>
  </si>
  <si>
    <t>494803</t>
  </si>
  <si>
    <t>北海道久遠郡せたな町瀬棚区本町（３区）</t>
  </si>
  <si>
    <t>494804</t>
  </si>
  <si>
    <t>北海道久遠郡せたな町瀬棚区本町（４区）</t>
  </si>
  <si>
    <t>494805</t>
  </si>
  <si>
    <t>北海道久遠郡せたな町瀬棚区本町（５区）</t>
  </si>
  <si>
    <t>494811</t>
  </si>
  <si>
    <t>北海道久遠郡せたな町瀬棚区本町（６区）</t>
  </si>
  <si>
    <t>494812</t>
  </si>
  <si>
    <t>北海道久遠郡せたな町瀬棚区本町（７区）</t>
  </si>
  <si>
    <t>494813</t>
  </si>
  <si>
    <t>北海道久遠郡せたな町瀬棚区本町（８区）</t>
  </si>
  <si>
    <t>494814</t>
  </si>
  <si>
    <t>北海道久遠郡せたな町瀬棚区本町（９区）</t>
  </si>
  <si>
    <t>494815</t>
  </si>
  <si>
    <t>北海道久遠郡せたな町瀬棚区本町（１０区）</t>
  </si>
  <si>
    <t>494828</t>
  </si>
  <si>
    <t>北海道久遠郡せたな町瀬棚区南川</t>
  </si>
  <si>
    <t>494822</t>
  </si>
  <si>
    <t>北海道久遠郡せたな町瀬棚区元浦</t>
  </si>
  <si>
    <t>430501</t>
  </si>
  <si>
    <t>北海道久遠郡せたな町大成区太田</t>
  </si>
  <si>
    <t>430515</t>
  </si>
  <si>
    <t>北海道久遠郡せたな町大成区貝取澗</t>
  </si>
  <si>
    <t>430503</t>
  </si>
  <si>
    <t>北海道久遠郡せたな町大成区上浦</t>
  </si>
  <si>
    <t>430511</t>
  </si>
  <si>
    <t>北海道久遠郡せたな町大成区久遠</t>
  </si>
  <si>
    <t>430502</t>
  </si>
  <si>
    <t>北海道久遠郡せたな町大成区富磯</t>
  </si>
  <si>
    <t>430421</t>
  </si>
  <si>
    <t>北海道久遠郡せたな町大成区長磯</t>
  </si>
  <si>
    <t>430512</t>
  </si>
  <si>
    <t>北海道久遠郡せたな町大成区花歌</t>
  </si>
  <si>
    <t>430514</t>
  </si>
  <si>
    <t>北海道久遠郡せたな町大成区平浜</t>
  </si>
  <si>
    <t>430505</t>
  </si>
  <si>
    <t>北海道久遠郡せたな町大成区本陣</t>
  </si>
  <si>
    <t>430504</t>
  </si>
  <si>
    <t>北海道久遠郡せたな町大成区都</t>
  </si>
  <si>
    <t>430513</t>
  </si>
  <si>
    <t>北海道久遠郡せたな町大成区宮野</t>
  </si>
  <si>
    <t>480600</t>
  </si>
  <si>
    <t>北海道島牧郡島牧村以下に掲載がない場合</t>
  </si>
  <si>
    <t>480602</t>
  </si>
  <si>
    <t>北海道島牧郡島牧村歌島</t>
  </si>
  <si>
    <t>480623</t>
  </si>
  <si>
    <t>北海道島牧郡島牧村江の島</t>
  </si>
  <si>
    <t>480613</t>
  </si>
  <si>
    <t>北海道島牧郡島牧村大平</t>
  </si>
  <si>
    <t>480611</t>
  </si>
  <si>
    <t>北海道島牧郡島牧村栄磯</t>
  </si>
  <si>
    <t>480634</t>
  </si>
  <si>
    <t>北海道島牧郡島牧村栄浜</t>
  </si>
  <si>
    <t>480631</t>
  </si>
  <si>
    <t>北海道島牧郡島牧村千走</t>
  </si>
  <si>
    <t>480621</t>
  </si>
  <si>
    <t>北海道島牧郡島牧村泊</t>
  </si>
  <si>
    <t>480601</t>
  </si>
  <si>
    <t>北海道島牧郡島牧村富浦</t>
  </si>
  <si>
    <t>480612</t>
  </si>
  <si>
    <t>北海道島牧郡島牧村豊浜</t>
  </si>
  <si>
    <t>480622</t>
  </si>
  <si>
    <t>北海道島牧郡島牧村豊平</t>
  </si>
  <si>
    <t>480614</t>
  </si>
  <si>
    <t>北海道島牧郡島牧村永豊町</t>
  </si>
  <si>
    <t>480633</t>
  </si>
  <si>
    <t>北海道島牧郡島牧村原歌町</t>
  </si>
  <si>
    <t>480603</t>
  </si>
  <si>
    <t>北海道島牧郡島牧村本目</t>
  </si>
  <si>
    <t>480604</t>
  </si>
  <si>
    <t>北海道島牧郡島牧村港</t>
  </si>
  <si>
    <t>480632</t>
  </si>
  <si>
    <t>北海道島牧郡島牧村元町</t>
  </si>
  <si>
    <t>480400</t>
  </si>
  <si>
    <t>北海道寿都郡寿都町以下に掲載がない場合</t>
  </si>
  <si>
    <t>480351</t>
  </si>
  <si>
    <t>北海道寿都郡寿都町磯谷町</t>
  </si>
  <si>
    <t>480412</t>
  </si>
  <si>
    <t>北海道寿都郡寿都町岩崎町</t>
  </si>
  <si>
    <t>480415</t>
  </si>
  <si>
    <t>北海道寿都郡寿都町歌棄町</t>
  </si>
  <si>
    <t>480404</t>
  </si>
  <si>
    <t>北海道寿都郡寿都町大磯町</t>
  </si>
  <si>
    <t>480405</t>
  </si>
  <si>
    <t>北海道寿都郡寿都町開進町</t>
  </si>
  <si>
    <t>480401</t>
  </si>
  <si>
    <t>北海道寿都郡寿都町新栄町</t>
  </si>
  <si>
    <t>480413</t>
  </si>
  <si>
    <t>北海道寿都郡寿都町樽岸町</t>
  </si>
  <si>
    <t>480406</t>
  </si>
  <si>
    <t>北海道寿都郡寿都町渡島町</t>
  </si>
  <si>
    <t>480403</t>
  </si>
  <si>
    <t>北海道寿都郡寿都町政泊町</t>
  </si>
  <si>
    <t>480402</t>
  </si>
  <si>
    <t>北海道寿都郡寿都町矢追町</t>
  </si>
  <si>
    <t>480414</t>
  </si>
  <si>
    <t>北海道寿都郡寿都町湯別町</t>
  </si>
  <si>
    <t>480411</t>
  </si>
  <si>
    <t>北海道寿都郡寿都町六条町</t>
  </si>
  <si>
    <t>480100</t>
  </si>
  <si>
    <t>北海道寿都郡黒松内町以下に掲載がない場合</t>
  </si>
  <si>
    <t>480136</t>
  </si>
  <si>
    <t>北海道寿都郡黒松内町赤井川</t>
  </si>
  <si>
    <t>480116</t>
  </si>
  <si>
    <t>北海道寿都郡黒松内町旭野</t>
  </si>
  <si>
    <t>480124</t>
  </si>
  <si>
    <t>北海道寿都郡黒松内町五十嵐</t>
  </si>
  <si>
    <t>480114</t>
  </si>
  <si>
    <t>北海道寿都郡黒松内町歌才</t>
  </si>
  <si>
    <t>480133</t>
  </si>
  <si>
    <t>北海道寿都郡黒松内町大谷地</t>
  </si>
  <si>
    <t>480112</t>
  </si>
  <si>
    <t>北海道寿都郡黒松内町貝殻</t>
  </si>
  <si>
    <t>480135</t>
  </si>
  <si>
    <t>北海道寿都郡黒松内町角十</t>
  </si>
  <si>
    <t>480145</t>
  </si>
  <si>
    <t>北海道寿都郡黒松内町上大成</t>
  </si>
  <si>
    <t>480141</t>
  </si>
  <si>
    <t>北海道寿都郡黒松内町上豊幌</t>
  </si>
  <si>
    <t>480126</t>
  </si>
  <si>
    <t>北海道寿都郡黒松内町北作開</t>
  </si>
  <si>
    <t>480101</t>
  </si>
  <si>
    <t>北海道寿都郡黒松内町黒松内</t>
  </si>
  <si>
    <t>480134</t>
  </si>
  <si>
    <t>北海道寿都郡黒松内町白井川</t>
  </si>
  <si>
    <t>480122</t>
  </si>
  <si>
    <t>北海道寿都郡黒松内町白炭</t>
  </si>
  <si>
    <t>480117</t>
  </si>
  <si>
    <t>北海道寿都郡黒松内町添別</t>
  </si>
  <si>
    <t>480143</t>
  </si>
  <si>
    <t>北海道寿都郡黒松内町大成</t>
  </si>
  <si>
    <t>480132</t>
  </si>
  <si>
    <t>北海道寿都郡黒松内町チョポシナイ</t>
  </si>
  <si>
    <t>480142</t>
  </si>
  <si>
    <t>北海道寿都郡黒松内町東栄</t>
  </si>
  <si>
    <t>480113</t>
  </si>
  <si>
    <t>北海道寿都郡黒松内町豊幌</t>
  </si>
  <si>
    <t>480111</t>
  </si>
  <si>
    <t>北海道寿都郡黒松内町中里</t>
  </si>
  <si>
    <t>480123</t>
  </si>
  <si>
    <t>北海道寿都郡黒松内町中ノ川</t>
  </si>
  <si>
    <t>480131</t>
  </si>
  <si>
    <t>北海道寿都郡黒松内町西熱郛原野</t>
  </si>
  <si>
    <t>480115</t>
  </si>
  <si>
    <t>北海道寿都郡黒松内町西沢</t>
  </si>
  <si>
    <t>480121</t>
  </si>
  <si>
    <t>北海道寿都郡黒松内町熱郛</t>
  </si>
  <si>
    <t>480137</t>
  </si>
  <si>
    <t>北海道寿都郡黒松内町婆沢</t>
  </si>
  <si>
    <t>480144</t>
  </si>
  <si>
    <t>北海道寿都郡黒松内町東川</t>
  </si>
  <si>
    <t>480127</t>
  </si>
  <si>
    <t>北海道寿都郡黒松内町南作開</t>
  </si>
  <si>
    <t>480125</t>
  </si>
  <si>
    <t>北海道寿都郡黒松内町目名</t>
  </si>
  <si>
    <t>481300</t>
  </si>
  <si>
    <t>北海道磯谷郡蘭越町以下に掲載がない場合</t>
  </si>
  <si>
    <t>481251</t>
  </si>
  <si>
    <t>北海道磯谷郡蘭越町相生</t>
  </si>
  <si>
    <t>481265</t>
  </si>
  <si>
    <t>北海道磯谷郡蘭越町鮎川</t>
  </si>
  <si>
    <t>481305</t>
  </si>
  <si>
    <t>北海道磯谷郡蘭越町大谷</t>
  </si>
  <si>
    <t>481316</t>
  </si>
  <si>
    <t>北海道磯谷郡蘭越町大曲</t>
  </si>
  <si>
    <t>481314</t>
  </si>
  <si>
    <t>北海道磯谷郡蘭越町御成</t>
  </si>
  <si>
    <t>481262</t>
  </si>
  <si>
    <t>北海道磯谷郡蘭越町貝川</t>
  </si>
  <si>
    <t>481313</t>
  </si>
  <si>
    <t>北海道磯谷郡蘭越町上里</t>
  </si>
  <si>
    <t>481254</t>
  </si>
  <si>
    <t>北海道磯谷郡蘭越町上目名</t>
  </si>
  <si>
    <t>481315</t>
  </si>
  <si>
    <t>北海道磯谷郡蘭越町共栄</t>
  </si>
  <si>
    <t>481323</t>
  </si>
  <si>
    <t>北海道磯谷郡蘭越町黄金</t>
  </si>
  <si>
    <t>481321</t>
  </si>
  <si>
    <t>北海道磯谷郡蘭越町昆布温泉</t>
  </si>
  <si>
    <t>481302</t>
  </si>
  <si>
    <t>北海道磯谷郡蘭越町昆布町</t>
  </si>
  <si>
    <t>481325</t>
  </si>
  <si>
    <t>北海道磯谷郡蘭越町栄</t>
  </si>
  <si>
    <t>481252</t>
  </si>
  <si>
    <t>北海道磯谷郡蘭越町讃岐</t>
  </si>
  <si>
    <t>481264</t>
  </si>
  <si>
    <t>北海道磯谷郡蘭越町清水</t>
  </si>
  <si>
    <t>481253</t>
  </si>
  <si>
    <t>北海道磯谷郡蘭越町田下</t>
  </si>
  <si>
    <t>481303</t>
  </si>
  <si>
    <t>北海道磯谷郡蘭越町立川</t>
  </si>
  <si>
    <t>481326</t>
  </si>
  <si>
    <t>北海道磯谷郡蘭越町富岡</t>
  </si>
  <si>
    <t>481324</t>
  </si>
  <si>
    <t>北海道磯谷郡蘭越町豊国</t>
  </si>
  <si>
    <t>481307</t>
  </si>
  <si>
    <t>北海道磯谷郡蘭越町トンカラ</t>
  </si>
  <si>
    <t>北海道磯谷郡蘭越町名駒町</t>
  </si>
  <si>
    <t>481327</t>
  </si>
  <si>
    <t>北海道磯谷郡蘭越町新見</t>
  </si>
  <si>
    <t>北海道磯谷郡蘭越町初田</t>
  </si>
  <si>
    <t>481322</t>
  </si>
  <si>
    <t>北海道磯谷郡蘭越町日出</t>
  </si>
  <si>
    <t>481312</t>
  </si>
  <si>
    <t>北海道磯谷郡蘭越町冷水</t>
  </si>
  <si>
    <t>481263</t>
  </si>
  <si>
    <t>北海道磯谷郡蘭越町三笠</t>
  </si>
  <si>
    <t>481304</t>
  </si>
  <si>
    <t>北海道磯谷郡蘭越町水上</t>
  </si>
  <si>
    <t>北海道磯谷郡蘭越町三和</t>
  </si>
  <si>
    <t>481341</t>
  </si>
  <si>
    <t>北海道磯谷郡蘭越町港町</t>
  </si>
  <si>
    <t>481261</t>
  </si>
  <si>
    <t>北海道磯谷郡蘭越町目名町</t>
  </si>
  <si>
    <t>北海道磯谷郡蘭越町湯里</t>
  </si>
  <si>
    <t>481311</t>
  </si>
  <si>
    <t>北海道磯谷郡蘭越町吉国</t>
  </si>
  <si>
    <t>481306</t>
  </si>
  <si>
    <t>北海道磯谷郡蘭越町淀川</t>
  </si>
  <si>
    <t>481301</t>
  </si>
  <si>
    <t>北海道磯谷郡蘭越町蘭越町</t>
  </si>
  <si>
    <t>481500</t>
  </si>
  <si>
    <t>北海道虻田郡ニセコ町以下に掲載がない場合</t>
  </si>
  <si>
    <t>481531</t>
  </si>
  <si>
    <t>北海道虻田郡ニセコ町有島</t>
  </si>
  <si>
    <t>481562</t>
  </si>
  <si>
    <t>北海道虻田郡ニセコ町桂台</t>
  </si>
  <si>
    <t>481553</t>
  </si>
  <si>
    <t>北海道虻田郡ニセコ町黒川</t>
  </si>
  <si>
    <t>481542</t>
  </si>
  <si>
    <t>北海道虻田郡ニセコ町近藤</t>
  </si>
  <si>
    <t>481551</t>
  </si>
  <si>
    <t>北海道虻田郡ニセコ町里見</t>
  </si>
  <si>
    <t>481522</t>
  </si>
  <si>
    <t>北海道虻田郡ニセコ町曽我</t>
  </si>
  <si>
    <t>481512</t>
  </si>
  <si>
    <t>北海道虻田郡ニセコ町中央通</t>
  </si>
  <si>
    <t>481554</t>
  </si>
  <si>
    <t>北海道虻田郡ニセコ町富川</t>
  </si>
  <si>
    <t>481543</t>
  </si>
  <si>
    <t>北海道虻田郡ニセコ町豊里</t>
  </si>
  <si>
    <t>481563</t>
  </si>
  <si>
    <t>北海道虻田郡ニセコ町西富</t>
  </si>
  <si>
    <t>481511</t>
  </si>
  <si>
    <t>北海道虻田郡ニセコ町ニセコ</t>
  </si>
  <si>
    <t>481521</t>
  </si>
  <si>
    <t>北海道虻田郡ニセコ町東山</t>
  </si>
  <si>
    <t>481561</t>
  </si>
  <si>
    <t>北海道虻田郡ニセコ町福井</t>
  </si>
  <si>
    <t>481501</t>
  </si>
  <si>
    <t>北海道虻田郡ニセコ町富士見</t>
  </si>
  <si>
    <t>481502</t>
  </si>
  <si>
    <t>北海道虻田郡ニセコ町本通</t>
  </si>
  <si>
    <t>481552</t>
  </si>
  <si>
    <t>北海道虻田郡ニセコ町宮田</t>
  </si>
  <si>
    <t>481544</t>
  </si>
  <si>
    <t>北海道虻田郡ニセコ町元町</t>
  </si>
  <si>
    <t>481541</t>
  </si>
  <si>
    <t>北海道虻田郡ニセコ町羊蹄</t>
  </si>
  <si>
    <t>481600</t>
  </si>
  <si>
    <t>北海道虻田郡真狩村以下に掲載がない場合</t>
  </si>
  <si>
    <t>481602</t>
  </si>
  <si>
    <t>北海道虻田郡真狩村泉</t>
  </si>
  <si>
    <t>481622</t>
  </si>
  <si>
    <t>北海道虻田郡真狩村加野</t>
  </si>
  <si>
    <t>481624</t>
  </si>
  <si>
    <t>北海道虻田郡真狩村神里</t>
  </si>
  <si>
    <t>481623</t>
  </si>
  <si>
    <t>北海道虻田郡真狩村川崎</t>
  </si>
  <si>
    <t>481603</t>
  </si>
  <si>
    <t>北海道虻田郡真狩村共明</t>
  </si>
  <si>
    <t>481614</t>
  </si>
  <si>
    <t>北海道虻田郡真狩村桜川</t>
  </si>
  <si>
    <t>481604</t>
  </si>
  <si>
    <t>北海道虻田郡真狩村富里</t>
  </si>
  <si>
    <t>481621</t>
  </si>
  <si>
    <t>北海道虻田郡真狩村豊川</t>
  </si>
  <si>
    <t>481613</t>
  </si>
  <si>
    <t>北海道虻田郡真狩村南部</t>
  </si>
  <si>
    <t>481611</t>
  </si>
  <si>
    <t>北海道虻田郡真狩村光</t>
  </si>
  <si>
    <t>481631</t>
  </si>
  <si>
    <t>北海道虻田郡真狩村真狩</t>
  </si>
  <si>
    <t>481615</t>
  </si>
  <si>
    <t>北海道虻田郡真狩村緑岡</t>
  </si>
  <si>
    <t>481601</t>
  </si>
  <si>
    <t>北海道虻田郡真狩村美原</t>
  </si>
  <si>
    <t>481612</t>
  </si>
  <si>
    <t>北海道虻田郡真狩村見晴</t>
  </si>
  <si>
    <t>481605</t>
  </si>
  <si>
    <t>北海道虻田郡真狩村社</t>
  </si>
  <si>
    <t>481700</t>
  </si>
  <si>
    <t>北海道虻田郡留寿都村以下に掲載がない場合</t>
  </si>
  <si>
    <t>481752</t>
  </si>
  <si>
    <t>北海道虻田郡留寿都村旭野</t>
  </si>
  <si>
    <t>481711</t>
  </si>
  <si>
    <t>北海道虻田郡留寿都村泉川</t>
  </si>
  <si>
    <t>481722</t>
  </si>
  <si>
    <t>北海道虻田郡留寿都村黒田</t>
  </si>
  <si>
    <t>481723</t>
  </si>
  <si>
    <t>北海道虻田郡留寿都村三ノ原</t>
  </si>
  <si>
    <t>481712</t>
  </si>
  <si>
    <t>北海道虻田郡留寿都村豊岡</t>
  </si>
  <si>
    <t>481741</t>
  </si>
  <si>
    <t>北海道虻田郡留寿都村西ノ原</t>
  </si>
  <si>
    <t>481751</t>
  </si>
  <si>
    <t>北海道虻田郡留寿都村登</t>
  </si>
  <si>
    <t>481724</t>
  </si>
  <si>
    <t>北海道虻田郡留寿都村三豊</t>
  </si>
  <si>
    <t>481721</t>
  </si>
  <si>
    <t>北海道虻田郡留寿都村向丘</t>
  </si>
  <si>
    <t>481731</t>
  </si>
  <si>
    <t>北海道虻田郡留寿都村留寿都</t>
  </si>
  <si>
    <t>440200</t>
  </si>
  <si>
    <t>北海道虻田郡喜茂別町以下に掲載がない場合</t>
  </si>
  <si>
    <t>440215</t>
  </si>
  <si>
    <t>北海道虻田郡喜茂別町相川</t>
  </si>
  <si>
    <t>440201</t>
  </si>
  <si>
    <t>北海道虻田郡喜茂別町旭町</t>
  </si>
  <si>
    <t>北海道虻田郡喜茂別町大町</t>
  </si>
  <si>
    <t>440454</t>
  </si>
  <si>
    <t>北海道虻田郡喜茂別町金山</t>
  </si>
  <si>
    <t>440451</t>
  </si>
  <si>
    <t>北海道虻田郡喜茂別町上尻別</t>
  </si>
  <si>
    <t>440223</t>
  </si>
  <si>
    <t>北海道虻田郡喜茂別町川上</t>
  </si>
  <si>
    <t>北海道虻田郡喜茂別町喜茂別</t>
  </si>
  <si>
    <t>440453</t>
  </si>
  <si>
    <t>北海道虻田郡喜茂別町共栄</t>
  </si>
  <si>
    <t>北海道虻田郡喜茂別町幸町</t>
  </si>
  <si>
    <t>440222</t>
  </si>
  <si>
    <t>北海道虻田郡喜茂別町栄</t>
  </si>
  <si>
    <t>440214</t>
  </si>
  <si>
    <t>北海道虻田郡喜茂別町尻別</t>
  </si>
  <si>
    <t>北海道虻田郡喜茂別町末広町</t>
  </si>
  <si>
    <t>北海道虻田郡喜茂別町鈴川</t>
  </si>
  <si>
    <t>440224</t>
  </si>
  <si>
    <t>北海道虻田郡喜茂別町知来別</t>
  </si>
  <si>
    <t>440461</t>
  </si>
  <si>
    <t>北海道虻田郡喜茂別町中里</t>
  </si>
  <si>
    <t>440462</t>
  </si>
  <si>
    <t>北海道虻田郡喜茂別町花丘</t>
  </si>
  <si>
    <t>440213</t>
  </si>
  <si>
    <t>北海道虻田郡喜茂別町比羅岡</t>
  </si>
  <si>
    <t>440452</t>
  </si>
  <si>
    <t>北海道虻田郡喜茂別町福丘</t>
  </si>
  <si>
    <t>北海道虻田郡喜茂別町福里</t>
  </si>
  <si>
    <t>440225</t>
  </si>
  <si>
    <t>北海道虻田郡喜茂別町福島</t>
  </si>
  <si>
    <t>440221</t>
  </si>
  <si>
    <t>北海道虻田郡喜茂別町伏見</t>
  </si>
  <si>
    <t>440211</t>
  </si>
  <si>
    <t>北海道虻田郡喜茂別町富士見台</t>
  </si>
  <si>
    <t>440463</t>
  </si>
  <si>
    <t>北海道虻田郡喜茂別町双葉</t>
  </si>
  <si>
    <t>北海道虻田郡喜茂別町本町</t>
  </si>
  <si>
    <t>北海道虻田郡喜茂別町御園</t>
  </si>
  <si>
    <t>北海道虻田郡喜茂別町緑町</t>
  </si>
  <si>
    <t>440212</t>
  </si>
  <si>
    <t>北海道虻田郡喜茂別町留産</t>
  </si>
  <si>
    <t>440100</t>
  </si>
  <si>
    <t>北海道虻田郡京極町以下に掲載がない場合</t>
  </si>
  <si>
    <t>440122</t>
  </si>
  <si>
    <t>北海道虻田郡京極町大富</t>
  </si>
  <si>
    <t>440112</t>
  </si>
  <si>
    <t>北海道虻田郡京極町春日</t>
  </si>
  <si>
    <t>440131</t>
  </si>
  <si>
    <t>北海道虻田郡京極町川西</t>
  </si>
  <si>
    <t>440111</t>
  </si>
  <si>
    <t>北海道虻田郡京極町北岡</t>
  </si>
  <si>
    <t>440101</t>
  </si>
  <si>
    <t>北海道虻田郡京極町京極</t>
  </si>
  <si>
    <t>440132</t>
  </si>
  <si>
    <t>北海道虻田郡京極町更進</t>
  </si>
  <si>
    <t>440125</t>
  </si>
  <si>
    <t>北海道虻田郡京極町東花</t>
  </si>
  <si>
    <t>440124</t>
  </si>
  <si>
    <t>北海道虻田郡京極町錦</t>
  </si>
  <si>
    <t>440113</t>
  </si>
  <si>
    <t>北海道虻田郡京極町松川</t>
  </si>
  <si>
    <t>440121</t>
  </si>
  <si>
    <t>北海道虻田郡京極町三崎</t>
  </si>
  <si>
    <t>440123</t>
  </si>
  <si>
    <t>北海道虻田郡京極町脇方</t>
  </si>
  <si>
    <t>440000</t>
  </si>
  <si>
    <t>北海道虻田郡倶知安町以下に掲載がない場合</t>
  </si>
  <si>
    <t>440083</t>
  </si>
  <si>
    <t>北海道虻田郡倶知安町旭</t>
  </si>
  <si>
    <t>440064</t>
  </si>
  <si>
    <t>北海道虻田郡倶知安町出雲</t>
  </si>
  <si>
    <t>440082</t>
  </si>
  <si>
    <t>北海道虻田郡倶知安町岩尾別</t>
  </si>
  <si>
    <t>440078</t>
  </si>
  <si>
    <t>北海道虻田郡倶知安町樺山</t>
  </si>
  <si>
    <t>440071</t>
  </si>
  <si>
    <t>北海道虻田郡倶知安町寒別</t>
  </si>
  <si>
    <t>440001</t>
  </si>
  <si>
    <t>北海道虻田郡倶知安町北一条東</t>
  </si>
  <si>
    <t>440051</t>
  </si>
  <si>
    <t>北海道虻田郡倶知安町北一条西</t>
  </si>
  <si>
    <t>440002</t>
  </si>
  <si>
    <t>北海道虻田郡倶知安町北二条東</t>
  </si>
  <si>
    <t>440052</t>
  </si>
  <si>
    <t>北海道虻田郡倶知安町北二条西</t>
  </si>
  <si>
    <t>440003</t>
  </si>
  <si>
    <t>北海道虻田郡倶知安町北三条東</t>
  </si>
  <si>
    <t>440053</t>
  </si>
  <si>
    <t>北海道虻田郡倶知安町北三条西</t>
  </si>
  <si>
    <t>440004</t>
  </si>
  <si>
    <t>北海道虻田郡倶知安町北四条東</t>
  </si>
  <si>
    <t>440054</t>
  </si>
  <si>
    <t>北海道虻田郡倶知安町北四条西</t>
  </si>
  <si>
    <t>440005</t>
  </si>
  <si>
    <t>北海道虻田郡倶知安町北五条東</t>
  </si>
  <si>
    <t>440055</t>
  </si>
  <si>
    <t>北海道虻田郡倶知安町北五条西</t>
  </si>
  <si>
    <t>440006</t>
  </si>
  <si>
    <t>北海道虻田郡倶知安町北六条東</t>
  </si>
  <si>
    <t>440056</t>
  </si>
  <si>
    <t>北海道虻田郡倶知安町北六条西</t>
  </si>
  <si>
    <t>440007</t>
  </si>
  <si>
    <t>北海道虻田郡倶知安町北七条東</t>
  </si>
  <si>
    <t>440057</t>
  </si>
  <si>
    <t>北海道虻田郡倶知安町北七条西</t>
  </si>
  <si>
    <t>440066</t>
  </si>
  <si>
    <t>北海道虻田郡倶知安町琴平</t>
  </si>
  <si>
    <t>440063</t>
  </si>
  <si>
    <t>北海道虻田郡倶知安町末広</t>
  </si>
  <si>
    <t>440076</t>
  </si>
  <si>
    <t>北海道虻田郡倶知安町高砂</t>
  </si>
  <si>
    <t>440065</t>
  </si>
  <si>
    <t>北海道虻田郡倶知安町高見</t>
  </si>
  <si>
    <t>440074</t>
  </si>
  <si>
    <t>北海道虻田郡倶知安町巽</t>
  </si>
  <si>
    <t>440085</t>
  </si>
  <si>
    <t>北海道虻田郡倶知安町峠下</t>
  </si>
  <si>
    <t>440073</t>
  </si>
  <si>
    <t>北海道虻田郡倶知安町豊岡</t>
  </si>
  <si>
    <t>440080</t>
  </si>
  <si>
    <t>北海道虻田郡倶知安町ニセコひらふ一条</t>
  </si>
  <si>
    <t>440089</t>
  </si>
  <si>
    <t>北海道虻田郡倶知安町ニセコひらふ二条</t>
  </si>
  <si>
    <t>440088</t>
  </si>
  <si>
    <t>北海道虻田郡倶知安町ニセコひらふ三条</t>
  </si>
  <si>
    <t>440087</t>
  </si>
  <si>
    <t>北海道虻田郡倶知安町ニセコひらふ四条</t>
  </si>
  <si>
    <t>440086</t>
  </si>
  <si>
    <t>北海道虻田郡倶知安町ニセコひらふ五条</t>
  </si>
  <si>
    <t>440084</t>
  </si>
  <si>
    <t>北海道虻田郡倶知安町花園</t>
  </si>
  <si>
    <t>440077</t>
  </si>
  <si>
    <t>北海道虻田郡倶知安町比羅夫</t>
  </si>
  <si>
    <t>440075</t>
  </si>
  <si>
    <t>北海道虻田郡倶知安町富士見</t>
  </si>
  <si>
    <t>440062</t>
  </si>
  <si>
    <t>北海道虻田郡倶知安町扶桑</t>
  </si>
  <si>
    <t>440067</t>
  </si>
  <si>
    <t>北海道虻田郡倶知安町瑞穂</t>
  </si>
  <si>
    <t>440068</t>
  </si>
  <si>
    <t>北海道虻田郡倶知安町緑</t>
  </si>
  <si>
    <t>440011</t>
  </si>
  <si>
    <t>北海道虻田郡倶知安町南一条東</t>
  </si>
  <si>
    <t>440031</t>
  </si>
  <si>
    <t>北海道虻田郡倶知安町南一条西</t>
  </si>
  <si>
    <t>440012</t>
  </si>
  <si>
    <t>北海道虻田郡倶知安町南二条東</t>
  </si>
  <si>
    <t>440032</t>
  </si>
  <si>
    <t>北海道虻田郡倶知安町南二条西</t>
  </si>
  <si>
    <t>440013</t>
  </si>
  <si>
    <t>北海道虻田郡倶知安町南三条東</t>
  </si>
  <si>
    <t>440033</t>
  </si>
  <si>
    <t>北海道虻田郡倶知安町南三条西</t>
  </si>
  <si>
    <t>440014</t>
  </si>
  <si>
    <t>北海道虻田郡倶知安町南四条東</t>
  </si>
  <si>
    <t>440034</t>
  </si>
  <si>
    <t>北海道虻田郡倶知安町南四条西</t>
  </si>
  <si>
    <t>440015</t>
  </si>
  <si>
    <t>北海道虻田郡倶知安町南五条東</t>
  </si>
  <si>
    <t>440035</t>
  </si>
  <si>
    <t>北海道虻田郡倶知安町南五条西</t>
  </si>
  <si>
    <t>440016</t>
  </si>
  <si>
    <t>北海道虻田郡倶知安町南六条東</t>
  </si>
  <si>
    <t>440036</t>
  </si>
  <si>
    <t>北海道虻田郡倶知安町南六条西</t>
  </si>
  <si>
    <t>440021</t>
  </si>
  <si>
    <t>北海道虻田郡倶知安町南七条東</t>
  </si>
  <si>
    <t>440041</t>
  </si>
  <si>
    <t>北海道虻田郡倶知安町南七条西</t>
  </si>
  <si>
    <t>440022</t>
  </si>
  <si>
    <t>北海道虻田郡倶知安町南八条東</t>
  </si>
  <si>
    <t>440042</t>
  </si>
  <si>
    <t>北海道虻田郡倶知安町南八条西</t>
  </si>
  <si>
    <t>440023</t>
  </si>
  <si>
    <t>北海道虻田郡倶知安町南九条東</t>
  </si>
  <si>
    <t>440043</t>
  </si>
  <si>
    <t>北海道虻田郡倶知安町南九条西</t>
  </si>
  <si>
    <t>440024</t>
  </si>
  <si>
    <t>北海道虻田郡倶知安町南十条東</t>
  </si>
  <si>
    <t>440044</t>
  </si>
  <si>
    <t>北海道虻田郡倶知安町南十条西</t>
  </si>
  <si>
    <t>440025</t>
  </si>
  <si>
    <t>北海道虻田郡倶知安町南十一条東</t>
  </si>
  <si>
    <t>440045</t>
  </si>
  <si>
    <t>北海道虻田郡倶知安町南十一条西</t>
  </si>
  <si>
    <t>440072</t>
  </si>
  <si>
    <t>北海道虻田郡倶知安町八幡</t>
  </si>
  <si>
    <t>440081</t>
  </si>
  <si>
    <t>北海道虻田郡倶知安町山田</t>
  </si>
  <si>
    <t>440061</t>
  </si>
  <si>
    <t>北海道虻田郡倶知安町大和</t>
  </si>
  <si>
    <t>482200</t>
  </si>
  <si>
    <t>北海道岩内郡共和町以下に掲載がない場合</t>
  </si>
  <si>
    <t>450032</t>
  </si>
  <si>
    <t>北海道岩内郡共和町老古美</t>
  </si>
  <si>
    <t>482143</t>
  </si>
  <si>
    <t>北海道岩内郡共和町国富</t>
  </si>
  <si>
    <t>482142</t>
  </si>
  <si>
    <t>北海道岩内郡共和町小沢</t>
  </si>
  <si>
    <t>450122</t>
  </si>
  <si>
    <t>北海道岩内郡共和町発足</t>
  </si>
  <si>
    <t>450121</t>
  </si>
  <si>
    <t>北海道岩内郡共和町幌似</t>
  </si>
  <si>
    <t>482201</t>
  </si>
  <si>
    <t>北海道岩内郡共和町前田</t>
  </si>
  <si>
    <t>482202</t>
  </si>
  <si>
    <t>北海道岩内郡共和町南幌似</t>
  </si>
  <si>
    <t>450123</t>
  </si>
  <si>
    <t>北海道岩内郡共和町宮丘</t>
  </si>
  <si>
    <t>450031</t>
  </si>
  <si>
    <t>北海道岩内郡共和町梨野舞納</t>
  </si>
  <si>
    <t>482141</t>
  </si>
  <si>
    <t>北海道岩内郡共和町ワイス</t>
  </si>
  <si>
    <t>450000</t>
  </si>
  <si>
    <t>北海道岩内郡岩内町以下に掲載がない場合</t>
  </si>
  <si>
    <t>450023</t>
  </si>
  <si>
    <t>北海道岩内郡岩内町相生</t>
  </si>
  <si>
    <t>450001</t>
  </si>
  <si>
    <t>北海道岩内郡岩内町大浜</t>
  </si>
  <si>
    <t>450022</t>
  </si>
  <si>
    <t>北海道岩内郡岩内町清住</t>
  </si>
  <si>
    <t>450011</t>
  </si>
  <si>
    <t>北海道岩内郡岩内町栄</t>
  </si>
  <si>
    <t>450025</t>
  </si>
  <si>
    <t>北海道岩内郡岩内町敷島内</t>
  </si>
  <si>
    <t>450013</t>
  </si>
  <si>
    <t>北海道岩内郡岩内町高台</t>
  </si>
  <si>
    <t>450024</t>
  </si>
  <si>
    <t>北海道岩内郡岩内町野束</t>
  </si>
  <si>
    <t>450002</t>
  </si>
  <si>
    <t>北海道岩内郡岩内町東山</t>
  </si>
  <si>
    <t>450003</t>
  </si>
  <si>
    <t>北海道岩内郡岩内町万代</t>
  </si>
  <si>
    <t>450026</t>
  </si>
  <si>
    <t>北海道岩内郡岩内町御崎</t>
  </si>
  <si>
    <t>450012</t>
  </si>
  <si>
    <t>北海道岩内郡岩内町宮園</t>
  </si>
  <si>
    <t>450021</t>
  </si>
  <si>
    <t>北海道岩内郡岩内町大和</t>
  </si>
  <si>
    <t>450200</t>
  </si>
  <si>
    <t>北海道古宇郡泊村以下に掲載がない場合</t>
  </si>
  <si>
    <t>450205</t>
  </si>
  <si>
    <t>北海道古宇郡泊村興志内村</t>
  </si>
  <si>
    <t>450202</t>
  </si>
  <si>
    <t>北海道古宇郡泊村茅沼村</t>
  </si>
  <si>
    <t>450204</t>
  </si>
  <si>
    <t>北海道古宇郡泊村盃村</t>
  </si>
  <si>
    <t>450203</t>
  </si>
  <si>
    <t>北海道古宇郡泊村泊村</t>
  </si>
  <si>
    <t>450201</t>
  </si>
  <si>
    <t>北海道古宇郡泊村堀株村</t>
  </si>
  <si>
    <t>450300</t>
  </si>
  <si>
    <t>北海道古宇郡神恵内村以下に掲載がない場合</t>
  </si>
  <si>
    <t>450302</t>
  </si>
  <si>
    <t>北海道古宇郡神恵内村赤石村</t>
  </si>
  <si>
    <t>450301</t>
  </si>
  <si>
    <t>北海道古宇郡神恵内村神恵内村</t>
  </si>
  <si>
    <t>450303</t>
  </si>
  <si>
    <t>北海道古宇郡神恵内村珊内村</t>
  </si>
  <si>
    <t>460200</t>
  </si>
  <si>
    <t>北海道積丹郡積丹町以下に掲載がない場合</t>
  </si>
  <si>
    <t>460327</t>
  </si>
  <si>
    <t>北海道積丹郡積丹町入舸町</t>
  </si>
  <si>
    <t>460321</t>
  </si>
  <si>
    <t>北海道積丹郡積丹町神岬町</t>
  </si>
  <si>
    <t>460324</t>
  </si>
  <si>
    <t>北海道積丹郡積丹町西河町</t>
  </si>
  <si>
    <t>460325</t>
  </si>
  <si>
    <t>北海道積丹郡積丹町野塚町</t>
  </si>
  <si>
    <t>460201</t>
  </si>
  <si>
    <t>北海道積丹郡積丹町美国町</t>
  </si>
  <si>
    <t>460326</t>
  </si>
  <si>
    <t>北海道積丹郡積丹町日司町</t>
  </si>
  <si>
    <t>460202</t>
  </si>
  <si>
    <t>北海道積丹郡積丹町婦美町</t>
  </si>
  <si>
    <t>460328</t>
  </si>
  <si>
    <t>北海道積丹郡積丹町幌武意町</t>
  </si>
  <si>
    <t>460322</t>
  </si>
  <si>
    <t>北海道積丹郡積丹町余別町</t>
  </si>
  <si>
    <t>460323</t>
  </si>
  <si>
    <t>北海道積丹郡積丹町来岸町</t>
  </si>
  <si>
    <t>460100</t>
  </si>
  <si>
    <t>北海道古平郡古平町以下に掲載がない場合</t>
  </si>
  <si>
    <t>460104</t>
  </si>
  <si>
    <t>北海道古平郡古平町入船町</t>
  </si>
  <si>
    <t>460132</t>
  </si>
  <si>
    <t>北海道古平郡古平町歌棄町</t>
  </si>
  <si>
    <t>460133</t>
  </si>
  <si>
    <t>北海道古平郡古平町沖町</t>
  </si>
  <si>
    <t>460111</t>
  </si>
  <si>
    <t>北海道古平郡古平町群来町</t>
  </si>
  <si>
    <t>460131</t>
  </si>
  <si>
    <t>北海道古平郡古平町沢江町</t>
  </si>
  <si>
    <t>460112</t>
  </si>
  <si>
    <t>北海道古平郡古平町新地町</t>
  </si>
  <si>
    <t>460121</t>
  </si>
  <si>
    <t>北海道古平郡古平町浜町</t>
  </si>
  <si>
    <t>460103</t>
  </si>
  <si>
    <t>北海道古平郡古平町本町</t>
  </si>
  <si>
    <t>460102</t>
  </si>
  <si>
    <t>北海道古平郡古平町丸山町</t>
  </si>
  <si>
    <t>460101</t>
  </si>
  <si>
    <t>北海道古平郡古平町御崎町</t>
  </si>
  <si>
    <t>460113</t>
  </si>
  <si>
    <t>北海道古平郡古平町港町</t>
  </si>
  <si>
    <t>482400</t>
  </si>
  <si>
    <t>北海道余市郡仁木町以下に掲載がない場合</t>
  </si>
  <si>
    <t>482401</t>
  </si>
  <si>
    <t>北海道余市郡仁木町旭台</t>
  </si>
  <si>
    <t>482402</t>
  </si>
  <si>
    <t>北海道余市郡仁木町大江（１丁目、２丁目「６５１、６６２、６６８番地」以外、３丁目５、１</t>
  </si>
  <si>
    <t>北海道余市郡仁木町３－４、２０、６７８、６８７番地）</t>
  </si>
  <si>
    <t>482331</t>
  </si>
  <si>
    <t>北海道余市郡仁木町大江（２丁目６５１、６６２、６６８番地、３丁目１０３、１１８、</t>
  </si>
  <si>
    <t>北海道余市郡仁木町２１０、２５４、２６７、３７２、４４４、４６９番地）</t>
  </si>
  <si>
    <t>482334</t>
  </si>
  <si>
    <t>北海道余市郡仁木町尾根内</t>
  </si>
  <si>
    <t>482405</t>
  </si>
  <si>
    <t>北海道余市郡仁木町北町</t>
  </si>
  <si>
    <t>482335</t>
  </si>
  <si>
    <t>北海道余市郡仁木町銀山</t>
  </si>
  <si>
    <t>482403</t>
  </si>
  <si>
    <t>北海道余市郡仁木町然別</t>
  </si>
  <si>
    <t>482404</t>
  </si>
  <si>
    <t>北海道余市郡仁木町砥の川</t>
  </si>
  <si>
    <t>482332</t>
  </si>
  <si>
    <t>北海道余市郡仁木町長沢西</t>
  </si>
  <si>
    <t>482333</t>
  </si>
  <si>
    <t>北海道余市郡仁木町長沢南</t>
  </si>
  <si>
    <t>482406</t>
  </si>
  <si>
    <t>北海道余市郡仁木町西町</t>
  </si>
  <si>
    <t>482411</t>
  </si>
  <si>
    <t>北海道余市郡仁木町東町</t>
  </si>
  <si>
    <t>482412</t>
  </si>
  <si>
    <t>北海道余市郡仁木町東町緑ケ丘</t>
  </si>
  <si>
    <t>482413</t>
  </si>
  <si>
    <t>北海道余市郡仁木町南町</t>
  </si>
  <si>
    <t>460000</t>
  </si>
  <si>
    <t>北海道余市郡余市町以下に掲載がない場合</t>
  </si>
  <si>
    <t>460015</t>
  </si>
  <si>
    <t>北海道余市郡余市町朝日町</t>
  </si>
  <si>
    <t>460011</t>
  </si>
  <si>
    <t>北海道余市郡余市町入舟町</t>
  </si>
  <si>
    <t>460023</t>
  </si>
  <si>
    <t>北海道余市郡余市町梅川町</t>
  </si>
  <si>
    <t>460004</t>
  </si>
  <si>
    <t>北海道余市郡余市町大川町</t>
  </si>
  <si>
    <t>460003</t>
  </si>
  <si>
    <t>北海道余市郡余市町黒川町</t>
  </si>
  <si>
    <t>460001</t>
  </si>
  <si>
    <t>北海道余市郡余市町栄町</t>
  </si>
  <si>
    <t>460022</t>
  </si>
  <si>
    <t>北海道余市郡余市町沢町</t>
  </si>
  <si>
    <t>460033</t>
  </si>
  <si>
    <t>北海道余市郡余市町潮見町</t>
  </si>
  <si>
    <t>460031</t>
  </si>
  <si>
    <t>北海道余市郡余市町白岩町</t>
  </si>
  <si>
    <t>460025</t>
  </si>
  <si>
    <t>北海道余市郡余市町富沢町</t>
  </si>
  <si>
    <t>460013</t>
  </si>
  <si>
    <t>北海道余市郡余市町豊丘町</t>
  </si>
  <si>
    <t>460032</t>
  </si>
  <si>
    <t>北海道余市郡余市町豊浜町</t>
  </si>
  <si>
    <t>460002</t>
  </si>
  <si>
    <t>北海道余市郡余市町登町</t>
  </si>
  <si>
    <t>460021</t>
  </si>
  <si>
    <t>北海道余市郡余市町浜中町</t>
  </si>
  <si>
    <t>460014</t>
  </si>
  <si>
    <t>北海道余市郡余市町美園町</t>
  </si>
  <si>
    <t>460024</t>
  </si>
  <si>
    <t>北海道余市郡余市町港町</t>
  </si>
  <si>
    <t>460012</t>
  </si>
  <si>
    <t>北海道余市郡余市町山田町</t>
  </si>
  <si>
    <t>460500</t>
  </si>
  <si>
    <t>北海道余市郡赤井川村以下に掲載がない場合</t>
  </si>
  <si>
    <t>460501</t>
  </si>
  <si>
    <t>北海道余市郡赤井川村赤井川</t>
  </si>
  <si>
    <t>460531</t>
  </si>
  <si>
    <t>北海道余市郡赤井川村旭丘</t>
  </si>
  <si>
    <t>460521</t>
  </si>
  <si>
    <t>北海道余市郡赤井川村池田</t>
  </si>
  <si>
    <t>460561</t>
  </si>
  <si>
    <t>北海道余市郡赤井川村落合</t>
  </si>
  <si>
    <t>460571</t>
  </si>
  <si>
    <t>北海道余市郡赤井川村常盤</t>
  </si>
  <si>
    <t>460551</t>
  </si>
  <si>
    <t>北海道余市郡赤井川村轟</t>
  </si>
  <si>
    <t>460532</t>
  </si>
  <si>
    <t>北海道余市郡赤井川村富田</t>
  </si>
  <si>
    <t>460511</t>
  </si>
  <si>
    <t>北海道余市郡赤井川村日ノ出</t>
  </si>
  <si>
    <t>460542</t>
  </si>
  <si>
    <t>北海道余市郡赤井川村曲川</t>
  </si>
  <si>
    <t>460541</t>
  </si>
  <si>
    <t>北海道余市郡赤井川村都</t>
  </si>
  <si>
    <t>460552</t>
  </si>
  <si>
    <t>北海道余市郡赤井川村明治</t>
  </si>
  <si>
    <t>460512</t>
  </si>
  <si>
    <t>北海道余市郡赤井川村山梨</t>
  </si>
  <si>
    <t>690200</t>
  </si>
  <si>
    <t>北海道空知郡南幌町以下に掲載がない場合</t>
  </si>
  <si>
    <t>690239</t>
  </si>
  <si>
    <t>北海道空知郡南幌町稲穂</t>
  </si>
  <si>
    <t>690231</t>
  </si>
  <si>
    <t>北海道空知郡南幌町北町</t>
  </si>
  <si>
    <t>690237</t>
  </si>
  <si>
    <t>北海道空知郡南幌町栄町</t>
  </si>
  <si>
    <t>690235</t>
  </si>
  <si>
    <t>北海道空知郡南幌町中央</t>
  </si>
  <si>
    <t>690236</t>
  </si>
  <si>
    <t>北海道空知郡南幌町西町</t>
  </si>
  <si>
    <t>690233</t>
  </si>
  <si>
    <t>北海道空知郡南幌町東町</t>
  </si>
  <si>
    <t>690234</t>
  </si>
  <si>
    <t>北海道空知郡南幌町美園</t>
  </si>
  <si>
    <t>690232</t>
  </si>
  <si>
    <t>北海道空知郡南幌町緑町</t>
  </si>
  <si>
    <t>690207</t>
  </si>
  <si>
    <t>北海道空知郡南幌町南７線西</t>
  </si>
  <si>
    <t>690208</t>
  </si>
  <si>
    <t>北海道空知郡南幌町南８線西</t>
  </si>
  <si>
    <t>690209</t>
  </si>
  <si>
    <t>北海道空知郡南幌町南９線西</t>
  </si>
  <si>
    <t>690210</t>
  </si>
  <si>
    <t>北海道空知郡南幌町南１０線西</t>
  </si>
  <si>
    <t>690211</t>
  </si>
  <si>
    <t>北海道空知郡南幌町南１１線西</t>
  </si>
  <si>
    <t>690212</t>
  </si>
  <si>
    <t>北海道空知郡南幌町南１２線西</t>
  </si>
  <si>
    <t>690213</t>
  </si>
  <si>
    <t>北海道空知郡南幌町南１３線西</t>
  </si>
  <si>
    <t>690214</t>
  </si>
  <si>
    <t>北海道空知郡南幌町南１４線西</t>
  </si>
  <si>
    <t>690215</t>
  </si>
  <si>
    <t>北海道空知郡南幌町南１５線西</t>
  </si>
  <si>
    <t>690216</t>
  </si>
  <si>
    <t>北海道空知郡南幌町南１６線西</t>
  </si>
  <si>
    <t>690217</t>
  </si>
  <si>
    <t>北海道空知郡南幌町南１７線西</t>
  </si>
  <si>
    <t>690218</t>
  </si>
  <si>
    <t>北海道空知郡南幌町南１８線西</t>
  </si>
  <si>
    <t>690219</t>
  </si>
  <si>
    <t>北海道空知郡南幌町南１９線西</t>
  </si>
  <si>
    <t>690220</t>
  </si>
  <si>
    <t>北海道空知郡南幌町南２０線西</t>
  </si>
  <si>
    <t>690221</t>
  </si>
  <si>
    <t>北海道空知郡南幌町南２１線西</t>
  </si>
  <si>
    <t>690238</t>
  </si>
  <si>
    <t>北海道空知郡南幌町元町</t>
  </si>
  <si>
    <t>790300</t>
  </si>
  <si>
    <t>北海道空知郡奈井江町以下に掲載がない場合</t>
  </si>
  <si>
    <t>790301</t>
  </si>
  <si>
    <t>北海道空知郡奈井江町厳島</t>
  </si>
  <si>
    <t>790312</t>
  </si>
  <si>
    <t>北海道空知郡奈井江町北町</t>
  </si>
  <si>
    <t>790316</t>
  </si>
  <si>
    <t>北海道空知郡奈井江町キナウスナイ</t>
  </si>
  <si>
    <t>790315</t>
  </si>
  <si>
    <t>北海道空知郡奈井江町高島</t>
  </si>
  <si>
    <t>790305</t>
  </si>
  <si>
    <t>北海道空知郡奈井江町茶志内</t>
  </si>
  <si>
    <t>790302</t>
  </si>
  <si>
    <t>北海道空知郡奈井江町白山</t>
  </si>
  <si>
    <t>790306</t>
  </si>
  <si>
    <t>北海道空知郡奈井江町東町</t>
  </si>
  <si>
    <t>790313</t>
  </si>
  <si>
    <t>北海道空知郡奈井江町本町</t>
  </si>
  <si>
    <t>790317</t>
  </si>
  <si>
    <t>北海道空知郡奈井江町瑞穂</t>
  </si>
  <si>
    <t>790314</t>
  </si>
  <si>
    <t>北海道空知郡奈井江町南町</t>
  </si>
  <si>
    <t>790304</t>
  </si>
  <si>
    <t>北海道空知郡奈井江町宮村</t>
  </si>
  <si>
    <t>790303</t>
  </si>
  <si>
    <t>北海道空知郡奈井江町向ケ丘</t>
  </si>
  <si>
    <t>790311</t>
  </si>
  <si>
    <t>北海道空知郡奈井江町大和</t>
  </si>
  <si>
    <t>730200</t>
  </si>
  <si>
    <t>北海道空知郡上砂川町以下に掲載がない場合</t>
  </si>
  <si>
    <t>730205</t>
  </si>
  <si>
    <t>北海道空知郡上砂川町朝駒</t>
  </si>
  <si>
    <t>730212</t>
  </si>
  <si>
    <t>北海道空知郡上砂川町鶉</t>
  </si>
  <si>
    <t>730221</t>
  </si>
  <si>
    <t>北海道空知郡上砂川町鶉本町</t>
  </si>
  <si>
    <t>730222</t>
  </si>
  <si>
    <t>北海道空知郡上砂川町下鶉</t>
  </si>
  <si>
    <t>730201</t>
  </si>
  <si>
    <t>北海道空知郡上砂川町中央</t>
  </si>
  <si>
    <t>730203</t>
  </si>
  <si>
    <t>北海道空知郡上砂川町中町</t>
  </si>
  <si>
    <t>730211</t>
  </si>
  <si>
    <t>北海道空知郡上砂川町東鶉</t>
  </si>
  <si>
    <t>730202</t>
  </si>
  <si>
    <t>北海道空知郡上砂川町東町</t>
  </si>
  <si>
    <t>730206</t>
  </si>
  <si>
    <t>北海道空知郡上砂川町東山</t>
  </si>
  <si>
    <t>730204</t>
  </si>
  <si>
    <t>北海道空知郡上砂川町本町</t>
  </si>
  <si>
    <t>730213</t>
  </si>
  <si>
    <t>北海道空知郡上砂川町緑が丘</t>
  </si>
  <si>
    <t>691200</t>
  </si>
  <si>
    <t>北海道夕張郡由仁町以下に掲載がない場合</t>
  </si>
  <si>
    <t>691211</t>
  </si>
  <si>
    <t>北海道夕張郡由仁町岩内</t>
  </si>
  <si>
    <t>691207</t>
  </si>
  <si>
    <t>北海道夕張郡由仁町馬追</t>
  </si>
  <si>
    <t>691141</t>
  </si>
  <si>
    <t>北海道夕張郡由仁町川端</t>
  </si>
  <si>
    <t>691215</t>
  </si>
  <si>
    <t>北海道夕張郡由仁町熊本（１０、３８、３１４、６２３、６２６番地）</t>
  </si>
  <si>
    <t>691136</t>
  </si>
  <si>
    <t>北海道夕張郡由仁町熊本（その他）</t>
  </si>
  <si>
    <t>691217</t>
  </si>
  <si>
    <t>北海道夕張郡由仁町光栄</t>
  </si>
  <si>
    <t>691204</t>
  </si>
  <si>
    <t>北海道夕張郡由仁町新光</t>
  </si>
  <si>
    <t>691205</t>
  </si>
  <si>
    <t>北海道夕張郡由仁町中央</t>
  </si>
  <si>
    <t>691203</t>
  </si>
  <si>
    <t>北海道夕張郡由仁町東栄</t>
  </si>
  <si>
    <t>691219</t>
  </si>
  <si>
    <t>北海道夕張郡由仁町東光</t>
  </si>
  <si>
    <t>691143</t>
  </si>
  <si>
    <t>北海道夕張郡由仁町中三川</t>
  </si>
  <si>
    <t>691214</t>
  </si>
  <si>
    <t>北海道夕張郡由仁町西三川（１、１７番地）</t>
  </si>
  <si>
    <t>691135</t>
  </si>
  <si>
    <t>北海道夕張郡由仁町西三川（その他）</t>
  </si>
  <si>
    <t>691142</t>
  </si>
  <si>
    <t>北海道夕張郡由仁町東三川</t>
  </si>
  <si>
    <t>691218</t>
  </si>
  <si>
    <t>北海道夕張郡由仁町伏見</t>
  </si>
  <si>
    <t>691202</t>
  </si>
  <si>
    <t>北海道夕張郡由仁町古川</t>
  </si>
  <si>
    <t>691216</t>
  </si>
  <si>
    <t>北海道夕張郡由仁町古山</t>
  </si>
  <si>
    <t>691201</t>
  </si>
  <si>
    <t>北海道夕張郡由仁町北栄</t>
  </si>
  <si>
    <t>691206</t>
  </si>
  <si>
    <t>北海道夕張郡由仁町本町</t>
  </si>
  <si>
    <t>691133</t>
  </si>
  <si>
    <t>北海道夕張郡由仁町三川旭町</t>
  </si>
  <si>
    <t>691131</t>
  </si>
  <si>
    <t>北海道夕張郡由仁町三川泉町</t>
  </si>
  <si>
    <t>691132</t>
  </si>
  <si>
    <t>北海道夕張郡由仁町三川錦町</t>
  </si>
  <si>
    <t>691134</t>
  </si>
  <si>
    <t>北海道夕張郡由仁町三川緑町</t>
  </si>
  <si>
    <t>691213</t>
  </si>
  <si>
    <t>北海道夕張郡由仁町本三川（８９、２１０、２１２番地）</t>
  </si>
  <si>
    <t>691144</t>
  </si>
  <si>
    <t>北海道夕張郡由仁町本三川（その他）</t>
  </si>
  <si>
    <t>691208</t>
  </si>
  <si>
    <t>北海道夕張郡由仁町山形</t>
  </si>
  <si>
    <t>691212</t>
  </si>
  <si>
    <t>北海道夕張郡由仁町山桝</t>
  </si>
  <si>
    <t>691300</t>
  </si>
  <si>
    <t>北海道夕張郡長沼町以下に掲載がない場合</t>
  </si>
  <si>
    <t>691335</t>
  </si>
  <si>
    <t>北海道夕張郡長沼町あかね</t>
  </si>
  <si>
    <t>691344</t>
  </si>
  <si>
    <t>北海道夕張郡長沼町曙町</t>
  </si>
  <si>
    <t>691343</t>
  </si>
  <si>
    <t>北海道夕張郡長沼町旭町</t>
  </si>
  <si>
    <t>691321</t>
  </si>
  <si>
    <t>北海道夕張郡長沼町馬追</t>
  </si>
  <si>
    <t>691322</t>
  </si>
  <si>
    <t>北海道夕張郡長沼町馬追原野</t>
  </si>
  <si>
    <t>691316</t>
  </si>
  <si>
    <t>北海道夕張郡長沼町加賀団体</t>
  </si>
  <si>
    <t>691336</t>
  </si>
  <si>
    <t>北海道夕張郡長沼町川沿</t>
  </si>
  <si>
    <t>691304</t>
  </si>
  <si>
    <t>北海道夕張郡長沼町北市区</t>
  </si>
  <si>
    <t>691347</t>
  </si>
  <si>
    <t>北海道夕張郡長沼町北町</t>
  </si>
  <si>
    <t>691329</t>
  </si>
  <si>
    <t>北海道夕張郡長沼町木詰</t>
  </si>
  <si>
    <t>691331</t>
  </si>
  <si>
    <t>北海道夕張郡長沼町銀座</t>
  </si>
  <si>
    <t>北海道夕張郡長沼町栄町</t>
  </si>
  <si>
    <t>691320</t>
  </si>
  <si>
    <t>北海道夕張郡長沼町市街地</t>
  </si>
  <si>
    <t>691345</t>
  </si>
  <si>
    <t>北海道夕張郡長沼町しらかば</t>
  </si>
  <si>
    <t>691332</t>
  </si>
  <si>
    <t>北海道夕張郡長沼町中央</t>
  </si>
  <si>
    <t>691334</t>
  </si>
  <si>
    <t>北海道夕張郡長沼町錦町北</t>
  </si>
  <si>
    <t>北海道夕張郡長沼町錦町南</t>
  </si>
  <si>
    <t>691346</t>
  </si>
  <si>
    <t>北海道夕張郡長沼町西町</t>
  </si>
  <si>
    <t>691318</t>
  </si>
  <si>
    <t>北海道夕張郡長沼町西１線北</t>
  </si>
  <si>
    <t>691471</t>
  </si>
  <si>
    <t>北海道夕張郡長沼町西１線南</t>
  </si>
  <si>
    <t>北海道夕張郡長沼町西２線北</t>
  </si>
  <si>
    <t>691472</t>
  </si>
  <si>
    <t>北海道夕張郡長沼町西２線南</t>
  </si>
  <si>
    <t>北海道夕張郡長沼町西３線北</t>
  </si>
  <si>
    <t>691473</t>
  </si>
  <si>
    <t>北海道夕張郡長沼町西３線南</t>
  </si>
  <si>
    <t>北海道夕張郡長沼町西４線北</t>
  </si>
  <si>
    <t>691474</t>
  </si>
  <si>
    <t>北海道夕張郡長沼町西４線南</t>
  </si>
  <si>
    <t>北海道夕張郡長沼町西５線北</t>
  </si>
  <si>
    <t>691475</t>
  </si>
  <si>
    <t>北海道夕張郡長沼町西５線南</t>
  </si>
  <si>
    <t>北海道夕張郡長沼町西６線北</t>
  </si>
  <si>
    <t>691476</t>
  </si>
  <si>
    <t>北海道夕張郡長沼町西６線南</t>
  </si>
  <si>
    <t>北海道夕張郡長沼町西７線北</t>
  </si>
  <si>
    <t>691477</t>
  </si>
  <si>
    <t>北海道夕張郡長沼町西７線南</t>
  </si>
  <si>
    <t>北海道夕張郡長沼町西８線北</t>
  </si>
  <si>
    <t>691478</t>
  </si>
  <si>
    <t>北海道夕張郡長沼町西８線南</t>
  </si>
  <si>
    <t>691479</t>
  </si>
  <si>
    <t>北海道夕張郡長沼町西９線南</t>
  </si>
  <si>
    <t>691480</t>
  </si>
  <si>
    <t>北海道夕張郡長沼町西１０線南</t>
  </si>
  <si>
    <t>691481</t>
  </si>
  <si>
    <t>北海道夕張郡長沼町西１１線南</t>
  </si>
  <si>
    <t>691482</t>
  </si>
  <si>
    <t>北海道夕張郡長沼町西１２線南</t>
  </si>
  <si>
    <t>691483</t>
  </si>
  <si>
    <t>北海道夕張郡長沼町西１３線南</t>
  </si>
  <si>
    <t>691484</t>
  </si>
  <si>
    <t>北海道夕張郡長沼町西１４線南</t>
  </si>
  <si>
    <t>691342</t>
  </si>
  <si>
    <t>北海道夕張郡長沼町東町</t>
  </si>
  <si>
    <t>691317</t>
  </si>
  <si>
    <t>北海道夕張郡長沼町東１線北</t>
  </si>
  <si>
    <t>691451</t>
  </si>
  <si>
    <t>北海道夕張郡長沼町東１線南</t>
  </si>
  <si>
    <t>北海道夕張郡長沼町東２線北</t>
  </si>
  <si>
    <t>691452</t>
  </si>
  <si>
    <t>北海道夕張郡長沼町東２線南</t>
  </si>
  <si>
    <t>北海道夕張郡長沼町東３線北</t>
  </si>
  <si>
    <t>691453</t>
  </si>
  <si>
    <t>北海道夕張郡長沼町東３線南</t>
  </si>
  <si>
    <t>北海道夕張郡長沼町東４線北</t>
  </si>
  <si>
    <t>691454</t>
  </si>
  <si>
    <t>北海道夕張郡長沼町東４線南</t>
  </si>
  <si>
    <t>北海道夕張郡長沼町東５線北</t>
  </si>
  <si>
    <t>691455</t>
  </si>
  <si>
    <t>北海道夕張郡長沼町東５線南</t>
  </si>
  <si>
    <t>北海道夕張郡長沼町東６線北</t>
  </si>
  <si>
    <t>691456</t>
  </si>
  <si>
    <t>北海道夕張郡長沼町東６線南</t>
  </si>
  <si>
    <t>北海道夕張郡長沼町東７線北</t>
  </si>
  <si>
    <t>691457</t>
  </si>
  <si>
    <t>北海道夕張郡長沼町東７線南</t>
  </si>
  <si>
    <t>北海道夕張郡長沼町東８線北</t>
  </si>
  <si>
    <t>691458</t>
  </si>
  <si>
    <t>北海道夕張郡長沼町東８線南</t>
  </si>
  <si>
    <t>北海道夕張郡長沼町東９線北</t>
  </si>
  <si>
    <t>691459</t>
  </si>
  <si>
    <t>北海道夕張郡長沼町東９線南</t>
  </si>
  <si>
    <t>北海道夕張郡長沼町東１０線北</t>
  </si>
  <si>
    <t>691460</t>
  </si>
  <si>
    <t>北海道夕張郡長沼町東１０線南</t>
  </si>
  <si>
    <t>北海道夕張郡長沼町東１１線北</t>
  </si>
  <si>
    <t>691461</t>
  </si>
  <si>
    <t>北海道夕張郡長沼町東１１線南</t>
  </si>
  <si>
    <t>691462</t>
  </si>
  <si>
    <t>北海道夕張郡長沼町東１２線南</t>
  </si>
  <si>
    <t>691463</t>
  </si>
  <si>
    <t>北海道夕張郡長沼町東１３線南</t>
  </si>
  <si>
    <t>691311</t>
  </si>
  <si>
    <t>北海道夕張郡長沼町フシコ</t>
  </si>
  <si>
    <t>691464</t>
  </si>
  <si>
    <t>北海道夕張郡長沼町幌内</t>
  </si>
  <si>
    <t>北海道夕張郡長沼町幌向原野</t>
  </si>
  <si>
    <t>691333</t>
  </si>
  <si>
    <t>北海道夕張郡長沼町本町</t>
  </si>
  <si>
    <t>691315</t>
  </si>
  <si>
    <t>北海道夕張郡長沼町南町</t>
  </si>
  <si>
    <t>691341</t>
  </si>
  <si>
    <t>北海道夕張郡長沼町宮下</t>
  </si>
  <si>
    <t>691301</t>
  </si>
  <si>
    <t>北海道夕張郡長沼町１区</t>
  </si>
  <si>
    <t>691302</t>
  </si>
  <si>
    <t>北海道夕張郡長沼町２区</t>
  </si>
  <si>
    <t>691303</t>
  </si>
  <si>
    <t>北海道夕張郡長沼町３区</t>
  </si>
  <si>
    <t>北海道夕張郡長沼町４区</t>
  </si>
  <si>
    <t>691305</t>
  </si>
  <si>
    <t>北海道夕張郡長沼町５区</t>
  </si>
  <si>
    <t>691306</t>
  </si>
  <si>
    <t>北海道夕張郡長沼町６区</t>
  </si>
  <si>
    <t>691307</t>
  </si>
  <si>
    <t>北海道夕張郡長沼町７区</t>
  </si>
  <si>
    <t>691308</t>
  </si>
  <si>
    <t>北海道夕張郡長沼町８区</t>
  </si>
  <si>
    <t>691309</t>
  </si>
  <si>
    <t>北海道夕張郡長沼町９区</t>
  </si>
  <si>
    <t>691310</t>
  </si>
  <si>
    <t>北海道夕張郡長沼町１０区</t>
  </si>
  <si>
    <t>北海道夕張郡長沼町１１区</t>
  </si>
  <si>
    <t>691312</t>
  </si>
  <si>
    <t>北海道夕張郡長沼町１２区</t>
  </si>
  <si>
    <t>691313</t>
  </si>
  <si>
    <t>北海道夕張郡長沼町１３区</t>
  </si>
  <si>
    <t>691314</t>
  </si>
  <si>
    <t>北海道夕張郡長沼町１４区</t>
  </si>
  <si>
    <t>北海道夕張郡長沼町１５区</t>
  </si>
  <si>
    <t>北海道夕張郡長沼町１６区</t>
  </si>
  <si>
    <t>北海道夕張郡長沼町２９区</t>
  </si>
  <si>
    <t>691485</t>
  </si>
  <si>
    <t>北海道夕張郡長沼町３０区</t>
  </si>
  <si>
    <t>691500</t>
  </si>
  <si>
    <t>北海道夕張郡栗山町以下に掲載がない場合</t>
  </si>
  <si>
    <t>691513</t>
  </si>
  <si>
    <t>北海道夕張郡栗山町朝日</t>
  </si>
  <si>
    <t>691507</t>
  </si>
  <si>
    <t>北海道夕張郡栗山町旭台</t>
  </si>
  <si>
    <t>680351</t>
  </si>
  <si>
    <t>北海道夕張郡栗山町阿野呂</t>
  </si>
  <si>
    <t>691503</t>
  </si>
  <si>
    <t>北海道夕張郡栗山町雨煙別</t>
  </si>
  <si>
    <t>680352</t>
  </si>
  <si>
    <t>北海道夕張郡栗山町大井分</t>
  </si>
  <si>
    <t>691524</t>
  </si>
  <si>
    <t>北海道夕張郡栗山町角田</t>
  </si>
  <si>
    <t>691504</t>
  </si>
  <si>
    <t>北海道夕張郡栗山町北学田</t>
  </si>
  <si>
    <t>691506</t>
  </si>
  <si>
    <t>北海道夕張郡栗山町杵臼</t>
  </si>
  <si>
    <t>691523</t>
  </si>
  <si>
    <t>北海道夕張郡栗山町共和</t>
  </si>
  <si>
    <t>691501</t>
  </si>
  <si>
    <t>北海道夕張郡栗山町桜丘</t>
  </si>
  <si>
    <t>680358</t>
  </si>
  <si>
    <t>北海道夕張郡栗山町桜山（２００、２６９番地）</t>
  </si>
  <si>
    <t>691505</t>
  </si>
  <si>
    <t>北海道夕張郡栗山町桜山（その他）</t>
  </si>
  <si>
    <t>680361</t>
  </si>
  <si>
    <t>北海道夕張郡栗山町滝下</t>
  </si>
  <si>
    <t>691511</t>
  </si>
  <si>
    <t>北海道夕張郡栗山町中央</t>
  </si>
  <si>
    <t>680353</t>
  </si>
  <si>
    <t>北海道夕張郡栗山町継立</t>
  </si>
  <si>
    <t>691522</t>
  </si>
  <si>
    <t>北海道夕張郡栗山町中里</t>
  </si>
  <si>
    <t>691521</t>
  </si>
  <si>
    <t>北海道夕張郡栗山町錦</t>
  </si>
  <si>
    <t>691502</t>
  </si>
  <si>
    <t>北海道夕張郡栗山町鳩山</t>
  </si>
  <si>
    <t>680354</t>
  </si>
  <si>
    <t>北海道夕張郡栗山町日出</t>
  </si>
  <si>
    <t>691526</t>
  </si>
  <si>
    <t>北海道夕張郡栗山町富士</t>
  </si>
  <si>
    <t>北海道夕張郡栗山町本沢</t>
  </si>
  <si>
    <t>691512</t>
  </si>
  <si>
    <t>北海道夕張郡栗山町松風</t>
  </si>
  <si>
    <t>680362</t>
  </si>
  <si>
    <t>北海道夕張郡栗山町円山</t>
  </si>
  <si>
    <t>680363</t>
  </si>
  <si>
    <t>北海道夕張郡栗山町円山東山</t>
  </si>
  <si>
    <t>691525</t>
  </si>
  <si>
    <t>北海道夕張郡栗山町三日月</t>
  </si>
  <si>
    <t>680355</t>
  </si>
  <si>
    <t>北海道夕張郡栗山町御園</t>
  </si>
  <si>
    <t>北海道夕張郡栗山町緑丘</t>
  </si>
  <si>
    <t>680356</t>
  </si>
  <si>
    <t>北海道夕張郡栗山町南角田</t>
  </si>
  <si>
    <t>680357</t>
  </si>
  <si>
    <t>北海道夕張郡栗山町南学田</t>
  </si>
  <si>
    <t>北海道夕張郡栗山町森</t>
  </si>
  <si>
    <t>691508</t>
  </si>
  <si>
    <t>北海道夕張郡栗山町湯地</t>
  </si>
  <si>
    <t>610500</t>
  </si>
  <si>
    <t>北海道樺戸郡月形町以下に掲載がない場合</t>
  </si>
  <si>
    <t>610518</t>
  </si>
  <si>
    <t>北海道樺戸郡月形町赤川</t>
  </si>
  <si>
    <t>610514</t>
  </si>
  <si>
    <t>北海道樺戸郡月形町麻生</t>
  </si>
  <si>
    <t>681231</t>
  </si>
  <si>
    <t>北海道樺戸郡月形町雁里</t>
  </si>
  <si>
    <t>610517</t>
  </si>
  <si>
    <t>北海道樺戸郡月形町北郷</t>
  </si>
  <si>
    <t>610502</t>
  </si>
  <si>
    <t>北海道樺戸郡月形町北農場</t>
  </si>
  <si>
    <t>610527</t>
  </si>
  <si>
    <t>北海道樺戸郡月形町共和</t>
  </si>
  <si>
    <t>610508</t>
  </si>
  <si>
    <t>北海道樺戸郡月形町厚栄</t>
  </si>
  <si>
    <t>610515</t>
  </si>
  <si>
    <t>北海道樺戸郡月形町五耕地山</t>
  </si>
  <si>
    <t>610505</t>
  </si>
  <si>
    <t>北海道樺戸郡月形町札比内</t>
  </si>
  <si>
    <t>610512</t>
  </si>
  <si>
    <t>北海道樺戸郡月形町市南</t>
  </si>
  <si>
    <t>610511</t>
  </si>
  <si>
    <t>北海道樺戸郡月形町市北</t>
  </si>
  <si>
    <t>610523</t>
  </si>
  <si>
    <t>北海道樺戸郡月形町昭栄</t>
  </si>
  <si>
    <t>610525</t>
  </si>
  <si>
    <t>北海道樺戸郡月形町新栄</t>
  </si>
  <si>
    <t>610506</t>
  </si>
  <si>
    <t>北海道樺戸郡月形町新宮</t>
  </si>
  <si>
    <t>610501</t>
  </si>
  <si>
    <t>北海道樺戸郡月形町新生</t>
  </si>
  <si>
    <t>610526</t>
  </si>
  <si>
    <t>北海道樺戸郡月形町新田</t>
  </si>
  <si>
    <t>610504</t>
  </si>
  <si>
    <t>北海道樺戸郡月形町新富</t>
  </si>
  <si>
    <t>610516</t>
  </si>
  <si>
    <t>北海道樺戸郡月形町知来乙</t>
  </si>
  <si>
    <t>610528</t>
  </si>
  <si>
    <t>北海道樺戸郡月形町月ケ岡</t>
  </si>
  <si>
    <t>610529</t>
  </si>
  <si>
    <t>北海道樺戸郡月形町月ヶ杜</t>
  </si>
  <si>
    <t>610522</t>
  </si>
  <si>
    <t>北海道樺戸郡月形町月浜</t>
  </si>
  <si>
    <t>610503</t>
  </si>
  <si>
    <t>北海道樺戸郡月形町豊ケ丘</t>
  </si>
  <si>
    <t>610513</t>
  </si>
  <si>
    <t>北海道樺戸郡月形町農事会</t>
  </si>
  <si>
    <t>610521</t>
  </si>
  <si>
    <t>北海道樺戸郡月形町南耕地</t>
  </si>
  <si>
    <t>610507</t>
  </si>
  <si>
    <t>北海道樺戸郡月形町南札比内</t>
  </si>
  <si>
    <t>610524</t>
  </si>
  <si>
    <t>北海道樺戸郡月形町南新田</t>
  </si>
  <si>
    <t>610600</t>
  </si>
  <si>
    <t>北海道樺戸郡浦臼町以下に掲載がない場合</t>
  </si>
  <si>
    <t>610611</t>
  </si>
  <si>
    <t>北海道樺戸郡浦臼町浦臼第１</t>
  </si>
  <si>
    <t>610612</t>
  </si>
  <si>
    <t>北海道樺戸郡浦臼町浦臼第２</t>
  </si>
  <si>
    <t>610613</t>
  </si>
  <si>
    <t>北海道樺戸郡浦臼町浦臼第３</t>
  </si>
  <si>
    <t>610614</t>
  </si>
  <si>
    <t>北海道樺戸郡浦臼町浦臼第４</t>
  </si>
  <si>
    <t>610615</t>
  </si>
  <si>
    <t>北海道樺戸郡浦臼町浦臼第５</t>
  </si>
  <si>
    <t>610616</t>
  </si>
  <si>
    <t>北海道樺戸郡浦臼町浦臼第６</t>
  </si>
  <si>
    <t>610617</t>
  </si>
  <si>
    <t>北海道樺戸郡浦臼町浦臼第７</t>
  </si>
  <si>
    <t>610618</t>
  </si>
  <si>
    <t>北海道樺戸郡浦臼町浦臼第８</t>
  </si>
  <si>
    <t>610621</t>
  </si>
  <si>
    <t>北海道樺戸郡浦臼町晩生内第１</t>
  </si>
  <si>
    <t>610622</t>
  </si>
  <si>
    <t>北海道樺戸郡浦臼町晩生内第２</t>
  </si>
  <si>
    <t>610623</t>
  </si>
  <si>
    <t>北海道樺戸郡浦臼町晩生内第３</t>
  </si>
  <si>
    <t>610601</t>
  </si>
  <si>
    <t>北海道樺戸郡浦臼町鶴沼第１</t>
  </si>
  <si>
    <t>610602</t>
  </si>
  <si>
    <t>北海道樺戸郡浦臼町鶴沼第２</t>
  </si>
  <si>
    <t>610603</t>
  </si>
  <si>
    <t>北海道樺戸郡浦臼町鶴沼第３</t>
  </si>
  <si>
    <t>731100</t>
  </si>
  <si>
    <t>北海道樺戸郡新十津川町以下に掲載がない場合</t>
  </si>
  <si>
    <t>731321</t>
  </si>
  <si>
    <t>北海道樺戸郡新十津川町学園</t>
  </si>
  <si>
    <t>731105</t>
  </si>
  <si>
    <t>北海道樺戸郡新十津川町花月</t>
  </si>
  <si>
    <t>731101</t>
  </si>
  <si>
    <t>北海道樺戸郡新十津川町士寸</t>
  </si>
  <si>
    <t>731106</t>
  </si>
  <si>
    <t>北海道樺戸郡新十津川町総進</t>
  </si>
  <si>
    <t>731103</t>
  </si>
  <si>
    <t>北海道樺戸郡新十津川町中央</t>
  </si>
  <si>
    <t>731107</t>
  </si>
  <si>
    <t>北海道樺戸郡新十津川町トップ</t>
  </si>
  <si>
    <t>731323</t>
  </si>
  <si>
    <t>北海道樺戸郡新十津川町幌加</t>
  </si>
  <si>
    <t>782651</t>
  </si>
  <si>
    <t>北海道樺戸郡新十津川町美沢</t>
  </si>
  <si>
    <t>731102</t>
  </si>
  <si>
    <t>北海道樺戸郡新十津川町大和</t>
  </si>
  <si>
    <t>730181</t>
  </si>
  <si>
    <t>北海道樺戸郡新十津川町弥生（堤防用地）</t>
  </si>
  <si>
    <t>731104</t>
  </si>
  <si>
    <t>北海道樺戸郡新十津川町弥生（その他）</t>
  </si>
  <si>
    <t>731322</t>
  </si>
  <si>
    <t>北海道樺戸郡新十津川町吉野</t>
  </si>
  <si>
    <t>790500</t>
  </si>
  <si>
    <t>北海道雨竜郡妹背牛町以下に掲載がない場合</t>
  </si>
  <si>
    <t>790501</t>
  </si>
  <si>
    <t>北海道雨竜郡妹背牛町１区</t>
  </si>
  <si>
    <t>790502</t>
  </si>
  <si>
    <t>北海道雨竜郡妹背牛町２区</t>
  </si>
  <si>
    <t>790503</t>
  </si>
  <si>
    <t>北海道雨竜郡妹背牛町３区</t>
  </si>
  <si>
    <t>790504</t>
  </si>
  <si>
    <t>北海道雨竜郡妹背牛町４区</t>
  </si>
  <si>
    <t>790505</t>
  </si>
  <si>
    <t>北海道雨竜郡妹背牛町５区</t>
  </si>
  <si>
    <t>790506</t>
  </si>
  <si>
    <t>北海道雨竜郡妹背牛町６区</t>
  </si>
  <si>
    <t>790507</t>
  </si>
  <si>
    <t>北海道雨竜郡妹背牛町７区</t>
  </si>
  <si>
    <t>790508</t>
  </si>
  <si>
    <t>北海道雨竜郡妹背牛町８区</t>
  </si>
  <si>
    <t>790509</t>
  </si>
  <si>
    <t>北海道雨竜郡妹背牛町９区</t>
  </si>
  <si>
    <t>790510</t>
  </si>
  <si>
    <t>北海道雨竜郡妹背牛町１０区</t>
  </si>
  <si>
    <t>790511</t>
  </si>
  <si>
    <t>北海道雨竜郡妹背牛町１１区</t>
  </si>
  <si>
    <t>782100</t>
  </si>
  <si>
    <t>北海道雨竜郡秩父別町以下に掲載がない場合</t>
  </si>
  <si>
    <t>782121</t>
  </si>
  <si>
    <t>北海道雨竜郡秩父別町滝の上</t>
  </si>
  <si>
    <t>782122</t>
  </si>
  <si>
    <t>北海道雨竜郡秩父別町中山</t>
  </si>
  <si>
    <t>782123</t>
  </si>
  <si>
    <t>北海道雨竜郡秩父別町東山</t>
  </si>
  <si>
    <t>782124</t>
  </si>
  <si>
    <t>北海道雨竜郡秩父別町南山</t>
  </si>
  <si>
    <t>782111</t>
  </si>
  <si>
    <t>北海道雨竜郡秩父別町南１条</t>
  </si>
  <si>
    <t>782112</t>
  </si>
  <si>
    <t>北海道雨竜郡秩父別町南２条</t>
  </si>
  <si>
    <t>782101</t>
  </si>
  <si>
    <t>北海道雨竜郡秩父別町１条</t>
  </si>
  <si>
    <t>782102</t>
  </si>
  <si>
    <t>北海道雨竜郡秩父別町２条</t>
  </si>
  <si>
    <t>782103</t>
  </si>
  <si>
    <t>北海道雨竜郡秩父別町３条</t>
  </si>
  <si>
    <t>782104</t>
  </si>
  <si>
    <t>北海道雨竜郡秩父別町４条</t>
  </si>
  <si>
    <t>782105</t>
  </si>
  <si>
    <t>北海道雨竜郡秩父別町５条</t>
  </si>
  <si>
    <t>782106</t>
  </si>
  <si>
    <t>北海道雨竜郡秩父別町６条</t>
  </si>
  <si>
    <t>782107</t>
  </si>
  <si>
    <t>北海道雨竜郡秩父別町７条</t>
  </si>
  <si>
    <t>782108</t>
  </si>
  <si>
    <t>北海道雨竜郡秩父別町８条</t>
  </si>
  <si>
    <t>782109</t>
  </si>
  <si>
    <t>北海道雨竜郡秩父別町９条</t>
  </si>
  <si>
    <t>782600</t>
  </si>
  <si>
    <t>北海道雨竜郡雨竜町以下に掲載がない場合</t>
  </si>
  <si>
    <t>782631</t>
  </si>
  <si>
    <t>北海道雨竜郡雨竜町第１町内</t>
  </si>
  <si>
    <t>782632</t>
  </si>
  <si>
    <t>北海道雨竜郡雨竜町第２町内</t>
  </si>
  <si>
    <t>782633</t>
  </si>
  <si>
    <t>北海道雨竜郡雨竜町第３町内</t>
  </si>
  <si>
    <t>782634</t>
  </si>
  <si>
    <t>北海道雨竜郡雨竜町第４町内</t>
  </si>
  <si>
    <t>782531</t>
  </si>
  <si>
    <t>北海道雨竜郡雨竜町第５町内（３）</t>
  </si>
  <si>
    <t>782635</t>
  </si>
  <si>
    <t>北海道雨竜郡雨竜町第５町内（その他）</t>
  </si>
  <si>
    <t>782636</t>
  </si>
  <si>
    <t>北海道雨竜郡雨竜町第６町内</t>
  </si>
  <si>
    <t>782637</t>
  </si>
  <si>
    <t>北海道雨竜郡雨竜町第７町内</t>
  </si>
  <si>
    <t>782638</t>
  </si>
  <si>
    <t>北海道雨竜郡雨竜町第８町内</t>
  </si>
  <si>
    <t>782639</t>
  </si>
  <si>
    <t>北海道雨竜郡雨竜町第９町内</t>
  </si>
  <si>
    <t>782641</t>
  </si>
  <si>
    <t>北海道雨竜郡雨竜町第１０町内</t>
  </si>
  <si>
    <t>782642</t>
  </si>
  <si>
    <t>北海道雨竜郡雨竜町第１１町内</t>
  </si>
  <si>
    <t>782500</t>
  </si>
  <si>
    <t>北海道雨竜郡北竜町以下に掲載がない場合</t>
  </si>
  <si>
    <t>782511</t>
  </si>
  <si>
    <t>北海道雨竜郡北竜町板谷</t>
  </si>
  <si>
    <t>782502</t>
  </si>
  <si>
    <t>北海道雨竜郡北竜町岩村</t>
  </si>
  <si>
    <t>782514</t>
  </si>
  <si>
    <t>北海道雨竜郡北竜町恵岱別</t>
  </si>
  <si>
    <t>782516</t>
  </si>
  <si>
    <t>北海道雨竜郡北竜町西川</t>
  </si>
  <si>
    <t>782501</t>
  </si>
  <si>
    <t>北海道雨竜郡北竜町美葉牛</t>
  </si>
  <si>
    <t>782503</t>
  </si>
  <si>
    <t>北海道雨竜郡北竜町碧水</t>
  </si>
  <si>
    <t>782513</t>
  </si>
  <si>
    <t>北海道雨竜郡北竜町三谷</t>
  </si>
  <si>
    <t>782512</t>
  </si>
  <si>
    <t>北海道雨竜郡北竜町和</t>
  </si>
  <si>
    <t>782515</t>
  </si>
  <si>
    <t>北海道雨竜郡北竜町竜西</t>
  </si>
  <si>
    <t>782200</t>
  </si>
  <si>
    <t>北海道雨竜郡沼田町以下に掲載がない場合</t>
  </si>
  <si>
    <t>782201</t>
  </si>
  <si>
    <t>北海道雨竜郡沼田町旭町</t>
  </si>
  <si>
    <t>782224</t>
  </si>
  <si>
    <t>北海道雨竜郡沼田町恵比島</t>
  </si>
  <si>
    <t>782205</t>
  </si>
  <si>
    <t>北海道雨竜郡沼田町北一条</t>
  </si>
  <si>
    <t>782213</t>
  </si>
  <si>
    <t>北海道雨竜郡沼田町共成</t>
  </si>
  <si>
    <t>782211</t>
  </si>
  <si>
    <t>北海道雨竜郡沼田町更新</t>
  </si>
  <si>
    <t>782214</t>
  </si>
  <si>
    <t>北海道雨竜郡沼田町高穂</t>
  </si>
  <si>
    <t>782212</t>
  </si>
  <si>
    <t>北海道雨竜郡沼田町東予</t>
  </si>
  <si>
    <t>782204</t>
  </si>
  <si>
    <t>北海道雨竜郡沼田町西町</t>
  </si>
  <si>
    <t>782222</t>
  </si>
  <si>
    <t>北海道雨竜郡沼田町沼田</t>
  </si>
  <si>
    <t>782223</t>
  </si>
  <si>
    <t>北海道雨竜郡沼田町北竜</t>
  </si>
  <si>
    <t>782225</t>
  </si>
  <si>
    <t>北海道雨竜郡沼田町幌新</t>
  </si>
  <si>
    <t>782203</t>
  </si>
  <si>
    <t>北海道雨竜郡沼田町本通</t>
  </si>
  <si>
    <t>782221</t>
  </si>
  <si>
    <t>北海道雨竜郡沼田町真布</t>
  </si>
  <si>
    <t>782206</t>
  </si>
  <si>
    <t>北海道雨竜郡沼田町緑町</t>
  </si>
  <si>
    <t>782202</t>
  </si>
  <si>
    <t>北海道雨竜郡沼田町南一条</t>
  </si>
  <si>
    <t>711200</t>
  </si>
  <si>
    <t>北海道上川郡鷹栖町以下に掲載がない場合</t>
  </si>
  <si>
    <t>711231</t>
  </si>
  <si>
    <t>北海道上川郡鷹栖町北野西一条</t>
  </si>
  <si>
    <t>711232</t>
  </si>
  <si>
    <t>北海道上川郡鷹栖町北野西二条</t>
  </si>
  <si>
    <t>711233</t>
  </si>
  <si>
    <t>北海道上川郡鷹栖町北野西三条</t>
  </si>
  <si>
    <t>711234</t>
  </si>
  <si>
    <t>北海道上川郡鷹栖町北野西四条</t>
  </si>
  <si>
    <t>711235</t>
  </si>
  <si>
    <t>北海道上川郡鷹栖町北野西五条</t>
  </si>
  <si>
    <t>711221</t>
  </si>
  <si>
    <t>北海道上川郡鷹栖町北野東一条</t>
  </si>
  <si>
    <t>711222</t>
  </si>
  <si>
    <t>北海道上川郡鷹栖町北野東二条</t>
  </si>
  <si>
    <t>711223</t>
  </si>
  <si>
    <t>北海道上川郡鷹栖町北野東三条</t>
  </si>
  <si>
    <t>711224</t>
  </si>
  <si>
    <t>北海道上川郡鷹栖町北野東四条</t>
  </si>
  <si>
    <t>711225</t>
  </si>
  <si>
    <t>北海道上川郡鷹栖町北野東五条</t>
  </si>
  <si>
    <t>711211</t>
  </si>
  <si>
    <t>北海道上川郡鷹栖町北一条</t>
  </si>
  <si>
    <t>711201</t>
  </si>
  <si>
    <t>北海道上川郡鷹栖町南一条</t>
  </si>
  <si>
    <t>711202</t>
  </si>
  <si>
    <t>北海道上川郡鷹栖町南二条</t>
  </si>
  <si>
    <t>711247</t>
  </si>
  <si>
    <t>北海道上川郡鷹栖町７線</t>
  </si>
  <si>
    <t>711248</t>
  </si>
  <si>
    <t>北海道上川郡鷹栖町８線</t>
  </si>
  <si>
    <t>711249</t>
  </si>
  <si>
    <t>北海道上川郡鷹栖町９線</t>
  </si>
  <si>
    <t>711250</t>
  </si>
  <si>
    <t>北海道上川郡鷹栖町１０線</t>
  </si>
  <si>
    <t>711251</t>
  </si>
  <si>
    <t>北海道上川郡鷹栖町１１線</t>
  </si>
  <si>
    <t>711252</t>
  </si>
  <si>
    <t>北海道上川郡鷹栖町１２線</t>
  </si>
  <si>
    <t>711253</t>
  </si>
  <si>
    <t>北海道上川郡鷹栖町１３線</t>
  </si>
  <si>
    <t>711254</t>
  </si>
  <si>
    <t>北海道上川郡鷹栖町１４線</t>
  </si>
  <si>
    <t>711255</t>
  </si>
  <si>
    <t>北海道上川郡鷹栖町１５線</t>
  </si>
  <si>
    <t>711256</t>
  </si>
  <si>
    <t>北海道上川郡鷹栖町１６線</t>
  </si>
  <si>
    <t>711257</t>
  </si>
  <si>
    <t>北海道上川郡鷹栖町１７線</t>
  </si>
  <si>
    <t>711258</t>
  </si>
  <si>
    <t>北海道上川郡鷹栖町１８線</t>
  </si>
  <si>
    <t>711259</t>
  </si>
  <si>
    <t>北海道上川郡鷹栖町１９線</t>
  </si>
  <si>
    <t>711260</t>
  </si>
  <si>
    <t>北海道上川郡鷹栖町２０線</t>
  </si>
  <si>
    <t>711261</t>
  </si>
  <si>
    <t>北海道上川郡鷹栖町２１線</t>
  </si>
  <si>
    <t>711262</t>
  </si>
  <si>
    <t>北海道上川郡鷹栖町２２線</t>
  </si>
  <si>
    <t>711263</t>
  </si>
  <si>
    <t>北海道上川郡鷹栖町２３線</t>
  </si>
  <si>
    <t>711264</t>
  </si>
  <si>
    <t>北海道上川郡鷹栖町２４線</t>
  </si>
  <si>
    <t>711265</t>
  </si>
  <si>
    <t>北海道上川郡鷹栖町２５線</t>
  </si>
  <si>
    <t>711266</t>
  </si>
  <si>
    <t>北海道上川郡鷹栖町２６線</t>
  </si>
  <si>
    <t>711267</t>
  </si>
  <si>
    <t>北海道上川郡鷹栖町２７線</t>
  </si>
  <si>
    <t>711500</t>
  </si>
  <si>
    <t>北海道上川郡東神楽町以下に掲載がない場合</t>
  </si>
  <si>
    <t>711560</t>
  </si>
  <si>
    <t>北海道上川郡東神楽町基線</t>
  </si>
  <si>
    <t>711512</t>
  </si>
  <si>
    <t>北海道上川郡東神楽町北一条東</t>
  </si>
  <si>
    <t>711511</t>
  </si>
  <si>
    <t>北海道上川郡東神楽町北一条西</t>
  </si>
  <si>
    <t>711514</t>
  </si>
  <si>
    <t>北海道上川郡東神楽町北二条東</t>
  </si>
  <si>
    <t>711513</t>
  </si>
  <si>
    <t>北海道上川郡東神楽町北二条西</t>
  </si>
  <si>
    <t>711515</t>
  </si>
  <si>
    <t>北海道上川郡東神楽町北三条東</t>
  </si>
  <si>
    <t>711581</t>
  </si>
  <si>
    <t>北海道上川郡東神楽町栄岡</t>
  </si>
  <si>
    <t>711582</t>
  </si>
  <si>
    <t>北海道上川郡東神楽町志比内</t>
  </si>
  <si>
    <t>711561</t>
  </si>
  <si>
    <t>北海道上川郡東神楽町東一線</t>
  </si>
  <si>
    <t>711562</t>
  </si>
  <si>
    <t>北海道上川郡東神楽町東二線</t>
  </si>
  <si>
    <t>711563</t>
  </si>
  <si>
    <t>北海道上川郡東神楽町東三線</t>
  </si>
  <si>
    <t>711564</t>
  </si>
  <si>
    <t>北海道上川郡東神楽町東四線</t>
  </si>
  <si>
    <t>711565</t>
  </si>
  <si>
    <t>北海道上川郡東神楽町東五線</t>
  </si>
  <si>
    <t>711521</t>
  </si>
  <si>
    <t>北海道上川郡東神楽町ひじり野北一条</t>
  </si>
  <si>
    <t>711522</t>
  </si>
  <si>
    <t>北海道上川郡東神楽町ひじり野北二条</t>
  </si>
  <si>
    <t>711523</t>
  </si>
  <si>
    <t>北海道上川郡東神楽町ひじり野南一条</t>
  </si>
  <si>
    <t>711524</t>
  </si>
  <si>
    <t>北海道上川郡東神楽町ひじり野南二条</t>
  </si>
  <si>
    <t>711525</t>
  </si>
  <si>
    <t>北海道上川郡東神楽町ひじり野南三条</t>
  </si>
  <si>
    <t>711572</t>
  </si>
  <si>
    <t>北海道上川郡東神楽町南２線</t>
  </si>
  <si>
    <t>711573</t>
  </si>
  <si>
    <t>北海道上川郡東神楽町南３線</t>
  </si>
  <si>
    <t>711574</t>
  </si>
  <si>
    <t>北海道上川郡東神楽町南４線</t>
  </si>
  <si>
    <t>711575</t>
  </si>
  <si>
    <t>北海道上川郡東神楽町南５線</t>
  </si>
  <si>
    <t>711502</t>
  </si>
  <si>
    <t>北海道上川郡東神楽町南一条東</t>
  </si>
  <si>
    <t>711501</t>
  </si>
  <si>
    <t>北海道上川郡東神楽町南一条西</t>
  </si>
  <si>
    <t>711571</t>
  </si>
  <si>
    <t>北海道上川郡東神楽町南１番通</t>
  </si>
  <si>
    <t>711504</t>
  </si>
  <si>
    <t>北海道上川郡東神楽町南二条東</t>
  </si>
  <si>
    <t>711503</t>
  </si>
  <si>
    <t>北海道上川郡東神楽町南二条西</t>
  </si>
  <si>
    <t>711505</t>
  </si>
  <si>
    <t>北海道上川郡東神楽町南三条東</t>
  </si>
  <si>
    <t>711570</t>
  </si>
  <si>
    <t>北海道上川郡東神楽町南１３号</t>
  </si>
  <si>
    <t>711577</t>
  </si>
  <si>
    <t>北海道上川郡東神楽町八千代ケ岡</t>
  </si>
  <si>
    <t>711533</t>
  </si>
  <si>
    <t>北海道上川郡東神楽町３号</t>
  </si>
  <si>
    <t>711534</t>
  </si>
  <si>
    <t>北海道上川郡東神楽町４号</t>
  </si>
  <si>
    <t>711535</t>
  </si>
  <si>
    <t>北海道上川郡東神楽町５号</t>
  </si>
  <si>
    <t>711536</t>
  </si>
  <si>
    <t>北海道上川郡東神楽町６号</t>
  </si>
  <si>
    <t>711537</t>
  </si>
  <si>
    <t>北海道上川郡東神楽町７号</t>
  </si>
  <si>
    <t>711538</t>
  </si>
  <si>
    <t>北海道上川郡東神楽町８号</t>
  </si>
  <si>
    <t>711539</t>
  </si>
  <si>
    <t>北海道上川郡東神楽町９号</t>
  </si>
  <si>
    <t>711540</t>
  </si>
  <si>
    <t>北海道上川郡東神楽町１０号</t>
  </si>
  <si>
    <t>711541</t>
  </si>
  <si>
    <t>北海道上川郡東神楽町１１号</t>
  </si>
  <si>
    <t>711542</t>
  </si>
  <si>
    <t>北海道上川郡東神楽町１２号</t>
  </si>
  <si>
    <t>711543</t>
  </si>
  <si>
    <t>北海道上川郡東神楽町１３号</t>
  </si>
  <si>
    <t>711544</t>
  </si>
  <si>
    <t>北海道上川郡東神楽町１４号</t>
  </si>
  <si>
    <t>711545</t>
  </si>
  <si>
    <t>北海道上川郡東神楽町１５号</t>
  </si>
  <si>
    <t>711546</t>
  </si>
  <si>
    <t>北海道上川郡東神楽町１６号</t>
  </si>
  <si>
    <t>711547</t>
  </si>
  <si>
    <t>北海道上川郡東神楽町１７号</t>
  </si>
  <si>
    <t>711548</t>
  </si>
  <si>
    <t>北海道上川郡東神楽町１８号</t>
  </si>
  <si>
    <t>711549</t>
  </si>
  <si>
    <t>北海道上川郡東神楽町１９号</t>
  </si>
  <si>
    <t>711550</t>
  </si>
  <si>
    <t>北海道上川郡東神楽町２０号</t>
  </si>
  <si>
    <t>711551</t>
  </si>
  <si>
    <t>北海道上川郡東神楽町２１号</t>
  </si>
  <si>
    <t>711552</t>
  </si>
  <si>
    <t>北海道上川郡東神楽町２２号</t>
  </si>
  <si>
    <t>711553</t>
  </si>
  <si>
    <t>北海道上川郡東神楽町２３号</t>
  </si>
  <si>
    <t>711554</t>
  </si>
  <si>
    <t>北海道上川郡東神楽町２４号</t>
  </si>
  <si>
    <t>711555</t>
  </si>
  <si>
    <t>北海道上川郡東神楽町２５号</t>
  </si>
  <si>
    <t>711556</t>
  </si>
  <si>
    <t>北海道上川郡東神楽町２６号</t>
  </si>
  <si>
    <t>711557</t>
  </si>
  <si>
    <t>北海道上川郡東神楽町２７号</t>
  </si>
  <si>
    <t>781300</t>
  </si>
  <si>
    <t>北海道上川郡当麻町以下に掲載がない場合</t>
  </si>
  <si>
    <t>781333</t>
  </si>
  <si>
    <t>北海道上川郡当麻町伊香牛</t>
  </si>
  <si>
    <t>781332</t>
  </si>
  <si>
    <t>北海道上川郡当麻町宇園別</t>
  </si>
  <si>
    <t>781341</t>
  </si>
  <si>
    <t>北海道上川郡当麻町開明</t>
  </si>
  <si>
    <t>781331</t>
  </si>
  <si>
    <t>北海道上川郡当麻町中央</t>
  </si>
  <si>
    <t>781337</t>
  </si>
  <si>
    <t>北海道上川郡当麻町東</t>
  </si>
  <si>
    <t>781334</t>
  </si>
  <si>
    <t>北海道上川郡当麻町北星</t>
  </si>
  <si>
    <t>781335</t>
  </si>
  <si>
    <t>北海道上川郡当麻町緑郷</t>
  </si>
  <si>
    <t>781313</t>
  </si>
  <si>
    <t>北海道上川郡当麻町三条東</t>
  </si>
  <si>
    <t>781303</t>
  </si>
  <si>
    <t>北海道上川郡当麻町三条西</t>
  </si>
  <si>
    <t>781314</t>
  </si>
  <si>
    <t>北海道上川郡当麻町四条東</t>
  </si>
  <si>
    <t>781304</t>
  </si>
  <si>
    <t>北海道上川郡当麻町四条西</t>
  </si>
  <si>
    <t>781324</t>
  </si>
  <si>
    <t>北海道上川郡当麻町四条南</t>
  </si>
  <si>
    <t>781315</t>
  </si>
  <si>
    <t>北海道上川郡当麻町五条東</t>
  </si>
  <si>
    <t>781305</t>
  </si>
  <si>
    <t>北海道上川郡当麻町五条西</t>
  </si>
  <si>
    <t>781316</t>
  </si>
  <si>
    <t>北海道上川郡当麻町六条東</t>
  </si>
  <si>
    <t>781306</t>
  </si>
  <si>
    <t>北海道上川郡当麻町六条西</t>
  </si>
  <si>
    <t>780300</t>
  </si>
  <si>
    <t>北海道上川郡比布町以下に掲載がない場合</t>
  </si>
  <si>
    <t>780310</t>
  </si>
  <si>
    <t>北海道上川郡比布町基線</t>
  </si>
  <si>
    <t>780348</t>
  </si>
  <si>
    <t>北海道上川郡比布町北町</t>
  </si>
  <si>
    <t>780321</t>
  </si>
  <si>
    <t>北海道上川郡比布町北１線</t>
  </si>
  <si>
    <t>780322</t>
  </si>
  <si>
    <t>北海道上川郡比布町北２線</t>
  </si>
  <si>
    <t>780323</t>
  </si>
  <si>
    <t>北海道上川郡比布町北３線</t>
  </si>
  <si>
    <t>780324</t>
  </si>
  <si>
    <t>北海道上川郡比布町北４線</t>
  </si>
  <si>
    <t>780325</t>
  </si>
  <si>
    <t>北海道上川郡比布町北５線</t>
  </si>
  <si>
    <t>780326</t>
  </si>
  <si>
    <t>北海道上川郡比布町北６線</t>
  </si>
  <si>
    <t>780327</t>
  </si>
  <si>
    <t>北海道上川郡比布町北７線</t>
  </si>
  <si>
    <t>780328</t>
  </si>
  <si>
    <t>北海道上川郡比布町北８線</t>
  </si>
  <si>
    <t>780329</t>
  </si>
  <si>
    <t>北海道上川郡比布町北９線</t>
  </si>
  <si>
    <t>780330</t>
  </si>
  <si>
    <t>北海道上川郡比布町北１０線</t>
  </si>
  <si>
    <t>780331</t>
  </si>
  <si>
    <t>北海道上川郡比布町北１１線</t>
  </si>
  <si>
    <t>780332</t>
  </si>
  <si>
    <t>北海道上川郡比布町北１２線</t>
  </si>
  <si>
    <t>780333</t>
  </si>
  <si>
    <t>北海道上川郡比布町北１３線</t>
  </si>
  <si>
    <t>780334</t>
  </si>
  <si>
    <t>北海道上川郡比布町北１４線</t>
  </si>
  <si>
    <t>780335</t>
  </si>
  <si>
    <t>北海道上川郡比布町北１５線</t>
  </si>
  <si>
    <t>780349</t>
  </si>
  <si>
    <t>北海道上川郡比布町寿町</t>
  </si>
  <si>
    <t>780341</t>
  </si>
  <si>
    <t>北海道上川郡比布町市街地</t>
  </si>
  <si>
    <t>780346</t>
  </si>
  <si>
    <t>北海道上川郡比布町新町</t>
  </si>
  <si>
    <t>780343</t>
  </si>
  <si>
    <t>北海道上川郡比布町中町</t>
  </si>
  <si>
    <t>780342</t>
  </si>
  <si>
    <t>北海道上川郡比布町西町</t>
  </si>
  <si>
    <t>780347</t>
  </si>
  <si>
    <t>北海道上川郡比布町東町</t>
  </si>
  <si>
    <t>780344</t>
  </si>
  <si>
    <t>北海道上川郡比布町緑町</t>
  </si>
  <si>
    <t>780311</t>
  </si>
  <si>
    <t>北海道上川郡比布町南１線</t>
  </si>
  <si>
    <t>780345</t>
  </si>
  <si>
    <t>北海道上川郡比布町南町</t>
  </si>
  <si>
    <t>781400</t>
  </si>
  <si>
    <t>北海道上川郡愛別町以下に掲載がない場合</t>
  </si>
  <si>
    <t>781653</t>
  </si>
  <si>
    <t>北海道上川郡愛別町愛山</t>
  </si>
  <si>
    <t>781654</t>
  </si>
  <si>
    <t>北海道上川郡愛別町愛山町</t>
  </si>
  <si>
    <t>781401</t>
  </si>
  <si>
    <t>北海道上川郡愛別町愛別</t>
  </si>
  <si>
    <t>781411</t>
  </si>
  <si>
    <t>北海道上川郡愛別町金富</t>
  </si>
  <si>
    <t>781404</t>
  </si>
  <si>
    <t>北海道上川郡愛別町北町</t>
  </si>
  <si>
    <t>781414</t>
  </si>
  <si>
    <t>北海道上川郡愛別町協和</t>
  </si>
  <si>
    <t>781412</t>
  </si>
  <si>
    <t>北海道上川郡愛別町厚生</t>
  </si>
  <si>
    <t>781652</t>
  </si>
  <si>
    <t>北海道上川郡愛別町中央</t>
  </si>
  <si>
    <t>781415</t>
  </si>
  <si>
    <t>北海道上川郡愛別町徳星</t>
  </si>
  <si>
    <t>781651</t>
  </si>
  <si>
    <t>北海道上川郡愛別町豊里</t>
  </si>
  <si>
    <t>781402</t>
  </si>
  <si>
    <t>北海道上川郡愛別町東町</t>
  </si>
  <si>
    <t>781413</t>
  </si>
  <si>
    <t>北海道上川郡愛別町伏古</t>
  </si>
  <si>
    <t>781405</t>
  </si>
  <si>
    <t>北海道上川郡愛別町本町</t>
  </si>
  <si>
    <t>781403</t>
  </si>
  <si>
    <t>北海道上川郡愛別町南町</t>
  </si>
  <si>
    <t>781700</t>
  </si>
  <si>
    <t>北海道上川郡上川町以下に掲載がない場合</t>
  </si>
  <si>
    <t>781761</t>
  </si>
  <si>
    <t>北海道上川郡上川町旭町</t>
  </si>
  <si>
    <t>781752</t>
  </si>
  <si>
    <t>北海道上川郡上川町川端町</t>
  </si>
  <si>
    <t>781721</t>
  </si>
  <si>
    <t>北海道上川郡上川町菊水</t>
  </si>
  <si>
    <t>781744</t>
  </si>
  <si>
    <t>北海道上川郡上川町北町</t>
  </si>
  <si>
    <t>781732</t>
  </si>
  <si>
    <t>北海道上川郡上川町共進</t>
  </si>
  <si>
    <t>781711</t>
  </si>
  <si>
    <t>北海道上川郡上川町清川</t>
  </si>
  <si>
    <t>781775</t>
  </si>
  <si>
    <t>北海道上川郡上川町越路</t>
  </si>
  <si>
    <t>781733</t>
  </si>
  <si>
    <t>北海道上川郡上川町栄町</t>
  </si>
  <si>
    <t>781712</t>
  </si>
  <si>
    <t>北海道上川郡上川町白川</t>
  </si>
  <si>
    <t>781722</t>
  </si>
  <si>
    <t>北海道上川郡上川町新光町</t>
  </si>
  <si>
    <t>781762</t>
  </si>
  <si>
    <t>北海道上川郡上川町新町</t>
  </si>
  <si>
    <t>781701</t>
  </si>
  <si>
    <t>北海道上川郡上川町層雲峡</t>
  </si>
  <si>
    <t>781741</t>
  </si>
  <si>
    <t>北海道上川郡上川町中央町</t>
  </si>
  <si>
    <t>781772</t>
  </si>
  <si>
    <t>北海道上川郡上川町天幕</t>
  </si>
  <si>
    <t>781731</t>
  </si>
  <si>
    <t>北海道上川郡上川町東雲</t>
  </si>
  <si>
    <t>781774</t>
  </si>
  <si>
    <t>北海道上川郡上川町豊原</t>
  </si>
  <si>
    <t>781771</t>
  </si>
  <si>
    <t>北海道上川郡上川町中越</t>
  </si>
  <si>
    <t>781742</t>
  </si>
  <si>
    <t>北海道上川郡上川町西町</t>
  </si>
  <si>
    <t>781773</t>
  </si>
  <si>
    <t>北海道上川郡上川町日東</t>
  </si>
  <si>
    <t>781743</t>
  </si>
  <si>
    <t>北海道上川郡上川町花園町</t>
  </si>
  <si>
    <t>781763</t>
  </si>
  <si>
    <t>北海道上川郡上川町東町</t>
  </si>
  <si>
    <t>781751</t>
  </si>
  <si>
    <t>北海道上川郡上川町本町</t>
  </si>
  <si>
    <t>781753</t>
  </si>
  <si>
    <t>北海道上川郡上川町南町</t>
  </si>
  <si>
    <t>711400</t>
  </si>
  <si>
    <t>北海道上川郡東川町以下に掲載がない場合</t>
  </si>
  <si>
    <t>711426</t>
  </si>
  <si>
    <t>北海道上川郡東川町北町</t>
  </si>
  <si>
    <t>711465</t>
  </si>
  <si>
    <t>北海道上川郡東川町北５線</t>
  </si>
  <si>
    <t>711466</t>
  </si>
  <si>
    <t>北海道上川郡東川町北７線</t>
  </si>
  <si>
    <t>711462</t>
  </si>
  <si>
    <t>北海道上川郡東川町北２線東</t>
  </si>
  <si>
    <t>711463</t>
  </si>
  <si>
    <t>北海道上川郡東川町北３線東</t>
  </si>
  <si>
    <t>711467</t>
  </si>
  <si>
    <t>北海道上川郡東川町北７線東</t>
  </si>
  <si>
    <t>711419</t>
  </si>
  <si>
    <t>北海道上川郡東川町キトウシ西</t>
  </si>
  <si>
    <t>711418</t>
  </si>
  <si>
    <t>北海道上川郡東川町キトウシ南</t>
  </si>
  <si>
    <t>711416</t>
  </si>
  <si>
    <t>北海道上川郡東川町新栄北</t>
  </si>
  <si>
    <t>711415</t>
  </si>
  <si>
    <t>北海道上川郡東川町新栄西</t>
  </si>
  <si>
    <t>711413</t>
  </si>
  <si>
    <t>北海道上川郡東川町新栄東</t>
  </si>
  <si>
    <t>711414</t>
  </si>
  <si>
    <t>北海道上川郡東川町新栄南</t>
  </si>
  <si>
    <t>711464</t>
  </si>
  <si>
    <t>北海道上川郡東川町進化台</t>
  </si>
  <si>
    <t>711425</t>
  </si>
  <si>
    <t>北海道上川郡東川町西町</t>
  </si>
  <si>
    <t>711422</t>
  </si>
  <si>
    <t>北海道上川郡東川町西２号南</t>
  </si>
  <si>
    <t>711402</t>
  </si>
  <si>
    <t>北海道上川郡東川町西２号北</t>
  </si>
  <si>
    <t>711403</t>
  </si>
  <si>
    <t>北海道上川郡東川町西３号北</t>
  </si>
  <si>
    <t>711404</t>
  </si>
  <si>
    <t>北海道上川郡東川町西４号北</t>
  </si>
  <si>
    <t>711405</t>
  </si>
  <si>
    <t>北海道上川郡東川町西５号北</t>
  </si>
  <si>
    <t>711406</t>
  </si>
  <si>
    <t>北海道上川郡東川町西６号北</t>
  </si>
  <si>
    <t>711407</t>
  </si>
  <si>
    <t>北海道上川郡東川町西７号北</t>
  </si>
  <si>
    <t>711408</t>
  </si>
  <si>
    <t>北海道上川郡東川町西８号北</t>
  </si>
  <si>
    <t>711409</t>
  </si>
  <si>
    <t>北海道上川郡東川町西９号北</t>
  </si>
  <si>
    <t>711410</t>
  </si>
  <si>
    <t>北海道上川郡東川町西１０号北</t>
  </si>
  <si>
    <t>711411</t>
  </si>
  <si>
    <t>北海道上川郡東川町西１１号北</t>
  </si>
  <si>
    <t>711412</t>
  </si>
  <si>
    <t>北海道上川郡東川町西１２号北</t>
  </si>
  <si>
    <t>711471</t>
  </si>
  <si>
    <t>北海道上川郡東川町ノカナン</t>
  </si>
  <si>
    <t>711423</t>
  </si>
  <si>
    <t>北海道上川郡東川町東町</t>
  </si>
  <si>
    <t>711452</t>
  </si>
  <si>
    <t>北海道上川郡東川町東２号南</t>
  </si>
  <si>
    <t>711432</t>
  </si>
  <si>
    <t>北海道上川郡東川町東２号北</t>
  </si>
  <si>
    <t>711453</t>
  </si>
  <si>
    <t>北海道上川郡東川町東３号南</t>
  </si>
  <si>
    <t>711433</t>
  </si>
  <si>
    <t>北海道上川郡東川町東３号北</t>
  </si>
  <si>
    <t>711454</t>
  </si>
  <si>
    <t>北海道上川郡東川町東４号南</t>
  </si>
  <si>
    <t>711434</t>
  </si>
  <si>
    <t>北海道上川郡東川町東４号北</t>
  </si>
  <si>
    <t>711455</t>
  </si>
  <si>
    <t>北海道上川郡東川町東５号南</t>
  </si>
  <si>
    <t>711435</t>
  </si>
  <si>
    <t>北海道上川郡東川町東５号北</t>
  </si>
  <si>
    <t>711456</t>
  </si>
  <si>
    <t>北海道上川郡東川町東６号南</t>
  </si>
  <si>
    <t>711436</t>
  </si>
  <si>
    <t>北海道上川郡東川町東６号北</t>
  </si>
  <si>
    <t>711457</t>
  </si>
  <si>
    <t>北海道上川郡東川町東７号南</t>
  </si>
  <si>
    <t>711437</t>
  </si>
  <si>
    <t>北海道上川郡東川町東７号北</t>
  </si>
  <si>
    <t>711458</t>
  </si>
  <si>
    <t>北海道上川郡東川町東８号南</t>
  </si>
  <si>
    <t>711438</t>
  </si>
  <si>
    <t>北海道上川郡東川町東８号北</t>
  </si>
  <si>
    <t>711459</t>
  </si>
  <si>
    <t>北海道上川郡東川町東９号南</t>
  </si>
  <si>
    <t>711439</t>
  </si>
  <si>
    <t>北海道上川郡東川町東９号北</t>
  </si>
  <si>
    <t>711460</t>
  </si>
  <si>
    <t>北海道上川郡東川町東１０号南</t>
  </si>
  <si>
    <t>711440</t>
  </si>
  <si>
    <t>北海道上川郡東川町東１０号北</t>
  </si>
  <si>
    <t>711461</t>
  </si>
  <si>
    <t>北海道上川郡東川町東１１号南</t>
  </si>
  <si>
    <t>711441</t>
  </si>
  <si>
    <t>北海道上川郡東川町東１１号北</t>
  </si>
  <si>
    <t>711442</t>
  </si>
  <si>
    <t>北海道上川郡東川町東１２号北</t>
  </si>
  <si>
    <t>711473</t>
  </si>
  <si>
    <t>北海道上川郡東川町松山温泉</t>
  </si>
  <si>
    <t>711424</t>
  </si>
  <si>
    <t>北海道上川郡東川町南町</t>
  </si>
  <si>
    <t>711472</t>
  </si>
  <si>
    <t>北海道上川郡東川町勇駒別</t>
  </si>
  <si>
    <t>711451</t>
  </si>
  <si>
    <t>北海道上川郡東川町１号南</t>
  </si>
  <si>
    <t>711431</t>
  </si>
  <si>
    <t>北海道上川郡東川町１号北</t>
  </si>
  <si>
    <t>710200</t>
  </si>
  <si>
    <t>北海道上川郡美瑛町以下に掲載がない場合</t>
  </si>
  <si>
    <t>710261</t>
  </si>
  <si>
    <t>北海道上川郡美瑛町旭</t>
  </si>
  <si>
    <t>710212</t>
  </si>
  <si>
    <t>北海道上川郡美瑛町旭町</t>
  </si>
  <si>
    <t>710251</t>
  </si>
  <si>
    <t>北海道上川郡美瑛町憩が丘</t>
  </si>
  <si>
    <t>710249</t>
  </si>
  <si>
    <t>北海道上川郡美瑛町憩町</t>
  </si>
  <si>
    <t>710215</t>
  </si>
  <si>
    <t>北海道上川郡美瑛町扇町</t>
  </si>
  <si>
    <t>710204</t>
  </si>
  <si>
    <t>北海道上川郡美瑛町大町</t>
  </si>
  <si>
    <t>710217</t>
  </si>
  <si>
    <t>北海道上川郡美瑛町大村（石山）</t>
  </si>
  <si>
    <t>710216</t>
  </si>
  <si>
    <t>北海道上川郡美瑛町大村（大久保）</t>
  </si>
  <si>
    <t>710219</t>
  </si>
  <si>
    <t>北海道上川郡美瑛町大村（中本）</t>
  </si>
  <si>
    <t>710218</t>
  </si>
  <si>
    <t>北海道上川郡美瑛町大村（村山）</t>
  </si>
  <si>
    <t>710234</t>
  </si>
  <si>
    <t>北海道上川郡美瑛町置杵牛</t>
  </si>
  <si>
    <t>710229</t>
  </si>
  <si>
    <t>北海道上川郡美瑛町上宇莫別</t>
  </si>
  <si>
    <t>710206</t>
  </si>
  <si>
    <t>北海道上川郡美瑛町北町</t>
  </si>
  <si>
    <t>710209</t>
  </si>
  <si>
    <t>北海道上川郡美瑛町寿町</t>
  </si>
  <si>
    <t>710223</t>
  </si>
  <si>
    <t>北海道上川郡美瑛町五稜</t>
  </si>
  <si>
    <t>710214</t>
  </si>
  <si>
    <t>北海道上川郡美瑛町幸町</t>
  </si>
  <si>
    <t>710205</t>
  </si>
  <si>
    <t>北海道上川郡美瑛町栄町</t>
  </si>
  <si>
    <t>710247</t>
  </si>
  <si>
    <t>北海道上川郡美瑛町三愛（大曲）</t>
  </si>
  <si>
    <t>710240</t>
  </si>
  <si>
    <t>北海道上川郡美瑛町三愛（緑）</t>
  </si>
  <si>
    <t>710226</t>
  </si>
  <si>
    <t>北海道上川郡美瑛町下宇莫別</t>
  </si>
  <si>
    <t>710235</t>
  </si>
  <si>
    <t>北海道上川郡美瑛町白金</t>
  </si>
  <si>
    <t>710233</t>
  </si>
  <si>
    <t>北海道上川郡美瑛町新区画</t>
  </si>
  <si>
    <t>710473</t>
  </si>
  <si>
    <t>北海道上川郡美瑛町新星</t>
  </si>
  <si>
    <t>710474</t>
  </si>
  <si>
    <t>北海道上川郡美瑛町拓進</t>
  </si>
  <si>
    <t>710353</t>
  </si>
  <si>
    <t>北海道上川郡美瑛町俵真布</t>
  </si>
  <si>
    <t>711474</t>
  </si>
  <si>
    <t>北海道上川郡美瑛町忠別</t>
  </si>
  <si>
    <t>710355</t>
  </si>
  <si>
    <t>北海道上川郡美瑛町天人峡</t>
  </si>
  <si>
    <t>710475</t>
  </si>
  <si>
    <t>北海道上川郡美瑛町常盤</t>
  </si>
  <si>
    <t>710228</t>
  </si>
  <si>
    <t>北海道上川郡美瑛町中宇莫別</t>
  </si>
  <si>
    <t>710227</t>
  </si>
  <si>
    <t>北海道上川郡美瑛町中宇莫別（赤羽）</t>
  </si>
  <si>
    <t>710207</t>
  </si>
  <si>
    <t>北海道上川郡美瑛町中町</t>
  </si>
  <si>
    <t>710211</t>
  </si>
  <si>
    <t>北海道上川郡美瑛町錦町</t>
  </si>
  <si>
    <t>710203</t>
  </si>
  <si>
    <t>北海道上川郡美瑛町西町</t>
  </si>
  <si>
    <t>710248</t>
  </si>
  <si>
    <t>北海道上川郡美瑛町花園</t>
  </si>
  <si>
    <t>710239</t>
  </si>
  <si>
    <t>北海道上川郡美瑛町美瑛原野（原野）</t>
  </si>
  <si>
    <t>710213</t>
  </si>
  <si>
    <t>北海道上川郡美瑛町東町</t>
  </si>
  <si>
    <t>710471</t>
  </si>
  <si>
    <t>北海道上川郡美瑛町美馬牛</t>
  </si>
  <si>
    <t>710461</t>
  </si>
  <si>
    <t>北海道上川郡美瑛町美馬牛北</t>
  </si>
  <si>
    <t>710472</t>
  </si>
  <si>
    <t>北海道上川郡美瑛町美馬牛市街地</t>
  </si>
  <si>
    <t>710462</t>
  </si>
  <si>
    <t>北海道上川郡美瑛町美馬牛南</t>
  </si>
  <si>
    <t>710245</t>
  </si>
  <si>
    <t>北海道上川郡美瑛町福富（福富瑛進）</t>
  </si>
  <si>
    <t>710246</t>
  </si>
  <si>
    <t>北海道上川郡美瑛町福富（福富憩）</t>
  </si>
  <si>
    <t>710244</t>
  </si>
  <si>
    <t>北海道上川郡美瑛町福富（福美沢）</t>
  </si>
  <si>
    <t>710237</t>
  </si>
  <si>
    <t>北海道上川郡美瑛町福富（豊栄）</t>
  </si>
  <si>
    <t>710243</t>
  </si>
  <si>
    <t>北海道上川郡美瑛町福富（間宮）</t>
  </si>
  <si>
    <t>710238</t>
  </si>
  <si>
    <t>北海道上川郡美瑛町藤野</t>
  </si>
  <si>
    <t>710477</t>
  </si>
  <si>
    <t>北海道上川郡美瑛町二股</t>
  </si>
  <si>
    <t>710224</t>
  </si>
  <si>
    <t>北海道上川郡美瑛町北瑛</t>
  </si>
  <si>
    <t>710201</t>
  </si>
  <si>
    <t>北海道上川郡美瑛町丸山</t>
  </si>
  <si>
    <t>710236</t>
  </si>
  <si>
    <t>北海道上川郡美瑛町美沢</t>
  </si>
  <si>
    <t>710242</t>
  </si>
  <si>
    <t>北海道上川郡美瑛町水沢</t>
  </si>
  <si>
    <t>710241</t>
  </si>
  <si>
    <t>北海道上川郡美瑛町水沢（水上）</t>
  </si>
  <si>
    <t>710479</t>
  </si>
  <si>
    <t>北海道上川郡美瑛町美園</t>
  </si>
  <si>
    <t>710222</t>
  </si>
  <si>
    <t>北海道上川郡美瑛町美田</t>
  </si>
  <si>
    <t>710221</t>
  </si>
  <si>
    <t>北海道上川郡美瑛町美田（夕張）</t>
  </si>
  <si>
    <t>710202</t>
  </si>
  <si>
    <t>北海道上川郡美瑛町南町</t>
  </si>
  <si>
    <t>710476</t>
  </si>
  <si>
    <t>北海道上川郡美瑛町御牧</t>
  </si>
  <si>
    <t>710231</t>
  </si>
  <si>
    <t>北海道上川郡美瑛町明治</t>
  </si>
  <si>
    <t>710225</t>
  </si>
  <si>
    <t>北海道上川郡美瑛町明治（大三）</t>
  </si>
  <si>
    <t>710232</t>
  </si>
  <si>
    <t>北海道上川郡美瑛町明治（沼崎）</t>
  </si>
  <si>
    <t>710208</t>
  </si>
  <si>
    <t>北海道上川郡美瑛町本町</t>
  </si>
  <si>
    <t>710351</t>
  </si>
  <si>
    <t>北海道上川郡美瑛町横牛</t>
  </si>
  <si>
    <t>710478</t>
  </si>
  <si>
    <t>北海道上川郡美瑛町瑠辺蘂</t>
  </si>
  <si>
    <t>710352</t>
  </si>
  <si>
    <t>北海道上川郡美瑛町朗根内</t>
  </si>
  <si>
    <t>710500</t>
  </si>
  <si>
    <t>北海道空知郡上富良野町以下に掲載がない場合</t>
  </si>
  <si>
    <t>710553</t>
  </si>
  <si>
    <t>北海道空知郡上富良野町旭町</t>
  </si>
  <si>
    <t>710571</t>
  </si>
  <si>
    <t>北海道空知郡上富良野町新井牧場</t>
  </si>
  <si>
    <t>710547</t>
  </si>
  <si>
    <t>北海道空知郡上富良野町泉町</t>
  </si>
  <si>
    <t>710548</t>
  </si>
  <si>
    <t>北海道空知郡上富良野町扇町</t>
  </si>
  <si>
    <t>710561</t>
  </si>
  <si>
    <t>北海道空知郡上富良野町大町</t>
  </si>
  <si>
    <t>710565</t>
  </si>
  <si>
    <t>北海道空知郡上富良野町丘町</t>
  </si>
  <si>
    <t>710520</t>
  </si>
  <si>
    <t>北海道空知郡上富良野町基線北</t>
  </si>
  <si>
    <t>710549</t>
  </si>
  <si>
    <t>北海道空知郡上富良野町北町</t>
  </si>
  <si>
    <t>710544</t>
  </si>
  <si>
    <t>北海道空知郡上富良野町栄町</t>
  </si>
  <si>
    <t>710564</t>
  </si>
  <si>
    <t>北海道空知郡上富良野町桜町</t>
  </si>
  <si>
    <t>710576</t>
  </si>
  <si>
    <t>北海道空知郡上富良野町十人牧場</t>
  </si>
  <si>
    <t>710554</t>
  </si>
  <si>
    <t>北海道空知郡上富良野町新町</t>
  </si>
  <si>
    <t>710574</t>
  </si>
  <si>
    <t>北海道空知郡上富良野町第１安井牧場</t>
  </si>
  <si>
    <t>710575</t>
  </si>
  <si>
    <t>北海道空知郡上富良野町第２安井牧場</t>
  </si>
  <si>
    <t>710583</t>
  </si>
  <si>
    <t>北海道空知郡上富良野町津郷農場</t>
  </si>
  <si>
    <t>710541</t>
  </si>
  <si>
    <t>北海道空知郡上富良野町富町</t>
  </si>
  <si>
    <t>710577</t>
  </si>
  <si>
    <t>北海道空知郡上富良野町中の沢</t>
  </si>
  <si>
    <t>710543</t>
  </si>
  <si>
    <t>北海道空知郡上富良野町中町</t>
  </si>
  <si>
    <t>710542</t>
  </si>
  <si>
    <t>北海道空知郡上富良野町錦町</t>
  </si>
  <si>
    <t>710534</t>
  </si>
  <si>
    <t>北海道空知郡上富良野町西谷牧場</t>
  </si>
  <si>
    <t>710546</t>
  </si>
  <si>
    <t>北海道空知郡上富良野町西町</t>
  </si>
  <si>
    <t>710501</t>
  </si>
  <si>
    <t>北海道空知郡上富良野町西１線北</t>
  </si>
  <si>
    <t>710502</t>
  </si>
  <si>
    <t>北海道空知郡上富良野町西２線北</t>
  </si>
  <si>
    <t>710503</t>
  </si>
  <si>
    <t>北海道空知郡上富良野町西３線北</t>
  </si>
  <si>
    <t>710504</t>
  </si>
  <si>
    <t>北海道空知郡上富良野町西４線北</t>
  </si>
  <si>
    <t>710505</t>
  </si>
  <si>
    <t>北海道空知郡上富良野町西５線北</t>
  </si>
  <si>
    <t>710506</t>
  </si>
  <si>
    <t>北海道空知郡上富良野町西６線北</t>
  </si>
  <si>
    <t>710507</t>
  </si>
  <si>
    <t>北海道空知郡上富良野町西７線北</t>
  </si>
  <si>
    <t>710508</t>
  </si>
  <si>
    <t>北海道空知郡上富良野町西８線北</t>
  </si>
  <si>
    <t>710509</t>
  </si>
  <si>
    <t>北海道空知郡上富良野町西９線北</t>
  </si>
  <si>
    <t>710510</t>
  </si>
  <si>
    <t>北海道空知郡上富良野町西１０線北</t>
  </si>
  <si>
    <t>710511</t>
  </si>
  <si>
    <t>北海道空知郡上富良野町西１１線北</t>
  </si>
  <si>
    <t>710512</t>
  </si>
  <si>
    <t>北海道空知郡上富良野町西１２線北</t>
  </si>
  <si>
    <t>710513</t>
  </si>
  <si>
    <t>北海道空知郡上富良野町西１３線北</t>
  </si>
  <si>
    <t>710514</t>
  </si>
  <si>
    <t>北海道空知郡上富良野町西１４線北</t>
  </si>
  <si>
    <t>710515</t>
  </si>
  <si>
    <t>北海道空知郡上富良野町西１５線北</t>
  </si>
  <si>
    <t>710516</t>
  </si>
  <si>
    <t>北海道空知郡上富良野町西１６線北</t>
  </si>
  <si>
    <t>710517</t>
  </si>
  <si>
    <t>北海道空知郡上富良野町沼崎農場</t>
  </si>
  <si>
    <t>710533</t>
  </si>
  <si>
    <t>北海道空知郡上富良野町倍本農場</t>
  </si>
  <si>
    <t>710545</t>
  </si>
  <si>
    <t>北海道空知郡上富良野町光町</t>
  </si>
  <si>
    <t>710555</t>
  </si>
  <si>
    <t>北海道空知郡上富良野町東町</t>
  </si>
  <si>
    <t>710521</t>
  </si>
  <si>
    <t>北海道空知郡上富良野町東１線北</t>
  </si>
  <si>
    <t>710522</t>
  </si>
  <si>
    <t>北海道空知郡上富良野町東２線北</t>
  </si>
  <si>
    <t>710523</t>
  </si>
  <si>
    <t>北海道空知郡上富良野町東３線北</t>
  </si>
  <si>
    <t>710524</t>
  </si>
  <si>
    <t>北海道空知郡上富良野町東４線北</t>
  </si>
  <si>
    <t>710525</t>
  </si>
  <si>
    <t>北海道空知郡上富良野町東５線北</t>
  </si>
  <si>
    <t>710526</t>
  </si>
  <si>
    <t>北海道空知郡上富良野町東６線北</t>
  </si>
  <si>
    <t>710527</t>
  </si>
  <si>
    <t>北海道空知郡上富良野町東７線北</t>
  </si>
  <si>
    <t>710528</t>
  </si>
  <si>
    <t>北海道空知郡上富良野町東８線北</t>
  </si>
  <si>
    <t>710529</t>
  </si>
  <si>
    <t>北海道空知郡上富良野町東９線北</t>
  </si>
  <si>
    <t>710530</t>
  </si>
  <si>
    <t>北海道空知郡上富良野町東１０線北</t>
  </si>
  <si>
    <t>710531</t>
  </si>
  <si>
    <t>北海道空知郡上富良野町東１１線北</t>
  </si>
  <si>
    <t>710532</t>
  </si>
  <si>
    <t>北海道空知郡上富良野町東１２線北</t>
  </si>
  <si>
    <t>710579</t>
  </si>
  <si>
    <t>北海道空知郡上富良野町吹上</t>
  </si>
  <si>
    <t>710572</t>
  </si>
  <si>
    <t>北海道空知郡上富良野町細野農場</t>
  </si>
  <si>
    <t>710573</t>
  </si>
  <si>
    <t>北海道空知郡上富良野町松井牧場</t>
  </si>
  <si>
    <t>710563</t>
  </si>
  <si>
    <t>北海道空知郡上富良野町緑町</t>
  </si>
  <si>
    <t>710562</t>
  </si>
  <si>
    <t>北海道空知郡上富良野町南町</t>
  </si>
  <si>
    <t>710552</t>
  </si>
  <si>
    <t>北海道空知郡上富良野町宮町</t>
  </si>
  <si>
    <t>710566</t>
  </si>
  <si>
    <t>北海道空知郡上富良野町向町</t>
  </si>
  <si>
    <t>710551</t>
  </si>
  <si>
    <t>北海道空知郡上富良野町本町</t>
  </si>
  <si>
    <t>710578</t>
  </si>
  <si>
    <t>北海道空知郡上富良野町山加農場</t>
  </si>
  <si>
    <t>710700</t>
  </si>
  <si>
    <t>北海道空知郡中富良野町以下に掲載がない場合</t>
  </si>
  <si>
    <t>710770</t>
  </si>
  <si>
    <t>北海道空知郡中富良野町暁町</t>
  </si>
  <si>
    <t>710755</t>
  </si>
  <si>
    <t>北海道空知郡中富良野町旭町</t>
  </si>
  <si>
    <t>710733</t>
  </si>
  <si>
    <t>北海道空知郡中富良野町伊藤農場（渋毛牛）</t>
  </si>
  <si>
    <t>710762</t>
  </si>
  <si>
    <t>北海道空知郡中富良野町丘町</t>
  </si>
  <si>
    <t>710704</t>
  </si>
  <si>
    <t>北海道空知郡中富良野町基線北</t>
  </si>
  <si>
    <t>710751</t>
  </si>
  <si>
    <t>北海道空知郡中富良野町北町</t>
  </si>
  <si>
    <t>710734</t>
  </si>
  <si>
    <t>北海道空知郡中富良野町鹿討農場（鹿討）</t>
  </si>
  <si>
    <t>710731</t>
  </si>
  <si>
    <t>北海道空知郡中富良野町新田中農場</t>
  </si>
  <si>
    <t>710754</t>
  </si>
  <si>
    <t>北海道空知郡中富良野町新町</t>
  </si>
  <si>
    <t>710732</t>
  </si>
  <si>
    <t>北海道空知郡中富良野町田中農場（鈴和、山仁農場、山仁牧場）</t>
  </si>
  <si>
    <t>710737</t>
  </si>
  <si>
    <t>北海道空知郡中富良野町奈江</t>
  </si>
  <si>
    <t>710705</t>
  </si>
  <si>
    <t>北海道空知郡中富良野町西１線北</t>
  </si>
  <si>
    <t>710706</t>
  </si>
  <si>
    <t>北海道空知郡中富良野町西２線北</t>
  </si>
  <si>
    <t>710707</t>
  </si>
  <si>
    <t>北海道空知郡中富良野町西３線北</t>
  </si>
  <si>
    <t>710761</t>
  </si>
  <si>
    <t>北海道空知郡中富良野町西町</t>
  </si>
  <si>
    <t>710735</t>
  </si>
  <si>
    <t>北海道空知郡中富良野町日進</t>
  </si>
  <si>
    <t>710771</t>
  </si>
  <si>
    <t>北海道空知郡中富良野町東１線北</t>
  </si>
  <si>
    <t>710772</t>
  </si>
  <si>
    <t>北海道空知郡中富良野町東２線北</t>
  </si>
  <si>
    <t>710773</t>
  </si>
  <si>
    <t>北海道空知郡中富良野町東３線北</t>
  </si>
  <si>
    <t>710774</t>
  </si>
  <si>
    <t>北海道空知郡中富良野町東４線北</t>
  </si>
  <si>
    <t>710775</t>
  </si>
  <si>
    <t>北海道空知郡中富良野町東５線北</t>
  </si>
  <si>
    <t>710776</t>
  </si>
  <si>
    <t>北海道空知郡中富良野町東６線北</t>
  </si>
  <si>
    <t>710777</t>
  </si>
  <si>
    <t>北海道空知郡中富良野町東７線北</t>
  </si>
  <si>
    <t>710778</t>
  </si>
  <si>
    <t>北海道空知郡中富良野町東８線北</t>
  </si>
  <si>
    <t>710779</t>
  </si>
  <si>
    <t>北海道空知郡中富良野町東９線北</t>
  </si>
  <si>
    <t>710780</t>
  </si>
  <si>
    <t>北海道空知郡中富良野町東１０線北</t>
  </si>
  <si>
    <t>710781</t>
  </si>
  <si>
    <t>北海道空知郡中富良野町東１１線北</t>
  </si>
  <si>
    <t>710726</t>
  </si>
  <si>
    <t>北海道空知郡中富良野町東町</t>
  </si>
  <si>
    <t>710742</t>
  </si>
  <si>
    <t>北海道空知郡中富良野町福原農場（福原）</t>
  </si>
  <si>
    <t>710711</t>
  </si>
  <si>
    <t>北海道空知郡中富良野町ベベルイ（本幸、北１３号沢）</t>
  </si>
  <si>
    <t>710753</t>
  </si>
  <si>
    <t>北海道空知郡中富良野町南町</t>
  </si>
  <si>
    <t>710714</t>
  </si>
  <si>
    <t>北海道空知郡中富良野町宮町</t>
  </si>
  <si>
    <t>710752</t>
  </si>
  <si>
    <t>北海道空知郡中富良野町本町</t>
  </si>
  <si>
    <t>710736</t>
  </si>
  <si>
    <t>北海道空知郡中富良野町吉井農場（吉井）</t>
  </si>
  <si>
    <t>792400</t>
  </si>
  <si>
    <t>北海道空知郡南富良野町以下に掲載がない場合</t>
  </si>
  <si>
    <t>792403</t>
  </si>
  <si>
    <t>北海道空知郡南富良野町幾寅（浅野）</t>
  </si>
  <si>
    <t>792404</t>
  </si>
  <si>
    <t>北海道空知郡南富良野町幾寅（朝日町）</t>
  </si>
  <si>
    <t>北海道空知郡南富良野町幾寅（岐阜）</t>
  </si>
  <si>
    <t>北海道空知郡南富良野町幾寅（久住）</t>
  </si>
  <si>
    <t>792401</t>
  </si>
  <si>
    <t>北海道空知郡南富良野町幾寅（栄町）</t>
  </si>
  <si>
    <t>北海道空知郡南富良野町幾寅（住吉町）</t>
  </si>
  <si>
    <t>北海道空知郡南富良野町幾寅（千木町）</t>
  </si>
  <si>
    <t>北海道空知郡南富良野町幾寅（内藤）</t>
  </si>
  <si>
    <t>北海道空知郡南富良野町幾寅（仲町）</t>
  </si>
  <si>
    <t>北海道空知郡南富良野町幾寅（東町）</t>
  </si>
  <si>
    <t>792402</t>
  </si>
  <si>
    <t>北海道空知郡南富良野町幾寅（西町）</t>
  </si>
  <si>
    <t>北海道空知郡南富良野町幾寅（松井）</t>
  </si>
  <si>
    <t>北海道空知郡南富良野町幾寅（山畔）</t>
  </si>
  <si>
    <t>792551</t>
  </si>
  <si>
    <t>北海道空知郡南富良野町落合</t>
  </si>
  <si>
    <t>792131</t>
  </si>
  <si>
    <t>北海道空知郡南富良野町金山</t>
  </si>
  <si>
    <t>792552</t>
  </si>
  <si>
    <t>北海道空知郡南富良野町北落合</t>
  </si>
  <si>
    <t>792132</t>
  </si>
  <si>
    <t>北海道空知郡南富良野町下金山</t>
  </si>
  <si>
    <t>792412</t>
  </si>
  <si>
    <t>北海道空知郡南富良野町東幾寅</t>
  </si>
  <si>
    <t>792411</t>
  </si>
  <si>
    <t>北海道空知郡南富良野町東鹿越</t>
  </si>
  <si>
    <t>792200</t>
  </si>
  <si>
    <t>北海道勇払郡占冠村以下に掲載がない場合</t>
  </si>
  <si>
    <t>792205</t>
  </si>
  <si>
    <t>北海道勇払郡占冠村上トマム</t>
  </si>
  <si>
    <t>792202</t>
  </si>
  <si>
    <t>北海道勇払郡占冠村占冠</t>
  </si>
  <si>
    <t>792203</t>
  </si>
  <si>
    <t>北海道勇払郡占冠村下トマム</t>
  </si>
  <si>
    <t>792206</t>
  </si>
  <si>
    <t>北海道勇払郡占冠村双珠別</t>
  </si>
  <si>
    <t>792201</t>
  </si>
  <si>
    <t>北海道勇払郡占冠村中央</t>
  </si>
  <si>
    <t>792204</t>
  </si>
  <si>
    <t>北海道勇払郡占冠村中トマム</t>
  </si>
  <si>
    <t>792207</t>
  </si>
  <si>
    <t>北海道勇払郡占冠村ニニウ</t>
  </si>
  <si>
    <t>980100</t>
  </si>
  <si>
    <t>北海道上川郡和寒町以下に掲載がない場合</t>
  </si>
  <si>
    <t>980126</t>
  </si>
  <si>
    <t>北海道上川郡和寒町朝日</t>
  </si>
  <si>
    <t>980121</t>
  </si>
  <si>
    <t>北海道上川郡和寒町川西</t>
  </si>
  <si>
    <t>980113</t>
  </si>
  <si>
    <t>北海道上川郡和寒町菊野</t>
  </si>
  <si>
    <t>980103</t>
  </si>
  <si>
    <t>北海道上川郡和寒町北原</t>
  </si>
  <si>
    <t>980133</t>
  </si>
  <si>
    <t>北海道上川郡和寒町北町</t>
  </si>
  <si>
    <t>980112</t>
  </si>
  <si>
    <t>北海道上川郡和寒町三和</t>
  </si>
  <si>
    <t>980125</t>
  </si>
  <si>
    <t>北海道上川郡和寒町塩狩</t>
  </si>
  <si>
    <t>980114</t>
  </si>
  <si>
    <t>北海道上川郡和寒町西和</t>
  </si>
  <si>
    <t>980102</t>
  </si>
  <si>
    <t>北海道上川郡和寒町大成</t>
  </si>
  <si>
    <t>980122</t>
  </si>
  <si>
    <t>北海道上川郡和寒町中和</t>
  </si>
  <si>
    <t>980135</t>
  </si>
  <si>
    <t>北海道上川郡和寒町東和</t>
  </si>
  <si>
    <t>980132</t>
  </si>
  <si>
    <t>北海道上川郡和寒町西町</t>
  </si>
  <si>
    <t>980123</t>
  </si>
  <si>
    <t>北海道上川郡和寒町東丘</t>
  </si>
  <si>
    <t>980134</t>
  </si>
  <si>
    <t>北海道上川郡和寒町東町</t>
  </si>
  <si>
    <t>980101</t>
  </si>
  <si>
    <t>北海道上川郡和寒町日ノ出</t>
  </si>
  <si>
    <t>980115</t>
  </si>
  <si>
    <t>北海道上川郡和寒町福原</t>
  </si>
  <si>
    <t>980104</t>
  </si>
  <si>
    <t>北海道上川郡和寒町松岡</t>
  </si>
  <si>
    <t>980111</t>
  </si>
  <si>
    <t>北海道上川郡和寒町三笠</t>
  </si>
  <si>
    <t>980124</t>
  </si>
  <si>
    <t>北海道上川郡和寒町南丘</t>
  </si>
  <si>
    <t>980131</t>
  </si>
  <si>
    <t>北海道上川郡和寒町南町</t>
  </si>
  <si>
    <t>980300</t>
  </si>
  <si>
    <t>北海道上川郡剣淵町以下に掲載がない場合</t>
  </si>
  <si>
    <t>980336</t>
  </si>
  <si>
    <t>北海道上川郡剣淵町旭町</t>
  </si>
  <si>
    <t>980334</t>
  </si>
  <si>
    <t>北海道上川郡剣淵町屯田町</t>
  </si>
  <si>
    <t>980338</t>
  </si>
  <si>
    <t>北海道上川郡剣淵町仲町</t>
  </si>
  <si>
    <t>980335</t>
  </si>
  <si>
    <t>北海道上川郡剣淵町南桜町</t>
  </si>
  <si>
    <t>980337</t>
  </si>
  <si>
    <t>北海道上川郡剣淵町西岡町</t>
  </si>
  <si>
    <t>980339</t>
  </si>
  <si>
    <t>北海道上川郡剣淵町西原町</t>
  </si>
  <si>
    <t>980331</t>
  </si>
  <si>
    <t>北海道上川郡剣淵町西町</t>
  </si>
  <si>
    <t>980341</t>
  </si>
  <si>
    <t>北海道上川郡剣淵町東町</t>
  </si>
  <si>
    <t>980342</t>
  </si>
  <si>
    <t>北海道上川郡剣淵町藤本町</t>
  </si>
  <si>
    <t>980332</t>
  </si>
  <si>
    <t>北海道上川郡剣淵町緑町</t>
  </si>
  <si>
    <t>980333</t>
  </si>
  <si>
    <t>北海道上川郡剣淵町元町</t>
  </si>
  <si>
    <t>981200</t>
  </si>
  <si>
    <t>北海道上川郡下川町以下に掲載がない場合</t>
  </si>
  <si>
    <t>981201</t>
  </si>
  <si>
    <t>北海道上川郡下川町旭町</t>
  </si>
  <si>
    <t>981331</t>
  </si>
  <si>
    <t>北海道上川郡下川町一の橋</t>
  </si>
  <si>
    <t>981216</t>
  </si>
  <si>
    <t>北海道上川郡下川町上名寄</t>
  </si>
  <si>
    <t>981212</t>
  </si>
  <si>
    <t>北海道上川郡下川町北町</t>
  </si>
  <si>
    <t>981203</t>
  </si>
  <si>
    <t>北海道上川郡下川町共栄町</t>
  </si>
  <si>
    <t>981214</t>
  </si>
  <si>
    <t>北海道上川郡下川町渓和</t>
  </si>
  <si>
    <t>981206</t>
  </si>
  <si>
    <t>北海道上川郡下川町幸町</t>
  </si>
  <si>
    <t>981213</t>
  </si>
  <si>
    <t>北海道上川郡下川町三の橋</t>
  </si>
  <si>
    <t>981211</t>
  </si>
  <si>
    <t>北海道上川郡下川町珊瑠</t>
  </si>
  <si>
    <t>981207</t>
  </si>
  <si>
    <t>北海道上川郡下川町錦町</t>
  </si>
  <si>
    <t>981205</t>
  </si>
  <si>
    <t>北海道上川郡下川町西町</t>
  </si>
  <si>
    <t>981332</t>
  </si>
  <si>
    <t>北海道上川郡下川町二の橋</t>
  </si>
  <si>
    <t>981215</t>
  </si>
  <si>
    <t>北海道上川郡下川町班渓</t>
  </si>
  <si>
    <t>981202</t>
  </si>
  <si>
    <t>北海道上川郡下川町緑町</t>
  </si>
  <si>
    <t>981204</t>
  </si>
  <si>
    <t>北海道上川郡下川町南町</t>
  </si>
  <si>
    <t>982200</t>
  </si>
  <si>
    <t>北海道中川郡美深町以下に掲載がない場合</t>
  </si>
  <si>
    <t>982201</t>
  </si>
  <si>
    <t>北海道中川郡美深町泉</t>
  </si>
  <si>
    <t>982362</t>
  </si>
  <si>
    <t>北海道中川郡美深町大手</t>
  </si>
  <si>
    <t>982230</t>
  </si>
  <si>
    <t>北海道中川郡美深町大通南</t>
  </si>
  <si>
    <t>982220</t>
  </si>
  <si>
    <t>北海道中川郡美深町大通北</t>
  </si>
  <si>
    <t>982363</t>
  </si>
  <si>
    <t>北海道中川郡美深町小車</t>
  </si>
  <si>
    <t>982361</t>
  </si>
  <si>
    <t>北海道中川郡美深町恩根内</t>
  </si>
  <si>
    <t>982238</t>
  </si>
  <si>
    <t>北海道中川郡美深町開運町</t>
  </si>
  <si>
    <t>982204</t>
  </si>
  <si>
    <t>北海道中川郡美深町川西</t>
  </si>
  <si>
    <t>982206</t>
  </si>
  <si>
    <t>北海道中川郡美深町菊丘</t>
  </si>
  <si>
    <t>982227</t>
  </si>
  <si>
    <t>北海道中川郡美深町北町</t>
  </si>
  <si>
    <t>982367</t>
  </si>
  <si>
    <t>北海道中川郡美深町楠</t>
  </si>
  <si>
    <t>982214</t>
  </si>
  <si>
    <t>北海道中川郡美深町敷島</t>
  </si>
  <si>
    <t>982368</t>
  </si>
  <si>
    <t>北海道中川郡美深町清水</t>
  </si>
  <si>
    <t>982202</t>
  </si>
  <si>
    <t>北海道中川郡美深町玉川</t>
  </si>
  <si>
    <t>982211</t>
  </si>
  <si>
    <t>北海道中川郡美深町富岡</t>
  </si>
  <si>
    <t>982208</t>
  </si>
  <si>
    <t>北海道中川郡美深町仁宇布</t>
  </si>
  <si>
    <t>982365</t>
  </si>
  <si>
    <t>北海道中川郡美深町西里</t>
  </si>
  <si>
    <t>982252</t>
  </si>
  <si>
    <t>北海道中川郡美深町西町</t>
  </si>
  <si>
    <t>982241</t>
  </si>
  <si>
    <t>北海道中川郡美深町西一条南</t>
  </si>
  <si>
    <t>982251</t>
  </si>
  <si>
    <t>北海道中川郡美深町西一条北</t>
  </si>
  <si>
    <t>982242</t>
  </si>
  <si>
    <t>北海道中川郡美深町西二条南</t>
  </si>
  <si>
    <t>982243</t>
  </si>
  <si>
    <t>北海道中川郡美深町西三条南</t>
  </si>
  <si>
    <t>982253</t>
  </si>
  <si>
    <t>北海道中川郡美深町西三条北</t>
  </si>
  <si>
    <t>982212</t>
  </si>
  <si>
    <t>北海道中川郡美深町班渓</t>
  </si>
  <si>
    <t>982231</t>
  </si>
  <si>
    <t>北海道中川郡美深町東一条南</t>
  </si>
  <si>
    <t>982221</t>
  </si>
  <si>
    <t>北海道中川郡美深町東一条北</t>
  </si>
  <si>
    <t>982232</t>
  </si>
  <si>
    <t>北海道中川郡美深町東二条南</t>
  </si>
  <si>
    <t>982222</t>
  </si>
  <si>
    <t>北海道中川郡美深町東二条北</t>
  </si>
  <si>
    <t>982233</t>
  </si>
  <si>
    <t>北海道中川郡美深町東三条南</t>
  </si>
  <si>
    <t>982223</t>
  </si>
  <si>
    <t>北海道中川郡美深町東三条北</t>
  </si>
  <si>
    <t>982234</t>
  </si>
  <si>
    <t>北海道中川郡美深町東四条南</t>
  </si>
  <si>
    <t>982224</t>
  </si>
  <si>
    <t>北海道中川郡美深町東四条北</t>
  </si>
  <si>
    <t>982225</t>
  </si>
  <si>
    <t>北海道中川郡美深町東五条北</t>
  </si>
  <si>
    <t>982236</t>
  </si>
  <si>
    <t>北海道中川郡美深町東六条南</t>
  </si>
  <si>
    <t>982226</t>
  </si>
  <si>
    <t>北海道中川郡美深町東六条北</t>
  </si>
  <si>
    <t>982205</t>
  </si>
  <si>
    <t>北海道中川郡美深町美深</t>
  </si>
  <si>
    <t>982207</t>
  </si>
  <si>
    <t>北海道中川郡美深町辺渓</t>
  </si>
  <si>
    <t>982364</t>
  </si>
  <si>
    <t>北海道中川郡美深町報徳</t>
  </si>
  <si>
    <t>982235</t>
  </si>
  <si>
    <t>北海道中川郡美深町南町</t>
  </si>
  <si>
    <t>982366</t>
  </si>
  <si>
    <t>北海道中川郡美深町紋穂内</t>
  </si>
  <si>
    <t>982213</t>
  </si>
  <si>
    <t>北海道中川郡美深町吉野</t>
  </si>
  <si>
    <t>982203</t>
  </si>
  <si>
    <t>北海道中川郡美深町六郷</t>
  </si>
  <si>
    <t>982237</t>
  </si>
  <si>
    <t>北海道中川郡美深町若松町</t>
  </si>
  <si>
    <t>982500</t>
  </si>
  <si>
    <t>北海道中川郡音威子府村以下に掲載がない場合</t>
  </si>
  <si>
    <t>982501</t>
  </si>
  <si>
    <t>北海道中川郡音威子府村音威子府</t>
  </si>
  <si>
    <t>982502</t>
  </si>
  <si>
    <t>北海道中川郡音威子府村咲来</t>
  </si>
  <si>
    <t>982800</t>
  </si>
  <si>
    <t>北海道中川郡中川町以下に掲載がない場合</t>
  </si>
  <si>
    <t>982801</t>
  </si>
  <si>
    <t>北海道中川郡中川町歌内</t>
  </si>
  <si>
    <t>982804</t>
  </si>
  <si>
    <t>北海道中川郡中川町大富</t>
  </si>
  <si>
    <t>982621</t>
  </si>
  <si>
    <t>北海道中川郡中川町共和</t>
  </si>
  <si>
    <t>982806</t>
  </si>
  <si>
    <t>北海道中川郡中川町国府</t>
  </si>
  <si>
    <t>982803</t>
  </si>
  <si>
    <t>北海道中川郡中川町琴平</t>
  </si>
  <si>
    <t>982622</t>
  </si>
  <si>
    <t>北海道中川郡中川町佐久</t>
  </si>
  <si>
    <t>982623</t>
  </si>
  <si>
    <t>北海道中川郡中川町富和</t>
  </si>
  <si>
    <t>982624</t>
  </si>
  <si>
    <t>北海道中川郡中川町豊里</t>
  </si>
  <si>
    <t>982802</t>
  </si>
  <si>
    <t>北海道中川郡中川町中川</t>
  </si>
  <si>
    <t>982805</t>
  </si>
  <si>
    <t>北海道中川郡中川町誉</t>
  </si>
  <si>
    <t>982625</t>
  </si>
  <si>
    <t>北海道中川郡中川町安川</t>
  </si>
  <si>
    <t>982626</t>
  </si>
  <si>
    <t>北海道中川郡中川町安川（３）</t>
  </si>
  <si>
    <t>740400</t>
  </si>
  <si>
    <t>北海道雨竜郡幌加内町以下に掲載がない場合</t>
  </si>
  <si>
    <t>740413</t>
  </si>
  <si>
    <t>北海道雨竜郡幌加内町雨煙内</t>
  </si>
  <si>
    <t>740424</t>
  </si>
  <si>
    <t>北海道雨竜郡幌加内町雨煙別</t>
  </si>
  <si>
    <t>740744</t>
  </si>
  <si>
    <t>北海道雨竜郡幌加内町大曲</t>
  </si>
  <si>
    <t>740415</t>
  </si>
  <si>
    <t>北海道雨竜郡幌加内町長留内</t>
  </si>
  <si>
    <t>740423</t>
  </si>
  <si>
    <t>北海道雨竜郡幌加内町上幌加内</t>
  </si>
  <si>
    <t>740743</t>
  </si>
  <si>
    <t>北海道雨竜郡幌加内町共栄</t>
  </si>
  <si>
    <t>740403</t>
  </si>
  <si>
    <t>北海道雨竜郡幌加内町下幌加内</t>
  </si>
  <si>
    <t>740742</t>
  </si>
  <si>
    <t>北海道雨竜郡幌加内町朱鞠内</t>
  </si>
  <si>
    <t>740422</t>
  </si>
  <si>
    <t>北海道雨竜郡幌加内町振興</t>
  </si>
  <si>
    <t>740747</t>
  </si>
  <si>
    <t>北海道雨竜郡幌加内町新富</t>
  </si>
  <si>
    <t>740402</t>
  </si>
  <si>
    <t>北海道雨竜郡幌加内町新成生</t>
  </si>
  <si>
    <t>740412</t>
  </si>
  <si>
    <t>北海道雨竜郡幌加内町親和</t>
  </si>
  <si>
    <t>740414</t>
  </si>
  <si>
    <t>北海道雨竜郡幌加内町清月</t>
  </si>
  <si>
    <t>740425</t>
  </si>
  <si>
    <t>北海道雨竜郡幌加内町政和第一</t>
  </si>
  <si>
    <t>740426</t>
  </si>
  <si>
    <t>北海道雨竜郡幌加内町政和第二</t>
  </si>
  <si>
    <t>740427</t>
  </si>
  <si>
    <t>北海道雨竜郡幌加内町政和第三</t>
  </si>
  <si>
    <t>740746</t>
  </si>
  <si>
    <t>北海道雨竜郡幌加内町添牛内</t>
  </si>
  <si>
    <t>740421</t>
  </si>
  <si>
    <t>北海道雨竜郡幌加内町東栄</t>
  </si>
  <si>
    <t>740404</t>
  </si>
  <si>
    <t>北海道雨竜郡幌加内町沼牛</t>
  </si>
  <si>
    <t>740401</t>
  </si>
  <si>
    <t>北海道雨竜郡幌加内町平和</t>
  </si>
  <si>
    <t>740745</t>
  </si>
  <si>
    <t>北海道雨竜郡幌加内町北星</t>
  </si>
  <si>
    <t>740411</t>
  </si>
  <si>
    <t>北海道雨竜郡幌加内町幌加内</t>
  </si>
  <si>
    <t>740741</t>
  </si>
  <si>
    <t>北海道雨竜郡幌加内町母子里</t>
  </si>
  <si>
    <t>740405</t>
  </si>
  <si>
    <t>北海道雨竜郡幌加内町弥運内</t>
  </si>
  <si>
    <t>770200</t>
  </si>
  <si>
    <t>北海道増毛郡増毛町以下に掲載がない場合</t>
  </si>
  <si>
    <t>770131</t>
  </si>
  <si>
    <t>北海道増毛郡増毛町阿分</t>
  </si>
  <si>
    <t>770203</t>
  </si>
  <si>
    <t>北海道増毛郡増毛町稲葉海岸町</t>
  </si>
  <si>
    <t>770204</t>
  </si>
  <si>
    <t>北海道増毛郡増毛町稲葉町</t>
  </si>
  <si>
    <t>770345</t>
  </si>
  <si>
    <t>北海道増毛郡増毛町岩尾</t>
  </si>
  <si>
    <t>770344</t>
  </si>
  <si>
    <t>北海道増毛郡増毛町岩老</t>
  </si>
  <si>
    <t>770201</t>
  </si>
  <si>
    <t>北海道増毛郡増毛町永寿町</t>
  </si>
  <si>
    <t>770341</t>
  </si>
  <si>
    <t>北海道増毛郡増毛町雄冬</t>
  </si>
  <si>
    <t>770134</t>
  </si>
  <si>
    <t>北海道増毛郡増毛町御料</t>
  </si>
  <si>
    <t>770218</t>
  </si>
  <si>
    <t>北海道増毛郡増毛町栄町</t>
  </si>
  <si>
    <t>770212</t>
  </si>
  <si>
    <t>北海道増毛郡増毛町七源町</t>
  </si>
  <si>
    <t>770209</t>
  </si>
  <si>
    <t>北海道増毛郡増毛町舎熊（９１７番地）</t>
  </si>
  <si>
    <t>770132</t>
  </si>
  <si>
    <t>北海道増毛郡増毛町舎熊（その他）</t>
  </si>
  <si>
    <t>770211</t>
  </si>
  <si>
    <t>北海道増毛郡増毛町暑寒海岸町</t>
  </si>
  <si>
    <t>770216</t>
  </si>
  <si>
    <t>北海道増毛郡増毛町暑寒沢</t>
  </si>
  <si>
    <t>770215</t>
  </si>
  <si>
    <t>北海道増毛郡増毛町暑寒町</t>
  </si>
  <si>
    <t>770206</t>
  </si>
  <si>
    <t>北海道増毛郡増毛町中歌</t>
  </si>
  <si>
    <t>770202</t>
  </si>
  <si>
    <t>北海道増毛郡増毛町野塚町</t>
  </si>
  <si>
    <t>770133</t>
  </si>
  <si>
    <t>北海道増毛郡増毛町信砂</t>
  </si>
  <si>
    <t>770207</t>
  </si>
  <si>
    <t>北海道増毛郡増毛町箸別</t>
  </si>
  <si>
    <t>770213</t>
  </si>
  <si>
    <t>北海道増毛郡増毛町畠中北町</t>
  </si>
  <si>
    <t>770214</t>
  </si>
  <si>
    <t>北海道増毛郡増毛町畠中町</t>
  </si>
  <si>
    <t>770217</t>
  </si>
  <si>
    <t>北海道増毛郡増毛町別苅</t>
  </si>
  <si>
    <t>770205</t>
  </si>
  <si>
    <t>北海道増毛郡増毛町弁天町</t>
  </si>
  <si>
    <t>770221</t>
  </si>
  <si>
    <t>北海道増毛郡増毛町港町</t>
  </si>
  <si>
    <t>770223</t>
  </si>
  <si>
    <t>北海道増毛郡増毛町南永寿町</t>
  </si>
  <si>
    <t>770225</t>
  </si>
  <si>
    <t>北海道増毛郡増毛町南暑寒町</t>
  </si>
  <si>
    <t>770224</t>
  </si>
  <si>
    <t>北海道増毛郡増毛町南畠中町</t>
  </si>
  <si>
    <t>770222</t>
  </si>
  <si>
    <t>北海道増毛郡増毛町見晴町</t>
  </si>
  <si>
    <t>770208</t>
  </si>
  <si>
    <t>北海道増毛郡増毛町湯の沢</t>
  </si>
  <si>
    <t>783300</t>
  </si>
  <si>
    <t>北海道留萌郡小平町以下に掲載がない場合</t>
  </si>
  <si>
    <t>783302</t>
  </si>
  <si>
    <t>北海道留萌郡小平町臼谷</t>
  </si>
  <si>
    <t>783457</t>
  </si>
  <si>
    <t>北海道留萌郡小平町大椴</t>
  </si>
  <si>
    <t>783309</t>
  </si>
  <si>
    <t>北海道留萌郡小平町沖内</t>
  </si>
  <si>
    <t>783452</t>
  </si>
  <si>
    <t>北海道留萌郡小平町鬼鹿千松</t>
  </si>
  <si>
    <t>783442</t>
  </si>
  <si>
    <t>北海道留萌郡小平町鬼鹿田代</t>
  </si>
  <si>
    <t>783456</t>
  </si>
  <si>
    <t>北海道留萌郡小平町鬼鹿富岡</t>
  </si>
  <si>
    <t>783451</t>
  </si>
  <si>
    <t>北海道留萌郡小平町鬼鹿豊浜</t>
  </si>
  <si>
    <t>783455</t>
  </si>
  <si>
    <t>北海道留萌郡小平町鬼鹿秀浦</t>
  </si>
  <si>
    <t>783454</t>
  </si>
  <si>
    <t>北海道留萌郡小平町鬼鹿広富</t>
  </si>
  <si>
    <t>783441</t>
  </si>
  <si>
    <t>北海道留萌郡小平町鬼鹿港町</t>
  </si>
  <si>
    <t>783453</t>
  </si>
  <si>
    <t>北海道留萌郡小平町鬼鹿元浜</t>
  </si>
  <si>
    <t>783301</t>
  </si>
  <si>
    <t>北海道留萌郡小平町小平町</t>
  </si>
  <si>
    <t>770461</t>
  </si>
  <si>
    <t>北海道留萌郡小平町川上</t>
  </si>
  <si>
    <t>783306</t>
  </si>
  <si>
    <t>北海道留萌郡小平町菊岡</t>
  </si>
  <si>
    <t>783308</t>
  </si>
  <si>
    <t>北海道留萌郡小平町岐富</t>
  </si>
  <si>
    <t>770464</t>
  </si>
  <si>
    <t>北海道留萌郡小平町住吉</t>
  </si>
  <si>
    <t>783305</t>
  </si>
  <si>
    <t>北海道留萌郡小平町桑園</t>
  </si>
  <si>
    <t>770462</t>
  </si>
  <si>
    <t>北海道留萌郡小平町滝下</t>
  </si>
  <si>
    <t>770463</t>
  </si>
  <si>
    <t>北海道留萌郡小平町達布</t>
  </si>
  <si>
    <t>783312</t>
  </si>
  <si>
    <t>北海道留萌郡小平町富里</t>
  </si>
  <si>
    <t>783307</t>
  </si>
  <si>
    <t>北海道留萌郡小平町豊岡</t>
  </si>
  <si>
    <t>783303</t>
  </si>
  <si>
    <t>北海道留萌郡小平町豊平</t>
  </si>
  <si>
    <t>770465</t>
  </si>
  <si>
    <t>北海道留萌郡小平町寧楽</t>
  </si>
  <si>
    <t>783311</t>
  </si>
  <si>
    <t>北海道留萌郡小平町花岡</t>
  </si>
  <si>
    <t>783313</t>
  </si>
  <si>
    <t>北海道留萌郡小平町平和（１区）</t>
  </si>
  <si>
    <t>770466</t>
  </si>
  <si>
    <t>北海道留萌郡小平町平和（２区）</t>
  </si>
  <si>
    <t>783304</t>
  </si>
  <si>
    <t>北海道留萌郡小平町本郷</t>
  </si>
  <si>
    <t>783700</t>
  </si>
  <si>
    <t>北海道苫前郡苫前町以下に掲載がない場合</t>
  </si>
  <si>
    <t>783711</t>
  </si>
  <si>
    <t>北海道苫前郡苫前町旭</t>
  </si>
  <si>
    <t>783634</t>
  </si>
  <si>
    <t>北海道苫前郡苫前町岩見</t>
  </si>
  <si>
    <t>783712</t>
  </si>
  <si>
    <t>北海道苫前郡苫前町上平</t>
  </si>
  <si>
    <t>783713</t>
  </si>
  <si>
    <t>北海道苫前郡苫前町興津</t>
  </si>
  <si>
    <t>783631</t>
  </si>
  <si>
    <t>北海道苫前郡苫前町香川（３３８～８４９番地）</t>
  </si>
  <si>
    <t>783714</t>
  </si>
  <si>
    <t>北海道苫前郡苫前町香川（その他）</t>
  </si>
  <si>
    <t>783636</t>
  </si>
  <si>
    <t>北海道苫前郡苫前町霧立</t>
  </si>
  <si>
    <t>783633</t>
  </si>
  <si>
    <t>北海道苫前郡苫前町小川</t>
  </si>
  <si>
    <t>783637</t>
  </si>
  <si>
    <t>北海道苫前郡苫前町九重</t>
  </si>
  <si>
    <t>783621</t>
  </si>
  <si>
    <t>北海道苫前郡苫前町古丹別</t>
  </si>
  <si>
    <t>783702</t>
  </si>
  <si>
    <t>北海道苫前郡苫前町栄浜</t>
  </si>
  <si>
    <t>783638</t>
  </si>
  <si>
    <t>北海道苫前郡苫前町三渓</t>
  </si>
  <si>
    <t>783715</t>
  </si>
  <si>
    <t>北海道苫前郡苫前町昭和</t>
  </si>
  <si>
    <t>783701</t>
  </si>
  <si>
    <t>北海道苫前郡苫前町苫前</t>
  </si>
  <si>
    <t>783716</t>
  </si>
  <si>
    <t>北海道苫前郡苫前町豊浦</t>
  </si>
  <si>
    <t>783632</t>
  </si>
  <si>
    <t>北海道苫前郡苫前町長島</t>
  </si>
  <si>
    <t>783635</t>
  </si>
  <si>
    <t>北海道苫前郡苫前町東川</t>
  </si>
  <si>
    <t>783717</t>
  </si>
  <si>
    <t>北海道苫前郡苫前町三豊</t>
  </si>
  <si>
    <t>783541</t>
  </si>
  <si>
    <t>北海道苫前郡苫前町力昼</t>
  </si>
  <si>
    <t>784100</t>
  </si>
  <si>
    <t>北海道苫前郡羽幌町以下に掲載がない場合</t>
  </si>
  <si>
    <t>784144</t>
  </si>
  <si>
    <t>北海道苫前郡羽幌町曙</t>
  </si>
  <si>
    <t>784117</t>
  </si>
  <si>
    <t>北海道苫前郡羽幌町朝日</t>
  </si>
  <si>
    <t>784142</t>
  </si>
  <si>
    <t>北海道苫前郡羽幌町上築</t>
  </si>
  <si>
    <t>784134</t>
  </si>
  <si>
    <t>北海道苫前郡羽幌町上羽幌</t>
  </si>
  <si>
    <t>784110</t>
  </si>
  <si>
    <t>北海道苫前郡羽幌町北大通</t>
  </si>
  <si>
    <t>784119</t>
  </si>
  <si>
    <t>北海道苫前郡羽幌町北町</t>
  </si>
  <si>
    <t>784111</t>
  </si>
  <si>
    <t>北海道苫前郡羽幌町北一条</t>
  </si>
  <si>
    <t>784112</t>
  </si>
  <si>
    <t>北海道苫前郡羽幌町北二条</t>
  </si>
  <si>
    <t>784113</t>
  </si>
  <si>
    <t>北海道苫前郡羽幌町北三条</t>
  </si>
  <si>
    <t>784114</t>
  </si>
  <si>
    <t>北海道苫前郡羽幌町北四条</t>
  </si>
  <si>
    <t>784115</t>
  </si>
  <si>
    <t>北海道苫前郡羽幌町北五条</t>
  </si>
  <si>
    <t>784116</t>
  </si>
  <si>
    <t>北海道苫前郡羽幌町北六条</t>
  </si>
  <si>
    <t>784131</t>
  </si>
  <si>
    <t>北海道苫前郡羽幌町寿町</t>
  </si>
  <si>
    <t>784121</t>
  </si>
  <si>
    <t>北海道苫前郡羽幌町幸町</t>
  </si>
  <si>
    <t>784123</t>
  </si>
  <si>
    <t>北海道苫前郡羽幌町栄町</t>
  </si>
  <si>
    <t>784140</t>
  </si>
  <si>
    <t>北海道苫前郡羽幌町汐見</t>
  </si>
  <si>
    <t>784133</t>
  </si>
  <si>
    <t>北海道苫前郡羽幌町平</t>
  </si>
  <si>
    <t>784143</t>
  </si>
  <si>
    <t>北海道苫前郡羽幌町高台</t>
  </si>
  <si>
    <t>784141</t>
  </si>
  <si>
    <t>北海道苫前郡羽幌町築別</t>
  </si>
  <si>
    <t>784145</t>
  </si>
  <si>
    <t>北海道苫前郡羽幌町築別炭砿</t>
  </si>
  <si>
    <t>784132</t>
  </si>
  <si>
    <t>北海道苫前郡羽幌町中央</t>
  </si>
  <si>
    <t>783951</t>
  </si>
  <si>
    <t>北海道苫前郡羽幌町天売（相影）</t>
  </si>
  <si>
    <t>783953</t>
  </si>
  <si>
    <t>北海道苫前郡羽幌町天売（和浦）</t>
  </si>
  <si>
    <t>783952</t>
  </si>
  <si>
    <t>北海道苫前郡羽幌町天売（富磯）</t>
  </si>
  <si>
    <t>783955</t>
  </si>
  <si>
    <t>北海道苫前郡羽幌町天売（弁天）</t>
  </si>
  <si>
    <t>783954</t>
  </si>
  <si>
    <t>北海道苫前郡羽幌町天売（前浜）</t>
  </si>
  <si>
    <t>784118</t>
  </si>
  <si>
    <t>北海道苫前郡羽幌町浜町</t>
  </si>
  <si>
    <t>784130</t>
  </si>
  <si>
    <t>北海道苫前郡羽幌町緑町</t>
  </si>
  <si>
    <t>784120</t>
  </si>
  <si>
    <t>北海道苫前郡羽幌町港町</t>
  </si>
  <si>
    <t>784108</t>
  </si>
  <si>
    <t>北海道苫前郡羽幌町南大通</t>
  </si>
  <si>
    <t>784122</t>
  </si>
  <si>
    <t>北海道苫前郡羽幌町南町</t>
  </si>
  <si>
    <t>784101</t>
  </si>
  <si>
    <t>北海道苫前郡羽幌町南一条</t>
  </si>
  <si>
    <t>784102</t>
  </si>
  <si>
    <t>北海道苫前郡羽幌町南二条</t>
  </si>
  <si>
    <t>784103</t>
  </si>
  <si>
    <t>北海道苫前郡羽幌町南三条</t>
  </si>
  <si>
    <t>784104</t>
  </si>
  <si>
    <t>北海道苫前郡羽幌町南四条</t>
  </si>
  <si>
    <t>784105</t>
  </si>
  <si>
    <t>北海道苫前郡羽幌町南五条</t>
  </si>
  <si>
    <t>784106</t>
  </si>
  <si>
    <t>北海道苫前郡羽幌町南六条</t>
  </si>
  <si>
    <t>784107</t>
  </si>
  <si>
    <t>北海道苫前郡羽幌町南七条</t>
  </si>
  <si>
    <t>783871</t>
  </si>
  <si>
    <t>北海道苫前郡羽幌町焼尻</t>
  </si>
  <si>
    <t>784400</t>
  </si>
  <si>
    <t>北海道苫前郡初山別村以下に掲載がない場合</t>
  </si>
  <si>
    <t>784432</t>
  </si>
  <si>
    <t>北海道苫前郡初山別村明里</t>
  </si>
  <si>
    <t>784411</t>
  </si>
  <si>
    <t>北海道苫前郡初山別村有明</t>
  </si>
  <si>
    <t>784433</t>
  </si>
  <si>
    <t>北海道苫前郡初山別村共成</t>
  </si>
  <si>
    <t>784412</t>
  </si>
  <si>
    <t>北海道苫前郡初山別村栄</t>
  </si>
  <si>
    <t>784421</t>
  </si>
  <si>
    <t>北海道苫前郡初山別村初山別</t>
  </si>
  <si>
    <t>784422</t>
  </si>
  <si>
    <t>北海道苫前郡初山別村千代田</t>
  </si>
  <si>
    <t>784431</t>
  </si>
  <si>
    <t>北海道苫前郡初山別村豊岬</t>
  </si>
  <si>
    <t>983500</t>
  </si>
  <si>
    <t>北海道天塩郡遠別町以下に掲載がない場合</t>
  </si>
  <si>
    <t>983531</t>
  </si>
  <si>
    <t>北海道天塩郡遠別町旭</t>
  </si>
  <si>
    <t>983532</t>
  </si>
  <si>
    <t>北海道天塩郡遠別町歌越</t>
  </si>
  <si>
    <t>983533</t>
  </si>
  <si>
    <t>北海道天塩郡遠別町金浦</t>
  </si>
  <si>
    <t>983361</t>
  </si>
  <si>
    <t>北海道天塩郡遠別町北里（１５号の沢）</t>
  </si>
  <si>
    <t>983501</t>
  </si>
  <si>
    <t>北海道天塩郡遠別町北里（その他）</t>
  </si>
  <si>
    <t>983541</t>
  </si>
  <si>
    <t>北海道天塩郡遠別町北浜</t>
  </si>
  <si>
    <t>983511</t>
  </si>
  <si>
    <t>北海道天塩郡遠別町久光</t>
  </si>
  <si>
    <t>983521</t>
  </si>
  <si>
    <t>北海道天塩郡遠別町共栄</t>
  </si>
  <si>
    <t>983502</t>
  </si>
  <si>
    <t>北海道天塩郡遠別町清川</t>
  </si>
  <si>
    <t>983503</t>
  </si>
  <si>
    <t>北海道天塩郡遠別町啓明</t>
  </si>
  <si>
    <t>983542</t>
  </si>
  <si>
    <t>北海道天塩郡遠別町幸和</t>
  </si>
  <si>
    <t>983522</t>
  </si>
  <si>
    <t>北海道天塩郡遠別町大成</t>
  </si>
  <si>
    <t>983512</t>
  </si>
  <si>
    <t>北海道天塩郡遠別町中央</t>
  </si>
  <si>
    <t>983523</t>
  </si>
  <si>
    <t>北海道天塩郡遠別町東野</t>
  </si>
  <si>
    <t>983534</t>
  </si>
  <si>
    <t>北海道天塩郡遠別町富士見</t>
  </si>
  <si>
    <t>983543</t>
  </si>
  <si>
    <t>北海道天塩郡遠別町本町</t>
  </si>
  <si>
    <t>983504</t>
  </si>
  <si>
    <t>北海道天塩郡遠別町丸松</t>
  </si>
  <si>
    <t>983300</t>
  </si>
  <si>
    <t>北海道天塩郡天塩町以下に掲載がない場合</t>
  </si>
  <si>
    <t>983311</t>
  </si>
  <si>
    <t>北海道天塩郡天塩町産士</t>
  </si>
  <si>
    <t>983133</t>
  </si>
  <si>
    <t>北海道天塩郡天塩町オヌプナイ</t>
  </si>
  <si>
    <t>北海道天塩郡天塩町雄信内</t>
  </si>
  <si>
    <t>983306</t>
  </si>
  <si>
    <t>北海道天塩郡天塩町海岸通</t>
  </si>
  <si>
    <t>983312</t>
  </si>
  <si>
    <t>北海道天塩郡天塩町川口</t>
  </si>
  <si>
    <t>983313</t>
  </si>
  <si>
    <t>北海道天塩郡天塩町作返</t>
  </si>
  <si>
    <t>983314</t>
  </si>
  <si>
    <t>北海道天塩郡天塩町更岸</t>
  </si>
  <si>
    <t>983136</t>
  </si>
  <si>
    <t>北海道天塩郡天塩町下コクネップ</t>
  </si>
  <si>
    <t>983303</t>
  </si>
  <si>
    <t>北海道天塩郡天塩町新栄通</t>
  </si>
  <si>
    <t>983305</t>
  </si>
  <si>
    <t>北海道天塩郡天塩町新開通</t>
  </si>
  <si>
    <t>983142</t>
  </si>
  <si>
    <t>北海道天塩郡天塩町新成</t>
  </si>
  <si>
    <t>983304</t>
  </si>
  <si>
    <t>北海道天塩郡天塩町新地通</t>
  </si>
  <si>
    <t>983143</t>
  </si>
  <si>
    <t>北海道天塩郡天塩町泉源</t>
  </si>
  <si>
    <t>983131</t>
  </si>
  <si>
    <t>北海道天塩郡天塩町タツネウシ</t>
  </si>
  <si>
    <t>983144</t>
  </si>
  <si>
    <t>北海道天塩郡天塩町男能富</t>
  </si>
  <si>
    <t>983315</t>
  </si>
  <si>
    <t>北海道天塩郡天塩町天塩</t>
  </si>
  <si>
    <t>983141</t>
  </si>
  <si>
    <t>北海道天塩郡天塩町西雄信内</t>
  </si>
  <si>
    <t>983135</t>
  </si>
  <si>
    <t>北海道天塩郡天塩町東産士</t>
  </si>
  <si>
    <t>983132</t>
  </si>
  <si>
    <t>北海道天塩郡天塩町東雄信内</t>
  </si>
  <si>
    <t>983316</t>
  </si>
  <si>
    <t>北海道天塩郡天塩町振老</t>
  </si>
  <si>
    <t>983134</t>
  </si>
  <si>
    <t>北海道天塩郡天塩町円山</t>
  </si>
  <si>
    <t>983302</t>
  </si>
  <si>
    <t>北海道天塩郡天塩町山手裏通</t>
  </si>
  <si>
    <t>983301</t>
  </si>
  <si>
    <t>北海道天塩郡天塩町山手通</t>
  </si>
  <si>
    <t>986200</t>
  </si>
  <si>
    <t>北海道宗谷郡猿払村以下に掲載がない場合</t>
  </si>
  <si>
    <t>986101</t>
  </si>
  <si>
    <t>北海道宗谷郡猿払村浅茅野</t>
  </si>
  <si>
    <t>986102</t>
  </si>
  <si>
    <t>北海道宗谷郡猿払村浅茅野台地</t>
  </si>
  <si>
    <t>986225</t>
  </si>
  <si>
    <t>北海道宗谷郡猿払村芦野</t>
  </si>
  <si>
    <t>986234</t>
  </si>
  <si>
    <t>北海道宗谷郡猿払村鬼志別北町</t>
  </si>
  <si>
    <t>986232</t>
  </si>
  <si>
    <t>北海道宗谷郡猿払村鬼志別西町</t>
  </si>
  <si>
    <t>986231</t>
  </si>
  <si>
    <t>北海道宗谷郡猿払村鬼志別東町</t>
  </si>
  <si>
    <t>986233</t>
  </si>
  <si>
    <t>北海道宗谷郡猿払村鬼志別南町</t>
  </si>
  <si>
    <t>986106</t>
  </si>
  <si>
    <t>北海道宗谷郡猿払村上猿払</t>
  </si>
  <si>
    <t>986103</t>
  </si>
  <si>
    <t>北海道宗谷郡猿払村狩別</t>
  </si>
  <si>
    <t>986228</t>
  </si>
  <si>
    <t>北海道宗谷郡猿払村小石</t>
  </si>
  <si>
    <t>986104</t>
  </si>
  <si>
    <t>北海道宗谷郡猿払村猿払</t>
  </si>
  <si>
    <t>986341</t>
  </si>
  <si>
    <t>北海道宗谷郡猿払村知来別</t>
  </si>
  <si>
    <t>986226</t>
  </si>
  <si>
    <t>北海道宗谷郡猿払村豊里</t>
  </si>
  <si>
    <t>986222</t>
  </si>
  <si>
    <t>北海道宗谷郡猿払村浜鬼志別</t>
  </si>
  <si>
    <t>986105</t>
  </si>
  <si>
    <t>北海道宗谷郡猿払村浜猿払</t>
  </si>
  <si>
    <t>985700</t>
  </si>
  <si>
    <t>北海道枝幸郡浜頓別町以下に掲載がない場合</t>
  </si>
  <si>
    <t>985741</t>
  </si>
  <si>
    <t>北海道枝幸郡浜頓別町旭ケ丘</t>
  </si>
  <si>
    <t>985744</t>
  </si>
  <si>
    <t>北海道枝幸郡浜頓別町宇曽丹</t>
  </si>
  <si>
    <t>985754</t>
  </si>
  <si>
    <t>北海道枝幸郡浜頓別町宇津内</t>
  </si>
  <si>
    <t>985701</t>
  </si>
  <si>
    <t>北海道枝幸郡浜頓別町栄和</t>
  </si>
  <si>
    <t>985725</t>
  </si>
  <si>
    <t>北海道枝幸郡浜頓別町大通</t>
  </si>
  <si>
    <t>985743</t>
  </si>
  <si>
    <t>北海道枝幸郡浜頓別町楓</t>
  </si>
  <si>
    <t>985751</t>
  </si>
  <si>
    <t>北海道枝幸郡浜頓別町金ヶ丘</t>
  </si>
  <si>
    <t>985711</t>
  </si>
  <si>
    <t>北海道枝幸郡浜頓別町北１条</t>
  </si>
  <si>
    <t>985712</t>
  </si>
  <si>
    <t>北海道枝幸郡浜頓別町北２条</t>
  </si>
  <si>
    <t>985713</t>
  </si>
  <si>
    <t>北海道枝幸郡浜頓別町北３条</t>
  </si>
  <si>
    <t>985714</t>
  </si>
  <si>
    <t>北海道枝幸郡浜頓別町北４条</t>
  </si>
  <si>
    <t>985765</t>
  </si>
  <si>
    <t>北海道枝幸郡浜頓別町共和</t>
  </si>
  <si>
    <t>985739</t>
  </si>
  <si>
    <t>北海道枝幸郡浜頓別町クッチャロ湖畔</t>
  </si>
  <si>
    <t>985752</t>
  </si>
  <si>
    <t>北海道枝幸郡浜頓別町下頓別</t>
  </si>
  <si>
    <t>985703</t>
  </si>
  <si>
    <t>北海道枝幸郡浜頓別町斜内</t>
  </si>
  <si>
    <t>985753</t>
  </si>
  <si>
    <t>北海道枝幸郡浜頓別町高砂</t>
  </si>
  <si>
    <t>985761</t>
  </si>
  <si>
    <t>北海道枝幸郡浜頓別町智福</t>
  </si>
  <si>
    <t>985705</t>
  </si>
  <si>
    <t>北海道枝幸郡浜頓別町中央南</t>
  </si>
  <si>
    <t>985704</t>
  </si>
  <si>
    <t>北海道枝幸郡浜頓別町中央北</t>
  </si>
  <si>
    <t>985742</t>
  </si>
  <si>
    <t>北海道枝幸郡浜頓別町戸出</t>
  </si>
  <si>
    <t>985745</t>
  </si>
  <si>
    <t>北海道枝幸郡浜頓別町常盤</t>
  </si>
  <si>
    <t>985702</t>
  </si>
  <si>
    <t>北海道枝幸郡浜頓別町豊牛</t>
  </si>
  <si>
    <t>北海道枝幸郡浜頓別町豊寒別</t>
  </si>
  <si>
    <t>北海道枝幸郡浜頓別町豊浜</t>
  </si>
  <si>
    <t>北海道枝幸郡浜頓別町頓別</t>
  </si>
  <si>
    <t>985763</t>
  </si>
  <si>
    <t>北海道枝幸郡浜頓別町仁達内</t>
  </si>
  <si>
    <t>985717</t>
  </si>
  <si>
    <t>北海道枝幸郡浜頓別町浜頓別</t>
  </si>
  <si>
    <t>985734</t>
  </si>
  <si>
    <t>北海道枝幸郡浜頓別町日の出</t>
  </si>
  <si>
    <t>985762</t>
  </si>
  <si>
    <t>北海道枝幸郡浜頓別町ポン仁達内</t>
  </si>
  <si>
    <t>985738</t>
  </si>
  <si>
    <t>北海道枝幸郡浜頓別町緑ケ丘</t>
  </si>
  <si>
    <t>985721</t>
  </si>
  <si>
    <t>北海道枝幸郡浜頓別町南１条</t>
  </si>
  <si>
    <t>985722</t>
  </si>
  <si>
    <t>北海道枝幸郡浜頓別町南２条</t>
  </si>
  <si>
    <t>985723</t>
  </si>
  <si>
    <t>北海道枝幸郡浜頓別町南３条</t>
  </si>
  <si>
    <t>985755</t>
  </si>
  <si>
    <t>北海道枝幸郡浜頓別町茂宇津内</t>
  </si>
  <si>
    <t>985764</t>
  </si>
  <si>
    <t>北海道枝幸郡浜頓別町安別</t>
  </si>
  <si>
    <t>北海道枝幸郡浜頓別町山軽</t>
  </si>
  <si>
    <t>985500</t>
  </si>
  <si>
    <t>北海道枝幸郡中頓別町以下に掲載がない場合</t>
  </si>
  <si>
    <t>985103</t>
  </si>
  <si>
    <t>北海道枝幸郡中頓別町秋田</t>
  </si>
  <si>
    <t>985554</t>
  </si>
  <si>
    <t>北海道枝幸郡中頓別町旭台</t>
  </si>
  <si>
    <t>985101</t>
  </si>
  <si>
    <t>北海道枝幸郡中頓別町岩手</t>
  </si>
  <si>
    <t>985564</t>
  </si>
  <si>
    <t>北海道枝幸郡中頓別町上駒</t>
  </si>
  <si>
    <t>985111</t>
  </si>
  <si>
    <t>北海道枝幸郡中頓別町上頓別</t>
  </si>
  <si>
    <t>985562</t>
  </si>
  <si>
    <t>北海道枝幸郡中頓別町神崎</t>
  </si>
  <si>
    <t>985552</t>
  </si>
  <si>
    <t>北海道枝幸郡中頓別町寿</t>
  </si>
  <si>
    <t>985102</t>
  </si>
  <si>
    <t>北海道枝幸郡中頓別町小頓別</t>
  </si>
  <si>
    <t>985555</t>
  </si>
  <si>
    <t>北海道枝幸郡中頓別町豊泉</t>
  </si>
  <si>
    <t>985112</t>
  </si>
  <si>
    <t>北海道枝幸郡中頓別町豊平</t>
  </si>
  <si>
    <t>985551</t>
  </si>
  <si>
    <t>北海道枝幸郡中頓別町中頓別</t>
  </si>
  <si>
    <t>985113</t>
  </si>
  <si>
    <t>北海道枝幸郡中頓別町敏音知</t>
  </si>
  <si>
    <t>985563</t>
  </si>
  <si>
    <t>北海道枝幸郡中頓別町藤井</t>
  </si>
  <si>
    <t>985561</t>
  </si>
  <si>
    <t>北海道枝幸郡中頓別町兵安</t>
  </si>
  <si>
    <t>985565</t>
  </si>
  <si>
    <t>北海道枝幸郡中頓別町松音知</t>
  </si>
  <si>
    <t>985553</t>
  </si>
  <si>
    <t>北海道枝幸郡中頓別町弥生</t>
  </si>
  <si>
    <t>985800</t>
  </si>
  <si>
    <t>北海道枝幸郡枝幸町以下に掲載がない場合</t>
  </si>
  <si>
    <t>985827</t>
  </si>
  <si>
    <t>北海道枝幸郡枝幸町宇遠内</t>
  </si>
  <si>
    <t>985445</t>
  </si>
  <si>
    <t>北海道枝幸郡枝幸町歌登大曲</t>
  </si>
  <si>
    <t>985444</t>
  </si>
  <si>
    <t>北海道枝幸郡枝幸町歌登大奮</t>
  </si>
  <si>
    <t>985443</t>
  </si>
  <si>
    <t>北海道枝幸郡枝幸町歌登上徳志別</t>
  </si>
  <si>
    <t>985221</t>
  </si>
  <si>
    <t>北海道枝幸郡枝幸町歌登毛登別</t>
  </si>
  <si>
    <t>985441</t>
  </si>
  <si>
    <t>北海道枝幸郡枝幸町歌登志美宇丹</t>
  </si>
  <si>
    <t>985212</t>
  </si>
  <si>
    <t>北海道枝幸郡枝幸町歌登中央</t>
  </si>
  <si>
    <t>985211</t>
  </si>
  <si>
    <t>北海道枝幸郡枝幸町歌登西歌登</t>
  </si>
  <si>
    <t>985206</t>
  </si>
  <si>
    <t>北海道枝幸郡枝幸町歌登西町</t>
  </si>
  <si>
    <t>985201</t>
  </si>
  <si>
    <t>北海道枝幸郡枝幸町歌登パンケナイ</t>
  </si>
  <si>
    <t>985205</t>
  </si>
  <si>
    <t>北海道枝幸郡枝幸町歌登桧垣町</t>
  </si>
  <si>
    <t>985202</t>
  </si>
  <si>
    <t>北海道枝幸郡枝幸町歌登東歌登</t>
  </si>
  <si>
    <t>985207</t>
  </si>
  <si>
    <t>北海道枝幸郡枝幸町歌登東町</t>
  </si>
  <si>
    <t>985203</t>
  </si>
  <si>
    <t>北海道枝幸郡枝幸町歌登辺毛内</t>
  </si>
  <si>
    <t>985442</t>
  </si>
  <si>
    <t>北海道枝幸郡枝幸町歌登豊沃</t>
  </si>
  <si>
    <t>985213</t>
  </si>
  <si>
    <t>北海道枝幸郡枝幸町歌登本幌別</t>
  </si>
  <si>
    <t>985204</t>
  </si>
  <si>
    <t>北海道枝幸郡枝幸町歌登南町</t>
  </si>
  <si>
    <t>985806</t>
  </si>
  <si>
    <t>北海道枝幸郡枝幸町梅ケ枝町</t>
  </si>
  <si>
    <t>985802</t>
  </si>
  <si>
    <t>北海道枝幸郡枝幸町岡島</t>
  </si>
  <si>
    <t>985952</t>
  </si>
  <si>
    <t>北海道枝幸郡枝幸町乙忠部</t>
  </si>
  <si>
    <t>985955</t>
  </si>
  <si>
    <t>北海道枝幸郡枝幸町音標</t>
  </si>
  <si>
    <t>985954</t>
  </si>
  <si>
    <t>北海道枝幸郡枝幸町上音標</t>
  </si>
  <si>
    <t>985826</t>
  </si>
  <si>
    <t>北海道枝幸郡枝幸町北浜町</t>
  </si>
  <si>
    <t>985805</t>
  </si>
  <si>
    <t>北海道枝幸郡枝幸町幸町</t>
  </si>
  <si>
    <t>985821</t>
  </si>
  <si>
    <t>北海道枝幸郡枝幸町栄町</t>
  </si>
  <si>
    <t>985803</t>
  </si>
  <si>
    <t>北海道枝幸郡枝幸町下幌別</t>
  </si>
  <si>
    <t>985808</t>
  </si>
  <si>
    <t>北海道枝幸郡枝幸町新港町</t>
  </si>
  <si>
    <t>985825</t>
  </si>
  <si>
    <t>北海道枝幸郡枝幸町新栄町</t>
  </si>
  <si>
    <t>985815</t>
  </si>
  <si>
    <t>北海道枝幸郡枝幸町問牧</t>
  </si>
  <si>
    <t>985801</t>
  </si>
  <si>
    <t>北海道枝幸郡枝幸町徳志別</t>
  </si>
  <si>
    <t>985953</t>
  </si>
  <si>
    <t>北海道枝幸郡枝幸町風烈布</t>
  </si>
  <si>
    <t>985824</t>
  </si>
  <si>
    <t>北海道枝幸郡枝幸町北栄町</t>
  </si>
  <si>
    <t>985822</t>
  </si>
  <si>
    <t>北海道枝幸郡枝幸町北幸町</t>
  </si>
  <si>
    <t>985807</t>
  </si>
  <si>
    <t>北海道枝幸郡枝幸町本町</t>
  </si>
  <si>
    <t>985823</t>
  </si>
  <si>
    <t>北海道枝幸郡枝幸町三笠町</t>
  </si>
  <si>
    <t>985814</t>
  </si>
  <si>
    <t>北海道枝幸郡枝幸町岬町</t>
  </si>
  <si>
    <t>985804</t>
  </si>
  <si>
    <t>北海道枝幸郡枝幸町南浜町</t>
  </si>
  <si>
    <t>985816</t>
  </si>
  <si>
    <t>北海道枝幸郡枝幸町目梨泊</t>
  </si>
  <si>
    <t>985951</t>
  </si>
  <si>
    <t>北海道枝幸郡枝幸町山臼</t>
  </si>
  <si>
    <t>984100</t>
  </si>
  <si>
    <t>北海道天塩郡豊富町以下に掲載がない場合</t>
  </si>
  <si>
    <t>984462</t>
  </si>
  <si>
    <t>北海道天塩郡豊富町阿沙流</t>
  </si>
  <si>
    <t>984455</t>
  </si>
  <si>
    <t>北海道天塩郡豊富町芦川</t>
  </si>
  <si>
    <t>984103</t>
  </si>
  <si>
    <t>北海道天塩郡豊富町有明</t>
  </si>
  <si>
    <t>984138</t>
  </si>
  <si>
    <t>北海道天塩郡豊富町駅前通</t>
  </si>
  <si>
    <t>984110</t>
  </si>
  <si>
    <t>北海道天塩郡豊富町大通り</t>
  </si>
  <si>
    <t>984468</t>
  </si>
  <si>
    <t>北海道天塩郡豊富町落合（４４６８番地）</t>
  </si>
  <si>
    <t>984117</t>
  </si>
  <si>
    <t>北海道天塩郡豊富町落合（その他）</t>
  </si>
  <si>
    <t>984132</t>
  </si>
  <si>
    <t>北海道天塩郡豊富町温泉</t>
  </si>
  <si>
    <t>984456</t>
  </si>
  <si>
    <t>北海道天塩郡豊富町開源</t>
  </si>
  <si>
    <t>984451</t>
  </si>
  <si>
    <t>北海道天塩郡豊富町兜沼</t>
  </si>
  <si>
    <t>984141</t>
  </si>
  <si>
    <t>北海道天塩郡豊富町三条通り</t>
  </si>
  <si>
    <t>984104</t>
  </si>
  <si>
    <t>北海道天塩郡豊富町修徳</t>
  </si>
  <si>
    <t>984136</t>
  </si>
  <si>
    <t>北海道天塩郡豊富町新生</t>
  </si>
  <si>
    <t>984466</t>
  </si>
  <si>
    <t>北海道天塩郡豊富町清明</t>
  </si>
  <si>
    <t>984140</t>
  </si>
  <si>
    <t>北海道天塩郡豊富町停車場通</t>
  </si>
  <si>
    <t>984137</t>
  </si>
  <si>
    <t>北海道天塩郡豊富町徳満</t>
  </si>
  <si>
    <t>984135</t>
  </si>
  <si>
    <t>北海道天塩郡豊富町豊川</t>
  </si>
  <si>
    <t>984467</t>
  </si>
  <si>
    <t>北海道天塩郡豊富町豊里</t>
  </si>
  <si>
    <t>984134</t>
  </si>
  <si>
    <t>北海道天塩郡豊富町豊幌</t>
  </si>
  <si>
    <t>984139</t>
  </si>
  <si>
    <t>北海道天塩郡豊富町仲通り</t>
  </si>
  <si>
    <t>984116</t>
  </si>
  <si>
    <t>北海道天塩郡豊富町西豊富</t>
  </si>
  <si>
    <t>984111</t>
  </si>
  <si>
    <t>北海道天塩郡豊富町西一条</t>
  </si>
  <si>
    <t>984112</t>
  </si>
  <si>
    <t>北海道天塩郡豊富町西二条</t>
  </si>
  <si>
    <t>984113</t>
  </si>
  <si>
    <t>北海道天塩郡豊富町西三条</t>
  </si>
  <si>
    <t>984114</t>
  </si>
  <si>
    <t>北海道天塩郡豊富町西四条</t>
  </si>
  <si>
    <t>984115</t>
  </si>
  <si>
    <t>北海道天塩郡豊富町西五条</t>
  </si>
  <si>
    <t>984457</t>
  </si>
  <si>
    <t>北海道天塩郡豊富町沼向</t>
  </si>
  <si>
    <t>984131</t>
  </si>
  <si>
    <t>北海道天塩郡豊富町東豊富</t>
  </si>
  <si>
    <t>984121</t>
  </si>
  <si>
    <t>北海道天塩郡豊富町東一条</t>
  </si>
  <si>
    <t>984122</t>
  </si>
  <si>
    <t>北海道天塩郡豊富町東二条</t>
  </si>
  <si>
    <t>984123</t>
  </si>
  <si>
    <t>北海道天塩郡豊富町東三条</t>
  </si>
  <si>
    <t>984124</t>
  </si>
  <si>
    <t>北海道天塩郡豊富町東四条</t>
  </si>
  <si>
    <t>984125</t>
  </si>
  <si>
    <t>北海道天塩郡豊富町東五条</t>
  </si>
  <si>
    <t>984126</t>
  </si>
  <si>
    <t>北海道天塩郡豊富町東六条</t>
  </si>
  <si>
    <t>984101</t>
  </si>
  <si>
    <t>北海道天塩郡豊富町福永</t>
  </si>
  <si>
    <t>984464</t>
  </si>
  <si>
    <t>北海道天塩郡豊富町豊栄</t>
  </si>
  <si>
    <t>984465</t>
  </si>
  <si>
    <t>北海道天塩郡豊富町豊田</t>
  </si>
  <si>
    <t>984106</t>
  </si>
  <si>
    <t>北海道天塩郡豊富町豊徳</t>
  </si>
  <si>
    <t>984105</t>
  </si>
  <si>
    <t>北海道天塩郡豊富町幌加</t>
  </si>
  <si>
    <t>984133</t>
  </si>
  <si>
    <t>北海道天塩郡豊富町本流</t>
  </si>
  <si>
    <t>984461</t>
  </si>
  <si>
    <t>北海道天塩郡豊富町瑞穂東</t>
  </si>
  <si>
    <t>984463</t>
  </si>
  <si>
    <t>北海道天塩郡豊富町瑞穂南</t>
  </si>
  <si>
    <t>984102</t>
  </si>
  <si>
    <t>北海道天塩郡豊富町目梨別</t>
  </si>
  <si>
    <t>984107</t>
  </si>
  <si>
    <t>北海道天塩郡豊富町稚咲内</t>
  </si>
  <si>
    <t>971200</t>
  </si>
  <si>
    <t>北海道礼文郡礼文町以下に掲載がない場合</t>
  </si>
  <si>
    <t>971201</t>
  </si>
  <si>
    <t>北海道礼文郡礼文町香深村</t>
  </si>
  <si>
    <t>971202</t>
  </si>
  <si>
    <t>北海道礼文郡礼文町船泊村（ウヱンナイ）</t>
  </si>
  <si>
    <t>971111</t>
  </si>
  <si>
    <t>北海道礼文郡礼文町船泊村（その他）</t>
  </si>
  <si>
    <t>970400</t>
  </si>
  <si>
    <t>北海道利尻郡利尻町以下に掲載がない場合</t>
  </si>
  <si>
    <t>970401</t>
  </si>
  <si>
    <t>北海道利尻郡利尻町沓形</t>
  </si>
  <si>
    <t>970311</t>
  </si>
  <si>
    <t>北海道利尻郡利尻町仙法志</t>
  </si>
  <si>
    <t>970100</t>
  </si>
  <si>
    <t>北海道利尻郡利尻富士町以下に掲載がない場合</t>
  </si>
  <si>
    <t>970101</t>
  </si>
  <si>
    <t>北海道利尻郡利尻富士町鴛泊</t>
  </si>
  <si>
    <t>970211</t>
  </si>
  <si>
    <t>北海道利尻郡利尻富士町鬼脇</t>
  </si>
  <si>
    <t>983200</t>
  </si>
  <si>
    <t>北海道天塩郡幌延町以下に掲載がない場合</t>
  </si>
  <si>
    <t>983226</t>
  </si>
  <si>
    <t>北海道天塩郡幌延町開進</t>
  </si>
  <si>
    <t>982941</t>
  </si>
  <si>
    <t>北海道天塩郡幌延町上問寒</t>
  </si>
  <si>
    <t>983225</t>
  </si>
  <si>
    <t>北海道天塩郡幌延町上幌延</t>
  </si>
  <si>
    <t>983221</t>
  </si>
  <si>
    <t>北海道天塩郡幌延町栄町</t>
  </si>
  <si>
    <t>983228</t>
  </si>
  <si>
    <t>北海道天塩郡幌延町下沼</t>
  </si>
  <si>
    <t>982943</t>
  </si>
  <si>
    <t>北海道天塩郡幌延町問寒別</t>
  </si>
  <si>
    <t>982942</t>
  </si>
  <si>
    <t>北海道天塩郡幌延町中問寒</t>
  </si>
  <si>
    <t>983227</t>
  </si>
  <si>
    <t>北海道天塩郡幌延町浜里</t>
  </si>
  <si>
    <t>983222</t>
  </si>
  <si>
    <t>北海道天塩郡幌延町東町</t>
  </si>
  <si>
    <t>983224</t>
  </si>
  <si>
    <t>北海道天塩郡幌延町北進</t>
  </si>
  <si>
    <t>983223</t>
  </si>
  <si>
    <t>北海道天塩郡幌延町幌延</t>
  </si>
  <si>
    <t>983207</t>
  </si>
  <si>
    <t>北海道天塩郡幌延町宮園町</t>
  </si>
  <si>
    <t>983217</t>
  </si>
  <si>
    <t>北海道天塩郡幌延町元町</t>
  </si>
  <si>
    <t>983251</t>
  </si>
  <si>
    <t>北海道天塩郡幌延町雄興</t>
  </si>
  <si>
    <t>983211</t>
  </si>
  <si>
    <t>北海道天塩郡幌延町一条南</t>
  </si>
  <si>
    <t>983201</t>
  </si>
  <si>
    <t>北海道天塩郡幌延町一条北</t>
  </si>
  <si>
    <t>983212</t>
  </si>
  <si>
    <t>北海道天塩郡幌延町二条南</t>
  </si>
  <si>
    <t>983202</t>
  </si>
  <si>
    <t>北海道天塩郡幌延町二条北</t>
  </si>
  <si>
    <t>983213</t>
  </si>
  <si>
    <t>北海道天塩郡幌延町三条南</t>
  </si>
  <si>
    <t>983203</t>
  </si>
  <si>
    <t>北海道天塩郡幌延町三条北</t>
  </si>
  <si>
    <t>983214</t>
  </si>
  <si>
    <t>北海道天塩郡幌延町四条南</t>
  </si>
  <si>
    <t>983204</t>
  </si>
  <si>
    <t>北海道天塩郡幌延町四条北</t>
  </si>
  <si>
    <t>983215</t>
  </si>
  <si>
    <t>北海道天塩郡幌延町五条南</t>
  </si>
  <si>
    <t>983205</t>
  </si>
  <si>
    <t>北海道天塩郡幌延町五条北</t>
  </si>
  <si>
    <t>983216</t>
  </si>
  <si>
    <t>北海道天塩郡幌延町六条南</t>
  </si>
  <si>
    <t>983206</t>
  </si>
  <si>
    <t>北海道天塩郡幌延町六条北</t>
  </si>
  <si>
    <t>920000</t>
  </si>
  <si>
    <t>北海道網走郡美幌町以下に掲載がない場合</t>
  </si>
  <si>
    <t>920064</t>
  </si>
  <si>
    <t>北海道網走郡美幌町青葉</t>
  </si>
  <si>
    <t>920065</t>
  </si>
  <si>
    <t>北海道網走郡美幌町青山南</t>
  </si>
  <si>
    <t>920066</t>
  </si>
  <si>
    <t>北海道網走郡美幌町青山北</t>
  </si>
  <si>
    <t>920006</t>
  </si>
  <si>
    <t>北海道網走郡美幌町昭野</t>
  </si>
  <si>
    <t>920027</t>
  </si>
  <si>
    <t>北海道網走郡美幌町稲美</t>
  </si>
  <si>
    <t>920031</t>
  </si>
  <si>
    <t>北海道網走郡美幌町大通南</t>
  </si>
  <si>
    <t>920050</t>
  </si>
  <si>
    <t>北海道網走郡美幌町大通北</t>
  </si>
  <si>
    <t>920181</t>
  </si>
  <si>
    <t>北海道網走郡美幌町上町</t>
  </si>
  <si>
    <t>920175</t>
  </si>
  <si>
    <t>北海道網走郡美幌町駒生（２６８番地）</t>
  </si>
  <si>
    <t>920025</t>
  </si>
  <si>
    <t>北海道網走郡美幌町駒生（その他）</t>
  </si>
  <si>
    <t>920012</t>
  </si>
  <si>
    <t>北海道網走郡美幌町栄町</t>
  </si>
  <si>
    <t>920174</t>
  </si>
  <si>
    <t>北海道網走郡美幌町栄森</t>
  </si>
  <si>
    <t>920015</t>
  </si>
  <si>
    <t>北海道網走郡美幌町新町</t>
  </si>
  <si>
    <t>920001</t>
  </si>
  <si>
    <t>北海道網走郡美幌町高野</t>
  </si>
  <si>
    <t>920018</t>
  </si>
  <si>
    <t>北海道網走郡美幌町田中</t>
  </si>
  <si>
    <t>920184</t>
  </si>
  <si>
    <t>北海道網走郡美幌町登栄</t>
  </si>
  <si>
    <t>920007</t>
  </si>
  <si>
    <t>北海道網走郡美幌町豊岡</t>
  </si>
  <si>
    <t>920023</t>
  </si>
  <si>
    <t>北海道網走郡美幌町豊富</t>
  </si>
  <si>
    <t>920183</t>
  </si>
  <si>
    <t>北海道網走郡美幌町豊幌</t>
  </si>
  <si>
    <t>920003</t>
  </si>
  <si>
    <t>北海道網走郡美幌町鳥里</t>
  </si>
  <si>
    <t>920004</t>
  </si>
  <si>
    <t>北海道網走郡美幌町仲町</t>
  </si>
  <si>
    <t>920032</t>
  </si>
  <si>
    <t>北海道網走郡美幌町西一条南</t>
  </si>
  <si>
    <t>920061</t>
  </si>
  <si>
    <t>北海道網走郡美幌町西一条北</t>
  </si>
  <si>
    <t>920033</t>
  </si>
  <si>
    <t>北海道網走郡美幌町西二条南</t>
  </si>
  <si>
    <t>920062</t>
  </si>
  <si>
    <t>北海道網走郡美幌町西二条北</t>
  </si>
  <si>
    <t>920176</t>
  </si>
  <si>
    <t>北海道網走郡美幌町野崎（１０３、１２２番地）</t>
  </si>
  <si>
    <t>920005</t>
  </si>
  <si>
    <t>北海道網走郡美幌町野崎（その他）</t>
  </si>
  <si>
    <t>920011</t>
  </si>
  <si>
    <t>北海道網走郡美幌町東町</t>
  </si>
  <si>
    <t>920041</t>
  </si>
  <si>
    <t>北海道網走郡美幌町東一条南</t>
  </si>
  <si>
    <t>920051</t>
  </si>
  <si>
    <t>北海道網走郡美幌町東一条北</t>
  </si>
  <si>
    <t>920042</t>
  </si>
  <si>
    <t>北海道網走郡美幌町東二条南</t>
  </si>
  <si>
    <t>920052</t>
  </si>
  <si>
    <t>北海道網走郡美幌町東二条北</t>
  </si>
  <si>
    <t>920043</t>
  </si>
  <si>
    <t>北海道網走郡美幌町東三条南</t>
  </si>
  <si>
    <t>920053</t>
  </si>
  <si>
    <t>北海道網走郡美幌町東三条北</t>
  </si>
  <si>
    <t>920044</t>
  </si>
  <si>
    <t>北海道網走郡美幌町東四条南</t>
  </si>
  <si>
    <t>920021</t>
  </si>
  <si>
    <t>北海道網走郡美幌町日並</t>
  </si>
  <si>
    <t>920069</t>
  </si>
  <si>
    <t>北海道網走郡美幌町日の出</t>
  </si>
  <si>
    <t>920173</t>
  </si>
  <si>
    <t>北海道網走郡美幌町美和</t>
  </si>
  <si>
    <t>920024</t>
  </si>
  <si>
    <t>北海道網走郡美幌町福住</t>
  </si>
  <si>
    <t>920022</t>
  </si>
  <si>
    <t>北海道網走郡美幌町古梅</t>
  </si>
  <si>
    <t>920017</t>
  </si>
  <si>
    <t>北海道網走郡美幌町報徳</t>
  </si>
  <si>
    <t>920014</t>
  </si>
  <si>
    <t>北海道網走郡美幌町美里</t>
  </si>
  <si>
    <t>920016</t>
  </si>
  <si>
    <t>北海道網走郡美幌町瑞治</t>
  </si>
  <si>
    <t>920067</t>
  </si>
  <si>
    <t>北海道網走郡美幌町三橋南</t>
  </si>
  <si>
    <t>920068</t>
  </si>
  <si>
    <t>北海道網走郡美幌町三橋町</t>
  </si>
  <si>
    <t>920171</t>
  </si>
  <si>
    <t>北海道網走郡美幌町美富（１２７～１５１、１８３～５７９番地）</t>
  </si>
  <si>
    <t>920030</t>
  </si>
  <si>
    <t>北海道網走郡美幌町美富（その他）</t>
  </si>
  <si>
    <t>920002</t>
  </si>
  <si>
    <t>北海道網走郡美幌町美禽</t>
  </si>
  <si>
    <t>920026</t>
  </si>
  <si>
    <t>北海道網走郡美幌町都橋</t>
  </si>
  <si>
    <t>920013</t>
  </si>
  <si>
    <t>北海道網走郡美幌町美芳</t>
  </si>
  <si>
    <t>920063</t>
  </si>
  <si>
    <t>北海道網走郡美幌町元町</t>
  </si>
  <si>
    <t>920200</t>
  </si>
  <si>
    <t>北海道網走郡津別町以下に掲載がない場合</t>
  </si>
  <si>
    <t>920361</t>
  </si>
  <si>
    <t>北海道網走郡津別町相生</t>
  </si>
  <si>
    <t>920234</t>
  </si>
  <si>
    <t>北海道網走郡津別町旭町</t>
  </si>
  <si>
    <t>920205</t>
  </si>
  <si>
    <t>北海道網走郡津別町岩富</t>
  </si>
  <si>
    <t>920231</t>
  </si>
  <si>
    <t>北海道網走郡津別町大通</t>
  </si>
  <si>
    <t>920355</t>
  </si>
  <si>
    <t>北海道網走郡津別町恩根</t>
  </si>
  <si>
    <t>920233</t>
  </si>
  <si>
    <t>北海道網走郡津別町柏町</t>
  </si>
  <si>
    <t>920206</t>
  </si>
  <si>
    <t>北海道網走郡津別町活汲</t>
  </si>
  <si>
    <t>920222</t>
  </si>
  <si>
    <t>北海道網走郡津別町上里</t>
  </si>
  <si>
    <t>920352</t>
  </si>
  <si>
    <t>北海道網走郡津別町木樋</t>
  </si>
  <si>
    <t>920225</t>
  </si>
  <si>
    <t>北海道網走郡津別町共和</t>
  </si>
  <si>
    <t>920235</t>
  </si>
  <si>
    <t>北海道網走郡津別町幸町</t>
  </si>
  <si>
    <t>920356</t>
  </si>
  <si>
    <t>北海道網走郡津別町栄</t>
  </si>
  <si>
    <t>920232</t>
  </si>
  <si>
    <t>北海道網走郡津別町新町</t>
  </si>
  <si>
    <t>920357</t>
  </si>
  <si>
    <t>北海道網走郡津別町大昭</t>
  </si>
  <si>
    <t>920221</t>
  </si>
  <si>
    <t>北海道網走郡津別町高台</t>
  </si>
  <si>
    <t>920203</t>
  </si>
  <si>
    <t>北海道網走郡津別町達美</t>
  </si>
  <si>
    <t>920224</t>
  </si>
  <si>
    <t>北海道網走郡津別町豊永</t>
  </si>
  <si>
    <t>920214</t>
  </si>
  <si>
    <t>北海道網走郡津別町西二条</t>
  </si>
  <si>
    <t>920211</t>
  </si>
  <si>
    <t>北海道網走郡津別町西三条</t>
  </si>
  <si>
    <t>920213</t>
  </si>
  <si>
    <t>北海道網走郡津別町西四条</t>
  </si>
  <si>
    <t>920362</t>
  </si>
  <si>
    <t>北海道網走郡津別町布川</t>
  </si>
  <si>
    <t>920358</t>
  </si>
  <si>
    <t>北海道網走郡津別町沼沢</t>
  </si>
  <si>
    <t>920207</t>
  </si>
  <si>
    <t>北海道網走郡津別町東岡</t>
  </si>
  <si>
    <t>920216</t>
  </si>
  <si>
    <t>北海道網走郡津別町東二条</t>
  </si>
  <si>
    <t>920217</t>
  </si>
  <si>
    <t>北海道網走郡津別町東三条</t>
  </si>
  <si>
    <t>920218</t>
  </si>
  <si>
    <t>北海道網走郡津別町東四条</t>
  </si>
  <si>
    <t>920354</t>
  </si>
  <si>
    <t>北海道網走郡津別町双葉</t>
  </si>
  <si>
    <t>920353</t>
  </si>
  <si>
    <t>北海道網走郡津別町二又</t>
  </si>
  <si>
    <t>920351</t>
  </si>
  <si>
    <t>北海道網走郡津別町本岐</t>
  </si>
  <si>
    <t>920236</t>
  </si>
  <si>
    <t>北海道網走郡津別町本町</t>
  </si>
  <si>
    <t>920223</t>
  </si>
  <si>
    <t>北海道網走郡津別町美都</t>
  </si>
  <si>
    <t>920212</t>
  </si>
  <si>
    <t>北海道網走郡津別町緑町</t>
  </si>
  <si>
    <t>920201</t>
  </si>
  <si>
    <t>北海道網走郡津別町最上</t>
  </si>
  <si>
    <t>920215</t>
  </si>
  <si>
    <t>北海道網走郡津別町一条通</t>
  </si>
  <si>
    <t>994100</t>
  </si>
  <si>
    <t>北海道斜里郡斜里町以下に掲載がない場合</t>
  </si>
  <si>
    <t>994117</t>
  </si>
  <si>
    <t>北海道斜里郡斜里町青葉町</t>
  </si>
  <si>
    <t>994114</t>
  </si>
  <si>
    <t>北海道斜里郡斜里町朝日町</t>
  </si>
  <si>
    <t>994127</t>
  </si>
  <si>
    <t>北海道斜里郡斜里町以久科南</t>
  </si>
  <si>
    <t>994126</t>
  </si>
  <si>
    <t>北海道斜里郡斜里町以久科北</t>
  </si>
  <si>
    <t>994356</t>
  </si>
  <si>
    <t>北海道斜里郡斜里町岩尾別</t>
  </si>
  <si>
    <t>994351</t>
  </si>
  <si>
    <t>北海道斜里郡斜里町ウトロ香川</t>
  </si>
  <si>
    <t>994352</t>
  </si>
  <si>
    <t>北海道斜里郡斜里町ウトロ高原</t>
  </si>
  <si>
    <t>994353</t>
  </si>
  <si>
    <t>北海道斜里郡斜里町ウトロ中島</t>
  </si>
  <si>
    <t>994355</t>
  </si>
  <si>
    <t>北海道斜里郡斜里町ウトロ東</t>
  </si>
  <si>
    <t>994354</t>
  </si>
  <si>
    <t>北海道斜里郡斜里町ウトロ西</t>
  </si>
  <si>
    <t>994143</t>
  </si>
  <si>
    <t>北海道斜里郡斜里町川上</t>
  </si>
  <si>
    <t>994115</t>
  </si>
  <si>
    <t>北海道斜里郡斜里町光陽町</t>
  </si>
  <si>
    <t>994131</t>
  </si>
  <si>
    <t>北海道斜里郡斜里町越川</t>
  </si>
  <si>
    <t>994124</t>
  </si>
  <si>
    <t>北海道斜里郡斜里町朱円</t>
  </si>
  <si>
    <t>994123</t>
  </si>
  <si>
    <t>北海道斜里郡斜里町朱円東</t>
  </si>
  <si>
    <t>994125</t>
  </si>
  <si>
    <t>北海道斜里郡斜里町朱円西</t>
  </si>
  <si>
    <t>994118</t>
  </si>
  <si>
    <t>北海道斜里郡斜里町新光町</t>
  </si>
  <si>
    <t>994144</t>
  </si>
  <si>
    <t>北海道斜里郡斜里町大栄</t>
  </si>
  <si>
    <t>994141</t>
  </si>
  <si>
    <t>北海道斜里郡斜里町豊倉</t>
  </si>
  <si>
    <t>994134</t>
  </si>
  <si>
    <t>北海道斜里郡斜里町豊里</t>
  </si>
  <si>
    <t>994142</t>
  </si>
  <si>
    <t>北海道斜里郡斜里町中斜里</t>
  </si>
  <si>
    <t>994147</t>
  </si>
  <si>
    <t>北海道斜里郡斜里町西町</t>
  </si>
  <si>
    <t>994121</t>
  </si>
  <si>
    <t>北海道斜里郡斜里町日の出</t>
  </si>
  <si>
    <t>994132</t>
  </si>
  <si>
    <t>北海道斜里郡斜里町富士</t>
  </si>
  <si>
    <t>994116</t>
  </si>
  <si>
    <t>北海道斜里郡斜里町文光町</t>
  </si>
  <si>
    <t>994113</t>
  </si>
  <si>
    <t>北海道斜里郡斜里町本町</t>
  </si>
  <si>
    <t>994111</t>
  </si>
  <si>
    <t>北海道斜里郡斜里町前浜町</t>
  </si>
  <si>
    <t>994357</t>
  </si>
  <si>
    <t>北海道斜里郡斜里町真鯉</t>
  </si>
  <si>
    <t>994145</t>
  </si>
  <si>
    <t>北海道斜里郡斜里町美咲</t>
  </si>
  <si>
    <t>994133</t>
  </si>
  <si>
    <t>北海道斜里郡斜里町三井</t>
  </si>
  <si>
    <t>994146</t>
  </si>
  <si>
    <t>北海道斜里郡斜里町港西町</t>
  </si>
  <si>
    <t>994112</t>
  </si>
  <si>
    <t>北海道斜里郡斜里町港町</t>
  </si>
  <si>
    <t>994122</t>
  </si>
  <si>
    <t>北海道斜里郡斜里町峰浜</t>
  </si>
  <si>
    <t>994135</t>
  </si>
  <si>
    <t>北海道斜里郡斜里町来運</t>
  </si>
  <si>
    <t>994400</t>
  </si>
  <si>
    <t>北海道斜里郡清里町以下に掲載がない場合</t>
  </si>
  <si>
    <t>994524</t>
  </si>
  <si>
    <t>北海道斜里郡清里町青葉</t>
  </si>
  <si>
    <t>994401</t>
  </si>
  <si>
    <t>北海道斜里郡清里町上斜里</t>
  </si>
  <si>
    <t>994522</t>
  </si>
  <si>
    <t>北海道斜里郡清里町神威</t>
  </si>
  <si>
    <t>994523</t>
  </si>
  <si>
    <t>北海道斜里郡清里町川向</t>
  </si>
  <si>
    <t>994526</t>
  </si>
  <si>
    <t>北海道斜里郡清里町清泉</t>
  </si>
  <si>
    <t>994404</t>
  </si>
  <si>
    <t>北海道斜里郡清里町江南</t>
  </si>
  <si>
    <t>994403</t>
  </si>
  <si>
    <t>北海道斜里郡清里町向陽</t>
  </si>
  <si>
    <t>994521</t>
  </si>
  <si>
    <t>北海道斜里郡清里町札弦町</t>
  </si>
  <si>
    <t>994402</t>
  </si>
  <si>
    <t>北海道斜里郡清里町下江鳶</t>
  </si>
  <si>
    <t>994407</t>
  </si>
  <si>
    <t>北海道斜里郡清里町新町</t>
  </si>
  <si>
    <t>994405</t>
  </si>
  <si>
    <t>北海道斜里郡清里町羽衣町</t>
  </si>
  <si>
    <t>994406</t>
  </si>
  <si>
    <t>北海道斜里郡清里町水元町</t>
  </si>
  <si>
    <t>994525</t>
  </si>
  <si>
    <t>北海道斜里郡清里町緑町</t>
  </si>
  <si>
    <t>993600</t>
  </si>
  <si>
    <t>北海道斜里郡小清水町以下に掲載がない場合</t>
  </si>
  <si>
    <t>993616</t>
  </si>
  <si>
    <t>北海道斜里郡小清水町旭</t>
  </si>
  <si>
    <t>993603</t>
  </si>
  <si>
    <t>北海道斜里郡小清水町泉</t>
  </si>
  <si>
    <t>993613</t>
  </si>
  <si>
    <t>北海道斜里郡小清水町神浦</t>
  </si>
  <si>
    <t>993611</t>
  </si>
  <si>
    <t>北海道斜里郡小清水町上徳</t>
  </si>
  <si>
    <t>993601</t>
  </si>
  <si>
    <t>北海道斜里郡小清水町萱野</t>
  </si>
  <si>
    <t>993612</t>
  </si>
  <si>
    <t>北海道斜里郡小清水町共和</t>
  </si>
  <si>
    <t>993451</t>
  </si>
  <si>
    <t>北海道斜里郡小清水町倉栄</t>
  </si>
  <si>
    <t>993615</t>
  </si>
  <si>
    <t>北海道斜里郡小清水町中里</t>
  </si>
  <si>
    <t>993452</t>
  </si>
  <si>
    <t>北海道斜里郡小清水町浜小清水</t>
  </si>
  <si>
    <t>993602</t>
  </si>
  <si>
    <t>北海道斜里郡小清水町東野</t>
  </si>
  <si>
    <t>993453</t>
  </si>
  <si>
    <t>北海道斜里郡小清水町北斗</t>
  </si>
  <si>
    <t>993604</t>
  </si>
  <si>
    <t>北海道斜里郡小清水町水上</t>
  </si>
  <si>
    <t>993642</t>
  </si>
  <si>
    <t>北海道斜里郡小清水町南町</t>
  </si>
  <si>
    <t>993614</t>
  </si>
  <si>
    <t>北海道斜里郡小清水町美和</t>
  </si>
  <si>
    <t>993605</t>
  </si>
  <si>
    <t>北海道斜里郡小清水町もこと山</t>
  </si>
  <si>
    <t>993641</t>
  </si>
  <si>
    <t>北海道斜里郡小清水町元町</t>
  </si>
  <si>
    <t>993454</t>
  </si>
  <si>
    <t>北海道斜里郡小清水町止別</t>
  </si>
  <si>
    <t>991400</t>
  </si>
  <si>
    <t>北海道常呂郡訓子府町以下に掲載がない場合</t>
  </si>
  <si>
    <t>991432</t>
  </si>
  <si>
    <t>北海道常呂郡訓子府町旭町</t>
  </si>
  <si>
    <t>991411</t>
  </si>
  <si>
    <t>北海道常呂郡訓子府町大谷</t>
  </si>
  <si>
    <t>991436</t>
  </si>
  <si>
    <t>北海道常呂郡訓子府町大町</t>
  </si>
  <si>
    <t>991414</t>
  </si>
  <si>
    <t>北海道常呂郡訓子府町開盛</t>
  </si>
  <si>
    <t>991404</t>
  </si>
  <si>
    <t>北海道常呂郡訓子府町柏丘</t>
  </si>
  <si>
    <t>991413</t>
  </si>
  <si>
    <t>北海道常呂郡訓子府町協成</t>
  </si>
  <si>
    <t>991426</t>
  </si>
  <si>
    <t>北海道常呂郡訓子府町清住</t>
  </si>
  <si>
    <t>991421</t>
  </si>
  <si>
    <t>北海道常呂郡訓子府町駒里</t>
  </si>
  <si>
    <t>991434</t>
  </si>
  <si>
    <t>北海道常呂郡訓子府町栄町</t>
  </si>
  <si>
    <t>991417</t>
  </si>
  <si>
    <t>北海道常呂郡訓子府町末広町</t>
  </si>
  <si>
    <t>991405</t>
  </si>
  <si>
    <t>北海道常呂郡訓子府町高園</t>
  </si>
  <si>
    <t>991416</t>
  </si>
  <si>
    <t>北海道常呂郡訓子府町常盤</t>
  </si>
  <si>
    <t>991427</t>
  </si>
  <si>
    <t>北海道常呂郡訓子府町豊坂</t>
  </si>
  <si>
    <t>991433</t>
  </si>
  <si>
    <t>北海道常呂郡訓子府町仲町</t>
  </si>
  <si>
    <t>991423</t>
  </si>
  <si>
    <t>北海道常呂郡訓子府町西幸町</t>
  </si>
  <si>
    <t>991424</t>
  </si>
  <si>
    <t>北海道常呂郡訓子府町西富</t>
  </si>
  <si>
    <t>991403</t>
  </si>
  <si>
    <t>北海道常呂郡訓子府町東幸町</t>
  </si>
  <si>
    <t>991431</t>
  </si>
  <si>
    <t>北海道常呂郡訓子府町東町</t>
  </si>
  <si>
    <t>991401</t>
  </si>
  <si>
    <t>北海道常呂郡訓子府町日出</t>
  </si>
  <si>
    <t>991407</t>
  </si>
  <si>
    <t>北海道常呂郡訓子府町福野</t>
  </si>
  <si>
    <t>991422</t>
  </si>
  <si>
    <t>北海道常呂郡訓子府町北栄</t>
  </si>
  <si>
    <t>991402</t>
  </si>
  <si>
    <t>北海道常呂郡訓子府町穂波</t>
  </si>
  <si>
    <t>991418</t>
  </si>
  <si>
    <t>北海道常呂郡訓子府町実郷</t>
  </si>
  <si>
    <t>991415</t>
  </si>
  <si>
    <t>北海道常呂郡訓子府町美園</t>
  </si>
  <si>
    <t>991412</t>
  </si>
  <si>
    <t>北海道常呂郡訓子府町緑丘</t>
  </si>
  <si>
    <t>991437</t>
  </si>
  <si>
    <t>北海道常呂郡訓子府町元町</t>
  </si>
  <si>
    <t>991406</t>
  </si>
  <si>
    <t>北海道常呂郡訓子府町弥生</t>
  </si>
  <si>
    <t>991435</t>
  </si>
  <si>
    <t>北海道常呂郡訓子府町若富町</t>
  </si>
  <si>
    <t>991425</t>
  </si>
  <si>
    <t>北海道常呂郡訓子府町若葉町</t>
  </si>
  <si>
    <t>991100</t>
  </si>
  <si>
    <t>北海道常呂郡置戸町以下に掲載がない場合</t>
  </si>
  <si>
    <t>991364</t>
  </si>
  <si>
    <t>北海道常呂郡置戸町秋田</t>
  </si>
  <si>
    <t>991116</t>
  </si>
  <si>
    <t>北海道常呂郡置戸町朝日</t>
  </si>
  <si>
    <t>991251</t>
  </si>
  <si>
    <t>北海道常呂郡置戸町安住</t>
  </si>
  <si>
    <t>991137</t>
  </si>
  <si>
    <t>北海道常呂郡置戸町大美</t>
  </si>
  <si>
    <t>991362</t>
  </si>
  <si>
    <t>北海道常呂郡置戸町雄勝</t>
  </si>
  <si>
    <t>991253</t>
  </si>
  <si>
    <t>北海道常呂郡置戸町春日</t>
  </si>
  <si>
    <t>991252</t>
  </si>
  <si>
    <t>北海道常呂郡置戸町勝山</t>
  </si>
  <si>
    <t>991366</t>
  </si>
  <si>
    <t>北海道常呂郡置戸町川南</t>
  </si>
  <si>
    <t>991114</t>
  </si>
  <si>
    <t>北海道常呂郡置戸町協生</t>
  </si>
  <si>
    <t>991132</t>
  </si>
  <si>
    <t>北海道常呂郡置戸町協和</t>
  </si>
  <si>
    <t>991133</t>
  </si>
  <si>
    <t>北海道常呂郡置戸町更盛</t>
  </si>
  <si>
    <t>991135</t>
  </si>
  <si>
    <t>北海道常呂郡置戸町国栄</t>
  </si>
  <si>
    <t>991361</t>
  </si>
  <si>
    <t>北海道常呂郡置戸町境野</t>
  </si>
  <si>
    <t>991104</t>
  </si>
  <si>
    <t>北海道常呂郡置戸町栄一</t>
  </si>
  <si>
    <t>991103</t>
  </si>
  <si>
    <t>北海道常呂郡置戸町栄二</t>
  </si>
  <si>
    <t>991363</t>
  </si>
  <si>
    <t>北海道常呂郡置戸町幸岡</t>
  </si>
  <si>
    <t>991134</t>
  </si>
  <si>
    <t>北海道常呂郡置戸町十全</t>
  </si>
  <si>
    <t>991113</t>
  </si>
  <si>
    <t>北海道常呂郡置戸町新光</t>
  </si>
  <si>
    <t>991106</t>
  </si>
  <si>
    <t>北海道常呂郡置戸町新和</t>
  </si>
  <si>
    <t>991105</t>
  </si>
  <si>
    <t>北海道常呂郡置戸町洗心</t>
  </si>
  <si>
    <t>991123</t>
  </si>
  <si>
    <t>北海道常呂郡置戸町拓殖</t>
  </si>
  <si>
    <t>991124</t>
  </si>
  <si>
    <t>北海道常呂郡置戸町拓実</t>
  </si>
  <si>
    <t>991131</t>
  </si>
  <si>
    <t>北海道常呂郡置戸町中央</t>
  </si>
  <si>
    <t>991254</t>
  </si>
  <si>
    <t>北海道常呂郡置戸町常元</t>
  </si>
  <si>
    <t>991367</t>
  </si>
  <si>
    <t>北海道常呂郡置戸町常盤</t>
  </si>
  <si>
    <t>991365</t>
  </si>
  <si>
    <t>北海道常呂郡置戸町豊住</t>
  </si>
  <si>
    <t>991138</t>
  </si>
  <si>
    <t>北海道常呂郡置戸町中里</t>
  </si>
  <si>
    <t>991136</t>
  </si>
  <si>
    <t>北海道常呂郡置戸町日進</t>
  </si>
  <si>
    <t>991121</t>
  </si>
  <si>
    <t>北海道常呂郡置戸町北農</t>
  </si>
  <si>
    <t>991101</t>
  </si>
  <si>
    <t>北海道常呂郡置戸町北光</t>
  </si>
  <si>
    <t>991102</t>
  </si>
  <si>
    <t>北海道常呂郡置戸町緑</t>
  </si>
  <si>
    <t>991117</t>
  </si>
  <si>
    <t>北海道常呂郡置戸町宮坂</t>
  </si>
  <si>
    <t>991115</t>
  </si>
  <si>
    <t>北海道常呂郡置戸町宮下</t>
  </si>
  <si>
    <t>991122</t>
  </si>
  <si>
    <t>北海道常呂郡置戸町林友</t>
  </si>
  <si>
    <t>991118</t>
  </si>
  <si>
    <t>北海道常呂郡置戸町若木</t>
  </si>
  <si>
    <t>991112</t>
  </si>
  <si>
    <t>北海道常呂郡置戸町若松</t>
  </si>
  <si>
    <t>930500</t>
  </si>
  <si>
    <t>北海道常呂郡佐呂間町以下に掲載がない場合</t>
  </si>
  <si>
    <t>910553</t>
  </si>
  <si>
    <t>北海道常呂郡佐呂間町朝日</t>
  </si>
  <si>
    <t>930502</t>
  </si>
  <si>
    <t>北海道常呂郡佐呂間町永代町</t>
  </si>
  <si>
    <t>910557</t>
  </si>
  <si>
    <t>北海道常呂郡佐呂間町川西</t>
  </si>
  <si>
    <t>930505</t>
  </si>
  <si>
    <t>北海道常呂郡佐呂間町北</t>
  </si>
  <si>
    <t>910473</t>
  </si>
  <si>
    <t>北海道常呂郡佐呂間町共立</t>
  </si>
  <si>
    <t>910556</t>
  </si>
  <si>
    <t>北海道常呂郡佐呂間町啓生</t>
  </si>
  <si>
    <t>930503</t>
  </si>
  <si>
    <t>北海道常呂郡佐呂間町幸町</t>
  </si>
  <si>
    <t>910472</t>
  </si>
  <si>
    <t>北海道常呂郡佐呂間町栄</t>
  </si>
  <si>
    <t>910471</t>
  </si>
  <si>
    <t>北海道常呂郡佐呂間町大成</t>
  </si>
  <si>
    <t>930508</t>
  </si>
  <si>
    <t>北海道常呂郡佐呂間町知来</t>
  </si>
  <si>
    <t>910558</t>
  </si>
  <si>
    <t>北海道常呂郡佐呂間町栃木</t>
  </si>
  <si>
    <t>930506</t>
  </si>
  <si>
    <t>北海道常呂郡佐呂間町富武士</t>
  </si>
  <si>
    <t>910552</t>
  </si>
  <si>
    <t>北海道常呂郡佐呂間町富丘</t>
  </si>
  <si>
    <t>910555</t>
  </si>
  <si>
    <t>北海道常呂郡佐呂間町中園</t>
  </si>
  <si>
    <t>930421</t>
  </si>
  <si>
    <t>北海道常呂郡佐呂間町浪速</t>
  </si>
  <si>
    <t>930424</t>
  </si>
  <si>
    <t>北海道常呂郡佐呂間町仁倉</t>
  </si>
  <si>
    <t>930504</t>
  </si>
  <si>
    <t>北海道常呂郡佐呂間町西富</t>
  </si>
  <si>
    <t>930423</t>
  </si>
  <si>
    <t>北海道常呂郡佐呂間町浜佐呂間</t>
  </si>
  <si>
    <t>930507</t>
  </si>
  <si>
    <t>北海道常呂郡佐呂間町東</t>
  </si>
  <si>
    <t>910554</t>
  </si>
  <si>
    <t>北海道常呂郡佐呂間町武士</t>
  </si>
  <si>
    <t>930422</t>
  </si>
  <si>
    <t>北海道常呂郡佐呂間町幌岩</t>
  </si>
  <si>
    <t>930501</t>
  </si>
  <si>
    <t>北海道常呂郡佐呂間町宮前町</t>
  </si>
  <si>
    <t>910551</t>
  </si>
  <si>
    <t>北海道常呂郡佐呂間町若佐</t>
  </si>
  <si>
    <t>930532</t>
  </si>
  <si>
    <t>北海道常呂郡佐呂間町若里</t>
  </si>
  <si>
    <t>990400</t>
  </si>
  <si>
    <t>北海道紋別郡遠軽町以下に掲載がない場合</t>
  </si>
  <si>
    <t>990701</t>
  </si>
  <si>
    <t>北海道紋別郡遠軽町生田原</t>
  </si>
  <si>
    <t>990623</t>
  </si>
  <si>
    <t>北海道紋別郡遠軽町生田原旭野</t>
  </si>
  <si>
    <t>990702</t>
  </si>
  <si>
    <t>北海道紋別郡遠軽町生田原伊吹</t>
  </si>
  <si>
    <t>990704</t>
  </si>
  <si>
    <t>北海道紋別郡遠軽町生田原岩戸</t>
  </si>
  <si>
    <t>990705</t>
  </si>
  <si>
    <t>北海道紋別郡遠軽町生田原清里</t>
  </si>
  <si>
    <t>990624</t>
  </si>
  <si>
    <t>北海道紋別郡遠軽町生田原豊原</t>
  </si>
  <si>
    <t>990621</t>
  </si>
  <si>
    <t>北海道紋別郡遠軽町生田原水穂</t>
  </si>
  <si>
    <t>990703</t>
  </si>
  <si>
    <t>北海道紋別郡遠軽町生田原八重</t>
  </si>
  <si>
    <t>990622</t>
  </si>
  <si>
    <t>北海道紋別郡遠軽町生田原安国</t>
  </si>
  <si>
    <t>990415</t>
  </si>
  <si>
    <t>北海道紋別郡遠軽町岩見通南</t>
  </si>
  <si>
    <t>990405</t>
  </si>
  <si>
    <t>北海道紋別郡遠軽町岩見通北</t>
  </si>
  <si>
    <t>990416</t>
  </si>
  <si>
    <t>北海道紋別郡遠軽町大通南</t>
  </si>
  <si>
    <t>990404</t>
  </si>
  <si>
    <t>北海道紋別郡遠軽町大通北</t>
  </si>
  <si>
    <t>990126</t>
  </si>
  <si>
    <t>北海道紋別郡遠軽町奥白滝</t>
  </si>
  <si>
    <t>990401</t>
  </si>
  <si>
    <t>北海道紋別郡遠軽町学田</t>
  </si>
  <si>
    <t>990347</t>
  </si>
  <si>
    <t>北海道紋別郡遠軽町柏</t>
  </si>
  <si>
    <t>990127</t>
  </si>
  <si>
    <t>北海道紋別郡遠軽町上白滝</t>
  </si>
  <si>
    <t>990102</t>
  </si>
  <si>
    <t>北海道紋別郡遠軽町旧白滝</t>
  </si>
  <si>
    <t>990422</t>
  </si>
  <si>
    <t>北海道紋別郡遠軽町清川</t>
  </si>
  <si>
    <t>990413</t>
  </si>
  <si>
    <t>北海道紋別郡遠軽町寿町</t>
  </si>
  <si>
    <t>990343</t>
  </si>
  <si>
    <t>北海道紋別郡遠軽町栄野</t>
  </si>
  <si>
    <t>990101</t>
  </si>
  <si>
    <t>北海道紋別郡遠軽町下白滝</t>
  </si>
  <si>
    <t>990426</t>
  </si>
  <si>
    <t>北海道紋別郡遠軽町社名淵</t>
  </si>
  <si>
    <t>990111</t>
  </si>
  <si>
    <t>北海道紋別郡遠軽町白滝</t>
  </si>
  <si>
    <t>990123</t>
  </si>
  <si>
    <t>北海道紋別郡遠軽町白滝上支湧別</t>
  </si>
  <si>
    <t>990121</t>
  </si>
  <si>
    <t>北海道紋別郡遠軽町白滝北支湧別</t>
  </si>
  <si>
    <t>990122</t>
  </si>
  <si>
    <t>北海道紋別郡遠軽町白滝支湧別</t>
  </si>
  <si>
    <t>990125</t>
  </si>
  <si>
    <t>北海道紋別郡遠軽町白滝天狗平</t>
  </si>
  <si>
    <t>990341</t>
  </si>
  <si>
    <t>北海道紋別郡遠軽町瀬戸瀬東町</t>
  </si>
  <si>
    <t>990342</t>
  </si>
  <si>
    <t>北海道紋別郡遠軽町瀬戸瀬西町</t>
  </si>
  <si>
    <t>990425</t>
  </si>
  <si>
    <t>北海道紋別郡遠軽町千代田</t>
  </si>
  <si>
    <t>990408</t>
  </si>
  <si>
    <t>北海道紋別郡遠軽町留岡</t>
  </si>
  <si>
    <t>990412</t>
  </si>
  <si>
    <t>北海道紋別郡遠軽町豊里</t>
  </si>
  <si>
    <t>990428</t>
  </si>
  <si>
    <t>北海道紋別郡遠軽町西町</t>
  </si>
  <si>
    <t>990344</t>
  </si>
  <si>
    <t>北海道紋別郡遠軽町野上</t>
  </si>
  <si>
    <t>990124</t>
  </si>
  <si>
    <t>北海道紋別郡遠軽町東白滝</t>
  </si>
  <si>
    <t>990410</t>
  </si>
  <si>
    <t>北海道紋別郡遠軽町東町</t>
  </si>
  <si>
    <t>990421</t>
  </si>
  <si>
    <t>北海道紋別郡遠軽町福路</t>
  </si>
  <si>
    <t>990211</t>
  </si>
  <si>
    <t>北海道紋別郡遠軽町丸瀬布金山</t>
  </si>
  <si>
    <t>990212</t>
  </si>
  <si>
    <t>北海道紋別郡遠軽町丸瀬布上丸</t>
  </si>
  <si>
    <t>990213</t>
  </si>
  <si>
    <t>北海道紋別郡遠軽町丸瀬布上武利</t>
  </si>
  <si>
    <t>990201</t>
  </si>
  <si>
    <t>北海道紋別郡遠軽町丸瀬布新町</t>
  </si>
  <si>
    <t>990214</t>
  </si>
  <si>
    <t>北海道紋別郡遠軽町丸瀬布大平</t>
  </si>
  <si>
    <t>990202</t>
  </si>
  <si>
    <t>北海道紋別郡遠軽町丸瀬布天神町</t>
  </si>
  <si>
    <t>990203</t>
  </si>
  <si>
    <t>北海道紋別郡遠軽町丸瀬布中町</t>
  </si>
  <si>
    <t>990204</t>
  </si>
  <si>
    <t>北海道紋別郡遠軽町丸瀬布西町</t>
  </si>
  <si>
    <t>990205</t>
  </si>
  <si>
    <t>北海道紋別郡遠軽町丸瀬布東町</t>
  </si>
  <si>
    <t>990206</t>
  </si>
  <si>
    <t>北海道紋別郡遠軽町丸瀬布水谷町</t>
  </si>
  <si>
    <t>990215</t>
  </si>
  <si>
    <t>北海道紋別郡遠軽町丸瀬布南丸</t>
  </si>
  <si>
    <t>990216</t>
  </si>
  <si>
    <t>北海道紋別郡遠軽町丸瀬布武利</t>
  </si>
  <si>
    <t>990207</t>
  </si>
  <si>
    <t>北海道紋別郡遠軽町丸瀬布元町</t>
  </si>
  <si>
    <t>990407</t>
  </si>
  <si>
    <t>北海道紋別郡遠軽町丸大</t>
  </si>
  <si>
    <t>990414</t>
  </si>
  <si>
    <t>北海道紋別郡遠軽町南町</t>
  </si>
  <si>
    <t>990427</t>
  </si>
  <si>
    <t>北海道紋別郡遠軽町見晴</t>
  </si>
  <si>
    <t>990424</t>
  </si>
  <si>
    <t>北海道紋別郡遠軽町美山</t>
  </si>
  <si>
    <t>990406</t>
  </si>
  <si>
    <t>北海道紋別郡遠軽町宮前町</t>
  </si>
  <si>
    <t>990411</t>
  </si>
  <si>
    <t>北海道紋別郡遠軽町向遠軽</t>
  </si>
  <si>
    <t>990345</t>
  </si>
  <si>
    <t>北海道紋別郡遠軽町湯の里</t>
  </si>
  <si>
    <t>990346</t>
  </si>
  <si>
    <t>北海道紋別郡遠軽町若咲内</t>
  </si>
  <si>
    <t>990423</t>
  </si>
  <si>
    <t>北海道紋別郡遠軽町若松</t>
  </si>
  <si>
    <t>990417</t>
  </si>
  <si>
    <t>北海道紋別郡遠軽町一条通南</t>
  </si>
  <si>
    <t>990403</t>
  </si>
  <si>
    <t>北海道紋別郡遠軽町一条通北</t>
  </si>
  <si>
    <t>990418</t>
  </si>
  <si>
    <t>北海道紋別郡遠軽町二条通南</t>
  </si>
  <si>
    <t>990402</t>
  </si>
  <si>
    <t>北海道紋別郡遠軽町二条通北</t>
  </si>
  <si>
    <t>996400</t>
  </si>
  <si>
    <t>北海道紋別郡湧別町以下に掲載がない場合</t>
  </si>
  <si>
    <t>996402</t>
  </si>
  <si>
    <t>北海道紋別郡湧別町曙町</t>
  </si>
  <si>
    <t>996321</t>
  </si>
  <si>
    <t>北海道紋別郡湧別町旭</t>
  </si>
  <si>
    <t>996503</t>
  </si>
  <si>
    <t>北海道紋別郡湧別町開盛</t>
  </si>
  <si>
    <t>930732</t>
  </si>
  <si>
    <t>北海道紋別郡湧別町上芭露</t>
  </si>
  <si>
    <t>996504</t>
  </si>
  <si>
    <t>北海道紋別郡湧別町上富美</t>
  </si>
  <si>
    <t>996501</t>
  </si>
  <si>
    <t>北海道紋別郡湧別町上湧別屯田市街地</t>
  </si>
  <si>
    <t>996415</t>
  </si>
  <si>
    <t>北海道紋別郡湧別町川西</t>
  </si>
  <si>
    <t>996325</t>
  </si>
  <si>
    <t>北海道紋別郡湧別町北兵村一区</t>
  </si>
  <si>
    <t>996323</t>
  </si>
  <si>
    <t>北海道紋別郡湧別町北兵村二区</t>
  </si>
  <si>
    <t>996322</t>
  </si>
  <si>
    <t>北海道紋別郡湧別町北兵村三区</t>
  </si>
  <si>
    <t>930651</t>
  </si>
  <si>
    <t>北海道紋別郡湧別町計呂地</t>
  </si>
  <si>
    <t>996404</t>
  </si>
  <si>
    <t>北海道紋別郡湧別町栄町</t>
  </si>
  <si>
    <t>996506</t>
  </si>
  <si>
    <t>北海道紋別郡湧別町札富美</t>
  </si>
  <si>
    <t>930652</t>
  </si>
  <si>
    <t>北海道紋別郡湧別町志撫子</t>
  </si>
  <si>
    <t>996271</t>
  </si>
  <si>
    <t>北海道紋別郡湧別町信部内</t>
  </si>
  <si>
    <t>996412</t>
  </si>
  <si>
    <t>北海道紋別郡湧別町登栄床</t>
  </si>
  <si>
    <t>996326</t>
  </si>
  <si>
    <t>北海道紋別郡湧別町中湧別北町</t>
  </si>
  <si>
    <t>996329</t>
  </si>
  <si>
    <t>北海道紋別郡湧別町中湧別中町</t>
  </si>
  <si>
    <t>996327</t>
  </si>
  <si>
    <t>北海道紋別郡湧別町中湧別東町</t>
  </si>
  <si>
    <t>996328</t>
  </si>
  <si>
    <t>北海道紋別郡湧別町中湧別南町</t>
  </si>
  <si>
    <t>996414</t>
  </si>
  <si>
    <t>北海道紋別郡湧別町錦町</t>
  </si>
  <si>
    <t>930733</t>
  </si>
  <si>
    <t>北海道紋別郡湧別町西芭露</t>
  </si>
  <si>
    <t>930731</t>
  </si>
  <si>
    <t>北海道紋別郡湧別町芭露</t>
  </si>
  <si>
    <t>996411</t>
  </si>
  <si>
    <t>北海道紋別郡湧別町東</t>
  </si>
  <si>
    <t>930734</t>
  </si>
  <si>
    <t>北海道紋別郡湧別町東芭露</t>
  </si>
  <si>
    <t>930735</t>
  </si>
  <si>
    <t>北海道紋別郡湧別町福島（５３６番地）</t>
  </si>
  <si>
    <t>996413</t>
  </si>
  <si>
    <t>北海道紋別郡湧別町福島（その他）</t>
  </si>
  <si>
    <t>996505</t>
  </si>
  <si>
    <t>北海道紋別郡湧別町富美</t>
  </si>
  <si>
    <t>996403</t>
  </si>
  <si>
    <t>北海道紋別郡湧別町緑町</t>
  </si>
  <si>
    <t>996401</t>
  </si>
  <si>
    <t>北海道紋別郡湧別町港町</t>
  </si>
  <si>
    <t>996509</t>
  </si>
  <si>
    <t>北海道紋別郡湧別町南兵村一区</t>
  </si>
  <si>
    <t>996508</t>
  </si>
  <si>
    <t>北海道紋別郡湧別町南兵村二区</t>
  </si>
  <si>
    <t>996507</t>
  </si>
  <si>
    <t>北海道紋別郡湧別町南兵村三区</t>
  </si>
  <si>
    <t>996272</t>
  </si>
  <si>
    <t>北海道紋別郡湧別町緑蔭</t>
  </si>
  <si>
    <t>995600</t>
  </si>
  <si>
    <t>北海道紋別郡滝上町以下に掲載がない場合</t>
  </si>
  <si>
    <t>995601</t>
  </si>
  <si>
    <t>北海道紋別郡滝上町あけぼの町</t>
  </si>
  <si>
    <t>995602</t>
  </si>
  <si>
    <t>北海道紋別郡滝上町旭町</t>
  </si>
  <si>
    <t>995544</t>
  </si>
  <si>
    <t>北海道紋別郡滝上町雄鎮内</t>
  </si>
  <si>
    <t>995606</t>
  </si>
  <si>
    <t>北海道紋別郡滝上町幸町</t>
  </si>
  <si>
    <t>995605</t>
  </si>
  <si>
    <t>北海道紋別郡滝上町栄町</t>
  </si>
  <si>
    <t>995614</t>
  </si>
  <si>
    <t>北海道紋別郡滝上町札久留</t>
  </si>
  <si>
    <t>995612</t>
  </si>
  <si>
    <t>北海道紋別郡滝上町白鳥</t>
  </si>
  <si>
    <t>995543</t>
  </si>
  <si>
    <t>北海道紋別郡滝上町新町</t>
  </si>
  <si>
    <t>995611</t>
  </si>
  <si>
    <t>北海道紋別郡滝上町第１区</t>
  </si>
  <si>
    <t>北海道紋別郡滝上町第２区</t>
  </si>
  <si>
    <t>995613</t>
  </si>
  <si>
    <t>北海道紋別郡滝上町第３区</t>
  </si>
  <si>
    <t>北海道紋別郡滝上町第４区</t>
  </si>
  <si>
    <t>北海道紋別郡滝上町第５区</t>
  </si>
  <si>
    <t>995551</t>
  </si>
  <si>
    <t>北海道紋別郡滝上町大正</t>
  </si>
  <si>
    <t>995552</t>
  </si>
  <si>
    <t>北海道紋別郡滝上町滝下</t>
  </si>
  <si>
    <t>995603</t>
  </si>
  <si>
    <t>北海道紋別郡滝上町滝美町</t>
  </si>
  <si>
    <t>北海道紋別郡滝上町滝西</t>
  </si>
  <si>
    <t>995541</t>
  </si>
  <si>
    <t>北海道紋別郡滝上町濁川中央</t>
  </si>
  <si>
    <t>995542</t>
  </si>
  <si>
    <t>北海道紋別郡滝上町濁川みどり町</t>
  </si>
  <si>
    <t>995604</t>
  </si>
  <si>
    <t>北海道紋別郡滝上町元町</t>
  </si>
  <si>
    <t>995553</t>
  </si>
  <si>
    <t>北海道紋別郡滝上町雄柏</t>
  </si>
  <si>
    <t>981600</t>
  </si>
  <si>
    <t>北海道紋別郡興部町以下に掲載がない場合</t>
  </si>
  <si>
    <t>981621</t>
  </si>
  <si>
    <t>北海道紋別郡興部町秋里</t>
  </si>
  <si>
    <t>981624</t>
  </si>
  <si>
    <t>北海道紋別郡興部町宇津</t>
  </si>
  <si>
    <t>981607</t>
  </si>
  <si>
    <t>北海道紋別郡興部町興部（旭町）</t>
  </si>
  <si>
    <t>981604</t>
  </si>
  <si>
    <t>北海道紋別郡興部町興部（春日町）</t>
  </si>
  <si>
    <t>981614</t>
  </si>
  <si>
    <t>北海道紋別郡興部町興部（幸町）</t>
  </si>
  <si>
    <t>981606</t>
  </si>
  <si>
    <t>北海道紋別郡興部町興部（栄町）</t>
  </si>
  <si>
    <t>981612</t>
  </si>
  <si>
    <t>北海道紋別郡興部町興部（新泉町）</t>
  </si>
  <si>
    <t>981613</t>
  </si>
  <si>
    <t>北海道紋別郡興部町興部（新町）</t>
  </si>
  <si>
    <t>981615</t>
  </si>
  <si>
    <t>北海道紋別郡興部町興部（仲町）</t>
  </si>
  <si>
    <t>981602</t>
  </si>
  <si>
    <t>北海道紋別郡興部町興部（浜町）</t>
  </si>
  <si>
    <t>981603</t>
  </si>
  <si>
    <t>北海道紋別郡興部町興部（東町）</t>
  </si>
  <si>
    <t>981616</t>
  </si>
  <si>
    <t>北海道紋別郡興部町興部（本町）</t>
  </si>
  <si>
    <t>981605</t>
  </si>
  <si>
    <t>北海道紋別郡興部町興部（緑ケ丘）</t>
  </si>
  <si>
    <t>981623</t>
  </si>
  <si>
    <t>北海道紋別郡興部町興部（宮下町）</t>
  </si>
  <si>
    <t>981601</t>
  </si>
  <si>
    <t>北海道紋別郡興部町興部（元町）</t>
  </si>
  <si>
    <t>981611</t>
  </si>
  <si>
    <t>北海道紋別郡興部町興部（泉町）</t>
  </si>
  <si>
    <t>981941</t>
  </si>
  <si>
    <t>北海道紋別郡興部町沙留</t>
  </si>
  <si>
    <t>981943</t>
  </si>
  <si>
    <t>北海道紋別郡興部町住吉</t>
  </si>
  <si>
    <t>981942</t>
  </si>
  <si>
    <t>北海道紋別郡興部町富丘</t>
  </si>
  <si>
    <t>981944</t>
  </si>
  <si>
    <t>北海道紋別郡興部町豊野</t>
  </si>
  <si>
    <t>981622</t>
  </si>
  <si>
    <t>北海道紋別郡興部町北興</t>
  </si>
  <si>
    <t>981500</t>
  </si>
  <si>
    <t>北海道紋別郡西興部村以下に掲載がない場合</t>
  </si>
  <si>
    <t>981424</t>
  </si>
  <si>
    <t>北海道紋別郡西興部村奥興部</t>
  </si>
  <si>
    <t>981504</t>
  </si>
  <si>
    <t>北海道紋別郡西興部村忍路子</t>
  </si>
  <si>
    <t>981421</t>
  </si>
  <si>
    <t>北海道紋別郡西興部村上興部</t>
  </si>
  <si>
    <t>981505</t>
  </si>
  <si>
    <t>北海道紋別郡西興部村上藻</t>
  </si>
  <si>
    <t>981423</t>
  </si>
  <si>
    <t>北海道紋別郡西興部村札滑</t>
  </si>
  <si>
    <t>981422</t>
  </si>
  <si>
    <t>北海道紋別郡西興部村東興</t>
  </si>
  <si>
    <t>981503</t>
  </si>
  <si>
    <t>北海道紋別郡西興部村中興部</t>
  </si>
  <si>
    <t>981506</t>
  </si>
  <si>
    <t>北海道紋別郡西興部村中藻</t>
  </si>
  <si>
    <t>981501</t>
  </si>
  <si>
    <t>北海道紋別郡西興部村西興部</t>
  </si>
  <si>
    <t>981502</t>
  </si>
  <si>
    <t>北海道紋別郡西興部村六興</t>
  </si>
  <si>
    <t>981700</t>
  </si>
  <si>
    <t>北海道紋別郡雄武町以下に掲載がない場合</t>
  </si>
  <si>
    <t>981702</t>
  </si>
  <si>
    <t>北海道紋別郡雄武町雄武</t>
  </si>
  <si>
    <t>981707</t>
  </si>
  <si>
    <t>北海道紋別郡雄武町上雄武</t>
  </si>
  <si>
    <t>981704</t>
  </si>
  <si>
    <t>北海道紋別郡雄武町上沢木</t>
  </si>
  <si>
    <t>981708</t>
  </si>
  <si>
    <t>北海道紋別郡雄武町上幌内</t>
  </si>
  <si>
    <t>981701</t>
  </si>
  <si>
    <t>北海道紋別郡雄武町北雄武</t>
  </si>
  <si>
    <t>981821</t>
  </si>
  <si>
    <t>北海道紋別郡雄武町北幌内</t>
  </si>
  <si>
    <t>981703</t>
  </si>
  <si>
    <t>北海道紋別郡雄武町沢木</t>
  </si>
  <si>
    <t>981706</t>
  </si>
  <si>
    <t>北海道紋別郡雄武町中雄武</t>
  </si>
  <si>
    <t>北海道紋別郡雄武町中幌内</t>
  </si>
  <si>
    <t>北海道紋別郡雄武町幌内</t>
  </si>
  <si>
    <t>981705</t>
  </si>
  <si>
    <t>北海道紋別郡雄武町南雄武</t>
  </si>
  <si>
    <t>992300</t>
  </si>
  <si>
    <t>北海道網走郡大空町以下に掲載がない場合</t>
  </si>
  <si>
    <t>993222</t>
  </si>
  <si>
    <t>北海道網走郡大空町東藻琴新富</t>
  </si>
  <si>
    <t>993232</t>
  </si>
  <si>
    <t>北海道網走郡大空町東藻琴末広</t>
  </si>
  <si>
    <t>993221</t>
  </si>
  <si>
    <t>北海道網走郡大空町東藻琴大進</t>
  </si>
  <si>
    <t>993231</t>
  </si>
  <si>
    <t>北海道網走郡大空町東藻琴千草</t>
  </si>
  <si>
    <t>993202</t>
  </si>
  <si>
    <t>北海道網走郡大空町東藻琴西倉</t>
  </si>
  <si>
    <t>993234</t>
  </si>
  <si>
    <t>北海道網走郡大空町東藻琴福富</t>
  </si>
  <si>
    <t>993224</t>
  </si>
  <si>
    <t>北海道網走郡大空町東藻琴明生</t>
  </si>
  <si>
    <t>993243</t>
  </si>
  <si>
    <t>北海道網走郡大空町東藻琴山園</t>
  </si>
  <si>
    <t>993225</t>
  </si>
  <si>
    <t>北海道網走郡大空町東藻琴（旭台）</t>
  </si>
  <si>
    <t>993233</t>
  </si>
  <si>
    <t>北海道網走郡大空町東藻琴（上東）</t>
  </si>
  <si>
    <t>993211</t>
  </si>
  <si>
    <t>北海道網走郡大空町東藻琴（北１区）</t>
  </si>
  <si>
    <t>993212</t>
  </si>
  <si>
    <t>北海道網走郡大空町東藻琴（北２区）</t>
  </si>
  <si>
    <t>993213</t>
  </si>
  <si>
    <t>北海道網走郡大空町東藻琴（中央区）</t>
  </si>
  <si>
    <t>993201</t>
  </si>
  <si>
    <t>北海道網走郡大空町東藻琴（西区）</t>
  </si>
  <si>
    <t>993223</t>
  </si>
  <si>
    <t>北海道網走郡大空町東藻琴（東区）</t>
  </si>
  <si>
    <t>993214</t>
  </si>
  <si>
    <t>北海道網走郡大空町東藻琴（南区）</t>
  </si>
  <si>
    <t>993244</t>
  </si>
  <si>
    <t>北海道網走郡大空町東藻琴（その他）</t>
  </si>
  <si>
    <t>992362</t>
  </si>
  <si>
    <t>北海道網走郡大空町女満別朝日</t>
  </si>
  <si>
    <t>992382</t>
  </si>
  <si>
    <t>北海道網走郡大空町女満別開陽</t>
  </si>
  <si>
    <t>992304</t>
  </si>
  <si>
    <t>北海道網走郡大空町女満別公園</t>
  </si>
  <si>
    <t>992351</t>
  </si>
  <si>
    <t>北海道網走郡大空町女満別公園通</t>
  </si>
  <si>
    <t>992361</t>
  </si>
  <si>
    <t>北海道網走郡大空町女満別湖南</t>
  </si>
  <si>
    <t>992306</t>
  </si>
  <si>
    <t>北海道網走郡大空町女満別湖畔</t>
  </si>
  <si>
    <t>992356</t>
  </si>
  <si>
    <t>北海道網走郡大空町女満別昭和</t>
  </si>
  <si>
    <t>992302</t>
  </si>
  <si>
    <t>北海道網走郡大空町女満別住吉</t>
  </si>
  <si>
    <t>992381</t>
  </si>
  <si>
    <t>北海道網走郡大空町女満別大成</t>
  </si>
  <si>
    <t>992372</t>
  </si>
  <si>
    <t>北海道網走郡大空町女満別大東</t>
  </si>
  <si>
    <t>992371</t>
  </si>
  <si>
    <t>北海道網走郡大空町女満別中央</t>
  </si>
  <si>
    <t>992354</t>
  </si>
  <si>
    <t>北海道網走郡大空町女満別眺湖台</t>
  </si>
  <si>
    <t>992305</t>
  </si>
  <si>
    <t>北海道網走郡大空町女満別東陽</t>
  </si>
  <si>
    <t>992373</t>
  </si>
  <si>
    <t>北海道網走郡大空町女満別巴沢</t>
  </si>
  <si>
    <t>992303</t>
  </si>
  <si>
    <t>北海道網走郡大空町女満別豊里</t>
  </si>
  <si>
    <t>992321</t>
  </si>
  <si>
    <t>北海道網走郡大空町女満別西一条</t>
  </si>
  <si>
    <t>992322</t>
  </si>
  <si>
    <t>北海道網走郡大空町女満別西二条</t>
  </si>
  <si>
    <t>992323</t>
  </si>
  <si>
    <t>北海道網走郡大空町女満別西三条</t>
  </si>
  <si>
    <t>992324</t>
  </si>
  <si>
    <t>北海道網走郡大空町女満別西四条</t>
  </si>
  <si>
    <t>992325</t>
  </si>
  <si>
    <t>北海道網走郡大空町女満別西五条</t>
  </si>
  <si>
    <t>992326</t>
  </si>
  <si>
    <t>北海道網走郡大空町女満別西六条</t>
  </si>
  <si>
    <t>992327</t>
  </si>
  <si>
    <t>北海道網走郡大空町女満別西七条</t>
  </si>
  <si>
    <t>992383</t>
  </si>
  <si>
    <t>北海道網走郡大空町女満別日進</t>
  </si>
  <si>
    <t>992311</t>
  </si>
  <si>
    <t>北海道網走郡大空町女満別東一条</t>
  </si>
  <si>
    <t>992312</t>
  </si>
  <si>
    <t>北海道網走郡大空町女満別東二条</t>
  </si>
  <si>
    <t>992301</t>
  </si>
  <si>
    <t>北海道網走郡大空町女満別本郷</t>
  </si>
  <si>
    <t>992310</t>
  </si>
  <si>
    <t>北海道網走郡大空町女満別本通</t>
  </si>
  <si>
    <t>992355</t>
  </si>
  <si>
    <t>北海道網走郡大空町女満別夕陽台</t>
  </si>
  <si>
    <t>495400</t>
  </si>
  <si>
    <t>北海道虻田郡豊浦町以下に掲載がない場合</t>
  </si>
  <si>
    <t>495412</t>
  </si>
  <si>
    <t>北海道虻田郡豊浦町旭町</t>
  </si>
  <si>
    <t>495332</t>
  </si>
  <si>
    <t>北海道虻田郡豊浦町大岸</t>
  </si>
  <si>
    <t>495413</t>
  </si>
  <si>
    <t>北海道虻田郡豊浦町海岸町</t>
  </si>
  <si>
    <t>495407</t>
  </si>
  <si>
    <t>北海道虻田郡豊浦町上泉</t>
  </si>
  <si>
    <t>495414</t>
  </si>
  <si>
    <t>北海道虻田郡豊浦町幸町</t>
  </si>
  <si>
    <t>495404</t>
  </si>
  <si>
    <t>北海道虻田郡豊浦町桜</t>
  </si>
  <si>
    <t>495411</t>
  </si>
  <si>
    <t>北海道虻田郡豊浦町東雲町</t>
  </si>
  <si>
    <t>495408</t>
  </si>
  <si>
    <t>北海道虻田郡豊浦町新富</t>
  </si>
  <si>
    <t>495406</t>
  </si>
  <si>
    <t>北海道虻田郡豊浦町新山梨</t>
  </si>
  <si>
    <t>495405</t>
  </si>
  <si>
    <t>北海道虻田郡豊浦町高岡</t>
  </si>
  <si>
    <t>495331</t>
  </si>
  <si>
    <t>北海道虻田郡豊浦町豊泉</t>
  </si>
  <si>
    <t>495415</t>
  </si>
  <si>
    <t>北海道虻田郡豊浦町浜町</t>
  </si>
  <si>
    <t>495416</t>
  </si>
  <si>
    <t>北海道虻田郡豊浦町船見町</t>
  </si>
  <si>
    <t>495403</t>
  </si>
  <si>
    <t>北海道虻田郡豊浦町美和</t>
  </si>
  <si>
    <t>495402</t>
  </si>
  <si>
    <t>北海道虻田郡豊浦町大和</t>
  </si>
  <si>
    <t>495401</t>
  </si>
  <si>
    <t>北海道虻田郡豊浦町山梨</t>
  </si>
  <si>
    <t>495333</t>
  </si>
  <si>
    <t>北海道虻田郡豊浦町礼文華</t>
  </si>
  <si>
    <t>520100</t>
  </si>
  <si>
    <t>北海道有珠郡壮瞥町以下に掲載がない場合</t>
  </si>
  <si>
    <t>520111</t>
  </si>
  <si>
    <t>北海道有珠郡壮瞥町上久保内</t>
  </si>
  <si>
    <t>520112</t>
  </si>
  <si>
    <t>北海道有珠郡壮瞥町久保内</t>
  </si>
  <si>
    <t>520114</t>
  </si>
  <si>
    <t>北海道有珠郡壮瞥町幸内</t>
  </si>
  <si>
    <t>520102</t>
  </si>
  <si>
    <t>北海道有珠郡壮瞥町昭和新山</t>
  </si>
  <si>
    <t>520103</t>
  </si>
  <si>
    <t>北海道有珠郡壮瞥町壮瞥温泉</t>
  </si>
  <si>
    <t>520101</t>
  </si>
  <si>
    <t>北海道有珠郡壮瞥町滝之町</t>
  </si>
  <si>
    <t>520106</t>
  </si>
  <si>
    <t>北海道有珠郡壮瞥町立香</t>
  </si>
  <si>
    <t>495731</t>
  </si>
  <si>
    <t>北海道有珠郡壮瞥町洞爺湖温泉（１～７番地）</t>
  </si>
  <si>
    <t>520107</t>
  </si>
  <si>
    <t>北海道有珠郡壮瞥町洞爺湖温泉（その他）</t>
  </si>
  <si>
    <t>520105</t>
  </si>
  <si>
    <t>北海道有珠郡壮瞥町仲洞爺</t>
  </si>
  <si>
    <t>520113</t>
  </si>
  <si>
    <t>北海道有珠郡壮瞥町蟠渓</t>
  </si>
  <si>
    <t>520104</t>
  </si>
  <si>
    <t>北海道有珠郡壮瞥町東湖畔</t>
  </si>
  <si>
    <t>520115</t>
  </si>
  <si>
    <t>北海道有珠郡壮瞥町弁景</t>
  </si>
  <si>
    <t>520116</t>
  </si>
  <si>
    <t>北海道有珠郡壮瞥町南久保内</t>
  </si>
  <si>
    <t>590900</t>
  </si>
  <si>
    <t>北海道白老郡白老町以下に掲載がない場合</t>
  </si>
  <si>
    <t>590921</t>
  </si>
  <si>
    <t>北海道白老郡白老町石山</t>
  </si>
  <si>
    <t>590905</t>
  </si>
  <si>
    <t>北海道白老郡白老町大町</t>
  </si>
  <si>
    <t>590915</t>
  </si>
  <si>
    <t>北海道白老郡白老町川沿</t>
  </si>
  <si>
    <t>590923</t>
  </si>
  <si>
    <t>北海道白老郡白老町北吉原</t>
  </si>
  <si>
    <t>590641</t>
  </si>
  <si>
    <t>北海道白老郡白老町虎杖浜</t>
  </si>
  <si>
    <t>590914</t>
  </si>
  <si>
    <t>北海道白老郡白老町栄町</t>
  </si>
  <si>
    <t>590901</t>
  </si>
  <si>
    <t>北海道白老郡白老町社台</t>
  </si>
  <si>
    <t>590912</t>
  </si>
  <si>
    <t>北海道白老郡白老町陣屋町</t>
  </si>
  <si>
    <t>590907</t>
  </si>
  <si>
    <t>北海道白老郡白老町末広町</t>
  </si>
  <si>
    <t>590916</t>
  </si>
  <si>
    <t>北海道白老郡白老町高砂町</t>
  </si>
  <si>
    <t>590642</t>
  </si>
  <si>
    <t>北海道白老郡白老町竹浦</t>
  </si>
  <si>
    <t>590922</t>
  </si>
  <si>
    <t>北海道白老郡白老町萩野</t>
  </si>
  <si>
    <t>590904</t>
  </si>
  <si>
    <t>北海道白老郡白老町東町</t>
  </si>
  <si>
    <t>590903</t>
  </si>
  <si>
    <t>北海道白老郡白老町日の出町</t>
  </si>
  <si>
    <t>590906</t>
  </si>
  <si>
    <t>北海道白老郡白老町本町</t>
  </si>
  <si>
    <t>590908</t>
  </si>
  <si>
    <t>北海道白老郡白老町緑丘</t>
  </si>
  <si>
    <t>590913</t>
  </si>
  <si>
    <t>北海道白老郡白老町緑町</t>
  </si>
  <si>
    <t>590911</t>
  </si>
  <si>
    <t>北海道白老郡白老町森野</t>
  </si>
  <si>
    <t>590902</t>
  </si>
  <si>
    <t>北海道白老郡白老町若草町</t>
  </si>
  <si>
    <t>591600</t>
  </si>
  <si>
    <t>北海道勇払郡厚真町以下に掲載がない場合</t>
  </si>
  <si>
    <t>591606</t>
  </si>
  <si>
    <t>北海道勇払郡厚真町朝日</t>
  </si>
  <si>
    <t>591746</t>
  </si>
  <si>
    <t>北海道勇払郡厚真町上野</t>
  </si>
  <si>
    <t>591622</t>
  </si>
  <si>
    <t>北海道勇払郡厚真町宇隆</t>
  </si>
  <si>
    <t>591602</t>
  </si>
  <si>
    <t>北海道勇払郡厚真町表町</t>
  </si>
  <si>
    <t>591741</t>
  </si>
  <si>
    <t>北海道勇払郡厚真町上厚真</t>
  </si>
  <si>
    <t>591752</t>
  </si>
  <si>
    <t>北海道勇払郡厚真町軽舞</t>
  </si>
  <si>
    <t>591744</t>
  </si>
  <si>
    <t>北海道勇払郡厚真町共栄</t>
  </si>
  <si>
    <t>591601</t>
  </si>
  <si>
    <t>北海道勇払郡厚真町京町</t>
  </si>
  <si>
    <t>591743</t>
  </si>
  <si>
    <t>北海道勇払郡厚真町共和</t>
  </si>
  <si>
    <t>591749</t>
  </si>
  <si>
    <t>北海道勇払郡厚真町清住</t>
  </si>
  <si>
    <t>591751</t>
  </si>
  <si>
    <t>北海道勇払郡厚真町鯉沼</t>
  </si>
  <si>
    <t>591748</t>
  </si>
  <si>
    <t>北海道勇払郡厚真町厚和</t>
  </si>
  <si>
    <t>591612</t>
  </si>
  <si>
    <t>北海道勇払郡厚真町桜丘</t>
  </si>
  <si>
    <t>591754</t>
  </si>
  <si>
    <t>北海道勇払郡厚真町鹿沼</t>
  </si>
  <si>
    <t>591623</t>
  </si>
  <si>
    <t>北海道勇払郡厚真町新町</t>
  </si>
  <si>
    <t>591615</t>
  </si>
  <si>
    <t>北海道勇払郡厚真町高丘</t>
  </si>
  <si>
    <t>591621</t>
  </si>
  <si>
    <t>北海道勇払郡厚真町東和</t>
  </si>
  <si>
    <t>591614</t>
  </si>
  <si>
    <t>北海道勇払郡厚真町富里</t>
  </si>
  <si>
    <t>591747</t>
  </si>
  <si>
    <t>北海道勇払郡厚真町富野</t>
  </si>
  <si>
    <t>591753</t>
  </si>
  <si>
    <t>北海道勇払郡厚真町豊丘</t>
  </si>
  <si>
    <t>591745</t>
  </si>
  <si>
    <t>北海道勇払郡厚真町豊川</t>
  </si>
  <si>
    <t>591624</t>
  </si>
  <si>
    <t>北海道勇払郡厚真町豊沢</t>
  </si>
  <si>
    <t>591604</t>
  </si>
  <si>
    <t>北海道勇払郡厚真町錦町</t>
  </si>
  <si>
    <t>591742</t>
  </si>
  <si>
    <t>北海道勇払郡厚真町浜厚真</t>
  </si>
  <si>
    <t>591611</t>
  </si>
  <si>
    <t>北海道勇払郡厚真町幌里</t>
  </si>
  <si>
    <t>591616</t>
  </si>
  <si>
    <t>北海道勇払郡厚真町幌内</t>
  </si>
  <si>
    <t>591605</t>
  </si>
  <si>
    <t>北海道勇払郡厚真町本郷</t>
  </si>
  <si>
    <t>591603</t>
  </si>
  <si>
    <t>北海道勇払郡厚真町本町</t>
  </si>
  <si>
    <t>591625</t>
  </si>
  <si>
    <t>北海道勇払郡厚真町美里</t>
  </si>
  <si>
    <t>591613</t>
  </si>
  <si>
    <t>北海道勇払郡厚真町吉野</t>
  </si>
  <si>
    <t>495600</t>
  </si>
  <si>
    <t>北海道虻田郡洞爺湖町以下に掲載がない場合</t>
  </si>
  <si>
    <t>495601</t>
  </si>
  <si>
    <t>北海道虻田郡洞爺湖町青葉町</t>
  </si>
  <si>
    <t>495801</t>
  </si>
  <si>
    <t>北海道虻田郡洞爺湖町旭浦</t>
  </si>
  <si>
    <t>495611</t>
  </si>
  <si>
    <t>北海道虻田郡洞爺湖町旭町</t>
  </si>
  <si>
    <t>495602</t>
  </si>
  <si>
    <t>北海道虻田郡洞爺湖町泉</t>
  </si>
  <si>
    <t>495603</t>
  </si>
  <si>
    <t>北海道虻田郡洞爺湖町入江</t>
  </si>
  <si>
    <t>495811</t>
  </si>
  <si>
    <t>北海道虻田郡洞爺湖町岩屋</t>
  </si>
  <si>
    <t>495612</t>
  </si>
  <si>
    <t>北海道虻田郡洞爺湖町大磯町</t>
  </si>
  <si>
    <t>495821</t>
  </si>
  <si>
    <t>北海道虻田郡洞爺湖町大原</t>
  </si>
  <si>
    <t>495831</t>
  </si>
  <si>
    <t>北海道虻田郡洞爺湖町香川</t>
  </si>
  <si>
    <t>495812</t>
  </si>
  <si>
    <t>北海道虻田郡洞爺湖町川東</t>
  </si>
  <si>
    <t>495604</t>
  </si>
  <si>
    <t>北海道虻田郡洞爺湖町栄町</t>
  </si>
  <si>
    <t>495722</t>
  </si>
  <si>
    <t>北海道虻田郡洞爺湖町清水（３３６番地）</t>
  </si>
  <si>
    <t>495613</t>
  </si>
  <si>
    <t>北海道虻田郡洞爺湖町清水（その他）</t>
  </si>
  <si>
    <t>495605</t>
  </si>
  <si>
    <t>北海道虻田郡洞爺湖町高砂町</t>
  </si>
  <si>
    <t>495813</t>
  </si>
  <si>
    <t>北海道虻田郡洞爺湖町財田</t>
  </si>
  <si>
    <t>495723</t>
  </si>
  <si>
    <t>北海道虻田郡洞爺湖町月浦</t>
  </si>
  <si>
    <t>495721</t>
  </si>
  <si>
    <t>北海道虻田郡洞爺湖町洞爺湖温泉</t>
  </si>
  <si>
    <t>495802</t>
  </si>
  <si>
    <t>北海道虻田郡洞爺湖町洞爺町</t>
  </si>
  <si>
    <t>495822</t>
  </si>
  <si>
    <t>北海道虻田郡洞爺湖町富丘</t>
  </si>
  <si>
    <t>495832</t>
  </si>
  <si>
    <t>北海道虻田郡洞爺湖町成香</t>
  </si>
  <si>
    <t>495724</t>
  </si>
  <si>
    <t>北海道虻田郡洞爺湖町花和</t>
  </si>
  <si>
    <t>495614</t>
  </si>
  <si>
    <t>北海道虻田郡洞爺湖町浜町</t>
  </si>
  <si>
    <t>495814</t>
  </si>
  <si>
    <t>北海道虻田郡洞爺湖町早月</t>
  </si>
  <si>
    <t>495833</t>
  </si>
  <si>
    <t>北海道虻田郡洞爺湖町伏見</t>
  </si>
  <si>
    <t>495615</t>
  </si>
  <si>
    <t>北海道虻田郡洞爺湖町本町</t>
  </si>
  <si>
    <t>495616</t>
  </si>
  <si>
    <t>北海道虻田郡洞爺湖町三豊</t>
  </si>
  <si>
    <t>591500</t>
  </si>
  <si>
    <t>北海道勇払郡安平町以下に掲載がない場合</t>
  </si>
  <si>
    <t>591511</t>
  </si>
  <si>
    <t>北海道勇払郡安平町安平</t>
  </si>
  <si>
    <t>591941</t>
  </si>
  <si>
    <t>北海道勇払郡安平町追分青葉</t>
  </si>
  <si>
    <t>591983</t>
  </si>
  <si>
    <t>北海道勇払郡安平町追分旭</t>
  </si>
  <si>
    <t>591921</t>
  </si>
  <si>
    <t>北海道勇払郡安平町追分柏が丘</t>
  </si>
  <si>
    <t>591985</t>
  </si>
  <si>
    <t>北海道勇払郡安平町追分春日</t>
  </si>
  <si>
    <t>591984</t>
  </si>
  <si>
    <t>北海道勇払郡安平町追分向陽</t>
  </si>
  <si>
    <t>591942</t>
  </si>
  <si>
    <t>北海道勇払郡安平町追分白樺</t>
  </si>
  <si>
    <t>591931</t>
  </si>
  <si>
    <t>北海道勇払郡安平町追分中央</t>
  </si>
  <si>
    <t>591961</t>
  </si>
  <si>
    <t>北海道勇払郡安平町追分花園</t>
  </si>
  <si>
    <t>591987</t>
  </si>
  <si>
    <t>北海道勇払郡安平町追分豊栄</t>
  </si>
  <si>
    <t>591911</t>
  </si>
  <si>
    <t>北海道勇払郡安平町追分本町</t>
  </si>
  <si>
    <t>591982</t>
  </si>
  <si>
    <t>北海道勇払郡安平町追分美園</t>
  </si>
  <si>
    <t>591971</t>
  </si>
  <si>
    <t>北海道勇払郡安平町追分緑が丘</t>
  </si>
  <si>
    <t>591986</t>
  </si>
  <si>
    <t>北海道勇払郡安平町追分弥生</t>
  </si>
  <si>
    <t>591951</t>
  </si>
  <si>
    <t>北海道勇払郡安平町追分若草</t>
  </si>
  <si>
    <t>591433</t>
  </si>
  <si>
    <t>北海道勇払郡安平町遠浅</t>
  </si>
  <si>
    <t>591501</t>
  </si>
  <si>
    <t>北海道勇払郡安平町早来大町</t>
  </si>
  <si>
    <t>591506</t>
  </si>
  <si>
    <t>北海道勇払郡安平町早来北町</t>
  </si>
  <si>
    <t>591432</t>
  </si>
  <si>
    <t>北海道勇払郡安平町早来源武</t>
  </si>
  <si>
    <t>591505</t>
  </si>
  <si>
    <t>北海道勇払郡安平町早来栄町</t>
  </si>
  <si>
    <t>591431</t>
  </si>
  <si>
    <t>北海道勇払郡安平町早来新栄</t>
  </si>
  <si>
    <t>591434</t>
  </si>
  <si>
    <t>北海道勇払郡安平町早来富岡</t>
  </si>
  <si>
    <t>591502</t>
  </si>
  <si>
    <t>北海道勇払郡安平町早来北進</t>
  </si>
  <si>
    <t>591512</t>
  </si>
  <si>
    <t>北海道勇払郡安平町早来瑞穂</t>
  </si>
  <si>
    <t>591513</t>
  </si>
  <si>
    <t>北海道勇払郡安平町早来緑丘</t>
  </si>
  <si>
    <t>591504</t>
  </si>
  <si>
    <t>北海道勇払郡安平町早来守田</t>
  </si>
  <si>
    <t>591503</t>
  </si>
  <si>
    <t>北海道勇払郡安平町東早来</t>
  </si>
  <si>
    <t>540000</t>
  </si>
  <si>
    <t>北海道勇払郡むかわ町以下に掲載がない場合</t>
  </si>
  <si>
    <t>540031</t>
  </si>
  <si>
    <t>北海道勇払郡むかわ町青葉</t>
  </si>
  <si>
    <t>540001</t>
  </si>
  <si>
    <t>北海道勇払郡むかわ町旭岡</t>
  </si>
  <si>
    <t>540011</t>
  </si>
  <si>
    <t>北海道勇払郡むかわ町有明</t>
  </si>
  <si>
    <t>540012</t>
  </si>
  <si>
    <t>北海道勇払郡むかわ町生田</t>
  </si>
  <si>
    <t>540021</t>
  </si>
  <si>
    <t>北海道勇払郡むかわ町大原</t>
  </si>
  <si>
    <t>540002</t>
  </si>
  <si>
    <t>北海道勇払郡むかわ町春日</t>
  </si>
  <si>
    <t>540063</t>
  </si>
  <si>
    <t>北海道勇払郡むかわ町駒場</t>
  </si>
  <si>
    <t>540015</t>
  </si>
  <si>
    <t>北海道勇払郡むかわ町汐見</t>
  </si>
  <si>
    <t>540023</t>
  </si>
  <si>
    <t>北海道勇払郡むかわ町末広</t>
  </si>
  <si>
    <t>540052</t>
  </si>
  <si>
    <t>北海道勇払郡むかわ町大成</t>
  </si>
  <si>
    <t>540004</t>
  </si>
  <si>
    <t>北海道勇払郡むかわ町田浦</t>
  </si>
  <si>
    <t>540003</t>
  </si>
  <si>
    <t>北海道勇払郡むかわ町豊城</t>
  </si>
  <si>
    <t>540005</t>
  </si>
  <si>
    <t>北海道勇払郡むかわ町二宮</t>
  </si>
  <si>
    <t>540013</t>
  </si>
  <si>
    <t>北海道勇払郡むかわ町花岡</t>
  </si>
  <si>
    <t>540022</t>
  </si>
  <si>
    <t>北海道勇払郡むかわ町花園</t>
  </si>
  <si>
    <t>540064</t>
  </si>
  <si>
    <t>北海道勇払郡むかわ町晴海</t>
  </si>
  <si>
    <t>540032</t>
  </si>
  <si>
    <t>北海道勇払郡むかわ町福住</t>
  </si>
  <si>
    <t>540051</t>
  </si>
  <si>
    <t>北海道勇払郡むかわ町文京</t>
  </si>
  <si>
    <t>540211</t>
  </si>
  <si>
    <t>北海道勇払郡むかわ町穂別</t>
  </si>
  <si>
    <t>540362</t>
  </si>
  <si>
    <t>北海道勇払郡むかわ町穂別安住</t>
  </si>
  <si>
    <t>540143</t>
  </si>
  <si>
    <t>北海道勇払郡むかわ町穂別和泉</t>
  </si>
  <si>
    <t>540201</t>
  </si>
  <si>
    <t>北海道勇払郡むかわ町穂別稲里</t>
  </si>
  <si>
    <t>540202</t>
  </si>
  <si>
    <t>北海道勇払郡むかわ町穂別長和</t>
  </si>
  <si>
    <t>540141</t>
  </si>
  <si>
    <t>北海道勇払郡むかわ町穂別栄</t>
  </si>
  <si>
    <t>540364</t>
  </si>
  <si>
    <t>北海道勇払郡むかわ町穂別富内</t>
  </si>
  <si>
    <t>540203</t>
  </si>
  <si>
    <t>北海道勇払郡むかわ町穂別豊田（新興）</t>
  </si>
  <si>
    <t>540144</t>
  </si>
  <si>
    <t>北海道勇払郡むかわ町穂別豊田（その他）</t>
  </si>
  <si>
    <t>540142</t>
  </si>
  <si>
    <t>北海道勇払郡むかわ町穂別仁和</t>
  </si>
  <si>
    <t>540204</t>
  </si>
  <si>
    <t>北海道勇払郡むかわ町穂別平丘（川向）</t>
  </si>
  <si>
    <t>540363</t>
  </si>
  <si>
    <t>北海道勇払郡むかわ町穂別平丘（その他）</t>
  </si>
  <si>
    <t>540361</t>
  </si>
  <si>
    <t>北海道勇払郡むかわ町穂別福山</t>
  </si>
  <si>
    <t>540041</t>
  </si>
  <si>
    <t>北海道勇払郡むかわ町松風</t>
  </si>
  <si>
    <t>540016</t>
  </si>
  <si>
    <t>北海道勇払郡むかわ町宮戸</t>
  </si>
  <si>
    <t>540042</t>
  </si>
  <si>
    <t>北海道勇払郡むかわ町美幸</t>
  </si>
  <si>
    <t>540061</t>
  </si>
  <si>
    <t>北海道勇払郡むかわ町洋光</t>
  </si>
  <si>
    <t>540014</t>
  </si>
  <si>
    <t>北海道勇払郡むかわ町米原</t>
  </si>
  <si>
    <t>540062</t>
  </si>
  <si>
    <t>北海道勇払郡むかわ町若草</t>
  </si>
  <si>
    <t>550000</t>
  </si>
  <si>
    <t>北海道沙流郡日高町以下に掲載がない場合</t>
  </si>
  <si>
    <t>592127</t>
  </si>
  <si>
    <t>北海道沙流郡日高町旭町</t>
  </si>
  <si>
    <t>592243</t>
  </si>
  <si>
    <t>北海道沙流郡日高町厚賀町</t>
  </si>
  <si>
    <t>592123</t>
  </si>
  <si>
    <t>北海道沙流郡日高町幾千世</t>
  </si>
  <si>
    <t>592244</t>
  </si>
  <si>
    <t>北海道沙流郡日高町賀張</t>
  </si>
  <si>
    <t>592245</t>
  </si>
  <si>
    <t>北海道沙流郡日高町清畠</t>
  </si>
  <si>
    <t>592124</t>
  </si>
  <si>
    <t>北海道沙流郡日高町庫富</t>
  </si>
  <si>
    <t>552303</t>
  </si>
  <si>
    <t>北海道沙流郡日高町栄町東</t>
  </si>
  <si>
    <t>552304</t>
  </si>
  <si>
    <t>北海道沙流郡日高町栄町西</t>
  </si>
  <si>
    <t>592331</t>
  </si>
  <si>
    <t>北海道沙流郡日高町正和</t>
  </si>
  <si>
    <t>552305</t>
  </si>
  <si>
    <t>北海道沙流郡日高町新町</t>
  </si>
  <si>
    <t>552314</t>
  </si>
  <si>
    <t>北海道沙流郡日高町千栄</t>
  </si>
  <si>
    <t>552315</t>
  </si>
  <si>
    <t>北海道沙流郡日高町富岡</t>
  </si>
  <si>
    <t>550001</t>
  </si>
  <si>
    <t>北海道沙流郡日高町富川北</t>
  </si>
  <si>
    <t>550008</t>
  </si>
  <si>
    <t>北海道沙流郡日高町富川駒丘</t>
  </si>
  <si>
    <t>550007</t>
  </si>
  <si>
    <t>北海道沙流郡日高町富川西</t>
  </si>
  <si>
    <t>550004</t>
  </si>
  <si>
    <t>北海道沙流郡日高町富川東</t>
  </si>
  <si>
    <t>550006</t>
  </si>
  <si>
    <t>北海道沙流郡日高町富川南</t>
  </si>
  <si>
    <t>550005</t>
  </si>
  <si>
    <t>北海道沙流郡日高町富浜</t>
  </si>
  <si>
    <t>592126</t>
  </si>
  <si>
    <t>北海道沙流郡日高町豊郷</t>
  </si>
  <si>
    <t>592241</t>
  </si>
  <si>
    <t>北海道沙流郡日高町豊田</t>
  </si>
  <si>
    <t>552311</t>
  </si>
  <si>
    <t>北海道沙流郡日高町日高（１区）</t>
  </si>
  <si>
    <t>552312</t>
  </si>
  <si>
    <t>北海道沙流郡日高町日高（２区）</t>
  </si>
  <si>
    <t>552313</t>
  </si>
  <si>
    <t>北海道沙流郡日高町日高（３区）</t>
  </si>
  <si>
    <t>550002</t>
  </si>
  <si>
    <t>北海道沙流郡日高町平賀</t>
  </si>
  <si>
    <t>592125</t>
  </si>
  <si>
    <t>北海道沙流郡日高町広富</t>
  </si>
  <si>
    <t>550003</t>
  </si>
  <si>
    <t>北海道沙流郡日高町福満</t>
  </si>
  <si>
    <t>552301</t>
  </si>
  <si>
    <t>北海道沙流郡日高町本町東</t>
  </si>
  <si>
    <t>552302</t>
  </si>
  <si>
    <t>北海道沙流郡日高町本町西</t>
  </si>
  <si>
    <t>552307</t>
  </si>
  <si>
    <t>北海道沙流郡日高町松風町</t>
  </si>
  <si>
    <t>552316</t>
  </si>
  <si>
    <t>北海道沙流郡日高町三岩</t>
  </si>
  <si>
    <t>592122</t>
  </si>
  <si>
    <t>北海道沙流郡日高町緑町</t>
  </si>
  <si>
    <t>592242</t>
  </si>
  <si>
    <t>北海道沙流郡日高町美原</t>
  </si>
  <si>
    <t>552306</t>
  </si>
  <si>
    <t>北海道沙流郡日高町宮下町</t>
  </si>
  <si>
    <t>592332</t>
  </si>
  <si>
    <t>北海道沙流郡日高町三和</t>
  </si>
  <si>
    <t>592121</t>
  </si>
  <si>
    <t>北海道沙流郡日高町門別本町</t>
  </si>
  <si>
    <t>552308</t>
  </si>
  <si>
    <t>北海道沙流郡日高町山手町</t>
  </si>
  <si>
    <t>552309</t>
  </si>
  <si>
    <t>北海道沙流郡日高町若葉町</t>
  </si>
  <si>
    <t>550100</t>
  </si>
  <si>
    <t>北海道沙流郡平取町以下に掲載がない場合</t>
  </si>
  <si>
    <t>550322</t>
  </si>
  <si>
    <t>北海道沙流郡平取町旭</t>
  </si>
  <si>
    <t>550414</t>
  </si>
  <si>
    <t>北海道沙流郡平取町岩知志</t>
  </si>
  <si>
    <t>550325</t>
  </si>
  <si>
    <t>北海道沙流郡平取町長知内</t>
  </si>
  <si>
    <t>550103</t>
  </si>
  <si>
    <t>北海道沙流郡平取町川向</t>
  </si>
  <si>
    <t>550102</t>
  </si>
  <si>
    <t>北海道沙流郡平取町小平</t>
  </si>
  <si>
    <t>550105</t>
  </si>
  <si>
    <t>北海道沙流郡平取町去場</t>
  </si>
  <si>
    <t>550104</t>
  </si>
  <si>
    <t>北海道沙流郡平取町紫雲古津</t>
  </si>
  <si>
    <t>550415</t>
  </si>
  <si>
    <t>北海道沙流郡平取町豊糠</t>
  </si>
  <si>
    <t>550324</t>
  </si>
  <si>
    <t>北海道沙流郡平取町荷負</t>
  </si>
  <si>
    <t>550413</t>
  </si>
  <si>
    <t>北海道沙流郡平取町仁世宇</t>
  </si>
  <si>
    <t>550106</t>
  </si>
  <si>
    <t>北海道沙流郡平取町荷菜</t>
  </si>
  <si>
    <t>550101</t>
  </si>
  <si>
    <t>北海道沙流郡平取町二風谷</t>
  </si>
  <si>
    <t>550321</t>
  </si>
  <si>
    <t>北海道沙流郡平取町貫気別</t>
  </si>
  <si>
    <t>550411</t>
  </si>
  <si>
    <t>北海道沙流郡平取町振内町</t>
  </si>
  <si>
    <t>550412</t>
  </si>
  <si>
    <t>北海道沙流郡平取町幌毛志</t>
  </si>
  <si>
    <t>550107</t>
  </si>
  <si>
    <t>北海道沙流郡平取町本町</t>
  </si>
  <si>
    <t>550323</t>
  </si>
  <si>
    <t>北海道沙流郡平取町芽生</t>
  </si>
  <si>
    <t>592400</t>
  </si>
  <si>
    <t>北海道新冠郡新冠町以下に掲載がない場合</t>
  </si>
  <si>
    <t>592414</t>
  </si>
  <si>
    <t>北海道新冠郡新冠町朝日</t>
  </si>
  <si>
    <t>592404</t>
  </si>
  <si>
    <t>北海道新冠郡新冠町東町</t>
  </si>
  <si>
    <t>592423</t>
  </si>
  <si>
    <t>北海道新冠郡新冠町泉</t>
  </si>
  <si>
    <t>592422</t>
  </si>
  <si>
    <t>北海道新冠郡新冠町岩清水</t>
  </si>
  <si>
    <t>592253</t>
  </si>
  <si>
    <t>北海道新冠郡新冠町大狩部（４３６、５１６、５６７番地）</t>
  </si>
  <si>
    <t>592411</t>
  </si>
  <si>
    <t>北海道新冠郡新冠町大狩部（その他）</t>
  </si>
  <si>
    <t>592427</t>
  </si>
  <si>
    <t>北海道新冠郡新冠町大富</t>
  </si>
  <si>
    <t>592251</t>
  </si>
  <si>
    <t>北海道新冠郡新冠町共栄</t>
  </si>
  <si>
    <t>592424</t>
  </si>
  <si>
    <t>北海道新冠郡新冠町新栄</t>
  </si>
  <si>
    <t>592341</t>
  </si>
  <si>
    <t>北海道新冠郡新冠町新和</t>
  </si>
  <si>
    <t>592412</t>
  </si>
  <si>
    <t>北海道新冠郡新冠町節婦町</t>
  </si>
  <si>
    <t>592343</t>
  </si>
  <si>
    <t>北海道新冠郡新冠町太陽</t>
  </si>
  <si>
    <t>592413</t>
  </si>
  <si>
    <t>北海道新冠郡新冠町高江</t>
  </si>
  <si>
    <t>592402</t>
  </si>
  <si>
    <t>北海道新冠郡新冠町中央町</t>
  </si>
  <si>
    <t>592418</t>
  </si>
  <si>
    <t>北海道新冠郡新冠町西泊津</t>
  </si>
  <si>
    <t>592426</t>
  </si>
  <si>
    <t>北海道新冠郡新冠町万世</t>
  </si>
  <si>
    <t>592344</t>
  </si>
  <si>
    <t>北海道新冠郡新冠町美宇</t>
  </si>
  <si>
    <t>592252</t>
  </si>
  <si>
    <t>北海道新冠郡新冠町東川</t>
  </si>
  <si>
    <t>592417</t>
  </si>
  <si>
    <t>北海道新冠郡新冠町東泊津</t>
  </si>
  <si>
    <t>592416</t>
  </si>
  <si>
    <t>北海道新冠郡新冠町古岸</t>
  </si>
  <si>
    <t>592403</t>
  </si>
  <si>
    <t>北海道新冠郡新冠町北星町</t>
  </si>
  <si>
    <t>592401</t>
  </si>
  <si>
    <t>北海道新冠郡新冠町本町</t>
  </si>
  <si>
    <t>592415</t>
  </si>
  <si>
    <t>北海道新冠郡新冠町緑丘</t>
  </si>
  <si>
    <t>592425</t>
  </si>
  <si>
    <t>北海道新冠郡新冠町明和</t>
  </si>
  <si>
    <t>592342</t>
  </si>
  <si>
    <t>北海道新冠郡新冠町里平</t>
  </si>
  <si>
    <t>592421</t>
  </si>
  <si>
    <t>北海道新冠郡新冠町若園</t>
  </si>
  <si>
    <t>570000</t>
  </si>
  <si>
    <t>北海道浦河郡浦河町以下に掲載がない場合</t>
  </si>
  <si>
    <t>570011</t>
  </si>
  <si>
    <t>北海道浦河郡浦河町旭町</t>
  </si>
  <si>
    <t>593463</t>
  </si>
  <si>
    <t>北海道浦河郡浦河町姉茶</t>
  </si>
  <si>
    <t>570035</t>
  </si>
  <si>
    <t>北海道浦河郡浦河町井寒台</t>
  </si>
  <si>
    <t>570014</t>
  </si>
  <si>
    <t>北海道浦河郡浦河町入船町</t>
  </si>
  <si>
    <t>570036</t>
  </si>
  <si>
    <t>北海道浦河郡浦河町絵笛</t>
  </si>
  <si>
    <t>570013</t>
  </si>
  <si>
    <t>北海道浦河郡浦河町大通</t>
  </si>
  <si>
    <t>593451</t>
  </si>
  <si>
    <t>北海道浦河郡浦河町荻伏町</t>
  </si>
  <si>
    <t>570173</t>
  </si>
  <si>
    <t>北海道浦河郡浦河町上杵臼</t>
  </si>
  <si>
    <t>570174</t>
  </si>
  <si>
    <t>北海道浦河郡浦河町上西舎</t>
  </si>
  <si>
    <t>570027</t>
  </si>
  <si>
    <t>北海道浦河郡浦河町上向別</t>
  </si>
  <si>
    <t>570172</t>
  </si>
  <si>
    <t>北海道浦河郡浦河町杵臼</t>
  </si>
  <si>
    <t>570033</t>
  </si>
  <si>
    <t>北海道浦河郡浦河町堺町東</t>
  </si>
  <si>
    <t>570034</t>
  </si>
  <si>
    <t>北海道浦河郡浦河町堺町西</t>
  </si>
  <si>
    <t>570023</t>
  </si>
  <si>
    <t>北海道浦河郡浦河町栄丘</t>
  </si>
  <si>
    <t>570021</t>
  </si>
  <si>
    <t>北海道浦河郡浦河町潮見町</t>
  </si>
  <si>
    <t>570022</t>
  </si>
  <si>
    <t>北海道浦河郡浦河町昌平町</t>
  </si>
  <si>
    <t>570003</t>
  </si>
  <si>
    <t>北海道浦河郡浦河町白泉</t>
  </si>
  <si>
    <t>570004</t>
  </si>
  <si>
    <t>北海道浦河郡浦河町月寒</t>
  </si>
  <si>
    <t>570024</t>
  </si>
  <si>
    <t>北海道浦河郡浦河町築地</t>
  </si>
  <si>
    <t>593461</t>
  </si>
  <si>
    <t>北海道浦河郡浦河町東栄</t>
  </si>
  <si>
    <t>570012</t>
  </si>
  <si>
    <t>北海道浦河郡浦河町常盤町</t>
  </si>
  <si>
    <t>593462</t>
  </si>
  <si>
    <t>北海道浦河郡浦河町富里</t>
  </si>
  <si>
    <t>570171</t>
  </si>
  <si>
    <t>北海道浦河郡浦河町西舎</t>
  </si>
  <si>
    <t>570002</t>
  </si>
  <si>
    <t>北海道浦河郡浦河町西幌別</t>
  </si>
  <si>
    <t>593454</t>
  </si>
  <si>
    <t>北海道浦河郡浦河町野深</t>
  </si>
  <si>
    <t>570015</t>
  </si>
  <si>
    <t>北海道浦河郡浦河町浜町</t>
  </si>
  <si>
    <t>570005</t>
  </si>
  <si>
    <t>北海道浦河郡浦河町東町うしお</t>
  </si>
  <si>
    <t>570006</t>
  </si>
  <si>
    <t>北海道浦河郡浦河町東町かしわ</t>
  </si>
  <si>
    <t>570007</t>
  </si>
  <si>
    <t>北海道浦河郡浦河町東町ちのみ</t>
  </si>
  <si>
    <t>570001</t>
  </si>
  <si>
    <t>北海道浦河郡浦河町東幌別（１～１３１番地）</t>
  </si>
  <si>
    <t>580041</t>
  </si>
  <si>
    <t>北海道浦河郡浦河町東幌別（その他）</t>
  </si>
  <si>
    <t>593453</t>
  </si>
  <si>
    <t>北海道浦河郡浦河町瑞穂</t>
  </si>
  <si>
    <t>570025</t>
  </si>
  <si>
    <t>北海道浦河郡浦河町緑町</t>
  </si>
  <si>
    <t>570031</t>
  </si>
  <si>
    <t>北海道浦河郡浦河町向が丘東</t>
  </si>
  <si>
    <t>570032</t>
  </si>
  <si>
    <t>北海道浦河郡浦河町向が丘西</t>
  </si>
  <si>
    <t>570026</t>
  </si>
  <si>
    <t>北海道浦河郡浦河町向別</t>
  </si>
  <si>
    <t>580000</t>
  </si>
  <si>
    <t>北海道様似郡様似町以下に掲載がない場合</t>
  </si>
  <si>
    <t>580001</t>
  </si>
  <si>
    <t>北海道様似郡様似町旭</t>
  </si>
  <si>
    <t>580012</t>
  </si>
  <si>
    <t>北海道様似郡様似町朝日丘</t>
  </si>
  <si>
    <t>580033</t>
  </si>
  <si>
    <t>北海道様似郡様似町鵜苫</t>
  </si>
  <si>
    <t>580014</t>
  </si>
  <si>
    <t>北海道様似郡様似町大通</t>
  </si>
  <si>
    <t>580022</t>
  </si>
  <si>
    <t>北海道様似郡様似町岡田</t>
  </si>
  <si>
    <t>580024</t>
  </si>
  <si>
    <t>北海道様似郡様似町会所町</t>
  </si>
  <si>
    <t>580023</t>
  </si>
  <si>
    <t>北海道様似郡様似町栄町</t>
  </si>
  <si>
    <t>580027</t>
  </si>
  <si>
    <t>北海道様似郡様似町潮見台</t>
  </si>
  <si>
    <t>580021</t>
  </si>
  <si>
    <t>北海道様似郡様似町新富</t>
  </si>
  <si>
    <t>580011</t>
  </si>
  <si>
    <t>北海道様似郡様似町田代</t>
  </si>
  <si>
    <t>580015</t>
  </si>
  <si>
    <t>北海道様似郡様似町錦町</t>
  </si>
  <si>
    <t>580031</t>
  </si>
  <si>
    <t>北海道様似郡様似町西様似</t>
  </si>
  <si>
    <t>580032</t>
  </si>
  <si>
    <t>北海道様似郡様似町西町</t>
  </si>
  <si>
    <t>580004</t>
  </si>
  <si>
    <t>北海道様似郡様似町平宇</t>
  </si>
  <si>
    <t>580003</t>
  </si>
  <si>
    <t>北海道様似郡様似町冬島</t>
  </si>
  <si>
    <t>580002</t>
  </si>
  <si>
    <t>北海道様似郡様似町幌満</t>
  </si>
  <si>
    <t>580026</t>
  </si>
  <si>
    <t>北海道様似郡様似町本町</t>
  </si>
  <si>
    <t>580013</t>
  </si>
  <si>
    <t>北海道様似郡様似町緑町</t>
  </si>
  <si>
    <t>580025</t>
  </si>
  <si>
    <t>北海道様似郡様似町港町</t>
  </si>
  <si>
    <t>580200</t>
  </si>
  <si>
    <t>北海道幌泉郡えりも町以下に掲載がない場合</t>
  </si>
  <si>
    <t>580202</t>
  </si>
  <si>
    <t>北海道幌泉郡えりも町歌別</t>
  </si>
  <si>
    <t>580342</t>
  </si>
  <si>
    <t>北海道幌泉郡えりも町えりも岬</t>
  </si>
  <si>
    <t>580421</t>
  </si>
  <si>
    <t>北海道幌泉郡えりも町庶野</t>
  </si>
  <si>
    <t>580203</t>
  </si>
  <si>
    <t>北海道幌泉郡えりも町新浜</t>
  </si>
  <si>
    <t>580207</t>
  </si>
  <si>
    <t>北海道幌泉郡えりも町近浦</t>
  </si>
  <si>
    <t>580343</t>
  </si>
  <si>
    <t>北海道幌泉郡えりも町東洋（油駒、南東洋、１３２～１５６、１５８～３５４、３６６、３６７番地）</t>
  </si>
  <si>
    <t>580201</t>
  </si>
  <si>
    <t>北海道幌泉郡えりも町東洋（歌露、坂岸、エンドモ、エンドマカゲ）</t>
  </si>
  <si>
    <t>580341</t>
  </si>
  <si>
    <t>北海道幌泉郡えりも町苫別</t>
  </si>
  <si>
    <t>580206</t>
  </si>
  <si>
    <t>北海道幌泉郡えりも町笛舞</t>
  </si>
  <si>
    <t>580204</t>
  </si>
  <si>
    <t>北海道幌泉郡えりも町本町</t>
  </si>
  <si>
    <t>580422</t>
  </si>
  <si>
    <t>北海道幌泉郡えりも町目黒</t>
  </si>
  <si>
    <t>580205</t>
  </si>
  <si>
    <t>北海道幌泉郡えりも町大和</t>
  </si>
  <si>
    <t>560000</t>
  </si>
  <si>
    <t>北海道日高郡新ひだか町以下に掲載がない場合</t>
  </si>
  <si>
    <t>560019</t>
  </si>
  <si>
    <t>北海道日高郡新ひだか町静内青柳町</t>
  </si>
  <si>
    <t>560003</t>
  </si>
  <si>
    <t>北海道日高郡新ひだか町静内旭町</t>
  </si>
  <si>
    <t>560013</t>
  </si>
  <si>
    <t>北海道日高郡新ひだか町静内入船町</t>
  </si>
  <si>
    <t>592562</t>
  </si>
  <si>
    <t>北海道日高郡新ひだか町静内浦和</t>
  </si>
  <si>
    <t>560015</t>
  </si>
  <si>
    <t>北海道日高郡新ひだか町静内海岸町</t>
  </si>
  <si>
    <t>560028</t>
  </si>
  <si>
    <t>北海道日高郡新ひだか町静内柏台</t>
  </si>
  <si>
    <t>560002</t>
  </si>
  <si>
    <t>北海道日高郡新ひだか町静内神森</t>
  </si>
  <si>
    <t>592563</t>
  </si>
  <si>
    <t>北海道日高郡新ひだか町静内川合</t>
  </si>
  <si>
    <t>560025</t>
  </si>
  <si>
    <t>北海道日高郡新ひだか町静内木場町</t>
  </si>
  <si>
    <t>560005</t>
  </si>
  <si>
    <t>北海道日高郡新ひだか町静内こうせい町</t>
  </si>
  <si>
    <t>560027</t>
  </si>
  <si>
    <t>北海道日高郡新ひだか町静内駒場</t>
  </si>
  <si>
    <t>560007</t>
  </si>
  <si>
    <t>北海道日高郡新ひだか町静内清水丘</t>
  </si>
  <si>
    <t>560026</t>
  </si>
  <si>
    <t>北海道日高郡新ひだか町静内末広町</t>
  </si>
  <si>
    <t>560022</t>
  </si>
  <si>
    <t>北海道日高郡新ひだか町静内高砂町</t>
  </si>
  <si>
    <t>560146</t>
  </si>
  <si>
    <t>北海道日高郡新ひだか町静内高見</t>
  </si>
  <si>
    <t>560144</t>
  </si>
  <si>
    <t>北海道日高郡新ひだか町静内田原</t>
  </si>
  <si>
    <t>592566</t>
  </si>
  <si>
    <t>北海道日高郡新ひだか町静内東別</t>
  </si>
  <si>
    <t>560023</t>
  </si>
  <si>
    <t>北海道日高郡新ひだか町静内ときわ町</t>
  </si>
  <si>
    <t>560143</t>
  </si>
  <si>
    <t>北海道日高郡新ひだか町静内豊畑</t>
  </si>
  <si>
    <t>560006</t>
  </si>
  <si>
    <t>北海道日高郡新ひだか町静内中野町</t>
  </si>
  <si>
    <t>592564</t>
  </si>
  <si>
    <t>北海道日高郡新ひだか町静内西川</t>
  </si>
  <si>
    <t>560142</t>
  </si>
  <si>
    <t>北海道日高郡新ひだか町静内農屋</t>
  </si>
  <si>
    <t>560021</t>
  </si>
  <si>
    <t>北海道日高郡新ひだか町静内花園</t>
  </si>
  <si>
    <t>592565</t>
  </si>
  <si>
    <t>北海道日高郡新ひだか町静内春立</t>
  </si>
  <si>
    <t>560014</t>
  </si>
  <si>
    <t>北海道日高郡新ひだか町静内古川町</t>
  </si>
  <si>
    <t>560016</t>
  </si>
  <si>
    <t>北海道日高郡新ひだか町静内本町</t>
  </si>
  <si>
    <t>560011</t>
  </si>
  <si>
    <t>北海道日高郡新ひだか町静内真歌</t>
  </si>
  <si>
    <t>560141</t>
  </si>
  <si>
    <t>北海道日高郡新ひだか町静内御園</t>
  </si>
  <si>
    <t>560004</t>
  </si>
  <si>
    <t>北海道日高郡新ひだか町静内緑町</t>
  </si>
  <si>
    <t>560017</t>
  </si>
  <si>
    <t>北海道日高郡新ひだか町静内御幸町</t>
  </si>
  <si>
    <t>560145</t>
  </si>
  <si>
    <t>北海道日高郡新ひだか町静内目名（１８、１２７、４５３、４６５－２、４６６、４８０番地）</t>
  </si>
  <si>
    <t>560001</t>
  </si>
  <si>
    <t>北海道日高郡新ひだか町静内目名（その他）</t>
  </si>
  <si>
    <t>560024</t>
  </si>
  <si>
    <t>北海道日高郡新ひだか町静内山手町</t>
  </si>
  <si>
    <t>560018</t>
  </si>
  <si>
    <t>北海道日高郡新ひだか町静内吉野町</t>
  </si>
  <si>
    <t>592561</t>
  </si>
  <si>
    <t>北海道日高郡新ひだか町東静内</t>
  </si>
  <si>
    <t>593107</t>
  </si>
  <si>
    <t>北海道日高郡新ひだか町三石旭町</t>
  </si>
  <si>
    <t>593352</t>
  </si>
  <si>
    <t>北海道日高郡新ひだか町三石稲見</t>
  </si>
  <si>
    <t>593351</t>
  </si>
  <si>
    <t>北海道日高郡新ひだか町三石歌笛</t>
  </si>
  <si>
    <t>593354</t>
  </si>
  <si>
    <t>北海道日高郡新ひだか町三石川上</t>
  </si>
  <si>
    <t>593353</t>
  </si>
  <si>
    <t>北海道日高郡新ひだか町三石清瀬</t>
  </si>
  <si>
    <t>593233</t>
  </si>
  <si>
    <t>北海道日高郡新ひだか町三石鳧舞</t>
  </si>
  <si>
    <t>593111</t>
  </si>
  <si>
    <t>北海道日高郡新ひだか町三石越海町</t>
  </si>
  <si>
    <t>593101</t>
  </si>
  <si>
    <t>北海道日高郡新ひだか町三石富沢</t>
  </si>
  <si>
    <t>593103</t>
  </si>
  <si>
    <t>北海道日高郡新ひだか町三石豊岡</t>
  </si>
  <si>
    <t>592571</t>
  </si>
  <si>
    <t>北海道日高郡新ひだか町三石西端</t>
  </si>
  <si>
    <t>593106</t>
  </si>
  <si>
    <t>北海道日高郡新ひだか町三石西蓬莱</t>
  </si>
  <si>
    <t>593105</t>
  </si>
  <si>
    <t>北海道日高郡新ひだか町三石東蓬莱</t>
  </si>
  <si>
    <t>593102</t>
  </si>
  <si>
    <t>北海道日高郡新ひだか町三石福畑</t>
  </si>
  <si>
    <t>593104</t>
  </si>
  <si>
    <t>北海道日高郡新ひだか町三石蓬栄</t>
  </si>
  <si>
    <t>593231</t>
  </si>
  <si>
    <t>北海道日高郡新ひだか町三石本桐</t>
  </si>
  <si>
    <t>593108</t>
  </si>
  <si>
    <t>北海道日高郡新ひだか町三石本町</t>
  </si>
  <si>
    <t>593355</t>
  </si>
  <si>
    <t>北海道日高郡新ひだか町三石美河</t>
  </si>
  <si>
    <t>593112</t>
  </si>
  <si>
    <t>北海道日高郡新ひだか町三石港町</t>
  </si>
  <si>
    <t>593232</t>
  </si>
  <si>
    <t>北海道日高郡新ひだか町三石美野和</t>
  </si>
  <si>
    <t>800100</t>
  </si>
  <si>
    <t>北海道河東郡音更町以下に掲載がない場合</t>
  </si>
  <si>
    <t>800101</t>
  </si>
  <si>
    <t>北海道河東郡音更町大通</t>
  </si>
  <si>
    <t>800102</t>
  </si>
  <si>
    <t>北海道河東郡音更町大通北</t>
  </si>
  <si>
    <t>800271</t>
  </si>
  <si>
    <t>北海道河東郡音更町長流枝</t>
  </si>
  <si>
    <t>北海道河東郡音更町長流枝幹線</t>
  </si>
  <si>
    <t>800341</t>
  </si>
  <si>
    <t>北海道河東郡音更町音更</t>
  </si>
  <si>
    <t>800575</t>
  </si>
  <si>
    <t>北海道河東郡音更町上然別</t>
  </si>
  <si>
    <t>800306</t>
  </si>
  <si>
    <t>北海道河東郡音更町北鈴蘭南</t>
  </si>
  <si>
    <t>800305</t>
  </si>
  <si>
    <t>北海道河東郡音更町北鈴蘭北</t>
  </si>
  <si>
    <t>800111</t>
  </si>
  <si>
    <t>北海道河東郡音更町木野大通東</t>
  </si>
  <si>
    <t>800301</t>
  </si>
  <si>
    <t>北海道河東郡音更町木野大通西</t>
  </si>
  <si>
    <t>800303</t>
  </si>
  <si>
    <t>北海道河東郡音更町木野公園下町</t>
  </si>
  <si>
    <t>800304</t>
  </si>
  <si>
    <t>北海道河東郡音更町木野新町</t>
  </si>
  <si>
    <t>800302</t>
  </si>
  <si>
    <t>北海道河東郡音更町木野西通</t>
  </si>
  <si>
    <t>800112</t>
  </si>
  <si>
    <t>北海道河東郡音更町木野東通</t>
  </si>
  <si>
    <t>800335</t>
  </si>
  <si>
    <t>北海道河東郡音更町希望が丘</t>
  </si>
  <si>
    <t>800315</t>
  </si>
  <si>
    <t>北海道河東郡音更町共栄台東</t>
  </si>
  <si>
    <t>800314</t>
  </si>
  <si>
    <t>北海道河東郡音更町共栄台西</t>
  </si>
  <si>
    <t>800571</t>
  </si>
  <si>
    <t>北海道河東郡音更町駒場</t>
  </si>
  <si>
    <t>800564</t>
  </si>
  <si>
    <t>北海道河東郡音更町駒場北町</t>
  </si>
  <si>
    <t>北海道河東郡音更町駒場北１条通</t>
  </si>
  <si>
    <t>北海道河東郡音更町駒場北２条通</t>
  </si>
  <si>
    <t>800572</t>
  </si>
  <si>
    <t>北海道河東郡音更町駒場並木</t>
  </si>
  <si>
    <t>800563</t>
  </si>
  <si>
    <t>北海道河東郡音更町駒場平和台</t>
  </si>
  <si>
    <t>800565</t>
  </si>
  <si>
    <t>北海道河東郡音更町駒場本通</t>
  </si>
  <si>
    <t>800566</t>
  </si>
  <si>
    <t>北海道河東郡音更町駒場南１条通</t>
  </si>
  <si>
    <t>北海道河東郡音更町駒場南２条通</t>
  </si>
  <si>
    <t>800567</t>
  </si>
  <si>
    <t>北海道河東郡音更町駒場南３条通</t>
  </si>
  <si>
    <t>北海道河東郡音更町駒場南４条通</t>
  </si>
  <si>
    <t>800568</t>
  </si>
  <si>
    <t>北海道河東郡音更町駒場東</t>
  </si>
  <si>
    <t>800574</t>
  </si>
  <si>
    <t>北海道河東郡音更町駒場西</t>
  </si>
  <si>
    <t>800573</t>
  </si>
  <si>
    <t>北海道河東郡音更町駒場南</t>
  </si>
  <si>
    <t>800321</t>
  </si>
  <si>
    <t>北海道河東郡音更町桜が丘</t>
  </si>
  <si>
    <t>800322</t>
  </si>
  <si>
    <t>北海道河東郡音更町桜が丘西</t>
  </si>
  <si>
    <t>800351</t>
  </si>
  <si>
    <t>北海道河東郡音更町然別</t>
  </si>
  <si>
    <t>800342</t>
  </si>
  <si>
    <t>北海道河東郡音更町下音更</t>
  </si>
  <si>
    <t>800272</t>
  </si>
  <si>
    <t>北海道河東郡音更町下士幌</t>
  </si>
  <si>
    <t>北海道河東郡音更町下士幌幹線</t>
  </si>
  <si>
    <t>800104</t>
  </si>
  <si>
    <t>北海道河東郡音更町新通</t>
  </si>
  <si>
    <t>800105</t>
  </si>
  <si>
    <t>北海道河東郡音更町新通北</t>
  </si>
  <si>
    <t>800313</t>
  </si>
  <si>
    <t>北海道河東郡音更町鈴蘭公園</t>
  </si>
  <si>
    <t>800361</t>
  </si>
  <si>
    <t>北海道河東郡音更町すずらん台北町</t>
  </si>
  <si>
    <t>800362</t>
  </si>
  <si>
    <t>北海道河東郡音更町すずらん台仲町</t>
  </si>
  <si>
    <t>800363</t>
  </si>
  <si>
    <t>北海道河東郡音更町すずらん台南町</t>
  </si>
  <si>
    <t>800323</t>
  </si>
  <si>
    <t>北海道河東郡音更町住吉台</t>
  </si>
  <si>
    <t>800345</t>
  </si>
  <si>
    <t>北海道河東郡音更町高倉</t>
  </si>
  <si>
    <t>800151</t>
  </si>
  <si>
    <t>北海道河東郡音更町東和</t>
  </si>
  <si>
    <t>800261</t>
  </si>
  <si>
    <t>北海道河東郡音更町十勝川温泉</t>
  </si>
  <si>
    <t>800263</t>
  </si>
  <si>
    <t>北海道河東郡音更町十勝川温泉南</t>
  </si>
  <si>
    <t>800262</t>
  </si>
  <si>
    <t>北海道河東郡音更町十勝川温泉北</t>
  </si>
  <si>
    <t>800561</t>
  </si>
  <si>
    <t>北海道河東郡音更町豊田</t>
  </si>
  <si>
    <t>800578</t>
  </si>
  <si>
    <t>北海道河東郡音更町中音更</t>
  </si>
  <si>
    <t>800309</t>
  </si>
  <si>
    <t>北海道河東郡音更町中鈴蘭元町</t>
  </si>
  <si>
    <t>800308</t>
  </si>
  <si>
    <t>北海道河東郡音更町中鈴蘭南</t>
  </si>
  <si>
    <t>800307</t>
  </si>
  <si>
    <t>北海道河東郡音更町中鈴蘭北</t>
  </si>
  <si>
    <t>800346</t>
  </si>
  <si>
    <t>北海道河東郡音更町なつぞら</t>
  </si>
  <si>
    <t>800577</t>
  </si>
  <si>
    <t>北海道河東郡音更町西中音更</t>
  </si>
  <si>
    <t>800325</t>
  </si>
  <si>
    <t>北海道河東郡音更町柏寿台</t>
  </si>
  <si>
    <t>800562</t>
  </si>
  <si>
    <t>北海道河東郡音更町東音更</t>
  </si>
  <si>
    <t>800343</t>
  </si>
  <si>
    <t>北海道河東郡音更町東士狩</t>
  </si>
  <si>
    <t>800106</t>
  </si>
  <si>
    <t>北海道河東郡音更町東通</t>
  </si>
  <si>
    <t>800162</t>
  </si>
  <si>
    <t>北海道河東郡音更町ひびき野仲町</t>
  </si>
  <si>
    <t>800161</t>
  </si>
  <si>
    <t>北海道河東郡音更町ひびき野東町</t>
  </si>
  <si>
    <t>800163</t>
  </si>
  <si>
    <t>北海道河東郡音更町ひびき野西町</t>
  </si>
  <si>
    <t>800137</t>
  </si>
  <si>
    <t>北海道河東郡音更町宝来南一条</t>
  </si>
  <si>
    <t>800138</t>
  </si>
  <si>
    <t>北海道河東郡音更町宝来南二条</t>
  </si>
  <si>
    <t>800141</t>
  </si>
  <si>
    <t>北海道河東郡音更町宝来北一条</t>
  </si>
  <si>
    <t>800142</t>
  </si>
  <si>
    <t>北海道河東郡音更町宝来北二条</t>
  </si>
  <si>
    <t>800143</t>
  </si>
  <si>
    <t>北海道河東郡音更町宝来北三条</t>
  </si>
  <si>
    <t>800144</t>
  </si>
  <si>
    <t>北海道河東郡音更町宝来北四条</t>
  </si>
  <si>
    <t>800145</t>
  </si>
  <si>
    <t>北海道河東郡音更町宝来北五条</t>
  </si>
  <si>
    <t>800146</t>
  </si>
  <si>
    <t>北海道河東郡音更町宝来北六条</t>
  </si>
  <si>
    <t>800135</t>
  </si>
  <si>
    <t>北海道河東郡音更町宝来仲町南</t>
  </si>
  <si>
    <t>800132</t>
  </si>
  <si>
    <t>北海道河東郡音更町宝来仲町北</t>
  </si>
  <si>
    <t>800136</t>
  </si>
  <si>
    <t>北海道河東郡音更町宝来東町南</t>
  </si>
  <si>
    <t>800133</t>
  </si>
  <si>
    <t>北海道河東郡音更町宝来東町北</t>
  </si>
  <si>
    <t>800139</t>
  </si>
  <si>
    <t>北海道河東郡音更町宝来西町北</t>
  </si>
  <si>
    <t>800134</t>
  </si>
  <si>
    <t>北海道河東郡音更町宝来西町南</t>
  </si>
  <si>
    <t>800131</t>
  </si>
  <si>
    <t>北海道河東郡音更町宝来本通</t>
  </si>
  <si>
    <t>800326</t>
  </si>
  <si>
    <t>北海道河東郡音更町北明台</t>
  </si>
  <si>
    <t>800327</t>
  </si>
  <si>
    <t>北海道河東郡音更町北陽台</t>
  </si>
  <si>
    <t>800344</t>
  </si>
  <si>
    <t>北海道河東郡音更町万年</t>
  </si>
  <si>
    <t>800334</t>
  </si>
  <si>
    <t>北海道河東郡音更町緑が丘</t>
  </si>
  <si>
    <t>800312</t>
  </si>
  <si>
    <t>北海道河東郡音更町南鈴蘭南</t>
  </si>
  <si>
    <t>800311</t>
  </si>
  <si>
    <t>北海道河東郡音更町南鈴蘭北</t>
  </si>
  <si>
    <t>800324</t>
  </si>
  <si>
    <t>北海道河東郡音更町南住吉台</t>
  </si>
  <si>
    <t>800576</t>
  </si>
  <si>
    <t>北海道河東郡音更町南中音更</t>
  </si>
  <si>
    <t>800103</t>
  </si>
  <si>
    <t>北海道河東郡音更町元町</t>
  </si>
  <si>
    <t>800121</t>
  </si>
  <si>
    <t>北海道河東郡音更町柳町北区</t>
  </si>
  <si>
    <t>800122</t>
  </si>
  <si>
    <t>北海道河東郡音更町柳町仲区</t>
  </si>
  <si>
    <t>800123</t>
  </si>
  <si>
    <t>北海道河東郡音更町柳町南区</t>
  </si>
  <si>
    <t>800330</t>
  </si>
  <si>
    <t>北海道河東郡音更町雄飛が丘</t>
  </si>
  <si>
    <t>800332</t>
  </si>
  <si>
    <t>北海道河東郡音更町雄飛が丘仲区</t>
  </si>
  <si>
    <t>800333</t>
  </si>
  <si>
    <t>北海道河東郡音更町雄飛が丘南区</t>
  </si>
  <si>
    <t>800331</t>
  </si>
  <si>
    <t>北海道河東郡音更町雄飛が丘北区</t>
  </si>
  <si>
    <t>800317</t>
  </si>
  <si>
    <t>北海道河東郡音更町緑陽台仲区</t>
  </si>
  <si>
    <t>800318</t>
  </si>
  <si>
    <t>北海道河東郡音更町緑陽台南区</t>
  </si>
  <si>
    <t>800316</t>
  </si>
  <si>
    <t>北海道河東郡音更町緑陽台北区</t>
  </si>
  <si>
    <t>801200</t>
  </si>
  <si>
    <t>北海道河東郡士幌町以下に掲載がない場合</t>
  </si>
  <si>
    <t>801260</t>
  </si>
  <si>
    <t>北海道河東郡士幌町イショッポ</t>
  </si>
  <si>
    <t>801258</t>
  </si>
  <si>
    <t>北海道河東郡士幌町ウリマク</t>
  </si>
  <si>
    <t>801249</t>
  </si>
  <si>
    <t>北海道河東郡士幌町上音更</t>
  </si>
  <si>
    <t>801205</t>
  </si>
  <si>
    <t>北海道河東郡士幌町士幌</t>
  </si>
  <si>
    <t>801228</t>
  </si>
  <si>
    <t>北海道河東郡士幌町士幌幹線</t>
  </si>
  <si>
    <t>801230</t>
  </si>
  <si>
    <t>北海道河東郡士幌町士幌幹西</t>
  </si>
  <si>
    <t>801229</t>
  </si>
  <si>
    <t>北海道河東郡士幌町士幌幹東</t>
  </si>
  <si>
    <t>801237</t>
  </si>
  <si>
    <t>北海道河東郡士幌町士幌基線</t>
  </si>
  <si>
    <t>801206</t>
  </si>
  <si>
    <t>北海道河東郡士幌町士幌仲通</t>
  </si>
  <si>
    <t>801218</t>
  </si>
  <si>
    <t>北海道河東郡士幌町士幌西（１条～３条）</t>
  </si>
  <si>
    <t>801219</t>
  </si>
  <si>
    <t>北海道河東郡士幌町士幌西（１線～３線）</t>
  </si>
  <si>
    <t>801209</t>
  </si>
  <si>
    <t>北海道河東郡士幌町士幌東（１条～６条）</t>
  </si>
  <si>
    <t>801210</t>
  </si>
  <si>
    <t>北海道河東郡士幌町士幌東（１線～１９線）</t>
  </si>
  <si>
    <t>801207</t>
  </si>
  <si>
    <t>北海道河東郡士幌町士幌本通西</t>
  </si>
  <si>
    <t>801208</t>
  </si>
  <si>
    <t>北海道河東郡士幌町士幌本通東</t>
  </si>
  <si>
    <t>801285</t>
  </si>
  <si>
    <t>北海道河東郡士幌町下居辺</t>
  </si>
  <si>
    <t>801273</t>
  </si>
  <si>
    <t>北海道河東郡士幌町中音更</t>
  </si>
  <si>
    <t>801189</t>
  </si>
  <si>
    <t>北海道河東郡士幌町中士幌</t>
  </si>
  <si>
    <t>801259</t>
  </si>
  <si>
    <t>北海道河東郡士幌町ワッカクンネップ</t>
  </si>
  <si>
    <t>801400</t>
  </si>
  <si>
    <t>北海道河東郡上士幌町以下に掲載がない場合</t>
  </si>
  <si>
    <t>801406</t>
  </si>
  <si>
    <t>北海道河東郡上士幌町居辺</t>
  </si>
  <si>
    <t>801407</t>
  </si>
  <si>
    <t>北海道河東郡上士幌町上音更</t>
  </si>
  <si>
    <t>801408</t>
  </si>
  <si>
    <t>北海道河東郡上士幌町上士幌</t>
  </si>
  <si>
    <t>801404</t>
  </si>
  <si>
    <t>北海道河東郡上士幌町黒石平</t>
  </si>
  <si>
    <t>801405</t>
  </si>
  <si>
    <t>北海道河東郡上士幌町清水谷</t>
  </si>
  <si>
    <t>801403</t>
  </si>
  <si>
    <t>北海道河東郡上士幌町ぬかびら源泉郷</t>
  </si>
  <si>
    <t>801402</t>
  </si>
  <si>
    <t>北海道河東郡上士幌町幌加</t>
  </si>
  <si>
    <t>801401</t>
  </si>
  <si>
    <t>北海道河東郡上士幌町三股</t>
  </si>
  <si>
    <t>810200</t>
  </si>
  <si>
    <t>北海道河東郡鹿追町以下に掲載がない場合</t>
  </si>
  <si>
    <t>810212</t>
  </si>
  <si>
    <t>北海道河東郡鹿追町泉町</t>
  </si>
  <si>
    <t>810342</t>
  </si>
  <si>
    <t>北海道河東郡鹿追町瓜幕東</t>
  </si>
  <si>
    <t>810341</t>
  </si>
  <si>
    <t>北海道河東郡鹿追町瓜幕西</t>
  </si>
  <si>
    <t>810343</t>
  </si>
  <si>
    <t>北海道河東郡鹿追町瓜幕南</t>
  </si>
  <si>
    <t>810225</t>
  </si>
  <si>
    <t>北海道河東郡鹿追町柏ケ丘</t>
  </si>
  <si>
    <t>810218</t>
  </si>
  <si>
    <t>北海道河東郡鹿追町上然別西</t>
  </si>
  <si>
    <t>810226</t>
  </si>
  <si>
    <t>北海道河東郡鹿追町上幌内</t>
  </si>
  <si>
    <t>810344</t>
  </si>
  <si>
    <t>北海道河東郡鹿追町北瓜幕</t>
  </si>
  <si>
    <t>810214</t>
  </si>
  <si>
    <t>北海道河東郡鹿追町北鹿追北</t>
  </si>
  <si>
    <t>810202</t>
  </si>
  <si>
    <t>北海道河東郡鹿追町北町</t>
  </si>
  <si>
    <t>810221</t>
  </si>
  <si>
    <t>北海道河東郡鹿追町栄町</t>
  </si>
  <si>
    <t>810204</t>
  </si>
  <si>
    <t>北海道河東郡鹿追町笹川北</t>
  </si>
  <si>
    <t>810217</t>
  </si>
  <si>
    <t>北海道河東郡鹿追町鹿追基線</t>
  </si>
  <si>
    <t>810215</t>
  </si>
  <si>
    <t>北海道河東郡鹿追町鹿追南</t>
  </si>
  <si>
    <t>810216</t>
  </si>
  <si>
    <t>北海道河東郡鹿追町鹿追北</t>
  </si>
  <si>
    <t>810201</t>
  </si>
  <si>
    <t>北海道河東郡鹿追町新町</t>
  </si>
  <si>
    <t>810345</t>
  </si>
  <si>
    <t>北海道河東郡鹿追町中瓜幕西</t>
  </si>
  <si>
    <t>810211</t>
  </si>
  <si>
    <t>北海道河東郡鹿追町仲町</t>
  </si>
  <si>
    <t>810205</t>
  </si>
  <si>
    <t>北海道河東郡鹿追町西笹川</t>
  </si>
  <si>
    <t>810213</t>
  </si>
  <si>
    <t>北海道河東郡鹿追町西町</t>
  </si>
  <si>
    <t>810346</t>
  </si>
  <si>
    <t>北海道河東郡鹿追町東瓜幕西</t>
  </si>
  <si>
    <t>810222</t>
  </si>
  <si>
    <t>北海道河東郡鹿追町東町</t>
  </si>
  <si>
    <t>810228</t>
  </si>
  <si>
    <t>北海道河東郡鹿追町美蔓西</t>
  </si>
  <si>
    <t>810227</t>
  </si>
  <si>
    <t>北海道河東郡鹿追町幌内西</t>
  </si>
  <si>
    <t>810203</t>
  </si>
  <si>
    <t>北海道河東郡鹿追町緑町</t>
  </si>
  <si>
    <t>810223</t>
  </si>
  <si>
    <t>北海道河東郡鹿追町南町</t>
  </si>
  <si>
    <t>810224</t>
  </si>
  <si>
    <t>北海道河東郡鹿追町元町</t>
  </si>
  <si>
    <t>810000</t>
  </si>
  <si>
    <t>北海道上川郡新得町以下に掲載がない場合</t>
  </si>
  <si>
    <t>810035</t>
  </si>
  <si>
    <t>北海道上川郡新得町上佐幌</t>
  </si>
  <si>
    <t>810154</t>
  </si>
  <si>
    <t>北海道上川郡新得町屈足</t>
  </si>
  <si>
    <t>810151</t>
  </si>
  <si>
    <t>北海道上川郡新得町屈足旭町</t>
  </si>
  <si>
    <t>810152</t>
  </si>
  <si>
    <t>北海道上川郡新得町屈足旭町東</t>
  </si>
  <si>
    <t>810161</t>
  </si>
  <si>
    <t>北海道上川郡新得町屈足柏町</t>
  </si>
  <si>
    <t>810162</t>
  </si>
  <si>
    <t>北海道上川郡新得町屈足柏町東</t>
  </si>
  <si>
    <t>810155</t>
  </si>
  <si>
    <t>北海道上川郡新得町屈足幸町</t>
  </si>
  <si>
    <t>810156</t>
  </si>
  <si>
    <t>北海道上川郡新得町屈足幸町西</t>
  </si>
  <si>
    <t>810163</t>
  </si>
  <si>
    <t>北海道上川郡新得町屈足緑町</t>
  </si>
  <si>
    <t>810164</t>
  </si>
  <si>
    <t>北海道上川郡新得町屈足緑町西</t>
  </si>
  <si>
    <t>810153</t>
  </si>
  <si>
    <t>北海道上川郡新得町屈足南町</t>
  </si>
  <si>
    <t>810006</t>
  </si>
  <si>
    <t>北海道上川郡新得町栄町</t>
  </si>
  <si>
    <t>810036</t>
  </si>
  <si>
    <t>北海道上川郡新得町下佐幌</t>
  </si>
  <si>
    <t>810038</t>
  </si>
  <si>
    <t>北海道上川郡新得町新得</t>
  </si>
  <si>
    <t>810037</t>
  </si>
  <si>
    <t>北海道上川郡新得町拓鉄</t>
  </si>
  <si>
    <t>810039</t>
  </si>
  <si>
    <t>北海道上川郡新得町新内</t>
  </si>
  <si>
    <t>810031</t>
  </si>
  <si>
    <t>北海道上川郡新得町西一条南</t>
  </si>
  <si>
    <t>810021</t>
  </si>
  <si>
    <t>北海道上川郡新得町西一条北</t>
  </si>
  <si>
    <t>810032</t>
  </si>
  <si>
    <t>北海道上川郡新得町西二条南</t>
  </si>
  <si>
    <t>810022</t>
  </si>
  <si>
    <t>北海道上川郡新得町西二条北</t>
  </si>
  <si>
    <t>810033</t>
  </si>
  <si>
    <t>北海道上川郡新得町西三条南</t>
  </si>
  <si>
    <t>810023</t>
  </si>
  <si>
    <t>北海道上川郡新得町西三条北</t>
  </si>
  <si>
    <t>810034</t>
  </si>
  <si>
    <t>北海道上川郡新得町西四条南</t>
  </si>
  <si>
    <t>810008</t>
  </si>
  <si>
    <t>北海道上川郡新得町本通南</t>
  </si>
  <si>
    <t>810005</t>
  </si>
  <si>
    <t>北海道上川郡新得町本通北</t>
  </si>
  <si>
    <t>810007</t>
  </si>
  <si>
    <t>北海道上川郡新得町元町</t>
  </si>
  <si>
    <t>810011</t>
  </si>
  <si>
    <t>北海道上川郡新得町一条南</t>
  </si>
  <si>
    <t>810001</t>
  </si>
  <si>
    <t>北海道上川郡新得町一条北</t>
  </si>
  <si>
    <t>810012</t>
  </si>
  <si>
    <t>北海道上川郡新得町二条南</t>
  </si>
  <si>
    <t>810002</t>
  </si>
  <si>
    <t>北海道上川郡新得町二条北</t>
  </si>
  <si>
    <t>810013</t>
  </si>
  <si>
    <t>北海道上川郡新得町三条南</t>
  </si>
  <si>
    <t>810003</t>
  </si>
  <si>
    <t>北海道上川郡新得町三条北</t>
  </si>
  <si>
    <t>810014</t>
  </si>
  <si>
    <t>北海道上川郡新得町四条南</t>
  </si>
  <si>
    <t>810015</t>
  </si>
  <si>
    <t>北海道上川郡新得町五条南</t>
  </si>
  <si>
    <t>890100</t>
  </si>
  <si>
    <t>北海道上川郡清水町以下に掲載がない場合</t>
  </si>
  <si>
    <t>890355</t>
  </si>
  <si>
    <t>北海道上川郡清水町旭山</t>
  </si>
  <si>
    <t>890243</t>
  </si>
  <si>
    <t>北海道上川郡清水町上然別</t>
  </si>
  <si>
    <t>890135</t>
  </si>
  <si>
    <t>北海道上川郡清水町北一条</t>
  </si>
  <si>
    <t>890134</t>
  </si>
  <si>
    <t>北海道上川郡清水町北二条</t>
  </si>
  <si>
    <t>890133</t>
  </si>
  <si>
    <t>北海道上川郡清水町北三条</t>
  </si>
  <si>
    <t>890132</t>
  </si>
  <si>
    <t>北海道上川郡清水町北四条</t>
  </si>
  <si>
    <t>890131</t>
  </si>
  <si>
    <t>北海道上川郡清水町北五条</t>
  </si>
  <si>
    <t>890124</t>
  </si>
  <si>
    <t>北海道上川郡清水町北一条西</t>
  </si>
  <si>
    <t>890123</t>
  </si>
  <si>
    <t>北海道上川郡清水町北二条西</t>
  </si>
  <si>
    <t>890122</t>
  </si>
  <si>
    <t>北海道上川郡清水町北三条西</t>
  </si>
  <si>
    <t>890121</t>
  </si>
  <si>
    <t>北海道上川郡清水町北四条西</t>
  </si>
  <si>
    <t>890241</t>
  </si>
  <si>
    <t>北海道上川郡清水町熊牛</t>
  </si>
  <si>
    <t>890103</t>
  </si>
  <si>
    <t>北海道上川郡清水町清水</t>
  </si>
  <si>
    <t>890102</t>
  </si>
  <si>
    <t>北海道上川郡清水町下佐幌</t>
  </si>
  <si>
    <t>890356</t>
  </si>
  <si>
    <t>北海道上川郡清水町羽帯</t>
  </si>
  <si>
    <t>890101</t>
  </si>
  <si>
    <t>北海道上川郡清水町人舞</t>
  </si>
  <si>
    <t>890242</t>
  </si>
  <si>
    <t>北海道上川郡清水町美蔓</t>
  </si>
  <si>
    <t>890136</t>
  </si>
  <si>
    <t>北海道上川郡清水町本通</t>
  </si>
  <si>
    <t>890125</t>
  </si>
  <si>
    <t>北海道上川郡清水町本通西</t>
  </si>
  <si>
    <t>890357</t>
  </si>
  <si>
    <t>北海道上川郡清水町御影</t>
  </si>
  <si>
    <t>890351</t>
  </si>
  <si>
    <t>北海道上川郡清水町御影西一条</t>
  </si>
  <si>
    <t>890352</t>
  </si>
  <si>
    <t>北海道上川郡清水町御影西二条</t>
  </si>
  <si>
    <t>890353</t>
  </si>
  <si>
    <t>北海道上川郡清水町御影西三条</t>
  </si>
  <si>
    <t>890371</t>
  </si>
  <si>
    <t>北海道上川郡清水町御影東一条</t>
  </si>
  <si>
    <t>890372</t>
  </si>
  <si>
    <t>北海道上川郡清水町御影東二条</t>
  </si>
  <si>
    <t>890373</t>
  </si>
  <si>
    <t>北海道上川郡清水町御影東三条</t>
  </si>
  <si>
    <t>890374</t>
  </si>
  <si>
    <t>北海道上川郡清水町御影東四条</t>
  </si>
  <si>
    <t>890375</t>
  </si>
  <si>
    <t>北海道上川郡清水町御影東五条</t>
  </si>
  <si>
    <t>890376</t>
  </si>
  <si>
    <t>北海道上川郡清水町御影東六条</t>
  </si>
  <si>
    <t>890377</t>
  </si>
  <si>
    <t>北海道上川郡清水町御影東七条</t>
  </si>
  <si>
    <t>890378</t>
  </si>
  <si>
    <t>北海道上川郡清水町御影東八条</t>
  </si>
  <si>
    <t>890361</t>
  </si>
  <si>
    <t>北海道上川郡清水町御影東一条南</t>
  </si>
  <si>
    <t>890362</t>
  </si>
  <si>
    <t>北海道上川郡清水町御影東二条南</t>
  </si>
  <si>
    <t>890363</t>
  </si>
  <si>
    <t>北海道上川郡清水町御影東三条南</t>
  </si>
  <si>
    <t>890354</t>
  </si>
  <si>
    <t>北海道上川郡清水町御影本通</t>
  </si>
  <si>
    <t>890137</t>
  </si>
  <si>
    <t>北海道上川郡清水町南一条</t>
  </si>
  <si>
    <t>890138</t>
  </si>
  <si>
    <t>北海道上川郡清水町南二条</t>
  </si>
  <si>
    <t>890111</t>
  </si>
  <si>
    <t>北海道上川郡清水町南三条</t>
  </si>
  <si>
    <t>890112</t>
  </si>
  <si>
    <t>北海道上川郡清水町南四条</t>
  </si>
  <si>
    <t>890113</t>
  </si>
  <si>
    <t>北海道上川郡清水町南五条</t>
  </si>
  <si>
    <t>890114</t>
  </si>
  <si>
    <t>北海道上川郡清水町南六条</t>
  </si>
  <si>
    <t>890115</t>
  </si>
  <si>
    <t>北海道上川郡清水町南七条</t>
  </si>
  <si>
    <t>890116</t>
  </si>
  <si>
    <t>北海道上川郡清水町南八条</t>
  </si>
  <si>
    <t>890117</t>
  </si>
  <si>
    <t>北海道上川郡清水町南九条</t>
  </si>
  <si>
    <t>890118</t>
  </si>
  <si>
    <t>北海道上川郡清水町南十条</t>
  </si>
  <si>
    <t>890126</t>
  </si>
  <si>
    <t>北海道上川郡清水町南一条西</t>
  </si>
  <si>
    <t>890127</t>
  </si>
  <si>
    <t>北海道上川郡清水町南二条西</t>
  </si>
  <si>
    <t>890104</t>
  </si>
  <si>
    <t>北海道上川郡清水町南三条西</t>
  </si>
  <si>
    <t>890105</t>
  </si>
  <si>
    <t>北海道上川郡清水町南四条西</t>
  </si>
  <si>
    <t>890106</t>
  </si>
  <si>
    <t>北海道上川郡清水町南五条西</t>
  </si>
  <si>
    <t>890107</t>
  </si>
  <si>
    <t>北海道上川郡清水町南六条西</t>
  </si>
  <si>
    <t>820000</t>
  </si>
  <si>
    <t>北海道河西郡芽室町以下に掲載がない場合</t>
  </si>
  <si>
    <t>820382</t>
  </si>
  <si>
    <t>北海道河西郡芽室町雄馬別</t>
  </si>
  <si>
    <t>820384</t>
  </si>
  <si>
    <t>北海道河西郡芽室町上美生</t>
  </si>
  <si>
    <t>820381</t>
  </si>
  <si>
    <t>北海道河西郡芽室町上伏古</t>
  </si>
  <si>
    <t>820085</t>
  </si>
  <si>
    <t>北海道河西郡芽室町上芽室基線</t>
  </si>
  <si>
    <t>820084</t>
  </si>
  <si>
    <t>北海道河西郡芽室町上芽室北</t>
  </si>
  <si>
    <t>820087</t>
  </si>
  <si>
    <t>北海道河西郡芽室町上芽室東</t>
  </si>
  <si>
    <t>820077</t>
  </si>
  <si>
    <t>北海道河西郡芽室町上芽室南</t>
  </si>
  <si>
    <t>820082</t>
  </si>
  <si>
    <t>北海道河西郡芽室町北伏古東</t>
  </si>
  <si>
    <t>820072</t>
  </si>
  <si>
    <t>北海道河西郡芽室町北伏古南</t>
  </si>
  <si>
    <t>820007</t>
  </si>
  <si>
    <t>北海道河西郡芽室町北芽室（芽室太、美藁）</t>
  </si>
  <si>
    <t>820008</t>
  </si>
  <si>
    <t>北海道河西郡芽室町毛根</t>
  </si>
  <si>
    <t>820074</t>
  </si>
  <si>
    <t>北海道河西郡芽室町栄（柏友、光栄、豊来、常盤、丸山）</t>
  </si>
  <si>
    <t>820075</t>
  </si>
  <si>
    <t>北海道河西郡芽室町坂の上（博進）</t>
  </si>
  <si>
    <t>820385</t>
  </si>
  <si>
    <t>北海道河西郡芽室町渋山（上渋山）</t>
  </si>
  <si>
    <t>820078</t>
  </si>
  <si>
    <t>北海道河西郡芽室町渋山（その他）</t>
  </si>
  <si>
    <t>820010</t>
  </si>
  <si>
    <t>北海道河西郡芽室町祥栄北</t>
  </si>
  <si>
    <t>820009</t>
  </si>
  <si>
    <t>北海道河西郡芽室町祥栄西</t>
  </si>
  <si>
    <t>820079</t>
  </si>
  <si>
    <t>北海道河西郡芽室町新朝日</t>
  </si>
  <si>
    <t>820071</t>
  </si>
  <si>
    <t>北海道河西郡芽室町新生</t>
  </si>
  <si>
    <t>820081</t>
  </si>
  <si>
    <t>北海道河西郡芽室町新生南</t>
  </si>
  <si>
    <t>820086</t>
  </si>
  <si>
    <t>北海道河西郡芽室町中美生</t>
  </si>
  <si>
    <t>820073</t>
  </si>
  <si>
    <t>北海道河西郡芽室町中伏古</t>
  </si>
  <si>
    <t>820083</t>
  </si>
  <si>
    <t>北海道河西郡芽室町中伏古東</t>
  </si>
  <si>
    <t>820003</t>
  </si>
  <si>
    <t>北海道河西郡芽室町西士狩（国見）</t>
  </si>
  <si>
    <t>820031</t>
  </si>
  <si>
    <t>北海道河西郡芽室町西一条</t>
  </si>
  <si>
    <t>820032</t>
  </si>
  <si>
    <t>北海道河西郡芽室町西二条</t>
  </si>
  <si>
    <t>820033</t>
  </si>
  <si>
    <t>北海道河西郡芽室町西三条</t>
  </si>
  <si>
    <t>820034</t>
  </si>
  <si>
    <t>北海道河西郡芽室町西四条</t>
  </si>
  <si>
    <t>820035</t>
  </si>
  <si>
    <t>北海道河西郡芽室町西五条</t>
  </si>
  <si>
    <t>820036</t>
  </si>
  <si>
    <t>北海道河西郡芽室町西六条</t>
  </si>
  <si>
    <t>820037</t>
  </si>
  <si>
    <t>北海道河西郡芽室町西七条</t>
  </si>
  <si>
    <t>820038</t>
  </si>
  <si>
    <t>北海道河西郡芽室町西八条</t>
  </si>
  <si>
    <t>820039</t>
  </si>
  <si>
    <t>北海道河西郡芽室町西九条</t>
  </si>
  <si>
    <t>820040</t>
  </si>
  <si>
    <t>北海道河西郡芽室町西十条</t>
  </si>
  <si>
    <t>820041</t>
  </si>
  <si>
    <t>北海道河西郡芽室町西十一条</t>
  </si>
  <si>
    <t>820061</t>
  </si>
  <si>
    <t>北海道河西郡芽室町西一条南</t>
  </si>
  <si>
    <t>820062</t>
  </si>
  <si>
    <t>北海道河西郡芽室町西二条南</t>
  </si>
  <si>
    <t>820063</t>
  </si>
  <si>
    <t>北海道河西郡芽室町西三条南</t>
  </si>
  <si>
    <t>820064</t>
  </si>
  <si>
    <t>北海道河西郡芽室町西四条南</t>
  </si>
  <si>
    <t>820801</t>
  </si>
  <si>
    <t>北海道河西郡芽室町東めむろ一条北</t>
  </si>
  <si>
    <t>820811</t>
  </si>
  <si>
    <t>北海道河西郡芽室町東めむろ一条南</t>
  </si>
  <si>
    <t>820802</t>
  </si>
  <si>
    <t>北海道河西郡芽室町東めむろ二条北</t>
  </si>
  <si>
    <t>820812</t>
  </si>
  <si>
    <t>北海道河西郡芽室町東めむろ二条南</t>
  </si>
  <si>
    <t>820803</t>
  </si>
  <si>
    <t>北海道河西郡芽室町東めむろ三条北</t>
  </si>
  <si>
    <t>820813</t>
  </si>
  <si>
    <t>北海道河西郡芽室町東めむろ三条南</t>
  </si>
  <si>
    <t>820005</t>
  </si>
  <si>
    <t>北海道河西郡芽室町東芽室基線（日甜）</t>
  </si>
  <si>
    <t>820006</t>
  </si>
  <si>
    <t>北海道河西郡芽室町東芽室南（大成）</t>
  </si>
  <si>
    <t>820004</t>
  </si>
  <si>
    <t>北海道河西郡芽室町東芽室北（下美生）</t>
  </si>
  <si>
    <t>820011</t>
  </si>
  <si>
    <t>北海道河西郡芽室町東一条</t>
  </si>
  <si>
    <t>820012</t>
  </si>
  <si>
    <t>北海道河西郡芽室町東二条</t>
  </si>
  <si>
    <t>820013</t>
  </si>
  <si>
    <t>北海道河西郡芽室町東三条</t>
  </si>
  <si>
    <t>820014</t>
  </si>
  <si>
    <t>北海道河西郡芽室町東四条</t>
  </si>
  <si>
    <t>820015</t>
  </si>
  <si>
    <t>北海道河西郡芽室町東五条</t>
  </si>
  <si>
    <t>820016</t>
  </si>
  <si>
    <t>北海道河西郡芽室町東六条</t>
  </si>
  <si>
    <t>820017</t>
  </si>
  <si>
    <t>北海道河西郡芽室町東七条</t>
  </si>
  <si>
    <t>820018</t>
  </si>
  <si>
    <t>北海道河西郡芽室町東八条</t>
  </si>
  <si>
    <t>820019</t>
  </si>
  <si>
    <t>北海道河西郡芽室町東九条</t>
  </si>
  <si>
    <t>820020</t>
  </si>
  <si>
    <t>北海道河西郡芽室町東十条</t>
  </si>
  <si>
    <t>820021</t>
  </si>
  <si>
    <t>北海道河西郡芽室町東十一条</t>
  </si>
  <si>
    <t>820022</t>
  </si>
  <si>
    <t>北海道河西郡芽室町東十二条</t>
  </si>
  <si>
    <t>820051</t>
  </si>
  <si>
    <t>北海道河西郡芽室町東一条南</t>
  </si>
  <si>
    <t>820052</t>
  </si>
  <si>
    <t>北海道河西郡芽室町東二条南</t>
  </si>
  <si>
    <t>820053</t>
  </si>
  <si>
    <t>北海道河西郡芽室町東三条南</t>
  </si>
  <si>
    <t>820054</t>
  </si>
  <si>
    <t>北海道河西郡芽室町東四条南</t>
  </si>
  <si>
    <t>820056</t>
  </si>
  <si>
    <t>北海道河西郡芽室町東六条南</t>
  </si>
  <si>
    <t>820057</t>
  </si>
  <si>
    <t>北海道河西郡芽室町東七条南</t>
  </si>
  <si>
    <t>820076</t>
  </si>
  <si>
    <t>北海道河西郡芽室町美生</t>
  </si>
  <si>
    <t>820383</t>
  </si>
  <si>
    <t>北海道河西郡芽室町伏美</t>
  </si>
  <si>
    <t>820001</t>
  </si>
  <si>
    <t>北海道河西郡芽室町平和</t>
  </si>
  <si>
    <t>820002</t>
  </si>
  <si>
    <t>北海道河西郡芽室町北明（光勇）</t>
  </si>
  <si>
    <t>820030</t>
  </si>
  <si>
    <t>北海道河西郡芽室町本通</t>
  </si>
  <si>
    <t>820060</t>
  </si>
  <si>
    <t>北海道河西郡芽室町本通南</t>
  </si>
  <si>
    <t>820043</t>
  </si>
  <si>
    <t>北海道河西郡芽室町芽室基線（元町）</t>
  </si>
  <si>
    <t>820044</t>
  </si>
  <si>
    <t>北海道河西郡芽室町芽室南（南弥生、高岩）</t>
  </si>
  <si>
    <t>820042</t>
  </si>
  <si>
    <t>北海道河西郡芽室町芽室北（西芽室、中島）</t>
  </si>
  <si>
    <t>891300</t>
  </si>
  <si>
    <t>北海道河西郡中札内村以下に掲載がない場合</t>
  </si>
  <si>
    <t>891330</t>
  </si>
  <si>
    <t>北海道河西郡中札内村大通南</t>
  </si>
  <si>
    <t>891310</t>
  </si>
  <si>
    <t>北海道河西郡中札内村大通北</t>
  </si>
  <si>
    <t>891371</t>
  </si>
  <si>
    <t>北海道河西郡中札内村上札内</t>
  </si>
  <si>
    <t>891364</t>
  </si>
  <si>
    <t>北海道河西郡中札内村共栄</t>
  </si>
  <si>
    <t>891365</t>
  </si>
  <si>
    <t>北海道河西郡中札内村協和</t>
  </si>
  <si>
    <t>891363</t>
  </si>
  <si>
    <t>北海道河西郡中札内村興和</t>
  </si>
  <si>
    <t>891366</t>
  </si>
  <si>
    <t>北海道河西郡中札内村栄</t>
  </si>
  <si>
    <t>891354</t>
  </si>
  <si>
    <t>北海道河西郡中札内村新札内</t>
  </si>
  <si>
    <t>891355</t>
  </si>
  <si>
    <t>北海道河西郡中札内村新札内南</t>
  </si>
  <si>
    <t>891362</t>
  </si>
  <si>
    <t>北海道河西郡中札内村新生</t>
  </si>
  <si>
    <t>891367</t>
  </si>
  <si>
    <t>北海道河西郡中札内村常盤基線</t>
  </si>
  <si>
    <t>891325</t>
  </si>
  <si>
    <t>北海道河西郡中札内村中札内基線</t>
  </si>
  <si>
    <t>891313</t>
  </si>
  <si>
    <t>北海道河西郡中札内村中札内西</t>
  </si>
  <si>
    <t>891352</t>
  </si>
  <si>
    <t>北海道河西郡中札内村中戸蔦</t>
  </si>
  <si>
    <t>891356</t>
  </si>
  <si>
    <t>北海道河西郡中札内村西札内</t>
  </si>
  <si>
    <t>891353</t>
  </si>
  <si>
    <t>北海道河西郡中札内村西戸蔦</t>
  </si>
  <si>
    <t>891331</t>
  </si>
  <si>
    <t>北海道河西郡中札内村西一条南</t>
  </si>
  <si>
    <t>891311</t>
  </si>
  <si>
    <t>北海道河西郡中札内村西一条北</t>
  </si>
  <si>
    <t>891332</t>
  </si>
  <si>
    <t>北海道河西郡中札内村西二条南</t>
  </si>
  <si>
    <t>891312</t>
  </si>
  <si>
    <t>北海道河西郡中札内村西二条北</t>
  </si>
  <si>
    <t>891351</t>
  </si>
  <si>
    <t>北海道河西郡中札内村東戸蔦</t>
  </si>
  <si>
    <t>891341</t>
  </si>
  <si>
    <t>北海道河西郡中札内村東一条南</t>
  </si>
  <si>
    <t>891321</t>
  </si>
  <si>
    <t>北海道河西郡中札内村東一条北</t>
  </si>
  <si>
    <t>891342</t>
  </si>
  <si>
    <t>北海道河西郡中札内村東二条南</t>
  </si>
  <si>
    <t>891322</t>
  </si>
  <si>
    <t>北海道河西郡中札内村東二条北</t>
  </si>
  <si>
    <t>891343</t>
  </si>
  <si>
    <t>北海道河西郡中札内村東三条南</t>
  </si>
  <si>
    <t>891323</t>
  </si>
  <si>
    <t>北海道河西郡中札内村東三条北</t>
  </si>
  <si>
    <t>891344</t>
  </si>
  <si>
    <t>北海道河西郡中札内村東四条南</t>
  </si>
  <si>
    <t>891324</t>
  </si>
  <si>
    <t>北海道河西郡中札内村東四条北</t>
  </si>
  <si>
    <t>891345</t>
  </si>
  <si>
    <t>北海道河西郡中札内村東五条南</t>
  </si>
  <si>
    <t>891374</t>
  </si>
  <si>
    <t>北海道河西郡中札内村南札内</t>
  </si>
  <si>
    <t>891368</t>
  </si>
  <si>
    <t>北海道河西郡中札内村南常盤</t>
  </si>
  <si>
    <t>891372</t>
  </si>
  <si>
    <t>北海道河西郡中札内村元札内</t>
  </si>
  <si>
    <t>891373</t>
  </si>
  <si>
    <t>北海道河西郡中札内村元更別</t>
  </si>
  <si>
    <t>891361</t>
  </si>
  <si>
    <t>北海道河西郡中札内村元大正</t>
  </si>
  <si>
    <t>891500</t>
  </si>
  <si>
    <t>北海道河西郡更別村以下に掲載がない場合</t>
  </si>
  <si>
    <t>891531</t>
  </si>
  <si>
    <t>北海道河西郡更別村曙町</t>
  </si>
  <si>
    <t>891551</t>
  </si>
  <si>
    <t>北海道河西郡更別村旭区</t>
  </si>
  <si>
    <t>891571</t>
  </si>
  <si>
    <t>北海道河西郡更別村香川区</t>
  </si>
  <si>
    <t>891511</t>
  </si>
  <si>
    <t>北海道河西郡更別村柏町</t>
  </si>
  <si>
    <t>891581</t>
  </si>
  <si>
    <t>北海道河西郡更別村上更別（南区）</t>
  </si>
  <si>
    <t>891583</t>
  </si>
  <si>
    <t>北海道河西郡更別村上更別（１区）</t>
  </si>
  <si>
    <t>891561</t>
  </si>
  <si>
    <t>北海道河西郡更別村北更別区</t>
  </si>
  <si>
    <t>891582</t>
  </si>
  <si>
    <t>北海道河西郡更別村協和区</t>
  </si>
  <si>
    <t>891572</t>
  </si>
  <si>
    <t>北海道河西郡更別村更生区</t>
  </si>
  <si>
    <t>891541</t>
  </si>
  <si>
    <t>北海道河西郡更別村更南</t>
  </si>
  <si>
    <t>891573</t>
  </si>
  <si>
    <t>北海道河西郡更別村弘和</t>
  </si>
  <si>
    <t>891542</t>
  </si>
  <si>
    <t>北海道河西郡更別村更別（区）</t>
  </si>
  <si>
    <t>891562</t>
  </si>
  <si>
    <t>北海道河西郡更別村更別（東区）</t>
  </si>
  <si>
    <t>891543</t>
  </si>
  <si>
    <t>北海道河西郡更別村昭和区</t>
  </si>
  <si>
    <t>891501</t>
  </si>
  <si>
    <t>北海道河西郡更別村新栄町</t>
  </si>
  <si>
    <t>891552</t>
  </si>
  <si>
    <t>北海道河西郡更別村勢雄</t>
  </si>
  <si>
    <t>891512</t>
  </si>
  <si>
    <t>北海道河西郡更別村中央町</t>
  </si>
  <si>
    <t>北海道河西郡更別村東栄</t>
  </si>
  <si>
    <t>891521</t>
  </si>
  <si>
    <t>北海道河西郡更別村錦町</t>
  </si>
  <si>
    <t>891502</t>
  </si>
  <si>
    <t>北海道河西郡更別村花園町</t>
  </si>
  <si>
    <t>891553</t>
  </si>
  <si>
    <t>北海道河西郡更別村平和区</t>
  </si>
  <si>
    <t>891513</t>
  </si>
  <si>
    <t>北海道河西郡更別村本町</t>
  </si>
  <si>
    <t>891532</t>
  </si>
  <si>
    <t>北海道河西郡更別村緑町</t>
  </si>
  <si>
    <t>891563</t>
  </si>
  <si>
    <t>北海道河西郡更別村南更別区</t>
  </si>
  <si>
    <t>891522</t>
  </si>
  <si>
    <t>北海道河西郡更別村若葉町</t>
  </si>
  <si>
    <t>892100</t>
  </si>
  <si>
    <t>北海道広尾郡大樹町以下に掲載がない場合</t>
  </si>
  <si>
    <t>892262</t>
  </si>
  <si>
    <t>北海道広尾郡大樹町相川</t>
  </si>
  <si>
    <t>892145</t>
  </si>
  <si>
    <t>北海道広尾郡大樹町暁町</t>
  </si>
  <si>
    <t>892121</t>
  </si>
  <si>
    <t>北海道広尾郡大樹町旭浜</t>
  </si>
  <si>
    <t>892125</t>
  </si>
  <si>
    <t>北海道広尾郡大樹町石坂</t>
  </si>
  <si>
    <t>892261</t>
  </si>
  <si>
    <t>北海道広尾郡大樹町尾田</t>
  </si>
  <si>
    <t>892126</t>
  </si>
  <si>
    <t>北海道広尾郡大樹町開進</t>
  </si>
  <si>
    <t>892147</t>
  </si>
  <si>
    <t>北海道広尾郡大樹町鏡町</t>
  </si>
  <si>
    <t>892138</t>
  </si>
  <si>
    <t>北海道広尾郡大樹町柏木町</t>
  </si>
  <si>
    <t>892103</t>
  </si>
  <si>
    <t>北海道広尾郡大樹町上大樹</t>
  </si>
  <si>
    <t>892123</t>
  </si>
  <si>
    <t>北海道広尾郡大樹町上中島</t>
  </si>
  <si>
    <t>892111</t>
  </si>
  <si>
    <t>北海道広尾郡大樹町上萠和</t>
  </si>
  <si>
    <t>892137</t>
  </si>
  <si>
    <t>北海道広尾郡大樹町北通</t>
  </si>
  <si>
    <t>892151</t>
  </si>
  <si>
    <t>北海道広尾郡大樹町高校通</t>
  </si>
  <si>
    <t>892117</t>
  </si>
  <si>
    <t>北海道広尾郡大樹町更生</t>
  </si>
  <si>
    <t>892271</t>
  </si>
  <si>
    <t>北海道広尾郡大樹町光地園</t>
  </si>
  <si>
    <t>892272</t>
  </si>
  <si>
    <t>北海道広尾郡大樹町幸徳</t>
  </si>
  <si>
    <t>892146</t>
  </si>
  <si>
    <t>北海道広尾郡大樹町寿通</t>
  </si>
  <si>
    <t>892154</t>
  </si>
  <si>
    <t>北海道広尾郡大樹町幸町</t>
  </si>
  <si>
    <t>892140</t>
  </si>
  <si>
    <t>北海道広尾郡大樹町栄通</t>
  </si>
  <si>
    <t>892106</t>
  </si>
  <si>
    <t>北海道広尾郡大樹町下大樹</t>
  </si>
  <si>
    <t>892114</t>
  </si>
  <si>
    <t>北海道広尾郡大樹町下芽武</t>
  </si>
  <si>
    <t>892136</t>
  </si>
  <si>
    <t>北海道広尾郡大樹町新通</t>
  </si>
  <si>
    <t>北海道広尾郡大樹町住吉</t>
  </si>
  <si>
    <t>891881</t>
  </si>
  <si>
    <t>北海道広尾郡大樹町生花</t>
  </si>
  <si>
    <t>892105</t>
  </si>
  <si>
    <t>北海道広尾郡大樹町大樹</t>
  </si>
  <si>
    <t>892273</t>
  </si>
  <si>
    <t>北海道広尾郡大樹町大光</t>
  </si>
  <si>
    <t>北海道広尾郡大樹町大全</t>
  </si>
  <si>
    <t>892263</t>
  </si>
  <si>
    <t>北海道広尾郡大樹町拓進</t>
  </si>
  <si>
    <t>北海道広尾郡大樹町拓北</t>
  </si>
  <si>
    <t>892101</t>
  </si>
  <si>
    <t>北海道広尾郡大樹町東和</t>
  </si>
  <si>
    <t>北海道広尾郡大樹町豊里</t>
  </si>
  <si>
    <t>892122</t>
  </si>
  <si>
    <t>北海道広尾郡大樹町中島</t>
  </si>
  <si>
    <t>892104</t>
  </si>
  <si>
    <t>北海道広尾郡大樹町中大樹</t>
  </si>
  <si>
    <t>892133</t>
  </si>
  <si>
    <t>北海道広尾郡大樹町仲通</t>
  </si>
  <si>
    <t>892152</t>
  </si>
  <si>
    <t>北海道広尾郡大樹町西本通</t>
  </si>
  <si>
    <t>892116</t>
  </si>
  <si>
    <t>北海道広尾郡大樹町浜大樹</t>
  </si>
  <si>
    <t>891882</t>
  </si>
  <si>
    <t>北海道広尾郡大樹町晩成</t>
  </si>
  <si>
    <t>892134</t>
  </si>
  <si>
    <t>北海道広尾郡大樹町東本通</t>
  </si>
  <si>
    <t>892124</t>
  </si>
  <si>
    <t>北海道広尾郡大樹町日方</t>
  </si>
  <si>
    <t>892115</t>
  </si>
  <si>
    <t>北海道広尾郡大樹町美成</t>
  </si>
  <si>
    <t>892132</t>
  </si>
  <si>
    <t>北海道広尾郡大樹町双葉町</t>
  </si>
  <si>
    <t>892127</t>
  </si>
  <si>
    <t>北海道広尾郡大樹町振別</t>
  </si>
  <si>
    <t>892107</t>
  </si>
  <si>
    <t>北海道広尾郡大樹町松山</t>
  </si>
  <si>
    <t>892131</t>
  </si>
  <si>
    <t>北海道広尾郡大樹町松山町</t>
  </si>
  <si>
    <t>892148</t>
  </si>
  <si>
    <t>北海道広尾郡大樹町麻友</t>
  </si>
  <si>
    <t>892155</t>
  </si>
  <si>
    <t>北海道広尾郡大樹町緑町</t>
  </si>
  <si>
    <t>892135</t>
  </si>
  <si>
    <t>北海道広尾郡大樹町南通</t>
  </si>
  <si>
    <t>892153</t>
  </si>
  <si>
    <t>北海道広尾郡大樹町南町</t>
  </si>
  <si>
    <t>892113</t>
  </si>
  <si>
    <t>北海道広尾郡大樹町芽武</t>
  </si>
  <si>
    <t>892112</t>
  </si>
  <si>
    <t>北海道広尾郡大樹町萠和</t>
  </si>
  <si>
    <t>892102</t>
  </si>
  <si>
    <t>北海道広尾郡大樹町大和</t>
  </si>
  <si>
    <t>892156</t>
  </si>
  <si>
    <t>北海道広尾郡大樹町緑苑</t>
  </si>
  <si>
    <t>892141</t>
  </si>
  <si>
    <t>北海道広尾郡大樹町一条通</t>
  </si>
  <si>
    <t>892142</t>
  </si>
  <si>
    <t>北海道広尾郡大樹町二条通</t>
  </si>
  <si>
    <t>892143</t>
  </si>
  <si>
    <t>北海道広尾郡大樹町三条通</t>
  </si>
  <si>
    <t>892600</t>
  </si>
  <si>
    <t>北海道広尾郡広尾町以下に掲載がない場合</t>
  </si>
  <si>
    <t>892771</t>
  </si>
  <si>
    <t>北海道広尾郡広尾町音調津</t>
  </si>
  <si>
    <t>892772</t>
  </si>
  <si>
    <t>北海道広尾郡広尾町音調津区画外</t>
  </si>
  <si>
    <t>892604</t>
  </si>
  <si>
    <t>北海道広尾郡広尾町会所通</t>
  </si>
  <si>
    <t>892605</t>
  </si>
  <si>
    <t>北海道広尾郡広尾町会所前</t>
  </si>
  <si>
    <t>892445</t>
  </si>
  <si>
    <t>北海道広尾郡広尾町カシュウンナイ</t>
  </si>
  <si>
    <t>892448</t>
  </si>
  <si>
    <t>北海道広尾郡広尾町上トヨイ</t>
  </si>
  <si>
    <t>892447</t>
  </si>
  <si>
    <t>北海道広尾郡広尾町上豊似</t>
  </si>
  <si>
    <t>892622</t>
  </si>
  <si>
    <t>北海道広尾郡広尾町公園通南</t>
  </si>
  <si>
    <t>892621</t>
  </si>
  <si>
    <t>北海道広尾郡広尾町公園通北</t>
  </si>
  <si>
    <t>北海道広尾郡広尾町下トヨイ</t>
  </si>
  <si>
    <t>北海道広尾郡広尾町下豊似</t>
  </si>
  <si>
    <t>892632</t>
  </si>
  <si>
    <t>北海道広尾郡広尾町白樺通南</t>
  </si>
  <si>
    <t>892631</t>
  </si>
  <si>
    <t>北海道広尾郡広尾町白樺通北</t>
  </si>
  <si>
    <t>892616</t>
  </si>
  <si>
    <t>北海道広尾郡広尾町陣屋</t>
  </si>
  <si>
    <t>892775</t>
  </si>
  <si>
    <t>北海道広尾郡広尾町タニイソ</t>
  </si>
  <si>
    <t>北海道広尾郡広尾町トヨイベツ</t>
  </si>
  <si>
    <t>892455</t>
  </si>
  <si>
    <t>北海道広尾郡広尾町豊似</t>
  </si>
  <si>
    <t>892624</t>
  </si>
  <si>
    <t>北海道広尾郡広尾町並木通東</t>
  </si>
  <si>
    <t>892623</t>
  </si>
  <si>
    <t>北海道広尾郡広尾町並木通西</t>
  </si>
  <si>
    <t>892626</t>
  </si>
  <si>
    <t>北海道広尾郡広尾町錦通南</t>
  </si>
  <si>
    <t>892625</t>
  </si>
  <si>
    <t>北海道広尾郡広尾町錦通北</t>
  </si>
  <si>
    <t>892611</t>
  </si>
  <si>
    <t>北海道広尾郡広尾町西一条</t>
  </si>
  <si>
    <t>892612</t>
  </si>
  <si>
    <t>北海道広尾郡広尾町西二条</t>
  </si>
  <si>
    <t>892613</t>
  </si>
  <si>
    <t>北海道広尾郡広尾町西三条</t>
  </si>
  <si>
    <t>892614</t>
  </si>
  <si>
    <t>北海道広尾郡広尾町西四条</t>
  </si>
  <si>
    <t>892561</t>
  </si>
  <si>
    <t>北海道広尾郡広尾町野塚</t>
  </si>
  <si>
    <t>892563</t>
  </si>
  <si>
    <t>北海道広尾郡広尾町野塚東通</t>
  </si>
  <si>
    <t>892562</t>
  </si>
  <si>
    <t>北海道広尾郡広尾町野塚西通</t>
  </si>
  <si>
    <t>892564</t>
  </si>
  <si>
    <t>北海道広尾郡広尾町野塚本通</t>
  </si>
  <si>
    <t>892601</t>
  </si>
  <si>
    <t>北海道広尾郡広尾町東一条</t>
  </si>
  <si>
    <t>892602</t>
  </si>
  <si>
    <t>北海道広尾郡広尾町東二条</t>
  </si>
  <si>
    <t>892603</t>
  </si>
  <si>
    <t>北海道広尾郡広尾町東三条</t>
  </si>
  <si>
    <t>892776</t>
  </si>
  <si>
    <t>北海道広尾郡広尾町ビタタヌンケ</t>
  </si>
  <si>
    <t>892633</t>
  </si>
  <si>
    <t>北海道広尾郡広尾町美幌</t>
  </si>
  <si>
    <t>892634</t>
  </si>
  <si>
    <t>北海道広尾郡広尾町フンベ</t>
  </si>
  <si>
    <t>892615</t>
  </si>
  <si>
    <t>北海道広尾郡広尾町本通</t>
  </si>
  <si>
    <t>892628</t>
  </si>
  <si>
    <t>北海道広尾郡広尾町丸山通南</t>
  </si>
  <si>
    <t>892627</t>
  </si>
  <si>
    <t>北海道広尾郡広尾町丸山通北</t>
  </si>
  <si>
    <t>892773</t>
  </si>
  <si>
    <t>北海道広尾郡広尾町モエケシ</t>
  </si>
  <si>
    <t>892636</t>
  </si>
  <si>
    <t>北海道広尾郡広尾町紅葉通南</t>
  </si>
  <si>
    <t>892635</t>
  </si>
  <si>
    <t>北海道広尾郡広尾町紅葉通北</t>
  </si>
  <si>
    <t>892637</t>
  </si>
  <si>
    <t>北海道広尾郡広尾町茂寄</t>
  </si>
  <si>
    <t>892638</t>
  </si>
  <si>
    <t>北海道広尾郡広尾町茂寄南</t>
  </si>
  <si>
    <t>892446</t>
  </si>
  <si>
    <t>北海道広尾郡広尾町紋別</t>
  </si>
  <si>
    <t>892774</t>
  </si>
  <si>
    <t>北海道広尾郡広尾町ルベシベツ</t>
  </si>
  <si>
    <t>890600</t>
  </si>
  <si>
    <t>北海道中川郡幕別町以下に掲載がない場合</t>
  </si>
  <si>
    <t>890621</t>
  </si>
  <si>
    <t>北海道中川郡幕別町相川</t>
  </si>
  <si>
    <t>890612</t>
  </si>
  <si>
    <t>北海道中川郡幕別町明野</t>
  </si>
  <si>
    <t>890602</t>
  </si>
  <si>
    <t>北海道中川郡幕別町旭町</t>
  </si>
  <si>
    <t>890624</t>
  </si>
  <si>
    <t>北海道中川郡幕別町軍岡</t>
  </si>
  <si>
    <t>890564</t>
  </si>
  <si>
    <t>北海道中川郡幕別町稲志別</t>
  </si>
  <si>
    <t>890622</t>
  </si>
  <si>
    <t>北海道中川郡幕別町大豊</t>
  </si>
  <si>
    <t>890575</t>
  </si>
  <si>
    <t>北海道中川郡幕別町上稲志別</t>
  </si>
  <si>
    <t>890781</t>
  </si>
  <si>
    <t>北海道中川郡幕別町五位</t>
  </si>
  <si>
    <t>890784</t>
  </si>
  <si>
    <t>北海道中川郡幕別町弘和</t>
  </si>
  <si>
    <t>890605</t>
  </si>
  <si>
    <t>北海道中川郡幕別町寿町</t>
  </si>
  <si>
    <t>890783</t>
  </si>
  <si>
    <t>北海道中川郡幕別町駒畠</t>
  </si>
  <si>
    <t>890601</t>
  </si>
  <si>
    <t>北海道中川郡幕別町幸町</t>
  </si>
  <si>
    <t>890577</t>
  </si>
  <si>
    <t>北海道中川郡幕別町栄</t>
  </si>
  <si>
    <t>890541</t>
  </si>
  <si>
    <t>北海道中川郡幕別町札内青葉町</t>
  </si>
  <si>
    <t>890552</t>
  </si>
  <si>
    <t>北海道中川郡幕別町札内あかしや町</t>
  </si>
  <si>
    <t>890531</t>
  </si>
  <si>
    <t>北海道中川郡幕別町札内暁町</t>
  </si>
  <si>
    <t>890551</t>
  </si>
  <si>
    <t>北海道中川郡幕別町札内泉町</t>
  </si>
  <si>
    <t>890542</t>
  </si>
  <si>
    <t>北海道中川郡幕別町札内春日町</t>
  </si>
  <si>
    <t>890545</t>
  </si>
  <si>
    <t>北海道中川郡幕別町札内桂町</t>
  </si>
  <si>
    <t>890534</t>
  </si>
  <si>
    <t>北海道中川郡幕別町札内北町</t>
  </si>
  <si>
    <t>890538</t>
  </si>
  <si>
    <t>北海道中川郡幕別町札内共栄町</t>
  </si>
  <si>
    <t>890535</t>
  </si>
  <si>
    <t>北海道中川郡幕別町札内桜町</t>
  </si>
  <si>
    <t>890533</t>
  </si>
  <si>
    <t>北海道中川郡幕別町札内新北町</t>
  </si>
  <si>
    <t>890543</t>
  </si>
  <si>
    <t>北海道中川郡幕別町札内中央町</t>
  </si>
  <si>
    <t>890546</t>
  </si>
  <si>
    <t>北海道中川郡幕別町札内堤町</t>
  </si>
  <si>
    <t>890536</t>
  </si>
  <si>
    <t>北海道中川郡幕別町札内西町</t>
  </si>
  <si>
    <t>890562</t>
  </si>
  <si>
    <t>北海道中川郡幕別町札内東町</t>
  </si>
  <si>
    <t>890553</t>
  </si>
  <si>
    <t>北海道中川郡幕別町札内文京町</t>
  </si>
  <si>
    <t>890537</t>
  </si>
  <si>
    <t>北海道中川郡幕別町札内北栄町</t>
  </si>
  <si>
    <t>890554</t>
  </si>
  <si>
    <t>北海道中川郡幕別町札内みずほ町</t>
  </si>
  <si>
    <t>890561</t>
  </si>
  <si>
    <t>北海道中川郡幕別町札内稔町</t>
  </si>
  <si>
    <t>890532</t>
  </si>
  <si>
    <t>北海道中川郡幕別町札内豊町</t>
  </si>
  <si>
    <t>890544</t>
  </si>
  <si>
    <t>北海道中川郡幕別町札内若草町</t>
  </si>
  <si>
    <t>890625</t>
  </si>
  <si>
    <t>北海道中川郡幕別町猿別</t>
  </si>
  <si>
    <t>890566</t>
  </si>
  <si>
    <t>北海道中川郡幕別町昭和</t>
  </si>
  <si>
    <t>890613</t>
  </si>
  <si>
    <t>北海道中川郡幕別町新川</t>
  </si>
  <si>
    <t>890565</t>
  </si>
  <si>
    <t>北海道中川郡幕別町新生</t>
  </si>
  <si>
    <t>890611</t>
  </si>
  <si>
    <t>北海道中川郡幕別町新町</t>
  </si>
  <si>
    <t>890788</t>
  </si>
  <si>
    <t>北海道中川郡幕別町新和（新田牧場）</t>
  </si>
  <si>
    <t>890627</t>
  </si>
  <si>
    <t>北海道中川郡幕別町新和（その他）</t>
  </si>
  <si>
    <t>890572</t>
  </si>
  <si>
    <t>北海道中川郡幕別町西和</t>
  </si>
  <si>
    <t>890563</t>
  </si>
  <si>
    <t>北海道中川郡幕別町千住</t>
  </si>
  <si>
    <t>890616</t>
  </si>
  <si>
    <t>北海道中川郡幕別町宝町</t>
  </si>
  <si>
    <t>891717</t>
  </si>
  <si>
    <t>北海道中川郡幕別町忠類朝日</t>
  </si>
  <si>
    <t>891727</t>
  </si>
  <si>
    <t>北海道中川郡幕別町忠類共栄</t>
  </si>
  <si>
    <t>891728</t>
  </si>
  <si>
    <t>北海道中川郡幕別町忠類協徳</t>
  </si>
  <si>
    <t>891731</t>
  </si>
  <si>
    <t>北海道中川郡幕別町忠類公親</t>
  </si>
  <si>
    <t>891709</t>
  </si>
  <si>
    <t>北海道中川郡幕別町忠類幸町</t>
  </si>
  <si>
    <t>891703</t>
  </si>
  <si>
    <t>北海道中川郡幕別町忠類栄町</t>
  </si>
  <si>
    <t>891701</t>
  </si>
  <si>
    <t>北海道中川郡幕別町忠類白銀町</t>
  </si>
  <si>
    <t>891714</t>
  </si>
  <si>
    <t>北海道中川郡幕別町忠類新生</t>
  </si>
  <si>
    <t>891711</t>
  </si>
  <si>
    <t>北海道中川郡幕別町忠類東宝</t>
  </si>
  <si>
    <t>891725</t>
  </si>
  <si>
    <t>北海道中川郡幕別町忠類中当</t>
  </si>
  <si>
    <t>891707</t>
  </si>
  <si>
    <t>北海道中川郡幕別町忠類錦町</t>
  </si>
  <si>
    <t>891721</t>
  </si>
  <si>
    <t>北海道中川郡幕別町忠類西当</t>
  </si>
  <si>
    <t>891871</t>
  </si>
  <si>
    <t>北海道中川郡幕別町忠類晩成</t>
  </si>
  <si>
    <t>891729</t>
  </si>
  <si>
    <t>北海道中川郡幕別町忠類日和</t>
  </si>
  <si>
    <t>891726</t>
  </si>
  <si>
    <t>北海道中川郡幕別町忠類古里</t>
  </si>
  <si>
    <t>891715</t>
  </si>
  <si>
    <t>北海道中川郡幕別町忠類幌内</t>
  </si>
  <si>
    <t>891724</t>
  </si>
  <si>
    <t>北海道中川郡幕別町忠類明和</t>
  </si>
  <si>
    <t>891716</t>
  </si>
  <si>
    <t>北海道中川郡幕別町忠類元忠類</t>
  </si>
  <si>
    <t>891705</t>
  </si>
  <si>
    <t>北海道中川郡幕別町忠類本町</t>
  </si>
  <si>
    <t>890573</t>
  </si>
  <si>
    <t>北海道中川郡幕別町途別</t>
  </si>
  <si>
    <t>890628</t>
  </si>
  <si>
    <t>北海道中川郡幕別町豊岡</t>
  </si>
  <si>
    <t>890578</t>
  </si>
  <si>
    <t>北海道中川郡幕別町中稲志別</t>
  </si>
  <si>
    <t>890782</t>
  </si>
  <si>
    <t>北海道中川郡幕別町中里</t>
  </si>
  <si>
    <t>890623</t>
  </si>
  <si>
    <t>北海道中川郡幕別町南勢</t>
  </si>
  <si>
    <t>890604</t>
  </si>
  <si>
    <t>北海道中川郡幕別町錦町</t>
  </si>
  <si>
    <t>890626</t>
  </si>
  <si>
    <t>北海道中川郡幕別町西猿別</t>
  </si>
  <si>
    <t>890574</t>
  </si>
  <si>
    <t>北海道中川郡幕別町日新</t>
  </si>
  <si>
    <t>890786</t>
  </si>
  <si>
    <t>北海道中川郡幕別町糠内</t>
  </si>
  <si>
    <t>890576</t>
  </si>
  <si>
    <t>北海道中川郡幕別町古舞</t>
  </si>
  <si>
    <t>890785</t>
  </si>
  <si>
    <t>北海道中川郡幕別町美川</t>
  </si>
  <si>
    <t>890614</t>
  </si>
  <si>
    <t>北海道中川郡幕別町緑町</t>
  </si>
  <si>
    <t>890615</t>
  </si>
  <si>
    <t>北海道中川郡幕別町南町</t>
  </si>
  <si>
    <t>890567</t>
  </si>
  <si>
    <t>北海道中川郡幕別町明倫（７８、２０８番地）</t>
  </si>
  <si>
    <t>890787</t>
  </si>
  <si>
    <t>北海道中川郡幕別町明倫（その他）</t>
  </si>
  <si>
    <t>890603</t>
  </si>
  <si>
    <t>北海道中川郡幕別町本町</t>
  </si>
  <si>
    <t>890571</t>
  </si>
  <si>
    <t>北海道中川郡幕別町依田</t>
  </si>
  <si>
    <t>830000</t>
  </si>
  <si>
    <t>北海道中川郡池田町以下に掲載がない場合</t>
  </si>
  <si>
    <t>830044</t>
  </si>
  <si>
    <t>北海道中川郡池田町青山</t>
  </si>
  <si>
    <t>830001</t>
  </si>
  <si>
    <t>北海道中川郡池田町旭町</t>
  </si>
  <si>
    <t>830090</t>
  </si>
  <si>
    <t>北海道中川郡池田町大通</t>
  </si>
  <si>
    <t>830020</t>
  </si>
  <si>
    <t>北海道中川郡池田町大通南</t>
  </si>
  <si>
    <t>893151</t>
  </si>
  <si>
    <t>北海道中川郡池田町大森</t>
  </si>
  <si>
    <t>830041</t>
  </si>
  <si>
    <t>北海道中川郡池田町川合</t>
  </si>
  <si>
    <t>830002</t>
  </si>
  <si>
    <t>北海道中川郡池田町清見</t>
  </si>
  <si>
    <t>830003</t>
  </si>
  <si>
    <t>北海道中川郡池田町清見ケ丘</t>
  </si>
  <si>
    <t>830004</t>
  </si>
  <si>
    <t>北海道中川郡池田町様舞</t>
  </si>
  <si>
    <t>830047</t>
  </si>
  <si>
    <t>北海道中川郡池田町昭栄</t>
  </si>
  <si>
    <t>893152</t>
  </si>
  <si>
    <t>北海道中川郡池田町高島</t>
  </si>
  <si>
    <t>893153</t>
  </si>
  <si>
    <t>北海道中川郡池田町近牛</t>
  </si>
  <si>
    <t>830042</t>
  </si>
  <si>
    <t>北海道中川郡池田町千代田</t>
  </si>
  <si>
    <t>830046</t>
  </si>
  <si>
    <t>北海道中川郡池田町東台</t>
  </si>
  <si>
    <t>893156</t>
  </si>
  <si>
    <t>北海道中川郡池田町常盤</t>
  </si>
  <si>
    <t>830032</t>
  </si>
  <si>
    <t>北海道中川郡池田町利別東町</t>
  </si>
  <si>
    <t>830031</t>
  </si>
  <si>
    <t>北海道中川郡池田町利別西町</t>
  </si>
  <si>
    <t>830033</t>
  </si>
  <si>
    <t>北海道中川郡池田町利別南町</t>
  </si>
  <si>
    <t>830034</t>
  </si>
  <si>
    <t>北海道中川郡池田町利別本町</t>
  </si>
  <si>
    <t>830045</t>
  </si>
  <si>
    <t>北海道中川郡池田町富岡</t>
  </si>
  <si>
    <t>830043</t>
  </si>
  <si>
    <t>北海道中川郡池田町豊田</t>
  </si>
  <si>
    <t>830021</t>
  </si>
  <si>
    <t>北海道中川郡池田町西一条</t>
  </si>
  <si>
    <t>830022</t>
  </si>
  <si>
    <t>北海道中川郡池田町西二条</t>
  </si>
  <si>
    <t>830023</t>
  </si>
  <si>
    <t>北海道中川郡池田町西三条</t>
  </si>
  <si>
    <t>893154</t>
  </si>
  <si>
    <t>北海道中川郡池田町信取</t>
  </si>
  <si>
    <t>830091</t>
  </si>
  <si>
    <t>北海道中川郡池田町東一条</t>
  </si>
  <si>
    <t>830092</t>
  </si>
  <si>
    <t>北海道中川郡池田町東二条</t>
  </si>
  <si>
    <t>893155</t>
  </si>
  <si>
    <t>北海道中川郡池田町美加登</t>
  </si>
  <si>
    <t>895300</t>
  </si>
  <si>
    <t>北海道中川郡豊頃町以下に掲載がない場合</t>
  </si>
  <si>
    <t>895306</t>
  </si>
  <si>
    <t>北海道中川郡豊頃町安骨</t>
  </si>
  <si>
    <t>895241</t>
  </si>
  <si>
    <t>北海道中川郡豊頃町育素多</t>
  </si>
  <si>
    <t>895304</t>
  </si>
  <si>
    <t>北海道中川郡豊頃町牛首別</t>
  </si>
  <si>
    <t>895465</t>
  </si>
  <si>
    <t>北海道中川郡豊頃町大津</t>
  </si>
  <si>
    <t>895463</t>
  </si>
  <si>
    <t>北海道中川郡豊頃町大津寿町</t>
  </si>
  <si>
    <t>895462</t>
  </si>
  <si>
    <t>北海道中川郡豊頃町大津幸町</t>
  </si>
  <si>
    <t>895464</t>
  </si>
  <si>
    <t>北海道中川郡豊頃町大津港町</t>
  </si>
  <si>
    <t>895461</t>
  </si>
  <si>
    <t>北海道中川郡豊頃町大津元町</t>
  </si>
  <si>
    <t>895305</t>
  </si>
  <si>
    <t>北海道中川郡豊頃町背負</t>
  </si>
  <si>
    <t>895307</t>
  </si>
  <si>
    <t>北海道中川郡豊頃町旅来</t>
  </si>
  <si>
    <t>895234</t>
  </si>
  <si>
    <t>北海道中川郡豊頃町中央新町</t>
  </si>
  <si>
    <t>895235</t>
  </si>
  <si>
    <t>北海道中川郡豊頃町中央若葉町</t>
  </si>
  <si>
    <t>895466</t>
  </si>
  <si>
    <t>北海道中川郡豊頃町長節</t>
  </si>
  <si>
    <t>895301</t>
  </si>
  <si>
    <t>北海道中川郡豊頃町統内</t>
  </si>
  <si>
    <t>895244</t>
  </si>
  <si>
    <t>北海道中川郡豊頃町十弗</t>
  </si>
  <si>
    <t>895243</t>
  </si>
  <si>
    <t>北海道中川郡豊頃町十弗宝町</t>
  </si>
  <si>
    <t>895246</t>
  </si>
  <si>
    <t>北海道中川郡豊頃町豊頃</t>
  </si>
  <si>
    <t>895232</t>
  </si>
  <si>
    <t>北海道中川郡豊頃町豊頃旭町</t>
  </si>
  <si>
    <t>895231</t>
  </si>
  <si>
    <t>北海道中川郡豊頃町豊頃佐々田町</t>
  </si>
  <si>
    <t>895233</t>
  </si>
  <si>
    <t>北海道中川郡豊頃町豊頃南町</t>
  </si>
  <si>
    <t>895309</t>
  </si>
  <si>
    <t>北海道中川郡豊頃町二宮</t>
  </si>
  <si>
    <t>895303</t>
  </si>
  <si>
    <t>北海道中川郡豊頃町農野牛</t>
  </si>
  <si>
    <t>895242</t>
  </si>
  <si>
    <t>北海道中川郡豊頃町北栄</t>
  </si>
  <si>
    <t>895247</t>
  </si>
  <si>
    <t>北海道中川郡豊頃町幌岡</t>
  </si>
  <si>
    <t>895315</t>
  </si>
  <si>
    <t>北海道中川郡豊頃町茂岩</t>
  </si>
  <si>
    <t>895313</t>
  </si>
  <si>
    <t>北海道中川郡豊頃町茂岩栄町</t>
  </si>
  <si>
    <t>895311</t>
  </si>
  <si>
    <t>北海道中川郡豊頃町茂岩新和町</t>
  </si>
  <si>
    <t>895314</t>
  </si>
  <si>
    <t>北海道中川郡豊頃町茂岩末広町</t>
  </si>
  <si>
    <t>895312</t>
  </si>
  <si>
    <t>北海道中川郡豊頃町茂岩本町</t>
  </si>
  <si>
    <t>895308</t>
  </si>
  <si>
    <t>北海道中川郡豊頃町湧洞</t>
  </si>
  <si>
    <t>895302</t>
  </si>
  <si>
    <t>北海道中川郡豊頃町礼作別</t>
  </si>
  <si>
    <t>895245</t>
  </si>
  <si>
    <t>北海道中川郡豊頃町礼文内</t>
  </si>
  <si>
    <t>893300</t>
  </si>
  <si>
    <t>北海道中川郡本別町以下に掲載がない場合</t>
  </si>
  <si>
    <t>893676</t>
  </si>
  <si>
    <t>北海道中川郡本別町明美</t>
  </si>
  <si>
    <t>893332</t>
  </si>
  <si>
    <t>北海道中川郡本別町朝日町</t>
  </si>
  <si>
    <t>893672</t>
  </si>
  <si>
    <t>北海道中川郡本別町追名牛（６７－４～１１３－７番地）</t>
  </si>
  <si>
    <t>893327</t>
  </si>
  <si>
    <t>北海道中川郡本別町追名牛（その他）</t>
  </si>
  <si>
    <t>893662</t>
  </si>
  <si>
    <t>北海道中川郡本別町奥仙美里</t>
  </si>
  <si>
    <t>893283</t>
  </si>
  <si>
    <t>北海道中川郡本別町押帯</t>
  </si>
  <si>
    <t>893307</t>
  </si>
  <si>
    <t>北海道中川郡本別町負箙</t>
  </si>
  <si>
    <t>893311</t>
  </si>
  <si>
    <t>北海道中川郡本別町柏木町</t>
  </si>
  <si>
    <t>893666</t>
  </si>
  <si>
    <t>北海道中川郡本別町上仙美里</t>
  </si>
  <si>
    <t>893321</t>
  </si>
  <si>
    <t>北海道中川郡本別町上本別（フラツナイ）</t>
  </si>
  <si>
    <t>893334</t>
  </si>
  <si>
    <t>北海道中川郡本別町北</t>
  </si>
  <si>
    <t>893305</t>
  </si>
  <si>
    <t>北海道中川郡本別町共栄</t>
  </si>
  <si>
    <t>893665</t>
  </si>
  <si>
    <t>北海道中川郡本別町清里</t>
  </si>
  <si>
    <t>893303</t>
  </si>
  <si>
    <t>北海道中川郡本別町向陽町</t>
  </si>
  <si>
    <t>893322</t>
  </si>
  <si>
    <t>北海道中川郡本別町栄町</t>
  </si>
  <si>
    <t>893304</t>
  </si>
  <si>
    <t>北海道中川郡本別町坂下町</t>
  </si>
  <si>
    <t>893674</t>
  </si>
  <si>
    <t>北海道中川郡本別町下仙美里</t>
  </si>
  <si>
    <t>893324</t>
  </si>
  <si>
    <t>北海道中川郡本別町新町</t>
  </si>
  <si>
    <t>北海道中川郡本別町清流町</t>
  </si>
  <si>
    <t>893663</t>
  </si>
  <si>
    <t>北海道中川郡本別町仙美里</t>
  </si>
  <si>
    <t>893664</t>
  </si>
  <si>
    <t>北海道中川郡本別町仙美里元町</t>
  </si>
  <si>
    <t>893306</t>
  </si>
  <si>
    <t>北海道中川郡本別町チエトイ</t>
  </si>
  <si>
    <t>893331</t>
  </si>
  <si>
    <t>北海道中川郡本別町錦町</t>
  </si>
  <si>
    <t>893675</t>
  </si>
  <si>
    <t>北海道中川郡本別町西仙美里</t>
  </si>
  <si>
    <t>893443</t>
  </si>
  <si>
    <t>北海道中川郡本別町西美里別（１１３～７９１番地、西活込、西上、西中）</t>
  </si>
  <si>
    <t>893325</t>
  </si>
  <si>
    <t>北海道中川郡本別町西美里別（その他）</t>
  </si>
  <si>
    <t>893673</t>
  </si>
  <si>
    <t>北海道中川郡本別町東仙美里</t>
  </si>
  <si>
    <t>893301</t>
  </si>
  <si>
    <t>北海道中川郡本別町東本別</t>
  </si>
  <si>
    <t>893302</t>
  </si>
  <si>
    <t>北海道中川郡本別町東町</t>
  </si>
  <si>
    <t>893661</t>
  </si>
  <si>
    <t>北海道中川郡本別町美栄</t>
  </si>
  <si>
    <t>893284</t>
  </si>
  <si>
    <t>北海道中川郡本別町美蘭別</t>
  </si>
  <si>
    <t>893326</t>
  </si>
  <si>
    <t>北海道中川郡本別町美里別（高東）</t>
  </si>
  <si>
    <t>893323</t>
  </si>
  <si>
    <t>北海道中川郡本別町美里別（東下）</t>
  </si>
  <si>
    <t>893677</t>
  </si>
  <si>
    <t>北海道中川郡本別町美里別（２４６－７番地）</t>
  </si>
  <si>
    <t>893442</t>
  </si>
  <si>
    <t>北海道中川郡本別町美里別（拓農、東活込、東上、東中）</t>
  </si>
  <si>
    <t>893671</t>
  </si>
  <si>
    <t>北海道中川郡本別町木札内</t>
  </si>
  <si>
    <t>893312</t>
  </si>
  <si>
    <t>北海道中川郡本別町緑町</t>
  </si>
  <si>
    <t>893314</t>
  </si>
  <si>
    <t>北海道中川郡本別町南</t>
  </si>
  <si>
    <t>893313</t>
  </si>
  <si>
    <t>北海道中川郡本別町柳町</t>
  </si>
  <si>
    <t>893333</t>
  </si>
  <si>
    <t>北海道中川郡本別町山手町</t>
  </si>
  <si>
    <t>893308</t>
  </si>
  <si>
    <t>北海道中川郡本別町弥生町</t>
  </si>
  <si>
    <t>893282</t>
  </si>
  <si>
    <t>北海道中川郡本別町勇足</t>
  </si>
  <si>
    <t>893281</t>
  </si>
  <si>
    <t>北海道中川郡本別町勇足元町</t>
  </si>
  <si>
    <t>893700</t>
  </si>
  <si>
    <t>北海道足寄郡足寄町以下に掲載がない場合</t>
  </si>
  <si>
    <t>893708</t>
  </si>
  <si>
    <t>北海道足寄郡足寄町愛冠</t>
  </si>
  <si>
    <t>893721</t>
  </si>
  <si>
    <t>北海道足寄郡足寄町旭町</t>
  </si>
  <si>
    <t>893724</t>
  </si>
  <si>
    <t>北海道足寄郡足寄町稲牛</t>
  </si>
  <si>
    <t>894144</t>
  </si>
  <si>
    <t>北海道足寄郡足寄町大誉地（１０－１番地）</t>
  </si>
  <si>
    <t>894251</t>
  </si>
  <si>
    <t>北海道足寄郡足寄町大誉地（その他）</t>
  </si>
  <si>
    <t>894252</t>
  </si>
  <si>
    <t>北海道足寄郡足寄町大誉地本町</t>
  </si>
  <si>
    <t>893961</t>
  </si>
  <si>
    <t>北海道足寄郡足寄町上足寄</t>
  </si>
  <si>
    <t>893962</t>
  </si>
  <si>
    <t>北海道足寄郡足寄町上足寄本町</t>
  </si>
  <si>
    <t>894142</t>
  </si>
  <si>
    <t>北海道足寄郡足寄町上利別</t>
  </si>
  <si>
    <t>894141</t>
  </si>
  <si>
    <t>北海道足寄郡足寄町上利別本町</t>
  </si>
  <si>
    <t>893963</t>
  </si>
  <si>
    <t>北海道足寄郡足寄町上螺湾</t>
  </si>
  <si>
    <t>893701</t>
  </si>
  <si>
    <t>北海道足寄郡足寄町北一条</t>
  </si>
  <si>
    <t>893702</t>
  </si>
  <si>
    <t>北海道足寄郡足寄町北二条</t>
  </si>
  <si>
    <t>893703</t>
  </si>
  <si>
    <t>北海道足寄郡足寄町北三条</t>
  </si>
  <si>
    <t>893704</t>
  </si>
  <si>
    <t>北海道足寄郡足寄町北四条</t>
  </si>
  <si>
    <t>893705</t>
  </si>
  <si>
    <t>北海道足寄郡足寄町北五条</t>
  </si>
  <si>
    <t>893706</t>
  </si>
  <si>
    <t>北海道足寄郡足寄町北六条</t>
  </si>
  <si>
    <t>893874</t>
  </si>
  <si>
    <t>北海道足寄郡足寄町喜登牛</t>
  </si>
  <si>
    <t>893726</t>
  </si>
  <si>
    <t>北海道足寄郡足寄町共栄町</t>
  </si>
  <si>
    <t>893727</t>
  </si>
  <si>
    <t>北海道足寄郡足寄町郊南</t>
  </si>
  <si>
    <t>893718</t>
  </si>
  <si>
    <t>北海道足寄郡足寄町栄町</t>
  </si>
  <si>
    <t>893732</t>
  </si>
  <si>
    <t>北海道足寄郡足寄町里見が丘</t>
  </si>
  <si>
    <t>893707</t>
  </si>
  <si>
    <t>北海道足寄郡足寄町下愛冠</t>
  </si>
  <si>
    <t>894143</t>
  </si>
  <si>
    <t>北海道足寄郡足寄町白糸</t>
  </si>
  <si>
    <t>893722</t>
  </si>
  <si>
    <t>北海道足寄郡足寄町新町</t>
  </si>
  <si>
    <t>893734</t>
  </si>
  <si>
    <t>北海道足寄郡足寄町常盤</t>
  </si>
  <si>
    <t>893723</t>
  </si>
  <si>
    <t>北海道足寄郡足寄町中足寄</t>
  </si>
  <si>
    <t>893731</t>
  </si>
  <si>
    <t>北海道足寄郡足寄町中矢（７～２８８番地）</t>
  </si>
  <si>
    <t>893873</t>
  </si>
  <si>
    <t>北海道足寄郡足寄町中矢（４２６～７８２番地）</t>
  </si>
  <si>
    <t>893733</t>
  </si>
  <si>
    <t>北海道足寄郡足寄町西町</t>
  </si>
  <si>
    <t>893735</t>
  </si>
  <si>
    <t>北海道足寄郡足寄町美盛</t>
  </si>
  <si>
    <t>893725</t>
  </si>
  <si>
    <t>北海道足寄郡足寄町平和</t>
  </si>
  <si>
    <t>893711</t>
  </si>
  <si>
    <t>北海道足寄郡足寄町南一条</t>
  </si>
  <si>
    <t>893712</t>
  </si>
  <si>
    <t>北海道足寄郡足寄町南二条</t>
  </si>
  <si>
    <t>893713</t>
  </si>
  <si>
    <t>北海道足寄郡足寄町南三条</t>
  </si>
  <si>
    <t>893714</t>
  </si>
  <si>
    <t>北海道足寄郡足寄町南四条</t>
  </si>
  <si>
    <t>893715</t>
  </si>
  <si>
    <t>北海道足寄郡足寄町南五条</t>
  </si>
  <si>
    <t>893716</t>
  </si>
  <si>
    <t>北海道足寄郡足寄町南六条</t>
  </si>
  <si>
    <t>893717</t>
  </si>
  <si>
    <t>北海道足寄郡足寄町南七条</t>
  </si>
  <si>
    <t>893872</t>
  </si>
  <si>
    <t>北海道足寄郡足寄町芽登</t>
  </si>
  <si>
    <t>893871</t>
  </si>
  <si>
    <t>北海道足寄郡足寄町芽登本町</t>
  </si>
  <si>
    <t>893964</t>
  </si>
  <si>
    <t>北海道足寄郡足寄町茂足寄</t>
  </si>
  <si>
    <t>893737</t>
  </si>
  <si>
    <t>北海道足寄郡足寄町茂喜登牛（１２～６３４番地）</t>
  </si>
  <si>
    <t>893875</t>
  </si>
  <si>
    <t>北海道足寄郡足寄町茂喜登牛（７５９～２７８６番地）</t>
  </si>
  <si>
    <t>893965</t>
  </si>
  <si>
    <t>北海道足寄郡足寄町螺湾</t>
  </si>
  <si>
    <t>893966</t>
  </si>
  <si>
    <t>北海道足寄郡足寄町螺湾本町</t>
  </si>
  <si>
    <t>893736</t>
  </si>
  <si>
    <t>北海道足寄郡足寄町鷲府</t>
  </si>
  <si>
    <t>894300</t>
  </si>
  <si>
    <t>北海道足寄郡陸別町以下に掲載がない場合</t>
  </si>
  <si>
    <t>894324</t>
  </si>
  <si>
    <t>北海道足寄郡陸別町旭町</t>
  </si>
  <si>
    <t>894301</t>
  </si>
  <si>
    <t>北海道足寄郡陸別町ウエンベツ</t>
  </si>
  <si>
    <t>894315</t>
  </si>
  <si>
    <t>北海道足寄郡陸別町大通</t>
  </si>
  <si>
    <t>894321</t>
  </si>
  <si>
    <t>北海道足寄郡陸別町恩根内</t>
  </si>
  <si>
    <t>894342</t>
  </si>
  <si>
    <t>北海道足寄郡陸別町上斗満</t>
  </si>
  <si>
    <t>894308</t>
  </si>
  <si>
    <t>北海道足寄郡陸別町上陸別</t>
  </si>
  <si>
    <t>894353</t>
  </si>
  <si>
    <t>北海道足寄郡陸別町川上</t>
  </si>
  <si>
    <t>894331</t>
  </si>
  <si>
    <t>北海道足寄郡陸別町川向</t>
  </si>
  <si>
    <t>894345</t>
  </si>
  <si>
    <t>北海道足寄郡陸別町北斗満</t>
  </si>
  <si>
    <t>894313</t>
  </si>
  <si>
    <t>北海道足寄郡陸別町共栄第一</t>
  </si>
  <si>
    <t>894312</t>
  </si>
  <si>
    <t>北海道足寄郡陸別町共栄第二</t>
  </si>
  <si>
    <t>894304</t>
  </si>
  <si>
    <t>北海道足寄郡陸別町共和</t>
  </si>
  <si>
    <t>894351</t>
  </si>
  <si>
    <t>北海道足寄郡陸別町勲祢別</t>
  </si>
  <si>
    <t>894262</t>
  </si>
  <si>
    <t>北海道足寄郡陸別町薫別</t>
  </si>
  <si>
    <t>894316</t>
  </si>
  <si>
    <t>北海道足寄郡陸別町栄町</t>
  </si>
  <si>
    <t>894307</t>
  </si>
  <si>
    <t>北海道足寄郡陸別町作集</t>
  </si>
  <si>
    <t>894337</t>
  </si>
  <si>
    <t>北海道足寄郡陸別町下斗満</t>
  </si>
  <si>
    <t>894303</t>
  </si>
  <si>
    <t>北海道足寄郡陸別町下陸別</t>
  </si>
  <si>
    <t>894355</t>
  </si>
  <si>
    <t>北海道足寄郡陸別町小利別</t>
  </si>
  <si>
    <t>894333</t>
  </si>
  <si>
    <t>北海道足寄郡陸別町殖産</t>
  </si>
  <si>
    <t>894322</t>
  </si>
  <si>
    <t>北海道足寄郡陸別町新町一区</t>
  </si>
  <si>
    <t>894323</t>
  </si>
  <si>
    <t>北海道足寄郡陸別町新町二区</t>
  </si>
  <si>
    <t>894332</t>
  </si>
  <si>
    <t>北海道足寄郡陸別町関</t>
  </si>
  <si>
    <t>894357</t>
  </si>
  <si>
    <t>北海道足寄郡陸別町利上</t>
  </si>
  <si>
    <t>894341</t>
  </si>
  <si>
    <t>北海道足寄郡陸別町苫務</t>
  </si>
  <si>
    <t>894261</t>
  </si>
  <si>
    <t>北海道足寄郡陸別町登良利</t>
  </si>
  <si>
    <t>894305</t>
  </si>
  <si>
    <t>北海道足寄郡陸別町中陸別</t>
  </si>
  <si>
    <t>894335</t>
  </si>
  <si>
    <t>北海道足寄郡陸別町中斗満</t>
  </si>
  <si>
    <t>894344</t>
  </si>
  <si>
    <t>北海道足寄郡陸別町西斗満</t>
  </si>
  <si>
    <t>894354</t>
  </si>
  <si>
    <t>北海道足寄郡陸別町日宗</t>
  </si>
  <si>
    <t>894334</t>
  </si>
  <si>
    <t>北海道足寄郡陸別町東斗満</t>
  </si>
  <si>
    <t>894314</t>
  </si>
  <si>
    <t>北海道足寄郡陸別町東一条一区</t>
  </si>
  <si>
    <t>894311</t>
  </si>
  <si>
    <t>北海道足寄郡陸別町東一条二区</t>
  </si>
  <si>
    <t>894352</t>
  </si>
  <si>
    <t>北海道足寄郡陸別町分線</t>
  </si>
  <si>
    <t>894346</t>
  </si>
  <si>
    <t>北海道足寄郡陸別町ポントマム</t>
  </si>
  <si>
    <t>894326</t>
  </si>
  <si>
    <t>北海道足寄郡陸別町緑町</t>
  </si>
  <si>
    <t>894343</t>
  </si>
  <si>
    <t>北海道足寄郡陸別町南斗満</t>
  </si>
  <si>
    <t>894325</t>
  </si>
  <si>
    <t>北海道足寄郡陸別町元町</t>
  </si>
  <si>
    <t>894306</t>
  </si>
  <si>
    <t>北海道足寄郡陸別町止若内</t>
  </si>
  <si>
    <t>894336</t>
  </si>
  <si>
    <t>北海道足寄郡陸別町弥生</t>
  </si>
  <si>
    <t>894356</t>
  </si>
  <si>
    <t>北海道足寄郡陸別町林内</t>
  </si>
  <si>
    <t>894302</t>
  </si>
  <si>
    <t>北海道足寄郡陸別町若葉</t>
  </si>
  <si>
    <t>895600</t>
  </si>
  <si>
    <t>北海道十勝郡浦幌町以下に掲載がない場合</t>
  </si>
  <si>
    <t>895551</t>
  </si>
  <si>
    <t>北海道十勝郡浦幌町愛牛</t>
  </si>
  <si>
    <t>893576</t>
  </si>
  <si>
    <t>北海道十勝郡浦幌町相川</t>
  </si>
  <si>
    <t>895546</t>
  </si>
  <si>
    <t>北海道十勝郡浦幌町朝日</t>
  </si>
  <si>
    <t>895865</t>
  </si>
  <si>
    <t>北海道十勝郡浦幌町厚内（全域）</t>
  </si>
  <si>
    <t>895638</t>
  </si>
  <si>
    <t>北海道十勝郡浦幌町幾栄</t>
  </si>
  <si>
    <t>北海道十勝郡浦幌町幾千世</t>
  </si>
  <si>
    <t>895637</t>
  </si>
  <si>
    <t>北海道十勝郡浦幌町稲穂</t>
  </si>
  <si>
    <t>895553</t>
  </si>
  <si>
    <t>北海道十勝郡浦幌町打内</t>
  </si>
  <si>
    <t>893586</t>
  </si>
  <si>
    <t>北海道十勝郡浦幌町栄穂</t>
  </si>
  <si>
    <t>895867</t>
  </si>
  <si>
    <t>北海道十勝郡浦幌町オコッペ</t>
  </si>
  <si>
    <t>895634</t>
  </si>
  <si>
    <t>北海道十勝郡浦幌町帯富</t>
  </si>
  <si>
    <t>893571</t>
  </si>
  <si>
    <t>北海道十勝郡浦幌町恩根内</t>
  </si>
  <si>
    <t>893574</t>
  </si>
  <si>
    <t>北海道十勝郡浦幌町活平</t>
  </si>
  <si>
    <t>895866</t>
  </si>
  <si>
    <t>北海道十勝郡浦幌町上厚内</t>
  </si>
  <si>
    <t>893585</t>
  </si>
  <si>
    <t>北海道十勝郡浦幌町川上</t>
  </si>
  <si>
    <t>893572</t>
  </si>
  <si>
    <t>北海道十勝郡浦幌町川流布</t>
  </si>
  <si>
    <t>895621</t>
  </si>
  <si>
    <t>北海道十勝郡浦幌町北町</t>
  </si>
  <si>
    <t>895542</t>
  </si>
  <si>
    <t>北海道十勝郡浦幌町共栄</t>
  </si>
  <si>
    <t>893587</t>
  </si>
  <si>
    <t>北海道十勝郡浦幌町貴老路</t>
  </si>
  <si>
    <t>895617</t>
  </si>
  <si>
    <t>北海道十勝郡浦幌町光南</t>
  </si>
  <si>
    <t>893577</t>
  </si>
  <si>
    <t>北海道十勝郡浦幌町合流</t>
  </si>
  <si>
    <t>895611</t>
  </si>
  <si>
    <t>北海道十勝郡浦幌町寿町</t>
  </si>
  <si>
    <t>895868</t>
  </si>
  <si>
    <t>北海道十勝郡浦幌町昆布刈石（３番地）</t>
  </si>
  <si>
    <t>895558</t>
  </si>
  <si>
    <t>北海道十勝郡浦幌町昆布刈石（３０番地）</t>
  </si>
  <si>
    <t>895607</t>
  </si>
  <si>
    <t>北海道十勝郡浦幌町材木町</t>
  </si>
  <si>
    <t>895613</t>
  </si>
  <si>
    <t>北海道十勝郡浦幌町幸町</t>
  </si>
  <si>
    <t>895604</t>
  </si>
  <si>
    <t>北海道十勝郡浦幌町栄町</t>
  </si>
  <si>
    <t>895614</t>
  </si>
  <si>
    <t>北海道十勝郡浦幌町桜町</t>
  </si>
  <si>
    <t>895635</t>
  </si>
  <si>
    <t>北海道十勝郡浦幌町静内</t>
  </si>
  <si>
    <t>895615</t>
  </si>
  <si>
    <t>北海道十勝郡浦幌町新町</t>
  </si>
  <si>
    <t>895602</t>
  </si>
  <si>
    <t>北海道十勝郡浦幌町末広町</t>
  </si>
  <si>
    <t>895606</t>
  </si>
  <si>
    <t>北海道十勝郡浦幌町住吉町</t>
  </si>
  <si>
    <t>895547</t>
  </si>
  <si>
    <t>北海道十勝郡浦幌町生剛</t>
  </si>
  <si>
    <t>895631</t>
  </si>
  <si>
    <t>北海道十勝郡浦幌町瀬多来</t>
  </si>
  <si>
    <t>895554</t>
  </si>
  <si>
    <t>北海道十勝郡浦幌町大平</t>
  </si>
  <si>
    <t>895601</t>
  </si>
  <si>
    <t>北海道十勝郡浦幌町宝町</t>
  </si>
  <si>
    <t>895636</t>
  </si>
  <si>
    <t>北海道十勝郡浦幌町千歳町</t>
  </si>
  <si>
    <t>895869</t>
  </si>
  <si>
    <t>北海道十勝郡浦幌町チプネオコッペ</t>
  </si>
  <si>
    <t>880181</t>
  </si>
  <si>
    <t>北海道十勝郡浦幌町直別</t>
  </si>
  <si>
    <t>895633</t>
  </si>
  <si>
    <t>北海道十勝郡浦幌町常豊</t>
  </si>
  <si>
    <t>895555</t>
  </si>
  <si>
    <t>北海道十勝郡浦幌町トイトッキ</t>
  </si>
  <si>
    <t>895544</t>
  </si>
  <si>
    <t>北海道十勝郡浦幌町統太</t>
  </si>
  <si>
    <t>895548</t>
  </si>
  <si>
    <t>北海道十勝郡浦幌町十勝太</t>
  </si>
  <si>
    <t>北海道十勝郡浦幌町時和</t>
  </si>
  <si>
    <t>北海道十勝郡浦幌町常室</t>
  </si>
  <si>
    <t>893573</t>
  </si>
  <si>
    <t>北海道十勝郡浦幌町富川</t>
  </si>
  <si>
    <t>895552</t>
  </si>
  <si>
    <t>北海道十勝郡浦幌町豊北</t>
  </si>
  <si>
    <t>895608</t>
  </si>
  <si>
    <t>北海道十勝郡浦幌町西町</t>
  </si>
  <si>
    <t>895557</t>
  </si>
  <si>
    <t>北海道十勝郡浦幌町ヌタベット</t>
  </si>
  <si>
    <t>895612</t>
  </si>
  <si>
    <t>北海道十勝郡浦幌町東山町</t>
  </si>
  <si>
    <t>北海道十勝郡浦幌町福山</t>
  </si>
  <si>
    <t>895543</t>
  </si>
  <si>
    <t>北海道十勝郡浦幌町平和</t>
  </si>
  <si>
    <t>895556</t>
  </si>
  <si>
    <t>北海道十勝郡浦幌町鼈奴</t>
  </si>
  <si>
    <t>893578</t>
  </si>
  <si>
    <t>北海道十勝郡浦幌町宝生</t>
  </si>
  <si>
    <t>895622</t>
  </si>
  <si>
    <t>北海道十勝郡浦幌町北栄</t>
  </si>
  <si>
    <t>895603</t>
  </si>
  <si>
    <t>北海道十勝郡浦幌町本町</t>
  </si>
  <si>
    <t>北海道十勝郡浦幌町円山</t>
  </si>
  <si>
    <t>北海道十勝郡浦幌町万年</t>
  </si>
  <si>
    <t>893575</t>
  </si>
  <si>
    <t>北海道十勝郡浦幌町美園</t>
  </si>
  <si>
    <t>895605</t>
  </si>
  <si>
    <t>北海道十勝郡浦幌町緑町</t>
  </si>
  <si>
    <t>北海道十勝郡浦幌町南町</t>
  </si>
  <si>
    <t>895545</t>
  </si>
  <si>
    <t>北海道十勝郡浦幌町養老</t>
  </si>
  <si>
    <t>895541</t>
  </si>
  <si>
    <t>北海道十勝郡浦幌町吉野</t>
  </si>
  <si>
    <t>895632</t>
  </si>
  <si>
    <t>北海道十勝郡浦幌町留真</t>
  </si>
  <si>
    <t>880600</t>
  </si>
  <si>
    <t>北海道釧路郡釧路町以下に掲載がない場合</t>
  </si>
  <si>
    <t>880616</t>
  </si>
  <si>
    <t>北海道釧路郡釧路町曙</t>
  </si>
  <si>
    <t>852271</t>
  </si>
  <si>
    <t>北海道釧路郡釧路町跡永賀村</t>
  </si>
  <si>
    <t>882154</t>
  </si>
  <si>
    <t>北海道釧路郡釧路町柏東</t>
  </si>
  <si>
    <t>882155</t>
  </si>
  <si>
    <t>北海道釧路郡釧路町柏西</t>
  </si>
  <si>
    <t>880626</t>
  </si>
  <si>
    <t>北海道釧路郡釧路町桂</t>
  </si>
  <si>
    <t>880621</t>
  </si>
  <si>
    <t>北海道釧路郡釧路町桂木</t>
  </si>
  <si>
    <t>882143</t>
  </si>
  <si>
    <t>北海道釧路郡釧路町河畔</t>
  </si>
  <si>
    <t>880601</t>
  </si>
  <si>
    <t>北海道釧路郡釧路町上別保原野</t>
  </si>
  <si>
    <t>880612</t>
  </si>
  <si>
    <t>北海道釧路郡釧路町雁来</t>
  </si>
  <si>
    <t>880625</t>
  </si>
  <si>
    <t>北海道釧路郡釧路町北見団地</t>
  </si>
  <si>
    <t>880622</t>
  </si>
  <si>
    <t>北海道釧路郡釧路町木場</t>
  </si>
  <si>
    <t>880609</t>
  </si>
  <si>
    <t>北海道釧路郡釧路町共和</t>
  </si>
  <si>
    <t>880623</t>
  </si>
  <si>
    <t>北海道釧路郡釧路町光和</t>
  </si>
  <si>
    <t>880614</t>
  </si>
  <si>
    <t>北海道釧路郡釧路町国誉</t>
  </si>
  <si>
    <t>852272</t>
  </si>
  <si>
    <t>北海道釧路郡釧路町昆布森</t>
  </si>
  <si>
    <t>852273</t>
  </si>
  <si>
    <t>北海道釧路郡釧路町昆布森村</t>
  </si>
  <si>
    <t>880624</t>
  </si>
  <si>
    <t>北海道釧路郡釧路町新開</t>
  </si>
  <si>
    <t>880833</t>
  </si>
  <si>
    <t>北海道釧路郡釧路町仙鳳趾村（老者舞）</t>
  </si>
  <si>
    <t>880835</t>
  </si>
  <si>
    <t>北海道釧路郡釧路町仙鳳趾村（オタクパウシ）</t>
  </si>
  <si>
    <t>880834</t>
  </si>
  <si>
    <t>北海道釧路郡釧路町仙鳳趾村（汐見）</t>
  </si>
  <si>
    <t>880831</t>
  </si>
  <si>
    <t>北海道釧路郡釧路町仙鳳趾村（仙鳳趾）</t>
  </si>
  <si>
    <t>880832</t>
  </si>
  <si>
    <t>北海道釧路郡釧路町仙鳳趾村（知方学）</t>
  </si>
  <si>
    <t>880608</t>
  </si>
  <si>
    <t>北海道釧路郡釧路町釧望台</t>
  </si>
  <si>
    <t>882141</t>
  </si>
  <si>
    <t>北海道釧路郡釧路町達古武</t>
  </si>
  <si>
    <t>880606</t>
  </si>
  <si>
    <t>北海道釧路郡釧路町中央</t>
  </si>
  <si>
    <t>880628</t>
  </si>
  <si>
    <t>北海道釧路郡釧路町東陽大通西</t>
  </si>
  <si>
    <t>880627</t>
  </si>
  <si>
    <t>北海道釧路郡釧路町東陽西</t>
  </si>
  <si>
    <t>882142</t>
  </si>
  <si>
    <t>北海道釧路郡釧路町遠野</t>
  </si>
  <si>
    <t>882145</t>
  </si>
  <si>
    <t>北海道釧路郡釧路町遠矢</t>
  </si>
  <si>
    <t>882156</t>
  </si>
  <si>
    <t>北海道釧路郡釧路町遠矢南</t>
  </si>
  <si>
    <t>880607</t>
  </si>
  <si>
    <t>北海道釧路郡釧路町床丹</t>
  </si>
  <si>
    <t>880618</t>
  </si>
  <si>
    <t>北海道釧路郡釧路町富原</t>
  </si>
  <si>
    <t>880611</t>
  </si>
  <si>
    <t>北海道釧路郡釧路町豊美</t>
  </si>
  <si>
    <t>882144</t>
  </si>
  <si>
    <t>北海道釧路郡釧路町鳥里</t>
  </si>
  <si>
    <t>882148</t>
  </si>
  <si>
    <t>北海道釧路郡釧路町鳥通</t>
  </si>
  <si>
    <t>882147</t>
  </si>
  <si>
    <t>北海道釧路郡釧路町鳥通東</t>
  </si>
  <si>
    <t>882146</t>
  </si>
  <si>
    <t>北海道釧路郡釧路町鳥通西</t>
  </si>
  <si>
    <t>882152</t>
  </si>
  <si>
    <t>北海道釧路郡釧路町南陽台</t>
  </si>
  <si>
    <t>880604</t>
  </si>
  <si>
    <t>北海道釧路郡釧路町別保</t>
  </si>
  <si>
    <t>880605</t>
  </si>
  <si>
    <t>北海道釧路郡釧路町別保原野</t>
  </si>
  <si>
    <t>880602</t>
  </si>
  <si>
    <t>北海道釧路郡釧路町別保東</t>
  </si>
  <si>
    <t>880603</t>
  </si>
  <si>
    <t>北海道釧路郡釧路町別保南</t>
  </si>
  <si>
    <t>880617</t>
  </si>
  <si>
    <t>北海道釧路郡釧路町北都</t>
  </si>
  <si>
    <t>882140</t>
  </si>
  <si>
    <t>北海道釧路郡釧路町細岡</t>
  </si>
  <si>
    <t>882153</t>
  </si>
  <si>
    <t>北海道釧路郡釧路町緑</t>
  </si>
  <si>
    <t>880615</t>
  </si>
  <si>
    <t>北海道釧路郡釧路町睦</t>
  </si>
  <si>
    <t>882151</t>
  </si>
  <si>
    <t>北海道釧路郡釧路町よし野</t>
  </si>
  <si>
    <t>880613</t>
  </si>
  <si>
    <t>北海道釧路郡釧路町若葉</t>
  </si>
  <si>
    <t>882157</t>
  </si>
  <si>
    <t>北海道釧路郡釧路町わらび</t>
  </si>
  <si>
    <t>881100</t>
  </si>
  <si>
    <t>北海道厚岸郡厚岸町以下に掲載がない場合</t>
  </si>
  <si>
    <t>881113</t>
  </si>
  <si>
    <t>北海道厚岸郡厚岸町愛冠</t>
  </si>
  <si>
    <t>881112</t>
  </si>
  <si>
    <t>北海道厚岸郡厚岸町有明</t>
  </si>
  <si>
    <t>881101</t>
  </si>
  <si>
    <t>北海道厚岸郡厚岸町糸魚沢</t>
  </si>
  <si>
    <t>881131</t>
  </si>
  <si>
    <t>北海道厚岸郡厚岸町太田</t>
  </si>
  <si>
    <t>881133</t>
  </si>
  <si>
    <t>北海道厚岸郡厚岸町太田宏陽</t>
  </si>
  <si>
    <t>881132</t>
  </si>
  <si>
    <t>北海道厚岸郡厚岸町太田東</t>
  </si>
  <si>
    <t>881134</t>
  </si>
  <si>
    <t>北海道厚岸郡厚岸町太田西</t>
  </si>
  <si>
    <t>881130</t>
  </si>
  <si>
    <t>北海道厚岸郡厚岸町太田南</t>
  </si>
  <si>
    <t>881135</t>
  </si>
  <si>
    <t>北海道厚岸郡厚岸町太田北</t>
  </si>
  <si>
    <t>881141</t>
  </si>
  <si>
    <t>北海道厚岸郡厚岸町太田１の通り</t>
  </si>
  <si>
    <t>881142</t>
  </si>
  <si>
    <t>北海道厚岸郡厚岸町太田２の通り</t>
  </si>
  <si>
    <t>881143</t>
  </si>
  <si>
    <t>北海道厚岸郡厚岸町太田３の通り</t>
  </si>
  <si>
    <t>881144</t>
  </si>
  <si>
    <t>北海道厚岸郡厚岸町太田４の通り</t>
  </si>
  <si>
    <t>881145</t>
  </si>
  <si>
    <t>北海道厚岸郡厚岸町太田５の通り</t>
  </si>
  <si>
    <t>881146</t>
  </si>
  <si>
    <t>北海道厚岸郡厚岸町太田６の通り</t>
  </si>
  <si>
    <t>881147</t>
  </si>
  <si>
    <t>北海道厚岸郡厚岸町太田７の通り</t>
  </si>
  <si>
    <t>881148</t>
  </si>
  <si>
    <t>北海道厚岸郡厚岸町太田８の通り</t>
  </si>
  <si>
    <t>881149</t>
  </si>
  <si>
    <t>北海道厚岸郡厚岸町太田９の通り</t>
  </si>
  <si>
    <t>881136</t>
  </si>
  <si>
    <t>北海道厚岸郡厚岸町大別</t>
  </si>
  <si>
    <t>880876</t>
  </si>
  <si>
    <t>北海道厚岸郡厚岸町沖万別</t>
  </si>
  <si>
    <t>881117</t>
  </si>
  <si>
    <t>北海道厚岸郡厚岸町御供</t>
  </si>
  <si>
    <t>880873</t>
  </si>
  <si>
    <t>北海道厚岸郡厚岸町乙幌</t>
  </si>
  <si>
    <t>880871</t>
  </si>
  <si>
    <t>北海道厚岸郡厚岸町尾幌</t>
  </si>
  <si>
    <t>881137</t>
  </si>
  <si>
    <t>北海道厚岸郡厚岸町片無去</t>
  </si>
  <si>
    <t>880771</t>
  </si>
  <si>
    <t>北海道厚岸郡厚岸町上尾幌</t>
  </si>
  <si>
    <t>北海道厚岸郡厚岸町神岩</t>
  </si>
  <si>
    <t>881129</t>
  </si>
  <si>
    <t>北海道厚岸郡厚岸町光栄</t>
  </si>
  <si>
    <t>881103</t>
  </si>
  <si>
    <t>北海道厚岸郡厚岸町小島</t>
  </si>
  <si>
    <t>881139</t>
  </si>
  <si>
    <t>北海道厚岸郡厚岸町サッテベツ</t>
  </si>
  <si>
    <t>881140</t>
  </si>
  <si>
    <t>北海道厚岸郡厚岸町サンヌシ</t>
  </si>
  <si>
    <t>881125</t>
  </si>
  <si>
    <t>北海道厚岸郡厚岸町白浜</t>
  </si>
  <si>
    <t>881151</t>
  </si>
  <si>
    <t>北海道厚岸郡厚岸町真栄</t>
  </si>
  <si>
    <t>881119</t>
  </si>
  <si>
    <t>北海道厚岸郡厚岸町住の江</t>
  </si>
  <si>
    <t>881138</t>
  </si>
  <si>
    <t>北海道厚岸郡厚岸町セタニウシ</t>
  </si>
  <si>
    <t>881104</t>
  </si>
  <si>
    <t>北海道厚岸郡厚岸町大黒島</t>
  </si>
  <si>
    <t>北海道厚岸郡厚岸町チライカリベツ</t>
  </si>
  <si>
    <t>881108</t>
  </si>
  <si>
    <t>北海道厚岸郡厚岸町筑紫恋</t>
  </si>
  <si>
    <t>881106</t>
  </si>
  <si>
    <t>北海道厚岸郡厚岸町東梅</t>
  </si>
  <si>
    <t>881102</t>
  </si>
  <si>
    <t>北海道厚岸郡厚岸町登喜岱</t>
  </si>
  <si>
    <t>881107</t>
  </si>
  <si>
    <t>北海道厚岸郡厚岸町床潭</t>
  </si>
  <si>
    <t>880875</t>
  </si>
  <si>
    <t>北海道厚岸郡厚岸町苫多</t>
  </si>
  <si>
    <t>881389</t>
  </si>
  <si>
    <t>北海道厚岸郡厚岸町トライベツ</t>
  </si>
  <si>
    <t>881115</t>
  </si>
  <si>
    <t>北海道厚岸郡厚岸町梅香</t>
  </si>
  <si>
    <t>880877</t>
  </si>
  <si>
    <t>北海道厚岸郡厚岸町敏内</t>
  </si>
  <si>
    <t>北海道厚岸郡厚岸町別寒辺牛</t>
  </si>
  <si>
    <t>北海道厚岸郡厚岸町ホロニタイ</t>
  </si>
  <si>
    <t>881111</t>
  </si>
  <si>
    <t>北海道厚岸郡厚岸町奔渡</t>
  </si>
  <si>
    <t>881116</t>
  </si>
  <si>
    <t>北海道厚岸郡厚岸町松葉</t>
  </si>
  <si>
    <t>881105</t>
  </si>
  <si>
    <t>北海道厚岸郡厚岸町末広</t>
  </si>
  <si>
    <t>881128</t>
  </si>
  <si>
    <t>北海道厚岸郡厚岸町港町</t>
  </si>
  <si>
    <t>881124</t>
  </si>
  <si>
    <t>北海道厚岸郡厚岸町宮園</t>
  </si>
  <si>
    <t>880874</t>
  </si>
  <si>
    <t>北海道厚岸郡厚岸町門静（４丁目５５～１１４番地）</t>
  </si>
  <si>
    <t>881126</t>
  </si>
  <si>
    <t>北海道厚岸郡厚岸町門静（その他）</t>
  </si>
  <si>
    <t>881120</t>
  </si>
  <si>
    <t>北海道厚岸郡厚岸町山の手</t>
  </si>
  <si>
    <t>880872</t>
  </si>
  <si>
    <t>北海道厚岸郡厚岸町来別</t>
  </si>
  <si>
    <t>880878</t>
  </si>
  <si>
    <t>北海道厚岸郡厚岸町ルークシュポール</t>
  </si>
  <si>
    <t>881118</t>
  </si>
  <si>
    <t>北海道厚岸郡厚岸町若竹</t>
  </si>
  <si>
    <t>北海道厚岸郡厚岸町若竹町</t>
  </si>
  <si>
    <t>北海道厚岸郡厚岸町若松</t>
  </si>
  <si>
    <t>881114</t>
  </si>
  <si>
    <t>北海道厚岸郡厚岸町湾月</t>
  </si>
  <si>
    <t>881500</t>
  </si>
  <si>
    <t>北海道厚岸郡浜中町以下に掲載がない場合</t>
  </si>
  <si>
    <t>881406</t>
  </si>
  <si>
    <t>北海道厚岸郡浜中町赤泊</t>
  </si>
  <si>
    <t>881403</t>
  </si>
  <si>
    <t>北海道厚岸郡浜中町アザラップ</t>
  </si>
  <si>
    <t>881646</t>
  </si>
  <si>
    <t>北海道厚岸郡浜中町姉別（丁目）</t>
  </si>
  <si>
    <t>881641</t>
  </si>
  <si>
    <t>北海道厚岸郡浜中町姉別基線</t>
  </si>
  <si>
    <t>881648</t>
  </si>
  <si>
    <t>北海道厚岸郡浜中町姉別北</t>
  </si>
  <si>
    <t>881647</t>
  </si>
  <si>
    <t>北海道厚岸郡浜中町姉別南</t>
  </si>
  <si>
    <t>881649</t>
  </si>
  <si>
    <t>北海道厚岸郡浜中町姉別緑栄</t>
  </si>
  <si>
    <t>881301</t>
  </si>
  <si>
    <t>北海道厚岸郡浜中町一番沢</t>
  </si>
  <si>
    <t>北海道厚岸郡浜中町羨古丹</t>
  </si>
  <si>
    <t>881644</t>
  </si>
  <si>
    <t>北海道厚岸郡浜中町恵茶人</t>
  </si>
  <si>
    <t>881371</t>
  </si>
  <si>
    <t>北海道厚岸郡浜中町円朱別西</t>
  </si>
  <si>
    <t>881408</t>
  </si>
  <si>
    <t>北海道厚岸郡浜中町大津屋沢</t>
  </si>
  <si>
    <t>881561</t>
  </si>
  <si>
    <t>北海道厚岸郡浜中町霧多布湿原</t>
  </si>
  <si>
    <t>881551</t>
  </si>
  <si>
    <t>北海道厚岸郡浜中町霧多布西一条</t>
  </si>
  <si>
    <t>881552</t>
  </si>
  <si>
    <t>北海道厚岸郡浜中町霧多布西二条</t>
  </si>
  <si>
    <t>881553</t>
  </si>
  <si>
    <t>北海道厚岸郡浜中町霧多布西三条</t>
  </si>
  <si>
    <t>881554</t>
  </si>
  <si>
    <t>北海道厚岸郡浜中町霧多布西四条</t>
  </si>
  <si>
    <t>881511</t>
  </si>
  <si>
    <t>北海道厚岸郡浜中町霧多布東一条</t>
  </si>
  <si>
    <t>881512</t>
  </si>
  <si>
    <t>北海道厚岸郡浜中町霧多布東二条</t>
  </si>
  <si>
    <t>881513</t>
  </si>
  <si>
    <t>北海道厚岸郡浜中町霧多布東三条</t>
  </si>
  <si>
    <t>881514</t>
  </si>
  <si>
    <t>北海道厚岸郡浜中町霧多布東四条</t>
  </si>
  <si>
    <t>881486</t>
  </si>
  <si>
    <t>北海道厚岸郡浜中町熊牛</t>
  </si>
  <si>
    <t>860081</t>
  </si>
  <si>
    <t>北海道厚岸郡浜中町厚陽</t>
  </si>
  <si>
    <t>881401</t>
  </si>
  <si>
    <t>北海道厚岸郡浜中町榊町</t>
  </si>
  <si>
    <t>881407</t>
  </si>
  <si>
    <t>北海道厚岸郡浜中町榊町西</t>
  </si>
  <si>
    <t>881303</t>
  </si>
  <si>
    <t>北海道厚岸郡浜中町三番沢</t>
  </si>
  <si>
    <t>881402</t>
  </si>
  <si>
    <t>北海道厚岸郡浜中町後静</t>
  </si>
  <si>
    <t>881412</t>
  </si>
  <si>
    <t>北海道厚岸郡浜中町後静村（熊牛原野）</t>
  </si>
  <si>
    <t>881526</t>
  </si>
  <si>
    <t>北海道厚岸郡浜中町新川</t>
  </si>
  <si>
    <t>881528</t>
  </si>
  <si>
    <t>北海道厚岸郡浜中町新川西</t>
  </si>
  <si>
    <t>881527</t>
  </si>
  <si>
    <t>北海道厚岸郡浜中町新川東</t>
  </si>
  <si>
    <t>881645</t>
  </si>
  <si>
    <t>北海道厚岸郡浜中町仙鳳趾</t>
  </si>
  <si>
    <t>881367</t>
  </si>
  <si>
    <t>北海道厚岸郡浜中町茶内旭</t>
  </si>
  <si>
    <t>881368</t>
  </si>
  <si>
    <t>北海道厚岸郡浜中町茶内基線</t>
  </si>
  <si>
    <t>881366</t>
  </si>
  <si>
    <t>北海道厚岸郡浜中町茶内橋北西</t>
  </si>
  <si>
    <t>881365</t>
  </si>
  <si>
    <t>北海道厚岸郡浜中町茶内橋北東</t>
  </si>
  <si>
    <t>881363</t>
  </si>
  <si>
    <t>北海道厚岸郡浜中町茶内栄</t>
  </si>
  <si>
    <t>881369</t>
  </si>
  <si>
    <t>北海道厚岸郡浜中町茶内西</t>
  </si>
  <si>
    <t>北海道厚岸郡浜中町茶内東１線</t>
  </si>
  <si>
    <t>北海道厚岸郡浜中町茶内東２線</t>
  </si>
  <si>
    <t>881487</t>
  </si>
  <si>
    <t>北海道厚岸郡浜中町茶内東３線</t>
  </si>
  <si>
    <t>北海道厚岸郡浜中町茶内東４線</t>
  </si>
  <si>
    <t>北海道厚岸郡浜中町茶内東５線</t>
  </si>
  <si>
    <t>北海道厚岸郡浜中町茶内東６線</t>
  </si>
  <si>
    <t>881361</t>
  </si>
  <si>
    <t>北海道厚岸郡浜中町茶内緑</t>
  </si>
  <si>
    <t>881362</t>
  </si>
  <si>
    <t>北海道厚岸郡浜中町茶内本町</t>
  </si>
  <si>
    <t>881364</t>
  </si>
  <si>
    <t>北海道厚岸郡浜中町茶内若葉</t>
  </si>
  <si>
    <t>881360</t>
  </si>
  <si>
    <t>北海道厚岸郡浜中町散布村（北の沢）</t>
  </si>
  <si>
    <t>881522</t>
  </si>
  <si>
    <t>北海道厚岸郡浜中町湯沸</t>
  </si>
  <si>
    <t>881571</t>
  </si>
  <si>
    <t>北海道厚岸郡浜中町道有林</t>
  </si>
  <si>
    <t>881531</t>
  </si>
  <si>
    <t>北海道厚岸郡浜中町仲の浜</t>
  </si>
  <si>
    <t>881370</t>
  </si>
  <si>
    <t>北海道厚岸郡浜中町西円朱別西</t>
  </si>
  <si>
    <t>881302</t>
  </si>
  <si>
    <t>北海道厚岸郡浜中町二番沢</t>
  </si>
  <si>
    <t>881409</t>
  </si>
  <si>
    <t>北海道厚岸郡浜中町走古潭</t>
  </si>
  <si>
    <t>881485</t>
  </si>
  <si>
    <t>北海道厚岸郡浜中町浜中</t>
  </si>
  <si>
    <t>881536</t>
  </si>
  <si>
    <t>北海道厚岸郡浜中町火散布</t>
  </si>
  <si>
    <t>881532</t>
  </si>
  <si>
    <t>北海道厚岸郡浜中町琵琶瀬</t>
  </si>
  <si>
    <t>881525</t>
  </si>
  <si>
    <t>北海道厚岸郡浜中町暮帰別西</t>
  </si>
  <si>
    <t>881524</t>
  </si>
  <si>
    <t>北海道厚岸郡浜中町暮帰別東</t>
  </si>
  <si>
    <t>北海道厚岸郡浜中町幌戸</t>
  </si>
  <si>
    <t>881405</t>
  </si>
  <si>
    <t>北海道厚岸郡浜中町奔幌戸</t>
  </si>
  <si>
    <t>881537</t>
  </si>
  <si>
    <t>北海道厚岸郡浜中町丸山散布</t>
  </si>
  <si>
    <t>881404</t>
  </si>
  <si>
    <t>北海道厚岸郡浜中町ムギカラシナイ</t>
  </si>
  <si>
    <t>881643</t>
  </si>
  <si>
    <t>北海道厚岸郡浜中町貰人</t>
  </si>
  <si>
    <t>881538</t>
  </si>
  <si>
    <t>北海道厚岸郡浜中町藻散布</t>
  </si>
  <si>
    <t>881535</t>
  </si>
  <si>
    <t>北海道厚岸郡浜中町養老散布</t>
  </si>
  <si>
    <t>北海道厚岸郡浜中町横浜</t>
  </si>
  <si>
    <t>881304</t>
  </si>
  <si>
    <t>北海道厚岸郡浜中町四番沢</t>
  </si>
  <si>
    <t>881306</t>
  </si>
  <si>
    <t>北海道厚岸郡浜中町六番沢</t>
  </si>
  <si>
    <t>881534</t>
  </si>
  <si>
    <t>北海道厚岸郡浜中町渡散布</t>
  </si>
  <si>
    <t>882300</t>
  </si>
  <si>
    <t>北海道川上郡標茶町以下に掲載がない場合</t>
  </si>
  <si>
    <t>882301</t>
  </si>
  <si>
    <t>北海道川上郡標茶町旭</t>
  </si>
  <si>
    <t>882305</t>
  </si>
  <si>
    <t>北海道川上郡標茶町麻生</t>
  </si>
  <si>
    <t>882271</t>
  </si>
  <si>
    <t>北海道川上郡標茶町阿歴内</t>
  </si>
  <si>
    <t>882272</t>
  </si>
  <si>
    <t>北海道川上郡標茶町阿歴内原野</t>
  </si>
  <si>
    <t>883157</t>
  </si>
  <si>
    <t>北海道川上郡標茶町磯分内憩</t>
  </si>
  <si>
    <t>883149</t>
  </si>
  <si>
    <t>北海道川上郡標茶町磯分内乙西</t>
  </si>
  <si>
    <t>883151</t>
  </si>
  <si>
    <t>北海道川上郡標茶町磯分内上</t>
  </si>
  <si>
    <t>883152</t>
  </si>
  <si>
    <t>北海道川上郡標茶町磯分内協盛</t>
  </si>
  <si>
    <t>883153</t>
  </si>
  <si>
    <t>北海道川上郡標茶町磯分内小林</t>
  </si>
  <si>
    <t>883147</t>
  </si>
  <si>
    <t>北海道川上郡標茶町磯分内市街</t>
  </si>
  <si>
    <t>883146</t>
  </si>
  <si>
    <t>北海道川上郡標茶町磯分内下</t>
  </si>
  <si>
    <t>883143</t>
  </si>
  <si>
    <t>北海道川上郡標茶町磯分内美幌</t>
  </si>
  <si>
    <t>883155</t>
  </si>
  <si>
    <t>北海道川上郡標茶町磯分内平泉</t>
  </si>
  <si>
    <t>883148</t>
  </si>
  <si>
    <t>北海道川上郡標茶町磯分内福島</t>
  </si>
  <si>
    <t>883156</t>
  </si>
  <si>
    <t>北海道川上郡標茶町磯分内平和</t>
  </si>
  <si>
    <t>882262</t>
  </si>
  <si>
    <t>北海道川上郡標茶町ウライヤ</t>
  </si>
  <si>
    <t>882331</t>
  </si>
  <si>
    <t>北海道川上郡標茶町オソツベツ</t>
  </si>
  <si>
    <t>882311</t>
  </si>
  <si>
    <t>北海道川上郡標茶町開運</t>
  </si>
  <si>
    <t>883142</t>
  </si>
  <si>
    <t>北海道川上郡標茶町上磯分内</t>
  </si>
  <si>
    <t>882333</t>
  </si>
  <si>
    <t>北海道川上郡標茶町上オソツベツ</t>
  </si>
  <si>
    <t>882339</t>
  </si>
  <si>
    <t>北海道川上郡標茶町上多和</t>
  </si>
  <si>
    <t>882321</t>
  </si>
  <si>
    <t>北海道川上郡標茶町上チャンベツ</t>
  </si>
  <si>
    <t>882266</t>
  </si>
  <si>
    <t>北海道川上郡標茶町茅沼</t>
  </si>
  <si>
    <t>882312</t>
  </si>
  <si>
    <t>北海道川上郡標茶町川上</t>
  </si>
  <si>
    <t>882275</t>
  </si>
  <si>
    <t>北海道川上郡標茶町北片無去</t>
  </si>
  <si>
    <t>882337</t>
  </si>
  <si>
    <t>北海道川上郡標茶町北標茶</t>
  </si>
  <si>
    <t>882380</t>
  </si>
  <si>
    <t>北海道川上郡標茶町クチョロ原野</t>
  </si>
  <si>
    <t>883145</t>
  </si>
  <si>
    <t>北海道川上郡標茶町熊牛原野</t>
  </si>
  <si>
    <t>882334</t>
  </si>
  <si>
    <t>北海道川上郡標茶町厚生</t>
  </si>
  <si>
    <t>882335</t>
  </si>
  <si>
    <t>北海道川上郡標茶町五十石</t>
  </si>
  <si>
    <t>882388</t>
  </si>
  <si>
    <t>北海道川上郡標茶町コッタロ</t>
  </si>
  <si>
    <t>北海道川上郡標茶町コツタロ原野</t>
  </si>
  <si>
    <t>883154</t>
  </si>
  <si>
    <t>北海道川上郡標茶町栄（１４５、１６９番地）</t>
  </si>
  <si>
    <t>北海道川上郡標茶町栄（その他）</t>
  </si>
  <si>
    <t>882303</t>
  </si>
  <si>
    <t>北海道川上郡標茶町桜</t>
  </si>
  <si>
    <t>882314</t>
  </si>
  <si>
    <t>北海道川上郡標茶町標茶</t>
  </si>
  <si>
    <t>北海道川上郡標茶町下オソツベツ</t>
  </si>
  <si>
    <t>882323</t>
  </si>
  <si>
    <t>北海道川上郡標茶町下チャンベツ</t>
  </si>
  <si>
    <t>882265</t>
  </si>
  <si>
    <t>北海道川上郡標茶町シラルトロ</t>
  </si>
  <si>
    <t>882273</t>
  </si>
  <si>
    <t>北海道川上郡標茶町西和</t>
  </si>
  <si>
    <t>883141</t>
  </si>
  <si>
    <t>北海道川上郡標茶町多和（１２０番地）</t>
  </si>
  <si>
    <t>北海道川上郡標茶町多和（その他）</t>
  </si>
  <si>
    <t>北海道川上郡標茶町塘路（３２番地）</t>
  </si>
  <si>
    <t>882261</t>
  </si>
  <si>
    <t>北海道川上郡標茶町塘路（その他）</t>
  </si>
  <si>
    <t>882264</t>
  </si>
  <si>
    <t>北海道川上郡標茶町塘路原野</t>
  </si>
  <si>
    <t>882313</t>
  </si>
  <si>
    <t>北海道川上郡標茶町常盤</t>
  </si>
  <si>
    <t>882332</t>
  </si>
  <si>
    <t>北海道川上郡標茶町中オソツベツ</t>
  </si>
  <si>
    <t>882382</t>
  </si>
  <si>
    <t>北海道川上郡標茶町中久著呂</t>
  </si>
  <si>
    <t>882381</t>
  </si>
  <si>
    <t>北海道川上郡標茶町中久著呂市街</t>
  </si>
  <si>
    <t>883144</t>
  </si>
  <si>
    <t>北海道川上郡標茶町中多和</t>
  </si>
  <si>
    <t>882322</t>
  </si>
  <si>
    <t>北海道川上郡標茶町中チャンベツ</t>
  </si>
  <si>
    <t>882462</t>
  </si>
  <si>
    <t>北海道川上郡標茶町虹別</t>
  </si>
  <si>
    <t>882463</t>
  </si>
  <si>
    <t>北海道川上郡標茶町虹別（上虹）</t>
  </si>
  <si>
    <t>882464</t>
  </si>
  <si>
    <t>北海道川上郡標茶町虹別（中虹）</t>
  </si>
  <si>
    <t>882465</t>
  </si>
  <si>
    <t>北海道川上郡標茶町虹別（萩野）</t>
  </si>
  <si>
    <t>882461</t>
  </si>
  <si>
    <t>北海道川上郡標茶町虹別市街</t>
  </si>
  <si>
    <t>882389</t>
  </si>
  <si>
    <t>北海道川上郡標茶町ヌマオロ原野</t>
  </si>
  <si>
    <t>882263</t>
  </si>
  <si>
    <t>北海道川上郡標茶町沼ノ上</t>
  </si>
  <si>
    <t>882274</t>
  </si>
  <si>
    <t>北海道川上郡標茶町東阿歴内</t>
  </si>
  <si>
    <t>882302</t>
  </si>
  <si>
    <t>北海道川上郡標茶町富士</t>
  </si>
  <si>
    <t>882304</t>
  </si>
  <si>
    <t>北海道川上郡標茶町平和</t>
  </si>
  <si>
    <t>882338</t>
  </si>
  <si>
    <t>北海道川上郡標茶町南標茶</t>
  </si>
  <si>
    <t>882324</t>
  </si>
  <si>
    <t>北海道川上郡標茶町雷別</t>
  </si>
  <si>
    <t>882336</t>
  </si>
  <si>
    <t>北海道川上郡標茶町ルルラン</t>
  </si>
  <si>
    <t>883200</t>
  </si>
  <si>
    <t>北海道川上郡弟子屈町以下に掲載がない場合</t>
  </si>
  <si>
    <t>883204</t>
  </si>
  <si>
    <t>北海道川上郡弟子屈町朝日</t>
  </si>
  <si>
    <t>883463</t>
  </si>
  <si>
    <t>北海道川上郡弟子屈町アトサヌプリ原野</t>
  </si>
  <si>
    <t>883461</t>
  </si>
  <si>
    <t>北海道川上郡弟子屈町跡佐登</t>
  </si>
  <si>
    <t>北海道川上郡弟子屈町跡佐登原野</t>
  </si>
  <si>
    <t>883351</t>
  </si>
  <si>
    <t>北海道川上郡弟子屈町池の湯</t>
  </si>
  <si>
    <t>883212</t>
  </si>
  <si>
    <t>北海道川上郡弟子屈町泉</t>
  </si>
  <si>
    <t>883226</t>
  </si>
  <si>
    <t>北海道川上郡弟子屈町奥オソベツ</t>
  </si>
  <si>
    <t>883228</t>
  </si>
  <si>
    <t>北海道川上郡弟子屈町奥春別</t>
  </si>
  <si>
    <t>883227</t>
  </si>
  <si>
    <t>北海道川上郡弟子屈町重内</t>
  </si>
  <si>
    <t>883462</t>
  </si>
  <si>
    <t>北海道川上郡弟子屈町川湯駅前</t>
  </si>
  <si>
    <t>883465</t>
  </si>
  <si>
    <t>北海道川上郡弟子屈町川湯温泉</t>
  </si>
  <si>
    <t>883341</t>
  </si>
  <si>
    <t>北海道川上郡弟子屈町屈斜路</t>
  </si>
  <si>
    <t>北海道川上郡弟子屈町屈斜路原野</t>
  </si>
  <si>
    <t>北海道川上郡弟子屈町屈斜路市街地</t>
  </si>
  <si>
    <t>883214</t>
  </si>
  <si>
    <t>北海道川上郡弟子屈町高栄</t>
  </si>
  <si>
    <t>北海道川上郡弟子屈町古丹</t>
  </si>
  <si>
    <t>883213</t>
  </si>
  <si>
    <t>北海道川上郡弟子屈町桜丘</t>
  </si>
  <si>
    <t>883332</t>
  </si>
  <si>
    <t>北海道川上郡弟子屈町札友内</t>
  </si>
  <si>
    <t>北海道川上郡弟子屈町札友内原野</t>
  </si>
  <si>
    <t>883464</t>
  </si>
  <si>
    <t>北海道川上郡弟子屈町サワンチサップ</t>
  </si>
  <si>
    <t>883202</t>
  </si>
  <si>
    <t>北海道川上郡弟子屈町鈴蘭</t>
  </si>
  <si>
    <t>北海道川上郡弟子屈町砂湯</t>
  </si>
  <si>
    <t>883211</t>
  </si>
  <si>
    <t>北海道川上郡弟子屈町中央</t>
  </si>
  <si>
    <t>883222</t>
  </si>
  <si>
    <t>北海道川上郡弟子屈町弟子屈原野</t>
  </si>
  <si>
    <t>883221</t>
  </si>
  <si>
    <t>北海道川上郡弟子屈町鐺別</t>
  </si>
  <si>
    <t>北海道川上郡弟子屈町鐺別原野</t>
  </si>
  <si>
    <t>883223</t>
  </si>
  <si>
    <t>北海道川上郡弟子屈町仁多</t>
  </si>
  <si>
    <t>883331</t>
  </si>
  <si>
    <t>北海道川上郡弟子屈町美留和</t>
  </si>
  <si>
    <t>北海道川上郡弟子屈町美留和原野</t>
  </si>
  <si>
    <t>883224</t>
  </si>
  <si>
    <t>北海道川上郡弟子屈町平和</t>
  </si>
  <si>
    <t>883201</t>
  </si>
  <si>
    <t>北海道川上郡弟子屈町摩周</t>
  </si>
  <si>
    <t>883215</t>
  </si>
  <si>
    <t>北海道川上郡弟子屈町美里</t>
  </si>
  <si>
    <t>883271</t>
  </si>
  <si>
    <t>北海道川上郡弟子屈町南弟子屈</t>
  </si>
  <si>
    <t>883225</t>
  </si>
  <si>
    <t>北海道川上郡弟子屈町最栄利別</t>
  </si>
  <si>
    <t>883203</t>
  </si>
  <si>
    <t>北海道川上郡弟子屈町湯の島</t>
  </si>
  <si>
    <t>851200</t>
  </si>
  <si>
    <t>北海道阿寒郡鶴居村以下に掲載がない場合</t>
  </si>
  <si>
    <t>851146</t>
  </si>
  <si>
    <t>北海道阿寒郡鶴居村アトコシヤラカ</t>
  </si>
  <si>
    <t>851145</t>
  </si>
  <si>
    <t>北海道阿寒郡鶴居村温根内</t>
  </si>
  <si>
    <t>851132</t>
  </si>
  <si>
    <t>北海道阿寒郡鶴居村上幌呂</t>
  </si>
  <si>
    <t>851212</t>
  </si>
  <si>
    <t>北海道阿寒郡鶴居村支雪裡</t>
  </si>
  <si>
    <t>851133</t>
  </si>
  <si>
    <t>北海道阿寒郡鶴居村支幌呂</t>
  </si>
  <si>
    <t>851262</t>
  </si>
  <si>
    <t>北海道阿寒郡鶴居村下久著呂</t>
  </si>
  <si>
    <t>851211</t>
  </si>
  <si>
    <t>北海道阿寒郡鶴居村下雪裡</t>
  </si>
  <si>
    <t>851144</t>
  </si>
  <si>
    <t>北海道阿寒郡鶴居村下幌呂</t>
  </si>
  <si>
    <t>851131</t>
  </si>
  <si>
    <t>北海道阿寒郡鶴居村新幌呂</t>
  </si>
  <si>
    <t>851206</t>
  </si>
  <si>
    <t>北海道阿寒郡鶴居村鶴居東</t>
  </si>
  <si>
    <t>851203</t>
  </si>
  <si>
    <t>北海道阿寒郡鶴居村鶴居西</t>
  </si>
  <si>
    <t>851204</t>
  </si>
  <si>
    <t>北海道阿寒郡鶴居村鶴居南</t>
  </si>
  <si>
    <t>851201</t>
  </si>
  <si>
    <t>北海道阿寒郡鶴居村鶴居北</t>
  </si>
  <si>
    <t>851261</t>
  </si>
  <si>
    <t>北海道阿寒郡鶴居村中久著呂</t>
  </si>
  <si>
    <t>851207</t>
  </si>
  <si>
    <t>北海道阿寒郡鶴居村中雪裡（東）</t>
  </si>
  <si>
    <t>851202</t>
  </si>
  <si>
    <t>北海道阿寒郡鶴居村中雪裡（西）</t>
  </si>
  <si>
    <t>851205</t>
  </si>
  <si>
    <t>北海道阿寒郡鶴居村中雪裡（南）</t>
  </si>
  <si>
    <t>851143</t>
  </si>
  <si>
    <t>北海道阿寒郡鶴居村中幌呂</t>
  </si>
  <si>
    <t>851147</t>
  </si>
  <si>
    <t>北海道阿寒郡鶴居村幌呂</t>
  </si>
  <si>
    <t>851142</t>
  </si>
  <si>
    <t>北海道阿寒郡鶴居村幌呂東</t>
  </si>
  <si>
    <t>851141</t>
  </si>
  <si>
    <t>北海道阿寒郡鶴居村幌呂西</t>
  </si>
  <si>
    <t>851213</t>
  </si>
  <si>
    <t>北海道阿寒郡鶴居村茂雪裡</t>
  </si>
  <si>
    <t>851134</t>
  </si>
  <si>
    <t>北海道阿寒郡鶴居村茂幌呂</t>
  </si>
  <si>
    <t>880300</t>
  </si>
  <si>
    <t>北海道白糠郡白糠町以下に掲載がない場合</t>
  </si>
  <si>
    <t>880585</t>
  </si>
  <si>
    <t>北海道白糠郡白糠町暁</t>
  </si>
  <si>
    <t>880353</t>
  </si>
  <si>
    <t>北海道白糠郡白糠町大沢</t>
  </si>
  <si>
    <t>880341</t>
  </si>
  <si>
    <t>北海道白糠郡白糠町大苗</t>
  </si>
  <si>
    <t>北海道白糠郡白糠町大平</t>
  </si>
  <si>
    <t>880561</t>
  </si>
  <si>
    <t>北海道白糠郡白糠町大楽毛</t>
  </si>
  <si>
    <t>880342</t>
  </si>
  <si>
    <t>北海道白糠郡白糠町御札部</t>
  </si>
  <si>
    <t>北海道白糠郡白糠町御仁田</t>
  </si>
  <si>
    <t>880583</t>
  </si>
  <si>
    <t>北海道白糠郡白糠町上庶路</t>
  </si>
  <si>
    <t>880343</t>
  </si>
  <si>
    <t>北海道白糠郡白糠町上茶路</t>
  </si>
  <si>
    <t>880352</t>
  </si>
  <si>
    <t>北海道白糠郡白糠町川島</t>
  </si>
  <si>
    <t>北海道白糠郡白糠町河原</t>
  </si>
  <si>
    <t>北海道白糠郡白糠町川西</t>
  </si>
  <si>
    <t>880351</t>
  </si>
  <si>
    <t>北海道白糠郡白糠町橋西</t>
  </si>
  <si>
    <t>北海道白糠郡白糠町恋隠</t>
  </si>
  <si>
    <t>880562</t>
  </si>
  <si>
    <t>北海道白糠郡白糠町コイトイ</t>
  </si>
  <si>
    <t>北海道白糠郡白糠町恋問</t>
  </si>
  <si>
    <t>880569</t>
  </si>
  <si>
    <t>北海道白糠郡白糠町工業団地</t>
  </si>
  <si>
    <t>北海道白糠郡白糠町坂の丘</t>
  </si>
  <si>
    <t>880305</t>
  </si>
  <si>
    <t>北海道白糠郡白糠町刺牛</t>
  </si>
  <si>
    <t>北海道白糠郡白糠町下茶路</t>
  </si>
  <si>
    <t>北海道白糠郡白糠町下和天別</t>
  </si>
  <si>
    <t>880567</t>
  </si>
  <si>
    <t>北海道白糠郡白糠町庶路</t>
  </si>
  <si>
    <t>880566</t>
  </si>
  <si>
    <t>北海道白糠郡白糠町庶路（宮下）</t>
  </si>
  <si>
    <t>880564</t>
  </si>
  <si>
    <t>北海道白糠郡白糠町庶路（１区）</t>
  </si>
  <si>
    <t>880565</t>
  </si>
  <si>
    <t>北海道白糠郡白糠町庶路（２区）</t>
  </si>
  <si>
    <t>880563</t>
  </si>
  <si>
    <t>北海道白糠郡白糠町庶路甲区</t>
  </si>
  <si>
    <t>880568</t>
  </si>
  <si>
    <t>北海道白糠郡白糠町庶路乙区</t>
  </si>
  <si>
    <t>880586</t>
  </si>
  <si>
    <t>北海道白糠郡白糠町庶路東</t>
  </si>
  <si>
    <t>880587</t>
  </si>
  <si>
    <t>北海道白糠郡白糠町庶路西</t>
  </si>
  <si>
    <t>880560</t>
  </si>
  <si>
    <t>北海道白糠郡白糠町庶路宮下</t>
  </si>
  <si>
    <t>北海道白糠郡白糠町新縫別</t>
  </si>
  <si>
    <t>北海道白糠郡白糠町相互</t>
  </si>
  <si>
    <t>北海道白糠郡白糠町大秋</t>
  </si>
  <si>
    <t>北海道白糠郡白糠町高台</t>
  </si>
  <si>
    <t>北海道白糠郡白糠町鍛高</t>
  </si>
  <si>
    <t>880581</t>
  </si>
  <si>
    <t>北海道白糠郡白糠町乳呑</t>
  </si>
  <si>
    <t>北海道白糠郡白糠町茶路（共栄）</t>
  </si>
  <si>
    <t>880584</t>
  </si>
  <si>
    <t>北海道白糠郡白糠町泊別</t>
  </si>
  <si>
    <t>880582</t>
  </si>
  <si>
    <t>北海道白糠郡白糠町中庶路</t>
  </si>
  <si>
    <t>北海道白糠郡白糠町中茶路</t>
  </si>
  <si>
    <t>北海道白糠郡白糠町中和天別</t>
  </si>
  <si>
    <t>880572</t>
  </si>
  <si>
    <t>北海道白糠郡白糠町西庶路西一条南</t>
  </si>
  <si>
    <t>880571</t>
  </si>
  <si>
    <t>北海道白糠郡白糠町西庶路西一条北</t>
  </si>
  <si>
    <t>北海道白糠郡白糠町西庶路西二条南</t>
  </si>
  <si>
    <t>北海道白糠郡白糠町西庶路西二条北</t>
  </si>
  <si>
    <t>北海道白糠郡白糠町西庶路西三条南</t>
  </si>
  <si>
    <t>北海道白糠郡白糠町西庶路西三条北</t>
  </si>
  <si>
    <t>北海道白糠郡白糠町西庶路西四条南</t>
  </si>
  <si>
    <t>北海道白糠郡白糠町西庶路西五条南</t>
  </si>
  <si>
    <t>880574</t>
  </si>
  <si>
    <t>北海道白糠郡白糠町西庶路東一条南</t>
  </si>
  <si>
    <t>880573</t>
  </si>
  <si>
    <t>北海道白糠郡白糠町西庶路東一条北</t>
  </si>
  <si>
    <t>北海道白糠郡白糠町西庶路東二条南</t>
  </si>
  <si>
    <t>北海道白糠郡白糠町西庶路東二条北</t>
  </si>
  <si>
    <t>北海道白糠郡白糠町西庶路東三条南</t>
  </si>
  <si>
    <t>北海道白糠郡白糠町西庶路東三条北</t>
  </si>
  <si>
    <t>880575</t>
  </si>
  <si>
    <t>北海道白糠郡白糠町西庶路学園通</t>
  </si>
  <si>
    <t>北海道白糠郡白糠町西茶路</t>
  </si>
  <si>
    <t>880311</t>
  </si>
  <si>
    <t>北海道白糠郡白糠町西一条南</t>
  </si>
  <si>
    <t>880321</t>
  </si>
  <si>
    <t>北海道白糠郡白糠町西一条北</t>
  </si>
  <si>
    <t>880312</t>
  </si>
  <si>
    <t>北海道白糠郡白糠町西二条南</t>
  </si>
  <si>
    <t>880322</t>
  </si>
  <si>
    <t>北海道白糠郡白糠町西二条北</t>
  </si>
  <si>
    <t>880325</t>
  </si>
  <si>
    <t>北海道白糠郡白糠町西三条北</t>
  </si>
  <si>
    <t>880323</t>
  </si>
  <si>
    <t>北海道白糠郡白糠町西四条北</t>
  </si>
  <si>
    <t>880324</t>
  </si>
  <si>
    <t>北海道白糠郡白糠町西五条北</t>
  </si>
  <si>
    <t>880326</t>
  </si>
  <si>
    <t>北海道白糠郡白糠町西六条北</t>
  </si>
  <si>
    <t>北海道白糠郡白糠町縫別</t>
  </si>
  <si>
    <t>北海道白糠郡白糠町馬主来</t>
  </si>
  <si>
    <t>北海道白糠郡白糠町東茶路</t>
  </si>
  <si>
    <t>880301</t>
  </si>
  <si>
    <t>北海道白糠郡白糠町東一条南</t>
  </si>
  <si>
    <t>880331</t>
  </si>
  <si>
    <t>北海道白糠郡白糠町東一条北</t>
  </si>
  <si>
    <t>880302</t>
  </si>
  <si>
    <t>北海道白糠郡白糠町東二条南</t>
  </si>
  <si>
    <t>880332</t>
  </si>
  <si>
    <t>北海道白糠郡白糠町東二条北</t>
  </si>
  <si>
    <t>880303</t>
  </si>
  <si>
    <t>北海道白糠郡白糠町東三条南</t>
  </si>
  <si>
    <t>880333</t>
  </si>
  <si>
    <t>北海道白糠郡白糠町東三条北</t>
  </si>
  <si>
    <t>880344</t>
  </si>
  <si>
    <t>北海道白糠郡白糠町左股</t>
  </si>
  <si>
    <t>北海道白糠郡白糠町二股</t>
  </si>
  <si>
    <t>北海道白糠郡白糠町本郷</t>
  </si>
  <si>
    <t>北海道白糠郡白糠町松川</t>
  </si>
  <si>
    <t>北海道白糠郡白糠町右股</t>
  </si>
  <si>
    <t>880304</t>
  </si>
  <si>
    <t>北海道白糠郡白糠町岬</t>
  </si>
  <si>
    <t>北海道白糠郡白糠町緑</t>
  </si>
  <si>
    <t>北海道白糠郡白糠町南大曲</t>
  </si>
  <si>
    <t>北海道白糠郡白糠町南上茶路</t>
  </si>
  <si>
    <t>北海道白糠郡白糠町和天別</t>
  </si>
  <si>
    <t>860200</t>
  </si>
  <si>
    <t>北海道野付郡別海町以下に掲載がない場合</t>
  </si>
  <si>
    <t>882578</t>
  </si>
  <si>
    <t>北海道野付郡別海町泉川</t>
  </si>
  <si>
    <t>860213</t>
  </si>
  <si>
    <t>北海道野付郡別海町奥行</t>
  </si>
  <si>
    <t>861641</t>
  </si>
  <si>
    <t>北海道野付郡別海町尾岱沼</t>
  </si>
  <si>
    <t>861644</t>
  </si>
  <si>
    <t>北海道野付郡別海町尾岱沼潮見町</t>
  </si>
  <si>
    <t>861642</t>
  </si>
  <si>
    <t>北海道野付郡別海町尾岱沼岬町</t>
  </si>
  <si>
    <t>861643</t>
  </si>
  <si>
    <t>北海道野付郡別海町尾岱沼港町</t>
  </si>
  <si>
    <t>882725</t>
  </si>
  <si>
    <t>北海道野付郡別海町上春別</t>
  </si>
  <si>
    <t>882722</t>
  </si>
  <si>
    <t>北海道野付郡別海町上春別旭町</t>
  </si>
  <si>
    <t>882724</t>
  </si>
  <si>
    <t>北海道野付郡別海町上春別栄町</t>
  </si>
  <si>
    <t>882721</t>
  </si>
  <si>
    <t>北海道野付郡別海町上春別緑町</t>
  </si>
  <si>
    <t>882723</t>
  </si>
  <si>
    <t>北海道野付郡別海町上春別南町</t>
  </si>
  <si>
    <t>860131</t>
  </si>
  <si>
    <t>北海道野付郡別海町上風連</t>
  </si>
  <si>
    <t>882601</t>
  </si>
  <si>
    <t>北海道野付郡別海町大成</t>
  </si>
  <si>
    <t>860655</t>
  </si>
  <si>
    <t>北海道野付郡別海町床丹（１番地）</t>
  </si>
  <si>
    <t>860521</t>
  </si>
  <si>
    <t>北海道野付郡別海町床丹（その他）</t>
  </si>
  <si>
    <t>860657</t>
  </si>
  <si>
    <t>北海道野付郡別海町豊原</t>
  </si>
  <si>
    <t>860654</t>
  </si>
  <si>
    <t>北海道野付郡別海町中春別</t>
  </si>
  <si>
    <t>860653</t>
  </si>
  <si>
    <t>北海道野付郡別海町中春別西町</t>
  </si>
  <si>
    <t>860651</t>
  </si>
  <si>
    <t>北海道野付郡別海町中春別東町</t>
  </si>
  <si>
    <t>860652</t>
  </si>
  <si>
    <t>北海道野付郡別海町中春別南町</t>
  </si>
  <si>
    <t>860345</t>
  </si>
  <si>
    <t>北海道野付郡別海町中西別</t>
  </si>
  <si>
    <t>860342</t>
  </si>
  <si>
    <t>北海道野付郡別海町中西別朝日町</t>
  </si>
  <si>
    <t>860343</t>
  </si>
  <si>
    <t>北海道野付郡別海町中西別光町</t>
  </si>
  <si>
    <t>860344</t>
  </si>
  <si>
    <t>北海道野付郡別海町中西別本町</t>
  </si>
  <si>
    <t>860341</t>
  </si>
  <si>
    <t>北海道野付郡別海町中西別緑町</t>
  </si>
  <si>
    <t>882576</t>
  </si>
  <si>
    <t>北海道野付郡別海町西春別</t>
  </si>
  <si>
    <t>882566</t>
  </si>
  <si>
    <t>北海道野付郡別海町西春別駅前曙町</t>
  </si>
  <si>
    <t>882561</t>
  </si>
  <si>
    <t>北海道野付郡別海町西春別駅前柏町</t>
  </si>
  <si>
    <t>882565</t>
  </si>
  <si>
    <t>北海道野付郡別海町西春別駅前寿町</t>
  </si>
  <si>
    <t>882562</t>
  </si>
  <si>
    <t>北海道野付郡別海町西春別駅前栄町</t>
  </si>
  <si>
    <t>882563</t>
  </si>
  <si>
    <t>北海道野付郡別海町西春別駅前錦町</t>
  </si>
  <si>
    <t>882564</t>
  </si>
  <si>
    <t>北海道野付郡別海町西春別駅前西町</t>
  </si>
  <si>
    <t>882572</t>
  </si>
  <si>
    <t>北海道野付郡別海町西春別清川町</t>
  </si>
  <si>
    <t>882571</t>
  </si>
  <si>
    <t>北海道野付郡別海町西春別幸町</t>
  </si>
  <si>
    <t>882574</t>
  </si>
  <si>
    <t>北海道野付郡別海町西春別昭栄町</t>
  </si>
  <si>
    <t>882573</t>
  </si>
  <si>
    <t>北海道野付郡別海町西春別本久町</t>
  </si>
  <si>
    <t>882575</t>
  </si>
  <si>
    <t>北海道野付郡別海町西春別宮園町</t>
  </si>
  <si>
    <t>861645</t>
  </si>
  <si>
    <t>北海道野付郡別海町野付</t>
  </si>
  <si>
    <t>860523</t>
  </si>
  <si>
    <t>北海道野付郡別海町走古丹</t>
  </si>
  <si>
    <t>860216</t>
  </si>
  <si>
    <t>北海道野付郡別海町別海</t>
  </si>
  <si>
    <t>860202</t>
  </si>
  <si>
    <t>北海道野付郡別海町別海旭町</t>
  </si>
  <si>
    <t>860215</t>
  </si>
  <si>
    <t>北海道野付郡別海町別海川上町</t>
  </si>
  <si>
    <t>860211</t>
  </si>
  <si>
    <t>北海道野付郡別海町別海寿町</t>
  </si>
  <si>
    <t>860204</t>
  </si>
  <si>
    <t>北海道野付郡別海町別海新栄町</t>
  </si>
  <si>
    <t>860212</t>
  </si>
  <si>
    <t>北海道野付郡別海町別海鶴舞町</t>
  </si>
  <si>
    <t>860205</t>
  </si>
  <si>
    <t>北海道野付郡別海町別海常盤町</t>
  </si>
  <si>
    <t>860203</t>
  </si>
  <si>
    <t>北海道野付郡別海町別海西本町</t>
  </si>
  <si>
    <t>860214</t>
  </si>
  <si>
    <t>北海道野付郡別海町別海緑町</t>
  </si>
  <si>
    <t>860201</t>
  </si>
  <si>
    <t>北海道野付郡別海町別海宮舞町</t>
  </si>
  <si>
    <t>882602</t>
  </si>
  <si>
    <t>北海道野付郡別海町本別</t>
  </si>
  <si>
    <t>860522</t>
  </si>
  <si>
    <t>北海道野付郡別海町本別海</t>
  </si>
  <si>
    <t>860656</t>
  </si>
  <si>
    <t>北海道野付郡別海町美原</t>
  </si>
  <si>
    <t>882577</t>
  </si>
  <si>
    <t>北海道野付郡別海町矢臼別（４０の１番地、４１の２番地）</t>
  </si>
  <si>
    <t>860346</t>
  </si>
  <si>
    <t>北海道野付郡別海町矢臼別（その他）</t>
  </si>
  <si>
    <t>861100</t>
  </si>
  <si>
    <t>北海道標津郡中標津町以下に掲載がない場合</t>
  </si>
  <si>
    <t>861159</t>
  </si>
  <si>
    <t>北海道標津郡中標津町青葉台</t>
  </si>
  <si>
    <t>861135</t>
  </si>
  <si>
    <t>北海道標津郡中標津町旭ケ丘</t>
  </si>
  <si>
    <t>861142</t>
  </si>
  <si>
    <t>北海道標津郡中標津町大通南</t>
  </si>
  <si>
    <t>861141</t>
  </si>
  <si>
    <t>北海道標津郡中標津町大通北</t>
  </si>
  <si>
    <t>861272</t>
  </si>
  <si>
    <t>北海道標津郡中標津町開陽</t>
  </si>
  <si>
    <t>882683</t>
  </si>
  <si>
    <t>北海道標津郡中標津町上標津</t>
  </si>
  <si>
    <t>861151</t>
  </si>
  <si>
    <t>北海道標津郡中標津町川西</t>
  </si>
  <si>
    <t>861145</t>
  </si>
  <si>
    <t>北海道標津郡中標津町北中</t>
  </si>
  <si>
    <t>861152</t>
  </si>
  <si>
    <t>北海道標津郡中標津町北町</t>
  </si>
  <si>
    <t>861147</t>
  </si>
  <si>
    <t>北海道標津郡中標津町共立</t>
  </si>
  <si>
    <t>861136</t>
  </si>
  <si>
    <t>北海道標津郡中標津町協和</t>
  </si>
  <si>
    <t>882682</t>
  </si>
  <si>
    <t>北海道標津郡中標津町計根別</t>
  </si>
  <si>
    <t>861153</t>
  </si>
  <si>
    <t>北海道標津郡中標津町桜ケ丘</t>
  </si>
  <si>
    <t>861137</t>
  </si>
  <si>
    <t>北海道標津郡中標津町俵橋</t>
  </si>
  <si>
    <t>882681</t>
  </si>
  <si>
    <t>北海道標津郡中標津町当幌</t>
  </si>
  <si>
    <t>861143</t>
  </si>
  <si>
    <t>北海道標津郡中標津町当幌本通</t>
  </si>
  <si>
    <t>861139</t>
  </si>
  <si>
    <t>北海道標津郡中標津町豊岡</t>
  </si>
  <si>
    <t>861156</t>
  </si>
  <si>
    <t>北海道標津郡中標津町並美ケ丘</t>
  </si>
  <si>
    <t>882685</t>
  </si>
  <si>
    <t>北海道標津郡中標津町西竹</t>
  </si>
  <si>
    <t>861157</t>
  </si>
  <si>
    <t>北海道標津郡中標津町西町</t>
  </si>
  <si>
    <t>861101</t>
  </si>
  <si>
    <t>北海道標津郡中標津町西１条南</t>
  </si>
  <si>
    <t>861121</t>
  </si>
  <si>
    <t>北海道標津郡中標津町西１条北</t>
  </si>
  <si>
    <t>861102</t>
  </si>
  <si>
    <t>北海道標津郡中標津町西２条南</t>
  </si>
  <si>
    <t>861122</t>
  </si>
  <si>
    <t>北海道標津郡中標津町西２条北</t>
  </si>
  <si>
    <t>861103</t>
  </si>
  <si>
    <t>北海道標津郡中標津町西３条南</t>
  </si>
  <si>
    <t>861123</t>
  </si>
  <si>
    <t>北海道標津郡中標津町西３条北</t>
  </si>
  <si>
    <t>861104</t>
  </si>
  <si>
    <t>北海道標津郡中標津町西４条南</t>
  </si>
  <si>
    <t>861124</t>
  </si>
  <si>
    <t>北海道標津郡中標津町西４条北</t>
  </si>
  <si>
    <t>861105</t>
  </si>
  <si>
    <t>北海道標津郡中標津町西５条南</t>
  </si>
  <si>
    <t>861125</t>
  </si>
  <si>
    <t>北海道標津郡中標津町西５条北</t>
  </si>
  <si>
    <t>861106</t>
  </si>
  <si>
    <t>北海道標津郡中標津町西６条南</t>
  </si>
  <si>
    <t>861126</t>
  </si>
  <si>
    <t>北海道標津郡中標津町西６条北</t>
  </si>
  <si>
    <t>861107</t>
  </si>
  <si>
    <t>北海道標津郡中標津町西７条南</t>
  </si>
  <si>
    <t>861127</t>
  </si>
  <si>
    <t>北海道標津郡中標津町西７条北</t>
  </si>
  <si>
    <t>861108</t>
  </si>
  <si>
    <t>北海道標津郡中標津町西８条南</t>
  </si>
  <si>
    <t>861128</t>
  </si>
  <si>
    <t>北海道標津郡中標津町西８条北</t>
  </si>
  <si>
    <t>861109</t>
  </si>
  <si>
    <t>北海道標津郡中標津町西９条南</t>
  </si>
  <si>
    <t>861129</t>
  </si>
  <si>
    <t>北海道標津郡中標津町西９条北</t>
  </si>
  <si>
    <t>861110</t>
  </si>
  <si>
    <t>北海道標津郡中標津町西１０条南</t>
  </si>
  <si>
    <t>861130</t>
  </si>
  <si>
    <t>北海道標津郡中標津町西１０条北</t>
  </si>
  <si>
    <t>861111</t>
  </si>
  <si>
    <t>北海道標津郡中標津町西１１条南</t>
  </si>
  <si>
    <t>861131</t>
  </si>
  <si>
    <t>北海道標津郡中標津町西１１条北</t>
  </si>
  <si>
    <t>861112</t>
  </si>
  <si>
    <t>北海道標津郡中標津町西１２条南</t>
  </si>
  <si>
    <t>861132</t>
  </si>
  <si>
    <t>北海道標津郡中標津町西１２条北</t>
  </si>
  <si>
    <t>861133</t>
  </si>
  <si>
    <t>北海道標津郡中標津町西１３条北</t>
  </si>
  <si>
    <t>861134</t>
  </si>
  <si>
    <t>北海道標津郡中標津町西１４条北</t>
  </si>
  <si>
    <t>861001</t>
  </si>
  <si>
    <t>北海道標津郡中標津町東１条南</t>
  </si>
  <si>
    <t>861041</t>
  </si>
  <si>
    <t>北海道標津郡中標津町東１条北</t>
  </si>
  <si>
    <t>861002</t>
  </si>
  <si>
    <t>北海道標津郡中標津町東２条南</t>
  </si>
  <si>
    <t>861042</t>
  </si>
  <si>
    <t>北海道標津郡中標津町東２条北</t>
  </si>
  <si>
    <t>861003</t>
  </si>
  <si>
    <t>北海道標津郡中標津町東３条南</t>
  </si>
  <si>
    <t>861043</t>
  </si>
  <si>
    <t>北海道標津郡中標津町東３条北</t>
  </si>
  <si>
    <t>861004</t>
  </si>
  <si>
    <t>北海道標津郡中標津町東４条南</t>
  </si>
  <si>
    <t>861044</t>
  </si>
  <si>
    <t>北海道標津郡中標津町東４条北</t>
  </si>
  <si>
    <t>861005</t>
  </si>
  <si>
    <t>北海道標津郡中標津町東５条南</t>
  </si>
  <si>
    <t>861045</t>
  </si>
  <si>
    <t>北海道標津郡中標津町東５条北</t>
  </si>
  <si>
    <t>861006</t>
  </si>
  <si>
    <t>北海道標津郡中標津町東６条南</t>
  </si>
  <si>
    <t>861046</t>
  </si>
  <si>
    <t>北海道標津郡中標津町東６条北</t>
  </si>
  <si>
    <t>861007</t>
  </si>
  <si>
    <t>北海道標津郡中標津町東７条南</t>
  </si>
  <si>
    <t>861047</t>
  </si>
  <si>
    <t>北海道標津郡中標津町東７条北</t>
  </si>
  <si>
    <t>861008</t>
  </si>
  <si>
    <t>北海道標津郡中標津町東８条南</t>
  </si>
  <si>
    <t>861048</t>
  </si>
  <si>
    <t>北海道標津郡中標津町東８条北</t>
  </si>
  <si>
    <t>861009</t>
  </si>
  <si>
    <t>北海道標津郡中標津町東９条南</t>
  </si>
  <si>
    <t>861049</t>
  </si>
  <si>
    <t>北海道標津郡中標津町東９条北</t>
  </si>
  <si>
    <t>861010</t>
  </si>
  <si>
    <t>北海道標津郡中標津町東１０条南</t>
  </si>
  <si>
    <t>861050</t>
  </si>
  <si>
    <t>北海道標津郡中標津町東１０条北</t>
  </si>
  <si>
    <t>861011</t>
  </si>
  <si>
    <t>北海道標津郡中標津町東１１条南</t>
  </si>
  <si>
    <t>861051</t>
  </si>
  <si>
    <t>北海道標津郡中標津町東１１条北</t>
  </si>
  <si>
    <t>861012</t>
  </si>
  <si>
    <t>北海道標津郡中標津町東１２条南</t>
  </si>
  <si>
    <t>861052</t>
  </si>
  <si>
    <t>北海道標津郡中標津町東１２条北</t>
  </si>
  <si>
    <t>861013</t>
  </si>
  <si>
    <t>北海道標津郡中標津町東１３条南</t>
  </si>
  <si>
    <t>861053</t>
  </si>
  <si>
    <t>北海道標津郡中標津町東１３条北</t>
  </si>
  <si>
    <t>861014</t>
  </si>
  <si>
    <t>北海道標津郡中標津町東１４条南</t>
  </si>
  <si>
    <t>861054</t>
  </si>
  <si>
    <t>北海道標津郡中標津町東１４条北</t>
  </si>
  <si>
    <t>861015</t>
  </si>
  <si>
    <t>北海道標津郡中標津町東１５条南</t>
  </si>
  <si>
    <t>861055</t>
  </si>
  <si>
    <t>北海道標津郡中標津町東１５条北</t>
  </si>
  <si>
    <t>861016</t>
  </si>
  <si>
    <t>北海道標津郡中標津町東１６条南</t>
  </si>
  <si>
    <t>861056</t>
  </si>
  <si>
    <t>北海道標津郡中標津町東１６条北</t>
  </si>
  <si>
    <t>861017</t>
  </si>
  <si>
    <t>北海道標津郡中標津町東１７条南</t>
  </si>
  <si>
    <t>861057</t>
  </si>
  <si>
    <t>北海道標津郡中標津町東１７条北</t>
  </si>
  <si>
    <t>861018</t>
  </si>
  <si>
    <t>北海道標津郡中標津町東１８条南</t>
  </si>
  <si>
    <t>861058</t>
  </si>
  <si>
    <t>北海道標津郡中標津町東１８条北</t>
  </si>
  <si>
    <t>861019</t>
  </si>
  <si>
    <t>北海道標津郡中標津町東１９条南</t>
  </si>
  <si>
    <t>861059</t>
  </si>
  <si>
    <t>北海道標津郡中標津町東１９条北</t>
  </si>
  <si>
    <t>861020</t>
  </si>
  <si>
    <t>北海道標津郡中標津町東２０条南</t>
  </si>
  <si>
    <t>861060</t>
  </si>
  <si>
    <t>北海道標津郡中標津町東２０条北</t>
  </si>
  <si>
    <t>861021</t>
  </si>
  <si>
    <t>北海道標津郡中標津町東２１条南</t>
  </si>
  <si>
    <t>861061</t>
  </si>
  <si>
    <t>北海道標津郡中標津町東２１条北</t>
  </si>
  <si>
    <t>861022</t>
  </si>
  <si>
    <t>北海道標津郡中標津町東２２条南</t>
  </si>
  <si>
    <t>861062</t>
  </si>
  <si>
    <t>北海道標津郡中標津町東２２条北</t>
  </si>
  <si>
    <t>861023</t>
  </si>
  <si>
    <t>北海道標津郡中標津町東２３条南</t>
  </si>
  <si>
    <t>861063</t>
  </si>
  <si>
    <t>北海道標津郡中標津町東２３条北</t>
  </si>
  <si>
    <t>861024</t>
  </si>
  <si>
    <t>北海道標津郡中標津町東２４条南</t>
  </si>
  <si>
    <t>861064</t>
  </si>
  <si>
    <t>北海道標津郡中標津町東２４条北</t>
  </si>
  <si>
    <t>861025</t>
  </si>
  <si>
    <t>北海道標津郡中標津町東２５条南</t>
  </si>
  <si>
    <t>861065</t>
  </si>
  <si>
    <t>北海道標津郡中標津町東２５条北</t>
  </si>
  <si>
    <t>861026</t>
  </si>
  <si>
    <t>北海道標津郡中標津町東２６条南</t>
  </si>
  <si>
    <t>861066</t>
  </si>
  <si>
    <t>北海道標津郡中標津町東２６条北</t>
  </si>
  <si>
    <t>861027</t>
  </si>
  <si>
    <t>北海道標津郡中標津町東２７条南</t>
  </si>
  <si>
    <t>861067</t>
  </si>
  <si>
    <t>北海道標津郡中標津町東２７条北</t>
  </si>
  <si>
    <t>861028</t>
  </si>
  <si>
    <t>北海道標津郡中標津町東２８条南</t>
  </si>
  <si>
    <t>861068</t>
  </si>
  <si>
    <t>北海道標津郡中標津町東２８条北</t>
  </si>
  <si>
    <t>861029</t>
  </si>
  <si>
    <t>北海道標津郡中標津町東２９条南</t>
  </si>
  <si>
    <t>861069</t>
  </si>
  <si>
    <t>北海道標津郡中標津町東２９条北</t>
  </si>
  <si>
    <t>861030</t>
  </si>
  <si>
    <t>北海道標津郡中標津町東３０条南</t>
  </si>
  <si>
    <t>861070</t>
  </si>
  <si>
    <t>北海道標津郡中標津町東３０条北</t>
  </si>
  <si>
    <t>861031</t>
  </si>
  <si>
    <t>北海道標津郡中標津町東３１条南</t>
  </si>
  <si>
    <t>861071</t>
  </si>
  <si>
    <t>北海道標津郡中標津町東３１条北</t>
  </si>
  <si>
    <t>861032</t>
  </si>
  <si>
    <t>北海道標津郡中標津町東３２条南</t>
  </si>
  <si>
    <t>861072</t>
  </si>
  <si>
    <t>北海道標津郡中標津町東３２条北</t>
  </si>
  <si>
    <t>861033</t>
  </si>
  <si>
    <t>北海道標津郡中標津町東３３条南</t>
  </si>
  <si>
    <t>861073</t>
  </si>
  <si>
    <t>北海道標津郡中標津町東３３条北</t>
  </si>
  <si>
    <t>861034</t>
  </si>
  <si>
    <t>北海道標津郡中標津町東３４条南</t>
  </si>
  <si>
    <t>861074</t>
  </si>
  <si>
    <t>北海道標津郡中標津町東３４条北</t>
  </si>
  <si>
    <t>861035</t>
  </si>
  <si>
    <t>北海道標津郡中標津町東３５条南</t>
  </si>
  <si>
    <t>861075</t>
  </si>
  <si>
    <t>北海道標津郡中標津町東３５条北</t>
  </si>
  <si>
    <t>861036</t>
  </si>
  <si>
    <t>北海道標津郡中標津町東３６条南</t>
  </si>
  <si>
    <t>861076</t>
  </si>
  <si>
    <t>北海道標津郡中標津町東３６条北</t>
  </si>
  <si>
    <t>861037</t>
  </si>
  <si>
    <t>北海道標津郡中標津町東３７条南</t>
  </si>
  <si>
    <t>861077</t>
  </si>
  <si>
    <t>北海道標津郡中標津町東３７条北</t>
  </si>
  <si>
    <t>861038</t>
  </si>
  <si>
    <t>北海道標津郡中標津町東３８条南</t>
  </si>
  <si>
    <t>861078</t>
  </si>
  <si>
    <t>北海道標津郡中標津町東３８条北</t>
  </si>
  <si>
    <t>861039</t>
  </si>
  <si>
    <t>北海道標津郡中標津町東３９条南</t>
  </si>
  <si>
    <t>861079</t>
  </si>
  <si>
    <t>北海道標津郡中標津町東３９条北</t>
  </si>
  <si>
    <t>861080</t>
  </si>
  <si>
    <t>北海道標津郡中標津町東４０条南</t>
  </si>
  <si>
    <t>北海道標津郡中標津町東４０条北</t>
  </si>
  <si>
    <t>861081</t>
  </si>
  <si>
    <t>北海道標津郡中標津町東４１条南</t>
  </si>
  <si>
    <t>北海道標津郡中標津町東４１条北</t>
  </si>
  <si>
    <t>861082</t>
  </si>
  <si>
    <t>北海道標津郡中標津町東４２条南</t>
  </si>
  <si>
    <t>北海道標津郡中標津町東４２条北</t>
  </si>
  <si>
    <t>861144</t>
  </si>
  <si>
    <t>北海道標津郡中標津町東当幌</t>
  </si>
  <si>
    <t>861083</t>
  </si>
  <si>
    <t>北海道標津郡中標津町東中</t>
  </si>
  <si>
    <t>861163</t>
  </si>
  <si>
    <t>北海道標津郡中標津町俵中</t>
  </si>
  <si>
    <t>882686</t>
  </si>
  <si>
    <t>北海道標津郡中標津町俣落（１６２９－１、１６５３－３、１６８４－５、１８８６－２、１８９３、</t>
  </si>
  <si>
    <t>北海道標津郡中標津町１８９６－２、１８９６－３、１９０６－８、１９３２－２、１９３６、</t>
  </si>
  <si>
    <t>北海道標津郡中標津町１９３６－２、１９５１－２、１９５６－２、１９６７－２、１９８０－２、</t>
  </si>
  <si>
    <t>北海道標津郡中標津町１９９７－３、２０００－２、２０００－８、２００３、２０１５－４、</t>
  </si>
  <si>
    <t>北海道標津郡中標津町２０２３－２、２０３８－２、２２５３－２、２２５３－５、２２５３－２１、</t>
  </si>
  <si>
    <t>北海道標津郡中標津町２２５３－２４、２２５３－３５、２２５３－６３）</t>
  </si>
  <si>
    <t>861273</t>
  </si>
  <si>
    <t>北海道標津郡中標津町俣落（その他）</t>
  </si>
  <si>
    <t>861164</t>
  </si>
  <si>
    <t>北海道標津郡中標津町丸山</t>
  </si>
  <si>
    <t>861148</t>
  </si>
  <si>
    <t>北海道標津郡中標津町緑ケ丘</t>
  </si>
  <si>
    <t>861166</t>
  </si>
  <si>
    <t>北海道標津郡中標津町緑町南</t>
  </si>
  <si>
    <t>861165</t>
  </si>
  <si>
    <t>北海道標津郡中標津町緑町北</t>
  </si>
  <si>
    <t>861150</t>
  </si>
  <si>
    <t>北海道標津郡中標津町南中</t>
  </si>
  <si>
    <t>861146</t>
  </si>
  <si>
    <t>北海道標津郡中標津町南町</t>
  </si>
  <si>
    <t>861271</t>
  </si>
  <si>
    <t>北海道標津郡中標津町武佐</t>
  </si>
  <si>
    <t>882684</t>
  </si>
  <si>
    <t>北海道標津郡中標津町養老牛</t>
  </si>
  <si>
    <t>861160</t>
  </si>
  <si>
    <t>北海道標津郡中標津町りんどう町</t>
  </si>
  <si>
    <t>861600</t>
  </si>
  <si>
    <t>北海道標津郡標津町以下に掲載がない場合</t>
  </si>
  <si>
    <t>861602</t>
  </si>
  <si>
    <t>北海道標津郡標津町伊茶仁</t>
  </si>
  <si>
    <t>861451</t>
  </si>
  <si>
    <t>北海道標津郡標津町川北</t>
  </si>
  <si>
    <t>861631</t>
  </si>
  <si>
    <t>北海道標津郡標津町北一条</t>
  </si>
  <si>
    <t>861632</t>
  </si>
  <si>
    <t>北海道標津郡標津町北二条</t>
  </si>
  <si>
    <t>861633</t>
  </si>
  <si>
    <t>北海道標津郡標津町北三条</t>
  </si>
  <si>
    <t>861634</t>
  </si>
  <si>
    <t>北海道標津郡標津町北四条</t>
  </si>
  <si>
    <t>861635</t>
  </si>
  <si>
    <t>北海道標津郡標津町北五条</t>
  </si>
  <si>
    <t>861636</t>
  </si>
  <si>
    <t>北海道標津郡標津町北六条</t>
  </si>
  <si>
    <t>861637</t>
  </si>
  <si>
    <t>北海道標津郡標津町北七条</t>
  </si>
  <si>
    <t>861638</t>
  </si>
  <si>
    <t>北海道標津郡標津町北八条</t>
  </si>
  <si>
    <t>861639</t>
  </si>
  <si>
    <t>北海道標津郡標津町北九条</t>
  </si>
  <si>
    <t>861630</t>
  </si>
  <si>
    <t>北海道標津郡標津町北十条</t>
  </si>
  <si>
    <t>861732</t>
  </si>
  <si>
    <t>北海道標津郡標津町薫別</t>
  </si>
  <si>
    <t>861731</t>
  </si>
  <si>
    <t>北海道標津郡標津町古多糠</t>
  </si>
  <si>
    <t>861733</t>
  </si>
  <si>
    <t>北海道標津郡標津町崎無異</t>
  </si>
  <si>
    <t>861622</t>
  </si>
  <si>
    <t>北海道標津郡標津町茶志骨</t>
  </si>
  <si>
    <t>861625</t>
  </si>
  <si>
    <t>北海道標津郡標津町茶志骨（住吉町）</t>
  </si>
  <si>
    <t>861621</t>
  </si>
  <si>
    <t>北海道標津郡標津町茶志骨（パイロット）</t>
  </si>
  <si>
    <t>861623</t>
  </si>
  <si>
    <t>北海道標津郡標津町茶志骨（東茶志骨）</t>
  </si>
  <si>
    <t>861626</t>
  </si>
  <si>
    <t>北海道標津郡標津町茶志骨（東浜町）</t>
  </si>
  <si>
    <t>861601</t>
  </si>
  <si>
    <t>北海道標津郡標津町忠類</t>
  </si>
  <si>
    <t>861651</t>
  </si>
  <si>
    <t>北海道標津郡標津町南一条</t>
  </si>
  <si>
    <t>861652</t>
  </si>
  <si>
    <t>北海道標津郡標津町南二条</t>
  </si>
  <si>
    <t>861653</t>
  </si>
  <si>
    <t>北海道標津郡標津町南三条</t>
  </si>
  <si>
    <t>861654</t>
  </si>
  <si>
    <t>北海道標津郡標津町南四条</t>
  </si>
  <si>
    <t>861655</t>
  </si>
  <si>
    <t>北海道標津郡標津町南五条</t>
  </si>
  <si>
    <t>861656</t>
  </si>
  <si>
    <t>北海道標津郡標津町南六条</t>
  </si>
  <si>
    <t>861657</t>
  </si>
  <si>
    <t>北海道標津郡標津町南七条</t>
  </si>
  <si>
    <t>861658</t>
  </si>
  <si>
    <t>北海道標津郡標津町南八条</t>
  </si>
  <si>
    <t>861800</t>
  </si>
  <si>
    <t>北海道目梨郡羅臼町以下に掲載がない場合</t>
  </si>
  <si>
    <t>861806</t>
  </si>
  <si>
    <t>北海道目梨郡羅臼町相泊</t>
  </si>
  <si>
    <t>861842</t>
  </si>
  <si>
    <t>北海道目梨郡羅臼町麻布町</t>
  </si>
  <si>
    <t>861815</t>
  </si>
  <si>
    <t>北海道目梨郡羅臼町海岸町</t>
  </si>
  <si>
    <t>861843</t>
  </si>
  <si>
    <t>北海道目梨郡羅臼町春日町</t>
  </si>
  <si>
    <t>861804</t>
  </si>
  <si>
    <t>北海道目梨郡羅臼町化石浜</t>
  </si>
  <si>
    <t>861813</t>
  </si>
  <si>
    <t>北海道目梨郡羅臼町北浜</t>
  </si>
  <si>
    <t>861816</t>
  </si>
  <si>
    <t>北海道目梨郡羅臼町共栄町</t>
  </si>
  <si>
    <t>861805</t>
  </si>
  <si>
    <t>北海道目梨郡羅臼町崩浜</t>
  </si>
  <si>
    <t>861812</t>
  </si>
  <si>
    <t>北海道目梨郡羅臼町昆布浜</t>
  </si>
  <si>
    <t>861823</t>
  </si>
  <si>
    <t>北海道目梨郡羅臼町栄町</t>
  </si>
  <si>
    <t>861801</t>
  </si>
  <si>
    <t>北海道目梨郡羅臼町知床岬</t>
  </si>
  <si>
    <t>861811</t>
  </si>
  <si>
    <t>北海道目梨郡羅臼町瀬石</t>
  </si>
  <si>
    <t>861802</t>
  </si>
  <si>
    <t>北海道目梨郡羅臼町滝ノ下</t>
  </si>
  <si>
    <t>861836</t>
  </si>
  <si>
    <t>北海道目梨郡羅臼町知昭町</t>
  </si>
  <si>
    <t>861831</t>
  </si>
  <si>
    <t>北海道目梨郡羅臼町富士見町</t>
  </si>
  <si>
    <t>861803</t>
  </si>
  <si>
    <t>北海道目梨郡羅臼町船泊</t>
  </si>
  <si>
    <t>861832</t>
  </si>
  <si>
    <t>北海道目梨郡羅臼町船見町</t>
  </si>
  <si>
    <t>861844</t>
  </si>
  <si>
    <t>北海道目梨郡羅臼町幌萌町（４０－１、６２３番地）</t>
  </si>
  <si>
    <t>861752</t>
  </si>
  <si>
    <t>北海道目梨郡羅臼町幌萌町（その他）</t>
  </si>
  <si>
    <t>861833</t>
  </si>
  <si>
    <t>北海道目梨郡羅臼町本町</t>
  </si>
  <si>
    <t>861835</t>
  </si>
  <si>
    <t>北海道目梨郡羅臼町松法町</t>
  </si>
  <si>
    <t>861814</t>
  </si>
  <si>
    <t>北海道目梨郡羅臼町岬町</t>
  </si>
  <si>
    <t>861821</t>
  </si>
  <si>
    <t>北海道目梨郡羅臼町緑町</t>
  </si>
  <si>
    <t>861751</t>
  </si>
  <si>
    <t>北海道目梨郡羅臼町峯浜町</t>
  </si>
  <si>
    <t>861841</t>
  </si>
  <si>
    <t>北海道目梨郡羅臼町八木浜町</t>
  </si>
  <si>
    <t>861822</t>
  </si>
  <si>
    <t>北海道目梨郡羅臼町湯ノ沢町</t>
  </si>
  <si>
    <t>861834</t>
  </si>
  <si>
    <t>北海道目梨郡羅臼町礼文町</t>
  </si>
  <si>
    <t>380000</t>
  </si>
  <si>
    <t>青森県青森市以下に掲載がない場合</t>
  </si>
  <si>
    <t>300846</t>
  </si>
  <si>
    <t>青森県青森市青葉</t>
  </si>
  <si>
    <t>300811</t>
  </si>
  <si>
    <t>青森県青森市青柳</t>
  </si>
  <si>
    <t>300956</t>
  </si>
  <si>
    <t>青森県青森市赤坂</t>
  </si>
  <si>
    <t>300851</t>
  </si>
  <si>
    <t>青森県青森市旭町</t>
  </si>
  <si>
    <t>393501</t>
  </si>
  <si>
    <t>青森県青森市浅虫</t>
  </si>
  <si>
    <t>380056</t>
  </si>
  <si>
    <t>青森県青森市飛鳥</t>
  </si>
  <si>
    <t>380059</t>
  </si>
  <si>
    <t>青森県青森市油川</t>
  </si>
  <si>
    <t>300111</t>
  </si>
  <si>
    <t>青森県青森市荒川</t>
  </si>
  <si>
    <t>380003</t>
  </si>
  <si>
    <t>青森県青森市石江</t>
  </si>
  <si>
    <t>300922</t>
  </si>
  <si>
    <t>青森県青森市泉野</t>
  </si>
  <si>
    <t>380043</t>
  </si>
  <si>
    <t>青森県青森市岩渡</t>
  </si>
  <si>
    <t>300136</t>
  </si>
  <si>
    <t>青森県青森市牛館</t>
  </si>
  <si>
    <t>301262</t>
  </si>
  <si>
    <t>青森県青森市後潟</t>
  </si>
  <si>
    <t>300932</t>
  </si>
  <si>
    <t>青森県青森市後萢</t>
  </si>
  <si>
    <t>380051</t>
  </si>
  <si>
    <t>青森県青森市内真部</t>
  </si>
  <si>
    <t>300842</t>
  </si>
  <si>
    <t>青森県青森市浦町</t>
  </si>
  <si>
    <t>300141</t>
  </si>
  <si>
    <t>青森県青森市上野</t>
  </si>
  <si>
    <t>300155</t>
  </si>
  <si>
    <t>青森県青森市大谷</t>
  </si>
  <si>
    <t>300852</t>
  </si>
  <si>
    <t>青森県青森市大野</t>
  </si>
  <si>
    <t>300144</t>
  </si>
  <si>
    <t>青森県青森市大別内</t>
  </si>
  <si>
    <t>300123</t>
  </si>
  <si>
    <t>青森県青森市大矢沢</t>
  </si>
  <si>
    <t>300914</t>
  </si>
  <si>
    <t>青森県青森市岡造道</t>
  </si>
  <si>
    <t>380041</t>
  </si>
  <si>
    <t>青森県青森市岡町</t>
  </si>
  <si>
    <t>380002</t>
  </si>
  <si>
    <t>青森県青森市沖館</t>
  </si>
  <si>
    <t>380054</t>
  </si>
  <si>
    <t>青森県青森市奥内</t>
  </si>
  <si>
    <t>300841</t>
  </si>
  <si>
    <t>青森県青森市奥野</t>
  </si>
  <si>
    <t>300143</t>
  </si>
  <si>
    <t>青森県青森市小畑沢</t>
  </si>
  <si>
    <t>300137</t>
  </si>
  <si>
    <t>青森県青森市卸町</t>
  </si>
  <si>
    <t>300821</t>
  </si>
  <si>
    <t>青森県青森市勝田</t>
  </si>
  <si>
    <t>300902</t>
  </si>
  <si>
    <t>青森県青森市合浦</t>
  </si>
  <si>
    <t>300844</t>
  </si>
  <si>
    <t>青森県青森市桂木</t>
  </si>
  <si>
    <t>300853</t>
  </si>
  <si>
    <t>青森県青森市金沢</t>
  </si>
  <si>
    <t>300145</t>
  </si>
  <si>
    <t>青森県青森市金浜</t>
  </si>
  <si>
    <t>300855</t>
  </si>
  <si>
    <t>青森県青森市北金沢</t>
  </si>
  <si>
    <t>393502</t>
  </si>
  <si>
    <t>青森県青森市久栗坂</t>
  </si>
  <si>
    <t>380013</t>
  </si>
  <si>
    <t>青森県青森市久須志</t>
  </si>
  <si>
    <t>300935</t>
  </si>
  <si>
    <t>青森県青森市桑原</t>
  </si>
  <si>
    <t>300918</t>
  </si>
  <si>
    <t>青森県青森市けやき</t>
  </si>
  <si>
    <t>300134</t>
  </si>
  <si>
    <t>青森県青森市合子沢</t>
  </si>
  <si>
    <t>300943</t>
  </si>
  <si>
    <t>青森県青森市幸畑</t>
  </si>
  <si>
    <t>300153</t>
  </si>
  <si>
    <t>青森県青森市小館</t>
  </si>
  <si>
    <t>301272</t>
  </si>
  <si>
    <t>青森県青森市小橋</t>
  </si>
  <si>
    <t>300954</t>
  </si>
  <si>
    <t>青森県青森市駒込（月見野）</t>
  </si>
  <si>
    <t>300953</t>
  </si>
  <si>
    <t>青森県青森市駒込（蛍沢）</t>
  </si>
  <si>
    <t>300955</t>
  </si>
  <si>
    <t>青森県青森市駒込（その他）</t>
  </si>
  <si>
    <t>300915</t>
  </si>
  <si>
    <t>青森県青森市小柳</t>
  </si>
  <si>
    <t>300903</t>
  </si>
  <si>
    <t>青森県青森市栄町</t>
  </si>
  <si>
    <t>300945</t>
  </si>
  <si>
    <t>青森県青森市桜川</t>
  </si>
  <si>
    <t>380032</t>
  </si>
  <si>
    <t>青森県青森市里見</t>
  </si>
  <si>
    <t>300942</t>
  </si>
  <si>
    <t>青森県青森市沢山</t>
  </si>
  <si>
    <t>380031</t>
  </si>
  <si>
    <t>青森県青森市三内</t>
  </si>
  <si>
    <t>393506</t>
  </si>
  <si>
    <t>青森県青森市三本木</t>
  </si>
  <si>
    <t>301261</t>
  </si>
  <si>
    <t>青森県青森市四戸橋</t>
  </si>
  <si>
    <t>380011</t>
  </si>
  <si>
    <t>青森県青森市篠田</t>
  </si>
  <si>
    <t>380052</t>
  </si>
  <si>
    <t>青森県青森市清水</t>
  </si>
  <si>
    <t>300941</t>
  </si>
  <si>
    <t>青森県青森市自由ケ丘</t>
  </si>
  <si>
    <t>380042</t>
  </si>
  <si>
    <t>青森県青森市新城</t>
  </si>
  <si>
    <t>300801</t>
  </si>
  <si>
    <t>青森県青森市新町</t>
  </si>
  <si>
    <t>300135</t>
  </si>
  <si>
    <t>青森県青森市新町野</t>
  </si>
  <si>
    <t>300933</t>
  </si>
  <si>
    <t>青森県青森市諏訪沢</t>
  </si>
  <si>
    <t>380055</t>
  </si>
  <si>
    <t>青森県青森市瀬戸子</t>
  </si>
  <si>
    <t>380015</t>
  </si>
  <si>
    <t>青森県青森市千刈</t>
  </si>
  <si>
    <t>300854</t>
  </si>
  <si>
    <t>青森県青森市千富町</t>
  </si>
  <si>
    <t>300113</t>
  </si>
  <si>
    <t>青森県青森市第二問屋町</t>
  </si>
  <si>
    <t>300931</t>
  </si>
  <si>
    <t>青森県青森市平新田</t>
  </si>
  <si>
    <t>300151</t>
  </si>
  <si>
    <t>青森県青森市高田</t>
  </si>
  <si>
    <t>300924</t>
  </si>
  <si>
    <t>青森県青森市滝沢（下川原１９０－１）</t>
  </si>
  <si>
    <t>393524</t>
  </si>
  <si>
    <t>青森県青森市滝沢（その他）</t>
  </si>
  <si>
    <t>300124</t>
  </si>
  <si>
    <t>青森県青森市田茂木野</t>
  </si>
  <si>
    <t>300916</t>
  </si>
  <si>
    <t>青森県青森市田屋敷</t>
  </si>
  <si>
    <t>300904</t>
  </si>
  <si>
    <t>青森県青森市茶屋町</t>
  </si>
  <si>
    <t>300822</t>
  </si>
  <si>
    <t>青森県青森市中央</t>
  </si>
  <si>
    <t>300925</t>
  </si>
  <si>
    <t>青森県青森市築木館</t>
  </si>
  <si>
    <t>300958</t>
  </si>
  <si>
    <t>青森県青森市月見野</t>
  </si>
  <si>
    <t>300962</t>
  </si>
  <si>
    <t>青森県青森市佃</t>
  </si>
  <si>
    <t>300911</t>
  </si>
  <si>
    <t>青森県青森市造道</t>
  </si>
  <si>
    <t>300944</t>
  </si>
  <si>
    <t>青森県青森市筒井</t>
  </si>
  <si>
    <t>300812</t>
  </si>
  <si>
    <t>青森県青森市堤町</t>
  </si>
  <si>
    <t>380045</t>
  </si>
  <si>
    <t>青森県青森市鶴ケ坂</t>
  </si>
  <si>
    <t>380046</t>
  </si>
  <si>
    <t>青森県青森市戸門</t>
  </si>
  <si>
    <t>300934</t>
  </si>
  <si>
    <t>青森県青森市戸崎</t>
  </si>
  <si>
    <t>380004</t>
  </si>
  <si>
    <t>青森県青森市富田</t>
  </si>
  <si>
    <t>300952</t>
  </si>
  <si>
    <t>青森県青森市戸山（赤坂）</t>
  </si>
  <si>
    <t>300951</t>
  </si>
  <si>
    <t>青森県青森市戸山（その他）</t>
  </si>
  <si>
    <t>300131</t>
  </si>
  <si>
    <t>青森県青森市問屋町</t>
  </si>
  <si>
    <t>300861</t>
  </si>
  <si>
    <t>青森県青森市長島</t>
  </si>
  <si>
    <t>300963</t>
  </si>
  <si>
    <t>青森県青森市中佃</t>
  </si>
  <si>
    <t>300961</t>
  </si>
  <si>
    <t>青森県青森市浪打</t>
  </si>
  <si>
    <t>381321</t>
  </si>
  <si>
    <t>青森県青森市浪岡相沢</t>
  </si>
  <si>
    <t>381313</t>
  </si>
  <si>
    <t>青森県青森市浪岡王余魚沢</t>
  </si>
  <si>
    <t>381325</t>
  </si>
  <si>
    <t>青森県青森市浪岡北中野</t>
  </si>
  <si>
    <t>381324</t>
  </si>
  <si>
    <t>青森県青森市浪岡吉内</t>
  </si>
  <si>
    <t>381343</t>
  </si>
  <si>
    <t>青森県青森市浪岡郷山前</t>
  </si>
  <si>
    <t>381312</t>
  </si>
  <si>
    <t>青森県青森市浪岡五本松</t>
  </si>
  <si>
    <t>381345</t>
  </si>
  <si>
    <t>青森県青森市浪岡下石川</t>
  </si>
  <si>
    <t>381332</t>
  </si>
  <si>
    <t>青森県青森市浪岡下十川</t>
  </si>
  <si>
    <t>381341</t>
  </si>
  <si>
    <t>青森県青森市浪岡銀</t>
  </si>
  <si>
    <t>381305</t>
  </si>
  <si>
    <t>青森県青森市浪岡杉沢</t>
  </si>
  <si>
    <t>381301</t>
  </si>
  <si>
    <t>青森県青森市浪岡大釈迦</t>
  </si>
  <si>
    <t>381304</t>
  </si>
  <si>
    <t>青森県青森市浪岡高屋敷</t>
  </si>
  <si>
    <t>381342</t>
  </si>
  <si>
    <t>青森県青森市浪岡樽沢</t>
  </si>
  <si>
    <t>381303</t>
  </si>
  <si>
    <t>青森県青森市浪岡徳才子</t>
  </si>
  <si>
    <t>381302</t>
  </si>
  <si>
    <t>青森県青森市浪岡長沼</t>
  </si>
  <si>
    <t>381311</t>
  </si>
  <si>
    <t>青森県青森市浪岡浪岡</t>
  </si>
  <si>
    <t>381306</t>
  </si>
  <si>
    <t>青森県青森市浪岡福田</t>
  </si>
  <si>
    <t>381322</t>
  </si>
  <si>
    <t>青森県青森市浪岡細野</t>
  </si>
  <si>
    <t>381323</t>
  </si>
  <si>
    <t>青森県青森市浪岡本郷</t>
  </si>
  <si>
    <t>381333</t>
  </si>
  <si>
    <t>青森県青森市浪岡増館</t>
  </si>
  <si>
    <t>381331</t>
  </si>
  <si>
    <t>青森県青森市浪岡女鹿沢</t>
  </si>
  <si>
    <t>381344</t>
  </si>
  <si>
    <t>青森県青森市浪岡吉野田</t>
  </si>
  <si>
    <t>380022</t>
  </si>
  <si>
    <t>青森県青森市浪館</t>
  </si>
  <si>
    <t>380024</t>
  </si>
  <si>
    <t>青森県青森市浪館前田</t>
  </si>
  <si>
    <t>300856</t>
  </si>
  <si>
    <t>青森県青森市西大野</t>
  </si>
  <si>
    <t>300948</t>
  </si>
  <si>
    <t>青森県青森市虹ケ丘</t>
  </si>
  <si>
    <t>380014</t>
  </si>
  <si>
    <t>青森県青森市西滝</t>
  </si>
  <si>
    <t>380057</t>
  </si>
  <si>
    <t>青森県青森市西田沢</t>
  </si>
  <si>
    <t>380001</t>
  </si>
  <si>
    <t>青森県青森市新田</t>
  </si>
  <si>
    <t>300154</t>
  </si>
  <si>
    <t>青森県青森市入内</t>
  </si>
  <si>
    <t>300142</t>
  </si>
  <si>
    <t>青森県青森市野木</t>
  </si>
  <si>
    <t>300152</t>
  </si>
  <si>
    <t>青森県青森市野沢</t>
  </si>
  <si>
    <t>300122</t>
  </si>
  <si>
    <t>青森県青森市野尻</t>
  </si>
  <si>
    <t>393503</t>
  </si>
  <si>
    <t>青森県青森市野内</t>
  </si>
  <si>
    <t>300823</t>
  </si>
  <si>
    <t>青森県青森市橋本</t>
  </si>
  <si>
    <t>380058</t>
  </si>
  <si>
    <t>青森県青森市羽白</t>
  </si>
  <si>
    <t>300966</t>
  </si>
  <si>
    <t>青森県青森市花園</t>
  </si>
  <si>
    <t>300843</t>
  </si>
  <si>
    <t>青森県青森市浜田</t>
  </si>
  <si>
    <t>300947</t>
  </si>
  <si>
    <t>青森県青森市浜館</t>
  </si>
  <si>
    <t>300919</t>
  </si>
  <si>
    <t>青森県青森市はまなす</t>
  </si>
  <si>
    <t>300921</t>
  </si>
  <si>
    <t>青森県青森市原別</t>
  </si>
  <si>
    <t>300847</t>
  </si>
  <si>
    <t>青森県青森市東大野</t>
  </si>
  <si>
    <t>300913</t>
  </si>
  <si>
    <t>青森県青森市東造道</t>
  </si>
  <si>
    <t>301273</t>
  </si>
  <si>
    <t>青森県青森市左堰</t>
  </si>
  <si>
    <t>300862</t>
  </si>
  <si>
    <t>青森県青森市古川</t>
  </si>
  <si>
    <t>300946</t>
  </si>
  <si>
    <t>青森県青森市古館</t>
  </si>
  <si>
    <t>380023</t>
  </si>
  <si>
    <t>青森県青森市細越</t>
  </si>
  <si>
    <t>300957</t>
  </si>
  <si>
    <t>青森県青森市蛍沢</t>
  </si>
  <si>
    <t>300802</t>
  </si>
  <si>
    <t>青森県青森市本町</t>
  </si>
  <si>
    <t>380053</t>
  </si>
  <si>
    <t>青森県青森市前田</t>
  </si>
  <si>
    <t>380044</t>
  </si>
  <si>
    <t>青森県青森市孫内</t>
  </si>
  <si>
    <t>300813</t>
  </si>
  <si>
    <t>青森県青森市松原</t>
  </si>
  <si>
    <t>300965</t>
  </si>
  <si>
    <t>青森県青森市松森</t>
  </si>
  <si>
    <t>393507</t>
  </si>
  <si>
    <t>青森県青森市馬屋尻</t>
  </si>
  <si>
    <t>300845</t>
  </si>
  <si>
    <t>青森県青森市緑</t>
  </si>
  <si>
    <t>300901</t>
  </si>
  <si>
    <t>青森県青森市港町</t>
  </si>
  <si>
    <t>300964</t>
  </si>
  <si>
    <t>青森県青森市南佃</t>
  </si>
  <si>
    <t>393505</t>
  </si>
  <si>
    <t>青森県青森市宮田</t>
  </si>
  <si>
    <t>300121</t>
  </si>
  <si>
    <t>青森県青森市妙見</t>
  </si>
  <si>
    <t>380006</t>
  </si>
  <si>
    <t>青森県青森市三好</t>
  </si>
  <si>
    <t>300937</t>
  </si>
  <si>
    <t>青森県青森市本泉</t>
  </si>
  <si>
    <t>300133</t>
  </si>
  <si>
    <t>青森県青森市雲谷</t>
  </si>
  <si>
    <t>300912</t>
  </si>
  <si>
    <t>青森県青森市八重田</t>
  </si>
  <si>
    <t>300917</t>
  </si>
  <si>
    <t>青森県青森市矢作</t>
  </si>
  <si>
    <t>300803</t>
  </si>
  <si>
    <t>青森県青森市安方</t>
  </si>
  <si>
    <t>380021</t>
  </si>
  <si>
    <t>青森県青森市安田</t>
  </si>
  <si>
    <t>393504</t>
  </si>
  <si>
    <t>青森県青森市矢田</t>
  </si>
  <si>
    <t>300936</t>
  </si>
  <si>
    <t>青森県青森市矢田前</t>
  </si>
  <si>
    <t>300112</t>
  </si>
  <si>
    <t>青森県青森市八ツ役</t>
  </si>
  <si>
    <t>380012</t>
  </si>
  <si>
    <t>青森県青森市柳川</t>
  </si>
  <si>
    <t>300923</t>
  </si>
  <si>
    <t>青森県青森市八幡林</t>
  </si>
  <si>
    <t>300132</t>
  </si>
  <si>
    <t>青森県青森市横内</t>
  </si>
  <si>
    <t>300125</t>
  </si>
  <si>
    <t>青森県青森市四ツ石</t>
  </si>
  <si>
    <t>301271</t>
  </si>
  <si>
    <t>青森県青森市六枚橋</t>
  </si>
  <si>
    <t>360000</t>
  </si>
  <si>
    <t>青森県弘前市以下に掲載がない場合</t>
  </si>
  <si>
    <t>361516</t>
  </si>
  <si>
    <t>青森県弘前市藍内</t>
  </si>
  <si>
    <t>368246</t>
  </si>
  <si>
    <t>青森県弘前市青樹町</t>
  </si>
  <si>
    <t>383615</t>
  </si>
  <si>
    <t>青森県弘前市青女子</t>
  </si>
  <si>
    <t>368062</t>
  </si>
  <si>
    <t>青森県弘前市青山</t>
  </si>
  <si>
    <t>368279</t>
  </si>
  <si>
    <t>青森県弘前市茜町</t>
  </si>
  <si>
    <t>368264</t>
  </si>
  <si>
    <t>青森県弘前市悪戸</t>
  </si>
  <si>
    <t>368252</t>
  </si>
  <si>
    <t>青森県弘前市旭ケ丘</t>
  </si>
  <si>
    <t>361302</t>
  </si>
  <si>
    <t>青森県弘前市愛宕</t>
  </si>
  <si>
    <t>368364</t>
  </si>
  <si>
    <t>青森県弘前市新町</t>
  </si>
  <si>
    <t>368124</t>
  </si>
  <si>
    <t>青森県弘前市石川</t>
  </si>
  <si>
    <t>368316</t>
  </si>
  <si>
    <t>青森県弘前市石渡</t>
  </si>
  <si>
    <t>368164</t>
  </si>
  <si>
    <t>青森県弘前市泉野</t>
  </si>
  <si>
    <t>368134</t>
  </si>
  <si>
    <t>青森県弘前市一野渡</t>
  </si>
  <si>
    <t>368201</t>
  </si>
  <si>
    <t>青森県弘前市一番町</t>
  </si>
  <si>
    <t>361325</t>
  </si>
  <si>
    <t>青森県弘前市一町田</t>
  </si>
  <si>
    <t>368097</t>
  </si>
  <si>
    <t>青森県弘前市稲田</t>
  </si>
  <si>
    <t>368073</t>
  </si>
  <si>
    <t>青森県弘前市岩賀</t>
  </si>
  <si>
    <t>368023</t>
  </si>
  <si>
    <t>青森県弘前市植田町</t>
  </si>
  <si>
    <t>368002</t>
  </si>
  <si>
    <t>青森県弘前市駅前</t>
  </si>
  <si>
    <t>368003</t>
  </si>
  <si>
    <t>青森県弘前市駅前町</t>
  </si>
  <si>
    <t>368132</t>
  </si>
  <si>
    <t>青森県弘前市狼森</t>
  </si>
  <si>
    <t>368104</t>
  </si>
  <si>
    <t>青森県弘前市扇町</t>
  </si>
  <si>
    <t>368346</t>
  </si>
  <si>
    <t>青森県弘前市大浦町</t>
  </si>
  <si>
    <t>368311</t>
  </si>
  <si>
    <t>青森県弘前市大川</t>
  </si>
  <si>
    <t>368071</t>
  </si>
  <si>
    <t>青森県弘前市大久保</t>
  </si>
  <si>
    <t>368125</t>
  </si>
  <si>
    <t>青森県弘前市大沢</t>
  </si>
  <si>
    <t>368161</t>
  </si>
  <si>
    <t>青森県弘前市大清水</t>
  </si>
  <si>
    <t>361513</t>
  </si>
  <si>
    <t>青森県弘前市大助</t>
  </si>
  <si>
    <t>368175</t>
  </si>
  <si>
    <t>青森県弘前市大富町</t>
  </si>
  <si>
    <t>368242</t>
  </si>
  <si>
    <t>青森県弘前市大原</t>
  </si>
  <si>
    <t>368247</t>
  </si>
  <si>
    <t>青森県弘前市大開</t>
  </si>
  <si>
    <t>368004</t>
  </si>
  <si>
    <t>青森県弘前市大町</t>
  </si>
  <si>
    <t>361203</t>
  </si>
  <si>
    <t>青森県弘前市大森</t>
  </si>
  <si>
    <t>368133</t>
  </si>
  <si>
    <t>青森県弘前市大和沢</t>
  </si>
  <si>
    <t>368034</t>
  </si>
  <si>
    <t>青森県弘前市徒町</t>
  </si>
  <si>
    <t>368033</t>
  </si>
  <si>
    <t>青森県弘前市徒町川端町</t>
  </si>
  <si>
    <t>368197</t>
  </si>
  <si>
    <t>青森県弘前市桶屋町</t>
  </si>
  <si>
    <t>383613</t>
  </si>
  <si>
    <t>青森県弘前市小友</t>
  </si>
  <si>
    <t>361205</t>
  </si>
  <si>
    <t>青森県弘前市鬼沢</t>
  </si>
  <si>
    <t>368096</t>
  </si>
  <si>
    <t>青森県弘前市表町</t>
  </si>
  <si>
    <t>368191</t>
  </si>
  <si>
    <t>青森県弘前市親方町</t>
  </si>
  <si>
    <t>368383</t>
  </si>
  <si>
    <t>青森県弘前市折笠</t>
  </si>
  <si>
    <t>361204</t>
  </si>
  <si>
    <t>青森県弘前市貝沢</t>
  </si>
  <si>
    <t>368152</t>
  </si>
  <si>
    <t>青森県弘前市学園町</t>
  </si>
  <si>
    <t>368204</t>
  </si>
  <si>
    <t>青森県弘前市覚仙町</t>
  </si>
  <si>
    <t>368192</t>
  </si>
  <si>
    <t>青森県弘前市鍛冶町</t>
  </si>
  <si>
    <t>368335</t>
  </si>
  <si>
    <t>青森県弘前市春日町</t>
  </si>
  <si>
    <t>368052</t>
  </si>
  <si>
    <t>青森県弘前市堅田</t>
  </si>
  <si>
    <t>368111</t>
  </si>
  <si>
    <t>青森県弘前市門外</t>
  </si>
  <si>
    <t>361332</t>
  </si>
  <si>
    <t>青森県弘前市兼平</t>
  </si>
  <si>
    <t>368013</t>
  </si>
  <si>
    <t>青森県弘前市上瓦ケ町</t>
  </si>
  <si>
    <t>368354</t>
  </si>
  <si>
    <t>青森県弘前市上鞘師町</t>
  </si>
  <si>
    <t>368207</t>
  </si>
  <si>
    <t>青森県弘前市上白銀町</t>
  </si>
  <si>
    <t>361504</t>
  </si>
  <si>
    <t>青森県弘前市紙漉沢</t>
  </si>
  <si>
    <t>368221</t>
  </si>
  <si>
    <t>青森県弘前市紙漉町</t>
  </si>
  <si>
    <t>368332</t>
  </si>
  <si>
    <t>青森県弘前市亀甲町</t>
  </si>
  <si>
    <t>368022</t>
  </si>
  <si>
    <t>青森県弘前市萱町</t>
  </si>
  <si>
    <t>368114</t>
  </si>
  <si>
    <t>青森県弘前市川合</t>
  </si>
  <si>
    <t>368103</t>
  </si>
  <si>
    <t>青森県弘前市川先</t>
  </si>
  <si>
    <t>368277</t>
  </si>
  <si>
    <t>青森県弘前市河原町</t>
  </si>
  <si>
    <t>368226</t>
  </si>
  <si>
    <t>青森県弘前市寒沢町</t>
  </si>
  <si>
    <t>368061</t>
  </si>
  <si>
    <t>青森県弘前市神田</t>
  </si>
  <si>
    <t>368227</t>
  </si>
  <si>
    <t>青森県弘前市桔梗野</t>
  </si>
  <si>
    <t>368194</t>
  </si>
  <si>
    <t>青森県弘前市北川端町</t>
  </si>
  <si>
    <t>368012</t>
  </si>
  <si>
    <t>青森県弘前市北瓦ケ町</t>
  </si>
  <si>
    <t>368213</t>
  </si>
  <si>
    <t>青森県弘前市北新寺町</t>
  </si>
  <si>
    <t>368151</t>
  </si>
  <si>
    <t>青森県弘前市北園</t>
  </si>
  <si>
    <t>368031</t>
  </si>
  <si>
    <t>青森県弘前市北柳町</t>
  </si>
  <si>
    <t>368046</t>
  </si>
  <si>
    <t>青森県弘前市北横町</t>
  </si>
  <si>
    <t>368251</t>
  </si>
  <si>
    <t>青森県弘前市清富町</t>
  </si>
  <si>
    <t>368163</t>
  </si>
  <si>
    <t>青森県弘前市清原</t>
  </si>
  <si>
    <t>368245</t>
  </si>
  <si>
    <t>青森県弘前市金属町</t>
  </si>
  <si>
    <t>361303</t>
  </si>
  <si>
    <t>青森県弘前市葛原</t>
  </si>
  <si>
    <t>361433</t>
  </si>
  <si>
    <t>青森県弘前市国吉</t>
  </si>
  <si>
    <t>361321</t>
  </si>
  <si>
    <t>青森県弘前市熊嶋</t>
  </si>
  <si>
    <t>368345</t>
  </si>
  <si>
    <t>青森県弘前市蔵主町</t>
  </si>
  <si>
    <t>361502</t>
  </si>
  <si>
    <t>青森県弘前市黒滝</t>
  </si>
  <si>
    <t>361434</t>
  </si>
  <si>
    <t>青森県弘前市黒土</t>
  </si>
  <si>
    <t>368005</t>
  </si>
  <si>
    <t>青森県弘前市楮町</t>
  </si>
  <si>
    <t>361431</t>
  </si>
  <si>
    <t>青森県弘前市高野</t>
  </si>
  <si>
    <t>368123</t>
  </si>
  <si>
    <t>青森県弘前市小金崎</t>
  </si>
  <si>
    <t>368127</t>
  </si>
  <si>
    <t>青森県弘前市小栗山</t>
  </si>
  <si>
    <t>368243</t>
  </si>
  <si>
    <t>青森県弘前市小沢</t>
  </si>
  <si>
    <t>368362</t>
  </si>
  <si>
    <t>青森県弘前市五十石町</t>
  </si>
  <si>
    <t>361503</t>
  </si>
  <si>
    <t>青森県弘前市五所</t>
  </si>
  <si>
    <t>361331</t>
  </si>
  <si>
    <t>青森県弘前市五代</t>
  </si>
  <si>
    <t>368331</t>
  </si>
  <si>
    <t>青森県弘前市小人町</t>
  </si>
  <si>
    <t>361322</t>
  </si>
  <si>
    <t>青森県弘前市駒越</t>
  </si>
  <si>
    <t>368366</t>
  </si>
  <si>
    <t>青森県弘前市駒越町</t>
  </si>
  <si>
    <t>368361</t>
  </si>
  <si>
    <t>青森県弘前市紺屋町</t>
  </si>
  <si>
    <t>368216</t>
  </si>
  <si>
    <t>青森県弘前市在府町</t>
  </si>
  <si>
    <t>368076</t>
  </si>
  <si>
    <t>青森県弘前市境関</t>
  </si>
  <si>
    <t>361511</t>
  </si>
  <si>
    <t>青森県弘前市坂市</t>
  </si>
  <si>
    <t>368336</t>
  </si>
  <si>
    <t>青森県弘前市栄町</t>
  </si>
  <si>
    <t>368244</t>
  </si>
  <si>
    <t>青森県弘前市坂元</t>
  </si>
  <si>
    <t>368016</t>
  </si>
  <si>
    <t>青森県弘前市坂本町</t>
  </si>
  <si>
    <t>368211</t>
  </si>
  <si>
    <t>青森県弘前市相良町</t>
  </si>
  <si>
    <t>368241</t>
  </si>
  <si>
    <t>青森県弘前市桜ケ丘</t>
  </si>
  <si>
    <t>361441</t>
  </si>
  <si>
    <t>青森県弘前市桜庭</t>
  </si>
  <si>
    <t>368222</t>
  </si>
  <si>
    <t>青森県弘前市桜林町</t>
  </si>
  <si>
    <t>383612</t>
  </si>
  <si>
    <t>青森県弘前市笹舘</t>
  </si>
  <si>
    <t>368342</t>
  </si>
  <si>
    <t>青森県弘前市笹森町</t>
  </si>
  <si>
    <t>361514</t>
  </si>
  <si>
    <t>青森県弘前市沢田</t>
  </si>
  <si>
    <t>368312</t>
  </si>
  <si>
    <t>青森県弘前市三世寺</t>
  </si>
  <si>
    <t>368341</t>
  </si>
  <si>
    <t>青森県弘前市山王町</t>
  </si>
  <si>
    <t>368102</t>
  </si>
  <si>
    <t>青森県弘前市小比内</t>
  </si>
  <si>
    <t>368206</t>
  </si>
  <si>
    <t>青森県弘前市塩分町</t>
  </si>
  <si>
    <t>368261</t>
  </si>
  <si>
    <t>青森県弘前市茂森新町</t>
  </si>
  <si>
    <t>368217</t>
  </si>
  <si>
    <t>青森県弘前市茂森町</t>
  </si>
  <si>
    <t>368183</t>
  </si>
  <si>
    <t>青森県弘前市品川町</t>
  </si>
  <si>
    <t>368254</t>
  </si>
  <si>
    <t>青森県弘前市清水</t>
  </si>
  <si>
    <t>368262</t>
  </si>
  <si>
    <t>青森県弘前市清水富田</t>
  </si>
  <si>
    <t>368113</t>
  </si>
  <si>
    <t>青森県弘前市清水森</t>
  </si>
  <si>
    <t>368353</t>
  </si>
  <si>
    <t>青森県弘前市下鞘師町</t>
  </si>
  <si>
    <t>368356</t>
  </si>
  <si>
    <t>青森県弘前市下白銀町</t>
  </si>
  <si>
    <t>368265</t>
  </si>
  <si>
    <t>青森県弘前市下湯口</t>
  </si>
  <si>
    <t>368266</t>
  </si>
  <si>
    <t>青森県弘前市自由ケ丘</t>
  </si>
  <si>
    <t>368228</t>
  </si>
  <si>
    <t>青森県弘前市樹木</t>
  </si>
  <si>
    <t>368275</t>
  </si>
  <si>
    <t>青森県弘前市城西</t>
  </si>
  <si>
    <t>368095</t>
  </si>
  <si>
    <t>青森県弘前市城東</t>
  </si>
  <si>
    <t>368093</t>
  </si>
  <si>
    <t>青森県弘前市城東中央</t>
  </si>
  <si>
    <t>368092</t>
  </si>
  <si>
    <t>青森県弘前市城東北</t>
  </si>
  <si>
    <t>368232</t>
  </si>
  <si>
    <t>青森県弘前市城南</t>
  </si>
  <si>
    <t>368193</t>
  </si>
  <si>
    <t>青森県弘前市新鍛冶町</t>
  </si>
  <si>
    <t>368214</t>
  </si>
  <si>
    <t>青森県弘前市新寺町</t>
  </si>
  <si>
    <t>368215</t>
  </si>
  <si>
    <t>青森県弘前市新寺町新割町</t>
  </si>
  <si>
    <t>361342</t>
  </si>
  <si>
    <t>青森県弘前市新法師</t>
  </si>
  <si>
    <t>368085</t>
  </si>
  <si>
    <t>青森県弘前市末広</t>
  </si>
  <si>
    <t>361506</t>
  </si>
  <si>
    <t>青森県弘前市昴</t>
  </si>
  <si>
    <t>368187</t>
  </si>
  <si>
    <t>青森県弘前市住吉町</t>
  </si>
  <si>
    <t>368072</t>
  </si>
  <si>
    <t>青森県弘前市清野袋</t>
  </si>
  <si>
    <t>361515</t>
  </si>
  <si>
    <t>青森県弘前市相馬</t>
  </si>
  <si>
    <t>368001</t>
  </si>
  <si>
    <t>青森県弘前市代官町</t>
  </si>
  <si>
    <t>361344</t>
  </si>
  <si>
    <t>青森県弘前市高岡</t>
  </si>
  <si>
    <t>368091</t>
  </si>
  <si>
    <t>青森県弘前市高崎</t>
  </si>
  <si>
    <t>368271</t>
  </si>
  <si>
    <t>青森県弘前市鷹匠町</t>
  </si>
  <si>
    <t>368302</t>
  </si>
  <si>
    <t>青森県弘前市高杉</t>
  </si>
  <si>
    <t>368084</t>
  </si>
  <si>
    <t>青森県弘前市高田</t>
  </si>
  <si>
    <t>361312</t>
  </si>
  <si>
    <t>青森県弘前市高屋</t>
  </si>
  <si>
    <t>368018</t>
  </si>
  <si>
    <t>青森県弘前市田代町</t>
  </si>
  <si>
    <t>361324</t>
  </si>
  <si>
    <t>青森県弘前市龍ノ口</t>
  </si>
  <si>
    <t>361432</t>
  </si>
  <si>
    <t>青森県弘前市館後</t>
  </si>
  <si>
    <t>368234</t>
  </si>
  <si>
    <t>青森県弘前市館野</t>
  </si>
  <si>
    <t>383614</t>
  </si>
  <si>
    <t>青森県弘前市種市</t>
  </si>
  <si>
    <t>368054</t>
  </si>
  <si>
    <t>青森県弘前市田町</t>
  </si>
  <si>
    <t>368055</t>
  </si>
  <si>
    <t>青森県弘前市田茂木町</t>
  </si>
  <si>
    <t>368041</t>
  </si>
  <si>
    <t>青森県弘前市俵元</t>
  </si>
  <si>
    <t>368131</t>
  </si>
  <si>
    <t>青森県弘前市千年</t>
  </si>
  <si>
    <t>368044</t>
  </si>
  <si>
    <t>青森県弘前市茶畑町</t>
  </si>
  <si>
    <t>368074</t>
  </si>
  <si>
    <t>青森県弘前市津賀野（瀬ノ上）</t>
  </si>
  <si>
    <t>383874</t>
  </si>
  <si>
    <t>青森県弘前市津賀野（その他）</t>
  </si>
  <si>
    <t>368374</t>
  </si>
  <si>
    <t>青森県弘前市土堂</t>
  </si>
  <si>
    <t>368036</t>
  </si>
  <si>
    <t>青森県弘前市鉄砲町</t>
  </si>
  <si>
    <t>368086</t>
  </si>
  <si>
    <t>青森県弘前市田園</t>
  </si>
  <si>
    <t>368319</t>
  </si>
  <si>
    <t>青森県弘前市藤内町</t>
  </si>
  <si>
    <t>368196</t>
  </si>
  <si>
    <t>青森県弘前市銅屋町</t>
  </si>
  <si>
    <t>368263</t>
  </si>
  <si>
    <t>青森県弘前市常盤坂</t>
  </si>
  <si>
    <t>361345</t>
  </si>
  <si>
    <t>青森県弘前市常盤野</t>
  </si>
  <si>
    <t>368032</t>
  </si>
  <si>
    <t>青森県弘前市徳田町</t>
  </si>
  <si>
    <t>361201</t>
  </si>
  <si>
    <t>青森県弘前市十腰内</t>
  </si>
  <si>
    <t>368381</t>
  </si>
  <si>
    <t>青森県弘前市独狐</t>
  </si>
  <si>
    <t>361202</t>
  </si>
  <si>
    <t>青森県弘前市十面沢</t>
  </si>
  <si>
    <t>368182</t>
  </si>
  <si>
    <t>青森県弘前市土手町</t>
  </si>
  <si>
    <t>368094</t>
  </si>
  <si>
    <t>青森県弘前市外崎</t>
  </si>
  <si>
    <t>368317</t>
  </si>
  <si>
    <t>青森県弘前市外瀬</t>
  </si>
  <si>
    <t>368382</t>
  </si>
  <si>
    <t>青森県弘前市富栄</t>
  </si>
  <si>
    <t>368186</t>
  </si>
  <si>
    <t>青森県弘前市富田</t>
  </si>
  <si>
    <t>368173</t>
  </si>
  <si>
    <t>青森県弘前市富田町</t>
  </si>
  <si>
    <t>368174</t>
  </si>
  <si>
    <t>青森県弘前市富野町</t>
  </si>
  <si>
    <t>368101</t>
  </si>
  <si>
    <t>青森県弘前市豊田</t>
  </si>
  <si>
    <t>368154</t>
  </si>
  <si>
    <t>青森県弘前市豊原</t>
  </si>
  <si>
    <t>368171</t>
  </si>
  <si>
    <t>青森県弘前市取上</t>
  </si>
  <si>
    <t>361333</t>
  </si>
  <si>
    <t>青森県弘前市鳥井野</t>
  </si>
  <si>
    <t>368075</t>
  </si>
  <si>
    <t>青森県弘前市撫牛子</t>
  </si>
  <si>
    <t>368015</t>
  </si>
  <si>
    <t>青森県弘前市中瓦ケ町</t>
  </si>
  <si>
    <t>368313</t>
  </si>
  <si>
    <t>青森県弘前市中崎</t>
  </si>
  <si>
    <t>368155</t>
  </si>
  <si>
    <t>青森県弘前市中野（丁目）</t>
  </si>
  <si>
    <t>361451</t>
  </si>
  <si>
    <t>青森県弘前市中野（その他）</t>
  </si>
  <si>
    <t>361452</t>
  </si>
  <si>
    <t>青森県弘前市中畑</t>
  </si>
  <si>
    <t>368385</t>
  </si>
  <si>
    <t>青森県弘前市中別所</t>
  </si>
  <si>
    <t>368344</t>
  </si>
  <si>
    <t>青森県弘前市長坂町</t>
  </si>
  <si>
    <t>361206</t>
  </si>
  <si>
    <t>青森県弘前市楢木</t>
  </si>
  <si>
    <t>368212</t>
  </si>
  <si>
    <t>青森県弘前市南塘町</t>
  </si>
  <si>
    <t>361304</t>
  </si>
  <si>
    <t>青森県弘前市新岡</t>
  </si>
  <si>
    <t>368083</t>
  </si>
  <si>
    <t>青森県弘前市新里</t>
  </si>
  <si>
    <t>368017</t>
  </si>
  <si>
    <t>青森県弘前市西川岸町</t>
  </si>
  <si>
    <t>368225</t>
  </si>
  <si>
    <t>青森県弘前市西ケ丘町</t>
  </si>
  <si>
    <t>368273</t>
  </si>
  <si>
    <t>青森県弘前市西茂森</t>
  </si>
  <si>
    <t>368065</t>
  </si>
  <si>
    <t>青森県弘前市西城北</t>
  </si>
  <si>
    <t>368365</t>
  </si>
  <si>
    <t>青森県弘前市西大工町</t>
  </si>
  <si>
    <t>368122</t>
  </si>
  <si>
    <t>青森県弘前市乳井</t>
  </si>
  <si>
    <t>361334</t>
  </si>
  <si>
    <t>青森県弘前市如来瀬</t>
  </si>
  <si>
    <t>368301</t>
  </si>
  <si>
    <t>青森県弘前市糠坪</t>
  </si>
  <si>
    <t>368056</t>
  </si>
  <si>
    <t>青森県弘前市禰宜町</t>
  </si>
  <si>
    <t>368045</t>
  </si>
  <si>
    <t>青森県弘前市野田</t>
  </si>
  <si>
    <t>368334</t>
  </si>
  <si>
    <t>青森県弘前市馬喰町</t>
  </si>
  <si>
    <t>368057</t>
  </si>
  <si>
    <t>青森県弘前市八幡町</t>
  </si>
  <si>
    <t>361301</t>
  </si>
  <si>
    <t>青森県弘前市鼻和</t>
  </si>
  <si>
    <t>368323</t>
  </si>
  <si>
    <t>青森県弘前市浜の町東</t>
  </si>
  <si>
    <t>368324</t>
  </si>
  <si>
    <t>青森県弘前市浜の町西</t>
  </si>
  <si>
    <t>368325</t>
  </si>
  <si>
    <t>青森県弘前市浜の町北</t>
  </si>
  <si>
    <t>368144</t>
  </si>
  <si>
    <t>青森県弘前市原ケ平</t>
  </si>
  <si>
    <t>361453</t>
  </si>
  <si>
    <t>青森県弘前市番館</t>
  </si>
  <si>
    <t>368064</t>
  </si>
  <si>
    <t>青森県弘前市東城北</t>
  </si>
  <si>
    <t>368343</t>
  </si>
  <si>
    <t>青森県弘前市東長町</t>
  </si>
  <si>
    <t>368043</t>
  </si>
  <si>
    <t>青森県弘前市東和徳町</t>
  </si>
  <si>
    <t>368278</t>
  </si>
  <si>
    <t>青森県弘前市樋の口</t>
  </si>
  <si>
    <t>368276</t>
  </si>
  <si>
    <t>青森県弘前市樋の口町</t>
  </si>
  <si>
    <t>361343</t>
  </si>
  <si>
    <t>青森県弘前市百沢</t>
  </si>
  <si>
    <t>368035</t>
  </si>
  <si>
    <t>青森県弘前市百石町</t>
  </si>
  <si>
    <t>368351</t>
  </si>
  <si>
    <t>青森県弘前市百石町小路</t>
  </si>
  <si>
    <t>368367</t>
  </si>
  <si>
    <t>青森県弘前市平岡町</t>
  </si>
  <si>
    <t>361442</t>
  </si>
  <si>
    <t>青森県弘前市平山</t>
  </si>
  <si>
    <t>368115</t>
  </si>
  <si>
    <t>青森県弘前市広野</t>
  </si>
  <si>
    <t>368081</t>
  </si>
  <si>
    <t>青森県弘前市福田</t>
  </si>
  <si>
    <t>368082</t>
  </si>
  <si>
    <t>青森県弘前市福村</t>
  </si>
  <si>
    <t>368363</t>
  </si>
  <si>
    <t>青森県弘前市袋町</t>
  </si>
  <si>
    <t>361512</t>
  </si>
  <si>
    <t>青森県弘前市藤沢</t>
  </si>
  <si>
    <t>368373</t>
  </si>
  <si>
    <t>青森県弘前市藤代</t>
  </si>
  <si>
    <t>368326</t>
  </si>
  <si>
    <t>青森県弘前市藤野</t>
  </si>
  <si>
    <t>368143</t>
  </si>
  <si>
    <t>青森県弘前市富士見台</t>
  </si>
  <si>
    <t>368223</t>
  </si>
  <si>
    <t>青森県弘前市富士見町</t>
  </si>
  <si>
    <t>368315</t>
  </si>
  <si>
    <t>青森県弘前市船水</t>
  </si>
  <si>
    <t>368224</t>
  </si>
  <si>
    <t>青森県弘前市文京町</t>
  </si>
  <si>
    <t>368375</t>
  </si>
  <si>
    <t>青森県弘前市細越</t>
  </si>
  <si>
    <t>368112</t>
  </si>
  <si>
    <t>青森県弘前市堀越</t>
  </si>
  <si>
    <t>368203</t>
  </si>
  <si>
    <t>青森県弘前市本町</t>
  </si>
  <si>
    <t>368303</t>
  </si>
  <si>
    <t>青森県弘前市前坂</t>
  </si>
  <si>
    <t>368371</t>
  </si>
  <si>
    <t>青森県弘前市蒔苗</t>
  </si>
  <si>
    <t>368314</t>
  </si>
  <si>
    <t>青森県弘前市町田</t>
  </si>
  <si>
    <t>368042</t>
  </si>
  <si>
    <t>青森県弘前市松ケ枝</t>
  </si>
  <si>
    <t>368126</t>
  </si>
  <si>
    <t>青森県弘前市松木平</t>
  </si>
  <si>
    <t>361323</t>
  </si>
  <si>
    <t>青森県弘前市真土</t>
  </si>
  <si>
    <t>368141</t>
  </si>
  <si>
    <t>青森県弘前市松原東</t>
  </si>
  <si>
    <t>368142</t>
  </si>
  <si>
    <t>青森県弘前市松原西</t>
  </si>
  <si>
    <t>368184</t>
  </si>
  <si>
    <t>青森県弘前市松森町</t>
  </si>
  <si>
    <t>368357</t>
  </si>
  <si>
    <t>青森県弘前市馬屋町</t>
  </si>
  <si>
    <t>361505</t>
  </si>
  <si>
    <t>青森県弘前市水木在家</t>
  </si>
  <si>
    <t>368153</t>
  </si>
  <si>
    <t>青森県弘前市三岳町</t>
  </si>
  <si>
    <t>368253</t>
  </si>
  <si>
    <t>青森県弘前市緑ケ丘</t>
  </si>
  <si>
    <t>368024</t>
  </si>
  <si>
    <t>青森県弘前市緑町</t>
  </si>
  <si>
    <t>368006</t>
  </si>
  <si>
    <t>青森県弘前市南大町</t>
  </si>
  <si>
    <t>368195</t>
  </si>
  <si>
    <t>青森県弘前市南川端町</t>
  </si>
  <si>
    <t>368014</t>
  </si>
  <si>
    <t>青森県弘前市南瓦ケ町</t>
  </si>
  <si>
    <t>368274</t>
  </si>
  <si>
    <t>青森県弘前市南城西</t>
  </si>
  <si>
    <t>368172</t>
  </si>
  <si>
    <t>青森県弘前市南富田町</t>
  </si>
  <si>
    <t>368272</t>
  </si>
  <si>
    <t>青森県弘前市南袋町</t>
  </si>
  <si>
    <t>368025</t>
  </si>
  <si>
    <t>青森県弘前市南柳町</t>
  </si>
  <si>
    <t>368026</t>
  </si>
  <si>
    <t>青森県弘前市南横町</t>
  </si>
  <si>
    <t>368231</t>
  </si>
  <si>
    <t>青森県弘前市稔町</t>
  </si>
  <si>
    <t>368051</t>
  </si>
  <si>
    <t>青森県弘前市宮川</t>
  </si>
  <si>
    <t>361341</t>
  </si>
  <si>
    <t>青森県弘前市宮地</t>
  </si>
  <si>
    <t>368063</t>
  </si>
  <si>
    <t>青森県弘前市宮園</t>
  </si>
  <si>
    <t>368384</t>
  </si>
  <si>
    <t>青森県弘前市宮舘</t>
  </si>
  <si>
    <t>368185</t>
  </si>
  <si>
    <t>青森県弘前市御幸町</t>
  </si>
  <si>
    <t>383611</t>
  </si>
  <si>
    <t>青森県弘前市三和</t>
  </si>
  <si>
    <t>368066</t>
  </si>
  <si>
    <t>青森県弘前市向外瀬</t>
  </si>
  <si>
    <t>368202</t>
  </si>
  <si>
    <t>青森県弘前市元大工町</t>
  </si>
  <si>
    <t>368355</t>
  </si>
  <si>
    <t>青森県弘前市元寺町</t>
  </si>
  <si>
    <t>368352</t>
  </si>
  <si>
    <t>青森県弘前市元寺町小路</t>
  </si>
  <si>
    <t>368198</t>
  </si>
  <si>
    <t>青森県弘前市元長町</t>
  </si>
  <si>
    <t>368372</t>
  </si>
  <si>
    <t>青森県弘前市元薬師堂</t>
  </si>
  <si>
    <t>383821</t>
  </si>
  <si>
    <t>青森県弘前市百田</t>
  </si>
  <si>
    <t>368205</t>
  </si>
  <si>
    <t>青森県弘前市森町</t>
  </si>
  <si>
    <t>368121</t>
  </si>
  <si>
    <t>青森県弘前市薬師堂</t>
  </si>
  <si>
    <t>368318</t>
  </si>
  <si>
    <t>青森県弘前市八代町</t>
  </si>
  <si>
    <t>368162</t>
  </si>
  <si>
    <t>青森県弘前市安原</t>
  </si>
  <si>
    <t>368321</t>
  </si>
  <si>
    <t>青森県弘前市萢中</t>
  </si>
  <si>
    <t>368233</t>
  </si>
  <si>
    <t>青森県弘前市山崎</t>
  </si>
  <si>
    <t>368011</t>
  </si>
  <si>
    <t>青森県弘前市山下町</t>
  </si>
  <si>
    <t>368181</t>
  </si>
  <si>
    <t>青森県弘前市山道町</t>
  </si>
  <si>
    <t>361361</t>
  </si>
  <si>
    <t>青森県弘前市弥生</t>
  </si>
  <si>
    <t>361314</t>
  </si>
  <si>
    <t>青森県弘前市八幡</t>
  </si>
  <si>
    <t>361501</t>
  </si>
  <si>
    <t>青森県弘前市湯口</t>
  </si>
  <si>
    <t>361311</t>
  </si>
  <si>
    <t>青森県弘前市横町</t>
  </si>
  <si>
    <t>361435</t>
  </si>
  <si>
    <t>青森県弘前市吉川</t>
  </si>
  <si>
    <t>361313</t>
  </si>
  <si>
    <t>青森県弘前市賀田</t>
  </si>
  <si>
    <t>368188</t>
  </si>
  <si>
    <t>青森県弘前市吉野町</t>
  </si>
  <si>
    <t>361443</t>
  </si>
  <si>
    <t>青森県弘前市米ケ袋</t>
  </si>
  <si>
    <t>368053</t>
  </si>
  <si>
    <t>青森県弘前市和泉</t>
  </si>
  <si>
    <t>368333</t>
  </si>
  <si>
    <t>青森県弘前市若党町</t>
  </si>
  <si>
    <t>368255</t>
  </si>
  <si>
    <t>青森県弘前市若葉</t>
  </si>
  <si>
    <t>368087</t>
  </si>
  <si>
    <t>青森県弘前市早稲田</t>
  </si>
  <si>
    <t>368368</t>
  </si>
  <si>
    <t>青森県弘前市和田町</t>
  </si>
  <si>
    <t>368021</t>
  </si>
  <si>
    <t>青森県弘前市和徳町</t>
  </si>
  <si>
    <t>310000</t>
  </si>
  <si>
    <t>青森県八戸市以下に掲載がない場合</t>
  </si>
  <si>
    <t>310804</t>
  </si>
  <si>
    <t>青森県八戸市青葉</t>
  </si>
  <si>
    <t>310824</t>
  </si>
  <si>
    <t>青森県八戸市旭ケ丘</t>
  </si>
  <si>
    <t>310055</t>
  </si>
  <si>
    <t>青森県八戸市荒町</t>
  </si>
  <si>
    <t>310013</t>
  </si>
  <si>
    <t>青森県八戸市石手洗</t>
  </si>
  <si>
    <t>391165</t>
  </si>
  <si>
    <t>青森県八戸市石堂</t>
  </si>
  <si>
    <t>392241</t>
  </si>
  <si>
    <t>青森県八戸市市川町</t>
  </si>
  <si>
    <t>391102</t>
  </si>
  <si>
    <t>青森県八戸市一番町</t>
  </si>
  <si>
    <t>310054</t>
  </si>
  <si>
    <t>青森県八戸市稲荷町</t>
  </si>
  <si>
    <t>310088</t>
  </si>
  <si>
    <t>青森県八戸市岩泉町</t>
  </si>
  <si>
    <t>310075</t>
  </si>
  <si>
    <t>青森県八戸市内丸</t>
  </si>
  <si>
    <t>310073</t>
  </si>
  <si>
    <t>青森県八戸市売市</t>
  </si>
  <si>
    <t>391108</t>
  </si>
  <si>
    <t>青森県八戸市上野</t>
  </si>
  <si>
    <t>310833</t>
  </si>
  <si>
    <t>青森県八戸市大久保</t>
  </si>
  <si>
    <t>391121</t>
  </si>
  <si>
    <t>青森県八戸市卸センター</t>
  </si>
  <si>
    <t>310081</t>
  </si>
  <si>
    <t>青森県八戸市柏崎</t>
  </si>
  <si>
    <t>310053</t>
  </si>
  <si>
    <t>青森県八戸市徒士町</t>
  </si>
  <si>
    <t>310037</t>
  </si>
  <si>
    <t>青森県八戸市鍛冶町</t>
  </si>
  <si>
    <t>310843</t>
  </si>
  <si>
    <t>青森県八戸市金浜</t>
  </si>
  <si>
    <t>310057</t>
  </si>
  <si>
    <t>青森県八戸市上徒士町</t>
  </si>
  <si>
    <t>310058</t>
  </si>
  <si>
    <t>青森県八戸市上組町</t>
  </si>
  <si>
    <t>391161</t>
  </si>
  <si>
    <t>青森県八戸市河原木</t>
  </si>
  <si>
    <t>392246</t>
  </si>
  <si>
    <t>青森県八戸市桔梗野工業団地</t>
  </si>
  <si>
    <t>392245</t>
  </si>
  <si>
    <t>青森県八戸市北インター工業団地</t>
  </si>
  <si>
    <t>391114</t>
  </si>
  <si>
    <t>青森県八戸市北白山台</t>
  </si>
  <si>
    <t>310007</t>
  </si>
  <si>
    <t>青森県八戸市櫛引（土橋）</t>
  </si>
  <si>
    <t>391107</t>
  </si>
  <si>
    <t>青森県八戸市櫛引（その他）</t>
  </si>
  <si>
    <t>310083</t>
  </si>
  <si>
    <t>青森県八戸市窪町</t>
  </si>
  <si>
    <t>310801</t>
  </si>
  <si>
    <t>青森県八戸市江陽</t>
  </si>
  <si>
    <t>391160</t>
  </si>
  <si>
    <t>青森県八戸市小田</t>
  </si>
  <si>
    <t>310802</t>
  </si>
  <si>
    <t>青森県八戸市小中野</t>
  </si>
  <si>
    <t>310023</t>
  </si>
  <si>
    <t>青森県八戸市是川</t>
  </si>
  <si>
    <t>391106</t>
  </si>
  <si>
    <t>青森県八戸市坂牛</t>
  </si>
  <si>
    <t>310834</t>
  </si>
  <si>
    <t>青森県八戸市桜ケ丘</t>
  </si>
  <si>
    <t>310841</t>
  </si>
  <si>
    <t>青森県八戸市鮫町</t>
  </si>
  <si>
    <t>391167</t>
  </si>
  <si>
    <t>青森県八戸市沢里</t>
  </si>
  <si>
    <t>391164</t>
  </si>
  <si>
    <t>青森県八戸市下長</t>
  </si>
  <si>
    <t>310085</t>
  </si>
  <si>
    <t>青森県八戸市十一日町</t>
  </si>
  <si>
    <t>310042</t>
  </si>
  <si>
    <t>青森県八戸市十三日町</t>
  </si>
  <si>
    <t>310043</t>
  </si>
  <si>
    <t>青森県八戸市十六日町</t>
  </si>
  <si>
    <t>310084</t>
  </si>
  <si>
    <t>青森県八戸市十八日町</t>
  </si>
  <si>
    <t>310082</t>
  </si>
  <si>
    <t>青森県八戸市常海町</t>
  </si>
  <si>
    <t>310047</t>
  </si>
  <si>
    <t>青森県八戸市常番町</t>
  </si>
  <si>
    <t>391101</t>
  </si>
  <si>
    <t>青森県八戸市尻内町</t>
  </si>
  <si>
    <t>310821</t>
  </si>
  <si>
    <t>青森県八戸市白銀</t>
  </si>
  <si>
    <t>310832</t>
  </si>
  <si>
    <t>青森県八戸市白銀台</t>
  </si>
  <si>
    <t>310822</t>
  </si>
  <si>
    <t>青森県八戸市白銀町</t>
  </si>
  <si>
    <t>310072</t>
  </si>
  <si>
    <t>青森県八戸市城下</t>
  </si>
  <si>
    <t>310056</t>
  </si>
  <si>
    <t>青森県八戸市新荒町</t>
  </si>
  <si>
    <t>310811</t>
  </si>
  <si>
    <t>青森県八戸市新湊</t>
  </si>
  <si>
    <t>310803</t>
  </si>
  <si>
    <t>青森県八戸市諏訪</t>
  </si>
  <si>
    <t>310036</t>
  </si>
  <si>
    <t>青森県八戸市大工町</t>
  </si>
  <si>
    <t>310034</t>
  </si>
  <si>
    <t>青森県八戸市鷹匠小路</t>
  </si>
  <si>
    <t>391163</t>
  </si>
  <si>
    <t>青森県八戸市高州</t>
  </si>
  <si>
    <t>392242</t>
  </si>
  <si>
    <t>青森県八戸市多賀台</t>
  </si>
  <si>
    <t>310011</t>
  </si>
  <si>
    <t>青森県八戸市田向</t>
  </si>
  <si>
    <t>391104</t>
  </si>
  <si>
    <t>青森県八戸市田面木</t>
  </si>
  <si>
    <t>310831</t>
  </si>
  <si>
    <t>青森県八戸市築港街</t>
  </si>
  <si>
    <t>310021</t>
  </si>
  <si>
    <t>青森県八戸市長者</t>
  </si>
  <si>
    <t>310087</t>
  </si>
  <si>
    <t>青森県八戸市朔日町</t>
  </si>
  <si>
    <t>310051</t>
  </si>
  <si>
    <t>青森県八戸市堤町</t>
  </si>
  <si>
    <t>310035</t>
  </si>
  <si>
    <t>青森県八戸市寺横町</t>
  </si>
  <si>
    <t>310012</t>
  </si>
  <si>
    <t>青森県八戸市十日市</t>
  </si>
  <si>
    <t>310039</t>
  </si>
  <si>
    <t>青森県八戸市鳥屋部町</t>
  </si>
  <si>
    <t>391109</t>
  </si>
  <si>
    <t>青森県八戸市豊崎町</t>
  </si>
  <si>
    <t>391162</t>
  </si>
  <si>
    <t>青森県八戸市豊洲</t>
  </si>
  <si>
    <t>310002</t>
  </si>
  <si>
    <t>青森県八戸市中居林</t>
  </si>
  <si>
    <t>391103</t>
  </si>
  <si>
    <t>青森県八戸市長苗代</t>
  </si>
  <si>
    <t>310077</t>
  </si>
  <si>
    <t>青森県八戸市長根</t>
  </si>
  <si>
    <t>310089</t>
  </si>
  <si>
    <t>青森県八戸市長横町</t>
  </si>
  <si>
    <t>310115</t>
  </si>
  <si>
    <t>青森県八戸市南郷泥障作</t>
  </si>
  <si>
    <t>310113</t>
  </si>
  <si>
    <t>青森県八戸市南郷泉清水</t>
  </si>
  <si>
    <t>310111</t>
  </si>
  <si>
    <t>青森県八戸市南郷市野沢</t>
  </si>
  <si>
    <t>310112</t>
  </si>
  <si>
    <t>青森県八戸市南郷大森</t>
  </si>
  <si>
    <t>310201</t>
  </si>
  <si>
    <t>青森県八戸市南郷頃巻沢</t>
  </si>
  <si>
    <t>310202</t>
  </si>
  <si>
    <t>青森県八戸市南郷島守</t>
  </si>
  <si>
    <t>310114</t>
  </si>
  <si>
    <t>青森県八戸市南郷中野</t>
  </si>
  <si>
    <t>310813</t>
  </si>
  <si>
    <t>青森県八戸市新井田</t>
  </si>
  <si>
    <t>310816</t>
  </si>
  <si>
    <t>青森県八戸市新井田西</t>
  </si>
  <si>
    <t>391113</t>
  </si>
  <si>
    <t>青森県八戸市西白山台</t>
  </si>
  <si>
    <t>310041</t>
  </si>
  <si>
    <t>青森県八戸市廿三日町</t>
  </si>
  <si>
    <t>310044</t>
  </si>
  <si>
    <t>青森県八戸市廿六日町</t>
  </si>
  <si>
    <t>310022</t>
  </si>
  <si>
    <t>青森県八戸市糠塚</t>
  </si>
  <si>
    <t>310071</t>
  </si>
  <si>
    <t>青森県八戸市沼館</t>
  </si>
  <si>
    <t>391166</t>
  </si>
  <si>
    <t>青森県八戸市根城</t>
  </si>
  <si>
    <t>391168</t>
  </si>
  <si>
    <t>青森県八戸市八太郎</t>
  </si>
  <si>
    <t>310074</t>
  </si>
  <si>
    <t>青森県八戸市馬場町</t>
  </si>
  <si>
    <t>310031</t>
  </si>
  <si>
    <t>青森県八戸市番町</t>
  </si>
  <si>
    <t>391111</t>
  </si>
  <si>
    <t>青森県八戸市東白山台</t>
  </si>
  <si>
    <t>391169</t>
  </si>
  <si>
    <t>青森県八戸市日計</t>
  </si>
  <si>
    <t>310003</t>
  </si>
  <si>
    <t>青森県八戸市吹上</t>
  </si>
  <si>
    <t>310076</t>
  </si>
  <si>
    <t>青森県八戸市堀端町</t>
  </si>
  <si>
    <t>310046</t>
  </si>
  <si>
    <t>青森県八戸市町組町</t>
  </si>
  <si>
    <t>392243</t>
  </si>
  <si>
    <t>青森県八戸市松ケ丘</t>
  </si>
  <si>
    <t>310815</t>
  </si>
  <si>
    <t>青森県八戸市松館</t>
  </si>
  <si>
    <t>310842</t>
  </si>
  <si>
    <t>青森県八戸市岬台</t>
  </si>
  <si>
    <t>310032</t>
  </si>
  <si>
    <t>青森県八戸市三日町</t>
  </si>
  <si>
    <t>310823</t>
  </si>
  <si>
    <t>青森県八戸市湊高台</t>
  </si>
  <si>
    <t>310812</t>
  </si>
  <si>
    <t>青森県八戸市湊町</t>
  </si>
  <si>
    <t>391112</t>
  </si>
  <si>
    <t>青森県八戸市南白山台</t>
  </si>
  <si>
    <t>310004</t>
  </si>
  <si>
    <t>青森県八戸市南類家</t>
  </si>
  <si>
    <t>310844</t>
  </si>
  <si>
    <t>青森県八戸市美保野</t>
  </si>
  <si>
    <t>310814</t>
  </si>
  <si>
    <t>青森県八戸市妙</t>
  </si>
  <si>
    <t>310033</t>
  </si>
  <si>
    <t>青森県八戸市六日町</t>
  </si>
  <si>
    <t>310052</t>
  </si>
  <si>
    <t>青森県八戸市本徒士町</t>
  </si>
  <si>
    <t>310045</t>
  </si>
  <si>
    <t>青森県八戸市本鍛冶町</t>
  </si>
  <si>
    <t>310038</t>
  </si>
  <si>
    <t>青森県八戸市山伏小路</t>
  </si>
  <si>
    <t>391105</t>
  </si>
  <si>
    <t>青森県八戸市八幡</t>
  </si>
  <si>
    <t>310086</t>
  </si>
  <si>
    <t>青森県八戸市八日町</t>
  </si>
  <si>
    <t>310001</t>
  </si>
  <si>
    <t>青森県八戸市類家</t>
  </si>
  <si>
    <t>360300</t>
  </si>
  <si>
    <t>青森県黒石市以下に掲載がない場合</t>
  </si>
  <si>
    <t>360516</t>
  </si>
  <si>
    <t>青森県黒石市相野</t>
  </si>
  <si>
    <t>360325</t>
  </si>
  <si>
    <t>青森県黒石市青山</t>
  </si>
  <si>
    <t>360537</t>
  </si>
  <si>
    <t>青森県黒石市赤坂</t>
  </si>
  <si>
    <t>360321</t>
  </si>
  <si>
    <t>青森県黒石市あけぼの町</t>
  </si>
  <si>
    <t>360376</t>
  </si>
  <si>
    <t>青森県黒石市旭町</t>
  </si>
  <si>
    <t>360373</t>
  </si>
  <si>
    <t>青森県黒石市東町</t>
  </si>
  <si>
    <t>360343</t>
  </si>
  <si>
    <t>青森県黒石市浅瀬石</t>
  </si>
  <si>
    <t>360302</t>
  </si>
  <si>
    <t>青森県黒石市油横丁</t>
  </si>
  <si>
    <t>360342</t>
  </si>
  <si>
    <t>青森県黒石市石名坂</t>
  </si>
  <si>
    <t>360374</t>
  </si>
  <si>
    <t>青森県黒石市泉町</t>
  </si>
  <si>
    <t>360404</t>
  </si>
  <si>
    <t>青森県黒石市板留</t>
  </si>
  <si>
    <t>360307</t>
  </si>
  <si>
    <t>青森県黒石市市ノ町</t>
  </si>
  <si>
    <t>360301</t>
  </si>
  <si>
    <t>青森県黒石市一番町</t>
  </si>
  <si>
    <t>360318</t>
  </si>
  <si>
    <t>青森県黒石市岩木町</t>
  </si>
  <si>
    <t>360354</t>
  </si>
  <si>
    <t>青森県黒石市後大工町</t>
  </si>
  <si>
    <t>360306</t>
  </si>
  <si>
    <t>青森県黒石市内町</t>
  </si>
  <si>
    <t>360366</t>
  </si>
  <si>
    <t>青森県黒石市浦町</t>
  </si>
  <si>
    <t>360385</t>
  </si>
  <si>
    <t>青森県黒石市大板町</t>
  </si>
  <si>
    <t>360401</t>
  </si>
  <si>
    <t>青森県黒石市大川原</t>
  </si>
  <si>
    <t>360384</t>
  </si>
  <si>
    <t>青森県黒石市大町</t>
  </si>
  <si>
    <t>360402</t>
  </si>
  <si>
    <t>青森県黒石市沖浦</t>
  </si>
  <si>
    <t>360357</t>
  </si>
  <si>
    <t>青森県黒石市追子野木</t>
  </si>
  <si>
    <t>360353</t>
  </si>
  <si>
    <t>青森県黒石市乙大工町</t>
  </si>
  <si>
    <t>360305</t>
  </si>
  <si>
    <t>青森県黒石市乙徳兵衛町</t>
  </si>
  <si>
    <t>360337</t>
  </si>
  <si>
    <t>青森県黒石市角田</t>
  </si>
  <si>
    <t>360363</t>
  </si>
  <si>
    <t>青森県黒石市鍛治町</t>
  </si>
  <si>
    <t>360338</t>
  </si>
  <si>
    <t>青森県黒石市春日町</t>
  </si>
  <si>
    <t>360323</t>
  </si>
  <si>
    <t>青森県黒石市上十川</t>
  </si>
  <si>
    <t>360538</t>
  </si>
  <si>
    <t>青森県黒石市上目内澤</t>
  </si>
  <si>
    <t>360415</t>
  </si>
  <si>
    <t>青森県黒石市上山形</t>
  </si>
  <si>
    <t>360386</t>
  </si>
  <si>
    <t>青森県黒石市上町</t>
  </si>
  <si>
    <t>360523</t>
  </si>
  <si>
    <t>青森県黒石市北田中</t>
  </si>
  <si>
    <t>360541</t>
  </si>
  <si>
    <t>青森県黒石市北美町</t>
  </si>
  <si>
    <t>360362</t>
  </si>
  <si>
    <t>青森県黒石市京町</t>
  </si>
  <si>
    <t>360316</t>
  </si>
  <si>
    <t>青森県黒石市ぐみの木</t>
  </si>
  <si>
    <t>360381</t>
  </si>
  <si>
    <t>青森県黒石市株梗木</t>
  </si>
  <si>
    <t>360303</t>
  </si>
  <si>
    <t>青森県黒石市株梗木横丁</t>
  </si>
  <si>
    <t>360351</t>
  </si>
  <si>
    <t>青森県黒石市黒石</t>
  </si>
  <si>
    <t>360352</t>
  </si>
  <si>
    <t>青森県黒石市甲大工町</t>
  </si>
  <si>
    <t>360304</t>
  </si>
  <si>
    <t>青森県黒石市甲徳兵衛町</t>
  </si>
  <si>
    <t>360344</t>
  </si>
  <si>
    <t>青森県黒石市高賀野</t>
  </si>
  <si>
    <t>360315</t>
  </si>
  <si>
    <t>青森県黒石市寿町</t>
  </si>
  <si>
    <t>360511</t>
  </si>
  <si>
    <t>青森県黒石市小屋敷</t>
  </si>
  <si>
    <t>360513</t>
  </si>
  <si>
    <t>青森県黒石市小屋敷西</t>
  </si>
  <si>
    <t>360512</t>
  </si>
  <si>
    <t>青森県黒石市小屋敷南</t>
  </si>
  <si>
    <t>360335</t>
  </si>
  <si>
    <t>青森県黒石市幸町</t>
  </si>
  <si>
    <t>360389</t>
  </si>
  <si>
    <t>青森県黒石市境松</t>
  </si>
  <si>
    <t>360333</t>
  </si>
  <si>
    <t>青森県黒石市柵ノ木</t>
  </si>
  <si>
    <t>360382</t>
  </si>
  <si>
    <t>青森県黒石市作場町</t>
  </si>
  <si>
    <t>360336</t>
  </si>
  <si>
    <t>青森県黒石市桜木町</t>
  </si>
  <si>
    <t>360539</t>
  </si>
  <si>
    <t>青森県黒石市下目内澤</t>
  </si>
  <si>
    <t>360414</t>
  </si>
  <si>
    <t>青森県黒石市下山形</t>
  </si>
  <si>
    <t>360312</t>
  </si>
  <si>
    <t>青森県黒石市昭和町</t>
  </si>
  <si>
    <t>360521</t>
  </si>
  <si>
    <t>青森県黒石市末広</t>
  </si>
  <si>
    <t>360317</t>
  </si>
  <si>
    <t>青森県黒石市住吉町</t>
  </si>
  <si>
    <t>360535</t>
  </si>
  <si>
    <t>青森県黒石市高舘</t>
  </si>
  <si>
    <t>360322</t>
  </si>
  <si>
    <t>青森県黒石市竹田町</t>
  </si>
  <si>
    <t>360534</t>
  </si>
  <si>
    <t>青森県黒石市竹鼻</t>
  </si>
  <si>
    <t>360522</t>
  </si>
  <si>
    <t>青森県黒石市田中</t>
  </si>
  <si>
    <t>360356</t>
  </si>
  <si>
    <t>青森県黒石市ちとせ</t>
  </si>
  <si>
    <t>360308</t>
  </si>
  <si>
    <t>青森県黒石市寺小路</t>
  </si>
  <si>
    <t>360531</t>
  </si>
  <si>
    <t>青森県黒石市飛内</t>
  </si>
  <si>
    <t>360532</t>
  </si>
  <si>
    <t>青森県黒石市飛内北</t>
  </si>
  <si>
    <t>360514</t>
  </si>
  <si>
    <t>青森県黒石市富田</t>
  </si>
  <si>
    <t>360341</t>
  </si>
  <si>
    <t>青森県黒石市豊岡</t>
  </si>
  <si>
    <t>360345</t>
  </si>
  <si>
    <t>青森県黒石市中川</t>
  </si>
  <si>
    <t>360377</t>
  </si>
  <si>
    <t>青森県黒石市中町</t>
  </si>
  <si>
    <t>360365</t>
  </si>
  <si>
    <t>青森県黒石市長崎</t>
  </si>
  <si>
    <t>360388</t>
  </si>
  <si>
    <t>青森県黒石市西ケ丘</t>
  </si>
  <si>
    <t>360372</t>
  </si>
  <si>
    <t>青森県黒石市錦町</t>
  </si>
  <si>
    <t>360507</t>
  </si>
  <si>
    <t>青森県黒石市西馬場尻</t>
  </si>
  <si>
    <t>360403</t>
  </si>
  <si>
    <t>青森県黒石市二庄内</t>
  </si>
  <si>
    <t>360533</t>
  </si>
  <si>
    <t>青森県黒石市二双子</t>
  </si>
  <si>
    <t>360411</t>
  </si>
  <si>
    <t>青森県黒石市温湯</t>
  </si>
  <si>
    <t>360542</t>
  </si>
  <si>
    <t>青森県黒石市野際</t>
  </si>
  <si>
    <t>360326</t>
  </si>
  <si>
    <t>青森県黒石市野添町</t>
  </si>
  <si>
    <t>360331</t>
  </si>
  <si>
    <t>青森県黒石市八甲</t>
  </si>
  <si>
    <t>360371</t>
  </si>
  <si>
    <t>青森県黒石市花園町</t>
  </si>
  <si>
    <t>360413</t>
  </si>
  <si>
    <t>青森県黒石市花巻</t>
  </si>
  <si>
    <t>360503</t>
  </si>
  <si>
    <t>青森県黒石市馬場尻下</t>
  </si>
  <si>
    <t>360504</t>
  </si>
  <si>
    <t>青森県黒石市馬場尻東</t>
  </si>
  <si>
    <t>360506</t>
  </si>
  <si>
    <t>青森県黒石市馬場尻西</t>
  </si>
  <si>
    <t>360505</t>
  </si>
  <si>
    <t>青森県黒石市馬場尻南</t>
  </si>
  <si>
    <t>360502</t>
  </si>
  <si>
    <t>青森県黒石市馬場尻北</t>
  </si>
  <si>
    <t>360378</t>
  </si>
  <si>
    <t>青森県黒石市浜町</t>
  </si>
  <si>
    <t>360334</t>
  </si>
  <si>
    <t>青森県黒石市東新町</t>
  </si>
  <si>
    <t>360324</t>
  </si>
  <si>
    <t>青森県黒石市東野添</t>
  </si>
  <si>
    <t>360501</t>
  </si>
  <si>
    <t>青森県黒石市東馬場尻</t>
  </si>
  <si>
    <t>360412</t>
  </si>
  <si>
    <t>青森県黒石市袋</t>
  </si>
  <si>
    <t>360355</t>
  </si>
  <si>
    <t>青森県黒石市袋井</t>
  </si>
  <si>
    <t>360515</t>
  </si>
  <si>
    <t>青森県黒石市富士見</t>
  </si>
  <si>
    <t>360332</t>
  </si>
  <si>
    <t>青森県黒石市牡丹平</t>
  </si>
  <si>
    <t>360367</t>
  </si>
  <si>
    <t>青森県黒石市前町</t>
  </si>
  <si>
    <t>360313</t>
  </si>
  <si>
    <t>青森県黒石市松葉町</t>
  </si>
  <si>
    <t>360517</t>
  </si>
  <si>
    <t>青森県黒石市松原</t>
  </si>
  <si>
    <t>360536</t>
  </si>
  <si>
    <t>青森県黒石市三島</t>
  </si>
  <si>
    <t>360314</t>
  </si>
  <si>
    <t>青森県黒石市道北町</t>
  </si>
  <si>
    <t>360524</t>
  </si>
  <si>
    <t>青森県黒石市緑ケ丘</t>
  </si>
  <si>
    <t>360383</t>
  </si>
  <si>
    <t>青森県黒石市緑町</t>
  </si>
  <si>
    <t>360405</t>
  </si>
  <si>
    <t>青森県黒石市南中野</t>
  </si>
  <si>
    <t>360339</t>
  </si>
  <si>
    <t>青森県黒石市美原町</t>
  </si>
  <si>
    <t>360387</t>
  </si>
  <si>
    <t>青森県黒石市元町</t>
  </si>
  <si>
    <t>360364</t>
  </si>
  <si>
    <t>青森県黒石市山形町</t>
  </si>
  <si>
    <t>360361</t>
  </si>
  <si>
    <t>青森県黒石市弥生町</t>
  </si>
  <si>
    <t>360368</t>
  </si>
  <si>
    <t>青森県黒石市横町</t>
  </si>
  <si>
    <t>360311</t>
  </si>
  <si>
    <t>青森県黒石市吉乃町</t>
  </si>
  <si>
    <t>360375</t>
  </si>
  <si>
    <t>青森県黒石市若葉町</t>
  </si>
  <si>
    <t>370000</t>
  </si>
  <si>
    <t>青森県五所川原市以下に掲載がない場合</t>
  </si>
  <si>
    <t>370401</t>
  </si>
  <si>
    <t>青森県五所川原市相内</t>
  </si>
  <si>
    <t>370613</t>
  </si>
  <si>
    <t>青森県五所川原市浅井</t>
  </si>
  <si>
    <t>370062</t>
  </si>
  <si>
    <t>青森県五所川原市旭町</t>
  </si>
  <si>
    <t>370052</t>
  </si>
  <si>
    <t>青森県五所川原市東町</t>
  </si>
  <si>
    <t>370002</t>
  </si>
  <si>
    <t>青森県五所川原市飯詰</t>
  </si>
  <si>
    <t>370057</t>
  </si>
  <si>
    <t>青森県五所川原市幾島町</t>
  </si>
  <si>
    <t>370065</t>
  </si>
  <si>
    <t>青森県五所川原市幾世森</t>
  </si>
  <si>
    <t>370005</t>
  </si>
  <si>
    <t>青森県五所川原市石岡</t>
  </si>
  <si>
    <t>370404</t>
  </si>
  <si>
    <t>青森県五所川原市磯松</t>
  </si>
  <si>
    <t>370093</t>
  </si>
  <si>
    <t>青森県五所川原市一野坪</t>
  </si>
  <si>
    <t>370014</t>
  </si>
  <si>
    <t>青森県五所川原市稲実</t>
  </si>
  <si>
    <t>370074</t>
  </si>
  <si>
    <t>青森県五所川原市岩木町</t>
  </si>
  <si>
    <t>370042</t>
  </si>
  <si>
    <t>青森県五所川原市不魚住</t>
  </si>
  <si>
    <t>370015</t>
  </si>
  <si>
    <t>青森県五所川原市姥萢</t>
  </si>
  <si>
    <t>370022</t>
  </si>
  <si>
    <t>青森県五所川原市梅田</t>
  </si>
  <si>
    <t>370017</t>
  </si>
  <si>
    <t>青森県五所川原市漆川</t>
  </si>
  <si>
    <t>370402</t>
  </si>
  <si>
    <t>青森県五所川原市太田</t>
  </si>
  <si>
    <t>370063</t>
  </si>
  <si>
    <t>青森県五所川原市大町</t>
  </si>
  <si>
    <t>370092</t>
  </si>
  <si>
    <t>青森県五所川原市沖飯詰</t>
  </si>
  <si>
    <t>370055</t>
  </si>
  <si>
    <t>青森県五所川原市柏原町</t>
  </si>
  <si>
    <t>370202</t>
  </si>
  <si>
    <t>青森県五所川原市金木町</t>
  </si>
  <si>
    <t>370204</t>
  </si>
  <si>
    <t>青森県五所川原市金木町嘉瀬</t>
  </si>
  <si>
    <t>370201</t>
  </si>
  <si>
    <t>青森県五所川原市金木町川倉</t>
  </si>
  <si>
    <t>370206</t>
  </si>
  <si>
    <t>青森県五所川原市金木町神原</t>
  </si>
  <si>
    <t>370203</t>
  </si>
  <si>
    <t>青森県五所川原市金木町喜良市</t>
  </si>
  <si>
    <t>370205</t>
  </si>
  <si>
    <t>青森県五所川原市金木町中柏木</t>
  </si>
  <si>
    <t>370208</t>
  </si>
  <si>
    <t>青森県五所川原市金木町藤枝</t>
  </si>
  <si>
    <t>370207</t>
  </si>
  <si>
    <t>青森県五所川原市金木町蒔田</t>
  </si>
  <si>
    <t>370011</t>
  </si>
  <si>
    <t>青森県五所川原市金山</t>
  </si>
  <si>
    <t>370033</t>
  </si>
  <si>
    <t>青森県五所川原市鎌谷町</t>
  </si>
  <si>
    <t>370054</t>
  </si>
  <si>
    <t>青森県五所川原市上平井町</t>
  </si>
  <si>
    <t>370611</t>
  </si>
  <si>
    <t>青森県五所川原市神山</t>
  </si>
  <si>
    <t>370004</t>
  </si>
  <si>
    <t>青森県五所川原市唐笠柳</t>
  </si>
  <si>
    <t>370032</t>
  </si>
  <si>
    <t>青森県五所川原市烏森</t>
  </si>
  <si>
    <t>370072</t>
  </si>
  <si>
    <t>青森県五所川原市川端町</t>
  </si>
  <si>
    <t>370094</t>
  </si>
  <si>
    <t>青森県五所川原市川山</t>
  </si>
  <si>
    <t>370632</t>
  </si>
  <si>
    <t>青森県五所川原市高野</t>
  </si>
  <si>
    <t>370076</t>
  </si>
  <si>
    <t>青森県五所川原市小曲</t>
  </si>
  <si>
    <t>370046</t>
  </si>
  <si>
    <t>青森県五所川原市栄町</t>
  </si>
  <si>
    <t>370095</t>
  </si>
  <si>
    <t>青森県五所川原市桜田</t>
  </si>
  <si>
    <t>370067</t>
  </si>
  <si>
    <t>青森県五所川原市敷島町</t>
  </si>
  <si>
    <t>370001</t>
  </si>
  <si>
    <t>青森県五所川原市下岩崎</t>
  </si>
  <si>
    <t>370064</t>
  </si>
  <si>
    <t>青森県五所川原市下平井町</t>
  </si>
  <si>
    <t>370403</t>
  </si>
  <si>
    <t>青森県五所川原市十三</t>
  </si>
  <si>
    <t>370045</t>
  </si>
  <si>
    <t>青森県五所川原市新町</t>
  </si>
  <si>
    <t>370081</t>
  </si>
  <si>
    <t>青森県五所川原市新宮</t>
  </si>
  <si>
    <t>370083</t>
  </si>
  <si>
    <t>青森県五所川原市新宮町</t>
  </si>
  <si>
    <t>370056</t>
  </si>
  <si>
    <t>青森県五所川原市末広町</t>
  </si>
  <si>
    <t>370084</t>
  </si>
  <si>
    <t>青森県五所川原市蘇鉄</t>
  </si>
  <si>
    <t>370087</t>
  </si>
  <si>
    <t>青森県五所川原市高瀬</t>
  </si>
  <si>
    <t>370086</t>
  </si>
  <si>
    <t>青森県五所川原市田川</t>
  </si>
  <si>
    <t>370091</t>
  </si>
  <si>
    <t>青森県五所川原市太刀打</t>
  </si>
  <si>
    <t>370082</t>
  </si>
  <si>
    <t>青森県五所川原市種井</t>
  </si>
  <si>
    <t>370041</t>
  </si>
  <si>
    <t>青森県五所川原市田町</t>
  </si>
  <si>
    <t>370623</t>
  </si>
  <si>
    <t>青森県五所川原市俵元</t>
  </si>
  <si>
    <t>370036</t>
  </si>
  <si>
    <t>青森県五所川原市中央</t>
  </si>
  <si>
    <t>370088</t>
  </si>
  <si>
    <t>青森県五所川原市鶴ケ岡</t>
  </si>
  <si>
    <t>370075</t>
  </si>
  <si>
    <t>青森県五所川原市寺町</t>
  </si>
  <si>
    <t>370601</t>
  </si>
  <si>
    <t>青森県五所川原市戸沢</t>
  </si>
  <si>
    <t>370621</t>
  </si>
  <si>
    <t>青森県五所川原市豊成</t>
  </si>
  <si>
    <t>370021</t>
  </si>
  <si>
    <t>青森県五所川原市中泉</t>
  </si>
  <si>
    <t>370066</t>
  </si>
  <si>
    <t>青森県五所川原市中平井町</t>
  </si>
  <si>
    <t>370097</t>
  </si>
  <si>
    <t>青森県五所川原市長富</t>
  </si>
  <si>
    <t>370068</t>
  </si>
  <si>
    <t>青森県五所川原市長橋</t>
  </si>
  <si>
    <t>370025</t>
  </si>
  <si>
    <t>青森県五所川原市七ツ館</t>
  </si>
  <si>
    <t>370058</t>
  </si>
  <si>
    <t>青森県五所川原市錦町</t>
  </si>
  <si>
    <t>370053</t>
  </si>
  <si>
    <t>青森県五所川原市布屋町</t>
  </si>
  <si>
    <t>370614</t>
  </si>
  <si>
    <t>青森県五所川原市野里</t>
  </si>
  <si>
    <t>370085</t>
  </si>
  <si>
    <t>青森県五所川原市芭蕉</t>
  </si>
  <si>
    <t>370043</t>
  </si>
  <si>
    <t>青森県五所川原市蓮沼</t>
  </si>
  <si>
    <t>370641</t>
  </si>
  <si>
    <t>青森県五所川原市羽野木沢</t>
  </si>
  <si>
    <t>370622</t>
  </si>
  <si>
    <t>青森県五所川原市原子</t>
  </si>
  <si>
    <t>370096</t>
  </si>
  <si>
    <t>青森県五所川原市毘沙門</t>
  </si>
  <si>
    <t>370016</t>
  </si>
  <si>
    <t>青森県五所川原市一ツ谷</t>
  </si>
  <si>
    <t>370061</t>
  </si>
  <si>
    <t>青森県五所川原市雛田</t>
  </si>
  <si>
    <t>370023</t>
  </si>
  <si>
    <t>青森県五所川原市広田</t>
  </si>
  <si>
    <t>370003</t>
  </si>
  <si>
    <t>青森県五所川原市吹畑</t>
  </si>
  <si>
    <t>370612</t>
  </si>
  <si>
    <t>青森県五所川原市福山</t>
  </si>
  <si>
    <t>370071</t>
  </si>
  <si>
    <t>青森県五所川原市本町</t>
  </si>
  <si>
    <t>370631</t>
  </si>
  <si>
    <t>青森県五所川原市前田野目</t>
  </si>
  <si>
    <t>370006</t>
  </si>
  <si>
    <t>青森県五所川原市松島町</t>
  </si>
  <si>
    <t>370602</t>
  </si>
  <si>
    <t>青森県五所川原市松野木</t>
  </si>
  <si>
    <t>370012</t>
  </si>
  <si>
    <t>青森県五所川原市水野尾</t>
  </si>
  <si>
    <t>370024</t>
  </si>
  <si>
    <t>青森県五所川原市みどり町</t>
  </si>
  <si>
    <t>370035</t>
  </si>
  <si>
    <t>青森県五所川原市湊</t>
  </si>
  <si>
    <t>370089</t>
  </si>
  <si>
    <t>青森県五所川原市藻川</t>
  </si>
  <si>
    <t>370642</t>
  </si>
  <si>
    <t>青森県五所川原市持子沢</t>
  </si>
  <si>
    <t>370044</t>
  </si>
  <si>
    <t>青森県五所川原市元町</t>
  </si>
  <si>
    <t>370034</t>
  </si>
  <si>
    <t>青森県五所川原市八重菊</t>
  </si>
  <si>
    <t>370073</t>
  </si>
  <si>
    <t>青森県五所川原市柳町</t>
  </si>
  <si>
    <t>370051</t>
  </si>
  <si>
    <t>青森県五所川原市弥生町</t>
  </si>
  <si>
    <t>370013</t>
  </si>
  <si>
    <t>青森県五所川原市米田</t>
  </si>
  <si>
    <t>370069</t>
  </si>
  <si>
    <t>青森県五所川原市若葉</t>
  </si>
  <si>
    <t>370405</t>
  </si>
  <si>
    <t>青森県五所川原市脇元</t>
  </si>
  <si>
    <t>340000</t>
  </si>
  <si>
    <t>青森県十和田市以下に掲載がない場合</t>
  </si>
  <si>
    <t>340071</t>
  </si>
  <si>
    <t>青森県十和田市赤沼</t>
  </si>
  <si>
    <t>340005</t>
  </si>
  <si>
    <t>青森県十和田市一本木沢</t>
  </si>
  <si>
    <t>340011</t>
  </si>
  <si>
    <t>青森県十和田市稲生町</t>
  </si>
  <si>
    <t>340101</t>
  </si>
  <si>
    <t>青森県十和田市馬洗場</t>
  </si>
  <si>
    <t>340041</t>
  </si>
  <si>
    <t>青森県十和田市相坂</t>
  </si>
  <si>
    <t>340102</t>
  </si>
  <si>
    <t>青森県十和田市大沢田</t>
  </si>
  <si>
    <t>340211</t>
  </si>
  <si>
    <t>青森県十和田市大不動</t>
  </si>
  <si>
    <t>185501</t>
  </si>
  <si>
    <t>青森県十和田市奥瀬（青撫、小畳石、十和田、十和田湖畔宇樽部、十和田湖畔子ノ口、</t>
  </si>
  <si>
    <t>青森県十和田市十和田湖畔休屋）</t>
  </si>
  <si>
    <t>340301</t>
  </si>
  <si>
    <t>青森県十和田市奥瀬（その他）</t>
  </si>
  <si>
    <t>340061</t>
  </si>
  <si>
    <t>青森県十和田市切田</t>
  </si>
  <si>
    <t>340302</t>
  </si>
  <si>
    <t>青森県十和田市沢田</t>
  </si>
  <si>
    <t>340001</t>
  </si>
  <si>
    <t>青森県十和田市三本木</t>
  </si>
  <si>
    <t>340213</t>
  </si>
  <si>
    <t>青森県十和田市滝沢</t>
  </si>
  <si>
    <t>340103</t>
  </si>
  <si>
    <t>青森県十和田市立崎</t>
  </si>
  <si>
    <t>340051</t>
  </si>
  <si>
    <t>青森県十和田市伝法寺</t>
  </si>
  <si>
    <t>340104</t>
  </si>
  <si>
    <t>青森県十和田市豊ケ岡</t>
  </si>
  <si>
    <t>340092</t>
  </si>
  <si>
    <t>青森県十和田市西一番町</t>
  </si>
  <si>
    <t>340082</t>
  </si>
  <si>
    <t>青森県十和田市西二番町</t>
  </si>
  <si>
    <t>340083</t>
  </si>
  <si>
    <t>青森県十和田市西三番町</t>
  </si>
  <si>
    <t>340084</t>
  </si>
  <si>
    <t>青森県十和田市西四番町</t>
  </si>
  <si>
    <t>340085</t>
  </si>
  <si>
    <t>青森県十和田市西五番町</t>
  </si>
  <si>
    <t>340038</t>
  </si>
  <si>
    <t>青森県十和田市西六番町</t>
  </si>
  <si>
    <t>340091</t>
  </si>
  <si>
    <t>青森県十和田市西十一番町</t>
  </si>
  <si>
    <t>340093</t>
  </si>
  <si>
    <t>青森県十和田市西十二番町</t>
  </si>
  <si>
    <t>340081</t>
  </si>
  <si>
    <t>青森県十和田市西十三番町</t>
  </si>
  <si>
    <t>340088</t>
  </si>
  <si>
    <t>青森県十和田市西十四番町</t>
  </si>
  <si>
    <t>340087</t>
  </si>
  <si>
    <t>青森県十和田市西十五番町</t>
  </si>
  <si>
    <t>340086</t>
  </si>
  <si>
    <t>青森県十和田市西十六番町</t>
  </si>
  <si>
    <t>340095</t>
  </si>
  <si>
    <t>青森県十和田市西二十一番町</t>
  </si>
  <si>
    <t>340094</t>
  </si>
  <si>
    <t>青森県十和田市西二十二番町</t>
  </si>
  <si>
    <t>340089</t>
  </si>
  <si>
    <t>青森県十和田市西二十三番町</t>
  </si>
  <si>
    <t>340105</t>
  </si>
  <si>
    <t>青森県十和田市八斗沢</t>
  </si>
  <si>
    <t>340012</t>
  </si>
  <si>
    <t>青森県十和田市東一番町</t>
  </si>
  <si>
    <t>340017</t>
  </si>
  <si>
    <t>青森県十和田市東二番町</t>
  </si>
  <si>
    <t>340031</t>
  </si>
  <si>
    <t>青森県十和田市東三番町</t>
  </si>
  <si>
    <t>340032</t>
  </si>
  <si>
    <t>青森県十和田市東四番町</t>
  </si>
  <si>
    <t>340033</t>
  </si>
  <si>
    <t>青森県十和田市東五番町</t>
  </si>
  <si>
    <t>340036</t>
  </si>
  <si>
    <t>青森県十和田市東六番町</t>
  </si>
  <si>
    <t>340013</t>
  </si>
  <si>
    <t>青森県十和田市東十一番町</t>
  </si>
  <si>
    <t>340016</t>
  </si>
  <si>
    <t>青森県十和田市東十二番町</t>
  </si>
  <si>
    <t>340023</t>
  </si>
  <si>
    <t>青森県十和田市東十三番町</t>
  </si>
  <si>
    <t>340024</t>
  </si>
  <si>
    <t>青森県十和田市東十四番町</t>
  </si>
  <si>
    <t>340034</t>
  </si>
  <si>
    <t>青森県十和田市東十五番町</t>
  </si>
  <si>
    <t>340035</t>
  </si>
  <si>
    <t>青森県十和田市東十六番町</t>
  </si>
  <si>
    <t>340014</t>
  </si>
  <si>
    <t>青森県十和田市東二十一番町</t>
  </si>
  <si>
    <t>340015</t>
  </si>
  <si>
    <t>青森県十和田市東二十二番町</t>
  </si>
  <si>
    <t>340021</t>
  </si>
  <si>
    <t>青森県十和田市東二十三番町</t>
  </si>
  <si>
    <t>340022</t>
  </si>
  <si>
    <t>青森県十和田市東二十四番町</t>
  </si>
  <si>
    <t>340004</t>
  </si>
  <si>
    <t>青森県十和田市ひがしの</t>
  </si>
  <si>
    <t>340106</t>
  </si>
  <si>
    <t>青森県十和田市深持</t>
  </si>
  <si>
    <t>340052</t>
  </si>
  <si>
    <t>青森県十和田市藤島</t>
  </si>
  <si>
    <t>340303</t>
  </si>
  <si>
    <t>青森県十和田市法量</t>
  </si>
  <si>
    <t>340037</t>
  </si>
  <si>
    <t>青森県十和田市穂並町</t>
  </si>
  <si>
    <t>340107</t>
  </si>
  <si>
    <t>青森県十和田市洞内</t>
  </si>
  <si>
    <t>340212</t>
  </si>
  <si>
    <t>青森県十和田市米田</t>
  </si>
  <si>
    <t>340002</t>
  </si>
  <si>
    <t>青森県十和田市元町西</t>
  </si>
  <si>
    <t>340003</t>
  </si>
  <si>
    <t>青森県十和田市元町東</t>
  </si>
  <si>
    <t>330000</t>
  </si>
  <si>
    <t>青森県三沢市以下に掲載がない場合</t>
  </si>
  <si>
    <t>330166</t>
  </si>
  <si>
    <t>青森県三沢市朝日</t>
  </si>
  <si>
    <t>330101</t>
  </si>
  <si>
    <t>青森県三沢市天ケ森</t>
  </si>
  <si>
    <t>330153</t>
  </si>
  <si>
    <t>青森県三沢市泉町</t>
  </si>
  <si>
    <t>330131</t>
  </si>
  <si>
    <t>青森県三沢市五川目</t>
  </si>
  <si>
    <t>330134</t>
  </si>
  <si>
    <t>青森県三沢市大津</t>
  </si>
  <si>
    <t>330041</t>
  </si>
  <si>
    <t>青森県三沢市大町</t>
  </si>
  <si>
    <t>330021</t>
  </si>
  <si>
    <t>青森県三沢市岡三沢</t>
  </si>
  <si>
    <t>330104</t>
  </si>
  <si>
    <t>青森県三沢市織笠</t>
  </si>
  <si>
    <t>330053</t>
  </si>
  <si>
    <t>青森県三沢市春日台</t>
  </si>
  <si>
    <t>330063</t>
  </si>
  <si>
    <t>青森県三沢市上久保</t>
  </si>
  <si>
    <t>330162</t>
  </si>
  <si>
    <t>青森県三沢市越下</t>
  </si>
  <si>
    <t>330011</t>
  </si>
  <si>
    <t>青森県三沢市幸町</t>
  </si>
  <si>
    <t>330042</t>
  </si>
  <si>
    <t>青森県三沢市栄町</t>
  </si>
  <si>
    <t>330031</t>
  </si>
  <si>
    <t>青森県三沢市桜町</t>
  </si>
  <si>
    <t>330155</t>
  </si>
  <si>
    <t>青森県三沢市さつきヶ丘</t>
  </si>
  <si>
    <t>330113</t>
  </si>
  <si>
    <t>青森県三沢市淋代</t>
  </si>
  <si>
    <t>330103</t>
  </si>
  <si>
    <t>青森県三沢市塩釜</t>
  </si>
  <si>
    <t>330133</t>
  </si>
  <si>
    <t>青森県三沢市鹿中</t>
  </si>
  <si>
    <t>330023</t>
  </si>
  <si>
    <t>青森県三沢市下久保</t>
  </si>
  <si>
    <t>330062</t>
  </si>
  <si>
    <t>青森県三沢市新町</t>
  </si>
  <si>
    <t>330105</t>
  </si>
  <si>
    <t>青森県三沢市新森</t>
  </si>
  <si>
    <t>330102</t>
  </si>
  <si>
    <t>青森県三沢市砂森</t>
  </si>
  <si>
    <t>330165</t>
  </si>
  <si>
    <t>青森県三沢市高野沢</t>
  </si>
  <si>
    <t>330001</t>
  </si>
  <si>
    <t>青森県三沢市中央町</t>
  </si>
  <si>
    <t>330043</t>
  </si>
  <si>
    <t>青森県三沢市千代田町</t>
  </si>
  <si>
    <t>330163</t>
  </si>
  <si>
    <t>青森県三沢市富崎</t>
  </si>
  <si>
    <t>330167</t>
  </si>
  <si>
    <t>青森県三沢市根井</t>
  </si>
  <si>
    <t>330061</t>
  </si>
  <si>
    <t>青森県三沢市花園町</t>
  </si>
  <si>
    <t>330024</t>
  </si>
  <si>
    <t>青森県三沢市東岡三沢</t>
  </si>
  <si>
    <t>330034</t>
  </si>
  <si>
    <t>青森県三沢市東町</t>
  </si>
  <si>
    <t>330154</t>
  </si>
  <si>
    <t>青森県三沢市日の出</t>
  </si>
  <si>
    <t>330012</t>
  </si>
  <si>
    <t>青森県三沢市平畑</t>
  </si>
  <si>
    <t>330152</t>
  </si>
  <si>
    <t>青森県三沢市深谷</t>
  </si>
  <si>
    <t>330051</t>
  </si>
  <si>
    <t>青森県三沢市古間木</t>
  </si>
  <si>
    <t>330044</t>
  </si>
  <si>
    <t>青森県三沢市古間木山</t>
  </si>
  <si>
    <t>330112</t>
  </si>
  <si>
    <t>青森県三沢市細谷</t>
  </si>
  <si>
    <t>330123</t>
  </si>
  <si>
    <t>青森県三沢市堀口</t>
  </si>
  <si>
    <t>330052</t>
  </si>
  <si>
    <t>青森県三沢市本町</t>
  </si>
  <si>
    <t>330143</t>
  </si>
  <si>
    <t>青森県三沢市前平</t>
  </si>
  <si>
    <t>330037</t>
  </si>
  <si>
    <t>青森県三沢市松園町</t>
  </si>
  <si>
    <t>330035</t>
  </si>
  <si>
    <t>青森県三沢市松原町</t>
  </si>
  <si>
    <t>330142</t>
  </si>
  <si>
    <t>青森県三沢市三川目</t>
  </si>
  <si>
    <t>330022</t>
  </si>
  <si>
    <t>青森県三沢市三沢</t>
  </si>
  <si>
    <t>330032</t>
  </si>
  <si>
    <t>青森県三沢市緑町</t>
  </si>
  <si>
    <t>330141</t>
  </si>
  <si>
    <t>青森県三沢市港町</t>
  </si>
  <si>
    <t>330036</t>
  </si>
  <si>
    <t>青森県三沢市南町</t>
  </si>
  <si>
    <t>330151</t>
  </si>
  <si>
    <t>青森県三沢市南山</t>
  </si>
  <si>
    <t>330033</t>
  </si>
  <si>
    <t>青森県三沢市美野原</t>
  </si>
  <si>
    <t>330111</t>
  </si>
  <si>
    <t>青森県三沢市六川目</t>
  </si>
  <si>
    <t>330045</t>
  </si>
  <si>
    <t>青森県三沢市薬師町</t>
  </si>
  <si>
    <t>330164</t>
  </si>
  <si>
    <t>青森県三沢市谷地頭</t>
  </si>
  <si>
    <t>330161</t>
  </si>
  <si>
    <t>青森県三沢市八幡</t>
  </si>
  <si>
    <t>330132</t>
  </si>
  <si>
    <t>青森県三沢市四川目</t>
  </si>
  <si>
    <t>350000</t>
  </si>
  <si>
    <t>青森県むつ市以下に掲載がない場合</t>
  </si>
  <si>
    <t>350044</t>
  </si>
  <si>
    <t>青森県むつ市赤川町</t>
  </si>
  <si>
    <t>350076</t>
  </si>
  <si>
    <t>青森県むつ市旭町</t>
  </si>
  <si>
    <t>350079</t>
  </si>
  <si>
    <t>青森県むつ市荒川町</t>
  </si>
  <si>
    <t>350092</t>
  </si>
  <si>
    <t>青森県むつ市宇田町</t>
  </si>
  <si>
    <t>350054</t>
  </si>
  <si>
    <t>青森県むつ市海老川町</t>
  </si>
  <si>
    <t>350074</t>
  </si>
  <si>
    <t>青森県むつ市大平</t>
  </si>
  <si>
    <t>350083</t>
  </si>
  <si>
    <t>青森県むつ市大平町</t>
  </si>
  <si>
    <t>394401</t>
  </si>
  <si>
    <t>青森県むつ市大畑町</t>
  </si>
  <si>
    <t>394402</t>
  </si>
  <si>
    <t>青森県むつ市大畑町正津川</t>
  </si>
  <si>
    <t>350042</t>
  </si>
  <si>
    <t>青森県むつ市大曲</t>
  </si>
  <si>
    <t>350096</t>
  </si>
  <si>
    <t>青森県むつ市大湊</t>
  </si>
  <si>
    <t>350086</t>
  </si>
  <si>
    <t>青森県むつ市大湊上町</t>
  </si>
  <si>
    <t>350084</t>
  </si>
  <si>
    <t>青森県むつ市大湊新町</t>
  </si>
  <si>
    <t>350085</t>
  </si>
  <si>
    <t>青森県むつ市大湊浜町</t>
  </si>
  <si>
    <t>350093</t>
  </si>
  <si>
    <t>青森県むつ市大湊町</t>
  </si>
  <si>
    <t>350011</t>
  </si>
  <si>
    <t>青森県むつ市奥内</t>
  </si>
  <si>
    <t>350041</t>
  </si>
  <si>
    <t>青森県むつ市金曲</t>
  </si>
  <si>
    <t>350072</t>
  </si>
  <si>
    <t>青森県むつ市金谷</t>
  </si>
  <si>
    <t>350032</t>
  </si>
  <si>
    <t>青森県むつ市上川町</t>
  </si>
  <si>
    <t>395204</t>
  </si>
  <si>
    <t>青森県むつ市川内町蛎崎（その他）</t>
  </si>
  <si>
    <t>395304</t>
  </si>
  <si>
    <t>青森県むつ市川内町蛎崎（半右エ門沢）</t>
  </si>
  <si>
    <t>395203</t>
  </si>
  <si>
    <t>青森県むつ市川内町宿野部</t>
  </si>
  <si>
    <t>395202</t>
  </si>
  <si>
    <t>青森県むつ市川内町桧川</t>
  </si>
  <si>
    <t>394701</t>
  </si>
  <si>
    <t>青森県むつ市川内町（板家戸、野平、福浦山）</t>
  </si>
  <si>
    <t>395201</t>
  </si>
  <si>
    <t>青森県むつ市川内町（その他）</t>
  </si>
  <si>
    <t>350091</t>
  </si>
  <si>
    <t>青森県むつ市川守町</t>
  </si>
  <si>
    <t>350036</t>
  </si>
  <si>
    <t>青森県むつ市栗山町</t>
  </si>
  <si>
    <t>350071</t>
  </si>
  <si>
    <t>青森県むつ市小川町</t>
  </si>
  <si>
    <t>350094</t>
  </si>
  <si>
    <t>青森県むつ市桜木町</t>
  </si>
  <si>
    <t>350061</t>
  </si>
  <si>
    <t>青森県むつ市下北町</t>
  </si>
  <si>
    <t>350067</t>
  </si>
  <si>
    <t>青森県むつ市十二林</t>
  </si>
  <si>
    <t>350095</t>
  </si>
  <si>
    <t>青森県むつ市城ケ沢</t>
  </si>
  <si>
    <t>350052</t>
  </si>
  <si>
    <t>青森県むつ市昭和町</t>
  </si>
  <si>
    <t>350051</t>
  </si>
  <si>
    <t>青森県むつ市新町</t>
  </si>
  <si>
    <t>350022</t>
  </si>
  <si>
    <t>青森県むつ市関根</t>
  </si>
  <si>
    <t>350021</t>
  </si>
  <si>
    <t>青森県むつ市田名部</t>
  </si>
  <si>
    <t>350034</t>
  </si>
  <si>
    <t>青森県むつ市田名部町</t>
  </si>
  <si>
    <t>350073</t>
  </si>
  <si>
    <t>青森県むつ市中央</t>
  </si>
  <si>
    <t>350055</t>
  </si>
  <si>
    <t>青森県むつ市苫生町</t>
  </si>
  <si>
    <t>350012</t>
  </si>
  <si>
    <t>青森県むつ市中野沢</t>
  </si>
  <si>
    <t>350062</t>
  </si>
  <si>
    <t>青森県むつ市仲町</t>
  </si>
  <si>
    <t>350081</t>
  </si>
  <si>
    <t>青森県むつ市並川町</t>
  </si>
  <si>
    <t>350082</t>
  </si>
  <si>
    <t>青森県むつ市文京町</t>
  </si>
  <si>
    <t>350035</t>
  </si>
  <si>
    <t>青森県むつ市本町</t>
  </si>
  <si>
    <t>350075</t>
  </si>
  <si>
    <t>青森県むつ市真砂町</t>
  </si>
  <si>
    <t>350045</t>
  </si>
  <si>
    <t>青森県むつ市松原町</t>
  </si>
  <si>
    <t>350078</t>
  </si>
  <si>
    <t>青森県むつ市松森町</t>
  </si>
  <si>
    <t>350065</t>
  </si>
  <si>
    <t>青森県むつ市松山町</t>
  </si>
  <si>
    <t>350068</t>
  </si>
  <si>
    <t>青森県むつ市美里町</t>
  </si>
  <si>
    <t>350066</t>
  </si>
  <si>
    <t>青森県むつ市緑ヶ丘</t>
  </si>
  <si>
    <t>350053</t>
  </si>
  <si>
    <t>青森県むつ市緑町</t>
  </si>
  <si>
    <t>350064</t>
  </si>
  <si>
    <t>青森県むつ市港町</t>
  </si>
  <si>
    <t>350043</t>
  </si>
  <si>
    <t>青森県むつ市南赤川町</t>
  </si>
  <si>
    <t>350046</t>
  </si>
  <si>
    <t>青森県むつ市南町</t>
  </si>
  <si>
    <t>350031</t>
  </si>
  <si>
    <t>青森県むつ市柳町</t>
  </si>
  <si>
    <t>350077</t>
  </si>
  <si>
    <t>青森県むつ市山田町</t>
  </si>
  <si>
    <t>350033</t>
  </si>
  <si>
    <t>青森県むつ市横迎町</t>
  </si>
  <si>
    <t>350063</t>
  </si>
  <si>
    <t>青森県むつ市若松町</t>
  </si>
  <si>
    <t>395345</t>
  </si>
  <si>
    <t>青森県むつ市脇野沢赤坂</t>
  </si>
  <si>
    <t>395344</t>
  </si>
  <si>
    <t>青森県むつ市脇野沢稲平</t>
  </si>
  <si>
    <t>395326</t>
  </si>
  <si>
    <t>青森県むつ市脇野沢桂沢</t>
  </si>
  <si>
    <t>395335</t>
  </si>
  <si>
    <t>青森県むつ市脇野沢寄浪</t>
  </si>
  <si>
    <t>395337</t>
  </si>
  <si>
    <t>青森県むつ市脇野沢九艘泊</t>
  </si>
  <si>
    <t>395346</t>
  </si>
  <si>
    <t>青森県むつ市脇野沢口広</t>
  </si>
  <si>
    <t>395333</t>
  </si>
  <si>
    <t>青森県むつ市脇野沢黒岩</t>
  </si>
  <si>
    <t>395321</t>
  </si>
  <si>
    <t>青森県むつ市脇野沢源藤城</t>
  </si>
  <si>
    <t>395343</t>
  </si>
  <si>
    <t>青森県むつ市脇野沢小サ沢</t>
  </si>
  <si>
    <t>395342</t>
  </si>
  <si>
    <t>青森県むつ市脇野沢小沢</t>
  </si>
  <si>
    <t>395341</t>
  </si>
  <si>
    <t>青森県むつ市脇野沢鹿間平</t>
  </si>
  <si>
    <t>395323</t>
  </si>
  <si>
    <t>青森県むつ市脇野沢七引</t>
  </si>
  <si>
    <t>395332</t>
  </si>
  <si>
    <t>青森県むつ市脇野沢瀬野川目</t>
  </si>
  <si>
    <t>395322</t>
  </si>
  <si>
    <t>青森県むつ市脇野沢滝山</t>
  </si>
  <si>
    <t>395336</t>
  </si>
  <si>
    <t>青森県むつ市脇野沢蛸田</t>
  </si>
  <si>
    <t>395325</t>
  </si>
  <si>
    <t>青森県むつ市脇野沢辰内</t>
  </si>
  <si>
    <t>395324</t>
  </si>
  <si>
    <t>青森県むつ市脇野沢田ノ頭</t>
  </si>
  <si>
    <t>395334</t>
  </si>
  <si>
    <t>青森県むつ市脇野沢新井田</t>
  </si>
  <si>
    <t>395327</t>
  </si>
  <si>
    <t>青森県むつ市脇野沢本村</t>
  </si>
  <si>
    <t>395331</t>
  </si>
  <si>
    <t>青森県むつ市脇野沢渡向</t>
  </si>
  <si>
    <t>383100</t>
  </si>
  <si>
    <t>青森県つがる市以下に掲載がない場合</t>
  </si>
  <si>
    <t>370102</t>
  </si>
  <si>
    <t>青森県つがる市稲垣町繁田</t>
  </si>
  <si>
    <t>370101</t>
  </si>
  <si>
    <t>青森県つがる市稲垣町下繁田</t>
  </si>
  <si>
    <t>370109</t>
  </si>
  <si>
    <t>青森県つがる市稲垣町千年</t>
  </si>
  <si>
    <t>370104</t>
  </si>
  <si>
    <t>青森県つがる市稲垣町豊川</t>
  </si>
  <si>
    <t>370106</t>
  </si>
  <si>
    <t>青森県つがる市稲垣町沼崎</t>
  </si>
  <si>
    <t>370107</t>
  </si>
  <si>
    <t>青森県つがる市稲垣町沼舘</t>
  </si>
  <si>
    <t>370105</t>
  </si>
  <si>
    <t>青森県つがる市稲垣町福富</t>
  </si>
  <si>
    <t>370103</t>
  </si>
  <si>
    <t>青森県つがる市稲垣町穂積</t>
  </si>
  <si>
    <t>370108</t>
  </si>
  <si>
    <t>青森県つがる市稲垣町吉出</t>
  </si>
  <si>
    <t>383305</t>
  </si>
  <si>
    <t>青森県つがる市牛潟町</t>
  </si>
  <si>
    <t>383107</t>
  </si>
  <si>
    <t>青森県つがる市柏稲盛</t>
  </si>
  <si>
    <t>383103</t>
  </si>
  <si>
    <t>青森県つがる市柏上古川</t>
  </si>
  <si>
    <t>383104</t>
  </si>
  <si>
    <t>青森県つがる市柏桑野木田</t>
  </si>
  <si>
    <t>383101</t>
  </si>
  <si>
    <t>青森県つがる市柏鷺坂</t>
  </si>
  <si>
    <t>383102</t>
  </si>
  <si>
    <t>青森県つがる市柏下古川</t>
  </si>
  <si>
    <t>383106</t>
  </si>
  <si>
    <t>青森県つがる市柏玉水</t>
  </si>
  <si>
    <t>383105</t>
  </si>
  <si>
    <t>青森県つがる市柏広須</t>
  </si>
  <si>
    <t>383142</t>
  </si>
  <si>
    <t>青森県つがる市木造赤根</t>
  </si>
  <si>
    <t>383144</t>
  </si>
  <si>
    <t>青森県つがる市木造曙</t>
  </si>
  <si>
    <t>383124</t>
  </si>
  <si>
    <t>青森県つがる市木造朝日</t>
  </si>
  <si>
    <t>383113</t>
  </si>
  <si>
    <t>青森県つがる市木造芦沼</t>
  </si>
  <si>
    <t>383273</t>
  </si>
  <si>
    <t>青森県つがる市木造出野里</t>
  </si>
  <si>
    <t>383141</t>
  </si>
  <si>
    <t>青森県つがる市木造浮巣</t>
  </si>
  <si>
    <t>383135</t>
  </si>
  <si>
    <t>青森県つがる市木造有楽町</t>
  </si>
  <si>
    <t>383162</t>
  </si>
  <si>
    <t>青森県つがる市木造浦船</t>
  </si>
  <si>
    <t>383122</t>
  </si>
  <si>
    <t>青森県つがる市木造追広</t>
  </si>
  <si>
    <t>383277</t>
  </si>
  <si>
    <t>青森県つがる市木造大畑</t>
  </si>
  <si>
    <t>383285</t>
  </si>
  <si>
    <t>青森県つがる市木造大湯町</t>
  </si>
  <si>
    <t>383272</t>
  </si>
  <si>
    <t>青森県つがる市木造兼館</t>
  </si>
  <si>
    <t>383284</t>
  </si>
  <si>
    <t>青森県つがる市木造亀ケ岡</t>
  </si>
  <si>
    <t>383112</t>
  </si>
  <si>
    <t>青森県つがる市木造川除</t>
  </si>
  <si>
    <t>383165</t>
  </si>
  <si>
    <t>青森県つがる市木造菊川</t>
  </si>
  <si>
    <t>382806</t>
  </si>
  <si>
    <t>青森県つがる市木造越水</t>
  </si>
  <si>
    <t>383286</t>
  </si>
  <si>
    <t>青森県つがる市木造菰槌</t>
  </si>
  <si>
    <t>383159</t>
  </si>
  <si>
    <t>青森県つがる市木造桜川</t>
  </si>
  <si>
    <t>383146</t>
  </si>
  <si>
    <t>青森県つがる市木造桜木</t>
  </si>
  <si>
    <t>383164</t>
  </si>
  <si>
    <t>青森県つがる市木造柴田</t>
  </si>
  <si>
    <t>383132</t>
  </si>
  <si>
    <t>青森県つがる市木造清水</t>
  </si>
  <si>
    <t>383287</t>
  </si>
  <si>
    <t>青森県つがる市木造下遠山里</t>
  </si>
  <si>
    <t>382803</t>
  </si>
  <si>
    <t>青森県つがる市木造下福原</t>
  </si>
  <si>
    <t>383133</t>
  </si>
  <si>
    <t>青森県つがる市木造末広</t>
  </si>
  <si>
    <t>383283</t>
  </si>
  <si>
    <t>青森県つがる市木造館岡</t>
  </si>
  <si>
    <t>383134</t>
  </si>
  <si>
    <t>青森県つがる市木造種取</t>
  </si>
  <si>
    <t>383131</t>
  </si>
  <si>
    <t>青森県つがる市木造千年</t>
  </si>
  <si>
    <t>383167</t>
  </si>
  <si>
    <t>青森県つがる市木造千代田</t>
  </si>
  <si>
    <t>383145</t>
  </si>
  <si>
    <t>青森県つがる市木造千代町</t>
  </si>
  <si>
    <t>383278</t>
  </si>
  <si>
    <t>青森県つがる市木造土滝</t>
  </si>
  <si>
    <t>383125</t>
  </si>
  <si>
    <t>青森県つがる市木造鶴泊</t>
  </si>
  <si>
    <t>383288</t>
  </si>
  <si>
    <t>青森県つがる市木造出来島</t>
  </si>
  <si>
    <t>383154</t>
  </si>
  <si>
    <t>青森県つがる市木造照日</t>
  </si>
  <si>
    <t>383282</t>
  </si>
  <si>
    <t>青森県つがる市木造筒木坂</t>
  </si>
  <si>
    <t>383111</t>
  </si>
  <si>
    <t>青森県つがる市木造豊田</t>
  </si>
  <si>
    <t>383275</t>
  </si>
  <si>
    <t>青森県つがる市木造永田</t>
  </si>
  <si>
    <t>383163</t>
  </si>
  <si>
    <t>青森県つがる市木造中館</t>
  </si>
  <si>
    <t>383114</t>
  </si>
  <si>
    <t>青森県つがる市木造成田</t>
  </si>
  <si>
    <t>383161</t>
  </si>
  <si>
    <t>青森県つがる市木造濁川</t>
  </si>
  <si>
    <t>383153</t>
  </si>
  <si>
    <t>青森県つがる市木造野宮</t>
  </si>
  <si>
    <t>383139</t>
  </si>
  <si>
    <t>青森県つがる市木造萩流</t>
  </si>
  <si>
    <t>383136</t>
  </si>
  <si>
    <t>青森県つがる市木造萩野</t>
  </si>
  <si>
    <t>383115</t>
  </si>
  <si>
    <t>青森県つがる市木造蓮川</t>
  </si>
  <si>
    <t>383276</t>
  </si>
  <si>
    <t>青森県つがる市木造林</t>
  </si>
  <si>
    <t>383121</t>
  </si>
  <si>
    <t>青森県つがる市木造早田</t>
  </si>
  <si>
    <t>383143</t>
  </si>
  <si>
    <t>青森県つがる市木造日向</t>
  </si>
  <si>
    <t>383281</t>
  </si>
  <si>
    <t>青森県つがる市木造平滝</t>
  </si>
  <si>
    <t>382808</t>
  </si>
  <si>
    <t>青森県つがる市木造吹原</t>
  </si>
  <si>
    <t>383166</t>
  </si>
  <si>
    <t>青森県つがる市木造福原</t>
  </si>
  <si>
    <t>383158</t>
  </si>
  <si>
    <t>青森県つがる市木造房松</t>
  </si>
  <si>
    <t>383152</t>
  </si>
  <si>
    <t>青森県つがる市木造藤岡</t>
  </si>
  <si>
    <t>383123</t>
  </si>
  <si>
    <t>青森県つがる市木造藤田</t>
  </si>
  <si>
    <t>383155</t>
  </si>
  <si>
    <t>青森県つがる市木造増田</t>
  </si>
  <si>
    <t>382801</t>
  </si>
  <si>
    <t>青森県つがる市木造丸山</t>
  </si>
  <si>
    <t>382804</t>
  </si>
  <si>
    <t>青森県つがる市木造三ツ館</t>
  </si>
  <si>
    <t>383156</t>
  </si>
  <si>
    <t>青森県つがる市木造宮井</t>
  </si>
  <si>
    <t>383157</t>
  </si>
  <si>
    <t>青森県つがる市木造宮崎</t>
  </si>
  <si>
    <t>383126</t>
  </si>
  <si>
    <t>青森県つがる市木造森内</t>
  </si>
  <si>
    <t>383128</t>
  </si>
  <si>
    <t>青森県つがる市木造森本</t>
  </si>
  <si>
    <t>383127</t>
  </si>
  <si>
    <t>青森県つがる市木造森山</t>
  </si>
  <si>
    <t>383271</t>
  </si>
  <si>
    <t>青森県つがる市木造善積</t>
  </si>
  <si>
    <t>383274</t>
  </si>
  <si>
    <t>青森県つがる市木造蓮花田</t>
  </si>
  <si>
    <t>383151</t>
  </si>
  <si>
    <t>青森県つがる市木造若竹</t>
  </si>
  <si>
    <t>383138</t>
  </si>
  <si>
    <t>青森県つがる市木造若緑</t>
  </si>
  <si>
    <t>383137</t>
  </si>
  <si>
    <t>青森県つがる市木造若宮</t>
  </si>
  <si>
    <t>383304</t>
  </si>
  <si>
    <t>青森県つがる市下車力町</t>
  </si>
  <si>
    <t>383306</t>
  </si>
  <si>
    <t>青森県つがる市下牛潟町</t>
  </si>
  <si>
    <t>383303</t>
  </si>
  <si>
    <t>青森県つがる市車力町</t>
  </si>
  <si>
    <t>383301</t>
  </si>
  <si>
    <t>青森県つがる市富萢町</t>
  </si>
  <si>
    <t>383302</t>
  </si>
  <si>
    <t>青森県つがる市豊富町</t>
  </si>
  <si>
    <t>382818</t>
  </si>
  <si>
    <t>青森県つがる市森田町大館</t>
  </si>
  <si>
    <t>382811</t>
  </si>
  <si>
    <t>青森県つがる市森田町上相野</t>
  </si>
  <si>
    <t>382812</t>
  </si>
  <si>
    <t>青森県つがる市森田町下相野</t>
  </si>
  <si>
    <t>382817</t>
  </si>
  <si>
    <t>青森県つがる市森田町床舞</t>
  </si>
  <si>
    <t>382814</t>
  </si>
  <si>
    <t>青森県つがる市森田町中田</t>
  </si>
  <si>
    <t>382813</t>
  </si>
  <si>
    <t>青森県つがる市森田町妙堂崎</t>
  </si>
  <si>
    <t>382816</t>
  </si>
  <si>
    <t>青森県つがる市森田町森田</t>
  </si>
  <si>
    <t>382815</t>
  </si>
  <si>
    <t>青森県つがる市森田町山田</t>
  </si>
  <si>
    <t>360100</t>
  </si>
  <si>
    <t>青森県平川市以下に掲載がない場合</t>
  </si>
  <si>
    <t>360112</t>
  </si>
  <si>
    <t>青森県平川市荒田上駒田</t>
  </si>
  <si>
    <t>青森県平川市荒田北稲村</t>
  </si>
  <si>
    <t>青森県平川市荒田北岡部</t>
  </si>
  <si>
    <t>青森県平川市荒田下駒田</t>
  </si>
  <si>
    <t>青森県平川市荒田南稲村</t>
  </si>
  <si>
    <t>青森県平川市荒田南岡部</t>
  </si>
  <si>
    <t>360121</t>
  </si>
  <si>
    <t>青森県平川市新屋稲村</t>
  </si>
  <si>
    <t>青森県平川市新屋長田</t>
  </si>
  <si>
    <t>青森県平川市新屋栄館</t>
  </si>
  <si>
    <t>青森県平川市新屋滝の沢</t>
  </si>
  <si>
    <t>青森県平川市新屋富山</t>
  </si>
  <si>
    <t>青森県平川市新屋平岡</t>
  </si>
  <si>
    <t>青森県平川市新屋平野</t>
  </si>
  <si>
    <t>青森県平川市新屋福嶋</t>
  </si>
  <si>
    <t>青森県平川市新屋山下</t>
  </si>
  <si>
    <t>360213</t>
  </si>
  <si>
    <t>青森県平川市新屋町上沢田</t>
  </si>
  <si>
    <t>青森県平川市新屋町北鶉野</t>
  </si>
  <si>
    <t>青森県平川市新屋町下沢田</t>
  </si>
  <si>
    <t>青森県平川市新屋町田川</t>
  </si>
  <si>
    <t>青森県平川市新屋町松居</t>
  </si>
  <si>
    <t>青森県平川市新屋町松下</t>
  </si>
  <si>
    <t>青森県平川市新屋町松久</t>
  </si>
  <si>
    <t>青森県平川市新屋町道ノ下</t>
  </si>
  <si>
    <t>青森県平川市新屋町南鶉野</t>
  </si>
  <si>
    <t>青森県平川市新屋町村元</t>
  </si>
  <si>
    <t>380101</t>
  </si>
  <si>
    <t>青森県平川市碇ケ関</t>
  </si>
  <si>
    <t>青森県平川市碇ケ関相沢</t>
  </si>
  <si>
    <t>青森県平川市碇ケ関阿原</t>
  </si>
  <si>
    <t>青森県平川市碇ケ関雷林</t>
  </si>
  <si>
    <t>青森県平川市碇ケ関碇石</t>
  </si>
  <si>
    <t>青森県平川市碇ケ関岩井</t>
  </si>
  <si>
    <t>青森県平川市碇ケ関大葉平</t>
  </si>
  <si>
    <t>青森県平川市碇ケ関大落前</t>
  </si>
  <si>
    <t>青森県平川市碇ケ関折橋</t>
  </si>
  <si>
    <t>青森県平川市碇ケ関鯨森</t>
  </si>
  <si>
    <t>青森県平川市碇ケ関小落前</t>
  </si>
  <si>
    <t>青森県平川市碇ケ関山神堂</t>
  </si>
  <si>
    <t>青森県平川市碇ケ関白沢</t>
  </si>
  <si>
    <t>青森県平川市碇ケ関諏訪平</t>
  </si>
  <si>
    <t>青森県平川市碇ケ関外白沢</t>
  </si>
  <si>
    <t>青森県平川市碇ケ関高田</t>
  </si>
  <si>
    <t>青森県平川市碇ケ関樋ケ沢</t>
  </si>
  <si>
    <t>青森県平川市碇ケ関西碇ケ関山</t>
  </si>
  <si>
    <t>青森県平川市碇ケ関東碇ケ関山</t>
  </si>
  <si>
    <t>青森県平川市碇ケ関樋ノ口</t>
  </si>
  <si>
    <t>青森県平川市碇ケ関船岡</t>
  </si>
  <si>
    <t>青森県平川市碇ケ関踏田切</t>
  </si>
  <si>
    <t>青森県平川市碇ケ関三笠山</t>
  </si>
  <si>
    <t>青森県平川市碇ケ関水溜</t>
  </si>
  <si>
    <t>青森県平川市碇ケ関湯向川添</t>
  </si>
  <si>
    <t>青森県平川市碇ケ関横町</t>
  </si>
  <si>
    <t>380102</t>
  </si>
  <si>
    <t>青森県平川市碇ケ関古懸上程森</t>
  </si>
  <si>
    <t>青森県平川市碇ケ関古懸沢田</t>
  </si>
  <si>
    <t>青森県平川市碇ケ関古懸樋ケ沢</t>
  </si>
  <si>
    <t>青森県平川市碇ケ関古懸堂ノ上</t>
  </si>
  <si>
    <t>青森県平川市碇ケ関古懸鳥井</t>
  </si>
  <si>
    <t>青森県平川市碇ケ関古懸西不動野</t>
  </si>
  <si>
    <t>青森県平川市碇ケ関古懸東不動野</t>
  </si>
  <si>
    <t>青森県平川市碇ケ関古懸不動沢大石</t>
  </si>
  <si>
    <t>青森県平川市碇ケ関古懸不動野</t>
  </si>
  <si>
    <t>青森県平川市碇ケ関古懸南不動野</t>
  </si>
  <si>
    <t>青森県平川市碇ケ関古懸向安田</t>
  </si>
  <si>
    <t>青森県平川市碇ケ関古懸門前</t>
  </si>
  <si>
    <t>青森県平川市碇ケ関古懸門前屋岸</t>
  </si>
  <si>
    <t>青森県平川市碇ケ関古懸安田</t>
  </si>
  <si>
    <t>380103</t>
  </si>
  <si>
    <t>青森県平川市碇ケ関久吉蕷ケ平</t>
  </si>
  <si>
    <t>青森県平川市碇ケ関久吉二ノ渡</t>
  </si>
  <si>
    <t>青森県平川市碇ケ関久吉山岸</t>
  </si>
  <si>
    <t>360151</t>
  </si>
  <si>
    <t>青森県平川市石郷沖中</t>
  </si>
  <si>
    <t>青森県平川市石郷村元</t>
  </si>
  <si>
    <t>青森県平川市石郷柳田</t>
  </si>
  <si>
    <t>360152</t>
  </si>
  <si>
    <t>青森県平川市石畑岡元</t>
  </si>
  <si>
    <t>360145</t>
  </si>
  <si>
    <t>青森県平川市岩館長田</t>
  </si>
  <si>
    <t>青森県平川市岩館下り松</t>
  </si>
  <si>
    <t>青森県平川市岩館藤巻</t>
  </si>
  <si>
    <t>青森県平川市岩館村元</t>
  </si>
  <si>
    <t>青森県平川市岩館山の井</t>
  </si>
  <si>
    <t>360141</t>
  </si>
  <si>
    <t>青森県平川市沖館長田</t>
  </si>
  <si>
    <t>青森県平川市沖館沢田</t>
  </si>
  <si>
    <t>青森県平川市沖館高田</t>
  </si>
  <si>
    <t>青森県平川市沖館永田</t>
  </si>
  <si>
    <t>青森県平川市沖館西田</t>
  </si>
  <si>
    <t>青森県平川市沖館比山館</t>
  </si>
  <si>
    <t>青森県平川市沖館宮崎</t>
  </si>
  <si>
    <t>青森県平川市沖館向野</t>
  </si>
  <si>
    <t>青森県平川市沖館和田</t>
  </si>
  <si>
    <t>360171</t>
  </si>
  <si>
    <t>青森県平川市小国浅瀬石山</t>
  </si>
  <si>
    <t>青森県平川市小国川辺</t>
  </si>
  <si>
    <t>青森県平川市小国川原田</t>
  </si>
  <si>
    <t>青森県平川市小国深沢</t>
  </si>
  <si>
    <t>青森県平川市小国山下</t>
  </si>
  <si>
    <t>360122</t>
  </si>
  <si>
    <t>青森県平川市尾崎浅井</t>
  </si>
  <si>
    <t>青森県平川市尾崎稲元</t>
  </si>
  <si>
    <t>青森県平川市尾崎岡田</t>
  </si>
  <si>
    <t>青森県平川市尾崎川合</t>
  </si>
  <si>
    <t>青森県平川市尾崎木戸口</t>
  </si>
  <si>
    <t>青森県平川市尾崎里見</t>
  </si>
  <si>
    <t>青森県平川市尾崎沢部</t>
  </si>
  <si>
    <t>青森県平川市尾崎平山</t>
  </si>
  <si>
    <t>青森県平川市尾崎安田</t>
  </si>
  <si>
    <t>360222</t>
  </si>
  <si>
    <t>青森県平川市長田沼田</t>
  </si>
  <si>
    <t>青森県平川市長田野田</t>
  </si>
  <si>
    <t>青森県平川市長田村下</t>
  </si>
  <si>
    <t>青森県平川市長田元村</t>
  </si>
  <si>
    <t>360212</t>
  </si>
  <si>
    <t>青森県平川市尾上栄松</t>
  </si>
  <si>
    <t>360104</t>
  </si>
  <si>
    <t>青森県平川市柏木町東田</t>
  </si>
  <si>
    <t>青森県平川市柏木町広田</t>
  </si>
  <si>
    <t>青森県平川市柏木町藤山</t>
  </si>
  <si>
    <t>青森県平川市柏木町柳田</t>
  </si>
  <si>
    <t>360202</t>
  </si>
  <si>
    <t>青森県平川市金屋上松元</t>
  </si>
  <si>
    <t>青森県平川市金屋上早稲田</t>
  </si>
  <si>
    <t>青森県平川市金屋下松元</t>
  </si>
  <si>
    <t>青森県平川市金屋下早稲田</t>
  </si>
  <si>
    <t>青森県平川市金屋中松元</t>
  </si>
  <si>
    <t>青森県平川市金屋中早稲田</t>
  </si>
  <si>
    <t>青森県平川市金屋西松元</t>
  </si>
  <si>
    <t>360232</t>
  </si>
  <si>
    <t>青森県平川市蒲田一本松</t>
  </si>
  <si>
    <t>青森県平川市蒲田玉田</t>
  </si>
  <si>
    <t>青森県平川市蒲田豊田</t>
  </si>
  <si>
    <t>青森県平川市蒲田豊富</t>
  </si>
  <si>
    <t>青森県平川市蒲田三原</t>
  </si>
  <si>
    <t>青森県平川市蒲田元宮</t>
  </si>
  <si>
    <t>360132</t>
  </si>
  <si>
    <t>青森県平川市唐竹芦毛沢</t>
  </si>
  <si>
    <t>青森県平川市唐竹阿蘇獄</t>
  </si>
  <si>
    <t>青森県平川市唐竹井沢</t>
  </si>
  <si>
    <t>青森県平川市唐竹苺原</t>
  </si>
  <si>
    <t>青森県平川市唐竹川原田</t>
  </si>
  <si>
    <t>青森県平川市唐竹小金森</t>
  </si>
  <si>
    <t>青森県平川市唐竹小松原</t>
  </si>
  <si>
    <t>青森県平川市唐竹高田</t>
  </si>
  <si>
    <t>青森県平川市唐竹平山</t>
  </si>
  <si>
    <t>青森県平川市唐竹堀合</t>
  </si>
  <si>
    <t>青森県平川市唐竹水上</t>
  </si>
  <si>
    <t>青森県平川市唐竹向川原田</t>
  </si>
  <si>
    <t>青森県平川市唐竹薬師沢</t>
  </si>
  <si>
    <t>360173</t>
  </si>
  <si>
    <t>青森県平川市切明浅瀬石山</t>
  </si>
  <si>
    <t>青森県平川市切明上井戸</t>
  </si>
  <si>
    <t>青森県平川市切明誉田邸</t>
  </si>
  <si>
    <t>青森県平川市切明坂本</t>
  </si>
  <si>
    <t>青森県平川市切明滝の森</t>
  </si>
  <si>
    <t>青森県平川市切明滝候沢</t>
  </si>
  <si>
    <t>青森県平川市切明津根川森</t>
  </si>
  <si>
    <t>青森県平川市切明温川沢</t>
  </si>
  <si>
    <t>青森県平川市切明温川森</t>
  </si>
  <si>
    <t>青森県平川市切明螢沢</t>
  </si>
  <si>
    <t>青森県平川市切明山下</t>
  </si>
  <si>
    <t>360172</t>
  </si>
  <si>
    <t>青森県平川市葛川浅瀬石山</t>
  </si>
  <si>
    <t>青森県平川市葛川一本木平</t>
  </si>
  <si>
    <t>青森県平川市葛川大川添</t>
  </si>
  <si>
    <t>青森県平川市葛川折戸</t>
  </si>
  <si>
    <t>青森県平川市葛川上の平</t>
  </si>
  <si>
    <t>青森県平川市葛川唐川平</t>
  </si>
  <si>
    <t>青森県平川市葛川葛川沢</t>
  </si>
  <si>
    <t>青森県平川市葛川葛川平</t>
  </si>
  <si>
    <t>青森県平川市葛川葛川出口</t>
  </si>
  <si>
    <t>青森県平川市葛川毛無森</t>
  </si>
  <si>
    <t>青森県平川市葛川砂子沢</t>
  </si>
  <si>
    <t>青森県平川市葛川田の沢口</t>
  </si>
  <si>
    <t>青森県平川市葛川長小股</t>
  </si>
  <si>
    <t>青森県平川市葛川平六沢上</t>
  </si>
  <si>
    <t>青森県平川市葛川平六村下</t>
  </si>
  <si>
    <t>青森県平川市葛川家岸</t>
  </si>
  <si>
    <t>360102</t>
  </si>
  <si>
    <t>青森県平川市光城</t>
  </si>
  <si>
    <t>360153</t>
  </si>
  <si>
    <t>青森県平川市小杉稲村</t>
  </si>
  <si>
    <t>青森県平川市小杉扇田</t>
  </si>
  <si>
    <t>青森県平川市小杉川崎</t>
  </si>
  <si>
    <t>青森県平川市小杉竹内</t>
  </si>
  <si>
    <t>青森県平川市小杉西田</t>
  </si>
  <si>
    <t>360111</t>
  </si>
  <si>
    <t>青森県平川市小和森上田川</t>
  </si>
  <si>
    <t>青森県平川市小和森上平田</t>
  </si>
  <si>
    <t>青森県平川市小和森上松岡</t>
  </si>
  <si>
    <t>青森県平川市小和森下田川</t>
  </si>
  <si>
    <t>青森県平川市小和森下平田</t>
  </si>
  <si>
    <t>青森県平川市小和森下松岡</t>
  </si>
  <si>
    <t>青森県平川市小和森種取</t>
  </si>
  <si>
    <t>青森県平川市小和森中松岡</t>
  </si>
  <si>
    <t>青森県平川市小和森福田</t>
  </si>
  <si>
    <t>青森県平川市小和森松川</t>
  </si>
  <si>
    <t>青森県平川市小和森松村</t>
  </si>
  <si>
    <t>360242</t>
  </si>
  <si>
    <t>青森県平川市猿賀浅井</t>
  </si>
  <si>
    <t>青森県平川市猿賀浅田</t>
  </si>
  <si>
    <t>青森県平川市猿賀池上</t>
  </si>
  <si>
    <t>青森県平川市猿賀池田</t>
  </si>
  <si>
    <t>青森県平川市猿賀石林</t>
  </si>
  <si>
    <t>青森県平川市猿賀上岡</t>
  </si>
  <si>
    <t>青森県平川市猿賀上川</t>
  </si>
  <si>
    <t>青森県平川市猿賀下岡</t>
  </si>
  <si>
    <t>青森県平川市猿賀下川</t>
  </si>
  <si>
    <t>青森県平川市猿賀下野</t>
  </si>
  <si>
    <t>青森県平川市猿賀遠林</t>
  </si>
  <si>
    <t>青森県平川市猿賀富岡</t>
  </si>
  <si>
    <t>青森県平川市猿賀平塚</t>
  </si>
  <si>
    <t>青森県平川市猿賀松枝</t>
  </si>
  <si>
    <t>青森県平川市猿賀南田</t>
  </si>
  <si>
    <t>青森県平川市猿賀南野</t>
  </si>
  <si>
    <t>青森県平川市猿賀明堂</t>
  </si>
  <si>
    <t>青森県平川市猿賀安岡</t>
  </si>
  <si>
    <t>青森県平川市猿賀安田</t>
  </si>
  <si>
    <t>360161</t>
  </si>
  <si>
    <t>青森県平川市杉館滝元</t>
  </si>
  <si>
    <t>青森県平川市杉館松橋</t>
  </si>
  <si>
    <t>青森県平川市杉館宮元</t>
  </si>
  <si>
    <t>360201</t>
  </si>
  <si>
    <t>青森県平川市李平上安原</t>
  </si>
  <si>
    <t>青森県平川市李平上山崎</t>
  </si>
  <si>
    <t>青森県平川市李平北豊田</t>
  </si>
  <si>
    <t>青森県平川市李平下安原</t>
  </si>
  <si>
    <t>青森県平川市李平西豊田</t>
  </si>
  <si>
    <t>青森県平川市李平西山崎</t>
  </si>
  <si>
    <t>青森県平川市李平西和田</t>
  </si>
  <si>
    <t>青森県平川市李平東豊田</t>
  </si>
  <si>
    <t>青森県平川市李平東和田</t>
  </si>
  <si>
    <t>青森県平川市李平南豊田</t>
  </si>
  <si>
    <t>360101</t>
  </si>
  <si>
    <t>青森県平川市大光寺一滝本</t>
  </si>
  <si>
    <t>青森県平川市大光寺一村井</t>
  </si>
  <si>
    <t>青森県平川市大光寺一早稲田</t>
  </si>
  <si>
    <t>青森県平川市大光寺稲田</t>
  </si>
  <si>
    <t>青森県平川市大光寺稲村</t>
  </si>
  <si>
    <t>青森県平川市大光寺川原田</t>
  </si>
  <si>
    <t>青森県平川市大光寺三滝本</t>
  </si>
  <si>
    <t>青森県平川市大光寺三村井</t>
  </si>
  <si>
    <t>青森県平川市大光寺三早稲田</t>
  </si>
  <si>
    <t>青森県平川市大光寺釈迦口</t>
  </si>
  <si>
    <t>青森県平川市大光寺白山</t>
  </si>
  <si>
    <t>青森県平川市大光寺種元</t>
  </si>
  <si>
    <t>青森県平川市大光寺西稲村</t>
  </si>
  <si>
    <t>青森県平川市大光寺二滝本</t>
  </si>
  <si>
    <t>青森県平川市大光寺二村井</t>
  </si>
  <si>
    <t>青森県平川市大光寺二早稲田</t>
  </si>
  <si>
    <t>青森県平川市大光寺四滝本</t>
  </si>
  <si>
    <t>360146</t>
  </si>
  <si>
    <t>青森県平川市大坊竹内</t>
  </si>
  <si>
    <t>青森県平川市大坊竹原</t>
  </si>
  <si>
    <t>青森県平川市大坊福田</t>
  </si>
  <si>
    <t>青森県平川市大坊前田</t>
  </si>
  <si>
    <t>360211</t>
  </si>
  <si>
    <t>青森県平川市高木岡崎</t>
  </si>
  <si>
    <t>青森県平川市高木岡田</t>
  </si>
  <si>
    <t>青森県平川市高木岡部</t>
  </si>
  <si>
    <t>青森県平川市高木豊岡</t>
  </si>
  <si>
    <t>青森県平川市高木豊田</t>
  </si>
  <si>
    <t>青森県平川市高木原田</t>
  </si>
  <si>
    <t>青森県平川市高木原富</t>
  </si>
  <si>
    <t>青森県平川市高木松元</t>
  </si>
  <si>
    <t>360142</t>
  </si>
  <si>
    <t>青森県平川市高畑熊沢</t>
  </si>
  <si>
    <t>青森県平川市高畑高田</t>
  </si>
  <si>
    <t>青森県平川市高畑前田</t>
  </si>
  <si>
    <t>360155</t>
  </si>
  <si>
    <t>青森県平川市館田稲村</t>
  </si>
  <si>
    <t>青森県平川市館田中前田</t>
  </si>
  <si>
    <t>青森県平川市館田西川原田</t>
  </si>
  <si>
    <t>青森県平川市館田西和田</t>
  </si>
  <si>
    <t>青森県平川市館田東稲村</t>
  </si>
  <si>
    <t>青森県平川市館田東前田</t>
  </si>
  <si>
    <t>青森県平川市館田東和田</t>
  </si>
  <si>
    <t>青森県平川市館田前田</t>
  </si>
  <si>
    <t>青森県平川市館田南川原田</t>
  </si>
  <si>
    <t>青森県平川市館田元川原田</t>
  </si>
  <si>
    <t>青森県平川市館田柳原</t>
  </si>
  <si>
    <t>360162</t>
  </si>
  <si>
    <t>青森県平川市館山板橋</t>
  </si>
  <si>
    <t>青森県平川市館山上扇田</t>
  </si>
  <si>
    <t>青森県平川市館山上亀岡</t>
  </si>
  <si>
    <t>青森県平川市館山川合</t>
  </si>
  <si>
    <t>青森県平川市館山下扇田</t>
  </si>
  <si>
    <t>青森県平川市館山下亀岡</t>
  </si>
  <si>
    <t>青森県平川市館山前田</t>
  </si>
  <si>
    <t>360221</t>
  </si>
  <si>
    <t>青森県平川市中佐渡石田</t>
  </si>
  <si>
    <t>青森県平川市中佐渡鎌田</t>
  </si>
  <si>
    <t>青森県平川市中佐渡前田</t>
  </si>
  <si>
    <t>青森県平川市中佐渡南田</t>
  </si>
  <si>
    <t>青森県平川市中佐渡村元</t>
  </si>
  <si>
    <t>360163</t>
  </si>
  <si>
    <t>青森県平川市苗生松一本柳</t>
  </si>
  <si>
    <t>青森県平川市苗生松上東田</t>
  </si>
  <si>
    <t>青森県平川市苗生松川崎</t>
  </si>
  <si>
    <t>青森県平川市苗生松川原田</t>
  </si>
  <si>
    <t>青森県平川市苗生松下東田</t>
  </si>
  <si>
    <t>青森県平川市苗生松元東田</t>
  </si>
  <si>
    <t>360115</t>
  </si>
  <si>
    <t>青森県平川市新館後野</t>
  </si>
  <si>
    <t>青森県平川市新館柏崎</t>
  </si>
  <si>
    <t>青森県平川市新館駒泊</t>
  </si>
  <si>
    <t>青森県平川市新館島村</t>
  </si>
  <si>
    <t>青森県平川市新館野木和</t>
  </si>
  <si>
    <t>青森県平川市新館東山</t>
  </si>
  <si>
    <t>青森県平川市新館藤巻</t>
  </si>
  <si>
    <t>青森県平川市新館藤山</t>
  </si>
  <si>
    <t>360223</t>
  </si>
  <si>
    <t>青森県平川市西野曽江川崎</t>
  </si>
  <si>
    <t>青森県平川市西野曽江橋元</t>
  </si>
  <si>
    <t>青森県平川市西野曽江広田</t>
  </si>
  <si>
    <t>360231</t>
  </si>
  <si>
    <t>青森県平川市新山岡部</t>
  </si>
  <si>
    <t>青森県平川市新山松橋</t>
  </si>
  <si>
    <t>青森県平川市新山村元</t>
  </si>
  <si>
    <t>青森県平川市新山柳田</t>
  </si>
  <si>
    <t>青森県平川市新山早稲田</t>
  </si>
  <si>
    <t>360243</t>
  </si>
  <si>
    <t>青森県平川市原大野</t>
  </si>
  <si>
    <t>青森県平川市原上原</t>
  </si>
  <si>
    <t>青森県平川市原北原</t>
  </si>
  <si>
    <t>360144</t>
  </si>
  <si>
    <t>青森県平川市原田稲元</t>
  </si>
  <si>
    <t>青森県平川市原田今井</t>
  </si>
  <si>
    <t>青森県平川市原田沢田</t>
  </si>
  <si>
    <t>青森県平川市原田村元</t>
  </si>
  <si>
    <t>360233</t>
  </si>
  <si>
    <t>青森県平川市日沼一本柳</t>
  </si>
  <si>
    <t>青森県平川市日沼河原田</t>
  </si>
  <si>
    <t>青森県平川市日沼下川原</t>
  </si>
  <si>
    <t>青森県平川市日沼下袋</t>
  </si>
  <si>
    <t>青森県平川市日沼李田</t>
  </si>
  <si>
    <t>青森県平川市日沼高田</t>
  </si>
  <si>
    <t>青森県平川市日沼塚越</t>
  </si>
  <si>
    <t>青森県平川市日沼樋田</t>
  </si>
  <si>
    <t>青森県平川市日沼富田</t>
  </si>
  <si>
    <t>青森県平川市日沼富岳</t>
  </si>
  <si>
    <t>360113</t>
  </si>
  <si>
    <t>青森県平川市平田森稲村</t>
  </si>
  <si>
    <t>青森県平川市平田森上宮本</t>
  </si>
  <si>
    <t>青森県平川市平田森下宮本</t>
  </si>
  <si>
    <t>青森県平川市平田森前田</t>
  </si>
  <si>
    <t>青森県平川市平田森若松</t>
  </si>
  <si>
    <t>360131</t>
  </si>
  <si>
    <t>青森県平川市広船広沢</t>
  </si>
  <si>
    <t>青森県平川市広船福田</t>
  </si>
  <si>
    <t>青森県平川市広船山下</t>
  </si>
  <si>
    <t>360143</t>
  </si>
  <si>
    <t>青森県平川市吹上高田</t>
  </si>
  <si>
    <t>青森県平川市吹上平岡</t>
  </si>
  <si>
    <t>青森県平川市吹上安田</t>
  </si>
  <si>
    <t>360114</t>
  </si>
  <si>
    <t>青森県平川市町居稲村</t>
  </si>
  <si>
    <t>青森県平川市町居稲元</t>
  </si>
  <si>
    <t>青森県平川市町居西田</t>
  </si>
  <si>
    <t>青森県平川市町居南田</t>
  </si>
  <si>
    <t>青森県平川市町居山下</t>
  </si>
  <si>
    <t>青森県平川市町居山元</t>
  </si>
  <si>
    <t>青森県平川市町居横山</t>
  </si>
  <si>
    <t>360164</t>
  </si>
  <si>
    <t>青森県平川市松崎亀井</t>
  </si>
  <si>
    <t>青森県平川市松崎西田</t>
  </si>
  <si>
    <t>360165</t>
  </si>
  <si>
    <t>青森県平川市松館浅井</t>
  </si>
  <si>
    <t>青森県平川市松館井ノ上</t>
  </si>
  <si>
    <t>青森県平川市松館西稲村</t>
  </si>
  <si>
    <t>青森県平川市松館西川原田</t>
  </si>
  <si>
    <t>青森県平川市松館東稲村</t>
  </si>
  <si>
    <t>青森県平川市松館東川原田</t>
  </si>
  <si>
    <t>青森県平川市松館松元</t>
  </si>
  <si>
    <t>360203</t>
  </si>
  <si>
    <t>青森県平川市南田中北林元</t>
  </si>
  <si>
    <t>青森県平川市南田中北原</t>
  </si>
  <si>
    <t>青森県平川市南田中北細田</t>
  </si>
  <si>
    <t>青森県平川市南田中北村井</t>
  </si>
  <si>
    <t>青森県平川市南田中中村井</t>
  </si>
  <si>
    <t>青森県平川市南田中西林元</t>
  </si>
  <si>
    <t>青森県平川市南田中西原</t>
  </si>
  <si>
    <t>青森県平川市南田中東林元</t>
  </si>
  <si>
    <t>青森県平川市南田中南林元</t>
  </si>
  <si>
    <t>青森県平川市南田中村内</t>
  </si>
  <si>
    <t>360103</t>
  </si>
  <si>
    <t>青森県平川市本町北柳田</t>
  </si>
  <si>
    <t>青森県平川市本町富岡</t>
  </si>
  <si>
    <t>青森県平川市本町西宮</t>
  </si>
  <si>
    <t>青森県平川市本町平野</t>
  </si>
  <si>
    <t>青森県平川市本町南柳田</t>
  </si>
  <si>
    <t>青森県平川市本町村元</t>
  </si>
  <si>
    <t>360241</t>
  </si>
  <si>
    <t>青森県平川市八幡崎高野</t>
  </si>
  <si>
    <t>青森県平川市八幡崎高原</t>
  </si>
  <si>
    <t>青森県平川市八幡崎本林</t>
  </si>
  <si>
    <t>青森県平川市八幡崎松枝</t>
  </si>
  <si>
    <t>青森県平川市八幡崎松橋</t>
  </si>
  <si>
    <t>青森県平川市八幡崎宮田</t>
  </si>
  <si>
    <t>青森県平川市八幡崎宮本</t>
  </si>
  <si>
    <t>青森県平川市八幡崎本宮</t>
  </si>
  <si>
    <t>360154</t>
  </si>
  <si>
    <t>青森県平川市四ツ屋亀田</t>
  </si>
  <si>
    <t>393300</t>
  </si>
  <si>
    <t>青森県東津軽郡平内町以下に掲載がない場合</t>
  </si>
  <si>
    <t>393312</t>
  </si>
  <si>
    <t>青森県東津軽郡平内町浅所</t>
  </si>
  <si>
    <t>393364</t>
  </si>
  <si>
    <t>青森県東津軽郡平内町小豆沢</t>
  </si>
  <si>
    <t>393382</t>
  </si>
  <si>
    <t>青森県東津軽郡平内町稲生</t>
  </si>
  <si>
    <t>393352</t>
  </si>
  <si>
    <t>青森県東津軽郡平内町内童子</t>
  </si>
  <si>
    <t>393343</t>
  </si>
  <si>
    <t>青森県東津軽郡平内町狩場沢</t>
  </si>
  <si>
    <t>393342</t>
  </si>
  <si>
    <t>青森県東津軽郡平内町口広</t>
  </si>
  <si>
    <t>393321</t>
  </si>
  <si>
    <t>青森県東津軽郡平内町小湊</t>
  </si>
  <si>
    <t>393332</t>
  </si>
  <si>
    <t>青森県東津軽郡平内町清水川</t>
  </si>
  <si>
    <t>393302</t>
  </si>
  <si>
    <t>青森県東津軽郡平内町白砂</t>
  </si>
  <si>
    <t>393351</t>
  </si>
  <si>
    <t>青森県東津軽郡平内町外童子</t>
  </si>
  <si>
    <t>393353</t>
  </si>
  <si>
    <t>青森県東津軽郡平内町田茂木</t>
  </si>
  <si>
    <t>393372</t>
  </si>
  <si>
    <t>青森県東津軽郡平内町土屋</t>
  </si>
  <si>
    <t>393371</t>
  </si>
  <si>
    <t>青森県東津軽郡平内町中野</t>
  </si>
  <si>
    <t>393373</t>
  </si>
  <si>
    <t>青森県東津軽郡平内町浪打</t>
  </si>
  <si>
    <t>393313</t>
  </si>
  <si>
    <t>青森県東津軽郡平内町沼館</t>
  </si>
  <si>
    <t>393331</t>
  </si>
  <si>
    <t>青森県東津軽郡平内町浜子</t>
  </si>
  <si>
    <t>393303</t>
  </si>
  <si>
    <t>青森県東津軽郡平内町東滝</t>
  </si>
  <si>
    <t>393301</t>
  </si>
  <si>
    <t>青森県東津軽郡平内町東田沢</t>
  </si>
  <si>
    <t>393315</t>
  </si>
  <si>
    <t>青森県東津軽郡平内町福島</t>
  </si>
  <si>
    <t>393311</t>
  </si>
  <si>
    <t>青森県東津軽郡平内町福館</t>
  </si>
  <si>
    <t>393361</t>
  </si>
  <si>
    <t>青森県東津軽郡平内町藤沢</t>
  </si>
  <si>
    <t>393362</t>
  </si>
  <si>
    <t>青森県東津軽郡平内町増田</t>
  </si>
  <si>
    <t>393333</t>
  </si>
  <si>
    <t>青森県東津軽郡平内町松野木</t>
  </si>
  <si>
    <t>393381</t>
  </si>
  <si>
    <t>青森県東津軽郡平内町茂浦</t>
  </si>
  <si>
    <t>393314</t>
  </si>
  <si>
    <t>青森県東津軽郡平内町盛田</t>
  </si>
  <si>
    <t>393341</t>
  </si>
  <si>
    <t>青森県東津軽郡平内町薬師野</t>
  </si>
  <si>
    <t>393363</t>
  </si>
  <si>
    <t>青森県東津軽郡平内町山口</t>
  </si>
  <si>
    <t>301500</t>
  </si>
  <si>
    <t>青森県東津軽郡今別町以下に掲載がない場合</t>
  </si>
  <si>
    <t>301502</t>
  </si>
  <si>
    <t>青森県東津軽郡今別町今別</t>
  </si>
  <si>
    <t>301505</t>
  </si>
  <si>
    <t>青森県東津軽郡今別町大川平</t>
  </si>
  <si>
    <t>301512</t>
  </si>
  <si>
    <t>青森県東津軽郡今別町大泊</t>
  </si>
  <si>
    <t>301515</t>
  </si>
  <si>
    <t>青森県東津軽郡今別町奥平部</t>
  </si>
  <si>
    <t>301514</t>
  </si>
  <si>
    <t>青森県東津軽郡今別町砂ケ森</t>
  </si>
  <si>
    <t>301504</t>
  </si>
  <si>
    <t>青森県東津軽郡今別町鍋田</t>
  </si>
  <si>
    <t>301501</t>
  </si>
  <si>
    <t>青森県東津軽郡今別町浜名</t>
  </si>
  <si>
    <t>301513</t>
  </si>
  <si>
    <t>青森県東津軽郡今別町袰月</t>
  </si>
  <si>
    <t>301503</t>
  </si>
  <si>
    <t>青森県東津軽郡今別町村元</t>
  </si>
  <si>
    <t>301511</t>
  </si>
  <si>
    <t>青森県東津軽郡今別町山崎</t>
  </si>
  <si>
    <t>301200</t>
  </si>
  <si>
    <t>青森県東津軽郡蓬田村以下に掲載がない場合</t>
  </si>
  <si>
    <t>301212</t>
  </si>
  <si>
    <t>青森県東津軽郡蓬田村阿弥陀川</t>
  </si>
  <si>
    <t>301203</t>
  </si>
  <si>
    <t>青森県東津軽郡蓬田村郷沢</t>
  </si>
  <si>
    <t>301202</t>
  </si>
  <si>
    <t>青森県東津軽郡蓬田村瀬辺地</t>
  </si>
  <si>
    <t>301214</t>
  </si>
  <si>
    <t>青森県東津軽郡蓬田村中沢</t>
  </si>
  <si>
    <t>301213</t>
  </si>
  <si>
    <t>青森県東津軽郡蓬田村長科</t>
  </si>
  <si>
    <t>301201</t>
  </si>
  <si>
    <t>青森県東津軽郡蓬田村広瀬</t>
  </si>
  <si>
    <t>301211</t>
  </si>
  <si>
    <t>青森県東津軽郡蓬田村蓬田</t>
  </si>
  <si>
    <t>301400</t>
  </si>
  <si>
    <t>青森県東津軽郡外ヶ浜町以下に掲載がない場合</t>
  </si>
  <si>
    <t>301309</t>
  </si>
  <si>
    <t>青森県東津軽郡外ヶ浜町上蟹田</t>
  </si>
  <si>
    <t>301303</t>
  </si>
  <si>
    <t>青森県東津軽郡外ヶ浜町蟹田</t>
  </si>
  <si>
    <t>301301</t>
  </si>
  <si>
    <t>青森県東津軽郡外ヶ浜町蟹田石浜</t>
  </si>
  <si>
    <t>301307</t>
  </si>
  <si>
    <t>青森県東津軽郡外ヶ浜町蟹田大平</t>
  </si>
  <si>
    <t>301305</t>
  </si>
  <si>
    <t>青森県東津軽郡外ヶ浜町蟹田小国</t>
  </si>
  <si>
    <t>301311</t>
  </si>
  <si>
    <t>青森県東津軽郡外ヶ浜町蟹田塩越</t>
  </si>
  <si>
    <t>301302</t>
  </si>
  <si>
    <t>青森県東津軽郡外ヶ浜町蟹田中師</t>
  </si>
  <si>
    <t>301304</t>
  </si>
  <si>
    <t>青森県東津軽郡外ヶ浜町蟹田南沢</t>
  </si>
  <si>
    <t>301306</t>
  </si>
  <si>
    <t>青森県東津軽郡外ヶ浜町蟹田山本</t>
  </si>
  <si>
    <t>301308</t>
  </si>
  <si>
    <t>青森県東津軽郡外ヶ浜町下蟹田</t>
  </si>
  <si>
    <t>301402</t>
  </si>
  <si>
    <t>青森県東津軽郡外ヶ浜町平舘</t>
  </si>
  <si>
    <t>301405</t>
  </si>
  <si>
    <t>青森県東津軽郡外ヶ浜町平舘石崎沢</t>
  </si>
  <si>
    <t>301416</t>
  </si>
  <si>
    <t>青森県東津軽郡外ヶ浜町平舘磯山</t>
  </si>
  <si>
    <t>301413</t>
  </si>
  <si>
    <t>青森県東津軽郡外ヶ浜町平舘今津</t>
  </si>
  <si>
    <t>301411</t>
  </si>
  <si>
    <t>青森県東津軽郡外ヶ浜町平舘根岸</t>
  </si>
  <si>
    <t>301412</t>
  </si>
  <si>
    <t>青森県東津軽郡外ヶ浜町平舘野田</t>
  </si>
  <si>
    <t>301415</t>
  </si>
  <si>
    <t>青森県東津軽郡外ヶ浜町平舘舟岡</t>
  </si>
  <si>
    <t>301403</t>
  </si>
  <si>
    <t>青森県東津軽郡外ヶ浜町平舘元宇田</t>
  </si>
  <si>
    <t>301404</t>
  </si>
  <si>
    <t>青森県東津軽郡外ヶ浜町平舘弥蔵釜</t>
  </si>
  <si>
    <t>301732</t>
  </si>
  <si>
    <t>青森県東津軽郡外ヶ浜町三厩家ノ上</t>
  </si>
  <si>
    <t>301719</t>
  </si>
  <si>
    <t>青森県東津軽郡外ヶ浜町三厩宇鉄山</t>
  </si>
  <si>
    <t>301724</t>
  </si>
  <si>
    <t>青森県東津軽郡外ヶ浜町三厩釜野澤</t>
  </si>
  <si>
    <t>301722</t>
  </si>
  <si>
    <t>青森県東津軽郡外ヶ浜町三厩上宇鉄</t>
  </si>
  <si>
    <t>301717</t>
  </si>
  <si>
    <t>青森県東津軽郡外ヶ浜町三厩川柱</t>
  </si>
  <si>
    <t>301712</t>
  </si>
  <si>
    <t>青森県東津軽郡外ヶ浜町三厩木落</t>
  </si>
  <si>
    <t>301711</t>
  </si>
  <si>
    <t>青森県東津軽郡外ヶ浜町三厩源兵衛間</t>
  </si>
  <si>
    <t>301727</t>
  </si>
  <si>
    <t>青森県東津軽郡外ヶ浜町三厩算用師</t>
  </si>
  <si>
    <t>301720</t>
  </si>
  <si>
    <t>青森県東津軽郡外ヶ浜町三厩四枚橋</t>
  </si>
  <si>
    <t>301729</t>
  </si>
  <si>
    <t>青森県東津軽郡外ヶ浜町三厩下平</t>
  </si>
  <si>
    <t>301716</t>
  </si>
  <si>
    <t>青森県東津軽郡外ヶ浜町三厩尻神</t>
  </si>
  <si>
    <t>301733</t>
  </si>
  <si>
    <t>青森県東津軽郡外ヶ浜町三厩新町</t>
  </si>
  <si>
    <t>青森県東津軽郡外ヶ浜町三厩龍浜</t>
  </si>
  <si>
    <t>301728</t>
  </si>
  <si>
    <t>青森県東津軽郡外ヶ浜町三厩中浜</t>
  </si>
  <si>
    <t>301718</t>
  </si>
  <si>
    <t>青森県東津軽郡外ヶ浜町三厩梨ノ木間</t>
  </si>
  <si>
    <t>301715</t>
  </si>
  <si>
    <t>青森県東津軽郡外ヶ浜町三厩鳴神</t>
  </si>
  <si>
    <t>301737</t>
  </si>
  <si>
    <t>青森県東津軽郡外ヶ浜町三厩東町</t>
  </si>
  <si>
    <t>301714</t>
  </si>
  <si>
    <t>青森県東津軽郡外ヶ浜町三厩梹榔</t>
  </si>
  <si>
    <t>301725</t>
  </si>
  <si>
    <t>青森県東津軽郡外ヶ浜町三厩藤嶋</t>
  </si>
  <si>
    <t>301731</t>
  </si>
  <si>
    <t>青森県東津軽郡外ヶ浜町三厩本町</t>
  </si>
  <si>
    <t>301721</t>
  </si>
  <si>
    <t>青森県東津軽郡外ヶ浜町三厩鐇泊</t>
  </si>
  <si>
    <t>301734</t>
  </si>
  <si>
    <t>青森県東津軽郡外ヶ浜町三厩増川</t>
  </si>
  <si>
    <t>301735</t>
  </si>
  <si>
    <t>青森県東津軽郡外ヶ浜町三厩緑ケ丘</t>
  </si>
  <si>
    <t>301723</t>
  </si>
  <si>
    <t>青森県東津軽郡外ヶ浜町三厩元宇鉄</t>
  </si>
  <si>
    <t>301736</t>
  </si>
  <si>
    <t>青森県東津軽郡外ヶ浜町三厩桃ケ丘</t>
  </si>
  <si>
    <t>301713</t>
  </si>
  <si>
    <t>青森県東津軽郡外ヶ浜町三厩鎧嶋</t>
  </si>
  <si>
    <t>301726</t>
  </si>
  <si>
    <t>青森県東津軽郡外ヶ浜町三厩六條間</t>
  </si>
  <si>
    <t>382700</t>
  </si>
  <si>
    <t>青森県西津軽郡鰺ヶ沢町以下に掲載がない場合</t>
  </si>
  <si>
    <t>382731</t>
  </si>
  <si>
    <t>青森県西津軽郡鰺ヶ沢町赤石町</t>
  </si>
  <si>
    <t>382714</t>
  </si>
  <si>
    <t>青森県西津軽郡鰺ヶ沢町芦萢町</t>
  </si>
  <si>
    <t>382742</t>
  </si>
  <si>
    <t>青森県西津軽郡鰺ヶ沢町新町</t>
  </si>
  <si>
    <t>382735</t>
  </si>
  <si>
    <t>青森県西津軽郡鰺ヶ沢町姥袋町</t>
  </si>
  <si>
    <t>382724</t>
  </si>
  <si>
    <t>青森県西津軽郡鰺ヶ沢町鬼袋町</t>
  </si>
  <si>
    <t>382701</t>
  </si>
  <si>
    <t>青森県西津軽郡鰺ヶ沢町北浮田町</t>
  </si>
  <si>
    <t>382754</t>
  </si>
  <si>
    <t>青森県西津軽郡鰺ヶ沢町米町</t>
  </si>
  <si>
    <t>382722</t>
  </si>
  <si>
    <t>青森県西津軽郡鰺ヶ沢町小森町</t>
  </si>
  <si>
    <t>382703</t>
  </si>
  <si>
    <t>青森県西津軽郡鰺ヶ沢町小屋敷町</t>
  </si>
  <si>
    <t>382745</t>
  </si>
  <si>
    <t>青森県西津軽郡鰺ヶ沢町新地町</t>
  </si>
  <si>
    <t>382702</t>
  </si>
  <si>
    <t>青森県西津軽郡鰺ヶ沢町建石町</t>
  </si>
  <si>
    <t>382733</t>
  </si>
  <si>
    <t>青森県西津軽郡鰺ヶ沢町館前町</t>
  </si>
  <si>
    <t>382751</t>
  </si>
  <si>
    <t>青森県西津軽郡鰺ヶ沢町田中町</t>
  </si>
  <si>
    <t>382725</t>
  </si>
  <si>
    <t>青森県西津軽郡鰺ヶ沢町種里町</t>
  </si>
  <si>
    <t>382743</t>
  </si>
  <si>
    <t>青森県西津軽郡鰺ヶ沢町釣町</t>
  </si>
  <si>
    <t>382711</t>
  </si>
  <si>
    <t>青森県西津軽郡鰺ヶ沢町中村町</t>
  </si>
  <si>
    <t>382712</t>
  </si>
  <si>
    <t>青森県西津軽郡鰺ヶ沢町長平町</t>
  </si>
  <si>
    <t>382752</t>
  </si>
  <si>
    <t>青森県西津軽郡鰺ヶ沢町七ツ石町</t>
  </si>
  <si>
    <t>382741</t>
  </si>
  <si>
    <t>青森県西津軽郡鰺ヶ沢町浜町</t>
  </si>
  <si>
    <t>382715</t>
  </si>
  <si>
    <t>青森県西津軽郡鰺ヶ沢町浜横沢町</t>
  </si>
  <si>
    <t>382732</t>
  </si>
  <si>
    <t>青森県西津軽郡鰺ヶ沢町日照田町</t>
  </si>
  <si>
    <t>382723</t>
  </si>
  <si>
    <t>青森県西津軽郡鰺ヶ沢町一ツ森町</t>
  </si>
  <si>
    <t>382721</t>
  </si>
  <si>
    <t>青森県西津軽郡鰺ヶ沢町深谷町</t>
  </si>
  <si>
    <t>382746</t>
  </si>
  <si>
    <t>青森県西津軽郡鰺ヶ沢町富根町</t>
  </si>
  <si>
    <t>382753</t>
  </si>
  <si>
    <t>青森県西津軽郡鰺ヶ沢町本町</t>
  </si>
  <si>
    <t>382761</t>
  </si>
  <si>
    <t>青森県西津軽郡鰺ヶ沢町舞戸町</t>
  </si>
  <si>
    <t>382713</t>
  </si>
  <si>
    <t>青森県西津軽郡鰺ヶ沢町松代町</t>
  </si>
  <si>
    <t>382705</t>
  </si>
  <si>
    <t>青森県西津軽郡鰺ヶ沢町南浮田町</t>
  </si>
  <si>
    <t>382734</t>
  </si>
  <si>
    <t>青森県西津軽郡鰺ヶ沢町南金沢町</t>
  </si>
  <si>
    <t>382704</t>
  </si>
  <si>
    <t>青森県西津軽郡鰺ヶ沢町湯舟町</t>
  </si>
  <si>
    <t>382747</t>
  </si>
  <si>
    <t>青森県西津軽郡鰺ヶ沢町淀町</t>
  </si>
  <si>
    <t>382744</t>
  </si>
  <si>
    <t>青森県西津軽郡鰺ヶ沢町漁師町</t>
  </si>
  <si>
    <t>382300</t>
  </si>
  <si>
    <t>青森県西津軽郡深浦町以下に掲載がない場合</t>
  </si>
  <si>
    <t>382502</t>
  </si>
  <si>
    <t>青森県西津軽郡深浦町岩坂</t>
  </si>
  <si>
    <t>382202</t>
  </si>
  <si>
    <t>青森県西津軽郡深浦町岩崎</t>
  </si>
  <si>
    <t>382413</t>
  </si>
  <si>
    <t>青森県西津軽郡深浦町追良瀬</t>
  </si>
  <si>
    <t>382208</t>
  </si>
  <si>
    <t>青森県西津軽郡深浦町大間越</t>
  </si>
  <si>
    <t>382411</t>
  </si>
  <si>
    <t>青森県西津軽郡深浦町風合瀬</t>
  </si>
  <si>
    <t>382323</t>
  </si>
  <si>
    <t>青森県西津軽郡深浦町上長慶平</t>
  </si>
  <si>
    <t>382504</t>
  </si>
  <si>
    <t>青森県西津軽郡深浦町北金ケ沢</t>
  </si>
  <si>
    <t>382207</t>
  </si>
  <si>
    <t>青森県西津軽郡深浦町黒崎</t>
  </si>
  <si>
    <t>382201</t>
  </si>
  <si>
    <t>青森県西津軽郡深浦町沢辺</t>
  </si>
  <si>
    <t>382203</t>
  </si>
  <si>
    <t>青森県西津軽郡深浦町正道尻</t>
  </si>
  <si>
    <t>382503</t>
  </si>
  <si>
    <t>青森県西津軽郡深浦町関</t>
  </si>
  <si>
    <t>382505</t>
  </si>
  <si>
    <t>青森県西津軽郡深浦町田野沢</t>
  </si>
  <si>
    <t>382322</t>
  </si>
  <si>
    <t>青森県西津軽郡深浦町長慶平</t>
  </si>
  <si>
    <t>382326</t>
  </si>
  <si>
    <t>青森県西津軽郡深浦町月屋</t>
  </si>
  <si>
    <t>382412</t>
  </si>
  <si>
    <t>青森県西津軽郡深浦町驫木</t>
  </si>
  <si>
    <t>382204</t>
  </si>
  <si>
    <t>青森県西津軽郡深浦町久田</t>
  </si>
  <si>
    <t>382321</t>
  </si>
  <si>
    <t>青森県西津軽郡深浦町広戸</t>
  </si>
  <si>
    <t>382324</t>
  </si>
  <si>
    <t>青森県西津軽郡深浦町深浦</t>
  </si>
  <si>
    <t>382327</t>
  </si>
  <si>
    <t>青森県西津軽郡深浦町舮作</t>
  </si>
  <si>
    <t>382206</t>
  </si>
  <si>
    <t>青森県西津軽郡深浦町松神</t>
  </si>
  <si>
    <t>382205</t>
  </si>
  <si>
    <t>青森県西津軽郡深浦町森山</t>
  </si>
  <si>
    <t>382501</t>
  </si>
  <si>
    <t>青森県西津軽郡深浦町柳田</t>
  </si>
  <si>
    <t>382325</t>
  </si>
  <si>
    <t>青森県西津軽郡深浦町横磯</t>
  </si>
  <si>
    <t>361400</t>
  </si>
  <si>
    <t>青森県中津軽郡西目屋村以下に掲載がない場合</t>
  </si>
  <si>
    <t>361422</t>
  </si>
  <si>
    <t>青森県中津軽郡西目屋村居森平</t>
  </si>
  <si>
    <t>361424</t>
  </si>
  <si>
    <t>青森県中津軽郡西目屋村川原平</t>
  </si>
  <si>
    <t>361414</t>
  </si>
  <si>
    <t>青森県中津軽郡西目屋村白沢</t>
  </si>
  <si>
    <t>361412</t>
  </si>
  <si>
    <t>青森県中津軽郡西目屋村杉ケ沢</t>
  </si>
  <si>
    <t>361423</t>
  </si>
  <si>
    <t>青森県中津軽郡西目屋村砂子瀬</t>
  </si>
  <si>
    <t>361413</t>
  </si>
  <si>
    <t>青森県中津軽郡西目屋村大秋</t>
  </si>
  <si>
    <t>361411</t>
  </si>
  <si>
    <t>青森県中津軽郡西目屋村田代</t>
  </si>
  <si>
    <t>361421</t>
  </si>
  <si>
    <t>青森県中津軽郡西目屋村藤川</t>
  </si>
  <si>
    <t>361415</t>
  </si>
  <si>
    <t>青森県中津軽郡西目屋村村市</t>
  </si>
  <si>
    <t>383800</t>
  </si>
  <si>
    <t>青森県南津軽郡藤崎町以下に掲載がない場合</t>
  </si>
  <si>
    <t>383837</t>
  </si>
  <si>
    <t>青森県南津軽郡藤崎町柏木堰</t>
  </si>
  <si>
    <t>383833</t>
  </si>
  <si>
    <t>青森県南津軽郡藤崎町亀岡</t>
  </si>
  <si>
    <t>381203</t>
  </si>
  <si>
    <t>青森県南津軽郡藤崎町久井名舘</t>
  </si>
  <si>
    <t>383804</t>
  </si>
  <si>
    <t>青森県南津軽郡藤崎町葛野</t>
  </si>
  <si>
    <t>381206</t>
  </si>
  <si>
    <t>青森県南津軽郡藤崎町郷山前</t>
  </si>
  <si>
    <t>383812</t>
  </si>
  <si>
    <t>青森県南津軽郡藤崎町小畑</t>
  </si>
  <si>
    <t>383805</t>
  </si>
  <si>
    <t>青森県南津軽郡藤崎町五林</t>
  </si>
  <si>
    <t>381216</t>
  </si>
  <si>
    <t>青森県南津軽郡藤崎町榊</t>
  </si>
  <si>
    <t>383836</t>
  </si>
  <si>
    <t>青森県南津軽郡藤崎町下俵舛</t>
  </si>
  <si>
    <t>383835</t>
  </si>
  <si>
    <t>青森県南津軽郡藤崎町俵舛</t>
  </si>
  <si>
    <t>381214</t>
  </si>
  <si>
    <t>青森県南津軽郡藤崎町常盤</t>
  </si>
  <si>
    <t>381213</t>
  </si>
  <si>
    <t>青森県南津軽郡藤崎町徳下</t>
  </si>
  <si>
    <t>381202</t>
  </si>
  <si>
    <t>青森県南津軽郡藤崎町富柳</t>
  </si>
  <si>
    <t>383811</t>
  </si>
  <si>
    <t>青森県南津軽郡藤崎町中島</t>
  </si>
  <si>
    <t>383831</t>
  </si>
  <si>
    <t>青森県南津軽郡藤崎町中野目</t>
  </si>
  <si>
    <t>383803</t>
  </si>
  <si>
    <t>青森県南津軽郡藤崎町西豊田</t>
  </si>
  <si>
    <t>383834</t>
  </si>
  <si>
    <t>青森県南津軽郡藤崎町西中野目</t>
  </si>
  <si>
    <t>383806</t>
  </si>
  <si>
    <t>青森県南津軽郡藤崎町林崎</t>
  </si>
  <si>
    <t>381211</t>
  </si>
  <si>
    <t>青森県南津軽郡藤崎町福島</t>
  </si>
  <si>
    <t>381201</t>
  </si>
  <si>
    <t>青森県南津軽郡藤崎町福舘</t>
  </si>
  <si>
    <t>383801</t>
  </si>
  <si>
    <t>青森県南津軽郡藤崎町藤越</t>
  </si>
  <si>
    <t>383802</t>
  </si>
  <si>
    <t>青森県南津軽郡藤崎町藤崎</t>
  </si>
  <si>
    <t>381207</t>
  </si>
  <si>
    <t>青森県南津軽郡藤崎町増館</t>
  </si>
  <si>
    <t>381204</t>
  </si>
  <si>
    <t>青森県南津軽郡藤崎町水木</t>
  </si>
  <si>
    <t>383814</t>
  </si>
  <si>
    <t>青森県南津軽郡藤崎町水沼</t>
  </si>
  <si>
    <t>381212</t>
  </si>
  <si>
    <t>青森県南津軽郡藤崎町三ツ屋</t>
  </si>
  <si>
    <t>383813</t>
  </si>
  <si>
    <t>青森県南津軽郡藤崎町矢沢</t>
  </si>
  <si>
    <t>381205</t>
  </si>
  <si>
    <t>青森県南津軽郡藤崎町吉野田</t>
  </si>
  <si>
    <t>383832</t>
  </si>
  <si>
    <t>青森県南津軽郡藤崎町吉向</t>
  </si>
  <si>
    <t>381215</t>
  </si>
  <si>
    <t>青森県南津軽郡藤崎町若松</t>
  </si>
  <si>
    <t>380200</t>
  </si>
  <si>
    <t>青森県南津軽郡大鰐町以下に掲載がない場合</t>
  </si>
  <si>
    <t>380233</t>
  </si>
  <si>
    <t>青森県南津軽郡大鰐町居土</t>
  </si>
  <si>
    <t>380211</t>
  </si>
  <si>
    <t>青森県南津軽郡大鰐町大鰐</t>
  </si>
  <si>
    <t>380204</t>
  </si>
  <si>
    <t>青森県南津軽郡大鰐町唐牛</t>
  </si>
  <si>
    <t>380212</t>
  </si>
  <si>
    <t>青森県南津軽郡大鰐町蔵館</t>
  </si>
  <si>
    <t>380203</t>
  </si>
  <si>
    <t>青森県南津軽郡大鰐町駒木</t>
  </si>
  <si>
    <t>380241</t>
  </si>
  <si>
    <t>青森県南津軽郡大鰐町鯖石</t>
  </si>
  <si>
    <t>380223</t>
  </si>
  <si>
    <t>青森県南津軽郡大鰐町島田</t>
  </si>
  <si>
    <t>380231</t>
  </si>
  <si>
    <t>青森県南津軽郡大鰐町宿川原</t>
  </si>
  <si>
    <t>380202</t>
  </si>
  <si>
    <t>青森県南津軽郡大鰐町長峰</t>
  </si>
  <si>
    <t>380201</t>
  </si>
  <si>
    <t>青森県南津軽郡大鰐町苦木</t>
  </si>
  <si>
    <t>380221</t>
  </si>
  <si>
    <t>青森県南津軽郡大鰐町虹貝</t>
  </si>
  <si>
    <t>380243</t>
  </si>
  <si>
    <t>青森県南津軽郡大鰐町八幡館</t>
  </si>
  <si>
    <t>380222</t>
  </si>
  <si>
    <t>青森県南津軽郡大鰐町早瀬野</t>
  </si>
  <si>
    <t>380232</t>
  </si>
  <si>
    <t>青森県南津軽郡大鰐町三ツ目内</t>
  </si>
  <si>
    <t>380242</t>
  </si>
  <si>
    <t>青森県南津軽郡大鰐町森山</t>
  </si>
  <si>
    <t>381100</t>
  </si>
  <si>
    <t>青森県南津軽郡田舎館村以下に掲載がない場合</t>
  </si>
  <si>
    <t>381142</t>
  </si>
  <si>
    <t>青森県南津軽郡田舎館村和泉</t>
  </si>
  <si>
    <t>381113</t>
  </si>
  <si>
    <t>青森県南津軽郡田舎館村田舎舘</t>
  </si>
  <si>
    <t>381104</t>
  </si>
  <si>
    <t>青森県南津軽郡田舎館村枝川</t>
  </si>
  <si>
    <t>381133</t>
  </si>
  <si>
    <t>青森県南津軽郡田舎館村大根子</t>
  </si>
  <si>
    <t>381131</t>
  </si>
  <si>
    <t>青森県南津軽郡田舎館村大袋</t>
  </si>
  <si>
    <t>381123</t>
  </si>
  <si>
    <t>青森県南津軽郡田舎館村大曲</t>
  </si>
  <si>
    <t>381141</t>
  </si>
  <si>
    <t>青森県南津軽郡田舎館村川部</t>
  </si>
  <si>
    <t>381143</t>
  </si>
  <si>
    <t>青森県南津軽郡田舎館村境森</t>
  </si>
  <si>
    <t>381103</t>
  </si>
  <si>
    <t>青森県南津軽郡田舎館村十二川原</t>
  </si>
  <si>
    <t>381132</t>
  </si>
  <si>
    <t>青森県南津軽郡田舎館村諏訪堂</t>
  </si>
  <si>
    <t>381111</t>
  </si>
  <si>
    <t>青森県南津軽郡田舎館村高樋</t>
  </si>
  <si>
    <t>381112</t>
  </si>
  <si>
    <t>青森県南津軽郡田舎館村垂柳</t>
  </si>
  <si>
    <t>381145</t>
  </si>
  <si>
    <t>青森県南津軽郡田舎館村土矢倉</t>
  </si>
  <si>
    <t>381101</t>
  </si>
  <si>
    <t>青森県南津軽郡田舎館村東光寺</t>
  </si>
  <si>
    <t>381102</t>
  </si>
  <si>
    <t>青森県南津軽郡田舎館村堂野前</t>
  </si>
  <si>
    <t>381134</t>
  </si>
  <si>
    <t>青森県南津軽郡田舎館村豊蒔</t>
  </si>
  <si>
    <t>381121</t>
  </si>
  <si>
    <t>青森県南津軽郡田舎館村畑中</t>
  </si>
  <si>
    <t>381122</t>
  </si>
  <si>
    <t>青森県南津軽郡田舎館村八反田</t>
  </si>
  <si>
    <t>381144</t>
  </si>
  <si>
    <t>青森県南津軽郡田舎館村前田屋敷</t>
  </si>
  <si>
    <t>383600</t>
  </si>
  <si>
    <t>青森県北津軽郡板柳町以下に掲載がない場合</t>
  </si>
  <si>
    <t>383683</t>
  </si>
  <si>
    <t>青森県北津軽郡板柳町赤田</t>
  </si>
  <si>
    <t>383651</t>
  </si>
  <si>
    <t>青森県北津軽郡板柳町飯田</t>
  </si>
  <si>
    <t>383682</t>
  </si>
  <si>
    <t>青森県北津軽郡板柳町石野</t>
  </si>
  <si>
    <t>383685</t>
  </si>
  <si>
    <t>青森県北津軽郡板柳町いたや町</t>
  </si>
  <si>
    <t>383662</t>
  </si>
  <si>
    <t>青森県北津軽郡板柳町板柳</t>
  </si>
  <si>
    <t>383642</t>
  </si>
  <si>
    <t>青森県北津軽郡板柳町太田</t>
  </si>
  <si>
    <t>383635</t>
  </si>
  <si>
    <t>青森県北津軽郡板柳町大俵</t>
  </si>
  <si>
    <t>383671</t>
  </si>
  <si>
    <t>青森県北津軽郡板柳町掛落林</t>
  </si>
  <si>
    <t>383632</t>
  </si>
  <si>
    <t>青森県北津軽郡板柳町柏木</t>
  </si>
  <si>
    <t>383633</t>
  </si>
  <si>
    <t>青森県北津軽郡板柳町狐森</t>
  </si>
  <si>
    <t>383636</t>
  </si>
  <si>
    <t>青森県北津軽郡板柳町五幾形</t>
  </si>
  <si>
    <t>383673</t>
  </si>
  <si>
    <t>青森県北津軽郡板柳町小幡</t>
  </si>
  <si>
    <t>383621</t>
  </si>
  <si>
    <t>青森県北津軽郡板柳町五林平</t>
  </si>
  <si>
    <t>383684</t>
  </si>
  <si>
    <t>青森県北津軽郡板柳町三千石</t>
  </si>
  <si>
    <t>383623</t>
  </si>
  <si>
    <t>青森県北津軽郡板柳町常海橋</t>
  </si>
  <si>
    <t>383634</t>
  </si>
  <si>
    <t>青森県北津軽郡板柳町高増</t>
  </si>
  <si>
    <t>383624</t>
  </si>
  <si>
    <t>青森県北津軽郡板柳町滝井</t>
  </si>
  <si>
    <t>383625</t>
  </si>
  <si>
    <t>青森県北津軽郡板柳町舘野越</t>
  </si>
  <si>
    <t>383645</t>
  </si>
  <si>
    <t>青森県北津軽郡板柳町辻</t>
  </si>
  <si>
    <t>383643</t>
  </si>
  <si>
    <t>青森県北津軽郡板柳町長野</t>
  </si>
  <si>
    <t>383681</t>
  </si>
  <si>
    <t>青森県北津軽郡板柳町野中</t>
  </si>
  <si>
    <t>383672</t>
  </si>
  <si>
    <t>青森県北津軽郡板柳町灰沼</t>
  </si>
  <si>
    <t>383641</t>
  </si>
  <si>
    <t>青森県北津軽郡板柳町深味</t>
  </si>
  <si>
    <t>383661</t>
  </si>
  <si>
    <t>青森県北津軽郡板柳町福野田</t>
  </si>
  <si>
    <t>383631</t>
  </si>
  <si>
    <t>青森県北津軽郡板柳町牡丹森</t>
  </si>
  <si>
    <t>383622</t>
  </si>
  <si>
    <t>青森県北津軽郡板柳町夕顔関</t>
  </si>
  <si>
    <t>383644</t>
  </si>
  <si>
    <t>青森県北津軽郡板柳町横沢</t>
  </si>
  <si>
    <t>383500</t>
  </si>
  <si>
    <t>青森県北津軽郡鶴田町以下に掲載がない場合</t>
  </si>
  <si>
    <t>383501</t>
  </si>
  <si>
    <t>青森県北津軽郡鶴田町大巻</t>
  </si>
  <si>
    <t>383513</t>
  </si>
  <si>
    <t>青森県北津軽郡鶴田町沖</t>
  </si>
  <si>
    <t>383541</t>
  </si>
  <si>
    <t>青森県北津軽郡鶴田町尾原</t>
  </si>
  <si>
    <t>383531</t>
  </si>
  <si>
    <t>青森県北津軽郡鶴田町木筒</t>
  </si>
  <si>
    <t>383523</t>
  </si>
  <si>
    <t>青森県北津軽郡鶴田町胡桃舘</t>
  </si>
  <si>
    <t>383502</t>
  </si>
  <si>
    <t>青森県北津軽郡鶴田町強巻</t>
  </si>
  <si>
    <t>383524</t>
  </si>
  <si>
    <t>青森県北津軽郡鶴田町境</t>
  </si>
  <si>
    <t>383521</t>
  </si>
  <si>
    <t>青森県北津軽郡鶴田町菖蒲川</t>
  </si>
  <si>
    <t>383512</t>
  </si>
  <si>
    <t>青森県北津軽郡鶴田町瀬良沢</t>
  </si>
  <si>
    <t>383525</t>
  </si>
  <si>
    <t>青森県北津軽郡鶴田町大性</t>
  </si>
  <si>
    <t>383503</t>
  </si>
  <si>
    <t>青森県北津軽郡鶴田町鶴田</t>
  </si>
  <si>
    <t>383522</t>
  </si>
  <si>
    <t>青森県北津軽郡鶴田町鶴泊</t>
  </si>
  <si>
    <t>383514</t>
  </si>
  <si>
    <t>青森県北津軽郡鶴田町中野</t>
  </si>
  <si>
    <t>383532</t>
  </si>
  <si>
    <t>青森県北津軽郡鶴田町野木</t>
  </si>
  <si>
    <t>383542</t>
  </si>
  <si>
    <t>青森県北津軽郡鶴田町廻堰</t>
  </si>
  <si>
    <t>383543</t>
  </si>
  <si>
    <t>青森県北津軽郡鶴田町妙堂崎</t>
  </si>
  <si>
    <t>383515</t>
  </si>
  <si>
    <t>青森県北津軽郡鶴田町山道</t>
  </si>
  <si>
    <t>383511</t>
  </si>
  <si>
    <t>青森県北津軽郡鶴田町横萢</t>
  </si>
  <si>
    <t>370300</t>
  </si>
  <si>
    <t>青森県北津軽郡中泊町以下に掲載がない場合</t>
  </si>
  <si>
    <t>370316</t>
  </si>
  <si>
    <t>青森県北津軽郡中泊町芦野</t>
  </si>
  <si>
    <t>370301</t>
  </si>
  <si>
    <t>青森県北津軽郡中泊町今泉</t>
  </si>
  <si>
    <t>370302</t>
  </si>
  <si>
    <t>青森県北津軽郡中泊町薄市</t>
  </si>
  <si>
    <t>370311</t>
  </si>
  <si>
    <t>青森県北津軽郡中泊町大沢内</t>
  </si>
  <si>
    <t>370304</t>
  </si>
  <si>
    <t>青森県北津軽郡中泊町尾別</t>
  </si>
  <si>
    <t>370512</t>
  </si>
  <si>
    <t>青森県北津軽郡中泊町小泊朝間</t>
  </si>
  <si>
    <t>370523</t>
  </si>
  <si>
    <t>青森県北津軽郡中泊町小泊稲荷</t>
  </si>
  <si>
    <t>370541</t>
  </si>
  <si>
    <t>青森県北津軽郡中泊町小泊嗽沢</t>
  </si>
  <si>
    <t>370534</t>
  </si>
  <si>
    <t>青森県北津軽郡中泊町小泊漆流</t>
  </si>
  <si>
    <t>370542</t>
  </si>
  <si>
    <t>青森県北津軽郡中泊町小泊大山長根</t>
  </si>
  <si>
    <t>370535</t>
  </si>
  <si>
    <t>青森県北津軽郡中泊町小泊尾崎道</t>
  </si>
  <si>
    <t>370521</t>
  </si>
  <si>
    <t>青森県北津軽郡中泊町小泊折戸</t>
  </si>
  <si>
    <t>370522</t>
  </si>
  <si>
    <t>青森県北津軽郡中泊町小泊小泊</t>
  </si>
  <si>
    <t>370525</t>
  </si>
  <si>
    <t>青森県北津軽郡中泊町小泊鮫貝</t>
  </si>
  <si>
    <t>370538</t>
  </si>
  <si>
    <t>青森県北津軽郡中泊町小泊下前</t>
  </si>
  <si>
    <t>370533</t>
  </si>
  <si>
    <t>青森県北津軽郡中泊町小泊白倉</t>
  </si>
  <si>
    <t>370511</t>
  </si>
  <si>
    <t>青森県北津軽郡中泊町小泊砂山</t>
  </si>
  <si>
    <t>370531</t>
  </si>
  <si>
    <t>青森県北津軽郡中泊町小泊長坂</t>
  </si>
  <si>
    <t>370536</t>
  </si>
  <si>
    <t>青森県北津軽郡中泊町小泊中間</t>
  </si>
  <si>
    <t>370532</t>
  </si>
  <si>
    <t>青森県北津軽郡中泊町小泊梨子木平</t>
  </si>
  <si>
    <t>370514</t>
  </si>
  <si>
    <t>青森県北津軽郡中泊町小泊浜野</t>
  </si>
  <si>
    <t>370537</t>
  </si>
  <si>
    <t>青森県北津軽郡中泊町小泊渕岩</t>
  </si>
  <si>
    <t>370543</t>
  </si>
  <si>
    <t>青森県北津軽郡中泊町小泊坊主沢</t>
  </si>
  <si>
    <t>301701</t>
  </si>
  <si>
    <t>青森県北津軽郡中泊町小泊袰内</t>
  </si>
  <si>
    <t>370524</t>
  </si>
  <si>
    <t>青森県北津軽郡中泊町小泊水澗</t>
  </si>
  <si>
    <t>370513</t>
  </si>
  <si>
    <t>青森県北津軽郡中泊町小泊割長根</t>
  </si>
  <si>
    <t>370303</t>
  </si>
  <si>
    <t>青森県北津軽郡中泊町高根</t>
  </si>
  <si>
    <t>370318</t>
  </si>
  <si>
    <t>青森県北津軽郡中泊町田茂木</t>
  </si>
  <si>
    <t>370313</t>
  </si>
  <si>
    <t>青森県北津軽郡中泊町富野</t>
  </si>
  <si>
    <t>370315</t>
  </si>
  <si>
    <t>青森県北津軽郡中泊町豊岡</t>
  </si>
  <si>
    <t>370312</t>
  </si>
  <si>
    <t>青森県北津軽郡中泊町豊島</t>
  </si>
  <si>
    <t>370305</t>
  </si>
  <si>
    <t>青森県北津軽郡中泊町中里</t>
  </si>
  <si>
    <t>370317</t>
  </si>
  <si>
    <t>青森県北津軽郡中泊町長泥</t>
  </si>
  <si>
    <t>370309</t>
  </si>
  <si>
    <t>青森県北津軽郡中泊町八幡</t>
  </si>
  <si>
    <t>370314</t>
  </si>
  <si>
    <t>青森県北津軽郡中泊町福浦</t>
  </si>
  <si>
    <t>370308</t>
  </si>
  <si>
    <t>青森県北津軽郡中泊町深郷田</t>
  </si>
  <si>
    <t>370306</t>
  </si>
  <si>
    <t>青森県北津軽郡中泊町宮川</t>
  </si>
  <si>
    <t>370307</t>
  </si>
  <si>
    <t>青森県北津軽郡中泊町宮野沢</t>
  </si>
  <si>
    <t>393100</t>
  </si>
  <si>
    <t>青森県上北郡野辺地町以下に掲載がない場合</t>
  </si>
  <si>
    <t>393116</t>
  </si>
  <si>
    <t>青森県上北郡野辺地町赤坂</t>
  </si>
  <si>
    <t>393108</t>
  </si>
  <si>
    <t>青森県上北郡野辺地町有戸</t>
  </si>
  <si>
    <t>393105</t>
  </si>
  <si>
    <t>青森県上北郡野辺地町有戸鳥井平</t>
  </si>
  <si>
    <t>393178</t>
  </si>
  <si>
    <t>青森県上北郡野辺地町家ノ上</t>
  </si>
  <si>
    <t>393111</t>
  </si>
  <si>
    <t>青森県上北郡野辺地町石神裏</t>
  </si>
  <si>
    <t>393144</t>
  </si>
  <si>
    <t>青森県上北郡野辺地町一ノ渡</t>
  </si>
  <si>
    <t>393174</t>
  </si>
  <si>
    <t>青森県上北郡野辺地町大平下</t>
  </si>
  <si>
    <t>393104</t>
  </si>
  <si>
    <t>青森県上北郡野辺地町大月平</t>
  </si>
  <si>
    <t>393107</t>
  </si>
  <si>
    <t>青森県上北郡野辺地町小沢平</t>
  </si>
  <si>
    <t>393106</t>
  </si>
  <si>
    <t>青森県上北郡野辺地町蟹田</t>
  </si>
  <si>
    <t>青森県上北郡野辺地町上河渡頭</t>
  </si>
  <si>
    <t>393127</t>
  </si>
  <si>
    <t>青森県上北郡野辺地町上川原</t>
  </si>
  <si>
    <t>393154</t>
  </si>
  <si>
    <t>青森県上北郡野辺地町上小中野</t>
  </si>
  <si>
    <t>393128</t>
  </si>
  <si>
    <t>青森県上北郡野辺地町上前田</t>
  </si>
  <si>
    <t>393171</t>
  </si>
  <si>
    <t>青森県上北郡野辺地町上御手洗瀬</t>
  </si>
  <si>
    <t>393143</t>
  </si>
  <si>
    <t>青森県上北郡野辺地町川目</t>
  </si>
  <si>
    <t>393158</t>
  </si>
  <si>
    <t>青森県上北郡野辺地町観音林後</t>
  </si>
  <si>
    <t>393165</t>
  </si>
  <si>
    <t>青森県上北郡野辺地町観音林前田</t>
  </si>
  <si>
    <t>393159</t>
  </si>
  <si>
    <t>青森県上北郡野辺地町観音林脇</t>
  </si>
  <si>
    <t>青森県上北郡野辺地町木明</t>
  </si>
  <si>
    <t>393155</t>
  </si>
  <si>
    <t>青森県上北郡野辺地町切明</t>
  </si>
  <si>
    <t>393142</t>
  </si>
  <si>
    <t>青森県上北郡野辺地町久田</t>
  </si>
  <si>
    <t>393162</t>
  </si>
  <si>
    <t>青森県上北郡野辺地町笹館</t>
  </si>
  <si>
    <t>393157</t>
  </si>
  <si>
    <t>青森県上北郡野辺地町獅子沢</t>
  </si>
  <si>
    <t>青森県上北郡野辺地町下道</t>
  </si>
  <si>
    <t>393177</t>
  </si>
  <si>
    <t>青森県上北郡野辺地町柴崎</t>
  </si>
  <si>
    <t>青森県上北郡野辺地町下河渡頭</t>
  </si>
  <si>
    <t>393152</t>
  </si>
  <si>
    <t>青森県上北郡野辺地町下小中野</t>
  </si>
  <si>
    <t>393117</t>
  </si>
  <si>
    <t>青森県上北郡野辺地町下坂</t>
  </si>
  <si>
    <t>393126</t>
  </si>
  <si>
    <t>青森県上北郡野辺地町下前田</t>
  </si>
  <si>
    <t>393146</t>
  </si>
  <si>
    <t>青森県上北郡野辺地町下松ノ木平</t>
  </si>
  <si>
    <t>青森県上北郡野辺地町下御手洗瀬</t>
  </si>
  <si>
    <t>393147</t>
  </si>
  <si>
    <t>青森県上北郡野辺地町下与田川</t>
  </si>
  <si>
    <t>393124</t>
  </si>
  <si>
    <t>青森県上北郡野辺地町白岩</t>
  </si>
  <si>
    <t>393151</t>
  </si>
  <si>
    <t>青森県上北郡野辺地町白岩向</t>
  </si>
  <si>
    <t>393129</t>
  </si>
  <si>
    <t>青森県上北郡野辺地町新田</t>
  </si>
  <si>
    <t>393163</t>
  </si>
  <si>
    <t>青森県上北郡野辺地町新町裏</t>
  </si>
  <si>
    <t>393175</t>
  </si>
  <si>
    <t>青森県上北郡野辺地町地続山</t>
  </si>
  <si>
    <t>393173</t>
  </si>
  <si>
    <t>青森県上北郡野辺地町陣場川原</t>
  </si>
  <si>
    <t>393114</t>
  </si>
  <si>
    <t>青森県上北郡野辺地町助佐小路</t>
  </si>
  <si>
    <t>393122</t>
  </si>
  <si>
    <t>青森県上北郡野辺地町雑吉沢</t>
  </si>
  <si>
    <t>青森県上北郡野辺地町滝田</t>
  </si>
  <si>
    <t>393103</t>
  </si>
  <si>
    <t>青森県上北郡野辺地町田名部道</t>
  </si>
  <si>
    <t>393123</t>
  </si>
  <si>
    <t>青森県上北郡野辺地町種川</t>
  </si>
  <si>
    <t>393113</t>
  </si>
  <si>
    <t>青森県上北郡野辺地町田狭沢</t>
  </si>
  <si>
    <t>青森県上北郡野辺地町田端</t>
  </si>
  <si>
    <t>393115</t>
  </si>
  <si>
    <t>青森県上北郡野辺地町タラノ木</t>
  </si>
  <si>
    <t>青森県上北郡野辺地町槻ノ木</t>
  </si>
  <si>
    <t>393118</t>
  </si>
  <si>
    <t>青森県上北郡野辺地町寺ノ沢</t>
  </si>
  <si>
    <t>青森県上北郡野辺地町戸田ノ沢</t>
  </si>
  <si>
    <t>393172</t>
  </si>
  <si>
    <t>青森県上北郡野辺地町鳥井平</t>
  </si>
  <si>
    <t>393153</t>
  </si>
  <si>
    <t>青森県上北郡野辺地町中小中野</t>
  </si>
  <si>
    <t>青森県上北郡野辺地町中田</t>
  </si>
  <si>
    <t>393112</t>
  </si>
  <si>
    <t>青森県上北郡野辺地町中道</t>
  </si>
  <si>
    <t>青森県上北郡野辺地町中屋敷</t>
  </si>
  <si>
    <t>393176</t>
  </si>
  <si>
    <t>青森県上北郡野辺地町中渡</t>
  </si>
  <si>
    <t>393141</t>
  </si>
  <si>
    <t>青森県上北郡野辺地町鳴沢</t>
  </si>
  <si>
    <t>青森県上北郡野辺地町二本木</t>
  </si>
  <si>
    <t>393167</t>
  </si>
  <si>
    <t>青森県上北郡野辺地町二本木向</t>
  </si>
  <si>
    <t>393166</t>
  </si>
  <si>
    <t>青森県上北郡野辺地町二本木向前田</t>
  </si>
  <si>
    <t>393131</t>
  </si>
  <si>
    <t>青森県上北郡野辺地町野辺地</t>
  </si>
  <si>
    <t>青森県上北郡野辺地町二十平</t>
  </si>
  <si>
    <t>青森県上北郡野辺地町八ノ木谷地</t>
  </si>
  <si>
    <t>393101</t>
  </si>
  <si>
    <t>青森県上北郡野辺地町浜掛</t>
  </si>
  <si>
    <t>青森県上北郡野辺地町東太田沢</t>
  </si>
  <si>
    <t>青森県上北郡野辺地町干草橋</t>
  </si>
  <si>
    <t>青森県上北郡野辺地町昼場</t>
  </si>
  <si>
    <t>393156</t>
  </si>
  <si>
    <t>青森県上北郡野辺地町枇杷野</t>
  </si>
  <si>
    <t>393121</t>
  </si>
  <si>
    <t>青森県上北郡野辺地町船橋</t>
  </si>
  <si>
    <t>青森県上北郡野辺地町古明前</t>
  </si>
  <si>
    <t>393125</t>
  </si>
  <si>
    <t>青森県上北郡野辺地町坊ノ塚</t>
  </si>
  <si>
    <t>393164</t>
  </si>
  <si>
    <t>青森県上北郡野辺地町前田</t>
  </si>
  <si>
    <t>393168</t>
  </si>
  <si>
    <t>青森県上北郡野辺地町前平</t>
  </si>
  <si>
    <t>393179</t>
  </si>
  <si>
    <t>青森県上北郡野辺地町馬門</t>
  </si>
  <si>
    <t>393161</t>
  </si>
  <si>
    <t>青森県上北郡野辺地町馬門道</t>
  </si>
  <si>
    <t>青森県上北郡野辺地町松ノ木</t>
  </si>
  <si>
    <t>393145</t>
  </si>
  <si>
    <t>青森県上北郡野辺地町松ノ木平</t>
  </si>
  <si>
    <t>青森県上北郡野辺地町御手洗瀬</t>
  </si>
  <si>
    <t>青森県上北郡野辺地町明前</t>
  </si>
  <si>
    <t>393109</t>
  </si>
  <si>
    <t>青森県上北郡野辺地町向田</t>
  </si>
  <si>
    <t>青森県上北郡野辺地町餅粟川原</t>
  </si>
  <si>
    <t>青森県上北郡野辺地町湯沢</t>
  </si>
  <si>
    <t>青森県上北郡野辺地町湯沢尻</t>
  </si>
  <si>
    <t>393148</t>
  </si>
  <si>
    <t>青森県上北郡野辺地町与田川尻</t>
  </si>
  <si>
    <t>393102</t>
  </si>
  <si>
    <t>青森県上北郡野辺地町米内沢</t>
  </si>
  <si>
    <t>392500</t>
  </si>
  <si>
    <t>青森県上北郡七戸町以下に掲載がない場合</t>
  </si>
  <si>
    <t>392501</t>
  </si>
  <si>
    <t>青森県上北郡七戸町荒熊内</t>
  </si>
  <si>
    <t>392534</t>
  </si>
  <si>
    <t>青森県上北郡七戸町荒屋</t>
  </si>
  <si>
    <t>392543</t>
  </si>
  <si>
    <t>青森県上北郡七戸町有田沢</t>
  </si>
  <si>
    <t>392816</t>
  </si>
  <si>
    <t>青森県上北郡七戸町家ノ裏</t>
  </si>
  <si>
    <t>392825</t>
  </si>
  <si>
    <t>青森県上北郡七戸町家ノ上</t>
  </si>
  <si>
    <t>392824</t>
  </si>
  <si>
    <t>青森県上北郡七戸町家ノ下</t>
  </si>
  <si>
    <t>392833</t>
  </si>
  <si>
    <t>青森県上北郡七戸町家ノ前</t>
  </si>
  <si>
    <t>392865</t>
  </si>
  <si>
    <t>青森県上北郡七戸町市ノ渡</t>
  </si>
  <si>
    <t>392561</t>
  </si>
  <si>
    <t>青森県上北郡七戸町銀南木</t>
  </si>
  <si>
    <t>392741</t>
  </si>
  <si>
    <t>青森県上北郡七戸町猪ノ鼻</t>
  </si>
  <si>
    <t>392585</t>
  </si>
  <si>
    <t>青森県上北郡七戸町上ノ山</t>
  </si>
  <si>
    <t>392587</t>
  </si>
  <si>
    <t>青森県上北郡七戸町上屋田</t>
  </si>
  <si>
    <t>392584</t>
  </si>
  <si>
    <t>青森県上北郡七戸町後川原</t>
  </si>
  <si>
    <t>392731</t>
  </si>
  <si>
    <t>青森県上北郡七戸町後平</t>
  </si>
  <si>
    <t>392574</t>
  </si>
  <si>
    <t>青森県上北郡七戸町宇道坂</t>
  </si>
  <si>
    <t>392771</t>
  </si>
  <si>
    <t>青森県上北郡七戸町姥沢</t>
  </si>
  <si>
    <t>392586</t>
  </si>
  <si>
    <t>青森県上北郡七戸町海内</t>
  </si>
  <si>
    <t>392526</t>
  </si>
  <si>
    <t>青森県上北郡七戸町上町野</t>
  </si>
  <si>
    <t>392507</t>
  </si>
  <si>
    <t>青森県上北郡七戸町えぞ花</t>
  </si>
  <si>
    <t>392756</t>
  </si>
  <si>
    <t>青森県上北郡七戸町榎林家ノ後</t>
  </si>
  <si>
    <t>392755</t>
  </si>
  <si>
    <t>青森県上北郡七戸町榎林家ノ前</t>
  </si>
  <si>
    <t>392779</t>
  </si>
  <si>
    <t>青森県上北郡七戸町榎林古屋敷</t>
  </si>
  <si>
    <t>392745</t>
  </si>
  <si>
    <t>青森県上北郡七戸町夷堂</t>
  </si>
  <si>
    <t>392508</t>
  </si>
  <si>
    <t>青森県上北郡七戸町大池</t>
  </si>
  <si>
    <t>392502</t>
  </si>
  <si>
    <t>青森県上北郡七戸町大沢</t>
  </si>
  <si>
    <t>392531</t>
  </si>
  <si>
    <t>青森県上北郡七戸町太田</t>
  </si>
  <si>
    <t>392821</t>
  </si>
  <si>
    <t>青森県上北郡七戸町大平</t>
  </si>
  <si>
    <t>392514</t>
  </si>
  <si>
    <t>青森県上北郡七戸町太田野</t>
  </si>
  <si>
    <t>392532</t>
  </si>
  <si>
    <t>青森県上北郡七戸町大林</t>
  </si>
  <si>
    <t>392715</t>
  </si>
  <si>
    <t>青森県上北郡七戸町尾山頭</t>
  </si>
  <si>
    <t>392751</t>
  </si>
  <si>
    <t>青森県上北郡七戸町貝塚家ノ前</t>
  </si>
  <si>
    <t>392578</t>
  </si>
  <si>
    <t>青森県上北郡七戸町貝ノ口</t>
  </si>
  <si>
    <t>392523</t>
  </si>
  <si>
    <t>青森県上北郡七戸町影津内</t>
  </si>
  <si>
    <t>392577</t>
  </si>
  <si>
    <t>青森県上北郡七戸町鍛治林</t>
  </si>
  <si>
    <t>392831</t>
  </si>
  <si>
    <t>青森県上北郡七戸町金沢平</t>
  </si>
  <si>
    <t>392725</t>
  </si>
  <si>
    <t>青森県上北郡七戸町上川原</t>
  </si>
  <si>
    <t>392714</t>
  </si>
  <si>
    <t>青森県上北郡七戸町上志多</t>
  </si>
  <si>
    <t>392724</t>
  </si>
  <si>
    <t>青森県上北郡七戸町上平</t>
  </si>
  <si>
    <t>392533</t>
  </si>
  <si>
    <t>青森県上北郡七戸町川去</t>
  </si>
  <si>
    <t>392712</t>
  </si>
  <si>
    <t>青森県上北郡七戸町北天間舘</t>
  </si>
  <si>
    <t>392562</t>
  </si>
  <si>
    <t>青森県上北郡七戸町倉岡</t>
  </si>
  <si>
    <t>392522</t>
  </si>
  <si>
    <t>青森県上北郡七戸町倉越</t>
  </si>
  <si>
    <t>392866</t>
  </si>
  <si>
    <t>青森県上北郡七戸町栗ノ木沢</t>
  </si>
  <si>
    <t>392877</t>
  </si>
  <si>
    <t>青森県上北郡七戸町五庵ノ下</t>
  </si>
  <si>
    <t>392812</t>
  </si>
  <si>
    <t>青森県上北郡七戸町小田下</t>
  </si>
  <si>
    <t>392813</t>
  </si>
  <si>
    <t>青森県上北郡七戸町小田平</t>
  </si>
  <si>
    <t>392822</t>
  </si>
  <si>
    <t>青森県上北郡七戸町小又</t>
  </si>
  <si>
    <t>392856</t>
  </si>
  <si>
    <t>青森県上北郡七戸町古和備</t>
  </si>
  <si>
    <t>392537</t>
  </si>
  <si>
    <t>青森県上北郡七戸町賽ノ神</t>
  </si>
  <si>
    <t>392753</t>
  </si>
  <si>
    <t>青森県上北郡七戸町竿打川原</t>
  </si>
  <si>
    <t>392778</t>
  </si>
  <si>
    <t>青森県上北郡七戸町坂ノ外</t>
  </si>
  <si>
    <t>392575</t>
  </si>
  <si>
    <t>青森県上北郡七戸町作田</t>
  </si>
  <si>
    <t>392845</t>
  </si>
  <si>
    <t>青森県上北郡七戸町作田道</t>
  </si>
  <si>
    <t>392576</t>
  </si>
  <si>
    <t>青森県上北郡七戸町桜田</t>
  </si>
  <si>
    <t>392568</t>
  </si>
  <si>
    <t>青森県上北郡七戸町左組</t>
  </si>
  <si>
    <t>392852</t>
  </si>
  <si>
    <t>青森県上北郡七戸町さそう</t>
  </si>
  <si>
    <t>392853</t>
  </si>
  <si>
    <t>青森県上北郡七戸町さそう平</t>
  </si>
  <si>
    <t>392875</t>
  </si>
  <si>
    <t>青森県上北郡七戸町淋代</t>
  </si>
  <si>
    <t>392512</t>
  </si>
  <si>
    <t>青森県上北郡七戸町笊田</t>
  </si>
  <si>
    <t>392511</t>
  </si>
  <si>
    <t>青森県上北郡七戸町笊田川久保</t>
  </si>
  <si>
    <t>392754</t>
  </si>
  <si>
    <t>青森県上北郡七戸町地蔵堂</t>
  </si>
  <si>
    <t>392872</t>
  </si>
  <si>
    <t>青森県上北郡七戸町下タ川原</t>
  </si>
  <si>
    <t>392525</t>
  </si>
  <si>
    <t>青森県上北郡七戸町七戸</t>
  </si>
  <si>
    <t>392774</t>
  </si>
  <si>
    <t>青森県上北郡七戸町柴舘道ノ下</t>
  </si>
  <si>
    <t>392546</t>
  </si>
  <si>
    <t>青森県上北郡七戸町清水頭</t>
  </si>
  <si>
    <t>392721</t>
  </si>
  <si>
    <t>青森県上北郡七戸町志茂川原</t>
  </si>
  <si>
    <t>392864</t>
  </si>
  <si>
    <t>青森県上北郡七戸町下モ川原</t>
  </si>
  <si>
    <t>392723</t>
  </si>
  <si>
    <t>青森県上北郡七戸町下志多</t>
  </si>
  <si>
    <t>392772</t>
  </si>
  <si>
    <t>青森県上北郡七戸町下田坪</t>
  </si>
  <si>
    <t>392841</t>
  </si>
  <si>
    <t>青森県上北郡七戸町下鳥谷部</t>
  </si>
  <si>
    <t>392549</t>
  </si>
  <si>
    <t>青森県上北郡七戸町下見町</t>
  </si>
  <si>
    <t>392871</t>
  </si>
  <si>
    <t>青森県上北郡七戸町白石</t>
  </si>
  <si>
    <t>392572</t>
  </si>
  <si>
    <t>青森県上北郡七戸町城ノ後</t>
  </si>
  <si>
    <t>392565</t>
  </si>
  <si>
    <t>青森県上北郡七戸町治部袋</t>
  </si>
  <si>
    <t>392726</t>
  </si>
  <si>
    <t>青森県上北郡七戸町李川原</t>
  </si>
  <si>
    <t>392777</t>
  </si>
  <si>
    <t>青森県上北郡七戸町李沢家ノ後</t>
  </si>
  <si>
    <t>392776</t>
  </si>
  <si>
    <t>青森県上北郡七戸町李沢家ノ前</t>
  </si>
  <si>
    <t>392775</t>
  </si>
  <si>
    <t>青森県上北郡七戸町李沢道ノ下</t>
  </si>
  <si>
    <t>392557</t>
  </si>
  <si>
    <t>青森県上北郡七戸町西野</t>
  </si>
  <si>
    <t>392876</t>
  </si>
  <si>
    <t>青森県上北郡七戸町堰代</t>
  </si>
  <si>
    <t>392851</t>
  </si>
  <si>
    <t>青森県上北郡七戸町堰根</t>
  </si>
  <si>
    <t>392515</t>
  </si>
  <si>
    <t>青森県上北郡七戸町蒼前</t>
  </si>
  <si>
    <t>392855</t>
  </si>
  <si>
    <t>青森県上北郡七戸町底田</t>
  </si>
  <si>
    <t>392732</t>
  </si>
  <si>
    <t>青森県上北郡七戸町卒古沢</t>
  </si>
  <si>
    <t>392757</t>
  </si>
  <si>
    <t>青森県上北郡七戸町卒古沢南平</t>
  </si>
  <si>
    <t>392854</t>
  </si>
  <si>
    <t>青森県上北郡七戸町高井名</t>
  </si>
  <si>
    <t>392558</t>
  </si>
  <si>
    <t>青森県上北郡七戸町高屋敷</t>
  </si>
  <si>
    <t>392516</t>
  </si>
  <si>
    <t>青森県上北郡七戸町舘野</t>
  </si>
  <si>
    <t>392505</t>
  </si>
  <si>
    <t>青森県上北郡七戸町立野頭</t>
  </si>
  <si>
    <t>392823</t>
  </si>
  <si>
    <t>青森県上北郡七戸町館ノ下</t>
  </si>
  <si>
    <t>392744</t>
  </si>
  <si>
    <t>青森県上北郡七戸町塚長根</t>
  </si>
  <si>
    <t>392747</t>
  </si>
  <si>
    <t>青森県上北郡七戸町附田家ノ前</t>
  </si>
  <si>
    <t>392746</t>
  </si>
  <si>
    <t>青森県上北郡七戸町附田川目</t>
  </si>
  <si>
    <t>392874</t>
  </si>
  <si>
    <t>青森県上北郡七戸町坪川原</t>
  </si>
  <si>
    <t>392552</t>
  </si>
  <si>
    <t>青森県上北郡七戸町鶴打田</t>
  </si>
  <si>
    <t>392567</t>
  </si>
  <si>
    <t>青森県上北郡七戸町鶴児平</t>
  </si>
  <si>
    <t>392844</t>
  </si>
  <si>
    <t>青森県上北郡七戸町手代森</t>
  </si>
  <si>
    <t>392524</t>
  </si>
  <si>
    <t>青森県上北郡七戸町寺裏</t>
  </si>
  <si>
    <t>392743</t>
  </si>
  <si>
    <t>青森県上北郡七戸町寺沢前</t>
  </si>
  <si>
    <t>392538</t>
  </si>
  <si>
    <t>青森県上北郡七戸町寺下</t>
  </si>
  <si>
    <t>392518</t>
  </si>
  <si>
    <t>青森県上北郡七戸町天神林</t>
  </si>
  <si>
    <t>392521</t>
  </si>
  <si>
    <t>青森県上北郡七戸町天王</t>
  </si>
  <si>
    <t>392811</t>
  </si>
  <si>
    <t>青森県上北郡七戸町天間舘荒谷</t>
  </si>
  <si>
    <t>392861</t>
  </si>
  <si>
    <t>青森県上北郡七戸町天間舘大沢</t>
  </si>
  <si>
    <t>392873</t>
  </si>
  <si>
    <t>青森県上北郡七戸町天間舘寒水</t>
  </si>
  <si>
    <t>392857</t>
  </si>
  <si>
    <t>青森県上北郡七戸町天間舘倉越</t>
  </si>
  <si>
    <t>392733</t>
  </si>
  <si>
    <t>青森県上北郡七戸町天間舘前川原</t>
  </si>
  <si>
    <t>392863</t>
  </si>
  <si>
    <t>青森県上北郡七戸町十枝内</t>
  </si>
  <si>
    <t>392579</t>
  </si>
  <si>
    <t>青森県上北郡七戸町十役野</t>
  </si>
  <si>
    <t>392503</t>
  </si>
  <si>
    <t>青森県上北郡七戸町豊間内</t>
  </si>
  <si>
    <t>392846</t>
  </si>
  <si>
    <t>青森県上北郡七戸町鳥谷部</t>
  </si>
  <si>
    <t>392554</t>
  </si>
  <si>
    <t>青森県上北郡七戸町中岫</t>
  </si>
  <si>
    <t>392782</t>
  </si>
  <si>
    <t>青森県上北郡七戸町中岫太田嶋</t>
  </si>
  <si>
    <t>392784</t>
  </si>
  <si>
    <t>青森県上北郡七戸町中岫長沢下</t>
  </si>
  <si>
    <t>392783</t>
  </si>
  <si>
    <t>青森県上北郡七戸町中岫番屋</t>
  </si>
  <si>
    <t>392786</t>
  </si>
  <si>
    <t>青森県上北郡七戸町中岫東道添</t>
  </si>
  <si>
    <t>392785</t>
  </si>
  <si>
    <t>青森県上北郡七戸町中岫村ノ上</t>
  </si>
  <si>
    <t>392711</t>
  </si>
  <si>
    <t>青森県上北郡七戸町中天間舘</t>
  </si>
  <si>
    <t>392842</t>
  </si>
  <si>
    <t>青森県上北郡七戸町中鳥谷</t>
  </si>
  <si>
    <t>392826</t>
  </si>
  <si>
    <t>青森県上北郡七戸町中野</t>
  </si>
  <si>
    <t>392539</t>
  </si>
  <si>
    <t>青森県上北郡七戸町中村</t>
  </si>
  <si>
    <t>392862</t>
  </si>
  <si>
    <t>青森県上北郡七戸町夏間木</t>
  </si>
  <si>
    <t>392517</t>
  </si>
  <si>
    <t>青森県上北郡七戸町夏焼</t>
  </si>
  <si>
    <t>392582</t>
  </si>
  <si>
    <t>青森県上北郡七戸町西上川原</t>
  </si>
  <si>
    <t>392556</t>
  </si>
  <si>
    <t>青森県上北郡七戸町西槻木</t>
  </si>
  <si>
    <t>392535</t>
  </si>
  <si>
    <t>青森県上北郡七戸町沼ノ沢</t>
  </si>
  <si>
    <t>392536</t>
  </si>
  <si>
    <t>青森県上北郡七戸町野佐掛</t>
  </si>
  <si>
    <t>392801</t>
  </si>
  <si>
    <t>青森県上北郡七戸町野崎</t>
  </si>
  <si>
    <t>392804</t>
  </si>
  <si>
    <t>青森県上北郡七戸町野崎狐久保</t>
  </si>
  <si>
    <t>392802</t>
  </si>
  <si>
    <t>青森県上北郡七戸町野崎前平</t>
  </si>
  <si>
    <t>392803</t>
  </si>
  <si>
    <t>青森県上北郡七戸町野崎森ノ下</t>
  </si>
  <si>
    <t>392573</t>
  </si>
  <si>
    <t>青森県上北郡七戸町野続</t>
  </si>
  <si>
    <t>392542</t>
  </si>
  <si>
    <t>青森県上北郡七戸町萩ノ沢</t>
  </si>
  <si>
    <t>392843</t>
  </si>
  <si>
    <t>青森県上北郡七戸町橋ノ上</t>
  </si>
  <si>
    <t>392752</t>
  </si>
  <si>
    <t>青森県上北郡七戸町鉢森平</t>
  </si>
  <si>
    <t>392544</t>
  </si>
  <si>
    <t>青森県上北郡七戸町八栗平</t>
  </si>
  <si>
    <t>392553</t>
  </si>
  <si>
    <t>青森県上北郡七戸町八尺堂</t>
  </si>
  <si>
    <t>392566</t>
  </si>
  <si>
    <t>青森県上北郡七戸町放森</t>
  </si>
  <si>
    <t>392781</t>
  </si>
  <si>
    <t>青森県上北郡七戸町花松林ノ根</t>
  </si>
  <si>
    <t>392805</t>
  </si>
  <si>
    <t>青森県上北郡七戸町原久保</t>
  </si>
  <si>
    <t>392581</t>
  </si>
  <si>
    <t>青森県上北郡七戸町東上川原</t>
  </si>
  <si>
    <t>392513</t>
  </si>
  <si>
    <t>青森県上北郡七戸町東槻木</t>
  </si>
  <si>
    <t>392713</t>
  </si>
  <si>
    <t>青森県上北郡七戸町東天間舘</t>
  </si>
  <si>
    <t>392506</t>
  </si>
  <si>
    <t>青森県上北郡七戸町膝森</t>
  </si>
  <si>
    <t>392504</t>
  </si>
  <si>
    <t>青森県上北郡七戸町寒水</t>
  </si>
  <si>
    <t>392761</t>
  </si>
  <si>
    <t>青森県上北郡七戸町二ツ森家ノ後</t>
  </si>
  <si>
    <t>392763</t>
  </si>
  <si>
    <t>青森県上北郡七戸町二ツ森家ノ表</t>
  </si>
  <si>
    <t>392762</t>
  </si>
  <si>
    <t>青森県上北郡七戸町二ツ森家ノ下</t>
  </si>
  <si>
    <t>392742</t>
  </si>
  <si>
    <t>青森県上北郡七戸町舟場向川久保</t>
  </si>
  <si>
    <t>392564</t>
  </si>
  <si>
    <t>青森県上北郡七戸町古屋敷</t>
  </si>
  <si>
    <t>392545</t>
  </si>
  <si>
    <t>青森県上北郡七戸町別曽</t>
  </si>
  <si>
    <t>392571</t>
  </si>
  <si>
    <t>青森県上北郡七戸町蛇坂</t>
  </si>
  <si>
    <t>392716</t>
  </si>
  <si>
    <t>青森県上北郡七戸町菩提木</t>
  </si>
  <si>
    <t>392583</t>
  </si>
  <si>
    <t>青森県上北郡七戸町前川原</t>
  </si>
  <si>
    <t>392773</t>
  </si>
  <si>
    <t>青森県上北郡七戸町前左野</t>
  </si>
  <si>
    <t>392555</t>
  </si>
  <si>
    <t>青森県上北郡七戸町前田</t>
  </si>
  <si>
    <t>392569</t>
  </si>
  <si>
    <t>青森県上北郡七戸町馬門川原</t>
  </si>
  <si>
    <t>392527</t>
  </si>
  <si>
    <t>青森県上北郡七戸町町</t>
  </si>
  <si>
    <t>392835</t>
  </si>
  <si>
    <t>青森県上北郡七戸町松ケ沢</t>
  </si>
  <si>
    <t>392832</t>
  </si>
  <si>
    <t>青森県上北郡七戸町道ノ上</t>
  </si>
  <si>
    <t>392814</t>
  </si>
  <si>
    <t>青森県上北郡七戸町道ノ下</t>
  </si>
  <si>
    <t>392748</t>
  </si>
  <si>
    <t>青森県上北郡七戸町南舘向</t>
  </si>
  <si>
    <t>392541</t>
  </si>
  <si>
    <t>青森県上北郡七戸町都平</t>
  </si>
  <si>
    <t>392548</t>
  </si>
  <si>
    <t>青森県上北郡七戸町見町</t>
  </si>
  <si>
    <t>392722</t>
  </si>
  <si>
    <t>青森県上北郡七戸町向川原</t>
  </si>
  <si>
    <t>392563</t>
  </si>
  <si>
    <t>青森県上北郡七戸町向平</t>
  </si>
  <si>
    <t>392834</t>
  </si>
  <si>
    <t>青森県上北郡七戸町向中野川向</t>
  </si>
  <si>
    <t>392828</t>
  </si>
  <si>
    <t>青森県上北郡七戸町森ケ沢</t>
  </si>
  <si>
    <t>392827</t>
  </si>
  <si>
    <t>青森県上北郡七戸町森ノ上</t>
  </si>
  <si>
    <t>392815</t>
  </si>
  <si>
    <t>青森県上北郡七戸町森ノ下</t>
  </si>
  <si>
    <t>392551</t>
  </si>
  <si>
    <t>青森県上北郡七戸町薬師平</t>
  </si>
  <si>
    <t>392547</t>
  </si>
  <si>
    <t>青森県上北郡七戸町矢倉</t>
  </si>
  <si>
    <t>392717</t>
  </si>
  <si>
    <t>青森県上北郡七戸町柳平</t>
  </si>
  <si>
    <t>392559</t>
  </si>
  <si>
    <t>青森県上北郡七戸町山屋</t>
  </si>
  <si>
    <t>392589</t>
  </si>
  <si>
    <t>青森県上北郡七戸町和田</t>
  </si>
  <si>
    <t>392588</t>
  </si>
  <si>
    <t>青森県上北郡七戸町和田下</t>
  </si>
  <si>
    <t>392300</t>
  </si>
  <si>
    <t>青森県上北郡六戸町以下に掲載がない場合</t>
  </si>
  <si>
    <t>330071</t>
  </si>
  <si>
    <t>青森県上北郡六戸町犬落瀬（内金矢、内山、岡沼、金沢、金矢、上淋代、木越、権現沢、</t>
  </si>
  <si>
    <t>青森県上北郡六戸町四木、七百、下久保「１７４を除く」、下淋代、高森、通目木、坪毛沢「２</t>
  </si>
  <si>
    <t>青森県上北郡六戸町５、６３７、６４１、６４３、６４７を除く」、中屋敷、沼久保、根古橋、堀切</t>
  </si>
  <si>
    <t>青森県上北郡六戸町沢、南平、柳沢、大曲）</t>
  </si>
  <si>
    <t>392371</t>
  </si>
  <si>
    <t>青森県上北郡六戸町犬落瀬（その他）</t>
  </si>
  <si>
    <t>330072</t>
  </si>
  <si>
    <t>青森県上北郡六戸町折茂（今熊「２１３～２３４、２４０、２４７、２６２、２６６、２７</t>
  </si>
  <si>
    <t>青森県上北郡六戸町５、２７７、２８０、２９５、１１９９、１２０６、１５０４を除く」、</t>
  </si>
  <si>
    <t>青森県上北郡六戸町大原、沖山、上折茂「１－１３、７１－１９２を除く」）</t>
  </si>
  <si>
    <t>392372</t>
  </si>
  <si>
    <t>青森県上北郡六戸町折茂（その他）</t>
  </si>
  <si>
    <t>330073</t>
  </si>
  <si>
    <t>青森県上北郡六戸町金矢</t>
  </si>
  <si>
    <t>392311</t>
  </si>
  <si>
    <t>青森県上北郡六戸町上吉田</t>
  </si>
  <si>
    <t>392314</t>
  </si>
  <si>
    <t>青森県上北郡六戸町小平</t>
  </si>
  <si>
    <t>330074</t>
  </si>
  <si>
    <t>青森県上北郡六戸町小松ケ丘</t>
  </si>
  <si>
    <t>392312</t>
  </si>
  <si>
    <t>青森県上北郡六戸町下吉田</t>
  </si>
  <si>
    <t>392313</t>
  </si>
  <si>
    <t>青森県上北郡六戸町鶴喰</t>
  </si>
  <si>
    <t>392315</t>
  </si>
  <si>
    <t>青森県上北郡六戸町柳町</t>
  </si>
  <si>
    <t>394100</t>
  </si>
  <si>
    <t>青森県上北郡横浜町以下に掲載がない場合</t>
  </si>
  <si>
    <t>394106</t>
  </si>
  <si>
    <t>青森県上北郡横浜町有畑</t>
  </si>
  <si>
    <t>394113</t>
  </si>
  <si>
    <t>青森県上北郡横浜町家ノ前川目</t>
  </si>
  <si>
    <t>394115</t>
  </si>
  <si>
    <t>青森県上北郡横浜町稲荷平</t>
  </si>
  <si>
    <t>394112</t>
  </si>
  <si>
    <t>青森県上北郡横浜町夷ケ沢平</t>
  </si>
  <si>
    <t>394111</t>
  </si>
  <si>
    <t>青森県上北郡横浜町大畑</t>
  </si>
  <si>
    <t>394131</t>
  </si>
  <si>
    <t>青森県上北郡横浜町椛名木</t>
  </si>
  <si>
    <t>394142</t>
  </si>
  <si>
    <t>青森県上北郡横浜町上イタヤノ木</t>
  </si>
  <si>
    <t>394123</t>
  </si>
  <si>
    <t>青森県上北郡横浜町茅平</t>
  </si>
  <si>
    <t>394124</t>
  </si>
  <si>
    <t>青森県上北郡横浜町川尻</t>
  </si>
  <si>
    <t>394103</t>
  </si>
  <si>
    <t>青森県上北郡横浜町川太郎川目</t>
  </si>
  <si>
    <t>394137</t>
  </si>
  <si>
    <t>青森県上北郡横浜町下川原</t>
  </si>
  <si>
    <t>394104</t>
  </si>
  <si>
    <t>青森県上北郡横浜町下苗代川目</t>
  </si>
  <si>
    <t>394133</t>
  </si>
  <si>
    <t>青森県上北郡横浜町舘の後</t>
  </si>
  <si>
    <t>394132</t>
  </si>
  <si>
    <t>青森県上北郡横浜町太郎須田</t>
  </si>
  <si>
    <t>394138</t>
  </si>
  <si>
    <t>青森県上北郡横浜町塚名平</t>
  </si>
  <si>
    <t>394145</t>
  </si>
  <si>
    <t>青森県上北郡横浜町寺下</t>
  </si>
  <si>
    <t>394152</t>
  </si>
  <si>
    <t>青森県上北郡横浜町百目木</t>
  </si>
  <si>
    <t>394155</t>
  </si>
  <si>
    <t>青森県上北郡横浜町豊栄平</t>
  </si>
  <si>
    <t>394122</t>
  </si>
  <si>
    <t>青森県上北郡横浜町鶏ケ唄</t>
  </si>
  <si>
    <t>394116</t>
  </si>
  <si>
    <t>青森県上北郡横浜町中畑</t>
  </si>
  <si>
    <t>394105</t>
  </si>
  <si>
    <t>青森県上北郡横浜町苗代川目</t>
  </si>
  <si>
    <t>394117</t>
  </si>
  <si>
    <t>青森県上北郡横浜町鶏沢</t>
  </si>
  <si>
    <t>394144</t>
  </si>
  <si>
    <t>青森県上北郡横浜町浜懸</t>
  </si>
  <si>
    <t>394102</t>
  </si>
  <si>
    <t>青森県上北郡横浜町浜田</t>
  </si>
  <si>
    <t>394101</t>
  </si>
  <si>
    <t>青森県上北郡横浜町林尻</t>
  </si>
  <si>
    <t>394135</t>
  </si>
  <si>
    <t>青森県上北郡横浜町林の後</t>
  </si>
  <si>
    <t>394134</t>
  </si>
  <si>
    <t>青森県上北郡横浜町林の脇</t>
  </si>
  <si>
    <t>394121</t>
  </si>
  <si>
    <t>青森県上北郡横浜町桧木</t>
  </si>
  <si>
    <t>394156</t>
  </si>
  <si>
    <t>青森県上北郡横浜町雲雀平</t>
  </si>
  <si>
    <t>394157</t>
  </si>
  <si>
    <t>青森県上北郡横浜町二又</t>
  </si>
  <si>
    <t>394153</t>
  </si>
  <si>
    <t>青森県上北郡横浜町吹越</t>
  </si>
  <si>
    <t>394114</t>
  </si>
  <si>
    <t>青森県上北郡横浜町大豆田</t>
  </si>
  <si>
    <t>394141</t>
  </si>
  <si>
    <t>青森県上北郡横浜町三保野</t>
  </si>
  <si>
    <t>394154</t>
  </si>
  <si>
    <t>青森県上北郡横浜町明神平</t>
  </si>
  <si>
    <t>394151</t>
  </si>
  <si>
    <t>青森県上北郡横浜町向平</t>
  </si>
  <si>
    <t>394143</t>
  </si>
  <si>
    <t>青森県上北郡横浜町屋敷形</t>
  </si>
  <si>
    <t>394136</t>
  </si>
  <si>
    <t>青森県上北郡横浜町横浜</t>
  </si>
  <si>
    <t>392600</t>
  </si>
  <si>
    <t>青森県上北郡東北町以下に掲載がない場合</t>
  </si>
  <si>
    <t>392657</t>
  </si>
  <si>
    <t>青森県上北郡東北町赤川道</t>
  </si>
  <si>
    <t>392604</t>
  </si>
  <si>
    <t>青森県上北郡東北町空久保</t>
  </si>
  <si>
    <t>392406</t>
  </si>
  <si>
    <t>青森県上北郡東北町旭北</t>
  </si>
  <si>
    <t>392407</t>
  </si>
  <si>
    <t>青森県上北郡東北町旭南</t>
  </si>
  <si>
    <t>392685</t>
  </si>
  <si>
    <t>青森県上北郡東北町家ノ下タ</t>
  </si>
  <si>
    <t>392681</t>
  </si>
  <si>
    <t>青森県上北郡東北町家ノ前</t>
  </si>
  <si>
    <t>392602</t>
  </si>
  <si>
    <t>青森県上北郡東北町五十嵐</t>
  </si>
  <si>
    <t>392682</t>
  </si>
  <si>
    <t>青森県上北郡東北町石坂</t>
  </si>
  <si>
    <t>392683</t>
  </si>
  <si>
    <t>青森県上北郡東北町板橋山</t>
  </si>
  <si>
    <t>392626</t>
  </si>
  <si>
    <t>青森県上北郡東北町後久保</t>
  </si>
  <si>
    <t>392655</t>
  </si>
  <si>
    <t>青森県上北郡東北町内蛯沢道ノ上</t>
  </si>
  <si>
    <t>392656</t>
  </si>
  <si>
    <t>青森県上北郡東北町内蛯沢向</t>
  </si>
  <si>
    <t>392686</t>
  </si>
  <si>
    <t>青森県上北郡東北町宇道坂</t>
  </si>
  <si>
    <t>392607</t>
  </si>
  <si>
    <t>青森県上北郡東北町姥沢</t>
  </si>
  <si>
    <t>392673</t>
  </si>
  <si>
    <t>青森県上北郡東北町馬尻</t>
  </si>
  <si>
    <t>392401</t>
  </si>
  <si>
    <t>青森県上北郡東北町上野</t>
  </si>
  <si>
    <t>392612</t>
  </si>
  <si>
    <t>青森県上北郡東北町狼ノ沢</t>
  </si>
  <si>
    <t>392402</t>
  </si>
  <si>
    <t>青森県上北郡東北町大浦</t>
  </si>
  <si>
    <t>392623</t>
  </si>
  <si>
    <t>青森県上北郡東北町大久保</t>
  </si>
  <si>
    <t>392651</t>
  </si>
  <si>
    <t>青森県上北郡東北町大沢</t>
  </si>
  <si>
    <t>青森県上北郡東北町大平</t>
  </si>
  <si>
    <t>392688</t>
  </si>
  <si>
    <t>青森県上北郡東北町大撫沢</t>
  </si>
  <si>
    <t>青森県上北郡東北町大籏屋</t>
  </si>
  <si>
    <t>392636</t>
  </si>
  <si>
    <t>青森県上北郡東北町往来ノ上</t>
  </si>
  <si>
    <t>392634</t>
  </si>
  <si>
    <t>青森県上北郡東北町往来ノ下</t>
  </si>
  <si>
    <t>392671</t>
  </si>
  <si>
    <t>青森県上北郡東北町小沢</t>
  </si>
  <si>
    <t>392635</t>
  </si>
  <si>
    <t>青森県上北郡東北町乙越</t>
  </si>
  <si>
    <t>392664</t>
  </si>
  <si>
    <t>青森県上北郡東北町乙供</t>
  </si>
  <si>
    <t>392666</t>
  </si>
  <si>
    <t>青森県上北郡東北町乙供山</t>
  </si>
  <si>
    <t>392643</t>
  </si>
  <si>
    <t>青森県上北郡東北町乙部道ノ上</t>
  </si>
  <si>
    <t>青森県上北郡東北町乙部道ノ下</t>
  </si>
  <si>
    <t>392601</t>
  </si>
  <si>
    <t>青森県上北郡東北町ガス平</t>
  </si>
  <si>
    <t>392606</t>
  </si>
  <si>
    <t>青森県上北郡東北町数牛</t>
  </si>
  <si>
    <t>青森県上北郡東北町上板橋家ノ後</t>
  </si>
  <si>
    <t>392404</t>
  </si>
  <si>
    <t>青森県上北郡東北町上北北</t>
  </si>
  <si>
    <t>392405</t>
  </si>
  <si>
    <t>青森県上北郡東北町上北南</t>
  </si>
  <si>
    <t>青森県上北郡東北町上久保</t>
  </si>
  <si>
    <t>392661</t>
  </si>
  <si>
    <t>青森県上北郡東北町上笹橋</t>
  </si>
  <si>
    <t>392687</t>
  </si>
  <si>
    <t>青森県上北郡東北町上清水目</t>
  </si>
  <si>
    <t>392668</t>
  </si>
  <si>
    <t>青森県上北郡東北町北膳前</t>
  </si>
  <si>
    <t>392678</t>
  </si>
  <si>
    <t>青森県上北郡東北町狐沢山</t>
  </si>
  <si>
    <t>392616</t>
  </si>
  <si>
    <t>青森県上北郡東北町切左坂道ノ上</t>
  </si>
  <si>
    <t>392614</t>
  </si>
  <si>
    <t>青森県上北郡東北町切左坂道ノ下</t>
  </si>
  <si>
    <t>392672</t>
  </si>
  <si>
    <t>青森県上北郡東北町栗山添</t>
  </si>
  <si>
    <t>392641</t>
  </si>
  <si>
    <t>青森県上北郡東北町枋木</t>
  </si>
  <si>
    <t>青森県上北郡東北町塞ノ神</t>
  </si>
  <si>
    <t>青森県上北郡東北町坂ノ下</t>
  </si>
  <si>
    <t>392605</t>
  </si>
  <si>
    <t>青森県上北郡東北町淋代</t>
  </si>
  <si>
    <t>392627</t>
  </si>
  <si>
    <t>青森県上北郡東北町漆玉</t>
  </si>
  <si>
    <t>青森県上北郡東北町篠内平</t>
  </si>
  <si>
    <t>392676</t>
  </si>
  <si>
    <t>青森県上北郡東北町下板橋</t>
  </si>
  <si>
    <t>392662</t>
  </si>
  <si>
    <t>青森県上北郡東北町下笹橋</t>
  </si>
  <si>
    <t>392653</t>
  </si>
  <si>
    <t>青森県上北郡東北町下山</t>
  </si>
  <si>
    <t>392633</t>
  </si>
  <si>
    <t>青森県上北郡東北町素柄邸</t>
  </si>
  <si>
    <t>392667</t>
  </si>
  <si>
    <t>青森県上北郡東北町膳前</t>
  </si>
  <si>
    <t>青森県上北郡東北町添ノ沢</t>
  </si>
  <si>
    <t>392647</t>
  </si>
  <si>
    <t>青森県上北郡東北町外蛯沢後久保</t>
  </si>
  <si>
    <t>392648</t>
  </si>
  <si>
    <t>青森県上北郡東北町外蛯沢北久保</t>
  </si>
  <si>
    <t>392646</t>
  </si>
  <si>
    <t>青森県上北郡東北町外蛯沢西平</t>
  </si>
  <si>
    <t>392645</t>
  </si>
  <si>
    <t>青森県上北郡東北町外蛯沢前平</t>
  </si>
  <si>
    <t>青森県上北郡東北町高森</t>
  </si>
  <si>
    <t>392631</t>
  </si>
  <si>
    <t>青森県上北郡東北町滝沢平</t>
  </si>
  <si>
    <t>青森県上北郡東北町舘</t>
  </si>
  <si>
    <t>392624</t>
  </si>
  <si>
    <t>青森県上北郡東北町蓼内久保</t>
  </si>
  <si>
    <t>392663</t>
  </si>
  <si>
    <t>青森県上北郡東北町舘花</t>
  </si>
  <si>
    <t>392621</t>
  </si>
  <si>
    <t>青森県上北郡東北町田ノ沢</t>
  </si>
  <si>
    <t>青森県上北郡東北町田面木</t>
  </si>
  <si>
    <t>392675</t>
  </si>
  <si>
    <t>青森県上北郡東北町千曳</t>
  </si>
  <si>
    <t>392674</t>
  </si>
  <si>
    <t>青森県上北郡東北町千曳下山</t>
  </si>
  <si>
    <t>青森県上北郡東北町長者久保</t>
  </si>
  <si>
    <t>青森県上北郡東北町堤尻</t>
  </si>
  <si>
    <t>青森県上北郡東北町鶴ケ崎</t>
  </si>
  <si>
    <t>392654</t>
  </si>
  <si>
    <t>青森県上北郡東北町塔ノ沢山</t>
  </si>
  <si>
    <t>青森県上北郡東北町鳥口平</t>
  </si>
  <si>
    <t>392611</t>
  </si>
  <si>
    <t>青森県上北郡東北町中村道ノ上</t>
  </si>
  <si>
    <t>青森県上北郡東北町中村道ノ下</t>
  </si>
  <si>
    <t>392625</t>
  </si>
  <si>
    <t>青森県上北郡東北町長久保</t>
  </si>
  <si>
    <t>392403</t>
  </si>
  <si>
    <t>青森県上北郡東北町新舘</t>
  </si>
  <si>
    <t>青森県上北郡東北町沼添左ノ平</t>
  </si>
  <si>
    <t>392613</t>
  </si>
  <si>
    <t>青森県上北郡東北町子ノ鳥平</t>
  </si>
  <si>
    <t>青森県上北郡東北町野田頭</t>
  </si>
  <si>
    <t>青森県上北郡東北町野田頭山</t>
  </si>
  <si>
    <t>青森県上北郡東北町野田尻</t>
  </si>
  <si>
    <t>392622</t>
  </si>
  <si>
    <t>青森県上北郡東北町浜家苫</t>
  </si>
  <si>
    <t>青森県上北郡東北町浜台</t>
  </si>
  <si>
    <t>青森県上北郡東北町林ノ下</t>
  </si>
  <si>
    <t>392632</t>
  </si>
  <si>
    <t>青森県上北郡東北町日影林ノ上山</t>
  </si>
  <si>
    <t>392642</t>
  </si>
  <si>
    <t>青森県上北郡東北町寒水</t>
  </si>
  <si>
    <t>青森県上北郡東北町寒水下</t>
  </si>
  <si>
    <t>青森県上北郡東北町寒水山</t>
  </si>
  <si>
    <t>青森県上北郡東北町夫雑原</t>
  </si>
  <si>
    <t>392677</t>
  </si>
  <si>
    <t>青森県上北郡東北町夫雑原下山</t>
  </si>
  <si>
    <t>青森県上北郡東北町船ケ沢</t>
  </si>
  <si>
    <t>青森県上北郡東北町古屋敷</t>
  </si>
  <si>
    <t>392615</t>
  </si>
  <si>
    <t>青森県上北郡東北町細津</t>
  </si>
  <si>
    <t>青森県上北郡東北町細津橋ノ上</t>
  </si>
  <si>
    <t>392652</t>
  </si>
  <si>
    <t>青森県上北郡東北町ほとけ沢</t>
  </si>
  <si>
    <t>392644</t>
  </si>
  <si>
    <t>青森県上北郡東北町保戸沢家ノ上</t>
  </si>
  <si>
    <t>青森県上北郡東北町保戸沢家ノ前</t>
  </si>
  <si>
    <t>青森県上北郡東北町保戸沢家ノ後</t>
  </si>
  <si>
    <t>青森県上北郡東北町饅頭長根</t>
  </si>
  <si>
    <t>青森県上北郡東北町水流</t>
  </si>
  <si>
    <t>392617</t>
  </si>
  <si>
    <t>青森県上北郡東北町水喰</t>
  </si>
  <si>
    <t>青森県上北郡東北町水喰向</t>
  </si>
  <si>
    <t>青森県上北郡東北町道ノ北</t>
  </si>
  <si>
    <t>392684</t>
  </si>
  <si>
    <t>青森県上北郡東北町向平</t>
  </si>
  <si>
    <t>青森県上北郡東北町向籏屋</t>
  </si>
  <si>
    <t>青森県上北郡東北町向屋敷</t>
  </si>
  <si>
    <t>青森県上北郡東北町萌出道ノ上</t>
  </si>
  <si>
    <t>青森県上北郡東北町萌出道ノ下</t>
  </si>
  <si>
    <t>青森県上北郡東北町谷地頭</t>
  </si>
  <si>
    <t>392665</t>
  </si>
  <si>
    <t>青森県上北郡東北町柳沢</t>
  </si>
  <si>
    <t>青森県上北郡東北町山添</t>
  </si>
  <si>
    <t>青森県上北郡東北町山ノ下</t>
  </si>
  <si>
    <t>青森県上北郡東北町湯沢</t>
  </si>
  <si>
    <t>青森県上北郡東北町横沢</t>
  </si>
  <si>
    <t>青森県上北郡東北町横沢頭</t>
  </si>
  <si>
    <t>392603</t>
  </si>
  <si>
    <t>青森県上北郡東北町横沢山</t>
  </si>
  <si>
    <t>青森県上北郡東北町横志多</t>
  </si>
  <si>
    <t>青森県上北郡東北町和山平</t>
  </si>
  <si>
    <t>393200</t>
  </si>
  <si>
    <t>青森県上北郡六ヶ所村以下に掲載がない場合</t>
  </si>
  <si>
    <t>393212</t>
  </si>
  <si>
    <t>青森県上北郡六ヶ所村尾駮</t>
  </si>
  <si>
    <t>393215</t>
  </si>
  <si>
    <t>青森県上北郡六ヶ所村倉内</t>
  </si>
  <si>
    <t>393213</t>
  </si>
  <si>
    <t>青森県上北郡六ヶ所村鷹架</t>
  </si>
  <si>
    <t>393211</t>
  </si>
  <si>
    <t>青森県上北郡六ヶ所村出戸</t>
  </si>
  <si>
    <t>394301</t>
  </si>
  <si>
    <t>青森県上北郡六ヶ所村泊</t>
  </si>
  <si>
    <t>393214</t>
  </si>
  <si>
    <t>青森県上北郡六ヶ所村平沼</t>
  </si>
  <si>
    <t>392200</t>
  </si>
  <si>
    <t>青森県上北郡おいらせ町以下に掲載がない場合</t>
  </si>
  <si>
    <t>392189</t>
  </si>
  <si>
    <t>青森県上北郡おいらせ町青葉</t>
  </si>
  <si>
    <t>392147</t>
  </si>
  <si>
    <t>青森県上北郡おいらせ町赤田前</t>
  </si>
  <si>
    <t>392116</t>
  </si>
  <si>
    <t>青森県上北郡おいらせ町秋堂</t>
  </si>
  <si>
    <t>392141</t>
  </si>
  <si>
    <t>青森県上北郡おいらせ町明土</t>
  </si>
  <si>
    <t>392165</t>
  </si>
  <si>
    <t>青森県上北郡おいらせ町阿光坊</t>
  </si>
  <si>
    <t>392172</t>
  </si>
  <si>
    <t>青森県上北郡おいらせ町洗平</t>
  </si>
  <si>
    <t>392113</t>
  </si>
  <si>
    <t>青森県上北郡おいらせ町犬毛谷地</t>
  </si>
  <si>
    <t>392217</t>
  </si>
  <si>
    <t>青森県上北郡おいらせ町牛込平</t>
  </si>
  <si>
    <t>392216</t>
  </si>
  <si>
    <t>青森県上北郡おいらせ町後田</t>
  </si>
  <si>
    <t>392182</t>
  </si>
  <si>
    <t>青森県上北郡おいらせ町鶉久保</t>
  </si>
  <si>
    <t>392183</t>
  </si>
  <si>
    <t>青森県上北郡おいらせ町鶉久保山</t>
  </si>
  <si>
    <t>392253</t>
  </si>
  <si>
    <t>青森県上北郡おいらせ町獺野</t>
  </si>
  <si>
    <t>392225</t>
  </si>
  <si>
    <t>青森県上北郡おいらせ町上明堂</t>
  </si>
  <si>
    <t>392133</t>
  </si>
  <si>
    <t>青森県上北郡おいらせ町上川原</t>
  </si>
  <si>
    <t>392185</t>
  </si>
  <si>
    <t>青森県上北郡おいらせ町上久保</t>
  </si>
  <si>
    <t>392221</t>
  </si>
  <si>
    <t>青森県上北郡おいらせ町上前田</t>
  </si>
  <si>
    <t>392145</t>
  </si>
  <si>
    <t>青森県上北郡おいらせ町上谷地</t>
  </si>
  <si>
    <t>392117</t>
  </si>
  <si>
    <t>青森県上北郡おいらせ町川端</t>
  </si>
  <si>
    <t>392127</t>
  </si>
  <si>
    <t>青森県上北郡おいらせ町木崎</t>
  </si>
  <si>
    <t>392186</t>
  </si>
  <si>
    <t>青森県上北郡おいらせ町北下田</t>
  </si>
  <si>
    <t>392155</t>
  </si>
  <si>
    <t>青森県上北郡おいらせ町木ノ下西</t>
  </si>
  <si>
    <t>392157</t>
  </si>
  <si>
    <t>青森県上北郡おいらせ町木ノ下東</t>
  </si>
  <si>
    <t>392156</t>
  </si>
  <si>
    <t>青森県上北郡おいらせ町木ノ下南</t>
  </si>
  <si>
    <t>392252</t>
  </si>
  <si>
    <t>青森県上北郡おいらせ町黒坂谷地</t>
  </si>
  <si>
    <t>392142</t>
  </si>
  <si>
    <t>青森県上北郡おいらせ町小前谷地</t>
  </si>
  <si>
    <t>392124</t>
  </si>
  <si>
    <t>青森県上北郡おいらせ町境田</t>
  </si>
  <si>
    <t>392125</t>
  </si>
  <si>
    <t>青森県上北郡おいらせ町三本木</t>
  </si>
  <si>
    <t>392224</t>
  </si>
  <si>
    <t>青森県上北郡おいらせ町下明堂</t>
  </si>
  <si>
    <t>392121</t>
  </si>
  <si>
    <t>青森県上北郡おいらせ町下境</t>
  </si>
  <si>
    <t>392222</t>
  </si>
  <si>
    <t>青森県上北郡おいらせ町下前田</t>
  </si>
  <si>
    <t>392215</t>
  </si>
  <si>
    <t>青森県上北郡おいらせ町下屋敷</t>
  </si>
  <si>
    <t>392143</t>
  </si>
  <si>
    <t>青森県上北郡おいらせ町上水下</t>
  </si>
  <si>
    <t>392226</t>
  </si>
  <si>
    <t>青森県上北郡おいらせ町新助川原</t>
  </si>
  <si>
    <t>392211</t>
  </si>
  <si>
    <t>青森県上北郡おいらせ町新田</t>
  </si>
  <si>
    <t>392164</t>
  </si>
  <si>
    <t>青森県上北郡おいらせ町神明前</t>
  </si>
  <si>
    <t>392180</t>
  </si>
  <si>
    <t>青森県上北郡おいらせ町住吉</t>
  </si>
  <si>
    <t>392235</t>
  </si>
  <si>
    <t>青森県上北郡おいらせ町千刈田</t>
  </si>
  <si>
    <t>392128</t>
  </si>
  <si>
    <t>青森県上北郡おいらせ町染屋</t>
  </si>
  <si>
    <t>392114</t>
  </si>
  <si>
    <t>青森県上北郡おいらせ町高田</t>
  </si>
  <si>
    <t>392144</t>
  </si>
  <si>
    <t>青森県上北郡おいらせ町丈の端</t>
  </si>
  <si>
    <t>392135</t>
  </si>
  <si>
    <t>青森県上北郡おいらせ町立蛇</t>
  </si>
  <si>
    <t>392163</t>
  </si>
  <si>
    <t>青森県上北郡おいらせ町館越</t>
  </si>
  <si>
    <t>392255</t>
  </si>
  <si>
    <t>青森県上北郡おいらせ町土取</t>
  </si>
  <si>
    <t>392234</t>
  </si>
  <si>
    <t>青森県上北郡おいらせ町堤田</t>
  </si>
  <si>
    <t>392102</t>
  </si>
  <si>
    <t>青森県上北郡おいらせ町豊栄</t>
  </si>
  <si>
    <t>392154</t>
  </si>
  <si>
    <t>青森県上北郡おいらせ町豊原</t>
  </si>
  <si>
    <t>392223</t>
  </si>
  <si>
    <t>青森県上北郡おいらせ町苗平谷地</t>
  </si>
  <si>
    <t>392254</t>
  </si>
  <si>
    <t>青森県上北郡おいらせ町苗振谷地</t>
  </si>
  <si>
    <t>392136</t>
  </si>
  <si>
    <t>青森県上北郡おいらせ町中下田</t>
  </si>
  <si>
    <t>392129</t>
  </si>
  <si>
    <t>青森県上北郡おいらせ町中平下長根山</t>
  </si>
  <si>
    <t>392112</t>
  </si>
  <si>
    <t>青森県上北郡おいらせ町中野平</t>
  </si>
  <si>
    <t>392146</t>
  </si>
  <si>
    <t>青森県上北郡おいらせ町中谷地</t>
  </si>
  <si>
    <t>392115</t>
  </si>
  <si>
    <t>青森県上北郡おいらせ町菜飯</t>
  </si>
  <si>
    <t>392111</t>
  </si>
  <si>
    <t>青森県上北郡おいらせ町西後谷地</t>
  </si>
  <si>
    <t>392171</t>
  </si>
  <si>
    <t>青森県上北郡おいらせ町新敷</t>
  </si>
  <si>
    <t>392161</t>
  </si>
  <si>
    <t>青森県上北郡おいらせ町西下川原</t>
  </si>
  <si>
    <t>392123</t>
  </si>
  <si>
    <t>青森県上北郡おいらせ町西下谷地</t>
  </si>
  <si>
    <t>392132</t>
  </si>
  <si>
    <t>青森県上北郡おいらせ町西前川原</t>
  </si>
  <si>
    <t>392122</t>
  </si>
  <si>
    <t>青森県上北郡おいらせ町沼小屋</t>
  </si>
  <si>
    <t>392233</t>
  </si>
  <si>
    <t>青森県上北郡おいらせ町沼端</t>
  </si>
  <si>
    <t>392134</t>
  </si>
  <si>
    <t>青森県上北郡おいらせ町馳下り</t>
  </si>
  <si>
    <t>392184</t>
  </si>
  <si>
    <t>青森県上北郡おいらせ町浜道</t>
  </si>
  <si>
    <t>392232</t>
  </si>
  <si>
    <t>青森県上北郡おいらせ町東後谷地</t>
  </si>
  <si>
    <t>392212</t>
  </si>
  <si>
    <t>青森県上北郡おいらせ町東下川原</t>
  </si>
  <si>
    <t>392231</t>
  </si>
  <si>
    <t>青森県上北郡おいらせ町東下谷地</t>
  </si>
  <si>
    <t>392214</t>
  </si>
  <si>
    <t>青森県上北郡おいらせ町東前川原</t>
  </si>
  <si>
    <t>392118</t>
  </si>
  <si>
    <t>青森県上北郡おいらせ町彦七川原</t>
  </si>
  <si>
    <t>392203</t>
  </si>
  <si>
    <t>青森県上北郡おいらせ町一川目</t>
  </si>
  <si>
    <t>392204</t>
  </si>
  <si>
    <t>青森県上北郡おいらせ町深沢</t>
  </si>
  <si>
    <t>392205</t>
  </si>
  <si>
    <t>青森県上北郡おいらせ町深沢平</t>
  </si>
  <si>
    <t>392173</t>
  </si>
  <si>
    <t>青森県上北郡おいらせ町瓢</t>
  </si>
  <si>
    <t>392201</t>
  </si>
  <si>
    <t>青森県上北郡おいらせ町二川目</t>
  </si>
  <si>
    <t>392181</t>
  </si>
  <si>
    <t>青森県上北郡おいらせ町古間木山</t>
  </si>
  <si>
    <t>392213</t>
  </si>
  <si>
    <t>青森県上北郡おいらせ町堀ノ内</t>
  </si>
  <si>
    <t>392126</t>
  </si>
  <si>
    <t>青森県上北郡おいらせ町間木</t>
  </si>
  <si>
    <t>392206</t>
  </si>
  <si>
    <t>青森県上北郡おいらせ町松原</t>
  </si>
  <si>
    <t>392187</t>
  </si>
  <si>
    <t>青森県上北郡おいらせ町緑ケ丘</t>
  </si>
  <si>
    <t>392162</t>
  </si>
  <si>
    <t>青森県上北郡おいらせ町南下田</t>
  </si>
  <si>
    <t>392131</t>
  </si>
  <si>
    <t>青森県上北郡おいらせ町向川原</t>
  </si>
  <si>
    <t>392251</t>
  </si>
  <si>
    <t>青森県上北郡おいらせ町向坂</t>
  </si>
  <si>
    <t>392202</t>
  </si>
  <si>
    <t>青森県上北郡おいらせ町向平</t>
  </si>
  <si>
    <t>392151</t>
  </si>
  <si>
    <t>青森県上北郡おいらせ町向山</t>
  </si>
  <si>
    <t>392152</t>
  </si>
  <si>
    <t>青森県上北郡おいらせ町向山東</t>
  </si>
  <si>
    <t>392158</t>
  </si>
  <si>
    <t>青森県上北郡おいらせ町向山南</t>
  </si>
  <si>
    <t>392153</t>
  </si>
  <si>
    <t>青森県上北郡おいらせ町山崎</t>
  </si>
  <si>
    <t>392236</t>
  </si>
  <si>
    <t>青森県上北郡おいらせ町洋光台</t>
  </si>
  <si>
    <t>392188</t>
  </si>
  <si>
    <t>青森県上北郡おいらせ町若葉</t>
  </si>
  <si>
    <t>394600</t>
  </si>
  <si>
    <t>青森県下北郡大間町以下に掲載がない場合</t>
  </si>
  <si>
    <t>394601</t>
  </si>
  <si>
    <t>青森県下北郡大間町大間</t>
  </si>
  <si>
    <t>394602</t>
  </si>
  <si>
    <t>青森県下北郡大間町奥戸</t>
  </si>
  <si>
    <t>青森県下北郡東通村以下に掲載がない場合</t>
  </si>
  <si>
    <t>350113</t>
  </si>
  <si>
    <t>青森県下北郡東通村岩屋</t>
  </si>
  <si>
    <t>350001</t>
  </si>
  <si>
    <t>青森県下北郡東通村大利</t>
  </si>
  <si>
    <t>394223</t>
  </si>
  <si>
    <t>青森県下北郡東通村小田野沢</t>
  </si>
  <si>
    <t>350104</t>
  </si>
  <si>
    <t>青森県下北郡東通村蒲野沢（稲崎、浜の平）</t>
  </si>
  <si>
    <t>350004</t>
  </si>
  <si>
    <t>青森県下北郡東通村蒲野沢（その他）</t>
  </si>
  <si>
    <t>394221</t>
  </si>
  <si>
    <t>青森県下北郡東通村猿ケ森</t>
  </si>
  <si>
    <t>350112</t>
  </si>
  <si>
    <t>青森県下北郡東通村尻労</t>
  </si>
  <si>
    <t>394224</t>
  </si>
  <si>
    <t>青森県下北郡東通村白糠</t>
  </si>
  <si>
    <t>350111</t>
  </si>
  <si>
    <t>青森県下北郡東通村尻屋</t>
  </si>
  <si>
    <t>394222</t>
  </si>
  <si>
    <t>青森県下北郡東通村砂子又</t>
  </si>
  <si>
    <t>350005</t>
  </si>
  <si>
    <t>青森県下北郡東通村田屋</t>
  </si>
  <si>
    <t>350003</t>
  </si>
  <si>
    <t>青森県下北郡東通村野牛（稲崎平３０２番地・３１５番地、トクサ沢）</t>
  </si>
  <si>
    <t>350103</t>
  </si>
  <si>
    <t>青森県下北郡東通村野牛（その他）</t>
  </si>
  <si>
    <t>350002</t>
  </si>
  <si>
    <t>青森県下北郡東通村目名</t>
  </si>
  <si>
    <t>394500</t>
  </si>
  <si>
    <t>青森県下北郡風間浦村以下に掲載がない場合</t>
  </si>
  <si>
    <t>394502</t>
  </si>
  <si>
    <t>青森県下北郡風間浦村易国間</t>
  </si>
  <si>
    <t>394501</t>
  </si>
  <si>
    <t>青森県下北郡風間浦村下風呂</t>
  </si>
  <si>
    <t>394503</t>
  </si>
  <si>
    <t>青森県下北郡風間浦村蛇浦</t>
  </si>
  <si>
    <t>394700</t>
  </si>
  <si>
    <t>青森県下北郡佐井村以下に掲載がない場合</t>
  </si>
  <si>
    <t>394711</t>
  </si>
  <si>
    <t>青森県下北郡佐井村佐井</t>
  </si>
  <si>
    <t>394712</t>
  </si>
  <si>
    <t>青森県下北郡佐井村長後</t>
  </si>
  <si>
    <t>390100</t>
  </si>
  <si>
    <t>青森県三戸郡三戸町以下に掲載がない場合</t>
  </si>
  <si>
    <t>390111</t>
  </si>
  <si>
    <t>青森県三戸郡三戸町泉山</t>
  </si>
  <si>
    <t>390112</t>
  </si>
  <si>
    <t>青森県三戸郡三戸町梅内</t>
  </si>
  <si>
    <t>390453</t>
  </si>
  <si>
    <t>青森県三戸郡三戸町貝守</t>
  </si>
  <si>
    <t>390141</t>
  </si>
  <si>
    <t>青森県三戸郡三戸町川守田</t>
  </si>
  <si>
    <t>390143</t>
  </si>
  <si>
    <t>青森県三戸郡三戸町川守田町</t>
  </si>
  <si>
    <t>390142</t>
  </si>
  <si>
    <t>青森県三戸郡三戸町久慈町</t>
  </si>
  <si>
    <t>390132</t>
  </si>
  <si>
    <t>青森県三戸郡三戸町在府小路町</t>
  </si>
  <si>
    <t>390451</t>
  </si>
  <si>
    <t>青森県三戸郡三戸町蛇沼</t>
  </si>
  <si>
    <t>390134</t>
  </si>
  <si>
    <t>青森県三戸郡三戸町同心町</t>
  </si>
  <si>
    <t>390122</t>
  </si>
  <si>
    <t>青森県三戸郡三戸町斗内</t>
  </si>
  <si>
    <t>390121</t>
  </si>
  <si>
    <t>青森県三戸郡三戸町豊川</t>
  </si>
  <si>
    <t>390452</t>
  </si>
  <si>
    <t>青森県三戸郡三戸町袴田</t>
  </si>
  <si>
    <t>390133</t>
  </si>
  <si>
    <t>青森県三戸郡三戸町馬喰町</t>
  </si>
  <si>
    <t>390131</t>
  </si>
  <si>
    <t>青森県三戸郡三戸町二日町</t>
  </si>
  <si>
    <t>390144</t>
  </si>
  <si>
    <t>青森県三戸郡三戸町六日町</t>
  </si>
  <si>
    <t>390113</t>
  </si>
  <si>
    <t>青森県三戸郡三戸町目時</t>
  </si>
  <si>
    <t>390135</t>
  </si>
  <si>
    <t>青森県三戸郡三戸町八日町</t>
  </si>
  <si>
    <t>391500</t>
  </si>
  <si>
    <t>青森県三戸郡五戸町以下に掲載がない場合</t>
  </si>
  <si>
    <t>391508</t>
  </si>
  <si>
    <t>青森県三戸郡五戸町赤川</t>
  </si>
  <si>
    <t>青森県三戸郡五戸町赤川前</t>
  </si>
  <si>
    <t>391561</t>
  </si>
  <si>
    <t>青森県三戸郡五戸町赤坂</t>
  </si>
  <si>
    <t>391528</t>
  </si>
  <si>
    <t>青森県三戸郡五戸町浅水</t>
  </si>
  <si>
    <t>391536</t>
  </si>
  <si>
    <t>青森県三戸郡五戸町愛宕後</t>
  </si>
  <si>
    <t>青森県三戸郡五戸町愛宕下タ</t>
  </si>
  <si>
    <t>青森県三戸郡五戸町愛宕丁</t>
  </si>
  <si>
    <t>391556</t>
  </si>
  <si>
    <t>青森県三戸郡五戸町油出</t>
  </si>
  <si>
    <t>391534</t>
  </si>
  <si>
    <t>青森県三戸郡五戸町荒町</t>
  </si>
  <si>
    <t>391521</t>
  </si>
  <si>
    <t>青森県三戸郡五戸町五百窪</t>
  </si>
  <si>
    <t>391539</t>
  </si>
  <si>
    <t>青森県三戸郡五戸町石沢境</t>
  </si>
  <si>
    <t>391505</t>
  </si>
  <si>
    <t>青森県三戸郡五戸町石仏</t>
  </si>
  <si>
    <t>青森県三戸郡五戸町石仏上川原</t>
  </si>
  <si>
    <t>青森県三戸郡五戸町石仏下川原</t>
  </si>
  <si>
    <t>青森県三戸郡五戸町石仏前</t>
  </si>
  <si>
    <t>青森県三戸郡五戸町泉窪</t>
  </si>
  <si>
    <t>391516</t>
  </si>
  <si>
    <t>青森県三戸郡五戸町市川道十文字</t>
  </si>
  <si>
    <t>391568</t>
  </si>
  <si>
    <t>青森県三戸郡五戸町銀杏木</t>
  </si>
  <si>
    <t>青森県三戸郡五戸町銀杏木前</t>
  </si>
  <si>
    <t>青森県三戸郡五戸町一本木</t>
  </si>
  <si>
    <t>青森県三戸郡五戸町一本木前</t>
  </si>
  <si>
    <t>391504</t>
  </si>
  <si>
    <t>青森県三戸郡五戸町兎内</t>
  </si>
  <si>
    <t>青森県三戸郡五戸町兎内上保土沢</t>
  </si>
  <si>
    <t>青森県三戸郡五戸町兎内下保土沢</t>
  </si>
  <si>
    <t>青森県三戸郡五戸町兎内下川原</t>
  </si>
  <si>
    <t>青森県三戸郡五戸町兎内下谷地</t>
  </si>
  <si>
    <t>391552</t>
  </si>
  <si>
    <t>青森県三戸郡五戸町姥堤</t>
  </si>
  <si>
    <t>391537</t>
  </si>
  <si>
    <t>青森県三戸郡五戸町ウルエ長根</t>
  </si>
  <si>
    <t>青森県三戸郡五戸町ウルエ長根下</t>
  </si>
  <si>
    <t>391507</t>
  </si>
  <si>
    <t>青森県三戸郡五戸町蛯川後</t>
  </si>
  <si>
    <t>青森県三戸郡五戸町蛯川前川原</t>
  </si>
  <si>
    <t>青森県三戸郡五戸町蛯川村</t>
  </si>
  <si>
    <t>青森県三戸郡五戸町追分</t>
  </si>
  <si>
    <t>391527</t>
  </si>
  <si>
    <t>青森県三戸郡五戸町扇田</t>
  </si>
  <si>
    <t>青森県三戸郡五戸町應田</t>
  </si>
  <si>
    <t>391503</t>
  </si>
  <si>
    <t>青森県三戸郡五戸町大久保</t>
  </si>
  <si>
    <t>青森県三戸郡五戸町大渡</t>
  </si>
  <si>
    <t>青森県三戸郡五戸町大渡道ノ下</t>
  </si>
  <si>
    <t>391563</t>
  </si>
  <si>
    <t>青森県三戸郡五戸町岡谷地</t>
  </si>
  <si>
    <t>391511</t>
  </si>
  <si>
    <t>青森県三戸郡五戸町鍜冶屋窪</t>
  </si>
  <si>
    <t>青森県三戸郡五戸町鍜冶屋窪上ミ</t>
  </si>
  <si>
    <t>青森県三戸郡五戸町鍜冶屋敷</t>
  </si>
  <si>
    <t>391501</t>
  </si>
  <si>
    <t>青森県三戸郡五戸町上市川</t>
  </si>
  <si>
    <t>青森県三戸郡五戸町上兎内</t>
  </si>
  <si>
    <t>391533</t>
  </si>
  <si>
    <t>青森県三戸郡五戸町上大町</t>
  </si>
  <si>
    <t>391557</t>
  </si>
  <si>
    <t>青森県三戸郡五戸町上川原</t>
  </si>
  <si>
    <t>青森県三戸郡五戸町上新道</t>
  </si>
  <si>
    <t>391567</t>
  </si>
  <si>
    <t>青森県三戸郡五戸町上大平楽</t>
  </si>
  <si>
    <t>青森県三戸郡五戸町上高田</t>
  </si>
  <si>
    <t>391526</t>
  </si>
  <si>
    <t>青森県三戸郡五戸町上長下</t>
  </si>
  <si>
    <t>391551</t>
  </si>
  <si>
    <t>青森県三戸郡五戸町上新井田</t>
  </si>
  <si>
    <t>青森県三戸郡五戸町上新井田前</t>
  </si>
  <si>
    <t>391523</t>
  </si>
  <si>
    <t>青森県三戸郡五戸町上保土沢</t>
  </si>
  <si>
    <t>青森県三戸郡五戸町上谷地</t>
  </si>
  <si>
    <t>青森県三戸郡五戸町傘松</t>
  </si>
  <si>
    <t>青森県三戸郡五戸町傘松前</t>
  </si>
  <si>
    <t>391554</t>
  </si>
  <si>
    <t>青森県三戸郡五戸町川原町</t>
  </si>
  <si>
    <t>青森県三戸郡五戸町川原町裏</t>
  </si>
  <si>
    <t>391553</t>
  </si>
  <si>
    <t>青森県三戸郡五戸町川原町下裏</t>
  </si>
  <si>
    <t>青森県三戸郡五戸町川原町西裏</t>
  </si>
  <si>
    <t>391532</t>
  </si>
  <si>
    <t>青森県三戸郡五戸町観音堂</t>
  </si>
  <si>
    <t>391531</t>
  </si>
  <si>
    <t>青森県三戸郡五戸町狐森</t>
  </si>
  <si>
    <t>青森県三戸郡五戸町狐森北</t>
  </si>
  <si>
    <t>青森県三戸郡五戸町久蔵窪</t>
  </si>
  <si>
    <t>392302</t>
  </si>
  <si>
    <t>青森県三戸郡五戸町切谷内（北田ノ沢）</t>
  </si>
  <si>
    <t>391502</t>
  </si>
  <si>
    <t>青森県三戸郡五戸町切谷内（その他）</t>
  </si>
  <si>
    <t>391515</t>
  </si>
  <si>
    <t>青森県三戸郡五戸町熊ノ沢</t>
  </si>
  <si>
    <t>青森県三戸郡五戸町熊ノ沢頭</t>
  </si>
  <si>
    <t>391506</t>
  </si>
  <si>
    <t>青森県三戸郡五戸町熊野林</t>
  </si>
  <si>
    <t>青森県三戸郡五戸町熊野林後</t>
  </si>
  <si>
    <t>青森県三戸郡五戸町熊野林前</t>
  </si>
  <si>
    <t>391701</t>
  </si>
  <si>
    <t>青森県三戸郡五戸町倉石石沢</t>
  </si>
  <si>
    <t>391702</t>
  </si>
  <si>
    <t>青森県三戸郡五戸町倉石中市</t>
  </si>
  <si>
    <t>391703</t>
  </si>
  <si>
    <t>青森県三戸郡五戸町倉石又重</t>
  </si>
  <si>
    <t>青森県三戸郡五戸町毛無森</t>
  </si>
  <si>
    <t>青森県三戸郡五戸町越掛沢</t>
  </si>
  <si>
    <t>青森県三戸郡五戸町越掛沢前</t>
  </si>
  <si>
    <t>青森県三戸郡五戸町越掛沢道下モ</t>
  </si>
  <si>
    <t>391522</t>
  </si>
  <si>
    <t>青森県三戸郡五戸町小渡</t>
  </si>
  <si>
    <t>青森県三戸郡五戸町小渡頭</t>
  </si>
  <si>
    <t>391566</t>
  </si>
  <si>
    <t>青森県三戸郡五戸町幸ノ神</t>
  </si>
  <si>
    <t>青森県三戸郡五戸町幸ノ神前</t>
  </si>
  <si>
    <t>青森県三戸郡五戸町佐野上谷地</t>
  </si>
  <si>
    <t>青森県三戸郡五戸町鮫ノ口</t>
  </si>
  <si>
    <t>391558</t>
  </si>
  <si>
    <t>青森県三戸郡五戸町沢</t>
  </si>
  <si>
    <t>391517</t>
  </si>
  <si>
    <t>青森県三戸郡五戸町沢向</t>
  </si>
  <si>
    <t>391562</t>
  </si>
  <si>
    <t>青森県三戸郡五戸町鹿内</t>
  </si>
  <si>
    <t>青森県三戸郡五戸町鹿内沖</t>
  </si>
  <si>
    <t>青森県三戸郡五戸町鹿内下モ</t>
  </si>
  <si>
    <t>青森県三戸郡五戸町鹿内前</t>
  </si>
  <si>
    <t>391525</t>
  </si>
  <si>
    <t>青森県三戸郡五戸町地蔵岱</t>
  </si>
  <si>
    <t>391546</t>
  </si>
  <si>
    <t>青森県三戸郡五戸町下タノ沢</t>
  </si>
  <si>
    <t>青森県三戸郡五戸町下タノ沢頭</t>
  </si>
  <si>
    <t>391559</t>
  </si>
  <si>
    <t>青森県三戸郡五戸町下大町</t>
  </si>
  <si>
    <t>391518</t>
  </si>
  <si>
    <t>青森県三戸郡五戸町下モ沢向</t>
  </si>
  <si>
    <t>青森県三戸郡五戸町下新道</t>
  </si>
  <si>
    <t>青森県三戸郡五戸町下大平楽</t>
  </si>
  <si>
    <t>391555</t>
  </si>
  <si>
    <t>青森県三戸郡五戸町下高田</t>
  </si>
  <si>
    <t>391514</t>
  </si>
  <si>
    <t>青森県三戸郡五戸町下中崎</t>
  </si>
  <si>
    <t>青森県三戸郡五戸町下長下</t>
  </si>
  <si>
    <t>391565</t>
  </si>
  <si>
    <t>青森県三戸郡五戸町下新井田</t>
  </si>
  <si>
    <t>青森県三戸郡五戸町下新井田前</t>
  </si>
  <si>
    <t>青森県三戸郡五戸町下保土沢</t>
  </si>
  <si>
    <t>391545</t>
  </si>
  <si>
    <t>青森県三戸郡五戸町正場沢</t>
  </si>
  <si>
    <t>青森県三戸郡五戸町正場沢長根</t>
  </si>
  <si>
    <t>青森県三戸郡五戸町治郎左エ門長根</t>
  </si>
  <si>
    <t>青森県三戸郡五戸町新蔵長根</t>
  </si>
  <si>
    <t>391535</t>
  </si>
  <si>
    <t>青森県三戸郡五戸町新丁</t>
  </si>
  <si>
    <t>391541</t>
  </si>
  <si>
    <t>青森県三戸郡五戸町新田窪</t>
  </si>
  <si>
    <t>391548</t>
  </si>
  <si>
    <t>青森県三戸郡五戸町新町</t>
  </si>
  <si>
    <t>391547</t>
  </si>
  <si>
    <t>青森県三戸郡五戸町神明後</t>
  </si>
  <si>
    <t>青森県三戸郡五戸町惣林橋</t>
  </si>
  <si>
    <t>青森県三戸郡五戸町大学沢</t>
  </si>
  <si>
    <t>青森県三戸郡五戸町大学沢向</t>
  </si>
  <si>
    <t>青森県三戸郡五戸町大工窪</t>
  </si>
  <si>
    <t>391543</t>
  </si>
  <si>
    <t>青森県三戸郡五戸町竹原</t>
  </si>
  <si>
    <t>青森県三戸郡五戸町館</t>
  </si>
  <si>
    <t>青森県三戸郡五戸町丁塚</t>
  </si>
  <si>
    <t>391538</t>
  </si>
  <si>
    <t>青森県三戸郡五戸町塚無岱</t>
  </si>
  <si>
    <t>青森県三戸郡五戸町土取場</t>
  </si>
  <si>
    <t>391529</t>
  </si>
  <si>
    <t>青森県三戸郡五戸町手倉橋</t>
  </si>
  <si>
    <t>青森県三戸郡五戸町傳兵ヱ丁</t>
  </si>
  <si>
    <t>391519</t>
  </si>
  <si>
    <t>青森県三戸郡五戸町天満</t>
  </si>
  <si>
    <t>青森県三戸郡五戸町天満後</t>
  </si>
  <si>
    <t>青森県三戸郡五戸町天満下川原</t>
  </si>
  <si>
    <t>青森県三戸郡五戸町土井頭</t>
  </si>
  <si>
    <t>青森県三戸郡五戸町筒口川原</t>
  </si>
  <si>
    <t>青森県三戸郡五戸町徳良窪</t>
  </si>
  <si>
    <t>391524</t>
  </si>
  <si>
    <t>青森県三戸郡五戸町豊間内</t>
  </si>
  <si>
    <t>青森県三戸郡五戸町中崎</t>
  </si>
  <si>
    <t>青森県三戸郡五戸町中高田</t>
  </si>
  <si>
    <t>青森県三戸郡五戸町中ノ沢</t>
  </si>
  <si>
    <t>青森県三戸郡五戸町中ノ沢西張</t>
  </si>
  <si>
    <t>391542</t>
  </si>
  <si>
    <t>青森県三戸郡五戸町中道</t>
  </si>
  <si>
    <t>青森県三戸郡五戸町中道十文字</t>
  </si>
  <si>
    <t>青森県三戸郡五戸町中森</t>
  </si>
  <si>
    <t>青森県三戸郡五戸町中寄</t>
  </si>
  <si>
    <t>青森県三戸郡五戸町苗代沢</t>
  </si>
  <si>
    <t>391544</t>
  </si>
  <si>
    <t>青森県三戸郡五戸町二階平</t>
  </si>
  <si>
    <t>青森県三戸郡五戸町二階平下タ</t>
  </si>
  <si>
    <t>391512</t>
  </si>
  <si>
    <t>青森県三戸郡五戸町西ノ沢</t>
  </si>
  <si>
    <t>青森県三戸郡五戸町二本柳</t>
  </si>
  <si>
    <t>青森県三戸郡五戸町二本柳向</t>
  </si>
  <si>
    <t>391569</t>
  </si>
  <si>
    <t>青森県三戸郡五戸町根岸</t>
  </si>
  <si>
    <t>青森県三戸郡五戸町野月</t>
  </si>
  <si>
    <t>青森県三戸郡五戸町白山</t>
  </si>
  <si>
    <t>青森県三戸郡五戸町白山前</t>
  </si>
  <si>
    <t>青森県三戸郡五戸町博労町</t>
  </si>
  <si>
    <t>青森県三戸郡五戸町八景</t>
  </si>
  <si>
    <t>青森県三戸郡五戸町花道川原</t>
  </si>
  <si>
    <t>青森県三戸郡五戸町古街道長根</t>
  </si>
  <si>
    <t>391513</t>
  </si>
  <si>
    <t>青森県三戸郡五戸町古館</t>
  </si>
  <si>
    <t>391564</t>
  </si>
  <si>
    <t>青森県三戸郡五戸町古館下川原</t>
  </si>
  <si>
    <t>青森県三戸郡五戸町古館向</t>
  </si>
  <si>
    <t>青森県三戸郡五戸町古館向川原</t>
  </si>
  <si>
    <t>青森県三戸郡五戸町古館脇</t>
  </si>
  <si>
    <t>青森県三戸郡五戸町古堂</t>
  </si>
  <si>
    <t>青森県三戸郡五戸町古堂後</t>
  </si>
  <si>
    <t>青森県三戸郡五戸町平佐窪</t>
  </si>
  <si>
    <t>青森県三戸郡五戸町堀合</t>
  </si>
  <si>
    <t>青森県三戸郡五戸町虫追塚前</t>
  </si>
  <si>
    <t>青森県三戸郡五戸町横丁</t>
  </si>
  <si>
    <t>青森県三戸郡五戸町六角</t>
  </si>
  <si>
    <t>390200</t>
  </si>
  <si>
    <t>青森県三戸郡田子町以下に掲載がない場合</t>
  </si>
  <si>
    <t>390312</t>
  </si>
  <si>
    <t>青森県三戸郡田子町石亀</t>
  </si>
  <si>
    <t>390316</t>
  </si>
  <si>
    <t>青森県三戸郡田子町関</t>
  </si>
  <si>
    <t>390202</t>
  </si>
  <si>
    <t>青森県三戸郡田子町相米</t>
  </si>
  <si>
    <t>390201</t>
  </si>
  <si>
    <t>青森県三戸郡田子町田子</t>
  </si>
  <si>
    <t>390314</t>
  </si>
  <si>
    <t>青森県三戸郡田子町遠瀬</t>
  </si>
  <si>
    <t>390315</t>
  </si>
  <si>
    <t>青森県三戸郡田子町夏坂</t>
  </si>
  <si>
    <t>390311</t>
  </si>
  <si>
    <t>青森県三戸郡田子町原</t>
  </si>
  <si>
    <t>390313</t>
  </si>
  <si>
    <t>青森県三戸郡田子町茂市</t>
  </si>
  <si>
    <t>390317</t>
  </si>
  <si>
    <t>青森県三戸郡田子町山口</t>
  </si>
  <si>
    <t>青森県三戸郡南部町以下に掲載がない場合</t>
  </si>
  <si>
    <t>390606</t>
  </si>
  <si>
    <t>青森県三戸郡南部町相内（柏木久保、鴨ノ首、留ノ沢、沼久保、屋敷久保）</t>
  </si>
  <si>
    <t>390106</t>
  </si>
  <si>
    <t>青森県三戸郡南部町相内（その他）</t>
  </si>
  <si>
    <t>390102</t>
  </si>
  <si>
    <t>青森県三戸郡南部町赤石</t>
  </si>
  <si>
    <t>390103</t>
  </si>
  <si>
    <t>青森県三戸郡南部町大向</t>
  </si>
  <si>
    <t>390105</t>
  </si>
  <si>
    <t>青森県三戸郡南部町沖田面</t>
  </si>
  <si>
    <t>390801</t>
  </si>
  <si>
    <t>青森県三戸郡南部町片岸</t>
  </si>
  <si>
    <t>390812</t>
  </si>
  <si>
    <t>青森県三戸郡南部町椛木</t>
  </si>
  <si>
    <t>390501</t>
  </si>
  <si>
    <t>青森県三戸郡南部町上名久井</t>
  </si>
  <si>
    <t>390612</t>
  </si>
  <si>
    <t>青森県三戸郡南部町剣吉</t>
  </si>
  <si>
    <t>390805</t>
  </si>
  <si>
    <t>青森県三戸郡南部町小泉</t>
  </si>
  <si>
    <t>390814</t>
  </si>
  <si>
    <t>青森県三戸郡南部町埖渡</t>
  </si>
  <si>
    <t>390104</t>
  </si>
  <si>
    <t>青森県三戸郡南部町小向</t>
  </si>
  <si>
    <t>390502</t>
  </si>
  <si>
    <t>青森県三戸郡南部町下名久井</t>
  </si>
  <si>
    <t>390813</t>
  </si>
  <si>
    <t>青森県三戸郡南部町杉沢</t>
  </si>
  <si>
    <t>390503</t>
  </si>
  <si>
    <t>青森県三戸郡南部町平</t>
  </si>
  <si>
    <t>390507</t>
  </si>
  <si>
    <t>青森県三戸郡南部町高瀬</t>
  </si>
  <si>
    <t>390804</t>
  </si>
  <si>
    <t>青森県三戸郡南部町高橋</t>
  </si>
  <si>
    <t>390101</t>
  </si>
  <si>
    <t>青森県三戸郡南部町玉掛</t>
  </si>
  <si>
    <t>390504</t>
  </si>
  <si>
    <t>青森県三戸郡南部町鳥舌内</t>
  </si>
  <si>
    <t>390611</t>
  </si>
  <si>
    <t>青森県三戸郡南部町斗賀</t>
  </si>
  <si>
    <t>390802</t>
  </si>
  <si>
    <t>青森県三戸郡南部町苫米地</t>
  </si>
  <si>
    <t>390505</t>
  </si>
  <si>
    <t>青森県三戸郡南部町鳥谷</t>
  </si>
  <si>
    <t>390614</t>
  </si>
  <si>
    <t>青森県三戸郡南部町虎渡</t>
  </si>
  <si>
    <t>390815</t>
  </si>
  <si>
    <t>青森県三戸郡南部町福田</t>
  </si>
  <si>
    <t>390506</t>
  </si>
  <si>
    <t>青森県三戸郡南部町法光寺</t>
  </si>
  <si>
    <t>390811</t>
  </si>
  <si>
    <t>青森県三戸郡南部町法師岡</t>
  </si>
  <si>
    <t>390803</t>
  </si>
  <si>
    <t>青森県三戸郡南部町麦沢</t>
  </si>
  <si>
    <t>390613</t>
  </si>
  <si>
    <t>青森県三戸郡南部町森越</t>
  </si>
  <si>
    <t>391200</t>
  </si>
  <si>
    <t>青森県三戸郡階上町以下に掲載がない場合</t>
  </si>
  <si>
    <t>391202</t>
  </si>
  <si>
    <t>青森県三戸郡階上町赤保内</t>
  </si>
  <si>
    <t>391207</t>
  </si>
  <si>
    <t>青森県三戸郡階上町金山沢</t>
  </si>
  <si>
    <t>391212</t>
  </si>
  <si>
    <t>青森県三戸郡階上町蒼前西</t>
  </si>
  <si>
    <t>391211</t>
  </si>
  <si>
    <t>青森県三戸郡階上町蒼前東</t>
  </si>
  <si>
    <t>391206</t>
  </si>
  <si>
    <t>青森県三戸郡階上町田代</t>
  </si>
  <si>
    <t>391208</t>
  </si>
  <si>
    <t>青森県三戸郡階上町角柄折</t>
  </si>
  <si>
    <t>391201</t>
  </si>
  <si>
    <t>青森県三戸郡階上町道仏</t>
  </si>
  <si>
    <t>391203</t>
  </si>
  <si>
    <t>青森県三戸郡階上町鳥屋部</t>
  </si>
  <si>
    <t>391205</t>
  </si>
  <si>
    <t>青森県三戸郡階上町晴山沢</t>
  </si>
  <si>
    <t>391204</t>
  </si>
  <si>
    <t>青森県三戸郡階上町平内</t>
  </si>
  <si>
    <t>391800</t>
  </si>
  <si>
    <t>青森県三戸郡新郷村以下に掲載がない場合</t>
  </si>
  <si>
    <t>391802</t>
  </si>
  <si>
    <t>青森県三戸郡新郷村西越</t>
  </si>
  <si>
    <t>391801</t>
  </si>
  <si>
    <t>青森県三戸郡新郷村戸来</t>
  </si>
  <si>
    <t>200000</t>
  </si>
  <si>
    <t>岩手県盛岡市以下に掲載がない場合</t>
  </si>
  <si>
    <t>200133</t>
  </si>
  <si>
    <t>岩手県盛岡市青山</t>
  </si>
  <si>
    <t>200801</t>
  </si>
  <si>
    <t>岩手県盛岡市浅岸</t>
  </si>
  <si>
    <t>200014</t>
  </si>
  <si>
    <t>岩手県盛岡市愛宕下</t>
  </si>
  <si>
    <t>200013</t>
  </si>
  <si>
    <t>岩手県盛岡市愛宕町</t>
  </si>
  <si>
    <t>200126</t>
  </si>
  <si>
    <t>岩手県盛岡市安倍館町</t>
  </si>
  <si>
    <t>200852</t>
  </si>
  <si>
    <t>岩手県盛岡市飯岡新田</t>
  </si>
  <si>
    <t>200312</t>
  </si>
  <si>
    <t>岩手県盛岡市砂子沢</t>
  </si>
  <si>
    <t>200054</t>
  </si>
  <si>
    <t>岩手県盛岡市猪去</t>
  </si>
  <si>
    <t>200142</t>
  </si>
  <si>
    <t>岩手県盛岡市稲荷町</t>
  </si>
  <si>
    <t>284131</t>
  </si>
  <si>
    <t>岩手県盛岡市芋田</t>
  </si>
  <si>
    <t>200012</t>
  </si>
  <si>
    <t>岩手県盛岡市岩清水</t>
  </si>
  <si>
    <t>200101</t>
  </si>
  <si>
    <t>岩手県盛岡市岩脇町</t>
  </si>
  <si>
    <t>200066</t>
  </si>
  <si>
    <t>岩手県盛岡市上田（１～４丁目、北山）</t>
  </si>
  <si>
    <t>200204</t>
  </si>
  <si>
    <t>岩手県盛岡市上田（糠森、小野松）</t>
  </si>
  <si>
    <t>200102</t>
  </si>
  <si>
    <t>岩手県盛岡市上田（その他）</t>
  </si>
  <si>
    <t>200113</t>
  </si>
  <si>
    <t>岩手県盛岡市上田堤</t>
  </si>
  <si>
    <t>200023</t>
  </si>
  <si>
    <t>岩手県盛岡市内丸</t>
  </si>
  <si>
    <t>200404</t>
  </si>
  <si>
    <t>岩手県盛岡市大ケ生</t>
  </si>
  <si>
    <t>200025</t>
  </si>
  <si>
    <t>岩手県盛岡市大沢川原</t>
  </si>
  <si>
    <t>200147</t>
  </si>
  <si>
    <t>岩手県盛岡市大館町</t>
  </si>
  <si>
    <t>200022</t>
  </si>
  <si>
    <t>岩手県盛岡市大通</t>
  </si>
  <si>
    <t>200403</t>
  </si>
  <si>
    <t>岩手県盛岡市乙部</t>
  </si>
  <si>
    <t>200026</t>
  </si>
  <si>
    <t>岩手県盛岡市開運橋通</t>
  </si>
  <si>
    <t>200807</t>
  </si>
  <si>
    <t>岩手県盛岡市加賀野</t>
  </si>
  <si>
    <t>200823</t>
  </si>
  <si>
    <t>岩手県盛岡市門</t>
  </si>
  <si>
    <t>200854</t>
  </si>
  <si>
    <t>岩手県盛岡市上飯岡</t>
  </si>
  <si>
    <t>200053</t>
  </si>
  <si>
    <t>岩手県盛岡市上太田</t>
  </si>
  <si>
    <t>200855</t>
  </si>
  <si>
    <t>岩手県盛岡市上鹿妻</t>
  </si>
  <si>
    <t>200143</t>
  </si>
  <si>
    <t>岩手県盛岡市上厨川</t>
  </si>
  <si>
    <t>200125</t>
  </si>
  <si>
    <t>岩手県盛岡市上堂</t>
  </si>
  <si>
    <t>200887</t>
  </si>
  <si>
    <t>岩手県盛岡市上ノ橋町</t>
  </si>
  <si>
    <t>200001</t>
  </si>
  <si>
    <t>岩手県盛岡市上米内</t>
  </si>
  <si>
    <t>284135</t>
  </si>
  <si>
    <t>岩手県盛岡市川崎</t>
  </si>
  <si>
    <t>200203</t>
  </si>
  <si>
    <t>岩手県盛岡市川又</t>
  </si>
  <si>
    <t>200812</t>
  </si>
  <si>
    <t>岩手県盛岡市川目</t>
  </si>
  <si>
    <t>200811</t>
  </si>
  <si>
    <t>岩手県盛岡市川目町</t>
  </si>
  <si>
    <t>200857</t>
  </si>
  <si>
    <t>岩手県盛岡市北飯岡</t>
  </si>
  <si>
    <t>200136</t>
  </si>
  <si>
    <t>岩手県盛岡市北天昌寺町</t>
  </si>
  <si>
    <t>200105</t>
  </si>
  <si>
    <t>岩手県盛岡市北松園</t>
  </si>
  <si>
    <t>200061</t>
  </si>
  <si>
    <t>岩手県盛岡市北山</t>
  </si>
  <si>
    <t>200031</t>
  </si>
  <si>
    <t>岩手県盛岡市北夕顔瀬町</t>
  </si>
  <si>
    <t>200124</t>
  </si>
  <si>
    <t>岩手県盛岡市厨川</t>
  </si>
  <si>
    <t>200111</t>
  </si>
  <si>
    <t>岩手県盛岡市黒石野</t>
  </si>
  <si>
    <t>200402</t>
  </si>
  <si>
    <t>岩手県盛岡市黒川</t>
  </si>
  <si>
    <t>284125</t>
  </si>
  <si>
    <t>岩手県盛岡市好摩</t>
  </si>
  <si>
    <t>200815</t>
  </si>
  <si>
    <t>岩手県盛岡市小杉山</t>
  </si>
  <si>
    <t>200104</t>
  </si>
  <si>
    <t>岩手県盛岡市小鳥沢</t>
  </si>
  <si>
    <t>200885</t>
  </si>
  <si>
    <t>岩手県盛岡市紺屋町</t>
  </si>
  <si>
    <t>200024</t>
  </si>
  <si>
    <t>岩手県盛岡市菜園</t>
  </si>
  <si>
    <t>200063</t>
  </si>
  <si>
    <t>岩手県盛岡市材木町</t>
  </si>
  <si>
    <t>200041</t>
  </si>
  <si>
    <t>岩手県盛岡市境田町</t>
  </si>
  <si>
    <t>200878</t>
  </si>
  <si>
    <t>岩手県盛岡市肴町</t>
  </si>
  <si>
    <t>200002</t>
  </si>
  <si>
    <t>岩手県盛岡市桜台</t>
  </si>
  <si>
    <t>200821</t>
  </si>
  <si>
    <t>岩手県盛岡市山王町</t>
  </si>
  <si>
    <t>200831</t>
  </si>
  <si>
    <t>岩手県盛岡市三本柳</t>
  </si>
  <si>
    <t>200883</t>
  </si>
  <si>
    <t>岩手県盛岡市志家町</t>
  </si>
  <si>
    <t>284132</t>
  </si>
  <si>
    <t>岩手県盛岡市渋民</t>
  </si>
  <si>
    <t>200875</t>
  </si>
  <si>
    <t>岩手県盛岡市清水町</t>
  </si>
  <si>
    <t>200853</t>
  </si>
  <si>
    <t>岩手県盛岡市下飯岡</t>
  </si>
  <si>
    <t>284134</t>
  </si>
  <si>
    <t>岩手県盛岡市下田</t>
  </si>
  <si>
    <t>200877</t>
  </si>
  <si>
    <t>岩手県盛岡市下ノ橋町</t>
  </si>
  <si>
    <t>200051</t>
  </si>
  <si>
    <t>岩手県盛岡市下太田</t>
  </si>
  <si>
    <t>200856</t>
  </si>
  <si>
    <t>岩手県盛岡市下鹿妻</t>
  </si>
  <si>
    <t>200123</t>
  </si>
  <si>
    <t>岩手県盛岡市下厨川</t>
  </si>
  <si>
    <t>200003</t>
  </si>
  <si>
    <t>岩手県盛岡市下米内</t>
  </si>
  <si>
    <t>200044</t>
  </si>
  <si>
    <t>岩手県盛岡市城西町</t>
  </si>
  <si>
    <t>200803</t>
  </si>
  <si>
    <t>岩手県盛岡市新庄</t>
  </si>
  <si>
    <t>200806</t>
  </si>
  <si>
    <t>岩手県盛岡市新庄町</t>
  </si>
  <si>
    <t>200042</t>
  </si>
  <si>
    <t>岩手県盛岡市新田町</t>
  </si>
  <si>
    <t>200884</t>
  </si>
  <si>
    <t>岩手県盛岡市神明町</t>
  </si>
  <si>
    <t>200882</t>
  </si>
  <si>
    <t>岩手県盛岡市住吉町</t>
  </si>
  <si>
    <t>200127</t>
  </si>
  <si>
    <t>岩手県盛岡市前九年</t>
  </si>
  <si>
    <t>200861</t>
  </si>
  <si>
    <t>岩手県盛岡市仙北</t>
  </si>
  <si>
    <t>200865</t>
  </si>
  <si>
    <t>岩手県盛岡市仙北町</t>
  </si>
  <si>
    <t>200828</t>
  </si>
  <si>
    <t>岩手県盛岡市大慈寺町</t>
  </si>
  <si>
    <t>200135</t>
  </si>
  <si>
    <t>岩手県盛岡市大新町</t>
  </si>
  <si>
    <t>200825</t>
  </si>
  <si>
    <t>岩手県盛岡市高崩</t>
  </si>
  <si>
    <t>200114</t>
  </si>
  <si>
    <t>岩手県盛岡市高松</t>
  </si>
  <si>
    <t>200115</t>
  </si>
  <si>
    <t>岩手県盛岡市館向町</t>
  </si>
  <si>
    <t>200202</t>
  </si>
  <si>
    <t>岩手県盛岡市玉山</t>
  </si>
  <si>
    <t>284121</t>
  </si>
  <si>
    <t>岩手県盛岡市玉山永井</t>
  </si>
  <si>
    <t>284124</t>
  </si>
  <si>
    <t>岩手県盛岡市玉山馬場</t>
  </si>
  <si>
    <t>200822</t>
  </si>
  <si>
    <t>岩手県盛岡市茶畑</t>
  </si>
  <si>
    <t>200021</t>
  </si>
  <si>
    <t>岩手県盛岡市中央通</t>
  </si>
  <si>
    <t>200121</t>
  </si>
  <si>
    <t>岩手県盛岡市月が丘</t>
  </si>
  <si>
    <t>200835</t>
  </si>
  <si>
    <t>岩手県盛岡市津志田</t>
  </si>
  <si>
    <t>200838</t>
  </si>
  <si>
    <t>岩手県盛岡市津志田中央</t>
  </si>
  <si>
    <t>200836</t>
  </si>
  <si>
    <t>岩手県盛岡市津志田西</t>
  </si>
  <si>
    <t>200837</t>
  </si>
  <si>
    <t>岩手県盛岡市津志田町</t>
  </si>
  <si>
    <t>200839</t>
  </si>
  <si>
    <t>岩手県盛岡市津志田南</t>
  </si>
  <si>
    <t>200144</t>
  </si>
  <si>
    <t>岩手県盛岡市土淵</t>
  </si>
  <si>
    <t>200802</t>
  </si>
  <si>
    <t>岩手県盛岡市つつじが丘</t>
  </si>
  <si>
    <t>200055</t>
  </si>
  <si>
    <t>岩手県盛岡市繋</t>
  </si>
  <si>
    <t>200401</t>
  </si>
  <si>
    <t>岩手県盛岡市手代森</t>
  </si>
  <si>
    <t>284122</t>
  </si>
  <si>
    <t>岩手県盛岡市寺林</t>
  </si>
  <si>
    <t>200137</t>
  </si>
  <si>
    <t>岩手県盛岡市天昌寺町</t>
  </si>
  <si>
    <t>200881</t>
  </si>
  <si>
    <t>岩手県盛岡市天神町</t>
  </si>
  <si>
    <t>200052</t>
  </si>
  <si>
    <t>岩手県盛岡市中太田</t>
  </si>
  <si>
    <t>200043</t>
  </si>
  <si>
    <t>岩手県盛岡市中川町</t>
  </si>
  <si>
    <t>200131</t>
  </si>
  <si>
    <t>岩手県盛岡市中堤町</t>
  </si>
  <si>
    <t>200816</t>
  </si>
  <si>
    <t>岩手県盛岡市中野</t>
  </si>
  <si>
    <t>200871</t>
  </si>
  <si>
    <t>岩手県盛岡市中ノ橋通</t>
  </si>
  <si>
    <t>200141</t>
  </si>
  <si>
    <t>岩手県盛岡市中屋敷町</t>
  </si>
  <si>
    <t>200834</t>
  </si>
  <si>
    <t>岩手県盛岡市永井</t>
  </si>
  <si>
    <t>200062</t>
  </si>
  <si>
    <t>岩手県盛岡市長田町</t>
  </si>
  <si>
    <t>200146</t>
  </si>
  <si>
    <t>岩手県盛岡市長橋町</t>
  </si>
  <si>
    <t>200064</t>
  </si>
  <si>
    <t>岩手県盛岡市梨木町</t>
  </si>
  <si>
    <t>200016</t>
  </si>
  <si>
    <t>岩手県盛岡市名須川町</t>
  </si>
  <si>
    <t>200827</t>
  </si>
  <si>
    <t>岩手県盛岡市鉈屋町</t>
  </si>
  <si>
    <t>200132</t>
  </si>
  <si>
    <t>岩手県盛岡市西青山</t>
  </si>
  <si>
    <t>200065</t>
  </si>
  <si>
    <t>岩手県盛岡市西下台町</t>
  </si>
  <si>
    <t>200864</t>
  </si>
  <si>
    <t>岩手県盛岡市西仙北</t>
  </si>
  <si>
    <t>200103</t>
  </si>
  <si>
    <t>岩手県盛岡市西松園</t>
  </si>
  <si>
    <t>200833</t>
  </si>
  <si>
    <t>岩手県盛岡市西見前</t>
  </si>
  <si>
    <t>200313</t>
  </si>
  <si>
    <t>岩手県盛岡市根田茂</t>
  </si>
  <si>
    <t>200116</t>
  </si>
  <si>
    <t>岩手県盛岡市箱清水</t>
  </si>
  <si>
    <t>200872</t>
  </si>
  <si>
    <t>岩手県盛岡市八幡町</t>
  </si>
  <si>
    <t>200841</t>
  </si>
  <si>
    <t>岩手県盛岡市羽場</t>
  </si>
  <si>
    <t>200876</t>
  </si>
  <si>
    <t>岩手県盛岡市馬場町</t>
  </si>
  <si>
    <t>200824</t>
  </si>
  <si>
    <t>岩手県盛岡市東安庭</t>
  </si>
  <si>
    <t>200108</t>
  </si>
  <si>
    <t>岩手県盛岡市東黒石野</t>
  </si>
  <si>
    <t>200804</t>
  </si>
  <si>
    <t>岩手県盛岡市東桜山</t>
  </si>
  <si>
    <t>200805</t>
  </si>
  <si>
    <t>岩手県盛岡市東新庄</t>
  </si>
  <si>
    <t>200862</t>
  </si>
  <si>
    <t>岩手県盛岡市東仙北</t>
  </si>
  <si>
    <t>200817</t>
  </si>
  <si>
    <t>岩手県盛岡市東中野</t>
  </si>
  <si>
    <t>200814</t>
  </si>
  <si>
    <t>岩手県盛岡市東中野町</t>
  </si>
  <si>
    <t>200106</t>
  </si>
  <si>
    <t>岩手県盛岡市東松園</t>
  </si>
  <si>
    <t>200112</t>
  </si>
  <si>
    <t>岩手県盛岡市東緑が丘</t>
  </si>
  <si>
    <t>200832</t>
  </si>
  <si>
    <t>岩手県盛岡市東見前</t>
  </si>
  <si>
    <t>200813</t>
  </si>
  <si>
    <t>岩手県盛岡市東山</t>
  </si>
  <si>
    <t>200201</t>
  </si>
  <si>
    <t>岩手県盛岡市日戸</t>
  </si>
  <si>
    <t>200145</t>
  </si>
  <si>
    <t>岩手県盛岡市平賀新田</t>
  </si>
  <si>
    <t>200015</t>
  </si>
  <si>
    <t>岩手県盛岡市本町通</t>
  </si>
  <si>
    <t>200148</t>
  </si>
  <si>
    <t>岩手県盛岡市前潟</t>
  </si>
  <si>
    <t>284123</t>
  </si>
  <si>
    <t>岩手県盛岡市巻堀</t>
  </si>
  <si>
    <t>200873</t>
  </si>
  <si>
    <t>岩手県盛岡市松尾町</t>
  </si>
  <si>
    <t>200107</t>
  </si>
  <si>
    <t>岩手県盛岡市松園</t>
  </si>
  <si>
    <t>284136</t>
  </si>
  <si>
    <t>岩手県盛岡市松内</t>
  </si>
  <si>
    <t>200826</t>
  </si>
  <si>
    <t>岩手県盛岡市神子田町</t>
  </si>
  <si>
    <t>200122</t>
  </si>
  <si>
    <t>岩手県盛岡市みたけ</t>
  </si>
  <si>
    <t>200011</t>
  </si>
  <si>
    <t>岩手県盛岡市三ツ割</t>
  </si>
  <si>
    <t>200117</t>
  </si>
  <si>
    <t>岩手県盛岡市緑が丘</t>
  </si>
  <si>
    <t>200134</t>
  </si>
  <si>
    <t>岩手県盛岡市南青山町</t>
  </si>
  <si>
    <t>200874</t>
  </si>
  <si>
    <t>岩手県盛岡市南大通</t>
  </si>
  <si>
    <t>200863</t>
  </si>
  <si>
    <t>岩手県盛岡市南仙北</t>
  </si>
  <si>
    <t>200851</t>
  </si>
  <si>
    <t>岩手県盛岡市向中野</t>
  </si>
  <si>
    <t>200866</t>
  </si>
  <si>
    <t>岩手県盛岡市本宮</t>
  </si>
  <si>
    <t>200005</t>
  </si>
  <si>
    <t>岩手県盛岡市紅葉が丘</t>
  </si>
  <si>
    <t>200045</t>
  </si>
  <si>
    <t>岩手県盛岡市盛岡駅西通</t>
  </si>
  <si>
    <t>200033</t>
  </si>
  <si>
    <t>岩手県盛岡市盛岡駅前北通</t>
  </si>
  <si>
    <t>200034</t>
  </si>
  <si>
    <t>岩手県盛岡市盛岡駅前通</t>
  </si>
  <si>
    <t>284133</t>
  </si>
  <si>
    <t>岩手県盛岡市門前寺</t>
  </si>
  <si>
    <t>200311</t>
  </si>
  <si>
    <t>岩手県盛岡市簗川</t>
  </si>
  <si>
    <t>282711</t>
  </si>
  <si>
    <t>岩手県盛岡市薮川</t>
  </si>
  <si>
    <t>200004</t>
  </si>
  <si>
    <t>岩手県盛岡市山岸</t>
  </si>
  <si>
    <t>200032</t>
  </si>
  <si>
    <t>岩手県盛岡市夕顔瀬町</t>
  </si>
  <si>
    <t>200842</t>
  </si>
  <si>
    <t>岩手県盛岡市湯沢</t>
  </si>
  <si>
    <t>200844</t>
  </si>
  <si>
    <t>岩手県盛岡市湯沢東</t>
  </si>
  <si>
    <t>200843</t>
  </si>
  <si>
    <t>岩手県盛岡市湯沢西</t>
  </si>
  <si>
    <t>200845</t>
  </si>
  <si>
    <t>岩手県盛岡市湯沢南</t>
  </si>
  <si>
    <t>200846</t>
  </si>
  <si>
    <t>岩手県盛岡市流通センター北</t>
  </si>
  <si>
    <t>200886</t>
  </si>
  <si>
    <t>岩手県盛岡市若園町</t>
  </si>
  <si>
    <t>270000</t>
  </si>
  <si>
    <t>岩手県宮古市以下に掲載がない場合</t>
  </si>
  <si>
    <t>270202</t>
  </si>
  <si>
    <t>岩手県宮古市赤前</t>
  </si>
  <si>
    <t>270092</t>
  </si>
  <si>
    <t>岩手県宮古市愛宕</t>
  </si>
  <si>
    <t>270086</t>
  </si>
  <si>
    <t>岩手県宮古市新町</t>
  </si>
  <si>
    <t>270062</t>
  </si>
  <si>
    <t>岩手県宮古市泉町</t>
  </si>
  <si>
    <t>270048</t>
  </si>
  <si>
    <t>岩手県宮古市板屋</t>
  </si>
  <si>
    <t>282421</t>
  </si>
  <si>
    <t>岩手県宮古市江繋</t>
  </si>
  <si>
    <t>270054</t>
  </si>
  <si>
    <t>岩手県宮古市太田</t>
  </si>
  <si>
    <t>270083</t>
  </si>
  <si>
    <t>岩手県宮古市大通</t>
  </si>
  <si>
    <t>282422</t>
  </si>
  <si>
    <t>岩手県宮古市小国</t>
  </si>
  <si>
    <t>270112</t>
  </si>
  <si>
    <t>岩手県宮古市音部</t>
  </si>
  <si>
    <t>270111</t>
  </si>
  <si>
    <t>岩手県宮古市重茂</t>
  </si>
  <si>
    <t>282303</t>
  </si>
  <si>
    <t>岩手県宮古市片巣</t>
  </si>
  <si>
    <t>282632</t>
  </si>
  <si>
    <t>岩手県宮古市門馬</t>
  </si>
  <si>
    <t>270033</t>
  </si>
  <si>
    <t>岩手県宮古市金浜</t>
  </si>
  <si>
    <t>270039</t>
  </si>
  <si>
    <t>岩手県宮古市河南</t>
  </si>
  <si>
    <t>270078</t>
  </si>
  <si>
    <t>岩手県宮古市鴨崎町</t>
  </si>
  <si>
    <t>282104</t>
  </si>
  <si>
    <t>岩手県宮古市刈屋</t>
  </si>
  <si>
    <t>282402</t>
  </si>
  <si>
    <t>岩手県宮古市川井（第９地割～第１１地割）</t>
  </si>
  <si>
    <t>282302</t>
  </si>
  <si>
    <t>岩手県宮古市川井（その他）</t>
  </si>
  <si>
    <t>282513</t>
  </si>
  <si>
    <t>岩手県宮古市川内</t>
  </si>
  <si>
    <t>270042</t>
  </si>
  <si>
    <t>岩手県宮古市神田沢町</t>
  </si>
  <si>
    <t>270044</t>
  </si>
  <si>
    <t>岩手県宮古市上鼻</t>
  </si>
  <si>
    <t>270028</t>
  </si>
  <si>
    <t>岩手県宮古市神林</t>
  </si>
  <si>
    <t>282631</t>
  </si>
  <si>
    <t>岩手県宮古市区界</t>
  </si>
  <si>
    <t>270008</t>
  </si>
  <si>
    <t>岩手県宮古市熊野町</t>
  </si>
  <si>
    <t>270085</t>
  </si>
  <si>
    <t>岩手県宮古市黒田町</t>
  </si>
  <si>
    <t>270065</t>
  </si>
  <si>
    <t>岩手県宮古市黒森町</t>
  </si>
  <si>
    <t>270006</t>
  </si>
  <si>
    <t>岩手県宮古市鍬ケ崎</t>
  </si>
  <si>
    <t>270046</t>
  </si>
  <si>
    <t>岩手県宮古市花原市</t>
  </si>
  <si>
    <t>270005</t>
  </si>
  <si>
    <t>岩手県宮古市光岸地</t>
  </si>
  <si>
    <t>270071</t>
  </si>
  <si>
    <t>岩手県宮古市小沢</t>
  </si>
  <si>
    <t>270038</t>
  </si>
  <si>
    <t>岩手県宮古市小山田</t>
  </si>
  <si>
    <t>270076</t>
  </si>
  <si>
    <t>岩手県宮古市栄町</t>
  </si>
  <si>
    <t>270096</t>
  </si>
  <si>
    <t>岩手県宮古市崎鍬ケ崎</t>
  </si>
  <si>
    <t>270097</t>
  </si>
  <si>
    <t>岩手県宮古市崎山</t>
  </si>
  <si>
    <t>270072</t>
  </si>
  <si>
    <t>岩手県宮古市五月町</t>
  </si>
  <si>
    <t>270095</t>
  </si>
  <si>
    <t>岩手県宮古市佐原</t>
  </si>
  <si>
    <t>270088</t>
  </si>
  <si>
    <t>岩手県宮古市沢田</t>
  </si>
  <si>
    <t>270201</t>
  </si>
  <si>
    <t>岩手県宮古市白浜</t>
  </si>
  <si>
    <t>270081</t>
  </si>
  <si>
    <t>岩手県宮古市新川町</t>
  </si>
  <si>
    <t>270084</t>
  </si>
  <si>
    <t>岩手県宮古市末広町</t>
  </si>
  <si>
    <t>282512</t>
  </si>
  <si>
    <t>岩手県宮古市鈴久名</t>
  </si>
  <si>
    <t>270058</t>
  </si>
  <si>
    <t>岩手県宮古市千徳</t>
  </si>
  <si>
    <t>270043</t>
  </si>
  <si>
    <t>岩手県宮古市千徳町</t>
  </si>
  <si>
    <t>270024</t>
  </si>
  <si>
    <t>岩手県宮古市磯鶏</t>
  </si>
  <si>
    <t>270022</t>
  </si>
  <si>
    <t>岩手県宮古市磯鶏石崎</t>
  </si>
  <si>
    <t>270023</t>
  </si>
  <si>
    <t>岩手県宮古市磯鶏沖</t>
  </si>
  <si>
    <t>270027</t>
  </si>
  <si>
    <t>岩手県宮古市磯鶏西</t>
  </si>
  <si>
    <t>270032</t>
  </si>
  <si>
    <t>岩手県宮古市高浜</t>
  </si>
  <si>
    <t>270036</t>
  </si>
  <si>
    <t>岩手県宮古市田鎖</t>
  </si>
  <si>
    <t>270009</t>
  </si>
  <si>
    <t>岩手県宮古市蛸の浜町</t>
  </si>
  <si>
    <t>270067</t>
  </si>
  <si>
    <t>岩手県宮古市田代</t>
  </si>
  <si>
    <t>270077</t>
  </si>
  <si>
    <t>岩手県宮古市舘合町</t>
  </si>
  <si>
    <t>270066</t>
  </si>
  <si>
    <t>岩手県宮古市田の神</t>
  </si>
  <si>
    <t>270307</t>
  </si>
  <si>
    <t>岩手県宮古市田老</t>
  </si>
  <si>
    <t>270359</t>
  </si>
  <si>
    <t>岩手県宮古市田老青倉</t>
  </si>
  <si>
    <t>270322</t>
  </si>
  <si>
    <t>岩手県宮古市田老青砂里</t>
  </si>
  <si>
    <t>270375</t>
  </si>
  <si>
    <t>岩手県宮古市田老青野滝</t>
  </si>
  <si>
    <t>270374</t>
  </si>
  <si>
    <t>岩手県宮古市田老青野滝北</t>
  </si>
  <si>
    <t>270376</t>
  </si>
  <si>
    <t>岩手県宮古市田老青野滝南</t>
  </si>
  <si>
    <t>270305</t>
  </si>
  <si>
    <t>岩手県宮古市田老荒谷</t>
  </si>
  <si>
    <t>270321</t>
  </si>
  <si>
    <t>岩手県宮古市田老乙部</t>
  </si>
  <si>
    <t>270379</t>
  </si>
  <si>
    <t>岩手県宮古市田老乙部野</t>
  </si>
  <si>
    <t>270378</t>
  </si>
  <si>
    <t>岩手県宮古市田老重津部</t>
  </si>
  <si>
    <t>270377</t>
  </si>
  <si>
    <t>岩手県宮古市田老重津部北</t>
  </si>
  <si>
    <t>270332</t>
  </si>
  <si>
    <t>岩手県宮古市田老樫内</t>
  </si>
  <si>
    <t>270382</t>
  </si>
  <si>
    <t>岩手県宮古市田老片巻</t>
  </si>
  <si>
    <t>270388</t>
  </si>
  <si>
    <t>岩手県宮古市田老上沖</t>
  </si>
  <si>
    <t>270343</t>
  </si>
  <si>
    <t>岩手県宮古市田老上小田代</t>
  </si>
  <si>
    <t>270383</t>
  </si>
  <si>
    <t>岩手県宮古市田老上摂待</t>
  </si>
  <si>
    <t>270306</t>
  </si>
  <si>
    <t>岩手県宮古市田老川向</t>
  </si>
  <si>
    <t>270386</t>
  </si>
  <si>
    <t>岩手県宮古市田老胡桃畑</t>
  </si>
  <si>
    <t>270304</t>
  </si>
  <si>
    <t>岩手県宮古市田老ケラス</t>
  </si>
  <si>
    <t>270312</t>
  </si>
  <si>
    <t>岩手県宮古市田老越田</t>
  </si>
  <si>
    <t>270342</t>
  </si>
  <si>
    <t>岩手県宮古市田老小田代</t>
  </si>
  <si>
    <t>270351</t>
  </si>
  <si>
    <t>岩手県宮古市田老小林</t>
  </si>
  <si>
    <t>270361</t>
  </si>
  <si>
    <t>岩手県宮古市田老小堀内</t>
  </si>
  <si>
    <t>270362</t>
  </si>
  <si>
    <t>岩手県宮古市田老小堀内南</t>
  </si>
  <si>
    <t>270347</t>
  </si>
  <si>
    <t>岩手県宮古市田老笹見平</t>
  </si>
  <si>
    <t>270325</t>
  </si>
  <si>
    <t>岩手県宮古市田老三王</t>
  </si>
  <si>
    <t>270345</t>
  </si>
  <si>
    <t>岩手県宮古市田老篠倉</t>
  </si>
  <si>
    <t>270385</t>
  </si>
  <si>
    <t>岩手県宮古市田老下摂待</t>
  </si>
  <si>
    <t>270313</t>
  </si>
  <si>
    <t>岩手県宮古市田老駿達</t>
  </si>
  <si>
    <t>270364</t>
  </si>
  <si>
    <t>岩手県宮古市田老新田</t>
  </si>
  <si>
    <t>270355</t>
  </si>
  <si>
    <t>岩手県宮古市田老末前</t>
  </si>
  <si>
    <t>270367</t>
  </si>
  <si>
    <t>岩手県宮古市田老鈴子沢</t>
  </si>
  <si>
    <t>270384</t>
  </si>
  <si>
    <t>岩手県宮古市田老摂待</t>
  </si>
  <si>
    <t>270365</t>
  </si>
  <si>
    <t>岩手県宮古市田老滝の沢</t>
  </si>
  <si>
    <t>270344</t>
  </si>
  <si>
    <t>岩手県宮古市田老辰の口</t>
  </si>
  <si>
    <t>270301</t>
  </si>
  <si>
    <t>岩手県宮古市田老館が森</t>
  </si>
  <si>
    <t>270358</t>
  </si>
  <si>
    <t>岩手県宮古市田老立腰</t>
  </si>
  <si>
    <t>270302</t>
  </si>
  <si>
    <t>岩手県宮古市田老田中</t>
  </si>
  <si>
    <t>270303</t>
  </si>
  <si>
    <t>岩手県宮古市田老田の沢</t>
  </si>
  <si>
    <t>270363</t>
  </si>
  <si>
    <t>岩手県宮古市田老長畑</t>
  </si>
  <si>
    <t>270346</t>
  </si>
  <si>
    <t>岩手県宮古市田老七滝</t>
  </si>
  <si>
    <t>270331</t>
  </si>
  <si>
    <t>岩手県宮古市田老西向山</t>
  </si>
  <si>
    <t>270366</t>
  </si>
  <si>
    <t>岩手県宮古市田老新田平</t>
  </si>
  <si>
    <t>270323</t>
  </si>
  <si>
    <t>岩手県宮古市田老野原</t>
  </si>
  <si>
    <t>270387</t>
  </si>
  <si>
    <t>岩手県宮古市田老畑</t>
  </si>
  <si>
    <t>270333</t>
  </si>
  <si>
    <t>岩手県宮古市田老古田</t>
  </si>
  <si>
    <t>270381</t>
  </si>
  <si>
    <t>岩手県宮古市田老星山</t>
  </si>
  <si>
    <t>270371</t>
  </si>
  <si>
    <t>岩手県宮古市田老水沢</t>
  </si>
  <si>
    <t>270372</t>
  </si>
  <si>
    <t>岩手県宮古市田老水沢南</t>
  </si>
  <si>
    <t>270357</t>
  </si>
  <si>
    <t>岩手県宮古市田老向桑畑</t>
  </si>
  <si>
    <t>270373</t>
  </si>
  <si>
    <t>岩手県宮古市田老向新田</t>
  </si>
  <si>
    <t>270324</t>
  </si>
  <si>
    <t>岩手県宮古市田老向山</t>
  </si>
  <si>
    <t>270354</t>
  </si>
  <si>
    <t>岩手県宮古市田老森崎</t>
  </si>
  <si>
    <t>270352</t>
  </si>
  <si>
    <t>岩手県宮古市田老八幡水神</t>
  </si>
  <si>
    <t>270341</t>
  </si>
  <si>
    <t>岩手県宮古市田老養呂地</t>
  </si>
  <si>
    <t>270311</t>
  </si>
  <si>
    <t>岩手県宮古市田老和野</t>
  </si>
  <si>
    <t>270353</t>
  </si>
  <si>
    <t>岩手県宮古市田老和蒔</t>
  </si>
  <si>
    <t>270356</t>
  </si>
  <si>
    <t>岩手県宮古市田老和山</t>
  </si>
  <si>
    <t>270056</t>
  </si>
  <si>
    <t>岩手県宮古市近内</t>
  </si>
  <si>
    <t>270203</t>
  </si>
  <si>
    <t>岩手県宮古市津軽石</t>
  </si>
  <si>
    <t>270091</t>
  </si>
  <si>
    <t>岩手県宮古市築地</t>
  </si>
  <si>
    <t>270093</t>
  </si>
  <si>
    <t>岩手県宮古市中里団地</t>
  </si>
  <si>
    <t>270034</t>
  </si>
  <si>
    <t>岩手県宮古市長沢</t>
  </si>
  <si>
    <t>270055</t>
  </si>
  <si>
    <t>岩手県宮古市長根</t>
  </si>
  <si>
    <t>270053</t>
  </si>
  <si>
    <t>岩手県宮古市長町</t>
  </si>
  <si>
    <t>282511</t>
  </si>
  <si>
    <t>岩手県宮古市夏屋</t>
  </si>
  <si>
    <t>270041</t>
  </si>
  <si>
    <t>岩手県宮古市西ケ丘</t>
  </si>
  <si>
    <t>270061</t>
  </si>
  <si>
    <t>岩手県宮古市西町</t>
  </si>
  <si>
    <t>270047</t>
  </si>
  <si>
    <t>岩手県宮古市根市</t>
  </si>
  <si>
    <t>282504</t>
  </si>
  <si>
    <t>岩手県宮古市箱石（第２地割「７０～１３６」～第４地割「３～１１」）</t>
  </si>
  <si>
    <t>282304</t>
  </si>
  <si>
    <t>岩手県宮古市箱石（その他）</t>
  </si>
  <si>
    <t>270035</t>
  </si>
  <si>
    <t>岩手県宮古市花輪</t>
  </si>
  <si>
    <t>282103</t>
  </si>
  <si>
    <t>岩手県宮古市腹帯</t>
  </si>
  <si>
    <t>270007</t>
  </si>
  <si>
    <t>岩手県宮古市日影町</t>
  </si>
  <si>
    <t>282102</t>
  </si>
  <si>
    <t>岩手県宮古市蟇目</t>
  </si>
  <si>
    <t>270001</t>
  </si>
  <si>
    <t>岩手県宮古市日立浜町</t>
  </si>
  <si>
    <t>270094</t>
  </si>
  <si>
    <t>岩手県宮古市日の出町</t>
  </si>
  <si>
    <t>282633</t>
  </si>
  <si>
    <t>岩手県宮古市平津戸</t>
  </si>
  <si>
    <t>270029</t>
  </si>
  <si>
    <t>岩手県宮古市藤の川</t>
  </si>
  <si>
    <t>270021</t>
  </si>
  <si>
    <t>岩手県宮古市藤原</t>
  </si>
  <si>
    <t>岩手県宮古市藤原上町</t>
  </si>
  <si>
    <t>282301</t>
  </si>
  <si>
    <t>岩手県宮古市古田</t>
  </si>
  <si>
    <t>270074</t>
  </si>
  <si>
    <t>岩手県宮古市保久田</t>
  </si>
  <si>
    <t>270037</t>
  </si>
  <si>
    <t>岩手県宮古市松山</t>
  </si>
  <si>
    <t>270025</t>
  </si>
  <si>
    <t>岩手県宮古市実田</t>
  </si>
  <si>
    <t>270073</t>
  </si>
  <si>
    <t>岩手県宮古市緑ケ丘</t>
  </si>
  <si>
    <t>270003</t>
  </si>
  <si>
    <t>岩手県宮古市港町</t>
  </si>
  <si>
    <t>270051</t>
  </si>
  <si>
    <t>岩手県宮古市南町</t>
  </si>
  <si>
    <t>270064</t>
  </si>
  <si>
    <t>岩手県宮古市宮園</t>
  </si>
  <si>
    <t>270052</t>
  </si>
  <si>
    <t>岩手県宮古市宮町</t>
  </si>
  <si>
    <t>270082</t>
  </si>
  <si>
    <t>岩手県宮古市向町</t>
  </si>
  <si>
    <t>282101</t>
  </si>
  <si>
    <t>岩手県宮古市茂市</t>
  </si>
  <si>
    <t>270089</t>
  </si>
  <si>
    <t>岩手県宮古市本町</t>
  </si>
  <si>
    <t>270031</t>
  </si>
  <si>
    <t>岩手県宮古市八木沢</t>
  </si>
  <si>
    <t>270063</t>
  </si>
  <si>
    <t>岩手県宮古市山口</t>
  </si>
  <si>
    <t>270002</t>
  </si>
  <si>
    <t>岩手県宮古市山根町</t>
  </si>
  <si>
    <t>270087</t>
  </si>
  <si>
    <t>岩手県宮古市横町</t>
  </si>
  <si>
    <t>270004</t>
  </si>
  <si>
    <t>岩手県宮古市臨港通</t>
  </si>
  <si>
    <t>270045</t>
  </si>
  <si>
    <t>岩手県宮古市老木</t>
  </si>
  <si>
    <t>282105</t>
  </si>
  <si>
    <t>岩手県宮古市和井内</t>
  </si>
  <si>
    <t>270075</t>
  </si>
  <si>
    <t>岩手県宮古市和見町</t>
  </si>
  <si>
    <t>270026</t>
  </si>
  <si>
    <t>岩手県宮古市上村</t>
  </si>
  <si>
    <t>220000</t>
  </si>
  <si>
    <t>岩手県大船渡市以下に掲載がない場合</t>
  </si>
  <si>
    <t>220007</t>
  </si>
  <si>
    <t>岩手県大船渡市赤崎町</t>
  </si>
  <si>
    <t>220004</t>
  </si>
  <si>
    <t>岩手県大船渡市猪川町</t>
  </si>
  <si>
    <t>220002</t>
  </si>
  <si>
    <t>岩手県大船渡市大船渡町</t>
  </si>
  <si>
    <t>220003</t>
  </si>
  <si>
    <t>岩手県大船渡市盛町</t>
  </si>
  <si>
    <t>220101</t>
  </si>
  <si>
    <t>岩手県大船渡市三陸町越喜来</t>
  </si>
  <si>
    <t>220102</t>
  </si>
  <si>
    <t>岩手県大船渡市三陸町吉浜</t>
  </si>
  <si>
    <t>220211</t>
  </si>
  <si>
    <t>岩手県大船渡市三陸町綾里</t>
  </si>
  <si>
    <t>220006</t>
  </si>
  <si>
    <t>岩手県大船渡市立根町</t>
  </si>
  <si>
    <t>220005</t>
  </si>
  <si>
    <t>岩手県大船渡市日頃市町</t>
  </si>
  <si>
    <t>220001</t>
  </si>
  <si>
    <t>岩手県大船渡市末崎町</t>
  </si>
  <si>
    <t>250000</t>
  </si>
  <si>
    <t>岩手県花巻市以下に掲載がない場合</t>
  </si>
  <si>
    <t>250067</t>
  </si>
  <si>
    <t>岩手県花巻市浅沢</t>
  </si>
  <si>
    <t>250088</t>
  </si>
  <si>
    <t>岩手県花巻市東町</t>
  </si>
  <si>
    <t>250071</t>
  </si>
  <si>
    <t>岩手県花巻市愛宕町</t>
  </si>
  <si>
    <t>250095</t>
  </si>
  <si>
    <t>岩手県花巻市石神町</t>
  </si>
  <si>
    <t>283131</t>
  </si>
  <si>
    <t>岩手県花巻市石鳥谷町猪鼻</t>
  </si>
  <si>
    <t>283151</t>
  </si>
  <si>
    <t>岩手県花巻市石鳥谷町江曽</t>
  </si>
  <si>
    <t>283185</t>
  </si>
  <si>
    <t>岩手県花巻市石鳥谷町大瀬川</t>
  </si>
  <si>
    <t>283102</t>
  </si>
  <si>
    <t>岩手県花巻市石鳥谷町上口</t>
  </si>
  <si>
    <t>283172</t>
  </si>
  <si>
    <t>岩手県花巻市石鳥谷町北寺林</t>
  </si>
  <si>
    <t>283161</t>
  </si>
  <si>
    <t>岩手県花巻市石鳥谷町黒沼</t>
  </si>
  <si>
    <t>283101</t>
  </si>
  <si>
    <t>岩手県花巻市石鳥谷町好地</t>
  </si>
  <si>
    <t>283141</t>
  </si>
  <si>
    <t>岩手県花巻市石鳥谷町五大堂</t>
  </si>
  <si>
    <t>283153</t>
  </si>
  <si>
    <t>岩手県花巻市石鳥谷町小森林</t>
  </si>
  <si>
    <t>283182</t>
  </si>
  <si>
    <t>岩手県花巻市石鳥谷町松林寺</t>
  </si>
  <si>
    <t>283133</t>
  </si>
  <si>
    <t>岩手県花巻市石鳥谷町関口</t>
  </si>
  <si>
    <t>283181</t>
  </si>
  <si>
    <t>岩手県花巻市石鳥谷町大興寺</t>
  </si>
  <si>
    <t>283122</t>
  </si>
  <si>
    <t>岩手県花巻市石鳥谷町滝田</t>
  </si>
  <si>
    <t>283121</t>
  </si>
  <si>
    <t>岩手県花巻市石鳥谷町戸塚</t>
  </si>
  <si>
    <t>283184</t>
  </si>
  <si>
    <t>岩手県花巻市石鳥谷町富沢</t>
  </si>
  <si>
    <t>283171</t>
  </si>
  <si>
    <t>岩手県花巻市石鳥谷町中寺林</t>
  </si>
  <si>
    <t>283111</t>
  </si>
  <si>
    <t>岩手県花巻市石鳥谷町新堀</t>
  </si>
  <si>
    <t>283162</t>
  </si>
  <si>
    <t>岩手県花巻市石鳥谷町西中島</t>
  </si>
  <si>
    <t>283183</t>
  </si>
  <si>
    <t>岩手県花巻市石鳥谷町長谷堂</t>
  </si>
  <si>
    <t>283163</t>
  </si>
  <si>
    <t>岩手県花巻市石鳥谷町八幡</t>
  </si>
  <si>
    <t>283132</t>
  </si>
  <si>
    <t>岩手県花巻市石鳥谷町東中島</t>
  </si>
  <si>
    <t>283152</t>
  </si>
  <si>
    <t>岩手県花巻市石鳥谷町南寺林</t>
  </si>
  <si>
    <t>283142</t>
  </si>
  <si>
    <t>岩手県花巻市石鳥谷町八重畑</t>
  </si>
  <si>
    <t>250058</t>
  </si>
  <si>
    <t>岩手県花巻市一本杉</t>
  </si>
  <si>
    <t>250042</t>
  </si>
  <si>
    <t>岩手県花巻市円万寺</t>
  </si>
  <si>
    <t>250322</t>
  </si>
  <si>
    <t>岩手県花巻市狼沢</t>
  </si>
  <si>
    <t>250037</t>
  </si>
  <si>
    <t>岩手県花巻市太田</t>
  </si>
  <si>
    <t>250092</t>
  </si>
  <si>
    <t>岩手県花巻市大通り</t>
  </si>
  <si>
    <t>283201</t>
  </si>
  <si>
    <t>岩手県花巻市大迫町内川目</t>
  </si>
  <si>
    <t>283203</t>
  </si>
  <si>
    <t>岩手県花巻市大迫町大迫</t>
  </si>
  <si>
    <t>283204</t>
  </si>
  <si>
    <t>岩手県花巻市大迫町亀ケ森</t>
  </si>
  <si>
    <t>283202</t>
  </si>
  <si>
    <t>岩手県花巻市大迫町外川目</t>
  </si>
  <si>
    <t>250303</t>
  </si>
  <si>
    <t>岩手県花巻市大畑</t>
  </si>
  <si>
    <t>250026</t>
  </si>
  <si>
    <t>岩手県花巻市大谷地</t>
  </si>
  <si>
    <t>250082</t>
  </si>
  <si>
    <t>岩手県花巻市御田屋町</t>
  </si>
  <si>
    <t>250311</t>
  </si>
  <si>
    <t>岩手県花巻市卸町</t>
  </si>
  <si>
    <t>250086</t>
  </si>
  <si>
    <t>岩手県花巻市鍛治町</t>
  </si>
  <si>
    <t>250075</t>
  </si>
  <si>
    <t>岩手県花巻市花城町</t>
  </si>
  <si>
    <t>250321</t>
  </si>
  <si>
    <t>岩手県花巻市金矢</t>
  </si>
  <si>
    <t>250056</t>
  </si>
  <si>
    <t>岩手県花巻市上北万丁目</t>
  </si>
  <si>
    <t>250062</t>
  </si>
  <si>
    <t>岩手県花巻市上小舟渡</t>
  </si>
  <si>
    <t>250032</t>
  </si>
  <si>
    <t>岩手県花巻市上諏訪</t>
  </si>
  <si>
    <t>250087</t>
  </si>
  <si>
    <t>岩手県花巻市上町</t>
  </si>
  <si>
    <t>250007</t>
  </si>
  <si>
    <t>岩手県花巻市上似内</t>
  </si>
  <si>
    <t>250043</t>
  </si>
  <si>
    <t>岩手県花巻市上根子</t>
  </si>
  <si>
    <t>250132</t>
  </si>
  <si>
    <t>岩手県花巻市北笹間</t>
  </si>
  <si>
    <t>250301</t>
  </si>
  <si>
    <t>岩手県花巻市北湯口</t>
  </si>
  <si>
    <t>250008</t>
  </si>
  <si>
    <t>岩手県花巻市空港南</t>
  </si>
  <si>
    <t>250004</t>
  </si>
  <si>
    <t>岩手県花巻市葛</t>
  </si>
  <si>
    <t>250253</t>
  </si>
  <si>
    <t>岩手県花巻市下シ沢</t>
  </si>
  <si>
    <t>250323</t>
  </si>
  <si>
    <t>岩手県花巻市椚ノ目</t>
  </si>
  <si>
    <t>250013</t>
  </si>
  <si>
    <t>岩手県花巻市幸田</t>
  </si>
  <si>
    <t>250012</t>
  </si>
  <si>
    <t>岩手県花巻市胡四王</t>
  </si>
  <si>
    <t>250324</t>
  </si>
  <si>
    <t>岩手県花巻市小瀬川</t>
  </si>
  <si>
    <t>250098</t>
  </si>
  <si>
    <t>岩手県花巻市材木町</t>
  </si>
  <si>
    <t>250074</t>
  </si>
  <si>
    <t>岩手県花巻市坂本町</t>
  </si>
  <si>
    <t>250094</t>
  </si>
  <si>
    <t>岩手県花巻市桜木町</t>
  </si>
  <si>
    <t>250064</t>
  </si>
  <si>
    <t>岩手県花巻市桜台</t>
  </si>
  <si>
    <t>250084</t>
  </si>
  <si>
    <t>岩手県花巻市桜町</t>
  </si>
  <si>
    <t>250081</t>
  </si>
  <si>
    <t>岩手県花巻市里川口町</t>
  </si>
  <si>
    <t>250068</t>
  </si>
  <si>
    <t>岩手県花巻市下幅</t>
  </si>
  <si>
    <t>250035</t>
  </si>
  <si>
    <t>岩手県花巻市実相寺</t>
  </si>
  <si>
    <t>250054</t>
  </si>
  <si>
    <t>岩手県花巻市下北万丁目</t>
  </si>
  <si>
    <t>250063</t>
  </si>
  <si>
    <t>岩手県花巻市下小舟渡</t>
  </si>
  <si>
    <t>250006</t>
  </si>
  <si>
    <t>岩手県花巻市下似内</t>
  </si>
  <si>
    <t>250025</t>
  </si>
  <si>
    <t>岩手県花巻市下根子</t>
  </si>
  <si>
    <t>250022</t>
  </si>
  <si>
    <t>岩手県花巻市十二丁目</t>
  </si>
  <si>
    <t>250076</t>
  </si>
  <si>
    <t>岩手県花巻市城内</t>
  </si>
  <si>
    <t>250137</t>
  </si>
  <si>
    <t>岩手県花巻市尻平川</t>
  </si>
  <si>
    <t>250057</t>
  </si>
  <si>
    <t>岩手県花巻市新田</t>
  </si>
  <si>
    <t>250079</t>
  </si>
  <si>
    <t>岩手県花巻市末広町</t>
  </si>
  <si>
    <t>250033</t>
  </si>
  <si>
    <t>岩手県花巻市諏訪</t>
  </si>
  <si>
    <t>250039</t>
  </si>
  <si>
    <t>岩手県花巻市諏訪町</t>
  </si>
  <si>
    <t>250305</t>
  </si>
  <si>
    <t>岩手県花巻市台</t>
  </si>
  <si>
    <t>250016</t>
  </si>
  <si>
    <t>岩手県花巻市高木</t>
  </si>
  <si>
    <t>250083</t>
  </si>
  <si>
    <t>岩手県花巻市高田</t>
  </si>
  <si>
    <t>250014</t>
  </si>
  <si>
    <t>岩手県花巻市高松</t>
  </si>
  <si>
    <t>250005</t>
  </si>
  <si>
    <t>岩手県花巻市田力</t>
  </si>
  <si>
    <t>250001</t>
  </si>
  <si>
    <t>岩手県花巻市天下田</t>
  </si>
  <si>
    <t>280115</t>
  </si>
  <si>
    <t>岩手県花巻市東和町安俵</t>
  </si>
  <si>
    <t>280134</t>
  </si>
  <si>
    <t>岩手県花巻市東和町砂子</t>
  </si>
  <si>
    <t>280103</t>
  </si>
  <si>
    <t>岩手県花巻市東和町石鳩岡</t>
  </si>
  <si>
    <t>280154</t>
  </si>
  <si>
    <t>岩手県花巻市東和町石持</t>
  </si>
  <si>
    <t>280151</t>
  </si>
  <si>
    <t>岩手県花巻市東和町落合</t>
  </si>
  <si>
    <t>280121</t>
  </si>
  <si>
    <t>岩手県花巻市東和町小友</t>
  </si>
  <si>
    <t>280136</t>
  </si>
  <si>
    <t>岩手県花巻市東和町小原</t>
  </si>
  <si>
    <t>280143</t>
  </si>
  <si>
    <t>岩手県花巻市東和町上浮田</t>
  </si>
  <si>
    <t>280107</t>
  </si>
  <si>
    <t>岩手県花巻市東和町北小山田</t>
  </si>
  <si>
    <t>280102</t>
  </si>
  <si>
    <t>岩手県花巻市東和町北川目</t>
  </si>
  <si>
    <t>280116</t>
  </si>
  <si>
    <t>岩手県花巻市東和町北成島</t>
  </si>
  <si>
    <t>280101</t>
  </si>
  <si>
    <t>岩手県花巻市東和町北前田</t>
  </si>
  <si>
    <t>280135</t>
  </si>
  <si>
    <t>岩手県花巻市東和町倉沢</t>
  </si>
  <si>
    <t>280156</t>
  </si>
  <si>
    <t>岩手県花巻市東和町小通</t>
  </si>
  <si>
    <t>280142</t>
  </si>
  <si>
    <t>岩手県花巻市東和町駒籠</t>
  </si>
  <si>
    <t>280141</t>
  </si>
  <si>
    <t>岩手県花巻市東和町下浮田</t>
  </si>
  <si>
    <t>280112</t>
  </si>
  <si>
    <t>岩手県花巻市東和町新地</t>
  </si>
  <si>
    <t>280106</t>
  </si>
  <si>
    <t>岩手県花巻市東和町外谷地</t>
  </si>
  <si>
    <t>280133</t>
  </si>
  <si>
    <t>岩手県花巻市東和町鷹巣堂</t>
  </si>
  <si>
    <t>280123</t>
  </si>
  <si>
    <t>岩手県花巻市東和町田瀬</t>
  </si>
  <si>
    <t>280132</t>
  </si>
  <si>
    <t>岩手県花巻市東和町舘迫</t>
  </si>
  <si>
    <t>280122</t>
  </si>
  <si>
    <t>岩手県花巻市東和町谷内</t>
  </si>
  <si>
    <t>280114</t>
  </si>
  <si>
    <t>岩手県花巻市東和町土沢</t>
  </si>
  <si>
    <t>280152</t>
  </si>
  <si>
    <t>岩手県花巻市東和町毒沢</t>
  </si>
  <si>
    <t>280153</t>
  </si>
  <si>
    <t>岩手県花巻市東和町中内</t>
  </si>
  <si>
    <t>280113</t>
  </si>
  <si>
    <t>岩手県花巻市東和町東晴山</t>
  </si>
  <si>
    <t>280105</t>
  </si>
  <si>
    <t>岩手県花巻市東和町前田</t>
  </si>
  <si>
    <t>280131</t>
  </si>
  <si>
    <t>岩手県花巻市東和町町井</t>
  </si>
  <si>
    <t>280104</t>
  </si>
  <si>
    <t>岩手県花巻市東和町南川目</t>
  </si>
  <si>
    <t>280155</t>
  </si>
  <si>
    <t>岩手県花巻市東和町南成島</t>
  </si>
  <si>
    <t>280144</t>
  </si>
  <si>
    <t>岩手県花巻市東和町宮田</t>
  </si>
  <si>
    <t>280111</t>
  </si>
  <si>
    <t>岩手県花巻市東和町百ノ沢</t>
  </si>
  <si>
    <t>250135</t>
  </si>
  <si>
    <t>岩手県花巻市栃内</t>
  </si>
  <si>
    <t>250131</t>
  </si>
  <si>
    <t>岩手県花巻市轟木</t>
  </si>
  <si>
    <t>250251</t>
  </si>
  <si>
    <t>岩手県花巻市豊沢</t>
  </si>
  <si>
    <t>250089</t>
  </si>
  <si>
    <t>岩手県花巻市豊沢町</t>
  </si>
  <si>
    <t>250053</t>
  </si>
  <si>
    <t>岩手県花巻市中北万丁目</t>
  </si>
  <si>
    <t>250133</t>
  </si>
  <si>
    <t>岩手県花巻市中笹間</t>
  </si>
  <si>
    <t>250036</t>
  </si>
  <si>
    <t>岩手県花巻市中根子</t>
  </si>
  <si>
    <t>250077</t>
  </si>
  <si>
    <t>岩手県花巻市仲町</t>
  </si>
  <si>
    <t>250046</t>
  </si>
  <si>
    <t>岩手県花巻市鍋倉</t>
  </si>
  <si>
    <t>250252</t>
  </si>
  <si>
    <t>岩手県花巻市鉛</t>
  </si>
  <si>
    <t>250023</t>
  </si>
  <si>
    <t>岩手県花巻市成田</t>
  </si>
  <si>
    <t>250021</t>
  </si>
  <si>
    <t>岩手県花巻市南城</t>
  </si>
  <si>
    <t>250091</t>
  </si>
  <si>
    <t>岩手県花巻市西大通り</t>
  </si>
  <si>
    <t>250045</t>
  </si>
  <si>
    <t>岩手県花巻市西晴山</t>
  </si>
  <si>
    <t>250002</t>
  </si>
  <si>
    <t>岩手県花巻市西宮野目</t>
  </si>
  <si>
    <t>250312</t>
  </si>
  <si>
    <t>岩手県花巻市二枚橋</t>
  </si>
  <si>
    <t>250314</t>
  </si>
  <si>
    <t>岩手県花巻市二枚橋町大通り</t>
  </si>
  <si>
    <t>250315</t>
  </si>
  <si>
    <t>岩手県花巻市二枚橋町南</t>
  </si>
  <si>
    <t>250313</t>
  </si>
  <si>
    <t>岩手県花巻市二枚橋町北</t>
  </si>
  <si>
    <t>250302</t>
  </si>
  <si>
    <t>岩手県花巻市糠塚</t>
  </si>
  <si>
    <t>250052</t>
  </si>
  <si>
    <t>岩手県花巻市野田</t>
  </si>
  <si>
    <t>250015</t>
  </si>
  <si>
    <t>岩手県花巻市東十二丁目</t>
  </si>
  <si>
    <t>250003</t>
  </si>
  <si>
    <t>岩手県花巻市東宮野目</t>
  </si>
  <si>
    <t>250041</t>
  </si>
  <si>
    <t>岩手県花巻市膝立</t>
  </si>
  <si>
    <t>250073</t>
  </si>
  <si>
    <t>岩手県花巻市一日市</t>
  </si>
  <si>
    <t>250096</t>
  </si>
  <si>
    <t>岩手県花巻市藤沢町</t>
  </si>
  <si>
    <t>250085</t>
  </si>
  <si>
    <t>岩手県花巻市双葉町</t>
  </si>
  <si>
    <t>250078</t>
  </si>
  <si>
    <t>岩手県花巻市吹張町</t>
  </si>
  <si>
    <t>250031</t>
  </si>
  <si>
    <t>岩手県花巻市不動</t>
  </si>
  <si>
    <t>250038</t>
  </si>
  <si>
    <t>岩手県花巻市不動町</t>
  </si>
  <si>
    <t>250065</t>
  </si>
  <si>
    <t>岩手県花巻市星が丘</t>
  </si>
  <si>
    <t>250066</t>
  </si>
  <si>
    <t>岩手県花巻市松園町</t>
  </si>
  <si>
    <t>250093</t>
  </si>
  <si>
    <t>岩手県花巻市南川原町</t>
  </si>
  <si>
    <t>250134</t>
  </si>
  <si>
    <t>岩手県花巻市南笹間</t>
  </si>
  <si>
    <t>250051</t>
  </si>
  <si>
    <t>岩手県花巻市南新田</t>
  </si>
  <si>
    <t>250034</t>
  </si>
  <si>
    <t>岩手県花巻市南諏訪町</t>
  </si>
  <si>
    <t>250055</t>
  </si>
  <si>
    <t>岩手県花巻市南万丁目</t>
  </si>
  <si>
    <t>250061</t>
  </si>
  <si>
    <t>岩手県花巻市本館</t>
  </si>
  <si>
    <t>250011</t>
  </si>
  <si>
    <t>岩手県花巻市矢沢</t>
  </si>
  <si>
    <t>250024</t>
  </si>
  <si>
    <t>岩手県花巻市山の神</t>
  </si>
  <si>
    <t>250044</t>
  </si>
  <si>
    <t>岩手県花巻市湯口（石川原、田屋、二ツ堰、的場）</t>
  </si>
  <si>
    <t>250244</t>
  </si>
  <si>
    <t>岩手県花巻市湯口（その他）</t>
  </si>
  <si>
    <t>250304</t>
  </si>
  <si>
    <t>岩手県花巻市湯本</t>
  </si>
  <si>
    <t>250136</t>
  </si>
  <si>
    <t>岩手県花巻市横志田</t>
  </si>
  <si>
    <t>250072</t>
  </si>
  <si>
    <t>岩手県花巻市四日町</t>
  </si>
  <si>
    <t>250097</t>
  </si>
  <si>
    <t>岩手県花巻市若葉町</t>
  </si>
  <si>
    <t>240000</t>
  </si>
  <si>
    <t>岩手県北上市以下に掲載がない場合</t>
  </si>
  <si>
    <t>240051</t>
  </si>
  <si>
    <t>岩手県北上市相去町</t>
  </si>
  <si>
    <t>240031</t>
  </si>
  <si>
    <t>岩手県北上市青柳町</t>
  </si>
  <si>
    <t>240081</t>
  </si>
  <si>
    <t>岩手県北上市有田町</t>
  </si>
  <si>
    <t>240001</t>
  </si>
  <si>
    <t>岩手県北上市飯豊</t>
  </si>
  <si>
    <t>240041</t>
  </si>
  <si>
    <t>岩手県北上市稲瀬町</t>
  </si>
  <si>
    <t>240021</t>
  </si>
  <si>
    <t>岩手県北上市上野町</t>
  </si>
  <si>
    <t>240054</t>
  </si>
  <si>
    <t>岩手県北上市大堤東</t>
  </si>
  <si>
    <t>240053</t>
  </si>
  <si>
    <t>岩手県北上市大堤西</t>
  </si>
  <si>
    <t>240055</t>
  </si>
  <si>
    <t>岩手県北上市大堤南</t>
  </si>
  <si>
    <t>240052</t>
  </si>
  <si>
    <t>岩手県北上市大堤北</t>
  </si>
  <si>
    <t>240061</t>
  </si>
  <si>
    <t>岩手県北上市大通り</t>
  </si>
  <si>
    <t>240091</t>
  </si>
  <si>
    <t>岩手県北上市大曲町</t>
  </si>
  <si>
    <t>240056</t>
  </si>
  <si>
    <t>岩手県北上市鬼柳町</t>
  </si>
  <si>
    <t>240062</t>
  </si>
  <si>
    <t>岩手県北上市鍛冶町</t>
  </si>
  <si>
    <t>240071</t>
  </si>
  <si>
    <t>岩手県北上市上江釣子</t>
  </si>
  <si>
    <t>240057</t>
  </si>
  <si>
    <t>岩手県北上市上鬼柳</t>
  </si>
  <si>
    <t>240032</t>
  </si>
  <si>
    <t>岩手県北上市川岸</t>
  </si>
  <si>
    <t>240072</t>
  </si>
  <si>
    <t>岩手県北上市北鬼柳</t>
  </si>
  <si>
    <t>240102</t>
  </si>
  <si>
    <t>岩手県北上市北工業団地（３、５番地）</t>
  </si>
  <si>
    <t>240002</t>
  </si>
  <si>
    <t>岩手県北上市北工業団地（その他）</t>
  </si>
  <si>
    <t>240211</t>
  </si>
  <si>
    <t>岩手県北上市口内町</t>
  </si>
  <si>
    <t>240063</t>
  </si>
  <si>
    <t>岩手県北上市九年橋</t>
  </si>
  <si>
    <t>240042</t>
  </si>
  <si>
    <t>岩手県北上市黒岩</t>
  </si>
  <si>
    <t>240022</t>
  </si>
  <si>
    <t>岩手県北上市黒沢尻</t>
  </si>
  <si>
    <t>240105</t>
  </si>
  <si>
    <t>岩手県北上市小鳥崎</t>
  </si>
  <si>
    <t>240033</t>
  </si>
  <si>
    <t>岩手県北上市幸町</t>
  </si>
  <si>
    <t>240084</t>
  </si>
  <si>
    <t>岩手県北上市さくら通り</t>
  </si>
  <si>
    <t>240023</t>
  </si>
  <si>
    <t>岩手県北上市里分</t>
  </si>
  <si>
    <t>240103</t>
  </si>
  <si>
    <t>岩手県北上市更木</t>
  </si>
  <si>
    <t>240073</t>
  </si>
  <si>
    <t>岩手県北上市下江釣子</t>
  </si>
  <si>
    <t>240058</t>
  </si>
  <si>
    <t>岩手県北上市下鬼柳</t>
  </si>
  <si>
    <t>240092</t>
  </si>
  <si>
    <t>岩手県北上市新穀町</t>
  </si>
  <si>
    <t>240034</t>
  </si>
  <si>
    <t>岩手県北上市諏訪町</t>
  </si>
  <si>
    <t>240043</t>
  </si>
  <si>
    <t>岩手県北上市立花</t>
  </si>
  <si>
    <t>240011</t>
  </si>
  <si>
    <t>岩手県北上市堤ケ丘</t>
  </si>
  <si>
    <t>240012</t>
  </si>
  <si>
    <t>岩手県北上市常盤台</t>
  </si>
  <si>
    <t>240024</t>
  </si>
  <si>
    <t>岩手県北上市中野町</t>
  </si>
  <si>
    <t>240074</t>
  </si>
  <si>
    <t>岩手県北上市滑田</t>
  </si>
  <si>
    <t>240003</t>
  </si>
  <si>
    <t>岩手県北上市成田</t>
  </si>
  <si>
    <t>240075</t>
  </si>
  <si>
    <t>岩手県北上市新平</t>
  </si>
  <si>
    <t>240076</t>
  </si>
  <si>
    <t>岩手県北上市鳩岡崎</t>
  </si>
  <si>
    <t>240035</t>
  </si>
  <si>
    <t>岩手県北上市花園町</t>
  </si>
  <si>
    <t>240044</t>
  </si>
  <si>
    <t>岩手県北上市平沢</t>
  </si>
  <si>
    <t>240101</t>
  </si>
  <si>
    <t>岩手県北上市臥牛</t>
  </si>
  <si>
    <t>240013</t>
  </si>
  <si>
    <t>岩手県北上市藤沢</t>
  </si>
  <si>
    <t>240104</t>
  </si>
  <si>
    <t>岩手県北上市二子町</t>
  </si>
  <si>
    <t>240093</t>
  </si>
  <si>
    <t>岩手県北上市本石町</t>
  </si>
  <si>
    <t>240094</t>
  </si>
  <si>
    <t>岩手県北上市本通り</t>
  </si>
  <si>
    <t>240025</t>
  </si>
  <si>
    <t>岩手県北上市孫屋敷</t>
  </si>
  <si>
    <t>240082</t>
  </si>
  <si>
    <t>岩手県北上市町分</t>
  </si>
  <si>
    <t>240004</t>
  </si>
  <si>
    <t>岩手県北上市村崎野</t>
  </si>
  <si>
    <t>240083</t>
  </si>
  <si>
    <t>岩手県北上市柳原町</t>
  </si>
  <si>
    <t>240045</t>
  </si>
  <si>
    <t>岩手県北上市湯沢</t>
  </si>
  <si>
    <t>240095</t>
  </si>
  <si>
    <t>岩手県北上市芳町</t>
  </si>
  <si>
    <t>240014</t>
  </si>
  <si>
    <t>岩手県北上市流通センター</t>
  </si>
  <si>
    <t>240064</t>
  </si>
  <si>
    <t>岩手県北上市若宮町</t>
  </si>
  <si>
    <t>240321</t>
  </si>
  <si>
    <t>岩手県北上市和賀町岩崎</t>
  </si>
  <si>
    <t>240322</t>
  </si>
  <si>
    <t>岩手県北上市和賀町岩崎新田</t>
  </si>
  <si>
    <t>240325</t>
  </si>
  <si>
    <t>岩手県北上市和賀町岩沢</t>
  </si>
  <si>
    <t>240335</t>
  </si>
  <si>
    <t>岩手県北上市和賀町後藤</t>
  </si>
  <si>
    <t>240323</t>
  </si>
  <si>
    <t>岩手県北上市和賀町煤孫</t>
  </si>
  <si>
    <t>240326</t>
  </si>
  <si>
    <t>岩手県北上市和賀町仙人</t>
  </si>
  <si>
    <t>240332</t>
  </si>
  <si>
    <t>岩手県北上市和賀町竪川目</t>
  </si>
  <si>
    <t>240333</t>
  </si>
  <si>
    <t>岩手県北上市和賀町長沼</t>
  </si>
  <si>
    <t>240334</t>
  </si>
  <si>
    <t>岩手県北上市和賀町藤根</t>
  </si>
  <si>
    <t>240324</t>
  </si>
  <si>
    <t>岩手県北上市和賀町山口</t>
  </si>
  <si>
    <t>240331</t>
  </si>
  <si>
    <t>岩手県北上市和賀町横川目</t>
  </si>
  <si>
    <t>280000</t>
  </si>
  <si>
    <t>岩手県久慈市以下に掲載がない場合</t>
  </si>
  <si>
    <t>280014</t>
  </si>
  <si>
    <t>岩手県久慈市旭町</t>
  </si>
  <si>
    <t>280063</t>
  </si>
  <si>
    <t>岩手県久慈市荒町</t>
  </si>
  <si>
    <t>288111</t>
  </si>
  <si>
    <t>岩手県久慈市宇部町</t>
  </si>
  <si>
    <t>280034</t>
  </si>
  <si>
    <t>岩手県久慈市枝成沢</t>
  </si>
  <si>
    <t>280091</t>
  </si>
  <si>
    <t>岩手県久慈市大川目町</t>
  </si>
  <si>
    <t>280083</t>
  </si>
  <si>
    <t>岩手県久慈市大沢</t>
  </si>
  <si>
    <t>280041</t>
  </si>
  <si>
    <t>岩手県久慈市長内町</t>
  </si>
  <si>
    <t>280054</t>
  </si>
  <si>
    <t>岩手県久慈市柏崎</t>
  </si>
  <si>
    <t>280051</t>
  </si>
  <si>
    <t>岩手県久慈市川崎町</t>
  </si>
  <si>
    <t>280082</t>
  </si>
  <si>
    <t>岩手県久慈市川貫</t>
  </si>
  <si>
    <t>280013</t>
  </si>
  <si>
    <t>岩手県久慈市京の森</t>
  </si>
  <si>
    <t>280015</t>
  </si>
  <si>
    <t>岩手県久慈市源道</t>
  </si>
  <si>
    <t>280071</t>
  </si>
  <si>
    <t>岩手県久慈市小久慈町</t>
  </si>
  <si>
    <t>280024</t>
  </si>
  <si>
    <t>岩手県久慈市栄町</t>
  </si>
  <si>
    <t>287801</t>
  </si>
  <si>
    <t>岩手県久慈市侍浜町</t>
  </si>
  <si>
    <t>280035</t>
  </si>
  <si>
    <t>岩手県久慈市沢里</t>
  </si>
  <si>
    <t>280065</t>
  </si>
  <si>
    <t>岩手県久慈市十八日町</t>
  </si>
  <si>
    <t>280023</t>
  </si>
  <si>
    <t>岩手県久慈市新中の橋</t>
  </si>
  <si>
    <t>280053</t>
  </si>
  <si>
    <t>岩手県久慈市田高</t>
  </si>
  <si>
    <t>280055</t>
  </si>
  <si>
    <t>岩手県久慈市巽町</t>
  </si>
  <si>
    <t>280022</t>
  </si>
  <si>
    <t>岩手県久慈市田屋町</t>
  </si>
  <si>
    <t>280061</t>
  </si>
  <si>
    <t>岩手県久慈市中央</t>
  </si>
  <si>
    <t>280032</t>
  </si>
  <si>
    <t>岩手県久慈市寺里</t>
  </si>
  <si>
    <t>280031</t>
  </si>
  <si>
    <t>岩手県久慈市天神堂</t>
  </si>
  <si>
    <t>280066</t>
  </si>
  <si>
    <t>岩手県久慈市中の橋</t>
  </si>
  <si>
    <t>280056</t>
  </si>
  <si>
    <t>岩手県久慈市中町</t>
  </si>
  <si>
    <t>280001</t>
  </si>
  <si>
    <t>岩手県久慈市夏井町</t>
  </si>
  <si>
    <t>280012</t>
  </si>
  <si>
    <t>岩手県久慈市新井田</t>
  </si>
  <si>
    <t>280081</t>
  </si>
  <si>
    <t>岩手県久慈市西の沢</t>
  </si>
  <si>
    <t>280062</t>
  </si>
  <si>
    <t>岩手県久慈市二十八日町</t>
  </si>
  <si>
    <t>280033</t>
  </si>
  <si>
    <t>岩手県久慈市畑田</t>
  </si>
  <si>
    <t>280052</t>
  </si>
  <si>
    <t>岩手県久慈市本町</t>
  </si>
  <si>
    <t>280011</t>
  </si>
  <si>
    <t>岩手県久慈市湊町</t>
  </si>
  <si>
    <t>280021</t>
  </si>
  <si>
    <t>岩手県久慈市門前</t>
  </si>
  <si>
    <t>288712</t>
  </si>
  <si>
    <t>岩手県久慈市山形町小国</t>
  </si>
  <si>
    <t>288602</t>
  </si>
  <si>
    <t>岩手県久慈市山形町川井</t>
  </si>
  <si>
    <t>288713</t>
  </si>
  <si>
    <t>岩手県久慈市山形町霜畑</t>
  </si>
  <si>
    <t>288711</t>
  </si>
  <si>
    <t>岩手県久慈市山形町繋</t>
  </si>
  <si>
    <t>288603</t>
  </si>
  <si>
    <t>岩手県久慈市山形町荷軽部</t>
  </si>
  <si>
    <t>288604</t>
  </si>
  <si>
    <t>岩手県久慈市山形町日野沢</t>
  </si>
  <si>
    <t>288601</t>
  </si>
  <si>
    <t>岩手県久慈市山形町戸呂町</t>
  </si>
  <si>
    <t>288605</t>
  </si>
  <si>
    <t>岩手県久慈市山形町来内</t>
  </si>
  <si>
    <t>288521</t>
  </si>
  <si>
    <t>岩手県久慈市山根町</t>
  </si>
  <si>
    <t>280064</t>
  </si>
  <si>
    <t>岩手県久慈市八日町</t>
  </si>
  <si>
    <t>280500</t>
  </si>
  <si>
    <t>岩手県遠野市以下に掲載がない場合</t>
  </si>
  <si>
    <t>280503</t>
  </si>
  <si>
    <t>岩手県遠野市青笹町青笹</t>
  </si>
  <si>
    <t>280502</t>
  </si>
  <si>
    <t>岩手県遠野市青笹町中沢</t>
  </si>
  <si>
    <t>280501</t>
  </si>
  <si>
    <t>岩手県遠野市青笹町糠前</t>
  </si>
  <si>
    <t>280533</t>
  </si>
  <si>
    <t>岩手県遠野市綾織町上綾織</t>
  </si>
  <si>
    <t>280532</t>
  </si>
  <si>
    <t>岩手県遠野市綾織町下綾織</t>
  </si>
  <si>
    <t>280531</t>
  </si>
  <si>
    <t>岩手県遠野市綾織町新里</t>
  </si>
  <si>
    <t>280534</t>
  </si>
  <si>
    <t>岩手県遠野市綾織町みさ崎</t>
  </si>
  <si>
    <t>280511</t>
  </si>
  <si>
    <t>岩手県遠野市鶯崎町</t>
  </si>
  <si>
    <t>280481</t>
  </si>
  <si>
    <t>岩手県遠野市小友町</t>
  </si>
  <si>
    <t>280517</t>
  </si>
  <si>
    <t>岩手県遠野市上組町</t>
  </si>
  <si>
    <t>280776</t>
  </si>
  <si>
    <t>岩手県遠野市上郷町板沢</t>
  </si>
  <si>
    <t>280771</t>
  </si>
  <si>
    <t>岩手県遠野市上郷町佐比内</t>
  </si>
  <si>
    <t>280775</t>
  </si>
  <si>
    <t>岩手県遠野市上郷町平倉</t>
  </si>
  <si>
    <t>280773</t>
  </si>
  <si>
    <t>岩手県遠野市上郷町平野原</t>
  </si>
  <si>
    <t>280772</t>
  </si>
  <si>
    <t>岩手県遠野市上郷町細越</t>
  </si>
  <si>
    <t>280774</t>
  </si>
  <si>
    <t>岩手県遠野市上郷町来内</t>
  </si>
  <si>
    <t>280516</t>
  </si>
  <si>
    <t>岩手県遠野市穀町</t>
  </si>
  <si>
    <t>280521</t>
  </si>
  <si>
    <t>岩手県遠野市材木町</t>
  </si>
  <si>
    <t>280526</t>
  </si>
  <si>
    <t>岩手県遠野市下組町</t>
  </si>
  <si>
    <t>280522</t>
  </si>
  <si>
    <t>岩手県遠野市新穀町</t>
  </si>
  <si>
    <t>280524</t>
  </si>
  <si>
    <t>岩手県遠野市新町</t>
  </si>
  <si>
    <t>280527</t>
  </si>
  <si>
    <t>岩手県遠野市大工町</t>
  </si>
  <si>
    <t>280523</t>
  </si>
  <si>
    <t>岩手県遠野市中央通り</t>
  </si>
  <si>
    <t>280662</t>
  </si>
  <si>
    <t>岩手県遠野市附馬牛町安居台</t>
  </si>
  <si>
    <t>280661</t>
  </si>
  <si>
    <t>岩手県遠野市附馬牛町上附馬牛</t>
  </si>
  <si>
    <t>280663</t>
  </si>
  <si>
    <t>岩手県遠野市附馬牛町下附馬牛</t>
  </si>
  <si>
    <t>280664</t>
  </si>
  <si>
    <t>岩手県遠野市附馬牛町東禅寺</t>
  </si>
  <si>
    <t>280554</t>
  </si>
  <si>
    <t>岩手県遠野市土淵町飯豊</t>
  </si>
  <si>
    <t>280553</t>
  </si>
  <si>
    <t>岩手県遠野市土淵町柏崎</t>
  </si>
  <si>
    <t>280555</t>
  </si>
  <si>
    <t>岩手県遠野市土淵町土淵</t>
  </si>
  <si>
    <t>280551</t>
  </si>
  <si>
    <t>岩手県遠野市土淵町栃内</t>
  </si>
  <si>
    <t>280552</t>
  </si>
  <si>
    <t>岩手県遠野市土淵町山口</t>
  </si>
  <si>
    <t>280514</t>
  </si>
  <si>
    <t>岩手県遠野市遠野町</t>
  </si>
  <si>
    <t>280542</t>
  </si>
  <si>
    <t>岩手県遠野市早瀬町</t>
  </si>
  <si>
    <t>280512</t>
  </si>
  <si>
    <t>岩手県遠野市東上組町</t>
  </si>
  <si>
    <t>280513</t>
  </si>
  <si>
    <t>岩手県遠野市東穀町</t>
  </si>
  <si>
    <t>280515</t>
  </si>
  <si>
    <t>岩手県遠野市東舘町</t>
  </si>
  <si>
    <t>280543</t>
  </si>
  <si>
    <t>岩手県遠野市松崎町光興寺</t>
  </si>
  <si>
    <t>280545</t>
  </si>
  <si>
    <t>岩手県遠野市松崎町駒木</t>
  </si>
  <si>
    <t>280541</t>
  </si>
  <si>
    <t>岩手県遠野市松崎町白岩</t>
  </si>
  <si>
    <t>280544</t>
  </si>
  <si>
    <t>岩手県遠野市松崎町松崎</t>
  </si>
  <si>
    <t>280302</t>
  </si>
  <si>
    <t>岩手県遠野市宮守町上鱒沢</t>
  </si>
  <si>
    <t>280301</t>
  </si>
  <si>
    <t>岩手県遠野市宮守町上宮守</t>
  </si>
  <si>
    <t>280303</t>
  </si>
  <si>
    <t>岩手県遠野市宮守町下鱒沢</t>
  </si>
  <si>
    <t>280304</t>
  </si>
  <si>
    <t>岩手県遠野市宮守町下宮守</t>
  </si>
  <si>
    <t>280305</t>
  </si>
  <si>
    <t>岩手県遠野市宮守町達曽部</t>
  </si>
  <si>
    <t>280525</t>
  </si>
  <si>
    <t>岩手県遠野市六日町</t>
  </si>
  <si>
    <t>210000</t>
  </si>
  <si>
    <t>岩手県一関市以下に掲載がない場合</t>
  </si>
  <si>
    <t>210853</t>
  </si>
  <si>
    <t>岩手県一関市相去</t>
  </si>
  <si>
    <t>210031</t>
  </si>
  <si>
    <t>岩手県一関市青葉</t>
  </si>
  <si>
    <t>210041</t>
  </si>
  <si>
    <t>岩手県一関市赤荻</t>
  </si>
  <si>
    <t>210864</t>
  </si>
  <si>
    <t>岩手県一関市旭町</t>
  </si>
  <si>
    <t>210008</t>
  </si>
  <si>
    <t>岩手県一関市石畑</t>
  </si>
  <si>
    <t>210894</t>
  </si>
  <si>
    <t>岩手県一関市磐井町</t>
  </si>
  <si>
    <t>210834</t>
  </si>
  <si>
    <t>岩手県一関市宇南</t>
  </si>
  <si>
    <t>210867</t>
  </si>
  <si>
    <t>岩手県一関市駅前</t>
  </si>
  <si>
    <t>210884</t>
  </si>
  <si>
    <t>岩手県一関市大手町</t>
  </si>
  <si>
    <t>210881</t>
  </si>
  <si>
    <t>岩手県一関市大町</t>
  </si>
  <si>
    <t>210882</t>
  </si>
  <si>
    <t>岩手県一関市上大槻街</t>
  </si>
  <si>
    <t>210007</t>
  </si>
  <si>
    <t>岩手県一関市上日照</t>
  </si>
  <si>
    <t>210833</t>
  </si>
  <si>
    <t>岩手県一関市柄貝</t>
  </si>
  <si>
    <t>290202</t>
  </si>
  <si>
    <t>岩手県一関市川崎町薄衣</t>
  </si>
  <si>
    <t>290201</t>
  </si>
  <si>
    <t>岩手県一関市川崎町門崎</t>
  </si>
  <si>
    <t>210802</t>
  </si>
  <si>
    <t>岩手県一関市北十軒街</t>
  </si>
  <si>
    <t>210814</t>
  </si>
  <si>
    <t>岩手県一関市北ほうりょう</t>
  </si>
  <si>
    <t>210811</t>
  </si>
  <si>
    <t>岩手県一関市久保</t>
  </si>
  <si>
    <t>210101</t>
  </si>
  <si>
    <t>岩手県一関市厳美町</t>
  </si>
  <si>
    <t>210804</t>
  </si>
  <si>
    <t>岩手県一関市五十人町</t>
  </si>
  <si>
    <t>290131</t>
  </si>
  <si>
    <t>岩手県一関市狐禅寺</t>
  </si>
  <si>
    <t>210022</t>
  </si>
  <si>
    <t>岩手県一関市五代町</t>
  </si>
  <si>
    <t>210052</t>
  </si>
  <si>
    <t>岩手県一関市寿町</t>
  </si>
  <si>
    <t>210024</t>
  </si>
  <si>
    <t>岩手県一関市幸町</t>
  </si>
  <si>
    <t>210891</t>
  </si>
  <si>
    <t>岩手県一関市桜木町</t>
  </si>
  <si>
    <t>210801</t>
  </si>
  <si>
    <t>岩手県一関市桜街</t>
  </si>
  <si>
    <t>210852</t>
  </si>
  <si>
    <t>岩手県一関市沢</t>
  </si>
  <si>
    <t>210832</t>
  </si>
  <si>
    <t>岩手県一関市散田</t>
  </si>
  <si>
    <t>210821</t>
  </si>
  <si>
    <t>岩手県一関市三関</t>
  </si>
  <si>
    <t>210893</t>
  </si>
  <si>
    <t>岩手県一関市地主町</t>
  </si>
  <si>
    <t>210806</t>
  </si>
  <si>
    <t>岩手県一関市下大槻街</t>
  </si>
  <si>
    <t>210877</t>
  </si>
  <si>
    <t>岩手県一関市城内</t>
  </si>
  <si>
    <t>210006</t>
  </si>
  <si>
    <t>岩手県一関市上坊</t>
  </si>
  <si>
    <t>210883</t>
  </si>
  <si>
    <t>岩手県一関市新大町</t>
  </si>
  <si>
    <t>210001</t>
  </si>
  <si>
    <t>岩手県一関市新町</t>
  </si>
  <si>
    <t>210841</t>
  </si>
  <si>
    <t>岩手県一関市吸川街</t>
  </si>
  <si>
    <t>210032</t>
  </si>
  <si>
    <t>岩手県一関市末広</t>
  </si>
  <si>
    <t>210851</t>
  </si>
  <si>
    <t>岩手県一関市関が丘</t>
  </si>
  <si>
    <t>290804</t>
  </si>
  <si>
    <t>岩手県一関市千厩町磐清水</t>
  </si>
  <si>
    <t>291111</t>
  </si>
  <si>
    <t>岩手県一関市千厩町奥玉</t>
  </si>
  <si>
    <t>290801</t>
  </si>
  <si>
    <t>岩手県一関市千厩町清田</t>
  </si>
  <si>
    <t>290802</t>
  </si>
  <si>
    <t>岩手県一関市千厩町小梨</t>
  </si>
  <si>
    <t>290803</t>
  </si>
  <si>
    <t>岩手県一関市千厩町千厩</t>
  </si>
  <si>
    <t>290711</t>
  </si>
  <si>
    <t>岩手県一関市大東町大原</t>
  </si>
  <si>
    <t>290603</t>
  </si>
  <si>
    <t>岩手県一関市大東町沖田</t>
  </si>
  <si>
    <t>290431</t>
  </si>
  <si>
    <t>岩手県一関市大東町猿沢</t>
  </si>
  <si>
    <t>290521</t>
  </si>
  <si>
    <t>岩手県一関市大東町渋民</t>
  </si>
  <si>
    <t>290523</t>
  </si>
  <si>
    <t>岩手県一関市大東町摺沢</t>
  </si>
  <si>
    <t>290522</t>
  </si>
  <si>
    <t>岩手県一関市大東町曽慶</t>
  </si>
  <si>
    <t>290602</t>
  </si>
  <si>
    <t>岩手県一関市大東町鳥海</t>
  </si>
  <si>
    <t>290601</t>
  </si>
  <si>
    <t>岩手県一関市大東町中川</t>
  </si>
  <si>
    <t>210873</t>
  </si>
  <si>
    <t>岩手県一関市台町</t>
  </si>
  <si>
    <t>210875</t>
  </si>
  <si>
    <t>岩手県一関市高崎町</t>
  </si>
  <si>
    <t>290132</t>
  </si>
  <si>
    <t>岩手県一関市滝沢</t>
  </si>
  <si>
    <t>210027</t>
  </si>
  <si>
    <t>岩手県一関市竹山町</t>
  </si>
  <si>
    <t>210885</t>
  </si>
  <si>
    <t>岩手県一関市田村町</t>
  </si>
  <si>
    <t>210844</t>
  </si>
  <si>
    <t>岩手県一関市反町</t>
  </si>
  <si>
    <t>210021</t>
  </si>
  <si>
    <t>岩手県一関市中央町</t>
  </si>
  <si>
    <t>210862</t>
  </si>
  <si>
    <t>岩手県一関市千代田町</t>
  </si>
  <si>
    <t>210874</t>
  </si>
  <si>
    <t>岩手県一関市釣山</t>
  </si>
  <si>
    <t>210023</t>
  </si>
  <si>
    <t>岩手県一関市銅谷町</t>
  </si>
  <si>
    <t>210005</t>
  </si>
  <si>
    <t>岩手県一関市中里（沢田）</t>
  </si>
  <si>
    <t>210002</t>
  </si>
  <si>
    <t>岩手県一関市中里（その他）</t>
  </si>
  <si>
    <t>210836</t>
  </si>
  <si>
    <t>岩手県一関市鳴神</t>
  </si>
  <si>
    <t>210865</t>
  </si>
  <si>
    <t>岩手県一関市新山</t>
  </si>
  <si>
    <t>210854</t>
  </si>
  <si>
    <t>岩手県一関市西沢</t>
  </si>
  <si>
    <t>210835</t>
  </si>
  <si>
    <t>岩手県一関市二本木</t>
  </si>
  <si>
    <t>210831</t>
  </si>
  <si>
    <t>岩手県一関市沼田</t>
  </si>
  <si>
    <t>210102</t>
  </si>
  <si>
    <t>岩手県一関市萩荘（赤猪子、芦ノ口、甘蕨、老流、大沢、上宇津野、上本郷、上要害、化粧</t>
  </si>
  <si>
    <t>岩手県一関市坂、三月田、下宇津野、下本郷、外山、堂の沢、栃倉、栃倉南、長倉、中沢、</t>
  </si>
  <si>
    <t>岩手県一関市八森、馬場、広面、平場、古釜場、曲淵、松原、南沢、谷起、焼切、八瀬、</t>
  </si>
  <si>
    <t>岩手県一関市八幡、山ノ沢）</t>
  </si>
  <si>
    <t>210902</t>
  </si>
  <si>
    <t>岩手県一関市萩荘（その他）</t>
  </si>
  <si>
    <t>210861</t>
  </si>
  <si>
    <t>岩手県一関市機織山</t>
  </si>
  <si>
    <t>210871</t>
  </si>
  <si>
    <t>岩手県一関市八幡町</t>
  </si>
  <si>
    <t>293103</t>
  </si>
  <si>
    <t>岩手県一関市花泉町老松</t>
  </si>
  <si>
    <t>293102</t>
  </si>
  <si>
    <t>岩手県一関市花泉町金沢</t>
  </si>
  <si>
    <t>293206</t>
  </si>
  <si>
    <t>岩手県一関市花泉町永井</t>
  </si>
  <si>
    <t>293101</t>
  </si>
  <si>
    <t>岩手県一関市花泉町花泉</t>
  </si>
  <si>
    <t>293104</t>
  </si>
  <si>
    <t>岩手県一関市花泉町日形</t>
  </si>
  <si>
    <t>293207</t>
  </si>
  <si>
    <t>岩手県一関市花泉町油島</t>
  </si>
  <si>
    <t>293105</t>
  </si>
  <si>
    <t>岩手県一関市花泉町涌津（一ノ町、二ノ町、上原、境、古川、道下）</t>
  </si>
  <si>
    <t>293205</t>
  </si>
  <si>
    <t>岩手県一関市花泉町涌津（その他）</t>
  </si>
  <si>
    <t>210807</t>
  </si>
  <si>
    <t>岩手県一関市東花王町</t>
  </si>
  <si>
    <t>210003</t>
  </si>
  <si>
    <t>岩手県一関市東五代</t>
  </si>
  <si>
    <t>210892</t>
  </si>
  <si>
    <t>岩手県一関市東地主町</t>
  </si>
  <si>
    <t>210822</t>
  </si>
  <si>
    <t>岩手県一関市東台</t>
  </si>
  <si>
    <t>290301</t>
  </si>
  <si>
    <t>岩手県一関市東山町田河津</t>
  </si>
  <si>
    <t>290302</t>
  </si>
  <si>
    <t>岩手県一関市東山町長坂</t>
  </si>
  <si>
    <t>290303</t>
  </si>
  <si>
    <t>岩手県一関市東山町松川</t>
  </si>
  <si>
    <t>210876</t>
  </si>
  <si>
    <t>岩手県一関市広街</t>
  </si>
  <si>
    <t>210812</t>
  </si>
  <si>
    <t>岩手県一関市樋渡</t>
  </si>
  <si>
    <t>210843</t>
  </si>
  <si>
    <t>岩手県一関市深町</t>
  </si>
  <si>
    <t>293522</t>
  </si>
  <si>
    <t>岩手県一関市藤沢町大籠</t>
  </si>
  <si>
    <t>293311</t>
  </si>
  <si>
    <t>岩手県一関市藤沢町黄海</t>
  </si>
  <si>
    <t>293403</t>
  </si>
  <si>
    <t>岩手県一関市藤沢町砂子田</t>
  </si>
  <si>
    <t>293404</t>
  </si>
  <si>
    <t>岩手県一関市藤沢町徳田</t>
  </si>
  <si>
    <t>293402</t>
  </si>
  <si>
    <t>岩手県一関市藤沢町新沼</t>
  </si>
  <si>
    <t>293406</t>
  </si>
  <si>
    <t>岩手県一関市藤沢町西口</t>
  </si>
  <si>
    <t>293405</t>
  </si>
  <si>
    <t>岩手県一関市藤沢町藤沢</t>
  </si>
  <si>
    <t>293521</t>
  </si>
  <si>
    <t>岩手県一関市藤沢町保呂羽</t>
  </si>
  <si>
    <t>293401</t>
  </si>
  <si>
    <t>岩手県一関市藤沢町増沢</t>
  </si>
  <si>
    <t>210221</t>
  </si>
  <si>
    <t>岩手県一関市舞川</t>
  </si>
  <si>
    <t>210901</t>
  </si>
  <si>
    <t>岩手県一関市真柴</t>
  </si>
  <si>
    <t>210004</t>
  </si>
  <si>
    <t>岩手県一関市町浦</t>
  </si>
  <si>
    <t>210803</t>
  </si>
  <si>
    <t>岩手県一関市南十軒街</t>
  </si>
  <si>
    <t>210866</t>
  </si>
  <si>
    <t>岩手県一関市南新町</t>
  </si>
  <si>
    <t>210813</t>
  </si>
  <si>
    <t>岩手県一関市南ほうりょう</t>
  </si>
  <si>
    <t>210863</t>
  </si>
  <si>
    <t>岩手県一関市南町</t>
  </si>
  <si>
    <t>210872</t>
  </si>
  <si>
    <t>岩手県一関市宮坂町</t>
  </si>
  <si>
    <t>210013</t>
  </si>
  <si>
    <t>岩手県一関市宮下町</t>
  </si>
  <si>
    <t>210012</t>
  </si>
  <si>
    <t>岩手県一関市宮前町</t>
  </si>
  <si>
    <t>291201</t>
  </si>
  <si>
    <t>岩手県一関市室根町折壁</t>
  </si>
  <si>
    <t>291211</t>
  </si>
  <si>
    <t>岩手県一関市室根町津谷川</t>
  </si>
  <si>
    <t>291202</t>
  </si>
  <si>
    <t>岩手県一関市室根町矢越</t>
  </si>
  <si>
    <t>290211</t>
  </si>
  <si>
    <t>岩手県一関市弥栄</t>
  </si>
  <si>
    <t>210842</t>
  </si>
  <si>
    <t>岩手県一関市柳町</t>
  </si>
  <si>
    <t>210063</t>
  </si>
  <si>
    <t>岩手県一関市山目（大槻）</t>
  </si>
  <si>
    <t>210035</t>
  </si>
  <si>
    <t>岩手県一関市山目（才天）</t>
  </si>
  <si>
    <t>210054</t>
  </si>
  <si>
    <t>岩手県一関市山目（境）</t>
  </si>
  <si>
    <t>210033</t>
  </si>
  <si>
    <t>岩手県一関市山目（里前）</t>
  </si>
  <si>
    <t>210064</t>
  </si>
  <si>
    <t>岩手県一関市山目（沢内）</t>
  </si>
  <si>
    <t>210051</t>
  </si>
  <si>
    <t>岩手県一関市山目（三反田）</t>
  </si>
  <si>
    <t>210036</t>
  </si>
  <si>
    <t>岩手県一関市山目（十二神）</t>
  </si>
  <si>
    <t>210034</t>
  </si>
  <si>
    <t>岩手県一関市山目（立沢）</t>
  </si>
  <si>
    <t>210061</t>
  </si>
  <si>
    <t>岩手県一関市山目（館）</t>
  </si>
  <si>
    <t>210062</t>
  </si>
  <si>
    <t>岩手県一関市山目（寺前）</t>
  </si>
  <si>
    <t>210055</t>
  </si>
  <si>
    <t>岩手県一関市山目（泥田）</t>
  </si>
  <si>
    <t>210056</t>
  </si>
  <si>
    <t>岩手県一関市山目（泥田山下）</t>
  </si>
  <si>
    <t>210053</t>
  </si>
  <si>
    <t>岩手県一関市山目（中野）</t>
  </si>
  <si>
    <t>210026</t>
  </si>
  <si>
    <t>岩手県一関市山目（前田）</t>
  </si>
  <si>
    <t>210025</t>
  </si>
  <si>
    <t>岩手県一関市山目（向野）</t>
  </si>
  <si>
    <t>210011</t>
  </si>
  <si>
    <t>岩手県一関市山目町</t>
  </si>
  <si>
    <t>210805</t>
  </si>
  <si>
    <t>岩手県一関市豊町</t>
  </si>
  <si>
    <t>210815</t>
  </si>
  <si>
    <t>岩手県一関市要害</t>
  </si>
  <si>
    <t>210014</t>
  </si>
  <si>
    <t>岩手県一関市蘭梅町</t>
  </si>
  <si>
    <t>292200</t>
  </si>
  <si>
    <t>岩手県陸前高田市以下に掲載がない場合</t>
  </si>
  <si>
    <t>292207</t>
  </si>
  <si>
    <t>岩手県陸前高田市小友町</t>
  </si>
  <si>
    <t>292204</t>
  </si>
  <si>
    <t>岩手県陸前高田市気仙町</t>
  </si>
  <si>
    <t>292205</t>
  </si>
  <si>
    <t>岩手県陸前高田市高田町</t>
  </si>
  <si>
    <t>292203</t>
  </si>
  <si>
    <t>岩手県陸前高田市竹駒町</t>
  </si>
  <si>
    <t>292208</t>
  </si>
  <si>
    <t>岩手県陸前高田市広田町</t>
  </si>
  <si>
    <t>292201</t>
  </si>
  <si>
    <t>岩手県陸前高田市矢作町</t>
  </si>
  <si>
    <t>292202</t>
  </si>
  <si>
    <t>岩手県陸前高田市横田町</t>
  </si>
  <si>
    <t>292206</t>
  </si>
  <si>
    <t>岩手県陸前高田市米崎町</t>
  </si>
  <si>
    <t>260000</t>
  </si>
  <si>
    <t>岩手県釜石市以下に掲載がない場合</t>
  </si>
  <si>
    <t>260012</t>
  </si>
  <si>
    <t>岩手県釜石市魚河岸</t>
  </si>
  <si>
    <t>260301</t>
  </si>
  <si>
    <t>岩手県釜石市鵜住居町</t>
  </si>
  <si>
    <t>260003</t>
  </si>
  <si>
    <t>岩手県釜石市嬉石町</t>
  </si>
  <si>
    <t>260022</t>
  </si>
  <si>
    <t>岩手県釜石市大只越町</t>
  </si>
  <si>
    <t>260002</t>
  </si>
  <si>
    <t>岩手県釜石市大平町</t>
  </si>
  <si>
    <t>260024</t>
  </si>
  <si>
    <t>岩手県釜石市大町</t>
  </si>
  <si>
    <t>260025</t>
  </si>
  <si>
    <t>岩手県釜石市大渡町</t>
  </si>
  <si>
    <t>260302</t>
  </si>
  <si>
    <t>岩手県釜石市片岸町</t>
  </si>
  <si>
    <t>260055</t>
  </si>
  <si>
    <t>岩手県釜石市甲子町</t>
  </si>
  <si>
    <t>260026</t>
  </si>
  <si>
    <t>岩手県釜石市釜石</t>
  </si>
  <si>
    <t>260041</t>
  </si>
  <si>
    <t>岩手県釜石市上中島町</t>
  </si>
  <si>
    <t>260412</t>
  </si>
  <si>
    <t>岩手県釜石市栗林町</t>
  </si>
  <si>
    <t>260042</t>
  </si>
  <si>
    <t>岩手県釜石市源太沢町</t>
  </si>
  <si>
    <t>260045</t>
  </si>
  <si>
    <t>岩手県釜石市小川町</t>
  </si>
  <si>
    <t>260052</t>
  </si>
  <si>
    <t>岩手県釜石市小佐野町</t>
  </si>
  <si>
    <t>260033</t>
  </si>
  <si>
    <t>岩手県釜石市駒木町</t>
  </si>
  <si>
    <t>260046</t>
  </si>
  <si>
    <t>岩手県釜石市桜木町</t>
  </si>
  <si>
    <t>260053</t>
  </si>
  <si>
    <t>岩手県釜石市定内町</t>
  </si>
  <si>
    <t>260015</t>
  </si>
  <si>
    <t>岩手県釜石市新浜町</t>
  </si>
  <si>
    <t>260043</t>
  </si>
  <si>
    <t>岩手県釜石市新町</t>
  </si>
  <si>
    <t>260031</t>
  </si>
  <si>
    <t>岩手県釜石市鈴子町</t>
  </si>
  <si>
    <t>260044</t>
  </si>
  <si>
    <t>岩手県釜石市住吉町</t>
  </si>
  <si>
    <t>260021</t>
  </si>
  <si>
    <t>岩手県釜石市只越町</t>
  </si>
  <si>
    <t>260032</t>
  </si>
  <si>
    <t>岩手県釜石市千鳥町</t>
  </si>
  <si>
    <t>260023</t>
  </si>
  <si>
    <t>岩手県釜石市天神町</t>
  </si>
  <si>
    <t>260061</t>
  </si>
  <si>
    <t>岩手県釜石市唐丹町（鍋倉）</t>
  </si>
  <si>
    <t>260121</t>
  </si>
  <si>
    <t>岩手県釜石市唐丹町（その他）</t>
  </si>
  <si>
    <t>260034</t>
  </si>
  <si>
    <t>岩手県釜石市中妻町</t>
  </si>
  <si>
    <t>260054</t>
  </si>
  <si>
    <t>岩手県釜石市野田町</t>
  </si>
  <si>
    <t>260303</t>
  </si>
  <si>
    <t>岩手県釜石市箱崎町</t>
  </si>
  <si>
    <t>260411</t>
  </si>
  <si>
    <t>岩手県釜石市橋野町</t>
  </si>
  <si>
    <t>260013</t>
  </si>
  <si>
    <t>岩手県釜石市浜町</t>
  </si>
  <si>
    <t>260014</t>
  </si>
  <si>
    <t>岩手県釜石市東前町</t>
  </si>
  <si>
    <t>260001</t>
  </si>
  <si>
    <t>岩手県釜石市平田</t>
  </si>
  <si>
    <t>260005</t>
  </si>
  <si>
    <t>岩手県釜石市平田町</t>
  </si>
  <si>
    <t>260004</t>
  </si>
  <si>
    <t>岩手県釜石市松原町</t>
  </si>
  <si>
    <t>260011</t>
  </si>
  <si>
    <t>岩手県釜石市港町</t>
  </si>
  <si>
    <t>260035</t>
  </si>
  <si>
    <t>岩手県釜石市八雲町</t>
  </si>
  <si>
    <t>260304</t>
  </si>
  <si>
    <t>岩手県釜石市両石町</t>
  </si>
  <si>
    <t>260051</t>
  </si>
  <si>
    <t>岩手県釜石市礼ケ口町</t>
  </si>
  <si>
    <t>286100</t>
  </si>
  <si>
    <t>岩手県二戸市以下に掲載がない場合</t>
  </si>
  <si>
    <t>286723</t>
  </si>
  <si>
    <t>岩手県二戸市安比</t>
  </si>
  <si>
    <t>286103</t>
  </si>
  <si>
    <t>岩手県二戸市石切所</t>
  </si>
  <si>
    <t>285713</t>
  </si>
  <si>
    <t>岩手県二戸市釜沢</t>
  </si>
  <si>
    <t>286108</t>
  </si>
  <si>
    <t>岩手県二戸市上斗米</t>
  </si>
  <si>
    <t>285711</t>
  </si>
  <si>
    <t>岩手県二戸市金田一</t>
  </si>
  <si>
    <t>285702</t>
  </si>
  <si>
    <t>岩手県二戸市下斗米（外芹沢、月折、土橋）</t>
  </si>
  <si>
    <t>286102</t>
  </si>
  <si>
    <t>岩手県二戸市下斗米（その他）</t>
  </si>
  <si>
    <t>286857</t>
  </si>
  <si>
    <t>岩手県二戸市浄法寺町合名沢</t>
  </si>
  <si>
    <t>286944</t>
  </si>
  <si>
    <t>岩手県二戸市浄法寺町飛鳥</t>
  </si>
  <si>
    <t>286945</t>
  </si>
  <si>
    <t>岩手県二戸市浄法寺町飛鳥谷地</t>
  </si>
  <si>
    <t>286946</t>
  </si>
  <si>
    <t>岩手県二戸市浄法寺町安比内</t>
  </si>
  <si>
    <t>286947</t>
  </si>
  <si>
    <t>岩手県二戸市浄法寺町安比内沢</t>
  </si>
  <si>
    <t>286883</t>
  </si>
  <si>
    <t>岩手県二戸市浄法寺町荒谷</t>
  </si>
  <si>
    <t>286837</t>
  </si>
  <si>
    <t>岩手県二戸市浄法寺町荒屋敷</t>
  </si>
  <si>
    <t>286866</t>
  </si>
  <si>
    <t>岩手県二戸市浄法寺町飯近</t>
  </si>
  <si>
    <t>286924</t>
  </si>
  <si>
    <t>岩手県二戸市浄法寺町家ノ上</t>
  </si>
  <si>
    <t>286877</t>
  </si>
  <si>
    <t>岩手県二戸市浄法寺町伊崎沢</t>
  </si>
  <si>
    <t>286874</t>
  </si>
  <si>
    <t>岩手県二戸市浄法寺町一反田</t>
  </si>
  <si>
    <t>286847</t>
  </si>
  <si>
    <t>岩手県二戸市浄法寺町岩渕</t>
  </si>
  <si>
    <t>286943</t>
  </si>
  <si>
    <t>岩手県二戸市浄法寺町後久保</t>
  </si>
  <si>
    <t>286848</t>
  </si>
  <si>
    <t>岩手県二戸市浄法寺町ウト坂</t>
  </si>
  <si>
    <t>286819</t>
  </si>
  <si>
    <t>岩手県二戸市浄法寺町馬洗場</t>
  </si>
  <si>
    <t>286879</t>
  </si>
  <si>
    <t>岩手県二戸市浄法寺町梅ノ木</t>
  </si>
  <si>
    <t>286833</t>
  </si>
  <si>
    <t>岩手県二戸市浄法寺町漆沢</t>
  </si>
  <si>
    <t>286817</t>
  </si>
  <si>
    <t>岩手県二戸市浄法寺町漆沢大久保</t>
  </si>
  <si>
    <t>286832</t>
  </si>
  <si>
    <t>岩手県二戸市浄法寺町漆沢上平</t>
  </si>
  <si>
    <t>286845</t>
  </si>
  <si>
    <t>岩手県二戸市浄法寺町漆沢上前田</t>
  </si>
  <si>
    <t>286831</t>
  </si>
  <si>
    <t>岩手県二戸市浄法寺町漆沢下平</t>
  </si>
  <si>
    <t>286835</t>
  </si>
  <si>
    <t>岩手県二戸市浄法寺町漆沢下モ前田</t>
  </si>
  <si>
    <t>286822</t>
  </si>
  <si>
    <t>岩手県二戸市浄法寺町漆沢舘</t>
  </si>
  <si>
    <t>286842</t>
  </si>
  <si>
    <t>岩手県二戸市浄法寺町漆沢中前田</t>
  </si>
  <si>
    <t>286985</t>
  </si>
  <si>
    <t>岩手県二戸市浄法寺町漆畑</t>
  </si>
  <si>
    <t>286878</t>
  </si>
  <si>
    <t>岩手県二戸市浄法寺町漆原</t>
  </si>
  <si>
    <t>286861</t>
  </si>
  <si>
    <t>岩手県二戸市浄法寺町上野</t>
  </si>
  <si>
    <t>286873</t>
  </si>
  <si>
    <t>岩手県二戸市浄法寺町大志田</t>
  </si>
  <si>
    <t>286919</t>
  </si>
  <si>
    <t>岩手県二戸市浄法寺町大清水荒屋</t>
  </si>
  <si>
    <t>286916</t>
  </si>
  <si>
    <t>岩手県二戸市浄法寺町大清水下モ平</t>
  </si>
  <si>
    <t>286929</t>
  </si>
  <si>
    <t>岩手県二戸市浄法寺町大清水空久保</t>
  </si>
  <si>
    <t>286917</t>
  </si>
  <si>
    <t>岩手県二戸市浄法寺町大清水前田</t>
  </si>
  <si>
    <t>286813</t>
  </si>
  <si>
    <t>岩手県二戸市浄法寺町大平</t>
  </si>
  <si>
    <t>286958</t>
  </si>
  <si>
    <t>岩手県二戸市浄法寺町大手</t>
  </si>
  <si>
    <t>286937</t>
  </si>
  <si>
    <t>岩手県二戸市浄法寺町大畑</t>
  </si>
  <si>
    <t>286849</t>
  </si>
  <si>
    <t>岩手県二戸市浄法寺町岡本</t>
  </si>
  <si>
    <t>286844</t>
  </si>
  <si>
    <t>岩手県二戸市浄法寺町岡本前田</t>
  </si>
  <si>
    <t>286939</t>
  </si>
  <si>
    <t>岩手県二戸市浄法寺町長流部</t>
  </si>
  <si>
    <t>286942</t>
  </si>
  <si>
    <t>岩手県二戸市浄法寺町御山久保</t>
  </si>
  <si>
    <t>286938</t>
  </si>
  <si>
    <t>岩手県二戸市浄法寺町御山上平</t>
  </si>
  <si>
    <t>286933</t>
  </si>
  <si>
    <t>岩手県二戸市浄法寺町御山上野</t>
  </si>
  <si>
    <t>286952</t>
  </si>
  <si>
    <t>岩手県二戸市浄法寺町御山大久保</t>
  </si>
  <si>
    <t>286935</t>
  </si>
  <si>
    <t>岩手県二戸市浄法寺町御山下前田</t>
  </si>
  <si>
    <t>286948</t>
  </si>
  <si>
    <t>岩手県二戸市浄法寺町御山舘</t>
  </si>
  <si>
    <t>286941</t>
  </si>
  <si>
    <t>岩手県二戸市浄法寺町御山中前田</t>
  </si>
  <si>
    <t>286949</t>
  </si>
  <si>
    <t>岩手県二戸市浄法寺町御山前田</t>
  </si>
  <si>
    <t>286966</t>
  </si>
  <si>
    <t>岩手県二戸市浄法寺町海上</t>
  </si>
  <si>
    <t>286957</t>
  </si>
  <si>
    <t>岩手県二戸市浄法寺町海上田</t>
  </si>
  <si>
    <t>286968</t>
  </si>
  <si>
    <t>岩手県二戸市浄法寺町海上前田</t>
  </si>
  <si>
    <t>286818</t>
  </si>
  <si>
    <t>岩手県二戸市浄法寺町鏡田</t>
  </si>
  <si>
    <t>286984</t>
  </si>
  <si>
    <t>岩手県二戸市浄法寺町柿ノ木平</t>
  </si>
  <si>
    <t>286955</t>
  </si>
  <si>
    <t>岩手県二戸市浄法寺町桂平</t>
  </si>
  <si>
    <t>286906</t>
  </si>
  <si>
    <t>岩手県二戸市浄法寺町上杉沢</t>
  </si>
  <si>
    <t>286856</t>
  </si>
  <si>
    <t>岩手県二戸市浄法寺町上外野</t>
  </si>
  <si>
    <t>286911</t>
  </si>
  <si>
    <t>岩手県二戸市浄法寺町上前田</t>
  </si>
  <si>
    <t>286816</t>
  </si>
  <si>
    <t>岩手県二戸市浄法寺町上谷地</t>
  </si>
  <si>
    <t>286826</t>
  </si>
  <si>
    <t>岩手県二戸市浄法寺町川又</t>
  </si>
  <si>
    <t>286926</t>
  </si>
  <si>
    <t>岩手県二戸市浄法寺町門崎</t>
  </si>
  <si>
    <t>286953</t>
  </si>
  <si>
    <t>岩手県二戸市浄法寺町木沢畑向</t>
  </si>
  <si>
    <t>286814</t>
  </si>
  <si>
    <t>岩手県二戸市浄法寺町北村</t>
  </si>
  <si>
    <t>286981</t>
  </si>
  <si>
    <t>岩手県二戸市浄法寺町五庵</t>
  </si>
  <si>
    <t>286851</t>
  </si>
  <si>
    <t>岩手県二戸市浄法寺町小池</t>
  </si>
  <si>
    <t>286921</t>
  </si>
  <si>
    <t>岩手県二戸市浄法寺町小泉</t>
  </si>
  <si>
    <t>286821</t>
  </si>
  <si>
    <t>岩手県二戸市浄法寺町小平</t>
  </si>
  <si>
    <t>286977</t>
  </si>
  <si>
    <t>岩手県二戸市浄法寺町駒ケ嶺</t>
  </si>
  <si>
    <t>286973</t>
  </si>
  <si>
    <t>岩手県二戸市浄法寺町駒ケ嶺舘</t>
  </si>
  <si>
    <t>286979</t>
  </si>
  <si>
    <t>岩手県二戸市浄法寺町駒ケ嶺野田</t>
  </si>
  <si>
    <t>286978</t>
  </si>
  <si>
    <t>岩手県二戸市浄法寺町駒ケ嶺前田</t>
  </si>
  <si>
    <t>286963</t>
  </si>
  <si>
    <t>岩手県二戸市浄法寺町小又</t>
  </si>
  <si>
    <t>286853</t>
  </si>
  <si>
    <t>岩手県二戸市浄法寺町サイカツ田</t>
  </si>
  <si>
    <t>286918</t>
  </si>
  <si>
    <t>岩手県二戸市浄法寺町サイカツ平</t>
  </si>
  <si>
    <t>286903</t>
  </si>
  <si>
    <t>岩手県二戸市浄法寺町坂本</t>
  </si>
  <si>
    <t>286972</t>
  </si>
  <si>
    <t>岩手県二戸市浄法寺町桜田</t>
  </si>
  <si>
    <t>286872</t>
  </si>
  <si>
    <t>岩手県二戸市浄法寺町里川目</t>
  </si>
  <si>
    <t>286904</t>
  </si>
  <si>
    <t>岩手県二戸市浄法寺町里代</t>
  </si>
  <si>
    <t>286934</t>
  </si>
  <si>
    <t>岩手県二戸市浄法寺町沢田</t>
  </si>
  <si>
    <t>286928</t>
  </si>
  <si>
    <t>岩手県二戸市浄法寺町山内</t>
  </si>
  <si>
    <t>286846</t>
  </si>
  <si>
    <t>岩手県二戸市浄法寺町下タ前田</t>
  </si>
  <si>
    <t>286923</t>
  </si>
  <si>
    <t>岩手県二戸市浄法寺町下村</t>
  </si>
  <si>
    <t>286931</t>
  </si>
  <si>
    <t>岩手県二戸市浄法寺町尻平</t>
  </si>
  <si>
    <t>286951</t>
  </si>
  <si>
    <t>岩手県二戸市浄法寺町清水尻</t>
  </si>
  <si>
    <t>286907</t>
  </si>
  <si>
    <t>岩手県二戸市浄法寺町季ケ平</t>
  </si>
  <si>
    <t>286812</t>
  </si>
  <si>
    <t>岩手県二戸市浄法寺町下沢</t>
  </si>
  <si>
    <t>286913</t>
  </si>
  <si>
    <t>岩手県二戸市浄法寺町下ノ沢</t>
  </si>
  <si>
    <t>286983</t>
  </si>
  <si>
    <t>岩手県二戸市浄法寺町下藤</t>
  </si>
  <si>
    <t>286854</t>
  </si>
  <si>
    <t>岩手県二戸市浄法寺町下前田</t>
  </si>
  <si>
    <t>286915</t>
  </si>
  <si>
    <t>岩手県二戸市浄法寺町霜屋敷</t>
  </si>
  <si>
    <t>286922</t>
  </si>
  <si>
    <t>岩手県二戸市浄法寺町下谷地</t>
  </si>
  <si>
    <t>286855</t>
  </si>
  <si>
    <t>岩手県二戸市浄法寺町浄法寺</t>
  </si>
  <si>
    <t>286884</t>
  </si>
  <si>
    <t>岩手県二戸市浄法寺町新山</t>
  </si>
  <si>
    <t>286836</t>
  </si>
  <si>
    <t>岩手県二戸市浄法寺町関田</t>
  </si>
  <si>
    <t>286967</t>
  </si>
  <si>
    <t>岩手県二戸市浄法寺町惣川原田</t>
  </si>
  <si>
    <t>286905</t>
  </si>
  <si>
    <t>岩手県二戸市浄法寺町空久保</t>
  </si>
  <si>
    <t>286956</t>
  </si>
  <si>
    <t>岩手県二戸市浄法寺町大坊</t>
  </si>
  <si>
    <t>286961</t>
  </si>
  <si>
    <t>岩手県二戸市浄法寺町滝見橋</t>
  </si>
  <si>
    <t>286876</t>
  </si>
  <si>
    <t>岩手県二戸市浄法寺町田子内沢</t>
  </si>
  <si>
    <t>286875</t>
  </si>
  <si>
    <t>岩手県二戸市浄法寺町舘</t>
  </si>
  <si>
    <t>286975</t>
  </si>
  <si>
    <t>岩手県二戸市浄法寺町田余内</t>
  </si>
  <si>
    <t>286868</t>
  </si>
  <si>
    <t>岩手県二戸市浄法寺町長者花</t>
  </si>
  <si>
    <t>286843</t>
  </si>
  <si>
    <t>岩手県二戸市浄法寺町堤口</t>
  </si>
  <si>
    <t>286811</t>
  </si>
  <si>
    <t>岩手県二戸市浄法寺町手倉森</t>
  </si>
  <si>
    <t>286862</t>
  </si>
  <si>
    <t>岩手県二戸市浄法寺町寺ノ上</t>
  </si>
  <si>
    <t>286976</t>
  </si>
  <si>
    <t>岩手県二戸市浄法寺町樋口</t>
  </si>
  <si>
    <t>286852</t>
  </si>
  <si>
    <t>岩手県二戸市浄法寺町樋田</t>
  </si>
  <si>
    <t>286825</t>
  </si>
  <si>
    <t>岩手県二戸市浄法寺町長坂</t>
  </si>
  <si>
    <t>286936</t>
  </si>
  <si>
    <t>岩手県二戸市浄法寺町長渡路</t>
  </si>
  <si>
    <t>286974</t>
  </si>
  <si>
    <t>岩手県二戸市浄法寺町中畑</t>
  </si>
  <si>
    <t>286912</t>
  </si>
  <si>
    <t>岩手県二戸市浄法寺町中前田</t>
  </si>
  <si>
    <t>286824</t>
  </si>
  <si>
    <t>岩手県二戸市浄法寺町西ノ沢</t>
  </si>
  <si>
    <t>286964</t>
  </si>
  <si>
    <t>岩手県二戸市浄法寺町沼久保</t>
  </si>
  <si>
    <t>286908</t>
  </si>
  <si>
    <t>岩手県二戸市浄法寺町野黒沢</t>
  </si>
  <si>
    <t>286865</t>
  </si>
  <si>
    <t>岩手県二戸市浄法寺町野田</t>
  </si>
  <si>
    <t>286925</t>
  </si>
  <si>
    <t>岩手県二戸市浄法寺町梅田</t>
  </si>
  <si>
    <t>286863</t>
  </si>
  <si>
    <t>岩手県二戸市浄法寺町八幡舘</t>
  </si>
  <si>
    <t>286815</t>
  </si>
  <si>
    <t>岩手県二戸市浄法寺町八方口</t>
  </si>
  <si>
    <t>286962</t>
  </si>
  <si>
    <t>岩手県二戸市浄法寺町馬場向</t>
  </si>
  <si>
    <t>286969</t>
  </si>
  <si>
    <t>岩手県二戸市浄法寺町端保口</t>
  </si>
  <si>
    <t>286954</t>
  </si>
  <si>
    <t>岩手県二戸市浄法寺町早坂</t>
  </si>
  <si>
    <t>286882</t>
  </si>
  <si>
    <t>岩手県二戸市浄法寺町羽余内</t>
  </si>
  <si>
    <t>286901</t>
  </si>
  <si>
    <t>岩手県二戸市浄法寺町深堀</t>
  </si>
  <si>
    <t>286834</t>
  </si>
  <si>
    <t>岩手県二戸市浄法寺町細田</t>
  </si>
  <si>
    <t>286841</t>
  </si>
  <si>
    <t>岩手県二戸市浄法寺町松岡</t>
  </si>
  <si>
    <t>286932</t>
  </si>
  <si>
    <t>岩手県二戸市浄法寺町松畑</t>
  </si>
  <si>
    <t>286823</t>
  </si>
  <si>
    <t>岩手県二戸市浄法寺町宮沢</t>
  </si>
  <si>
    <t>286902</t>
  </si>
  <si>
    <t>岩手県二戸市浄法寺町明神沢</t>
  </si>
  <si>
    <t>286971</t>
  </si>
  <si>
    <t>岩手県二戸市浄法寺町向川原</t>
  </si>
  <si>
    <t>286838</t>
  </si>
  <si>
    <t>岩手県二戸市浄法寺町向田</t>
  </si>
  <si>
    <t>286885</t>
  </si>
  <si>
    <t>岩手県二戸市浄法寺町森越</t>
  </si>
  <si>
    <t>286864</t>
  </si>
  <si>
    <t>岩手県二戸市浄法寺町門前向</t>
  </si>
  <si>
    <t>286867</t>
  </si>
  <si>
    <t>岩手県二戸市浄法寺町焼場</t>
  </si>
  <si>
    <t>286871</t>
  </si>
  <si>
    <t>岩手県二戸市浄法寺町安戸</t>
  </si>
  <si>
    <t>286965</t>
  </si>
  <si>
    <t>岩手県二戸市浄法寺町谷地屋敷</t>
  </si>
  <si>
    <t>286982</t>
  </si>
  <si>
    <t>岩手県二戸市浄法寺町焼切</t>
  </si>
  <si>
    <t>286927</t>
  </si>
  <si>
    <t>岩手県二戸市浄法寺町湯沢</t>
  </si>
  <si>
    <t>286914</t>
  </si>
  <si>
    <t>岩手県二戸市浄法寺町和泉田</t>
  </si>
  <si>
    <t>286881</t>
  </si>
  <si>
    <t>岩手県二戸市浄法寺町渡ノ羽</t>
  </si>
  <si>
    <t>286107</t>
  </si>
  <si>
    <t>岩手県二戸市白鳥</t>
  </si>
  <si>
    <t>286724</t>
  </si>
  <si>
    <t>岩手県二戸市足沢</t>
  </si>
  <si>
    <t>286106</t>
  </si>
  <si>
    <t>岩手県二戸市仁左平</t>
  </si>
  <si>
    <t>286721</t>
  </si>
  <si>
    <t>岩手県二戸市似鳥</t>
  </si>
  <si>
    <t>285712</t>
  </si>
  <si>
    <t>岩手県二戸市野々上</t>
  </si>
  <si>
    <t>286101</t>
  </si>
  <si>
    <t>岩手県二戸市福岡</t>
  </si>
  <si>
    <t>286722</t>
  </si>
  <si>
    <t>岩手県二戸市福田</t>
  </si>
  <si>
    <t>286105</t>
  </si>
  <si>
    <t>岩手県二戸市堀野</t>
  </si>
  <si>
    <t>286104</t>
  </si>
  <si>
    <t>岩手県二戸市米沢</t>
  </si>
  <si>
    <t>287100</t>
  </si>
  <si>
    <t>岩手県八幡平市以下に掲載がない場合</t>
  </si>
  <si>
    <t>287619</t>
  </si>
  <si>
    <t>岩手県八幡平市相沢</t>
  </si>
  <si>
    <t>287635</t>
  </si>
  <si>
    <t>岩手県八幡平市愛の山</t>
  </si>
  <si>
    <t>287526</t>
  </si>
  <si>
    <t>岩手県八幡平市赤子平</t>
  </si>
  <si>
    <t>287554</t>
  </si>
  <si>
    <t>岩手県八幡平市赤坂田</t>
  </si>
  <si>
    <t>287679</t>
  </si>
  <si>
    <t>岩手県八幡平市足深</t>
  </si>
  <si>
    <t>287506</t>
  </si>
  <si>
    <t>岩手県八幡平市安代寺田</t>
  </si>
  <si>
    <t>287552</t>
  </si>
  <si>
    <t>岩手県八幡平市安代寄木</t>
  </si>
  <si>
    <t>287306</t>
  </si>
  <si>
    <t>岩手県八幡平市安比高原</t>
  </si>
  <si>
    <t>287621</t>
  </si>
  <si>
    <t>岩手県八幡平市兄川</t>
  </si>
  <si>
    <t>287622</t>
  </si>
  <si>
    <t>岩手県八幡平市兄畑中川原</t>
  </si>
  <si>
    <t>287406</t>
  </si>
  <si>
    <t>岩手県八幡平市荒木田</t>
  </si>
  <si>
    <t>287534</t>
  </si>
  <si>
    <t>岩手県八幡平市荒屋新町</t>
  </si>
  <si>
    <t>287674</t>
  </si>
  <si>
    <t>岩手県八幡平市家ノ裏</t>
  </si>
  <si>
    <t>287521</t>
  </si>
  <si>
    <t>岩手県八幡平市石神</t>
  </si>
  <si>
    <t>287615</t>
  </si>
  <si>
    <t>岩手県八幡平市石名坂</t>
  </si>
  <si>
    <t>287614</t>
  </si>
  <si>
    <t>岩手県八幡平市石名坂下タ</t>
  </si>
  <si>
    <t>287663</t>
  </si>
  <si>
    <t>岩手県八幡平市石森</t>
  </si>
  <si>
    <t>287562</t>
  </si>
  <si>
    <t>岩手県八幡平市五日市</t>
  </si>
  <si>
    <t>287501</t>
  </si>
  <si>
    <t>岩手県八幡平市岩木向</t>
  </si>
  <si>
    <t>287505</t>
  </si>
  <si>
    <t>岩手県八幡平市岩屋</t>
  </si>
  <si>
    <t>287531</t>
  </si>
  <si>
    <t>岩手県八幡平市上の山</t>
  </si>
  <si>
    <t>287602</t>
  </si>
  <si>
    <t>岩手県八幡平市丑山</t>
  </si>
  <si>
    <t>287604</t>
  </si>
  <si>
    <t>岩手県八幡平市丑山口</t>
  </si>
  <si>
    <t>287536</t>
  </si>
  <si>
    <t>岩手県八幡平市打田内</t>
  </si>
  <si>
    <t>287605</t>
  </si>
  <si>
    <t>岩手県八幡平市鵜谷地</t>
  </si>
  <si>
    <t>287606</t>
  </si>
  <si>
    <t>岩手県八幡平市姥子石</t>
  </si>
  <si>
    <t>287655</t>
  </si>
  <si>
    <t>岩手県八幡平市馬揚沢</t>
  </si>
  <si>
    <t>287403</t>
  </si>
  <si>
    <t>岩手県八幡平市上関</t>
  </si>
  <si>
    <t>287553</t>
  </si>
  <si>
    <t>岩手県八幡平市扇畑</t>
  </si>
  <si>
    <t>287661</t>
  </si>
  <si>
    <t>岩手県八幡平市大沢</t>
  </si>
  <si>
    <t>287664</t>
  </si>
  <si>
    <t>岩手県八幡平市大沢田</t>
  </si>
  <si>
    <t>287607</t>
  </si>
  <si>
    <t>岩手県八幡平市大面平</t>
  </si>
  <si>
    <t>287111</t>
  </si>
  <si>
    <t>岩手県八幡平市大更</t>
  </si>
  <si>
    <t>287624</t>
  </si>
  <si>
    <t>岩手県八幡平市大又沢口</t>
  </si>
  <si>
    <t>287611</t>
  </si>
  <si>
    <t>岩手県八幡平市沖田表</t>
  </si>
  <si>
    <t>287625</t>
  </si>
  <si>
    <t>岩手県八幡平市沖ノ平</t>
  </si>
  <si>
    <t>287617</t>
  </si>
  <si>
    <t>岩手県八幡平市折壁</t>
  </si>
  <si>
    <t>287612</t>
  </si>
  <si>
    <t>岩手県八幡平市欠田</t>
  </si>
  <si>
    <t>287303</t>
  </si>
  <si>
    <t>岩手県八幡平市柏台</t>
  </si>
  <si>
    <t>287402</t>
  </si>
  <si>
    <t>岩手県八幡平市帷子</t>
  </si>
  <si>
    <t>287533</t>
  </si>
  <si>
    <t>岩手県八幡平市叺田</t>
  </si>
  <si>
    <t>287502</t>
  </si>
  <si>
    <t>岩手県八幡平市上岩木</t>
  </si>
  <si>
    <t>287527</t>
  </si>
  <si>
    <t>岩手県八幡平市川原</t>
  </si>
  <si>
    <t>287643</t>
  </si>
  <si>
    <t>岩手県八幡平市切通</t>
  </si>
  <si>
    <t>287657</t>
  </si>
  <si>
    <t>岩手県八幡平市栗木田</t>
  </si>
  <si>
    <t>287555</t>
  </si>
  <si>
    <t>岩手県八幡平市黒沢</t>
  </si>
  <si>
    <t>287628</t>
  </si>
  <si>
    <t>岩手県八幡平市小岩井</t>
  </si>
  <si>
    <t>287654</t>
  </si>
  <si>
    <t>岩手県八幡平市小峠</t>
  </si>
  <si>
    <t>287632</t>
  </si>
  <si>
    <t>岩手県八幡平市小原道ノ上</t>
  </si>
  <si>
    <t>287638</t>
  </si>
  <si>
    <t>岩手県八幡平市小原道ノ下</t>
  </si>
  <si>
    <t>287678</t>
  </si>
  <si>
    <t>岩手県八幡平市小森</t>
  </si>
  <si>
    <t>287532</t>
  </si>
  <si>
    <t>岩手県八幡平市小柳田</t>
  </si>
  <si>
    <t>287543</t>
  </si>
  <si>
    <t>岩手県八幡平市小屋畑</t>
  </si>
  <si>
    <t>岩手県八幡平市作平</t>
  </si>
  <si>
    <t>287656</t>
  </si>
  <si>
    <t>岩手県八幡平市左妻</t>
  </si>
  <si>
    <t>287627</t>
  </si>
  <si>
    <t>岩手県八幡平市佐比内</t>
  </si>
  <si>
    <t>287676</t>
  </si>
  <si>
    <t>岩手県八幡平市沢口</t>
  </si>
  <si>
    <t>287645</t>
  </si>
  <si>
    <t>岩手県八幡平市下タ川原</t>
  </si>
  <si>
    <t>287561</t>
  </si>
  <si>
    <t>岩手県八幡平市下町</t>
  </si>
  <si>
    <t>287535</t>
  </si>
  <si>
    <t>岩手県八幡平市清水</t>
  </si>
  <si>
    <t>287675</t>
  </si>
  <si>
    <t>岩手県八幡平市下モ川原</t>
  </si>
  <si>
    <t>287511</t>
  </si>
  <si>
    <t>岩手県八幡平市下の田</t>
  </si>
  <si>
    <t>287618</t>
  </si>
  <si>
    <t>岩手県八幡平市蛇石</t>
  </si>
  <si>
    <t>287642</t>
  </si>
  <si>
    <t>岩手県八幡平市勝善川原</t>
  </si>
  <si>
    <t>287629</t>
  </si>
  <si>
    <t>岩手県八幡平市白沢口</t>
  </si>
  <si>
    <t>287551</t>
  </si>
  <si>
    <t>岩手県八幡平市新田</t>
  </si>
  <si>
    <t>287662</t>
  </si>
  <si>
    <t>岩手県八幡平市杉沢</t>
  </si>
  <si>
    <t>287644</t>
  </si>
  <si>
    <t>岩手県八幡平市雀長根</t>
  </si>
  <si>
    <t>287516</t>
  </si>
  <si>
    <t>岩手県八幡平市関沢口</t>
  </si>
  <si>
    <t>287631</t>
  </si>
  <si>
    <t>岩手県八幡平市瀬ノ沢</t>
  </si>
  <si>
    <t>287405</t>
  </si>
  <si>
    <t>岩手県八幡平市平舘</t>
  </si>
  <si>
    <t>287542</t>
  </si>
  <si>
    <t>岩手県八幡平市高畑</t>
  </si>
  <si>
    <t>287566</t>
  </si>
  <si>
    <t>岩手県八幡平市滝沢</t>
  </si>
  <si>
    <t>287601</t>
  </si>
  <si>
    <t>岩手県八幡平市田沢</t>
  </si>
  <si>
    <t>287623</t>
  </si>
  <si>
    <t>岩手県八幡平市舘市</t>
  </si>
  <si>
    <t>287672</t>
  </si>
  <si>
    <t>岩手県八幡平市田中下タ</t>
  </si>
  <si>
    <t>287563</t>
  </si>
  <si>
    <t>岩手県八幡平市田の沢</t>
  </si>
  <si>
    <t>287677</t>
  </si>
  <si>
    <t>岩手県八幡平市田山</t>
  </si>
  <si>
    <t>287651</t>
  </si>
  <si>
    <t>岩手県八幡平市長者前</t>
  </si>
  <si>
    <t>287513</t>
  </si>
  <si>
    <t>岩手県八幡平市土沢</t>
  </si>
  <si>
    <t>287523</t>
  </si>
  <si>
    <t>岩手県八幡平市繋沢</t>
  </si>
  <si>
    <t>287541</t>
  </si>
  <si>
    <t>岩手県八幡平市寺志田</t>
  </si>
  <si>
    <t>287112</t>
  </si>
  <si>
    <t>岩手県八幡平市田頭</t>
  </si>
  <si>
    <t>岩手県八幡平市藤七温泉</t>
  </si>
  <si>
    <t>287626</t>
  </si>
  <si>
    <t>岩手県八幡平市戸鎖</t>
  </si>
  <si>
    <t>287567</t>
  </si>
  <si>
    <t>岩手県八幡平市戸沢</t>
  </si>
  <si>
    <t>287673</t>
  </si>
  <si>
    <t>岩手県八幡平市殿坂下タ</t>
  </si>
  <si>
    <t>287514</t>
  </si>
  <si>
    <t>岩手県八幡平市中佐井</t>
  </si>
  <si>
    <t>287503</t>
  </si>
  <si>
    <t>岩手県八幡平市中田</t>
  </si>
  <si>
    <t>287401</t>
  </si>
  <si>
    <t>岩手県八幡平市西根寺田</t>
  </si>
  <si>
    <t>287652</t>
  </si>
  <si>
    <t>岩手県八幡平市根石</t>
  </si>
  <si>
    <t>287301</t>
  </si>
  <si>
    <t>岩手県八幡平市野駄</t>
  </si>
  <si>
    <t>287302</t>
  </si>
  <si>
    <t>岩手県八幡平市八幡平温泉郷</t>
  </si>
  <si>
    <t>287671</t>
  </si>
  <si>
    <t>岩手県八幡平市馬場下</t>
  </si>
  <si>
    <t>287525</t>
  </si>
  <si>
    <t>岩手県八幡平市日影</t>
  </si>
  <si>
    <t>287633</t>
  </si>
  <si>
    <t>岩手県八幡平市日泥道ノ上</t>
  </si>
  <si>
    <t>287637</t>
  </si>
  <si>
    <t>岩手県八幡平市日泥道ノ下</t>
  </si>
  <si>
    <t>287113</t>
  </si>
  <si>
    <t>岩手県八幡平市平笠</t>
  </si>
  <si>
    <t>287653</t>
  </si>
  <si>
    <t>岩手県八幡平市平又</t>
  </si>
  <si>
    <t>287641</t>
  </si>
  <si>
    <t>岩手県八幡平市比路平</t>
  </si>
  <si>
    <t>287616</t>
  </si>
  <si>
    <t>岩手県八幡平市二タ子</t>
  </si>
  <si>
    <t>287515</t>
  </si>
  <si>
    <t>岩手県八幡平市古屋敷</t>
  </si>
  <si>
    <t>287556</t>
  </si>
  <si>
    <t>岩手県八幡平市星沢</t>
  </si>
  <si>
    <t>287557</t>
  </si>
  <si>
    <t>岩手県八幡平市細野</t>
  </si>
  <si>
    <t>287544</t>
  </si>
  <si>
    <t>岩手県八幡平市保戸坂</t>
  </si>
  <si>
    <t>287404</t>
  </si>
  <si>
    <t>岩手県八幡平市堀切</t>
  </si>
  <si>
    <t>287504</t>
  </si>
  <si>
    <t>岩手県八幡平市前田</t>
  </si>
  <si>
    <t>287537</t>
  </si>
  <si>
    <t>岩手県八幡平市曲田</t>
  </si>
  <si>
    <t>287613</t>
  </si>
  <si>
    <t>岩手県八幡平市亦戸川原</t>
  </si>
  <si>
    <t>287305</t>
  </si>
  <si>
    <t>岩手県八幡平市松尾</t>
  </si>
  <si>
    <t>岩手県八幡平市松尾寄木</t>
  </si>
  <si>
    <t>岩手県八幡平市松川温泉</t>
  </si>
  <si>
    <t>287545</t>
  </si>
  <si>
    <t>岩手県八幡平市松木田</t>
  </si>
  <si>
    <t>287304</t>
  </si>
  <si>
    <t>岩手県八幡平市緑ガ丘</t>
  </si>
  <si>
    <t>287565</t>
  </si>
  <si>
    <t>岩手県八幡平市目名市</t>
  </si>
  <si>
    <t>287603</t>
  </si>
  <si>
    <t>岩手県八幡平市矢神</t>
  </si>
  <si>
    <t>287564</t>
  </si>
  <si>
    <t>岩手県八幡平市谷地田</t>
  </si>
  <si>
    <t>287608</t>
  </si>
  <si>
    <t>岩手県八幡平市谷地中</t>
  </si>
  <si>
    <t>287512</t>
  </si>
  <si>
    <t>岩手県八幡平市山岸</t>
  </si>
  <si>
    <t>287522</t>
  </si>
  <si>
    <t>岩手県八幡平市山口</t>
  </si>
  <si>
    <t>287524</t>
  </si>
  <si>
    <t>岩手県八幡平市湯の沢</t>
  </si>
  <si>
    <t>287634</t>
  </si>
  <si>
    <t>岩手県八幡平市和屋敷道ノ上</t>
  </si>
  <si>
    <t>287636</t>
  </si>
  <si>
    <t>岩手県八幡平市和屋敷道ノ下</t>
  </si>
  <si>
    <t>230000</t>
  </si>
  <si>
    <t>岩手県奥州市以下に掲載がない場合</t>
  </si>
  <si>
    <t>230402</t>
  </si>
  <si>
    <t>岩手県奥州市胆沢小山</t>
  </si>
  <si>
    <t>230401</t>
  </si>
  <si>
    <t>岩手県奥州市胆沢南都田</t>
  </si>
  <si>
    <t>230403</t>
  </si>
  <si>
    <t>岩手県奥州市胆沢若柳</t>
  </si>
  <si>
    <t>231761</t>
  </si>
  <si>
    <t>岩手県奥州市江刺伊手</t>
  </si>
  <si>
    <t>231132</t>
  </si>
  <si>
    <t>岩手県奥州市江刺稲瀬</t>
  </si>
  <si>
    <t>231101</t>
  </si>
  <si>
    <t>岩手県奥州市江刺岩谷堂</t>
  </si>
  <si>
    <t>231111</t>
  </si>
  <si>
    <t>岩手県奥州市江刺大通り</t>
  </si>
  <si>
    <t>231131</t>
  </si>
  <si>
    <t>岩手県奥州市江刺愛宕</t>
  </si>
  <si>
    <t>231121</t>
  </si>
  <si>
    <t>岩手県奥州市江刺男石</t>
  </si>
  <si>
    <t>231114</t>
  </si>
  <si>
    <t>岩手県奥州市江刺川原町</t>
  </si>
  <si>
    <t>231118</t>
  </si>
  <si>
    <t>岩手県奥州市江刺栄町</t>
  </si>
  <si>
    <t>231105</t>
  </si>
  <si>
    <t>岩手県奥州市江刺杉ノ町</t>
  </si>
  <si>
    <t>231125</t>
  </si>
  <si>
    <t>岩手県奥州市江刺銭町</t>
  </si>
  <si>
    <t>231122</t>
  </si>
  <si>
    <t>岩手県奥州市江刺館山</t>
  </si>
  <si>
    <t>231134</t>
  </si>
  <si>
    <t>岩手県奥州市江刺玉里</t>
  </si>
  <si>
    <t>230171</t>
  </si>
  <si>
    <t>岩手県奥州市江刺田原</t>
  </si>
  <si>
    <t>231116</t>
  </si>
  <si>
    <t>岩手県奥州市江刺重染寺</t>
  </si>
  <si>
    <t>231104</t>
  </si>
  <si>
    <t>岩手県奥州市江刺豊田町</t>
  </si>
  <si>
    <t>231113</t>
  </si>
  <si>
    <t>岩手県奥州市江刺中町</t>
  </si>
  <si>
    <t>231103</t>
  </si>
  <si>
    <t>岩手県奥州市江刺西大通り</t>
  </si>
  <si>
    <t>231133</t>
  </si>
  <si>
    <t>岩手県奥州市江刺広瀬</t>
  </si>
  <si>
    <t>231762</t>
  </si>
  <si>
    <t>岩手県奥州市江刺藤里</t>
  </si>
  <si>
    <t>231115</t>
  </si>
  <si>
    <t>岩手県奥州市江刺本町</t>
  </si>
  <si>
    <t>231123</t>
  </si>
  <si>
    <t>岩手県奥州市江刺前田町</t>
  </si>
  <si>
    <t>231112</t>
  </si>
  <si>
    <t>岩手県奥州市江刺南大通り</t>
  </si>
  <si>
    <t>231117</t>
  </si>
  <si>
    <t>岩手県奥州市江刺南町</t>
  </si>
  <si>
    <t>231124</t>
  </si>
  <si>
    <t>岩手県奥州市江刺六日町</t>
  </si>
  <si>
    <t>231341</t>
  </si>
  <si>
    <t>岩手県奥州市江刺梁川</t>
  </si>
  <si>
    <t>231102</t>
  </si>
  <si>
    <t>岩手県奥州市江刺八日町</t>
  </si>
  <si>
    <t>231551</t>
  </si>
  <si>
    <t>岩手県奥州市江刺米里</t>
  </si>
  <si>
    <t>294426</t>
  </si>
  <si>
    <t>岩手県奥州市衣川愛宕下</t>
  </si>
  <si>
    <t>294315</t>
  </si>
  <si>
    <t>岩手県奥州市衣川天田</t>
  </si>
  <si>
    <t>294365</t>
  </si>
  <si>
    <t>岩手県奥州市衣川天土</t>
  </si>
  <si>
    <t>294307</t>
  </si>
  <si>
    <t>岩手県奥州市衣川有浦</t>
  </si>
  <si>
    <t>294434</t>
  </si>
  <si>
    <t>岩手県奥州市衣川池田</t>
  </si>
  <si>
    <t>294433</t>
  </si>
  <si>
    <t>岩手県奥州市衣川池田西</t>
  </si>
  <si>
    <t>294381</t>
  </si>
  <si>
    <t>岩手県奥州市衣川石ヶ沢</t>
  </si>
  <si>
    <t>294384</t>
  </si>
  <si>
    <t>岩手県奥州市衣川石神</t>
  </si>
  <si>
    <t>294313</t>
  </si>
  <si>
    <t>岩手県奥州市衣川石生</t>
  </si>
  <si>
    <t>294322</t>
  </si>
  <si>
    <t>岩手県奥州市衣川板倉</t>
  </si>
  <si>
    <t>294352</t>
  </si>
  <si>
    <t>岩手県奥州市衣川岩の上</t>
  </si>
  <si>
    <t>294465</t>
  </si>
  <si>
    <t>岩手県奥州市衣川後滝の沢</t>
  </si>
  <si>
    <t>294377</t>
  </si>
  <si>
    <t>岩手県奥州市衣川後山</t>
  </si>
  <si>
    <t>294482</t>
  </si>
  <si>
    <t>岩手県奥州市衣川畦畑</t>
  </si>
  <si>
    <t>294481</t>
  </si>
  <si>
    <t>岩手県奥州市衣川畦畑山</t>
  </si>
  <si>
    <t>294425</t>
  </si>
  <si>
    <t>岩手県奥州市衣川采女沢</t>
  </si>
  <si>
    <t>294442</t>
  </si>
  <si>
    <t>岩手県奥州市衣川上野</t>
  </si>
  <si>
    <t>294321</t>
  </si>
  <si>
    <t>岩手県奥州市衣川雲南田</t>
  </si>
  <si>
    <t>294436</t>
  </si>
  <si>
    <t>岩手県奥州市衣川大石ヶ沢</t>
  </si>
  <si>
    <t>294406</t>
  </si>
  <si>
    <t>岩手県奥州市衣川大坂</t>
  </si>
  <si>
    <t>294308</t>
  </si>
  <si>
    <t>岩手県奥州市衣川大平</t>
  </si>
  <si>
    <t>294419</t>
  </si>
  <si>
    <t>岩手県奥州市衣川大面</t>
  </si>
  <si>
    <t>294347</t>
  </si>
  <si>
    <t>岩手県奥州市衣川大西</t>
  </si>
  <si>
    <t>294488</t>
  </si>
  <si>
    <t>岩手県奥州市衣川大原</t>
  </si>
  <si>
    <t>294487</t>
  </si>
  <si>
    <t>岩手県奥州市衣川大原山</t>
  </si>
  <si>
    <t>294383</t>
  </si>
  <si>
    <t>岩手県奥州市衣川沖の野</t>
  </si>
  <si>
    <t>294435</t>
  </si>
  <si>
    <t>岩手県奥州市衣川押切</t>
  </si>
  <si>
    <t>294454</t>
  </si>
  <si>
    <t>岩手県奥州市衣川表</t>
  </si>
  <si>
    <t>294386</t>
  </si>
  <si>
    <t>岩手県奥州市衣川女石</t>
  </si>
  <si>
    <t>294326</t>
  </si>
  <si>
    <t>岩手県奥州市衣川懸田</t>
  </si>
  <si>
    <t>294452</t>
  </si>
  <si>
    <t>岩手県奥州市衣川月山</t>
  </si>
  <si>
    <t>294388</t>
  </si>
  <si>
    <t>岩手県奥州市衣川上大森</t>
  </si>
  <si>
    <t>294474</t>
  </si>
  <si>
    <t>岩手県奥州市衣川上河内</t>
  </si>
  <si>
    <t>294411</t>
  </si>
  <si>
    <t>岩手県奥州市衣川上小路</t>
  </si>
  <si>
    <t>294491</t>
  </si>
  <si>
    <t>岩手県奥州市衣川上立沢</t>
  </si>
  <si>
    <t>294329</t>
  </si>
  <si>
    <t>岩手県奥州市衣川上寺田</t>
  </si>
  <si>
    <t>294437</t>
  </si>
  <si>
    <t>岩手県奥州市衣川唐金</t>
  </si>
  <si>
    <t>294446</t>
  </si>
  <si>
    <t>岩手県奥州市衣川川端</t>
  </si>
  <si>
    <t>294407</t>
  </si>
  <si>
    <t>岩手県奥州市衣川金成</t>
  </si>
  <si>
    <t>294303</t>
  </si>
  <si>
    <t>岩手県奥州市衣川衣原</t>
  </si>
  <si>
    <t>294353</t>
  </si>
  <si>
    <t>岩手県奥州市衣川旧殿</t>
  </si>
  <si>
    <t>294375</t>
  </si>
  <si>
    <t>岩手県奥州市衣川鞍掛</t>
  </si>
  <si>
    <t>294424</t>
  </si>
  <si>
    <t>岩手県奥州市衣川九輪堂</t>
  </si>
  <si>
    <t>294405</t>
  </si>
  <si>
    <t>岩手県奥州市衣川桑木谷地</t>
  </si>
  <si>
    <t>294317</t>
  </si>
  <si>
    <t>岩手県奥州市衣川桑畑</t>
  </si>
  <si>
    <t>294323</t>
  </si>
  <si>
    <t>岩手県奥州市衣川小安代</t>
  </si>
  <si>
    <t>294306</t>
  </si>
  <si>
    <t>岩手県奥州市衣川小田</t>
  </si>
  <si>
    <t>294432</t>
  </si>
  <si>
    <t>岩手県奥州市衣川小林</t>
  </si>
  <si>
    <t>294362</t>
  </si>
  <si>
    <t>岩手県奥州市衣川小林山</t>
  </si>
  <si>
    <t>294325</t>
  </si>
  <si>
    <t>岩手県奥州市衣川小正板</t>
  </si>
  <si>
    <t>294333</t>
  </si>
  <si>
    <t>岩手県奥州市衣川駒場</t>
  </si>
  <si>
    <t>294344</t>
  </si>
  <si>
    <t>岩手県奥州市衣川沢田</t>
  </si>
  <si>
    <t>294444</t>
  </si>
  <si>
    <t>岩手県奥州市衣川清水の上</t>
  </si>
  <si>
    <t>294387</t>
  </si>
  <si>
    <t>岩手県奥州市衣川下大森</t>
  </si>
  <si>
    <t>294471</t>
  </si>
  <si>
    <t>岩手県奥州市衣川下河内</t>
  </si>
  <si>
    <t>294492</t>
  </si>
  <si>
    <t>岩手県奥州市衣川下立沢</t>
  </si>
  <si>
    <t>294328</t>
  </si>
  <si>
    <t>岩手県奥州市衣川下寺田</t>
  </si>
  <si>
    <t>294378</t>
  </si>
  <si>
    <t>岩手県奥州市衣川菖蒲平</t>
  </si>
  <si>
    <t>294427</t>
  </si>
  <si>
    <t>岩手県奥州市衣川陣場下</t>
  </si>
  <si>
    <t>294348</t>
  </si>
  <si>
    <t>岩手県奥州市衣川杉野</t>
  </si>
  <si>
    <t>294418</t>
  </si>
  <si>
    <t>岩手県奥州市衣川杉林</t>
  </si>
  <si>
    <t>294413</t>
  </si>
  <si>
    <t>岩手県奥州市衣川堰下</t>
  </si>
  <si>
    <t>294382</t>
  </si>
  <si>
    <t>岩手県奥州市衣川関袋</t>
  </si>
  <si>
    <t>294422</t>
  </si>
  <si>
    <t>岩手県奥州市衣川瀬原</t>
  </si>
  <si>
    <t>294423</t>
  </si>
  <si>
    <t>岩手県奥州市衣川瀬原西浦</t>
  </si>
  <si>
    <t>294484</t>
  </si>
  <si>
    <t>岩手県奥州市衣川噌味</t>
  </si>
  <si>
    <t>294304</t>
  </si>
  <si>
    <t>岩手県奥州市衣川外の沢</t>
  </si>
  <si>
    <t>294486</t>
  </si>
  <si>
    <t>岩手県奥州市衣川鷹の巣</t>
  </si>
  <si>
    <t>294342</t>
  </si>
  <si>
    <t>岩手県奥州市衣川高保呂</t>
  </si>
  <si>
    <t>294345</t>
  </si>
  <si>
    <t>岩手県奥州市衣川館城</t>
  </si>
  <si>
    <t>294431</t>
  </si>
  <si>
    <t>岩手県奥州市衣川田中</t>
  </si>
  <si>
    <t>294439</t>
  </si>
  <si>
    <t>岩手県奥州市衣川田中西</t>
  </si>
  <si>
    <t>294408</t>
  </si>
  <si>
    <t>岩手県奥州市衣川土屋</t>
  </si>
  <si>
    <t>294404</t>
  </si>
  <si>
    <t>岩手県奥州市衣川寺袋</t>
  </si>
  <si>
    <t>294385</t>
  </si>
  <si>
    <t>岩手県奥州市衣川富沢</t>
  </si>
  <si>
    <t>294412</t>
  </si>
  <si>
    <t>岩手県奥州市衣川富田</t>
  </si>
  <si>
    <t>294417</t>
  </si>
  <si>
    <t>岩手県奥州市衣川富田前</t>
  </si>
  <si>
    <t>294346</t>
  </si>
  <si>
    <t>岩手県奥州市衣川豊巻</t>
  </si>
  <si>
    <t>294389</t>
  </si>
  <si>
    <t>岩手県奥州市衣川長板沢</t>
  </si>
  <si>
    <t>294472</t>
  </si>
  <si>
    <t>岩手県奥州市衣川中河内</t>
  </si>
  <si>
    <t>294305</t>
  </si>
  <si>
    <t>岩手県奥州市衣川長袋</t>
  </si>
  <si>
    <t>294361</t>
  </si>
  <si>
    <t>岩手県奥州市衣川長嚢</t>
  </si>
  <si>
    <t>294314</t>
  </si>
  <si>
    <t>岩手県奥州市衣川中屋敷</t>
  </si>
  <si>
    <t>294475</t>
  </si>
  <si>
    <t>岩手県奥州市衣川中山</t>
  </si>
  <si>
    <t>294351</t>
  </si>
  <si>
    <t>岩手県奥州市衣川夏秋</t>
  </si>
  <si>
    <t>294363</t>
  </si>
  <si>
    <t>岩手県奥州市衣川夏梨</t>
  </si>
  <si>
    <t>294445</t>
  </si>
  <si>
    <t>岩手県奥州市衣川七日市場</t>
  </si>
  <si>
    <t>294441</t>
  </si>
  <si>
    <t>岩手県奥州市衣川並木前</t>
  </si>
  <si>
    <t>294495</t>
  </si>
  <si>
    <t>岩手県奥州市衣川楢原</t>
  </si>
  <si>
    <t>294494</t>
  </si>
  <si>
    <t>岩手県奥州市衣川楢原山</t>
  </si>
  <si>
    <t>294364</t>
  </si>
  <si>
    <t>岩手県奥州市衣川西風山</t>
  </si>
  <si>
    <t>294316</t>
  </si>
  <si>
    <t>岩手県奥州市衣川苗代沢</t>
  </si>
  <si>
    <t>294456</t>
  </si>
  <si>
    <t>岩手県奥州市衣川西裏</t>
  </si>
  <si>
    <t>294312</t>
  </si>
  <si>
    <t>岩手県奥州市衣川西窪</t>
  </si>
  <si>
    <t>294483</t>
  </si>
  <si>
    <t>岩手県奥州市衣川沼野</t>
  </si>
  <si>
    <t>294493</t>
  </si>
  <si>
    <t>岩手県奥州市衣川野崎</t>
  </si>
  <si>
    <t>294354</t>
  </si>
  <si>
    <t>岩手県奥州市衣川除</t>
  </si>
  <si>
    <t>294414</t>
  </si>
  <si>
    <t>岩手県奥州市衣川野田</t>
  </si>
  <si>
    <t>294343</t>
  </si>
  <si>
    <t>岩手県奥州市衣川能登屋敷</t>
  </si>
  <si>
    <t>294462</t>
  </si>
  <si>
    <t>岩手県奥州市衣川八千</t>
  </si>
  <si>
    <t>294401</t>
  </si>
  <si>
    <t>岩手県奥州市衣川張山</t>
  </si>
  <si>
    <t>294451</t>
  </si>
  <si>
    <t>岩手県奥州市衣川東裏</t>
  </si>
  <si>
    <t>294421</t>
  </si>
  <si>
    <t>岩手県奥州市衣川日向</t>
  </si>
  <si>
    <t>294371</t>
  </si>
  <si>
    <t>岩手県奥州市衣川桧山沢</t>
  </si>
  <si>
    <t>294374</t>
  </si>
  <si>
    <t>岩手県奥州市衣川桧山沢山</t>
  </si>
  <si>
    <t>294461</t>
  </si>
  <si>
    <t>岩手県奥州市衣川平</t>
  </si>
  <si>
    <t>294331</t>
  </si>
  <si>
    <t>岩手県奥州市衣川深沢</t>
  </si>
  <si>
    <t>294311</t>
  </si>
  <si>
    <t>岩手県奥州市衣川古館</t>
  </si>
  <si>
    <t>294332</t>
  </si>
  <si>
    <t>岩手県奥州市衣川古戸</t>
  </si>
  <si>
    <t>294485</t>
  </si>
  <si>
    <t>岩手県奥州市衣川宝塔谷地</t>
  </si>
  <si>
    <t>294402</t>
  </si>
  <si>
    <t>岩手県奥州市衣川星屋</t>
  </si>
  <si>
    <t>294403</t>
  </si>
  <si>
    <t>岩手県奥州市衣川本田原</t>
  </si>
  <si>
    <t>294496</t>
  </si>
  <si>
    <t>岩手県奥州市衣川真打</t>
  </si>
  <si>
    <t>294464</t>
  </si>
  <si>
    <t>岩手県奥州市衣川前滝の沢</t>
  </si>
  <si>
    <t>294327</t>
  </si>
  <si>
    <t>岩手県奥州市衣川馬懸</t>
  </si>
  <si>
    <t>294324</t>
  </si>
  <si>
    <t>岩手県奥州市衣川正板</t>
  </si>
  <si>
    <t>294372</t>
  </si>
  <si>
    <t>岩手県奥州市衣川松林</t>
  </si>
  <si>
    <t>294443</t>
  </si>
  <si>
    <t>岩手県奥州市衣川六日市場</t>
  </si>
  <si>
    <t>294473</t>
  </si>
  <si>
    <t>岩手県奥州市衣川向</t>
  </si>
  <si>
    <t>294416</t>
  </si>
  <si>
    <t>岩手県奥州市衣川向館</t>
  </si>
  <si>
    <t>294415</t>
  </si>
  <si>
    <t>岩手県奥州市衣川向館谷起</t>
  </si>
  <si>
    <t>294438</t>
  </si>
  <si>
    <t>岩手県奥州市衣川室の木</t>
  </si>
  <si>
    <t>294334</t>
  </si>
  <si>
    <t>岩手県奥州市衣川百ヶ袋</t>
  </si>
  <si>
    <t>294497</t>
  </si>
  <si>
    <t>岩手県奥州市衣川餅転</t>
  </si>
  <si>
    <t>294376</t>
  </si>
  <si>
    <t>岩手県奥州市衣川本巻</t>
  </si>
  <si>
    <t>294355</t>
  </si>
  <si>
    <t>岩手県奥州市衣川山岸</t>
  </si>
  <si>
    <t>294453</t>
  </si>
  <si>
    <t>岩手県奥州市衣川山口</t>
  </si>
  <si>
    <t>294373</t>
  </si>
  <si>
    <t>岩手県奥州市衣川山田</t>
  </si>
  <si>
    <t>294455</t>
  </si>
  <si>
    <t>岩手県奥州市衣川横道下</t>
  </si>
  <si>
    <t>294463</t>
  </si>
  <si>
    <t>岩手県奥州市衣川葭ヶ沢</t>
  </si>
  <si>
    <t>294341</t>
  </si>
  <si>
    <t>岩手県奥州市衣川六道</t>
  </si>
  <si>
    <t>294205</t>
  </si>
  <si>
    <t>岩手県奥州市前沢合ノ沢</t>
  </si>
  <si>
    <t>294206</t>
  </si>
  <si>
    <t>岩手県奥州市前沢赤坂</t>
  </si>
  <si>
    <t>294207</t>
  </si>
  <si>
    <t>岩手県奥州市前沢赤面</t>
  </si>
  <si>
    <t>294209</t>
  </si>
  <si>
    <t>岩手県奥州市前沢あすか通</t>
  </si>
  <si>
    <t>岩手県奥州市前沢安寺沢</t>
  </si>
  <si>
    <t>294201</t>
  </si>
  <si>
    <t>岩手県奥州市前沢阿部舘</t>
  </si>
  <si>
    <t>294208</t>
  </si>
  <si>
    <t>岩手県奥州市前沢粟ケ島</t>
  </si>
  <si>
    <t>岩手県奥州市前沢石田</t>
  </si>
  <si>
    <t>岩手県奥州市前沢一ノ沢</t>
  </si>
  <si>
    <t>岩手県奥州市前沢一本杉</t>
  </si>
  <si>
    <t>岩手県奥州市前沢鵜ノ木</t>
  </si>
  <si>
    <t>岩手県奥州市前沢鵜ノ木田</t>
  </si>
  <si>
    <t>岩手県奥州市前沢裏新田</t>
  </si>
  <si>
    <t>岩手県奥州市前沢うるし野</t>
  </si>
  <si>
    <t>294211</t>
  </si>
  <si>
    <t>岩手県奥州市前沢駅東</t>
  </si>
  <si>
    <t>岩手県奥州市前沢大桜</t>
  </si>
  <si>
    <t>岩手県奥州市前沢大袋</t>
  </si>
  <si>
    <t>岩手県奥州市前沢沖田</t>
  </si>
  <si>
    <t>岩手県奥州市前沢小沢口</t>
  </si>
  <si>
    <t>岩手県奥州市前沢河ノ畑</t>
  </si>
  <si>
    <t>岩手県奥州市前沢株樹</t>
  </si>
  <si>
    <t>岩手県奥州市前沢川内</t>
  </si>
  <si>
    <t>294203</t>
  </si>
  <si>
    <t>岩手県奥州市前沢北久保</t>
  </si>
  <si>
    <t>岩手県奥州市前沢狐石</t>
  </si>
  <si>
    <t>岩手県奥州市前沢狐堂</t>
  </si>
  <si>
    <t>岩手県奥州市前沢衣関</t>
  </si>
  <si>
    <t>岩手県奥州市前沢久田</t>
  </si>
  <si>
    <t>岩手県奥州市前沢源氏ケ崎</t>
  </si>
  <si>
    <t>岩手県奥州市前沢五合田</t>
  </si>
  <si>
    <t>岩手県奥州市前沢五十人町</t>
  </si>
  <si>
    <t>岩手県奥州市前沢古城</t>
  </si>
  <si>
    <t>岩手県奥州市前沢駒水</t>
  </si>
  <si>
    <t>岩手県奥州市前沢里</t>
  </si>
  <si>
    <t>294204</t>
  </si>
  <si>
    <t>岩手県奥州市前沢下谷起</t>
  </si>
  <si>
    <t>岩手県奥州市前沢島</t>
  </si>
  <si>
    <t>岩手県奥州市前沢清水</t>
  </si>
  <si>
    <t>岩手県奥州市前沢下小路</t>
  </si>
  <si>
    <t>岩手県奥州市前沢蛇ノ鼻</t>
  </si>
  <si>
    <t>岩手県奥州市前沢宿</t>
  </si>
  <si>
    <t>294202</t>
  </si>
  <si>
    <t>岩手県奥州市前沢白山</t>
  </si>
  <si>
    <t>岩手県奥州市前沢白鳥舘</t>
  </si>
  <si>
    <t>岩手県奥州市前沢新城</t>
  </si>
  <si>
    <t>岩手県奥州市前沢陣場</t>
  </si>
  <si>
    <t>岩手県奥州市前沢新町</t>
  </si>
  <si>
    <t>岩手県奥州市前沢新町裏</t>
  </si>
  <si>
    <t>岩手県奥州市前沢生母</t>
  </si>
  <si>
    <t>岩手県奥州市前沢平小路</t>
  </si>
  <si>
    <t>岩手県奥州市前沢平前</t>
  </si>
  <si>
    <t>岩手県奥州市前沢大林寺下</t>
  </si>
  <si>
    <t>岩手県奥州市前沢高畑</t>
  </si>
  <si>
    <t>岩手県奥州市前沢竹沢</t>
  </si>
  <si>
    <t>岩手県奥州市前沢立石</t>
  </si>
  <si>
    <t>岩手県奥州市前沢田中</t>
  </si>
  <si>
    <t>岩手県奥州市前沢田畠</t>
  </si>
  <si>
    <t>岩手県奥州市前沢太郎ケ沢</t>
  </si>
  <si>
    <t>岩手県奥州市前沢堤田</t>
  </si>
  <si>
    <t>岩手県奥州市前沢照井舘</t>
  </si>
  <si>
    <t>岩手県奥州市前沢塔ケ崎</t>
  </si>
  <si>
    <t>岩手県奥州市前沢道場</t>
  </si>
  <si>
    <t>岩手県奥州市前沢徳沢</t>
  </si>
  <si>
    <t>岩手県奥州市前沢泊ケ崎</t>
  </si>
  <si>
    <t>岩手県奥州市前沢鳥待小屋</t>
  </si>
  <si>
    <t>岩手県奥州市前沢中久保</t>
  </si>
  <si>
    <t>岩手県奥州市前沢永沢</t>
  </si>
  <si>
    <t>岩手県奥州市前沢中田</t>
  </si>
  <si>
    <t>岩手県奥州市前沢長檀</t>
  </si>
  <si>
    <t>岩手県奥州市前沢長根</t>
  </si>
  <si>
    <t>岩手県奥州市前沢中村</t>
  </si>
  <si>
    <t>岩手県奥州市前沢中屋敷</t>
  </si>
  <si>
    <t>岩手県奥州市前沢七日町</t>
  </si>
  <si>
    <t>岩手県奥州市前沢七日町裏</t>
  </si>
  <si>
    <t>岩手県奥州市前沢浪洗</t>
  </si>
  <si>
    <t>岩手県奥州市前沢二十人町</t>
  </si>
  <si>
    <t>岩手県奥州市前沢二十人町裏</t>
  </si>
  <si>
    <t>岩手県奥州市前沢二ノ沢</t>
  </si>
  <si>
    <t>岩手県奥州市前沢沼尻</t>
  </si>
  <si>
    <t>岩手県奥州市前沢沼ノ沢</t>
  </si>
  <si>
    <t>岩手県奥州市前沢日向</t>
  </si>
  <si>
    <t>岩手県奥州市前沢日除松</t>
  </si>
  <si>
    <t>岩手県奥州市前沢福養</t>
  </si>
  <si>
    <t>岩手県奥州市前沢古川</t>
  </si>
  <si>
    <t>岩手県奥州市前沢干場</t>
  </si>
  <si>
    <t>岩手県奥州市前沢前野</t>
  </si>
  <si>
    <t>岩手県奥州市前沢簾森</t>
  </si>
  <si>
    <t>岩手県奥州市前沢三日町</t>
  </si>
  <si>
    <t>岩手県奥州市前沢三日町浦</t>
  </si>
  <si>
    <t>岩手県奥州市前沢三日町新裏</t>
  </si>
  <si>
    <t>岩手県奥州市前沢南陣場</t>
  </si>
  <si>
    <t>岩手県奥州市前沢南塔ケ崎</t>
  </si>
  <si>
    <t>岩手県奥州市前沢南中島</t>
  </si>
  <si>
    <t>岩手県奥州市前沢南前沢</t>
  </si>
  <si>
    <t>岩手県奥州市前沢箕輪</t>
  </si>
  <si>
    <t>岩手県奥州市前沢向田</t>
  </si>
  <si>
    <t>岩手県奥州市前沢本杉</t>
  </si>
  <si>
    <t>岩手県奥州市前沢両手沢</t>
  </si>
  <si>
    <t>岩手県奥州市前沢谷記</t>
  </si>
  <si>
    <t>岩手県奥州市前沢谷起</t>
  </si>
  <si>
    <t>岩手県奥州市前沢谷記田</t>
  </si>
  <si>
    <t>岩手県奥州市前沢谷起田</t>
  </si>
  <si>
    <t>岩手県奥州市前沢櫓前</t>
  </si>
  <si>
    <t>岩手県奥州市前沢屋敷</t>
  </si>
  <si>
    <t>岩手県奥州市前沢谷地</t>
  </si>
  <si>
    <t>岩手県奥州市前沢山下</t>
  </si>
  <si>
    <t>岩手県奥州市前沢八幡</t>
  </si>
  <si>
    <t>岩手県奥州市前沢八幡前</t>
  </si>
  <si>
    <t>岩手県奥州市前沢養ケ森</t>
  </si>
  <si>
    <t>岩手県奥州市前沢六本松</t>
  </si>
  <si>
    <t>230035</t>
  </si>
  <si>
    <t>岩手県奥州市水沢赤土田</t>
  </si>
  <si>
    <t>230041</t>
  </si>
  <si>
    <t>岩手県奥州市水沢秋葉町</t>
  </si>
  <si>
    <t>230823</t>
  </si>
  <si>
    <t>岩手県奥州市水沢朝日町</t>
  </si>
  <si>
    <t>230818</t>
  </si>
  <si>
    <t>岩手県奥州市水沢東町</t>
  </si>
  <si>
    <t>230831</t>
  </si>
  <si>
    <t>岩手県奥州市水沢姉体町</t>
  </si>
  <si>
    <t>230824</t>
  </si>
  <si>
    <t>岩手県奥州市水沢泉町</t>
  </si>
  <si>
    <t>230013</t>
  </si>
  <si>
    <t>岩手県奥州市水沢一本柳</t>
  </si>
  <si>
    <t>230011</t>
  </si>
  <si>
    <t>岩手県奥州市水沢稲荷田</t>
  </si>
  <si>
    <t>230898</t>
  </si>
  <si>
    <t>岩手県奥州市水沢後田</t>
  </si>
  <si>
    <t>230057</t>
  </si>
  <si>
    <t>岩手県奥州市水沢上町</t>
  </si>
  <si>
    <t>230854</t>
  </si>
  <si>
    <t>岩手県奥州市水沢大鐘町</t>
  </si>
  <si>
    <t>230084</t>
  </si>
  <si>
    <t>岩手県奥州市水沢大上</t>
  </si>
  <si>
    <t>230053</t>
  </si>
  <si>
    <t>岩手県奥州市水沢大手町</t>
  </si>
  <si>
    <t>230867</t>
  </si>
  <si>
    <t>岩手県奥州市水沢大橋</t>
  </si>
  <si>
    <t>230802</t>
  </si>
  <si>
    <t>岩手県奥州市水沢大畑小路</t>
  </si>
  <si>
    <t>230045</t>
  </si>
  <si>
    <t>岩手県奥州市水沢大町</t>
  </si>
  <si>
    <t>230085</t>
  </si>
  <si>
    <t>岩手県奥州市水沢踊子</t>
  </si>
  <si>
    <t>230001</t>
  </si>
  <si>
    <t>岩手県奥州市水沢卸町</t>
  </si>
  <si>
    <t>230021</t>
  </si>
  <si>
    <t>岩手県奥州市水沢欠ノ下</t>
  </si>
  <si>
    <t>230051</t>
  </si>
  <si>
    <t>岩手県奥州市水沢勝手町</t>
  </si>
  <si>
    <t>230892</t>
  </si>
  <si>
    <t>岩手県奥州市水沢釜田</t>
  </si>
  <si>
    <t>230833</t>
  </si>
  <si>
    <t>岩手県奥州市水沢上姉体</t>
  </si>
  <si>
    <t>230052</t>
  </si>
  <si>
    <t>岩手県奥州市水沢搦手丁</t>
  </si>
  <si>
    <t>230034</t>
  </si>
  <si>
    <t>岩手県奥州市水沢川口町</t>
  </si>
  <si>
    <t>230863</t>
  </si>
  <si>
    <t>岩手県奥州市水沢川端</t>
  </si>
  <si>
    <t>230046</t>
  </si>
  <si>
    <t>岩手県奥州市水沢川原小路</t>
  </si>
  <si>
    <t>230031</t>
  </si>
  <si>
    <t>岩手県奥州市水沢北丑沢</t>
  </si>
  <si>
    <t>230036</t>
  </si>
  <si>
    <t>岩手県奥州市水沢北栗林</t>
  </si>
  <si>
    <t>230881</t>
  </si>
  <si>
    <t>岩手県奥州市水沢北田</t>
  </si>
  <si>
    <t>230092</t>
  </si>
  <si>
    <t>岩手県奥州市水沢北半郷</t>
  </si>
  <si>
    <t>230054</t>
  </si>
  <si>
    <t>岩手県奥州市水沢吉小路</t>
  </si>
  <si>
    <t>230056</t>
  </si>
  <si>
    <t>岩手県奥州市水沢久田</t>
  </si>
  <si>
    <t>230101</t>
  </si>
  <si>
    <t>岩手県奥州市水沢黒石町</t>
  </si>
  <si>
    <t>230071</t>
  </si>
  <si>
    <t>岩手県奥州市水沢黒子</t>
  </si>
  <si>
    <t>230077</t>
  </si>
  <si>
    <t>岩手県奥州市水沢桑畑</t>
  </si>
  <si>
    <t>230062</t>
  </si>
  <si>
    <t>岩手県奥州市水沢小石田</t>
  </si>
  <si>
    <t>230025</t>
  </si>
  <si>
    <t>岩手県奥州市水沢高網</t>
  </si>
  <si>
    <t>230002</t>
  </si>
  <si>
    <t>岩手県奥州市水沢工業団地</t>
  </si>
  <si>
    <t>230087</t>
  </si>
  <si>
    <t>岩手県奥州市水沢高谷宿</t>
  </si>
  <si>
    <t>230055</t>
  </si>
  <si>
    <t>岩手県奥州市水沢虚空蔵小路</t>
  </si>
  <si>
    <t>230074</t>
  </si>
  <si>
    <t>岩手県奥州市水沢極楽</t>
  </si>
  <si>
    <t>230015</t>
  </si>
  <si>
    <t>岩手県奥州市水沢五千刈</t>
  </si>
  <si>
    <t>230018</t>
  </si>
  <si>
    <t>岩手県奥州市水沢小中</t>
  </si>
  <si>
    <t>230094</t>
  </si>
  <si>
    <t>岩手県奥州市水沢五輪</t>
  </si>
  <si>
    <t>230012</t>
  </si>
  <si>
    <t>岩手県奥州市水沢斉勝田</t>
  </si>
  <si>
    <t>230805</t>
  </si>
  <si>
    <t>岩手県奥州市水沢斉の神</t>
  </si>
  <si>
    <t>230897</t>
  </si>
  <si>
    <t>岩手県奥州市水沢桜川</t>
  </si>
  <si>
    <t>230003</t>
  </si>
  <si>
    <t>岩手県奥州市水沢佐倉河</t>
  </si>
  <si>
    <t>230865</t>
  </si>
  <si>
    <t>岩手県奥州市水沢桜屋敷</t>
  </si>
  <si>
    <t>230872</t>
  </si>
  <si>
    <t>岩手県奥州市水沢桜屋敷西</t>
  </si>
  <si>
    <t>230873</t>
  </si>
  <si>
    <t>岩手県奥州市水沢笹森谷地</t>
  </si>
  <si>
    <t>230026</t>
  </si>
  <si>
    <t>岩手県奥州市水沢里鎗</t>
  </si>
  <si>
    <t>230044</t>
  </si>
  <si>
    <t>岩手県奥州市水沢三本木</t>
  </si>
  <si>
    <t>230014</t>
  </si>
  <si>
    <t>岩手県奥州市水沢地蔵田</t>
  </si>
  <si>
    <t>230017</t>
  </si>
  <si>
    <t>岩手県奥州市水沢渋田</t>
  </si>
  <si>
    <t>230063</t>
  </si>
  <si>
    <t>岩手県奥州市水沢聖天</t>
  </si>
  <si>
    <t>230073</t>
  </si>
  <si>
    <t>岩手県奥州市水沢寺領</t>
  </si>
  <si>
    <t>230807</t>
  </si>
  <si>
    <t>岩手県奥州市水沢新小路</t>
  </si>
  <si>
    <t>230841</t>
  </si>
  <si>
    <t>岩手県奥州市水沢真城</t>
  </si>
  <si>
    <t>230842</t>
  </si>
  <si>
    <t>岩手県奥州市水沢真城が丘</t>
  </si>
  <si>
    <t>230821</t>
  </si>
  <si>
    <t>岩手県奥州市水沢神明町</t>
  </si>
  <si>
    <t>230095</t>
  </si>
  <si>
    <t>岩手県奥州市水沢雀田</t>
  </si>
  <si>
    <t>230866</t>
  </si>
  <si>
    <t>岩手県奥州市水沢堰合</t>
  </si>
  <si>
    <t>230083</t>
  </si>
  <si>
    <t>岩手県奥州市水沢前郷</t>
  </si>
  <si>
    <t>230877</t>
  </si>
  <si>
    <t>岩手県奥州市水沢袖谷地</t>
  </si>
  <si>
    <t>230871</t>
  </si>
  <si>
    <t>岩手県奥州市水沢外谷地</t>
  </si>
  <si>
    <t>230081</t>
  </si>
  <si>
    <t>岩手県奥州市水沢橇町</t>
  </si>
  <si>
    <t>230827</t>
  </si>
  <si>
    <t>岩手県奥州市水沢太日通り</t>
  </si>
  <si>
    <t>230825</t>
  </si>
  <si>
    <t>岩手県奥州市水沢台町</t>
  </si>
  <si>
    <t>230894</t>
  </si>
  <si>
    <t>岩手県奥州市水沢大明神</t>
  </si>
  <si>
    <t>230032</t>
  </si>
  <si>
    <t>岩手県奥州市水沢多賀</t>
  </si>
  <si>
    <t>230889</t>
  </si>
  <si>
    <t>岩手県奥州市水沢高屋敷</t>
  </si>
  <si>
    <t>230091</t>
  </si>
  <si>
    <t>岩手県奥州市水沢高山</t>
  </si>
  <si>
    <t>230891</t>
  </si>
  <si>
    <t>岩手県奥州市水沢内匠田</t>
  </si>
  <si>
    <t>230803</t>
  </si>
  <si>
    <t>岩手県奥州市水沢田小路</t>
  </si>
  <si>
    <t>230047</t>
  </si>
  <si>
    <t>岩手県奥州市水沢立町</t>
  </si>
  <si>
    <t>230895</t>
  </si>
  <si>
    <t>岩手県奥州市水沢足袋針</t>
  </si>
  <si>
    <t>230019</t>
  </si>
  <si>
    <t>岩手県奥州市水沢築舘</t>
  </si>
  <si>
    <t>230076</t>
  </si>
  <si>
    <t>岩手県奥州市水沢造道</t>
  </si>
  <si>
    <t>230876</t>
  </si>
  <si>
    <t>岩手県奥州市水沢鶴淵</t>
  </si>
  <si>
    <t>230811</t>
  </si>
  <si>
    <t>岩手県奥州市水沢寺小路</t>
  </si>
  <si>
    <t>230812</t>
  </si>
  <si>
    <t>岩手県奥州市水沢寺脇</t>
  </si>
  <si>
    <t>230815</t>
  </si>
  <si>
    <t>岩手県奥州市水沢天文台通り</t>
  </si>
  <si>
    <t>230064</t>
  </si>
  <si>
    <t>岩手県奥州市水沢土器田</t>
  </si>
  <si>
    <t>230857</t>
  </si>
  <si>
    <t>岩手県奥州市水沢中上野町</t>
  </si>
  <si>
    <t>230022</t>
  </si>
  <si>
    <t>岩手県奥州市水沢中城</t>
  </si>
  <si>
    <t>230826</t>
  </si>
  <si>
    <t>岩手県奥州市水沢中田町</t>
  </si>
  <si>
    <t>230813</t>
  </si>
  <si>
    <t>岩手県奥州市水沢中町</t>
  </si>
  <si>
    <t>230061</t>
  </si>
  <si>
    <t>岩手県奥州市水沢長町</t>
  </si>
  <si>
    <t>230024</t>
  </si>
  <si>
    <t>岩手県奥州市水沢名残</t>
  </si>
  <si>
    <t>230856</t>
  </si>
  <si>
    <t>岩手県奥州市水沢西上野町</t>
  </si>
  <si>
    <t>230896</t>
  </si>
  <si>
    <t>岩手県奥州市水沢西光田</t>
  </si>
  <si>
    <t>230885</t>
  </si>
  <si>
    <t>岩手県奥州市水沢西田</t>
  </si>
  <si>
    <t>230816</t>
  </si>
  <si>
    <t>岩手県奥州市水沢西町</t>
  </si>
  <si>
    <t>230067</t>
  </si>
  <si>
    <t>岩手県奥州市水沢二反田</t>
  </si>
  <si>
    <t>230102</t>
  </si>
  <si>
    <t>岩手県奥州市水沢羽田町駅東</t>
  </si>
  <si>
    <t>230104</t>
  </si>
  <si>
    <t>岩手県奥州市水沢羽田町駅前</t>
  </si>
  <si>
    <t>230103</t>
  </si>
  <si>
    <t>岩手県奥州市水沢羽田町駅南</t>
  </si>
  <si>
    <t>230106</t>
  </si>
  <si>
    <t>岩手県奥州市水沢羽田町久保</t>
  </si>
  <si>
    <t>230105</t>
  </si>
  <si>
    <t>岩手県奥州市水沢羽田町宝生</t>
  </si>
  <si>
    <t>230107</t>
  </si>
  <si>
    <t>岩手県奥州市水沢羽田町宝柳木</t>
  </si>
  <si>
    <t>230108</t>
  </si>
  <si>
    <t>岩手県奥州市水沢羽田町向畑</t>
  </si>
  <si>
    <t>230832</t>
  </si>
  <si>
    <t>岩手県奥州市水沢羽田町（草井沼、下沼、谷木、元谷木）</t>
  </si>
  <si>
    <t>230132</t>
  </si>
  <si>
    <t>岩手県奥州市水沢羽田町（その他）</t>
  </si>
  <si>
    <t>230888</t>
  </si>
  <si>
    <t>岩手県奥州市水沢八反田</t>
  </si>
  <si>
    <t>230023</t>
  </si>
  <si>
    <t>岩手県奥州市水沢八反町</t>
  </si>
  <si>
    <t>230829</t>
  </si>
  <si>
    <t>岩手県奥州市水沢花園町</t>
  </si>
  <si>
    <t>230027</t>
  </si>
  <si>
    <t>岩手県奥州市水沢幅下</t>
  </si>
  <si>
    <t>230853</t>
  </si>
  <si>
    <t>岩手県奥州市水沢東上野町</t>
  </si>
  <si>
    <t>230828</t>
  </si>
  <si>
    <t>岩手県奥州市水沢東大通り</t>
  </si>
  <si>
    <t>230822</t>
  </si>
  <si>
    <t>岩手県奥州市水沢東中通り</t>
  </si>
  <si>
    <t>230082</t>
  </si>
  <si>
    <t>岩手県奥州市水沢東半郷</t>
  </si>
  <si>
    <t>230808</t>
  </si>
  <si>
    <t>岩手県奥州市水沢日高小路</t>
  </si>
  <si>
    <t>230806</t>
  </si>
  <si>
    <t>岩手県奥州市水沢日高西</t>
  </si>
  <si>
    <t>230016</t>
  </si>
  <si>
    <t>岩手県奥州市水沢平沢</t>
  </si>
  <si>
    <t>230072</t>
  </si>
  <si>
    <t>岩手県奥州市水沢樋渡</t>
  </si>
  <si>
    <t>230862</t>
  </si>
  <si>
    <t>岩手県奥州市水沢福吉町</t>
  </si>
  <si>
    <t>230814</t>
  </si>
  <si>
    <t>岩手県奥州市水沢袋町</t>
  </si>
  <si>
    <t>230882</t>
  </si>
  <si>
    <t>岩手県奥州市水沢福原</t>
  </si>
  <si>
    <t>230033</t>
  </si>
  <si>
    <t>岩手県奥州市水沢不断町</t>
  </si>
  <si>
    <t>230861</t>
  </si>
  <si>
    <t>岩手県奥州市水沢星ガ丘町</t>
  </si>
  <si>
    <t>230058</t>
  </si>
  <si>
    <t>岩手県奥州市水沢堀ノ内</t>
  </si>
  <si>
    <t>230066</t>
  </si>
  <si>
    <t>岩手県奥州市水沢前田袋</t>
  </si>
  <si>
    <t>230884</t>
  </si>
  <si>
    <t>岩手県奥州市水沢前谷地</t>
  </si>
  <si>
    <t>230883</t>
  </si>
  <si>
    <t>岩手県奥州市水沢町裏</t>
  </si>
  <si>
    <t>230093</t>
  </si>
  <si>
    <t>岩手県奥州市水沢水神</t>
  </si>
  <si>
    <t>230065</t>
  </si>
  <si>
    <t>岩手県奥州市水沢水山</t>
  </si>
  <si>
    <t>230043</t>
  </si>
  <si>
    <t>岩手県奥州市水沢道合</t>
  </si>
  <si>
    <t>230037</t>
  </si>
  <si>
    <t>岩手県奥州市水沢南丑沢</t>
  </si>
  <si>
    <t>230855</t>
  </si>
  <si>
    <t>岩手県奥州市水沢南大鐘</t>
  </si>
  <si>
    <t>230851</t>
  </si>
  <si>
    <t>岩手県奥州市水沢南町</t>
  </si>
  <si>
    <t>230886</t>
  </si>
  <si>
    <t>岩手県奥州市水沢南矢中</t>
  </si>
  <si>
    <t>230075</t>
  </si>
  <si>
    <t>岩手県奥州市水沢水ノ口</t>
  </si>
  <si>
    <t>230817</t>
  </si>
  <si>
    <t>岩手県奥州市水沢宮下町</t>
  </si>
  <si>
    <t>230874</t>
  </si>
  <si>
    <t>岩手県奥州市水沢見分森</t>
  </si>
  <si>
    <t>230096</t>
  </si>
  <si>
    <t>岩手県奥州市水沢向田</t>
  </si>
  <si>
    <t>230875</t>
  </si>
  <si>
    <t>岩手県奥州市水沢森下</t>
  </si>
  <si>
    <t>230086</t>
  </si>
  <si>
    <t>岩手県奥州市水沢谷地中</t>
  </si>
  <si>
    <t>230804</t>
  </si>
  <si>
    <t>岩手県奥州市水沢谷地明円</t>
  </si>
  <si>
    <t>230887</t>
  </si>
  <si>
    <t>岩手県奥州市水沢矢中</t>
  </si>
  <si>
    <t>230042</t>
  </si>
  <si>
    <t>岩手県奥州市水沢柳町</t>
  </si>
  <si>
    <t>230852</t>
  </si>
  <si>
    <t>岩手県奥州市水沢山崎町</t>
  </si>
  <si>
    <t>230801</t>
  </si>
  <si>
    <t>岩手県奥州市水沢横町</t>
  </si>
  <si>
    <t>230893</t>
  </si>
  <si>
    <t>岩手県奥州市水沢蓬田</t>
  </si>
  <si>
    <t>230864</t>
  </si>
  <si>
    <t>岩手県奥州市水沢龍ヶ馬場</t>
  </si>
  <si>
    <t>200600</t>
  </si>
  <si>
    <t>岩手県滝沢市以下に掲載がない場合</t>
  </si>
  <si>
    <t>200633</t>
  </si>
  <si>
    <t>岩手県滝沢市穴口</t>
  </si>
  <si>
    <t>200604</t>
  </si>
  <si>
    <t>岩手県滝沢市一本木</t>
  </si>
  <si>
    <t>200618</t>
  </si>
  <si>
    <t>岩手県滝沢市岩手山</t>
  </si>
  <si>
    <t>200685</t>
  </si>
  <si>
    <t>岩手県滝沢市鵜飼安達</t>
  </si>
  <si>
    <t>200673</t>
  </si>
  <si>
    <t>岩手県滝沢市鵜飼石留</t>
  </si>
  <si>
    <t>200681</t>
  </si>
  <si>
    <t>岩手県滝沢市鵜飼姥屋敷</t>
  </si>
  <si>
    <t>200662</t>
  </si>
  <si>
    <t>岩手県滝沢市鵜飼大緩</t>
  </si>
  <si>
    <t>200686</t>
  </si>
  <si>
    <t>岩手県滝沢市鵜飼鬼越</t>
  </si>
  <si>
    <t>200655</t>
  </si>
  <si>
    <t>岩手県滝沢市鵜飼御庭田</t>
  </si>
  <si>
    <t>200657</t>
  </si>
  <si>
    <t>岩手県滝沢市鵜飼鰍森</t>
  </si>
  <si>
    <t>200671</t>
  </si>
  <si>
    <t>岩手県滝沢市鵜飼上高柳</t>
  </si>
  <si>
    <t>200656</t>
  </si>
  <si>
    <t>岩手県滝沢市鵜飼上山</t>
  </si>
  <si>
    <t>200688</t>
  </si>
  <si>
    <t>岩手県滝沢市鵜飼上前田</t>
  </si>
  <si>
    <t>200668</t>
  </si>
  <si>
    <t>岩手県滝沢市鵜飼狐洞</t>
  </si>
  <si>
    <t>200664</t>
  </si>
  <si>
    <t>岩手県滝沢市鵜飼笹森</t>
  </si>
  <si>
    <t>200658</t>
  </si>
  <si>
    <t>岩手県滝沢市鵜飼清水沢</t>
  </si>
  <si>
    <t>200672</t>
  </si>
  <si>
    <t>岩手県滝沢市鵜飼下高柳</t>
  </si>
  <si>
    <t>200661</t>
  </si>
  <si>
    <t>岩手県滝沢市鵜飼白石</t>
  </si>
  <si>
    <t>200666</t>
  </si>
  <si>
    <t>岩手県滝沢市鵜飼先古川</t>
  </si>
  <si>
    <t>200659</t>
  </si>
  <si>
    <t>岩手県滝沢市鵜飼外久保</t>
  </si>
  <si>
    <t>200674</t>
  </si>
  <si>
    <t>岩手県滝沢市鵜飼高柳</t>
  </si>
  <si>
    <t>200675</t>
  </si>
  <si>
    <t>岩手県滝沢市鵜飼滝向</t>
  </si>
  <si>
    <t>200677</t>
  </si>
  <si>
    <t>岩手県滝沢市鵜飼樋の口</t>
  </si>
  <si>
    <t>200652</t>
  </si>
  <si>
    <t>岩手県滝沢市鵜飼洞畑</t>
  </si>
  <si>
    <t>200678</t>
  </si>
  <si>
    <t>岩手県滝沢市鵜飼年毛</t>
  </si>
  <si>
    <t>200684</t>
  </si>
  <si>
    <t>岩手県滝沢市鵜飼沼森</t>
  </si>
  <si>
    <t>200653</t>
  </si>
  <si>
    <t>岩手県滝沢市鵜飼迫</t>
  </si>
  <si>
    <t>200676</t>
  </si>
  <si>
    <t>岩手県滝沢市鵜飼八人打</t>
  </si>
  <si>
    <t>200683</t>
  </si>
  <si>
    <t>岩手県滝沢市鵜飼花平</t>
  </si>
  <si>
    <t>200651</t>
  </si>
  <si>
    <t>岩手県滝沢市鵜飼細谷地</t>
  </si>
  <si>
    <t>200667</t>
  </si>
  <si>
    <t>岩手県滝沢市鵜飼向新田</t>
  </si>
  <si>
    <t>200663</t>
  </si>
  <si>
    <t>岩手県滝沢市鵜飼諸葛川</t>
  </si>
  <si>
    <t>200682</t>
  </si>
  <si>
    <t>岩手県滝沢市鵜飼臨安</t>
  </si>
  <si>
    <t>200601</t>
  </si>
  <si>
    <t>岩手県滝沢市後</t>
  </si>
  <si>
    <t>200615</t>
  </si>
  <si>
    <t>岩手県滝沢市卯遠坂</t>
  </si>
  <si>
    <t>200627</t>
  </si>
  <si>
    <t>岩手県滝沢市狼久保</t>
  </si>
  <si>
    <t>200613</t>
  </si>
  <si>
    <t>岩手県滝沢市大石渡</t>
  </si>
  <si>
    <t>200769</t>
  </si>
  <si>
    <t>岩手県滝沢市大釜荒屋敷</t>
  </si>
  <si>
    <t>200754</t>
  </si>
  <si>
    <t>岩手県滝沢市大釜上釜</t>
  </si>
  <si>
    <t>200758</t>
  </si>
  <si>
    <t>岩手県滝沢市大釜大清水</t>
  </si>
  <si>
    <t>200763</t>
  </si>
  <si>
    <t>岩手県滝沢市大釜大畑</t>
  </si>
  <si>
    <t>200776</t>
  </si>
  <si>
    <t>岩手県滝沢市大釜鬼が滝</t>
  </si>
  <si>
    <t>200757</t>
  </si>
  <si>
    <t>岩手県滝沢市大釜風林</t>
  </si>
  <si>
    <t>200755</t>
  </si>
  <si>
    <t>岩手県滝沢市大釜釜口</t>
  </si>
  <si>
    <t>200773</t>
  </si>
  <si>
    <t>岩手県滝沢市大釜上竹鼻</t>
  </si>
  <si>
    <t>200765</t>
  </si>
  <si>
    <t>岩手県滝沢市大釜小屋敷</t>
  </si>
  <si>
    <t>200774</t>
  </si>
  <si>
    <t>岩手県滝沢市大釜塩の森</t>
  </si>
  <si>
    <t>200752</t>
  </si>
  <si>
    <t>岩手県滝沢市大釜白山</t>
  </si>
  <si>
    <t>200751</t>
  </si>
  <si>
    <t>岩手県滝沢市大釜千が窪</t>
  </si>
  <si>
    <t>200756</t>
  </si>
  <si>
    <t>岩手県滝沢市大釜高森</t>
  </si>
  <si>
    <t>200771</t>
  </si>
  <si>
    <t>岩手県滝沢市大釜竹鼻</t>
  </si>
  <si>
    <t>200761</t>
  </si>
  <si>
    <t>岩手県滝沢市大釜田の尻</t>
  </si>
  <si>
    <t>200764</t>
  </si>
  <si>
    <t>岩手県滝沢市大釜土井尻</t>
  </si>
  <si>
    <t>200762</t>
  </si>
  <si>
    <t>岩手県滝沢市大釜外館</t>
  </si>
  <si>
    <t>200772</t>
  </si>
  <si>
    <t>岩手県滝沢市大釜中瀬</t>
  </si>
  <si>
    <t>200767</t>
  </si>
  <si>
    <t>岩手県滝沢市大釜中道</t>
  </si>
  <si>
    <t>200777</t>
  </si>
  <si>
    <t>岩手県滝沢市大釜仁沢瀬</t>
  </si>
  <si>
    <t>200775</t>
  </si>
  <si>
    <t>岩手県滝沢市大釜沼袋</t>
  </si>
  <si>
    <t>200766</t>
  </si>
  <si>
    <t>岩手県滝沢市大釜八幡前</t>
  </si>
  <si>
    <t>200753</t>
  </si>
  <si>
    <t>岩手県滝沢市大釜細屋</t>
  </si>
  <si>
    <t>200778</t>
  </si>
  <si>
    <t>岩手県滝沢市大釜吉水</t>
  </si>
  <si>
    <t>200779</t>
  </si>
  <si>
    <t>岩手県滝沢市大釜吉清水</t>
  </si>
  <si>
    <t>200768</t>
  </si>
  <si>
    <t>岩手県滝沢市大釜和田</t>
  </si>
  <si>
    <t>200636</t>
  </si>
  <si>
    <t>岩手県滝沢市大久保</t>
  </si>
  <si>
    <t>200621</t>
  </si>
  <si>
    <t>岩手県滝沢市大崎</t>
  </si>
  <si>
    <t>200701</t>
  </si>
  <si>
    <t>岩手県滝沢市大沢籠屋敷</t>
  </si>
  <si>
    <t>200702</t>
  </si>
  <si>
    <t>岩手県滝沢市大沢上鶴子</t>
  </si>
  <si>
    <t>200718</t>
  </si>
  <si>
    <t>岩手県滝沢市大沢小谷地</t>
  </si>
  <si>
    <t>200715</t>
  </si>
  <si>
    <t>岩手県滝沢市大沢下屋敷</t>
  </si>
  <si>
    <t>200713</t>
  </si>
  <si>
    <t>岩手県滝沢市大沢新道</t>
  </si>
  <si>
    <t>200703</t>
  </si>
  <si>
    <t>岩手県滝沢市大沢堰合</t>
  </si>
  <si>
    <t>200707</t>
  </si>
  <si>
    <t>岩手県滝沢市大沢館</t>
  </si>
  <si>
    <t>200719</t>
  </si>
  <si>
    <t>岩手県滝沢市大沢鶴子</t>
  </si>
  <si>
    <t>200709</t>
  </si>
  <si>
    <t>岩手県滝沢市大沢外山野</t>
  </si>
  <si>
    <t>200712</t>
  </si>
  <si>
    <t>岩手県滝沢市大沢長坪</t>
  </si>
  <si>
    <t>200708</t>
  </si>
  <si>
    <t>岩手県滝沢市大沢箸木平</t>
  </si>
  <si>
    <t>200705</t>
  </si>
  <si>
    <t>岩手県滝沢市大沢二タ又</t>
  </si>
  <si>
    <t>200714</t>
  </si>
  <si>
    <t>岩手県滝沢市大沢舛村</t>
  </si>
  <si>
    <t>200710</t>
  </si>
  <si>
    <t>岩手県滝沢市大沢弥作畑</t>
  </si>
  <si>
    <t>200711</t>
  </si>
  <si>
    <t>岩手県滝沢市大沢谷地上</t>
  </si>
  <si>
    <t>200704</t>
  </si>
  <si>
    <t>岩手県滝沢市大沢谷地中</t>
  </si>
  <si>
    <t>200717</t>
  </si>
  <si>
    <t>岩手県滝沢市大沢四つ家</t>
  </si>
  <si>
    <t>200716</t>
  </si>
  <si>
    <t>岩手県滝沢市大沢米倉</t>
  </si>
  <si>
    <t>200706</t>
  </si>
  <si>
    <t>岩手県滝沢市大沢割田</t>
  </si>
  <si>
    <t>200602</t>
  </si>
  <si>
    <t>岩手県滝沢市大森平</t>
  </si>
  <si>
    <t>200606</t>
  </si>
  <si>
    <t>岩手県滝沢市加賀内</t>
  </si>
  <si>
    <t>200619</t>
  </si>
  <si>
    <t>岩手県滝沢市上岩手山</t>
  </si>
  <si>
    <t>200687</t>
  </si>
  <si>
    <t>岩手県滝沢市上鵜飼</t>
  </si>
  <si>
    <t>200614</t>
  </si>
  <si>
    <t>岩手県滝沢市上中村</t>
  </si>
  <si>
    <t>200646</t>
  </si>
  <si>
    <t>岩手県滝沢市黒沢</t>
  </si>
  <si>
    <t>200624</t>
  </si>
  <si>
    <t>岩手県滝沢市妻の神</t>
  </si>
  <si>
    <t>200723</t>
  </si>
  <si>
    <t>岩手県滝沢市篠木綾織</t>
  </si>
  <si>
    <t>200726</t>
  </si>
  <si>
    <t>岩手県滝沢市篠木荒屋</t>
  </si>
  <si>
    <t>200745</t>
  </si>
  <si>
    <t>岩手県滝沢市篠木大寺沢</t>
  </si>
  <si>
    <t>200742</t>
  </si>
  <si>
    <t>岩手県滝沢市篠木苧桶沢</t>
  </si>
  <si>
    <t>200722</t>
  </si>
  <si>
    <t>岩手県滝沢市篠木上綾織</t>
  </si>
  <si>
    <t>200734</t>
  </si>
  <si>
    <t>岩手県滝沢市篠木上黒畑</t>
  </si>
  <si>
    <t>200728</t>
  </si>
  <si>
    <t>岩手県滝沢市篠木上篠木</t>
  </si>
  <si>
    <t>200735</t>
  </si>
  <si>
    <t>岩手県滝沢市篠木黒畑</t>
  </si>
  <si>
    <t>200724</t>
  </si>
  <si>
    <t>岩手県滝沢市篠木小谷地</t>
  </si>
  <si>
    <t>200736</t>
  </si>
  <si>
    <t>岩手県滝沢市篠木参郷</t>
  </si>
  <si>
    <t>200738</t>
  </si>
  <si>
    <t>岩手県滝沢市篠木参郷の森</t>
  </si>
  <si>
    <t>200743</t>
  </si>
  <si>
    <t>岩手県滝沢市篠木外山</t>
  </si>
  <si>
    <t>200744</t>
  </si>
  <si>
    <t>岩手県滝沢市篠木館が沢</t>
  </si>
  <si>
    <t>200737</t>
  </si>
  <si>
    <t>岩手県滝沢市篠木堤</t>
  </si>
  <si>
    <t>200732</t>
  </si>
  <si>
    <t>岩手県滝沢市篠木樋の口</t>
  </si>
  <si>
    <t>200727</t>
  </si>
  <si>
    <t>岩手県滝沢市篠木鳥谷平</t>
  </si>
  <si>
    <t>200721</t>
  </si>
  <si>
    <t>岩手県滝沢市篠木中村</t>
  </si>
  <si>
    <t>200725</t>
  </si>
  <si>
    <t>岩手県滝沢市篠木中屋敷</t>
  </si>
  <si>
    <t>200746</t>
  </si>
  <si>
    <t>岩手県滝沢市篠木仁沢瀬</t>
  </si>
  <si>
    <t>200733</t>
  </si>
  <si>
    <t>岩手県滝沢市篠木待場</t>
  </si>
  <si>
    <t>200731</t>
  </si>
  <si>
    <t>岩手県滝沢市篠木明法</t>
  </si>
  <si>
    <t>200741</t>
  </si>
  <si>
    <t>岩手県滝沢市篠木矢取森</t>
  </si>
  <si>
    <t>200665</t>
  </si>
  <si>
    <t>岩手県滝沢市下鵜飼</t>
  </si>
  <si>
    <t>200611</t>
  </si>
  <si>
    <t>岩手県滝沢市巣子</t>
  </si>
  <si>
    <t>200605</t>
  </si>
  <si>
    <t>岩手県滝沢市砂込</t>
  </si>
  <si>
    <t>200643</t>
  </si>
  <si>
    <t>岩手県滝沢市外山</t>
  </si>
  <si>
    <t>200645</t>
  </si>
  <si>
    <t>岩手県滝沢市高屋敷</t>
  </si>
  <si>
    <t>200637</t>
  </si>
  <si>
    <t>岩手県滝沢市高屋敷平</t>
  </si>
  <si>
    <t>200608</t>
  </si>
  <si>
    <t>岩手県滝沢市長太郎林</t>
  </si>
  <si>
    <t>200638</t>
  </si>
  <si>
    <t>岩手県滝沢市土沢</t>
  </si>
  <si>
    <t>200616</t>
  </si>
  <si>
    <t>岩手県滝沢市木賊川</t>
  </si>
  <si>
    <t>200603</t>
  </si>
  <si>
    <t>岩手県滝沢市留が森</t>
  </si>
  <si>
    <t>200654</t>
  </si>
  <si>
    <t>岩手県滝沢市中鵜飼</t>
  </si>
  <si>
    <t>200642</t>
  </si>
  <si>
    <t>岩手県滝沢市中村</t>
  </si>
  <si>
    <t>200623</t>
  </si>
  <si>
    <t>岩手県滝沢市楢の木沢</t>
  </si>
  <si>
    <t>200641</t>
  </si>
  <si>
    <t>岩手県滝沢市祢宜屋敷</t>
  </si>
  <si>
    <t>200631</t>
  </si>
  <si>
    <t>岩手県滝沢市根堀坂</t>
  </si>
  <si>
    <t>200622</t>
  </si>
  <si>
    <t>岩手県滝沢市野沢</t>
  </si>
  <si>
    <t>200625</t>
  </si>
  <si>
    <t>岩手県滝沢市葉の木沢山</t>
  </si>
  <si>
    <t>200644</t>
  </si>
  <si>
    <t>岩手県滝沢市平蔵沢</t>
  </si>
  <si>
    <t>200632</t>
  </si>
  <si>
    <t>岩手県滝沢市牧野林</t>
  </si>
  <si>
    <t>200635</t>
  </si>
  <si>
    <t>岩手県滝沢市耳取山</t>
  </si>
  <si>
    <t>200626</t>
  </si>
  <si>
    <t>岩手県滝沢市明神平</t>
  </si>
  <si>
    <t>200634</t>
  </si>
  <si>
    <t>岩手県滝沢市室小路</t>
  </si>
  <si>
    <t>200612</t>
  </si>
  <si>
    <t>岩手県滝沢市柳沢</t>
  </si>
  <si>
    <t>200609</t>
  </si>
  <si>
    <t>岩手県滝沢市柳原</t>
  </si>
  <si>
    <t>200607</t>
  </si>
  <si>
    <t>岩手県滝沢市弥兵エ林</t>
  </si>
  <si>
    <t>200617</t>
  </si>
  <si>
    <t>岩手県滝沢市湯舟沢</t>
  </si>
  <si>
    <t>200500</t>
  </si>
  <si>
    <t>岩手県岩手郡雫石町以下に掲載がない場合</t>
  </si>
  <si>
    <t>200502</t>
  </si>
  <si>
    <t>岩手県岩手郡雫石町板橋</t>
  </si>
  <si>
    <t>200546</t>
  </si>
  <si>
    <t>岩手県岩手郡雫石町稲荷下</t>
  </si>
  <si>
    <t>200583</t>
  </si>
  <si>
    <t>岩手県岩手郡雫石町上野</t>
  </si>
  <si>
    <t>200574</t>
  </si>
  <si>
    <t>岩手県岩手郡雫石町鴬宿</t>
  </si>
  <si>
    <t>200581</t>
  </si>
  <si>
    <t>岩手県岩手郡雫石町御明神</t>
  </si>
  <si>
    <t>200544</t>
  </si>
  <si>
    <t>岩手県岩手郡雫石町柿木</t>
  </si>
  <si>
    <t>200559</t>
  </si>
  <si>
    <t>岩手県岩手郡雫石町上笹森</t>
  </si>
  <si>
    <t>200555</t>
  </si>
  <si>
    <t>岩手県岩手郡雫石町上曽根田</t>
  </si>
  <si>
    <t>200557</t>
  </si>
  <si>
    <t>岩手県岩手郡雫石町上平</t>
  </si>
  <si>
    <t>200538</t>
  </si>
  <si>
    <t>岩手県岩手郡雫石町上町北</t>
  </si>
  <si>
    <t>200537</t>
  </si>
  <si>
    <t>岩手県岩手郡雫石町上町西</t>
  </si>
  <si>
    <t>200539</t>
  </si>
  <si>
    <t>岩手県岩手郡雫石町上町東</t>
  </si>
  <si>
    <t>200530</t>
  </si>
  <si>
    <t>岩手県岩手郡雫石町上町南</t>
  </si>
  <si>
    <t>200534</t>
  </si>
  <si>
    <t>岩手県岩手郡雫石町川原</t>
  </si>
  <si>
    <t>200517</t>
  </si>
  <si>
    <t>岩手県岩手郡雫石町黒沢川</t>
  </si>
  <si>
    <t>200525</t>
  </si>
  <si>
    <t>岩手県岩手郡雫石町源大堂</t>
  </si>
  <si>
    <t>200535</t>
  </si>
  <si>
    <t>岩手県岩手郡雫石町小日谷地</t>
  </si>
  <si>
    <t>200551</t>
  </si>
  <si>
    <t>岩手県岩手郡雫石町笹森</t>
  </si>
  <si>
    <t>200512</t>
  </si>
  <si>
    <t>岩手県岩手郡雫石町塩ケ森</t>
  </si>
  <si>
    <t>200513</t>
  </si>
  <si>
    <t>岩手県岩手郡雫石町下兎野</t>
  </si>
  <si>
    <t>200522</t>
  </si>
  <si>
    <t>岩手県岩手郡雫石町下久保</t>
  </si>
  <si>
    <t>200558</t>
  </si>
  <si>
    <t>岩手県岩手郡雫石町下笹森</t>
  </si>
  <si>
    <t>200553</t>
  </si>
  <si>
    <t>岩手県岩手郡雫石町下曽根田</t>
  </si>
  <si>
    <t>200552</t>
  </si>
  <si>
    <t>岩手県岩手郡雫石町下平</t>
  </si>
  <si>
    <t>200515</t>
  </si>
  <si>
    <t>岩手県岩手郡雫石町下長根</t>
  </si>
  <si>
    <t>200528</t>
  </si>
  <si>
    <t>岩手県岩手郡雫石町下町</t>
  </si>
  <si>
    <t>200529</t>
  </si>
  <si>
    <t>岩手県岩手郡雫石町下町西</t>
  </si>
  <si>
    <t>200520</t>
  </si>
  <si>
    <t>岩手県岩手郡雫石町下町東</t>
  </si>
  <si>
    <t>200541</t>
  </si>
  <si>
    <t>岩手県岩手郡雫石町千刈田</t>
  </si>
  <si>
    <t>200521</t>
  </si>
  <si>
    <t>岩手県岩手郡雫石町麁津田</t>
  </si>
  <si>
    <t>200543</t>
  </si>
  <si>
    <t>岩手県岩手郡雫石町高前田</t>
  </si>
  <si>
    <t>200571</t>
  </si>
  <si>
    <t>岩手県岩手郡雫石町繋</t>
  </si>
  <si>
    <t>200524</t>
  </si>
  <si>
    <t>岩手県岩手郡雫石町寺の下</t>
  </si>
  <si>
    <t>200505</t>
  </si>
  <si>
    <t>岩手県岩手郡雫石町中黒沢川</t>
  </si>
  <si>
    <t>200504</t>
  </si>
  <si>
    <t>岩手県岩手郡雫石町中沼</t>
  </si>
  <si>
    <t>200527</t>
  </si>
  <si>
    <t>岩手県岩手郡雫石町中町</t>
  </si>
  <si>
    <t>200511</t>
  </si>
  <si>
    <t>岩手県岩手郡雫石町長畑</t>
  </si>
  <si>
    <t>200585</t>
  </si>
  <si>
    <t>岩手県岩手郡雫石町長山</t>
  </si>
  <si>
    <t>200556</t>
  </si>
  <si>
    <t>岩手県岩手郡雫石町名子</t>
  </si>
  <si>
    <t>200503</t>
  </si>
  <si>
    <t>岩手県岩手郡雫石町七ツ森</t>
  </si>
  <si>
    <t>200501</t>
  </si>
  <si>
    <t>岩手県岩手郡雫石町仁佐瀬</t>
  </si>
  <si>
    <t>200572</t>
  </si>
  <si>
    <t>岩手県岩手郡雫石町西安庭</t>
  </si>
  <si>
    <t>200584</t>
  </si>
  <si>
    <t>岩手県岩手郡雫石町西根</t>
  </si>
  <si>
    <t>200506</t>
  </si>
  <si>
    <t>岩手県岩手郡雫石町沼返</t>
  </si>
  <si>
    <t>200523</t>
  </si>
  <si>
    <t>岩手県岩手郡雫石町根堀</t>
  </si>
  <si>
    <t>200514</t>
  </si>
  <si>
    <t>岩手県岩手郡雫石町野中</t>
  </si>
  <si>
    <t>200582</t>
  </si>
  <si>
    <t>岩手県岩手郡雫石町橋場</t>
  </si>
  <si>
    <t>200536</t>
  </si>
  <si>
    <t>岩手県岩手郡雫石町八卦</t>
  </si>
  <si>
    <t>200533</t>
  </si>
  <si>
    <t>岩手県岩手郡雫石町林</t>
  </si>
  <si>
    <t>200532</t>
  </si>
  <si>
    <t>岩手県岩手郡雫石町払川</t>
  </si>
  <si>
    <t>200547</t>
  </si>
  <si>
    <t>岩手県岩手郡雫石町晴山</t>
  </si>
  <si>
    <t>200554</t>
  </si>
  <si>
    <t>岩手県岩手郡雫石町町裏</t>
  </si>
  <si>
    <t>200531</t>
  </si>
  <si>
    <t>岩手県岩手郡雫石町麻見田</t>
  </si>
  <si>
    <t>200507</t>
  </si>
  <si>
    <t>岩手県岩手郡雫石町丸谷地</t>
  </si>
  <si>
    <t>200542</t>
  </si>
  <si>
    <t>岩手県岩手郡雫石町万田渡</t>
  </si>
  <si>
    <t>200573</t>
  </si>
  <si>
    <t>岩手県岩手郡雫石町南畑</t>
  </si>
  <si>
    <t>200545</t>
  </si>
  <si>
    <t>岩手県岩手郡雫石町谷地</t>
  </si>
  <si>
    <t>285400</t>
  </si>
  <si>
    <t>岩手県岩手郡葛巻町以下に掲載がない場合</t>
  </si>
  <si>
    <t>285403</t>
  </si>
  <si>
    <t>岩手県岩手郡葛巻町江刈</t>
  </si>
  <si>
    <t>285102</t>
  </si>
  <si>
    <t>岩手県岩手郡葛巻町葛巻（第４０地割「５７番地１２５、１７６を除く」～第４５地割）</t>
  </si>
  <si>
    <t>285402</t>
  </si>
  <si>
    <t>岩手県岩手郡葛巻町葛巻（その他）</t>
  </si>
  <si>
    <t>285401</t>
  </si>
  <si>
    <t>岩手県岩手郡葛巻町田部</t>
  </si>
  <si>
    <t>284300</t>
  </si>
  <si>
    <t>岩手県岩手郡岩手町以下に掲載がない場合</t>
  </si>
  <si>
    <t>284307</t>
  </si>
  <si>
    <t>岩手県岩手郡岩手町五日市</t>
  </si>
  <si>
    <t>284421</t>
  </si>
  <si>
    <t>岩手県岩手郡岩手町一方井</t>
  </si>
  <si>
    <t>284303</t>
  </si>
  <si>
    <t>岩手県岩手郡岩手町江刈内</t>
  </si>
  <si>
    <t>284211</t>
  </si>
  <si>
    <t>岩手県岩手郡岩手町川口</t>
  </si>
  <si>
    <t>284305</t>
  </si>
  <si>
    <t>岩手県岩手郡岩手町久保</t>
  </si>
  <si>
    <t>284424</t>
  </si>
  <si>
    <t>岩手県岩手郡岩手町黒石</t>
  </si>
  <si>
    <t>284426</t>
  </si>
  <si>
    <t>岩手県岩手郡岩手町黒内</t>
  </si>
  <si>
    <t>284304</t>
  </si>
  <si>
    <t>岩手県岩手郡岩手町子抱</t>
  </si>
  <si>
    <t>284302</t>
  </si>
  <si>
    <t>岩手県岩手郡岩手町大坊</t>
  </si>
  <si>
    <t>284423</t>
  </si>
  <si>
    <t>岩手県岩手郡岩手町土川</t>
  </si>
  <si>
    <t>284301</t>
  </si>
  <si>
    <t>岩手県岩手郡岩手町沼宮内</t>
  </si>
  <si>
    <t>284425</t>
  </si>
  <si>
    <t>岩手県岩手郡岩手町葉木田</t>
  </si>
  <si>
    <t>284422</t>
  </si>
  <si>
    <t>岩手県岩手郡岩手町坊</t>
  </si>
  <si>
    <t>284306</t>
  </si>
  <si>
    <t>岩手県岩手郡岩手町御堂</t>
  </si>
  <si>
    <t>283300</t>
  </si>
  <si>
    <t>岩手県紫波郡紫波町以下に掲載がない場合</t>
  </si>
  <si>
    <t>283533</t>
  </si>
  <si>
    <t>岩手県紫波郡紫波町赤沢</t>
  </si>
  <si>
    <t>283451</t>
  </si>
  <si>
    <t>岩手県紫波郡紫波町稲藤</t>
  </si>
  <si>
    <t>283311</t>
  </si>
  <si>
    <t>岩手県紫波郡紫波町犬渕</t>
  </si>
  <si>
    <t>283312</t>
  </si>
  <si>
    <t>岩手県紫波郡紫波町犬吠森</t>
  </si>
  <si>
    <t>283321</t>
  </si>
  <si>
    <t>岩手県紫波郡紫波町江柄</t>
  </si>
  <si>
    <t>283314</t>
  </si>
  <si>
    <t>岩手県紫波郡紫波町大巻</t>
  </si>
  <si>
    <t>283452</t>
  </si>
  <si>
    <t>岩手県紫波郡紫波町片寄</t>
  </si>
  <si>
    <t>283441</t>
  </si>
  <si>
    <t>岩手県紫波郡紫波町上平沢</t>
  </si>
  <si>
    <t>283443</t>
  </si>
  <si>
    <t>岩手県紫波郡紫波町上松本</t>
  </si>
  <si>
    <t>283323</t>
  </si>
  <si>
    <t>岩手県紫波郡紫波町北沢</t>
  </si>
  <si>
    <t>283536</t>
  </si>
  <si>
    <t>岩手県紫波郡紫波町北田</t>
  </si>
  <si>
    <t>283309</t>
  </si>
  <si>
    <t>岩手県紫波郡紫波町北日詰</t>
  </si>
  <si>
    <t>283325</t>
  </si>
  <si>
    <t>岩手県紫波郡紫波町草刈</t>
  </si>
  <si>
    <t>283303</t>
  </si>
  <si>
    <t>岩手県紫波郡紫波町高水寺</t>
  </si>
  <si>
    <t>283444</t>
  </si>
  <si>
    <t>岩手県紫波郡紫波町小屋敷</t>
  </si>
  <si>
    <t>283307</t>
  </si>
  <si>
    <t>岩手県紫波郡紫波町桜町</t>
  </si>
  <si>
    <t>283316</t>
  </si>
  <si>
    <t>岩手県紫波郡紫波町佐比内</t>
  </si>
  <si>
    <t>283446</t>
  </si>
  <si>
    <t>岩手県紫波郡紫波町下松本</t>
  </si>
  <si>
    <t>283318</t>
  </si>
  <si>
    <t>岩手県紫波郡紫波町紫波中央駅前</t>
  </si>
  <si>
    <t>283302</t>
  </si>
  <si>
    <t>岩手県紫波郡紫波町陣ケ岡</t>
  </si>
  <si>
    <t>283453</t>
  </si>
  <si>
    <t>岩手県紫波郡紫波町土舘</t>
  </si>
  <si>
    <t>283535</t>
  </si>
  <si>
    <t>岩手県紫波郡紫波町遠山</t>
  </si>
  <si>
    <t>283322</t>
  </si>
  <si>
    <t>岩手県紫波郡紫波町栃内</t>
  </si>
  <si>
    <t>283301</t>
  </si>
  <si>
    <t>岩手県紫波郡紫波町中島</t>
  </si>
  <si>
    <t>283326</t>
  </si>
  <si>
    <t>岩手県紫波郡紫波町西長岡</t>
  </si>
  <si>
    <t>283324</t>
  </si>
  <si>
    <t>岩手県紫波郡紫波町東長岡</t>
  </si>
  <si>
    <t>283315</t>
  </si>
  <si>
    <t>岩手県紫波郡紫波町彦部</t>
  </si>
  <si>
    <t>283305</t>
  </si>
  <si>
    <t>岩手県紫波郡紫波町日詰</t>
  </si>
  <si>
    <t>283310</t>
  </si>
  <si>
    <t>岩手県紫波郡紫波町日詰駅前</t>
  </si>
  <si>
    <t>283306</t>
  </si>
  <si>
    <t>岩手県紫波郡紫波町日詰西</t>
  </si>
  <si>
    <t>283308</t>
  </si>
  <si>
    <t>岩手県紫波郡紫波町平沢</t>
  </si>
  <si>
    <t>283304</t>
  </si>
  <si>
    <t>岩手県紫波郡紫波町二日町</t>
  </si>
  <si>
    <t>283532</t>
  </si>
  <si>
    <t>岩手県紫波郡紫波町船久保</t>
  </si>
  <si>
    <t>283313</t>
  </si>
  <si>
    <t>岩手県紫波郡紫波町星山</t>
  </si>
  <si>
    <t>283442</t>
  </si>
  <si>
    <t>岩手県紫波郡紫波町升沢</t>
  </si>
  <si>
    <t>283445</t>
  </si>
  <si>
    <t>岩手県紫波郡紫波町南伝法寺</t>
  </si>
  <si>
    <t>283317</t>
  </si>
  <si>
    <t>岩手県紫波郡紫波町南日詰</t>
  </si>
  <si>
    <t>283447</t>
  </si>
  <si>
    <t>岩手県紫波郡紫波町宮手</t>
  </si>
  <si>
    <t>283534</t>
  </si>
  <si>
    <t>岩手県紫波郡紫波町紫野</t>
  </si>
  <si>
    <t>283531</t>
  </si>
  <si>
    <t>岩手県紫波郡紫波町山屋</t>
  </si>
  <si>
    <t>283448</t>
  </si>
  <si>
    <t>岩手県紫波郡紫波町吉水</t>
  </si>
  <si>
    <t>283600</t>
  </si>
  <si>
    <t>岩手県紫波郡矢巾町以下に掲載がない場合</t>
  </si>
  <si>
    <t>283605</t>
  </si>
  <si>
    <t>岩手県紫波郡矢巾町間野々</t>
  </si>
  <si>
    <t>283611</t>
  </si>
  <si>
    <t>岩手県紫波郡矢巾町赤林</t>
  </si>
  <si>
    <t>283609</t>
  </si>
  <si>
    <t>岩手県紫波郡矢巾町医大通</t>
  </si>
  <si>
    <t>283626</t>
  </si>
  <si>
    <t>岩手県紫波郡矢巾町岩清水</t>
  </si>
  <si>
    <t>283618</t>
  </si>
  <si>
    <t>岩手県紫波郡矢巾町駅東</t>
  </si>
  <si>
    <t>283617</t>
  </si>
  <si>
    <t>岩手県紫波郡矢巾町太田</t>
  </si>
  <si>
    <t>283622</t>
  </si>
  <si>
    <t>岩手県紫波郡矢巾町上矢次</t>
  </si>
  <si>
    <t>283608</t>
  </si>
  <si>
    <t>岩手県紫波郡矢巾町北郡山</t>
  </si>
  <si>
    <t>283624</t>
  </si>
  <si>
    <t>岩手県紫波郡矢巾町北伝法寺</t>
  </si>
  <si>
    <t>283613</t>
  </si>
  <si>
    <t>岩手県紫波郡矢巾町北矢幅</t>
  </si>
  <si>
    <t>283623</t>
  </si>
  <si>
    <t>岩手県紫波郡矢巾町煙山</t>
  </si>
  <si>
    <t>283607</t>
  </si>
  <si>
    <t>岩手県紫波郡矢巾町高水寺</t>
  </si>
  <si>
    <t>283612</t>
  </si>
  <si>
    <t>岩手県紫波郡矢巾町下矢次</t>
  </si>
  <si>
    <t>283616</t>
  </si>
  <si>
    <t>岩手県紫波郡矢巾町白沢</t>
  </si>
  <si>
    <t>283601</t>
  </si>
  <si>
    <t>岩手県紫波郡矢巾町高田</t>
  </si>
  <si>
    <t>283606</t>
  </si>
  <si>
    <t>岩手県紫波郡矢巾町土橋</t>
  </si>
  <si>
    <t>283603</t>
  </si>
  <si>
    <t>岩手県紫波郡矢巾町西徳田</t>
  </si>
  <si>
    <t>283604</t>
  </si>
  <si>
    <t>岩手県紫波郡矢巾町東徳田</t>
  </si>
  <si>
    <t>283621</t>
  </si>
  <si>
    <t>岩手県紫波郡矢巾町広宮沢</t>
  </si>
  <si>
    <t>283602</t>
  </si>
  <si>
    <t>岩手県紫波郡矢巾町藤沢</t>
  </si>
  <si>
    <t>283614</t>
  </si>
  <si>
    <t>岩手県紫波郡矢巾町又兵エ新田</t>
  </si>
  <si>
    <t>283615</t>
  </si>
  <si>
    <t>岩手県紫波郡矢巾町南矢幅</t>
  </si>
  <si>
    <t>283625</t>
  </si>
  <si>
    <t>岩手県紫波郡矢巾町室岡</t>
  </si>
  <si>
    <t>200891</t>
  </si>
  <si>
    <t>岩手県紫波郡矢巾町流通センター南</t>
  </si>
  <si>
    <t>283627</t>
  </si>
  <si>
    <t>岩手県紫波郡矢巾町和味</t>
  </si>
  <si>
    <t>295500</t>
  </si>
  <si>
    <t>岩手県和賀郡西和賀町以下に掲載がない場合</t>
  </si>
  <si>
    <t>295503</t>
  </si>
  <si>
    <t>岩手県和賀郡西和賀町穴明２２地割、穴明２３地割</t>
  </si>
  <si>
    <t>295511</t>
  </si>
  <si>
    <t>岩手県和賀郡西和賀町上野々３９地割</t>
  </si>
  <si>
    <t>295523</t>
  </si>
  <si>
    <t>岩手県和賀郡西和賀町越中畑６４地割～越中畑６６地割</t>
  </si>
  <si>
    <t>295507</t>
  </si>
  <si>
    <t>岩手県和賀郡西和賀町大沓３６地割</t>
  </si>
  <si>
    <t>295521</t>
  </si>
  <si>
    <t>岩手県和賀郡西和賀町大渡５７地割</t>
  </si>
  <si>
    <t>295513</t>
  </si>
  <si>
    <t>岩手県和賀郡西和賀町甲子５１地割</t>
  </si>
  <si>
    <t>岩手県和賀郡西和賀町桂子沢７５地割、桂子沢７６地割</t>
  </si>
  <si>
    <t>295502</t>
  </si>
  <si>
    <t>岩手県和賀郡西和賀町樺沢１６地割、樺沢１７地割</t>
  </si>
  <si>
    <t>295512</t>
  </si>
  <si>
    <t>岩手県和賀郡西和賀町川尻４０地割、川尻４１地割</t>
  </si>
  <si>
    <t>岩手県和賀郡西和賀町草井沢４７地割</t>
  </si>
  <si>
    <t>岩手県和賀郡西和賀町小繋沢５４地割～小繋沢５６地割</t>
  </si>
  <si>
    <t>295501</t>
  </si>
  <si>
    <t>岩手県和賀郡西和賀町左草１地割～左草６地割</t>
  </si>
  <si>
    <t>295616</t>
  </si>
  <si>
    <t>岩手県和賀郡西和賀町沢内泉沢</t>
  </si>
  <si>
    <t>295614</t>
  </si>
  <si>
    <t>岩手県和賀郡西和賀町沢内太田</t>
  </si>
  <si>
    <t>295612</t>
  </si>
  <si>
    <t>岩手県和賀郡西和賀町沢内大野</t>
  </si>
  <si>
    <t>295703</t>
  </si>
  <si>
    <t>岩手県和賀郡西和賀町沢内貝沢</t>
  </si>
  <si>
    <t>295701</t>
  </si>
  <si>
    <t>岩手県和賀郡西和賀町沢内川舟</t>
  </si>
  <si>
    <t>295621</t>
  </si>
  <si>
    <t>岩手県和賀郡西和賀町沢内鍵飯</t>
  </si>
  <si>
    <t>295615</t>
  </si>
  <si>
    <t>岩手県和賀郡西和賀町沢内猿橋</t>
  </si>
  <si>
    <t>295611</t>
  </si>
  <si>
    <t>岩手県和賀郡西和賀町沢内新町</t>
  </si>
  <si>
    <t>295617</t>
  </si>
  <si>
    <t>岩手県和賀郡西和賀町沢内長瀬野</t>
  </si>
  <si>
    <t>295619</t>
  </si>
  <si>
    <t>岩手県和賀郡西和賀町沢内弁天</t>
  </si>
  <si>
    <t>295613</t>
  </si>
  <si>
    <t>岩手県和賀郡西和賀町沢内前郷</t>
  </si>
  <si>
    <t>295618</t>
  </si>
  <si>
    <t>岩手県和賀郡西和賀町沢内両沢</t>
  </si>
  <si>
    <t>295702</t>
  </si>
  <si>
    <t>岩手県和賀郡西和賀町沢内若畑</t>
  </si>
  <si>
    <t>岩手県和賀郡西和賀町沢中７３地割、沢中７４地割</t>
  </si>
  <si>
    <t>岩手県和賀郡西和賀町下前７地割～下前１４地割</t>
  </si>
  <si>
    <t>岩手県和賀郡西和賀町清水ケ野１８地割</t>
  </si>
  <si>
    <t>岩手県和賀郡西和賀町下左草７７地割～下左草８０地割</t>
  </si>
  <si>
    <t>岩手県和賀郡西和賀町白木野６７地割</t>
  </si>
  <si>
    <t>240341</t>
  </si>
  <si>
    <t>岩手県和賀郡西和賀町杉名畑４４地割（湯田ダム管理事務所、後口山、当楽）</t>
  </si>
  <si>
    <t>岩手県和賀郡西和賀町杉名畑４４地割（その他）</t>
  </si>
  <si>
    <t>295522</t>
  </si>
  <si>
    <t>岩手県和賀郡西和賀町巣郷６３地割</t>
  </si>
  <si>
    <t>295504</t>
  </si>
  <si>
    <t>岩手県和賀郡西和賀町槻沢２５地割～槻沢２８地割</t>
  </si>
  <si>
    <t>岩手県和賀郡西和賀町寅沢１５地割</t>
  </si>
  <si>
    <t>岩手県和賀郡西和賀町中村５８地割、中村５９地割</t>
  </si>
  <si>
    <t>岩手県和賀郡西和賀町野々宿６０地割～野々宿６２地割</t>
  </si>
  <si>
    <t>岩手県和賀郡西和賀町細内６８地割、細内６９地割</t>
  </si>
  <si>
    <t>岩手県和賀郡西和賀町本内４６地割</t>
  </si>
  <si>
    <t>岩手県和賀郡西和賀町間木野２４地割</t>
  </si>
  <si>
    <t>岩手県和賀郡西和賀町耳取４９地割</t>
  </si>
  <si>
    <t>岩手県和賀郡西和賀町本屋敷４８地割</t>
  </si>
  <si>
    <t>岩手県和賀郡西和賀町柳沢７０地割、柳沢７１地割</t>
  </si>
  <si>
    <t>295514</t>
  </si>
  <si>
    <t>岩手県和賀郡西和賀町湯川５２地割、湯川５３地割</t>
  </si>
  <si>
    <t>岩手県和賀郡西和賀町湯田１９地割～湯田２１地割</t>
  </si>
  <si>
    <t>295506</t>
  </si>
  <si>
    <t>岩手県和賀郡西和賀町湯之沢３１地割～湯之沢３５地割</t>
  </si>
  <si>
    <t>295505</t>
  </si>
  <si>
    <t>岩手県和賀郡西和賀町湯本２９地割、湯本３０地割</t>
  </si>
  <si>
    <t>岩手県和賀郡西和賀町芦ケ沢７２地割</t>
  </si>
  <si>
    <t>岩手県和賀郡西和賀町鷲之巣５０地割</t>
  </si>
  <si>
    <t>294500</t>
  </si>
  <si>
    <t>岩手県胆沢郡金ケ崎町以下に掲載がない場合</t>
  </si>
  <si>
    <t>294505</t>
  </si>
  <si>
    <t>岩手県胆沢郡金ケ崎町永栄</t>
  </si>
  <si>
    <t>294504</t>
  </si>
  <si>
    <t>岩手県胆沢郡金ケ崎町永沢</t>
  </si>
  <si>
    <t>294503</t>
  </si>
  <si>
    <t>岩手県胆沢郡金ケ崎町西根</t>
  </si>
  <si>
    <t>294502</t>
  </si>
  <si>
    <t>岩手県胆沢郡金ケ崎町三ケ尻</t>
  </si>
  <si>
    <t>294501</t>
  </si>
  <si>
    <t>岩手県胆沢郡金ケ崎町六原</t>
  </si>
  <si>
    <t>294100</t>
  </si>
  <si>
    <t>岩手県西磐井郡平泉町以下に掲載がない場合</t>
  </si>
  <si>
    <t>294101</t>
  </si>
  <si>
    <t>岩手県西磐井郡平泉町長島</t>
  </si>
  <si>
    <t>294102</t>
  </si>
  <si>
    <t>岩手県西磐井郡平泉町平泉</t>
  </si>
  <si>
    <t>292300</t>
  </si>
  <si>
    <t>岩手県気仙郡住田町以下に掲載がない場合</t>
  </si>
  <si>
    <t>292501</t>
  </si>
  <si>
    <t>岩手県気仙郡住田町上有住</t>
  </si>
  <si>
    <t>292502</t>
  </si>
  <si>
    <t>岩手県気仙郡住田町下有住</t>
  </si>
  <si>
    <t>292311</t>
  </si>
  <si>
    <t>岩手県気仙郡住田町世田米</t>
  </si>
  <si>
    <t>281100</t>
  </si>
  <si>
    <t>岩手県上閉伊郡大槌町以下に掲載がない場合</t>
  </si>
  <si>
    <t>281102</t>
  </si>
  <si>
    <t>岩手県上閉伊郡大槌町赤浜</t>
  </si>
  <si>
    <t>281105</t>
  </si>
  <si>
    <t>岩手県上閉伊郡大槌町安渡</t>
  </si>
  <si>
    <t>281131</t>
  </si>
  <si>
    <t>岩手県上閉伊郡大槌町大槌</t>
  </si>
  <si>
    <t>281112</t>
  </si>
  <si>
    <t>岩手県上閉伊郡大槌町大町</t>
  </si>
  <si>
    <t>281132</t>
  </si>
  <si>
    <t>岩手県上閉伊郡大槌町大ケ口</t>
  </si>
  <si>
    <t>281133</t>
  </si>
  <si>
    <t>岩手県上閉伊郡大槌町金沢</t>
  </si>
  <si>
    <t>281115</t>
  </si>
  <si>
    <t>岩手県上閉伊郡大槌町上町</t>
  </si>
  <si>
    <t>281101</t>
  </si>
  <si>
    <t>岩手県上閉伊郡大槌町吉里吉里</t>
  </si>
  <si>
    <t>281121</t>
  </si>
  <si>
    <t>岩手県上閉伊郡大槌町小鎚</t>
  </si>
  <si>
    <t>281114</t>
  </si>
  <si>
    <t>岩手県上閉伊郡大槌町栄町</t>
  </si>
  <si>
    <t>281122</t>
  </si>
  <si>
    <t>岩手県上閉伊郡大槌町桜木町</t>
  </si>
  <si>
    <t>281111</t>
  </si>
  <si>
    <t>岩手県上閉伊郡大槌町新町</t>
  </si>
  <si>
    <t>281104</t>
  </si>
  <si>
    <t>岩手県上閉伊郡大槌町新港町</t>
  </si>
  <si>
    <t>281117</t>
  </si>
  <si>
    <t>岩手県上閉伊郡大槌町末広町</t>
  </si>
  <si>
    <t>281113</t>
  </si>
  <si>
    <t>岩手県上閉伊郡大槌町須賀町</t>
  </si>
  <si>
    <t>281116</t>
  </si>
  <si>
    <t>岩手県上閉伊郡大槌町本町</t>
  </si>
  <si>
    <t>281103</t>
  </si>
  <si>
    <t>岩手県上閉伊郡大槌町港町</t>
  </si>
  <si>
    <t>281300</t>
  </si>
  <si>
    <t>岩手県下閉伊郡山田町以下に掲載がない場合</t>
  </si>
  <si>
    <t>281303</t>
  </si>
  <si>
    <t>岩手県下閉伊郡山田町荒川</t>
  </si>
  <si>
    <t>281352</t>
  </si>
  <si>
    <t>岩手県下閉伊郡山田町飯岡</t>
  </si>
  <si>
    <t>281301</t>
  </si>
  <si>
    <t>岩手県下閉伊郡山田町石峠</t>
  </si>
  <si>
    <t>281311</t>
  </si>
  <si>
    <t>岩手県下閉伊郡山田町大沢</t>
  </si>
  <si>
    <t>281361</t>
  </si>
  <si>
    <t>岩手県下閉伊郡山田町織笠</t>
  </si>
  <si>
    <t>281342</t>
  </si>
  <si>
    <t>岩手県下閉伊郡山田町川向町</t>
  </si>
  <si>
    <t>281331</t>
  </si>
  <si>
    <t>岩手県下閉伊郡山田町北浜町</t>
  </si>
  <si>
    <t>281333</t>
  </si>
  <si>
    <t>岩手県下閉伊郡山田町後楽町</t>
  </si>
  <si>
    <t>281343</t>
  </si>
  <si>
    <t>岩手県下閉伊郡山田町境田町</t>
  </si>
  <si>
    <t>281332</t>
  </si>
  <si>
    <t>岩手県下閉伊郡山田町中央町</t>
  </si>
  <si>
    <t>281302</t>
  </si>
  <si>
    <t>岩手県下閉伊郡山田町豊間根</t>
  </si>
  <si>
    <t>281351</t>
  </si>
  <si>
    <t>岩手県下閉伊郡山田町長崎</t>
  </si>
  <si>
    <t>281341</t>
  </si>
  <si>
    <t>岩手県下閉伊郡山田町八幡町</t>
  </si>
  <si>
    <t>281371</t>
  </si>
  <si>
    <t>岩手県下閉伊郡山田町船越</t>
  </si>
  <si>
    <t>281321</t>
  </si>
  <si>
    <t>岩手県下閉伊郡山田町山田</t>
  </si>
  <si>
    <t>270500</t>
  </si>
  <si>
    <t>岩手県下閉伊郡岩泉町以下に掲載がない場合</t>
  </si>
  <si>
    <t>282231</t>
  </si>
  <si>
    <t>岩手県下閉伊郡岩泉町浅内</t>
  </si>
  <si>
    <t>270611</t>
  </si>
  <si>
    <t>岩手県下閉伊郡岩泉町安家</t>
  </si>
  <si>
    <t>285642</t>
  </si>
  <si>
    <t>岩手県下閉伊郡岩泉町穴沢</t>
  </si>
  <si>
    <t>270508</t>
  </si>
  <si>
    <t>岩手県下閉伊郡岩泉町尼額</t>
  </si>
  <si>
    <t>270501</t>
  </si>
  <si>
    <t>岩手県下閉伊郡岩泉町岩泉</t>
  </si>
  <si>
    <t>282232</t>
  </si>
  <si>
    <t>岩手県下閉伊郡岩泉町大川</t>
  </si>
  <si>
    <t>270502</t>
  </si>
  <si>
    <t>岩手県下閉伊郡岩泉町乙茂</t>
  </si>
  <si>
    <t>270421</t>
  </si>
  <si>
    <t>岩手県下閉伊郡岩泉町小本</t>
  </si>
  <si>
    <t>285641</t>
  </si>
  <si>
    <t>岩手県下閉伊郡岩泉町門</t>
  </si>
  <si>
    <t>285633</t>
  </si>
  <si>
    <t>岩手県下閉伊郡岩泉町釜津田（上栗宿、栗宿、権現）</t>
  </si>
  <si>
    <t>282233</t>
  </si>
  <si>
    <t>岩手県下閉伊郡岩泉町釜津田（その他）</t>
  </si>
  <si>
    <t>270505</t>
  </si>
  <si>
    <t>岩手県下閉伊郡岩泉町上有芸</t>
  </si>
  <si>
    <t>270503</t>
  </si>
  <si>
    <t>岩手県下閉伊郡岩泉町猿沢</t>
  </si>
  <si>
    <t>270504</t>
  </si>
  <si>
    <t>岩手県下閉伊郡岩泉町下有芸</t>
  </si>
  <si>
    <t>270506</t>
  </si>
  <si>
    <t>岩手県下閉伊郡岩泉町鼠入</t>
  </si>
  <si>
    <t>270423</t>
  </si>
  <si>
    <t>岩手県下閉伊郡岩泉町中里</t>
  </si>
  <si>
    <t>270422</t>
  </si>
  <si>
    <t>岩手県下閉伊郡岩泉町中島</t>
  </si>
  <si>
    <t>270507</t>
  </si>
  <si>
    <t>岩手県下閉伊郡岩泉町二升石</t>
  </si>
  <si>
    <t>270424</t>
  </si>
  <si>
    <t>岩手県下閉伊郡岩泉町袰野</t>
  </si>
  <si>
    <t>285643</t>
  </si>
  <si>
    <t>岩手県下閉伊郡岩泉町袰綿</t>
  </si>
  <si>
    <t>288400</t>
  </si>
  <si>
    <t>岩手県下閉伊郡田野畑村以下に掲載がない場合</t>
  </si>
  <si>
    <t>288402</t>
  </si>
  <si>
    <t>岩手県下閉伊郡田野畑村明戸</t>
  </si>
  <si>
    <t>288401</t>
  </si>
  <si>
    <t>岩手県下閉伊郡田野畑村一の渡</t>
  </si>
  <si>
    <t>岩手県下閉伊郡田野畑村蝦夷森</t>
  </si>
  <si>
    <t>288405</t>
  </si>
  <si>
    <t>岩手県下閉伊郡田野畑村大芦</t>
  </si>
  <si>
    <t>岩手県下閉伊郡田野畑村大森</t>
  </si>
  <si>
    <t>岩手県下閉伊郡田野畑村尾肝要</t>
  </si>
  <si>
    <t>岩手県下閉伊郡田野畑村奥地</t>
  </si>
  <si>
    <t>岩手県下閉伊郡田野畑村奥地向</t>
  </si>
  <si>
    <t>岩手県下閉伊郡田野畑村茅刈沢</t>
  </si>
  <si>
    <t>288407</t>
  </si>
  <si>
    <t>岩手県下閉伊郡田野畑村川平</t>
  </si>
  <si>
    <t>岩手県下閉伊郡田野畑村北山</t>
  </si>
  <si>
    <t>岩手県下閉伊郡田野畑村切牛</t>
  </si>
  <si>
    <t>288406</t>
  </si>
  <si>
    <t>岩手県下閉伊郡田野畑村猿山</t>
  </si>
  <si>
    <t>288404</t>
  </si>
  <si>
    <t>岩手県下閉伊郡田野畑村島越</t>
  </si>
  <si>
    <t>岩手県下閉伊郡田野畑村菅窪</t>
  </si>
  <si>
    <t>岩手県下閉伊郡田野畑村巣合</t>
  </si>
  <si>
    <t>岩手県下閉伊郡田野畑村千丈</t>
  </si>
  <si>
    <t>岩手県下閉伊郡田野畑村千足</t>
  </si>
  <si>
    <t>岩手県下閉伊郡田野畑村滝ノ沢</t>
  </si>
  <si>
    <t>岩手県下閉伊郡田野畑村田代</t>
  </si>
  <si>
    <t>岩手県下閉伊郡田野畑村田野畑</t>
  </si>
  <si>
    <t>岩手県下閉伊郡田野畑村机</t>
  </si>
  <si>
    <t>岩手県下閉伊郡田野畑村年呂部</t>
  </si>
  <si>
    <t>岩手県下閉伊郡田野畑村長根</t>
  </si>
  <si>
    <t>岩手県下閉伊郡田野畑村七滝</t>
  </si>
  <si>
    <t>岩手県下閉伊郡田野畑村沼袋</t>
  </si>
  <si>
    <t>岩手県下閉伊郡田野畑村子木地</t>
  </si>
  <si>
    <t>岩手県下閉伊郡田野畑村子木屋敷</t>
  </si>
  <si>
    <t>岩手県下閉伊郡田野畑村萩牛</t>
  </si>
  <si>
    <t>岩手県下閉伊郡田野畑村浜岩泉</t>
  </si>
  <si>
    <t>岩手県下閉伊郡田野畑村日蔭</t>
  </si>
  <si>
    <t>岩手県下閉伊郡田野畑村姫松</t>
  </si>
  <si>
    <t>岩手県下閉伊郡田野畑村真木沢</t>
  </si>
  <si>
    <t>岩手県下閉伊郡田野畑村松前沢</t>
  </si>
  <si>
    <t>岩手県下閉伊郡田野畑村三沢</t>
  </si>
  <si>
    <t>岩手県下閉伊郡田野畑村南大芦</t>
  </si>
  <si>
    <t>岩手県下閉伊郡田野畑村室場</t>
  </si>
  <si>
    <t>岩手県下閉伊郡田野畑村目名</t>
  </si>
  <si>
    <t>288403</t>
  </si>
  <si>
    <t>岩手県下閉伊郡田野畑村羅賀</t>
  </si>
  <si>
    <t>岩手県下閉伊郡田野畑村和野</t>
  </si>
  <si>
    <t>288300</t>
  </si>
  <si>
    <t>岩手県下閉伊郡普代村以下に掲載がない場合</t>
  </si>
  <si>
    <t>288366</t>
  </si>
  <si>
    <t>岩手県下閉伊郡普代村芦生</t>
  </si>
  <si>
    <t>288365</t>
  </si>
  <si>
    <t>岩手県下閉伊郡普代村芦渡</t>
  </si>
  <si>
    <t>288343</t>
  </si>
  <si>
    <t>岩手県下閉伊郡普代村上の山</t>
  </si>
  <si>
    <t>288362</t>
  </si>
  <si>
    <t>岩手県下閉伊郡普代村卯子酉</t>
  </si>
  <si>
    <t>288331</t>
  </si>
  <si>
    <t>岩手県下閉伊郡普代村宇留部</t>
  </si>
  <si>
    <t>288345</t>
  </si>
  <si>
    <t>岩手県下閉伊郡普代村太田名部</t>
  </si>
  <si>
    <t>288368</t>
  </si>
  <si>
    <t>岩手県下閉伊郡普代村柏木平</t>
  </si>
  <si>
    <t>288352</t>
  </si>
  <si>
    <t>岩手県下閉伊郡普代村上村</t>
  </si>
  <si>
    <t>288361</t>
  </si>
  <si>
    <t>岩手県下閉伊郡普代村北ノ股</t>
  </si>
  <si>
    <t>288353</t>
  </si>
  <si>
    <t>岩手県下閉伊郡普代村黒崎</t>
  </si>
  <si>
    <t>288312</t>
  </si>
  <si>
    <t>岩手県下閉伊郡普代村小谷地</t>
  </si>
  <si>
    <t>288303</t>
  </si>
  <si>
    <t>岩手県下閉伊郡普代村沢向</t>
  </si>
  <si>
    <t>288351</t>
  </si>
  <si>
    <t>岩手県下閉伊郡普代村下村</t>
  </si>
  <si>
    <t>288311</t>
  </si>
  <si>
    <t>岩手県下閉伊郡普代村白井</t>
  </si>
  <si>
    <t>288313</t>
  </si>
  <si>
    <t>岩手県下閉伊郡普代村土取場</t>
  </si>
  <si>
    <t>288336</t>
  </si>
  <si>
    <t>岩手県下閉伊郡普代村堤</t>
  </si>
  <si>
    <t>288322</t>
  </si>
  <si>
    <t>岩手県下閉伊郡普代村天拝坂</t>
  </si>
  <si>
    <t>288332</t>
  </si>
  <si>
    <t>岩手県下閉伊郡普代村銅屋</t>
  </si>
  <si>
    <t>288323</t>
  </si>
  <si>
    <t>岩手県下閉伊郡普代村鳥居</t>
  </si>
  <si>
    <t>288334</t>
  </si>
  <si>
    <t>岩手県下閉伊郡普代村中村</t>
  </si>
  <si>
    <t>288344</t>
  </si>
  <si>
    <t>岩手県下閉伊郡普代村中山</t>
  </si>
  <si>
    <t>288321</t>
  </si>
  <si>
    <t>岩手県下閉伊郡普代村野胡桃</t>
  </si>
  <si>
    <t>288367</t>
  </si>
  <si>
    <t>岩手県下閉伊郡普代村萩牛</t>
  </si>
  <si>
    <t>288301</t>
  </si>
  <si>
    <t>岩手県下閉伊郡普代村馬場野</t>
  </si>
  <si>
    <t>288335</t>
  </si>
  <si>
    <t>岩手県下閉伊郡普代村普代</t>
  </si>
  <si>
    <t>288302</t>
  </si>
  <si>
    <t>岩手県下閉伊郡普代村堀内</t>
  </si>
  <si>
    <t>288364</t>
  </si>
  <si>
    <t>岩手県下閉伊郡普代村南股</t>
  </si>
  <si>
    <t>288341</t>
  </si>
  <si>
    <t>岩手県下閉伊郡普代村明神</t>
  </si>
  <si>
    <t>288363</t>
  </si>
  <si>
    <t>岩手県下閉伊郡普代村茂市</t>
  </si>
  <si>
    <t>288333</t>
  </si>
  <si>
    <t>岩手県下閉伊郡普代村羅賀</t>
  </si>
  <si>
    <t>288342</t>
  </si>
  <si>
    <t>岩手県下閉伊郡普代村和野山</t>
  </si>
  <si>
    <t>286300</t>
  </si>
  <si>
    <t>岩手県九戸郡軽米町以下に掲載がない場合</t>
  </si>
  <si>
    <t>286223</t>
  </si>
  <si>
    <t>岩手県九戸郡軽米町狄塚</t>
  </si>
  <si>
    <t>286301</t>
  </si>
  <si>
    <t>岩手県九戸郡軽米町上舘</t>
  </si>
  <si>
    <t>286302</t>
  </si>
  <si>
    <t>岩手県九戸郡軽米町軽米</t>
  </si>
  <si>
    <t>286303</t>
  </si>
  <si>
    <t>岩手県九戸郡軽米町高家</t>
  </si>
  <si>
    <t>286411</t>
  </si>
  <si>
    <t>岩手県九戸郡軽米町小軽米</t>
  </si>
  <si>
    <t>286222</t>
  </si>
  <si>
    <t>岩手県九戸郡軽米町山内</t>
  </si>
  <si>
    <t>286304</t>
  </si>
  <si>
    <t>岩手県九戸郡軽米町長倉</t>
  </si>
  <si>
    <t>286221</t>
  </si>
  <si>
    <t>岩手県九戸郡軽米町晴山</t>
  </si>
  <si>
    <t>286412</t>
  </si>
  <si>
    <t>岩手県九戸郡軽米町蛇口</t>
  </si>
  <si>
    <t>286413</t>
  </si>
  <si>
    <t>岩手県九戸郡軽米町円子</t>
  </si>
  <si>
    <t>288200</t>
  </si>
  <si>
    <t>岩手県九戸郡野田村以下に掲載がない場合</t>
  </si>
  <si>
    <t>288202</t>
  </si>
  <si>
    <t>岩手県九戸郡野田村玉川</t>
  </si>
  <si>
    <t>288201</t>
  </si>
  <si>
    <t>岩手県九戸郡野田村野田</t>
  </si>
  <si>
    <t>286500</t>
  </si>
  <si>
    <t>岩手県九戸郡九戸村以下に掲載がない場合</t>
  </si>
  <si>
    <t>286501</t>
  </si>
  <si>
    <t>岩手県九戸郡九戸村荒谷</t>
  </si>
  <si>
    <t>286502</t>
  </si>
  <si>
    <t>岩手県九戸郡九戸村伊保内</t>
  </si>
  <si>
    <t>286505</t>
  </si>
  <si>
    <t>岩手県九戸郡九戸村江刺家</t>
  </si>
  <si>
    <t>286503</t>
  </si>
  <si>
    <t>岩手県九戸郡九戸村小倉</t>
  </si>
  <si>
    <t>286611</t>
  </si>
  <si>
    <t>岩手県九戸郡九戸村山根</t>
  </si>
  <si>
    <t>286504</t>
  </si>
  <si>
    <t>岩手県九戸郡九戸村長興寺</t>
  </si>
  <si>
    <t>286612</t>
  </si>
  <si>
    <t>岩手県九戸郡九戸村戸田</t>
  </si>
  <si>
    <t>286506</t>
  </si>
  <si>
    <t>岩手県九戸郡九戸村山屋</t>
  </si>
  <si>
    <t>286507</t>
  </si>
  <si>
    <t>岩手県九戸郡九戸村雪屋</t>
  </si>
  <si>
    <t>287900</t>
  </si>
  <si>
    <t>岩手県九戸郡洋野町以下に掲載がない場合</t>
  </si>
  <si>
    <t>288803</t>
  </si>
  <si>
    <t>岩手県九戸郡洋野町阿子木</t>
  </si>
  <si>
    <t>287905</t>
  </si>
  <si>
    <t>岩手県九戸郡洋野町有家</t>
  </si>
  <si>
    <t>288802</t>
  </si>
  <si>
    <t>岩手県九戸郡洋野町大野</t>
  </si>
  <si>
    <t>287904</t>
  </si>
  <si>
    <t>岩手県九戸郡洋野町小子内</t>
  </si>
  <si>
    <t>288801</t>
  </si>
  <si>
    <t>岩手県九戸郡洋野町上館</t>
  </si>
  <si>
    <t>288804</t>
  </si>
  <si>
    <t>岩手県九戸郡洋野町帯島</t>
  </si>
  <si>
    <t>287915</t>
  </si>
  <si>
    <t>岩手県九戸郡洋野町種市第１５地割～第２１地割（鹿糠、小路合、緑町、大久保、高取）</t>
  </si>
  <si>
    <t>287903</t>
  </si>
  <si>
    <t>岩手県九戸郡洋野町種市第１地割～第３地割（八木南町、八木北町）</t>
  </si>
  <si>
    <t>287914</t>
  </si>
  <si>
    <t>岩手県九戸郡洋野町種市第２２地割～第２３地割（一区、二区、三区、四区、大町、小橋、住吉町）</t>
  </si>
  <si>
    <t>287913</t>
  </si>
  <si>
    <t>岩手県九戸郡洋野町種市第２４地割～第２５地割（緑ケ丘町、横手）</t>
  </si>
  <si>
    <t>287912</t>
  </si>
  <si>
    <t>岩手県九戸郡洋野町種市第２６地割～第３８地割（川尻、平内）</t>
  </si>
  <si>
    <t>287911</t>
  </si>
  <si>
    <t>岩手県九戸郡洋野町種市第３９地割～第４５地割（角浜、伝吉）</t>
  </si>
  <si>
    <t>287918</t>
  </si>
  <si>
    <t>岩手県九戸郡洋野町種市第４６地割～第４９地割（麦沢）</t>
  </si>
  <si>
    <t>287902</t>
  </si>
  <si>
    <t>岩手県九戸郡洋野町種市第４地割～第７地割（宿戸）</t>
  </si>
  <si>
    <t>287917</t>
  </si>
  <si>
    <t>岩手県九戸郡洋野町種市第５０地割～第７０地割（大沢、城内、滝沢）</t>
  </si>
  <si>
    <t>287916</t>
  </si>
  <si>
    <t>岩手県九戸郡洋野町種市第７１地割～第７４地割（大谷、和座）</t>
  </si>
  <si>
    <t>287901</t>
  </si>
  <si>
    <t>岩手県九戸郡洋野町種市第８地割～第１４地割（玉川、戸類家）</t>
  </si>
  <si>
    <t>287906</t>
  </si>
  <si>
    <t>岩手県九戸郡洋野町中野</t>
  </si>
  <si>
    <t>288805</t>
  </si>
  <si>
    <t>岩手県九戸郡洋野町水沢</t>
  </si>
  <si>
    <t>285300</t>
  </si>
  <si>
    <t>岩手県二戸郡一戸町以下に掲載がない場合</t>
  </si>
  <si>
    <t>285222</t>
  </si>
  <si>
    <t>岩手県二戸郡一戸町姉帯</t>
  </si>
  <si>
    <t>285304</t>
  </si>
  <si>
    <t>岩手県二戸郡一戸町出ル町</t>
  </si>
  <si>
    <t>285312</t>
  </si>
  <si>
    <t>岩手県二戸郡一戸町一戸</t>
  </si>
  <si>
    <t>285316</t>
  </si>
  <si>
    <t>岩手県二戸郡一戸町岩舘</t>
  </si>
  <si>
    <t>285131</t>
  </si>
  <si>
    <t>岩手県二戸郡一戸町宇別</t>
  </si>
  <si>
    <t>285134</t>
  </si>
  <si>
    <t>岩手県二戸郡一戸町奥中山</t>
  </si>
  <si>
    <t>285303</t>
  </si>
  <si>
    <t>岩手県二戸郡一戸町小友</t>
  </si>
  <si>
    <t>285223</t>
  </si>
  <si>
    <t>岩手県二戸郡一戸町面岸</t>
  </si>
  <si>
    <t>285311</t>
  </si>
  <si>
    <t>岩手県二戸郡一戸町高善寺</t>
  </si>
  <si>
    <t>285221</t>
  </si>
  <si>
    <t>岩手県二戸郡一戸町小鳥谷</t>
  </si>
  <si>
    <t>285132</t>
  </si>
  <si>
    <t>岩手県二戸郡一戸町小繋</t>
  </si>
  <si>
    <t>285301</t>
  </si>
  <si>
    <t>岩手県二戸郡一戸町西法寺</t>
  </si>
  <si>
    <t>285305</t>
  </si>
  <si>
    <t>岩手県二戸郡一戸町月舘</t>
  </si>
  <si>
    <t>285313</t>
  </si>
  <si>
    <t>岩手県二戸郡一戸町鳥越</t>
  </si>
  <si>
    <t>285306</t>
  </si>
  <si>
    <t>岩手県二戸郡一戸町中里</t>
  </si>
  <si>
    <t>285233</t>
  </si>
  <si>
    <t>岩手県二戸郡一戸町中山（新田１７－２、３７番地、東火行１番地）</t>
  </si>
  <si>
    <t>285133</t>
  </si>
  <si>
    <t>岩手県二戸郡一戸町中山（その他）</t>
  </si>
  <si>
    <t>285314</t>
  </si>
  <si>
    <t>岩手県二戸郡一戸町楢山</t>
  </si>
  <si>
    <t>285315</t>
  </si>
  <si>
    <t>岩手県二戸郡一戸町根反</t>
  </si>
  <si>
    <t>285224</t>
  </si>
  <si>
    <t>岩手県二戸郡一戸町平糠</t>
  </si>
  <si>
    <t>285302</t>
  </si>
  <si>
    <t>岩手県二戸郡一戸町女鹿</t>
  </si>
  <si>
    <t>9800000</t>
  </si>
  <si>
    <t>宮城県仙台市青葉区以下に掲載がない場合</t>
  </si>
  <si>
    <t>9810916</t>
  </si>
  <si>
    <t>宮城県仙台市青葉区青葉町</t>
  </si>
  <si>
    <t>9800856</t>
  </si>
  <si>
    <t>宮城県仙台市青葉区青葉山</t>
  </si>
  <si>
    <t>9893211</t>
  </si>
  <si>
    <t>宮城県仙台市青葉区赤坂</t>
  </si>
  <si>
    <t>9810963</t>
  </si>
  <si>
    <t>宮城県仙台市青葉区あけぼの町</t>
  </si>
  <si>
    <t>9810904</t>
  </si>
  <si>
    <t>宮城県仙台市青葉区旭ケ丘</t>
  </si>
  <si>
    <t>9893128</t>
  </si>
  <si>
    <t>宮城県仙台市青葉区愛子中央</t>
  </si>
  <si>
    <t>9893127</t>
  </si>
  <si>
    <t>宮城県仙台市青葉区愛子東</t>
  </si>
  <si>
    <t>9810945</t>
  </si>
  <si>
    <t>宮城県仙台市青葉区荒巻（西雷神、仁田谷地、坊主門）</t>
  </si>
  <si>
    <t>9800845</t>
  </si>
  <si>
    <t>宮城県仙台市青葉区荒巻（その他）</t>
  </si>
  <si>
    <t>9810965</t>
  </si>
  <si>
    <t>宮城県仙台市青葉区荒巻神明町</t>
  </si>
  <si>
    <t>9810964</t>
  </si>
  <si>
    <t>宮城県仙台市青葉区荒巻中央</t>
  </si>
  <si>
    <t>9810966</t>
  </si>
  <si>
    <t>宮城県仙台市青葉区荒巻本沢</t>
  </si>
  <si>
    <t>9800811</t>
  </si>
  <si>
    <t>宮城県仙台市青葉区一番町</t>
  </si>
  <si>
    <t>9800022</t>
  </si>
  <si>
    <t>宮城県仙台市青葉区五橋（１、２丁目）</t>
  </si>
  <si>
    <t>9893212</t>
  </si>
  <si>
    <t>宮城県仙台市青葉区芋沢</t>
  </si>
  <si>
    <t>9800005</t>
  </si>
  <si>
    <t>宮城県仙台市青葉区梅田町</t>
  </si>
  <si>
    <t>9893213</t>
  </si>
  <si>
    <t>宮城県仙台市青葉区大倉</t>
  </si>
  <si>
    <t>9800805</t>
  </si>
  <si>
    <t>宮城県仙台市青葉区大手町</t>
  </si>
  <si>
    <t>9800804</t>
  </si>
  <si>
    <t>宮城県仙台市青葉区大町</t>
  </si>
  <si>
    <t>9800814</t>
  </si>
  <si>
    <t>宮城県仙台市青葉区霊屋下</t>
  </si>
  <si>
    <t>9800003</t>
  </si>
  <si>
    <t>宮城県仙台市青葉区小田原（４～８丁目）</t>
  </si>
  <si>
    <t>9893126</t>
  </si>
  <si>
    <t>宮城県仙台市青葉区落合</t>
  </si>
  <si>
    <t>9820261</t>
  </si>
  <si>
    <t>宮城県仙台市青葉区折立</t>
  </si>
  <si>
    <t>9810942</t>
  </si>
  <si>
    <t>宮城県仙台市青葉区貝ケ森</t>
  </si>
  <si>
    <t>9800013</t>
  </si>
  <si>
    <t>宮城県仙台市青葉区花京院</t>
  </si>
  <si>
    <t>9810933</t>
  </si>
  <si>
    <t>宮城県仙台市青葉区柏木</t>
  </si>
  <si>
    <t>9800821</t>
  </si>
  <si>
    <t>宮城県仙台市青葉区春日町</t>
  </si>
  <si>
    <t>9800812</t>
  </si>
  <si>
    <t>宮城県仙台市青葉区片平</t>
  </si>
  <si>
    <t>9800815</t>
  </si>
  <si>
    <t>宮城県仙台市青葉区花壇</t>
  </si>
  <si>
    <t>9893124</t>
  </si>
  <si>
    <t>宮城県仙台市青葉区上愛子</t>
  </si>
  <si>
    <t>9800011</t>
  </si>
  <si>
    <t>宮城県仙台市青葉区上杉</t>
  </si>
  <si>
    <t>9800862</t>
  </si>
  <si>
    <t>宮城県仙台市青葉区川内</t>
  </si>
  <si>
    <t>9800863</t>
  </si>
  <si>
    <t>宮城県仙台市青葉区川内追廻</t>
  </si>
  <si>
    <t>9800867</t>
  </si>
  <si>
    <t>宮城県仙台市青葉区川内亀岡北裏丁</t>
  </si>
  <si>
    <t>9800865</t>
  </si>
  <si>
    <t>宮城県仙台市青葉区川内亀岡町</t>
  </si>
  <si>
    <t>9800852</t>
  </si>
  <si>
    <t>宮城県仙台市青葉区川内川前丁</t>
  </si>
  <si>
    <t>9800866</t>
  </si>
  <si>
    <t>宮城県仙台市青葉区川内三十人町</t>
  </si>
  <si>
    <t>9800853</t>
  </si>
  <si>
    <t>宮城県仙台市青葉区川内大工町</t>
  </si>
  <si>
    <t>9800854</t>
  </si>
  <si>
    <t>宮城県仙台市青葉区川内中ノ瀬町</t>
  </si>
  <si>
    <t>9800851</t>
  </si>
  <si>
    <t>宮城県仙台市青葉区川内明神横丁</t>
  </si>
  <si>
    <t>9800861</t>
  </si>
  <si>
    <t>宮城県仙台市青葉区川内元支倉</t>
  </si>
  <si>
    <t>9800864</t>
  </si>
  <si>
    <t>宮城県仙台市青葉区川内山屋敷</t>
  </si>
  <si>
    <t>9800855</t>
  </si>
  <si>
    <t>宮城県仙台市青葉区川内澱橋通</t>
  </si>
  <si>
    <t>9810954</t>
  </si>
  <si>
    <t>宮城県仙台市青葉区川平</t>
  </si>
  <si>
    <t>9810941</t>
  </si>
  <si>
    <t>宮城県仙台市青葉区菊田町</t>
  </si>
  <si>
    <t>9810902</t>
  </si>
  <si>
    <t>宮城県仙台市青葉区北根</t>
  </si>
  <si>
    <t>9810901</t>
  </si>
  <si>
    <t>宮城県仙台市青葉区北根黒松</t>
  </si>
  <si>
    <t>9800023</t>
  </si>
  <si>
    <t>宮城県仙台市青葉区北目町</t>
  </si>
  <si>
    <t>9810931</t>
  </si>
  <si>
    <t>宮城県仙台市青葉区北山</t>
  </si>
  <si>
    <t>9810932</t>
  </si>
  <si>
    <t>宮城県仙台市青葉区木町</t>
  </si>
  <si>
    <t>9800801</t>
  </si>
  <si>
    <t>宮城県仙台市青葉区木町通</t>
  </si>
  <si>
    <t>9810943</t>
  </si>
  <si>
    <t>宮城県仙台市青葉区国見</t>
  </si>
  <si>
    <t>9893201</t>
  </si>
  <si>
    <t>宮城県仙台市青葉区国見ケ丘</t>
  </si>
  <si>
    <t>9893432</t>
  </si>
  <si>
    <t>宮城県仙台市青葉区熊ケ根</t>
  </si>
  <si>
    <t>9893122</t>
  </si>
  <si>
    <t>宮城県仙台市青葉区栗生</t>
  </si>
  <si>
    <t>9800803</t>
  </si>
  <si>
    <t>宮城県仙台市青葉区国分町</t>
  </si>
  <si>
    <t>9810905</t>
  </si>
  <si>
    <t>宮城県仙台市青葉区小松島</t>
  </si>
  <si>
    <t>9810906</t>
  </si>
  <si>
    <t>宮城県仙台市青葉区小松島新堤</t>
  </si>
  <si>
    <t>9800813</t>
  </si>
  <si>
    <t>宮城県仙台市青葉区米ケ袋</t>
  </si>
  <si>
    <t>9893121</t>
  </si>
  <si>
    <t>宮城県仙台市青葉区郷六</t>
  </si>
  <si>
    <t>9810922</t>
  </si>
  <si>
    <t>宮城県仙台市青葉区鷺ケ森</t>
  </si>
  <si>
    <t>9893431</t>
  </si>
  <si>
    <t>宮城県仙台市青葉区作並</t>
  </si>
  <si>
    <t>9810961</t>
  </si>
  <si>
    <t>宮城県仙台市青葉区桜ケ丘</t>
  </si>
  <si>
    <t>9800823</t>
  </si>
  <si>
    <t>宮城県仙台市青葉区桜ケ岡公園</t>
  </si>
  <si>
    <t>9810935</t>
  </si>
  <si>
    <t>宮城県仙台市青葉区三条町</t>
  </si>
  <si>
    <t>9810944</t>
  </si>
  <si>
    <t>宮城県仙台市青葉区子平町</t>
  </si>
  <si>
    <t>9893125</t>
  </si>
  <si>
    <t>宮城県仙台市青葉区下愛子</t>
  </si>
  <si>
    <t>9810913</t>
  </si>
  <si>
    <t>宮城県仙台市青葉区昭和町</t>
  </si>
  <si>
    <t>9820262</t>
  </si>
  <si>
    <t>宮城県仙台市青葉区西花苑</t>
  </si>
  <si>
    <t>9800872</t>
  </si>
  <si>
    <t>宮城県仙台市青葉区星陵町</t>
  </si>
  <si>
    <t>9810911</t>
  </si>
  <si>
    <t>宮城県仙台市青葉区台原</t>
  </si>
  <si>
    <t>9810903</t>
  </si>
  <si>
    <t>宮城県仙台市青葉区台原森林公園</t>
  </si>
  <si>
    <t>9893216</t>
  </si>
  <si>
    <t>宮城県仙台市青葉区高野原</t>
  </si>
  <si>
    <t>9810907</t>
  </si>
  <si>
    <t>宮城県仙台市青葉区高松</t>
  </si>
  <si>
    <t>9810951</t>
  </si>
  <si>
    <t>宮城県仙台市青葉区滝道</t>
  </si>
  <si>
    <t>9800822</t>
  </si>
  <si>
    <t>宮城県仙台市青葉区立町</t>
  </si>
  <si>
    <t>9800021</t>
  </si>
  <si>
    <t>宮城県仙台市青葉区中央（次のビルを除く）</t>
  </si>
  <si>
    <t>9806190</t>
  </si>
  <si>
    <t>宮城県仙台市青葉区中央アエル（地階・階層不明）</t>
  </si>
  <si>
    <t>9806101</t>
  </si>
  <si>
    <t>宮城県仙台市青葉区中央アエル（１階）</t>
  </si>
  <si>
    <t>9806102</t>
  </si>
  <si>
    <t>宮城県仙台市青葉区中央アエル（２階）</t>
  </si>
  <si>
    <t>9806103</t>
  </si>
  <si>
    <t>宮城県仙台市青葉区中央アエル（３階）</t>
  </si>
  <si>
    <t>9806104</t>
  </si>
  <si>
    <t>宮城県仙台市青葉区中央アエル（４階）</t>
  </si>
  <si>
    <t>9806105</t>
  </si>
  <si>
    <t>宮城県仙台市青葉区中央アエル（５階）</t>
  </si>
  <si>
    <t>9806106</t>
  </si>
  <si>
    <t>宮城県仙台市青葉区中央アエル（６階）</t>
  </si>
  <si>
    <t>9806107</t>
  </si>
  <si>
    <t>宮城県仙台市青葉区中央アエル（７階）</t>
  </si>
  <si>
    <t>9806108</t>
  </si>
  <si>
    <t>宮城県仙台市青葉区中央アエル（８階）</t>
  </si>
  <si>
    <t>9806109</t>
  </si>
  <si>
    <t>宮城県仙台市青葉区中央アエル（９階）</t>
  </si>
  <si>
    <t>9806110</t>
  </si>
  <si>
    <t>宮城県仙台市青葉区中央アエル（１０階）</t>
  </si>
  <si>
    <t>9806111</t>
  </si>
  <si>
    <t>宮城県仙台市青葉区中央アエル（１１階）</t>
  </si>
  <si>
    <t>9806112</t>
  </si>
  <si>
    <t>宮城県仙台市青葉区中央アエル（１２階）</t>
  </si>
  <si>
    <t>9806113</t>
  </si>
  <si>
    <t>宮城県仙台市青葉区中央アエル（１３階）</t>
  </si>
  <si>
    <t>9806114</t>
  </si>
  <si>
    <t>宮城県仙台市青葉区中央アエル（１４階）</t>
  </si>
  <si>
    <t>9806115</t>
  </si>
  <si>
    <t>宮城県仙台市青葉区中央アエル（１５階）</t>
  </si>
  <si>
    <t>9806116</t>
  </si>
  <si>
    <t>宮城県仙台市青葉区中央アエル（１６階）</t>
  </si>
  <si>
    <t>9806117</t>
  </si>
  <si>
    <t>宮城県仙台市青葉区中央アエル（１７階）</t>
  </si>
  <si>
    <t>9806118</t>
  </si>
  <si>
    <t>宮城県仙台市青葉区中央アエル（１８階）</t>
  </si>
  <si>
    <t>9806119</t>
  </si>
  <si>
    <t>宮城県仙台市青葉区中央アエル（１９階）</t>
  </si>
  <si>
    <t>9806120</t>
  </si>
  <si>
    <t>宮城県仙台市青葉区中央アエル（２０階）</t>
  </si>
  <si>
    <t>9806121</t>
  </si>
  <si>
    <t>宮城県仙台市青葉区中央アエル（２１階）</t>
  </si>
  <si>
    <t>9806122</t>
  </si>
  <si>
    <t>宮城県仙台市青葉区中央アエル（２２階）</t>
  </si>
  <si>
    <t>9806123</t>
  </si>
  <si>
    <t>宮城県仙台市青葉区中央アエル（２３階）</t>
  </si>
  <si>
    <t>9806124</t>
  </si>
  <si>
    <t>宮城県仙台市青葉区中央アエル（２４階）</t>
  </si>
  <si>
    <t>9806125</t>
  </si>
  <si>
    <t>宮城県仙台市青葉区中央アエル（２５階）</t>
  </si>
  <si>
    <t>9806126</t>
  </si>
  <si>
    <t>宮城県仙台市青葉区中央アエル（２６階）</t>
  </si>
  <si>
    <t>9806127</t>
  </si>
  <si>
    <t>宮城県仙台市青葉区中央アエル（２７階）</t>
  </si>
  <si>
    <t>9806128</t>
  </si>
  <si>
    <t>宮城県仙台市青葉区中央アエル（２８階）</t>
  </si>
  <si>
    <t>9806129</t>
  </si>
  <si>
    <t>宮城県仙台市青葉区中央アエル（２９階）</t>
  </si>
  <si>
    <t>9806130</t>
  </si>
  <si>
    <t>宮城県仙台市青葉区中央アエル（３０階）</t>
  </si>
  <si>
    <t>9806131</t>
  </si>
  <si>
    <t>宮城県仙台市青葉区中央アエル（３１階）</t>
  </si>
  <si>
    <t>9806090</t>
  </si>
  <si>
    <t>宮城県仙台市青葉区中央ＳＳ３０住友生命仙台中央ビル（地階・階層不明）</t>
  </si>
  <si>
    <t>9806001</t>
  </si>
  <si>
    <t>宮城県仙台市青葉区中央ＳＳ３０住友生命仙台中央ビル（１階）</t>
  </si>
  <si>
    <t>9806002</t>
  </si>
  <si>
    <t>宮城県仙台市青葉区中央ＳＳ３０住友生命仙台中央ビル（２階）</t>
  </si>
  <si>
    <t>9806003</t>
  </si>
  <si>
    <t>宮城県仙台市青葉区中央ＳＳ３０住友生命仙台中央ビル（３階）</t>
  </si>
  <si>
    <t>9806004</t>
  </si>
  <si>
    <t>宮城県仙台市青葉区中央ＳＳ３０住友生命仙台中央ビル（４階）</t>
  </si>
  <si>
    <t>9806005</t>
  </si>
  <si>
    <t>宮城県仙台市青葉区中央ＳＳ３０住友生命仙台中央ビル（５階）</t>
  </si>
  <si>
    <t>9806006</t>
  </si>
  <si>
    <t>宮城県仙台市青葉区中央ＳＳ３０住友生命仙台中央ビル（６階）</t>
  </si>
  <si>
    <t>9806007</t>
  </si>
  <si>
    <t>宮城県仙台市青葉区中央ＳＳ３０住友生命仙台中央ビル（７階）</t>
  </si>
  <si>
    <t>9806008</t>
  </si>
  <si>
    <t>宮城県仙台市青葉区中央ＳＳ３０住友生命仙台中央ビル（８階）</t>
  </si>
  <si>
    <t>9806009</t>
  </si>
  <si>
    <t>宮城県仙台市青葉区中央ＳＳ３０住友生命仙台中央ビル（９階）</t>
  </si>
  <si>
    <t>9806010</t>
  </si>
  <si>
    <t>宮城県仙台市青葉区中央ＳＳ３０住友生命仙台中央ビル（１０階）</t>
  </si>
  <si>
    <t>9806011</t>
  </si>
  <si>
    <t>宮城県仙台市青葉区中央ＳＳ３０住友生命仙台中央ビル（１１階）</t>
  </si>
  <si>
    <t>9806012</t>
  </si>
  <si>
    <t>宮城県仙台市青葉区中央ＳＳ３０住友生命仙台中央ビル（１２階）</t>
  </si>
  <si>
    <t>9806013</t>
  </si>
  <si>
    <t>宮城県仙台市青葉区中央ＳＳ３０住友生命仙台中央ビル（１３階）</t>
  </si>
  <si>
    <t>9806014</t>
  </si>
  <si>
    <t>宮城県仙台市青葉区中央ＳＳ３０住友生命仙台中央ビル（１４階）</t>
  </si>
  <si>
    <t>9806015</t>
  </si>
  <si>
    <t>宮城県仙台市青葉区中央ＳＳ３０住友生命仙台中央ビル（１５階）</t>
  </si>
  <si>
    <t>9806016</t>
  </si>
  <si>
    <t>宮城県仙台市青葉区中央ＳＳ３０住友生命仙台中央ビル（１６階）</t>
  </si>
  <si>
    <t>9806017</t>
  </si>
  <si>
    <t>宮城県仙台市青葉区中央ＳＳ３０住友生命仙台中央ビル（１７階）</t>
  </si>
  <si>
    <t>9806018</t>
  </si>
  <si>
    <t>宮城県仙台市青葉区中央ＳＳ３０住友生命仙台中央ビル（１８階）</t>
  </si>
  <si>
    <t>9806019</t>
  </si>
  <si>
    <t>宮城県仙台市青葉区中央ＳＳ３０住友生命仙台中央ビル（１９階）</t>
  </si>
  <si>
    <t>9806020</t>
  </si>
  <si>
    <t>宮城県仙台市青葉区中央ＳＳ３０住友生命仙台中央ビル（２０階）</t>
  </si>
  <si>
    <t>9806021</t>
  </si>
  <si>
    <t>宮城県仙台市青葉区中央ＳＳ３０住友生命仙台中央ビル（２１階）</t>
  </si>
  <si>
    <t>9806022</t>
  </si>
  <si>
    <t>宮城県仙台市青葉区中央ＳＳ３０住友生命仙台中央ビル（２２階）</t>
  </si>
  <si>
    <t>9806023</t>
  </si>
  <si>
    <t>宮城県仙台市青葉区中央ＳＳ３０住友生命仙台中央ビル（２３階）</t>
  </si>
  <si>
    <t>9806024</t>
  </si>
  <si>
    <t>宮城県仙台市青葉区中央ＳＳ３０住友生命仙台中央ビル（２４階）</t>
  </si>
  <si>
    <t>9806025</t>
  </si>
  <si>
    <t>宮城県仙台市青葉区中央ＳＳ３０住友生命仙台中央ビル（２５階）</t>
  </si>
  <si>
    <t>9806026</t>
  </si>
  <si>
    <t>宮城県仙台市青葉区中央ＳＳ３０住友生命仙台中央ビル（２６階）</t>
  </si>
  <si>
    <t>9806027</t>
  </si>
  <si>
    <t>宮城県仙台市青葉区中央ＳＳ３０住友生命仙台中央ビル（２７階）</t>
  </si>
  <si>
    <t>9806028</t>
  </si>
  <si>
    <t>宮城県仙台市青葉区中央ＳＳ３０住友生命仙台中央ビル（２８階）</t>
  </si>
  <si>
    <t>9806029</t>
  </si>
  <si>
    <t>宮城県仙台市青葉区中央ＳＳ３０住友生命仙台中央ビル（２９階）</t>
  </si>
  <si>
    <t>9806030</t>
  </si>
  <si>
    <t>宮城県仙台市青葉区中央ＳＳ３０住友生命仙台中央ビル（３０階）</t>
  </si>
  <si>
    <t>9810936</t>
  </si>
  <si>
    <t>宮城県仙台市青葉区千代田町</t>
  </si>
  <si>
    <t>9800065</t>
  </si>
  <si>
    <t>宮城県仙台市青葉区土樋（１丁目「１１を除く」）</t>
  </si>
  <si>
    <t>9810914</t>
  </si>
  <si>
    <t>宮城県仙台市青葉区堤通雨宮町</t>
  </si>
  <si>
    <t>9810912</t>
  </si>
  <si>
    <t>宮城県仙台市青葉区堤町</t>
  </si>
  <si>
    <t>9800874</t>
  </si>
  <si>
    <t>宮城県仙台市青葉区角五郎</t>
  </si>
  <si>
    <t>9810908</t>
  </si>
  <si>
    <t>宮城県仙台市青葉区東照宮</t>
  </si>
  <si>
    <t>9810915</t>
  </si>
  <si>
    <t>宮城県仙台市青葉区通町</t>
  </si>
  <si>
    <t>9800001</t>
  </si>
  <si>
    <t>宮城県仙台市青葉区中江</t>
  </si>
  <si>
    <t>9810952</t>
  </si>
  <si>
    <t>宮城県仙台市青葉区中山</t>
  </si>
  <si>
    <t>9893202</t>
  </si>
  <si>
    <t>宮城県仙台市青葉区中山台</t>
  </si>
  <si>
    <t>9893207</t>
  </si>
  <si>
    <t>宮城県仙台市青葉区中山台西</t>
  </si>
  <si>
    <t>9893203</t>
  </si>
  <si>
    <t>宮城県仙台市青葉区中山吉成</t>
  </si>
  <si>
    <t>9810934</t>
  </si>
  <si>
    <t>宮城県仙台市青葉区新坂町</t>
  </si>
  <si>
    <t>9810953</t>
  </si>
  <si>
    <t>宮城県仙台市青葉区西勝山</t>
  </si>
  <si>
    <t>9893123</t>
  </si>
  <si>
    <t>宮城県仙台市青葉区錦ケ丘</t>
  </si>
  <si>
    <t>9800012</t>
  </si>
  <si>
    <t>宮城県仙台市青葉区錦町</t>
  </si>
  <si>
    <t>9893433</t>
  </si>
  <si>
    <t>宮城県仙台市青葉区ニツカ</t>
  </si>
  <si>
    <t>9893434</t>
  </si>
  <si>
    <t>宮城県仙台市青葉区新川</t>
  </si>
  <si>
    <t>9800824</t>
  </si>
  <si>
    <t>宮城県仙台市青葉区支倉町</t>
  </si>
  <si>
    <t>9800871</t>
  </si>
  <si>
    <t>宮城県仙台市青葉区八幡</t>
  </si>
  <si>
    <t>9810917</t>
  </si>
  <si>
    <t>宮城県仙台市青葉区葉山町</t>
  </si>
  <si>
    <t>9810923</t>
  </si>
  <si>
    <t>宮城県仙台市青葉区東勝山</t>
  </si>
  <si>
    <t>9800873</t>
  </si>
  <si>
    <t>宮城県仙台市青葉区広瀬町</t>
  </si>
  <si>
    <t>9800002</t>
  </si>
  <si>
    <t>宮城県仙台市青葉区福沢町</t>
  </si>
  <si>
    <t>9810921</t>
  </si>
  <si>
    <t>宮城県仙台市青葉区藤松</t>
  </si>
  <si>
    <t>9810924</t>
  </si>
  <si>
    <t>宮城県仙台市青葉区双葉ケ丘</t>
  </si>
  <si>
    <t>9800802</t>
  </si>
  <si>
    <t>宮城県仙台市青葉区二日町</t>
  </si>
  <si>
    <t>9800014</t>
  </si>
  <si>
    <t>宮城県仙台市青葉区本町</t>
  </si>
  <si>
    <t>9810962</t>
  </si>
  <si>
    <t>宮城県仙台市青葉区水の森</t>
  </si>
  <si>
    <t>9893204</t>
  </si>
  <si>
    <t>宮城県仙台市青葉区南吉成</t>
  </si>
  <si>
    <t>9893214</t>
  </si>
  <si>
    <t>宮城県仙台市青葉区みやぎ台</t>
  </si>
  <si>
    <t>9800004</t>
  </si>
  <si>
    <t>宮城県仙台市青葉区宮町</t>
  </si>
  <si>
    <t>9893215</t>
  </si>
  <si>
    <t>宮城県仙台市青葉区向田</t>
  </si>
  <si>
    <t>9820263</t>
  </si>
  <si>
    <t>宮城県仙台市青葉区茂庭</t>
  </si>
  <si>
    <t>9810967</t>
  </si>
  <si>
    <t>宮城県仙台市青葉区山手町</t>
  </si>
  <si>
    <t>9893205</t>
  </si>
  <si>
    <t>宮城県仙台市青葉区吉成</t>
  </si>
  <si>
    <t>9893206</t>
  </si>
  <si>
    <t>宮城県仙台市青葉区吉成台</t>
  </si>
  <si>
    <t>9830000</t>
  </si>
  <si>
    <t>宮城県仙台市宮城野区以下に掲載がない場合</t>
  </si>
  <si>
    <t>9830832</t>
  </si>
  <si>
    <t>宮城県仙台市宮城野区安養寺</t>
  </si>
  <si>
    <t>9830047</t>
  </si>
  <si>
    <t>宮城県仙台市宮城野区銀杏町</t>
  </si>
  <si>
    <t>9830012</t>
  </si>
  <si>
    <t>宮城県仙台市宮城野区出花</t>
  </si>
  <si>
    <t>9830821</t>
  </si>
  <si>
    <t>宮城県仙台市宮城野区岩切</t>
  </si>
  <si>
    <t>9830828</t>
  </si>
  <si>
    <t>宮城県仙台市宮城野区岩切分台</t>
  </si>
  <si>
    <t>9830034</t>
  </si>
  <si>
    <t>宮城県仙台市宮城野区扇町</t>
  </si>
  <si>
    <t>9830835</t>
  </si>
  <si>
    <t>宮城県仙台市宮城野区大梶</t>
  </si>
  <si>
    <t>9830003</t>
  </si>
  <si>
    <t>宮城県仙台市宮城野区岡田</t>
  </si>
  <si>
    <t>9830004</t>
  </si>
  <si>
    <t>宮城県仙台市宮城野区岡田西町</t>
  </si>
  <si>
    <t>9830803</t>
  </si>
  <si>
    <t>宮城県仙台市宮城野区小田原（１～３丁目）</t>
  </si>
  <si>
    <t>9830813</t>
  </si>
  <si>
    <t>宮城県仙台市宮城野区小田原牛小屋丁</t>
  </si>
  <si>
    <t>9830816</t>
  </si>
  <si>
    <t>宮城県仙台市宮城野区小田原金剛院丁</t>
  </si>
  <si>
    <t>9830811</t>
  </si>
  <si>
    <t>宮城県仙台市宮城野区小田原清水沼通</t>
  </si>
  <si>
    <t>9830814</t>
  </si>
  <si>
    <t>宮城県仙台市宮城野区小田原大行院丁</t>
  </si>
  <si>
    <t>9830815</t>
  </si>
  <si>
    <t>宮城県仙台市宮城野区小田原広丁</t>
  </si>
  <si>
    <t>9830817</t>
  </si>
  <si>
    <t>宮城県仙台市宮城野区小田原山本丁</t>
  </si>
  <si>
    <t>9830812</t>
  </si>
  <si>
    <t>宮城県仙台市宮城野区小田原弓ノ町</t>
  </si>
  <si>
    <t>9830866</t>
  </si>
  <si>
    <t>宮城県仙台市宮城野区花京院通</t>
  </si>
  <si>
    <t>9830839</t>
  </si>
  <si>
    <t>宮城県仙台市宮城野区蟹沢</t>
  </si>
  <si>
    <t>9830002</t>
  </si>
  <si>
    <t>宮城県仙台市宮城野区蒲生</t>
  </si>
  <si>
    <t>9830863</t>
  </si>
  <si>
    <t>宮城県仙台市宮城野区車町</t>
  </si>
  <si>
    <t>9830031</t>
  </si>
  <si>
    <t>宮城県仙台市宮城野区小鶴</t>
  </si>
  <si>
    <t>9830842</t>
  </si>
  <si>
    <t>宮城県仙台市宮城野区五輪</t>
  </si>
  <si>
    <t>9830836</t>
  </si>
  <si>
    <t>宮城県仙台市宮城野区幸町</t>
  </si>
  <si>
    <t>9830011</t>
  </si>
  <si>
    <t>宮城県仙台市宮城野区栄</t>
  </si>
  <si>
    <t>9830845</t>
  </si>
  <si>
    <t>宮城県仙台市宮城野区清水沼</t>
  </si>
  <si>
    <t>9830831</t>
  </si>
  <si>
    <t>宮城県仙台市宮城野区自由ケ丘</t>
  </si>
  <si>
    <t>9830006</t>
  </si>
  <si>
    <t>宮城県仙台市宮城野区白鳥</t>
  </si>
  <si>
    <t>9830038</t>
  </si>
  <si>
    <t>宮城県仙台市宮城野区新田</t>
  </si>
  <si>
    <t>9830039</t>
  </si>
  <si>
    <t>宮城県仙台市宮城野区新田東</t>
  </si>
  <si>
    <t>9830032</t>
  </si>
  <si>
    <t>宮城県仙台市宮城野区仙石</t>
  </si>
  <si>
    <t>9830007</t>
  </si>
  <si>
    <t>宮城県仙台市宮城野区仙台港北</t>
  </si>
  <si>
    <t>9830014</t>
  </si>
  <si>
    <t>宮城県仙台市宮城野区高砂</t>
  </si>
  <si>
    <t>9830021</t>
  </si>
  <si>
    <t>宮城県仙台市宮城野区田子</t>
  </si>
  <si>
    <t>9830026</t>
  </si>
  <si>
    <t>宮城県仙台市宮城野区田子西</t>
  </si>
  <si>
    <t>9830851</t>
  </si>
  <si>
    <t>宮城県仙台市宮城野区榴ケ岡</t>
  </si>
  <si>
    <t>9830852</t>
  </si>
  <si>
    <t>宮城県仙台市宮城野区榴岡</t>
  </si>
  <si>
    <t>9830823</t>
  </si>
  <si>
    <t>宮城県仙台市宮城野区燕沢</t>
  </si>
  <si>
    <t>9830822</t>
  </si>
  <si>
    <t>宮城県仙台市宮城野区燕沢東</t>
  </si>
  <si>
    <t>9830824</t>
  </si>
  <si>
    <t>宮城県仙台市宮城野区鶴ケ谷</t>
  </si>
  <si>
    <t>9830826</t>
  </si>
  <si>
    <t>宮城県仙台市宮城野区鶴ケ谷東</t>
  </si>
  <si>
    <t>9830825</t>
  </si>
  <si>
    <t>宮城県仙台市宮城野区鶴ケ谷北</t>
  </si>
  <si>
    <t>9830024</t>
  </si>
  <si>
    <t>宮城県仙台市宮城野区鶴巻</t>
  </si>
  <si>
    <t>9830861</t>
  </si>
  <si>
    <t>宮城県仙台市宮城野区鉄砲町</t>
  </si>
  <si>
    <t>9830868</t>
  </si>
  <si>
    <t>宮城県仙台市宮城野区鉄砲町中</t>
  </si>
  <si>
    <t>9830869</t>
  </si>
  <si>
    <t>宮城県仙台市宮城野区鉄砲町西</t>
  </si>
  <si>
    <t>9830867</t>
  </si>
  <si>
    <t>宮城県仙台市宮城野区鉄砲町東</t>
  </si>
  <si>
    <t>9830864</t>
  </si>
  <si>
    <t>宮城県仙台市宮城野区名掛丁</t>
  </si>
  <si>
    <t>9830013</t>
  </si>
  <si>
    <t>宮城県仙台市宮城野区中野</t>
  </si>
  <si>
    <t>9830036</t>
  </si>
  <si>
    <t>宮城県仙台市宮城野区苦竹</t>
  </si>
  <si>
    <t>9830046</t>
  </si>
  <si>
    <t>宮城県仙台市宮城野区西宮城野</t>
  </si>
  <si>
    <t>9830862</t>
  </si>
  <si>
    <t>宮城県仙台市宮城野区二十人町</t>
  </si>
  <si>
    <t>9830843</t>
  </si>
  <si>
    <t>宮城県仙台市宮城野区二十人町通</t>
  </si>
  <si>
    <t>9830838</t>
  </si>
  <si>
    <t>宮城県仙台市宮城野区二の森</t>
  </si>
  <si>
    <t>9830043</t>
  </si>
  <si>
    <t>宮城県仙台市宮城野区萩野町</t>
  </si>
  <si>
    <t>9830841</t>
  </si>
  <si>
    <t>宮城県仙台市宮城野区原町</t>
  </si>
  <si>
    <t>宮城県仙台市宮城野区原町苦竹</t>
  </si>
  <si>
    <t>9830844</t>
  </si>
  <si>
    <t>宮城県仙台市宮城野区原町南目</t>
  </si>
  <si>
    <t>9830833</t>
  </si>
  <si>
    <t>宮城県仙台市宮城野区東仙台</t>
  </si>
  <si>
    <t>9830042</t>
  </si>
  <si>
    <t>宮城県仙台市宮城野区東宮城野</t>
  </si>
  <si>
    <t>9830853</t>
  </si>
  <si>
    <t>宮城県仙台市宮城野区東六番丁</t>
  </si>
  <si>
    <t>9830035</t>
  </si>
  <si>
    <t>宮城県仙台市宮城野区日の出町</t>
  </si>
  <si>
    <t>9830033</t>
  </si>
  <si>
    <t>宮城県仙台市宮城野区福住町</t>
  </si>
  <si>
    <t>9830023</t>
  </si>
  <si>
    <t>宮城県仙台市宮城野区福田町</t>
  </si>
  <si>
    <t>9830025</t>
  </si>
  <si>
    <t>宮城県仙台市宮城野区福田町南</t>
  </si>
  <si>
    <t>9830005</t>
  </si>
  <si>
    <t>宮城県仙台市宮城野区福室</t>
  </si>
  <si>
    <t>9830037</t>
  </si>
  <si>
    <t>宮城県仙台市宮城野区平成</t>
  </si>
  <si>
    <t>9830837</t>
  </si>
  <si>
    <t>宮城県仙台市宮城野区枡江</t>
  </si>
  <si>
    <t>9830834</t>
  </si>
  <si>
    <t>宮城県仙台市宮城野区松岡町</t>
  </si>
  <si>
    <t>9830001</t>
  </si>
  <si>
    <t>宮城県仙台市宮城野区港（１～４丁目）</t>
  </si>
  <si>
    <t>9850901</t>
  </si>
  <si>
    <t>宮城県仙台市宮城野区港（５丁目）</t>
  </si>
  <si>
    <t>9830041</t>
  </si>
  <si>
    <t>宮城県仙台市宮城野区南目館</t>
  </si>
  <si>
    <t>9830045</t>
  </si>
  <si>
    <t>宮城県仙台市宮城野区宮城野</t>
  </si>
  <si>
    <t>9830044</t>
  </si>
  <si>
    <t>宮城県仙台市宮城野区宮千代</t>
  </si>
  <si>
    <t>9830865</t>
  </si>
  <si>
    <t>宮城県仙台市宮城野区元寺小路</t>
  </si>
  <si>
    <t>9840000</t>
  </si>
  <si>
    <t>宮城県仙台市若林区以下に掲載がない場合</t>
  </si>
  <si>
    <t>9840032</t>
  </si>
  <si>
    <t>宮城県仙台市若林区荒井</t>
  </si>
  <si>
    <t>9840030</t>
  </si>
  <si>
    <t>宮城県仙台市若林区荒井東</t>
  </si>
  <si>
    <t>9840039</t>
  </si>
  <si>
    <t>宮城県仙台市若林区荒井南</t>
  </si>
  <si>
    <t>9840033</t>
  </si>
  <si>
    <t>宮城県仙台市若林区荒浜</t>
  </si>
  <si>
    <t>9840034</t>
  </si>
  <si>
    <t>宮城県仙台市若林区荒浜新</t>
  </si>
  <si>
    <t>9840073</t>
  </si>
  <si>
    <t>宮城県仙台市若林区荒町</t>
  </si>
  <si>
    <t>9840833</t>
  </si>
  <si>
    <t>宮城県仙台市若林区飯田</t>
  </si>
  <si>
    <t>9840038</t>
  </si>
  <si>
    <t>宮城県仙台市若林区伊在</t>
  </si>
  <si>
    <t>9840064</t>
  </si>
  <si>
    <t>宮城県仙台市若林区石垣町</t>
  </si>
  <si>
    <t>9840063</t>
  </si>
  <si>
    <t>宮城県仙台市若林区石名坂</t>
  </si>
  <si>
    <t>9840022</t>
  </si>
  <si>
    <t>宮城県仙台市若林区五橋（３丁目）</t>
  </si>
  <si>
    <t>9840828</t>
  </si>
  <si>
    <t>宮城県仙台市若林区一本杉町</t>
  </si>
  <si>
    <t>9840842</t>
  </si>
  <si>
    <t>宮城県仙台市若林区井土</t>
  </si>
  <si>
    <t>9840835</t>
  </si>
  <si>
    <t>宮城県仙台市若林区今泉</t>
  </si>
  <si>
    <t>9840054</t>
  </si>
  <si>
    <t>宮城県仙台市若林区裏柴田町</t>
  </si>
  <si>
    <t>9840831</t>
  </si>
  <si>
    <t>宮城県仙台市若林区沖野</t>
  </si>
  <si>
    <t>9840055</t>
  </si>
  <si>
    <t>宮城県仙台市若林区表柴田町</t>
  </si>
  <si>
    <t>9840015</t>
  </si>
  <si>
    <t>宮城県仙台市若林区卸町</t>
  </si>
  <si>
    <t>9840002</t>
  </si>
  <si>
    <t>宮城県仙台市若林区卸町東</t>
  </si>
  <si>
    <t>9840822</t>
  </si>
  <si>
    <t>宮城県仙台市若林区かすみ町</t>
  </si>
  <si>
    <t>9840035</t>
  </si>
  <si>
    <t>宮城県仙台市若林区霞目</t>
  </si>
  <si>
    <t>9840037</t>
  </si>
  <si>
    <t>宮城県仙台市若林区蒲町</t>
  </si>
  <si>
    <t>9840016</t>
  </si>
  <si>
    <t>宮城県仙台市若林区蒲町東</t>
  </si>
  <si>
    <t>9840838</t>
  </si>
  <si>
    <t>宮城県仙台市若林区上飯田</t>
  </si>
  <si>
    <t>9840816</t>
  </si>
  <si>
    <t>宮城県仙台市若林区河原町</t>
  </si>
  <si>
    <t>9840047</t>
  </si>
  <si>
    <t>宮城県仙台市若林区木ノ下</t>
  </si>
  <si>
    <t>9840044</t>
  </si>
  <si>
    <t>宮城県仙台市若林区椌木通</t>
  </si>
  <si>
    <t>9840807</t>
  </si>
  <si>
    <t>宮城県仙台市若林区穀町</t>
  </si>
  <si>
    <t>9840812</t>
  </si>
  <si>
    <t>宮城県仙台市若林区五十人町</t>
  </si>
  <si>
    <t>9840057</t>
  </si>
  <si>
    <t>宮城県仙台市若林区三百人町</t>
  </si>
  <si>
    <t>9840841</t>
  </si>
  <si>
    <t>宮城県仙台市若林区三本塚</t>
  </si>
  <si>
    <t>9840075</t>
  </si>
  <si>
    <t>宮城県仙台市若林区清水小路</t>
  </si>
  <si>
    <t>9840832</t>
  </si>
  <si>
    <t>宮城県仙台市若林区下飯田</t>
  </si>
  <si>
    <t>9840048</t>
  </si>
  <si>
    <t>宮城県仙台市若林区白萩町</t>
  </si>
  <si>
    <t>9840836</t>
  </si>
  <si>
    <t>宮城県仙台市若林区四郎丸</t>
  </si>
  <si>
    <t>9840041</t>
  </si>
  <si>
    <t>宮城県仙台市若林区志波町</t>
  </si>
  <si>
    <t>9840051</t>
  </si>
  <si>
    <t>宮城県仙台市若林区新寺</t>
  </si>
  <si>
    <t>9840803</t>
  </si>
  <si>
    <t>宮城県仙台市若林区新弓ノ町</t>
  </si>
  <si>
    <t>9840801</t>
  </si>
  <si>
    <t>宮城県仙台市若林区畳屋丁</t>
  </si>
  <si>
    <t>9840844</t>
  </si>
  <si>
    <t>宮城県仙台市若林区種次</t>
  </si>
  <si>
    <t>9840036</t>
  </si>
  <si>
    <t>宮城県仙台市若林区長喜城</t>
  </si>
  <si>
    <t>9840065</t>
  </si>
  <si>
    <t>宮城県仙台市若林区土樋</t>
  </si>
  <si>
    <t>9840001</t>
  </si>
  <si>
    <t>宮城県仙台市若林区鶴代町</t>
  </si>
  <si>
    <t>9840817</t>
  </si>
  <si>
    <t>宮城県仙台市若林区堰場</t>
  </si>
  <si>
    <t>9840823</t>
  </si>
  <si>
    <t>宮城県仙台市若林区遠見塚</t>
  </si>
  <si>
    <t>9840824</t>
  </si>
  <si>
    <t>宮城県仙台市若林区遠見塚東</t>
  </si>
  <si>
    <t>9840821</t>
  </si>
  <si>
    <t>宮城県仙台市若林区中倉</t>
  </si>
  <si>
    <t>9840017</t>
  </si>
  <si>
    <t>宮城県仙台市若林区なないろの里</t>
  </si>
  <si>
    <t>9840056</t>
  </si>
  <si>
    <t>宮城県仙台市若林区成田町</t>
  </si>
  <si>
    <t>9840046</t>
  </si>
  <si>
    <t>宮城県仙台市若林区二軒茶屋</t>
  </si>
  <si>
    <t>9840045</t>
  </si>
  <si>
    <t>宮城県仙台市若林区西新丁</t>
  </si>
  <si>
    <t>9840837</t>
  </si>
  <si>
    <t>宮城県仙台市若林区日辺</t>
  </si>
  <si>
    <t>9840802</t>
  </si>
  <si>
    <t>宮城県仙台市若林区八軒小路</t>
  </si>
  <si>
    <t>9840043</t>
  </si>
  <si>
    <t>宮城県仙台市若林区東新丁</t>
  </si>
  <si>
    <t>9840074</t>
  </si>
  <si>
    <t>宮城県仙台市若林区東七番丁</t>
  </si>
  <si>
    <t>9840072</t>
  </si>
  <si>
    <t>宮城県仙台市若林区東八番丁</t>
  </si>
  <si>
    <t>9840071</t>
  </si>
  <si>
    <t>宮城県仙台市若林区東九番丁</t>
  </si>
  <si>
    <t>9840843</t>
  </si>
  <si>
    <t>宮城県仙台市若林区藤塚</t>
  </si>
  <si>
    <t>9840845</t>
  </si>
  <si>
    <t>宮城県仙台市若林区二木</t>
  </si>
  <si>
    <t>9840806</t>
  </si>
  <si>
    <t>宮城県仙台市若林区舟丁</t>
  </si>
  <si>
    <t>9840825</t>
  </si>
  <si>
    <t>宮城県仙台市若林区古城</t>
  </si>
  <si>
    <t>9840815</t>
  </si>
  <si>
    <t>宮城県仙台市若林区文化町</t>
  </si>
  <si>
    <t>9840811</t>
  </si>
  <si>
    <t>宮城県仙台市若林区保春院前丁</t>
  </si>
  <si>
    <t>9840804</t>
  </si>
  <si>
    <t>宮城県仙台市若林区南石切町</t>
  </si>
  <si>
    <t>9840061</t>
  </si>
  <si>
    <t>宮城県仙台市若林区南鍛冶町</t>
  </si>
  <si>
    <t>9840827</t>
  </si>
  <si>
    <t>宮城県仙台市若林区南小泉</t>
  </si>
  <si>
    <t>9840805</t>
  </si>
  <si>
    <t>宮城県仙台市若林区南材木町</t>
  </si>
  <si>
    <t>9840814</t>
  </si>
  <si>
    <t>宮城県仙台市若林区南染師町</t>
  </si>
  <si>
    <t>9840058</t>
  </si>
  <si>
    <t>宮城県仙台市若林区元茶畑</t>
  </si>
  <si>
    <t>9840042</t>
  </si>
  <si>
    <t>宮城県仙台市若林区大和町</t>
  </si>
  <si>
    <t>9840062</t>
  </si>
  <si>
    <t>宮城県仙台市若林区弓ノ町</t>
  </si>
  <si>
    <t>9840052</t>
  </si>
  <si>
    <t>宮城県仙台市若林区連坊</t>
  </si>
  <si>
    <t>9840053</t>
  </si>
  <si>
    <t>宮城県仙台市若林区連坊小路</t>
  </si>
  <si>
    <t>9840834</t>
  </si>
  <si>
    <t>宮城県仙台市若林区六郷</t>
  </si>
  <si>
    <t>9840813</t>
  </si>
  <si>
    <t>宮城県仙台市若林区六十人町</t>
  </si>
  <si>
    <t>9840031</t>
  </si>
  <si>
    <t>宮城県仙台市若林区六丁目</t>
  </si>
  <si>
    <t>9840004</t>
  </si>
  <si>
    <t>宮城県仙台市若林区六丁の目東町</t>
  </si>
  <si>
    <t>9840011</t>
  </si>
  <si>
    <t>宮城県仙台市若林区六丁の目西町</t>
  </si>
  <si>
    <t>9840013</t>
  </si>
  <si>
    <t>宮城県仙台市若林区六丁の目南町</t>
  </si>
  <si>
    <t>9840003</t>
  </si>
  <si>
    <t>宮城県仙台市若林区六丁の目北町</t>
  </si>
  <si>
    <t>9840012</t>
  </si>
  <si>
    <t>宮城県仙台市若林区六丁の目中町</t>
  </si>
  <si>
    <t>9840014</t>
  </si>
  <si>
    <t>宮城県仙台市若林区六丁の目元町</t>
  </si>
  <si>
    <t>9840826</t>
  </si>
  <si>
    <t>宮城県仙台市若林区若林</t>
  </si>
  <si>
    <t>9820000</t>
  </si>
  <si>
    <t>宮城県仙台市太白区以下に掲載がない場合</t>
  </si>
  <si>
    <t>9820834</t>
  </si>
  <si>
    <t>宮城県仙台市太白区青山</t>
  </si>
  <si>
    <t>9820242</t>
  </si>
  <si>
    <t>宮城県仙台市太白区秋保町境野</t>
  </si>
  <si>
    <t>9820243</t>
  </si>
  <si>
    <t>宮城県仙台市太白区秋保町長袋</t>
  </si>
  <si>
    <t>9820244</t>
  </si>
  <si>
    <t>宮城県仙台市太白区秋保町馬場</t>
  </si>
  <si>
    <t>9820245</t>
  </si>
  <si>
    <t>宮城県仙台市太白区秋保町湯向</t>
  </si>
  <si>
    <t>9820241</t>
  </si>
  <si>
    <t>宮城県仙台市太白区秋保町湯元</t>
  </si>
  <si>
    <t>9820824</t>
  </si>
  <si>
    <t>宮城県仙台市太白区芦の口</t>
  </si>
  <si>
    <t>9820007</t>
  </si>
  <si>
    <t>宮城県仙台市太白区あすと長町</t>
  </si>
  <si>
    <t>9820002</t>
  </si>
  <si>
    <t>宮城県仙台市太白区飯田</t>
  </si>
  <si>
    <t>9820031</t>
  </si>
  <si>
    <t>宮城県仙台市太白区泉崎</t>
  </si>
  <si>
    <t>9820027</t>
  </si>
  <si>
    <t>宮城県仙台市太白区大塒町</t>
  </si>
  <si>
    <t>9820014</t>
  </si>
  <si>
    <t>宮城県仙台市太白区大野田</t>
  </si>
  <si>
    <t>9820035</t>
  </si>
  <si>
    <t>宮城県仙台市太白区大谷地</t>
  </si>
  <si>
    <t>9820804</t>
  </si>
  <si>
    <t>宮城県仙台市太白区鈎取</t>
  </si>
  <si>
    <t>9820805</t>
  </si>
  <si>
    <t>宮城県仙台市太白区鈎取本町</t>
  </si>
  <si>
    <t>9820023</t>
  </si>
  <si>
    <t>宮城県仙台市太白区鹿野</t>
  </si>
  <si>
    <t>9820022</t>
  </si>
  <si>
    <t>宮城県仙台市太白区鹿野本町</t>
  </si>
  <si>
    <t>9820812</t>
  </si>
  <si>
    <t>宮城県仙台市太白区上野山</t>
  </si>
  <si>
    <t>9820823</t>
  </si>
  <si>
    <t>宮城県仙台市太白区恵和町</t>
  </si>
  <si>
    <t>9820842</t>
  </si>
  <si>
    <t>宮城県仙台市太白区越路</t>
  </si>
  <si>
    <t>9820003</t>
  </si>
  <si>
    <t>宮城県仙台市太白区郡山</t>
  </si>
  <si>
    <t>9820803</t>
  </si>
  <si>
    <t>宮城県仙台市太白区金剛沢</t>
  </si>
  <si>
    <t>9820835</t>
  </si>
  <si>
    <t>宮城県仙台市太白区桜木町</t>
  </si>
  <si>
    <t>9820211</t>
  </si>
  <si>
    <t>宮城県仙台市太白区佐保山</t>
  </si>
  <si>
    <t>9811101</t>
  </si>
  <si>
    <t>宮城県仙台市太白区四郎丸</t>
  </si>
  <si>
    <t>9820025</t>
  </si>
  <si>
    <t>宮城県仙台市太白区砂押町</t>
  </si>
  <si>
    <t>9820024</t>
  </si>
  <si>
    <t>宮城県仙台市太白区砂押南町</t>
  </si>
  <si>
    <t>9820005</t>
  </si>
  <si>
    <t>宮城県仙台市太白区諏訪町</t>
  </si>
  <si>
    <t>9820013</t>
  </si>
  <si>
    <t>宮城県仙台市太白区太子堂</t>
  </si>
  <si>
    <t>9820212</t>
  </si>
  <si>
    <t>宮城県仙台市太白区太白</t>
  </si>
  <si>
    <t>9820231</t>
  </si>
  <si>
    <t>宮城県仙台市太白区坪沼</t>
  </si>
  <si>
    <t>9820026</t>
  </si>
  <si>
    <t>宮城県仙台市太白区土手内</t>
  </si>
  <si>
    <t>9820032</t>
  </si>
  <si>
    <t>宮城県仙台市太白区富沢</t>
  </si>
  <si>
    <t>9820037</t>
  </si>
  <si>
    <t>宮城県仙台市太白区富沢西</t>
  </si>
  <si>
    <t>9820036</t>
  </si>
  <si>
    <t>宮城県仙台市太白区富沢南</t>
  </si>
  <si>
    <t>9820033</t>
  </si>
  <si>
    <t>宮城県仙台市太白区富田</t>
  </si>
  <si>
    <t>9811104</t>
  </si>
  <si>
    <t>宮城県仙台市太白区中田</t>
  </si>
  <si>
    <t>9811103</t>
  </si>
  <si>
    <t>宮城県仙台市太白区中田町</t>
  </si>
  <si>
    <t>9820011</t>
  </si>
  <si>
    <t>宮城県仙台市太白区長町</t>
  </si>
  <si>
    <t>9820837</t>
  </si>
  <si>
    <t>宮城県仙台市太白区長町（越路）</t>
  </si>
  <si>
    <t>9820012</t>
  </si>
  <si>
    <t>宮城県仙台市太白区長町南</t>
  </si>
  <si>
    <t>9820847</t>
  </si>
  <si>
    <t>宮城県仙台市太白区長嶺</t>
  </si>
  <si>
    <t>9820034</t>
  </si>
  <si>
    <t>宮城県仙台市太白区西多賀</t>
  </si>
  <si>
    <t>9811105</t>
  </si>
  <si>
    <t>宮城県仙台市太白区西中田</t>
  </si>
  <si>
    <t>9820825</t>
  </si>
  <si>
    <t>宮城県仙台市太白区西の平</t>
  </si>
  <si>
    <t>9820221</t>
  </si>
  <si>
    <t>宮城県仙台市太白区日本平</t>
  </si>
  <si>
    <t>9820844</t>
  </si>
  <si>
    <t>宮城県仙台市太白区根岸町</t>
  </si>
  <si>
    <t>9820848</t>
  </si>
  <si>
    <t>宮城県仙台市太白区萩ケ丘</t>
  </si>
  <si>
    <t>9820817</t>
  </si>
  <si>
    <t>宮城県仙台市太白区羽黒台</t>
  </si>
  <si>
    <t>9820215</t>
  </si>
  <si>
    <t>宮城県仙台市太白区旗立</t>
  </si>
  <si>
    <t>9820001</t>
  </si>
  <si>
    <t>宮城県仙台市太白区八本松</t>
  </si>
  <si>
    <t>9820004</t>
  </si>
  <si>
    <t>宮城県仙台市太白区東大野田</t>
  </si>
  <si>
    <t>9820006</t>
  </si>
  <si>
    <t>宮城県仙台市太白区東郡山</t>
  </si>
  <si>
    <t>9811107</t>
  </si>
  <si>
    <t>宮城県仙台市太白区東中田</t>
  </si>
  <si>
    <t>9820222</t>
  </si>
  <si>
    <t>宮城県仙台市太白区人来田</t>
  </si>
  <si>
    <t>9820811</t>
  </si>
  <si>
    <t>宮城県仙台市太白区ひより台</t>
  </si>
  <si>
    <t>9811102</t>
  </si>
  <si>
    <t>宮城県仙台市太白区袋原</t>
  </si>
  <si>
    <t>9820846</t>
  </si>
  <si>
    <t>宮城県仙台市太白区二ツ沢</t>
  </si>
  <si>
    <t>9820821</t>
  </si>
  <si>
    <t>宮城県仙台市太白区松が丘</t>
  </si>
  <si>
    <t>9820826</t>
  </si>
  <si>
    <t>宮城県仙台市太白区三神峯</t>
  </si>
  <si>
    <t>9820806</t>
  </si>
  <si>
    <t>宮城県仙台市太白区御堂平</t>
  </si>
  <si>
    <t>9820021</t>
  </si>
  <si>
    <t>宮城県仙台市太白区緑ケ丘</t>
  </si>
  <si>
    <t>9820015</t>
  </si>
  <si>
    <t>宮城県仙台市太白区南大野田</t>
  </si>
  <si>
    <t>9820841</t>
  </si>
  <si>
    <t>宮城県仙台市太白区向山</t>
  </si>
  <si>
    <t>9820843</t>
  </si>
  <si>
    <t>宮城県仙台市太白区茂ケ崎</t>
  </si>
  <si>
    <t>9820251</t>
  </si>
  <si>
    <t>宮城県仙台市太白区茂庭</t>
  </si>
  <si>
    <t>9820252</t>
  </si>
  <si>
    <t>宮城県仙台市太白区茂庭台</t>
  </si>
  <si>
    <t>9820845</t>
  </si>
  <si>
    <t>宮城県仙台市太白区門前町</t>
  </si>
  <si>
    <t>9820831</t>
  </si>
  <si>
    <t>宮城県仙台市太白区八木山香澄町</t>
  </si>
  <si>
    <t>9820801</t>
  </si>
  <si>
    <t>宮城県仙台市太白区八木山本町</t>
  </si>
  <si>
    <t>9820836</t>
  </si>
  <si>
    <t>宮城県仙台市太白区八木山松波町</t>
  </si>
  <si>
    <t>9820832</t>
  </si>
  <si>
    <t>宮城県仙台市太白区八木山緑町</t>
  </si>
  <si>
    <t>9820833</t>
  </si>
  <si>
    <t>宮城県仙台市太白区八木山弥生町</t>
  </si>
  <si>
    <t>9820802</t>
  </si>
  <si>
    <t>宮城県仙台市太白区八木山東</t>
  </si>
  <si>
    <t>9820807</t>
  </si>
  <si>
    <t>宮城県仙台市太白区八木山南</t>
  </si>
  <si>
    <t>9811106</t>
  </si>
  <si>
    <t>宮城県仙台市太白区柳生</t>
  </si>
  <si>
    <t>9820214</t>
  </si>
  <si>
    <t>宮城県仙台市太白区山田（山田山２４－２）</t>
  </si>
  <si>
    <t>9820814</t>
  </si>
  <si>
    <t>宮城県仙台市太白区山田（その他）</t>
  </si>
  <si>
    <t>9820815</t>
  </si>
  <si>
    <t>宮城県仙台市太白区山田上ノ台町</t>
  </si>
  <si>
    <t>9820813</t>
  </si>
  <si>
    <t>宮城県仙台市太白区山田北前町</t>
  </si>
  <si>
    <t>9820213</t>
  </si>
  <si>
    <t>宮城県仙台市太白区山田自由ケ丘</t>
  </si>
  <si>
    <t>9820818</t>
  </si>
  <si>
    <t>宮城県仙台市太白区山田新町</t>
  </si>
  <si>
    <t>9820816</t>
  </si>
  <si>
    <t>宮城県仙台市太白区山田本町</t>
  </si>
  <si>
    <t>9820822</t>
  </si>
  <si>
    <t>宮城県仙台市太白区若葉町</t>
  </si>
  <si>
    <t>9813100</t>
  </si>
  <si>
    <t>宮城県仙台市泉区以下に掲載がない場合</t>
  </si>
  <si>
    <t>9813115</t>
  </si>
  <si>
    <t>宮城県仙台市泉区愛隣町</t>
  </si>
  <si>
    <t>9813101</t>
  </si>
  <si>
    <t>宮城県仙台市泉区明石南</t>
  </si>
  <si>
    <t>9813206</t>
  </si>
  <si>
    <t>宮城県仙台市泉区明通</t>
  </si>
  <si>
    <t>9813227</t>
  </si>
  <si>
    <t>宮城県仙台市泉区朝日</t>
  </si>
  <si>
    <t>9818004</t>
  </si>
  <si>
    <t>宮城県仙台市泉区旭丘堤</t>
  </si>
  <si>
    <t>9813201</t>
  </si>
  <si>
    <t>宮城県仙台市泉区泉ケ丘</t>
  </si>
  <si>
    <t>9813133</t>
  </si>
  <si>
    <t>宮城県仙台市泉区泉中央</t>
  </si>
  <si>
    <t>9813126</t>
  </si>
  <si>
    <t>宮城県仙台市泉区泉中央南</t>
  </si>
  <si>
    <t>9813117</t>
  </si>
  <si>
    <t>宮城県仙台市泉区市名坂</t>
  </si>
  <si>
    <t>9813104</t>
  </si>
  <si>
    <t>宮城県仙台市泉区永和台</t>
  </si>
  <si>
    <t>9813137</t>
  </si>
  <si>
    <t>宮城県仙台市泉区大沢</t>
  </si>
  <si>
    <t>9813216</t>
  </si>
  <si>
    <t>宮城県仙台市泉区小角</t>
  </si>
  <si>
    <t>9813134</t>
  </si>
  <si>
    <t>宮城県仙台市泉区桂</t>
  </si>
  <si>
    <t>9813121</t>
  </si>
  <si>
    <t>宮城県仙台市泉区上谷刈</t>
  </si>
  <si>
    <t>9813122</t>
  </si>
  <si>
    <t>宮城県仙台市泉区加茂</t>
  </si>
  <si>
    <t>9813202</t>
  </si>
  <si>
    <t>宮城県仙台市泉区北高森</t>
  </si>
  <si>
    <t>9813215</t>
  </si>
  <si>
    <t>宮城県仙台市泉区北中山</t>
  </si>
  <si>
    <t>9818006</t>
  </si>
  <si>
    <t>宮城県仙台市泉区黒松</t>
  </si>
  <si>
    <t>9813102</t>
  </si>
  <si>
    <t>宮城県仙台市泉区向陽台</t>
  </si>
  <si>
    <t>9813217</t>
  </si>
  <si>
    <t>宮城県仙台市泉区実沢</t>
  </si>
  <si>
    <t>9813132</t>
  </si>
  <si>
    <t>宮城県仙台市泉区将監</t>
  </si>
  <si>
    <t>9813136</t>
  </si>
  <si>
    <t>宮城県仙台市泉区将監殿</t>
  </si>
  <si>
    <t>9813108</t>
  </si>
  <si>
    <t>宮城県仙台市泉区松陵</t>
  </si>
  <si>
    <t>9813222</t>
  </si>
  <si>
    <t>宮城県仙台市泉区住吉台東</t>
  </si>
  <si>
    <t>9813223</t>
  </si>
  <si>
    <t>宮城県仙台市泉区住吉台西</t>
  </si>
  <si>
    <t>9813116</t>
  </si>
  <si>
    <t>宮城県仙台市泉区高玉町</t>
  </si>
  <si>
    <t>9813203</t>
  </si>
  <si>
    <t>宮城県仙台市泉区高森</t>
  </si>
  <si>
    <t>9813212</t>
  </si>
  <si>
    <t>宮城県仙台市泉区長命ケ丘</t>
  </si>
  <si>
    <t>9813211</t>
  </si>
  <si>
    <t>宮城県仙台市泉区長命ケ丘東</t>
  </si>
  <si>
    <t>9813109</t>
  </si>
  <si>
    <t>宮城県仙台市泉区鶴が丘</t>
  </si>
  <si>
    <t>9813204</t>
  </si>
  <si>
    <t>宮城県仙台市泉区寺岡</t>
  </si>
  <si>
    <t>9813105</t>
  </si>
  <si>
    <t>宮城県仙台市泉区天神沢</t>
  </si>
  <si>
    <t>9813131</t>
  </si>
  <si>
    <t>宮城県仙台市泉区七北田</t>
  </si>
  <si>
    <t>9818003</t>
  </si>
  <si>
    <t>宮城県仙台市泉区南光台</t>
  </si>
  <si>
    <t>9818001</t>
  </si>
  <si>
    <t>宮城県仙台市泉区南光台東</t>
  </si>
  <si>
    <t>9818002</t>
  </si>
  <si>
    <t>宮城県仙台市泉区南光台南</t>
  </si>
  <si>
    <t>9813224</t>
  </si>
  <si>
    <t>宮城県仙台市泉区西田中</t>
  </si>
  <si>
    <t>9813218</t>
  </si>
  <si>
    <t>宮城県仙台市泉区西中山</t>
  </si>
  <si>
    <t>9818007</t>
  </si>
  <si>
    <t>宮城県仙台市泉区虹の丘</t>
  </si>
  <si>
    <t>9813221</t>
  </si>
  <si>
    <t>宮城県仙台市泉区根白石</t>
  </si>
  <si>
    <t>9813124</t>
  </si>
  <si>
    <t>宮城県仙台市泉区野村</t>
  </si>
  <si>
    <t>9818005</t>
  </si>
  <si>
    <t>宮城県仙台市泉区東黒松</t>
  </si>
  <si>
    <t>9813225</t>
  </si>
  <si>
    <t>宮城県仙台市泉区福岡</t>
  </si>
  <si>
    <t>9813123</t>
  </si>
  <si>
    <t>宮城県仙台市泉区古内</t>
  </si>
  <si>
    <t>9813226</t>
  </si>
  <si>
    <t>宮城県仙台市泉区朴沢</t>
  </si>
  <si>
    <t>9813106</t>
  </si>
  <si>
    <t>宮城県仙台市泉区歩坂町</t>
  </si>
  <si>
    <t>9813107</t>
  </si>
  <si>
    <t>宮城県仙台市泉区本田町</t>
  </si>
  <si>
    <t>9813111</t>
  </si>
  <si>
    <t>宮城県仙台市泉区松森</t>
  </si>
  <si>
    <t>9813113</t>
  </si>
  <si>
    <t>宮城県仙台市泉区真美沢</t>
  </si>
  <si>
    <t>9813125</t>
  </si>
  <si>
    <t>宮城県仙台市泉区みずほ台</t>
  </si>
  <si>
    <t>9813213</t>
  </si>
  <si>
    <t>宮城県仙台市泉区南中山</t>
  </si>
  <si>
    <t>9813205</t>
  </si>
  <si>
    <t>宮城県仙台市泉区紫山</t>
  </si>
  <si>
    <t>9813112</t>
  </si>
  <si>
    <t>宮城県仙台市泉区八乙女</t>
  </si>
  <si>
    <t>9813135</t>
  </si>
  <si>
    <t>宮城県仙台市泉区八乙女中央</t>
  </si>
  <si>
    <t>9813214</t>
  </si>
  <si>
    <t>宮城県仙台市泉区館</t>
  </si>
  <si>
    <t>9813103</t>
  </si>
  <si>
    <t>宮城県仙台市泉区山の寺</t>
  </si>
  <si>
    <t>9813114</t>
  </si>
  <si>
    <t>宮城県仙台市泉区友愛町</t>
  </si>
  <si>
    <t>9860000</t>
  </si>
  <si>
    <t>宮城県石巻市以下に掲載がない場合</t>
  </si>
  <si>
    <t>9860101</t>
  </si>
  <si>
    <t>宮城県石巻市相野谷</t>
  </si>
  <si>
    <t>9860866</t>
  </si>
  <si>
    <t>宮城県石巻市茜平</t>
  </si>
  <si>
    <t>9860862</t>
  </si>
  <si>
    <t>宮城県石巻市あけぼの</t>
  </si>
  <si>
    <t>9860869</t>
  </si>
  <si>
    <t>宮城県石巻市あけぼの北</t>
  </si>
  <si>
    <t>9860828</t>
  </si>
  <si>
    <t>宮城県石巻市旭町</t>
  </si>
  <si>
    <t>9862526</t>
  </si>
  <si>
    <t>宮城県石巻市網地浜</t>
  </si>
  <si>
    <t>9862522</t>
  </si>
  <si>
    <t>宮城県石巻市鮎川大町</t>
  </si>
  <si>
    <t>9862523</t>
  </si>
  <si>
    <t>宮城県石巻市鮎川浜</t>
  </si>
  <si>
    <t>9862524</t>
  </si>
  <si>
    <t>宮城県石巻市鮎川浜丁</t>
  </si>
  <si>
    <t>9860850</t>
  </si>
  <si>
    <t>宮城県石巻市あゆみ野</t>
  </si>
  <si>
    <t>9860131</t>
  </si>
  <si>
    <t>宮城県石巻市飯野</t>
  </si>
  <si>
    <t>9860832</t>
  </si>
  <si>
    <t>宮城県石巻市泉町</t>
  </si>
  <si>
    <t>9862123</t>
  </si>
  <si>
    <t>宮城県石巻市伊勢町</t>
  </si>
  <si>
    <t>9860826</t>
  </si>
  <si>
    <t>宮城県石巻市鋳銭場</t>
  </si>
  <si>
    <t>9860003</t>
  </si>
  <si>
    <t>宮城県石巻市井内</t>
  </si>
  <si>
    <t>9860041</t>
  </si>
  <si>
    <t>宮城県石巻市伊原津</t>
  </si>
  <si>
    <t>9862113</t>
  </si>
  <si>
    <t>宮城県石巻市宇田川町</t>
  </si>
  <si>
    <t>9860882</t>
  </si>
  <si>
    <t>宮城県石巻市浦屋敷南</t>
  </si>
  <si>
    <t>9860813</t>
  </si>
  <si>
    <t>宮城県石巻市駅前北通り</t>
  </si>
  <si>
    <t>9860005</t>
  </si>
  <si>
    <t>宮城県石巻市大瓜</t>
  </si>
  <si>
    <t>9860854</t>
  </si>
  <si>
    <t>宮城県石巻市大街道北</t>
  </si>
  <si>
    <t>9860859</t>
  </si>
  <si>
    <t>宮城県石巻市大街道西</t>
  </si>
  <si>
    <t>9860855</t>
  </si>
  <si>
    <t>宮城県石巻市大街道東</t>
  </si>
  <si>
    <t>9860856</t>
  </si>
  <si>
    <t>宮城県石巻市大街道南</t>
  </si>
  <si>
    <t>9860838</t>
  </si>
  <si>
    <t>宮城県石巻市大手町</t>
  </si>
  <si>
    <t>9860805</t>
  </si>
  <si>
    <t>宮城県石巻市大橋</t>
  </si>
  <si>
    <t>9862412</t>
  </si>
  <si>
    <t>宮城県石巻市大原浜</t>
  </si>
  <si>
    <t>9862132</t>
  </si>
  <si>
    <t>宮城県石巻市大宮町</t>
  </si>
  <si>
    <t>9860121</t>
  </si>
  <si>
    <t>宮城県石巻市大森</t>
  </si>
  <si>
    <t>9862405</t>
  </si>
  <si>
    <t>宮城県石巻市大谷川浜</t>
  </si>
  <si>
    <t>9861334</t>
  </si>
  <si>
    <t>宮城県石巻市雄勝町伊勢畑</t>
  </si>
  <si>
    <t>9861311</t>
  </si>
  <si>
    <t>宮城県石巻市雄勝町大須</t>
  </si>
  <si>
    <t>9861302</t>
  </si>
  <si>
    <t>宮城県石巻市雄勝町大浜</t>
  </si>
  <si>
    <t>9861333</t>
  </si>
  <si>
    <t>宮城県石巻市雄勝町雄勝</t>
  </si>
  <si>
    <t>9861332</t>
  </si>
  <si>
    <t>宮城県石巻市雄勝町小島</t>
  </si>
  <si>
    <t>9861336</t>
  </si>
  <si>
    <t>宮城県石巻市雄勝町上雄勝</t>
  </si>
  <si>
    <t>9861312</t>
  </si>
  <si>
    <t>宮城県石巻市雄勝町熊沢</t>
  </si>
  <si>
    <t>9861313</t>
  </si>
  <si>
    <t>宮城県石巻市雄勝町桑浜</t>
  </si>
  <si>
    <t>9861335</t>
  </si>
  <si>
    <t>宮城県石巻市雄勝町下雄勝</t>
  </si>
  <si>
    <t>9861303</t>
  </si>
  <si>
    <t>宮城県石巻市雄勝町立浜</t>
  </si>
  <si>
    <t>9861304</t>
  </si>
  <si>
    <t>宮城県石巻市雄勝町名振</t>
  </si>
  <si>
    <t>9861301</t>
  </si>
  <si>
    <t>宮城県石巻市雄勝町船越</t>
  </si>
  <si>
    <t>9861321</t>
  </si>
  <si>
    <t>宮城県石巻市雄勝町水浜</t>
  </si>
  <si>
    <t>9861331</t>
  </si>
  <si>
    <t>宮城県石巻市雄勝町明神</t>
  </si>
  <si>
    <t>9861322</t>
  </si>
  <si>
    <t>宮城県石巻市雄勝町分浜</t>
  </si>
  <si>
    <t>9862341</t>
  </si>
  <si>
    <t>宮城県石巻市荻浜</t>
  </si>
  <si>
    <t>9860113</t>
  </si>
  <si>
    <t>宮城県石巻市尾ノ崎</t>
  </si>
  <si>
    <t>9862355</t>
  </si>
  <si>
    <t>宮城県石巻市折浜</t>
  </si>
  <si>
    <t>9860032</t>
  </si>
  <si>
    <t>宮城県石巻市開成</t>
  </si>
  <si>
    <t>9860806</t>
  </si>
  <si>
    <t>宮城県石巻市開北</t>
  </si>
  <si>
    <t>9860043</t>
  </si>
  <si>
    <t>宮城県石巻市鹿妻北</t>
  </si>
  <si>
    <t>9860013</t>
  </si>
  <si>
    <t>宮城県石巻市鹿妻本町</t>
  </si>
  <si>
    <t>9860042</t>
  </si>
  <si>
    <t>宮城県石巻市鹿妻南</t>
  </si>
  <si>
    <t>9860853</t>
  </si>
  <si>
    <t>宮城県石巻市門脇</t>
  </si>
  <si>
    <t>9860834</t>
  </si>
  <si>
    <t>宮城県石巻市門脇町</t>
  </si>
  <si>
    <t>9861111</t>
  </si>
  <si>
    <t>宮城県石巻市鹿又</t>
  </si>
  <si>
    <t>9860111</t>
  </si>
  <si>
    <t>宮城県石巻市釜谷</t>
  </si>
  <si>
    <t>9860024</t>
  </si>
  <si>
    <t>宮城県石巻市川口町</t>
  </si>
  <si>
    <t>9860204</t>
  </si>
  <si>
    <t>宮城県石巻市北上町女川</t>
  </si>
  <si>
    <t>9860201</t>
  </si>
  <si>
    <t>宮城県石巻市北上町十三浜</t>
  </si>
  <si>
    <t>9860203</t>
  </si>
  <si>
    <t>宮城県石巻市北上町長尾</t>
  </si>
  <si>
    <t>9860202</t>
  </si>
  <si>
    <t>宮城県石巻市北上町橋浦</t>
  </si>
  <si>
    <t>9860123</t>
  </si>
  <si>
    <t>宮城県石巻市北境</t>
  </si>
  <si>
    <t>9871103</t>
  </si>
  <si>
    <t>宮城県石巻市北村</t>
  </si>
  <si>
    <t>9862345</t>
  </si>
  <si>
    <t>宮城県石巻市狐崎浜</t>
  </si>
  <si>
    <t>9862411</t>
  </si>
  <si>
    <t>宮城県石巻市給分浜</t>
  </si>
  <si>
    <t>9862527</t>
  </si>
  <si>
    <t>宮城県石巻市十八成浜</t>
  </si>
  <si>
    <t>9862414</t>
  </si>
  <si>
    <t>宮城県石巻市小網倉浜</t>
  </si>
  <si>
    <t>9860863</t>
  </si>
  <si>
    <t>宮城県石巻市向陽町</t>
  </si>
  <si>
    <t>9860825</t>
  </si>
  <si>
    <t>宮城県石巻市穀町</t>
  </si>
  <si>
    <t>9862112</t>
  </si>
  <si>
    <t>宮城県石巻市後生橋</t>
  </si>
  <si>
    <t>9862116</t>
  </si>
  <si>
    <t>宮城県石巻市小竹浜</t>
  </si>
  <si>
    <t>9862342</t>
  </si>
  <si>
    <t>宮城県石巻市小積浜</t>
  </si>
  <si>
    <t>9862415</t>
  </si>
  <si>
    <t>宮城県石巻市小渕浜</t>
  </si>
  <si>
    <t>9860132</t>
  </si>
  <si>
    <t>宮城県石巻市小船越</t>
  </si>
  <si>
    <t>9862122</t>
  </si>
  <si>
    <t>宮城県石巻市幸町</t>
  </si>
  <si>
    <t>9860022</t>
  </si>
  <si>
    <t>宮城県石巻市魚町</t>
  </si>
  <si>
    <t>9862137</t>
  </si>
  <si>
    <t>宮城県石巻市さくら町</t>
  </si>
  <si>
    <t>9862351</t>
  </si>
  <si>
    <t>宮城県石巻市侍浜</t>
  </si>
  <si>
    <t>9862403</t>
  </si>
  <si>
    <t>宮城県石巻市鮫浦</t>
  </si>
  <si>
    <t>9860104</t>
  </si>
  <si>
    <t>宮城県石巻市皿貝</t>
  </si>
  <si>
    <t>9862102</t>
  </si>
  <si>
    <t>宮城県石巻市沢田</t>
  </si>
  <si>
    <t>9862114</t>
  </si>
  <si>
    <t>宮城県石巻市塩富町</t>
  </si>
  <si>
    <t>9860842</t>
  </si>
  <si>
    <t>宮城県石巻市潮見町</t>
  </si>
  <si>
    <t>9860844</t>
  </si>
  <si>
    <t>宮城県石巻市重吉町</t>
  </si>
  <si>
    <t>9862413</t>
  </si>
  <si>
    <t>宮城県石巻市清水田浜</t>
  </si>
  <si>
    <t>9860871</t>
  </si>
  <si>
    <t>宮城県石巻市清水町</t>
  </si>
  <si>
    <t>9860004</t>
  </si>
  <si>
    <t>宮城県石巻市新栄</t>
  </si>
  <si>
    <t>9860864</t>
  </si>
  <si>
    <t>宮城県石巻市新境町</t>
  </si>
  <si>
    <t>9862105</t>
  </si>
  <si>
    <t>宮城県石巻市新成</t>
  </si>
  <si>
    <t>9860848</t>
  </si>
  <si>
    <t>宮城県石巻市新館</t>
  </si>
  <si>
    <t>9860883</t>
  </si>
  <si>
    <t>宮城県石巻市新館南</t>
  </si>
  <si>
    <t>9860878</t>
  </si>
  <si>
    <t>宮城県石巻市新橋</t>
  </si>
  <si>
    <t>9860801</t>
  </si>
  <si>
    <t>宮城県石巻市水明北</t>
  </si>
  <si>
    <t>9860802</t>
  </si>
  <si>
    <t>宮城県石巻市水明南</t>
  </si>
  <si>
    <t>9871221</t>
  </si>
  <si>
    <t>宮城県石巻市須江</t>
  </si>
  <si>
    <t>9860875</t>
  </si>
  <si>
    <t>宮城県石巻市末広町</t>
  </si>
  <si>
    <t>9862344</t>
  </si>
  <si>
    <t>宮城県石巻市鹿立</t>
  </si>
  <si>
    <t>9860821</t>
  </si>
  <si>
    <t>宮城県石巻市住吉町</t>
  </si>
  <si>
    <t>9860827</t>
  </si>
  <si>
    <t>宮城県石巻市千石町</t>
  </si>
  <si>
    <t>9860026</t>
  </si>
  <si>
    <t>宮城県石巻市大門町</t>
  </si>
  <si>
    <t>9860006</t>
  </si>
  <si>
    <t>宮城県石巻市高木</t>
  </si>
  <si>
    <t>9862346</t>
  </si>
  <si>
    <t>宮城県石巻市竹浜</t>
  </si>
  <si>
    <t>9860023</t>
  </si>
  <si>
    <t>宮城県石巻市田代浜</t>
  </si>
  <si>
    <t>9860824</t>
  </si>
  <si>
    <t>宮城県石巻市立町</t>
  </si>
  <si>
    <t>9860872</t>
  </si>
  <si>
    <t>宮城県石巻市田道町</t>
  </si>
  <si>
    <t>9862104</t>
  </si>
  <si>
    <t>宮城県石巻市垂水町</t>
  </si>
  <si>
    <t>9860822</t>
  </si>
  <si>
    <t>宮城県石巻市中央</t>
  </si>
  <si>
    <t>9862352</t>
  </si>
  <si>
    <t>宮城県石巻市月浦</t>
  </si>
  <si>
    <t>9860857</t>
  </si>
  <si>
    <t>宮城県石巻市築山</t>
  </si>
  <si>
    <t>9860851</t>
  </si>
  <si>
    <t>宮城県石巻市貞山</t>
  </si>
  <si>
    <t>9862401</t>
  </si>
  <si>
    <t>宮城県石巻市泊浜</t>
  </si>
  <si>
    <t>9860847</t>
  </si>
  <si>
    <t>宮城県石巻市中浦</t>
  </si>
  <si>
    <t>9860815</t>
  </si>
  <si>
    <t>宮城県石巻市中里</t>
  </si>
  <si>
    <t>9860103</t>
  </si>
  <si>
    <t>宮城県石巻市中島</t>
  </si>
  <si>
    <t>9860845</t>
  </si>
  <si>
    <t>宮城県石巻市中島町</t>
  </si>
  <si>
    <t>9860823</t>
  </si>
  <si>
    <t>宮城県石巻市中瀬</t>
  </si>
  <si>
    <t>9860112</t>
  </si>
  <si>
    <t>宮城県石巻市長面</t>
  </si>
  <si>
    <t>9860105</t>
  </si>
  <si>
    <t>宮城県石巻市中野</t>
  </si>
  <si>
    <t>9862133</t>
  </si>
  <si>
    <t>宮城県石巻市長浜町</t>
  </si>
  <si>
    <t>9860849</t>
  </si>
  <si>
    <t>宮城県石巻市中屋敷</t>
  </si>
  <si>
    <t>9862103</t>
  </si>
  <si>
    <t>宮城県石巻市流留</t>
  </si>
  <si>
    <t>9860102</t>
  </si>
  <si>
    <t>宮城県石巻市成田</t>
  </si>
  <si>
    <t>9860836</t>
  </si>
  <si>
    <t>宮城県石巻市南光町</t>
  </si>
  <si>
    <t>9862521</t>
  </si>
  <si>
    <t>宮城県石巻市新山浜</t>
  </si>
  <si>
    <t>9860877</t>
  </si>
  <si>
    <t>宮城県石巻市錦町</t>
  </si>
  <si>
    <t>9860843</t>
  </si>
  <si>
    <t>宮城県石巻市西浜町</t>
  </si>
  <si>
    <t>9860876</t>
  </si>
  <si>
    <t>宮城県石巻市西山町</t>
  </si>
  <si>
    <t>9862101</t>
  </si>
  <si>
    <t>宮城県石巻市沼津</t>
  </si>
  <si>
    <t>9862136</t>
  </si>
  <si>
    <t>宮城県石巻市根岸</t>
  </si>
  <si>
    <t>9860860</t>
  </si>
  <si>
    <t>宮城県石巻市のぞみ野</t>
  </si>
  <si>
    <t>9860831</t>
  </si>
  <si>
    <t>宮城県石巻市羽黒町</t>
  </si>
  <si>
    <t>9860016</t>
  </si>
  <si>
    <t>宮城県石巻市八幡町</t>
  </si>
  <si>
    <t>9862354</t>
  </si>
  <si>
    <t>宮城県石巻市蛤浜</t>
  </si>
  <si>
    <t>9862131</t>
  </si>
  <si>
    <t>宮城県石巻市浜松町</t>
  </si>
  <si>
    <t>9860114</t>
  </si>
  <si>
    <t>宮城県石巻市針岡</t>
  </si>
  <si>
    <t>9860812</t>
  </si>
  <si>
    <t>宮城県石巻市東中里</t>
  </si>
  <si>
    <t>9860122</t>
  </si>
  <si>
    <t>宮城県石巻市東福田</t>
  </si>
  <si>
    <t>9860841</t>
  </si>
  <si>
    <t>宮城県石巻市雲雀野町</t>
  </si>
  <si>
    <t>9860833</t>
  </si>
  <si>
    <t>宮城県石巻市日和が丘</t>
  </si>
  <si>
    <t>9871222</t>
  </si>
  <si>
    <t>宮城県石巻市広渕</t>
  </si>
  <si>
    <t>9860115</t>
  </si>
  <si>
    <t>宮城県石巻市福地</t>
  </si>
  <si>
    <t>9860133</t>
  </si>
  <si>
    <t>宮城県石巻市二子</t>
  </si>
  <si>
    <t>9860874</t>
  </si>
  <si>
    <t>宮城県石巻市双葉町</t>
  </si>
  <si>
    <t>9862525</t>
  </si>
  <si>
    <t>宮城県石巻市長渡浜</t>
  </si>
  <si>
    <t>9862343</t>
  </si>
  <si>
    <t>宮城県石巻市福貴浦</t>
  </si>
  <si>
    <t>9860017</t>
  </si>
  <si>
    <t>宮城県石巻市不動町</t>
  </si>
  <si>
    <t>9860861</t>
  </si>
  <si>
    <t>宮城県石巻市蛇田</t>
  </si>
  <si>
    <t>9862406</t>
  </si>
  <si>
    <t>宮城県石巻市前網浜</t>
  </si>
  <si>
    <t>9871101</t>
  </si>
  <si>
    <t>宮城県石巻市前谷地</t>
  </si>
  <si>
    <t>9862347</t>
  </si>
  <si>
    <t>宮城県石巻市牧浜</t>
  </si>
  <si>
    <t>9860106</t>
  </si>
  <si>
    <t>宮城県石巻市馬鞍</t>
  </si>
  <si>
    <t>9860028</t>
  </si>
  <si>
    <t>宮城県石巻市松並</t>
  </si>
  <si>
    <t>9862134</t>
  </si>
  <si>
    <t>宮城県石巻市松原町</t>
  </si>
  <si>
    <t>9860002</t>
  </si>
  <si>
    <t>宮城県石巻市真野</t>
  </si>
  <si>
    <t>9860865</t>
  </si>
  <si>
    <t>宮城県石巻市丸井戸</t>
  </si>
  <si>
    <t>9862115</t>
  </si>
  <si>
    <t>宮城県石巻市万石町</t>
  </si>
  <si>
    <t>9860846</t>
  </si>
  <si>
    <t>宮城県石巻市三河町</t>
  </si>
  <si>
    <t>9860803</t>
  </si>
  <si>
    <t>宮城県石巻市水押</t>
  </si>
  <si>
    <t>9860001</t>
  </si>
  <si>
    <t>宮城県石巻市水沼</t>
  </si>
  <si>
    <t>9860033</t>
  </si>
  <si>
    <t>宮城県石巻市美園</t>
  </si>
  <si>
    <t>9860858</t>
  </si>
  <si>
    <t>宮城県石巻市三ツ股</t>
  </si>
  <si>
    <t>9862111</t>
  </si>
  <si>
    <t>宮城県石巻市三和町</t>
  </si>
  <si>
    <t>9860021</t>
  </si>
  <si>
    <t>宮城県石巻市緑町</t>
  </si>
  <si>
    <t>9860011</t>
  </si>
  <si>
    <t>宮城県石巻市湊</t>
  </si>
  <si>
    <t>9860025</t>
  </si>
  <si>
    <t>宮城県石巻市湊町</t>
  </si>
  <si>
    <t>9860029</t>
  </si>
  <si>
    <t>宮城県石巻市湊西</t>
  </si>
  <si>
    <t>9860020</t>
  </si>
  <si>
    <t>宮城県石巻市湊東</t>
  </si>
  <si>
    <t>9860031</t>
  </si>
  <si>
    <t>宮城県石巻市南境</t>
  </si>
  <si>
    <t>9860814</t>
  </si>
  <si>
    <t>宮城県石巻市南中里</t>
  </si>
  <si>
    <t>9860835</t>
  </si>
  <si>
    <t>宮城県石巻市南浜町</t>
  </si>
  <si>
    <t>9860852</t>
  </si>
  <si>
    <t>宮城県石巻市南谷地</t>
  </si>
  <si>
    <t>9860124</t>
  </si>
  <si>
    <t>宮城県石巻市三輪田</t>
  </si>
  <si>
    <t>9860027</t>
  </si>
  <si>
    <t>宮城県石巻市明神町</t>
  </si>
  <si>
    <t>9860881</t>
  </si>
  <si>
    <t>宮城県石巻市明神南</t>
  </si>
  <si>
    <t>9860868</t>
  </si>
  <si>
    <t>宮城県石巻市恵み野</t>
  </si>
  <si>
    <t>9860811</t>
  </si>
  <si>
    <t>宮城県石巻市元倉</t>
  </si>
  <si>
    <t>9860305</t>
  </si>
  <si>
    <t>宮城県石巻市桃生町牛田</t>
  </si>
  <si>
    <t>9860311</t>
  </si>
  <si>
    <t>宮城県石巻市桃生町太田</t>
  </si>
  <si>
    <t>9860304</t>
  </si>
  <si>
    <t>宮城県石巻市桃生町樫崎</t>
  </si>
  <si>
    <t>9860323</t>
  </si>
  <si>
    <t>宮城県石巻市桃生町神取</t>
  </si>
  <si>
    <t>9860322</t>
  </si>
  <si>
    <t>宮城県石巻市桃生町給人町</t>
  </si>
  <si>
    <t>9860302</t>
  </si>
  <si>
    <t>宮城県石巻市桃生町倉埣</t>
  </si>
  <si>
    <t>9860312</t>
  </si>
  <si>
    <t>宮城県石巻市桃生町城内</t>
  </si>
  <si>
    <t>9860321</t>
  </si>
  <si>
    <t>宮城県石巻市桃生町新田</t>
  </si>
  <si>
    <t>9860324</t>
  </si>
  <si>
    <t>宮城県石巻市桃生町高須賀</t>
  </si>
  <si>
    <t>9860314</t>
  </si>
  <si>
    <t>宮城県石巻市桃生町寺崎</t>
  </si>
  <si>
    <t>9860303</t>
  </si>
  <si>
    <t>宮城県石巻市桃生町永井</t>
  </si>
  <si>
    <t>9860313</t>
  </si>
  <si>
    <t>宮城県石巻市桃生町中津山</t>
  </si>
  <si>
    <t>9860301</t>
  </si>
  <si>
    <t>宮城県石巻市桃生町脇谷</t>
  </si>
  <si>
    <t>9862353</t>
  </si>
  <si>
    <t>宮城県石巻市桃浦</t>
  </si>
  <si>
    <t>9862402</t>
  </si>
  <si>
    <t>宮城県石巻市谷川浜</t>
  </si>
  <si>
    <t>9860873</t>
  </si>
  <si>
    <t>宮城県石巻市山下町</t>
  </si>
  <si>
    <t>9860015</t>
  </si>
  <si>
    <t>宮城県石巻市吉野町</t>
  </si>
  <si>
    <t>9860837</t>
  </si>
  <si>
    <t>宮城県石巻市宜山町</t>
  </si>
  <si>
    <t>9862404</t>
  </si>
  <si>
    <t>宮城県石巻市寄磯浜</t>
  </si>
  <si>
    <t>9860867</t>
  </si>
  <si>
    <t>宮城県石巻市わかば</t>
  </si>
  <si>
    <t>9862135</t>
  </si>
  <si>
    <t>宮城県石巻市渡波</t>
  </si>
  <si>
    <t>9862121</t>
  </si>
  <si>
    <t>宮城県石巻市渡波町</t>
  </si>
  <si>
    <t>9871102</t>
  </si>
  <si>
    <t>宮城県石巻市和渕</t>
  </si>
  <si>
    <t>9850000</t>
  </si>
  <si>
    <t>宮城県塩竈市以下に掲載がない場合</t>
  </si>
  <si>
    <t>9850082</t>
  </si>
  <si>
    <t>宮城県塩竈市青葉ケ丘</t>
  </si>
  <si>
    <t>9850055</t>
  </si>
  <si>
    <t>宮城県塩竈市赤坂</t>
  </si>
  <si>
    <t>9850026</t>
  </si>
  <si>
    <t>宮城県塩竈市旭町</t>
  </si>
  <si>
    <t>9850012</t>
  </si>
  <si>
    <t>宮城県塩竈市芦畔町</t>
  </si>
  <si>
    <t>9850081</t>
  </si>
  <si>
    <t>宮城県塩竈市石田</t>
  </si>
  <si>
    <t>9850031</t>
  </si>
  <si>
    <t>宮城県塩竈市石堂</t>
  </si>
  <si>
    <t>9850056</t>
  </si>
  <si>
    <t>宮城県塩竈市泉ケ岡</t>
  </si>
  <si>
    <t>9850062</t>
  </si>
  <si>
    <t>宮城県塩竈市泉沢町</t>
  </si>
  <si>
    <t>9850074</t>
  </si>
  <si>
    <t>宮城県塩竈市一森山</t>
  </si>
  <si>
    <t>9850087</t>
  </si>
  <si>
    <t>宮城県塩竈市伊保石</t>
  </si>
  <si>
    <t>9850075</t>
  </si>
  <si>
    <t>宮城県塩竈市今宮町</t>
  </si>
  <si>
    <t>9850077</t>
  </si>
  <si>
    <t>宮城県塩竈市梅の宮</t>
  </si>
  <si>
    <t>9850191</t>
  </si>
  <si>
    <t>宮城県塩竈市浦戸石浜</t>
  </si>
  <si>
    <t>9850192</t>
  </si>
  <si>
    <t>宮城県塩竈市浦戸桂島</t>
  </si>
  <si>
    <t>9850194</t>
  </si>
  <si>
    <t>宮城県塩竈市浦戸寒風沢</t>
  </si>
  <si>
    <t>9850193</t>
  </si>
  <si>
    <t>宮城県塩竈市浦戸野々島</t>
  </si>
  <si>
    <t>9850195</t>
  </si>
  <si>
    <t>宮城県塩竈市浦戸朴島</t>
  </si>
  <si>
    <t>9850046</t>
  </si>
  <si>
    <t>宮城県塩竈市大日向町</t>
  </si>
  <si>
    <t>9850021</t>
  </si>
  <si>
    <t>宮城県塩竈市尾島町</t>
  </si>
  <si>
    <t>9850002</t>
  </si>
  <si>
    <t>宮城県塩竈市海岸通</t>
  </si>
  <si>
    <t>9850084</t>
  </si>
  <si>
    <t>宮城県塩竈市楓町</t>
  </si>
  <si>
    <t>9850085</t>
  </si>
  <si>
    <t>宮城県塩竈市庚塚</t>
  </si>
  <si>
    <t>9850003</t>
  </si>
  <si>
    <t>宮城県塩竈市北浜</t>
  </si>
  <si>
    <t>9850013</t>
  </si>
  <si>
    <t>宮城県塩竈市牛生町</t>
  </si>
  <si>
    <t>9850054</t>
  </si>
  <si>
    <t>宮城県塩竈市香津町</t>
  </si>
  <si>
    <t>9850067</t>
  </si>
  <si>
    <t>宮城県塩竈市後楽町</t>
  </si>
  <si>
    <t>9850083</t>
  </si>
  <si>
    <t>宮城県塩竈市越ノ浦</t>
  </si>
  <si>
    <t>9850072</t>
  </si>
  <si>
    <t>宮城県塩竈市小松崎</t>
  </si>
  <si>
    <t>9850064</t>
  </si>
  <si>
    <t>宮城県塩竈市権現堂</t>
  </si>
  <si>
    <t>9850025</t>
  </si>
  <si>
    <t>宮城県塩竈市佐浦町</t>
  </si>
  <si>
    <t>9850063</t>
  </si>
  <si>
    <t>宮城県塩竈市栄町</t>
  </si>
  <si>
    <t>9850033</t>
  </si>
  <si>
    <t>宮城県塩竈市桜ケ丘</t>
  </si>
  <si>
    <t>9850061</t>
  </si>
  <si>
    <t>宮城県塩竈市清水沢</t>
  </si>
  <si>
    <t>9850071</t>
  </si>
  <si>
    <t>宮城県塩竈市松陽台</t>
  </si>
  <si>
    <t>9850041</t>
  </si>
  <si>
    <t>宮城県塩竈市白菊町</t>
  </si>
  <si>
    <t>9850032</t>
  </si>
  <si>
    <t>宮城県塩竈市白萩町</t>
  </si>
  <si>
    <t>9850022</t>
  </si>
  <si>
    <t>宮城県塩竈市新富町</t>
  </si>
  <si>
    <t>9850001</t>
  </si>
  <si>
    <t>宮城県塩竈市新浜町</t>
  </si>
  <si>
    <t>9850005</t>
  </si>
  <si>
    <t>宮城県塩竈市杉の入</t>
  </si>
  <si>
    <t>9850006</t>
  </si>
  <si>
    <t>宮城県塩竈市杉の入裏</t>
  </si>
  <si>
    <t>9850043</t>
  </si>
  <si>
    <t>宮城県塩竈市袖野田町</t>
  </si>
  <si>
    <t>9850042</t>
  </si>
  <si>
    <t>宮城県塩竈市玉川</t>
  </si>
  <si>
    <t>9850086</t>
  </si>
  <si>
    <t>宮城県塩竈市千賀の台</t>
  </si>
  <si>
    <t>9850066</t>
  </si>
  <si>
    <t>宮城県塩竈市月見ケ丘</t>
  </si>
  <si>
    <t>9850011</t>
  </si>
  <si>
    <t>宮城県塩竈市貞山通</t>
  </si>
  <si>
    <t>9850015</t>
  </si>
  <si>
    <t>宮城県塩竈市中の島</t>
  </si>
  <si>
    <t>9850088</t>
  </si>
  <si>
    <t>宮城県塩竈市長沢</t>
  </si>
  <si>
    <t>9850076</t>
  </si>
  <si>
    <t>宮城県塩竈市長沢町</t>
  </si>
  <si>
    <t>9850024</t>
  </si>
  <si>
    <t>宮城県塩竈市錦町</t>
  </si>
  <si>
    <t>9850045</t>
  </si>
  <si>
    <t>宮城県塩竈市西玉川町</t>
  </si>
  <si>
    <t>9850057</t>
  </si>
  <si>
    <t>宮城県塩竈市西町</t>
  </si>
  <si>
    <t>9850035</t>
  </si>
  <si>
    <t>宮城県塩竈市野田</t>
  </si>
  <si>
    <t>9850023</t>
  </si>
  <si>
    <t>宮城県塩竈市花立町</t>
  </si>
  <si>
    <t>9850044</t>
  </si>
  <si>
    <t>宮城県塩竈市母子沢町</t>
  </si>
  <si>
    <t>9850036</t>
  </si>
  <si>
    <t>宮城県塩竈市東玉川町</t>
  </si>
  <si>
    <t>9850004</t>
  </si>
  <si>
    <t>宮城県塩竈市藤倉</t>
  </si>
  <si>
    <t>9850014</t>
  </si>
  <si>
    <t>宮城県塩竈市舟入</t>
  </si>
  <si>
    <t>9850016</t>
  </si>
  <si>
    <t>宮城県塩竈市港町</t>
  </si>
  <si>
    <t>9850034</t>
  </si>
  <si>
    <t>宮城県塩竈市南錦町</t>
  </si>
  <si>
    <t>9850053</t>
  </si>
  <si>
    <t>宮城県塩竈市南町</t>
  </si>
  <si>
    <t>9850073</t>
  </si>
  <si>
    <t>宮城県塩竈市みのが丘</t>
  </si>
  <si>
    <t>9850051</t>
  </si>
  <si>
    <t>宮城県塩竈市宮町</t>
  </si>
  <si>
    <t>9850065</t>
  </si>
  <si>
    <t>宮城県塩竈市向ケ丘</t>
  </si>
  <si>
    <t>9850052</t>
  </si>
  <si>
    <t>宮城県塩竈市本町</t>
  </si>
  <si>
    <t>9880000</t>
  </si>
  <si>
    <t>宮城県気仙沼市以下に掲載がない場合</t>
  </si>
  <si>
    <t>9880182</t>
  </si>
  <si>
    <t>宮城県気仙沼市赤岩石兜</t>
  </si>
  <si>
    <t>9880105</t>
  </si>
  <si>
    <t>宮城県気仙沼市赤岩老松</t>
  </si>
  <si>
    <t>9880172</t>
  </si>
  <si>
    <t>宮城県気仙沼市赤岩大石倉</t>
  </si>
  <si>
    <t>9880174</t>
  </si>
  <si>
    <t>宮城県気仙沼市赤岩大滝</t>
  </si>
  <si>
    <t>9880185</t>
  </si>
  <si>
    <t>宮城県気仙沼市赤岩小田</t>
  </si>
  <si>
    <t>9880166</t>
  </si>
  <si>
    <t>宮城県気仙沼市赤岩上羽田</t>
  </si>
  <si>
    <t>9880104</t>
  </si>
  <si>
    <t>宮城県気仙沼市赤岩五駄鱈</t>
  </si>
  <si>
    <t>9880164</t>
  </si>
  <si>
    <t>宮城県気仙沼市赤岩四十二</t>
  </si>
  <si>
    <t>9880181</t>
  </si>
  <si>
    <t>宮城県気仙沼市赤岩杉ノ沢</t>
  </si>
  <si>
    <t>9880161</t>
  </si>
  <si>
    <t>宮城県気仙沼市赤岩高前田</t>
  </si>
  <si>
    <t>9880101</t>
  </si>
  <si>
    <t>宮城県気仙沼市赤岩舘下</t>
  </si>
  <si>
    <t>9880102</t>
  </si>
  <si>
    <t>宮城県気仙沼市赤岩舘森</t>
  </si>
  <si>
    <t>9880183</t>
  </si>
  <si>
    <t>宮城県気仙沼市赤岩泥ノ木</t>
  </si>
  <si>
    <t>9880173</t>
  </si>
  <si>
    <t>宮城県気仙沼市赤岩長柴</t>
  </si>
  <si>
    <t>9880167</t>
  </si>
  <si>
    <t>宮城県気仙沼市赤岩羽田</t>
  </si>
  <si>
    <t>9880184</t>
  </si>
  <si>
    <t>宮城県気仙沼市赤岩平貝</t>
  </si>
  <si>
    <t>9880162</t>
  </si>
  <si>
    <t>宮城県気仙沼市赤岩前田</t>
  </si>
  <si>
    <t>9880171</t>
  </si>
  <si>
    <t>宮城県気仙沼市赤岩牧沢</t>
  </si>
  <si>
    <t>9880168</t>
  </si>
  <si>
    <t>宮城県気仙沼市赤岩水梨子</t>
  </si>
  <si>
    <t>9880103</t>
  </si>
  <si>
    <t>宮城県気仙沼市赤岩港</t>
  </si>
  <si>
    <t>9880163</t>
  </si>
  <si>
    <t>宮城県気仙沼市赤岩迎前田</t>
  </si>
  <si>
    <t>9880165</t>
  </si>
  <si>
    <t>宮城県気仙沼市赤岩物見</t>
  </si>
  <si>
    <t>9880075</t>
  </si>
  <si>
    <t>宮城県気仙沼市赤坂</t>
  </si>
  <si>
    <t>9880062</t>
  </si>
  <si>
    <t>宮城県気仙沼市明戸</t>
  </si>
  <si>
    <t>9880623</t>
  </si>
  <si>
    <t>宮城県気仙沼市浅根</t>
  </si>
  <si>
    <t>9880034</t>
  </si>
  <si>
    <t>宮城県気仙沼市朝日町</t>
  </si>
  <si>
    <t>9880847</t>
  </si>
  <si>
    <t>宮城県気仙沼市阿霄月</t>
  </si>
  <si>
    <t>9880071</t>
  </si>
  <si>
    <t>宮城県気仙沼市新町</t>
  </si>
  <si>
    <t>9880606</t>
  </si>
  <si>
    <t>宮城県気仙沼市磯草</t>
  </si>
  <si>
    <t>9880854</t>
  </si>
  <si>
    <t>宮城県気仙沼市磯沢</t>
  </si>
  <si>
    <t>9880032</t>
  </si>
  <si>
    <t>宮城県気仙沼市一景島</t>
  </si>
  <si>
    <t>9880083</t>
  </si>
  <si>
    <t>宮城県気仙沼市入沢</t>
  </si>
  <si>
    <t>9880061</t>
  </si>
  <si>
    <t>宮城県気仙沼市岩ケ崎</t>
  </si>
  <si>
    <t>9880201</t>
  </si>
  <si>
    <t>宮城県気仙沼市岩月千岩田</t>
  </si>
  <si>
    <t>9880207</t>
  </si>
  <si>
    <t>宮城県気仙沼市岩月宝ケ沢</t>
  </si>
  <si>
    <t>9880202</t>
  </si>
  <si>
    <t>宮城県気仙沼市岩月台ノ沢</t>
  </si>
  <si>
    <t>9880206</t>
  </si>
  <si>
    <t>宮城県気仙沼市岩月寺沢</t>
  </si>
  <si>
    <t>9880204</t>
  </si>
  <si>
    <t>宮城県気仙沼市岩月長平</t>
  </si>
  <si>
    <t>9880205</t>
  </si>
  <si>
    <t>宮城県気仙沼市岩月箒沢</t>
  </si>
  <si>
    <t>9880203</t>
  </si>
  <si>
    <t>宮城県気仙沼市岩月星谷</t>
  </si>
  <si>
    <t>9880037</t>
  </si>
  <si>
    <t>宮城県気仙沼市魚市場前</t>
  </si>
  <si>
    <t>9880008</t>
  </si>
  <si>
    <t>宮城県気仙沼市魚浜町</t>
  </si>
  <si>
    <t>9880065</t>
  </si>
  <si>
    <t>宮城県気仙沼市後九条</t>
  </si>
  <si>
    <t>9880866</t>
  </si>
  <si>
    <t>宮城県気仙沼市内松川</t>
  </si>
  <si>
    <t>9880605</t>
  </si>
  <si>
    <t>宮城県気仙沼市浦の浜</t>
  </si>
  <si>
    <t>9880812</t>
  </si>
  <si>
    <t>宮城県気仙沼市大岩井山</t>
  </si>
  <si>
    <t>9880814</t>
  </si>
  <si>
    <t>宮城県気仙沼市大浦</t>
  </si>
  <si>
    <t>9880082</t>
  </si>
  <si>
    <t>宮城県気仙沼市太田</t>
  </si>
  <si>
    <t>宮城県気仙沼市大峠山</t>
  </si>
  <si>
    <t>9880602</t>
  </si>
  <si>
    <t>宮城県気仙沼市大初平</t>
  </si>
  <si>
    <t>9880821</t>
  </si>
  <si>
    <t>宮城県気仙沼市大林</t>
  </si>
  <si>
    <t>9880612</t>
  </si>
  <si>
    <t>宮城県気仙沼市大向</t>
  </si>
  <si>
    <t>9880843</t>
  </si>
  <si>
    <t>宮城県気仙沼市落合</t>
  </si>
  <si>
    <t>9880862</t>
  </si>
  <si>
    <t>宮城県気仙沼市角地</t>
  </si>
  <si>
    <t>9880014</t>
  </si>
  <si>
    <t>宮城県気仙沼市柏崎</t>
  </si>
  <si>
    <t>9880837</t>
  </si>
  <si>
    <t>宮城県気仙沼市鹿ノ倉</t>
  </si>
  <si>
    <t>9880056</t>
  </si>
  <si>
    <t>宮城県気仙沼市上田中</t>
  </si>
  <si>
    <t>9880803</t>
  </si>
  <si>
    <t>宮城県気仙沼市上東側</t>
  </si>
  <si>
    <t>9880806</t>
  </si>
  <si>
    <t>宮城県気仙沼市上西側</t>
  </si>
  <si>
    <t>9880801</t>
  </si>
  <si>
    <t>宮城県気仙沼市上東側根</t>
  </si>
  <si>
    <t>9880044</t>
  </si>
  <si>
    <t>宮城県気仙沼市神山</t>
  </si>
  <si>
    <t>9880607</t>
  </si>
  <si>
    <t>宮城県気仙沼市亀山</t>
  </si>
  <si>
    <t>9880533</t>
  </si>
  <si>
    <t>宮城県気仙沼市唐桑町明戸</t>
  </si>
  <si>
    <t>9880503</t>
  </si>
  <si>
    <t>宮城県気仙沼市唐桑町荒谷前</t>
  </si>
  <si>
    <t>9880532</t>
  </si>
  <si>
    <t>宮城県気仙沼市唐桑町石浜</t>
  </si>
  <si>
    <t>9880512</t>
  </si>
  <si>
    <t>宮城県気仙沼市唐桑町岩井沢</t>
  </si>
  <si>
    <t>9880581</t>
  </si>
  <si>
    <t>宮城県気仙沼市唐桑町浦</t>
  </si>
  <si>
    <t>9880521</t>
  </si>
  <si>
    <t>宮城県気仙沼市唐桑町大畑</t>
  </si>
  <si>
    <t>9880544</t>
  </si>
  <si>
    <t>宮城県気仙沼市唐桑町欠浜</t>
  </si>
  <si>
    <t>9880501</t>
  </si>
  <si>
    <t>宮城県気仙沼市唐桑町釜石下</t>
  </si>
  <si>
    <t>9880522</t>
  </si>
  <si>
    <t>宮城県気仙沼市唐桑町上川原</t>
  </si>
  <si>
    <t>9880562</t>
  </si>
  <si>
    <t>宮城県気仙沼市唐桑町上小鯖</t>
  </si>
  <si>
    <t>9880572</t>
  </si>
  <si>
    <t>宮城県気仙沼市唐桑町上鮪立</t>
  </si>
  <si>
    <t>9880553</t>
  </si>
  <si>
    <t>宮城県気仙沼市唐桑町神の倉</t>
  </si>
  <si>
    <t>9880541</t>
  </si>
  <si>
    <t>宮城県気仙沼市唐桑町北中</t>
  </si>
  <si>
    <t>9880561</t>
  </si>
  <si>
    <t>宮城県気仙沼市唐桑町小鯖</t>
  </si>
  <si>
    <t>9880514</t>
  </si>
  <si>
    <t>宮城県気仙沼市唐桑町小田</t>
  </si>
  <si>
    <t>9880543</t>
  </si>
  <si>
    <t>宮城県気仙沼市唐桑町小長根</t>
  </si>
  <si>
    <t>9880523</t>
  </si>
  <si>
    <t>宮城県気仙沼市唐桑町境</t>
  </si>
  <si>
    <t>9880554</t>
  </si>
  <si>
    <t>宮城県気仙沼市唐桑町崎浜</t>
  </si>
  <si>
    <t>9880571</t>
  </si>
  <si>
    <t>宮城県気仙沼市唐桑町鮪立</t>
  </si>
  <si>
    <t>9880534</t>
  </si>
  <si>
    <t>宮城県気仙沼市唐桑町宿浦</t>
  </si>
  <si>
    <t>9880502</t>
  </si>
  <si>
    <t>宮城県気仙沼市唐桑町台の下</t>
  </si>
  <si>
    <t>9880531</t>
  </si>
  <si>
    <t>宮城県気仙沼市唐桑町高石浜</t>
  </si>
  <si>
    <t>9880504</t>
  </si>
  <si>
    <t>宮城県気仙沼市唐桑町竹の袖</t>
  </si>
  <si>
    <t>9880524</t>
  </si>
  <si>
    <t>宮城県気仙沼市唐桑町只越</t>
  </si>
  <si>
    <t>9880526</t>
  </si>
  <si>
    <t>宮城県気仙沼市唐桑町唯越</t>
  </si>
  <si>
    <t>9880511</t>
  </si>
  <si>
    <t>宮城県気仙沼市唐桑町舘</t>
  </si>
  <si>
    <t>9880552</t>
  </si>
  <si>
    <t>宮城県気仙沼市唐桑町津本</t>
  </si>
  <si>
    <t>9880506</t>
  </si>
  <si>
    <t>宮城県気仙沼市唐桑町出山</t>
  </si>
  <si>
    <t>9880525</t>
  </si>
  <si>
    <t>宮城県気仙沼市唐桑町堂角</t>
  </si>
  <si>
    <t>9880542</t>
  </si>
  <si>
    <t>宮城県気仙沼市唐桑町中</t>
  </si>
  <si>
    <t>9880563</t>
  </si>
  <si>
    <t>宮城県気仙沼市唐桑町中井</t>
  </si>
  <si>
    <t>9880927</t>
  </si>
  <si>
    <t>宮城県気仙沼市唐桑町西舞根（２００番以上）</t>
  </si>
  <si>
    <t>9880527</t>
  </si>
  <si>
    <t>宮城県気仙沼市唐桑町西舞根（その他）</t>
  </si>
  <si>
    <t>9880513</t>
  </si>
  <si>
    <t>宮城県気仙沼市唐桑町載鈎</t>
  </si>
  <si>
    <t>9880535</t>
  </si>
  <si>
    <t>宮城県気仙沼市唐桑町馬場</t>
  </si>
  <si>
    <t>9880582</t>
  </si>
  <si>
    <t>宮城県気仙沼市唐桑町東舞根</t>
  </si>
  <si>
    <t>9880551</t>
  </si>
  <si>
    <t>宮城県気仙沼市唐桑町松圃</t>
  </si>
  <si>
    <t>9880505</t>
  </si>
  <si>
    <t>宮城県気仙沼市唐桑町港</t>
  </si>
  <si>
    <t>9880834</t>
  </si>
  <si>
    <t>宮城県気仙沼市川上</t>
  </si>
  <si>
    <t>9880033</t>
  </si>
  <si>
    <t>宮城県気仙沼市川口町</t>
  </si>
  <si>
    <t>9880846</t>
  </si>
  <si>
    <t>宮城県気仙沼市川崎尻</t>
  </si>
  <si>
    <t>9880041</t>
  </si>
  <si>
    <t>宮城県気仙沼市川畑</t>
  </si>
  <si>
    <t>9880824</t>
  </si>
  <si>
    <t>宮城県気仙沼市川原崎</t>
  </si>
  <si>
    <t>9880022</t>
  </si>
  <si>
    <t>宮城県気仙沼市河原田</t>
  </si>
  <si>
    <t>9880831</t>
  </si>
  <si>
    <t>宮城県気仙沼市金成沢</t>
  </si>
  <si>
    <t>9880822</t>
  </si>
  <si>
    <t>宮城県気仙沼市切通</t>
  </si>
  <si>
    <t>9880064</t>
  </si>
  <si>
    <t>宮城県気仙沼市九条</t>
  </si>
  <si>
    <t>9880842</t>
  </si>
  <si>
    <t>宮城県気仙沼市久保</t>
  </si>
  <si>
    <t>9880081</t>
  </si>
  <si>
    <t>宮城県気仙沼市蔵底</t>
  </si>
  <si>
    <t>9880868</t>
  </si>
  <si>
    <t>宮城県気仙沼市黒石山</t>
  </si>
  <si>
    <t>9880863</t>
  </si>
  <si>
    <t>宮城県気仙沼市黒沢</t>
  </si>
  <si>
    <t>9880072</t>
  </si>
  <si>
    <t>宮城県気仙沼市化粧坂</t>
  </si>
  <si>
    <t>9880836</t>
  </si>
  <si>
    <t>宮城県気仙沼市小芦</t>
  </si>
  <si>
    <t>9880815</t>
  </si>
  <si>
    <t>宮城県気仙沼市小々汐</t>
  </si>
  <si>
    <t>9880832</t>
  </si>
  <si>
    <t>宮城県気仙沼市瘻槻</t>
  </si>
  <si>
    <t>9880633</t>
  </si>
  <si>
    <t>宮城県気仙沼市駒形</t>
  </si>
  <si>
    <t>9880054</t>
  </si>
  <si>
    <t>宮城県気仙沼市駒場</t>
  </si>
  <si>
    <t>9880214</t>
  </si>
  <si>
    <t>宮城県気仙沼市最知荒沢</t>
  </si>
  <si>
    <t>9880211</t>
  </si>
  <si>
    <t>宮城県気仙沼市最知川原</t>
  </si>
  <si>
    <t>9880215</t>
  </si>
  <si>
    <t>宮城県気仙沼市最知北最知</t>
  </si>
  <si>
    <t>9880213</t>
  </si>
  <si>
    <t>宮城県気仙沼市最知南最知</t>
  </si>
  <si>
    <t>9880212</t>
  </si>
  <si>
    <t>宮城県気仙沼市最知森合</t>
  </si>
  <si>
    <t>9880026</t>
  </si>
  <si>
    <t>宮城県気仙沼市幸町</t>
  </si>
  <si>
    <t>9880012</t>
  </si>
  <si>
    <t>宮城県気仙沼市栄町</t>
  </si>
  <si>
    <t>9880013</t>
  </si>
  <si>
    <t>宮城県気仙沼市魚町</t>
  </si>
  <si>
    <t>9880073</t>
  </si>
  <si>
    <t>宮城県気仙沼市笹が陣</t>
  </si>
  <si>
    <t>9880016</t>
  </si>
  <si>
    <t>宮城県気仙沼市沢田</t>
  </si>
  <si>
    <t>9880818</t>
  </si>
  <si>
    <t>宮城県気仙沼市三ノ浜</t>
  </si>
  <si>
    <t>9880031</t>
  </si>
  <si>
    <t>宮城県気仙沼市潮見町</t>
  </si>
  <si>
    <t>9880063</t>
  </si>
  <si>
    <t>宮城県気仙沼市四反田</t>
  </si>
  <si>
    <t>9880828</t>
  </si>
  <si>
    <t>宮城県気仙沼市下新田</t>
  </si>
  <si>
    <t>9880851</t>
  </si>
  <si>
    <t>宮城県気仙沼市下八瀬</t>
  </si>
  <si>
    <t>9880051</t>
  </si>
  <si>
    <t>宮城県気仙沼市常楽</t>
  </si>
  <si>
    <t>9880807</t>
  </si>
  <si>
    <t>宮城県気仙沼市白石</t>
  </si>
  <si>
    <t>宮城県気仙沼市新関根</t>
  </si>
  <si>
    <t>9880867</t>
  </si>
  <si>
    <t>宮城県気仙沼市新台</t>
  </si>
  <si>
    <t>9880829</t>
  </si>
  <si>
    <t>宮城県気仙沼市新田</t>
  </si>
  <si>
    <t>9880005</t>
  </si>
  <si>
    <t>宮城県気仙沼市新浜町</t>
  </si>
  <si>
    <t>9880011</t>
  </si>
  <si>
    <t>宮城県気仙沼市陣山</t>
  </si>
  <si>
    <t>9880865</t>
  </si>
  <si>
    <t>宮城県気仙沼市新早稲谷</t>
  </si>
  <si>
    <t>宮城県気仙沼市関根</t>
  </si>
  <si>
    <t>9880844</t>
  </si>
  <si>
    <t>宮城県気仙沼市象ケ鼻</t>
  </si>
  <si>
    <t>9880603</t>
  </si>
  <si>
    <t>宮城県気仙沼市外畑</t>
  </si>
  <si>
    <t>9880601</t>
  </si>
  <si>
    <t>宮城県気仙沼市外浜</t>
  </si>
  <si>
    <t>9880055</t>
  </si>
  <si>
    <t>宮城県気仙沼市反松</t>
  </si>
  <si>
    <t>宮城県気仙沼市台</t>
  </si>
  <si>
    <t>9880613</t>
  </si>
  <si>
    <t>宮城県気仙沼市高井</t>
  </si>
  <si>
    <t>9880802</t>
  </si>
  <si>
    <t>宮城県気仙沼市高判形山</t>
  </si>
  <si>
    <t>9880087</t>
  </si>
  <si>
    <t>宮城県気仙沼市滝の入</t>
  </si>
  <si>
    <t>9880611</t>
  </si>
  <si>
    <t>宮城県気仙沼市田尻</t>
  </si>
  <si>
    <t>9880825</t>
  </si>
  <si>
    <t>宮城県気仙沼市田尻沢</t>
  </si>
  <si>
    <t>9880076</t>
  </si>
  <si>
    <t>宮城県気仙沼市舘山</t>
  </si>
  <si>
    <t>9880052</t>
  </si>
  <si>
    <t>宮城県気仙沼市田中</t>
  </si>
  <si>
    <t>9880058</t>
  </si>
  <si>
    <t>宮城県気仙沼市田中沖</t>
  </si>
  <si>
    <t>9880053</t>
  </si>
  <si>
    <t>宮城県気仙沼市田中前</t>
  </si>
  <si>
    <t>9880045</t>
  </si>
  <si>
    <t>宮城県気仙沼市田谷</t>
  </si>
  <si>
    <t>9880046</t>
  </si>
  <si>
    <t>宮城県気仙沼市田谷前</t>
  </si>
  <si>
    <t>9880864</t>
  </si>
  <si>
    <t>宮城県気仙沼市塚沢</t>
  </si>
  <si>
    <t>9880826</t>
  </si>
  <si>
    <t>宮城県気仙沼市百目木</t>
  </si>
  <si>
    <t>9880057</t>
  </si>
  <si>
    <t>宮城県気仙沼市所沢</t>
  </si>
  <si>
    <t>9880025</t>
  </si>
  <si>
    <t>宮城県気仙沼市内ノ脇</t>
  </si>
  <si>
    <t>9880237</t>
  </si>
  <si>
    <t>宮城県気仙沼市長磯赤貝</t>
  </si>
  <si>
    <t>9880226</t>
  </si>
  <si>
    <t>宮城県気仙沼市長磯後沢</t>
  </si>
  <si>
    <t>9880225</t>
  </si>
  <si>
    <t>宮城県気仙沼市長磯大窪</t>
  </si>
  <si>
    <t>9880221</t>
  </si>
  <si>
    <t>宮城県気仙沼市長磯七半沢</t>
  </si>
  <si>
    <t>9880232</t>
  </si>
  <si>
    <t>宮城県気仙沼市長磯下原</t>
  </si>
  <si>
    <t>9880223</t>
  </si>
  <si>
    <t>宮城県気仙沼市長磯鳥子沢</t>
  </si>
  <si>
    <t>9880238</t>
  </si>
  <si>
    <t>宮城県気仙沼市長磯中原</t>
  </si>
  <si>
    <t>9880236</t>
  </si>
  <si>
    <t>宮城県気仙沼市長磯二本松</t>
  </si>
  <si>
    <t>9880231</t>
  </si>
  <si>
    <t>宮城県気仙沼市長磯浜</t>
  </si>
  <si>
    <t>9880233</t>
  </si>
  <si>
    <t>宮城県気仙沼市長磯原</t>
  </si>
  <si>
    <t>9880234</t>
  </si>
  <si>
    <t>宮城県気仙沼市長磯原ノ沢</t>
  </si>
  <si>
    <t>9880222</t>
  </si>
  <si>
    <t>宮城県気仙沼市長磯船原</t>
  </si>
  <si>
    <t>9880224</t>
  </si>
  <si>
    <t>宮城県気仙沼市長磯前林</t>
  </si>
  <si>
    <t>9880235</t>
  </si>
  <si>
    <t>宮城県気仙沼市長磯牧通</t>
  </si>
  <si>
    <t>9880227</t>
  </si>
  <si>
    <t>宮城県気仙沼市長磯森</t>
  </si>
  <si>
    <t>9880835</t>
  </si>
  <si>
    <t>宮城県気仙沼市長岩間</t>
  </si>
  <si>
    <t>9880621</t>
  </si>
  <si>
    <t>宮城県気仙沼市長崎</t>
  </si>
  <si>
    <t>9880024</t>
  </si>
  <si>
    <t>宮城県気仙沼市仲町</t>
  </si>
  <si>
    <t>9880007</t>
  </si>
  <si>
    <t>宮城県気仙沼市中みなと町</t>
  </si>
  <si>
    <t>9880622</t>
  </si>
  <si>
    <t>宮城県気仙沼市中山</t>
  </si>
  <si>
    <t>9880855</t>
  </si>
  <si>
    <t>宮城県気仙沼市名木沢</t>
  </si>
  <si>
    <t>9880813</t>
  </si>
  <si>
    <t>宮城県気仙沼市浪板</t>
  </si>
  <si>
    <t>9880043</t>
  </si>
  <si>
    <t>宮城県気仙沼市南郷</t>
  </si>
  <si>
    <t>9880002</t>
  </si>
  <si>
    <t>宮城県気仙沼市錦町</t>
  </si>
  <si>
    <t>9880805</t>
  </si>
  <si>
    <t>宮城県気仙沼市西中才</t>
  </si>
  <si>
    <t>9880817</t>
  </si>
  <si>
    <t>宮城県気仙沼市西八幡町</t>
  </si>
  <si>
    <t>宮城県気仙沼市西八幡前</t>
  </si>
  <si>
    <t>9880006</t>
  </si>
  <si>
    <t>宮城県気仙沼市西みなと町</t>
  </si>
  <si>
    <t>9880816</t>
  </si>
  <si>
    <t>宮城県気仙沼市二ノ浜</t>
  </si>
  <si>
    <t>9880241</t>
  </si>
  <si>
    <t>宮城県気仙沼市波路上岩井崎</t>
  </si>
  <si>
    <t>9880252</t>
  </si>
  <si>
    <t>宮城県気仙沼市波路上後原</t>
  </si>
  <si>
    <t>9880251</t>
  </si>
  <si>
    <t>宮城県気仙沼市波路上内田</t>
  </si>
  <si>
    <t>9880247</t>
  </si>
  <si>
    <t>宮城県気仙沼市波路上内沼</t>
  </si>
  <si>
    <t>9880242</t>
  </si>
  <si>
    <t>宮城県気仙沼市波路上崎野</t>
  </si>
  <si>
    <t>9880245</t>
  </si>
  <si>
    <t>宮城県気仙沼市波路上杉ノ下</t>
  </si>
  <si>
    <t>9880246</t>
  </si>
  <si>
    <t>宮城県気仙沼市波路上瀬向</t>
  </si>
  <si>
    <t>9880254</t>
  </si>
  <si>
    <t>宮城県気仙沼市波路上野田</t>
  </si>
  <si>
    <t>9880253</t>
  </si>
  <si>
    <t>宮城県気仙沼市波路上原</t>
  </si>
  <si>
    <t>9880243</t>
  </si>
  <si>
    <t>宮城県気仙沼市波路上牧</t>
  </si>
  <si>
    <t>9880255</t>
  </si>
  <si>
    <t>宮城県気仙沼市波路上向田</t>
  </si>
  <si>
    <t>9880256</t>
  </si>
  <si>
    <t>宮城県気仙沼市波路上向原</t>
  </si>
  <si>
    <t>9880244</t>
  </si>
  <si>
    <t>宮城県気仙沼市波路上明戸</t>
  </si>
  <si>
    <t>9880004</t>
  </si>
  <si>
    <t>宮城県気仙沼市浜町</t>
  </si>
  <si>
    <t>9880015</t>
  </si>
  <si>
    <t>宮城県気仙沼市浜見山</t>
  </si>
  <si>
    <t>9880066</t>
  </si>
  <si>
    <t>宮城県気仙沼市東新城</t>
  </si>
  <si>
    <t>9880804</t>
  </si>
  <si>
    <t>宮城県気仙沼市東中才</t>
  </si>
  <si>
    <t>9880811</t>
  </si>
  <si>
    <t>宮城県気仙沼市東八幡前</t>
  </si>
  <si>
    <t>9880001</t>
  </si>
  <si>
    <t>宮城県気仙沼市東みなと町</t>
  </si>
  <si>
    <t>宮城県気仙沼市日ノ口</t>
  </si>
  <si>
    <t>9880086</t>
  </si>
  <si>
    <t>宮城県気仙沼市福美町</t>
  </si>
  <si>
    <t>9880077</t>
  </si>
  <si>
    <t>宮城県気仙沼市古町</t>
  </si>
  <si>
    <t>9880036</t>
  </si>
  <si>
    <t>宮城県気仙沼市弁天町</t>
  </si>
  <si>
    <t>9880861</t>
  </si>
  <si>
    <t>宮城県気仙沼市細尾</t>
  </si>
  <si>
    <t>9880042</t>
  </si>
  <si>
    <t>宮城県気仙沼市本郷</t>
  </si>
  <si>
    <t>9880845</t>
  </si>
  <si>
    <t>宮城県気仙沼市前木</t>
  </si>
  <si>
    <t>9880852</t>
  </si>
  <si>
    <t>宮城県気仙沼市松川</t>
  </si>
  <si>
    <t>9880853</t>
  </si>
  <si>
    <t>宮城県気仙沼市松川前</t>
  </si>
  <si>
    <t>9880114</t>
  </si>
  <si>
    <t>宮城県気仙沼市松崎浦田</t>
  </si>
  <si>
    <t>9880155</t>
  </si>
  <si>
    <t>宮城県気仙沼市松崎大萱</t>
  </si>
  <si>
    <t>9880131</t>
  </si>
  <si>
    <t>宮城県気仙沼市松崎尾崎</t>
  </si>
  <si>
    <t>9880153</t>
  </si>
  <si>
    <t>宮城県気仙沼市松崎面瀬</t>
  </si>
  <si>
    <t>9880113</t>
  </si>
  <si>
    <t>宮城県気仙沼市松崎片浜</t>
  </si>
  <si>
    <t>9880134</t>
  </si>
  <si>
    <t>宮城県気仙沼市松崎上赤田</t>
  </si>
  <si>
    <t>9880157</t>
  </si>
  <si>
    <t>宮城県気仙沼市松崎上金取</t>
  </si>
  <si>
    <t>9880121</t>
  </si>
  <si>
    <t>宮城県気仙沼市松崎萱</t>
  </si>
  <si>
    <t>9880111</t>
  </si>
  <si>
    <t>宮城県気仙沼市松崎北沢</t>
  </si>
  <si>
    <t>9880122</t>
  </si>
  <si>
    <t>宮城県気仙沼市松崎五駄鱈</t>
  </si>
  <si>
    <t>9880143</t>
  </si>
  <si>
    <t>宮城県気仙沼市松崎地生</t>
  </si>
  <si>
    <t>9880133</t>
  </si>
  <si>
    <t>宮城県気仙沼市松崎下赤田</t>
  </si>
  <si>
    <t>9880156</t>
  </si>
  <si>
    <t>宮城県気仙沼市松崎下金取</t>
  </si>
  <si>
    <t>9880152</t>
  </si>
  <si>
    <t>宮城県気仙沼市松崎外ケ沢</t>
  </si>
  <si>
    <t>9880124</t>
  </si>
  <si>
    <t>宮城県気仙沼市松崎高谷</t>
  </si>
  <si>
    <t>9880151</t>
  </si>
  <si>
    <t>宮城県気仙沼市松崎立石</t>
  </si>
  <si>
    <t>9880144</t>
  </si>
  <si>
    <t>宮城県気仙沼市松崎鶴巻</t>
  </si>
  <si>
    <t>9880123</t>
  </si>
  <si>
    <t>宮城県気仙沼市松崎中瀬</t>
  </si>
  <si>
    <t>9880154</t>
  </si>
  <si>
    <t>宮城県気仙沼市松崎猫渕</t>
  </si>
  <si>
    <t>9880132</t>
  </si>
  <si>
    <t>宮城県気仙沼市松崎馬場</t>
  </si>
  <si>
    <t>9880112</t>
  </si>
  <si>
    <t>宮城県気仙沼市松崎前浜</t>
  </si>
  <si>
    <t>9880142</t>
  </si>
  <si>
    <t>宮城県気仙沼市松崎丸森</t>
  </si>
  <si>
    <t>9880141</t>
  </si>
  <si>
    <t>宮城県気仙沼市松崎柳沢</t>
  </si>
  <si>
    <t>9880604</t>
  </si>
  <si>
    <t>宮城県気仙沼市廻舘</t>
  </si>
  <si>
    <t>9880631</t>
  </si>
  <si>
    <t>宮城県気仙沼市三作浜</t>
  </si>
  <si>
    <t>9880085</t>
  </si>
  <si>
    <t>宮城県気仙沼市三日町</t>
  </si>
  <si>
    <t>9880021</t>
  </si>
  <si>
    <t>宮城県気仙沼市港町</t>
  </si>
  <si>
    <t>9880023</t>
  </si>
  <si>
    <t>宮城県気仙沼市南が丘</t>
  </si>
  <si>
    <t>9880017</t>
  </si>
  <si>
    <t>宮城県気仙沼市南町</t>
  </si>
  <si>
    <t>9880018</t>
  </si>
  <si>
    <t>宮城県気仙沼市南町海岸</t>
  </si>
  <si>
    <t>9880823</t>
  </si>
  <si>
    <t>宮城県気仙沼市茗荷沢</t>
  </si>
  <si>
    <t>9880003</t>
  </si>
  <si>
    <t>宮城県気仙沼市本浜町</t>
  </si>
  <si>
    <t>9880074</t>
  </si>
  <si>
    <t>宮城県気仙沼市本町</t>
  </si>
  <si>
    <t>9880284</t>
  </si>
  <si>
    <t>宮城県気仙沼市本吉町赤牛</t>
  </si>
  <si>
    <t>9880277</t>
  </si>
  <si>
    <t>宮城県気仙沼市本吉町天ヶ沢</t>
  </si>
  <si>
    <t>9880268</t>
  </si>
  <si>
    <t>宮城県気仙沼市本吉町石川原</t>
  </si>
  <si>
    <t>9880339</t>
  </si>
  <si>
    <t>宮城県気仙沼市本吉町泉</t>
  </si>
  <si>
    <t>9880336</t>
  </si>
  <si>
    <t>宮城県気仙沼市本吉町泉沢</t>
  </si>
  <si>
    <t>9880347</t>
  </si>
  <si>
    <t>宮城県気仙沼市本吉町猪の鼻</t>
  </si>
  <si>
    <t>9880261</t>
  </si>
  <si>
    <t>宮城県気仙沼市本吉町後田</t>
  </si>
  <si>
    <t>9880324</t>
  </si>
  <si>
    <t>宮城県気仙沼市本吉町歌生</t>
  </si>
  <si>
    <t>9880313</t>
  </si>
  <si>
    <t>宮城県気仙沼市本吉町卯名沢</t>
  </si>
  <si>
    <t>9880371</t>
  </si>
  <si>
    <t>宮城県気仙沼市本吉町漆原</t>
  </si>
  <si>
    <t>9880301</t>
  </si>
  <si>
    <t>宮城県気仙沼市本吉町狼の巣</t>
  </si>
  <si>
    <t>9880306</t>
  </si>
  <si>
    <t>宮城県気仙沼市本吉町大椚</t>
  </si>
  <si>
    <t>9880304</t>
  </si>
  <si>
    <t>宮城県気仙沼市本吉町大沢</t>
  </si>
  <si>
    <t>9880356</t>
  </si>
  <si>
    <t>宮城県気仙沼市本吉町大柴</t>
  </si>
  <si>
    <t>9880358</t>
  </si>
  <si>
    <t>宮城県気仙沼市本吉町大東</t>
  </si>
  <si>
    <t>9880287</t>
  </si>
  <si>
    <t>宮城県気仙沼市本吉町大朴木</t>
  </si>
  <si>
    <t>9880283</t>
  </si>
  <si>
    <t>宮城県気仙沼市本吉町大森</t>
  </si>
  <si>
    <t>9880272</t>
  </si>
  <si>
    <t>宮城県気仙沼市本吉町大谷</t>
  </si>
  <si>
    <t>9880262</t>
  </si>
  <si>
    <t>宮城県気仙沼市本吉町沖の田</t>
  </si>
  <si>
    <t>9880372</t>
  </si>
  <si>
    <t>宮城県気仙沼市本吉町尾田</t>
  </si>
  <si>
    <t>9880311</t>
  </si>
  <si>
    <t>宮城県気仙沼市本吉町風越</t>
  </si>
  <si>
    <t>9880354</t>
  </si>
  <si>
    <t>宮城県気仙沼市本吉町鹿の子</t>
  </si>
  <si>
    <t>9880388</t>
  </si>
  <si>
    <t>宮城県気仙沼市本吉町上川内</t>
  </si>
  <si>
    <t>9880373</t>
  </si>
  <si>
    <t>宮城県気仙沼市本吉町狩猟</t>
  </si>
  <si>
    <t>9880317</t>
  </si>
  <si>
    <t>宮城県気仙沼市本吉町北明戸</t>
  </si>
  <si>
    <t>9880275</t>
  </si>
  <si>
    <t>宮城県気仙沼市本吉町九多丸</t>
  </si>
  <si>
    <t>9880265</t>
  </si>
  <si>
    <t>宮城県気仙沼市本吉町窪</t>
  </si>
  <si>
    <t>9880325</t>
  </si>
  <si>
    <t>宮城県気仙沼市本吉町蔵内</t>
  </si>
  <si>
    <t>9880323</t>
  </si>
  <si>
    <t>宮城県気仙沼市本吉町今朝磯</t>
  </si>
  <si>
    <t>9880303</t>
  </si>
  <si>
    <t>宮城県気仙沼市本吉町幸土</t>
  </si>
  <si>
    <t>9880351</t>
  </si>
  <si>
    <t>宮城県気仙沼市本吉町午王野沢</t>
  </si>
  <si>
    <t>9880285</t>
  </si>
  <si>
    <t>宮城県気仙沼市本吉町小金沢</t>
  </si>
  <si>
    <t>9880364</t>
  </si>
  <si>
    <t>宮城県気仙沼市本吉町小金山</t>
  </si>
  <si>
    <t>9880321</t>
  </si>
  <si>
    <t>宮城県気仙沼市本吉町小浜</t>
  </si>
  <si>
    <t>9880348</t>
  </si>
  <si>
    <t>宮城県気仙沼市本吉町小峰崎</t>
  </si>
  <si>
    <t>9880279</t>
  </si>
  <si>
    <t>宮城県気仙沼市本吉町猿内</t>
  </si>
  <si>
    <t>宮城県気仙沼市本吉町直伝</t>
  </si>
  <si>
    <t>9880353</t>
  </si>
  <si>
    <t>宮城県気仙沼市本吉町信夫</t>
  </si>
  <si>
    <t>9880385</t>
  </si>
  <si>
    <t>宮城県気仙沼市本吉町下川内</t>
  </si>
  <si>
    <t>9880332</t>
  </si>
  <si>
    <t>宮城県気仙沼市本吉町下宿</t>
  </si>
  <si>
    <t>9880361</t>
  </si>
  <si>
    <t>宮城県気仙沼市本吉町下要害</t>
  </si>
  <si>
    <t>9880269</t>
  </si>
  <si>
    <t>宮城県気仙沼市本吉町菖蒲沢</t>
  </si>
  <si>
    <t>9880316</t>
  </si>
  <si>
    <t>宮城県気仙沼市本吉町新北明戸</t>
  </si>
  <si>
    <t>9880315</t>
  </si>
  <si>
    <t>宮城県気仙沼市本吉町新圃の沢</t>
  </si>
  <si>
    <t>9880337</t>
  </si>
  <si>
    <t>宮城県気仙沼市本吉町新南明戸</t>
  </si>
  <si>
    <t>9880328</t>
  </si>
  <si>
    <t>宮城県気仙沼市本吉町菅の沢</t>
  </si>
  <si>
    <t>9880334</t>
  </si>
  <si>
    <t>宮城県気仙沼市本吉町外尾</t>
  </si>
  <si>
    <t>9880352</t>
  </si>
  <si>
    <t>宮城県気仙沼市本吉町平椚</t>
  </si>
  <si>
    <t>9880286</t>
  </si>
  <si>
    <t>宮城県気仙沼市本吉町高</t>
  </si>
  <si>
    <t>9880384</t>
  </si>
  <si>
    <t>宮城県気仙沼市本吉町高岡</t>
  </si>
  <si>
    <t>9880278</t>
  </si>
  <si>
    <t>宮城県気仙沼市本吉町高瀬ヶ森</t>
  </si>
  <si>
    <t>9880355</t>
  </si>
  <si>
    <t>宮城県気仙沼市本吉町滝沢</t>
  </si>
  <si>
    <t>9880274</t>
  </si>
  <si>
    <t>宮城県気仙沼市本吉町滝根</t>
  </si>
  <si>
    <t>9880346</t>
  </si>
  <si>
    <t>宮城県気仙沼市本吉町岳の下</t>
  </si>
  <si>
    <t>9880345</t>
  </si>
  <si>
    <t>宮城県気仙沼市本吉町舘下</t>
  </si>
  <si>
    <t>宮城県気仙沼市本吉町田の沢</t>
  </si>
  <si>
    <t>宮城県気仙沼市本吉町土樋下</t>
  </si>
  <si>
    <t>9880374</t>
  </si>
  <si>
    <t>宮城県気仙沼市本吉町角柄</t>
  </si>
  <si>
    <t>9880382</t>
  </si>
  <si>
    <t>宮城県気仙沼市本吉町津谷明戸</t>
  </si>
  <si>
    <t>9880341</t>
  </si>
  <si>
    <t>宮城県気仙沼市本吉町津谷桜子</t>
  </si>
  <si>
    <t>9880381</t>
  </si>
  <si>
    <t>宮城県気仙沼市本吉町津谷新明戸</t>
  </si>
  <si>
    <t>9880307</t>
  </si>
  <si>
    <t>宮城県気仙沼市本吉町津谷舘岡</t>
  </si>
  <si>
    <t>9880305</t>
  </si>
  <si>
    <t>宮城県気仙沼市本吉町津谷長根</t>
  </si>
  <si>
    <t>9880309</t>
  </si>
  <si>
    <t>宮城県気仙沼市本吉町津谷松尾</t>
  </si>
  <si>
    <t>9880308</t>
  </si>
  <si>
    <t>宮城県気仙沼市本吉町津谷松岡</t>
  </si>
  <si>
    <t>9880266</t>
  </si>
  <si>
    <t>宮城県気仙沼市本吉町寺谷</t>
  </si>
  <si>
    <t>9880267</t>
  </si>
  <si>
    <t>宮城県気仙沼市本吉町寺沢</t>
  </si>
  <si>
    <t>9880362</t>
  </si>
  <si>
    <t>宮城県気仙沼市本吉町寺要害</t>
  </si>
  <si>
    <t>宮城県気仙沼市本吉町道貫</t>
  </si>
  <si>
    <t>9880318</t>
  </si>
  <si>
    <t>宮城県気仙沼市本吉町登米沢</t>
  </si>
  <si>
    <t>9880387</t>
  </si>
  <si>
    <t>宮城県気仙沼市本吉町中川内</t>
  </si>
  <si>
    <t>9880327</t>
  </si>
  <si>
    <t>宮城県気仙沼市本吉町長窪</t>
  </si>
  <si>
    <t>9880375</t>
  </si>
  <si>
    <t>宮城県気仙沼市本吉町中沢</t>
  </si>
  <si>
    <t>9880331</t>
  </si>
  <si>
    <t>宮城県気仙沼市本吉町中島</t>
  </si>
  <si>
    <t>9880357</t>
  </si>
  <si>
    <t>宮城県気仙沼市本吉町中平</t>
  </si>
  <si>
    <t>9880264</t>
  </si>
  <si>
    <t>宮城県気仙沼市本吉町長根</t>
  </si>
  <si>
    <t>宮城県気仙沼市本吉町長畑</t>
  </si>
  <si>
    <t>9880386</t>
  </si>
  <si>
    <t>宮城県気仙沼市本吉町西川内</t>
  </si>
  <si>
    <t>9880322</t>
  </si>
  <si>
    <t>宮城県気仙沼市本吉町二十一浜</t>
  </si>
  <si>
    <t>9880342</t>
  </si>
  <si>
    <t>宮城県気仙沼市本吉町幣掛</t>
  </si>
  <si>
    <t>9880271</t>
  </si>
  <si>
    <t>宮城県気仙沼市本吉町野々下</t>
  </si>
  <si>
    <t>9880314</t>
  </si>
  <si>
    <t>宮城県気仙沼市本吉町圃の沢</t>
  </si>
  <si>
    <t>9880302</t>
  </si>
  <si>
    <t>宮城県気仙沼市本吉町林の沢</t>
  </si>
  <si>
    <t>9880389</t>
  </si>
  <si>
    <t>宮城県気仙沼市本吉町東川内</t>
  </si>
  <si>
    <t>9880276</t>
  </si>
  <si>
    <t>宮城県気仙沼市本吉町日門</t>
  </si>
  <si>
    <t>9880333</t>
  </si>
  <si>
    <t>宮城県気仙沼市本吉町平貝</t>
  </si>
  <si>
    <t>9880363</t>
  </si>
  <si>
    <t>宮城県気仙沼市本吉町深萩</t>
  </si>
  <si>
    <t>9880281</t>
  </si>
  <si>
    <t>宮城県気仙沼市本吉町府中</t>
  </si>
  <si>
    <t>9880383</t>
  </si>
  <si>
    <t>宮城県気仙沼市本吉町坊の倉</t>
  </si>
  <si>
    <t>9880263</t>
  </si>
  <si>
    <t>宮城県気仙沼市本吉町洞沢</t>
  </si>
  <si>
    <t>9880282</t>
  </si>
  <si>
    <t>宮城県気仙沼市本吉町前浜</t>
  </si>
  <si>
    <t>9880365</t>
  </si>
  <si>
    <t>宮城県気仙沼市本吉町馬籠町</t>
  </si>
  <si>
    <t>9880366</t>
  </si>
  <si>
    <t>宮城県気仙沼市本吉町馬籠町頭</t>
  </si>
  <si>
    <t>9880343</t>
  </si>
  <si>
    <t>宮城県気仙沼市本吉町松ヶ沢</t>
  </si>
  <si>
    <t>9880273</t>
  </si>
  <si>
    <t>宮城県気仙沼市本吉町三島</t>
  </si>
  <si>
    <t>9880312</t>
  </si>
  <si>
    <t>宮城県気仙沼市本吉町道外</t>
  </si>
  <si>
    <t>9880338</t>
  </si>
  <si>
    <t>宮城県気仙沼市本吉町南明戸</t>
  </si>
  <si>
    <t>9880344</t>
  </si>
  <si>
    <t>宮城県気仙沼市本吉町宮内</t>
  </si>
  <si>
    <t>9880367</t>
  </si>
  <si>
    <t>宮城県気仙沼市本吉町向畑</t>
  </si>
  <si>
    <t>宮城県気仙沼市本吉町谷地</t>
  </si>
  <si>
    <t>9880326</t>
  </si>
  <si>
    <t>宮城県気仙沼市本吉町柳沢</t>
  </si>
  <si>
    <t>宮城県気仙沼市本吉町山谷</t>
  </si>
  <si>
    <t>9880359</t>
  </si>
  <si>
    <t>宮城県気仙沼市本吉町上野</t>
  </si>
  <si>
    <t>9880335</t>
  </si>
  <si>
    <t>宮城県気仙沼市本吉町蕨野</t>
  </si>
  <si>
    <t>9880169</t>
  </si>
  <si>
    <t>宮城県気仙沼市物倉山</t>
  </si>
  <si>
    <t>9880841</t>
  </si>
  <si>
    <t>宮城県気仙沼市柳沢</t>
  </si>
  <si>
    <t>9880634</t>
  </si>
  <si>
    <t>宮城県気仙沼市要害</t>
  </si>
  <si>
    <t>9880084</t>
  </si>
  <si>
    <t>宮城県気仙沼市八日町</t>
  </si>
  <si>
    <t>9880632</t>
  </si>
  <si>
    <t>宮城県気仙沼市横沼</t>
  </si>
  <si>
    <t>宮城県気仙沼市芳ノ口</t>
  </si>
  <si>
    <t>宮城県気仙沼市早稲谷</t>
  </si>
  <si>
    <t>9880833</t>
  </si>
  <si>
    <t>宮城県気仙沼市渡戸</t>
  </si>
  <si>
    <t>9880827</t>
  </si>
  <si>
    <t>宮城県気仙沼市和野</t>
  </si>
  <si>
    <t>9890200</t>
  </si>
  <si>
    <t>宮城県白石市以下に掲載がない場合</t>
  </si>
  <si>
    <t>9890223</t>
  </si>
  <si>
    <t>宮城県白石市旭町</t>
  </si>
  <si>
    <t>9890228</t>
  </si>
  <si>
    <t>宮城県白石市兎作</t>
  </si>
  <si>
    <t>9890267</t>
  </si>
  <si>
    <t>宮城県白石市延命寺北</t>
  </si>
  <si>
    <t>9890254</t>
  </si>
  <si>
    <t>宮城県白石市大川町</t>
  </si>
  <si>
    <t>9890212</t>
  </si>
  <si>
    <t>宮城県白石市大鷹沢大町</t>
  </si>
  <si>
    <t>9890211</t>
  </si>
  <si>
    <t>宮城県白石市大鷹沢鷹巣</t>
  </si>
  <si>
    <t>9890213</t>
  </si>
  <si>
    <t>宮城県白石市大鷹沢三沢</t>
  </si>
  <si>
    <t>9890214</t>
  </si>
  <si>
    <t>宮城県白石市大平坂谷</t>
  </si>
  <si>
    <t>9890216</t>
  </si>
  <si>
    <t>宮城県白石市大平中目</t>
  </si>
  <si>
    <t>9890217</t>
  </si>
  <si>
    <t>宮城県白石市大平森合</t>
  </si>
  <si>
    <t>9890276</t>
  </si>
  <si>
    <t>宮城県白石市大手町</t>
  </si>
  <si>
    <t>9890208</t>
  </si>
  <si>
    <t>宮城県白石市大畑</t>
  </si>
  <si>
    <t>9890233</t>
  </si>
  <si>
    <t>宮城県白石市小原</t>
  </si>
  <si>
    <t>9890244</t>
  </si>
  <si>
    <t>宮城県白石市上久保</t>
  </si>
  <si>
    <t>9890202</t>
  </si>
  <si>
    <t>宮城県白石市上堰</t>
  </si>
  <si>
    <t>9890262</t>
  </si>
  <si>
    <t>宮城県白石市北川原</t>
  </si>
  <si>
    <t>9890224</t>
  </si>
  <si>
    <t>宮城県白石市北無双作</t>
  </si>
  <si>
    <t>9890203</t>
  </si>
  <si>
    <t>宮城県白石市郡山</t>
  </si>
  <si>
    <t>9890201</t>
  </si>
  <si>
    <t>宮城県白石市小下倉</t>
  </si>
  <si>
    <t>9890113</t>
  </si>
  <si>
    <t>宮城県白石市越河</t>
  </si>
  <si>
    <t>9890111</t>
  </si>
  <si>
    <t>宮城県白石市越河五賀</t>
  </si>
  <si>
    <t>9890112</t>
  </si>
  <si>
    <t>宮城県白石市越河平</t>
  </si>
  <si>
    <t>9890241</t>
  </si>
  <si>
    <t>宮城県白石市寿山</t>
  </si>
  <si>
    <t>9890215</t>
  </si>
  <si>
    <t>宮城県白石市斎川</t>
  </si>
  <si>
    <t>9890264</t>
  </si>
  <si>
    <t>宮城県白石市幸</t>
  </si>
  <si>
    <t>9890278</t>
  </si>
  <si>
    <t>宮城県白石市沢端</t>
  </si>
  <si>
    <t>9890277</t>
  </si>
  <si>
    <t>宮城県白石市沢端町</t>
  </si>
  <si>
    <t>9890243</t>
  </si>
  <si>
    <t>宮城県白石市沢目</t>
  </si>
  <si>
    <t>9890272</t>
  </si>
  <si>
    <t>宮城県白石市清水小路</t>
  </si>
  <si>
    <t>9890266</t>
  </si>
  <si>
    <t>宮城県白石市十王堂前</t>
  </si>
  <si>
    <t>9890265</t>
  </si>
  <si>
    <t>宮城県白石市十王堂北</t>
  </si>
  <si>
    <t>9890245</t>
  </si>
  <si>
    <t>宮城県白石市城南</t>
  </si>
  <si>
    <t>9890255</t>
  </si>
  <si>
    <t>宮城県白石市城北町</t>
  </si>
  <si>
    <t>9891103</t>
  </si>
  <si>
    <t>宮城県白石市白川犬卒都婆</t>
  </si>
  <si>
    <t>9891104</t>
  </si>
  <si>
    <t>宮城県白石市白川内親</t>
  </si>
  <si>
    <t>9891101</t>
  </si>
  <si>
    <t>宮城県白石市白川小奥</t>
  </si>
  <si>
    <t>9891102</t>
  </si>
  <si>
    <t>宮城県白石市白川津田</t>
  </si>
  <si>
    <t>9890734</t>
  </si>
  <si>
    <t>宮城県白石市白鳥</t>
  </si>
  <si>
    <t>9890226</t>
  </si>
  <si>
    <t>宮城県白石市白石沖</t>
  </si>
  <si>
    <t>9890246</t>
  </si>
  <si>
    <t>宮城県白石市新館町</t>
  </si>
  <si>
    <t>9890271</t>
  </si>
  <si>
    <t>宮城県白石市不澄ケ池</t>
  </si>
  <si>
    <t>9890261</t>
  </si>
  <si>
    <t>宮城県白石市外川原</t>
  </si>
  <si>
    <t>9890222</t>
  </si>
  <si>
    <t>宮城県白石市鷹巣</t>
  </si>
  <si>
    <t>9890218</t>
  </si>
  <si>
    <t>宮城県白石市鷹巣東</t>
  </si>
  <si>
    <t>9890220</t>
  </si>
  <si>
    <t>宮城県白石市鷹巣西</t>
  </si>
  <si>
    <t>9890227</t>
  </si>
  <si>
    <t>宮城県白石市田町</t>
  </si>
  <si>
    <t>9890229</t>
  </si>
  <si>
    <t>宮城県白石市銚子ケ森</t>
  </si>
  <si>
    <t>9890206</t>
  </si>
  <si>
    <t>宮城県白石市寺屋敷前</t>
  </si>
  <si>
    <t>9890207</t>
  </si>
  <si>
    <t>宮城県白石市堂場前</t>
  </si>
  <si>
    <t>9890273</t>
  </si>
  <si>
    <t>宮城県白石市中町</t>
  </si>
  <si>
    <t>9890274</t>
  </si>
  <si>
    <t>宮城県白石市長町</t>
  </si>
  <si>
    <t>9890252</t>
  </si>
  <si>
    <t>宮城県白石市西益岡町</t>
  </si>
  <si>
    <t>9890268</t>
  </si>
  <si>
    <t>宮城県白石市祢宜内</t>
  </si>
  <si>
    <t>9890247</t>
  </si>
  <si>
    <t>宮城県白石市八幡町</t>
  </si>
  <si>
    <t>9890259</t>
  </si>
  <si>
    <t>宮城県白石市半沢屋敷前</t>
  </si>
  <si>
    <t>9890258</t>
  </si>
  <si>
    <t>宮城県白石市半沢屋敷西</t>
  </si>
  <si>
    <t>9890205</t>
  </si>
  <si>
    <t>宮城県白石市東大畑</t>
  </si>
  <si>
    <t>9890253</t>
  </si>
  <si>
    <t>宮城県白石市東小路</t>
  </si>
  <si>
    <t>9890225</t>
  </si>
  <si>
    <t>宮城県白石市東町</t>
  </si>
  <si>
    <t>9890231</t>
  </si>
  <si>
    <t>宮城県白石市福岡蔵本</t>
  </si>
  <si>
    <t>9890731</t>
  </si>
  <si>
    <t>宮城県白石市福岡深谷</t>
  </si>
  <si>
    <t>9890733</t>
  </si>
  <si>
    <t>宮城県白石市福岡八宮</t>
  </si>
  <si>
    <t>9890732</t>
  </si>
  <si>
    <t>宮城県白石市福岡長袋（川寺山、芹沢）</t>
  </si>
  <si>
    <t>9890232</t>
  </si>
  <si>
    <t>宮城県白石市福岡長袋（その他）</t>
  </si>
  <si>
    <t>9890251</t>
  </si>
  <si>
    <t>宮城県白石市益岡町</t>
  </si>
  <si>
    <t>9890204</t>
  </si>
  <si>
    <t>宮城県白石市松ケ丘</t>
  </si>
  <si>
    <t>9890221</t>
  </si>
  <si>
    <t>宮城県白石市緑が丘</t>
  </si>
  <si>
    <t>9890248</t>
  </si>
  <si>
    <t>宮城県白石市南町</t>
  </si>
  <si>
    <t>9890256</t>
  </si>
  <si>
    <t>宮城県白石市本鍛冶小路</t>
  </si>
  <si>
    <t>9890275</t>
  </si>
  <si>
    <t>宮城県白石市本町</t>
  </si>
  <si>
    <t>9890263</t>
  </si>
  <si>
    <t>宮城県白石市柳川原</t>
  </si>
  <si>
    <t>9890242</t>
  </si>
  <si>
    <t>宮城県白石市柳町</t>
  </si>
  <si>
    <t>9890257</t>
  </si>
  <si>
    <t>宮城県白石市亘理町</t>
  </si>
  <si>
    <t>9811200</t>
  </si>
  <si>
    <t>宮城県名取市以下に掲載がない場合</t>
  </si>
  <si>
    <t>9811230</t>
  </si>
  <si>
    <t>宮城県名取市愛の杜</t>
  </si>
  <si>
    <t>9811225</t>
  </si>
  <si>
    <t>宮城県名取市飯野坂</t>
  </si>
  <si>
    <t>9811226</t>
  </si>
  <si>
    <t>宮城県名取市植松</t>
  </si>
  <si>
    <t>9811215</t>
  </si>
  <si>
    <t>宮城県名取市牛野</t>
  </si>
  <si>
    <t>9811232</t>
  </si>
  <si>
    <t>宮城県名取市大手町</t>
  </si>
  <si>
    <t>9811216</t>
  </si>
  <si>
    <t>宮城県名取市大曲</t>
  </si>
  <si>
    <t>9811233</t>
  </si>
  <si>
    <t>宮城県名取市小山</t>
  </si>
  <si>
    <t>9811222</t>
  </si>
  <si>
    <t>宮城県名取市上余田</t>
  </si>
  <si>
    <t>9811212</t>
  </si>
  <si>
    <t>宮城県名取市小塚原</t>
  </si>
  <si>
    <t>9892401</t>
  </si>
  <si>
    <t>宮城県名取市下増田（南原無番地、仙台空港関係施設）</t>
  </si>
  <si>
    <t>9811201</t>
  </si>
  <si>
    <t>宮城県名取市下増田（その他）</t>
  </si>
  <si>
    <t>9811223</t>
  </si>
  <si>
    <t>宮城県名取市下余田</t>
  </si>
  <si>
    <t>9811214</t>
  </si>
  <si>
    <t>宮城県名取市杉ケ袋</t>
  </si>
  <si>
    <t>9811246</t>
  </si>
  <si>
    <t>宮城県名取市相互台</t>
  </si>
  <si>
    <t>9811248</t>
  </si>
  <si>
    <t>宮城県名取市相互台東</t>
  </si>
  <si>
    <t>9811243</t>
  </si>
  <si>
    <t>宮城県名取市高舘川上</t>
  </si>
  <si>
    <t>9811241</t>
  </si>
  <si>
    <t>宮城県名取市高舘熊野堂</t>
  </si>
  <si>
    <t>9811242</t>
  </si>
  <si>
    <t>宮城県名取市高舘吉田</t>
  </si>
  <si>
    <t>9811211</t>
  </si>
  <si>
    <t>宮城県名取市高柳</t>
  </si>
  <si>
    <t>9811221</t>
  </si>
  <si>
    <t>宮城県名取市田高</t>
  </si>
  <si>
    <t>9811231</t>
  </si>
  <si>
    <t>宮城県名取市手倉田</t>
  </si>
  <si>
    <t>9811244</t>
  </si>
  <si>
    <t>宮城県名取市那智が丘</t>
  </si>
  <si>
    <t>9811235</t>
  </si>
  <si>
    <t>宮城県名取市名取が丘</t>
  </si>
  <si>
    <t>9811234</t>
  </si>
  <si>
    <t>宮城県名取市箱塚</t>
  </si>
  <si>
    <t>9892412</t>
  </si>
  <si>
    <t>宮城県名取市堀内</t>
  </si>
  <si>
    <t>9892411</t>
  </si>
  <si>
    <t>宮城県名取市本郷</t>
  </si>
  <si>
    <t>9811224</t>
  </si>
  <si>
    <t>宮城県名取市増田</t>
  </si>
  <si>
    <t>9811217</t>
  </si>
  <si>
    <t>宮城県名取市美田園</t>
  </si>
  <si>
    <t>9811218</t>
  </si>
  <si>
    <t>宮城県名取市美田園北</t>
  </si>
  <si>
    <t>9811247</t>
  </si>
  <si>
    <t>宮城県名取市みどり台</t>
  </si>
  <si>
    <t>9811236</t>
  </si>
  <si>
    <t>宮城県名取市愛島小豆島</t>
  </si>
  <si>
    <t>9811238</t>
  </si>
  <si>
    <t>宮城県名取市愛島笠島</t>
  </si>
  <si>
    <t>9811237</t>
  </si>
  <si>
    <t>宮城県名取市愛島北目</t>
  </si>
  <si>
    <t>9811239</t>
  </si>
  <si>
    <t>宮城県名取市愛島塩手</t>
  </si>
  <si>
    <t>9811251</t>
  </si>
  <si>
    <t>宮城県名取市愛島台</t>
  </si>
  <si>
    <t>9811240</t>
  </si>
  <si>
    <t>宮城県名取市愛島郷</t>
  </si>
  <si>
    <t>9811227</t>
  </si>
  <si>
    <t>宮城県名取市杜せきのした</t>
  </si>
  <si>
    <t>9811213</t>
  </si>
  <si>
    <t>宮城県名取市閖上</t>
  </si>
  <si>
    <t>9811203</t>
  </si>
  <si>
    <t>宮城県名取市閖上中央</t>
  </si>
  <si>
    <t>9811202</t>
  </si>
  <si>
    <t>宮城県名取市閖上西</t>
  </si>
  <si>
    <t>9811204</t>
  </si>
  <si>
    <t>宮城県名取市閖上東</t>
  </si>
  <si>
    <t>9811245</t>
  </si>
  <si>
    <t>宮城県名取市ゆりが丘</t>
  </si>
  <si>
    <t>9811500</t>
  </si>
  <si>
    <t>宮城県角田市以下に掲載がない場合</t>
  </si>
  <si>
    <t>9811518</t>
  </si>
  <si>
    <t>宮城県角田市稲置</t>
  </si>
  <si>
    <t>9811521</t>
  </si>
  <si>
    <t>宮城県角田市江尻</t>
  </si>
  <si>
    <t>9811504</t>
  </si>
  <si>
    <t>宮城県角田市枝野</t>
  </si>
  <si>
    <t>9811524</t>
  </si>
  <si>
    <t>宮城県角田市岡</t>
  </si>
  <si>
    <t>9811532</t>
  </si>
  <si>
    <t>宮城県角田市小坂</t>
  </si>
  <si>
    <t>9811514</t>
  </si>
  <si>
    <t>宮城県角田市小田</t>
  </si>
  <si>
    <t>9811502</t>
  </si>
  <si>
    <t>宮城県角田市尾山</t>
  </si>
  <si>
    <t>9811505</t>
  </si>
  <si>
    <t>宮城県角田市角田</t>
  </si>
  <si>
    <t>9811515</t>
  </si>
  <si>
    <t>宮城県角田市笠島</t>
  </si>
  <si>
    <t>9811523</t>
  </si>
  <si>
    <t>宮城県角田市梶賀</t>
  </si>
  <si>
    <t>9811525</t>
  </si>
  <si>
    <t>宮城県角田市君萱</t>
  </si>
  <si>
    <t>9811517</t>
  </si>
  <si>
    <t>宮城県角田市毛萱</t>
  </si>
  <si>
    <t>9811534</t>
  </si>
  <si>
    <t>宮城県角田市坂津田</t>
  </si>
  <si>
    <t>9811522</t>
  </si>
  <si>
    <t>宮城県角田市佐倉</t>
  </si>
  <si>
    <t>9811503</t>
  </si>
  <si>
    <t>宮城県角田市島田</t>
  </si>
  <si>
    <t>9811526</t>
  </si>
  <si>
    <t>宮城県角田市神次郎</t>
  </si>
  <si>
    <t>9811516</t>
  </si>
  <si>
    <t>宮城県角田市高倉</t>
  </si>
  <si>
    <t>9811513</t>
  </si>
  <si>
    <t>宮城県角田市豊室</t>
  </si>
  <si>
    <t>9811531</t>
  </si>
  <si>
    <t>宮城県角田市鳩原</t>
  </si>
  <si>
    <t>9811511</t>
  </si>
  <si>
    <t>宮城県角田市花島</t>
  </si>
  <si>
    <t>9811533</t>
  </si>
  <si>
    <t>宮城県角田市平貫</t>
  </si>
  <si>
    <t>9811501</t>
  </si>
  <si>
    <t>宮城県角田市藤田</t>
  </si>
  <si>
    <t>9811512</t>
  </si>
  <si>
    <t>宮城県角田市横倉</t>
  </si>
  <si>
    <t>宮城県多賀城市以下に掲載がない場合</t>
  </si>
  <si>
    <t>9850864</t>
  </si>
  <si>
    <t>宮城県多賀城市市川</t>
  </si>
  <si>
    <t>9850861</t>
  </si>
  <si>
    <t>宮城県多賀城市浮島</t>
  </si>
  <si>
    <t>9850832</t>
  </si>
  <si>
    <t>宮城県多賀城市大代</t>
  </si>
  <si>
    <t>9850831</t>
  </si>
  <si>
    <t>宮城県多賀城市笠神</t>
  </si>
  <si>
    <t>9850835</t>
  </si>
  <si>
    <t>宮城県多賀城市下馬</t>
  </si>
  <si>
    <t>9850833</t>
  </si>
  <si>
    <t>宮城県多賀城市栄</t>
  </si>
  <si>
    <t>9850842</t>
  </si>
  <si>
    <t>宮城県多賀城市桜木</t>
  </si>
  <si>
    <t>9850852</t>
  </si>
  <si>
    <t>宮城県多賀城市山王</t>
  </si>
  <si>
    <t>9850865</t>
  </si>
  <si>
    <t>宮城県多賀城市城南</t>
  </si>
  <si>
    <t>9850862</t>
  </si>
  <si>
    <t>宮城県多賀城市高崎</t>
  </si>
  <si>
    <t>9850853</t>
  </si>
  <si>
    <t>宮城県多賀城市高橋</t>
  </si>
  <si>
    <t>9850873</t>
  </si>
  <si>
    <t>宮城県多賀城市中央</t>
  </si>
  <si>
    <t>9850841</t>
  </si>
  <si>
    <t>宮城県多賀城市鶴ケ谷</t>
  </si>
  <si>
    <t>9850872</t>
  </si>
  <si>
    <t>宮城県多賀城市伝上山</t>
  </si>
  <si>
    <t>9850871</t>
  </si>
  <si>
    <t>宮城県多賀城市留ケ谷</t>
  </si>
  <si>
    <t>9850846</t>
  </si>
  <si>
    <t>宮城県多賀城市中野</t>
  </si>
  <si>
    <t>9850851</t>
  </si>
  <si>
    <t>宮城県多賀城市南宮</t>
  </si>
  <si>
    <t>9850854</t>
  </si>
  <si>
    <t>宮城県多賀城市新田</t>
  </si>
  <si>
    <t>9850863</t>
  </si>
  <si>
    <t>宮城県多賀城市東田中</t>
  </si>
  <si>
    <t>9850845</t>
  </si>
  <si>
    <t>宮城県多賀城市町前</t>
  </si>
  <si>
    <t>9850834</t>
  </si>
  <si>
    <t>宮城県多賀城市丸山</t>
  </si>
  <si>
    <t>9850844</t>
  </si>
  <si>
    <t>宮城県多賀城市宮内</t>
  </si>
  <si>
    <t>9850843</t>
  </si>
  <si>
    <t>宮城県多賀城市明月</t>
  </si>
  <si>
    <t>9850874</t>
  </si>
  <si>
    <t>宮城県多賀城市八幡</t>
  </si>
  <si>
    <t>9892400</t>
  </si>
  <si>
    <t>宮城県岩沼市以下に掲載がない場合</t>
  </si>
  <si>
    <t>9892431</t>
  </si>
  <si>
    <t>宮城県岩沼市相の原</t>
  </si>
  <si>
    <t>9892474</t>
  </si>
  <si>
    <t>宮城県岩沼市朝日</t>
  </si>
  <si>
    <t>9892478</t>
  </si>
  <si>
    <t>宮城県岩沼市あさひ野</t>
  </si>
  <si>
    <t>9892435</t>
  </si>
  <si>
    <t>宮城県岩沼市阿武隈</t>
  </si>
  <si>
    <t>9892463</t>
  </si>
  <si>
    <t>宮城県岩沼市荒井</t>
  </si>
  <si>
    <t>9892443</t>
  </si>
  <si>
    <t>宮城県岩沼市稲荷町</t>
  </si>
  <si>
    <t>9892442</t>
  </si>
  <si>
    <t>宮城県岩沼市大手町</t>
  </si>
  <si>
    <t>9892471</t>
  </si>
  <si>
    <t>宮城県岩沼市小川</t>
  </si>
  <si>
    <t>9892423</t>
  </si>
  <si>
    <t>宮城県岩沼市押分</t>
  </si>
  <si>
    <t>9892472</t>
  </si>
  <si>
    <t>宮城県岩沼市梶橋</t>
  </si>
  <si>
    <t>9892455</t>
  </si>
  <si>
    <t>宮城県岩沼市北長谷</t>
  </si>
  <si>
    <t>9892420</t>
  </si>
  <si>
    <t>宮城県岩沼市空港西</t>
  </si>
  <si>
    <t>9892422</t>
  </si>
  <si>
    <t>宮城県岩沼市空港南</t>
  </si>
  <si>
    <t>9892445</t>
  </si>
  <si>
    <t>宮城県岩沼市桑原</t>
  </si>
  <si>
    <t>9892447</t>
  </si>
  <si>
    <t>宮城県岩沼市桑原西</t>
  </si>
  <si>
    <t>9892473</t>
  </si>
  <si>
    <t>宮城県岩沼市栄町</t>
  </si>
  <si>
    <t>9892433</t>
  </si>
  <si>
    <t>宮城県岩沼市桜</t>
  </si>
  <si>
    <t>9892427</t>
  </si>
  <si>
    <t>宮城県岩沼市里の杜</t>
  </si>
  <si>
    <t>9892465</t>
  </si>
  <si>
    <t>宮城県岩沼市志賀</t>
  </si>
  <si>
    <t>9892476</t>
  </si>
  <si>
    <t>宮城県岩沼市敷島</t>
  </si>
  <si>
    <t>9892421</t>
  </si>
  <si>
    <t>宮城県岩沼市下野郷</t>
  </si>
  <si>
    <t>9892426</t>
  </si>
  <si>
    <t>宮城県岩沼市末広</t>
  </si>
  <si>
    <t>9892453</t>
  </si>
  <si>
    <t>宮城県岩沼市大昭和</t>
  </si>
  <si>
    <t>9892452</t>
  </si>
  <si>
    <t>宮城県岩沼市武隈</t>
  </si>
  <si>
    <t>9892459</t>
  </si>
  <si>
    <t>宮城県岩沼市たけくま</t>
  </si>
  <si>
    <t>9892458</t>
  </si>
  <si>
    <t>宮城県岩沼市竹の里</t>
  </si>
  <si>
    <t>9892441</t>
  </si>
  <si>
    <t>宮城県岩沼市館下</t>
  </si>
  <si>
    <t>9892428</t>
  </si>
  <si>
    <t>宮城県岩沼市玉浦西</t>
  </si>
  <si>
    <t>9892432</t>
  </si>
  <si>
    <t>宮城県岩沼市中央</t>
  </si>
  <si>
    <t>9892425</t>
  </si>
  <si>
    <t>宮城県岩沼市寺島</t>
  </si>
  <si>
    <t>9892451</t>
  </si>
  <si>
    <t>宮城県岩沼市土ケ崎</t>
  </si>
  <si>
    <t>9892461</t>
  </si>
  <si>
    <t>宮城県岩沼市長岡</t>
  </si>
  <si>
    <t>9892446</t>
  </si>
  <si>
    <t>宮城県岩沼市西六角</t>
  </si>
  <si>
    <t>9892424</t>
  </si>
  <si>
    <t>宮城県岩沼市早股</t>
  </si>
  <si>
    <t>9892477</t>
  </si>
  <si>
    <t>宮城県岩沼市東谷地</t>
  </si>
  <si>
    <t>9892457</t>
  </si>
  <si>
    <t>宮城県岩沼市平等</t>
  </si>
  <si>
    <t>9892436</t>
  </si>
  <si>
    <t>宮城県岩沼市吹上</t>
  </si>
  <si>
    <t>9892437</t>
  </si>
  <si>
    <t>宮城県岩沼市吹上西</t>
  </si>
  <si>
    <t>9892434</t>
  </si>
  <si>
    <t>宮城県岩沼市藤浪</t>
  </si>
  <si>
    <t>9892448</t>
  </si>
  <si>
    <t>宮城県岩沼市二木</t>
  </si>
  <si>
    <t>9892444</t>
  </si>
  <si>
    <t>宮城県岩沼市本町</t>
  </si>
  <si>
    <t>9892456</t>
  </si>
  <si>
    <t>宮城県岩沼市松ケ丘</t>
  </si>
  <si>
    <t>9892464</t>
  </si>
  <si>
    <t>宮城県岩沼市三色吉</t>
  </si>
  <si>
    <t>9892454</t>
  </si>
  <si>
    <t>宮城県岩沼市南長谷</t>
  </si>
  <si>
    <t>9892429</t>
  </si>
  <si>
    <t>宮城県岩沼市恵み野</t>
  </si>
  <si>
    <t>9892462</t>
  </si>
  <si>
    <t>宮城県岩沼市山桜</t>
  </si>
  <si>
    <t>9892475</t>
  </si>
  <si>
    <t>宮城県岩沼市大和</t>
  </si>
  <si>
    <t>9870500</t>
  </si>
  <si>
    <t>宮城県登米市以下に掲載がない場合</t>
  </si>
  <si>
    <t>9894701</t>
  </si>
  <si>
    <t>宮城県登米市石越町北郷</t>
  </si>
  <si>
    <t>9894702</t>
  </si>
  <si>
    <t>宮城県登米市石越町東郷</t>
  </si>
  <si>
    <t>9894703</t>
  </si>
  <si>
    <t>宮城県登米市石越町南郷</t>
  </si>
  <si>
    <t>9860401</t>
  </si>
  <si>
    <t>宮城県登米市津山町柳津</t>
  </si>
  <si>
    <t>9860402</t>
  </si>
  <si>
    <t>宮城県登米市津山町横山</t>
  </si>
  <si>
    <t>9870903</t>
  </si>
  <si>
    <t>宮城県登米市東和町錦織</t>
  </si>
  <si>
    <t>9870902</t>
  </si>
  <si>
    <t>宮城県登米市東和町米谷</t>
  </si>
  <si>
    <t>9870901</t>
  </si>
  <si>
    <t>宮城県登米市東和町米川</t>
  </si>
  <si>
    <t>9870355</t>
  </si>
  <si>
    <t>宮城県登米市豊里町後沢田</t>
  </si>
  <si>
    <t>9870377</t>
  </si>
  <si>
    <t>宮城県登米市豊里町内一番江</t>
  </si>
  <si>
    <t>9870385</t>
  </si>
  <si>
    <t>宮城県登米市豊里町内田</t>
  </si>
  <si>
    <t>宮城県登米市豊里町内畑</t>
  </si>
  <si>
    <t>9870373</t>
  </si>
  <si>
    <t>宮城県登米市豊里町内町浦</t>
  </si>
  <si>
    <t>9870366</t>
  </si>
  <si>
    <t>宮城県登米市豊里町浦軒</t>
  </si>
  <si>
    <t>9870354</t>
  </si>
  <si>
    <t>宮城県登米市豊里町上沼田</t>
  </si>
  <si>
    <t>9870353</t>
  </si>
  <si>
    <t>宮城県登米市豊里町笑沢</t>
  </si>
  <si>
    <t>宮城県登米市豊里町大椚</t>
  </si>
  <si>
    <t>9870341</t>
  </si>
  <si>
    <t>宮城県登米市豊里町大沢</t>
  </si>
  <si>
    <t>宮城県登米市豊里町大沢沼田</t>
  </si>
  <si>
    <t>宮城県登米市豊里町大沢谷岐</t>
  </si>
  <si>
    <t>9870371</t>
  </si>
  <si>
    <t>宮城県登米市豊里町大曲</t>
  </si>
  <si>
    <t>9870358</t>
  </si>
  <si>
    <t>宮城県登米市豊里町加々巻</t>
  </si>
  <si>
    <t>9870378</t>
  </si>
  <si>
    <t>宮城県登米市豊里町鏡形</t>
  </si>
  <si>
    <t>9870357</t>
  </si>
  <si>
    <t>宮城県登米市豊里町蕪木</t>
  </si>
  <si>
    <t>9870362</t>
  </si>
  <si>
    <t>宮城県登米市豊里町上町裏</t>
  </si>
  <si>
    <t>宮城県登米市豊里町上屋浦</t>
  </si>
  <si>
    <t>9870382</t>
  </si>
  <si>
    <t>宮城県登米市豊里町上谷地</t>
  </si>
  <si>
    <t>宮城県登米市豊里町唐崎</t>
  </si>
  <si>
    <t>9870367</t>
  </si>
  <si>
    <t>宮城県登米市豊里町川前</t>
  </si>
  <si>
    <t>宮城県登米市豊里町切津</t>
  </si>
  <si>
    <t>9870351</t>
  </si>
  <si>
    <t>宮城県登米市豊里町久寿田</t>
  </si>
  <si>
    <t>宮城県登米市豊里町久寿田前</t>
  </si>
  <si>
    <t>9870379</t>
  </si>
  <si>
    <t>宮城県登米市豊里町剣先</t>
  </si>
  <si>
    <t>宮城県登米市豊里町小口前</t>
  </si>
  <si>
    <t>9870363</t>
  </si>
  <si>
    <t>宮城県登米市豊里町五反田</t>
  </si>
  <si>
    <t>宮城県登米市豊里町小巻</t>
  </si>
  <si>
    <t>9870343</t>
  </si>
  <si>
    <t>宮城県登米市豊里町小谷地</t>
  </si>
  <si>
    <t>9870344</t>
  </si>
  <si>
    <t>宮城県登米市豊里町境沢</t>
  </si>
  <si>
    <t>宮城県登米市豊里町佐野</t>
  </si>
  <si>
    <t>宮城県登米市豊里町沢尻</t>
  </si>
  <si>
    <t>宮城県登米市豊里町十丁田</t>
  </si>
  <si>
    <t>9870356</t>
  </si>
  <si>
    <t>宮城県登米市豊里町芝下</t>
  </si>
  <si>
    <t>宮城県登米市豊里町下九</t>
  </si>
  <si>
    <t>9870364</t>
  </si>
  <si>
    <t>宮城県登米市豊里町下古屋</t>
  </si>
  <si>
    <t>宮城県登米市豊里町下沼田</t>
  </si>
  <si>
    <t>宮城県登米市豊里町下屋浦</t>
  </si>
  <si>
    <t>9870384</t>
  </si>
  <si>
    <t>宮城県登米市豊里町十五貫</t>
  </si>
  <si>
    <t>宮城県登米市豊里町十五貫谷地</t>
  </si>
  <si>
    <t>宮城県登米市豊里町十二沢</t>
  </si>
  <si>
    <t>宮城県登米市豊里町昭和</t>
  </si>
  <si>
    <t>9870346</t>
  </si>
  <si>
    <t>宮城県登米市豊里町白鳥山</t>
  </si>
  <si>
    <t>宮城県登米市豊里町白鳥</t>
  </si>
  <si>
    <t>宮城県登米市豊里町白鳥前</t>
  </si>
  <si>
    <t>宮城県登米市豊里町新加々巻</t>
  </si>
  <si>
    <t>宮城県登米市豊里町新田鏡形</t>
  </si>
  <si>
    <t>9870361</t>
  </si>
  <si>
    <t>宮城県登米市豊里町新田町</t>
  </si>
  <si>
    <t>9870381</t>
  </si>
  <si>
    <t>宮城県登米市豊里町新長前</t>
  </si>
  <si>
    <t>9870376</t>
  </si>
  <si>
    <t>宮城県登米市豊里町新細沼</t>
  </si>
  <si>
    <t>9870365</t>
  </si>
  <si>
    <t>宮城県登米市豊里町新町</t>
  </si>
  <si>
    <t>9870352</t>
  </si>
  <si>
    <t>宮城県登米市豊里町寿崎</t>
  </si>
  <si>
    <t>宮城県登米市豊里町外一番江</t>
  </si>
  <si>
    <t>9870383</t>
  </si>
  <si>
    <t>宮城県登米市豊里町外五番江</t>
  </si>
  <si>
    <t>宮城県登米市豊里町外三番江</t>
  </si>
  <si>
    <t>宮城県登米市豊里町外七番江</t>
  </si>
  <si>
    <t>宮城県登米市豊里町外二番江</t>
  </si>
  <si>
    <t>宮城県登米市豊里町外八番江</t>
  </si>
  <si>
    <t>宮城県登米市豊里町外四番江</t>
  </si>
  <si>
    <t>宮城県登米市豊里町外六番江</t>
  </si>
  <si>
    <t>宮城県登米市豊里町竹ノ沢</t>
  </si>
  <si>
    <t>宮城県登米市豊里町土手下</t>
  </si>
  <si>
    <t>宮城県登米市豊里町鳥越</t>
  </si>
  <si>
    <t>宮城県登米市豊里町中沼田</t>
  </si>
  <si>
    <t>宮城県登米市豊里町長根浦</t>
  </si>
  <si>
    <t>宮城県登米市豊里町長前</t>
  </si>
  <si>
    <t>9870345</t>
  </si>
  <si>
    <t>宮城県登米市豊里町中谷岐</t>
  </si>
  <si>
    <t>9870368</t>
  </si>
  <si>
    <t>宮城県登米市豊里町七ツ塚</t>
  </si>
  <si>
    <t>9870372</t>
  </si>
  <si>
    <t>宮城県登米市豊里町西前田</t>
  </si>
  <si>
    <t>宮城県登米市豊里町沼田</t>
  </si>
  <si>
    <t>宮城県登米市豊里町迫</t>
  </si>
  <si>
    <t>9870359</t>
  </si>
  <si>
    <t>宮城県登米市豊里町八反</t>
  </si>
  <si>
    <t>9870374</t>
  </si>
  <si>
    <t>宮城県登米市豊里町東二ツ屋</t>
  </si>
  <si>
    <t>宮城県登米市豊里町東待井下</t>
  </si>
  <si>
    <t>宮城県登米市豊里町平林</t>
  </si>
  <si>
    <t>宮城県登米市豊里町福沢</t>
  </si>
  <si>
    <t>9870375</t>
  </si>
  <si>
    <t>宮城県登米市豊里町二ツ屋</t>
  </si>
  <si>
    <t>宮城県登米市豊里町細沼</t>
  </si>
  <si>
    <t>宮城県登米市豊里町細沼田</t>
  </si>
  <si>
    <t>宮城県登米市豊里町保手</t>
  </si>
  <si>
    <t>宮城県登米市豊里町本地土手下</t>
  </si>
  <si>
    <t>宮城県登米市豊里町本地八反</t>
  </si>
  <si>
    <t>宮城県登米市豊里町前田</t>
  </si>
  <si>
    <t>宮城県登米市豊里町町浦</t>
  </si>
  <si>
    <t>宮城県登米市豊里町南切津</t>
  </si>
  <si>
    <t>宮城県登米市豊里町南町浦</t>
  </si>
  <si>
    <t>宮城県登米市豊里町杢沢</t>
  </si>
  <si>
    <t>9870342</t>
  </si>
  <si>
    <t>宮城県登米市豊里町山根</t>
  </si>
  <si>
    <t>宮城県登米市豊里町山根前</t>
  </si>
  <si>
    <t>宮城県登米市豊里町横町</t>
  </si>
  <si>
    <t>9870701</t>
  </si>
  <si>
    <t>宮城県登米市登米町小島</t>
  </si>
  <si>
    <t>9870702</t>
  </si>
  <si>
    <t>宮城県登米市登米町寺池</t>
  </si>
  <si>
    <t>9870703</t>
  </si>
  <si>
    <t>宮城県登米市登米町日根牛</t>
  </si>
  <si>
    <t>9870704</t>
  </si>
  <si>
    <t>宮城県登米市登米町日野渡</t>
  </si>
  <si>
    <t>9870611</t>
  </si>
  <si>
    <t>宮城県登米市中田町浅水</t>
  </si>
  <si>
    <t>9870601</t>
  </si>
  <si>
    <t>宮城県登米市中田町石森</t>
  </si>
  <si>
    <t>9870602</t>
  </si>
  <si>
    <t>宮城県登米市中田町上沼</t>
  </si>
  <si>
    <t>9870621</t>
  </si>
  <si>
    <t>宮城県登米市中田町宝江黒沼</t>
  </si>
  <si>
    <t>9870622</t>
  </si>
  <si>
    <t>宮城県登米市中田町宝江新井田</t>
  </si>
  <si>
    <t>9870623</t>
  </si>
  <si>
    <t>宮城県登米市中田町宝江森</t>
  </si>
  <si>
    <t>9870513</t>
  </si>
  <si>
    <t>宮城県登米市迫町北方</t>
  </si>
  <si>
    <t>9870511</t>
  </si>
  <si>
    <t>宮城県登米市迫町佐沼</t>
  </si>
  <si>
    <t>9894601</t>
  </si>
  <si>
    <t>宮城県登米市迫町新田</t>
  </si>
  <si>
    <t>9870512</t>
  </si>
  <si>
    <t>宮城県登米市迫町森</t>
  </si>
  <si>
    <t>9870432</t>
  </si>
  <si>
    <t>宮城県登米市南方町青笹</t>
  </si>
  <si>
    <t>9870441</t>
  </si>
  <si>
    <t>宮城県登米市南方町青島前</t>
  </si>
  <si>
    <t>宮城県登米市南方町青島待井</t>
  </si>
  <si>
    <t>宮城県登米市南方町青島屋敷</t>
  </si>
  <si>
    <t>9870412</t>
  </si>
  <si>
    <t>宮城県登米市南方町上ケ戸</t>
  </si>
  <si>
    <t>9870444</t>
  </si>
  <si>
    <t>宮城県登米市南方町尼池</t>
  </si>
  <si>
    <t>9870411</t>
  </si>
  <si>
    <t>宮城県登米市南方町天沼</t>
  </si>
  <si>
    <t>宮城県登米市南方町雷</t>
  </si>
  <si>
    <t>9870443</t>
  </si>
  <si>
    <t>宮城県登米市南方町板ケ沢</t>
  </si>
  <si>
    <t>9870402</t>
  </si>
  <si>
    <t>宮城県登米市南方町板倉</t>
  </si>
  <si>
    <t>宮城県登米市南方町板倉後</t>
  </si>
  <si>
    <t>宮城県登米市南方町一網</t>
  </si>
  <si>
    <t>9870431</t>
  </si>
  <si>
    <t>宮城県登米市南方町一ノ曲</t>
  </si>
  <si>
    <t>9870442</t>
  </si>
  <si>
    <t>宮城県登米市南方町後高石</t>
  </si>
  <si>
    <t>宮城県登米市南方町後屋敷待井</t>
  </si>
  <si>
    <t>9870403</t>
  </si>
  <si>
    <t>宮城県登米市南方町内ノ目</t>
  </si>
  <si>
    <t>9870414</t>
  </si>
  <si>
    <t>宮城県登米市南方町内鰐丸</t>
  </si>
  <si>
    <t>宮城県登米市南方町狼掛</t>
  </si>
  <si>
    <t>宮城県登米市南方町大上</t>
  </si>
  <si>
    <t>宮城県登米市南方町大坂前</t>
  </si>
  <si>
    <t>宮城県登米市南方町大埣</t>
  </si>
  <si>
    <t>宮城県登米市南方町太田</t>
  </si>
  <si>
    <t>9870433</t>
  </si>
  <si>
    <t>宮城県登米市南方町大平</t>
  </si>
  <si>
    <t>宮城県登米市南方町大平前</t>
  </si>
  <si>
    <t>9870423</t>
  </si>
  <si>
    <t>宮城県登米市南方町大嶽</t>
  </si>
  <si>
    <t>宮城県登米市南方町大嶽前</t>
  </si>
  <si>
    <t>宮城県登米市南方町大嶽山</t>
  </si>
  <si>
    <t>宮城県登米市南方町王塚</t>
  </si>
  <si>
    <t>宮城県登米市南方町大西</t>
  </si>
  <si>
    <t>9870421</t>
  </si>
  <si>
    <t>宮城県登米市南方町大畑</t>
  </si>
  <si>
    <t>9870422</t>
  </si>
  <si>
    <t>宮城県登米市南方町大畠前</t>
  </si>
  <si>
    <t>9870426</t>
  </si>
  <si>
    <t>宮城県登米市南方町大袋</t>
  </si>
  <si>
    <t>宮城県登米市南方町大袋浦</t>
  </si>
  <si>
    <t>宮城県登米市南方町大村</t>
  </si>
  <si>
    <t>宮城県登米市南方町大村前</t>
  </si>
  <si>
    <t>宮城県登米市南方町大森前</t>
  </si>
  <si>
    <t>宮城県登米市南方町大涌戸</t>
  </si>
  <si>
    <t>宮城県登米市南方町表前</t>
  </si>
  <si>
    <t>9870424</t>
  </si>
  <si>
    <t>宮城県登米市南方町風張</t>
  </si>
  <si>
    <t>9870425</t>
  </si>
  <si>
    <t>宮城県登米市南方町梶沼</t>
  </si>
  <si>
    <t>宮城県登米市南方町梶沼川前</t>
  </si>
  <si>
    <t>宮城県登米市南方町梶沼前</t>
  </si>
  <si>
    <t>宮城県登米市南方町上窪田</t>
  </si>
  <si>
    <t>宮城県登米市南方町上砥落</t>
  </si>
  <si>
    <t>9870413</t>
  </si>
  <si>
    <t>宮城県登米市南方町上原</t>
  </si>
  <si>
    <t>9870445</t>
  </si>
  <si>
    <t>宮城県登米市南方町上平貝</t>
  </si>
  <si>
    <t>宮城県登米市南方町烏田</t>
  </si>
  <si>
    <t>宮城県登米市南方町河面</t>
  </si>
  <si>
    <t>宮城県登米市南方町川前</t>
  </si>
  <si>
    <t>宮城県登米市南方町樟</t>
  </si>
  <si>
    <t>宮城県登米市南方町樟土手外</t>
  </si>
  <si>
    <t>宮城県登米市南方町窪田</t>
  </si>
  <si>
    <t>宮城県登米市南方町鴻ノ木</t>
  </si>
  <si>
    <t>宮城県登米市南方町苔野谷地</t>
  </si>
  <si>
    <t>宮城県登米市南方町小山</t>
  </si>
  <si>
    <t>宮城県登米市南方町沢田</t>
  </si>
  <si>
    <t>宮城県登米市南方町沢田前</t>
  </si>
  <si>
    <t>宮城県登米市南方町沢田待井</t>
  </si>
  <si>
    <t>宮城県登米市南方町沢田屋敷</t>
  </si>
  <si>
    <t>宮城県登米市南方町三代前</t>
  </si>
  <si>
    <t>宮城県登米市南方町仕込</t>
  </si>
  <si>
    <t>宮城県登米市南方町下新山</t>
  </si>
  <si>
    <t>宮城県登米市南方町下砥落</t>
  </si>
  <si>
    <t>宮城県登米市南方町下原前</t>
  </si>
  <si>
    <t>宮城県登米市南方町下平貝</t>
  </si>
  <si>
    <t>宮城県登米市南方町十二山</t>
  </si>
  <si>
    <t>宮城県登米市南方町宿畑</t>
  </si>
  <si>
    <t>宮城県登米市南方町新青島前</t>
  </si>
  <si>
    <t>宮城県登米市南方町新一ノ曲</t>
  </si>
  <si>
    <t>宮城県登米市南方町新大畑前</t>
  </si>
  <si>
    <t>宮城県登米市南方町新上砥落</t>
  </si>
  <si>
    <t>宮城県登米市南方町新沢田</t>
  </si>
  <si>
    <t>9870404</t>
  </si>
  <si>
    <t>宮城県登米市南方町新島前</t>
  </si>
  <si>
    <t>9870446</t>
  </si>
  <si>
    <t>宮城県登米市南方町新高石浦</t>
  </si>
  <si>
    <t>9870401</t>
  </si>
  <si>
    <t>宮城県登米市南方町新高石前</t>
  </si>
  <si>
    <t>宮城県登米市南方町新田</t>
  </si>
  <si>
    <t>宮城県登米市南方町新砥落</t>
  </si>
  <si>
    <t>9870447</t>
  </si>
  <si>
    <t>宮城県登米市南方町新長根下</t>
  </si>
  <si>
    <t>9870405</t>
  </si>
  <si>
    <t>宮城県登米市南方町新中山</t>
  </si>
  <si>
    <t>宮城県登米市南方町新野谷地</t>
  </si>
  <si>
    <t>宮城県登米市南方町新畑岡下</t>
  </si>
  <si>
    <t>宮城県登米市南方町新鳩峯</t>
  </si>
  <si>
    <t>宮城県登米市南方町新丸ノ内</t>
  </si>
  <si>
    <t>宮城県登米市南方町新山成浦</t>
  </si>
  <si>
    <t>宮城県登米市南方町瀬川</t>
  </si>
  <si>
    <t>宮城県登米市南方町銭金壇</t>
  </si>
  <si>
    <t>宮城県登米市南方町瀬ノ淵</t>
  </si>
  <si>
    <t>宮城県登米市南方町ぜん荷前</t>
  </si>
  <si>
    <t>宮城県登米市南方町ぜん荷山</t>
  </si>
  <si>
    <t>宮城県登米市南方町外浦</t>
  </si>
  <si>
    <t>宮城県登米市南方町大門</t>
  </si>
  <si>
    <t>宮城県登米市南方町高石</t>
  </si>
  <si>
    <t>宮城県登米市南方町高石浦</t>
  </si>
  <si>
    <t>宮城県登米市南方町館</t>
  </si>
  <si>
    <t>宮城県登米市南方町館浦</t>
  </si>
  <si>
    <t>宮城県登米市南方町田中浦</t>
  </si>
  <si>
    <t>宮城県登米市南方町茶臼森</t>
  </si>
  <si>
    <t>宮城県登米市南方町茶臼森前</t>
  </si>
  <si>
    <t>宮城県登米市南方町長者原</t>
  </si>
  <si>
    <t>宮城県登米市南方町堤田</t>
  </si>
  <si>
    <t>宮城県登米市南方町角欠前</t>
  </si>
  <si>
    <t>宮城県登米市南方町鶴江</t>
  </si>
  <si>
    <t>宮城県登米市南方町鶴代</t>
  </si>
  <si>
    <t>宮城県登米市南方町寺袋</t>
  </si>
  <si>
    <t>宮城県登米市南方町照井</t>
  </si>
  <si>
    <t>宮城県登米市南方町堂地</t>
  </si>
  <si>
    <t>宮城県登米市南方町堂地前</t>
  </si>
  <si>
    <t>宮城県登米市南方町砥落</t>
  </si>
  <si>
    <t>宮城県登米市南方町戸根屋敷</t>
  </si>
  <si>
    <t>宮城県登米市南方町中須崎</t>
  </si>
  <si>
    <t>宮城県登米市南方町中高石</t>
  </si>
  <si>
    <t>宮城県登米市南方町中高石浦</t>
  </si>
  <si>
    <t>宮城県登米市南方町長根</t>
  </si>
  <si>
    <t>宮城県登米市南方町長根下</t>
  </si>
  <si>
    <t>宮城県登米市南方町中ノ口</t>
  </si>
  <si>
    <t>宮城県登米市南方町中原</t>
  </si>
  <si>
    <t>宮城県登米市南方町中山</t>
  </si>
  <si>
    <t>宮城県登米市南方町成田</t>
  </si>
  <si>
    <t>宮城県登米市南方町新井宿</t>
  </si>
  <si>
    <t>宮城県登米市南方町西山成</t>
  </si>
  <si>
    <t>宮城県登米市南方町西山成前</t>
  </si>
  <si>
    <t>宮城県登米市南方町沼崎</t>
  </si>
  <si>
    <t>宮城県登米市南方町沼崎前</t>
  </si>
  <si>
    <t>宮城県登米市南方町沼向</t>
  </si>
  <si>
    <t>宮城県登米市南方町野谷地</t>
  </si>
  <si>
    <t>宮城県登米市南方町畑岡</t>
  </si>
  <si>
    <t>宮城県登米市南方町畑岡下</t>
  </si>
  <si>
    <t>宮城県登米市南方町八の森</t>
  </si>
  <si>
    <t>宮城県登米市南方町原</t>
  </si>
  <si>
    <t>宮城県登米市南方町原浦</t>
  </si>
  <si>
    <t>宮城県登米市南方町原前</t>
  </si>
  <si>
    <t>宮城県登米市南方町原屋敷</t>
  </si>
  <si>
    <t>宮城県登米市南方町東川前</t>
  </si>
  <si>
    <t>宮城県登米市南方町平貝</t>
  </si>
  <si>
    <t>宮城県登米市南方町二ツ橋</t>
  </si>
  <si>
    <t>宮城県登米市南方町蛇沼</t>
  </si>
  <si>
    <t>宮城県登米市南方町細川</t>
  </si>
  <si>
    <t>宮城県登米市南方町細川浦</t>
  </si>
  <si>
    <t>宮城県登米市南方町細川前</t>
  </si>
  <si>
    <t>宮城県登米市南方町堀切</t>
  </si>
  <si>
    <t>宮城県登米市南方町本郷大嶽</t>
  </si>
  <si>
    <t>宮城県登米市南方町間内</t>
  </si>
  <si>
    <t>宮城県登米市南方町間内前</t>
  </si>
  <si>
    <t>9870415</t>
  </si>
  <si>
    <t>宮城県登米市南方町真ケ沼</t>
  </si>
  <si>
    <t>宮城県登米市南方町待井</t>
  </si>
  <si>
    <t>宮城県登米市南方町松島屋敷</t>
  </si>
  <si>
    <t>宮城県登米市南方町松葉</t>
  </si>
  <si>
    <t>宮城県登米市南方町松葉表</t>
  </si>
  <si>
    <t>宮城県登米市南方町松葉前</t>
  </si>
  <si>
    <t>宮城県登米市南方町実沢</t>
  </si>
  <si>
    <t>宮城県登米市南方町南大畑前</t>
  </si>
  <si>
    <t>宮城県登米市南方町南沢</t>
  </si>
  <si>
    <t>宮城県登米市南方町南細川</t>
  </si>
  <si>
    <t>宮城県登米市南方町峯</t>
  </si>
  <si>
    <t>宮城県登米市南方町峯前</t>
  </si>
  <si>
    <t>宮城県登米市南方町室田</t>
  </si>
  <si>
    <t>宮城県登米市南方町薬師島屋敷</t>
  </si>
  <si>
    <t>宮城県登米市南方町柳沢</t>
  </si>
  <si>
    <t>宮城県登米市南方町柳沢前</t>
  </si>
  <si>
    <t>宮城県登米市南方町山崎</t>
  </si>
  <si>
    <t>宮城県登米市南方町山成</t>
  </si>
  <si>
    <t>宮城県登米市南方町山成浦</t>
  </si>
  <si>
    <t>宮城県登米市南方町山成前</t>
  </si>
  <si>
    <t>宮城県登米市南方町翌沢</t>
  </si>
  <si>
    <t>宮城県登米市南方町横代</t>
  </si>
  <si>
    <t>宮城県登米市南方町横前</t>
  </si>
  <si>
    <t>宮城県登米市南方町米袋</t>
  </si>
  <si>
    <t>宮城県登米市南方町米袋浦</t>
  </si>
  <si>
    <t>宮城県登米市南方町米袋前</t>
  </si>
  <si>
    <t>宮城県登米市南方町若狭前</t>
  </si>
  <si>
    <t>宮城県登米市南方町鰐丸</t>
  </si>
  <si>
    <t>9870307</t>
  </si>
  <si>
    <t>宮城県登米市米山町愛宕下</t>
  </si>
  <si>
    <t>宮城県登米市米山町愛宕前</t>
  </si>
  <si>
    <t>宮城県登米市米山町犬子松</t>
  </si>
  <si>
    <t>9870304</t>
  </si>
  <si>
    <t>宮城県登米市米山町内</t>
  </si>
  <si>
    <t>9870305</t>
  </si>
  <si>
    <t>宮城県登米市米山町川前</t>
  </si>
  <si>
    <t>9870308</t>
  </si>
  <si>
    <t>宮城県登米市米山町小待井</t>
  </si>
  <si>
    <t>宮城県登米市米山町小待井下</t>
  </si>
  <si>
    <t>9870311</t>
  </si>
  <si>
    <t>宮城県登米市米山町桜岡</t>
  </si>
  <si>
    <t>宮城県登米市米山町猿ケ崎</t>
  </si>
  <si>
    <t>9870306</t>
  </si>
  <si>
    <t>宮城県登米市米山町地蔵川</t>
  </si>
  <si>
    <t>宮城県登米市米山町水門</t>
  </si>
  <si>
    <t>9870301</t>
  </si>
  <si>
    <t>宮城県登米市米山町善王寺</t>
  </si>
  <si>
    <t>9870309</t>
  </si>
  <si>
    <t>宮城県登米市米山町舘下</t>
  </si>
  <si>
    <t>宮城県登米市米山町舘前</t>
  </si>
  <si>
    <t>9870303</t>
  </si>
  <si>
    <t>宮城県登米市米山町田畑西</t>
  </si>
  <si>
    <t>宮城県登米市米山町田畑前</t>
  </si>
  <si>
    <t>宮城県登米市米山町土佐ケ渕</t>
  </si>
  <si>
    <t>9870331</t>
  </si>
  <si>
    <t>宮城県登米市米山町中津山</t>
  </si>
  <si>
    <t>宮城県登米市米山町中道東</t>
  </si>
  <si>
    <t>宮城県登米市米山町中道前</t>
  </si>
  <si>
    <t>9870321</t>
  </si>
  <si>
    <t>宮城県登米市米山町西野</t>
  </si>
  <si>
    <t>9870302</t>
  </si>
  <si>
    <t>宮城県登米市米山町沼田</t>
  </si>
  <si>
    <t>宮城県登米市米山町八反</t>
  </si>
  <si>
    <t>宮城県登米市米山町待井下</t>
  </si>
  <si>
    <t>宮城県登米市米山町櫓場</t>
  </si>
  <si>
    <t>宮城県登米市米山町櫓場下</t>
  </si>
  <si>
    <t>9872200</t>
  </si>
  <si>
    <t>宮城県栗原市以下に掲載がない場合</t>
  </si>
  <si>
    <t>9872372</t>
  </si>
  <si>
    <t>宮城県栗原市一迫青木</t>
  </si>
  <si>
    <t>9872369</t>
  </si>
  <si>
    <t>宮城県栗原市一迫荒町</t>
  </si>
  <si>
    <t>9872336</t>
  </si>
  <si>
    <t>宮城県栗原市一迫荒屋敷</t>
  </si>
  <si>
    <t>9872343</t>
  </si>
  <si>
    <t>宮城県栗原市一迫一本杉</t>
  </si>
  <si>
    <t>9872364</t>
  </si>
  <si>
    <t>宮城県栗原市一迫岩ケ沢</t>
  </si>
  <si>
    <t>9872351</t>
  </si>
  <si>
    <t>宮城県栗原市一迫宇南田</t>
  </si>
  <si>
    <t>9872301</t>
  </si>
  <si>
    <t>宮城県栗原市一迫大川口</t>
  </si>
  <si>
    <t>9872362</t>
  </si>
  <si>
    <t>宮城県栗原市一迫大栗</t>
  </si>
  <si>
    <t>9872346</t>
  </si>
  <si>
    <t>宮城県栗原市一迫大清水</t>
  </si>
  <si>
    <t>9872348</t>
  </si>
  <si>
    <t>宮城県栗原市一迫大平沢</t>
  </si>
  <si>
    <t>9872314</t>
  </si>
  <si>
    <t>宮城県栗原市一迫岡田</t>
  </si>
  <si>
    <t>9872313</t>
  </si>
  <si>
    <t>宮城県栗原市一迫沖</t>
  </si>
  <si>
    <t>9872312</t>
  </si>
  <si>
    <t>宮城県栗原市一迫沖浦</t>
  </si>
  <si>
    <t>9872355</t>
  </si>
  <si>
    <t>宮城県栗原市一迫鍛冶屋敷</t>
  </si>
  <si>
    <t>9872302</t>
  </si>
  <si>
    <t>宮城県栗原市一迫片子沢</t>
  </si>
  <si>
    <t>9872367</t>
  </si>
  <si>
    <t>宮城県栗原市一迫上大土</t>
  </si>
  <si>
    <t>9872353</t>
  </si>
  <si>
    <t>宮城県栗原市一迫上久保</t>
  </si>
  <si>
    <t>9872339</t>
  </si>
  <si>
    <t>宮城県栗原市一迫上中島</t>
  </si>
  <si>
    <t>9872303</t>
  </si>
  <si>
    <t>宮城県栗原市一迫川口</t>
  </si>
  <si>
    <t>9872371</t>
  </si>
  <si>
    <t>宮城県栗原市一迫川台</t>
  </si>
  <si>
    <t>9872304</t>
  </si>
  <si>
    <t>宮城県栗原市一迫北沢</t>
  </si>
  <si>
    <t>9872305</t>
  </si>
  <si>
    <t>宮城県栗原市一迫狐崎</t>
  </si>
  <si>
    <t>9872317</t>
  </si>
  <si>
    <t>宮城県栗原市一迫久保田</t>
  </si>
  <si>
    <t>9872315</t>
  </si>
  <si>
    <t>宮城県栗原市一迫間杭元</t>
  </si>
  <si>
    <t>9872316</t>
  </si>
  <si>
    <t>宮城県栗原市一迫小坂本</t>
  </si>
  <si>
    <t>9872325</t>
  </si>
  <si>
    <t>宮城県栗原市一迫坂下西</t>
  </si>
  <si>
    <t>9872363</t>
  </si>
  <si>
    <t>宮城県栗原市一迫佐野</t>
  </si>
  <si>
    <t>9872359</t>
  </si>
  <si>
    <t>宮城県栗原市一迫佐野原</t>
  </si>
  <si>
    <t>9872342</t>
  </si>
  <si>
    <t>宮城県栗原市一迫沢田</t>
  </si>
  <si>
    <t>9872352</t>
  </si>
  <si>
    <t>宮城県栗原市一迫鹿込</t>
  </si>
  <si>
    <t>9872306</t>
  </si>
  <si>
    <t>宮城県栗原市一迫嶋躰</t>
  </si>
  <si>
    <t>9872374</t>
  </si>
  <si>
    <t>宮城県栗原市一迫清水原</t>
  </si>
  <si>
    <t>9872368</t>
  </si>
  <si>
    <t>宮城県栗原市一迫下大土</t>
  </si>
  <si>
    <t>9872358</t>
  </si>
  <si>
    <t>宮城県栗原市一迫下小僧</t>
  </si>
  <si>
    <t>9872334</t>
  </si>
  <si>
    <t>宮城県栗原市一迫神山</t>
  </si>
  <si>
    <t>9872365</t>
  </si>
  <si>
    <t>宮城県栗原市一迫新米</t>
  </si>
  <si>
    <t>9872307</t>
  </si>
  <si>
    <t>宮城県栗原市一迫清水目</t>
  </si>
  <si>
    <t>9872349</t>
  </si>
  <si>
    <t>宮城県栗原市一迫大際</t>
  </si>
  <si>
    <t>9872335</t>
  </si>
  <si>
    <t>宮城県栗原市一迫高田</t>
  </si>
  <si>
    <t>9872332</t>
  </si>
  <si>
    <t>宮城県栗原市一迫高橋</t>
  </si>
  <si>
    <t>9872328</t>
  </si>
  <si>
    <t>宮城県栗原市一迫土川</t>
  </si>
  <si>
    <t>9872327</t>
  </si>
  <si>
    <t>宮城県栗原市一迫天神</t>
  </si>
  <si>
    <t>9872361</t>
  </si>
  <si>
    <t>宮城県栗原市一迫中小僧</t>
  </si>
  <si>
    <t>9872341</t>
  </si>
  <si>
    <t>宮城県栗原市一迫中屋敷浦</t>
  </si>
  <si>
    <t>9872354</t>
  </si>
  <si>
    <t>宮城県栗原市一迫西風</t>
  </si>
  <si>
    <t>9872357</t>
  </si>
  <si>
    <t>宮城県栗原市一迫沼田</t>
  </si>
  <si>
    <t>9872331</t>
  </si>
  <si>
    <t>宮城県栗原市一迫萩生</t>
  </si>
  <si>
    <t>9872338</t>
  </si>
  <si>
    <t>宮城県栗原市一迫日向</t>
  </si>
  <si>
    <t>9872347</t>
  </si>
  <si>
    <t>宮城県栗原市一迫平館</t>
  </si>
  <si>
    <t>9872373</t>
  </si>
  <si>
    <t>宮城県栗原市一迫不動西</t>
  </si>
  <si>
    <t>9872329</t>
  </si>
  <si>
    <t>宮城県栗原市一迫細越</t>
  </si>
  <si>
    <t>9872308</t>
  </si>
  <si>
    <t>宮城県栗原市一迫真坂</t>
  </si>
  <si>
    <t>9872318</t>
  </si>
  <si>
    <t>宮城県栗原市一迫松の木</t>
  </si>
  <si>
    <t>9872337</t>
  </si>
  <si>
    <t>宮城県栗原市一迫松原沢</t>
  </si>
  <si>
    <t>9872311</t>
  </si>
  <si>
    <t>宮城県栗原市一迫御崎</t>
  </si>
  <si>
    <t>9872324</t>
  </si>
  <si>
    <t>宮城県栗原市一迫三嶋</t>
  </si>
  <si>
    <t>9872344</t>
  </si>
  <si>
    <t>宮城県栗原市一迫宮下</t>
  </si>
  <si>
    <t>9872319</t>
  </si>
  <si>
    <t>宮城県栗原市一迫宮前</t>
  </si>
  <si>
    <t>9872323</t>
  </si>
  <si>
    <t>宮城県栗原市一迫女子町</t>
  </si>
  <si>
    <t>9872345</t>
  </si>
  <si>
    <t>宮城県栗原市一迫屋敷田</t>
  </si>
  <si>
    <t>9872309</t>
  </si>
  <si>
    <t>宮城県栗原市一迫柳目</t>
  </si>
  <si>
    <t>9872326</t>
  </si>
  <si>
    <t>宮城県栗原市一迫山崎</t>
  </si>
  <si>
    <t>9872356</t>
  </si>
  <si>
    <t>宮城県栗原市一迫山沢</t>
  </si>
  <si>
    <t>9872333</t>
  </si>
  <si>
    <t>宮城県栗原市一迫要害</t>
  </si>
  <si>
    <t>9872321</t>
  </si>
  <si>
    <t>宮城県栗原市一迫横町</t>
  </si>
  <si>
    <t>9872322</t>
  </si>
  <si>
    <t>宮城県栗原市一迫横町浦</t>
  </si>
  <si>
    <t>9872366</t>
  </si>
  <si>
    <t>宮城県栗原市一迫論田</t>
  </si>
  <si>
    <t>9895403</t>
  </si>
  <si>
    <t>宮城県栗原市鶯沢北郷</t>
  </si>
  <si>
    <t>9895402</t>
  </si>
  <si>
    <t>宮城県栗原市鶯沢南郷</t>
  </si>
  <si>
    <t>9895401</t>
  </si>
  <si>
    <t>宮城県栗原市鶯沢袋</t>
  </si>
  <si>
    <t>9894807</t>
  </si>
  <si>
    <t>宮城県栗原市金成赤児</t>
  </si>
  <si>
    <t>9895172</t>
  </si>
  <si>
    <t>宮城県栗原市金成姉歯</t>
  </si>
  <si>
    <t>9894806</t>
  </si>
  <si>
    <t>宮城県栗原市金成有壁</t>
  </si>
  <si>
    <t>9895127</t>
  </si>
  <si>
    <t>宮城県栗原市金成稲荷前</t>
  </si>
  <si>
    <t>9895142</t>
  </si>
  <si>
    <t>宮城県栗原市金成入生田</t>
  </si>
  <si>
    <t>9895118</t>
  </si>
  <si>
    <t>宮城県栗原市金成入ノ沢</t>
  </si>
  <si>
    <t>9895146</t>
  </si>
  <si>
    <t>宮城県栗原市金成祝</t>
  </si>
  <si>
    <t>9895112</t>
  </si>
  <si>
    <t>宮城県栗原市金成宇南崎</t>
  </si>
  <si>
    <t>9895119</t>
  </si>
  <si>
    <t>宮城県栗原市金成狼ノ沢</t>
  </si>
  <si>
    <t>9895163</t>
  </si>
  <si>
    <t>宮城県栗原市金成大久保沢</t>
  </si>
  <si>
    <t>9895116</t>
  </si>
  <si>
    <t>宮城県栗原市金成大梨</t>
  </si>
  <si>
    <t>9895185</t>
  </si>
  <si>
    <t>宮城県栗原市金成大原木</t>
  </si>
  <si>
    <t>9895121</t>
  </si>
  <si>
    <t>宮城県栗原市金成大平</t>
  </si>
  <si>
    <t>9895138</t>
  </si>
  <si>
    <t>宮城県栗原市金成翁沢</t>
  </si>
  <si>
    <t>9895141</t>
  </si>
  <si>
    <t>宮城県栗原市金成翁留</t>
  </si>
  <si>
    <t>9895183</t>
  </si>
  <si>
    <t>宮城県栗原市金成小堤</t>
  </si>
  <si>
    <t>9895184</t>
  </si>
  <si>
    <t>宮城県栗原市金成小迫</t>
  </si>
  <si>
    <t>9894805</t>
  </si>
  <si>
    <t>宮城県栗原市金成片馬合</t>
  </si>
  <si>
    <t>9895128</t>
  </si>
  <si>
    <t>宮城県栗原市金成金山沢</t>
  </si>
  <si>
    <t>9895115</t>
  </si>
  <si>
    <t>宮城県栗原市金成上富田</t>
  </si>
  <si>
    <t>9895137</t>
  </si>
  <si>
    <t>宮城県栗原市金成髪長</t>
  </si>
  <si>
    <t>9895154</t>
  </si>
  <si>
    <t>宮城県栗原市金成上町</t>
  </si>
  <si>
    <t>9895155</t>
  </si>
  <si>
    <t>宮城県栗原市金成上町西裏</t>
  </si>
  <si>
    <t>9895153</t>
  </si>
  <si>
    <t>宮城県栗原市金成上町東裏</t>
  </si>
  <si>
    <t>9895164</t>
  </si>
  <si>
    <t>宮城県栗原市金成金生</t>
  </si>
  <si>
    <t>9895136</t>
  </si>
  <si>
    <t>宮城県栗原市金成熊ノ下</t>
  </si>
  <si>
    <t>9895139</t>
  </si>
  <si>
    <t>宮城県栗原市金成黄金田</t>
  </si>
  <si>
    <t>9895151</t>
  </si>
  <si>
    <t>宮城県栗原市金成桜町</t>
  </si>
  <si>
    <t>9895171</t>
  </si>
  <si>
    <t>宮城県栗原市金成沢辺</t>
  </si>
  <si>
    <t>9895130</t>
  </si>
  <si>
    <t>宮城県栗原市金成清水田</t>
  </si>
  <si>
    <t>9895114</t>
  </si>
  <si>
    <t>宮城県栗原市金成下富田</t>
  </si>
  <si>
    <t>9895133</t>
  </si>
  <si>
    <t>宮城県栗原市金成新町</t>
  </si>
  <si>
    <t>9895134</t>
  </si>
  <si>
    <t>宮城県栗原市金成新町裏</t>
  </si>
  <si>
    <t>9894802</t>
  </si>
  <si>
    <t>宮城県栗原市金成末野</t>
  </si>
  <si>
    <t>9895135</t>
  </si>
  <si>
    <t>宮城県栗原市金成台畑</t>
  </si>
  <si>
    <t>9895125</t>
  </si>
  <si>
    <t>宮城県栗原市金成大林寺沢</t>
  </si>
  <si>
    <t>9895161</t>
  </si>
  <si>
    <t>宮城県栗原市金成館下</t>
  </si>
  <si>
    <t>9895181</t>
  </si>
  <si>
    <t>宮城県栗原市金成津久毛</t>
  </si>
  <si>
    <t>9895126</t>
  </si>
  <si>
    <t>宮城県栗原市金成鍔ノ瓦</t>
  </si>
  <si>
    <t>9895165</t>
  </si>
  <si>
    <t>宮城県栗原市金成長館</t>
  </si>
  <si>
    <t>9895162</t>
  </si>
  <si>
    <t>宮城県栗原市金成長根沢</t>
  </si>
  <si>
    <t>9895166</t>
  </si>
  <si>
    <t>宮城県栗原市金成長根前</t>
  </si>
  <si>
    <t>9895144</t>
  </si>
  <si>
    <t>宮城県栗原市金成中町</t>
  </si>
  <si>
    <t>9895145</t>
  </si>
  <si>
    <t>宮城県栗原市金成中町西裏</t>
  </si>
  <si>
    <t>9895173</t>
  </si>
  <si>
    <t>宮城県栗原市金成梨崎</t>
  </si>
  <si>
    <t>9895117</t>
  </si>
  <si>
    <t>宮城県栗原市金成柧木沢</t>
  </si>
  <si>
    <t>9895111</t>
  </si>
  <si>
    <t>宮城県栗原市金成日向</t>
  </si>
  <si>
    <t>9895131</t>
  </si>
  <si>
    <t>宮城県栗原市金成日向田</t>
  </si>
  <si>
    <t>9894808</t>
  </si>
  <si>
    <t>宮城県栗原市金成普賢堂</t>
  </si>
  <si>
    <t>9894803</t>
  </si>
  <si>
    <t>宮城県栗原市金成藤渡戸</t>
  </si>
  <si>
    <t>9895123</t>
  </si>
  <si>
    <t>宮城県栗原市金成平治屋敷</t>
  </si>
  <si>
    <t>9895143</t>
  </si>
  <si>
    <t>宮城県栗原市金成奉公田</t>
  </si>
  <si>
    <t>9895132</t>
  </si>
  <si>
    <t>宮城県栗原市金成干谷沢</t>
  </si>
  <si>
    <t>9895122</t>
  </si>
  <si>
    <t>宮城県栗原市金成三沢</t>
  </si>
  <si>
    <t>9895113</t>
  </si>
  <si>
    <t>宮城県栗原市金成宮前</t>
  </si>
  <si>
    <t>9895124</t>
  </si>
  <si>
    <t>宮城県栗原市金成山中堤下</t>
  </si>
  <si>
    <t>9895152</t>
  </si>
  <si>
    <t>宮城県栗原市金成四ツ屋敷</t>
  </si>
  <si>
    <t>9895331</t>
  </si>
  <si>
    <t>宮城県栗原市栗駒泉沢</t>
  </si>
  <si>
    <t>9895341</t>
  </si>
  <si>
    <t>宮城県栗原市栗駒稲屋敷</t>
  </si>
  <si>
    <t>9895332</t>
  </si>
  <si>
    <t>宮城県栗原市栗駒芋埣</t>
  </si>
  <si>
    <t>9895301</t>
  </si>
  <si>
    <t>宮城県栗原市栗駒岩ケ崎</t>
  </si>
  <si>
    <t>9895333</t>
  </si>
  <si>
    <t>宮城県栗原市栗駒片子沢</t>
  </si>
  <si>
    <t>9895321</t>
  </si>
  <si>
    <t>宮城県栗原市栗駒栗原</t>
  </si>
  <si>
    <t>9895322</t>
  </si>
  <si>
    <t>宮城県栗原市栗駒桜田</t>
  </si>
  <si>
    <t>9895312</t>
  </si>
  <si>
    <t>宮城県栗原市栗駒猿飛来</t>
  </si>
  <si>
    <t>9895311</t>
  </si>
  <si>
    <t>宮城県栗原市栗駒里谷</t>
  </si>
  <si>
    <t>9895381</t>
  </si>
  <si>
    <t>宮城県栗原市栗駒鳥沢</t>
  </si>
  <si>
    <t>9895351</t>
  </si>
  <si>
    <t>宮城県栗原市栗駒中野</t>
  </si>
  <si>
    <t>9895371</t>
  </si>
  <si>
    <t>宮城県栗原市栗駒沼倉</t>
  </si>
  <si>
    <t>9895323</t>
  </si>
  <si>
    <t>宮城県栗原市栗駒菱沼</t>
  </si>
  <si>
    <t>9895382</t>
  </si>
  <si>
    <t>宮城県栗原市栗駒深谷</t>
  </si>
  <si>
    <t>9895372</t>
  </si>
  <si>
    <t>宮城県栗原市栗駒松倉</t>
  </si>
  <si>
    <t>9895334</t>
  </si>
  <si>
    <t>宮城県栗原市栗駒嶺崎</t>
  </si>
  <si>
    <t>9895361</t>
  </si>
  <si>
    <t>宮城県栗原市栗駒文字</t>
  </si>
  <si>
    <t>9895324</t>
  </si>
  <si>
    <t>宮城県栗原市栗駒八幡</t>
  </si>
  <si>
    <t>9895335</t>
  </si>
  <si>
    <t>宮城県栗原市栗駒渡丸</t>
  </si>
  <si>
    <t>9895608</t>
  </si>
  <si>
    <t>宮城県栗原市志波姫荒町北</t>
  </si>
  <si>
    <t>9895606</t>
  </si>
  <si>
    <t>宮城県栗原市志波姫荒町南</t>
  </si>
  <si>
    <t>9895603</t>
  </si>
  <si>
    <t>宮城県栗原市志波姫伊豆野</t>
  </si>
  <si>
    <t>9895601</t>
  </si>
  <si>
    <t>宮城県栗原市志波姫刈敷</t>
  </si>
  <si>
    <t>9895605</t>
  </si>
  <si>
    <t>宮城県栗原市志波姫北郷</t>
  </si>
  <si>
    <t>9895627</t>
  </si>
  <si>
    <t>宮城県栗原市志波姫北堀口</t>
  </si>
  <si>
    <t>9895607</t>
  </si>
  <si>
    <t>宮城県栗原市志波姫蔵場南</t>
  </si>
  <si>
    <t>9895621</t>
  </si>
  <si>
    <t>宮城県栗原市志波姫下里</t>
  </si>
  <si>
    <t>9895602</t>
  </si>
  <si>
    <t>宮城県栗原市志波姫城内南</t>
  </si>
  <si>
    <t>9895616</t>
  </si>
  <si>
    <t>宮城県栗原市志波姫新上戸</t>
  </si>
  <si>
    <t>9895612</t>
  </si>
  <si>
    <t>宮城県栗原市志波姫新熊谷</t>
  </si>
  <si>
    <t>9895613</t>
  </si>
  <si>
    <t>宮城県栗原市志波姫新沼崎</t>
  </si>
  <si>
    <t>9895617</t>
  </si>
  <si>
    <t>宮城県栗原市志波姫新橋本</t>
  </si>
  <si>
    <t>9895614</t>
  </si>
  <si>
    <t>宮城県栗原市志波姫新原</t>
  </si>
  <si>
    <t>9895618</t>
  </si>
  <si>
    <t>宮城県栗原市志波姫新八樟</t>
  </si>
  <si>
    <t>9895604</t>
  </si>
  <si>
    <t>宮城県栗原市志波姫大門南</t>
  </si>
  <si>
    <t>9895626</t>
  </si>
  <si>
    <t>宮城県栗原市志波姫中沖</t>
  </si>
  <si>
    <t>9895615</t>
  </si>
  <si>
    <t>宮城県栗原市志波姫沼崎</t>
  </si>
  <si>
    <t>9895609</t>
  </si>
  <si>
    <t>宮城県栗原市志波姫花崎西</t>
  </si>
  <si>
    <t>9895625</t>
  </si>
  <si>
    <t>宮城県栗原市志波姫堀口</t>
  </si>
  <si>
    <t>9895611</t>
  </si>
  <si>
    <t>宮城県栗原市志波姫南郷</t>
  </si>
  <si>
    <t>9895624</t>
  </si>
  <si>
    <t>宮城県栗原市志波姫南堀口</t>
  </si>
  <si>
    <t>9895623</t>
  </si>
  <si>
    <t>宮城県栗原市志波姫南八樟</t>
  </si>
  <si>
    <t>9895622</t>
  </si>
  <si>
    <t>宮城県栗原市志波姫八樟</t>
  </si>
  <si>
    <t>9895610</t>
  </si>
  <si>
    <t>宮城県栗原市志波姫要害東</t>
  </si>
  <si>
    <t>9895619</t>
  </si>
  <si>
    <t>宮城県栗原市志波姫横峰浦</t>
  </si>
  <si>
    <t>9894533</t>
  </si>
  <si>
    <t>宮城県栗原市瀬峰愛宕</t>
  </si>
  <si>
    <t>9894549</t>
  </si>
  <si>
    <t>宮城県栗原市瀬峰荒町</t>
  </si>
  <si>
    <t>9894534</t>
  </si>
  <si>
    <t>宮城県栗原市瀬峰泉谷</t>
  </si>
  <si>
    <t>9894535</t>
  </si>
  <si>
    <t>宮城県栗原市瀬峰泉谷南</t>
  </si>
  <si>
    <t>9894545</t>
  </si>
  <si>
    <t>宮城県栗原市瀬峰伊勢堂</t>
  </si>
  <si>
    <t>9894541</t>
  </si>
  <si>
    <t>宮城県栗原市瀬峰牛渕</t>
  </si>
  <si>
    <t>9894540</t>
  </si>
  <si>
    <t>宮城県栗原市瀬峰牛渕前</t>
  </si>
  <si>
    <t>9894580</t>
  </si>
  <si>
    <t>宮城県栗原市瀬峰大境前</t>
  </si>
  <si>
    <t>9894583</t>
  </si>
  <si>
    <t>宮城県栗原市瀬峰大境山</t>
  </si>
  <si>
    <t>9894568</t>
  </si>
  <si>
    <t>宮城県栗原市瀬峰大屋敷</t>
  </si>
  <si>
    <t>9894509</t>
  </si>
  <si>
    <t>宮城県栗原市瀬峰大鰐谷</t>
  </si>
  <si>
    <t>9894588</t>
  </si>
  <si>
    <t>宮城県栗原市瀬峰蒲盛</t>
  </si>
  <si>
    <t>9894557</t>
  </si>
  <si>
    <t>宮城県栗原市瀬峰上沢田</t>
  </si>
  <si>
    <t>9894547</t>
  </si>
  <si>
    <t>宮城県栗原市瀬峰神田</t>
  </si>
  <si>
    <t>9894563</t>
  </si>
  <si>
    <t>宮城県栗原市瀬峰上富前</t>
  </si>
  <si>
    <t>9894566</t>
  </si>
  <si>
    <t>宮城県栗原市瀬峰上屋敷</t>
  </si>
  <si>
    <t>9894505</t>
  </si>
  <si>
    <t>宮城県栗原市瀬峰刈安沢</t>
  </si>
  <si>
    <t>9894562</t>
  </si>
  <si>
    <t>宮城県栗原市瀬峰川ノ畑</t>
  </si>
  <si>
    <t>9894574</t>
  </si>
  <si>
    <t>宮城県栗原市瀬峰北ノ沢</t>
  </si>
  <si>
    <t>9894523</t>
  </si>
  <si>
    <t>宮城県栗原市瀬峰北谷地</t>
  </si>
  <si>
    <t>9894577</t>
  </si>
  <si>
    <t>宮城県栗原市瀬峰薬沢西</t>
  </si>
  <si>
    <t>9894578</t>
  </si>
  <si>
    <t>宮城県栗原市瀬峰薬沢東</t>
  </si>
  <si>
    <t>9894518</t>
  </si>
  <si>
    <t>宮城県栗原市瀬峰荒神堂</t>
  </si>
  <si>
    <t>9894576</t>
  </si>
  <si>
    <t>宮城県栗原市瀬峰高土山</t>
  </si>
  <si>
    <t>9894504</t>
  </si>
  <si>
    <t>宮城県栗原市瀬峰小深沢</t>
  </si>
  <si>
    <t>9894582</t>
  </si>
  <si>
    <t>宮城県栗原市瀬峰坂ノ下浦</t>
  </si>
  <si>
    <t>9894585</t>
  </si>
  <si>
    <t>宮城県栗原市瀬峰坂ノ下前北</t>
  </si>
  <si>
    <t>9894551</t>
  </si>
  <si>
    <t>宮城県栗原市瀬峰三代</t>
  </si>
  <si>
    <t>9894508</t>
  </si>
  <si>
    <t>宮城県栗原市瀬峰柴ノ脇</t>
  </si>
  <si>
    <t>9894506</t>
  </si>
  <si>
    <t>宮城県栗原市瀬峰清水沢</t>
  </si>
  <si>
    <t>9894584</t>
  </si>
  <si>
    <t>宮城県栗原市瀬峰清水山</t>
  </si>
  <si>
    <t>9894521</t>
  </si>
  <si>
    <t>宮城県栗原市瀬峰下田</t>
  </si>
  <si>
    <t>9894522</t>
  </si>
  <si>
    <t>宮城県栗原市瀬峰下の前</t>
  </si>
  <si>
    <t>9894512</t>
  </si>
  <si>
    <t>宮城県栗原市瀬峰下藤沢</t>
  </si>
  <si>
    <t>9894525</t>
  </si>
  <si>
    <t>宮城県栗原市瀬峰下谷地</t>
  </si>
  <si>
    <t>9894573</t>
  </si>
  <si>
    <t>宮城県栗原市瀬峰十王堂前</t>
  </si>
  <si>
    <t>9894510</t>
  </si>
  <si>
    <t>宮城県栗原市瀬峰新下藤沢</t>
  </si>
  <si>
    <t>9894529</t>
  </si>
  <si>
    <t>宮城県栗原市瀬峰新下田</t>
  </si>
  <si>
    <t>9894560</t>
  </si>
  <si>
    <t>宮城県栗原市瀬峰新道東</t>
  </si>
  <si>
    <t>9894538</t>
  </si>
  <si>
    <t>宮城県栗原市瀬峰諏訪原</t>
  </si>
  <si>
    <t>9894586</t>
  </si>
  <si>
    <t>宮城県栗原市瀬峰蔵王</t>
  </si>
  <si>
    <t>9894536</t>
  </si>
  <si>
    <t>宮城県栗原市瀬峰壇ノ越</t>
  </si>
  <si>
    <t>9894503</t>
  </si>
  <si>
    <t>宮城県栗原市瀬峰力石</t>
  </si>
  <si>
    <t>9894516</t>
  </si>
  <si>
    <t>宮城県栗原市瀬峰長者原</t>
  </si>
  <si>
    <t>9894572</t>
  </si>
  <si>
    <t>宮城県栗原市瀬峰寺浦</t>
  </si>
  <si>
    <t>9894571</t>
  </si>
  <si>
    <t>宮城県栗原市瀬峰寺沢</t>
  </si>
  <si>
    <t>9894565</t>
  </si>
  <si>
    <t>宮城県栗原市瀬峰天神下</t>
  </si>
  <si>
    <t>9894531</t>
  </si>
  <si>
    <t>宮城県栗原市瀬峰筒ケ崎</t>
  </si>
  <si>
    <t>9894569</t>
  </si>
  <si>
    <t>宮城県栗原市瀬峰筒場</t>
  </si>
  <si>
    <t>9894589</t>
  </si>
  <si>
    <t>宮城県栗原市瀬峰富要害</t>
  </si>
  <si>
    <t>9894548</t>
  </si>
  <si>
    <t>宮城県栗原市瀬峰長根</t>
  </si>
  <si>
    <t>9894542</t>
  </si>
  <si>
    <t>宮城県栗原市瀬峰新井堀</t>
  </si>
  <si>
    <t>9894543</t>
  </si>
  <si>
    <t>宮城県栗原市瀬峰新井屋敷</t>
  </si>
  <si>
    <t>9894507</t>
  </si>
  <si>
    <t>宮城県栗原市瀬峰西原</t>
  </si>
  <si>
    <t>9894567</t>
  </si>
  <si>
    <t>宮城県栗原市瀬峰西原前</t>
  </si>
  <si>
    <t>9894511</t>
  </si>
  <si>
    <t>宮城県栗原市瀬峰新田沢</t>
  </si>
  <si>
    <t>9894513</t>
  </si>
  <si>
    <t>宮城県栗原市瀬峰根岸</t>
  </si>
  <si>
    <t>9894555</t>
  </si>
  <si>
    <t>宮城県栗原市瀬峰野沢</t>
  </si>
  <si>
    <t>9894544</t>
  </si>
  <si>
    <t>宮城県栗原市瀬峰除</t>
  </si>
  <si>
    <t>9894579</t>
  </si>
  <si>
    <t>宮城県栗原市瀬峰橋本浦</t>
  </si>
  <si>
    <t>9894554</t>
  </si>
  <si>
    <t>宮城県栗原市瀬峰原田</t>
  </si>
  <si>
    <t>9894532</t>
  </si>
  <si>
    <t>宮城県栗原市瀬峰樋口山</t>
  </si>
  <si>
    <t>9894561</t>
  </si>
  <si>
    <t>宮城県栗原市瀬峰樋渡</t>
  </si>
  <si>
    <t>9894556</t>
  </si>
  <si>
    <t>宮城県栗原市瀬峰袋沢</t>
  </si>
  <si>
    <t>9894517</t>
  </si>
  <si>
    <t>宮城県栗原市瀬峰藤沢瀬嶺</t>
  </si>
  <si>
    <t>9894581</t>
  </si>
  <si>
    <t>宮城県栗原市瀬峰藤沢要害</t>
  </si>
  <si>
    <t>9894524</t>
  </si>
  <si>
    <t>宮城県栗原市瀬峰藤田</t>
  </si>
  <si>
    <t>9894539</t>
  </si>
  <si>
    <t>宮城県栗原市瀬峰二ツ谷</t>
  </si>
  <si>
    <t>9894553</t>
  </si>
  <si>
    <t>宮城県栗原市瀬峰二又</t>
  </si>
  <si>
    <t>9894537</t>
  </si>
  <si>
    <t>宮城県栗原市瀬峰船橋</t>
  </si>
  <si>
    <t>9894575</t>
  </si>
  <si>
    <t>宮城県栗原市瀬峰町田</t>
  </si>
  <si>
    <t>9894570</t>
  </si>
  <si>
    <t>宮城県栗原市瀬峰町田前</t>
  </si>
  <si>
    <t>9894526</t>
  </si>
  <si>
    <t>宮城県栗原市瀬峰宮小路原西</t>
  </si>
  <si>
    <t>9894527</t>
  </si>
  <si>
    <t>宮城県栗原市瀬峰宮小路原東</t>
  </si>
  <si>
    <t>9894552</t>
  </si>
  <si>
    <t>宮城県栗原市瀬峰宮田</t>
  </si>
  <si>
    <t>9894515</t>
  </si>
  <si>
    <t>宮城県栗原市瀬峰桃生田</t>
  </si>
  <si>
    <t>9894514</t>
  </si>
  <si>
    <t>宮城県栗原市瀬峰桃生田前</t>
  </si>
  <si>
    <t>9894587</t>
  </si>
  <si>
    <t>宮城県栗原市瀬峰薬師堂前</t>
  </si>
  <si>
    <t>9894564</t>
  </si>
  <si>
    <t>宮城県栗原市瀬峰谷地田</t>
  </si>
  <si>
    <t>9894528</t>
  </si>
  <si>
    <t>宮城県栗原市瀬峰山崎前</t>
  </si>
  <si>
    <t>9894519</t>
  </si>
  <si>
    <t>宮城県栗原市瀬峰横森前</t>
  </si>
  <si>
    <t>9894546</t>
  </si>
  <si>
    <t>宮城県栗原市瀬峰四ツ壇</t>
  </si>
  <si>
    <t>9872033</t>
  </si>
  <si>
    <t>宮城県栗原市高清水浅野</t>
  </si>
  <si>
    <t>9872035</t>
  </si>
  <si>
    <t>宮城県栗原市高清水浅野前</t>
  </si>
  <si>
    <t>9872185</t>
  </si>
  <si>
    <t>宮城県栗原市高清水新町</t>
  </si>
  <si>
    <t>9872017</t>
  </si>
  <si>
    <t>宮城県栗原市高清水石沢</t>
  </si>
  <si>
    <t>9872018</t>
  </si>
  <si>
    <t>宮城県栗原市高清水石沢浦</t>
  </si>
  <si>
    <t>9872115</t>
  </si>
  <si>
    <t>宮城県栗原市高清水一本松</t>
  </si>
  <si>
    <t>9872004</t>
  </si>
  <si>
    <t>宮城県栗原市高清水浦南沢</t>
  </si>
  <si>
    <t>9872014</t>
  </si>
  <si>
    <t>宮城県栗原市高清水大沢</t>
  </si>
  <si>
    <t>9872025</t>
  </si>
  <si>
    <t>宮城県栗原市高清水大西</t>
  </si>
  <si>
    <t>9872054</t>
  </si>
  <si>
    <t>宮城県栗原市高清水沖</t>
  </si>
  <si>
    <t>9872146</t>
  </si>
  <si>
    <t>宮城県栗原市高清水乙牧堀</t>
  </si>
  <si>
    <t>9872188</t>
  </si>
  <si>
    <t>宮城県栗原市高清水小山下</t>
  </si>
  <si>
    <t>9872024</t>
  </si>
  <si>
    <t>宮城県栗原市高清水小山田</t>
  </si>
  <si>
    <t>9872113</t>
  </si>
  <si>
    <t>宮城県栗原市高清水折木</t>
  </si>
  <si>
    <t>9872143</t>
  </si>
  <si>
    <t>宮城県栗原市高清水覚満寺</t>
  </si>
  <si>
    <t>9872111</t>
  </si>
  <si>
    <t>宮城県栗原市高清水影の沢</t>
  </si>
  <si>
    <t>9872013</t>
  </si>
  <si>
    <t>宮城県栗原市高清水欠屋敷</t>
  </si>
  <si>
    <t>9872173</t>
  </si>
  <si>
    <t>宮城県栗原市高清水桂葉</t>
  </si>
  <si>
    <t>9872001</t>
  </si>
  <si>
    <t>宮城県栗原市高清水蟹沢尻</t>
  </si>
  <si>
    <t>9872112</t>
  </si>
  <si>
    <t>宮城県栗原市高清水上折木</t>
  </si>
  <si>
    <t>9872174</t>
  </si>
  <si>
    <t>宮城県栗原市高清水上桂葉</t>
  </si>
  <si>
    <t>9872121</t>
  </si>
  <si>
    <t>宮城県栗原市高清水上佐野</t>
  </si>
  <si>
    <t>9872141</t>
  </si>
  <si>
    <t>宮城県栗原市高清水上外沢田</t>
  </si>
  <si>
    <t>9872158</t>
  </si>
  <si>
    <t>宮城県栗原市高清水上萩田</t>
  </si>
  <si>
    <t>9872155</t>
  </si>
  <si>
    <t>宮城県栗原市高清水萱刈</t>
  </si>
  <si>
    <t>9872147</t>
  </si>
  <si>
    <t>宮城県栗原市高清水観音沢</t>
  </si>
  <si>
    <t>宮城県栗原市高清水観音堂</t>
  </si>
  <si>
    <t>9872021</t>
  </si>
  <si>
    <t>宮城県栗原市高清水神原</t>
  </si>
  <si>
    <t>宮城県栗原市高清水北甚六原</t>
  </si>
  <si>
    <t>9872153</t>
  </si>
  <si>
    <t>宮城県栗原市高清水北原</t>
  </si>
  <si>
    <t>9872011</t>
  </si>
  <si>
    <t>宮城県栗原市高清水京の沢</t>
  </si>
  <si>
    <t>9872026</t>
  </si>
  <si>
    <t>宮城県栗原市高清水熊野</t>
  </si>
  <si>
    <t>9872023</t>
  </si>
  <si>
    <t>宮城県栗原市高清水熊野堂</t>
  </si>
  <si>
    <t>宮城県栗原市高清水甲牧堀</t>
  </si>
  <si>
    <t>9872175</t>
  </si>
  <si>
    <t>宮城県栗原市高清水五輪</t>
  </si>
  <si>
    <t>9872133</t>
  </si>
  <si>
    <t>宮城県栗原市高清水桜丁</t>
  </si>
  <si>
    <t>9872055</t>
  </si>
  <si>
    <t>宮城県栗原市高清水五月田</t>
  </si>
  <si>
    <t>9872127</t>
  </si>
  <si>
    <t>宮城県栗原市高清水佐野沢田</t>
  </si>
  <si>
    <t>9872128</t>
  </si>
  <si>
    <t>宮城県栗原市高清水佐野丁</t>
  </si>
  <si>
    <t>9872189</t>
  </si>
  <si>
    <t>宮城県栗原市高清水下町</t>
  </si>
  <si>
    <t>9872114</t>
  </si>
  <si>
    <t>宮城県栗原市高清水下折木</t>
  </si>
  <si>
    <t>9872124</t>
  </si>
  <si>
    <t>宮城県栗原市高清水下佐野</t>
  </si>
  <si>
    <t>9872125</t>
  </si>
  <si>
    <t>宮城県栗原市高清水十二の神</t>
  </si>
  <si>
    <t>9872042</t>
  </si>
  <si>
    <t>宮城県栗原市高清水宿の沢</t>
  </si>
  <si>
    <t>9872163</t>
  </si>
  <si>
    <t>宮城県栗原市高清水勝負ケ町</t>
  </si>
  <si>
    <t>9872177</t>
  </si>
  <si>
    <t>宮城県栗原市高清水新桂葉</t>
  </si>
  <si>
    <t>9872123</t>
  </si>
  <si>
    <t>宮城県栗原市高清水新佐野</t>
  </si>
  <si>
    <t>9872164</t>
  </si>
  <si>
    <t>宮城県栗原市高清水新神明</t>
  </si>
  <si>
    <t>9872031</t>
  </si>
  <si>
    <t>宮城県栗原市高清水新田</t>
  </si>
  <si>
    <t>宮城県栗原市高清水新中の茎</t>
  </si>
  <si>
    <t>9872161</t>
  </si>
  <si>
    <t>宮城県栗原市高清水神明</t>
  </si>
  <si>
    <t>9872156</t>
  </si>
  <si>
    <t>宮城県栗原市高清水千神</t>
  </si>
  <si>
    <t>9872184</t>
  </si>
  <si>
    <t>宮城県栗原市高清水善光寺</t>
  </si>
  <si>
    <t>9872183</t>
  </si>
  <si>
    <t>宮城県栗原市高清水袖山</t>
  </si>
  <si>
    <t>9872142</t>
  </si>
  <si>
    <t>宮城県栗原市高清水外沢田</t>
  </si>
  <si>
    <t>宮城県栗原市高清水太子堂</t>
  </si>
  <si>
    <t>9872126</t>
  </si>
  <si>
    <t>宮城県栗原市高清水大寺</t>
  </si>
  <si>
    <t>9872144</t>
  </si>
  <si>
    <t>宮城県栗原市高清水台町</t>
  </si>
  <si>
    <t>9872171</t>
  </si>
  <si>
    <t>宮城県栗原市高清水長福寺</t>
  </si>
  <si>
    <t>9872044</t>
  </si>
  <si>
    <t>宮城県栗原市高清水堤下</t>
  </si>
  <si>
    <t>9872162</t>
  </si>
  <si>
    <t>宮城県栗原市高清水丁神明</t>
  </si>
  <si>
    <t>宮城県栗原市高清水丁牧堀</t>
  </si>
  <si>
    <t>9872043</t>
  </si>
  <si>
    <t>宮城県栗原市高清水手取</t>
  </si>
  <si>
    <t>9872152</t>
  </si>
  <si>
    <t>宮城県栗原市高清水天王沢</t>
  </si>
  <si>
    <t>9872182</t>
  </si>
  <si>
    <t>宮城県栗原市高清水中里</t>
  </si>
  <si>
    <t>9872122</t>
  </si>
  <si>
    <t>宮城県栗原市高清水中佐野</t>
  </si>
  <si>
    <t>9872157</t>
  </si>
  <si>
    <t>宮城県栗原市高清水中の茎</t>
  </si>
  <si>
    <t>9872012</t>
  </si>
  <si>
    <t>宮城県栗原市高清水中の沢</t>
  </si>
  <si>
    <t>9872186</t>
  </si>
  <si>
    <t>宮城県栗原市高清水中町</t>
  </si>
  <si>
    <t>9872176</t>
  </si>
  <si>
    <t>宮城県栗原市高清水西善光寺</t>
  </si>
  <si>
    <t>9872045</t>
  </si>
  <si>
    <t>宮城県栗原市高清水西手取</t>
  </si>
  <si>
    <t>9872015</t>
  </si>
  <si>
    <t>宮城県栗原市高清水西中里</t>
  </si>
  <si>
    <t>9872005</t>
  </si>
  <si>
    <t>宮城県栗原市高清水忽滑沢</t>
  </si>
  <si>
    <t>9872022</t>
  </si>
  <si>
    <t>宮城県栗原市高清水原</t>
  </si>
  <si>
    <t>9872151</t>
  </si>
  <si>
    <t>宮城県栗原市高清水東浦</t>
  </si>
  <si>
    <t>9872181</t>
  </si>
  <si>
    <t>宮城県栗原市高清水東善光寺</t>
  </si>
  <si>
    <t>9872132</t>
  </si>
  <si>
    <t>宮城県栗原市高清水東館</t>
  </si>
  <si>
    <t>9872028</t>
  </si>
  <si>
    <t>宮城県栗原市高清水日向</t>
  </si>
  <si>
    <t>9872003</t>
  </si>
  <si>
    <t>宮城県栗原市高清水福塚</t>
  </si>
  <si>
    <t>9872053</t>
  </si>
  <si>
    <t>宮城県栗原市高清水渕際</t>
  </si>
  <si>
    <t>宮城県栗原市高清水丙牧堀</t>
  </si>
  <si>
    <t>9872159</t>
  </si>
  <si>
    <t>宮城県栗原市高清水松の木沢田</t>
  </si>
  <si>
    <t>9872172</t>
  </si>
  <si>
    <t>宮城県栗原市高清水松原</t>
  </si>
  <si>
    <t>9872131</t>
  </si>
  <si>
    <t>宮城県栗原市高清水水の手</t>
  </si>
  <si>
    <t>9872036</t>
  </si>
  <si>
    <t>宮城県栗原市高清水南沢</t>
  </si>
  <si>
    <t>9872154</t>
  </si>
  <si>
    <t>宮城県栗原市高清水南原</t>
  </si>
  <si>
    <t>9872051</t>
  </si>
  <si>
    <t>宮城県栗原市高清水三森</t>
  </si>
  <si>
    <t>9872052</t>
  </si>
  <si>
    <t>宮城県栗原市高清水宮脇</t>
  </si>
  <si>
    <t>9872034</t>
  </si>
  <si>
    <t>宮城県栗原市高清水明官</t>
  </si>
  <si>
    <t>9872145</t>
  </si>
  <si>
    <t>宮城県栗原市高清水向野</t>
  </si>
  <si>
    <t>宮城県栗原市高清水仰ケ返り</t>
  </si>
  <si>
    <t>9872187</t>
  </si>
  <si>
    <t>宮城県栗原市高清水本町</t>
  </si>
  <si>
    <t>宮城県栗原市高清水本道</t>
  </si>
  <si>
    <t>9872016</t>
  </si>
  <si>
    <t>宮城県栗原市高清水茂路具多</t>
  </si>
  <si>
    <t>9872002</t>
  </si>
  <si>
    <t>宮城県栗原市高清水八重壁</t>
  </si>
  <si>
    <t>9872041</t>
  </si>
  <si>
    <t>宮城県栗原市高清水要の森</t>
  </si>
  <si>
    <t>9872032</t>
  </si>
  <si>
    <t>宮城県栗原市高清水横手</t>
  </si>
  <si>
    <t>9872116</t>
  </si>
  <si>
    <t>宮城県栗原市高清水来光沢</t>
  </si>
  <si>
    <t>9872027</t>
  </si>
  <si>
    <t>宮城県栗原市高清水若宮</t>
  </si>
  <si>
    <t>9872253</t>
  </si>
  <si>
    <t>宮城県栗原市築館青野</t>
  </si>
  <si>
    <t>9872231</t>
  </si>
  <si>
    <t>宮城県栗原市築館赤坂</t>
  </si>
  <si>
    <t>9872245</t>
  </si>
  <si>
    <t>宮城県栗原市築館荒田沢</t>
  </si>
  <si>
    <t>9872216</t>
  </si>
  <si>
    <t>宮城県栗原市築館伊豆</t>
  </si>
  <si>
    <t>9872271</t>
  </si>
  <si>
    <t>宮城県栗原市築館芋埣</t>
  </si>
  <si>
    <t>9872214</t>
  </si>
  <si>
    <t>宮城県栗原市築館内沢</t>
  </si>
  <si>
    <t>9872213</t>
  </si>
  <si>
    <t>宮城県栗原市築館内南沢</t>
  </si>
  <si>
    <t>9872225</t>
  </si>
  <si>
    <t>宮城県栗原市築館太田</t>
  </si>
  <si>
    <t>9872236</t>
  </si>
  <si>
    <t>宮城県栗原市築館蟹沢</t>
  </si>
  <si>
    <t>9872246</t>
  </si>
  <si>
    <t>宮城県栗原市築館上高森</t>
  </si>
  <si>
    <t>9872275</t>
  </si>
  <si>
    <t>宮城県栗原市築館上宮野</t>
  </si>
  <si>
    <t>9872262</t>
  </si>
  <si>
    <t>宮城県栗原市築館唐竹林</t>
  </si>
  <si>
    <t>9872228</t>
  </si>
  <si>
    <t>宮城県栗原市築館川添</t>
  </si>
  <si>
    <t>9872212</t>
  </si>
  <si>
    <t>宮城県栗原市築館木戸</t>
  </si>
  <si>
    <t>9872261</t>
  </si>
  <si>
    <t>宮城県栗原市築館久伝</t>
  </si>
  <si>
    <t>9872204</t>
  </si>
  <si>
    <t>宮城県栗原市築館黒瀬</t>
  </si>
  <si>
    <t>9872211</t>
  </si>
  <si>
    <t>宮城県栗原市築館源光</t>
  </si>
  <si>
    <t>9872273</t>
  </si>
  <si>
    <t>宮城県栗原市築館左足</t>
  </si>
  <si>
    <t>9872265</t>
  </si>
  <si>
    <t>宮城県栗原市築館小淵西</t>
  </si>
  <si>
    <t>宮城県栗原市築館小淵東</t>
  </si>
  <si>
    <t>宮城県栗原市築館境田</t>
  </si>
  <si>
    <t>宮城県栗原市築館佐野原</t>
  </si>
  <si>
    <t>9872232</t>
  </si>
  <si>
    <t>宮城県栗原市築館沢入</t>
  </si>
  <si>
    <t>9872247</t>
  </si>
  <si>
    <t>宮城県栗原市築館下高森</t>
  </si>
  <si>
    <t>9872221</t>
  </si>
  <si>
    <t>宮城県栗原市築館下待井</t>
  </si>
  <si>
    <t>9872203</t>
  </si>
  <si>
    <t>宮城県栗原市築館下宮野</t>
  </si>
  <si>
    <t>9872202</t>
  </si>
  <si>
    <t>宮城県栗原市築館城生野</t>
  </si>
  <si>
    <t>9872263</t>
  </si>
  <si>
    <t>宮城県栗原市築館新田</t>
  </si>
  <si>
    <t>9872274</t>
  </si>
  <si>
    <t>宮城県栗原市築館新成田西</t>
  </si>
  <si>
    <t>9872234</t>
  </si>
  <si>
    <t>宮城県栗原市築館新八ツ沢</t>
  </si>
  <si>
    <t>9872222</t>
  </si>
  <si>
    <t>宮城県栗原市築館外南沢</t>
  </si>
  <si>
    <t>9872215</t>
  </si>
  <si>
    <t>宮城県栗原市築館高田</t>
  </si>
  <si>
    <t>9872242</t>
  </si>
  <si>
    <t>宮城県栗原市築館館沢</t>
  </si>
  <si>
    <t>9872241</t>
  </si>
  <si>
    <t>宮城県栗原市築館館下</t>
  </si>
  <si>
    <t>9872235</t>
  </si>
  <si>
    <t>宮城県栗原市築館築館</t>
  </si>
  <si>
    <t>9872233</t>
  </si>
  <si>
    <t>宮城県栗原市築館照越</t>
  </si>
  <si>
    <t>9872201</t>
  </si>
  <si>
    <t>宮城県栗原市築館富</t>
  </si>
  <si>
    <t>9872272</t>
  </si>
  <si>
    <t>宮城県栗原市築館留場</t>
  </si>
  <si>
    <t>宮城県栗原市築館成田</t>
  </si>
  <si>
    <t>9872244</t>
  </si>
  <si>
    <t>宮城県栗原市築館西小山</t>
  </si>
  <si>
    <t>9872223</t>
  </si>
  <si>
    <t>宮城県栗原市築館萩沢</t>
  </si>
  <si>
    <t>9872243</t>
  </si>
  <si>
    <t>宮城県栗原市築館萩沢東</t>
  </si>
  <si>
    <t>宮城県栗原市築館萩沢南</t>
  </si>
  <si>
    <t>9872227</t>
  </si>
  <si>
    <t>宮城県栗原市築館光屋敷</t>
  </si>
  <si>
    <t>9872251</t>
  </si>
  <si>
    <t>宮城県栗原市築館藤木</t>
  </si>
  <si>
    <t>9872229</t>
  </si>
  <si>
    <t>宮城県栗原市築館三峰</t>
  </si>
  <si>
    <t>9872205</t>
  </si>
  <si>
    <t>宮城県栗原市築館宮野中央</t>
  </si>
  <si>
    <t>9872252</t>
  </si>
  <si>
    <t>宮城県栗原市築館薬師</t>
  </si>
  <si>
    <t>宮城県栗原市築館薬師ケ丘</t>
  </si>
  <si>
    <t>9872264</t>
  </si>
  <si>
    <t>宮城県栗原市築館薬師台</t>
  </si>
  <si>
    <t>9872226</t>
  </si>
  <si>
    <t>宮城県栗原市築館八沢</t>
  </si>
  <si>
    <t>9872224</t>
  </si>
  <si>
    <t>宮城県栗原市築館横須賀</t>
  </si>
  <si>
    <t>9872512</t>
  </si>
  <si>
    <t>宮城県栗原市花山草木沢</t>
  </si>
  <si>
    <t>9896701</t>
  </si>
  <si>
    <t>宮城県栗原市花山草木沢上原</t>
  </si>
  <si>
    <t>9872511</t>
  </si>
  <si>
    <t>宮城県栗原市花山本沢</t>
  </si>
  <si>
    <t>9895507</t>
  </si>
  <si>
    <t>宮城県栗原市若柳有賀</t>
  </si>
  <si>
    <t>9895506</t>
  </si>
  <si>
    <t>宮城県栗原市若柳大林</t>
  </si>
  <si>
    <t>9895509</t>
  </si>
  <si>
    <t>宮城県栗原市若柳大林新寺浦</t>
  </si>
  <si>
    <t>9895504</t>
  </si>
  <si>
    <t>宮城県栗原市若柳上畑岡</t>
  </si>
  <si>
    <t>9895501</t>
  </si>
  <si>
    <t>宮城県栗原市若柳川北</t>
  </si>
  <si>
    <t>9895502</t>
  </si>
  <si>
    <t>宮城県栗原市若柳川南</t>
  </si>
  <si>
    <t>9895503</t>
  </si>
  <si>
    <t>宮城県栗原市若柳下畑岡</t>
  </si>
  <si>
    <t>9895505</t>
  </si>
  <si>
    <t>宮城県栗原市若柳福岡</t>
  </si>
  <si>
    <t>9895508</t>
  </si>
  <si>
    <t>宮城県栗原市若柳武鎗</t>
  </si>
  <si>
    <t>9810500</t>
  </si>
  <si>
    <t>宮城県東松島市以下に掲載がない場合</t>
  </si>
  <si>
    <t>9810506</t>
  </si>
  <si>
    <t>宮城県東松島市あおい</t>
  </si>
  <si>
    <t>9810501</t>
  </si>
  <si>
    <t>宮城県東松島市赤井</t>
  </si>
  <si>
    <t>9810415</t>
  </si>
  <si>
    <t>宮城県東松島市浅井</t>
  </si>
  <si>
    <t>9810301</t>
  </si>
  <si>
    <t>宮城県東松島市牛網</t>
  </si>
  <si>
    <t>9810505</t>
  </si>
  <si>
    <t>宮城県東松島市大塩</t>
  </si>
  <si>
    <t>9810414</t>
  </si>
  <si>
    <t>宮城県東松島市大塚</t>
  </si>
  <si>
    <t>9810502</t>
  </si>
  <si>
    <t>宮城県東松島市大曲</t>
  </si>
  <si>
    <t>9810303</t>
  </si>
  <si>
    <t>宮城県東松島市小野</t>
  </si>
  <si>
    <t>9810304</t>
  </si>
  <si>
    <t>宮城県東松島市川下</t>
  </si>
  <si>
    <t>9810504</t>
  </si>
  <si>
    <t>宮城県東松島市小松</t>
  </si>
  <si>
    <t>9810305</t>
  </si>
  <si>
    <t>宮城県東松島市上下堤</t>
  </si>
  <si>
    <t>9810413</t>
  </si>
  <si>
    <t>宮城県東松島市新東名</t>
  </si>
  <si>
    <t>9810308</t>
  </si>
  <si>
    <t>宮城県東松島市高松</t>
  </si>
  <si>
    <t>9810306</t>
  </si>
  <si>
    <t>宮城県東松島市西福田</t>
  </si>
  <si>
    <t>9810307</t>
  </si>
  <si>
    <t>宮城県東松島市新田</t>
  </si>
  <si>
    <t>9810309</t>
  </si>
  <si>
    <t>宮城県東松島市根古</t>
  </si>
  <si>
    <t>9810411</t>
  </si>
  <si>
    <t>宮城県東松島市野蒜</t>
  </si>
  <si>
    <t>9810416</t>
  </si>
  <si>
    <t>宮城県東松島市野蒜ケ丘</t>
  </si>
  <si>
    <t>9810302</t>
  </si>
  <si>
    <t>宮城県東松島市浜市</t>
  </si>
  <si>
    <t>9810507</t>
  </si>
  <si>
    <t>宮城県東松島市みそら</t>
  </si>
  <si>
    <t>9810412</t>
  </si>
  <si>
    <t>宮城県東松島市宮戸</t>
  </si>
  <si>
    <t>9810503</t>
  </si>
  <si>
    <t>宮城県東松島市矢本</t>
  </si>
  <si>
    <t>9896100</t>
  </si>
  <si>
    <t>宮城県大崎市以下に掲載がない場合</t>
  </si>
  <si>
    <t>9896463</t>
  </si>
  <si>
    <t>宮城県大崎市岩出山木通沢</t>
  </si>
  <si>
    <t>9896405</t>
  </si>
  <si>
    <t>宮城県大崎市岩出山池月</t>
  </si>
  <si>
    <t>9896435</t>
  </si>
  <si>
    <t>宮城県大崎市岩出山浦小路</t>
  </si>
  <si>
    <t>9896447</t>
  </si>
  <si>
    <t>宮城県大崎市岩出山上金沢</t>
  </si>
  <si>
    <t>9896432</t>
  </si>
  <si>
    <t>宮城県大崎市岩出山上川原北</t>
  </si>
  <si>
    <t>9896433</t>
  </si>
  <si>
    <t>宮城県大崎市岩出山上川原町</t>
  </si>
  <si>
    <t>9896431</t>
  </si>
  <si>
    <t>宮城県大崎市岩出山上川原南</t>
  </si>
  <si>
    <t>9896465</t>
  </si>
  <si>
    <t>宮城県大崎市岩出山上東昌寺沢</t>
  </si>
  <si>
    <t>9896421</t>
  </si>
  <si>
    <t>宮城県大崎市岩出山上中江</t>
  </si>
  <si>
    <t>9896403</t>
  </si>
  <si>
    <t>宮城県大崎市岩出山上野目</t>
  </si>
  <si>
    <t>9896404</t>
  </si>
  <si>
    <t>宮城県大崎市岩出山下一栗</t>
  </si>
  <si>
    <t>9896442</t>
  </si>
  <si>
    <t>宮城県大崎市岩出山下金沢</t>
  </si>
  <si>
    <t>9896414</t>
  </si>
  <si>
    <t>宮城県大崎市岩出山下川原</t>
  </si>
  <si>
    <t>9896434</t>
  </si>
  <si>
    <t>宮城県大崎市岩出山下川原町</t>
  </si>
  <si>
    <t>9896464</t>
  </si>
  <si>
    <t>宮城県大崎市岩出山下東昌寺沢</t>
  </si>
  <si>
    <t>9896412</t>
  </si>
  <si>
    <t>宮城県大崎市岩出山下野目</t>
  </si>
  <si>
    <t>9896422</t>
  </si>
  <si>
    <t>宮城県大崎市岩出山重蔵</t>
  </si>
  <si>
    <t>9896437</t>
  </si>
  <si>
    <t>宮城県大崎市岩出山城山</t>
  </si>
  <si>
    <t>9896446</t>
  </si>
  <si>
    <t>宮城県大崎市岩出山大学町</t>
  </si>
  <si>
    <t>9896441</t>
  </si>
  <si>
    <t>宮城県大崎市岩出山通丁</t>
  </si>
  <si>
    <t>9896443</t>
  </si>
  <si>
    <t>宮城県大崎市岩出山轟</t>
  </si>
  <si>
    <t>9896425</t>
  </si>
  <si>
    <t>宮城県大崎市岩出山西御名掛</t>
  </si>
  <si>
    <t>9896436</t>
  </si>
  <si>
    <t>宮城県大崎市岩出山二ノ構</t>
  </si>
  <si>
    <t>9896426</t>
  </si>
  <si>
    <t>宮城県大崎市岩出山東御名掛</t>
  </si>
  <si>
    <t>9896415</t>
  </si>
  <si>
    <t>宮城県大崎市岩出山東川原</t>
  </si>
  <si>
    <t>9896413</t>
  </si>
  <si>
    <t>宮城県大崎市岩出山東川原町</t>
  </si>
  <si>
    <t>9896462</t>
  </si>
  <si>
    <t>宮城県大崎市岩出山蛭沢</t>
  </si>
  <si>
    <t>9896411</t>
  </si>
  <si>
    <t>宮城県大崎市岩出山船場</t>
  </si>
  <si>
    <t>9896444</t>
  </si>
  <si>
    <t>宮城県大崎市岩出山細峯</t>
  </si>
  <si>
    <t>9896466</t>
  </si>
  <si>
    <t>宮城県大崎市岩出山保土沢</t>
  </si>
  <si>
    <t>9896423</t>
  </si>
  <si>
    <t>宮城県大崎市岩出山前毘沙門</t>
  </si>
  <si>
    <t>9896461</t>
  </si>
  <si>
    <t>宮城県大崎市岩出山松沢</t>
  </si>
  <si>
    <t>9896424</t>
  </si>
  <si>
    <t>宮城県大崎市岩出山丸山</t>
  </si>
  <si>
    <t>9896445</t>
  </si>
  <si>
    <t>宮城県大崎市岩出山南沢</t>
  </si>
  <si>
    <t>9896402</t>
  </si>
  <si>
    <t>宮城県大崎市岩出山（磯田、下真山）</t>
  </si>
  <si>
    <t>9896401</t>
  </si>
  <si>
    <t>宮城県大崎市岩出山（上真山、葛岡）</t>
  </si>
  <si>
    <t>9896471</t>
  </si>
  <si>
    <t>宮城県大崎市岩出山（その他）</t>
  </si>
  <si>
    <t>9894106</t>
  </si>
  <si>
    <t>宮城県大崎市鹿島台大迫</t>
  </si>
  <si>
    <t>9894102</t>
  </si>
  <si>
    <t>宮城県大崎市鹿島台木間塚</t>
  </si>
  <si>
    <t>9894103</t>
  </si>
  <si>
    <t>宮城県大崎市鹿島台平渡</t>
  </si>
  <si>
    <t>9894104</t>
  </si>
  <si>
    <t>宮城県大崎市鹿島台広長</t>
  </si>
  <si>
    <t>9894105</t>
  </si>
  <si>
    <t>宮城県大崎市鹿島台深谷</t>
  </si>
  <si>
    <t>9894101</t>
  </si>
  <si>
    <t>宮城県大崎市鹿島台船越</t>
  </si>
  <si>
    <t>9896321</t>
  </si>
  <si>
    <t>宮城県大崎市三本木</t>
  </si>
  <si>
    <t>9896304</t>
  </si>
  <si>
    <t>宮城県大崎市三本木秋田</t>
  </si>
  <si>
    <t>9896312</t>
  </si>
  <si>
    <t>宮城県大崎市三本木蟻ケ袋</t>
  </si>
  <si>
    <t>9896305</t>
  </si>
  <si>
    <t>宮城県大崎市三本木伊賀</t>
  </si>
  <si>
    <t>9896303</t>
  </si>
  <si>
    <t>宮城県大崎市三本木伊場野</t>
  </si>
  <si>
    <t>9896313</t>
  </si>
  <si>
    <t>宮城県大崎市三本木音無</t>
  </si>
  <si>
    <t>9896302</t>
  </si>
  <si>
    <t>宮城県大崎市三本木上伊場野</t>
  </si>
  <si>
    <t>9896301</t>
  </si>
  <si>
    <t>宮城県大崎市三本木桑折</t>
  </si>
  <si>
    <t>9896314</t>
  </si>
  <si>
    <t>宮城県大崎市三本木斉田</t>
  </si>
  <si>
    <t>9896311</t>
  </si>
  <si>
    <t>宮城県大崎市三本木坂本</t>
  </si>
  <si>
    <t>9896306</t>
  </si>
  <si>
    <t>宮城県大崎市三本木新町</t>
  </si>
  <si>
    <t>9896316</t>
  </si>
  <si>
    <t>宮城県大崎市三本木高柳</t>
  </si>
  <si>
    <t>9896315</t>
  </si>
  <si>
    <t>宮城県大崎市三本木新沼</t>
  </si>
  <si>
    <t>9896317</t>
  </si>
  <si>
    <t>宮城県大崎市三本木蒜袋</t>
  </si>
  <si>
    <t>9896322</t>
  </si>
  <si>
    <t>宮城県大崎市三本木南谷地</t>
  </si>
  <si>
    <t>9894415</t>
  </si>
  <si>
    <t>宮城県大崎市田尻</t>
  </si>
  <si>
    <t>9894303</t>
  </si>
  <si>
    <t>宮城県大崎市田尻大沢</t>
  </si>
  <si>
    <t>9894302</t>
  </si>
  <si>
    <t>宮城県大崎市田尻大貫</t>
  </si>
  <si>
    <t>9894412</t>
  </si>
  <si>
    <t>宮城県大崎市田尻大嶺</t>
  </si>
  <si>
    <t>9894305</t>
  </si>
  <si>
    <t>宮城県大崎市田尻小塩</t>
  </si>
  <si>
    <t>9894301</t>
  </si>
  <si>
    <t>宮城県大崎市田尻蕪栗</t>
  </si>
  <si>
    <t>9894304</t>
  </si>
  <si>
    <t>宮城県大崎市田尻北小牛田</t>
  </si>
  <si>
    <t>9894307</t>
  </si>
  <si>
    <t>宮城県大崎市田尻北高城</t>
  </si>
  <si>
    <t>9894414</t>
  </si>
  <si>
    <t>宮城県大崎市田尻北牧目</t>
  </si>
  <si>
    <t>9894419</t>
  </si>
  <si>
    <t>宮城県大崎市田尻小松</t>
  </si>
  <si>
    <t>9894306</t>
  </si>
  <si>
    <t>宮城県大崎市田尻桜田高野</t>
  </si>
  <si>
    <t>9894418</t>
  </si>
  <si>
    <t>宮城県大崎市田尻諏訪峠</t>
  </si>
  <si>
    <t>9894413</t>
  </si>
  <si>
    <t>宮城県大崎市田尻通木</t>
  </si>
  <si>
    <t>9894416</t>
  </si>
  <si>
    <t>宮城県大崎市田尻中目</t>
  </si>
  <si>
    <t>9894417</t>
  </si>
  <si>
    <t>宮城県大崎市田尻沼木</t>
  </si>
  <si>
    <t>9894308</t>
  </si>
  <si>
    <t>宮城県大崎市田尻沼部</t>
  </si>
  <si>
    <t>9894411</t>
  </si>
  <si>
    <t>宮城県大崎市田尻八幡</t>
  </si>
  <si>
    <t>9896711</t>
  </si>
  <si>
    <t>宮城県大崎市鳴子温泉赤這</t>
  </si>
  <si>
    <t>9896811</t>
  </si>
  <si>
    <t>宮城県大崎市鳴子温泉赤湯</t>
  </si>
  <si>
    <t>宮城県大崎市鳴子温泉石ノ梅</t>
  </si>
  <si>
    <t>宮城県大崎市鳴子温泉入沢</t>
  </si>
  <si>
    <t>9896806</t>
  </si>
  <si>
    <t>宮城県大崎市鳴子温泉岩渕</t>
  </si>
  <si>
    <t>9896805</t>
  </si>
  <si>
    <t>宮城県大崎市鳴子温泉岩渕前</t>
  </si>
  <si>
    <t>宮城県大崎市鳴子温泉上ノ原</t>
  </si>
  <si>
    <t>9896838</t>
  </si>
  <si>
    <t>宮城県大崎市鳴子温泉奥羽岳</t>
  </si>
  <si>
    <t>9896803</t>
  </si>
  <si>
    <t>宮城県大崎市鳴子温泉大畑</t>
  </si>
  <si>
    <t>9896941</t>
  </si>
  <si>
    <t>宮城県大崎市鳴子温泉鬼首</t>
  </si>
  <si>
    <t>9896712</t>
  </si>
  <si>
    <t>宮城県大崎市鳴子温泉小身川原</t>
  </si>
  <si>
    <t>宮城県大崎市鳴子温泉上川原</t>
  </si>
  <si>
    <t>9896825</t>
  </si>
  <si>
    <t>宮城県大崎市鳴子温泉上鳴子</t>
  </si>
  <si>
    <t>宮城県大崎市鳴子温泉通原</t>
  </si>
  <si>
    <t>宮城県大崎市鳴子温泉川渡</t>
  </si>
  <si>
    <t>9896833</t>
  </si>
  <si>
    <t>宮城県大崎市鳴子温泉川端</t>
  </si>
  <si>
    <t>宮城県大崎市鳴子温泉川袋</t>
  </si>
  <si>
    <t>9896824</t>
  </si>
  <si>
    <t>宮城県大崎市鳴子温泉河原湯</t>
  </si>
  <si>
    <t>宮城県大崎市鳴子温泉築沢</t>
  </si>
  <si>
    <t>宮城県大崎市鳴子温泉木戸脇</t>
  </si>
  <si>
    <t>宮城県大崎市鳴子温泉久田</t>
  </si>
  <si>
    <t>9896821</t>
  </si>
  <si>
    <t>宮城県大崎市鳴子温泉車湯</t>
  </si>
  <si>
    <t>宮城県大崎市鳴子温泉黒崎</t>
  </si>
  <si>
    <t>宮城県大崎市鳴子温泉小室</t>
  </si>
  <si>
    <t>宮城県大崎市鳴子温泉小室山</t>
  </si>
  <si>
    <t>宮城県大崎市鳴子温泉境松</t>
  </si>
  <si>
    <t>宮城県大崎市鳴子温泉坂ノ上</t>
  </si>
  <si>
    <t>宮城県大崎市鳴子温泉沢</t>
  </si>
  <si>
    <t>宮城県大崎市鳴子温泉沢目木</t>
  </si>
  <si>
    <t>9896827</t>
  </si>
  <si>
    <t>宮城県大崎市鳴子温泉尿前</t>
  </si>
  <si>
    <t>宮城県大崎市鳴子温泉新小身川原</t>
  </si>
  <si>
    <t>宮城県大崎市鳴子温泉新田</t>
  </si>
  <si>
    <t>宮城県大崎市鳴子温泉新町下</t>
  </si>
  <si>
    <t>9896822</t>
  </si>
  <si>
    <t>宮城県大崎市鳴子温泉新屋敷</t>
  </si>
  <si>
    <t>9896801</t>
  </si>
  <si>
    <t>宮城県大崎市鳴子温泉末沢</t>
  </si>
  <si>
    <t>9896802</t>
  </si>
  <si>
    <t>宮城県大崎市鳴子温泉末沢西</t>
  </si>
  <si>
    <t>宮城県大崎市鳴子温泉関口</t>
  </si>
  <si>
    <t>宮城県大崎市鳴子温泉大尺</t>
  </si>
  <si>
    <t>宮城県大崎市鳴子温泉滝岸</t>
  </si>
  <si>
    <t>宮城県大崎市鳴子温泉竹原</t>
  </si>
  <si>
    <t>宮城県大崎市鳴子温泉田中</t>
  </si>
  <si>
    <t>宮城県大崎市鳴子温泉玉ノ木</t>
  </si>
  <si>
    <t>宮城県大崎市鳴子温泉月山</t>
  </si>
  <si>
    <t>宮城県大崎市鳴子温泉堤下</t>
  </si>
  <si>
    <t>宮城県大崎市鳴子温泉鶴田</t>
  </si>
  <si>
    <t>宮城県大崎市鳴子温泉天神</t>
  </si>
  <si>
    <t>宮城県大崎市鳴子温泉中野</t>
  </si>
  <si>
    <t>宮城県大崎市鳴子温泉中道</t>
  </si>
  <si>
    <t>9896804</t>
  </si>
  <si>
    <t>宮城県大崎市鳴子温泉中屋敷</t>
  </si>
  <si>
    <t>9896834</t>
  </si>
  <si>
    <t>宮城県大崎市鳴子温泉西原</t>
  </si>
  <si>
    <t>宮城県大崎市鳴子温泉沼井</t>
  </si>
  <si>
    <t>宮城県大崎市鳴子温泉野際</t>
  </si>
  <si>
    <t>宮城県大崎市鳴子温泉畑山</t>
  </si>
  <si>
    <t>宮城県大崎市鳴子温泉馬場</t>
  </si>
  <si>
    <t>宮城県大崎市鳴子温泉原</t>
  </si>
  <si>
    <t>宮城県大崎市鳴子温泉原崎</t>
  </si>
  <si>
    <t>宮城県大崎市鳴子温泉日向山</t>
  </si>
  <si>
    <t>宮城県大崎市鳴子温泉不動山</t>
  </si>
  <si>
    <t>9896826</t>
  </si>
  <si>
    <t>宮城県大崎市鳴子温泉古戸前</t>
  </si>
  <si>
    <t>9896832</t>
  </si>
  <si>
    <t>宮城県大崎市鳴子温泉星沼</t>
  </si>
  <si>
    <t>宮城県大崎市鳴子温泉前森</t>
  </si>
  <si>
    <t>宮城県大崎市鳴子温泉前山</t>
  </si>
  <si>
    <t>宮城県大崎市鳴子温泉町</t>
  </si>
  <si>
    <t>宮城県大崎市鳴子温泉町下</t>
  </si>
  <si>
    <t>宮城県大崎市鳴子温泉町西</t>
  </si>
  <si>
    <t>宮城県大崎市鳴子温泉水沼</t>
  </si>
  <si>
    <t>9896807</t>
  </si>
  <si>
    <t>宮城県大崎市鳴子温泉見手野原</t>
  </si>
  <si>
    <t>9896835</t>
  </si>
  <si>
    <t>宮城県大崎市鳴子温泉南原</t>
  </si>
  <si>
    <t>9896837</t>
  </si>
  <si>
    <t>宮城県大崎市鳴子温泉南星沼</t>
  </si>
  <si>
    <t>宮城県大崎市鳴子温泉南山</t>
  </si>
  <si>
    <t>9896831</t>
  </si>
  <si>
    <t>宮城県大崎市鳴子温泉柳木</t>
  </si>
  <si>
    <t>9896836</t>
  </si>
  <si>
    <t>宮城県大崎市鳴子温泉焼石亦</t>
  </si>
  <si>
    <t>宮城県大崎市鳴子温泉山際</t>
  </si>
  <si>
    <t>9896823</t>
  </si>
  <si>
    <t>宮城県大崎市鳴子温泉湯元</t>
  </si>
  <si>
    <t>宮城県大崎市鳴子温泉要害</t>
  </si>
  <si>
    <t>宮城県大崎市鳴子温泉横山</t>
  </si>
  <si>
    <t>宮城県大崎市鳴子温泉蓬田</t>
  </si>
  <si>
    <t>宮城県大崎市鳴子温泉鷲ノ巣</t>
  </si>
  <si>
    <t>宮城県大崎市鳴子温泉和田</t>
  </si>
  <si>
    <t>9896223</t>
  </si>
  <si>
    <t>宮城県大崎市古川</t>
  </si>
  <si>
    <t>9896117</t>
  </si>
  <si>
    <t>宮城県大崎市古川旭</t>
  </si>
  <si>
    <t>9896243</t>
  </si>
  <si>
    <t>宮城県大崎市古川雨生沢</t>
  </si>
  <si>
    <t>9896164</t>
  </si>
  <si>
    <t>宮城県大崎市古川荒川小金町</t>
  </si>
  <si>
    <t>9896212</t>
  </si>
  <si>
    <t>宮城県大崎市古川荒田目</t>
  </si>
  <si>
    <t>9896252</t>
  </si>
  <si>
    <t>宮城県大崎市古川荒谷</t>
  </si>
  <si>
    <t>9896203</t>
  </si>
  <si>
    <t>宮城県大崎市古川飯川</t>
  </si>
  <si>
    <t>9896124</t>
  </si>
  <si>
    <t>宮城県大崎市古川石森</t>
  </si>
  <si>
    <t>9896135</t>
  </si>
  <si>
    <t>宮城県大崎市古川稲葉</t>
  </si>
  <si>
    <t>9896173</t>
  </si>
  <si>
    <t>宮城県大崎市古川浦町</t>
  </si>
  <si>
    <t>9896103</t>
  </si>
  <si>
    <t>宮城県大崎市古川江合寿町</t>
  </si>
  <si>
    <t>9896104</t>
  </si>
  <si>
    <t>宮城県大崎市古川江合錦町</t>
  </si>
  <si>
    <t>9896102</t>
  </si>
  <si>
    <t>宮城県大崎市古川江合本町</t>
  </si>
  <si>
    <t>9896115</t>
  </si>
  <si>
    <t>宮城県大崎市古川駅東</t>
  </si>
  <si>
    <t>9896162</t>
  </si>
  <si>
    <t>宮城県大崎市古川駅前大通</t>
  </si>
  <si>
    <t>9896161</t>
  </si>
  <si>
    <t>宮城県大崎市古川駅南</t>
  </si>
  <si>
    <t>9896227</t>
  </si>
  <si>
    <t>宮城県大崎市古川大崎</t>
  </si>
  <si>
    <t>9896114</t>
  </si>
  <si>
    <t>宮城県大崎市古川大幡</t>
  </si>
  <si>
    <t>9896221</t>
  </si>
  <si>
    <t>宮城県大崎市古川大宮</t>
  </si>
  <si>
    <t>9896234</t>
  </si>
  <si>
    <t>宮城県大崎市古川小林</t>
  </si>
  <si>
    <t>9896216</t>
  </si>
  <si>
    <t>宮城県大崎市古川柏崎</t>
  </si>
  <si>
    <t>9896131</t>
  </si>
  <si>
    <t>宮城県大崎市古川金五輪</t>
  </si>
  <si>
    <t>9896264</t>
  </si>
  <si>
    <t>宮城県大崎市古川上埣</t>
  </si>
  <si>
    <t>9896202</t>
  </si>
  <si>
    <t>宮城県大崎市古川上中目</t>
  </si>
  <si>
    <t>9896236</t>
  </si>
  <si>
    <t>宮城県大崎市古川川熊</t>
  </si>
  <si>
    <t>9896167</t>
  </si>
  <si>
    <t>宮城県大崎市古川川端</t>
  </si>
  <si>
    <t>9896145</t>
  </si>
  <si>
    <t>宮城県大崎市古川北稲葉</t>
  </si>
  <si>
    <t>9896171</t>
  </si>
  <si>
    <t>宮城県大崎市古川北町</t>
  </si>
  <si>
    <t>9896242</t>
  </si>
  <si>
    <t>宮城県大崎市古川北宮沢</t>
  </si>
  <si>
    <t>9896254</t>
  </si>
  <si>
    <t>宮城県大崎市古川狐塚</t>
  </si>
  <si>
    <t>9896244</t>
  </si>
  <si>
    <t>宮城県大崎市古川清滝</t>
  </si>
  <si>
    <t>9896122</t>
  </si>
  <si>
    <t>宮城県大崎市古川桑針</t>
  </si>
  <si>
    <t>9896224</t>
  </si>
  <si>
    <t>宮城県大崎市古川小泉</t>
  </si>
  <si>
    <t>9896144</t>
  </si>
  <si>
    <t>宮城県大崎市古川小稲葉町</t>
  </si>
  <si>
    <t>9896251</t>
  </si>
  <si>
    <t>宮城県大崎市古川小野</t>
  </si>
  <si>
    <t>9896211</t>
  </si>
  <si>
    <t>宮城県大崎市古川斎下</t>
  </si>
  <si>
    <t>9896106</t>
  </si>
  <si>
    <t>宮城県大崎市古川幸町</t>
  </si>
  <si>
    <t>9896128</t>
  </si>
  <si>
    <t>宮城県大崎市古川境野宮</t>
  </si>
  <si>
    <t>9896157</t>
  </si>
  <si>
    <t>宮城県大崎市古川栄町</t>
  </si>
  <si>
    <t>9896233</t>
  </si>
  <si>
    <t>宮城県大崎市古川桜ノ目</t>
  </si>
  <si>
    <t>9896232</t>
  </si>
  <si>
    <t>宮城県大崎市古川沢田</t>
  </si>
  <si>
    <t>9896201</t>
  </si>
  <si>
    <t>宮城県大崎市古川渋井</t>
  </si>
  <si>
    <t>9896228</t>
  </si>
  <si>
    <t>宮城県大崎市古川清水</t>
  </si>
  <si>
    <t>9896241</t>
  </si>
  <si>
    <t>宮城県大崎市古川清水沢</t>
  </si>
  <si>
    <t>9896123</t>
  </si>
  <si>
    <t>宮城県大崎市古川下中目</t>
  </si>
  <si>
    <t>9896263</t>
  </si>
  <si>
    <t>宮城県大崎市古川下谷地</t>
  </si>
  <si>
    <t>9896151</t>
  </si>
  <si>
    <t>宮城県大崎市古川城西</t>
  </si>
  <si>
    <t>9896116</t>
  </si>
  <si>
    <t>宮城県大崎市古川李埣</t>
  </si>
  <si>
    <t>9896175</t>
  </si>
  <si>
    <t>宮城県大崎市古川諏訪</t>
  </si>
  <si>
    <t>9896174</t>
  </si>
  <si>
    <t>宮城県大崎市古川千手寺町</t>
  </si>
  <si>
    <t>9896163</t>
  </si>
  <si>
    <t>宮城県大崎市古川台町</t>
  </si>
  <si>
    <t>9896126</t>
  </si>
  <si>
    <t>宮城県大崎市古川楡木</t>
  </si>
  <si>
    <t>9896225</t>
  </si>
  <si>
    <t>宮城県大崎市古川塚目</t>
  </si>
  <si>
    <t>9896207</t>
  </si>
  <si>
    <t>宮城県大崎市古川堤根</t>
  </si>
  <si>
    <t>9896111</t>
  </si>
  <si>
    <t>宮城県大崎市古川鶴ケ埣</t>
  </si>
  <si>
    <t>9896165</t>
  </si>
  <si>
    <t>宮城県大崎市古川十日町</t>
  </si>
  <si>
    <t>9896266</t>
  </si>
  <si>
    <t>宮城県大崎市古川富長</t>
  </si>
  <si>
    <t>9896231</t>
  </si>
  <si>
    <t>宮城県大崎市古川長岡</t>
  </si>
  <si>
    <t>9896261</t>
  </si>
  <si>
    <t>宮城県大崎市古川長岡針</t>
  </si>
  <si>
    <t>9896143</t>
  </si>
  <si>
    <t>宮城県大崎市古川中里</t>
  </si>
  <si>
    <t>9896206</t>
  </si>
  <si>
    <t>宮城県大崎市古川中沢</t>
  </si>
  <si>
    <t>9896142</t>
  </si>
  <si>
    <t>宮城県大崎市古川中島町</t>
  </si>
  <si>
    <t>9896153</t>
  </si>
  <si>
    <t>宮城県大崎市古川七日町</t>
  </si>
  <si>
    <t>9896226</t>
  </si>
  <si>
    <t>宮城県大崎市古川新田</t>
  </si>
  <si>
    <t>9896205</t>
  </si>
  <si>
    <t>宮城県大崎市古川新沼</t>
  </si>
  <si>
    <t>9896214</t>
  </si>
  <si>
    <t>宮城県大崎市古川新堀</t>
  </si>
  <si>
    <t>9896133</t>
  </si>
  <si>
    <t>宮城県大崎市古川西荒井</t>
  </si>
  <si>
    <t>9896156</t>
  </si>
  <si>
    <t>宮城県大崎市古川西館</t>
  </si>
  <si>
    <t>9896152</t>
  </si>
  <si>
    <t>宮城県大崎市古川二ノ構</t>
  </si>
  <si>
    <t>9896166</t>
  </si>
  <si>
    <t>宮城県大崎市古川東町</t>
  </si>
  <si>
    <t>9896208</t>
  </si>
  <si>
    <t>宮城県大崎市古川引田</t>
  </si>
  <si>
    <t>9896121</t>
  </si>
  <si>
    <t>宮城県大崎市古川深沼</t>
  </si>
  <si>
    <t>9896101</t>
  </si>
  <si>
    <t>宮城県大崎市古川福浦</t>
  </si>
  <si>
    <t>9896105</t>
  </si>
  <si>
    <t>宮城県大崎市古川福沼</t>
  </si>
  <si>
    <t>9896265</t>
  </si>
  <si>
    <t>宮城県大崎市古川渕尻</t>
  </si>
  <si>
    <t>9896136</t>
  </si>
  <si>
    <t>宮城県大崎市古川穂波</t>
  </si>
  <si>
    <t>9896213</t>
  </si>
  <si>
    <t>宮城県大崎市古川保柳</t>
  </si>
  <si>
    <t>9896172</t>
  </si>
  <si>
    <t>宮城県大崎市古川前田町</t>
  </si>
  <si>
    <t>9896262</t>
  </si>
  <si>
    <t>宮城県大崎市古川馬櫛</t>
  </si>
  <si>
    <t>9896253</t>
  </si>
  <si>
    <t>宮城県大崎市古川馬放</t>
  </si>
  <si>
    <t>9896112</t>
  </si>
  <si>
    <t>宮城県大崎市古川馬寄</t>
  </si>
  <si>
    <t>9896154</t>
  </si>
  <si>
    <t>宮城県大崎市古川三日町</t>
  </si>
  <si>
    <t>9896217</t>
  </si>
  <si>
    <t>宮城県大崎市古川南沢</t>
  </si>
  <si>
    <t>9896141</t>
  </si>
  <si>
    <t>宮城県大崎市古川南新町</t>
  </si>
  <si>
    <t>9896155</t>
  </si>
  <si>
    <t>宮城県大崎市古川南町</t>
  </si>
  <si>
    <t>9896113</t>
  </si>
  <si>
    <t>宮城県大崎市古川蓑口沼</t>
  </si>
  <si>
    <t>9896215</t>
  </si>
  <si>
    <t>宮城県大崎市古川耳取</t>
  </si>
  <si>
    <t>9896127</t>
  </si>
  <si>
    <t>宮城県大崎市古川宮内</t>
  </si>
  <si>
    <t>9896235</t>
  </si>
  <si>
    <t>宮城県大崎市古川宮沢</t>
  </si>
  <si>
    <t>9896125</t>
  </si>
  <si>
    <t>宮城県大崎市古川師山</t>
  </si>
  <si>
    <t>9896255</t>
  </si>
  <si>
    <t>宮城県大崎市古川休塚</t>
  </si>
  <si>
    <t>9896204</t>
  </si>
  <si>
    <t>宮城県大崎市古川矢目</t>
  </si>
  <si>
    <t>9896134</t>
  </si>
  <si>
    <t>宮城県大崎市古川米倉</t>
  </si>
  <si>
    <t>9896132</t>
  </si>
  <si>
    <t>宮城県大崎市古川米袋</t>
  </si>
  <si>
    <t>9896222</t>
  </si>
  <si>
    <t>宮城県大崎市古川若葉町</t>
  </si>
  <si>
    <t>9871303</t>
  </si>
  <si>
    <t>宮城県大崎市松山金谷</t>
  </si>
  <si>
    <t>9871306</t>
  </si>
  <si>
    <t>宮城県大崎市松山下伊場野</t>
  </si>
  <si>
    <t>9871301</t>
  </si>
  <si>
    <t>宮城県大崎市松山須摩屋</t>
  </si>
  <si>
    <t>9871304</t>
  </si>
  <si>
    <t>宮城県大崎市松山千石</t>
  </si>
  <si>
    <t>9871305</t>
  </si>
  <si>
    <t>宮城県大崎市松山次橋</t>
  </si>
  <si>
    <t>9871302</t>
  </si>
  <si>
    <t>宮城県大崎市松山長尾</t>
  </si>
  <si>
    <t>9813300</t>
  </si>
  <si>
    <t>宮城県富谷市以下に掲載がない場合</t>
  </si>
  <si>
    <t>9813326</t>
  </si>
  <si>
    <t>宮城県富谷市明石</t>
  </si>
  <si>
    <t>9813332</t>
  </si>
  <si>
    <t>宮城県富谷市明石台</t>
  </si>
  <si>
    <t>9813361</t>
  </si>
  <si>
    <t>宮城県富谷市あけの平</t>
  </si>
  <si>
    <t>9813325</t>
  </si>
  <si>
    <t>宮城県富谷市石積</t>
  </si>
  <si>
    <t>9813305</t>
  </si>
  <si>
    <t>宮城県富谷市一ノ関</t>
  </si>
  <si>
    <t>9813322</t>
  </si>
  <si>
    <t>宮城県富谷市今泉</t>
  </si>
  <si>
    <t>9813323</t>
  </si>
  <si>
    <t>宮城県富谷市大亀</t>
  </si>
  <si>
    <t>9813329</t>
  </si>
  <si>
    <t>宮城県富谷市大清水</t>
  </si>
  <si>
    <t>9813321</t>
  </si>
  <si>
    <t>宮城県富谷市大童</t>
  </si>
  <si>
    <t>9813328</t>
  </si>
  <si>
    <t>宮城県富谷市上桜木</t>
  </si>
  <si>
    <t>9813327</t>
  </si>
  <si>
    <t>宮城県富谷市穀田</t>
  </si>
  <si>
    <t>9813302</t>
  </si>
  <si>
    <t>宮城県富谷市三ノ関</t>
  </si>
  <si>
    <t>9813301</t>
  </si>
  <si>
    <t>宮城県富谷市志戸田</t>
  </si>
  <si>
    <t>9813303</t>
  </si>
  <si>
    <t>宮城県富谷市太子堂</t>
  </si>
  <si>
    <t>9813351</t>
  </si>
  <si>
    <t>宮城県富谷市鷹乃杜</t>
  </si>
  <si>
    <t>9813313</t>
  </si>
  <si>
    <t>宮城県富谷市高屋敷</t>
  </si>
  <si>
    <t>9813312</t>
  </si>
  <si>
    <t>宮城県富谷市とちの木</t>
  </si>
  <si>
    <t>9813352</t>
  </si>
  <si>
    <t>宮城県富谷市富ケ丘</t>
  </si>
  <si>
    <t>9813311</t>
  </si>
  <si>
    <t>宮城県富谷市富谷</t>
  </si>
  <si>
    <t>9813341</t>
  </si>
  <si>
    <t>宮城県富谷市成田</t>
  </si>
  <si>
    <t>9813324</t>
  </si>
  <si>
    <t>宮城県富谷市西成田</t>
  </si>
  <si>
    <t>9813306</t>
  </si>
  <si>
    <t>宮城県富谷市二ノ関</t>
  </si>
  <si>
    <t>9813331</t>
  </si>
  <si>
    <t>宮城県富谷市東向陽台</t>
  </si>
  <si>
    <t>9813362</t>
  </si>
  <si>
    <t>宮城県富谷市日吉台</t>
  </si>
  <si>
    <t>9813304</t>
  </si>
  <si>
    <t>宮城県富谷市ひより台</t>
  </si>
  <si>
    <t>9813363</t>
  </si>
  <si>
    <t>宮城県富谷市杜乃橋</t>
  </si>
  <si>
    <t>9890800</t>
  </si>
  <si>
    <t>宮城県刈田郡蔵王町以下に掲載がない場合</t>
  </si>
  <si>
    <t>9890921</t>
  </si>
  <si>
    <t>宮城県刈田郡蔵王町円田（釜沢、善舞森、土浮谷地、土浮山２～５番地）</t>
  </si>
  <si>
    <t>9890821</t>
  </si>
  <si>
    <t>宮城県刈田郡蔵王町円田（その他）</t>
  </si>
  <si>
    <t>9890841</t>
  </si>
  <si>
    <t>宮城県刈田郡蔵王町小村崎</t>
  </si>
  <si>
    <t>9890842</t>
  </si>
  <si>
    <t>宮城県刈田郡蔵王町塩沢</t>
  </si>
  <si>
    <t>9890916</t>
  </si>
  <si>
    <t>宮城県刈田郡蔵王町遠刈田温泉</t>
  </si>
  <si>
    <t>9890914</t>
  </si>
  <si>
    <t>宮城県刈田郡蔵王町遠刈田温泉旭町</t>
  </si>
  <si>
    <t>9890915</t>
  </si>
  <si>
    <t>宮城県刈田郡蔵王町遠刈田温泉寿町</t>
  </si>
  <si>
    <t>9890911</t>
  </si>
  <si>
    <t>宮城県刈田郡蔵王町遠刈田温泉栄町</t>
  </si>
  <si>
    <t>9890912</t>
  </si>
  <si>
    <t>宮城県刈田郡蔵王町遠刈田温泉仲町</t>
  </si>
  <si>
    <t>9890913</t>
  </si>
  <si>
    <t>宮城県刈田郡蔵王町遠刈田温泉本町</t>
  </si>
  <si>
    <t>9890831</t>
  </si>
  <si>
    <t>宮城県刈田郡蔵王町平沢</t>
  </si>
  <si>
    <t>9890851</t>
  </si>
  <si>
    <t>宮城県刈田郡蔵王町曲竹</t>
  </si>
  <si>
    <t>9890701</t>
  </si>
  <si>
    <t>宮城県刈田郡蔵王町宮</t>
  </si>
  <si>
    <t>9890843</t>
  </si>
  <si>
    <t>宮城県刈田郡蔵王町矢附</t>
  </si>
  <si>
    <t>9890500</t>
  </si>
  <si>
    <t>宮城県刈田郡七ヶ宿町以下に掲載がない場合</t>
  </si>
  <si>
    <t>9890662</t>
  </si>
  <si>
    <t>宮城県刈田郡七ヶ宿町赤地</t>
  </si>
  <si>
    <t>9890556</t>
  </si>
  <si>
    <t>宮城県刈田郡七ヶ宿町愛宕下</t>
  </si>
  <si>
    <t>9890506</t>
  </si>
  <si>
    <t>宮城県刈田郡七ヶ宿町油畑</t>
  </si>
  <si>
    <t>9890635</t>
  </si>
  <si>
    <t>宮城県刈田郡七ヶ宿町板木</t>
  </si>
  <si>
    <t>9890522</t>
  </si>
  <si>
    <t>宮城県刈田郡七ヶ宿町一枚田</t>
  </si>
  <si>
    <t>9890643</t>
  </si>
  <si>
    <t>宮城県刈田郡七ヶ宿町稲子</t>
  </si>
  <si>
    <t>9890644</t>
  </si>
  <si>
    <t>宮城県刈田郡七ヶ宿町稲子山</t>
  </si>
  <si>
    <t>9890537</t>
  </si>
  <si>
    <t>宮城県刈田郡七ヶ宿町上野</t>
  </si>
  <si>
    <t>9890631</t>
  </si>
  <si>
    <t>宮城県刈田郡七ヶ宿町大石川原</t>
  </si>
  <si>
    <t>9890507</t>
  </si>
  <si>
    <t>宮城県刈田郡七ヶ宿町大萱</t>
  </si>
  <si>
    <t>9890529</t>
  </si>
  <si>
    <t>宮城県刈田郡七ヶ宿町大杉</t>
  </si>
  <si>
    <t>9890516</t>
  </si>
  <si>
    <t>宮城県刈田郡七ヶ宿町大貫平</t>
  </si>
  <si>
    <t>9890553</t>
  </si>
  <si>
    <t>宮城県刈田郡七ヶ宿町大迎</t>
  </si>
  <si>
    <t>9890501</t>
  </si>
  <si>
    <t>宮城県刈田郡七ヶ宿町柏木山</t>
  </si>
  <si>
    <t>9890543</t>
  </si>
  <si>
    <t>宮城県刈田郡七ヶ宿町蒲木</t>
  </si>
  <si>
    <t>9890524</t>
  </si>
  <si>
    <t>宮城県刈田郡七ヶ宿町上烏川</t>
  </si>
  <si>
    <t>9890613</t>
  </si>
  <si>
    <t>宮城県刈田郡七ヶ宿町上川原</t>
  </si>
  <si>
    <t>宮城県刈田郡七ヶ宿町上島田原</t>
  </si>
  <si>
    <t>9890504</t>
  </si>
  <si>
    <t>宮城県刈田郡七ヶ宿町上ノ平</t>
  </si>
  <si>
    <t>9890505</t>
  </si>
  <si>
    <t>宮城県刈田郡七ヶ宿町上ノ平山</t>
  </si>
  <si>
    <t>9890623</t>
  </si>
  <si>
    <t>宮城県刈田郡七ヶ宿町上ノ台</t>
  </si>
  <si>
    <t>9890517</t>
  </si>
  <si>
    <t>宮城県刈田郡七ヶ宿町上八合</t>
  </si>
  <si>
    <t>9890519</t>
  </si>
  <si>
    <t>宮城県刈田郡七ヶ宿町神林山</t>
  </si>
  <si>
    <t>9890513</t>
  </si>
  <si>
    <t>宮城県刈田郡七ヶ宿町上町尻</t>
  </si>
  <si>
    <t>9890527</t>
  </si>
  <si>
    <t>宮城県刈田郡七ヶ宿町烏川岳</t>
  </si>
  <si>
    <t>9890664</t>
  </si>
  <si>
    <t>宮城県刈田郡七ヶ宿町行人原道上</t>
  </si>
  <si>
    <t>9890536</t>
  </si>
  <si>
    <t>宮城県刈田郡七ヶ宿町切通</t>
  </si>
  <si>
    <t>9890561</t>
  </si>
  <si>
    <t>宮城県刈田郡七ヶ宿町栗原</t>
  </si>
  <si>
    <t>9890634</t>
  </si>
  <si>
    <t>宮城県刈田郡七ヶ宿町小駕籠沢</t>
  </si>
  <si>
    <t>9890628</t>
  </si>
  <si>
    <t>宮城県刈田郡七ヶ宿町境ノ沢</t>
  </si>
  <si>
    <t>9890661</t>
  </si>
  <si>
    <t>宮城県刈田郡七ヶ宿町坂ノ上</t>
  </si>
  <si>
    <t>9890627</t>
  </si>
  <si>
    <t>宮城県刈田郡七ヶ宿町坂ノ下</t>
  </si>
  <si>
    <t>9890528</t>
  </si>
  <si>
    <t>宮城県刈田郡七ヶ宿町沢上山</t>
  </si>
  <si>
    <t>9890541</t>
  </si>
  <si>
    <t>宮城県刈田郡七ヶ宿町仕切目</t>
  </si>
  <si>
    <t>9890542</t>
  </si>
  <si>
    <t>宮城県刈田郡七ヶ宿町島木野</t>
  </si>
  <si>
    <t>宮城県刈田郡七ヶ宿町下島田原</t>
  </si>
  <si>
    <t>9890518</t>
  </si>
  <si>
    <t>宮城県刈田郡七ヶ宿町下八合</t>
  </si>
  <si>
    <t>9890514</t>
  </si>
  <si>
    <t>宮城県刈田郡七ヶ宿町下町尻</t>
  </si>
  <si>
    <t>9890554</t>
  </si>
  <si>
    <t>宮城県刈田郡七ヶ宿町陳ノ窪</t>
  </si>
  <si>
    <t>9890521</t>
  </si>
  <si>
    <t>宮城県刈田郡七ヶ宿町新雷神</t>
  </si>
  <si>
    <t>9890616</t>
  </si>
  <si>
    <t>宮城県刈田郡七ヶ宿町薄沢口</t>
  </si>
  <si>
    <t>宮城県刈田郡七ヶ宿町諏訪原</t>
  </si>
  <si>
    <t>9890512</t>
  </si>
  <si>
    <t>宮城県刈田郡七ヶ宿町関</t>
  </si>
  <si>
    <t>宮城県刈田郡七ヶ宿町瀬見原</t>
  </si>
  <si>
    <t>9890617</t>
  </si>
  <si>
    <t>宮城県刈田郡七ヶ宿町滝下</t>
  </si>
  <si>
    <t>9890555</t>
  </si>
  <si>
    <t>宮城県刈田郡七ヶ宿町滝ノ上</t>
  </si>
  <si>
    <t>9890523</t>
  </si>
  <si>
    <t>宮城県刈田郡七ヶ宿町館下</t>
  </si>
  <si>
    <t>9890633</t>
  </si>
  <si>
    <t>宮城県刈田郡七ヶ宿町田中道上</t>
  </si>
  <si>
    <t>9890632</t>
  </si>
  <si>
    <t>宮城県刈田郡七ヶ宿町田中道下</t>
  </si>
  <si>
    <t>9890655</t>
  </si>
  <si>
    <t>宮城県刈田郡七ヶ宿町壇前</t>
  </si>
  <si>
    <t>9890508</t>
  </si>
  <si>
    <t>宮城県刈田郡七ヶ宿町長老</t>
  </si>
  <si>
    <t>9890602</t>
  </si>
  <si>
    <t>宮城県刈田郡七ヶ宿町寺跡</t>
  </si>
  <si>
    <t>9890654</t>
  </si>
  <si>
    <t>宮城県刈田郡七ヶ宿町寺前</t>
  </si>
  <si>
    <t>9890621</t>
  </si>
  <si>
    <t>宮城県刈田郡七ヶ宿町峠田</t>
  </si>
  <si>
    <t>9890625</t>
  </si>
  <si>
    <t>宮城県刈田郡七ヶ宿町峠田愛宕下</t>
  </si>
  <si>
    <t>9890622</t>
  </si>
  <si>
    <t>宮城県刈田郡七ヶ宿町峠田町頭</t>
  </si>
  <si>
    <t>9890614</t>
  </si>
  <si>
    <t>宮城県刈田郡七ヶ宿町中川原</t>
  </si>
  <si>
    <t>9890547</t>
  </si>
  <si>
    <t>宮城県刈田郡七ヶ宿町中之沢</t>
  </si>
  <si>
    <t>9890544</t>
  </si>
  <si>
    <t>宮城県刈田郡七ヶ宿町中ノ沢原道下</t>
  </si>
  <si>
    <t>9890535</t>
  </si>
  <si>
    <t>宮城県刈田郡七ヶ宿町夏梨平</t>
  </si>
  <si>
    <t>9890549</t>
  </si>
  <si>
    <t>宮城県刈田郡七ヶ宿町滑津</t>
  </si>
  <si>
    <t>9890552</t>
  </si>
  <si>
    <t>宮城県刈田郡七ヶ宿町苗代端</t>
  </si>
  <si>
    <t>宮城県刈田郡七ヶ宿町西島田原</t>
  </si>
  <si>
    <t>9890502</t>
  </si>
  <si>
    <t>宮城県刈田郡七ヶ宿町西町裏</t>
  </si>
  <si>
    <t>9890557</t>
  </si>
  <si>
    <t>宮城県刈田郡七ヶ宿町西森下</t>
  </si>
  <si>
    <t>9890615</t>
  </si>
  <si>
    <t>宮城県刈田郡七ヶ宿町沼田</t>
  </si>
  <si>
    <t>9890532</t>
  </si>
  <si>
    <t>宮城県刈田郡七ヶ宿町根添</t>
  </si>
  <si>
    <t>宮城県刈田郡七ヶ宿町野沢倉山</t>
  </si>
  <si>
    <t>宮城県刈田郡七ヶ宿町萩崎</t>
  </si>
  <si>
    <t>9890545</t>
  </si>
  <si>
    <t>宮城県刈田郡七ヶ宿町原道上</t>
  </si>
  <si>
    <t>9890546</t>
  </si>
  <si>
    <t>宮城県刈田郡七ヶ宿町原道下</t>
  </si>
  <si>
    <t>宮城県刈田郡七ヶ宿町原谷地際</t>
  </si>
  <si>
    <t>9890666</t>
  </si>
  <si>
    <t>宮城県刈田郡七ヶ宿町干蒲</t>
  </si>
  <si>
    <t>9890651</t>
  </si>
  <si>
    <t>宮城県刈田郡七ヶ宿町東口道上</t>
  </si>
  <si>
    <t>9890652</t>
  </si>
  <si>
    <t>宮城県刈田郡七ヶ宿町東口道下</t>
  </si>
  <si>
    <t>9890663</t>
  </si>
  <si>
    <t>宮城県刈田郡七ヶ宿町東沢</t>
  </si>
  <si>
    <t>宮城県刈田郡七ヶ宿町東島田原</t>
  </si>
  <si>
    <t>9890641</t>
  </si>
  <si>
    <t>宮城県刈田郡七ヶ宿町程ヶ沢</t>
  </si>
  <si>
    <t>9890657</t>
  </si>
  <si>
    <t>宮城県刈田郡七ヶ宿町町裏</t>
  </si>
  <si>
    <t>宮城県刈田郡七ヶ宿町町下</t>
  </si>
  <si>
    <t>9890515</t>
  </si>
  <si>
    <t>宮城県刈田郡七ヶ宿町町尻</t>
  </si>
  <si>
    <t>宮城県刈田郡七ヶ宿町廻館</t>
  </si>
  <si>
    <t>9890511</t>
  </si>
  <si>
    <t>宮城県刈田郡七ヶ宿町松原</t>
  </si>
  <si>
    <t>9890612</t>
  </si>
  <si>
    <t>宮城県刈田郡七ヶ宿町侭ノ上</t>
  </si>
  <si>
    <t>9890665</t>
  </si>
  <si>
    <t>宮城県刈田郡七ヶ宿町侭ノ上地蔵前</t>
  </si>
  <si>
    <t>宮城県刈田郡七ヶ宿町水上口</t>
  </si>
  <si>
    <t>9890667</t>
  </si>
  <si>
    <t>宮城県刈田郡七ヶ宿町水下道上</t>
  </si>
  <si>
    <t>9890658</t>
  </si>
  <si>
    <t>宮城県刈田郡七ヶ宿町南浦畑</t>
  </si>
  <si>
    <t>宮城県刈田郡七ヶ宿町宮前</t>
  </si>
  <si>
    <t>9890624</t>
  </si>
  <si>
    <t>宮城県刈田郡七ヶ宿町明神下</t>
  </si>
  <si>
    <t>9890526</t>
  </si>
  <si>
    <t>宮城県刈田郡七ヶ宿町明神前</t>
  </si>
  <si>
    <t>9890601</t>
  </si>
  <si>
    <t>宮城県刈田郡七ヶ宿町茂ヶ沢</t>
  </si>
  <si>
    <t>9890626</t>
  </si>
  <si>
    <t>宮城県刈田郡七ヶ宿町茂庭道</t>
  </si>
  <si>
    <t>9890531</t>
  </si>
  <si>
    <t>宮城県刈田郡七ヶ宿町矢立</t>
  </si>
  <si>
    <t>9890533</t>
  </si>
  <si>
    <t>宮城県刈田郡七ヶ宿町矢立平</t>
  </si>
  <si>
    <t>9890551</t>
  </si>
  <si>
    <t>宮城県刈田郡七ヶ宿町八ツ森</t>
  </si>
  <si>
    <t>9890548</t>
  </si>
  <si>
    <t>宮城県刈田郡七ヶ宿町八ツ分</t>
  </si>
  <si>
    <t>9890656</t>
  </si>
  <si>
    <t>宮城県刈田郡七ヶ宿町柳沢山国有林</t>
  </si>
  <si>
    <t>9890611</t>
  </si>
  <si>
    <t>宮城県刈田郡七ヶ宿町山伏坂</t>
  </si>
  <si>
    <t>9890653</t>
  </si>
  <si>
    <t>宮城県刈田郡七ヶ宿町湯原</t>
  </si>
  <si>
    <t>9890503</t>
  </si>
  <si>
    <t>宮城県刈田郡七ヶ宿町横川</t>
  </si>
  <si>
    <t>宮城県刈田郡七ヶ宿町横川原</t>
  </si>
  <si>
    <t>9890525</t>
  </si>
  <si>
    <t>宮城県刈田郡七ヶ宿町利津保</t>
  </si>
  <si>
    <t>9890636</t>
  </si>
  <si>
    <t>宮城県刈田郡七ヶ宿町六本杉</t>
  </si>
  <si>
    <t>9890534</t>
  </si>
  <si>
    <t>宮城県刈田郡七ヶ宿町若林山</t>
  </si>
  <si>
    <t>9890642</t>
  </si>
  <si>
    <t>宮城県刈田郡七ヶ宿町割付</t>
  </si>
  <si>
    <t>9891200</t>
  </si>
  <si>
    <t>宮城県柴田郡大河原町以下に掲載がない場合</t>
  </si>
  <si>
    <t>9891203</t>
  </si>
  <si>
    <t>宮城県柴田郡大河原町旭町</t>
  </si>
  <si>
    <t>9891237</t>
  </si>
  <si>
    <t>宮城県柴田郡大河原町荒町</t>
  </si>
  <si>
    <t>9891205</t>
  </si>
  <si>
    <t>宮城県柴田郡大河原町大芝</t>
  </si>
  <si>
    <t>9891204</t>
  </si>
  <si>
    <t>宮城県柴田郡大河原町大竜</t>
  </si>
  <si>
    <t>9891261</t>
  </si>
  <si>
    <t>宮城県柴田郡大河原町大巻</t>
  </si>
  <si>
    <t>9891201</t>
  </si>
  <si>
    <t>宮城県柴田郡大河原町大谷</t>
  </si>
  <si>
    <t>9891263</t>
  </si>
  <si>
    <t>宮城県柴田郡大河原町大谷地</t>
  </si>
  <si>
    <t>9891267</t>
  </si>
  <si>
    <t>宮城県柴田郡大河原町小島</t>
  </si>
  <si>
    <t>9891258</t>
  </si>
  <si>
    <t>宮城県柴田郡大河原町小山田</t>
  </si>
  <si>
    <t>9891249</t>
  </si>
  <si>
    <t>宮城県柴田郡大河原町海道東</t>
  </si>
  <si>
    <t>9891224</t>
  </si>
  <si>
    <t>宮城県柴田郡大河原町金ケ瀬</t>
  </si>
  <si>
    <t>9891233</t>
  </si>
  <si>
    <t>宮城県柴田郡大河原町上川原</t>
  </si>
  <si>
    <t>9891207</t>
  </si>
  <si>
    <t>宮城県柴田郡大河原町川瀬町</t>
  </si>
  <si>
    <t>9891214</t>
  </si>
  <si>
    <t>宮城県柴田郡大河原町甲子町</t>
  </si>
  <si>
    <t>9891216</t>
  </si>
  <si>
    <t>宮城県柴田郡大河原町幸町</t>
  </si>
  <si>
    <t>9891264</t>
  </si>
  <si>
    <t>宮城県柴田郡大河原町新青川</t>
  </si>
  <si>
    <t>9891274</t>
  </si>
  <si>
    <t>宮城県柴田郡大河原町新桜町</t>
  </si>
  <si>
    <t>9891234</t>
  </si>
  <si>
    <t>宮城県柴田郡大河原町新古川</t>
  </si>
  <si>
    <t>9891246</t>
  </si>
  <si>
    <t>宮城県柴田郡大河原町新東</t>
  </si>
  <si>
    <t>9891245</t>
  </si>
  <si>
    <t>宮城県柴田郡大河原町新南</t>
  </si>
  <si>
    <t>9891213</t>
  </si>
  <si>
    <t>宮城県柴田郡大河原町住吉町</t>
  </si>
  <si>
    <t>9891266</t>
  </si>
  <si>
    <t>宮城県柴田郡大河原町千塚前</t>
  </si>
  <si>
    <t>9891255</t>
  </si>
  <si>
    <t>宮城県柴田郡大河原町袖谷地</t>
  </si>
  <si>
    <t>9891202</t>
  </si>
  <si>
    <t>宮城県柴田郡大河原町高砂町</t>
  </si>
  <si>
    <t>9891256</t>
  </si>
  <si>
    <t>宮城県柴田郡大河原町堤</t>
  </si>
  <si>
    <t>9891248</t>
  </si>
  <si>
    <t>宮城県柴田郡大河原町土手崎</t>
  </si>
  <si>
    <t>9891231</t>
  </si>
  <si>
    <t>宮城県柴田郡大河原町中川原</t>
  </si>
  <si>
    <t>9891215</t>
  </si>
  <si>
    <t>宮城県柴田郡大河原町中島町</t>
  </si>
  <si>
    <t>9891206</t>
  </si>
  <si>
    <t>宮城県柴田郡大河原町中の倉</t>
  </si>
  <si>
    <t>9891222</t>
  </si>
  <si>
    <t>宮城県柴田郡大河原町南平</t>
  </si>
  <si>
    <t>9891253</t>
  </si>
  <si>
    <t>宮城県柴田郡大河原町西</t>
  </si>
  <si>
    <t>9891242</t>
  </si>
  <si>
    <t>宮城県柴田郡大河原町西浦</t>
  </si>
  <si>
    <t>9891217</t>
  </si>
  <si>
    <t>宮城県柴田郡大河原町錦町</t>
  </si>
  <si>
    <t>9891273</t>
  </si>
  <si>
    <t>宮城県柴田郡大河原町西桜町</t>
  </si>
  <si>
    <t>9891244</t>
  </si>
  <si>
    <t>宮城県柴田郡大河原町西町</t>
  </si>
  <si>
    <t>9891257</t>
  </si>
  <si>
    <t>宮城県柴田郡大河原町新寺</t>
  </si>
  <si>
    <t>9891254</t>
  </si>
  <si>
    <t>宮城県柴田郡大河原町沼</t>
  </si>
  <si>
    <t>9891251</t>
  </si>
  <si>
    <t>宮城県柴田郡大河原町橋本</t>
  </si>
  <si>
    <t>9891247</t>
  </si>
  <si>
    <t>宮城県柴田郡大河原町東</t>
  </si>
  <si>
    <t>9891271</t>
  </si>
  <si>
    <t>宮城県柴田郡大河原町東桜町</t>
  </si>
  <si>
    <t>9891223</t>
  </si>
  <si>
    <t>宮城県柴田郡大河原町東新町</t>
  </si>
  <si>
    <t>9891236</t>
  </si>
  <si>
    <t>宮城県柴田郡大河原町東原町</t>
  </si>
  <si>
    <t>9891225</t>
  </si>
  <si>
    <t>宮城県柴田郡大河原町広表</t>
  </si>
  <si>
    <t>9891211</t>
  </si>
  <si>
    <t>宮城県柴田郡大河原町広瀬町</t>
  </si>
  <si>
    <t>9891259</t>
  </si>
  <si>
    <t>宮城県柴田郡大河原町福田</t>
  </si>
  <si>
    <t>9891241</t>
  </si>
  <si>
    <t>宮城県柴田郡大河原町町</t>
  </si>
  <si>
    <t>9891221</t>
  </si>
  <si>
    <t>宮城県柴田郡大河原町緑町</t>
  </si>
  <si>
    <t>9891243</t>
  </si>
  <si>
    <t>宮城県柴田郡大河原町南</t>
  </si>
  <si>
    <t>9891232</t>
  </si>
  <si>
    <t>宮城県柴田郡大河原町南海道下</t>
  </si>
  <si>
    <t>9891272</t>
  </si>
  <si>
    <t>宮城県柴田郡大河原町南桜町</t>
  </si>
  <si>
    <t>9891235</t>
  </si>
  <si>
    <t>宮城県柴田郡大河原町南原町</t>
  </si>
  <si>
    <t>9891252</t>
  </si>
  <si>
    <t>宮城県柴田郡大河原町八乙女</t>
  </si>
  <si>
    <t>9891212</t>
  </si>
  <si>
    <t>宮城県柴田郡大河原町山崎町</t>
  </si>
  <si>
    <t>9891300</t>
  </si>
  <si>
    <t>宮城県柴田郡村田町以下に掲載がない場合</t>
  </si>
  <si>
    <t>9891511</t>
  </si>
  <si>
    <t>宮城県柴田郡村田町足立（北向）</t>
  </si>
  <si>
    <t>9891311</t>
  </si>
  <si>
    <t>宮城県柴田郡村田町足立（その他）</t>
  </si>
  <si>
    <t>9891303</t>
  </si>
  <si>
    <t>宮城県柴田郡村田町薄木</t>
  </si>
  <si>
    <t>9891302</t>
  </si>
  <si>
    <t>宮城県柴田郡村田町小泉</t>
  </si>
  <si>
    <t>9891301</t>
  </si>
  <si>
    <t>宮城県柴田郡村田町菅生</t>
  </si>
  <si>
    <t>9891322</t>
  </si>
  <si>
    <t>宮城県柴田郡村田町関場</t>
  </si>
  <si>
    <t>9891304</t>
  </si>
  <si>
    <t>宮城県柴田郡村田町西ケ丘</t>
  </si>
  <si>
    <t>9891323</t>
  </si>
  <si>
    <t>宮城県柴田郡村田町沼田</t>
  </si>
  <si>
    <t>9891321</t>
  </si>
  <si>
    <t>宮城県柴田郡村田町沼辺</t>
  </si>
  <si>
    <t>9891305</t>
  </si>
  <si>
    <t>宮城県柴田郡村田町村田</t>
  </si>
  <si>
    <t>9891600</t>
  </si>
  <si>
    <t>宮城県柴田郡柴田町以下に掲載がない場合</t>
  </si>
  <si>
    <t>9891745</t>
  </si>
  <si>
    <t>宮城県柴田郡柴田町入間田</t>
  </si>
  <si>
    <t>9891762</t>
  </si>
  <si>
    <t>宮城県柴田郡柴田町海老穴</t>
  </si>
  <si>
    <t>9891742</t>
  </si>
  <si>
    <t>宮城県柴田郡柴田町上川名</t>
  </si>
  <si>
    <t>9891611</t>
  </si>
  <si>
    <t>宮城県柴田郡柴田町上名生</t>
  </si>
  <si>
    <t>9891623</t>
  </si>
  <si>
    <t>宮城県柴田郡柴田町北船岡</t>
  </si>
  <si>
    <t>9891608</t>
  </si>
  <si>
    <t>宮城県柴田郡柴田町剣崎</t>
  </si>
  <si>
    <t>9891764</t>
  </si>
  <si>
    <t>宮城県柴田郡柴田町小成田</t>
  </si>
  <si>
    <t>9891613</t>
  </si>
  <si>
    <t>宮城県柴田郡柴田町下名生</t>
  </si>
  <si>
    <t>9891756</t>
  </si>
  <si>
    <t>宮城県柴田郡柴田町槻木</t>
  </si>
  <si>
    <t>9891758</t>
  </si>
  <si>
    <t>宮城県柴田郡柴田町槻木駅西</t>
  </si>
  <si>
    <t>9891753</t>
  </si>
  <si>
    <t>宮城県柴田郡柴田町槻木上町</t>
  </si>
  <si>
    <t>9891752</t>
  </si>
  <si>
    <t>宮城県柴田郡柴田町槻木下町</t>
  </si>
  <si>
    <t>9891754</t>
  </si>
  <si>
    <t>宮城県柴田郡柴田町槻木白幡</t>
  </si>
  <si>
    <t>9891751</t>
  </si>
  <si>
    <t>宮城県柴田郡柴田町槻木新町</t>
  </si>
  <si>
    <t>9891755</t>
  </si>
  <si>
    <t>宮城県柴田郡柴田町槻木西</t>
  </si>
  <si>
    <t>9891757</t>
  </si>
  <si>
    <t>宮城県柴田郡柴田町槻木東</t>
  </si>
  <si>
    <t>9891741</t>
  </si>
  <si>
    <t>宮城県柴田郡柴田町富沢</t>
  </si>
  <si>
    <t>9891612</t>
  </si>
  <si>
    <t>宮城県柴田郡柴田町中名生</t>
  </si>
  <si>
    <t>9891765</t>
  </si>
  <si>
    <t>宮城県柴田郡柴田町成田</t>
  </si>
  <si>
    <t>9891622</t>
  </si>
  <si>
    <t>宮城県柴田郡柴田町西船迫</t>
  </si>
  <si>
    <t>9891761</t>
  </si>
  <si>
    <t>宮城県柴田郡柴田町葉坂</t>
  </si>
  <si>
    <t>9891731</t>
  </si>
  <si>
    <t>宮城県柴田郡柴田町東船迫（１丁目）</t>
  </si>
  <si>
    <t>9891631</t>
  </si>
  <si>
    <t>宮城県柴田郡柴田町東船迫（２丁目）</t>
  </si>
  <si>
    <t>9891606</t>
  </si>
  <si>
    <t>宮城県柴田郡柴田町船岡</t>
  </si>
  <si>
    <t>9891607</t>
  </si>
  <si>
    <t>宮城県柴田郡柴田町船岡新栄</t>
  </si>
  <si>
    <t>9891601</t>
  </si>
  <si>
    <t>宮城県柴田郡柴田町船岡中央</t>
  </si>
  <si>
    <t>9891602</t>
  </si>
  <si>
    <t>宮城県柴田郡柴田町船岡土手内</t>
  </si>
  <si>
    <t>9891604</t>
  </si>
  <si>
    <t>宮城県柴田郡柴田町船岡東</t>
  </si>
  <si>
    <t>9891603</t>
  </si>
  <si>
    <t>宮城県柴田郡柴田町船岡西</t>
  </si>
  <si>
    <t>9891605</t>
  </si>
  <si>
    <t>宮城県柴田郡柴田町船岡南</t>
  </si>
  <si>
    <t>9891763</t>
  </si>
  <si>
    <t>宮城県柴田郡柴田町船迫</t>
  </si>
  <si>
    <t>9891621</t>
  </si>
  <si>
    <t>宮城県柴田郡柴田町本船迫</t>
  </si>
  <si>
    <t>9891744</t>
  </si>
  <si>
    <t>宮城県柴田郡柴田町松ケ越</t>
  </si>
  <si>
    <t>9891746</t>
  </si>
  <si>
    <t>宮城県柴田郡柴田町ゆずが丘</t>
  </si>
  <si>
    <t>9891743</t>
  </si>
  <si>
    <t>宮城県柴田郡柴田町四日市場</t>
  </si>
  <si>
    <t>9891500</t>
  </si>
  <si>
    <t>宮城県柴田郡川崎町以下に掲載がない場合</t>
  </si>
  <si>
    <t>9890908</t>
  </si>
  <si>
    <t>宮城県柴田郡川崎町青根温泉</t>
  </si>
  <si>
    <t>9891502</t>
  </si>
  <si>
    <t>宮城県柴田郡川崎町今宿</t>
  </si>
  <si>
    <t>9891505</t>
  </si>
  <si>
    <t>宮城県柴田郡川崎町小野</t>
  </si>
  <si>
    <t>9891503</t>
  </si>
  <si>
    <t>宮城県柴田郡川崎町川内</t>
  </si>
  <si>
    <t>9891507</t>
  </si>
  <si>
    <t>宮城県柴田郡川崎町支倉</t>
  </si>
  <si>
    <t>9891506</t>
  </si>
  <si>
    <t>宮城県柴田郡川崎町支倉台</t>
  </si>
  <si>
    <t>9890901</t>
  </si>
  <si>
    <t>宮城県柴田郡川崎町前川（青根、手代塚山、沼ノ平山、名号下山、権現塚、火の塚山、峩々）</t>
  </si>
  <si>
    <t>9891501</t>
  </si>
  <si>
    <t>宮城県柴田郡川崎町前川（その他）</t>
  </si>
  <si>
    <t>9891504</t>
  </si>
  <si>
    <t>宮城県柴田郡川崎町本砂金</t>
  </si>
  <si>
    <t>9812100</t>
  </si>
  <si>
    <t>宮城県伊具郡丸森町以下に掲載がない場合</t>
  </si>
  <si>
    <t>9812114</t>
  </si>
  <si>
    <t>宮城県伊具郡丸森町赤堀</t>
  </si>
  <si>
    <t>9812133</t>
  </si>
  <si>
    <t>宮城県伊具郡丸森町秋柴</t>
  </si>
  <si>
    <t>9812173</t>
  </si>
  <si>
    <t>宮城県伊具郡丸森町天炉</t>
  </si>
  <si>
    <t>9812122</t>
  </si>
  <si>
    <t>宮城県伊具郡丸森町荒田</t>
  </si>
  <si>
    <t>9812187</t>
  </si>
  <si>
    <t>宮城県伊具郡丸森町荒屋敷</t>
  </si>
  <si>
    <t>9812142</t>
  </si>
  <si>
    <t>宮城県伊具郡丸森町飯泉</t>
  </si>
  <si>
    <t>宮城県伊具郡丸森町飯塚</t>
  </si>
  <si>
    <t>宮城県伊具郡丸森町飯塚下</t>
  </si>
  <si>
    <t>9812183</t>
  </si>
  <si>
    <t>宮城県伊具郡丸森町石釜</t>
  </si>
  <si>
    <t>9812116</t>
  </si>
  <si>
    <t>宮城県伊具郡丸森町石倉</t>
  </si>
  <si>
    <t>宮城県伊具郡丸森町石倉前</t>
  </si>
  <si>
    <t>宮城県伊具郡丸森町石羽</t>
  </si>
  <si>
    <t>9812112</t>
  </si>
  <si>
    <t>宮城県伊具郡丸森町石渕</t>
  </si>
  <si>
    <t>宮城県伊具郡丸森町泉</t>
  </si>
  <si>
    <t>宮城県伊具郡丸森町泉下</t>
  </si>
  <si>
    <t>9812141</t>
  </si>
  <si>
    <t>宮城県伊具郡丸森町板山</t>
  </si>
  <si>
    <t>9812182</t>
  </si>
  <si>
    <t>宮城県伊具郡丸森町覆盆子原</t>
  </si>
  <si>
    <t>9812131</t>
  </si>
  <si>
    <t>宮城県伊具郡丸森町銀杏</t>
  </si>
  <si>
    <t>9812115</t>
  </si>
  <si>
    <t>宮城県伊具郡丸森町稲場</t>
  </si>
  <si>
    <t>宮城県伊具郡丸森町稲場東</t>
  </si>
  <si>
    <t>9812132</t>
  </si>
  <si>
    <t>宮城県伊具郡丸森町牛子</t>
  </si>
  <si>
    <t>宮城県伊具郡丸森町後屋敷</t>
  </si>
  <si>
    <t>宮城県伊具郡丸森町薄平</t>
  </si>
  <si>
    <t>9812126</t>
  </si>
  <si>
    <t>宮城県伊具郡丸森町梅木坂</t>
  </si>
  <si>
    <t>宮城県伊具郡丸森町梅木平</t>
  </si>
  <si>
    <t>9812156</t>
  </si>
  <si>
    <t>宮城県伊具郡丸森町うるし原</t>
  </si>
  <si>
    <t>9812501</t>
  </si>
  <si>
    <t>宮城県伊具郡丸森町大内</t>
  </si>
  <si>
    <t>9812154</t>
  </si>
  <si>
    <t>宮城県伊具郡丸森町大川口</t>
  </si>
  <si>
    <t>宮城県伊具郡丸森町大川口前</t>
  </si>
  <si>
    <t>宮城県伊具郡丸森町大鹿野</t>
  </si>
  <si>
    <t>宮城県伊具郡丸森町大高森</t>
  </si>
  <si>
    <t>9812104</t>
  </si>
  <si>
    <t>宮城県伊具郡丸森町大舘</t>
  </si>
  <si>
    <t>9812301</t>
  </si>
  <si>
    <t>宮城県伊具郡丸森町大張大蔵</t>
  </si>
  <si>
    <t>9812302</t>
  </si>
  <si>
    <t>宮城県伊具郡丸森町大張川張</t>
  </si>
  <si>
    <t>9812144</t>
  </si>
  <si>
    <t>宮城県伊具郡丸森町大畑</t>
  </si>
  <si>
    <t>宮城県伊具郡丸森町大畑前</t>
  </si>
  <si>
    <t>宮城県伊具郡丸森町大巻南</t>
  </si>
  <si>
    <t>宮城県伊具郡丸森町大巻北</t>
  </si>
  <si>
    <t>宮城県伊具郡丸森町大目</t>
  </si>
  <si>
    <t>9812174</t>
  </si>
  <si>
    <t>宮城県伊具郡丸森町岡巻</t>
  </si>
  <si>
    <t>9812146</t>
  </si>
  <si>
    <t>宮城県伊具郡丸森町欠入上</t>
  </si>
  <si>
    <t>宮城県伊具郡丸森町欠入下</t>
  </si>
  <si>
    <t>宮城県伊具郡丸森町欠入菅</t>
  </si>
  <si>
    <t>宮城県伊具郡丸森町欠入前山</t>
  </si>
  <si>
    <t>9812184</t>
  </si>
  <si>
    <t>宮城県伊具郡丸森町笠松</t>
  </si>
  <si>
    <t>宮城県伊具郡丸森町柏木</t>
  </si>
  <si>
    <t>9812155</t>
  </si>
  <si>
    <t>宮城県伊具郡丸森町片岸</t>
  </si>
  <si>
    <t>宮城県伊具郡丸森町金ケ作</t>
  </si>
  <si>
    <t>宮城県伊具郡丸森町金ケ作前</t>
  </si>
  <si>
    <t>9812402</t>
  </si>
  <si>
    <t>宮城県伊具郡丸森町金山</t>
  </si>
  <si>
    <t>宮城県伊具郡丸森町上滝東</t>
  </si>
  <si>
    <t>宮城県伊具郡丸森町上滝西</t>
  </si>
  <si>
    <t>宮城県伊具郡丸森町萱森</t>
  </si>
  <si>
    <t>9812153</t>
  </si>
  <si>
    <t>宮城県伊具郡丸森町雁歌</t>
  </si>
  <si>
    <t>9812145</t>
  </si>
  <si>
    <t>宮城県伊具郡丸森町川田島</t>
  </si>
  <si>
    <t>宮城県伊具郡丸森町川田島菅</t>
  </si>
  <si>
    <t>宮城県伊具郡丸森町川端</t>
  </si>
  <si>
    <t>宮城県伊具郡丸森町川原田</t>
  </si>
  <si>
    <t>宮城県伊具郡丸森町川前</t>
  </si>
  <si>
    <t>宮城県伊具郡丸森町木落</t>
  </si>
  <si>
    <t>宮城県伊具郡丸森町北沢</t>
  </si>
  <si>
    <t>宮城県伊具郡丸森町北原東</t>
  </si>
  <si>
    <t>宮城県伊具郡丸森町北原南</t>
  </si>
  <si>
    <t>宮城県伊具郡丸森町北前</t>
  </si>
  <si>
    <t>9812106</t>
  </si>
  <si>
    <t>宮城県伊具郡丸森町木沼</t>
  </si>
  <si>
    <t>9812124</t>
  </si>
  <si>
    <t>宮城県伊具郡丸森町切立</t>
  </si>
  <si>
    <t>宮城県伊具郡丸森町椚塚</t>
  </si>
  <si>
    <t>9812185</t>
  </si>
  <si>
    <t>宮城県伊具郡丸森町椚林</t>
  </si>
  <si>
    <t>9812123</t>
  </si>
  <si>
    <t>宮城県伊具郡丸森町原場</t>
  </si>
  <si>
    <t>9812303</t>
  </si>
  <si>
    <t>宮城県伊具郡丸森町耕野</t>
  </si>
  <si>
    <t>9812113</t>
  </si>
  <si>
    <t>宮城県伊具郡丸森町越田</t>
  </si>
  <si>
    <t>9812143</t>
  </si>
  <si>
    <t>宮城県伊具郡丸森町虚空蔵上</t>
  </si>
  <si>
    <t>宮城県伊具郡丸森町虚空蔵中</t>
  </si>
  <si>
    <t>宮城県伊具郡丸森町虚空蔵下</t>
  </si>
  <si>
    <t>宮城県伊具郡丸森町小倉</t>
  </si>
  <si>
    <t>9812401</t>
  </si>
  <si>
    <t>宮城県伊具郡丸森町小斎</t>
  </si>
  <si>
    <t>宮城県伊具郡丸森町小塚</t>
  </si>
  <si>
    <t>宮城県伊具郡丸森町五福谷</t>
  </si>
  <si>
    <t>9812186</t>
  </si>
  <si>
    <t>宮城県伊具郡丸森町小坊木南</t>
  </si>
  <si>
    <t>宮城県伊具郡丸森町小坊木北</t>
  </si>
  <si>
    <t>宮城県伊具郡丸森町小保田</t>
  </si>
  <si>
    <t>宮城県伊具郡丸森町五本松</t>
  </si>
  <si>
    <t>9812181</t>
  </si>
  <si>
    <t>宮城県伊具郡丸森町子安</t>
  </si>
  <si>
    <t>宮城県伊具郡丸森町坂下</t>
  </si>
  <si>
    <t>宮城県伊具郡丸森町作田</t>
  </si>
  <si>
    <t>宮城県伊具郡丸森町桜渕</t>
  </si>
  <si>
    <t>宮城県伊具郡丸森町三瓶内</t>
  </si>
  <si>
    <t>宮城県伊具郡丸森町塩ノ貝</t>
  </si>
  <si>
    <t>宮城県伊具郡丸森町塩ノ貝後</t>
  </si>
  <si>
    <t>9812172</t>
  </si>
  <si>
    <t>宮城県伊具郡丸森町敷文東</t>
  </si>
  <si>
    <t>宮城県伊具郡丸森町敷文西</t>
  </si>
  <si>
    <t>宮城県伊具郡丸森町四反田</t>
  </si>
  <si>
    <t>9812171</t>
  </si>
  <si>
    <t>宮城県伊具郡丸森町下滝</t>
  </si>
  <si>
    <t>宮城県伊具郡丸森町下滝南</t>
  </si>
  <si>
    <t>宮城県伊具郡丸森町上地</t>
  </si>
  <si>
    <t>宮城県伊具郡丸森町城東</t>
  </si>
  <si>
    <t>9812117</t>
  </si>
  <si>
    <t>宮城県伊具郡丸森町上林東</t>
  </si>
  <si>
    <t>宮城県伊具郡丸森町上林西</t>
  </si>
  <si>
    <t>宮城県伊具郡丸森町上林南</t>
  </si>
  <si>
    <t>宮城県伊具郡丸森町新田向</t>
  </si>
  <si>
    <t>宮城県伊具郡丸森町新田東</t>
  </si>
  <si>
    <t>宮城県伊具郡丸森町新田西</t>
  </si>
  <si>
    <t>宮城県伊具郡丸森町新町</t>
  </si>
  <si>
    <t>9812111</t>
  </si>
  <si>
    <t>宮城県伊具郡丸森町神明</t>
  </si>
  <si>
    <t>宮城県伊具郡丸森町神明東</t>
  </si>
  <si>
    <t>宮城県伊具郡丸森町神明南</t>
  </si>
  <si>
    <t>宮城県伊具郡丸森町砂ノ入</t>
  </si>
  <si>
    <t>宮城県伊具郡丸森町関場</t>
  </si>
  <si>
    <t>9812151</t>
  </si>
  <si>
    <t>宮城県伊具郡丸森町千刈場</t>
  </si>
  <si>
    <t>宮城県伊具郡丸森町袖五郎</t>
  </si>
  <si>
    <t>宮城県伊具郡丸森町空焼</t>
  </si>
  <si>
    <t>宮城県伊具郡丸森町平</t>
  </si>
  <si>
    <t>9812166</t>
  </si>
  <si>
    <t>宮城県伊具郡丸森町高畑</t>
  </si>
  <si>
    <t>宮城県伊具郡丸森町高松</t>
  </si>
  <si>
    <t>宮城県伊具郡丸森町高見南</t>
  </si>
  <si>
    <t>宮城県伊具郡丸森町高見北</t>
  </si>
  <si>
    <t>宮城県伊具郡丸森町滝の上</t>
  </si>
  <si>
    <t>宮城県伊具郡丸森町滝原</t>
  </si>
  <si>
    <t>宮城県伊具郡丸森町竹谷</t>
  </si>
  <si>
    <t>宮城県伊具郡丸森町立沢南</t>
  </si>
  <si>
    <t>宮城県伊具郡丸森町立沢北</t>
  </si>
  <si>
    <t>9812101</t>
  </si>
  <si>
    <t>宮城県伊具郡丸森町舘矢間木沼</t>
  </si>
  <si>
    <t>9812102</t>
  </si>
  <si>
    <t>宮城県伊具郡丸森町舘矢間舘山</t>
  </si>
  <si>
    <t>9812105</t>
  </si>
  <si>
    <t>宮城県伊具郡丸森町舘矢間松掛</t>
  </si>
  <si>
    <t>9812103</t>
  </si>
  <si>
    <t>宮城県伊具郡丸森町舘矢間山田</t>
  </si>
  <si>
    <t>宮城県伊具郡丸森町田ノ入</t>
  </si>
  <si>
    <t>9812167</t>
  </si>
  <si>
    <t>宮城県伊具郡丸森町田町南</t>
  </si>
  <si>
    <t>9812168</t>
  </si>
  <si>
    <t>宮城県伊具郡丸森町田町北</t>
  </si>
  <si>
    <t>宮城県伊具郡丸森町玉貫</t>
  </si>
  <si>
    <t>宮城県伊具郡丸森町垂松</t>
  </si>
  <si>
    <t>宮城県伊具郡丸森町塚田</t>
  </si>
  <si>
    <t>宮城県伊具郡丸森町土ケ森</t>
  </si>
  <si>
    <t>宮城県伊具郡丸森町角切</t>
  </si>
  <si>
    <t>宮城県伊具郡丸森町手掛橋中</t>
  </si>
  <si>
    <t>宮城県伊具郡丸森町手掛橋東</t>
  </si>
  <si>
    <t>宮城県伊具郡丸森町手掛橋西</t>
  </si>
  <si>
    <t>宮城県伊具郡丸森町寺内</t>
  </si>
  <si>
    <t>宮城県伊具郡丸森町寺内前</t>
  </si>
  <si>
    <t>宮城県伊具郡丸森町天王</t>
  </si>
  <si>
    <t>9812134</t>
  </si>
  <si>
    <t>宮城県伊具郡丸森町峠上</t>
  </si>
  <si>
    <t>宮城県伊具郡丸森町峠革踏石</t>
  </si>
  <si>
    <t>宮城県伊具郡丸森町峠小屋下</t>
  </si>
  <si>
    <t>宮城県伊具郡丸森町峠境</t>
  </si>
  <si>
    <t>宮城県伊具郡丸森町峠坂下</t>
  </si>
  <si>
    <t>宮城県伊具郡丸森町峠下</t>
  </si>
  <si>
    <t>宮城県伊具郡丸森町峠滝沢</t>
  </si>
  <si>
    <t>宮城県伊具郡丸森町峠野上</t>
  </si>
  <si>
    <t>宮城県伊具郡丸森町峠橋元</t>
  </si>
  <si>
    <t>宮城県伊具郡丸森町峠前</t>
  </si>
  <si>
    <t>宮城県伊具郡丸森町峠廻戸</t>
  </si>
  <si>
    <t>宮城県伊具郡丸森町峠向</t>
  </si>
  <si>
    <t>宮城県伊具郡丸森町峠横向</t>
  </si>
  <si>
    <t>宮城県伊具郡丸森町鳥木</t>
  </si>
  <si>
    <t>9812152</t>
  </si>
  <si>
    <t>宮城県伊具郡丸森町鳥屋</t>
  </si>
  <si>
    <t>宮城県伊具郡丸森町中島</t>
  </si>
  <si>
    <t>9812127</t>
  </si>
  <si>
    <t>宮城県伊具郡丸森町中ノ内</t>
  </si>
  <si>
    <t>宮城県伊具郡丸森町中道</t>
  </si>
  <si>
    <t>宮城県伊具郡丸森町沼</t>
  </si>
  <si>
    <t>9812163</t>
  </si>
  <si>
    <t>宮城県伊具郡丸森町除</t>
  </si>
  <si>
    <t>9812161</t>
  </si>
  <si>
    <t>宮城県伊具郡丸森町除南</t>
  </si>
  <si>
    <t>9812162</t>
  </si>
  <si>
    <t>宮城県伊具郡丸森町除北</t>
  </si>
  <si>
    <t>宮城県伊具郡丸森町畑中</t>
  </si>
  <si>
    <t>宮城県伊具郡丸森町羽出庭</t>
  </si>
  <si>
    <t>宮城県伊具郡丸森町花田</t>
  </si>
  <si>
    <t>宮城県伊具郡丸森町羽入</t>
  </si>
  <si>
    <t>宮城県伊具郡丸森町羽入前</t>
  </si>
  <si>
    <t>宮城県伊具郡丸森町早坂</t>
  </si>
  <si>
    <t>宮城県伊具郡丸森町羽山</t>
  </si>
  <si>
    <t>宮城県伊具郡丸森町坂上</t>
  </si>
  <si>
    <t>宮城県伊具郡丸森町火打石</t>
  </si>
  <si>
    <t>宮城県伊具郡丸森町菱川内</t>
  </si>
  <si>
    <t>9812201</t>
  </si>
  <si>
    <t>宮城県伊具郡丸森町筆甫</t>
  </si>
  <si>
    <t>宮城県伊具郡丸森町日照田</t>
  </si>
  <si>
    <t>宮城県伊具郡丸森町日向</t>
  </si>
  <si>
    <t>宮城県伊具郡丸森町日向上</t>
  </si>
  <si>
    <t>宮城県伊具郡丸森町蛭田</t>
  </si>
  <si>
    <t>宮城県伊具郡丸森町広町</t>
  </si>
  <si>
    <t>宮城県伊具郡丸森町深田</t>
  </si>
  <si>
    <t>9812125</t>
  </si>
  <si>
    <t>宮城県伊具郡丸森町深田上</t>
  </si>
  <si>
    <t>宮城県伊具郡丸森町深田下</t>
  </si>
  <si>
    <t>宮城県伊具郡丸森町福沢</t>
  </si>
  <si>
    <t>宮城県伊具郡丸森町福沢前</t>
  </si>
  <si>
    <t>宮城県伊具郡丸森町武士沢</t>
  </si>
  <si>
    <t>宮城県伊具郡丸森町渕ノ上</t>
  </si>
  <si>
    <t>宮城県伊具郡丸森町不動</t>
  </si>
  <si>
    <t>宮城県伊具郡丸森町船越</t>
  </si>
  <si>
    <t>宮城県伊具郡丸森町船場</t>
  </si>
  <si>
    <t>宮城県伊具郡丸森町前河原</t>
  </si>
  <si>
    <t>宮城県伊具郡丸森町曲木</t>
  </si>
  <si>
    <t>9812164</t>
  </si>
  <si>
    <t>宮城県伊具郡丸森町町東</t>
  </si>
  <si>
    <t>9812165</t>
  </si>
  <si>
    <t>宮城県伊具郡丸森町町西</t>
  </si>
  <si>
    <t>宮城県伊具郡丸森町馬渕</t>
  </si>
  <si>
    <t>宮城県伊具郡丸森町廻倉</t>
  </si>
  <si>
    <t>宮城県伊具郡丸森町水沢</t>
  </si>
  <si>
    <t>宮城県伊具郡丸森町宮脇</t>
  </si>
  <si>
    <t>宮城県伊具郡丸森町向原</t>
  </si>
  <si>
    <t>宮城県伊具郡丸森町森</t>
  </si>
  <si>
    <t>宮城県伊具郡丸森町矢洗</t>
  </si>
  <si>
    <t>宮城県伊具郡丸森町屋敷</t>
  </si>
  <si>
    <t>宮城県伊具郡丸森町屋敷前</t>
  </si>
  <si>
    <t>宮城県伊具郡丸森町柳田</t>
  </si>
  <si>
    <t>宮城県伊具郡丸森町山古谷</t>
  </si>
  <si>
    <t>宮城県伊具郡丸森町山崎</t>
  </si>
  <si>
    <t>宮城県伊具郡丸森町山崎前</t>
  </si>
  <si>
    <t>宮城県伊具郡丸森町山田上</t>
  </si>
  <si>
    <t>宮城県伊具郡丸森町山田下</t>
  </si>
  <si>
    <t>宮城県伊具郡丸森町百合沢</t>
  </si>
  <si>
    <t>宮城県伊具郡丸森町四重麦一</t>
  </si>
  <si>
    <t>宮城県伊具郡丸森町四重麦二</t>
  </si>
  <si>
    <t>宮城県伊具郡丸森町四重麦三</t>
  </si>
  <si>
    <t>宮城県伊具郡丸森町四重麦四</t>
  </si>
  <si>
    <t>宮城県伊具郡丸森町四重麦五</t>
  </si>
  <si>
    <t>宮城県伊具郡丸森町四重麦六</t>
  </si>
  <si>
    <t>宮城県伊具郡丸森町四重麦七</t>
  </si>
  <si>
    <t>9812121</t>
  </si>
  <si>
    <t>宮城県伊具郡丸森町吉田</t>
  </si>
  <si>
    <t>宮城県伊具郡丸森町由縄坂</t>
  </si>
  <si>
    <t>宮城県伊具郡丸森町和田東</t>
  </si>
  <si>
    <t>宮城県伊具郡丸森町和田西</t>
  </si>
  <si>
    <t>宮城県伊具郡丸森町蕨平</t>
  </si>
  <si>
    <t>9892300</t>
  </si>
  <si>
    <t>宮城県亘理郡亘理町以下に掲載がない場合</t>
  </si>
  <si>
    <t>9892351</t>
  </si>
  <si>
    <t>宮城県亘理郡亘理町旭</t>
  </si>
  <si>
    <t>宮城県亘理郡亘理町旭山</t>
  </si>
  <si>
    <t>9892361</t>
  </si>
  <si>
    <t>宮城県亘理郡亘理町愛宕前</t>
  </si>
  <si>
    <t>宮城県亘理郡亘理町油田</t>
  </si>
  <si>
    <t>9892311</t>
  </si>
  <si>
    <t>宮城県亘理郡亘理町荒浜</t>
  </si>
  <si>
    <t>宮城県亘理郡亘理町泉ケ入</t>
  </si>
  <si>
    <t>9892333</t>
  </si>
  <si>
    <t>宮城県亘理郡亘理町苺里</t>
  </si>
  <si>
    <t>9892332</t>
  </si>
  <si>
    <t>宮城県亘理郡亘理町苺浜</t>
  </si>
  <si>
    <t>宮城県亘理郡亘理町五日町</t>
  </si>
  <si>
    <t>宮城県亘理郡亘理町祝田</t>
  </si>
  <si>
    <t>宮城県亘理郡亘理町裏城戸</t>
  </si>
  <si>
    <t>宮城県亘理郡亘理町江下</t>
  </si>
  <si>
    <t>9892385</t>
  </si>
  <si>
    <t>宮城県亘理郡亘理町逢隈（郡）</t>
  </si>
  <si>
    <t>9892302</t>
  </si>
  <si>
    <t>宮城県亘理郡亘理町逢隈牛袋</t>
  </si>
  <si>
    <t>9892321</t>
  </si>
  <si>
    <t>宮城県亘理郡亘理町逢隈榎袋</t>
  </si>
  <si>
    <t>9892371</t>
  </si>
  <si>
    <t>宮城県亘理郡亘理町逢隈鹿島</t>
  </si>
  <si>
    <t>9892381</t>
  </si>
  <si>
    <t>宮城県亘理郡亘理町逢隈上郡</t>
  </si>
  <si>
    <t>9892324</t>
  </si>
  <si>
    <t>宮城県亘理郡亘理町逢隈高屋</t>
  </si>
  <si>
    <t>9892384</t>
  </si>
  <si>
    <t>宮城県亘理郡亘理町逢隈小山</t>
  </si>
  <si>
    <t>9892323</t>
  </si>
  <si>
    <t>宮城県亘理郡亘理町逢隈鷺屋</t>
  </si>
  <si>
    <t>9892382</t>
  </si>
  <si>
    <t>宮城県亘理郡亘理町逢隈下郡</t>
  </si>
  <si>
    <t>9892303</t>
  </si>
  <si>
    <t>宮城県亘理郡亘理町逢隈十文字</t>
  </si>
  <si>
    <t>9892372</t>
  </si>
  <si>
    <t>宮城県亘理郡亘理町逢隈神宮寺</t>
  </si>
  <si>
    <t>9892383</t>
  </si>
  <si>
    <t>宮城県亘理郡亘理町逢隈田沢</t>
  </si>
  <si>
    <t>9892301</t>
  </si>
  <si>
    <t>宮城県亘理郡亘理町逢隈中泉</t>
  </si>
  <si>
    <t>9892322</t>
  </si>
  <si>
    <t>宮城県亘理郡亘理町逢隈蕨</t>
  </si>
  <si>
    <t>宮城県亘理郡亘理町上中野地</t>
  </si>
  <si>
    <t>宮城県亘理郡亘理町上浜街道</t>
  </si>
  <si>
    <t>宮城県亘理郡亘理町上茨田</t>
  </si>
  <si>
    <t>宮城県亘理郡亘理町亀井戸</t>
  </si>
  <si>
    <t>宮城県亘理郡亘理町上町</t>
  </si>
  <si>
    <t>宮城県亘理郡亘理町北猿田</t>
  </si>
  <si>
    <t>宮城県亘理郡亘理町北新田</t>
  </si>
  <si>
    <t>宮城県亘理郡亘理町北新町</t>
  </si>
  <si>
    <t>宮城県亘理郡亘理町狐塚</t>
  </si>
  <si>
    <t>宮城県亘理郡亘理町旧舘</t>
  </si>
  <si>
    <t>宮城県亘理郡亘理町倉庭</t>
  </si>
  <si>
    <t>宮城県亘理郡亘理町境堤</t>
  </si>
  <si>
    <t>宮城県亘理郡亘理町桜小路</t>
  </si>
  <si>
    <t>宮城県亘理郡亘理町芝西</t>
  </si>
  <si>
    <t>宮城県亘理郡亘理町下小路</t>
  </si>
  <si>
    <t>宮城県亘理郡亘理町下浜街道</t>
  </si>
  <si>
    <t>宮城県亘理郡亘理町下茨田</t>
  </si>
  <si>
    <t>宮城県亘理郡亘理町新町</t>
  </si>
  <si>
    <t>宮城県亘理郡亘理町先達前</t>
  </si>
  <si>
    <t>宮城県亘理郡亘理町台田</t>
  </si>
  <si>
    <t>宮城県亘理郡亘理町舘南</t>
  </si>
  <si>
    <t>宮城県亘理郡亘理町道田中</t>
  </si>
  <si>
    <t>宮城県亘理郡亘理町道田東</t>
  </si>
  <si>
    <t>宮城県亘理郡亘理町道田西</t>
  </si>
  <si>
    <t>宮城県亘理郡亘理町鳥居前</t>
  </si>
  <si>
    <t>宮城県亘理郡亘理町中町</t>
  </si>
  <si>
    <t>宮城県亘理郡亘理町中町東</t>
  </si>
  <si>
    <t>9892341</t>
  </si>
  <si>
    <t>宮城県亘理郡亘理町長瀞</t>
  </si>
  <si>
    <t>宮城県亘理郡亘理町新井町</t>
  </si>
  <si>
    <t>宮城県亘理郡亘理町西郷</t>
  </si>
  <si>
    <t>宮城県亘理郡亘理町沼頭</t>
  </si>
  <si>
    <t>9892325</t>
  </si>
  <si>
    <t>宮城県亘理郡亘理町花苺</t>
  </si>
  <si>
    <t>宮城県亘理郡亘理町茨田後</t>
  </si>
  <si>
    <t>宮城県亘理郡亘理町卑下入</t>
  </si>
  <si>
    <t>宮城県亘理郡亘理町東郷</t>
  </si>
  <si>
    <t>宮城県亘理郡亘理町堀の内</t>
  </si>
  <si>
    <t>宮城県亘理郡亘理町見田内</t>
  </si>
  <si>
    <t>宮城県亘理郡亘理町南町</t>
  </si>
  <si>
    <t>宮城県亘理郡亘理町南町東</t>
  </si>
  <si>
    <t>9892352</t>
  </si>
  <si>
    <t>宮城県亘理郡亘理町悠里</t>
  </si>
  <si>
    <t>宮城県亘理郡亘理町雪穴</t>
  </si>
  <si>
    <t>9892331</t>
  </si>
  <si>
    <t>宮城県亘理郡亘理町吉田</t>
  </si>
  <si>
    <t>宮城県亘理郡亘理町龍円寺前</t>
  </si>
  <si>
    <t>9892200</t>
  </si>
  <si>
    <t>宮城県亘理郡山元町以下に掲載がない場合</t>
  </si>
  <si>
    <t>9892203</t>
  </si>
  <si>
    <t>宮城県亘理郡山元町浅生原</t>
  </si>
  <si>
    <t>9892206</t>
  </si>
  <si>
    <t>宮城県亘理郡山元町大平</t>
  </si>
  <si>
    <t>9892205</t>
  </si>
  <si>
    <t>宮城県亘理郡山元町小平</t>
  </si>
  <si>
    <t>9892111</t>
  </si>
  <si>
    <t>宮城県亘理郡山元町坂元</t>
  </si>
  <si>
    <t>9892202</t>
  </si>
  <si>
    <t>宮城県亘理郡山元町高瀬</t>
  </si>
  <si>
    <t>9892208</t>
  </si>
  <si>
    <t>宮城県亘理郡山元町つばめの杜</t>
  </si>
  <si>
    <t>9892207</t>
  </si>
  <si>
    <t>宮城県亘理郡山元町八手庭</t>
  </si>
  <si>
    <t>9892112</t>
  </si>
  <si>
    <t>宮城県亘理郡山元町真庭</t>
  </si>
  <si>
    <t>9892201</t>
  </si>
  <si>
    <t>宮城県亘理郡山元町山寺</t>
  </si>
  <si>
    <t>9892204</t>
  </si>
  <si>
    <t>宮城県亘理郡山元町鷲足</t>
  </si>
  <si>
    <t>9810200</t>
  </si>
  <si>
    <t>宮城県宮城郡松島町以下に掲載がない場合</t>
  </si>
  <si>
    <t>9810212</t>
  </si>
  <si>
    <t>宮城県宮城郡松島町磯崎</t>
  </si>
  <si>
    <t>9810202</t>
  </si>
  <si>
    <t>宮城県宮城郡松島町北小泉</t>
  </si>
  <si>
    <t>9810214</t>
  </si>
  <si>
    <t>宮城県宮城郡松島町桜渡戸</t>
  </si>
  <si>
    <t>9810215</t>
  </si>
  <si>
    <t>宮城県宮城郡松島町高城</t>
  </si>
  <si>
    <t>9810201</t>
  </si>
  <si>
    <t>宮城県宮城郡松島町竹谷</t>
  </si>
  <si>
    <t>9810211</t>
  </si>
  <si>
    <t>宮城県宮城郡松島町手樽</t>
  </si>
  <si>
    <t>9810203</t>
  </si>
  <si>
    <t>宮城県宮城郡松島町根廻</t>
  </si>
  <si>
    <t>9810205</t>
  </si>
  <si>
    <t>宮城県宮城郡松島町幡谷</t>
  </si>
  <si>
    <t>9810204</t>
  </si>
  <si>
    <t>宮城県宮城郡松島町初原</t>
  </si>
  <si>
    <t>9810213</t>
  </si>
  <si>
    <t>宮城県宮城郡松島町松島</t>
  </si>
  <si>
    <t>宮城県宮城郡七ヶ浜町以下に掲載がない場合</t>
  </si>
  <si>
    <t>9850824</t>
  </si>
  <si>
    <t>宮城県宮城郡七ヶ浜町境山</t>
  </si>
  <si>
    <t>9850805</t>
  </si>
  <si>
    <t>宮城県宮城郡七ヶ浜町笹山</t>
  </si>
  <si>
    <t>9850821</t>
  </si>
  <si>
    <t>宮城県宮城郡七ヶ浜町汐見台</t>
  </si>
  <si>
    <t>9850822</t>
  </si>
  <si>
    <t>宮城県宮城郡七ヶ浜町汐見台南</t>
  </si>
  <si>
    <t>9850811</t>
  </si>
  <si>
    <t>宮城県宮城郡七ヶ浜町菖蒲田浜</t>
  </si>
  <si>
    <t>9850804</t>
  </si>
  <si>
    <t>宮城県宮城郡七ヶ浜町東宮浜</t>
  </si>
  <si>
    <t>9850823</t>
  </si>
  <si>
    <t>宮城県宮城郡七ヶ浜町遠山</t>
  </si>
  <si>
    <t>9850803</t>
  </si>
  <si>
    <t>宮城県宮城郡七ヶ浜町花渕浜</t>
  </si>
  <si>
    <t>9850812</t>
  </si>
  <si>
    <t>宮城県宮城郡七ヶ浜町松ヶ浜</t>
  </si>
  <si>
    <t>9850813</t>
  </si>
  <si>
    <t>宮城県宮城郡七ヶ浜町湊浜</t>
  </si>
  <si>
    <t>9850801</t>
  </si>
  <si>
    <t>宮城県宮城郡七ヶ浜町代ヶ崎浜</t>
  </si>
  <si>
    <t>9850802</t>
  </si>
  <si>
    <t>宮城県宮城郡七ヶ浜町吉田浜</t>
  </si>
  <si>
    <t>9810100</t>
  </si>
  <si>
    <t>宮城県宮城郡利府町以下に掲載がない場合</t>
  </si>
  <si>
    <t>9810133</t>
  </si>
  <si>
    <t>宮城県宮城郡利府町青葉台</t>
  </si>
  <si>
    <t>9810131</t>
  </si>
  <si>
    <t>宮城県宮城郡利府町青山</t>
  </si>
  <si>
    <t>9810101</t>
  </si>
  <si>
    <t>宮城県宮城郡利府町赤沼</t>
  </si>
  <si>
    <t>9810113</t>
  </si>
  <si>
    <t>宮城県宮城郡利府町飯土井</t>
  </si>
  <si>
    <t>9810102</t>
  </si>
  <si>
    <t>宮城県宮城郡利府町春日</t>
  </si>
  <si>
    <t>9810111</t>
  </si>
  <si>
    <t>宮城県宮城郡利府町加瀬</t>
  </si>
  <si>
    <t>9810121</t>
  </si>
  <si>
    <t>宮城県宮城郡利府町神谷沢</t>
  </si>
  <si>
    <t>9810123</t>
  </si>
  <si>
    <t>宮城県宮城郡利府町沢乙</t>
  </si>
  <si>
    <t>9810124</t>
  </si>
  <si>
    <t>宮城県宮城郡利府町沢乙東</t>
  </si>
  <si>
    <t>9810134</t>
  </si>
  <si>
    <t>宮城県宮城郡利府町しらかし台</t>
  </si>
  <si>
    <t>9810114</t>
  </si>
  <si>
    <t>宮城県宮城郡利府町新中道</t>
  </si>
  <si>
    <t>9810122</t>
  </si>
  <si>
    <t>宮城県宮城郡利府町菅谷</t>
  </si>
  <si>
    <t>9810135</t>
  </si>
  <si>
    <t>宮城県宮城郡利府町菅谷台</t>
  </si>
  <si>
    <t>9810104</t>
  </si>
  <si>
    <t>宮城県宮城郡利府町中央</t>
  </si>
  <si>
    <t>9810132</t>
  </si>
  <si>
    <t>宮城県宮城郡利府町花園</t>
  </si>
  <si>
    <t>9810105</t>
  </si>
  <si>
    <t>宮城県宮城郡利府町葉山</t>
  </si>
  <si>
    <t>9810136</t>
  </si>
  <si>
    <t>宮城県宮城郡利府町皆の丘</t>
  </si>
  <si>
    <t>9810103</t>
  </si>
  <si>
    <t>宮城県宮城郡利府町森郷</t>
  </si>
  <si>
    <t>9810112</t>
  </si>
  <si>
    <t>宮城県宮城郡利府町利府</t>
  </si>
  <si>
    <t>9813600</t>
  </si>
  <si>
    <t>宮城県黒川郡大和町以下に掲載がない場合</t>
  </si>
  <si>
    <t>9813404</t>
  </si>
  <si>
    <t>宮城県黒川郡大和町落合相川</t>
  </si>
  <si>
    <t>9813401</t>
  </si>
  <si>
    <t>宮城県黒川郡大和町落合三ケ内</t>
  </si>
  <si>
    <t>9813406</t>
  </si>
  <si>
    <t>宮城県黒川郡大和町落合蒜袋</t>
  </si>
  <si>
    <t>9813403</t>
  </si>
  <si>
    <t>宮城県黒川郡大和町落合檜和田</t>
  </si>
  <si>
    <t>9813402</t>
  </si>
  <si>
    <t>宮城県黒川郡大和町落合報恩寺</t>
  </si>
  <si>
    <t>9813405</t>
  </si>
  <si>
    <t>宮城県黒川郡大和町落合舞野</t>
  </si>
  <si>
    <t>9813407</t>
  </si>
  <si>
    <t>宮城県黒川郡大和町落合松坂</t>
  </si>
  <si>
    <t>9813623</t>
  </si>
  <si>
    <t>宮城県黒川郡大和町小野</t>
  </si>
  <si>
    <t>9813271</t>
  </si>
  <si>
    <t>宮城県黒川郡大和町学苑</t>
  </si>
  <si>
    <t>9813414</t>
  </si>
  <si>
    <t>宮城県黒川郡大和町鶴巣太田</t>
  </si>
  <si>
    <t>9813411</t>
  </si>
  <si>
    <t>宮城県黒川郡大和町鶴巣大平</t>
  </si>
  <si>
    <t>9813415</t>
  </si>
  <si>
    <t>宮城県黒川郡大和町鶴巣小鶴沢</t>
  </si>
  <si>
    <t>9813417</t>
  </si>
  <si>
    <t>宮城県黒川郡大和町鶴巣北目大崎</t>
  </si>
  <si>
    <t>9813418</t>
  </si>
  <si>
    <t>宮城県黒川郡大和町鶴巣下草</t>
  </si>
  <si>
    <t>9813412</t>
  </si>
  <si>
    <t>宮城県黒川郡大和町鶴巣鳥屋</t>
  </si>
  <si>
    <t>9813413</t>
  </si>
  <si>
    <t>宮城県黒川郡大和町鶴巣幕柳</t>
  </si>
  <si>
    <t>9813416</t>
  </si>
  <si>
    <t>宮城県黒川郡大和町鶴巣山田</t>
  </si>
  <si>
    <t>9813629</t>
  </si>
  <si>
    <t>宮城県黒川郡大和町テクノヒルズ</t>
  </si>
  <si>
    <t>9813419</t>
  </si>
  <si>
    <t>宮城県黒川郡大和町まいの</t>
  </si>
  <si>
    <t>9813408</t>
  </si>
  <si>
    <t>宮城県黒川郡大和町松坂平</t>
  </si>
  <si>
    <t>9813624</t>
  </si>
  <si>
    <t>宮城県黒川郡大和町宮床</t>
  </si>
  <si>
    <t>9813622</t>
  </si>
  <si>
    <t>宮城県黒川郡大和町もみじケ丘</t>
  </si>
  <si>
    <t>9813628</t>
  </si>
  <si>
    <t>宮城県黒川郡大和町杜の丘</t>
  </si>
  <si>
    <t>9813621</t>
  </si>
  <si>
    <t>宮城県黒川郡大和町吉岡</t>
  </si>
  <si>
    <t>9813631</t>
  </si>
  <si>
    <t>宮城県黒川郡大和町吉岡天皇寺東</t>
  </si>
  <si>
    <t>9813627</t>
  </si>
  <si>
    <t>宮城県黒川郡大和町吉岡東</t>
  </si>
  <si>
    <t>9813632</t>
  </si>
  <si>
    <t>宮城県黒川郡大和町吉岡まほろば</t>
  </si>
  <si>
    <t>9813626</t>
  </si>
  <si>
    <t>宮城県黒川郡大和町吉岡南</t>
  </si>
  <si>
    <t>9813625</t>
  </si>
  <si>
    <t>宮城県黒川郡大和町吉田</t>
  </si>
  <si>
    <t>9813409</t>
  </si>
  <si>
    <t>宮城県黒川郡大和町流通平</t>
  </si>
  <si>
    <t>9813500</t>
  </si>
  <si>
    <t>宮城県黒川郡大郷町以下に掲載がない場合</t>
  </si>
  <si>
    <t>9813503</t>
  </si>
  <si>
    <t>宮城県黒川郡大郷町石原</t>
  </si>
  <si>
    <t>9813524</t>
  </si>
  <si>
    <t>宮城県黒川郡大郷町鶉崎</t>
  </si>
  <si>
    <t>9813501</t>
  </si>
  <si>
    <t>宮城県黒川郡大郷町大松沢</t>
  </si>
  <si>
    <t>9813502</t>
  </si>
  <si>
    <t>宮城県黒川郡大郷町粕川</t>
  </si>
  <si>
    <t>9813514</t>
  </si>
  <si>
    <t>宮城県黒川郡大郷町川内</t>
  </si>
  <si>
    <t>9813512</t>
  </si>
  <si>
    <t>宮城県黒川郡大郷町不来内</t>
  </si>
  <si>
    <t>9813523</t>
  </si>
  <si>
    <t>宮城県黒川郡大郷町土橋</t>
  </si>
  <si>
    <t>9813521</t>
  </si>
  <si>
    <t>宮城県黒川郡大郷町中村</t>
  </si>
  <si>
    <t>9813515</t>
  </si>
  <si>
    <t>宮城県黒川郡大郷町羽生</t>
  </si>
  <si>
    <t>9813522</t>
  </si>
  <si>
    <t>宮城県黒川郡大郷町東成田</t>
  </si>
  <si>
    <t>9813513</t>
  </si>
  <si>
    <t>宮城県黒川郡大郷町味明</t>
  </si>
  <si>
    <t>9813511</t>
  </si>
  <si>
    <t>宮城県黒川郡大郷町山崎</t>
  </si>
  <si>
    <t>宮城県黒川郡大衡村以下に掲載がない場合</t>
  </si>
  <si>
    <t>9813601</t>
  </si>
  <si>
    <t>宮城県黒川郡大衡村大瓜</t>
  </si>
  <si>
    <t>9813602</t>
  </si>
  <si>
    <t>宮城県黒川郡大衡村大衡</t>
  </si>
  <si>
    <t>9813605</t>
  </si>
  <si>
    <t>宮城県黒川郡大衡村大森</t>
  </si>
  <si>
    <t>9813603</t>
  </si>
  <si>
    <t>宮城県黒川郡大衡村沖の平</t>
  </si>
  <si>
    <t>9813607</t>
  </si>
  <si>
    <t>宮城県黒川郡大衡村奥田</t>
  </si>
  <si>
    <t>9813606</t>
  </si>
  <si>
    <t>宮城県黒川郡大衡村桔梗平</t>
  </si>
  <si>
    <t>9813604</t>
  </si>
  <si>
    <t>宮城県黒川郡大衡村駒場</t>
  </si>
  <si>
    <t>9813609</t>
  </si>
  <si>
    <t>宮城県黒川郡大衡村中央平</t>
  </si>
  <si>
    <t>9813611</t>
  </si>
  <si>
    <t>宮城県黒川郡大衡村ときわ台</t>
  </si>
  <si>
    <t>9813612</t>
  </si>
  <si>
    <t>宮城県黒川郡大衡村ときわ台南</t>
  </si>
  <si>
    <t>9813608</t>
  </si>
  <si>
    <t>宮城県黒川郡大衡村松の平</t>
  </si>
  <si>
    <t>9814100</t>
  </si>
  <si>
    <t>宮城県加美郡色麻町以下に掲載がない場合</t>
  </si>
  <si>
    <t>9814121</t>
  </si>
  <si>
    <t>宮城県加美郡色麻町一の関</t>
  </si>
  <si>
    <t>9814141</t>
  </si>
  <si>
    <t>宮城県加美郡色麻町王城寺</t>
  </si>
  <si>
    <t>9814101</t>
  </si>
  <si>
    <t>宮城県加美郡色麻町清水</t>
  </si>
  <si>
    <t>9814111</t>
  </si>
  <si>
    <t>宮城県加美郡色麻町黒沢</t>
  </si>
  <si>
    <t>9814151</t>
  </si>
  <si>
    <t>宮城県加美郡色麻町小栗山</t>
  </si>
  <si>
    <t>9814122</t>
  </si>
  <si>
    <t>宮城県加美郡色麻町四竃</t>
  </si>
  <si>
    <t>9814112</t>
  </si>
  <si>
    <t>宮城県加美郡色麻町志津</t>
  </si>
  <si>
    <t>9814131</t>
  </si>
  <si>
    <t>宮城県加美郡色麻町大</t>
  </si>
  <si>
    <t>9814102</t>
  </si>
  <si>
    <t>宮城県加美郡色麻町高城</t>
  </si>
  <si>
    <t>9814103</t>
  </si>
  <si>
    <t>宮城県加美郡色麻町高根</t>
  </si>
  <si>
    <t>9814104</t>
  </si>
  <si>
    <t>宮城県加美郡色麻町平沢</t>
  </si>
  <si>
    <t>9814105</t>
  </si>
  <si>
    <t>宮城県加美郡色麻町吉田</t>
  </si>
  <si>
    <t>9814200</t>
  </si>
  <si>
    <t>宮城県加美郡加美町以下に掲載がない場合</t>
  </si>
  <si>
    <t>9814264</t>
  </si>
  <si>
    <t>宮城県加美郡加美町赤塚</t>
  </si>
  <si>
    <t>9814375</t>
  </si>
  <si>
    <t>宮城県加美郡加美町味ケ袋</t>
  </si>
  <si>
    <t>9814275</t>
  </si>
  <si>
    <t>宮城県加美郡加美町穴畑</t>
  </si>
  <si>
    <t>9814323</t>
  </si>
  <si>
    <t>宮城県加美郡加美町石原</t>
  </si>
  <si>
    <t>9814311</t>
  </si>
  <si>
    <t>宮城県加美郡加美町板橋</t>
  </si>
  <si>
    <t>9814328</t>
  </si>
  <si>
    <t>宮城県加美郡加美町一里塚</t>
  </si>
  <si>
    <t>9814262</t>
  </si>
  <si>
    <t>宮城県加美郡加美町一本杉</t>
  </si>
  <si>
    <t>9814274</t>
  </si>
  <si>
    <t>宮城県加美郡加美町一本柳</t>
  </si>
  <si>
    <t>9814277</t>
  </si>
  <si>
    <t>宮城県加美郡加美町一本柳南</t>
  </si>
  <si>
    <t>9814356</t>
  </si>
  <si>
    <t>宮城県加美郡加美町芋沢</t>
  </si>
  <si>
    <t>9814327</t>
  </si>
  <si>
    <t>宮城県加美郡加美町上野原</t>
  </si>
  <si>
    <t>9814343</t>
  </si>
  <si>
    <t>宮城県加美郡加美町内谷地</t>
  </si>
  <si>
    <t>9814368</t>
  </si>
  <si>
    <t>宮城県加美郡加美町漆沢</t>
  </si>
  <si>
    <t>9814381</t>
  </si>
  <si>
    <t>宮城県加美郡加美町大谷地</t>
  </si>
  <si>
    <t>9814255</t>
  </si>
  <si>
    <t>宮城県加美郡加美町岡町</t>
  </si>
  <si>
    <t>9814226</t>
  </si>
  <si>
    <t>宮城県加美郡加美町押登目</t>
  </si>
  <si>
    <t>9814228</t>
  </si>
  <si>
    <t>宮城県加美郡加美町鹿島越</t>
  </si>
  <si>
    <t>9814367</t>
  </si>
  <si>
    <t>宮城県加美郡加美町門沢</t>
  </si>
  <si>
    <t>9814355</t>
  </si>
  <si>
    <t>宮城県加美郡加美町鹿原</t>
  </si>
  <si>
    <t>9814211</t>
  </si>
  <si>
    <t>宮城県加美郡加美町上狼塚</t>
  </si>
  <si>
    <t>9814273</t>
  </si>
  <si>
    <t>宮城県加美郡加美町上川原</t>
  </si>
  <si>
    <t>9814201</t>
  </si>
  <si>
    <t>宮城県加美郡加美町上多田川</t>
  </si>
  <si>
    <t>9814374</t>
  </si>
  <si>
    <t>宮城県加美郡加美町上野目</t>
  </si>
  <si>
    <t>9814263</t>
  </si>
  <si>
    <t>宮城県加美郡加美町雁原</t>
  </si>
  <si>
    <t>9814402</t>
  </si>
  <si>
    <t>宮城県加美郡加美町北川内</t>
  </si>
  <si>
    <t>9814322</t>
  </si>
  <si>
    <t>宮城県加美郡加美町北下原</t>
  </si>
  <si>
    <t>9814331</t>
  </si>
  <si>
    <t>宮城県加美郡加美町北寺宿</t>
  </si>
  <si>
    <t>9814326</t>
  </si>
  <si>
    <t>宮城県加美郡加美町北ノ口</t>
  </si>
  <si>
    <t>9814324</t>
  </si>
  <si>
    <t>宮城県加美郡加美町北原</t>
  </si>
  <si>
    <t>9814254</t>
  </si>
  <si>
    <t>宮城県加美郡加美町北町</t>
  </si>
  <si>
    <t>9814224</t>
  </si>
  <si>
    <t>宮城県加美郡加美町木伏</t>
  </si>
  <si>
    <t>9814419</t>
  </si>
  <si>
    <t>宮城県加美郡加美町木舟</t>
  </si>
  <si>
    <t>9814417</t>
  </si>
  <si>
    <t>宮城県加美郡加美町君ケ袋</t>
  </si>
  <si>
    <t>9814234</t>
  </si>
  <si>
    <t>宮城県加美郡加美町旧舘１番</t>
  </si>
  <si>
    <t>9814235</t>
  </si>
  <si>
    <t>宮城県加美郡加美町旧舘２番</t>
  </si>
  <si>
    <t>9814304</t>
  </si>
  <si>
    <t>宮城県加美郡加美町久保</t>
  </si>
  <si>
    <t>9814319</t>
  </si>
  <si>
    <t>宮城県加美郡加美町久保田</t>
  </si>
  <si>
    <t>9814418</t>
  </si>
  <si>
    <t>宮城県加美郡加美町小泉</t>
  </si>
  <si>
    <t>9814362</t>
  </si>
  <si>
    <t>宮城県加美郡加美町小瀬</t>
  </si>
  <si>
    <t>9814325</t>
  </si>
  <si>
    <t>宮城県加美郡加美町五百刈</t>
  </si>
  <si>
    <t>9814415</t>
  </si>
  <si>
    <t>宮城県加美郡加美町米泉</t>
  </si>
  <si>
    <t>9814318</t>
  </si>
  <si>
    <t>宮城県加美郡加美町清水田</t>
  </si>
  <si>
    <t>9814212</t>
  </si>
  <si>
    <t>宮城県加美郡加美町下狼塚</t>
  </si>
  <si>
    <t>9814256</t>
  </si>
  <si>
    <t>宮城県加美郡加美町下川原</t>
  </si>
  <si>
    <t>9814345</t>
  </si>
  <si>
    <t>宮城県加美郡加美町下北浦</t>
  </si>
  <si>
    <t>9814336</t>
  </si>
  <si>
    <t>宮城県加美郡加美町下タ川原</t>
  </si>
  <si>
    <t>9814202</t>
  </si>
  <si>
    <t>宮城県加美郡加美町下多田川</t>
  </si>
  <si>
    <t>9814222</t>
  </si>
  <si>
    <t>宮城県加美郡加美町下新田</t>
  </si>
  <si>
    <t>9814302</t>
  </si>
  <si>
    <t>宮城県加美郡加美町下野目</t>
  </si>
  <si>
    <t>9814321</t>
  </si>
  <si>
    <t>宮城県加美郡加美町下原</t>
  </si>
  <si>
    <t>9814385</t>
  </si>
  <si>
    <t>宮城県加美郡加美町下原前</t>
  </si>
  <si>
    <t>9814272</t>
  </si>
  <si>
    <t>宮城県加美郡加美町城生</t>
  </si>
  <si>
    <t>9814357</t>
  </si>
  <si>
    <t>宮城県加美郡加美町城内</t>
  </si>
  <si>
    <t>9814386</t>
  </si>
  <si>
    <t>宮城県加美郡加美町城野</t>
  </si>
  <si>
    <t>9814227</t>
  </si>
  <si>
    <t>宮城県加美郡加美町新川原</t>
  </si>
  <si>
    <t>9814376</t>
  </si>
  <si>
    <t>宮城県加美郡加美町新北雷屋敷</t>
  </si>
  <si>
    <t>9814225</t>
  </si>
  <si>
    <t>宮城県加美郡加美町新木伏</t>
  </si>
  <si>
    <t>9814335</t>
  </si>
  <si>
    <t>宮城県加美郡加美町新小路</t>
  </si>
  <si>
    <t>9814317</t>
  </si>
  <si>
    <t>宮城県加美郡加美町神山西</t>
  </si>
  <si>
    <t>9814383</t>
  </si>
  <si>
    <t>宮城県加美郡加美町新滝下</t>
  </si>
  <si>
    <t>9814384</t>
  </si>
  <si>
    <t>宮城県加美郡加美町新藤兵衛前</t>
  </si>
  <si>
    <t>9814382</t>
  </si>
  <si>
    <t>宮城県加美郡加美町新伯治</t>
  </si>
  <si>
    <t>9814369</t>
  </si>
  <si>
    <t>宮城県加美郡加美町新松田</t>
  </si>
  <si>
    <t>9814377</t>
  </si>
  <si>
    <t>宮城県加美郡加美町新南雷屋敷</t>
  </si>
  <si>
    <t>9814223</t>
  </si>
  <si>
    <t>宮城県加美郡加美町雑式ノ目</t>
  </si>
  <si>
    <t>9814253</t>
  </si>
  <si>
    <t>宮城県加美郡加美町大門</t>
  </si>
  <si>
    <t>9814363</t>
  </si>
  <si>
    <t>宮城県加美郡加美町滝下</t>
  </si>
  <si>
    <t>9814314</t>
  </si>
  <si>
    <t>宮城県加美郡加美町田中</t>
  </si>
  <si>
    <t>9814372</t>
  </si>
  <si>
    <t>宮城県加美郡加美町長清水</t>
  </si>
  <si>
    <t>9814312</t>
  </si>
  <si>
    <t>宮城県加美郡加美町月崎（皆屋敷）</t>
  </si>
  <si>
    <t>9814316</t>
  </si>
  <si>
    <t>宮城県加美郡加美町月崎（その他）</t>
  </si>
  <si>
    <t>9814329</t>
  </si>
  <si>
    <t>宮城県加美郡加美町鶴羽美</t>
  </si>
  <si>
    <t>9814353</t>
  </si>
  <si>
    <t>宮城県加美郡加美町照井</t>
  </si>
  <si>
    <t>9814306</t>
  </si>
  <si>
    <t>宮城県加美郡加美町天王</t>
  </si>
  <si>
    <t>9814301</t>
  </si>
  <si>
    <t>宮城県加美郡加美町樋田</t>
  </si>
  <si>
    <t>9814361</t>
  </si>
  <si>
    <t>宮城県加美郡加美町藤兵衛前</t>
  </si>
  <si>
    <t>9814231</t>
  </si>
  <si>
    <t>宮城県加美郡加美町百目木１番</t>
  </si>
  <si>
    <t>9814232</t>
  </si>
  <si>
    <t>宮城県加美郡加美町百目木２番</t>
  </si>
  <si>
    <t>9814233</t>
  </si>
  <si>
    <t>宮城県加美郡加美町百目木３番</t>
  </si>
  <si>
    <t>9814412</t>
  </si>
  <si>
    <t>宮城県加美郡加美町鳥嶋</t>
  </si>
  <si>
    <t>9814413</t>
  </si>
  <si>
    <t>宮城県加美郡加美町鳥屋ケ崎</t>
  </si>
  <si>
    <t>9814315</t>
  </si>
  <si>
    <t>宮城県加美郡加美町中嶋</t>
  </si>
  <si>
    <t>9814337</t>
  </si>
  <si>
    <t>宮城県加美郡加美町長檀</t>
  </si>
  <si>
    <t>9814333</t>
  </si>
  <si>
    <t>宮城県加美郡加美町中畑</t>
  </si>
  <si>
    <t>9814341</t>
  </si>
  <si>
    <t>宮城県加美郡加美町中原</t>
  </si>
  <si>
    <t>9814308</t>
  </si>
  <si>
    <t>宮城県加美郡加美町長町</t>
  </si>
  <si>
    <t>9814203</t>
  </si>
  <si>
    <t>宮城県加美郡加美町菜切谷</t>
  </si>
  <si>
    <t>9814252</t>
  </si>
  <si>
    <t>宮城県加美郡加美町西田</t>
  </si>
  <si>
    <t>9814358</t>
  </si>
  <si>
    <t>宮城県加美郡加美町西八石</t>
  </si>
  <si>
    <t>9814251</t>
  </si>
  <si>
    <t>宮城県加美郡加美町西町</t>
  </si>
  <si>
    <t>9814313</t>
  </si>
  <si>
    <t>宮城県加美郡加美町二ノ坪</t>
  </si>
  <si>
    <t>9814416</t>
  </si>
  <si>
    <t>宮城県加美郡加美町沼ケ袋</t>
  </si>
  <si>
    <t>9814365</t>
  </si>
  <si>
    <t>宮城県加美郡加美町伯治</t>
  </si>
  <si>
    <t>9814352</t>
  </si>
  <si>
    <t>宮城県加美郡加美町八石下</t>
  </si>
  <si>
    <t>9814271</t>
  </si>
  <si>
    <t>宮城県加美郡加美町羽場</t>
  </si>
  <si>
    <t>9814371</t>
  </si>
  <si>
    <t>宮城県加美郡加美町原</t>
  </si>
  <si>
    <t>9814347</t>
  </si>
  <si>
    <t>宮城県加美郡加美町原高谷地屋敷</t>
  </si>
  <si>
    <t>9814342</t>
  </si>
  <si>
    <t>宮城県加美郡加美町原中原浦</t>
  </si>
  <si>
    <t>9814373</t>
  </si>
  <si>
    <t>宮城県加美郡加美町原町</t>
  </si>
  <si>
    <t>9814344</t>
  </si>
  <si>
    <t>宮城県加美郡加美町原道端屋敷</t>
  </si>
  <si>
    <t>9814346</t>
  </si>
  <si>
    <t>宮城県加美郡加美町原南江端</t>
  </si>
  <si>
    <t>9814213</t>
  </si>
  <si>
    <t>宮城県加美郡加美町平柳</t>
  </si>
  <si>
    <t>9814354</t>
  </si>
  <si>
    <t>宮城県加美郡加美町麓山</t>
  </si>
  <si>
    <t>9814303</t>
  </si>
  <si>
    <t>宮城県加美郡加美町前田下</t>
  </si>
  <si>
    <t>9814414</t>
  </si>
  <si>
    <t>宮城県加美郡加美町孫沢</t>
  </si>
  <si>
    <t>9814261</t>
  </si>
  <si>
    <t>宮城県加美郡加美町町裏</t>
  </si>
  <si>
    <t>9814242</t>
  </si>
  <si>
    <t>宮城県加美郡加美町町西</t>
  </si>
  <si>
    <t>9814334</t>
  </si>
  <si>
    <t>宮城県加美郡加美町町屋敷</t>
  </si>
  <si>
    <t>9814364</t>
  </si>
  <si>
    <t>宮城県加美郡加美町松田</t>
  </si>
  <si>
    <t>9814366</t>
  </si>
  <si>
    <t>宮城県加美郡加美町水芋</t>
  </si>
  <si>
    <t>9814351</t>
  </si>
  <si>
    <t>宮城県加美郡加美町南小路</t>
  </si>
  <si>
    <t>9814332</t>
  </si>
  <si>
    <t>宮城県加美郡加美町南寺宿</t>
  </si>
  <si>
    <t>9814241</t>
  </si>
  <si>
    <t>宮城県加美郡加美町南町</t>
  </si>
  <si>
    <t>9814401</t>
  </si>
  <si>
    <t>宮城県加美郡加美町宮崎</t>
  </si>
  <si>
    <t>9814305</t>
  </si>
  <si>
    <t>宮城県加美郡加美町宮田</t>
  </si>
  <si>
    <t>9814276</t>
  </si>
  <si>
    <t>宮城県加美郡加美町焼橋</t>
  </si>
  <si>
    <t>9814229</t>
  </si>
  <si>
    <t>宮城県加美郡加美町薬師堂</t>
  </si>
  <si>
    <t>9814265</t>
  </si>
  <si>
    <t>宮城県加美郡加美町矢越</t>
  </si>
  <si>
    <t>9814411</t>
  </si>
  <si>
    <t>宮城県加美郡加美町谷地森</t>
  </si>
  <si>
    <t>9814403</t>
  </si>
  <si>
    <t>宮城県加美郡加美町柳沢</t>
  </si>
  <si>
    <t>9814221</t>
  </si>
  <si>
    <t>宮城県加美郡加美町四日市場</t>
  </si>
  <si>
    <t>9814309</t>
  </si>
  <si>
    <t>宮城県加美郡加美町蓬田</t>
  </si>
  <si>
    <t>9870100</t>
  </si>
  <si>
    <t>宮城県遠田郡涌谷町以下に掲載がない場合</t>
  </si>
  <si>
    <t>9870133</t>
  </si>
  <si>
    <t>宮城県遠田郡涌谷町赤間屋敷</t>
  </si>
  <si>
    <t>9870145</t>
  </si>
  <si>
    <t>宮城県遠田郡涌谷町市道</t>
  </si>
  <si>
    <t>9870136</t>
  </si>
  <si>
    <t>宮城県遠田郡涌谷町一本柳</t>
  </si>
  <si>
    <t>9870284</t>
  </si>
  <si>
    <t>宮城県遠田郡涌谷町猪岡短台</t>
  </si>
  <si>
    <t>宮城県遠田郡涌谷町烏鴉</t>
  </si>
  <si>
    <t>9870103</t>
  </si>
  <si>
    <t>宮城県遠田郡涌谷町裏桜町</t>
  </si>
  <si>
    <t>9870142</t>
  </si>
  <si>
    <t>宮城県遠田郡涌谷町浦町</t>
  </si>
  <si>
    <t>9870165</t>
  </si>
  <si>
    <t>宮城県遠田郡涌谷町追廻町</t>
  </si>
  <si>
    <t>9870282</t>
  </si>
  <si>
    <t>宮城県遠田郡涌谷町太田</t>
  </si>
  <si>
    <t>9870144</t>
  </si>
  <si>
    <t>宮城県遠田郡涌谷町沖新田</t>
  </si>
  <si>
    <t>宮城県遠田郡涌谷町尾切</t>
  </si>
  <si>
    <t>9870281</t>
  </si>
  <si>
    <t>宮城県遠田郡涌谷町小里</t>
  </si>
  <si>
    <t>9870102</t>
  </si>
  <si>
    <t>宮城県遠田郡涌谷町表桜町</t>
  </si>
  <si>
    <t>9870171</t>
  </si>
  <si>
    <t>宮城県遠田郡涌谷町上郡</t>
  </si>
  <si>
    <t>宮城県遠田郡涌谷町掃部沖名</t>
  </si>
  <si>
    <t>9870164</t>
  </si>
  <si>
    <t>宮城県遠田郡涌谷町刈萱町</t>
  </si>
  <si>
    <t>9870161</t>
  </si>
  <si>
    <t>宮城県遠田郡涌谷町川原町</t>
  </si>
  <si>
    <t>9870134</t>
  </si>
  <si>
    <t>宮城県遠田郡涌谷町北五反田</t>
  </si>
  <si>
    <t>9870131</t>
  </si>
  <si>
    <t>宮城県遠田郡涌谷町北田</t>
  </si>
  <si>
    <t>宮城県遠田郡涌谷町九軒</t>
  </si>
  <si>
    <t>宮城県遠田郡涌谷町鞍掛</t>
  </si>
  <si>
    <t>9870132</t>
  </si>
  <si>
    <t>宮城県遠田郡涌谷町蔵人沖名</t>
  </si>
  <si>
    <t>9870112</t>
  </si>
  <si>
    <t>宮城県遠田郡涌谷町桑木荒</t>
  </si>
  <si>
    <t>宮城県遠田郡涌谷町花勝山</t>
  </si>
  <si>
    <t>9870147</t>
  </si>
  <si>
    <t>宮城県遠田郡涌谷町下道</t>
  </si>
  <si>
    <t>宮城県遠田郡涌谷町五反田</t>
  </si>
  <si>
    <t>9870151</t>
  </si>
  <si>
    <t>宮城県遠田郡涌谷町小塚</t>
  </si>
  <si>
    <t>宮城県遠田郡涌谷町後藤江</t>
  </si>
  <si>
    <t>9870135</t>
  </si>
  <si>
    <t>宮城県遠田郡涌谷町小蓋谷地</t>
  </si>
  <si>
    <t>宮城県遠田郡涌谷町小谷地</t>
  </si>
  <si>
    <t>宮城県遠田郡涌谷町小山下</t>
  </si>
  <si>
    <t>宮城県遠田郡涌谷町今左衛門沖名</t>
  </si>
  <si>
    <t>9870101</t>
  </si>
  <si>
    <t>宮城県遠田郡涌谷町桜町裏</t>
  </si>
  <si>
    <t>宮城県遠田郡涌谷町佐山木</t>
  </si>
  <si>
    <t>9870148</t>
  </si>
  <si>
    <t>宮城県遠田郡涌谷町三軒屋敷</t>
  </si>
  <si>
    <t>宮城県遠田郡涌谷町三十軒</t>
  </si>
  <si>
    <t>9870113</t>
  </si>
  <si>
    <t>宮城県遠田郡涌谷町渋江</t>
  </si>
  <si>
    <t>宮城県遠田郡涌谷町地不足道</t>
  </si>
  <si>
    <t>9870172</t>
  </si>
  <si>
    <t>宮城県遠田郡涌谷町下郡</t>
  </si>
  <si>
    <t>宮城県遠田郡涌谷町下新田</t>
  </si>
  <si>
    <t>9870140</t>
  </si>
  <si>
    <t>宮城県遠田郡涌谷町新沖新田</t>
  </si>
  <si>
    <t>宮城県遠田郡涌谷町新尾切</t>
  </si>
  <si>
    <t>9870130</t>
  </si>
  <si>
    <t>宮城県遠田郡涌谷町新九軒前</t>
  </si>
  <si>
    <t>9870149</t>
  </si>
  <si>
    <t>宮城県遠田郡涌谷町新後藤江</t>
  </si>
  <si>
    <t>9870138</t>
  </si>
  <si>
    <t>宮城県遠田郡涌谷町新境堀下</t>
  </si>
  <si>
    <t>9870139</t>
  </si>
  <si>
    <t>宮城県遠田郡涌谷町新台所橋</t>
  </si>
  <si>
    <t>宮城県遠田郡涌谷町新田</t>
  </si>
  <si>
    <t>9870137</t>
  </si>
  <si>
    <t>宮城県遠田郡涌谷町新中島乙</t>
  </si>
  <si>
    <t>宮城県遠田郡涌谷町新名鰭</t>
  </si>
  <si>
    <t>9870115</t>
  </si>
  <si>
    <t>宮城県遠田郡涌谷町新町</t>
  </si>
  <si>
    <t>9870114</t>
  </si>
  <si>
    <t>宮城県遠田郡涌谷町新町裏</t>
  </si>
  <si>
    <t>宮城県遠田郡涌谷町砂田</t>
  </si>
  <si>
    <t>宮城県遠田郡涌谷町関谷沖名</t>
  </si>
  <si>
    <t>宮城県遠田郡涌谷町台所橋道下</t>
  </si>
  <si>
    <t>宮城県遠田郡涌谷町鷹野橋下中瀬</t>
  </si>
  <si>
    <t>9870163</t>
  </si>
  <si>
    <t>宮城県遠田郡涌谷町立町</t>
  </si>
  <si>
    <t>9870104</t>
  </si>
  <si>
    <t>宮城県遠田郡涌谷町田沼町</t>
  </si>
  <si>
    <t>9870141</t>
  </si>
  <si>
    <t>宮城県遠田郡涌谷町田町裏</t>
  </si>
  <si>
    <t>9870146</t>
  </si>
  <si>
    <t>宮城県遠田郡涌谷町中下道</t>
  </si>
  <si>
    <t>宮城県遠田郡涌谷町中島</t>
  </si>
  <si>
    <t>宮城県遠田郡涌谷町中島乙</t>
  </si>
  <si>
    <t>宮城県遠田郡涌谷町中島川前</t>
  </si>
  <si>
    <t>宮城県遠田郡涌谷町中島甲</t>
  </si>
  <si>
    <t>9870143</t>
  </si>
  <si>
    <t>宮城県遠田郡涌谷町長柄町</t>
  </si>
  <si>
    <t>宮城県遠田郡涌谷町名鰭</t>
  </si>
  <si>
    <t>9870286</t>
  </si>
  <si>
    <t>宮城県遠田郡涌谷町成沢</t>
  </si>
  <si>
    <t>宮城県遠田郡涌谷町西谷地</t>
  </si>
  <si>
    <t>宮城県遠田郡涌谷町二歩</t>
  </si>
  <si>
    <t>9870105</t>
  </si>
  <si>
    <t>宮城県遠田郡涌谷町練丑町</t>
  </si>
  <si>
    <t>9870285</t>
  </si>
  <si>
    <t>宮城県遠田郡涌谷町箟岳</t>
  </si>
  <si>
    <t>宮城県遠田郡涌谷町八百刈</t>
  </si>
  <si>
    <t>宮城県遠田郡涌谷町薔薇島</t>
  </si>
  <si>
    <t>宮城県遠田郡涌谷町古道下二本杉</t>
  </si>
  <si>
    <t>9870162</t>
  </si>
  <si>
    <t>宮城県遠田郡涌谷町本町</t>
  </si>
  <si>
    <t>9870111</t>
  </si>
  <si>
    <t>宮城県遠田郡涌谷町柳町</t>
  </si>
  <si>
    <t>9870283</t>
  </si>
  <si>
    <t>宮城県遠田郡涌谷町吉住</t>
  </si>
  <si>
    <t>宮城県遠田郡涌谷町蘭場谷地</t>
  </si>
  <si>
    <t>9870106</t>
  </si>
  <si>
    <t>宮城県遠田郡涌谷町六軒町</t>
  </si>
  <si>
    <t>9870107</t>
  </si>
  <si>
    <t>宮城県遠田郡涌谷町六軒町裏</t>
  </si>
  <si>
    <t>9870121</t>
  </si>
  <si>
    <t>宮城県遠田郡涌谷町涌谷</t>
  </si>
  <si>
    <t>9870000</t>
  </si>
  <si>
    <t>宮城県遠田郡美里町以下に掲載がない場合</t>
  </si>
  <si>
    <t>9870015</t>
  </si>
  <si>
    <t>宮城県遠田郡美里町青生</t>
  </si>
  <si>
    <t>9870056</t>
  </si>
  <si>
    <t>宮城県遠田郡美里町一本柳</t>
  </si>
  <si>
    <t>9870004</t>
  </si>
  <si>
    <t>宮城県遠田郡美里町牛飼</t>
  </si>
  <si>
    <t>9870045</t>
  </si>
  <si>
    <t>宮城県遠田郡美里町内役田</t>
  </si>
  <si>
    <t>9870038</t>
  </si>
  <si>
    <t>宮城県遠田郡美里町駅東</t>
  </si>
  <si>
    <t>9894204</t>
  </si>
  <si>
    <t>宮城県遠田郡美里町大柳</t>
  </si>
  <si>
    <t>9870022</t>
  </si>
  <si>
    <t>宮城県遠田郡美里町荻埣</t>
  </si>
  <si>
    <t>9870032</t>
  </si>
  <si>
    <t>宮城県遠田郡美里町学田</t>
  </si>
  <si>
    <t>9870065</t>
  </si>
  <si>
    <t>宮城県遠田郡美里町勘堂</t>
  </si>
  <si>
    <t>9870005</t>
  </si>
  <si>
    <t>宮城県遠田郡美里町北浦</t>
  </si>
  <si>
    <t>9870069</t>
  </si>
  <si>
    <t>宮城県遠田郡美里町北原</t>
  </si>
  <si>
    <t>9870057</t>
  </si>
  <si>
    <t>宮城県遠田郡美里町狐山</t>
  </si>
  <si>
    <t>9894205</t>
  </si>
  <si>
    <t>宮城県遠田郡美里町木間塚</t>
  </si>
  <si>
    <t>9870034</t>
  </si>
  <si>
    <t>宮城県遠田郡美里町化粧坂</t>
  </si>
  <si>
    <t>9870063</t>
  </si>
  <si>
    <t>宮城県遠田郡美里町小沼</t>
  </si>
  <si>
    <t>9870064</t>
  </si>
  <si>
    <t>宮城県遠田郡美里町小沼添</t>
  </si>
  <si>
    <t>9870033</t>
  </si>
  <si>
    <t>宮城県遠田郡美里町小町井</t>
  </si>
  <si>
    <t>9870036</t>
  </si>
  <si>
    <t>宮城県遠田郡美里町妻の神</t>
  </si>
  <si>
    <t>9870011</t>
  </si>
  <si>
    <t>宮城県遠田郡美里町桜木町</t>
  </si>
  <si>
    <t>9870058</t>
  </si>
  <si>
    <t>宮城県遠田郡美里町塩釜</t>
  </si>
  <si>
    <t>9870059</t>
  </si>
  <si>
    <t>宮城県遠田郡美里町塩釜添</t>
  </si>
  <si>
    <t>9870014</t>
  </si>
  <si>
    <t>宮城県遠田郡美里町志賀町</t>
  </si>
  <si>
    <t>9870035</t>
  </si>
  <si>
    <t>宮城県遠田郡美里町志賀殿</t>
  </si>
  <si>
    <t>9870061</t>
  </si>
  <si>
    <t>宮城県遠田郡美里町下境</t>
  </si>
  <si>
    <t>9870053</t>
  </si>
  <si>
    <t>宮城県遠田郡美里町叔廼前</t>
  </si>
  <si>
    <t>9870051</t>
  </si>
  <si>
    <t>宮城県遠田郡美里町上意江</t>
  </si>
  <si>
    <t>9870055</t>
  </si>
  <si>
    <t>宮城県遠田郡美里町新一本柳</t>
  </si>
  <si>
    <t>9870043</t>
  </si>
  <si>
    <t>宮城県遠田郡美里町新妻の神</t>
  </si>
  <si>
    <t>9870068</t>
  </si>
  <si>
    <t>宮城県遠田郡美里町新大所</t>
  </si>
  <si>
    <t>9894209</t>
  </si>
  <si>
    <t>宮城県遠田郡美里町新鳥谷坂</t>
  </si>
  <si>
    <t>9870037</t>
  </si>
  <si>
    <t>宮城県遠田郡美里町新藤ケ崎</t>
  </si>
  <si>
    <t>9870052</t>
  </si>
  <si>
    <t>宮城県遠田郡美里町砂子田</t>
  </si>
  <si>
    <t>9870006</t>
  </si>
  <si>
    <t>宮城県遠田郡美里町関根</t>
  </si>
  <si>
    <t>9870013</t>
  </si>
  <si>
    <t>宮城県遠田郡美里町素山</t>
  </si>
  <si>
    <t>9870012</t>
  </si>
  <si>
    <t>宮城県遠田郡美里町素山町</t>
  </si>
  <si>
    <t>9870067</t>
  </si>
  <si>
    <t>宮城県遠田郡美里町大所</t>
  </si>
  <si>
    <t>9870031</t>
  </si>
  <si>
    <t>宮城県遠田郡美里町高田</t>
  </si>
  <si>
    <t>9870054</t>
  </si>
  <si>
    <t>宮城県遠田郡美里町塔の越</t>
  </si>
  <si>
    <t>9894207</t>
  </si>
  <si>
    <t>宮城県遠田郡美里町鳥谷坂一</t>
  </si>
  <si>
    <t>9894208</t>
  </si>
  <si>
    <t>宮城県遠田郡美里町鳥谷坂二</t>
  </si>
  <si>
    <t>9870024</t>
  </si>
  <si>
    <t>宮城県遠田郡美里町中埣</t>
  </si>
  <si>
    <t>9870025</t>
  </si>
  <si>
    <t>宮城県遠田郡美里町中高城</t>
  </si>
  <si>
    <t>宮城県遠田郡美里町成田</t>
  </si>
  <si>
    <t>9894206</t>
  </si>
  <si>
    <t>宮城県遠田郡美里町二郷</t>
  </si>
  <si>
    <t>9870044</t>
  </si>
  <si>
    <t>宮城県遠田郡美里町西舘</t>
  </si>
  <si>
    <t>9894203</t>
  </si>
  <si>
    <t>宮城県遠田郡美里町練牛</t>
  </si>
  <si>
    <t>9870021</t>
  </si>
  <si>
    <t>宮城県遠田郡美里町平針</t>
  </si>
  <si>
    <t>9894202</t>
  </si>
  <si>
    <t>宮城県遠田郡美里町福ケ袋</t>
  </si>
  <si>
    <t>9870001</t>
  </si>
  <si>
    <t>宮城県遠田郡美里町藤ケ崎</t>
  </si>
  <si>
    <t>9870002</t>
  </si>
  <si>
    <t>宮城県遠田郡美里町藤ケ崎町</t>
  </si>
  <si>
    <t>9870066</t>
  </si>
  <si>
    <t>宮城県遠田郡美里町二ツ檀</t>
  </si>
  <si>
    <t>9870062</t>
  </si>
  <si>
    <t>宮城県遠田郡美里町待井</t>
  </si>
  <si>
    <t>9870003</t>
  </si>
  <si>
    <t>宮城県遠田郡美里町南小牛田</t>
  </si>
  <si>
    <t>9870026</t>
  </si>
  <si>
    <t>宮城県遠田郡美里町南高城</t>
  </si>
  <si>
    <t>9870041</t>
  </si>
  <si>
    <t>宮城県遠田郡美里町峯山</t>
  </si>
  <si>
    <t>9870042</t>
  </si>
  <si>
    <t>宮城県遠田郡美里町峯山浦</t>
  </si>
  <si>
    <t>9870046</t>
  </si>
  <si>
    <t>宮城県遠田郡美里町役田</t>
  </si>
  <si>
    <t>9894201</t>
  </si>
  <si>
    <t>宮城県遠田郡美里町和多田沼</t>
  </si>
  <si>
    <t>9862200</t>
  </si>
  <si>
    <t>宮城県牡鹿郡女川町以下に掲載がない場合</t>
  </si>
  <si>
    <t>9862251</t>
  </si>
  <si>
    <t>宮城県牡鹿郡女川町旭が丘</t>
  </si>
  <si>
    <t>9862222</t>
  </si>
  <si>
    <t>宮城県牡鹿郡女川町飯子浜</t>
  </si>
  <si>
    <t>9862281</t>
  </si>
  <si>
    <t>宮城県牡鹿郡女川町石浜</t>
  </si>
  <si>
    <t>9862211</t>
  </si>
  <si>
    <t>宮城県牡鹿郡女川町出島</t>
  </si>
  <si>
    <t>9862263</t>
  </si>
  <si>
    <t>宮城県牡鹿郡女川町伊勢</t>
  </si>
  <si>
    <t>9862283</t>
  </si>
  <si>
    <t>宮城県牡鹿郡女川町市場通り</t>
  </si>
  <si>
    <t>9862249</t>
  </si>
  <si>
    <t>宮城県牡鹿郡女川町内山</t>
  </si>
  <si>
    <t>9862231</t>
  </si>
  <si>
    <t>宮城県牡鹿郡女川町浦宿浜</t>
  </si>
  <si>
    <t>9862212</t>
  </si>
  <si>
    <t>宮城県牡鹿郡女川町江島</t>
  </si>
  <si>
    <t>9862202</t>
  </si>
  <si>
    <t>宮城県牡鹿郡女川町尾浦</t>
  </si>
  <si>
    <t>9862224</t>
  </si>
  <si>
    <t>宮城県牡鹿郡女川町大石原浜</t>
  </si>
  <si>
    <t>9862266</t>
  </si>
  <si>
    <t>宮城県牡鹿郡女川町大原</t>
  </si>
  <si>
    <t>9862240</t>
  </si>
  <si>
    <t>宮城県牡鹿郡女川町大道</t>
  </si>
  <si>
    <t>9862265</t>
  </si>
  <si>
    <t>宮城県牡鹿郡女川町女川</t>
  </si>
  <si>
    <t>9862261</t>
  </si>
  <si>
    <t>宮城県牡鹿郡女川町女川浜</t>
  </si>
  <si>
    <t>9862205</t>
  </si>
  <si>
    <t>宮城県牡鹿郡女川町御前浜</t>
  </si>
  <si>
    <t>9862264</t>
  </si>
  <si>
    <t>宮城県牡鹿郡女川町海岸通り</t>
  </si>
  <si>
    <t>9862204</t>
  </si>
  <si>
    <t>宮城県牡鹿郡女川町桐ケ崎</t>
  </si>
  <si>
    <t>9862246</t>
  </si>
  <si>
    <t>宮城県牡鹿郡女川町黄金</t>
  </si>
  <si>
    <t>9862248</t>
  </si>
  <si>
    <t>宮城県牡鹿郡女川町小乗</t>
  </si>
  <si>
    <t>9862242</t>
  </si>
  <si>
    <t>宮城県牡鹿郡女川町小乗浜</t>
  </si>
  <si>
    <t>9862244</t>
  </si>
  <si>
    <t>宮城県牡鹿郡女川町桜ケ丘</t>
  </si>
  <si>
    <t>9862201</t>
  </si>
  <si>
    <t>宮城県牡鹿郡女川町指ケ浜</t>
  </si>
  <si>
    <t>9862262</t>
  </si>
  <si>
    <t>宮城県牡鹿郡女川町清水</t>
  </si>
  <si>
    <t>9862226</t>
  </si>
  <si>
    <t>宮城県牡鹿郡女川町高白浜</t>
  </si>
  <si>
    <t>9862203</t>
  </si>
  <si>
    <t>宮城県牡鹿郡女川町竹浦</t>
  </si>
  <si>
    <t>9862221</t>
  </si>
  <si>
    <t>宮城県牡鹿郡女川町塚浜</t>
  </si>
  <si>
    <t>9862223</t>
  </si>
  <si>
    <t>宮城県牡鹿郡女川町野々浜</t>
  </si>
  <si>
    <t>9862232</t>
  </si>
  <si>
    <t>宮城県牡鹿郡女川町針浜</t>
  </si>
  <si>
    <t>9862282</t>
  </si>
  <si>
    <t>宮城県牡鹿郡女川町宮ケ崎</t>
  </si>
  <si>
    <t>9862225</t>
  </si>
  <si>
    <t>宮城県牡鹿郡女川町横浦</t>
  </si>
  <si>
    <t>9862247</t>
  </si>
  <si>
    <t>宮城県牡鹿郡女川町鷲神</t>
  </si>
  <si>
    <t>9862243</t>
  </si>
  <si>
    <t>宮城県牡鹿郡女川町鷲神浜</t>
  </si>
  <si>
    <t>9860700</t>
  </si>
  <si>
    <t>宮城県本吉郡南三陸町以下に掲載がない場合</t>
  </si>
  <si>
    <t>9860782</t>
  </si>
  <si>
    <t>宮城県本吉郡南三陸町入谷</t>
  </si>
  <si>
    <t>9880453</t>
  </si>
  <si>
    <t>宮城県本吉郡南三陸町歌津伊里前</t>
  </si>
  <si>
    <t>9880471</t>
  </si>
  <si>
    <t>宮城県本吉郡南三陸町歌津石泉</t>
  </si>
  <si>
    <t>9880426</t>
  </si>
  <si>
    <t>宮城県本吉郡南三陸町歌津石浜</t>
  </si>
  <si>
    <t>9880446</t>
  </si>
  <si>
    <t>宮城県本吉郡南三陸町歌津板橋</t>
  </si>
  <si>
    <t>9880434</t>
  </si>
  <si>
    <t>宮城県本吉郡南三陸町歌津大磯</t>
  </si>
  <si>
    <t>9880448</t>
  </si>
  <si>
    <t>宮城県本吉郡南三陸町歌津大沼</t>
  </si>
  <si>
    <t>9880463</t>
  </si>
  <si>
    <t>宮城県本吉郡南三陸町歌津大森</t>
  </si>
  <si>
    <t>9880443</t>
  </si>
  <si>
    <t>宮城県本吉郡南三陸町歌津尾崎</t>
  </si>
  <si>
    <t>9880476</t>
  </si>
  <si>
    <t>宮城県本吉郡南三陸町歌津上沢</t>
  </si>
  <si>
    <t>9880413</t>
  </si>
  <si>
    <t>宮城県本吉郡南三陸町歌津上の山</t>
  </si>
  <si>
    <t>9880425</t>
  </si>
  <si>
    <t>宮城県本吉郡南三陸町歌津神山</t>
  </si>
  <si>
    <t>9880456</t>
  </si>
  <si>
    <t>宮城県本吉郡南三陸町歌津川内</t>
  </si>
  <si>
    <t>9880424</t>
  </si>
  <si>
    <t>宮城県本吉郡南三陸町歌津北の沢</t>
  </si>
  <si>
    <t>9880405</t>
  </si>
  <si>
    <t>宮城県本吉郡南三陸町歌津草木沢</t>
  </si>
  <si>
    <t>9880451</t>
  </si>
  <si>
    <t>宮城県本吉郡南三陸町歌津管の浜</t>
  </si>
  <si>
    <t>9880436</t>
  </si>
  <si>
    <t>宮城県本吉郡南三陸町歌津小長柴</t>
  </si>
  <si>
    <t>9880435</t>
  </si>
  <si>
    <t>宮城県本吉郡南三陸町歌津小沼</t>
  </si>
  <si>
    <t>9880467</t>
  </si>
  <si>
    <t>宮城県本吉郡南三陸町歌津皿貝</t>
  </si>
  <si>
    <t>9880475</t>
  </si>
  <si>
    <t>宮城県本吉郡南三陸町歌津白山</t>
  </si>
  <si>
    <t>9880462</t>
  </si>
  <si>
    <t>宮城県本吉郡南三陸町歌津砂浜</t>
  </si>
  <si>
    <t>9880474</t>
  </si>
  <si>
    <t>宮城県本吉郡南三陸町歌津田表</t>
  </si>
  <si>
    <t>9880445</t>
  </si>
  <si>
    <t>宮城県本吉郡南三陸町歌津館浜</t>
  </si>
  <si>
    <t>9880415</t>
  </si>
  <si>
    <t>宮城県本吉郡南三陸町歌津田の浦</t>
  </si>
  <si>
    <t>9880441</t>
  </si>
  <si>
    <t>宮城県本吉郡南三陸町歌津田の頭</t>
  </si>
  <si>
    <t>9880411</t>
  </si>
  <si>
    <t>宮城県本吉郡南三陸町歌津田茂川</t>
  </si>
  <si>
    <t>9880444</t>
  </si>
  <si>
    <t>宮城県本吉郡南三陸町歌津泊浜</t>
  </si>
  <si>
    <t>9880473</t>
  </si>
  <si>
    <t>宮城県本吉郡南三陸町歌津中在</t>
  </si>
  <si>
    <t>9880414</t>
  </si>
  <si>
    <t>宮城県本吉郡南三陸町歌津長沢</t>
  </si>
  <si>
    <t>9880447</t>
  </si>
  <si>
    <t>宮城県本吉郡南三陸町歌津長柴</t>
  </si>
  <si>
    <t>9880406</t>
  </si>
  <si>
    <t>宮城県本吉郡南三陸町歌津中野</t>
  </si>
  <si>
    <t>9880403</t>
  </si>
  <si>
    <t>宮城県本吉郡南三陸町歌津長羽</t>
  </si>
  <si>
    <t>9880432</t>
  </si>
  <si>
    <t>宮城県本吉郡南三陸町歌津中山</t>
  </si>
  <si>
    <t>9880431</t>
  </si>
  <si>
    <t>宮城県本吉郡南三陸町歌津名足</t>
  </si>
  <si>
    <t>9880401</t>
  </si>
  <si>
    <t>宮城県本吉郡南三陸町歌津浪板</t>
  </si>
  <si>
    <t>9880465</t>
  </si>
  <si>
    <t>宮城県本吉郡南三陸町歌津韮の浜</t>
  </si>
  <si>
    <t>9880433</t>
  </si>
  <si>
    <t>宮城県本吉郡南三陸町歌津馬場</t>
  </si>
  <si>
    <t>9880477</t>
  </si>
  <si>
    <t>宮城県本吉郡南三陸町歌津払川</t>
  </si>
  <si>
    <t>9880442</t>
  </si>
  <si>
    <t>宮城県本吉郡南三陸町歌津番所</t>
  </si>
  <si>
    <t>9880478</t>
  </si>
  <si>
    <t>宮城県本吉郡南三陸町歌津樋の口</t>
  </si>
  <si>
    <t>9880421</t>
  </si>
  <si>
    <t>宮城県本吉郡南三陸町歌津平棚</t>
  </si>
  <si>
    <t>9880466</t>
  </si>
  <si>
    <t>宮城県本吉郡南三陸町歌津平松</t>
  </si>
  <si>
    <t>9880404</t>
  </si>
  <si>
    <t>宮城県本吉郡南三陸町歌津牧田</t>
  </si>
  <si>
    <t>9880423</t>
  </si>
  <si>
    <t>宮城県本吉郡南三陸町歌津枡沢</t>
  </si>
  <si>
    <t>9880452</t>
  </si>
  <si>
    <t>宮城県本吉郡南三陸町歌津町向</t>
  </si>
  <si>
    <t>9880422</t>
  </si>
  <si>
    <t>宮城県本吉郡南三陸町歌津松の崎</t>
  </si>
  <si>
    <t>9880402</t>
  </si>
  <si>
    <t>宮城県本吉郡南三陸町歌津港</t>
  </si>
  <si>
    <t>9880412</t>
  </si>
  <si>
    <t>宮城県本吉郡南三陸町歌津南の沢</t>
  </si>
  <si>
    <t>9880454</t>
  </si>
  <si>
    <t>宮城県本吉郡南三陸町歌津峰畑</t>
  </si>
  <si>
    <t>9880472</t>
  </si>
  <si>
    <t>宮城県本吉郡南三陸町歌津宮方</t>
  </si>
  <si>
    <t>9880464</t>
  </si>
  <si>
    <t>宮城県本吉郡南三陸町歌津森畑</t>
  </si>
  <si>
    <t>9880455</t>
  </si>
  <si>
    <t>宮城県本吉郡南三陸町歌津吉野沢</t>
  </si>
  <si>
    <t>9880461</t>
  </si>
  <si>
    <t>宮城県本吉郡南三陸町歌津寄木</t>
  </si>
  <si>
    <t>9860772</t>
  </si>
  <si>
    <t>宮城県本吉郡南三陸町志津川秋目川</t>
  </si>
  <si>
    <t>9860733</t>
  </si>
  <si>
    <t>宮城県本吉郡南三陸町志津川旭ケ浦</t>
  </si>
  <si>
    <t>9860705</t>
  </si>
  <si>
    <t>宮城県本吉郡南三陸町志津川阿曽</t>
  </si>
  <si>
    <t>9860707</t>
  </si>
  <si>
    <t>宮城県本吉郡南三陸町志津川荒坂</t>
  </si>
  <si>
    <t>9860726</t>
  </si>
  <si>
    <t>宮城県本吉郡南三陸町志津川磯の沢</t>
  </si>
  <si>
    <t>9860752</t>
  </si>
  <si>
    <t>宮城県本吉郡南三陸町志津川五日町</t>
  </si>
  <si>
    <t>9860709</t>
  </si>
  <si>
    <t>宮城県本吉郡南三陸町志津川内井田</t>
  </si>
  <si>
    <t>9860764</t>
  </si>
  <si>
    <t>宮城県本吉郡南三陸町志津川大久保</t>
  </si>
  <si>
    <t>9860771</t>
  </si>
  <si>
    <t>宮城県本吉郡南三陸町志津川大沢</t>
  </si>
  <si>
    <t>9860718</t>
  </si>
  <si>
    <t>宮城県本吉郡南三陸町志津川大畑</t>
  </si>
  <si>
    <t>9860731</t>
  </si>
  <si>
    <t>宮城県本吉郡南三陸町志津川大森</t>
  </si>
  <si>
    <t>9860732</t>
  </si>
  <si>
    <t>宮城県本吉郡南三陸町志津川大森町</t>
  </si>
  <si>
    <t>9860714</t>
  </si>
  <si>
    <t>宮城県本吉郡南三陸町志津川蒲の沢</t>
  </si>
  <si>
    <t>9860751</t>
  </si>
  <si>
    <t>宮城県本吉郡南三陸町志津川上の山</t>
  </si>
  <si>
    <t>9860777</t>
  </si>
  <si>
    <t>宮城県本吉郡南三陸町志津川上保呂毛</t>
  </si>
  <si>
    <t>9860712</t>
  </si>
  <si>
    <t>宮城県本吉郡南三陸町志津川北の又</t>
  </si>
  <si>
    <t>9860773</t>
  </si>
  <si>
    <t>宮城県本吉郡南三陸町志津川熊田</t>
  </si>
  <si>
    <t>9860766</t>
  </si>
  <si>
    <t>宮城県本吉郡南三陸町志津川黒崎</t>
  </si>
  <si>
    <t>9860768</t>
  </si>
  <si>
    <t>宮城県本吉郡南三陸町志津川御前下</t>
  </si>
  <si>
    <t>9860721</t>
  </si>
  <si>
    <t>宮城県本吉郡南三陸町志津川米広</t>
  </si>
  <si>
    <t>9860774</t>
  </si>
  <si>
    <t>宮城県本吉郡南三陸町志津川小森</t>
  </si>
  <si>
    <t>9860711</t>
  </si>
  <si>
    <t>宮城県本吉郡南三陸町志津川権現</t>
  </si>
  <si>
    <t>9860762</t>
  </si>
  <si>
    <t>宮城県本吉郡南三陸町志津川塩入</t>
  </si>
  <si>
    <t>9860763</t>
  </si>
  <si>
    <t>宮城県本吉郡南三陸町志津川汐見町</t>
  </si>
  <si>
    <t>9860706</t>
  </si>
  <si>
    <t>宮城県本吉郡南三陸町志津川清水浜</t>
  </si>
  <si>
    <t>9860778</t>
  </si>
  <si>
    <t>宮城県本吉郡南三陸町志津川下保呂毛</t>
  </si>
  <si>
    <t>9860703</t>
  </si>
  <si>
    <t>宮城県本吉郡南三陸町志津川蛇王</t>
  </si>
  <si>
    <t>9860753</t>
  </si>
  <si>
    <t>宮城県本吉郡南三陸町志津川城場</t>
  </si>
  <si>
    <t>9860754</t>
  </si>
  <si>
    <t>宮城県本吉郡南三陸町志津川助作</t>
  </si>
  <si>
    <t>9860717</t>
  </si>
  <si>
    <t>宮城県本吉郡南三陸町志津川袖浜</t>
  </si>
  <si>
    <t>9860722</t>
  </si>
  <si>
    <t>宮城県本吉郡南三陸町志津川大上坊</t>
  </si>
  <si>
    <t>9860776</t>
  </si>
  <si>
    <t>宮城県本吉郡南三陸町志津川竹川原</t>
  </si>
  <si>
    <t>9860779</t>
  </si>
  <si>
    <t>宮城県本吉郡南三陸町志津川田尻畑</t>
  </si>
  <si>
    <t>9860723</t>
  </si>
  <si>
    <t>宮城県本吉郡南三陸町志津川立沢</t>
  </si>
  <si>
    <t>9860728</t>
  </si>
  <si>
    <t>宮城県本吉郡南三陸町志津川天王山</t>
  </si>
  <si>
    <t>9860729</t>
  </si>
  <si>
    <t>宮城県本吉郡南三陸町志津川天王前</t>
  </si>
  <si>
    <t>9860741</t>
  </si>
  <si>
    <t>宮城県本吉郡南三陸町志津川十日町</t>
  </si>
  <si>
    <t>9860767</t>
  </si>
  <si>
    <t>宮城県本吉郡南三陸町志津川中瀬町</t>
  </si>
  <si>
    <t>9860727</t>
  </si>
  <si>
    <t>宮城県本吉郡南三陸町志津川新井田</t>
  </si>
  <si>
    <t>9860701</t>
  </si>
  <si>
    <t>宮城県本吉郡南三陸町志津川西田</t>
  </si>
  <si>
    <t>9860725</t>
  </si>
  <si>
    <t>宮城県本吉郡南三陸町志津川沼田</t>
  </si>
  <si>
    <t>9860765</t>
  </si>
  <si>
    <t>宮城県本吉郡南三陸町志津川林</t>
  </si>
  <si>
    <t>9860716</t>
  </si>
  <si>
    <t>宮城県本吉郡南三陸町志津川平磯</t>
  </si>
  <si>
    <t>9860724</t>
  </si>
  <si>
    <t>宮城県本吉郡南三陸町志津川平井田</t>
  </si>
  <si>
    <t>9860713</t>
  </si>
  <si>
    <t>宮城県本吉郡南三陸町志津川平貝</t>
  </si>
  <si>
    <t>9860715</t>
  </si>
  <si>
    <t>宮城県本吉郡南三陸町志津川深田</t>
  </si>
  <si>
    <t>9860702</t>
  </si>
  <si>
    <t>宮城県本吉郡南三陸町志津川細浦</t>
  </si>
  <si>
    <t>9860708</t>
  </si>
  <si>
    <t>宮城県本吉郡南三陸町志津川松井田</t>
  </si>
  <si>
    <t>9860775</t>
  </si>
  <si>
    <t>宮城県本吉郡南三陸町志津川廻館</t>
  </si>
  <si>
    <t>9860761</t>
  </si>
  <si>
    <t>宮城県本吉郡南三陸町志津川廻館前</t>
  </si>
  <si>
    <t>9860743</t>
  </si>
  <si>
    <t>宮城県本吉郡南三陸町志津川南町</t>
  </si>
  <si>
    <t>9860742</t>
  </si>
  <si>
    <t>宮城県本吉郡南三陸町志津川本浜町</t>
  </si>
  <si>
    <t>9860704</t>
  </si>
  <si>
    <t>宮城県本吉郡南三陸町志津川森山</t>
  </si>
  <si>
    <t>9860781</t>
  </si>
  <si>
    <t>宮城県本吉郡南三陸町戸倉</t>
  </si>
  <si>
    <t>100000</t>
  </si>
  <si>
    <t>秋田県秋田市以下に掲載がない場合</t>
  </si>
  <si>
    <t>100831</t>
  </si>
  <si>
    <t>秋田県秋田市旭川清澄町</t>
  </si>
  <si>
    <t>100833</t>
  </si>
  <si>
    <t>秋田県秋田市旭川新藤田東町</t>
  </si>
  <si>
    <t>100832</t>
  </si>
  <si>
    <t>秋田県秋田市旭川新藤田西町</t>
  </si>
  <si>
    <t>100834</t>
  </si>
  <si>
    <t>秋田県秋田市旭川南町</t>
  </si>
  <si>
    <t>101613</t>
  </si>
  <si>
    <t>秋田県秋田市新屋朝日町</t>
  </si>
  <si>
    <t>101632</t>
  </si>
  <si>
    <t>秋田県秋田市新屋大川町</t>
  </si>
  <si>
    <t>101637</t>
  </si>
  <si>
    <t>秋田県秋田市新屋扇町</t>
  </si>
  <si>
    <t>101634</t>
  </si>
  <si>
    <t>秋田県秋田市新屋沖田町</t>
  </si>
  <si>
    <t>101638</t>
  </si>
  <si>
    <t>秋田県秋田市新屋表町</t>
  </si>
  <si>
    <t>101603</t>
  </si>
  <si>
    <t>秋田県秋田市新屋勝平台</t>
  </si>
  <si>
    <t>101605</t>
  </si>
  <si>
    <t>秋田県秋田市新屋勝平町</t>
  </si>
  <si>
    <t>101608</t>
  </si>
  <si>
    <t>秋田県秋田市新屋北浜町</t>
  </si>
  <si>
    <t>101621</t>
  </si>
  <si>
    <t>秋田県秋田市新屋栗田町</t>
  </si>
  <si>
    <t>101606</t>
  </si>
  <si>
    <t>秋田県秋田市新屋寿町</t>
  </si>
  <si>
    <t>101602</t>
  </si>
  <si>
    <t>秋田県秋田市新屋下川原町</t>
  </si>
  <si>
    <t>101642</t>
  </si>
  <si>
    <t>秋田県秋田市新屋渋谷町</t>
  </si>
  <si>
    <t>101641</t>
  </si>
  <si>
    <t>秋田県秋田市新屋高美町</t>
  </si>
  <si>
    <t>101644</t>
  </si>
  <si>
    <t>秋田県秋田市新屋田尻沢中町</t>
  </si>
  <si>
    <t>101643</t>
  </si>
  <si>
    <t>秋田県秋田市新屋田尻沢東町</t>
  </si>
  <si>
    <t>101645</t>
  </si>
  <si>
    <t>秋田県秋田市新屋田尻沢西町</t>
  </si>
  <si>
    <t>101611</t>
  </si>
  <si>
    <t>秋田県秋田市新屋天秤野</t>
  </si>
  <si>
    <t>101633</t>
  </si>
  <si>
    <t>秋田県秋田市新屋鳥木町</t>
  </si>
  <si>
    <t>101636</t>
  </si>
  <si>
    <t>秋田県秋田市新屋比内町</t>
  </si>
  <si>
    <t>101622</t>
  </si>
  <si>
    <t>秋田県秋田市新屋日吉町</t>
  </si>
  <si>
    <t>101615</t>
  </si>
  <si>
    <t>秋田県秋田市新屋船場町</t>
  </si>
  <si>
    <t>101635</t>
  </si>
  <si>
    <t>秋田県秋田市新屋前野町</t>
  </si>
  <si>
    <t>101617</t>
  </si>
  <si>
    <t>秋田県秋田市新屋松美ガ丘東町</t>
  </si>
  <si>
    <t>101616</t>
  </si>
  <si>
    <t>秋田県秋田市新屋松美ガ丘南町</t>
  </si>
  <si>
    <t>101618</t>
  </si>
  <si>
    <t>秋田県秋田市新屋松美ガ丘北町</t>
  </si>
  <si>
    <t>101604</t>
  </si>
  <si>
    <t>秋田県秋田市新屋松美町</t>
  </si>
  <si>
    <t>101607</t>
  </si>
  <si>
    <t>秋田県秋田市新屋南浜町</t>
  </si>
  <si>
    <t>101631</t>
  </si>
  <si>
    <t>秋田県秋田市新屋元町</t>
  </si>
  <si>
    <t>101612</t>
  </si>
  <si>
    <t>秋田県秋田市新屋豊町</t>
  </si>
  <si>
    <t>101614</t>
  </si>
  <si>
    <t>秋田県秋田市新屋割山町</t>
  </si>
  <si>
    <t>101623</t>
  </si>
  <si>
    <t>秋田県秋田市新屋町</t>
  </si>
  <si>
    <t>110911</t>
  </si>
  <si>
    <t>秋田県秋田市飯島</t>
  </si>
  <si>
    <t>110949</t>
  </si>
  <si>
    <t>秋田県秋田市飯島飯田</t>
  </si>
  <si>
    <t>110912</t>
  </si>
  <si>
    <t>秋田県秋田市飯島川端</t>
  </si>
  <si>
    <t>110916</t>
  </si>
  <si>
    <t>秋田県秋田市飯島穀丁</t>
  </si>
  <si>
    <t>110947</t>
  </si>
  <si>
    <t>秋田県秋田市飯島新町</t>
  </si>
  <si>
    <t>110928</t>
  </si>
  <si>
    <t>秋田県秋田市飯島長野上町</t>
  </si>
  <si>
    <t>110925</t>
  </si>
  <si>
    <t>秋田県秋田市飯島長野中町</t>
  </si>
  <si>
    <t>110924</t>
  </si>
  <si>
    <t>秋田県秋田市飯島長野本町</t>
  </si>
  <si>
    <t>110948</t>
  </si>
  <si>
    <t>秋田県秋田市飯島西袋</t>
  </si>
  <si>
    <t>110913</t>
  </si>
  <si>
    <t>秋田県秋田市飯島鼠田</t>
  </si>
  <si>
    <t>110923</t>
  </si>
  <si>
    <t>秋田県秋田市飯島文京町</t>
  </si>
  <si>
    <t>110922</t>
  </si>
  <si>
    <t>秋田県秋田市飯島松根東町</t>
  </si>
  <si>
    <t>110921</t>
  </si>
  <si>
    <t>秋田県秋田市飯島松根西町</t>
  </si>
  <si>
    <t>110914</t>
  </si>
  <si>
    <t>秋田県秋田市飯島美砂町</t>
  </si>
  <si>
    <t>110917</t>
  </si>
  <si>
    <t>秋田県秋田市飯島道東</t>
  </si>
  <si>
    <t>110915</t>
  </si>
  <si>
    <t>秋田県秋田市飯島緑丘町</t>
  </si>
  <si>
    <t>100816</t>
  </si>
  <si>
    <t>秋田県秋田市泉</t>
  </si>
  <si>
    <t>100813</t>
  </si>
  <si>
    <t>秋田県秋田市泉一ノ坪</t>
  </si>
  <si>
    <t>100811</t>
  </si>
  <si>
    <t>秋田県秋田市泉釜ノ町</t>
  </si>
  <si>
    <t>100916</t>
  </si>
  <si>
    <t>秋田県秋田市泉北</t>
  </si>
  <si>
    <t>100817</t>
  </si>
  <si>
    <t>秋田県秋田市泉菅野（丁目）</t>
  </si>
  <si>
    <t>100917</t>
  </si>
  <si>
    <t>秋田県秋田市泉中央</t>
  </si>
  <si>
    <t>100815</t>
  </si>
  <si>
    <t>秋田県秋田市泉馬場</t>
  </si>
  <si>
    <t>100814</t>
  </si>
  <si>
    <t>秋田県秋田市泉東町</t>
  </si>
  <si>
    <t>100812</t>
  </si>
  <si>
    <t>秋田県秋田市泉三嶽根</t>
  </si>
  <si>
    <t>100918</t>
  </si>
  <si>
    <t>秋田県秋田市泉南</t>
  </si>
  <si>
    <t>100064</t>
  </si>
  <si>
    <t>秋田県秋田市牛島</t>
  </si>
  <si>
    <t>100062</t>
  </si>
  <si>
    <t>秋田県秋田市牛島東</t>
  </si>
  <si>
    <t>100063</t>
  </si>
  <si>
    <t>秋田県秋田市牛島西</t>
  </si>
  <si>
    <t>100066</t>
  </si>
  <si>
    <t>秋田県秋田市牛島南</t>
  </si>
  <si>
    <t>101436</t>
  </si>
  <si>
    <t>秋田県秋田市大住</t>
  </si>
  <si>
    <t>101420</t>
  </si>
  <si>
    <t>秋田県秋田市大住南</t>
  </si>
  <si>
    <t>100921</t>
  </si>
  <si>
    <t>秋田県秋田市大町</t>
  </si>
  <si>
    <t>101428</t>
  </si>
  <si>
    <t>秋田県秋田市大平台</t>
  </si>
  <si>
    <t>101424</t>
  </si>
  <si>
    <t>秋田県秋田市御野場</t>
  </si>
  <si>
    <t>101425</t>
  </si>
  <si>
    <t>秋田県秋田市御野場新町</t>
  </si>
  <si>
    <t>100061</t>
  </si>
  <si>
    <t>秋田県秋田市卸町</t>
  </si>
  <si>
    <t>100111</t>
  </si>
  <si>
    <t>秋田県秋田市金足岩瀬</t>
  </si>
  <si>
    <t>100113</t>
  </si>
  <si>
    <t>秋田県秋田市金足浦山</t>
  </si>
  <si>
    <t>100126</t>
  </si>
  <si>
    <t>秋田県秋田市金足追分</t>
  </si>
  <si>
    <t>100115</t>
  </si>
  <si>
    <t>秋田県秋田市金足大清水</t>
  </si>
  <si>
    <t>100123</t>
  </si>
  <si>
    <t>秋田県秋田市金足片田</t>
  </si>
  <si>
    <t>100121</t>
  </si>
  <si>
    <t>秋田県秋田市金足黒川</t>
  </si>
  <si>
    <t>100116</t>
  </si>
  <si>
    <t>秋田県秋田市金足小泉</t>
  </si>
  <si>
    <t>100114</t>
  </si>
  <si>
    <t>秋田県秋田市金足下刈</t>
  </si>
  <si>
    <t>100125</t>
  </si>
  <si>
    <t>秋田県秋田市金足高岡</t>
  </si>
  <si>
    <t>100124</t>
  </si>
  <si>
    <t>秋田県秋田市金足鳰崎</t>
  </si>
  <si>
    <t>100112</t>
  </si>
  <si>
    <t>秋田県秋田市金足堀内</t>
  </si>
  <si>
    <t>100122</t>
  </si>
  <si>
    <t>秋田県秋田市金足吉田</t>
  </si>
  <si>
    <t>101403</t>
  </si>
  <si>
    <t>秋田県秋田市上北手荒巻</t>
  </si>
  <si>
    <t>101401</t>
  </si>
  <si>
    <t>秋田県秋田市上北手大杉沢</t>
  </si>
  <si>
    <t>101408</t>
  </si>
  <si>
    <t>秋田県秋田市上北手大戸</t>
  </si>
  <si>
    <t>101405</t>
  </si>
  <si>
    <t>秋田県秋田市上北手大山田</t>
  </si>
  <si>
    <t>101402</t>
  </si>
  <si>
    <t>秋田県秋田市上北手小山田</t>
  </si>
  <si>
    <t>101404</t>
  </si>
  <si>
    <t>秋田県秋田市上北手古野</t>
  </si>
  <si>
    <t>101411</t>
  </si>
  <si>
    <t>秋田県秋田市上北手御所野</t>
  </si>
  <si>
    <t>101406</t>
  </si>
  <si>
    <t>秋田県秋田市上北手猿田</t>
  </si>
  <si>
    <t>101407</t>
  </si>
  <si>
    <t>秋田県秋田市上北手百崎</t>
  </si>
  <si>
    <t>100137</t>
  </si>
  <si>
    <t>秋田県秋田市上新城石名坂</t>
  </si>
  <si>
    <t>100132</t>
  </si>
  <si>
    <t>秋田県秋田市上新城小又</t>
  </si>
  <si>
    <t>100135</t>
  </si>
  <si>
    <t>秋田県秋田市上新城五十丁</t>
  </si>
  <si>
    <t>100131</t>
  </si>
  <si>
    <t>秋田県秋田市上新城白山</t>
  </si>
  <si>
    <t>100136</t>
  </si>
  <si>
    <t>秋田県秋田市上新城中</t>
  </si>
  <si>
    <t>100138</t>
  </si>
  <si>
    <t>秋田県秋田市上新城保多野</t>
  </si>
  <si>
    <t>100134</t>
  </si>
  <si>
    <t>秋田県秋田市上新城道川</t>
  </si>
  <si>
    <t>100133</t>
  </si>
  <si>
    <t>秋田県秋田市上新城湯ノ里</t>
  </si>
  <si>
    <t>100947</t>
  </si>
  <si>
    <t>秋田県秋田市川尻上野町</t>
  </si>
  <si>
    <t>100942</t>
  </si>
  <si>
    <t>秋田県秋田市川尻大川町</t>
  </si>
  <si>
    <t>100943</t>
  </si>
  <si>
    <t>秋田県秋田市川尻御休町</t>
  </si>
  <si>
    <t>100948</t>
  </si>
  <si>
    <t>秋田県秋田市川尻新川町</t>
  </si>
  <si>
    <t>100946</t>
  </si>
  <si>
    <t>秋田県秋田市川尻総社町</t>
  </si>
  <si>
    <t>100945</t>
  </si>
  <si>
    <t>秋田県秋田市川尻みよし町</t>
  </si>
  <si>
    <t>100944</t>
  </si>
  <si>
    <t>秋田県秋田市川尻若葉町</t>
  </si>
  <si>
    <t>100941</t>
  </si>
  <si>
    <t>秋田県秋田市川尻町</t>
  </si>
  <si>
    <t>192623</t>
  </si>
  <si>
    <t>秋田県秋田市河辺赤平</t>
  </si>
  <si>
    <t>192741</t>
  </si>
  <si>
    <t>秋田県秋田市河辺岩見</t>
  </si>
  <si>
    <t>192624</t>
  </si>
  <si>
    <t>秋田県秋田市河辺大沢</t>
  </si>
  <si>
    <t>192632</t>
  </si>
  <si>
    <t>秋田県秋田市河辺大張野</t>
  </si>
  <si>
    <t>192625</t>
  </si>
  <si>
    <t>秋田県秋田市河辺北野田高屋</t>
  </si>
  <si>
    <t>192742</t>
  </si>
  <si>
    <t>秋田県秋田市河辺三内</t>
  </si>
  <si>
    <t>192631</t>
  </si>
  <si>
    <t>秋田県秋田市河辺神内</t>
  </si>
  <si>
    <t>192622</t>
  </si>
  <si>
    <t>秋田県秋田市河辺高岡</t>
  </si>
  <si>
    <t>192611</t>
  </si>
  <si>
    <t>秋田県秋田市河辺戸島</t>
  </si>
  <si>
    <t>192614</t>
  </si>
  <si>
    <t>秋田県秋田市河辺豊成</t>
  </si>
  <si>
    <t>192612</t>
  </si>
  <si>
    <t>秋田県秋田市河辺畑谷</t>
  </si>
  <si>
    <t>192613</t>
  </si>
  <si>
    <t>秋田県秋田市河辺松渕</t>
  </si>
  <si>
    <t>192621</t>
  </si>
  <si>
    <t>秋田県秋田市河辺諸井</t>
  </si>
  <si>
    <t>192601</t>
  </si>
  <si>
    <t>秋田県秋田市河辺和田</t>
  </si>
  <si>
    <t>100935</t>
  </si>
  <si>
    <t>秋田県秋田市川元小川町</t>
  </si>
  <si>
    <t>100932</t>
  </si>
  <si>
    <t>秋田県秋田市川元開和町</t>
  </si>
  <si>
    <t>100933</t>
  </si>
  <si>
    <t>秋田県秋田市川元松丘町</t>
  </si>
  <si>
    <t>100934</t>
  </si>
  <si>
    <t>秋田県秋田市川元むつみ町</t>
  </si>
  <si>
    <t>100931</t>
  </si>
  <si>
    <t>秋田県秋田市川元山下町</t>
  </si>
  <si>
    <t>100925</t>
  </si>
  <si>
    <t>秋田県秋田市旭南</t>
  </si>
  <si>
    <t>100922</t>
  </si>
  <si>
    <t>秋田県秋田市旭北栄町</t>
  </si>
  <si>
    <t>100924</t>
  </si>
  <si>
    <t>秋田県秋田市旭北寺町</t>
  </si>
  <si>
    <t>100923</t>
  </si>
  <si>
    <t>秋田県秋田市旭北錦町</t>
  </si>
  <si>
    <t>110927</t>
  </si>
  <si>
    <t>秋田県秋田市港北新町</t>
  </si>
  <si>
    <t>110926</t>
  </si>
  <si>
    <t>秋田県秋田市港北松野町</t>
  </si>
  <si>
    <t>100966</t>
  </si>
  <si>
    <t>秋田県秋田市高陽青柳町</t>
  </si>
  <si>
    <t>100967</t>
  </si>
  <si>
    <t>秋田県秋田市高陽幸町</t>
  </si>
  <si>
    <t>101412</t>
  </si>
  <si>
    <t>秋田県秋田市御所野下堤</t>
  </si>
  <si>
    <t>101413</t>
  </si>
  <si>
    <t>秋田県秋田市御所野地蔵田</t>
  </si>
  <si>
    <t>101419</t>
  </si>
  <si>
    <t>秋田県秋田市御所野堤台</t>
  </si>
  <si>
    <t>101414</t>
  </si>
  <si>
    <t>秋田県秋田市御所野元町</t>
  </si>
  <si>
    <t>101415</t>
  </si>
  <si>
    <t>秋田県秋田市御所野湯本</t>
  </si>
  <si>
    <t>100042</t>
  </si>
  <si>
    <t>秋田県秋田市桜</t>
  </si>
  <si>
    <t>100043</t>
  </si>
  <si>
    <t>秋田県秋田市桜ガ丘</t>
  </si>
  <si>
    <t>100059</t>
  </si>
  <si>
    <t>秋田県秋田市桜台</t>
  </si>
  <si>
    <t>100823</t>
  </si>
  <si>
    <t>秋田県秋田市山内</t>
  </si>
  <si>
    <t>100951</t>
  </si>
  <si>
    <t>秋田県秋田市山王</t>
  </si>
  <si>
    <t>100952</t>
  </si>
  <si>
    <t>秋田県秋田市山王新町</t>
  </si>
  <si>
    <t>100955</t>
  </si>
  <si>
    <t>秋田県秋田市山王中島町</t>
  </si>
  <si>
    <t>100953</t>
  </si>
  <si>
    <t>秋田県秋田市山王中園町</t>
  </si>
  <si>
    <t>100954</t>
  </si>
  <si>
    <t>秋田県秋田市山王沼田町</t>
  </si>
  <si>
    <t>100956</t>
  </si>
  <si>
    <t>秋田県秋田市山王臨海町</t>
  </si>
  <si>
    <t>100056</t>
  </si>
  <si>
    <t>秋田県秋田市下北手黒川</t>
  </si>
  <si>
    <t>100058</t>
  </si>
  <si>
    <t>秋田県秋田市下北手桜</t>
  </si>
  <si>
    <t>100053</t>
  </si>
  <si>
    <t>秋田県秋田市下北手寒川</t>
  </si>
  <si>
    <t>100054</t>
  </si>
  <si>
    <t>秋田県秋田市下北手宝川</t>
  </si>
  <si>
    <t>100055</t>
  </si>
  <si>
    <t>秋田県秋田市下北手通沢</t>
  </si>
  <si>
    <t>100057</t>
  </si>
  <si>
    <t>秋田県秋田市下北手梨平</t>
  </si>
  <si>
    <t>100051</t>
  </si>
  <si>
    <t>秋田県秋田市下北手松崎</t>
  </si>
  <si>
    <t>100052</t>
  </si>
  <si>
    <t>秋田県秋田市下北手柳館</t>
  </si>
  <si>
    <t>100142</t>
  </si>
  <si>
    <t>秋田県秋田市下新城青崎</t>
  </si>
  <si>
    <t>100144</t>
  </si>
  <si>
    <t>秋田県秋田市下新城岩城</t>
  </si>
  <si>
    <t>100143</t>
  </si>
  <si>
    <t>秋田県秋田市下新城小友</t>
  </si>
  <si>
    <t>100145</t>
  </si>
  <si>
    <t>秋田県秋田市下新城笠岡</t>
  </si>
  <si>
    <t>100146</t>
  </si>
  <si>
    <t>秋田県秋田市下新城中野</t>
  </si>
  <si>
    <t>100141</t>
  </si>
  <si>
    <t>秋田県秋田市下新城長岡</t>
  </si>
  <si>
    <t>101501</t>
  </si>
  <si>
    <t>秋田県秋田市下浜桂根</t>
  </si>
  <si>
    <t>101502</t>
  </si>
  <si>
    <t>秋田県秋田市下浜長浜</t>
  </si>
  <si>
    <t>101506</t>
  </si>
  <si>
    <t>秋田県秋田市下浜楢田</t>
  </si>
  <si>
    <t>101505</t>
  </si>
  <si>
    <t>秋田県秋田市下浜八田</t>
  </si>
  <si>
    <t>101503</t>
  </si>
  <si>
    <t>秋田県秋田市下浜羽川</t>
  </si>
  <si>
    <t>101504</t>
  </si>
  <si>
    <t>秋田県秋田市下浜名ケ沢</t>
  </si>
  <si>
    <t>110932</t>
  </si>
  <si>
    <t>秋田県秋田市将軍野青山町</t>
  </si>
  <si>
    <t>110934</t>
  </si>
  <si>
    <t>秋田県秋田市将軍野桂町</t>
  </si>
  <si>
    <t>110933</t>
  </si>
  <si>
    <t>秋田県秋田市将軍野堰越</t>
  </si>
  <si>
    <t>110935</t>
  </si>
  <si>
    <t>秋田県秋田市将軍野向山</t>
  </si>
  <si>
    <t>110931</t>
  </si>
  <si>
    <t>秋田県秋田市将軍野東</t>
  </si>
  <si>
    <t>110936</t>
  </si>
  <si>
    <t>秋田県秋田市将軍野南</t>
  </si>
  <si>
    <t>100826</t>
  </si>
  <si>
    <t>秋田県秋田市新藤田</t>
  </si>
  <si>
    <t>100872</t>
  </si>
  <si>
    <t>秋田県秋田市千秋北の丸</t>
  </si>
  <si>
    <t>100874</t>
  </si>
  <si>
    <t>秋田県秋田市千秋久保田町</t>
  </si>
  <si>
    <t>100876</t>
  </si>
  <si>
    <t>秋田県秋田市千秋公園</t>
  </si>
  <si>
    <t>100873</t>
  </si>
  <si>
    <t>秋田県秋田市千秋城下町</t>
  </si>
  <si>
    <t>100871</t>
  </si>
  <si>
    <t>秋田県秋田市千秋中島町</t>
  </si>
  <si>
    <t>100875</t>
  </si>
  <si>
    <t>秋田県秋田市千秋明徳町</t>
  </si>
  <si>
    <t>100877</t>
  </si>
  <si>
    <t>秋田県秋田市千秋矢留町</t>
  </si>
  <si>
    <t>100822</t>
  </si>
  <si>
    <t>秋田県秋田市添川</t>
  </si>
  <si>
    <t>100802</t>
  </si>
  <si>
    <t>秋田県秋田市外旭川</t>
  </si>
  <si>
    <t>100804</t>
  </si>
  <si>
    <t>秋田県秋田市外旭川八幡田（丁目）</t>
  </si>
  <si>
    <t>100803</t>
  </si>
  <si>
    <t>秋田県秋田市外旭川八柳</t>
  </si>
  <si>
    <t>101105</t>
  </si>
  <si>
    <t>秋田県秋田市太平黒沢</t>
  </si>
  <si>
    <t>101104</t>
  </si>
  <si>
    <t>秋田県秋田市太平寺庭</t>
  </si>
  <si>
    <t>101103</t>
  </si>
  <si>
    <t>秋田県秋田市太平中関</t>
  </si>
  <si>
    <t>101101</t>
  </si>
  <si>
    <t>秋田県秋田市太平八田</t>
  </si>
  <si>
    <t>101102</t>
  </si>
  <si>
    <t>秋田県秋田市太平目長崎</t>
  </si>
  <si>
    <t>101106</t>
  </si>
  <si>
    <t>秋田県秋田市太平山谷</t>
  </si>
  <si>
    <t>110944</t>
  </si>
  <si>
    <t>秋田県秋田市土崎港穀保町</t>
  </si>
  <si>
    <t>110951</t>
  </si>
  <si>
    <t>秋田県秋田市土崎港相染町</t>
  </si>
  <si>
    <t>110946</t>
  </si>
  <si>
    <t>秋田県秋田市土崎港中央</t>
  </si>
  <si>
    <t>110942</t>
  </si>
  <si>
    <t>秋田県秋田市土崎港東</t>
  </si>
  <si>
    <t>秋田県秋田市土崎港古川町</t>
  </si>
  <si>
    <t>110945</t>
  </si>
  <si>
    <t>秋田県秋田市土崎港西</t>
  </si>
  <si>
    <t>110943</t>
  </si>
  <si>
    <t>秋田県秋田市土崎港南</t>
  </si>
  <si>
    <t>110941</t>
  </si>
  <si>
    <t>秋田県秋田市土崎港北</t>
  </si>
  <si>
    <t>100851</t>
  </si>
  <si>
    <t>秋田県秋田市手形</t>
  </si>
  <si>
    <t>100861</t>
  </si>
  <si>
    <t>秋田県秋田市手形からみでん</t>
  </si>
  <si>
    <t>100852</t>
  </si>
  <si>
    <t>秋田県秋田市手形学園町</t>
  </si>
  <si>
    <t>100863</t>
  </si>
  <si>
    <t>秋田県秋田市手形休下町</t>
  </si>
  <si>
    <t>100865</t>
  </si>
  <si>
    <t>秋田県秋田市手形新栄町</t>
  </si>
  <si>
    <t>100864</t>
  </si>
  <si>
    <t>秋田県秋田市手形住吉町</t>
  </si>
  <si>
    <t>100862</t>
  </si>
  <si>
    <t>秋田県秋田市手形田中</t>
  </si>
  <si>
    <t>100854</t>
  </si>
  <si>
    <t>秋田県秋田市手形山崎町</t>
  </si>
  <si>
    <t>100844</t>
  </si>
  <si>
    <t>秋田県秋田市手形山中町</t>
  </si>
  <si>
    <t>100843</t>
  </si>
  <si>
    <t>秋田県秋田市手形山東町</t>
  </si>
  <si>
    <t>100841</t>
  </si>
  <si>
    <t>秋田県秋田市手形山西町</t>
  </si>
  <si>
    <t>100845</t>
  </si>
  <si>
    <t>秋田県秋田市手形山南町</t>
  </si>
  <si>
    <t>100842</t>
  </si>
  <si>
    <t>秋田県秋田市手形山北町</t>
  </si>
  <si>
    <t>110901</t>
  </si>
  <si>
    <t>秋田県秋田市寺内</t>
  </si>
  <si>
    <t>110903</t>
  </si>
  <si>
    <t>秋田県秋田市寺内油田</t>
  </si>
  <si>
    <t>110906</t>
  </si>
  <si>
    <t>秋田県秋田市寺内後城</t>
  </si>
  <si>
    <t>110938</t>
  </si>
  <si>
    <t>秋田県秋田市寺内鵜ノ木</t>
  </si>
  <si>
    <t>110908</t>
  </si>
  <si>
    <t>秋田県秋田市寺内大小路</t>
  </si>
  <si>
    <t>110939</t>
  </si>
  <si>
    <t>秋田県秋田市寺内大畑</t>
  </si>
  <si>
    <t>110905</t>
  </si>
  <si>
    <t>秋田県秋田市寺内神屋敷</t>
  </si>
  <si>
    <t>110937</t>
  </si>
  <si>
    <t>秋田県秋田市寺内高野</t>
  </si>
  <si>
    <t>110909</t>
  </si>
  <si>
    <t>秋田県秋田市寺内児桜</t>
  </si>
  <si>
    <t>110902</t>
  </si>
  <si>
    <t>秋田県秋田市寺内堂ノ沢</t>
  </si>
  <si>
    <t>110904</t>
  </si>
  <si>
    <t>秋田県秋田市寺内蛭根</t>
  </si>
  <si>
    <t>110907</t>
  </si>
  <si>
    <t>秋田県秋田市寺内焼山</t>
  </si>
  <si>
    <t>101651</t>
  </si>
  <si>
    <t>秋田県秋田市豊岩石田坂</t>
  </si>
  <si>
    <t>101653</t>
  </si>
  <si>
    <t>秋田県秋田市豊岩小山</t>
  </si>
  <si>
    <t>101652</t>
  </si>
  <si>
    <t>秋田県秋田市豊岩豊巻</t>
  </si>
  <si>
    <t>100001</t>
  </si>
  <si>
    <t>秋田県秋田市中通</t>
  </si>
  <si>
    <t>100034</t>
  </si>
  <si>
    <t>秋田県秋田市楢山</t>
  </si>
  <si>
    <t>100037</t>
  </si>
  <si>
    <t>秋田県秋田市楢山愛宕下</t>
  </si>
  <si>
    <t>100033</t>
  </si>
  <si>
    <t>秋田県秋田市楢山石塚町</t>
  </si>
  <si>
    <t>100032</t>
  </si>
  <si>
    <t>秋田県秋田市楢山太田町</t>
  </si>
  <si>
    <t>100031</t>
  </si>
  <si>
    <t>秋田県秋田市楢山大元町</t>
  </si>
  <si>
    <t>100029</t>
  </si>
  <si>
    <t>秋田県秋田市楢山川口境</t>
  </si>
  <si>
    <t>100028</t>
  </si>
  <si>
    <t>秋田県秋田市楢山共和町</t>
  </si>
  <si>
    <t>100036</t>
  </si>
  <si>
    <t>秋田県秋田市楢山金照町</t>
  </si>
  <si>
    <t>100025</t>
  </si>
  <si>
    <t>秋田県秋田市楢山佐竹町</t>
  </si>
  <si>
    <t>100038</t>
  </si>
  <si>
    <t>秋田県秋田市楢山城南新町</t>
  </si>
  <si>
    <t>100035</t>
  </si>
  <si>
    <t>秋田県秋田市楢山城南町</t>
  </si>
  <si>
    <t>100021</t>
  </si>
  <si>
    <t>秋田県秋田市楢山登町</t>
  </si>
  <si>
    <t>100026</t>
  </si>
  <si>
    <t>秋田県秋田市楢山古川新町</t>
  </si>
  <si>
    <t>100023</t>
  </si>
  <si>
    <t>秋田県秋田市楢山本町</t>
  </si>
  <si>
    <t>100024</t>
  </si>
  <si>
    <t>秋田県秋田市楢山南新町上丁</t>
  </si>
  <si>
    <t>100027</t>
  </si>
  <si>
    <t>秋田県秋田市楢山南新町下丁</t>
  </si>
  <si>
    <t>100022</t>
  </si>
  <si>
    <t>秋田県秋田市楢山南中町</t>
  </si>
  <si>
    <t>101423</t>
  </si>
  <si>
    <t>秋田県秋田市仁井田</t>
  </si>
  <si>
    <t>101435</t>
  </si>
  <si>
    <t>秋田県秋田市仁井田潟中町</t>
  </si>
  <si>
    <t>101426</t>
  </si>
  <si>
    <t>秋田県秋田市仁井田小中島</t>
  </si>
  <si>
    <t>101433</t>
  </si>
  <si>
    <t>秋田県秋田市仁井田栄町</t>
  </si>
  <si>
    <t>101427</t>
  </si>
  <si>
    <t>秋田県秋田市仁井田新田</t>
  </si>
  <si>
    <t>101434</t>
  </si>
  <si>
    <t>秋田県秋田市仁井田蕗見町</t>
  </si>
  <si>
    <t>101432</t>
  </si>
  <si>
    <t>秋田県秋田市仁井田福島</t>
  </si>
  <si>
    <t>101431</t>
  </si>
  <si>
    <t>秋田県秋田市仁井田二ツ屋</t>
  </si>
  <si>
    <t>101421</t>
  </si>
  <si>
    <t>秋田県秋田市仁井田本町</t>
  </si>
  <si>
    <t>101437</t>
  </si>
  <si>
    <t>秋田県秋田市仁井田緑町</t>
  </si>
  <si>
    <t>101422</t>
  </si>
  <si>
    <t>秋田県秋田市仁井田目長田</t>
  </si>
  <si>
    <t>100821</t>
  </si>
  <si>
    <t>秋田県秋田市濁川</t>
  </si>
  <si>
    <t>100824</t>
  </si>
  <si>
    <t>秋田県秋田市仁別</t>
  </si>
  <si>
    <t>101654</t>
  </si>
  <si>
    <t>秋田県秋田市浜田</t>
  </si>
  <si>
    <t>100065</t>
  </si>
  <si>
    <t>秋田県秋田市茨島</t>
  </si>
  <si>
    <t>100003</t>
  </si>
  <si>
    <t>秋田県秋田市東通</t>
  </si>
  <si>
    <t>100004</t>
  </si>
  <si>
    <t>秋田県秋田市東通観音前</t>
  </si>
  <si>
    <t>100006</t>
  </si>
  <si>
    <t>秋田県秋田市東通館ノ越</t>
  </si>
  <si>
    <t>100002</t>
  </si>
  <si>
    <t>秋田県秋田市東通仲町</t>
  </si>
  <si>
    <t>100005</t>
  </si>
  <si>
    <t>秋田県秋田市東通明田</t>
  </si>
  <si>
    <t>100041</t>
  </si>
  <si>
    <t>秋田県秋田市広面</t>
  </si>
  <si>
    <t>100853</t>
  </si>
  <si>
    <t>秋田県秋田市蛇野</t>
  </si>
  <si>
    <t>100915</t>
  </si>
  <si>
    <t>秋田県秋田市保戸野</t>
  </si>
  <si>
    <t>100902</t>
  </si>
  <si>
    <t>秋田県秋田市保戸野金砂町</t>
  </si>
  <si>
    <t>100901</t>
  </si>
  <si>
    <t>秋田県秋田市保戸野桜町</t>
  </si>
  <si>
    <t>100911</t>
  </si>
  <si>
    <t>秋田県秋田市保戸野すわ町</t>
  </si>
  <si>
    <t>100914</t>
  </si>
  <si>
    <t>秋田県秋田市保戸野千代田町</t>
  </si>
  <si>
    <t>100913</t>
  </si>
  <si>
    <t>秋田県秋田市保戸野鉄砲町</t>
  </si>
  <si>
    <t>100912</t>
  </si>
  <si>
    <t>秋田県秋田市保戸野通町</t>
  </si>
  <si>
    <t>100905</t>
  </si>
  <si>
    <t>秋田県秋田市保戸野中町</t>
  </si>
  <si>
    <t>100903</t>
  </si>
  <si>
    <t>秋田県秋田市保戸野八丁</t>
  </si>
  <si>
    <t>100904</t>
  </si>
  <si>
    <t>秋田県秋田市保戸野原の町</t>
  </si>
  <si>
    <t>101409</t>
  </si>
  <si>
    <t>秋田県秋田市南ケ丘</t>
  </si>
  <si>
    <t>100011</t>
  </si>
  <si>
    <t>秋田県秋田市南通亀の町</t>
  </si>
  <si>
    <t>100013</t>
  </si>
  <si>
    <t>秋田県秋田市南通築地</t>
  </si>
  <si>
    <t>100012</t>
  </si>
  <si>
    <t>秋田県秋田市南通みその町</t>
  </si>
  <si>
    <t>100014</t>
  </si>
  <si>
    <t>秋田県秋田市南通宮田</t>
  </si>
  <si>
    <t>101601</t>
  </si>
  <si>
    <t>秋田県秋田市向浜</t>
  </si>
  <si>
    <t>100825</t>
  </si>
  <si>
    <t>秋田県秋田市柳田</t>
  </si>
  <si>
    <t>100975</t>
  </si>
  <si>
    <t>秋田県秋田市八橋</t>
  </si>
  <si>
    <t>100961</t>
  </si>
  <si>
    <t>秋田県秋田市八橋イサノ</t>
  </si>
  <si>
    <t>100974</t>
  </si>
  <si>
    <t>秋田県秋田市八橋運動公園</t>
  </si>
  <si>
    <t>100963</t>
  </si>
  <si>
    <t>秋田県秋田市八橋大沼町</t>
  </si>
  <si>
    <t>100962</t>
  </si>
  <si>
    <t>秋田県秋田市八橋大畑</t>
  </si>
  <si>
    <t>100965</t>
  </si>
  <si>
    <t>秋田県秋田市八橋新川向</t>
  </si>
  <si>
    <t>100977</t>
  </si>
  <si>
    <t>秋田県秋田市八橋大道東</t>
  </si>
  <si>
    <t>100972</t>
  </si>
  <si>
    <t>秋田県秋田市八橋田五郎</t>
  </si>
  <si>
    <t>100964</t>
  </si>
  <si>
    <t>秋田県秋田市八橋鯲沼町</t>
  </si>
  <si>
    <t>100973</t>
  </si>
  <si>
    <t>秋田県秋田市八橋本町</t>
  </si>
  <si>
    <t>100976</t>
  </si>
  <si>
    <t>秋田県秋田市八橋南</t>
  </si>
  <si>
    <t>100971</t>
  </si>
  <si>
    <t>秋田県秋田市八橋三和町</t>
  </si>
  <si>
    <t>101429</t>
  </si>
  <si>
    <t>秋田県秋田市山手台</t>
  </si>
  <si>
    <t>101231</t>
  </si>
  <si>
    <t>秋田県秋田市雄和相川</t>
  </si>
  <si>
    <t>101341</t>
  </si>
  <si>
    <t>秋田県秋田市雄和新波</t>
  </si>
  <si>
    <t>101351</t>
  </si>
  <si>
    <t>秋田県秋田市雄和碇田</t>
  </si>
  <si>
    <t>101222</t>
  </si>
  <si>
    <t>秋田県秋田市雄和石田</t>
  </si>
  <si>
    <t>101352</t>
  </si>
  <si>
    <t>秋田県秋田市雄和萱ケ沢</t>
  </si>
  <si>
    <t>101225</t>
  </si>
  <si>
    <t>秋田県秋田市雄和左手子</t>
  </si>
  <si>
    <t>101202</t>
  </si>
  <si>
    <t>秋田県秋田市雄和芝野新田</t>
  </si>
  <si>
    <t>101203</t>
  </si>
  <si>
    <t>秋田県秋田市雄和下黒瀬</t>
  </si>
  <si>
    <t>101342</t>
  </si>
  <si>
    <t>秋田県秋田市雄和神ケ村</t>
  </si>
  <si>
    <t>101201</t>
  </si>
  <si>
    <t>秋田県秋田市雄和田草川</t>
  </si>
  <si>
    <t>101224</t>
  </si>
  <si>
    <t>秋田県秋田市雄和種沢</t>
  </si>
  <si>
    <t>101343</t>
  </si>
  <si>
    <t>秋田県秋田市雄和繋</t>
  </si>
  <si>
    <t>101211</t>
  </si>
  <si>
    <t>秋田県秋田市雄和椿川</t>
  </si>
  <si>
    <t>101232</t>
  </si>
  <si>
    <t>秋田県秋田市雄和戸賀沢</t>
  </si>
  <si>
    <t>101212</t>
  </si>
  <si>
    <t>秋田県秋田市雄和平尾鳥</t>
  </si>
  <si>
    <t>101221</t>
  </si>
  <si>
    <t>秋田県秋田市雄和平沢</t>
  </si>
  <si>
    <t>101223</t>
  </si>
  <si>
    <t>秋田県秋田市雄和妙法</t>
  </si>
  <si>
    <t>101344</t>
  </si>
  <si>
    <t>秋田県秋田市雄和向野</t>
  </si>
  <si>
    <t>101233</t>
  </si>
  <si>
    <t>秋田県秋田市雄和女米木</t>
  </si>
  <si>
    <t>100044</t>
  </si>
  <si>
    <t>秋田県秋田市横森</t>
  </si>
  <si>
    <t>101417</t>
  </si>
  <si>
    <t>秋田県秋田市四ツ小屋</t>
  </si>
  <si>
    <t>101418</t>
  </si>
  <si>
    <t>秋田県秋田市四ツ小屋小阿地</t>
  </si>
  <si>
    <t>101416</t>
  </si>
  <si>
    <t>秋田県秋田市四ツ小屋末戸松本</t>
  </si>
  <si>
    <t>160000</t>
  </si>
  <si>
    <t>秋田県能代市以下に掲載がない場合</t>
  </si>
  <si>
    <t>160865</t>
  </si>
  <si>
    <t>秋田県能代市青葉町</t>
  </si>
  <si>
    <t>160835</t>
  </si>
  <si>
    <t>秋田県能代市赤沼</t>
  </si>
  <si>
    <t>160115</t>
  </si>
  <si>
    <t>秋田県能代市悪戸</t>
  </si>
  <si>
    <t>160179</t>
  </si>
  <si>
    <t>秋田県能代市浅内</t>
  </si>
  <si>
    <t>182802</t>
  </si>
  <si>
    <t>秋田県能代市天内</t>
  </si>
  <si>
    <t>160804</t>
  </si>
  <si>
    <t>秋田県能代市万町</t>
  </si>
  <si>
    <t>160102</t>
  </si>
  <si>
    <t>秋田県能代市一本木</t>
  </si>
  <si>
    <t>160017</t>
  </si>
  <si>
    <t>秋田県能代市磐</t>
  </si>
  <si>
    <t>160143</t>
  </si>
  <si>
    <t>秋田県能代市上ノ山</t>
  </si>
  <si>
    <t>160144</t>
  </si>
  <si>
    <t>秋田県能代市上ノ山台</t>
  </si>
  <si>
    <t>160863</t>
  </si>
  <si>
    <t>秋田県能代市後谷地</t>
  </si>
  <si>
    <t>160136</t>
  </si>
  <si>
    <t>秋田県能代市鵜鳥</t>
  </si>
  <si>
    <t>160137</t>
  </si>
  <si>
    <t>秋田県能代市鵜鳥悪戸</t>
  </si>
  <si>
    <t>160138</t>
  </si>
  <si>
    <t>秋田県能代市鵜鳥川原</t>
  </si>
  <si>
    <t>160141</t>
  </si>
  <si>
    <t>秋田県能代市鵜ノ沢</t>
  </si>
  <si>
    <t>160135</t>
  </si>
  <si>
    <t>秋田県能代市姥懐</t>
  </si>
  <si>
    <t>160842</t>
  </si>
  <si>
    <t>秋田県能代市追分町</t>
  </si>
  <si>
    <t>160122</t>
  </si>
  <si>
    <t>秋田県能代市扇田</t>
  </si>
  <si>
    <t>160162</t>
  </si>
  <si>
    <t>秋田県能代市大内田</t>
  </si>
  <si>
    <t>160181</t>
  </si>
  <si>
    <t>秋田県能代市大瀬儘下</t>
  </si>
  <si>
    <t>160164</t>
  </si>
  <si>
    <t>秋田県能代市大塚</t>
  </si>
  <si>
    <t>160805</t>
  </si>
  <si>
    <t>秋田県能代市大手町</t>
  </si>
  <si>
    <t>182812</t>
  </si>
  <si>
    <t>秋田県能代市大曲</t>
  </si>
  <si>
    <t>160803</t>
  </si>
  <si>
    <t>秋田県能代市大町</t>
  </si>
  <si>
    <t>160155</t>
  </si>
  <si>
    <t>秋田県能代市大森</t>
  </si>
  <si>
    <t>160807</t>
  </si>
  <si>
    <t>秋田県能代市大森山</t>
  </si>
  <si>
    <t>160014</t>
  </si>
  <si>
    <t>秋田県能代市落合</t>
  </si>
  <si>
    <t>160884</t>
  </si>
  <si>
    <t>秋田県能代市卸町</t>
  </si>
  <si>
    <t>160876</t>
  </si>
  <si>
    <t>秋田県能代市海詠坂</t>
  </si>
  <si>
    <t>160121</t>
  </si>
  <si>
    <t>秋田県能代市鰄渕</t>
  </si>
  <si>
    <t>160166</t>
  </si>
  <si>
    <t>秋田県能代市柏子所</t>
  </si>
  <si>
    <t>182813</t>
  </si>
  <si>
    <t>秋田県能代市上悪土</t>
  </si>
  <si>
    <t>160153</t>
  </si>
  <si>
    <t>秋田県能代市上関</t>
  </si>
  <si>
    <t>160172</t>
  </si>
  <si>
    <t>秋田県能代市上古川布</t>
  </si>
  <si>
    <t>160154</t>
  </si>
  <si>
    <t>秋田県能代市上谷地</t>
  </si>
  <si>
    <t>160182</t>
  </si>
  <si>
    <t>秋田県能代市上柳</t>
  </si>
  <si>
    <t>160878</t>
  </si>
  <si>
    <t>秋田県能代市臥竜山</t>
  </si>
  <si>
    <t>160171</t>
  </si>
  <si>
    <t>秋田県能代市河戸川</t>
  </si>
  <si>
    <t>160802</t>
  </si>
  <si>
    <t>秋田県能代市川反町</t>
  </si>
  <si>
    <t>160817</t>
  </si>
  <si>
    <t>秋田県能代市上町</t>
  </si>
  <si>
    <t>182814</t>
  </si>
  <si>
    <t>秋田県能代市狐森</t>
  </si>
  <si>
    <t>182806</t>
  </si>
  <si>
    <t>秋田県能代市久喜沢</t>
  </si>
  <si>
    <t>160178</t>
  </si>
  <si>
    <t>秋田県能代市九郎左衛門笹台</t>
  </si>
  <si>
    <t>160892</t>
  </si>
  <si>
    <t>秋田県能代市景林町</t>
  </si>
  <si>
    <t>160834</t>
  </si>
  <si>
    <t>秋田県能代市下内崎</t>
  </si>
  <si>
    <t>160883</t>
  </si>
  <si>
    <t>秋田県能代市五雲岱</t>
  </si>
  <si>
    <t>160815</t>
  </si>
  <si>
    <t>秋田県能代市御指南町</t>
  </si>
  <si>
    <t>160177</t>
  </si>
  <si>
    <t>秋田県能代市権現台</t>
  </si>
  <si>
    <t>182804</t>
  </si>
  <si>
    <t>秋田県能代市槐</t>
  </si>
  <si>
    <t>160861</t>
  </si>
  <si>
    <t>秋田県能代市彩霞長根</t>
  </si>
  <si>
    <t>160846</t>
  </si>
  <si>
    <t>秋田県能代市栄町</t>
  </si>
  <si>
    <t>160011</t>
  </si>
  <si>
    <t>秋田県能代市坂形</t>
  </si>
  <si>
    <t>182811</t>
  </si>
  <si>
    <t>秋田県能代市産物</t>
  </si>
  <si>
    <t>160167</t>
  </si>
  <si>
    <t>秋田県能代市塩干田</t>
  </si>
  <si>
    <t>秋田県能代市塩干田前</t>
  </si>
  <si>
    <t>160168</t>
  </si>
  <si>
    <t>秋田県能代市十洲崎</t>
  </si>
  <si>
    <t>160872</t>
  </si>
  <si>
    <t>秋田県能代市芝童森</t>
  </si>
  <si>
    <t>160113</t>
  </si>
  <si>
    <t>秋田県能代市下悪戸</t>
  </si>
  <si>
    <t>160185</t>
  </si>
  <si>
    <t>秋田県能代市下瀬</t>
  </si>
  <si>
    <t>160104</t>
  </si>
  <si>
    <t>秋田県能代市下関</t>
  </si>
  <si>
    <t>160186</t>
  </si>
  <si>
    <t>秋田県能代市下野</t>
  </si>
  <si>
    <t>160173</t>
  </si>
  <si>
    <t>秋田県能代市下古川布</t>
  </si>
  <si>
    <t>160187</t>
  </si>
  <si>
    <t>秋田県能代市下柳</t>
  </si>
  <si>
    <t>160862</t>
  </si>
  <si>
    <t>秋田県能代市寿域長根</t>
  </si>
  <si>
    <t>160897</t>
  </si>
  <si>
    <t>秋田県能代市昭南町</t>
  </si>
  <si>
    <t>160871</t>
  </si>
  <si>
    <t>秋田県能代市昇平岱</t>
  </si>
  <si>
    <t>160174</t>
  </si>
  <si>
    <t>秋田県能代市新山前</t>
  </si>
  <si>
    <t>160895</t>
  </si>
  <si>
    <t>秋田県能代市末広町</t>
  </si>
  <si>
    <t>160015</t>
  </si>
  <si>
    <t>秋田県能代市須田</t>
  </si>
  <si>
    <t>160881</t>
  </si>
  <si>
    <t>秋田県能代市砂留山</t>
  </si>
  <si>
    <t>160824</t>
  </si>
  <si>
    <t>秋田県能代市住吉町</t>
  </si>
  <si>
    <t>160806</t>
  </si>
  <si>
    <t>秋田県能代市清助町</t>
  </si>
  <si>
    <t>160877</t>
  </si>
  <si>
    <t>秋田県能代市仙遊長根</t>
  </si>
  <si>
    <t>160163</t>
  </si>
  <si>
    <t>秋田県能代市袖又</t>
  </si>
  <si>
    <t>160001</t>
  </si>
  <si>
    <t>秋田県能代市外荒巻</t>
  </si>
  <si>
    <t>160146</t>
  </si>
  <si>
    <t>秋田県能代市外堤</t>
  </si>
  <si>
    <t>160184</t>
  </si>
  <si>
    <t>秋田県能代市高塙</t>
  </si>
  <si>
    <t>160016</t>
  </si>
  <si>
    <t>秋田県能代市竹生</t>
  </si>
  <si>
    <t>160857</t>
  </si>
  <si>
    <t>秋田県能代市田子向</t>
  </si>
  <si>
    <t>160123</t>
  </si>
  <si>
    <t>秋田県能代市田床内</t>
  </si>
  <si>
    <t>160149</t>
  </si>
  <si>
    <t>秋田県能代市田中谷地</t>
  </si>
  <si>
    <t>160165</t>
  </si>
  <si>
    <t>秋田県能代市田屋</t>
  </si>
  <si>
    <t>160843</t>
  </si>
  <si>
    <t>秋田県能代市中和</t>
  </si>
  <si>
    <t>160131</t>
  </si>
  <si>
    <t>秋田県能代市鶴形</t>
  </si>
  <si>
    <t>160853</t>
  </si>
  <si>
    <t>秋田県能代市出戸後</t>
  </si>
  <si>
    <t>160852</t>
  </si>
  <si>
    <t>秋田県能代市出戸本町</t>
  </si>
  <si>
    <t>160188</t>
  </si>
  <si>
    <t>秋田県能代市寺向</t>
  </si>
  <si>
    <t>182815</t>
  </si>
  <si>
    <t>秋田県能代市東面</t>
  </si>
  <si>
    <t>160845</t>
  </si>
  <si>
    <t>秋田県能代市通町</t>
  </si>
  <si>
    <t>160176</t>
  </si>
  <si>
    <t>秋田県能代市戸川向</t>
  </si>
  <si>
    <t>182801</t>
  </si>
  <si>
    <t>秋田県能代市常盤</t>
  </si>
  <si>
    <t>160134</t>
  </si>
  <si>
    <t>秋田県能代市戸草沢</t>
  </si>
  <si>
    <t>182805</t>
  </si>
  <si>
    <t>秋田県能代市轟</t>
  </si>
  <si>
    <t>160816</t>
  </si>
  <si>
    <t>秋田県能代市富町</t>
  </si>
  <si>
    <t>160147</t>
  </si>
  <si>
    <t>秋田県能代市鳥矢場</t>
  </si>
  <si>
    <t>160864</t>
  </si>
  <si>
    <t>秋田県能代市鳥小屋</t>
  </si>
  <si>
    <t>182803</t>
  </si>
  <si>
    <t>秋田県能代市外割田</t>
  </si>
  <si>
    <t>160114</t>
  </si>
  <si>
    <t>秋田県能代市中悪戸</t>
  </si>
  <si>
    <t>160814</t>
  </si>
  <si>
    <t>秋田県能代市中川原</t>
  </si>
  <si>
    <t>160156</t>
  </si>
  <si>
    <t>秋田県能代市中沢</t>
  </si>
  <si>
    <t>160812</t>
  </si>
  <si>
    <t>秋田県能代市中嶋（１－９７～１１６）</t>
  </si>
  <si>
    <t>160112</t>
  </si>
  <si>
    <t>秋田県能代市中嶋（その他）</t>
  </si>
  <si>
    <t>160101</t>
  </si>
  <si>
    <t>秋田県能代市中関</t>
  </si>
  <si>
    <t>160183</t>
  </si>
  <si>
    <t>秋田県能代市中柳</t>
  </si>
  <si>
    <t>160873</t>
  </si>
  <si>
    <t>秋田県能代市長崎</t>
  </si>
  <si>
    <t>160875</t>
  </si>
  <si>
    <t>秋田県能代市南陽崎</t>
  </si>
  <si>
    <t>160111</t>
  </si>
  <si>
    <t>秋田県能代市仁井田白山</t>
  </si>
  <si>
    <t>160837</t>
  </si>
  <si>
    <t>秋田県能代市西赤沼</t>
  </si>
  <si>
    <t>160855</t>
  </si>
  <si>
    <t>秋田県能代市西大瀬</t>
  </si>
  <si>
    <t>160891</t>
  </si>
  <si>
    <t>秋田県能代市西通町</t>
  </si>
  <si>
    <t>160003</t>
  </si>
  <si>
    <t>秋田県能代市荷八田</t>
  </si>
  <si>
    <t>160874</t>
  </si>
  <si>
    <t>秋田県能代市沼ノ上</t>
  </si>
  <si>
    <t>160813</t>
  </si>
  <si>
    <t>秋田県能代市能代町</t>
  </si>
  <si>
    <t>160894</t>
  </si>
  <si>
    <t>秋田県能代市萩の台</t>
  </si>
  <si>
    <t>160116</t>
  </si>
  <si>
    <t>秋田県能代市機織轌ノ目</t>
  </si>
  <si>
    <t>160821</t>
  </si>
  <si>
    <t>秋田県能代市畠町</t>
  </si>
  <si>
    <t>160844</t>
  </si>
  <si>
    <t>秋田県能代市花園町</t>
  </si>
  <si>
    <t>160801</t>
  </si>
  <si>
    <t>秋田県能代市浜通町</t>
  </si>
  <si>
    <t>160157</t>
  </si>
  <si>
    <t>秋田県能代市腹鞁ノ沢</t>
  </si>
  <si>
    <t>160142</t>
  </si>
  <si>
    <t>秋田県能代市半戸沢</t>
  </si>
  <si>
    <t>160896</t>
  </si>
  <si>
    <t>秋田県能代市盤若町</t>
  </si>
  <si>
    <t>160836</t>
  </si>
  <si>
    <t>秋田県能代市東赤沼</t>
  </si>
  <si>
    <t>160839</t>
  </si>
  <si>
    <t>秋田県能代市東大瀬</t>
  </si>
  <si>
    <t>160822</t>
  </si>
  <si>
    <t>秋田県能代市東町</t>
  </si>
  <si>
    <t>160012</t>
  </si>
  <si>
    <t>秋田県能代市比八田</t>
  </si>
  <si>
    <t>160148</t>
  </si>
  <si>
    <t>秋田県能代市冷清水</t>
  </si>
  <si>
    <t>160151</t>
  </si>
  <si>
    <t>秋田県能代市檜山</t>
  </si>
  <si>
    <t>160811</t>
  </si>
  <si>
    <t>秋田県能代市日吉町</t>
  </si>
  <si>
    <t>160808</t>
  </si>
  <si>
    <t>秋田県能代市日和山下</t>
  </si>
  <si>
    <t>160856</t>
  </si>
  <si>
    <t>秋田県能代市藤山</t>
  </si>
  <si>
    <t>183101</t>
  </si>
  <si>
    <t>秋田県能代市二ツ井町麻生</t>
  </si>
  <si>
    <t>183116</t>
  </si>
  <si>
    <t>秋田県能代市二ツ井町家後</t>
  </si>
  <si>
    <t>183119</t>
  </si>
  <si>
    <t>秋田県能代市二ツ井町薄井</t>
  </si>
  <si>
    <t>183131</t>
  </si>
  <si>
    <t>秋田県能代市二ツ井町梅内</t>
  </si>
  <si>
    <t>183118</t>
  </si>
  <si>
    <t>秋田県能代市二ツ井町上台</t>
  </si>
  <si>
    <t>183142</t>
  </si>
  <si>
    <t>秋田県能代市二ツ井町上野</t>
  </si>
  <si>
    <t>183143</t>
  </si>
  <si>
    <t>秋田県能代市二ツ井町太田面</t>
  </si>
  <si>
    <t>183115</t>
  </si>
  <si>
    <t>秋田県能代市二ツ井町海道上</t>
  </si>
  <si>
    <t>183105</t>
  </si>
  <si>
    <t>秋田県能代市二ツ井町上山崎</t>
  </si>
  <si>
    <t>183107</t>
  </si>
  <si>
    <t>秋田県能代市二ツ井町苅又石</t>
  </si>
  <si>
    <t>183126</t>
  </si>
  <si>
    <t>秋田県能代市二ツ井町狐台</t>
  </si>
  <si>
    <t>183124</t>
  </si>
  <si>
    <t>秋田県能代市二ツ井町切石</t>
  </si>
  <si>
    <t>183112</t>
  </si>
  <si>
    <t>秋田県能代市二ツ井町小掛</t>
  </si>
  <si>
    <t>183141</t>
  </si>
  <si>
    <t>秋田県能代市二ツ井町五千苅</t>
  </si>
  <si>
    <t>183147</t>
  </si>
  <si>
    <t>秋田県能代市二ツ井町小槻木</t>
  </si>
  <si>
    <t>183102</t>
  </si>
  <si>
    <t>秋田県能代市二ツ井町小繋</t>
  </si>
  <si>
    <t>183123</t>
  </si>
  <si>
    <t>秋田県能代市二ツ井町駒形</t>
  </si>
  <si>
    <t>183114</t>
  </si>
  <si>
    <t>秋田県能代市二ツ井町桜台</t>
  </si>
  <si>
    <t>183104</t>
  </si>
  <si>
    <t>秋田県能代市二ツ井町沢口</t>
  </si>
  <si>
    <t>183151</t>
  </si>
  <si>
    <t>秋田県能代市二ツ井町三千苅</t>
  </si>
  <si>
    <t>183157</t>
  </si>
  <si>
    <t>秋田県能代市二ツ井町下野</t>
  </si>
  <si>
    <t>183152</t>
  </si>
  <si>
    <t>秋田県能代市二ツ井町下野家後</t>
  </si>
  <si>
    <t>183156</t>
  </si>
  <si>
    <t>秋田県能代市二ツ井町下野川端</t>
  </si>
  <si>
    <t>183128</t>
  </si>
  <si>
    <t>秋田県能代市二ツ井町下稗柄</t>
  </si>
  <si>
    <t>183134</t>
  </si>
  <si>
    <t>秋田県能代市二ツ井町高関</t>
  </si>
  <si>
    <t>183111</t>
  </si>
  <si>
    <t>秋田県能代市二ツ井町田代</t>
  </si>
  <si>
    <t>183133</t>
  </si>
  <si>
    <t>秋田県能代市二ツ井町種（竹原）</t>
  </si>
  <si>
    <t>183132</t>
  </si>
  <si>
    <t>秋田県能代市二ツ井町種（その他）</t>
  </si>
  <si>
    <t>183125</t>
  </si>
  <si>
    <t>秋田県能代市二ツ井町茶屋下</t>
  </si>
  <si>
    <t>183117</t>
  </si>
  <si>
    <t>秋田県能代市二ツ井町塚台</t>
  </si>
  <si>
    <t>183148</t>
  </si>
  <si>
    <t>秋田県能代市二ツ井町槻ノ木</t>
  </si>
  <si>
    <t>183121</t>
  </si>
  <si>
    <t>秋田県能代市二ツ井町飛根（富根）</t>
  </si>
  <si>
    <t>183122</t>
  </si>
  <si>
    <t>秋田県能代市二ツ井町飛根（その他）</t>
  </si>
  <si>
    <t>183144</t>
  </si>
  <si>
    <t>秋田県能代市二ツ井町中坪</t>
  </si>
  <si>
    <t>183146</t>
  </si>
  <si>
    <t>秋田県能代市二ツ井町中坪道下</t>
  </si>
  <si>
    <t>183153</t>
  </si>
  <si>
    <t>秋田県能代市二ツ井町滑良子川端</t>
  </si>
  <si>
    <t>183103</t>
  </si>
  <si>
    <t>秋田県能代市二ツ井町荷上場</t>
  </si>
  <si>
    <t>183106</t>
  </si>
  <si>
    <t>秋田県能代市二ツ井町濁川</t>
  </si>
  <si>
    <t>183113</t>
  </si>
  <si>
    <t>秋田県能代市二ツ井町仁鮒</t>
  </si>
  <si>
    <t>183155</t>
  </si>
  <si>
    <t>秋田県能代市二ツ井町比井野</t>
  </si>
  <si>
    <t>183129</t>
  </si>
  <si>
    <t>秋田県能代市二ツ井町稗柄</t>
  </si>
  <si>
    <t>183127</t>
  </si>
  <si>
    <t>秋田県能代市二ツ井町稗川原</t>
  </si>
  <si>
    <t>183154</t>
  </si>
  <si>
    <t>秋田県能代市二ツ井町町尻</t>
  </si>
  <si>
    <t>183145</t>
  </si>
  <si>
    <t>秋田県能代市二ツ井町道上中坪</t>
  </si>
  <si>
    <t>183135</t>
  </si>
  <si>
    <t>秋田県能代市二ツ井町山根</t>
  </si>
  <si>
    <t>160004</t>
  </si>
  <si>
    <t>秋田県能代市吹越</t>
  </si>
  <si>
    <t>160175</t>
  </si>
  <si>
    <t>秋田県能代市古屋布</t>
  </si>
  <si>
    <t>160879</t>
  </si>
  <si>
    <t>秋田県能代市不老岱</t>
  </si>
  <si>
    <t>160882</t>
  </si>
  <si>
    <t>秋田県能代市鳳凰岱</t>
  </si>
  <si>
    <t>160169</t>
  </si>
  <si>
    <t>秋田県能代市坊ケ崎</t>
  </si>
  <si>
    <t>160854</t>
  </si>
  <si>
    <t>秋田県能代市豊祥岱</t>
  </si>
  <si>
    <t>160002</t>
  </si>
  <si>
    <t>秋田県能代市朴瀬</t>
  </si>
  <si>
    <t>160005</t>
  </si>
  <si>
    <t>秋田県能代市真壁地</t>
  </si>
  <si>
    <t>160132</t>
  </si>
  <si>
    <t>秋田県能代市町後</t>
  </si>
  <si>
    <t>160161</t>
  </si>
  <si>
    <t>秋田県能代市松長布</t>
  </si>
  <si>
    <t>160893</t>
  </si>
  <si>
    <t>秋田県能代市松美町</t>
  </si>
  <si>
    <t>160851</t>
  </si>
  <si>
    <t>秋田県能代市緑町</t>
  </si>
  <si>
    <t>160832</t>
  </si>
  <si>
    <t>秋田県能代市南元町</t>
  </si>
  <si>
    <t>160103</t>
  </si>
  <si>
    <t>秋田県能代市宮ノ前</t>
  </si>
  <si>
    <t>160133</t>
  </si>
  <si>
    <t>秋田県能代市向田表</t>
  </si>
  <si>
    <t>160013</t>
  </si>
  <si>
    <t>秋田県能代市向能代</t>
  </si>
  <si>
    <t>160833</t>
  </si>
  <si>
    <t>秋田県能代市明治町</t>
  </si>
  <si>
    <t>160152</t>
  </si>
  <si>
    <t>秋田県能代市母体</t>
  </si>
  <si>
    <t>160831</t>
  </si>
  <si>
    <t>秋田県能代市元町</t>
  </si>
  <si>
    <t>160139</t>
  </si>
  <si>
    <t>秋田県能代市谷地上</t>
  </si>
  <si>
    <t>160825</t>
  </si>
  <si>
    <t>秋田県能代市柳町</t>
  </si>
  <si>
    <t>160841</t>
  </si>
  <si>
    <t>秋田県能代市養蚕</t>
  </si>
  <si>
    <t>160838</t>
  </si>
  <si>
    <t>秋田県能代市養蚕脇</t>
  </si>
  <si>
    <t>160145</t>
  </si>
  <si>
    <t>秋田県能代市若田</t>
  </si>
  <si>
    <t>160823</t>
  </si>
  <si>
    <t>秋田県能代市若松町</t>
  </si>
  <si>
    <t>130000</t>
  </si>
  <si>
    <t>秋田県横手市以下に掲載がない場合</t>
  </si>
  <si>
    <t>130073</t>
  </si>
  <si>
    <t>秋田県横手市赤川</t>
  </si>
  <si>
    <t>130064</t>
  </si>
  <si>
    <t>秋田県横手市赤坂</t>
  </si>
  <si>
    <t>130028</t>
  </si>
  <si>
    <t>秋田県横手市朝倉町</t>
  </si>
  <si>
    <t>130033</t>
  </si>
  <si>
    <t>秋田県横手市旭川</t>
  </si>
  <si>
    <t>130055</t>
  </si>
  <si>
    <t>秋田県横手市朝日が丘</t>
  </si>
  <si>
    <t>130065</t>
  </si>
  <si>
    <t>秋田県横手市猪岡</t>
  </si>
  <si>
    <t>130068</t>
  </si>
  <si>
    <t>秋田県横手市梅の木町</t>
  </si>
  <si>
    <t>130049</t>
  </si>
  <si>
    <t>秋田県横手市駅西</t>
  </si>
  <si>
    <t>130036</t>
  </si>
  <si>
    <t>秋田県横手市駅前町</t>
  </si>
  <si>
    <t>130062</t>
  </si>
  <si>
    <t>秋田県横手市駅南</t>
  </si>
  <si>
    <t>130002</t>
  </si>
  <si>
    <t>秋田県横手市追廻</t>
  </si>
  <si>
    <t>130041</t>
  </si>
  <si>
    <t>秋田県横手市大沢</t>
  </si>
  <si>
    <t>130007</t>
  </si>
  <si>
    <t>秋田県横手市大鳥町</t>
  </si>
  <si>
    <t>130021</t>
  </si>
  <si>
    <t>秋田県横手市大町</t>
  </si>
  <si>
    <t>130026</t>
  </si>
  <si>
    <t>秋田県横手市大水戸町</t>
  </si>
  <si>
    <t>130501</t>
  </si>
  <si>
    <t>秋田県横手市大森町板井田</t>
  </si>
  <si>
    <t>130546</t>
  </si>
  <si>
    <t>秋田県横手市大森町牛ケ沢</t>
  </si>
  <si>
    <t>130511</t>
  </si>
  <si>
    <t>秋田県横手市大森町牛中島</t>
  </si>
  <si>
    <t>130552</t>
  </si>
  <si>
    <t>秋田県横手市大森町上溝</t>
  </si>
  <si>
    <t>130514</t>
  </si>
  <si>
    <t>秋田県横手市大森町大中島</t>
  </si>
  <si>
    <t>130521</t>
  </si>
  <si>
    <t>秋田県横手市大森町大森</t>
  </si>
  <si>
    <t>130532</t>
  </si>
  <si>
    <t>秋田県横手市大森町久保</t>
  </si>
  <si>
    <t>130562</t>
  </si>
  <si>
    <t>秋田県横手市大森町坂部</t>
  </si>
  <si>
    <t>130531</t>
  </si>
  <si>
    <t>秋田県横手市大森町佐渡</t>
  </si>
  <si>
    <t>130551</t>
  </si>
  <si>
    <t>秋田県横手市大森町猿田</t>
  </si>
  <si>
    <t>130524</t>
  </si>
  <si>
    <t>秋田県横手市大森町清水上</t>
  </si>
  <si>
    <t>130536</t>
  </si>
  <si>
    <t>秋田県横手市大森町真山</t>
  </si>
  <si>
    <t>130525</t>
  </si>
  <si>
    <t>秋田県横手市大森町菅生田</t>
  </si>
  <si>
    <t>130517</t>
  </si>
  <si>
    <t>秋田県横手市大森町高口下水戸堤</t>
  </si>
  <si>
    <t>130542</t>
  </si>
  <si>
    <t>秋田県横手市大森町高野中島</t>
  </si>
  <si>
    <t>130544</t>
  </si>
  <si>
    <t>秋田県横手市大森町長助巻</t>
  </si>
  <si>
    <t>130534</t>
  </si>
  <si>
    <t>秋田県横手市大森町峠町頭</t>
  </si>
  <si>
    <t>130523</t>
  </si>
  <si>
    <t>秋田県横手市大森町堂林</t>
  </si>
  <si>
    <t>130503</t>
  </si>
  <si>
    <t>秋田県横手市大森町十日町</t>
  </si>
  <si>
    <t>130545</t>
  </si>
  <si>
    <t>秋田県横手市大森町鯲沼</t>
  </si>
  <si>
    <t>130541</t>
  </si>
  <si>
    <t>秋田県横手市大森町中嶋</t>
  </si>
  <si>
    <t>130533</t>
  </si>
  <si>
    <t>秋田県横手市大森町中田</t>
  </si>
  <si>
    <t>130515</t>
  </si>
  <si>
    <t>秋田県横手市大森町西中島</t>
  </si>
  <si>
    <t>130526</t>
  </si>
  <si>
    <t>秋田県横手市大森町西野</t>
  </si>
  <si>
    <t>130502</t>
  </si>
  <si>
    <t>秋田県横手市大森町袴形</t>
  </si>
  <si>
    <t>130516</t>
  </si>
  <si>
    <t>秋田県横手市大森町東中島</t>
  </si>
  <si>
    <t>130543</t>
  </si>
  <si>
    <t>秋田県横手市大森町本郷</t>
  </si>
  <si>
    <t>130535</t>
  </si>
  <si>
    <t>秋田県横手市大森町町田</t>
  </si>
  <si>
    <t>130522</t>
  </si>
  <si>
    <t>秋田県横手市大森町町回</t>
  </si>
  <si>
    <t>130519</t>
  </si>
  <si>
    <t>秋田県横手市大森町持向</t>
  </si>
  <si>
    <t>130518</t>
  </si>
  <si>
    <t>秋田県横手市大森町文天鏡田</t>
  </si>
  <si>
    <t>130561</t>
  </si>
  <si>
    <t>秋田県横手市大森町八沢木</t>
  </si>
  <si>
    <t>130512</t>
  </si>
  <si>
    <t>秋田県横手市大森町湯ノ沢</t>
  </si>
  <si>
    <t>130513</t>
  </si>
  <si>
    <t>秋田県横手市大森町湯ノ島</t>
  </si>
  <si>
    <t>130051</t>
  </si>
  <si>
    <t>秋田県横手市大屋新町</t>
  </si>
  <si>
    <t>130052</t>
  </si>
  <si>
    <t>秋田県横手市大屋寺内</t>
  </si>
  <si>
    <t>130201</t>
  </si>
  <si>
    <t>秋田県横手市雄物川町会塚</t>
  </si>
  <si>
    <t>130205</t>
  </si>
  <si>
    <t>秋田県横手市雄物川町今宿</t>
  </si>
  <si>
    <t>130481</t>
  </si>
  <si>
    <t>秋田県横手市雄物川町薄井</t>
  </si>
  <si>
    <t>130218</t>
  </si>
  <si>
    <t>秋田県横手市雄物川町大沢</t>
  </si>
  <si>
    <t>130214</t>
  </si>
  <si>
    <t>秋田県横手市雄物川町柏木</t>
  </si>
  <si>
    <t>130215</t>
  </si>
  <si>
    <t>秋田県横手市雄物川町常野</t>
  </si>
  <si>
    <t>130202</t>
  </si>
  <si>
    <t>秋田県横手市雄物川町砂子田</t>
  </si>
  <si>
    <t>130212</t>
  </si>
  <si>
    <t>秋田県横手市雄物川町造山</t>
  </si>
  <si>
    <t>130203</t>
  </si>
  <si>
    <t>秋田県横手市雄物川町東里</t>
  </si>
  <si>
    <t>130217</t>
  </si>
  <si>
    <t>秋田県横手市雄物川町道地</t>
  </si>
  <si>
    <t>130213</t>
  </si>
  <si>
    <t>秋田県横手市雄物川町南形</t>
  </si>
  <si>
    <t>130206</t>
  </si>
  <si>
    <t>秋田県横手市雄物川町二井山</t>
  </si>
  <si>
    <t>130216</t>
  </si>
  <si>
    <t>秋田県横手市雄物川町西野</t>
  </si>
  <si>
    <t>130208</t>
  </si>
  <si>
    <t>秋田県横手市雄物川町沼館</t>
  </si>
  <si>
    <t>130211</t>
  </si>
  <si>
    <t>秋田県横手市雄物川町深井</t>
  </si>
  <si>
    <t>130207</t>
  </si>
  <si>
    <t>秋田県横手市雄物川町矢神</t>
  </si>
  <si>
    <t>130204</t>
  </si>
  <si>
    <t>秋田県横手市雄物川町谷地新田</t>
  </si>
  <si>
    <t>130072</t>
  </si>
  <si>
    <t>秋田県横手市卸町</t>
  </si>
  <si>
    <t>130031</t>
  </si>
  <si>
    <t>秋田県横手市鍛冶町</t>
  </si>
  <si>
    <t>130813</t>
  </si>
  <si>
    <t>秋田県横手市金沢</t>
  </si>
  <si>
    <t>130814</t>
  </si>
  <si>
    <t>秋田県横手市金沢中野</t>
  </si>
  <si>
    <t>130812</t>
  </si>
  <si>
    <t>秋田県横手市金沢本町</t>
  </si>
  <si>
    <t>130014</t>
  </si>
  <si>
    <t>秋田県横手市上内町</t>
  </si>
  <si>
    <t>130821</t>
  </si>
  <si>
    <t>秋田県横手市上境</t>
  </si>
  <si>
    <t>130822</t>
  </si>
  <si>
    <t>秋田県横手市上八丁</t>
  </si>
  <si>
    <t>130032</t>
  </si>
  <si>
    <t>秋田県横手市清川町</t>
  </si>
  <si>
    <t>130826</t>
  </si>
  <si>
    <t>秋田県横手市黒川</t>
  </si>
  <si>
    <t>130025</t>
  </si>
  <si>
    <t>秋田県横手市寿町</t>
  </si>
  <si>
    <t>130005</t>
  </si>
  <si>
    <t>秋田県横手市幸町</t>
  </si>
  <si>
    <t>191107</t>
  </si>
  <si>
    <t>秋田県横手市山内筏</t>
  </si>
  <si>
    <t>191109</t>
  </si>
  <si>
    <t>秋田県横手市山内大沢</t>
  </si>
  <si>
    <t>191101</t>
  </si>
  <si>
    <t>秋田県横手市山内大松川</t>
  </si>
  <si>
    <t>191103</t>
  </si>
  <si>
    <t>秋田県横手市山内黒沢</t>
  </si>
  <si>
    <t>191102</t>
  </si>
  <si>
    <t>秋田県横手市山内小松川</t>
  </si>
  <si>
    <t>191108</t>
  </si>
  <si>
    <t>秋田県横手市山内土渕</t>
  </si>
  <si>
    <t>191105</t>
  </si>
  <si>
    <t>秋田県横手市山内南郷</t>
  </si>
  <si>
    <t>191106</t>
  </si>
  <si>
    <t>秋田県横手市山内平野沢</t>
  </si>
  <si>
    <t>191104</t>
  </si>
  <si>
    <t>秋田県横手市山内三又</t>
  </si>
  <si>
    <t>130074</t>
  </si>
  <si>
    <t>秋田県横手市三本柳</t>
  </si>
  <si>
    <t>130069</t>
  </si>
  <si>
    <t>秋田県横手市三枚橋</t>
  </si>
  <si>
    <t>130075</t>
  </si>
  <si>
    <t>秋田県横手市静町</t>
  </si>
  <si>
    <t>130056</t>
  </si>
  <si>
    <t>秋田県横手市清水町新田</t>
  </si>
  <si>
    <t>130824</t>
  </si>
  <si>
    <t>秋田県横手市下境</t>
  </si>
  <si>
    <t>130823</t>
  </si>
  <si>
    <t>秋田県横手市下八丁</t>
  </si>
  <si>
    <t>130017</t>
  </si>
  <si>
    <t>秋田県横手市蛇の崎町</t>
  </si>
  <si>
    <t>190525</t>
  </si>
  <si>
    <t>秋田県横手市十文字町曙町</t>
  </si>
  <si>
    <t>190513</t>
  </si>
  <si>
    <t>秋田県横手市十文字町植田</t>
  </si>
  <si>
    <t>190501</t>
  </si>
  <si>
    <t>秋田県横手市十文字町腕越</t>
  </si>
  <si>
    <t>190512</t>
  </si>
  <si>
    <t>秋田県横手市十文字町越前</t>
  </si>
  <si>
    <t>190529</t>
  </si>
  <si>
    <t>秋田県横手市十文字町海道下</t>
  </si>
  <si>
    <t>190511</t>
  </si>
  <si>
    <t>秋田県横手市十文字町鼎</t>
  </si>
  <si>
    <t>190531</t>
  </si>
  <si>
    <t>秋田県横手市十文字町上佐吉開</t>
  </si>
  <si>
    <t>190507</t>
  </si>
  <si>
    <t>秋田県横手市十文字町上鍋倉</t>
  </si>
  <si>
    <t>190517</t>
  </si>
  <si>
    <t>秋田県横手市十文字町木下</t>
  </si>
  <si>
    <t>190516</t>
  </si>
  <si>
    <t>秋田県横手市十文字町源太左馬</t>
  </si>
  <si>
    <t>190506</t>
  </si>
  <si>
    <t>秋田県横手市十文字町佐賀会</t>
  </si>
  <si>
    <t>190528</t>
  </si>
  <si>
    <t>秋田県横手市十文字町栄町</t>
  </si>
  <si>
    <t>190533</t>
  </si>
  <si>
    <t>秋田県横手市十文字町下佐吉開</t>
  </si>
  <si>
    <t>190508</t>
  </si>
  <si>
    <t>秋田県横手市十文字町十五野新田</t>
  </si>
  <si>
    <t>190523</t>
  </si>
  <si>
    <t>秋田県横手市十文字町十文字</t>
  </si>
  <si>
    <t>190527</t>
  </si>
  <si>
    <t>秋田県横手市十文字町大道東</t>
  </si>
  <si>
    <t>190526</t>
  </si>
  <si>
    <t>秋田県横手市十文字町通町</t>
  </si>
  <si>
    <t>190509</t>
  </si>
  <si>
    <t>秋田県横手市十文字町梨木</t>
  </si>
  <si>
    <t>190505</t>
  </si>
  <si>
    <t>秋田県横手市十文字町仁井田</t>
  </si>
  <si>
    <t>190522</t>
  </si>
  <si>
    <t>秋田県横手市十文字町西上</t>
  </si>
  <si>
    <t>190521</t>
  </si>
  <si>
    <t>秋田県横手市十文字町西下</t>
  </si>
  <si>
    <t>190503</t>
  </si>
  <si>
    <t>秋田県横手市十文字町西原１番町</t>
  </si>
  <si>
    <t>190502</t>
  </si>
  <si>
    <t>秋田県横手市十文字町西原２番町</t>
  </si>
  <si>
    <t>190518</t>
  </si>
  <si>
    <t>秋田県横手市十文字町宝竜</t>
  </si>
  <si>
    <t>190532</t>
  </si>
  <si>
    <t>秋田県横手市十文字町麻当</t>
  </si>
  <si>
    <t>190514</t>
  </si>
  <si>
    <t>秋田県横手市十文字町睦合</t>
  </si>
  <si>
    <t>190524</t>
  </si>
  <si>
    <t>秋田県横手市十文字町本町</t>
  </si>
  <si>
    <t>190515</t>
  </si>
  <si>
    <t>秋田県横手市十文字町谷地新田</t>
  </si>
  <si>
    <t>130060</t>
  </si>
  <si>
    <t>秋田県横手市条里</t>
  </si>
  <si>
    <t>130011</t>
  </si>
  <si>
    <t>秋田県横手市城西町</t>
  </si>
  <si>
    <t>130013</t>
  </si>
  <si>
    <t>秋田県横手市城南町</t>
  </si>
  <si>
    <t>130012</t>
  </si>
  <si>
    <t>秋田県横手市城山町</t>
  </si>
  <si>
    <t>130006</t>
  </si>
  <si>
    <t>秋田県横手市新坂町</t>
  </si>
  <si>
    <t>130046</t>
  </si>
  <si>
    <t>秋田県横手市神明町</t>
  </si>
  <si>
    <t>130001</t>
  </si>
  <si>
    <t>秋田県横手市杉沢</t>
  </si>
  <si>
    <t>130076</t>
  </si>
  <si>
    <t>秋田県横手市杉目</t>
  </si>
  <si>
    <t>130053</t>
  </si>
  <si>
    <t>秋田県横手市外目</t>
  </si>
  <si>
    <t>130003</t>
  </si>
  <si>
    <t>秋田県横手市台所町</t>
  </si>
  <si>
    <t>130459</t>
  </si>
  <si>
    <t>秋田県横手市大雄赤沼</t>
  </si>
  <si>
    <t>130447</t>
  </si>
  <si>
    <t>秋田県横手市大雄阿久戸</t>
  </si>
  <si>
    <t>130427</t>
  </si>
  <si>
    <t>秋田県横手市大雄阿気</t>
  </si>
  <si>
    <t>130484</t>
  </si>
  <si>
    <t>秋田県横手市大雄新処</t>
  </si>
  <si>
    <t>130464</t>
  </si>
  <si>
    <t>秋田県横手市大雄石持</t>
  </si>
  <si>
    <t>130465</t>
  </si>
  <si>
    <t>秋田県横手市大雄石持下</t>
  </si>
  <si>
    <t>130463</t>
  </si>
  <si>
    <t>秋田県横手市大雄石持前</t>
  </si>
  <si>
    <t>130471</t>
  </si>
  <si>
    <t>秋田県横手市大雄板橋堰添</t>
  </si>
  <si>
    <t>130353</t>
  </si>
  <si>
    <t>秋田県横手市大雄一ノ関</t>
  </si>
  <si>
    <t>130352</t>
  </si>
  <si>
    <t>秋田県横手市大雄一ノ関東</t>
  </si>
  <si>
    <t>130356</t>
  </si>
  <si>
    <t>秋田県横手市大雄一ノ関南</t>
  </si>
  <si>
    <t>130431</t>
  </si>
  <si>
    <t>秋田県横手市大雄牛中島</t>
  </si>
  <si>
    <t>130316</t>
  </si>
  <si>
    <t>秋田県横手市大雄潤井谷地</t>
  </si>
  <si>
    <t>130382</t>
  </si>
  <si>
    <t>秋田県横手市大雄上堰東</t>
  </si>
  <si>
    <t>130421</t>
  </si>
  <si>
    <t>秋田県横手市大雄江原</t>
  </si>
  <si>
    <t>130452</t>
  </si>
  <si>
    <t>秋田県横手市大雄大関</t>
  </si>
  <si>
    <t>130317</t>
  </si>
  <si>
    <t>秋田県横手市大雄大戸川端</t>
  </si>
  <si>
    <t>130313</t>
  </si>
  <si>
    <t>秋田県横手市大雄大森道北</t>
  </si>
  <si>
    <t>130454</t>
  </si>
  <si>
    <t>秋田県横手市大雄大谷地</t>
  </si>
  <si>
    <t>130455</t>
  </si>
  <si>
    <t>秋田県横手市大雄大谷地西</t>
  </si>
  <si>
    <t>130335</t>
  </si>
  <si>
    <t>秋田県横手市大雄折橋</t>
  </si>
  <si>
    <t>130451</t>
  </si>
  <si>
    <t>秋田県横手市大雄折橋西</t>
  </si>
  <si>
    <t>130337</t>
  </si>
  <si>
    <t>秋田県横手市大雄折橋南</t>
  </si>
  <si>
    <t>130365</t>
  </si>
  <si>
    <t>秋田県横手市大雄鍛治村</t>
  </si>
  <si>
    <t>130359</t>
  </si>
  <si>
    <t>秋田県横手市大雄柏木</t>
  </si>
  <si>
    <t>130362</t>
  </si>
  <si>
    <t>秋田県横手市大雄柏木下</t>
  </si>
  <si>
    <t>130361</t>
  </si>
  <si>
    <t>秋田県横手市大雄柏木西</t>
  </si>
  <si>
    <t>130305</t>
  </si>
  <si>
    <t>秋田県横手市大雄柏木南</t>
  </si>
  <si>
    <t>130404</t>
  </si>
  <si>
    <t>秋田県横手市大雄上柏木</t>
  </si>
  <si>
    <t>130355</t>
  </si>
  <si>
    <t>秋田県横手市大雄上桜森</t>
  </si>
  <si>
    <t>130351</t>
  </si>
  <si>
    <t>秋田県横手市大雄上田村</t>
  </si>
  <si>
    <t>130349</t>
  </si>
  <si>
    <t>秋田県横手市大雄上田村西</t>
  </si>
  <si>
    <t>130326</t>
  </si>
  <si>
    <t>秋田県横手市大雄上田村東</t>
  </si>
  <si>
    <t>130372</t>
  </si>
  <si>
    <t>秋田県横手市大雄上田村南</t>
  </si>
  <si>
    <t>130408</t>
  </si>
  <si>
    <t>秋田県横手市大雄北四津屋</t>
  </si>
  <si>
    <t>130354</t>
  </si>
  <si>
    <t>秋田県横手市大雄狐塚</t>
  </si>
  <si>
    <t>130426</t>
  </si>
  <si>
    <t>秋田県横手市大雄木戸口</t>
  </si>
  <si>
    <t>130438</t>
  </si>
  <si>
    <t>秋田県横手市大雄木戸口下</t>
  </si>
  <si>
    <t>130435</t>
  </si>
  <si>
    <t>秋田県横手市大雄木戸口西</t>
  </si>
  <si>
    <t>130314</t>
  </si>
  <si>
    <t>秋田県横手市大雄傾城塚</t>
  </si>
  <si>
    <t>130336</t>
  </si>
  <si>
    <t>秋田県横手市大雄傾城塚南</t>
  </si>
  <si>
    <t>130437</t>
  </si>
  <si>
    <t>秋田県横手市大雄小林</t>
  </si>
  <si>
    <t>130436</t>
  </si>
  <si>
    <t>秋田県横手市大雄小林西</t>
  </si>
  <si>
    <t>130324</t>
  </si>
  <si>
    <t>秋田県横手市大雄根田谷地</t>
  </si>
  <si>
    <t>130321</t>
  </si>
  <si>
    <t>秋田県横手市大雄根田谷地西</t>
  </si>
  <si>
    <t>130323</t>
  </si>
  <si>
    <t>秋田県横手市大雄根田谷地東</t>
  </si>
  <si>
    <t>130318</t>
  </si>
  <si>
    <t>秋田県横手市大雄根田谷地南</t>
  </si>
  <si>
    <t>130308</t>
  </si>
  <si>
    <t>秋田県横手市大雄佐加里</t>
  </si>
  <si>
    <t>130309</t>
  </si>
  <si>
    <t>秋田県横手市大雄佐加里南</t>
  </si>
  <si>
    <t>130474</t>
  </si>
  <si>
    <t>秋田県横手市大雄桜森</t>
  </si>
  <si>
    <t>130363</t>
  </si>
  <si>
    <t>秋田県横手市大雄桜森西</t>
  </si>
  <si>
    <t>130477</t>
  </si>
  <si>
    <t>秋田県横手市大雄桜森東</t>
  </si>
  <si>
    <t>130475</t>
  </si>
  <si>
    <t>秋田県横手市大雄桜森前</t>
  </si>
  <si>
    <t>130434</t>
  </si>
  <si>
    <t>秋田県横手市大雄山王</t>
  </si>
  <si>
    <t>130439</t>
  </si>
  <si>
    <t>秋田県横手市大雄山王西</t>
  </si>
  <si>
    <t>130315</t>
  </si>
  <si>
    <t>秋田県横手市大雄下根田谷地</t>
  </si>
  <si>
    <t>130483</t>
  </si>
  <si>
    <t>秋田県横手市大雄島田</t>
  </si>
  <si>
    <t>130485</t>
  </si>
  <si>
    <t>秋田県横手市大雄下新処</t>
  </si>
  <si>
    <t>130487</t>
  </si>
  <si>
    <t>秋田県横手市大雄下田町</t>
  </si>
  <si>
    <t>130334</t>
  </si>
  <si>
    <t>秋田県横手市大雄新町</t>
  </si>
  <si>
    <t>130302</t>
  </si>
  <si>
    <t>秋田県横手市大雄新町北</t>
  </si>
  <si>
    <t>130333</t>
  </si>
  <si>
    <t>秋田県横手市大雄新町西</t>
  </si>
  <si>
    <t>130332</t>
  </si>
  <si>
    <t>秋田県横手市大雄新町西野添</t>
  </si>
  <si>
    <t>130307</t>
  </si>
  <si>
    <t>秋田県横手市大雄新町東</t>
  </si>
  <si>
    <t>130304</t>
  </si>
  <si>
    <t>秋田県横手市大雄新町南</t>
  </si>
  <si>
    <t>130344</t>
  </si>
  <si>
    <t>秋田県横手市大雄精兵西</t>
  </si>
  <si>
    <t>130342</t>
  </si>
  <si>
    <t>秋田県横手市大雄精兵村</t>
  </si>
  <si>
    <t>130412</t>
  </si>
  <si>
    <t>秋田県横手市大雄剰水</t>
  </si>
  <si>
    <t>130411</t>
  </si>
  <si>
    <t>秋田県横手市大雄剰水東</t>
  </si>
  <si>
    <t>130457</t>
  </si>
  <si>
    <t>秋田県横手市大雄大慈寺東</t>
  </si>
  <si>
    <t>130456</t>
  </si>
  <si>
    <t>秋田県横手市大雄大慈寺前</t>
  </si>
  <si>
    <t>130458</t>
  </si>
  <si>
    <t>秋田県横手市大雄大慈寺谷地</t>
  </si>
  <si>
    <t>130443</t>
  </si>
  <si>
    <t>秋田県横手市大雄高津野</t>
  </si>
  <si>
    <t>130442</t>
  </si>
  <si>
    <t>秋田県横手市大雄高津野下</t>
  </si>
  <si>
    <t>130348</t>
  </si>
  <si>
    <t>秋田県横手市大雄田根森</t>
  </si>
  <si>
    <t>130343</t>
  </si>
  <si>
    <t>秋田県横手市大雄田根森西</t>
  </si>
  <si>
    <t>130325</t>
  </si>
  <si>
    <t>秋田県横手市大雄田根森東</t>
  </si>
  <si>
    <t>130486</t>
  </si>
  <si>
    <t>秋田県横手市大雄田町</t>
  </si>
  <si>
    <t>130306</t>
  </si>
  <si>
    <t>秋田県横手市大雄田村</t>
  </si>
  <si>
    <t>130428</t>
  </si>
  <si>
    <t>秋田県横手市大雄鶴巻田</t>
  </si>
  <si>
    <t>130322</t>
  </si>
  <si>
    <t>秋田県横手市大雄伝蔵村</t>
  </si>
  <si>
    <t>130423</t>
  </si>
  <si>
    <t>秋田県横手市大雄土井尻</t>
  </si>
  <si>
    <t>130462</t>
  </si>
  <si>
    <t>秋田県横手市大雄樋脇</t>
  </si>
  <si>
    <t>130424</t>
  </si>
  <si>
    <t>秋田県横手市大雄中館合</t>
  </si>
  <si>
    <t>130312</t>
  </si>
  <si>
    <t>秋田県横手市大雄中野</t>
  </si>
  <si>
    <t>130311</t>
  </si>
  <si>
    <t>秋田県横手市大雄中野東</t>
  </si>
  <si>
    <t>130468</t>
  </si>
  <si>
    <t>秋田県横手市大雄中谷地</t>
  </si>
  <si>
    <t>130476</t>
  </si>
  <si>
    <t>秋田県横手市大雄西桜森</t>
  </si>
  <si>
    <t>130425</t>
  </si>
  <si>
    <t>秋田県横手市大雄西館合</t>
  </si>
  <si>
    <t>130433</t>
  </si>
  <si>
    <t>秋田県横手市大雄西中島</t>
  </si>
  <si>
    <t>130406</t>
  </si>
  <si>
    <t>秋田県横手市大雄西四津屋</t>
  </si>
  <si>
    <t>130441</t>
  </si>
  <si>
    <t>秋田県横手市大雄野中</t>
  </si>
  <si>
    <t>130446</t>
  </si>
  <si>
    <t>秋田県横手市大雄乗阿気</t>
  </si>
  <si>
    <t>130448</t>
  </si>
  <si>
    <t>秋田県横手市大雄乗阿気下</t>
  </si>
  <si>
    <t>130472</t>
  </si>
  <si>
    <t>秋田県横手市大雄東阿気</t>
  </si>
  <si>
    <t>130473</t>
  </si>
  <si>
    <t>秋田県横手市大雄東桜森</t>
  </si>
  <si>
    <t>130331</t>
  </si>
  <si>
    <t>秋田県横手市大雄東高津野</t>
  </si>
  <si>
    <t>130488</t>
  </si>
  <si>
    <t>秋田県横手市大雄東館合</t>
  </si>
  <si>
    <t>130432</t>
  </si>
  <si>
    <t>秋田県横手市大雄東中島</t>
  </si>
  <si>
    <t>130409</t>
  </si>
  <si>
    <t>秋田県横手市大雄東四津屋</t>
  </si>
  <si>
    <t>130482</t>
  </si>
  <si>
    <t>秋田県横手市大雄平柳</t>
  </si>
  <si>
    <t>130301</t>
  </si>
  <si>
    <t>秋田県横手市大雄福島</t>
  </si>
  <si>
    <t>130303</t>
  </si>
  <si>
    <t>秋田県横手市大雄福島南</t>
  </si>
  <si>
    <t>130364</t>
  </si>
  <si>
    <t>秋田県横手市大雄袋谷地</t>
  </si>
  <si>
    <t>130414</t>
  </si>
  <si>
    <t>秋田県横手市大雄藤巻</t>
  </si>
  <si>
    <t>130416</t>
  </si>
  <si>
    <t>秋田県横手市大雄藤巻中島</t>
  </si>
  <si>
    <t>130415</t>
  </si>
  <si>
    <t>秋田県横手市大雄藤巻西</t>
  </si>
  <si>
    <t>130371</t>
  </si>
  <si>
    <t>秋田県横手市大雄文蔵開</t>
  </si>
  <si>
    <t>130345</t>
  </si>
  <si>
    <t>秋田県横手市大雄本庄道北堰間</t>
  </si>
  <si>
    <t>130347</t>
  </si>
  <si>
    <t>秋田県横手市大雄本庄道南</t>
  </si>
  <si>
    <t>130385</t>
  </si>
  <si>
    <t>秋田県横手市大雄万貝</t>
  </si>
  <si>
    <t>130422</t>
  </si>
  <si>
    <t>秋田県横手市大雄南阿気</t>
  </si>
  <si>
    <t>130405</t>
  </si>
  <si>
    <t>秋田県横手市大雄南四津屋</t>
  </si>
  <si>
    <t>130339</t>
  </si>
  <si>
    <t>秋田県横手市大雄耳取</t>
  </si>
  <si>
    <t>130338</t>
  </si>
  <si>
    <t>秋田県横手市大雄耳取西</t>
  </si>
  <si>
    <t>130466</t>
  </si>
  <si>
    <t>秋田県横手市大雄三村</t>
  </si>
  <si>
    <t>130453</t>
  </si>
  <si>
    <t>秋田県横手市大雄三村北</t>
  </si>
  <si>
    <t>130467</t>
  </si>
  <si>
    <t>秋田県横手市大雄三村西</t>
  </si>
  <si>
    <t>130461</t>
  </si>
  <si>
    <t>秋田県横手市大雄三村東</t>
  </si>
  <si>
    <t>130429</t>
  </si>
  <si>
    <t>秋田県横手市大雄宮小路</t>
  </si>
  <si>
    <t>130413</t>
  </si>
  <si>
    <t>秋田県横手市大雄宮田</t>
  </si>
  <si>
    <t>130358</t>
  </si>
  <si>
    <t>秋田県横手市大雄向</t>
  </si>
  <si>
    <t>130445</t>
  </si>
  <si>
    <t>秋田県横手市大雄向田</t>
  </si>
  <si>
    <t>130444</t>
  </si>
  <si>
    <t>秋田県横手市大雄向田東</t>
  </si>
  <si>
    <t>130357</t>
  </si>
  <si>
    <t>秋田県横手市大雄向東</t>
  </si>
  <si>
    <t>130402</t>
  </si>
  <si>
    <t>秋田県横手市大雄八柏</t>
  </si>
  <si>
    <t>130379</t>
  </si>
  <si>
    <t>秋田県横手市大雄八柏家間</t>
  </si>
  <si>
    <t>130376</t>
  </si>
  <si>
    <t>秋田県横手市大雄八柏馬道添</t>
  </si>
  <si>
    <t>130378</t>
  </si>
  <si>
    <t>秋田県横手市大雄八柏街道添</t>
  </si>
  <si>
    <t>130375</t>
  </si>
  <si>
    <t>秋田県横手市大雄八柏釜蓋</t>
  </si>
  <si>
    <t>130381</t>
  </si>
  <si>
    <t>秋田県横手市大雄八柏下村</t>
  </si>
  <si>
    <t>130377</t>
  </si>
  <si>
    <t>秋田県横手市大雄八柏中村</t>
  </si>
  <si>
    <t>130374</t>
  </si>
  <si>
    <t>秋田県横手市大雄八柏中村東</t>
  </si>
  <si>
    <t>130384</t>
  </si>
  <si>
    <t>秋田県横手市大雄八柏村表</t>
  </si>
  <si>
    <t>130383</t>
  </si>
  <si>
    <t>秋田県横手市大雄八柏村西</t>
  </si>
  <si>
    <t>130373</t>
  </si>
  <si>
    <t>秋田県横手市大雄八柏谷地</t>
  </si>
  <si>
    <t>130327</t>
  </si>
  <si>
    <t>秋田県横手市大雄焼野</t>
  </si>
  <si>
    <t>130341</t>
  </si>
  <si>
    <t>秋田県横手市大雄四ッ屋</t>
  </si>
  <si>
    <t>130407</t>
  </si>
  <si>
    <t>秋田県横手市大雄四津屋下</t>
  </si>
  <si>
    <t>130346</t>
  </si>
  <si>
    <t>秋田県横手市大雄四ツ屋西</t>
  </si>
  <si>
    <t>130319</t>
  </si>
  <si>
    <t>秋田県横手市大雄四ツ屋東</t>
  </si>
  <si>
    <t>130419</t>
  </si>
  <si>
    <t>秋田県横手市大雄六町</t>
  </si>
  <si>
    <t>130417</t>
  </si>
  <si>
    <t>秋田県横手市大雄六町下</t>
  </si>
  <si>
    <t>130418</t>
  </si>
  <si>
    <t>秋田県横手市大雄六町東</t>
  </si>
  <si>
    <t>130024</t>
  </si>
  <si>
    <t>秋田県横手市田中町</t>
  </si>
  <si>
    <t>130023</t>
  </si>
  <si>
    <t>秋田県横手市中央町</t>
  </si>
  <si>
    <t>130066</t>
  </si>
  <si>
    <t>秋田県横手市塚堀</t>
  </si>
  <si>
    <t>130016</t>
  </si>
  <si>
    <t>秋田県横手市根岸町</t>
  </si>
  <si>
    <t>130015</t>
  </si>
  <si>
    <t>秋田県横手市羽黒町</t>
  </si>
  <si>
    <t>130825</t>
  </si>
  <si>
    <t>秋田県横手市百万刈</t>
  </si>
  <si>
    <t>130105</t>
  </si>
  <si>
    <t>秋田県横手市平鹿町浅舞</t>
  </si>
  <si>
    <t>130101</t>
  </si>
  <si>
    <t>秋田県横手市平鹿町上吉田</t>
  </si>
  <si>
    <t>130103</t>
  </si>
  <si>
    <t>秋田県横手市平鹿町下鍋倉</t>
  </si>
  <si>
    <t>130107</t>
  </si>
  <si>
    <t>秋田県横手市平鹿町下吉田</t>
  </si>
  <si>
    <t>130102</t>
  </si>
  <si>
    <t>秋田県横手市平鹿町醍醐</t>
  </si>
  <si>
    <t>130104</t>
  </si>
  <si>
    <t>秋田県横手市平鹿町樽見内</t>
  </si>
  <si>
    <t>130106</t>
  </si>
  <si>
    <t>秋田県横手市平鹿町中吉田</t>
  </si>
  <si>
    <t>130027</t>
  </si>
  <si>
    <t>秋田県横手市平城町</t>
  </si>
  <si>
    <t>130063</t>
  </si>
  <si>
    <t>秋田県横手市婦気大堤</t>
  </si>
  <si>
    <t>130019</t>
  </si>
  <si>
    <t>秋田県横手市二葉町</t>
  </si>
  <si>
    <t>130035</t>
  </si>
  <si>
    <t>秋田県横手市平和町</t>
  </si>
  <si>
    <t>130034</t>
  </si>
  <si>
    <t>秋田県横手市本郷町</t>
  </si>
  <si>
    <t>130042</t>
  </si>
  <si>
    <t>秋田県横手市前郷</t>
  </si>
  <si>
    <t>130038</t>
  </si>
  <si>
    <t>秋田県横手市前郷一番町</t>
  </si>
  <si>
    <t>130037</t>
  </si>
  <si>
    <t>秋田県横手市前郷二番町</t>
  </si>
  <si>
    <t>190711</t>
  </si>
  <si>
    <t>秋田県横手市増田町荻袋</t>
  </si>
  <si>
    <t>190702</t>
  </si>
  <si>
    <t>秋田県横手市増田町亀田</t>
  </si>
  <si>
    <t>190712</t>
  </si>
  <si>
    <t>秋田県横手市増田町熊渕</t>
  </si>
  <si>
    <t>190705</t>
  </si>
  <si>
    <t>秋田県横手市増田町狙半内</t>
  </si>
  <si>
    <t>190714</t>
  </si>
  <si>
    <t>秋田県横手市増田町戸波</t>
  </si>
  <si>
    <t>190701</t>
  </si>
  <si>
    <t>秋田県横手市増田町増田</t>
  </si>
  <si>
    <t>190713</t>
  </si>
  <si>
    <t>秋田県横手市増田町三又</t>
  </si>
  <si>
    <t>190715</t>
  </si>
  <si>
    <t>秋田県横手市増田町八木</t>
  </si>
  <si>
    <t>190704</t>
  </si>
  <si>
    <t>秋田県横手市増田町湯野沢</t>
  </si>
  <si>
    <t>190703</t>
  </si>
  <si>
    <t>秋田県横手市増田町吉野</t>
  </si>
  <si>
    <t>130047</t>
  </si>
  <si>
    <t>秋田県横手市松原町</t>
  </si>
  <si>
    <t>130045</t>
  </si>
  <si>
    <t>秋田県横手市南町</t>
  </si>
  <si>
    <t>130004</t>
  </si>
  <si>
    <t>秋田県横手市明永町</t>
  </si>
  <si>
    <t>130008</t>
  </si>
  <si>
    <t>秋田県横手市睦成</t>
  </si>
  <si>
    <t>130018</t>
  </si>
  <si>
    <t>秋田県横手市本町</t>
  </si>
  <si>
    <t>130043</t>
  </si>
  <si>
    <t>秋田県横手市安田</t>
  </si>
  <si>
    <t>130048</t>
  </si>
  <si>
    <t>秋田県横手市安田原町</t>
  </si>
  <si>
    <t>130811</t>
  </si>
  <si>
    <t>秋田県横手市安本</t>
  </si>
  <si>
    <t>130054</t>
  </si>
  <si>
    <t>秋田県横手市柳田</t>
  </si>
  <si>
    <t>130071</t>
  </si>
  <si>
    <t>秋田県横手市八幡</t>
  </si>
  <si>
    <t>130061</t>
  </si>
  <si>
    <t>秋田県横手市横手町</t>
  </si>
  <si>
    <t>130044</t>
  </si>
  <si>
    <t>秋田県横手市横山町</t>
  </si>
  <si>
    <t>130022</t>
  </si>
  <si>
    <t>秋田県横手市四日町</t>
  </si>
  <si>
    <t>170000</t>
  </si>
  <si>
    <t>秋田県大館市以下に掲載がない場合</t>
  </si>
  <si>
    <t>170806</t>
  </si>
  <si>
    <t>秋田県大館市相染沢中岱</t>
  </si>
  <si>
    <t>170831</t>
  </si>
  <si>
    <t>秋田県大館市青葉町</t>
  </si>
  <si>
    <t>170854</t>
  </si>
  <si>
    <t>秋田県大館市赤石</t>
  </si>
  <si>
    <t>170816</t>
  </si>
  <si>
    <t>秋田県大館市赤館</t>
  </si>
  <si>
    <t>170814</t>
  </si>
  <si>
    <t>秋田県大館市赤館町</t>
  </si>
  <si>
    <t>170011</t>
  </si>
  <si>
    <t>秋田県大館市商人留</t>
  </si>
  <si>
    <t>170025</t>
  </si>
  <si>
    <t>秋田県大館市芦田子</t>
  </si>
  <si>
    <t>170023</t>
  </si>
  <si>
    <t>秋田県大館市東</t>
  </si>
  <si>
    <t>170043</t>
  </si>
  <si>
    <t>秋田県大館市有浦</t>
  </si>
  <si>
    <t>170836</t>
  </si>
  <si>
    <t>秋田県大館市池内</t>
  </si>
  <si>
    <t>170834</t>
  </si>
  <si>
    <t>秋田県大館市池内道上</t>
  </si>
  <si>
    <t>170832</t>
  </si>
  <si>
    <t>秋田県大館市池内道下</t>
  </si>
  <si>
    <t>170845</t>
  </si>
  <si>
    <t>秋田県大館市泉町</t>
  </si>
  <si>
    <t>170053</t>
  </si>
  <si>
    <t>秋田県大館市板子石境</t>
  </si>
  <si>
    <t>170853</t>
  </si>
  <si>
    <t>秋田県大館市板沢</t>
  </si>
  <si>
    <t>170825</t>
  </si>
  <si>
    <t>秋田県大館市一心院南</t>
  </si>
  <si>
    <t>170801</t>
  </si>
  <si>
    <t>秋田県大館市一本杉</t>
  </si>
  <si>
    <t>170857</t>
  </si>
  <si>
    <t>秋田県大館市出川</t>
  </si>
  <si>
    <t>183501</t>
  </si>
  <si>
    <t>秋田県大館市岩瀬</t>
  </si>
  <si>
    <t>170894</t>
  </si>
  <si>
    <t>秋田県大館市裏町</t>
  </si>
  <si>
    <t>170817</t>
  </si>
  <si>
    <t>秋田県大館市上町</t>
  </si>
  <si>
    <t>170837</t>
  </si>
  <si>
    <t>秋田県大館市餌釣</t>
  </si>
  <si>
    <t>170805</t>
  </si>
  <si>
    <t>秋田県大館市扇田道下</t>
  </si>
  <si>
    <t>170024</t>
  </si>
  <si>
    <t>秋田県大館市大茂内</t>
  </si>
  <si>
    <t>185754</t>
  </si>
  <si>
    <t>秋田県大館市大子内</t>
  </si>
  <si>
    <t>170041</t>
  </si>
  <si>
    <t>秋田県大館市大田面</t>
  </si>
  <si>
    <t>170896</t>
  </si>
  <si>
    <t>秋田県大館市大館</t>
  </si>
  <si>
    <t>170851</t>
  </si>
  <si>
    <t>秋田県大館市大披</t>
  </si>
  <si>
    <t>170841</t>
  </si>
  <si>
    <t>秋田県大館市大町</t>
  </si>
  <si>
    <t>170044</t>
  </si>
  <si>
    <t>秋田県大館市御成町</t>
  </si>
  <si>
    <t>170004</t>
  </si>
  <si>
    <t>秋田県大館市粕田</t>
  </si>
  <si>
    <t>170892</t>
  </si>
  <si>
    <t>秋田県大館市片町</t>
  </si>
  <si>
    <t>170871</t>
  </si>
  <si>
    <t>秋田県大館市片山</t>
  </si>
  <si>
    <t>170872</t>
  </si>
  <si>
    <t>秋田県大館市片山町</t>
  </si>
  <si>
    <t>170812</t>
  </si>
  <si>
    <t>秋田県大館市金坂</t>
  </si>
  <si>
    <t>170813</t>
  </si>
  <si>
    <t>秋田県大館市金坂後</t>
  </si>
  <si>
    <t>170031</t>
  </si>
  <si>
    <t>秋田県大館市上代野</t>
  </si>
  <si>
    <t>170804</t>
  </si>
  <si>
    <t>秋田県大館市柄沢</t>
  </si>
  <si>
    <t>185604</t>
  </si>
  <si>
    <t>秋田県大館市軽井沢</t>
  </si>
  <si>
    <t>170878</t>
  </si>
  <si>
    <t>秋田県大館市川口</t>
  </si>
  <si>
    <t>170042</t>
  </si>
  <si>
    <t>秋田県大館市観音堂</t>
  </si>
  <si>
    <t>170866</t>
  </si>
  <si>
    <t>秋田県大館市北神明町</t>
  </si>
  <si>
    <t>185606</t>
  </si>
  <si>
    <t>秋田県大館市葛原</t>
  </si>
  <si>
    <t>170893</t>
  </si>
  <si>
    <t>秋田県大館市桂城</t>
  </si>
  <si>
    <t>170014</t>
  </si>
  <si>
    <t>秋田県大館市小釈迦内道上</t>
  </si>
  <si>
    <t>170015</t>
  </si>
  <si>
    <t>秋田県大館市小釈迦内道下</t>
  </si>
  <si>
    <t>170861</t>
  </si>
  <si>
    <t>秋田県大館市小館町</t>
  </si>
  <si>
    <t>170835</t>
  </si>
  <si>
    <t>秋田県大館市小館花</t>
  </si>
  <si>
    <t>170852</t>
  </si>
  <si>
    <t>秋田県大館市小袴</t>
  </si>
  <si>
    <t>170847</t>
  </si>
  <si>
    <t>秋田県大館市幸町</t>
  </si>
  <si>
    <t>170821</t>
  </si>
  <si>
    <t>秋田県大館市桜町</t>
  </si>
  <si>
    <t>170822</t>
  </si>
  <si>
    <t>秋田県大館市桜町南</t>
  </si>
  <si>
    <t>185605</t>
  </si>
  <si>
    <t>秋田県大館市猿間</t>
  </si>
  <si>
    <t>170897</t>
  </si>
  <si>
    <t>秋田県大館市三ノ丸</t>
  </si>
  <si>
    <t>170022</t>
  </si>
  <si>
    <t>秋田県大館市茂内</t>
  </si>
  <si>
    <t>185756</t>
  </si>
  <si>
    <t>秋田県大館市下川原</t>
  </si>
  <si>
    <t>170046</t>
  </si>
  <si>
    <t>秋田県大館市清水</t>
  </si>
  <si>
    <t>170037</t>
  </si>
  <si>
    <t>秋田県大館市清水堰合</t>
  </si>
  <si>
    <t>170034</t>
  </si>
  <si>
    <t>秋田県大館市下代野</t>
  </si>
  <si>
    <t>170033</t>
  </si>
  <si>
    <t>秋田県大館市下綱</t>
  </si>
  <si>
    <t>170012</t>
  </si>
  <si>
    <t>秋田県大館市釈迦内</t>
  </si>
  <si>
    <t>185601</t>
  </si>
  <si>
    <t>秋田県大館市十二所</t>
  </si>
  <si>
    <t>170865</t>
  </si>
  <si>
    <t>秋田県大館市城西町</t>
  </si>
  <si>
    <t>170002</t>
  </si>
  <si>
    <t>秋田県大館市白沢</t>
  </si>
  <si>
    <t>170844</t>
  </si>
  <si>
    <t>秋田県大館市新町</t>
  </si>
  <si>
    <t>170887</t>
  </si>
  <si>
    <t>秋田県大館市水門町</t>
  </si>
  <si>
    <t>170888</t>
  </si>
  <si>
    <t>秋田県大館市水門前</t>
  </si>
  <si>
    <t>185755</t>
  </si>
  <si>
    <t>秋田県大館市杉沢</t>
  </si>
  <si>
    <t>170875</t>
  </si>
  <si>
    <t>秋田県大館市住吉町</t>
  </si>
  <si>
    <t>170833</t>
  </si>
  <si>
    <t>秋田県大館市象ケ鼻</t>
  </si>
  <si>
    <t>183503</t>
  </si>
  <si>
    <t>秋田県大館市外川原</t>
  </si>
  <si>
    <t>170035</t>
  </si>
  <si>
    <t>秋田県大館市代野</t>
  </si>
  <si>
    <t>170886</t>
  </si>
  <si>
    <t>秋田県大館市館下</t>
  </si>
  <si>
    <t>170877</t>
  </si>
  <si>
    <t>秋田県大館市立花</t>
  </si>
  <si>
    <t>170882</t>
  </si>
  <si>
    <t>秋田県大館市鉄砲場</t>
  </si>
  <si>
    <t>185602</t>
  </si>
  <si>
    <t>秋田県大館市道目木</t>
  </si>
  <si>
    <t>170846</t>
  </si>
  <si>
    <t>秋田県大館市常盤木町</t>
  </si>
  <si>
    <t>170884</t>
  </si>
  <si>
    <t>秋田県大館市土飛山下</t>
  </si>
  <si>
    <t>170867</t>
  </si>
  <si>
    <t>秋田県大館市中神明町</t>
  </si>
  <si>
    <t>170891</t>
  </si>
  <si>
    <t>秋田県大館市中城</t>
  </si>
  <si>
    <t>170843</t>
  </si>
  <si>
    <t>秋田県大館市中町</t>
  </si>
  <si>
    <t>170045</t>
  </si>
  <si>
    <t>秋田県大館市中道</t>
  </si>
  <si>
    <t>170839</t>
  </si>
  <si>
    <t>秋田県大館市中山</t>
  </si>
  <si>
    <t>170881</t>
  </si>
  <si>
    <t>秋田県大館市長木川南</t>
  </si>
  <si>
    <t>170895</t>
  </si>
  <si>
    <t>秋田県大館市長倉</t>
  </si>
  <si>
    <t>183504</t>
  </si>
  <si>
    <t>秋田県大館市長坂</t>
  </si>
  <si>
    <t>170802</t>
  </si>
  <si>
    <t>秋田県大館市長根山下</t>
  </si>
  <si>
    <t>170001</t>
  </si>
  <si>
    <t>秋田県大館市長走</t>
  </si>
  <si>
    <t>170824</t>
  </si>
  <si>
    <t>秋田県大館市七曲岱</t>
  </si>
  <si>
    <t>185751</t>
  </si>
  <si>
    <t>秋田県大館市二井田</t>
  </si>
  <si>
    <t>170032</t>
  </si>
  <si>
    <t>秋田県大館市新綱</t>
  </si>
  <si>
    <t>170036</t>
  </si>
  <si>
    <t>秋田県大館市二本杉後</t>
  </si>
  <si>
    <t>170055</t>
  </si>
  <si>
    <t>秋田県大館市沼館道上</t>
  </si>
  <si>
    <t>170056</t>
  </si>
  <si>
    <t>秋田県大館市沼館道南</t>
  </si>
  <si>
    <t>170057</t>
  </si>
  <si>
    <t>秋田県大館市沼館</t>
  </si>
  <si>
    <t>170862</t>
  </si>
  <si>
    <t>秋田県大館市根下戸</t>
  </si>
  <si>
    <t>170864</t>
  </si>
  <si>
    <t>秋田県大館市根下戸新町</t>
  </si>
  <si>
    <t>170863</t>
  </si>
  <si>
    <t>秋田県大館市根下戸町</t>
  </si>
  <si>
    <t>170842</t>
  </si>
  <si>
    <t>秋田県大館市馬喰町</t>
  </si>
  <si>
    <t>170003</t>
  </si>
  <si>
    <t>秋田県大館市橋桁</t>
  </si>
  <si>
    <t>170811</t>
  </si>
  <si>
    <t>秋田県大館市八幡</t>
  </si>
  <si>
    <t>170823</t>
  </si>
  <si>
    <t>秋田県大館市八幡沢岱</t>
  </si>
  <si>
    <t>170005</t>
  </si>
  <si>
    <t>秋田県大館市花岡町</t>
  </si>
  <si>
    <t>183505</t>
  </si>
  <si>
    <t>秋田県大館市早口</t>
  </si>
  <si>
    <t>170803</t>
  </si>
  <si>
    <t>秋田県大館市東台</t>
  </si>
  <si>
    <t>170855</t>
  </si>
  <si>
    <t>秋田県大館市櫃崎</t>
  </si>
  <si>
    <t>185753</t>
  </si>
  <si>
    <t>秋田県大館市比内前田</t>
  </si>
  <si>
    <t>185701</t>
  </si>
  <si>
    <t>秋田県大館市比内町扇田</t>
  </si>
  <si>
    <t>185851</t>
  </si>
  <si>
    <t>秋田県大館市比内町大葛</t>
  </si>
  <si>
    <t>185743</t>
  </si>
  <si>
    <t>秋田県大館市比内町小坪沢</t>
  </si>
  <si>
    <t>185745</t>
  </si>
  <si>
    <t>秋田県大館市比内町片貝</t>
  </si>
  <si>
    <t>185731</t>
  </si>
  <si>
    <t>秋田県大館市比内町笹館</t>
  </si>
  <si>
    <t>185742</t>
  </si>
  <si>
    <t>秋田県大館市比内町白沢水沢</t>
  </si>
  <si>
    <t>185741</t>
  </si>
  <si>
    <t>秋田県大館市比内町達子</t>
  </si>
  <si>
    <t>185721</t>
  </si>
  <si>
    <t>秋田県大館市比内町独鈷</t>
  </si>
  <si>
    <t>185722</t>
  </si>
  <si>
    <t>秋田県大館市比内町中野</t>
  </si>
  <si>
    <t>185712</t>
  </si>
  <si>
    <t>秋田県大館市比内町新館</t>
  </si>
  <si>
    <t>185711</t>
  </si>
  <si>
    <t>秋田県大館市比内町味噌内</t>
  </si>
  <si>
    <t>185744</t>
  </si>
  <si>
    <t>秋田県大館市比内町八木橋</t>
  </si>
  <si>
    <t>185732</t>
  </si>
  <si>
    <t>秋田県大館市比内町谷地中</t>
  </si>
  <si>
    <t>170026</t>
  </si>
  <si>
    <t>秋田県大館市二ツ屋境</t>
  </si>
  <si>
    <t>170883</t>
  </si>
  <si>
    <t>秋田県大館市古川町</t>
  </si>
  <si>
    <t>170815</t>
  </si>
  <si>
    <t>秋田県大館市部垂町</t>
  </si>
  <si>
    <t>185603</t>
  </si>
  <si>
    <t>秋田県大館市曲田</t>
  </si>
  <si>
    <t>170052</t>
  </si>
  <si>
    <t>秋田県大館市松木</t>
  </si>
  <si>
    <t>170054</t>
  </si>
  <si>
    <t>秋田県大館市松館</t>
  </si>
  <si>
    <t>170051</t>
  </si>
  <si>
    <t>秋田県大館市松峰</t>
  </si>
  <si>
    <t>170873</t>
  </si>
  <si>
    <t>秋田県大館市御坂</t>
  </si>
  <si>
    <t>170874</t>
  </si>
  <si>
    <t>秋田県大館市美園町</t>
  </si>
  <si>
    <t>170868</t>
  </si>
  <si>
    <t>秋田県大館市南神明町</t>
  </si>
  <si>
    <t>170828</t>
  </si>
  <si>
    <t>秋田県大館市向町</t>
  </si>
  <si>
    <t>170876</t>
  </si>
  <si>
    <t>秋田県大館市餅田</t>
  </si>
  <si>
    <t>185752</t>
  </si>
  <si>
    <t>秋田県大館市本宮</t>
  </si>
  <si>
    <t>170827</t>
  </si>
  <si>
    <t>秋田県大館市谷地町</t>
  </si>
  <si>
    <t>170826</t>
  </si>
  <si>
    <t>秋田県大館市谷地町後</t>
  </si>
  <si>
    <t>183506</t>
  </si>
  <si>
    <t>秋田県大館市山瀬</t>
  </si>
  <si>
    <t>183502</t>
  </si>
  <si>
    <t>秋田県大館市山田</t>
  </si>
  <si>
    <t>170838</t>
  </si>
  <si>
    <t>秋田県大館市山館</t>
  </si>
  <si>
    <t>170021</t>
  </si>
  <si>
    <t>秋田県大館市雪沢</t>
  </si>
  <si>
    <t>170885</t>
  </si>
  <si>
    <t>秋田県大館市豊町</t>
  </si>
  <si>
    <t>100500</t>
  </si>
  <si>
    <t>秋田県男鹿市以下に掲載がない場合</t>
  </si>
  <si>
    <t>100353</t>
  </si>
  <si>
    <t>秋田県男鹿市五里合神谷</t>
  </si>
  <si>
    <t>100352</t>
  </si>
  <si>
    <t>秋田県男鹿市五里合琴川</t>
  </si>
  <si>
    <t>100355</t>
  </si>
  <si>
    <t>秋田県男鹿市五里合鮪川</t>
  </si>
  <si>
    <t>100354</t>
  </si>
  <si>
    <t>秋田県男鹿市五里合中石</t>
  </si>
  <si>
    <t>100351</t>
  </si>
  <si>
    <t>秋田県男鹿市五里合箱井</t>
  </si>
  <si>
    <t>100421</t>
  </si>
  <si>
    <t>秋田県男鹿市鵜木</t>
  </si>
  <si>
    <t>100664</t>
  </si>
  <si>
    <t>秋田県男鹿市男鹿中国有地内</t>
  </si>
  <si>
    <t>100663</t>
  </si>
  <si>
    <t>秋田県男鹿市男鹿中滝川</t>
  </si>
  <si>
    <t>100662</t>
  </si>
  <si>
    <t>秋田県男鹿市男鹿中中間口</t>
  </si>
  <si>
    <t>100661</t>
  </si>
  <si>
    <t>秋田県男鹿市男鹿中浜間口</t>
  </si>
  <si>
    <t>100665</t>
  </si>
  <si>
    <t>秋田県男鹿市男鹿中山町</t>
  </si>
  <si>
    <t>100422</t>
  </si>
  <si>
    <t>秋田県男鹿市角間崎</t>
  </si>
  <si>
    <t>100681</t>
  </si>
  <si>
    <t>秋田県男鹿市北浦相川</t>
  </si>
  <si>
    <t>100684</t>
  </si>
  <si>
    <t>秋田県男鹿市北浦安全寺</t>
  </si>
  <si>
    <t>100682</t>
  </si>
  <si>
    <t>秋田県男鹿市北浦表町</t>
  </si>
  <si>
    <t>100683</t>
  </si>
  <si>
    <t>秋田県男鹿市北浦北浦</t>
  </si>
  <si>
    <t>100685</t>
  </si>
  <si>
    <t>秋田県男鹿市北浦真山</t>
  </si>
  <si>
    <t>100676</t>
  </si>
  <si>
    <t>秋田県男鹿市北浦西黒沢</t>
  </si>
  <si>
    <t>100686</t>
  </si>
  <si>
    <t>秋田県男鹿市北浦西水口</t>
  </si>
  <si>
    <t>100675</t>
  </si>
  <si>
    <t>秋田県男鹿市北浦入道崎</t>
  </si>
  <si>
    <t>100688</t>
  </si>
  <si>
    <t>秋田県男鹿市北浦野村</t>
  </si>
  <si>
    <t>100687</t>
  </si>
  <si>
    <t>秋田県男鹿市北浦湯本</t>
  </si>
  <si>
    <t>100671</t>
  </si>
  <si>
    <t>秋田県男鹿市戸賀加茂青砂</t>
  </si>
  <si>
    <t>100673</t>
  </si>
  <si>
    <t>秋田県男鹿市戸賀塩浜</t>
  </si>
  <si>
    <t>100674</t>
  </si>
  <si>
    <t>秋田県男鹿市戸賀戸賀</t>
  </si>
  <si>
    <t>100672</t>
  </si>
  <si>
    <t>秋田県男鹿市戸賀浜塩谷</t>
  </si>
  <si>
    <t>100401</t>
  </si>
  <si>
    <t>秋田県男鹿市野石</t>
  </si>
  <si>
    <t>100423</t>
  </si>
  <si>
    <t>秋田県男鹿市福川</t>
  </si>
  <si>
    <t>100411</t>
  </si>
  <si>
    <t>秋田県男鹿市福米沢</t>
  </si>
  <si>
    <t>100431</t>
  </si>
  <si>
    <t>秋田県男鹿市払戸</t>
  </si>
  <si>
    <t>100523</t>
  </si>
  <si>
    <t>秋田県男鹿市船川港女川</t>
  </si>
  <si>
    <t>100503</t>
  </si>
  <si>
    <t>秋田県男鹿市船川港金川</t>
  </si>
  <si>
    <t>100534</t>
  </si>
  <si>
    <t>秋田県男鹿市船川港小浜</t>
  </si>
  <si>
    <t>100533</t>
  </si>
  <si>
    <t>秋田県男鹿市船川港双六</t>
  </si>
  <si>
    <t>100531</t>
  </si>
  <si>
    <t>秋田県男鹿市船川港台島</t>
  </si>
  <si>
    <t>100532</t>
  </si>
  <si>
    <t>秋田県男鹿市船川港椿</t>
  </si>
  <si>
    <t>100501</t>
  </si>
  <si>
    <t>秋田県男鹿市船川港仁井山</t>
  </si>
  <si>
    <t>100502</t>
  </si>
  <si>
    <t>秋田県男鹿市船川港比詰</t>
  </si>
  <si>
    <t>100511</t>
  </si>
  <si>
    <t>秋田県男鹿市船川港船川</t>
  </si>
  <si>
    <t>100535</t>
  </si>
  <si>
    <t>秋田県男鹿市船川港本山門前</t>
  </si>
  <si>
    <t>100522</t>
  </si>
  <si>
    <t>秋田県男鹿市船川港増川</t>
  </si>
  <si>
    <t>100521</t>
  </si>
  <si>
    <t>秋田県男鹿市船川港南平沢</t>
  </si>
  <si>
    <t>100341</t>
  </si>
  <si>
    <t>秋田県男鹿市船越</t>
  </si>
  <si>
    <t>100412</t>
  </si>
  <si>
    <t>秋田県男鹿市本内</t>
  </si>
  <si>
    <t>100413</t>
  </si>
  <si>
    <t>秋田県男鹿市松木沢</t>
  </si>
  <si>
    <t>100345</t>
  </si>
  <si>
    <t>秋田県男鹿市脇本浦田</t>
  </si>
  <si>
    <t>100343</t>
  </si>
  <si>
    <t>秋田県男鹿市脇本田谷沢</t>
  </si>
  <si>
    <t>100346</t>
  </si>
  <si>
    <t>秋田県男鹿市脇本樽沢</t>
  </si>
  <si>
    <t>100344</t>
  </si>
  <si>
    <t>秋田県男鹿市脇本富永</t>
  </si>
  <si>
    <t>100347</t>
  </si>
  <si>
    <t>秋田県男鹿市脇本百川</t>
  </si>
  <si>
    <t>100342</t>
  </si>
  <si>
    <t>秋田県男鹿市脇本脇本</t>
  </si>
  <si>
    <t>120000</t>
  </si>
  <si>
    <t>秋田県湯沢市以下に掲載がない場合</t>
  </si>
  <si>
    <t>190402</t>
  </si>
  <si>
    <t>秋田県湯沢市相川</t>
  </si>
  <si>
    <t>120024</t>
  </si>
  <si>
    <t>秋田県湯沢市赤土</t>
  </si>
  <si>
    <t>190321</t>
  </si>
  <si>
    <t>秋田県湯沢市秋ノ宮</t>
  </si>
  <si>
    <t>120855</t>
  </si>
  <si>
    <t>秋田県湯沢市愛宕町</t>
  </si>
  <si>
    <t>120042</t>
  </si>
  <si>
    <t>秋田県湯沢市小豆田</t>
  </si>
  <si>
    <t>120852</t>
  </si>
  <si>
    <t>秋田県湯沢市荒町</t>
  </si>
  <si>
    <t>120062</t>
  </si>
  <si>
    <t>秋田県湯沢市石塚</t>
  </si>
  <si>
    <t>190201</t>
  </si>
  <si>
    <t>秋田県湯沢市泉沢</t>
  </si>
  <si>
    <t>120107</t>
  </si>
  <si>
    <t>秋田県湯沢市稲庭町</t>
  </si>
  <si>
    <t>120022</t>
  </si>
  <si>
    <t>秋田県湯沢市祝田</t>
  </si>
  <si>
    <t>120801</t>
  </si>
  <si>
    <t>秋田県湯沢市岩崎</t>
  </si>
  <si>
    <t>120834</t>
  </si>
  <si>
    <t>秋田県湯沢市岩ノ沢山</t>
  </si>
  <si>
    <t>190113</t>
  </si>
  <si>
    <t>秋田県湯沢市院内銀山町</t>
  </si>
  <si>
    <t>120842</t>
  </si>
  <si>
    <t>秋田県湯沢市内舘町</t>
  </si>
  <si>
    <t>120843</t>
  </si>
  <si>
    <t>秋田県湯沢市内町</t>
  </si>
  <si>
    <t>120824</t>
  </si>
  <si>
    <t>秋田県湯沢市裏門</t>
  </si>
  <si>
    <t>190403</t>
  </si>
  <si>
    <t>秋田県湯沢市宇留院内</t>
  </si>
  <si>
    <t>120014</t>
  </si>
  <si>
    <t>秋田県湯沢市大倉谷地</t>
  </si>
  <si>
    <t>120026</t>
  </si>
  <si>
    <t>秋田県湯沢市大島</t>
  </si>
  <si>
    <t>120841</t>
  </si>
  <si>
    <t>秋田県湯沢市大町</t>
  </si>
  <si>
    <t>120012</t>
  </si>
  <si>
    <t>秋田県湯沢市大森</t>
  </si>
  <si>
    <t>120045</t>
  </si>
  <si>
    <t>秋田県湯沢市岡田町</t>
  </si>
  <si>
    <t>120057</t>
  </si>
  <si>
    <t>秋田県湯沢市雄勝田</t>
  </si>
  <si>
    <t>120856</t>
  </si>
  <si>
    <t>秋田県湯沢市御囲地町</t>
  </si>
  <si>
    <t>120023</t>
  </si>
  <si>
    <t>秋田県湯沢市沖田</t>
  </si>
  <si>
    <t>120037</t>
  </si>
  <si>
    <t>秋田県湯沢市沖鶴</t>
  </si>
  <si>
    <t>190205</t>
  </si>
  <si>
    <t>秋田県湯沢市小野</t>
  </si>
  <si>
    <t>120827</t>
  </si>
  <si>
    <t>秋田県湯沢市表町</t>
  </si>
  <si>
    <t>120001</t>
  </si>
  <si>
    <t>秋田県湯沢市角間</t>
  </si>
  <si>
    <t>120831</t>
  </si>
  <si>
    <t>秋田県湯沢市角間沢</t>
  </si>
  <si>
    <t>120833</t>
  </si>
  <si>
    <t>秋田県湯沢市カツクイ沢山</t>
  </si>
  <si>
    <t>120005</t>
  </si>
  <si>
    <t>秋田県湯沢市金谷</t>
  </si>
  <si>
    <t>120835</t>
  </si>
  <si>
    <t>秋田県湯沢市鉦打沢</t>
  </si>
  <si>
    <t>120836</t>
  </si>
  <si>
    <t>秋田県湯沢市金堀沢山</t>
  </si>
  <si>
    <t>190111</t>
  </si>
  <si>
    <t>秋田県湯沢市上院内</t>
  </si>
  <si>
    <t>120864</t>
  </si>
  <si>
    <t>秋田県湯沢市上関</t>
  </si>
  <si>
    <t>120003</t>
  </si>
  <si>
    <t>秋田県湯沢市上二井田</t>
  </si>
  <si>
    <t>120105</t>
  </si>
  <si>
    <t>秋田県湯沢市川連町</t>
  </si>
  <si>
    <t>120825</t>
  </si>
  <si>
    <t>秋田県湯沢市北荒町</t>
  </si>
  <si>
    <t>120015</t>
  </si>
  <si>
    <t>秋田県湯沢市倉内</t>
  </si>
  <si>
    <t>190202</t>
  </si>
  <si>
    <t>秋田県湯沢市桑崎</t>
  </si>
  <si>
    <t>120021</t>
  </si>
  <si>
    <t>秋田県湯沢市黄金原</t>
  </si>
  <si>
    <t>120104</t>
  </si>
  <si>
    <t>秋田県湯沢市駒形町</t>
  </si>
  <si>
    <t>120845</t>
  </si>
  <si>
    <t>秋田県湯沢市材木町</t>
  </si>
  <si>
    <t>120035</t>
  </si>
  <si>
    <t>秋田県湯沢市幸町</t>
  </si>
  <si>
    <t>120013</t>
  </si>
  <si>
    <t>秋田県湯沢市栄田</t>
  </si>
  <si>
    <t>190401</t>
  </si>
  <si>
    <t>秋田県湯沢市酒蒔</t>
  </si>
  <si>
    <t>120811</t>
  </si>
  <si>
    <t>秋田県湯沢市桜通り</t>
  </si>
  <si>
    <t>秋田県湯沢市佐竹町</t>
  </si>
  <si>
    <t>120033</t>
  </si>
  <si>
    <t>秋田県湯沢市清水町</t>
  </si>
  <si>
    <t>190112</t>
  </si>
  <si>
    <t>秋田県湯沢市下院内</t>
  </si>
  <si>
    <t>120863</t>
  </si>
  <si>
    <t>秋田県湯沢市下関</t>
  </si>
  <si>
    <t>120052</t>
  </si>
  <si>
    <t>秋田県湯沢市下中川原</t>
  </si>
  <si>
    <t>120002</t>
  </si>
  <si>
    <t>秋田県湯沢市下二井田</t>
  </si>
  <si>
    <t>120822</t>
  </si>
  <si>
    <t>秋田県湯沢市下山谷</t>
  </si>
  <si>
    <t>120853</t>
  </si>
  <si>
    <t>秋田県湯沢市新町</t>
  </si>
  <si>
    <t>120804</t>
  </si>
  <si>
    <t>秋田県湯沢市杉沢</t>
  </si>
  <si>
    <t>120803</t>
  </si>
  <si>
    <t>秋田県湯沢市杉沢新所</t>
  </si>
  <si>
    <t>120862</t>
  </si>
  <si>
    <t>秋田県湯沢市関口</t>
  </si>
  <si>
    <t>120016</t>
  </si>
  <si>
    <t>秋田県湯沢市千刈</t>
  </si>
  <si>
    <t>120857</t>
  </si>
  <si>
    <t>秋田県湯沢市千石町</t>
  </si>
  <si>
    <t>120814</t>
  </si>
  <si>
    <t>秋田県湯沢市大工町</t>
  </si>
  <si>
    <t>120008</t>
  </si>
  <si>
    <t>秋田県湯沢市高前</t>
  </si>
  <si>
    <t>190404</t>
  </si>
  <si>
    <t>秋田県湯沢市高松</t>
  </si>
  <si>
    <t>120844</t>
  </si>
  <si>
    <t>秋田県湯沢市田町</t>
  </si>
  <si>
    <t>120031</t>
  </si>
  <si>
    <t>秋田県湯沢市鶴館</t>
  </si>
  <si>
    <t>190203</t>
  </si>
  <si>
    <t>秋田県湯沢市寺沢</t>
  </si>
  <si>
    <t>120854</t>
  </si>
  <si>
    <t>秋田県湯沢市鳶ケ沢山</t>
  </si>
  <si>
    <t>120053</t>
  </si>
  <si>
    <t>秋田県湯沢市中川原</t>
  </si>
  <si>
    <t>120041</t>
  </si>
  <si>
    <t>秋田県湯沢市中野</t>
  </si>
  <si>
    <t>120044</t>
  </si>
  <si>
    <t>秋田県湯沢市中野々目</t>
  </si>
  <si>
    <t>120802</t>
  </si>
  <si>
    <t>秋田県湯沢市成沢</t>
  </si>
  <si>
    <t>120004</t>
  </si>
  <si>
    <t>秋田県湯沢市二井田</t>
  </si>
  <si>
    <t>120868</t>
  </si>
  <si>
    <t>秋田県湯沢市西愛宕町</t>
  </si>
  <si>
    <t>120837</t>
  </si>
  <si>
    <t>秋田県湯沢市西金堀沢山</t>
  </si>
  <si>
    <t>120034</t>
  </si>
  <si>
    <t>秋田県湯沢市西新町</t>
  </si>
  <si>
    <t>120054</t>
  </si>
  <si>
    <t>秋田県湯沢市西中川原</t>
  </si>
  <si>
    <t>120866</t>
  </si>
  <si>
    <t>秋田県湯沢市西松沢</t>
  </si>
  <si>
    <t>120865</t>
  </si>
  <si>
    <t>秋田県湯沢市沼樋</t>
  </si>
  <si>
    <t>120812</t>
  </si>
  <si>
    <t>秋田県湯沢市東赤土山</t>
  </si>
  <si>
    <t>120861</t>
  </si>
  <si>
    <t>秋田県湯沢市東松沢</t>
  </si>
  <si>
    <t>120832</t>
  </si>
  <si>
    <t>秋田県湯沢市広沢山</t>
  </si>
  <si>
    <t>120051</t>
  </si>
  <si>
    <t>秋田県湯沢市深堀</t>
  </si>
  <si>
    <t>120056</t>
  </si>
  <si>
    <t>秋田県湯沢市藤花</t>
  </si>
  <si>
    <t>120017</t>
  </si>
  <si>
    <t>秋田県湯沢市富士見</t>
  </si>
  <si>
    <t>120851</t>
  </si>
  <si>
    <t>秋田県湯沢市吹張</t>
  </si>
  <si>
    <t>120815</t>
  </si>
  <si>
    <t>秋田県湯沢市古館町</t>
  </si>
  <si>
    <t>120838</t>
  </si>
  <si>
    <t>秋田県湯沢市蛇野</t>
  </si>
  <si>
    <t>120025</t>
  </si>
  <si>
    <t>秋田県湯沢市前島</t>
  </si>
  <si>
    <t>120813</t>
  </si>
  <si>
    <t>秋田県湯沢市前森</t>
  </si>
  <si>
    <t>120061</t>
  </si>
  <si>
    <t>秋田県湯沢市松岡</t>
  </si>
  <si>
    <t>120043</t>
  </si>
  <si>
    <t>秋田県湯沢市万石</t>
  </si>
  <si>
    <t>120106</t>
  </si>
  <si>
    <t>秋田県湯沢市三梨町</t>
  </si>
  <si>
    <t>190481</t>
  </si>
  <si>
    <t>秋田県湯沢市皆瀬（水上沢）</t>
  </si>
  <si>
    <t>120183</t>
  </si>
  <si>
    <t>秋田県湯沢市皆瀬（その他）</t>
  </si>
  <si>
    <t>120867</t>
  </si>
  <si>
    <t>秋田県湯沢市南台</t>
  </si>
  <si>
    <t>120032</t>
  </si>
  <si>
    <t>秋田県湯沢市元清水</t>
  </si>
  <si>
    <t>120011</t>
  </si>
  <si>
    <t>秋田県湯沢市森</t>
  </si>
  <si>
    <t>120006</t>
  </si>
  <si>
    <t>秋田県湯沢市柳田</t>
  </si>
  <si>
    <t>120826</t>
  </si>
  <si>
    <t>秋田県湯沢市柳町</t>
  </si>
  <si>
    <t>120055</t>
  </si>
  <si>
    <t>秋田県湯沢市山田</t>
  </si>
  <si>
    <t>120821</t>
  </si>
  <si>
    <t>秋田県湯沢市山谷</t>
  </si>
  <si>
    <t>120007</t>
  </si>
  <si>
    <t>秋田県湯沢市八幡</t>
  </si>
  <si>
    <t>120823</t>
  </si>
  <si>
    <t>秋田県湯沢市湯ノ上山</t>
  </si>
  <si>
    <t>秋田県湯沢市湯ノ原</t>
  </si>
  <si>
    <t>190204</t>
  </si>
  <si>
    <t>秋田県湯沢市横堀</t>
  </si>
  <si>
    <t>120036</t>
  </si>
  <si>
    <t>秋田県湯沢市両神</t>
  </si>
  <si>
    <t>120869</t>
  </si>
  <si>
    <t>秋田県湯沢市若葉町</t>
  </si>
  <si>
    <t>185200</t>
  </si>
  <si>
    <t>秋田県鹿角市以下に掲載がない場合</t>
  </si>
  <si>
    <t>185202</t>
  </si>
  <si>
    <t>秋田県鹿角市尾去沢</t>
  </si>
  <si>
    <t>185332</t>
  </si>
  <si>
    <t>秋田県鹿角市十和田上向</t>
  </si>
  <si>
    <t>185421</t>
  </si>
  <si>
    <t>秋田県鹿角市十和田大湯</t>
  </si>
  <si>
    <t>185333</t>
  </si>
  <si>
    <t>秋田県鹿角市十和田岡田</t>
  </si>
  <si>
    <t>185422</t>
  </si>
  <si>
    <t>秋田県鹿角市十和田草木</t>
  </si>
  <si>
    <t>185334</t>
  </si>
  <si>
    <t>秋田県鹿角市十和田毛馬内</t>
  </si>
  <si>
    <t>185337</t>
  </si>
  <si>
    <t>秋田県鹿角市十和田末広</t>
  </si>
  <si>
    <t>185335</t>
  </si>
  <si>
    <t>秋田県鹿角市十和田瀬田石</t>
  </si>
  <si>
    <t>185336</t>
  </si>
  <si>
    <t>秋田県鹿角市十和田錦木</t>
  </si>
  <si>
    <t>185331</t>
  </si>
  <si>
    <t>秋田県鹿角市十和田山根</t>
  </si>
  <si>
    <t>185141</t>
  </si>
  <si>
    <t>秋田県鹿角市八幡平</t>
  </si>
  <si>
    <t>185201</t>
  </si>
  <si>
    <t>秋田県鹿角市花輪</t>
  </si>
  <si>
    <t>150000</t>
  </si>
  <si>
    <t>秋田県由利本荘市以下に掲載がない場合</t>
  </si>
  <si>
    <t>150023</t>
  </si>
  <si>
    <t>秋田県由利本荘市赤田</t>
  </si>
  <si>
    <t>150836</t>
  </si>
  <si>
    <t>秋田県由利本荘市赤沼下</t>
  </si>
  <si>
    <t>150079</t>
  </si>
  <si>
    <t>秋田県由利本荘市赤沼下道</t>
  </si>
  <si>
    <t>150071</t>
  </si>
  <si>
    <t>秋田県由利本荘市赤沼町</t>
  </si>
  <si>
    <t>150034</t>
  </si>
  <si>
    <t>秋田県由利本荘市芦川</t>
  </si>
  <si>
    <t>150084</t>
  </si>
  <si>
    <t>秋田県由利本荘市鮎瀬</t>
  </si>
  <si>
    <t>150065</t>
  </si>
  <si>
    <t>秋田県由利本荘市荒町</t>
  </si>
  <si>
    <t>150892</t>
  </si>
  <si>
    <t>秋田県由利本荘市蟻山</t>
  </si>
  <si>
    <t>150301</t>
  </si>
  <si>
    <t>秋田県由利本荘市飯沢</t>
  </si>
  <si>
    <t>150311</t>
  </si>
  <si>
    <t>秋田県由利本荘市五十土</t>
  </si>
  <si>
    <t>150012</t>
  </si>
  <si>
    <t>秋田県由利本荘市石脇（田尻）</t>
  </si>
  <si>
    <t>150013</t>
  </si>
  <si>
    <t>秋田県由利本荘市石脇（田尻野）</t>
  </si>
  <si>
    <t>150014</t>
  </si>
  <si>
    <t>秋田県由利本荘市石脇（山ノ神）</t>
  </si>
  <si>
    <t>150011</t>
  </si>
  <si>
    <t>秋田県由利本荘市石脇（その他）</t>
  </si>
  <si>
    <t>150823</t>
  </si>
  <si>
    <t>秋田県由利本荘市和泉町</t>
  </si>
  <si>
    <t>150852</t>
  </si>
  <si>
    <t>秋田県由利本荘市一番堰</t>
  </si>
  <si>
    <t>150876</t>
  </si>
  <si>
    <t>秋田県由利本荘市井戸尻</t>
  </si>
  <si>
    <t>181215</t>
  </si>
  <si>
    <t>秋田県由利本荘市岩城赤平</t>
  </si>
  <si>
    <t>181213</t>
  </si>
  <si>
    <t>秋田県由利本荘市岩城泉田</t>
  </si>
  <si>
    <t>181301</t>
  </si>
  <si>
    <t>秋田県由利本荘市岩城内道川</t>
  </si>
  <si>
    <t>181302</t>
  </si>
  <si>
    <t>秋田県由利本荘市岩城勝手</t>
  </si>
  <si>
    <t>181225</t>
  </si>
  <si>
    <t>秋田県由利本荘市岩城上黒川</t>
  </si>
  <si>
    <t>181222</t>
  </si>
  <si>
    <t>秋田県由利本荘市岩城上蛇田</t>
  </si>
  <si>
    <t>181216</t>
  </si>
  <si>
    <t>秋田県由利本荘市岩城亀田愛宕町</t>
  </si>
  <si>
    <t>181218</t>
  </si>
  <si>
    <t>秋田県由利本荘市岩城亀田大町</t>
  </si>
  <si>
    <t>181217</t>
  </si>
  <si>
    <t>秋田県由利本荘市岩城亀田亀田町</t>
  </si>
  <si>
    <t>181221</t>
  </si>
  <si>
    <t>秋田県由利本荘市岩城亀田最上町</t>
  </si>
  <si>
    <t>181303</t>
  </si>
  <si>
    <t>秋田県由利本荘市岩城君ケ野</t>
  </si>
  <si>
    <t>181226</t>
  </si>
  <si>
    <t>秋田県由利本荘市岩城下黒川</t>
  </si>
  <si>
    <t>181223</t>
  </si>
  <si>
    <t>秋田県由利本荘市岩城下蛇田</t>
  </si>
  <si>
    <t>181211</t>
  </si>
  <si>
    <t>秋田県由利本荘市岩城滝俣</t>
  </si>
  <si>
    <t>181214</t>
  </si>
  <si>
    <t>秋田県由利本荘市岩城富田</t>
  </si>
  <si>
    <t>181212</t>
  </si>
  <si>
    <t>秋田県由利本荘市岩城福俣</t>
  </si>
  <si>
    <t>181305</t>
  </si>
  <si>
    <t>秋田県由利本荘市岩城二古</t>
  </si>
  <si>
    <t>181304</t>
  </si>
  <si>
    <t>秋田県由利本荘市岩城道川</t>
  </si>
  <si>
    <t>181224</t>
  </si>
  <si>
    <t>秋田県由利本荘市岩城六呂田</t>
  </si>
  <si>
    <t>180904</t>
  </si>
  <si>
    <t>秋田県由利本荘市岩野目沢</t>
  </si>
  <si>
    <t>150834</t>
  </si>
  <si>
    <t>秋田県由利本荘市岩渕下</t>
  </si>
  <si>
    <t>180726</t>
  </si>
  <si>
    <t>秋田県由利本荘市岩谷麓</t>
  </si>
  <si>
    <t>180711</t>
  </si>
  <si>
    <t>秋田県由利本荘市岩谷町</t>
  </si>
  <si>
    <t>180723</t>
  </si>
  <si>
    <t>秋田県由利本荘市牛寺</t>
  </si>
  <si>
    <t>150814</t>
  </si>
  <si>
    <t>秋田県由利本荘市後町</t>
  </si>
  <si>
    <t>150022</t>
  </si>
  <si>
    <t>秋田県由利本荘市内黒瀬</t>
  </si>
  <si>
    <t>150024</t>
  </si>
  <si>
    <t>秋田県由利本荘市内越</t>
  </si>
  <si>
    <t>150042</t>
  </si>
  <si>
    <t>秋田県由利本荘市埋田</t>
  </si>
  <si>
    <t>150072</t>
  </si>
  <si>
    <t>秋田県由利本荘市裏尾崎町</t>
  </si>
  <si>
    <t>150094</t>
  </si>
  <si>
    <t>秋田県由利本荘市上野</t>
  </si>
  <si>
    <t>150856</t>
  </si>
  <si>
    <t>秋田県由利本荘市円正脇</t>
  </si>
  <si>
    <t>180731</t>
  </si>
  <si>
    <t>秋田県由利本荘市大内三川</t>
  </si>
  <si>
    <t>180733</t>
  </si>
  <si>
    <t>秋田県由利本荘市大倉沢</t>
  </si>
  <si>
    <t>150864</t>
  </si>
  <si>
    <t>秋田県由利本荘市大鍬町</t>
  </si>
  <si>
    <t>150093</t>
  </si>
  <si>
    <t>秋田県由利本荘市大沢</t>
  </si>
  <si>
    <t>180721</t>
  </si>
  <si>
    <t>秋田県由利本荘市大谷</t>
  </si>
  <si>
    <t>150868</t>
  </si>
  <si>
    <t>秋田県由利本荘市大堤下</t>
  </si>
  <si>
    <t>150062</t>
  </si>
  <si>
    <t>秋田県由利本荘市大中ノ沢</t>
  </si>
  <si>
    <t>150816</t>
  </si>
  <si>
    <t>秋田県由利本荘市大町</t>
  </si>
  <si>
    <t>150312</t>
  </si>
  <si>
    <t>秋田県由利本荘市大水口</t>
  </si>
  <si>
    <t>150091</t>
  </si>
  <si>
    <t>秋田県由利本荘市大簗</t>
  </si>
  <si>
    <t>150021</t>
  </si>
  <si>
    <t>秋田県由利本荘市大浦</t>
  </si>
  <si>
    <t>150811</t>
  </si>
  <si>
    <t>秋田県由利本荘市桶屋町</t>
  </si>
  <si>
    <t>150871</t>
  </si>
  <si>
    <t>秋田県由利本荘市尾崎</t>
  </si>
  <si>
    <t>150802</t>
  </si>
  <si>
    <t>秋田県由利本荘市表尾崎町</t>
  </si>
  <si>
    <t>150035</t>
  </si>
  <si>
    <t>秋田県由利本荘市親川</t>
  </si>
  <si>
    <t>180841</t>
  </si>
  <si>
    <t>秋田県由利本荘市加賀沢</t>
  </si>
  <si>
    <t>150812</t>
  </si>
  <si>
    <t>秋田県由利本荘市鍛治町</t>
  </si>
  <si>
    <t>150826</t>
  </si>
  <si>
    <t>秋田県由利本荘市片町</t>
  </si>
  <si>
    <t>150321</t>
  </si>
  <si>
    <t>秋田県由利本荘市蟹沢</t>
  </si>
  <si>
    <t>150066</t>
  </si>
  <si>
    <t>秋田県由利本荘市金山</t>
  </si>
  <si>
    <t>150854</t>
  </si>
  <si>
    <t>秋田県由利本荘市上大野</t>
  </si>
  <si>
    <t>150085</t>
  </si>
  <si>
    <t>秋田県由利本荘市烏川</t>
  </si>
  <si>
    <t>150051</t>
  </si>
  <si>
    <t>秋田県由利本荘市川口</t>
  </si>
  <si>
    <t>150331</t>
  </si>
  <si>
    <t>秋田県由利本荘市川西</t>
  </si>
  <si>
    <t>150872</t>
  </si>
  <si>
    <t>秋田県由利本荘市瓦谷地</t>
  </si>
  <si>
    <t>150825</t>
  </si>
  <si>
    <t>秋田県由利本荘市観音町</t>
  </si>
  <si>
    <t>150878</t>
  </si>
  <si>
    <t>秋田県由利本荘市観音森</t>
  </si>
  <si>
    <t>150831</t>
  </si>
  <si>
    <t>秋田県由利本荘市北裏地</t>
  </si>
  <si>
    <t>150069</t>
  </si>
  <si>
    <t>秋田県由利本荘市北ノ股</t>
  </si>
  <si>
    <t>180734</t>
  </si>
  <si>
    <t>秋田県由利本荘市北福田</t>
  </si>
  <si>
    <t>150884</t>
  </si>
  <si>
    <t>秋田県由利本荘市狐森</t>
  </si>
  <si>
    <t>150874</t>
  </si>
  <si>
    <t>秋田県由利本荘市給人町</t>
  </si>
  <si>
    <t>150881</t>
  </si>
  <si>
    <t>秋田県由利本荘市切通</t>
  </si>
  <si>
    <t>180852</t>
  </si>
  <si>
    <t>秋田県由利本荘市葛岡</t>
  </si>
  <si>
    <t>150045</t>
  </si>
  <si>
    <t>秋田県由利本荘市葛法</t>
  </si>
  <si>
    <t>150302</t>
  </si>
  <si>
    <t>秋田県由利本荘市久保田</t>
  </si>
  <si>
    <t>150361</t>
  </si>
  <si>
    <t>秋田県由利本荘市黒沢</t>
  </si>
  <si>
    <t>150883</t>
  </si>
  <si>
    <t>秋田県由利本荘市下地ケ沢</t>
  </si>
  <si>
    <t>180903</t>
  </si>
  <si>
    <t>秋田県由利本荘市小栗山</t>
  </si>
  <si>
    <t>150313</t>
  </si>
  <si>
    <t>秋田県由利本荘市小菅野</t>
  </si>
  <si>
    <t>150862</t>
  </si>
  <si>
    <t>秋田県由利本荘市小人町</t>
  </si>
  <si>
    <t>150891</t>
  </si>
  <si>
    <t>秋田県由利本荘市小防ケ沢</t>
  </si>
  <si>
    <t>150861</t>
  </si>
  <si>
    <t>秋田県由利本荘市御門</t>
  </si>
  <si>
    <t>150887</t>
  </si>
  <si>
    <t>秋田県由利本荘市今野谷地</t>
  </si>
  <si>
    <t>150821</t>
  </si>
  <si>
    <t>秋田県由利本荘市肴町</t>
  </si>
  <si>
    <t>180907</t>
  </si>
  <si>
    <t>秋田県由利本荘市坂部</t>
  </si>
  <si>
    <t>150074</t>
  </si>
  <si>
    <t>秋田県由利本荘市桜小路</t>
  </si>
  <si>
    <t>150073</t>
  </si>
  <si>
    <t>秋田県由利本荘市笹道</t>
  </si>
  <si>
    <t>150889</t>
  </si>
  <si>
    <t>秋田県由利本荘市砂糖畑</t>
  </si>
  <si>
    <t>150067</t>
  </si>
  <si>
    <t>秋田県由利本荘市三条</t>
  </si>
  <si>
    <t>150841</t>
  </si>
  <si>
    <t>秋田県由利本荘市下大野</t>
  </si>
  <si>
    <t>150832</t>
  </si>
  <si>
    <t>秋田県由利本荘市下川原中島</t>
  </si>
  <si>
    <t>150322</t>
  </si>
  <si>
    <t>秋田県由利本荘市新上条</t>
  </si>
  <si>
    <t>150303</t>
  </si>
  <si>
    <t>秋田県由利本荘市陳ケ森</t>
  </si>
  <si>
    <t>150888</t>
  </si>
  <si>
    <t>秋田県由利本荘市新組町</t>
  </si>
  <si>
    <t>180842</t>
  </si>
  <si>
    <t>秋田県由利本荘市新沢</t>
  </si>
  <si>
    <t>180902</t>
  </si>
  <si>
    <t>秋田県由利本荘市新田</t>
  </si>
  <si>
    <t>150033</t>
  </si>
  <si>
    <t>秋田県由利本荘市神沢</t>
  </si>
  <si>
    <t>150869</t>
  </si>
  <si>
    <t>秋田県由利本荘市陳場岱</t>
  </si>
  <si>
    <t>150833</t>
  </si>
  <si>
    <t>秋田県由利本荘市巣組</t>
  </si>
  <si>
    <t>150875</t>
  </si>
  <si>
    <t>秋田県由利本荘市砂子下</t>
  </si>
  <si>
    <t>150351</t>
  </si>
  <si>
    <t>秋田県由利本荘市堰口</t>
  </si>
  <si>
    <t>150840</t>
  </si>
  <si>
    <t>秋田県由利本荘市瀬越場</t>
  </si>
  <si>
    <t>150867</t>
  </si>
  <si>
    <t>秋田県由利本荘市千刈</t>
  </si>
  <si>
    <t>150081</t>
  </si>
  <si>
    <t>秋田県由利本荘市雪車町</t>
  </si>
  <si>
    <t>150808</t>
  </si>
  <si>
    <t>秋田県由利本荘市大門</t>
  </si>
  <si>
    <t>180844</t>
  </si>
  <si>
    <t>秋田県由利本荘市高尾</t>
  </si>
  <si>
    <t>180905</t>
  </si>
  <si>
    <t>秋田県由利本荘市滝</t>
  </si>
  <si>
    <t>150083</t>
  </si>
  <si>
    <t>秋田県由利本荘市滝ノ沢</t>
  </si>
  <si>
    <t>150086</t>
  </si>
  <si>
    <t>秋田県由利本荘市舘</t>
  </si>
  <si>
    <t>150063</t>
  </si>
  <si>
    <t>秋田県由利本荘市舘前</t>
  </si>
  <si>
    <t>150804</t>
  </si>
  <si>
    <t>秋田県由利本荘市谷山小路</t>
  </si>
  <si>
    <t>150822</t>
  </si>
  <si>
    <t>秋田県由利本荘市田町</t>
  </si>
  <si>
    <t>150044</t>
  </si>
  <si>
    <t>秋田県由利本荘市玉ノ池</t>
  </si>
  <si>
    <t>150504</t>
  </si>
  <si>
    <t>秋田県由利本荘市鳥海町上川内</t>
  </si>
  <si>
    <t>150721</t>
  </si>
  <si>
    <t>秋田県由利本荘市鳥海町上笹子</t>
  </si>
  <si>
    <t>150515</t>
  </si>
  <si>
    <t>秋田県由利本荘市鳥海町上直根</t>
  </si>
  <si>
    <t>150503</t>
  </si>
  <si>
    <t>秋田県由利本荘市鳥海町栗沢</t>
  </si>
  <si>
    <t>150505</t>
  </si>
  <si>
    <t>秋田県由利本荘市鳥海町小川</t>
  </si>
  <si>
    <t>150511</t>
  </si>
  <si>
    <t>秋田県由利本荘市鳥海町戈之神</t>
  </si>
  <si>
    <t>150512</t>
  </si>
  <si>
    <t>秋田県由利本荘市鳥海町猿倉</t>
  </si>
  <si>
    <t>150502</t>
  </si>
  <si>
    <t>秋田県由利本荘市鳥海町下川内</t>
  </si>
  <si>
    <t>150722</t>
  </si>
  <si>
    <t>秋田県由利本荘市鳥海町下笹子</t>
  </si>
  <si>
    <t>150513</t>
  </si>
  <si>
    <t>秋田県由利本荘市鳥海町下直根</t>
  </si>
  <si>
    <t>150514</t>
  </si>
  <si>
    <t>秋田県由利本荘市鳥海町中直根</t>
  </si>
  <si>
    <t>150501</t>
  </si>
  <si>
    <t>秋田県由利本荘市鳥海町伏見</t>
  </si>
  <si>
    <t>150516</t>
  </si>
  <si>
    <t>秋田県由利本荘市鳥海町百宅</t>
  </si>
  <si>
    <t>150886</t>
  </si>
  <si>
    <t>秋田県由利本荘市調練場</t>
  </si>
  <si>
    <t>150323</t>
  </si>
  <si>
    <t>秋田県由利本荘市土倉</t>
  </si>
  <si>
    <t>150054</t>
  </si>
  <si>
    <t>秋田県由利本荘市土谷（谷地）</t>
  </si>
  <si>
    <t>150055</t>
  </si>
  <si>
    <t>秋田県由利本荘市土谷（その他）</t>
  </si>
  <si>
    <t>150866</t>
  </si>
  <si>
    <t>秋田県由利本荘市堤脇</t>
  </si>
  <si>
    <t>150873</t>
  </si>
  <si>
    <t>秋田県由利本荘市鶴沼</t>
  </si>
  <si>
    <t>150842</t>
  </si>
  <si>
    <t>秋田県由利本荘市出戸上野</t>
  </si>
  <si>
    <t>150837</t>
  </si>
  <si>
    <t>秋田県由利本荘市出戸町（赤沼下道）</t>
  </si>
  <si>
    <t>150857</t>
  </si>
  <si>
    <t>秋田県由利本荘市寺後</t>
  </si>
  <si>
    <t>180732</t>
  </si>
  <si>
    <t>秋田県由利本荘市徳沢</t>
  </si>
  <si>
    <t>150061</t>
  </si>
  <si>
    <t>秋田県由利本荘市二十六木</t>
  </si>
  <si>
    <t>150089</t>
  </si>
  <si>
    <t>秋田県由利本荘市鳥田目</t>
  </si>
  <si>
    <t>180853</t>
  </si>
  <si>
    <t>秋田県由利本荘市長坂</t>
  </si>
  <si>
    <t>180901</t>
  </si>
  <si>
    <t>秋田県由利本荘市中田代</t>
  </si>
  <si>
    <t>180722</t>
  </si>
  <si>
    <t>秋田県由利本荘市中館</t>
  </si>
  <si>
    <t>150803</t>
  </si>
  <si>
    <t>秋田県由利本荘市中竪町</t>
  </si>
  <si>
    <t>180843</t>
  </si>
  <si>
    <t>秋田県由利本荘市中帳</t>
  </si>
  <si>
    <t>180845</t>
  </si>
  <si>
    <t>秋田県由利本荘市中俣</t>
  </si>
  <si>
    <t>150851</t>
  </si>
  <si>
    <t>秋田県由利本荘市中梵天</t>
  </si>
  <si>
    <t>150817</t>
  </si>
  <si>
    <t>秋田県由利本荘市中町</t>
  </si>
  <si>
    <t>150807</t>
  </si>
  <si>
    <t>秋田県由利本荘市中横町</t>
  </si>
  <si>
    <t>150865</t>
  </si>
  <si>
    <t>秋田県由利本荘市西大鍬町</t>
  </si>
  <si>
    <t>150882</t>
  </si>
  <si>
    <t>秋田県由利本荘市西小人町</t>
  </si>
  <si>
    <t>150352</t>
  </si>
  <si>
    <t>秋田県由利本荘市西沢</t>
  </si>
  <si>
    <t>150858</t>
  </si>
  <si>
    <t>秋田県由利本荘市西梵天</t>
  </si>
  <si>
    <t>180601</t>
  </si>
  <si>
    <t>秋田県由利本荘市西目町海士剥</t>
  </si>
  <si>
    <t>180602</t>
  </si>
  <si>
    <t>秋田県由利本荘市西目町出戸</t>
  </si>
  <si>
    <t>180603</t>
  </si>
  <si>
    <t>秋田県由利本荘市西目町西目</t>
  </si>
  <si>
    <t>180604</t>
  </si>
  <si>
    <t>秋田県由利本荘市西目町沼田</t>
  </si>
  <si>
    <t>150855</t>
  </si>
  <si>
    <t>秋田県由利本荘市二番堰</t>
  </si>
  <si>
    <t>150877</t>
  </si>
  <si>
    <t>秋田県由利本荘市濡浜北</t>
  </si>
  <si>
    <t>180854</t>
  </si>
  <si>
    <t>秋田県由利本荘市及位</t>
  </si>
  <si>
    <t>150052</t>
  </si>
  <si>
    <t>秋田県由利本荘市畑谷</t>
  </si>
  <si>
    <t>150835</t>
  </si>
  <si>
    <t>秋田県由利本荘市八幡下</t>
  </si>
  <si>
    <t>150075</t>
  </si>
  <si>
    <t>秋田県由利本荘市花畑町</t>
  </si>
  <si>
    <t>180906</t>
  </si>
  <si>
    <t>秋田県由利本荘市羽広</t>
  </si>
  <si>
    <t>150031</t>
  </si>
  <si>
    <t>秋田県由利本荘市浜三川</t>
  </si>
  <si>
    <t>150827</t>
  </si>
  <si>
    <t>秋田県由利本荘市浜ノ町</t>
  </si>
  <si>
    <t>150362</t>
  </si>
  <si>
    <t>秋田県由利本荘市東鮎川</t>
  </si>
  <si>
    <t>150314</t>
  </si>
  <si>
    <t>秋田県由利本荘市東中沢</t>
  </si>
  <si>
    <t>150843</t>
  </si>
  <si>
    <t>秋田県由利本荘市東梵天</t>
  </si>
  <si>
    <t>150076</t>
  </si>
  <si>
    <t>秋田県由利本荘市東町</t>
  </si>
  <si>
    <t>150211</t>
  </si>
  <si>
    <t>秋田県由利本荘市東由利老方</t>
  </si>
  <si>
    <t>150202</t>
  </si>
  <si>
    <t>秋田県由利本荘市東由利蔵</t>
  </si>
  <si>
    <t>150231</t>
  </si>
  <si>
    <t>秋田県由利本荘市東由利黒渕</t>
  </si>
  <si>
    <t>150241</t>
  </si>
  <si>
    <t>秋田県由利本荘市東由利宿</t>
  </si>
  <si>
    <t>150242</t>
  </si>
  <si>
    <t>秋田県由利本荘市東由利杉森</t>
  </si>
  <si>
    <t>150232</t>
  </si>
  <si>
    <t>秋田県由利本荘市東由利田代</t>
  </si>
  <si>
    <t>150221</t>
  </si>
  <si>
    <t>秋田県由利本荘市東由利舘合</t>
  </si>
  <si>
    <t>150201</t>
  </si>
  <si>
    <t>秋田県由利本荘市東由利法内</t>
  </si>
  <si>
    <t>150813</t>
  </si>
  <si>
    <t>秋田県由利本荘市日役町</t>
  </si>
  <si>
    <t>150353</t>
  </si>
  <si>
    <t>秋田県由利本荘市平石</t>
  </si>
  <si>
    <t>180851</t>
  </si>
  <si>
    <t>秋田県由利本荘市平岫</t>
  </si>
  <si>
    <t>180724</t>
  </si>
  <si>
    <t>秋田県由利本荘市深沢</t>
  </si>
  <si>
    <t>150053</t>
  </si>
  <si>
    <t>秋田県由利本荘市福山</t>
  </si>
  <si>
    <t>150047</t>
  </si>
  <si>
    <t>秋田県由利本荘市藤崎</t>
  </si>
  <si>
    <t>150046</t>
  </si>
  <si>
    <t>秋田県由利本荘市船岡</t>
  </si>
  <si>
    <t>150890</t>
  </si>
  <si>
    <t>秋田県由利本荘市船ケ台</t>
  </si>
  <si>
    <t>150863</t>
  </si>
  <si>
    <t>秋田県由利本荘市不戻沢</t>
  </si>
  <si>
    <t>150839</t>
  </si>
  <si>
    <t>秋田県由利本荘市古川端</t>
  </si>
  <si>
    <t>150824</t>
  </si>
  <si>
    <t>秋田県由利本荘市古雪町</t>
  </si>
  <si>
    <t>150809</t>
  </si>
  <si>
    <t>秋田県由利本荘市本荘</t>
  </si>
  <si>
    <t>150077</t>
  </si>
  <si>
    <t>秋田県由利本荘市本田仲町</t>
  </si>
  <si>
    <t>150838</t>
  </si>
  <si>
    <t>秋田県由利本荘市梵天谷地</t>
  </si>
  <si>
    <t>150341</t>
  </si>
  <si>
    <t>秋田県由利本荘市前郷</t>
  </si>
  <si>
    <t>150304</t>
  </si>
  <si>
    <t>秋田県由利本荘市曲沢</t>
  </si>
  <si>
    <t>150363</t>
  </si>
  <si>
    <t>秋田県由利本荘市町村</t>
  </si>
  <si>
    <t>150853</t>
  </si>
  <si>
    <t>秋田県由利本荘市松街道</t>
  </si>
  <si>
    <t>150032</t>
  </si>
  <si>
    <t>秋田県由利本荘市松ケ崎</t>
  </si>
  <si>
    <t>180855</t>
  </si>
  <si>
    <t>秋田県由利本荘市松本</t>
  </si>
  <si>
    <t>150064</t>
  </si>
  <si>
    <t>秋田県由利本荘市万願寺</t>
  </si>
  <si>
    <t>150801</t>
  </si>
  <si>
    <t>秋田県由利本荘市美倉町</t>
  </si>
  <si>
    <t>150885</t>
  </si>
  <si>
    <t>秋田県由利本荘市水林</t>
  </si>
  <si>
    <t>150068</t>
  </si>
  <si>
    <t>秋田県由利本荘市南ノ股</t>
  </si>
  <si>
    <t>150364</t>
  </si>
  <si>
    <t>秋田県由利本荘市南福田</t>
  </si>
  <si>
    <t>150043</t>
  </si>
  <si>
    <t>秋田県由利本荘市宮内</t>
  </si>
  <si>
    <t>150082</t>
  </si>
  <si>
    <t>秋田県由利本荘市宮沢</t>
  </si>
  <si>
    <t>150332</t>
  </si>
  <si>
    <t>秋田県由利本荘市森子</t>
  </si>
  <si>
    <t>150088</t>
  </si>
  <si>
    <t>秋田県由利本荘市柳生</t>
  </si>
  <si>
    <t>150041</t>
  </si>
  <si>
    <t>秋田県由利本荘市薬師堂</t>
  </si>
  <si>
    <t>150418</t>
  </si>
  <si>
    <t>秋田県由利本荘市矢島町荒沢</t>
  </si>
  <si>
    <t>150412</t>
  </si>
  <si>
    <t>秋田県由利本荘市矢島町川辺</t>
  </si>
  <si>
    <t>150413</t>
  </si>
  <si>
    <t>秋田県由利本荘市矢島町木在</t>
  </si>
  <si>
    <t>150416</t>
  </si>
  <si>
    <t>秋田県由利本荘市矢島町坂之下</t>
  </si>
  <si>
    <t>150411</t>
  </si>
  <si>
    <t>秋田県由利本荘市矢島町城内</t>
  </si>
  <si>
    <t>150415</t>
  </si>
  <si>
    <t>秋田県由利本荘市矢島町新荘</t>
  </si>
  <si>
    <t>150414</t>
  </si>
  <si>
    <t>秋田県由利本荘市矢島町立石</t>
  </si>
  <si>
    <t>150403</t>
  </si>
  <si>
    <t>秋田県由利本荘市矢島町舘町</t>
  </si>
  <si>
    <t>150401</t>
  </si>
  <si>
    <t>秋田県由利本荘市矢島町田中町</t>
  </si>
  <si>
    <t>150404</t>
  </si>
  <si>
    <t>秋田県由利本荘市矢島町七日町</t>
  </si>
  <si>
    <t>150417</t>
  </si>
  <si>
    <t>秋田県由利本荘市矢島町元町</t>
  </si>
  <si>
    <t>150402</t>
  </si>
  <si>
    <t>秋田県由利本荘市矢島町矢島町</t>
  </si>
  <si>
    <t>150078</t>
  </si>
  <si>
    <t>秋田県由利本荘市谷地町</t>
  </si>
  <si>
    <t>150243</t>
  </si>
  <si>
    <t>秋田県由利本荘市山内（三ツ方森）</t>
  </si>
  <si>
    <t>150092</t>
  </si>
  <si>
    <t>秋田県由利本荘市山内（その他）</t>
  </si>
  <si>
    <t>150025</t>
  </si>
  <si>
    <t>秋田県由利本荘市山田</t>
  </si>
  <si>
    <t>150333</t>
  </si>
  <si>
    <t>秋田県由利本荘市山本</t>
  </si>
  <si>
    <t>150087</t>
  </si>
  <si>
    <t>秋田県由利本荘市湯沢</t>
  </si>
  <si>
    <t>150324</t>
  </si>
  <si>
    <t>秋田県由利本荘市吉沢</t>
  </si>
  <si>
    <t>180725</t>
  </si>
  <si>
    <t>秋田県由利本荘市米坂</t>
  </si>
  <si>
    <t>150815</t>
  </si>
  <si>
    <t>秋田県由利本荘市猟師町</t>
  </si>
  <si>
    <t>181400</t>
  </si>
  <si>
    <t>秋田県潟上市以下に掲載がない場合</t>
  </si>
  <si>
    <t>181504</t>
  </si>
  <si>
    <t>秋田県潟上市飯田川飯塚</t>
  </si>
  <si>
    <t>181501</t>
  </si>
  <si>
    <t>秋田県潟上市飯田川金山</t>
  </si>
  <si>
    <t>181502</t>
  </si>
  <si>
    <t>秋田県潟上市飯田川下虻川</t>
  </si>
  <si>
    <t>181503</t>
  </si>
  <si>
    <t>秋田県潟上市飯田川和田妹川</t>
  </si>
  <si>
    <t>181401</t>
  </si>
  <si>
    <t>秋田県潟上市昭和大久保</t>
  </si>
  <si>
    <t>181412</t>
  </si>
  <si>
    <t>秋田県潟上市昭和豊川岡井戸</t>
  </si>
  <si>
    <t>181411</t>
  </si>
  <si>
    <t>秋田県潟上市昭和豊川上虻川</t>
  </si>
  <si>
    <t>181414</t>
  </si>
  <si>
    <t>秋田県潟上市昭和豊川槻木</t>
  </si>
  <si>
    <t>181413</t>
  </si>
  <si>
    <t>秋田県潟上市昭和豊川船橋</t>
  </si>
  <si>
    <t>181416</t>
  </si>
  <si>
    <t>秋田県潟上市昭和豊川山田</t>
  </si>
  <si>
    <t>181415</t>
  </si>
  <si>
    <t>秋田県潟上市昭和豊川竜毛</t>
  </si>
  <si>
    <t>181403</t>
  </si>
  <si>
    <t>秋田県潟上市昭和八丁目</t>
  </si>
  <si>
    <t>181402</t>
  </si>
  <si>
    <t>秋田県潟上市昭和乱橋</t>
  </si>
  <si>
    <t>100202</t>
  </si>
  <si>
    <t>秋田県潟上市天王大崎</t>
  </si>
  <si>
    <t>100101</t>
  </si>
  <si>
    <t>秋田県潟上市天王（追分、追分西、上北野、長沼）</t>
  </si>
  <si>
    <t>100201</t>
  </si>
  <si>
    <t>秋田県潟上市天王（その他）</t>
  </si>
  <si>
    <t>140000</t>
  </si>
  <si>
    <t>秋田県大仙市以下に掲載がない場合</t>
  </si>
  <si>
    <t>140013</t>
  </si>
  <si>
    <t>秋田県大仙市朝日町</t>
  </si>
  <si>
    <t>140067</t>
  </si>
  <si>
    <t>秋田県大仙市飯田</t>
  </si>
  <si>
    <t>140004</t>
  </si>
  <si>
    <t>秋田県大仙市泉町</t>
  </si>
  <si>
    <t>140112</t>
  </si>
  <si>
    <t>秋田県大仙市板見内</t>
  </si>
  <si>
    <t>140073</t>
  </si>
  <si>
    <t>秋田県大仙市内小友</t>
  </si>
  <si>
    <t>192201</t>
  </si>
  <si>
    <t>秋田県大仙市円行寺</t>
  </si>
  <si>
    <t>140714</t>
  </si>
  <si>
    <t>秋田県大仙市大神成</t>
  </si>
  <si>
    <t>192202</t>
  </si>
  <si>
    <t>秋田県大仙市大沢郷宿</t>
  </si>
  <si>
    <t>192103</t>
  </si>
  <si>
    <t>秋田県大仙市大沢郷寺</t>
  </si>
  <si>
    <t>191616</t>
  </si>
  <si>
    <t>秋田県大仙市太田町永代</t>
  </si>
  <si>
    <t>191613</t>
  </si>
  <si>
    <t>秋田県大仙市太田町太田</t>
  </si>
  <si>
    <t>191615</t>
  </si>
  <si>
    <t>秋田県大仙市太田町川口</t>
  </si>
  <si>
    <t>191605</t>
  </si>
  <si>
    <t>秋田県大仙市太田町国見</t>
  </si>
  <si>
    <t>191612</t>
  </si>
  <si>
    <t>秋田県大仙市太田町小神成</t>
  </si>
  <si>
    <t>191604</t>
  </si>
  <si>
    <t>秋田県大仙市太田町駒場</t>
  </si>
  <si>
    <t>191611</t>
  </si>
  <si>
    <t>秋田県大仙市太田町斉内</t>
  </si>
  <si>
    <t>191602</t>
  </si>
  <si>
    <t>秋田県大仙市太田町三本扇</t>
  </si>
  <si>
    <t>191603</t>
  </si>
  <si>
    <t>秋田県大仙市太田町中里</t>
  </si>
  <si>
    <t>191614</t>
  </si>
  <si>
    <t>秋田県大仙市太田町東今泉</t>
  </si>
  <si>
    <t>191601</t>
  </si>
  <si>
    <t>秋田県大仙市太田町横沢</t>
  </si>
  <si>
    <t>140022</t>
  </si>
  <si>
    <t>秋田県大仙市大花町</t>
  </si>
  <si>
    <t>140031</t>
  </si>
  <si>
    <t>秋田県大仙市大曲</t>
  </si>
  <si>
    <t>140055</t>
  </si>
  <si>
    <t>秋田県大仙市大曲あけぼの町</t>
  </si>
  <si>
    <t>140068</t>
  </si>
  <si>
    <t>秋田県大仙市大曲飯田町</t>
  </si>
  <si>
    <t>140025</t>
  </si>
  <si>
    <t>秋田県大仙市大曲大町</t>
  </si>
  <si>
    <t>140054</t>
  </si>
  <si>
    <t>秋田県大仙市大曲金谷町</t>
  </si>
  <si>
    <t>140048</t>
  </si>
  <si>
    <t>秋田県大仙市大曲上大町</t>
  </si>
  <si>
    <t>140062</t>
  </si>
  <si>
    <t>秋田県大仙市大曲上栄町</t>
  </si>
  <si>
    <t>140052</t>
  </si>
  <si>
    <t>秋田県大仙市大曲川原町</t>
  </si>
  <si>
    <t>140023</t>
  </si>
  <si>
    <t>秋田県大仙市大曲黒瀬町</t>
  </si>
  <si>
    <t>140061</t>
  </si>
  <si>
    <t>秋田県大仙市大曲栄町</t>
  </si>
  <si>
    <t>140015</t>
  </si>
  <si>
    <t>秋田県大仙市大曲白金町</t>
  </si>
  <si>
    <t>140034</t>
  </si>
  <si>
    <t>秋田県大仙市大曲住吉町</t>
  </si>
  <si>
    <t>140047</t>
  </si>
  <si>
    <t>秋田県大仙市大曲須和町</t>
  </si>
  <si>
    <t>140046</t>
  </si>
  <si>
    <t>秋田県大仙市大曲田町</t>
  </si>
  <si>
    <t>140027</t>
  </si>
  <si>
    <t>秋田県大仙市大曲通町</t>
  </si>
  <si>
    <t>140043</t>
  </si>
  <si>
    <t>秋田県大仙市大曲戸巻町</t>
  </si>
  <si>
    <t>140024</t>
  </si>
  <si>
    <t>秋田県大仙市大曲中通町</t>
  </si>
  <si>
    <t>140053</t>
  </si>
  <si>
    <t>秋田県大仙市大曲花園町</t>
  </si>
  <si>
    <t>140051</t>
  </si>
  <si>
    <t>秋田県大仙市大曲浜町</t>
  </si>
  <si>
    <t>140063</t>
  </si>
  <si>
    <t>秋田県大仙市大曲日の出町</t>
  </si>
  <si>
    <t>140014</t>
  </si>
  <si>
    <t>秋田県大仙市大曲福住町</t>
  </si>
  <si>
    <t>140042</t>
  </si>
  <si>
    <t>秋田県大仙市大曲福見町</t>
  </si>
  <si>
    <t>140057</t>
  </si>
  <si>
    <t>秋田県大仙市大曲船場町</t>
  </si>
  <si>
    <t>140041</t>
  </si>
  <si>
    <t>秋田県大仙市大曲丸子町</t>
  </si>
  <si>
    <t>140026</t>
  </si>
  <si>
    <t>秋田県大仙市大曲丸の内町</t>
  </si>
  <si>
    <t>140056</t>
  </si>
  <si>
    <t>秋田県大仙市大曲緑町</t>
  </si>
  <si>
    <t>140045</t>
  </si>
  <si>
    <t>秋田県大仙市大曲若葉町</t>
  </si>
  <si>
    <t>140072</t>
  </si>
  <si>
    <t>秋田県大仙市大曲西根</t>
  </si>
  <si>
    <t>192331</t>
  </si>
  <si>
    <t>秋田県大仙市大巻</t>
  </si>
  <si>
    <t>140064</t>
  </si>
  <si>
    <t>秋田県大仙市小貫高畑</t>
  </si>
  <si>
    <t>141413</t>
  </si>
  <si>
    <t>秋田県大仙市角間川町</t>
  </si>
  <si>
    <t>192333</t>
  </si>
  <si>
    <t>秋田県大仙市金山沢</t>
  </si>
  <si>
    <t>140202</t>
  </si>
  <si>
    <t>秋田県大仙市上鶯野</t>
  </si>
  <si>
    <t>192112</t>
  </si>
  <si>
    <t>秋田県大仙市刈和野</t>
  </si>
  <si>
    <t>140066</t>
  </si>
  <si>
    <t>秋田県大仙市川目</t>
  </si>
  <si>
    <t>140203</t>
  </si>
  <si>
    <t>秋田県大仙市北長野</t>
  </si>
  <si>
    <t>191702</t>
  </si>
  <si>
    <t>秋田県大仙市北楢岡</t>
  </si>
  <si>
    <t>192121</t>
  </si>
  <si>
    <t>秋田県大仙市北野目</t>
  </si>
  <si>
    <t>192334</t>
  </si>
  <si>
    <t>秋田県大仙市木原田</t>
  </si>
  <si>
    <t>192412</t>
  </si>
  <si>
    <t>秋田県大仙市協和荒川</t>
  </si>
  <si>
    <t>192521</t>
  </si>
  <si>
    <t>秋田県大仙市協和稲沢</t>
  </si>
  <si>
    <t>192413</t>
  </si>
  <si>
    <t>秋田県大仙市協和上淀川</t>
  </si>
  <si>
    <t>192441</t>
  </si>
  <si>
    <t>秋田県大仙市協和小種</t>
  </si>
  <si>
    <t>192411</t>
  </si>
  <si>
    <t>秋田県大仙市協和境</t>
  </si>
  <si>
    <t>192442</t>
  </si>
  <si>
    <t>秋田県大仙市協和下淀川</t>
  </si>
  <si>
    <t>192443</t>
  </si>
  <si>
    <t>秋田県大仙市協和中淀川</t>
  </si>
  <si>
    <t>192401</t>
  </si>
  <si>
    <t>秋田県大仙市協和船岡</t>
  </si>
  <si>
    <t>192402</t>
  </si>
  <si>
    <t>秋田県大仙市協和船沢</t>
  </si>
  <si>
    <t>192431</t>
  </si>
  <si>
    <t>秋田県大仙市協和峰吉川</t>
  </si>
  <si>
    <t>192332</t>
  </si>
  <si>
    <t>秋田県大仙市九升田</t>
  </si>
  <si>
    <t>140713</t>
  </si>
  <si>
    <t>秋田県大仙市栗沢</t>
  </si>
  <si>
    <t>140803</t>
  </si>
  <si>
    <t>秋田県大仙市上野田</t>
  </si>
  <si>
    <t>192335</t>
  </si>
  <si>
    <t>秋田県大仙市強首</t>
  </si>
  <si>
    <t>140012</t>
  </si>
  <si>
    <t>秋田県大仙市幸町</t>
  </si>
  <si>
    <t>140017</t>
  </si>
  <si>
    <t>秋田県大仙市佐野町</t>
  </si>
  <si>
    <t>140204</t>
  </si>
  <si>
    <t>秋田県大仙市清水</t>
  </si>
  <si>
    <t>140201</t>
  </si>
  <si>
    <t>秋田県大仙市下鶯野</t>
  </si>
  <si>
    <t>140065</t>
  </si>
  <si>
    <t>秋田県大仙市下深井</t>
  </si>
  <si>
    <t>192204</t>
  </si>
  <si>
    <t>秋田県大仙市正手沢</t>
  </si>
  <si>
    <t>191701</t>
  </si>
  <si>
    <t>秋田県大仙市神宮寺</t>
  </si>
  <si>
    <t>192205</t>
  </si>
  <si>
    <t>秋田県大仙市杉山田</t>
  </si>
  <si>
    <t>192122</t>
  </si>
  <si>
    <t>秋田県大仙市高城</t>
  </si>
  <si>
    <t>140103</t>
  </si>
  <si>
    <t>秋田県大仙市高関上郷</t>
  </si>
  <si>
    <t>140805</t>
  </si>
  <si>
    <t>秋田県大仙市高梨</t>
  </si>
  <si>
    <t>192111</t>
  </si>
  <si>
    <t>秋田県大仙市土川</t>
  </si>
  <si>
    <t>192123</t>
  </si>
  <si>
    <t>秋田県大仙市寺館</t>
  </si>
  <si>
    <t>140801</t>
  </si>
  <si>
    <t>秋田県大仙市戸地谷</t>
  </si>
  <si>
    <t>140044</t>
  </si>
  <si>
    <t>秋田県大仙市戸蒔</t>
  </si>
  <si>
    <t>140712</t>
  </si>
  <si>
    <t>秋田県大仙市豊岡</t>
  </si>
  <si>
    <t>140711</t>
  </si>
  <si>
    <t>秋田県大仙市豊川</t>
  </si>
  <si>
    <t>140206</t>
  </si>
  <si>
    <t>秋田県大仙市長戸呂</t>
  </si>
  <si>
    <t>140207</t>
  </si>
  <si>
    <t>秋田県大仙市長野</t>
  </si>
  <si>
    <t>191949</t>
  </si>
  <si>
    <t>秋田県大仙市南外赤畑</t>
  </si>
  <si>
    <t>191865</t>
  </si>
  <si>
    <t>秋田県大仙市南外赤平後野</t>
  </si>
  <si>
    <t>191863</t>
  </si>
  <si>
    <t>秋田県大仙市南外赤平貝沼</t>
  </si>
  <si>
    <t>191864</t>
  </si>
  <si>
    <t>秋田県大仙市南外赤平大道東</t>
  </si>
  <si>
    <t>191866</t>
  </si>
  <si>
    <t>秋田県大仙市南外赤平台野</t>
  </si>
  <si>
    <t>191868</t>
  </si>
  <si>
    <t>秋田県大仙市南外赤平平家</t>
  </si>
  <si>
    <t>191858</t>
  </si>
  <si>
    <t>秋田県大仙市南外赤平六郎沢</t>
  </si>
  <si>
    <t>191901</t>
  </si>
  <si>
    <t>秋田県大仙市南外悪戸野</t>
  </si>
  <si>
    <t>191835</t>
  </si>
  <si>
    <t>秋田県大仙市南外揚土</t>
  </si>
  <si>
    <t>191834</t>
  </si>
  <si>
    <t>秋田県大仙市南外揚土山</t>
  </si>
  <si>
    <t>191876</t>
  </si>
  <si>
    <t>秋田県大仙市南外新屋布</t>
  </si>
  <si>
    <t>191916</t>
  </si>
  <si>
    <t>秋田県大仙市南外石仏</t>
  </si>
  <si>
    <t>191942</t>
  </si>
  <si>
    <t>秋田県大仙市南外岩倉</t>
  </si>
  <si>
    <t>191945</t>
  </si>
  <si>
    <t>秋田県大仙市南外岩瀬</t>
  </si>
  <si>
    <t>191908</t>
  </si>
  <si>
    <t>秋田県大仙市南外上野</t>
  </si>
  <si>
    <t>191932</t>
  </si>
  <si>
    <t>秋田県大仙市南外大黒森</t>
  </si>
  <si>
    <t>191842</t>
  </si>
  <si>
    <t>秋田県大仙市南外大杉</t>
  </si>
  <si>
    <t>191843</t>
  </si>
  <si>
    <t>秋田県大仙市南外大杉二タ又杉</t>
  </si>
  <si>
    <t>191841</t>
  </si>
  <si>
    <t>秋田県大仙市南外大杉山岸</t>
  </si>
  <si>
    <t>191852</t>
  </si>
  <si>
    <t>秋田県大仙市南外太田</t>
  </si>
  <si>
    <t>191855</t>
  </si>
  <si>
    <t>秋田県大仙市南外大畑</t>
  </si>
  <si>
    <t>191857</t>
  </si>
  <si>
    <t>秋田県大仙市南外大畑潜沢</t>
  </si>
  <si>
    <t>191856</t>
  </si>
  <si>
    <t>秋田県大仙市南外大畑深山</t>
  </si>
  <si>
    <t>191935</t>
  </si>
  <si>
    <t>秋田県大仙市南外大平</t>
  </si>
  <si>
    <t>191905</t>
  </si>
  <si>
    <t>秋田県大仙市南外大向</t>
  </si>
  <si>
    <t>191961</t>
  </si>
  <si>
    <t>秋田県大仙市南外大柳</t>
  </si>
  <si>
    <t>191882</t>
  </si>
  <si>
    <t>秋田県大仙市南外大和野</t>
  </si>
  <si>
    <t>191812</t>
  </si>
  <si>
    <t>秋田県大仙市南外沖田</t>
  </si>
  <si>
    <t>191875</t>
  </si>
  <si>
    <t>秋田県大仙市南外落合</t>
  </si>
  <si>
    <t>191906</t>
  </si>
  <si>
    <t>秋田県大仙市南外金屋</t>
  </si>
  <si>
    <t>191956</t>
  </si>
  <si>
    <t>秋田県大仙市南外上荒又</t>
  </si>
  <si>
    <t>191948</t>
  </si>
  <si>
    <t>秋田県大仙市南外上釜坂</t>
  </si>
  <si>
    <t>191907</t>
  </si>
  <si>
    <t>秋田県大仙市南外上鎌田</t>
  </si>
  <si>
    <t>191816</t>
  </si>
  <si>
    <t>秋田県大仙市南外上木直</t>
  </si>
  <si>
    <t>191926</t>
  </si>
  <si>
    <t>秋田県大仙市南外上桑台</t>
  </si>
  <si>
    <t>191925</t>
  </si>
  <si>
    <t>秋田県大仙市南外上巣ノ沢</t>
  </si>
  <si>
    <t>191872</t>
  </si>
  <si>
    <t>秋田県大仙市南外上中宿</t>
  </si>
  <si>
    <t>191922</t>
  </si>
  <si>
    <t>秋田県大仙市南外上中野</t>
  </si>
  <si>
    <t>191808</t>
  </si>
  <si>
    <t>秋田県大仙市南外川口</t>
  </si>
  <si>
    <t>191807</t>
  </si>
  <si>
    <t>秋田県大仙市南外川口本町</t>
  </si>
  <si>
    <t>191817</t>
  </si>
  <si>
    <t>秋田県大仙市南外木直沢</t>
  </si>
  <si>
    <t>秋田県大仙市南外北田黒瀬</t>
  </si>
  <si>
    <t>191832</t>
  </si>
  <si>
    <t>秋田県大仙市南外北田山田ケ沢</t>
  </si>
  <si>
    <t>191951</t>
  </si>
  <si>
    <t>秋田県大仙市南外黒滝</t>
  </si>
  <si>
    <t>191937</t>
  </si>
  <si>
    <t>秋田県大仙市南外小荒沢</t>
  </si>
  <si>
    <t>191847</t>
  </si>
  <si>
    <t>秋田県大仙市南外小出</t>
  </si>
  <si>
    <t>191802</t>
  </si>
  <si>
    <t>秋田県大仙市南外小春木沢</t>
  </si>
  <si>
    <t>191813</t>
  </si>
  <si>
    <t>秋田県大仙市南外猿ケ瀬出野</t>
  </si>
  <si>
    <t>191851</t>
  </si>
  <si>
    <t>秋田県大仙市南外山王台</t>
  </si>
  <si>
    <t>191957</t>
  </si>
  <si>
    <t>秋田県大仙市南外小浪滝</t>
  </si>
  <si>
    <t>191938</t>
  </si>
  <si>
    <t>秋田県大仙市南外下荒沢</t>
  </si>
  <si>
    <t>191952</t>
  </si>
  <si>
    <t>秋田県大仙市南外下荒又</t>
  </si>
  <si>
    <t>191947</t>
  </si>
  <si>
    <t>秋田県大仙市南外下釜坂</t>
  </si>
  <si>
    <t>191903</t>
  </si>
  <si>
    <t>秋田県大仙市南外下鎌田</t>
  </si>
  <si>
    <t>191814</t>
  </si>
  <si>
    <t>秋田県大仙市南外下木直</t>
  </si>
  <si>
    <t>191931</t>
  </si>
  <si>
    <t>秋田県大仙市南外下滝</t>
  </si>
  <si>
    <t>191902</t>
  </si>
  <si>
    <t>秋田県大仙市南外下袋</t>
  </si>
  <si>
    <t>191915</t>
  </si>
  <si>
    <t>秋田県大仙市南外下湯ノ又</t>
  </si>
  <si>
    <t>191946</t>
  </si>
  <si>
    <t>秋田県大仙市南外十二ノ前</t>
  </si>
  <si>
    <t>191806</t>
  </si>
  <si>
    <t>秋田県大仙市南外十二袋</t>
  </si>
  <si>
    <t>191848</t>
  </si>
  <si>
    <t>秋田県大仙市南外鞦田</t>
  </si>
  <si>
    <t>191909</t>
  </si>
  <si>
    <t>秋田県大仙市南外杉橋</t>
  </si>
  <si>
    <t>191923</t>
  </si>
  <si>
    <t>秋田県大仙市南外巣ノ沢</t>
  </si>
  <si>
    <t>191924</t>
  </si>
  <si>
    <t>秋田県大仙市南外巣ノ沢石切場</t>
  </si>
  <si>
    <t>191953</t>
  </si>
  <si>
    <t>秋田県大仙市南外外小友</t>
  </si>
  <si>
    <t>191955</t>
  </si>
  <si>
    <t>秋田県大仙市南外外山</t>
  </si>
  <si>
    <t>191928</t>
  </si>
  <si>
    <t>秋田県大仙市南外滝中田表</t>
  </si>
  <si>
    <t>191933</t>
  </si>
  <si>
    <t>秋田県大仙市南外滝ノ沢</t>
  </si>
  <si>
    <t>191934</t>
  </si>
  <si>
    <t>秋田県大仙市南外田尻</t>
  </si>
  <si>
    <t>191873</t>
  </si>
  <si>
    <t>秋田県大仙市南外田中</t>
  </si>
  <si>
    <t>191826</t>
  </si>
  <si>
    <t>秋田県大仙市南外田中田</t>
  </si>
  <si>
    <t>191827</t>
  </si>
  <si>
    <t>秋田県大仙市南外田中田山根</t>
  </si>
  <si>
    <t>191822</t>
  </si>
  <si>
    <t>秋田県大仙市南外田屋村</t>
  </si>
  <si>
    <t>191831</t>
  </si>
  <si>
    <t>秋田県大仙市南外壇ノ平山</t>
  </si>
  <si>
    <t>191861</t>
  </si>
  <si>
    <t>秋田県大仙市南外寺沢</t>
  </si>
  <si>
    <t>191888</t>
  </si>
  <si>
    <t>秋田県大仙市南外土場</t>
  </si>
  <si>
    <t>191936</t>
  </si>
  <si>
    <t>秋田県大仙市南外中荒沢</t>
  </si>
  <si>
    <t>191954</t>
  </si>
  <si>
    <t>秋田県大仙市南外中荒又</t>
  </si>
  <si>
    <t>191927</t>
  </si>
  <si>
    <t>秋田県大仙市南外中桑台</t>
  </si>
  <si>
    <t>191874</t>
  </si>
  <si>
    <t>秋田県大仙市南外中宿</t>
  </si>
  <si>
    <t>191921</t>
  </si>
  <si>
    <t>秋田県大仙市南外中野</t>
  </si>
  <si>
    <t>191929</t>
  </si>
  <si>
    <t>秋田県大仙市南外中野山</t>
  </si>
  <si>
    <t>191904</t>
  </si>
  <si>
    <t>秋田県大仙市南外中袋</t>
  </si>
  <si>
    <t>191887</t>
  </si>
  <si>
    <t>秋田県大仙市南外中渡</t>
  </si>
  <si>
    <t>191846</t>
  </si>
  <si>
    <t>秋田県大仙市南外梨木田</t>
  </si>
  <si>
    <t>191805</t>
  </si>
  <si>
    <t>秋田県大仙市南外西板戸</t>
  </si>
  <si>
    <t>191804</t>
  </si>
  <si>
    <t>秋田県大仙市南外西野</t>
  </si>
  <si>
    <t>191886</t>
  </si>
  <si>
    <t>秋田県大仙市南外西ノ又</t>
  </si>
  <si>
    <t>191963</t>
  </si>
  <si>
    <t>秋田県大仙市南外西ノ又滝ノ沢</t>
  </si>
  <si>
    <t>191878</t>
  </si>
  <si>
    <t>秋田県大仙市南外及位</t>
  </si>
  <si>
    <t>191884</t>
  </si>
  <si>
    <t>秋田県大仙市南外林ノ沢</t>
  </si>
  <si>
    <t>191943</t>
  </si>
  <si>
    <t>秋田県大仙市南外一ト刎</t>
  </si>
  <si>
    <t>191815</t>
  </si>
  <si>
    <t>秋田県大仙市南外平形</t>
  </si>
  <si>
    <t>191883</t>
  </si>
  <si>
    <t>秋田県大仙市南外平沢</t>
  </si>
  <si>
    <t>191918</t>
  </si>
  <si>
    <t>秋田県大仙市南外広表</t>
  </si>
  <si>
    <t>191801</t>
  </si>
  <si>
    <t>秋田県大仙市南外物渡台</t>
  </si>
  <si>
    <t>191825</t>
  </si>
  <si>
    <t>秋田県大仙市南外坊田</t>
  </si>
  <si>
    <t>191803</t>
  </si>
  <si>
    <t>秋田県大仙市南外坊田石兀ノ下</t>
  </si>
  <si>
    <t>191853</t>
  </si>
  <si>
    <t>秋田県大仙市南外坊田黒沢</t>
  </si>
  <si>
    <t>191911</t>
  </si>
  <si>
    <t>秋田県大仙市南外坊村</t>
  </si>
  <si>
    <t>191941</t>
  </si>
  <si>
    <t>秋田県大仙市南外松木田</t>
  </si>
  <si>
    <t>191912</t>
  </si>
  <si>
    <t>秋田県大仙市南外丸木橋</t>
  </si>
  <si>
    <t>191939</t>
  </si>
  <si>
    <t>秋田県大仙市南外水上沢</t>
  </si>
  <si>
    <t>191877</t>
  </si>
  <si>
    <t>秋田県大仙市南外水沢</t>
  </si>
  <si>
    <t>191824</t>
  </si>
  <si>
    <t>秋田県大仙市南外宮田</t>
  </si>
  <si>
    <t>191958</t>
  </si>
  <si>
    <t>秋田県大仙市南外向ノ沢</t>
  </si>
  <si>
    <t>191881</t>
  </si>
  <si>
    <t>秋田県大仙市南外葎沢</t>
  </si>
  <si>
    <t>191885</t>
  </si>
  <si>
    <t>秋田県大仙市南外無尻橋</t>
  </si>
  <si>
    <t>191811</t>
  </si>
  <si>
    <t>秋田県大仙市南外本宿</t>
  </si>
  <si>
    <t>191917</t>
  </si>
  <si>
    <t>秋田県大仙市南外薬師堂</t>
  </si>
  <si>
    <t>191871</t>
  </si>
  <si>
    <t>秋田県大仙市南外谷地田</t>
  </si>
  <si>
    <t>191913</t>
  </si>
  <si>
    <t>秋田県大仙市南外湯神台</t>
  </si>
  <si>
    <t>191914</t>
  </si>
  <si>
    <t>秋田県大仙市南外湯ノ又</t>
  </si>
  <si>
    <t>191944</t>
  </si>
  <si>
    <t>秋田県大仙市南外湯元</t>
  </si>
  <si>
    <t>191962</t>
  </si>
  <si>
    <t>秋田県大仙市南外若林</t>
  </si>
  <si>
    <t>191862</t>
  </si>
  <si>
    <t>秋田県大仙市南外和合</t>
  </si>
  <si>
    <t>140104</t>
  </si>
  <si>
    <t>秋田県大仙市新谷地</t>
  </si>
  <si>
    <t>140804</t>
  </si>
  <si>
    <t>秋田県大仙市橋本</t>
  </si>
  <si>
    <t>140001</t>
  </si>
  <si>
    <t>秋田県大仙市花館</t>
  </si>
  <si>
    <t>140002</t>
  </si>
  <si>
    <t>秋田県大仙市花館上町</t>
  </si>
  <si>
    <t>140006</t>
  </si>
  <si>
    <t>秋田県大仙市花館中町</t>
  </si>
  <si>
    <t>140005</t>
  </si>
  <si>
    <t>秋田県大仙市花館柳町</t>
  </si>
  <si>
    <t>140032</t>
  </si>
  <si>
    <t>秋田県大仙市東川</t>
  </si>
  <si>
    <t>140071</t>
  </si>
  <si>
    <t>秋田県大仙市蛭川</t>
  </si>
  <si>
    <t>140114</t>
  </si>
  <si>
    <t>秋田県大仙市福田</t>
  </si>
  <si>
    <t>140021</t>
  </si>
  <si>
    <t>秋田県大仙市福田町</t>
  </si>
  <si>
    <t>141412</t>
  </si>
  <si>
    <t>秋田県大仙市藤木</t>
  </si>
  <si>
    <t>140011</t>
  </si>
  <si>
    <t>秋田県大仙市富士見町</t>
  </si>
  <si>
    <t>140802</t>
  </si>
  <si>
    <t>秋田県大仙市払田</t>
  </si>
  <si>
    <t>140113</t>
  </si>
  <si>
    <t>秋田県大仙市堀見内</t>
  </si>
  <si>
    <t>140101</t>
  </si>
  <si>
    <t>秋田県大仙市松倉</t>
  </si>
  <si>
    <t>140003</t>
  </si>
  <si>
    <t>秋田県大仙市美原町</t>
  </si>
  <si>
    <t>140205</t>
  </si>
  <si>
    <t>秋田県大仙市鑓見内</t>
  </si>
  <si>
    <t>140111</t>
  </si>
  <si>
    <t>秋田県大仙市横堀</t>
  </si>
  <si>
    <t>140102</t>
  </si>
  <si>
    <t>秋田県大仙市四ツ屋</t>
  </si>
  <si>
    <t>141411</t>
  </si>
  <si>
    <t>秋田県大仙市六郷西根</t>
  </si>
  <si>
    <t>140016</t>
  </si>
  <si>
    <t>秋田県大仙市若竹町</t>
  </si>
  <si>
    <t>140033</t>
  </si>
  <si>
    <t>秋田県大仙市和合</t>
  </si>
  <si>
    <t>183300</t>
  </si>
  <si>
    <t>秋田県北秋田市以下に掲載がない場合</t>
  </si>
  <si>
    <t>183313</t>
  </si>
  <si>
    <t>秋田県北秋田市旭町</t>
  </si>
  <si>
    <t>184621</t>
  </si>
  <si>
    <t>秋田県北秋田市阿仁荒瀬</t>
  </si>
  <si>
    <t>184623</t>
  </si>
  <si>
    <t>秋田県北秋田市阿仁荒瀬川櫃畑</t>
  </si>
  <si>
    <t>184731</t>
  </si>
  <si>
    <t>秋田県北秋田市阿仁打当</t>
  </si>
  <si>
    <t>184743</t>
  </si>
  <si>
    <t>秋田県北秋田市阿仁笑内</t>
  </si>
  <si>
    <t>184624</t>
  </si>
  <si>
    <t>秋田県北秋田市阿仁鍵ノ滝</t>
  </si>
  <si>
    <t>184745</t>
  </si>
  <si>
    <t>秋田県北秋田市阿仁萱草</t>
  </si>
  <si>
    <t>184613</t>
  </si>
  <si>
    <t>秋田県北秋田市阿仁銀山</t>
  </si>
  <si>
    <t>184741</t>
  </si>
  <si>
    <t>秋田県北秋田市阿仁幸屋</t>
  </si>
  <si>
    <t>184742</t>
  </si>
  <si>
    <t>秋田県北秋田市阿仁幸屋渡</t>
  </si>
  <si>
    <t>184603</t>
  </si>
  <si>
    <t>秋田県北秋田市阿仁小様</t>
  </si>
  <si>
    <t>184622</t>
  </si>
  <si>
    <t>秋田県北秋田市阿仁小沢鉱山</t>
  </si>
  <si>
    <t>184602</t>
  </si>
  <si>
    <t>秋田県北秋田市阿仁小渕</t>
  </si>
  <si>
    <t>184604</t>
  </si>
  <si>
    <t>秋田県北秋田市阿仁三枚鉱山</t>
  </si>
  <si>
    <t>184733</t>
  </si>
  <si>
    <t>秋田県北秋田市阿仁戸鳥内</t>
  </si>
  <si>
    <t>184734</t>
  </si>
  <si>
    <t>秋田県北秋田市阿仁長畑</t>
  </si>
  <si>
    <t>184732</t>
  </si>
  <si>
    <t>秋田県北秋田市阿仁中村</t>
  </si>
  <si>
    <t>184744</t>
  </si>
  <si>
    <t>秋田県北秋田市阿仁根子</t>
  </si>
  <si>
    <t>184735</t>
  </si>
  <si>
    <t>秋田県北秋田市阿仁比立内</t>
  </si>
  <si>
    <t>184746</t>
  </si>
  <si>
    <t>秋田県北秋田市阿仁伏影</t>
  </si>
  <si>
    <t>184515</t>
  </si>
  <si>
    <t>秋田県北秋田市阿仁前田</t>
  </si>
  <si>
    <t>184612</t>
  </si>
  <si>
    <t>秋田県北秋田市阿仁真木沢鉱山</t>
  </si>
  <si>
    <t>184611</t>
  </si>
  <si>
    <t>秋田県北秋田市阿仁水無</t>
  </si>
  <si>
    <t>184601</t>
  </si>
  <si>
    <t>秋田県北秋田市阿仁吉田</t>
  </si>
  <si>
    <t>183314</t>
  </si>
  <si>
    <t>秋田県北秋田市伊勢町</t>
  </si>
  <si>
    <t>183343</t>
  </si>
  <si>
    <t>秋田県北秋田市今泉</t>
  </si>
  <si>
    <t>184302</t>
  </si>
  <si>
    <t>秋田県北秋田市浦田</t>
  </si>
  <si>
    <t>183324</t>
  </si>
  <si>
    <t>秋田県北秋田市大町</t>
  </si>
  <si>
    <t>184516</t>
  </si>
  <si>
    <t>秋田県北秋田市桂瀬</t>
  </si>
  <si>
    <t>184251</t>
  </si>
  <si>
    <t>秋田県北秋田市鎌沢</t>
  </si>
  <si>
    <t>184231</t>
  </si>
  <si>
    <t>秋田県北秋田市上杉</t>
  </si>
  <si>
    <t>184211</t>
  </si>
  <si>
    <t>秋田県北秋田市川井</t>
  </si>
  <si>
    <t>184203</t>
  </si>
  <si>
    <t>秋田県北秋田市木戸石</t>
  </si>
  <si>
    <t>183341</t>
  </si>
  <si>
    <t>秋田県北秋田市黒沢</t>
  </si>
  <si>
    <t>184513</t>
  </si>
  <si>
    <t>秋田県北秋田市小又</t>
  </si>
  <si>
    <t>184514</t>
  </si>
  <si>
    <t>秋田県北秋田市五味堀</t>
  </si>
  <si>
    <t>183451</t>
  </si>
  <si>
    <t>秋田県北秋田市小森</t>
  </si>
  <si>
    <t>184273</t>
  </si>
  <si>
    <t>秋田県北秋田市根田</t>
  </si>
  <si>
    <t>183311</t>
  </si>
  <si>
    <t>秋田県北秋田市材木町</t>
  </si>
  <si>
    <t>183302</t>
  </si>
  <si>
    <t>秋田県北秋田市栄</t>
  </si>
  <si>
    <t>184221</t>
  </si>
  <si>
    <t>秋田県北秋田市下杉</t>
  </si>
  <si>
    <t>183322</t>
  </si>
  <si>
    <t>秋田県北秋田市住吉町</t>
  </si>
  <si>
    <t>184282</t>
  </si>
  <si>
    <t>秋田県北秋田市李岱</t>
  </si>
  <si>
    <t>184261</t>
  </si>
  <si>
    <t>秋田県北秋田市芹沢</t>
  </si>
  <si>
    <t>183332</t>
  </si>
  <si>
    <t>秋田県北秋田市鷹巣（平崎上岱）</t>
  </si>
  <si>
    <t>183331</t>
  </si>
  <si>
    <t>秋田県北秋田市鷹巣（その他）</t>
  </si>
  <si>
    <t>183301</t>
  </si>
  <si>
    <t>秋田県北秋田市綴子</t>
  </si>
  <si>
    <t>184241</t>
  </si>
  <si>
    <t>秋田県北秋田市道城</t>
  </si>
  <si>
    <t>183453</t>
  </si>
  <si>
    <t>秋田県北秋田市中屋敷</t>
  </si>
  <si>
    <t>183452</t>
  </si>
  <si>
    <t>秋田県北秋田市七日市</t>
  </si>
  <si>
    <t>184272</t>
  </si>
  <si>
    <t>秋田県北秋田市新田目</t>
  </si>
  <si>
    <t>184512</t>
  </si>
  <si>
    <t>秋田県北秋田市根森田</t>
  </si>
  <si>
    <t>184202</t>
  </si>
  <si>
    <t>秋田県北秋田市八幡岱新田</t>
  </si>
  <si>
    <t>183312</t>
  </si>
  <si>
    <t>秋田県北秋田市花園町</t>
  </si>
  <si>
    <t>184281</t>
  </si>
  <si>
    <t>秋田県北秋田市羽根山</t>
  </si>
  <si>
    <t>183316</t>
  </si>
  <si>
    <t>秋田県北秋田市東横町</t>
  </si>
  <si>
    <t>184271</t>
  </si>
  <si>
    <t>秋田県北秋田市福田</t>
  </si>
  <si>
    <t>183333</t>
  </si>
  <si>
    <t>秋田県北秋田市坊沢</t>
  </si>
  <si>
    <t>184303</t>
  </si>
  <si>
    <t>秋田県北秋田市本城</t>
  </si>
  <si>
    <t>183342</t>
  </si>
  <si>
    <t>秋田県北秋田市前山</t>
  </si>
  <si>
    <t>184201</t>
  </si>
  <si>
    <t>秋田県北秋田市増沢</t>
  </si>
  <si>
    <t>183321</t>
  </si>
  <si>
    <t>秋田県北秋田市松葉町</t>
  </si>
  <si>
    <t>184263</t>
  </si>
  <si>
    <t>秋田県北秋田市三木田</t>
  </si>
  <si>
    <t>184262</t>
  </si>
  <si>
    <t>秋田県北秋田市三里</t>
  </si>
  <si>
    <t>183315</t>
  </si>
  <si>
    <t>秋田県北秋田市宮前町</t>
  </si>
  <si>
    <t>183325</t>
  </si>
  <si>
    <t>秋田県北秋田市元町</t>
  </si>
  <si>
    <t>184511</t>
  </si>
  <si>
    <t>秋田県北秋田市森吉</t>
  </si>
  <si>
    <t>184301</t>
  </si>
  <si>
    <t>秋田県北秋田市米内沢</t>
  </si>
  <si>
    <t>183323</t>
  </si>
  <si>
    <t>秋田県北秋田市米代町</t>
  </si>
  <si>
    <t>183454</t>
  </si>
  <si>
    <t>秋田県北秋田市脇神</t>
  </si>
  <si>
    <t>180400</t>
  </si>
  <si>
    <t>秋田県にかほ市以下に掲載がない場合</t>
  </si>
  <si>
    <t>180431</t>
  </si>
  <si>
    <t>秋田県にかほ市伊勢居地</t>
  </si>
  <si>
    <t>180411</t>
  </si>
  <si>
    <t>秋田県にかほ市院内</t>
  </si>
  <si>
    <t>180322</t>
  </si>
  <si>
    <t>秋田県にかほ市大竹</t>
  </si>
  <si>
    <t>180412</t>
  </si>
  <si>
    <t>秋田県にかほ市小国</t>
  </si>
  <si>
    <t>180421</t>
  </si>
  <si>
    <t>秋田県にかほ市釜ケ台</t>
  </si>
  <si>
    <t>180126</t>
  </si>
  <si>
    <t>秋田県にかほ市象潟町１丁目塩越</t>
  </si>
  <si>
    <t>180118</t>
  </si>
  <si>
    <t>秋田県にかほ市象潟町２丁目塩越</t>
  </si>
  <si>
    <t>180119</t>
  </si>
  <si>
    <t>秋田県にかほ市象潟町３丁目塩越</t>
  </si>
  <si>
    <t>180116</t>
  </si>
  <si>
    <t>秋田県にかほ市象潟町４丁目塩越</t>
  </si>
  <si>
    <t>180106</t>
  </si>
  <si>
    <t>秋田県にかほ市象潟町５丁目塩越</t>
  </si>
  <si>
    <t>180135</t>
  </si>
  <si>
    <t>秋田県にかほ市象潟町洗釜</t>
  </si>
  <si>
    <t>180107</t>
  </si>
  <si>
    <t>秋田県にかほ市象潟町荒屋下</t>
  </si>
  <si>
    <t>180105</t>
  </si>
  <si>
    <t>秋田県にかほ市象潟町荒屋妻</t>
  </si>
  <si>
    <t>180112</t>
  </si>
  <si>
    <t>秋田県にかほ市象潟町家の後</t>
  </si>
  <si>
    <t>180108</t>
  </si>
  <si>
    <t>秋田県にかほ市象潟町入湖の澗</t>
  </si>
  <si>
    <t>180115</t>
  </si>
  <si>
    <t>秋田県にかほ市象潟町後田</t>
  </si>
  <si>
    <t>180136</t>
  </si>
  <si>
    <t>秋田県にかほ市象潟町大砂川</t>
  </si>
  <si>
    <t>180121</t>
  </si>
  <si>
    <t>秋田県にかほ市象潟町大塩越</t>
  </si>
  <si>
    <t>180142</t>
  </si>
  <si>
    <t>秋田県にかほ市象潟町大須郷</t>
  </si>
  <si>
    <t>180162</t>
  </si>
  <si>
    <t>秋田県にかほ市象潟町大森</t>
  </si>
  <si>
    <t>180131</t>
  </si>
  <si>
    <t>秋田県にかほ市象潟町大谷地</t>
  </si>
  <si>
    <t>180114</t>
  </si>
  <si>
    <t>秋田県にかほ市象潟町沖の田</t>
  </si>
  <si>
    <t>180146</t>
  </si>
  <si>
    <t>秋田県にかほ市象潟町蒲谷地</t>
  </si>
  <si>
    <t>180103</t>
  </si>
  <si>
    <t>秋田県にかほ市象潟町上狐森</t>
  </si>
  <si>
    <t>180184</t>
  </si>
  <si>
    <t>秋田県にかほ市象潟町上小坂</t>
  </si>
  <si>
    <t>180188</t>
  </si>
  <si>
    <t>秋田県にかほ市象潟町烏島</t>
  </si>
  <si>
    <t>180141</t>
  </si>
  <si>
    <t>秋田県にかほ市象潟町川袋</t>
  </si>
  <si>
    <t>180109</t>
  </si>
  <si>
    <t>秋田県にかほ市象潟町冠石下</t>
  </si>
  <si>
    <t>180122</t>
  </si>
  <si>
    <t>秋田県にかほ市象潟町象潟島</t>
  </si>
  <si>
    <t>180104</t>
  </si>
  <si>
    <t>秋田県にかほ市象潟町狐森</t>
  </si>
  <si>
    <t>180102</t>
  </si>
  <si>
    <t>秋田県にかほ市象潟町木戸口</t>
  </si>
  <si>
    <t>180145</t>
  </si>
  <si>
    <t>秋田県にかほ市象潟町源蔵潟</t>
  </si>
  <si>
    <t>180187</t>
  </si>
  <si>
    <t>秋田県にかほ市象潟町小烏島</t>
  </si>
  <si>
    <t>180172</t>
  </si>
  <si>
    <t>秋田県にかほ市象潟町小才の神</t>
  </si>
  <si>
    <t>180183</t>
  </si>
  <si>
    <t>秋田県にかほ市象潟町小坂</t>
  </si>
  <si>
    <t>180143</t>
  </si>
  <si>
    <t>秋田県にかほ市象潟町小砂川</t>
  </si>
  <si>
    <t>180153</t>
  </si>
  <si>
    <t>秋田県にかほ市象潟町小滝</t>
  </si>
  <si>
    <t>180158</t>
  </si>
  <si>
    <t>秋田県にかほ市象潟町琴和喜</t>
  </si>
  <si>
    <t>180129</t>
  </si>
  <si>
    <t>秋田県にかほ市象潟町才の神</t>
  </si>
  <si>
    <t>180175</t>
  </si>
  <si>
    <t>秋田県にかほ市象潟町坂の下</t>
  </si>
  <si>
    <t>180148</t>
  </si>
  <si>
    <t>秋田県にかほ市象潟町下浜山</t>
  </si>
  <si>
    <t>180181</t>
  </si>
  <si>
    <t>秋田県にかほ市象潟町白山堂</t>
  </si>
  <si>
    <t>180133</t>
  </si>
  <si>
    <t>秋田県にかほ市象潟町関</t>
  </si>
  <si>
    <t>180161</t>
  </si>
  <si>
    <t>秋田県にかほ市象潟町大飯郷</t>
  </si>
  <si>
    <t>180156</t>
  </si>
  <si>
    <t>秋田県にかほ市象潟町大門先</t>
  </si>
  <si>
    <t>180166</t>
  </si>
  <si>
    <t>秋田県にかほ市象潟町高田</t>
  </si>
  <si>
    <t>180157</t>
  </si>
  <si>
    <t>秋田県にかほ市象潟町鷹放</t>
  </si>
  <si>
    <t>180147</t>
  </si>
  <si>
    <t>秋田県にかほ市象潟町立石</t>
  </si>
  <si>
    <t>180165</t>
  </si>
  <si>
    <t>秋田県にかほ市象潟町狸森</t>
  </si>
  <si>
    <t>180167</t>
  </si>
  <si>
    <t>秋田県にかほ市象潟町田の神</t>
  </si>
  <si>
    <t>180128</t>
  </si>
  <si>
    <t>秋田県にかほ市象潟町太郎島</t>
  </si>
  <si>
    <t>180171</t>
  </si>
  <si>
    <t>秋田県にかほ市象潟町続島</t>
  </si>
  <si>
    <t>180132</t>
  </si>
  <si>
    <t>秋田県にかほ市象潟町鳥の海</t>
  </si>
  <si>
    <t>180163</t>
  </si>
  <si>
    <t>秋田県にかほ市象潟町長岡</t>
  </si>
  <si>
    <t>180127</t>
  </si>
  <si>
    <t>秋田県にかほ市象潟町中橋町</t>
  </si>
  <si>
    <t>180144</t>
  </si>
  <si>
    <t>秋田県にかほ市象潟町中谷地</t>
  </si>
  <si>
    <t>180154</t>
  </si>
  <si>
    <t>秋田県にかほ市象潟町二階谷地</t>
  </si>
  <si>
    <t>180134</t>
  </si>
  <si>
    <t>秋田県にかほ市象潟町西中野沢</t>
  </si>
  <si>
    <t>180125</t>
  </si>
  <si>
    <t>秋田県にかほ市象潟町二の丸</t>
  </si>
  <si>
    <t>180124</t>
  </si>
  <si>
    <t>秋田県にかほ市象潟町入道島</t>
  </si>
  <si>
    <t>180186</t>
  </si>
  <si>
    <t>秋田県にかほ市象潟町能因島</t>
  </si>
  <si>
    <t>180113</t>
  </si>
  <si>
    <t>秋田県にかほ市象潟町浜の田</t>
  </si>
  <si>
    <t>180117</t>
  </si>
  <si>
    <t>秋田県にかほ市象潟町浜畑</t>
  </si>
  <si>
    <t>180101</t>
  </si>
  <si>
    <t>秋田県にかほ市象潟町浜山</t>
  </si>
  <si>
    <t>180174</t>
  </si>
  <si>
    <t>秋田県にかほ市象潟町林の下</t>
  </si>
  <si>
    <t>180182</t>
  </si>
  <si>
    <t>秋田県にかほ市象潟町不動沢</t>
  </si>
  <si>
    <t>180111</t>
  </si>
  <si>
    <t>秋田県にかほ市象潟町武道島</t>
  </si>
  <si>
    <t>180155</t>
  </si>
  <si>
    <t>秋田県にかほ市象潟町弁天島</t>
  </si>
  <si>
    <t>180152</t>
  </si>
  <si>
    <t>秋田県にかほ市象潟町本郷</t>
  </si>
  <si>
    <t>180164</t>
  </si>
  <si>
    <t>秋田県にかほ市象潟町丸山</t>
  </si>
  <si>
    <t>180123</t>
  </si>
  <si>
    <t>秋田県にかほ市象潟町妙見下</t>
  </si>
  <si>
    <t>180185</t>
  </si>
  <si>
    <t>秋田県にかほ市象潟町屋敷田</t>
  </si>
  <si>
    <t>180151</t>
  </si>
  <si>
    <t>秋田県にかほ市象潟町横岡</t>
  </si>
  <si>
    <t>180176</t>
  </si>
  <si>
    <t>秋田県にかほ市象潟町横山</t>
  </si>
  <si>
    <t>180173</t>
  </si>
  <si>
    <t>秋田県にかほ市象潟町四隅池</t>
  </si>
  <si>
    <t>180302</t>
  </si>
  <si>
    <t>秋田県にかほ市黒川</t>
  </si>
  <si>
    <t>180311</t>
  </si>
  <si>
    <t>秋田県にかほ市金浦</t>
  </si>
  <si>
    <t>180404</t>
  </si>
  <si>
    <t>秋田県にかほ市芹田</t>
  </si>
  <si>
    <t>180414</t>
  </si>
  <si>
    <t>秋田県にかほ市田抓</t>
  </si>
  <si>
    <t>180434</t>
  </si>
  <si>
    <t>秋田県にかほ市寺田</t>
  </si>
  <si>
    <t>180422</t>
  </si>
  <si>
    <t>秋田県にかほ市冬師</t>
  </si>
  <si>
    <t>180301</t>
  </si>
  <si>
    <t>秋田県にかほ市飛</t>
  </si>
  <si>
    <t>180435</t>
  </si>
  <si>
    <t>秋田県にかほ市中三地</t>
  </si>
  <si>
    <t>180433</t>
  </si>
  <si>
    <t>秋田県にかほ市畑</t>
  </si>
  <si>
    <t>180413</t>
  </si>
  <si>
    <t>秋田県にかほ市馬場</t>
  </si>
  <si>
    <t>180436</t>
  </si>
  <si>
    <t>秋田県にかほ市樋目野</t>
  </si>
  <si>
    <t>180402</t>
  </si>
  <si>
    <t>秋田県にかほ市平沢</t>
  </si>
  <si>
    <t>180321</t>
  </si>
  <si>
    <t>秋田県にかほ市前川</t>
  </si>
  <si>
    <t>180432</t>
  </si>
  <si>
    <t>秋田県にかほ市水沢</t>
  </si>
  <si>
    <t>180403</t>
  </si>
  <si>
    <t>秋田県にかほ市三森</t>
  </si>
  <si>
    <t>180401</t>
  </si>
  <si>
    <t>秋田県にかほ市両前寺</t>
  </si>
  <si>
    <t>140300</t>
  </si>
  <si>
    <t>秋田県仙北市以下に掲載がない場合</t>
  </si>
  <si>
    <t>140373</t>
  </si>
  <si>
    <t>秋田県仙北市角館町岩瀬</t>
  </si>
  <si>
    <t>140375</t>
  </si>
  <si>
    <t>秋田県仙北市角館町岩瀬下タ野</t>
  </si>
  <si>
    <t>140316</t>
  </si>
  <si>
    <t>秋田県仙北市角館町岩瀬町</t>
  </si>
  <si>
    <t>140374</t>
  </si>
  <si>
    <t>秋田県仙北市角館町上野</t>
  </si>
  <si>
    <t>140336</t>
  </si>
  <si>
    <t>秋田県仙北市角館町裏町</t>
  </si>
  <si>
    <t>140364</t>
  </si>
  <si>
    <t>秋田県仙北市角館町大中嶋</t>
  </si>
  <si>
    <t>140371</t>
  </si>
  <si>
    <t>秋田県仙北市角館町大風呂</t>
  </si>
  <si>
    <t>140347</t>
  </si>
  <si>
    <t>秋田県仙北市角館町小勝田</t>
  </si>
  <si>
    <t>140332</t>
  </si>
  <si>
    <t>秋田県仙北市角館町歩行町</t>
  </si>
  <si>
    <t>140334</t>
  </si>
  <si>
    <t>秋田県仙北市角館町表町上丁</t>
  </si>
  <si>
    <t>140331</t>
  </si>
  <si>
    <t>秋田県仙北市角館町表町下丁</t>
  </si>
  <si>
    <t>140367</t>
  </si>
  <si>
    <t>秋田県仙北市角館町勝楽</t>
  </si>
  <si>
    <t>140362</t>
  </si>
  <si>
    <t>秋田県仙北市角館町金山下</t>
  </si>
  <si>
    <t>140327</t>
  </si>
  <si>
    <t>秋田県仙北市角館町上新町</t>
  </si>
  <si>
    <t>140369</t>
  </si>
  <si>
    <t>秋田県仙北市角館町上菅沢</t>
  </si>
  <si>
    <t>140346</t>
  </si>
  <si>
    <t>秋田県仙北市角館町川原</t>
  </si>
  <si>
    <t>140333</t>
  </si>
  <si>
    <t>秋田県仙北市角館町川原町</t>
  </si>
  <si>
    <t>140358</t>
  </si>
  <si>
    <t>秋田県仙北市角館町川原町後</t>
  </si>
  <si>
    <t>140359</t>
  </si>
  <si>
    <t>秋田県仙北市角館町北野</t>
  </si>
  <si>
    <t>140341</t>
  </si>
  <si>
    <t>秋田県仙北市角館町雲然</t>
  </si>
  <si>
    <t>140372</t>
  </si>
  <si>
    <t>秋田県仙北市角館町小館</t>
  </si>
  <si>
    <t>140324</t>
  </si>
  <si>
    <t>秋田県仙北市角館町小人町</t>
  </si>
  <si>
    <t>140363</t>
  </si>
  <si>
    <t>秋田県仙北市角館町下川原</t>
  </si>
  <si>
    <t>140313</t>
  </si>
  <si>
    <t>秋田県仙北市角館町下岩瀬町</t>
  </si>
  <si>
    <t>140315</t>
  </si>
  <si>
    <t>秋田県仙北市角館町下新町</t>
  </si>
  <si>
    <t>140366</t>
  </si>
  <si>
    <t>秋田県仙北市角館町下菅沢</t>
  </si>
  <si>
    <t>140317</t>
  </si>
  <si>
    <t>秋田県仙北市角館町下中町</t>
  </si>
  <si>
    <t>140343</t>
  </si>
  <si>
    <t>秋田県仙北市角館町下延</t>
  </si>
  <si>
    <t>140302</t>
  </si>
  <si>
    <t>秋田県仙北市角館町白岩</t>
  </si>
  <si>
    <t>140365</t>
  </si>
  <si>
    <t>秋田県仙北市角館町菅沢</t>
  </si>
  <si>
    <t>140303</t>
  </si>
  <si>
    <t>秋田県仙北市角館町薗田</t>
  </si>
  <si>
    <t>140328</t>
  </si>
  <si>
    <t>秋田県仙北市角館町竹原町</t>
  </si>
  <si>
    <t>140311</t>
  </si>
  <si>
    <t>秋田県仙北市角館町田町上丁</t>
  </si>
  <si>
    <t>140312</t>
  </si>
  <si>
    <t>秋田県仙北市角館町田町下丁</t>
  </si>
  <si>
    <t>140352</t>
  </si>
  <si>
    <t>秋田県仙北市角館町外ノ山</t>
  </si>
  <si>
    <t>140355</t>
  </si>
  <si>
    <t>秋田県仙北市角館町外ノ山官有地</t>
  </si>
  <si>
    <t>140361</t>
  </si>
  <si>
    <t>秋田県仙北市角館町鳥木沢</t>
  </si>
  <si>
    <t>140368</t>
  </si>
  <si>
    <t>秋田県仙北市角館町中菅沢</t>
  </si>
  <si>
    <t>140318</t>
  </si>
  <si>
    <t>秋田県仙北市角館町中町</t>
  </si>
  <si>
    <t>140322</t>
  </si>
  <si>
    <t>秋田県仙北市角館町七日町</t>
  </si>
  <si>
    <t>140321</t>
  </si>
  <si>
    <t>秋田県仙北市角館町西勝楽町</t>
  </si>
  <si>
    <t>140379</t>
  </si>
  <si>
    <t>秋田県仙北市角館町西北野</t>
  </si>
  <si>
    <t>140376</t>
  </si>
  <si>
    <t>秋田県仙北市角館町西下タ野</t>
  </si>
  <si>
    <t>140353</t>
  </si>
  <si>
    <t>秋田県仙北市角館町西菅沢</t>
  </si>
  <si>
    <t>140377</t>
  </si>
  <si>
    <t>秋田県仙北市角館町西田</t>
  </si>
  <si>
    <t>140344</t>
  </si>
  <si>
    <t>秋田県仙北市角館町西長野</t>
  </si>
  <si>
    <t>140378</t>
  </si>
  <si>
    <t>秋田県仙北市角館町西野川原</t>
  </si>
  <si>
    <t>140342</t>
  </si>
  <si>
    <t>秋田県仙北市角館町八割</t>
  </si>
  <si>
    <t>140356</t>
  </si>
  <si>
    <t>秋田県仙北市角館町花場</t>
  </si>
  <si>
    <t>140357</t>
  </si>
  <si>
    <t>秋田県仙北市角館町花場下</t>
  </si>
  <si>
    <t>140325</t>
  </si>
  <si>
    <t>秋田県仙北市角館町東勝楽丁</t>
  </si>
  <si>
    <t>140301</t>
  </si>
  <si>
    <t>秋田県仙北市角館町広久内</t>
  </si>
  <si>
    <t>140337</t>
  </si>
  <si>
    <t>秋田県仙北市角館町古城</t>
  </si>
  <si>
    <t>140351</t>
  </si>
  <si>
    <t>秋田県仙北市角館町古城山</t>
  </si>
  <si>
    <t>140335</t>
  </si>
  <si>
    <t>秋田県仙北市角館町細越町</t>
  </si>
  <si>
    <t>140354</t>
  </si>
  <si>
    <t>秋田県仙北市角館町水ノ目沢</t>
  </si>
  <si>
    <t>140326</t>
  </si>
  <si>
    <t>秋田県仙北市角館町山根町</t>
  </si>
  <si>
    <t>140345</t>
  </si>
  <si>
    <t>秋田県仙北市角館町山谷川崎</t>
  </si>
  <si>
    <t>140323</t>
  </si>
  <si>
    <t>秋田県仙北市角館町横町</t>
  </si>
  <si>
    <t>141112</t>
  </si>
  <si>
    <t>秋田県仙北市田沢湖梅沢</t>
  </si>
  <si>
    <t>141111</t>
  </si>
  <si>
    <t>秋田県仙北市田沢湖岡崎</t>
  </si>
  <si>
    <t>141201</t>
  </si>
  <si>
    <t>秋田県仙北市田沢湖生保内</t>
  </si>
  <si>
    <t>141116</t>
  </si>
  <si>
    <t>秋田県仙北市田沢湖角館東前郷</t>
  </si>
  <si>
    <t>141203</t>
  </si>
  <si>
    <t>秋田県仙北市田沢湖潟</t>
  </si>
  <si>
    <t>141115</t>
  </si>
  <si>
    <t>秋田県仙北市田沢湖小松</t>
  </si>
  <si>
    <t>141202</t>
  </si>
  <si>
    <t>秋田県仙北市田沢湖刺巻</t>
  </si>
  <si>
    <t>141114</t>
  </si>
  <si>
    <t>秋田県仙北市田沢湖神代</t>
  </si>
  <si>
    <t>141113</t>
  </si>
  <si>
    <t>秋田県仙北市田沢湖卒田</t>
  </si>
  <si>
    <t>141204</t>
  </si>
  <si>
    <t>秋田県仙北市田沢湖田沢</t>
  </si>
  <si>
    <t>141205</t>
  </si>
  <si>
    <t>秋田県仙北市田沢湖玉川</t>
  </si>
  <si>
    <t>140515</t>
  </si>
  <si>
    <t>秋田県仙北市西木町門屋</t>
  </si>
  <si>
    <t>140512</t>
  </si>
  <si>
    <t>秋田県仙北市西木町上荒井</t>
  </si>
  <si>
    <t>140601</t>
  </si>
  <si>
    <t>秋田県仙北市西木町上桧木内</t>
  </si>
  <si>
    <t>140513</t>
  </si>
  <si>
    <t>秋田県仙北市西木町小渕野</t>
  </si>
  <si>
    <t>140516</t>
  </si>
  <si>
    <t>秋田県仙北市西木町小山田</t>
  </si>
  <si>
    <t>140511</t>
  </si>
  <si>
    <t>秋田県仙北市西木町西明寺</t>
  </si>
  <si>
    <t>140514</t>
  </si>
  <si>
    <t>秋田県仙北市西木町西荒井</t>
  </si>
  <si>
    <t>140602</t>
  </si>
  <si>
    <t>秋田県仙北市西木町桧木内</t>
  </si>
  <si>
    <t>170200</t>
  </si>
  <si>
    <t>秋田県鹿角郡小坂町以下に掲載がない場合</t>
  </si>
  <si>
    <t>170204</t>
  </si>
  <si>
    <t>秋田県鹿角郡小坂町荒谷</t>
  </si>
  <si>
    <t>170203</t>
  </si>
  <si>
    <t>秋田県鹿角郡小坂町上向</t>
  </si>
  <si>
    <t>170201</t>
  </si>
  <si>
    <t>秋田県鹿角郡小坂町小坂</t>
  </si>
  <si>
    <t>170202</t>
  </si>
  <si>
    <t>秋田県鹿角郡小坂町小坂鉱山</t>
  </si>
  <si>
    <t>170205</t>
  </si>
  <si>
    <t>秋田県鹿角郡小坂町大地</t>
  </si>
  <si>
    <t>185511</t>
  </si>
  <si>
    <t>秋田県鹿角郡小坂町十和田湖</t>
  </si>
  <si>
    <t>184400</t>
  </si>
  <si>
    <t>秋田県北秋田郡上小阿仁村以下に掲載がない場合</t>
  </si>
  <si>
    <t>184431</t>
  </si>
  <si>
    <t>秋田県北秋田郡上小阿仁村大林</t>
  </si>
  <si>
    <t>184401</t>
  </si>
  <si>
    <t>秋田県北秋田郡上小阿仁村沖田面</t>
  </si>
  <si>
    <t>184421</t>
  </si>
  <si>
    <t>秋田県北秋田郡上小阿仁村小沢田</t>
  </si>
  <si>
    <t>184412</t>
  </si>
  <si>
    <t>秋田県北秋田郡上小阿仁村五反沢</t>
  </si>
  <si>
    <t>184413</t>
  </si>
  <si>
    <t>秋田県北秋田郡上小阿仁村杉花</t>
  </si>
  <si>
    <t>184422</t>
  </si>
  <si>
    <t>秋田県北秋田郡上小阿仁村堂川</t>
  </si>
  <si>
    <t>184411</t>
  </si>
  <si>
    <t>秋田県北秋田郡上小阿仁村福舘</t>
  </si>
  <si>
    <t>184423</t>
  </si>
  <si>
    <t>秋田県北秋田郡上小阿仁村仏社</t>
  </si>
  <si>
    <t>184432</t>
  </si>
  <si>
    <t>秋田県北秋田郡上小阿仁村南沢</t>
  </si>
  <si>
    <t>183200</t>
  </si>
  <si>
    <t>秋田県山本郡藤里町以下に掲載がない場合</t>
  </si>
  <si>
    <t>183203</t>
  </si>
  <si>
    <t>秋田県山本郡藤里町大沢</t>
  </si>
  <si>
    <t>183205</t>
  </si>
  <si>
    <t>秋田県山本郡藤里町粕毛</t>
  </si>
  <si>
    <t>183202</t>
  </si>
  <si>
    <t>秋田県山本郡藤里町太良</t>
  </si>
  <si>
    <t>183201</t>
  </si>
  <si>
    <t>秋田県山本郡藤里町藤琴</t>
  </si>
  <si>
    <t>183204</t>
  </si>
  <si>
    <t>秋田県山本郡藤里町矢坂</t>
  </si>
  <si>
    <t>182400</t>
  </si>
  <si>
    <t>秋田県山本郡三種町以下に掲載がない場合</t>
  </si>
  <si>
    <t>182405</t>
  </si>
  <si>
    <t>秋田県山本郡三種町芦崎</t>
  </si>
  <si>
    <t>182102</t>
  </si>
  <si>
    <t>秋田県山本郡三種町天瀬川</t>
  </si>
  <si>
    <t>182401</t>
  </si>
  <si>
    <t>秋田県山本郡三種町鵜川</t>
  </si>
  <si>
    <t>182406</t>
  </si>
  <si>
    <t>秋田県山本郡三種町大口</t>
  </si>
  <si>
    <t>182104</t>
  </si>
  <si>
    <t>秋田県山本郡三種町鹿渡</t>
  </si>
  <si>
    <t>182101</t>
  </si>
  <si>
    <t>秋田県山本郡三種町上岩川</t>
  </si>
  <si>
    <t>182402</t>
  </si>
  <si>
    <t>秋田県山本郡三種町川尻</t>
  </si>
  <si>
    <t>182403</t>
  </si>
  <si>
    <t>秋田県山本郡三種町久米岡新田</t>
  </si>
  <si>
    <t>182103</t>
  </si>
  <si>
    <t>秋田県山本郡三種町鯉川</t>
  </si>
  <si>
    <t>182301</t>
  </si>
  <si>
    <t>秋田県山本郡三種町志戸橋</t>
  </si>
  <si>
    <t>182302</t>
  </si>
  <si>
    <t>秋田県山本郡三種町下岩川</t>
  </si>
  <si>
    <t>182305</t>
  </si>
  <si>
    <t>秋田県山本郡三種町外岡</t>
  </si>
  <si>
    <t>182404</t>
  </si>
  <si>
    <t>秋田県山本郡三種町富岡新田</t>
  </si>
  <si>
    <t>182304</t>
  </si>
  <si>
    <t>秋田県山本郡三種町豊岡金田</t>
  </si>
  <si>
    <t>182407</t>
  </si>
  <si>
    <t>秋田県山本郡三種町浜田</t>
  </si>
  <si>
    <t>182303</t>
  </si>
  <si>
    <t>秋田県山本郡三種町森岳</t>
  </si>
  <si>
    <t>182500</t>
  </si>
  <si>
    <t>秋田県山本郡八峰町以下に掲載がない場合</t>
  </si>
  <si>
    <t>182637</t>
  </si>
  <si>
    <t>秋田県山本郡八峰町八森家の後</t>
  </si>
  <si>
    <t>182643</t>
  </si>
  <si>
    <t>秋田県山本郡八峰町八森家の上</t>
  </si>
  <si>
    <t>182622</t>
  </si>
  <si>
    <t>秋田県山本郡八峰町八森家の向</t>
  </si>
  <si>
    <t>182615</t>
  </si>
  <si>
    <t>秋田県山本郡八峰町八森伊勢鉢台</t>
  </si>
  <si>
    <t>182676</t>
  </si>
  <si>
    <t>秋田県山本郡八峰町八森磯村</t>
  </si>
  <si>
    <t>182611</t>
  </si>
  <si>
    <t>秋田県山本郡八峰町八森岩館</t>
  </si>
  <si>
    <t>182605</t>
  </si>
  <si>
    <t>秋田県山本郡八峰町八森岩館塚の台</t>
  </si>
  <si>
    <t>182608</t>
  </si>
  <si>
    <t>秋田県山本郡八峰町八森岩館向台</t>
  </si>
  <si>
    <t>182601</t>
  </si>
  <si>
    <t>秋田県山本郡八峰町八森乙の水</t>
  </si>
  <si>
    <t>182675</t>
  </si>
  <si>
    <t>秋田県山本郡八峰町八森篭田</t>
  </si>
  <si>
    <t>182609</t>
  </si>
  <si>
    <t>秋田県山本郡八峰町八森門の沢</t>
  </si>
  <si>
    <t>182647</t>
  </si>
  <si>
    <t>秋田県山本郡八峰町八森鹿の浦</t>
  </si>
  <si>
    <t>182606</t>
  </si>
  <si>
    <t>秋田県山本郡八峰町八森釜の上</t>
  </si>
  <si>
    <t>182674</t>
  </si>
  <si>
    <t>秋田県山本郡八峰町八森上家後</t>
  </si>
  <si>
    <t>182636</t>
  </si>
  <si>
    <t>秋田県山本郡八峰町八森上嘉治助台</t>
  </si>
  <si>
    <t>182618</t>
  </si>
  <si>
    <t>秋田県山本郡八峰町八森木戸の沢</t>
  </si>
  <si>
    <t>182653</t>
  </si>
  <si>
    <t>秋田県山本郡八峰町八森倉の沢</t>
  </si>
  <si>
    <t>182614</t>
  </si>
  <si>
    <t>秋田県山本郡八峰町八森小入川家の上</t>
  </si>
  <si>
    <t>182613</t>
  </si>
  <si>
    <t>秋田県山本郡八峰町八森鉱山</t>
  </si>
  <si>
    <t>182617</t>
  </si>
  <si>
    <t>秋田県山本郡八峰町八森御所の台</t>
  </si>
  <si>
    <t>182631</t>
  </si>
  <si>
    <t>秋田県山本郡八峰町八森五輪台下段</t>
  </si>
  <si>
    <t>182633</t>
  </si>
  <si>
    <t>秋田県山本郡八峰町八森五輪台上段</t>
  </si>
  <si>
    <t>182632</t>
  </si>
  <si>
    <t>秋田県山本郡八峰町八森三十釜</t>
  </si>
  <si>
    <t>182627</t>
  </si>
  <si>
    <t>秋田県山本郡八峰町八森山内</t>
  </si>
  <si>
    <t>182625</t>
  </si>
  <si>
    <t>秋田県山本郡八峰町八森山内台</t>
  </si>
  <si>
    <t>182672</t>
  </si>
  <si>
    <t>秋田県山本郡八峰町八森下家後</t>
  </si>
  <si>
    <t>182635</t>
  </si>
  <si>
    <t>秋田県山本郡八峰町八森下嘉治助台</t>
  </si>
  <si>
    <t>182651</t>
  </si>
  <si>
    <t>秋田県山本郡八峰町八森下館下</t>
  </si>
  <si>
    <t>182662</t>
  </si>
  <si>
    <t>秋田県山本郡八峰町八森新浜田</t>
  </si>
  <si>
    <t>182634</t>
  </si>
  <si>
    <t>秋田県山本郡八峰町八森滝の上</t>
  </si>
  <si>
    <t>182623</t>
  </si>
  <si>
    <t>秋田県山本郡八峰町八森滝ノ間</t>
  </si>
  <si>
    <t>182628</t>
  </si>
  <si>
    <t>秋田県山本郡八峰町八森立石</t>
  </si>
  <si>
    <t>182602</t>
  </si>
  <si>
    <t>秋田県山本郡八峰町八森チゴキ</t>
  </si>
  <si>
    <t>182621</t>
  </si>
  <si>
    <t>秋田県山本郡八峰町八森茶の沢</t>
  </si>
  <si>
    <t>182646</t>
  </si>
  <si>
    <t>秋田県山本郡八峰町八森塚の台</t>
  </si>
  <si>
    <t>182642</t>
  </si>
  <si>
    <t>秋田県山本郡八峰町八森椿</t>
  </si>
  <si>
    <t>182644</t>
  </si>
  <si>
    <t>秋田県山本郡八峰町八森椿台</t>
  </si>
  <si>
    <t>182666</t>
  </si>
  <si>
    <t>秋田県山本郡八峰町八森寺の後</t>
  </si>
  <si>
    <t>182665</t>
  </si>
  <si>
    <t>秋田県山本郡八峰町八森寺の後川向</t>
  </si>
  <si>
    <t>182648</t>
  </si>
  <si>
    <t>秋田県山本郡八峰町八森泊台</t>
  </si>
  <si>
    <t>182663</t>
  </si>
  <si>
    <t>秋田県山本郡八峰町八森樋長</t>
  </si>
  <si>
    <t>182673</t>
  </si>
  <si>
    <t>秋田県山本郡八峰町八森中家後</t>
  </si>
  <si>
    <t>182619</t>
  </si>
  <si>
    <t>秋田県山本郡八峰町八森長坂</t>
  </si>
  <si>
    <t>182645</t>
  </si>
  <si>
    <t>秋田県山本郡八峰町八森中嶋</t>
  </si>
  <si>
    <t>182641</t>
  </si>
  <si>
    <t>秋田県山本郡八峰町八森中浜</t>
  </si>
  <si>
    <t>182612</t>
  </si>
  <si>
    <t>秋田県山本郡八峰町八森ノケソリ</t>
  </si>
  <si>
    <t>182678</t>
  </si>
  <si>
    <t>秋田県山本郡八峰町八森八森</t>
  </si>
  <si>
    <t>182667</t>
  </si>
  <si>
    <t>秋田県山本郡八峰町八森八森家後</t>
  </si>
  <si>
    <t>182677</t>
  </si>
  <si>
    <t>秋田県山本郡八峰町八森八森後</t>
  </si>
  <si>
    <t>182661</t>
  </si>
  <si>
    <t>秋田県山本郡八峰町八森浜田</t>
  </si>
  <si>
    <t>182607</t>
  </si>
  <si>
    <t>秋田県山本郡八峰町八森林の沢</t>
  </si>
  <si>
    <t>182664</t>
  </si>
  <si>
    <t>秋田県山本郡八峰町八森古屋敷</t>
  </si>
  <si>
    <t>182616</t>
  </si>
  <si>
    <t>秋田県山本郡八峰町八森三沢</t>
  </si>
  <si>
    <t>182638</t>
  </si>
  <si>
    <t>秋田県山本郡八峰町八森茂浦</t>
  </si>
  <si>
    <t>182655</t>
  </si>
  <si>
    <t>秋田県山本郡八峰町八森本館</t>
  </si>
  <si>
    <t>182652</t>
  </si>
  <si>
    <t>秋田県山本郡八峰町八森本館中台</t>
  </si>
  <si>
    <t>182603</t>
  </si>
  <si>
    <t>秋田県山本郡八峰町八森物見</t>
  </si>
  <si>
    <t>182654</t>
  </si>
  <si>
    <t>秋田県山本郡八峰町八森諸沢口</t>
  </si>
  <si>
    <t>182656</t>
  </si>
  <si>
    <t>秋田県山本郡八峰町八森諸沢下脇</t>
  </si>
  <si>
    <t>182671</t>
  </si>
  <si>
    <t>秋田県山本郡八峰町八森湯の尻</t>
  </si>
  <si>
    <t>182626</t>
  </si>
  <si>
    <t>秋田県山本郡八峰町八森横間</t>
  </si>
  <si>
    <t>182624</t>
  </si>
  <si>
    <t>秋田県山本郡八峰町八森横間台</t>
  </si>
  <si>
    <t>182604</t>
  </si>
  <si>
    <t>秋田県山本郡八峰町八森和田表</t>
  </si>
  <si>
    <t>182504</t>
  </si>
  <si>
    <t>秋田県山本郡八峰町峰浜石川</t>
  </si>
  <si>
    <t>182505</t>
  </si>
  <si>
    <t>秋田県山本郡八峰町峰浜内荒巻</t>
  </si>
  <si>
    <t>182511</t>
  </si>
  <si>
    <t>秋田県山本郡八峰町峰浜高野々</t>
  </si>
  <si>
    <t>182506</t>
  </si>
  <si>
    <t>秋田県山本郡八峰町峰浜小手萩</t>
  </si>
  <si>
    <t>182508</t>
  </si>
  <si>
    <t>秋田県山本郡八峰町峰浜坂形</t>
  </si>
  <si>
    <t>182507</t>
  </si>
  <si>
    <t>秋田県山本郡八峰町峰浜田中</t>
  </si>
  <si>
    <t>182509</t>
  </si>
  <si>
    <t>秋田県山本郡八峰町峰浜沼田</t>
  </si>
  <si>
    <t>182512</t>
  </si>
  <si>
    <t>秋田県山本郡八峰町峰浜畑谷</t>
  </si>
  <si>
    <t>182503</t>
  </si>
  <si>
    <t>秋田県山本郡八峰町峰浜塙</t>
  </si>
  <si>
    <t>182501</t>
  </si>
  <si>
    <t>秋田県山本郡八峰町峰浜水沢</t>
  </si>
  <si>
    <t>182502</t>
  </si>
  <si>
    <t>秋田県山本郡八峰町峰浜目名潟</t>
  </si>
  <si>
    <t>181700</t>
  </si>
  <si>
    <t>秋田県南秋田郡五城目町以下に掲載がない場合</t>
  </si>
  <si>
    <t>181704</t>
  </si>
  <si>
    <t>秋田県南秋田郡五城目町石田六ケ村堰添</t>
  </si>
  <si>
    <t>181743</t>
  </si>
  <si>
    <t>秋田県南秋田郡五城目町稲荷前</t>
  </si>
  <si>
    <t>181851</t>
  </si>
  <si>
    <t>秋田県南秋田郡五城目町内川浅見内</t>
  </si>
  <si>
    <t>181857</t>
  </si>
  <si>
    <t>秋田県南秋田郡五城目町内川小倉</t>
  </si>
  <si>
    <t>181854</t>
  </si>
  <si>
    <t>秋田県南秋田郡五城目町内川黒土</t>
  </si>
  <si>
    <t>181852</t>
  </si>
  <si>
    <t>秋田県南秋田郡五城目町内川湯ノ又</t>
  </si>
  <si>
    <t>181722</t>
  </si>
  <si>
    <t>秋田県南秋田郡五城目町鵜ノ木</t>
  </si>
  <si>
    <t>181741</t>
  </si>
  <si>
    <t>秋田県南秋田郡五城目町浦大町</t>
  </si>
  <si>
    <t>181742</t>
  </si>
  <si>
    <t>秋田県南秋田郡五城目町浦横町</t>
  </si>
  <si>
    <t>181705</t>
  </si>
  <si>
    <t>秋田県南秋田郡五城目町上町</t>
  </si>
  <si>
    <t>181731</t>
  </si>
  <si>
    <t>秋田県南秋田郡五城目町大川石崎</t>
  </si>
  <si>
    <t>181734</t>
  </si>
  <si>
    <t>秋田県南秋田郡五城目町大川大川</t>
  </si>
  <si>
    <t>181735</t>
  </si>
  <si>
    <t>秋田県南秋田郡五城目町大川下樋口</t>
  </si>
  <si>
    <t>181732</t>
  </si>
  <si>
    <t>秋田県南秋田郡五城目町大川西野</t>
  </si>
  <si>
    <t>181733</t>
  </si>
  <si>
    <t>秋田県南秋田郡五城目町大川谷地中</t>
  </si>
  <si>
    <t>181723</t>
  </si>
  <si>
    <t>秋田県南秋田郡五城目町上樋口</t>
  </si>
  <si>
    <t>181745</t>
  </si>
  <si>
    <t>秋田県南秋田郡五城目町川崎</t>
  </si>
  <si>
    <t>181712</t>
  </si>
  <si>
    <t>秋田県南秋田郡五城目町久保</t>
  </si>
  <si>
    <t>181746</t>
  </si>
  <si>
    <t>秋田県南秋田郡五城目町小池</t>
  </si>
  <si>
    <t>181706</t>
  </si>
  <si>
    <t>秋田県南秋田郡五城目町下タ町</t>
  </si>
  <si>
    <t>181744</t>
  </si>
  <si>
    <t>秋田県南秋田郡五城目町神明前</t>
  </si>
  <si>
    <t>181702</t>
  </si>
  <si>
    <t>秋田県南秋田郡五城目町杉ケ崎</t>
  </si>
  <si>
    <t>181711</t>
  </si>
  <si>
    <t>秋田県南秋田郡五城目町高崎</t>
  </si>
  <si>
    <t>181714</t>
  </si>
  <si>
    <t>秋田県南秋田郡五城目町舘越</t>
  </si>
  <si>
    <t>181701</t>
  </si>
  <si>
    <t>秋田県南秋田郡五城目町兎品沢</t>
  </si>
  <si>
    <t>181721</t>
  </si>
  <si>
    <t>秋田県南秋田郡五城目町七倉</t>
  </si>
  <si>
    <t>181725</t>
  </si>
  <si>
    <t>秋田県南秋田郡五城目町西磯ノ目</t>
  </si>
  <si>
    <t>181747</t>
  </si>
  <si>
    <t>秋田県南秋田郡五城目町野田</t>
  </si>
  <si>
    <t>181703</t>
  </si>
  <si>
    <t>秋田県南秋田郡五城目町羽黒前</t>
  </si>
  <si>
    <t>181713</t>
  </si>
  <si>
    <t>秋田県南秋田郡五城目町馬場目</t>
  </si>
  <si>
    <t>181724</t>
  </si>
  <si>
    <t>秋田県南秋田郡五城目町東磯ノ目</t>
  </si>
  <si>
    <t>181856</t>
  </si>
  <si>
    <t>秋田県南秋田郡五城目町富津内下山内</t>
  </si>
  <si>
    <t>181855</t>
  </si>
  <si>
    <t>秋田県南秋田郡五城目町富津内富田</t>
  </si>
  <si>
    <t>181853</t>
  </si>
  <si>
    <t>秋田県南秋田郡五城目町富津内中津又</t>
  </si>
  <si>
    <t>181600</t>
  </si>
  <si>
    <t>秋田県南秋田郡八郎潟町以下に掲載がない場合</t>
  </si>
  <si>
    <t>181621</t>
  </si>
  <si>
    <t>秋田県南秋田郡八郎潟町家の後</t>
  </si>
  <si>
    <t>181617</t>
  </si>
  <si>
    <t>秋田県南秋田郡八郎潟町イカリ</t>
  </si>
  <si>
    <t>181602</t>
  </si>
  <si>
    <t>秋田県南秋田郡八郎潟町浦大町</t>
  </si>
  <si>
    <t>181616</t>
  </si>
  <si>
    <t>秋田県南秋田郡八郎潟町大道</t>
  </si>
  <si>
    <t>181627</t>
  </si>
  <si>
    <t>秋田県南秋田郡八郎潟町押切</t>
  </si>
  <si>
    <t>181615</t>
  </si>
  <si>
    <t>秋田県南秋田郡八郎潟町蒲沼</t>
  </si>
  <si>
    <t>181611</t>
  </si>
  <si>
    <t>秋田県南秋田郡八郎潟町上沖谷地</t>
  </si>
  <si>
    <t>181613</t>
  </si>
  <si>
    <t>秋田県南秋田郡八郎潟町上昼根</t>
  </si>
  <si>
    <t>181618</t>
  </si>
  <si>
    <t>秋田県南秋田郡八郎潟町川口</t>
  </si>
  <si>
    <t>181605</t>
  </si>
  <si>
    <t>秋田県南秋田郡八郎潟町川崎</t>
  </si>
  <si>
    <t>181625</t>
  </si>
  <si>
    <t>秋田県南秋田郡八郎潟町久保見</t>
  </si>
  <si>
    <t>181603</t>
  </si>
  <si>
    <t>秋田県南秋田郡八郎潟町小池</t>
  </si>
  <si>
    <t>181628</t>
  </si>
  <si>
    <t>秋田県南秋田郡八郎潟町島ノ内</t>
  </si>
  <si>
    <t>181623</t>
  </si>
  <si>
    <t>秋田県南秋田郡八郎潟町下川原</t>
  </si>
  <si>
    <t>181635</t>
  </si>
  <si>
    <t>秋田県南秋田郡八郎潟町洲先</t>
  </si>
  <si>
    <t>181624</t>
  </si>
  <si>
    <t>秋田県南秋田郡八郎潟町中久保</t>
  </si>
  <si>
    <t>181629</t>
  </si>
  <si>
    <t>秋田県南秋田郡八郎潟町中嶋</t>
  </si>
  <si>
    <t>181614</t>
  </si>
  <si>
    <t>秋田県南秋田郡八郎潟町中田</t>
  </si>
  <si>
    <t>181633</t>
  </si>
  <si>
    <t>秋田県南秋田郡八郎潟町中谷地</t>
  </si>
  <si>
    <t>181632</t>
  </si>
  <si>
    <t>秋田県南秋田郡八郎潟町長沼</t>
  </si>
  <si>
    <t>181634</t>
  </si>
  <si>
    <t>秋田県南秋田郡八郎潟町軒嶋</t>
  </si>
  <si>
    <t>181604</t>
  </si>
  <si>
    <t>秋田県南秋田郡八郎潟町野田</t>
  </si>
  <si>
    <t>181631</t>
  </si>
  <si>
    <t>秋田県南秋田郡八郎潟町八幡沼</t>
  </si>
  <si>
    <t>181622</t>
  </si>
  <si>
    <t>秋田県南秋田郡八郎潟町一日市</t>
  </si>
  <si>
    <t>181612</t>
  </si>
  <si>
    <t>秋田県南秋田郡八郎潟町昼根下</t>
  </si>
  <si>
    <t>181626</t>
  </si>
  <si>
    <t>秋田県南秋田郡八郎潟町細川</t>
  </si>
  <si>
    <t>181601</t>
  </si>
  <si>
    <t>秋田県南秋田郡八郎潟町真坂</t>
  </si>
  <si>
    <t>181606</t>
  </si>
  <si>
    <t>秋田県南秋田郡八郎潟町夜叉袋</t>
  </si>
  <si>
    <t>181500</t>
  </si>
  <si>
    <t>秋田県南秋田郡井川町以下に掲載がない場合</t>
  </si>
  <si>
    <t>181525</t>
  </si>
  <si>
    <t>秋田県南秋田郡井川町赤沢</t>
  </si>
  <si>
    <t>181527</t>
  </si>
  <si>
    <t>秋田県南秋田郡井川町井内</t>
  </si>
  <si>
    <t>181511</t>
  </si>
  <si>
    <t>秋田県南秋田郡井川町今戸</t>
  </si>
  <si>
    <t>181514</t>
  </si>
  <si>
    <t>秋田県南秋田郡井川町宇治木</t>
  </si>
  <si>
    <t>181524</t>
  </si>
  <si>
    <t>秋田県南秋田郡井川町大麦</t>
  </si>
  <si>
    <t>181512</t>
  </si>
  <si>
    <t>秋田県南秋田郡井川町北川尻</t>
  </si>
  <si>
    <t>181513</t>
  </si>
  <si>
    <t>秋田県南秋田郡井川町黒坪</t>
  </si>
  <si>
    <t>181515</t>
  </si>
  <si>
    <t>秋田県南秋田郡井川町小竹花</t>
  </si>
  <si>
    <t>181523</t>
  </si>
  <si>
    <t>秋田県南秋田郡井川町坂本</t>
  </si>
  <si>
    <t>181526</t>
  </si>
  <si>
    <t>秋田県南秋田郡井川町寺沢</t>
  </si>
  <si>
    <t>181528</t>
  </si>
  <si>
    <t>秋田県南秋田郡井川町葹田</t>
  </si>
  <si>
    <t>181521</t>
  </si>
  <si>
    <t>秋田県南秋田郡井川町八田大倉</t>
  </si>
  <si>
    <t>181516</t>
  </si>
  <si>
    <t>秋田県南秋田郡井川町浜井川</t>
  </si>
  <si>
    <t>181522</t>
  </si>
  <si>
    <t>秋田県南秋田郡井川町保野子</t>
  </si>
  <si>
    <t>100400</t>
  </si>
  <si>
    <t>秋田県南秋田郡大潟村以下に掲載がない場合</t>
  </si>
  <si>
    <t>100451</t>
  </si>
  <si>
    <t>秋田県南秋田郡大潟村大潟</t>
  </si>
  <si>
    <t>100452</t>
  </si>
  <si>
    <t>秋田県南秋田郡大潟村方上</t>
  </si>
  <si>
    <t>100453</t>
  </si>
  <si>
    <t>秋田県南秋田郡大潟村方口</t>
  </si>
  <si>
    <t>100441</t>
  </si>
  <si>
    <t>秋田県南秋田郡大潟村北</t>
  </si>
  <si>
    <t>100443</t>
  </si>
  <si>
    <t>秋田県南秋田郡大潟村中央</t>
  </si>
  <si>
    <t>100454</t>
  </si>
  <si>
    <t>秋田県南秋田郡大潟村中野</t>
  </si>
  <si>
    <t>100445</t>
  </si>
  <si>
    <t>秋田県南秋田郡大潟村西</t>
  </si>
  <si>
    <t>100455</t>
  </si>
  <si>
    <t>秋田県南秋田郡大潟村西野</t>
  </si>
  <si>
    <t>100442</t>
  </si>
  <si>
    <t>秋田県南秋田郡大潟村東</t>
  </si>
  <si>
    <t>100456</t>
  </si>
  <si>
    <t>秋田県南秋田郡大潟村東野</t>
  </si>
  <si>
    <t>100444</t>
  </si>
  <si>
    <t>秋田県南秋田郡大潟村南</t>
  </si>
  <si>
    <t>191400</t>
  </si>
  <si>
    <t>秋田県仙北郡美郷町以下に掲載がない場合</t>
  </si>
  <si>
    <t>191533</t>
  </si>
  <si>
    <t>秋田県仙北郡美郷町安城寺</t>
  </si>
  <si>
    <t>191234</t>
  </si>
  <si>
    <t>秋田県仙北郡美郷町飯詰</t>
  </si>
  <si>
    <t>191302</t>
  </si>
  <si>
    <t>秋田県仙北郡美郷町金沢</t>
  </si>
  <si>
    <t>191235</t>
  </si>
  <si>
    <t>秋田県仙北郡美郷町金沢西根</t>
  </si>
  <si>
    <t>191522</t>
  </si>
  <si>
    <t>秋田県仙北郡美郷町金沢東根</t>
  </si>
  <si>
    <t>191236</t>
  </si>
  <si>
    <t>秋田県仙北郡美郷町上深井</t>
  </si>
  <si>
    <t>191511</t>
  </si>
  <si>
    <t>秋田県仙北郡美郷町黒沢</t>
  </si>
  <si>
    <t>191542</t>
  </si>
  <si>
    <t>秋田県仙北郡美郷町小荒川</t>
  </si>
  <si>
    <t>191233</t>
  </si>
  <si>
    <t>秋田県仙北郡美郷町境田</t>
  </si>
  <si>
    <t>191237</t>
  </si>
  <si>
    <t>秋田県仙北郡美郷町佐野</t>
  </si>
  <si>
    <t>191502</t>
  </si>
  <si>
    <t>秋田県仙北郡美郷町千屋</t>
  </si>
  <si>
    <t>191541</t>
  </si>
  <si>
    <t>秋田県仙北郡美郷町土崎</t>
  </si>
  <si>
    <t>191232</t>
  </si>
  <si>
    <t>秋田県仙北郡美郷町天神堂</t>
  </si>
  <si>
    <t>191521</t>
  </si>
  <si>
    <t>秋田県仙北郡美郷町中野</t>
  </si>
  <si>
    <t>191501</t>
  </si>
  <si>
    <t>秋田県仙北郡美郷町浪花</t>
  </si>
  <si>
    <t>191301</t>
  </si>
  <si>
    <t>秋田県仙北郡美郷町野荒町</t>
  </si>
  <si>
    <t>191402</t>
  </si>
  <si>
    <t>秋田県仙北郡美郷町野中</t>
  </si>
  <si>
    <t>191531</t>
  </si>
  <si>
    <t>秋田県仙北郡美郷町畑屋</t>
  </si>
  <si>
    <t>191532</t>
  </si>
  <si>
    <t>秋田県仙北郡美郷町羽貫谷地</t>
  </si>
  <si>
    <t>191512</t>
  </si>
  <si>
    <t>秋田県仙北郡美郷町本堂城回</t>
  </si>
  <si>
    <t>191231</t>
  </si>
  <si>
    <t>秋田県仙北郡美郷町南町</t>
  </si>
  <si>
    <t>191401</t>
  </si>
  <si>
    <t>秋田県仙北郡美郷町鑓田</t>
  </si>
  <si>
    <t>191404</t>
  </si>
  <si>
    <t>秋田県仙北郡美郷町六郷</t>
  </si>
  <si>
    <t>191403</t>
  </si>
  <si>
    <t>秋田県仙北郡美郷町六郷東根</t>
  </si>
  <si>
    <t>121100</t>
  </si>
  <si>
    <t>秋田県雄勝郡羽後町以下に掲載がない場合</t>
  </si>
  <si>
    <t>121124</t>
  </si>
  <si>
    <t>秋田県雄勝郡羽後町赤袴</t>
  </si>
  <si>
    <t>121136</t>
  </si>
  <si>
    <t>秋田県雄勝郡羽後町飯沢</t>
  </si>
  <si>
    <t>121121</t>
  </si>
  <si>
    <t>秋田県雄勝郡羽後町大久保</t>
  </si>
  <si>
    <t>121101</t>
  </si>
  <si>
    <t>秋田県雄勝郡羽後町大沢</t>
  </si>
  <si>
    <t>121132</t>
  </si>
  <si>
    <t>秋田県雄勝郡羽後町大戸</t>
  </si>
  <si>
    <t>121123</t>
  </si>
  <si>
    <t>秋田県雄勝郡羽後町貝沢</t>
  </si>
  <si>
    <t>121122</t>
  </si>
  <si>
    <t>秋田県雄勝郡羽後町柏原</t>
  </si>
  <si>
    <t>121353</t>
  </si>
  <si>
    <t>秋田県雄勝郡羽後町上仙道</t>
  </si>
  <si>
    <t>121242</t>
  </si>
  <si>
    <t>秋田県雄勝郡羽後町上到米</t>
  </si>
  <si>
    <t>121243</t>
  </si>
  <si>
    <t>秋田県雄勝郡羽後町軽井沢</t>
  </si>
  <si>
    <t>121113</t>
  </si>
  <si>
    <t>秋田県雄勝郡羽後町郡山</t>
  </si>
  <si>
    <t>121135</t>
  </si>
  <si>
    <t>秋田県雄勝郡羽後町鹿内</t>
  </si>
  <si>
    <t>121111</t>
  </si>
  <si>
    <t>秋田県雄勝郡羽後町嶋田新田</t>
  </si>
  <si>
    <t>121351</t>
  </si>
  <si>
    <t>秋田県雄勝郡羽後町下仙道</t>
  </si>
  <si>
    <t>121102</t>
  </si>
  <si>
    <t>秋田県雄勝郡羽後町新町</t>
  </si>
  <si>
    <t>121126</t>
  </si>
  <si>
    <t>秋田県雄勝郡羽後町杉宮</t>
  </si>
  <si>
    <t>121116</t>
  </si>
  <si>
    <t>秋田県雄勝郡羽後町高尾田</t>
  </si>
  <si>
    <t>121134</t>
  </si>
  <si>
    <t>秋田県雄勝郡羽後町田沢</t>
  </si>
  <si>
    <t>121241</t>
  </si>
  <si>
    <t>秋田県雄勝郡羽後町田代</t>
  </si>
  <si>
    <t>121115</t>
  </si>
  <si>
    <t>秋田県雄勝郡羽後町足田</t>
  </si>
  <si>
    <t>121133</t>
  </si>
  <si>
    <t>秋田県雄勝郡羽後町床舞</t>
  </si>
  <si>
    <t>121352</t>
  </si>
  <si>
    <t>秋田県雄勝郡羽後町中仙道</t>
  </si>
  <si>
    <t>121131</t>
  </si>
  <si>
    <t>秋田県雄勝郡羽後町西馬音内</t>
  </si>
  <si>
    <t>121137</t>
  </si>
  <si>
    <t>秋田県雄勝郡羽後町西馬音内堀回</t>
  </si>
  <si>
    <t>121114</t>
  </si>
  <si>
    <t>秋田県雄勝郡羽後町糠塚</t>
  </si>
  <si>
    <t>121125</t>
  </si>
  <si>
    <t>秋田県雄勝郡羽後町野中</t>
  </si>
  <si>
    <t>121103</t>
  </si>
  <si>
    <t>秋田県雄勝郡羽後町林崎</t>
  </si>
  <si>
    <t>121106</t>
  </si>
  <si>
    <t>秋田県雄勝郡羽後町払体</t>
  </si>
  <si>
    <t>121104</t>
  </si>
  <si>
    <t>秋田県雄勝郡羽後町堀内</t>
  </si>
  <si>
    <t>121105</t>
  </si>
  <si>
    <t>秋田県雄勝郡羽後町水沢</t>
  </si>
  <si>
    <t>121112</t>
  </si>
  <si>
    <t>秋田県雄勝郡羽後町睦合</t>
  </si>
  <si>
    <t>190800</t>
  </si>
  <si>
    <t>秋田県雄勝郡東成瀬村以下に掲載がない場合</t>
  </si>
  <si>
    <t>190802</t>
  </si>
  <si>
    <t>秋田県雄勝郡東成瀬村岩井川</t>
  </si>
  <si>
    <t>190801</t>
  </si>
  <si>
    <t>秋田県雄勝郡東成瀬村田子内</t>
  </si>
  <si>
    <t>190803</t>
  </si>
  <si>
    <t>秋田県雄勝郡東成瀬村椿川</t>
  </si>
  <si>
    <t>9900000</t>
  </si>
  <si>
    <t>山形県山形市以下に掲載がない場合</t>
  </si>
  <si>
    <t>9900055</t>
  </si>
  <si>
    <t>山形県山形市相生町</t>
  </si>
  <si>
    <t>9902435</t>
  </si>
  <si>
    <t>山形県山形市青田</t>
  </si>
  <si>
    <t>9902324</t>
  </si>
  <si>
    <t>山形県山形市青田南</t>
  </si>
  <si>
    <t>9902222</t>
  </si>
  <si>
    <t>山形県山形市青野</t>
  </si>
  <si>
    <t>9902214</t>
  </si>
  <si>
    <t>山形県山形市青柳</t>
  </si>
  <si>
    <t>9902353</t>
  </si>
  <si>
    <t>山形県山形市明石堂</t>
  </si>
  <si>
    <t>9902481</t>
  </si>
  <si>
    <t>山形県山形市あかねケ丘</t>
  </si>
  <si>
    <t>9902162</t>
  </si>
  <si>
    <t>山形県山形市あけぼの</t>
  </si>
  <si>
    <t>9900025</t>
  </si>
  <si>
    <t>山形県山形市あこや町</t>
  </si>
  <si>
    <t>9902434</t>
  </si>
  <si>
    <t>山形県山形市旭が丘</t>
  </si>
  <si>
    <t>9900024</t>
  </si>
  <si>
    <t>山形県山形市あさひ町</t>
  </si>
  <si>
    <t>9902491</t>
  </si>
  <si>
    <t>山形県山形市あずま町</t>
  </si>
  <si>
    <t>9902432</t>
  </si>
  <si>
    <t>山形県山形市荒楯町</t>
  </si>
  <si>
    <t>9902476</t>
  </si>
  <si>
    <t>山形県山形市飯沢</t>
  </si>
  <si>
    <t>9902332</t>
  </si>
  <si>
    <t>山形県山形市飯田</t>
  </si>
  <si>
    <t>9902331</t>
  </si>
  <si>
    <t>山形県山形市飯田西</t>
  </si>
  <si>
    <t>9900841</t>
  </si>
  <si>
    <t>山形県山形市飯塚口</t>
  </si>
  <si>
    <t>9900845</t>
  </si>
  <si>
    <t>山形県山形市飯塚町</t>
  </si>
  <si>
    <t>9900842</t>
  </si>
  <si>
    <t>山形県山形市石関</t>
  </si>
  <si>
    <t>9900061</t>
  </si>
  <si>
    <t>山形県山形市五十鈴</t>
  </si>
  <si>
    <t>9900068</t>
  </si>
  <si>
    <t>山形県山形市泉町</t>
  </si>
  <si>
    <t>9900829</t>
  </si>
  <si>
    <t>山形県山形市五日町</t>
  </si>
  <si>
    <t>9900817</t>
  </si>
  <si>
    <t>山形県山形市今塚</t>
  </si>
  <si>
    <t>9902351</t>
  </si>
  <si>
    <t>山形県山形市鋳物町</t>
  </si>
  <si>
    <t>9902403</t>
  </si>
  <si>
    <t>山形県山形市岩波</t>
  </si>
  <si>
    <t>9900066</t>
  </si>
  <si>
    <t>山形県山形市印役町</t>
  </si>
  <si>
    <t>9900877</t>
  </si>
  <si>
    <t>山形県山形市内表</t>
  </si>
  <si>
    <t>9900878</t>
  </si>
  <si>
    <t>山形県山形市内表東</t>
  </si>
  <si>
    <t>9900874</t>
  </si>
  <si>
    <t>山形県山形市梅野木前</t>
  </si>
  <si>
    <t>9902161</t>
  </si>
  <si>
    <t>山形県山形市漆山</t>
  </si>
  <si>
    <t>9902483</t>
  </si>
  <si>
    <t>山形県山形市上町</t>
  </si>
  <si>
    <t>9900861</t>
  </si>
  <si>
    <t>山形県山形市江俣</t>
  </si>
  <si>
    <t>9900052</t>
  </si>
  <si>
    <t>山形県山形市円応寺町</t>
  </si>
  <si>
    <t>9900046</t>
  </si>
  <si>
    <t>山形県山形市大手町</t>
  </si>
  <si>
    <t>9902344</t>
  </si>
  <si>
    <t>山形県山形市大道端</t>
  </si>
  <si>
    <t>9902231</t>
  </si>
  <si>
    <t>山形県山形市大森</t>
  </si>
  <si>
    <t>9900818</t>
  </si>
  <si>
    <t>山形県山形市沖町</t>
  </si>
  <si>
    <t>9902402</t>
  </si>
  <si>
    <t>山形県山形市小立</t>
  </si>
  <si>
    <t>9900075</t>
  </si>
  <si>
    <t>山形県山形市落合町</t>
  </si>
  <si>
    <t>9902365</t>
  </si>
  <si>
    <t>山形県山形市御手作</t>
  </si>
  <si>
    <t>9902307</t>
  </si>
  <si>
    <t>山形県山形市表蔵王</t>
  </si>
  <si>
    <t>9902484</t>
  </si>
  <si>
    <t>山形県山形市篭田</t>
  </si>
  <si>
    <t>9902221</t>
  </si>
  <si>
    <t>山形県山形市風間</t>
  </si>
  <si>
    <t>9902341</t>
  </si>
  <si>
    <t>山形県山形市柏倉</t>
  </si>
  <si>
    <t>9900826</t>
  </si>
  <si>
    <t>山形県山形市霞城町</t>
  </si>
  <si>
    <t>9900833</t>
  </si>
  <si>
    <t>山形県山形市春日町</t>
  </si>
  <si>
    <t>9900039</t>
  </si>
  <si>
    <t>山形県山形市香澄町</t>
  </si>
  <si>
    <t>9902316</t>
  </si>
  <si>
    <t>山形県山形市片谷地</t>
  </si>
  <si>
    <t>9900856</t>
  </si>
  <si>
    <t>山形県山形市金石田</t>
  </si>
  <si>
    <t>9900851</t>
  </si>
  <si>
    <t>山形県山形市上椹沢</t>
  </si>
  <si>
    <t>9902421</t>
  </si>
  <si>
    <t>山形県山形市上桜田</t>
  </si>
  <si>
    <t>9902384</t>
  </si>
  <si>
    <t>山形県山形市上反田</t>
  </si>
  <si>
    <t>9902241</t>
  </si>
  <si>
    <t>山形県山形市上東山</t>
  </si>
  <si>
    <t>9900017</t>
  </si>
  <si>
    <t>山形県山形市上宝沢</t>
  </si>
  <si>
    <t>9902212</t>
  </si>
  <si>
    <t>山形県山形市上柳</t>
  </si>
  <si>
    <t>9900004</t>
  </si>
  <si>
    <t>山形県山形市上山家町</t>
  </si>
  <si>
    <t>9902406</t>
  </si>
  <si>
    <t>山形県山形市神尾</t>
  </si>
  <si>
    <t>9900875</t>
  </si>
  <si>
    <t>山形県山形市北江俣</t>
  </si>
  <si>
    <t>9900896</t>
  </si>
  <si>
    <t>山形県山形市北田</t>
  </si>
  <si>
    <t>9900821</t>
  </si>
  <si>
    <t>山形県山形市北町</t>
  </si>
  <si>
    <t>9900822</t>
  </si>
  <si>
    <t>山形県山形市北山形</t>
  </si>
  <si>
    <t>9900044</t>
  </si>
  <si>
    <t>山形県山形市木の実町</t>
  </si>
  <si>
    <t>9902475</t>
  </si>
  <si>
    <t>山形県山形市木ノ目田</t>
  </si>
  <si>
    <t>9900876</t>
  </si>
  <si>
    <t>山形県山形市行才</t>
  </si>
  <si>
    <t>9900834</t>
  </si>
  <si>
    <t>山形県山形市清住町</t>
  </si>
  <si>
    <t>9902233</t>
  </si>
  <si>
    <t>山形県山形市切畑</t>
  </si>
  <si>
    <t>9900850</t>
  </si>
  <si>
    <t>山形県山形市くぬぎざわ西</t>
  </si>
  <si>
    <t>9902482</t>
  </si>
  <si>
    <t>山形県山形市久保田</t>
  </si>
  <si>
    <t>9902311</t>
  </si>
  <si>
    <t>山形県山形市黒沢</t>
  </si>
  <si>
    <t>9900863</t>
  </si>
  <si>
    <t>山形県山形市江南</t>
  </si>
  <si>
    <t>9900852</t>
  </si>
  <si>
    <t>山形県山形市黄金</t>
  </si>
  <si>
    <t>9900032</t>
  </si>
  <si>
    <t>山形県山形市小姓町</t>
  </si>
  <si>
    <t>9900021</t>
  </si>
  <si>
    <t>山形県山形市小白川町</t>
  </si>
  <si>
    <t>9902414</t>
  </si>
  <si>
    <t>山形県山形市寿町</t>
  </si>
  <si>
    <t>9900035</t>
  </si>
  <si>
    <t>山形県山形市小荷駄町</t>
  </si>
  <si>
    <t>9902234</t>
  </si>
  <si>
    <t>山形県山形市こも石</t>
  </si>
  <si>
    <t>9900038</t>
  </si>
  <si>
    <t>山形県山形市幸町</t>
  </si>
  <si>
    <t>9902333</t>
  </si>
  <si>
    <t>山形県山形市蔵王飯田</t>
  </si>
  <si>
    <t>9902303</t>
  </si>
  <si>
    <t>山形県山形市蔵王上野</t>
  </si>
  <si>
    <t>9902301</t>
  </si>
  <si>
    <t>山形県山形市蔵王温泉</t>
  </si>
  <si>
    <t>9902334</t>
  </si>
  <si>
    <t>山形県山形市蔵王成沢</t>
  </si>
  <si>
    <t>9902305</t>
  </si>
  <si>
    <t>山形県山形市蔵王半郷</t>
  </si>
  <si>
    <t>9902302</t>
  </si>
  <si>
    <t>山形県山形市蔵王堀田</t>
  </si>
  <si>
    <t>9902338</t>
  </si>
  <si>
    <t>山形県山形市蔵王松ケ丘</t>
  </si>
  <si>
    <t>9902337</t>
  </si>
  <si>
    <t>山形県山形市蔵王西成沢</t>
  </si>
  <si>
    <t>9902335</t>
  </si>
  <si>
    <t>山形県山形市蔵王南成沢</t>
  </si>
  <si>
    <t>9902304</t>
  </si>
  <si>
    <t>山形県山形市蔵王山田</t>
  </si>
  <si>
    <t>9900003</t>
  </si>
  <si>
    <t>山形県山形市早乙女</t>
  </si>
  <si>
    <t>9900819</t>
  </si>
  <si>
    <t>山形県山形市境田町</t>
  </si>
  <si>
    <t>9900077</t>
  </si>
  <si>
    <t>山形県山形市栄原</t>
  </si>
  <si>
    <t>9900824</t>
  </si>
  <si>
    <t>山形県山形市肴町</t>
  </si>
  <si>
    <t>9902376</t>
  </si>
  <si>
    <t>山形県山形市桜ケ丘</t>
  </si>
  <si>
    <t>9902323</t>
  </si>
  <si>
    <t>山形県山形市桜田東</t>
  </si>
  <si>
    <t>9902321</t>
  </si>
  <si>
    <t>山形県山形市桜田西</t>
  </si>
  <si>
    <t>9902322</t>
  </si>
  <si>
    <t>山形県山形市桜田南</t>
  </si>
  <si>
    <t>9900045</t>
  </si>
  <si>
    <t>山形県山形市桜町</t>
  </si>
  <si>
    <t>9900898</t>
  </si>
  <si>
    <t>山形県山形市三社</t>
  </si>
  <si>
    <t>9900846</t>
  </si>
  <si>
    <t>山形県山形市志鎌</t>
  </si>
  <si>
    <t>9900868</t>
  </si>
  <si>
    <t>山形県山形市志戸田</t>
  </si>
  <si>
    <t>9902173</t>
  </si>
  <si>
    <t>山形県山形市渋江</t>
  </si>
  <si>
    <t>9900870</t>
  </si>
  <si>
    <t>山形県山形市島</t>
  </si>
  <si>
    <t>9900885</t>
  </si>
  <si>
    <t>山形県山形市嶋北</t>
  </si>
  <si>
    <t>9900886</t>
  </si>
  <si>
    <t>山形県山形市嶋南</t>
  </si>
  <si>
    <t>9900858</t>
  </si>
  <si>
    <t>山形県山形市下椹沢</t>
  </si>
  <si>
    <t>9900823</t>
  </si>
  <si>
    <t>山形県山形市下条町</t>
  </si>
  <si>
    <t>9902385</t>
  </si>
  <si>
    <t>山形県山形市下反田</t>
  </si>
  <si>
    <t>9900809</t>
  </si>
  <si>
    <t>山形県山形市下田</t>
  </si>
  <si>
    <t>9902232</t>
  </si>
  <si>
    <t>山形県山形市下東山</t>
  </si>
  <si>
    <t>9900018</t>
  </si>
  <si>
    <t>山形県山形市下宝沢</t>
  </si>
  <si>
    <t>9902215</t>
  </si>
  <si>
    <t>山形県山形市下柳</t>
  </si>
  <si>
    <t>9900005</t>
  </si>
  <si>
    <t>山形県山形市下山家町</t>
  </si>
  <si>
    <t>9900012</t>
  </si>
  <si>
    <t>山形県山形市釈迦堂</t>
  </si>
  <si>
    <t>9902211</t>
  </si>
  <si>
    <t>山形県山形市十文字</t>
  </si>
  <si>
    <t>9900827</t>
  </si>
  <si>
    <t>山形県山形市城南町</t>
  </si>
  <si>
    <t>9900825</t>
  </si>
  <si>
    <t>山形県山形市城北町</t>
  </si>
  <si>
    <t>9902381</t>
  </si>
  <si>
    <t>山形県山形市常明寺</t>
  </si>
  <si>
    <t>9900807</t>
  </si>
  <si>
    <t>山形県山形市白川</t>
  </si>
  <si>
    <t>9900832</t>
  </si>
  <si>
    <t>山形県山形市城西町</t>
  </si>
  <si>
    <t>9902343</t>
  </si>
  <si>
    <t>山形県山形市城森</t>
  </si>
  <si>
    <t>9902164</t>
  </si>
  <si>
    <t>山形県山形市新開</t>
  </si>
  <si>
    <t>9900864</t>
  </si>
  <si>
    <t>山形県山形市陣場</t>
  </si>
  <si>
    <t>9900882</t>
  </si>
  <si>
    <t>山形県山形市陣場新田</t>
  </si>
  <si>
    <t>9900860</t>
  </si>
  <si>
    <t>山形県山形市陣場南</t>
  </si>
  <si>
    <t>9902494</t>
  </si>
  <si>
    <t>山形県山形市末広町</t>
  </si>
  <si>
    <t>9902362</t>
  </si>
  <si>
    <t>山形県山形市菅沢</t>
  </si>
  <si>
    <t>9902367</t>
  </si>
  <si>
    <t>山形県山形市すげさわの丘</t>
  </si>
  <si>
    <t>9900884</t>
  </si>
  <si>
    <t>山形県山形市鮨洗</t>
  </si>
  <si>
    <t>9900062</t>
  </si>
  <si>
    <t>山形県山形市鈴川町</t>
  </si>
  <si>
    <t>9900847</t>
  </si>
  <si>
    <t>山形県山形市砂田</t>
  </si>
  <si>
    <t>9900854</t>
  </si>
  <si>
    <t>山形県山形市砂塚</t>
  </si>
  <si>
    <t>9900033</t>
  </si>
  <si>
    <t>山形県山形市諏訪町</t>
  </si>
  <si>
    <t>9900016</t>
  </si>
  <si>
    <t>山形県山形市関沢</t>
  </si>
  <si>
    <t>9900881</t>
  </si>
  <si>
    <t>山形県山形市瀬波</t>
  </si>
  <si>
    <t>9902216</t>
  </si>
  <si>
    <t>山形県山形市千刈</t>
  </si>
  <si>
    <t>9902227</t>
  </si>
  <si>
    <t>山形県山形市千石</t>
  </si>
  <si>
    <t>9902172</t>
  </si>
  <si>
    <t>山形県山形市千手堂</t>
  </si>
  <si>
    <t>9900008</t>
  </si>
  <si>
    <t>山形県山形市双月新町</t>
  </si>
  <si>
    <t>9900065</t>
  </si>
  <si>
    <t>山形県山形市双月町</t>
  </si>
  <si>
    <t>9902378</t>
  </si>
  <si>
    <t>山形県山形市反町</t>
  </si>
  <si>
    <t>9902364</t>
  </si>
  <si>
    <t>山形県山形市大師堂</t>
  </si>
  <si>
    <t>9900073</t>
  </si>
  <si>
    <t>山形県山形市大野目</t>
  </si>
  <si>
    <t>9902346</t>
  </si>
  <si>
    <t>山形県山形市高木</t>
  </si>
  <si>
    <t>9902242</t>
  </si>
  <si>
    <t>山形県山形市高沢</t>
  </si>
  <si>
    <t>9900808</t>
  </si>
  <si>
    <t>山形県山形市高田</t>
  </si>
  <si>
    <t>9902464</t>
  </si>
  <si>
    <t>山形県山形市高堂</t>
  </si>
  <si>
    <t>9900002</t>
  </si>
  <si>
    <t>山形県山形市高原町</t>
  </si>
  <si>
    <t>9902382</t>
  </si>
  <si>
    <t>山形県山形市滝平</t>
  </si>
  <si>
    <t>9902251</t>
  </si>
  <si>
    <t>山形県山形市立谷川</t>
  </si>
  <si>
    <t>9902163</t>
  </si>
  <si>
    <t>山形県山形市伊達城</t>
  </si>
  <si>
    <t>9900805</t>
  </si>
  <si>
    <t>山形県山形市檀野前</t>
  </si>
  <si>
    <t>9902224</t>
  </si>
  <si>
    <t>山形県山形市近田</t>
  </si>
  <si>
    <t>9900812</t>
  </si>
  <si>
    <t>山形県山形市千歳</t>
  </si>
  <si>
    <t>9900855</t>
  </si>
  <si>
    <t>山形県山形市千代田</t>
  </si>
  <si>
    <t>9902315</t>
  </si>
  <si>
    <t>山形県山形市津金沢</t>
  </si>
  <si>
    <t>9902405</t>
  </si>
  <si>
    <t>山形県山形市土坂</t>
  </si>
  <si>
    <t>9900814</t>
  </si>
  <si>
    <t>山形県山形市土樋</t>
  </si>
  <si>
    <t>9902492</t>
  </si>
  <si>
    <t>山形県山形市鉄砲町</t>
  </si>
  <si>
    <t>9902213</t>
  </si>
  <si>
    <t>山形県山形市寺西</t>
  </si>
  <si>
    <t>9900867</t>
  </si>
  <si>
    <t>山形県山形市天神台</t>
  </si>
  <si>
    <t>9900801</t>
  </si>
  <si>
    <t>山形県山形市天神町</t>
  </si>
  <si>
    <t>9900031</t>
  </si>
  <si>
    <t>山形県山形市十日町</t>
  </si>
  <si>
    <t>9900806</t>
  </si>
  <si>
    <t>山形県山形市藤治屋敷</t>
  </si>
  <si>
    <t>9902223</t>
  </si>
  <si>
    <t>山形県山形市塔の前</t>
  </si>
  <si>
    <t>9900051</t>
  </si>
  <si>
    <t>山形県山形市銅町</t>
  </si>
  <si>
    <t>9900871</t>
  </si>
  <si>
    <t>山形県山形市銅谷口</t>
  </si>
  <si>
    <t>9902345</t>
  </si>
  <si>
    <t>山形県山形市富神台</t>
  </si>
  <si>
    <t>9902342</t>
  </si>
  <si>
    <t>山形県山形市富神前</t>
  </si>
  <si>
    <t>9902361</t>
  </si>
  <si>
    <t>山形県山形市百目鬼</t>
  </si>
  <si>
    <t>9902463</t>
  </si>
  <si>
    <t>山形県山形市富の中</t>
  </si>
  <si>
    <t>9900815</t>
  </si>
  <si>
    <t>山形県山形市樋越</t>
  </si>
  <si>
    <t>9902433</t>
  </si>
  <si>
    <t>山形県山形市鳥居ケ丘</t>
  </si>
  <si>
    <t>9902422</t>
  </si>
  <si>
    <t>山形県山形市中桜田</t>
  </si>
  <si>
    <t>9902235</t>
  </si>
  <si>
    <t>山形県山形市中里</t>
  </si>
  <si>
    <t>9900849</t>
  </si>
  <si>
    <t>山形県山形市中沼</t>
  </si>
  <si>
    <t>9900892</t>
  </si>
  <si>
    <t>山形県山形市中野</t>
  </si>
  <si>
    <t>9902175</t>
  </si>
  <si>
    <t>山形県山形市中野目</t>
  </si>
  <si>
    <t>9902477</t>
  </si>
  <si>
    <t>山形県山形市長苗代</t>
  </si>
  <si>
    <t>9900811</t>
  </si>
  <si>
    <t>山形県山形市長町</t>
  </si>
  <si>
    <t>9902171</t>
  </si>
  <si>
    <t>山形県山形市七浦</t>
  </si>
  <si>
    <t>9900804</t>
  </si>
  <si>
    <t>山形県山形市七十刈</t>
  </si>
  <si>
    <t>9900042</t>
  </si>
  <si>
    <t>山形県山形市七日町</t>
  </si>
  <si>
    <t>9902386</t>
  </si>
  <si>
    <t>山形県山形市並柳</t>
  </si>
  <si>
    <t>9900014</t>
  </si>
  <si>
    <t>山形県山形市滑川</t>
  </si>
  <si>
    <t>9902339</t>
  </si>
  <si>
    <t>山形県山形市成沢西</t>
  </si>
  <si>
    <t>9900891</t>
  </si>
  <si>
    <t>山形県山形市成安</t>
  </si>
  <si>
    <t>9902445</t>
  </si>
  <si>
    <t>山形県山形市南栄町</t>
  </si>
  <si>
    <t>9902355</t>
  </si>
  <si>
    <t>山形県山形市二位田</t>
  </si>
  <si>
    <t>9900015</t>
  </si>
  <si>
    <t>山形県山形市新山</t>
  </si>
  <si>
    <t>9900862</t>
  </si>
  <si>
    <t>山形県山形市西江俣</t>
  </si>
  <si>
    <t>9900056</t>
  </si>
  <si>
    <t>山形県山形市錦町</t>
  </si>
  <si>
    <t>9902226</t>
  </si>
  <si>
    <t>山形県山形市西越</t>
  </si>
  <si>
    <t>9900853</t>
  </si>
  <si>
    <t>山形県山形市西崎</t>
  </si>
  <si>
    <t>9900831</t>
  </si>
  <si>
    <t>山形県山形市西田</t>
  </si>
  <si>
    <t>9900893</t>
  </si>
  <si>
    <t>山形県山形市西中野</t>
  </si>
  <si>
    <t>9900859</t>
  </si>
  <si>
    <t>山形県山形市西原</t>
  </si>
  <si>
    <t>9900844</t>
  </si>
  <si>
    <t>山形県山形市西見田</t>
  </si>
  <si>
    <t>9902474</t>
  </si>
  <si>
    <t>山形県山形市沼木</t>
  </si>
  <si>
    <t>9900007</t>
  </si>
  <si>
    <t>山形県山形市沼の辺町</t>
  </si>
  <si>
    <t>9902174</t>
  </si>
  <si>
    <t>山形県山形市灰塚</t>
  </si>
  <si>
    <t>9902446</t>
  </si>
  <si>
    <t>山形県山形市白山</t>
  </si>
  <si>
    <t>9902471</t>
  </si>
  <si>
    <t>山形県山形市羽黒堂</t>
  </si>
  <si>
    <t>9900865</t>
  </si>
  <si>
    <t>山形県山形市馬上台</t>
  </si>
  <si>
    <t>9902363</t>
  </si>
  <si>
    <t>山形県山形市長谷堂</t>
  </si>
  <si>
    <t>9900047</t>
  </si>
  <si>
    <t>山形県山形市旅篭町</t>
  </si>
  <si>
    <t>9900872</t>
  </si>
  <si>
    <t>山形県山形市八幡前</t>
  </si>
  <si>
    <t>9902404</t>
  </si>
  <si>
    <t>山形県山形市八森</t>
  </si>
  <si>
    <t>9902225</t>
  </si>
  <si>
    <t>山形県山形市花岡</t>
  </si>
  <si>
    <t>9900067</t>
  </si>
  <si>
    <t>山形県山形市花楯</t>
  </si>
  <si>
    <t>9900072</t>
  </si>
  <si>
    <t>山形県山形市浜崎</t>
  </si>
  <si>
    <t>9902423</t>
  </si>
  <si>
    <t>山形県山形市東青田</t>
  </si>
  <si>
    <t>9900899</t>
  </si>
  <si>
    <t>山形県山形市東篭野町</t>
  </si>
  <si>
    <t>9900869</t>
  </si>
  <si>
    <t>山形県山形市東志戸田</t>
  </si>
  <si>
    <t>9900897</t>
  </si>
  <si>
    <t>山形県山形市東田</t>
  </si>
  <si>
    <t>9902354</t>
  </si>
  <si>
    <t>山形県山形市東二位田</t>
  </si>
  <si>
    <t>9900034</t>
  </si>
  <si>
    <t>山形県山形市東原町</t>
  </si>
  <si>
    <t>9902308</t>
  </si>
  <si>
    <t>山形県山形市東半郷</t>
  </si>
  <si>
    <t>9902375</t>
  </si>
  <si>
    <t>山形県山形市東古館</t>
  </si>
  <si>
    <t>9900022</t>
  </si>
  <si>
    <t>山形県山形市東山形</t>
  </si>
  <si>
    <t>9900813</t>
  </si>
  <si>
    <t>山形県山形市桧町</t>
  </si>
  <si>
    <t>9900076</t>
  </si>
  <si>
    <t>山形県山形市平久保</t>
  </si>
  <si>
    <t>9902401</t>
  </si>
  <si>
    <t>山形県山形市平清水</t>
  </si>
  <si>
    <t>9902462</t>
  </si>
  <si>
    <t>山形県山形市深町</t>
  </si>
  <si>
    <t>9902377</t>
  </si>
  <si>
    <t>山形県山形市藤沢川</t>
  </si>
  <si>
    <t>9900828</t>
  </si>
  <si>
    <t>山形県山形市双葉町</t>
  </si>
  <si>
    <t>9900894</t>
  </si>
  <si>
    <t>山形県山形市船町</t>
  </si>
  <si>
    <t>9902374</t>
  </si>
  <si>
    <t>山形県山形市古館</t>
  </si>
  <si>
    <t>9900857</t>
  </si>
  <si>
    <t>山形県山形市平田</t>
  </si>
  <si>
    <t>9900013</t>
  </si>
  <si>
    <t>山形県山形市防原町</t>
  </si>
  <si>
    <t>9900001</t>
  </si>
  <si>
    <t>山形県山形市穂積</t>
  </si>
  <si>
    <t>9900043</t>
  </si>
  <si>
    <t>山形県山形市本町</t>
  </si>
  <si>
    <t>9902352</t>
  </si>
  <si>
    <t>山形県山形市前明石</t>
  </si>
  <si>
    <t>9902411</t>
  </si>
  <si>
    <t>山形県山形市前田町</t>
  </si>
  <si>
    <t>9902473</t>
  </si>
  <si>
    <t>山形県山形市松栄</t>
  </si>
  <si>
    <t>9900023</t>
  </si>
  <si>
    <t>山形県山形市松波</t>
  </si>
  <si>
    <t>9902313</t>
  </si>
  <si>
    <t>山形県山形市松原</t>
  </si>
  <si>
    <t>9902431</t>
  </si>
  <si>
    <t>山形県山形市松見町</t>
  </si>
  <si>
    <t>9902412</t>
  </si>
  <si>
    <t>山形県山形市松山</t>
  </si>
  <si>
    <t>9900810</t>
  </si>
  <si>
    <t>山形県山形市馬見ケ崎</t>
  </si>
  <si>
    <t>9900803</t>
  </si>
  <si>
    <t>山形県山形市見崎</t>
  </si>
  <si>
    <t>9900802</t>
  </si>
  <si>
    <t>山形県山形市見崎川原</t>
  </si>
  <si>
    <t>9900036</t>
  </si>
  <si>
    <t>山形県山形市三日町</t>
  </si>
  <si>
    <t>9900041</t>
  </si>
  <si>
    <t>山形県山形市緑町</t>
  </si>
  <si>
    <t>9902441</t>
  </si>
  <si>
    <t>山形県山形市南一番町</t>
  </si>
  <si>
    <t>9902442</t>
  </si>
  <si>
    <t>山形県山形市南二番町</t>
  </si>
  <si>
    <t>9902443</t>
  </si>
  <si>
    <t>山形県山形市南三番町</t>
  </si>
  <si>
    <t>9902444</t>
  </si>
  <si>
    <t>山形県山形市南四番町</t>
  </si>
  <si>
    <t>9900836</t>
  </si>
  <si>
    <t>山形県山形市南石関</t>
  </si>
  <si>
    <t>9900879</t>
  </si>
  <si>
    <t>山形県山形市南志戸田</t>
  </si>
  <si>
    <t>9902461</t>
  </si>
  <si>
    <t>山形県山形市南館</t>
  </si>
  <si>
    <t>9902465</t>
  </si>
  <si>
    <t>山形県山形市南館西</t>
  </si>
  <si>
    <t>9902413</t>
  </si>
  <si>
    <t>山形県山形市南原町</t>
  </si>
  <si>
    <t>9902306</t>
  </si>
  <si>
    <t>山形県山形市南半郷</t>
  </si>
  <si>
    <t>9902312</t>
  </si>
  <si>
    <t>山形県山形市南松原</t>
  </si>
  <si>
    <t>9902372</t>
  </si>
  <si>
    <t>山形県山形市みのりが丘</t>
  </si>
  <si>
    <t>9902493</t>
  </si>
  <si>
    <t>山形県山形市美畑町</t>
  </si>
  <si>
    <t>9902317</t>
  </si>
  <si>
    <t>山形県山形市みはらしの丘</t>
  </si>
  <si>
    <t>9900848</t>
  </si>
  <si>
    <t>山形県山形市宮浦</t>
  </si>
  <si>
    <t>9900057</t>
  </si>
  <si>
    <t>山形県山形市宮町</t>
  </si>
  <si>
    <t>9900011</t>
  </si>
  <si>
    <t>山形県山形市妙見寺</t>
  </si>
  <si>
    <t>9902472</t>
  </si>
  <si>
    <t>山形県山形市明神前</t>
  </si>
  <si>
    <t>9900054</t>
  </si>
  <si>
    <t>山形県山形市六日町</t>
  </si>
  <si>
    <t>9900895</t>
  </si>
  <si>
    <t>山形県山形市向新田</t>
  </si>
  <si>
    <t>9902371</t>
  </si>
  <si>
    <t>山形県山形市村木沢</t>
  </si>
  <si>
    <t>9902447</t>
  </si>
  <si>
    <t>山形県山形市元木</t>
  </si>
  <si>
    <t>山形県山形市門伝</t>
  </si>
  <si>
    <t>9902314</t>
  </si>
  <si>
    <t>山形県山形市谷柏</t>
  </si>
  <si>
    <t>9900053</t>
  </si>
  <si>
    <t>山形県山形市薬師町</t>
  </si>
  <si>
    <t>9902366</t>
  </si>
  <si>
    <t>山形県山形市谷地前</t>
  </si>
  <si>
    <t>9993301</t>
  </si>
  <si>
    <t>山形県山形市山寺</t>
  </si>
  <si>
    <t>9900835</t>
  </si>
  <si>
    <t>山形県山形市やよい</t>
  </si>
  <si>
    <t>9900006</t>
  </si>
  <si>
    <t>山形県山形市山家本町</t>
  </si>
  <si>
    <t>9900063</t>
  </si>
  <si>
    <t>山形県山形市山家町</t>
  </si>
  <si>
    <t>9900037</t>
  </si>
  <si>
    <t>山形県山形市八日町</t>
  </si>
  <si>
    <t>9900866</t>
  </si>
  <si>
    <t>山形県山形市横井</t>
  </si>
  <si>
    <t>9900843</t>
  </si>
  <si>
    <t>山形県山形市横道</t>
  </si>
  <si>
    <t>9902383</t>
  </si>
  <si>
    <t>山形県山形市芳沢</t>
  </si>
  <si>
    <t>9900074</t>
  </si>
  <si>
    <t>山形県山形市芳野</t>
  </si>
  <si>
    <t>9900883</t>
  </si>
  <si>
    <t>山形県山形市吉野宿</t>
  </si>
  <si>
    <t>9902451</t>
  </si>
  <si>
    <t>山形県山形市吉原</t>
  </si>
  <si>
    <t>9902455</t>
  </si>
  <si>
    <t>山形県山形市吉原南</t>
  </si>
  <si>
    <t>9900071</t>
  </si>
  <si>
    <t>山形県山形市流通センター</t>
  </si>
  <si>
    <t>9902373</t>
  </si>
  <si>
    <t>山形県山形市若木</t>
  </si>
  <si>
    <t>9902495</t>
  </si>
  <si>
    <t>山形県山形市若葉町</t>
  </si>
  <si>
    <t>9902453</t>
  </si>
  <si>
    <t>山形県山形市若宮</t>
  </si>
  <si>
    <t>9900064</t>
  </si>
  <si>
    <t>山形県山形市和合町</t>
  </si>
  <si>
    <t>9920000</t>
  </si>
  <si>
    <t>山形県米沢市以下に掲載がない場合</t>
  </si>
  <si>
    <t>9920032</t>
  </si>
  <si>
    <t>山形県米沢市相生町</t>
  </si>
  <si>
    <t>9921406</t>
  </si>
  <si>
    <t>山形県米沢市赤崩（山王浦）</t>
  </si>
  <si>
    <t>9921206</t>
  </si>
  <si>
    <t>山形県米沢市赤崩（その他）</t>
  </si>
  <si>
    <t>9920075</t>
  </si>
  <si>
    <t>山形県米沢市赤芝町</t>
  </si>
  <si>
    <t>9920112</t>
  </si>
  <si>
    <t>山形県米沢市浅川</t>
  </si>
  <si>
    <t>9920115</t>
  </si>
  <si>
    <t>山形県米沢市梓川</t>
  </si>
  <si>
    <t>9920034</t>
  </si>
  <si>
    <t>山形県米沢市吾妻町</t>
  </si>
  <si>
    <t>9920119</t>
  </si>
  <si>
    <t>山形県米沢市アルカディア</t>
  </si>
  <si>
    <t>9920063</t>
  </si>
  <si>
    <t>山形県米沢市泉町</t>
  </si>
  <si>
    <t>9921331</t>
  </si>
  <si>
    <t>山形県米沢市板谷</t>
  </si>
  <si>
    <t>9921583</t>
  </si>
  <si>
    <t>山形県米沢市入田沢</t>
  </si>
  <si>
    <t>9920027</t>
  </si>
  <si>
    <t>山形県米沢市駅前</t>
  </si>
  <si>
    <t>9921204</t>
  </si>
  <si>
    <t>山形県米沢市大小屋</t>
  </si>
  <si>
    <t>9921203</t>
  </si>
  <si>
    <t>山形県米沢市大沢（大沢、笠松）</t>
  </si>
  <si>
    <t>9921303</t>
  </si>
  <si>
    <t>山形県米沢市大沢（その他）</t>
  </si>
  <si>
    <t>9920035</t>
  </si>
  <si>
    <t>山形県米沢市太田町</t>
  </si>
  <si>
    <t>9921462</t>
  </si>
  <si>
    <t>山形県米沢市大平</t>
  </si>
  <si>
    <t>9920031</t>
  </si>
  <si>
    <t>山形県米沢市大町</t>
  </si>
  <si>
    <t>9920076</t>
  </si>
  <si>
    <t>山形県米沢市小野川町</t>
  </si>
  <si>
    <t>9920014</t>
  </si>
  <si>
    <t>山形県米沢市鍛冶町</t>
  </si>
  <si>
    <t>9920044</t>
  </si>
  <si>
    <t>山形県米沢市春日</t>
  </si>
  <si>
    <t>9920012</t>
  </si>
  <si>
    <t>山形県米沢市金池</t>
  </si>
  <si>
    <t>9920118</t>
  </si>
  <si>
    <t>山形県米沢市上新田</t>
  </si>
  <si>
    <t>9920117</t>
  </si>
  <si>
    <t>山形県米沢市川井</t>
  </si>
  <si>
    <t>9920016</t>
  </si>
  <si>
    <t>山形県米沢市川井小路</t>
  </si>
  <si>
    <t>9921582</t>
  </si>
  <si>
    <t>山形県米沢市神原</t>
  </si>
  <si>
    <t>9920058</t>
  </si>
  <si>
    <t>山形県米沢市木場町</t>
  </si>
  <si>
    <t>9920114</t>
  </si>
  <si>
    <t>山形県米沢市木和田</t>
  </si>
  <si>
    <t>9921581</t>
  </si>
  <si>
    <t>山形県米沢市口田沢</t>
  </si>
  <si>
    <t>9920003</t>
  </si>
  <si>
    <t>山形県米沢市窪田町窪田</t>
  </si>
  <si>
    <t>9920004</t>
  </si>
  <si>
    <t>山形県米沢市窪田町小瀬</t>
  </si>
  <si>
    <t>9920001</t>
  </si>
  <si>
    <t>山形県米沢市窪田町東江股</t>
  </si>
  <si>
    <t>9920005</t>
  </si>
  <si>
    <t>山形県米沢市窪田町藤泉</t>
  </si>
  <si>
    <t>9920002</t>
  </si>
  <si>
    <t>山形県米沢市窪田町矢野目</t>
  </si>
  <si>
    <t>9920055</t>
  </si>
  <si>
    <t>山形県米沢市御廟</t>
  </si>
  <si>
    <t>9920013</t>
  </si>
  <si>
    <t>山形県米沢市栄町</t>
  </si>
  <si>
    <t>9920017</t>
  </si>
  <si>
    <t>山形県米沢市桜木町</t>
  </si>
  <si>
    <t>9921443</t>
  </si>
  <si>
    <t>山形県米沢市笹野</t>
  </si>
  <si>
    <t>9921445</t>
  </si>
  <si>
    <t>山形県米沢市笹野本町</t>
  </si>
  <si>
    <t>9921441</t>
  </si>
  <si>
    <t>山形県米沢市笹野町</t>
  </si>
  <si>
    <t>9920042</t>
  </si>
  <si>
    <t>山形県米沢市塩井町塩野</t>
  </si>
  <si>
    <t>9920041</t>
  </si>
  <si>
    <t>山形県米沢市塩井町宮井</t>
  </si>
  <si>
    <t>9920043</t>
  </si>
  <si>
    <t>山形県米沢市塩野</t>
  </si>
  <si>
    <t>9920046</t>
  </si>
  <si>
    <t>山形県米沢市信夫町</t>
  </si>
  <si>
    <t>9920081</t>
  </si>
  <si>
    <t>山形県米沢市下小菅</t>
  </si>
  <si>
    <t>9920111</t>
  </si>
  <si>
    <t>山形県米沢市下新田</t>
  </si>
  <si>
    <t>9920023</t>
  </si>
  <si>
    <t>山形県米沢市下花沢</t>
  </si>
  <si>
    <t>9920054</t>
  </si>
  <si>
    <t>山形県米沢市城西</t>
  </si>
  <si>
    <t>9920038</t>
  </si>
  <si>
    <t>山形県米沢市城南</t>
  </si>
  <si>
    <t>9920051</t>
  </si>
  <si>
    <t>山形県米沢市城北</t>
  </si>
  <si>
    <t>9921444</t>
  </si>
  <si>
    <t>山形県米沢市諸仏町</t>
  </si>
  <si>
    <t>9920064</t>
  </si>
  <si>
    <t>山形県米沢市杉の目町</t>
  </si>
  <si>
    <t>9921461</t>
  </si>
  <si>
    <t>山形県米沢市李山</t>
  </si>
  <si>
    <t>9921472</t>
  </si>
  <si>
    <t>山形県米沢市関</t>
  </si>
  <si>
    <t>9921205</t>
  </si>
  <si>
    <t>山形県米沢市関根</t>
  </si>
  <si>
    <t>9921473</t>
  </si>
  <si>
    <t>山形県米沢市関町</t>
  </si>
  <si>
    <t>9920116</t>
  </si>
  <si>
    <t>山形県米沢市竹井</t>
  </si>
  <si>
    <t>9920015</t>
  </si>
  <si>
    <t>山形県米沢市立町</t>
  </si>
  <si>
    <t>9921471</t>
  </si>
  <si>
    <t>山形県米沢市立石</t>
  </si>
  <si>
    <t>9920072</t>
  </si>
  <si>
    <t>山形県米沢市舘山</t>
  </si>
  <si>
    <t>9920071</t>
  </si>
  <si>
    <t>山形県米沢市舘山矢子町</t>
  </si>
  <si>
    <t>9920045</t>
  </si>
  <si>
    <t>山形県米沢市中央</t>
  </si>
  <si>
    <t>9921474</t>
  </si>
  <si>
    <t>山形県米沢市綱木</t>
  </si>
  <si>
    <t>9920066</t>
  </si>
  <si>
    <t>山形県米沢市遠山町</t>
  </si>
  <si>
    <t>9920025</t>
  </si>
  <si>
    <t>山形県米沢市通町</t>
  </si>
  <si>
    <t>9920047</t>
  </si>
  <si>
    <t>山形県米沢市徳町</t>
  </si>
  <si>
    <t>9921446</t>
  </si>
  <si>
    <t>山形県米沢市直江石堤</t>
  </si>
  <si>
    <t>9920056</t>
  </si>
  <si>
    <t>山形県米沢市直江町</t>
  </si>
  <si>
    <t>9920011</t>
  </si>
  <si>
    <t>山形県米沢市中田町</t>
  </si>
  <si>
    <t>9920113</t>
  </si>
  <si>
    <t>山形県米沢市長手</t>
  </si>
  <si>
    <t>9920057</t>
  </si>
  <si>
    <t>山形県米沢市成島町</t>
  </si>
  <si>
    <t>9920059</t>
  </si>
  <si>
    <t>山形県米沢市西大通</t>
  </si>
  <si>
    <t>9921128</t>
  </si>
  <si>
    <t>山形県米沢市八幡原</t>
  </si>
  <si>
    <t>9920021</t>
  </si>
  <si>
    <t>山形県米沢市花沢</t>
  </si>
  <si>
    <t>9920022</t>
  </si>
  <si>
    <t>山形県米沢市花沢町</t>
  </si>
  <si>
    <t>9921127</t>
  </si>
  <si>
    <t>山形県米沢市万世町牛森</t>
  </si>
  <si>
    <t>9921125</t>
  </si>
  <si>
    <t>山形県米沢市万世町片子</t>
  </si>
  <si>
    <t>9921124</t>
  </si>
  <si>
    <t>山形県米沢市万世町金谷</t>
  </si>
  <si>
    <t>9921121</t>
  </si>
  <si>
    <t>山形県米沢市万世町刈安</t>
  </si>
  <si>
    <t>9921123</t>
  </si>
  <si>
    <t>山形県米沢市万世町桑山</t>
  </si>
  <si>
    <t>9921122</t>
  </si>
  <si>
    <t>山形県米沢市万世町梓山</t>
  </si>
  <si>
    <t>9921201</t>
  </si>
  <si>
    <t>山形県米沢市万世町立沢</t>
  </si>
  <si>
    <t>9921126</t>
  </si>
  <si>
    <t>山形県米沢市万世町堂森</t>
  </si>
  <si>
    <t>9920026</t>
  </si>
  <si>
    <t>山形県米沢市東</t>
  </si>
  <si>
    <t>9920024</t>
  </si>
  <si>
    <t>山形県米沢市東大通</t>
  </si>
  <si>
    <t>9920087</t>
  </si>
  <si>
    <t>山形県米沢市広幡町大沢</t>
  </si>
  <si>
    <t>9920085</t>
  </si>
  <si>
    <t>山形県米沢市広幡町沖仲</t>
  </si>
  <si>
    <t>9920082</t>
  </si>
  <si>
    <t>山形県米沢市広幡町小山田</t>
  </si>
  <si>
    <t>9920084</t>
  </si>
  <si>
    <t>山形県米沢市広幡町上小菅</t>
  </si>
  <si>
    <t>9920086</t>
  </si>
  <si>
    <t>山形県米沢市広幡町京塚</t>
  </si>
  <si>
    <t>9920083</t>
  </si>
  <si>
    <t>山形県米沢市広幡町成島</t>
  </si>
  <si>
    <t>9920073</t>
  </si>
  <si>
    <t>山形県米沢市吹屋敷町</t>
  </si>
  <si>
    <t>9920036</t>
  </si>
  <si>
    <t>山形県米沢市福田</t>
  </si>
  <si>
    <t>9920033</t>
  </si>
  <si>
    <t>山形県米沢市福田町</t>
  </si>
  <si>
    <t>9920065</t>
  </si>
  <si>
    <t>山形県米沢市古志田町</t>
  </si>
  <si>
    <t>9921442</t>
  </si>
  <si>
    <t>山形県米沢市芳泉町</t>
  </si>
  <si>
    <t>9920061</t>
  </si>
  <si>
    <t>山形県米沢市堀川町</t>
  </si>
  <si>
    <t>9920037</t>
  </si>
  <si>
    <t>山形県米沢市本町</t>
  </si>
  <si>
    <t>9920053</t>
  </si>
  <si>
    <t>山形県米沢市松が岬</t>
  </si>
  <si>
    <t>9920052</t>
  </si>
  <si>
    <t>山形県米沢市丸の内</t>
  </si>
  <si>
    <t>9921202</t>
  </si>
  <si>
    <t>山形県米沢市三沢</t>
  </si>
  <si>
    <t>9921453</t>
  </si>
  <si>
    <t>山形県米沢市南原石垣町</t>
  </si>
  <si>
    <t>9921455</t>
  </si>
  <si>
    <t>山形県米沢市南原猪苗代町</t>
  </si>
  <si>
    <t>9921451</t>
  </si>
  <si>
    <t>山形県米沢市南原笹野町</t>
  </si>
  <si>
    <t>9921454</t>
  </si>
  <si>
    <t>山形県米沢市南原新町</t>
  </si>
  <si>
    <t>9921452</t>
  </si>
  <si>
    <t>山形県米沢市南原横堀町</t>
  </si>
  <si>
    <t>9920039</t>
  </si>
  <si>
    <t>山形県米沢市門東町</t>
  </si>
  <si>
    <t>9920077</t>
  </si>
  <si>
    <t>山形県米沢市簗沢</t>
  </si>
  <si>
    <t>9920074</t>
  </si>
  <si>
    <t>山形県米沢市矢来</t>
  </si>
  <si>
    <t>9920062</t>
  </si>
  <si>
    <t>山形県米沢市林泉寺</t>
  </si>
  <si>
    <t>9920091</t>
  </si>
  <si>
    <t>山形県米沢市六郷町桐原</t>
  </si>
  <si>
    <t>9920094</t>
  </si>
  <si>
    <t>山形県米沢市六郷町轟</t>
  </si>
  <si>
    <t>9920096</t>
  </si>
  <si>
    <t>山形県米沢市六郷町長橋</t>
  </si>
  <si>
    <t>9920092</t>
  </si>
  <si>
    <t>山形県米沢市六郷町西江股</t>
  </si>
  <si>
    <t>9920093</t>
  </si>
  <si>
    <t>山形県米沢市六郷町西藤泉</t>
  </si>
  <si>
    <t>9920095</t>
  </si>
  <si>
    <t>山形県米沢市六郷町一漆</t>
  </si>
  <si>
    <t>9970000</t>
  </si>
  <si>
    <t>山形県鶴岡市以下に掲載がない場合</t>
  </si>
  <si>
    <t>9970832</t>
  </si>
  <si>
    <t>山形県鶴岡市青柳町</t>
  </si>
  <si>
    <t>9997205</t>
  </si>
  <si>
    <t>山形県鶴岡市温海</t>
  </si>
  <si>
    <t>9997312</t>
  </si>
  <si>
    <t>山形県鶴岡市温海川</t>
  </si>
  <si>
    <t>9971205</t>
  </si>
  <si>
    <t>山形県鶴岡市油戸</t>
  </si>
  <si>
    <t>9970051</t>
  </si>
  <si>
    <t>山形県鶴岡市荒井京田</t>
  </si>
  <si>
    <t>9970621</t>
  </si>
  <si>
    <t>山形県鶴岡市荒沢</t>
  </si>
  <si>
    <t>9997673</t>
  </si>
  <si>
    <t>山形県鶴岡市荒俣</t>
  </si>
  <si>
    <t>9997682</t>
  </si>
  <si>
    <t>山形県鶴岡市新屋敷</t>
  </si>
  <si>
    <t>9970057</t>
  </si>
  <si>
    <t>山形県鶴岡市安丹</t>
  </si>
  <si>
    <t>9970755</t>
  </si>
  <si>
    <t>山形県鶴岡市砂谷</t>
  </si>
  <si>
    <t>9970033</t>
  </si>
  <si>
    <t>山形県鶴岡市泉町</t>
  </si>
  <si>
    <t>9970802</t>
  </si>
  <si>
    <t>山形県鶴岡市伊勢原町</t>
  </si>
  <si>
    <t>9970803</t>
  </si>
  <si>
    <t>山形県鶴岡市伊勢横内</t>
  </si>
  <si>
    <t>9970331</t>
  </si>
  <si>
    <t>山形県鶴岡市板井川</t>
  </si>
  <si>
    <t>9970834</t>
  </si>
  <si>
    <t>山形県鶴岡市稲生</t>
  </si>
  <si>
    <t>9970842</t>
  </si>
  <si>
    <t>山形県鶴岡市井岡</t>
  </si>
  <si>
    <t>9971206</t>
  </si>
  <si>
    <t>山形県鶴岡市今泉</t>
  </si>
  <si>
    <t>9997207</t>
  </si>
  <si>
    <t>山形県鶴岡市五十川</t>
  </si>
  <si>
    <t>9971125</t>
  </si>
  <si>
    <t>山形県鶴岡市馬町</t>
  </si>
  <si>
    <t>9997635</t>
  </si>
  <si>
    <t>山形県鶴岡市越後京田</t>
  </si>
  <si>
    <t>9970403</t>
  </si>
  <si>
    <t>山形県鶴岡市越中山</t>
  </si>
  <si>
    <t>9970823</t>
  </si>
  <si>
    <t>山形県鶴岡市海老島町</t>
  </si>
  <si>
    <t>9970531</t>
  </si>
  <si>
    <t>山形県鶴岡市大網</t>
  </si>
  <si>
    <t>9997547</t>
  </si>
  <si>
    <t>山形県鶴岡市大荒</t>
  </si>
  <si>
    <t>9997123</t>
  </si>
  <si>
    <t>山形県鶴岡市大岩川</t>
  </si>
  <si>
    <t>9997661</t>
  </si>
  <si>
    <t>山形県鶴岡市大川渡</t>
  </si>
  <si>
    <t>9970047</t>
  </si>
  <si>
    <t>山形県鶴岡市大塚町</t>
  </si>
  <si>
    <t>9970622</t>
  </si>
  <si>
    <t>山形県鶴岡市大鳥</t>
  </si>
  <si>
    <t>9970831</t>
  </si>
  <si>
    <t>山形県鶴岡市大西町</t>
  </si>
  <si>
    <t>9970414</t>
  </si>
  <si>
    <t>山形県鶴岡市大針</t>
  </si>
  <si>
    <t>9997543</t>
  </si>
  <si>
    <t>山形県鶴岡市大広</t>
  </si>
  <si>
    <t>9971124</t>
  </si>
  <si>
    <t>山形県鶴岡市大山（丁目）</t>
  </si>
  <si>
    <t>9971121</t>
  </si>
  <si>
    <t>山形県鶴岡市大山（その他）</t>
  </si>
  <si>
    <t>9970854</t>
  </si>
  <si>
    <t>山形県鶴岡市大淀川</t>
  </si>
  <si>
    <t>9970843</t>
  </si>
  <si>
    <t>山形県鶴岡市岡山</t>
  </si>
  <si>
    <t>9970806</t>
  </si>
  <si>
    <t>山形県鶴岡市遠賀原</t>
  </si>
  <si>
    <t>9997316</t>
  </si>
  <si>
    <t>山形県鶴岡市小国</t>
  </si>
  <si>
    <t>9997125</t>
  </si>
  <si>
    <t>山形県鶴岡市小名部</t>
  </si>
  <si>
    <t>9971116</t>
  </si>
  <si>
    <t>山形県鶴岡市面野山</t>
  </si>
  <si>
    <t>9970052</t>
  </si>
  <si>
    <t>山形県鶴岡市覚岸寺</t>
  </si>
  <si>
    <t>9997461</t>
  </si>
  <si>
    <t>山形県鶴岡市堅苔沢</t>
  </si>
  <si>
    <t>9970036</t>
  </si>
  <si>
    <t>山形県鶴岡市家中新町</t>
  </si>
  <si>
    <t>9970343</t>
  </si>
  <si>
    <t>山形県鶴岡市桂荒俣</t>
  </si>
  <si>
    <t>9970365</t>
  </si>
  <si>
    <t>山形県鶴岡市金谷</t>
  </si>
  <si>
    <t>9971203</t>
  </si>
  <si>
    <t>山形県鶴岡市金沢</t>
  </si>
  <si>
    <t>9970847</t>
  </si>
  <si>
    <t>山形県鶴岡市上清水</t>
  </si>
  <si>
    <t>9970623</t>
  </si>
  <si>
    <t>山形県鶴岡市上田沢</t>
  </si>
  <si>
    <t>9997664</t>
  </si>
  <si>
    <t>山形県鶴岡市上中野目</t>
  </si>
  <si>
    <t>9970405</t>
  </si>
  <si>
    <t>山形県鶴岡市上名川</t>
  </si>
  <si>
    <t>9970032</t>
  </si>
  <si>
    <t>山形県鶴岡市上畑町</t>
  </si>
  <si>
    <t>9997611</t>
  </si>
  <si>
    <t>山形県鶴岡市上藤島</t>
  </si>
  <si>
    <t>9970346</t>
  </si>
  <si>
    <t>山形県鶴岡市上山添</t>
  </si>
  <si>
    <t>9970367</t>
  </si>
  <si>
    <t>山形県鶴岡市上山谷</t>
  </si>
  <si>
    <t>9971204</t>
  </si>
  <si>
    <t>山形県鶴岡市加茂</t>
  </si>
  <si>
    <t>9970805</t>
  </si>
  <si>
    <t>山形県鶴岡市我老林</t>
  </si>
  <si>
    <t>9997644</t>
  </si>
  <si>
    <t>山形県鶴岡市川尻</t>
  </si>
  <si>
    <t>9970053</t>
  </si>
  <si>
    <t>山形県鶴岡市北京田</t>
  </si>
  <si>
    <t>9970038</t>
  </si>
  <si>
    <t>山形県鶴岡市北茅原町</t>
  </si>
  <si>
    <t>9997313</t>
  </si>
  <si>
    <t>山形県鶴岡市木野俣</t>
  </si>
  <si>
    <t>9970022</t>
  </si>
  <si>
    <t>山形県鶴岡市切添町</t>
  </si>
  <si>
    <t>9997646</t>
  </si>
  <si>
    <t>山形県鶴岡市工藤</t>
  </si>
  <si>
    <t>9970411</t>
  </si>
  <si>
    <t>山形県鶴岡市熊出</t>
  </si>
  <si>
    <t>9970624</t>
  </si>
  <si>
    <t>山形県鶴岡市倉沢</t>
  </si>
  <si>
    <t>9970311</t>
  </si>
  <si>
    <t>山形県鶴岡市黒川</t>
  </si>
  <si>
    <t>9997122</t>
  </si>
  <si>
    <t>山形県鶴岡市小岩川</t>
  </si>
  <si>
    <t>9997314</t>
  </si>
  <si>
    <t>山形県鶴岡市越沢</t>
  </si>
  <si>
    <t>9970005</t>
  </si>
  <si>
    <t>山形県鶴岡市小京田</t>
  </si>
  <si>
    <t>9997206</t>
  </si>
  <si>
    <t>山形県鶴岡市小菅野代</t>
  </si>
  <si>
    <t>9970363</t>
  </si>
  <si>
    <t>山形県鶴岡市寿</t>
  </si>
  <si>
    <t>9997632</t>
  </si>
  <si>
    <t>山形県鶴岡市小中島</t>
  </si>
  <si>
    <t>9997462</t>
  </si>
  <si>
    <t>山形県鶴岡市小波渡</t>
  </si>
  <si>
    <t>9970825</t>
  </si>
  <si>
    <t>山形県鶴岡市小真木原町</t>
  </si>
  <si>
    <t>9970853</t>
  </si>
  <si>
    <t>山形県鶴岡市小淀川</t>
  </si>
  <si>
    <t>9970804</t>
  </si>
  <si>
    <t>山形県鶴岡市斎藤川原</t>
  </si>
  <si>
    <t>9970757</t>
  </si>
  <si>
    <t>山形県鶴岡市坂野下</t>
  </si>
  <si>
    <t>9997651</t>
  </si>
  <si>
    <t>山形県鶴岡市鷺畑</t>
  </si>
  <si>
    <t>9970861</t>
  </si>
  <si>
    <t>山形県鶴岡市桜新町</t>
  </si>
  <si>
    <t>9970821</t>
  </si>
  <si>
    <t>山形県鶴岡市三光町</t>
  </si>
  <si>
    <t>9997463</t>
  </si>
  <si>
    <t>山形県鶴岡市三瀬</t>
  </si>
  <si>
    <t>9970342</t>
  </si>
  <si>
    <t>山形県鶴岡市三千刈</t>
  </si>
  <si>
    <t>9970028</t>
  </si>
  <si>
    <t>山形県鶴岡市山王町</t>
  </si>
  <si>
    <t>9970848</t>
  </si>
  <si>
    <t>山形県鶴岡市清水新田</t>
  </si>
  <si>
    <t>9971117</t>
  </si>
  <si>
    <t>山形県鶴岡市下川</t>
  </si>
  <si>
    <t>9971133</t>
  </si>
  <si>
    <t>山形県鶴岡市下興屋</t>
  </si>
  <si>
    <t>9971134</t>
  </si>
  <si>
    <t>山形県鶴岡市下小中</t>
  </si>
  <si>
    <t>9970845</t>
  </si>
  <si>
    <t>山形県鶴岡市下清水</t>
  </si>
  <si>
    <t>9970625</t>
  </si>
  <si>
    <t>山形県鶴岡市下田沢</t>
  </si>
  <si>
    <t>9997637</t>
  </si>
  <si>
    <t>山形県鶴岡市下中野目</t>
  </si>
  <si>
    <t>9970404</t>
  </si>
  <si>
    <t>山形県鶴岡市下名川</t>
  </si>
  <si>
    <t>9970341</t>
  </si>
  <si>
    <t>山形県鶴岡市下山添</t>
  </si>
  <si>
    <t>9970351</t>
  </si>
  <si>
    <t>山形県鶴岡市勝福寺</t>
  </si>
  <si>
    <t>9970814</t>
  </si>
  <si>
    <t>山形県鶴岡市城南町</t>
  </si>
  <si>
    <t>9970041</t>
  </si>
  <si>
    <t>山形県鶴岡市城北町</t>
  </si>
  <si>
    <t>9970368</t>
  </si>
  <si>
    <t>山形県鶴岡市青龍寺</t>
  </si>
  <si>
    <t>9970754</t>
  </si>
  <si>
    <t>山形県鶴岡市少連寺</t>
  </si>
  <si>
    <t>9970027</t>
  </si>
  <si>
    <t>山形県鶴岡市昭和町</t>
  </si>
  <si>
    <t>9970841</t>
  </si>
  <si>
    <t>山形県鶴岡市白山</t>
  </si>
  <si>
    <t>9970044</t>
  </si>
  <si>
    <t>山形県鶴岡市新海町</t>
  </si>
  <si>
    <t>9970852</t>
  </si>
  <si>
    <t>山形県鶴岡市新斎部</t>
  </si>
  <si>
    <t>9970811</t>
  </si>
  <si>
    <t>山形県鶴岡市神明町</t>
  </si>
  <si>
    <t>9970015</t>
  </si>
  <si>
    <t>山形県鶴岡市末広町</t>
  </si>
  <si>
    <t>9997311</t>
  </si>
  <si>
    <t>山形県鶴岡市菅野代</t>
  </si>
  <si>
    <t>9970415</t>
  </si>
  <si>
    <t>山形県鶴岡市砂川</t>
  </si>
  <si>
    <t>9970839</t>
  </si>
  <si>
    <t>山形県鶴岡市砂田町</t>
  </si>
  <si>
    <t>9997685</t>
  </si>
  <si>
    <t>山形県鶴岡市砂塚</t>
  </si>
  <si>
    <t>9997633</t>
  </si>
  <si>
    <t>山形県鶴岡市須走</t>
  </si>
  <si>
    <t>9997315</t>
  </si>
  <si>
    <t>山形県鶴岡市関川</t>
  </si>
  <si>
    <t>9970758</t>
  </si>
  <si>
    <t>山形県鶴岡市関根</t>
  </si>
  <si>
    <t>9970813</t>
  </si>
  <si>
    <t>山形県鶴岡市千石町</t>
  </si>
  <si>
    <t>9996652</t>
  </si>
  <si>
    <t>山形県鶴岡市添川（渡戸沢「筍沢温泉」）</t>
  </si>
  <si>
    <t>9997652</t>
  </si>
  <si>
    <t>山形県鶴岡市添川（その他）</t>
  </si>
  <si>
    <t>9970026</t>
  </si>
  <si>
    <t>山形県鶴岡市大東町</t>
  </si>
  <si>
    <t>9997677</t>
  </si>
  <si>
    <t>山形県鶴岡市大半田</t>
  </si>
  <si>
    <t>9970049</t>
  </si>
  <si>
    <t>山形県鶴岡市大部町</t>
  </si>
  <si>
    <t>9970117</t>
  </si>
  <si>
    <t>山形県鶴岡市大宝寺（中野）</t>
  </si>
  <si>
    <t>9970017</t>
  </si>
  <si>
    <t>山形県鶴岡市大宝寺（その他）</t>
  </si>
  <si>
    <t>9970369</t>
  </si>
  <si>
    <t>山形県鶴岡市高坂</t>
  </si>
  <si>
    <t>9970054</t>
  </si>
  <si>
    <t>山形県鶴岡市高田</t>
  </si>
  <si>
    <t>9970011</t>
  </si>
  <si>
    <t>山形県鶴岡市宝田</t>
  </si>
  <si>
    <t>9970021</t>
  </si>
  <si>
    <t>山形県鶴岡市宝町</t>
  </si>
  <si>
    <t>9970753</t>
  </si>
  <si>
    <t>山形県鶴岡市田川</t>
  </si>
  <si>
    <t>9970364</t>
  </si>
  <si>
    <t>山形県鶴岡市滝沢</t>
  </si>
  <si>
    <t>9997663</t>
  </si>
  <si>
    <t>山形県鶴岡市蛸井興屋</t>
  </si>
  <si>
    <t>9970302</t>
  </si>
  <si>
    <t>山形県鶴岡市田代</t>
  </si>
  <si>
    <t>9970366</t>
  </si>
  <si>
    <t>山形県鶴岡市谷定</t>
  </si>
  <si>
    <t>9970532</t>
  </si>
  <si>
    <t>山形県鶴岡市田麦俣</t>
  </si>
  <si>
    <t>9970303</t>
  </si>
  <si>
    <t>山形県鶴岡市たらのき代</t>
  </si>
  <si>
    <t>9970014</t>
  </si>
  <si>
    <t>山形県鶴岡市大宝寺町</t>
  </si>
  <si>
    <t>9971114</t>
  </si>
  <si>
    <t>山形県鶴岡市千安京田</t>
  </si>
  <si>
    <t>9970812</t>
  </si>
  <si>
    <t>山形県鶴岡市長者町</t>
  </si>
  <si>
    <t>9970024</t>
  </si>
  <si>
    <t>山形県鶴岡市朝暘町</t>
  </si>
  <si>
    <t>9970019</t>
  </si>
  <si>
    <t>山形県鶴岡市茅原</t>
  </si>
  <si>
    <t>9970018</t>
  </si>
  <si>
    <t>山形県鶴岡市茅原町</t>
  </si>
  <si>
    <t>9971115</t>
  </si>
  <si>
    <t>山形県鶴岡市辻興屋</t>
  </si>
  <si>
    <t>9970836</t>
  </si>
  <si>
    <t>山形県鶴岡市寺田</t>
  </si>
  <si>
    <t>9970012</t>
  </si>
  <si>
    <t>山形県鶴岡市道形</t>
  </si>
  <si>
    <t>9970013</t>
  </si>
  <si>
    <t>山形県鶴岡市道形町</t>
  </si>
  <si>
    <t>9970333</t>
  </si>
  <si>
    <t>山形県鶴岡市常盤木</t>
  </si>
  <si>
    <t>9997202</t>
  </si>
  <si>
    <t>山形県鶴岡市戸沢</t>
  </si>
  <si>
    <t>9971132</t>
  </si>
  <si>
    <t>山形県鶴岡市栃屋</t>
  </si>
  <si>
    <t>9970815</t>
  </si>
  <si>
    <t>山形県鶴岡市外内島</t>
  </si>
  <si>
    <t>9971122</t>
  </si>
  <si>
    <t>山形県鶴岡市友江</t>
  </si>
  <si>
    <t>9971123</t>
  </si>
  <si>
    <t>山形県鶴岡市友江町</t>
  </si>
  <si>
    <t>9970007</t>
  </si>
  <si>
    <t>山形県鶴岡市豊田</t>
  </si>
  <si>
    <t>9970023</t>
  </si>
  <si>
    <t>山形県鶴岡市鳥居町</t>
  </si>
  <si>
    <t>9970808</t>
  </si>
  <si>
    <t>山形県鶴岡市苗津</t>
  </si>
  <si>
    <t>9970809</t>
  </si>
  <si>
    <t>山形県鶴岡市苗津町</t>
  </si>
  <si>
    <t>9970009</t>
  </si>
  <si>
    <t>山形県鶴岡市中京田</t>
  </si>
  <si>
    <t>9997546</t>
  </si>
  <si>
    <t>山形県鶴岡市中沢</t>
  </si>
  <si>
    <t>9970846</t>
  </si>
  <si>
    <t>山形県鶴岡市中清水</t>
  </si>
  <si>
    <t>9970345</t>
  </si>
  <si>
    <t>山形県鶴岡市中田</t>
  </si>
  <si>
    <t>9971135</t>
  </si>
  <si>
    <t>山形県鶴岡市中楯</t>
  </si>
  <si>
    <t>9997621</t>
  </si>
  <si>
    <t>山形県鶴岡市長沼</t>
  </si>
  <si>
    <t>9970056</t>
  </si>
  <si>
    <t>山形県鶴岡市中野京田</t>
  </si>
  <si>
    <t>9970401</t>
  </si>
  <si>
    <t>山形県鶴岡市中野新田</t>
  </si>
  <si>
    <t>9970362</t>
  </si>
  <si>
    <t>山形県鶴岡市中橋</t>
  </si>
  <si>
    <t>9997544</t>
  </si>
  <si>
    <t>山形県鶴岡市中山</t>
  </si>
  <si>
    <t>9970413</t>
  </si>
  <si>
    <t>山形県鶴岡市行沢</t>
  </si>
  <si>
    <t>9971113</t>
  </si>
  <si>
    <t>山形県鶴岡市長崎</t>
  </si>
  <si>
    <t>9970042</t>
  </si>
  <si>
    <t>山形県鶴岡市新形町</t>
  </si>
  <si>
    <t>9970332</t>
  </si>
  <si>
    <t>山形県鶴岡市西荒屋</t>
  </si>
  <si>
    <t>9970323</t>
  </si>
  <si>
    <t>山形県鶴岡市西片屋</t>
  </si>
  <si>
    <t>9970031</t>
  </si>
  <si>
    <t>山形県鶴岡市錦町</t>
  </si>
  <si>
    <t>9970055</t>
  </si>
  <si>
    <t>山形県鶴岡市西京田</t>
  </si>
  <si>
    <t>9970045</t>
  </si>
  <si>
    <t>山形県鶴岡市西新斎町</t>
  </si>
  <si>
    <t>9970039</t>
  </si>
  <si>
    <t>山形県鶴岡市西茅原町</t>
  </si>
  <si>
    <t>9971112</t>
  </si>
  <si>
    <t>山形県鶴岡市西沼</t>
  </si>
  <si>
    <t>9997541</t>
  </si>
  <si>
    <t>山形県鶴岡市西目</t>
  </si>
  <si>
    <t>9970851</t>
  </si>
  <si>
    <t>山形県鶴岡市布目</t>
  </si>
  <si>
    <t>9997126</t>
  </si>
  <si>
    <t>山形県鶴岡市鼠ケ関</t>
  </si>
  <si>
    <t>9970819</t>
  </si>
  <si>
    <t>山形県鶴岡市のぞみ町</t>
  </si>
  <si>
    <t>9997636</t>
  </si>
  <si>
    <t>山形県鶴岡市野田目</t>
  </si>
  <si>
    <t>9970167</t>
  </si>
  <si>
    <t>山形県鶴岡市羽黒町赤川</t>
  </si>
  <si>
    <t>9970141</t>
  </si>
  <si>
    <t>山形県鶴岡市羽黒町荒川</t>
  </si>
  <si>
    <t>9970155</t>
  </si>
  <si>
    <t>山形県鶴岡市羽黒町石野新田</t>
  </si>
  <si>
    <t>9970123</t>
  </si>
  <si>
    <t>山形県鶴岡市羽黒町市野山</t>
  </si>
  <si>
    <t>9970152</t>
  </si>
  <si>
    <t>山形県鶴岡市羽黒町猪俣新田</t>
  </si>
  <si>
    <t>9970157</t>
  </si>
  <si>
    <t>山形県鶴岡市羽黒町後田</t>
  </si>
  <si>
    <t>9970142</t>
  </si>
  <si>
    <t>山形県鶴岡市羽黒町上野新田</t>
  </si>
  <si>
    <t>9970122</t>
  </si>
  <si>
    <t>山形県鶴岡市羽黒町大口</t>
  </si>
  <si>
    <t>9970161</t>
  </si>
  <si>
    <t>山形県鶴岡市羽黒町押口</t>
  </si>
  <si>
    <t>9970108</t>
  </si>
  <si>
    <t>山形県鶴岡市羽黒町金森目</t>
  </si>
  <si>
    <t>9970163</t>
  </si>
  <si>
    <t>山形県鶴岡市羽黒町狩谷野目</t>
  </si>
  <si>
    <t>9970131</t>
  </si>
  <si>
    <t>山形県鶴岡市羽黒町川代</t>
  </si>
  <si>
    <t>9970105</t>
  </si>
  <si>
    <t>山形県鶴岡市羽黒町川行</t>
  </si>
  <si>
    <t>9970151</t>
  </si>
  <si>
    <t>山形県鶴岡市羽黒町黒瀬</t>
  </si>
  <si>
    <t>9970107</t>
  </si>
  <si>
    <t>山形県鶴岡市羽黒町小増川</t>
  </si>
  <si>
    <t>9970104</t>
  </si>
  <si>
    <t>山形県鶴岡市羽黒町坂ノ下</t>
  </si>
  <si>
    <t>9970127</t>
  </si>
  <si>
    <t>山形県鶴岡市羽黒町十文字</t>
  </si>
  <si>
    <t>9970125</t>
  </si>
  <si>
    <t>山形県鶴岡市羽黒町仙道</t>
  </si>
  <si>
    <t>9970106</t>
  </si>
  <si>
    <t>山形県鶴岡市羽黒町染興屋</t>
  </si>
  <si>
    <t>9970153</t>
  </si>
  <si>
    <t>山形県鶴岡市羽黒町高寺</t>
  </si>
  <si>
    <t>9970121</t>
  </si>
  <si>
    <t>山形県鶴岡市羽黒町玉川</t>
  </si>
  <si>
    <t>9970211</t>
  </si>
  <si>
    <t>山形県鶴岡市羽黒町手向</t>
  </si>
  <si>
    <t>9970103</t>
  </si>
  <si>
    <t>山形県鶴岡市羽黒町戸野</t>
  </si>
  <si>
    <t>9970165</t>
  </si>
  <si>
    <t>山形県鶴岡市羽黒町富沢</t>
  </si>
  <si>
    <t>9970102</t>
  </si>
  <si>
    <t>山形県鶴岡市羽黒町中里</t>
  </si>
  <si>
    <t>9970126</t>
  </si>
  <si>
    <t>山形県鶴岡市羽黒町野荒町</t>
  </si>
  <si>
    <t>9970143</t>
  </si>
  <si>
    <t>山形県鶴岡市羽黒町野田</t>
  </si>
  <si>
    <t>9970164</t>
  </si>
  <si>
    <t>山形県鶴岡市羽黒町昼田</t>
  </si>
  <si>
    <t>9970162</t>
  </si>
  <si>
    <t>山形県鶴岡市羽黒町細谷</t>
  </si>
  <si>
    <t>9970124</t>
  </si>
  <si>
    <t>山形県鶴岡市羽黒町増川新田</t>
  </si>
  <si>
    <t>9970101</t>
  </si>
  <si>
    <t>山形県鶴岡市羽黒町町屋</t>
  </si>
  <si>
    <t>9970156</t>
  </si>
  <si>
    <t>山形県鶴岡市羽黒町松尾</t>
  </si>
  <si>
    <t>9970158</t>
  </si>
  <si>
    <t>山形県鶴岡市羽黒町松ケ岡</t>
  </si>
  <si>
    <t>9970154</t>
  </si>
  <si>
    <t>山形県鶴岡市羽黒町馬渡ノ内下</t>
  </si>
  <si>
    <t>9970166</t>
  </si>
  <si>
    <t>山形県鶴岡市羽黒町三ツ橋</t>
  </si>
  <si>
    <t>9970035</t>
  </si>
  <si>
    <t>山形県鶴岡市馬場町</t>
  </si>
  <si>
    <t>9970058</t>
  </si>
  <si>
    <t>山形県鶴岡市林崎</t>
  </si>
  <si>
    <t>9971111</t>
  </si>
  <si>
    <t>山形県鶴岡市茨新田</t>
  </si>
  <si>
    <t>9970002</t>
  </si>
  <si>
    <t>山形県鶴岡市播磨</t>
  </si>
  <si>
    <t>9970835</t>
  </si>
  <si>
    <t>山形県鶴岡市番田</t>
  </si>
  <si>
    <t>9970824</t>
  </si>
  <si>
    <t>山形県鶴岡市日枝</t>
  </si>
  <si>
    <t>9970344</t>
  </si>
  <si>
    <t>山形県鶴岡市東荒屋</t>
  </si>
  <si>
    <t>9970402</t>
  </si>
  <si>
    <t>山形県鶴岡市東岩本</t>
  </si>
  <si>
    <t>9970043</t>
  </si>
  <si>
    <t>山形県鶴岡市東新斎町</t>
  </si>
  <si>
    <t>9970801</t>
  </si>
  <si>
    <t>山形県鶴岡市東原町</t>
  </si>
  <si>
    <t>9997653</t>
  </si>
  <si>
    <t>山形県鶴岡市東堀越</t>
  </si>
  <si>
    <t>9970756</t>
  </si>
  <si>
    <t>山形県鶴岡市東目</t>
  </si>
  <si>
    <t>9971131</t>
  </si>
  <si>
    <t>山形県鶴岡市菱津</t>
  </si>
  <si>
    <t>9997203</t>
  </si>
  <si>
    <t>山形県鶴岡市一霞</t>
  </si>
  <si>
    <t>9970025</t>
  </si>
  <si>
    <t>山形県鶴岡市日出</t>
  </si>
  <si>
    <t>9970029</t>
  </si>
  <si>
    <t>山形県鶴岡市日吉町</t>
  </si>
  <si>
    <t>9970016</t>
  </si>
  <si>
    <t>山形県鶴岡市日和田町</t>
  </si>
  <si>
    <t>9997681</t>
  </si>
  <si>
    <t>山形県鶴岡市平形</t>
  </si>
  <si>
    <t>9970008</t>
  </si>
  <si>
    <t>山形県鶴岡市平田</t>
  </si>
  <si>
    <t>9970006</t>
  </si>
  <si>
    <t>山形県鶴岡市福田</t>
  </si>
  <si>
    <t>9997638</t>
  </si>
  <si>
    <t>山形県鶴岡市藤岡</t>
  </si>
  <si>
    <t>9970751</t>
  </si>
  <si>
    <t>山形県鶴岡市藤沢</t>
  </si>
  <si>
    <t>9997601</t>
  </si>
  <si>
    <t>山形県鶴岡市藤島</t>
  </si>
  <si>
    <t>9997642</t>
  </si>
  <si>
    <t>山形県鶴岡市藤島関根</t>
  </si>
  <si>
    <t>9997604</t>
  </si>
  <si>
    <t>山形県鶴岡市藤浪</t>
  </si>
  <si>
    <t>9997602</t>
  </si>
  <si>
    <t>山形県鶴岡市藤の花</t>
  </si>
  <si>
    <t>9970822</t>
  </si>
  <si>
    <t>山形県鶴岡市双葉町</t>
  </si>
  <si>
    <t>9970816</t>
  </si>
  <si>
    <t>山形県鶴岡市文園町</t>
  </si>
  <si>
    <t>9997671</t>
  </si>
  <si>
    <t>山形県鶴岡市古郡</t>
  </si>
  <si>
    <t>9970048</t>
  </si>
  <si>
    <t>山形県鶴岡市平京田</t>
  </si>
  <si>
    <t>9971156</t>
  </si>
  <si>
    <t>山形県鶴岡市平成町</t>
  </si>
  <si>
    <t>9997645</t>
  </si>
  <si>
    <t>山形県鶴岡市平足</t>
  </si>
  <si>
    <t>9997622</t>
  </si>
  <si>
    <t>山形県鶴岡市豊栄</t>
  </si>
  <si>
    <t>9970003</t>
  </si>
  <si>
    <t>山形県鶴岡市文下</t>
  </si>
  <si>
    <t>9997675</t>
  </si>
  <si>
    <t>山形県鶴岡市宝徳</t>
  </si>
  <si>
    <t>9970321</t>
  </si>
  <si>
    <t>山形県鶴岡市宝谷</t>
  </si>
  <si>
    <t>9970862</t>
  </si>
  <si>
    <t>山形県鶴岡市ほなみ町</t>
  </si>
  <si>
    <t>9970412</t>
  </si>
  <si>
    <t>山形県鶴岡市本郷</t>
  </si>
  <si>
    <t>9970034</t>
  </si>
  <si>
    <t>山形県鶴岡市本町</t>
  </si>
  <si>
    <t>9970004</t>
  </si>
  <si>
    <t>山形県鶴岡市本田</t>
  </si>
  <si>
    <t>9997124</t>
  </si>
  <si>
    <t>山形県鶴岡市槇代</t>
  </si>
  <si>
    <t>9997676</t>
  </si>
  <si>
    <t>山形県鶴岡市幕野内</t>
  </si>
  <si>
    <t>9970626</t>
  </si>
  <si>
    <t>山形県鶴岡市松沢</t>
  </si>
  <si>
    <t>9970322</t>
  </si>
  <si>
    <t>山形県鶴岡市松根</t>
  </si>
  <si>
    <t>9970334</t>
  </si>
  <si>
    <t>山形県鶴岡市丸岡</t>
  </si>
  <si>
    <t>9970301</t>
  </si>
  <si>
    <t>山形県鶴岡市馬渡</t>
  </si>
  <si>
    <t>9970857</t>
  </si>
  <si>
    <t>山形県鶴岡市美咲町</t>
  </si>
  <si>
    <t>9997542</t>
  </si>
  <si>
    <t>山形県鶴岡市水沢</t>
  </si>
  <si>
    <t>9997548</t>
  </si>
  <si>
    <t>山形県鶴岡市みずほ</t>
  </si>
  <si>
    <t>9970837</t>
  </si>
  <si>
    <t>山形県鶴岡市道田町</t>
  </si>
  <si>
    <t>9970046</t>
  </si>
  <si>
    <t>山形県鶴岡市みどり町</t>
  </si>
  <si>
    <t>9970826</t>
  </si>
  <si>
    <t>山形県鶴岡市美原町</t>
  </si>
  <si>
    <t>9997674</t>
  </si>
  <si>
    <t>山形県鶴岡市箕升新田</t>
  </si>
  <si>
    <t>9971202</t>
  </si>
  <si>
    <t>山形県鶴岡市宮沢</t>
  </si>
  <si>
    <t>9997634</t>
  </si>
  <si>
    <t>山形県鶴岡市三和</t>
  </si>
  <si>
    <t>9970818</t>
  </si>
  <si>
    <t>山形県鶴岡市三和町</t>
  </si>
  <si>
    <t>9970361</t>
  </si>
  <si>
    <t>山形県鶴岡市民田</t>
  </si>
  <si>
    <t>9970817</t>
  </si>
  <si>
    <t>山形県鶴岡市睦町</t>
  </si>
  <si>
    <t>9970844</t>
  </si>
  <si>
    <t>山形県鶴岡市森片</t>
  </si>
  <si>
    <t>9997631</t>
  </si>
  <si>
    <t>山形県鶴岡市八色木</t>
  </si>
  <si>
    <t>9997662</t>
  </si>
  <si>
    <t>山形県鶴岡市谷地興屋</t>
  </si>
  <si>
    <t>9970807</t>
  </si>
  <si>
    <t>山形県鶴岡市八ツ興屋</t>
  </si>
  <si>
    <t>9970833</t>
  </si>
  <si>
    <t>山形県鶴岡市柳田</t>
  </si>
  <si>
    <t>9997672</t>
  </si>
  <si>
    <t>山形県鶴岡市柳久瀬</t>
  </si>
  <si>
    <t>9970855</t>
  </si>
  <si>
    <t>山形県鶴岡市矢馳</t>
  </si>
  <si>
    <t>9997545</t>
  </si>
  <si>
    <t>山形県鶴岡市矢引</t>
  </si>
  <si>
    <t>9997201</t>
  </si>
  <si>
    <t>山形県鶴岡市山五十川</t>
  </si>
  <si>
    <t>9970856</t>
  </si>
  <si>
    <t>山形県鶴岡市山田</t>
  </si>
  <si>
    <t>9997204</t>
  </si>
  <si>
    <t>山形県鶴岡市湯温海</t>
  </si>
  <si>
    <t>9997641</t>
  </si>
  <si>
    <t>山形県鶴岡市楪</t>
  </si>
  <si>
    <t>9970752</t>
  </si>
  <si>
    <t>山形県鶴岡市湯田川</t>
  </si>
  <si>
    <t>9970001</t>
  </si>
  <si>
    <t>山形県鶴岡市湯野沢</t>
  </si>
  <si>
    <t>9971201</t>
  </si>
  <si>
    <t>山形県鶴岡市湯野浜</t>
  </si>
  <si>
    <t>9997464</t>
  </si>
  <si>
    <t>山形県鶴岡市由良</t>
  </si>
  <si>
    <t>9970827</t>
  </si>
  <si>
    <t>山形県鶴岡市陽光町</t>
  </si>
  <si>
    <t>9970010</t>
  </si>
  <si>
    <t>山形県鶴岡市余慶町</t>
  </si>
  <si>
    <t>9970838</t>
  </si>
  <si>
    <t>山形県鶴岡市淀川町</t>
  </si>
  <si>
    <t>9997643</t>
  </si>
  <si>
    <t>山形県鶴岡市無音</t>
  </si>
  <si>
    <t>9970037</t>
  </si>
  <si>
    <t>山形県鶴岡市若葉町</t>
  </si>
  <si>
    <t>9997121</t>
  </si>
  <si>
    <t>山形県鶴岡市早田</t>
  </si>
  <si>
    <t>9997683</t>
  </si>
  <si>
    <t>山形県鶴岡市渡前</t>
  </si>
  <si>
    <t>9997684</t>
  </si>
  <si>
    <t>山形県鶴岡市和名川</t>
  </si>
  <si>
    <t>9980000</t>
  </si>
  <si>
    <t>山形県酒田市以下に掲載がない場合</t>
  </si>
  <si>
    <t>9980032</t>
  </si>
  <si>
    <t>山形県酒田市相生町</t>
  </si>
  <si>
    <t>9996852</t>
  </si>
  <si>
    <t>山形県酒田市相沢</t>
  </si>
  <si>
    <t>9998203</t>
  </si>
  <si>
    <t>山形県酒田市赤剥</t>
  </si>
  <si>
    <t>9980828</t>
  </si>
  <si>
    <t>山形県酒田市あきほ町</t>
  </si>
  <si>
    <t>9980862</t>
  </si>
  <si>
    <t>山形県酒田市曙町</t>
  </si>
  <si>
    <t>9980021</t>
  </si>
  <si>
    <t>山形県酒田市旭新町</t>
  </si>
  <si>
    <t>9996711</t>
  </si>
  <si>
    <t>山形県酒田市飛鳥</t>
  </si>
  <si>
    <t>9980875</t>
  </si>
  <si>
    <t>山形県酒田市東町</t>
  </si>
  <si>
    <t>9996834</t>
  </si>
  <si>
    <t>山形県酒田市荒町</t>
  </si>
  <si>
    <t>9980055</t>
  </si>
  <si>
    <t>山形県酒田市飯森山</t>
  </si>
  <si>
    <t>9996853</t>
  </si>
  <si>
    <t>山形県酒田市石名坂</t>
  </si>
  <si>
    <t>9996704</t>
  </si>
  <si>
    <t>山形県酒田市石橋</t>
  </si>
  <si>
    <t>9996708</t>
  </si>
  <si>
    <t>山形県酒田市泉興野</t>
  </si>
  <si>
    <t>9980018</t>
  </si>
  <si>
    <t>山形県酒田市泉町</t>
  </si>
  <si>
    <t>9997774</t>
  </si>
  <si>
    <t>山形県酒田市板戸</t>
  </si>
  <si>
    <t>9998232</t>
  </si>
  <si>
    <t>山形県酒田市市条</t>
  </si>
  <si>
    <t>9980046</t>
  </si>
  <si>
    <t>山形県酒田市一番町</t>
  </si>
  <si>
    <t>9996826</t>
  </si>
  <si>
    <t>山形県酒田市稲荷沢</t>
  </si>
  <si>
    <t>9980836</t>
  </si>
  <si>
    <t>山形県酒田市入船町</t>
  </si>
  <si>
    <t>9996815</t>
  </si>
  <si>
    <t>山形県酒田市臼ケ沢</t>
  </si>
  <si>
    <t>9996831</t>
  </si>
  <si>
    <t>山形県酒田市内町</t>
  </si>
  <si>
    <t>9998164</t>
  </si>
  <si>
    <t>山形県酒田市漆曽根</t>
  </si>
  <si>
    <t>9980022</t>
  </si>
  <si>
    <t>山形県酒田市駅東</t>
  </si>
  <si>
    <t>9998153</t>
  </si>
  <si>
    <t>山形県酒田市円能寺</t>
  </si>
  <si>
    <t>9980802</t>
  </si>
  <si>
    <t>山形県酒田市生石</t>
  </si>
  <si>
    <t>9996813</t>
  </si>
  <si>
    <t>山形県酒田市大川渡</t>
  </si>
  <si>
    <t>9998244</t>
  </si>
  <si>
    <t>山形県酒田市大久保</t>
  </si>
  <si>
    <t>9998225</t>
  </si>
  <si>
    <t>山形県酒田市大島田</t>
  </si>
  <si>
    <t>9980877</t>
  </si>
  <si>
    <t>山形県酒田市大多新田</t>
  </si>
  <si>
    <t>9980803</t>
  </si>
  <si>
    <t>山形県酒田市大槻新田</t>
  </si>
  <si>
    <t>9998133</t>
  </si>
  <si>
    <t>山形県酒田市大豊田</t>
  </si>
  <si>
    <t>9996816</t>
  </si>
  <si>
    <t>山形県酒田市大沼新田</t>
  </si>
  <si>
    <t>9980816</t>
  </si>
  <si>
    <t>山形県酒田市大野新田</t>
  </si>
  <si>
    <t>9980064</t>
  </si>
  <si>
    <t>山形県酒田市大浜</t>
  </si>
  <si>
    <t>9980859</t>
  </si>
  <si>
    <t>山形県酒田市大町</t>
  </si>
  <si>
    <t>9980822</t>
  </si>
  <si>
    <t>山形県酒田市大宮</t>
  </si>
  <si>
    <t>9980824</t>
  </si>
  <si>
    <t>山形県酒田市大宮町</t>
  </si>
  <si>
    <t>9998215</t>
  </si>
  <si>
    <t>山形県酒田市大蕨</t>
  </si>
  <si>
    <t>9998227</t>
  </si>
  <si>
    <t>山形県酒田市岡島田</t>
  </si>
  <si>
    <t>9980871</t>
  </si>
  <si>
    <t>山形県酒田市荻島</t>
  </si>
  <si>
    <t>9997775</t>
  </si>
  <si>
    <t>山形県酒田市落野目</t>
  </si>
  <si>
    <t>9980024</t>
  </si>
  <si>
    <t>山形県酒田市御成町</t>
  </si>
  <si>
    <t>9996845</t>
  </si>
  <si>
    <t>山形県酒田市小見</t>
  </si>
  <si>
    <t>9980823</t>
  </si>
  <si>
    <t>山形県酒田市卸町</t>
  </si>
  <si>
    <t>9996811</t>
  </si>
  <si>
    <t>山形県酒田市柏谷沢</t>
  </si>
  <si>
    <t>9996838</t>
  </si>
  <si>
    <t>山形県酒田市片町</t>
  </si>
  <si>
    <t>9980818</t>
  </si>
  <si>
    <t>山形県酒田市勝保関</t>
  </si>
  <si>
    <t>9997772</t>
  </si>
  <si>
    <t>山形県酒田市門田</t>
  </si>
  <si>
    <t>9996837</t>
  </si>
  <si>
    <t>山形県酒田市金谷</t>
  </si>
  <si>
    <t>9998212</t>
  </si>
  <si>
    <t>山形県酒田市上青沢</t>
  </si>
  <si>
    <t>9996843</t>
  </si>
  <si>
    <t>山形県酒田市上北目</t>
  </si>
  <si>
    <t>9998206</t>
  </si>
  <si>
    <t>山形県酒田市上黒川</t>
  </si>
  <si>
    <t>9998163</t>
  </si>
  <si>
    <t>山形県酒田市上興野</t>
  </si>
  <si>
    <t>9998162</t>
  </si>
  <si>
    <t>山形県酒田市上野曽根</t>
  </si>
  <si>
    <t>9980042</t>
  </si>
  <si>
    <t>山形県酒田市上本町</t>
  </si>
  <si>
    <t>9996842</t>
  </si>
  <si>
    <t>山形県酒田市上餅山</t>
  </si>
  <si>
    <t>9998152</t>
  </si>
  <si>
    <t>山形県酒田市上安田</t>
  </si>
  <si>
    <t>9980011</t>
  </si>
  <si>
    <t>山形県酒田市上安町</t>
  </si>
  <si>
    <t>9980842</t>
  </si>
  <si>
    <t>山形県酒田市亀ケ崎</t>
  </si>
  <si>
    <t>9998143</t>
  </si>
  <si>
    <t>山形県酒田市刈穂</t>
  </si>
  <si>
    <t>9998132</t>
  </si>
  <si>
    <t>山形県酒田市刈屋</t>
  </si>
  <si>
    <t>9998235</t>
  </si>
  <si>
    <t>山形県酒田市観音寺</t>
  </si>
  <si>
    <t>9997773</t>
  </si>
  <si>
    <t>山形県酒田市木川</t>
  </si>
  <si>
    <t>9998211</t>
  </si>
  <si>
    <t>山形県酒田市北青沢</t>
  </si>
  <si>
    <t>9980027</t>
  </si>
  <si>
    <t>山形県酒田市北今町</t>
  </si>
  <si>
    <t>9980028</t>
  </si>
  <si>
    <t>山形県酒田市北里町</t>
  </si>
  <si>
    <t>9980801</t>
  </si>
  <si>
    <t>山形県酒田市北沢</t>
  </si>
  <si>
    <t>9998243</t>
  </si>
  <si>
    <t>山形県酒田市北仁田</t>
  </si>
  <si>
    <t>9980865</t>
  </si>
  <si>
    <t>山形県酒田市北新橋</t>
  </si>
  <si>
    <t>9980062</t>
  </si>
  <si>
    <t>山形県酒田市北新町</t>
  </si>
  <si>
    <t>9980016</t>
  </si>
  <si>
    <t>山形県酒田市北千日町</t>
  </si>
  <si>
    <t>9980015</t>
  </si>
  <si>
    <t>山形県酒田市北千日堂前</t>
  </si>
  <si>
    <t>9980072</t>
  </si>
  <si>
    <t>山形県酒田市北浜町</t>
  </si>
  <si>
    <t>9998222</t>
  </si>
  <si>
    <t>山形県酒田市北平沢</t>
  </si>
  <si>
    <t>9996741</t>
  </si>
  <si>
    <t>山形県酒田市北俣</t>
  </si>
  <si>
    <t>9996833</t>
  </si>
  <si>
    <t>山形県酒田市北町</t>
  </si>
  <si>
    <t>9998142</t>
  </si>
  <si>
    <t>山形県酒田市城輪</t>
  </si>
  <si>
    <t>9980102</t>
  </si>
  <si>
    <t>山形県酒田市京田</t>
  </si>
  <si>
    <t>9980827</t>
  </si>
  <si>
    <t>山形県酒田市草刈谷地</t>
  </si>
  <si>
    <t>9998207</t>
  </si>
  <si>
    <t>山形県酒田市草津</t>
  </si>
  <si>
    <t>9998156</t>
  </si>
  <si>
    <t>山形県酒田市久保田</t>
  </si>
  <si>
    <t>9980817</t>
  </si>
  <si>
    <t>山形県酒田市熊手島</t>
  </si>
  <si>
    <t>9980819</t>
  </si>
  <si>
    <t>山形県酒田市熊野田</t>
  </si>
  <si>
    <t>9996835</t>
  </si>
  <si>
    <t>山形県酒田市蔵小路</t>
  </si>
  <si>
    <t>9980111</t>
  </si>
  <si>
    <t>山形県酒田市黒森</t>
  </si>
  <si>
    <t>9980878</t>
  </si>
  <si>
    <t>山形県酒田市こあら</t>
  </si>
  <si>
    <t>9980876</t>
  </si>
  <si>
    <t>山形県酒田市古荒新田</t>
  </si>
  <si>
    <t>9998234</t>
  </si>
  <si>
    <t>山形県酒田市小泉</t>
  </si>
  <si>
    <t>9980104</t>
  </si>
  <si>
    <t>山形県酒田市広栄町</t>
  </si>
  <si>
    <t>9996707</t>
  </si>
  <si>
    <t>山形県酒田市郡山</t>
  </si>
  <si>
    <t>9980852</t>
  </si>
  <si>
    <t>山形県酒田市こがね町</t>
  </si>
  <si>
    <t>9980035</t>
  </si>
  <si>
    <t>山形県酒田市寿町</t>
  </si>
  <si>
    <t>9996735</t>
  </si>
  <si>
    <t>山形県酒田市小林</t>
  </si>
  <si>
    <t>9980815</t>
  </si>
  <si>
    <t>山形県酒田市小牧</t>
  </si>
  <si>
    <t>9980814</t>
  </si>
  <si>
    <t>山形県酒田市小牧新田</t>
  </si>
  <si>
    <t>9980071</t>
  </si>
  <si>
    <t>山形県酒田市古湊町</t>
  </si>
  <si>
    <t>9980023</t>
  </si>
  <si>
    <t>山形県酒田市幸町</t>
  </si>
  <si>
    <t>9980806</t>
  </si>
  <si>
    <t>山形県酒田市境興野</t>
  </si>
  <si>
    <t>9980003</t>
  </si>
  <si>
    <t>山形県酒田市酒井新田</t>
  </si>
  <si>
    <t>9980026</t>
  </si>
  <si>
    <t>山形県酒田市栄町</t>
  </si>
  <si>
    <t>9996836</t>
  </si>
  <si>
    <t>山形県酒田市肴町</t>
  </si>
  <si>
    <t>9980101</t>
  </si>
  <si>
    <t>山形県酒田市坂野辺新田</t>
  </si>
  <si>
    <t>9996705</t>
  </si>
  <si>
    <t>山形県酒田市桜林</t>
  </si>
  <si>
    <t>9996706</t>
  </si>
  <si>
    <t>山形県酒田市桜林興野</t>
  </si>
  <si>
    <t>9996701</t>
  </si>
  <si>
    <t>山形県酒田市砂越</t>
  </si>
  <si>
    <t>9996702</t>
  </si>
  <si>
    <t>山形県酒田市砂越緑町</t>
  </si>
  <si>
    <t>9980838</t>
  </si>
  <si>
    <t>山形県酒田市山居町</t>
  </si>
  <si>
    <t>9996723</t>
  </si>
  <si>
    <t>山形県酒田市三之宮</t>
  </si>
  <si>
    <t>9980837</t>
  </si>
  <si>
    <t>山形県酒田市下瀬</t>
  </si>
  <si>
    <t>9996814</t>
  </si>
  <si>
    <t>山形県酒田市地見興屋</t>
  </si>
  <si>
    <t>9998213</t>
  </si>
  <si>
    <t>山形県酒田市下青沢</t>
  </si>
  <si>
    <t>9998205</t>
  </si>
  <si>
    <t>山形県酒田市下黒川</t>
  </si>
  <si>
    <t>9996846</t>
  </si>
  <si>
    <t>山形県酒田市下餅山</t>
  </si>
  <si>
    <t>9980012</t>
  </si>
  <si>
    <t>山形県酒田市下安町</t>
  </si>
  <si>
    <t>9980114</t>
  </si>
  <si>
    <t>山形県酒田市十里塚</t>
  </si>
  <si>
    <t>9998214</t>
  </si>
  <si>
    <t>山形県酒田市常禅寺</t>
  </si>
  <si>
    <t>9996823</t>
  </si>
  <si>
    <t>山形県酒田市真学寺沢</t>
  </si>
  <si>
    <t>9998204</t>
  </si>
  <si>
    <t>山形県酒田市新出</t>
  </si>
  <si>
    <t>9980864</t>
  </si>
  <si>
    <t>山形県酒田市新橋</t>
  </si>
  <si>
    <t>山形県酒田市新町</t>
  </si>
  <si>
    <t>9996832</t>
  </si>
  <si>
    <t>山形県酒田市新屋敷</t>
  </si>
  <si>
    <t>9980854</t>
  </si>
  <si>
    <t>山形県酒田市末広町</t>
  </si>
  <si>
    <t>9980029</t>
  </si>
  <si>
    <t>山形県酒田市住吉町</t>
  </si>
  <si>
    <t>9980805</t>
  </si>
  <si>
    <t>山形県酒田市関</t>
  </si>
  <si>
    <t>9998246</t>
  </si>
  <si>
    <t>山形県酒田市芹田</t>
  </si>
  <si>
    <t>9980843</t>
  </si>
  <si>
    <t>山形県酒田市千石町</t>
  </si>
  <si>
    <t>9980014</t>
  </si>
  <si>
    <t>山形県酒田市千日町</t>
  </si>
  <si>
    <t>山形県酒田市総光寺沢</t>
  </si>
  <si>
    <t>9998155</t>
  </si>
  <si>
    <t>山形県酒田市曽根田</t>
  </si>
  <si>
    <t>9980075</t>
  </si>
  <si>
    <t>山形県酒田市高砂</t>
  </si>
  <si>
    <t>9980051</t>
  </si>
  <si>
    <t>山形県酒田市高見台</t>
  </si>
  <si>
    <t>9996848</t>
  </si>
  <si>
    <t>山形県酒田市竹田</t>
  </si>
  <si>
    <t>9996731</t>
  </si>
  <si>
    <t>山形県酒田市田沢</t>
  </si>
  <si>
    <t>9996732</t>
  </si>
  <si>
    <t>山形県酒田市楯山</t>
  </si>
  <si>
    <t>9980033</t>
  </si>
  <si>
    <t>山形県酒田市中央東町</t>
  </si>
  <si>
    <t>9980034</t>
  </si>
  <si>
    <t>山形県酒田市中央西町</t>
  </si>
  <si>
    <t>9998422</t>
  </si>
  <si>
    <t>山形県酒田市千代田</t>
  </si>
  <si>
    <t>9998245</t>
  </si>
  <si>
    <t>山形県酒田市塚淵</t>
  </si>
  <si>
    <t>9980873</t>
  </si>
  <si>
    <t>山形県酒田市土崎</t>
  </si>
  <si>
    <t>9996839</t>
  </si>
  <si>
    <t>山形県酒田市土渕</t>
  </si>
  <si>
    <t>9980835</t>
  </si>
  <si>
    <t>山形県酒田市堤町</t>
  </si>
  <si>
    <t>9997771</t>
  </si>
  <si>
    <t>山形県酒田市局</t>
  </si>
  <si>
    <t>9998168</t>
  </si>
  <si>
    <t>山形県酒田市鶴田</t>
  </si>
  <si>
    <t>9980811</t>
  </si>
  <si>
    <t>山形県酒田市手蔵田</t>
  </si>
  <si>
    <t>9998221</t>
  </si>
  <si>
    <t>山形県酒田市寺田</t>
  </si>
  <si>
    <t>9996703</t>
  </si>
  <si>
    <t>山形県酒田市天神堂</t>
  </si>
  <si>
    <t>9980856</t>
  </si>
  <si>
    <t>山形県酒田市東栄町</t>
  </si>
  <si>
    <t>9980281</t>
  </si>
  <si>
    <t>山形県酒田市飛島</t>
  </si>
  <si>
    <t>9980004</t>
  </si>
  <si>
    <t>山形県酒田市豊里</t>
  </si>
  <si>
    <t>9998141</t>
  </si>
  <si>
    <t>山形県酒田市豊原</t>
  </si>
  <si>
    <t>9998202</t>
  </si>
  <si>
    <t>山形県酒田市泥沢</t>
  </si>
  <si>
    <t>9996844</t>
  </si>
  <si>
    <t>山形県酒田市中北目</t>
  </si>
  <si>
    <t>9980872</t>
  </si>
  <si>
    <t>山形県酒田市中野新田</t>
  </si>
  <si>
    <t>9998165</t>
  </si>
  <si>
    <t>山形県酒田市中野曽根</t>
  </si>
  <si>
    <t>9996727</t>
  </si>
  <si>
    <t>山形県酒田市中野俣</t>
  </si>
  <si>
    <t>9996722</t>
  </si>
  <si>
    <t>山形県酒田市中野目</t>
  </si>
  <si>
    <t>9996851</t>
  </si>
  <si>
    <t>山形県酒田市中牧田</t>
  </si>
  <si>
    <t>9980044</t>
  </si>
  <si>
    <t>山形県酒田市中町</t>
  </si>
  <si>
    <t>9996827</t>
  </si>
  <si>
    <t>山形県酒田市仲町</t>
  </si>
  <si>
    <t>9996712</t>
  </si>
  <si>
    <t>山形県酒田市楢橋</t>
  </si>
  <si>
    <t>9996812</t>
  </si>
  <si>
    <t>山形県酒田市成興野</t>
  </si>
  <si>
    <t>9998157</t>
  </si>
  <si>
    <t>山形県酒田市新青渡</t>
  </si>
  <si>
    <t>9980041</t>
  </si>
  <si>
    <t>山形県酒田市新井田町</t>
  </si>
  <si>
    <t>9997776</t>
  </si>
  <si>
    <t>山形県酒田市新堀</t>
  </si>
  <si>
    <t>9980103</t>
  </si>
  <si>
    <t>山形県酒田市錦町</t>
  </si>
  <si>
    <t>9996733</t>
  </si>
  <si>
    <t>山形県酒田市西坂本</t>
  </si>
  <si>
    <t>9996862</t>
  </si>
  <si>
    <t>山形県酒田市西田</t>
  </si>
  <si>
    <t>9980017</t>
  </si>
  <si>
    <t>山形県酒田市西野町</t>
  </si>
  <si>
    <t>9980829</t>
  </si>
  <si>
    <t>山形県酒田市仁助谷地</t>
  </si>
  <si>
    <t>9980045</t>
  </si>
  <si>
    <t>山形県酒田市二番町</t>
  </si>
  <si>
    <t>9998144</t>
  </si>
  <si>
    <t>山形県酒田市庭田</t>
  </si>
  <si>
    <t>9998158</t>
  </si>
  <si>
    <t>山形県酒田市布目</t>
  </si>
  <si>
    <t>9998242</t>
  </si>
  <si>
    <t>山形県酒田市橋本</t>
  </si>
  <si>
    <t>9980826</t>
  </si>
  <si>
    <t>山形県酒田市初瀬</t>
  </si>
  <si>
    <t>9980031</t>
  </si>
  <si>
    <t>山形県酒田市浜田</t>
  </si>
  <si>
    <t>9980112</t>
  </si>
  <si>
    <t>山形県酒田市浜中</t>
  </si>
  <si>
    <t>9980074</t>
  </si>
  <si>
    <t>山形県酒田市浜松町</t>
  </si>
  <si>
    <t>9980813</t>
  </si>
  <si>
    <t>山形県酒田市茨野新田</t>
  </si>
  <si>
    <t>9980061</t>
  </si>
  <si>
    <t>山形県酒田市光ケ丘</t>
  </si>
  <si>
    <t>9980013</t>
  </si>
  <si>
    <t>山形県酒田市東泉町</t>
  </si>
  <si>
    <t>9980851</t>
  </si>
  <si>
    <t>山形県酒田市東大町</t>
  </si>
  <si>
    <t>9980855</t>
  </si>
  <si>
    <t>山形県酒田市東中の口町</t>
  </si>
  <si>
    <t>9980831</t>
  </si>
  <si>
    <t>山形県酒田市東両羽町</t>
  </si>
  <si>
    <t>9996847</t>
  </si>
  <si>
    <t>山形県酒田市引地</t>
  </si>
  <si>
    <t>9980863</t>
  </si>
  <si>
    <t>山形県酒田市日の出町</t>
  </si>
  <si>
    <t>9980037</t>
  </si>
  <si>
    <t>山形県酒田市日吉町</t>
  </si>
  <si>
    <t>9980113</t>
  </si>
  <si>
    <t>山形県酒田市広岡新田</t>
  </si>
  <si>
    <t>9980125</t>
  </si>
  <si>
    <t>山形県酒田市広野</t>
  </si>
  <si>
    <t>9980105</t>
  </si>
  <si>
    <t>山形県酒田市広野新田</t>
  </si>
  <si>
    <t>9998241</t>
  </si>
  <si>
    <t>山形県酒田市福山</t>
  </si>
  <si>
    <t>9980002</t>
  </si>
  <si>
    <t>山形県酒田市藤塚</t>
  </si>
  <si>
    <t>9980861</t>
  </si>
  <si>
    <t>山形県酒田市富士見町</t>
  </si>
  <si>
    <t>9980036</t>
  </si>
  <si>
    <t>山形県酒田市船場町</t>
  </si>
  <si>
    <t>9998231</t>
  </si>
  <si>
    <t>山形県酒田市麓</t>
  </si>
  <si>
    <t>9998154</t>
  </si>
  <si>
    <t>山形県酒田市古青渡</t>
  </si>
  <si>
    <t>9998233</t>
  </si>
  <si>
    <t>山形県酒田市法連寺</t>
  </si>
  <si>
    <t>9998131</t>
  </si>
  <si>
    <t>山形県酒田市穂積（門田）</t>
  </si>
  <si>
    <t>9980001</t>
  </si>
  <si>
    <t>山形県酒田市穂積（その他）</t>
  </si>
  <si>
    <t>9996721</t>
  </si>
  <si>
    <t>山形県酒田市堀野内</t>
  </si>
  <si>
    <t>9980812</t>
  </si>
  <si>
    <t>山形県酒田市本川</t>
  </si>
  <si>
    <t>9980043</t>
  </si>
  <si>
    <t>山形県酒田市本町（１～３丁目）</t>
  </si>
  <si>
    <t>山形県酒田市本町</t>
  </si>
  <si>
    <t>9998224</t>
  </si>
  <si>
    <t>山形県酒田市前川</t>
  </si>
  <si>
    <t>9998166</t>
  </si>
  <si>
    <t>山形県酒田市牧曽根</t>
  </si>
  <si>
    <t>9998201</t>
  </si>
  <si>
    <t>山形県酒田市升田</t>
  </si>
  <si>
    <t>9980841</t>
  </si>
  <si>
    <t>山形県酒田市松原南</t>
  </si>
  <si>
    <t>9980073</t>
  </si>
  <si>
    <t>山形県酒田市松美町</t>
  </si>
  <si>
    <t>9997777</t>
  </si>
  <si>
    <t>山形県酒田市丸沼</t>
  </si>
  <si>
    <t>9998226</t>
  </si>
  <si>
    <t>山形県酒田市政所</t>
  </si>
  <si>
    <t>9980853</t>
  </si>
  <si>
    <t>山形県酒田市みずほ</t>
  </si>
  <si>
    <t>9980052</t>
  </si>
  <si>
    <t>山形県酒田市緑ケ丘</t>
  </si>
  <si>
    <t>9980858</t>
  </si>
  <si>
    <t>山形県酒田市緑町</t>
  </si>
  <si>
    <t>9980063</t>
  </si>
  <si>
    <t>山形県酒田市南新町</t>
  </si>
  <si>
    <t>9996822</t>
  </si>
  <si>
    <t>山形県酒田市南新屋敷</t>
  </si>
  <si>
    <t>9980025</t>
  </si>
  <si>
    <t>山形県酒田市南千日町</t>
  </si>
  <si>
    <t>9998223</t>
  </si>
  <si>
    <t>山形県酒田市南平沢</t>
  </si>
  <si>
    <t>9996825</t>
  </si>
  <si>
    <t>山形県酒田市南町</t>
  </si>
  <si>
    <t>9998423</t>
  </si>
  <si>
    <t>山形県酒田市宮内</t>
  </si>
  <si>
    <t>9980005</t>
  </si>
  <si>
    <t>山形県酒田市宮海</t>
  </si>
  <si>
    <t>9980054</t>
  </si>
  <si>
    <t>山形県酒田市宮野浦</t>
  </si>
  <si>
    <t>9996841</t>
  </si>
  <si>
    <t>山形県酒田市茗ケ沢</t>
  </si>
  <si>
    <t>9996824</t>
  </si>
  <si>
    <t>山形県酒田市元新屋敷</t>
  </si>
  <si>
    <t>9998134</t>
  </si>
  <si>
    <t>山形県酒田市本楯</t>
  </si>
  <si>
    <t>9998145</t>
  </si>
  <si>
    <t>山形県酒田市保岡</t>
  </si>
  <si>
    <t>9998151</t>
  </si>
  <si>
    <t>山形県酒田市安田</t>
  </si>
  <si>
    <t>9996861</t>
  </si>
  <si>
    <t>山形県酒田市山田</t>
  </si>
  <si>
    <t>9996724</t>
  </si>
  <si>
    <t>山形県酒田市山楯</t>
  </si>
  <si>
    <t>9996821</t>
  </si>
  <si>
    <t>山形県酒田市山寺</t>
  </si>
  <si>
    <t>9996734</t>
  </si>
  <si>
    <t>山形県酒田市山元</t>
  </si>
  <si>
    <t>9996726</t>
  </si>
  <si>
    <t>山形県酒田市山谷</t>
  </si>
  <si>
    <t>9996725</t>
  </si>
  <si>
    <t>山形県酒田市山谷新田</t>
  </si>
  <si>
    <t>9980821</t>
  </si>
  <si>
    <t>山形県酒田市遊摺部</t>
  </si>
  <si>
    <t>9980006</t>
  </si>
  <si>
    <t>山形県酒田市ゆたか</t>
  </si>
  <si>
    <t>9980804</t>
  </si>
  <si>
    <t>山形県酒田市横代</t>
  </si>
  <si>
    <t>9998161</t>
  </si>
  <si>
    <t>山形県酒田市吉田</t>
  </si>
  <si>
    <t>9998167</t>
  </si>
  <si>
    <t>山形県酒田市吉田新田</t>
  </si>
  <si>
    <t>9980874</t>
  </si>
  <si>
    <t>山形県酒田市四ツ興野</t>
  </si>
  <si>
    <t>9998421</t>
  </si>
  <si>
    <t>山形県酒田市米島</t>
  </si>
  <si>
    <t>9980832</t>
  </si>
  <si>
    <t>山形県酒田市両羽町</t>
  </si>
  <si>
    <t>9980834</t>
  </si>
  <si>
    <t>山形県酒田市若竹町</t>
  </si>
  <si>
    <t>9980857</t>
  </si>
  <si>
    <t>山形県酒田市若浜町</t>
  </si>
  <si>
    <t>9980833</t>
  </si>
  <si>
    <t>山形県酒田市若原町</t>
  </si>
  <si>
    <t>9980053</t>
  </si>
  <si>
    <t>山形県酒田市若宮町</t>
  </si>
  <si>
    <t>9960000</t>
  </si>
  <si>
    <t>山形県新庄市以下に掲載がない場合</t>
  </si>
  <si>
    <t>9960078</t>
  </si>
  <si>
    <t>山形県新庄市新町</t>
  </si>
  <si>
    <t>9960086</t>
  </si>
  <si>
    <t>山形県新庄市石川町</t>
  </si>
  <si>
    <t>9995103</t>
  </si>
  <si>
    <t>山形県新庄市泉田</t>
  </si>
  <si>
    <t>9960001</t>
  </si>
  <si>
    <t>山形県新庄市五日町</t>
  </si>
  <si>
    <t>9960084</t>
  </si>
  <si>
    <t>山形県新庄市大手町</t>
  </si>
  <si>
    <t>9960026</t>
  </si>
  <si>
    <t>山形県新庄市大町</t>
  </si>
  <si>
    <t>9960023</t>
  </si>
  <si>
    <t>山形県新庄市沖の町</t>
  </si>
  <si>
    <t>9960074</t>
  </si>
  <si>
    <t>山形県新庄市小田島</t>
  </si>
  <si>
    <t>9960071</t>
  </si>
  <si>
    <t>山形県新庄市小田島町</t>
  </si>
  <si>
    <t>9960002</t>
  </si>
  <si>
    <t>山形県新庄市金沢</t>
  </si>
  <si>
    <t>9960032</t>
  </si>
  <si>
    <t>山形県新庄市上金沢町</t>
  </si>
  <si>
    <t>9960082</t>
  </si>
  <si>
    <t>山形県新庄市北町</t>
  </si>
  <si>
    <t>9960073</t>
  </si>
  <si>
    <t>山形県新庄市栄町</t>
  </si>
  <si>
    <t>9960033</t>
  </si>
  <si>
    <t>山形県新庄市下金沢町</t>
  </si>
  <si>
    <t>9960034</t>
  </si>
  <si>
    <t>山形県新庄市下田町</t>
  </si>
  <si>
    <t>9960077</t>
  </si>
  <si>
    <t>山形県新庄市城南町</t>
  </si>
  <si>
    <t>9995101</t>
  </si>
  <si>
    <t>山形県新庄市昭和</t>
  </si>
  <si>
    <t>9960076</t>
  </si>
  <si>
    <t>山形県新庄市城西町</t>
  </si>
  <si>
    <t>9960031</t>
  </si>
  <si>
    <t>山形県新庄市末広町</t>
  </si>
  <si>
    <t>9960022</t>
  </si>
  <si>
    <t>山形県新庄市住吉町</t>
  </si>
  <si>
    <t>9960079</t>
  </si>
  <si>
    <t>山形県新庄市千門町</t>
  </si>
  <si>
    <t>9960024</t>
  </si>
  <si>
    <t>山形県新庄市多門町</t>
  </si>
  <si>
    <t>9960052</t>
  </si>
  <si>
    <t>山形県新庄市角沢</t>
  </si>
  <si>
    <t>9960035</t>
  </si>
  <si>
    <t>山形県新庄市鉄砲町</t>
  </si>
  <si>
    <t>9995191</t>
  </si>
  <si>
    <t>山形県新庄市十日町（猫屋敷３２９～３５６）</t>
  </si>
  <si>
    <t>9960091</t>
  </si>
  <si>
    <t>山形県新庄市十日町（その他）</t>
  </si>
  <si>
    <t>9960021</t>
  </si>
  <si>
    <t>山形県新庄市常葉町</t>
  </si>
  <si>
    <t>9960061</t>
  </si>
  <si>
    <t>山形県新庄市飛田</t>
  </si>
  <si>
    <t>9960041</t>
  </si>
  <si>
    <t>山形県新庄市鳥越</t>
  </si>
  <si>
    <t>9960081</t>
  </si>
  <si>
    <t>山形県新庄市中道町</t>
  </si>
  <si>
    <t>9960054</t>
  </si>
  <si>
    <t>山形県新庄市仁間</t>
  </si>
  <si>
    <t>9960087</t>
  </si>
  <si>
    <t>山形県新庄市沼田</t>
  </si>
  <si>
    <t>9960083</t>
  </si>
  <si>
    <t>山形県新庄市沼田町</t>
  </si>
  <si>
    <t>9995102</t>
  </si>
  <si>
    <t>山形県新庄市萩野</t>
  </si>
  <si>
    <t>9960028</t>
  </si>
  <si>
    <t>山形県新庄市万場町</t>
  </si>
  <si>
    <t>9960011</t>
  </si>
  <si>
    <t>山形県新庄市東谷地田町</t>
  </si>
  <si>
    <t>9960088</t>
  </si>
  <si>
    <t>山形県新庄市桧町</t>
  </si>
  <si>
    <t>9960053</t>
  </si>
  <si>
    <t>山形県新庄市福田</t>
  </si>
  <si>
    <t>9960085</t>
  </si>
  <si>
    <t>山形県新庄市堀端町</t>
  </si>
  <si>
    <t>9960027</t>
  </si>
  <si>
    <t>山形県新庄市本町</t>
  </si>
  <si>
    <t>9960111</t>
  </si>
  <si>
    <t>山形県新庄市升形</t>
  </si>
  <si>
    <t>9960051</t>
  </si>
  <si>
    <t>山形県新庄市松本</t>
  </si>
  <si>
    <t>9960072</t>
  </si>
  <si>
    <t>山形県新庄市宮内町</t>
  </si>
  <si>
    <t>9960112</t>
  </si>
  <si>
    <t>山形県新庄市本合海</t>
  </si>
  <si>
    <t>9960075</t>
  </si>
  <si>
    <t>山形県新庄市横打町</t>
  </si>
  <si>
    <t>9960025</t>
  </si>
  <si>
    <t>山形県新庄市若葉町</t>
  </si>
  <si>
    <t>9910000</t>
  </si>
  <si>
    <t>山形県寒河江市以下に掲載がない場合</t>
  </si>
  <si>
    <t>9910027</t>
  </si>
  <si>
    <t>山形県寒河江市石持町</t>
  </si>
  <si>
    <t>9910057</t>
  </si>
  <si>
    <t>山形県寒河江市内ノ袋</t>
  </si>
  <si>
    <t>9910056</t>
  </si>
  <si>
    <t>山形県寒河江市落衣前</t>
  </si>
  <si>
    <t>9910006</t>
  </si>
  <si>
    <t>山形県寒河江市上河原</t>
  </si>
  <si>
    <t>9910008</t>
  </si>
  <si>
    <t>山形県寒河江市菊地堂</t>
  </si>
  <si>
    <t>山形県寒河江市雲河原</t>
  </si>
  <si>
    <t>9910044</t>
  </si>
  <si>
    <t>山形県寒河江市越井坂町</t>
  </si>
  <si>
    <t>9910045</t>
  </si>
  <si>
    <t>山形県寒河江市小沼町</t>
  </si>
  <si>
    <t>9910035</t>
  </si>
  <si>
    <t>山形県寒河江市幸町</t>
  </si>
  <si>
    <t>9910034</t>
  </si>
  <si>
    <t>山形県寒河江市栄町</t>
  </si>
  <si>
    <t>9910041</t>
  </si>
  <si>
    <t>山形県寒河江市寒河江</t>
  </si>
  <si>
    <t>9900502</t>
  </si>
  <si>
    <t>山形県寒河江市幸生</t>
  </si>
  <si>
    <t>9910052</t>
  </si>
  <si>
    <t>山形県寒河江市幸田町</t>
  </si>
  <si>
    <t>9900511</t>
  </si>
  <si>
    <t>山形県寒河江市慈恩寺</t>
  </si>
  <si>
    <t>9910063</t>
  </si>
  <si>
    <t>山形県寒河江市柴橋</t>
  </si>
  <si>
    <t>9910043</t>
  </si>
  <si>
    <t>山形県寒河江市島</t>
  </si>
  <si>
    <t>9910002</t>
  </si>
  <si>
    <t>山形県寒河江市下河原</t>
  </si>
  <si>
    <t>9900505</t>
  </si>
  <si>
    <t>山形県寒河江市白岩</t>
  </si>
  <si>
    <t>9910047</t>
  </si>
  <si>
    <t>山形県寒河江市新山</t>
  </si>
  <si>
    <t>9910012</t>
  </si>
  <si>
    <t>山形県寒河江市新山町</t>
  </si>
  <si>
    <t>9910033</t>
  </si>
  <si>
    <t>山形県寒河江市末広町</t>
  </si>
  <si>
    <t>9900522</t>
  </si>
  <si>
    <t>山形県寒河江市清助新田</t>
  </si>
  <si>
    <t>9910013</t>
  </si>
  <si>
    <t>山形県寒河江市高田</t>
  </si>
  <si>
    <t>9900524</t>
  </si>
  <si>
    <t>山形県寒河江市高松</t>
  </si>
  <si>
    <t>9910042</t>
  </si>
  <si>
    <t>山形県寒河江市高屋</t>
  </si>
  <si>
    <t>9900503</t>
  </si>
  <si>
    <t>山形県寒河江市田代</t>
  </si>
  <si>
    <t>9910021</t>
  </si>
  <si>
    <t>山形県寒河江市中央</t>
  </si>
  <si>
    <t>9900561</t>
  </si>
  <si>
    <t>山形県寒河江市中央工業団地（１番地）</t>
  </si>
  <si>
    <t>9910061</t>
  </si>
  <si>
    <t>山形県寒河江市中央工業団地（その他）</t>
  </si>
  <si>
    <t>9910007</t>
  </si>
  <si>
    <t>山形県寒河江市道生</t>
  </si>
  <si>
    <t>9900504</t>
  </si>
  <si>
    <t>山形県寒河江市留場</t>
  </si>
  <si>
    <t>9910005</t>
  </si>
  <si>
    <t>山形県寒河江市中河原</t>
  </si>
  <si>
    <t>9910065</t>
  </si>
  <si>
    <t>山形県寒河江市中郷</t>
  </si>
  <si>
    <t>9910054</t>
  </si>
  <si>
    <t>山形県寒河江市仲谷地</t>
  </si>
  <si>
    <t>9910022</t>
  </si>
  <si>
    <t>山形県寒河江市七日町</t>
  </si>
  <si>
    <t>9910003</t>
  </si>
  <si>
    <t>山形県寒河江市西根</t>
  </si>
  <si>
    <t>9910004</t>
  </si>
  <si>
    <t>山形県寒河江市西根北町</t>
  </si>
  <si>
    <t>9910011</t>
  </si>
  <si>
    <t>山形県寒河江市日田</t>
  </si>
  <si>
    <t>9910001</t>
  </si>
  <si>
    <t>山形県寒河江市入倉</t>
  </si>
  <si>
    <t>9910046</t>
  </si>
  <si>
    <t>山形県寒河江市東新山町</t>
  </si>
  <si>
    <t>9910064</t>
  </si>
  <si>
    <t>山形県寒河江市平塩</t>
  </si>
  <si>
    <t>9900513</t>
  </si>
  <si>
    <t>山形県寒河江市日和田</t>
  </si>
  <si>
    <t>9910055</t>
  </si>
  <si>
    <t>山形県寒河江市船橋町</t>
  </si>
  <si>
    <t>9910028</t>
  </si>
  <si>
    <t>山形県寒河江市ほなみ</t>
  </si>
  <si>
    <t>9910031</t>
  </si>
  <si>
    <t>山形県寒河江市本町</t>
  </si>
  <si>
    <t>9910066</t>
  </si>
  <si>
    <t>山形県寒河江市松川</t>
  </si>
  <si>
    <t>9910023</t>
  </si>
  <si>
    <t>山形県寒河江市丸内</t>
  </si>
  <si>
    <t>9910048</t>
  </si>
  <si>
    <t>山形県寒河江市みずき</t>
  </si>
  <si>
    <t>9910062</t>
  </si>
  <si>
    <t>山形県寒河江市緑町</t>
  </si>
  <si>
    <t>9910032</t>
  </si>
  <si>
    <t>山形県寒河江市南町</t>
  </si>
  <si>
    <t>9900512</t>
  </si>
  <si>
    <t>山形県寒河江市箕輪</t>
  </si>
  <si>
    <t>9900501</t>
  </si>
  <si>
    <t>山形県寒河江市宮内</t>
  </si>
  <si>
    <t>9910049</t>
  </si>
  <si>
    <t>山形県寒河江市本楯</t>
  </si>
  <si>
    <t>9910053</t>
  </si>
  <si>
    <t>山形県寒河江市元町</t>
  </si>
  <si>
    <t>9900523</t>
  </si>
  <si>
    <t>山形県寒河江市八鍬</t>
  </si>
  <si>
    <t>9900521</t>
  </si>
  <si>
    <t>山形県寒河江市谷沢</t>
  </si>
  <si>
    <t>9910026</t>
  </si>
  <si>
    <t>山形県寒河江市山岸町</t>
  </si>
  <si>
    <t>9910025</t>
  </si>
  <si>
    <t>山形県寒河江市八幡町</t>
  </si>
  <si>
    <t>山形県寒河江市夕カヘ</t>
  </si>
  <si>
    <t>9900525</t>
  </si>
  <si>
    <t>山形県寒河江市米沢</t>
  </si>
  <si>
    <t>9910024</t>
  </si>
  <si>
    <t>山形県寒河江市六供町</t>
  </si>
  <si>
    <t>9910051</t>
  </si>
  <si>
    <t>山形県寒河江市若葉町</t>
  </si>
  <si>
    <t>9993100</t>
  </si>
  <si>
    <t>山形県上山市以下に掲載がない場合</t>
  </si>
  <si>
    <t>9993222</t>
  </si>
  <si>
    <t>山形県上山市相生</t>
  </si>
  <si>
    <t>9993164</t>
  </si>
  <si>
    <t>山形県上山市朝日台</t>
  </si>
  <si>
    <t>9993106</t>
  </si>
  <si>
    <t>山形県上山市旭町</t>
  </si>
  <si>
    <t>9993235</t>
  </si>
  <si>
    <t>山形県上山市阿弥陀地</t>
  </si>
  <si>
    <t>9993144</t>
  </si>
  <si>
    <t>山形県上山市石崎</t>
  </si>
  <si>
    <t>9993244</t>
  </si>
  <si>
    <t>山形県上山市石曽根</t>
  </si>
  <si>
    <t>9993231</t>
  </si>
  <si>
    <t>山形県上山市石堂</t>
  </si>
  <si>
    <t>9993105</t>
  </si>
  <si>
    <t>山形県上山市泉川</t>
  </si>
  <si>
    <t>9993165</t>
  </si>
  <si>
    <t>山形県上山市裏町</t>
  </si>
  <si>
    <t>9993157</t>
  </si>
  <si>
    <t>山形県上山市御井戸丁</t>
  </si>
  <si>
    <t>9993167</t>
  </si>
  <si>
    <t>山形県上山市大石</t>
  </si>
  <si>
    <t>9993112</t>
  </si>
  <si>
    <t>山形県上山市小倉</t>
  </si>
  <si>
    <t>9993214</t>
  </si>
  <si>
    <t>山形県上山市小笹</t>
  </si>
  <si>
    <t>9993172</t>
  </si>
  <si>
    <t>山形県上山市小白府</t>
  </si>
  <si>
    <t>9993124</t>
  </si>
  <si>
    <t>山形県上山市金生</t>
  </si>
  <si>
    <t>9993126</t>
  </si>
  <si>
    <t>山形県上山市金生西</t>
  </si>
  <si>
    <t>9993125</t>
  </si>
  <si>
    <t>山形県上山市金生東</t>
  </si>
  <si>
    <t>9993101</t>
  </si>
  <si>
    <t>山形県上山市金瓶</t>
  </si>
  <si>
    <t>9993103</t>
  </si>
  <si>
    <t>山形県上山市金谷</t>
  </si>
  <si>
    <t>9993226</t>
  </si>
  <si>
    <t>山形県上山市金山</t>
  </si>
  <si>
    <t>9993204</t>
  </si>
  <si>
    <t>山形県上山市上生居</t>
  </si>
  <si>
    <t>9993163</t>
  </si>
  <si>
    <t>山形県上山市軽井沢</t>
  </si>
  <si>
    <t>9993245</t>
  </si>
  <si>
    <t>山形県上山市川口</t>
  </si>
  <si>
    <t>9993145</t>
  </si>
  <si>
    <t>山形県上山市河崎</t>
  </si>
  <si>
    <t>9993131</t>
  </si>
  <si>
    <t>山形県上山市北町</t>
  </si>
  <si>
    <t>9993151</t>
  </si>
  <si>
    <t>山形県上山市北町本丁</t>
  </si>
  <si>
    <t>9993215</t>
  </si>
  <si>
    <t>山形県上山市久保川</t>
  </si>
  <si>
    <t>9993166</t>
  </si>
  <si>
    <t>山形県上山市久保手</t>
  </si>
  <si>
    <t>9993241</t>
  </si>
  <si>
    <t>山形県上山市けやきの森</t>
  </si>
  <si>
    <t>9993237</t>
  </si>
  <si>
    <t>山形県上山市小穴</t>
  </si>
  <si>
    <t>9993115</t>
  </si>
  <si>
    <t>山形県上山市高野</t>
  </si>
  <si>
    <t>9993111</t>
  </si>
  <si>
    <t>山形県上山市権現堂</t>
  </si>
  <si>
    <t>9993113</t>
  </si>
  <si>
    <t>山形県上山市蔵王</t>
  </si>
  <si>
    <t>9993104</t>
  </si>
  <si>
    <t>山形県上山市蔵王の森</t>
  </si>
  <si>
    <t>9993132</t>
  </si>
  <si>
    <t>山形県上山市栄町</t>
  </si>
  <si>
    <t>9993142</t>
  </si>
  <si>
    <t>山形県上山市沢丁</t>
  </si>
  <si>
    <t>9993233</t>
  </si>
  <si>
    <t>山形県上山市三本松</t>
  </si>
  <si>
    <t>9993202</t>
  </si>
  <si>
    <t>山形県上山市下生居</t>
  </si>
  <si>
    <t>9993217</t>
  </si>
  <si>
    <t>山形県上山市菖蒲</t>
  </si>
  <si>
    <t>9993102</t>
  </si>
  <si>
    <t>山形県上山市新金谷</t>
  </si>
  <si>
    <t>9993152</t>
  </si>
  <si>
    <t>山形県上山市新丁</t>
  </si>
  <si>
    <t>9993158</t>
  </si>
  <si>
    <t>山形県上山市新町</t>
  </si>
  <si>
    <t>9993141</t>
  </si>
  <si>
    <t>山形県上山市新湯</t>
  </si>
  <si>
    <t>9993213</t>
  </si>
  <si>
    <t>山形県上山市須田板</t>
  </si>
  <si>
    <t>9993221</t>
  </si>
  <si>
    <t>山形県上山市関根</t>
  </si>
  <si>
    <t>9993122</t>
  </si>
  <si>
    <t>山形県上山市仙石</t>
  </si>
  <si>
    <t>9993216</t>
  </si>
  <si>
    <t>山形県上山市大門</t>
  </si>
  <si>
    <t>9993243</t>
  </si>
  <si>
    <t>山形県上山市高松</t>
  </si>
  <si>
    <t>9993155</t>
  </si>
  <si>
    <t>山形県上山市鶴脛町</t>
  </si>
  <si>
    <t>9993234</t>
  </si>
  <si>
    <t>山形県上山市藤吾</t>
  </si>
  <si>
    <t>9993153</t>
  </si>
  <si>
    <t>山形県上山市十日町</t>
  </si>
  <si>
    <t>9993203</t>
  </si>
  <si>
    <t>山形県上山市中生居</t>
  </si>
  <si>
    <t>9993246</t>
  </si>
  <si>
    <t>山形県上山市中山</t>
  </si>
  <si>
    <t>9993232</t>
  </si>
  <si>
    <t>山形県上山市長清水</t>
  </si>
  <si>
    <t>9993114</t>
  </si>
  <si>
    <t>山形県上山市永野</t>
  </si>
  <si>
    <t>9993225</t>
  </si>
  <si>
    <t>山形県上山市楢下</t>
  </si>
  <si>
    <t>9993242</t>
  </si>
  <si>
    <t>山形県上山市葉山</t>
  </si>
  <si>
    <t>9993212</t>
  </si>
  <si>
    <t>山形県上山市原口</t>
  </si>
  <si>
    <t>9993121</t>
  </si>
  <si>
    <t>山形県上山市東町</t>
  </si>
  <si>
    <t>9993143</t>
  </si>
  <si>
    <t>山形県上山市二日町</t>
  </si>
  <si>
    <t>9993161</t>
  </si>
  <si>
    <t>山形県上山市弁天</t>
  </si>
  <si>
    <t>9993236</t>
  </si>
  <si>
    <t>山形県上山市細谷</t>
  </si>
  <si>
    <t>9993211</t>
  </si>
  <si>
    <t>山形県上山市牧野</t>
  </si>
  <si>
    <t>9993146</t>
  </si>
  <si>
    <t>山形県上山市松山</t>
  </si>
  <si>
    <t>9993223</t>
  </si>
  <si>
    <t>山形県上山市三上</t>
  </si>
  <si>
    <t>9993123</t>
  </si>
  <si>
    <t>山形県上山市美咲町</t>
  </si>
  <si>
    <t>9993224</t>
  </si>
  <si>
    <t>山形県上山市皆沢</t>
  </si>
  <si>
    <t>9993135</t>
  </si>
  <si>
    <t>山形県上山市南町</t>
  </si>
  <si>
    <t>9993107</t>
  </si>
  <si>
    <t>山形県上山市みはらしの丘</t>
  </si>
  <si>
    <t>9993201</t>
  </si>
  <si>
    <t>山形県上山市宮脇</t>
  </si>
  <si>
    <t>9993171</t>
  </si>
  <si>
    <t>山形県上山市狸森</t>
  </si>
  <si>
    <t>9993154</t>
  </si>
  <si>
    <t>山形県上山市元城内</t>
  </si>
  <si>
    <t>9993134</t>
  </si>
  <si>
    <t>山形県上山市矢来</t>
  </si>
  <si>
    <t>9993156</t>
  </si>
  <si>
    <t>山形県上山市湯町</t>
  </si>
  <si>
    <t>9993133</t>
  </si>
  <si>
    <t>山形県上山市八日町</t>
  </si>
  <si>
    <t>9993162</t>
  </si>
  <si>
    <t>山形県上山市四ツ谷</t>
  </si>
  <si>
    <t>9950000</t>
  </si>
  <si>
    <t>山形県村山市以下に掲載がない場合</t>
  </si>
  <si>
    <t>9950002</t>
  </si>
  <si>
    <t>山形県村山市五十沢</t>
  </si>
  <si>
    <t>9950204</t>
  </si>
  <si>
    <t>山形県村山市稲下</t>
  </si>
  <si>
    <t>9950113</t>
  </si>
  <si>
    <t>山形県村山市岩野</t>
  </si>
  <si>
    <t>9950038</t>
  </si>
  <si>
    <t>山形県村山市駅西</t>
  </si>
  <si>
    <t>9950111</t>
  </si>
  <si>
    <t>山形県村山市大久保</t>
  </si>
  <si>
    <t>9950203</t>
  </si>
  <si>
    <t>山形県村山市大槇</t>
  </si>
  <si>
    <t>9950054</t>
  </si>
  <si>
    <t>山形県村山市大淀</t>
  </si>
  <si>
    <t>9950004</t>
  </si>
  <si>
    <t>山形県村山市金谷</t>
  </si>
  <si>
    <t>9950041</t>
  </si>
  <si>
    <t>山形県村山市河島</t>
  </si>
  <si>
    <t>9950056</t>
  </si>
  <si>
    <t>山形県村山市河島山</t>
  </si>
  <si>
    <t>9950209</t>
  </si>
  <si>
    <t>山形県村山市碁点</t>
  </si>
  <si>
    <t>9950202</t>
  </si>
  <si>
    <t>山形県村山市白鳥</t>
  </si>
  <si>
    <t>9950042</t>
  </si>
  <si>
    <t>山形県村山市杉島</t>
  </si>
  <si>
    <t>9950051</t>
  </si>
  <si>
    <t>山形県村山市田沢</t>
  </si>
  <si>
    <t>9950025</t>
  </si>
  <si>
    <t>山形県村山市楯岡</t>
  </si>
  <si>
    <t>9950032</t>
  </si>
  <si>
    <t>山形県村山市楯岡荒町</t>
  </si>
  <si>
    <t>9950034</t>
  </si>
  <si>
    <t>山形県村山市楯岡五日町</t>
  </si>
  <si>
    <t>9950031</t>
  </si>
  <si>
    <t>山形県村山市楯岡大沢川</t>
  </si>
  <si>
    <t>9950011</t>
  </si>
  <si>
    <t>山形県村山市楯岡北町</t>
  </si>
  <si>
    <t>9950018</t>
  </si>
  <si>
    <t>山形県村山市楯岡新高田</t>
  </si>
  <si>
    <t>9950033</t>
  </si>
  <si>
    <t>山形県村山市楯岡新町</t>
  </si>
  <si>
    <t>9950021</t>
  </si>
  <si>
    <t>山形県村山市楯岡楯</t>
  </si>
  <si>
    <t>9950037</t>
  </si>
  <si>
    <t>山形県村山市楯岡俵町</t>
  </si>
  <si>
    <t>9950014</t>
  </si>
  <si>
    <t>山形県村山市楯岡鶴ケ町</t>
  </si>
  <si>
    <t>9950017</t>
  </si>
  <si>
    <t>山形県村山市楯岡十日町</t>
  </si>
  <si>
    <t>9950036</t>
  </si>
  <si>
    <t>山形県村山市楯岡中町</t>
  </si>
  <si>
    <t>9950022</t>
  </si>
  <si>
    <t>山形県村山市楯岡馬場</t>
  </si>
  <si>
    <t>9950023</t>
  </si>
  <si>
    <t>山形県村山市楯岡東沢</t>
  </si>
  <si>
    <t>9950024</t>
  </si>
  <si>
    <t>山形県村山市楯岡笛田</t>
  </si>
  <si>
    <t>9950015</t>
  </si>
  <si>
    <t>山形県村山市楯岡二日町</t>
  </si>
  <si>
    <t>9950016</t>
  </si>
  <si>
    <t>山形県村山市楯岡晦日町</t>
  </si>
  <si>
    <t>9950013</t>
  </si>
  <si>
    <t>山形県村山市楯岡湯沢</t>
  </si>
  <si>
    <t>9950005</t>
  </si>
  <si>
    <t>山形県村山市たも山</t>
  </si>
  <si>
    <t>9950205</t>
  </si>
  <si>
    <t>山形県村山市樽石</t>
  </si>
  <si>
    <t>9950035</t>
  </si>
  <si>
    <t>山形県村山市中央</t>
  </si>
  <si>
    <t>9950201</t>
  </si>
  <si>
    <t>山形県村山市長善寺</t>
  </si>
  <si>
    <t>9950001</t>
  </si>
  <si>
    <t>山形県村山市土生田</t>
  </si>
  <si>
    <t>9950208</t>
  </si>
  <si>
    <t>山形県村山市富並</t>
  </si>
  <si>
    <t>9950055</t>
  </si>
  <si>
    <t>山形県村山市長島</t>
  </si>
  <si>
    <t>9950052</t>
  </si>
  <si>
    <t>山形県村山市名取</t>
  </si>
  <si>
    <t>9950053</t>
  </si>
  <si>
    <t>山形県村山市西郷</t>
  </si>
  <si>
    <t>9950006</t>
  </si>
  <si>
    <t>山形県村山市林崎</t>
  </si>
  <si>
    <t>9950003</t>
  </si>
  <si>
    <t>山形県村山市本飯田</t>
  </si>
  <si>
    <t>9950206</t>
  </si>
  <si>
    <t>山形県村山市山の内</t>
  </si>
  <si>
    <t>9950207</t>
  </si>
  <si>
    <t>山形県村山市雪の観音郷</t>
  </si>
  <si>
    <t>9950012</t>
  </si>
  <si>
    <t>山形県村山市湯沢</t>
  </si>
  <si>
    <t>9950112</t>
  </si>
  <si>
    <t>山形県村山市湯野沢</t>
  </si>
  <si>
    <t>9930000</t>
  </si>
  <si>
    <t>山形県長井市以下に掲載がない場合</t>
  </si>
  <si>
    <t>9930022</t>
  </si>
  <si>
    <t>山形県長井市芦沢</t>
  </si>
  <si>
    <t>9930006</t>
  </si>
  <si>
    <t>山形県長井市あら町</t>
  </si>
  <si>
    <t>9930072</t>
  </si>
  <si>
    <t>山形県長井市五十川</t>
  </si>
  <si>
    <t>9930031</t>
  </si>
  <si>
    <t>山形県長井市泉</t>
  </si>
  <si>
    <t>9930033</t>
  </si>
  <si>
    <t>山形県長井市今泉</t>
  </si>
  <si>
    <t>9930034</t>
  </si>
  <si>
    <t>山形県長井市歌丸</t>
  </si>
  <si>
    <t>9930083</t>
  </si>
  <si>
    <t>山形県長井市大町</t>
  </si>
  <si>
    <t>9930005</t>
  </si>
  <si>
    <t>山形県長井市片田町</t>
  </si>
  <si>
    <t>9930021</t>
  </si>
  <si>
    <t>山形県長井市上伊佐沢</t>
  </si>
  <si>
    <t>9930032</t>
  </si>
  <si>
    <t>山形県長井市河井</t>
  </si>
  <si>
    <t>9930062</t>
  </si>
  <si>
    <t>山形県長井市川原沢</t>
  </si>
  <si>
    <t>9930064</t>
  </si>
  <si>
    <t>山形県長井市勧進代</t>
  </si>
  <si>
    <t>9930063</t>
  </si>
  <si>
    <t>山形県長井市草岡</t>
  </si>
  <si>
    <t>9930041</t>
  </si>
  <si>
    <t>山形県長井市九野本</t>
  </si>
  <si>
    <t>9930014</t>
  </si>
  <si>
    <t>山形県長井市小出</t>
  </si>
  <si>
    <t>9930085</t>
  </si>
  <si>
    <t>山形県長井市高野町</t>
  </si>
  <si>
    <t>9930051</t>
  </si>
  <si>
    <t>山形県長井市幸町</t>
  </si>
  <si>
    <t>9930084</t>
  </si>
  <si>
    <t>山形県長井市栄町</t>
  </si>
  <si>
    <t>9930054</t>
  </si>
  <si>
    <t>山形県長井市清水町</t>
  </si>
  <si>
    <t>9930023</t>
  </si>
  <si>
    <t>山形県長井市下伊佐沢</t>
  </si>
  <si>
    <t>9930071</t>
  </si>
  <si>
    <t>山形県長井市白兎</t>
  </si>
  <si>
    <t>9930052</t>
  </si>
  <si>
    <t>山形県長井市新町</t>
  </si>
  <si>
    <t>9930004</t>
  </si>
  <si>
    <t>山形県長井市神明町</t>
  </si>
  <si>
    <t>9930016</t>
  </si>
  <si>
    <t>山形県長井市台町</t>
  </si>
  <si>
    <t>9930013</t>
  </si>
  <si>
    <t>山形県長井市館町南</t>
  </si>
  <si>
    <t>9930011</t>
  </si>
  <si>
    <t>山形県長井市館町北</t>
  </si>
  <si>
    <t>9930061</t>
  </si>
  <si>
    <t>山形県長井市寺泉</t>
  </si>
  <si>
    <t>9930086</t>
  </si>
  <si>
    <t>山形県長井市十日町</t>
  </si>
  <si>
    <t>9930035</t>
  </si>
  <si>
    <t>山形県長井市時庭</t>
  </si>
  <si>
    <t>9930024</t>
  </si>
  <si>
    <t>山形県長井市中伊佐沢</t>
  </si>
  <si>
    <t>9930053</t>
  </si>
  <si>
    <t>山形県長井市中道</t>
  </si>
  <si>
    <t>9930075</t>
  </si>
  <si>
    <t>山形県長井市成田</t>
  </si>
  <si>
    <t>9930017</t>
  </si>
  <si>
    <t>山形県長井市花作町</t>
  </si>
  <si>
    <t>9930003</t>
  </si>
  <si>
    <t>山形県長井市東町</t>
  </si>
  <si>
    <t>9930012</t>
  </si>
  <si>
    <t>山形県長井市日の出町</t>
  </si>
  <si>
    <t>9930042</t>
  </si>
  <si>
    <t>山形県長井市平山</t>
  </si>
  <si>
    <t>9930082</t>
  </si>
  <si>
    <t>山形県長井市舟場</t>
  </si>
  <si>
    <t>9930001</t>
  </si>
  <si>
    <t>山形県長井市ままの上</t>
  </si>
  <si>
    <t>9930081</t>
  </si>
  <si>
    <t>山形県長井市緑町</t>
  </si>
  <si>
    <t>9930074</t>
  </si>
  <si>
    <t>山形県長井市宮</t>
  </si>
  <si>
    <t>9930007</t>
  </si>
  <si>
    <t>山形県長井市本町</t>
  </si>
  <si>
    <t>9930073</t>
  </si>
  <si>
    <t>山形県長井市森</t>
  </si>
  <si>
    <t>9930002</t>
  </si>
  <si>
    <t>山形県長井市屋城町</t>
  </si>
  <si>
    <t>9930087</t>
  </si>
  <si>
    <t>山形県長井市横町</t>
  </si>
  <si>
    <t>9930015</t>
  </si>
  <si>
    <t>山形県長井市四ツ谷</t>
  </si>
  <si>
    <t>9940000</t>
  </si>
  <si>
    <t>山形県天童市以下に掲載がない場合</t>
  </si>
  <si>
    <t>9940054</t>
  </si>
  <si>
    <t>山形県天童市荒谷</t>
  </si>
  <si>
    <t>9940057</t>
  </si>
  <si>
    <t>山形県天童市石鳥居</t>
  </si>
  <si>
    <t>9940015</t>
  </si>
  <si>
    <t>山形県天童市泉町</t>
  </si>
  <si>
    <t>9940041</t>
  </si>
  <si>
    <t>山形県天童市五日町</t>
  </si>
  <si>
    <t>9940078</t>
  </si>
  <si>
    <t>山形県天童市今町</t>
  </si>
  <si>
    <t>9940047</t>
  </si>
  <si>
    <t>山形県天童市駅西</t>
  </si>
  <si>
    <t>9940013</t>
  </si>
  <si>
    <t>山形県天童市老野森</t>
  </si>
  <si>
    <t>9940007</t>
  </si>
  <si>
    <t>山形県天童市大清水</t>
  </si>
  <si>
    <t>9940079</t>
  </si>
  <si>
    <t>山形県天童市大町</t>
  </si>
  <si>
    <t>9940003</t>
  </si>
  <si>
    <t>山形県天童市柏木町</t>
  </si>
  <si>
    <t>9940024</t>
  </si>
  <si>
    <t>山形県天童市鎌田</t>
  </si>
  <si>
    <t>9940025</t>
  </si>
  <si>
    <t>山形県天童市鎌田本町</t>
  </si>
  <si>
    <t>9940053</t>
  </si>
  <si>
    <t>山形県天童市上荻野戸</t>
  </si>
  <si>
    <t>9940103</t>
  </si>
  <si>
    <t>山形県天童市川原子</t>
  </si>
  <si>
    <t>9940011</t>
  </si>
  <si>
    <t>山形県天童市北久野本</t>
  </si>
  <si>
    <t>9940042</t>
  </si>
  <si>
    <t>山形県天童市北目</t>
  </si>
  <si>
    <t>9940012</t>
  </si>
  <si>
    <t>山形県天童市久野本</t>
  </si>
  <si>
    <t>9940077</t>
  </si>
  <si>
    <t>山形県天童市窪野目</t>
  </si>
  <si>
    <t>9940075</t>
  </si>
  <si>
    <t>山形県天童市蔵増</t>
  </si>
  <si>
    <t>9940028</t>
  </si>
  <si>
    <t>山形県天童市鍬ノ町</t>
  </si>
  <si>
    <t>9940032</t>
  </si>
  <si>
    <t>山形県天童市小路</t>
  </si>
  <si>
    <t>9940004</t>
  </si>
  <si>
    <t>山形県天童市小関</t>
  </si>
  <si>
    <t>9940027</t>
  </si>
  <si>
    <t>山形県天童市桜町</t>
  </si>
  <si>
    <t>9940052</t>
  </si>
  <si>
    <t>山形県天童市下荻野戸</t>
  </si>
  <si>
    <t>9940065</t>
  </si>
  <si>
    <t>山形県天童市清池</t>
  </si>
  <si>
    <t>9940069</t>
  </si>
  <si>
    <t>山形県天童市清池東</t>
  </si>
  <si>
    <t>9940005</t>
  </si>
  <si>
    <t>山形県天童市高木</t>
  </si>
  <si>
    <t>9940068</t>
  </si>
  <si>
    <t>山形県天童市高擶</t>
  </si>
  <si>
    <t>9940076</t>
  </si>
  <si>
    <t>山形県天童市高野辺</t>
  </si>
  <si>
    <t>9940046</t>
  </si>
  <si>
    <t>山形県天童市田鶴町</t>
  </si>
  <si>
    <t>9940104</t>
  </si>
  <si>
    <t>山形県天童市田麦野</t>
  </si>
  <si>
    <t>9940072</t>
  </si>
  <si>
    <t>山形県天童市塚野目</t>
  </si>
  <si>
    <t>9940073</t>
  </si>
  <si>
    <t>山形県天童市寺津</t>
  </si>
  <si>
    <t>9940031</t>
  </si>
  <si>
    <t>山形県天童市天童中</t>
  </si>
  <si>
    <t>9940023</t>
  </si>
  <si>
    <t>山形県天童市東善寺</t>
  </si>
  <si>
    <t>9940074</t>
  </si>
  <si>
    <t>山形県天童市藤内新田</t>
  </si>
  <si>
    <t>9940102</t>
  </si>
  <si>
    <t>山形県天童市道満</t>
  </si>
  <si>
    <t>9940064</t>
  </si>
  <si>
    <t>山形県天童市中里</t>
  </si>
  <si>
    <t>9940045</t>
  </si>
  <si>
    <t>山形県天童市仲町</t>
  </si>
  <si>
    <t>9940066</t>
  </si>
  <si>
    <t>山形県天童市長岡</t>
  </si>
  <si>
    <t>9940062</t>
  </si>
  <si>
    <t>山形県天童市長岡北</t>
  </si>
  <si>
    <t>9940051</t>
  </si>
  <si>
    <t>山形県天童市奈良沢</t>
  </si>
  <si>
    <t>9940006</t>
  </si>
  <si>
    <t>山形県天童市成生</t>
  </si>
  <si>
    <t>9940014</t>
  </si>
  <si>
    <t>山形県天童市糠塚</t>
  </si>
  <si>
    <t>9940022</t>
  </si>
  <si>
    <t>山形県天童市貫津</t>
  </si>
  <si>
    <t>9940067</t>
  </si>
  <si>
    <t>山形県天童市芳賀</t>
  </si>
  <si>
    <t>9940082</t>
  </si>
  <si>
    <t>山形県天童市芳賀タウン北</t>
  </si>
  <si>
    <t>9940083</t>
  </si>
  <si>
    <t>山形県天童市芳賀タウン南</t>
  </si>
  <si>
    <t>9940055</t>
  </si>
  <si>
    <t>山形県天童市原町</t>
  </si>
  <si>
    <t>9940001</t>
  </si>
  <si>
    <t>山形県天童市万代</t>
  </si>
  <si>
    <t>9940016</t>
  </si>
  <si>
    <t>山形県天童市東久野本</t>
  </si>
  <si>
    <t>9940063</t>
  </si>
  <si>
    <t>山形県天童市東長岡</t>
  </si>
  <si>
    <t>9940061</t>
  </si>
  <si>
    <t>山形県天童市東芳賀</t>
  </si>
  <si>
    <t>9940026</t>
  </si>
  <si>
    <t>山形県天童市東本町</t>
  </si>
  <si>
    <t>9940044</t>
  </si>
  <si>
    <t>山形県天童市一日町</t>
  </si>
  <si>
    <t>9940056</t>
  </si>
  <si>
    <t>山形県天童市干布</t>
  </si>
  <si>
    <t>9940034</t>
  </si>
  <si>
    <t>山形県天童市本町</t>
  </si>
  <si>
    <t>9940048</t>
  </si>
  <si>
    <t>山形県天童市交り江</t>
  </si>
  <si>
    <t>9940043</t>
  </si>
  <si>
    <t>山形県天童市松城町</t>
  </si>
  <si>
    <t>9940002</t>
  </si>
  <si>
    <t>山形県天童市乱川</t>
  </si>
  <si>
    <t>9940033</t>
  </si>
  <si>
    <t>山形県天童市三日町</t>
  </si>
  <si>
    <t>9940081</t>
  </si>
  <si>
    <t>山形県天童市南小畑</t>
  </si>
  <si>
    <t>9940049</t>
  </si>
  <si>
    <t>山形県天童市南町</t>
  </si>
  <si>
    <t>9940071</t>
  </si>
  <si>
    <t>山形県天童市矢野目</t>
  </si>
  <si>
    <t>9940101</t>
  </si>
  <si>
    <t>山形県天童市山口</t>
  </si>
  <si>
    <t>9940021</t>
  </si>
  <si>
    <t>山形県天童市山元</t>
  </si>
  <si>
    <t>9993700</t>
  </si>
  <si>
    <t>山形県東根市以下に掲載がない場合</t>
  </si>
  <si>
    <t>9993722</t>
  </si>
  <si>
    <t>山形県東根市泉郷</t>
  </si>
  <si>
    <t>9993747</t>
  </si>
  <si>
    <t>山形県東根市板垣大通り</t>
  </si>
  <si>
    <t>9993749</t>
  </si>
  <si>
    <t>山形県東根市板垣北小路</t>
  </si>
  <si>
    <t>9993744</t>
  </si>
  <si>
    <t>山形県東根市板垣北通り</t>
  </si>
  <si>
    <t>9993746</t>
  </si>
  <si>
    <t>山形県東根市板垣新田</t>
  </si>
  <si>
    <t>9993745</t>
  </si>
  <si>
    <t>山形県東根市板垣中通り</t>
  </si>
  <si>
    <t>9993748</t>
  </si>
  <si>
    <t>山形県東根市板垣西小路</t>
  </si>
  <si>
    <t>9993717</t>
  </si>
  <si>
    <t>山形県東根市一本木</t>
  </si>
  <si>
    <t>9993726</t>
  </si>
  <si>
    <t>山形県東根市猪野沢</t>
  </si>
  <si>
    <t>9993728</t>
  </si>
  <si>
    <t>山形県東根市太田新田</t>
  </si>
  <si>
    <t>9993714</t>
  </si>
  <si>
    <t>山形県東根市大林</t>
  </si>
  <si>
    <t>9993715</t>
  </si>
  <si>
    <t>山形県東根市大林新田</t>
  </si>
  <si>
    <t>9993712</t>
  </si>
  <si>
    <t>山形県東根市大森</t>
  </si>
  <si>
    <t>9993737</t>
  </si>
  <si>
    <t>山形県東根市若木</t>
  </si>
  <si>
    <t>9993738</t>
  </si>
  <si>
    <t>山形県東根市若木大通り</t>
  </si>
  <si>
    <t>9993757</t>
  </si>
  <si>
    <t>山形県東根市若木小路</t>
  </si>
  <si>
    <t>9993756</t>
  </si>
  <si>
    <t>山形県東根市若木一条通り</t>
  </si>
  <si>
    <t>9993755</t>
  </si>
  <si>
    <t>山形県東根市若木二条通り</t>
  </si>
  <si>
    <t>9993754</t>
  </si>
  <si>
    <t>山形県東根市若木三条通り</t>
  </si>
  <si>
    <t>9993753</t>
  </si>
  <si>
    <t>山形県東根市若木四条通り</t>
  </si>
  <si>
    <t>9993752</t>
  </si>
  <si>
    <t>山形県東根市若木五条通り</t>
  </si>
  <si>
    <t>9993751</t>
  </si>
  <si>
    <t>山形県東根市若木通り</t>
  </si>
  <si>
    <t>9993702</t>
  </si>
  <si>
    <t>山形県東根市温泉町</t>
  </si>
  <si>
    <t>9993770</t>
  </si>
  <si>
    <t>山形県東根市柏原</t>
  </si>
  <si>
    <t>9993716</t>
  </si>
  <si>
    <t>山形県東根市蟹沢</t>
  </si>
  <si>
    <t>9993723</t>
  </si>
  <si>
    <t>山形県東根市観音寺</t>
  </si>
  <si>
    <t>9993774</t>
  </si>
  <si>
    <t>山形県東根市郡山</t>
  </si>
  <si>
    <t>9993710</t>
  </si>
  <si>
    <t>山形県東根市小林</t>
  </si>
  <si>
    <t>9993786</t>
  </si>
  <si>
    <t>山形県東根市鷺の宿</t>
  </si>
  <si>
    <t>9993703</t>
  </si>
  <si>
    <t>山形県東根市鷺ノ森</t>
  </si>
  <si>
    <t>9993720</t>
  </si>
  <si>
    <t>山形県東根市さくらんぼ駅前</t>
  </si>
  <si>
    <t>9993773</t>
  </si>
  <si>
    <t>山形県東根市島大堀</t>
  </si>
  <si>
    <t>9993708</t>
  </si>
  <si>
    <t>山形県東根市下川原</t>
  </si>
  <si>
    <t>9993787</t>
  </si>
  <si>
    <t>山形県東根市白水</t>
  </si>
  <si>
    <t>9993707</t>
  </si>
  <si>
    <t>山形県東根市新田町</t>
  </si>
  <si>
    <t>9993761</t>
  </si>
  <si>
    <t>山形県東根市神町</t>
  </si>
  <si>
    <t>9993763</t>
  </si>
  <si>
    <t>山形県東根市神町中央</t>
  </si>
  <si>
    <t>9993764</t>
  </si>
  <si>
    <t>山形県東根市神町東</t>
  </si>
  <si>
    <t>9993766</t>
  </si>
  <si>
    <t>山形県東根市神町西</t>
  </si>
  <si>
    <t>9993765</t>
  </si>
  <si>
    <t>山形県東根市神町南</t>
  </si>
  <si>
    <t>9993762</t>
  </si>
  <si>
    <t>山形県東根市神町北</t>
  </si>
  <si>
    <t>9993731</t>
  </si>
  <si>
    <t>山形県東根市神町営団大通り</t>
  </si>
  <si>
    <t>9993732</t>
  </si>
  <si>
    <t>山形県東根市神町営団中通り</t>
  </si>
  <si>
    <t>9993736</t>
  </si>
  <si>
    <t>山形県東根市神町営団南通り</t>
  </si>
  <si>
    <t>9993735</t>
  </si>
  <si>
    <t>山形県東根市神町営団一条通り</t>
  </si>
  <si>
    <t>9993734</t>
  </si>
  <si>
    <t>山形県東根市神町営団二条通り</t>
  </si>
  <si>
    <t>9993733</t>
  </si>
  <si>
    <t>山形県東根市神町営団三条通り</t>
  </si>
  <si>
    <t>9993724</t>
  </si>
  <si>
    <t>山形県東根市関山</t>
  </si>
  <si>
    <t>9993711</t>
  </si>
  <si>
    <t>山形県東根市中央</t>
  </si>
  <si>
    <t>9993729</t>
  </si>
  <si>
    <t>山形県東根市中央東</t>
  </si>
  <si>
    <t>9993719</t>
  </si>
  <si>
    <t>山形県東根市中央西</t>
  </si>
  <si>
    <t>9993730</t>
  </si>
  <si>
    <t>山形県東根市中央南</t>
  </si>
  <si>
    <t>9993778</t>
  </si>
  <si>
    <t>山形県東根市藤助新田</t>
  </si>
  <si>
    <t>9993743</t>
  </si>
  <si>
    <t>山形県東根市中島新田</t>
  </si>
  <si>
    <t>9993742</t>
  </si>
  <si>
    <t>山形県東根市中島通り</t>
  </si>
  <si>
    <t>9993741</t>
  </si>
  <si>
    <t>山形県東根市中島東通り</t>
  </si>
  <si>
    <t>9993771</t>
  </si>
  <si>
    <t>山形県東根市長瀞</t>
  </si>
  <si>
    <t>9993777</t>
  </si>
  <si>
    <t>山形県東根市荷口</t>
  </si>
  <si>
    <t>9993725</t>
  </si>
  <si>
    <t>山形県東根市沼沢</t>
  </si>
  <si>
    <t>9993727</t>
  </si>
  <si>
    <t>山形県東根市野川</t>
  </si>
  <si>
    <t>9993775</t>
  </si>
  <si>
    <t>山形県東根市野田</t>
  </si>
  <si>
    <t>9993776</t>
  </si>
  <si>
    <t>山形県東根市羽入</t>
  </si>
  <si>
    <t>9993779</t>
  </si>
  <si>
    <t>山形県東根市羽入東</t>
  </si>
  <si>
    <t>9993701</t>
  </si>
  <si>
    <t>山形県東根市東根甲</t>
  </si>
  <si>
    <t>9993721</t>
  </si>
  <si>
    <t>山形県東根市東根乙</t>
  </si>
  <si>
    <t>9993704</t>
  </si>
  <si>
    <t>山形県東根市東根丙</t>
  </si>
  <si>
    <t>9993713</t>
  </si>
  <si>
    <t>山形県東根市東根丁</t>
  </si>
  <si>
    <t>9993784</t>
  </si>
  <si>
    <t>山形県東根市本町</t>
  </si>
  <si>
    <t>9993781</t>
  </si>
  <si>
    <t>山形県東根市本丸北</t>
  </si>
  <si>
    <t>9993785</t>
  </si>
  <si>
    <t>山形県東根市本丸西</t>
  </si>
  <si>
    <t>9993782</t>
  </si>
  <si>
    <t>山形県東根市本丸東</t>
  </si>
  <si>
    <t>9993783</t>
  </si>
  <si>
    <t>山形県東根市本丸南</t>
  </si>
  <si>
    <t>9993772</t>
  </si>
  <si>
    <t>山形県東根市松沢</t>
  </si>
  <si>
    <t>9993706</t>
  </si>
  <si>
    <t>山形県東根市三日町</t>
  </si>
  <si>
    <t>9993705</t>
  </si>
  <si>
    <t>山形県東根市宮崎</t>
  </si>
  <si>
    <t>9993718</t>
  </si>
  <si>
    <t>山形県東根市四ツ家</t>
  </si>
  <si>
    <t>9993709</t>
  </si>
  <si>
    <t>山形県東根市六田</t>
  </si>
  <si>
    <t>9994200</t>
  </si>
  <si>
    <t>山形県尾花沢市以下に掲載がない場合</t>
  </si>
  <si>
    <t>9994554</t>
  </si>
  <si>
    <t>山形県尾花沢市芦沢</t>
  </si>
  <si>
    <t>9994223</t>
  </si>
  <si>
    <t>山形県尾花沢市五十沢</t>
  </si>
  <si>
    <t>9994208</t>
  </si>
  <si>
    <t>山形県尾花沢市市野々</t>
  </si>
  <si>
    <t>9994207</t>
  </si>
  <si>
    <t>山形県尾花沢市岩谷沢</t>
  </si>
  <si>
    <t>9994552</t>
  </si>
  <si>
    <t>山形県尾花沢市荻袋</t>
  </si>
  <si>
    <t>9994205</t>
  </si>
  <si>
    <t>山形県尾花沢市押切</t>
  </si>
  <si>
    <t>9994221</t>
  </si>
  <si>
    <t>山形県尾花沢市尾花沢</t>
  </si>
  <si>
    <t>9994222</t>
  </si>
  <si>
    <t>山形県尾花沢市朧気</t>
  </si>
  <si>
    <t>9994204</t>
  </si>
  <si>
    <t>山形県尾花沢市上ノ畑（１７５－８）</t>
  </si>
  <si>
    <t>9994304</t>
  </si>
  <si>
    <t>山形県尾花沢市上ノ畑（その他）</t>
  </si>
  <si>
    <t>9994332</t>
  </si>
  <si>
    <t>山形県尾花沢市上柳渡戸</t>
  </si>
  <si>
    <t>9994228</t>
  </si>
  <si>
    <t>山形県尾花沢市上町</t>
  </si>
  <si>
    <t>9994336</t>
  </si>
  <si>
    <t>山形県尾花沢市北郷</t>
  </si>
  <si>
    <t>9994231</t>
  </si>
  <si>
    <t>山形県尾花沢市北町</t>
  </si>
  <si>
    <t>9994333</t>
  </si>
  <si>
    <t>山形県尾花沢市銀山新畑</t>
  </si>
  <si>
    <t>9994214</t>
  </si>
  <si>
    <t>山形県尾花沢市牛房野</t>
  </si>
  <si>
    <t>9994334</t>
  </si>
  <si>
    <t>山形県尾花沢市下柳渡戸</t>
  </si>
  <si>
    <t>9994211</t>
  </si>
  <si>
    <t>山形県尾花沢市正厳</t>
  </si>
  <si>
    <t>9994224</t>
  </si>
  <si>
    <t>山形県尾花沢市新町</t>
  </si>
  <si>
    <t>9994226</t>
  </si>
  <si>
    <t>山形県尾花沢市新町中央</t>
  </si>
  <si>
    <t>9994201</t>
  </si>
  <si>
    <t>山形県尾花沢市高橋</t>
  </si>
  <si>
    <t>9994443</t>
  </si>
  <si>
    <t>山形県尾花沢市鶴子</t>
  </si>
  <si>
    <t>9994337</t>
  </si>
  <si>
    <t>山形県尾花沢市鶴巻田</t>
  </si>
  <si>
    <t>9994551</t>
  </si>
  <si>
    <t>山形県尾花沢市寺内</t>
  </si>
  <si>
    <t>9994555</t>
  </si>
  <si>
    <t>山形県尾花沢市毒沢</t>
  </si>
  <si>
    <t>9994206</t>
  </si>
  <si>
    <t>山形県尾花沢市富山</t>
  </si>
  <si>
    <t>9994203</t>
  </si>
  <si>
    <t>山形県尾花沢市中島</t>
  </si>
  <si>
    <t>9994227</t>
  </si>
  <si>
    <t>山形県尾花沢市中町</t>
  </si>
  <si>
    <t>9994556</t>
  </si>
  <si>
    <t>山形県尾花沢市名木沢</t>
  </si>
  <si>
    <t>9994202</t>
  </si>
  <si>
    <t>山形県尾花沢市行沢</t>
  </si>
  <si>
    <t>9994212</t>
  </si>
  <si>
    <t>山形県尾花沢市二藤袋</t>
  </si>
  <si>
    <t>9994213</t>
  </si>
  <si>
    <t>山形県尾花沢市丹生</t>
  </si>
  <si>
    <t>9994553</t>
  </si>
  <si>
    <t>山形県尾花沢市野黒沢</t>
  </si>
  <si>
    <t>9994441</t>
  </si>
  <si>
    <t>山形県尾花沢市延沢</t>
  </si>
  <si>
    <t>9994445</t>
  </si>
  <si>
    <t>山形県尾花沢市畑沢</t>
  </si>
  <si>
    <t>9994335</t>
  </si>
  <si>
    <t>山形県尾花沢市原田</t>
  </si>
  <si>
    <t>9994232</t>
  </si>
  <si>
    <t>山形県尾花沢市梺町</t>
  </si>
  <si>
    <t>9994444</t>
  </si>
  <si>
    <t>山形県尾花沢市細野</t>
  </si>
  <si>
    <t>9994557</t>
  </si>
  <si>
    <t>山形県尾花沢市南沢</t>
  </si>
  <si>
    <t>9994331</t>
  </si>
  <si>
    <t>山形県尾花沢市母袋</t>
  </si>
  <si>
    <t>9994229</t>
  </si>
  <si>
    <t>山形県尾花沢市横町</t>
  </si>
  <si>
    <t>9994442</t>
  </si>
  <si>
    <t>山形県尾花沢市六沢</t>
  </si>
  <si>
    <t>9994225</t>
  </si>
  <si>
    <t>山形県尾花沢市若葉町</t>
  </si>
  <si>
    <t>9992200</t>
  </si>
  <si>
    <t>山形県南陽市以下に掲載がない場合</t>
  </si>
  <si>
    <t>9992211</t>
  </si>
  <si>
    <t>山形県南陽市赤湯</t>
  </si>
  <si>
    <t>9920473</t>
  </si>
  <si>
    <t>山形県南陽市池黒</t>
  </si>
  <si>
    <t>9920474</t>
  </si>
  <si>
    <t>山形県南陽市漆山</t>
  </si>
  <si>
    <t>9992224</t>
  </si>
  <si>
    <t>山形県南陽市大橋</t>
  </si>
  <si>
    <t>9992252</t>
  </si>
  <si>
    <t>山形県南陽市沖田</t>
  </si>
  <si>
    <t>9920582</t>
  </si>
  <si>
    <t>山形県南陽市荻</t>
  </si>
  <si>
    <t>9992212</t>
  </si>
  <si>
    <t>山形県南陽市金沢</t>
  </si>
  <si>
    <t>9920471</t>
  </si>
  <si>
    <t>山形県南陽市金山</t>
  </si>
  <si>
    <t>9992201</t>
  </si>
  <si>
    <t>山形県南陽市釜渡戸</t>
  </si>
  <si>
    <t>9992261</t>
  </si>
  <si>
    <t>山形県南陽市蒲生田</t>
  </si>
  <si>
    <t>9992204</t>
  </si>
  <si>
    <t>山形県南陽市川樋</t>
  </si>
  <si>
    <t>9992221</t>
  </si>
  <si>
    <t>山形県南陽市椚塚</t>
  </si>
  <si>
    <t>9992203</t>
  </si>
  <si>
    <t>山形県南陽市小岩沢</t>
  </si>
  <si>
    <t>9992241</t>
  </si>
  <si>
    <t>山形県南陽市郡山</t>
  </si>
  <si>
    <t>9920581</t>
  </si>
  <si>
    <t>山形県南陽市小滝</t>
  </si>
  <si>
    <t>9992256</t>
  </si>
  <si>
    <t>山形県南陽市坂井</t>
  </si>
  <si>
    <t>9992244</t>
  </si>
  <si>
    <t>山形県南陽市島貫</t>
  </si>
  <si>
    <t>9920583</t>
  </si>
  <si>
    <t>山形県南陽市下荻</t>
  </si>
  <si>
    <t>9992205</t>
  </si>
  <si>
    <t>山形県南陽市新田</t>
  </si>
  <si>
    <t>9920476</t>
  </si>
  <si>
    <t>山形県南陽市砂塚</t>
  </si>
  <si>
    <t>9992255</t>
  </si>
  <si>
    <t>山形県南陽市関根</t>
  </si>
  <si>
    <t>9992251</t>
  </si>
  <si>
    <t>山形県南陽市高梨</t>
  </si>
  <si>
    <t>9920478</t>
  </si>
  <si>
    <t>山形県南陽市竹原</t>
  </si>
  <si>
    <t>9920584</t>
  </si>
  <si>
    <t>山形県南陽市太郎</t>
  </si>
  <si>
    <t>9992234</t>
  </si>
  <si>
    <t>山形県南陽市中央東</t>
  </si>
  <si>
    <t>9992254</t>
  </si>
  <si>
    <t>山形県南陽市露橋</t>
  </si>
  <si>
    <t>9992264</t>
  </si>
  <si>
    <t>山形県南陽市中落合</t>
  </si>
  <si>
    <t>9992242</t>
  </si>
  <si>
    <t>山形県南陽市中ノ目</t>
  </si>
  <si>
    <t>9992222</t>
  </si>
  <si>
    <t>山形県南陽市長岡</t>
  </si>
  <si>
    <t>9992266</t>
  </si>
  <si>
    <t>山形県南陽市長瀞</t>
  </si>
  <si>
    <t>9992243</t>
  </si>
  <si>
    <t>山形県南陽市鍋田</t>
  </si>
  <si>
    <t>9992231</t>
  </si>
  <si>
    <t>山形県南陽市二色根</t>
  </si>
  <si>
    <t>9992265</t>
  </si>
  <si>
    <t>山形県南陽市西落合</t>
  </si>
  <si>
    <t>9992263</t>
  </si>
  <si>
    <t>山形県南陽市萩生田</t>
  </si>
  <si>
    <t>9920475</t>
  </si>
  <si>
    <t>山形県南陽市羽付</t>
  </si>
  <si>
    <t>9992267</t>
  </si>
  <si>
    <t>山形県南陽市法師柳</t>
  </si>
  <si>
    <t>9992213</t>
  </si>
  <si>
    <t>山形県南陽市松沢</t>
  </si>
  <si>
    <t>9992223</t>
  </si>
  <si>
    <t>山形県南陽市俎柳</t>
  </si>
  <si>
    <t>9992232</t>
  </si>
  <si>
    <t>山形県南陽市三間通</t>
  </si>
  <si>
    <t>9920472</t>
  </si>
  <si>
    <t>山形県南陽市宮内</t>
  </si>
  <si>
    <t>9992253</t>
  </si>
  <si>
    <t>山形県南陽市宮崎</t>
  </si>
  <si>
    <t>9992202</t>
  </si>
  <si>
    <t>山形県南陽市元中山</t>
  </si>
  <si>
    <t>9920477</t>
  </si>
  <si>
    <t>山形県南陽市梨郷</t>
  </si>
  <si>
    <t>9992262</t>
  </si>
  <si>
    <t>山形県南陽市若狭郷屋</t>
  </si>
  <si>
    <t>9920479</t>
  </si>
  <si>
    <t>山形県南陽市和田</t>
  </si>
  <si>
    <t>9992233</t>
  </si>
  <si>
    <t>山形県南陽市上野</t>
  </si>
  <si>
    <t>9900300</t>
  </si>
  <si>
    <t>山形県東村山郡山辺町以下に掲載がない場合</t>
  </si>
  <si>
    <t>9900311</t>
  </si>
  <si>
    <t>山形県東村山郡山辺町近江</t>
  </si>
  <si>
    <t>9900323</t>
  </si>
  <si>
    <t>山形県東村山郡山辺町大塚</t>
  </si>
  <si>
    <t>9900331</t>
  </si>
  <si>
    <t>山形県東村山郡山辺町大寺</t>
  </si>
  <si>
    <t>9900341</t>
  </si>
  <si>
    <t>山形県東村山郡山辺町大蕨</t>
  </si>
  <si>
    <t>9900332</t>
  </si>
  <si>
    <t>山形県東村山郡山辺町北垣</t>
  </si>
  <si>
    <t>9900352</t>
  </si>
  <si>
    <t>山形県東村山郡山辺町北作</t>
  </si>
  <si>
    <t>9900342</t>
  </si>
  <si>
    <t>山形県東村山郡山辺町北山</t>
  </si>
  <si>
    <t>9900303</t>
  </si>
  <si>
    <t>山形県東村山郡山辺町清水</t>
  </si>
  <si>
    <t>9900333</t>
  </si>
  <si>
    <t>山形県東村山郡山辺町杉下</t>
  </si>
  <si>
    <t>9900321</t>
  </si>
  <si>
    <t>山形県東村山郡山辺町根際</t>
  </si>
  <si>
    <t>9900361</t>
  </si>
  <si>
    <t>山形県東村山郡山辺町畑谷</t>
  </si>
  <si>
    <t>9900312</t>
  </si>
  <si>
    <t>山形県東村山郡山辺町三河尻</t>
  </si>
  <si>
    <t>9900302</t>
  </si>
  <si>
    <t>山形県東村山郡山辺町緑ケ丘</t>
  </si>
  <si>
    <t>9900351</t>
  </si>
  <si>
    <t>山形県東村山郡山辺町簗沢</t>
  </si>
  <si>
    <t>9900301</t>
  </si>
  <si>
    <t>山形県東村山郡山辺町山辺</t>
  </si>
  <si>
    <t>9900322</t>
  </si>
  <si>
    <t>山形県東村山郡山辺町要害</t>
  </si>
  <si>
    <t>9900400</t>
  </si>
  <si>
    <t>山形県東村山郡中山町以下に掲載がない場合</t>
  </si>
  <si>
    <t>9900411</t>
  </si>
  <si>
    <t>山形県東村山郡中山町あおば</t>
  </si>
  <si>
    <t>9900402</t>
  </si>
  <si>
    <t>山形県東村山郡中山町いずみ</t>
  </si>
  <si>
    <t>9900408</t>
  </si>
  <si>
    <t>山形県東村山郡中山町岡</t>
  </si>
  <si>
    <t>9900405</t>
  </si>
  <si>
    <t>山形県東村山郡中山町金沢</t>
  </si>
  <si>
    <t>9900409</t>
  </si>
  <si>
    <t>山形県東村山郡中山町小塩</t>
  </si>
  <si>
    <t>9900403</t>
  </si>
  <si>
    <t>山形県東村山郡中山町達磨寺</t>
  </si>
  <si>
    <t>9900407</t>
  </si>
  <si>
    <t>山形県東村山郡中山町土橋</t>
  </si>
  <si>
    <t>9900401</t>
  </si>
  <si>
    <t>山形県東村山郡中山町長崎</t>
  </si>
  <si>
    <t>9900404</t>
  </si>
  <si>
    <t>山形県東村山郡中山町向新田</t>
  </si>
  <si>
    <t>9900406</t>
  </si>
  <si>
    <t>山形県東村山郡中山町柳沢</t>
  </si>
  <si>
    <t>9993500</t>
  </si>
  <si>
    <t>山形県西村山郡河北町以下に掲載がない場合</t>
  </si>
  <si>
    <t>9993503</t>
  </si>
  <si>
    <t>山形県西村山郡河北町岩木</t>
  </si>
  <si>
    <t>9993501</t>
  </si>
  <si>
    <t>山形県西村山郡河北町新吉田</t>
  </si>
  <si>
    <t>9993521</t>
  </si>
  <si>
    <t>山形県西村山郡河北町田井</t>
  </si>
  <si>
    <t>9993532</t>
  </si>
  <si>
    <t>山形県西村山郡河北町造山</t>
  </si>
  <si>
    <t>9993533</t>
  </si>
  <si>
    <t>山形県西村山郡河北町西里</t>
  </si>
  <si>
    <t>9993531</t>
  </si>
  <si>
    <t>山形県西村山郡河北町畑中</t>
  </si>
  <si>
    <t>9993522</t>
  </si>
  <si>
    <t>山形県西村山郡河北町溝延</t>
  </si>
  <si>
    <t>9993511</t>
  </si>
  <si>
    <t>山形県西村山郡河北町谷地</t>
  </si>
  <si>
    <t>9993515</t>
  </si>
  <si>
    <t>山形県西村山郡河北町谷地荒町東</t>
  </si>
  <si>
    <t>9993512</t>
  </si>
  <si>
    <t>山形県西村山郡河北町谷地中央</t>
  </si>
  <si>
    <t>9993513</t>
  </si>
  <si>
    <t>山形県西村山郡河北町谷地所岡</t>
  </si>
  <si>
    <t>9993514</t>
  </si>
  <si>
    <t>山形県西村山郡河北町谷地ひな市</t>
  </si>
  <si>
    <t>9993502</t>
  </si>
  <si>
    <t>山形県西村山郡河北町吉田</t>
  </si>
  <si>
    <t>9900700</t>
  </si>
  <si>
    <t>山形県西村山郡西川町以下に掲載がない場合</t>
  </si>
  <si>
    <t>9900714</t>
  </si>
  <si>
    <t>山形県西村山郡西川町入間</t>
  </si>
  <si>
    <t>9900743</t>
  </si>
  <si>
    <t>山形県西村山郡西川町岩根沢</t>
  </si>
  <si>
    <t>9900721</t>
  </si>
  <si>
    <t>山形県西村山郡西川町大井沢</t>
  </si>
  <si>
    <t>9900702</t>
  </si>
  <si>
    <t>山形県西村山郡西川町海味</t>
  </si>
  <si>
    <t>9900734</t>
  </si>
  <si>
    <t>山形県西村山郡西川町志津</t>
  </si>
  <si>
    <t>9900732</t>
  </si>
  <si>
    <t>山形県西村山郡西川町砂子関</t>
  </si>
  <si>
    <t>9900731</t>
  </si>
  <si>
    <t>山形県西村山郡西川町月岡</t>
  </si>
  <si>
    <t>9900733</t>
  </si>
  <si>
    <t>山形県西村山郡西川町月山沢</t>
  </si>
  <si>
    <t>9900741</t>
  </si>
  <si>
    <t>山形県西村山郡西川町綱取</t>
  </si>
  <si>
    <t>9900713</t>
  </si>
  <si>
    <t>山形県西村山郡西川町沼山</t>
  </si>
  <si>
    <t>9900712</t>
  </si>
  <si>
    <t>山形県西村山郡西川町原</t>
  </si>
  <si>
    <t>9900735</t>
  </si>
  <si>
    <t>山形県西村山郡西川町本道寺</t>
  </si>
  <si>
    <t>9900703</t>
  </si>
  <si>
    <t>山形県西村山郡西川町間沢</t>
  </si>
  <si>
    <t>9900742</t>
  </si>
  <si>
    <t>山形県西村山郡西川町水沢</t>
  </si>
  <si>
    <t>9900701</t>
  </si>
  <si>
    <t>山形県西村山郡西川町睦合</t>
  </si>
  <si>
    <t>9900711</t>
  </si>
  <si>
    <t>山形県西村山郡西川町吉川</t>
  </si>
  <si>
    <t>9901400</t>
  </si>
  <si>
    <t>山形県西村山郡朝日町以下に掲載がない場合</t>
  </si>
  <si>
    <t>9901441</t>
  </si>
  <si>
    <t>山形県西村山郡朝日町新宿</t>
  </si>
  <si>
    <t>9901303</t>
  </si>
  <si>
    <t>山形県西村山郡朝日町馬神</t>
  </si>
  <si>
    <t>9901306</t>
  </si>
  <si>
    <t>山形県西村山郡朝日町大暮山</t>
  </si>
  <si>
    <t>9901431</t>
  </si>
  <si>
    <t>山形県西村山郡朝日町大滝</t>
  </si>
  <si>
    <t>9901305</t>
  </si>
  <si>
    <t>山形県西村山郡朝日町大沼</t>
  </si>
  <si>
    <t>9901562</t>
  </si>
  <si>
    <t>山形県西村山郡朝日町大船木</t>
  </si>
  <si>
    <t>9901304</t>
  </si>
  <si>
    <t>山形県西村山郡朝日町大谷</t>
  </si>
  <si>
    <t>9901422</t>
  </si>
  <si>
    <t>山形県西村山郡朝日町送橋</t>
  </si>
  <si>
    <t>9901432</t>
  </si>
  <si>
    <t>山形県西村山郡朝日町上郷</t>
  </si>
  <si>
    <t>9901571</t>
  </si>
  <si>
    <t>山形県西村山郡朝日町石須部</t>
  </si>
  <si>
    <t>9901563</t>
  </si>
  <si>
    <t>山形県西村山郡朝日町今平</t>
  </si>
  <si>
    <t>9901444</t>
  </si>
  <si>
    <t>山形県西村山郡朝日町四ノ沢</t>
  </si>
  <si>
    <t>9901423</t>
  </si>
  <si>
    <t>山形県西村山郡朝日町下芦沢</t>
  </si>
  <si>
    <t>9901574</t>
  </si>
  <si>
    <t>山形県西村山郡朝日町白倉</t>
  </si>
  <si>
    <t>9901433</t>
  </si>
  <si>
    <t>山形県西村山郡朝日町杉山</t>
  </si>
  <si>
    <t>9901573</t>
  </si>
  <si>
    <t>山形県西村山郡朝日町立木</t>
  </si>
  <si>
    <t>9901302</t>
  </si>
  <si>
    <t>山形県西村山郡朝日町玉ノ井</t>
  </si>
  <si>
    <t>9901572</t>
  </si>
  <si>
    <t>山形県西村山郡朝日町太郎</t>
  </si>
  <si>
    <t>9901552</t>
  </si>
  <si>
    <t>山形県西村山郡朝日町常盤</t>
  </si>
  <si>
    <t>9901301</t>
  </si>
  <si>
    <t>山形県西村山郡朝日町中沢</t>
  </si>
  <si>
    <t>9901553</t>
  </si>
  <si>
    <t>山形県西村山郡朝日町長沼</t>
  </si>
  <si>
    <t>9901421</t>
  </si>
  <si>
    <t>山形県西村山郡朝日町古槇</t>
  </si>
  <si>
    <t>9901561</t>
  </si>
  <si>
    <t>山形県西村山郡朝日町松程</t>
  </si>
  <si>
    <t>9901424</t>
  </si>
  <si>
    <t>山形県西村山郡朝日町水本</t>
  </si>
  <si>
    <t>9901551</t>
  </si>
  <si>
    <t>山形県西村山郡朝日町三中</t>
  </si>
  <si>
    <t>9901442</t>
  </si>
  <si>
    <t>山形県西村山郡朝日町宮宿</t>
  </si>
  <si>
    <t>9901443</t>
  </si>
  <si>
    <t>山形県西村山郡朝日町雪谷</t>
  </si>
  <si>
    <t>9901411</t>
  </si>
  <si>
    <t>山形県西村山郡朝日町和合</t>
  </si>
  <si>
    <t>9901412</t>
  </si>
  <si>
    <t>山形県西村山郡朝日町和合平</t>
  </si>
  <si>
    <t>9901100</t>
  </si>
  <si>
    <t>山形県西村山郡大江町以下に掲載がない場合</t>
  </si>
  <si>
    <t>9910801</t>
  </si>
  <si>
    <t>山形県西村山郡大江町左沢（１５１８－３、１７５０－１～２２２８－１８、２２５５－１～</t>
  </si>
  <si>
    <t>山形県西村山郡大江町２２５７－２８、２３１６～２３１８、２４３０－１～２４３１－７５）</t>
  </si>
  <si>
    <t>9901101</t>
  </si>
  <si>
    <t>山形県西村山郡大江町左沢（その他）</t>
  </si>
  <si>
    <t>9901122</t>
  </si>
  <si>
    <t>山形県西村山郡大江町小見</t>
  </si>
  <si>
    <t>9901131</t>
  </si>
  <si>
    <t>山形県西村山郡大江町荻野</t>
  </si>
  <si>
    <t>9901152</t>
  </si>
  <si>
    <t>山形県西村山郡大江町顔好甲</t>
  </si>
  <si>
    <t>9901153</t>
  </si>
  <si>
    <t>山形県西村山郡大江町顔好乙</t>
  </si>
  <si>
    <t>9901276</t>
  </si>
  <si>
    <t>山形県西村山郡大江町黒森</t>
  </si>
  <si>
    <t>9901141</t>
  </si>
  <si>
    <t>山形県西村山郡大江町小釿</t>
  </si>
  <si>
    <t>9901273</t>
  </si>
  <si>
    <t>山形県西村山郡大江町小清</t>
  </si>
  <si>
    <t>9901142</t>
  </si>
  <si>
    <t>山形県西村山郡大江町材木</t>
  </si>
  <si>
    <t>9901275</t>
  </si>
  <si>
    <t>山形県西村山郡大江町沢口</t>
  </si>
  <si>
    <t>9901113</t>
  </si>
  <si>
    <t>山形県西村山郡大江町三郷甲</t>
  </si>
  <si>
    <t>9901112</t>
  </si>
  <si>
    <t>山形県西村山郡大江町三郷乙</t>
  </si>
  <si>
    <t>9901111</t>
  </si>
  <si>
    <t>山形県西村山郡大江町三郷丙</t>
  </si>
  <si>
    <t>9901133</t>
  </si>
  <si>
    <t>山形県西村山郡大江町塩ノ平</t>
  </si>
  <si>
    <t>9901144</t>
  </si>
  <si>
    <t>山形県西村山郡大江町十八才甲</t>
  </si>
  <si>
    <t>9901145</t>
  </si>
  <si>
    <t>山形県西村山郡大江町十八才乙</t>
  </si>
  <si>
    <t>9901271</t>
  </si>
  <si>
    <t>山形県西村山郡大江町月布</t>
  </si>
  <si>
    <t>9901132</t>
  </si>
  <si>
    <t>山形県西村山郡大江町堂屋敷</t>
  </si>
  <si>
    <t>9901134</t>
  </si>
  <si>
    <t>山形県西村山郡大江町所部</t>
  </si>
  <si>
    <t>9901114</t>
  </si>
  <si>
    <t>山形県西村山郡大江町富沢</t>
  </si>
  <si>
    <t>9901146</t>
  </si>
  <si>
    <t>山形県西村山郡大江町楢山</t>
  </si>
  <si>
    <t>9901272</t>
  </si>
  <si>
    <t>山形県西村山郡大江町貫見</t>
  </si>
  <si>
    <t>9901143</t>
  </si>
  <si>
    <t>山形県西村山郡大江町橋上</t>
  </si>
  <si>
    <t>9901161</t>
  </si>
  <si>
    <t>山形県西村山郡大江町原田</t>
  </si>
  <si>
    <t>9901121</t>
  </si>
  <si>
    <t>山形県西村山郡大江町藤田</t>
  </si>
  <si>
    <t>9901154</t>
  </si>
  <si>
    <t>山形県西村山郡大江町本郷甲</t>
  </si>
  <si>
    <t>9901151</t>
  </si>
  <si>
    <t>山形県西村山郡大江町本郷乙</t>
  </si>
  <si>
    <t>9901164</t>
  </si>
  <si>
    <t>山形県西村山郡大江町本郷丙</t>
  </si>
  <si>
    <t>9901163</t>
  </si>
  <si>
    <t>山形県西村山郡大江町本郷丁</t>
  </si>
  <si>
    <t>9901165</t>
  </si>
  <si>
    <t>山形県西村山郡大江町本郷戊</t>
  </si>
  <si>
    <t>9901162</t>
  </si>
  <si>
    <t>山形県西村山郡大江町本郷己</t>
  </si>
  <si>
    <t>9901274</t>
  </si>
  <si>
    <t>山形県西村山郡大江町柳川</t>
  </si>
  <si>
    <t>9994100</t>
  </si>
  <si>
    <t>山形県北村山郡大石田町以下に掲載がない場合</t>
  </si>
  <si>
    <t>9994113</t>
  </si>
  <si>
    <t>山形県北村山郡大石田町今宿</t>
  </si>
  <si>
    <t>9994103</t>
  </si>
  <si>
    <t>山形県北村山郡大石田町岩ケ袋</t>
  </si>
  <si>
    <t>9994116</t>
  </si>
  <si>
    <t>山形県北村山郡大石田町駅前通り</t>
  </si>
  <si>
    <t>9994111</t>
  </si>
  <si>
    <t>山形県北村山郡大石田町大石田</t>
  </si>
  <si>
    <t>9994131</t>
  </si>
  <si>
    <t>山形県北村山郡大石田町大浦</t>
  </si>
  <si>
    <t>9994102</t>
  </si>
  <si>
    <t>山形県北村山郡大石田町海谷</t>
  </si>
  <si>
    <t>9994115</t>
  </si>
  <si>
    <t>山形県北村山郡大石田町桂木町</t>
  </si>
  <si>
    <t>9994133</t>
  </si>
  <si>
    <t>山形県北村山郡大石田町川前</t>
  </si>
  <si>
    <t>9994132</t>
  </si>
  <si>
    <t>山形県北村山郡大石田町駒籠</t>
  </si>
  <si>
    <t>9994141</t>
  </si>
  <si>
    <t>山形県北村山郡大石田町次年子</t>
  </si>
  <si>
    <t>山形県北村山郡大石田町鷹巣（岡草山）</t>
  </si>
  <si>
    <t>9994101</t>
  </si>
  <si>
    <t>山形県北村山郡大石田町鷹巣（その他）</t>
  </si>
  <si>
    <t>9994122</t>
  </si>
  <si>
    <t>山形県北村山郡大石田町田沢</t>
  </si>
  <si>
    <t>9994134</t>
  </si>
  <si>
    <t>山形県北村山郡大石田町豊田</t>
  </si>
  <si>
    <t>9994112</t>
  </si>
  <si>
    <t>山形県北村山郡大石田町緑町</t>
  </si>
  <si>
    <t>9994121</t>
  </si>
  <si>
    <t>山形県北村山郡大石田町横山</t>
  </si>
  <si>
    <t>9994114</t>
  </si>
  <si>
    <t>山形県北村山郡大石田町四日町</t>
  </si>
  <si>
    <t>9995400</t>
  </si>
  <si>
    <t>山形県最上郡金山町以下に掲載がない場合</t>
  </si>
  <si>
    <t>9995401</t>
  </si>
  <si>
    <t>山形県最上郡金山町有屋</t>
  </si>
  <si>
    <t>9995414</t>
  </si>
  <si>
    <t>山形県最上郡金山町漆野</t>
  </si>
  <si>
    <t>9995405</t>
  </si>
  <si>
    <t>山形県最上郡金山町上台</t>
  </si>
  <si>
    <t>9995402</t>
  </si>
  <si>
    <t>山形県最上郡金山町金山</t>
  </si>
  <si>
    <t>9995404</t>
  </si>
  <si>
    <t>山形県最上郡金山町下野明</t>
  </si>
  <si>
    <t>9995413</t>
  </si>
  <si>
    <t>山形県最上郡金山町谷口銀山</t>
  </si>
  <si>
    <t>9995412</t>
  </si>
  <si>
    <t>山形県最上郡金山町飛森</t>
  </si>
  <si>
    <t>9995411</t>
  </si>
  <si>
    <t>山形県最上郡金山町中田</t>
  </si>
  <si>
    <t>9995415</t>
  </si>
  <si>
    <t>山形県最上郡金山町朴山</t>
  </si>
  <si>
    <t>9995403</t>
  </si>
  <si>
    <t>山形県最上郡金山町安沢</t>
  </si>
  <si>
    <t>9995406</t>
  </si>
  <si>
    <t>山形県最上郡金山町山崎</t>
  </si>
  <si>
    <t>9996100</t>
  </si>
  <si>
    <t>山形県最上郡最上町以下に掲載がない場合</t>
  </si>
  <si>
    <t>9996211</t>
  </si>
  <si>
    <t>山形県最上郡最上町大堀</t>
  </si>
  <si>
    <t>9996103</t>
  </si>
  <si>
    <t>山形県最上郡最上町黒澤</t>
  </si>
  <si>
    <t>9996106</t>
  </si>
  <si>
    <t>山形県最上郡最上町堺田</t>
  </si>
  <si>
    <t>9996212</t>
  </si>
  <si>
    <t>山形県最上郡最上町志茂</t>
  </si>
  <si>
    <t>山形県最上郡最上町瀬見</t>
  </si>
  <si>
    <t>9996215</t>
  </si>
  <si>
    <t>山形県最上郡最上町月楯</t>
  </si>
  <si>
    <t>9996105</t>
  </si>
  <si>
    <t>山形県最上郡最上町富澤</t>
  </si>
  <si>
    <t>9996102</t>
  </si>
  <si>
    <t>山形県最上郡最上町東法田</t>
  </si>
  <si>
    <t>9996213</t>
  </si>
  <si>
    <t>山形県最上郡最上町法田</t>
  </si>
  <si>
    <t>9996104</t>
  </si>
  <si>
    <t>山形県最上郡最上町本城</t>
  </si>
  <si>
    <t>9996107</t>
  </si>
  <si>
    <t>山形県最上郡最上町満澤</t>
  </si>
  <si>
    <t>9996101</t>
  </si>
  <si>
    <t>山形県最上郡最上町向町</t>
  </si>
  <si>
    <t>9996214</t>
  </si>
  <si>
    <t>山形県最上郡最上町若宮</t>
  </si>
  <si>
    <t>9994600</t>
  </si>
  <si>
    <t>山形県最上郡舟形町以下に掲載がない場合</t>
  </si>
  <si>
    <t>9994602</t>
  </si>
  <si>
    <t>山形県最上郡舟形町長者原</t>
  </si>
  <si>
    <t>9994603</t>
  </si>
  <si>
    <t>山形県最上郡舟形町富田</t>
  </si>
  <si>
    <t>9994605</t>
  </si>
  <si>
    <t>山形県最上郡舟形町長沢</t>
  </si>
  <si>
    <t>9994601</t>
  </si>
  <si>
    <t>山形県最上郡舟形町舟形</t>
  </si>
  <si>
    <t>9994604</t>
  </si>
  <si>
    <t>山形県最上郡舟形町堀内</t>
  </si>
  <si>
    <t>9995300</t>
  </si>
  <si>
    <t>山形県最上郡真室川町以下に掲載がない場合</t>
  </si>
  <si>
    <t>9995312</t>
  </si>
  <si>
    <t>山形県最上郡真室川町新町</t>
  </si>
  <si>
    <t>9995313</t>
  </si>
  <si>
    <t>山形県最上郡真室川町内町</t>
  </si>
  <si>
    <t>9995521</t>
  </si>
  <si>
    <t>山形県最上郡真室川町大沢</t>
  </si>
  <si>
    <t>9995603</t>
  </si>
  <si>
    <t>山形県最上郡真室川町大滝</t>
  </si>
  <si>
    <t>9995604</t>
  </si>
  <si>
    <t>山形県最上郡真室川町釜渕</t>
  </si>
  <si>
    <t>9995601</t>
  </si>
  <si>
    <t>山形県最上郡真室川町川ノ内（２～１２８番地、４１９～６１４番地、１７１７番地、三滝、春木）</t>
  </si>
  <si>
    <t>9995301</t>
  </si>
  <si>
    <t>山形県最上郡真室川町川ノ内（その他）</t>
  </si>
  <si>
    <t>9995314</t>
  </si>
  <si>
    <t>山形県最上郡真室川町木ノ下</t>
  </si>
  <si>
    <t>9995522</t>
  </si>
  <si>
    <t>山形県最上郡真室川町差首鍋</t>
  </si>
  <si>
    <t>9995602</t>
  </si>
  <si>
    <t>山形県最上郡真室川町及位</t>
  </si>
  <si>
    <t>9995311</t>
  </si>
  <si>
    <t>山形県最上郡真室川町平岡</t>
  </si>
  <si>
    <t>9960200</t>
  </si>
  <si>
    <t>山形県最上郡大蔵村以下に掲載がない場合</t>
  </si>
  <si>
    <t>9960211</t>
  </si>
  <si>
    <t>山形県最上郡大蔵村合海</t>
  </si>
  <si>
    <t>9960213</t>
  </si>
  <si>
    <t>山形県最上郡大蔵村赤松</t>
  </si>
  <si>
    <t>9960212</t>
  </si>
  <si>
    <t>山形県最上郡大蔵村清水</t>
  </si>
  <si>
    <t>9960301</t>
  </si>
  <si>
    <t>山形県最上郡大蔵村南山（４３０番地以上「１７７０－１～２、１８６２－４２、</t>
  </si>
  <si>
    <t>山形県最上郡大蔵村１９２３－５を除く」、大谷地、折渡、鍵金野、金山、滝ノ沢、豊牧、沼の台、</t>
  </si>
  <si>
    <t>山形県最上郡大蔵村肘折、平林）</t>
  </si>
  <si>
    <t>9960201</t>
  </si>
  <si>
    <t>山形県最上郡大蔵村南山（その他）</t>
  </si>
  <si>
    <t>9995200</t>
  </si>
  <si>
    <t>山形県最上郡鮭川村以下に掲載がない場合</t>
  </si>
  <si>
    <t>9995208</t>
  </si>
  <si>
    <t>山形県最上郡鮭川村石名坂</t>
  </si>
  <si>
    <t>9995203</t>
  </si>
  <si>
    <t>山形県最上郡鮭川村川口</t>
  </si>
  <si>
    <t>9995201</t>
  </si>
  <si>
    <t>山形県最上郡鮭川村京塚</t>
  </si>
  <si>
    <t>9995202</t>
  </si>
  <si>
    <t>山形県最上郡鮭川村佐渡</t>
  </si>
  <si>
    <t>9995205</t>
  </si>
  <si>
    <t>山形県最上郡鮭川村中渡</t>
  </si>
  <si>
    <t>9995207</t>
  </si>
  <si>
    <t>山形県最上郡鮭川村庭月</t>
  </si>
  <si>
    <t>9995206</t>
  </si>
  <si>
    <t>山形県最上郡鮭川村曲川</t>
  </si>
  <si>
    <t>9995204</t>
  </si>
  <si>
    <t>山形県最上郡鮭川村向居</t>
  </si>
  <si>
    <t>9996400</t>
  </si>
  <si>
    <t>山形県最上郡戸沢村以下に掲載がない場合</t>
  </si>
  <si>
    <t>9996312</t>
  </si>
  <si>
    <t>山形県最上郡戸沢村岩清水</t>
  </si>
  <si>
    <t>9996402</t>
  </si>
  <si>
    <t>山形県最上郡戸沢村蔵岡</t>
  </si>
  <si>
    <t>9996315</t>
  </si>
  <si>
    <t>山形県最上郡戸沢村神田</t>
  </si>
  <si>
    <t>9996403</t>
  </si>
  <si>
    <t>山形県最上郡戸沢村角川</t>
  </si>
  <si>
    <t>9996311</t>
  </si>
  <si>
    <t>山形県最上郡戸沢村津谷</t>
  </si>
  <si>
    <t>9996313</t>
  </si>
  <si>
    <t>山形県最上郡戸沢村名高</t>
  </si>
  <si>
    <t>9996801</t>
  </si>
  <si>
    <t>山形県最上郡戸沢村古口（柏沢）</t>
  </si>
  <si>
    <t>9996401</t>
  </si>
  <si>
    <t>山形県最上郡戸沢村古口（その他）</t>
  </si>
  <si>
    <t>9996314</t>
  </si>
  <si>
    <t>山形県最上郡戸沢村松坂</t>
  </si>
  <si>
    <t>9920300</t>
  </si>
  <si>
    <t>山形県東置賜郡高畠町以下に掲載がない場合</t>
  </si>
  <si>
    <t>9920332</t>
  </si>
  <si>
    <t>山形県東置賜郡高畠町相森</t>
  </si>
  <si>
    <t>9920302</t>
  </si>
  <si>
    <t>山形県東置賜郡高畠町安久津</t>
  </si>
  <si>
    <t>9992171</t>
  </si>
  <si>
    <t>山形県東置賜郡高畠町石岡</t>
  </si>
  <si>
    <t>9920315</t>
  </si>
  <si>
    <t>山形県東置賜郡高畠町泉岡</t>
  </si>
  <si>
    <t>9920334</t>
  </si>
  <si>
    <t>山形県東置賜郡高畠町一本柳</t>
  </si>
  <si>
    <t>9920324</t>
  </si>
  <si>
    <t>山形県東置賜郡高畠町入生田</t>
  </si>
  <si>
    <t>9992177</t>
  </si>
  <si>
    <t>山形県東置賜郡高畠町小其塚</t>
  </si>
  <si>
    <t>9920333</t>
  </si>
  <si>
    <t>山形県東置賜郡高畠町柏木目</t>
  </si>
  <si>
    <t>9920311</t>
  </si>
  <si>
    <t>山形県東置賜郡高畠町金原</t>
  </si>
  <si>
    <t>9992178</t>
  </si>
  <si>
    <t>山形県東置賜郡高畠町上平柳</t>
  </si>
  <si>
    <t>9920261</t>
  </si>
  <si>
    <t>山形県東置賜郡高畠町上和田</t>
  </si>
  <si>
    <t>9920321</t>
  </si>
  <si>
    <t>山形県東置賜郡高畠町亀岡</t>
  </si>
  <si>
    <t>9920335</t>
  </si>
  <si>
    <t>山形県東置賜郡高畠町川沼</t>
  </si>
  <si>
    <t>9920313</t>
  </si>
  <si>
    <t>山形県東置賜郡高畠町高安</t>
  </si>
  <si>
    <t>9920312</t>
  </si>
  <si>
    <t>山形県東置賜郡高畠町小郡山</t>
  </si>
  <si>
    <t>9920265</t>
  </si>
  <si>
    <t>山形県東置賜郡高畠町佐沢</t>
  </si>
  <si>
    <t>9920331</t>
  </si>
  <si>
    <t>山形県東置賜郡高畠町三条目</t>
  </si>
  <si>
    <t>9920314</t>
  </si>
  <si>
    <t>山形県東置賜郡高畠町塩森</t>
  </si>
  <si>
    <t>9920263</t>
  </si>
  <si>
    <t>山形県東置賜郡高畠町下和田</t>
  </si>
  <si>
    <t>9992179</t>
  </si>
  <si>
    <t>山形県東置賜郡高畠町蛇口</t>
  </si>
  <si>
    <t>9920351</t>
  </si>
  <si>
    <t>山形県東置賜郡高畠町高畠</t>
  </si>
  <si>
    <t>9920342</t>
  </si>
  <si>
    <t>山形県東置賜郡高畠町竹森</t>
  </si>
  <si>
    <t>9920323</t>
  </si>
  <si>
    <t>山形県東置賜郡高畠町露藤</t>
  </si>
  <si>
    <t>9920341</t>
  </si>
  <si>
    <t>山形県東置賜郡高畠町時沢</t>
  </si>
  <si>
    <t>9920352</t>
  </si>
  <si>
    <t>山形県東置賜郡高畠町中里</t>
  </si>
  <si>
    <t>9920322</t>
  </si>
  <si>
    <t>山形県東置賜郡高畠町中島</t>
  </si>
  <si>
    <t>9992172</t>
  </si>
  <si>
    <t>山形県東置賜郡高畠町夏茂</t>
  </si>
  <si>
    <t>9920301</t>
  </si>
  <si>
    <t>山形県東置賜郡高畠町二井宿</t>
  </si>
  <si>
    <t>9992176</t>
  </si>
  <si>
    <t>山形県東置賜郡高畠町糠野目</t>
  </si>
  <si>
    <t>9920343</t>
  </si>
  <si>
    <t>山形県東置賜郡高畠町根岸</t>
  </si>
  <si>
    <t>9920264</t>
  </si>
  <si>
    <t>山形県東置賜郡高畠町馬頭</t>
  </si>
  <si>
    <t>9920344</t>
  </si>
  <si>
    <t>山形県東置賜郡高畠町深沼</t>
  </si>
  <si>
    <t>9992174</t>
  </si>
  <si>
    <t>山形県東置賜郡高畠町福沢</t>
  </si>
  <si>
    <t>9992175</t>
  </si>
  <si>
    <t>山形県東置賜郡高畠町福沢南</t>
  </si>
  <si>
    <t>9920325</t>
  </si>
  <si>
    <t>山形県東置賜郡高畠町船橋</t>
  </si>
  <si>
    <t>9920262</t>
  </si>
  <si>
    <t>山形県東置賜郡高畠町元和田</t>
  </si>
  <si>
    <t>9992173</t>
  </si>
  <si>
    <t>山形県東置賜郡高畠町山崎</t>
  </si>
  <si>
    <t>9990100</t>
  </si>
  <si>
    <t>山形県東置賜郡川西町以下に掲載がない場合</t>
  </si>
  <si>
    <t>9920602</t>
  </si>
  <si>
    <t>山形県東置賜郡川西町大塚</t>
  </si>
  <si>
    <t>9990151</t>
  </si>
  <si>
    <t>山形県東置賜郡川西町大舟</t>
  </si>
  <si>
    <t>9990213</t>
  </si>
  <si>
    <t>山形県東置賜郡川西町尾長島</t>
  </si>
  <si>
    <t>9990152</t>
  </si>
  <si>
    <t>山形県東置賜郡川西町上奥田</t>
  </si>
  <si>
    <t>9990121</t>
  </si>
  <si>
    <t>山形県東置賜郡川西町上小松</t>
  </si>
  <si>
    <t>9990131</t>
  </si>
  <si>
    <t>山形県東置賜郡川西町黒川</t>
  </si>
  <si>
    <t>9990132</t>
  </si>
  <si>
    <t>山形県東置賜郡川西町高豆蒄</t>
  </si>
  <si>
    <t>9990133</t>
  </si>
  <si>
    <t>山形県東置賜郡川西町小松</t>
  </si>
  <si>
    <t>9990145</t>
  </si>
  <si>
    <t>山形県東置賜郡川西町下奥田</t>
  </si>
  <si>
    <t>9990134</t>
  </si>
  <si>
    <t>山形県東置賜郡川西町下小松</t>
  </si>
  <si>
    <t>9990212</t>
  </si>
  <si>
    <t>山形県東置賜郡川西町下平柳</t>
  </si>
  <si>
    <t>9990211</t>
  </si>
  <si>
    <t>山形県東置賜郡川西町洲島</t>
  </si>
  <si>
    <t>9990141</t>
  </si>
  <si>
    <t>山形県東置賜郡川西町高山</t>
  </si>
  <si>
    <t>9990361</t>
  </si>
  <si>
    <t>山形県東置賜郡川西町玉庭</t>
  </si>
  <si>
    <t>9990144</t>
  </si>
  <si>
    <t>山形県東置賜郡川西町時田</t>
  </si>
  <si>
    <t>9990122</t>
  </si>
  <si>
    <t>山形県東置賜郡川西町中小松</t>
  </si>
  <si>
    <t>9920601</t>
  </si>
  <si>
    <t>山形県東置賜郡川西町西大塚</t>
  </si>
  <si>
    <t>9990143</t>
  </si>
  <si>
    <t>山形県東置賜郡川西町莅</t>
  </si>
  <si>
    <t>9920603</t>
  </si>
  <si>
    <t>山形県東置賜郡川西町東大塚</t>
  </si>
  <si>
    <t>9990153</t>
  </si>
  <si>
    <t>山形県東置賜郡川西町朴沢</t>
  </si>
  <si>
    <t>9990142</t>
  </si>
  <si>
    <t>山形県東置賜郡川西町堀金</t>
  </si>
  <si>
    <t>9990214</t>
  </si>
  <si>
    <t>山形県東置賜郡川西町吉田</t>
  </si>
  <si>
    <t>9991300</t>
  </si>
  <si>
    <t>山形県西置賜郡小国町以下に掲載がない場合</t>
  </si>
  <si>
    <t>9991356</t>
  </si>
  <si>
    <t>山形県西置賜郡小国町あけぼの</t>
  </si>
  <si>
    <t>9991323</t>
  </si>
  <si>
    <t>山形県西置賜郡小国町朝篠</t>
  </si>
  <si>
    <t>9991507</t>
  </si>
  <si>
    <t>山形県西置賜郡小国町足野水</t>
  </si>
  <si>
    <t>9991504</t>
  </si>
  <si>
    <t>山形県西置賜郡小国町足水中里</t>
  </si>
  <si>
    <t>9991402</t>
  </si>
  <si>
    <t>山形県西置賜郡小国町網代瀬</t>
  </si>
  <si>
    <t>9991434</t>
  </si>
  <si>
    <t>山形県西置賜郡小国町荒沢</t>
  </si>
  <si>
    <t>9991213</t>
  </si>
  <si>
    <t>山形県西置賜郡小国町新股</t>
  </si>
  <si>
    <t>9991322</t>
  </si>
  <si>
    <t>山形県西置賜郡小国町伊佐領</t>
  </si>
  <si>
    <t>9991451</t>
  </si>
  <si>
    <t>山形県西置賜郡小国町石滝</t>
  </si>
  <si>
    <t>9991521</t>
  </si>
  <si>
    <t>山形県西置賜郡小国町泉岡</t>
  </si>
  <si>
    <t>9991506</t>
  </si>
  <si>
    <t>山形県西置賜郡小国町市野沢</t>
  </si>
  <si>
    <t>9991203</t>
  </si>
  <si>
    <t>山形県西置賜郡小国町市野々</t>
  </si>
  <si>
    <t>9991413</t>
  </si>
  <si>
    <t>山形県西置賜郡小国町今市</t>
  </si>
  <si>
    <t>9991435</t>
  </si>
  <si>
    <t>山形県西置賜郡小国町入折戸</t>
  </si>
  <si>
    <t>9991352</t>
  </si>
  <si>
    <t>山形県西置賜郡小国町岩井沢</t>
  </si>
  <si>
    <t>9991421</t>
  </si>
  <si>
    <t>山形県西置賜郡小国町越中里</t>
  </si>
  <si>
    <t>9991212</t>
  </si>
  <si>
    <t>山形県西置賜郡小国町大石沢</t>
  </si>
  <si>
    <t>9991336</t>
  </si>
  <si>
    <t>山形県西置賜郡小国町大滝</t>
  </si>
  <si>
    <t>9991342</t>
  </si>
  <si>
    <t>山形県西置賜郡小国町大宮</t>
  </si>
  <si>
    <t>9991363</t>
  </si>
  <si>
    <t>山形県西置賜郡小国町小国小坂町</t>
  </si>
  <si>
    <t>9991351</t>
  </si>
  <si>
    <t>山形県西置賜郡小国町小国町</t>
  </si>
  <si>
    <t>9991312</t>
  </si>
  <si>
    <t>山形県西置賜郡小国町小渡</t>
  </si>
  <si>
    <t>9991441</t>
  </si>
  <si>
    <t>山形県西置賜郡小国町驚</t>
  </si>
  <si>
    <t>9991443</t>
  </si>
  <si>
    <t>山形県西置賜郡小国町小股</t>
  </si>
  <si>
    <t>9991436</t>
  </si>
  <si>
    <t>山形県西置賜郡小国町折戸</t>
  </si>
  <si>
    <t>9991311</t>
  </si>
  <si>
    <t>山形県西置賜郡小国町貝少</t>
  </si>
  <si>
    <t>9991512</t>
  </si>
  <si>
    <t>山形県西置賜郡小国町片貝</t>
  </si>
  <si>
    <t>9991301</t>
  </si>
  <si>
    <t>山形県西置賜郡小国町金目</t>
  </si>
  <si>
    <t>9991211</t>
  </si>
  <si>
    <t>山形県西置賜郡小国町叶水</t>
  </si>
  <si>
    <t>9991214</t>
  </si>
  <si>
    <t>山形県西置賜郡小国町河原角</t>
  </si>
  <si>
    <t>9991345</t>
  </si>
  <si>
    <t>山形県西置賜郡小国町北</t>
  </si>
  <si>
    <t>9991334</t>
  </si>
  <si>
    <t>山形県西置賜郡小国町黒沢</t>
  </si>
  <si>
    <t>9991339</t>
  </si>
  <si>
    <t>山形県西置賜郡小国町小倉</t>
  </si>
  <si>
    <t>9991522</t>
  </si>
  <si>
    <t>山形県西置賜郡小国町小玉川</t>
  </si>
  <si>
    <t>9991452</t>
  </si>
  <si>
    <t>山形県西置賜郡小国町五味沢</t>
  </si>
  <si>
    <t>9991354</t>
  </si>
  <si>
    <t>山形県西置賜郡小国町幸町</t>
  </si>
  <si>
    <t>9991361</t>
  </si>
  <si>
    <t>山形県西置賜郡小国町栄町</t>
  </si>
  <si>
    <t>9991202</t>
  </si>
  <si>
    <t>山形県西置賜郡小国町白子沢</t>
  </si>
  <si>
    <t>9991412</t>
  </si>
  <si>
    <t>山形県西置賜郡小国町尻無沢</t>
  </si>
  <si>
    <t>9991337</t>
  </si>
  <si>
    <t>山形県西置賜郡小国町新原</t>
  </si>
  <si>
    <t>9991314</t>
  </si>
  <si>
    <t>山形県西置賜郡小国町新屋敷</t>
  </si>
  <si>
    <t>9991503</t>
  </si>
  <si>
    <t>山形県西置賜郡小国町菅沼</t>
  </si>
  <si>
    <t>9991338</t>
  </si>
  <si>
    <t>山形県西置賜郡小国町杉沢</t>
  </si>
  <si>
    <t>9991333</t>
  </si>
  <si>
    <t>山形県西置賜郡小国町芹出</t>
  </si>
  <si>
    <t>9991442</t>
  </si>
  <si>
    <t>山形県西置賜郡小国町太鼓沢</t>
  </si>
  <si>
    <t>9991502</t>
  </si>
  <si>
    <t>山形県西置賜郡小国町滝倉</t>
  </si>
  <si>
    <t>9991344</t>
  </si>
  <si>
    <t>山形県西置賜郡小国町田沢頭</t>
  </si>
  <si>
    <t>9991335</t>
  </si>
  <si>
    <t>山形県西置賜郡小国町種沢</t>
  </si>
  <si>
    <t>9991511</t>
  </si>
  <si>
    <t>山形県西置賜郡小国町玉川</t>
  </si>
  <si>
    <t>9991514</t>
  </si>
  <si>
    <t>山形県西置賜郡小国町玉川中里</t>
  </si>
  <si>
    <t>9991501</t>
  </si>
  <si>
    <t>山形県西置賜郡小国町樽口</t>
  </si>
  <si>
    <t>9991321</t>
  </si>
  <si>
    <t>山形県西置賜郡小国町綱木箱口</t>
  </si>
  <si>
    <t>9991414</t>
  </si>
  <si>
    <t>山形県西置賜郡小国町栃倉</t>
  </si>
  <si>
    <t>9991432</t>
  </si>
  <si>
    <t>山形県西置賜郡小国町中島</t>
  </si>
  <si>
    <t>9991513</t>
  </si>
  <si>
    <t>山形県西置賜郡小国町中田山崎</t>
  </si>
  <si>
    <t>9991422</t>
  </si>
  <si>
    <t>山形県西置賜郡小国町長沢</t>
  </si>
  <si>
    <t>9991355</t>
  </si>
  <si>
    <t>山形県西置賜郡小国町西</t>
  </si>
  <si>
    <t>9991215</t>
  </si>
  <si>
    <t>山形県西置賜郡小国町西滝</t>
  </si>
  <si>
    <t>9991201</t>
  </si>
  <si>
    <t>山形県西置賜郡小国町沼沢</t>
  </si>
  <si>
    <t>9991313</t>
  </si>
  <si>
    <t>山形県西置賜郡小国町針生</t>
  </si>
  <si>
    <t>9991216</t>
  </si>
  <si>
    <t>山形県西置賜郡小国町東滝</t>
  </si>
  <si>
    <t>9991331</t>
  </si>
  <si>
    <t>山形県西置賜郡小国町東原</t>
  </si>
  <si>
    <t>9991433</t>
  </si>
  <si>
    <t>山形県西置賜郡小国町樋ノ沢</t>
  </si>
  <si>
    <t>9991505</t>
  </si>
  <si>
    <t>山形県西置賜郡小国町百子沢</t>
  </si>
  <si>
    <t>9991353</t>
  </si>
  <si>
    <t>山形県西置賜郡小国町兵庫舘</t>
  </si>
  <si>
    <t>9991401</t>
  </si>
  <si>
    <t>山形県西置賜郡小国町舟渡</t>
  </si>
  <si>
    <t>9991302</t>
  </si>
  <si>
    <t>山形県西置賜郡小国町古田</t>
  </si>
  <si>
    <t>9991341</t>
  </si>
  <si>
    <t>山形県西置賜郡小国町増岡</t>
  </si>
  <si>
    <t>9991332</t>
  </si>
  <si>
    <t>山形県西置賜郡小国町町原</t>
  </si>
  <si>
    <t>9991324</t>
  </si>
  <si>
    <t>山形県西置賜郡小国町松岡</t>
  </si>
  <si>
    <t>9991411</t>
  </si>
  <si>
    <t>山形県西置賜郡小国町松崎</t>
  </si>
  <si>
    <t>9991362</t>
  </si>
  <si>
    <t>山形県西置賜郡小国町緑町</t>
  </si>
  <si>
    <t>9991343</t>
  </si>
  <si>
    <t>山形県西置賜郡小国町宮の台</t>
  </si>
  <si>
    <t>9991431</t>
  </si>
  <si>
    <t>山形県西置賜郡小国町焼山</t>
  </si>
  <si>
    <t>9991346</t>
  </si>
  <si>
    <t>山形県西置賜郡小国町湯ノ花</t>
  </si>
  <si>
    <t>9991303</t>
  </si>
  <si>
    <t>山形県西置賜郡小国町若山</t>
  </si>
  <si>
    <t>9920800</t>
  </si>
  <si>
    <t>山形県西置賜郡白鷹町以下に掲載がない場合</t>
  </si>
  <si>
    <t>9920852</t>
  </si>
  <si>
    <t>山形県西置賜郡白鷹町浅立</t>
  </si>
  <si>
    <t>9920771</t>
  </si>
  <si>
    <t>山形県西置賜郡白鷹町鮎貝</t>
  </si>
  <si>
    <t>9920831</t>
  </si>
  <si>
    <t>山形県西置賜郡白鷹町荒砥甲</t>
  </si>
  <si>
    <t>9920832</t>
  </si>
  <si>
    <t>山形県西置賜郡白鷹町荒砥乙</t>
  </si>
  <si>
    <t>9920861</t>
  </si>
  <si>
    <t>山形県西置賜郡白鷹町大瀬</t>
  </si>
  <si>
    <t>9920775</t>
  </si>
  <si>
    <t>山形県西置賜郡白鷹町黒鴨</t>
  </si>
  <si>
    <t>9920841</t>
  </si>
  <si>
    <t>山形県西置賜郡白鷹町畔藤</t>
  </si>
  <si>
    <t>9920864</t>
  </si>
  <si>
    <t>山形県西置賜郡白鷹町佐野原</t>
  </si>
  <si>
    <t>9920862</t>
  </si>
  <si>
    <t>山形県西置賜郡白鷹町下山</t>
  </si>
  <si>
    <t>9920821</t>
  </si>
  <si>
    <t>山形県西置賜郡白鷹町十王</t>
  </si>
  <si>
    <t>9920863</t>
  </si>
  <si>
    <t>山形県西置賜郡白鷹町菖蒲</t>
  </si>
  <si>
    <t>9920778</t>
  </si>
  <si>
    <t>山形県西置賜郡白鷹町高岡</t>
  </si>
  <si>
    <t>9920773</t>
  </si>
  <si>
    <t>山形県西置賜郡白鷹町高玉</t>
  </si>
  <si>
    <t>9920812</t>
  </si>
  <si>
    <t>山形県西置賜郡白鷹町滝野</t>
  </si>
  <si>
    <t>9920777</t>
  </si>
  <si>
    <t>山形県西置賜郡白鷹町栃窪</t>
  </si>
  <si>
    <t>9920802</t>
  </si>
  <si>
    <t>山形県西置賜郡白鷹町中山</t>
  </si>
  <si>
    <t>9920811</t>
  </si>
  <si>
    <t>山形県西置賜郡白鷹町萩野</t>
  </si>
  <si>
    <t>9920801</t>
  </si>
  <si>
    <t>山形県西置賜郡白鷹町針生</t>
  </si>
  <si>
    <t>9920851</t>
  </si>
  <si>
    <t>山形県西置賜郡白鷹町広野</t>
  </si>
  <si>
    <t>9920779</t>
  </si>
  <si>
    <t>山形県西置賜郡白鷹町箕和田</t>
  </si>
  <si>
    <t>9920776</t>
  </si>
  <si>
    <t>山形県西置賜郡白鷹町深山</t>
  </si>
  <si>
    <t>9920774</t>
  </si>
  <si>
    <t>山形県西置賜郡白鷹町山口</t>
  </si>
  <si>
    <t>9920772</t>
  </si>
  <si>
    <t>山形県西置賜郡白鷹町横田尻</t>
  </si>
  <si>
    <t>9990600</t>
  </si>
  <si>
    <t>山形県西置賜郡飯豊町以下に掲載がない場合</t>
  </si>
  <si>
    <t>9990436</t>
  </si>
  <si>
    <t>山形県西置賜郡飯豊町岩倉</t>
  </si>
  <si>
    <t>9990425</t>
  </si>
  <si>
    <t>山形県西置賜郡飯豊町宇津沢</t>
  </si>
  <si>
    <t>9990427</t>
  </si>
  <si>
    <t>山形県西置賜郡飯豊町上原</t>
  </si>
  <si>
    <t>9990426</t>
  </si>
  <si>
    <t>山形県西置賜郡飯豊町遅谷</t>
  </si>
  <si>
    <t>9990424</t>
  </si>
  <si>
    <t>山形県西置賜郡飯豊町数馬</t>
  </si>
  <si>
    <t>9990433</t>
  </si>
  <si>
    <t>山形県西置賜郡飯豊町上屋地</t>
  </si>
  <si>
    <t>9990434</t>
  </si>
  <si>
    <t>山形県西置賜郡飯豊町川内戸</t>
  </si>
  <si>
    <t>9990603</t>
  </si>
  <si>
    <t>山形県西置賜郡飯豊町黒沢</t>
  </si>
  <si>
    <t>9991113</t>
  </si>
  <si>
    <t>山形県西置賜郡飯豊町小白川</t>
  </si>
  <si>
    <t>9990421</t>
  </si>
  <si>
    <t>山形県西置賜郡飯豊町小屋</t>
  </si>
  <si>
    <t>9990431</t>
  </si>
  <si>
    <t>山形県西置賜郡飯豊町下屋地</t>
  </si>
  <si>
    <t>9990432</t>
  </si>
  <si>
    <t>山形県西置賜郡飯豊町白川</t>
  </si>
  <si>
    <t>9990423</t>
  </si>
  <si>
    <t>山形県西置賜郡飯豊町須郷</t>
  </si>
  <si>
    <t>9990605</t>
  </si>
  <si>
    <t>山形県西置賜郡飯豊町添川</t>
  </si>
  <si>
    <t>9990435</t>
  </si>
  <si>
    <t>山形県西置賜郡飯豊町高造路</t>
  </si>
  <si>
    <t>9991112</t>
  </si>
  <si>
    <t>山形県西置賜郡飯豊町高峰</t>
  </si>
  <si>
    <t>9990604</t>
  </si>
  <si>
    <t>山形県西置賜郡飯豊町椿</t>
  </si>
  <si>
    <t>9991111</t>
  </si>
  <si>
    <t>山形県西置賜郡飯豊町手ノ子</t>
  </si>
  <si>
    <t>9990601</t>
  </si>
  <si>
    <t>山形県西置賜郡飯豊町中</t>
  </si>
  <si>
    <t>9990602</t>
  </si>
  <si>
    <t>山形県西置賜郡飯豊町萩生</t>
  </si>
  <si>
    <t>9990422</t>
  </si>
  <si>
    <t>山形県西置賜郡飯豊町広河原</t>
  </si>
  <si>
    <t>9990606</t>
  </si>
  <si>
    <t>山形県西置賜郡飯豊町松原</t>
  </si>
  <si>
    <t>9971300</t>
  </si>
  <si>
    <t>山形県東田川郡三川町以下に掲載がない場合</t>
  </si>
  <si>
    <t>9971311</t>
  </si>
  <si>
    <t>山形県東田川郡三川町青山</t>
  </si>
  <si>
    <t>9971316</t>
  </si>
  <si>
    <t>山形県東田川郡三川町猪子</t>
  </si>
  <si>
    <t>9971321</t>
  </si>
  <si>
    <t>山形県東田川郡三川町押切新田</t>
  </si>
  <si>
    <t>9971313</t>
  </si>
  <si>
    <t>山形県東田川郡三川町角田二口</t>
  </si>
  <si>
    <t>9971336</t>
  </si>
  <si>
    <t>山形県東田川郡三川町加藤</t>
  </si>
  <si>
    <t>9971315</t>
  </si>
  <si>
    <t>山形県東田川郡三川町神花</t>
  </si>
  <si>
    <t>9971337</t>
  </si>
  <si>
    <t>山形県東田川郡三川町小尺</t>
  </si>
  <si>
    <t>9971331</t>
  </si>
  <si>
    <t>山形県東田川郡三川町助川</t>
  </si>
  <si>
    <t>9971312</t>
  </si>
  <si>
    <t>山形県東田川郡三川町善阿弥</t>
  </si>
  <si>
    <t>9971334</t>
  </si>
  <si>
    <t>山形県東田川郡三川町竹原田</t>
  </si>
  <si>
    <t>9971332</t>
  </si>
  <si>
    <t>山形県東田川郡三川町堤野</t>
  </si>
  <si>
    <t>9971322</t>
  </si>
  <si>
    <t>山形県東田川郡三川町土口</t>
  </si>
  <si>
    <t>9971317</t>
  </si>
  <si>
    <t>山形県東田川郡三川町成田新田</t>
  </si>
  <si>
    <t>9971314</t>
  </si>
  <si>
    <t>山形県東田川郡三川町東沼</t>
  </si>
  <si>
    <t>9971335</t>
  </si>
  <si>
    <t>山形県東田川郡三川町菱沼</t>
  </si>
  <si>
    <t>9971333</t>
  </si>
  <si>
    <t>山形県東田川郡三川町横内</t>
  </si>
  <si>
    <t>9971338</t>
  </si>
  <si>
    <t>山形県東田川郡三川町横川</t>
  </si>
  <si>
    <t>9971339</t>
  </si>
  <si>
    <t>山形県東田川郡三川町横川新田</t>
  </si>
  <si>
    <t>9971301</t>
  </si>
  <si>
    <t>山形県東田川郡三川町横山</t>
  </si>
  <si>
    <t>9997700</t>
  </si>
  <si>
    <t>山形県東田川郡庄内町以下に掲載がない場合</t>
  </si>
  <si>
    <t>9997724</t>
  </si>
  <si>
    <t>山形県東田川郡庄内町赤渕新田</t>
  </si>
  <si>
    <t>9997701</t>
  </si>
  <si>
    <t>山形県東田川郡庄内町跡</t>
  </si>
  <si>
    <t>9997781</t>
  </si>
  <si>
    <t>山形県東田川郡庄内町余目</t>
  </si>
  <si>
    <t>9997714</t>
  </si>
  <si>
    <t>山形県東田川郡庄内町余目新田</t>
  </si>
  <si>
    <t>9997743</t>
  </si>
  <si>
    <t>山形県東田川郡庄内町新田目</t>
  </si>
  <si>
    <t>9997755</t>
  </si>
  <si>
    <t>山形県東田川郡庄内町生三</t>
  </si>
  <si>
    <t>9997702</t>
  </si>
  <si>
    <t>山形県東田川郡庄内町榎木</t>
  </si>
  <si>
    <t>9997747</t>
  </si>
  <si>
    <t>山形県東田川郡庄内町大野</t>
  </si>
  <si>
    <t>9997737</t>
  </si>
  <si>
    <t>山形県東田川郡庄内町大真木</t>
  </si>
  <si>
    <t>9997752</t>
  </si>
  <si>
    <t>山形県東田川郡庄内町近江新田</t>
  </si>
  <si>
    <t>9997763</t>
  </si>
  <si>
    <t>山形県東田川郡庄内町落合</t>
  </si>
  <si>
    <t>9997762</t>
  </si>
  <si>
    <t>山形県東田川郡庄内町家根合</t>
  </si>
  <si>
    <t>9996601</t>
  </si>
  <si>
    <t>山形県東田川郡庄内町狩川</t>
  </si>
  <si>
    <t>9996607</t>
  </si>
  <si>
    <t>山形県東田川郡庄内町肝煎</t>
  </si>
  <si>
    <t>9997766</t>
  </si>
  <si>
    <t>山形県東田川郡庄内町久田</t>
  </si>
  <si>
    <t>9997742</t>
  </si>
  <si>
    <t>山形県東田川郡庄内町京島</t>
  </si>
  <si>
    <t>9996606</t>
  </si>
  <si>
    <t>山形県東田川郡庄内町清川</t>
  </si>
  <si>
    <t>9996605</t>
  </si>
  <si>
    <t>山形県東田川郡庄内町桑田</t>
  </si>
  <si>
    <t>9997722</t>
  </si>
  <si>
    <t>山形県東田川郡庄内町小出新田</t>
  </si>
  <si>
    <t>9997745</t>
  </si>
  <si>
    <t>山形県東田川郡庄内町境興屋</t>
  </si>
  <si>
    <t>9997725</t>
  </si>
  <si>
    <t>山形県東田川郡庄内町沢新田</t>
  </si>
  <si>
    <t>9996608</t>
  </si>
  <si>
    <t>山形県東田川郡庄内町科沢</t>
  </si>
  <si>
    <t>9997754</t>
  </si>
  <si>
    <t>山形県東田川郡庄内町島田</t>
  </si>
  <si>
    <t>9997713</t>
  </si>
  <si>
    <t>山形県東田川郡庄内町常万</t>
  </si>
  <si>
    <t>9997782</t>
  </si>
  <si>
    <t>山形県東田川郡庄内町松陽</t>
  </si>
  <si>
    <t>9997765</t>
  </si>
  <si>
    <t>山形県東田川郡庄内町杉浦</t>
  </si>
  <si>
    <t>9996604</t>
  </si>
  <si>
    <t>山形県東田川郡庄内町千本杉</t>
  </si>
  <si>
    <t>9996603</t>
  </si>
  <si>
    <t>山形県東田川郡庄内町添津</t>
  </si>
  <si>
    <t>9997741</t>
  </si>
  <si>
    <t>山形県東田川郡庄内町返吉</t>
  </si>
  <si>
    <t>9997761</t>
  </si>
  <si>
    <t>山形県東田川郡庄内町高田麦</t>
  </si>
  <si>
    <t>9996609</t>
  </si>
  <si>
    <t>山形県東田川郡庄内町立谷沢</t>
  </si>
  <si>
    <t>9997748</t>
  </si>
  <si>
    <t>山形県東田川郡庄内町田谷</t>
  </si>
  <si>
    <t>9997704</t>
  </si>
  <si>
    <t>山形県東田川郡庄内町千河原</t>
  </si>
  <si>
    <t>9997721</t>
  </si>
  <si>
    <t>山形県東田川郡庄内町堤新田</t>
  </si>
  <si>
    <t>9997707</t>
  </si>
  <si>
    <t>山形県東田川郡庄内町廿六木</t>
  </si>
  <si>
    <t>9997731</t>
  </si>
  <si>
    <t>山形県東田川郡庄内町主殿新田</t>
  </si>
  <si>
    <t>9997734</t>
  </si>
  <si>
    <t>山形県東田川郡庄内町中野</t>
  </si>
  <si>
    <t>9997751</t>
  </si>
  <si>
    <t>山形県東田川郡庄内町西小野方</t>
  </si>
  <si>
    <t>9997768</t>
  </si>
  <si>
    <t>山形県東田川郡庄内町西野</t>
  </si>
  <si>
    <t>9997746</t>
  </si>
  <si>
    <t>山形県東田川郡庄内町西袋</t>
  </si>
  <si>
    <t>9997757</t>
  </si>
  <si>
    <t>山形県東田川郡庄内町払田</t>
  </si>
  <si>
    <t>9997706</t>
  </si>
  <si>
    <t>山形県東田川郡庄内町提興屋</t>
  </si>
  <si>
    <t>9997703</t>
  </si>
  <si>
    <t>山形県東田川郡庄内町平岡</t>
  </si>
  <si>
    <t>9997767</t>
  </si>
  <si>
    <t>山形県東田川郡庄内町深川</t>
  </si>
  <si>
    <t>9997736</t>
  </si>
  <si>
    <t>山形県東田川郡庄内町福島</t>
  </si>
  <si>
    <t>9997711</t>
  </si>
  <si>
    <t>山形県東田川郡庄内町福原</t>
  </si>
  <si>
    <t>9997726</t>
  </si>
  <si>
    <t>山形県東田川郡庄内町古関</t>
  </si>
  <si>
    <t>9997712</t>
  </si>
  <si>
    <t>山形県東田川郡庄内町堀野</t>
  </si>
  <si>
    <t>9997735</t>
  </si>
  <si>
    <t>山形県東田川郡庄内町前田野目</t>
  </si>
  <si>
    <t>9997705</t>
  </si>
  <si>
    <t>山形県東田川郡庄内町槇島</t>
  </si>
  <si>
    <t>9997715</t>
  </si>
  <si>
    <t>山形県東田川郡庄内町廻館</t>
  </si>
  <si>
    <t>9996602</t>
  </si>
  <si>
    <t>山形県東田川郡庄内町三ケ沢</t>
  </si>
  <si>
    <t>9997733</t>
  </si>
  <si>
    <t>山形県東田川郡庄内町南興屋</t>
  </si>
  <si>
    <t>9997727</t>
  </si>
  <si>
    <t>山形県東田川郡庄内町南野</t>
  </si>
  <si>
    <t>9997732</t>
  </si>
  <si>
    <t>山形県東田川郡庄内町南野新田</t>
  </si>
  <si>
    <t>9997764</t>
  </si>
  <si>
    <t>山形県東田川郡庄内町宮曽根</t>
  </si>
  <si>
    <t>9997756</t>
  </si>
  <si>
    <t>山形県東田川郡庄内町茗荷瀬</t>
  </si>
  <si>
    <t>9997744</t>
  </si>
  <si>
    <t>山形県東田川郡庄内町本小野方</t>
  </si>
  <si>
    <t>9997753</t>
  </si>
  <si>
    <t>山形県東田川郡庄内町吉岡</t>
  </si>
  <si>
    <t>9997749</t>
  </si>
  <si>
    <t>山形県東田川郡庄内町吉方</t>
  </si>
  <si>
    <t>9997723</t>
  </si>
  <si>
    <t>山形県東田川郡庄内町連枝</t>
  </si>
  <si>
    <t>9998300</t>
  </si>
  <si>
    <t>山形県飽海郡遊佐町以下に掲載がない場合</t>
  </si>
  <si>
    <t>9998436</t>
  </si>
  <si>
    <t>山形県飽海郡遊佐町岩川</t>
  </si>
  <si>
    <t>9998433</t>
  </si>
  <si>
    <t>山形県飽海郡遊佐町江地</t>
  </si>
  <si>
    <t>9998315</t>
  </si>
  <si>
    <t>山形県飽海郡遊佐町大蕨岡</t>
  </si>
  <si>
    <t>9998311</t>
  </si>
  <si>
    <t>山形県飽海郡遊佐町小原田</t>
  </si>
  <si>
    <t>9998312</t>
  </si>
  <si>
    <t>山形県飽海郡遊佐町鹿野沢</t>
  </si>
  <si>
    <t>9998314</t>
  </si>
  <si>
    <t>山形県飽海郡遊佐町上蕨岡</t>
  </si>
  <si>
    <t>9998522</t>
  </si>
  <si>
    <t>山形県飽海郡遊佐町北目</t>
  </si>
  <si>
    <t>9998317</t>
  </si>
  <si>
    <t>山形県飽海郡遊佐町小松</t>
  </si>
  <si>
    <t>9998435</t>
  </si>
  <si>
    <t>山形県飽海郡遊佐町庄泉</t>
  </si>
  <si>
    <t>9998304</t>
  </si>
  <si>
    <t>山形県飽海郡遊佐町白井新田</t>
  </si>
  <si>
    <t>9998431</t>
  </si>
  <si>
    <t>山形県飽海郡遊佐町菅里（十里塚）</t>
  </si>
  <si>
    <t>9998531</t>
  </si>
  <si>
    <t>山形県飽海郡遊佐町菅里（その他）</t>
  </si>
  <si>
    <t>9998313</t>
  </si>
  <si>
    <t>山形県飽海郡遊佐町杉沢</t>
  </si>
  <si>
    <t>9998525</t>
  </si>
  <si>
    <t>山形県飽海郡遊佐町直世</t>
  </si>
  <si>
    <t>9998523</t>
  </si>
  <si>
    <t>山形県飽海郡遊佐町当山</t>
  </si>
  <si>
    <t>9998524</t>
  </si>
  <si>
    <t>山形県飽海郡遊佐町富岡</t>
  </si>
  <si>
    <t>9998316</t>
  </si>
  <si>
    <t>山形県飽海郡遊佐町豊岡</t>
  </si>
  <si>
    <t>9998303</t>
  </si>
  <si>
    <t>山形県飽海郡遊佐町野沢</t>
  </si>
  <si>
    <t>9998438</t>
  </si>
  <si>
    <t>山形県飽海郡遊佐町比子</t>
  </si>
  <si>
    <t>9998521</t>
  </si>
  <si>
    <t>山形県飽海郡遊佐町吹浦</t>
  </si>
  <si>
    <t>9998437</t>
  </si>
  <si>
    <t>山形県飽海郡遊佐町藤崎</t>
  </si>
  <si>
    <t>9998434</t>
  </si>
  <si>
    <t>山形県飽海郡遊佐町増穂</t>
  </si>
  <si>
    <t>9998432</t>
  </si>
  <si>
    <t>山形県飽海郡遊佐町宮田</t>
  </si>
  <si>
    <t>9998301</t>
  </si>
  <si>
    <t>山形県飽海郡遊佐町遊佐</t>
  </si>
  <si>
    <t>9998302</t>
  </si>
  <si>
    <t>山形県飽海郡遊佐町吉出</t>
  </si>
  <si>
    <t>9600000</t>
  </si>
  <si>
    <t>福島県福島市以下に掲載がない場合</t>
  </si>
  <si>
    <t>9608113</t>
  </si>
  <si>
    <t>福島県福島市旭町</t>
  </si>
  <si>
    <t>9602156</t>
  </si>
  <si>
    <t>福島県福島市荒井</t>
  </si>
  <si>
    <t>9602102</t>
  </si>
  <si>
    <t>福島県福島市荒井北</t>
  </si>
  <si>
    <t>9608042</t>
  </si>
  <si>
    <t>福島県福島市荒町</t>
  </si>
  <si>
    <t>9600201</t>
  </si>
  <si>
    <t>福島県福島市飯坂町</t>
  </si>
  <si>
    <t>9600261</t>
  </si>
  <si>
    <t>福島県福島市飯坂町中野</t>
  </si>
  <si>
    <t>9600221</t>
  </si>
  <si>
    <t>福島県福島市飯坂町東湯野</t>
  </si>
  <si>
    <t>9600231</t>
  </si>
  <si>
    <t>福島県福島市飯坂町平野</t>
  </si>
  <si>
    <t>9600271</t>
  </si>
  <si>
    <t>福島県福島市飯坂町茂庭</t>
  </si>
  <si>
    <t>9600211</t>
  </si>
  <si>
    <t>福島県福島市飯坂町湯野</t>
  </si>
  <si>
    <t>9601301</t>
  </si>
  <si>
    <t>福島県福島市飯野町</t>
  </si>
  <si>
    <t>9601303</t>
  </si>
  <si>
    <t>福島県福島市飯野町青木</t>
  </si>
  <si>
    <t>9601304</t>
  </si>
  <si>
    <t>福島県福島市飯野町大久保</t>
  </si>
  <si>
    <t>9601302</t>
  </si>
  <si>
    <t>福島県福島市飯野町明治</t>
  </si>
  <si>
    <t>9608244</t>
  </si>
  <si>
    <t>福島県福島市石田</t>
  </si>
  <si>
    <t>9608253</t>
  </si>
  <si>
    <t>福島県福島市泉</t>
  </si>
  <si>
    <t>9608117</t>
  </si>
  <si>
    <t>福島県福島市入江町</t>
  </si>
  <si>
    <t>9608241</t>
  </si>
  <si>
    <t>福島県福島市岩ノ前</t>
  </si>
  <si>
    <t>9608243</t>
  </si>
  <si>
    <t>福島県福島市岩谷</t>
  </si>
  <si>
    <t>9608101</t>
  </si>
  <si>
    <t>福島県福島市上町</t>
  </si>
  <si>
    <t>9608222</t>
  </si>
  <si>
    <t>福島県福島市蝦貫</t>
  </si>
  <si>
    <t>9600251</t>
  </si>
  <si>
    <t>福島県福島市大笹生</t>
  </si>
  <si>
    <t>9608068</t>
  </si>
  <si>
    <t>福島県福島市太田町</t>
  </si>
  <si>
    <t>9600811</t>
  </si>
  <si>
    <t>福島県福島市大波</t>
  </si>
  <si>
    <t>9608014</t>
  </si>
  <si>
    <t>福島県福島市大平山</t>
  </si>
  <si>
    <t>9608041</t>
  </si>
  <si>
    <t>福島県福島市大町</t>
  </si>
  <si>
    <t>9601101</t>
  </si>
  <si>
    <t>福島県福島市大森</t>
  </si>
  <si>
    <t>9608237</t>
  </si>
  <si>
    <t>福島県福島市大森（２－２）</t>
  </si>
  <si>
    <t>9608201</t>
  </si>
  <si>
    <t>福島県福島市岡島</t>
  </si>
  <si>
    <t>9608204</t>
  </si>
  <si>
    <t>福島県福島市岡部</t>
  </si>
  <si>
    <t>9608034</t>
  </si>
  <si>
    <t>福島県福島市置賜町</t>
  </si>
  <si>
    <t>9600114</t>
  </si>
  <si>
    <t>福島県福島市沖高</t>
  </si>
  <si>
    <t>9608142</t>
  </si>
  <si>
    <t>福島県福島市小倉寺</t>
  </si>
  <si>
    <t>9608064</t>
  </si>
  <si>
    <t>福島県福島市御倉町</t>
  </si>
  <si>
    <t>9601104</t>
  </si>
  <si>
    <t>福島県福島市小田</t>
  </si>
  <si>
    <t>9608252</t>
  </si>
  <si>
    <t>福島県福島市御山</t>
  </si>
  <si>
    <t>9608012</t>
  </si>
  <si>
    <t>福島県福島市御山町</t>
  </si>
  <si>
    <t>9608116</t>
  </si>
  <si>
    <t>福島県福島市春日町</t>
  </si>
  <si>
    <t>9608021</t>
  </si>
  <si>
    <t>福島県福島市霞町</t>
  </si>
  <si>
    <t>9601248</t>
  </si>
  <si>
    <t>福島県福島市金谷川</t>
  </si>
  <si>
    <t>9600102</t>
  </si>
  <si>
    <t>福島県福島市鎌田</t>
  </si>
  <si>
    <t>9608217</t>
  </si>
  <si>
    <t>福島県福島市上荒子</t>
  </si>
  <si>
    <t>9601107</t>
  </si>
  <si>
    <t>福島県福島市上鳥渡</t>
  </si>
  <si>
    <t>9602155</t>
  </si>
  <si>
    <t>福島県福島市上名倉</t>
  </si>
  <si>
    <t>9608076</t>
  </si>
  <si>
    <t>福島県福島市上野寺</t>
  </si>
  <si>
    <t>9608134</t>
  </si>
  <si>
    <t>福島県福島市上浜町</t>
  </si>
  <si>
    <t>9608026</t>
  </si>
  <si>
    <t>福島県福島市狩野</t>
  </si>
  <si>
    <t>9608131</t>
  </si>
  <si>
    <t>福島県福島市北五老内町</t>
  </si>
  <si>
    <t>9608251</t>
  </si>
  <si>
    <t>福島県福島市北沢又</t>
  </si>
  <si>
    <t>9608072</t>
  </si>
  <si>
    <t>福島県福島市北中央</t>
  </si>
  <si>
    <t>9608221</t>
  </si>
  <si>
    <t>福島県福島市北中川原</t>
  </si>
  <si>
    <t>9608226</t>
  </si>
  <si>
    <t>福島県福島市北ノ前</t>
  </si>
  <si>
    <t>9608231</t>
  </si>
  <si>
    <t>福島県福島市北原</t>
  </si>
  <si>
    <t>9608102</t>
  </si>
  <si>
    <t>福島県福島市北町</t>
  </si>
  <si>
    <t>9600113</t>
  </si>
  <si>
    <t>福島県福島市北矢野目</t>
  </si>
  <si>
    <t>9608017</t>
  </si>
  <si>
    <t>福島県福島市狐塚</t>
  </si>
  <si>
    <t>9608016</t>
  </si>
  <si>
    <t>福島県福島市狐塚畑</t>
  </si>
  <si>
    <t>9608015</t>
  </si>
  <si>
    <t>福島県福島市狐山</t>
  </si>
  <si>
    <t>9608153</t>
  </si>
  <si>
    <t>福島県福島市黒岩</t>
  </si>
  <si>
    <t>福島県福島市児石</t>
  </si>
  <si>
    <t>9608052</t>
  </si>
  <si>
    <t>福島県福島市公事田</t>
  </si>
  <si>
    <t>9608218</t>
  </si>
  <si>
    <t>福島県福島市高野河原下</t>
  </si>
  <si>
    <t>9608121</t>
  </si>
  <si>
    <t>福島県福島市小金山</t>
  </si>
  <si>
    <t>9608135</t>
  </si>
  <si>
    <t>福島県福島市腰浜町</t>
  </si>
  <si>
    <t>9608025</t>
  </si>
  <si>
    <t>福島県福島市駒山</t>
  </si>
  <si>
    <t>9608161</t>
  </si>
  <si>
    <t>福島県福島市郷野目</t>
  </si>
  <si>
    <t>9608111</t>
  </si>
  <si>
    <t>福島県福島市五老内町</t>
  </si>
  <si>
    <t>9602262</t>
  </si>
  <si>
    <t>福島県福島市在庭坂</t>
  </si>
  <si>
    <t>9608031</t>
  </si>
  <si>
    <t>福島県福島市栄町</t>
  </si>
  <si>
    <t>9608242</t>
  </si>
  <si>
    <t>福島県福島市坂登</t>
  </si>
  <si>
    <t>9602101</t>
  </si>
  <si>
    <t>福島県福島市さくら</t>
  </si>
  <si>
    <t>9608133</t>
  </si>
  <si>
    <t>福島県福島市桜木町</t>
  </si>
  <si>
    <t>9602154</t>
  </si>
  <si>
    <t>福島県福島市佐倉下</t>
  </si>
  <si>
    <t>9602251</t>
  </si>
  <si>
    <t>福島県福島市桜本（木通沢）</t>
  </si>
  <si>
    <t>9602151</t>
  </si>
  <si>
    <t>福島県福島市桜本（その他）</t>
  </si>
  <si>
    <t>9608057</t>
  </si>
  <si>
    <t>福島県福島市笹木野</t>
  </si>
  <si>
    <t>9600241</t>
  </si>
  <si>
    <t>福島県福島市笹谷</t>
  </si>
  <si>
    <t>9608061</t>
  </si>
  <si>
    <t>福島県福島市五月町</t>
  </si>
  <si>
    <t>9602158</t>
  </si>
  <si>
    <t>福島県福島市佐原</t>
  </si>
  <si>
    <t>9608234</t>
  </si>
  <si>
    <t>福島県福島市山居</t>
  </si>
  <si>
    <t>9608124</t>
  </si>
  <si>
    <t>福島県福島市山居上</t>
  </si>
  <si>
    <t>9608155</t>
  </si>
  <si>
    <t>福島県福島市清水町</t>
  </si>
  <si>
    <t>9608122</t>
  </si>
  <si>
    <t>福島県福島市清水山</t>
  </si>
  <si>
    <t>9608215</t>
  </si>
  <si>
    <t>福島県福島市下荒子</t>
  </si>
  <si>
    <t>9600115</t>
  </si>
  <si>
    <t>福島県福島市下飯坂</t>
  </si>
  <si>
    <t>9601106</t>
  </si>
  <si>
    <t>福島県福島市下鳥渡</t>
  </si>
  <si>
    <t>9608075</t>
  </si>
  <si>
    <t>福島県福島市下野寺</t>
  </si>
  <si>
    <t>9602153</t>
  </si>
  <si>
    <t>福島県福島市庄野</t>
  </si>
  <si>
    <t>9608032</t>
  </si>
  <si>
    <t>福島県福島市陣場町</t>
  </si>
  <si>
    <t>9608022</t>
  </si>
  <si>
    <t>福島県福島市新浜町</t>
  </si>
  <si>
    <t>9608036</t>
  </si>
  <si>
    <t>福島県福島市新町</t>
  </si>
  <si>
    <t>9608067</t>
  </si>
  <si>
    <t>福島県福島市須川町</t>
  </si>
  <si>
    <t>9608065</t>
  </si>
  <si>
    <t>福島県福島市杉妻町</t>
  </si>
  <si>
    <t>9600252</t>
  </si>
  <si>
    <t>福島県福島市李平</t>
  </si>
  <si>
    <t>9608062</t>
  </si>
  <si>
    <t>福島県福島市清明町</t>
  </si>
  <si>
    <t>9600101</t>
  </si>
  <si>
    <t>福島県福島市瀬上町</t>
  </si>
  <si>
    <t>9608051</t>
  </si>
  <si>
    <t>福島県福島市曽根田町</t>
  </si>
  <si>
    <t>9608151</t>
  </si>
  <si>
    <t>福島県福島市太平寺</t>
  </si>
  <si>
    <t>9608023</t>
  </si>
  <si>
    <t>福島県福島市大明神</t>
  </si>
  <si>
    <t>9608235</t>
  </si>
  <si>
    <t>福島県福島市滝元</t>
  </si>
  <si>
    <t>9608156</t>
  </si>
  <si>
    <t>福島県福島市田沢</t>
  </si>
  <si>
    <t>9601321</t>
  </si>
  <si>
    <t>福島県福島市立子山</t>
  </si>
  <si>
    <t>9608232</t>
  </si>
  <si>
    <t>福島県福島市立石</t>
  </si>
  <si>
    <t>9608225</t>
  </si>
  <si>
    <t>福島県福島市舘ノ内</t>
  </si>
  <si>
    <t>9608224</t>
  </si>
  <si>
    <t>福島県福島市舘ノ前</t>
  </si>
  <si>
    <t>9608227</t>
  </si>
  <si>
    <t>福島県福島市田中島</t>
  </si>
  <si>
    <t>9608211</t>
  </si>
  <si>
    <t>福島県福島市茶屋下</t>
  </si>
  <si>
    <t>9608105</t>
  </si>
  <si>
    <t>福島県福島市仲間町</t>
  </si>
  <si>
    <t>9602152</t>
  </si>
  <si>
    <t>福島県福島市土船</t>
  </si>
  <si>
    <t>9602157</t>
  </si>
  <si>
    <t>福島県福島市土湯温泉町</t>
  </si>
  <si>
    <t>9608001</t>
  </si>
  <si>
    <t>福島県福島市天神町</t>
  </si>
  <si>
    <t>9608024</t>
  </si>
  <si>
    <t>福島県福島市堂殿</t>
  </si>
  <si>
    <t>9608213</t>
  </si>
  <si>
    <t>福島県福島市遠瀬戸</t>
  </si>
  <si>
    <t>9608125</t>
  </si>
  <si>
    <t>福島県福島市鴇頭森</t>
  </si>
  <si>
    <t>9608123</t>
  </si>
  <si>
    <t>福島県福島市所窪</t>
  </si>
  <si>
    <t>9608152</t>
  </si>
  <si>
    <t>福島県福島市鳥谷野</t>
  </si>
  <si>
    <t>9608104</t>
  </si>
  <si>
    <t>福島県福島市豊田町</t>
  </si>
  <si>
    <t>9608216</t>
  </si>
  <si>
    <t>福島県福島市中荒子</t>
  </si>
  <si>
    <t>9608043</t>
  </si>
  <si>
    <t>福島県福島市中町</t>
  </si>
  <si>
    <t>9601102</t>
  </si>
  <si>
    <t>福島県福島市永井川</t>
  </si>
  <si>
    <t>9601108</t>
  </si>
  <si>
    <t>福島県福島市成川</t>
  </si>
  <si>
    <t>9608143</t>
  </si>
  <si>
    <t>福島県福島市南向台</t>
  </si>
  <si>
    <t>9608013</t>
  </si>
  <si>
    <t>福島県福島市南平</t>
  </si>
  <si>
    <t>9608166</t>
  </si>
  <si>
    <t>福島県福島市仁井田</t>
  </si>
  <si>
    <t>9608074</t>
  </si>
  <si>
    <t>福島県福島市西中央</t>
  </si>
  <si>
    <t>9608233</t>
  </si>
  <si>
    <t>福島県福島市猫渕</t>
  </si>
  <si>
    <t>9608055</t>
  </si>
  <si>
    <t>福島県福島市野田町</t>
  </si>
  <si>
    <t>9608112</t>
  </si>
  <si>
    <t>福島県福島市花園町</t>
  </si>
  <si>
    <t>9608107</t>
  </si>
  <si>
    <t>福島県福島市浜田町</t>
  </si>
  <si>
    <t>9608033</t>
  </si>
  <si>
    <t>福島県福島市万世町</t>
  </si>
  <si>
    <t>9601247</t>
  </si>
  <si>
    <t>福島県福島市光が丘</t>
  </si>
  <si>
    <t>9608071</t>
  </si>
  <si>
    <t>福島県福島市東中央</t>
  </si>
  <si>
    <t>9608132</t>
  </si>
  <si>
    <t>福島県福島市東浜町</t>
  </si>
  <si>
    <t>9601103</t>
  </si>
  <si>
    <t>福島県福島市平石</t>
  </si>
  <si>
    <t>9608154</t>
  </si>
  <si>
    <t>福島県福島市伏拝</t>
  </si>
  <si>
    <t>9602263</t>
  </si>
  <si>
    <t>福島県福島市二子塚</t>
  </si>
  <si>
    <t>9608103</t>
  </si>
  <si>
    <t>福島県福島市舟場町</t>
  </si>
  <si>
    <t>9608214</t>
  </si>
  <si>
    <t>福島県福島市古川</t>
  </si>
  <si>
    <t>9608163</t>
  </si>
  <si>
    <t>福島県福島市方木田</t>
  </si>
  <si>
    <t>9608157</t>
  </si>
  <si>
    <t>福島県福島市蓬莱町</t>
  </si>
  <si>
    <t>9608137</t>
  </si>
  <si>
    <t>福島県福島市堀河町</t>
  </si>
  <si>
    <t>9602261</t>
  </si>
  <si>
    <t>福島県福島市町庭坂</t>
  </si>
  <si>
    <t>9601241</t>
  </si>
  <si>
    <t>福島県福島市松川町</t>
  </si>
  <si>
    <t>9601245</t>
  </si>
  <si>
    <t>福島県福島市松川町浅川</t>
  </si>
  <si>
    <t>9601246</t>
  </si>
  <si>
    <t>福島県福島市松川町金沢</t>
  </si>
  <si>
    <t>9601232</t>
  </si>
  <si>
    <t>福島県福島市松川町下川崎</t>
  </si>
  <si>
    <t>9601244</t>
  </si>
  <si>
    <t>福島県福島市松川町関谷</t>
  </si>
  <si>
    <t>9601231</t>
  </si>
  <si>
    <t>福島県福島市松川町沼袋</t>
  </si>
  <si>
    <t>9601242</t>
  </si>
  <si>
    <t>福島県福島市松川町美郷</t>
  </si>
  <si>
    <t>9601243</t>
  </si>
  <si>
    <t>福島県福島市松川町水原</t>
  </si>
  <si>
    <t>9608018</t>
  </si>
  <si>
    <t>福島県福島市松木町</t>
  </si>
  <si>
    <t>9608114</t>
  </si>
  <si>
    <t>福島県福島市松浪町</t>
  </si>
  <si>
    <t>9608228</t>
  </si>
  <si>
    <t>福島県福島市松山町</t>
  </si>
  <si>
    <t>9600111</t>
  </si>
  <si>
    <t>福島県福島市丸子</t>
  </si>
  <si>
    <t>9608053</t>
  </si>
  <si>
    <t>福島県福島市三河南町</t>
  </si>
  <si>
    <t>9608054</t>
  </si>
  <si>
    <t>福島県福島市三河北町</t>
  </si>
  <si>
    <t>9608212</t>
  </si>
  <si>
    <t>福島県福島市道前</t>
  </si>
  <si>
    <t>9608254</t>
  </si>
  <si>
    <t>福島県福島市南沢又</t>
  </si>
  <si>
    <t>9608073</t>
  </si>
  <si>
    <t>福島県福島市南中央</t>
  </si>
  <si>
    <t>9608162</t>
  </si>
  <si>
    <t>福島県福島市南町</t>
  </si>
  <si>
    <t>9600112</t>
  </si>
  <si>
    <t>福島県福島市南矢野目</t>
  </si>
  <si>
    <t>9608011</t>
  </si>
  <si>
    <t>福島県福島市宮下町</t>
  </si>
  <si>
    <t>9600116</t>
  </si>
  <si>
    <t>福島県福島市宮代</t>
  </si>
  <si>
    <t>9608106</t>
  </si>
  <si>
    <t>福島県福島市宮町</t>
  </si>
  <si>
    <t>9608203</t>
  </si>
  <si>
    <t>福島県福島市本内（南下釜）</t>
  </si>
  <si>
    <t>9600103</t>
  </si>
  <si>
    <t>福島県福島市本内（その他）</t>
  </si>
  <si>
    <t>9608035</t>
  </si>
  <si>
    <t>福島県福島市本町</t>
  </si>
  <si>
    <t>9608003</t>
  </si>
  <si>
    <t>福島県福島市森合</t>
  </si>
  <si>
    <t>9608002</t>
  </si>
  <si>
    <t>福島県福島市森合町</t>
  </si>
  <si>
    <t>9608164</t>
  </si>
  <si>
    <t>福島県福島市八木田</t>
  </si>
  <si>
    <t>9608223</t>
  </si>
  <si>
    <t>福島県福島市矢倉下</t>
  </si>
  <si>
    <t>9608056</t>
  </si>
  <si>
    <t>福島県福島市八島田</t>
  </si>
  <si>
    <t>9608136</t>
  </si>
  <si>
    <t>福島県福島市八島町</t>
  </si>
  <si>
    <t>9608066</t>
  </si>
  <si>
    <t>福島県福島市矢剣町</t>
  </si>
  <si>
    <t>9608063</t>
  </si>
  <si>
    <t>福島県福島市柳町</t>
  </si>
  <si>
    <t>9608236</t>
  </si>
  <si>
    <t>福島県福島市山際</t>
  </si>
  <si>
    <t>9608202</t>
  </si>
  <si>
    <t>福島県福島市山口</t>
  </si>
  <si>
    <t>9608115</t>
  </si>
  <si>
    <t>福島県福島市山下町</t>
  </si>
  <si>
    <t>9601105</t>
  </si>
  <si>
    <t>福島県福島市山田</t>
  </si>
  <si>
    <t>9608165</t>
  </si>
  <si>
    <t>福島県福島市吉倉</t>
  </si>
  <si>
    <t>9608044</t>
  </si>
  <si>
    <t>福島県福島市早稲町</t>
  </si>
  <si>
    <t>9608141</t>
  </si>
  <si>
    <t>福島県福島市渡利</t>
  </si>
  <si>
    <t>9650000</t>
  </si>
  <si>
    <t>福島県会津若松市以下に掲載がない場合</t>
  </si>
  <si>
    <t>9650031</t>
  </si>
  <si>
    <t>福島県会津若松市相生町</t>
  </si>
  <si>
    <t>9650032</t>
  </si>
  <si>
    <t>福島県会津若松市旭町</t>
  </si>
  <si>
    <t>9650012</t>
  </si>
  <si>
    <t>福島県会津若松市居合町</t>
  </si>
  <si>
    <t>9650007</t>
  </si>
  <si>
    <t>福島県会津若松市飯盛</t>
  </si>
  <si>
    <t>9650055</t>
  </si>
  <si>
    <t>福島県会津若松市石堂町</t>
  </si>
  <si>
    <t>9650002</t>
  </si>
  <si>
    <t>福島県会津若松市一箕町金堀</t>
  </si>
  <si>
    <t>9650005</t>
  </si>
  <si>
    <t>福島県会津若松市一箕町亀賀</t>
  </si>
  <si>
    <t>9650006</t>
  </si>
  <si>
    <t>福島県会津若松市一箕町鶴賀</t>
  </si>
  <si>
    <t>9650001</t>
  </si>
  <si>
    <t>福島県会津若松市一箕町松長</t>
  </si>
  <si>
    <t>9650004</t>
  </si>
  <si>
    <t>福島県会津若松市一箕町八角</t>
  </si>
  <si>
    <t>9650003</t>
  </si>
  <si>
    <t>福島県会津若松市一箕町八幡</t>
  </si>
  <si>
    <t>9650059</t>
  </si>
  <si>
    <t>福島県会津若松市インター西</t>
  </si>
  <si>
    <t>9650034</t>
  </si>
  <si>
    <t>福島県会津若松市上町</t>
  </si>
  <si>
    <t>9650041</t>
  </si>
  <si>
    <t>福島県会津若松市駅前町</t>
  </si>
  <si>
    <t>9650873</t>
  </si>
  <si>
    <t>福島県会津若松市追手町</t>
  </si>
  <si>
    <t>9650025</t>
  </si>
  <si>
    <t>福島県会津若松市扇町</t>
  </si>
  <si>
    <t>9650014</t>
  </si>
  <si>
    <t>福島県会津若松市大塚</t>
  </si>
  <si>
    <t>9695147</t>
  </si>
  <si>
    <t>福島県会津若松市大戸町芦牧</t>
  </si>
  <si>
    <t>9695111</t>
  </si>
  <si>
    <t>福島県会津若松市大戸町石村</t>
  </si>
  <si>
    <t>9695133</t>
  </si>
  <si>
    <t>福島県会津若松市大戸町大川</t>
  </si>
  <si>
    <t>9695141</t>
  </si>
  <si>
    <t>福島県会津若松市大戸町小谷川端</t>
  </si>
  <si>
    <t>9695142</t>
  </si>
  <si>
    <t>福島県会津若松市大戸町小谷坂下</t>
  </si>
  <si>
    <t>9695144</t>
  </si>
  <si>
    <t>福島県会津若松市大戸町小谷西村</t>
  </si>
  <si>
    <t>9695143</t>
  </si>
  <si>
    <t>福島県会津若松市大戸町小谷原</t>
  </si>
  <si>
    <t>9695145</t>
  </si>
  <si>
    <t>福島県会津若松市大戸町小谷平沢</t>
  </si>
  <si>
    <t>9695146</t>
  </si>
  <si>
    <t>福島県会津若松市大戸町小谷湯ノ平</t>
  </si>
  <si>
    <t>9695114</t>
  </si>
  <si>
    <t>福島県会津若松市大戸町上雨屋</t>
  </si>
  <si>
    <t>9695132</t>
  </si>
  <si>
    <t>福島県会津若松市大戸町上小塩</t>
  </si>
  <si>
    <t>9695123</t>
  </si>
  <si>
    <t>福島県会津若松市大戸町上三寄大豆田</t>
  </si>
  <si>
    <t>9695122</t>
  </si>
  <si>
    <t>福島県会津若松市大戸町上三寄乙</t>
  </si>
  <si>
    <t>福島県会津若松市大戸町上三寄香塩</t>
  </si>
  <si>
    <t>福島県会津若松市大戸町上三寄丙</t>
  </si>
  <si>
    <t>9695121</t>
  </si>
  <si>
    <t>福島県会津若松市大戸町上三寄南原</t>
  </si>
  <si>
    <t>9695112</t>
  </si>
  <si>
    <t>福島県会津若松市大戸町下雨屋</t>
  </si>
  <si>
    <t>9695131</t>
  </si>
  <si>
    <t>福島県会津若松市大戸町高川</t>
  </si>
  <si>
    <t>9695113</t>
  </si>
  <si>
    <t>福島県会津若松市大戸町宮内</t>
  </si>
  <si>
    <t>9650042</t>
  </si>
  <si>
    <t>福島県会津若松市大町</t>
  </si>
  <si>
    <t>9650851</t>
  </si>
  <si>
    <t>福島県会津若松市御旗町</t>
  </si>
  <si>
    <t>9650831</t>
  </si>
  <si>
    <t>福島県会津若松市表町</t>
  </si>
  <si>
    <t>9650802</t>
  </si>
  <si>
    <t>福島県会津若松市徒之町</t>
  </si>
  <si>
    <t>9650056</t>
  </si>
  <si>
    <t>福島県会津若松市金川町</t>
  </si>
  <si>
    <t>9693461</t>
  </si>
  <si>
    <t>福島県会津若松市河東町浅山</t>
  </si>
  <si>
    <t>9693411</t>
  </si>
  <si>
    <t>福島県会津若松市河東町大田原</t>
  </si>
  <si>
    <t>9693401</t>
  </si>
  <si>
    <t>福島県会津若松市河東町岡田</t>
  </si>
  <si>
    <t>9693462</t>
  </si>
  <si>
    <t>福島県会津若松市河東町金田</t>
  </si>
  <si>
    <t>9693421</t>
  </si>
  <si>
    <t>福島県会津若松市河東町熊野堂</t>
  </si>
  <si>
    <t>9693463</t>
  </si>
  <si>
    <t>福島県会津若松市河東町倉橋</t>
  </si>
  <si>
    <t>9693464</t>
  </si>
  <si>
    <t>福島県会津若松市河東町工業団地</t>
  </si>
  <si>
    <t>9693422</t>
  </si>
  <si>
    <t>福島県会津若松市河東町広野</t>
  </si>
  <si>
    <t>9693481</t>
  </si>
  <si>
    <t>福島県会津若松市河東町郡山</t>
  </si>
  <si>
    <t>9693482</t>
  </si>
  <si>
    <t>福島県会津若松市河東町谷沢</t>
  </si>
  <si>
    <t>9693451</t>
  </si>
  <si>
    <t>福島県会津若松市河東町八田</t>
  </si>
  <si>
    <t>9693431</t>
  </si>
  <si>
    <t>福島県会津若松市河東町東長原</t>
  </si>
  <si>
    <t>9693471</t>
  </si>
  <si>
    <t>福島県会津若松市河東町広田</t>
  </si>
  <si>
    <t>9693402</t>
  </si>
  <si>
    <t>福島県会津若松市河東町福島</t>
  </si>
  <si>
    <t>9693441</t>
  </si>
  <si>
    <t>福島県会津若松市河東町南高野</t>
  </si>
  <si>
    <t>9693412</t>
  </si>
  <si>
    <t>福島県会津若松市河東町代田</t>
  </si>
  <si>
    <t>9650865</t>
  </si>
  <si>
    <t>福島県会津若松市川原町</t>
  </si>
  <si>
    <t>9696002</t>
  </si>
  <si>
    <t>福島県会津若松市北会津町麻生新田</t>
  </si>
  <si>
    <t>9650113</t>
  </si>
  <si>
    <t>福島県会津若松市北会津町安良田</t>
  </si>
  <si>
    <t>9650118</t>
  </si>
  <si>
    <t>福島県会津若松市北会津町石原</t>
  </si>
  <si>
    <t>9650107</t>
  </si>
  <si>
    <t>福島県会津若松市北会津町和泉</t>
  </si>
  <si>
    <t>9650116</t>
  </si>
  <si>
    <t>福島県会津若松市北会津町出尻</t>
  </si>
  <si>
    <t>9650136</t>
  </si>
  <si>
    <t>福島県会津若松市北会津町今和泉</t>
  </si>
  <si>
    <t>9696008</t>
  </si>
  <si>
    <t>福島県会津若松市北会津町大島</t>
  </si>
  <si>
    <t>9696182</t>
  </si>
  <si>
    <t>福島県会津若松市北会津町柏原</t>
  </si>
  <si>
    <t>9696012</t>
  </si>
  <si>
    <t>福島県会津若松市北会津町金屋</t>
  </si>
  <si>
    <t>9650121</t>
  </si>
  <si>
    <t>福島県会津若松市北会津町蟹川</t>
  </si>
  <si>
    <t>9696183</t>
  </si>
  <si>
    <t>福島県会津若松市北会津町上米塚</t>
  </si>
  <si>
    <t>9696007</t>
  </si>
  <si>
    <t>福島県会津若松市北会津町北後庵</t>
  </si>
  <si>
    <t>9696189</t>
  </si>
  <si>
    <t>福島県会津若松市北会津町小松</t>
  </si>
  <si>
    <t>9650126</t>
  </si>
  <si>
    <t>福島県会津若松市北会津町鷺林</t>
  </si>
  <si>
    <t>9696184</t>
  </si>
  <si>
    <t>福島県会津若松市北会津町三本松</t>
  </si>
  <si>
    <t>9650111</t>
  </si>
  <si>
    <t>福島県会津若松市北会津町下荒井</t>
  </si>
  <si>
    <t>9696013</t>
  </si>
  <si>
    <t>福島県会津若松市北会津町下野</t>
  </si>
  <si>
    <t>9696185</t>
  </si>
  <si>
    <t>福島県会津若松市北会津町下米塚</t>
  </si>
  <si>
    <t>9650128</t>
  </si>
  <si>
    <t>福島県会津若松市北会津町十二所</t>
  </si>
  <si>
    <t>9696006</t>
  </si>
  <si>
    <t>福島県会津若松市北会津町新在家</t>
  </si>
  <si>
    <t>9650115</t>
  </si>
  <si>
    <t>福島県会津若松市北会津町舘</t>
  </si>
  <si>
    <t>9650117</t>
  </si>
  <si>
    <t>福島県会津若松市北会津町田村山</t>
  </si>
  <si>
    <t>9650135</t>
  </si>
  <si>
    <t>福島県会津若松市北会津町寺堀</t>
  </si>
  <si>
    <t>9696001</t>
  </si>
  <si>
    <t>福島県会津若松市北会津町天満</t>
  </si>
  <si>
    <t>9650131</t>
  </si>
  <si>
    <t>福島県会津若松市北会津町中荒井</t>
  </si>
  <si>
    <t>9650110</t>
  </si>
  <si>
    <t>福島県会津若松市北会津町中里</t>
  </si>
  <si>
    <t>9696003</t>
  </si>
  <si>
    <t>福島県会津若松市北会津町西麻生</t>
  </si>
  <si>
    <t>9696011</t>
  </si>
  <si>
    <t>福島県会津若松市北会津町西後庵</t>
  </si>
  <si>
    <t>9650112</t>
  </si>
  <si>
    <t>福島県会津若松市北会津町白山</t>
  </si>
  <si>
    <t>9650134</t>
  </si>
  <si>
    <t>福島県会津若松市北会津町東麻生</t>
  </si>
  <si>
    <t>9696188</t>
  </si>
  <si>
    <t>福島県会津若松市北会津町東小松</t>
  </si>
  <si>
    <t>9650133</t>
  </si>
  <si>
    <t>福島県会津若松市北会津町二日町</t>
  </si>
  <si>
    <t>9696004</t>
  </si>
  <si>
    <t>福島県会津若松市北会津町古麻生</t>
  </si>
  <si>
    <t>9696186</t>
  </si>
  <si>
    <t>福島県会津若松市北会津町古館</t>
  </si>
  <si>
    <t>9650132</t>
  </si>
  <si>
    <t>福島県会津若松市北会津町ほたるの森</t>
  </si>
  <si>
    <t>9650129</t>
  </si>
  <si>
    <t>福島県会津若松市北会津町本田</t>
  </si>
  <si>
    <t>9696005</t>
  </si>
  <si>
    <t>福島県会津若松市北会津町松野</t>
  </si>
  <si>
    <t>9650101</t>
  </si>
  <si>
    <t>福島県会津若松市北会津町真宮</t>
  </si>
  <si>
    <t>9696015</t>
  </si>
  <si>
    <t>福島県会津若松市北会津町水季の里</t>
  </si>
  <si>
    <t>9650114</t>
  </si>
  <si>
    <t>福島県会津若松市北会津町宮ノ下</t>
  </si>
  <si>
    <t>9650124</t>
  </si>
  <si>
    <t>福島県会津若松市北会津町宮袋</t>
  </si>
  <si>
    <t>9650127</t>
  </si>
  <si>
    <t>福島県会津若松市北会津町宮袋新田</t>
  </si>
  <si>
    <t>9696180</t>
  </si>
  <si>
    <t>福島県会津若松市北会津町両堂</t>
  </si>
  <si>
    <t>9650824</t>
  </si>
  <si>
    <t>福島県会津若松市北青木</t>
  </si>
  <si>
    <t>9650015</t>
  </si>
  <si>
    <t>福島県会津若松市北滝沢</t>
  </si>
  <si>
    <t>9650033</t>
  </si>
  <si>
    <t>福島県会津若松市行仁町</t>
  </si>
  <si>
    <t>9650812</t>
  </si>
  <si>
    <t>福島県会津若松市慶山</t>
  </si>
  <si>
    <t>9650823</t>
  </si>
  <si>
    <t>福島県会津若松市建福寺前</t>
  </si>
  <si>
    <t>9650082</t>
  </si>
  <si>
    <t>福島県会津若松市神指町榎木檀</t>
  </si>
  <si>
    <t>9650068</t>
  </si>
  <si>
    <t>福島県会津若松市神指町小見</t>
  </si>
  <si>
    <t>9650083</t>
  </si>
  <si>
    <t>福島県会津若松市神指町上神指</t>
  </si>
  <si>
    <t>9650062</t>
  </si>
  <si>
    <t>福島県会津若松市神指町北四合</t>
  </si>
  <si>
    <t>9650064</t>
  </si>
  <si>
    <t>福島県会津若松市神指町黒川</t>
  </si>
  <si>
    <t>9650067</t>
  </si>
  <si>
    <t>福島県会津若松市神指町下神指</t>
  </si>
  <si>
    <t>9650061</t>
  </si>
  <si>
    <t>福島県会津若松市神指町高久</t>
  </si>
  <si>
    <t>9650063</t>
  </si>
  <si>
    <t>福島県会津若松市神指町高瀬</t>
  </si>
  <si>
    <t>9650087</t>
  </si>
  <si>
    <t>福島県会津若松市神指町高瀬新田</t>
  </si>
  <si>
    <t>9650069</t>
  </si>
  <si>
    <t>福島県会津若松市神指町天満</t>
  </si>
  <si>
    <t>9650065</t>
  </si>
  <si>
    <t>福島県会津若松市神指町中四合</t>
  </si>
  <si>
    <t>9650081</t>
  </si>
  <si>
    <t>福島県会津若松市神指町西城戸</t>
  </si>
  <si>
    <t>9650085</t>
  </si>
  <si>
    <t>福島県会津若松市神指町如来堂</t>
  </si>
  <si>
    <t>9650080</t>
  </si>
  <si>
    <t>福島県会津若松市神指町橋本</t>
  </si>
  <si>
    <t>9650089</t>
  </si>
  <si>
    <t>福島県会津若松市神指町東城戸</t>
  </si>
  <si>
    <t>9650084</t>
  </si>
  <si>
    <t>福島県会津若松市神指町東神指</t>
  </si>
  <si>
    <t>9650086</t>
  </si>
  <si>
    <t>福島県会津若松市神指町本丸</t>
  </si>
  <si>
    <t>9650859</t>
  </si>
  <si>
    <t>福島県会津若松市神指町幕内</t>
  </si>
  <si>
    <t>9650858</t>
  </si>
  <si>
    <t>福島県会津若松市神指町南四合</t>
  </si>
  <si>
    <t>9650066</t>
  </si>
  <si>
    <t>福島県会津若松市神指町横沼</t>
  </si>
  <si>
    <t>9650073</t>
  </si>
  <si>
    <t>福島県会津若松市高野町上沼</t>
  </si>
  <si>
    <t>9650077</t>
  </si>
  <si>
    <t>福島県会津若松市高野町上高野</t>
  </si>
  <si>
    <t>9650071</t>
  </si>
  <si>
    <t>福島県会津若松市高野町木流</t>
  </si>
  <si>
    <t>9650079</t>
  </si>
  <si>
    <t>福島県会津若松市高野町界沢</t>
  </si>
  <si>
    <t>9650076</t>
  </si>
  <si>
    <t>福島県会津若松市高野町中沼</t>
  </si>
  <si>
    <t>9650075</t>
  </si>
  <si>
    <t>福島県会津若松市高野町中前田</t>
  </si>
  <si>
    <t>9650072</t>
  </si>
  <si>
    <t>福島県会津若松市高野町橋本木流</t>
  </si>
  <si>
    <t>9650074</t>
  </si>
  <si>
    <t>福島県会津若松市高野町平塚</t>
  </si>
  <si>
    <t>9650078</t>
  </si>
  <si>
    <t>福島県会津若松市高野町柳川</t>
  </si>
  <si>
    <t>9650023</t>
  </si>
  <si>
    <t>福島県会津若松市蚕養町</t>
  </si>
  <si>
    <t>9650853</t>
  </si>
  <si>
    <t>福島県会津若松市材木町</t>
  </si>
  <si>
    <t>9650871</t>
  </si>
  <si>
    <t>福島県会津若松市栄町</t>
  </si>
  <si>
    <t>9650854</t>
  </si>
  <si>
    <t>福島県会津若松市桜町</t>
  </si>
  <si>
    <t>9650047</t>
  </si>
  <si>
    <t>福島県会津若松市五月町</t>
  </si>
  <si>
    <t>9650864</t>
  </si>
  <si>
    <t>福島県会津若松市城西町</t>
  </si>
  <si>
    <t>9650807</t>
  </si>
  <si>
    <t>福島県会津若松市城東町</t>
  </si>
  <si>
    <t>9650809</t>
  </si>
  <si>
    <t>福島県会津若松市城南町</t>
  </si>
  <si>
    <t>9650043</t>
  </si>
  <si>
    <t>福島県会津若松市城北町</t>
  </si>
  <si>
    <t>9650038</t>
  </si>
  <si>
    <t>福島県会津若松市昭和町</t>
  </si>
  <si>
    <t>9650803</t>
  </si>
  <si>
    <t>福島県会津若松市城前</t>
  </si>
  <si>
    <t>9650866</t>
  </si>
  <si>
    <t>福島県会津若松市新横町</t>
  </si>
  <si>
    <t>9650855</t>
  </si>
  <si>
    <t>福島県会津若松市住吉町</t>
  </si>
  <si>
    <t>9650817</t>
  </si>
  <si>
    <t>福島県会津若松市千石町</t>
  </si>
  <si>
    <t>9650060</t>
  </si>
  <si>
    <t>福島県会津若松市高久工業団地</t>
  </si>
  <si>
    <t>9650806</t>
  </si>
  <si>
    <t>福島県会津若松市宝町</t>
  </si>
  <si>
    <t>9650022</t>
  </si>
  <si>
    <t>福島県会津若松市滝沢町</t>
  </si>
  <si>
    <t>9650835</t>
  </si>
  <si>
    <t>福島県会津若松市館馬町</t>
  </si>
  <si>
    <t>9650836</t>
  </si>
  <si>
    <t>福島県会津若松市館脇町</t>
  </si>
  <si>
    <t>9650037</t>
  </si>
  <si>
    <t>福島県会津若松市中央</t>
  </si>
  <si>
    <t>9650847</t>
  </si>
  <si>
    <t>福島県会津若松市対馬館町</t>
  </si>
  <si>
    <t>9650013</t>
  </si>
  <si>
    <t>福島県会津若松市堤町</t>
  </si>
  <si>
    <t>9650011</t>
  </si>
  <si>
    <t>福島県会津若松市鶴賀町</t>
  </si>
  <si>
    <t>9650832</t>
  </si>
  <si>
    <t>福島県会津若松市天神町</t>
  </si>
  <si>
    <t>9650805</t>
  </si>
  <si>
    <t>福島県会津若松市天寧寺町</t>
  </si>
  <si>
    <t>9650016</t>
  </si>
  <si>
    <t>福島県会津若松市中島町</t>
  </si>
  <si>
    <t>9650878</t>
  </si>
  <si>
    <t>福島県会津若松市中町</t>
  </si>
  <si>
    <t>9650044</t>
  </si>
  <si>
    <t>福島県会津若松市七日町</t>
  </si>
  <si>
    <t>9650848</t>
  </si>
  <si>
    <t>福島県会津若松市飯寺北</t>
  </si>
  <si>
    <t>9650837</t>
  </si>
  <si>
    <t>福島県会津若松市錦町</t>
  </si>
  <si>
    <t>9650877</t>
  </si>
  <si>
    <t>福島県会津若松市西栄町</t>
  </si>
  <si>
    <t>9650045</t>
  </si>
  <si>
    <t>福島県会津若松市西七日町</t>
  </si>
  <si>
    <t>9650830</t>
  </si>
  <si>
    <t>福島県会津若松市西年貢</t>
  </si>
  <si>
    <t>9650861</t>
  </si>
  <si>
    <t>福島県会津若松市日新町</t>
  </si>
  <si>
    <t>9650048</t>
  </si>
  <si>
    <t>福島県会津若松市橋本</t>
  </si>
  <si>
    <t>9650027</t>
  </si>
  <si>
    <t>福島県会津若松市花畑東</t>
  </si>
  <si>
    <t>9650804</t>
  </si>
  <si>
    <t>福島県会津若松市花春町</t>
  </si>
  <si>
    <t>9650822</t>
  </si>
  <si>
    <t>福島県会津若松市花見ケ丘</t>
  </si>
  <si>
    <t>9650036</t>
  </si>
  <si>
    <t>福島県会津若松市馬場本町</t>
  </si>
  <si>
    <t>9650035</t>
  </si>
  <si>
    <t>福島県会津若松市馬場町</t>
  </si>
  <si>
    <t>9650872</t>
  </si>
  <si>
    <t>福島県会津若松市東栄町</t>
  </si>
  <si>
    <t>9650818</t>
  </si>
  <si>
    <t>福島県会津若松市東千石</t>
  </si>
  <si>
    <t>9650839</t>
  </si>
  <si>
    <t>福島県会津若松市東年貢</t>
  </si>
  <si>
    <t>9650813</t>
  </si>
  <si>
    <t>福島県会津若松市東山町石山</t>
  </si>
  <si>
    <t>9650815</t>
  </si>
  <si>
    <t>福島県会津若松市東山町湯川</t>
  </si>
  <si>
    <t>9650814</t>
  </si>
  <si>
    <t>福島県会津若松市東山町湯本</t>
  </si>
  <si>
    <t>9650008</t>
  </si>
  <si>
    <t>福島県会津若松市桧町</t>
  </si>
  <si>
    <t>9650024</t>
  </si>
  <si>
    <t>福島県会津若松市白虎町</t>
  </si>
  <si>
    <t>9650852</t>
  </si>
  <si>
    <t>福島県会津若松市日吉町</t>
  </si>
  <si>
    <t>9650838</t>
  </si>
  <si>
    <t>福島県会津若松市古川町</t>
  </si>
  <si>
    <t>9650026</t>
  </si>
  <si>
    <t>福島県会津若松市平安町</t>
  </si>
  <si>
    <t>9650862</t>
  </si>
  <si>
    <t>福島県会津若松市本町</t>
  </si>
  <si>
    <t>9650856</t>
  </si>
  <si>
    <t>福島県会津若松市幕内東町</t>
  </si>
  <si>
    <t>9650849</t>
  </si>
  <si>
    <t>福島県会津若松市幕内南町</t>
  </si>
  <si>
    <t>9650054</t>
  </si>
  <si>
    <t>福島県会津若松市町北町石堂</t>
  </si>
  <si>
    <t>9650053</t>
  </si>
  <si>
    <t>福島県会津若松市町北町上荒久田</t>
  </si>
  <si>
    <t>9650058</t>
  </si>
  <si>
    <t>福島県会津若松市町北町中沢</t>
  </si>
  <si>
    <t>9650088</t>
  </si>
  <si>
    <t>福島県会津若松市町北町中沢西</t>
  </si>
  <si>
    <t>9650052</t>
  </si>
  <si>
    <t>福島県会津若松市町北町始</t>
  </si>
  <si>
    <t>9650057</t>
  </si>
  <si>
    <t>福島県会津若松市町北町藤室</t>
  </si>
  <si>
    <t>9650051</t>
  </si>
  <si>
    <t>福島県会津若松市町北町谷地</t>
  </si>
  <si>
    <t>9650102</t>
  </si>
  <si>
    <t>福島県会津若松市真宮新町北</t>
  </si>
  <si>
    <t>9650103</t>
  </si>
  <si>
    <t>福島県会津若松市真宮新町南</t>
  </si>
  <si>
    <t>9650867</t>
  </si>
  <si>
    <t>福島県会津若松市緑町</t>
  </si>
  <si>
    <t>9650201</t>
  </si>
  <si>
    <t>福島県会津若松市湊町赤井</t>
  </si>
  <si>
    <t>9650202</t>
  </si>
  <si>
    <t>福島県会津若松市湊町共和</t>
  </si>
  <si>
    <t>9650203</t>
  </si>
  <si>
    <t>福島県会津若松市湊町静潟</t>
  </si>
  <si>
    <t>9650204</t>
  </si>
  <si>
    <t>福島県会津若松市湊町原</t>
  </si>
  <si>
    <t>9650205</t>
  </si>
  <si>
    <t>福島県会津若松市湊町平潟</t>
  </si>
  <si>
    <t>9650816</t>
  </si>
  <si>
    <t>福島県会津若松市南千石町</t>
  </si>
  <si>
    <t>9650874</t>
  </si>
  <si>
    <t>福島県会津若松市南花畑</t>
  </si>
  <si>
    <t>9650808</t>
  </si>
  <si>
    <t>福島県会津若松市南町</t>
  </si>
  <si>
    <t>9650801</t>
  </si>
  <si>
    <t>福島県会津若松市宮町</t>
  </si>
  <si>
    <t>9650833</t>
  </si>
  <si>
    <t>福島県会津若松市明和町</t>
  </si>
  <si>
    <t>9650844</t>
  </si>
  <si>
    <t>福島県会津若松市門田町一ノ堰</t>
  </si>
  <si>
    <t>9650828</t>
  </si>
  <si>
    <t>福島県会津若松市門田町面川</t>
  </si>
  <si>
    <t>9650826</t>
  </si>
  <si>
    <t>福島県会津若松市門田町御山</t>
  </si>
  <si>
    <t>9650825</t>
  </si>
  <si>
    <t>福島県会津若松市門田町黒岩</t>
  </si>
  <si>
    <t>9650827</t>
  </si>
  <si>
    <t>福島県会津若松市門田町堤沢</t>
  </si>
  <si>
    <t>9650843</t>
  </si>
  <si>
    <t>福島県会津若松市門田町徳久</t>
  </si>
  <si>
    <t>9650842</t>
  </si>
  <si>
    <t>福島県会津若松市門田町中野</t>
  </si>
  <si>
    <t>9650846</t>
  </si>
  <si>
    <t>福島県会津若松市門田町飯寺</t>
  </si>
  <si>
    <t>9650829</t>
  </si>
  <si>
    <t>福島県会津若松市門田町根岸東</t>
  </si>
  <si>
    <t>9650834</t>
  </si>
  <si>
    <t>福島県会津若松市門田町年貢町</t>
  </si>
  <si>
    <t>9650841</t>
  </si>
  <si>
    <t>福島県会津若松市門田町日吉</t>
  </si>
  <si>
    <t>9650845</t>
  </si>
  <si>
    <t>福島県会津若松市門田町工業団地</t>
  </si>
  <si>
    <t>9650009</t>
  </si>
  <si>
    <t>福島県会津若松市八角町</t>
  </si>
  <si>
    <t>9650857</t>
  </si>
  <si>
    <t>福島県会津若松市柳原町</t>
  </si>
  <si>
    <t>9650876</t>
  </si>
  <si>
    <t>福島県会津若松市山鹿町</t>
  </si>
  <si>
    <t>9650021</t>
  </si>
  <si>
    <t>福島県会津若松市山見町</t>
  </si>
  <si>
    <t>9650863</t>
  </si>
  <si>
    <t>福島県会津若松市湯川町</t>
  </si>
  <si>
    <t>9650821</t>
  </si>
  <si>
    <t>福島県会津若松市湯川南</t>
  </si>
  <si>
    <t>9650046</t>
  </si>
  <si>
    <t>福島県会津若松市八日町</t>
  </si>
  <si>
    <t>9650875</t>
  </si>
  <si>
    <t>福島県会津若松市米代</t>
  </si>
  <si>
    <t>9650811</t>
  </si>
  <si>
    <t>福島県会津若松市和田</t>
  </si>
  <si>
    <t>9630000</t>
  </si>
  <si>
    <t>福島県郡山市以下に掲載がない場合</t>
  </si>
  <si>
    <t>9638006</t>
  </si>
  <si>
    <t>福島県郡山市赤木町</t>
  </si>
  <si>
    <t>9630667</t>
  </si>
  <si>
    <t>福島県郡山市阿久津町</t>
  </si>
  <si>
    <t>9630107</t>
  </si>
  <si>
    <t>福島県郡山市安積</t>
  </si>
  <si>
    <t>9630117</t>
  </si>
  <si>
    <t>福島県郡山市安積荒井</t>
  </si>
  <si>
    <t>9630116</t>
  </si>
  <si>
    <t>福島県郡山市安積荒井本町</t>
  </si>
  <si>
    <t>9630118</t>
  </si>
  <si>
    <t>福島県郡山市安積北井</t>
  </si>
  <si>
    <t>9630114</t>
  </si>
  <si>
    <t>福島県郡山市安積町（柴宮東）</t>
  </si>
  <si>
    <t>9630111</t>
  </si>
  <si>
    <t>福島県郡山市安積町荒井</t>
  </si>
  <si>
    <t>9630113</t>
  </si>
  <si>
    <t>福島県郡山市安積町牛庭</t>
  </si>
  <si>
    <t>9630103</t>
  </si>
  <si>
    <t>福島県郡山市安積町大森町</t>
  </si>
  <si>
    <t>9630102</t>
  </si>
  <si>
    <t>福島県郡山市安積町笹川</t>
  </si>
  <si>
    <t>9630105</t>
  </si>
  <si>
    <t>福島県郡山市安積町長久保</t>
  </si>
  <si>
    <t>9630112</t>
  </si>
  <si>
    <t>福島県郡山市安積町成田</t>
  </si>
  <si>
    <t>9630101</t>
  </si>
  <si>
    <t>福島県郡山市安積町日出山</t>
  </si>
  <si>
    <t>9630104</t>
  </si>
  <si>
    <t>福島県郡山市安積町南長久保</t>
  </si>
  <si>
    <t>9630109</t>
  </si>
  <si>
    <t>福島県郡山市安積町吉田</t>
  </si>
  <si>
    <t>9638024</t>
  </si>
  <si>
    <t>福島県郡山市朝日</t>
  </si>
  <si>
    <t>9638873</t>
  </si>
  <si>
    <t>福島県郡山市愛宕町</t>
  </si>
  <si>
    <t>9631304</t>
  </si>
  <si>
    <t>福島県郡山市熱海町安子島</t>
  </si>
  <si>
    <t>9631309</t>
  </si>
  <si>
    <t>福島県郡山市熱海町熱海</t>
  </si>
  <si>
    <t>9631301</t>
  </si>
  <si>
    <t>福島県郡山市熱海町石筵</t>
  </si>
  <si>
    <t>9631306</t>
  </si>
  <si>
    <t>福島県郡山市熱海町上伊豆島</t>
  </si>
  <si>
    <t>9631305</t>
  </si>
  <si>
    <t>福島県郡山市熱海町下伊豆島</t>
  </si>
  <si>
    <t>9631302</t>
  </si>
  <si>
    <t>福島県郡山市熱海町高玉</t>
  </si>
  <si>
    <t>9631303</t>
  </si>
  <si>
    <t>福島県郡山市熱海町玉川</t>
  </si>
  <si>
    <t>9631308</t>
  </si>
  <si>
    <t>福島県郡山市熱海町中山</t>
  </si>
  <si>
    <t>9631307</t>
  </si>
  <si>
    <t>福島県郡山市熱海町長橋</t>
  </si>
  <si>
    <t>9630664</t>
  </si>
  <si>
    <t>福島県郡山市あぶくま台</t>
  </si>
  <si>
    <t>9630704</t>
  </si>
  <si>
    <t>福島県郡山市荒井町</t>
  </si>
  <si>
    <t>9638045</t>
  </si>
  <si>
    <t>福島県郡山市新屋敷</t>
  </si>
  <si>
    <t>9638875</t>
  </si>
  <si>
    <t>福島県郡山市池ノ台</t>
  </si>
  <si>
    <t>9638825</t>
  </si>
  <si>
    <t>福島県郡山市石塚</t>
  </si>
  <si>
    <t>9638814</t>
  </si>
  <si>
    <t>福島県郡山市石渕町</t>
  </si>
  <si>
    <t>9638036</t>
  </si>
  <si>
    <t>福島県郡山市うねめ町</t>
  </si>
  <si>
    <t>9638002</t>
  </si>
  <si>
    <t>福島県郡山市駅前</t>
  </si>
  <si>
    <t>9630212</t>
  </si>
  <si>
    <t>福島県郡山市逢瀬町河内</t>
  </si>
  <si>
    <t>9630213</t>
  </si>
  <si>
    <t>福島県郡山市逢瀬町多田野</t>
  </si>
  <si>
    <t>9630214</t>
  </si>
  <si>
    <t>福島県郡山市逢瀬町夏出</t>
  </si>
  <si>
    <t>9638828</t>
  </si>
  <si>
    <t>福島県郡山市大河原</t>
  </si>
  <si>
    <t>9638817</t>
  </si>
  <si>
    <t>福島県郡山市大平町</t>
  </si>
  <si>
    <t>9630201</t>
  </si>
  <si>
    <t>福島県郡山市大槻町</t>
  </si>
  <si>
    <t>9638001</t>
  </si>
  <si>
    <t>福島県郡山市大町</t>
  </si>
  <si>
    <t>9638851</t>
  </si>
  <si>
    <t>福島県郡山市開成</t>
  </si>
  <si>
    <t>9638833</t>
  </si>
  <si>
    <t>福島県郡山市香久池</t>
  </si>
  <si>
    <t>9638844</t>
  </si>
  <si>
    <t>福島県郡山市賀庄</t>
  </si>
  <si>
    <t>9630202</t>
  </si>
  <si>
    <t>福島県郡山市柏山町</t>
  </si>
  <si>
    <t>9630211</t>
  </si>
  <si>
    <t>福島県郡山市片平町</t>
  </si>
  <si>
    <t>9630703</t>
  </si>
  <si>
    <t>福島県郡山市蒲倉町</t>
  </si>
  <si>
    <t>9631311</t>
  </si>
  <si>
    <t>福島県郡山市上伊豆島</t>
  </si>
  <si>
    <t>9638031</t>
  </si>
  <si>
    <t>福島県郡山市上亀田</t>
  </si>
  <si>
    <t>9638816</t>
  </si>
  <si>
    <t>福島県郡山市上野山</t>
  </si>
  <si>
    <t>9638033</t>
  </si>
  <si>
    <t>福島県郡山市亀田</t>
  </si>
  <si>
    <t>9630221</t>
  </si>
  <si>
    <t>福島県郡山市亀田西</t>
  </si>
  <si>
    <t>9638829</t>
  </si>
  <si>
    <t>福島県郡山市榧の木</t>
  </si>
  <si>
    <t>9638843</t>
  </si>
  <si>
    <t>福島県郡山市川向</t>
  </si>
  <si>
    <t>9630551</t>
  </si>
  <si>
    <t>福島県郡山市喜久田町</t>
  </si>
  <si>
    <t>9630545</t>
  </si>
  <si>
    <t>福島県郡山市喜久田町赤坂</t>
  </si>
  <si>
    <t>9630547</t>
  </si>
  <si>
    <t>福島県郡山市喜久田町卸</t>
  </si>
  <si>
    <t>9630544</t>
  </si>
  <si>
    <t>福島県郡山市喜久田町坪沢</t>
  </si>
  <si>
    <t>9630542</t>
  </si>
  <si>
    <t>福島県郡山市喜久田町原</t>
  </si>
  <si>
    <t>9630541</t>
  </si>
  <si>
    <t>福島県郡山市喜久田町堀之内</t>
  </si>
  <si>
    <t>9630543</t>
  </si>
  <si>
    <t>福島県郡山市喜久田町前田沢</t>
  </si>
  <si>
    <t>9630546</t>
  </si>
  <si>
    <t>福島県郡山市喜久田町早稲原</t>
  </si>
  <si>
    <t>9638804</t>
  </si>
  <si>
    <t>福島県郡山市北畑</t>
  </si>
  <si>
    <t>9638035</t>
  </si>
  <si>
    <t>福島県郡山市希望ケ丘</t>
  </si>
  <si>
    <t>9638846</t>
  </si>
  <si>
    <t>福島県郡山市久留米</t>
  </si>
  <si>
    <t>9638025</t>
  </si>
  <si>
    <t>福島県郡山市桑野</t>
  </si>
  <si>
    <t>9638038</t>
  </si>
  <si>
    <t>福島県郡山市桑野北町</t>
  </si>
  <si>
    <t>9638866</t>
  </si>
  <si>
    <t>福島県郡山市桑野清水台</t>
  </si>
  <si>
    <t>9638039</t>
  </si>
  <si>
    <t>福島県郡山市小関谷地</t>
  </si>
  <si>
    <t>9630209</t>
  </si>
  <si>
    <t>福島県郡山市御前南</t>
  </si>
  <si>
    <t>9631631</t>
  </si>
  <si>
    <t>福島県郡山市湖南町赤津</t>
  </si>
  <si>
    <t>9631412</t>
  </si>
  <si>
    <t>福島県郡山市湖南町舘</t>
  </si>
  <si>
    <t>9631521</t>
  </si>
  <si>
    <t>福島県郡山市湖南町中野</t>
  </si>
  <si>
    <t>9631414</t>
  </si>
  <si>
    <t>福島県郡山市湖南町浜路</t>
  </si>
  <si>
    <t>9631632</t>
  </si>
  <si>
    <t>福島県郡山市湖南町馬入新田</t>
  </si>
  <si>
    <t>9631633</t>
  </si>
  <si>
    <t>福島県郡山市湖南町福良</t>
  </si>
  <si>
    <t>9631411</t>
  </si>
  <si>
    <t>福島県郡山市湖南町舟津</t>
  </si>
  <si>
    <t>9631522</t>
  </si>
  <si>
    <t>福島県郡山市湖南町三代</t>
  </si>
  <si>
    <t>9631413</t>
  </si>
  <si>
    <t>福島県郡山市湖南町横沢</t>
  </si>
  <si>
    <t>9638835</t>
  </si>
  <si>
    <t>福島県郡山市小原田</t>
  </si>
  <si>
    <t>9638865</t>
  </si>
  <si>
    <t>福島県郡山市五百渕西</t>
  </si>
  <si>
    <t>9638867</t>
  </si>
  <si>
    <t>福島県郡山市五百渕山</t>
  </si>
  <si>
    <t>9638862</t>
  </si>
  <si>
    <t>福島県郡山市菜根</t>
  </si>
  <si>
    <t>9638863</t>
  </si>
  <si>
    <t>福島県郡山市菜根屋敷</t>
  </si>
  <si>
    <t>9638872</t>
  </si>
  <si>
    <t>福島県郡山市栄町</t>
  </si>
  <si>
    <t>9638012</t>
  </si>
  <si>
    <t>福島県郡山市咲田</t>
  </si>
  <si>
    <t>9638021</t>
  </si>
  <si>
    <t>福島県郡山市桜木</t>
  </si>
  <si>
    <t>9630108</t>
  </si>
  <si>
    <t>福島県郡山市笹川</t>
  </si>
  <si>
    <t>9638807</t>
  </si>
  <si>
    <t>福島県郡山市佐野良</t>
  </si>
  <si>
    <t>9630232</t>
  </si>
  <si>
    <t>福島県郡山市静西</t>
  </si>
  <si>
    <t>9630203</t>
  </si>
  <si>
    <t>福島県郡山市静町</t>
  </si>
  <si>
    <t>9638034</t>
  </si>
  <si>
    <t>福島県郡山市島</t>
  </si>
  <si>
    <t>9638005</t>
  </si>
  <si>
    <t>福島県郡山市清水台</t>
  </si>
  <si>
    <t>9638032</t>
  </si>
  <si>
    <t>福島県郡山市下亀田</t>
  </si>
  <si>
    <t>9630663</t>
  </si>
  <si>
    <t>福島県郡山市下白岩町</t>
  </si>
  <si>
    <t>9638806</t>
  </si>
  <si>
    <t>福島県郡山市下舘野</t>
  </si>
  <si>
    <t>9638818</t>
  </si>
  <si>
    <t>福島県郡山市十貫河原</t>
  </si>
  <si>
    <t>9638822</t>
  </si>
  <si>
    <t>福島県郡山市昭和</t>
  </si>
  <si>
    <t>9630662</t>
  </si>
  <si>
    <t>福島県郡山市白岩町</t>
  </si>
  <si>
    <t>9638842</t>
  </si>
  <si>
    <t>福島県郡山市城清水</t>
  </si>
  <si>
    <t>9638013</t>
  </si>
  <si>
    <t>福島県郡山市神明町</t>
  </si>
  <si>
    <t>9638815</t>
  </si>
  <si>
    <t>福島県郡山市水門町</t>
  </si>
  <si>
    <t>9638834</t>
  </si>
  <si>
    <t>福島県郡山市図景</t>
  </si>
  <si>
    <t>9638827</t>
  </si>
  <si>
    <t>福島県郡山市外河原</t>
  </si>
  <si>
    <t>9638852</t>
  </si>
  <si>
    <t>福島県郡山市台新</t>
  </si>
  <si>
    <t>9638007</t>
  </si>
  <si>
    <t>福島県郡山市大名艮</t>
  </si>
  <si>
    <t>9638864</t>
  </si>
  <si>
    <t>福島県郡山市台東</t>
  </si>
  <si>
    <t>9631153</t>
  </si>
  <si>
    <t>福島県郡山市田村町大供</t>
  </si>
  <si>
    <t>9631151</t>
  </si>
  <si>
    <t>福島県郡山市田村町金沢</t>
  </si>
  <si>
    <t>9630725</t>
  </si>
  <si>
    <t>福島県郡山市田村町金屋</t>
  </si>
  <si>
    <t>9631248</t>
  </si>
  <si>
    <t>福島県郡山市田村町上道渡</t>
  </si>
  <si>
    <t>9630724</t>
  </si>
  <si>
    <t>福島県郡山市田村町上行合</t>
  </si>
  <si>
    <t>9631241</t>
  </si>
  <si>
    <t>福島県郡山市田村町川曲</t>
  </si>
  <si>
    <t>9631154</t>
  </si>
  <si>
    <t>福島県郡山市田村町岩作</t>
  </si>
  <si>
    <t>9630722</t>
  </si>
  <si>
    <t>福島県郡山市田村町小川</t>
  </si>
  <si>
    <t>9630723</t>
  </si>
  <si>
    <t>福島県郡山市田村町桜ケ丘</t>
  </si>
  <si>
    <t>9631162</t>
  </si>
  <si>
    <t>福島県郡山市田村町山中</t>
  </si>
  <si>
    <t>9631247</t>
  </si>
  <si>
    <t>福島県郡山市田村町下道渡</t>
  </si>
  <si>
    <t>9630726</t>
  </si>
  <si>
    <t>福島県郡山市田村町下行合</t>
  </si>
  <si>
    <t>9631163</t>
  </si>
  <si>
    <t>福島県郡山市田村町正直</t>
  </si>
  <si>
    <t>9631243</t>
  </si>
  <si>
    <t>福島県郡山市田村町田母神</t>
  </si>
  <si>
    <t>9631161</t>
  </si>
  <si>
    <t>福島県郡山市田村町大善寺</t>
  </si>
  <si>
    <t>9630721</t>
  </si>
  <si>
    <t>福島県郡山市田村町手代木</t>
  </si>
  <si>
    <t>9631165</t>
  </si>
  <si>
    <t>福島県郡山市田村町徳定</t>
  </si>
  <si>
    <t>9631244</t>
  </si>
  <si>
    <t>福島県郡山市田村町栃本</t>
  </si>
  <si>
    <t>9631245</t>
  </si>
  <si>
    <t>福島県郡山市田村町栃山神</t>
  </si>
  <si>
    <t>9631242</t>
  </si>
  <si>
    <t>福島県郡山市田村町糠塚</t>
  </si>
  <si>
    <t>9631156</t>
  </si>
  <si>
    <t>福島県郡山市田村町東山</t>
  </si>
  <si>
    <t>9631152</t>
  </si>
  <si>
    <t>福島県郡山市田村町細田</t>
  </si>
  <si>
    <t>9631164</t>
  </si>
  <si>
    <t>福島県郡山市田村町御代田</t>
  </si>
  <si>
    <t>9631155</t>
  </si>
  <si>
    <t>福島県郡山市田村町守山</t>
  </si>
  <si>
    <t>9631246</t>
  </si>
  <si>
    <t>福島県郡山市田村町谷田川</t>
  </si>
  <si>
    <t>9638017</t>
  </si>
  <si>
    <t>福島県郡山市長者</t>
  </si>
  <si>
    <t>9630204</t>
  </si>
  <si>
    <t>福島県郡山市土瓜</t>
  </si>
  <si>
    <t>9630205</t>
  </si>
  <si>
    <t>福島県郡山市堤</t>
  </si>
  <si>
    <t>9638878</t>
  </si>
  <si>
    <t>福島県郡山市堤下町</t>
  </si>
  <si>
    <t>9638861</t>
  </si>
  <si>
    <t>福島県郡山市鶴見坦</t>
  </si>
  <si>
    <t>9638008</t>
  </si>
  <si>
    <t>福島県郡山市東宿</t>
  </si>
  <si>
    <t>9638824</t>
  </si>
  <si>
    <t>福島県郡山市道場</t>
  </si>
  <si>
    <t>9638877</t>
  </si>
  <si>
    <t>福島県郡山市堂前町</t>
  </si>
  <si>
    <t>9638047</t>
  </si>
  <si>
    <t>福島県郡山市富田東</t>
  </si>
  <si>
    <t>9638041</t>
  </si>
  <si>
    <t>福島県郡山市富田町</t>
  </si>
  <si>
    <t>9638016</t>
  </si>
  <si>
    <t>福島県郡山市豊田町</t>
  </si>
  <si>
    <t>9638014</t>
  </si>
  <si>
    <t>福島県郡山市虎丸町</t>
  </si>
  <si>
    <t>9630714</t>
  </si>
  <si>
    <t>福島県郡山市中田町赤沼</t>
  </si>
  <si>
    <t>9630711</t>
  </si>
  <si>
    <t>福島県郡山市中田町上石</t>
  </si>
  <si>
    <t>9630834</t>
  </si>
  <si>
    <t>福島県郡山市中田町牛縊本郷</t>
  </si>
  <si>
    <t>9630712</t>
  </si>
  <si>
    <t>福島県郡山市中田町海老根</t>
  </si>
  <si>
    <t>9630835</t>
  </si>
  <si>
    <t>福島県郡山市中田町黒木</t>
  </si>
  <si>
    <t>9630836</t>
  </si>
  <si>
    <t>福島県郡山市中田町木目沢</t>
  </si>
  <si>
    <t>9630837</t>
  </si>
  <si>
    <t>福島県郡山市中田町駒板</t>
  </si>
  <si>
    <t>9630833</t>
  </si>
  <si>
    <t>福島県郡山市中田町下枝</t>
  </si>
  <si>
    <t>9630713</t>
  </si>
  <si>
    <t>福島県郡山市中田町高倉</t>
  </si>
  <si>
    <t>9630832</t>
  </si>
  <si>
    <t>福島県郡山市中田町中津川</t>
  </si>
  <si>
    <t>9630831</t>
  </si>
  <si>
    <t>福島県郡山市中田町柳橋</t>
  </si>
  <si>
    <t>9630206</t>
  </si>
  <si>
    <t>福島県郡山市中野</t>
  </si>
  <si>
    <t>9630216</t>
  </si>
  <si>
    <t>福島県郡山市中ノ目</t>
  </si>
  <si>
    <t>9638004</t>
  </si>
  <si>
    <t>福島県郡山市中町</t>
  </si>
  <si>
    <t>9638845</t>
  </si>
  <si>
    <t>福島県郡山市名倉</t>
  </si>
  <si>
    <t>9638043</t>
  </si>
  <si>
    <t>福島県郡山市名郷田</t>
  </si>
  <si>
    <t>9638831</t>
  </si>
  <si>
    <t>福島県郡山市七ツ池町</t>
  </si>
  <si>
    <t>9638026</t>
  </si>
  <si>
    <t>福島県郡山市並木</t>
  </si>
  <si>
    <t>9630106</t>
  </si>
  <si>
    <t>福島県郡山市成山町</t>
  </si>
  <si>
    <t>9630207</t>
  </si>
  <si>
    <t>福島県郡山市鳴神</t>
  </si>
  <si>
    <t>9630925</t>
  </si>
  <si>
    <t>福島県郡山市西田町阿広木</t>
  </si>
  <si>
    <t>9630903</t>
  </si>
  <si>
    <t>福島県郡山市西田町板橋</t>
  </si>
  <si>
    <t>9630924</t>
  </si>
  <si>
    <t>福島県郡山市西田町大網</t>
  </si>
  <si>
    <t>9630911</t>
  </si>
  <si>
    <t>福島県郡山市西田町大田</t>
  </si>
  <si>
    <t>9630921</t>
  </si>
  <si>
    <t>福島県郡山市西田町鬼生田</t>
  </si>
  <si>
    <t>9630914</t>
  </si>
  <si>
    <t>福島県郡山市西田町木村</t>
  </si>
  <si>
    <t>9630923</t>
  </si>
  <si>
    <t>福島県郡山市西田町黒田</t>
  </si>
  <si>
    <t>9630922</t>
  </si>
  <si>
    <t>福島県郡山市西田町三町目</t>
  </si>
  <si>
    <t>9630913</t>
  </si>
  <si>
    <t>福島県郡山市西田町芹沢</t>
  </si>
  <si>
    <t>9630902</t>
  </si>
  <si>
    <t>福島県郡山市西田町高柴</t>
  </si>
  <si>
    <t>9630904</t>
  </si>
  <si>
    <t>福島県郡山市西田町土棚</t>
  </si>
  <si>
    <t>9630901</t>
  </si>
  <si>
    <t>福島県郡山市西田町丹伊田</t>
  </si>
  <si>
    <t>9630912</t>
  </si>
  <si>
    <t>福島県郡山市西田町根木屋</t>
  </si>
  <si>
    <t>9638022</t>
  </si>
  <si>
    <t>福島県郡山市西ノ内</t>
  </si>
  <si>
    <t>9638813</t>
  </si>
  <si>
    <t>福島県郡山市芳賀</t>
  </si>
  <si>
    <t>9638836</t>
  </si>
  <si>
    <t>福島県郡山市八作内</t>
  </si>
  <si>
    <t>9638876</t>
  </si>
  <si>
    <t>福島県郡山市麓山</t>
  </si>
  <si>
    <t>9638037</t>
  </si>
  <si>
    <t>福島県郡山市原中</t>
  </si>
  <si>
    <t>9638871</t>
  </si>
  <si>
    <t>福島県郡山市晴門田</t>
  </si>
  <si>
    <t>9638003</t>
  </si>
  <si>
    <t>福島県郡山市燧田</t>
  </si>
  <si>
    <t>9630552</t>
  </si>
  <si>
    <t>福島県郡山市東原</t>
  </si>
  <si>
    <t>9638821</t>
  </si>
  <si>
    <t>福島県郡山市菱田町</t>
  </si>
  <si>
    <t>9638044</t>
  </si>
  <si>
    <t>福島県郡山市備前舘</t>
  </si>
  <si>
    <t>9630534</t>
  </si>
  <si>
    <t>福島県郡山市日和田町</t>
  </si>
  <si>
    <t>9630532</t>
  </si>
  <si>
    <t>福島県郡山市日和田町梅沢</t>
  </si>
  <si>
    <t>9630531</t>
  </si>
  <si>
    <t>福島県郡山市日和田町高倉</t>
  </si>
  <si>
    <t>9630533</t>
  </si>
  <si>
    <t>福島県郡山市日和田町八丁目</t>
  </si>
  <si>
    <t>9638874</t>
  </si>
  <si>
    <t>福島県郡山市深沢</t>
  </si>
  <si>
    <t>9638838</t>
  </si>
  <si>
    <t>福島県郡山市深田台</t>
  </si>
  <si>
    <t>9638071</t>
  </si>
  <si>
    <t>福島県郡山市富久山町久保田</t>
  </si>
  <si>
    <t>9630673</t>
  </si>
  <si>
    <t>福島県郡山市富久山町堂坂</t>
  </si>
  <si>
    <t>9638061</t>
  </si>
  <si>
    <t>福島県郡山市富久山町福原</t>
  </si>
  <si>
    <t>9630671</t>
  </si>
  <si>
    <t>福島県郡山市富久山町南小泉</t>
  </si>
  <si>
    <t>9630672</t>
  </si>
  <si>
    <t>福島県郡山市富久山町北小泉</t>
  </si>
  <si>
    <t>9638051</t>
  </si>
  <si>
    <t>福島県郡山市富久山町八山田</t>
  </si>
  <si>
    <t>9638042</t>
  </si>
  <si>
    <t>福島県郡山市不動前</t>
  </si>
  <si>
    <t>9638826</t>
  </si>
  <si>
    <t>福島県郡山市船場向</t>
  </si>
  <si>
    <t>9638823</t>
  </si>
  <si>
    <t>福島県郡山市古川</t>
  </si>
  <si>
    <t>9638805</t>
  </si>
  <si>
    <t>福島県郡山市古屋敷</t>
  </si>
  <si>
    <t>9638811</t>
  </si>
  <si>
    <t>福島県郡山市方八町</t>
  </si>
  <si>
    <t>9638015</t>
  </si>
  <si>
    <t>福島県郡山市細沼町</t>
  </si>
  <si>
    <t>9630215</t>
  </si>
  <si>
    <t>福島県郡山市待池台</t>
  </si>
  <si>
    <t>9638046</t>
  </si>
  <si>
    <t>福島県郡山市町東</t>
  </si>
  <si>
    <t>9638812</t>
  </si>
  <si>
    <t>福島県郡山市松木町</t>
  </si>
  <si>
    <t>9630702</t>
  </si>
  <si>
    <t>福島県郡山市緑ケ丘東</t>
  </si>
  <si>
    <t>9630701</t>
  </si>
  <si>
    <t>福島県郡山市緑ケ丘西</t>
  </si>
  <si>
    <t>9638023</t>
  </si>
  <si>
    <t>福島県郡山市緑町</t>
  </si>
  <si>
    <t>9630115</t>
  </si>
  <si>
    <t>福島県郡山市南</t>
  </si>
  <si>
    <t>9630127</t>
  </si>
  <si>
    <t>福島県郡山市三穂田町大谷</t>
  </si>
  <si>
    <t>9630121</t>
  </si>
  <si>
    <t>福島県郡山市三穂田町川田</t>
  </si>
  <si>
    <t>9630128</t>
  </si>
  <si>
    <t>福島県郡山市三穂田町駒屋</t>
  </si>
  <si>
    <t>9630124</t>
  </si>
  <si>
    <t>福島県郡山市三穂田町下守屋</t>
  </si>
  <si>
    <t>9630125</t>
  </si>
  <si>
    <t>福島県郡山市三穂田町富岡</t>
  </si>
  <si>
    <t>9630123</t>
  </si>
  <si>
    <t>福島県郡山市三穂田町鍋山</t>
  </si>
  <si>
    <t>9630122</t>
  </si>
  <si>
    <t>福島県郡山市三穂田町野田</t>
  </si>
  <si>
    <t>9630129</t>
  </si>
  <si>
    <t>福島県郡山市三穂田町八幡</t>
  </si>
  <si>
    <t>9630126</t>
  </si>
  <si>
    <t>福島県郡山市三穂田町山口</t>
  </si>
  <si>
    <t>9630119</t>
  </si>
  <si>
    <t>福島県郡山市巳六段</t>
  </si>
  <si>
    <t>9638801</t>
  </si>
  <si>
    <t>福島県郡山市向河原町</t>
  </si>
  <si>
    <t>9630661</t>
  </si>
  <si>
    <t>福島県郡山市舞木町</t>
  </si>
  <si>
    <t>福島県郡山市本町</t>
  </si>
  <si>
    <t>9638018</t>
  </si>
  <si>
    <t>福島県郡山市桃見台</t>
  </si>
  <si>
    <t>9638837</t>
  </si>
  <si>
    <t>福島県郡山市八木橋</t>
  </si>
  <si>
    <t>9638802</t>
  </si>
  <si>
    <t>福島県郡山市谷島町</t>
  </si>
  <si>
    <t>9630208</t>
  </si>
  <si>
    <t>福島県郡山市谷地</t>
  </si>
  <si>
    <t>9630231</t>
  </si>
  <si>
    <t>福島県郡山市谷地本町</t>
  </si>
  <si>
    <t>9630666</t>
  </si>
  <si>
    <t>福島県郡山市安原町</t>
  </si>
  <si>
    <t>9638052</t>
  </si>
  <si>
    <t>福島県郡山市八山田</t>
  </si>
  <si>
    <t>9638053</t>
  </si>
  <si>
    <t>福島県郡山市八山田西</t>
  </si>
  <si>
    <t>9638841</t>
  </si>
  <si>
    <t>福島県郡山市山崎</t>
  </si>
  <si>
    <t>9638832</t>
  </si>
  <si>
    <t>福島県郡山市山根町</t>
  </si>
  <si>
    <t>9630665</t>
  </si>
  <si>
    <t>福島県郡山市横川町</t>
  </si>
  <si>
    <t>9638803</t>
  </si>
  <si>
    <t>福島県郡山市横塚</t>
  </si>
  <si>
    <t>9638011</t>
  </si>
  <si>
    <t>福島県郡山市若葉町</t>
  </si>
  <si>
    <t>9700000</t>
  </si>
  <si>
    <t>福島県いわき市以下に掲載がない場合</t>
  </si>
  <si>
    <t>9748212</t>
  </si>
  <si>
    <t>福島県いわき市東田町</t>
  </si>
  <si>
    <t>9748213</t>
  </si>
  <si>
    <t>福島県いわき市石塚町</t>
  </si>
  <si>
    <t>9708017</t>
  </si>
  <si>
    <t>福島県いわき市石森</t>
  </si>
  <si>
    <t>9718189</t>
  </si>
  <si>
    <t>福島県いわき市泉滝尻</t>
  </si>
  <si>
    <t>9718172</t>
  </si>
  <si>
    <t>福島県いわき市泉玉露</t>
  </si>
  <si>
    <t>9718188</t>
  </si>
  <si>
    <t>福島県いわき市泉もえぎ台</t>
  </si>
  <si>
    <t>9718171</t>
  </si>
  <si>
    <t>福島県いわき市泉ケ丘</t>
  </si>
  <si>
    <t>9718185</t>
  </si>
  <si>
    <t>福島県いわき市泉町</t>
  </si>
  <si>
    <t>9718184</t>
  </si>
  <si>
    <t>福島県いわき市泉町黒須野</t>
  </si>
  <si>
    <t>9718183</t>
  </si>
  <si>
    <t>福島県いわき市泉町下川</t>
  </si>
  <si>
    <t>9718182</t>
  </si>
  <si>
    <t>福島県いわき市泉町滝尻</t>
  </si>
  <si>
    <t>9718186</t>
  </si>
  <si>
    <t>福島県いわき市泉町玉露</t>
  </si>
  <si>
    <t>9718181</t>
  </si>
  <si>
    <t>福島県いわき市泉町本谷</t>
  </si>
  <si>
    <t>9748222</t>
  </si>
  <si>
    <t>福島県いわき市岩間町</t>
  </si>
  <si>
    <t>9748261</t>
  </si>
  <si>
    <t>福島県いわき市植田町</t>
  </si>
  <si>
    <t>9748203</t>
  </si>
  <si>
    <t>福島県いわき市後田町</t>
  </si>
  <si>
    <t>9700229</t>
  </si>
  <si>
    <t>福島県いわき市薄磯</t>
  </si>
  <si>
    <t>9738404</t>
  </si>
  <si>
    <t>福島県いわき市内郷内町</t>
  </si>
  <si>
    <t>9738401</t>
  </si>
  <si>
    <t>福島県いわき市内郷小島町</t>
  </si>
  <si>
    <t>9738406</t>
  </si>
  <si>
    <t>福島県いわき市内郷高野町</t>
  </si>
  <si>
    <t>9738405</t>
  </si>
  <si>
    <t>福島県いわき市内郷白水町</t>
  </si>
  <si>
    <t>9738408</t>
  </si>
  <si>
    <t>福島県いわき市内郷高坂町</t>
  </si>
  <si>
    <t>9738403</t>
  </si>
  <si>
    <t>福島県いわき市内郷綴町</t>
  </si>
  <si>
    <t>9738409</t>
  </si>
  <si>
    <t>福島県いわき市内郷御台境町</t>
  </si>
  <si>
    <t>9738402</t>
  </si>
  <si>
    <t>福島県いわき市内郷御厩町</t>
  </si>
  <si>
    <t>9738407</t>
  </si>
  <si>
    <t>福島県いわき市内郷宮町</t>
  </si>
  <si>
    <t>9700311</t>
  </si>
  <si>
    <t>福島県いわき市江名</t>
  </si>
  <si>
    <t>9748201</t>
  </si>
  <si>
    <t>福島県いわき市江畑町</t>
  </si>
  <si>
    <t>9790338</t>
  </si>
  <si>
    <t>福島県いわき市大久町大久</t>
  </si>
  <si>
    <t>9790336</t>
  </si>
  <si>
    <t>福島県いわき市大久町小山田</t>
  </si>
  <si>
    <t>9790337</t>
  </si>
  <si>
    <t>福島県いわき市大久町小久</t>
  </si>
  <si>
    <t>9793112</t>
  </si>
  <si>
    <t>福島県いわき市小川町上平</t>
  </si>
  <si>
    <t>9793124</t>
  </si>
  <si>
    <t>福島県いわき市小川町上小川</t>
  </si>
  <si>
    <t>9793115</t>
  </si>
  <si>
    <t>福島県いわき市小川町下小川</t>
  </si>
  <si>
    <t>9793123</t>
  </si>
  <si>
    <t>福島県いわき市小川町塩田</t>
  </si>
  <si>
    <t>9793111</t>
  </si>
  <si>
    <t>福島県いわき市小川町柴原</t>
  </si>
  <si>
    <t>9793114</t>
  </si>
  <si>
    <t>福島県いわき市小川町関場</t>
  </si>
  <si>
    <t>9793122</t>
  </si>
  <si>
    <t>福島県いわき市小川町高萩</t>
  </si>
  <si>
    <t>9793121</t>
  </si>
  <si>
    <t>福島県いわき市小川町西小川</t>
  </si>
  <si>
    <t>9793125</t>
  </si>
  <si>
    <t>福島県いわき市小川町福岡</t>
  </si>
  <si>
    <t>9793113</t>
  </si>
  <si>
    <t>福島県いわき市小川町三島</t>
  </si>
  <si>
    <t>9738411</t>
  </si>
  <si>
    <t>福島県いわき市小島町</t>
  </si>
  <si>
    <t>9718101</t>
  </si>
  <si>
    <t>福島県いわき市小名浜</t>
  </si>
  <si>
    <t>9718123</t>
  </si>
  <si>
    <t>福島県いわき市小名浜相子島</t>
  </si>
  <si>
    <t>9718166</t>
  </si>
  <si>
    <t>福島県いわき市小名浜愛宕上</t>
  </si>
  <si>
    <t>9718165</t>
  </si>
  <si>
    <t>福島県いわき市小名浜愛宕町</t>
  </si>
  <si>
    <t>9718121</t>
  </si>
  <si>
    <t>福島県いわき市小名浜岩出</t>
  </si>
  <si>
    <t>9718111</t>
  </si>
  <si>
    <t>福島県いわき市小名浜大原</t>
  </si>
  <si>
    <t>9718151</t>
  </si>
  <si>
    <t>福島県いわき市小名浜岡小名</t>
  </si>
  <si>
    <t>9718135</t>
  </si>
  <si>
    <t>福島県いわき市小名浜金成</t>
  </si>
  <si>
    <t>9700317</t>
  </si>
  <si>
    <t>福島県いわき市小名浜上神白</t>
  </si>
  <si>
    <t>9718168</t>
  </si>
  <si>
    <t>福島県いわき市小名浜君ケ塚町</t>
  </si>
  <si>
    <t>9718125</t>
  </si>
  <si>
    <t>福島県いわき市小名浜島</t>
  </si>
  <si>
    <t>9700316</t>
  </si>
  <si>
    <t>福島県いわき市小名浜下神白</t>
  </si>
  <si>
    <t>9718124</t>
  </si>
  <si>
    <t>福島県いわき市小名浜住吉</t>
  </si>
  <si>
    <t>9718161</t>
  </si>
  <si>
    <t>福島県いわき市小名浜諏訪町</t>
  </si>
  <si>
    <t>9718127</t>
  </si>
  <si>
    <t>福島県いわき市小名浜玉川町</t>
  </si>
  <si>
    <t>9718164</t>
  </si>
  <si>
    <t>福島県いわき市小名浜寺廻町</t>
  </si>
  <si>
    <t>9718163</t>
  </si>
  <si>
    <t>福島県いわき市小名浜中町境</t>
  </si>
  <si>
    <t>9718167</t>
  </si>
  <si>
    <t>福島県いわき市小名浜西君ケ塚町</t>
  </si>
  <si>
    <t>福島県いわき市小名浜西町</t>
  </si>
  <si>
    <t>9718126</t>
  </si>
  <si>
    <t>福島県いわき市小名浜野田</t>
  </si>
  <si>
    <t>9718162</t>
  </si>
  <si>
    <t>福島県いわき市小名浜花畑町</t>
  </si>
  <si>
    <t>9718102</t>
  </si>
  <si>
    <t>福島県いわき市小名浜港ケ丘</t>
  </si>
  <si>
    <t>9718169</t>
  </si>
  <si>
    <t>福島県いわき市小名浜南君ケ塚町</t>
  </si>
  <si>
    <t>9718112</t>
  </si>
  <si>
    <t>福島県いわき市小名浜南富岡</t>
  </si>
  <si>
    <t>9718122</t>
  </si>
  <si>
    <t>福島県いわき市小名浜林城</t>
  </si>
  <si>
    <t>9748221</t>
  </si>
  <si>
    <t>福島県いわき市小浜町</t>
  </si>
  <si>
    <t>9700312</t>
  </si>
  <si>
    <t>福島県いわき市折戸</t>
  </si>
  <si>
    <t>9718134</t>
  </si>
  <si>
    <t>福島県いわき市鹿島町飯田</t>
  </si>
  <si>
    <t>9718139</t>
  </si>
  <si>
    <t>福島県いわき市鹿島町鹿島</t>
  </si>
  <si>
    <t>9718142</t>
  </si>
  <si>
    <t>福島県いわき市鹿島町上蔵持</t>
  </si>
  <si>
    <t>9718143</t>
  </si>
  <si>
    <t>福島県いわき市鹿島町下蔵持</t>
  </si>
  <si>
    <t>9718144</t>
  </si>
  <si>
    <t>福島県いわき市鹿島町久保</t>
  </si>
  <si>
    <t>9718133</t>
  </si>
  <si>
    <t>福島県いわき市鹿島町米田</t>
  </si>
  <si>
    <t>9718132</t>
  </si>
  <si>
    <t>福島県いわき市鹿島町下矢田</t>
  </si>
  <si>
    <t>9718141</t>
  </si>
  <si>
    <t>福島県いわき市鹿島町走熊</t>
  </si>
  <si>
    <t>9718145</t>
  </si>
  <si>
    <t>福島県いわき市鹿島町船戸</t>
  </si>
  <si>
    <t>9718146</t>
  </si>
  <si>
    <t>福島県いわき市鹿島町御代</t>
  </si>
  <si>
    <t>9748211</t>
  </si>
  <si>
    <t>福島県いわき市金山町</t>
  </si>
  <si>
    <t>9790153</t>
  </si>
  <si>
    <t>福島県いわき市川部町</t>
  </si>
  <si>
    <t>9793204</t>
  </si>
  <si>
    <t>福島県いわき市川前町小白井</t>
  </si>
  <si>
    <t>9793203</t>
  </si>
  <si>
    <t>福島県いわき市川前町上桶売</t>
  </si>
  <si>
    <t>9793202</t>
  </si>
  <si>
    <t>福島県いわき市川前町下桶売</t>
  </si>
  <si>
    <t>9793201</t>
  </si>
  <si>
    <t>福島県いわき市川前町川前</t>
  </si>
  <si>
    <t>9728301</t>
  </si>
  <si>
    <t>福島県いわき市草木台</t>
  </si>
  <si>
    <t>9728324</t>
  </si>
  <si>
    <t>福島県いわき市桜ケ丘</t>
  </si>
  <si>
    <t>9708045</t>
  </si>
  <si>
    <t>福島県いわき市郷ケ丘</t>
  </si>
  <si>
    <t>9748223</t>
  </si>
  <si>
    <t>福島県いわき市佐糠町</t>
  </si>
  <si>
    <t>9708033</t>
  </si>
  <si>
    <t>福島県いわき市自由ケ丘</t>
  </si>
  <si>
    <t>9718152</t>
  </si>
  <si>
    <t>福島県いわき市湘南台</t>
  </si>
  <si>
    <t>9728313</t>
  </si>
  <si>
    <t>福島県いわき市常磐岩ケ岡町</t>
  </si>
  <si>
    <t>9728315</t>
  </si>
  <si>
    <t>福島県いわき市常磐長孫町</t>
  </si>
  <si>
    <t>9718131</t>
  </si>
  <si>
    <t>福島県いわき市常磐上矢田町</t>
  </si>
  <si>
    <t>9728322</t>
  </si>
  <si>
    <t>福島県いわき市常磐上湯長谷町</t>
  </si>
  <si>
    <t>9728317</t>
  </si>
  <si>
    <t>福島県いわき市常磐下湯長谷町</t>
  </si>
  <si>
    <t>9728312</t>
  </si>
  <si>
    <t>福島県いわき市常磐下船尾町</t>
  </si>
  <si>
    <t>9728325</t>
  </si>
  <si>
    <t>福島県いわき市常磐白鳥町</t>
  </si>
  <si>
    <t>9728318</t>
  </si>
  <si>
    <t>福島県いわき市常磐関船町</t>
  </si>
  <si>
    <t>9728316</t>
  </si>
  <si>
    <t>福島県いわき市常磐西郷町</t>
  </si>
  <si>
    <t>9728326</t>
  </si>
  <si>
    <t>福島県いわき市常磐藤原町</t>
  </si>
  <si>
    <t>9728314</t>
  </si>
  <si>
    <t>福島県いわき市常磐馬玉町</t>
  </si>
  <si>
    <t>9728323</t>
  </si>
  <si>
    <t>福島県いわき市常磐松が台</t>
  </si>
  <si>
    <t>9718137</t>
  </si>
  <si>
    <t>福島県いわき市常磐松久須根町</t>
  </si>
  <si>
    <t>9718136</t>
  </si>
  <si>
    <t>福島県いわき市常磐三沢町</t>
  </si>
  <si>
    <t>9728311</t>
  </si>
  <si>
    <t>福島県いわき市常磐水野谷町</t>
  </si>
  <si>
    <t>9728321</t>
  </si>
  <si>
    <t>福島県いわき市常磐湯本町</t>
  </si>
  <si>
    <t>9790151</t>
  </si>
  <si>
    <t>福島県いわき市瀬戸町</t>
  </si>
  <si>
    <t>9748202</t>
  </si>
  <si>
    <t>福島県いわき市添野町</t>
  </si>
  <si>
    <t>9708026</t>
  </si>
  <si>
    <t>福島県いわき市平</t>
  </si>
  <si>
    <t>9793131</t>
  </si>
  <si>
    <t>福島県いわき市平赤井</t>
  </si>
  <si>
    <t>9793132</t>
  </si>
  <si>
    <t>福島県いわき市平赤井比良</t>
  </si>
  <si>
    <t>9700107</t>
  </si>
  <si>
    <t>福島県いわき市平荒田目</t>
  </si>
  <si>
    <t>9700112</t>
  </si>
  <si>
    <t>福島県いわき市平泉崎</t>
  </si>
  <si>
    <t>9700223</t>
  </si>
  <si>
    <t>福島県いわき市平薄磯</t>
  </si>
  <si>
    <t>9708013</t>
  </si>
  <si>
    <t>福島県いわき市平大室</t>
  </si>
  <si>
    <t>9708023</t>
  </si>
  <si>
    <t>福島県いわき市平鎌田</t>
  </si>
  <si>
    <t>9708054</t>
  </si>
  <si>
    <t>福島県いわき市平鎌田町</t>
  </si>
  <si>
    <t>9708034</t>
  </si>
  <si>
    <t>福島県いわき市平上荒川</t>
  </si>
  <si>
    <t>9708032</t>
  </si>
  <si>
    <t>福島県いわき市平下荒川</t>
  </si>
  <si>
    <t>9700104</t>
  </si>
  <si>
    <t>福島県いわき市平上大越</t>
  </si>
  <si>
    <t>9700102</t>
  </si>
  <si>
    <t>福島県いわき市平下大越</t>
  </si>
  <si>
    <t>9708011</t>
  </si>
  <si>
    <t>福島県いわき市平上片寄</t>
  </si>
  <si>
    <t>9708012</t>
  </si>
  <si>
    <t>福島県いわき市平下片寄</t>
  </si>
  <si>
    <t>9708028</t>
  </si>
  <si>
    <t>福島県いわき市平上神谷</t>
  </si>
  <si>
    <t>9700101</t>
  </si>
  <si>
    <t>福島県いわき市平下神谷</t>
  </si>
  <si>
    <t>9708042</t>
  </si>
  <si>
    <t>福島県いわき市平上高久</t>
  </si>
  <si>
    <t>9700221</t>
  </si>
  <si>
    <t>福島県いわき市平下高久</t>
  </si>
  <si>
    <t>9708001</t>
  </si>
  <si>
    <t>福島県いわき市平上平窪</t>
  </si>
  <si>
    <t>9708003</t>
  </si>
  <si>
    <t>福島県いわき市平下平窪</t>
  </si>
  <si>
    <t>9700228</t>
  </si>
  <si>
    <t>福島県いわき市平神谷作</t>
  </si>
  <si>
    <t>9700225</t>
  </si>
  <si>
    <t>福島県いわき市平上山口</t>
  </si>
  <si>
    <t>9700115</t>
  </si>
  <si>
    <t>福島県いわき市平北神谷</t>
  </si>
  <si>
    <t>9708024</t>
  </si>
  <si>
    <t>福島県いわき市平北白土</t>
  </si>
  <si>
    <t>9700113</t>
  </si>
  <si>
    <t>福島県いわき市平絹谷</t>
  </si>
  <si>
    <t>9708027</t>
  </si>
  <si>
    <t>福島県いわき市平鯨岡</t>
  </si>
  <si>
    <t>9708041</t>
  </si>
  <si>
    <t>福島県いわき市平小泉</t>
  </si>
  <si>
    <t>9708022</t>
  </si>
  <si>
    <t>福島県いわき市平塩</t>
  </si>
  <si>
    <t>9708004</t>
  </si>
  <si>
    <t>福島県いわき市平下平窪中島町</t>
  </si>
  <si>
    <t>9708005</t>
  </si>
  <si>
    <t>福島県いわき市平下平窪古川町</t>
  </si>
  <si>
    <t>9708006</t>
  </si>
  <si>
    <t>福島県いわき市平下平窪山土内町</t>
  </si>
  <si>
    <t>9700226</t>
  </si>
  <si>
    <t>福島県いわき市平下山口</t>
  </si>
  <si>
    <t>9708053</t>
  </si>
  <si>
    <t>福島県いわき市平正月町</t>
  </si>
  <si>
    <t>9700105</t>
  </si>
  <si>
    <t>福島県いわき市平菅波</t>
  </si>
  <si>
    <t>9700227</t>
  </si>
  <si>
    <t>福島県いわき市平鶴ケ井</t>
  </si>
  <si>
    <t>9700224</t>
  </si>
  <si>
    <t>福島県いわき市平豊間</t>
  </si>
  <si>
    <t>9708021</t>
  </si>
  <si>
    <t>福島県いわき市平中神谷</t>
  </si>
  <si>
    <t>9708016</t>
  </si>
  <si>
    <t>福島県いわき市平中塩</t>
  </si>
  <si>
    <t>9708002</t>
  </si>
  <si>
    <t>福島県いわき市平中平窪</t>
  </si>
  <si>
    <t>9708007</t>
  </si>
  <si>
    <t>福島県いわき市平中平窪新町</t>
  </si>
  <si>
    <t>9708008</t>
  </si>
  <si>
    <t>福島県いわき市平中平窪細田町</t>
  </si>
  <si>
    <t>9708031</t>
  </si>
  <si>
    <t>福島県いわき市平中山</t>
  </si>
  <si>
    <t>9700222</t>
  </si>
  <si>
    <t>福島県いわき市平沼ノ内</t>
  </si>
  <si>
    <t>福島県いわき市平沼ノ内諏訪原</t>
  </si>
  <si>
    <t>9708052</t>
  </si>
  <si>
    <t>福島県いわき市平祢宜町</t>
  </si>
  <si>
    <t>9700111</t>
  </si>
  <si>
    <t>福島県いわき市平原高野</t>
  </si>
  <si>
    <t>9700103</t>
  </si>
  <si>
    <t>福島県いわき市平藤間</t>
  </si>
  <si>
    <t>9708014</t>
  </si>
  <si>
    <t>福島県いわき市平幕ノ内</t>
  </si>
  <si>
    <t>9700116</t>
  </si>
  <si>
    <t>福島県いわき市平馬目</t>
  </si>
  <si>
    <t>9700114</t>
  </si>
  <si>
    <t>福島県いわき市平水品</t>
  </si>
  <si>
    <t>9708025</t>
  </si>
  <si>
    <t>福島県いわき市平南白土</t>
  </si>
  <si>
    <t>9708036</t>
  </si>
  <si>
    <t>福島県いわき市平谷川瀬</t>
  </si>
  <si>
    <t>9700106</t>
  </si>
  <si>
    <t>福島県いわき市平山崎</t>
  </si>
  <si>
    <t>9708046</t>
  </si>
  <si>
    <t>福島県いわき市平吉野谷</t>
  </si>
  <si>
    <t>9708018</t>
  </si>
  <si>
    <t>福島県いわき市平四ツ波</t>
  </si>
  <si>
    <t>9708051</t>
  </si>
  <si>
    <t>福島県いわき市平六町目</t>
  </si>
  <si>
    <t>9748204</t>
  </si>
  <si>
    <t>福島県いわき市高倉町</t>
  </si>
  <si>
    <t>9740243</t>
  </si>
  <si>
    <t>福島県いわき市田人町石住</t>
  </si>
  <si>
    <t>9740242</t>
  </si>
  <si>
    <t>福島県いわき市田人町貝泊</t>
  </si>
  <si>
    <t>9740151</t>
  </si>
  <si>
    <t>福島県いわき市田人町黒田</t>
  </si>
  <si>
    <t>9740241</t>
  </si>
  <si>
    <t>福島県いわき市田人町荷路夫</t>
  </si>
  <si>
    <t>9740153</t>
  </si>
  <si>
    <t>福島県いわき市田人町南大平</t>
  </si>
  <si>
    <t>9740252</t>
  </si>
  <si>
    <t>福島県いわき市田人町旅人（水呑場）</t>
  </si>
  <si>
    <t>9740152</t>
  </si>
  <si>
    <t>福島県いわき市田人町旅人（その他）</t>
  </si>
  <si>
    <t>9708044</t>
  </si>
  <si>
    <t>福島県いわき市中央台飯野</t>
  </si>
  <si>
    <t>9708043</t>
  </si>
  <si>
    <t>福島県いわき市中央台鹿島</t>
  </si>
  <si>
    <t>9708047</t>
  </si>
  <si>
    <t>福島県いわき市中央台高久</t>
  </si>
  <si>
    <t>9728338</t>
  </si>
  <si>
    <t>福島県いわき市中部工業団地</t>
  </si>
  <si>
    <t>9720251</t>
  </si>
  <si>
    <t>福島県いわき市遠野町入遠野</t>
  </si>
  <si>
    <t>9720253</t>
  </si>
  <si>
    <t>福島県いわき市遠野町大平</t>
  </si>
  <si>
    <t>9720161</t>
  </si>
  <si>
    <t>福島県いわき市遠野町上遠野</t>
  </si>
  <si>
    <t>9720252</t>
  </si>
  <si>
    <t>福島県いわき市遠野町上根本</t>
  </si>
  <si>
    <t>9720162</t>
  </si>
  <si>
    <t>福島県いわき市遠野町滝</t>
  </si>
  <si>
    <t>9720163</t>
  </si>
  <si>
    <t>福島県いわき市遠野町根岸</t>
  </si>
  <si>
    <t>9720164</t>
  </si>
  <si>
    <t>福島県いわき市遠野町深山田</t>
  </si>
  <si>
    <t>9748231</t>
  </si>
  <si>
    <t>福島県いわき市富津町</t>
  </si>
  <si>
    <t>9748251</t>
  </si>
  <si>
    <t>福島県いわき市中岡町</t>
  </si>
  <si>
    <t>9700313</t>
  </si>
  <si>
    <t>福島県いわき市中之作</t>
  </si>
  <si>
    <t>9700315</t>
  </si>
  <si>
    <t>福島県いわき市永崎</t>
  </si>
  <si>
    <t>9790144</t>
  </si>
  <si>
    <t>福島県いわき市勿来町（大高）</t>
  </si>
  <si>
    <t>9790141</t>
  </si>
  <si>
    <t>福島県いわき市勿来町（窪田）</t>
  </si>
  <si>
    <t>9790147</t>
  </si>
  <si>
    <t>福島県いわき市勿来町（九面）</t>
  </si>
  <si>
    <t>9790142</t>
  </si>
  <si>
    <t>福島県いわき市勿来町（酒井）</t>
  </si>
  <si>
    <t>9790145</t>
  </si>
  <si>
    <t>福島県いわき市勿来町（四沢）</t>
  </si>
  <si>
    <t>9790143</t>
  </si>
  <si>
    <t>福島県いわき市勿来町（白米）</t>
  </si>
  <si>
    <t>9790146</t>
  </si>
  <si>
    <t>福島県いわき市勿来町（関田）</t>
  </si>
  <si>
    <t>9748252</t>
  </si>
  <si>
    <t>福島県いわき市仁井田町</t>
  </si>
  <si>
    <t>9748232</t>
  </si>
  <si>
    <t>福島県いわき市錦町</t>
  </si>
  <si>
    <t>9748233</t>
  </si>
  <si>
    <t>福島県いわき市錦町中央</t>
  </si>
  <si>
    <t>9790154</t>
  </si>
  <si>
    <t>福島県いわき市沼部町</t>
  </si>
  <si>
    <t>9718187</t>
  </si>
  <si>
    <t>福島県いわき市葉山</t>
  </si>
  <si>
    <t>9790332</t>
  </si>
  <si>
    <t>福島県いわき市久之浜町金ケ沢</t>
  </si>
  <si>
    <t>9790331</t>
  </si>
  <si>
    <t>福島県いわき市久之浜町末続</t>
  </si>
  <si>
    <t>9790335</t>
  </si>
  <si>
    <t>福島県いわき市久之浜町田之網</t>
  </si>
  <si>
    <t>9790333</t>
  </si>
  <si>
    <t>福島県いわき市久之浜町久之浜</t>
  </si>
  <si>
    <t>9790334</t>
  </si>
  <si>
    <t>福島県いわき市久之浜町西</t>
  </si>
  <si>
    <t>9738412</t>
  </si>
  <si>
    <t>福島県いわき市平成</t>
  </si>
  <si>
    <t>9790155</t>
  </si>
  <si>
    <t>福島県いわき市三沢町</t>
  </si>
  <si>
    <t>9748242</t>
  </si>
  <si>
    <t>福島県いわき市南台</t>
  </si>
  <si>
    <t>9701373</t>
  </si>
  <si>
    <t>福島県いわき市三和町上市萱</t>
  </si>
  <si>
    <t>9701372</t>
  </si>
  <si>
    <t>福島県いわき市三和町下市萱</t>
  </si>
  <si>
    <t>9701262</t>
  </si>
  <si>
    <t>福島県いわき市三和町上永井</t>
  </si>
  <si>
    <t>9701263</t>
  </si>
  <si>
    <t>福島県いわき市三和町下永井</t>
  </si>
  <si>
    <t>9701374</t>
  </si>
  <si>
    <t>福島県いわき市三和町上三坂</t>
  </si>
  <si>
    <t>9701375</t>
  </si>
  <si>
    <t>福島県いわき市三和町中三坂</t>
  </si>
  <si>
    <t>9701376</t>
  </si>
  <si>
    <t>福島県いわき市三和町下三坂</t>
  </si>
  <si>
    <t>9701264</t>
  </si>
  <si>
    <t>福島県いわき市三和町合戸</t>
  </si>
  <si>
    <t>9701377</t>
  </si>
  <si>
    <t>福島県いわき市三和町差塩</t>
  </si>
  <si>
    <t>9701371</t>
  </si>
  <si>
    <t>福島県いわき市三和町中寺</t>
  </si>
  <si>
    <t>9701361</t>
  </si>
  <si>
    <t>福島県いわき市三和町渡戸（川前）</t>
  </si>
  <si>
    <t>9701261</t>
  </si>
  <si>
    <t>福島県いわき市三和町渡戸（その他）</t>
  </si>
  <si>
    <t>9708035</t>
  </si>
  <si>
    <t>福島県いわき市明治団地</t>
  </si>
  <si>
    <t>9748241</t>
  </si>
  <si>
    <t>福島県いわき市山田町</t>
  </si>
  <si>
    <t>9790152</t>
  </si>
  <si>
    <t>福島県いわき市山玉町</t>
  </si>
  <si>
    <t>9700314</t>
  </si>
  <si>
    <t>福島県いわき市洋向台</t>
  </si>
  <si>
    <t>9701144</t>
  </si>
  <si>
    <t>福島県いわき市好間工業団地</t>
  </si>
  <si>
    <t>9701141</t>
  </si>
  <si>
    <t>福島県いわき市好間町愛谷</t>
  </si>
  <si>
    <t>9701142</t>
  </si>
  <si>
    <t>福島県いわき市好間町今新田</t>
  </si>
  <si>
    <t>9701147</t>
  </si>
  <si>
    <t>福島県いわき市好間町大利</t>
  </si>
  <si>
    <t>9701143</t>
  </si>
  <si>
    <t>福島県いわき市好間町小谷作</t>
  </si>
  <si>
    <t>9701153</t>
  </si>
  <si>
    <t>福島県いわき市好間町上好間</t>
  </si>
  <si>
    <t>9701152</t>
  </si>
  <si>
    <t>福島県いわき市好間町中好間</t>
  </si>
  <si>
    <t>9701151</t>
  </si>
  <si>
    <t>福島県いわき市好間町下好間</t>
  </si>
  <si>
    <t>9708015</t>
  </si>
  <si>
    <t>福島県いわき市好間町川中子</t>
  </si>
  <si>
    <t>9701145</t>
  </si>
  <si>
    <t>福島県いわき市好間町北好間</t>
  </si>
  <si>
    <t>9701146</t>
  </si>
  <si>
    <t>福島県いわき市好間町榊小屋</t>
  </si>
  <si>
    <t>9790201</t>
  </si>
  <si>
    <t>福島県いわき市四倉町</t>
  </si>
  <si>
    <t>9790205</t>
  </si>
  <si>
    <t>福島県いわき市四倉町大森</t>
  </si>
  <si>
    <t>9790221</t>
  </si>
  <si>
    <t>福島県いわき市四倉町上岡</t>
  </si>
  <si>
    <t>9790202</t>
  </si>
  <si>
    <t>福島県いわき市四倉町上仁井田</t>
  </si>
  <si>
    <t>9790203</t>
  </si>
  <si>
    <t>福島県いわき市四倉町下仁井田</t>
  </si>
  <si>
    <t>9790226</t>
  </si>
  <si>
    <t>福島県いわき市四倉町上柳生</t>
  </si>
  <si>
    <t>9790225</t>
  </si>
  <si>
    <t>福島県いわき市四倉町下柳生</t>
  </si>
  <si>
    <t>9790206</t>
  </si>
  <si>
    <t>福島県いわき市四倉町狐塚</t>
  </si>
  <si>
    <t>9790227</t>
  </si>
  <si>
    <t>福島県いわき市四倉町駒込</t>
  </si>
  <si>
    <t>9790207</t>
  </si>
  <si>
    <t>福島県いわき市四倉町塩木</t>
  </si>
  <si>
    <t>9790211</t>
  </si>
  <si>
    <t>福島県いわき市四倉町白岩</t>
  </si>
  <si>
    <t>9790216</t>
  </si>
  <si>
    <t>福島県いわき市四倉町玉山</t>
  </si>
  <si>
    <t>9790212</t>
  </si>
  <si>
    <t>福島県いわき市四倉町戸田</t>
  </si>
  <si>
    <t>9790215</t>
  </si>
  <si>
    <t>福島県いわき市四倉町中島</t>
  </si>
  <si>
    <t>9790214</t>
  </si>
  <si>
    <t>福島県いわき市四倉町長友</t>
  </si>
  <si>
    <t>9790213</t>
  </si>
  <si>
    <t>福島県いわき市四倉町名木</t>
  </si>
  <si>
    <t>9790204</t>
  </si>
  <si>
    <t>福島県いわき市四倉町細谷</t>
  </si>
  <si>
    <t>9790224</t>
  </si>
  <si>
    <t>福島県いわき市四倉町薬王寺</t>
  </si>
  <si>
    <t>9790222</t>
  </si>
  <si>
    <t>福島県いわき市四倉町八茎</t>
  </si>
  <si>
    <t>9790223</t>
  </si>
  <si>
    <t>福島県いわき市四倉町山田小湊</t>
  </si>
  <si>
    <t>9718138</t>
  </si>
  <si>
    <t>福島県いわき市若葉台</t>
  </si>
  <si>
    <t>9728331</t>
  </si>
  <si>
    <t>福島県いわき市渡辺町泉田</t>
  </si>
  <si>
    <t>9728336</t>
  </si>
  <si>
    <t>福島県いわき市渡辺町上釜戸</t>
  </si>
  <si>
    <t>9728334</t>
  </si>
  <si>
    <t>福島県いわき市渡辺町田部</t>
  </si>
  <si>
    <t>9728337</t>
  </si>
  <si>
    <t>福島県いわき市渡辺町中釜戸</t>
  </si>
  <si>
    <t>9728332</t>
  </si>
  <si>
    <t>福島県いわき市渡辺町昼野</t>
  </si>
  <si>
    <t>9728333</t>
  </si>
  <si>
    <t>福島県いわき市渡辺町洞</t>
  </si>
  <si>
    <t>9728335</t>
  </si>
  <si>
    <t>福島県いわき市渡辺町松小屋</t>
  </si>
  <si>
    <t>9610000</t>
  </si>
  <si>
    <t>福島県白河市以下に掲載がない場合</t>
  </si>
  <si>
    <t>9610075</t>
  </si>
  <si>
    <t>福島県白河市会津町</t>
  </si>
  <si>
    <t>9610901</t>
  </si>
  <si>
    <t>福島県白河市明戸</t>
  </si>
  <si>
    <t>9610912</t>
  </si>
  <si>
    <t>福島県白河市旭町</t>
  </si>
  <si>
    <t>9610942</t>
  </si>
  <si>
    <t>福島県白河市愛宕町</t>
  </si>
  <si>
    <t>9610082</t>
  </si>
  <si>
    <t>福島県白河市飯沢</t>
  </si>
  <si>
    <t>9610081</t>
  </si>
  <si>
    <t>福島県白河市飯沢山</t>
  </si>
  <si>
    <t>9610032</t>
  </si>
  <si>
    <t>福島県白河市家ノ前</t>
  </si>
  <si>
    <t>9610827</t>
  </si>
  <si>
    <t>福島県白河市池下</t>
  </si>
  <si>
    <t>9610826</t>
  </si>
  <si>
    <t>福島県白河市池下裏</t>
  </si>
  <si>
    <t>9610825</t>
  </si>
  <si>
    <t>福島県白河市池下向山</t>
  </si>
  <si>
    <t>9610867</t>
  </si>
  <si>
    <t>福島県白河市石切場</t>
  </si>
  <si>
    <t>9610003</t>
  </si>
  <si>
    <t>福島県白河市泉田</t>
  </si>
  <si>
    <t>9610016</t>
  </si>
  <si>
    <t>福島県白河市板橋</t>
  </si>
  <si>
    <t>9610947</t>
  </si>
  <si>
    <t>福島県白河市一番町</t>
  </si>
  <si>
    <t>9610937</t>
  </si>
  <si>
    <t>福島県白河市上ノ台</t>
  </si>
  <si>
    <t>9610026</t>
  </si>
  <si>
    <t>福島県白河市上ノ原</t>
  </si>
  <si>
    <t>9610039</t>
  </si>
  <si>
    <t>福島県白河市上野原</t>
  </si>
  <si>
    <t>9610063</t>
  </si>
  <si>
    <t>福島県白河市薄葉</t>
  </si>
  <si>
    <t>9610931</t>
  </si>
  <si>
    <t>福島県白河市馬町</t>
  </si>
  <si>
    <t>9610904</t>
  </si>
  <si>
    <t>福島県白河市馬町裏</t>
  </si>
  <si>
    <t>9610915</t>
  </si>
  <si>
    <t>福島県白河市馬町下</t>
  </si>
  <si>
    <t>9610036</t>
  </si>
  <si>
    <t>福島県白河市裏山</t>
  </si>
  <si>
    <t>9610921</t>
  </si>
  <si>
    <t>福島県白河市円明寺</t>
  </si>
  <si>
    <t>9610831</t>
  </si>
  <si>
    <t>福島県白河市老久保</t>
  </si>
  <si>
    <t>9610838</t>
  </si>
  <si>
    <t>福島県白河市老久保山</t>
  </si>
  <si>
    <t>9610094</t>
  </si>
  <si>
    <t>福島県白河市追廻</t>
  </si>
  <si>
    <t>9610846</t>
  </si>
  <si>
    <t>福島県白河市大暮矢見山</t>
  </si>
  <si>
    <t>9610845</t>
  </si>
  <si>
    <t>福島県白河市大坂山</t>
  </si>
  <si>
    <t>9610908</t>
  </si>
  <si>
    <t>福島県白河市大手町</t>
  </si>
  <si>
    <t>9610002</t>
  </si>
  <si>
    <t>福島県白河市大和田</t>
  </si>
  <si>
    <t>9610985</t>
  </si>
  <si>
    <t>福島県白河市和尚壇</t>
  </si>
  <si>
    <t>9610984</t>
  </si>
  <si>
    <t>福島県白河市和尚壇山</t>
  </si>
  <si>
    <t>9610885</t>
  </si>
  <si>
    <t>福島県白河市鬼越</t>
  </si>
  <si>
    <t>9610884</t>
  </si>
  <si>
    <t>福島県白河市鬼越道下</t>
  </si>
  <si>
    <t>9610887</t>
  </si>
  <si>
    <t>福島県白河市鬼越山</t>
  </si>
  <si>
    <t>9610409</t>
  </si>
  <si>
    <t>福島県白河市表郷河東田</t>
  </si>
  <si>
    <t>9610416</t>
  </si>
  <si>
    <t>福島県白河市表郷金山</t>
  </si>
  <si>
    <t>9610405</t>
  </si>
  <si>
    <t>福島県白河市表郷小松</t>
  </si>
  <si>
    <t>9610412</t>
  </si>
  <si>
    <t>福島県白河市表郷下羽原</t>
  </si>
  <si>
    <t>9610414</t>
  </si>
  <si>
    <t>福島県白河市表郷高木</t>
  </si>
  <si>
    <t>9610402</t>
  </si>
  <si>
    <t>福島県白河市表郷内松</t>
  </si>
  <si>
    <t>9610407</t>
  </si>
  <si>
    <t>福島県白河市表郷中寺</t>
  </si>
  <si>
    <t>9610401</t>
  </si>
  <si>
    <t>福島県白河市表郷中野</t>
  </si>
  <si>
    <t>9610403</t>
  </si>
  <si>
    <t>福島県白河市表郷番沢</t>
  </si>
  <si>
    <t>9610411</t>
  </si>
  <si>
    <t>福島県白河市表郷深渡戸</t>
  </si>
  <si>
    <t>9610408</t>
  </si>
  <si>
    <t>福島県白河市表郷堀之内</t>
  </si>
  <si>
    <t>9610413</t>
  </si>
  <si>
    <t>福島県白河市表郷三森</t>
  </si>
  <si>
    <t>9610404</t>
  </si>
  <si>
    <t>福島県白河市表郷社田</t>
  </si>
  <si>
    <t>9610415</t>
  </si>
  <si>
    <t>福島県白河市表郷梁森</t>
  </si>
  <si>
    <t>9610406</t>
  </si>
  <si>
    <t>福島県白河市表郷八幡</t>
  </si>
  <si>
    <t>9610064</t>
  </si>
  <si>
    <t>福島県白河市女石</t>
  </si>
  <si>
    <t>9610074</t>
  </si>
  <si>
    <t>福島県白河市郭内</t>
  </si>
  <si>
    <t>9610886</t>
  </si>
  <si>
    <t>福島県白河市影鬼越</t>
  </si>
  <si>
    <t>9610913</t>
  </si>
  <si>
    <t>福島県白河市鍛冶町</t>
  </si>
  <si>
    <t>9610943</t>
  </si>
  <si>
    <t>福島県白河市金屋町</t>
  </si>
  <si>
    <t>9610023</t>
  </si>
  <si>
    <t>福島県白河市亀石</t>
  </si>
  <si>
    <t>9610004</t>
  </si>
  <si>
    <t>福島県白河市萱根</t>
  </si>
  <si>
    <t>9610014</t>
  </si>
  <si>
    <t>福島県白河市借宿</t>
  </si>
  <si>
    <t>9610956</t>
  </si>
  <si>
    <t>福島県白河市勘定町</t>
  </si>
  <si>
    <t>9610802</t>
  </si>
  <si>
    <t>福島県白河市関川窪</t>
  </si>
  <si>
    <t>9610821</t>
  </si>
  <si>
    <t>福島県白河市北裏</t>
  </si>
  <si>
    <t>9610054</t>
  </si>
  <si>
    <t>福島県白河市北中川原</t>
  </si>
  <si>
    <t>9610973</t>
  </si>
  <si>
    <t>福島県白河市北登リ町</t>
  </si>
  <si>
    <t>9610996</t>
  </si>
  <si>
    <t>福島県白河市北堀川端</t>
  </si>
  <si>
    <t>9610974</t>
  </si>
  <si>
    <t>福島県白河市北堀切</t>
  </si>
  <si>
    <t>9610981</t>
  </si>
  <si>
    <t>福島県白河市北真舟</t>
  </si>
  <si>
    <t>9610083</t>
  </si>
  <si>
    <t>福島県白河市金勝寺</t>
  </si>
  <si>
    <t>9610084</t>
  </si>
  <si>
    <t>福島県白河市金勝寺東</t>
  </si>
  <si>
    <t>9610042</t>
  </si>
  <si>
    <t>福島県白河市金鈴</t>
  </si>
  <si>
    <t>9610011</t>
  </si>
  <si>
    <t>福島県白河市久田野</t>
  </si>
  <si>
    <t>9610875</t>
  </si>
  <si>
    <t>福島県白河市九番町</t>
  </si>
  <si>
    <t>9610874</t>
  </si>
  <si>
    <t>福島県白河市九番町西裏</t>
  </si>
  <si>
    <t>9610017</t>
  </si>
  <si>
    <t>福島県白河市双石</t>
  </si>
  <si>
    <t>9610045</t>
  </si>
  <si>
    <t>福島県白河市合戦坂</t>
  </si>
  <si>
    <t>9610001</t>
  </si>
  <si>
    <t>福島県白河市小田川</t>
  </si>
  <si>
    <t>9610852</t>
  </si>
  <si>
    <t>福島県白河市転坂</t>
  </si>
  <si>
    <t>9610076</t>
  </si>
  <si>
    <t>福島県白河市五番町川原</t>
  </si>
  <si>
    <t>9610815</t>
  </si>
  <si>
    <t>福島県白河市五郎窪</t>
  </si>
  <si>
    <t>9610965</t>
  </si>
  <si>
    <t>福島県白河市細工町</t>
  </si>
  <si>
    <t>9610944</t>
  </si>
  <si>
    <t>福島県白河市宰領町</t>
  </si>
  <si>
    <t>9610803</t>
  </si>
  <si>
    <t>福島県白河市栄町</t>
  </si>
  <si>
    <t>9610911</t>
  </si>
  <si>
    <t>福島県白河市桜町</t>
  </si>
  <si>
    <t>9610862</t>
  </si>
  <si>
    <t>福島県白河市三番町</t>
  </si>
  <si>
    <t>9610872</t>
  </si>
  <si>
    <t>福島県白河市三本松</t>
  </si>
  <si>
    <t>9610814</t>
  </si>
  <si>
    <t>福島県白河市三本松山</t>
  </si>
  <si>
    <t>9610986</t>
  </si>
  <si>
    <t>福島県白河市塩路山</t>
  </si>
  <si>
    <t>9610072</t>
  </si>
  <si>
    <t>福島県白河市士多町</t>
  </si>
  <si>
    <t>9610071</t>
  </si>
  <si>
    <t>福島県白河市士多町東</t>
  </si>
  <si>
    <t>9610863</t>
  </si>
  <si>
    <t>福島県白河市七番町</t>
  </si>
  <si>
    <t>9610888</t>
  </si>
  <si>
    <t>福島県白河市十三原</t>
  </si>
  <si>
    <t>9610829</t>
  </si>
  <si>
    <t>福島県白河市十三原道上</t>
  </si>
  <si>
    <t>9610828</t>
  </si>
  <si>
    <t>福島県白河市十三原道下</t>
  </si>
  <si>
    <t>9610027</t>
  </si>
  <si>
    <t>福島県白河市十文字</t>
  </si>
  <si>
    <t>9610922</t>
  </si>
  <si>
    <t>福島県白河市菖蒲沢</t>
  </si>
  <si>
    <t>9610971</t>
  </si>
  <si>
    <t>福島県白河市昭和町</t>
  </si>
  <si>
    <t>9610924</t>
  </si>
  <si>
    <t>福島県白河市白井掛</t>
  </si>
  <si>
    <t>9610923</t>
  </si>
  <si>
    <t>福島県白河市白井掛下</t>
  </si>
  <si>
    <t>9610835</t>
  </si>
  <si>
    <t>福島県白河市白坂</t>
  </si>
  <si>
    <t>9610842</t>
  </si>
  <si>
    <t>福島県白河市新池</t>
  </si>
  <si>
    <t>9610933</t>
  </si>
  <si>
    <t>福島県白河市新蔵町</t>
  </si>
  <si>
    <t>9610856</t>
  </si>
  <si>
    <t>福島県白河市新白河</t>
  </si>
  <si>
    <t>9610853</t>
  </si>
  <si>
    <t>福島県白河市新高山</t>
  </si>
  <si>
    <t>9610024</t>
  </si>
  <si>
    <t>福島県白河市新夏梨</t>
  </si>
  <si>
    <t>9610037</t>
  </si>
  <si>
    <t>福島県白河市新道</t>
  </si>
  <si>
    <t>9610811</t>
  </si>
  <si>
    <t>福島県白河市菅生舘</t>
  </si>
  <si>
    <t>9610021</t>
  </si>
  <si>
    <t>福島県白河市関辺</t>
  </si>
  <si>
    <t>9610822</t>
  </si>
  <si>
    <t>福島県白河市瀬戸原</t>
  </si>
  <si>
    <t>9610916</t>
  </si>
  <si>
    <t>福島県白河市束前町</t>
  </si>
  <si>
    <t>9610062</t>
  </si>
  <si>
    <t>福島県白河市外薄葉</t>
  </si>
  <si>
    <t>9610051</t>
  </si>
  <si>
    <t>福島県白河市大</t>
  </si>
  <si>
    <t>9610936</t>
  </si>
  <si>
    <t>福島県白河市大工町</t>
  </si>
  <si>
    <t>9690301</t>
  </si>
  <si>
    <t>福島県白河市大信上新城</t>
  </si>
  <si>
    <t>9618002</t>
  </si>
  <si>
    <t>福島県白河市大信隈戸（北小萱）</t>
  </si>
  <si>
    <t>9690302</t>
  </si>
  <si>
    <t>福島県白河市大信隈戸（その他）</t>
  </si>
  <si>
    <t>9690303</t>
  </si>
  <si>
    <t>福島県白河市大信下小屋</t>
  </si>
  <si>
    <t>9690304</t>
  </si>
  <si>
    <t>福島県白河市大信下新城</t>
  </si>
  <si>
    <t>9690305</t>
  </si>
  <si>
    <t>福島県白河市大信田園町府</t>
  </si>
  <si>
    <t>9690306</t>
  </si>
  <si>
    <t>福島県白河市大信豊地</t>
  </si>
  <si>
    <t>9690307</t>
  </si>
  <si>
    <t>福島県白河市大信中新城</t>
  </si>
  <si>
    <t>9690308</t>
  </si>
  <si>
    <t>福島県白河市大信増見</t>
  </si>
  <si>
    <t>9690309</t>
  </si>
  <si>
    <t>福島県白河市大信町屋</t>
  </si>
  <si>
    <t>9610953</t>
  </si>
  <si>
    <t>福島県白河市鷹匠町</t>
  </si>
  <si>
    <t>9610854</t>
  </si>
  <si>
    <t>福島県白河市高山</t>
  </si>
  <si>
    <t>9610855</t>
  </si>
  <si>
    <t>福島県白河市高山西</t>
  </si>
  <si>
    <t>9610015</t>
  </si>
  <si>
    <t>福島県白河市田島</t>
  </si>
  <si>
    <t>9610972</t>
  </si>
  <si>
    <t>福島県白河市立石</t>
  </si>
  <si>
    <t>9610975</t>
  </si>
  <si>
    <t>福島県白河市立石山</t>
  </si>
  <si>
    <t>9610061</t>
  </si>
  <si>
    <t>福島県白河市田中山</t>
  </si>
  <si>
    <t>9610073</t>
  </si>
  <si>
    <t>福島県白河市田町</t>
  </si>
  <si>
    <t>9610866</t>
  </si>
  <si>
    <t>福島県白河市鶴芝</t>
  </si>
  <si>
    <t>9610087</t>
  </si>
  <si>
    <t>福島県白河市鶴巻</t>
  </si>
  <si>
    <t>9610086</t>
  </si>
  <si>
    <t>福島県白河市鶴巻山</t>
  </si>
  <si>
    <t>9610935</t>
  </si>
  <si>
    <t>福島県白河市手代町</t>
  </si>
  <si>
    <t>9610914</t>
  </si>
  <si>
    <t>福島県白河市寺小路</t>
  </si>
  <si>
    <t>9610954</t>
  </si>
  <si>
    <t>福島県白河市天神町</t>
  </si>
  <si>
    <t>9610957</t>
  </si>
  <si>
    <t>福島県白河市道場小路</t>
  </si>
  <si>
    <t>9610955</t>
  </si>
  <si>
    <t>福島県白河市道場町</t>
  </si>
  <si>
    <t>9610817</t>
  </si>
  <si>
    <t>福島県白河市東武塚</t>
  </si>
  <si>
    <t>9610046</t>
  </si>
  <si>
    <t>福島県白河市土武塚</t>
  </si>
  <si>
    <t>9610005</t>
  </si>
  <si>
    <t>福島県白河市豊地</t>
  </si>
  <si>
    <t>9610823</t>
  </si>
  <si>
    <t>福島県白河市中島</t>
  </si>
  <si>
    <t>9610053</t>
  </si>
  <si>
    <t>福島県白河市中田</t>
  </si>
  <si>
    <t>9610844</t>
  </si>
  <si>
    <t>福島県白河市中野山</t>
  </si>
  <si>
    <t>9610951</t>
  </si>
  <si>
    <t>福島県白河市中町</t>
  </si>
  <si>
    <t>9610952</t>
  </si>
  <si>
    <t>福島県白河市中町北裏</t>
  </si>
  <si>
    <t>9610995</t>
  </si>
  <si>
    <t>福島県白河市中山</t>
  </si>
  <si>
    <t>9610994</t>
  </si>
  <si>
    <t>福島県白河市中山下</t>
  </si>
  <si>
    <t>9610991</t>
  </si>
  <si>
    <t>福島県白河市中山東</t>
  </si>
  <si>
    <t>9610993</t>
  </si>
  <si>
    <t>福島県白河市中山南</t>
  </si>
  <si>
    <t>9610025</t>
  </si>
  <si>
    <t>福島県白河市夏梨</t>
  </si>
  <si>
    <t>9610812</t>
  </si>
  <si>
    <t>福島県白河市南湖</t>
  </si>
  <si>
    <t>9610077</t>
  </si>
  <si>
    <t>福島県白河市仁井町</t>
  </si>
  <si>
    <t>9610816</t>
  </si>
  <si>
    <t>福島県白河市西大沼</t>
  </si>
  <si>
    <t>9610832</t>
  </si>
  <si>
    <t>福島県白河市西小丸山</t>
  </si>
  <si>
    <t>9610834</t>
  </si>
  <si>
    <t>福島県白河市西三坂</t>
  </si>
  <si>
    <t>9610837</t>
  </si>
  <si>
    <t>福島県白河市西三坂山</t>
  </si>
  <si>
    <t>9610946</t>
  </si>
  <si>
    <t>福島県白河市二番町</t>
  </si>
  <si>
    <t>9610903</t>
  </si>
  <si>
    <t>福島県白河市年貢町</t>
  </si>
  <si>
    <t>9610962</t>
  </si>
  <si>
    <t>福島県白河市登リ町</t>
  </si>
  <si>
    <t>9610038</t>
  </si>
  <si>
    <t>福島県白河市旗宿</t>
  </si>
  <si>
    <t>9610941</t>
  </si>
  <si>
    <t>福島県白河市八幡小路</t>
  </si>
  <si>
    <t>9610033</t>
  </si>
  <si>
    <t>福島県白河市八幡山</t>
  </si>
  <si>
    <t>9610047</t>
  </si>
  <si>
    <t>福島県白河市八竜神</t>
  </si>
  <si>
    <t>9610865</t>
  </si>
  <si>
    <t>福島県白河市花見坂</t>
  </si>
  <si>
    <t>9610093</t>
  </si>
  <si>
    <t>福島県白河市葉ノ木平</t>
  </si>
  <si>
    <t>9610902</t>
  </si>
  <si>
    <t>福島県白河市番士小路</t>
  </si>
  <si>
    <t>9610963</t>
  </si>
  <si>
    <t>福島県白河市日影</t>
  </si>
  <si>
    <t>9610306</t>
  </si>
  <si>
    <t>福島県白河市東形見</t>
  </si>
  <si>
    <t>9610308</t>
  </si>
  <si>
    <t>福島県白河市東蕪内</t>
  </si>
  <si>
    <t>9610303</t>
  </si>
  <si>
    <t>福島県白河市東釜子</t>
  </si>
  <si>
    <t>9610302</t>
  </si>
  <si>
    <t>福島県白河市東上野出島</t>
  </si>
  <si>
    <t>9610304</t>
  </si>
  <si>
    <t>福島県白河市東工業団地</t>
  </si>
  <si>
    <t>9610301</t>
  </si>
  <si>
    <t>福島県白河市東下野出島</t>
  </si>
  <si>
    <t>9610305</t>
  </si>
  <si>
    <t>福島県白河市東千田</t>
  </si>
  <si>
    <t>9610307</t>
  </si>
  <si>
    <t>福島県白河市東栃本</t>
  </si>
  <si>
    <t>9610309</t>
  </si>
  <si>
    <t>福島県白河市東深仁井田</t>
  </si>
  <si>
    <t>9610813</t>
  </si>
  <si>
    <t>福島県白河市東大沼</t>
  </si>
  <si>
    <t>9610883</t>
  </si>
  <si>
    <t>福島県白河市東小丸山</t>
  </si>
  <si>
    <t>9610833</t>
  </si>
  <si>
    <t>福島県白河市東三坂山</t>
  </si>
  <si>
    <t>9610964</t>
  </si>
  <si>
    <t>福島県白河市日向</t>
  </si>
  <si>
    <t>9610861</t>
  </si>
  <si>
    <t>福島県白河市風神下</t>
  </si>
  <si>
    <t>9610864</t>
  </si>
  <si>
    <t>福島県白河市風神山東</t>
  </si>
  <si>
    <t>9610934</t>
  </si>
  <si>
    <t>福島県白河市袋町</t>
  </si>
  <si>
    <t>9610043</t>
  </si>
  <si>
    <t>福島県白河市藤沢</t>
  </si>
  <si>
    <t>9610044</t>
  </si>
  <si>
    <t>福島県白河市藤沢山</t>
  </si>
  <si>
    <t>9610013</t>
  </si>
  <si>
    <t>福島県白河市舟田</t>
  </si>
  <si>
    <t>9610843</t>
  </si>
  <si>
    <t>福島県白河市古池</t>
  </si>
  <si>
    <t>9610841</t>
  </si>
  <si>
    <t>福島県白河市古高山</t>
  </si>
  <si>
    <t>9610804</t>
  </si>
  <si>
    <t>福島県白河市蛇石</t>
  </si>
  <si>
    <t>9610801</t>
  </si>
  <si>
    <t>福島県白河市豊年</t>
  </si>
  <si>
    <t>9610085</t>
  </si>
  <si>
    <t>福島県白河市町田</t>
  </si>
  <si>
    <t>9610873</t>
  </si>
  <si>
    <t>福島県白河市松並</t>
  </si>
  <si>
    <t>9610983</t>
  </si>
  <si>
    <t>福島県白河市真舟</t>
  </si>
  <si>
    <t>9610824</t>
  </si>
  <si>
    <t>福島県白河市丸小山</t>
  </si>
  <si>
    <t>9610836</t>
  </si>
  <si>
    <t>福島県白河市みさか</t>
  </si>
  <si>
    <t>9610031</t>
  </si>
  <si>
    <t>福島県白河市道東</t>
  </si>
  <si>
    <t>9610035</t>
  </si>
  <si>
    <t>福島県白河市南家ノ前</t>
  </si>
  <si>
    <t>9610022</t>
  </si>
  <si>
    <t>福島県白河市南池下</t>
  </si>
  <si>
    <t>9610052</t>
  </si>
  <si>
    <t>福島県白河市南中川原</t>
  </si>
  <si>
    <t>9610851</t>
  </si>
  <si>
    <t>福島県白河市南登リ町</t>
  </si>
  <si>
    <t>9610992</t>
  </si>
  <si>
    <t>福島県白河市南堀川端</t>
  </si>
  <si>
    <t>9610857</t>
  </si>
  <si>
    <t>福島県白河市南堀切</t>
  </si>
  <si>
    <t>9610932</t>
  </si>
  <si>
    <t>福島県白河市南町</t>
  </si>
  <si>
    <t>9610982</t>
  </si>
  <si>
    <t>福島県白河市南真舟</t>
  </si>
  <si>
    <t>9610925</t>
  </si>
  <si>
    <t>福島県白河市向新蔵</t>
  </si>
  <si>
    <t>9610065</t>
  </si>
  <si>
    <t>福島県白河市向寺</t>
  </si>
  <si>
    <t>9610945</t>
  </si>
  <si>
    <t>福島県白河市巡り矢</t>
  </si>
  <si>
    <t>9610012</t>
  </si>
  <si>
    <t>福島県白河市本沼</t>
  </si>
  <si>
    <t>9610905</t>
  </si>
  <si>
    <t>福島県白河市本町</t>
  </si>
  <si>
    <t>9610906</t>
  </si>
  <si>
    <t>福島県白河市本町北裏</t>
  </si>
  <si>
    <t>9610805</t>
  </si>
  <si>
    <t>福島県白河市文珠山</t>
  </si>
  <si>
    <t>9610917</t>
  </si>
  <si>
    <t>福島県白河市八百屋町</t>
  </si>
  <si>
    <t>9610034</t>
  </si>
  <si>
    <t>福島県白河市屋敷添</t>
  </si>
  <si>
    <t>9610091</t>
  </si>
  <si>
    <t>福島県白河市弥次郎窪</t>
  </si>
  <si>
    <t>9610041</t>
  </si>
  <si>
    <t>福島県白河市結城</t>
  </si>
  <si>
    <t>9610926</t>
  </si>
  <si>
    <t>福島県白河市友月山</t>
  </si>
  <si>
    <t>9610907</t>
  </si>
  <si>
    <t>福島県白河市横町</t>
  </si>
  <si>
    <t>9610881</t>
  </si>
  <si>
    <t>福島県白河市与惣小屋</t>
  </si>
  <si>
    <t>9610882</t>
  </si>
  <si>
    <t>福島県白河市与惣小屋山</t>
  </si>
  <si>
    <t>9610961</t>
  </si>
  <si>
    <t>福島県白河市四ツ谷</t>
  </si>
  <si>
    <t>9610078</t>
  </si>
  <si>
    <t>福島県白河市米村道北</t>
  </si>
  <si>
    <t>9610871</t>
  </si>
  <si>
    <t>福島県白河市米山越</t>
  </si>
  <si>
    <t>9610066</t>
  </si>
  <si>
    <t>福島県白河市羅漢前</t>
  </si>
  <si>
    <t>9610092</t>
  </si>
  <si>
    <t>福島県白河市六反山</t>
  </si>
  <si>
    <t>9620000</t>
  </si>
  <si>
    <t>福島県須賀川市以下に掲載がない場合</t>
  </si>
  <si>
    <t>9620811</t>
  </si>
  <si>
    <t>福島県須賀川市あおば町</t>
  </si>
  <si>
    <t>9620816</t>
  </si>
  <si>
    <t>福島県須賀川市朝日田</t>
  </si>
  <si>
    <t>9620834</t>
  </si>
  <si>
    <t>福島県須賀川市旭町</t>
  </si>
  <si>
    <t>9620868</t>
  </si>
  <si>
    <t>福島県須賀川市芦田塚</t>
  </si>
  <si>
    <t>9620867</t>
  </si>
  <si>
    <t>福島県須賀川市愛宕山</t>
  </si>
  <si>
    <t>9620721</t>
  </si>
  <si>
    <t>福島県須賀川市雨田</t>
  </si>
  <si>
    <t>9620843</t>
  </si>
  <si>
    <t>福島県須賀川市池上町</t>
  </si>
  <si>
    <t>9620044</t>
  </si>
  <si>
    <t>福島県須賀川市池下</t>
  </si>
  <si>
    <t>9620058</t>
  </si>
  <si>
    <t>福島県須賀川市池ノ下町</t>
  </si>
  <si>
    <t>9620046</t>
  </si>
  <si>
    <t>福島県須賀川市泉田</t>
  </si>
  <si>
    <t>9620726</t>
  </si>
  <si>
    <t>福島県須賀川市市野関</t>
  </si>
  <si>
    <t>9620034</t>
  </si>
  <si>
    <t>福島県須賀川市一里坦</t>
  </si>
  <si>
    <t>9620042</t>
  </si>
  <si>
    <t>福島県須賀川市稲</t>
  </si>
  <si>
    <t>9620024</t>
  </si>
  <si>
    <t>福島県須賀川市稲荷町</t>
  </si>
  <si>
    <t>9620301</t>
  </si>
  <si>
    <t>福島県須賀川市今泉</t>
  </si>
  <si>
    <t>9620026</t>
  </si>
  <si>
    <t>福島県須賀川市岩崎</t>
  </si>
  <si>
    <t>9620033</t>
  </si>
  <si>
    <t>福島県須賀川市岩作</t>
  </si>
  <si>
    <t>9620003</t>
  </si>
  <si>
    <t>福島県須賀川市岩瀬森</t>
  </si>
  <si>
    <t>9620043</t>
  </si>
  <si>
    <t>福島県須賀川市岩渕</t>
  </si>
  <si>
    <t>9620054</t>
  </si>
  <si>
    <t>福島県須賀川市牛袋町</t>
  </si>
  <si>
    <t>9620833</t>
  </si>
  <si>
    <t>福島県須賀川市馬町</t>
  </si>
  <si>
    <t>9620303</t>
  </si>
  <si>
    <t>福島県須賀川市梅田</t>
  </si>
  <si>
    <t>9620204</t>
  </si>
  <si>
    <t>福島県須賀川市江花</t>
  </si>
  <si>
    <t>9620801</t>
  </si>
  <si>
    <t>福島県須賀川市江持</t>
  </si>
  <si>
    <t>9620056</t>
  </si>
  <si>
    <t>福島県須賀川市大桑原</t>
  </si>
  <si>
    <t>9620312</t>
  </si>
  <si>
    <t>福島県須賀川市大久保</t>
  </si>
  <si>
    <t>9620722</t>
  </si>
  <si>
    <t>福島県須賀川市大栗</t>
  </si>
  <si>
    <t>9620032</t>
  </si>
  <si>
    <t>福島県須賀川市大袋町</t>
  </si>
  <si>
    <t>9620839</t>
  </si>
  <si>
    <t>福島県須賀川市大町</t>
  </si>
  <si>
    <t>9620013</t>
  </si>
  <si>
    <t>福島県須賀川市岡東町</t>
  </si>
  <si>
    <t>9620712</t>
  </si>
  <si>
    <t>福島県須賀川市小倉</t>
  </si>
  <si>
    <t>9620051</t>
  </si>
  <si>
    <t>福島県須賀川市越久</t>
  </si>
  <si>
    <t>9620053</t>
  </si>
  <si>
    <t>福島県須賀川市卸町</t>
  </si>
  <si>
    <t>9620031</t>
  </si>
  <si>
    <t>福島県須賀川市影沼町</t>
  </si>
  <si>
    <t>9620846</t>
  </si>
  <si>
    <t>福島県須賀川市加治町</t>
  </si>
  <si>
    <t>9620713</t>
  </si>
  <si>
    <t>福島県須賀川市上小山田</t>
  </si>
  <si>
    <t>9620841</t>
  </si>
  <si>
    <t>福島県須賀川市上北町</t>
  </si>
  <si>
    <t>9620864</t>
  </si>
  <si>
    <t>福島県須賀川市北上町</t>
  </si>
  <si>
    <t>9620856</t>
  </si>
  <si>
    <t>福島県須賀川市北町</t>
  </si>
  <si>
    <t>9620061</t>
  </si>
  <si>
    <t>福島県須賀川市北山寺町</t>
  </si>
  <si>
    <t>9620313</t>
  </si>
  <si>
    <t>福島県須賀川市北横田</t>
  </si>
  <si>
    <t>9620405</t>
  </si>
  <si>
    <t>福島県須賀川市季の郷</t>
  </si>
  <si>
    <t>9620122</t>
  </si>
  <si>
    <t>福島県須賀川市木之崎</t>
  </si>
  <si>
    <t>9620805</t>
  </si>
  <si>
    <t>福島県須賀川市崩免</t>
  </si>
  <si>
    <t>9620866</t>
  </si>
  <si>
    <t>福島県須賀川市栗谷沢</t>
  </si>
  <si>
    <t>9620848</t>
  </si>
  <si>
    <t>福島県須賀川市弘法坦</t>
  </si>
  <si>
    <t>9620401</t>
  </si>
  <si>
    <t>福島県須賀川市向陽町</t>
  </si>
  <si>
    <t>9620727</t>
  </si>
  <si>
    <t>福島県須賀川市小作田</t>
  </si>
  <si>
    <t>9620202</t>
  </si>
  <si>
    <t>福島県須賀川市小中</t>
  </si>
  <si>
    <t>9620807</t>
  </si>
  <si>
    <t>福島県須賀川市境免</t>
  </si>
  <si>
    <t>9620858</t>
  </si>
  <si>
    <t>福島県須賀川市栄町</t>
  </si>
  <si>
    <t>9620011</t>
  </si>
  <si>
    <t>福島県須賀川市坂の上町</t>
  </si>
  <si>
    <t>9620821</t>
  </si>
  <si>
    <t>福島県須賀川市桜岡</t>
  </si>
  <si>
    <t>9620035</t>
  </si>
  <si>
    <t>福島県須賀川市五月雨</t>
  </si>
  <si>
    <t>9620711</t>
  </si>
  <si>
    <t>福島県須賀川市塩田</t>
  </si>
  <si>
    <t>9620201</t>
  </si>
  <si>
    <t>福島県須賀川市志茂</t>
  </si>
  <si>
    <t>9620714</t>
  </si>
  <si>
    <t>福島県須賀川市下小山田</t>
  </si>
  <si>
    <t>9620806</t>
  </si>
  <si>
    <t>福島県須賀川市下宿前</t>
  </si>
  <si>
    <t>9620007</t>
  </si>
  <si>
    <t>福島県須賀川市下宿町</t>
  </si>
  <si>
    <t>9620002</t>
  </si>
  <si>
    <t>福島県須賀川市上人坦</t>
  </si>
  <si>
    <t>9620824</t>
  </si>
  <si>
    <t>福島県須賀川市新田</t>
  </si>
  <si>
    <t>9620012</t>
  </si>
  <si>
    <t>福島県須賀川市陣場町</t>
  </si>
  <si>
    <t>9620055</t>
  </si>
  <si>
    <t>福島県須賀川市新町</t>
  </si>
  <si>
    <t>9620847</t>
  </si>
  <si>
    <t>福島県須賀川市諏訪町</t>
  </si>
  <si>
    <t>9620205</t>
  </si>
  <si>
    <t>福島県須賀川市勢至堂</t>
  </si>
  <si>
    <t>9620036</t>
  </si>
  <si>
    <t>福島県須賀川市芹沢町</t>
  </si>
  <si>
    <t>9620835</t>
  </si>
  <si>
    <t>福島県須賀川市千日堂</t>
  </si>
  <si>
    <t>9620005</t>
  </si>
  <si>
    <t>福島県須賀川市台</t>
  </si>
  <si>
    <t>9620023</t>
  </si>
  <si>
    <t>福島県須賀川市大黒町</t>
  </si>
  <si>
    <t>9620837</t>
  </si>
  <si>
    <t>福島県須賀川市高久田境</t>
  </si>
  <si>
    <t>9620211</t>
  </si>
  <si>
    <t>福島県須賀川市滝（赤土、雁田、北久保、白砂、白砂山、大新畑、大日前、滝西、チャクの下、</t>
  </si>
  <si>
    <t>福島県須賀川市日向前、本郷、前田）</t>
  </si>
  <si>
    <t>9620304</t>
  </si>
  <si>
    <t>福島県須賀川市滝（その他）</t>
  </si>
  <si>
    <t>9620404</t>
  </si>
  <si>
    <t>福島県須賀川市舘ケ岡</t>
  </si>
  <si>
    <t>9620021</t>
  </si>
  <si>
    <t>福島県須賀川市館取町</t>
  </si>
  <si>
    <t>9620724</t>
  </si>
  <si>
    <t>福島県須賀川市田中</t>
  </si>
  <si>
    <t>9620028</t>
  </si>
  <si>
    <t>福島県須賀川市茶畑町</t>
  </si>
  <si>
    <t>9620857</t>
  </si>
  <si>
    <t>福島県須賀川市長禄町</t>
  </si>
  <si>
    <t>9620859</t>
  </si>
  <si>
    <t>福島県須賀川市塚田</t>
  </si>
  <si>
    <t>9620802</t>
  </si>
  <si>
    <t>福島県須賀川市堤</t>
  </si>
  <si>
    <t>9620827</t>
  </si>
  <si>
    <t>福島県須賀川市寺田</t>
  </si>
  <si>
    <t>9620851</t>
  </si>
  <si>
    <t>福島県須賀川市中宿</t>
  </si>
  <si>
    <t>9620804</t>
  </si>
  <si>
    <t>福島県須賀川市中曽根</t>
  </si>
  <si>
    <t>9620203</t>
  </si>
  <si>
    <t>福島県須賀川市長沼</t>
  </si>
  <si>
    <t>9620852</t>
  </si>
  <si>
    <t>福島県須賀川市仲の町</t>
  </si>
  <si>
    <t>9620845</t>
  </si>
  <si>
    <t>福島県須賀川市中町</t>
  </si>
  <si>
    <t>9620004</t>
  </si>
  <si>
    <t>福島県須賀川市中山</t>
  </si>
  <si>
    <t>9620836</t>
  </si>
  <si>
    <t>福島県須賀川市並木町</t>
  </si>
  <si>
    <t>9620403</t>
  </si>
  <si>
    <t>福島県須賀川市滑川</t>
  </si>
  <si>
    <t>9620402</t>
  </si>
  <si>
    <t>福島県須賀川市仁井田</t>
  </si>
  <si>
    <t>9620052</t>
  </si>
  <si>
    <t>福島県須賀川市西川</t>
  </si>
  <si>
    <t>9620014</t>
  </si>
  <si>
    <t>福島県須賀川市西川町</t>
  </si>
  <si>
    <t>9620016</t>
  </si>
  <si>
    <t>福島県須賀川市西田町</t>
  </si>
  <si>
    <t>9620017</t>
  </si>
  <si>
    <t>福島県須賀川市西の内町</t>
  </si>
  <si>
    <t>9620728</t>
  </si>
  <si>
    <t>福島県須賀川市虹の台</t>
  </si>
  <si>
    <t>9620063</t>
  </si>
  <si>
    <t>福島県須賀川市西山寺町</t>
  </si>
  <si>
    <t>9620302</t>
  </si>
  <si>
    <t>福島県須賀川市柱田</t>
  </si>
  <si>
    <t>9620315</t>
  </si>
  <si>
    <t>福島県須賀川市畑田</t>
  </si>
  <si>
    <t>9620831</t>
  </si>
  <si>
    <t>福島県須賀川市八幡町</t>
  </si>
  <si>
    <t>9620025</t>
  </si>
  <si>
    <t>福島県須賀川市八幡山</t>
  </si>
  <si>
    <t>9620823</t>
  </si>
  <si>
    <t>福島県須賀川市花岡</t>
  </si>
  <si>
    <t>9620126</t>
  </si>
  <si>
    <t>福島県須賀川市花の里</t>
  </si>
  <si>
    <t>9620812</t>
  </si>
  <si>
    <t>福島県須賀川市浜尾</t>
  </si>
  <si>
    <t>9620822</t>
  </si>
  <si>
    <t>福島県須賀川市東作</t>
  </si>
  <si>
    <t>9620844</t>
  </si>
  <si>
    <t>福島県須賀川市東町</t>
  </si>
  <si>
    <t>9620725</t>
  </si>
  <si>
    <t>福島県須賀川市日照田</t>
  </si>
  <si>
    <t>9620015</t>
  </si>
  <si>
    <t>福島県須賀川市日向町</t>
  </si>
  <si>
    <t>9620826</t>
  </si>
  <si>
    <t>福島県須賀川市広表</t>
  </si>
  <si>
    <t>9620314</t>
  </si>
  <si>
    <t>福島県須賀川市深渡戸</t>
  </si>
  <si>
    <t>9620057</t>
  </si>
  <si>
    <t>福島県須賀川市袋田</t>
  </si>
  <si>
    <t>9620803</t>
  </si>
  <si>
    <t>福島県須賀川市古河</t>
  </si>
  <si>
    <t>9620861</t>
  </si>
  <si>
    <t>福島県須賀川市古舘</t>
  </si>
  <si>
    <t>9620854</t>
  </si>
  <si>
    <t>福島県須賀川市古屋敷</t>
  </si>
  <si>
    <t>9620124</t>
  </si>
  <si>
    <t>福島県須賀川市桙衝</t>
  </si>
  <si>
    <t>9620045</t>
  </si>
  <si>
    <t>福島県須賀川市保土原</t>
  </si>
  <si>
    <t>9620125</t>
  </si>
  <si>
    <t>福島県須賀川市堀込</t>
  </si>
  <si>
    <t>9620027</t>
  </si>
  <si>
    <t>福島県須賀川市堀底町</t>
  </si>
  <si>
    <t>9620815</t>
  </si>
  <si>
    <t>福島県須賀川市牡丹園</t>
  </si>
  <si>
    <t>9620853</t>
  </si>
  <si>
    <t>福島県須賀川市前川</t>
  </si>
  <si>
    <t>9620814</t>
  </si>
  <si>
    <t>福島県須賀川市前田川</t>
  </si>
  <si>
    <t>9620047</t>
  </si>
  <si>
    <t>福島県須賀川市松塚</t>
  </si>
  <si>
    <t>9620022</t>
  </si>
  <si>
    <t>福島県須賀川市丸田町</t>
  </si>
  <si>
    <t>9620863</t>
  </si>
  <si>
    <t>福島県須賀川市緑町</t>
  </si>
  <si>
    <t>9620817</t>
  </si>
  <si>
    <t>福島県須賀川市南上町</t>
  </si>
  <si>
    <t>9620838</t>
  </si>
  <si>
    <t>福島県須賀川市南町</t>
  </si>
  <si>
    <t>9620842</t>
  </si>
  <si>
    <t>福島県須賀川市宮先町</t>
  </si>
  <si>
    <t>9620406</t>
  </si>
  <si>
    <t>福島県須賀川市宮の杜</t>
  </si>
  <si>
    <t>9620865</t>
  </si>
  <si>
    <t>福島県須賀川市妙見</t>
  </si>
  <si>
    <t>9620723</t>
  </si>
  <si>
    <t>福島県須賀川市狸森</t>
  </si>
  <si>
    <t>9620832</t>
  </si>
  <si>
    <t>福島県須賀川市本町</t>
  </si>
  <si>
    <t>9620001</t>
  </si>
  <si>
    <t>福島県須賀川市森宿</t>
  </si>
  <si>
    <t>9620305</t>
  </si>
  <si>
    <t>福島県須賀川市守屋</t>
  </si>
  <si>
    <t>9620855</t>
  </si>
  <si>
    <t>福島県須賀川市守谷舘</t>
  </si>
  <si>
    <t>9620311</t>
  </si>
  <si>
    <t>福島県須賀川市矢沢</t>
  </si>
  <si>
    <t>9620123</t>
  </si>
  <si>
    <t>福島県須賀川市矢田野</t>
  </si>
  <si>
    <t>9620062</t>
  </si>
  <si>
    <t>福島県須賀川市山寺町</t>
  </si>
  <si>
    <t>9620006</t>
  </si>
  <si>
    <t>福島県須賀川市山寺道</t>
  </si>
  <si>
    <t>9620121</t>
  </si>
  <si>
    <t>福島県須賀川市横田</t>
  </si>
  <si>
    <t>9620041</t>
  </si>
  <si>
    <t>福島県須賀川市横山町</t>
  </si>
  <si>
    <t>9620059</t>
  </si>
  <si>
    <t>福島県須賀川市吉美根</t>
  </si>
  <si>
    <t>9620862</t>
  </si>
  <si>
    <t>福島県須賀川市六郎兵衛</t>
  </si>
  <si>
    <t>9620825</t>
  </si>
  <si>
    <t>福島県須賀川市六軒</t>
  </si>
  <si>
    <t>9620813</t>
  </si>
  <si>
    <t>福島県須賀川市和田</t>
  </si>
  <si>
    <t>9620818</t>
  </si>
  <si>
    <t>福島県須賀川市和田道</t>
  </si>
  <si>
    <t>9660000</t>
  </si>
  <si>
    <t>福島県喜多方市以下に掲載がない場合</t>
  </si>
  <si>
    <t>9660819</t>
  </si>
  <si>
    <t>福島県喜多方市１丁目</t>
  </si>
  <si>
    <t>9660818</t>
  </si>
  <si>
    <t>福島県喜多方市２丁目</t>
  </si>
  <si>
    <t>9660817</t>
  </si>
  <si>
    <t>福島県喜多方市３丁目</t>
  </si>
  <si>
    <t>9660091</t>
  </si>
  <si>
    <t>福島県喜多方市青葉台</t>
  </si>
  <si>
    <t>9660108</t>
  </si>
  <si>
    <t>福島県喜多方市熱塩加納町相田</t>
  </si>
  <si>
    <t>9660101</t>
  </si>
  <si>
    <t>福島県喜多方市熱塩加納町熱塩</t>
  </si>
  <si>
    <t>9660107</t>
  </si>
  <si>
    <t>福島県喜多方市熱塩加納町居廻</t>
  </si>
  <si>
    <t>9660103</t>
  </si>
  <si>
    <t>福島県喜多方市熱塩加納町加納</t>
  </si>
  <si>
    <t>9660106</t>
  </si>
  <si>
    <t>福島県喜多方市熱塩加納町林際</t>
  </si>
  <si>
    <t>9660105</t>
  </si>
  <si>
    <t>福島県喜多方市熱塩加納町宮川</t>
  </si>
  <si>
    <t>9660102</t>
  </si>
  <si>
    <t>福島県喜多方市熱塩加納町山田</t>
  </si>
  <si>
    <t>9660104</t>
  </si>
  <si>
    <t>福島県喜多方市熱塩加納町米岡</t>
  </si>
  <si>
    <t>9660887</t>
  </si>
  <si>
    <t>福島県喜多方市飯田道上</t>
  </si>
  <si>
    <t>9660053</t>
  </si>
  <si>
    <t>福島県喜多方市石田</t>
  </si>
  <si>
    <t>9660868</t>
  </si>
  <si>
    <t>福島県喜多方市市道</t>
  </si>
  <si>
    <t>9660849</t>
  </si>
  <si>
    <t>福島県喜多方市一本木上</t>
  </si>
  <si>
    <t>9660848</t>
  </si>
  <si>
    <t>福島県喜多方市一本木下</t>
  </si>
  <si>
    <t>9660057</t>
  </si>
  <si>
    <t>福島県喜多方市井戸尻</t>
  </si>
  <si>
    <t>9660069</t>
  </si>
  <si>
    <t>福島県喜多方市稲清水</t>
  </si>
  <si>
    <t>9660087</t>
  </si>
  <si>
    <t>福島県喜多方市稲荷宮</t>
  </si>
  <si>
    <t>9660001</t>
  </si>
  <si>
    <t>福島県喜多方市岩月町入田付</t>
  </si>
  <si>
    <t>9660005</t>
  </si>
  <si>
    <t>福島県喜多方市岩月町大都</t>
  </si>
  <si>
    <t>9660003</t>
  </si>
  <si>
    <t>福島県喜多方市岩月町橿野</t>
  </si>
  <si>
    <t>9660004</t>
  </si>
  <si>
    <t>福島県喜多方市岩月町喜多方</t>
  </si>
  <si>
    <t>9660002</t>
  </si>
  <si>
    <t>福島県喜多方市岩月町宮津</t>
  </si>
  <si>
    <t>9660821</t>
  </si>
  <si>
    <t>福島県喜多方市梅竹</t>
  </si>
  <si>
    <t>9660838</t>
  </si>
  <si>
    <t>福島県喜多方市永久</t>
  </si>
  <si>
    <t>9660085</t>
  </si>
  <si>
    <t>福島県喜多方市江中子</t>
  </si>
  <si>
    <t>9660867</t>
  </si>
  <si>
    <t>福島県喜多方市扇田</t>
  </si>
  <si>
    <t>9660904</t>
  </si>
  <si>
    <t>福島県喜多方市大荒井</t>
  </si>
  <si>
    <t>9660836</t>
  </si>
  <si>
    <t>福島県喜多方市大坪</t>
  </si>
  <si>
    <t>9660037</t>
  </si>
  <si>
    <t>福島県喜多方市大豆田</t>
  </si>
  <si>
    <t>9660839</t>
  </si>
  <si>
    <t>福島県喜多方市大道田</t>
  </si>
  <si>
    <t>9660915</t>
  </si>
  <si>
    <t>福島県喜多方市大谷地</t>
  </si>
  <si>
    <t>9660054</t>
  </si>
  <si>
    <t>福島県喜多方市大谷地田</t>
  </si>
  <si>
    <t>9660094</t>
  </si>
  <si>
    <t>福島県喜多方市押切</t>
  </si>
  <si>
    <t>9660095</t>
  </si>
  <si>
    <t>福島県喜多方市押切東</t>
  </si>
  <si>
    <t>9660096</t>
  </si>
  <si>
    <t>福島県喜多方市押切南</t>
  </si>
  <si>
    <t>9660814</t>
  </si>
  <si>
    <t>福島県喜多方市御清水</t>
  </si>
  <si>
    <t>福島県喜多方市御清水東</t>
  </si>
  <si>
    <t>9660825</t>
  </si>
  <si>
    <t>福島県喜多方市御清水南</t>
  </si>
  <si>
    <t>9660831</t>
  </si>
  <si>
    <t>福島県喜多方市小田</t>
  </si>
  <si>
    <t>9660805</t>
  </si>
  <si>
    <t>福島県喜多方市小田付道上</t>
  </si>
  <si>
    <t>9660813</t>
  </si>
  <si>
    <t>福島県喜多方市小田付道下</t>
  </si>
  <si>
    <t>9660803</t>
  </si>
  <si>
    <t>福島県喜多方市落合</t>
  </si>
  <si>
    <t>9660894</t>
  </si>
  <si>
    <t>福島県喜多方市御茶屋</t>
  </si>
  <si>
    <t>9660039</t>
  </si>
  <si>
    <t>福島県喜多方市加登</t>
  </si>
  <si>
    <t>9660891</t>
  </si>
  <si>
    <t>福島県喜多方市蝦蟆渕</t>
  </si>
  <si>
    <t>9660043</t>
  </si>
  <si>
    <t>福島県喜多方市上江</t>
  </si>
  <si>
    <t>9660811</t>
  </si>
  <si>
    <t>福島県喜多方市上川向</t>
  </si>
  <si>
    <t>9660931</t>
  </si>
  <si>
    <t>福島県喜多方市上三宮町上三宮</t>
  </si>
  <si>
    <t>9660933</t>
  </si>
  <si>
    <t>福島県喜多方市上三宮町三谷</t>
  </si>
  <si>
    <t>9660932</t>
  </si>
  <si>
    <t>福島県喜多方市上三宮町吉川</t>
  </si>
  <si>
    <t>9660842</t>
  </si>
  <si>
    <t>福島県喜多方市川下</t>
  </si>
  <si>
    <t>9660851</t>
  </si>
  <si>
    <t>福島県喜多方市北原</t>
  </si>
  <si>
    <t>9660072</t>
  </si>
  <si>
    <t>福島県喜多方市北町</t>
  </si>
  <si>
    <t>9660006</t>
  </si>
  <si>
    <t>福島県喜多方市北町上</t>
  </si>
  <si>
    <t>9660835</t>
  </si>
  <si>
    <t>福島県喜多方市行作</t>
  </si>
  <si>
    <t>9660892</t>
  </si>
  <si>
    <t>福島県喜多方市経壇</t>
  </si>
  <si>
    <t>9660874</t>
  </si>
  <si>
    <t>福島県喜多方市窪屋敷</t>
  </si>
  <si>
    <t>9660022</t>
  </si>
  <si>
    <t>福島県喜多方市熊倉町雄国</t>
  </si>
  <si>
    <t>9660024</t>
  </si>
  <si>
    <t>福島県喜多方市熊倉町熊倉</t>
  </si>
  <si>
    <t>9660023</t>
  </si>
  <si>
    <t>福島県喜多方市熊倉町新合</t>
  </si>
  <si>
    <t>9660021</t>
  </si>
  <si>
    <t>福島県喜多方市熊倉町都</t>
  </si>
  <si>
    <t>9660923</t>
  </si>
  <si>
    <t>福島県喜多方市慶徳町新宮</t>
  </si>
  <si>
    <t>9660922</t>
  </si>
  <si>
    <t>福島県喜多方市慶徳町豊岡</t>
  </si>
  <si>
    <t>9660921</t>
  </si>
  <si>
    <t>福島県喜多方市慶徳町松舞家</t>
  </si>
  <si>
    <t>9660924</t>
  </si>
  <si>
    <t>福島県喜多方市慶徳町山科</t>
  </si>
  <si>
    <t>9660872</t>
  </si>
  <si>
    <t>福島県喜多方市慶徳道上</t>
  </si>
  <si>
    <t>9660869</t>
  </si>
  <si>
    <t>福島県喜多方市慶徳道下</t>
  </si>
  <si>
    <t>9660048</t>
  </si>
  <si>
    <t>福島県喜多方市越巻</t>
  </si>
  <si>
    <t>9660063</t>
  </si>
  <si>
    <t>福島県喜多方市五ノ神</t>
  </si>
  <si>
    <t>9660877</t>
  </si>
  <si>
    <t>福島県喜多方市坂井道上</t>
  </si>
  <si>
    <t>9660802</t>
  </si>
  <si>
    <t>福島県喜多方市桜ガ丘</t>
  </si>
  <si>
    <t>9660038</t>
  </si>
  <si>
    <t>福島県喜多方市桜町</t>
  </si>
  <si>
    <t>9660841</t>
  </si>
  <si>
    <t>福島県喜多方市さつきが丘</t>
  </si>
  <si>
    <t>9660044</t>
  </si>
  <si>
    <t>福島県喜多方市沢ノ目</t>
  </si>
  <si>
    <t>9660827</t>
  </si>
  <si>
    <t>福島県喜多方市沢ノ免</t>
  </si>
  <si>
    <t>9693538</t>
  </si>
  <si>
    <t>福島県喜多方市塩川町天沼</t>
  </si>
  <si>
    <t>9693514</t>
  </si>
  <si>
    <t>福島県喜多方市塩川町新町</t>
  </si>
  <si>
    <t>9693523</t>
  </si>
  <si>
    <t>福島県喜多方市塩川町石橋</t>
  </si>
  <si>
    <t>9693532</t>
  </si>
  <si>
    <t>福島県喜多方市塩川町大在家</t>
  </si>
  <si>
    <t>9693536</t>
  </si>
  <si>
    <t>福島県喜多方市塩川町大田木</t>
  </si>
  <si>
    <t>9693521</t>
  </si>
  <si>
    <t>福島県喜多方市塩川町岡ノ前</t>
  </si>
  <si>
    <t>9693535</t>
  </si>
  <si>
    <t>福島県喜多方市塩川町会知</t>
  </si>
  <si>
    <t>9693505</t>
  </si>
  <si>
    <t>福島県喜多方市塩川町金橋</t>
  </si>
  <si>
    <t>福島県喜多方市塩川町経塚</t>
  </si>
  <si>
    <t>9693506</t>
  </si>
  <si>
    <t>福島県喜多方市塩川町窪</t>
  </si>
  <si>
    <t>9693539</t>
  </si>
  <si>
    <t>福島県喜多方市塩川町源太屋敷</t>
  </si>
  <si>
    <t>9693525</t>
  </si>
  <si>
    <t>福島県喜多方市塩川町黄金田</t>
  </si>
  <si>
    <t>9693503</t>
  </si>
  <si>
    <t>福島県喜多方市塩川町五合</t>
  </si>
  <si>
    <t>9693527</t>
  </si>
  <si>
    <t>福島県喜多方市塩川町御殿場</t>
  </si>
  <si>
    <t>福島県喜多方市塩川町小府根</t>
  </si>
  <si>
    <t>9693537</t>
  </si>
  <si>
    <t>福島県喜多方市塩川町四奈川</t>
  </si>
  <si>
    <t>9693524</t>
  </si>
  <si>
    <t>福島県喜多方市塩川町清水岸</t>
  </si>
  <si>
    <t>9693529</t>
  </si>
  <si>
    <t>福島県喜多方市塩川町下前田</t>
  </si>
  <si>
    <t>9693522</t>
  </si>
  <si>
    <t>福島県喜多方市塩川町新丁</t>
  </si>
  <si>
    <t>9693528</t>
  </si>
  <si>
    <t>福島県喜多方市塩川町諏訪北</t>
  </si>
  <si>
    <t>9693526</t>
  </si>
  <si>
    <t>福島県喜多方市塩川町諏訪町</t>
  </si>
  <si>
    <t>福島県喜多方市塩川町諏訪前</t>
  </si>
  <si>
    <t>福島県喜多方市塩川町反町</t>
  </si>
  <si>
    <t>福島県喜多方市塩川町高道</t>
  </si>
  <si>
    <t>福島県喜多方市塩川町竹ノ花</t>
  </si>
  <si>
    <t>福島県喜多方市塩川町舘ノ内</t>
  </si>
  <si>
    <t>9693534</t>
  </si>
  <si>
    <t>福島県喜多方市塩川町遠田</t>
  </si>
  <si>
    <t>9693502</t>
  </si>
  <si>
    <t>福島県喜多方市塩川町常世</t>
  </si>
  <si>
    <t>9693513</t>
  </si>
  <si>
    <t>福島県喜多方市塩川町中町</t>
  </si>
  <si>
    <t>9693504</t>
  </si>
  <si>
    <t>福島県喜多方市塩川町中屋沢</t>
  </si>
  <si>
    <t>9693531</t>
  </si>
  <si>
    <t>福島県喜多方市塩川町新井田谷地</t>
  </si>
  <si>
    <t>9693533</t>
  </si>
  <si>
    <t>福島県喜多方市塩川町新江木</t>
  </si>
  <si>
    <t>福島県喜多方市塩川町西ノ新田</t>
  </si>
  <si>
    <t>福島県喜多方市塩川町東岡</t>
  </si>
  <si>
    <t>9693512</t>
  </si>
  <si>
    <t>福島県喜多方市塩川町東栄町</t>
  </si>
  <si>
    <t>福島県喜多方市塩川町藤ノ木</t>
  </si>
  <si>
    <t>9693520</t>
  </si>
  <si>
    <t>福島県喜多方市塩川町古戸城</t>
  </si>
  <si>
    <t>9693511</t>
  </si>
  <si>
    <t>福島県喜多方市塩川町町北</t>
  </si>
  <si>
    <t>福島県喜多方市塩川町身神</t>
  </si>
  <si>
    <t>9693501</t>
  </si>
  <si>
    <t>福島県喜多方市塩川町三吉</t>
  </si>
  <si>
    <t>福島県喜多方市塩川町吉沖</t>
  </si>
  <si>
    <t>9693515</t>
  </si>
  <si>
    <t>福島県喜多方市塩川町米沢町</t>
  </si>
  <si>
    <t>9660093</t>
  </si>
  <si>
    <t>福島県喜多方市清水が丘</t>
  </si>
  <si>
    <t>9660092</t>
  </si>
  <si>
    <t>福島県喜多方市清水台</t>
  </si>
  <si>
    <t>9660042</t>
  </si>
  <si>
    <t>福島県喜多方市下江</t>
  </si>
  <si>
    <t>9660850</t>
  </si>
  <si>
    <t>福島県喜多方市下川原</t>
  </si>
  <si>
    <t>9660896</t>
  </si>
  <si>
    <t>福島県喜多方市諏訪</t>
  </si>
  <si>
    <t>9660015</t>
  </si>
  <si>
    <t>福島県喜多方市関柴町上高額</t>
  </si>
  <si>
    <t>9660014</t>
  </si>
  <si>
    <t>福島県喜多方市関柴町西勝</t>
  </si>
  <si>
    <t>9660012</t>
  </si>
  <si>
    <t>福島県喜多方市関柴町下柴</t>
  </si>
  <si>
    <t>9660011</t>
  </si>
  <si>
    <t>福島県喜多方市関柴町関柴</t>
  </si>
  <si>
    <t>9660013</t>
  </si>
  <si>
    <t>福島県喜多方市関柴町豊芦</t>
  </si>
  <si>
    <t>9660016</t>
  </si>
  <si>
    <t>福島県喜多方市関柴町平林</t>
  </si>
  <si>
    <t>9660017</t>
  </si>
  <si>
    <t>福島県喜多方市関柴町三津井</t>
  </si>
  <si>
    <t>9660033</t>
  </si>
  <si>
    <t>福島県喜多方市瀬戸</t>
  </si>
  <si>
    <t>9660047</t>
  </si>
  <si>
    <t>福島県喜多方市銭田</t>
  </si>
  <si>
    <t>9660853</t>
  </si>
  <si>
    <t>福島県喜多方市千苅</t>
  </si>
  <si>
    <t>9660854</t>
  </si>
  <si>
    <t>福島県喜多方市千苅道上</t>
  </si>
  <si>
    <t>9660064</t>
  </si>
  <si>
    <t>福島県喜多方市惣座宮</t>
  </si>
  <si>
    <t>9660055</t>
  </si>
  <si>
    <t>福島県喜多方市台</t>
  </si>
  <si>
    <t>9660855</t>
  </si>
  <si>
    <t>福島県喜多方市太子堂</t>
  </si>
  <si>
    <t>9694303</t>
  </si>
  <si>
    <t>福島県喜多方市高郷町揚津</t>
  </si>
  <si>
    <t>9694312</t>
  </si>
  <si>
    <t>福島県喜多方市高郷町池ノ原</t>
  </si>
  <si>
    <t>9694304</t>
  </si>
  <si>
    <t>福島県喜多方市高郷町磐見</t>
  </si>
  <si>
    <t>9694316</t>
  </si>
  <si>
    <t>福島県喜多方市高郷町大田賀</t>
  </si>
  <si>
    <t>9694301</t>
  </si>
  <si>
    <t>福島県喜多方市高郷町上郷</t>
  </si>
  <si>
    <t>9694314</t>
  </si>
  <si>
    <t>福島県喜多方市高郷町川井</t>
  </si>
  <si>
    <t>9694313</t>
  </si>
  <si>
    <t>福島県喜多方市高郷町塩坪</t>
  </si>
  <si>
    <t>9694315</t>
  </si>
  <si>
    <t>福島県喜多方市高郷町夏井</t>
  </si>
  <si>
    <t>9694311</t>
  </si>
  <si>
    <t>福島県喜多方市高郷町西羽賀</t>
  </si>
  <si>
    <t>9694302</t>
  </si>
  <si>
    <t>福島県喜多方市高郷町峯</t>
  </si>
  <si>
    <t>9660873</t>
  </si>
  <si>
    <t>福島県喜多方市舘野</t>
  </si>
  <si>
    <t>9660884</t>
  </si>
  <si>
    <t>福島県喜多方市壇ノ前</t>
  </si>
  <si>
    <t>9660856</t>
  </si>
  <si>
    <t>福島県喜多方市長源段</t>
  </si>
  <si>
    <t>9660097</t>
  </si>
  <si>
    <t>福島県喜多方市通船場</t>
  </si>
  <si>
    <t>9660875</t>
  </si>
  <si>
    <t>福島県喜多方市鶴巻</t>
  </si>
  <si>
    <t>9660865</t>
  </si>
  <si>
    <t>福島県喜多方市寺田</t>
  </si>
  <si>
    <t>9660068</t>
  </si>
  <si>
    <t>福島県喜多方市寺西</t>
  </si>
  <si>
    <t>9660861</t>
  </si>
  <si>
    <t>福島県喜多方市寺町</t>
  </si>
  <si>
    <t>9660871</t>
  </si>
  <si>
    <t>福島県喜多方市寺町南</t>
  </si>
  <si>
    <t>9660062</t>
  </si>
  <si>
    <t>福島県喜多方市寺南</t>
  </si>
  <si>
    <t>9660852</t>
  </si>
  <si>
    <t>福島県喜多方市天満前</t>
  </si>
  <si>
    <t>9660899</t>
  </si>
  <si>
    <t>福島県喜多方市樋越</t>
  </si>
  <si>
    <t>9660801</t>
  </si>
  <si>
    <t>福島県喜多方市常盤台</t>
  </si>
  <si>
    <t>9660862</t>
  </si>
  <si>
    <t>福島県喜多方市常盤町</t>
  </si>
  <si>
    <t>9660912</t>
  </si>
  <si>
    <t>福島県喜多方市豊川町一井</t>
  </si>
  <si>
    <t>9660913</t>
  </si>
  <si>
    <t>福島県喜多方市豊川町沢部</t>
  </si>
  <si>
    <t>9660911</t>
  </si>
  <si>
    <t>福島県喜多方市豊川町高堂太</t>
  </si>
  <si>
    <t>9660914</t>
  </si>
  <si>
    <t>福島県喜多方市豊川町米室</t>
  </si>
  <si>
    <t>9660845</t>
  </si>
  <si>
    <t>福島県喜多方市長内</t>
  </si>
  <si>
    <t>9660049</t>
  </si>
  <si>
    <t>福島県喜多方市長面</t>
  </si>
  <si>
    <t>9660065</t>
  </si>
  <si>
    <t>福島県喜多方市中川原</t>
  </si>
  <si>
    <t>9660833</t>
  </si>
  <si>
    <t>福島県喜多方市中島</t>
  </si>
  <si>
    <t>9660881</t>
  </si>
  <si>
    <t>福島県喜多方市中清水</t>
  </si>
  <si>
    <t>9660035</t>
  </si>
  <si>
    <t>福島県喜多方市中台</t>
  </si>
  <si>
    <t>9660882</t>
  </si>
  <si>
    <t>福島県喜多方市中寺</t>
  </si>
  <si>
    <t>9660073</t>
  </si>
  <si>
    <t>福島県喜多方市中町</t>
  </si>
  <si>
    <t>9660032</t>
  </si>
  <si>
    <t>福島県喜多方市梨子ノ木</t>
  </si>
  <si>
    <t>9660864</t>
  </si>
  <si>
    <t>福島県喜多方市七百苅</t>
  </si>
  <si>
    <t>9660082</t>
  </si>
  <si>
    <t>福島県喜多方市南條</t>
  </si>
  <si>
    <t>9660084</t>
  </si>
  <si>
    <t>福島県喜多方市西井戸尻</t>
  </si>
  <si>
    <t>9660844</t>
  </si>
  <si>
    <t>福島県喜多方市西籠田</t>
  </si>
  <si>
    <t>9660081</t>
  </si>
  <si>
    <t>福島県喜多方市西町</t>
  </si>
  <si>
    <t>9660086</t>
  </si>
  <si>
    <t>福島県喜多方市西四ツ谷</t>
  </si>
  <si>
    <t>9660034</t>
  </si>
  <si>
    <t>福島県喜多方市二本木</t>
  </si>
  <si>
    <t>9660804</t>
  </si>
  <si>
    <t>福島県喜多方市沼田</t>
  </si>
  <si>
    <t>福島県喜多方市畑台</t>
  </si>
  <si>
    <t>9660893</t>
  </si>
  <si>
    <t>福島県喜多方市花園</t>
  </si>
  <si>
    <t>9660061</t>
  </si>
  <si>
    <t>福島県喜多方市馬場</t>
  </si>
  <si>
    <t>9660046</t>
  </si>
  <si>
    <t>福島県喜多方市原田</t>
  </si>
  <si>
    <t>9660859</t>
  </si>
  <si>
    <t>福島県喜多方市番帳免</t>
  </si>
  <si>
    <t>9660895</t>
  </si>
  <si>
    <t>福島県喜多方市東小原</t>
  </si>
  <si>
    <t>9660843</t>
  </si>
  <si>
    <t>福島県喜多方市東籠田</t>
  </si>
  <si>
    <t>9660823</t>
  </si>
  <si>
    <t>福島県喜多方市東川原田</t>
  </si>
  <si>
    <t>9660007</t>
  </si>
  <si>
    <t>福島県喜多方市東桜ガ丘</t>
  </si>
  <si>
    <t>9660051</t>
  </si>
  <si>
    <t>福島県喜多方市東町</t>
  </si>
  <si>
    <t>9660832</t>
  </si>
  <si>
    <t>福島県喜多方市百苅田</t>
  </si>
  <si>
    <t>9660058</t>
  </si>
  <si>
    <t>福島県喜多方市広面</t>
  </si>
  <si>
    <t>9660031</t>
  </si>
  <si>
    <t>福島県喜多方市舞台田</t>
  </si>
  <si>
    <t>9660866</t>
  </si>
  <si>
    <t>福島県喜多方市古寺</t>
  </si>
  <si>
    <t>9660816</t>
  </si>
  <si>
    <t>福島県喜多方市細田</t>
  </si>
  <si>
    <t>福島県喜多方市前田</t>
  </si>
  <si>
    <t>9660837</t>
  </si>
  <si>
    <t>福島県喜多方市前田上</t>
  </si>
  <si>
    <t>9660041</t>
  </si>
  <si>
    <t>福島県喜多方市蒔田</t>
  </si>
  <si>
    <t>9660858</t>
  </si>
  <si>
    <t>福島県喜多方市町北</t>
  </si>
  <si>
    <t>9660863</t>
  </si>
  <si>
    <t>福島県喜多方市町尻西</t>
  </si>
  <si>
    <t>9660826</t>
  </si>
  <si>
    <t>福島県喜多方市町尻東</t>
  </si>
  <si>
    <t>9660847</t>
  </si>
  <si>
    <t>福島県喜多方市町田</t>
  </si>
  <si>
    <t>9660846</t>
  </si>
  <si>
    <t>福島県喜多方市町田下</t>
  </si>
  <si>
    <t>9660857</t>
  </si>
  <si>
    <t>福島県喜多方市町西</t>
  </si>
  <si>
    <t>9660903</t>
  </si>
  <si>
    <t>福島県喜多方市松山町大飯坂</t>
  </si>
  <si>
    <t>9660901</t>
  </si>
  <si>
    <t>福島県喜多方市松山町鳥見山</t>
  </si>
  <si>
    <t>9660902</t>
  </si>
  <si>
    <t>福島県喜多方市松山町村松</t>
  </si>
  <si>
    <t>9660898</t>
  </si>
  <si>
    <t>福島県喜多方市見頃道上</t>
  </si>
  <si>
    <t>9660806</t>
  </si>
  <si>
    <t>福島県喜多方市水上</t>
  </si>
  <si>
    <t>9660812</t>
  </si>
  <si>
    <t>福島県喜多方市緑町</t>
  </si>
  <si>
    <t>9660045</t>
  </si>
  <si>
    <t>福島県喜多方市南原</t>
  </si>
  <si>
    <t>9660074</t>
  </si>
  <si>
    <t>福島県喜多方市南町</t>
  </si>
  <si>
    <t>9660066</t>
  </si>
  <si>
    <t>福島県喜多方市宮西</t>
  </si>
  <si>
    <t>9660067</t>
  </si>
  <si>
    <t>福島県喜多方市村西</t>
  </si>
  <si>
    <t>9660056</t>
  </si>
  <si>
    <t>福島県喜多方市屋敷免</t>
  </si>
  <si>
    <t>9660815</t>
  </si>
  <si>
    <t>福島県喜多方市谷地田</t>
  </si>
  <si>
    <t>9660834</t>
  </si>
  <si>
    <t>福島県喜多方市谷地田上</t>
  </si>
  <si>
    <t>9660036</t>
  </si>
  <si>
    <t>福島県喜多方市柳清水</t>
  </si>
  <si>
    <t>9660822</t>
  </si>
  <si>
    <t>福島県喜多方市柳原</t>
  </si>
  <si>
    <t>9694107</t>
  </si>
  <si>
    <t>福島県喜多方市山都町相川</t>
  </si>
  <si>
    <t>9694106</t>
  </si>
  <si>
    <t>福島県喜多方市山都町朝倉</t>
  </si>
  <si>
    <t>9694140</t>
  </si>
  <si>
    <t>福島県喜多方市山都町石打場下</t>
  </si>
  <si>
    <t>9694147</t>
  </si>
  <si>
    <t>福島県喜多方市山都町石堀古</t>
  </si>
  <si>
    <t>9694102</t>
  </si>
  <si>
    <t>福島県喜多方市山都町一川</t>
  </si>
  <si>
    <t>9694108</t>
  </si>
  <si>
    <t>福島県喜多方市山都町一ノ木</t>
  </si>
  <si>
    <t>9694155</t>
  </si>
  <si>
    <t>福島県喜多方市山都町入海</t>
  </si>
  <si>
    <t>9694148</t>
  </si>
  <si>
    <t>福島県喜多方市山都町岩渕</t>
  </si>
  <si>
    <t>9694113</t>
  </si>
  <si>
    <t>福島県喜多方市山都町上ノ原道西</t>
  </si>
  <si>
    <t>9694112</t>
  </si>
  <si>
    <t>福島県喜多方市山都町上ノ原道東</t>
  </si>
  <si>
    <t>9694152</t>
  </si>
  <si>
    <t>福島県喜多方市山都町上ノ山平</t>
  </si>
  <si>
    <t>9694126</t>
  </si>
  <si>
    <t>福島県喜多方市山都町馬放場</t>
  </si>
  <si>
    <t>9694119</t>
  </si>
  <si>
    <t>福島県喜多方市山都町江戸塚</t>
  </si>
  <si>
    <t>9694121</t>
  </si>
  <si>
    <t>福島県喜多方市山都町太田</t>
  </si>
  <si>
    <t>9694167</t>
  </si>
  <si>
    <t>福島県喜多方市山都町大林</t>
  </si>
  <si>
    <t>9694151</t>
  </si>
  <si>
    <t>福島県喜多方市山都町大山中</t>
  </si>
  <si>
    <t>9694168</t>
  </si>
  <si>
    <t>福島県喜多方市山都町金子沢</t>
  </si>
  <si>
    <t>9694164</t>
  </si>
  <si>
    <t>福島県喜多方市山都町上石打場</t>
  </si>
  <si>
    <t>9694162</t>
  </si>
  <si>
    <t>福島県喜多方市山都町上新田</t>
  </si>
  <si>
    <t>9694122</t>
  </si>
  <si>
    <t>福島県喜多方市山都町木曽</t>
  </si>
  <si>
    <t>9694139</t>
  </si>
  <si>
    <t>福島県喜多方市山都町北松ノ前</t>
  </si>
  <si>
    <t>9694127</t>
  </si>
  <si>
    <t>福島県喜多方市山都町久祢花</t>
  </si>
  <si>
    <t>9694111</t>
  </si>
  <si>
    <t>福島県喜多方市山都町蔵ノ後</t>
  </si>
  <si>
    <t>9694115</t>
  </si>
  <si>
    <t>福島県喜多方市山都町五十苅</t>
  </si>
  <si>
    <t>9694103</t>
  </si>
  <si>
    <t>福島県喜多方市山都町木幡</t>
  </si>
  <si>
    <t>9694101</t>
  </si>
  <si>
    <t>福島県喜多方市山都町小舟寺</t>
  </si>
  <si>
    <t>9694157</t>
  </si>
  <si>
    <t>福島県喜多方市山都町小松</t>
  </si>
  <si>
    <t>9694114</t>
  </si>
  <si>
    <t>福島県喜多方市山都町小山</t>
  </si>
  <si>
    <t>9694166</t>
  </si>
  <si>
    <t>福島県喜多方市山都町沢尻</t>
  </si>
  <si>
    <t>9694143</t>
  </si>
  <si>
    <t>福島県喜多方市山都町沢田</t>
  </si>
  <si>
    <t>9694132</t>
  </si>
  <si>
    <t>福島県喜多方市山都町三ノ宮</t>
  </si>
  <si>
    <t>9694116</t>
  </si>
  <si>
    <t>福島県喜多方市山都町清水上</t>
  </si>
  <si>
    <t>9694117</t>
  </si>
  <si>
    <t>福島県喜多方市山都町清水尻</t>
  </si>
  <si>
    <t>9694163</t>
  </si>
  <si>
    <t>福島県喜多方市山都町下石打場</t>
  </si>
  <si>
    <t>9694153</t>
  </si>
  <si>
    <t>福島県喜多方市山都町下殿戸</t>
  </si>
  <si>
    <t>9694138</t>
  </si>
  <si>
    <t>福島県喜多方市山都町蛇崩</t>
  </si>
  <si>
    <t>9694154</t>
  </si>
  <si>
    <t>福島県喜多方市山都町舘原</t>
  </si>
  <si>
    <t>9694141</t>
  </si>
  <si>
    <t>福島県喜多方市山都町田向</t>
  </si>
  <si>
    <t>9694144</t>
  </si>
  <si>
    <t>福島県喜多方市山都町殿戸</t>
  </si>
  <si>
    <t>9694161</t>
  </si>
  <si>
    <t>福島県喜多方市山都町中石打場</t>
  </si>
  <si>
    <t>9694123</t>
  </si>
  <si>
    <t>福島県喜多方市山都町中新田</t>
  </si>
  <si>
    <t>9694137</t>
  </si>
  <si>
    <t>福島県喜多方市山都町中野</t>
  </si>
  <si>
    <t>9694142</t>
  </si>
  <si>
    <t>福島県喜多方市山都町七十苅</t>
  </si>
  <si>
    <t>9694156</t>
  </si>
  <si>
    <t>福島県喜多方市山都町西川</t>
  </si>
  <si>
    <t>9694145</t>
  </si>
  <si>
    <t>福島県喜多方市山都町西原</t>
  </si>
  <si>
    <t>9694124</t>
  </si>
  <si>
    <t>福島県喜多方市山都町墓ノ後</t>
  </si>
  <si>
    <t>9694146</t>
  </si>
  <si>
    <t>福島県喜多方市山都町広古屋敷</t>
  </si>
  <si>
    <t>9694135</t>
  </si>
  <si>
    <t>福島県喜多方市山都町広中新田</t>
  </si>
  <si>
    <t>9694131</t>
  </si>
  <si>
    <t>福島県喜多方市山都町広野</t>
  </si>
  <si>
    <t>9694133</t>
  </si>
  <si>
    <t>福島県喜多方市山都町広葎田</t>
  </si>
  <si>
    <t>9694118</t>
  </si>
  <si>
    <t>福島県喜多方市山都町古屋敷</t>
  </si>
  <si>
    <t>9694104</t>
  </si>
  <si>
    <t>福島県喜多方市山都町蓬莱</t>
  </si>
  <si>
    <t>9694136</t>
  </si>
  <si>
    <t>福島県喜多方市山都町町尻</t>
  </si>
  <si>
    <t>9694130</t>
  </si>
  <si>
    <t>福島県喜多方市山都町松ノ前</t>
  </si>
  <si>
    <t>9694105</t>
  </si>
  <si>
    <t>福島県喜多方市山都町三津合</t>
  </si>
  <si>
    <t>9694165</t>
  </si>
  <si>
    <t>福島県喜多方市山都町三ツ山</t>
  </si>
  <si>
    <t>9694134</t>
  </si>
  <si>
    <t>福島県喜多方市山都町葎田</t>
  </si>
  <si>
    <t>9694125</t>
  </si>
  <si>
    <t>福島県喜多方市山都町弥左エ門田</t>
  </si>
  <si>
    <t>9694149</t>
  </si>
  <si>
    <t>福島県喜多方市山都町谷地</t>
  </si>
  <si>
    <t>9694169</t>
  </si>
  <si>
    <t>福島県喜多方市山都町山中</t>
  </si>
  <si>
    <t>9694109</t>
  </si>
  <si>
    <t>福島県喜多方市山都町早稲谷</t>
  </si>
  <si>
    <t>9660071</t>
  </si>
  <si>
    <t>福島県喜多方市山ノ神</t>
  </si>
  <si>
    <t>9660052</t>
  </si>
  <si>
    <t>福島県喜多方市四百苅</t>
  </si>
  <si>
    <t>9660083</t>
  </si>
  <si>
    <t>福島県喜多方市六枚長</t>
  </si>
  <si>
    <t>9660824</t>
  </si>
  <si>
    <t>福島県喜多方市六百刈</t>
  </si>
  <si>
    <t>9760000</t>
  </si>
  <si>
    <t>福島県相馬市以下に掲載がない場合</t>
  </si>
  <si>
    <t>9792521</t>
  </si>
  <si>
    <t>福島県相馬市赤木</t>
  </si>
  <si>
    <t>9760152</t>
  </si>
  <si>
    <t>福島県相馬市粟津</t>
  </si>
  <si>
    <t>9760006</t>
  </si>
  <si>
    <t>福島県相馬市石上</t>
  </si>
  <si>
    <t>9792501</t>
  </si>
  <si>
    <t>福島県相馬市磯部</t>
  </si>
  <si>
    <t>9792541</t>
  </si>
  <si>
    <t>福島県相馬市今田</t>
  </si>
  <si>
    <t>9760025</t>
  </si>
  <si>
    <t>福島県相馬市岩子</t>
  </si>
  <si>
    <t>9760007</t>
  </si>
  <si>
    <t>福島県相馬市大坪</t>
  </si>
  <si>
    <t>9760001</t>
  </si>
  <si>
    <t>福島県相馬市大野台</t>
  </si>
  <si>
    <t>9760032</t>
  </si>
  <si>
    <t>福島県相馬市大曲</t>
  </si>
  <si>
    <t>9760016</t>
  </si>
  <si>
    <t>福島県相馬市沖ノ内</t>
  </si>
  <si>
    <t>9760053</t>
  </si>
  <si>
    <t>福島県相馬市小野</t>
  </si>
  <si>
    <t>9760022</t>
  </si>
  <si>
    <t>福島県相馬市尾浜</t>
  </si>
  <si>
    <t>9760034</t>
  </si>
  <si>
    <t>福島県相馬市柏崎</t>
  </si>
  <si>
    <t>9792511</t>
  </si>
  <si>
    <t>福島県相馬市蒲庭</t>
  </si>
  <si>
    <t>9760014</t>
  </si>
  <si>
    <t>福島県相馬市北飯渕</t>
  </si>
  <si>
    <t>9760012</t>
  </si>
  <si>
    <t>福島県相馬市北小泉</t>
  </si>
  <si>
    <t>9760052</t>
  </si>
  <si>
    <t>福島県相馬市黒木</t>
  </si>
  <si>
    <t>9760013</t>
  </si>
  <si>
    <t>福島県相馬市小泉</t>
  </si>
  <si>
    <t>9760005</t>
  </si>
  <si>
    <t>福島県相馬市光陽</t>
  </si>
  <si>
    <t>9760002</t>
  </si>
  <si>
    <t>福島県相馬市椎木</t>
  </si>
  <si>
    <t>9792531</t>
  </si>
  <si>
    <t>福島県相馬市立谷</t>
  </si>
  <si>
    <t>9760154</t>
  </si>
  <si>
    <t>福島県相馬市玉野</t>
  </si>
  <si>
    <t>9760004</t>
  </si>
  <si>
    <t>福島県相馬市長老内</t>
  </si>
  <si>
    <t>9760003</t>
  </si>
  <si>
    <t>福島県相馬市塚部</t>
  </si>
  <si>
    <t>9760015</t>
  </si>
  <si>
    <t>福島県相馬市塚ノ町</t>
  </si>
  <si>
    <t>9792533</t>
  </si>
  <si>
    <t>福島県相馬市坪田</t>
  </si>
  <si>
    <t>9760031</t>
  </si>
  <si>
    <t>福島県相馬市百槻</t>
  </si>
  <si>
    <t>9792532</t>
  </si>
  <si>
    <t>福島県相馬市富沢</t>
  </si>
  <si>
    <t>9760037</t>
  </si>
  <si>
    <t>福島県相馬市中野</t>
  </si>
  <si>
    <t>9760042</t>
  </si>
  <si>
    <t>福島県相馬市中村</t>
  </si>
  <si>
    <t>9792542</t>
  </si>
  <si>
    <t>福島県相馬市成田</t>
  </si>
  <si>
    <t>9760033</t>
  </si>
  <si>
    <t>福島県相馬市新田</t>
  </si>
  <si>
    <t>9760011</t>
  </si>
  <si>
    <t>福島県相馬市新沼</t>
  </si>
  <si>
    <t>9760041</t>
  </si>
  <si>
    <t>福島県相馬市西山</t>
  </si>
  <si>
    <t>9792522</t>
  </si>
  <si>
    <t>福島県相馬市日下石</t>
  </si>
  <si>
    <t>9760051</t>
  </si>
  <si>
    <t>福島県相馬市初野</t>
  </si>
  <si>
    <t>9760036</t>
  </si>
  <si>
    <t>福島県相馬市馬場野</t>
  </si>
  <si>
    <t>9760021</t>
  </si>
  <si>
    <t>福島県相馬市原釜</t>
  </si>
  <si>
    <t>9760153</t>
  </si>
  <si>
    <t>福島県相馬市東玉野</t>
  </si>
  <si>
    <t>9760035</t>
  </si>
  <si>
    <t>福島県相馬市程田</t>
  </si>
  <si>
    <t>9760026</t>
  </si>
  <si>
    <t>福島県相馬市南飯渕</t>
  </si>
  <si>
    <t>9760024</t>
  </si>
  <si>
    <t>福島県相馬市本笑</t>
  </si>
  <si>
    <t>9760151</t>
  </si>
  <si>
    <t>福島県相馬市山上</t>
  </si>
  <si>
    <t>9792512</t>
  </si>
  <si>
    <t>福島県相馬市柚木</t>
  </si>
  <si>
    <t>9760023</t>
  </si>
  <si>
    <t>福島県相馬市和田</t>
  </si>
  <si>
    <t>9640000</t>
  </si>
  <si>
    <t>福島県二本松市以下に掲載がない場合</t>
  </si>
  <si>
    <t>9640982</t>
  </si>
  <si>
    <t>福島県二本松市赤井沢</t>
  </si>
  <si>
    <t>9640929</t>
  </si>
  <si>
    <t>福島県二本松市浅川</t>
  </si>
  <si>
    <t>9640938</t>
  </si>
  <si>
    <t>福島県二本松市安達ケ原</t>
  </si>
  <si>
    <t>9640802</t>
  </si>
  <si>
    <t>福島県二本松市鐙摺石</t>
  </si>
  <si>
    <t>9640004</t>
  </si>
  <si>
    <t>福島県二本松市伊佐沼町</t>
  </si>
  <si>
    <t>9640826</t>
  </si>
  <si>
    <t>福島県二本松市石ノ花</t>
  </si>
  <si>
    <t>9640927</t>
  </si>
  <si>
    <t>福島県二本松市石畑</t>
  </si>
  <si>
    <t>9640015</t>
  </si>
  <si>
    <t>福島県二本松市板目沢</t>
  </si>
  <si>
    <t>9640914</t>
  </si>
  <si>
    <t>福島県二本松市市海道</t>
  </si>
  <si>
    <t>9640024</t>
  </si>
  <si>
    <t>福島県二本松市井戸神</t>
  </si>
  <si>
    <t>9640823</t>
  </si>
  <si>
    <t>福島県二本松市岩崎</t>
  </si>
  <si>
    <t>9640932</t>
  </si>
  <si>
    <t>福島県二本松市丑子内</t>
  </si>
  <si>
    <t>9640053</t>
  </si>
  <si>
    <t>福島県二本松市乳母沢</t>
  </si>
  <si>
    <t>9640898</t>
  </si>
  <si>
    <t>福島県二本松市上原</t>
  </si>
  <si>
    <t>9640997</t>
  </si>
  <si>
    <t>福島県二本松市江口</t>
  </si>
  <si>
    <t>9640937</t>
  </si>
  <si>
    <t>福島県二本松市榎戸</t>
  </si>
  <si>
    <t>9640057</t>
  </si>
  <si>
    <t>福島県二本松市大石ケ作</t>
  </si>
  <si>
    <t>9640954</t>
  </si>
  <si>
    <t>福島県二本松市大稲場</t>
  </si>
  <si>
    <t>9640963</t>
  </si>
  <si>
    <t>福島県二本松市大久保</t>
  </si>
  <si>
    <t>9640048</t>
  </si>
  <si>
    <t>福島県二本松市大坂</t>
  </si>
  <si>
    <t>9640849</t>
  </si>
  <si>
    <t>福島県二本松市大沢</t>
  </si>
  <si>
    <t>9640077</t>
  </si>
  <si>
    <t>福島県二本松市大関</t>
  </si>
  <si>
    <t>9640111</t>
  </si>
  <si>
    <t>福島県二本松市太田</t>
  </si>
  <si>
    <t>9640949</t>
  </si>
  <si>
    <t>福島県二本松市大平中井</t>
  </si>
  <si>
    <t>9640891</t>
  </si>
  <si>
    <t>福島県二本松市大壇</t>
  </si>
  <si>
    <t>9640869</t>
  </si>
  <si>
    <t>福島県二本松市大平山</t>
  </si>
  <si>
    <t>9640996</t>
  </si>
  <si>
    <t>福島県二本松市大町</t>
  </si>
  <si>
    <t>9640016</t>
  </si>
  <si>
    <t>福島県二本松市大森沢</t>
  </si>
  <si>
    <t>9640975</t>
  </si>
  <si>
    <t>福島県二本松市岡ノ内</t>
  </si>
  <si>
    <t>9640955</t>
  </si>
  <si>
    <t>福島県二本松市沖</t>
  </si>
  <si>
    <t>9691513</t>
  </si>
  <si>
    <t>福島県二本松市小沢</t>
  </si>
  <si>
    <t>9640832</t>
  </si>
  <si>
    <t>福島県二本松市落合</t>
  </si>
  <si>
    <t>9640313</t>
  </si>
  <si>
    <t>福島県二本松市小浜</t>
  </si>
  <si>
    <t>9640901</t>
  </si>
  <si>
    <t>福島県二本松市表</t>
  </si>
  <si>
    <t>9640904</t>
  </si>
  <si>
    <t>福島県二本松市郭内</t>
  </si>
  <si>
    <t>9640842</t>
  </si>
  <si>
    <t>福島県二本松市隠里</t>
  </si>
  <si>
    <t>9640863</t>
  </si>
  <si>
    <t>福島県二本松市片岸</t>
  </si>
  <si>
    <t>9640915</t>
  </si>
  <si>
    <t>福島県二本松市金色</t>
  </si>
  <si>
    <t>9640807</t>
  </si>
  <si>
    <t>福島県二本松市金色久保</t>
  </si>
  <si>
    <t>9640987</t>
  </si>
  <si>
    <t>福島県二本松市冠木</t>
  </si>
  <si>
    <t>9640321</t>
  </si>
  <si>
    <t>福島県二本松市上太田</t>
  </si>
  <si>
    <t>9691512</t>
  </si>
  <si>
    <t>福島県二本松市上川崎</t>
  </si>
  <si>
    <t>9640014</t>
  </si>
  <si>
    <t>福島県二本松市上新田</t>
  </si>
  <si>
    <t>9640312</t>
  </si>
  <si>
    <t>福島県二本松市上長折</t>
  </si>
  <si>
    <t>9640073</t>
  </si>
  <si>
    <t>福島県二本松市上葉木坂</t>
  </si>
  <si>
    <t>9640848</t>
  </si>
  <si>
    <t>福島県二本松市上平内</t>
  </si>
  <si>
    <t>9640926</t>
  </si>
  <si>
    <t>福島県二本松市上蓬田</t>
  </si>
  <si>
    <t>9640911</t>
  </si>
  <si>
    <t>福島県二本松市亀谷</t>
  </si>
  <si>
    <t>9640815</t>
  </si>
  <si>
    <t>福島県二本松市唐谷山</t>
  </si>
  <si>
    <t>9640838</t>
  </si>
  <si>
    <t>福島県二本松市借宿</t>
  </si>
  <si>
    <t>9640984</t>
  </si>
  <si>
    <t>福島県二本松市北トロミ</t>
  </si>
  <si>
    <t>9640808</t>
  </si>
  <si>
    <t>福島県二本松市木藤次郎内</t>
  </si>
  <si>
    <t>9640956</t>
  </si>
  <si>
    <t>福島県二本松市木ノ崎</t>
  </si>
  <si>
    <t>9640087</t>
  </si>
  <si>
    <t>福島県二本松市木ノ根坂</t>
  </si>
  <si>
    <t>9640853</t>
  </si>
  <si>
    <t>福島県二本松市向陽台</t>
  </si>
  <si>
    <t>9640854</t>
  </si>
  <si>
    <t>福島県二本松市郡山台</t>
  </si>
  <si>
    <t>9640921</t>
  </si>
  <si>
    <t>福島県二本松市小セ川</t>
  </si>
  <si>
    <t>9640065</t>
  </si>
  <si>
    <t>福島県二本松市小関</t>
  </si>
  <si>
    <t>9640974</t>
  </si>
  <si>
    <t>福島県二本松市小高内</t>
  </si>
  <si>
    <t>9640203</t>
  </si>
  <si>
    <t>福島県二本松市木幡</t>
  </si>
  <si>
    <t>9640007</t>
  </si>
  <si>
    <t>福島県二本松市古家</t>
  </si>
  <si>
    <t>9640314</t>
  </si>
  <si>
    <t>福島県二本松市西勝田</t>
  </si>
  <si>
    <t>9640063</t>
  </si>
  <si>
    <t>福島県二本松市才木山</t>
  </si>
  <si>
    <t>9640933</t>
  </si>
  <si>
    <t>福島県二本松市西光内</t>
  </si>
  <si>
    <t>9640844</t>
  </si>
  <si>
    <t>福島県二本松市在師</t>
  </si>
  <si>
    <t>9640893</t>
  </si>
  <si>
    <t>福島県二本松市幸町</t>
  </si>
  <si>
    <t>9640913</t>
  </si>
  <si>
    <t>福島県二本松市茶園</t>
  </si>
  <si>
    <t>9640071</t>
  </si>
  <si>
    <t>福島県二本松市栄町</t>
  </si>
  <si>
    <t>9640944</t>
  </si>
  <si>
    <t>福島県二本松市作</t>
  </si>
  <si>
    <t>9640986</t>
  </si>
  <si>
    <t>福島県二本松市作田</t>
  </si>
  <si>
    <t>9640005</t>
  </si>
  <si>
    <t>福島県二本松市笹屋</t>
  </si>
  <si>
    <t>9640964</t>
  </si>
  <si>
    <t>福島県二本松市五月町</t>
  </si>
  <si>
    <t>9640088</t>
  </si>
  <si>
    <t>福島県二本松市沢松倉</t>
  </si>
  <si>
    <t>9640934</t>
  </si>
  <si>
    <t>福島県二本松市三合内</t>
  </si>
  <si>
    <t>9640058</t>
  </si>
  <si>
    <t>福島県二本松市三雄山</t>
  </si>
  <si>
    <t>9640086</t>
  </si>
  <si>
    <t>福島県二本松市塩沢</t>
  </si>
  <si>
    <t>9640897</t>
  </si>
  <si>
    <t>福島県二本松市塩沢町</t>
  </si>
  <si>
    <t>9640942</t>
  </si>
  <si>
    <t>福島県二本松市式部内</t>
  </si>
  <si>
    <t>9640825</t>
  </si>
  <si>
    <t>福島県二本松市下町</t>
  </si>
  <si>
    <t>9691403</t>
  </si>
  <si>
    <t>福島県二本松市渋川</t>
  </si>
  <si>
    <t>9640922</t>
  </si>
  <si>
    <t>福島県二本松市島寺</t>
  </si>
  <si>
    <t>9640935</t>
  </si>
  <si>
    <t>福島県二本松市島ノ内</t>
  </si>
  <si>
    <t>9691511</t>
  </si>
  <si>
    <t>福島県二本松市下川崎</t>
  </si>
  <si>
    <t>9640804</t>
  </si>
  <si>
    <t>福島県二本松市下平</t>
  </si>
  <si>
    <t>9640316</t>
  </si>
  <si>
    <t>福島県二本松市下長折</t>
  </si>
  <si>
    <t>9640805</t>
  </si>
  <si>
    <t>福島県二本松市下ノ内</t>
  </si>
  <si>
    <t>9640883</t>
  </si>
  <si>
    <t>福島県二本松市下山田</t>
  </si>
  <si>
    <t>9640912</t>
  </si>
  <si>
    <t>福島県二本松市上竹</t>
  </si>
  <si>
    <t>9640876</t>
  </si>
  <si>
    <t>福島県二本松市正法寺町</t>
  </si>
  <si>
    <t>9640966</t>
  </si>
  <si>
    <t>福島県二本松市昭和町</t>
  </si>
  <si>
    <t>9640882</t>
  </si>
  <si>
    <t>福島県二本松市新座</t>
  </si>
  <si>
    <t>9640976</t>
  </si>
  <si>
    <t>福島県二本松市新生町</t>
  </si>
  <si>
    <t>9640013</t>
  </si>
  <si>
    <t>福島県二本松市新田</t>
  </si>
  <si>
    <t>9640828</t>
  </si>
  <si>
    <t>福島県二本松市新林</t>
  </si>
  <si>
    <t>9640952</t>
  </si>
  <si>
    <t>福島県二本松市神明石</t>
  </si>
  <si>
    <t>9640835</t>
  </si>
  <si>
    <t>福島県二本松市水神</t>
  </si>
  <si>
    <t>9640896</t>
  </si>
  <si>
    <t>福島県二本松市末広町</t>
  </si>
  <si>
    <t>9640836</t>
  </si>
  <si>
    <t>福島県二本松市菅田</t>
  </si>
  <si>
    <t>9640302</t>
  </si>
  <si>
    <t>福島県二本松市杉沢</t>
  </si>
  <si>
    <t>9640862</t>
  </si>
  <si>
    <t>福島県二本松市杉田駄子内</t>
  </si>
  <si>
    <t>9640833</t>
  </si>
  <si>
    <t>福島県二本松市杉田仲之内</t>
  </si>
  <si>
    <t>9640865</t>
  </si>
  <si>
    <t>福島県二本松市杉田町</t>
  </si>
  <si>
    <t>9640962</t>
  </si>
  <si>
    <t>福島県二本松市鈴石東町</t>
  </si>
  <si>
    <t>9640972</t>
  </si>
  <si>
    <t>福島県二本松市鈴石町</t>
  </si>
  <si>
    <t>9640023</t>
  </si>
  <si>
    <t>福島県二本松市硯石</t>
  </si>
  <si>
    <t>9640867</t>
  </si>
  <si>
    <t>福島県二本松市住吉</t>
  </si>
  <si>
    <t>9640824</t>
  </si>
  <si>
    <t>福島県二本松市諏訪原</t>
  </si>
  <si>
    <t>9640812</t>
  </si>
  <si>
    <t>福島県二本松市関</t>
  </si>
  <si>
    <t>9640841</t>
  </si>
  <si>
    <t>福島県二本松市瀬ノ上</t>
  </si>
  <si>
    <t>9640965</t>
  </si>
  <si>
    <t>福島県二本松市芹沢</t>
  </si>
  <si>
    <t>9640827</t>
  </si>
  <si>
    <t>福島県二本松市反返</t>
  </si>
  <si>
    <t>9640851</t>
  </si>
  <si>
    <t>福島県二本松市反田</t>
  </si>
  <si>
    <t>9640084</t>
  </si>
  <si>
    <t>福島県二本松市大根畑</t>
  </si>
  <si>
    <t>9640884</t>
  </si>
  <si>
    <t>福島県二本松市大作</t>
  </si>
  <si>
    <t>9640957</t>
  </si>
  <si>
    <t>福島県二本松市太子堂</t>
  </si>
  <si>
    <t>9640886</t>
  </si>
  <si>
    <t>福島県二本松市高越松ケ作</t>
  </si>
  <si>
    <t>9640885</t>
  </si>
  <si>
    <t>福島県二本松市高越屋戸</t>
  </si>
  <si>
    <t>9640985</t>
  </si>
  <si>
    <t>福島県二本松市高田</t>
  </si>
  <si>
    <t>9640028</t>
  </si>
  <si>
    <t>福島県二本松市高平</t>
  </si>
  <si>
    <t>9640817</t>
  </si>
  <si>
    <t>福島県二本松市高西</t>
  </si>
  <si>
    <t>9640074</t>
  </si>
  <si>
    <t>福島県二本松市岳温泉</t>
  </si>
  <si>
    <t>9640062</t>
  </si>
  <si>
    <t>福島県二本松市岳温泉大和</t>
  </si>
  <si>
    <t>9640066</t>
  </si>
  <si>
    <t>福島県二本松市岳温泉西大和</t>
  </si>
  <si>
    <t>9640061</t>
  </si>
  <si>
    <t>福島県二本松市岳温泉深堀</t>
  </si>
  <si>
    <t>9640064</t>
  </si>
  <si>
    <t>福島県二本松市岳温泉横森</t>
  </si>
  <si>
    <t>9640845</t>
  </si>
  <si>
    <t>福島県二本松市竹柄</t>
  </si>
  <si>
    <t>9640902</t>
  </si>
  <si>
    <t>福島県二本松市竹田</t>
  </si>
  <si>
    <t>9640958</t>
  </si>
  <si>
    <t>福島県二本松市竹ノ内</t>
  </si>
  <si>
    <t>9640072</t>
  </si>
  <si>
    <t>福島県二本松市岳東町</t>
  </si>
  <si>
    <t>9640431</t>
  </si>
  <si>
    <t>福島県二本松市田沢</t>
  </si>
  <si>
    <t>9640038</t>
  </si>
  <si>
    <t>福島県二本松市立石</t>
  </si>
  <si>
    <t>9640868</t>
  </si>
  <si>
    <t>福島県二本松市舘野</t>
  </si>
  <si>
    <t>9640051</t>
  </si>
  <si>
    <t>福島県二本松市舘野原</t>
  </si>
  <si>
    <t>9640993</t>
  </si>
  <si>
    <t>福島県二本松市田町</t>
  </si>
  <si>
    <t>9640894</t>
  </si>
  <si>
    <t>福島県二本松市坦子内</t>
  </si>
  <si>
    <t>9691405</t>
  </si>
  <si>
    <t>福島県二本松市智恵子の森</t>
  </si>
  <si>
    <t>9640852</t>
  </si>
  <si>
    <t>福島県二本松市長者宮</t>
  </si>
  <si>
    <t>9640866</t>
  </si>
  <si>
    <t>福島県二本松市長命</t>
  </si>
  <si>
    <t>9640875</t>
  </si>
  <si>
    <t>福島県二本松市槻木</t>
  </si>
  <si>
    <t>9640008</t>
  </si>
  <si>
    <t>福島県二本松市鉄扇町</t>
  </si>
  <si>
    <t>9640846</t>
  </si>
  <si>
    <t>福島県二本松市峠</t>
  </si>
  <si>
    <t>9640872</t>
  </si>
  <si>
    <t>福島県二本松市藤太郎内</t>
  </si>
  <si>
    <t>9640881</t>
  </si>
  <si>
    <t>福島県二本松市藤之前</t>
  </si>
  <si>
    <t>9640433</t>
  </si>
  <si>
    <t>福島県二本松市百目木</t>
  </si>
  <si>
    <t>9640834</t>
  </si>
  <si>
    <t>福島県二本松市十神</t>
  </si>
  <si>
    <t>9640945</t>
  </si>
  <si>
    <t>福島県二本松市遠山</t>
  </si>
  <si>
    <t>9640814</t>
  </si>
  <si>
    <t>福島県二本松市遠西</t>
  </si>
  <si>
    <t>9640201</t>
  </si>
  <si>
    <t>福島県二本松市戸沢</t>
  </si>
  <si>
    <t>9640054</t>
  </si>
  <si>
    <t>福島県二本松市苗松</t>
  </si>
  <si>
    <t>9640859</t>
  </si>
  <si>
    <t>福島県二本松市中江</t>
  </si>
  <si>
    <t>9640311</t>
  </si>
  <si>
    <t>福島県二本松市長折</t>
  </si>
  <si>
    <t>9640874</t>
  </si>
  <si>
    <t>福島県二本松市中里</t>
  </si>
  <si>
    <t>9640075</t>
  </si>
  <si>
    <t>福島県二本松市永田（長坂国有林）</t>
  </si>
  <si>
    <t>9640001</t>
  </si>
  <si>
    <t>福島県二本松市中ノ目</t>
  </si>
  <si>
    <t>9640991</t>
  </si>
  <si>
    <t>福島県二本松市中町</t>
  </si>
  <si>
    <t>9640924</t>
  </si>
  <si>
    <t>福島県二本松市中森</t>
  </si>
  <si>
    <t>9640026</t>
  </si>
  <si>
    <t>福島県二本松市中山田</t>
  </si>
  <si>
    <t>9640923</t>
  </si>
  <si>
    <t>福島県二本松市長下</t>
  </si>
  <si>
    <t>9640029</t>
  </si>
  <si>
    <t>福島県二本松市永田</t>
  </si>
  <si>
    <t>9640022</t>
  </si>
  <si>
    <t>福島県二本松市永田鍛治内</t>
  </si>
  <si>
    <t>9640011</t>
  </si>
  <si>
    <t>福島県二本松市永田才木</t>
  </si>
  <si>
    <t>9640012</t>
  </si>
  <si>
    <t>福島県二本松市永田積内</t>
  </si>
  <si>
    <t>9640076</t>
  </si>
  <si>
    <t>福島県二本松市永田橋積</t>
  </si>
  <si>
    <t>9640021</t>
  </si>
  <si>
    <t>福島県二本松市永田馬保内</t>
  </si>
  <si>
    <t>9640017</t>
  </si>
  <si>
    <t>福島県二本松市永田御堂内</t>
  </si>
  <si>
    <t>9640837</t>
  </si>
  <si>
    <t>福島県二本松市七ツ段</t>
  </si>
  <si>
    <t>9640855</t>
  </si>
  <si>
    <t>福島県二本松市成上</t>
  </si>
  <si>
    <t>9640315</t>
  </si>
  <si>
    <t>福島県二本松市成田</t>
  </si>
  <si>
    <t>9640892</t>
  </si>
  <si>
    <t>福島県二本松市成田日向</t>
  </si>
  <si>
    <t>9640871</t>
  </si>
  <si>
    <t>福島県二本松市成田町</t>
  </si>
  <si>
    <t>9640003</t>
  </si>
  <si>
    <t>福島県二本松市二伊滝</t>
  </si>
  <si>
    <t>9640861</t>
  </si>
  <si>
    <t>福島県二本松市西池</t>
  </si>
  <si>
    <t>9640995</t>
  </si>
  <si>
    <t>福島県二本松市錦町</t>
  </si>
  <si>
    <t>9640304</t>
  </si>
  <si>
    <t>福島県二本松市西新殿</t>
  </si>
  <si>
    <t>9640856</t>
  </si>
  <si>
    <t>福島県二本松市西町</t>
  </si>
  <si>
    <t>9640953</t>
  </si>
  <si>
    <t>福島県二本松市沼ケ作</t>
  </si>
  <si>
    <t>9640903</t>
  </si>
  <si>
    <t>福島県二本松市根崎</t>
  </si>
  <si>
    <t>9640039</t>
  </si>
  <si>
    <t>福島県二本松市萩坂</t>
  </si>
  <si>
    <t>9640948</t>
  </si>
  <si>
    <t>福島県二本松市橋本</t>
  </si>
  <si>
    <t>9640803</t>
  </si>
  <si>
    <t>福島県二本松市八万舘</t>
  </si>
  <si>
    <t>9640303</t>
  </si>
  <si>
    <t>福島県二本松市初森</t>
  </si>
  <si>
    <t>9640806</t>
  </si>
  <si>
    <t>福島県二本松市羽石</t>
  </si>
  <si>
    <t>9640055</t>
  </si>
  <si>
    <t>福島県二本松市馬場平</t>
  </si>
  <si>
    <t>9640035</t>
  </si>
  <si>
    <t>福島県二本松市原セ天ケ作</t>
  </si>
  <si>
    <t>9640042</t>
  </si>
  <si>
    <t>福島県二本松市原セ大畑</t>
  </si>
  <si>
    <t>9640045</t>
  </si>
  <si>
    <t>福島県二本松市原セ笠張</t>
  </si>
  <si>
    <t>9640047</t>
  </si>
  <si>
    <t>福島県二本松市原セ上平</t>
  </si>
  <si>
    <t>9640044</t>
  </si>
  <si>
    <t>福島県二本松市原セ上ノ内</t>
  </si>
  <si>
    <t>9640037</t>
  </si>
  <si>
    <t>福島県二本松市原セ川原</t>
  </si>
  <si>
    <t>9640036</t>
  </si>
  <si>
    <t>福島県二本松市原セ才木</t>
  </si>
  <si>
    <t>9640043</t>
  </si>
  <si>
    <t>福島県二本松市原セ諏訪</t>
  </si>
  <si>
    <t>9640034</t>
  </si>
  <si>
    <t>福島県二本松市原セ堰下</t>
  </si>
  <si>
    <t>9640049</t>
  </si>
  <si>
    <t>福島県二本松市原セ仲谷地</t>
  </si>
  <si>
    <t>9640041</t>
  </si>
  <si>
    <t>福島県二本松市原セ日照田</t>
  </si>
  <si>
    <t>9640046</t>
  </si>
  <si>
    <t>福島県二本松市原セ山口</t>
  </si>
  <si>
    <t>9640816</t>
  </si>
  <si>
    <t>福島県二本松市原田</t>
  </si>
  <si>
    <t>9640202</t>
  </si>
  <si>
    <t>福島県二本松市針道</t>
  </si>
  <si>
    <t>9640873</t>
  </si>
  <si>
    <t>福島県二本松市東裏</t>
  </si>
  <si>
    <t>9640301</t>
  </si>
  <si>
    <t>福島県二本松市東新殿</t>
  </si>
  <si>
    <t>9640857</t>
  </si>
  <si>
    <t>福島県二本松市東町</t>
  </si>
  <si>
    <t>9640033</t>
  </si>
  <si>
    <t>福島県二本松市毘沙門堂</t>
  </si>
  <si>
    <t>9640032</t>
  </si>
  <si>
    <t>福島県二本松市毘沙門堂山</t>
  </si>
  <si>
    <t>9640858</t>
  </si>
  <si>
    <t>福島県二本松市姫子松</t>
  </si>
  <si>
    <t>9640992</t>
  </si>
  <si>
    <t>福島県二本松市平石三丁目</t>
  </si>
  <si>
    <t>9640981</t>
  </si>
  <si>
    <t>福島県二本松市平石高田</t>
  </si>
  <si>
    <t>9640973</t>
  </si>
  <si>
    <t>福島県二本松市平石町</t>
  </si>
  <si>
    <t>9640829</t>
  </si>
  <si>
    <t>福島県二本松市袋内</t>
  </si>
  <si>
    <t>9640006</t>
  </si>
  <si>
    <t>福島県二本松市二又</t>
  </si>
  <si>
    <t>9640818</t>
  </si>
  <si>
    <t>福島県二本松市不動</t>
  </si>
  <si>
    <t>9640085</t>
  </si>
  <si>
    <t>福島県二本松市不動平</t>
  </si>
  <si>
    <t>9640822</t>
  </si>
  <si>
    <t>福島県二本松市舟石</t>
  </si>
  <si>
    <t>9640821</t>
  </si>
  <si>
    <t>福島県二本松市舟形石</t>
  </si>
  <si>
    <t>9640813</t>
  </si>
  <si>
    <t>福島県二本松市舟形石山</t>
  </si>
  <si>
    <t>9640907</t>
  </si>
  <si>
    <t>福島県二本松市細野</t>
  </si>
  <si>
    <t>9640843</t>
  </si>
  <si>
    <t>福島県二本松市坊主滝</t>
  </si>
  <si>
    <t>9640946</t>
  </si>
  <si>
    <t>福島県二本松市堀越</t>
  </si>
  <si>
    <t>9640831</t>
  </si>
  <si>
    <t>福島県二本松市前田</t>
  </si>
  <si>
    <t>9640031</t>
  </si>
  <si>
    <t>福島県二本松市前原</t>
  </si>
  <si>
    <t>9640905</t>
  </si>
  <si>
    <t>福島県二本松市松岡</t>
  </si>
  <si>
    <t>9640947</t>
  </si>
  <si>
    <t>福島県二本松市松林</t>
  </si>
  <si>
    <t>9640941</t>
  </si>
  <si>
    <t>福島県二本松市水上</t>
  </si>
  <si>
    <t>9640983</t>
  </si>
  <si>
    <t>福島県二本松市南トロミ</t>
  </si>
  <si>
    <t>9640994</t>
  </si>
  <si>
    <t>福島県二本松市南町</t>
  </si>
  <si>
    <t>9640052</t>
  </si>
  <si>
    <t>福島県二本松市箕輪</t>
  </si>
  <si>
    <t>9640895</t>
  </si>
  <si>
    <t>福島県二本松市三原町</t>
  </si>
  <si>
    <t>9640887</t>
  </si>
  <si>
    <t>福島県二本松市三保内</t>
  </si>
  <si>
    <t>9640081</t>
  </si>
  <si>
    <t>福島県二本松市宮沢</t>
  </si>
  <si>
    <t>9640811</t>
  </si>
  <si>
    <t>福島県二本松市宮戸</t>
  </si>
  <si>
    <t>9640951</t>
  </si>
  <si>
    <t>福島県二本松市宮本</t>
  </si>
  <si>
    <t>9640943</t>
  </si>
  <si>
    <t>福島県二本松市明主内</t>
  </si>
  <si>
    <t>9640801</t>
  </si>
  <si>
    <t>福島県二本松市向作田</t>
  </si>
  <si>
    <t>9640916</t>
  </si>
  <si>
    <t>福島県二本松市向原</t>
  </si>
  <si>
    <t>9640917</t>
  </si>
  <si>
    <t>福島県二本松市本町</t>
  </si>
  <si>
    <t>9640432</t>
  </si>
  <si>
    <t>福島県二本松市茂原</t>
  </si>
  <si>
    <t>9640936</t>
  </si>
  <si>
    <t>福島県二本松市諸越谷</t>
  </si>
  <si>
    <t>9640847</t>
  </si>
  <si>
    <t>福島県二本松市薬師</t>
  </si>
  <si>
    <t>9640961</t>
  </si>
  <si>
    <t>福島県二本松市八坂町</t>
  </si>
  <si>
    <t>9640864</t>
  </si>
  <si>
    <t>福島県二本松市社前</t>
  </si>
  <si>
    <t>9640082</t>
  </si>
  <si>
    <t>福島県二本松市休石</t>
  </si>
  <si>
    <t>9640083</t>
  </si>
  <si>
    <t>福島県二本松市休石原</t>
  </si>
  <si>
    <t>9640025</t>
  </si>
  <si>
    <t>福島県二本松市屋戸入</t>
  </si>
  <si>
    <t>9640931</t>
  </si>
  <si>
    <t>福島県二本松市矢ノ戸</t>
  </si>
  <si>
    <t>9640027</t>
  </si>
  <si>
    <t>福島県二本松市山田</t>
  </si>
  <si>
    <t>9640925</t>
  </si>
  <si>
    <t>福島県二本松市谷和子</t>
  </si>
  <si>
    <t>9691404</t>
  </si>
  <si>
    <t>福島県二本松市油井</t>
  </si>
  <si>
    <t>9640056</t>
  </si>
  <si>
    <t>福島県二本松市雄平台</t>
  </si>
  <si>
    <t>9640002</t>
  </si>
  <si>
    <t>福島県二本松市湯川町</t>
  </si>
  <si>
    <t>9691401</t>
  </si>
  <si>
    <t>福島県二本松市吉倉</t>
  </si>
  <si>
    <t>9640971</t>
  </si>
  <si>
    <t>福島県二本松市米五町</t>
  </si>
  <si>
    <t>9691402</t>
  </si>
  <si>
    <t>福島県二本松市米沢</t>
  </si>
  <si>
    <t>9640928</t>
  </si>
  <si>
    <t>福島県二本松市蓬田</t>
  </si>
  <si>
    <t>9640906</t>
  </si>
  <si>
    <t>福島県二本松市若宮</t>
  </si>
  <si>
    <t>9634300</t>
  </si>
  <si>
    <t>福島県田村市以下に掲載がない場合</t>
  </si>
  <si>
    <t>9634111</t>
  </si>
  <si>
    <t>福島県田村市大越町上大越</t>
  </si>
  <si>
    <t>9634115</t>
  </si>
  <si>
    <t>福島県田村市大越町栗出</t>
  </si>
  <si>
    <t>9634112</t>
  </si>
  <si>
    <t>福島県田村市大越町下大越</t>
  </si>
  <si>
    <t>9634114</t>
  </si>
  <si>
    <t>福島県田村市大越町牧野</t>
  </si>
  <si>
    <t>9634113</t>
  </si>
  <si>
    <t>福島県田村市大越町早稲川</t>
  </si>
  <si>
    <t>9633602</t>
  </si>
  <si>
    <t>福島県田村市滝根町神俣</t>
  </si>
  <si>
    <t>9633601</t>
  </si>
  <si>
    <t>福島県田村市滝根町菅谷</t>
  </si>
  <si>
    <t>9633603</t>
  </si>
  <si>
    <t>福島県田村市滝根町広瀬</t>
  </si>
  <si>
    <t>9634604</t>
  </si>
  <si>
    <t>福島県田村市常葉町鹿山</t>
  </si>
  <si>
    <t>9634605</t>
  </si>
  <si>
    <t>福島県田村市常葉町久保</t>
  </si>
  <si>
    <t>9634614</t>
  </si>
  <si>
    <t>福島県田村市常葉町小桧山</t>
  </si>
  <si>
    <t>9634613</t>
  </si>
  <si>
    <t>福島県田村市常葉町関本</t>
  </si>
  <si>
    <t>9634602</t>
  </si>
  <si>
    <t>福島県田村市常葉町常葉</t>
  </si>
  <si>
    <t>9634603</t>
  </si>
  <si>
    <t>福島県田村市常葉町西向</t>
  </si>
  <si>
    <t>9634606</t>
  </si>
  <si>
    <t>福島県田村市常葉町新田作</t>
  </si>
  <si>
    <t>9634611</t>
  </si>
  <si>
    <t>福島県田村市常葉町堀田</t>
  </si>
  <si>
    <t>9634601</t>
  </si>
  <si>
    <t>福島県田村市常葉町山根</t>
  </si>
  <si>
    <t>9634612</t>
  </si>
  <si>
    <t>福島県田村市常葉町早稲川</t>
  </si>
  <si>
    <t>9634316</t>
  </si>
  <si>
    <t>福島県田村市船引町芦沢</t>
  </si>
  <si>
    <t>9634322</t>
  </si>
  <si>
    <t>福島県田村市船引町荒和田</t>
  </si>
  <si>
    <t>9634431</t>
  </si>
  <si>
    <t>福島県田村市船引町石沢</t>
  </si>
  <si>
    <t>9634313</t>
  </si>
  <si>
    <t>福島県田村市船引町石森</t>
  </si>
  <si>
    <t>9634311</t>
  </si>
  <si>
    <t>福島県田村市船引町今泉</t>
  </si>
  <si>
    <t>9634435</t>
  </si>
  <si>
    <t>福島県田村市船引町大倉</t>
  </si>
  <si>
    <t>9634203</t>
  </si>
  <si>
    <t>福島県田村市船引町門沢</t>
  </si>
  <si>
    <t>9634434</t>
  </si>
  <si>
    <t>福島県田村市船引町門鹿</t>
  </si>
  <si>
    <t>9634323</t>
  </si>
  <si>
    <t>福島県田村市船引町要田</t>
  </si>
  <si>
    <t>9634541</t>
  </si>
  <si>
    <t>福島県田村市船引町上移</t>
  </si>
  <si>
    <t>9634545</t>
  </si>
  <si>
    <t>福島県田村市船引町北移</t>
  </si>
  <si>
    <t>9634433</t>
  </si>
  <si>
    <t>福島県田村市船引町北鹿又</t>
  </si>
  <si>
    <t>9634202</t>
  </si>
  <si>
    <t>福島県田村市船引町椚山</t>
  </si>
  <si>
    <t>9634318</t>
  </si>
  <si>
    <t>福島県田村市船引町光陽台</t>
  </si>
  <si>
    <t>9634321</t>
  </si>
  <si>
    <t>福島県田村市船引町笹山</t>
  </si>
  <si>
    <t>9634317</t>
  </si>
  <si>
    <t>福島県田村市船引町東部台</t>
  </si>
  <si>
    <t>9634205</t>
  </si>
  <si>
    <t>福島県田村市船引町遠山沢</t>
  </si>
  <si>
    <t>9634432</t>
  </si>
  <si>
    <t>福島県田村市船引町長外路</t>
  </si>
  <si>
    <t>9634201</t>
  </si>
  <si>
    <t>福島県田村市船引町永谷</t>
  </si>
  <si>
    <t>9634543</t>
  </si>
  <si>
    <t>福島県田村市船引町中山</t>
  </si>
  <si>
    <t>9634324</t>
  </si>
  <si>
    <t>福島県田村市船引町成田</t>
  </si>
  <si>
    <t>9634436</t>
  </si>
  <si>
    <t>福島県田村市船引町新舘</t>
  </si>
  <si>
    <t>9634315</t>
  </si>
  <si>
    <t>福島県田村市船引町春山</t>
  </si>
  <si>
    <t>9634312</t>
  </si>
  <si>
    <t>福島県田村市船引町船引</t>
  </si>
  <si>
    <t>9634204</t>
  </si>
  <si>
    <t>福島県田村市船引町堀越</t>
  </si>
  <si>
    <t>9634544</t>
  </si>
  <si>
    <t>福島県田村市船引町南移</t>
  </si>
  <si>
    <t>9634314</t>
  </si>
  <si>
    <t>福島県田村市船引町文珠</t>
  </si>
  <si>
    <t>9634542</t>
  </si>
  <si>
    <t>福島県田村市船引町横道</t>
  </si>
  <si>
    <t>9634702</t>
  </si>
  <si>
    <t>福島県田村市都路町岩井沢</t>
  </si>
  <si>
    <t>9634701</t>
  </si>
  <si>
    <t>福島県田村市都路町古道</t>
  </si>
  <si>
    <t>9750000</t>
  </si>
  <si>
    <t>福島県南相馬市以下に掲載がない場合</t>
  </si>
  <si>
    <t>9792133</t>
  </si>
  <si>
    <t>福島県南相馬市小高区泉沢</t>
  </si>
  <si>
    <t>9792144</t>
  </si>
  <si>
    <t>福島県南相馬市小高区井田川</t>
  </si>
  <si>
    <t>9792145</t>
  </si>
  <si>
    <t>福島県南相馬市小高区浦尻</t>
  </si>
  <si>
    <t>9792155</t>
  </si>
  <si>
    <t>福島県南相馬市小高区上根沢</t>
  </si>
  <si>
    <t>9792143</t>
  </si>
  <si>
    <t>福島県南相馬市小高区蛯沢</t>
  </si>
  <si>
    <t>9792103</t>
  </si>
  <si>
    <t>福島県南相馬市小高区大井</t>
  </si>
  <si>
    <t>9792163</t>
  </si>
  <si>
    <t>福島県南相馬市小高区大田和</t>
  </si>
  <si>
    <t>9792174</t>
  </si>
  <si>
    <t>福島県南相馬市小高区大富</t>
  </si>
  <si>
    <t>9792123</t>
  </si>
  <si>
    <t>福島県南相馬市小高区大町</t>
  </si>
  <si>
    <t>9792134</t>
  </si>
  <si>
    <t>福島県南相馬市小高区岡田</t>
  </si>
  <si>
    <t>9792102</t>
  </si>
  <si>
    <t>福島県南相馬市小高区小高</t>
  </si>
  <si>
    <t>9792147</t>
  </si>
  <si>
    <t>福島県南相馬市小高区女場</t>
  </si>
  <si>
    <t>9792173</t>
  </si>
  <si>
    <t>福島県南相馬市小高区小谷</t>
  </si>
  <si>
    <t>9792101</t>
  </si>
  <si>
    <t>福島県南相馬市小高区片草</t>
  </si>
  <si>
    <t>9792165</t>
  </si>
  <si>
    <t>福島県南相馬市小高区金谷</t>
  </si>
  <si>
    <t>9792153</t>
  </si>
  <si>
    <t>福島県南相馬市小高区上浦</t>
  </si>
  <si>
    <t>9792115</t>
  </si>
  <si>
    <t>福島県南相馬市小高区上町</t>
  </si>
  <si>
    <t>9792154</t>
  </si>
  <si>
    <t>福島県南相馬市小高区神山</t>
  </si>
  <si>
    <t>9792164</t>
  </si>
  <si>
    <t>福島県南相馬市小高区川房</t>
  </si>
  <si>
    <t>9792171</t>
  </si>
  <si>
    <t>福島県南相馬市小高区北鳩原</t>
  </si>
  <si>
    <t>9792156</t>
  </si>
  <si>
    <t>福島県南相馬市小高区小屋木</t>
  </si>
  <si>
    <t>9792146</t>
  </si>
  <si>
    <t>福島県南相馬市小高区下浦</t>
  </si>
  <si>
    <t>9792113</t>
  </si>
  <si>
    <t>福島県南相馬市小高区関場</t>
  </si>
  <si>
    <t>9792112</t>
  </si>
  <si>
    <t>福島県南相馬市小高区田町</t>
  </si>
  <si>
    <t>9792104</t>
  </si>
  <si>
    <t>福島県南相馬市小高区塚原</t>
  </si>
  <si>
    <t>9792142</t>
  </si>
  <si>
    <t>福島県南相馬市小高区角部内</t>
  </si>
  <si>
    <t>9792111</t>
  </si>
  <si>
    <t>福島県南相馬市小高区仲町</t>
  </si>
  <si>
    <t>9792152</t>
  </si>
  <si>
    <t>福島県南相馬市小高区行津</t>
  </si>
  <si>
    <t>9792114</t>
  </si>
  <si>
    <t>福島県南相馬市小高区西町</t>
  </si>
  <si>
    <t>9792175</t>
  </si>
  <si>
    <t>福島県南相馬市小高区羽倉</t>
  </si>
  <si>
    <t>9792162</t>
  </si>
  <si>
    <t>福島県南相馬市小高区飯崎</t>
  </si>
  <si>
    <t>9792121</t>
  </si>
  <si>
    <t>福島県南相馬市小高区東町</t>
  </si>
  <si>
    <t>9792131</t>
  </si>
  <si>
    <t>福島県南相馬市小高区福岡</t>
  </si>
  <si>
    <t>9792161</t>
  </si>
  <si>
    <t>福島県南相馬市小高区藤木</t>
  </si>
  <si>
    <t>9792132</t>
  </si>
  <si>
    <t>福島県南相馬市小高区水谷</t>
  </si>
  <si>
    <t>9792172</t>
  </si>
  <si>
    <t>福島県南相馬市小高区南鳩原</t>
  </si>
  <si>
    <t>9792122</t>
  </si>
  <si>
    <t>福島県南相馬市小高区南町</t>
  </si>
  <si>
    <t>9792151</t>
  </si>
  <si>
    <t>福島県南相馬市小高区耳谷</t>
  </si>
  <si>
    <t>9792141</t>
  </si>
  <si>
    <t>福島県南相馬市小高区村上</t>
  </si>
  <si>
    <t>9792124</t>
  </si>
  <si>
    <t>福島県南相馬市小高区本町</t>
  </si>
  <si>
    <t>9792157</t>
  </si>
  <si>
    <t>福島県南相馬市小高区吉名</t>
  </si>
  <si>
    <t>9792336</t>
  </si>
  <si>
    <t>福島県南相馬市鹿島区あさひ</t>
  </si>
  <si>
    <t>9792451</t>
  </si>
  <si>
    <t>福島県南相馬市鹿島区浮田</t>
  </si>
  <si>
    <t>9792443</t>
  </si>
  <si>
    <t>福島県南相馬市鹿島区牛河内</t>
  </si>
  <si>
    <t>9792331</t>
  </si>
  <si>
    <t>福島県南相馬市鹿島区江垂</t>
  </si>
  <si>
    <t>9792322</t>
  </si>
  <si>
    <t>福島県南相馬市鹿島区大内</t>
  </si>
  <si>
    <t>9792444</t>
  </si>
  <si>
    <t>福島県南相馬市鹿島区岡和田</t>
  </si>
  <si>
    <t>9792321</t>
  </si>
  <si>
    <t>福島県南相馬市鹿島区小島田</t>
  </si>
  <si>
    <t>9792464</t>
  </si>
  <si>
    <t>福島県南相馬市鹿島区御山</t>
  </si>
  <si>
    <t>9792335</t>
  </si>
  <si>
    <t>福島県南相馬市鹿島区鹿島</t>
  </si>
  <si>
    <t>9792462</t>
  </si>
  <si>
    <t>福島県南相馬市鹿島区上栃窪</t>
  </si>
  <si>
    <t>9792323</t>
  </si>
  <si>
    <t>福島県南相馬市鹿島区烏崎</t>
  </si>
  <si>
    <t>9792324</t>
  </si>
  <si>
    <t>福島県南相馬市鹿島区川子</t>
  </si>
  <si>
    <t>9792311</t>
  </si>
  <si>
    <t>福島県南相馬市鹿島区北海老</t>
  </si>
  <si>
    <t>9792313</t>
  </si>
  <si>
    <t>福島県南相馬市鹿島区北右田</t>
  </si>
  <si>
    <t>9792303</t>
  </si>
  <si>
    <t>福島県南相馬市鹿島区北屋形</t>
  </si>
  <si>
    <t>9792453</t>
  </si>
  <si>
    <t>福島県南相馬市鹿島区小池</t>
  </si>
  <si>
    <t>9792452</t>
  </si>
  <si>
    <t>福島県南相馬市鹿島区小山田</t>
  </si>
  <si>
    <t>9792332</t>
  </si>
  <si>
    <t>福島県南相馬市鹿島区塩崎</t>
  </si>
  <si>
    <t>9792454</t>
  </si>
  <si>
    <t>福島県南相馬市鹿島区橲原</t>
  </si>
  <si>
    <t>9792441</t>
  </si>
  <si>
    <t>福島県南相馬市鹿島区角川原</t>
  </si>
  <si>
    <t>9792333</t>
  </si>
  <si>
    <t>福島県南相馬市鹿島区寺内</t>
  </si>
  <si>
    <t>9792463</t>
  </si>
  <si>
    <t>福島県南相馬市鹿島区栃窪</t>
  </si>
  <si>
    <t>9792305</t>
  </si>
  <si>
    <t>福島県南相馬市鹿島区永田</t>
  </si>
  <si>
    <t>9792301</t>
  </si>
  <si>
    <t>福島県南相馬市鹿島区永渡</t>
  </si>
  <si>
    <t>9792334</t>
  </si>
  <si>
    <t>福島県南相馬市鹿島区西町</t>
  </si>
  <si>
    <t>9792312</t>
  </si>
  <si>
    <t>福島県南相馬市鹿島区南海老</t>
  </si>
  <si>
    <t>9792314</t>
  </si>
  <si>
    <t>福島県南相馬市鹿島区南右田</t>
  </si>
  <si>
    <t>9792304</t>
  </si>
  <si>
    <t>福島県南相馬市鹿島区南屋形</t>
  </si>
  <si>
    <t>9792302</t>
  </si>
  <si>
    <t>福島県南相馬市鹿島区南柚木</t>
  </si>
  <si>
    <t>9792461</t>
  </si>
  <si>
    <t>福島県南相馬市鹿島区山下</t>
  </si>
  <si>
    <t>9792442</t>
  </si>
  <si>
    <t>福島県南相馬市鹿島区横手</t>
  </si>
  <si>
    <t>9750039</t>
  </si>
  <si>
    <t>福島県南相馬市原町区青葉町</t>
  </si>
  <si>
    <t>9750004</t>
  </si>
  <si>
    <t>福島県南相馬市原町区旭町</t>
  </si>
  <si>
    <t>9750002</t>
  </si>
  <si>
    <t>福島県南相馬市原町区東町</t>
  </si>
  <si>
    <t>9750075</t>
  </si>
  <si>
    <t>福島県南相馬市原町区石神</t>
  </si>
  <si>
    <t>9750023</t>
  </si>
  <si>
    <t>福島県南相馬市原町区泉</t>
  </si>
  <si>
    <t>9750017</t>
  </si>
  <si>
    <t>福島県南相馬市原町区牛越</t>
  </si>
  <si>
    <t>9750047</t>
  </si>
  <si>
    <t>福島県南相馬市原町区江井</t>
  </si>
  <si>
    <t>9750078</t>
  </si>
  <si>
    <t>福島県南相馬市原町区大谷</t>
  </si>
  <si>
    <t>9750061</t>
  </si>
  <si>
    <t>福島県南相馬市原町区大木戸</t>
  </si>
  <si>
    <t>9750079</t>
  </si>
  <si>
    <t>福島県南相馬市原町区大原</t>
  </si>
  <si>
    <t>9750001</t>
  </si>
  <si>
    <t>福島県南相馬市原町区大町</t>
  </si>
  <si>
    <t>9750049</t>
  </si>
  <si>
    <t>福島県南相馬市原町区大甕</t>
  </si>
  <si>
    <t>9750011</t>
  </si>
  <si>
    <t>福島県南相馬市原町区小川町</t>
  </si>
  <si>
    <t>9750055</t>
  </si>
  <si>
    <t>福島県南相馬市原町区小木さく</t>
  </si>
  <si>
    <t>9750064</t>
  </si>
  <si>
    <t>福島県南相馬市原町区押釜</t>
  </si>
  <si>
    <t>9750036</t>
  </si>
  <si>
    <t>福島県南相馬市原町区萱浜</t>
  </si>
  <si>
    <t>9750058</t>
  </si>
  <si>
    <t>福島県南相馬市原町区片倉</t>
  </si>
  <si>
    <t>9750021</t>
  </si>
  <si>
    <t>福島県南相馬市原町区金沢</t>
  </si>
  <si>
    <t>9750059</t>
  </si>
  <si>
    <t>福島県南相馬市原町区上太田</t>
  </si>
  <si>
    <t>9750027</t>
  </si>
  <si>
    <t>福島県南相馬市原町区上北高平</t>
  </si>
  <si>
    <t>9750034</t>
  </si>
  <si>
    <t>福島県南相馬市原町区上渋佐</t>
  </si>
  <si>
    <t>9750026</t>
  </si>
  <si>
    <t>福島県南相馬市原町区上高平</t>
  </si>
  <si>
    <t>9750013</t>
  </si>
  <si>
    <t>福島県南相馬市原町区上町</t>
  </si>
  <si>
    <t>9750022</t>
  </si>
  <si>
    <t>福島県南相馬市原町区北泉</t>
  </si>
  <si>
    <t>9750072</t>
  </si>
  <si>
    <t>福島県南相馬市原町区北長野</t>
  </si>
  <si>
    <t>9750073</t>
  </si>
  <si>
    <t>福島県南相馬市原町区北新田</t>
  </si>
  <si>
    <t>9750037</t>
  </si>
  <si>
    <t>福島県南相馬市原町区北原</t>
  </si>
  <si>
    <t>9750018</t>
  </si>
  <si>
    <t>福島県南相馬市原町区北町</t>
  </si>
  <si>
    <t>9750015</t>
  </si>
  <si>
    <t>福島県南相馬市原町区国見町</t>
  </si>
  <si>
    <t>9750045</t>
  </si>
  <si>
    <t>福島県南相馬市原町区小沢</t>
  </si>
  <si>
    <t>9750043</t>
  </si>
  <si>
    <t>福島県南相馬市原町区小浜</t>
  </si>
  <si>
    <t>9750051</t>
  </si>
  <si>
    <t>福島県南相馬市原町区牛来</t>
  </si>
  <si>
    <t>9750003</t>
  </si>
  <si>
    <t>福島県南相馬市原町区栄町</t>
  </si>
  <si>
    <t>9750032</t>
  </si>
  <si>
    <t>福島県南相馬市原町区桜井町</t>
  </si>
  <si>
    <t>9750076</t>
  </si>
  <si>
    <t>福島県南相馬市原町区信田沢</t>
  </si>
  <si>
    <t>9750042</t>
  </si>
  <si>
    <t>福島県南相馬市原町区雫</t>
  </si>
  <si>
    <t>9750044</t>
  </si>
  <si>
    <t>福島県南相馬市原町区下江井</t>
  </si>
  <si>
    <t>9750041</t>
  </si>
  <si>
    <t>福島県南相馬市原町区下太田</t>
  </si>
  <si>
    <t>9750024</t>
  </si>
  <si>
    <t>福島県南相馬市原町区下北高平</t>
  </si>
  <si>
    <t>9750035</t>
  </si>
  <si>
    <t>福島県南相馬市原町区下渋佐</t>
  </si>
  <si>
    <t>9750025</t>
  </si>
  <si>
    <t>福島県南相馬市原町区下高平</t>
  </si>
  <si>
    <t>9750065</t>
  </si>
  <si>
    <t>福島県南相馬市原町区陣ケ崎</t>
  </si>
  <si>
    <t>9750054</t>
  </si>
  <si>
    <t>福島県南相馬市原町区高</t>
  </si>
  <si>
    <t>9750077</t>
  </si>
  <si>
    <t>福島県南相馬市原町区高倉</t>
  </si>
  <si>
    <t>9750033</t>
  </si>
  <si>
    <t>福島県南相馬市原町区高見町</t>
  </si>
  <si>
    <t>9750046</t>
  </si>
  <si>
    <t>福島県南相馬市原町区堤谷</t>
  </si>
  <si>
    <t>9750056</t>
  </si>
  <si>
    <t>福島県南相馬市原町区鶴谷</t>
  </si>
  <si>
    <t>9750052</t>
  </si>
  <si>
    <t>福島県南相馬市原町区中太田</t>
  </si>
  <si>
    <t>9750074</t>
  </si>
  <si>
    <t>福島県南相馬市原町区長野</t>
  </si>
  <si>
    <t>9750016</t>
  </si>
  <si>
    <t>福島県南相馬市原町区仲町</t>
  </si>
  <si>
    <t>9750031</t>
  </si>
  <si>
    <t>福島県南相馬市原町区錦町</t>
  </si>
  <si>
    <t>9750014</t>
  </si>
  <si>
    <t>福島県南相馬市原町区西町</t>
  </si>
  <si>
    <t>9750006</t>
  </si>
  <si>
    <t>福島県南相馬市原町区橋本町</t>
  </si>
  <si>
    <t>9750063</t>
  </si>
  <si>
    <t>福島県南相馬市原町区馬場</t>
  </si>
  <si>
    <t>9750038</t>
  </si>
  <si>
    <t>福島県南相馬市原町区日の出町</t>
  </si>
  <si>
    <t>9750071</t>
  </si>
  <si>
    <t>福島県南相馬市原町区深野</t>
  </si>
  <si>
    <t>9750005</t>
  </si>
  <si>
    <t>福島県南相馬市原町区二見町</t>
  </si>
  <si>
    <t>9750062</t>
  </si>
  <si>
    <t>福島県南相馬市原町区本陣前</t>
  </si>
  <si>
    <t>9750053</t>
  </si>
  <si>
    <t>福島県南相馬市原町区益田</t>
  </si>
  <si>
    <t>9750012</t>
  </si>
  <si>
    <t>福島県南相馬市原町区三島町</t>
  </si>
  <si>
    <t>9750007</t>
  </si>
  <si>
    <t>福島県南相馬市原町区南町</t>
  </si>
  <si>
    <t>9750048</t>
  </si>
  <si>
    <t>福島県南相馬市原町区米々沢</t>
  </si>
  <si>
    <t>9750008</t>
  </si>
  <si>
    <t>福島県南相馬市原町区本町</t>
  </si>
  <si>
    <t>9750057</t>
  </si>
  <si>
    <t>福島県南相馬市原町区矢川原</t>
  </si>
  <si>
    <t>9600600</t>
  </si>
  <si>
    <t>福島県伊達市以下に掲載がない場合</t>
  </si>
  <si>
    <t>9600423</t>
  </si>
  <si>
    <t>福島県伊達市荒町</t>
  </si>
  <si>
    <t>9600405</t>
  </si>
  <si>
    <t>福島県伊達市一本木</t>
  </si>
  <si>
    <t>9600421</t>
  </si>
  <si>
    <t>福島県伊達市一本杉</t>
  </si>
  <si>
    <t>9600437</t>
  </si>
  <si>
    <t>福島県伊達市一本松</t>
  </si>
  <si>
    <t>9600415</t>
  </si>
  <si>
    <t>福島県伊達市右城</t>
  </si>
  <si>
    <t>9600455</t>
  </si>
  <si>
    <t>福島県伊達市姥石</t>
  </si>
  <si>
    <t>9600424</t>
  </si>
  <si>
    <t>福島県伊達市姥ケ懐</t>
  </si>
  <si>
    <t>9600425</t>
  </si>
  <si>
    <t>福島県伊達市姥川</t>
  </si>
  <si>
    <t>9600488</t>
  </si>
  <si>
    <t>福島県伊達市上台</t>
  </si>
  <si>
    <t>9600457</t>
  </si>
  <si>
    <t>福島県伊達市江向</t>
  </si>
  <si>
    <t>9600458</t>
  </si>
  <si>
    <t>福島県伊達市扇田</t>
  </si>
  <si>
    <t>9600408</t>
  </si>
  <si>
    <t>福島県伊達市岡沼</t>
  </si>
  <si>
    <t>9600418</t>
  </si>
  <si>
    <t>福島県伊達市岡前</t>
  </si>
  <si>
    <t>9600485</t>
  </si>
  <si>
    <t>福島県伊達市篭田</t>
  </si>
  <si>
    <t>9600427</t>
  </si>
  <si>
    <t>福島県伊達市鍛治屋川</t>
  </si>
  <si>
    <t>9600477</t>
  </si>
  <si>
    <t>福島県伊達市柏木町</t>
  </si>
  <si>
    <t>9600461</t>
  </si>
  <si>
    <t>福島県伊達市片町</t>
  </si>
  <si>
    <t>9600433</t>
  </si>
  <si>
    <t>福島県伊達市上川原</t>
  </si>
  <si>
    <t>9600453</t>
  </si>
  <si>
    <t>福島県伊達市上志和田</t>
  </si>
  <si>
    <t>9600422</t>
  </si>
  <si>
    <t>福島県伊達市川原田</t>
  </si>
  <si>
    <t>9600431</t>
  </si>
  <si>
    <t>福島県伊達市川原町</t>
  </si>
  <si>
    <t>9600468</t>
  </si>
  <si>
    <t>福島県伊達市北後</t>
  </si>
  <si>
    <t>9600417</t>
  </si>
  <si>
    <t>福島県伊達市北畑</t>
  </si>
  <si>
    <t>9600474</t>
  </si>
  <si>
    <t>福島県伊達市沓形</t>
  </si>
  <si>
    <t>9600465</t>
  </si>
  <si>
    <t>福島県伊達市久根妻</t>
  </si>
  <si>
    <t>9600428</t>
  </si>
  <si>
    <t>福島県伊達市坂ノ上</t>
  </si>
  <si>
    <t>9600426</t>
  </si>
  <si>
    <t>福島県伊達市坂ノ下</t>
  </si>
  <si>
    <t>9600473</t>
  </si>
  <si>
    <t>福島県伊達市沢田</t>
  </si>
  <si>
    <t>9600401</t>
  </si>
  <si>
    <t>福島県伊達市下川原</t>
  </si>
  <si>
    <t>9600451</t>
  </si>
  <si>
    <t>福島県伊達市下志和田</t>
  </si>
  <si>
    <t>9600454</t>
  </si>
  <si>
    <t>福島県伊達市志和田前</t>
  </si>
  <si>
    <t>9600441</t>
  </si>
  <si>
    <t>福島県伊達市新町</t>
  </si>
  <si>
    <t>9600445</t>
  </si>
  <si>
    <t>福島県伊達市神明前</t>
  </si>
  <si>
    <t>9600442</t>
  </si>
  <si>
    <t>福島県伊達市菅田</t>
  </si>
  <si>
    <t>9600443</t>
  </si>
  <si>
    <t>福島県伊達市諏訪西</t>
  </si>
  <si>
    <t>9600446</t>
  </si>
  <si>
    <t>福島県伊達市諏訪野</t>
  </si>
  <si>
    <t>9600444</t>
  </si>
  <si>
    <t>福島県伊達市諏訪前</t>
  </si>
  <si>
    <t>9600435</t>
  </si>
  <si>
    <t>福島県伊達市堰上</t>
  </si>
  <si>
    <t>9600434</t>
  </si>
  <si>
    <t>福島県伊達市堰下</t>
  </si>
  <si>
    <t>9600489</t>
  </si>
  <si>
    <t>福島県伊達市瀬戸場</t>
  </si>
  <si>
    <t>9600412</t>
  </si>
  <si>
    <t>福島県伊達市雪車町</t>
  </si>
  <si>
    <t>9600487</t>
  </si>
  <si>
    <t>福島県伊達市高田</t>
  </si>
  <si>
    <t>9600467</t>
  </si>
  <si>
    <t>福島県伊達市舘ノ内</t>
  </si>
  <si>
    <t>9600463</t>
  </si>
  <si>
    <t>福島県伊達市田町</t>
  </si>
  <si>
    <t>9600429</t>
  </si>
  <si>
    <t>福島県伊達市塚畑</t>
  </si>
  <si>
    <t>9600904</t>
  </si>
  <si>
    <t>福島県伊達市月舘町上手渡</t>
  </si>
  <si>
    <t>9600903</t>
  </si>
  <si>
    <t>福島県伊達市月舘町下手渡</t>
  </si>
  <si>
    <t>9600902</t>
  </si>
  <si>
    <t>福島県伊達市月舘町月舘</t>
  </si>
  <si>
    <t>9600905</t>
  </si>
  <si>
    <t>福島県伊達市月舘町糠田</t>
  </si>
  <si>
    <t>9600901</t>
  </si>
  <si>
    <t>福島県伊達市月舘町布川</t>
  </si>
  <si>
    <t>9600906</t>
  </si>
  <si>
    <t>福島県伊達市月舘町御代田</t>
  </si>
  <si>
    <t>9600482</t>
  </si>
  <si>
    <t>福島県伊達市鶴田</t>
  </si>
  <si>
    <t>9600476</t>
  </si>
  <si>
    <t>福島県伊達市鶴巻</t>
  </si>
  <si>
    <t>9600447</t>
  </si>
  <si>
    <t>福島県伊達市寺前</t>
  </si>
  <si>
    <t>9600406</t>
  </si>
  <si>
    <t>福島県伊達市堂ノ内</t>
  </si>
  <si>
    <t>9600414</t>
  </si>
  <si>
    <t>福島県伊達市長岡</t>
  </si>
  <si>
    <t>9600432</t>
  </si>
  <si>
    <t>福島県伊達市長川原</t>
  </si>
  <si>
    <t>9600452</t>
  </si>
  <si>
    <t>福島県伊達市中志和田</t>
  </si>
  <si>
    <t>9600416</t>
  </si>
  <si>
    <t>福島県伊達市中畑</t>
  </si>
  <si>
    <t>9600471</t>
  </si>
  <si>
    <t>福島県伊達市長町</t>
  </si>
  <si>
    <t>9600456</t>
  </si>
  <si>
    <t>福島県伊達市中道</t>
  </si>
  <si>
    <t>9600411</t>
  </si>
  <si>
    <t>福島県伊達市梨子木町</t>
  </si>
  <si>
    <t>9600466</t>
  </si>
  <si>
    <t>福島県伊達市根岸</t>
  </si>
  <si>
    <t>9600472</t>
  </si>
  <si>
    <t>福島県伊達市根田</t>
  </si>
  <si>
    <t>9600479</t>
  </si>
  <si>
    <t>福島県伊達市野崎</t>
  </si>
  <si>
    <t>9600502</t>
  </si>
  <si>
    <t>福島県伊達市箱崎</t>
  </si>
  <si>
    <t>9600484</t>
  </si>
  <si>
    <t>福島県伊達市馬場口</t>
  </si>
  <si>
    <t>9600404</t>
  </si>
  <si>
    <t>福島県伊達市原島</t>
  </si>
  <si>
    <t>9600407</t>
  </si>
  <si>
    <t>福島県伊達市日照</t>
  </si>
  <si>
    <t>9600419</t>
  </si>
  <si>
    <t>福島県伊達市広前</t>
  </si>
  <si>
    <t>9600501</t>
  </si>
  <si>
    <t>福島県伊達市伏黒</t>
  </si>
  <si>
    <t>9600475</t>
  </si>
  <si>
    <t>福島県伊達市干供田</t>
  </si>
  <si>
    <t>9600478</t>
  </si>
  <si>
    <t>福島県伊達市細谷</t>
  </si>
  <si>
    <t>9600624</t>
  </si>
  <si>
    <t>福島県伊達市保原町１丁目</t>
  </si>
  <si>
    <t>9600625</t>
  </si>
  <si>
    <t>福島県伊達市保原町２丁目</t>
  </si>
  <si>
    <t>9600626</t>
  </si>
  <si>
    <t>福島県伊達市保原町３丁目</t>
  </si>
  <si>
    <t>9600627</t>
  </si>
  <si>
    <t>福島県伊達市保原町４丁目</t>
  </si>
  <si>
    <t>9600615</t>
  </si>
  <si>
    <t>福島県伊達市保原町５丁目</t>
  </si>
  <si>
    <t>9600616</t>
  </si>
  <si>
    <t>福島県伊達市保原町６丁目</t>
  </si>
  <si>
    <t>9600617</t>
  </si>
  <si>
    <t>福島県伊達市保原町７丁目</t>
  </si>
  <si>
    <t>9600618</t>
  </si>
  <si>
    <t>福島県伊達市保原町８丁目</t>
  </si>
  <si>
    <t>9600619</t>
  </si>
  <si>
    <t>福島県伊達市保原町９丁目</t>
  </si>
  <si>
    <t>9600607</t>
  </si>
  <si>
    <t>福島県伊達市保原町１０丁目</t>
  </si>
  <si>
    <t>9600608</t>
  </si>
  <si>
    <t>福島県伊達市保原町１１丁目</t>
  </si>
  <si>
    <t>9600609</t>
  </si>
  <si>
    <t>福島県伊達市保原町１２丁目</t>
  </si>
  <si>
    <t>9600669</t>
  </si>
  <si>
    <t>福島県伊達市保原町赤橋</t>
  </si>
  <si>
    <t>9600687</t>
  </si>
  <si>
    <t>福島県伊達市保原町旭町</t>
  </si>
  <si>
    <t>9600679</t>
  </si>
  <si>
    <t>福島県伊達市保原町油谷地</t>
  </si>
  <si>
    <t>9600653</t>
  </si>
  <si>
    <t>福島県伊達市保原町泉町</t>
  </si>
  <si>
    <t>9600622</t>
  </si>
  <si>
    <t>福島県伊達市保原町市柳町</t>
  </si>
  <si>
    <t>9600614</t>
  </si>
  <si>
    <t>福島県伊達市保原町磐前通</t>
  </si>
  <si>
    <t>9600613</t>
  </si>
  <si>
    <t>福島県伊達市保原町内町</t>
  </si>
  <si>
    <t>9600634</t>
  </si>
  <si>
    <t>福島県伊達市保原町大泉</t>
  </si>
  <si>
    <t>9600632</t>
  </si>
  <si>
    <t>福島県伊達市保原町大立目</t>
  </si>
  <si>
    <t>9600664</t>
  </si>
  <si>
    <t>福島県伊達市保原町太田中</t>
  </si>
  <si>
    <t>9600675</t>
  </si>
  <si>
    <t>福島県伊達市保原町大柳</t>
  </si>
  <si>
    <t>9600665</t>
  </si>
  <si>
    <t>福島県伊達市保原町岡代</t>
  </si>
  <si>
    <t>9600654</t>
  </si>
  <si>
    <t>福島県伊達市保原町小幡町</t>
  </si>
  <si>
    <t>9600651</t>
  </si>
  <si>
    <t>福島県伊達市保原町柏町</t>
  </si>
  <si>
    <t>9600661</t>
  </si>
  <si>
    <t>福島県伊達市保原町金原田</t>
  </si>
  <si>
    <t>9600674</t>
  </si>
  <si>
    <t>福島県伊達市保原町上野崎</t>
  </si>
  <si>
    <t>9600684</t>
  </si>
  <si>
    <t>福島県伊達市保原町上保原</t>
  </si>
  <si>
    <t>9600668</t>
  </si>
  <si>
    <t>福島県伊達市保原町烏内</t>
  </si>
  <si>
    <t>9600638</t>
  </si>
  <si>
    <t>福島県伊達市保原町北河原</t>
  </si>
  <si>
    <t>9600678</t>
  </si>
  <si>
    <t>福島県伊達市保原町京門</t>
  </si>
  <si>
    <t>9600602</t>
  </si>
  <si>
    <t>福島県伊達市保原町久保</t>
  </si>
  <si>
    <t>9600685</t>
  </si>
  <si>
    <t>福島県伊達市保原町黄金町</t>
  </si>
  <si>
    <t>9600647</t>
  </si>
  <si>
    <t>福島県伊達市保原町小蓋</t>
  </si>
  <si>
    <t>9600601</t>
  </si>
  <si>
    <t>福島県伊達市保原町栄町</t>
  </si>
  <si>
    <t>9600649</t>
  </si>
  <si>
    <t>福島県伊達市保原町清水町</t>
  </si>
  <si>
    <t>9600643</t>
  </si>
  <si>
    <t>福島県伊達市保原町下河原</t>
  </si>
  <si>
    <t>9600672</t>
  </si>
  <si>
    <t>福島県伊達市保原町下野崎</t>
  </si>
  <si>
    <t>9600637</t>
  </si>
  <si>
    <t>福島県伊達市保原町将監</t>
  </si>
  <si>
    <t>9600611</t>
  </si>
  <si>
    <t>福島県伊達市保原町城ノ内</t>
  </si>
  <si>
    <t>9600676</t>
  </si>
  <si>
    <t>福島県伊達市保原町千刈</t>
  </si>
  <si>
    <t>9600645</t>
  </si>
  <si>
    <t>福島県伊達市保原町台後</t>
  </si>
  <si>
    <t>9600683</t>
  </si>
  <si>
    <t>福島県伊達市保原町高成田</t>
  </si>
  <si>
    <t>9600686</t>
  </si>
  <si>
    <t>福島県伊達市保原町竹内町</t>
  </si>
  <si>
    <t>9600606</t>
  </si>
  <si>
    <t>福島県伊達市保原町鉄炮町</t>
  </si>
  <si>
    <t>9600681</t>
  </si>
  <si>
    <t>福島県伊達市保原町所沢</t>
  </si>
  <si>
    <t>9600682</t>
  </si>
  <si>
    <t>福島県伊達市保原町富沢</t>
  </si>
  <si>
    <t>9600644</t>
  </si>
  <si>
    <t>福島県伊達市保原町豊田</t>
  </si>
  <si>
    <t>9600631</t>
  </si>
  <si>
    <t>福島県伊達市保原町中瀬</t>
  </si>
  <si>
    <t>9600657</t>
  </si>
  <si>
    <t>福島県伊達市保原町中瀬町</t>
  </si>
  <si>
    <t>9600621</t>
  </si>
  <si>
    <t>福島県伊達市保原町中村町</t>
  </si>
  <si>
    <t>9600633</t>
  </si>
  <si>
    <t>福島県伊達市保原町二井田</t>
  </si>
  <si>
    <t>9600650</t>
  </si>
  <si>
    <t>福島県伊達市保原町西新田</t>
  </si>
  <si>
    <t>9600641</t>
  </si>
  <si>
    <t>福島県伊達市保原町西猫川</t>
  </si>
  <si>
    <t>9600659</t>
  </si>
  <si>
    <t>福島県伊達市保原町西ノ内</t>
  </si>
  <si>
    <t>9600652</t>
  </si>
  <si>
    <t>福島県伊達市保原町西町</t>
  </si>
  <si>
    <t>9600673</t>
  </si>
  <si>
    <t>福島県伊達市保原町野崎</t>
  </si>
  <si>
    <t>9600662</t>
  </si>
  <si>
    <t>福島県伊達市保原町柱田</t>
  </si>
  <si>
    <t>9600667</t>
  </si>
  <si>
    <t>福島県伊達市保原町八幡台</t>
  </si>
  <si>
    <t>9600635</t>
  </si>
  <si>
    <t>福島県伊達市保原町半道</t>
  </si>
  <si>
    <t>9600648</t>
  </si>
  <si>
    <t>福島県伊達市保原町東小蓋</t>
  </si>
  <si>
    <t>9600646</t>
  </si>
  <si>
    <t>福島県伊達市保原町東台後</t>
  </si>
  <si>
    <t>9600642</t>
  </si>
  <si>
    <t>福島県伊達市保原町東猫川</t>
  </si>
  <si>
    <t>9600671</t>
  </si>
  <si>
    <t>福島県伊達市保原町東野崎</t>
  </si>
  <si>
    <t>9600663</t>
  </si>
  <si>
    <t>福島県伊達市保原町舟橋</t>
  </si>
  <si>
    <t>9600658</t>
  </si>
  <si>
    <t>福島県伊達市保原町古川端</t>
  </si>
  <si>
    <t>9600603</t>
  </si>
  <si>
    <t>福島県伊達市保原町古町</t>
  </si>
  <si>
    <t>9600623</t>
  </si>
  <si>
    <t>福島県伊達市保原町前田町</t>
  </si>
  <si>
    <t>9600688</t>
  </si>
  <si>
    <t>福島県伊達市保原町みずほ</t>
  </si>
  <si>
    <t>9600628</t>
  </si>
  <si>
    <t>福島県伊達市保原町実町</t>
  </si>
  <si>
    <t>9600655</t>
  </si>
  <si>
    <t>福島県伊達市保原町宮内町</t>
  </si>
  <si>
    <t>9600612</t>
  </si>
  <si>
    <t>福島県伊達市保原町宮下</t>
  </si>
  <si>
    <t>9600666</t>
  </si>
  <si>
    <t>福島県伊達市保原町村岡</t>
  </si>
  <si>
    <t>9600604</t>
  </si>
  <si>
    <t>福島県伊達市保原町元木</t>
  </si>
  <si>
    <t>9600605</t>
  </si>
  <si>
    <t>福島県伊達市保原町元町</t>
  </si>
  <si>
    <t>9600656</t>
  </si>
  <si>
    <t>福島県伊達市保原町八幡町</t>
  </si>
  <si>
    <t>9600636</t>
  </si>
  <si>
    <t>福島県伊達市保原町大和</t>
  </si>
  <si>
    <t>9600629</t>
  </si>
  <si>
    <t>福島県伊達市保原町弥生町</t>
  </si>
  <si>
    <t>福島県伊達市保原町豊町</t>
  </si>
  <si>
    <t>9600639</t>
  </si>
  <si>
    <t>福島県伊達市保原町六万坊</t>
  </si>
  <si>
    <t>9600677</t>
  </si>
  <si>
    <t>福島県伊達市保原町早稲田</t>
  </si>
  <si>
    <t>9600481</t>
  </si>
  <si>
    <t>福島県伊達市堀切端</t>
  </si>
  <si>
    <t>9600403</t>
  </si>
  <si>
    <t>福島県伊達市前川原</t>
  </si>
  <si>
    <t>9600436</t>
  </si>
  <si>
    <t>福島県伊達市前田</t>
  </si>
  <si>
    <t>9600402</t>
  </si>
  <si>
    <t>福島県伊達市水抜</t>
  </si>
  <si>
    <t>9600464</t>
  </si>
  <si>
    <t>福島県伊達市南堀</t>
  </si>
  <si>
    <t>9600413</t>
  </si>
  <si>
    <t>福島県伊達市宮前</t>
  </si>
  <si>
    <t>9600462</t>
  </si>
  <si>
    <t>福島県伊達市本町</t>
  </si>
  <si>
    <t>9600448</t>
  </si>
  <si>
    <t>福島県伊達市屋敷間</t>
  </si>
  <si>
    <t>9600756</t>
  </si>
  <si>
    <t>福島県伊達市梁川町青葉町</t>
  </si>
  <si>
    <t>9600725</t>
  </si>
  <si>
    <t>福島県伊達市梁川町赤五輪</t>
  </si>
  <si>
    <t>9600723</t>
  </si>
  <si>
    <t>福島県伊達市梁川町足駄木</t>
  </si>
  <si>
    <t>9600711</t>
  </si>
  <si>
    <t>福島県伊達市梁川町粟野</t>
  </si>
  <si>
    <t>9600701</t>
  </si>
  <si>
    <t>福島県伊達市梁川町五十沢</t>
  </si>
  <si>
    <t>9600774</t>
  </si>
  <si>
    <t>福島県伊達市梁川町石井戸</t>
  </si>
  <si>
    <t>9600764</t>
  </si>
  <si>
    <t>福島県伊達市梁川町壱丁田</t>
  </si>
  <si>
    <t>9600745</t>
  </si>
  <si>
    <t>福島県伊達市梁川町右城町</t>
  </si>
  <si>
    <t>9600744</t>
  </si>
  <si>
    <t>福島県伊達市梁川町内町</t>
  </si>
  <si>
    <t>福島県伊達市梁川町内山</t>
  </si>
  <si>
    <t>9600727</t>
  </si>
  <si>
    <t>福島県伊達市梁川町上町</t>
  </si>
  <si>
    <t>9600746</t>
  </si>
  <si>
    <t>福島県伊達市梁川町大清水</t>
  </si>
  <si>
    <t>9600765</t>
  </si>
  <si>
    <t>福島県伊達市梁川町大関</t>
  </si>
  <si>
    <t>9600715</t>
  </si>
  <si>
    <t>福島県伊達市梁川町大舘</t>
  </si>
  <si>
    <t>9600741</t>
  </si>
  <si>
    <t>福島県伊達市梁川町大町</t>
  </si>
  <si>
    <t>9600712</t>
  </si>
  <si>
    <t>福島県伊達市梁川町御八郎</t>
  </si>
  <si>
    <t>福島県伊達市梁川町上足駄木</t>
  </si>
  <si>
    <t>9600753</t>
  </si>
  <si>
    <t>福島県伊達市梁川町上川原</t>
  </si>
  <si>
    <t>9600772</t>
  </si>
  <si>
    <t>福島県伊達市梁川町上割田</t>
  </si>
  <si>
    <t>9600724</t>
  </si>
  <si>
    <t>福島県伊達市梁川町北新井</t>
  </si>
  <si>
    <t>9600726</t>
  </si>
  <si>
    <t>福島県伊達市梁川町北町頭</t>
  </si>
  <si>
    <t>9600706</t>
  </si>
  <si>
    <t>福島県伊達市梁川町北町谷川</t>
  </si>
  <si>
    <t>9600781</t>
  </si>
  <si>
    <t>福島県伊達市梁川町北本町</t>
  </si>
  <si>
    <t>9600729</t>
  </si>
  <si>
    <t>福島県伊達市梁川町希望ケ丘</t>
  </si>
  <si>
    <t>9600773</t>
  </si>
  <si>
    <t>福島県伊達市梁川町五反田</t>
  </si>
  <si>
    <t>9600785</t>
  </si>
  <si>
    <t>福島県伊達市梁川町小梁川</t>
  </si>
  <si>
    <t>9600757</t>
  </si>
  <si>
    <t>福島県伊達市梁川町幸町</t>
  </si>
  <si>
    <t>9600754</t>
  </si>
  <si>
    <t>福島県伊達市梁川町栄町</t>
  </si>
  <si>
    <t>9600736</t>
  </si>
  <si>
    <t>福島県伊達市梁川町桜岳</t>
  </si>
  <si>
    <t>9600758</t>
  </si>
  <si>
    <t>福島県伊達市梁川町桜町</t>
  </si>
  <si>
    <t>福島県伊達市梁川町里見山</t>
  </si>
  <si>
    <t>9600775</t>
  </si>
  <si>
    <t>福島県伊達市梁川町四石蒔</t>
  </si>
  <si>
    <t>9600742</t>
  </si>
  <si>
    <t>福島県伊達市梁川町清水町</t>
  </si>
  <si>
    <t>福島県伊達市梁川町下川原</t>
  </si>
  <si>
    <t>9600733</t>
  </si>
  <si>
    <t>福島県伊達市梁川町菖蒲沢</t>
  </si>
  <si>
    <t>9600716</t>
  </si>
  <si>
    <t>福島県伊達市梁川町白川田</t>
  </si>
  <si>
    <t>9600721</t>
  </si>
  <si>
    <t>福島県伊達市梁川町白根</t>
  </si>
  <si>
    <t>9600763</t>
  </si>
  <si>
    <t>福島県伊達市梁川町大門道</t>
  </si>
  <si>
    <t>9600784</t>
  </si>
  <si>
    <t>福島県伊達市梁川町田町</t>
  </si>
  <si>
    <t>9600762</t>
  </si>
  <si>
    <t>福島県伊達市梁川町丹波塚</t>
  </si>
  <si>
    <t>9600734</t>
  </si>
  <si>
    <t>福島県伊達市梁川町茶臼山</t>
  </si>
  <si>
    <t>9600735</t>
  </si>
  <si>
    <t>福島県伊達市梁川町鶴ケ岡</t>
  </si>
  <si>
    <t>9600728</t>
  </si>
  <si>
    <t>福島県伊達市梁川町天神前</t>
  </si>
  <si>
    <t>9600731</t>
  </si>
  <si>
    <t>福島県伊達市梁川町天神町</t>
  </si>
  <si>
    <t>9600778</t>
  </si>
  <si>
    <t>福島県伊達市梁川町伝樋</t>
  </si>
  <si>
    <t>9600755</t>
  </si>
  <si>
    <t>福島県伊達市梁川町中久保</t>
  </si>
  <si>
    <t>9600782</t>
  </si>
  <si>
    <t>福島県伊達市梁川町中町</t>
  </si>
  <si>
    <t>9600709</t>
  </si>
  <si>
    <t>福島県伊達市梁川町西塩野川</t>
  </si>
  <si>
    <t>9600777</t>
  </si>
  <si>
    <t>福島県伊達市梁川町西土橋</t>
  </si>
  <si>
    <t>9600767</t>
  </si>
  <si>
    <t>福島県伊達市梁川町新田</t>
  </si>
  <si>
    <t>9600718</t>
  </si>
  <si>
    <t>福島県伊達市梁川町二野袋</t>
  </si>
  <si>
    <t>9600702</t>
  </si>
  <si>
    <t>福島県伊達市梁川町東大枝</t>
  </si>
  <si>
    <t>9600708</t>
  </si>
  <si>
    <t>福島県伊達市梁川町東塩野川</t>
  </si>
  <si>
    <t>9600776</t>
  </si>
  <si>
    <t>福島県伊達市梁川町東土橋</t>
  </si>
  <si>
    <t>9600759</t>
  </si>
  <si>
    <t>福島県伊達市梁川町広瀬町</t>
  </si>
  <si>
    <t>9600769</t>
  </si>
  <si>
    <t>福島県伊達市梁川町舟橋</t>
  </si>
  <si>
    <t>9600704</t>
  </si>
  <si>
    <t>福島県伊達市梁川町舟生</t>
  </si>
  <si>
    <t>9600751</t>
  </si>
  <si>
    <t>福島県伊達市梁川町古町</t>
  </si>
  <si>
    <t>9600766</t>
  </si>
  <si>
    <t>福島県伊達市梁川町細谷</t>
  </si>
  <si>
    <t>9600747</t>
  </si>
  <si>
    <t>福島県伊達市梁川町町裏</t>
  </si>
  <si>
    <t>9600732</t>
  </si>
  <si>
    <t>福島県伊達市梁川町南町頭</t>
  </si>
  <si>
    <t>9600707</t>
  </si>
  <si>
    <t>福島県伊達市梁川町南町谷川</t>
  </si>
  <si>
    <t>9600786</t>
  </si>
  <si>
    <t>福島県伊達市梁川町南本町</t>
  </si>
  <si>
    <t>9600717</t>
  </si>
  <si>
    <t>福島県伊達市梁川町向川原</t>
  </si>
  <si>
    <t>9600743</t>
  </si>
  <si>
    <t>福島県伊達市梁川町元陣内</t>
  </si>
  <si>
    <t>9600705</t>
  </si>
  <si>
    <t>福島県伊達市梁川町元舟場</t>
  </si>
  <si>
    <t>9600783</t>
  </si>
  <si>
    <t>福島県伊達市梁川町本町</t>
  </si>
  <si>
    <t>9600713</t>
  </si>
  <si>
    <t>福島県伊達市梁川町八筋</t>
  </si>
  <si>
    <t>9600719</t>
  </si>
  <si>
    <t>福島県伊達市梁川町やながわ工業団地</t>
  </si>
  <si>
    <t>9600768</t>
  </si>
  <si>
    <t>福島県伊達市梁川町柳田</t>
  </si>
  <si>
    <t>9600787</t>
  </si>
  <si>
    <t>福島県伊達市梁川町山城舘</t>
  </si>
  <si>
    <t>9600703</t>
  </si>
  <si>
    <t>福島県伊達市梁川町山舟生</t>
  </si>
  <si>
    <t>9600722</t>
  </si>
  <si>
    <t>福島県伊達市梁川町八幡</t>
  </si>
  <si>
    <t>9600760</t>
  </si>
  <si>
    <t>福島県伊達市梁川町陽光台</t>
  </si>
  <si>
    <t>9600752</t>
  </si>
  <si>
    <t>福島県伊達市梁川町四日市</t>
  </si>
  <si>
    <t>9600483</t>
  </si>
  <si>
    <t>福島県伊達市柳内</t>
  </si>
  <si>
    <t>9600438</t>
  </si>
  <si>
    <t>福島県伊達市雷田</t>
  </si>
  <si>
    <t>9600807</t>
  </si>
  <si>
    <t>福島県伊達市霊山町石田</t>
  </si>
  <si>
    <t>9600803</t>
  </si>
  <si>
    <t>福島県伊達市霊山町泉原</t>
  </si>
  <si>
    <t>9600804</t>
  </si>
  <si>
    <t>福島県伊達市霊山町大石</t>
  </si>
  <si>
    <t>9600801</t>
  </si>
  <si>
    <t>福島県伊達市霊山町掛田</t>
  </si>
  <si>
    <t>9600809</t>
  </si>
  <si>
    <t>福島県伊達市霊山町上小国</t>
  </si>
  <si>
    <t>9600808</t>
  </si>
  <si>
    <t>福島県伊達市霊山町下小国</t>
  </si>
  <si>
    <t>9600805</t>
  </si>
  <si>
    <t>福島県伊達市霊山町中川</t>
  </si>
  <si>
    <t>9600806</t>
  </si>
  <si>
    <t>福島県伊達市霊山町山戸田</t>
  </si>
  <si>
    <t>9600802</t>
  </si>
  <si>
    <t>福島県伊達市霊山町山野川</t>
  </si>
  <si>
    <t>9600486</t>
  </si>
  <si>
    <t>福島県伊達市六角</t>
  </si>
  <si>
    <t>9691100</t>
  </si>
  <si>
    <t>福島県本宮市以下に掲載がない場合</t>
  </si>
  <si>
    <t>9691107</t>
  </si>
  <si>
    <t>福島県本宮市青田</t>
  </si>
  <si>
    <t>9691104</t>
  </si>
  <si>
    <t>福島県本宮市荒井</t>
  </si>
  <si>
    <t>9691201</t>
  </si>
  <si>
    <t>福島県本宮市稲沢</t>
  </si>
  <si>
    <t>9691106</t>
  </si>
  <si>
    <t>福島県本宮市岩根</t>
  </si>
  <si>
    <t>9691203</t>
  </si>
  <si>
    <t>福島県本宮市白岩</t>
  </si>
  <si>
    <t>9691105</t>
  </si>
  <si>
    <t>福島県本宮市関下</t>
  </si>
  <si>
    <t>9691101</t>
  </si>
  <si>
    <t>福島県本宮市高木</t>
  </si>
  <si>
    <t>9691206</t>
  </si>
  <si>
    <t>福島県本宮市長屋</t>
  </si>
  <si>
    <t>9691103</t>
  </si>
  <si>
    <t>福島県本宮市仁井田</t>
  </si>
  <si>
    <t>9691204</t>
  </si>
  <si>
    <t>福島県本宮市糠沢</t>
  </si>
  <si>
    <t>9691202</t>
  </si>
  <si>
    <t>福島県本宮市松沢</t>
  </si>
  <si>
    <t>9691176</t>
  </si>
  <si>
    <t>福島県本宮市本宮赤坂</t>
  </si>
  <si>
    <t>9691158</t>
  </si>
  <si>
    <t>福島県本宮市本宮天ヶ</t>
  </si>
  <si>
    <t>9691125</t>
  </si>
  <si>
    <t>福島県本宮市本宮荒町</t>
  </si>
  <si>
    <t>9691139</t>
  </si>
  <si>
    <t>福島県本宮市本宮石塚</t>
  </si>
  <si>
    <t>9691112</t>
  </si>
  <si>
    <t>福島県本宮市本宮大榎</t>
  </si>
  <si>
    <t>9691166</t>
  </si>
  <si>
    <t>福島県本宮市本宮近江内</t>
  </si>
  <si>
    <t>9691144</t>
  </si>
  <si>
    <t>福島県本宮市本宮大森</t>
  </si>
  <si>
    <t>9691159</t>
  </si>
  <si>
    <t>福島県本宮市本宮小幡</t>
  </si>
  <si>
    <t>福島県本宮市本宮小籏北</t>
  </si>
  <si>
    <t>9691161</t>
  </si>
  <si>
    <t>福島県本宮市本宮欠下</t>
  </si>
  <si>
    <t>9691129</t>
  </si>
  <si>
    <t>福島県本宮市本宮鍛冶免</t>
  </si>
  <si>
    <t>9691141</t>
  </si>
  <si>
    <t>福島県本宮市本宮兼谷</t>
  </si>
  <si>
    <t>9691142</t>
  </si>
  <si>
    <t>福島県本宮市本宮兼谷平</t>
  </si>
  <si>
    <t>9691117</t>
  </si>
  <si>
    <t>福島県本宮市本宮鹿ノ子田</t>
  </si>
  <si>
    <t>9691152</t>
  </si>
  <si>
    <t>福島県本宮市本宮上千束</t>
  </si>
  <si>
    <t>9691134</t>
  </si>
  <si>
    <t>福島県本宮市本宮上町</t>
  </si>
  <si>
    <t>9691155</t>
  </si>
  <si>
    <t>福島県本宮市本宮懸鉄</t>
  </si>
  <si>
    <t>9691162</t>
  </si>
  <si>
    <t>福島県本宮市本宮北川原田</t>
  </si>
  <si>
    <t>9691172</t>
  </si>
  <si>
    <t>福島県本宮市本宮北ノ内</t>
  </si>
  <si>
    <t>9691167</t>
  </si>
  <si>
    <t>福島県本宮市本宮北山神</t>
  </si>
  <si>
    <t>9691136</t>
  </si>
  <si>
    <t>福島県本宮市本宮九縄</t>
  </si>
  <si>
    <t>9691169</t>
  </si>
  <si>
    <t>福島県本宮市本宮小原田</t>
  </si>
  <si>
    <t>9691148</t>
  </si>
  <si>
    <t>福島県本宮市本宮栄田</t>
  </si>
  <si>
    <t>9691111</t>
  </si>
  <si>
    <t>福島県本宮市本宮作田</t>
  </si>
  <si>
    <t>福島県本宮市本宮作田台</t>
  </si>
  <si>
    <t>9691154</t>
  </si>
  <si>
    <t>福島県本宮市本宮塩田</t>
  </si>
  <si>
    <t>9691153</t>
  </si>
  <si>
    <t>福島県本宮市本宮塩田入</t>
  </si>
  <si>
    <t>福島県本宮市本宮地蔵堂</t>
  </si>
  <si>
    <t>9691118</t>
  </si>
  <si>
    <t>福島県本宮市本宮下台</t>
  </si>
  <si>
    <t>9691132</t>
  </si>
  <si>
    <t>福島県本宮市本宮下町</t>
  </si>
  <si>
    <t>福島県本宮市本宮蛇ノ鼻</t>
  </si>
  <si>
    <t>9691163</t>
  </si>
  <si>
    <t>福島県本宮市本宮白川</t>
  </si>
  <si>
    <t>9691156</t>
  </si>
  <si>
    <t>福島県本宮市本宮諏訪</t>
  </si>
  <si>
    <t>9691114</t>
  </si>
  <si>
    <t>福島県本宮市本宮関根</t>
  </si>
  <si>
    <t>9691157</t>
  </si>
  <si>
    <t>福島県本宮市本宮瀬樋内</t>
  </si>
  <si>
    <t>福島県本宮市本宮千束</t>
  </si>
  <si>
    <t>福島県本宮市本宮反町</t>
  </si>
  <si>
    <t>9691122</t>
  </si>
  <si>
    <t>福島県本宮市本宮大町</t>
  </si>
  <si>
    <t>9691175</t>
  </si>
  <si>
    <t>福島県本宮市本宮竹花</t>
  </si>
  <si>
    <t>9691115</t>
  </si>
  <si>
    <t>福島県本宮市本宮立石</t>
  </si>
  <si>
    <t>9691121</t>
  </si>
  <si>
    <t>福島県本宮市本宮舘ノ越</t>
  </si>
  <si>
    <t>9691128</t>
  </si>
  <si>
    <t>福島県本宮市本宮舘町</t>
  </si>
  <si>
    <t>福島県本宮市本宮田中</t>
  </si>
  <si>
    <t>9691137</t>
  </si>
  <si>
    <t>福島県本宮市本宮太郎丸</t>
  </si>
  <si>
    <t>9691151</t>
  </si>
  <si>
    <t>福島県本宮市本宮千代田</t>
  </si>
  <si>
    <t>9691135</t>
  </si>
  <si>
    <t>福島県本宮市本宮土樋</t>
  </si>
  <si>
    <t>9691127</t>
  </si>
  <si>
    <t>福島県本宮市本宮鉄砲町</t>
  </si>
  <si>
    <t>9691171</t>
  </si>
  <si>
    <t>福島県本宮市本宮樋ノ口</t>
  </si>
  <si>
    <t>福島県本宮市本宮道屋敷</t>
  </si>
  <si>
    <t>9691164</t>
  </si>
  <si>
    <t>福島県本宮市本宮戸崎</t>
  </si>
  <si>
    <t>9691109</t>
  </si>
  <si>
    <t>福島県本宮市本宮富ヶ峰</t>
  </si>
  <si>
    <t>9691133</t>
  </si>
  <si>
    <t>福島県本宮市本宮中條</t>
  </si>
  <si>
    <t>9691165</t>
  </si>
  <si>
    <t>福島県本宮市本宮中台</t>
  </si>
  <si>
    <t>9691173</t>
  </si>
  <si>
    <t>福島県本宮市本宮中野</t>
  </si>
  <si>
    <t>福島県本宮市本宮中野後</t>
  </si>
  <si>
    <t>9691124</t>
  </si>
  <si>
    <t>福島県本宮市本宮仲町</t>
  </si>
  <si>
    <t>福島県本宮市本宮名郷</t>
  </si>
  <si>
    <t>福島県本宮市本宮名郷脇</t>
  </si>
  <si>
    <t>福島県本宮市本宮鍋田</t>
  </si>
  <si>
    <t>9691138</t>
  </si>
  <si>
    <t>福島県本宮市本宮鳴瀬</t>
  </si>
  <si>
    <t>9691147</t>
  </si>
  <si>
    <t>福島県本宮市本宮花町</t>
  </si>
  <si>
    <t>9691126</t>
  </si>
  <si>
    <t>福島県本宮市本宮馬場</t>
  </si>
  <si>
    <t>9691149</t>
  </si>
  <si>
    <t>福島県本宮市本宮万世</t>
  </si>
  <si>
    <t>9691123</t>
  </si>
  <si>
    <t>福島県本宮市本宮東町</t>
  </si>
  <si>
    <t>福島県本宮市本宮東町裏</t>
  </si>
  <si>
    <t>9691168</t>
  </si>
  <si>
    <t>福島県本宮市本宮一ッ屋</t>
  </si>
  <si>
    <t>福島県本宮市本宮雲雀田</t>
  </si>
  <si>
    <t>福島県本宮市本宮平井</t>
  </si>
  <si>
    <t>福島県本宮市本宮蛭田</t>
  </si>
  <si>
    <t>福島県本宮市本宮広町</t>
  </si>
  <si>
    <t>福島県本宮市本宮舞台</t>
  </si>
  <si>
    <t>9691116</t>
  </si>
  <si>
    <t>福島県本宮市本宮弁天</t>
  </si>
  <si>
    <t>9691113</t>
  </si>
  <si>
    <t>福島県本宮市本宮坊屋敷</t>
  </si>
  <si>
    <t>9691108</t>
  </si>
  <si>
    <t>福島県本宮市本宮堀切</t>
  </si>
  <si>
    <t>福島県本宮市本宮南河原田</t>
  </si>
  <si>
    <t>9691174</t>
  </si>
  <si>
    <t>福島県本宮市本宮南ノ内</t>
  </si>
  <si>
    <t>9691131</t>
  </si>
  <si>
    <t>福島県本宮市本宮南町裡</t>
  </si>
  <si>
    <t>9691146</t>
  </si>
  <si>
    <t>福島県本宮市本宮南山神</t>
  </si>
  <si>
    <t>9691119</t>
  </si>
  <si>
    <t>福島県本宮市本宮柳ノ内</t>
  </si>
  <si>
    <t>9691143</t>
  </si>
  <si>
    <t>福島県本宮市本宮山田</t>
  </si>
  <si>
    <t>福島県本宮市本宮矢来</t>
  </si>
  <si>
    <t>9691145</t>
  </si>
  <si>
    <t>福島県本宮市本宮葭ヶ入</t>
  </si>
  <si>
    <t>9691205</t>
  </si>
  <si>
    <t>福島県本宮市和田</t>
  </si>
  <si>
    <t>9691600</t>
  </si>
  <si>
    <t>福島県伊達郡桑折町以下に掲載がない場合</t>
  </si>
  <si>
    <t>9691633</t>
  </si>
  <si>
    <t>福島県伊達郡桑折町赤坂</t>
  </si>
  <si>
    <t>福島県伊達郡桑折町一里壇</t>
  </si>
  <si>
    <t>9691603</t>
  </si>
  <si>
    <t>福島県伊達郡桑折町上町</t>
  </si>
  <si>
    <t>9691623</t>
  </si>
  <si>
    <t>福島県伊達郡桑折町和尚堂</t>
  </si>
  <si>
    <t>9691634</t>
  </si>
  <si>
    <t>福島県伊達郡桑折町落合</t>
  </si>
  <si>
    <t>9691661</t>
  </si>
  <si>
    <t>福島県伊達郡桑折町上郡</t>
  </si>
  <si>
    <t>9691619</t>
  </si>
  <si>
    <t>福島県伊達郡桑折町仮屋</t>
  </si>
  <si>
    <t>9691642</t>
  </si>
  <si>
    <t>福島県伊達郡桑折町北半田</t>
  </si>
  <si>
    <t>9691601</t>
  </si>
  <si>
    <t>福島県伊達郡桑折町北町</t>
  </si>
  <si>
    <t>9691635</t>
  </si>
  <si>
    <t>福島県伊達郡桑折町狐崎</t>
  </si>
  <si>
    <t>9691618</t>
  </si>
  <si>
    <t>福島県伊達郡桑折町庫場</t>
  </si>
  <si>
    <t>9691613</t>
  </si>
  <si>
    <t>福島県伊達郡桑折町桑島</t>
  </si>
  <si>
    <t>福島県伊達郡桑折町界</t>
  </si>
  <si>
    <t>9691615</t>
  </si>
  <si>
    <t>福島県伊達郡桑折町沢</t>
  </si>
  <si>
    <t>9691608</t>
  </si>
  <si>
    <t>福島県伊達郡桑折町芝堤</t>
  </si>
  <si>
    <t>9691662</t>
  </si>
  <si>
    <t>福島県伊達郡桑折町下郡</t>
  </si>
  <si>
    <t>9691631</t>
  </si>
  <si>
    <t>福島県伊達郡桑折町白銀</t>
  </si>
  <si>
    <t>9691628</t>
  </si>
  <si>
    <t>福島県伊達郡桑折町新町</t>
  </si>
  <si>
    <t>9691617</t>
  </si>
  <si>
    <t>福島県伊達郡桑折町陣屋</t>
  </si>
  <si>
    <t>9691625</t>
  </si>
  <si>
    <t>福島県伊達郡桑折町新吉町</t>
  </si>
  <si>
    <t>9691624</t>
  </si>
  <si>
    <t>福島県伊達郡桑折町新和町</t>
  </si>
  <si>
    <t>福島県伊達郡桑折町杉ノ前</t>
  </si>
  <si>
    <t>福島県伊達郡桑折町砂子沢</t>
  </si>
  <si>
    <t>9691627</t>
  </si>
  <si>
    <t>福島県伊達郡桑折町諏訪</t>
  </si>
  <si>
    <t>9691605</t>
  </si>
  <si>
    <t>福島県伊達郡桑折町堰合</t>
  </si>
  <si>
    <t>9691604</t>
  </si>
  <si>
    <t>福島県伊達郡桑折町堰下</t>
  </si>
  <si>
    <t>9691632</t>
  </si>
  <si>
    <t>福島県伊達郡桑折町田植</t>
  </si>
  <si>
    <t>9691616</t>
  </si>
  <si>
    <t>福島県伊達郡桑折町舘</t>
  </si>
  <si>
    <t>9691663</t>
  </si>
  <si>
    <t>福島県伊達郡桑折町伊達崎</t>
  </si>
  <si>
    <t>9691626</t>
  </si>
  <si>
    <t>福島県伊達郡桑折町寺坂</t>
  </si>
  <si>
    <t>9691621</t>
  </si>
  <si>
    <t>福島県伊達郡桑折町道場前</t>
  </si>
  <si>
    <t>9691652</t>
  </si>
  <si>
    <t>福島県伊達郡桑折町成田</t>
  </si>
  <si>
    <t>9691612</t>
  </si>
  <si>
    <t>福島県伊達郡桑折町西大隅</t>
  </si>
  <si>
    <t>9691607</t>
  </si>
  <si>
    <t>福島県伊達郡桑折町西段</t>
  </si>
  <si>
    <t>9691629</t>
  </si>
  <si>
    <t>福島県伊達郡桑折町西町</t>
  </si>
  <si>
    <t>9691611</t>
  </si>
  <si>
    <t>福島県伊達郡桑折町東大隅</t>
  </si>
  <si>
    <t>9691606</t>
  </si>
  <si>
    <t>福島県伊達郡桑折町東段</t>
  </si>
  <si>
    <t>福島県伊達郡桑折町東八串</t>
  </si>
  <si>
    <t>9691654</t>
  </si>
  <si>
    <t>福島県伊達郡桑折町平沢</t>
  </si>
  <si>
    <t>9691602</t>
  </si>
  <si>
    <t>福島県伊達郡桑折町町裏</t>
  </si>
  <si>
    <t>9691653</t>
  </si>
  <si>
    <t>福島県伊達郡桑折町松原</t>
  </si>
  <si>
    <t>9691651</t>
  </si>
  <si>
    <t>福島県伊達郡桑折町万正寺</t>
  </si>
  <si>
    <t>9691641</t>
  </si>
  <si>
    <t>福島県伊達郡桑折町南半田</t>
  </si>
  <si>
    <t>9691622</t>
  </si>
  <si>
    <t>福島県伊達郡桑折町南町</t>
  </si>
  <si>
    <t>9691614</t>
  </si>
  <si>
    <t>福島県伊達郡桑折町本町</t>
  </si>
  <si>
    <t>9691643</t>
  </si>
  <si>
    <t>福島県伊達郡桑折町谷地</t>
  </si>
  <si>
    <t>福島県伊達郡桑折町薮内</t>
  </si>
  <si>
    <t>9691700</t>
  </si>
  <si>
    <t>福島県伊達郡国見町以下に掲載がない場合</t>
  </si>
  <si>
    <t>9691701</t>
  </si>
  <si>
    <t>福島県伊達郡国見町石母田</t>
  </si>
  <si>
    <t>9691782</t>
  </si>
  <si>
    <t>福島県伊達郡国見町泉田</t>
  </si>
  <si>
    <t>9691785</t>
  </si>
  <si>
    <t>福島県伊達郡国見町板橋南</t>
  </si>
  <si>
    <t>9691781</t>
  </si>
  <si>
    <t>福島県伊達郡国見町内谷</t>
  </si>
  <si>
    <t>9691713</t>
  </si>
  <si>
    <t>福島県伊達郡国見町大木戸</t>
  </si>
  <si>
    <t>9691711</t>
  </si>
  <si>
    <t>福島県伊達郡国見町貝田</t>
  </si>
  <si>
    <t>9691721</t>
  </si>
  <si>
    <t>福島県伊達郡国見町川内</t>
  </si>
  <si>
    <t>9691712</t>
  </si>
  <si>
    <t>福島県伊達郡国見町光明寺</t>
  </si>
  <si>
    <t>9691784</t>
  </si>
  <si>
    <t>福島県伊達郡国見町小坂</t>
  </si>
  <si>
    <t>9691788</t>
  </si>
  <si>
    <t>福島県伊達郡国見町小坂南</t>
  </si>
  <si>
    <t>9691786</t>
  </si>
  <si>
    <t>福島県伊達郡国見町新泉田</t>
  </si>
  <si>
    <t>9691780</t>
  </si>
  <si>
    <t>福島県伊達郡国見町新内谷</t>
  </si>
  <si>
    <t>9691787</t>
  </si>
  <si>
    <t>福島県伊達郡国見町新小坂</t>
  </si>
  <si>
    <t>9691789</t>
  </si>
  <si>
    <t>福島県伊達郡国見町新鳥取</t>
  </si>
  <si>
    <t>9691714</t>
  </si>
  <si>
    <t>福島県伊達郡国見町高城</t>
  </si>
  <si>
    <t>9691751</t>
  </si>
  <si>
    <t>福島県伊達郡国見町塚野目</t>
  </si>
  <si>
    <t>9691741</t>
  </si>
  <si>
    <t>福島県伊達郡国見町徳江</t>
  </si>
  <si>
    <t>9691783</t>
  </si>
  <si>
    <t>福島県伊達郡国見町鳥取</t>
  </si>
  <si>
    <t>9691722</t>
  </si>
  <si>
    <t>福島県伊達郡国見町西大枝</t>
  </si>
  <si>
    <t>9691761</t>
  </si>
  <si>
    <t>福島県伊達郡国見町藤田</t>
  </si>
  <si>
    <t>9691731</t>
  </si>
  <si>
    <t>福島県伊達郡国見町森山</t>
  </si>
  <si>
    <t>9691771</t>
  </si>
  <si>
    <t>福島県伊達郡国見町山崎</t>
  </si>
  <si>
    <t>9601400</t>
  </si>
  <si>
    <t>福島県伊達郡川俣町以下に掲載がない場合</t>
  </si>
  <si>
    <t>9601465</t>
  </si>
  <si>
    <t>福島県伊達郡川俣町赤坂</t>
  </si>
  <si>
    <t>9601409</t>
  </si>
  <si>
    <t>福島県伊達郡川俣町秋山</t>
  </si>
  <si>
    <t>9601401</t>
  </si>
  <si>
    <t>福島県伊達郡川俣町飯坂</t>
  </si>
  <si>
    <t>9601423</t>
  </si>
  <si>
    <t>福島県伊達郡川俣町池ノ入</t>
  </si>
  <si>
    <t>9601476</t>
  </si>
  <si>
    <t>福島県伊達郡川俣町石川</t>
  </si>
  <si>
    <t>9601414</t>
  </si>
  <si>
    <t>福島県伊達郡川俣町上桜</t>
  </si>
  <si>
    <t>9601452</t>
  </si>
  <si>
    <t>福島県伊達郡川俣町後田</t>
  </si>
  <si>
    <t>9601485</t>
  </si>
  <si>
    <t>福島県伊達郡川俣町海老ケ作</t>
  </si>
  <si>
    <t>9601484</t>
  </si>
  <si>
    <t>福島県伊達郡川俣町延命神</t>
  </si>
  <si>
    <t>9601443</t>
  </si>
  <si>
    <t>福島県伊達郡川俣町大内</t>
  </si>
  <si>
    <t>9601435</t>
  </si>
  <si>
    <t>福島県伊達郡川俣町大作</t>
  </si>
  <si>
    <t>9601431</t>
  </si>
  <si>
    <t>福島県伊達郡川俣町大清水</t>
  </si>
  <si>
    <t>9601403</t>
  </si>
  <si>
    <t>福島県伊達郡川俣町大綱木</t>
  </si>
  <si>
    <t>9601489</t>
  </si>
  <si>
    <t>福島県伊達郡川俣町小島</t>
  </si>
  <si>
    <t>9601429</t>
  </si>
  <si>
    <t>福島県伊達郡川俣町柏崎</t>
  </si>
  <si>
    <t>9601478</t>
  </si>
  <si>
    <t>福島県伊達郡川俣町壁沢</t>
  </si>
  <si>
    <t>9601436</t>
  </si>
  <si>
    <t>福島県伊達郡川俣町川原田</t>
  </si>
  <si>
    <t>9601453</t>
  </si>
  <si>
    <t>福島県伊達郡川俣町瓦町</t>
  </si>
  <si>
    <t>9601472</t>
  </si>
  <si>
    <t>福島県伊達郡川俣町草ケ入</t>
  </si>
  <si>
    <t>9601477</t>
  </si>
  <si>
    <t>福島県伊達郡川俣町倉ケ作</t>
  </si>
  <si>
    <t>9601442</t>
  </si>
  <si>
    <t>福島県伊達郡川俣町後庵</t>
  </si>
  <si>
    <t>9601407</t>
  </si>
  <si>
    <t>福島県伊達郡川俣町小神</t>
  </si>
  <si>
    <t>9601434</t>
  </si>
  <si>
    <t>福島県伊達郡川俣町小作</t>
  </si>
  <si>
    <t>9601402</t>
  </si>
  <si>
    <t>福島県伊達郡川俣町小綱木</t>
  </si>
  <si>
    <t>9601428</t>
  </si>
  <si>
    <t>福島県伊達郡川俣町五百田</t>
  </si>
  <si>
    <t>9601473</t>
  </si>
  <si>
    <t>福島県伊達郡川俣町桜ケ作</t>
  </si>
  <si>
    <t>9601487</t>
  </si>
  <si>
    <t>福島県伊達郡川俣町三百田</t>
  </si>
  <si>
    <t>9601486</t>
  </si>
  <si>
    <t>福島県伊達郡川俣町下拍子</t>
  </si>
  <si>
    <t>9601433</t>
  </si>
  <si>
    <t>福島県伊達郡川俣町賤ノ田</t>
  </si>
  <si>
    <t>9601488</t>
  </si>
  <si>
    <t>福島県伊達郡川俣町新田</t>
  </si>
  <si>
    <t>9601422</t>
  </si>
  <si>
    <t>福島県伊達郡川俣町新中町</t>
  </si>
  <si>
    <t>9601425</t>
  </si>
  <si>
    <t>福島県伊達郡川俣町新宮</t>
  </si>
  <si>
    <t>9601455</t>
  </si>
  <si>
    <t>福島県伊達郡川俣町竹ノ内</t>
  </si>
  <si>
    <t>9601446</t>
  </si>
  <si>
    <t>福島県伊達郡川俣町舘</t>
  </si>
  <si>
    <t>9601416</t>
  </si>
  <si>
    <t>福島県伊達郡川俣町舘ノ腰</t>
  </si>
  <si>
    <t>9601427</t>
  </si>
  <si>
    <t>福島県伊達郡川俣町段ノ腰</t>
  </si>
  <si>
    <t>9601483</t>
  </si>
  <si>
    <t>福島県伊達郡川俣町壺ケ作</t>
  </si>
  <si>
    <t>9601406</t>
  </si>
  <si>
    <t>福島県伊達郡川俣町鶴沢</t>
  </si>
  <si>
    <t>9601421</t>
  </si>
  <si>
    <t>福島県伊達郡川俣町鉄炮町</t>
  </si>
  <si>
    <t>9601424</t>
  </si>
  <si>
    <t>福島県伊達郡川俣町寺久保</t>
  </si>
  <si>
    <t>9601462</t>
  </si>
  <si>
    <t>福島県伊達郡川俣町寺前</t>
  </si>
  <si>
    <t>9601468</t>
  </si>
  <si>
    <t>福島県伊達郡川俣町天神入</t>
  </si>
  <si>
    <t>9601463</t>
  </si>
  <si>
    <t>福島県伊達郡川俣町樋ノ口</t>
  </si>
  <si>
    <t>9601469</t>
  </si>
  <si>
    <t>福島県伊達郡川俣町道場</t>
  </si>
  <si>
    <t>9601445</t>
  </si>
  <si>
    <t>福島県伊達郡川俣町中島</t>
  </si>
  <si>
    <t>9601456</t>
  </si>
  <si>
    <t>福島県伊達郡川俣町中丁</t>
  </si>
  <si>
    <t>9601412</t>
  </si>
  <si>
    <t>福島県伊達郡川俣町仲ノ内</t>
  </si>
  <si>
    <t>9601481</t>
  </si>
  <si>
    <t>福島県伊達郡川俣町七窪</t>
  </si>
  <si>
    <t>9601474</t>
  </si>
  <si>
    <t>福島県伊達郡川俣町七曲</t>
  </si>
  <si>
    <t>9601415</t>
  </si>
  <si>
    <t>福島県伊達郡川俣町仁井町</t>
  </si>
  <si>
    <t>9601471</t>
  </si>
  <si>
    <t>福島県伊達郡川俣町西戸ノ内</t>
  </si>
  <si>
    <t>9601404</t>
  </si>
  <si>
    <t>福島県伊達郡川俣町西福沢</t>
  </si>
  <si>
    <t>9601444</t>
  </si>
  <si>
    <t>福島県伊達郡川俣町根本</t>
  </si>
  <si>
    <t>9601417</t>
  </si>
  <si>
    <t>福島県伊達郡川俣町橋本</t>
  </si>
  <si>
    <t>9601454</t>
  </si>
  <si>
    <t>福島県伊達郡川俣町八反田</t>
  </si>
  <si>
    <t>9601408</t>
  </si>
  <si>
    <t>福島県伊達郡川俣町羽田</t>
  </si>
  <si>
    <t>9601475</t>
  </si>
  <si>
    <t>福島県伊達郡川俣町早坂</t>
  </si>
  <si>
    <t>9601432</t>
  </si>
  <si>
    <t>福島県伊達郡川俣町東大清水</t>
  </si>
  <si>
    <t>9601405</t>
  </si>
  <si>
    <t>福島県伊達郡川俣町東福沢</t>
  </si>
  <si>
    <t>9601413</t>
  </si>
  <si>
    <t>福島県伊達郡川俣町広畑</t>
  </si>
  <si>
    <t>9601426</t>
  </si>
  <si>
    <t>福島県伊達郡川俣町日和田</t>
  </si>
  <si>
    <t>9601411</t>
  </si>
  <si>
    <t>福島県伊達郡川俣町細田</t>
  </si>
  <si>
    <t>9601441</t>
  </si>
  <si>
    <t>福島県伊達郡川俣町道内</t>
  </si>
  <si>
    <t>9601467</t>
  </si>
  <si>
    <t>福島県伊達郡川俣町宮ノ入</t>
  </si>
  <si>
    <t>9601464</t>
  </si>
  <si>
    <t>福島県伊達郡川俣町宮ノ脇</t>
  </si>
  <si>
    <t>9601466</t>
  </si>
  <si>
    <t>福島県伊達郡川俣町宮前</t>
  </si>
  <si>
    <t>9601461</t>
  </si>
  <si>
    <t>福島県伊達郡川俣町宮町</t>
  </si>
  <si>
    <t>9601451</t>
  </si>
  <si>
    <t>福島県伊達郡川俣町本町</t>
  </si>
  <si>
    <t>9601482</t>
  </si>
  <si>
    <t>福島県伊達郡川俣町元屋敷</t>
  </si>
  <si>
    <t>9601501</t>
  </si>
  <si>
    <t>福島県伊達郡川俣町山木屋</t>
  </si>
  <si>
    <t>9691300</t>
  </si>
  <si>
    <t>福島県安達郡大玉村以下に掲載がない場合</t>
  </si>
  <si>
    <t>9691301</t>
  </si>
  <si>
    <t>福島県安達郡大玉村大山</t>
  </si>
  <si>
    <t>9640091</t>
  </si>
  <si>
    <t>福島県安達郡大玉村玉井（馬場平）</t>
  </si>
  <si>
    <t>9691302</t>
  </si>
  <si>
    <t>福島県安達郡大玉村玉井（その他）</t>
  </si>
  <si>
    <t>9690400</t>
  </si>
  <si>
    <t>福島県岩瀬郡鏡石町以下に掲載がない場合</t>
  </si>
  <si>
    <t>9690404</t>
  </si>
  <si>
    <t>福島県岩瀬郡鏡石町旭町</t>
  </si>
  <si>
    <t>9690402</t>
  </si>
  <si>
    <t>福島県岩瀬郡鏡石町池の台</t>
  </si>
  <si>
    <t>9690401</t>
  </si>
  <si>
    <t>福島県岩瀬郡鏡石町池ノ原</t>
  </si>
  <si>
    <t>福島県岩瀬郡鏡石町大池</t>
  </si>
  <si>
    <t>福島県岩瀬郡鏡石町大宮</t>
  </si>
  <si>
    <t>福島県岩瀬郡鏡石町大山</t>
  </si>
  <si>
    <t>福島県岩瀬郡鏡石町岡ノ内</t>
  </si>
  <si>
    <t>福島県岩瀬郡鏡石町岡の台</t>
  </si>
  <si>
    <t>福島県岩瀬郡鏡石町鏡田かげ沼町</t>
  </si>
  <si>
    <t>福島県岩瀬郡鏡石町鏡沼</t>
  </si>
  <si>
    <t>福島県岩瀬郡鏡石町笠石</t>
  </si>
  <si>
    <t>福島県岩瀬郡鏡石町笠石原町</t>
  </si>
  <si>
    <t>福島県岩瀬郡鏡石町鹿島</t>
  </si>
  <si>
    <t>福島県岩瀬郡鏡石町蒲之沢町</t>
  </si>
  <si>
    <t>9690403</t>
  </si>
  <si>
    <t>福島県岩瀬郡鏡石町借宿</t>
  </si>
  <si>
    <t>福島県岩瀬郡鏡石町川崎町</t>
  </si>
  <si>
    <t>福島県岩瀬郡鏡石町河原</t>
  </si>
  <si>
    <t>福島県岩瀬郡鏡石町北町</t>
  </si>
  <si>
    <t>福島県岩瀬郡鏡石町久来石</t>
  </si>
  <si>
    <t>福島県岩瀬郡鏡石町久来石南</t>
  </si>
  <si>
    <t>福島県岩瀬郡鏡石町小栗山</t>
  </si>
  <si>
    <t>福島県岩瀬郡鏡石町五斗蒔町</t>
  </si>
  <si>
    <t>福島県岩瀬郡鏡石町境</t>
  </si>
  <si>
    <t>福島県岩瀬郡鏡石町桜岡</t>
  </si>
  <si>
    <t>福島県岩瀬郡鏡石町桜町</t>
  </si>
  <si>
    <t>福島県岩瀬郡鏡石町城ノ内</t>
  </si>
  <si>
    <t>福島県岩瀬郡鏡石町新町</t>
  </si>
  <si>
    <t>福島県岩瀬郡鏡石町諏訪町</t>
  </si>
  <si>
    <t>福島県岩瀬郡鏡石町高久田</t>
  </si>
  <si>
    <t>福島県岩瀬郡鏡石町中央</t>
  </si>
  <si>
    <t>福島県岩瀬郡鏡石町堂前</t>
  </si>
  <si>
    <t>福島県岩瀬郡鏡石町豊郷</t>
  </si>
  <si>
    <t>福島県岩瀬郡鏡石町豊郷中</t>
  </si>
  <si>
    <t>福島県岩瀬郡鏡石町豊田</t>
  </si>
  <si>
    <t>福島県岩瀬郡鏡石町中町</t>
  </si>
  <si>
    <t>福島県岩瀬郡鏡石町成田</t>
  </si>
  <si>
    <t>福島県岩瀬郡鏡石町成田原町</t>
  </si>
  <si>
    <t>福島県岩瀬郡鏡石町成田東</t>
  </si>
  <si>
    <t>福島県岩瀬郡鏡石町仁井田</t>
  </si>
  <si>
    <t>福島県岩瀬郡鏡石町羽鳥</t>
  </si>
  <si>
    <t>福島県岩瀬郡鏡石町東鹿島</t>
  </si>
  <si>
    <t>福島県岩瀬郡鏡石町東河原</t>
  </si>
  <si>
    <t>福島県岩瀬郡鏡石町東町</t>
  </si>
  <si>
    <t>福島県岩瀬郡鏡石町深内町</t>
  </si>
  <si>
    <t>福島県岩瀬郡鏡石町不時沼</t>
  </si>
  <si>
    <t>福島県岩瀬郡鏡石町堀米</t>
  </si>
  <si>
    <t>福島県岩瀬郡鏡石町前山</t>
  </si>
  <si>
    <t>福島県岩瀬郡鏡石町緑町</t>
  </si>
  <si>
    <t>福島県岩瀬郡鏡石町南高久田</t>
  </si>
  <si>
    <t>福島県岩瀬郡鏡石町南町</t>
  </si>
  <si>
    <t>福島県岩瀬郡鏡石町本町</t>
  </si>
  <si>
    <t>9620500</t>
  </si>
  <si>
    <t>福島県岩瀬郡天栄村以下に掲載がない場合</t>
  </si>
  <si>
    <t>9620512</t>
  </si>
  <si>
    <t>福島県岩瀬郡天栄村飯豊</t>
  </si>
  <si>
    <t>9620504</t>
  </si>
  <si>
    <t>福島県岩瀬郡天栄村大里</t>
  </si>
  <si>
    <t>9620516</t>
  </si>
  <si>
    <t>福島県岩瀬郡天栄村小川</t>
  </si>
  <si>
    <t>9620513</t>
  </si>
  <si>
    <t>福島県岩瀬郡天栄村沖内</t>
  </si>
  <si>
    <t>9620514</t>
  </si>
  <si>
    <t>福島県岩瀬郡天栄村柿之内</t>
  </si>
  <si>
    <t>9620502</t>
  </si>
  <si>
    <t>福島県岩瀬郡天栄村上松本</t>
  </si>
  <si>
    <t>9620503</t>
  </si>
  <si>
    <t>福島県岩瀬郡天栄村下松本</t>
  </si>
  <si>
    <t>9620511</t>
  </si>
  <si>
    <t>福島県岩瀬郡天栄村白子</t>
  </si>
  <si>
    <t>9620515</t>
  </si>
  <si>
    <t>福島県岩瀬郡天栄村高林</t>
  </si>
  <si>
    <t>9620622</t>
  </si>
  <si>
    <t>福島県岩瀬郡天栄村田良尾</t>
  </si>
  <si>
    <t>9620623</t>
  </si>
  <si>
    <t>福島県岩瀬郡天栄村羽鳥</t>
  </si>
  <si>
    <t>9620501</t>
  </si>
  <si>
    <t>福島県岩瀬郡天栄村牧之内</t>
  </si>
  <si>
    <t>9620621</t>
  </si>
  <si>
    <t>福島県岩瀬郡天栄村湯本</t>
  </si>
  <si>
    <t>9695300</t>
  </si>
  <si>
    <t>福島県南会津郡下郷町以下に掲載がない場合</t>
  </si>
  <si>
    <t>9695333</t>
  </si>
  <si>
    <t>福島県南会津郡下郷町合川</t>
  </si>
  <si>
    <t>9695315</t>
  </si>
  <si>
    <t>福島県南会津郡下郷町荒石</t>
  </si>
  <si>
    <t>9695331</t>
  </si>
  <si>
    <t>福島県南会津郡下郷町澳田</t>
  </si>
  <si>
    <t>9695316</t>
  </si>
  <si>
    <t>福島県南会津郡下郷町石井</t>
  </si>
  <si>
    <t>9695318</t>
  </si>
  <si>
    <t>福島県南会津郡下郷町磯上</t>
  </si>
  <si>
    <t>9695326</t>
  </si>
  <si>
    <t>福島県南会津郡下郷町栄富</t>
  </si>
  <si>
    <t>9695202</t>
  </si>
  <si>
    <t>福島県南会津郡下郷町枝松</t>
  </si>
  <si>
    <t>9695207</t>
  </si>
  <si>
    <t>福島県南会津郡下郷町大内</t>
  </si>
  <si>
    <t>9695205</t>
  </si>
  <si>
    <t>福島県南会津郡下郷町大沢</t>
  </si>
  <si>
    <t>9695334</t>
  </si>
  <si>
    <t>福島県南会津郡下郷町大松川</t>
  </si>
  <si>
    <t>9695343</t>
  </si>
  <si>
    <t>福島県南会津郡下郷町落合</t>
  </si>
  <si>
    <t>9695342</t>
  </si>
  <si>
    <t>福島県南会津郡下郷町音金</t>
  </si>
  <si>
    <t>9695208</t>
  </si>
  <si>
    <t>福島県南会津郡下郷町小沼崎</t>
  </si>
  <si>
    <t>9695323</t>
  </si>
  <si>
    <t>福島県南会津郡下郷町桑取火</t>
  </si>
  <si>
    <t>9695321</t>
  </si>
  <si>
    <t>福島県南会津郡下郷町沢口</t>
  </si>
  <si>
    <t>9695344</t>
  </si>
  <si>
    <t>福島県南会津郡下郷町沢田</t>
  </si>
  <si>
    <t>9695345</t>
  </si>
  <si>
    <t>福島県南会津郡下郷町塩生</t>
  </si>
  <si>
    <t>9695317</t>
  </si>
  <si>
    <t>福島県南会津郡下郷町志源行</t>
  </si>
  <si>
    <t>9695203</t>
  </si>
  <si>
    <t>福島県南会津郡下郷町白岩</t>
  </si>
  <si>
    <t>9695201</t>
  </si>
  <si>
    <t>福島県南会津郡下郷町高陦</t>
  </si>
  <si>
    <t>9695312</t>
  </si>
  <si>
    <t>福島県南会津郡下郷町戸赤</t>
  </si>
  <si>
    <t>9695311</t>
  </si>
  <si>
    <t>福島県南会津郡下郷町豊成</t>
  </si>
  <si>
    <t>9695332</t>
  </si>
  <si>
    <t>福島県南会津郡下郷町中妻</t>
  </si>
  <si>
    <t>9695325</t>
  </si>
  <si>
    <t>福島県南会津郡下郷町中山</t>
  </si>
  <si>
    <t>9695335</t>
  </si>
  <si>
    <t>福島県南会津郡下郷町南倉沢</t>
  </si>
  <si>
    <t>9695341</t>
  </si>
  <si>
    <t>福島県南会津郡下郷町野際新田</t>
  </si>
  <si>
    <t>9695313</t>
  </si>
  <si>
    <t>福島県南会津郡下郷町原</t>
  </si>
  <si>
    <t>9695314</t>
  </si>
  <si>
    <t>福島県南会津郡下郷町日影</t>
  </si>
  <si>
    <t>9695204</t>
  </si>
  <si>
    <t>福島県南会津郡下郷町弥五島</t>
  </si>
  <si>
    <t>9695324</t>
  </si>
  <si>
    <t>福島県南会津郡下郷町安張</t>
  </si>
  <si>
    <t>9695206</t>
  </si>
  <si>
    <t>福島県南会津郡下郷町湯野上</t>
  </si>
  <si>
    <t>9695322</t>
  </si>
  <si>
    <t>福島県南会津郡下郷町領毛</t>
  </si>
  <si>
    <t>9670500</t>
  </si>
  <si>
    <t>福島県南会津郡檜枝岐村以下に掲載がない場合</t>
  </si>
  <si>
    <t>9670521</t>
  </si>
  <si>
    <t>福島県南会津郡檜枝岐村居平</t>
  </si>
  <si>
    <t>9670524</t>
  </si>
  <si>
    <t>福島県南会津郡檜枝岐村上ノ台</t>
  </si>
  <si>
    <t>9670532</t>
  </si>
  <si>
    <t>福島県南会津郡檜枝岐村尾瀬沼</t>
  </si>
  <si>
    <t>9670522</t>
  </si>
  <si>
    <t>福島県南会津郡檜枝岐村上ノ原</t>
  </si>
  <si>
    <t>9670523</t>
  </si>
  <si>
    <t>福島県南会津郡檜枝岐村下ノ台</t>
  </si>
  <si>
    <t>9670525</t>
  </si>
  <si>
    <t>福島県南会津郡檜枝岐村下ノ原</t>
  </si>
  <si>
    <t>9670526</t>
  </si>
  <si>
    <t>福島県南会津郡檜枝岐村滝沢</t>
  </si>
  <si>
    <t>9670531</t>
  </si>
  <si>
    <t>福島県南会津郡檜枝岐村燧ケ岳</t>
  </si>
  <si>
    <t>9670527</t>
  </si>
  <si>
    <t>福島県南会津郡檜枝岐村見通</t>
  </si>
  <si>
    <t>9670528</t>
  </si>
  <si>
    <t>福島県南会津郡檜枝岐村葭ケ平</t>
  </si>
  <si>
    <t>9680400</t>
  </si>
  <si>
    <t>福島県南会津郡只見町以下に掲載がない場合</t>
  </si>
  <si>
    <t>9680443</t>
  </si>
  <si>
    <t>福島県南会津郡只見町荒島</t>
  </si>
  <si>
    <t>9680422</t>
  </si>
  <si>
    <t>福島県南会津郡只見町石伏</t>
  </si>
  <si>
    <t>9680602</t>
  </si>
  <si>
    <t>福島県南会津郡只見町大倉</t>
  </si>
  <si>
    <t>9680434</t>
  </si>
  <si>
    <t>福島県南会津郡只見町小川</t>
  </si>
  <si>
    <t>9680415</t>
  </si>
  <si>
    <t>福島県南会津郡只見町叶津</t>
  </si>
  <si>
    <t>9680445</t>
  </si>
  <si>
    <t>福島県南会津郡只見町亀岡</t>
  </si>
  <si>
    <t>9680414</t>
  </si>
  <si>
    <t>福島県南会津郡只見町蒲生</t>
  </si>
  <si>
    <t>9680444</t>
  </si>
  <si>
    <t>福島県南会津郡只見町熊倉</t>
  </si>
  <si>
    <t>9680432</t>
  </si>
  <si>
    <t>福島県南会津郡只見町黒沢</t>
  </si>
  <si>
    <t>9680441</t>
  </si>
  <si>
    <t>福島県南会津郡只見町黒谷</t>
  </si>
  <si>
    <t>9680601</t>
  </si>
  <si>
    <t>福島県南会津郡只見町小林</t>
  </si>
  <si>
    <t>9680606</t>
  </si>
  <si>
    <t>福島県南会津郡只見町坂田</t>
  </si>
  <si>
    <t>9680411</t>
  </si>
  <si>
    <t>福島県南会津郡只見町塩沢</t>
  </si>
  <si>
    <t>9680604</t>
  </si>
  <si>
    <t>福島県南会津郡只見町塩ノ岐</t>
  </si>
  <si>
    <t>9680412</t>
  </si>
  <si>
    <t>福島県南会津郡只見町十島</t>
  </si>
  <si>
    <t>9680423</t>
  </si>
  <si>
    <t>福島県南会津郡只見町田子倉</t>
  </si>
  <si>
    <t>9680421</t>
  </si>
  <si>
    <t>福島県南会津郡只見町只見</t>
  </si>
  <si>
    <t>9680442</t>
  </si>
  <si>
    <t>福島県南会津郡只見町長浜</t>
  </si>
  <si>
    <t>9680431</t>
  </si>
  <si>
    <t>福島県南会津郡只見町楢戸</t>
  </si>
  <si>
    <t>9680605</t>
  </si>
  <si>
    <t>福島県南会津郡只見町二軒在家</t>
  </si>
  <si>
    <t>9680433</t>
  </si>
  <si>
    <t>福島県南会津郡只見町福井</t>
  </si>
  <si>
    <t>9680607</t>
  </si>
  <si>
    <t>福島県南会津郡只見町布沢</t>
  </si>
  <si>
    <t>9680603</t>
  </si>
  <si>
    <t>福島県南会津郡只見町梁取</t>
  </si>
  <si>
    <t>9680413</t>
  </si>
  <si>
    <t>福島県南会津郡只見町寄岩</t>
  </si>
  <si>
    <t>9670000</t>
  </si>
  <si>
    <t>福島県南会津郡南会津町以下に掲載がない場合</t>
  </si>
  <si>
    <t>9670507</t>
  </si>
  <si>
    <t>福島県南会津郡南会津町青柳</t>
  </si>
  <si>
    <t>9670605</t>
  </si>
  <si>
    <t>福島県南会津郡南会津町東</t>
  </si>
  <si>
    <t>9670341</t>
  </si>
  <si>
    <t>福島県南会津郡南会津町穴原</t>
  </si>
  <si>
    <t>9670321</t>
  </si>
  <si>
    <t>福島県南会津郡南会津町井桁</t>
  </si>
  <si>
    <t>9670641</t>
  </si>
  <si>
    <t>福島県南会津郡南会津町和泉田</t>
  </si>
  <si>
    <t>9670014</t>
  </si>
  <si>
    <t>福島県南会津郡南会津町糸沢</t>
  </si>
  <si>
    <t>9670317</t>
  </si>
  <si>
    <t>福島県南会津郡南会津町伊与戸</t>
  </si>
  <si>
    <t>9670323</t>
  </si>
  <si>
    <t>福島県南会津郡南会津町岩下</t>
  </si>
  <si>
    <t>9670511</t>
  </si>
  <si>
    <t>福島県南会津郡南会津町内川</t>
  </si>
  <si>
    <t>9670319</t>
  </si>
  <si>
    <t>福島県南会津郡南会津町大久保</t>
  </si>
  <si>
    <t>9670603</t>
  </si>
  <si>
    <t>福島県南会津郡南会津町大新田</t>
  </si>
  <si>
    <t>9670604</t>
  </si>
  <si>
    <t>福島県南会津郡南会津町大橋</t>
  </si>
  <si>
    <t>9670513</t>
  </si>
  <si>
    <t>福島県南会津郡南会津町大原</t>
  </si>
  <si>
    <t>9670515</t>
  </si>
  <si>
    <t>福島県南会津郡南会津町大桃</t>
  </si>
  <si>
    <t>9670331</t>
  </si>
  <si>
    <t>福島県南会津郡南会津町押戸</t>
  </si>
  <si>
    <t>9670642</t>
  </si>
  <si>
    <t>福島県南会津郡南会津町小野島</t>
  </si>
  <si>
    <t>9670335</t>
  </si>
  <si>
    <t>福島県南会津郡南会津町貝原</t>
  </si>
  <si>
    <t>9670632</t>
  </si>
  <si>
    <t>福島県南会津郡南会津町片貝</t>
  </si>
  <si>
    <t>9670024</t>
  </si>
  <si>
    <t>福島県南会津郡南会津町金井沢</t>
  </si>
  <si>
    <t>9670344</t>
  </si>
  <si>
    <t>福島県南会津郡南会津町上ノ原</t>
  </si>
  <si>
    <t>9670346</t>
  </si>
  <si>
    <t>福島県南会津郡南会津町川衣</t>
  </si>
  <si>
    <t>9670012</t>
  </si>
  <si>
    <t>福島県南会津郡南会津町川島</t>
  </si>
  <si>
    <t>9670601</t>
  </si>
  <si>
    <t>福島県南会津郡南会津町木伏</t>
  </si>
  <si>
    <t>9670011</t>
  </si>
  <si>
    <t>福島県南会津郡南会津町栗生沢</t>
  </si>
  <si>
    <t>9670021</t>
  </si>
  <si>
    <t>福島県南会津郡南会津町高野</t>
  </si>
  <si>
    <t>9670506</t>
  </si>
  <si>
    <t>福島県南会津郡南会津町小塩</t>
  </si>
  <si>
    <t>9670343</t>
  </si>
  <si>
    <t>福島県南会津郡南会津町小高林</t>
  </si>
  <si>
    <t>9670514</t>
  </si>
  <si>
    <t>福島県南会津郡南会津町小立岩</t>
  </si>
  <si>
    <t>9670631</t>
  </si>
  <si>
    <t>福島県南会津郡南会津町界</t>
  </si>
  <si>
    <t>9670022</t>
  </si>
  <si>
    <t>福島県南会津郡南会津町塩江</t>
  </si>
  <si>
    <t>9670302</t>
  </si>
  <si>
    <t>福島県南会津郡南会津町塩ノ原</t>
  </si>
  <si>
    <t>9670025</t>
  </si>
  <si>
    <t>福島県南会津郡南会津町静川</t>
  </si>
  <si>
    <t>9670634</t>
  </si>
  <si>
    <t>福島県南会津郡南会津町下山</t>
  </si>
  <si>
    <t>9670322</t>
  </si>
  <si>
    <t>福島県南会津郡南会津町精舎</t>
  </si>
  <si>
    <t>9670503</t>
  </si>
  <si>
    <t>福島県南会津郡南会津町白沢</t>
  </si>
  <si>
    <t>9670311</t>
  </si>
  <si>
    <t>福島県南会津郡南会津町新田原</t>
  </si>
  <si>
    <t>9670307</t>
  </si>
  <si>
    <t>福島県南会津郡南会津町水石</t>
  </si>
  <si>
    <t>9670342</t>
  </si>
  <si>
    <t>福島県南会津郡南会津町助木生</t>
  </si>
  <si>
    <t>9670013</t>
  </si>
  <si>
    <t>福島県南会津郡南会津町関本</t>
  </si>
  <si>
    <t>9670315</t>
  </si>
  <si>
    <t>福島県南会津郡南会津町高杖原</t>
  </si>
  <si>
    <t>9670015</t>
  </si>
  <si>
    <t>福島県南会津郡南会津町滝原</t>
  </si>
  <si>
    <t>9670004</t>
  </si>
  <si>
    <t>福島県南会津郡南会津町田島</t>
  </si>
  <si>
    <t>9670502</t>
  </si>
  <si>
    <t>福島県南会津郡南会津町多々石</t>
  </si>
  <si>
    <t>9670301</t>
  </si>
  <si>
    <t>福島県南会津郡南会津町たのせ</t>
  </si>
  <si>
    <t>9670002</t>
  </si>
  <si>
    <t>福島県南会津郡南会津町田部</t>
  </si>
  <si>
    <t>9670007</t>
  </si>
  <si>
    <t>福島県南会津郡南会津町丹藤</t>
  </si>
  <si>
    <t>9670332</t>
  </si>
  <si>
    <t>福島県南会津郡南会津町角生</t>
  </si>
  <si>
    <t>9670016</t>
  </si>
  <si>
    <t>福島県南会津郡南会津町藤生</t>
  </si>
  <si>
    <t>9670621</t>
  </si>
  <si>
    <t>福島県南会津郡南会津町鴇巣</t>
  </si>
  <si>
    <t>9670345</t>
  </si>
  <si>
    <t>福島県南会津郡南会津町木賊</t>
  </si>
  <si>
    <t>9670305</t>
  </si>
  <si>
    <t>福島県南会津郡南会津町戸中</t>
  </si>
  <si>
    <t>9670633</t>
  </si>
  <si>
    <t>福島県南会津郡南会津町富山</t>
  </si>
  <si>
    <t>9670005</t>
  </si>
  <si>
    <t>福島県南会津郡南会津町中荒井</t>
  </si>
  <si>
    <t>9670006</t>
  </si>
  <si>
    <t>福島県南会津郡南会津町永田</t>
  </si>
  <si>
    <t>9670001</t>
  </si>
  <si>
    <t>福島県南会津郡南会津町長野</t>
  </si>
  <si>
    <t>9670312</t>
  </si>
  <si>
    <t>福島県南会津郡南会津町熨斗戸</t>
  </si>
  <si>
    <t>9670512</t>
  </si>
  <si>
    <t>福島県南会津郡南会津町耻風</t>
  </si>
  <si>
    <t>9670504</t>
  </si>
  <si>
    <t>福島県南会津郡南会津町浜野</t>
  </si>
  <si>
    <t>9670026</t>
  </si>
  <si>
    <t>福島県南会津郡南会津町針生</t>
  </si>
  <si>
    <t>9670324</t>
  </si>
  <si>
    <t>福島県南会津郡南会津町番屋</t>
  </si>
  <si>
    <t>9670023</t>
  </si>
  <si>
    <t>福島県南会津郡南会津町福米沢</t>
  </si>
  <si>
    <t>9670303</t>
  </si>
  <si>
    <t>福島県南会津郡南会津町福渡</t>
  </si>
  <si>
    <t>9670501</t>
  </si>
  <si>
    <t>福島県南会津郡南会津町古町</t>
  </si>
  <si>
    <t>9670306</t>
  </si>
  <si>
    <t>福島県南会津郡南会津町前沢</t>
  </si>
  <si>
    <t>9670304</t>
  </si>
  <si>
    <t>福島県南会津郡南会津町松戸原</t>
  </si>
  <si>
    <t>9670003</t>
  </si>
  <si>
    <t>福島県南会津郡南会津町水無</t>
  </si>
  <si>
    <t>9670602</t>
  </si>
  <si>
    <t>福島県南会津郡南会津町水根沢</t>
  </si>
  <si>
    <t>9670334</t>
  </si>
  <si>
    <t>福島県南会津郡南会津町水引</t>
  </si>
  <si>
    <t>9670347</t>
  </si>
  <si>
    <t>福島県南会津郡南会津町宮里</t>
  </si>
  <si>
    <t>9670505</t>
  </si>
  <si>
    <t>福島県南会津郡南会津町宮沢</t>
  </si>
  <si>
    <t>9670622</t>
  </si>
  <si>
    <t>福島県南会津郡南会津町宮床</t>
  </si>
  <si>
    <t>9670313</t>
  </si>
  <si>
    <t>福島県南会津郡南会津町森戸</t>
  </si>
  <si>
    <t>9670318</t>
  </si>
  <si>
    <t>福島県南会津郡南会津町八木ノ沢</t>
  </si>
  <si>
    <t>9670314</t>
  </si>
  <si>
    <t>福島県南会津郡南会津町八総</t>
  </si>
  <si>
    <t>9670611</t>
  </si>
  <si>
    <t>福島県南会津郡南会津町山口</t>
  </si>
  <si>
    <t>9670333</t>
  </si>
  <si>
    <t>福島県南会津郡南会津町湯ノ花</t>
  </si>
  <si>
    <t>9670336</t>
  </si>
  <si>
    <t>福島県南会津郡南会津町吉高</t>
  </si>
  <si>
    <t>9660400</t>
  </si>
  <si>
    <t>福島県耶麻郡北塩原村以下に掲載がない場合</t>
  </si>
  <si>
    <t>9660402</t>
  </si>
  <si>
    <t>福島県耶麻郡北塩原村大塩</t>
  </si>
  <si>
    <t>9660404</t>
  </si>
  <si>
    <t>福島県耶麻郡北塩原村北山</t>
  </si>
  <si>
    <t>9660405</t>
  </si>
  <si>
    <t>福島県耶麻郡北塩原村下吉</t>
  </si>
  <si>
    <t>9660403</t>
  </si>
  <si>
    <t>福島県耶麻郡北塩原村関屋</t>
  </si>
  <si>
    <t>9660501</t>
  </si>
  <si>
    <t>福島県耶麻郡北塩原村桧原（苧畑沢、金山、五十両原、巣ノ山、滝ノ原、道前原、墓下、桧原、無縁</t>
  </si>
  <si>
    <t>福島県耶麻郡北塩原村原、早稲沢、小屋沢、水梨原、中原、楢木平原、焼桂山、館山）</t>
  </si>
  <si>
    <t>9660401</t>
  </si>
  <si>
    <t>福島県耶麻郡北塩原村桧原（雄子沢、雄子沢原、細野、南黄連沢、南黄連沢山、黄連沢山、黄連原山）</t>
  </si>
  <si>
    <t>9692701</t>
  </si>
  <si>
    <t>福島県耶麻郡北塩原村桧原（秋元、荒砂沢山、裏磐梯、大府平、大府平原、小野川、小野川原、剣ケ峯、</t>
  </si>
  <si>
    <t>福島県耶麻郡北塩原村狐鷹森、五色沼、甚九郎沢山、甚九郎山、曽原山、寺沢山、蛇平原山、湯平山、</t>
  </si>
  <si>
    <t>福島県耶麻郡北塩原村簗部沢山）</t>
  </si>
  <si>
    <t>9694400</t>
  </si>
  <si>
    <t>福島県耶麻郡西会津町以下に掲載がない場合</t>
  </si>
  <si>
    <t>9694734</t>
  </si>
  <si>
    <t>福島県耶麻郡西会津町奥川飯里</t>
  </si>
  <si>
    <t>9694732</t>
  </si>
  <si>
    <t>福島県耶麻郡西会津町奥川飯沢</t>
  </si>
  <si>
    <t>9694731</t>
  </si>
  <si>
    <t>福島県耶麻郡西会津町奥川飯根</t>
  </si>
  <si>
    <t>9694733</t>
  </si>
  <si>
    <t>福島県耶麻郡西会津町奥川大綱木</t>
  </si>
  <si>
    <t>9694737</t>
  </si>
  <si>
    <t>福島県耶麻郡西会津町奥川高陽根</t>
  </si>
  <si>
    <t>9694735</t>
  </si>
  <si>
    <t>福島県耶麻郡西会津町奥川豊島</t>
  </si>
  <si>
    <t>9694736</t>
  </si>
  <si>
    <t>福島県耶麻郡西会津町奥川元島</t>
  </si>
  <si>
    <t>9694402</t>
  </si>
  <si>
    <t>福島県耶麻郡西会津町尾野本</t>
  </si>
  <si>
    <t>9694512</t>
  </si>
  <si>
    <t>福島県耶麻郡西会津町上野尻</t>
  </si>
  <si>
    <t>9694405</t>
  </si>
  <si>
    <t>福島県耶麻郡西会津町下谷</t>
  </si>
  <si>
    <t>9694515</t>
  </si>
  <si>
    <t>福島県耶麻郡西会津町下野尻</t>
  </si>
  <si>
    <t>9694622</t>
  </si>
  <si>
    <t>福島県耶麻郡西会津町新郷笹川</t>
  </si>
  <si>
    <t>9694623</t>
  </si>
  <si>
    <t>福島県耶麻郡西会津町新郷豊洲</t>
  </si>
  <si>
    <t>9694621</t>
  </si>
  <si>
    <t>福島県耶麻郡西会津町新郷冨士</t>
  </si>
  <si>
    <t>9694624</t>
  </si>
  <si>
    <t>福島県耶麻郡西会津町新郷三河</t>
  </si>
  <si>
    <t>9694403</t>
  </si>
  <si>
    <t>福島県耶麻郡西会津町束松</t>
  </si>
  <si>
    <t>9694401</t>
  </si>
  <si>
    <t>福島県耶麻郡西会津町登世島</t>
  </si>
  <si>
    <t>9694406</t>
  </si>
  <si>
    <t>福島県耶麻郡西会津町野沢</t>
  </si>
  <si>
    <t>9694514</t>
  </si>
  <si>
    <t>福島県耶麻郡西会津町宝坂宝坂</t>
  </si>
  <si>
    <t>9694513</t>
  </si>
  <si>
    <t>福島県耶麻郡西会津町宝坂屋敷</t>
  </si>
  <si>
    <t>9694404</t>
  </si>
  <si>
    <t>福島県耶麻郡西会津町睦合</t>
  </si>
  <si>
    <t>9694511</t>
  </si>
  <si>
    <t>福島県耶麻郡西会津町群岡</t>
  </si>
  <si>
    <t>9693300</t>
  </si>
  <si>
    <t>福島県耶麻郡磐梯町以下に掲載がない場合</t>
  </si>
  <si>
    <t>9693303</t>
  </si>
  <si>
    <t>福島県耶麻郡磐梯町赤枝</t>
  </si>
  <si>
    <t>9693304</t>
  </si>
  <si>
    <t>福島県耶麻郡磐梯町大谷</t>
  </si>
  <si>
    <t>9693302</t>
  </si>
  <si>
    <t>福島県耶麻郡磐梯町更科</t>
  </si>
  <si>
    <t>9693301</t>
  </si>
  <si>
    <t>福島県耶麻郡磐梯町磐梯</t>
  </si>
  <si>
    <t>9693100</t>
  </si>
  <si>
    <t>福島県耶麻郡猪苗代町以下に掲載がない場合</t>
  </si>
  <si>
    <t>9693121</t>
  </si>
  <si>
    <t>福島県耶麻郡猪苗代町芦原</t>
  </si>
  <si>
    <t>9693122</t>
  </si>
  <si>
    <t>福島県耶麻郡猪苗代町新町</t>
  </si>
  <si>
    <t>9693101</t>
  </si>
  <si>
    <t>福島県耶麻郡猪苗代町家ノ前</t>
  </si>
  <si>
    <t>9693111</t>
  </si>
  <si>
    <t>福島県耶麻郡猪苗代町雷</t>
  </si>
  <si>
    <t>福島県耶麻郡猪苗代町出雲壇</t>
  </si>
  <si>
    <t>福島県耶麻郡猪苗代町板橋北</t>
  </si>
  <si>
    <t>9693131</t>
  </si>
  <si>
    <t>福島県耶麻郡猪苗代町今泉</t>
  </si>
  <si>
    <t>9693141</t>
  </si>
  <si>
    <t>福島県耶麻郡猪苗代町磐里</t>
  </si>
  <si>
    <t>9693286</t>
  </si>
  <si>
    <t>福島県耶麻郡猪苗代町磐根</t>
  </si>
  <si>
    <t>福島県耶麻郡猪苗代町上ノ山</t>
  </si>
  <si>
    <t>9693102</t>
  </si>
  <si>
    <t>福島県耶麻郡猪苗代町右近山</t>
  </si>
  <si>
    <t>福島県耶麻郡猪苗代町裏町</t>
  </si>
  <si>
    <t>福島県耶麻郡猪苗代町太田</t>
  </si>
  <si>
    <t>福島県耶麻郡猪苗代町太田西</t>
  </si>
  <si>
    <t>9693113</t>
  </si>
  <si>
    <t>福島県耶麻郡猪苗代町大道西</t>
  </si>
  <si>
    <t>福島県耶麻郡猪苗代町大谷地</t>
  </si>
  <si>
    <t>9693285</t>
  </si>
  <si>
    <t>福島県耶麻郡猪苗代町翁沢</t>
  </si>
  <si>
    <t>福島県耶麻郡猪苗代町小黒川</t>
  </si>
  <si>
    <t>9693283</t>
  </si>
  <si>
    <t>福島県耶麻郡猪苗代町長田</t>
  </si>
  <si>
    <t>福島県耶麻郡猪苗代町オヒテ川</t>
  </si>
  <si>
    <t>福島県耶麻郡猪苗代町カキ田</t>
  </si>
  <si>
    <t>福島県耶麻郡猪苗代町ガギ田</t>
  </si>
  <si>
    <t>福島県耶麻郡猪苗代町欠上り</t>
  </si>
  <si>
    <t>9693132</t>
  </si>
  <si>
    <t>福島県耶麻郡猪苗代町堅田</t>
  </si>
  <si>
    <t>9692272</t>
  </si>
  <si>
    <t>福島県耶麻郡猪苗代町金田</t>
  </si>
  <si>
    <t>9693103</t>
  </si>
  <si>
    <t>福島県耶麻郡猪苗代町鹿野境</t>
  </si>
  <si>
    <t>福島県耶麻郡猪苗代町上ザル田</t>
  </si>
  <si>
    <t>福島県耶麻郡猪苗代町上村前</t>
  </si>
  <si>
    <t>福島県耶麻郡猪苗代町上村東</t>
  </si>
  <si>
    <t>福島県耶麻郡猪苗代町上屋敷</t>
  </si>
  <si>
    <t>9692663</t>
  </si>
  <si>
    <t>福島県耶麻郡猪苗代町川桁</t>
  </si>
  <si>
    <t>福島県耶麻郡猪苗代町北ノ林</t>
  </si>
  <si>
    <t>福島県耶麻郡猪苗代町北半坂</t>
  </si>
  <si>
    <t>福島県耶麻郡猪苗代町行人壇</t>
  </si>
  <si>
    <t>福島県耶麻郡猪苗代町桐木沢</t>
  </si>
  <si>
    <t>福島県耶麻郡猪苗代町窪田</t>
  </si>
  <si>
    <t>福島県耶麻郡猪苗代町窪ノ内</t>
  </si>
  <si>
    <t>福島県耶麻郡猪苗代町窪南</t>
  </si>
  <si>
    <t>福島県耶麻郡猪苗代町グミ沢原</t>
  </si>
  <si>
    <t>9692752</t>
  </si>
  <si>
    <t>福島県耶麻郡猪苗代町蚕養</t>
  </si>
  <si>
    <t>9693123</t>
  </si>
  <si>
    <t>福島県耶麻郡猪苗代町古城跡</t>
  </si>
  <si>
    <t>福島県耶麻郡猪苗代町古城町</t>
  </si>
  <si>
    <t>福島県耶麻郡猪苗代町御三壇</t>
  </si>
  <si>
    <t>福島県耶麻郡猪苗代町五百苅</t>
  </si>
  <si>
    <t>福島県耶麻郡猪苗代町五輪原</t>
  </si>
  <si>
    <t>福島県耶麻郡猪苗代町坂下</t>
  </si>
  <si>
    <t>福島県耶麻郡猪苗代町猿壇</t>
  </si>
  <si>
    <t>9693282</t>
  </si>
  <si>
    <t>福島県耶麻郡猪苗代町酸奨沢</t>
  </si>
  <si>
    <t>福島県耶麻郡猪苗代町渋谷</t>
  </si>
  <si>
    <t>福島県耶麻郡猪苗代町清水</t>
  </si>
  <si>
    <t>福島県耶麻郡猪苗代町清水端</t>
  </si>
  <si>
    <t>福島県耶麻郡猪苗代町下園</t>
  </si>
  <si>
    <t>福島県耶麻郡猪苗代町下辺沢</t>
  </si>
  <si>
    <t>福島県耶麻郡猪苗代町菖蒲田</t>
  </si>
  <si>
    <t>福島県耶麻郡猪苗代町城南</t>
  </si>
  <si>
    <t>福島県耶麻郡猪苗代町新地</t>
  </si>
  <si>
    <t>福島県耶麻郡猪苗代町新堀田東</t>
  </si>
  <si>
    <t>福島県耶麻郡猪苗代町新堀向</t>
  </si>
  <si>
    <t>福島県耶麻郡猪苗代町新堀西</t>
  </si>
  <si>
    <t>福島県耶麻郡猪苗代町諏訪前</t>
  </si>
  <si>
    <t>福島県耶麻郡猪苗代町諏訪東</t>
  </si>
  <si>
    <t>福島県耶麻郡猪苗代町諏訪西</t>
  </si>
  <si>
    <t>9692273</t>
  </si>
  <si>
    <t>福島県耶麻郡猪苗代町関都</t>
  </si>
  <si>
    <t>福島県耶麻郡猪苗代町堰間上</t>
  </si>
  <si>
    <t>福島県耶麻郡猪苗代町芹沢</t>
  </si>
  <si>
    <t>福島県耶麻郡猪苗代町茶園</t>
  </si>
  <si>
    <t>9693133</t>
  </si>
  <si>
    <t>福島県耶麻郡猪苗代町千代田</t>
  </si>
  <si>
    <t>福島県耶麻郡猪苗代町塚田</t>
  </si>
  <si>
    <t>福島県耶麻郡猪苗代町津金沢</t>
  </si>
  <si>
    <t>福島県耶麻郡猪苗代町土湯沢山</t>
  </si>
  <si>
    <t>9693112</t>
  </si>
  <si>
    <t>福島県耶麻郡猪苗代町堤</t>
  </si>
  <si>
    <t>福島県耶麻郡猪苗代町堤下</t>
  </si>
  <si>
    <t>福島県耶麻郡猪苗代町堤北</t>
  </si>
  <si>
    <t>9692274</t>
  </si>
  <si>
    <t>福島県耶麻郡猪苗代町壺楊</t>
  </si>
  <si>
    <t>福島県耶麻郡猪苗代町鶴田</t>
  </si>
  <si>
    <t>福島県耶麻郡猪苗代町鶴峰西</t>
  </si>
  <si>
    <t>福島県耶麻郡猪苗代町寺後</t>
  </si>
  <si>
    <t>福島県耶麻郡猪苗代町寺東</t>
  </si>
  <si>
    <t>福島県耶麻郡猪苗代町樋場</t>
  </si>
  <si>
    <t>福島県耶麻郡猪苗代町樋場道下</t>
  </si>
  <si>
    <t>福島県耶麻郡猪苗代町土手間</t>
  </si>
  <si>
    <t>9692271</t>
  </si>
  <si>
    <t>福島県耶麻郡猪苗代町中小松</t>
  </si>
  <si>
    <t>福島県耶麻郡猪苗代町中町</t>
  </si>
  <si>
    <t>福島県耶麻郡猪苗代町中道西</t>
  </si>
  <si>
    <t>福島県耶麻郡猪苗代町長坂</t>
  </si>
  <si>
    <t>福島県耶麻郡猪苗代町梨木西</t>
  </si>
  <si>
    <t>福島県耶麻郡猪苗代町並杉西</t>
  </si>
  <si>
    <t>福島県耶麻郡猪苗代町西舘</t>
  </si>
  <si>
    <t>9693281</t>
  </si>
  <si>
    <t>福島県耶麻郡猪苗代町西葉山</t>
  </si>
  <si>
    <t>福島県耶麻郡猪苗代町西峰</t>
  </si>
  <si>
    <t>福島県耶麻郡猪苗代町二丁田</t>
  </si>
  <si>
    <t>福島県耶麻郡猪苗代町沼田</t>
  </si>
  <si>
    <t>福島県耶麻郡猪苗代町沼ノ倉</t>
  </si>
  <si>
    <t>福島県耶麻郡猪苗代町猫石山</t>
  </si>
  <si>
    <t>福島県耶麻郡猪苗代町禰次</t>
  </si>
  <si>
    <t>福島県耶麻郡猪苗代町土町</t>
  </si>
  <si>
    <t>福島県耶麻郡猪苗代町土町西裡</t>
  </si>
  <si>
    <t>福島県耶麻郡猪苗代町土町南</t>
  </si>
  <si>
    <t>福島県耶麻郡猪苗代町ハノ木沢</t>
  </si>
  <si>
    <t>福島県耶麻郡猪苗代町馬場</t>
  </si>
  <si>
    <t>福島県耶麻郡猪苗代町林崎</t>
  </si>
  <si>
    <t>福島県耶麻郡猪苗代町葉山</t>
  </si>
  <si>
    <t>福島県耶麻郡猪苗代町半坂</t>
  </si>
  <si>
    <t>福島県耶麻郡猪苗代町東町裏</t>
  </si>
  <si>
    <t>福島県耶麻郡猪苗代町東谷地</t>
  </si>
  <si>
    <t>福島県耶麻郡猪苗代町雛草</t>
  </si>
  <si>
    <t>福島県耶麻郡猪苗代町琵琶沢原</t>
  </si>
  <si>
    <t>9693287</t>
  </si>
  <si>
    <t>福島県耶麻郡猪苗代町不動</t>
  </si>
  <si>
    <t>福島県耶麻郡猪苗代町弁才天西</t>
  </si>
  <si>
    <t>福島県耶麻郡猪苗代町辺沢</t>
  </si>
  <si>
    <t>福島県耶麻郡猪苗代町程塚</t>
  </si>
  <si>
    <t>福島県耶麻郡猪苗代町町島田</t>
  </si>
  <si>
    <t>福島県耶麻郡猪苗代町町尻</t>
  </si>
  <si>
    <t>福島県耶麻郡猪苗代町町東</t>
  </si>
  <si>
    <t>福島県耶麻郡猪苗代町町西</t>
  </si>
  <si>
    <t>9692661</t>
  </si>
  <si>
    <t>福島県耶麻郡猪苗代町三郷</t>
  </si>
  <si>
    <t>福島県耶麻郡猪苗代町三ツ屋</t>
  </si>
  <si>
    <t>9693284</t>
  </si>
  <si>
    <t>福島県耶麻郡猪苗代町三ツ和</t>
  </si>
  <si>
    <t>福島県耶麻郡猪苗代町南半坂</t>
  </si>
  <si>
    <t>福島県耶麻郡猪苗代町見禰</t>
  </si>
  <si>
    <t>福島県耶麻郡猪苗代町見禰山</t>
  </si>
  <si>
    <t>福島県耶麻郡猪苗代町明円</t>
  </si>
  <si>
    <t>福島県耶麻郡猪苗代町村中</t>
  </si>
  <si>
    <t>福島県耶麻郡猪苗代町村東下</t>
  </si>
  <si>
    <t>福島県耶麻郡猪苗代町村東</t>
  </si>
  <si>
    <t>福島県耶麻郡猪苗代町村南</t>
  </si>
  <si>
    <t>福島県耶麻郡猪苗代町村北</t>
  </si>
  <si>
    <t>福島県耶麻郡猪苗代町本町</t>
  </si>
  <si>
    <t>9692662</t>
  </si>
  <si>
    <t>福島県耶麻郡猪苗代町八幡</t>
  </si>
  <si>
    <t>福島県耶麻郡猪苗代町山神原</t>
  </si>
  <si>
    <t>9692275</t>
  </si>
  <si>
    <t>福島県耶麻郡猪苗代町山潟</t>
  </si>
  <si>
    <t>福島県耶麻郡猪苗代町横まくり</t>
  </si>
  <si>
    <t>福島県耶麻郡猪苗代町横マクリ</t>
  </si>
  <si>
    <t>福島県耶麻郡猪苗代町六角</t>
  </si>
  <si>
    <t>9692751</t>
  </si>
  <si>
    <t>福島県耶麻郡猪苗代町若宮</t>
  </si>
  <si>
    <t>9693288</t>
  </si>
  <si>
    <t>福島県耶麻郡猪苗代町綿場</t>
  </si>
  <si>
    <t>9696500</t>
  </si>
  <si>
    <t>福島県河沼郡会津坂下町以下に掲載がない場合</t>
  </si>
  <si>
    <t>9696517</t>
  </si>
  <si>
    <t>福島県河沼郡会津坂下町合川</t>
  </si>
  <si>
    <t>9696511</t>
  </si>
  <si>
    <t>福島県河沼郡会津坂下町青木</t>
  </si>
  <si>
    <t>9696518</t>
  </si>
  <si>
    <t>福島県河沼郡会津坂下町青津</t>
  </si>
  <si>
    <t>9696535</t>
  </si>
  <si>
    <t>福島県河沼郡会津坂下町家ノ前乙</t>
  </si>
  <si>
    <t>9696553</t>
  </si>
  <si>
    <t>福島県河沼郡会津坂下町石田</t>
  </si>
  <si>
    <t>9696563</t>
  </si>
  <si>
    <t>福島県河沼郡会津坂下町市中新町甲</t>
  </si>
  <si>
    <t>9696536</t>
  </si>
  <si>
    <t>福島県河沼郡会津坂下町市中一番甲</t>
  </si>
  <si>
    <t>9696543</t>
  </si>
  <si>
    <t>福島県河沼郡会津坂下町市中二番甲</t>
  </si>
  <si>
    <t>9696547</t>
  </si>
  <si>
    <t>福島県河沼郡会津坂下町市中三番甲</t>
  </si>
  <si>
    <t>9696557</t>
  </si>
  <si>
    <t>福島県河沼郡会津坂下町市中四番甲</t>
  </si>
  <si>
    <t>9696562</t>
  </si>
  <si>
    <t>福島県河沼郡会津坂下町一丁田甲</t>
  </si>
  <si>
    <t>9696566</t>
  </si>
  <si>
    <t>福島県河沼郡会津坂下町稲荷塚</t>
  </si>
  <si>
    <t>9696537</t>
  </si>
  <si>
    <t>福島県河沼郡会津坂下町戌亥乙</t>
  </si>
  <si>
    <t>9696576</t>
  </si>
  <si>
    <t>福島県河沼郡会津坂下町牛川</t>
  </si>
  <si>
    <t>9696503</t>
  </si>
  <si>
    <t>福島県河沼郡会津坂下町宇内</t>
  </si>
  <si>
    <t>9696538</t>
  </si>
  <si>
    <t>福島県河沼郡会津坂下町姥ケ下乙</t>
  </si>
  <si>
    <t>9696523</t>
  </si>
  <si>
    <t>福島県河沼郡会津坂下町海老細</t>
  </si>
  <si>
    <t>9696519</t>
  </si>
  <si>
    <t>福島県河沼郡会津坂下町御池田</t>
  </si>
  <si>
    <t>9696573</t>
  </si>
  <si>
    <t>福島県河沼郡会津坂下町大沖</t>
  </si>
  <si>
    <t>9696507</t>
  </si>
  <si>
    <t>福島県河沼郡会津坂下町大上</t>
  </si>
  <si>
    <t>9696544</t>
  </si>
  <si>
    <t>福島県河沼郡会津坂下町大堀川西甲</t>
  </si>
  <si>
    <t>9696534</t>
  </si>
  <si>
    <t>福島県河沼郡会津坂下町小川原</t>
  </si>
  <si>
    <t>9696525</t>
  </si>
  <si>
    <t>福島県河沼郡会津坂下町開津</t>
  </si>
  <si>
    <t>9696581</t>
  </si>
  <si>
    <t>福島県河沼郡会津坂下町片門</t>
  </si>
  <si>
    <t>9696575</t>
  </si>
  <si>
    <t>福島県河沼郡会津坂下町勝大</t>
  </si>
  <si>
    <t>9696521</t>
  </si>
  <si>
    <t>福島県河沼郡会津坂下町金上</t>
  </si>
  <si>
    <t>福島県河沼郡会津坂下町上窪道北乙</t>
  </si>
  <si>
    <t>9696541</t>
  </si>
  <si>
    <t>福島県河沼郡会津坂下町上四十石甲</t>
  </si>
  <si>
    <t>福島県河沼郡会津坂下町上沼ノ上丙</t>
  </si>
  <si>
    <t>9696533</t>
  </si>
  <si>
    <t>福島県河沼郡会津坂下町上ノ台乙</t>
  </si>
  <si>
    <t>福島県河沼郡会津坂下町北小川原乙</t>
  </si>
  <si>
    <t>9696556</t>
  </si>
  <si>
    <t>福島県河沼郡会津坂下町北逆水甲</t>
  </si>
  <si>
    <t>9696583</t>
  </si>
  <si>
    <t>福島県河沼郡会津坂下町気多宮</t>
  </si>
  <si>
    <t>9696542</t>
  </si>
  <si>
    <t>福島県河沼郡会津坂下町光明寺東甲</t>
  </si>
  <si>
    <t>9696514</t>
  </si>
  <si>
    <t>福島県河沼郡会津坂下町五香</t>
  </si>
  <si>
    <t>9696545</t>
  </si>
  <si>
    <t>福島県河沼郡会津坂下町五反田</t>
  </si>
  <si>
    <t>9696526</t>
  </si>
  <si>
    <t>福島県河沼郡会津坂下町五ノ併</t>
  </si>
  <si>
    <t>福島県河沼郡会津坂下町逆水</t>
  </si>
  <si>
    <t>9696586</t>
  </si>
  <si>
    <t>福島県河沼郡会津坂下町坂本</t>
  </si>
  <si>
    <t>9696555</t>
  </si>
  <si>
    <t>福島県河沼郡会津坂下町沢ノ目</t>
  </si>
  <si>
    <t>福島県河沼郡会津坂下町四十石</t>
  </si>
  <si>
    <t>9696531</t>
  </si>
  <si>
    <t>福島県河沼郡会津坂下町上口</t>
  </si>
  <si>
    <t>9696528</t>
  </si>
  <si>
    <t>福島県河沼郡会津坂下町新開津</t>
  </si>
  <si>
    <t>福島県河沼郡会津坂下町西南町裏甲</t>
  </si>
  <si>
    <t>9696565</t>
  </si>
  <si>
    <t>福島県河沼郡会津坂下町惣六</t>
  </si>
  <si>
    <t>9696561</t>
  </si>
  <si>
    <t>福島県河沼郡会津坂下町大道</t>
  </si>
  <si>
    <t>福島県河沼郡会津坂下町台ノ下</t>
  </si>
  <si>
    <t>9696582</t>
  </si>
  <si>
    <t>福島県河沼郡会津坂下町高寺</t>
  </si>
  <si>
    <t>9696513</t>
  </si>
  <si>
    <t>福島県河沼郡会津坂下町立川</t>
  </si>
  <si>
    <t>9696552</t>
  </si>
  <si>
    <t>福島県河沼郡会津坂下町舘ノ内甲</t>
  </si>
  <si>
    <t>9696551</t>
  </si>
  <si>
    <t>福島県河沼郡会津坂下町舘ノ下</t>
  </si>
  <si>
    <t>9696587</t>
  </si>
  <si>
    <t>福島県河沼郡会津坂下町束松</t>
  </si>
  <si>
    <t>9696548</t>
  </si>
  <si>
    <t>福島県河沼郡会津坂下町茶屋町甲</t>
  </si>
  <si>
    <t>9696524</t>
  </si>
  <si>
    <t>福島県河沼郡会津坂下町束原</t>
  </si>
  <si>
    <t>9696502</t>
  </si>
  <si>
    <t>福島県河沼郡会津坂下町津尻</t>
  </si>
  <si>
    <t>9696574</t>
  </si>
  <si>
    <t>福島県河沼郡会津坂下町樋島</t>
  </si>
  <si>
    <t>9696584</t>
  </si>
  <si>
    <t>福島県河沼郡会津坂下町塔寺</t>
  </si>
  <si>
    <t>福島県河沼郡会津坂下町東南町裏甲</t>
  </si>
  <si>
    <t>9696516</t>
  </si>
  <si>
    <t>福島県河沼郡会津坂下町中泉</t>
  </si>
  <si>
    <t>9696564</t>
  </si>
  <si>
    <t>福島県河沼郡会津坂下町中岩田</t>
  </si>
  <si>
    <t>福島県河沼郡会津坂下町中岡甲</t>
  </si>
  <si>
    <t>9696501</t>
  </si>
  <si>
    <t>福島県河沼郡会津坂下町長井</t>
  </si>
  <si>
    <t>9696505</t>
  </si>
  <si>
    <t>福島県河沼郡会津坂下町新舘</t>
  </si>
  <si>
    <t>福島県河沼郡会津坂下町西ノ宮乙</t>
  </si>
  <si>
    <t>9696512</t>
  </si>
  <si>
    <t>福島県河沼郡会津坂下町沼越</t>
  </si>
  <si>
    <t>9696567</t>
  </si>
  <si>
    <t>福島県河沼郡会津坂下町沼田甲</t>
  </si>
  <si>
    <t>9696572</t>
  </si>
  <si>
    <t>福島県河沼郡会津坂下町羽林</t>
  </si>
  <si>
    <t>福島県河沼郡会津坂下町原道東甲</t>
  </si>
  <si>
    <t>9696532</t>
  </si>
  <si>
    <t>福島県河沼郡会津坂下町東川前丙</t>
  </si>
  <si>
    <t>福島県河沼郡会津坂下町東上口甲</t>
  </si>
  <si>
    <t>福島県河沼郡会津坂下町東屋敷添乙</t>
  </si>
  <si>
    <t>9696571</t>
  </si>
  <si>
    <t>福島県河沼郡会津坂下町白狐</t>
  </si>
  <si>
    <t>9696527</t>
  </si>
  <si>
    <t>福島県河沼郡会津坂下町福原</t>
  </si>
  <si>
    <t>9696515</t>
  </si>
  <si>
    <t>福島県河沼郡会津坂下町福原前</t>
  </si>
  <si>
    <t>9696585</t>
  </si>
  <si>
    <t>福島県河沼郡会津坂下町船杉</t>
  </si>
  <si>
    <t>9696539</t>
  </si>
  <si>
    <t>福島県河沼郡会津坂下町古市乙</t>
  </si>
  <si>
    <t>9696549</t>
  </si>
  <si>
    <t>福島県河沼郡会津坂下町古町川尻</t>
  </si>
  <si>
    <t>福島県河沼郡会津坂下町古屋敷甲</t>
  </si>
  <si>
    <t>9696546</t>
  </si>
  <si>
    <t>福島県河沼郡会津坂下町曲田</t>
  </si>
  <si>
    <t>9696554</t>
  </si>
  <si>
    <t>福島県河沼郡会津坂下町松ノ目</t>
  </si>
  <si>
    <t>福島県河沼郡会津坂下町三谷</t>
  </si>
  <si>
    <t>福島県河沼郡会津坂下町道下丙</t>
  </si>
  <si>
    <t>9696506</t>
  </si>
  <si>
    <t>福島県河沼郡会津坂下町見明</t>
  </si>
  <si>
    <t>9696522</t>
  </si>
  <si>
    <t>福島県河沼郡会津坂下町宮古</t>
  </si>
  <si>
    <t>9696504</t>
  </si>
  <si>
    <t>福島県河沼郡会津坂下町八日沢</t>
  </si>
  <si>
    <t>9693500</t>
  </si>
  <si>
    <t>福島県河沼郡湯川村以下に掲載がない場合</t>
  </si>
  <si>
    <t>9693543</t>
  </si>
  <si>
    <t>福島県河沼郡湯川村笈川</t>
  </si>
  <si>
    <t>9693554</t>
  </si>
  <si>
    <t>福島県河沼郡湯川村熊ノ目</t>
  </si>
  <si>
    <t>9693545</t>
  </si>
  <si>
    <t>福島県河沼郡湯川村桜町</t>
  </si>
  <si>
    <t>9693555</t>
  </si>
  <si>
    <t>福島県河沼郡湯川村佐野目</t>
  </si>
  <si>
    <t>9693544</t>
  </si>
  <si>
    <t>福島県河沼郡湯川村清水田</t>
  </si>
  <si>
    <t>9693556</t>
  </si>
  <si>
    <t>福島県河沼郡湯川村勝常</t>
  </si>
  <si>
    <t>9693553</t>
  </si>
  <si>
    <t>福島県河沼郡湯川村田川</t>
  </si>
  <si>
    <t>9693551</t>
  </si>
  <si>
    <t>福島県河沼郡湯川村堂畑</t>
  </si>
  <si>
    <t>9693541</t>
  </si>
  <si>
    <t>福島県河沼郡湯川村浜崎</t>
  </si>
  <si>
    <t>9693552</t>
  </si>
  <si>
    <t>福島県河沼郡湯川村三川</t>
  </si>
  <si>
    <t>9693546</t>
  </si>
  <si>
    <t>福島県河沼郡湯川村美田園</t>
  </si>
  <si>
    <t>9693542</t>
  </si>
  <si>
    <t>福島県河沼郡湯川村湊</t>
  </si>
  <si>
    <t>9697200</t>
  </si>
  <si>
    <t>福島県河沼郡柳津町以下に掲載がない場合</t>
  </si>
  <si>
    <t>9697206</t>
  </si>
  <si>
    <t>福島県河沼郡柳津町飯谷</t>
  </si>
  <si>
    <t>9697204</t>
  </si>
  <si>
    <t>福島県河沼郡柳津町猪倉野</t>
  </si>
  <si>
    <t>9697323</t>
  </si>
  <si>
    <t>福島県河沼郡柳津町芋小屋</t>
  </si>
  <si>
    <t>9697325</t>
  </si>
  <si>
    <t>福島県河沼郡柳津町大成沢</t>
  </si>
  <si>
    <t>9697202</t>
  </si>
  <si>
    <t>福島県河沼郡柳津町大柳</t>
  </si>
  <si>
    <t>9697324</t>
  </si>
  <si>
    <t>福島県河沼郡柳津町胄中</t>
  </si>
  <si>
    <t>9697203</t>
  </si>
  <si>
    <t>福島県河沼郡柳津町軽井沢</t>
  </si>
  <si>
    <t>9697312</t>
  </si>
  <si>
    <t>福島県河沼郡柳津町久保田</t>
  </si>
  <si>
    <t>9697322</t>
  </si>
  <si>
    <t>福島県河沼郡柳津町黒沢</t>
  </si>
  <si>
    <t>9697205</t>
  </si>
  <si>
    <t>福島県河沼郡柳津町郷戸</t>
  </si>
  <si>
    <t>9697313</t>
  </si>
  <si>
    <t>福島県河沼郡柳津町五畳敷</t>
  </si>
  <si>
    <t>9697207</t>
  </si>
  <si>
    <t>福島県河沼郡柳津町小椿</t>
  </si>
  <si>
    <t>9697321</t>
  </si>
  <si>
    <t>福島県河沼郡柳津町砂子原</t>
  </si>
  <si>
    <t>9697326</t>
  </si>
  <si>
    <t>福島県河沼郡柳津町琵琶首</t>
  </si>
  <si>
    <t>9697208</t>
  </si>
  <si>
    <t>福島県河沼郡柳津町藤</t>
  </si>
  <si>
    <t>9697209</t>
  </si>
  <si>
    <t>福島県河沼郡柳津町細八</t>
  </si>
  <si>
    <t>9697314</t>
  </si>
  <si>
    <t>福島県河沼郡柳津町牧沢</t>
  </si>
  <si>
    <t>9697201</t>
  </si>
  <si>
    <t>福島県河沼郡柳津町柳津</t>
  </si>
  <si>
    <t>9697311</t>
  </si>
  <si>
    <t>福島県河沼郡柳津町湯八木沢</t>
  </si>
  <si>
    <t>9697315</t>
  </si>
  <si>
    <t>福島県河沼郡柳津町四つ谷</t>
  </si>
  <si>
    <t>9697500</t>
  </si>
  <si>
    <t>福島県大沼郡三島町以下に掲載がない場合</t>
  </si>
  <si>
    <t>9697518</t>
  </si>
  <si>
    <t>福島県大沼郡三島町浅岐</t>
  </si>
  <si>
    <t>9697407</t>
  </si>
  <si>
    <t>福島県大沼郡三島町大石田</t>
  </si>
  <si>
    <t>9697517</t>
  </si>
  <si>
    <t>福島県大沼郡三島町大谷</t>
  </si>
  <si>
    <t>9697516</t>
  </si>
  <si>
    <t>福島県大沼郡三島町大登</t>
  </si>
  <si>
    <t>9697515</t>
  </si>
  <si>
    <t>福島県大沼郡三島町川井</t>
  </si>
  <si>
    <t>9697512</t>
  </si>
  <si>
    <t>福島県大沼郡三島町桑原</t>
  </si>
  <si>
    <t>9697403</t>
  </si>
  <si>
    <t>福島県大沼郡三島町小山</t>
  </si>
  <si>
    <t>9697404</t>
  </si>
  <si>
    <t>福島県大沼郡三島町高清水</t>
  </si>
  <si>
    <t>9697405</t>
  </si>
  <si>
    <t>福島県大沼郡三島町滝原</t>
  </si>
  <si>
    <t>9697514</t>
  </si>
  <si>
    <t>福島県大沼郡三島町滝谷</t>
  </si>
  <si>
    <t>9697402</t>
  </si>
  <si>
    <t>福島県大沼郡三島町名入</t>
  </si>
  <si>
    <t>9697401</t>
  </si>
  <si>
    <t>福島県大沼郡三島町西方</t>
  </si>
  <si>
    <t>9697406</t>
  </si>
  <si>
    <t>福島県大沼郡三島町早戸</t>
  </si>
  <si>
    <t>9697413</t>
  </si>
  <si>
    <t>福島県大沼郡三島町桧原（小和瀬）</t>
  </si>
  <si>
    <t>9697513</t>
  </si>
  <si>
    <t>福島県大沼郡三島町桧原（その他）</t>
  </si>
  <si>
    <t>9697519</t>
  </si>
  <si>
    <t>福島県大沼郡三島町間方</t>
  </si>
  <si>
    <t>9697511</t>
  </si>
  <si>
    <t>福島県大沼郡三島町宮下</t>
  </si>
  <si>
    <t>9680000</t>
  </si>
  <si>
    <t>福島県大沼郡金山町以下に掲載がない場合</t>
  </si>
  <si>
    <t>9680002</t>
  </si>
  <si>
    <t>福島県大沼郡金山町大栗山</t>
  </si>
  <si>
    <t>9680005</t>
  </si>
  <si>
    <t>福島県大沼郡金山町大志</t>
  </si>
  <si>
    <t>9680326</t>
  </si>
  <si>
    <t>福島県大沼郡金山町大塩</t>
  </si>
  <si>
    <t>9680011</t>
  </si>
  <si>
    <t>福島県大沼郡金山町川口</t>
  </si>
  <si>
    <t>9680012</t>
  </si>
  <si>
    <t>福島県大沼郡金山町小栗山</t>
  </si>
  <si>
    <t>9680321</t>
  </si>
  <si>
    <t>福島県大沼郡金山町越川</t>
  </si>
  <si>
    <t>9680325</t>
  </si>
  <si>
    <t>福島県大沼郡金山町滝沢</t>
  </si>
  <si>
    <t>9680324</t>
  </si>
  <si>
    <t>福島県大沼郡金山町田沢</t>
  </si>
  <si>
    <t>9680014</t>
  </si>
  <si>
    <t>福島県大沼郡金山町玉梨</t>
  </si>
  <si>
    <t>9680004</t>
  </si>
  <si>
    <t>福島県大沼郡金山町太郎布</t>
  </si>
  <si>
    <t>9680006</t>
  </si>
  <si>
    <t>福島県大沼郡金山町中川</t>
  </si>
  <si>
    <t>9680015</t>
  </si>
  <si>
    <t>福島県大沼郡金山町西谷</t>
  </si>
  <si>
    <t>9680003</t>
  </si>
  <si>
    <t>福島県大沼郡金山町沼沢</t>
  </si>
  <si>
    <t>9680013</t>
  </si>
  <si>
    <t>福島県大沼郡金山町八町</t>
  </si>
  <si>
    <t>9680016</t>
  </si>
  <si>
    <t>福島県大沼郡金山町本名</t>
  </si>
  <si>
    <t>9680001</t>
  </si>
  <si>
    <t>福島県大沼郡金山町水沼</t>
  </si>
  <si>
    <t>9680323</t>
  </si>
  <si>
    <t>福島県大沼郡金山町山入</t>
  </si>
  <si>
    <t>9680322</t>
  </si>
  <si>
    <t>福島県大沼郡金山町横田</t>
  </si>
  <si>
    <t>9680100</t>
  </si>
  <si>
    <t>福島県大沼郡昭和村以下に掲載がない場合</t>
  </si>
  <si>
    <t>9680214</t>
  </si>
  <si>
    <t>福島県大沼郡昭和村大芦</t>
  </si>
  <si>
    <t>9680211</t>
  </si>
  <si>
    <t>福島県大沼郡昭和村小野川</t>
  </si>
  <si>
    <t>9680212</t>
  </si>
  <si>
    <t>福島県大沼郡昭和村喰丸</t>
  </si>
  <si>
    <t>9680104</t>
  </si>
  <si>
    <t>福島県大沼郡昭和村小中津川</t>
  </si>
  <si>
    <t>9680215</t>
  </si>
  <si>
    <t>福島県大沼郡昭和村佐倉</t>
  </si>
  <si>
    <t>9680103</t>
  </si>
  <si>
    <t>福島県大沼郡昭和村下中津川</t>
  </si>
  <si>
    <t>9680102</t>
  </si>
  <si>
    <t>福島県大沼郡昭和村野尻</t>
  </si>
  <si>
    <t>9680101</t>
  </si>
  <si>
    <t>福島県大沼郡昭和村松山</t>
  </si>
  <si>
    <t>9680213</t>
  </si>
  <si>
    <t>福島県大沼郡昭和村両原</t>
  </si>
  <si>
    <t>9696200</t>
  </si>
  <si>
    <t>福島県大沼郡会津美里町以下に掲載がない場合</t>
  </si>
  <si>
    <t>9696272</t>
  </si>
  <si>
    <t>福島県大沼郡会津美里町赤留</t>
  </si>
  <si>
    <t>9696222</t>
  </si>
  <si>
    <t>福島県大沼郡会津美里町旭市川</t>
  </si>
  <si>
    <t>9696226</t>
  </si>
  <si>
    <t>福島県大沼郡会津美里町旭杉原</t>
  </si>
  <si>
    <t>9696221</t>
  </si>
  <si>
    <t>福島県大沼郡会津美里町旭館端</t>
  </si>
  <si>
    <t>9696223</t>
  </si>
  <si>
    <t>福島県大沼郡会津美里町旭寺入</t>
  </si>
  <si>
    <t>9696225</t>
  </si>
  <si>
    <t>福島県大沼郡会津美里町旭三寄</t>
  </si>
  <si>
    <t>9696224</t>
  </si>
  <si>
    <t>福島県大沼郡会津美里町旭無量</t>
  </si>
  <si>
    <t>9696351</t>
  </si>
  <si>
    <t>福島県大沼郡会津美里町穴田</t>
  </si>
  <si>
    <t>9696352</t>
  </si>
  <si>
    <t>福島県大沼郡会津美里町穴田乙</t>
  </si>
  <si>
    <t>9696266</t>
  </si>
  <si>
    <t>福島県大沼郡会津美里町油田</t>
  </si>
  <si>
    <t>9696171</t>
  </si>
  <si>
    <t>福島県大沼郡会津美里町荒井</t>
  </si>
  <si>
    <t>9696027</t>
  </si>
  <si>
    <t>福島県大沼郡会津美里町荒井甲</t>
  </si>
  <si>
    <t>9696161</t>
  </si>
  <si>
    <t>福島県大沼郡会津美里町荒井前</t>
  </si>
  <si>
    <t>9696111</t>
  </si>
  <si>
    <t>福島県大沼郡会津美里町家西</t>
  </si>
  <si>
    <t>9696037</t>
  </si>
  <si>
    <t>福島県大沼郡会津美里町家西甲</t>
  </si>
  <si>
    <t>9696206</t>
  </si>
  <si>
    <t>福島県大沼郡会津美里町家ノ下</t>
  </si>
  <si>
    <t>9696112</t>
  </si>
  <si>
    <t>福島県大沼郡会津美里町家東甲</t>
  </si>
  <si>
    <t>9696151</t>
  </si>
  <si>
    <t>福島県大沼郡会津美里町石切畑</t>
  </si>
  <si>
    <t>9696046</t>
  </si>
  <si>
    <t>福島県大沼郡会津美里町石切畑甲</t>
  </si>
  <si>
    <t>9696307</t>
  </si>
  <si>
    <t>福島県大沼郡会津美里町石田甲</t>
  </si>
  <si>
    <t>9696036</t>
  </si>
  <si>
    <t>福島県大沼郡会津美里町上野川原</t>
  </si>
  <si>
    <t>9696261</t>
  </si>
  <si>
    <t>福島県大沼郡会津美里町内川原</t>
  </si>
  <si>
    <t>福島県大沼郡会津美里町梅ノ木</t>
  </si>
  <si>
    <t>9696265</t>
  </si>
  <si>
    <t>福島県大沼郡会津美里町漆原北</t>
  </si>
  <si>
    <t>9696407</t>
  </si>
  <si>
    <t>福島県大沼郡会津美里町上平</t>
  </si>
  <si>
    <t>9696061</t>
  </si>
  <si>
    <t>福島県大沼郡会津美里町上町甲</t>
  </si>
  <si>
    <t>9696101</t>
  </si>
  <si>
    <t>福島県大沼郡会津美里町駅前</t>
  </si>
  <si>
    <t>9696121</t>
  </si>
  <si>
    <t>福島県大沼郡会津美里町延命寺前</t>
  </si>
  <si>
    <t>9696306</t>
  </si>
  <si>
    <t>福島県大沼郡会津美里町延命寺前乙</t>
  </si>
  <si>
    <t>9696305</t>
  </si>
  <si>
    <t>福島県大沼郡会津美里町延命寺前甲</t>
  </si>
  <si>
    <t>9696131</t>
  </si>
  <si>
    <t>福島県大沼郡会津美里町大石</t>
  </si>
  <si>
    <t>9696057</t>
  </si>
  <si>
    <t>福島県大沼郡会津美里町大川端甲</t>
  </si>
  <si>
    <t>9696141</t>
  </si>
  <si>
    <t>福島県大沼郡会津美里町大八郷</t>
  </si>
  <si>
    <t>9696333</t>
  </si>
  <si>
    <t>福島県大沼郡会津美里町大八郷乙</t>
  </si>
  <si>
    <t>9696173</t>
  </si>
  <si>
    <t>福島県大沼郡会津美里町大道上</t>
  </si>
  <si>
    <t>9696022</t>
  </si>
  <si>
    <t>福島県大沼郡会津美里町大道上甲</t>
  </si>
  <si>
    <t>9696242</t>
  </si>
  <si>
    <t>福島県大沼郡会津美里町大室</t>
  </si>
  <si>
    <t>9696254</t>
  </si>
  <si>
    <t>福島県大沼郡会津美里町荻窪</t>
  </si>
  <si>
    <t>9696343</t>
  </si>
  <si>
    <t>福島県大沼郡会津美里町沖田</t>
  </si>
  <si>
    <t>福島県大沼郡会津美里町御蔵南</t>
  </si>
  <si>
    <t>9696409</t>
  </si>
  <si>
    <t>福島県大沼郡会津美里町小沢</t>
  </si>
  <si>
    <t>9696231</t>
  </si>
  <si>
    <t>福島県大沼郡会津美里町尾岐窪</t>
  </si>
  <si>
    <t>9696051</t>
  </si>
  <si>
    <t>福島県大沼郡会津美里町思堀</t>
  </si>
  <si>
    <t>9696102</t>
  </si>
  <si>
    <t>福島県大沼郡会津美里町思堀向</t>
  </si>
  <si>
    <t>9696205</t>
  </si>
  <si>
    <t>福島県大沼郡会津美里町御田</t>
  </si>
  <si>
    <t>9696262</t>
  </si>
  <si>
    <t>福島県大沼郡会津美里町鹿島</t>
  </si>
  <si>
    <t>9696213</t>
  </si>
  <si>
    <t>福島県大沼郡会津美里町勝原</t>
  </si>
  <si>
    <t>9696103</t>
  </si>
  <si>
    <t>福島県大沼郡会津美里町上村北</t>
  </si>
  <si>
    <t>9696104</t>
  </si>
  <si>
    <t>福島県大沼郡会津美里町上村西道上</t>
  </si>
  <si>
    <t>福島県大沼郡会津美里町上村西道下</t>
  </si>
  <si>
    <t>9696105</t>
  </si>
  <si>
    <t>福島県大沼郡会津美里町上村東</t>
  </si>
  <si>
    <t>福島県大沼郡会津美里町上村南</t>
  </si>
  <si>
    <t>福島県大沼郡会津美里町川添</t>
  </si>
  <si>
    <t>9696159</t>
  </si>
  <si>
    <t>福島県大沼郡会津美里町川原町北</t>
  </si>
  <si>
    <t>9696041</t>
  </si>
  <si>
    <t>福島県大沼郡会津美里町川原町</t>
  </si>
  <si>
    <t>9696024</t>
  </si>
  <si>
    <t>福島県大沼郡会津美里町川原町北甲</t>
  </si>
  <si>
    <t>9696152</t>
  </si>
  <si>
    <t>福島県大沼郡会津美里町川原町甲</t>
  </si>
  <si>
    <t>福島県大沼郡会津美里町観音北</t>
  </si>
  <si>
    <t>9696154</t>
  </si>
  <si>
    <t>福島県大沼郡会津美里町北浦</t>
  </si>
  <si>
    <t>9696045</t>
  </si>
  <si>
    <t>福島県大沼郡会津美里町北浦甲</t>
  </si>
  <si>
    <t>9696155</t>
  </si>
  <si>
    <t>福島県大沼郡会津美里町北川原</t>
  </si>
  <si>
    <t>9696047</t>
  </si>
  <si>
    <t>福島県大沼郡会津美里町北川原甲</t>
  </si>
  <si>
    <t>9696316</t>
  </si>
  <si>
    <t>福島県大沼郡会津美里町北原</t>
  </si>
  <si>
    <t>9696318</t>
  </si>
  <si>
    <t>福島県大沼郡会津美里町北原乙</t>
  </si>
  <si>
    <t>9696317</t>
  </si>
  <si>
    <t>福島県大沼郡会津美里町北原甲</t>
  </si>
  <si>
    <t>9696342</t>
  </si>
  <si>
    <t>福島県大沼郡会津美里町倉田</t>
  </si>
  <si>
    <t>9696113</t>
  </si>
  <si>
    <t>福島県大沼郡会津美里町車川原</t>
  </si>
  <si>
    <t>9696068</t>
  </si>
  <si>
    <t>福島県大沼郡会津美里町車川原甲</t>
  </si>
  <si>
    <t>9696052</t>
  </si>
  <si>
    <t>福島県大沼郡会津美里町黒川</t>
  </si>
  <si>
    <t>9696106</t>
  </si>
  <si>
    <t>福島県大沼郡会津美里町黒川内</t>
  </si>
  <si>
    <t>9696163</t>
  </si>
  <si>
    <t>福島県大沼郡会津美里町黒沢</t>
  </si>
  <si>
    <t>9696304</t>
  </si>
  <si>
    <t>福島県大沼郡会津美里町黒沢甲</t>
  </si>
  <si>
    <t>9696062</t>
  </si>
  <si>
    <t>福島県大沼郡会津美里町御用地</t>
  </si>
  <si>
    <t>9696114</t>
  </si>
  <si>
    <t>福島県大沼郡会津美里町御用地跡</t>
  </si>
  <si>
    <t>9696063</t>
  </si>
  <si>
    <t>福島県大沼郡会津美里町御用地跡甲</t>
  </si>
  <si>
    <t>9696038</t>
  </si>
  <si>
    <t>福島県大沼郡会津美里町御用地甲</t>
  </si>
  <si>
    <t>9696023</t>
  </si>
  <si>
    <t>福島県大沼郡会津美里町近右エ門田</t>
  </si>
  <si>
    <t>9696174</t>
  </si>
  <si>
    <t>福島県大沼郡会津美里町権現堂</t>
  </si>
  <si>
    <t>9696025</t>
  </si>
  <si>
    <t>福島県大沼郡会津美里町権現堂甲</t>
  </si>
  <si>
    <t>福島県大沼郡会津美里町権現宮</t>
  </si>
  <si>
    <t>福島県大沼郡会津美里町権現宮甲</t>
  </si>
  <si>
    <t>福島県大沼郡会津美里町権現宮南</t>
  </si>
  <si>
    <t>福島県大沼郡会津美里町権現宮南甲</t>
  </si>
  <si>
    <t>9696404</t>
  </si>
  <si>
    <t>福島県大沼郡会津美里町境野</t>
  </si>
  <si>
    <t>9696406</t>
  </si>
  <si>
    <t>福島県大沼郡会津美里町佐賀瀬川</t>
  </si>
  <si>
    <t>福島県大沼郡会津美里町坂ノ下道上</t>
  </si>
  <si>
    <t>福島県大沼郡会津美里町坂ノ下道下</t>
  </si>
  <si>
    <t>福島県大沼郡会津美里町坂ノ下道下甲</t>
  </si>
  <si>
    <t>福島県大沼郡会津美里町佐布川</t>
  </si>
  <si>
    <t>9696029</t>
  </si>
  <si>
    <t>福島県大沼郡会津美里町三本松甲</t>
  </si>
  <si>
    <t>9696314</t>
  </si>
  <si>
    <t>福島県大沼郡会津美里町清水川甲</t>
  </si>
  <si>
    <t>9696311</t>
  </si>
  <si>
    <t>福島県大沼郡会津美里町清水台</t>
  </si>
  <si>
    <t>9696312</t>
  </si>
  <si>
    <t>福島県大沼郡会津美里町清水台甲</t>
  </si>
  <si>
    <t>9696166</t>
  </si>
  <si>
    <t>福島県大沼郡会津美里町下川原</t>
  </si>
  <si>
    <t>9696313</t>
  </si>
  <si>
    <t>福島県大沼郡会津美里町下川原甲</t>
  </si>
  <si>
    <t>9696215</t>
  </si>
  <si>
    <t>福島県大沼郡会津美里町下堀</t>
  </si>
  <si>
    <t>9696256</t>
  </si>
  <si>
    <t>福島県大沼郡会津美里町上戸原</t>
  </si>
  <si>
    <t>9696115</t>
  </si>
  <si>
    <t>福島県大沼郡会津美里町新町</t>
  </si>
  <si>
    <t>9696267</t>
  </si>
  <si>
    <t>福島県大沼郡会津美里町新丁西</t>
  </si>
  <si>
    <t>福島県大沼郡会津美里町新丁屋敷</t>
  </si>
  <si>
    <t>9696402</t>
  </si>
  <si>
    <t>福島県大沼郡会津美里町新屋敷</t>
  </si>
  <si>
    <t>9696107</t>
  </si>
  <si>
    <t>福島県大沼郡会津美里町新用地</t>
  </si>
  <si>
    <t>9696162</t>
  </si>
  <si>
    <t>福島県大沼郡会津美里町杉</t>
  </si>
  <si>
    <t>9696301</t>
  </si>
  <si>
    <t>福島県大沼郡会津美里町杉甲</t>
  </si>
  <si>
    <t>9696253</t>
  </si>
  <si>
    <t>福島県大沼郡会津美里町杉屋</t>
  </si>
  <si>
    <t>9696274</t>
  </si>
  <si>
    <t>福島県大沼郡会津美里町雀林</t>
  </si>
  <si>
    <t>9696263</t>
  </si>
  <si>
    <t>福島県大沼郡会津美里町清竜寺北</t>
  </si>
  <si>
    <t>9696108</t>
  </si>
  <si>
    <t>福島県大沼郡会津美里町堰下</t>
  </si>
  <si>
    <t>9696033</t>
  </si>
  <si>
    <t>福島県大沼郡会津美里町堰向</t>
  </si>
  <si>
    <t>9696034</t>
  </si>
  <si>
    <t>福島県大沼郡会津美里町堰向甲</t>
  </si>
  <si>
    <t>9696116</t>
  </si>
  <si>
    <t>福島県大沼郡会津美里町瀬戸町</t>
  </si>
  <si>
    <t>9696042</t>
  </si>
  <si>
    <t>福島県大沼郡会津美里町瀬戸町甲</t>
  </si>
  <si>
    <t>9696044</t>
  </si>
  <si>
    <t>福島県大沼郡会津美里町瀬戸屋前</t>
  </si>
  <si>
    <t>9696156</t>
  </si>
  <si>
    <t>福島県大沼郡会津美里町瀬戸屋前甲</t>
  </si>
  <si>
    <t>9696055</t>
  </si>
  <si>
    <t>福島県大沼郡会津美里町惣印甲</t>
  </si>
  <si>
    <t>9696056</t>
  </si>
  <si>
    <t>福島県大沼郡会津美里町惣印東</t>
  </si>
  <si>
    <t>9696054</t>
  </si>
  <si>
    <t>福島県大沼郡会津美里町惣印南</t>
  </si>
  <si>
    <t>9696109</t>
  </si>
  <si>
    <t>福島県大沼郡会津美里町宗頤町</t>
  </si>
  <si>
    <t>福島県大沼郡会津美里町外川原</t>
  </si>
  <si>
    <t>福島県大沼郡会津美里町外川原甲</t>
  </si>
  <si>
    <t>9696204</t>
  </si>
  <si>
    <t>福島県大沼郡会津美里町台ノ下</t>
  </si>
  <si>
    <t>9696264</t>
  </si>
  <si>
    <t>福島県大沼郡会津美里町高田</t>
  </si>
  <si>
    <t>福島県大沼郡会津美里町高田乙</t>
  </si>
  <si>
    <t>福島県大沼郡会津美里町高田甲</t>
  </si>
  <si>
    <t>福島県大沼郡会津美里町高田中川原道下</t>
  </si>
  <si>
    <t>9696203</t>
  </si>
  <si>
    <t>福島県大沼郡会津美里町高田前川原</t>
  </si>
  <si>
    <t>福島県大沼郡会津美里町高田道上</t>
  </si>
  <si>
    <t>9696202</t>
  </si>
  <si>
    <t>福島県大沼郡会津美里町高田村東</t>
  </si>
  <si>
    <t>9696032</t>
  </si>
  <si>
    <t>福島県大沼郡会津美里町竹原</t>
  </si>
  <si>
    <t>9696411</t>
  </si>
  <si>
    <t>福島県大沼郡会津美里町立石田</t>
  </si>
  <si>
    <t>福島県大沼郡会津美里町館ノ越</t>
  </si>
  <si>
    <t>9696175</t>
  </si>
  <si>
    <t>福島県大沼郡会津美里町舘ノ廻</t>
  </si>
  <si>
    <t>9696021</t>
  </si>
  <si>
    <t>福島県大沼郡会津美里町舘ノ廻甲</t>
  </si>
  <si>
    <t>福島県大沼郡会津美里町館南</t>
  </si>
  <si>
    <t>福島県大沼郡会津美里町地尻</t>
  </si>
  <si>
    <t>福島県大沼郡会津美里町長光寺南</t>
  </si>
  <si>
    <t>9696403</t>
  </si>
  <si>
    <t>福島県大沼郡会津美里町鶴野辺</t>
  </si>
  <si>
    <t>9696271</t>
  </si>
  <si>
    <t>福島県大沼郡会津美里町寺崎</t>
  </si>
  <si>
    <t>9696122</t>
  </si>
  <si>
    <t>福島県大沼郡会津美里町寺ノ前</t>
  </si>
  <si>
    <t>9696073</t>
  </si>
  <si>
    <t>福島県大沼郡会津美里町寺ノ前甲</t>
  </si>
  <si>
    <t>9696353</t>
  </si>
  <si>
    <t>福島県大沼郡会津美里町堂ノ前</t>
  </si>
  <si>
    <t>9696354</t>
  </si>
  <si>
    <t>福島県大沼郡会津美里町堂ノ前甲</t>
  </si>
  <si>
    <t>9696214</t>
  </si>
  <si>
    <t>福島県大沼郡会津美里町冨川</t>
  </si>
  <si>
    <t>9696251</t>
  </si>
  <si>
    <t>福島県大沼郡会津美里町永井野</t>
  </si>
  <si>
    <t>9696118</t>
  </si>
  <si>
    <t>福島県大沼郡会津美里町仲塚</t>
  </si>
  <si>
    <t>9696053</t>
  </si>
  <si>
    <t>福島県大沼郡会津美里町仲塚甲</t>
  </si>
  <si>
    <t>9696035</t>
  </si>
  <si>
    <t>福島県大沼郡会津美里町中樋</t>
  </si>
  <si>
    <t>9696123</t>
  </si>
  <si>
    <t>福島県大沼郡会津美里町中道下</t>
  </si>
  <si>
    <t>9696074</t>
  </si>
  <si>
    <t>福島県大沼郡会津美里町中道下甲</t>
  </si>
  <si>
    <t>福島県大沼郡会津美里町西裏</t>
  </si>
  <si>
    <t>福島県大沼郡会津美里町西裏屋敷添</t>
  </si>
  <si>
    <t>9696244</t>
  </si>
  <si>
    <t>福島県大沼郡会津美里町西尾</t>
  </si>
  <si>
    <t>9696355</t>
  </si>
  <si>
    <t>福島県大沼郡会津美里町西沖</t>
  </si>
  <si>
    <t>9696245</t>
  </si>
  <si>
    <t>福島県大沼郡会津美里町西本</t>
  </si>
  <si>
    <t>9696085</t>
  </si>
  <si>
    <t>福島県大沼郡会津美里町西谷地</t>
  </si>
  <si>
    <t>9696086</t>
  </si>
  <si>
    <t>福島県大沼郡会津美里町西谷地甲</t>
  </si>
  <si>
    <t>9696408</t>
  </si>
  <si>
    <t>福島県大沼郡会津美里町沼田</t>
  </si>
  <si>
    <t>福島県大沼郡会津美里町沼ノ上</t>
  </si>
  <si>
    <t>9696211</t>
  </si>
  <si>
    <t>福島県大沼郡会津美里町橋丸</t>
  </si>
  <si>
    <t>9696338</t>
  </si>
  <si>
    <t>福島県大沼郡会津美里町橋本乙</t>
  </si>
  <si>
    <t>9696356</t>
  </si>
  <si>
    <t>福島県大沼郡会津美里町稗田乙</t>
  </si>
  <si>
    <t>9696232</t>
  </si>
  <si>
    <t>福島県大沼郡会津美里町東尾岐</t>
  </si>
  <si>
    <t>福島県大沼郡会津美里町東川原</t>
  </si>
  <si>
    <t>9696124</t>
  </si>
  <si>
    <t>福島県大沼郡会津美里町東谷地</t>
  </si>
  <si>
    <t>9696077</t>
  </si>
  <si>
    <t>福島県大沼郡会津美里町東谷地甲</t>
  </si>
  <si>
    <t>9696143</t>
  </si>
  <si>
    <t>福島県大沼郡会津美里町氷玉</t>
  </si>
  <si>
    <t>9696176</t>
  </si>
  <si>
    <t>福島県大沼郡会津美里町旱泥</t>
  </si>
  <si>
    <t>9696028</t>
  </si>
  <si>
    <t>福島県大沼郡会津美里町旱泥甲</t>
  </si>
  <si>
    <t>9696078</t>
  </si>
  <si>
    <t>福島県大沼郡会津美里町蛭ケ窪</t>
  </si>
  <si>
    <t>9696031</t>
  </si>
  <si>
    <t>福島県大沼郡会津美里町広面</t>
  </si>
  <si>
    <t>9696144</t>
  </si>
  <si>
    <t>福島県大沼郡会津美里町福重岡</t>
  </si>
  <si>
    <t>福島県大沼郡会津美里町布才地</t>
  </si>
  <si>
    <t>9696212</t>
  </si>
  <si>
    <t>福島県大沼郡会津美里町藤家館</t>
  </si>
  <si>
    <t>9696133</t>
  </si>
  <si>
    <t>福島県大沼郡会津美里町船場</t>
  </si>
  <si>
    <t>9696069</t>
  </si>
  <si>
    <t>福島県大沼郡会津美里町船場甲</t>
  </si>
  <si>
    <t>9696315</t>
  </si>
  <si>
    <t>福島県大沼郡会津美里町蛇ノ宮甲</t>
  </si>
  <si>
    <t>福島県大沼郡会津美里町法憧寺北</t>
  </si>
  <si>
    <t>福島県大沼郡会津美里町法憧寺北甲</t>
  </si>
  <si>
    <t>福島県大沼郡会津美里町法憧寺東</t>
  </si>
  <si>
    <t>福島県大沼郡会津美里町法憧寺南</t>
  </si>
  <si>
    <t>福島県大沼郡会津美里町法憧寺南甲</t>
  </si>
  <si>
    <t>9696332</t>
  </si>
  <si>
    <t>福島県大沼郡会津美里町本郷村西乙</t>
  </si>
  <si>
    <t>9696135</t>
  </si>
  <si>
    <t>福島県大沼郡会津美里町穂馬</t>
  </si>
  <si>
    <t>9696125</t>
  </si>
  <si>
    <t>福島県大沼郡会津美里町本郷</t>
  </si>
  <si>
    <t>9696066</t>
  </si>
  <si>
    <t>福島県大沼郡会津美里町本郷入口中道上甲</t>
  </si>
  <si>
    <t>9696065</t>
  </si>
  <si>
    <t>福島県大沼郡会津美里町本郷入口道上甲</t>
  </si>
  <si>
    <t>9696117</t>
  </si>
  <si>
    <t>福島県大沼郡会津美里町本郷入口道上</t>
  </si>
  <si>
    <t>9696071</t>
  </si>
  <si>
    <t>福島県大沼郡会津美里町本郷上</t>
  </si>
  <si>
    <t>9696127</t>
  </si>
  <si>
    <t>福島県大沼郡会津美里町本郷上甲</t>
  </si>
  <si>
    <t>9696126</t>
  </si>
  <si>
    <t>福島県大沼郡会津美里町本郷甲</t>
  </si>
  <si>
    <t>9696336</t>
  </si>
  <si>
    <t>福島県大沼郡会津美里町本郷千苅</t>
  </si>
  <si>
    <t>9696337</t>
  </si>
  <si>
    <t>福島県大沼郡会津美里町本郷千苅乙</t>
  </si>
  <si>
    <t>9696132</t>
  </si>
  <si>
    <t>福島県大沼郡会津美里町本郷高田町</t>
  </si>
  <si>
    <t>9696084</t>
  </si>
  <si>
    <t>福島県大沼郡会津美里町本郷高田町甲</t>
  </si>
  <si>
    <t>9696177</t>
  </si>
  <si>
    <t>福島県大沼郡会津美里町本郷前川原</t>
  </si>
  <si>
    <t>9696026</t>
  </si>
  <si>
    <t>福島県大沼郡会津美里町本郷前川原甲</t>
  </si>
  <si>
    <t>9696164</t>
  </si>
  <si>
    <t>福島県大沼郡会津美里町本郷道上</t>
  </si>
  <si>
    <t>9696087</t>
  </si>
  <si>
    <t>福島県大沼郡会津美里町本郷道西</t>
  </si>
  <si>
    <t>9696129</t>
  </si>
  <si>
    <t>福島県大沼郡会津美里町本郷道西甲</t>
  </si>
  <si>
    <t>9696075</t>
  </si>
  <si>
    <t>福島県大沼郡会津美里町本郷道東</t>
  </si>
  <si>
    <t>9696076</t>
  </si>
  <si>
    <t>福島県大沼郡会津美里町本郷道東甲</t>
  </si>
  <si>
    <t>9696172</t>
  </si>
  <si>
    <t>福島県大沼郡会津美里町本郷村西</t>
  </si>
  <si>
    <t>9696331</t>
  </si>
  <si>
    <t>福島県大沼郡会津美里町本郷村西甲</t>
  </si>
  <si>
    <t>9696334</t>
  </si>
  <si>
    <t>福島県大沼郡会津美里町本郷村東乙</t>
  </si>
  <si>
    <t>9696252</t>
  </si>
  <si>
    <t>福島県大沼郡会津美里町松岸</t>
  </si>
  <si>
    <t>福島県大沼郡会津美里町松木田</t>
  </si>
  <si>
    <t>9696255</t>
  </si>
  <si>
    <t>福島県大沼郡会津美里町松沢</t>
  </si>
  <si>
    <t>9696158</t>
  </si>
  <si>
    <t>福島県大沼郡会津美里町松原際</t>
  </si>
  <si>
    <t>9696043</t>
  </si>
  <si>
    <t>福島県大沼郡会津美里町松原際甲</t>
  </si>
  <si>
    <t>9696058</t>
  </si>
  <si>
    <t>福島県大沼郡会津美里町的場甲</t>
  </si>
  <si>
    <t>9696128</t>
  </si>
  <si>
    <t>福島県大沼郡会津美里町真々川</t>
  </si>
  <si>
    <t>9696072</t>
  </si>
  <si>
    <t>福島県大沼郡会津美里町真々川甲</t>
  </si>
  <si>
    <t>9696323</t>
  </si>
  <si>
    <t>福島県大沼郡会津美里町丸山</t>
  </si>
  <si>
    <t>9696324</t>
  </si>
  <si>
    <t>福島県大沼郡会津美里町丸山乙</t>
  </si>
  <si>
    <t>9696321</t>
  </si>
  <si>
    <t>福島県大沼郡会津美里町丸山北</t>
  </si>
  <si>
    <t>9696322</t>
  </si>
  <si>
    <t>福島県大沼郡会津美里町丸山北甲</t>
  </si>
  <si>
    <t>9696134</t>
  </si>
  <si>
    <t>福島県大沼郡会津美里町三日町</t>
  </si>
  <si>
    <t>9696081</t>
  </si>
  <si>
    <t>福島県大沼郡会津美里町三日町上</t>
  </si>
  <si>
    <t>9696082</t>
  </si>
  <si>
    <t>福島県大沼郡会津美里町三日町上甲</t>
  </si>
  <si>
    <t>9696079</t>
  </si>
  <si>
    <t>福島県大沼郡会津美里町三日町甲</t>
  </si>
  <si>
    <t>9696083</t>
  </si>
  <si>
    <t>福島県大沼郡会津美里町三日町道上甲</t>
  </si>
  <si>
    <t>福島県大沼郡会津美里町水戸</t>
  </si>
  <si>
    <t>9696243</t>
  </si>
  <si>
    <t>福島県大沼郡会津美里町宮川</t>
  </si>
  <si>
    <t>福島県大沼郡会津美里町宮北</t>
  </si>
  <si>
    <t>9696325</t>
  </si>
  <si>
    <t>福島県大沼郡会津美里町宮後</t>
  </si>
  <si>
    <t>9696327</t>
  </si>
  <si>
    <t>福島県大沼郡会津美里町宮後乙</t>
  </si>
  <si>
    <t>9696326</t>
  </si>
  <si>
    <t>福島県大沼郡会津美里町宮後甲</t>
  </si>
  <si>
    <t>9696207</t>
  </si>
  <si>
    <t>福島県大沼郡会津美里町宮里</t>
  </si>
  <si>
    <t>福島県大沼郡会津美里町宮ノ腰</t>
  </si>
  <si>
    <t>福島県大沼郡会津美里町宮林</t>
  </si>
  <si>
    <t>福島県大沼郡会津美里町宮林甲</t>
  </si>
  <si>
    <t>9696059</t>
  </si>
  <si>
    <t>福島県大沼郡会津美里町六日町甲</t>
  </si>
  <si>
    <t>福島県大沼郡会津美里町向川原甲</t>
  </si>
  <si>
    <t>9696064</t>
  </si>
  <si>
    <t>福島県大沼郡会津美里町向川原</t>
  </si>
  <si>
    <t>9696142</t>
  </si>
  <si>
    <t>福島県大沼郡会津美里町村上</t>
  </si>
  <si>
    <t>9696335</t>
  </si>
  <si>
    <t>福島県大沼郡会津美里町村上乙</t>
  </si>
  <si>
    <t>福島県大沼郡会津美里町村前</t>
  </si>
  <si>
    <t>9696157</t>
  </si>
  <si>
    <t>福島県大沼郡会津美里町本屋敷</t>
  </si>
  <si>
    <t>福島県大沼郡会津美里町文珠西</t>
  </si>
  <si>
    <t>福島県大沼郡会津美里町文珠東</t>
  </si>
  <si>
    <t>9696273</t>
  </si>
  <si>
    <t>福島県大沼郡会津美里町八木沢</t>
  </si>
  <si>
    <t>9696201</t>
  </si>
  <si>
    <t>福島県大沼郡会津美里町安田</t>
  </si>
  <si>
    <t>福島県大沼郡会津美里町安田乙</t>
  </si>
  <si>
    <t>9696268</t>
  </si>
  <si>
    <t>福島県大沼郡会津美里町谷地</t>
  </si>
  <si>
    <t>福島県大沼郡会津美里町谷地前</t>
  </si>
  <si>
    <t>福島県大沼郡会津美里町柳台</t>
  </si>
  <si>
    <t>福島県大沼郡会津美里町柳台甲</t>
  </si>
  <si>
    <t>9696119</t>
  </si>
  <si>
    <t>福島県大沼郡会津美里町梁場上</t>
  </si>
  <si>
    <t>9696067</t>
  </si>
  <si>
    <t>福島県大沼郡会津美里町梁場上甲</t>
  </si>
  <si>
    <t>9696303</t>
  </si>
  <si>
    <t>福島県大沼郡会津美里町山道上</t>
  </si>
  <si>
    <t>9696165</t>
  </si>
  <si>
    <t>福島県大沼郡会津美里町山道下</t>
  </si>
  <si>
    <t>9696302</t>
  </si>
  <si>
    <t>福島県大沼郡会津美里町山道下甲</t>
  </si>
  <si>
    <t>9696145</t>
  </si>
  <si>
    <t>福島県大沼郡会津美里町山南</t>
  </si>
  <si>
    <t>9696328</t>
  </si>
  <si>
    <t>福島県大沼郡会津美里町山南乙</t>
  </si>
  <si>
    <t>9696146</t>
  </si>
  <si>
    <t>福島県大沼郡会津美里町横堀下</t>
  </si>
  <si>
    <t>9696341</t>
  </si>
  <si>
    <t>福島県大沼郡会津美里町横堀下乙</t>
  </si>
  <si>
    <t>福島県大沼郡会津美里町葭添</t>
  </si>
  <si>
    <t>9696241</t>
  </si>
  <si>
    <t>福島県大沼郡会津美里町吉田</t>
  </si>
  <si>
    <t>9696405</t>
  </si>
  <si>
    <t>福島県大沼郡会津美里町米田</t>
  </si>
  <si>
    <t>福島県大沼郡会津美里町竜興寺北</t>
  </si>
  <si>
    <t>福島県大沼郡会津美里町六地蔵</t>
  </si>
  <si>
    <t>9696401</t>
  </si>
  <si>
    <t>福島県大沼郡会津美里町和田目</t>
  </si>
  <si>
    <t>福島県西白河郡西郷村以下に掲載がない場合</t>
  </si>
  <si>
    <t>9618043</t>
  </si>
  <si>
    <t>福島県西白河郡西郷村石塚南</t>
  </si>
  <si>
    <t>9618044</t>
  </si>
  <si>
    <t>福島県西白河郡西郷村石塚北</t>
  </si>
  <si>
    <t>9618047</t>
  </si>
  <si>
    <t>福島県西白河郡西郷村裏山南</t>
  </si>
  <si>
    <t>9618061</t>
  </si>
  <si>
    <t>福島県西白河郡西郷村小田倉</t>
  </si>
  <si>
    <t>9618011</t>
  </si>
  <si>
    <t>福島県西白河郡西郷村柏野</t>
  </si>
  <si>
    <t>9618091</t>
  </si>
  <si>
    <t>福島県西白河郡西郷村熊倉</t>
  </si>
  <si>
    <t>9618051</t>
  </si>
  <si>
    <t>福島県西白河郡西郷村下前田東</t>
  </si>
  <si>
    <t>9618056</t>
  </si>
  <si>
    <t>福島県西白河郡西郷村下前田西</t>
  </si>
  <si>
    <t>9618081</t>
  </si>
  <si>
    <t>福島県西白河郡西郷村鶴生</t>
  </si>
  <si>
    <t>9618052</t>
  </si>
  <si>
    <t>福島県西白河郡西郷村道南東</t>
  </si>
  <si>
    <t>9618055</t>
  </si>
  <si>
    <t>福島県西白河郡西郷村道南西</t>
  </si>
  <si>
    <t>9618041</t>
  </si>
  <si>
    <t>福島県西白河郡西郷村豊作東</t>
  </si>
  <si>
    <t>9618042</t>
  </si>
  <si>
    <t>福島県西白河郡西郷村豊作西</t>
  </si>
  <si>
    <t>9618021</t>
  </si>
  <si>
    <t>福島県西白河郡西郷村長坂</t>
  </si>
  <si>
    <t>9618001</t>
  </si>
  <si>
    <t>福島県西白河郡西郷村羽太</t>
  </si>
  <si>
    <t>9618053</t>
  </si>
  <si>
    <t>福島県西白河郡西郷村前山東</t>
  </si>
  <si>
    <t>9618054</t>
  </si>
  <si>
    <t>福島県西白河郡西郷村前山西</t>
  </si>
  <si>
    <t>9618071</t>
  </si>
  <si>
    <t>福島県西白河郡西郷村真船</t>
  </si>
  <si>
    <t>9618046</t>
  </si>
  <si>
    <t>福島県西白河郡西郷村屋敷裏東</t>
  </si>
  <si>
    <t>9618045</t>
  </si>
  <si>
    <t>福島県西白河郡西郷村屋敷裏西</t>
  </si>
  <si>
    <t>9618031</t>
  </si>
  <si>
    <t>福島県西白河郡西郷村米</t>
  </si>
  <si>
    <t>9690100</t>
  </si>
  <si>
    <t>福島県西白河郡泉崎村以下に掲載がない場合</t>
  </si>
  <si>
    <t>9690101</t>
  </si>
  <si>
    <t>福島県西白河郡泉崎村泉崎</t>
  </si>
  <si>
    <t>9690104</t>
  </si>
  <si>
    <t>福島県西白河郡泉崎村太田川</t>
  </si>
  <si>
    <t>9690103</t>
  </si>
  <si>
    <t>福島県西白河郡泉崎村北平山</t>
  </si>
  <si>
    <t>9690106</t>
  </si>
  <si>
    <t>福島県西白河郡泉崎村関和久（八雲神社）</t>
  </si>
  <si>
    <t>9690102</t>
  </si>
  <si>
    <t>福島県西白河郡泉崎村関和久（その他）</t>
  </si>
  <si>
    <t>9690105</t>
  </si>
  <si>
    <t>福島県西白河郡泉崎村踏瀬</t>
  </si>
  <si>
    <t>9610100</t>
  </si>
  <si>
    <t>福島県西白河郡中島村以下に掲載がない場合</t>
  </si>
  <si>
    <t>9610105</t>
  </si>
  <si>
    <t>福島県西白河郡中島村川原田</t>
  </si>
  <si>
    <t>9610103</t>
  </si>
  <si>
    <t>福島県西白河郡中島村中島</t>
  </si>
  <si>
    <t>9610102</t>
  </si>
  <si>
    <t>福島県西白河郡中島村滑津</t>
  </si>
  <si>
    <t>9610106</t>
  </si>
  <si>
    <t>福島県西白河郡中島村二子塚</t>
  </si>
  <si>
    <t>9610101</t>
  </si>
  <si>
    <t>福島県西白河郡中島村松崎</t>
  </si>
  <si>
    <t>9610104</t>
  </si>
  <si>
    <t>福島県西白河郡中島村吉岡</t>
  </si>
  <si>
    <t>9690200</t>
  </si>
  <si>
    <t>福島県西白河郡矢吹町以下に掲載がない場合</t>
  </si>
  <si>
    <t>9690206</t>
  </si>
  <si>
    <t>福島県西白河郡矢吹町赤沢</t>
  </si>
  <si>
    <t>9690272</t>
  </si>
  <si>
    <t>福島県西白河郡矢吹町曙町</t>
  </si>
  <si>
    <t>9690236</t>
  </si>
  <si>
    <t>福島県西白河郡矢吹町一本木</t>
  </si>
  <si>
    <t>9690287</t>
  </si>
  <si>
    <t>福島県西白河郡矢吹町井戸尻</t>
  </si>
  <si>
    <t>9690238</t>
  </si>
  <si>
    <t>福島県西白河郡矢吹町大池</t>
  </si>
  <si>
    <t>9690224</t>
  </si>
  <si>
    <t>福島県西白河郡矢吹町大久保</t>
  </si>
  <si>
    <t>9690201</t>
  </si>
  <si>
    <t>福島県西白河郡矢吹町大町</t>
  </si>
  <si>
    <t>9690252</t>
  </si>
  <si>
    <t>福島県西白河郡矢吹町神の内</t>
  </si>
  <si>
    <t>9690257</t>
  </si>
  <si>
    <t>福島県西白河郡矢吹町上の前</t>
  </si>
  <si>
    <t>9690246</t>
  </si>
  <si>
    <t>福島県西白河郡矢吹町上宮崎</t>
  </si>
  <si>
    <t>福島県西白河郡矢吹町川原</t>
  </si>
  <si>
    <t>9690251</t>
  </si>
  <si>
    <t>福島県西白河郡矢吹町神田東</t>
  </si>
  <si>
    <t>福島県西白河郡矢吹町神田西</t>
  </si>
  <si>
    <t>福島県西白河郡矢吹町神田南</t>
  </si>
  <si>
    <t>9690203</t>
  </si>
  <si>
    <t>福島県西白河郡矢吹町北浦</t>
  </si>
  <si>
    <t>9690211</t>
  </si>
  <si>
    <t>福島県西白河郡矢吹町北町</t>
  </si>
  <si>
    <t>9690288</t>
  </si>
  <si>
    <t>福島県西白河郡矢吹町子ハ清水</t>
  </si>
  <si>
    <t>9690205</t>
  </si>
  <si>
    <t>福島県西白河郡矢吹町五本松</t>
  </si>
  <si>
    <t>9690271</t>
  </si>
  <si>
    <t>福島県西白河郡矢吹町小松</t>
  </si>
  <si>
    <t>9690281</t>
  </si>
  <si>
    <t>福島県西白河郡矢吹町境町</t>
  </si>
  <si>
    <t>9690258</t>
  </si>
  <si>
    <t>福島県西白河郡矢吹町沢尻</t>
  </si>
  <si>
    <t>9690242</t>
  </si>
  <si>
    <t>福島県西白河郡矢吹町三城目</t>
  </si>
  <si>
    <t>福島県西白河郡矢吹町下宮崎</t>
  </si>
  <si>
    <t>9690266</t>
  </si>
  <si>
    <t>福島県西白河郡矢吹町上敷面</t>
  </si>
  <si>
    <t>9690241</t>
  </si>
  <si>
    <t>福島県西白河郡矢吹町陣ケ岡</t>
  </si>
  <si>
    <t>9690202</t>
  </si>
  <si>
    <t>福島県西白河郡矢吹町新町</t>
  </si>
  <si>
    <t>福島県西白河郡矢吹町住吉</t>
  </si>
  <si>
    <t>9690267</t>
  </si>
  <si>
    <t>福島県西白河郡矢吹町諏訪清水</t>
  </si>
  <si>
    <t>9690247</t>
  </si>
  <si>
    <t>福島県西白河郡矢吹町諏訪の前</t>
  </si>
  <si>
    <t>福島県西白河郡矢吹町堰の上</t>
  </si>
  <si>
    <t>9690204</t>
  </si>
  <si>
    <t>福島県西白河郡矢吹町関山</t>
  </si>
  <si>
    <t>9690212</t>
  </si>
  <si>
    <t>福島県西白河郡矢吹町善郷内</t>
  </si>
  <si>
    <t>福島県西白河郡矢吹町田内</t>
  </si>
  <si>
    <t>9690284</t>
  </si>
  <si>
    <t>福島県西白河郡矢吹町滝八幡</t>
  </si>
  <si>
    <t>福島県西白河郡矢吹町舘沢</t>
  </si>
  <si>
    <t>9690227</t>
  </si>
  <si>
    <t>福島県西白河郡矢吹町田町</t>
  </si>
  <si>
    <t>福島県西白河郡矢吹町堤</t>
  </si>
  <si>
    <t>9690255</t>
  </si>
  <si>
    <t>福島県西白河郡矢吹町寺内</t>
  </si>
  <si>
    <t>福島県西白河郡矢吹町寺内東</t>
  </si>
  <si>
    <t>福島県西白河郡矢吹町寺内西</t>
  </si>
  <si>
    <t>福島県西白河郡矢吹町寺内南</t>
  </si>
  <si>
    <t>福島県西白河郡矢吹町寺の前</t>
  </si>
  <si>
    <t>福島県西白河郡矢吹町天開</t>
  </si>
  <si>
    <t>9690248</t>
  </si>
  <si>
    <t>福島県西白河郡矢吹町東郷</t>
  </si>
  <si>
    <t>9690243</t>
  </si>
  <si>
    <t>福島県西白河郡矢吹町中沖</t>
  </si>
  <si>
    <t>福島県西白河郡矢吹町中野目東</t>
  </si>
  <si>
    <t>福島県西白河郡矢吹町中野目西</t>
  </si>
  <si>
    <t>9690264</t>
  </si>
  <si>
    <t>福島県西白河郡矢吹町中畑</t>
  </si>
  <si>
    <t>福島県西白河郡矢吹町中畑新田</t>
  </si>
  <si>
    <t>9690265</t>
  </si>
  <si>
    <t>福島県西白河郡矢吹町中畑南</t>
  </si>
  <si>
    <t>9690221</t>
  </si>
  <si>
    <t>福島県西白河郡矢吹町中町</t>
  </si>
  <si>
    <t>9690231</t>
  </si>
  <si>
    <t>福島県西白河郡矢吹町中丸</t>
  </si>
  <si>
    <t>9690256</t>
  </si>
  <si>
    <t>福島県西白河郡矢吹町鍋内</t>
  </si>
  <si>
    <t>9690226</t>
  </si>
  <si>
    <t>福島県西白河郡矢吹町西長峰</t>
  </si>
  <si>
    <t>9690263</t>
  </si>
  <si>
    <t>福島県西白河郡矢吹町根宿</t>
  </si>
  <si>
    <t>9690245</t>
  </si>
  <si>
    <t>福島県西白河郡矢吹町白山</t>
  </si>
  <si>
    <t>9690222</t>
  </si>
  <si>
    <t>福島県西白河郡矢吹町八幡町</t>
  </si>
  <si>
    <t>9690285</t>
  </si>
  <si>
    <t>福島県西白河郡矢吹町花咲</t>
  </si>
  <si>
    <t>9690233</t>
  </si>
  <si>
    <t>福島県西白河郡矢吹町花の里</t>
  </si>
  <si>
    <t>福島県西白河郡矢吹町馬場</t>
  </si>
  <si>
    <t>福島県西白河郡矢吹町東川原</t>
  </si>
  <si>
    <t>福島県西白河郡矢吹町東堤</t>
  </si>
  <si>
    <t>9690225</t>
  </si>
  <si>
    <t>福島県西白河郡矢吹町東長峰</t>
  </si>
  <si>
    <t>福島県西白河郡矢吹町東の内</t>
  </si>
  <si>
    <t>9690244</t>
  </si>
  <si>
    <t>福島県西白河郡矢吹町奉行塚</t>
  </si>
  <si>
    <t>9690223</t>
  </si>
  <si>
    <t>福島県西白河郡矢吹町文京町</t>
  </si>
  <si>
    <t>9690254</t>
  </si>
  <si>
    <t>福島県西白河郡矢吹町平鉢</t>
  </si>
  <si>
    <t>9690237</t>
  </si>
  <si>
    <t>福島県西白河郡矢吹町牡丹平</t>
  </si>
  <si>
    <t>9690282</t>
  </si>
  <si>
    <t>福島県西白河郡矢吹町本郷町</t>
  </si>
  <si>
    <t>9690232</t>
  </si>
  <si>
    <t>福島県西白河郡矢吹町本城舘</t>
  </si>
  <si>
    <t>福島県西白河郡矢吹町前久保</t>
  </si>
  <si>
    <t>9690234</t>
  </si>
  <si>
    <t>福島県西白河郡矢吹町前田</t>
  </si>
  <si>
    <t>9690268</t>
  </si>
  <si>
    <t>福島県西白河郡矢吹町松倉</t>
  </si>
  <si>
    <t>9690262</t>
  </si>
  <si>
    <t>福島県西白河郡矢吹町松房</t>
  </si>
  <si>
    <t>9690235</t>
  </si>
  <si>
    <t>福島県西白河郡矢吹町丸の内</t>
  </si>
  <si>
    <t>9690283</t>
  </si>
  <si>
    <t>福島県西白河郡矢吹町南町</t>
  </si>
  <si>
    <t>9690253</t>
  </si>
  <si>
    <t>福島県西白河郡矢吹町明新上</t>
  </si>
  <si>
    <t>福島県西白河郡矢吹町明新中</t>
  </si>
  <si>
    <t>福島県西白河郡矢吹町明新下</t>
  </si>
  <si>
    <t>福島県西白河郡矢吹町明新原</t>
  </si>
  <si>
    <t>福島県西白河郡矢吹町明新東</t>
  </si>
  <si>
    <t>福島県西白河郡矢吹町明新西</t>
  </si>
  <si>
    <t>9690213</t>
  </si>
  <si>
    <t>福島県西白河郡矢吹町本町</t>
  </si>
  <si>
    <t>9690261</t>
  </si>
  <si>
    <t>福島県西白河郡矢吹町弥栄</t>
  </si>
  <si>
    <t>福島県西白河郡矢吹町谷中</t>
  </si>
  <si>
    <t>福島県西白河郡矢吹町矢吹</t>
  </si>
  <si>
    <t>9690286</t>
  </si>
  <si>
    <t>福島県西白河郡矢吹町大和内</t>
  </si>
  <si>
    <t>9636100</t>
  </si>
  <si>
    <t>福島県東白川郡棚倉町以下に掲載がない場合</t>
  </si>
  <si>
    <t>9636113</t>
  </si>
  <si>
    <t>福島県東白川郡棚倉町板橋</t>
  </si>
  <si>
    <t>9636111</t>
  </si>
  <si>
    <t>福島県東白川郡棚倉町一色</t>
  </si>
  <si>
    <t>9636147</t>
  </si>
  <si>
    <t>福島県東白川郡棚倉町漆草</t>
  </si>
  <si>
    <t>9636114</t>
  </si>
  <si>
    <t>福島県東白川郡棚倉町上台</t>
  </si>
  <si>
    <t>9636145</t>
  </si>
  <si>
    <t>福島県東白川郡棚倉町大梅</t>
  </si>
  <si>
    <t>9635662</t>
  </si>
  <si>
    <t>福島県東白川郡棚倉町岡田</t>
  </si>
  <si>
    <t>9636106</t>
  </si>
  <si>
    <t>福島県東白川郡棚倉町金沢内</t>
  </si>
  <si>
    <t>9635681</t>
  </si>
  <si>
    <t>福島県東白川郡棚倉町上手沢</t>
  </si>
  <si>
    <t>9635685</t>
  </si>
  <si>
    <t>福島県東白川郡棚倉町北山本</t>
  </si>
  <si>
    <t>9636105</t>
  </si>
  <si>
    <t>福島県東白川郡棚倉町小菅生</t>
  </si>
  <si>
    <t>9636152</t>
  </si>
  <si>
    <t>福島県東白川郡棚倉町小爪</t>
  </si>
  <si>
    <t>9636144</t>
  </si>
  <si>
    <t>福島県東白川郡棚倉町強梨</t>
  </si>
  <si>
    <t>9636103</t>
  </si>
  <si>
    <t>福島県東白川郡棚倉町逆川</t>
  </si>
  <si>
    <t>9635682</t>
  </si>
  <si>
    <t>福島県東白川郡棚倉町下手沢</t>
  </si>
  <si>
    <t>9635683</t>
  </si>
  <si>
    <t>福島県東白川郡棚倉町下山本</t>
  </si>
  <si>
    <t>9636153</t>
  </si>
  <si>
    <t>福島県東白川郡棚倉町瀬ケ野</t>
  </si>
  <si>
    <t>9636123</t>
  </si>
  <si>
    <t>福島県東白川郡棚倉町関口</t>
  </si>
  <si>
    <t>9636131</t>
  </si>
  <si>
    <t>福島県東白川郡棚倉町棚倉</t>
  </si>
  <si>
    <t>9636112</t>
  </si>
  <si>
    <t>福島県東白川郡棚倉町玉野</t>
  </si>
  <si>
    <t>9635664</t>
  </si>
  <si>
    <t>福島県東白川郡棚倉町塚原</t>
  </si>
  <si>
    <t>9636101</t>
  </si>
  <si>
    <t>福島県東白川郡棚倉町堤</t>
  </si>
  <si>
    <t>9635671</t>
  </si>
  <si>
    <t>福島県東白川郡棚倉町寺山</t>
  </si>
  <si>
    <t>9636102</t>
  </si>
  <si>
    <t>福島県東白川郡棚倉町天王内</t>
  </si>
  <si>
    <t>9636146</t>
  </si>
  <si>
    <t>福島県東白川郡棚倉町戸中</t>
  </si>
  <si>
    <t>9636141</t>
  </si>
  <si>
    <t>福島県東白川郡棚倉町富岡</t>
  </si>
  <si>
    <t>9635684</t>
  </si>
  <si>
    <t>福島県東白川郡棚倉町中山本</t>
  </si>
  <si>
    <t>9635663</t>
  </si>
  <si>
    <t>福島県東白川郡棚倉町流</t>
  </si>
  <si>
    <t>9636122</t>
  </si>
  <si>
    <t>福島県東白川郡棚倉町仁公儀</t>
  </si>
  <si>
    <t>9636121</t>
  </si>
  <si>
    <t>福島県東白川郡棚倉町花園</t>
  </si>
  <si>
    <t>9636104</t>
  </si>
  <si>
    <t>福島県東白川郡棚倉町檜木</t>
  </si>
  <si>
    <t>9636115</t>
  </si>
  <si>
    <t>福島県東白川郡棚倉町福井</t>
  </si>
  <si>
    <t>9636143</t>
  </si>
  <si>
    <t>福島県東白川郡棚倉町福岡</t>
  </si>
  <si>
    <t>9636151</t>
  </si>
  <si>
    <t>福島県東白川郡棚倉町祝部内</t>
  </si>
  <si>
    <t>9635672</t>
  </si>
  <si>
    <t>福島県東白川郡棚倉町八槻</t>
  </si>
  <si>
    <t>9636142</t>
  </si>
  <si>
    <t>福島県東白川郡棚倉町山際</t>
  </si>
  <si>
    <t>9635661</t>
  </si>
  <si>
    <t>福島県東白川郡棚倉町山田</t>
  </si>
  <si>
    <t>9635100</t>
  </si>
  <si>
    <t>福島県東白川郡矢祭町以下に掲載がない場合</t>
  </si>
  <si>
    <t>9635322</t>
  </si>
  <si>
    <t>福島県東白川郡矢祭町内川</t>
  </si>
  <si>
    <t>9635114</t>
  </si>
  <si>
    <t>福島県東白川郡矢祭町大ぬかり</t>
  </si>
  <si>
    <t>9635119</t>
  </si>
  <si>
    <t>福島県東白川郡矢祭町小田川</t>
  </si>
  <si>
    <t>9635111</t>
  </si>
  <si>
    <t>福島県東白川郡矢祭町金沢</t>
  </si>
  <si>
    <t>9635115</t>
  </si>
  <si>
    <t>福島県東白川郡矢祭町上関河内</t>
  </si>
  <si>
    <t>9635116</t>
  </si>
  <si>
    <t>福島県東白川郡矢祭町高野</t>
  </si>
  <si>
    <t>9635202</t>
  </si>
  <si>
    <t>福島県東白川郡矢祭町下石井</t>
  </si>
  <si>
    <t>9635113</t>
  </si>
  <si>
    <t>福島県東白川郡矢祭町下関河内</t>
  </si>
  <si>
    <t>9635321</t>
  </si>
  <si>
    <t>福島県東白川郡矢祭町関岡</t>
  </si>
  <si>
    <t>9635203</t>
  </si>
  <si>
    <t>福島県東白川郡矢祭町戸塚</t>
  </si>
  <si>
    <t>9635201</t>
  </si>
  <si>
    <t>福島県東白川郡矢祭町中石井</t>
  </si>
  <si>
    <t>9635118</t>
  </si>
  <si>
    <t>福島県東白川郡矢祭町東舘</t>
  </si>
  <si>
    <t>9635112</t>
  </si>
  <si>
    <t>福島県東白川郡矢祭町宝坂</t>
  </si>
  <si>
    <t>9635323</t>
  </si>
  <si>
    <t>福島県東白川郡矢祭町茗荷</t>
  </si>
  <si>
    <t>9635117</t>
  </si>
  <si>
    <t>福島県東白川郡矢祭町山下</t>
  </si>
  <si>
    <t>9635400</t>
  </si>
  <si>
    <t>福島県東白川郡塙町以下に掲載がない場合</t>
  </si>
  <si>
    <t>9635342</t>
  </si>
  <si>
    <t>福島県東白川郡塙町伊香</t>
  </si>
  <si>
    <t>9635537</t>
  </si>
  <si>
    <t>福島県東白川郡塙町板庭</t>
  </si>
  <si>
    <t>9635343</t>
  </si>
  <si>
    <t>福島県東白川郡塙町植田</t>
  </si>
  <si>
    <t>9635532</t>
  </si>
  <si>
    <t>福島県東白川郡塙町大蕨</t>
  </si>
  <si>
    <t>9635522</t>
  </si>
  <si>
    <t>福島県東白川郡塙町片貝</t>
  </si>
  <si>
    <t>9635411</t>
  </si>
  <si>
    <t>福島県東白川郡塙町上石井</t>
  </si>
  <si>
    <t>9635406</t>
  </si>
  <si>
    <t>福島県東白川郡塙町上渋井</t>
  </si>
  <si>
    <t>9635536</t>
  </si>
  <si>
    <t>福島県東白川郡塙町川上</t>
  </si>
  <si>
    <t>9635534</t>
  </si>
  <si>
    <t>福島県東白川郡塙町木野反</t>
  </si>
  <si>
    <t>9635341</t>
  </si>
  <si>
    <t>福島県東白川郡塙町台宿</t>
  </si>
  <si>
    <t>9635404</t>
  </si>
  <si>
    <t>福島県東白川郡塙町竹之内</t>
  </si>
  <si>
    <t>9635531</t>
  </si>
  <si>
    <t>福島県東白川郡塙町田代</t>
  </si>
  <si>
    <t>9635539</t>
  </si>
  <si>
    <t>福島県東白川郡塙町田野作</t>
  </si>
  <si>
    <t>9635402</t>
  </si>
  <si>
    <t>福島県東白川郡塙町常世北野</t>
  </si>
  <si>
    <t>9635403</t>
  </si>
  <si>
    <t>福島県東白川郡塙町常世中野</t>
  </si>
  <si>
    <t>9635538</t>
  </si>
  <si>
    <t>福島県東白川郡塙町中塚</t>
  </si>
  <si>
    <t>9635521</t>
  </si>
  <si>
    <t>福島県東白川郡塙町那倉</t>
  </si>
  <si>
    <t>9635407</t>
  </si>
  <si>
    <t>福島県東白川郡塙町西河内</t>
  </si>
  <si>
    <t>9635405</t>
  </si>
  <si>
    <t>福島県東白川郡塙町塙</t>
  </si>
  <si>
    <t>9635401</t>
  </si>
  <si>
    <t>福島県東白川郡塙町東河内</t>
  </si>
  <si>
    <t>9635408</t>
  </si>
  <si>
    <t>福島県東白川郡塙町堀越</t>
  </si>
  <si>
    <t>9635344</t>
  </si>
  <si>
    <t>福島県東白川郡塙町真名畑</t>
  </si>
  <si>
    <t>9635535</t>
  </si>
  <si>
    <t>福島県東白川郡塙町山形</t>
  </si>
  <si>
    <t>9635533</t>
  </si>
  <si>
    <t>福島県東白川郡塙町湯岐</t>
  </si>
  <si>
    <t>9638400</t>
  </si>
  <si>
    <t>福島県東白川郡鮫川村以下に掲載がない場合</t>
  </si>
  <si>
    <t>9638404</t>
  </si>
  <si>
    <t>福島県東白川郡鮫川村青生野</t>
  </si>
  <si>
    <t>9638401</t>
  </si>
  <si>
    <t>福島県東白川郡鮫川村赤坂中野</t>
  </si>
  <si>
    <t>9638403</t>
  </si>
  <si>
    <t>福島県東白川郡鮫川村赤坂東野</t>
  </si>
  <si>
    <t>9638407</t>
  </si>
  <si>
    <t>福島県東白川郡鮫川村赤坂西野</t>
  </si>
  <si>
    <t>9638402</t>
  </si>
  <si>
    <t>福島県東白川郡鮫川村石井草</t>
  </si>
  <si>
    <t>9638406</t>
  </si>
  <si>
    <t>福島県東白川郡鮫川村富田</t>
  </si>
  <si>
    <t>9638408</t>
  </si>
  <si>
    <t>福島県東白川郡鮫川村西山</t>
  </si>
  <si>
    <t>9635505</t>
  </si>
  <si>
    <t>福島県東白川郡鮫川村渡瀬（越虫６８）</t>
  </si>
  <si>
    <t>9638405</t>
  </si>
  <si>
    <t>福島県東白川郡鮫川村渡瀬（その他）</t>
  </si>
  <si>
    <t>9637800</t>
  </si>
  <si>
    <t>福島県石川郡石川町以下に掲載がない場合</t>
  </si>
  <si>
    <t>9637826</t>
  </si>
  <si>
    <t>福島県石川郡石川町赤羽</t>
  </si>
  <si>
    <t>9637864</t>
  </si>
  <si>
    <t>福島県石川郡石川町秋台</t>
  </si>
  <si>
    <t>9637884</t>
  </si>
  <si>
    <t>福島県石川郡石川町新屋敷（番地）</t>
  </si>
  <si>
    <t>9637827</t>
  </si>
  <si>
    <t>福島県石川郡石川町新屋敷（その他）</t>
  </si>
  <si>
    <t>9637833</t>
  </si>
  <si>
    <t>福島県石川郡石川町石田</t>
  </si>
  <si>
    <t>9637867</t>
  </si>
  <si>
    <t>福島県石川郡石川町石塚</t>
  </si>
  <si>
    <t>9637813</t>
  </si>
  <si>
    <t>福島県石川郡石川町板橋</t>
  </si>
  <si>
    <t>9637849</t>
  </si>
  <si>
    <t>福島県石川郡石川町一ノ沢</t>
  </si>
  <si>
    <t>9637841</t>
  </si>
  <si>
    <t>福島県石川郡石川町江堀田</t>
  </si>
  <si>
    <t>9637823</t>
  </si>
  <si>
    <t>福島県石川郡石川町王子平</t>
  </si>
  <si>
    <t>9637872</t>
  </si>
  <si>
    <t>福島県石川郡石川町大内</t>
  </si>
  <si>
    <t>9637815</t>
  </si>
  <si>
    <t>福島県石川郡石川町大沢</t>
  </si>
  <si>
    <t>9637881</t>
  </si>
  <si>
    <t>福島県石川郡石川町大橋</t>
  </si>
  <si>
    <t>9637853</t>
  </si>
  <si>
    <t>福島県石川郡石川町大室</t>
  </si>
  <si>
    <t>9637848</t>
  </si>
  <si>
    <t>福島県石川郡石川町長郷田</t>
  </si>
  <si>
    <t>9637807</t>
  </si>
  <si>
    <t>福島県石川郡石川町形見</t>
  </si>
  <si>
    <t>9637862</t>
  </si>
  <si>
    <t>福島県石川郡石川町鹿ノ坂</t>
  </si>
  <si>
    <t>9637844</t>
  </si>
  <si>
    <t>福島県石川郡石川町北町</t>
  </si>
  <si>
    <t>9637802</t>
  </si>
  <si>
    <t>福島県石川郡石川町北山</t>
  </si>
  <si>
    <t>9637811</t>
  </si>
  <si>
    <t>福島県石川郡石川町北山形</t>
  </si>
  <si>
    <t>9637835</t>
  </si>
  <si>
    <t>福島県石川郡石川町草倉田</t>
  </si>
  <si>
    <t>9637834</t>
  </si>
  <si>
    <t>福島県石川郡石川町轡取</t>
  </si>
  <si>
    <t>9637876</t>
  </si>
  <si>
    <t>福島県石川郡石川町国見</t>
  </si>
  <si>
    <t>9637847</t>
  </si>
  <si>
    <t>福島県石川郡石川町古舘</t>
  </si>
  <si>
    <t>9637842</t>
  </si>
  <si>
    <t>福島県石川郡石川町境ノ内</t>
  </si>
  <si>
    <t>9637804</t>
  </si>
  <si>
    <t>福島県石川郡石川町坂路</t>
  </si>
  <si>
    <t>9637825</t>
  </si>
  <si>
    <t>福島県石川郡石川町沢井</t>
  </si>
  <si>
    <t>9637836</t>
  </si>
  <si>
    <t>福島県石川郡石川町塩沢</t>
  </si>
  <si>
    <t>9637818</t>
  </si>
  <si>
    <t>福島県石川郡石川町塩沼</t>
  </si>
  <si>
    <t>9637882</t>
  </si>
  <si>
    <t>福島県石川郡石川町塩ノ平</t>
  </si>
  <si>
    <t>9637858</t>
  </si>
  <si>
    <t>福島県石川郡石川町下泉</t>
  </si>
  <si>
    <t>9637828</t>
  </si>
  <si>
    <t>福島県石川郡石川町下ノ内</t>
  </si>
  <si>
    <t>9637856</t>
  </si>
  <si>
    <t>福島県石川郡石川町白石</t>
  </si>
  <si>
    <t>9637851</t>
  </si>
  <si>
    <t>福島県石川郡石川町新町</t>
  </si>
  <si>
    <t>9637852</t>
  </si>
  <si>
    <t>福島県石川郡石川町関根</t>
  </si>
  <si>
    <t>9637808</t>
  </si>
  <si>
    <t>福島県石川郡石川町双里</t>
  </si>
  <si>
    <t>9637866</t>
  </si>
  <si>
    <t>福島県石川郡石川町外国見</t>
  </si>
  <si>
    <t>9637874</t>
  </si>
  <si>
    <t>福島県石川郡石川町大五郎内</t>
  </si>
  <si>
    <t>9637845</t>
  </si>
  <si>
    <t>福島県石川郡石川町高田</t>
  </si>
  <si>
    <t>9637817</t>
  </si>
  <si>
    <t>福島県石川郡石川町立ケ岡</t>
  </si>
  <si>
    <t>9637857</t>
  </si>
  <si>
    <t>福島県石川郡石川町当町</t>
  </si>
  <si>
    <t>9637873</t>
  </si>
  <si>
    <t>福島県石川郡石川町飛ケ作</t>
  </si>
  <si>
    <t>9637803</t>
  </si>
  <si>
    <t>福島県石川郡石川町中田</t>
  </si>
  <si>
    <t>9637837</t>
  </si>
  <si>
    <t>福島県石川郡石川町中野</t>
  </si>
  <si>
    <t>9637846</t>
  </si>
  <si>
    <t>福島県石川郡石川町長久保</t>
  </si>
  <si>
    <t>9637885</t>
  </si>
  <si>
    <t>福島県石川郡石川町成亀</t>
  </si>
  <si>
    <t>9637855</t>
  </si>
  <si>
    <t>福島県石川郡石川町猫啼</t>
  </si>
  <si>
    <t>9637824</t>
  </si>
  <si>
    <t>福島県石川郡石川町原</t>
  </si>
  <si>
    <t>9637821</t>
  </si>
  <si>
    <t>福島県石川郡石川町宝殿前</t>
  </si>
  <si>
    <t>9637831</t>
  </si>
  <si>
    <t>福島県石川郡石川町母畑</t>
  </si>
  <si>
    <t>9637871</t>
  </si>
  <si>
    <t>福島県石川郡石川町前ノ内</t>
  </si>
  <si>
    <t>9637838</t>
  </si>
  <si>
    <t>福島県石川郡石川町曲木</t>
  </si>
  <si>
    <t>9637865</t>
  </si>
  <si>
    <t>福島県石川郡石川町曲ノ内</t>
  </si>
  <si>
    <t>9637854</t>
  </si>
  <si>
    <t>福島県石川郡石川町松木下</t>
  </si>
  <si>
    <t>9637816</t>
  </si>
  <si>
    <t>福島県石川郡石川町豆ケ平</t>
  </si>
  <si>
    <t>9637859</t>
  </si>
  <si>
    <t>福島県石川郡石川町南町</t>
  </si>
  <si>
    <t>9637812</t>
  </si>
  <si>
    <t>福島県石川郡石川町南山形</t>
  </si>
  <si>
    <t>9637883</t>
  </si>
  <si>
    <t>福島県石川郡石川町麦ノ内</t>
  </si>
  <si>
    <t>9637832</t>
  </si>
  <si>
    <t>福島県石川郡石川町弥吾</t>
  </si>
  <si>
    <t>9637806</t>
  </si>
  <si>
    <t>福島県石川郡石川町谷沢</t>
  </si>
  <si>
    <t>9637843</t>
  </si>
  <si>
    <t>福島県石川郡石川町屋敷ノ入</t>
  </si>
  <si>
    <t>9637805</t>
  </si>
  <si>
    <t>福島県石川郡石川町谷地</t>
  </si>
  <si>
    <t>9637875</t>
  </si>
  <si>
    <t>福島県石川郡石川町柳作</t>
  </si>
  <si>
    <t>9637822</t>
  </si>
  <si>
    <t>福島県石川郡石川町梁瀬</t>
  </si>
  <si>
    <t>9637861</t>
  </si>
  <si>
    <t>福島県石川郡石川町矢ノ目田</t>
  </si>
  <si>
    <t>9637814</t>
  </si>
  <si>
    <t>福島県石川郡石川町山形</t>
  </si>
  <si>
    <t>9637801</t>
  </si>
  <si>
    <t>福島県石川郡石川町湯郷渡</t>
  </si>
  <si>
    <t>9637886</t>
  </si>
  <si>
    <t>福島県石川郡石川町和久</t>
  </si>
  <si>
    <t>9637863</t>
  </si>
  <si>
    <t>福島県石川郡石川町渡里沢</t>
  </si>
  <si>
    <t>9636300</t>
  </si>
  <si>
    <t>福島県石川郡玉川村以下に掲載がない場合</t>
  </si>
  <si>
    <t>9636312</t>
  </si>
  <si>
    <t>福島県石川郡玉川村小高</t>
  </si>
  <si>
    <t>9636313</t>
  </si>
  <si>
    <t>福島県石川郡玉川村川辺</t>
  </si>
  <si>
    <t>9636311</t>
  </si>
  <si>
    <t>福島県石川郡玉川村岩法寺</t>
  </si>
  <si>
    <t>9636304</t>
  </si>
  <si>
    <t>福島県石川郡玉川村北須釜</t>
  </si>
  <si>
    <t>9636316</t>
  </si>
  <si>
    <t>福島県石川郡玉川村竜崎</t>
  </si>
  <si>
    <t>9636315</t>
  </si>
  <si>
    <t>福島県石川郡玉川村中</t>
  </si>
  <si>
    <t>9636314</t>
  </si>
  <si>
    <t>福島県石川郡玉川村蒜生</t>
  </si>
  <si>
    <t>9636302</t>
  </si>
  <si>
    <t>福島県石川郡玉川村南須釜</t>
  </si>
  <si>
    <t>9636305</t>
  </si>
  <si>
    <t>福島県石川郡玉川村山小屋</t>
  </si>
  <si>
    <t>9636306</t>
  </si>
  <si>
    <t>福島県石川郡玉川村山新田</t>
  </si>
  <si>
    <t>9636303</t>
  </si>
  <si>
    <t>福島県石川郡玉川村吉</t>
  </si>
  <si>
    <t>9636301</t>
  </si>
  <si>
    <t>福島県石川郡玉川村四辻新田</t>
  </si>
  <si>
    <t>9638100</t>
  </si>
  <si>
    <t>福島県石川郡平田村以下に掲載がない場合</t>
  </si>
  <si>
    <t>9638114</t>
  </si>
  <si>
    <t>福島県石川郡平田村小平</t>
  </si>
  <si>
    <t>9638202</t>
  </si>
  <si>
    <t>福島県石川郡平田村上蓬田</t>
  </si>
  <si>
    <t>9638112</t>
  </si>
  <si>
    <t>福島県石川郡平田村北方</t>
  </si>
  <si>
    <t>9638203</t>
  </si>
  <si>
    <t>福島県石川郡平田村九生滝</t>
  </si>
  <si>
    <t>9638113</t>
  </si>
  <si>
    <t>福島県石川郡平田村駒形</t>
  </si>
  <si>
    <t>9638206</t>
  </si>
  <si>
    <t>福島県石川郡平田村小松原</t>
  </si>
  <si>
    <t>9638207</t>
  </si>
  <si>
    <t>福島県石川郡平田村下蓬田</t>
  </si>
  <si>
    <t>9638204</t>
  </si>
  <si>
    <t>福島県石川郡平田村鴇子</t>
  </si>
  <si>
    <t>9638115</t>
  </si>
  <si>
    <t>福島県石川郡平田村中倉</t>
  </si>
  <si>
    <t>9638205</t>
  </si>
  <si>
    <t>福島県石川郡平田村永田</t>
  </si>
  <si>
    <t>9638116</t>
  </si>
  <si>
    <t>福島県石川郡平田村西山</t>
  </si>
  <si>
    <t>9638111</t>
  </si>
  <si>
    <t>福島県石川郡平田村東山</t>
  </si>
  <si>
    <t>9638201</t>
  </si>
  <si>
    <t>福島県石川郡平田村蓬田新田</t>
  </si>
  <si>
    <t>9636200</t>
  </si>
  <si>
    <t>福島県石川郡浅川町以下に掲載がない場合</t>
  </si>
  <si>
    <t>9636204</t>
  </si>
  <si>
    <t>福島県石川郡浅川町浅川</t>
  </si>
  <si>
    <t>9636214</t>
  </si>
  <si>
    <t>福島県石川郡浅川町大草</t>
  </si>
  <si>
    <t>9636206</t>
  </si>
  <si>
    <t>福島県石川郡浅川町太田輪</t>
  </si>
  <si>
    <t>9636207</t>
  </si>
  <si>
    <t>福島県石川郡浅川町小貫</t>
  </si>
  <si>
    <t>9636202</t>
  </si>
  <si>
    <t>福島県石川郡浅川町里白石</t>
  </si>
  <si>
    <t>9636216</t>
  </si>
  <si>
    <t>福島県石川郡浅川町袖山</t>
  </si>
  <si>
    <t>9636208</t>
  </si>
  <si>
    <t>福島県石川郡浅川町染</t>
  </si>
  <si>
    <t>9636205</t>
  </si>
  <si>
    <t>福島県石川郡浅川町滝輪</t>
  </si>
  <si>
    <t>9636213</t>
  </si>
  <si>
    <t>福島県石川郡浅川町中里</t>
  </si>
  <si>
    <t>9636215</t>
  </si>
  <si>
    <t>福島県石川郡浅川町根岸</t>
  </si>
  <si>
    <t>9636211</t>
  </si>
  <si>
    <t>福島県石川郡浅川町畑田</t>
  </si>
  <si>
    <t>9636218</t>
  </si>
  <si>
    <t>福島県石川郡浅川町東大畑</t>
  </si>
  <si>
    <t>9636201</t>
  </si>
  <si>
    <t>福島県石川郡浅川町福貴作</t>
  </si>
  <si>
    <t>9636212</t>
  </si>
  <si>
    <t>福島県石川郡浅川町松野入</t>
  </si>
  <si>
    <t>9636217</t>
  </si>
  <si>
    <t>福島県石川郡浅川町簑輪</t>
  </si>
  <si>
    <t>9636203</t>
  </si>
  <si>
    <t>福島県石川郡浅川町山白石</t>
  </si>
  <si>
    <t>9638300</t>
  </si>
  <si>
    <t>福島県石川郡古殿町以下に掲載がない場合</t>
  </si>
  <si>
    <t>9638303</t>
  </si>
  <si>
    <t>福島県石川郡古殿町大久田</t>
  </si>
  <si>
    <t>9638307</t>
  </si>
  <si>
    <t>福島県石川郡古殿町鎌田</t>
  </si>
  <si>
    <t>9638308</t>
  </si>
  <si>
    <t>福島県石川郡古殿町仙石</t>
  </si>
  <si>
    <t>9638305</t>
  </si>
  <si>
    <t>福島県石川郡古殿町竹貫</t>
  </si>
  <si>
    <t>9638306</t>
  </si>
  <si>
    <t>福島県石川郡古殿町田口</t>
  </si>
  <si>
    <t>9638304</t>
  </si>
  <si>
    <t>福島県石川郡古殿町松川</t>
  </si>
  <si>
    <t>9638302</t>
  </si>
  <si>
    <t>福島県石川郡古殿町山上</t>
  </si>
  <si>
    <t>9638301</t>
  </si>
  <si>
    <t>福島県石川郡古殿町論田</t>
  </si>
  <si>
    <t>9637700</t>
  </si>
  <si>
    <t>福島県田村郡三春町以下に掲載がない場合</t>
  </si>
  <si>
    <t>9637702</t>
  </si>
  <si>
    <t>福島県田村郡三春町青石</t>
  </si>
  <si>
    <t>9637753</t>
  </si>
  <si>
    <t>福島県田村郡三春町赤坂</t>
  </si>
  <si>
    <t>9637745</t>
  </si>
  <si>
    <t>福島県田村郡三春町尼ケ谷</t>
  </si>
  <si>
    <t>9637765</t>
  </si>
  <si>
    <t>福島県田村郡三春町荒町</t>
  </si>
  <si>
    <t>9637749</t>
  </si>
  <si>
    <t>福島県田村郡三春町一本松</t>
  </si>
  <si>
    <t>9637757</t>
  </si>
  <si>
    <t>福島県田村郡三春町会下谷</t>
  </si>
  <si>
    <t>9637754</t>
  </si>
  <si>
    <t>福島県田村郡三春町恵下越</t>
  </si>
  <si>
    <t>9637752</t>
  </si>
  <si>
    <t>福島県田村郡三春町烏帽子石</t>
  </si>
  <si>
    <t>福島県田村郡三春町大久保</t>
  </si>
  <si>
    <t>9637706</t>
  </si>
  <si>
    <t>福島県田村郡三春町大平</t>
  </si>
  <si>
    <t>9637759</t>
  </si>
  <si>
    <t>福島県田村郡三春町大町</t>
  </si>
  <si>
    <t>9637762</t>
  </si>
  <si>
    <t>福島県田村郡三春町小浜海道</t>
  </si>
  <si>
    <t>9637772</t>
  </si>
  <si>
    <t>福島県田村郡三春町御祭</t>
  </si>
  <si>
    <t>9637719</t>
  </si>
  <si>
    <t>福島県田村郡三春町貝山</t>
  </si>
  <si>
    <t>9637769</t>
  </si>
  <si>
    <t>福島県田村郡三春町担橋</t>
  </si>
  <si>
    <t>9637741</t>
  </si>
  <si>
    <t>福島県田村郡三春町鎌田前</t>
  </si>
  <si>
    <t>9637732</t>
  </si>
  <si>
    <t>福島県田村郡三春町上舞木</t>
  </si>
  <si>
    <t>福島県田村郡三春町亀井</t>
  </si>
  <si>
    <t>9637747</t>
  </si>
  <si>
    <t>福島県田村郡三春町雁木田</t>
  </si>
  <si>
    <t>9637781</t>
  </si>
  <si>
    <t>福島県田村郡三春町北成田</t>
  </si>
  <si>
    <t>9637751</t>
  </si>
  <si>
    <t>福島県田村郡三春町北町</t>
  </si>
  <si>
    <t>9637764</t>
  </si>
  <si>
    <t>福島県田村郡三春町北向町</t>
  </si>
  <si>
    <t>9637717</t>
  </si>
  <si>
    <t>福島県田村郡三春町狐田</t>
  </si>
  <si>
    <t>9637712</t>
  </si>
  <si>
    <t>福島県田村郡三春町込木</t>
  </si>
  <si>
    <t>9637704</t>
  </si>
  <si>
    <t>福島県田村郡三春町熊耳</t>
  </si>
  <si>
    <t>9637708</t>
  </si>
  <si>
    <t>福島県田村郡三春町栗林</t>
  </si>
  <si>
    <t>福島県田村郡三春町化粧坂</t>
  </si>
  <si>
    <t>福島県田村郡三春町庚申坂</t>
  </si>
  <si>
    <t>9637758</t>
  </si>
  <si>
    <t>福島県田村郡三春町小金滝</t>
  </si>
  <si>
    <t>9637709</t>
  </si>
  <si>
    <t>福島県田村郡三春町小滝</t>
  </si>
  <si>
    <t>9637767</t>
  </si>
  <si>
    <t>福島県田村郡三春町御免町</t>
  </si>
  <si>
    <t>9637723</t>
  </si>
  <si>
    <t>福島県田村郡三春町斎藤</t>
  </si>
  <si>
    <t>9637711</t>
  </si>
  <si>
    <t>福島県田村郡三春町桜ケ丘</t>
  </si>
  <si>
    <t>福島県田村郡三春町桜谷</t>
  </si>
  <si>
    <t>9637701</t>
  </si>
  <si>
    <t>福島県田村郡三春町実沢</t>
  </si>
  <si>
    <t>9637755</t>
  </si>
  <si>
    <t>福島県田村郡三春町山中</t>
  </si>
  <si>
    <t>福島県田村郡三春町四軒丁</t>
  </si>
  <si>
    <t>9637761</t>
  </si>
  <si>
    <t>福島県田村郡三春町四反田</t>
  </si>
  <si>
    <t>福島県田村郡三春町師範場</t>
  </si>
  <si>
    <t>9637713</t>
  </si>
  <si>
    <t>福島県田村郡三春町柴原</t>
  </si>
  <si>
    <t>9637768</t>
  </si>
  <si>
    <t>福島県田村郡三春町渋池</t>
  </si>
  <si>
    <t>福島県田村郡三春町清水</t>
  </si>
  <si>
    <t>福島県田村郡三春町清水畑</t>
  </si>
  <si>
    <t>9637731</t>
  </si>
  <si>
    <t>福島県田村郡三春町下舞木</t>
  </si>
  <si>
    <t>9637703</t>
  </si>
  <si>
    <t>福島県田村郡三春町庄司</t>
  </si>
  <si>
    <t>9637743</t>
  </si>
  <si>
    <t>福島県田村郡三春町丈六</t>
  </si>
  <si>
    <t>福島県田村郡三春町新町</t>
  </si>
  <si>
    <t>9637707</t>
  </si>
  <si>
    <t>福島県田村郡三春町芹ケ沢</t>
  </si>
  <si>
    <t>9637725</t>
  </si>
  <si>
    <t>福島県田村郡三春町鷹巣</t>
  </si>
  <si>
    <t>9637714</t>
  </si>
  <si>
    <t>福島県田村郡三春町滝</t>
  </si>
  <si>
    <t>9637763</t>
  </si>
  <si>
    <t>福島県田村郡三春町燕清水</t>
  </si>
  <si>
    <t>9637742</t>
  </si>
  <si>
    <t>福島県田村郡三春町鶴蒔田</t>
  </si>
  <si>
    <t>9637705</t>
  </si>
  <si>
    <t>福島県田村郡三春町天王下</t>
  </si>
  <si>
    <t>福島県田村郡三春町天王前</t>
  </si>
  <si>
    <t>福島県田村郡三春町樋ノ口</t>
  </si>
  <si>
    <t>9637782</t>
  </si>
  <si>
    <t>福島県田村郡三春町富沢</t>
  </si>
  <si>
    <t>9637766</t>
  </si>
  <si>
    <t>福島県田村郡三春町中町</t>
  </si>
  <si>
    <t>福島県田村郡三春町永作</t>
  </si>
  <si>
    <t>9637786</t>
  </si>
  <si>
    <t>福島県田村郡三春町七草木</t>
  </si>
  <si>
    <t>福島県田村郡三春町仁井町</t>
  </si>
  <si>
    <t>9637722</t>
  </si>
  <si>
    <t>福島県田村郡三春町西方</t>
  </si>
  <si>
    <t>9637724</t>
  </si>
  <si>
    <t>福島県田村郡三春町沼沢</t>
  </si>
  <si>
    <t>9637726</t>
  </si>
  <si>
    <t>福島県田村郡三春町沼之倉</t>
  </si>
  <si>
    <t>9637716</t>
  </si>
  <si>
    <t>福島県田村郡三春町根本</t>
  </si>
  <si>
    <t>9637744</t>
  </si>
  <si>
    <t>福島県田村郡三春町八幡町</t>
  </si>
  <si>
    <t>福島県田村郡三春町八方谷</t>
  </si>
  <si>
    <t>9637746</t>
  </si>
  <si>
    <t>福島県田村郡三春町馬場</t>
  </si>
  <si>
    <t>9637721</t>
  </si>
  <si>
    <t>福島県田村郡三春町春沢</t>
  </si>
  <si>
    <t>福島県田村郡三春町春田</t>
  </si>
  <si>
    <t>福島県田村郡三春町番組</t>
  </si>
  <si>
    <t>福島県田村郡三春町番組頭</t>
  </si>
  <si>
    <t>福島県田村郡三春町日向町</t>
  </si>
  <si>
    <t>9637771</t>
  </si>
  <si>
    <t>福島県田村郡三春町平沢</t>
  </si>
  <si>
    <t>9637715</t>
  </si>
  <si>
    <t>福島県田村郡三春町樋渡</t>
  </si>
  <si>
    <t>9637773</t>
  </si>
  <si>
    <t>福島県田村郡三春町深田和</t>
  </si>
  <si>
    <t>福島県田村郡三春町蛇石</t>
  </si>
  <si>
    <t>福島県田村郡三春町蛇沢</t>
  </si>
  <si>
    <t>9637785</t>
  </si>
  <si>
    <t>福島県田村郡三春町松橋</t>
  </si>
  <si>
    <t>9637783</t>
  </si>
  <si>
    <t>福島県田村郡三春町南成田</t>
  </si>
  <si>
    <t>9637756</t>
  </si>
  <si>
    <t>福島県田村郡三春町南町</t>
  </si>
  <si>
    <t>福島県田村郡三春町持合畑</t>
  </si>
  <si>
    <t>福島県田村郡三春町八島台</t>
  </si>
  <si>
    <t>福島県田村郡三春町八十内</t>
  </si>
  <si>
    <t>9637748</t>
  </si>
  <si>
    <t>福島県田村郡三春町山崎</t>
  </si>
  <si>
    <t>9637733</t>
  </si>
  <si>
    <t>福島県田村郡三春町山田</t>
  </si>
  <si>
    <t>福島県田村郡三春町弓町</t>
  </si>
  <si>
    <t>9637718</t>
  </si>
  <si>
    <t>福島県田村郡三春町過足</t>
  </si>
  <si>
    <t>福島県田村郡三春町楽内</t>
  </si>
  <si>
    <t>福島県田村郡三春町六升蒔</t>
  </si>
  <si>
    <t>9637784</t>
  </si>
  <si>
    <t>福島県田村郡三春町六斗蒔</t>
  </si>
  <si>
    <t>9633400</t>
  </si>
  <si>
    <t>福島県田村郡小野町以下に掲載がない場合</t>
  </si>
  <si>
    <t>9633521</t>
  </si>
  <si>
    <t>福島県田村郡小野町飯豊</t>
  </si>
  <si>
    <t>9633524</t>
  </si>
  <si>
    <t>福島県田村郡小野町浮金</t>
  </si>
  <si>
    <t>9633522</t>
  </si>
  <si>
    <t>福島県田村郡小野町小戸神</t>
  </si>
  <si>
    <t>9633403</t>
  </si>
  <si>
    <t>福島県田村郡小野町小野赤沼</t>
  </si>
  <si>
    <t>9633401</t>
  </si>
  <si>
    <t>福島県田村郡小野町小野新町</t>
  </si>
  <si>
    <t>9633523</t>
  </si>
  <si>
    <t>福島県田村郡小野町小野山神</t>
  </si>
  <si>
    <t>9633316</t>
  </si>
  <si>
    <t>福島県田村郡小野町上羽出庭</t>
  </si>
  <si>
    <t>9633405</t>
  </si>
  <si>
    <t>福島県田村郡小野町雁股田</t>
  </si>
  <si>
    <t>9633406</t>
  </si>
  <si>
    <t>福島県田村郡小野町皮籠石</t>
  </si>
  <si>
    <t>9633314</t>
  </si>
  <si>
    <t>福島県田村郡小野町塩庭</t>
  </si>
  <si>
    <t>9633404</t>
  </si>
  <si>
    <t>福島県田村郡小野町菖蒲谷</t>
  </si>
  <si>
    <t>9633312</t>
  </si>
  <si>
    <t>福島県田村郡小野町夏井</t>
  </si>
  <si>
    <t>9633313</t>
  </si>
  <si>
    <t>福島県田村郡小野町南田原井</t>
  </si>
  <si>
    <t>9633402</t>
  </si>
  <si>
    <t>福島県田村郡小野町谷津作</t>
  </si>
  <si>
    <t>9633311</t>
  </si>
  <si>
    <t>福島県田村郡小野町湯沢</t>
  </si>
  <si>
    <t>9633525</t>
  </si>
  <si>
    <t>福島県田村郡小野町吉野辺</t>
  </si>
  <si>
    <t>9633315</t>
  </si>
  <si>
    <t>福島県田村郡小野町和名田</t>
  </si>
  <si>
    <t>9790400</t>
  </si>
  <si>
    <t>福島県双葉郡広野町以下に掲載がない場合</t>
  </si>
  <si>
    <t>9790404</t>
  </si>
  <si>
    <t>福島県双葉郡広野町折木</t>
  </si>
  <si>
    <t>9790406</t>
  </si>
  <si>
    <t>福島県双葉郡広野町上浅見川</t>
  </si>
  <si>
    <t>9790401</t>
  </si>
  <si>
    <t>福島県双葉郡広野町上北迫</t>
  </si>
  <si>
    <t>9790407</t>
  </si>
  <si>
    <t>福島県双葉郡広野町広洋台</t>
  </si>
  <si>
    <t>9790403</t>
  </si>
  <si>
    <t>福島県双葉郡広野町下浅見川</t>
  </si>
  <si>
    <t>9790402</t>
  </si>
  <si>
    <t>福島県双葉郡広野町下北迫</t>
  </si>
  <si>
    <t>9790408</t>
  </si>
  <si>
    <t>福島県双葉郡広野町中央台</t>
  </si>
  <si>
    <t>9790405</t>
  </si>
  <si>
    <t>福島県双葉郡広野町夕筋</t>
  </si>
  <si>
    <t>9790600</t>
  </si>
  <si>
    <t>福島県双葉郡楢葉町以下に掲載がない場合</t>
  </si>
  <si>
    <t>9790603</t>
  </si>
  <si>
    <t>福島県双葉郡楢葉町井出</t>
  </si>
  <si>
    <t>9790605</t>
  </si>
  <si>
    <t>福島県双葉郡楢葉町大谷</t>
  </si>
  <si>
    <t>9790515</t>
  </si>
  <si>
    <t>福島県双葉郡楢葉町上小塙</t>
  </si>
  <si>
    <t>9790606</t>
  </si>
  <si>
    <t>福島県双葉郡楢葉町上繁岡</t>
  </si>
  <si>
    <t>9790604</t>
  </si>
  <si>
    <t>福島県双葉郡楢葉町北田</t>
  </si>
  <si>
    <t>9790514</t>
  </si>
  <si>
    <t>福島県双葉郡楢葉町下小塙</t>
  </si>
  <si>
    <t>9790602</t>
  </si>
  <si>
    <t>福島県双葉郡楢葉町下繁岡</t>
  </si>
  <si>
    <t>9790601</t>
  </si>
  <si>
    <t>福島県双葉郡楢葉町波倉</t>
  </si>
  <si>
    <t>9790511</t>
  </si>
  <si>
    <t>福島県双葉郡楢葉町前原</t>
  </si>
  <si>
    <t>9790513</t>
  </si>
  <si>
    <t>福島県双葉郡楢葉町山田岡</t>
  </si>
  <si>
    <t>9790512</t>
  </si>
  <si>
    <t>福島県双葉郡楢葉町山田浜</t>
  </si>
  <si>
    <t>9791100</t>
  </si>
  <si>
    <t>福島県双葉郡富岡町以下に掲載がない場合</t>
  </si>
  <si>
    <t>9791123</t>
  </si>
  <si>
    <t>福島県双葉郡富岡町駅前</t>
  </si>
  <si>
    <t>9791171</t>
  </si>
  <si>
    <t>福島県双葉郡富岡町大菅</t>
  </si>
  <si>
    <t>9791101</t>
  </si>
  <si>
    <t>福島県双葉郡富岡町小良ケ浜</t>
  </si>
  <si>
    <t>9791131</t>
  </si>
  <si>
    <t>福島県双葉郡富岡町上郡山</t>
  </si>
  <si>
    <t>9791141</t>
  </si>
  <si>
    <t>福島県双葉郡富岡町上手岡</t>
  </si>
  <si>
    <t>9790622</t>
  </si>
  <si>
    <t>福島県双葉郡富岡町毛萱（前川原２３２～２４４、３１１、３１２、３３７～８６２番地</t>
  </si>
  <si>
    <t>福島県双葉郡富岡町〔東京電力福島第二原子力発電所構内〕）</t>
  </si>
  <si>
    <t>9791122</t>
  </si>
  <si>
    <t>福島県双葉郡富岡町毛萱（その他）</t>
  </si>
  <si>
    <t>9791111</t>
  </si>
  <si>
    <t>福島県双葉郡富岡町小浜</t>
  </si>
  <si>
    <t>9791162</t>
  </si>
  <si>
    <t>福島県双葉郡富岡町桜</t>
  </si>
  <si>
    <t>9791132</t>
  </si>
  <si>
    <t>福島県双葉郡富岡町下郡山</t>
  </si>
  <si>
    <t>9791112</t>
  </si>
  <si>
    <t>福島県双葉郡富岡町中央</t>
  </si>
  <si>
    <t>9791121</t>
  </si>
  <si>
    <t>福島県双葉郡富岡町仏浜</t>
  </si>
  <si>
    <t>9791113</t>
  </si>
  <si>
    <t>福島県双葉郡富岡町曲田</t>
  </si>
  <si>
    <t>9791151</t>
  </si>
  <si>
    <t>福島県双葉郡富岡町本岡</t>
  </si>
  <si>
    <t>9791152</t>
  </si>
  <si>
    <t>福島県双葉郡富岡町本町</t>
  </si>
  <si>
    <t>9791161</t>
  </si>
  <si>
    <t>福島県双葉郡富岡町夜の森</t>
  </si>
  <si>
    <t>9791200</t>
  </si>
  <si>
    <t>福島県双葉郡川内村以下に掲載がない場合</t>
  </si>
  <si>
    <t>9791201</t>
  </si>
  <si>
    <t>福島県双葉郡川内村上川内</t>
  </si>
  <si>
    <t>9791202</t>
  </si>
  <si>
    <t>福島県双葉郡川内村下川内</t>
  </si>
  <si>
    <t>9791300</t>
  </si>
  <si>
    <t>福島県双葉郡大熊町以下に掲載がない場合</t>
  </si>
  <si>
    <t>9791306</t>
  </si>
  <si>
    <t>福島県双葉郡大熊町大川原</t>
  </si>
  <si>
    <t>9791301</t>
  </si>
  <si>
    <t>福島県双葉郡大熊町夫沢</t>
  </si>
  <si>
    <t>9791304</t>
  </si>
  <si>
    <t>福島県双葉郡大熊町小良浜</t>
  </si>
  <si>
    <t>9791305</t>
  </si>
  <si>
    <t>福島県双葉郡大熊町熊</t>
  </si>
  <si>
    <t>9791303</t>
  </si>
  <si>
    <t>福島県双葉郡大熊町熊川</t>
  </si>
  <si>
    <t>9791302</t>
  </si>
  <si>
    <t>福島県双葉郡大熊町小入野</t>
  </si>
  <si>
    <t>9791308</t>
  </si>
  <si>
    <t>福島県双葉郡大熊町下野上</t>
  </si>
  <si>
    <t>9791307</t>
  </si>
  <si>
    <t>福島県双葉郡大熊町野上</t>
  </si>
  <si>
    <t>9791400</t>
  </si>
  <si>
    <t>福島県双葉郡双葉町以下に掲載がない場合</t>
  </si>
  <si>
    <t>9791433</t>
  </si>
  <si>
    <t>福島県双葉郡双葉町石熊</t>
  </si>
  <si>
    <t>9791442</t>
  </si>
  <si>
    <t>福島県双葉郡双葉町上羽鳥</t>
  </si>
  <si>
    <t>9791463</t>
  </si>
  <si>
    <t>福島県双葉郡双葉町鴻草</t>
  </si>
  <si>
    <t>9791411</t>
  </si>
  <si>
    <t>福島県双葉郡双葉町郡山</t>
  </si>
  <si>
    <t>9791451</t>
  </si>
  <si>
    <t>福島県双葉郡双葉町渋川</t>
  </si>
  <si>
    <t>9791441</t>
  </si>
  <si>
    <t>福島県双葉郡双葉町下羽鳥</t>
  </si>
  <si>
    <t>9791472</t>
  </si>
  <si>
    <t>福島県双葉郡双葉町新山</t>
  </si>
  <si>
    <t>9791453</t>
  </si>
  <si>
    <t>福島県双葉郡双葉町寺沢</t>
  </si>
  <si>
    <t>9791462</t>
  </si>
  <si>
    <t>福島県双葉郡双葉町中田</t>
  </si>
  <si>
    <t>9791401</t>
  </si>
  <si>
    <t>福島県双葉郡双葉町中野</t>
  </si>
  <si>
    <t>9791402</t>
  </si>
  <si>
    <t>福島県双葉郡双葉町中浜</t>
  </si>
  <si>
    <t>9791471</t>
  </si>
  <si>
    <t>福島県双葉郡双葉町長塚</t>
  </si>
  <si>
    <t>9791412</t>
  </si>
  <si>
    <t>福島県双葉郡双葉町細谷</t>
  </si>
  <si>
    <t>9791421</t>
  </si>
  <si>
    <t>福島県双葉郡双葉町前田</t>
  </si>
  <si>
    <t>9791452</t>
  </si>
  <si>
    <t>福島県双葉郡双葉町松倉</t>
  </si>
  <si>
    <t>9791432</t>
  </si>
  <si>
    <t>福島県双葉郡双葉町松迫</t>
  </si>
  <si>
    <t>9791422</t>
  </si>
  <si>
    <t>福島県双葉郡双葉町水沢</t>
  </si>
  <si>
    <t>9791423</t>
  </si>
  <si>
    <t>福島県双葉郡双葉町目迫</t>
  </si>
  <si>
    <t>9791461</t>
  </si>
  <si>
    <t>福島県双葉郡双葉町両竹</t>
  </si>
  <si>
    <t>9791431</t>
  </si>
  <si>
    <t>福島県双葉郡双葉町山田</t>
  </si>
  <si>
    <t>9791500</t>
  </si>
  <si>
    <t>福島県双葉郡浪江町以下に掲載がない場合</t>
  </si>
  <si>
    <t>9791751</t>
  </si>
  <si>
    <t>福島県双葉郡浪江町赤宇木</t>
  </si>
  <si>
    <t>9791535</t>
  </si>
  <si>
    <t>福島県双葉郡浪江町井手</t>
  </si>
  <si>
    <t>9791522</t>
  </si>
  <si>
    <t>福島県双葉郡浪江町請戸</t>
  </si>
  <si>
    <t>9791526</t>
  </si>
  <si>
    <t>福島県双葉郡浪江町牛渡</t>
  </si>
  <si>
    <t>9791544</t>
  </si>
  <si>
    <t>福島県双葉郡浪江町大堀</t>
  </si>
  <si>
    <t>9791543</t>
  </si>
  <si>
    <t>福島県双葉郡浪江町小野田</t>
  </si>
  <si>
    <t>9791545</t>
  </si>
  <si>
    <t>福島県双葉郡浪江町小丸</t>
  </si>
  <si>
    <t>9791536</t>
  </si>
  <si>
    <t>福島県双葉郡浪江町加倉</t>
  </si>
  <si>
    <t>9791505</t>
  </si>
  <si>
    <t>福島県双葉郡浪江町苅宿</t>
  </si>
  <si>
    <t>9791531</t>
  </si>
  <si>
    <t>福島県双葉郡浪江町川添</t>
  </si>
  <si>
    <t>9791753</t>
  </si>
  <si>
    <t>福島県双葉郡浪江町川房</t>
  </si>
  <si>
    <t>9791512</t>
  </si>
  <si>
    <t>福島県双葉郡浪江町北幾世橋</t>
  </si>
  <si>
    <t>9791513</t>
  </si>
  <si>
    <t>福島県双葉郡浪江町幾世橋</t>
  </si>
  <si>
    <t>9791521</t>
  </si>
  <si>
    <t>福島県双葉郡浪江町権現堂</t>
  </si>
  <si>
    <t>9791533</t>
  </si>
  <si>
    <t>福島県双葉郡浪江町酒井</t>
  </si>
  <si>
    <t>9791504</t>
  </si>
  <si>
    <t>福島県双葉郡浪江町酒田</t>
  </si>
  <si>
    <t>9791756</t>
  </si>
  <si>
    <t>福島県双葉郡浪江町下津島</t>
  </si>
  <si>
    <t>9791542</t>
  </si>
  <si>
    <t>福島県双葉郡浪江町末森</t>
  </si>
  <si>
    <t>9791525</t>
  </si>
  <si>
    <t>福島県双葉郡浪江町高瀬</t>
  </si>
  <si>
    <t>9791541</t>
  </si>
  <si>
    <t>福島県双葉郡浪江町田尻</t>
  </si>
  <si>
    <t>9791501</t>
  </si>
  <si>
    <t>福島県双葉郡浪江町立野</t>
  </si>
  <si>
    <t>9791511</t>
  </si>
  <si>
    <t>福島県双葉郡浪江町棚塩</t>
  </si>
  <si>
    <t>9791757</t>
  </si>
  <si>
    <t>福島県双葉郡浪江町津島</t>
  </si>
  <si>
    <t>9791523</t>
  </si>
  <si>
    <t>福島県双葉郡浪江町中浜</t>
  </si>
  <si>
    <t>9791503</t>
  </si>
  <si>
    <t>福島県双葉郡浪江町西台</t>
  </si>
  <si>
    <t>9791755</t>
  </si>
  <si>
    <t>福島県双葉郡浪江町羽附</t>
  </si>
  <si>
    <t>9791752</t>
  </si>
  <si>
    <t>福島県双葉郡浪江町昼曽根</t>
  </si>
  <si>
    <t>9791532</t>
  </si>
  <si>
    <t>福島県双葉郡浪江町樋渡</t>
  </si>
  <si>
    <t>9791502</t>
  </si>
  <si>
    <t>福島県双葉郡浪江町藤橋</t>
  </si>
  <si>
    <t>9791754</t>
  </si>
  <si>
    <t>福島県双葉郡浪江町南津島</t>
  </si>
  <si>
    <t>9791706</t>
  </si>
  <si>
    <t>福島県双葉郡浪江町室原（小伝谷６７）</t>
  </si>
  <si>
    <t>9791506</t>
  </si>
  <si>
    <t>福島県双葉郡浪江町室原（その他）</t>
  </si>
  <si>
    <t>9791524</t>
  </si>
  <si>
    <t>福島県双葉郡浪江町両竹</t>
  </si>
  <si>
    <t>9791534</t>
  </si>
  <si>
    <t>福島県双葉郡浪江町谷津田</t>
  </si>
  <si>
    <t>9791600</t>
  </si>
  <si>
    <t>福島県双葉郡葛尾村以下に掲載がない場合</t>
  </si>
  <si>
    <t>9791602</t>
  </si>
  <si>
    <t>福島県双葉郡葛尾村落合</t>
  </si>
  <si>
    <t>9791601</t>
  </si>
  <si>
    <t>福島県双葉郡葛尾村葛尾</t>
  </si>
  <si>
    <t>9791604</t>
  </si>
  <si>
    <t>福島県双葉郡葛尾村上野川</t>
  </si>
  <si>
    <t>9791603</t>
  </si>
  <si>
    <t>福島県双葉郡葛尾村野川</t>
  </si>
  <si>
    <t>9792700</t>
  </si>
  <si>
    <t>福島県相馬郡新地町以下に掲載がない場合</t>
  </si>
  <si>
    <t>9792705</t>
  </si>
  <si>
    <t>福島県相馬郡新地町今泉</t>
  </si>
  <si>
    <t>9792709</t>
  </si>
  <si>
    <t>福島県相馬郡新地町駅前</t>
  </si>
  <si>
    <t>9792704</t>
  </si>
  <si>
    <t>福島県相馬郡新地町大戸浜</t>
  </si>
  <si>
    <t>9792703</t>
  </si>
  <si>
    <t>福島県相馬郡新地町小川</t>
  </si>
  <si>
    <t>9792611</t>
  </si>
  <si>
    <t>福島県相馬郡新地町駒ケ嶺</t>
  </si>
  <si>
    <t>9792706</t>
  </si>
  <si>
    <t>福島県相馬郡新地町杉目</t>
  </si>
  <si>
    <t>9792711</t>
  </si>
  <si>
    <t>福島県相馬郡新地町中島</t>
  </si>
  <si>
    <t>9792708</t>
  </si>
  <si>
    <t>福島県相馬郡新地町福田</t>
  </si>
  <si>
    <t>9792707</t>
  </si>
  <si>
    <t>福島県相馬郡新地町真弓</t>
  </si>
  <si>
    <t>9792702</t>
  </si>
  <si>
    <t>福島県相馬郡新地町谷地小屋</t>
  </si>
  <si>
    <t>9792701</t>
  </si>
  <si>
    <t>福島県相馬郡新地町埓木崎</t>
  </si>
  <si>
    <t>9601600</t>
  </si>
  <si>
    <t>福島県相馬郡飯舘村以下に掲載がない場合</t>
  </si>
  <si>
    <t>9601812</t>
  </si>
  <si>
    <t>福島県相馬郡飯舘村芦原</t>
  </si>
  <si>
    <t>9601721</t>
  </si>
  <si>
    <t>福島県相馬郡飯舘村飯樋</t>
  </si>
  <si>
    <t>9601803</t>
  </si>
  <si>
    <t>福島県相馬郡飯舘村伊丹沢</t>
  </si>
  <si>
    <t>9601633</t>
  </si>
  <si>
    <t>福島県相馬郡飯舘村臼石</t>
  </si>
  <si>
    <t>9601814</t>
  </si>
  <si>
    <t>福島県相馬郡飯舘村大倉</t>
  </si>
  <si>
    <t>9601801</t>
  </si>
  <si>
    <t>福島県相馬郡飯舘村草野</t>
  </si>
  <si>
    <t>9601811</t>
  </si>
  <si>
    <t>福島県相馬郡飯舘村小宮</t>
  </si>
  <si>
    <t>9601815</t>
  </si>
  <si>
    <t>福島県相馬郡飯舘村佐須</t>
  </si>
  <si>
    <t>9601635</t>
  </si>
  <si>
    <t>福島県相馬郡飯舘村須萱</t>
  </si>
  <si>
    <t>9601804</t>
  </si>
  <si>
    <t>福島県相馬郡飯舘村関沢</t>
  </si>
  <si>
    <t>9601632</t>
  </si>
  <si>
    <t>福島県相馬郡飯舘村関根</t>
  </si>
  <si>
    <t>9601723</t>
  </si>
  <si>
    <t>福島県相馬郡飯舘村長泥</t>
  </si>
  <si>
    <t>9601634</t>
  </si>
  <si>
    <t>福島県相馬郡飯舘村二枚橋</t>
  </si>
  <si>
    <t>9601722</t>
  </si>
  <si>
    <t>福島県相馬郡飯舘村比曽</t>
  </si>
  <si>
    <t>9601802</t>
  </si>
  <si>
    <t>福島県相馬郡飯舘村深谷</t>
  </si>
  <si>
    <t>9601636</t>
  </si>
  <si>
    <t>福島県相馬郡飯舘村前田</t>
  </si>
  <si>
    <t>9601631</t>
  </si>
  <si>
    <t>福島県相馬郡飯舘村松塚</t>
  </si>
  <si>
    <t>9601813</t>
  </si>
  <si>
    <t>福島県相馬郡飯舘村八木沢</t>
  </si>
  <si>
    <t>9601724</t>
  </si>
  <si>
    <t>福島県相馬郡飯舘村蕨平</t>
  </si>
  <si>
    <t>3100000</t>
  </si>
  <si>
    <t>茨城県水戸市以下に掲載がない場合</t>
  </si>
  <si>
    <t>3100004</t>
  </si>
  <si>
    <t>茨城県水戸市青柳町</t>
  </si>
  <si>
    <t>3190314</t>
  </si>
  <si>
    <t>茨城県水戸市赤尾関町</t>
  </si>
  <si>
    <t>3114141</t>
  </si>
  <si>
    <t>茨城県水戸市赤塚</t>
  </si>
  <si>
    <t>3111122</t>
  </si>
  <si>
    <t>茨城県水戸市秋成町</t>
  </si>
  <si>
    <t>3100822</t>
  </si>
  <si>
    <t>茨城県水戸市圷大野</t>
  </si>
  <si>
    <t>3100046</t>
  </si>
  <si>
    <t>茨城県水戸市曙町</t>
  </si>
  <si>
    <t>3100831</t>
  </si>
  <si>
    <t>茨城県水戸市朝日町</t>
  </si>
  <si>
    <t>3100054</t>
  </si>
  <si>
    <t>茨城県水戸市愛宕町</t>
  </si>
  <si>
    <t>3114165</t>
  </si>
  <si>
    <t>茨城県水戸市木葉下町</t>
  </si>
  <si>
    <t>3190304</t>
  </si>
  <si>
    <t>茨城県水戸市有賀町</t>
  </si>
  <si>
    <t>3114155</t>
  </si>
  <si>
    <t>茨城県水戸市飯島町</t>
  </si>
  <si>
    <t>3114206</t>
  </si>
  <si>
    <t>茨城県水戸市飯富町</t>
  </si>
  <si>
    <t>3100905</t>
  </si>
  <si>
    <t>茨城県水戸市石川</t>
  </si>
  <si>
    <t>3100904</t>
  </si>
  <si>
    <t>茨城県水戸市石川町</t>
  </si>
  <si>
    <t>3100026</t>
  </si>
  <si>
    <t>茨城県水戸市泉町</t>
  </si>
  <si>
    <t>3114202</t>
  </si>
  <si>
    <t>茨城県水戸市岩根町</t>
  </si>
  <si>
    <t>3190311</t>
  </si>
  <si>
    <t>茨城県水戸市牛伏町</t>
  </si>
  <si>
    <t>3190317</t>
  </si>
  <si>
    <t>茨城県水戸市内原</t>
  </si>
  <si>
    <t>3190315</t>
  </si>
  <si>
    <t>茨城県水戸市内原町</t>
  </si>
  <si>
    <t>3111115</t>
  </si>
  <si>
    <t>茨城県水戸市大串町</t>
  </si>
  <si>
    <t>3190312</t>
  </si>
  <si>
    <t>茨城県水戸市大足町</t>
  </si>
  <si>
    <t>3114143</t>
  </si>
  <si>
    <t>茨城県水戸市大塚町</t>
  </si>
  <si>
    <t>3111125</t>
  </si>
  <si>
    <t>茨城県水戸市大場町</t>
  </si>
  <si>
    <t>3100062</t>
  </si>
  <si>
    <t>茨城県水戸市大町</t>
  </si>
  <si>
    <t>3190307</t>
  </si>
  <si>
    <t>茨城県水戸市小原町</t>
  </si>
  <si>
    <t>3114163</t>
  </si>
  <si>
    <t>茨城県水戸市加倉井町</t>
  </si>
  <si>
    <t>3100852</t>
  </si>
  <si>
    <t>茨城県水戸市笠原町</t>
  </si>
  <si>
    <t>3114162</t>
  </si>
  <si>
    <t>茨城県水戸市金谷町</t>
  </si>
  <si>
    <t>3100066</t>
  </si>
  <si>
    <t>茨城県水戸市金町</t>
  </si>
  <si>
    <t>3100001</t>
  </si>
  <si>
    <t>茨城県水戸市上河内町</t>
  </si>
  <si>
    <t>3114203</t>
  </si>
  <si>
    <t>茨城県水戸市上国井町</t>
  </si>
  <si>
    <t>3100041</t>
  </si>
  <si>
    <t>茨城県水戸市上水戸</t>
  </si>
  <si>
    <t>3114154</t>
  </si>
  <si>
    <t>茨城県水戸市萱場町</t>
  </si>
  <si>
    <t>3111112</t>
  </si>
  <si>
    <t>茨城県水戸市川又町</t>
  </si>
  <si>
    <t>3100814</t>
  </si>
  <si>
    <t>茨城県水戸市瓦谷</t>
  </si>
  <si>
    <t>3114152</t>
  </si>
  <si>
    <t>茨城県水戸市河和田</t>
  </si>
  <si>
    <t>3114153</t>
  </si>
  <si>
    <t>茨城県水戸市河和田町</t>
  </si>
  <si>
    <t>3100061</t>
  </si>
  <si>
    <t>茨城県水戸市北見町</t>
  </si>
  <si>
    <t>3111133</t>
  </si>
  <si>
    <t>茨城県水戸市栗崎町</t>
  </si>
  <si>
    <t>3190303</t>
  </si>
  <si>
    <t>茨城県水戸市黒磯町</t>
  </si>
  <si>
    <t>3100842</t>
  </si>
  <si>
    <t>茨城県水戸市けやき台</t>
  </si>
  <si>
    <t>3111111</t>
  </si>
  <si>
    <t>茨城県水戸市小泉町</t>
  </si>
  <si>
    <t>3190323</t>
  </si>
  <si>
    <t>茨城県水戸市鯉淵町</t>
  </si>
  <si>
    <t>3100063</t>
  </si>
  <si>
    <t>茨城県水戸市五軒町</t>
  </si>
  <si>
    <t>3190325</t>
  </si>
  <si>
    <t>茨城県水戸市小林町</t>
  </si>
  <si>
    <t>3100914</t>
  </si>
  <si>
    <t>茨城県水戸市小吹町</t>
  </si>
  <si>
    <t>3190324</t>
  </si>
  <si>
    <t>茨城県水戸市五平町</t>
  </si>
  <si>
    <t>3100816</t>
  </si>
  <si>
    <t>茨城県水戸市紺屋町</t>
  </si>
  <si>
    <t>3100064</t>
  </si>
  <si>
    <t>茨城県水戸市栄町</t>
  </si>
  <si>
    <t>3100841</t>
  </si>
  <si>
    <t>茨城県水戸市酒門町</t>
  </si>
  <si>
    <t>3100802</t>
  </si>
  <si>
    <t>茨城県水戸市柵町</t>
  </si>
  <si>
    <t>3100801</t>
  </si>
  <si>
    <t>茨城県水戸市桜川</t>
  </si>
  <si>
    <t>3100011</t>
  </si>
  <si>
    <t>茨城県水戸市三の丸</t>
  </si>
  <si>
    <t>3111114</t>
  </si>
  <si>
    <t>茨城県水戸市塩崎町</t>
  </si>
  <si>
    <t>3100826</t>
  </si>
  <si>
    <t>茨城県水戸市渋井町</t>
  </si>
  <si>
    <t>3111121</t>
  </si>
  <si>
    <t>茨城県水戸市島田町</t>
  </si>
  <si>
    <t>3111123</t>
  </si>
  <si>
    <t>茨城県水戸市下入野町</t>
  </si>
  <si>
    <t>3111131</t>
  </si>
  <si>
    <t>茨城県水戸市下大野町</t>
  </si>
  <si>
    <t>3114205</t>
  </si>
  <si>
    <t>茨城県水戸市下国井町</t>
  </si>
  <si>
    <t>3190322</t>
  </si>
  <si>
    <t>茨城県水戸市下野町</t>
  </si>
  <si>
    <t>3100023</t>
  </si>
  <si>
    <t>茨城県水戸市下梅香</t>
  </si>
  <si>
    <t>3100042</t>
  </si>
  <si>
    <t>茨城県水戸市自由が丘</t>
  </si>
  <si>
    <t>3100012</t>
  </si>
  <si>
    <t>茨城県水戸市城東</t>
  </si>
  <si>
    <t>3100803</t>
  </si>
  <si>
    <t>茨城県水戸市城南</t>
  </si>
  <si>
    <t>3100804</t>
  </si>
  <si>
    <t>茨城県水戸市白梅</t>
  </si>
  <si>
    <t>3100036</t>
  </si>
  <si>
    <t>茨城県水戸市新荘</t>
  </si>
  <si>
    <t>3100045</t>
  </si>
  <si>
    <t>茨城県水戸市新原</t>
  </si>
  <si>
    <t>3100005</t>
  </si>
  <si>
    <t>茨城県水戸市水府町</t>
  </si>
  <si>
    <t>3100053</t>
  </si>
  <si>
    <t>茨城県水戸市末広町</t>
  </si>
  <si>
    <t>3190306</t>
  </si>
  <si>
    <t>茨城県水戸市杉崎町</t>
  </si>
  <si>
    <t>3100844</t>
  </si>
  <si>
    <t>茨城県水戸市住吉町</t>
  </si>
  <si>
    <t>3100851</t>
  </si>
  <si>
    <t>茨城県水戸市千波町</t>
  </si>
  <si>
    <t>3100031</t>
  </si>
  <si>
    <t>茨城県水戸市大工町</t>
  </si>
  <si>
    <t>3190321</t>
  </si>
  <si>
    <t>茨城県水戸市高田町</t>
  </si>
  <si>
    <t>3190301</t>
  </si>
  <si>
    <t>茨城県水戸市田島町</t>
  </si>
  <si>
    <t>3100901</t>
  </si>
  <si>
    <t>茨城県水戸市田野町</t>
  </si>
  <si>
    <t>3114204</t>
  </si>
  <si>
    <t>茨城県水戸市田谷町</t>
  </si>
  <si>
    <t>3100051</t>
  </si>
  <si>
    <t>茨城県水戸市ちとせ</t>
  </si>
  <si>
    <t>3100805</t>
  </si>
  <si>
    <t>茨城県水戸市中央</t>
  </si>
  <si>
    <t>3190313</t>
  </si>
  <si>
    <t>茨城県水戸市筑地町</t>
  </si>
  <si>
    <t>3100025</t>
  </si>
  <si>
    <t>茨城県水戸市天王町</t>
  </si>
  <si>
    <t>3100846</t>
  </si>
  <si>
    <t>茨城県水戸市東野町</t>
  </si>
  <si>
    <t>3111136</t>
  </si>
  <si>
    <t>茨城県水戸市東前</t>
  </si>
  <si>
    <t>3111132</t>
  </si>
  <si>
    <t>茨城県水戸市東前町</t>
  </si>
  <si>
    <t>3100033</t>
  </si>
  <si>
    <t>茨城県水戸市常磐町</t>
  </si>
  <si>
    <t>3100821</t>
  </si>
  <si>
    <t>茨城県水戸市中大野</t>
  </si>
  <si>
    <t>3100002</t>
  </si>
  <si>
    <t>茨城県水戸市中河内町</t>
  </si>
  <si>
    <t>3190305</t>
  </si>
  <si>
    <t>茨城県水戸市中原町</t>
  </si>
  <si>
    <t>3114146</t>
  </si>
  <si>
    <t>茨城県水戸市中丸町</t>
  </si>
  <si>
    <t>3114207</t>
  </si>
  <si>
    <t>茨城県水戸市成沢町</t>
  </si>
  <si>
    <t>3100824</t>
  </si>
  <si>
    <t>茨城県水戸市西大野</t>
  </si>
  <si>
    <t>3100044</t>
  </si>
  <si>
    <t>茨城県水戸市西原</t>
  </si>
  <si>
    <t>3100067</t>
  </si>
  <si>
    <t>茨城県水戸市根本</t>
  </si>
  <si>
    <t>3100068</t>
  </si>
  <si>
    <t>茨城県水戸市根本町</t>
  </si>
  <si>
    <t>3100022</t>
  </si>
  <si>
    <t>茨城県水戸市梅香</t>
  </si>
  <si>
    <t>3100055</t>
  </si>
  <si>
    <t>茨城県水戸市袴塚</t>
  </si>
  <si>
    <t>3100065</t>
  </si>
  <si>
    <t>茨城県水戸市八幡町</t>
  </si>
  <si>
    <t>3100812</t>
  </si>
  <si>
    <t>茨城県水戸市浜田</t>
  </si>
  <si>
    <t>3100813</t>
  </si>
  <si>
    <t>茨城県水戸市浜田町</t>
  </si>
  <si>
    <t>3114142</t>
  </si>
  <si>
    <t>茨城県水戸市東赤塚</t>
  </si>
  <si>
    <t>3100823</t>
  </si>
  <si>
    <t>茨城県水戸市東大野</t>
  </si>
  <si>
    <t>3100811</t>
  </si>
  <si>
    <t>茨城県水戸市東桜川</t>
  </si>
  <si>
    <t>3100818</t>
  </si>
  <si>
    <t>茨城県水戸市東台</t>
  </si>
  <si>
    <t>3100035</t>
  </si>
  <si>
    <t>茨城県水戸市東原</t>
  </si>
  <si>
    <t>3100024</t>
  </si>
  <si>
    <t>茨城県水戸市備前町</t>
  </si>
  <si>
    <t>3114151</t>
  </si>
  <si>
    <t>茨城県水戸市姫子</t>
  </si>
  <si>
    <t>3114144</t>
  </si>
  <si>
    <t>茨城県水戸市開江町</t>
  </si>
  <si>
    <t>3100853</t>
  </si>
  <si>
    <t>茨城県水戸市平須町</t>
  </si>
  <si>
    <t>3111113</t>
  </si>
  <si>
    <t>茨城県水戸市平戸町</t>
  </si>
  <si>
    <t>3114201</t>
  </si>
  <si>
    <t>茨城県水戸市藤井町</t>
  </si>
  <si>
    <t>3114208</t>
  </si>
  <si>
    <t>茨城県水戸市藤が原</t>
  </si>
  <si>
    <t>3100833</t>
  </si>
  <si>
    <t>茨城県水戸市藤柄町</t>
  </si>
  <si>
    <t>3114145</t>
  </si>
  <si>
    <t>茨城県水戸市双葉台</t>
  </si>
  <si>
    <t>3100056</t>
  </si>
  <si>
    <t>茨城県水戸市文京</t>
  </si>
  <si>
    <t>3100903</t>
  </si>
  <si>
    <t>茨城県水戸市堀町</t>
  </si>
  <si>
    <t>3100815</t>
  </si>
  <si>
    <t>茨城県水戸市本町</t>
  </si>
  <si>
    <t>3114161</t>
  </si>
  <si>
    <t>茨城県水戸市全隈町</t>
  </si>
  <si>
    <t>3100043</t>
  </si>
  <si>
    <t>茨城県水戸市松が丘</t>
  </si>
  <si>
    <t>3100052</t>
  </si>
  <si>
    <t>茨城県水戸市松本町</t>
  </si>
  <si>
    <t>3100912</t>
  </si>
  <si>
    <t>茨城県水戸市見川</t>
  </si>
  <si>
    <t>3100913</t>
  </si>
  <si>
    <t>茨城県水戸市見川町</t>
  </si>
  <si>
    <t>3100034</t>
  </si>
  <si>
    <t>茨城県水戸市緑町</t>
  </si>
  <si>
    <t>3100021</t>
  </si>
  <si>
    <t>茨城県水戸市南町</t>
  </si>
  <si>
    <t>3190302</t>
  </si>
  <si>
    <t>茨城県水戸市三野輪町</t>
  </si>
  <si>
    <t>3100834</t>
  </si>
  <si>
    <t>茨城県水戸市宮内町</t>
  </si>
  <si>
    <t>3100015</t>
  </si>
  <si>
    <t>茨城県水戸市宮町</t>
  </si>
  <si>
    <t>3190316</t>
  </si>
  <si>
    <t>茨城県水戸市三湯町</t>
  </si>
  <si>
    <t>3100911</t>
  </si>
  <si>
    <t>茨城県水戸市見和</t>
  </si>
  <si>
    <t>3100843</t>
  </si>
  <si>
    <t>茨城県水戸市元石川町</t>
  </si>
  <si>
    <t>3100835</t>
  </si>
  <si>
    <t>茨城県水戸市元台町</t>
  </si>
  <si>
    <t>3100032</t>
  </si>
  <si>
    <t>茨城県水戸市元山町</t>
  </si>
  <si>
    <t>3100836</t>
  </si>
  <si>
    <t>茨城県水戸市元吉田町</t>
  </si>
  <si>
    <t>3111124</t>
  </si>
  <si>
    <t>茨城県水戸市森戸町</t>
  </si>
  <si>
    <t>3100825</t>
  </si>
  <si>
    <t>茨城県水戸市谷田町</t>
  </si>
  <si>
    <t>3114164</t>
  </si>
  <si>
    <t>茨城県水戸市谷津町</t>
  </si>
  <si>
    <t>3100003</t>
  </si>
  <si>
    <t>茨城県水戸市柳河町</t>
  </si>
  <si>
    <t>3100817</t>
  </si>
  <si>
    <t>茨城県水戸市柳町</t>
  </si>
  <si>
    <t>3111134</t>
  </si>
  <si>
    <t>茨城県水戸市百合が丘町</t>
  </si>
  <si>
    <t>3100845</t>
  </si>
  <si>
    <t>茨城県水戸市吉沢町</t>
  </si>
  <si>
    <t>3100832</t>
  </si>
  <si>
    <t>茨城県水戸市吉田</t>
  </si>
  <si>
    <t>3100827</t>
  </si>
  <si>
    <t>茨城県水戸市吉沼町</t>
  </si>
  <si>
    <t>3100847</t>
  </si>
  <si>
    <t>茨城県水戸市米沢町</t>
  </si>
  <si>
    <t>3111135</t>
  </si>
  <si>
    <t>茨城県水戸市六反田町</t>
  </si>
  <si>
    <t>3100013</t>
  </si>
  <si>
    <t>茨城県水戸市若宮</t>
  </si>
  <si>
    <t>3100014</t>
  </si>
  <si>
    <t>茨城県水戸市若宮町</t>
  </si>
  <si>
    <t>3100902</t>
  </si>
  <si>
    <t>茨城県水戸市渡里町</t>
  </si>
  <si>
    <t>3170000</t>
  </si>
  <si>
    <t>茨城県日立市以下に掲載がない場合</t>
  </si>
  <si>
    <t>3170075</t>
  </si>
  <si>
    <t>茨城県日立市相賀町</t>
  </si>
  <si>
    <t>3191415</t>
  </si>
  <si>
    <t>茨城県日立市相田町</t>
  </si>
  <si>
    <t>3170074</t>
  </si>
  <si>
    <t>茨城県日立市旭町</t>
  </si>
  <si>
    <t>3160036</t>
  </si>
  <si>
    <t>茨城県日立市鮎川町</t>
  </si>
  <si>
    <t>3191418</t>
  </si>
  <si>
    <t>茨城県日立市砂沢町</t>
  </si>
  <si>
    <t>3191225</t>
  </si>
  <si>
    <t>茨城県日立市石名坂町</t>
  </si>
  <si>
    <t>3110402</t>
  </si>
  <si>
    <t>茨城県日立市入四間町</t>
  </si>
  <si>
    <t>3170076</t>
  </si>
  <si>
    <t>茨城県日立市会瀬町</t>
  </si>
  <si>
    <t>3160012</t>
  </si>
  <si>
    <t>茨城県日立市大久保町</t>
  </si>
  <si>
    <t>3160022</t>
  </si>
  <si>
    <t>茨城県日立市大沼町</t>
  </si>
  <si>
    <t>3191221</t>
  </si>
  <si>
    <t>茨城県日立市大みか町</t>
  </si>
  <si>
    <t>3191234</t>
  </si>
  <si>
    <t>茨城県日立市大和田町</t>
  </si>
  <si>
    <t>3191413</t>
  </si>
  <si>
    <t>茨城県日立市小木津町</t>
  </si>
  <si>
    <t>3191412</t>
  </si>
  <si>
    <t>茨城県日立市折笠町</t>
  </si>
  <si>
    <t>3170071</t>
  </si>
  <si>
    <t>茨城県日立市鹿島町</t>
  </si>
  <si>
    <t>3160015</t>
  </si>
  <si>
    <t>茨城県日立市金沢町</t>
  </si>
  <si>
    <t>3191417</t>
  </si>
  <si>
    <t>茨城県日立市かみあい町</t>
  </si>
  <si>
    <t>3170064</t>
  </si>
  <si>
    <t>茨城県日立市神峰町</t>
  </si>
  <si>
    <t>3191411</t>
  </si>
  <si>
    <t>茨城県日立市川尻町</t>
  </si>
  <si>
    <t>3160005</t>
  </si>
  <si>
    <t>茨城県日立市河原子町</t>
  </si>
  <si>
    <t>3191233</t>
  </si>
  <si>
    <t>茨城県日立市神田町</t>
  </si>
  <si>
    <t>3191222</t>
  </si>
  <si>
    <t>茨城県日立市久慈町</t>
  </si>
  <si>
    <t>3160035</t>
  </si>
  <si>
    <t>茨城県日立市国分町</t>
  </si>
  <si>
    <t>3170073</t>
  </si>
  <si>
    <t>茨城県日立市幸町</t>
  </si>
  <si>
    <t>3160002</t>
  </si>
  <si>
    <t>茨城県日立市桜川町</t>
  </si>
  <si>
    <t>3191232</t>
  </si>
  <si>
    <t>茨城県日立市下土木内町</t>
  </si>
  <si>
    <t>3110404</t>
  </si>
  <si>
    <t>茨城県日立市下深荻町</t>
  </si>
  <si>
    <t>3191301</t>
  </si>
  <si>
    <t>茨城県日立市十王町伊師</t>
  </si>
  <si>
    <t>3191302</t>
  </si>
  <si>
    <t>茨城県日立市十王町伊師本郷</t>
  </si>
  <si>
    <t>3191306</t>
  </si>
  <si>
    <t>茨城県日立市十王町黒坂</t>
  </si>
  <si>
    <t>3191308</t>
  </si>
  <si>
    <t>茨城県日立市十王町城の丘</t>
  </si>
  <si>
    <t>3191305</t>
  </si>
  <si>
    <t>茨城県日立市十王町高原</t>
  </si>
  <si>
    <t>3191304</t>
  </si>
  <si>
    <t>茨城県日立市十王町友部</t>
  </si>
  <si>
    <t>3191303</t>
  </si>
  <si>
    <t>茨城県日立市十王町友部東</t>
  </si>
  <si>
    <t>3191307</t>
  </si>
  <si>
    <t>茨城県日立市十王町山部</t>
  </si>
  <si>
    <t>3170077</t>
  </si>
  <si>
    <t>茨城県日立市城南町</t>
  </si>
  <si>
    <t>3170056</t>
  </si>
  <si>
    <t>茨城県日立市白銀町</t>
  </si>
  <si>
    <t>3160006</t>
  </si>
  <si>
    <t>茨城県日立市末広町</t>
  </si>
  <si>
    <t>3170065</t>
  </si>
  <si>
    <t>茨城県日立市助川町</t>
  </si>
  <si>
    <t>3160001</t>
  </si>
  <si>
    <t>茨城県日立市諏訪町</t>
  </si>
  <si>
    <t>3160021</t>
  </si>
  <si>
    <t>茨城県日立市台原町</t>
  </si>
  <si>
    <t>3170066</t>
  </si>
  <si>
    <t>茨城県日立市高鈴町</t>
  </si>
  <si>
    <t>3160003</t>
  </si>
  <si>
    <t>茨城県日立市多賀町</t>
  </si>
  <si>
    <t>3191416</t>
  </si>
  <si>
    <t>茨城県日立市田尻町</t>
  </si>
  <si>
    <t>3160013</t>
  </si>
  <si>
    <t>茨城県日立市千石町</t>
  </si>
  <si>
    <t>3191231</t>
  </si>
  <si>
    <t>茨城県日立市留町</t>
  </si>
  <si>
    <t>3160033</t>
  </si>
  <si>
    <t>茨城県日立市中成沢町</t>
  </si>
  <si>
    <t>3110401</t>
  </si>
  <si>
    <t>茨城県日立市中深荻町</t>
  </si>
  <si>
    <t>3160007</t>
  </si>
  <si>
    <t>茨城県日立市中丸町</t>
  </si>
  <si>
    <t>3170053</t>
  </si>
  <si>
    <t>茨城県日立市滑川町</t>
  </si>
  <si>
    <t>3170051</t>
  </si>
  <si>
    <t>茨城県日立市滑川本町</t>
  </si>
  <si>
    <t>3160031</t>
  </si>
  <si>
    <t>茨城県日立市成沢町</t>
  </si>
  <si>
    <t>3160032</t>
  </si>
  <si>
    <t>茨城県日立市西成沢町</t>
  </si>
  <si>
    <t>3160011</t>
  </si>
  <si>
    <t>茨城県日立市塙山町</t>
  </si>
  <si>
    <t>3160023</t>
  </si>
  <si>
    <t>茨城県日立市東大沼町</t>
  </si>
  <si>
    <t>3160014</t>
  </si>
  <si>
    <t>茨城県日立市東金沢町</t>
  </si>
  <si>
    <t>3110403</t>
  </si>
  <si>
    <t>茨城県日立市東河内町</t>
  </si>
  <si>
    <t>3160004</t>
  </si>
  <si>
    <t>茨城県日立市東多賀町</t>
  </si>
  <si>
    <t>3170061</t>
  </si>
  <si>
    <t>茨城県日立市東町</t>
  </si>
  <si>
    <t>3170052</t>
  </si>
  <si>
    <t>茨城県日立市東滑川町</t>
  </si>
  <si>
    <t>3160034</t>
  </si>
  <si>
    <t>茨城県日立市東成沢町</t>
  </si>
  <si>
    <t>3191414</t>
  </si>
  <si>
    <t>茨城県日立市日高町</t>
  </si>
  <si>
    <t>3170062</t>
  </si>
  <si>
    <t>茨城県日立市平和町</t>
  </si>
  <si>
    <t>3170072</t>
  </si>
  <si>
    <t>茨城県日立市弁天町</t>
  </si>
  <si>
    <t>3160026</t>
  </si>
  <si>
    <t>茨城県日立市みかの原町</t>
  </si>
  <si>
    <t>3160024</t>
  </si>
  <si>
    <t>茨城県日立市水木町</t>
  </si>
  <si>
    <t>3191223</t>
  </si>
  <si>
    <t>茨城県日立市みなと町</t>
  </si>
  <si>
    <t>3191224</t>
  </si>
  <si>
    <t>茨城県日立市南高野町</t>
  </si>
  <si>
    <t>3170055</t>
  </si>
  <si>
    <t>茨城県日立市宮田町</t>
  </si>
  <si>
    <t>3170054</t>
  </si>
  <si>
    <t>茨城県日立市本宮町</t>
  </si>
  <si>
    <t>3191235</t>
  </si>
  <si>
    <t>茨城県日立市茂宮町</t>
  </si>
  <si>
    <t>3160025</t>
  </si>
  <si>
    <t>茨城県日立市森山町</t>
  </si>
  <si>
    <t>3170063</t>
  </si>
  <si>
    <t>茨城県日立市若葉町</t>
  </si>
  <si>
    <t>3000000</t>
  </si>
  <si>
    <t>茨城県土浦市以下に掲載がない場合</t>
  </si>
  <si>
    <t>3000818</t>
  </si>
  <si>
    <t>茨城県土浦市天川</t>
  </si>
  <si>
    <t>3000873</t>
  </si>
  <si>
    <t>茨城県土浦市荒川沖</t>
  </si>
  <si>
    <t>3000871</t>
  </si>
  <si>
    <t>茨城県土浦市荒川沖東</t>
  </si>
  <si>
    <t>3000874</t>
  </si>
  <si>
    <t>茨城県土浦市荒川沖西</t>
  </si>
  <si>
    <t>3000877</t>
  </si>
  <si>
    <t>茨城県土浦市荒川本郷</t>
  </si>
  <si>
    <t>3000035</t>
  </si>
  <si>
    <t>茨城県土浦市有明町</t>
  </si>
  <si>
    <t>3000002</t>
  </si>
  <si>
    <t>茨城県土浦市粟野町</t>
  </si>
  <si>
    <t>3000802</t>
  </si>
  <si>
    <t>茨城県土浦市飯田</t>
  </si>
  <si>
    <t>3000047</t>
  </si>
  <si>
    <t>茨城県土浦市生田町</t>
  </si>
  <si>
    <t>3000007</t>
  </si>
  <si>
    <t>茨城県土浦市板谷</t>
  </si>
  <si>
    <t>3000001</t>
  </si>
  <si>
    <t>茨城県土浦市今泉</t>
  </si>
  <si>
    <t>3000835</t>
  </si>
  <si>
    <t>茨城県土浦市大岩田</t>
  </si>
  <si>
    <t>3004103</t>
  </si>
  <si>
    <t>茨城県土浦市大志戸</t>
  </si>
  <si>
    <t>3000028</t>
  </si>
  <si>
    <t>茨城県土浦市おおつ野</t>
  </si>
  <si>
    <t>3000044</t>
  </si>
  <si>
    <t>茨城県土浦市大手町</t>
  </si>
  <si>
    <t>3004111</t>
  </si>
  <si>
    <t>茨城県土浦市大畑</t>
  </si>
  <si>
    <t>3000038</t>
  </si>
  <si>
    <t>茨城県土浦市大町</t>
  </si>
  <si>
    <t>3000872</t>
  </si>
  <si>
    <t>茨城県土浦市沖新田</t>
  </si>
  <si>
    <t>3000023</t>
  </si>
  <si>
    <t>茨城県土浦市沖宿町</t>
  </si>
  <si>
    <t>3004106</t>
  </si>
  <si>
    <t>茨城県土浦市小高</t>
  </si>
  <si>
    <t>3000844</t>
  </si>
  <si>
    <t>茨城県土浦市乙戸</t>
  </si>
  <si>
    <t>3000845</t>
  </si>
  <si>
    <t>茨城県土浦市乙戸南</t>
  </si>
  <si>
    <t>3004108</t>
  </si>
  <si>
    <t>茨城県土浦市小野</t>
  </si>
  <si>
    <t>3000846</t>
  </si>
  <si>
    <t>茨城県土浦市小山田</t>
  </si>
  <si>
    <t>3000847</t>
  </si>
  <si>
    <t>茨城県土浦市卸町</t>
  </si>
  <si>
    <t>3000008</t>
  </si>
  <si>
    <t>茨城県土浦市笠師町</t>
  </si>
  <si>
    <t>3000804</t>
  </si>
  <si>
    <t>茨城県土浦市粕毛</t>
  </si>
  <si>
    <t>3000825</t>
  </si>
  <si>
    <t>茨城県土浦市霞ケ岡町</t>
  </si>
  <si>
    <t>3004114</t>
  </si>
  <si>
    <t>茨城県土浦市上坂田</t>
  </si>
  <si>
    <t>3000811</t>
  </si>
  <si>
    <t>茨城県土浦市上高津</t>
  </si>
  <si>
    <t>3000819</t>
  </si>
  <si>
    <t>茨城県土浦市上高津新町</t>
  </si>
  <si>
    <t>3000836</t>
  </si>
  <si>
    <t>茨城県土浦市烏山</t>
  </si>
  <si>
    <t>3000033</t>
  </si>
  <si>
    <t>茨城県土浦市川口</t>
  </si>
  <si>
    <t>3000011</t>
  </si>
  <si>
    <t>茨城県土浦市神立中央</t>
  </si>
  <si>
    <t>3000013</t>
  </si>
  <si>
    <t>茨城県土浦市神立町</t>
  </si>
  <si>
    <t>3000012</t>
  </si>
  <si>
    <t>茨城県土浦市神立東</t>
  </si>
  <si>
    <t>3000876</t>
  </si>
  <si>
    <t>茨城県土浦市北荒川沖町</t>
  </si>
  <si>
    <t>3000015</t>
  </si>
  <si>
    <t>茨城県土浦市北神立町</t>
  </si>
  <si>
    <t>3000026</t>
  </si>
  <si>
    <t>茨城県土浦市木田余</t>
  </si>
  <si>
    <t>3000056</t>
  </si>
  <si>
    <t>茨城県土浦市木田余西台</t>
  </si>
  <si>
    <t>3000027</t>
  </si>
  <si>
    <t>茨城県土浦市木田余東台</t>
  </si>
  <si>
    <t>3000831</t>
  </si>
  <si>
    <t>茨城県土浦市小岩田</t>
  </si>
  <si>
    <t>3000834</t>
  </si>
  <si>
    <t>茨城県土浦市小岩田東</t>
  </si>
  <si>
    <t>3000833</t>
  </si>
  <si>
    <t>茨城県土浦市小岩田西</t>
  </si>
  <si>
    <t>3000814</t>
  </si>
  <si>
    <t>茨城県土浦市国分町</t>
  </si>
  <si>
    <t>3000032</t>
  </si>
  <si>
    <t>茨城県土浦市湖北</t>
  </si>
  <si>
    <t>3000823</t>
  </si>
  <si>
    <t>茨城県土浦市小松</t>
  </si>
  <si>
    <t>3000826</t>
  </si>
  <si>
    <t>茨城県土浦市小松ケ丘町</t>
  </si>
  <si>
    <t>3000004</t>
  </si>
  <si>
    <t>茨城県土浦市小山崎</t>
  </si>
  <si>
    <t>3000832</t>
  </si>
  <si>
    <t>茨城県土浦市桜ケ丘町</t>
  </si>
  <si>
    <t>3000037</t>
  </si>
  <si>
    <t>茨城県土浦市桜町</t>
  </si>
  <si>
    <t>3000803</t>
  </si>
  <si>
    <t>茨城県土浦市佐野子</t>
  </si>
  <si>
    <t>3004104</t>
  </si>
  <si>
    <t>茨城県土浦市沢辺</t>
  </si>
  <si>
    <t>3000805</t>
  </si>
  <si>
    <t>茨城県土浦市宍塚</t>
  </si>
  <si>
    <t>3004113</t>
  </si>
  <si>
    <t>茨城県土浦市下坂田</t>
  </si>
  <si>
    <t>3000812</t>
  </si>
  <si>
    <t>茨城県土浦市下高津</t>
  </si>
  <si>
    <t>3000042</t>
  </si>
  <si>
    <t>茨城県土浦市城北町</t>
  </si>
  <si>
    <t>3000022</t>
  </si>
  <si>
    <t>茨城県土浦市白鳥町</t>
  </si>
  <si>
    <t>3000021</t>
  </si>
  <si>
    <t>茨城県土浦市菅谷町</t>
  </si>
  <si>
    <t>3000046</t>
  </si>
  <si>
    <t>茨城県土浦市千束町</t>
  </si>
  <si>
    <t>3004117</t>
  </si>
  <si>
    <t>茨城県土浦市高岡</t>
  </si>
  <si>
    <t>3000839</t>
  </si>
  <si>
    <t>茨城県土浦市滝田</t>
  </si>
  <si>
    <t>3000041</t>
  </si>
  <si>
    <t>茨城県土浦市立田町</t>
  </si>
  <si>
    <t>3004118</t>
  </si>
  <si>
    <t>茨城県土浦市田土部</t>
  </si>
  <si>
    <t>3000048</t>
  </si>
  <si>
    <t>茨城県土浦市田中</t>
  </si>
  <si>
    <t>3000049</t>
  </si>
  <si>
    <t>茨城県土浦市田中町</t>
  </si>
  <si>
    <t>3004105</t>
  </si>
  <si>
    <t>茨城県土浦市田宮</t>
  </si>
  <si>
    <t>3000024</t>
  </si>
  <si>
    <t>茨城県土浦市田村町</t>
  </si>
  <si>
    <t>3000824</t>
  </si>
  <si>
    <t>茨城県土浦市千鳥ケ丘町</t>
  </si>
  <si>
    <t>3000043</t>
  </si>
  <si>
    <t>茨城県土浦市中央</t>
  </si>
  <si>
    <t>3000062</t>
  </si>
  <si>
    <t>茨城県土浦市都和</t>
  </si>
  <si>
    <t>3000025</t>
  </si>
  <si>
    <t>茨城県土浦市手野町</t>
  </si>
  <si>
    <t>3000031</t>
  </si>
  <si>
    <t>茨城県土浦市東崎町</t>
  </si>
  <si>
    <t>3004107</t>
  </si>
  <si>
    <t>茨城県土浦市東城寺</t>
  </si>
  <si>
    <t>3000055</t>
  </si>
  <si>
    <t>茨城県土浦市殿里</t>
  </si>
  <si>
    <t>3000841</t>
  </si>
  <si>
    <t>茨城県土浦市中</t>
  </si>
  <si>
    <t>3000875</t>
  </si>
  <si>
    <t>茨城県土浦市中荒川沖町</t>
  </si>
  <si>
    <t>3004101</t>
  </si>
  <si>
    <t>茨城県土浦市永井</t>
  </si>
  <si>
    <t>3000016</t>
  </si>
  <si>
    <t>茨城県土浦市中神立町</t>
  </si>
  <si>
    <t>3000815</t>
  </si>
  <si>
    <t>茨城県土浦市中高津</t>
  </si>
  <si>
    <t>3000009</t>
  </si>
  <si>
    <t>茨城県土浦市中都町</t>
  </si>
  <si>
    <t>3000005</t>
  </si>
  <si>
    <t>茨城県土浦市中貫</t>
  </si>
  <si>
    <t>3000849</t>
  </si>
  <si>
    <t>茨城県土浦市中村西根</t>
  </si>
  <si>
    <t>3000850</t>
  </si>
  <si>
    <t>茨城県土浦市中村東</t>
  </si>
  <si>
    <t>3000843</t>
  </si>
  <si>
    <t>茨城県土浦市中村南</t>
  </si>
  <si>
    <t>3000817</t>
  </si>
  <si>
    <t>茨城県土浦市永国</t>
  </si>
  <si>
    <t>3000810</t>
  </si>
  <si>
    <t>茨城県土浦市永国台</t>
  </si>
  <si>
    <t>3000816</t>
  </si>
  <si>
    <t>茨城県土浦市永国東町</t>
  </si>
  <si>
    <t>3000061</t>
  </si>
  <si>
    <t>茨城県土浦市並木</t>
  </si>
  <si>
    <t>3000014</t>
  </si>
  <si>
    <t>茨城県土浦市西神立</t>
  </si>
  <si>
    <t>3000068</t>
  </si>
  <si>
    <t>茨城県土浦市西並木町</t>
  </si>
  <si>
    <t>3000848</t>
  </si>
  <si>
    <t>茨城県土浦市西根西</t>
  </si>
  <si>
    <t>3000842</t>
  </si>
  <si>
    <t>茨城県土浦市西根南</t>
  </si>
  <si>
    <t>3000054</t>
  </si>
  <si>
    <t>茨城県土浦市西真鍋町</t>
  </si>
  <si>
    <t>3000821</t>
  </si>
  <si>
    <t>茨城県土浦市蓮河原新町</t>
  </si>
  <si>
    <t>3000822</t>
  </si>
  <si>
    <t>茨城県土浦市蓮河原町</t>
  </si>
  <si>
    <t>3000067</t>
  </si>
  <si>
    <t>茨城県土浦市東都和</t>
  </si>
  <si>
    <t>3000006</t>
  </si>
  <si>
    <t>茨城県土浦市東中貫町</t>
  </si>
  <si>
    <t>3000069</t>
  </si>
  <si>
    <t>茨城県土浦市東並木町</t>
  </si>
  <si>
    <t>3000052</t>
  </si>
  <si>
    <t>茨城県土浦市東真鍋町</t>
  </si>
  <si>
    <t>3000064</t>
  </si>
  <si>
    <t>茨城県土浦市東若松町</t>
  </si>
  <si>
    <t>3000065</t>
  </si>
  <si>
    <t>茨城県土浦市常名</t>
  </si>
  <si>
    <t>3000813</t>
  </si>
  <si>
    <t>茨城県土浦市富士崎</t>
  </si>
  <si>
    <t>3004115</t>
  </si>
  <si>
    <t>茨城県土浦市藤沢</t>
  </si>
  <si>
    <t>3004116</t>
  </si>
  <si>
    <t>茨城県土浦市藤沢新田</t>
  </si>
  <si>
    <t>3000045</t>
  </si>
  <si>
    <t>茨城県土浦市文京町</t>
  </si>
  <si>
    <t>3004102</t>
  </si>
  <si>
    <t>茨城県土浦市本郷</t>
  </si>
  <si>
    <t>3000051</t>
  </si>
  <si>
    <t>茨城県土浦市真鍋</t>
  </si>
  <si>
    <t>3000053</t>
  </si>
  <si>
    <t>茨城県土浦市真鍋新町</t>
  </si>
  <si>
    <t>3000838</t>
  </si>
  <si>
    <t>茨城県土浦市摩利山新田</t>
  </si>
  <si>
    <t>3000837</t>
  </si>
  <si>
    <t>茨城県土浦市右籾</t>
  </si>
  <si>
    <t>3000034</t>
  </si>
  <si>
    <t>茨城県土浦市港町</t>
  </si>
  <si>
    <t>3000066</t>
  </si>
  <si>
    <t>茨城県土浦市虫掛</t>
  </si>
  <si>
    <t>3000003</t>
  </si>
  <si>
    <t>茨城県土浦市紫ケ丘</t>
  </si>
  <si>
    <t>3004112</t>
  </si>
  <si>
    <t>茨城県土浦市桃園</t>
  </si>
  <si>
    <t>3000801</t>
  </si>
  <si>
    <t>茨城県土浦市矢作</t>
  </si>
  <si>
    <t>3000036</t>
  </si>
  <si>
    <t>茨城県土浦市大和町</t>
  </si>
  <si>
    <t>3000063</t>
  </si>
  <si>
    <t>茨城県土浦市若松町</t>
  </si>
  <si>
    <t>3060000</t>
  </si>
  <si>
    <t>茨城県古河市以下に掲載がない場合</t>
  </si>
  <si>
    <t>3060012</t>
  </si>
  <si>
    <t>茨城県古河市旭町</t>
  </si>
  <si>
    <t>3060044</t>
  </si>
  <si>
    <t>茨城県古河市新久田</t>
  </si>
  <si>
    <t>3060224</t>
  </si>
  <si>
    <t>茨城県古河市砂井新田</t>
  </si>
  <si>
    <t>3060225</t>
  </si>
  <si>
    <t>茨城県古河市磯部</t>
  </si>
  <si>
    <t>3060202</t>
  </si>
  <si>
    <t>茨城県古河市稲宮</t>
  </si>
  <si>
    <t>3060105</t>
  </si>
  <si>
    <t>茨城県古河市江口</t>
  </si>
  <si>
    <t>3060236</t>
  </si>
  <si>
    <t>茨城県古河市大堤</t>
  </si>
  <si>
    <t>3060032</t>
  </si>
  <si>
    <t>茨城県古河市大手町</t>
  </si>
  <si>
    <t>3060052</t>
  </si>
  <si>
    <t>茨城県古河市大山</t>
  </si>
  <si>
    <t>3060111</t>
  </si>
  <si>
    <t>茨城県古河市大和田</t>
  </si>
  <si>
    <t>3060206</t>
  </si>
  <si>
    <t>茨城県古河市丘里</t>
  </si>
  <si>
    <t>3060101</t>
  </si>
  <si>
    <t>茨城県古河市尾崎</t>
  </si>
  <si>
    <t>3060226</t>
  </si>
  <si>
    <t>茨城県古河市女沼</t>
  </si>
  <si>
    <t>3060104</t>
  </si>
  <si>
    <t>茨城県古河市恩名</t>
  </si>
  <si>
    <t>3060211</t>
  </si>
  <si>
    <t>茨城県古河市葛生</t>
  </si>
  <si>
    <t>3060223</t>
  </si>
  <si>
    <t>茨城県古河市上砂井</t>
  </si>
  <si>
    <t>3060201</t>
  </si>
  <si>
    <t>茨城県古河市上大野</t>
  </si>
  <si>
    <t>3060128</t>
  </si>
  <si>
    <t>茨城県古河市上片田</t>
  </si>
  <si>
    <t>3060234</t>
  </si>
  <si>
    <t>茨城県古河市上辺見</t>
  </si>
  <si>
    <t>3060122</t>
  </si>
  <si>
    <t>茨城県古河市上和田</t>
  </si>
  <si>
    <t>3060213</t>
  </si>
  <si>
    <t>茨城県古河市北利根</t>
  </si>
  <si>
    <t>3060005</t>
  </si>
  <si>
    <t>茨城県古河市北町</t>
  </si>
  <si>
    <t>3060106</t>
  </si>
  <si>
    <t>茨城県古河市北間中橋</t>
  </si>
  <si>
    <t>3060115</t>
  </si>
  <si>
    <t>茨城県古河市北山田</t>
  </si>
  <si>
    <t>3060212</t>
  </si>
  <si>
    <t>茨城県古河市久能</t>
  </si>
  <si>
    <t>3060055</t>
  </si>
  <si>
    <t>茨城県古河市けやき平</t>
  </si>
  <si>
    <t>3060041</t>
  </si>
  <si>
    <t>茨城県古河市鴻巣</t>
  </si>
  <si>
    <t>3060214</t>
  </si>
  <si>
    <t>茨城県古河市高野</t>
  </si>
  <si>
    <t>3060016</t>
  </si>
  <si>
    <t>茨城県古河市古河</t>
  </si>
  <si>
    <t>3060231</t>
  </si>
  <si>
    <t>茨城県古河市小堤</t>
  </si>
  <si>
    <t>3060123</t>
  </si>
  <si>
    <t>茨城県古河市五部</t>
  </si>
  <si>
    <t>3060045</t>
  </si>
  <si>
    <t>茨城県古河市駒ケ崎</t>
  </si>
  <si>
    <t>3060121</t>
  </si>
  <si>
    <t>茨城県古河市駒込</t>
  </si>
  <si>
    <t>3060221</t>
  </si>
  <si>
    <t>茨城県古河市駒羽根</t>
  </si>
  <si>
    <t>3060024</t>
  </si>
  <si>
    <t>茨城県古河市幸町</t>
  </si>
  <si>
    <t>3060056</t>
  </si>
  <si>
    <t>茨城県古河市坂間</t>
  </si>
  <si>
    <t>3060036</t>
  </si>
  <si>
    <t>茨城県古河市桜町</t>
  </si>
  <si>
    <t>3060042</t>
  </si>
  <si>
    <t>茨城県古河市三和</t>
  </si>
  <si>
    <t>3060001</t>
  </si>
  <si>
    <t>茨城県古河市静町</t>
  </si>
  <si>
    <t>3060204</t>
  </si>
  <si>
    <t>茨城県古河市下大野</t>
  </si>
  <si>
    <t>3060127</t>
  </si>
  <si>
    <t>茨城県古河市下片田</t>
  </si>
  <si>
    <t>3060235</t>
  </si>
  <si>
    <t>茨城県古河市下辺見</t>
  </si>
  <si>
    <t>3060014</t>
  </si>
  <si>
    <t>茨城県古河市下山町</t>
  </si>
  <si>
    <t>3060222</t>
  </si>
  <si>
    <t>茨城県古河市釈迦</t>
  </si>
  <si>
    <t>3060116</t>
  </si>
  <si>
    <t>茨城県古河市新和田</t>
  </si>
  <si>
    <t>3060205</t>
  </si>
  <si>
    <t>茨城県古河市関戸</t>
  </si>
  <si>
    <t>3060047</t>
  </si>
  <si>
    <t>茨城県古河市立崎</t>
  </si>
  <si>
    <t>3060051</t>
  </si>
  <si>
    <t>茨城県古河市茶屋新田</t>
  </si>
  <si>
    <t>3060033</t>
  </si>
  <si>
    <t>茨城県古河市中央町</t>
  </si>
  <si>
    <t>3060103</t>
  </si>
  <si>
    <t>茨城県古河市長左エ門新田</t>
  </si>
  <si>
    <t>3060007</t>
  </si>
  <si>
    <t>茨城県古河市常盤町</t>
  </si>
  <si>
    <t>3060043</t>
  </si>
  <si>
    <t>茨城県古河市鳥喰</t>
  </si>
  <si>
    <t>3060053</t>
  </si>
  <si>
    <t>茨城県古河市中田</t>
  </si>
  <si>
    <t>3060054</t>
  </si>
  <si>
    <t>茨城県古河市中田新田</t>
  </si>
  <si>
    <t>3060110</t>
  </si>
  <si>
    <t>茨城県古河市名崎</t>
  </si>
  <si>
    <t>3060233</t>
  </si>
  <si>
    <t>茨城県古河市西牛谷</t>
  </si>
  <si>
    <t>3060037</t>
  </si>
  <si>
    <t>茨城県古河市錦町</t>
  </si>
  <si>
    <t>3060038</t>
  </si>
  <si>
    <t>茨城県古河市西町</t>
  </si>
  <si>
    <t>3060109</t>
  </si>
  <si>
    <t>茨城県古河市西間中橋</t>
  </si>
  <si>
    <t>3060125</t>
  </si>
  <si>
    <t>茨城県古河市仁連</t>
  </si>
  <si>
    <t>3060035</t>
  </si>
  <si>
    <t>茨城県古河市長谷</t>
  </si>
  <si>
    <t>3060034</t>
  </si>
  <si>
    <t>茨城県古河市長谷町</t>
  </si>
  <si>
    <t>3060026</t>
  </si>
  <si>
    <t>茨城県古河市原</t>
  </si>
  <si>
    <t>3060025</t>
  </si>
  <si>
    <t>茨城県古河市原町</t>
  </si>
  <si>
    <t>3060011</t>
  </si>
  <si>
    <t>茨城県古河市東</t>
  </si>
  <si>
    <t>3060232</t>
  </si>
  <si>
    <t>茨城県古河市東牛谷</t>
  </si>
  <si>
    <t>3060013</t>
  </si>
  <si>
    <t>茨城県古河市東本町</t>
  </si>
  <si>
    <t>3060107</t>
  </si>
  <si>
    <t>茨城県古河市東間中橋</t>
  </si>
  <si>
    <t>3060124</t>
  </si>
  <si>
    <t>茨城県古河市東諸川</t>
  </si>
  <si>
    <t>3060112</t>
  </si>
  <si>
    <t>茨城県古河市東山田</t>
  </si>
  <si>
    <t>3060006</t>
  </si>
  <si>
    <t>茨城県古河市平和町</t>
  </si>
  <si>
    <t>3060023</t>
  </si>
  <si>
    <t>茨城県古河市本町</t>
  </si>
  <si>
    <t>3060216</t>
  </si>
  <si>
    <t>茨城県古河市前林</t>
  </si>
  <si>
    <t>3060046</t>
  </si>
  <si>
    <t>茨城県古河市牧野地</t>
  </si>
  <si>
    <t>3060021</t>
  </si>
  <si>
    <t>茨城県古河市松並</t>
  </si>
  <si>
    <t>3060215</t>
  </si>
  <si>
    <t>茨城県古河市水海</t>
  </si>
  <si>
    <t>3060002</t>
  </si>
  <si>
    <t>茨城県古河市三杉町</t>
  </si>
  <si>
    <t>3060003</t>
  </si>
  <si>
    <t>茨城県古河市緑町</t>
  </si>
  <si>
    <t>3060015</t>
  </si>
  <si>
    <t>茨城県古河市南町</t>
  </si>
  <si>
    <t>3060108</t>
  </si>
  <si>
    <t>茨城県古河市南間中橋</t>
  </si>
  <si>
    <t>3060031</t>
  </si>
  <si>
    <t>茨城県古河市宮前町</t>
  </si>
  <si>
    <t>3060126</t>
  </si>
  <si>
    <t>茨城県古河市諸川</t>
  </si>
  <si>
    <t>3060113</t>
  </si>
  <si>
    <t>茨城県古河市谷貝</t>
  </si>
  <si>
    <t>3060203</t>
  </si>
  <si>
    <t>茨城県古河市柳橋</t>
  </si>
  <si>
    <t>3060114</t>
  </si>
  <si>
    <t>茨城県古河市山田</t>
  </si>
  <si>
    <t>3060022</t>
  </si>
  <si>
    <t>茨城県古河市横山町</t>
  </si>
  <si>
    <t>3060004</t>
  </si>
  <si>
    <t>茨城県古河市雷電町</t>
  </si>
  <si>
    <t>3150000</t>
  </si>
  <si>
    <t>茨城県石岡市以下に掲載がない場合</t>
  </si>
  <si>
    <t>3150148</t>
  </si>
  <si>
    <t>茨城県石岡市青田</t>
  </si>
  <si>
    <t>3150038</t>
  </si>
  <si>
    <t>茨城県石岡市旭台</t>
  </si>
  <si>
    <t>3150021</t>
  </si>
  <si>
    <t>茨城県石岡市荒金</t>
  </si>
  <si>
    <t>3150030</t>
  </si>
  <si>
    <t>茨城県石岡市池の台</t>
  </si>
  <si>
    <t>3150001</t>
  </si>
  <si>
    <t>茨城県石岡市石岡</t>
  </si>
  <si>
    <t>3150046</t>
  </si>
  <si>
    <t>茨城県石岡市石川</t>
  </si>
  <si>
    <t>3150025</t>
  </si>
  <si>
    <t>茨城県石岡市泉町</t>
  </si>
  <si>
    <t>3150047</t>
  </si>
  <si>
    <t>茨城県石岡市井関</t>
  </si>
  <si>
    <t>3150162</t>
  </si>
  <si>
    <t>茨城県石岡市宇治会</t>
  </si>
  <si>
    <t>3150115</t>
  </si>
  <si>
    <t>茨城県石岡市浦須</t>
  </si>
  <si>
    <t>3150157</t>
  </si>
  <si>
    <t>茨城県石岡市上曽</t>
  </si>
  <si>
    <t>3150009</t>
  </si>
  <si>
    <t>茨城県石岡市大砂</t>
  </si>
  <si>
    <t>3150102</t>
  </si>
  <si>
    <t>茨城県石岡市太田</t>
  </si>
  <si>
    <t>3150105</t>
  </si>
  <si>
    <t>茨城県石岡市大塚</t>
  </si>
  <si>
    <t>3150101</t>
  </si>
  <si>
    <t>茨城県石岡市大増</t>
  </si>
  <si>
    <t>3150036</t>
  </si>
  <si>
    <t>茨城県石岡市大谷津</t>
  </si>
  <si>
    <t>3150165</t>
  </si>
  <si>
    <t>茨城県石岡市小倉</t>
  </si>
  <si>
    <t>3150144</t>
  </si>
  <si>
    <t>茨城県石岡市小野越</t>
  </si>
  <si>
    <t>3150155</t>
  </si>
  <si>
    <t>茨城県石岡市小幡</t>
  </si>
  <si>
    <t>3150104</t>
  </si>
  <si>
    <t>茨城県石岡市小見</t>
  </si>
  <si>
    <t>3150166</t>
  </si>
  <si>
    <t>茨城県石岡市小山田</t>
  </si>
  <si>
    <t>3150015</t>
  </si>
  <si>
    <t>茨城県石岡市貝地</t>
  </si>
  <si>
    <t>3150116</t>
  </si>
  <si>
    <t>茨城県石岡市柿岡</t>
  </si>
  <si>
    <t>3150002</t>
  </si>
  <si>
    <t>茨城県石岡市柏原</t>
  </si>
  <si>
    <t>3150004</t>
  </si>
  <si>
    <t>茨城県石岡市柏原町</t>
  </si>
  <si>
    <t>3150113</t>
  </si>
  <si>
    <t>茨城県石岡市片岡</t>
  </si>
  <si>
    <t>3150136</t>
  </si>
  <si>
    <t>茨城県石岡市片野</t>
  </si>
  <si>
    <t>3150137</t>
  </si>
  <si>
    <t>茨城県石岡市金指</t>
  </si>
  <si>
    <t>3150005</t>
  </si>
  <si>
    <t>茨城県石岡市鹿の子</t>
  </si>
  <si>
    <t>3150154</t>
  </si>
  <si>
    <t>茨城県石岡市上青柳</t>
  </si>
  <si>
    <t>3150138</t>
  </si>
  <si>
    <t>茨城県石岡市上林</t>
  </si>
  <si>
    <t>3150135</t>
  </si>
  <si>
    <t>茨城県石岡市加生野</t>
  </si>
  <si>
    <t>3150114</t>
  </si>
  <si>
    <t>茨城県石岡市嘉良寿理</t>
  </si>
  <si>
    <t>3150134</t>
  </si>
  <si>
    <t>茨城県石岡市川又</t>
  </si>
  <si>
    <t>3150111</t>
  </si>
  <si>
    <t>茨城県石岡市瓦谷</t>
  </si>
  <si>
    <t>3150044</t>
  </si>
  <si>
    <t>茨城県石岡市北根本</t>
  </si>
  <si>
    <t>3150012</t>
  </si>
  <si>
    <t>茨城県石岡市北府中</t>
  </si>
  <si>
    <t>3150163</t>
  </si>
  <si>
    <t>茨城県石岡市鯨岡</t>
  </si>
  <si>
    <t>3150010</t>
  </si>
  <si>
    <t>茨城県石岡市碁石沢</t>
  </si>
  <si>
    <t>3150032</t>
  </si>
  <si>
    <t>茨城県石岡市小井戸</t>
  </si>
  <si>
    <t>3150014</t>
  </si>
  <si>
    <t>茨城県石岡市国府</t>
  </si>
  <si>
    <t>3150161</t>
  </si>
  <si>
    <t>茨城県石岡市小塙</t>
  </si>
  <si>
    <t>3150164</t>
  </si>
  <si>
    <t>茨城県石岡市小屋</t>
  </si>
  <si>
    <t>3150019</t>
  </si>
  <si>
    <t>茨城県石岡市栄松</t>
  </si>
  <si>
    <t>3150117</t>
  </si>
  <si>
    <t>茨城県石岡市佐久</t>
  </si>
  <si>
    <t>3150143</t>
  </si>
  <si>
    <t>茨城県石岡市柴内</t>
  </si>
  <si>
    <t>3150124</t>
  </si>
  <si>
    <t>茨城県石岡市柴間</t>
  </si>
  <si>
    <t>3150153</t>
  </si>
  <si>
    <t>茨城県石岡市下青柳</t>
  </si>
  <si>
    <t>3150131</t>
  </si>
  <si>
    <t>茨城県石岡市下林</t>
  </si>
  <si>
    <t>3150011</t>
  </si>
  <si>
    <t>茨城県石岡市正上内</t>
  </si>
  <si>
    <t>3150146</t>
  </si>
  <si>
    <t>茨城県石岡市菖蒲沢</t>
  </si>
  <si>
    <t>3150151</t>
  </si>
  <si>
    <t>茨城県石岡市須釜</t>
  </si>
  <si>
    <t>3150027</t>
  </si>
  <si>
    <t>茨城県石岡市杉並</t>
  </si>
  <si>
    <t>3150026</t>
  </si>
  <si>
    <t>茨城県石岡市杉の井</t>
  </si>
  <si>
    <t>3150016</t>
  </si>
  <si>
    <t>茨城県石岡市総社</t>
  </si>
  <si>
    <t>3150007</t>
  </si>
  <si>
    <t>茨城県石岡市染谷</t>
  </si>
  <si>
    <t>3150045</t>
  </si>
  <si>
    <t>茨城県石岡市高浜</t>
  </si>
  <si>
    <t>3150041</t>
  </si>
  <si>
    <t>茨城県石岡市田島</t>
  </si>
  <si>
    <t>3150141</t>
  </si>
  <si>
    <t>茨城県石岡市月岡</t>
  </si>
  <si>
    <t>3150147</t>
  </si>
  <si>
    <t>茨城県石岡市辻</t>
  </si>
  <si>
    <t>3150033</t>
  </si>
  <si>
    <t>茨城県石岡市東光台</t>
  </si>
  <si>
    <t>3150043</t>
  </si>
  <si>
    <t>茨城県石岡市中津川</t>
  </si>
  <si>
    <t>3150103</t>
  </si>
  <si>
    <t>茨城県石岡市中戸</t>
  </si>
  <si>
    <t>3150006</t>
  </si>
  <si>
    <t>茨城県石岡市並木</t>
  </si>
  <si>
    <t>3150022</t>
  </si>
  <si>
    <t>茨城県石岡市行里川</t>
  </si>
  <si>
    <t>3150029</t>
  </si>
  <si>
    <t>茨城県石岡市根当</t>
  </si>
  <si>
    <t>3150132</t>
  </si>
  <si>
    <t>茨城県石岡市根小屋</t>
  </si>
  <si>
    <t>3150118</t>
  </si>
  <si>
    <t>茨城県石岡市野田</t>
  </si>
  <si>
    <t>3150024</t>
  </si>
  <si>
    <t>茨城県石岡市八軒台</t>
  </si>
  <si>
    <t>3150042</t>
  </si>
  <si>
    <t>茨城県石岡市茨城</t>
  </si>
  <si>
    <t>3150133</t>
  </si>
  <si>
    <t>茨城県石岡市半田</t>
  </si>
  <si>
    <t>3150028</t>
  </si>
  <si>
    <t>茨城県石岡市半ノ木</t>
  </si>
  <si>
    <t>3150037</t>
  </si>
  <si>
    <t>茨城県石岡市東石岡</t>
  </si>
  <si>
    <t>3150031</t>
  </si>
  <si>
    <t>茨城県石岡市東大橋</t>
  </si>
  <si>
    <t>3150034</t>
  </si>
  <si>
    <t>茨城県石岡市東田中</t>
  </si>
  <si>
    <t>3150122</t>
  </si>
  <si>
    <t>茨城県石岡市東成井</t>
  </si>
  <si>
    <t>3150023</t>
  </si>
  <si>
    <t>茨城県石岡市東府中</t>
  </si>
  <si>
    <t>3150013</t>
  </si>
  <si>
    <t>茨城県石岡市府中</t>
  </si>
  <si>
    <t>3150145</t>
  </si>
  <si>
    <t>茨城県石岡市仏生寺</t>
  </si>
  <si>
    <t>3150112</t>
  </si>
  <si>
    <t>茨城県石岡市部原</t>
  </si>
  <si>
    <t>3150152</t>
  </si>
  <si>
    <t>茨城県石岡市細谷</t>
  </si>
  <si>
    <t>3150121</t>
  </si>
  <si>
    <t>茨城県石岡市真家</t>
  </si>
  <si>
    <t>3150035</t>
  </si>
  <si>
    <t>茨城県石岡市南台</t>
  </si>
  <si>
    <t>3150048</t>
  </si>
  <si>
    <t>茨城県石岡市三村</t>
  </si>
  <si>
    <t>3150123</t>
  </si>
  <si>
    <t>茨城県石岡市宮ケ崎</t>
  </si>
  <si>
    <t>3150008</t>
  </si>
  <si>
    <t>茨城県石岡市村上</t>
  </si>
  <si>
    <t>3150125</t>
  </si>
  <si>
    <t>茨城県石岡市山崎</t>
  </si>
  <si>
    <t>3150003</t>
  </si>
  <si>
    <t>茨城県石岡市谷向町</t>
  </si>
  <si>
    <t>3150142</t>
  </si>
  <si>
    <t>茨城県石岡市弓弦</t>
  </si>
  <si>
    <t>3150156</t>
  </si>
  <si>
    <t>茨城県石岡市吉生</t>
  </si>
  <si>
    <t>3150167</t>
  </si>
  <si>
    <t>茨城県石岡市龍明</t>
  </si>
  <si>
    <t>3150018</t>
  </si>
  <si>
    <t>茨城県石岡市若松</t>
  </si>
  <si>
    <t>3150017</t>
  </si>
  <si>
    <t>茨城県石岡市若宮</t>
  </si>
  <si>
    <t>3070000</t>
  </si>
  <si>
    <t>茨城県結城市以下に掲載がない場合</t>
  </si>
  <si>
    <t>3070028</t>
  </si>
  <si>
    <t>茨城県結城市今宿</t>
  </si>
  <si>
    <t>3070045</t>
  </si>
  <si>
    <t>茨城県結城市上成</t>
  </si>
  <si>
    <t>3070041</t>
  </si>
  <si>
    <t>茨城県結城市江川大町</t>
  </si>
  <si>
    <t>3070042</t>
  </si>
  <si>
    <t>茨城県結城市江川新宿</t>
  </si>
  <si>
    <t>3070031</t>
  </si>
  <si>
    <t>茨城県結城市大木</t>
  </si>
  <si>
    <t>3070055</t>
  </si>
  <si>
    <t>茨城県結城市大橋町</t>
  </si>
  <si>
    <t>3070002</t>
  </si>
  <si>
    <t>茨城県結城市大谷瀬</t>
  </si>
  <si>
    <t>3070007</t>
  </si>
  <si>
    <t>茨城県結城市小田林</t>
  </si>
  <si>
    <t>3070027</t>
  </si>
  <si>
    <t>茨城県結城市粕礼</t>
  </si>
  <si>
    <t>3070015</t>
  </si>
  <si>
    <t>茨城県結城市鹿窪</t>
  </si>
  <si>
    <t>3070021</t>
  </si>
  <si>
    <t>茨城県結城市上山川</t>
  </si>
  <si>
    <t>3070005</t>
  </si>
  <si>
    <t>茨城県結城市川木谷</t>
  </si>
  <si>
    <t>3070012</t>
  </si>
  <si>
    <t>茨城県結城市久保田</t>
  </si>
  <si>
    <t>3070051</t>
  </si>
  <si>
    <t>茨城県結城市国府町</t>
  </si>
  <si>
    <t>3070006</t>
  </si>
  <si>
    <t>茨城県結城市五助</t>
  </si>
  <si>
    <t>3070011</t>
  </si>
  <si>
    <t>茨城県結城市小森</t>
  </si>
  <si>
    <t>3070008</t>
  </si>
  <si>
    <t>茨城県結城市下り松</t>
  </si>
  <si>
    <t>3070023</t>
  </si>
  <si>
    <t>茨城県結城市山王</t>
  </si>
  <si>
    <t>3070038</t>
  </si>
  <si>
    <t>茨城県結城市七五三場</t>
  </si>
  <si>
    <t>3070054</t>
  </si>
  <si>
    <t>茨城県結城市城南町</t>
  </si>
  <si>
    <t>3070034</t>
  </si>
  <si>
    <t>茨城県結城市新宿新田</t>
  </si>
  <si>
    <t>3070016</t>
  </si>
  <si>
    <t>茨城県結城市新堤仲通り</t>
  </si>
  <si>
    <t>3070053</t>
  </si>
  <si>
    <t>茨城県結城市新福寺</t>
  </si>
  <si>
    <t>3070029</t>
  </si>
  <si>
    <t>茨城県結城市新矢畑</t>
  </si>
  <si>
    <t>3070035</t>
  </si>
  <si>
    <t>茨城県結城市善右ヱ門新田</t>
  </si>
  <si>
    <t>3070043</t>
  </si>
  <si>
    <t>茨城県結城市武井</t>
  </si>
  <si>
    <t>3070044</t>
  </si>
  <si>
    <t>茨城県結城市田間</t>
  </si>
  <si>
    <t>3070052</t>
  </si>
  <si>
    <t>茨城県結城市中央町</t>
  </si>
  <si>
    <t>3070013</t>
  </si>
  <si>
    <t>茨城県結城市中</t>
  </si>
  <si>
    <t>3070026</t>
  </si>
  <si>
    <t>茨城県結城市芳賀崎</t>
  </si>
  <si>
    <t>3070025</t>
  </si>
  <si>
    <t>茨城県結城市浜野辺</t>
  </si>
  <si>
    <t>3070014</t>
  </si>
  <si>
    <t>茨城県結城市林</t>
  </si>
  <si>
    <t>3070037</t>
  </si>
  <si>
    <t>茨城県結城市東茂呂</t>
  </si>
  <si>
    <t>3070003</t>
  </si>
  <si>
    <t>茨城県結城市富士見町</t>
  </si>
  <si>
    <t>3070032</t>
  </si>
  <si>
    <t>茨城県結城市古宿新田</t>
  </si>
  <si>
    <t>3070036</t>
  </si>
  <si>
    <t>茨城県結城市北南茂呂</t>
  </si>
  <si>
    <t>3070024</t>
  </si>
  <si>
    <t>茨城県結城市水海道</t>
  </si>
  <si>
    <t>3070004</t>
  </si>
  <si>
    <t>茨城県結城市みどり町</t>
  </si>
  <si>
    <t>3070022</t>
  </si>
  <si>
    <t>茨城県結城市矢畑</t>
  </si>
  <si>
    <t>3070033</t>
  </si>
  <si>
    <t>茨城県結城市山川新宿</t>
  </si>
  <si>
    <t>3070001</t>
  </si>
  <si>
    <t>茨城県結城市結城</t>
  </si>
  <si>
    <t>3070046</t>
  </si>
  <si>
    <t>茨城県結城市結城作</t>
  </si>
  <si>
    <t>3070017</t>
  </si>
  <si>
    <t>茨城県結城市若宮</t>
  </si>
  <si>
    <t>3070018</t>
  </si>
  <si>
    <t>茨城県結城市若宮西</t>
  </si>
  <si>
    <t>3010000</t>
  </si>
  <si>
    <t>茨城県龍ケ崎市以下に掲載がない場合</t>
  </si>
  <si>
    <t>3010821</t>
  </si>
  <si>
    <t>茨城県龍ケ崎市東町</t>
  </si>
  <si>
    <t>3010838</t>
  </si>
  <si>
    <t>茨城県龍ケ崎市愛戸町</t>
  </si>
  <si>
    <t>3010857</t>
  </si>
  <si>
    <t>茨城県龍ケ崎市泉町</t>
  </si>
  <si>
    <t>3010801</t>
  </si>
  <si>
    <t>茨城県龍ケ崎市板橋町</t>
  </si>
  <si>
    <t>3010045</t>
  </si>
  <si>
    <t>茨城県龍ケ崎市稲荷新田町</t>
  </si>
  <si>
    <t>3010046</t>
  </si>
  <si>
    <t>茨城県龍ケ崎市入地町</t>
  </si>
  <si>
    <t>3010805</t>
  </si>
  <si>
    <t>茨城県龍ケ崎市薄倉町</t>
  </si>
  <si>
    <t>3010851</t>
  </si>
  <si>
    <t>茨城県龍ケ崎市大塚町</t>
  </si>
  <si>
    <t>3010025</t>
  </si>
  <si>
    <t>茨城県龍ケ崎市大留町</t>
  </si>
  <si>
    <t>3010856</t>
  </si>
  <si>
    <t>茨城県龍ケ崎市貝原塚町</t>
  </si>
  <si>
    <t>3010006</t>
  </si>
  <si>
    <t>茨城県龍ケ崎市門倉新田町</t>
  </si>
  <si>
    <t>3010817</t>
  </si>
  <si>
    <t>茨城県龍ケ崎市上大徳新町</t>
  </si>
  <si>
    <t>3010012</t>
  </si>
  <si>
    <t>茨城県龍ケ崎市上町</t>
  </si>
  <si>
    <t>3010048</t>
  </si>
  <si>
    <t>茨城県龍ケ崎市川崎町</t>
  </si>
  <si>
    <t>3010825</t>
  </si>
  <si>
    <t>茨城県龍ケ崎市川余郷</t>
  </si>
  <si>
    <t>3010005</t>
  </si>
  <si>
    <t>茨城県龍ケ崎市川原代町</t>
  </si>
  <si>
    <t>3010021</t>
  </si>
  <si>
    <t>茨城県龍ケ崎市北方町</t>
  </si>
  <si>
    <t>3010001</t>
  </si>
  <si>
    <t>茨城県龍ケ崎市久保台</t>
  </si>
  <si>
    <t>3010802</t>
  </si>
  <si>
    <t>茨城県龍ケ崎市高作町</t>
  </si>
  <si>
    <t>3010822</t>
  </si>
  <si>
    <t>茨城県龍ケ崎市光順田</t>
  </si>
  <si>
    <t>3010852</t>
  </si>
  <si>
    <t>茨城県龍ケ崎市向陽台</t>
  </si>
  <si>
    <t>3010044</t>
  </si>
  <si>
    <t>茨城県龍ケ崎市小柴</t>
  </si>
  <si>
    <t>3010834</t>
  </si>
  <si>
    <t>茨城県龍ケ崎市古城</t>
  </si>
  <si>
    <t>3010034</t>
  </si>
  <si>
    <t>茨城県龍ケ崎市小通幸谷町</t>
  </si>
  <si>
    <t>3010018</t>
  </si>
  <si>
    <t>茨城県龍ケ崎市米町</t>
  </si>
  <si>
    <t>3010826</t>
  </si>
  <si>
    <t>茨城県龍ケ崎市栄町</t>
  </si>
  <si>
    <t>3010032</t>
  </si>
  <si>
    <t>茨城県龍ケ崎市佐貫</t>
  </si>
  <si>
    <t>3010033</t>
  </si>
  <si>
    <t>茨城県龍ケ崎市佐貫町</t>
  </si>
  <si>
    <t>3010812</t>
  </si>
  <si>
    <t>茨城県龍ケ崎市佐沼町</t>
  </si>
  <si>
    <t>3010824</t>
  </si>
  <si>
    <t>茨城県龍ケ崎市下町</t>
  </si>
  <si>
    <t>3010847</t>
  </si>
  <si>
    <t>茨城県龍ケ崎市城ノ内</t>
  </si>
  <si>
    <t>3010031</t>
  </si>
  <si>
    <t>茨城県龍ケ崎市庄兵衛新田町</t>
  </si>
  <si>
    <t>3010841</t>
  </si>
  <si>
    <t>茨城県龍ケ崎市白羽</t>
  </si>
  <si>
    <t>3010833</t>
  </si>
  <si>
    <t>茨城県龍ケ崎市城下</t>
  </si>
  <si>
    <t>3010813</t>
  </si>
  <si>
    <t>茨城県龍ケ崎市新町</t>
  </si>
  <si>
    <t>3010815</t>
  </si>
  <si>
    <t>茨城県龍ケ崎市直鮒</t>
  </si>
  <si>
    <t>3010014</t>
  </si>
  <si>
    <t>茨城県龍ケ崎市須藤堀町</t>
  </si>
  <si>
    <t>3010823</t>
  </si>
  <si>
    <t>茨城県龍ケ崎市砂町</t>
  </si>
  <si>
    <t>3010816</t>
  </si>
  <si>
    <t>茨城県龍ケ崎市大徳町</t>
  </si>
  <si>
    <t>3010814</t>
  </si>
  <si>
    <t>茨城県龍ケ崎市高砂</t>
  </si>
  <si>
    <t>3010026</t>
  </si>
  <si>
    <t>茨城県龍ケ崎市高須町</t>
  </si>
  <si>
    <t>3010839</t>
  </si>
  <si>
    <t>茨城県龍ケ崎市出し山町</t>
  </si>
  <si>
    <t>3010835</t>
  </si>
  <si>
    <t>茨城県龍ケ崎市田町</t>
  </si>
  <si>
    <t>3010836</t>
  </si>
  <si>
    <t>茨城県龍ケ崎市寺後</t>
  </si>
  <si>
    <t>3010024</t>
  </si>
  <si>
    <t>茨城県龍ケ崎市豊田町</t>
  </si>
  <si>
    <t>3010854</t>
  </si>
  <si>
    <t>茨城県龍ケ崎市中里</t>
  </si>
  <si>
    <t>3010002</t>
  </si>
  <si>
    <t>茨城県龍ケ崎市中根台</t>
  </si>
  <si>
    <t>3010016</t>
  </si>
  <si>
    <t>茨城県龍ケ崎市長沖新田町</t>
  </si>
  <si>
    <t>3010015</t>
  </si>
  <si>
    <t>茨城県龍ケ崎市長沖町</t>
  </si>
  <si>
    <t>3010804</t>
  </si>
  <si>
    <t>茨城県龍ケ崎市長峰町</t>
  </si>
  <si>
    <t>3010042</t>
  </si>
  <si>
    <t>茨城県龍ケ崎市長山</t>
  </si>
  <si>
    <t>3010845</t>
  </si>
  <si>
    <t>茨城県龍ケ崎市奈戸岡</t>
  </si>
  <si>
    <t>3010004</t>
  </si>
  <si>
    <t>茨城県龍ケ崎市馴馬町</t>
  </si>
  <si>
    <t>3010007</t>
  </si>
  <si>
    <t>茨城県龍ケ崎市馴柴町</t>
  </si>
  <si>
    <t>3010803</t>
  </si>
  <si>
    <t>茨城県龍ケ崎市塗戸町</t>
  </si>
  <si>
    <t>3010837</t>
  </si>
  <si>
    <t>茨城県龍ケ崎市根町</t>
  </si>
  <si>
    <t>3010023</t>
  </si>
  <si>
    <t>茨城県龍ケ崎市羽黒町</t>
  </si>
  <si>
    <t>3010843</t>
  </si>
  <si>
    <t>茨城県龍ケ崎市羽原町</t>
  </si>
  <si>
    <t>3010806</t>
  </si>
  <si>
    <t>茨城県龍ケ崎市半田町</t>
  </si>
  <si>
    <t>3010035</t>
  </si>
  <si>
    <t>茨城県龍ケ崎市稗柄町</t>
  </si>
  <si>
    <t>3010017</t>
  </si>
  <si>
    <t>茨城県龍ケ崎市姫宮町</t>
  </si>
  <si>
    <t>3010003</t>
  </si>
  <si>
    <t>茨城県龍ケ崎市平台</t>
  </si>
  <si>
    <t>3010844</t>
  </si>
  <si>
    <t>茨城県龍ケ崎市平畑</t>
  </si>
  <si>
    <t>3010855</t>
  </si>
  <si>
    <t>茨城県龍ケ崎市藤ケ丘</t>
  </si>
  <si>
    <t>3010846</t>
  </si>
  <si>
    <t>茨城県龍ケ崎市別所町</t>
  </si>
  <si>
    <t>3010853</t>
  </si>
  <si>
    <t>茨城県龍ケ崎市松ケ丘</t>
  </si>
  <si>
    <t>3010043</t>
  </si>
  <si>
    <t>茨城県龍ケ崎市松葉</t>
  </si>
  <si>
    <t>3010013</t>
  </si>
  <si>
    <t>茨城県龍ケ崎市水門</t>
  </si>
  <si>
    <t>3010832</t>
  </si>
  <si>
    <t>茨城県龍ケ崎市緑町</t>
  </si>
  <si>
    <t>3010022</t>
  </si>
  <si>
    <t>茨城県龍ケ崎市南が丘</t>
  </si>
  <si>
    <t>3010047</t>
  </si>
  <si>
    <t>茨城県龍ケ崎市南中島町</t>
  </si>
  <si>
    <t>3010811</t>
  </si>
  <si>
    <t>茨城県龍ケ崎市宮渕町</t>
  </si>
  <si>
    <t>3010842</t>
  </si>
  <si>
    <t>茨城県龍ケ崎市八代町</t>
  </si>
  <si>
    <t>3010831</t>
  </si>
  <si>
    <t>茨城県龍ケ崎市野原町</t>
  </si>
  <si>
    <t>3010011</t>
  </si>
  <si>
    <t>茨城県龍ケ崎市横町</t>
  </si>
  <si>
    <t>3010041</t>
  </si>
  <si>
    <t>茨城県龍ケ崎市若柴町</t>
  </si>
  <si>
    <t>3040000</t>
  </si>
  <si>
    <t>茨城県下妻市以下に掲載がない場合</t>
  </si>
  <si>
    <t>3040074</t>
  </si>
  <si>
    <t>茨城県下妻市赤須</t>
  </si>
  <si>
    <t>3040803</t>
  </si>
  <si>
    <t>茨城県下妻市伊古立</t>
  </si>
  <si>
    <t>3040057</t>
  </si>
  <si>
    <t>茨城県下妻市石の宮</t>
  </si>
  <si>
    <t>3040053</t>
  </si>
  <si>
    <t>茨城県下妻市今泉</t>
  </si>
  <si>
    <t>3040002</t>
  </si>
  <si>
    <t>茨城県下妻市江</t>
  </si>
  <si>
    <t>3040004</t>
  </si>
  <si>
    <t>茨城県下妻市大木</t>
  </si>
  <si>
    <t>3040025</t>
  </si>
  <si>
    <t>茨城県下妻市大木新田</t>
  </si>
  <si>
    <t>3040023</t>
  </si>
  <si>
    <t>茨城県下妻市大串</t>
  </si>
  <si>
    <t>3040801</t>
  </si>
  <si>
    <t>茨城県下妻市大園木</t>
  </si>
  <si>
    <t>3040804</t>
  </si>
  <si>
    <t>茨城県下妻市長萱</t>
  </si>
  <si>
    <t>3040051</t>
  </si>
  <si>
    <t>茨城県下妻市小島</t>
  </si>
  <si>
    <t>3040063</t>
  </si>
  <si>
    <t>茨城県下妻市小野子町</t>
  </si>
  <si>
    <t>3040016</t>
  </si>
  <si>
    <t>茨城県下妻市数須</t>
  </si>
  <si>
    <t>3040819</t>
  </si>
  <si>
    <t>茨城県下妻市鎌庭</t>
  </si>
  <si>
    <t>3040050</t>
  </si>
  <si>
    <t>茨城県下妻市亀崎</t>
  </si>
  <si>
    <t>3040048</t>
  </si>
  <si>
    <t>茨城県下妻市加養</t>
  </si>
  <si>
    <t>3040805</t>
  </si>
  <si>
    <t>茨城県下妻市唐崎</t>
  </si>
  <si>
    <t>3040021</t>
  </si>
  <si>
    <t>茨城県下妻市北大宝</t>
  </si>
  <si>
    <t>3040818</t>
  </si>
  <si>
    <t>茨城県下妻市鬼怒</t>
  </si>
  <si>
    <t>3040073</t>
  </si>
  <si>
    <t>茨城県下妻市桐ケ瀬</t>
  </si>
  <si>
    <t>3040802</t>
  </si>
  <si>
    <t>茨城県下妻市鯨</t>
  </si>
  <si>
    <t>3040007</t>
  </si>
  <si>
    <t>茨城県下妻市黒駒</t>
  </si>
  <si>
    <t>3040823</t>
  </si>
  <si>
    <t>茨城県下妻市五箇</t>
  </si>
  <si>
    <t>3040034</t>
  </si>
  <si>
    <t>茨城県下妻市坂井</t>
  </si>
  <si>
    <t>3040024</t>
  </si>
  <si>
    <t>茨城県下妻市坂本新田</t>
  </si>
  <si>
    <t>3040055</t>
  </si>
  <si>
    <t>茨城県下妻市砂沼新田</t>
  </si>
  <si>
    <t>3040013</t>
  </si>
  <si>
    <t>茨城県下妻市下宮</t>
  </si>
  <si>
    <t>3040071</t>
  </si>
  <si>
    <t>茨城県下妻市尻手</t>
  </si>
  <si>
    <t>3040006</t>
  </si>
  <si>
    <t>茨城県下妻市柴</t>
  </si>
  <si>
    <t>3040072</t>
  </si>
  <si>
    <t>茨城県下妻市渋井</t>
  </si>
  <si>
    <t>3040815</t>
  </si>
  <si>
    <t>茨城県下妻市渋田</t>
  </si>
  <si>
    <t>3040028</t>
  </si>
  <si>
    <t>茨城県下妻市下木戸</t>
  </si>
  <si>
    <t>3040811</t>
  </si>
  <si>
    <t>茨城県下妻市下栗</t>
  </si>
  <si>
    <t>3040015</t>
  </si>
  <si>
    <t>茨城県下妻市下田</t>
  </si>
  <si>
    <t>3040066</t>
  </si>
  <si>
    <t>茨城県下妻市下妻甲</t>
  </si>
  <si>
    <t>3040067</t>
  </si>
  <si>
    <t>茨城県下妻市下妻乙</t>
  </si>
  <si>
    <t>3040061</t>
  </si>
  <si>
    <t>茨城県下妻市下妻丙</t>
  </si>
  <si>
    <t>3040068</t>
  </si>
  <si>
    <t>茨城県下妻市下妻丁</t>
  </si>
  <si>
    <t>3040062</t>
  </si>
  <si>
    <t>茨城県下妻市下妻戊</t>
  </si>
  <si>
    <t>3040011</t>
  </si>
  <si>
    <t>茨城県下妻市神明</t>
  </si>
  <si>
    <t>3040003</t>
  </si>
  <si>
    <t>茨城県下妻市関本下</t>
  </si>
  <si>
    <t>3040814</t>
  </si>
  <si>
    <t>茨城県下妻市宗道</t>
  </si>
  <si>
    <t>3040022</t>
  </si>
  <si>
    <t>茨城県下妻市大宝</t>
  </si>
  <si>
    <t>3040031</t>
  </si>
  <si>
    <t>茨城県下妻市高道祖</t>
  </si>
  <si>
    <t>3040812</t>
  </si>
  <si>
    <t>茨城県下妻市田下</t>
  </si>
  <si>
    <t>3040069</t>
  </si>
  <si>
    <t>茨城県下妻市田町</t>
  </si>
  <si>
    <t>3040017</t>
  </si>
  <si>
    <t>茨城県下妻市筑波島</t>
  </si>
  <si>
    <t>3040054</t>
  </si>
  <si>
    <t>茨城県下妻市中居指</t>
  </si>
  <si>
    <t>3040014</t>
  </si>
  <si>
    <t>茨城県下妻市中郷</t>
  </si>
  <si>
    <t>3040056</t>
  </si>
  <si>
    <t>茨城県下妻市長塚</t>
  </si>
  <si>
    <t>3040049</t>
  </si>
  <si>
    <t>茨城県下妻市新堀</t>
  </si>
  <si>
    <t>3040052</t>
  </si>
  <si>
    <t>茨城県下妻市二本紀</t>
  </si>
  <si>
    <t>3040817</t>
  </si>
  <si>
    <t>茨城県下妻市羽子</t>
  </si>
  <si>
    <t>3040816</t>
  </si>
  <si>
    <t>茨城県下妻市原</t>
  </si>
  <si>
    <t>3040005</t>
  </si>
  <si>
    <t>茨城県下妻市半谷</t>
  </si>
  <si>
    <t>3040032</t>
  </si>
  <si>
    <t>茨城県下妻市比毛</t>
  </si>
  <si>
    <t>3040047</t>
  </si>
  <si>
    <t>茨城県下妻市肘谷</t>
  </si>
  <si>
    <t>3040046</t>
  </si>
  <si>
    <t>茨城県下妻市樋橋</t>
  </si>
  <si>
    <t>3040001</t>
  </si>
  <si>
    <t>茨城県下妻市平方</t>
  </si>
  <si>
    <t>3040018</t>
  </si>
  <si>
    <t>茨城県下妻市平川戸</t>
  </si>
  <si>
    <t>3040026</t>
  </si>
  <si>
    <t>茨城県下妻市平沼</t>
  </si>
  <si>
    <t>3040027</t>
  </si>
  <si>
    <t>茨城県下妻市福田</t>
  </si>
  <si>
    <t>3040042</t>
  </si>
  <si>
    <t>茨城県下妻市袋畑</t>
  </si>
  <si>
    <t>3040041</t>
  </si>
  <si>
    <t>茨城県下妻市古沢</t>
  </si>
  <si>
    <t>3040821</t>
  </si>
  <si>
    <t>茨城県下妻市別府</t>
  </si>
  <si>
    <t>3040033</t>
  </si>
  <si>
    <t>茨城県下妻市堀篭</t>
  </si>
  <si>
    <t>3040065</t>
  </si>
  <si>
    <t>茨城県下妻市本宿町</t>
  </si>
  <si>
    <t>3040813</t>
  </si>
  <si>
    <t>茨城県下妻市本宗道</t>
  </si>
  <si>
    <t>3040076</t>
  </si>
  <si>
    <t>茨城県下妻市前河原</t>
  </si>
  <si>
    <t>3040806</t>
  </si>
  <si>
    <t>茨城県下妻市見田</t>
  </si>
  <si>
    <t>3040822</t>
  </si>
  <si>
    <t>茨城県下妻市皆葉</t>
  </si>
  <si>
    <t>3040075</t>
  </si>
  <si>
    <t>茨城県下妻市南原</t>
  </si>
  <si>
    <t>3040824</t>
  </si>
  <si>
    <t>茨城県下妻市村岡</t>
  </si>
  <si>
    <t>3040064</t>
  </si>
  <si>
    <t>茨城県下妻市本城町</t>
  </si>
  <si>
    <t>3040044</t>
  </si>
  <si>
    <t>茨城県下妻市柳原</t>
  </si>
  <si>
    <t>3040043</t>
  </si>
  <si>
    <t>茨城県下妻市谷田部</t>
  </si>
  <si>
    <t>3040045</t>
  </si>
  <si>
    <t>茨城県下妻市山尻</t>
  </si>
  <si>
    <t>3040035</t>
  </si>
  <si>
    <t>茨城県下妻市横根</t>
  </si>
  <si>
    <t>3040012</t>
  </si>
  <si>
    <t>茨城県下妻市若柳</t>
  </si>
  <si>
    <t>3030000</t>
  </si>
  <si>
    <t>茨城県常総市以下に掲載がない場合</t>
  </si>
  <si>
    <t>3030002</t>
  </si>
  <si>
    <t>茨城県常総市相野谷町</t>
  </si>
  <si>
    <t>3030011</t>
  </si>
  <si>
    <t>茨城県常総市東町</t>
  </si>
  <si>
    <t>3030016</t>
  </si>
  <si>
    <t>茨城県常総市新井木町</t>
  </si>
  <si>
    <t>3002525</t>
  </si>
  <si>
    <t>茨城県常総市伊左衛門新田町</t>
  </si>
  <si>
    <t>3030043</t>
  </si>
  <si>
    <t>茨城県常総市内守谷町</t>
  </si>
  <si>
    <t>3030046</t>
  </si>
  <si>
    <t>茨城県常総市内守谷町きぬの里</t>
  </si>
  <si>
    <t>3030012</t>
  </si>
  <si>
    <t>茨城県常総市大崎町</t>
  </si>
  <si>
    <t>3002727</t>
  </si>
  <si>
    <t>茨城県常総市大沢</t>
  </si>
  <si>
    <t>3002745</t>
  </si>
  <si>
    <t>茨城県常総市大沢新田</t>
  </si>
  <si>
    <t>3030045</t>
  </si>
  <si>
    <t>茨城県常総市大塚戸町</t>
  </si>
  <si>
    <t>3002526</t>
  </si>
  <si>
    <t>茨城県常総市大生郷新田町</t>
  </si>
  <si>
    <t>3002521</t>
  </si>
  <si>
    <t>茨城県常総市大生郷町</t>
  </si>
  <si>
    <t>3002512</t>
  </si>
  <si>
    <t>茨城県常総市大輪町</t>
  </si>
  <si>
    <t>3002743</t>
  </si>
  <si>
    <t>茨城県常総市岡田</t>
  </si>
  <si>
    <t>3002504</t>
  </si>
  <si>
    <t>茨城県常総市沖新田町</t>
  </si>
  <si>
    <t>3002703</t>
  </si>
  <si>
    <t>茨城県常総市小保川</t>
  </si>
  <si>
    <t>3002503</t>
  </si>
  <si>
    <t>茨城県常総市川崎町</t>
  </si>
  <si>
    <t>3002722</t>
  </si>
  <si>
    <t>茨城県常総市蔵持</t>
  </si>
  <si>
    <t>3002723</t>
  </si>
  <si>
    <t>茨城県常総市蔵持新田</t>
  </si>
  <si>
    <t>3002734</t>
  </si>
  <si>
    <t>茨城県常総市栗山新田</t>
  </si>
  <si>
    <t>3002746</t>
  </si>
  <si>
    <t>茨城県常総市鴻野山</t>
  </si>
  <si>
    <t>3002732</t>
  </si>
  <si>
    <t>茨城県常総市鴻野山新田</t>
  </si>
  <si>
    <t>3002741</t>
  </si>
  <si>
    <t>茨城県常総市国生</t>
  </si>
  <si>
    <t>3030006</t>
  </si>
  <si>
    <t>茨城県常総市小山戸町</t>
  </si>
  <si>
    <t>3002524</t>
  </si>
  <si>
    <t>茨城県常総市五郎兵衛新田町</t>
  </si>
  <si>
    <t>3030042</t>
  </si>
  <si>
    <t>茨城県常総市坂手町</t>
  </si>
  <si>
    <t>3002747</t>
  </si>
  <si>
    <t>茨城県常総市崎房</t>
  </si>
  <si>
    <t>3002523</t>
  </si>
  <si>
    <t>茨城県常総市笹塚新田町</t>
  </si>
  <si>
    <t>3002735</t>
  </si>
  <si>
    <t>茨城県常総市左平太新田</t>
  </si>
  <si>
    <t>3002721</t>
  </si>
  <si>
    <t>茨城県常総市篠山</t>
  </si>
  <si>
    <t>3030018</t>
  </si>
  <si>
    <t>茨城県常総市十花町</t>
  </si>
  <si>
    <t>3002502</t>
  </si>
  <si>
    <t>茨城県常総市上蛇町</t>
  </si>
  <si>
    <t>3002706</t>
  </si>
  <si>
    <t>茨城県常総市新石下</t>
  </si>
  <si>
    <t>3030044</t>
  </si>
  <si>
    <t>茨城県常総市菅生町</t>
  </si>
  <si>
    <t>3002744</t>
  </si>
  <si>
    <t>茨城県常総市杉山</t>
  </si>
  <si>
    <t>3002713</t>
  </si>
  <si>
    <t>茨城県常総市収納谷</t>
  </si>
  <si>
    <t>3002716</t>
  </si>
  <si>
    <t>茨城県常総市大房</t>
  </si>
  <si>
    <t>3002704</t>
  </si>
  <si>
    <t>茨城県常総市舘方</t>
  </si>
  <si>
    <t>3030015</t>
  </si>
  <si>
    <t>茨城県常総市長助町</t>
  </si>
  <si>
    <t>3002717</t>
  </si>
  <si>
    <t>茨城県常総市東野原</t>
  </si>
  <si>
    <t>3030041</t>
  </si>
  <si>
    <t>茨城県常総市豊岡町</t>
  </si>
  <si>
    <t>3002705</t>
  </si>
  <si>
    <t>茨城県常総市豊田</t>
  </si>
  <si>
    <t>3002505</t>
  </si>
  <si>
    <t>茨城県常総市中妻町</t>
  </si>
  <si>
    <t>3002726</t>
  </si>
  <si>
    <t>茨城県常総市中沼</t>
  </si>
  <si>
    <t>3030001</t>
  </si>
  <si>
    <t>茨城県常総市中山町</t>
  </si>
  <si>
    <t>3002511</t>
  </si>
  <si>
    <t>茨城県常総市花島町</t>
  </si>
  <si>
    <t>3002513</t>
  </si>
  <si>
    <t>茨城県常総市羽生町</t>
  </si>
  <si>
    <t>3002748</t>
  </si>
  <si>
    <t>茨城県常総市馬場</t>
  </si>
  <si>
    <t>3002733</t>
  </si>
  <si>
    <t>茨城県常総市馬場新田</t>
  </si>
  <si>
    <t>3002702</t>
  </si>
  <si>
    <t>茨城県常総市原宿</t>
  </si>
  <si>
    <t>3030014</t>
  </si>
  <si>
    <t>茨城県常総市兵町</t>
  </si>
  <si>
    <t>3002501</t>
  </si>
  <si>
    <t>茨城県常総市福二町</t>
  </si>
  <si>
    <t>3002724</t>
  </si>
  <si>
    <t>茨城県常総市古間木</t>
  </si>
  <si>
    <t>3002731</t>
  </si>
  <si>
    <t>茨城県常総市古間木新田</t>
  </si>
  <si>
    <t>3002725</t>
  </si>
  <si>
    <t>茨城県常総市古間木沼新田</t>
  </si>
  <si>
    <t>3002714</t>
  </si>
  <si>
    <t>茨城県常総市平内</t>
  </si>
  <si>
    <t>3030017</t>
  </si>
  <si>
    <t>茨城県常総市平町</t>
  </si>
  <si>
    <t>3002712</t>
  </si>
  <si>
    <t>茨城県常総市曲田</t>
  </si>
  <si>
    <t>3002736</t>
  </si>
  <si>
    <t>茨城県常総市孫兵ヱ新田</t>
  </si>
  <si>
    <t>3002507</t>
  </si>
  <si>
    <t>茨城県常総市三坂新田町</t>
  </si>
  <si>
    <t>3002506</t>
  </si>
  <si>
    <t>茨城県常総市三坂町</t>
  </si>
  <si>
    <t>3030025</t>
  </si>
  <si>
    <t>茨城県常総市水海道亀岡町</t>
  </si>
  <si>
    <t>3030032</t>
  </si>
  <si>
    <t>茨城県常総市水海道川又町</t>
  </si>
  <si>
    <t>3030033</t>
  </si>
  <si>
    <t>茨城県常総市水海道高野町</t>
  </si>
  <si>
    <t>3030024</t>
  </si>
  <si>
    <t>茨城県常総市水海道栄町</t>
  </si>
  <si>
    <t>3030021</t>
  </si>
  <si>
    <t>茨城県常総市水海道諏訪町</t>
  </si>
  <si>
    <t>3030023</t>
  </si>
  <si>
    <t>茨城県常総市水海道宝町</t>
  </si>
  <si>
    <t>3030034</t>
  </si>
  <si>
    <t>茨城県常総市水海道天満町</t>
  </si>
  <si>
    <t>3030003</t>
  </si>
  <si>
    <t>茨城県常総市水海道橋本町</t>
  </si>
  <si>
    <t>3030022</t>
  </si>
  <si>
    <t>茨城県常総市水海道淵頭町</t>
  </si>
  <si>
    <t>3030026</t>
  </si>
  <si>
    <t>茨城県常総市水海道本町</t>
  </si>
  <si>
    <t>3030004</t>
  </si>
  <si>
    <t>茨城県常総市水海道元町</t>
  </si>
  <si>
    <t>3030005</t>
  </si>
  <si>
    <t>茨城県常総市水海道森下町</t>
  </si>
  <si>
    <t>3030031</t>
  </si>
  <si>
    <t>茨城県常総市水海道山田町</t>
  </si>
  <si>
    <t>3030013</t>
  </si>
  <si>
    <t>茨城県常総市箕輪町</t>
  </si>
  <si>
    <t>3002742</t>
  </si>
  <si>
    <t>茨城県常総市向石下</t>
  </si>
  <si>
    <t>3002707</t>
  </si>
  <si>
    <t>茨城県常総市本石下</t>
  </si>
  <si>
    <t>3002711</t>
  </si>
  <si>
    <t>茨城県常総市本豊田</t>
  </si>
  <si>
    <t>3002715</t>
  </si>
  <si>
    <t>茨城県常総市山口</t>
  </si>
  <si>
    <t>3002522</t>
  </si>
  <si>
    <t>茨城県常総市横曽根新田町</t>
  </si>
  <si>
    <t>3002701</t>
  </si>
  <si>
    <t>茨城県常総市若宮戸</t>
  </si>
  <si>
    <t>3130000</t>
  </si>
  <si>
    <t>茨城県常陸太田市以下に掲載がない場合</t>
  </si>
  <si>
    <t>3130102</t>
  </si>
  <si>
    <t>茨城県常陸太田市赤土町</t>
  </si>
  <si>
    <t>3130121</t>
  </si>
  <si>
    <t>茨城県常陸太田市芦間町</t>
  </si>
  <si>
    <t>3130132</t>
  </si>
  <si>
    <t>茨城県常陸太田市新地町</t>
  </si>
  <si>
    <t>3130007</t>
  </si>
  <si>
    <t>茨城県常陸太田市新宿町</t>
  </si>
  <si>
    <t>3130045</t>
  </si>
  <si>
    <t>茨城県常陸太田市粟原町</t>
  </si>
  <si>
    <t>3130042</t>
  </si>
  <si>
    <t>茨城県常陸太田市磯部町</t>
  </si>
  <si>
    <t>3130041</t>
  </si>
  <si>
    <t>茨城県常陸太田市稲木町</t>
  </si>
  <si>
    <t>3130112</t>
  </si>
  <si>
    <t>茨城県常陸太田市岩手町</t>
  </si>
  <si>
    <t>3130037</t>
  </si>
  <si>
    <t>茨城県常陸太田市内田町</t>
  </si>
  <si>
    <t>3130063</t>
  </si>
  <si>
    <t>茨城県常陸太田市内堀町</t>
  </si>
  <si>
    <t>3130116</t>
  </si>
  <si>
    <t>茨城県常陸太田市大方町</t>
  </si>
  <si>
    <t>3130125</t>
  </si>
  <si>
    <t>茨城県常陸太田市大里町</t>
  </si>
  <si>
    <t>3110508</t>
  </si>
  <si>
    <t>茨城県常陸太田市大菅町</t>
  </si>
  <si>
    <t>3130124</t>
  </si>
  <si>
    <t>茨城県常陸太田市大平町</t>
  </si>
  <si>
    <t>3110505</t>
  </si>
  <si>
    <t>茨城県常陸太田市大中町</t>
  </si>
  <si>
    <t>3130021</t>
  </si>
  <si>
    <t>茨城県常陸太田市大森町</t>
  </si>
  <si>
    <t>3130031</t>
  </si>
  <si>
    <t>茨城県常陸太田市岡田町</t>
  </si>
  <si>
    <t>3130038</t>
  </si>
  <si>
    <t>茨城県常陸太田市小沢町</t>
  </si>
  <si>
    <t>3130135</t>
  </si>
  <si>
    <t>茨城県常陸太田市小島町</t>
  </si>
  <si>
    <t>3130036</t>
  </si>
  <si>
    <t>茨城県常陸太田市落合町</t>
  </si>
  <si>
    <t>3130033</t>
  </si>
  <si>
    <t>茨城県常陸太田市小目町</t>
  </si>
  <si>
    <t>3110506</t>
  </si>
  <si>
    <t>茨城県常陸太田市折橋町</t>
  </si>
  <si>
    <t>3130035</t>
  </si>
  <si>
    <t>茨城県常陸太田市堅磐町</t>
  </si>
  <si>
    <t>3130016</t>
  </si>
  <si>
    <t>茨城県常陸太田市金井町</t>
  </si>
  <si>
    <t>3130001</t>
  </si>
  <si>
    <t>茨城県常陸太田市上大門町</t>
  </si>
  <si>
    <t>3130046</t>
  </si>
  <si>
    <t>茨城県常陸太田市上河合町</t>
  </si>
  <si>
    <t>3130353</t>
  </si>
  <si>
    <t>茨城県常陸太田市上高倉町</t>
  </si>
  <si>
    <t>3130034</t>
  </si>
  <si>
    <t>茨城県常陸太田市上土木内町</t>
  </si>
  <si>
    <t>3130104</t>
  </si>
  <si>
    <t>茨城県常陸太田市上利員町</t>
  </si>
  <si>
    <t>3110509</t>
  </si>
  <si>
    <t>茨城県常陸太田市上深荻町</t>
  </si>
  <si>
    <t>3130101</t>
  </si>
  <si>
    <t>茨城県常陸太田市上宮河内町</t>
  </si>
  <si>
    <t>3130023</t>
  </si>
  <si>
    <t>茨城県常陸太田市亀作町</t>
  </si>
  <si>
    <t>3110301</t>
  </si>
  <si>
    <t>茨城県常陸太田市河内西町</t>
  </si>
  <si>
    <t>3130015</t>
  </si>
  <si>
    <t>茨城県常陸太田市木崎一町</t>
  </si>
  <si>
    <t>3130014</t>
  </si>
  <si>
    <t>茨城県常陸太田市木崎二町</t>
  </si>
  <si>
    <t>3130126</t>
  </si>
  <si>
    <t>茨城県常陸太田市薬谷町</t>
  </si>
  <si>
    <t>3130221</t>
  </si>
  <si>
    <t>茨城県常陸太田市国安町</t>
  </si>
  <si>
    <t>3130123</t>
  </si>
  <si>
    <t>茨城県常陸太田市久米町</t>
  </si>
  <si>
    <t>3130351</t>
  </si>
  <si>
    <t>茨城県常陸太田市天下野町</t>
  </si>
  <si>
    <t>3110507</t>
  </si>
  <si>
    <t>茨城県常陸太田市小菅町</t>
  </si>
  <si>
    <t>3110503</t>
  </si>
  <si>
    <t>茨城県常陸太田市小妻町</t>
  </si>
  <si>
    <t>3130064</t>
  </si>
  <si>
    <t>茨城県常陸太田市寿町</t>
  </si>
  <si>
    <t>3110504</t>
  </si>
  <si>
    <t>茨城県常陸太田市小中町</t>
  </si>
  <si>
    <t>3130005</t>
  </si>
  <si>
    <t>茨城県常陸太田市栄町</t>
  </si>
  <si>
    <t>3110501</t>
  </si>
  <si>
    <t>茨城県常陸太田市里川町</t>
  </si>
  <si>
    <t>3110325</t>
  </si>
  <si>
    <t>茨城県常陸太田市里野宮町</t>
  </si>
  <si>
    <t>3130032</t>
  </si>
  <si>
    <t>茨城県常陸太田市沢目町</t>
  </si>
  <si>
    <t>3130012</t>
  </si>
  <si>
    <t>茨城県常陸太田市三才町</t>
  </si>
  <si>
    <t>3130047</t>
  </si>
  <si>
    <t>茨城県常陸太田市島町</t>
  </si>
  <si>
    <t>3130002</t>
  </si>
  <si>
    <t>茨城県常陸太田市下大門町</t>
  </si>
  <si>
    <t>3130044</t>
  </si>
  <si>
    <t>茨城県常陸太田市下河合町</t>
  </si>
  <si>
    <t>3130352</t>
  </si>
  <si>
    <t>茨城県常陸太田市下高倉町</t>
  </si>
  <si>
    <t>3130106</t>
  </si>
  <si>
    <t>茨城県常陸太田市下利員町</t>
  </si>
  <si>
    <t>3130103</t>
  </si>
  <si>
    <t>茨城県常陸太田市下宮河内町</t>
  </si>
  <si>
    <t>3110322</t>
  </si>
  <si>
    <t>茨城県常陸太田市常福地町</t>
  </si>
  <si>
    <t>3110324</t>
  </si>
  <si>
    <t>茨城県常陸太田市白羽町</t>
  </si>
  <si>
    <t>3130003</t>
  </si>
  <si>
    <t>茨城県常陸太田市瑞龍町</t>
  </si>
  <si>
    <t>3130111</t>
  </si>
  <si>
    <t>茨城県常陸太田市千寿町</t>
  </si>
  <si>
    <t>3130113</t>
  </si>
  <si>
    <t>茨城県常陸太田市高柿町</t>
  </si>
  <si>
    <t>3130024</t>
  </si>
  <si>
    <t>茨城県常陸太田市高貫町</t>
  </si>
  <si>
    <t>3130115</t>
  </si>
  <si>
    <t>茨城県常陸太田市竹合町</t>
  </si>
  <si>
    <t>3130225</t>
  </si>
  <si>
    <t>茨城県常陸太田市棚谷町</t>
  </si>
  <si>
    <t>3130122</t>
  </si>
  <si>
    <t>茨城県常陸太田市玉造町</t>
  </si>
  <si>
    <t>3130026</t>
  </si>
  <si>
    <t>茨城県常陸太田市田渡町</t>
  </si>
  <si>
    <t>3110323</t>
  </si>
  <si>
    <t>茨城県常陸太田市茅根町</t>
  </si>
  <si>
    <t>3130049</t>
  </si>
  <si>
    <t>茨城県常陸太田市天神林町</t>
  </si>
  <si>
    <t>3130224</t>
  </si>
  <si>
    <t>茨城県常陸太田市東連地町</t>
  </si>
  <si>
    <t>3110502</t>
  </si>
  <si>
    <t>茨城県常陸太田市徳田町</t>
  </si>
  <si>
    <t>3130061</t>
  </si>
  <si>
    <t>茨城県常陸太田市中城町</t>
  </si>
  <si>
    <t>3130212</t>
  </si>
  <si>
    <t>茨城県常陸太田市中染町</t>
  </si>
  <si>
    <t>3130105</t>
  </si>
  <si>
    <t>茨城県常陸太田市中利員町</t>
  </si>
  <si>
    <t>3130134</t>
  </si>
  <si>
    <t>茨城県常陸太田市中野町</t>
  </si>
  <si>
    <t>3130056</t>
  </si>
  <si>
    <t>茨城県常陸太田市西一町</t>
  </si>
  <si>
    <t>3130055</t>
  </si>
  <si>
    <t>茨城県常陸太田市西二町</t>
  </si>
  <si>
    <t>3130054</t>
  </si>
  <si>
    <t>茨城県常陸太田市西三町</t>
  </si>
  <si>
    <t>3110314</t>
  </si>
  <si>
    <t>茨城県常陸太田市西河内上町</t>
  </si>
  <si>
    <t>3110313</t>
  </si>
  <si>
    <t>茨城県常陸太田市西河内中町</t>
  </si>
  <si>
    <t>3110312</t>
  </si>
  <si>
    <t>茨城県常陸太田市西河内下町</t>
  </si>
  <si>
    <t>3130215</t>
  </si>
  <si>
    <t>茨城県常陸太田市西染町</t>
  </si>
  <si>
    <t>3130011</t>
  </si>
  <si>
    <t>茨城県常陸太田市西宮町</t>
  </si>
  <si>
    <t>3130027</t>
  </si>
  <si>
    <t>茨城県常陸太田市長谷町</t>
  </si>
  <si>
    <t>3130025</t>
  </si>
  <si>
    <t>茨城県常陸太田市幡町</t>
  </si>
  <si>
    <t>3130131</t>
  </si>
  <si>
    <t>茨城県常陸太田市花房町</t>
  </si>
  <si>
    <t>3130062</t>
  </si>
  <si>
    <t>茨城県常陸太田市塙町</t>
  </si>
  <si>
    <t>3130004</t>
  </si>
  <si>
    <t>茨城県常陸太田市馬場町</t>
  </si>
  <si>
    <t>3110321</t>
  </si>
  <si>
    <t>茨城県常陸太田市春友町</t>
  </si>
  <si>
    <t>3130051</t>
  </si>
  <si>
    <t>茨城県常陸太田市東一町</t>
  </si>
  <si>
    <t>3130052</t>
  </si>
  <si>
    <t>茨城県常陸太田市東二町</t>
  </si>
  <si>
    <t>3130053</t>
  </si>
  <si>
    <t>茨城県常陸太田市東三町</t>
  </si>
  <si>
    <t>3130211</t>
  </si>
  <si>
    <t>茨城県常陸太田市東染町</t>
  </si>
  <si>
    <t>3130048</t>
  </si>
  <si>
    <t>茨城県常陸太田市藤田町</t>
  </si>
  <si>
    <t>3130008</t>
  </si>
  <si>
    <t>茨城県常陸太田市増井町</t>
  </si>
  <si>
    <t>3130213</t>
  </si>
  <si>
    <t>茨城県常陸太田市町田町</t>
  </si>
  <si>
    <t>3110311</t>
  </si>
  <si>
    <t>茨城県常陸太田市町屋町</t>
  </si>
  <si>
    <t>3130133</t>
  </si>
  <si>
    <t>茨城県常陸太田市松栄町</t>
  </si>
  <si>
    <t>3130222</t>
  </si>
  <si>
    <t>茨城県常陸太田市松平町</t>
  </si>
  <si>
    <t>3130022</t>
  </si>
  <si>
    <t>茨城県常陸太田市真弓町</t>
  </si>
  <si>
    <t>3130114</t>
  </si>
  <si>
    <t>茨城県常陸太田市箕町</t>
  </si>
  <si>
    <t>3130117</t>
  </si>
  <si>
    <t>茨城県常陸太田市宮の郷町</t>
  </si>
  <si>
    <t>3130006</t>
  </si>
  <si>
    <t>茨城県常陸太田市宮本町</t>
  </si>
  <si>
    <t>3130043</t>
  </si>
  <si>
    <t>茨城県常陸太田市谷河原町</t>
  </si>
  <si>
    <t>3130013</t>
  </si>
  <si>
    <t>茨城県常陸太田市山下町</t>
  </si>
  <si>
    <t>3130214</t>
  </si>
  <si>
    <t>茨城県常陸太田市和久町</t>
  </si>
  <si>
    <t>3130223</t>
  </si>
  <si>
    <t>茨城県常陸太田市和田町</t>
  </si>
  <si>
    <t>3180000</t>
  </si>
  <si>
    <t>茨城県高萩市以下に掲載がない場合</t>
  </si>
  <si>
    <t>3180001</t>
  </si>
  <si>
    <t>茨城県高萩市赤浜</t>
  </si>
  <si>
    <t>3180024</t>
  </si>
  <si>
    <t>茨城県高萩市秋山</t>
  </si>
  <si>
    <t>3180021</t>
  </si>
  <si>
    <t>茨城県高萩市安良川</t>
  </si>
  <si>
    <t>3180012</t>
  </si>
  <si>
    <t>茨城県高萩市有明町</t>
  </si>
  <si>
    <t>3180022</t>
  </si>
  <si>
    <t>茨城県高萩市石滝</t>
  </si>
  <si>
    <t>3180103</t>
  </si>
  <si>
    <t>茨城県高萩市大能</t>
  </si>
  <si>
    <t>3180031</t>
  </si>
  <si>
    <t>茨城県高萩市春日町</t>
  </si>
  <si>
    <t>3180105</t>
  </si>
  <si>
    <t>茨城県高萩市上君田</t>
  </si>
  <si>
    <t>3180004</t>
  </si>
  <si>
    <t>茨城県高萩市上手綱</t>
  </si>
  <si>
    <t>3180023</t>
  </si>
  <si>
    <t>茨城県高萩市島名</t>
  </si>
  <si>
    <t>3180106</t>
  </si>
  <si>
    <t>茨城県高萩市下君田</t>
  </si>
  <si>
    <t>3180003</t>
  </si>
  <si>
    <t>茨城県高萩市下手綱</t>
  </si>
  <si>
    <t>3180002</t>
  </si>
  <si>
    <t>茨城県高萩市高戸</t>
  </si>
  <si>
    <t>3180034</t>
  </si>
  <si>
    <t>茨城県高萩市高萩</t>
  </si>
  <si>
    <t>3180013</t>
  </si>
  <si>
    <t>茨城県高萩市高浜町</t>
  </si>
  <si>
    <t>3180104</t>
  </si>
  <si>
    <t>茨城県高萩市中戸川</t>
  </si>
  <si>
    <t>3180014</t>
  </si>
  <si>
    <t>茨城県高萩市東本町</t>
  </si>
  <si>
    <t>3180011</t>
  </si>
  <si>
    <t>茨城県高萩市肥前町</t>
  </si>
  <si>
    <t>3180025</t>
  </si>
  <si>
    <t>茨城県高萩市福平</t>
  </si>
  <si>
    <t>3180005</t>
  </si>
  <si>
    <t>茨城県高萩市望海</t>
  </si>
  <si>
    <t>3180033</t>
  </si>
  <si>
    <t>茨城県高萩市本町</t>
  </si>
  <si>
    <t>3180032</t>
  </si>
  <si>
    <t>茨城県高萩市大和町</t>
  </si>
  <si>
    <t>3180101</t>
  </si>
  <si>
    <t>茨城県高萩市横川</t>
  </si>
  <si>
    <t>3180102</t>
  </si>
  <si>
    <t>茨城県高萩市若栗</t>
  </si>
  <si>
    <t>3191500</t>
  </si>
  <si>
    <t>茨城県北茨城市以下に掲載がない場合</t>
  </si>
  <si>
    <t>3191541</t>
  </si>
  <si>
    <t>茨城県北茨城市磯原町磯原</t>
  </si>
  <si>
    <t>3191547</t>
  </si>
  <si>
    <t>茨城県北茨城市磯原町内野</t>
  </si>
  <si>
    <t>3191546</t>
  </si>
  <si>
    <t>茨城県北茨城市磯原町大塚</t>
  </si>
  <si>
    <t>3191544</t>
  </si>
  <si>
    <t>茨城県北茨城市磯原町上相田</t>
  </si>
  <si>
    <t>3191545</t>
  </si>
  <si>
    <t>茨城県北茨城市磯原町木皿</t>
  </si>
  <si>
    <t>3191543</t>
  </si>
  <si>
    <t>茨城県北茨城市磯原町豊田</t>
  </si>
  <si>
    <t>3191542</t>
  </si>
  <si>
    <t>茨城県北茨城市磯原町本町</t>
  </si>
  <si>
    <t>3191702</t>
  </si>
  <si>
    <t>茨城県北茨城市大津町</t>
  </si>
  <si>
    <t>3191703</t>
  </si>
  <si>
    <t>茨城県北茨城市大津町五浦</t>
  </si>
  <si>
    <t>3191704</t>
  </si>
  <si>
    <t>茨城県北茨城市大津町北町</t>
  </si>
  <si>
    <t>3191714</t>
  </si>
  <si>
    <t>茨城県北茨城市関南町神岡上</t>
  </si>
  <si>
    <t>3191715</t>
  </si>
  <si>
    <t>茨城県北茨城市関南町神岡下</t>
  </si>
  <si>
    <t>3191712</t>
  </si>
  <si>
    <t>茨城県北茨城市関南町里根川</t>
  </si>
  <si>
    <t>3191711</t>
  </si>
  <si>
    <t>茨城県北茨城市関南町関本下</t>
  </si>
  <si>
    <t>3191713</t>
  </si>
  <si>
    <t>茨城県北茨城市関南町仁井田</t>
  </si>
  <si>
    <t>3191727</t>
  </si>
  <si>
    <t>茨城県北茨城市関本町小川</t>
  </si>
  <si>
    <t>3191726</t>
  </si>
  <si>
    <t>茨城県北茨城市関本町才丸</t>
  </si>
  <si>
    <t>3191721</t>
  </si>
  <si>
    <t>茨城県北茨城市関本町関本上</t>
  </si>
  <si>
    <t>3191723</t>
  </si>
  <si>
    <t>茨城県北茨城市関本町関本中</t>
  </si>
  <si>
    <t>3191724</t>
  </si>
  <si>
    <t>茨城県北茨城市関本町八反</t>
  </si>
  <si>
    <t>3191722</t>
  </si>
  <si>
    <t>茨城県北茨城市関本町福田</t>
  </si>
  <si>
    <t>3191725</t>
  </si>
  <si>
    <t>茨城県北茨城市関本町富士ケ丘</t>
  </si>
  <si>
    <t>3191552</t>
  </si>
  <si>
    <t>茨城県北茨城市中郷町足洗</t>
  </si>
  <si>
    <t>3191554</t>
  </si>
  <si>
    <t>茨城県北茨城市中郷町粟野</t>
  </si>
  <si>
    <t>3191558</t>
  </si>
  <si>
    <t>茨城県北茨城市中郷町石岡</t>
  </si>
  <si>
    <t>3191555</t>
  </si>
  <si>
    <t>茨城県北茨城市中郷町小野矢指</t>
  </si>
  <si>
    <t>3191559</t>
  </si>
  <si>
    <t>茨城県北茨城市中郷町上桜井</t>
  </si>
  <si>
    <t>3191553</t>
  </si>
  <si>
    <t>茨城県北茨城市中郷町汐見ケ丘</t>
  </si>
  <si>
    <t>3191551</t>
  </si>
  <si>
    <t>茨城県北茨城市中郷町下桜井</t>
  </si>
  <si>
    <t>3191556</t>
  </si>
  <si>
    <t>茨城県北茨城市中郷町日棚</t>
  </si>
  <si>
    <t>3191557</t>
  </si>
  <si>
    <t>茨城県北茨城市中郷町松井</t>
  </si>
  <si>
    <t>3191538</t>
  </si>
  <si>
    <t>茨城県北茨城市華川町小豆畑</t>
  </si>
  <si>
    <t>3191535</t>
  </si>
  <si>
    <t>茨城県北茨城市華川町臼場</t>
  </si>
  <si>
    <t>3191532</t>
  </si>
  <si>
    <t>茨城県北茨城市華川町上小津田</t>
  </si>
  <si>
    <t>3191533</t>
  </si>
  <si>
    <t>茨城県北茨城市華川町下小津田</t>
  </si>
  <si>
    <t>3191534</t>
  </si>
  <si>
    <t>茨城県北茨城市華川町車</t>
  </si>
  <si>
    <t>3191537</t>
  </si>
  <si>
    <t>茨城県北茨城市華川町下相田</t>
  </si>
  <si>
    <t>3191536</t>
  </si>
  <si>
    <t>茨城県北茨城市華川町中妻</t>
  </si>
  <si>
    <t>3191531</t>
  </si>
  <si>
    <t>茨城県北茨城市華川町花園</t>
  </si>
  <si>
    <t>3191701</t>
  </si>
  <si>
    <t>茨城県北茨城市平潟町</t>
  </si>
  <si>
    <t>3091600</t>
  </si>
  <si>
    <t>茨城県笠間市以下に掲載がない場合</t>
  </si>
  <si>
    <t>3091616</t>
  </si>
  <si>
    <t>茨城県笠間市赤坂</t>
  </si>
  <si>
    <t>3190206</t>
  </si>
  <si>
    <t>茨城県笠間市安居</t>
  </si>
  <si>
    <t>3091717</t>
  </si>
  <si>
    <t>茨城県笠間市旭町</t>
  </si>
  <si>
    <t>3091632</t>
  </si>
  <si>
    <t>茨城県笠間市飯合</t>
  </si>
  <si>
    <t>3091605</t>
  </si>
  <si>
    <t>茨城県笠間市飯田</t>
  </si>
  <si>
    <t>3091602</t>
  </si>
  <si>
    <t>茨城県笠間市池野辺</t>
  </si>
  <si>
    <t>3091613</t>
  </si>
  <si>
    <t>茨城県笠間市石井</t>
  </si>
  <si>
    <t>3091607</t>
  </si>
  <si>
    <t>茨城県笠間市石寺</t>
  </si>
  <si>
    <t>3190209</t>
  </si>
  <si>
    <t>茨城県笠間市泉</t>
  </si>
  <si>
    <t>3190211</t>
  </si>
  <si>
    <t>茨城県笠間市泉市野谷入会地</t>
  </si>
  <si>
    <t>3190208</t>
  </si>
  <si>
    <t>茨城県笠間市市野谷</t>
  </si>
  <si>
    <t>3091635</t>
  </si>
  <si>
    <t>茨城県笠間市稲田</t>
  </si>
  <si>
    <t>3091636</t>
  </si>
  <si>
    <t>茨城県笠間市大郷戸</t>
  </si>
  <si>
    <t>3091724</t>
  </si>
  <si>
    <t>茨城県笠間市大古山</t>
  </si>
  <si>
    <t>3091738</t>
  </si>
  <si>
    <t>茨城県笠間市大田町</t>
  </si>
  <si>
    <t>3091601</t>
  </si>
  <si>
    <t>茨城県笠間市大橋</t>
  </si>
  <si>
    <t>3091604</t>
  </si>
  <si>
    <t>茨城県笠間市大渕</t>
  </si>
  <si>
    <t>3190205</t>
  </si>
  <si>
    <t>茨城県笠間市押辺</t>
  </si>
  <si>
    <t>3091701</t>
  </si>
  <si>
    <t>茨城県笠間市小原</t>
  </si>
  <si>
    <t>3091611</t>
  </si>
  <si>
    <t>茨城県笠間市笠間</t>
  </si>
  <si>
    <t>3091713</t>
  </si>
  <si>
    <t>茨城県笠間市柏井</t>
  </si>
  <si>
    <t>3091637</t>
  </si>
  <si>
    <t>茨城県笠間市片庭</t>
  </si>
  <si>
    <t>3091615</t>
  </si>
  <si>
    <t>茨城県笠間市金井</t>
  </si>
  <si>
    <t>3091731</t>
  </si>
  <si>
    <t>茨城県笠間市上市原</t>
  </si>
  <si>
    <t>3091623</t>
  </si>
  <si>
    <t>茨城県笠間市上加賀田</t>
  </si>
  <si>
    <t>3190201</t>
  </si>
  <si>
    <t>茨城県笠間市上郷</t>
  </si>
  <si>
    <t>3091624</t>
  </si>
  <si>
    <t>茨城県笠間市北吉原</t>
  </si>
  <si>
    <t>3091625</t>
  </si>
  <si>
    <t>茨城県笠間市来栖</t>
  </si>
  <si>
    <t>3091703</t>
  </si>
  <si>
    <t>茨城県笠間市鯉淵</t>
  </si>
  <si>
    <t>3091706</t>
  </si>
  <si>
    <t>茨城県笠間市鴻巣</t>
  </si>
  <si>
    <t>3091702</t>
  </si>
  <si>
    <t>茨城県笠間市五平</t>
  </si>
  <si>
    <t>3091626</t>
  </si>
  <si>
    <t>茨城県笠間市下市毛</t>
  </si>
  <si>
    <t>3091733</t>
  </si>
  <si>
    <t>茨城県笠間市下市原</t>
  </si>
  <si>
    <t>3091726</t>
  </si>
  <si>
    <t>茨城県笠間市下加賀田</t>
  </si>
  <si>
    <t>3190202</t>
  </si>
  <si>
    <t>茨城県笠間市下郷</t>
  </si>
  <si>
    <t>3091716</t>
  </si>
  <si>
    <t>茨城県笠間市住吉</t>
  </si>
  <si>
    <t>3091722</t>
  </si>
  <si>
    <t>茨城県笠間市平町</t>
  </si>
  <si>
    <t>3091737</t>
  </si>
  <si>
    <t>茨城県笠間市中央</t>
  </si>
  <si>
    <t>3091621</t>
  </si>
  <si>
    <t>茨城県笠間市手越</t>
  </si>
  <si>
    <t>3091614</t>
  </si>
  <si>
    <t>茨城県笠間市寺崎</t>
  </si>
  <si>
    <t>3091735</t>
  </si>
  <si>
    <t>茨城県笠間市友部駅前</t>
  </si>
  <si>
    <t>3091732</t>
  </si>
  <si>
    <t>茨城県笠間市中市原</t>
  </si>
  <si>
    <t>3091712</t>
  </si>
  <si>
    <t>茨城県笠間市長兎路</t>
  </si>
  <si>
    <t>3091711</t>
  </si>
  <si>
    <t>茨城県笠間市随分附</t>
  </si>
  <si>
    <t>3091714</t>
  </si>
  <si>
    <t>茨城県笠間市仁古田</t>
  </si>
  <si>
    <t>3091631</t>
  </si>
  <si>
    <t>茨城県笠間市箱田</t>
  </si>
  <si>
    <t>3190204</t>
  </si>
  <si>
    <t>茨城県笠間市土師</t>
  </si>
  <si>
    <t>3091721</t>
  </si>
  <si>
    <t>茨城県笠間市橋爪</t>
  </si>
  <si>
    <t>3091705</t>
  </si>
  <si>
    <t>茨城県笠間市東平</t>
  </si>
  <si>
    <t>3091606</t>
  </si>
  <si>
    <t>茨城県笠間市日沢</t>
  </si>
  <si>
    <t>3091612</t>
  </si>
  <si>
    <t>茨城県笠間市日草場</t>
  </si>
  <si>
    <t>3190207</t>
  </si>
  <si>
    <t>茨城県笠間市福島</t>
  </si>
  <si>
    <t>3091603</t>
  </si>
  <si>
    <t>茨城県笠間市福田</t>
  </si>
  <si>
    <t>3091634</t>
  </si>
  <si>
    <t>茨城県笠間市福原</t>
  </si>
  <si>
    <t>3091725</t>
  </si>
  <si>
    <t>茨城県笠間市南小泉</t>
  </si>
  <si>
    <t>3091734</t>
  </si>
  <si>
    <t>茨城県笠間市南友部</t>
  </si>
  <si>
    <t>3091622</t>
  </si>
  <si>
    <t>茨城県笠間市南吉原</t>
  </si>
  <si>
    <t>3091704</t>
  </si>
  <si>
    <t>茨城県笠間市美原</t>
  </si>
  <si>
    <t>3091633</t>
  </si>
  <si>
    <t>茨城県笠間市本戸</t>
  </si>
  <si>
    <t>3091736</t>
  </si>
  <si>
    <t>茨城県笠間市八雲</t>
  </si>
  <si>
    <t>3091723</t>
  </si>
  <si>
    <t>茨城県笠間市矢野下</t>
  </si>
  <si>
    <t>3091715</t>
  </si>
  <si>
    <t>茨城県笠間市湯崎</t>
  </si>
  <si>
    <t>3190203</t>
  </si>
  <si>
    <t>茨城県笠間市吉岡</t>
  </si>
  <si>
    <t>3020000</t>
  </si>
  <si>
    <t>茨城県取手市以下に掲載がない場合</t>
  </si>
  <si>
    <t>3020006</t>
  </si>
  <si>
    <t>茨城県取手市青柳</t>
  </si>
  <si>
    <t>3020037</t>
  </si>
  <si>
    <t>茨城県取手市市之代</t>
  </si>
  <si>
    <t>3020026</t>
  </si>
  <si>
    <t>茨城県取手市稲</t>
  </si>
  <si>
    <t>3020011</t>
  </si>
  <si>
    <t>茨城県取手市井野</t>
  </si>
  <si>
    <t>3020015</t>
  </si>
  <si>
    <t>茨城県取手市井野台</t>
  </si>
  <si>
    <t>3020012</t>
  </si>
  <si>
    <t>茨城県取手市井野団地</t>
  </si>
  <si>
    <t>3001523</t>
  </si>
  <si>
    <t>茨城県取手市大留</t>
  </si>
  <si>
    <t>3020003</t>
  </si>
  <si>
    <t>茨城県取手市小堀</t>
  </si>
  <si>
    <t>3001503</t>
  </si>
  <si>
    <t>茨城県取手市大曲</t>
  </si>
  <si>
    <t>3001546</t>
  </si>
  <si>
    <t>茨城県取手市岡</t>
  </si>
  <si>
    <t>3001521</t>
  </si>
  <si>
    <t>茨城県取手市押切</t>
  </si>
  <si>
    <t>3020001</t>
  </si>
  <si>
    <t>茨城県取手市小文間</t>
  </si>
  <si>
    <t>3020036</t>
  </si>
  <si>
    <t>茨城県取手市貝塚</t>
  </si>
  <si>
    <t>3001542</t>
  </si>
  <si>
    <t>茨城県取手市神住</t>
  </si>
  <si>
    <t>3001513</t>
  </si>
  <si>
    <t>茨城県取手市片町</t>
  </si>
  <si>
    <t>3001506</t>
  </si>
  <si>
    <t>茨城県取手市上萱場</t>
  </si>
  <si>
    <t>3020035</t>
  </si>
  <si>
    <t>茨城県取手市上高井</t>
  </si>
  <si>
    <t>3001504</t>
  </si>
  <si>
    <t>茨城県取手市萱場</t>
  </si>
  <si>
    <t>3001524</t>
  </si>
  <si>
    <t>茨城県取手市神浦</t>
  </si>
  <si>
    <t>3001511</t>
  </si>
  <si>
    <t>茨城県取手市椚木</t>
  </si>
  <si>
    <t>3020017</t>
  </si>
  <si>
    <t>茨城県取手市桑原</t>
  </si>
  <si>
    <t>3001537</t>
  </si>
  <si>
    <t>茨城県取手市毛有</t>
  </si>
  <si>
    <t>3001539</t>
  </si>
  <si>
    <t>茨城県取手市小泉</t>
  </si>
  <si>
    <t>3001536</t>
  </si>
  <si>
    <t>茨城県取手市光風台</t>
  </si>
  <si>
    <t>3001531</t>
  </si>
  <si>
    <t>茨城県取手市小浮気</t>
  </si>
  <si>
    <t>3020027</t>
  </si>
  <si>
    <t>茨城県取手市駒場</t>
  </si>
  <si>
    <t>3020033</t>
  </si>
  <si>
    <t>茨城県取手市米ノ井</t>
  </si>
  <si>
    <t>3001525</t>
  </si>
  <si>
    <t>茨城県取手市桜が丘</t>
  </si>
  <si>
    <t>3001544</t>
  </si>
  <si>
    <t>茨城県取手市山王</t>
  </si>
  <si>
    <t>3001508</t>
  </si>
  <si>
    <t>茨城県取手市紫水</t>
  </si>
  <si>
    <t>3001534</t>
  </si>
  <si>
    <t>茨城県取手市渋沼</t>
  </si>
  <si>
    <t>3001535</t>
  </si>
  <si>
    <t>茨城県取手市清水</t>
  </si>
  <si>
    <t>3001505</t>
  </si>
  <si>
    <t>茨城県取手市下萱場</t>
  </si>
  <si>
    <t>3020038</t>
  </si>
  <si>
    <t>茨城県取手市下高井</t>
  </si>
  <si>
    <t>3001502</t>
  </si>
  <si>
    <t>茨城県取手市新川</t>
  </si>
  <si>
    <t>3020031</t>
  </si>
  <si>
    <t>茨城県取手市新取手</t>
  </si>
  <si>
    <t>3020024</t>
  </si>
  <si>
    <t>茨城県取手市新町</t>
  </si>
  <si>
    <t>3020013</t>
  </si>
  <si>
    <t>茨城県取手市台宿</t>
  </si>
  <si>
    <t>3001522</t>
  </si>
  <si>
    <t>茨城県取手市高須</t>
  </si>
  <si>
    <t>3020014</t>
  </si>
  <si>
    <t>茨城県取手市中央町</t>
  </si>
  <si>
    <t>3020002</t>
  </si>
  <si>
    <t>茨城県取手市長兵衛新田</t>
  </si>
  <si>
    <t>3020021</t>
  </si>
  <si>
    <t>茨城県取手市寺田</t>
  </si>
  <si>
    <t>3020034</t>
  </si>
  <si>
    <t>茨城県取手市戸頭</t>
  </si>
  <si>
    <t>3020004</t>
  </si>
  <si>
    <t>茨城県取手市取手</t>
  </si>
  <si>
    <t>3001543</t>
  </si>
  <si>
    <t>茨城県取手市中内</t>
  </si>
  <si>
    <t>3001533</t>
  </si>
  <si>
    <t>茨城県取手市中田</t>
  </si>
  <si>
    <t>3020016</t>
  </si>
  <si>
    <t>茨城県取手市中原町</t>
  </si>
  <si>
    <t>3020025</t>
  </si>
  <si>
    <t>茨城県取手市西</t>
  </si>
  <si>
    <t>3020032</t>
  </si>
  <si>
    <t>茨城県取手市野々井</t>
  </si>
  <si>
    <t>3001541</t>
  </si>
  <si>
    <t>茨城県取手市配松</t>
  </si>
  <si>
    <t>3020023</t>
  </si>
  <si>
    <t>茨城県取手市白山</t>
  </si>
  <si>
    <t>3001507</t>
  </si>
  <si>
    <t>茨城県取手市浜田</t>
  </si>
  <si>
    <t>3020005</t>
  </si>
  <si>
    <t>茨城県取手市東</t>
  </si>
  <si>
    <t>3001515</t>
  </si>
  <si>
    <t>茨城県取手市平野</t>
  </si>
  <si>
    <t>3001512</t>
  </si>
  <si>
    <t>茨城県取手市藤代</t>
  </si>
  <si>
    <t>3001516</t>
  </si>
  <si>
    <t>茨城県取手市藤代南</t>
  </si>
  <si>
    <t>3001501</t>
  </si>
  <si>
    <t>茨城県取手市双葉</t>
  </si>
  <si>
    <t>3020022</t>
  </si>
  <si>
    <t>茨城県取手市本郷</t>
  </si>
  <si>
    <t>3001514</t>
  </si>
  <si>
    <t>茨城県取手市宮和田</t>
  </si>
  <si>
    <t>3001532</t>
  </si>
  <si>
    <t>茨城県取手市谷中</t>
  </si>
  <si>
    <t>3020039</t>
  </si>
  <si>
    <t>茨城県取手市ゆめみ野</t>
  </si>
  <si>
    <t>3020007</t>
  </si>
  <si>
    <t>茨城県取手市吉田</t>
  </si>
  <si>
    <t>3001538</t>
  </si>
  <si>
    <t>茨城県取手市米田</t>
  </si>
  <si>
    <t>3001545</t>
  </si>
  <si>
    <t>茨城県取手市和田</t>
  </si>
  <si>
    <t>3001200</t>
  </si>
  <si>
    <t>茨城県牛久市以下に掲載がない場合</t>
  </si>
  <si>
    <t>3001282</t>
  </si>
  <si>
    <t>茨城県牛久市井ノ岡町</t>
  </si>
  <si>
    <t>3001221</t>
  </si>
  <si>
    <t>茨城県牛久市牛久町</t>
  </si>
  <si>
    <t>3001204</t>
  </si>
  <si>
    <t>茨城県牛久市岡見町</t>
  </si>
  <si>
    <t>3001283</t>
  </si>
  <si>
    <t>茨城県牛久市奥原町</t>
  </si>
  <si>
    <t>3001286</t>
  </si>
  <si>
    <t>茨城県牛久市小坂町</t>
  </si>
  <si>
    <t>3001214</t>
  </si>
  <si>
    <t>茨城県牛久市女化町</t>
  </si>
  <si>
    <t>3001211</t>
  </si>
  <si>
    <t>茨城県牛久市柏田町</t>
  </si>
  <si>
    <t>3001281</t>
  </si>
  <si>
    <t>茨城県牛久市桂町</t>
  </si>
  <si>
    <t>3001213</t>
  </si>
  <si>
    <t>茨城県牛久市上太田町</t>
  </si>
  <si>
    <t>3001232</t>
  </si>
  <si>
    <t>茨城県牛久市上柏田</t>
  </si>
  <si>
    <t>3001216</t>
  </si>
  <si>
    <t>茨城県牛久市神谷</t>
  </si>
  <si>
    <t>3001235</t>
  </si>
  <si>
    <t>茨城県牛久市刈谷町</t>
  </si>
  <si>
    <t>3001288</t>
  </si>
  <si>
    <t>茨城県牛久市久野町</t>
  </si>
  <si>
    <t>3001212</t>
  </si>
  <si>
    <t>茨城県牛久市結束町</t>
  </si>
  <si>
    <t>3001233</t>
  </si>
  <si>
    <t>茨城県牛久市栄町</t>
  </si>
  <si>
    <t>3001217</t>
  </si>
  <si>
    <t>茨城県牛久市さくら台</t>
  </si>
  <si>
    <t>3001231</t>
  </si>
  <si>
    <t>茨城県牛久市猪子町</t>
  </si>
  <si>
    <t>3001284</t>
  </si>
  <si>
    <t>茨城県牛久市島田町</t>
  </si>
  <si>
    <t>3001203</t>
  </si>
  <si>
    <t>茨城県牛久市下根町</t>
  </si>
  <si>
    <t>3001285</t>
  </si>
  <si>
    <t>茨城県牛久市正直町</t>
  </si>
  <si>
    <t>3001223</t>
  </si>
  <si>
    <t>茨城県牛久市城中町</t>
  </si>
  <si>
    <t>3001224</t>
  </si>
  <si>
    <t>茨城県牛久市庄兵衛新田町</t>
  </si>
  <si>
    <t>3001225</t>
  </si>
  <si>
    <t>茨城県牛久市新地町</t>
  </si>
  <si>
    <t>3001237</t>
  </si>
  <si>
    <t>茨城県牛久市田宮</t>
  </si>
  <si>
    <t>3001236</t>
  </si>
  <si>
    <t>茨城県牛久市田宮町</t>
  </si>
  <si>
    <t>3001234</t>
  </si>
  <si>
    <t>茨城県牛久市中央</t>
  </si>
  <si>
    <t>3001215</t>
  </si>
  <si>
    <t>茨城県牛久市遠山町</t>
  </si>
  <si>
    <t>3001202</t>
  </si>
  <si>
    <t>茨城県牛久市中根町</t>
  </si>
  <si>
    <t>3001205</t>
  </si>
  <si>
    <t>茨城県牛久市東大和田町</t>
  </si>
  <si>
    <t>3001201</t>
  </si>
  <si>
    <t>茨城県牛久市東猯穴町</t>
  </si>
  <si>
    <t>3001206</t>
  </si>
  <si>
    <t>茨城県牛久市ひたち野西</t>
  </si>
  <si>
    <t>3001207</t>
  </si>
  <si>
    <t>茨城県牛久市ひたち野東</t>
  </si>
  <si>
    <t>3001287</t>
  </si>
  <si>
    <t>茨城県牛久市福田町</t>
  </si>
  <si>
    <t>3001222</t>
  </si>
  <si>
    <t>茨城県牛久市南</t>
  </si>
  <si>
    <t>3050000</t>
  </si>
  <si>
    <t>茨城県つくば市以下に掲載がない場合</t>
  </si>
  <si>
    <t>3050062</t>
  </si>
  <si>
    <t>茨城県つくば市赤塚</t>
  </si>
  <si>
    <t>3004203</t>
  </si>
  <si>
    <t>茨城県つくば市明石</t>
  </si>
  <si>
    <t>3050804</t>
  </si>
  <si>
    <t>茨城県つくば市旭（１）</t>
  </si>
  <si>
    <t>3002632</t>
  </si>
  <si>
    <t>茨城県つくば市旭（その他）</t>
  </si>
  <si>
    <t>3004205</t>
  </si>
  <si>
    <t>茨城県つくば市安食</t>
  </si>
  <si>
    <t>3001261</t>
  </si>
  <si>
    <t>茨城県つくば市あしび野</t>
  </si>
  <si>
    <t>3050031</t>
  </si>
  <si>
    <t>茨城県つくば市吾妻</t>
  </si>
  <si>
    <t>3050005</t>
  </si>
  <si>
    <t>茨城県つくば市天久保</t>
  </si>
  <si>
    <t>3001253</t>
  </si>
  <si>
    <t>茨城県つくば市天宝喜</t>
  </si>
  <si>
    <t>3050835</t>
  </si>
  <si>
    <t>茨城県つくば市新井</t>
  </si>
  <si>
    <t>3050076</t>
  </si>
  <si>
    <t>茨城県つくば市新牧田</t>
  </si>
  <si>
    <t>3050874</t>
  </si>
  <si>
    <t>茨城県つくば市飯田</t>
  </si>
  <si>
    <t>3004243</t>
  </si>
  <si>
    <t>茨城県つくば市池田</t>
  </si>
  <si>
    <t>3050901</t>
  </si>
  <si>
    <t>茨城県つくば市池の台（２）</t>
  </si>
  <si>
    <t>3001240</t>
  </si>
  <si>
    <t>茨城県つくば市池の台（その他）</t>
  </si>
  <si>
    <t>3001269</t>
  </si>
  <si>
    <t>茨城県つくば市池向</t>
  </si>
  <si>
    <t>3004235</t>
  </si>
  <si>
    <t>茨城県つくば市泉</t>
  </si>
  <si>
    <t>3004248</t>
  </si>
  <si>
    <t>茨城県つくば市磯部</t>
  </si>
  <si>
    <t>3050073</t>
  </si>
  <si>
    <t>茨城県つくば市市之台</t>
  </si>
  <si>
    <t>3050071</t>
  </si>
  <si>
    <t>茨城県つくば市稲岡</t>
  </si>
  <si>
    <t>3001259</t>
  </si>
  <si>
    <t>茨城県つくば市稲荷原</t>
  </si>
  <si>
    <t>3050061</t>
  </si>
  <si>
    <t>茨城県つくば市稲荷前</t>
  </si>
  <si>
    <t>3050855</t>
  </si>
  <si>
    <t>茨城県つくば市今泉</t>
  </si>
  <si>
    <t>3002641</t>
  </si>
  <si>
    <t>茨城県つくば市今鹿島</t>
  </si>
  <si>
    <t>3050002</t>
  </si>
  <si>
    <t>茨城県つくば市上野</t>
  </si>
  <si>
    <t>3050023</t>
  </si>
  <si>
    <t>茨城県つくば市上ノ室</t>
  </si>
  <si>
    <t>3004211</t>
  </si>
  <si>
    <t>茨城県つくば市臼井</t>
  </si>
  <si>
    <t>3001275</t>
  </si>
  <si>
    <t>茨城県つくば市梅ケ丘</t>
  </si>
  <si>
    <t>3050045</t>
  </si>
  <si>
    <t>茨城県つくば市梅園</t>
  </si>
  <si>
    <t>3004216</t>
  </si>
  <si>
    <t>茨城県つくば市漆所</t>
  </si>
  <si>
    <t>3050853</t>
  </si>
  <si>
    <t>茨城県つくば市榎戸</t>
  </si>
  <si>
    <t>3050016</t>
  </si>
  <si>
    <t>茨城県つくば市大</t>
  </si>
  <si>
    <t>3001243</t>
  </si>
  <si>
    <t>茨城県つくば市大井</t>
  </si>
  <si>
    <t>3004221</t>
  </si>
  <si>
    <t>茨城県つくば市大形</t>
  </si>
  <si>
    <t>3002611</t>
  </si>
  <si>
    <t>茨城県つくば市大久保</t>
  </si>
  <si>
    <t>3050845</t>
  </si>
  <si>
    <t>茨城県つくば市大白硲</t>
  </si>
  <si>
    <t>3002612</t>
  </si>
  <si>
    <t>茨城県つくば市大砂</t>
  </si>
  <si>
    <t>3003253</t>
  </si>
  <si>
    <t>茨城県つくば市大曽根</t>
  </si>
  <si>
    <t>3004218</t>
  </si>
  <si>
    <t>茨城県つくば市大貫</t>
  </si>
  <si>
    <t>3001267</t>
  </si>
  <si>
    <t>茨城県つくば市大舟戸</t>
  </si>
  <si>
    <t>3050801</t>
  </si>
  <si>
    <t>茨城県つくば市大穂（１－１）</t>
  </si>
  <si>
    <t>3003256</t>
  </si>
  <si>
    <t>茨城県つくば市大穂（その他）</t>
  </si>
  <si>
    <t>3050851</t>
  </si>
  <si>
    <t>茨城県つくば市大わし</t>
  </si>
  <si>
    <t>3050026</t>
  </si>
  <si>
    <t>茨城県つくば市岡村新田</t>
  </si>
  <si>
    <t>3001255</t>
  </si>
  <si>
    <t>茨城県つくば市小茎</t>
  </si>
  <si>
    <t>3003265</t>
  </si>
  <si>
    <t>茨城県つくば市長高野</t>
  </si>
  <si>
    <t>3004215</t>
  </si>
  <si>
    <t>茨城県つくば市小沢</t>
  </si>
  <si>
    <t>3004223</t>
  </si>
  <si>
    <t>茨城県つくば市小田</t>
  </si>
  <si>
    <t>3002651</t>
  </si>
  <si>
    <t>茨城県つくば市鬼ケ窪</t>
  </si>
  <si>
    <t>3050053</t>
  </si>
  <si>
    <t>茨城県つくば市小野川</t>
  </si>
  <si>
    <t>3050034</t>
  </si>
  <si>
    <t>茨城県つくば市小野崎</t>
  </si>
  <si>
    <t>3002653</t>
  </si>
  <si>
    <t>茨城県つくば市面野井</t>
  </si>
  <si>
    <t>3050816</t>
  </si>
  <si>
    <t>茨城県つくば市学園の森</t>
  </si>
  <si>
    <t>3050818</t>
  </si>
  <si>
    <t>茨城県つくば市学園南</t>
  </si>
  <si>
    <t>3050064</t>
  </si>
  <si>
    <t>茨城県つくば市梶内</t>
  </si>
  <si>
    <t>3003254</t>
  </si>
  <si>
    <t>茨城県つくば市鹿島台</t>
  </si>
  <si>
    <t>3050821</t>
  </si>
  <si>
    <t>茨城県つくば市春日</t>
  </si>
  <si>
    <t>3050877</t>
  </si>
  <si>
    <t>茨城県つくば市片田</t>
  </si>
  <si>
    <t>3050824</t>
  </si>
  <si>
    <t>茨城県つくば市葛城根崎</t>
  </si>
  <si>
    <t>3002657</t>
  </si>
  <si>
    <t>茨城県つくば市香取台</t>
  </si>
  <si>
    <t>3002622</t>
  </si>
  <si>
    <t>茨城県つくば市要</t>
  </si>
  <si>
    <t>3001274</t>
  </si>
  <si>
    <t>茨城県つくば市上岩崎</t>
  </si>
  <si>
    <t>3004351</t>
  </si>
  <si>
    <t>茨城県つくば市上大島</t>
  </si>
  <si>
    <t>3050871</t>
  </si>
  <si>
    <t>茨城県つくば市上萱丸</t>
  </si>
  <si>
    <t>3002668</t>
  </si>
  <si>
    <t>茨城県つくば市かみかわ</t>
  </si>
  <si>
    <t>3002661</t>
  </si>
  <si>
    <t>茨城県つくば市上河原崎</t>
  </si>
  <si>
    <t>3002645</t>
  </si>
  <si>
    <t>茨城県つくば市上郷</t>
  </si>
  <si>
    <t>3050011</t>
  </si>
  <si>
    <t>茨城県つくば市上境</t>
  </si>
  <si>
    <t>3002614</t>
  </si>
  <si>
    <t>茨城県つくば市上里</t>
  </si>
  <si>
    <t>3004246</t>
  </si>
  <si>
    <t>茨城県つくば市上沢</t>
  </si>
  <si>
    <t>3004241</t>
  </si>
  <si>
    <t>茨城県つくば市上菅間</t>
  </si>
  <si>
    <t>3050055</t>
  </si>
  <si>
    <t>茨城県つくば市上原</t>
  </si>
  <si>
    <t>3050041</t>
  </si>
  <si>
    <t>茨城県つくば市上広岡</t>
  </si>
  <si>
    <t>3050854</t>
  </si>
  <si>
    <t>茨城県つくば市上横場</t>
  </si>
  <si>
    <t>3050822</t>
  </si>
  <si>
    <t>茨城県つくば市苅間</t>
  </si>
  <si>
    <t>3004212</t>
  </si>
  <si>
    <t>茨城県つくば市神郡</t>
  </si>
  <si>
    <t>3050856</t>
  </si>
  <si>
    <t>茨城県つくば市観音台</t>
  </si>
  <si>
    <t>3050022</t>
  </si>
  <si>
    <t>茨城県つくば市吉瀬</t>
  </si>
  <si>
    <t>3004232</t>
  </si>
  <si>
    <t>茨城県つくば市北太田</t>
  </si>
  <si>
    <t>3050811</t>
  </si>
  <si>
    <t>茨城県つくば市北郷</t>
  </si>
  <si>
    <t>3050072</t>
  </si>
  <si>
    <t>茨城県つくば市北中島</t>
  </si>
  <si>
    <t>3050066</t>
  </si>
  <si>
    <t>茨城県つくば市北中妻</t>
  </si>
  <si>
    <t>3003266</t>
  </si>
  <si>
    <t>茨城県つくば市北原</t>
  </si>
  <si>
    <t>3004233</t>
  </si>
  <si>
    <t>茨城県つくば市君島</t>
  </si>
  <si>
    <t>3001272</t>
  </si>
  <si>
    <t>茨城県つくば市茎崎</t>
  </si>
  <si>
    <t>3004354</t>
  </si>
  <si>
    <t>茨城県つくば市国松</t>
  </si>
  <si>
    <t>3001262</t>
  </si>
  <si>
    <t>茨城県つくば市九万坪</t>
  </si>
  <si>
    <t>3050024</t>
  </si>
  <si>
    <t>茨城県つくば市倉掛</t>
  </si>
  <si>
    <t>3050001</t>
  </si>
  <si>
    <t>茨城県つくば市栗原</t>
  </si>
  <si>
    <t>3050817</t>
  </si>
  <si>
    <t>茨城県つくば市研究学園</t>
  </si>
  <si>
    <t>3004236</t>
  </si>
  <si>
    <t>茨城県つくば市小泉</t>
  </si>
  <si>
    <t>3002642</t>
  </si>
  <si>
    <t>茨城県つくば市高野</t>
  </si>
  <si>
    <t>3050074</t>
  </si>
  <si>
    <t>茨城県つくば市高野台</t>
  </si>
  <si>
    <t>3004202</t>
  </si>
  <si>
    <t>茨城県つくば市高野原新田</t>
  </si>
  <si>
    <t>3050844</t>
  </si>
  <si>
    <t>茨城県つくば市小白硲</t>
  </si>
  <si>
    <t>3002616</t>
  </si>
  <si>
    <t>茨城県つくば市五人受</t>
  </si>
  <si>
    <t>3002644</t>
  </si>
  <si>
    <t>茨城県つくば市木俣</t>
  </si>
  <si>
    <t>3001277</t>
  </si>
  <si>
    <t>茨城県つくば市駒込</t>
  </si>
  <si>
    <t>3001276</t>
  </si>
  <si>
    <t>茨城県つくば市小山</t>
  </si>
  <si>
    <t>3004224</t>
  </si>
  <si>
    <t>茨城県つくば市小和田</t>
  </si>
  <si>
    <t>3050018</t>
  </si>
  <si>
    <t>茨城県つくば市金田</t>
  </si>
  <si>
    <t>3003251</t>
  </si>
  <si>
    <t>茨城県つくば市佐</t>
  </si>
  <si>
    <t>3050028</t>
  </si>
  <si>
    <t>茨城県つくば市妻木</t>
  </si>
  <si>
    <t>3050036</t>
  </si>
  <si>
    <t>茨城県つくば市西郷</t>
  </si>
  <si>
    <t>3050867</t>
  </si>
  <si>
    <t>茨城県つくば市境田</t>
  </si>
  <si>
    <t>3050864</t>
  </si>
  <si>
    <t>茨城県つくば市境松</t>
  </si>
  <si>
    <t>3050013</t>
  </si>
  <si>
    <t>茨城県つくば市栄</t>
  </si>
  <si>
    <t>3050003</t>
  </si>
  <si>
    <t>茨城県つくば市桜</t>
  </si>
  <si>
    <t>3001271</t>
  </si>
  <si>
    <t>茨城県つくば市桜が丘</t>
  </si>
  <si>
    <t>3050019</t>
  </si>
  <si>
    <t>茨城県つくば市さくらの森</t>
  </si>
  <si>
    <t>3002637</t>
  </si>
  <si>
    <t>茨城県つくば市酒丸</t>
  </si>
  <si>
    <t>3050043</t>
  </si>
  <si>
    <t>茨城県つくば市大角豆</t>
  </si>
  <si>
    <t>3003264</t>
  </si>
  <si>
    <t>茨城県つくば市篠崎</t>
  </si>
  <si>
    <t>3050004</t>
  </si>
  <si>
    <t>茨城県つくば市柴崎</t>
  </si>
  <si>
    <t>3050833</t>
  </si>
  <si>
    <t>茨城県つくば市島</t>
  </si>
  <si>
    <t>3002655</t>
  </si>
  <si>
    <t>茨城県つくば市島名</t>
  </si>
  <si>
    <t>3001273</t>
  </si>
  <si>
    <t>茨城県つくば市下岩崎</t>
  </si>
  <si>
    <t>3004222</t>
  </si>
  <si>
    <t>茨城県つくば市下大島</t>
  </si>
  <si>
    <t>3050872</t>
  </si>
  <si>
    <t>茨城県つくば市下萱丸</t>
  </si>
  <si>
    <t>3002662</t>
  </si>
  <si>
    <t>茨城県つくば市下河原崎</t>
  </si>
  <si>
    <t>3050063</t>
  </si>
  <si>
    <t>茨城県つくば市下原</t>
  </si>
  <si>
    <t>3050813</t>
  </si>
  <si>
    <t>茨城県つくば市下平塚</t>
  </si>
  <si>
    <t>3050042</t>
  </si>
  <si>
    <t>茨城県つくば市下広岡</t>
  </si>
  <si>
    <t>3002666</t>
  </si>
  <si>
    <t>茨城県つくば市下別府</t>
  </si>
  <si>
    <t>3050075</t>
  </si>
  <si>
    <t>茨城県つくば市下横場</t>
  </si>
  <si>
    <t>3001266</t>
  </si>
  <si>
    <t>茨城県つくば市自由ケ丘</t>
  </si>
  <si>
    <t>3050014</t>
  </si>
  <si>
    <t>茨城県つくば市松栄</t>
  </si>
  <si>
    <t>3001251</t>
  </si>
  <si>
    <t>茨城県つくば市城山</t>
  </si>
  <si>
    <t>3050847</t>
  </si>
  <si>
    <t>茨城県つくば市陣場</t>
  </si>
  <si>
    <t>3001246</t>
  </si>
  <si>
    <t>茨城県つくば市菅間</t>
  </si>
  <si>
    <t>3004217</t>
  </si>
  <si>
    <t>茨城県つくば市杉木</t>
  </si>
  <si>
    <t>3002658</t>
  </si>
  <si>
    <t>茨城県つくば市諏訪</t>
  </si>
  <si>
    <t>3050047</t>
  </si>
  <si>
    <t>茨城県つくば市千現</t>
  </si>
  <si>
    <t>3050868</t>
  </si>
  <si>
    <t>茨城県つくば市台町</t>
  </si>
  <si>
    <t>3050846</t>
  </si>
  <si>
    <t>茨城県つくば市平</t>
  </si>
  <si>
    <t>3001245</t>
  </si>
  <si>
    <t>茨城県つくば市高崎</t>
  </si>
  <si>
    <t>3002665</t>
  </si>
  <si>
    <t>茨城県つくば市高須賀</t>
  </si>
  <si>
    <t>3002652</t>
  </si>
  <si>
    <t>茨城県つくば市高田</t>
  </si>
  <si>
    <t>3050077</t>
  </si>
  <si>
    <t>茨城県つくば市鷹野原</t>
  </si>
  <si>
    <t>3001252</t>
  </si>
  <si>
    <t>茨城県つくば市高見原</t>
  </si>
  <si>
    <t>3002669</t>
  </si>
  <si>
    <t>茨城県つくば市高山</t>
  </si>
  <si>
    <t>3002664</t>
  </si>
  <si>
    <t>茨城県つくば市高良田</t>
  </si>
  <si>
    <t>3002615</t>
  </si>
  <si>
    <t>茨城県つくば市田倉</t>
  </si>
  <si>
    <t>3050032</t>
  </si>
  <si>
    <t>茨城県つくば市竹園</t>
  </si>
  <si>
    <t>3050802</t>
  </si>
  <si>
    <t>茨城県つくば市立原（１、２、３）</t>
  </si>
  <si>
    <t>3003263</t>
  </si>
  <si>
    <t>茨城県つくば市立原（その他）</t>
  </si>
  <si>
    <t>3050067</t>
  </si>
  <si>
    <t>茨城県つくば市館野</t>
  </si>
  <si>
    <t>3004244</t>
  </si>
  <si>
    <t>茨城県つくば市田中</t>
  </si>
  <si>
    <t>3003255</t>
  </si>
  <si>
    <t>茨城県つくば市玉取</t>
  </si>
  <si>
    <t>3004251</t>
  </si>
  <si>
    <t>茨城県つくば市田水山</t>
  </si>
  <si>
    <t>3004352</t>
  </si>
  <si>
    <t>茨城県つくば市筑波</t>
  </si>
  <si>
    <t>3003257</t>
  </si>
  <si>
    <t>茨城県つくば市筑穂</t>
  </si>
  <si>
    <t>3004204</t>
  </si>
  <si>
    <t>茨城県つくば市作谷</t>
  </si>
  <si>
    <t>3002636</t>
  </si>
  <si>
    <t>茨城県つくば市土田</t>
  </si>
  <si>
    <t>3002647</t>
  </si>
  <si>
    <t>茨城県つくば市手子生</t>
  </si>
  <si>
    <t>3050834</t>
  </si>
  <si>
    <t>茨城県つくば市手代木</t>
  </si>
  <si>
    <t>3004201</t>
  </si>
  <si>
    <t>茨城県つくば市寺具</t>
  </si>
  <si>
    <t>3050006</t>
  </si>
  <si>
    <t>茨城県つくば市天王台</t>
  </si>
  <si>
    <t>3002635</t>
  </si>
  <si>
    <t>茨城県つくば市東光台</t>
  </si>
  <si>
    <t>3002633</t>
  </si>
  <si>
    <t>茨城県つくば市遠東</t>
  </si>
  <si>
    <t>3002648</t>
  </si>
  <si>
    <t>茨城県つくば市豊里の杜</t>
  </si>
  <si>
    <t>3050068</t>
  </si>
  <si>
    <t>茨城県つくば市中内</t>
  </si>
  <si>
    <t>3004242</t>
  </si>
  <si>
    <t>茨城県つくば市中菅間</t>
  </si>
  <si>
    <t>3050012</t>
  </si>
  <si>
    <t>茨城県つくば市中根</t>
  </si>
  <si>
    <t>3050873</t>
  </si>
  <si>
    <t>茨城県つくば市中野</t>
  </si>
  <si>
    <t>3002639</t>
  </si>
  <si>
    <t>茨城県つくば市中東</t>
  </si>
  <si>
    <t>3002634</t>
  </si>
  <si>
    <t>茨城県つくば市中東原新田</t>
  </si>
  <si>
    <t>3002667</t>
  </si>
  <si>
    <t>茨城県つくば市中別府</t>
  </si>
  <si>
    <t>3050052</t>
  </si>
  <si>
    <t>茨城県つくば市長峰</t>
  </si>
  <si>
    <t>3001268</t>
  </si>
  <si>
    <t>茨城県つくば市中山</t>
  </si>
  <si>
    <t>3002663</t>
  </si>
  <si>
    <t>茨城県つくば市鍋沼新田</t>
  </si>
  <si>
    <t>3050044</t>
  </si>
  <si>
    <t>茨城県つくば市並木</t>
  </si>
  <si>
    <t>3001260</t>
  </si>
  <si>
    <t>茨城県つくば市西大井</t>
  </si>
  <si>
    <t>3050054</t>
  </si>
  <si>
    <t>茨城県つくば市西大沼</t>
  </si>
  <si>
    <t>3050831</t>
  </si>
  <si>
    <t>茨城県つくば市西大橋</t>
  </si>
  <si>
    <t>3050832</t>
  </si>
  <si>
    <t>茨城県つくば市西岡</t>
  </si>
  <si>
    <t>3050876</t>
  </si>
  <si>
    <t>茨城県つくば市西栗山</t>
  </si>
  <si>
    <t>3002613</t>
  </si>
  <si>
    <t>茨城県つくば市西高野</t>
  </si>
  <si>
    <t>3002624</t>
  </si>
  <si>
    <t>茨城県つくば市西沢</t>
  </si>
  <si>
    <t>3050902</t>
  </si>
  <si>
    <t>茨城県つくば市西の沢（畜産試験場圃場）</t>
  </si>
  <si>
    <t>3001247</t>
  </si>
  <si>
    <t>茨城県つくば市西の沢（その他）</t>
  </si>
  <si>
    <t>3050815</t>
  </si>
  <si>
    <t>茨城県つくば市西原</t>
  </si>
  <si>
    <t>3050814</t>
  </si>
  <si>
    <t>茨城県つくば市西平塚</t>
  </si>
  <si>
    <t>3050051</t>
  </si>
  <si>
    <t>茨城県つくば市二の宮</t>
  </si>
  <si>
    <t>3002631</t>
  </si>
  <si>
    <t>茨城県つくば市沼崎</t>
  </si>
  <si>
    <t>3004353</t>
  </si>
  <si>
    <t>茨城県つくば市沼田</t>
  </si>
  <si>
    <t>3050865</t>
  </si>
  <si>
    <t>茨城県つくば市根崎</t>
  </si>
  <si>
    <t>3002643</t>
  </si>
  <si>
    <t>茨城県つくば市野畑</t>
  </si>
  <si>
    <t>3003262</t>
  </si>
  <si>
    <t>茨城県つくば市蓮沼</t>
  </si>
  <si>
    <t>3050843</t>
  </si>
  <si>
    <t>茨城県つくば市八幡台</t>
  </si>
  <si>
    <t>3002638</t>
  </si>
  <si>
    <t>茨城県つくば市百家</t>
  </si>
  <si>
    <t>3001264</t>
  </si>
  <si>
    <t>茨城県つくば市泊崎</t>
  </si>
  <si>
    <t>3050875</t>
  </si>
  <si>
    <t>茨城県つくば市花島新田</t>
  </si>
  <si>
    <t>3050029</t>
  </si>
  <si>
    <t>茨城県つくば市花園</t>
  </si>
  <si>
    <t>3050805</t>
  </si>
  <si>
    <t>茨城県つくば市花畑（１－７－１）</t>
  </si>
  <si>
    <t>3003261</t>
  </si>
  <si>
    <t>茨城県つくば市花畑（その他）</t>
  </si>
  <si>
    <t>3050025</t>
  </si>
  <si>
    <t>茨城県つくば市花室</t>
  </si>
  <si>
    <t>3050857</t>
  </si>
  <si>
    <t>茨城県つくば市羽成</t>
  </si>
  <si>
    <t>3050823</t>
  </si>
  <si>
    <t>茨城県つくば市原</t>
  </si>
  <si>
    <t>3050007</t>
  </si>
  <si>
    <t>茨城県つくば市春風台</t>
  </si>
  <si>
    <t>3002659</t>
  </si>
  <si>
    <t>茨城県つくば市万博公園西</t>
  </si>
  <si>
    <t>3050046</t>
  </si>
  <si>
    <t>茨城県つくば市東</t>
  </si>
  <si>
    <t>3050033</t>
  </si>
  <si>
    <t>茨城県つくば市東新井</t>
  </si>
  <si>
    <t>3050027</t>
  </si>
  <si>
    <t>茨城県つくば市東岡</t>
  </si>
  <si>
    <t>3050812</t>
  </si>
  <si>
    <t>茨城県つくば市東平塚</t>
  </si>
  <si>
    <t>3050862</t>
  </si>
  <si>
    <t>茨城県つくば市東丸山</t>
  </si>
  <si>
    <t>3001242</t>
  </si>
  <si>
    <t>茨城県つくば市樋の沢</t>
  </si>
  <si>
    <t>3004213</t>
  </si>
  <si>
    <t>茨城県つくば市平沢</t>
  </si>
  <si>
    <t>3001263</t>
  </si>
  <si>
    <t>茨城県つくば市富士見台</t>
  </si>
  <si>
    <t>3050852</t>
  </si>
  <si>
    <t>茨城県つくば市藤本</t>
  </si>
  <si>
    <t>3050021</t>
  </si>
  <si>
    <t>茨城県つくば市古来</t>
  </si>
  <si>
    <t>3050866</t>
  </si>
  <si>
    <t>茨城県つくば市古館</t>
  </si>
  <si>
    <t>3004231</t>
  </si>
  <si>
    <t>茨城県つくば市北条</t>
  </si>
  <si>
    <t>3001278</t>
  </si>
  <si>
    <t>茨城県つくば市房内</t>
  </si>
  <si>
    <t>3001254</t>
  </si>
  <si>
    <t>茨城県つくば市宝陽台</t>
  </si>
  <si>
    <t>3001265</t>
  </si>
  <si>
    <t>茨城県つくば市細見</t>
  </si>
  <si>
    <t>3004249</t>
  </si>
  <si>
    <t>茨城県つくば市洞下</t>
  </si>
  <si>
    <t>3002623</t>
  </si>
  <si>
    <t>茨城県つくば市本沢</t>
  </si>
  <si>
    <t>3003267</t>
  </si>
  <si>
    <t>茨城県つくば市前野</t>
  </si>
  <si>
    <t>3001241</t>
  </si>
  <si>
    <t>茨城県つくば市牧園</t>
  </si>
  <si>
    <t>3002656</t>
  </si>
  <si>
    <t>茨城県つくば市真瀬</t>
  </si>
  <si>
    <t>3050035</t>
  </si>
  <si>
    <t>茨城県つくば市松代</t>
  </si>
  <si>
    <t>3050015</t>
  </si>
  <si>
    <t>茨城県つくば市松塚</t>
  </si>
  <si>
    <t>3050056</t>
  </si>
  <si>
    <t>茨城県つくば市松野木</t>
  </si>
  <si>
    <t>3050903</t>
  </si>
  <si>
    <t>茨城県つくば市松の里（１）</t>
  </si>
  <si>
    <t>3001244</t>
  </si>
  <si>
    <t>茨城県つくば市松の里（その他）</t>
  </si>
  <si>
    <t>3002654</t>
  </si>
  <si>
    <t>茨城県つくば市水堀</t>
  </si>
  <si>
    <t>3050863</t>
  </si>
  <si>
    <t>茨城県つくば市緑が丘</t>
  </si>
  <si>
    <t>3002646</t>
  </si>
  <si>
    <t>茨城県つくば市緑ケ原</t>
  </si>
  <si>
    <t>3050881</t>
  </si>
  <si>
    <t>茨城県つくば市みどりの</t>
  </si>
  <si>
    <t>3050882</t>
  </si>
  <si>
    <t>茨城県つくば市みどりの中央</t>
  </si>
  <si>
    <t>3050883</t>
  </si>
  <si>
    <t>茨城県つくば市みどりの東</t>
  </si>
  <si>
    <t>3050884</t>
  </si>
  <si>
    <t>茨城県つくば市みどりの南</t>
  </si>
  <si>
    <t>3050065</t>
  </si>
  <si>
    <t>茨城県つくば市南中妻</t>
  </si>
  <si>
    <t>3050803</t>
  </si>
  <si>
    <t>茨城県つくば市南原（２）</t>
  </si>
  <si>
    <t>3002621</t>
  </si>
  <si>
    <t>茨城県つくば市南原（その他）</t>
  </si>
  <si>
    <t>3004245</t>
  </si>
  <si>
    <t>茨城県つくば市水守</t>
  </si>
  <si>
    <t>3050841</t>
  </si>
  <si>
    <t>茨城県つくば市御幸が丘</t>
  </si>
  <si>
    <t>3001257</t>
  </si>
  <si>
    <t>茨城県つくば市明神</t>
  </si>
  <si>
    <t>3001256</t>
  </si>
  <si>
    <t>茨城県つくば市森の里</t>
  </si>
  <si>
    <t>3050842</t>
  </si>
  <si>
    <t>茨城県つくば市柳橋</t>
  </si>
  <si>
    <t>3050861</t>
  </si>
  <si>
    <t>茨城県つくば市谷田部</t>
  </si>
  <si>
    <t>3004234</t>
  </si>
  <si>
    <t>茨城県つくば市山木</t>
  </si>
  <si>
    <t>3004214</t>
  </si>
  <si>
    <t>茨城県つくば市山口</t>
  </si>
  <si>
    <t>3050836</t>
  </si>
  <si>
    <t>茨城県つくば市山中</t>
  </si>
  <si>
    <t>3050017</t>
  </si>
  <si>
    <t>茨城県つくば市横町</t>
  </si>
  <si>
    <t>3002617</t>
  </si>
  <si>
    <t>茨城県つくば市吉沼</t>
  </si>
  <si>
    <t>3050008</t>
  </si>
  <si>
    <t>茨城県つくば市流星台</t>
  </si>
  <si>
    <t>3001258</t>
  </si>
  <si>
    <t>茨城県つくば市六斗</t>
  </si>
  <si>
    <t>3001248</t>
  </si>
  <si>
    <t>茨城県つくば市若栗</t>
  </si>
  <si>
    <t>3001249</t>
  </si>
  <si>
    <t>茨城県つくば市若葉</t>
  </si>
  <si>
    <t>3003252</t>
  </si>
  <si>
    <t>茨城県つくば市若森</t>
  </si>
  <si>
    <t>3004247</t>
  </si>
  <si>
    <t>茨城県つくば市和台</t>
  </si>
  <si>
    <t>3120000</t>
  </si>
  <si>
    <t>茨城県ひたちなか市以下に掲載がない場合</t>
  </si>
  <si>
    <t>3120056</t>
  </si>
  <si>
    <t>茨城県ひたちなか市青葉町</t>
  </si>
  <si>
    <t>3111241</t>
  </si>
  <si>
    <t>茨城県ひたちなか市赤坂</t>
  </si>
  <si>
    <t>3111264</t>
  </si>
  <si>
    <t>茨城県ひたちなか市浅井内</t>
  </si>
  <si>
    <t>3111201</t>
  </si>
  <si>
    <t>茨城県ひたちなか市阿字ケ浦町</t>
  </si>
  <si>
    <t>3111255</t>
  </si>
  <si>
    <t>茨城県ひたちなか市雨沢谷津</t>
  </si>
  <si>
    <t>3120057</t>
  </si>
  <si>
    <t>茨城県ひたちなか市石川町</t>
  </si>
  <si>
    <t>3111202</t>
  </si>
  <si>
    <t>茨城県ひたちなか市磯崎町</t>
  </si>
  <si>
    <t>3120033</t>
  </si>
  <si>
    <t>茨城県ひたちなか市市毛</t>
  </si>
  <si>
    <t>3120061</t>
  </si>
  <si>
    <t>茨城県ひたちなか市稲田</t>
  </si>
  <si>
    <t>3111213</t>
  </si>
  <si>
    <t>茨城県ひたちなか市牛久保</t>
  </si>
  <si>
    <t>3120014</t>
  </si>
  <si>
    <t>茨城県ひたちなか市後野</t>
  </si>
  <si>
    <t>3120035</t>
  </si>
  <si>
    <t>茨城県ひたちなか市枝川</t>
  </si>
  <si>
    <t>3120023</t>
  </si>
  <si>
    <t>茨城県ひたちなか市大平</t>
  </si>
  <si>
    <t>3111263</t>
  </si>
  <si>
    <t>茨城県ひたちなか市和尚塚</t>
  </si>
  <si>
    <t>3120007</t>
  </si>
  <si>
    <t>茨城県ひたちなか市小貫山</t>
  </si>
  <si>
    <t>3120047</t>
  </si>
  <si>
    <t>茨城県ひたちなか市表町</t>
  </si>
  <si>
    <t>3111222</t>
  </si>
  <si>
    <t>茨城県ひたちなか市海門町</t>
  </si>
  <si>
    <t>3120048</t>
  </si>
  <si>
    <t>茨城県ひたちなか市春日町</t>
  </si>
  <si>
    <t>3120024</t>
  </si>
  <si>
    <t>茨城県ひたちなか市勝倉</t>
  </si>
  <si>
    <t>3120046</t>
  </si>
  <si>
    <t>茨城県ひたちなか市勝田泉町</t>
  </si>
  <si>
    <t>3120045</t>
  </si>
  <si>
    <t>茨城県ひたちなか市勝田中央</t>
  </si>
  <si>
    <t>3120027</t>
  </si>
  <si>
    <t>茨城県ひたちなか市勝田中原町</t>
  </si>
  <si>
    <t>3120026</t>
  </si>
  <si>
    <t>茨城県ひたちなか市勝田本町</t>
  </si>
  <si>
    <t>3120022</t>
  </si>
  <si>
    <t>茨城県ひたちなか市金上</t>
  </si>
  <si>
    <t>3120013</t>
  </si>
  <si>
    <t>茨城県ひたちなか市上野</t>
  </si>
  <si>
    <t>3111207</t>
  </si>
  <si>
    <t>茨城県ひたちなか市烏ケ台</t>
  </si>
  <si>
    <t>3111243</t>
  </si>
  <si>
    <t>茨城県ひたちなか市北神敷台</t>
  </si>
  <si>
    <t>3120043</t>
  </si>
  <si>
    <t>茨城県ひたちなか市共栄町</t>
  </si>
  <si>
    <t>3120002</t>
  </si>
  <si>
    <t>茨城県ひたちなか市高野</t>
  </si>
  <si>
    <t>3111236</t>
  </si>
  <si>
    <t>茨城県ひたちなか市国神前</t>
  </si>
  <si>
    <t>3120015</t>
  </si>
  <si>
    <t>茨城県ひたちなか市小砂町</t>
  </si>
  <si>
    <t>3120031</t>
  </si>
  <si>
    <t>茨城県ひたちなか市後台</t>
  </si>
  <si>
    <t>3111253</t>
  </si>
  <si>
    <t>茨城県ひたちなか市小谷金</t>
  </si>
  <si>
    <t>3120058</t>
  </si>
  <si>
    <t>茨城県ひたちなか市西光地</t>
  </si>
  <si>
    <t>3111226</t>
  </si>
  <si>
    <t>茨城県ひたちなか市幸町</t>
  </si>
  <si>
    <t>3111223</t>
  </si>
  <si>
    <t>茨城県ひたちなか市栄町</t>
  </si>
  <si>
    <t>3120018</t>
  </si>
  <si>
    <t>茨城県ひたちなか市笹野町</t>
  </si>
  <si>
    <t>3120001</t>
  </si>
  <si>
    <t>茨城県ひたちなか市佐和</t>
  </si>
  <si>
    <t>3111211</t>
  </si>
  <si>
    <t>茨城県ひたちなか市沢メキ</t>
  </si>
  <si>
    <t>3111247</t>
  </si>
  <si>
    <t>茨城県ひたちなか市四十発句</t>
  </si>
  <si>
    <t>3111225</t>
  </si>
  <si>
    <t>茨城県ひたちなか市釈迦町</t>
  </si>
  <si>
    <t>3111205</t>
  </si>
  <si>
    <t>茨城県ひたちなか市十三奉行</t>
  </si>
  <si>
    <t>3120005</t>
  </si>
  <si>
    <t>茨城県ひたちなか市新光町</t>
  </si>
  <si>
    <t>3111237</t>
  </si>
  <si>
    <t>茨城県ひたちなか市関戸</t>
  </si>
  <si>
    <t>3111246</t>
  </si>
  <si>
    <t>茨城県ひたちなか市相金町</t>
  </si>
  <si>
    <t>3120053</t>
  </si>
  <si>
    <t>茨城県ひたちなか市外野</t>
  </si>
  <si>
    <t>3120055</t>
  </si>
  <si>
    <t>茨城県ひたちなか市大成町</t>
  </si>
  <si>
    <t>3120062</t>
  </si>
  <si>
    <t>茨城県ひたちなか市高場</t>
  </si>
  <si>
    <t>3120025</t>
  </si>
  <si>
    <t>茨城県ひたちなか市武田</t>
  </si>
  <si>
    <t>3111245</t>
  </si>
  <si>
    <t>茨城県ひたちなか市館山</t>
  </si>
  <si>
    <t>3111235</t>
  </si>
  <si>
    <t>茨城県ひたちなか市田中後</t>
  </si>
  <si>
    <t>3120063</t>
  </si>
  <si>
    <t>茨城県ひたちなか市田彦</t>
  </si>
  <si>
    <t>3111248</t>
  </si>
  <si>
    <t>茨城県ひたちなか市田宮原</t>
  </si>
  <si>
    <t>3120003</t>
  </si>
  <si>
    <t>茨城県ひたちなか市足崎</t>
  </si>
  <si>
    <t>3120032</t>
  </si>
  <si>
    <t>茨城県ひたちなか市津田</t>
  </si>
  <si>
    <t>3120036</t>
  </si>
  <si>
    <t>茨城県ひたちなか市津田東</t>
  </si>
  <si>
    <t>3111261</t>
  </si>
  <si>
    <t>茨城県ひたちなか市鶴代</t>
  </si>
  <si>
    <t>3111227</t>
  </si>
  <si>
    <t>茨城県ひたちなか市洞下町</t>
  </si>
  <si>
    <t>3120051</t>
  </si>
  <si>
    <t>茨城県ひたちなか市堂端</t>
  </si>
  <si>
    <t>3111262</t>
  </si>
  <si>
    <t>茨城県ひたちなか市道メキ</t>
  </si>
  <si>
    <t>3111212</t>
  </si>
  <si>
    <t>茨城県ひたちなか市殿山町</t>
  </si>
  <si>
    <t>3120011</t>
  </si>
  <si>
    <t>茨城県ひたちなか市中根</t>
  </si>
  <si>
    <t>3120004</t>
  </si>
  <si>
    <t>茨城県ひたちなか市長砂</t>
  </si>
  <si>
    <t>3120017</t>
  </si>
  <si>
    <t>茨城県ひたちなか市長堀町</t>
  </si>
  <si>
    <t>3111254</t>
  </si>
  <si>
    <t>茨城県ひたちなか市新堤</t>
  </si>
  <si>
    <t>3111242</t>
  </si>
  <si>
    <t>茨城県ひたちなか市西赤坂</t>
  </si>
  <si>
    <t>3120041</t>
  </si>
  <si>
    <t>茨城県ひたちなか市西大島</t>
  </si>
  <si>
    <t>3111206</t>
  </si>
  <si>
    <t>茨城県ひたちなか市西十三奉行</t>
  </si>
  <si>
    <t>3120054</t>
  </si>
  <si>
    <t>茨城県ひたちなか市はしかべ</t>
  </si>
  <si>
    <t>3111228</t>
  </si>
  <si>
    <t>茨城県ひたちなか市八幡町</t>
  </si>
  <si>
    <t>3120052</t>
  </si>
  <si>
    <t>茨城県ひたちなか市東石川</t>
  </si>
  <si>
    <t>3120042</t>
  </si>
  <si>
    <t>茨城県ひたちなか市東大島</t>
  </si>
  <si>
    <t>3111215</t>
  </si>
  <si>
    <t>茨城県ひたちなか市東本町</t>
  </si>
  <si>
    <t>3111203</t>
  </si>
  <si>
    <t>茨城県ひたちなか市平磯町</t>
  </si>
  <si>
    <t>3111204</t>
  </si>
  <si>
    <t>茨城県ひたちなか市平磯遠原町</t>
  </si>
  <si>
    <t>3111218</t>
  </si>
  <si>
    <t>茨城県ひたちなか市富士ノ上</t>
  </si>
  <si>
    <t>3111217</t>
  </si>
  <si>
    <t>茨城県ひたちなか市富士ノ下</t>
  </si>
  <si>
    <t>3111266</t>
  </si>
  <si>
    <t>茨城県ひたちなか市船窪</t>
  </si>
  <si>
    <t>3111252</t>
  </si>
  <si>
    <t>茨城県ひたちなか市部田野</t>
  </si>
  <si>
    <t>3111233</t>
  </si>
  <si>
    <t>茨城県ひたちなか市堀川</t>
  </si>
  <si>
    <t>3120034</t>
  </si>
  <si>
    <t>茨城県ひたちなか市堀口</t>
  </si>
  <si>
    <t>3120006</t>
  </si>
  <si>
    <t>茨城県ひたちなか市前浜</t>
  </si>
  <si>
    <t>3120016</t>
  </si>
  <si>
    <t>茨城県ひたちなか市松戸町</t>
  </si>
  <si>
    <t>3120012</t>
  </si>
  <si>
    <t>茨城県ひたちなか市馬渡</t>
  </si>
  <si>
    <t>3111267</t>
  </si>
  <si>
    <t>茨城県ひたちなか市廻り目</t>
  </si>
  <si>
    <t>3111238</t>
  </si>
  <si>
    <t>茨城県ひたちなか市美田多町</t>
  </si>
  <si>
    <t>3120021</t>
  </si>
  <si>
    <t>茨城県ひたちなか市三反田</t>
  </si>
  <si>
    <t>3111216</t>
  </si>
  <si>
    <t>茨城県ひたちなか市湊泉町</t>
  </si>
  <si>
    <t>3111229</t>
  </si>
  <si>
    <t>茨城県ひたちなか市湊中央</t>
  </si>
  <si>
    <t>3111268</t>
  </si>
  <si>
    <t>茨城県ひたちなか市湊中原</t>
  </si>
  <si>
    <t>3111221</t>
  </si>
  <si>
    <t>茨城県ひたちなか市湊本町</t>
  </si>
  <si>
    <t>3111244</t>
  </si>
  <si>
    <t>茨城県ひたちなか市南神敷台</t>
  </si>
  <si>
    <t>3111234</t>
  </si>
  <si>
    <t>茨城県ひたちなか市峰後</t>
  </si>
  <si>
    <t>3111265</t>
  </si>
  <si>
    <t>茨城県ひたちなか市狢谷津</t>
  </si>
  <si>
    <t>3120044</t>
  </si>
  <si>
    <t>茨城県ひたちなか市元町</t>
  </si>
  <si>
    <t>3111232</t>
  </si>
  <si>
    <t>茨城県ひたちなか市柳が丘</t>
  </si>
  <si>
    <t>3111231</t>
  </si>
  <si>
    <t>茨城県ひたちなか市柳沢</t>
  </si>
  <si>
    <t>3111251</t>
  </si>
  <si>
    <t>茨城県ひたちなか市山崎</t>
  </si>
  <si>
    <t>3111224</t>
  </si>
  <si>
    <t>茨城県ひたちなか市山ノ上町</t>
  </si>
  <si>
    <t>3111214</t>
  </si>
  <si>
    <t>茨城県ひたちなか市和田町</t>
  </si>
  <si>
    <t>3140000</t>
  </si>
  <si>
    <t>茨城県鹿嶋市以下に掲載がない場合</t>
  </si>
  <si>
    <t>3140021</t>
  </si>
  <si>
    <t>茨城県鹿嶋市粟生</t>
  </si>
  <si>
    <t>3112211</t>
  </si>
  <si>
    <t>茨城県鹿嶋市青塚</t>
  </si>
  <si>
    <t>3140002</t>
  </si>
  <si>
    <t>茨城県鹿嶋市明石</t>
  </si>
  <si>
    <t>3140017</t>
  </si>
  <si>
    <t>茨城県鹿嶋市旭ケ丘</t>
  </si>
  <si>
    <t>3112204</t>
  </si>
  <si>
    <t>茨城県鹿嶋市荒井</t>
  </si>
  <si>
    <t>3140015</t>
  </si>
  <si>
    <t>茨城県鹿嶋市泉川</t>
  </si>
  <si>
    <t>3140036</t>
  </si>
  <si>
    <t>茨城県鹿嶋市大船津</t>
  </si>
  <si>
    <t>3140004</t>
  </si>
  <si>
    <t>茨城県鹿嶋市下津</t>
  </si>
  <si>
    <t>3112215</t>
  </si>
  <si>
    <t>茨城県鹿嶋市和</t>
  </si>
  <si>
    <t>3140037</t>
  </si>
  <si>
    <t>茨城県鹿嶋市神野</t>
  </si>
  <si>
    <t>3140028</t>
  </si>
  <si>
    <t>茨城県鹿嶋市木滝</t>
  </si>
  <si>
    <t>3140026</t>
  </si>
  <si>
    <t>茨城県鹿嶋市木滝佐田谷原入会</t>
  </si>
  <si>
    <t>3140031</t>
  </si>
  <si>
    <t>茨城県鹿嶋市宮中</t>
  </si>
  <si>
    <t>3140016</t>
  </si>
  <si>
    <t>茨城県鹿嶋市国末</t>
  </si>
  <si>
    <t>3140030</t>
  </si>
  <si>
    <t>茨城県鹿嶋市厨</t>
  </si>
  <si>
    <t>3112221</t>
  </si>
  <si>
    <t>茨城県鹿嶋市荒野</t>
  </si>
  <si>
    <t>3140003</t>
  </si>
  <si>
    <t>茨城県鹿嶋市小宮作</t>
  </si>
  <si>
    <t>3112222</t>
  </si>
  <si>
    <t>茨城県鹿嶋市小山</t>
  </si>
  <si>
    <t>3140027</t>
  </si>
  <si>
    <t>茨城県鹿嶋市佐田</t>
  </si>
  <si>
    <t>3140044</t>
  </si>
  <si>
    <t>茨城県鹿嶋市猿田</t>
  </si>
  <si>
    <t>3112207</t>
  </si>
  <si>
    <t>茨城県鹿嶋市志崎</t>
  </si>
  <si>
    <t>3140001</t>
  </si>
  <si>
    <t>茨城県鹿嶋市清水</t>
  </si>
  <si>
    <t>3140025</t>
  </si>
  <si>
    <t>茨城県鹿嶋市下塙</t>
  </si>
  <si>
    <t>3140038</t>
  </si>
  <si>
    <t>茨城県鹿嶋市城山</t>
  </si>
  <si>
    <t>3140007</t>
  </si>
  <si>
    <t>茨城県鹿嶋市神向寺</t>
  </si>
  <si>
    <t>3140013</t>
  </si>
  <si>
    <t>茨城県鹿嶋市新浜</t>
  </si>
  <si>
    <t>3140047</t>
  </si>
  <si>
    <t>茨城県鹿嶋市須賀</t>
  </si>
  <si>
    <t>3112201</t>
  </si>
  <si>
    <t>茨城県鹿嶋市大小志崎</t>
  </si>
  <si>
    <t>3140005</t>
  </si>
  <si>
    <t>茨城県鹿嶋市高天原</t>
  </si>
  <si>
    <t>3112206</t>
  </si>
  <si>
    <t>茨城県鹿嶋市武井</t>
  </si>
  <si>
    <t>3112202</t>
  </si>
  <si>
    <t>茨城県鹿嶋市武井釜</t>
  </si>
  <si>
    <t>3112214</t>
  </si>
  <si>
    <t>茨城県鹿嶋市棚木</t>
  </si>
  <si>
    <t>3140042</t>
  </si>
  <si>
    <t>茨城県鹿嶋市田野辺</t>
  </si>
  <si>
    <t>3140043</t>
  </si>
  <si>
    <t>茨城県鹿嶋市田谷</t>
  </si>
  <si>
    <t>3140048</t>
  </si>
  <si>
    <t>茨城県鹿嶋市田谷沼</t>
  </si>
  <si>
    <t>3112205</t>
  </si>
  <si>
    <t>茨城県鹿嶋市津賀</t>
  </si>
  <si>
    <t>3112212</t>
  </si>
  <si>
    <t>茨城県鹿嶋市角折</t>
  </si>
  <si>
    <t>3140046</t>
  </si>
  <si>
    <t>茨城県鹿嶋市爪木</t>
  </si>
  <si>
    <t>3112213</t>
  </si>
  <si>
    <t>茨城県鹿嶋市中</t>
  </si>
  <si>
    <t>3140022</t>
  </si>
  <si>
    <t>茨城県鹿嶋市長栖</t>
  </si>
  <si>
    <t>3112224</t>
  </si>
  <si>
    <t>茨城県鹿嶋市奈良毛</t>
  </si>
  <si>
    <t>3140041</t>
  </si>
  <si>
    <t>茨城県鹿嶋市沼尾</t>
  </si>
  <si>
    <t>3140035</t>
  </si>
  <si>
    <t>茨城県鹿嶋市根三田</t>
  </si>
  <si>
    <t>3140034</t>
  </si>
  <si>
    <t>茨城県鹿嶋市鉢形</t>
  </si>
  <si>
    <t>3140033</t>
  </si>
  <si>
    <t>茨城県鹿嶋市鉢形台</t>
  </si>
  <si>
    <t>3112203</t>
  </si>
  <si>
    <t>茨城県鹿嶋市浜津賀</t>
  </si>
  <si>
    <t>3112223</t>
  </si>
  <si>
    <t>茨城県鹿嶋市林</t>
  </si>
  <si>
    <t>3140014</t>
  </si>
  <si>
    <t>茨城県鹿嶋市光</t>
  </si>
  <si>
    <t>3140012</t>
  </si>
  <si>
    <t>茨城県鹿嶋市平井</t>
  </si>
  <si>
    <t>3140039</t>
  </si>
  <si>
    <t>茨城県鹿嶋市緑ヶ丘</t>
  </si>
  <si>
    <t>3140011</t>
  </si>
  <si>
    <t>茨城県鹿嶋市港ケ丘</t>
  </si>
  <si>
    <t>3140032</t>
  </si>
  <si>
    <t>茨城県鹿嶋市宮下</t>
  </si>
  <si>
    <t>3140006</t>
  </si>
  <si>
    <t>茨城県鹿嶋市宮津台</t>
  </si>
  <si>
    <t>3140045</t>
  </si>
  <si>
    <t>茨城県鹿嶋市山之上</t>
  </si>
  <si>
    <t>3140023</t>
  </si>
  <si>
    <t>茨城県鹿嶋市谷原</t>
  </si>
  <si>
    <t>3140024</t>
  </si>
  <si>
    <t>茨城県鹿嶋市鰐川</t>
  </si>
  <si>
    <t>3112400</t>
  </si>
  <si>
    <t>茨城県潮来市以下に掲載がない場合</t>
  </si>
  <si>
    <t>3112425</t>
  </si>
  <si>
    <t>茨城県潮来市あやめ</t>
  </si>
  <si>
    <t>3112424</t>
  </si>
  <si>
    <t>茨城県潮来市潮来</t>
  </si>
  <si>
    <t>3112436</t>
  </si>
  <si>
    <t>茨城県潮来市牛堀</t>
  </si>
  <si>
    <t>3112435</t>
  </si>
  <si>
    <t>茨城県潮来市上戸</t>
  </si>
  <si>
    <t>3112402</t>
  </si>
  <si>
    <t>茨城県潮来市大生</t>
  </si>
  <si>
    <t>3112401</t>
  </si>
  <si>
    <t>茨城県潮来市大賀</t>
  </si>
  <si>
    <t>3112422</t>
  </si>
  <si>
    <t>茨城県潮来市大洲</t>
  </si>
  <si>
    <t>3112426</t>
  </si>
  <si>
    <t>茨城県潮来市大塚野</t>
  </si>
  <si>
    <t>3112441</t>
  </si>
  <si>
    <t>茨城県潮来市大山</t>
  </si>
  <si>
    <t>3112403</t>
  </si>
  <si>
    <t>茨城県潮来市釜谷</t>
  </si>
  <si>
    <t>3112440</t>
  </si>
  <si>
    <t>茨城県潮来市川尾</t>
  </si>
  <si>
    <t>3112431</t>
  </si>
  <si>
    <t>茨城県潮来市清水</t>
  </si>
  <si>
    <t>3112442</t>
  </si>
  <si>
    <t>茨城県潮来市小泉</t>
  </si>
  <si>
    <t>3112444</t>
  </si>
  <si>
    <t>茨城県潮来市小泉南</t>
  </si>
  <si>
    <t>3112407</t>
  </si>
  <si>
    <t>茨城県潮来市下田</t>
  </si>
  <si>
    <t>3112434</t>
  </si>
  <si>
    <t>茨城県潮来市島須</t>
  </si>
  <si>
    <t>3112406</t>
  </si>
  <si>
    <t>茨城県潮来市新宮</t>
  </si>
  <si>
    <t>3112443</t>
  </si>
  <si>
    <t>茨城県潮来市新宮南</t>
  </si>
  <si>
    <t>3112448</t>
  </si>
  <si>
    <t>茨城県潮来市須賀</t>
  </si>
  <si>
    <t>3112446</t>
  </si>
  <si>
    <t>茨城県潮来市須賀南</t>
  </si>
  <si>
    <t>3112408</t>
  </si>
  <si>
    <t>茨城県潮来市洲崎</t>
  </si>
  <si>
    <t>3112405</t>
  </si>
  <si>
    <t>茨城県潮来市築地</t>
  </si>
  <si>
    <t>3112421</t>
  </si>
  <si>
    <t>茨城県潮来市辻</t>
  </si>
  <si>
    <t>3112418</t>
  </si>
  <si>
    <t>茨城県潮来市徳島</t>
  </si>
  <si>
    <t>3112437</t>
  </si>
  <si>
    <t>茨城県潮来市永山</t>
  </si>
  <si>
    <t>3112415</t>
  </si>
  <si>
    <t>茨城県潮来市延方</t>
  </si>
  <si>
    <t>3112409</t>
  </si>
  <si>
    <t>茨城県潮来市延方東</t>
  </si>
  <si>
    <t>3112410</t>
  </si>
  <si>
    <t>茨城県潮来市延方西</t>
  </si>
  <si>
    <t>3112423</t>
  </si>
  <si>
    <t>茨城県潮来市日の出</t>
  </si>
  <si>
    <t>3112419</t>
  </si>
  <si>
    <t>茨城県潮来市福島</t>
  </si>
  <si>
    <t>3112449</t>
  </si>
  <si>
    <t>茨城県潮来市古高</t>
  </si>
  <si>
    <t>3112433</t>
  </si>
  <si>
    <t>茨城県潮来市堀之内</t>
  </si>
  <si>
    <t>3112416</t>
  </si>
  <si>
    <t>茨城県潮来市前川</t>
  </si>
  <si>
    <t>3112447</t>
  </si>
  <si>
    <t>茨城県潮来市曲松</t>
  </si>
  <si>
    <t>3112445</t>
  </si>
  <si>
    <t>茨城県潮来市曲松南</t>
  </si>
  <si>
    <t>3112404</t>
  </si>
  <si>
    <t>茨城県潮来市水原</t>
  </si>
  <si>
    <t>3112412</t>
  </si>
  <si>
    <t>茨城県潮来市宮前</t>
  </si>
  <si>
    <t>3112432</t>
  </si>
  <si>
    <t>茨城県潮来市茂木</t>
  </si>
  <si>
    <t>3112417</t>
  </si>
  <si>
    <t>茨城県潮来市米島</t>
  </si>
  <si>
    <t>3020100</t>
  </si>
  <si>
    <t>茨城県守谷市以下に掲載がない場合</t>
  </si>
  <si>
    <t>3020111</t>
  </si>
  <si>
    <t>茨城県守谷市赤法花</t>
  </si>
  <si>
    <t>3020101</t>
  </si>
  <si>
    <t>茨城県守谷市板戸井</t>
  </si>
  <si>
    <t>3020116</t>
  </si>
  <si>
    <t>茨城県守谷市大柏</t>
  </si>
  <si>
    <t>3020107</t>
  </si>
  <si>
    <t>茨城県守谷市大木</t>
  </si>
  <si>
    <t>3020103</t>
  </si>
  <si>
    <t>茨城県守谷市大山新田</t>
  </si>
  <si>
    <t>3020123</t>
  </si>
  <si>
    <t>茨城県守谷市乙子</t>
  </si>
  <si>
    <t>3020104</t>
  </si>
  <si>
    <t>茨城県守谷市久保ケ丘</t>
  </si>
  <si>
    <t>3020128</t>
  </si>
  <si>
    <t>茨城県守谷市けやき台</t>
  </si>
  <si>
    <t>3020125</t>
  </si>
  <si>
    <t>茨城県守谷市高野</t>
  </si>
  <si>
    <t>3020119</t>
  </si>
  <si>
    <t>茨城県守谷市御所ケ丘</t>
  </si>
  <si>
    <t>3020122</t>
  </si>
  <si>
    <t>茨城県守谷市小山</t>
  </si>
  <si>
    <t>3020126</t>
  </si>
  <si>
    <t>茨城県守谷市鈴塚</t>
  </si>
  <si>
    <t>3020118</t>
  </si>
  <si>
    <t>茨城県守谷市立沢</t>
  </si>
  <si>
    <t>3020115</t>
  </si>
  <si>
    <t>茨城県守谷市中央</t>
  </si>
  <si>
    <t>3020112</t>
  </si>
  <si>
    <t>茨城県守谷市同地</t>
  </si>
  <si>
    <t>3020117</t>
  </si>
  <si>
    <t>茨城県守谷市野木崎</t>
  </si>
  <si>
    <t>3020131</t>
  </si>
  <si>
    <t>茨城県守谷市ひがし野</t>
  </si>
  <si>
    <t>3020109</t>
  </si>
  <si>
    <t>茨城県守谷市本町</t>
  </si>
  <si>
    <t>3020127</t>
  </si>
  <si>
    <t>茨城県守谷市松ケ丘</t>
  </si>
  <si>
    <t>3020108</t>
  </si>
  <si>
    <t>茨城県守谷市松並</t>
  </si>
  <si>
    <t>3020132</t>
  </si>
  <si>
    <t>茨城県守谷市松並青葉</t>
  </si>
  <si>
    <t>3020102</t>
  </si>
  <si>
    <t>茨城県守谷市松前台</t>
  </si>
  <si>
    <t>3020121</t>
  </si>
  <si>
    <t>茨城県守谷市みずき野</t>
  </si>
  <si>
    <t>3020124</t>
  </si>
  <si>
    <t>茨城県守谷市美園</t>
  </si>
  <si>
    <t>3020106</t>
  </si>
  <si>
    <t>茨城県守谷市緑</t>
  </si>
  <si>
    <t>3020105</t>
  </si>
  <si>
    <t>茨城県守谷市薬師台</t>
  </si>
  <si>
    <t>3020110</t>
  </si>
  <si>
    <t>茨城県守谷市百合ケ丘</t>
  </si>
  <si>
    <t>3192200</t>
  </si>
  <si>
    <t>茨城県常陸大宮市以下に掲載がない場合</t>
  </si>
  <si>
    <t>3114611</t>
  </si>
  <si>
    <t>茨城県常陸大宮市秋田</t>
  </si>
  <si>
    <t>3192135</t>
  </si>
  <si>
    <t>茨城県常陸大宮市石沢</t>
  </si>
  <si>
    <t>3192144</t>
  </si>
  <si>
    <t>茨城県常陸大宮市泉</t>
  </si>
  <si>
    <t>3192415</t>
  </si>
  <si>
    <t>茨城県常陸大宮市入本郷</t>
  </si>
  <si>
    <t>3192211</t>
  </si>
  <si>
    <t>茨城県常陸大宮市岩崎</t>
  </si>
  <si>
    <t>3192251</t>
  </si>
  <si>
    <t>茨城県常陸大宮市姥賀町</t>
  </si>
  <si>
    <t>3192145</t>
  </si>
  <si>
    <t>茨城県常陸大宮市宇留野</t>
  </si>
  <si>
    <t>3192418</t>
  </si>
  <si>
    <t>茨城県常陸大宮市大岩</t>
  </si>
  <si>
    <t>3192203</t>
  </si>
  <si>
    <t>茨城県常陸大宮市小倉</t>
  </si>
  <si>
    <t>3193116</t>
  </si>
  <si>
    <t>茨城県常陸大宮市長田</t>
  </si>
  <si>
    <t>3192412</t>
  </si>
  <si>
    <t>茨城県常陸大宮市小瀬沢</t>
  </si>
  <si>
    <t>3192602</t>
  </si>
  <si>
    <t>茨城県常陸大宮市小田野</t>
  </si>
  <si>
    <t>3192405</t>
  </si>
  <si>
    <t>茨城県常陸大宮市小玉</t>
  </si>
  <si>
    <t>3193112</t>
  </si>
  <si>
    <t>茨城県常陸大宮市小貫</t>
  </si>
  <si>
    <t>3192133</t>
  </si>
  <si>
    <t>茨城県常陸大宮市小野</t>
  </si>
  <si>
    <t>3192132</t>
  </si>
  <si>
    <t>茨城県常陸大宮市小場</t>
  </si>
  <si>
    <t>3114501</t>
  </si>
  <si>
    <t>茨城県常陸大宮市門井</t>
  </si>
  <si>
    <t>3114614</t>
  </si>
  <si>
    <t>茨城県常陸大宮市金井</t>
  </si>
  <si>
    <t>3114617</t>
  </si>
  <si>
    <t>茨城県常陸大宮市上伊勢畑</t>
  </si>
  <si>
    <t>3192142</t>
  </si>
  <si>
    <t>茨城県常陸大宮市上岩瀬</t>
  </si>
  <si>
    <t>3192212</t>
  </si>
  <si>
    <t>茨城県常陸大宮市上大賀</t>
  </si>
  <si>
    <t>3192401</t>
  </si>
  <si>
    <t>茨城県常陸大宮市上小瀬</t>
  </si>
  <si>
    <t>3192261</t>
  </si>
  <si>
    <t>茨城県常陸大宮市上町</t>
  </si>
  <si>
    <t>3192511</t>
  </si>
  <si>
    <t>茨城県常陸大宮市上檜沢</t>
  </si>
  <si>
    <t>3192136</t>
  </si>
  <si>
    <t>茨城県常陸大宮市上村田</t>
  </si>
  <si>
    <t>3192226</t>
  </si>
  <si>
    <t>茨城県常陸大宮市北塩子</t>
  </si>
  <si>
    <t>3192254</t>
  </si>
  <si>
    <t>茨城県常陸大宮市北町</t>
  </si>
  <si>
    <t>3193104</t>
  </si>
  <si>
    <t>茨城県常陸大宮市北富田</t>
  </si>
  <si>
    <t>3192404</t>
  </si>
  <si>
    <t>茨城県常陸大宮市国長</t>
  </si>
  <si>
    <t>3193101</t>
  </si>
  <si>
    <t>茨城県常陸大宮市久隆</t>
  </si>
  <si>
    <t>3192213</t>
  </si>
  <si>
    <t>茨城県常陸大宮市小祝</t>
  </si>
  <si>
    <t>3192134</t>
  </si>
  <si>
    <t>茨城県常陸大宮市工業団地</t>
  </si>
  <si>
    <t>3192411</t>
  </si>
  <si>
    <t>茨城県常陸大宮市小舟</t>
  </si>
  <si>
    <t>3192264</t>
  </si>
  <si>
    <t>茨城県常陸大宮市栄町</t>
  </si>
  <si>
    <t>3192202</t>
  </si>
  <si>
    <t>茨城県常陸大宮市塩原</t>
  </si>
  <si>
    <t>3114615</t>
  </si>
  <si>
    <t>茨城県常陸大宮市下伊勢畑</t>
  </si>
  <si>
    <t>3192141</t>
  </si>
  <si>
    <t>茨城県常陸大宮市下岩瀬</t>
  </si>
  <si>
    <t>3192402</t>
  </si>
  <si>
    <t>茨城県常陸大宮市下小瀬</t>
  </si>
  <si>
    <t>3192262</t>
  </si>
  <si>
    <t>茨城県常陸大宮市下町</t>
  </si>
  <si>
    <t>3192512</t>
  </si>
  <si>
    <t>茨城県常陸大宮市下檜沢</t>
  </si>
  <si>
    <t>3192131</t>
  </si>
  <si>
    <t>茨城県常陸大宮市下村田</t>
  </si>
  <si>
    <t>3192416</t>
  </si>
  <si>
    <t>茨城県常陸大宮市千田</t>
  </si>
  <si>
    <t>3192214</t>
  </si>
  <si>
    <t>茨城県常陸大宮市鷹巣</t>
  </si>
  <si>
    <t>3192601</t>
  </si>
  <si>
    <t>茨城県常陸大宮市高部</t>
  </si>
  <si>
    <t>3192253</t>
  </si>
  <si>
    <t>茨城県常陸大宮市高渡町</t>
  </si>
  <si>
    <t>3192256</t>
  </si>
  <si>
    <t>茨城県常陸大宮市田子内町</t>
  </si>
  <si>
    <t>3192201</t>
  </si>
  <si>
    <t>茨城県常陸大宮市辰ノ口</t>
  </si>
  <si>
    <t>3192227</t>
  </si>
  <si>
    <t>茨城県常陸大宮市照田（９１７～１４９０番地）</t>
  </si>
  <si>
    <t>3193115</t>
  </si>
  <si>
    <t>茨城県常陸大宮市照田（その他）</t>
  </si>
  <si>
    <t>3193113</t>
  </si>
  <si>
    <t>茨城県常陸大宮市照山</t>
  </si>
  <si>
    <t>3192224</t>
  </si>
  <si>
    <t>茨城県常陸大宮市東野</t>
  </si>
  <si>
    <t>3192204</t>
  </si>
  <si>
    <t>茨城県常陸大宮市富岡</t>
  </si>
  <si>
    <t>3192603</t>
  </si>
  <si>
    <t>茨城県常陸大宮市鷲子</t>
  </si>
  <si>
    <t>3192403</t>
  </si>
  <si>
    <t>茨城県常陸大宮市那賀</t>
  </si>
  <si>
    <t>3114612</t>
  </si>
  <si>
    <t>茨城県常陸大宮市中居</t>
  </si>
  <si>
    <t>3114613</t>
  </si>
  <si>
    <t>茨城県常陸大宮市長倉</t>
  </si>
  <si>
    <t>3193117</t>
  </si>
  <si>
    <t>茨城県常陸大宮市長沢</t>
  </si>
  <si>
    <t>3192265</t>
  </si>
  <si>
    <t>茨城県常陸大宮市中富町</t>
  </si>
  <si>
    <t>3192225</t>
  </si>
  <si>
    <t>茨城県常陸大宮市西塩子</t>
  </si>
  <si>
    <t>3193106</t>
  </si>
  <si>
    <t>茨城県常陸大宮市西野内</t>
  </si>
  <si>
    <t>3192143</t>
  </si>
  <si>
    <t>茨城県常陸大宮市根本</t>
  </si>
  <si>
    <t>3193114</t>
  </si>
  <si>
    <t>茨城県常陸大宮市野上</t>
  </si>
  <si>
    <t>3114503</t>
  </si>
  <si>
    <t>茨城県常陸大宮市野口</t>
  </si>
  <si>
    <t>3114502</t>
  </si>
  <si>
    <t>茨城県常陸大宮市野口平</t>
  </si>
  <si>
    <t>3114618</t>
  </si>
  <si>
    <t>茨城県常陸大宮市野田</t>
  </si>
  <si>
    <t>3192255</t>
  </si>
  <si>
    <t>茨城県常陸大宮市野中町</t>
  </si>
  <si>
    <t>3192221</t>
  </si>
  <si>
    <t>茨城県常陸大宮市八田</t>
  </si>
  <si>
    <t>3192252</t>
  </si>
  <si>
    <t>茨城県常陸大宮市東富町</t>
  </si>
  <si>
    <t>3192513</t>
  </si>
  <si>
    <t>茨城県常陸大宮市氷之沢</t>
  </si>
  <si>
    <t>3114616</t>
  </si>
  <si>
    <t>茨城県常陸大宮市桧山</t>
  </si>
  <si>
    <t>3193107</t>
  </si>
  <si>
    <t>茨城県常陸大宮市舟生</t>
  </si>
  <si>
    <t>3192413</t>
  </si>
  <si>
    <t>茨城県常陸大宮市松之草</t>
  </si>
  <si>
    <t>3192263</t>
  </si>
  <si>
    <t>茨城県常陸大宮市南町</t>
  </si>
  <si>
    <t>3192205</t>
  </si>
  <si>
    <t>茨城県常陸大宮市宮の郷</t>
  </si>
  <si>
    <t>3192223</t>
  </si>
  <si>
    <t>茨城県常陸大宮市三美</t>
  </si>
  <si>
    <t>3193102</t>
  </si>
  <si>
    <t>茨城県常陸大宮市盛金</t>
  </si>
  <si>
    <t>3193105</t>
  </si>
  <si>
    <t>茨城県常陸大宮市諸沢</t>
  </si>
  <si>
    <t>3193111</t>
  </si>
  <si>
    <t>茨城県常陸大宮市山方</t>
  </si>
  <si>
    <t>3193103</t>
  </si>
  <si>
    <t>茨城県常陸大宮市家和楽</t>
  </si>
  <si>
    <t>3192266</t>
  </si>
  <si>
    <t>茨城県常陸大宮市抽ケ台町</t>
  </si>
  <si>
    <t>3192417</t>
  </si>
  <si>
    <t>茨城県常陸大宮市油河内</t>
  </si>
  <si>
    <t>3192414</t>
  </si>
  <si>
    <t>茨城県常陸大宮市吉丸</t>
  </si>
  <si>
    <t>3192222</t>
  </si>
  <si>
    <t>茨城県常陸大宮市若林</t>
  </si>
  <si>
    <t>3110100</t>
  </si>
  <si>
    <t>茨城県那珂市以下に掲載がない場合</t>
  </si>
  <si>
    <t>3110134</t>
  </si>
  <si>
    <t>茨城県那珂市飯田</t>
  </si>
  <si>
    <t>3192102</t>
  </si>
  <si>
    <t>茨城県那珂市瓜連</t>
  </si>
  <si>
    <t>3110125</t>
  </si>
  <si>
    <t>茨城県那珂市大内</t>
  </si>
  <si>
    <t>3110135</t>
  </si>
  <si>
    <t>茨城県那珂市鹿島</t>
  </si>
  <si>
    <t>3110136</t>
  </si>
  <si>
    <t>茨城県那珂市門部</t>
  </si>
  <si>
    <t>3110116</t>
  </si>
  <si>
    <t>茨城県那珂市上河内</t>
  </si>
  <si>
    <t>3110123</t>
  </si>
  <si>
    <t>茨城県那珂市上国井</t>
  </si>
  <si>
    <t>3110131</t>
  </si>
  <si>
    <t>茨城県那珂市北酒出</t>
  </si>
  <si>
    <t>3110133</t>
  </si>
  <si>
    <t>茨城県那珂市鴻巣</t>
  </si>
  <si>
    <t>3110111</t>
  </si>
  <si>
    <t>茨城県那珂市後台</t>
  </si>
  <si>
    <t>3192105</t>
  </si>
  <si>
    <t>茨城県那珂市古徳</t>
  </si>
  <si>
    <t>3192106</t>
  </si>
  <si>
    <t>茨城県那珂市静</t>
  </si>
  <si>
    <t>3110126</t>
  </si>
  <si>
    <t>茨城県那珂市下江戸</t>
  </si>
  <si>
    <t>3192107</t>
  </si>
  <si>
    <t>茨城県那珂市下大賀</t>
  </si>
  <si>
    <t>3110105</t>
  </si>
  <si>
    <t>茨城県那珂市菅谷</t>
  </si>
  <si>
    <t>3110106</t>
  </si>
  <si>
    <t>茨城県那珂市杉</t>
  </si>
  <si>
    <t>3110110</t>
  </si>
  <si>
    <t>茨城県那珂市竹ノ内</t>
  </si>
  <si>
    <t>3110124</t>
  </si>
  <si>
    <t>茨城県那珂市田崎</t>
  </si>
  <si>
    <t>3110112</t>
  </si>
  <si>
    <t>茨城県那珂市津田</t>
  </si>
  <si>
    <t>3110104</t>
  </si>
  <si>
    <t>茨城県那珂市堤</t>
  </si>
  <si>
    <t>3110122</t>
  </si>
  <si>
    <t>茨城県那珂市戸</t>
  </si>
  <si>
    <t>3110121</t>
  </si>
  <si>
    <t>茨城県那珂市戸崎</t>
  </si>
  <si>
    <t>3110117</t>
  </si>
  <si>
    <t>茨城県那珂市豊喰</t>
  </si>
  <si>
    <t>3192103</t>
  </si>
  <si>
    <t>茨城県那珂市中里</t>
  </si>
  <si>
    <t>3110113</t>
  </si>
  <si>
    <t>茨城県那珂市中台</t>
  </si>
  <si>
    <t>3110115</t>
  </si>
  <si>
    <t>茨城県那珂市西木倉</t>
  </si>
  <si>
    <t>3110108</t>
  </si>
  <si>
    <t>茨城県那珂市額田北郷</t>
  </si>
  <si>
    <t>3110109</t>
  </si>
  <si>
    <t>茨城県那珂市額田東郷</t>
  </si>
  <si>
    <t>3110107</t>
  </si>
  <si>
    <t>茨城県那珂市額田南郷</t>
  </si>
  <si>
    <t>3110114</t>
  </si>
  <si>
    <t>茨城県那珂市東木倉</t>
  </si>
  <si>
    <t>3192104</t>
  </si>
  <si>
    <t>茨城県那珂市平野</t>
  </si>
  <si>
    <t>3110118</t>
  </si>
  <si>
    <t>茨城県那珂市福田</t>
  </si>
  <si>
    <t>3110132</t>
  </si>
  <si>
    <t>茨城県那珂市南酒出</t>
  </si>
  <si>
    <t>3110102</t>
  </si>
  <si>
    <t>茨城県那珂市向山</t>
  </si>
  <si>
    <t>3110101</t>
  </si>
  <si>
    <t>茨城県那珂市本米崎</t>
  </si>
  <si>
    <t>3110103</t>
  </si>
  <si>
    <t>茨城県那珂市横堀</t>
  </si>
  <si>
    <t>3080000</t>
  </si>
  <si>
    <t>茨城県筑西市以下に掲載がない場合</t>
  </si>
  <si>
    <t>3004523</t>
  </si>
  <si>
    <t>茨城県筑西市赤浜</t>
  </si>
  <si>
    <t>3080836</t>
  </si>
  <si>
    <t>茨城県筑西市旭ケ丘</t>
  </si>
  <si>
    <t>3004516</t>
  </si>
  <si>
    <t>茨城県筑西市新井新田</t>
  </si>
  <si>
    <t>3004512</t>
  </si>
  <si>
    <t>茨城県筑西市有田</t>
  </si>
  <si>
    <t>3080064</t>
  </si>
  <si>
    <t>茨城県筑西市飯島</t>
  </si>
  <si>
    <t>3080835</t>
  </si>
  <si>
    <t>茨城県筑西市飯田</t>
  </si>
  <si>
    <t>3080853</t>
  </si>
  <si>
    <t>茨城県筑西市伊讃美</t>
  </si>
  <si>
    <t>3080856</t>
  </si>
  <si>
    <t>茨城県筑西市伊佐山</t>
  </si>
  <si>
    <t>3080075</t>
  </si>
  <si>
    <t>茨城県筑西市石塔</t>
  </si>
  <si>
    <t>3080055</t>
  </si>
  <si>
    <t>茨城県筑西市石原田</t>
  </si>
  <si>
    <t>3080076</t>
  </si>
  <si>
    <t>茨城県筑西市泉</t>
  </si>
  <si>
    <t>3080116</t>
  </si>
  <si>
    <t>茨城県筑西市板橋</t>
  </si>
  <si>
    <t>3080827</t>
  </si>
  <si>
    <t>茨城県筑西市市野辺</t>
  </si>
  <si>
    <t>3080842</t>
  </si>
  <si>
    <t>茨城県筑西市一本松</t>
  </si>
  <si>
    <t>3091108</t>
  </si>
  <si>
    <t>茨城県筑西市井出蛯沢</t>
  </si>
  <si>
    <t>3080805</t>
  </si>
  <si>
    <t>茨城県筑西市稲野辺</t>
  </si>
  <si>
    <t>3080106</t>
  </si>
  <si>
    <t>茨城県筑西市稲荷</t>
  </si>
  <si>
    <t>3080117</t>
  </si>
  <si>
    <t>茨城県筑西市犬塚</t>
  </si>
  <si>
    <t>3080101</t>
  </si>
  <si>
    <t>茨城県筑西市井上</t>
  </si>
  <si>
    <t>3080129</t>
  </si>
  <si>
    <t>茨城県筑西市上野</t>
  </si>
  <si>
    <t>3004507</t>
  </si>
  <si>
    <t>茨城県筑西市内淀</t>
  </si>
  <si>
    <t>3080128</t>
  </si>
  <si>
    <t>茨城県筑西市江</t>
  </si>
  <si>
    <t>3004538</t>
  </si>
  <si>
    <t>茨城県筑西市海老江</t>
  </si>
  <si>
    <t>3004517</t>
  </si>
  <si>
    <t>茨城県筑西市海老ケ島</t>
  </si>
  <si>
    <t>3091125</t>
  </si>
  <si>
    <t>茨城県筑西市大島</t>
  </si>
  <si>
    <t>3080015</t>
  </si>
  <si>
    <t>茨城県筑西市大関</t>
  </si>
  <si>
    <t>3080813</t>
  </si>
  <si>
    <t>茨城県筑西市大塚</t>
  </si>
  <si>
    <t>3004537</t>
  </si>
  <si>
    <t>茨城県筑西市大林</t>
  </si>
  <si>
    <t>3080852</t>
  </si>
  <si>
    <t>茨城県筑西市大谷</t>
  </si>
  <si>
    <t>3080051</t>
  </si>
  <si>
    <t>茨城県筑西市岡芹</t>
  </si>
  <si>
    <t>3080857</t>
  </si>
  <si>
    <t>茨城県筑西市小川</t>
  </si>
  <si>
    <t>3080012</t>
  </si>
  <si>
    <t>茨城県筑西市奥田</t>
  </si>
  <si>
    <t>3091101</t>
  </si>
  <si>
    <t>茨城県筑西市小栗</t>
  </si>
  <si>
    <t>3080854</t>
  </si>
  <si>
    <t>茨城県筑西市女方</t>
  </si>
  <si>
    <t>3004511</t>
  </si>
  <si>
    <t>茨城県筑西市押尾</t>
  </si>
  <si>
    <t>3080002</t>
  </si>
  <si>
    <t>茨城県筑西市落合</t>
  </si>
  <si>
    <t>3080041</t>
  </si>
  <si>
    <t>茨城県筑西市乙</t>
  </si>
  <si>
    <t>3080806</t>
  </si>
  <si>
    <t>茨城県筑西市小林</t>
  </si>
  <si>
    <t>3080007</t>
  </si>
  <si>
    <t>茨城県筑西市折本</t>
  </si>
  <si>
    <t>3080837</t>
  </si>
  <si>
    <t>茨城県筑西市嘉家佐和</t>
  </si>
  <si>
    <t>3080107</t>
  </si>
  <si>
    <t>茨城県筑西市梶内</t>
  </si>
  <si>
    <t>3091107</t>
  </si>
  <si>
    <t>茨城県筑西市門井</t>
  </si>
  <si>
    <t>3080804</t>
  </si>
  <si>
    <t>茨城県筑西市金丸</t>
  </si>
  <si>
    <t>3080815</t>
  </si>
  <si>
    <t>茨城県筑西市上川中子</t>
  </si>
  <si>
    <t>3080017</t>
  </si>
  <si>
    <t>茨城県筑西市上中山</t>
  </si>
  <si>
    <t>3004502</t>
  </si>
  <si>
    <t>茨城県筑西市上西郷谷</t>
  </si>
  <si>
    <t>3080067</t>
  </si>
  <si>
    <t>茨城県筑西市上平塚</t>
  </si>
  <si>
    <t>3091111</t>
  </si>
  <si>
    <t>茨城県筑西市上星谷</t>
  </si>
  <si>
    <t>3080063</t>
  </si>
  <si>
    <t>茨城県筑西市神分</t>
  </si>
  <si>
    <t>3080801</t>
  </si>
  <si>
    <t>茨城県筑西市川澄</t>
  </si>
  <si>
    <t>3080814</t>
  </si>
  <si>
    <t>茨城県筑西市川連</t>
  </si>
  <si>
    <t>3080104</t>
  </si>
  <si>
    <t>茨城県筑西市木戸</t>
  </si>
  <si>
    <t>3091103</t>
  </si>
  <si>
    <t>茨城県筑西市久地楽</t>
  </si>
  <si>
    <t>3080071</t>
  </si>
  <si>
    <t>茨城県筑西市口戸</t>
  </si>
  <si>
    <t>3004515</t>
  </si>
  <si>
    <t>茨城県筑西市倉持</t>
  </si>
  <si>
    <t>3080061</t>
  </si>
  <si>
    <t>茨城県筑西市栗島</t>
  </si>
  <si>
    <t>3080102</t>
  </si>
  <si>
    <t>茨城県筑西市黒子</t>
  </si>
  <si>
    <t>3091127</t>
  </si>
  <si>
    <t>茨城県筑西市桑山</t>
  </si>
  <si>
    <t>3080021</t>
  </si>
  <si>
    <t>茨城県筑西市甲</t>
  </si>
  <si>
    <t>3080004</t>
  </si>
  <si>
    <t>茨城県筑西市国府田</t>
  </si>
  <si>
    <t>3080077</t>
  </si>
  <si>
    <t>茨城県筑西市子思儀</t>
  </si>
  <si>
    <t>3080866</t>
  </si>
  <si>
    <t>茨城県筑西市五所宮</t>
  </si>
  <si>
    <t>3080862</t>
  </si>
  <si>
    <t>茨城県筑西市小塙</t>
  </si>
  <si>
    <t>3080848</t>
  </si>
  <si>
    <t>茨城県筑西市幸町</t>
  </si>
  <si>
    <t>3004532</t>
  </si>
  <si>
    <t>茨城県筑西市鷺島</t>
  </si>
  <si>
    <t>3080065</t>
  </si>
  <si>
    <t>茨城県筑西市笹塚</t>
  </si>
  <si>
    <t>3004514</t>
  </si>
  <si>
    <t>茨城県筑西市山王堂</t>
  </si>
  <si>
    <t>3091105</t>
  </si>
  <si>
    <t>茨城県筑西市三郷</t>
  </si>
  <si>
    <t>3080072</t>
  </si>
  <si>
    <t>茨城県筑西市柴山</t>
  </si>
  <si>
    <t>3080823</t>
  </si>
  <si>
    <t>茨城県筑西市島</t>
  </si>
  <si>
    <t>3091126</t>
  </si>
  <si>
    <t>茨城県筑西市清水</t>
  </si>
  <si>
    <t>3080851</t>
  </si>
  <si>
    <t>茨城県筑西市下江連</t>
  </si>
  <si>
    <t>3080826</t>
  </si>
  <si>
    <t>茨城県筑西市下岡崎</t>
  </si>
  <si>
    <t>3080855</t>
  </si>
  <si>
    <t>茨城県筑西市下川島</t>
  </si>
  <si>
    <t>3004545</t>
  </si>
  <si>
    <t>茨城県筑西市下川中子</t>
  </si>
  <si>
    <t>3091123</t>
  </si>
  <si>
    <t>茨城県筑西市下郷谷</t>
  </si>
  <si>
    <t>3080011</t>
  </si>
  <si>
    <t>茨城県筑西市下高田</t>
  </si>
  <si>
    <t>3080825</t>
  </si>
  <si>
    <t>茨城県筑西市下中山</t>
  </si>
  <si>
    <t>3080844</t>
  </si>
  <si>
    <t>茨城県筑西市下野殿</t>
  </si>
  <si>
    <t>3080066</t>
  </si>
  <si>
    <t>茨城県筑西市下平塚</t>
  </si>
  <si>
    <t>3091122</t>
  </si>
  <si>
    <t>茨城県筑西市下星谷</t>
  </si>
  <si>
    <t>3080052</t>
  </si>
  <si>
    <t>茨城県筑西市菅谷</t>
  </si>
  <si>
    <t>3080113</t>
  </si>
  <si>
    <t>茨城県筑西市関舘</t>
  </si>
  <si>
    <t>3080124</t>
  </si>
  <si>
    <t>茨城県筑西市関本肥土</t>
  </si>
  <si>
    <t>3080122</t>
  </si>
  <si>
    <t>茨城県筑西市関本上</t>
  </si>
  <si>
    <t>3080123</t>
  </si>
  <si>
    <t>茨城県筑西市関本上中</t>
  </si>
  <si>
    <t>3080127</t>
  </si>
  <si>
    <t>茨城県筑西市関本下</t>
  </si>
  <si>
    <t>3080126</t>
  </si>
  <si>
    <t>茨城県筑西市関本中</t>
  </si>
  <si>
    <t>3080125</t>
  </si>
  <si>
    <t>茨城県筑西市関本分中</t>
  </si>
  <si>
    <t>3080864</t>
  </si>
  <si>
    <t>茨城県筑西市掉ケ島</t>
  </si>
  <si>
    <t>3080807</t>
  </si>
  <si>
    <t>茨城県筑西市高島</t>
  </si>
  <si>
    <t>3004534</t>
  </si>
  <si>
    <t>茨城県筑西市高津</t>
  </si>
  <si>
    <t>3004543</t>
  </si>
  <si>
    <t>茨城県筑西市竹垣</t>
  </si>
  <si>
    <t>3004505</t>
  </si>
  <si>
    <t>茨城県筑西市田宿</t>
  </si>
  <si>
    <t>3080847</t>
  </si>
  <si>
    <t>茨城県筑西市玉戸</t>
  </si>
  <si>
    <t>3091124</t>
  </si>
  <si>
    <t>茨城県筑西市知行</t>
  </si>
  <si>
    <t>3080074</t>
  </si>
  <si>
    <t>茨城県筑西市筑瀬</t>
  </si>
  <si>
    <t>3004531</t>
  </si>
  <si>
    <t>茨城県筑西市築地</t>
  </si>
  <si>
    <t>3080822</t>
  </si>
  <si>
    <t>茨城県筑西市塚原</t>
  </si>
  <si>
    <t>3080103</t>
  </si>
  <si>
    <t>茨城県筑西市辻</t>
  </si>
  <si>
    <t>3004525</t>
  </si>
  <si>
    <t>茨城県筑西市寺上野</t>
  </si>
  <si>
    <t>3080816</t>
  </si>
  <si>
    <t>茨城県筑西市徳持</t>
  </si>
  <si>
    <t>3080053</t>
  </si>
  <si>
    <t>茨城県筑西市外塚</t>
  </si>
  <si>
    <t>3080803</t>
  </si>
  <si>
    <t>茨城県筑西市直井</t>
  </si>
  <si>
    <t>3004524</t>
  </si>
  <si>
    <t>茨城県筑西市中上野</t>
  </si>
  <si>
    <t>3080005</t>
  </si>
  <si>
    <t>茨城県筑西市中舘</t>
  </si>
  <si>
    <t>3004513</t>
  </si>
  <si>
    <t>茨城県筑西市中根</t>
  </si>
  <si>
    <t>3080108</t>
  </si>
  <si>
    <t>茨城県筑西市中村新田</t>
  </si>
  <si>
    <t>3004506</t>
  </si>
  <si>
    <t>茨城県筑西市鍋山</t>
  </si>
  <si>
    <t>3080821</t>
  </si>
  <si>
    <t>茨城県筑西市成田</t>
  </si>
  <si>
    <t>3004533</t>
  </si>
  <si>
    <t>茨城県筑西市成井</t>
  </si>
  <si>
    <t>3091106</t>
  </si>
  <si>
    <t>茨城県筑西市新治</t>
  </si>
  <si>
    <t>3080841</t>
  </si>
  <si>
    <t>茨城県筑西市二木成</t>
  </si>
  <si>
    <t>3080834</t>
  </si>
  <si>
    <t>茨城県筑西市西石田</t>
  </si>
  <si>
    <t>3080062</t>
  </si>
  <si>
    <t>茨城県筑西市西大島</t>
  </si>
  <si>
    <t>3080845</t>
  </si>
  <si>
    <t>茨城県筑西市西方</t>
  </si>
  <si>
    <t>3080105</t>
  </si>
  <si>
    <t>茨城県筑西市西保末</t>
  </si>
  <si>
    <t>3080054</t>
  </si>
  <si>
    <t>茨城県筑西市西谷貝</t>
  </si>
  <si>
    <t>3080867</t>
  </si>
  <si>
    <t>茨城県筑西市西山田</t>
  </si>
  <si>
    <t>3080832</t>
  </si>
  <si>
    <t>茨城県筑西市西榎生</t>
  </si>
  <si>
    <t>3080846</t>
  </si>
  <si>
    <t>茨城県筑西市布川</t>
  </si>
  <si>
    <t>3004501</t>
  </si>
  <si>
    <t>茨城県筑西市猫島</t>
  </si>
  <si>
    <t>3080016</t>
  </si>
  <si>
    <t>茨城県筑西市野</t>
  </si>
  <si>
    <t>3080833</t>
  </si>
  <si>
    <t>茨城県筑西市野田</t>
  </si>
  <si>
    <t>3080843</t>
  </si>
  <si>
    <t>茨城県筑西市野殿</t>
  </si>
  <si>
    <t>3080863</t>
  </si>
  <si>
    <t>茨城県筑西市灰塚</t>
  </si>
  <si>
    <t>3080014</t>
  </si>
  <si>
    <t>茨城県筑西市羽方</t>
  </si>
  <si>
    <t>3091115</t>
  </si>
  <si>
    <t>茨城県筑西市蓮沼</t>
  </si>
  <si>
    <t>3080013</t>
  </si>
  <si>
    <t>茨城県筑西市八田</t>
  </si>
  <si>
    <t>3080008</t>
  </si>
  <si>
    <t>茨城県筑西市八丁台</t>
  </si>
  <si>
    <t>3080114</t>
  </si>
  <si>
    <t>茨城県筑西市花田</t>
  </si>
  <si>
    <t>3080115</t>
  </si>
  <si>
    <t>茨城県筑西市花橋</t>
  </si>
  <si>
    <t>3080073</t>
  </si>
  <si>
    <t>茨城県筑西市林</t>
  </si>
  <si>
    <t>3004521</t>
  </si>
  <si>
    <t>茨城県筑西市東石田</t>
  </si>
  <si>
    <t>3004536</t>
  </si>
  <si>
    <t>茨城県筑西市東保末</t>
  </si>
  <si>
    <t>3080831</t>
  </si>
  <si>
    <t>茨城県筑西市東榎生</t>
  </si>
  <si>
    <t>3080001</t>
  </si>
  <si>
    <t>茨城県筑西市樋口</t>
  </si>
  <si>
    <t>3080812</t>
  </si>
  <si>
    <t>茨城県筑西市深見</t>
  </si>
  <si>
    <t>3080112</t>
  </si>
  <si>
    <t>茨城県筑西市藤ケ谷</t>
  </si>
  <si>
    <t>3080121</t>
  </si>
  <si>
    <t>茨城県筑西市船玉</t>
  </si>
  <si>
    <t>3080111</t>
  </si>
  <si>
    <t>茨城県筑西市舟生</t>
  </si>
  <si>
    <t>3004544</t>
  </si>
  <si>
    <t>茨城県筑西市古内</t>
  </si>
  <si>
    <t>3091104</t>
  </si>
  <si>
    <t>茨城県筑西市古郡</t>
  </si>
  <si>
    <t>3080031</t>
  </si>
  <si>
    <t>茨城県筑西市丙</t>
  </si>
  <si>
    <t>3091114</t>
  </si>
  <si>
    <t>茨城県筑西市細田</t>
  </si>
  <si>
    <t>3080003</t>
  </si>
  <si>
    <t>茨城県筑西市蒔田</t>
  </si>
  <si>
    <t>3004541</t>
  </si>
  <si>
    <t>茨城県筑西市松原</t>
  </si>
  <si>
    <t>3080042</t>
  </si>
  <si>
    <t>茨城県筑西市みどり町</t>
  </si>
  <si>
    <t>3004503</t>
  </si>
  <si>
    <t>茨城県筑西市宮後</t>
  </si>
  <si>
    <t>3004504</t>
  </si>
  <si>
    <t>茨城県筑西市宮山</t>
  </si>
  <si>
    <t>3004522</t>
  </si>
  <si>
    <t>茨城県筑西市向上野</t>
  </si>
  <si>
    <t>3091117</t>
  </si>
  <si>
    <t>茨城県筑西市向川澄</t>
  </si>
  <si>
    <t>3004546</t>
  </si>
  <si>
    <t>茨城県筑西市村田</t>
  </si>
  <si>
    <t>3080811</t>
  </si>
  <si>
    <t>茨城県筑西市茂田</t>
  </si>
  <si>
    <t>3080861</t>
  </si>
  <si>
    <t>茨城県筑西市森添島</t>
  </si>
  <si>
    <t>3080056</t>
  </si>
  <si>
    <t>茨城県筑西市谷中</t>
  </si>
  <si>
    <t>3091121</t>
  </si>
  <si>
    <t>茨城県筑西市谷永島</t>
  </si>
  <si>
    <t>3091113</t>
  </si>
  <si>
    <t>茨城県筑西市柳</t>
  </si>
  <si>
    <t>3091112</t>
  </si>
  <si>
    <t>茨城県筑西市八幡</t>
  </si>
  <si>
    <t>3080006</t>
  </si>
  <si>
    <t>茨城県筑西市谷部</t>
  </si>
  <si>
    <t>3080865</t>
  </si>
  <si>
    <t>茨城県筑西市山崎</t>
  </si>
  <si>
    <t>3004535</t>
  </si>
  <si>
    <t>茨城県筑西市谷原</t>
  </si>
  <si>
    <t>3080802</t>
  </si>
  <si>
    <t>茨城県筑西市横島</t>
  </si>
  <si>
    <t>3091116</t>
  </si>
  <si>
    <t>茨城県筑西市横塚</t>
  </si>
  <si>
    <t>3004542</t>
  </si>
  <si>
    <t>茨城県筑西市吉田</t>
  </si>
  <si>
    <t>3080838</t>
  </si>
  <si>
    <t>茨城県筑西市榎生</t>
  </si>
  <si>
    <t>3091102</t>
  </si>
  <si>
    <t>茨城県筑西市蓬田</t>
  </si>
  <si>
    <t>3080824</t>
  </si>
  <si>
    <t>茨城県筑西市蕨</t>
  </si>
  <si>
    <t>3060600</t>
  </si>
  <si>
    <t>茨城県坂東市以下に掲載がない場合</t>
  </si>
  <si>
    <t>3060631</t>
  </si>
  <si>
    <t>茨城県坂東市岩井</t>
  </si>
  <si>
    <t>3060514</t>
  </si>
  <si>
    <t>茨城県坂東市内野山</t>
  </si>
  <si>
    <t>3060504</t>
  </si>
  <si>
    <t>茨城県坂東市生子</t>
  </si>
  <si>
    <t>3060503</t>
  </si>
  <si>
    <t>茨城県坂東市生子新田</t>
  </si>
  <si>
    <t>3060615</t>
  </si>
  <si>
    <t>茨城県坂東市大口</t>
  </si>
  <si>
    <t>3060613</t>
  </si>
  <si>
    <t>茨城県坂東市大口新田</t>
  </si>
  <si>
    <t>3060622</t>
  </si>
  <si>
    <t>茨城県坂東市大崎</t>
  </si>
  <si>
    <t>3060601</t>
  </si>
  <si>
    <t>茨城県坂東市大馬新田</t>
  </si>
  <si>
    <t>3060621</t>
  </si>
  <si>
    <t>茨城県坂東市大谷口</t>
  </si>
  <si>
    <t>3060626</t>
  </si>
  <si>
    <t>茨城県坂東市小山</t>
  </si>
  <si>
    <t>3060617</t>
  </si>
  <si>
    <t>茨城県坂東市神田山</t>
  </si>
  <si>
    <t>3060611</t>
  </si>
  <si>
    <t>茨城県坂東市神田山新田</t>
  </si>
  <si>
    <t>3060654</t>
  </si>
  <si>
    <t>茨城県坂東市上出島</t>
  </si>
  <si>
    <t>3060657</t>
  </si>
  <si>
    <t>茨城県坂東市借宿</t>
  </si>
  <si>
    <t>3060603</t>
  </si>
  <si>
    <t>茨城県坂東市勘助新田</t>
  </si>
  <si>
    <t>3060643</t>
  </si>
  <si>
    <t>茨城県坂東市木間ケ瀬</t>
  </si>
  <si>
    <t>3060636</t>
  </si>
  <si>
    <t>茨城県坂東市桐木</t>
  </si>
  <si>
    <t>3060641</t>
  </si>
  <si>
    <t>茨城県坂東市鵠戸</t>
  </si>
  <si>
    <t>3060515</t>
  </si>
  <si>
    <t>茨城県坂東市沓掛</t>
  </si>
  <si>
    <t>3060513</t>
  </si>
  <si>
    <t>茨城県坂東市栗山新田</t>
  </si>
  <si>
    <t>3060635</t>
  </si>
  <si>
    <t>茨城県坂東市小泉</t>
  </si>
  <si>
    <t>3060608</t>
  </si>
  <si>
    <t>茨城県坂東市幸神平</t>
  </si>
  <si>
    <t>3060606</t>
  </si>
  <si>
    <t>茨城県坂東市幸田</t>
  </si>
  <si>
    <t>3060604</t>
  </si>
  <si>
    <t>茨城県坂東市幸田新田</t>
  </si>
  <si>
    <t>3060644</t>
  </si>
  <si>
    <t>茨城県坂東市古布内</t>
  </si>
  <si>
    <t>3060653</t>
  </si>
  <si>
    <t>茨城県坂東市駒跿</t>
  </si>
  <si>
    <t>3060501</t>
  </si>
  <si>
    <t>茨城県坂東市逆井</t>
  </si>
  <si>
    <t>3060512</t>
  </si>
  <si>
    <t>茨城県坂東市左平太新田</t>
  </si>
  <si>
    <t>3060633</t>
  </si>
  <si>
    <t>茨城県坂東市下出島</t>
  </si>
  <si>
    <t>3060614</t>
  </si>
  <si>
    <t>茨城県坂東市庄右衛門新田</t>
  </si>
  <si>
    <t>3060505</t>
  </si>
  <si>
    <t>茨城県坂東市菅谷</t>
  </si>
  <si>
    <t>3060656</t>
  </si>
  <si>
    <t>茨城県坂東市寺久</t>
  </si>
  <si>
    <t>3060652</t>
  </si>
  <si>
    <t>茨城県坂東市冨田</t>
  </si>
  <si>
    <t>3060634</t>
  </si>
  <si>
    <t>茨城県坂東市中里</t>
  </si>
  <si>
    <t>3060645</t>
  </si>
  <si>
    <t>茨城県坂東市長須</t>
  </si>
  <si>
    <t>3060642</t>
  </si>
  <si>
    <t>茨城県坂東市長谷</t>
  </si>
  <si>
    <t>3060616</t>
  </si>
  <si>
    <t>茨城県坂東市猫実</t>
  </si>
  <si>
    <t>3060612</t>
  </si>
  <si>
    <t>茨城県坂東市猫実新田</t>
  </si>
  <si>
    <t>3060651</t>
  </si>
  <si>
    <t>茨城県坂東市半谷</t>
  </si>
  <si>
    <t>3060602</t>
  </si>
  <si>
    <t>茨城県坂東市平八新田</t>
  </si>
  <si>
    <t>3060632</t>
  </si>
  <si>
    <t>茨城県坂東市辺田</t>
  </si>
  <si>
    <t>3060623</t>
  </si>
  <si>
    <t>茨城県坂東市法師戸</t>
  </si>
  <si>
    <t>3060511</t>
  </si>
  <si>
    <t>茨城県坂東市孫兵エ新田</t>
  </si>
  <si>
    <t>3060605</t>
  </si>
  <si>
    <t>茨城県坂東市馬立</t>
  </si>
  <si>
    <t>3060637</t>
  </si>
  <si>
    <t>茨城県坂東市みどり町</t>
  </si>
  <si>
    <t>3060658</t>
  </si>
  <si>
    <t>茨城県坂東市緑の里</t>
  </si>
  <si>
    <t>3060655</t>
  </si>
  <si>
    <t>茨城県坂東市みむら</t>
  </si>
  <si>
    <t>3060625</t>
  </si>
  <si>
    <t>茨城県坂東市莚打</t>
  </si>
  <si>
    <t>3060624</t>
  </si>
  <si>
    <t>茨城県坂東市矢作</t>
  </si>
  <si>
    <t>3060502</t>
  </si>
  <si>
    <t>茨城県坂東市山</t>
  </si>
  <si>
    <t>3060607</t>
  </si>
  <si>
    <t>茨城県坂東市弓田</t>
  </si>
  <si>
    <t>3000500</t>
  </si>
  <si>
    <t>茨城県稲敷市以下に掲載がない場合</t>
  </si>
  <si>
    <t>3000621</t>
  </si>
  <si>
    <t>茨城県稲敷市阿波</t>
  </si>
  <si>
    <t>3000602</t>
  </si>
  <si>
    <t>茨城県稲敷市阿波崎</t>
  </si>
  <si>
    <t>3000626</t>
  </si>
  <si>
    <t>茨城県稲敷市甘田</t>
  </si>
  <si>
    <t>3000727</t>
  </si>
  <si>
    <t>茨城県稲敷市飯島</t>
  </si>
  <si>
    <t>3000632</t>
  </si>
  <si>
    <t>茨城県稲敷市飯出</t>
  </si>
  <si>
    <t>3001413</t>
  </si>
  <si>
    <t>茨城県稲敷市伊崎</t>
  </si>
  <si>
    <t>3001411</t>
  </si>
  <si>
    <t>茨城県稲敷市伊佐津</t>
  </si>
  <si>
    <t>3000603</t>
  </si>
  <si>
    <t>茨城県稲敷市伊佐部</t>
  </si>
  <si>
    <t>3000612</t>
  </si>
  <si>
    <t>茨城県稲敷市市崎</t>
  </si>
  <si>
    <t>3000503</t>
  </si>
  <si>
    <t>茨城県稲敷市稲波</t>
  </si>
  <si>
    <t>3000507</t>
  </si>
  <si>
    <t>茨城県稲敷市犬塚</t>
  </si>
  <si>
    <t>3001414</t>
  </si>
  <si>
    <t>茨城県稲敷市戌渡</t>
  </si>
  <si>
    <t>3000641</t>
  </si>
  <si>
    <t>茨城県稲敷市浮島</t>
  </si>
  <si>
    <t>3000509</t>
  </si>
  <si>
    <t>茨城県稲敷市江戸崎乙</t>
  </si>
  <si>
    <t>3000504</t>
  </si>
  <si>
    <t>茨城県稲敷市江戸崎甲</t>
  </si>
  <si>
    <t>3000529</t>
  </si>
  <si>
    <t>茨城県稲敷市江戸崎みらい</t>
  </si>
  <si>
    <t>3000721</t>
  </si>
  <si>
    <t>茨城県稲敷市大島</t>
  </si>
  <si>
    <t>3001423</t>
  </si>
  <si>
    <t>茨城県稲敷市太田</t>
  </si>
  <si>
    <t>3000633</t>
  </si>
  <si>
    <t>茨城県稲敷市岡飯出</t>
  </si>
  <si>
    <t>3000744</t>
  </si>
  <si>
    <t>茨城県稲敷市押砂</t>
  </si>
  <si>
    <t>3001425</t>
  </si>
  <si>
    <t>茨城県稲敷市小野</t>
  </si>
  <si>
    <t>3000634</t>
  </si>
  <si>
    <t>茨城県稲敷市柏木</t>
  </si>
  <si>
    <t>3000637</t>
  </si>
  <si>
    <t>茨城県稲敷市柏木古渡</t>
  </si>
  <si>
    <t>3000604</t>
  </si>
  <si>
    <t>茨城県稲敷市釜井</t>
  </si>
  <si>
    <t>3000522</t>
  </si>
  <si>
    <t>茨城県稲敷市蒲ケ山</t>
  </si>
  <si>
    <t>3000528</t>
  </si>
  <si>
    <t>茨城県稲敷市上君山</t>
  </si>
  <si>
    <t>3000737</t>
  </si>
  <si>
    <t>茨城県稲敷市上須田</t>
  </si>
  <si>
    <t>3010902</t>
  </si>
  <si>
    <t>茨城県稲敷市上根本</t>
  </si>
  <si>
    <t>3000732</t>
  </si>
  <si>
    <t>茨城県稲敷市上之島</t>
  </si>
  <si>
    <t>3000643</t>
  </si>
  <si>
    <t>茨城県稲敷市上馬渡</t>
  </si>
  <si>
    <t>3000513</t>
  </si>
  <si>
    <t>茨城県稲敷市桑山</t>
  </si>
  <si>
    <t>3000734</t>
  </si>
  <si>
    <t>茨城県稲敷市結佐</t>
  </si>
  <si>
    <t>3000746</t>
  </si>
  <si>
    <t>茨城県稲敷市神崎本宿</t>
  </si>
  <si>
    <t>3000605</t>
  </si>
  <si>
    <t>茨城県稲敷市幸田</t>
  </si>
  <si>
    <t>3000733</t>
  </si>
  <si>
    <t>茨城県稲敷市石納</t>
  </si>
  <si>
    <t>3000524</t>
  </si>
  <si>
    <t>茨城県稲敷市小羽賀</t>
  </si>
  <si>
    <t>3000514</t>
  </si>
  <si>
    <t>茨城県稲敷市駒塚</t>
  </si>
  <si>
    <t>3000723</t>
  </si>
  <si>
    <t>茨城県稲敷市境島</t>
  </si>
  <si>
    <t>3000508</t>
  </si>
  <si>
    <t>茨城県稲敷市佐倉</t>
  </si>
  <si>
    <t>3000749</t>
  </si>
  <si>
    <t>茨城県稲敷市佐原組新田</t>
  </si>
  <si>
    <t>3000725</t>
  </si>
  <si>
    <t>茨城県稲敷市佐原下手</t>
  </si>
  <si>
    <t>3000512</t>
  </si>
  <si>
    <t>茨城県稲敷市椎塚</t>
  </si>
  <si>
    <t>3000623</t>
  </si>
  <si>
    <t>茨城県稲敷市四箇</t>
  </si>
  <si>
    <t>3000502</t>
  </si>
  <si>
    <t>茨城県稲敷市信太古渡</t>
  </si>
  <si>
    <t>3001412</t>
  </si>
  <si>
    <t>茨城県稲敷市柴崎</t>
  </si>
  <si>
    <t>3000614</t>
  </si>
  <si>
    <t>茨城県稲敷市清水</t>
  </si>
  <si>
    <t>3001424</t>
  </si>
  <si>
    <t>茨城県稲敷市下太田</t>
  </si>
  <si>
    <t>3000527</t>
  </si>
  <si>
    <t>茨城県稲敷市下君山</t>
  </si>
  <si>
    <t>3000601</t>
  </si>
  <si>
    <t>茨城県稲敷市下須田</t>
  </si>
  <si>
    <t>3010901</t>
  </si>
  <si>
    <t>茨城県稲敷市下根本</t>
  </si>
  <si>
    <t>3000642</t>
  </si>
  <si>
    <t>茨城県稲敷市下馬渡</t>
  </si>
  <si>
    <t>3000622</t>
  </si>
  <si>
    <t>茨城県稲敷市神宮寺</t>
  </si>
  <si>
    <t>3000613</t>
  </si>
  <si>
    <t>茨城県稲敷市新橋</t>
  </si>
  <si>
    <t>3000625</t>
  </si>
  <si>
    <t>茨城県稲敷市須賀津</t>
  </si>
  <si>
    <t>3000521</t>
  </si>
  <si>
    <t>茨城県稲敷市月出里</t>
  </si>
  <si>
    <t>3001416</t>
  </si>
  <si>
    <t>茨城県稲敷市角崎</t>
  </si>
  <si>
    <t>3000748</t>
  </si>
  <si>
    <t>茨城県稲敷市清久島</t>
  </si>
  <si>
    <t>3000511</t>
  </si>
  <si>
    <t>茨城県稲敷市高田</t>
  </si>
  <si>
    <t>3000741</t>
  </si>
  <si>
    <t>茨城県稲敷市手賀組新田</t>
  </si>
  <si>
    <t>3001426</t>
  </si>
  <si>
    <t>茨城県稲敷市寺内</t>
  </si>
  <si>
    <t>3000523</t>
  </si>
  <si>
    <t>茨城県稲敷市時崎</t>
  </si>
  <si>
    <t>3000611</t>
  </si>
  <si>
    <t>茨城県稲敷市中島</t>
  </si>
  <si>
    <t>3001415</t>
  </si>
  <si>
    <t>茨城県稲敷市中山</t>
  </si>
  <si>
    <t>3000726</t>
  </si>
  <si>
    <t>茨城県稲敷市西代</t>
  </si>
  <si>
    <t>3000506</t>
  </si>
  <si>
    <t>茨城県稲敷市沼田</t>
  </si>
  <si>
    <t>3000525</t>
  </si>
  <si>
    <t>茨城県稲敷市羽賀</t>
  </si>
  <si>
    <t>3001427</t>
  </si>
  <si>
    <t>茨城県稲敷市羽賀浦</t>
  </si>
  <si>
    <t>3000745</t>
  </si>
  <si>
    <t>茨城県稲敷市橋向</t>
  </si>
  <si>
    <t>3000736</t>
  </si>
  <si>
    <t>茨城県稲敷市八千石</t>
  </si>
  <si>
    <t>3000501</t>
  </si>
  <si>
    <t>茨城県稲敷市鳩崎</t>
  </si>
  <si>
    <t>3000636</t>
  </si>
  <si>
    <t>茨城県稲敷市羽生</t>
  </si>
  <si>
    <t>3000616</t>
  </si>
  <si>
    <t>茨城県稲敷市東大沼</t>
  </si>
  <si>
    <t>3000617</t>
  </si>
  <si>
    <t>茨城県稲敷市福田</t>
  </si>
  <si>
    <t>3000638</t>
  </si>
  <si>
    <t>茨城県稲敷市古渡</t>
  </si>
  <si>
    <t>3001421</t>
  </si>
  <si>
    <t>茨城県稲敷市堀川</t>
  </si>
  <si>
    <t>3000635</t>
  </si>
  <si>
    <t>茨城県稲敷市堀之内</t>
  </si>
  <si>
    <t>3000743</t>
  </si>
  <si>
    <t>茨城県稲敷市曲渕</t>
  </si>
  <si>
    <t>3000615</t>
  </si>
  <si>
    <t>茨城県稲敷市町田</t>
  </si>
  <si>
    <t>3000526</t>
  </si>
  <si>
    <t>茨城県稲敷市松山</t>
  </si>
  <si>
    <t>3001417</t>
  </si>
  <si>
    <t>茨城県稲敷市狸穴</t>
  </si>
  <si>
    <t>3000722</t>
  </si>
  <si>
    <t>茨城県稲敷市三島</t>
  </si>
  <si>
    <t>3000631</t>
  </si>
  <si>
    <t>茨城県稲敷市三次</t>
  </si>
  <si>
    <t>3000607</t>
  </si>
  <si>
    <t>茨城県稲敷市光葉</t>
  </si>
  <si>
    <t>3001422</t>
  </si>
  <si>
    <t>茨城県稲敷市南太田</t>
  </si>
  <si>
    <t>3000515</t>
  </si>
  <si>
    <t>茨城県稲敷市南ケ丘</t>
  </si>
  <si>
    <t>3000624</t>
  </si>
  <si>
    <t>茨城県稲敷市南山来</t>
  </si>
  <si>
    <t>3000505</t>
  </si>
  <si>
    <t>茨城県稲敷市村田</t>
  </si>
  <si>
    <t>3000731</t>
  </si>
  <si>
    <t>茨城県稲敷市本新</t>
  </si>
  <si>
    <t>3000724</t>
  </si>
  <si>
    <t>茨城県稲敷市八筋川</t>
  </si>
  <si>
    <t>3000747</t>
  </si>
  <si>
    <t>茨城県稲敷市余津谷</t>
  </si>
  <si>
    <t>3000742</t>
  </si>
  <si>
    <t>茨城県稲敷市四ッ谷</t>
  </si>
  <si>
    <t>3000735</t>
  </si>
  <si>
    <t>茨城県稲敷市六角</t>
  </si>
  <si>
    <t>3000606</t>
  </si>
  <si>
    <t>茨城県稲敷市脇川</t>
  </si>
  <si>
    <t>茨城県かすみがうら市以下に掲載がない場合</t>
  </si>
  <si>
    <t>3000212</t>
  </si>
  <si>
    <t>茨城県かすみがうら市有河</t>
  </si>
  <si>
    <t>3150078</t>
  </si>
  <si>
    <t>茨城県かすみがうら市粟田</t>
  </si>
  <si>
    <t>3000205</t>
  </si>
  <si>
    <t>茨城県かすみがうら市安食</t>
  </si>
  <si>
    <t>3150063</t>
  </si>
  <si>
    <t>茨城県かすみがうら市飯田</t>
  </si>
  <si>
    <t>3150071</t>
  </si>
  <si>
    <t>茨城県かすみがうら市市川</t>
  </si>
  <si>
    <t>3150054</t>
  </si>
  <si>
    <t>茨城県かすみがうら市稲吉</t>
  </si>
  <si>
    <t>3150053</t>
  </si>
  <si>
    <t>茨城県かすみがうら市稲吉東</t>
  </si>
  <si>
    <t>3150055</t>
  </si>
  <si>
    <t>茨城県かすみがうら市稲吉南</t>
  </si>
  <si>
    <t>3000203</t>
  </si>
  <si>
    <t>茨城県かすみがうら市岩坪</t>
  </si>
  <si>
    <t>3000213</t>
  </si>
  <si>
    <t>茨城県かすみがうら市牛渡</t>
  </si>
  <si>
    <t>3150064</t>
  </si>
  <si>
    <t>茨城県かすみがうら市大峰</t>
  </si>
  <si>
    <t>3000124</t>
  </si>
  <si>
    <t>茨城県かすみがうら市大和田</t>
  </si>
  <si>
    <t>3000132</t>
  </si>
  <si>
    <t>茨城県かすみがうら市男神</t>
  </si>
  <si>
    <t>3000201</t>
  </si>
  <si>
    <t>茨城県かすみがうら市柏崎</t>
  </si>
  <si>
    <t>3150056</t>
  </si>
  <si>
    <t>茨城県かすみがうら市上稲吉</t>
  </si>
  <si>
    <t>3000127</t>
  </si>
  <si>
    <t>茨城県かすみがうら市上大堤</t>
  </si>
  <si>
    <t>3000123</t>
  </si>
  <si>
    <t>茨城県かすみがうら市上軽部</t>
  </si>
  <si>
    <t>3150065</t>
  </si>
  <si>
    <t>茨城県かすみがうら市上佐谷</t>
  </si>
  <si>
    <t>3150076</t>
  </si>
  <si>
    <t>茨城県かすみがうら市上志筑</t>
  </si>
  <si>
    <t>3150057</t>
  </si>
  <si>
    <t>茨城県かすみがうら市上土田</t>
  </si>
  <si>
    <t>3000135</t>
  </si>
  <si>
    <t>茨城県かすみがうら市加茂</t>
  </si>
  <si>
    <t>3150061</t>
  </si>
  <si>
    <t>茨城県かすみがうら市五反田</t>
  </si>
  <si>
    <t>3000214</t>
  </si>
  <si>
    <t>茨城県かすみがうら市坂</t>
  </si>
  <si>
    <t>3000121</t>
  </si>
  <si>
    <t>茨城県かすみがうら市宍倉</t>
  </si>
  <si>
    <t>3000211</t>
  </si>
  <si>
    <t>茨城県かすみがうら市志戸崎</t>
  </si>
  <si>
    <t>3150052</t>
  </si>
  <si>
    <t>茨城県かすみがうら市下稲吉</t>
  </si>
  <si>
    <t>3000131</t>
  </si>
  <si>
    <t>茨城県かすみがうら市下大堤</t>
  </si>
  <si>
    <t>3000204</t>
  </si>
  <si>
    <t>茨城県かすみがうら市下軽部</t>
  </si>
  <si>
    <t>3150067</t>
  </si>
  <si>
    <t>茨城県かすみがうら市下佐谷</t>
  </si>
  <si>
    <t>3150074</t>
  </si>
  <si>
    <t>茨城県かすみがうら市下志筑</t>
  </si>
  <si>
    <t>3150058</t>
  </si>
  <si>
    <t>茨城県かすみがうら市下土田</t>
  </si>
  <si>
    <t>3150077</t>
  </si>
  <si>
    <t>茨城県かすみがうら市高倉</t>
  </si>
  <si>
    <t>3000202</t>
  </si>
  <si>
    <t>茨城県かすみがうら市田伏</t>
  </si>
  <si>
    <t>3000136</t>
  </si>
  <si>
    <t>茨城県かすみがうら市戸崎</t>
  </si>
  <si>
    <t>3150066</t>
  </si>
  <si>
    <t>茨城県かすみがうら市中佐谷</t>
  </si>
  <si>
    <t>3150075</t>
  </si>
  <si>
    <t>茨城県かすみがうら市中志筑</t>
  </si>
  <si>
    <t>3000133</t>
  </si>
  <si>
    <t>茨城県かすみがうら市中台</t>
  </si>
  <si>
    <t>3150051</t>
  </si>
  <si>
    <t>茨城県かすみがうら市新治</t>
  </si>
  <si>
    <t>3000122</t>
  </si>
  <si>
    <t>茨城県かすみがうら市西成井</t>
  </si>
  <si>
    <t>3150073</t>
  </si>
  <si>
    <t>茨城県かすみがうら市西野寺</t>
  </si>
  <si>
    <t>3150072</t>
  </si>
  <si>
    <t>茨城県かすみがうら市東野寺</t>
  </si>
  <si>
    <t>3000134</t>
  </si>
  <si>
    <t>茨城県かすみがうら市深谷</t>
  </si>
  <si>
    <t>3000125</t>
  </si>
  <si>
    <t>茨城県かすみがうら市三ツ木</t>
  </si>
  <si>
    <t>3000126</t>
  </si>
  <si>
    <t>茨城県かすみがうら市南根本</t>
  </si>
  <si>
    <t>3150068</t>
  </si>
  <si>
    <t>茨城県かすみがうら市山本</t>
  </si>
  <si>
    <t>3150069</t>
  </si>
  <si>
    <t>茨城県かすみがうら市雪入</t>
  </si>
  <si>
    <t>3150062</t>
  </si>
  <si>
    <t>茨城県かすみがうら市横堀</t>
  </si>
  <si>
    <t>3091200</t>
  </si>
  <si>
    <t>茨城県桜川市以下に掲載がない場合</t>
  </si>
  <si>
    <t>3091241</t>
  </si>
  <si>
    <t>茨城県桜川市青木</t>
  </si>
  <si>
    <t>3091456</t>
  </si>
  <si>
    <t>茨城県桜川市青柳</t>
  </si>
  <si>
    <t>3091216</t>
  </si>
  <si>
    <t>茨城県桜川市明日香</t>
  </si>
  <si>
    <t>3091234</t>
  </si>
  <si>
    <t>茨城県桜川市阿部田</t>
  </si>
  <si>
    <t>3091202</t>
  </si>
  <si>
    <t>茨城県桜川市飯淵</t>
  </si>
  <si>
    <t>3091332</t>
  </si>
  <si>
    <t>茨城県桜川市池亀</t>
  </si>
  <si>
    <t>3091457</t>
  </si>
  <si>
    <t>茨城県桜川市磯部</t>
  </si>
  <si>
    <t>3091458</t>
  </si>
  <si>
    <t>茨城県桜川市稲</t>
  </si>
  <si>
    <t>3091217</t>
  </si>
  <si>
    <t>茨城県桜川市犬田</t>
  </si>
  <si>
    <t>3091464</t>
  </si>
  <si>
    <t>茨城県桜川市今泉</t>
  </si>
  <si>
    <t>3091345</t>
  </si>
  <si>
    <t>茨城県桜川市入野</t>
  </si>
  <si>
    <t>3091211</t>
  </si>
  <si>
    <t>茨城県桜川市岩瀬</t>
  </si>
  <si>
    <t>3091226</t>
  </si>
  <si>
    <t>茨城県桜川市上野原地新田</t>
  </si>
  <si>
    <t>3091201</t>
  </si>
  <si>
    <t>茨城県桜川市大泉</t>
  </si>
  <si>
    <t>3091244</t>
  </si>
  <si>
    <t>茨城県桜川市大国玉</t>
  </si>
  <si>
    <t>3091232</t>
  </si>
  <si>
    <t>茨城県桜川市大曽根</t>
  </si>
  <si>
    <t>3091335</t>
  </si>
  <si>
    <t>茨城県桜川市大月</t>
  </si>
  <si>
    <t>3091222</t>
  </si>
  <si>
    <t>茨城県桜川市長方</t>
  </si>
  <si>
    <t>3091341</t>
  </si>
  <si>
    <t>茨城県桜川市門毛</t>
  </si>
  <si>
    <t>3091245</t>
  </si>
  <si>
    <t>茨城県桜川市金敷</t>
  </si>
  <si>
    <t>3091454</t>
  </si>
  <si>
    <t>茨城県桜川市上城</t>
  </si>
  <si>
    <t>3091343</t>
  </si>
  <si>
    <t>茨城県桜川市亀岡</t>
  </si>
  <si>
    <t>3091452</t>
  </si>
  <si>
    <t>茨城県桜川市加茂部</t>
  </si>
  <si>
    <t>3091465</t>
  </si>
  <si>
    <t>茨城県桜川市木植</t>
  </si>
  <si>
    <t>3091204</t>
  </si>
  <si>
    <t>茨城県桜川市久原</t>
  </si>
  <si>
    <t>3091223</t>
  </si>
  <si>
    <t>茨城県桜川市鍬田</t>
  </si>
  <si>
    <t>3091336</t>
  </si>
  <si>
    <t>茨城県桜川市小塩</t>
  </si>
  <si>
    <t>3091215</t>
  </si>
  <si>
    <t>茨城県桜川市御領</t>
  </si>
  <si>
    <t>3091334</t>
  </si>
  <si>
    <t>茨城県桜川市坂本</t>
  </si>
  <si>
    <t>3091466</t>
  </si>
  <si>
    <t>茨城県桜川市猿田</t>
  </si>
  <si>
    <t>3091225</t>
  </si>
  <si>
    <t>茨城県桜川市下泉</t>
  </si>
  <si>
    <t>3091462</t>
  </si>
  <si>
    <t>茨城県桜川市曽根</t>
  </si>
  <si>
    <t>3091243</t>
  </si>
  <si>
    <t>茨城県桜川市高久</t>
  </si>
  <si>
    <t>3091463</t>
  </si>
  <si>
    <t>茨城県桜川市高幡</t>
  </si>
  <si>
    <t>3091246</t>
  </si>
  <si>
    <t>茨城県桜川市高森</t>
  </si>
  <si>
    <t>3091205</t>
  </si>
  <si>
    <t>茨城県桜川市堤上</t>
  </si>
  <si>
    <t>3091203</t>
  </si>
  <si>
    <t>茨城県桜川市富岡</t>
  </si>
  <si>
    <t>3091347</t>
  </si>
  <si>
    <t>茨城県桜川市富谷</t>
  </si>
  <si>
    <t>3091453</t>
  </si>
  <si>
    <t>茨城県桜川市友部</t>
  </si>
  <si>
    <t>3091224</t>
  </si>
  <si>
    <t>茨城県桜川市中泉</t>
  </si>
  <si>
    <t>3091346</t>
  </si>
  <si>
    <t>茨城県桜川市中里</t>
  </si>
  <si>
    <t>3091221</t>
  </si>
  <si>
    <t>茨城県桜川市西飯岡</t>
  </si>
  <si>
    <t>3091451</t>
  </si>
  <si>
    <t>茨城県桜川市西小塙</t>
  </si>
  <si>
    <t>3091213</t>
  </si>
  <si>
    <t>茨城県桜川市西桜川</t>
  </si>
  <si>
    <t>3091242</t>
  </si>
  <si>
    <t>茨城県桜川市羽田</t>
  </si>
  <si>
    <t>3091233</t>
  </si>
  <si>
    <t>茨城県桜川市東飯田</t>
  </si>
  <si>
    <t>3091214</t>
  </si>
  <si>
    <t>茨城県桜川市東桜川</t>
  </si>
  <si>
    <t>3091331</t>
  </si>
  <si>
    <t>茨城県桜川市平澤</t>
  </si>
  <si>
    <t>3091337</t>
  </si>
  <si>
    <t>茨城県桜川市福崎</t>
  </si>
  <si>
    <t>3091212</t>
  </si>
  <si>
    <t>茨城県桜川市富士見台</t>
  </si>
  <si>
    <t>3091227</t>
  </si>
  <si>
    <t>茨城県桜川市本郷</t>
  </si>
  <si>
    <t>3004417</t>
  </si>
  <si>
    <t>茨城県桜川市真壁町飯塚</t>
  </si>
  <si>
    <t>3004416</t>
  </si>
  <si>
    <t>茨城県桜川市真壁町伊佐々</t>
  </si>
  <si>
    <t>3004428</t>
  </si>
  <si>
    <t>茨城県桜川市真壁町大塚新田</t>
  </si>
  <si>
    <t>3004401</t>
  </si>
  <si>
    <t>茨城県桜川市真壁町上小幡</t>
  </si>
  <si>
    <t>3004427</t>
  </si>
  <si>
    <t>茨城県桜川市真壁町上谷貝</t>
  </si>
  <si>
    <t>3004422</t>
  </si>
  <si>
    <t>茨城県桜川市真壁町亀熊</t>
  </si>
  <si>
    <t>3004424</t>
  </si>
  <si>
    <t>茨城県桜川市真壁町源法寺</t>
  </si>
  <si>
    <t>3004413</t>
  </si>
  <si>
    <t>茨城県桜川市真壁町酒寄</t>
  </si>
  <si>
    <t>3004405</t>
  </si>
  <si>
    <t>茨城県桜川市真壁町桜井</t>
  </si>
  <si>
    <t>3004414</t>
  </si>
  <si>
    <t>茨城県桜川市真壁町椎尾</t>
  </si>
  <si>
    <t>3004402</t>
  </si>
  <si>
    <t>茨城県桜川市真壁町下小幡</t>
  </si>
  <si>
    <t>3004426</t>
  </si>
  <si>
    <t>茨城県桜川市真壁町下谷貝</t>
  </si>
  <si>
    <t>3004404</t>
  </si>
  <si>
    <t>茨城県桜川市真壁町白井</t>
  </si>
  <si>
    <t>3004411</t>
  </si>
  <si>
    <t>茨城県桜川市真壁町田</t>
  </si>
  <si>
    <t>3004403</t>
  </si>
  <si>
    <t>茨城県桜川市真壁町長岡</t>
  </si>
  <si>
    <t>3004412</t>
  </si>
  <si>
    <t>茨城県桜川市真壁町羽鳥</t>
  </si>
  <si>
    <t>3004423</t>
  </si>
  <si>
    <t>茨城県桜川市真壁町塙世</t>
  </si>
  <si>
    <t>3004421</t>
  </si>
  <si>
    <t>茨城県桜川市真壁町原方</t>
  </si>
  <si>
    <t>3004429</t>
  </si>
  <si>
    <t>茨城県桜川市真壁町東矢貝</t>
  </si>
  <si>
    <t>3004415</t>
  </si>
  <si>
    <t>茨城県桜川市真壁町東山田</t>
  </si>
  <si>
    <t>3004407</t>
  </si>
  <si>
    <t>茨城県桜川市真壁町古城</t>
  </si>
  <si>
    <t>3004425</t>
  </si>
  <si>
    <t>茨城県桜川市真壁町細芝</t>
  </si>
  <si>
    <t>3004408</t>
  </si>
  <si>
    <t>茨城県桜川市真壁町真壁</t>
  </si>
  <si>
    <t>3004406</t>
  </si>
  <si>
    <t>茨城県桜川市真壁町山尾</t>
  </si>
  <si>
    <t>3091461</t>
  </si>
  <si>
    <t>茨城県桜川市松田</t>
  </si>
  <si>
    <t>3091342</t>
  </si>
  <si>
    <t>茨城県桜川市間中</t>
  </si>
  <si>
    <t>3091455</t>
  </si>
  <si>
    <t>茨城県桜川市水戸</t>
  </si>
  <si>
    <t>3091344</t>
  </si>
  <si>
    <t>茨城県桜川市南飯田</t>
  </si>
  <si>
    <t>3091231</t>
  </si>
  <si>
    <t>茨城県桜川市本木</t>
  </si>
  <si>
    <t>3091333</t>
  </si>
  <si>
    <t>茨城県桜川市山口</t>
  </si>
  <si>
    <t>3140100</t>
  </si>
  <si>
    <t>茨城県神栖市以下に掲載がない場合</t>
  </si>
  <si>
    <t>3140133</t>
  </si>
  <si>
    <t>茨城県神栖市息栖</t>
  </si>
  <si>
    <t>3140052</t>
  </si>
  <si>
    <t>茨城県神栖市居切（１９０１、１９０９－１６、１９０９－２０）</t>
  </si>
  <si>
    <t>3140141</t>
  </si>
  <si>
    <t>茨城県神栖市居切（その他）</t>
  </si>
  <si>
    <t>3140124</t>
  </si>
  <si>
    <t>茨城県神栖市石神</t>
  </si>
  <si>
    <t>3140254</t>
  </si>
  <si>
    <t>茨城県神栖市太田</t>
  </si>
  <si>
    <t>3140257</t>
  </si>
  <si>
    <t>茨城県神栖市太田新町</t>
  </si>
  <si>
    <t>3140144</t>
  </si>
  <si>
    <t>茨城県神栖市大野原</t>
  </si>
  <si>
    <t>3140128</t>
  </si>
  <si>
    <t>茨城県神栖市大野原中央</t>
  </si>
  <si>
    <t>3140116</t>
  </si>
  <si>
    <t>茨城県神栖市奥野谷</t>
  </si>
  <si>
    <t>3140134</t>
  </si>
  <si>
    <t>茨城県神栖市賀</t>
  </si>
  <si>
    <t>3140143</t>
  </si>
  <si>
    <t>茨城県神栖市神栖</t>
  </si>
  <si>
    <t>3140127</t>
  </si>
  <si>
    <t>茨城県神栖市木崎</t>
  </si>
  <si>
    <t>3140101</t>
  </si>
  <si>
    <t>茨城県神栖市北浜</t>
  </si>
  <si>
    <t>3140115</t>
  </si>
  <si>
    <t>茨城県神栖市知手</t>
  </si>
  <si>
    <t>3140112</t>
  </si>
  <si>
    <t>茨城県神栖市知手中央</t>
  </si>
  <si>
    <t>3140123</t>
  </si>
  <si>
    <t>茨城県神栖市芝崎</t>
  </si>
  <si>
    <t>3140131</t>
  </si>
  <si>
    <t>茨城県神栖市下幡木</t>
  </si>
  <si>
    <t>3140253</t>
  </si>
  <si>
    <t>茨城県神栖市須田</t>
  </si>
  <si>
    <t>3140255</t>
  </si>
  <si>
    <t>茨城県神栖市砂山</t>
  </si>
  <si>
    <t>3140125</t>
  </si>
  <si>
    <t>茨城県神栖市高浜</t>
  </si>
  <si>
    <t>3140126</t>
  </si>
  <si>
    <t>茨城県神栖市田畑</t>
  </si>
  <si>
    <t>3140132</t>
  </si>
  <si>
    <t>茨城県神栖市筒井</t>
  </si>
  <si>
    <t>3140342</t>
  </si>
  <si>
    <t>茨城県神栖市土合北</t>
  </si>
  <si>
    <t>3140347</t>
  </si>
  <si>
    <t>茨城県神栖市土合中央</t>
  </si>
  <si>
    <t>3140346</t>
  </si>
  <si>
    <t>茨城県神栖市土合西</t>
  </si>
  <si>
    <t>3140344</t>
  </si>
  <si>
    <t>茨城県神栖市土合東</t>
  </si>
  <si>
    <t>3140343</t>
  </si>
  <si>
    <t>茨城県神栖市土合本町</t>
  </si>
  <si>
    <t>3140345</t>
  </si>
  <si>
    <t>茨城県神栖市土合南</t>
  </si>
  <si>
    <t>3140102</t>
  </si>
  <si>
    <t>茨城県神栖市東和田</t>
  </si>
  <si>
    <t>3140114</t>
  </si>
  <si>
    <t>茨城県神栖市日川</t>
  </si>
  <si>
    <t>3140122</t>
  </si>
  <si>
    <t>茨城県神栖市萩原</t>
  </si>
  <si>
    <t>3140408</t>
  </si>
  <si>
    <t>茨城県神栖市波崎</t>
  </si>
  <si>
    <t>3140407</t>
  </si>
  <si>
    <t>茨城県神栖市波崎新港</t>
  </si>
  <si>
    <t>3140103</t>
  </si>
  <si>
    <t>茨城県神栖市東深芝</t>
  </si>
  <si>
    <t>3140051</t>
  </si>
  <si>
    <t>茨城県神栖市光</t>
  </si>
  <si>
    <t>3140146</t>
  </si>
  <si>
    <t>茨城県神栖市平泉</t>
  </si>
  <si>
    <t>3140145</t>
  </si>
  <si>
    <t>茨城県神栖市平泉外１２入会</t>
  </si>
  <si>
    <t>茨城県神栖市平泉東</t>
  </si>
  <si>
    <t>3140148</t>
  </si>
  <si>
    <t>茨城県神栖市深芝</t>
  </si>
  <si>
    <t>3140142</t>
  </si>
  <si>
    <t>茨城県神栖市深芝南</t>
  </si>
  <si>
    <t>3140135</t>
  </si>
  <si>
    <t>茨城県神栖市堀割</t>
  </si>
  <si>
    <t>3140121</t>
  </si>
  <si>
    <t>茨城県神栖市溝口</t>
  </si>
  <si>
    <t>3140111</t>
  </si>
  <si>
    <t>茨城県神栖市南浜</t>
  </si>
  <si>
    <t>3140341</t>
  </si>
  <si>
    <t>茨城県神栖市矢田部</t>
  </si>
  <si>
    <t>3140252</t>
  </si>
  <si>
    <t>茨城県神栖市柳川</t>
  </si>
  <si>
    <t>3140258</t>
  </si>
  <si>
    <t>茨城県神栖市柳川中央</t>
  </si>
  <si>
    <t>3140113</t>
  </si>
  <si>
    <t>茨城県神栖市横瀬</t>
  </si>
  <si>
    <t>3140256</t>
  </si>
  <si>
    <t>茨城県神栖市若松中央</t>
  </si>
  <si>
    <t>3140147</t>
  </si>
  <si>
    <t>茨城県神栖市鰐川</t>
  </si>
  <si>
    <t>3113800</t>
  </si>
  <si>
    <t>茨城県行方市以下に掲載がない場合</t>
  </si>
  <si>
    <t>3113831</t>
  </si>
  <si>
    <t>茨城県行方市青沼</t>
  </si>
  <si>
    <t>3113832</t>
  </si>
  <si>
    <t>茨城県行方市麻生</t>
  </si>
  <si>
    <t>3113814</t>
  </si>
  <si>
    <t>茨城県行方市天掛</t>
  </si>
  <si>
    <t>3113518</t>
  </si>
  <si>
    <t>茨城県行方市荒宿</t>
  </si>
  <si>
    <t>3113803</t>
  </si>
  <si>
    <t>茨城県行方市井貝</t>
  </si>
  <si>
    <t>3113827</t>
  </si>
  <si>
    <t>茨城県行方市石神</t>
  </si>
  <si>
    <t>3113817</t>
  </si>
  <si>
    <t>茨城県行方市板峰</t>
  </si>
  <si>
    <t>3113515</t>
  </si>
  <si>
    <t>茨城県行方市井上</t>
  </si>
  <si>
    <t>3113516</t>
  </si>
  <si>
    <t>茨城県行方市井上藤井</t>
  </si>
  <si>
    <t>3113824</t>
  </si>
  <si>
    <t>茨城県行方市宇崎</t>
  </si>
  <si>
    <t>3111705</t>
  </si>
  <si>
    <t>茨城県行方市内宿</t>
  </si>
  <si>
    <t>3113822</t>
  </si>
  <si>
    <t>茨城県行方市岡</t>
  </si>
  <si>
    <t>3113508</t>
  </si>
  <si>
    <t>茨城県行方市沖洲</t>
  </si>
  <si>
    <t>3113802</t>
  </si>
  <si>
    <t>茨城県行方市於下</t>
  </si>
  <si>
    <t>3113804</t>
  </si>
  <si>
    <t>茨城県行方市小高</t>
  </si>
  <si>
    <t>3111724</t>
  </si>
  <si>
    <t>茨城県行方市小貫</t>
  </si>
  <si>
    <t>3111715</t>
  </si>
  <si>
    <t>茨城県行方市小幡</t>
  </si>
  <si>
    <t>3111716</t>
  </si>
  <si>
    <t>茨城県行方市北高岡</t>
  </si>
  <si>
    <t>3113821</t>
  </si>
  <si>
    <t>茨城県行方市蔵川</t>
  </si>
  <si>
    <t>3113807</t>
  </si>
  <si>
    <t>茨城県行方市五町田</t>
  </si>
  <si>
    <t>3113816</t>
  </si>
  <si>
    <t>茨城県行方市小牧</t>
  </si>
  <si>
    <t>3113813</t>
  </si>
  <si>
    <t>茨城県行方市籠田</t>
  </si>
  <si>
    <t>3113514</t>
  </si>
  <si>
    <t>茨城県行方市西蓮寺</t>
  </si>
  <si>
    <t>3113835</t>
  </si>
  <si>
    <t>茨城県行方市島並</t>
  </si>
  <si>
    <t>3113823</t>
  </si>
  <si>
    <t>茨城県行方市白浜</t>
  </si>
  <si>
    <t>3113811</t>
  </si>
  <si>
    <t>茨城県行方市四鹿</t>
  </si>
  <si>
    <t>3113815</t>
  </si>
  <si>
    <t>茨城県行方市新宮</t>
  </si>
  <si>
    <t>3113812</t>
  </si>
  <si>
    <t>茨城県行方市杉平</t>
  </si>
  <si>
    <t>3113501</t>
  </si>
  <si>
    <t>茨城県行方市芹沢</t>
  </si>
  <si>
    <t>3113511</t>
  </si>
  <si>
    <t>茨城県行方市玉造乙</t>
  </si>
  <si>
    <t>3113512</t>
  </si>
  <si>
    <t>茨城県行方市玉造甲</t>
  </si>
  <si>
    <t>3113513</t>
  </si>
  <si>
    <t>茨城県行方市手賀</t>
  </si>
  <si>
    <t>3113833</t>
  </si>
  <si>
    <t>茨城県行方市富田</t>
  </si>
  <si>
    <t>3111713</t>
  </si>
  <si>
    <t>茨城県行方市中根</t>
  </si>
  <si>
    <t>3111701</t>
  </si>
  <si>
    <t>茨城県行方市長野江</t>
  </si>
  <si>
    <t>3111722</t>
  </si>
  <si>
    <t>茨城県行方市次木</t>
  </si>
  <si>
    <t>3113801</t>
  </si>
  <si>
    <t>茨城県行方市行方</t>
  </si>
  <si>
    <t>3111703</t>
  </si>
  <si>
    <t>茨城県行方市成田</t>
  </si>
  <si>
    <t>3113825</t>
  </si>
  <si>
    <t>茨城県行方市根小屋</t>
  </si>
  <si>
    <t>3113503</t>
  </si>
  <si>
    <t>茨城県行方市捻木</t>
  </si>
  <si>
    <t>3113805</t>
  </si>
  <si>
    <t>茨城県行方市橋門</t>
  </si>
  <si>
    <t>3113507</t>
  </si>
  <si>
    <t>茨城県行方市羽生</t>
  </si>
  <si>
    <t>3113505</t>
  </si>
  <si>
    <t>茨城県行方市浜</t>
  </si>
  <si>
    <t>3111712</t>
  </si>
  <si>
    <t>茨城県行方市繁昌</t>
  </si>
  <si>
    <t>3113517</t>
  </si>
  <si>
    <t>茨城県行方市藤井</t>
  </si>
  <si>
    <t>3113806</t>
  </si>
  <si>
    <t>茨城県行方市船子</t>
  </si>
  <si>
    <t>3113834</t>
  </si>
  <si>
    <t>茨城県行方市粗毛</t>
  </si>
  <si>
    <t>3113836</t>
  </si>
  <si>
    <t>茨城県行方市南</t>
  </si>
  <si>
    <t>3111714</t>
  </si>
  <si>
    <t>茨城県行方市南高岡</t>
  </si>
  <si>
    <t>3111702</t>
  </si>
  <si>
    <t>茨城県行方市三和</t>
  </si>
  <si>
    <t>3113506</t>
  </si>
  <si>
    <t>茨城県行方市八木蒔</t>
  </si>
  <si>
    <t>3113504</t>
  </si>
  <si>
    <t>茨城県行方市谷島</t>
  </si>
  <si>
    <t>3113826</t>
  </si>
  <si>
    <t>茨城県行方市矢幡</t>
  </si>
  <si>
    <t>3111704</t>
  </si>
  <si>
    <t>茨城県行方市山田</t>
  </si>
  <si>
    <t>3111723</t>
  </si>
  <si>
    <t>茨城県行方市行戸</t>
  </si>
  <si>
    <t>3111711</t>
  </si>
  <si>
    <t>茨城県行方市吉川</t>
  </si>
  <si>
    <t>3111721</t>
  </si>
  <si>
    <t>茨城県行方市両宿</t>
  </si>
  <si>
    <t>3113502</t>
  </si>
  <si>
    <t>茨城県行方市若海</t>
  </si>
  <si>
    <t>3111500</t>
  </si>
  <si>
    <t>茨城県鉾田市以下に掲載がない場合</t>
  </si>
  <si>
    <t>3111535</t>
  </si>
  <si>
    <t>茨城県鉾田市青柳</t>
  </si>
  <si>
    <t>3112101</t>
  </si>
  <si>
    <t>茨城県鉾田市青山</t>
  </si>
  <si>
    <t>3111506</t>
  </si>
  <si>
    <t>茨城県鉾田市秋山</t>
  </si>
  <si>
    <t>3112118</t>
  </si>
  <si>
    <t>茨城県鉾田市阿玉</t>
  </si>
  <si>
    <t>3111411</t>
  </si>
  <si>
    <t>茨城県鉾田市荒地</t>
  </si>
  <si>
    <t>3111504</t>
  </si>
  <si>
    <t>茨城県鉾田市安房</t>
  </si>
  <si>
    <t>3112112</t>
  </si>
  <si>
    <t>茨城県鉾田市飯島</t>
  </si>
  <si>
    <t>3111521</t>
  </si>
  <si>
    <t>茨城県鉾田市飯名</t>
  </si>
  <si>
    <t>3112114</t>
  </si>
  <si>
    <t>茨城県鉾田市江川</t>
  </si>
  <si>
    <t>3112117</t>
  </si>
  <si>
    <t>茨城県鉾田市大蔵</t>
  </si>
  <si>
    <t>3111513</t>
  </si>
  <si>
    <t>茨城県鉾田市大竹</t>
  </si>
  <si>
    <t>3111502</t>
  </si>
  <si>
    <t>茨城県鉾田市大戸</t>
  </si>
  <si>
    <t>3111536</t>
  </si>
  <si>
    <t>茨城県鉾田市大和田</t>
  </si>
  <si>
    <t>3112104</t>
  </si>
  <si>
    <t>茨城県鉾田市梶山</t>
  </si>
  <si>
    <t>3111511</t>
  </si>
  <si>
    <t>茨城県鉾田市柏熊</t>
  </si>
  <si>
    <t>3111424</t>
  </si>
  <si>
    <t>茨城県鉾田市柏熊新田</t>
  </si>
  <si>
    <t>3111422</t>
  </si>
  <si>
    <t>茨城県鉾田市勝下</t>
  </si>
  <si>
    <t>3111421</t>
  </si>
  <si>
    <t>茨城県鉾田市勝下新田</t>
  </si>
  <si>
    <t>3111515</t>
  </si>
  <si>
    <t>茨城県鉾田市烟田</t>
  </si>
  <si>
    <t>3111405</t>
  </si>
  <si>
    <t>茨城県鉾田市上太田</t>
  </si>
  <si>
    <t>3111403</t>
  </si>
  <si>
    <t>茨城県鉾田市上釜</t>
  </si>
  <si>
    <t>3112111</t>
  </si>
  <si>
    <t>茨城県鉾田市上沢</t>
  </si>
  <si>
    <t>3111532</t>
  </si>
  <si>
    <t>茨城県鉾田市上冨田</t>
  </si>
  <si>
    <t>3112113</t>
  </si>
  <si>
    <t>茨城県鉾田市上幡木</t>
  </si>
  <si>
    <t>3111527</t>
  </si>
  <si>
    <t>茨城県鉾田市借宿</t>
  </si>
  <si>
    <t>3111523</t>
  </si>
  <si>
    <t>茨城県鉾田市串挽</t>
  </si>
  <si>
    <t>3112103</t>
  </si>
  <si>
    <t>茨城県鉾田市汲上</t>
  </si>
  <si>
    <t>3111414</t>
  </si>
  <si>
    <t>茨城県鉾田市子生</t>
  </si>
  <si>
    <t>3111505</t>
  </si>
  <si>
    <t>茨城県鉾田市駒木根</t>
  </si>
  <si>
    <t>3111404</t>
  </si>
  <si>
    <t>茨城県鉾田市沢尻</t>
  </si>
  <si>
    <t>3111416</t>
  </si>
  <si>
    <t>茨城県鉾田市鹿田</t>
  </si>
  <si>
    <t>3111402</t>
  </si>
  <si>
    <t>茨城県鉾田市下太田</t>
  </si>
  <si>
    <t>3111533</t>
  </si>
  <si>
    <t>茨城県鉾田市下冨田</t>
  </si>
  <si>
    <t>3111512</t>
  </si>
  <si>
    <t>茨城県鉾田市白塚</t>
  </si>
  <si>
    <t>3111516</t>
  </si>
  <si>
    <t>茨城県鉾田市新鉾田</t>
  </si>
  <si>
    <t>3111518</t>
  </si>
  <si>
    <t>茨城県鉾田市新鉾田西</t>
  </si>
  <si>
    <t>3111531</t>
  </si>
  <si>
    <t>茨城県鉾田市菅野谷</t>
  </si>
  <si>
    <t>3112102</t>
  </si>
  <si>
    <t>茨城県鉾田市台濁沢</t>
  </si>
  <si>
    <t>3111524</t>
  </si>
  <si>
    <t>茨城県鉾田市高田</t>
  </si>
  <si>
    <t>3111423</t>
  </si>
  <si>
    <t>茨城県鉾田市滝浜</t>
  </si>
  <si>
    <t>3111406</t>
  </si>
  <si>
    <t>茨城県鉾田市田崎</t>
  </si>
  <si>
    <t>3111412</t>
  </si>
  <si>
    <t>茨城県鉾田市玉田</t>
  </si>
  <si>
    <t>3111415</t>
  </si>
  <si>
    <t>茨城県鉾田市造谷</t>
  </si>
  <si>
    <t>3111522</t>
  </si>
  <si>
    <t>茨城県鉾田市塔ケ崎</t>
  </si>
  <si>
    <t>3111528</t>
  </si>
  <si>
    <t>茨城県鉾田市当間</t>
  </si>
  <si>
    <t>3111427</t>
  </si>
  <si>
    <t>茨城県鉾田市常磐</t>
  </si>
  <si>
    <t>3111503</t>
  </si>
  <si>
    <t>茨城県鉾田市徳宿</t>
  </si>
  <si>
    <t>3111534</t>
  </si>
  <si>
    <t>茨城県鉾田市鳥栖</t>
  </si>
  <si>
    <t>3112115</t>
  </si>
  <si>
    <t>茨城県鉾田市中居</t>
  </si>
  <si>
    <t>3111525</t>
  </si>
  <si>
    <t>茨城県鉾田市野友</t>
  </si>
  <si>
    <t>3111526</t>
  </si>
  <si>
    <t>茨城県鉾田市半原</t>
  </si>
  <si>
    <t>3111413</t>
  </si>
  <si>
    <t>茨城県鉾田市冷水</t>
  </si>
  <si>
    <t>3112116</t>
  </si>
  <si>
    <t>茨城県鉾田市札</t>
  </si>
  <si>
    <t>3112105</t>
  </si>
  <si>
    <t>茨城県鉾田市二重作</t>
  </si>
  <si>
    <t>3111501</t>
  </si>
  <si>
    <t>茨城県鉾田市舟木</t>
  </si>
  <si>
    <t>3111517</t>
  </si>
  <si>
    <t>茨城県鉾田市鉾田</t>
  </si>
  <si>
    <t>3111401</t>
  </si>
  <si>
    <t>茨城県鉾田市箕輪</t>
  </si>
  <si>
    <t>3111537</t>
  </si>
  <si>
    <t>茨城県鉾田市紅葉</t>
  </si>
  <si>
    <t>3111426</t>
  </si>
  <si>
    <t>茨城県鉾田市樅山</t>
  </si>
  <si>
    <t>3111514</t>
  </si>
  <si>
    <t>茨城県鉾田市安塚</t>
  </si>
  <si>
    <t>3111425</t>
  </si>
  <si>
    <t>茨城県鉾田市湯坪</t>
  </si>
  <si>
    <t>3002300</t>
  </si>
  <si>
    <t>茨城県つくばみらい市以下に掲載がない場合</t>
  </si>
  <si>
    <t>3002346</t>
  </si>
  <si>
    <t>茨城県つくばみらい市青木</t>
  </si>
  <si>
    <t>3002348</t>
  </si>
  <si>
    <t>茨城県つくばみらい市青古新田</t>
  </si>
  <si>
    <t>3002315</t>
  </si>
  <si>
    <t>茨城県つくばみらい市足高</t>
  </si>
  <si>
    <t>3002354</t>
  </si>
  <si>
    <t>茨城県つくばみらい市新戸</t>
  </si>
  <si>
    <t>3002307</t>
  </si>
  <si>
    <t>茨城県つくばみらい市板橋</t>
  </si>
  <si>
    <t>3002323</t>
  </si>
  <si>
    <t>茨城県つくばみらい市伊丹</t>
  </si>
  <si>
    <t>3002355</t>
  </si>
  <si>
    <t>茨城県つくばみらい市市野深</t>
  </si>
  <si>
    <t>3002308</t>
  </si>
  <si>
    <t>茨城県つくばみらい市伊奈東</t>
  </si>
  <si>
    <t>3002342</t>
  </si>
  <si>
    <t>茨城県つくばみらい市弥柳</t>
  </si>
  <si>
    <t>3002303</t>
  </si>
  <si>
    <t>茨城県つくばみらい市大和田</t>
  </si>
  <si>
    <t>3002411</t>
  </si>
  <si>
    <t>茨城県つくばみらい市押砂</t>
  </si>
  <si>
    <t>3002352</t>
  </si>
  <si>
    <t>茨城県つくばみらい市小島新田</t>
  </si>
  <si>
    <t>3002432</t>
  </si>
  <si>
    <t>茨城県つくばみらい市鬼長</t>
  </si>
  <si>
    <t>3002353</t>
  </si>
  <si>
    <t>茨城県つくばみらい市小張</t>
  </si>
  <si>
    <t>3002331</t>
  </si>
  <si>
    <t>茨城県つくばみらい市神住新田</t>
  </si>
  <si>
    <t>3002424</t>
  </si>
  <si>
    <t>茨城県つくばみらい市加藤</t>
  </si>
  <si>
    <t>3002431</t>
  </si>
  <si>
    <t>茨城県つくばみらい市上小目</t>
  </si>
  <si>
    <t>3002326</t>
  </si>
  <si>
    <t>茨城県つくばみらい市上島</t>
  </si>
  <si>
    <t>3002453</t>
  </si>
  <si>
    <t>茨城県つくばみらい市上長沼</t>
  </si>
  <si>
    <t>3002335</t>
  </si>
  <si>
    <t>茨城県つくばみらい市上平柳</t>
  </si>
  <si>
    <t>3002425</t>
  </si>
  <si>
    <t>茨城県つくばみらい市川崎</t>
  </si>
  <si>
    <t>3002312</t>
  </si>
  <si>
    <t>茨城県つくばみらい市神生</t>
  </si>
  <si>
    <t>3002456</t>
  </si>
  <si>
    <t>茨城県つくばみらい市北袋</t>
  </si>
  <si>
    <t>3002407</t>
  </si>
  <si>
    <t>茨城県つくばみらい市北山</t>
  </si>
  <si>
    <t>3002436</t>
  </si>
  <si>
    <t>茨城県つくばみらい市絹の台</t>
  </si>
  <si>
    <t>3002445</t>
  </si>
  <si>
    <t>茨城県つくばみらい市小絹</t>
  </si>
  <si>
    <t>3002402</t>
  </si>
  <si>
    <t>茨城県つくばみらい市坂野新田</t>
  </si>
  <si>
    <t>3002332</t>
  </si>
  <si>
    <t>茨城県つくばみらい市山王新田</t>
  </si>
  <si>
    <t>3002336</t>
  </si>
  <si>
    <t>茨城県つくばみらい市山谷</t>
  </si>
  <si>
    <t>3002359</t>
  </si>
  <si>
    <t>茨城県つくばみらい市紫峰ヶ丘</t>
  </si>
  <si>
    <t>3002433</t>
  </si>
  <si>
    <t>茨城県つくばみらい市下小目</t>
  </si>
  <si>
    <t>3002324</t>
  </si>
  <si>
    <t>茨城県つくばみらい市下島</t>
  </si>
  <si>
    <t>3002454</t>
  </si>
  <si>
    <t>茨城県つくばみらい市下長沼</t>
  </si>
  <si>
    <t>3002333</t>
  </si>
  <si>
    <t>茨城県つくばみらい市下平柳</t>
  </si>
  <si>
    <t>3002305</t>
  </si>
  <si>
    <t>茨城県つくばみらい市重右衛門新田</t>
  </si>
  <si>
    <t>3002455</t>
  </si>
  <si>
    <t>茨城県つくばみらい市十和</t>
  </si>
  <si>
    <t>3002314</t>
  </si>
  <si>
    <t>茨城県つくばみらい市城中</t>
  </si>
  <si>
    <t>3002444</t>
  </si>
  <si>
    <t>茨城県つくばみらい市杉下</t>
  </si>
  <si>
    <t>3002351</t>
  </si>
  <si>
    <t>茨城県つくばみらい市善助新田</t>
  </si>
  <si>
    <t>3002401</t>
  </si>
  <si>
    <t>茨城県つくばみらい市台</t>
  </si>
  <si>
    <t>3002301</t>
  </si>
  <si>
    <t>茨城県つくばみらい市高岡</t>
  </si>
  <si>
    <t>3002413</t>
  </si>
  <si>
    <t>茨城県つくばみらい市田村</t>
  </si>
  <si>
    <t>3002452</t>
  </si>
  <si>
    <t>茨城県つくばみらい市樛木</t>
  </si>
  <si>
    <t>3002435</t>
  </si>
  <si>
    <t>茨城県つくばみらい市筒戸</t>
  </si>
  <si>
    <t>3002441</t>
  </si>
  <si>
    <t>茨城県つくばみらい市寺畑</t>
  </si>
  <si>
    <t>3002322</t>
  </si>
  <si>
    <t>茨城県つくばみらい市戸崎</t>
  </si>
  <si>
    <t>3002321</t>
  </si>
  <si>
    <t>茨城県つくばみらい市戸茂</t>
  </si>
  <si>
    <t>3002325</t>
  </si>
  <si>
    <t>茨城県つくばみらい市中島</t>
  </si>
  <si>
    <t>3002345</t>
  </si>
  <si>
    <t>茨城県つくばみらい市長渡呂</t>
  </si>
  <si>
    <t>3002344</t>
  </si>
  <si>
    <t>茨城県つくばみらい市長渡呂新田</t>
  </si>
  <si>
    <t>3002403</t>
  </si>
  <si>
    <t>茨城県つくばみらい市中原</t>
  </si>
  <si>
    <t>3002334</t>
  </si>
  <si>
    <t>茨城県つくばみらい市中平柳</t>
  </si>
  <si>
    <t>3002423</t>
  </si>
  <si>
    <t>茨城県つくばみらい市成瀬</t>
  </si>
  <si>
    <t>3002405</t>
  </si>
  <si>
    <t>茨城県つくばみらい市仁左衛門新田</t>
  </si>
  <si>
    <t>3002415</t>
  </si>
  <si>
    <t>茨城県つくばみらい市西楢戸</t>
  </si>
  <si>
    <t>3002442</t>
  </si>
  <si>
    <t>茨城県つくばみらい市西ノ台</t>
  </si>
  <si>
    <t>3002443</t>
  </si>
  <si>
    <t>茨城県つくばみらい市西ノ台南</t>
  </si>
  <si>
    <t>3002421</t>
  </si>
  <si>
    <t>茨城県つくばみらい市西丸山</t>
  </si>
  <si>
    <t>3002412</t>
  </si>
  <si>
    <t>茨城県つくばみらい市日川</t>
  </si>
  <si>
    <t>3002311</t>
  </si>
  <si>
    <t>茨城県つくばみらい市野堀</t>
  </si>
  <si>
    <t>3002313</t>
  </si>
  <si>
    <t>茨城県つくばみらい市東栗山</t>
  </si>
  <si>
    <t>3002416</t>
  </si>
  <si>
    <t>茨城県つくばみらい市東楢戸</t>
  </si>
  <si>
    <t>3002356</t>
  </si>
  <si>
    <t>茨城県つくばみらい市奉社</t>
  </si>
  <si>
    <t>3002434</t>
  </si>
  <si>
    <t>茨城県つくばみらい市平沼</t>
  </si>
  <si>
    <t>3002406</t>
  </si>
  <si>
    <t>茨城県つくばみらい市福岡</t>
  </si>
  <si>
    <t>3002408</t>
  </si>
  <si>
    <t>茨城県つくばみらい市福岡工業団地</t>
  </si>
  <si>
    <t>3002341</t>
  </si>
  <si>
    <t>茨城県つくばみらい市福田</t>
  </si>
  <si>
    <t>3002327</t>
  </si>
  <si>
    <t>茨城県つくばみらい市福原</t>
  </si>
  <si>
    <t>3002417</t>
  </si>
  <si>
    <t>茨城県つくばみらい市富士見ヶ丘</t>
  </si>
  <si>
    <t>3002347</t>
  </si>
  <si>
    <t>茨城県つくばみらい市豊体</t>
  </si>
  <si>
    <t>3002304</t>
  </si>
  <si>
    <t>茨城県つくばみらい市武兵衛新田</t>
  </si>
  <si>
    <t>3002422</t>
  </si>
  <si>
    <t>茨城県つくばみらい市古川</t>
  </si>
  <si>
    <t>3002446</t>
  </si>
  <si>
    <t>茨城県つくばみらい市細代</t>
  </si>
  <si>
    <t>3002414</t>
  </si>
  <si>
    <t>茨城県つくばみらい市真木</t>
  </si>
  <si>
    <t>3002302</t>
  </si>
  <si>
    <t>茨城県つくばみらい市狸穴</t>
  </si>
  <si>
    <t>3002404</t>
  </si>
  <si>
    <t>茨城県つくばみらい市南</t>
  </si>
  <si>
    <t>3002306</t>
  </si>
  <si>
    <t>茨城県つくばみらい市南太田</t>
  </si>
  <si>
    <t>3002451</t>
  </si>
  <si>
    <t>茨城県つくばみらい市箕輪</t>
  </si>
  <si>
    <t>3002426</t>
  </si>
  <si>
    <t>茨城県つくばみらい市宮戸</t>
  </si>
  <si>
    <t>3002343</t>
  </si>
  <si>
    <t>茨城県つくばみらい市狸渕</t>
  </si>
  <si>
    <t>3002337</t>
  </si>
  <si>
    <t>茨城県つくばみらい市谷井田</t>
  </si>
  <si>
    <t>3002357</t>
  </si>
  <si>
    <t>茨城県つくばみらい市谷口</t>
  </si>
  <si>
    <t>3002358</t>
  </si>
  <si>
    <t>茨城県つくばみらい市陽光台</t>
  </si>
  <si>
    <t>3190100</t>
  </si>
  <si>
    <t>茨城県小美玉市以下に掲載がない場合</t>
  </si>
  <si>
    <t>3113404</t>
  </si>
  <si>
    <t>茨城県小美玉市飯前</t>
  </si>
  <si>
    <t>3190122</t>
  </si>
  <si>
    <t>茨城県小美玉市江戸</t>
  </si>
  <si>
    <t>3190137</t>
  </si>
  <si>
    <t>茨城県小美玉市大笹</t>
  </si>
  <si>
    <t>3190126</t>
  </si>
  <si>
    <t>茨城県小美玉市大谷</t>
  </si>
  <si>
    <t>3113423</t>
  </si>
  <si>
    <t>茨城県小美玉市小川</t>
  </si>
  <si>
    <t>3190125</t>
  </si>
  <si>
    <t>茨城県小美玉市小曽納</t>
  </si>
  <si>
    <t>3190106</t>
  </si>
  <si>
    <t>茨城県小美玉市堅倉</t>
  </si>
  <si>
    <t>3113405</t>
  </si>
  <si>
    <t>茨城県小美玉市上合</t>
  </si>
  <si>
    <t>3113436</t>
  </si>
  <si>
    <t>茨城県小美玉市上玉里</t>
  </si>
  <si>
    <t>3190115</t>
  </si>
  <si>
    <t>茨城県小美玉市上馬場</t>
  </si>
  <si>
    <t>3113403</t>
  </si>
  <si>
    <t>茨城県小美玉市上吉影</t>
  </si>
  <si>
    <t>3113412</t>
  </si>
  <si>
    <t>茨城県小美玉市川戸</t>
  </si>
  <si>
    <t>3113431</t>
  </si>
  <si>
    <t>茨城県小美玉市川中子</t>
  </si>
  <si>
    <t>3113417</t>
  </si>
  <si>
    <t>茨城県小美玉市倉数</t>
  </si>
  <si>
    <t>3113434</t>
  </si>
  <si>
    <t>茨城県小美玉市栗又四ケ</t>
  </si>
  <si>
    <t>3190107</t>
  </si>
  <si>
    <t>茨城県小美玉市小岩戸</t>
  </si>
  <si>
    <t>3113425</t>
  </si>
  <si>
    <t>茨城県小美玉市小塙</t>
  </si>
  <si>
    <t>3190102</t>
  </si>
  <si>
    <t>茨城県小美玉市西郷地</t>
  </si>
  <si>
    <t>3113402</t>
  </si>
  <si>
    <t>茨城県小美玉市佐才</t>
  </si>
  <si>
    <t>3190104</t>
  </si>
  <si>
    <t>茨城県小美玉市三箇</t>
  </si>
  <si>
    <t>3190103</t>
  </si>
  <si>
    <t>茨城県小美玉市柴高</t>
  </si>
  <si>
    <t>3113432</t>
  </si>
  <si>
    <t>茨城県小美玉市下玉里</t>
  </si>
  <si>
    <t>3113426</t>
  </si>
  <si>
    <t>茨城県小美玉市下馬場</t>
  </si>
  <si>
    <t>3113406</t>
  </si>
  <si>
    <t>茨城県小美玉市下吉影</t>
  </si>
  <si>
    <t>3113401</t>
  </si>
  <si>
    <t>茨城県小美玉市世楽</t>
  </si>
  <si>
    <t>3113433</t>
  </si>
  <si>
    <t>茨城県小美玉市高崎</t>
  </si>
  <si>
    <t>3190135</t>
  </si>
  <si>
    <t>茨城県小美玉市高田</t>
  </si>
  <si>
    <t>3113435</t>
  </si>
  <si>
    <t>茨城県小美玉市田木谷</t>
  </si>
  <si>
    <t>3190113</t>
  </si>
  <si>
    <t>茨城県小美玉市竹原</t>
  </si>
  <si>
    <t>3190112</t>
  </si>
  <si>
    <t>茨城県小美玉市竹原下郷</t>
  </si>
  <si>
    <t>3190114</t>
  </si>
  <si>
    <t>茨城県小美玉市竹原中郷</t>
  </si>
  <si>
    <t>3190105</t>
  </si>
  <si>
    <t>茨城県小美玉市鶴田</t>
  </si>
  <si>
    <t>3190136</t>
  </si>
  <si>
    <t>茨城県小美玉市手堤</t>
  </si>
  <si>
    <t>3190131</t>
  </si>
  <si>
    <t>茨城県小美玉市寺崎</t>
  </si>
  <si>
    <t>3113414</t>
  </si>
  <si>
    <t>茨城県小美玉市外之内</t>
  </si>
  <si>
    <t>3190116</t>
  </si>
  <si>
    <t>茨城県小美玉市中台</t>
  </si>
  <si>
    <t>3113422</t>
  </si>
  <si>
    <t>茨城県小美玉市中延</t>
  </si>
  <si>
    <t>3190111</t>
  </si>
  <si>
    <t>茨城県小美玉市中野谷</t>
  </si>
  <si>
    <t>3190134</t>
  </si>
  <si>
    <t>茨城県小美玉市納場</t>
  </si>
  <si>
    <t>3113411</t>
  </si>
  <si>
    <t>茨城県小美玉市野田</t>
  </si>
  <si>
    <t>3190121</t>
  </si>
  <si>
    <t>茨城県小美玉市羽刈</t>
  </si>
  <si>
    <t>3190101</t>
  </si>
  <si>
    <t>茨城県小美玉市橋場美</t>
  </si>
  <si>
    <t>3113424</t>
  </si>
  <si>
    <t>茨城県小美玉市幡谷</t>
  </si>
  <si>
    <t>3190123</t>
  </si>
  <si>
    <t>茨城県小美玉市羽鳥</t>
  </si>
  <si>
    <t>3190124</t>
  </si>
  <si>
    <t>茨城県小美玉市花野井</t>
  </si>
  <si>
    <t>3190133</t>
  </si>
  <si>
    <t>茨城県小美玉市張星</t>
  </si>
  <si>
    <t>3113437</t>
  </si>
  <si>
    <t>茨城県小美玉市東田中</t>
  </si>
  <si>
    <t>3113415</t>
  </si>
  <si>
    <t>茨城県小美玉市百里</t>
  </si>
  <si>
    <t>3190132</t>
  </si>
  <si>
    <t>茨城県小美玉市部室</t>
  </si>
  <si>
    <t>3190108</t>
  </si>
  <si>
    <t>茨城県小美玉市先後</t>
  </si>
  <si>
    <t>3113421</t>
  </si>
  <si>
    <t>茨城県小美玉市宮田</t>
  </si>
  <si>
    <t>3113413</t>
  </si>
  <si>
    <t>茨城県小美玉市山野</t>
  </si>
  <si>
    <t>3113416</t>
  </si>
  <si>
    <t>茨城県小美玉市与沢</t>
  </si>
  <si>
    <t>3113100</t>
  </si>
  <si>
    <t>茨城県東茨城郡茨城町以下に掲載がない場合</t>
  </si>
  <si>
    <t>3113137</t>
  </si>
  <si>
    <t>茨城県東茨城郡茨城町網掛</t>
  </si>
  <si>
    <t>3113147</t>
  </si>
  <si>
    <t>茨城県東茨城郡茨城町秋葉</t>
  </si>
  <si>
    <t>3113152</t>
  </si>
  <si>
    <t>茨城県東茨城郡茨城町飯沼</t>
  </si>
  <si>
    <t>3113111</t>
  </si>
  <si>
    <t>茨城県東茨城郡茨城町馬渡</t>
  </si>
  <si>
    <t>3113135</t>
  </si>
  <si>
    <t>茨城県東茨城郡茨城町海老沢</t>
  </si>
  <si>
    <t>3113114</t>
  </si>
  <si>
    <t>茨城県東茨城郡茨城町大戸</t>
  </si>
  <si>
    <t>3113156</t>
  </si>
  <si>
    <t>茨城県東茨城郡茨城町奥谷</t>
  </si>
  <si>
    <t>3113131</t>
  </si>
  <si>
    <t>茨城県東茨城郡茨城町小堤</t>
  </si>
  <si>
    <t>3113157</t>
  </si>
  <si>
    <t>茨城県東茨城郡茨城町小幡</t>
  </si>
  <si>
    <t>3113145</t>
  </si>
  <si>
    <t>茨城県東茨城郡茨城町上雨ケ谷</t>
  </si>
  <si>
    <t>3113153</t>
  </si>
  <si>
    <t>茨城県東茨城郡茨城町上飯沼</t>
  </si>
  <si>
    <t>3113122</t>
  </si>
  <si>
    <t>茨城県東茨城郡茨城町上石崎</t>
  </si>
  <si>
    <t>3113134</t>
  </si>
  <si>
    <t>茨城県東茨城郡茨城町神宿</t>
  </si>
  <si>
    <t>3113141</t>
  </si>
  <si>
    <t>茨城県東茨城郡茨城町神谷</t>
  </si>
  <si>
    <t>3113151</t>
  </si>
  <si>
    <t>茨城県東茨城郡茨城町木部</t>
  </si>
  <si>
    <t>3113146</t>
  </si>
  <si>
    <t>茨城県東茨城郡茨城町下座</t>
  </si>
  <si>
    <t>3113107</t>
  </si>
  <si>
    <t>茨城県東茨城郡茨城町小鶴</t>
  </si>
  <si>
    <t>3113132</t>
  </si>
  <si>
    <t>茨城県東茨城郡茨城町駒場</t>
  </si>
  <si>
    <t>3113104</t>
  </si>
  <si>
    <t>茨城県東茨城郡茨城町駒渡</t>
  </si>
  <si>
    <t>3113106</t>
  </si>
  <si>
    <t>茨城県東茨城郡茨城町越安</t>
  </si>
  <si>
    <t>3113113</t>
  </si>
  <si>
    <t>茨城県東茨城郡茨城町近藤</t>
  </si>
  <si>
    <t>3113117</t>
  </si>
  <si>
    <t>茨城県東茨城郡茨城町桜の郷</t>
  </si>
  <si>
    <t>3113144</t>
  </si>
  <si>
    <t>茨城県東茨城郡茨城町下雨ケ谷</t>
  </si>
  <si>
    <t>3113154</t>
  </si>
  <si>
    <t>茨城県東茨城郡茨城町下飯沼</t>
  </si>
  <si>
    <t>3113125</t>
  </si>
  <si>
    <t>茨城県東茨城郡茨城町下石崎</t>
  </si>
  <si>
    <t>3113155</t>
  </si>
  <si>
    <t>茨城県東茨城郡茨城町下土師</t>
  </si>
  <si>
    <t>3113138</t>
  </si>
  <si>
    <t>茨城県東茨城郡茨城町城之内</t>
  </si>
  <si>
    <t>3113105</t>
  </si>
  <si>
    <t>茨城県東茨城郡茨城町蕎麦原</t>
  </si>
  <si>
    <t>3113108</t>
  </si>
  <si>
    <t>茨城県東茨城郡茨城町中央工業団地</t>
  </si>
  <si>
    <t>3113112</t>
  </si>
  <si>
    <t>茨城県東茨城郡茨城町常井</t>
  </si>
  <si>
    <t>3113142</t>
  </si>
  <si>
    <t>茨城県東茨城郡茨城町鳥羽田</t>
  </si>
  <si>
    <t>3113124</t>
  </si>
  <si>
    <t>茨城県東茨城郡茨城町中石崎</t>
  </si>
  <si>
    <t>3113116</t>
  </si>
  <si>
    <t>茨城県東茨城郡茨城町長岡</t>
  </si>
  <si>
    <t>3113143</t>
  </si>
  <si>
    <t>茨城県東茨城郡茨城町生井沢</t>
  </si>
  <si>
    <t>3113103</t>
  </si>
  <si>
    <t>茨城県東茨城郡茨城町野曽</t>
  </si>
  <si>
    <t>3113115</t>
  </si>
  <si>
    <t>茨城県東茨城郡茨城町前田</t>
  </si>
  <si>
    <t>3113101</t>
  </si>
  <si>
    <t>茨城県東茨城郡茨城町南川又</t>
  </si>
  <si>
    <t>3113102</t>
  </si>
  <si>
    <t>茨城県東茨城郡茨城町南栗崎</t>
  </si>
  <si>
    <t>3113133</t>
  </si>
  <si>
    <t>茨城県東茨城郡茨城町南島田</t>
  </si>
  <si>
    <t>3113136</t>
  </si>
  <si>
    <t>茨城県東茨城郡茨城町宮ケ崎</t>
  </si>
  <si>
    <t>3113121</t>
  </si>
  <si>
    <t>茨城県東茨城郡茨城町谷田部</t>
  </si>
  <si>
    <t>3113123</t>
  </si>
  <si>
    <t>茨城県東茨城郡茨城町若宮</t>
  </si>
  <si>
    <t>3111300</t>
  </si>
  <si>
    <t>茨城県東茨城郡大洗町以下に掲載がない場合</t>
  </si>
  <si>
    <t>3111301</t>
  </si>
  <si>
    <t>茨城県東茨城郡大洗町磯浜町</t>
  </si>
  <si>
    <t>3111302</t>
  </si>
  <si>
    <t>茨城県東茨城郡大洗町磯道</t>
  </si>
  <si>
    <t>3111311</t>
  </si>
  <si>
    <t>茨城県東茨城郡大洗町大貫町</t>
  </si>
  <si>
    <t>3111312</t>
  </si>
  <si>
    <t>茨城県東茨城郡大洗町神山町</t>
  </si>
  <si>
    <t>3111306</t>
  </si>
  <si>
    <t>茨城県東茨城郡大洗町五反田</t>
  </si>
  <si>
    <t>3111307</t>
  </si>
  <si>
    <t>茨城県東茨城郡大洗町桜道</t>
  </si>
  <si>
    <t>3111303</t>
  </si>
  <si>
    <t>茨城県東茨城郡大洗町東光台</t>
  </si>
  <si>
    <t>3111313</t>
  </si>
  <si>
    <t>茨城県東茨城郡大洗町成田町</t>
  </si>
  <si>
    <t>3111305</t>
  </si>
  <si>
    <t>茨城県東茨城郡大洗町港中央</t>
  </si>
  <si>
    <t>3111304</t>
  </si>
  <si>
    <t>茨城県東茨城郡大洗町和銅</t>
  </si>
  <si>
    <t>3114300</t>
  </si>
  <si>
    <t>茨城県東茨城郡城里町以下に掲載がない場合</t>
  </si>
  <si>
    <t>3114321</t>
  </si>
  <si>
    <t>茨城県東茨城郡城里町粟</t>
  </si>
  <si>
    <t>3114344</t>
  </si>
  <si>
    <t>茨城県東茨城郡城里町阿波山</t>
  </si>
  <si>
    <t>3114303</t>
  </si>
  <si>
    <t>茨城県東茨城郡城里町石塚</t>
  </si>
  <si>
    <t>3114312</t>
  </si>
  <si>
    <t>茨城県東茨城郡城里町磯野</t>
  </si>
  <si>
    <t>3114331</t>
  </si>
  <si>
    <t>茨城県東茨城郡城里町岩船</t>
  </si>
  <si>
    <t>3114403</t>
  </si>
  <si>
    <t>茨城県東茨城郡城里町大網</t>
  </si>
  <si>
    <t>3114402</t>
  </si>
  <si>
    <t>茨城県東茨城郡城里町小勝</t>
  </si>
  <si>
    <t>3114316</t>
  </si>
  <si>
    <t>茨城県東茨城郡城里町小坂</t>
  </si>
  <si>
    <t>3114317</t>
  </si>
  <si>
    <t>茨城県東茨城郡城里町勝見沢</t>
  </si>
  <si>
    <t>3114305</t>
  </si>
  <si>
    <t>茨城県東茨城郡城里町上青山</t>
  </si>
  <si>
    <t>3114405</t>
  </si>
  <si>
    <t>茨城県東茨城郡城里町上赤沢</t>
  </si>
  <si>
    <t>3114323</t>
  </si>
  <si>
    <t>茨城県東茨城郡城里町上圷</t>
  </si>
  <si>
    <t>3114342</t>
  </si>
  <si>
    <t>茨城県東茨城郡城里町上阿野沢</t>
  </si>
  <si>
    <t>3114301</t>
  </si>
  <si>
    <t>茨城県東茨城郡城里町上泉</t>
  </si>
  <si>
    <t>3114313</t>
  </si>
  <si>
    <t>茨城県東茨城郡城里町上入野</t>
  </si>
  <si>
    <t>3114315</t>
  </si>
  <si>
    <t>茨城県東茨城郡城里町上古内</t>
  </si>
  <si>
    <t>3114325</t>
  </si>
  <si>
    <t>茨城県東茨城郡城里町北方</t>
  </si>
  <si>
    <t>3114341</t>
  </si>
  <si>
    <t>茨城県東茨城郡城里町御前山</t>
  </si>
  <si>
    <t>3114404</t>
  </si>
  <si>
    <t>茨城県東茨城郡城里町真端</t>
  </si>
  <si>
    <t>3114401</t>
  </si>
  <si>
    <t>茨城県東茨城郡城里町塩子</t>
  </si>
  <si>
    <t>3114304</t>
  </si>
  <si>
    <t>茨城県東茨城郡城里町下青山</t>
  </si>
  <si>
    <t>3114406</t>
  </si>
  <si>
    <t>茨城県東茨城郡城里町下赤沢</t>
  </si>
  <si>
    <t>3114322</t>
  </si>
  <si>
    <t>茨城県東茨城郡城里町下圷</t>
  </si>
  <si>
    <t>3114343</t>
  </si>
  <si>
    <t>茨城県東茨城郡城里町下阿野沢</t>
  </si>
  <si>
    <t>3114314</t>
  </si>
  <si>
    <t>茨城県東茨城郡城里町下古内</t>
  </si>
  <si>
    <t>3114335</t>
  </si>
  <si>
    <t>茨城県東茨城郡城里町錫高野</t>
  </si>
  <si>
    <t>3114324</t>
  </si>
  <si>
    <t>茨城県東茨城郡城里町高久</t>
  </si>
  <si>
    <t>3114333</t>
  </si>
  <si>
    <t>茨城県東茨城郡城里町高根</t>
  </si>
  <si>
    <t>3114332</t>
  </si>
  <si>
    <t>茨城県東茨城郡城里町高根台</t>
  </si>
  <si>
    <t>3114407</t>
  </si>
  <si>
    <t>茨城県東茨城郡城里町徳蔵</t>
  </si>
  <si>
    <t>3114302</t>
  </si>
  <si>
    <t>茨城県東茨城郡城里町那珂西</t>
  </si>
  <si>
    <t>3114306</t>
  </si>
  <si>
    <t>茨城県東茨城郡城里町春園</t>
  </si>
  <si>
    <t>3114334</t>
  </si>
  <si>
    <t>茨城県東茨城郡城里町孫根</t>
  </si>
  <si>
    <t>3114311</t>
  </si>
  <si>
    <t>茨城県東茨城郡城里町増井</t>
  </si>
  <si>
    <t>3191100</t>
  </si>
  <si>
    <t>茨城県那珂郡東海村以下に掲載がない場合</t>
  </si>
  <si>
    <t>3191102</t>
  </si>
  <si>
    <t>茨城県那珂郡東海村石神内宿</t>
  </si>
  <si>
    <t>3191101</t>
  </si>
  <si>
    <t>茨城県那珂郡東海村石神外宿</t>
  </si>
  <si>
    <t>3191119</t>
  </si>
  <si>
    <t>茨城県那珂郡東海村大山台</t>
  </si>
  <si>
    <t>3191104</t>
  </si>
  <si>
    <t>茨城県那珂郡東海村亀下</t>
  </si>
  <si>
    <t>3191106</t>
  </si>
  <si>
    <t>茨城県那珂郡東海村白方</t>
  </si>
  <si>
    <t>3191109</t>
  </si>
  <si>
    <t>茨城県那珂郡東海村白方中央</t>
  </si>
  <si>
    <t>3191114</t>
  </si>
  <si>
    <t>茨城県那珂郡東海村須和間</t>
  </si>
  <si>
    <t>3191103</t>
  </si>
  <si>
    <t>茨城県那珂郡東海村竹瓦</t>
  </si>
  <si>
    <t>3191113</t>
  </si>
  <si>
    <t>茨城県那珂郡東海村照沼</t>
  </si>
  <si>
    <t>3191117</t>
  </si>
  <si>
    <t>茨城県那珂郡東海村東海</t>
  </si>
  <si>
    <t>3191105</t>
  </si>
  <si>
    <t>茨城県那珂郡東海村豊岡</t>
  </si>
  <si>
    <t>3191107</t>
  </si>
  <si>
    <t>茨城県那珂郡東海村豊白</t>
  </si>
  <si>
    <t>3191111</t>
  </si>
  <si>
    <t>茨城県那珂郡東海村舟石川</t>
  </si>
  <si>
    <t>3191116</t>
  </si>
  <si>
    <t>茨城県那珂郡東海村舟石川駅西</t>
  </si>
  <si>
    <t>3191118</t>
  </si>
  <si>
    <t>茨城県那珂郡東海村舟石川駅東</t>
  </si>
  <si>
    <t>3191115</t>
  </si>
  <si>
    <t>茨城県那珂郡東海村船場</t>
  </si>
  <si>
    <t>3191112</t>
  </si>
  <si>
    <t>茨城県那珂郡東海村村松</t>
  </si>
  <si>
    <t>3191108</t>
  </si>
  <si>
    <t>茨城県那珂郡東海村村松北</t>
  </si>
  <si>
    <t>3193500</t>
  </si>
  <si>
    <t>茨城県久慈郡大子町以下に掲載がない場合</t>
  </si>
  <si>
    <t>3193534</t>
  </si>
  <si>
    <t>茨城県久慈郡大子町相川</t>
  </si>
  <si>
    <t>3193541</t>
  </si>
  <si>
    <t>茨城県久慈郡大子町浅川</t>
  </si>
  <si>
    <t>3193538</t>
  </si>
  <si>
    <t>茨城県久慈郡大子町芦野倉</t>
  </si>
  <si>
    <t>3193551</t>
  </si>
  <si>
    <t>茨城県久慈郡大子町池田</t>
  </si>
  <si>
    <t>3193515</t>
  </si>
  <si>
    <t>茨城県久慈郡大子町内大野</t>
  </si>
  <si>
    <t>3193531</t>
  </si>
  <si>
    <t>茨城県久慈郡大子町上岡</t>
  </si>
  <si>
    <t>3193366</t>
  </si>
  <si>
    <t>茨城県久慈郡大子町大沢</t>
  </si>
  <si>
    <t>3193513</t>
  </si>
  <si>
    <t>茨城県久慈郡大子町大生瀬</t>
  </si>
  <si>
    <t>3193535</t>
  </si>
  <si>
    <t>茨城県久慈郡大子町上金沢</t>
  </si>
  <si>
    <t>3193703</t>
  </si>
  <si>
    <t>茨城県久慈郡大子町上郷</t>
  </si>
  <si>
    <t>3193704</t>
  </si>
  <si>
    <t>茨城県久慈郡大子町上野宮</t>
  </si>
  <si>
    <t>3193556</t>
  </si>
  <si>
    <t>茨城県久慈郡大子町川山</t>
  </si>
  <si>
    <t>3193521</t>
  </si>
  <si>
    <t>茨城県久慈郡大子町北田気</t>
  </si>
  <si>
    <t>3193363</t>
  </si>
  <si>
    <t>茨城県久慈郡大子町北富田</t>
  </si>
  <si>
    <t>3193701</t>
  </si>
  <si>
    <t>茨城県久慈郡大子町北吉沢</t>
  </si>
  <si>
    <t>3193522</t>
  </si>
  <si>
    <t>茨城県久慈郡大子町久野瀬</t>
  </si>
  <si>
    <t>3193512</t>
  </si>
  <si>
    <t>茨城県久慈郡大子町小生瀬</t>
  </si>
  <si>
    <t>3193361</t>
  </si>
  <si>
    <t>茨城県久慈郡大子町頃藤</t>
  </si>
  <si>
    <t>3193362</t>
  </si>
  <si>
    <t>茨城県久慈郡大子町西金</t>
  </si>
  <si>
    <t>3193543</t>
  </si>
  <si>
    <t>茨城県久慈郡大子町左貫</t>
  </si>
  <si>
    <t>3193533</t>
  </si>
  <si>
    <t>茨城県久慈郡大子町下金沢</t>
  </si>
  <si>
    <t>3193524</t>
  </si>
  <si>
    <t>茨城県久慈郡大子町下津原</t>
  </si>
  <si>
    <t>3193555</t>
  </si>
  <si>
    <t>茨城県久慈郡大子町下野宮</t>
  </si>
  <si>
    <t>3193514</t>
  </si>
  <si>
    <t>茨城県久慈郡大子町外大野</t>
  </si>
  <si>
    <t>3193526</t>
  </si>
  <si>
    <t>茨城県久慈郡大子町大子</t>
  </si>
  <si>
    <t>3193511</t>
  </si>
  <si>
    <t>茨城県久慈郡大子町高柴</t>
  </si>
  <si>
    <t>3193554</t>
  </si>
  <si>
    <t>茨城県久慈郡大子町高田</t>
  </si>
  <si>
    <t>3193536</t>
  </si>
  <si>
    <t>茨城県久慈郡大子町田野沢</t>
  </si>
  <si>
    <t>3193365</t>
  </si>
  <si>
    <t>茨城県久慈郡大子町栃原</t>
  </si>
  <si>
    <t>3193705</t>
  </si>
  <si>
    <t>茨城県久慈郡大子町中郷</t>
  </si>
  <si>
    <t>3193542</t>
  </si>
  <si>
    <t>茨城県久慈郡大子町初原</t>
  </si>
  <si>
    <t>3193537</t>
  </si>
  <si>
    <t>茨城県久慈郡大子町塙</t>
  </si>
  <si>
    <t>3193523</t>
  </si>
  <si>
    <t>茨城県久慈郡大子町袋田</t>
  </si>
  <si>
    <t>3193544</t>
  </si>
  <si>
    <t>茨城県久慈郡大子町槇野地</t>
  </si>
  <si>
    <t>3193702</t>
  </si>
  <si>
    <t>茨城県久慈郡大子町町付</t>
  </si>
  <si>
    <t>3193525</t>
  </si>
  <si>
    <t>茨城県久慈郡大子町南田気</t>
  </si>
  <si>
    <t>3193553</t>
  </si>
  <si>
    <t>茨城県久慈郡大子町冥賀</t>
  </si>
  <si>
    <t>3193364</t>
  </si>
  <si>
    <t>茨城県久慈郡大子町盛金</t>
  </si>
  <si>
    <t>3193552</t>
  </si>
  <si>
    <t>茨城県久慈郡大子町矢田</t>
  </si>
  <si>
    <t>3193532</t>
  </si>
  <si>
    <t>茨城県久慈郡大子町山田</t>
  </si>
  <si>
    <t>3000400</t>
  </si>
  <si>
    <t>茨城県稲敷郡美浦村以下に掲載がない場合</t>
  </si>
  <si>
    <t>3000424</t>
  </si>
  <si>
    <t>茨城県稲敷郡美浦村受領</t>
  </si>
  <si>
    <t>3000409</t>
  </si>
  <si>
    <t>茨城県稲敷郡美浦村牛込</t>
  </si>
  <si>
    <t>3000422</t>
  </si>
  <si>
    <t>茨城県稲敷郡美浦村大須賀津</t>
  </si>
  <si>
    <t>3000411</t>
  </si>
  <si>
    <t>茨城県稲敷郡美浦村太田</t>
  </si>
  <si>
    <t>3000416</t>
  </si>
  <si>
    <t>茨城県稲敷郡美浦村大塚</t>
  </si>
  <si>
    <t>3000413</t>
  </si>
  <si>
    <t>茨城県稲敷郡美浦村大谷</t>
  </si>
  <si>
    <t>3000402</t>
  </si>
  <si>
    <t>茨城県稲敷郡美浦村大山</t>
  </si>
  <si>
    <t>3000425</t>
  </si>
  <si>
    <t>茨城県稲敷郡美浦村興津</t>
  </si>
  <si>
    <t>3000433</t>
  </si>
  <si>
    <t>茨城県稲敷郡美浦村木</t>
  </si>
  <si>
    <t>3000421</t>
  </si>
  <si>
    <t>茨城県稲敷郡美浦村木原</t>
  </si>
  <si>
    <t>3000420</t>
  </si>
  <si>
    <t>茨城県稲敷郡美浦村郷中</t>
  </si>
  <si>
    <t>3000419</t>
  </si>
  <si>
    <t>茨城県稲敷郡美浦村山王</t>
  </si>
  <si>
    <t>3000414</t>
  </si>
  <si>
    <t>茨城県稲敷郡美浦村信太</t>
  </si>
  <si>
    <t>3000432</t>
  </si>
  <si>
    <t>茨城県稲敷郡美浦村定光</t>
  </si>
  <si>
    <t>3000404</t>
  </si>
  <si>
    <t>茨城県稲敷郡美浦村土浦</t>
  </si>
  <si>
    <t>3000426</t>
  </si>
  <si>
    <t>茨城県稲敷郡美浦村土屋</t>
  </si>
  <si>
    <t>3000435</t>
  </si>
  <si>
    <t>茨城県稲敷郡美浦村中野内</t>
  </si>
  <si>
    <t>3000408</t>
  </si>
  <si>
    <t>茨城県稲敷郡美浦村根火</t>
  </si>
  <si>
    <t>3000436</t>
  </si>
  <si>
    <t>茨城県稲敷郡美浦村根本</t>
  </si>
  <si>
    <t>3000418</t>
  </si>
  <si>
    <t>茨城県稲敷郡美浦村花見塚</t>
  </si>
  <si>
    <t>3000427</t>
  </si>
  <si>
    <t>茨城県稲敷郡美浦村布佐</t>
  </si>
  <si>
    <t>3000428</t>
  </si>
  <si>
    <t>茨城県稲敷郡美浦村舟子</t>
  </si>
  <si>
    <t>3000434</t>
  </si>
  <si>
    <t>茨城県稲敷郡美浦村堀田</t>
  </si>
  <si>
    <t>3000401</t>
  </si>
  <si>
    <t>茨城県稲敷郡美浦村馬掛</t>
  </si>
  <si>
    <t>3000405</t>
  </si>
  <si>
    <t>茨城県稲敷郡美浦村間野</t>
  </si>
  <si>
    <t>3000403</t>
  </si>
  <si>
    <t>茨城県稲敷郡美浦村馬見山</t>
  </si>
  <si>
    <t>3000415</t>
  </si>
  <si>
    <t>茨城県稲敷郡美浦村美駒</t>
  </si>
  <si>
    <t>3000410</t>
  </si>
  <si>
    <t>茨城県稲敷郡美浦村みどり台</t>
  </si>
  <si>
    <t>3000437</t>
  </si>
  <si>
    <t>茨城県稲敷郡美浦村見晴</t>
  </si>
  <si>
    <t>3000412</t>
  </si>
  <si>
    <t>茨城県稲敷郡美浦村宮地</t>
  </si>
  <si>
    <t>3000431</t>
  </si>
  <si>
    <t>茨城県稲敷郡美浦村本橋</t>
  </si>
  <si>
    <t>3000423</t>
  </si>
  <si>
    <t>茨城県稲敷郡美浦村茂呂</t>
  </si>
  <si>
    <t>3000407</t>
  </si>
  <si>
    <t>茨城県稲敷郡美浦村八井田</t>
  </si>
  <si>
    <t>3000417</t>
  </si>
  <si>
    <t>茨城県稲敷郡美浦村谷中</t>
  </si>
  <si>
    <t>3000406</t>
  </si>
  <si>
    <t>茨城県稲敷郡美浦村山内</t>
  </si>
  <si>
    <t>3000300</t>
  </si>
  <si>
    <t>茨城県稲敷郡阿見町以下に掲載がない場合</t>
  </si>
  <si>
    <t>3000301</t>
  </si>
  <si>
    <t>茨城県稲敷郡阿見町青宿</t>
  </si>
  <si>
    <t>3000306</t>
  </si>
  <si>
    <t>茨城県稲敷郡阿見町曙</t>
  </si>
  <si>
    <t>3000331</t>
  </si>
  <si>
    <t>茨城県稲敷郡阿見町阿見</t>
  </si>
  <si>
    <t>3001151</t>
  </si>
  <si>
    <t>茨城県稲敷郡阿見町荒川沖</t>
  </si>
  <si>
    <t>3001152</t>
  </si>
  <si>
    <t>茨城県稲敷郡阿見町荒川本郷</t>
  </si>
  <si>
    <t>3000324</t>
  </si>
  <si>
    <t>茨城県稲敷郡阿見町飯倉</t>
  </si>
  <si>
    <t>3000313</t>
  </si>
  <si>
    <t>茨城県稲敷郡阿見町石川</t>
  </si>
  <si>
    <t>3000341</t>
  </si>
  <si>
    <t>茨城県稲敷郡阿見町うずら野</t>
  </si>
  <si>
    <t>3000323</t>
  </si>
  <si>
    <t>茨城県稲敷郡阿見町大形</t>
  </si>
  <si>
    <t>3000303</t>
  </si>
  <si>
    <t>茨城県稲敷郡阿見町大室</t>
  </si>
  <si>
    <t>3000335</t>
  </si>
  <si>
    <t>茨城県稲敷郡阿見町岡崎</t>
  </si>
  <si>
    <t>3000314</t>
  </si>
  <si>
    <t>茨城県稲敷郡阿見町追原</t>
  </si>
  <si>
    <t>3000304</t>
  </si>
  <si>
    <t>茨城県稲敷郡阿見町掛馬</t>
  </si>
  <si>
    <t>3000315</t>
  </si>
  <si>
    <t>茨城県稲敷郡阿見町香澄の里</t>
  </si>
  <si>
    <t>3001154</t>
  </si>
  <si>
    <t>茨城県稲敷郡阿見町上長</t>
  </si>
  <si>
    <t>3000322</t>
  </si>
  <si>
    <t>茨城県稲敷郡阿見町君島</t>
  </si>
  <si>
    <t>3001157</t>
  </si>
  <si>
    <t>茨城県稲敷郡阿見町小池</t>
  </si>
  <si>
    <t>3000311</t>
  </si>
  <si>
    <t>茨城県稲敷郡阿見町島津</t>
  </si>
  <si>
    <t>3001153</t>
  </si>
  <si>
    <t>茨城県稲敷郡阿見町実穀</t>
  </si>
  <si>
    <t>3000325</t>
  </si>
  <si>
    <t>茨城県稲敷郡阿見町上条</t>
  </si>
  <si>
    <t>3000334</t>
  </si>
  <si>
    <t>茨城県稲敷郡阿見町鈴木</t>
  </si>
  <si>
    <t>3001158</t>
  </si>
  <si>
    <t>茨城県稲敷郡阿見町住吉</t>
  </si>
  <si>
    <t>3000305</t>
  </si>
  <si>
    <t>茨城県稲敷郡阿見町竹来</t>
  </si>
  <si>
    <t>3000332</t>
  </si>
  <si>
    <t>茨城県稲敷郡阿見町中央</t>
  </si>
  <si>
    <t>3000337</t>
  </si>
  <si>
    <t>茨城県稲敷郡阿見町中郷</t>
  </si>
  <si>
    <t>3000312</t>
  </si>
  <si>
    <t>茨城県稲敷郡阿見町南平台</t>
  </si>
  <si>
    <t>3000336</t>
  </si>
  <si>
    <t>茨城県稲敷郡阿見町西郷</t>
  </si>
  <si>
    <t>3000302</t>
  </si>
  <si>
    <t>茨城県稲敷郡阿見町廻戸</t>
  </si>
  <si>
    <t>3000321</t>
  </si>
  <si>
    <t>茨城県稲敷郡阿見町塙</t>
  </si>
  <si>
    <t>3001156</t>
  </si>
  <si>
    <t>茨城県稲敷郡阿見町福田</t>
  </si>
  <si>
    <t>3000326</t>
  </si>
  <si>
    <t>茨城県稲敷郡阿見町星の里</t>
  </si>
  <si>
    <t>3001159</t>
  </si>
  <si>
    <t>茨城県稲敷郡阿見町本郷</t>
  </si>
  <si>
    <t>3001155</t>
  </si>
  <si>
    <t>茨城県稲敷郡阿見町吉原</t>
  </si>
  <si>
    <t>3001161</t>
  </si>
  <si>
    <t>茨城県稲敷郡阿見町よしわら</t>
  </si>
  <si>
    <t>3000333</t>
  </si>
  <si>
    <t>茨城県稲敷郡阿見町若栗</t>
  </si>
  <si>
    <t>3001300</t>
  </si>
  <si>
    <t>茨城県稲敷郡河内町以下に掲載がない場合</t>
  </si>
  <si>
    <t>3001404</t>
  </si>
  <si>
    <t>茨城県稲敷郡河内町片巻</t>
  </si>
  <si>
    <t>3001403</t>
  </si>
  <si>
    <t>茨城県稲敷郡河内町金江津</t>
  </si>
  <si>
    <t>3001324</t>
  </si>
  <si>
    <t>茨城県稲敷郡河内町源清田</t>
  </si>
  <si>
    <t>3001332</t>
  </si>
  <si>
    <t>茨城県稲敷郡河内町幸谷</t>
  </si>
  <si>
    <t>3001322</t>
  </si>
  <si>
    <t>茨城県稲敷郡河内町古河林</t>
  </si>
  <si>
    <t>3001334</t>
  </si>
  <si>
    <t>茨城県稲敷郡河内町小林町歩</t>
  </si>
  <si>
    <t>3001327</t>
  </si>
  <si>
    <t>茨城県稲敷郡河内町猿島</t>
  </si>
  <si>
    <t>3001406</t>
  </si>
  <si>
    <t>茨城県稲敷郡河内町下加納</t>
  </si>
  <si>
    <t>3001314</t>
  </si>
  <si>
    <t>茨城県稲敷郡河内町下町歩</t>
  </si>
  <si>
    <t>3001401</t>
  </si>
  <si>
    <t>茨城県稲敷郡河内町十三間戸</t>
  </si>
  <si>
    <t>3001315</t>
  </si>
  <si>
    <t>茨城県稲敷郡河内町十里</t>
  </si>
  <si>
    <t>3001311</t>
  </si>
  <si>
    <t>茨城県稲敷郡河内町庄布川</t>
  </si>
  <si>
    <t>3001333</t>
  </si>
  <si>
    <t>茨城県稲敷郡河内町角崎町歩</t>
  </si>
  <si>
    <t>3001336</t>
  </si>
  <si>
    <t>茨城県稲敷郡河内町大徳鍋子新田</t>
  </si>
  <si>
    <t>3001313</t>
  </si>
  <si>
    <t>茨城県稲敷郡河内町田川（４９０５－１）</t>
  </si>
  <si>
    <t>3001405</t>
  </si>
  <si>
    <t>茨城県稲敷郡河内町田川（その他）</t>
  </si>
  <si>
    <t>3001323</t>
  </si>
  <si>
    <t>茨城県稲敷郡河内町手栗</t>
  </si>
  <si>
    <t>3001312</t>
  </si>
  <si>
    <t>茨城県稲敷郡河内町長竿</t>
  </si>
  <si>
    <t>3001321</t>
  </si>
  <si>
    <t>茨城県稲敷郡河内町羽子騎</t>
  </si>
  <si>
    <t>3001402</t>
  </si>
  <si>
    <t>茨城県稲敷郡河内町平川</t>
  </si>
  <si>
    <t>3001316</t>
  </si>
  <si>
    <t>茨城県稲敷郡河内町布鎌</t>
  </si>
  <si>
    <t>3001325</t>
  </si>
  <si>
    <t>茨城県稲敷郡河内町平三郎</t>
  </si>
  <si>
    <t>3001331</t>
  </si>
  <si>
    <t>茨城県稲敷郡河内町生板</t>
  </si>
  <si>
    <t>3001335</t>
  </si>
  <si>
    <t>茨城県稲敷郡河内町生板鍋子新田</t>
  </si>
  <si>
    <t>3001326</t>
  </si>
  <si>
    <t>茨城県稲敷郡河内町宮淵</t>
  </si>
  <si>
    <t>3001337</t>
  </si>
  <si>
    <t>茨城県稲敷郡河内町竜ケ崎町歩</t>
  </si>
  <si>
    <t>3003500</t>
  </si>
  <si>
    <t>茨城県結城郡八千代町以下に掲載がない場合</t>
  </si>
  <si>
    <t>3003555</t>
  </si>
  <si>
    <t>茨城県結城郡八千代町芦ケ谷</t>
  </si>
  <si>
    <t>3003556</t>
  </si>
  <si>
    <t>茨城県結城郡八千代町芦ケ谷新田</t>
  </si>
  <si>
    <t>3003519</t>
  </si>
  <si>
    <t>茨城県結城郡八千代町新井</t>
  </si>
  <si>
    <t>3003535</t>
  </si>
  <si>
    <t>茨城県結城郡八千代町粟野</t>
  </si>
  <si>
    <t>3003562</t>
  </si>
  <si>
    <t>茨城県結城郡八千代町磯</t>
  </si>
  <si>
    <t>3003531</t>
  </si>
  <si>
    <t>茨城県結城郡八千代町今里</t>
  </si>
  <si>
    <t>3003514</t>
  </si>
  <si>
    <t>茨城県結城郡八千代町大里</t>
  </si>
  <si>
    <t>3003534</t>
  </si>
  <si>
    <t>茨城県結城郡八千代町太田</t>
  </si>
  <si>
    <t>3003571</t>
  </si>
  <si>
    <t>茨城県結城郡八千代町大戸新田</t>
  </si>
  <si>
    <t>3003552</t>
  </si>
  <si>
    <t>茨城県結城郡八千代町大間木</t>
  </si>
  <si>
    <t>3003515</t>
  </si>
  <si>
    <t>茨城県結城郡八千代町大渡戸</t>
  </si>
  <si>
    <t>3003554</t>
  </si>
  <si>
    <t>茨城県結城郡八千代町尾崎</t>
  </si>
  <si>
    <t>3003526</t>
  </si>
  <si>
    <t>茨城県結城郡八千代町貝谷</t>
  </si>
  <si>
    <t>3003503</t>
  </si>
  <si>
    <t>茨城県結城郡八千代町粕礼</t>
  </si>
  <si>
    <t>3003533</t>
  </si>
  <si>
    <t>茨城県結城郡八千代町片角</t>
  </si>
  <si>
    <t>3003537</t>
  </si>
  <si>
    <t>茨城県結城郡八千代町苅橋</t>
  </si>
  <si>
    <t>3003521</t>
  </si>
  <si>
    <t>茨城県結城郡八千代町川尻</t>
  </si>
  <si>
    <t>3003513</t>
  </si>
  <si>
    <t>茨城県結城郡八千代町久下田</t>
  </si>
  <si>
    <t>3003551</t>
  </si>
  <si>
    <t>茨城県結城郡八千代町栗山</t>
  </si>
  <si>
    <t>3003512</t>
  </si>
  <si>
    <t>茨城県結城郡八千代町小屋</t>
  </si>
  <si>
    <t>3003505</t>
  </si>
  <si>
    <t>茨城県結城郡八千代町佐野</t>
  </si>
  <si>
    <t>3003501</t>
  </si>
  <si>
    <t>茨城県結城郡八千代町塩本</t>
  </si>
  <si>
    <t>3003502</t>
  </si>
  <si>
    <t>茨城県結城郡八千代町下山川</t>
  </si>
  <si>
    <t>3003541</t>
  </si>
  <si>
    <t>茨城県結城郡八千代町新地</t>
  </si>
  <si>
    <t>3003543</t>
  </si>
  <si>
    <t>茨城県結城郡八千代町新地新田</t>
  </si>
  <si>
    <t>3003572</t>
  </si>
  <si>
    <t>茨城県結城郡八千代町菅谷</t>
  </si>
  <si>
    <t>3003511</t>
  </si>
  <si>
    <t>茨城県結城郡八千代町瀬戸井</t>
  </si>
  <si>
    <t>3003516</t>
  </si>
  <si>
    <t>茨城県結城郡八千代町高崎</t>
  </si>
  <si>
    <t>3003517</t>
  </si>
  <si>
    <t>茨城県結城郡八千代町坪井</t>
  </si>
  <si>
    <t>3003536</t>
  </si>
  <si>
    <t>茨城県結城郡八千代町中野</t>
  </si>
  <si>
    <t>3003506</t>
  </si>
  <si>
    <t>茨城県結城郡八千代町成田</t>
  </si>
  <si>
    <t>3003539</t>
  </si>
  <si>
    <t>茨城県結城郡八千代町仁江戸</t>
  </si>
  <si>
    <t>3003504</t>
  </si>
  <si>
    <t>茨城県結城郡八千代町西大山</t>
  </si>
  <si>
    <t>3003525</t>
  </si>
  <si>
    <t>茨城県結城郡八千代町沼森</t>
  </si>
  <si>
    <t>3003518</t>
  </si>
  <si>
    <t>茨城県結城郡八千代町野爪</t>
  </si>
  <si>
    <t>3003523</t>
  </si>
  <si>
    <t>茨城県結城郡八千代町八町</t>
  </si>
  <si>
    <t>3003538</t>
  </si>
  <si>
    <t>茨城県結城郡八千代町東大山</t>
  </si>
  <si>
    <t>3003527</t>
  </si>
  <si>
    <t>茨城県結城郡八千代町東原</t>
  </si>
  <si>
    <t>3003545</t>
  </si>
  <si>
    <t>茨城県結城郡八千代町東蕗田</t>
  </si>
  <si>
    <t>3003524</t>
  </si>
  <si>
    <t>茨城県結城郡八千代町兵庫</t>
  </si>
  <si>
    <t>3003561</t>
  </si>
  <si>
    <t>茨城県結城郡八千代町平塚</t>
  </si>
  <si>
    <t>3003553</t>
  </si>
  <si>
    <t>茨城県結城郡八千代町蕗田</t>
  </si>
  <si>
    <t>3003542</t>
  </si>
  <si>
    <t>茨城県結城郡八千代町福岡</t>
  </si>
  <si>
    <t>3003522</t>
  </si>
  <si>
    <t>茨城県結城郡八千代町袋</t>
  </si>
  <si>
    <t>3003532</t>
  </si>
  <si>
    <t>茨城県結城郡八千代町本郷</t>
  </si>
  <si>
    <t>3003565</t>
  </si>
  <si>
    <t>茨城県結城郡八千代町松本</t>
  </si>
  <si>
    <t>3003564</t>
  </si>
  <si>
    <t>茨城県結城郡八千代町水口</t>
  </si>
  <si>
    <t>3003563</t>
  </si>
  <si>
    <t>茨城県結城郡八千代町村貫</t>
  </si>
  <si>
    <t>3003544</t>
  </si>
  <si>
    <t>茨城県結城郡八千代町若</t>
  </si>
  <si>
    <t>3060300</t>
  </si>
  <si>
    <t>茨城県猿島郡五霞町以下に掲載がない場合</t>
  </si>
  <si>
    <t>3060303</t>
  </si>
  <si>
    <t>茨城県猿島郡五霞町江川</t>
  </si>
  <si>
    <t>3060311</t>
  </si>
  <si>
    <t>茨城県猿島郡五霞町大福田</t>
  </si>
  <si>
    <t>3060314</t>
  </si>
  <si>
    <t>茨城県猿島郡五霞町川妻</t>
  </si>
  <si>
    <t>3060304</t>
  </si>
  <si>
    <t>茨城県猿島郡五霞町幸主</t>
  </si>
  <si>
    <t>3060308</t>
  </si>
  <si>
    <t>茨城県猿島郡五霞町ごかみらい</t>
  </si>
  <si>
    <t>3060315</t>
  </si>
  <si>
    <t>茨城県猿島郡五霞町小手指</t>
  </si>
  <si>
    <t>3060307</t>
  </si>
  <si>
    <t>茨城県猿島郡五霞町小福田</t>
  </si>
  <si>
    <t>3060302</t>
  </si>
  <si>
    <t>茨城県猿島郡五霞町山王</t>
  </si>
  <si>
    <t>3060301</t>
  </si>
  <si>
    <t>茨城県猿島郡五霞町山王山</t>
  </si>
  <si>
    <t>3060316</t>
  </si>
  <si>
    <t>茨城県猿島郡五霞町釈迦</t>
  </si>
  <si>
    <t>3060312</t>
  </si>
  <si>
    <t>茨城県猿島郡五霞町新幸谷</t>
  </si>
  <si>
    <t>3060306</t>
  </si>
  <si>
    <t>茨城県猿島郡五霞町原宿台</t>
  </si>
  <si>
    <t>3060305</t>
  </si>
  <si>
    <t>茨城県猿島郡五霞町冬木</t>
  </si>
  <si>
    <t>3060317</t>
  </si>
  <si>
    <t>茨城県猿島郡五霞町前林</t>
  </si>
  <si>
    <t>3060313</t>
  </si>
  <si>
    <t>茨城県猿島郡五霞町元栗橋</t>
  </si>
  <si>
    <t>3060400</t>
  </si>
  <si>
    <t>茨城県猿島郡境町以下に掲載がない場合</t>
  </si>
  <si>
    <t>3060433</t>
  </si>
  <si>
    <t>茨城県猿島郡境町境町の次に番地がくる場合</t>
  </si>
  <si>
    <t>3060422</t>
  </si>
  <si>
    <t>茨城県猿島郡境町一ノ谷</t>
  </si>
  <si>
    <t>3060407</t>
  </si>
  <si>
    <t>茨城県猿島郡境町稲尾</t>
  </si>
  <si>
    <t>3060414</t>
  </si>
  <si>
    <t>茨城県猿島郡境町内門</t>
  </si>
  <si>
    <t>3060427</t>
  </si>
  <si>
    <t>茨城県猿島郡境町浦向</t>
  </si>
  <si>
    <t>3060426</t>
  </si>
  <si>
    <t>茨城県猿島郡境町金岡</t>
  </si>
  <si>
    <t>3060434</t>
  </si>
  <si>
    <t>茨城県猿島郡境町上小橋</t>
  </si>
  <si>
    <t>3060424</t>
  </si>
  <si>
    <t>茨城県猿島郡境町桐ケ作</t>
  </si>
  <si>
    <t>3060412</t>
  </si>
  <si>
    <t>茨城県猿島郡境町栗山</t>
  </si>
  <si>
    <t>3060402</t>
  </si>
  <si>
    <t>茨城県猿島郡境町猿山</t>
  </si>
  <si>
    <t>3060401</t>
  </si>
  <si>
    <t>茨城県猿島郡境町志鳥</t>
  </si>
  <si>
    <t>3060411</t>
  </si>
  <si>
    <t>茨城県猿島郡境町下砂井</t>
  </si>
  <si>
    <t>3060432</t>
  </si>
  <si>
    <t>茨城県猿島郡境町下小橋</t>
  </si>
  <si>
    <t>3060403</t>
  </si>
  <si>
    <t>茨城県猿島郡境町蛇池</t>
  </si>
  <si>
    <t>3060421</t>
  </si>
  <si>
    <t>茨城県猿島郡境町染谷</t>
  </si>
  <si>
    <t>3060405</t>
  </si>
  <si>
    <t>茨城県猿島郡境町塚崎</t>
  </si>
  <si>
    <t>3060404</t>
  </si>
  <si>
    <t>茨城県猿島郡境町長井戸</t>
  </si>
  <si>
    <t>3060431</t>
  </si>
  <si>
    <t>茨城県猿島郡境町西泉田</t>
  </si>
  <si>
    <t>3060425</t>
  </si>
  <si>
    <t>茨城県猿島郡境町新田戸</t>
  </si>
  <si>
    <t>3060416</t>
  </si>
  <si>
    <t>茨城県猿島郡境町伏木</t>
  </si>
  <si>
    <t>3060408</t>
  </si>
  <si>
    <t>茨城県猿島郡境町みらい平</t>
  </si>
  <si>
    <t>3060423</t>
  </si>
  <si>
    <t>茨城県猿島郡境町百戸</t>
  </si>
  <si>
    <t>3060413</t>
  </si>
  <si>
    <t>茨城県猿島郡境町山崎</t>
  </si>
  <si>
    <t>3060435</t>
  </si>
  <si>
    <t>茨城県猿島郡境町陽光台</t>
  </si>
  <si>
    <t>3060406</t>
  </si>
  <si>
    <t>茨城県猿島郡境町横塚</t>
  </si>
  <si>
    <t>3060417</t>
  </si>
  <si>
    <t>茨城県猿島郡境町若林</t>
  </si>
  <si>
    <t>3060415</t>
  </si>
  <si>
    <t>茨城県猿島郡境町大歩</t>
  </si>
  <si>
    <t>3001600</t>
  </si>
  <si>
    <t>茨城県北相馬郡利根町以下に掲載がない場合</t>
  </si>
  <si>
    <t>3001603</t>
  </si>
  <si>
    <t>茨城県北相馬郡利根町奥山</t>
  </si>
  <si>
    <t>3001634</t>
  </si>
  <si>
    <t>茨城県北相馬郡利根町押付新田</t>
  </si>
  <si>
    <t>3001602</t>
  </si>
  <si>
    <t>茨城県北相馬郡利根町押戸</t>
  </si>
  <si>
    <t>3001612</t>
  </si>
  <si>
    <t>茨城県北相馬郡利根町加納新田</t>
  </si>
  <si>
    <t>3001635</t>
  </si>
  <si>
    <t>茨城県北相馬郡利根町上曽根</t>
  </si>
  <si>
    <t>3001626</t>
  </si>
  <si>
    <t>茨城県北相馬郡利根町四季の丘</t>
  </si>
  <si>
    <t>3001633</t>
  </si>
  <si>
    <t>茨城県北相馬郡利根町下井</t>
  </si>
  <si>
    <t>3001632</t>
  </si>
  <si>
    <t>茨城県北相馬郡利根町下曽根</t>
  </si>
  <si>
    <t>3001611</t>
  </si>
  <si>
    <t>茨城県北相馬郡利根町惣新田</t>
  </si>
  <si>
    <t>3001605</t>
  </si>
  <si>
    <t>茨城県北相馬郡利根町大平</t>
  </si>
  <si>
    <t>3001601</t>
  </si>
  <si>
    <t>茨城県北相馬郡利根町大房</t>
  </si>
  <si>
    <t>3001616</t>
  </si>
  <si>
    <t>茨城県北相馬郡利根町立木</t>
  </si>
  <si>
    <t>3001614</t>
  </si>
  <si>
    <t>茨城県北相馬郡利根町立崎</t>
  </si>
  <si>
    <t>3001624</t>
  </si>
  <si>
    <t>茨城県北相馬郡利根町中田切</t>
  </si>
  <si>
    <t>3001615</t>
  </si>
  <si>
    <t>茨城県北相馬郡利根町中谷</t>
  </si>
  <si>
    <t>3001623</t>
  </si>
  <si>
    <t>茨城県北相馬郡利根町八幡台</t>
  </si>
  <si>
    <t>3001625</t>
  </si>
  <si>
    <t>茨城県北相馬郡利根町羽中</t>
  </si>
  <si>
    <t>3001636</t>
  </si>
  <si>
    <t>茨城県北相馬郡利根町羽根野</t>
  </si>
  <si>
    <t>3001631</t>
  </si>
  <si>
    <t>茨城県北相馬郡利根町早尾</t>
  </si>
  <si>
    <t>3001613</t>
  </si>
  <si>
    <t>茨城県北相馬郡利根町東奥山新田</t>
  </si>
  <si>
    <t>3001622</t>
  </si>
  <si>
    <t>茨城県北相馬郡利根町布川</t>
  </si>
  <si>
    <t>3001621</t>
  </si>
  <si>
    <t>茨城県北相馬郡利根町福木</t>
  </si>
  <si>
    <t>3001606</t>
  </si>
  <si>
    <t>茨城県北相馬郡利根町もえぎ野台</t>
  </si>
  <si>
    <t>3001604</t>
  </si>
  <si>
    <t>茨城県北相馬郡利根町横須賀</t>
  </si>
  <si>
    <t>3210000</t>
  </si>
  <si>
    <t>栃木県宇都宮市以下に掲載がない場合</t>
  </si>
  <si>
    <t>3291113</t>
  </si>
  <si>
    <t>栃木県宇都宮市相野沢町</t>
  </si>
  <si>
    <t>3200845</t>
  </si>
  <si>
    <t>栃木県宇都宮市明保野町</t>
  </si>
  <si>
    <t>3200818</t>
  </si>
  <si>
    <t>栃木県宇都宮市旭</t>
  </si>
  <si>
    <t>3210404</t>
  </si>
  <si>
    <t>栃木県宇都宮市芦沼町</t>
  </si>
  <si>
    <t>3210347</t>
  </si>
  <si>
    <t>栃木県宇都宮市飯田町</t>
  </si>
  <si>
    <t>3212101</t>
  </si>
  <si>
    <t>栃木県宇都宮市飯山町</t>
  </si>
  <si>
    <t>3200801</t>
  </si>
  <si>
    <t>栃木県宇都宮市池上町</t>
  </si>
  <si>
    <t>3210912</t>
  </si>
  <si>
    <t>栃木県宇都宮市石井町</t>
  </si>
  <si>
    <t>3212103</t>
  </si>
  <si>
    <t>栃木県宇都宮市石那田町</t>
  </si>
  <si>
    <t>3210952</t>
  </si>
  <si>
    <t>栃木県宇都宮市泉が丘</t>
  </si>
  <si>
    <t>3200034</t>
  </si>
  <si>
    <t>栃木県宇都宮市泉町</t>
  </si>
  <si>
    <t>3213221</t>
  </si>
  <si>
    <t>栃木県宇都宮市板戸町</t>
  </si>
  <si>
    <t>3200821</t>
  </si>
  <si>
    <t>栃木県宇都宮市一条</t>
  </si>
  <si>
    <t>3200047</t>
  </si>
  <si>
    <t>栃木県宇都宮市一の沢</t>
  </si>
  <si>
    <t>3200049</t>
  </si>
  <si>
    <t>栃木県宇都宮市一ノ沢町</t>
  </si>
  <si>
    <t>3200812</t>
  </si>
  <si>
    <t>栃木県宇都宮市一番町</t>
  </si>
  <si>
    <t>3210966</t>
  </si>
  <si>
    <t>栃木県宇都宮市今泉</t>
  </si>
  <si>
    <t>3210961</t>
  </si>
  <si>
    <t>栃木県宇都宮市今泉新町</t>
  </si>
  <si>
    <t>3210962</t>
  </si>
  <si>
    <t>栃木県宇都宮市今泉町</t>
  </si>
  <si>
    <t>3210402</t>
  </si>
  <si>
    <t>栃木県宇都宮市今里町</t>
  </si>
  <si>
    <t>3210166</t>
  </si>
  <si>
    <t>栃木県宇都宮市今宮</t>
  </si>
  <si>
    <t>3210973</t>
  </si>
  <si>
    <t>栃木県宇都宮市岩曽町</t>
  </si>
  <si>
    <t>3212117</t>
  </si>
  <si>
    <t>栃木県宇都宮市岩原町</t>
  </si>
  <si>
    <t>3210976</t>
  </si>
  <si>
    <t>栃木県宇都宮市岩本町</t>
  </si>
  <si>
    <t>3210118</t>
  </si>
  <si>
    <t>栃木県宇都宮市インターパーク</t>
  </si>
  <si>
    <t>3210981</t>
  </si>
  <si>
    <t>栃木県宇都宮市上野町</t>
  </si>
  <si>
    <t>3210405</t>
  </si>
  <si>
    <t>栃木県宇都宮市上田町</t>
  </si>
  <si>
    <t>3210964</t>
  </si>
  <si>
    <t>栃木県宇都宮市駅前通り</t>
  </si>
  <si>
    <t>3210107</t>
  </si>
  <si>
    <t>栃木県宇都宮市江曽島</t>
  </si>
  <si>
    <t>3210101</t>
  </si>
  <si>
    <t>栃木県宇都宮市江曽島本町</t>
  </si>
  <si>
    <t>3210102</t>
  </si>
  <si>
    <t>栃木県宇都宮市江曽島町</t>
  </si>
  <si>
    <t>3200802</t>
  </si>
  <si>
    <t>栃木県宇都宮市江野町</t>
  </si>
  <si>
    <t>3212111</t>
  </si>
  <si>
    <t>栃木県宇都宮市大網町</t>
  </si>
  <si>
    <t>3200014</t>
  </si>
  <si>
    <t>栃木県宇都宮市大曽</t>
  </si>
  <si>
    <t>3210161</t>
  </si>
  <si>
    <t>栃木県宇都宮市大塚町</t>
  </si>
  <si>
    <t>3200811</t>
  </si>
  <si>
    <t>栃木県宇都宮市大通り</t>
  </si>
  <si>
    <t>3210345</t>
  </si>
  <si>
    <t>栃木県宇都宮市大谷町</t>
  </si>
  <si>
    <t>3200823</t>
  </si>
  <si>
    <t>栃木県宇都宮市御蔵町</t>
  </si>
  <si>
    <t>3200036</t>
  </si>
  <si>
    <t>栃木県宇都宮市小幡</t>
  </si>
  <si>
    <t>3210971</t>
  </si>
  <si>
    <t>栃木県宇都宮市海道町</t>
  </si>
  <si>
    <t>3210108</t>
  </si>
  <si>
    <t>栃木県宇都宮市春日町</t>
  </si>
  <si>
    <t>3210406</t>
  </si>
  <si>
    <t>栃木県宇都宮市金田町</t>
  </si>
  <si>
    <t>3291117</t>
  </si>
  <si>
    <t>栃木県宇都宮市叶谷町</t>
  </si>
  <si>
    <t>3200013</t>
  </si>
  <si>
    <t>栃木県宇都宮市上大曽町</t>
  </si>
  <si>
    <t>3291106</t>
  </si>
  <si>
    <t>栃木県宇都宮市上大塚町</t>
  </si>
  <si>
    <t>3200855</t>
  </si>
  <si>
    <t>栃木県宇都宮市上欠町</t>
  </si>
  <si>
    <t>3212115</t>
  </si>
  <si>
    <t>栃木県宇都宮市上金井町</t>
  </si>
  <si>
    <t>3210913</t>
  </si>
  <si>
    <t>栃木県宇都宮市上桑島町</t>
  </si>
  <si>
    <t>3212104</t>
  </si>
  <si>
    <t>栃木県宇都宮市上小池町</t>
  </si>
  <si>
    <t>3210401</t>
  </si>
  <si>
    <t>栃木県宇都宮市上小倉町</t>
  </si>
  <si>
    <t>3213233</t>
  </si>
  <si>
    <t>栃木県宇都宮市上籠谷町</t>
  </si>
  <si>
    <t>3291112</t>
  </si>
  <si>
    <t>栃木県宇都宮市上田原町</t>
  </si>
  <si>
    <t>3200058</t>
  </si>
  <si>
    <t>栃木県宇都宮市上戸祭</t>
  </si>
  <si>
    <t>3200051</t>
  </si>
  <si>
    <t>栃木県宇都宮市上戸祭町</t>
  </si>
  <si>
    <t>3210115</t>
  </si>
  <si>
    <t>栃木県宇都宮市上御田町</t>
  </si>
  <si>
    <t>3212112</t>
  </si>
  <si>
    <t>栃木県宇都宮市上横倉町</t>
  </si>
  <si>
    <t>3210106</t>
  </si>
  <si>
    <t>栃木県宇都宮市上横田町</t>
  </si>
  <si>
    <t>3213224</t>
  </si>
  <si>
    <t>栃木県宇都宮市刈沼町</t>
  </si>
  <si>
    <t>3210111</t>
  </si>
  <si>
    <t>栃木県宇都宮市川田町</t>
  </si>
  <si>
    <t>3210977</t>
  </si>
  <si>
    <t>栃木県宇都宮市川俣町</t>
  </si>
  <si>
    <t>3210965</t>
  </si>
  <si>
    <t>栃木県宇都宮市川向町</t>
  </si>
  <si>
    <t>3200822</t>
  </si>
  <si>
    <t>栃木県宇都宮市河原町</t>
  </si>
  <si>
    <t>3200002</t>
  </si>
  <si>
    <t>栃木県宇都宮市瓦谷町</t>
  </si>
  <si>
    <t>3210412</t>
  </si>
  <si>
    <t>栃木県宇都宮市関白町</t>
  </si>
  <si>
    <t>3200844</t>
  </si>
  <si>
    <t>栃木県宇都宮市菊水町</t>
  </si>
  <si>
    <t>3200048</t>
  </si>
  <si>
    <t>栃木県宇都宮市北一の沢町</t>
  </si>
  <si>
    <t>3210153</t>
  </si>
  <si>
    <t>栃木県宇都宮市北若松原</t>
  </si>
  <si>
    <t>3200842</t>
  </si>
  <si>
    <t>栃木県宇都宮市京町</t>
  </si>
  <si>
    <t>3200037</t>
  </si>
  <si>
    <t>栃木県宇都宮市清住</t>
  </si>
  <si>
    <t>3213231</t>
  </si>
  <si>
    <t>栃木県宇都宮市清原工業団地</t>
  </si>
  <si>
    <t>3213223</t>
  </si>
  <si>
    <t>栃木県宇都宮市清原台</t>
  </si>
  <si>
    <t>3213234</t>
  </si>
  <si>
    <t>栃木県宇都宮市桑島町</t>
  </si>
  <si>
    <t>3210951</t>
  </si>
  <si>
    <t>栃木県宇都宮市越戸</t>
  </si>
  <si>
    <t>栃木県宇都宮市越戸町</t>
  </si>
  <si>
    <t>3210341</t>
  </si>
  <si>
    <t>栃木県宇都宮市古賀志町</t>
  </si>
  <si>
    <t>3210135</t>
  </si>
  <si>
    <t>栃木県宇都宮市五代</t>
  </si>
  <si>
    <t>3213235</t>
  </si>
  <si>
    <t>栃木県宇都宮市鐺山町</t>
  </si>
  <si>
    <t>3200066</t>
  </si>
  <si>
    <t>栃木県宇都宮市駒生</t>
  </si>
  <si>
    <t>3200065</t>
  </si>
  <si>
    <t>栃木県宇都宮市駒生町</t>
  </si>
  <si>
    <t>3200042</t>
  </si>
  <si>
    <t>栃木県宇都宮市材木町</t>
  </si>
  <si>
    <t>3200848</t>
  </si>
  <si>
    <t>栃木県宇都宮市幸町</t>
  </si>
  <si>
    <t>3200024</t>
  </si>
  <si>
    <t>栃木県宇都宮市栄町</t>
  </si>
  <si>
    <t>3291111</t>
  </si>
  <si>
    <t>栃木県宇都宮市逆面町</t>
  </si>
  <si>
    <t>3200854</t>
  </si>
  <si>
    <t>栃木県宇都宮市鷺の谷町</t>
  </si>
  <si>
    <t>3200043</t>
  </si>
  <si>
    <t>栃木県宇都宮市桜</t>
  </si>
  <si>
    <t>3291101</t>
  </si>
  <si>
    <t>栃木県宇都宮市下ケ橋町</t>
  </si>
  <si>
    <t>3210141</t>
  </si>
  <si>
    <t>栃木県宇都宮市さつき</t>
  </si>
  <si>
    <t>3210922</t>
  </si>
  <si>
    <t>栃木県宇都宮市さるやま町</t>
  </si>
  <si>
    <t>3200814</t>
  </si>
  <si>
    <t>栃木県宇都宮市三番町</t>
  </si>
  <si>
    <t>3212102</t>
  </si>
  <si>
    <t>栃木県宇都宮市篠井町</t>
  </si>
  <si>
    <t>3210346</t>
  </si>
  <si>
    <t>栃木県宇都宮市下荒針町</t>
  </si>
  <si>
    <t>3291104</t>
  </si>
  <si>
    <t>栃木県宇都宮市下岡本町</t>
  </si>
  <si>
    <t>3200853</t>
  </si>
  <si>
    <t>栃木県宇都宮市下欠町</t>
  </si>
  <si>
    <t>3212114</t>
  </si>
  <si>
    <t>栃木県宇都宮市下金井町</t>
  </si>
  <si>
    <t>3210972</t>
  </si>
  <si>
    <t>栃木県宇都宮市下川俣町</t>
  </si>
  <si>
    <t>3200824</t>
  </si>
  <si>
    <t>栃木県宇都宮市下河原</t>
  </si>
  <si>
    <t>3200825</t>
  </si>
  <si>
    <t>栃木県宇都宮市下河原町</t>
  </si>
  <si>
    <t>3210914</t>
  </si>
  <si>
    <t>栃木県宇都宮市下桑島町</t>
  </si>
  <si>
    <t>3210924</t>
  </si>
  <si>
    <t>栃木県宇都宮市下栗</t>
  </si>
  <si>
    <t>3210923</t>
  </si>
  <si>
    <t>栃木県宇都宮市下栗町</t>
  </si>
  <si>
    <t>3212105</t>
  </si>
  <si>
    <t>栃木県宇都宮市下小池町</t>
  </si>
  <si>
    <t>3210403</t>
  </si>
  <si>
    <t>栃木県宇都宮市下小倉町</t>
  </si>
  <si>
    <t>3210122</t>
  </si>
  <si>
    <t>栃木県宇都宮市下反町町</t>
  </si>
  <si>
    <t>3291115</t>
  </si>
  <si>
    <t>栃木県宇都宮市下田原町</t>
  </si>
  <si>
    <t>3200852</t>
  </si>
  <si>
    <t>栃木県宇都宮市下砥上町</t>
  </si>
  <si>
    <t>3200055</t>
  </si>
  <si>
    <t>栃木県宇都宮市下戸祭</t>
  </si>
  <si>
    <t>3210903</t>
  </si>
  <si>
    <t>栃木県宇都宮市下平出町</t>
  </si>
  <si>
    <t>3212113</t>
  </si>
  <si>
    <t>栃木県宇都宮市下横倉町</t>
  </si>
  <si>
    <t>3210124</t>
  </si>
  <si>
    <t>栃木県宇都宮市下横田町</t>
  </si>
  <si>
    <t>3210945</t>
  </si>
  <si>
    <t>栃木県宇都宮市宿郷</t>
  </si>
  <si>
    <t>3210935</t>
  </si>
  <si>
    <t>栃木県宇都宮市城東</t>
  </si>
  <si>
    <t>3210117</t>
  </si>
  <si>
    <t>栃木県宇都宮市城南</t>
  </si>
  <si>
    <t>3210413</t>
  </si>
  <si>
    <t>栃木県宇都宮市松風台</t>
  </si>
  <si>
    <t>3200032</t>
  </si>
  <si>
    <t>栃木県宇都宮市昭和</t>
  </si>
  <si>
    <t>3291102</t>
  </si>
  <si>
    <t>栃木県宇都宮市白沢町</t>
  </si>
  <si>
    <t>3210133</t>
  </si>
  <si>
    <t>栃木県宇都宮市新富町</t>
  </si>
  <si>
    <t>3200831</t>
  </si>
  <si>
    <t>栃木県宇都宮市新町</t>
  </si>
  <si>
    <t>3210144</t>
  </si>
  <si>
    <t>栃木県宇都宮市末広</t>
  </si>
  <si>
    <t>3210132</t>
  </si>
  <si>
    <t>栃木県宇都宮市雀の宮</t>
  </si>
  <si>
    <t>3210121</t>
  </si>
  <si>
    <t>栃木県宇都宮市雀宮町</t>
  </si>
  <si>
    <t>3210113</t>
  </si>
  <si>
    <t>栃木県宇都宮市砂田町</t>
  </si>
  <si>
    <t>3200864</t>
  </si>
  <si>
    <t>栃木県宇都宮市住吉町</t>
  </si>
  <si>
    <t>3210975</t>
  </si>
  <si>
    <t>栃木県宇都宮市関堀町</t>
  </si>
  <si>
    <t>3200022</t>
  </si>
  <si>
    <t>栃木県宇都宮市千波町</t>
  </si>
  <si>
    <t>3200867</t>
  </si>
  <si>
    <t>栃木県宇都宮市大寛</t>
  </si>
  <si>
    <t>3210104</t>
  </si>
  <si>
    <t>栃木県宇都宮市台新田</t>
  </si>
  <si>
    <t>3210103</t>
  </si>
  <si>
    <t>栃木県宇都宮市台新田町</t>
  </si>
  <si>
    <t>3210134</t>
  </si>
  <si>
    <t>栃木県宇都宮市高砂町</t>
  </si>
  <si>
    <t>3210416</t>
  </si>
  <si>
    <t>栃木県宇都宮市高松町</t>
  </si>
  <si>
    <t>3291114</t>
  </si>
  <si>
    <t>栃木県宇都宮市宝井町</t>
  </si>
  <si>
    <t>3200061</t>
  </si>
  <si>
    <t>栃木県宇都宮市宝木町</t>
  </si>
  <si>
    <t>3200075</t>
  </si>
  <si>
    <t>栃木県宇都宮市宝木本町</t>
  </si>
  <si>
    <t>3200846</t>
  </si>
  <si>
    <t>栃木県宇都宮市滝の原</t>
  </si>
  <si>
    <t>3200847</t>
  </si>
  <si>
    <t>栃木県宇都宮市滝谷町</t>
  </si>
  <si>
    <t>3213236</t>
  </si>
  <si>
    <t>栃木県宇都宮市竹下町</t>
  </si>
  <si>
    <t>3210974</t>
  </si>
  <si>
    <t>栃木県宇都宮市竹林町</t>
  </si>
  <si>
    <t>3210343</t>
  </si>
  <si>
    <t>栃木県宇都宮市田下町</t>
  </si>
  <si>
    <t>3210344</t>
  </si>
  <si>
    <t>栃木県宇都宮市田野町</t>
  </si>
  <si>
    <t>3200806</t>
  </si>
  <si>
    <t>栃木県宇都宮市中央</t>
  </si>
  <si>
    <t>3200805</t>
  </si>
  <si>
    <t>栃木県宇都宮市中央本町</t>
  </si>
  <si>
    <t>3200857</t>
  </si>
  <si>
    <t>栃木県宇都宮市鶴田</t>
  </si>
  <si>
    <t>3200851</t>
  </si>
  <si>
    <t>栃木県宇都宮市鶴田町</t>
  </si>
  <si>
    <t>3200816</t>
  </si>
  <si>
    <t>栃木県宇都宮市天神</t>
  </si>
  <si>
    <t>3200035</t>
  </si>
  <si>
    <t>栃木県宇都宮市伝馬町</t>
  </si>
  <si>
    <t>3213237</t>
  </si>
  <si>
    <t>栃木県宇都宮市道場宿町</t>
  </si>
  <si>
    <t>3210123</t>
  </si>
  <si>
    <t>栃木県宇都宮市東谷町</t>
  </si>
  <si>
    <t>3200856</t>
  </si>
  <si>
    <t>栃木県宇都宮市砥上町</t>
  </si>
  <si>
    <t>3212116</t>
  </si>
  <si>
    <t>栃木県宇都宮市徳次郎町</t>
  </si>
  <si>
    <t>3200056</t>
  </si>
  <si>
    <t>栃木県宇都宮市戸祭</t>
  </si>
  <si>
    <t>3200017</t>
  </si>
  <si>
    <t>栃木県宇都宮市戸祭台</t>
  </si>
  <si>
    <t>3200053</t>
  </si>
  <si>
    <t>栃木県宇都宮市戸祭町</t>
  </si>
  <si>
    <t>3200031</t>
  </si>
  <si>
    <t>栃木県宇都宮市戸祭元町</t>
  </si>
  <si>
    <t>3200003</t>
  </si>
  <si>
    <t>栃木県宇都宮市豊郷台</t>
  </si>
  <si>
    <t>3210911</t>
  </si>
  <si>
    <t>栃木県宇都宮市問屋町</t>
  </si>
  <si>
    <t>3200045</t>
  </si>
  <si>
    <t>栃木県宇都宮市中一の沢町</t>
  </si>
  <si>
    <t>3210968</t>
  </si>
  <si>
    <t>栃木県宇都宮市中今泉</t>
  </si>
  <si>
    <t>3200004</t>
  </si>
  <si>
    <t>栃木県宇都宮市長岡町</t>
  </si>
  <si>
    <t>3291105</t>
  </si>
  <si>
    <t>栃木県宇都宮市中岡本町</t>
  </si>
  <si>
    <t>3200815</t>
  </si>
  <si>
    <t>栃木県宇都宮市中河原町</t>
  </si>
  <si>
    <t>3210906</t>
  </si>
  <si>
    <t>栃木県宇都宮市中久保</t>
  </si>
  <si>
    <t>3210414</t>
  </si>
  <si>
    <t>栃木県宇都宮市中里町</t>
  </si>
  <si>
    <t>3210114</t>
  </si>
  <si>
    <t>栃木県宇都宮市中島町</t>
  </si>
  <si>
    <t>3200057</t>
  </si>
  <si>
    <t>栃木県宇都宮市中戸祭</t>
  </si>
  <si>
    <t>3200052</t>
  </si>
  <si>
    <t>栃木県宇都宮市中戸祭町</t>
  </si>
  <si>
    <t>3200023</t>
  </si>
  <si>
    <t>栃木県宇都宮市仲町</t>
  </si>
  <si>
    <t>3291107</t>
  </si>
  <si>
    <t>栃木県宇都宮市長峰町</t>
  </si>
  <si>
    <t>3200861</t>
  </si>
  <si>
    <t>栃木県宇都宮市西</t>
  </si>
  <si>
    <t>3200046</t>
  </si>
  <si>
    <t>栃木県宇都宮市西一の沢町</t>
  </si>
  <si>
    <t>3210917</t>
  </si>
  <si>
    <t>栃木県宇都宮市西刑部町</t>
  </si>
  <si>
    <t>3210152</t>
  </si>
  <si>
    <t>栃木県宇都宮市西川田</t>
  </si>
  <si>
    <t>3210154</t>
  </si>
  <si>
    <t>栃木県宇都宮市西川田東町</t>
  </si>
  <si>
    <t>3210158</t>
  </si>
  <si>
    <t>栃木県宇都宮市西川田本町</t>
  </si>
  <si>
    <t>3210151</t>
  </si>
  <si>
    <t>栃木県宇都宮市西川田町</t>
  </si>
  <si>
    <t>3210155</t>
  </si>
  <si>
    <t>栃木県宇都宮市西川田南</t>
  </si>
  <si>
    <t>3210967</t>
  </si>
  <si>
    <t>栃木県宇都宮市錦</t>
  </si>
  <si>
    <t>3200866</t>
  </si>
  <si>
    <t>栃木県宇都宮市西大寛</t>
  </si>
  <si>
    <t>3200064</t>
  </si>
  <si>
    <t>栃木県宇都宮市西の宮</t>
  </si>
  <si>
    <t>3200862</t>
  </si>
  <si>
    <t>栃木県宇都宮市西原</t>
  </si>
  <si>
    <t>3200826</t>
  </si>
  <si>
    <t>栃木県宇都宮市西原町</t>
  </si>
  <si>
    <t>3212118</t>
  </si>
  <si>
    <t>栃木県宇都宮市新里町</t>
  </si>
  <si>
    <t>3200813</t>
  </si>
  <si>
    <t>栃木県宇都宮市二番町</t>
  </si>
  <si>
    <t>3213222</t>
  </si>
  <si>
    <t>栃木県宇都宮市野高谷町</t>
  </si>
  <si>
    <t>3200071</t>
  </si>
  <si>
    <t>栃木県宇都宮市野沢町</t>
  </si>
  <si>
    <t>3210127</t>
  </si>
  <si>
    <t>栃木県宇都宮市羽牛田町</t>
  </si>
  <si>
    <t>3200015</t>
  </si>
  <si>
    <t>栃木県宇都宮市八幡台</t>
  </si>
  <si>
    <t>3200843</t>
  </si>
  <si>
    <t>栃木県宇都宮市花園町</t>
  </si>
  <si>
    <t>3200827</t>
  </si>
  <si>
    <t>栃木県宇都宮市花房</t>
  </si>
  <si>
    <t>3200828</t>
  </si>
  <si>
    <t>栃木県宇都宮市花房本町</t>
  </si>
  <si>
    <t>3200027</t>
  </si>
  <si>
    <t>栃木県宇都宮市塙田</t>
  </si>
  <si>
    <t>3200026</t>
  </si>
  <si>
    <t>栃木県宇都宮市馬場通り</t>
  </si>
  <si>
    <t>3210137</t>
  </si>
  <si>
    <t>栃木県宇都宮市針ケ谷</t>
  </si>
  <si>
    <t>3210147</t>
  </si>
  <si>
    <t>栃木県宇都宮市針ケ谷町</t>
  </si>
  <si>
    <t>3210941</t>
  </si>
  <si>
    <t>栃木県宇都宮市東今泉</t>
  </si>
  <si>
    <t>3210167</t>
  </si>
  <si>
    <t>栃木県宇都宮市東浦町</t>
  </si>
  <si>
    <t>3291103</t>
  </si>
  <si>
    <t>栃木県宇都宮市東岡本町</t>
  </si>
  <si>
    <t>3210915</t>
  </si>
  <si>
    <t>栃木県宇都宮市東刑部町</t>
  </si>
  <si>
    <t>3210916</t>
  </si>
  <si>
    <t>栃木県宇都宮市東木代町</t>
  </si>
  <si>
    <t>3210953</t>
  </si>
  <si>
    <t>栃木県宇都宮市東宿郷</t>
  </si>
  <si>
    <t>3200062</t>
  </si>
  <si>
    <t>栃木県宇都宮市東宝木町</t>
  </si>
  <si>
    <t>3200054</t>
  </si>
  <si>
    <t>栃木県宇都宮市東戸祭</t>
  </si>
  <si>
    <t>3200021</t>
  </si>
  <si>
    <t>栃木県宇都宮市東塙田</t>
  </si>
  <si>
    <t>3210168</t>
  </si>
  <si>
    <t>栃木県宇都宮市東原町</t>
  </si>
  <si>
    <t>3210985</t>
  </si>
  <si>
    <t>栃木県宇都宮市東町</t>
  </si>
  <si>
    <t>3210944</t>
  </si>
  <si>
    <t>栃木県宇都宮市東峰町</t>
  </si>
  <si>
    <t>3210925</t>
  </si>
  <si>
    <t>栃木県宇都宮市東簗瀬</t>
  </si>
  <si>
    <t>3210116</t>
  </si>
  <si>
    <t>栃木県宇都宮市東横田町</t>
  </si>
  <si>
    <t>3200832</t>
  </si>
  <si>
    <t>栃木県宇都宮市日の出</t>
  </si>
  <si>
    <t>3213232</t>
  </si>
  <si>
    <t>栃木県宇都宮市氷室町</t>
  </si>
  <si>
    <t>3210138</t>
  </si>
  <si>
    <t>栃木県宇都宮市兵庫塚</t>
  </si>
  <si>
    <t>3210156</t>
  </si>
  <si>
    <t>栃木県宇都宮市兵庫塚町</t>
  </si>
  <si>
    <t>3210905</t>
  </si>
  <si>
    <t>栃木県宇都宮市平出工業団地</t>
  </si>
  <si>
    <t>3210901</t>
  </si>
  <si>
    <t>栃木県宇都宮市平出町</t>
  </si>
  <si>
    <t>3210918</t>
  </si>
  <si>
    <t>栃木県宇都宮市平塚町</t>
  </si>
  <si>
    <t>3210931</t>
  </si>
  <si>
    <t>栃木県宇都宮市平松町</t>
  </si>
  <si>
    <t>3210932</t>
  </si>
  <si>
    <t>栃木県宇都宮市平松本町</t>
  </si>
  <si>
    <t>3210342</t>
  </si>
  <si>
    <t>栃木県宇都宮市福岡町</t>
  </si>
  <si>
    <t>3200011</t>
  </si>
  <si>
    <t>栃木県宇都宮市富士見が丘</t>
  </si>
  <si>
    <t>3210146</t>
  </si>
  <si>
    <t>栃木県宇都宮市富士見町</t>
  </si>
  <si>
    <t>3200804</t>
  </si>
  <si>
    <t>栃木県宇都宮市二荒町</t>
  </si>
  <si>
    <t>3210164</t>
  </si>
  <si>
    <t>栃木県宇都宮市双葉</t>
  </si>
  <si>
    <t>3200833</t>
  </si>
  <si>
    <t>栃木県宇都宮市不動前</t>
  </si>
  <si>
    <t>3210417</t>
  </si>
  <si>
    <t>栃木県宇都宮市冬室町</t>
  </si>
  <si>
    <t>3291108</t>
  </si>
  <si>
    <t>栃木県宇都宮市古田町</t>
  </si>
  <si>
    <t>3200038</t>
  </si>
  <si>
    <t>栃木県宇都宮市星が丘</t>
  </si>
  <si>
    <t>3200073</t>
  </si>
  <si>
    <t>栃木県宇都宮市細谷</t>
  </si>
  <si>
    <t>3200074</t>
  </si>
  <si>
    <t>栃木県宇都宮市細谷町</t>
  </si>
  <si>
    <t>3200033</t>
  </si>
  <si>
    <t>栃木県宇都宮市本町</t>
  </si>
  <si>
    <t>3200817</t>
  </si>
  <si>
    <t>栃木県宇都宮市本丸町</t>
  </si>
  <si>
    <t>3210157</t>
  </si>
  <si>
    <t>栃木県宇都宮市幕田町</t>
  </si>
  <si>
    <t>3200803</t>
  </si>
  <si>
    <t>栃木県宇都宮市曲師町</t>
  </si>
  <si>
    <t>3200807</t>
  </si>
  <si>
    <t>栃木県宇都宮市松が峰</t>
  </si>
  <si>
    <t>3210407</t>
  </si>
  <si>
    <t>栃木県宇都宮市松田新田町</t>
  </si>
  <si>
    <t>3200041</t>
  </si>
  <si>
    <t>栃木県宇都宮市松原</t>
  </si>
  <si>
    <t>3213225</t>
  </si>
  <si>
    <t>栃木県宇都宮市満美穴町</t>
  </si>
  <si>
    <t>3200863</t>
  </si>
  <si>
    <t>栃木県宇都宮市操町</t>
  </si>
  <si>
    <t>3210921</t>
  </si>
  <si>
    <t>栃木県宇都宮市瑞穂</t>
  </si>
  <si>
    <t>3210125</t>
  </si>
  <si>
    <t>栃木県宇都宮市御田長島町</t>
  </si>
  <si>
    <t>3210165</t>
  </si>
  <si>
    <t>栃木県宇都宮市緑</t>
  </si>
  <si>
    <t>3210136</t>
  </si>
  <si>
    <t>栃木県宇都宮市みどり野町</t>
  </si>
  <si>
    <t>3200044</t>
  </si>
  <si>
    <t>栃木県宇都宮市南一の沢町</t>
  </si>
  <si>
    <t>3210963</t>
  </si>
  <si>
    <t>栃木県宇都宮市南大通り</t>
  </si>
  <si>
    <t>3210143</t>
  </si>
  <si>
    <t>栃木県宇都宮市南高砂町</t>
  </si>
  <si>
    <t>3210142</t>
  </si>
  <si>
    <t>栃木県宇都宮市南町</t>
  </si>
  <si>
    <t>3210942</t>
  </si>
  <si>
    <t>栃木県宇都宮市峰</t>
  </si>
  <si>
    <t>3210943</t>
  </si>
  <si>
    <t>栃木県宇都宮市峰町</t>
  </si>
  <si>
    <t>3200808</t>
  </si>
  <si>
    <t>栃木県宇都宮市宮園町</t>
  </si>
  <si>
    <t>3210131</t>
  </si>
  <si>
    <t>栃木県宇都宮市宮の内</t>
  </si>
  <si>
    <t>3200835</t>
  </si>
  <si>
    <t>栃木県宇都宮市宮原</t>
  </si>
  <si>
    <t>3200025</t>
  </si>
  <si>
    <t>栃木県宇都宮市宮町</t>
  </si>
  <si>
    <t>3210969</t>
  </si>
  <si>
    <t>栃木県宇都宮市宮みらい</t>
  </si>
  <si>
    <t>3210163</t>
  </si>
  <si>
    <t>栃木県宇都宮市宮本町</t>
  </si>
  <si>
    <t>3210411</t>
  </si>
  <si>
    <t>栃木県宇都宮市宮山田町</t>
  </si>
  <si>
    <t>3210982</t>
  </si>
  <si>
    <t>栃木県宇都宮市御幸ケ原町</t>
  </si>
  <si>
    <t>3210984</t>
  </si>
  <si>
    <t>栃木県宇都宮市御幸町</t>
  </si>
  <si>
    <t>3210983</t>
  </si>
  <si>
    <t>栃木県宇都宮市御幸本町</t>
  </si>
  <si>
    <t>3200865</t>
  </si>
  <si>
    <t>栃木県宇都宮市睦町</t>
  </si>
  <si>
    <t>3210415</t>
  </si>
  <si>
    <t>栃木県宇都宮市免ノ内町</t>
  </si>
  <si>
    <t>3210954</t>
  </si>
  <si>
    <t>栃木県宇都宮市元今泉</t>
  </si>
  <si>
    <t>3210145</t>
  </si>
  <si>
    <t>栃木県宇都宮市茂原</t>
  </si>
  <si>
    <t>3210126</t>
  </si>
  <si>
    <t>栃木県宇都宮市茂原町</t>
  </si>
  <si>
    <t>3210112</t>
  </si>
  <si>
    <t>栃木県宇都宮市屋板町</t>
  </si>
  <si>
    <t>3210169</t>
  </si>
  <si>
    <t>栃木県宇都宮市八千代</t>
  </si>
  <si>
    <t>3210902</t>
  </si>
  <si>
    <t>栃木県宇都宮市柳田町</t>
  </si>
  <si>
    <t>3210934</t>
  </si>
  <si>
    <t>栃木県宇都宮市簗瀬</t>
  </si>
  <si>
    <t>3210933</t>
  </si>
  <si>
    <t>栃木県宇都宮市簗瀬町</t>
  </si>
  <si>
    <t>3210162</t>
  </si>
  <si>
    <t>栃木県宇都宮市大和（１、２丁目）</t>
  </si>
  <si>
    <t>3200836</t>
  </si>
  <si>
    <t>栃木県宇都宮市大和（３丁目）</t>
  </si>
  <si>
    <t>3200012</t>
  </si>
  <si>
    <t>栃木県宇都宮市山本</t>
  </si>
  <si>
    <t>3200016</t>
  </si>
  <si>
    <t>栃木県宇都宮市山本町</t>
  </si>
  <si>
    <t>3200837</t>
  </si>
  <si>
    <t>栃木県宇都宮市弥生</t>
  </si>
  <si>
    <t>3213226</t>
  </si>
  <si>
    <t>栃木県宇都宮市ゆいの杜</t>
  </si>
  <si>
    <t>3200063</t>
  </si>
  <si>
    <t>栃木県宇都宮市陽西町</t>
  </si>
  <si>
    <t>3210904</t>
  </si>
  <si>
    <t>栃木県宇都宮市陽東</t>
  </si>
  <si>
    <t>3200834</t>
  </si>
  <si>
    <t>栃木県宇都宮市陽南</t>
  </si>
  <si>
    <t>3210105</t>
  </si>
  <si>
    <t>栃木県宇都宮市横田新町</t>
  </si>
  <si>
    <t>3200005</t>
  </si>
  <si>
    <t>栃木県宇都宮市横山</t>
  </si>
  <si>
    <t>3200001</t>
  </si>
  <si>
    <t>栃木県宇都宮市横山町</t>
  </si>
  <si>
    <t>3200838</t>
  </si>
  <si>
    <t>栃木県宇都宮市吉野</t>
  </si>
  <si>
    <t>3291116</t>
  </si>
  <si>
    <t>栃木県宇都宮市立伏町</t>
  </si>
  <si>
    <t>3200841</t>
  </si>
  <si>
    <t>栃木県宇都宮市六道町</t>
  </si>
  <si>
    <t>3200072</t>
  </si>
  <si>
    <t>栃木県宇都宮市若草</t>
  </si>
  <si>
    <t>3210139</t>
  </si>
  <si>
    <t>栃木県宇都宮市若松原</t>
  </si>
  <si>
    <t>3260000</t>
  </si>
  <si>
    <t>栃木県足利市以下に掲載がない場合</t>
  </si>
  <si>
    <t>3260052</t>
  </si>
  <si>
    <t>栃木県足利市相生町</t>
  </si>
  <si>
    <t>3260062</t>
  </si>
  <si>
    <t>栃木県足利市赤松台</t>
  </si>
  <si>
    <t>3260328</t>
  </si>
  <si>
    <t>栃木県足利市県町</t>
  </si>
  <si>
    <t>3260823</t>
  </si>
  <si>
    <t>栃木県足利市朝倉町</t>
  </si>
  <si>
    <t>3260802</t>
  </si>
  <si>
    <t>栃木県足利市旭町</t>
  </si>
  <si>
    <t>3260832</t>
  </si>
  <si>
    <t>栃木県足利市荒金町</t>
  </si>
  <si>
    <t>3260834</t>
  </si>
  <si>
    <t>栃木県足利市新宿町</t>
  </si>
  <si>
    <t>3260103</t>
  </si>
  <si>
    <t>栃木県足利市粟谷町</t>
  </si>
  <si>
    <t>3260803</t>
  </si>
  <si>
    <t>栃木県足利市家富町</t>
  </si>
  <si>
    <t>3260014</t>
  </si>
  <si>
    <t>栃木県足利市鵤木町</t>
  </si>
  <si>
    <t>3260811</t>
  </si>
  <si>
    <t>栃木県足利市井草町</t>
  </si>
  <si>
    <t>3260053</t>
  </si>
  <si>
    <t>栃木県足利市伊勢町</t>
  </si>
  <si>
    <t>3260054</t>
  </si>
  <si>
    <t>栃木県足利市伊勢南町</t>
  </si>
  <si>
    <t>3260102</t>
  </si>
  <si>
    <t>栃木県足利市板倉町</t>
  </si>
  <si>
    <t>3294212</t>
  </si>
  <si>
    <t>栃木県足利市稲岡町</t>
  </si>
  <si>
    <t>3260842</t>
  </si>
  <si>
    <t>栃木県足利市今福町</t>
  </si>
  <si>
    <t>3260046</t>
  </si>
  <si>
    <t>栃木県足利市岩井町</t>
  </si>
  <si>
    <t>3260055</t>
  </si>
  <si>
    <t>栃木県足利市永楽町</t>
  </si>
  <si>
    <t>3260067</t>
  </si>
  <si>
    <t>栃木県足利市江川町</t>
  </si>
  <si>
    <t>3260841</t>
  </si>
  <si>
    <t>栃木県足利市大岩町</t>
  </si>
  <si>
    <t>3260012</t>
  </si>
  <si>
    <t>栃木県足利市大久保町</t>
  </si>
  <si>
    <t>3260005</t>
  </si>
  <si>
    <t>栃木県足利市大月町</t>
  </si>
  <si>
    <t>3260011</t>
  </si>
  <si>
    <t>栃木県足利市大沼田町</t>
  </si>
  <si>
    <t>3260051</t>
  </si>
  <si>
    <t>栃木県足利市大橋町</t>
  </si>
  <si>
    <t>3260845</t>
  </si>
  <si>
    <t>栃木県足利市大前町</t>
  </si>
  <si>
    <t>3294215</t>
  </si>
  <si>
    <t>栃木県足利市奥戸町</t>
  </si>
  <si>
    <t>3260326</t>
  </si>
  <si>
    <t>栃木県足利市小曽根町</t>
  </si>
  <si>
    <t>3260141</t>
  </si>
  <si>
    <t>栃木県足利市小俣町</t>
  </si>
  <si>
    <t>3260142</t>
  </si>
  <si>
    <t>栃木県足利市小俣南町</t>
  </si>
  <si>
    <t>3260006</t>
  </si>
  <si>
    <t>栃木県足利市利保町</t>
  </si>
  <si>
    <t>3260844</t>
  </si>
  <si>
    <t>栃木県足利市鹿島町</t>
  </si>
  <si>
    <t>3260004</t>
  </si>
  <si>
    <t>栃木県足利市樺崎町</t>
  </si>
  <si>
    <t>3260335</t>
  </si>
  <si>
    <t>栃木県足利市上渋垂町</t>
  </si>
  <si>
    <t>3260826</t>
  </si>
  <si>
    <t>栃木県足利市借宿町</t>
  </si>
  <si>
    <t>3260013</t>
  </si>
  <si>
    <t>栃木県足利市川崎町</t>
  </si>
  <si>
    <t>3260324</t>
  </si>
  <si>
    <t>栃木県足利市久保田町</t>
  </si>
  <si>
    <t>3260016</t>
  </si>
  <si>
    <t>栃木県足利市毛野新町</t>
  </si>
  <si>
    <t>3260025</t>
  </si>
  <si>
    <t>栃木県足利市寿町</t>
  </si>
  <si>
    <t>3294217</t>
  </si>
  <si>
    <t>栃木県足利市駒場町</t>
  </si>
  <si>
    <t>3260815</t>
  </si>
  <si>
    <t>栃木県足利市栄町</t>
  </si>
  <si>
    <t>3260835</t>
  </si>
  <si>
    <t>栃木県足利市里矢場町</t>
  </si>
  <si>
    <t>3260023</t>
  </si>
  <si>
    <t>栃木県足利市猿田町</t>
  </si>
  <si>
    <t>3260337</t>
  </si>
  <si>
    <t>栃木県足利市島田町</t>
  </si>
  <si>
    <t>3260334</t>
  </si>
  <si>
    <t>栃木県足利市下渋垂町</t>
  </si>
  <si>
    <t>3260813</t>
  </si>
  <si>
    <t>栃木県足利市昌平町</t>
  </si>
  <si>
    <t>3260063</t>
  </si>
  <si>
    <t>栃木県足利市新山町</t>
  </si>
  <si>
    <t>3260031</t>
  </si>
  <si>
    <t>栃木県足利市末広町</t>
  </si>
  <si>
    <t>3260044</t>
  </si>
  <si>
    <t>栃木県足利市助戸</t>
  </si>
  <si>
    <t>3260048</t>
  </si>
  <si>
    <t>栃木県足利市助戸大橋町</t>
  </si>
  <si>
    <t>3260041</t>
  </si>
  <si>
    <t>栃木県足利市助戸新山町</t>
  </si>
  <si>
    <t>3260043</t>
  </si>
  <si>
    <t>栃木県足利市助戸仲町</t>
  </si>
  <si>
    <t>3260042</t>
  </si>
  <si>
    <t>栃木県足利市助戸東山町</t>
  </si>
  <si>
    <t>3260007</t>
  </si>
  <si>
    <t>栃木県足利市菅田町</t>
  </si>
  <si>
    <t>3260807</t>
  </si>
  <si>
    <t>栃木県足利市大正町</t>
  </si>
  <si>
    <t>3260056</t>
  </si>
  <si>
    <t>栃木県足利市大町</t>
  </si>
  <si>
    <t>3260812</t>
  </si>
  <si>
    <t>栃木県足利市大門通</t>
  </si>
  <si>
    <t>3260325</t>
  </si>
  <si>
    <t>栃木県足利市高松町</t>
  </si>
  <si>
    <t>3260061</t>
  </si>
  <si>
    <t>栃木県足利市田島町</t>
  </si>
  <si>
    <t>3294214</t>
  </si>
  <si>
    <t>栃木県足利市多田木町</t>
  </si>
  <si>
    <t>3260066</t>
  </si>
  <si>
    <t>栃木県足利市田所町</t>
  </si>
  <si>
    <t>3260822</t>
  </si>
  <si>
    <t>栃木県足利市田中町</t>
  </si>
  <si>
    <t>3260045</t>
  </si>
  <si>
    <t>栃木県足利市千歳町</t>
  </si>
  <si>
    <t>3260068</t>
  </si>
  <si>
    <t>栃木県足利市月谷町</t>
  </si>
  <si>
    <t>3260022</t>
  </si>
  <si>
    <t>栃木県足利市常見町</t>
  </si>
  <si>
    <t>3294213</t>
  </si>
  <si>
    <t>栃木県足利市寺岡町</t>
  </si>
  <si>
    <t>3260814</t>
  </si>
  <si>
    <t>栃木県足利市通</t>
  </si>
  <si>
    <t>3260026</t>
  </si>
  <si>
    <t>栃木県足利市常盤町</t>
  </si>
  <si>
    <t>3260805</t>
  </si>
  <si>
    <t>栃木県足利市巴町</t>
  </si>
  <si>
    <t>3260333</t>
  </si>
  <si>
    <t>栃木県足利市問屋町</t>
  </si>
  <si>
    <t>3260825</t>
  </si>
  <si>
    <t>栃木県足利市中川町</t>
  </si>
  <si>
    <t>3260001</t>
  </si>
  <si>
    <t>栃木県足利市名草上町</t>
  </si>
  <si>
    <t>3260002</t>
  </si>
  <si>
    <t>栃木県足利市名草中町</t>
  </si>
  <si>
    <t>3260003</t>
  </si>
  <si>
    <t>栃木県足利市名草下町</t>
  </si>
  <si>
    <t>3260837</t>
  </si>
  <si>
    <t>栃木県足利市西新井町</t>
  </si>
  <si>
    <t>3260047</t>
  </si>
  <si>
    <t>栃木県足利市錦町</t>
  </si>
  <si>
    <t>3260065</t>
  </si>
  <si>
    <t>栃木県足利市西砂原後町</t>
  </si>
  <si>
    <t>3260817</t>
  </si>
  <si>
    <t>栃木県足利市西宮町</t>
  </si>
  <si>
    <t>3294211</t>
  </si>
  <si>
    <t>栃木県足利市西場町</t>
  </si>
  <si>
    <t>3260322</t>
  </si>
  <si>
    <t>栃木県足利市野田町</t>
  </si>
  <si>
    <t>3260327</t>
  </si>
  <si>
    <t>栃木県足利市羽刈町</t>
  </si>
  <si>
    <t>3294216</t>
  </si>
  <si>
    <t>栃木県足利市迫間町</t>
  </si>
  <si>
    <t>3260143</t>
  </si>
  <si>
    <t>栃木県足利市葉鹿町</t>
  </si>
  <si>
    <t>3260144</t>
  </si>
  <si>
    <t>栃木県足利市葉鹿南町</t>
  </si>
  <si>
    <t>3260033</t>
  </si>
  <si>
    <t>栃木県足利市花園町</t>
  </si>
  <si>
    <t>3260064</t>
  </si>
  <si>
    <t>栃木県足利市東砂原後町</t>
  </si>
  <si>
    <t>3260034</t>
  </si>
  <si>
    <t>栃木県足利市久松町</t>
  </si>
  <si>
    <t>3260338</t>
  </si>
  <si>
    <t>栃木県足利市福居町</t>
  </si>
  <si>
    <t>3260332</t>
  </si>
  <si>
    <t>栃木県足利市福富新町</t>
  </si>
  <si>
    <t>3260331</t>
  </si>
  <si>
    <t>栃木県足利市福富町</t>
  </si>
  <si>
    <t>3260037</t>
  </si>
  <si>
    <t>栃木県足利市富士見町</t>
  </si>
  <si>
    <t>3260833</t>
  </si>
  <si>
    <t>栃木県足利市藤本町</t>
  </si>
  <si>
    <t>3260831</t>
  </si>
  <si>
    <t>栃木県足利市堀込町</t>
  </si>
  <si>
    <t>3260808</t>
  </si>
  <si>
    <t>栃木県足利市本城</t>
  </si>
  <si>
    <t>3260032</t>
  </si>
  <si>
    <t>栃木県足利市真砂町</t>
  </si>
  <si>
    <t>3260101</t>
  </si>
  <si>
    <t>栃木県足利市松田町</t>
  </si>
  <si>
    <t>3260057</t>
  </si>
  <si>
    <t>栃木県足利市丸山町</t>
  </si>
  <si>
    <t>3260323</t>
  </si>
  <si>
    <t>栃木県足利市瑞穂野町</t>
  </si>
  <si>
    <t>3260816</t>
  </si>
  <si>
    <t>栃木県足利市緑町</t>
  </si>
  <si>
    <t>3260836</t>
  </si>
  <si>
    <t>栃木県足利市南大町</t>
  </si>
  <si>
    <t>3260821</t>
  </si>
  <si>
    <t>栃木県足利市南町</t>
  </si>
  <si>
    <t>3260027</t>
  </si>
  <si>
    <t>栃木県足利市宮北町</t>
  </si>
  <si>
    <t>3260058</t>
  </si>
  <si>
    <t>栃木県足利市元学町</t>
  </si>
  <si>
    <t>3260336</t>
  </si>
  <si>
    <t>栃木県足利市百頭町</t>
  </si>
  <si>
    <t>3260015</t>
  </si>
  <si>
    <t>栃木県足利市八椚町</t>
  </si>
  <si>
    <t>3260806</t>
  </si>
  <si>
    <t>栃木県足利市柳原町</t>
  </si>
  <si>
    <t>3260321</t>
  </si>
  <si>
    <t>栃木県足利市梁田町</t>
  </si>
  <si>
    <t>3260021</t>
  </si>
  <si>
    <t>栃木県足利市山川町</t>
  </si>
  <si>
    <t>3260846</t>
  </si>
  <si>
    <t>栃木県足利市山下町</t>
  </si>
  <si>
    <t>3260036</t>
  </si>
  <si>
    <t>栃木県足利市弥生町</t>
  </si>
  <si>
    <t>3260824</t>
  </si>
  <si>
    <t>栃木県足利市八幡町</t>
  </si>
  <si>
    <t>3260801</t>
  </si>
  <si>
    <t>栃木県足利市有楽町</t>
  </si>
  <si>
    <t>3260804</t>
  </si>
  <si>
    <t>栃木県足利市雪輪町</t>
  </si>
  <si>
    <t>3260035</t>
  </si>
  <si>
    <t>栃木県足利市芳町</t>
  </si>
  <si>
    <t>3260843</t>
  </si>
  <si>
    <t>栃木県足利市五十部町</t>
  </si>
  <si>
    <t>3260024</t>
  </si>
  <si>
    <t>栃木県足利市若草町</t>
  </si>
  <si>
    <t>3280000</t>
  </si>
  <si>
    <t>栃木県栃木市以下に掲載がない場合</t>
  </si>
  <si>
    <t>3280035</t>
  </si>
  <si>
    <t>栃木県栃木市旭町</t>
  </si>
  <si>
    <t>3280131</t>
  </si>
  <si>
    <t>栃木県栃木市梓町</t>
  </si>
  <si>
    <t>3280061</t>
  </si>
  <si>
    <t>栃木県栃木市新井町</t>
  </si>
  <si>
    <t>3280062</t>
  </si>
  <si>
    <t>栃木県栃木市泉川町</t>
  </si>
  <si>
    <t>3280014</t>
  </si>
  <si>
    <t>栃木県栃木市泉町</t>
  </si>
  <si>
    <t>3280206</t>
  </si>
  <si>
    <t>栃木県栃木市出流町</t>
  </si>
  <si>
    <t>3280027</t>
  </si>
  <si>
    <t>栃木県栃木市今泉町</t>
  </si>
  <si>
    <t>3280016</t>
  </si>
  <si>
    <t>栃木県栃木市入舟町</t>
  </si>
  <si>
    <t>3280052</t>
  </si>
  <si>
    <t>栃木県栃木市祝町</t>
  </si>
  <si>
    <t>3280063</t>
  </si>
  <si>
    <t>栃木県栃木市岩出町</t>
  </si>
  <si>
    <t>3294302</t>
  </si>
  <si>
    <t>栃木県栃木市岩舟町五十畑</t>
  </si>
  <si>
    <t>3294303</t>
  </si>
  <si>
    <t>栃木県栃木市岩舟町和泉</t>
  </si>
  <si>
    <t>3294314</t>
  </si>
  <si>
    <t>栃木県栃木市岩舟町小野寺</t>
  </si>
  <si>
    <t>3294313</t>
  </si>
  <si>
    <t>栃木県栃木市岩舟町上岡</t>
  </si>
  <si>
    <t>3294307</t>
  </si>
  <si>
    <t>栃木県栃木市岩舟町静</t>
  </si>
  <si>
    <t>3294305</t>
  </si>
  <si>
    <t>栃木県栃木市岩舟町静戸</t>
  </si>
  <si>
    <t>3294304</t>
  </si>
  <si>
    <t>栃木県栃木市岩舟町静和</t>
  </si>
  <si>
    <t>3294312</t>
  </si>
  <si>
    <t>栃木県栃木市岩舟町下岡</t>
  </si>
  <si>
    <t>3294308</t>
  </si>
  <si>
    <t>栃木県栃木市岩舟町下津原</t>
  </si>
  <si>
    <t>3294309</t>
  </si>
  <si>
    <t>栃木県栃木市岩舟町畳岡</t>
  </si>
  <si>
    <t>3294316</t>
  </si>
  <si>
    <t>栃木県栃木市岩舟町新里</t>
  </si>
  <si>
    <t>3294311</t>
  </si>
  <si>
    <t>栃木県栃木市岩舟町古江</t>
  </si>
  <si>
    <t>3294306</t>
  </si>
  <si>
    <t>栃木県栃木市岩舟町曲ケ島</t>
  </si>
  <si>
    <t>3294315</t>
  </si>
  <si>
    <t>栃木県栃木市岩舟町三谷</t>
  </si>
  <si>
    <t>3294301</t>
  </si>
  <si>
    <t>栃木県栃木市岩舟町鷲巣</t>
  </si>
  <si>
    <t>3280204</t>
  </si>
  <si>
    <t>栃木県栃木市梅沢町</t>
  </si>
  <si>
    <t>3280202</t>
  </si>
  <si>
    <t>栃木県栃木市大久保町</t>
  </si>
  <si>
    <t>3280007</t>
  </si>
  <si>
    <t>栃木県栃木市大塚町</t>
  </si>
  <si>
    <t>3294425</t>
  </si>
  <si>
    <t>栃木県栃木市大平町新</t>
  </si>
  <si>
    <t>3294401</t>
  </si>
  <si>
    <t>栃木県栃木市大平町牛久</t>
  </si>
  <si>
    <t>3294422</t>
  </si>
  <si>
    <t>栃木県栃木市大平町榎本</t>
  </si>
  <si>
    <t>3294413</t>
  </si>
  <si>
    <t>栃木県栃木市大平町上高島</t>
  </si>
  <si>
    <t>3294407</t>
  </si>
  <si>
    <t>栃木県栃木市大平町川連</t>
  </si>
  <si>
    <t>3294412</t>
  </si>
  <si>
    <t>栃木県栃木市大平町北武井</t>
  </si>
  <si>
    <t>3294403</t>
  </si>
  <si>
    <t>栃木県栃木市大平町蔵井</t>
  </si>
  <si>
    <t>3294414</t>
  </si>
  <si>
    <t>栃木県栃木市大平町下高島</t>
  </si>
  <si>
    <t>3294406</t>
  </si>
  <si>
    <t>栃木県栃木市大平町下皆川</t>
  </si>
  <si>
    <t>3294404</t>
  </si>
  <si>
    <t>栃木県栃木市大平町富田</t>
  </si>
  <si>
    <t>3294402</t>
  </si>
  <si>
    <t>栃木県栃木市大平町土与</t>
  </si>
  <si>
    <t>3294421</t>
  </si>
  <si>
    <t>栃木県栃木市大平町西野田</t>
  </si>
  <si>
    <t>3294423</t>
  </si>
  <si>
    <t>栃木県栃木市大平町西水代</t>
  </si>
  <si>
    <t>3294405</t>
  </si>
  <si>
    <t>栃木県栃木市大平町西山田</t>
  </si>
  <si>
    <t>3294424</t>
  </si>
  <si>
    <t>栃木県栃木市大平町伯仲</t>
  </si>
  <si>
    <t>3294415</t>
  </si>
  <si>
    <t>栃木県栃木市大平町真弓</t>
  </si>
  <si>
    <t>3294411</t>
  </si>
  <si>
    <t>栃木県栃木市大平町横堀</t>
  </si>
  <si>
    <t>3280068</t>
  </si>
  <si>
    <t>栃木県栃木市大皆川町</t>
  </si>
  <si>
    <t>3280011</t>
  </si>
  <si>
    <t>栃木県栃木市大宮町</t>
  </si>
  <si>
    <t>3280133</t>
  </si>
  <si>
    <t>栃木県栃木市大森町</t>
  </si>
  <si>
    <t>3280065</t>
  </si>
  <si>
    <t>栃木県栃木市小野口町</t>
  </si>
  <si>
    <t>3280072</t>
  </si>
  <si>
    <t>栃木県栃木市嘉右衛門町</t>
  </si>
  <si>
    <t>3280066</t>
  </si>
  <si>
    <t>栃木県栃木市柏倉町</t>
  </si>
  <si>
    <t>3280053</t>
  </si>
  <si>
    <t>栃木県栃木市片柳町</t>
  </si>
  <si>
    <t>3280041</t>
  </si>
  <si>
    <t>栃木県栃木市河合町</t>
  </si>
  <si>
    <t>3280123</t>
  </si>
  <si>
    <t>栃木県栃木市川原田町</t>
  </si>
  <si>
    <t>3280032</t>
  </si>
  <si>
    <t>栃木県栃木市神田町</t>
  </si>
  <si>
    <t>3280122</t>
  </si>
  <si>
    <t>栃木県栃木市木野地町</t>
  </si>
  <si>
    <t>3280021</t>
  </si>
  <si>
    <t>栃木県栃木市久保田町</t>
  </si>
  <si>
    <t>3280006</t>
  </si>
  <si>
    <t>栃木県栃木市国府町</t>
  </si>
  <si>
    <t>3280023</t>
  </si>
  <si>
    <t>栃木県栃木市高谷町</t>
  </si>
  <si>
    <t>3280073</t>
  </si>
  <si>
    <t>栃木県栃木市小平町</t>
  </si>
  <si>
    <t>3280043</t>
  </si>
  <si>
    <t>栃木県栃木市境町</t>
  </si>
  <si>
    <t>3280064</t>
  </si>
  <si>
    <t>栃木県栃木市志鳥町</t>
  </si>
  <si>
    <t>3280033</t>
  </si>
  <si>
    <t>栃木県栃木市城内町</t>
  </si>
  <si>
    <t>3280013</t>
  </si>
  <si>
    <t>栃木県栃木市昭和町</t>
  </si>
  <si>
    <t>3280203</t>
  </si>
  <si>
    <t>栃木県栃木市尻内町</t>
  </si>
  <si>
    <t>3280002</t>
  </si>
  <si>
    <t>栃木県栃木市惣社町</t>
  </si>
  <si>
    <t>3280074</t>
  </si>
  <si>
    <t>栃木県栃木市薗部町</t>
  </si>
  <si>
    <t>3280003</t>
  </si>
  <si>
    <t>栃木県栃木市大光寺町</t>
  </si>
  <si>
    <t>3280071</t>
  </si>
  <si>
    <t>栃木県栃木市大町</t>
  </si>
  <si>
    <t>3280004</t>
  </si>
  <si>
    <t>栃木県栃木市田村町</t>
  </si>
  <si>
    <t>3280135</t>
  </si>
  <si>
    <t>栃木県栃木市千塚町</t>
  </si>
  <si>
    <t>3280111</t>
  </si>
  <si>
    <t>栃木県栃木市都賀町家中</t>
  </si>
  <si>
    <t>3280105</t>
  </si>
  <si>
    <t>栃木県栃木市都賀町臼久保</t>
  </si>
  <si>
    <t>3280101</t>
  </si>
  <si>
    <t>栃木県栃木市都賀町大柿</t>
  </si>
  <si>
    <t>3280106</t>
  </si>
  <si>
    <t>栃木県栃木市都賀町大橋</t>
  </si>
  <si>
    <t>3280113</t>
  </si>
  <si>
    <t>栃木県栃木市都賀町合戦場</t>
  </si>
  <si>
    <t>3280104</t>
  </si>
  <si>
    <t>栃木県栃木市都賀町木</t>
  </si>
  <si>
    <t>3280102</t>
  </si>
  <si>
    <t>栃木県栃木市都賀町富張</t>
  </si>
  <si>
    <t>3280103</t>
  </si>
  <si>
    <t>栃木県栃木市都賀町原宿</t>
  </si>
  <si>
    <t>3280112</t>
  </si>
  <si>
    <t>栃木県栃木市都賀町平川</t>
  </si>
  <si>
    <t>3280107</t>
  </si>
  <si>
    <t>栃木県栃木市都賀町深沢</t>
  </si>
  <si>
    <t>3280114</t>
  </si>
  <si>
    <t>栃木県栃木市都賀町升塚</t>
  </si>
  <si>
    <t>3280132</t>
  </si>
  <si>
    <t>栃木県栃木市仲方町</t>
  </si>
  <si>
    <t>3280025</t>
  </si>
  <si>
    <t>栃木県栃木市仲仕上町</t>
  </si>
  <si>
    <t>3280205</t>
  </si>
  <si>
    <t>栃木県栃木市鍋山町</t>
  </si>
  <si>
    <t>3220602</t>
  </si>
  <si>
    <t>栃木県栃木市西方町金井</t>
  </si>
  <si>
    <t>3220601</t>
  </si>
  <si>
    <t>栃木県栃木市西方町金崎</t>
  </si>
  <si>
    <t>3220603</t>
  </si>
  <si>
    <t>栃木県栃木市西方町本郷</t>
  </si>
  <si>
    <t>3220606</t>
  </si>
  <si>
    <t>栃木県栃木市西方町本城</t>
  </si>
  <si>
    <t>3220605</t>
  </si>
  <si>
    <t>栃木県栃木市西方町真名子</t>
  </si>
  <si>
    <t>3220604</t>
  </si>
  <si>
    <t>栃木県栃木市西方町元</t>
  </si>
  <si>
    <t>3280017</t>
  </si>
  <si>
    <t>栃木県栃木市錦町</t>
  </si>
  <si>
    <t>3280042</t>
  </si>
  <si>
    <t>栃木県栃木市沼和田町</t>
  </si>
  <si>
    <t>3280124</t>
  </si>
  <si>
    <t>栃木県栃木市野中町</t>
  </si>
  <si>
    <t>3280075</t>
  </si>
  <si>
    <t>栃木県栃木市箱森町</t>
  </si>
  <si>
    <t>3280024</t>
  </si>
  <si>
    <t>栃木県栃木市樋ノ口町</t>
  </si>
  <si>
    <t>3280031</t>
  </si>
  <si>
    <t>栃木県栃木市日ノ出町</t>
  </si>
  <si>
    <t>3280054</t>
  </si>
  <si>
    <t>栃木県栃木市平井町</t>
  </si>
  <si>
    <t>3280012</t>
  </si>
  <si>
    <t>栃木県栃木市平柳町</t>
  </si>
  <si>
    <t>3280125</t>
  </si>
  <si>
    <t>栃木県栃木市吹上町</t>
  </si>
  <si>
    <t>3231102</t>
  </si>
  <si>
    <t>栃木県栃木市藤岡町赤麻</t>
  </si>
  <si>
    <t>3290316</t>
  </si>
  <si>
    <t>栃木県栃木市藤岡町石川</t>
  </si>
  <si>
    <t>3231103</t>
  </si>
  <si>
    <t>栃木県栃木市藤岡町内野</t>
  </si>
  <si>
    <t>3231108</t>
  </si>
  <si>
    <t>栃木県栃木市藤岡町太田</t>
  </si>
  <si>
    <t>3231107</t>
  </si>
  <si>
    <t>栃木県栃木市藤岡町大田和</t>
  </si>
  <si>
    <t>3231101</t>
  </si>
  <si>
    <t>栃木県栃木市藤岡町大前</t>
  </si>
  <si>
    <t>3231105</t>
  </si>
  <si>
    <t>栃木県栃木市藤岡町甲</t>
  </si>
  <si>
    <t>3491221</t>
  </si>
  <si>
    <t>栃木県栃木市藤岡町下宮</t>
  </si>
  <si>
    <t>3290317</t>
  </si>
  <si>
    <t>栃木県栃木市藤岡町帯刀</t>
  </si>
  <si>
    <t>3231106</t>
  </si>
  <si>
    <t>栃木県栃木市藤岡町都賀</t>
  </si>
  <si>
    <t>3290311</t>
  </si>
  <si>
    <t>栃木県栃木市藤岡町富吉</t>
  </si>
  <si>
    <t>3290319</t>
  </si>
  <si>
    <t>栃木県栃木市藤岡町中根</t>
  </si>
  <si>
    <t>3290318</t>
  </si>
  <si>
    <t>栃木県栃木市藤岡町西前原</t>
  </si>
  <si>
    <t>3290314</t>
  </si>
  <si>
    <t>栃木県栃木市藤岡町新波</t>
  </si>
  <si>
    <t>3290312</t>
  </si>
  <si>
    <t>栃木県栃木市藤岡町蛭沼</t>
  </si>
  <si>
    <t>3231104</t>
  </si>
  <si>
    <t>栃木県栃木市藤岡町藤岡</t>
  </si>
  <si>
    <t>3290315</t>
  </si>
  <si>
    <t>栃木県栃木市藤岡町部屋</t>
  </si>
  <si>
    <t>3290313</t>
  </si>
  <si>
    <t>栃木県栃木市藤岡町緑川</t>
  </si>
  <si>
    <t>3280026</t>
  </si>
  <si>
    <t>栃木県栃木市藤田町</t>
  </si>
  <si>
    <t>3280044</t>
  </si>
  <si>
    <t>栃木県栃木市富士見町</t>
  </si>
  <si>
    <t>3280201</t>
  </si>
  <si>
    <t>栃木県栃木市星野町</t>
  </si>
  <si>
    <t>3280121</t>
  </si>
  <si>
    <t>栃木県栃木市細堀町</t>
  </si>
  <si>
    <t>3280034</t>
  </si>
  <si>
    <t>栃木県栃木市本町</t>
  </si>
  <si>
    <t>3280067</t>
  </si>
  <si>
    <t>栃木県栃木市皆川城内町</t>
  </si>
  <si>
    <t>3280045</t>
  </si>
  <si>
    <t>栃木県栃木市湊町</t>
  </si>
  <si>
    <t>3280022</t>
  </si>
  <si>
    <t>栃木県栃木市宮田町</t>
  </si>
  <si>
    <t>3280134</t>
  </si>
  <si>
    <t>栃木県栃木市宮町</t>
  </si>
  <si>
    <t>3280036</t>
  </si>
  <si>
    <t>栃木県栃木市室町</t>
  </si>
  <si>
    <t>3280051</t>
  </si>
  <si>
    <t>栃木県栃木市柳橋町</t>
  </si>
  <si>
    <t>3280001</t>
  </si>
  <si>
    <t>栃木県栃木市柳原町</t>
  </si>
  <si>
    <t>3280037</t>
  </si>
  <si>
    <t>栃木県栃木市倭町</t>
  </si>
  <si>
    <t>3280005</t>
  </si>
  <si>
    <t>栃木県栃木市寄居町</t>
  </si>
  <si>
    <t>3280015</t>
  </si>
  <si>
    <t>栃木県栃木市万町</t>
  </si>
  <si>
    <t>3270000</t>
  </si>
  <si>
    <t>栃木県佐野市以下に掲載がない場合</t>
  </si>
  <si>
    <t>3270023</t>
  </si>
  <si>
    <t>栃木県佐野市相生町</t>
  </si>
  <si>
    <t>3270511</t>
  </si>
  <si>
    <t>栃木県佐野市会沢町</t>
  </si>
  <si>
    <t>3270004</t>
  </si>
  <si>
    <t>栃木県佐野市赤坂町</t>
  </si>
  <si>
    <t>3270104</t>
  </si>
  <si>
    <t>栃木県佐野市赤見町</t>
  </si>
  <si>
    <t>3270517</t>
  </si>
  <si>
    <t>栃木県佐野市秋山町</t>
  </si>
  <si>
    <t>3270525</t>
  </si>
  <si>
    <t>栃木県佐野市あくと町</t>
  </si>
  <si>
    <t>3270831</t>
  </si>
  <si>
    <t>栃木県佐野市浅沼町</t>
  </si>
  <si>
    <t>3270011</t>
  </si>
  <si>
    <t>栃木県佐野市朝日町</t>
  </si>
  <si>
    <t>3270815</t>
  </si>
  <si>
    <t>栃木県佐野市鐙塚町</t>
  </si>
  <si>
    <t>3270825</t>
  </si>
  <si>
    <t>栃木県佐野市飯田町</t>
  </si>
  <si>
    <t>3270021</t>
  </si>
  <si>
    <t>栃木県佐野市伊賀町</t>
  </si>
  <si>
    <t>3270103</t>
  </si>
  <si>
    <t>栃木県佐野市石塚町</t>
  </si>
  <si>
    <t>3270102</t>
  </si>
  <si>
    <t>栃木県佐野市出流原町</t>
  </si>
  <si>
    <t>3270817</t>
  </si>
  <si>
    <t>栃木県佐野市伊勢山町</t>
  </si>
  <si>
    <t>3270806</t>
  </si>
  <si>
    <t>栃木県佐野市犬伏上町</t>
  </si>
  <si>
    <t>3270805</t>
  </si>
  <si>
    <t>栃木県佐野市犬伏中町</t>
  </si>
  <si>
    <t>3270804</t>
  </si>
  <si>
    <t>栃木県佐野市犬伏下町</t>
  </si>
  <si>
    <t>3270803</t>
  </si>
  <si>
    <t>栃木県佐野市犬伏新町</t>
  </si>
  <si>
    <t>3270034</t>
  </si>
  <si>
    <t>栃木県佐野市伊保内町</t>
  </si>
  <si>
    <t>3270307</t>
  </si>
  <si>
    <t>栃木県佐野市岩崎町</t>
  </si>
  <si>
    <t>3270832</t>
  </si>
  <si>
    <t>栃木県佐野市植上町</t>
  </si>
  <si>
    <t>3270835</t>
  </si>
  <si>
    <t>栃木県佐野市植下町</t>
  </si>
  <si>
    <t>3270837</t>
  </si>
  <si>
    <t>栃木県佐野市植野町</t>
  </si>
  <si>
    <t>3270322</t>
  </si>
  <si>
    <t>栃木県佐野市梅園町</t>
  </si>
  <si>
    <t>3270012</t>
  </si>
  <si>
    <t>栃木県佐野市大蔵町</t>
  </si>
  <si>
    <t>3270807</t>
  </si>
  <si>
    <t>栃木県佐野市大栗町</t>
  </si>
  <si>
    <t>3270033</t>
  </si>
  <si>
    <t>栃木県佐野市大古屋町</t>
  </si>
  <si>
    <t>3270003</t>
  </si>
  <si>
    <t>栃木県佐野市大橋町</t>
  </si>
  <si>
    <t>3270316</t>
  </si>
  <si>
    <t>栃木県佐野市小見町</t>
  </si>
  <si>
    <t>3270515</t>
  </si>
  <si>
    <t>栃木県佐野市柿平町</t>
  </si>
  <si>
    <t>3270523</t>
  </si>
  <si>
    <t>栃木県佐野市嘉多山町</t>
  </si>
  <si>
    <t>3270015</t>
  </si>
  <si>
    <t>栃木県佐野市金井上町</t>
  </si>
  <si>
    <t>3270007</t>
  </si>
  <si>
    <t>栃木県佐野市金吹町</t>
  </si>
  <si>
    <t>3270025</t>
  </si>
  <si>
    <t>栃木県佐野市金屋下町</t>
  </si>
  <si>
    <t>3270026</t>
  </si>
  <si>
    <t>栃木県佐野市金屋仲町</t>
  </si>
  <si>
    <t>3270032</t>
  </si>
  <si>
    <t>栃木県佐野市庚申塚町</t>
  </si>
  <si>
    <t>3270006</t>
  </si>
  <si>
    <t>栃木県佐野市上台町</t>
  </si>
  <si>
    <t>3270042</t>
  </si>
  <si>
    <t>栃木県佐野市上羽田町</t>
  </si>
  <si>
    <t>3270024</t>
  </si>
  <si>
    <t>栃木県佐野市亀井町</t>
  </si>
  <si>
    <t>3270321</t>
  </si>
  <si>
    <t>栃木県佐野市閑馬町</t>
  </si>
  <si>
    <t>3270827</t>
  </si>
  <si>
    <t>栃木県佐野市北茂呂町</t>
  </si>
  <si>
    <t>3270043</t>
  </si>
  <si>
    <t>栃木県佐野市君田町</t>
  </si>
  <si>
    <t>3270507</t>
  </si>
  <si>
    <t>栃木県佐野市葛生西</t>
  </si>
  <si>
    <t>3270501</t>
  </si>
  <si>
    <t>栃木県佐野市葛生東</t>
  </si>
  <si>
    <t>3270845</t>
  </si>
  <si>
    <t>栃木県佐野市久保町</t>
  </si>
  <si>
    <t>3270813</t>
  </si>
  <si>
    <t>栃木県佐野市黒袴町</t>
  </si>
  <si>
    <t>3270822</t>
  </si>
  <si>
    <t>栃木県佐野市越名町</t>
  </si>
  <si>
    <t>3270001</t>
  </si>
  <si>
    <t>栃木県佐野市小中町</t>
  </si>
  <si>
    <t>3270816</t>
  </si>
  <si>
    <t>栃木県佐野市栄町</t>
  </si>
  <si>
    <t>3270301</t>
  </si>
  <si>
    <t>栃木県佐野市作原町</t>
  </si>
  <si>
    <t>3270005</t>
  </si>
  <si>
    <t>栃木県佐野市七軒町</t>
  </si>
  <si>
    <t>3270836</t>
  </si>
  <si>
    <t>栃木県佐野市寺中町</t>
  </si>
  <si>
    <t>3270044</t>
  </si>
  <si>
    <t>栃木県佐野市下羽田町</t>
  </si>
  <si>
    <t>3270325</t>
  </si>
  <si>
    <t>栃木県佐野市下彦間町</t>
  </si>
  <si>
    <t>3270302</t>
  </si>
  <si>
    <t>栃木県佐野市白岩町</t>
  </si>
  <si>
    <t>3270314</t>
  </si>
  <si>
    <t>栃木県佐野市新吉水町</t>
  </si>
  <si>
    <t>3270811</t>
  </si>
  <si>
    <t>栃木県佐野市関川町</t>
  </si>
  <si>
    <t>3280221</t>
  </si>
  <si>
    <t>栃木県佐野市仙波町（坂東、松ケ坂）</t>
  </si>
  <si>
    <t>3270514</t>
  </si>
  <si>
    <t>栃木県佐野市仙波町（その他）</t>
  </si>
  <si>
    <t>3270016</t>
  </si>
  <si>
    <t>栃木県佐野市大祝町</t>
  </si>
  <si>
    <t>3270017</t>
  </si>
  <si>
    <t>栃木県佐野市大町</t>
  </si>
  <si>
    <t>3270022</t>
  </si>
  <si>
    <t>栃木県佐野市高砂町</t>
  </si>
  <si>
    <t>3270821</t>
  </si>
  <si>
    <t>栃木県佐野市高萩町</t>
  </si>
  <si>
    <t>3270045</t>
  </si>
  <si>
    <t>栃木県佐野市高橋町</t>
  </si>
  <si>
    <t>3270823</t>
  </si>
  <si>
    <t>栃木県佐野市高山町</t>
  </si>
  <si>
    <t>3270031</t>
  </si>
  <si>
    <t>栃木県佐野市田島町</t>
  </si>
  <si>
    <t>3270311</t>
  </si>
  <si>
    <t>栃木県佐野市多田町</t>
  </si>
  <si>
    <t>3270317</t>
  </si>
  <si>
    <t>栃木県佐野市田沼町</t>
  </si>
  <si>
    <t>3270841</t>
  </si>
  <si>
    <t>栃木県佐野市田之入町</t>
  </si>
  <si>
    <t>3270502</t>
  </si>
  <si>
    <t>栃木県佐野市築地町</t>
  </si>
  <si>
    <t>3270101</t>
  </si>
  <si>
    <t>栃木県佐野市寺久保町</t>
  </si>
  <si>
    <t>3270847</t>
  </si>
  <si>
    <t>栃木県佐野市天神町</t>
  </si>
  <si>
    <t>3270014</t>
  </si>
  <si>
    <t>栃木県佐野市天明町</t>
  </si>
  <si>
    <t>3270312</t>
  </si>
  <si>
    <t>栃木県佐野市栃本町</t>
  </si>
  <si>
    <t>3270323</t>
  </si>
  <si>
    <t>栃木県佐野市戸奈良町</t>
  </si>
  <si>
    <t>3270844</t>
  </si>
  <si>
    <t>栃木県佐野市富岡町</t>
  </si>
  <si>
    <t>3270306</t>
  </si>
  <si>
    <t>栃木県佐野市戸室町</t>
  </si>
  <si>
    <t>3270512</t>
  </si>
  <si>
    <t>栃木県佐野市豊代町</t>
  </si>
  <si>
    <t>3270524</t>
  </si>
  <si>
    <t>栃木県佐野市長坂町</t>
  </si>
  <si>
    <t>3270504</t>
  </si>
  <si>
    <t>栃木県佐野市中町</t>
  </si>
  <si>
    <t>3270002</t>
  </si>
  <si>
    <t>栃木県佐野市並木町</t>
  </si>
  <si>
    <t>3270842</t>
  </si>
  <si>
    <t>栃木県佐野市奈良渕町</t>
  </si>
  <si>
    <t>3270814</t>
  </si>
  <si>
    <t>栃木県佐野市西浦町</t>
  </si>
  <si>
    <t>3270802</t>
  </si>
  <si>
    <t>栃木県佐野市韮川町</t>
  </si>
  <si>
    <t>3270303</t>
  </si>
  <si>
    <t>栃木県佐野市長谷場町</t>
  </si>
  <si>
    <t>3270508</t>
  </si>
  <si>
    <t>栃木県佐野市鉢木町</t>
  </si>
  <si>
    <t>3270231</t>
  </si>
  <si>
    <t>栃木県佐野市飛駒町</t>
  </si>
  <si>
    <t>3270801</t>
  </si>
  <si>
    <t>栃木県佐野市富士町</t>
  </si>
  <si>
    <t>3270503</t>
  </si>
  <si>
    <t>栃木県佐野市富士見町</t>
  </si>
  <si>
    <t>3270305</t>
  </si>
  <si>
    <t>栃木県佐野市船越町</t>
  </si>
  <si>
    <t>3270035</t>
  </si>
  <si>
    <t>栃木県佐野市船津川町</t>
  </si>
  <si>
    <t>3270843</t>
  </si>
  <si>
    <t>栃木県佐野市堀米町</t>
  </si>
  <si>
    <t>3270013</t>
  </si>
  <si>
    <t>栃木県佐野市本町</t>
  </si>
  <si>
    <t>3270824</t>
  </si>
  <si>
    <t>栃木県佐野市馬門町</t>
  </si>
  <si>
    <t>3270513</t>
  </si>
  <si>
    <t>栃木県佐野市牧町</t>
  </si>
  <si>
    <t>3270812</t>
  </si>
  <si>
    <t>栃木県佐野市町谷町</t>
  </si>
  <si>
    <t>3270304</t>
  </si>
  <si>
    <t>栃木県佐野市御神楽町</t>
  </si>
  <si>
    <t>3270516</t>
  </si>
  <si>
    <t>栃木県佐野市水木町</t>
  </si>
  <si>
    <t>3270509</t>
  </si>
  <si>
    <t>栃木県佐野市宮下町</t>
  </si>
  <si>
    <t>3270046</t>
  </si>
  <si>
    <t>栃木県佐野市村上町</t>
  </si>
  <si>
    <t>3270041</t>
  </si>
  <si>
    <t>栃木県佐野市免鳥町</t>
  </si>
  <si>
    <t>3270826</t>
  </si>
  <si>
    <t>栃木県佐野市茂呂山町</t>
  </si>
  <si>
    <t>3270324</t>
  </si>
  <si>
    <t>栃木県佐野市山形町</t>
  </si>
  <si>
    <t>3270318</t>
  </si>
  <si>
    <t>栃木県佐野市山越町</t>
  </si>
  <si>
    <t>3270505</t>
  </si>
  <si>
    <t>栃木県佐野市山菅町</t>
  </si>
  <si>
    <t>3270027</t>
  </si>
  <si>
    <t>栃木県佐野市大和町</t>
  </si>
  <si>
    <t>3270315</t>
  </si>
  <si>
    <t>栃木県佐野市吉水駅前</t>
  </si>
  <si>
    <t>3270313</t>
  </si>
  <si>
    <t>栃木県佐野市吉水町</t>
  </si>
  <si>
    <t>3270818</t>
  </si>
  <si>
    <t>栃木県佐野市米山南町</t>
  </si>
  <si>
    <t>3270028</t>
  </si>
  <si>
    <t>栃木県佐野市万町</t>
  </si>
  <si>
    <t>3270846</t>
  </si>
  <si>
    <t>栃木県佐野市若松町</t>
  </si>
  <si>
    <t>3270833</t>
  </si>
  <si>
    <t>栃木県佐野市若宮上町</t>
  </si>
  <si>
    <t>3270834</t>
  </si>
  <si>
    <t>栃木県佐野市若宮下町</t>
  </si>
  <si>
    <t>3220000</t>
  </si>
  <si>
    <t>栃木県鹿沼市以下に掲載がない場合</t>
  </si>
  <si>
    <t>3220058</t>
  </si>
  <si>
    <t>栃木県鹿沼市麻苧町</t>
  </si>
  <si>
    <t>3220345</t>
  </si>
  <si>
    <t>栃木県鹿沼市旭が丘</t>
  </si>
  <si>
    <t>3220035</t>
  </si>
  <si>
    <t>栃木県鹿沼市朝日町</t>
  </si>
  <si>
    <t>3220022</t>
  </si>
  <si>
    <t>栃木県鹿沼市東町</t>
  </si>
  <si>
    <t>3220342</t>
  </si>
  <si>
    <t>栃木県鹿沼市油田町</t>
  </si>
  <si>
    <t>3220018</t>
  </si>
  <si>
    <t>栃木県鹿沼市池ノ森</t>
  </si>
  <si>
    <t>3220055</t>
  </si>
  <si>
    <t>栃木県鹿沼市石橋町</t>
  </si>
  <si>
    <t>3220062</t>
  </si>
  <si>
    <t>栃木県鹿沼市泉町</t>
  </si>
  <si>
    <t>3220536</t>
  </si>
  <si>
    <t>栃木県鹿沼市磯町</t>
  </si>
  <si>
    <t>3211111</t>
  </si>
  <si>
    <t>栃木県鹿沼市板荷</t>
  </si>
  <si>
    <t>3220068</t>
  </si>
  <si>
    <t>栃木県鹿沼市今宮町</t>
  </si>
  <si>
    <t>3220307</t>
  </si>
  <si>
    <t>栃木県鹿沼市入粟野</t>
  </si>
  <si>
    <t>3220021</t>
  </si>
  <si>
    <t>栃木県鹿沼市上野町</t>
  </si>
  <si>
    <t>3220525</t>
  </si>
  <si>
    <t>栃木県鹿沼市大和田町</t>
  </si>
  <si>
    <t>3220005</t>
  </si>
  <si>
    <t>栃木県鹿沼市御成橋町</t>
  </si>
  <si>
    <t>3220027</t>
  </si>
  <si>
    <t>栃木県鹿沼市貝島町</t>
  </si>
  <si>
    <t>3220304</t>
  </si>
  <si>
    <t>栃木県鹿沼市柏木</t>
  </si>
  <si>
    <t>3220252</t>
  </si>
  <si>
    <t>栃木県鹿沼市加園</t>
  </si>
  <si>
    <t>3220015</t>
  </si>
  <si>
    <t>栃木県鹿沼市上石川</t>
  </si>
  <si>
    <t>3220102</t>
  </si>
  <si>
    <t>栃木県鹿沼市上大久保</t>
  </si>
  <si>
    <t>3220423</t>
  </si>
  <si>
    <t>栃木県鹿沼市上粕尾</t>
  </si>
  <si>
    <t>3220254</t>
  </si>
  <si>
    <t>栃木県鹿沼市上久我</t>
  </si>
  <si>
    <t>3220065</t>
  </si>
  <si>
    <t>栃木県鹿沼市上材木町</t>
  </si>
  <si>
    <t>3220066</t>
  </si>
  <si>
    <t>栃木県鹿沼市上田町</t>
  </si>
  <si>
    <t>3220045</t>
  </si>
  <si>
    <t>栃木県鹿沼市上殿町</t>
  </si>
  <si>
    <t>3280211</t>
  </si>
  <si>
    <t>栃木県鹿沼市上永野</t>
  </si>
  <si>
    <t>3220522</t>
  </si>
  <si>
    <t>栃木県鹿沼市上奈良部町</t>
  </si>
  <si>
    <t>3220346</t>
  </si>
  <si>
    <t>栃木県鹿沼市上南摩町</t>
  </si>
  <si>
    <t>3220076</t>
  </si>
  <si>
    <t>栃木県鹿沼市上日向</t>
  </si>
  <si>
    <t>3220534</t>
  </si>
  <si>
    <t>栃木県鹿沼市亀和田町</t>
  </si>
  <si>
    <t>3220533</t>
  </si>
  <si>
    <t>栃木県鹿沼市北赤塚町</t>
  </si>
  <si>
    <t>3220301</t>
  </si>
  <si>
    <t>栃木県鹿沼市北半田</t>
  </si>
  <si>
    <t>3220052</t>
  </si>
  <si>
    <t>栃木県鹿沼市銀座</t>
  </si>
  <si>
    <t>3220101</t>
  </si>
  <si>
    <t>栃木県鹿沼市草久</t>
  </si>
  <si>
    <t>3220305</t>
  </si>
  <si>
    <t>栃木県鹿沼市口粟野</t>
  </si>
  <si>
    <t>3220303</t>
  </si>
  <si>
    <t>栃木県鹿沼市久野</t>
  </si>
  <si>
    <t>3220051</t>
  </si>
  <si>
    <t>栃木県鹿沼市久保町</t>
  </si>
  <si>
    <t>3220024</t>
  </si>
  <si>
    <t>栃木県鹿沼市晃望台</t>
  </si>
  <si>
    <t>3220009</t>
  </si>
  <si>
    <t>栃木県鹿沼市高谷</t>
  </si>
  <si>
    <t>3220008</t>
  </si>
  <si>
    <t>栃木県鹿沼市古賀志町</t>
  </si>
  <si>
    <t>3220023</t>
  </si>
  <si>
    <t>栃木県鹿沼市幸町</t>
  </si>
  <si>
    <t>3220028</t>
  </si>
  <si>
    <t>栃木県鹿沼市栄町</t>
  </si>
  <si>
    <t>3220069</t>
  </si>
  <si>
    <t>栃木県鹿沼市坂田山</t>
  </si>
  <si>
    <t>3220047</t>
  </si>
  <si>
    <t>栃木県鹿沼市酒野谷</t>
  </si>
  <si>
    <t>3220078</t>
  </si>
  <si>
    <t>栃木県鹿沼市笹原田</t>
  </si>
  <si>
    <t>3220014</t>
  </si>
  <si>
    <t>栃木県鹿沼市さつき町</t>
  </si>
  <si>
    <t>3220343</t>
  </si>
  <si>
    <t>栃木県鹿沼市佐目町</t>
  </si>
  <si>
    <t>3220041</t>
  </si>
  <si>
    <t>栃木県鹿沼市三幸町</t>
  </si>
  <si>
    <t>3220527</t>
  </si>
  <si>
    <t>栃木県鹿沼市塩山町</t>
  </si>
  <si>
    <t>3220017</t>
  </si>
  <si>
    <t>栃木県鹿沼市下石川</t>
  </si>
  <si>
    <t>3220103</t>
  </si>
  <si>
    <t>栃木県鹿沼市下大久保</t>
  </si>
  <si>
    <t>3220421</t>
  </si>
  <si>
    <t>栃木県鹿沼市下粕尾</t>
  </si>
  <si>
    <t>3220253</t>
  </si>
  <si>
    <t>栃木県鹿沼市下久我</t>
  </si>
  <si>
    <t>3220056</t>
  </si>
  <si>
    <t>栃木県鹿沼市下材木町</t>
  </si>
  <si>
    <t>3220256</t>
  </si>
  <si>
    <t>栃木県鹿沼市下沢</t>
  </si>
  <si>
    <t>3220004</t>
  </si>
  <si>
    <t>栃木県鹿沼市下武子町</t>
  </si>
  <si>
    <t>3220036</t>
  </si>
  <si>
    <t>栃木県鹿沼市下田町</t>
  </si>
  <si>
    <t>3220079</t>
  </si>
  <si>
    <t>栃木県鹿沼市下遠部</t>
  </si>
  <si>
    <t>3280212</t>
  </si>
  <si>
    <t>栃木県鹿沼市下永野</t>
  </si>
  <si>
    <t>3220523</t>
  </si>
  <si>
    <t>栃木県鹿沼市下奈良部町</t>
  </si>
  <si>
    <t>3220341</t>
  </si>
  <si>
    <t>栃木県鹿沼市下南摩町</t>
  </si>
  <si>
    <t>3220075</t>
  </si>
  <si>
    <t>栃木県鹿沼市下日向</t>
  </si>
  <si>
    <t>3220054</t>
  </si>
  <si>
    <t>栃木県鹿沼市下横町</t>
  </si>
  <si>
    <t>3220011</t>
  </si>
  <si>
    <t>栃木県鹿沼市白桑田</t>
  </si>
  <si>
    <t>3220038</t>
  </si>
  <si>
    <t>栃木県鹿沼市末広町</t>
  </si>
  <si>
    <t>3220061</t>
  </si>
  <si>
    <t>栃木県鹿沼市千手町</t>
  </si>
  <si>
    <t>3220002</t>
  </si>
  <si>
    <t>栃木県鹿沼市千渡</t>
  </si>
  <si>
    <t>3220007</t>
  </si>
  <si>
    <t>栃木県鹿沼市武子</t>
  </si>
  <si>
    <t>3220072</t>
  </si>
  <si>
    <t>栃木県鹿沼市玉田町</t>
  </si>
  <si>
    <t>3220057</t>
  </si>
  <si>
    <t>栃木県鹿沼市寺町</t>
  </si>
  <si>
    <t>3220067</t>
  </si>
  <si>
    <t>栃木県鹿沼市天神町</t>
  </si>
  <si>
    <t>3220001</t>
  </si>
  <si>
    <t>栃木県鹿沼市栃窪</t>
  </si>
  <si>
    <t>3220063</t>
  </si>
  <si>
    <t>栃木県鹿沼市戸張町</t>
  </si>
  <si>
    <t>3220006</t>
  </si>
  <si>
    <t>栃木県鹿沼市富岡</t>
  </si>
  <si>
    <t>3220044</t>
  </si>
  <si>
    <t>栃木県鹿沼市鳥居跡町</t>
  </si>
  <si>
    <t>3220306</t>
  </si>
  <si>
    <t>栃木県鹿沼市中粟野</t>
  </si>
  <si>
    <t>3220422</t>
  </si>
  <si>
    <t>栃木県鹿沼市中粕尾</t>
  </si>
  <si>
    <t>3220037</t>
  </si>
  <si>
    <t>栃木県鹿沼市中田町</t>
  </si>
  <si>
    <t>3220053</t>
  </si>
  <si>
    <t>栃木県鹿沼市仲町</t>
  </si>
  <si>
    <t>3220528</t>
  </si>
  <si>
    <t>栃木県鹿沼市奈佐原町</t>
  </si>
  <si>
    <t>3220003</t>
  </si>
  <si>
    <t>栃木県鹿沼市仁神堂町</t>
  </si>
  <si>
    <t>3220073</t>
  </si>
  <si>
    <t>栃木県鹿沼市西鹿沼町</t>
  </si>
  <si>
    <t>3220344</t>
  </si>
  <si>
    <t>栃木県鹿沼市西沢町</t>
  </si>
  <si>
    <t>3220029</t>
  </si>
  <si>
    <t>栃木県鹿沼市西茂呂</t>
  </si>
  <si>
    <t>3220521</t>
  </si>
  <si>
    <t>栃木県鹿沼市日光奈良部町</t>
  </si>
  <si>
    <t>3220526</t>
  </si>
  <si>
    <t>栃木県鹿沼市楡木町</t>
  </si>
  <si>
    <t>3220535</t>
  </si>
  <si>
    <t>栃木県鹿沼市野沢町</t>
  </si>
  <si>
    <t>3220251</t>
  </si>
  <si>
    <t>栃木県鹿沼市野尻</t>
  </si>
  <si>
    <t>3220049</t>
  </si>
  <si>
    <t>栃木県鹿沼市花岡町</t>
  </si>
  <si>
    <t>3220039</t>
  </si>
  <si>
    <t>栃木県鹿沼市東末広町</t>
  </si>
  <si>
    <t>3220255</t>
  </si>
  <si>
    <t>栃木県鹿沼市引田</t>
  </si>
  <si>
    <t>3220074</t>
  </si>
  <si>
    <t>栃木県鹿沼市日吉町</t>
  </si>
  <si>
    <t>3220077</t>
  </si>
  <si>
    <t>栃木県鹿沼市深岩</t>
  </si>
  <si>
    <t>3220013</t>
  </si>
  <si>
    <t>栃木県鹿沼市深津</t>
  </si>
  <si>
    <t>3220302</t>
  </si>
  <si>
    <t>栃木県鹿沼市深程</t>
  </si>
  <si>
    <t>3220532</t>
  </si>
  <si>
    <t>栃木県鹿沼市藤江町</t>
  </si>
  <si>
    <t>3220034</t>
  </si>
  <si>
    <t>栃木県鹿沼市府中町</t>
  </si>
  <si>
    <t>3220033</t>
  </si>
  <si>
    <t>栃木県鹿沼市府所町</t>
  </si>
  <si>
    <t>3220032</t>
  </si>
  <si>
    <t>栃木県鹿沼市府所本町</t>
  </si>
  <si>
    <t>3220064</t>
  </si>
  <si>
    <t>栃木県鹿沼市文化橋町</t>
  </si>
  <si>
    <t>3220042</t>
  </si>
  <si>
    <t>栃木県鹿沼市蓬莱町</t>
  </si>
  <si>
    <t>3220012</t>
  </si>
  <si>
    <t>栃木県鹿沼市松原</t>
  </si>
  <si>
    <t>3220025</t>
  </si>
  <si>
    <t>栃木県鹿沼市緑町</t>
  </si>
  <si>
    <t>3220531</t>
  </si>
  <si>
    <t>栃木県鹿沼市南上野町</t>
  </si>
  <si>
    <t>3220524</t>
  </si>
  <si>
    <t>栃木県鹿沼市みなみ町</t>
  </si>
  <si>
    <t>3220071</t>
  </si>
  <si>
    <t>栃木県鹿沼市見野</t>
  </si>
  <si>
    <t>3220031</t>
  </si>
  <si>
    <t>栃木県鹿沼市睦町</t>
  </si>
  <si>
    <t>3220048</t>
  </si>
  <si>
    <t>栃木県鹿沼市村井町</t>
  </si>
  <si>
    <t>3220046</t>
  </si>
  <si>
    <t>栃木県鹿沼市樅山町</t>
  </si>
  <si>
    <t>3220026</t>
  </si>
  <si>
    <t>栃木県鹿沼市茂呂</t>
  </si>
  <si>
    <t>3220043</t>
  </si>
  <si>
    <t>栃木県鹿沼市万町</t>
  </si>
  <si>
    <t>3220016</t>
  </si>
  <si>
    <t>栃木県鹿沼市流通センター</t>
  </si>
  <si>
    <t>3211200</t>
  </si>
  <si>
    <t>栃木県日光市以下に掲載がない場合</t>
  </si>
  <si>
    <t>3211413</t>
  </si>
  <si>
    <t>栃木県日光市相生町</t>
  </si>
  <si>
    <t>3212604</t>
  </si>
  <si>
    <t>栃木県日光市赤下</t>
  </si>
  <si>
    <t>3211511</t>
  </si>
  <si>
    <t>栃木県日光市足尾町</t>
  </si>
  <si>
    <t>3211502</t>
  </si>
  <si>
    <t>栃木県日光市足尾町赤倉</t>
  </si>
  <si>
    <t>3211524</t>
  </si>
  <si>
    <t>栃木県日光市足尾町赤沢</t>
  </si>
  <si>
    <t>3211501</t>
  </si>
  <si>
    <t>栃木県日光市足尾町愛宕下</t>
  </si>
  <si>
    <t>3211505</t>
  </si>
  <si>
    <t>栃木県日光市足尾町上の平</t>
  </si>
  <si>
    <t>3211512</t>
  </si>
  <si>
    <t>栃木県日光市足尾町掛水</t>
  </si>
  <si>
    <t>3211504</t>
  </si>
  <si>
    <t>栃木県日光市足尾町上間藤</t>
  </si>
  <si>
    <t>3211506</t>
  </si>
  <si>
    <t>栃木県日光市足尾町下間藤</t>
  </si>
  <si>
    <t>3211515</t>
  </si>
  <si>
    <t>栃木県日光市足尾町砂畑</t>
  </si>
  <si>
    <t>3211514</t>
  </si>
  <si>
    <t>栃木県日光市足尾町通洞</t>
  </si>
  <si>
    <t>3211521</t>
  </si>
  <si>
    <t>栃木県日光市足尾町遠下</t>
  </si>
  <si>
    <t>3211522</t>
  </si>
  <si>
    <t>栃木県日光市足尾町中才</t>
  </si>
  <si>
    <t>3211507</t>
  </si>
  <si>
    <t>栃木県日光市足尾町南橋</t>
  </si>
  <si>
    <t>3211503</t>
  </si>
  <si>
    <t>栃木県日光市足尾町深沢</t>
  </si>
  <si>
    <t>3211508</t>
  </si>
  <si>
    <t>栃木県日光市足尾町本山</t>
  </si>
  <si>
    <t>3211523</t>
  </si>
  <si>
    <t>栃木県日光市足尾町松原</t>
  </si>
  <si>
    <t>3211513</t>
  </si>
  <si>
    <t>栃木県日光市足尾町向原</t>
  </si>
  <si>
    <t>3212615</t>
  </si>
  <si>
    <t>栃木県日光市五十里（東山）</t>
  </si>
  <si>
    <t>3212806</t>
  </si>
  <si>
    <t>栃木県日光市五十里（その他）</t>
  </si>
  <si>
    <t>3211405</t>
  </si>
  <si>
    <t>栃木県日光市石屋町</t>
  </si>
  <si>
    <t>3211425</t>
  </si>
  <si>
    <t>栃木県日光市和泉</t>
  </si>
  <si>
    <t>3211102</t>
  </si>
  <si>
    <t>栃木県日光市板橋</t>
  </si>
  <si>
    <t>3211411</t>
  </si>
  <si>
    <t>栃木県日光市稲荷町</t>
  </si>
  <si>
    <t>3212344</t>
  </si>
  <si>
    <t>栃木県日光市猪倉</t>
  </si>
  <si>
    <t>3211261</t>
  </si>
  <si>
    <t>栃木県日光市今市</t>
  </si>
  <si>
    <t>3211272</t>
  </si>
  <si>
    <t>栃木県日光市今市本町</t>
  </si>
  <si>
    <t>3211104</t>
  </si>
  <si>
    <t>栃木県日光市岩崎</t>
  </si>
  <si>
    <t>3212333</t>
  </si>
  <si>
    <t>栃木県日光市薄井沢</t>
  </si>
  <si>
    <t>3212411</t>
  </si>
  <si>
    <t>栃木県日光市大桑町</t>
  </si>
  <si>
    <t>3212341</t>
  </si>
  <si>
    <t>栃木県日光市大沢町</t>
  </si>
  <si>
    <t>3212332</t>
  </si>
  <si>
    <t>栃木県日光市大室</t>
  </si>
  <si>
    <t>3212402</t>
  </si>
  <si>
    <t>栃木県日光市大渡</t>
  </si>
  <si>
    <t>3212336</t>
  </si>
  <si>
    <t>栃木県日光市荊沢</t>
  </si>
  <si>
    <t>3212354</t>
  </si>
  <si>
    <t>栃木県日光市嘉多蔵</t>
  </si>
  <si>
    <t>3212715</t>
  </si>
  <si>
    <t>栃木県日光市上栗山</t>
  </si>
  <si>
    <t>3211401</t>
  </si>
  <si>
    <t>栃木県日光市上鉢石町</t>
  </si>
  <si>
    <t>3212802</t>
  </si>
  <si>
    <t>栃木県日光市上三依</t>
  </si>
  <si>
    <t>3212524</t>
  </si>
  <si>
    <t>栃木県日光市柄倉</t>
  </si>
  <si>
    <t>3212611</t>
  </si>
  <si>
    <t>栃木県日光市川治温泉川治</t>
  </si>
  <si>
    <t>3212612</t>
  </si>
  <si>
    <t>栃木県日光市川治温泉高原</t>
  </si>
  <si>
    <t>3212614</t>
  </si>
  <si>
    <t>栃木県日光市川治温泉滝</t>
  </si>
  <si>
    <t>3212717</t>
  </si>
  <si>
    <t>栃木県日光市川俣</t>
  </si>
  <si>
    <t>3212401</t>
  </si>
  <si>
    <t>栃木県日光市川室</t>
  </si>
  <si>
    <t>3211273</t>
  </si>
  <si>
    <t>栃木県日光市吉沢</t>
  </si>
  <si>
    <t>3212522</t>
  </si>
  <si>
    <t>栃木県日光市鬼怒川温泉大原</t>
  </si>
  <si>
    <t>3212526</t>
  </si>
  <si>
    <t>栃木県日光市鬼怒川温泉滝</t>
  </si>
  <si>
    <t>3211444</t>
  </si>
  <si>
    <t>栃木県日光市清滝</t>
  </si>
  <si>
    <t>3211441</t>
  </si>
  <si>
    <t>栃木県日光市清滝安良沢町</t>
  </si>
  <si>
    <t>3211443</t>
  </si>
  <si>
    <t>栃木県日光市清滝桜ケ丘町</t>
  </si>
  <si>
    <t>3211448</t>
  </si>
  <si>
    <t>栃木県日光市清滝新細尾町</t>
  </si>
  <si>
    <t>3211442</t>
  </si>
  <si>
    <t>栃木県日光市清滝丹勢町</t>
  </si>
  <si>
    <t>3211446</t>
  </si>
  <si>
    <t>栃木県日光市清滝中安戸町</t>
  </si>
  <si>
    <t>3211447</t>
  </si>
  <si>
    <t>栃木県日光市清滝和の代町</t>
  </si>
  <si>
    <t>3212345</t>
  </si>
  <si>
    <t>栃木県日光市木和田島</t>
  </si>
  <si>
    <t>3211436</t>
  </si>
  <si>
    <t>栃木県日光市久次良町</t>
  </si>
  <si>
    <t>3212353</t>
  </si>
  <si>
    <t>栃木県日光市沓掛</t>
  </si>
  <si>
    <t>3212412</t>
  </si>
  <si>
    <t>栃木県日光市倉ケ崎</t>
  </si>
  <si>
    <t>3212413</t>
  </si>
  <si>
    <t>栃木県日光市倉ケ崎新田</t>
  </si>
  <si>
    <t>3212421</t>
  </si>
  <si>
    <t>栃木県日光市栗原</t>
  </si>
  <si>
    <t>3212713</t>
  </si>
  <si>
    <t>栃木県日光市黒部</t>
  </si>
  <si>
    <t>3211106</t>
  </si>
  <si>
    <t>栃木県日光市小倉</t>
  </si>
  <si>
    <t>3211404</t>
  </si>
  <si>
    <t>栃木県日光市御幸町</t>
  </si>
  <si>
    <t>3212525</t>
  </si>
  <si>
    <t>栃木県日光市小佐越</t>
  </si>
  <si>
    <t>3211107</t>
  </si>
  <si>
    <t>栃木県日光市小代</t>
  </si>
  <si>
    <t>3212352</t>
  </si>
  <si>
    <t>栃木県日光市小林</t>
  </si>
  <si>
    <t>3212426</t>
  </si>
  <si>
    <t>栃木県日光市小百（筒置）</t>
  </si>
  <si>
    <t>3212424</t>
  </si>
  <si>
    <t>栃木県日光市小百（鳥屋下）</t>
  </si>
  <si>
    <t>3212425</t>
  </si>
  <si>
    <t>栃木県日光市小百（楢原）</t>
  </si>
  <si>
    <t>3211265</t>
  </si>
  <si>
    <t>栃木県日光市小百（その他）</t>
  </si>
  <si>
    <t>3212427</t>
  </si>
  <si>
    <t>栃木県日光市佐下部</t>
  </si>
  <si>
    <t>3212355</t>
  </si>
  <si>
    <t>栃木県日光市沢又</t>
  </si>
  <si>
    <t>3211431</t>
  </si>
  <si>
    <t>栃木県日光市山内</t>
  </si>
  <si>
    <t>3212351</t>
  </si>
  <si>
    <t>栃木県日光市塩野室町</t>
  </si>
  <si>
    <t>3211423</t>
  </si>
  <si>
    <t>栃木県日光市七里</t>
  </si>
  <si>
    <t>3211276</t>
  </si>
  <si>
    <t>栃木県日光市下の内</t>
  </si>
  <si>
    <t>3211403</t>
  </si>
  <si>
    <t>栃木県日光市下鉢石町</t>
  </si>
  <si>
    <t>3211263</t>
  </si>
  <si>
    <t>栃木県日光市瀬川</t>
  </si>
  <si>
    <t>3211264</t>
  </si>
  <si>
    <t>栃木県日光市瀬尾</t>
  </si>
  <si>
    <t>3212804</t>
  </si>
  <si>
    <t>栃木県日光市芹沢</t>
  </si>
  <si>
    <t>3212405</t>
  </si>
  <si>
    <t>栃木県日光市芹沼</t>
  </si>
  <si>
    <t>3211277</t>
  </si>
  <si>
    <t>栃木県日光市千本木</t>
  </si>
  <si>
    <t>3212422</t>
  </si>
  <si>
    <t>栃木県日光市高柴</t>
  </si>
  <si>
    <t>3212523</t>
  </si>
  <si>
    <t>栃木県日光市高徳</t>
  </si>
  <si>
    <t>3212616</t>
  </si>
  <si>
    <t>栃木県日光市高原</t>
  </si>
  <si>
    <t>3211356</t>
  </si>
  <si>
    <t>栃木県日光市滝ケ原</t>
  </si>
  <si>
    <t>3211433</t>
  </si>
  <si>
    <t>栃木県日光市匠町</t>
  </si>
  <si>
    <t>3211449</t>
  </si>
  <si>
    <t>栃木県日光市丹勢</t>
  </si>
  <si>
    <t>3211266</t>
  </si>
  <si>
    <t>栃木県日光市中央町</t>
  </si>
  <si>
    <t>3211661</t>
  </si>
  <si>
    <t>栃木県日光市中宮祠</t>
  </si>
  <si>
    <t>3211103</t>
  </si>
  <si>
    <t>栃木県日光市手岡</t>
  </si>
  <si>
    <t>3211412</t>
  </si>
  <si>
    <t>栃木県日光市東和町</t>
  </si>
  <si>
    <t>3211421</t>
  </si>
  <si>
    <t>栃木県日光市所野</t>
  </si>
  <si>
    <t>3211274</t>
  </si>
  <si>
    <t>栃木県日光市土沢</t>
  </si>
  <si>
    <t>3212805</t>
  </si>
  <si>
    <t>栃木県日光市独鈷沢</t>
  </si>
  <si>
    <t>3212404</t>
  </si>
  <si>
    <t>栃木県日光市轟</t>
  </si>
  <si>
    <t>3212414</t>
  </si>
  <si>
    <t>栃木県日光市豊田</t>
  </si>
  <si>
    <t>3212714</t>
  </si>
  <si>
    <t>栃木県日光市土呂部</t>
  </si>
  <si>
    <t>3211354</t>
  </si>
  <si>
    <t>栃木県日光市中小来川</t>
  </si>
  <si>
    <t>3211108</t>
  </si>
  <si>
    <t>栃木県日光市長畑</t>
  </si>
  <si>
    <t>3211402</t>
  </si>
  <si>
    <t>栃木県日光市中鉢石町</t>
  </si>
  <si>
    <t>3212803</t>
  </si>
  <si>
    <t>栃木県日光市中三依</t>
  </si>
  <si>
    <t>3211271</t>
  </si>
  <si>
    <t>栃木県日光市並木町</t>
  </si>
  <si>
    <t>3211355</t>
  </si>
  <si>
    <t>栃木県日光市西小来川</t>
  </si>
  <si>
    <t>3212603</t>
  </si>
  <si>
    <t>栃木県日光市西川</t>
  </si>
  <si>
    <t>3211415</t>
  </si>
  <si>
    <t>栃木県日光市日光</t>
  </si>
  <si>
    <t>3212342</t>
  </si>
  <si>
    <t>栃木県日光市根室</t>
  </si>
  <si>
    <t>3212716</t>
  </si>
  <si>
    <t>栃木県日光市野門</t>
  </si>
  <si>
    <t>3211424</t>
  </si>
  <si>
    <t>栃木県日光市野口</t>
  </si>
  <si>
    <t>3211435</t>
  </si>
  <si>
    <t>栃木県日光市花石町</t>
  </si>
  <si>
    <t>3212423</t>
  </si>
  <si>
    <t>栃木県日光市原宿</t>
  </si>
  <si>
    <t>3212331</t>
  </si>
  <si>
    <t>栃木県日光市針貝</t>
  </si>
  <si>
    <t>3211414</t>
  </si>
  <si>
    <t>栃木県日光市萩垣面</t>
  </si>
  <si>
    <t>3212712</t>
  </si>
  <si>
    <t>栃木県日光市日蔭</t>
  </si>
  <si>
    <t>3211351</t>
  </si>
  <si>
    <t>栃木県日光市東小来川</t>
  </si>
  <si>
    <t>3212602</t>
  </si>
  <si>
    <t>栃木県日光市一ツ石</t>
  </si>
  <si>
    <t>3212711</t>
  </si>
  <si>
    <t>栃木県日光市日向</t>
  </si>
  <si>
    <t>3211262</t>
  </si>
  <si>
    <t>栃木県日光市平ケ崎</t>
  </si>
  <si>
    <t>3212613</t>
  </si>
  <si>
    <t>栃木県日光市藤原（１０４７～１２６８及び下平）</t>
  </si>
  <si>
    <t>3212521</t>
  </si>
  <si>
    <t>栃木県日光市藤原（その他）</t>
  </si>
  <si>
    <t>3211105</t>
  </si>
  <si>
    <t>栃木県日光市文挾町</t>
  </si>
  <si>
    <t>3211422</t>
  </si>
  <si>
    <t>栃木県日光市宝殿</t>
  </si>
  <si>
    <t>3211445</t>
  </si>
  <si>
    <t>栃木県日光市細尾町</t>
  </si>
  <si>
    <t>3211434</t>
  </si>
  <si>
    <t>栃木県日光市本町</t>
  </si>
  <si>
    <t>3212403</t>
  </si>
  <si>
    <t>栃木県日光市町谷</t>
  </si>
  <si>
    <t>3211406</t>
  </si>
  <si>
    <t>栃木県日光市松原町</t>
  </si>
  <si>
    <t>3212334</t>
  </si>
  <si>
    <t>栃木県日光市水無</t>
  </si>
  <si>
    <t>3211353</t>
  </si>
  <si>
    <t>栃木県日光市南小来川</t>
  </si>
  <si>
    <t>3211352</t>
  </si>
  <si>
    <t>栃木県日光市宮小来川</t>
  </si>
  <si>
    <t>3211101</t>
  </si>
  <si>
    <t>栃木県日光市明神</t>
  </si>
  <si>
    <t>3211275</t>
  </si>
  <si>
    <t>栃木県日光市室瀬</t>
  </si>
  <si>
    <t>3212335</t>
  </si>
  <si>
    <t>栃木県日光市森友</t>
  </si>
  <si>
    <t>3211432</t>
  </si>
  <si>
    <t>栃木県日光市安川町</t>
  </si>
  <si>
    <t>3212356</t>
  </si>
  <si>
    <t>栃木県日光市矢野口</t>
  </si>
  <si>
    <t>3212343</t>
  </si>
  <si>
    <t>栃木県日光市山口</t>
  </si>
  <si>
    <t>3211426</t>
  </si>
  <si>
    <t>栃木県日光市山久保</t>
  </si>
  <si>
    <t>3212601</t>
  </si>
  <si>
    <t>栃木県日光市湯西川</t>
  </si>
  <si>
    <t>3211662</t>
  </si>
  <si>
    <t>栃木県日光市湯元</t>
  </si>
  <si>
    <t>3212801</t>
  </si>
  <si>
    <t>栃木県日光市横川</t>
  </si>
  <si>
    <t>3211407</t>
  </si>
  <si>
    <t>栃木県日光市若杉町</t>
  </si>
  <si>
    <t>3212718</t>
  </si>
  <si>
    <t>栃木県日光市若間</t>
  </si>
  <si>
    <t>3230000</t>
  </si>
  <si>
    <t>栃木県小山市以下に掲載がない場合</t>
  </si>
  <si>
    <t>3290211</t>
  </si>
  <si>
    <t>栃木県小山市暁</t>
  </si>
  <si>
    <t>3290215</t>
  </si>
  <si>
    <t>栃木県小山市網戸</t>
  </si>
  <si>
    <t>3230826</t>
  </si>
  <si>
    <t>栃木県小山市雨ケ谷</t>
  </si>
  <si>
    <t>3230824</t>
  </si>
  <si>
    <t>栃木県小山市雨ケ谷新田</t>
  </si>
  <si>
    <t>3230831</t>
  </si>
  <si>
    <t>栃木県小山市雨ケ谷町</t>
  </si>
  <si>
    <t>3230013</t>
  </si>
  <si>
    <t>栃木県小山市荒井</t>
  </si>
  <si>
    <t>3230006</t>
  </si>
  <si>
    <t>栃木県小山市荒川</t>
  </si>
  <si>
    <t>3290201</t>
  </si>
  <si>
    <t>栃木県小山市粟宮</t>
  </si>
  <si>
    <t>3230017</t>
  </si>
  <si>
    <t>栃木県小山市飯塚</t>
  </si>
  <si>
    <t>3230054</t>
  </si>
  <si>
    <t>栃木県小山市井岡</t>
  </si>
  <si>
    <t>3230051</t>
  </si>
  <si>
    <t>栃木県小山市生駒</t>
  </si>
  <si>
    <t>3230045</t>
  </si>
  <si>
    <t>栃木県小山市石ノ上</t>
  </si>
  <si>
    <t>3230808</t>
  </si>
  <si>
    <t>栃木県小山市出井</t>
  </si>
  <si>
    <t>3230021</t>
  </si>
  <si>
    <t>栃木県小山市稲葉郷</t>
  </si>
  <si>
    <t>3230811</t>
  </si>
  <si>
    <t>栃木県小山市犬塚</t>
  </si>
  <si>
    <t>3230067</t>
  </si>
  <si>
    <t>栃木県小山市今里</t>
  </si>
  <si>
    <t>3290207</t>
  </si>
  <si>
    <t>栃木県小山市美しが丘</t>
  </si>
  <si>
    <t>3230022</t>
  </si>
  <si>
    <t>栃木県小山市駅東通り</t>
  </si>
  <si>
    <t>3230822</t>
  </si>
  <si>
    <t>栃木県小山市駅南町</t>
  </si>
  <si>
    <t>3230058</t>
  </si>
  <si>
    <t>栃木県小山市大川島</t>
  </si>
  <si>
    <t>3230009</t>
  </si>
  <si>
    <t>栃木県小山市大本</t>
  </si>
  <si>
    <t>3290228</t>
  </si>
  <si>
    <t>栃木県小山市押切</t>
  </si>
  <si>
    <t>3290214</t>
  </si>
  <si>
    <t>栃木県小山市乙女</t>
  </si>
  <si>
    <t>3230001</t>
  </si>
  <si>
    <t>栃木県小山市小宅</t>
  </si>
  <si>
    <t>3230825</t>
  </si>
  <si>
    <t>栃木県小山市小山</t>
  </si>
  <si>
    <t>3290229</t>
  </si>
  <si>
    <t>栃木県小山市鏡</t>
  </si>
  <si>
    <t>3230063</t>
  </si>
  <si>
    <t>栃木県小山市上石塚</t>
  </si>
  <si>
    <t>3230056</t>
  </si>
  <si>
    <t>栃木県小山市上泉</t>
  </si>
  <si>
    <t>3230066</t>
  </si>
  <si>
    <t>栃木県小山市上国府塚</t>
  </si>
  <si>
    <t>3290222</t>
  </si>
  <si>
    <t>栃木県小山市上生井</t>
  </si>
  <si>
    <t>3230069</t>
  </si>
  <si>
    <t>栃木県小山市上初田</t>
  </si>
  <si>
    <t>3230828</t>
  </si>
  <si>
    <t>栃木県小山市神山</t>
  </si>
  <si>
    <t>3230804</t>
  </si>
  <si>
    <t>栃木県小山市萱橋</t>
  </si>
  <si>
    <t>3230014</t>
  </si>
  <si>
    <t>栃木県小山市喜沢</t>
  </si>
  <si>
    <t>3230803</t>
  </si>
  <si>
    <t>栃木県小山市北飯田</t>
  </si>
  <si>
    <t>3290221</t>
  </si>
  <si>
    <t>栃木県小山市生良</t>
  </si>
  <si>
    <t>3230002</t>
  </si>
  <si>
    <t>栃木県小山市黒本</t>
  </si>
  <si>
    <t>3230008</t>
  </si>
  <si>
    <t>栃木県小山市小薬</t>
  </si>
  <si>
    <t>3230053</t>
  </si>
  <si>
    <t>栃木県小山市小袋</t>
  </si>
  <si>
    <t>3290226</t>
  </si>
  <si>
    <t>栃木県小山市寒川</t>
  </si>
  <si>
    <t>3230015</t>
  </si>
  <si>
    <t>栃木県小山市三拝川岸</t>
  </si>
  <si>
    <t>3230043</t>
  </si>
  <si>
    <t>栃木県小山市塩沢</t>
  </si>
  <si>
    <t>3230005</t>
  </si>
  <si>
    <t>栃木県小山市渋井</t>
  </si>
  <si>
    <t>3230004</t>
  </si>
  <si>
    <t>栃木県小山市島田</t>
  </si>
  <si>
    <t>3230064</t>
  </si>
  <si>
    <t>栃木県小山市下石塚</t>
  </si>
  <si>
    <t>3230055</t>
  </si>
  <si>
    <t>栃木県小山市下泉</t>
  </si>
  <si>
    <t>3230052</t>
  </si>
  <si>
    <t>栃木県小山市下河原田</t>
  </si>
  <si>
    <t>3230065</t>
  </si>
  <si>
    <t>栃木県小山市下国府塚</t>
  </si>
  <si>
    <t>3290223</t>
  </si>
  <si>
    <t>栃木県小山市下生井</t>
  </si>
  <si>
    <t>3230068</t>
  </si>
  <si>
    <t>栃木県小山市下初田</t>
  </si>
  <si>
    <t>3230807</t>
  </si>
  <si>
    <t>栃木県小山市城東</t>
  </si>
  <si>
    <t>3230029</t>
  </si>
  <si>
    <t>栃木県小山市城北</t>
  </si>
  <si>
    <t>3290224</t>
  </si>
  <si>
    <t>栃木県小山市白鳥</t>
  </si>
  <si>
    <t>3230025</t>
  </si>
  <si>
    <t>栃木県小山市城山町</t>
  </si>
  <si>
    <t>3230033</t>
  </si>
  <si>
    <t>栃木県小山市神明町</t>
  </si>
  <si>
    <t>3290202</t>
  </si>
  <si>
    <t>栃木県小山市千駄塚</t>
  </si>
  <si>
    <t>3230061</t>
  </si>
  <si>
    <t>栃木県小山市卒島</t>
  </si>
  <si>
    <t>3230041</t>
  </si>
  <si>
    <t>栃木県小山市大行寺</t>
  </si>
  <si>
    <t>3230154</t>
  </si>
  <si>
    <t>栃木県小山市高椅</t>
  </si>
  <si>
    <t>3230151</t>
  </si>
  <si>
    <t>栃木県小山市田川</t>
  </si>
  <si>
    <t>3230815</t>
  </si>
  <si>
    <t>栃木県小山市武井</t>
  </si>
  <si>
    <t>3230062</t>
  </si>
  <si>
    <t>栃木県小山市立木</t>
  </si>
  <si>
    <t>3230814</t>
  </si>
  <si>
    <t>栃木県小山市田間</t>
  </si>
  <si>
    <t>3230023</t>
  </si>
  <si>
    <t>栃木県小山市中央町</t>
  </si>
  <si>
    <t>3230818</t>
  </si>
  <si>
    <t>栃木県小山市塚崎</t>
  </si>
  <si>
    <t>3230032</t>
  </si>
  <si>
    <t>栃木県小山市天神町</t>
  </si>
  <si>
    <t>3230042</t>
  </si>
  <si>
    <t>栃木県小山市外城</t>
  </si>
  <si>
    <t>3230812</t>
  </si>
  <si>
    <t>栃木県小山市土塔</t>
  </si>
  <si>
    <t>3230157</t>
  </si>
  <si>
    <t>栃木県小山市中河原</t>
  </si>
  <si>
    <t>3230806</t>
  </si>
  <si>
    <t>栃木県小山市中久喜</t>
  </si>
  <si>
    <t>3290227</t>
  </si>
  <si>
    <t>栃木県小山市中里</t>
  </si>
  <si>
    <t>3230156</t>
  </si>
  <si>
    <t>栃木県小山市中島</t>
  </si>
  <si>
    <t>3290216</t>
  </si>
  <si>
    <t>栃木県小山市楢木</t>
  </si>
  <si>
    <t>3290203</t>
  </si>
  <si>
    <t>栃木県小山市西黒田</t>
  </si>
  <si>
    <t>3230820</t>
  </si>
  <si>
    <t>栃木県小山市西城南</t>
  </si>
  <si>
    <t>3230152</t>
  </si>
  <si>
    <t>栃木県小山市延島</t>
  </si>
  <si>
    <t>3230153</t>
  </si>
  <si>
    <t>栃木県小山市延島新田</t>
  </si>
  <si>
    <t>3230046</t>
  </si>
  <si>
    <t>栃木県小山市萩島</t>
  </si>
  <si>
    <t>3290225</t>
  </si>
  <si>
    <t>栃木県小山市迫間田</t>
  </si>
  <si>
    <t>3230801</t>
  </si>
  <si>
    <t>栃木県小山市鉢形</t>
  </si>
  <si>
    <t>3230027</t>
  </si>
  <si>
    <t>栃木県小山市花垣町</t>
  </si>
  <si>
    <t>3230012</t>
  </si>
  <si>
    <t>栃木県小山市羽川</t>
  </si>
  <si>
    <t>3290204</t>
  </si>
  <si>
    <t>栃木県小山市東黒田</t>
  </si>
  <si>
    <t>3230003</t>
  </si>
  <si>
    <t>栃木県小山市東島田</t>
  </si>
  <si>
    <t>3230829</t>
  </si>
  <si>
    <t>栃木県小山市東城南</t>
  </si>
  <si>
    <t>3230817</t>
  </si>
  <si>
    <t>栃木県小山市東野田</t>
  </si>
  <si>
    <t>3290206</t>
  </si>
  <si>
    <t>栃木県小山市東間々田</t>
  </si>
  <si>
    <t>3230802</t>
  </si>
  <si>
    <t>栃木県小山市東山田</t>
  </si>
  <si>
    <t>3230034</t>
  </si>
  <si>
    <t>栃木県小山市神鳥谷（丁目）</t>
  </si>
  <si>
    <t>3230827</t>
  </si>
  <si>
    <t>栃木県小山市神鳥谷（番地）</t>
  </si>
  <si>
    <t>3290212</t>
  </si>
  <si>
    <t>栃木県小山市平和</t>
  </si>
  <si>
    <t>3230155</t>
  </si>
  <si>
    <t>栃木県小山市福良</t>
  </si>
  <si>
    <t>3230016</t>
  </si>
  <si>
    <t>栃木県小山市扶桑</t>
  </si>
  <si>
    <t>3230026</t>
  </si>
  <si>
    <t>栃木県小山市本郷町</t>
  </si>
  <si>
    <t>3230007</t>
  </si>
  <si>
    <t>栃木県小山市松沼</t>
  </si>
  <si>
    <t>3230044</t>
  </si>
  <si>
    <t>栃木県小山市間中</t>
  </si>
  <si>
    <t>3290205</t>
  </si>
  <si>
    <t>栃木県小山市間々田</t>
  </si>
  <si>
    <t>3230821</t>
  </si>
  <si>
    <t>栃木県小山市三峯</t>
  </si>
  <si>
    <t>3290213</t>
  </si>
  <si>
    <t>栃木県小山市南飯田</t>
  </si>
  <si>
    <t>3230816</t>
  </si>
  <si>
    <t>栃木県小山市南和泉</t>
  </si>
  <si>
    <t>3290217</t>
  </si>
  <si>
    <t>栃木県小山市南乙女</t>
  </si>
  <si>
    <t>3230057</t>
  </si>
  <si>
    <t>栃木県小山市南小林</t>
  </si>
  <si>
    <t>3230011</t>
  </si>
  <si>
    <t>栃木県小山市南半田</t>
  </si>
  <si>
    <t>3230024</t>
  </si>
  <si>
    <t>栃木県小山市宮本町</t>
  </si>
  <si>
    <t>3230805</t>
  </si>
  <si>
    <t>栃木県小山市向野</t>
  </si>
  <si>
    <t>3230823</t>
  </si>
  <si>
    <t>栃木県小山市向原新田</t>
  </si>
  <si>
    <t>3230158</t>
  </si>
  <si>
    <t>栃木県小山市梁</t>
  </si>
  <si>
    <t>3230031</t>
  </si>
  <si>
    <t>栃木県小山市八幡町</t>
  </si>
  <si>
    <t>3230813</t>
  </si>
  <si>
    <t>栃木県小山市横倉</t>
  </si>
  <si>
    <t>3230819</t>
  </si>
  <si>
    <t>栃木県小山市横倉新田</t>
  </si>
  <si>
    <t>3230028</t>
  </si>
  <si>
    <t>栃木県小山市若木町</t>
  </si>
  <si>
    <t>3214300</t>
  </si>
  <si>
    <t>栃木県真岡市以下に掲載がない場合</t>
  </si>
  <si>
    <t>3214531</t>
  </si>
  <si>
    <t>栃木県真岡市青田</t>
  </si>
  <si>
    <t>3214312</t>
  </si>
  <si>
    <t>栃木県真岡市青谷</t>
  </si>
  <si>
    <t>3214401</t>
  </si>
  <si>
    <t>栃木県真岡市赤羽</t>
  </si>
  <si>
    <t>3214512</t>
  </si>
  <si>
    <t>栃木県真岡市阿部岡</t>
  </si>
  <si>
    <t>3214517</t>
  </si>
  <si>
    <t>栃木県真岡市阿部品</t>
  </si>
  <si>
    <t>3214305</t>
  </si>
  <si>
    <t>栃木県真岡市荒町</t>
  </si>
  <si>
    <t>3214405</t>
  </si>
  <si>
    <t>栃木県真岡市飯貝</t>
  </si>
  <si>
    <t>3214546</t>
  </si>
  <si>
    <t>栃木県真岡市砂ケ原</t>
  </si>
  <si>
    <t>3214507</t>
  </si>
  <si>
    <t>栃木県真岡市石島</t>
  </si>
  <si>
    <t>3214342</t>
  </si>
  <si>
    <t>栃木県真岡市伊勢崎</t>
  </si>
  <si>
    <t>3214356</t>
  </si>
  <si>
    <t>栃木県真岡市大沼</t>
  </si>
  <si>
    <t>3214506</t>
  </si>
  <si>
    <t>栃木県真岡市大根田</t>
  </si>
  <si>
    <t>3214332</t>
  </si>
  <si>
    <t>栃木県真岡市大谷新町</t>
  </si>
  <si>
    <t>3214338</t>
  </si>
  <si>
    <t>栃木県真岡市大谷台町</t>
  </si>
  <si>
    <t>3214333</t>
  </si>
  <si>
    <t>栃木県真岡市大谷本町</t>
  </si>
  <si>
    <t>3214508</t>
  </si>
  <si>
    <t>栃木県真岡市大和田</t>
  </si>
  <si>
    <t>3214505</t>
  </si>
  <si>
    <t>栃木県真岡市沖</t>
  </si>
  <si>
    <t>3214347</t>
  </si>
  <si>
    <t>栃木県真岡市加倉</t>
  </si>
  <si>
    <t>3214353</t>
  </si>
  <si>
    <t>栃木県真岡市粕田</t>
  </si>
  <si>
    <t>3214366</t>
  </si>
  <si>
    <t>栃木県真岡市勝瓜</t>
  </si>
  <si>
    <t>3214536</t>
  </si>
  <si>
    <t>栃木県真岡市上江連</t>
  </si>
  <si>
    <t>3214542</t>
  </si>
  <si>
    <t>栃木県真岡市上大曽</t>
  </si>
  <si>
    <t>3214411</t>
  </si>
  <si>
    <t>栃木県真岡市上大田和</t>
  </si>
  <si>
    <t>3214355</t>
  </si>
  <si>
    <t>栃木県真岡市上大沼</t>
  </si>
  <si>
    <t>3214337</t>
  </si>
  <si>
    <t>栃木県真岡市上高間木</t>
  </si>
  <si>
    <t>3214416</t>
  </si>
  <si>
    <t>栃木県真岡市上鷺谷</t>
  </si>
  <si>
    <t>3214541</t>
  </si>
  <si>
    <t>栃木県真岡市上谷貝</t>
  </si>
  <si>
    <t>3214363</t>
  </si>
  <si>
    <t>栃木県真岡市亀山</t>
  </si>
  <si>
    <t>3214344</t>
  </si>
  <si>
    <t>栃木県真岡市茅堤</t>
  </si>
  <si>
    <t>3214367</t>
  </si>
  <si>
    <t>栃木県真岡市鬼怒ケ丘</t>
  </si>
  <si>
    <t>3214316</t>
  </si>
  <si>
    <t>栃木県真岡市君島</t>
  </si>
  <si>
    <t>3214406</t>
  </si>
  <si>
    <t>栃木県真岡市京泉</t>
  </si>
  <si>
    <t>3214521</t>
  </si>
  <si>
    <t>栃木県真岡市久下田</t>
  </si>
  <si>
    <t>3214522</t>
  </si>
  <si>
    <t>栃木県真岡市久下田西</t>
  </si>
  <si>
    <t>3214369</t>
  </si>
  <si>
    <t>栃木県真岡市熊倉</t>
  </si>
  <si>
    <t>3214362</t>
  </si>
  <si>
    <t>栃木県真岡市熊倉町</t>
  </si>
  <si>
    <t>3214503</t>
  </si>
  <si>
    <t>栃木県真岡市桑ノ川</t>
  </si>
  <si>
    <t>3214343</t>
  </si>
  <si>
    <t>栃木県真岡市小橋</t>
  </si>
  <si>
    <t>3214321</t>
  </si>
  <si>
    <t>栃木県真岡市小林</t>
  </si>
  <si>
    <t>3214535</t>
  </si>
  <si>
    <t>栃木県真岡市古山</t>
  </si>
  <si>
    <t>3214534</t>
  </si>
  <si>
    <t>栃木県真岡市境</t>
  </si>
  <si>
    <t>3214523</t>
  </si>
  <si>
    <t>栃木県真岡市さくら</t>
  </si>
  <si>
    <t>3214315</t>
  </si>
  <si>
    <t>栃木県真岡市道祖土</t>
  </si>
  <si>
    <t>3214504</t>
  </si>
  <si>
    <t>栃木県真岡市鹿</t>
  </si>
  <si>
    <t>3214326</t>
  </si>
  <si>
    <t>栃木県真岡市島</t>
  </si>
  <si>
    <t>3214402</t>
  </si>
  <si>
    <t>栃木県真岡市清水</t>
  </si>
  <si>
    <t>3214543</t>
  </si>
  <si>
    <t>栃木県真岡市下大曽</t>
  </si>
  <si>
    <t>3214413</t>
  </si>
  <si>
    <t>栃木県真岡市下大田和</t>
  </si>
  <si>
    <t>3214357</t>
  </si>
  <si>
    <t>栃木県真岡市下大沼</t>
  </si>
  <si>
    <t>3214335</t>
  </si>
  <si>
    <t>栃木県真岡市下高間木</t>
  </si>
  <si>
    <t>3214415</t>
  </si>
  <si>
    <t>栃木県真岡市下籠谷</t>
  </si>
  <si>
    <t>3214414</t>
  </si>
  <si>
    <t>栃木県真岡市下鷺谷</t>
  </si>
  <si>
    <t>3214313</t>
  </si>
  <si>
    <t>栃木県真岡市須釜</t>
  </si>
  <si>
    <t>3214515</t>
  </si>
  <si>
    <t>栃木県真岡市反町</t>
  </si>
  <si>
    <t>3214545</t>
  </si>
  <si>
    <t>栃木県真岡市大道泉</t>
  </si>
  <si>
    <t>3214306</t>
  </si>
  <si>
    <t>栃木県真岡市台町</t>
  </si>
  <si>
    <t>3214341</t>
  </si>
  <si>
    <t>栃木県真岡市高勢町</t>
  </si>
  <si>
    <t>3214511</t>
  </si>
  <si>
    <t>栃木県真岡市高田</t>
  </si>
  <si>
    <t>3214404</t>
  </si>
  <si>
    <t>栃木県真岡市田島</t>
  </si>
  <si>
    <t>3214325</t>
  </si>
  <si>
    <t>栃木県真岡市田町</t>
  </si>
  <si>
    <t>3214302</t>
  </si>
  <si>
    <t>栃木県真岡市鶴田</t>
  </si>
  <si>
    <t>3214345</t>
  </si>
  <si>
    <t>栃木県真岡市寺内</t>
  </si>
  <si>
    <t>3214368</t>
  </si>
  <si>
    <t>栃木県真岡市寺久保</t>
  </si>
  <si>
    <t>3214354</t>
  </si>
  <si>
    <t>栃木県真岡市寺分</t>
  </si>
  <si>
    <t>3214309</t>
  </si>
  <si>
    <t>栃木県真岡市東光寺</t>
  </si>
  <si>
    <t>3214351</t>
  </si>
  <si>
    <t>栃木県真岡市中</t>
  </si>
  <si>
    <t>3214308</t>
  </si>
  <si>
    <t>栃木県真岡市中郷</t>
  </si>
  <si>
    <t>3214532</t>
  </si>
  <si>
    <t>栃木県真岡市長島</t>
  </si>
  <si>
    <t>3214364</t>
  </si>
  <si>
    <t>栃木県真岡市長田</t>
  </si>
  <si>
    <t>3214539</t>
  </si>
  <si>
    <t>栃木県真岡市長沼</t>
  </si>
  <si>
    <t>3214361</t>
  </si>
  <si>
    <t>栃木県真岡市並木町</t>
  </si>
  <si>
    <t>3214537</t>
  </si>
  <si>
    <t>栃木県真岡市西大島</t>
  </si>
  <si>
    <t>3214336</t>
  </si>
  <si>
    <t>栃木県真岡市西高間木</t>
  </si>
  <si>
    <t>3214307</t>
  </si>
  <si>
    <t>栃木県真岡市西郷</t>
  </si>
  <si>
    <t>3214301</t>
  </si>
  <si>
    <t>栃木県真岡市西田井</t>
  </si>
  <si>
    <t>3214324</t>
  </si>
  <si>
    <t>栃木県真岡市西沼</t>
  </si>
  <si>
    <t>3214516</t>
  </si>
  <si>
    <t>栃木県真岡市根小屋</t>
  </si>
  <si>
    <t>3214311</t>
  </si>
  <si>
    <t>栃木県真岡市根本</t>
  </si>
  <si>
    <t>3214331</t>
  </si>
  <si>
    <t>栃木県真岡市白布ケ丘</t>
  </si>
  <si>
    <t>3214303</t>
  </si>
  <si>
    <t>栃木県真岡市八條</t>
  </si>
  <si>
    <t>3214403</t>
  </si>
  <si>
    <t>栃木県真岡市原町</t>
  </si>
  <si>
    <t>3214322</t>
  </si>
  <si>
    <t>栃木県真岡市東大島</t>
  </si>
  <si>
    <t>3214304</t>
  </si>
  <si>
    <t>栃木県真岡市東郷</t>
  </si>
  <si>
    <t>3214323</t>
  </si>
  <si>
    <t>栃木県真岡市東沼</t>
  </si>
  <si>
    <t>3214533</t>
  </si>
  <si>
    <t>栃木県真岡市程島</t>
  </si>
  <si>
    <t>3214412</t>
  </si>
  <si>
    <t>栃木県真岡市堀内</t>
  </si>
  <si>
    <t>3214544</t>
  </si>
  <si>
    <t>栃木県真岡市堀込</t>
  </si>
  <si>
    <t>3214346</t>
  </si>
  <si>
    <t>栃木県真岡市松山町</t>
  </si>
  <si>
    <t>3214514</t>
  </si>
  <si>
    <t>栃木県真岡市水戸部</t>
  </si>
  <si>
    <t>3214314</t>
  </si>
  <si>
    <t>栃木県真岡市南高岡</t>
  </si>
  <si>
    <t>3214513</t>
  </si>
  <si>
    <t>栃木県真岡市三谷</t>
  </si>
  <si>
    <t>3214502</t>
  </si>
  <si>
    <t>栃木県真岡市物井</t>
  </si>
  <si>
    <t>3214547</t>
  </si>
  <si>
    <t>栃木県真岡市谷貝新田</t>
  </si>
  <si>
    <t>3214334</t>
  </si>
  <si>
    <t>栃木県真岡市八木岡</t>
  </si>
  <si>
    <t>3214365</t>
  </si>
  <si>
    <t>栃木県真岡市柳林</t>
  </si>
  <si>
    <t>3214501</t>
  </si>
  <si>
    <t>栃木県真岡市横田</t>
  </si>
  <si>
    <t>3214551</t>
  </si>
  <si>
    <t>栃木県真岡市若旅（五丁歩）</t>
  </si>
  <si>
    <t>3214352</t>
  </si>
  <si>
    <t>栃木県真岡市若旅（その他）</t>
  </si>
  <si>
    <t>3214538</t>
  </si>
  <si>
    <t>栃木県真岡市鷲巣</t>
  </si>
  <si>
    <t>3240000</t>
  </si>
  <si>
    <t>栃木県大田原市以下に掲載がない場合</t>
  </si>
  <si>
    <t>3240015</t>
  </si>
  <si>
    <t>栃木県大田原市赤瀬</t>
  </si>
  <si>
    <t>3240043</t>
  </si>
  <si>
    <t>栃木県大田原市浅香</t>
  </si>
  <si>
    <t>3240061</t>
  </si>
  <si>
    <t>栃木県大田原市荒井</t>
  </si>
  <si>
    <t>3240413</t>
  </si>
  <si>
    <t>栃木県大田原市新宿</t>
  </si>
  <si>
    <t>3240006</t>
  </si>
  <si>
    <t>栃木県大田原市市野沢</t>
  </si>
  <si>
    <t>3240064</t>
  </si>
  <si>
    <t>栃木県大田原市今泉</t>
  </si>
  <si>
    <t>3240035</t>
  </si>
  <si>
    <t>栃木県大田原市薄葉</t>
  </si>
  <si>
    <t>3240022</t>
  </si>
  <si>
    <t>栃木県大田原市宇田川</t>
  </si>
  <si>
    <t>3240213</t>
  </si>
  <si>
    <t>栃木県大田原市雲岩寺</t>
  </si>
  <si>
    <t>3240025</t>
  </si>
  <si>
    <t>栃木県大田原市大神</t>
  </si>
  <si>
    <t>3240204</t>
  </si>
  <si>
    <t>栃木県大田原市大久保</t>
  </si>
  <si>
    <t>3240242</t>
  </si>
  <si>
    <t>栃木県大田原市大豆田</t>
  </si>
  <si>
    <t>3240236</t>
  </si>
  <si>
    <t>栃木県大田原市大輪</t>
  </si>
  <si>
    <t>3240065</t>
  </si>
  <si>
    <t>栃木県大田原市岡</t>
  </si>
  <si>
    <t>3240027</t>
  </si>
  <si>
    <t>栃木県大田原市荻野目</t>
  </si>
  <si>
    <t>3240017</t>
  </si>
  <si>
    <t>栃木県大田原市奥沢</t>
  </si>
  <si>
    <t>3240001</t>
  </si>
  <si>
    <t>栃木県大田原市乙連沢</t>
  </si>
  <si>
    <t>3240046</t>
  </si>
  <si>
    <t>栃木県大田原市加治屋</t>
  </si>
  <si>
    <t>3240223</t>
  </si>
  <si>
    <t>栃木県大田原市片田</t>
  </si>
  <si>
    <t>3240414</t>
  </si>
  <si>
    <t>栃木県大田原市片府田</t>
  </si>
  <si>
    <t>3240013</t>
  </si>
  <si>
    <t>栃木県大田原市鹿畑</t>
  </si>
  <si>
    <t>3240037</t>
  </si>
  <si>
    <t>栃木県大田原市上石上</t>
  </si>
  <si>
    <t>3240018</t>
  </si>
  <si>
    <t>栃木県大田原市上奥沢</t>
  </si>
  <si>
    <t>3240221</t>
  </si>
  <si>
    <t>栃木県大田原市亀久</t>
  </si>
  <si>
    <t>3240214</t>
  </si>
  <si>
    <t>栃木県大田原市川上</t>
  </si>
  <si>
    <t>3240208</t>
  </si>
  <si>
    <t>栃木県大田原市川田</t>
  </si>
  <si>
    <t>3240207</t>
  </si>
  <si>
    <t>栃木県大田原市河原</t>
  </si>
  <si>
    <t>3240202</t>
  </si>
  <si>
    <t>栃木県大田原市木佐美</t>
  </si>
  <si>
    <t>3240016</t>
  </si>
  <si>
    <t>栃木県大田原市北大和久</t>
  </si>
  <si>
    <t>3240011</t>
  </si>
  <si>
    <t>栃木県大田原市北金丸</t>
  </si>
  <si>
    <t>3240224</t>
  </si>
  <si>
    <t>栃木県大田原市北滝</t>
  </si>
  <si>
    <t>3240231</t>
  </si>
  <si>
    <t>栃木県大田原市北野上</t>
  </si>
  <si>
    <t>3240205</t>
  </si>
  <si>
    <t>栃木県大田原市久野又</t>
  </si>
  <si>
    <t>3240014</t>
  </si>
  <si>
    <t>栃木県大田原市倉骨</t>
  </si>
  <si>
    <t>3240233</t>
  </si>
  <si>
    <t>栃木県大田原市黒羽田町</t>
  </si>
  <si>
    <t>3240241</t>
  </si>
  <si>
    <t>栃木県大田原市黒羽向町</t>
  </si>
  <si>
    <t>3240003</t>
  </si>
  <si>
    <t>栃木県大田原市小滝</t>
  </si>
  <si>
    <t>3240402</t>
  </si>
  <si>
    <t>栃木県大田原市小船渡</t>
  </si>
  <si>
    <t>3240032</t>
  </si>
  <si>
    <t>栃木県大田原市佐久山</t>
  </si>
  <si>
    <t>3240246</t>
  </si>
  <si>
    <t>栃木県大田原市寒井</t>
  </si>
  <si>
    <t>3240404</t>
  </si>
  <si>
    <t>栃木県大田原市佐良土</t>
  </si>
  <si>
    <t>3240415</t>
  </si>
  <si>
    <t>栃木県大田原市品川</t>
  </si>
  <si>
    <t>3240036</t>
  </si>
  <si>
    <t>栃木県大田原市下石上</t>
  </si>
  <si>
    <t>3240052</t>
  </si>
  <si>
    <t>栃木県大田原市城山</t>
  </si>
  <si>
    <t>3240055</t>
  </si>
  <si>
    <t>栃木県大田原市新富町</t>
  </si>
  <si>
    <t>3240042</t>
  </si>
  <si>
    <t>栃木県大田原市末広</t>
  </si>
  <si>
    <t>3240211</t>
  </si>
  <si>
    <t>栃木県大田原市須賀川</t>
  </si>
  <si>
    <t>3240212</t>
  </si>
  <si>
    <t>栃木県大田原市須佐木</t>
  </si>
  <si>
    <t>3240057</t>
  </si>
  <si>
    <t>栃木県大田原市住吉町</t>
  </si>
  <si>
    <t>3240401</t>
  </si>
  <si>
    <t>栃木県大田原市狭原</t>
  </si>
  <si>
    <t>3240026</t>
  </si>
  <si>
    <t>栃木県大田原市滝岡</t>
  </si>
  <si>
    <t>3240033</t>
  </si>
  <si>
    <t>栃木県大田原市滝沢</t>
  </si>
  <si>
    <t>3240044</t>
  </si>
  <si>
    <t>栃木県大田原市親園</t>
  </si>
  <si>
    <t>3240056</t>
  </si>
  <si>
    <t>栃木県大田原市中央</t>
  </si>
  <si>
    <t>3240203</t>
  </si>
  <si>
    <t>栃木県大田原市寺宿</t>
  </si>
  <si>
    <t>3240066</t>
  </si>
  <si>
    <t>栃木県大田原市戸野内</t>
  </si>
  <si>
    <t>3240004</t>
  </si>
  <si>
    <t>栃木県大田原市富池</t>
  </si>
  <si>
    <t>3240062</t>
  </si>
  <si>
    <t>栃木県大田原市中田原</t>
  </si>
  <si>
    <t>3240206</t>
  </si>
  <si>
    <t>栃木県大田原市中野内</t>
  </si>
  <si>
    <t>3240405</t>
  </si>
  <si>
    <t>栃木県大田原市中の原</t>
  </si>
  <si>
    <t>3240215</t>
  </si>
  <si>
    <t>栃木県大田原市南方</t>
  </si>
  <si>
    <t>3240005</t>
  </si>
  <si>
    <t>栃木県大田原市練貫</t>
  </si>
  <si>
    <t>3240038</t>
  </si>
  <si>
    <t>栃木県大田原市野崎</t>
  </si>
  <si>
    <t>3240244</t>
  </si>
  <si>
    <t>栃木県大田原市蜂巣</t>
  </si>
  <si>
    <t>3240023</t>
  </si>
  <si>
    <t>栃木県大田原市花園</t>
  </si>
  <si>
    <t>3240002</t>
  </si>
  <si>
    <t>栃木県大田原市羽田</t>
  </si>
  <si>
    <t>3240245</t>
  </si>
  <si>
    <t>栃木県大田原市桧木沢</t>
  </si>
  <si>
    <t>3240034</t>
  </si>
  <si>
    <t>栃木県大田原市平沢</t>
  </si>
  <si>
    <t>3240412</t>
  </si>
  <si>
    <t>栃木県大田原市蛭田</t>
  </si>
  <si>
    <t>3240411</t>
  </si>
  <si>
    <t>栃木県大田原市蛭畑</t>
  </si>
  <si>
    <t>3240024</t>
  </si>
  <si>
    <t>栃木県大田原市福原</t>
  </si>
  <si>
    <t>3240031</t>
  </si>
  <si>
    <t>栃木県大田原市藤沢</t>
  </si>
  <si>
    <t>3240028</t>
  </si>
  <si>
    <t>栃木県大田原市富士見</t>
  </si>
  <si>
    <t>3240235</t>
  </si>
  <si>
    <t>栃木県大田原市堀之内</t>
  </si>
  <si>
    <t>3240041</t>
  </si>
  <si>
    <t>栃木県大田原市本町</t>
  </si>
  <si>
    <t>3240234</t>
  </si>
  <si>
    <t>栃木県大田原市前田</t>
  </si>
  <si>
    <t>3240063</t>
  </si>
  <si>
    <t>栃木県大田原市町島</t>
  </si>
  <si>
    <t>3240045</t>
  </si>
  <si>
    <t>栃木県大田原市実取</t>
  </si>
  <si>
    <t>3240012</t>
  </si>
  <si>
    <t>栃木県大田原市南金丸</t>
  </si>
  <si>
    <t>3240047</t>
  </si>
  <si>
    <t>栃木県大田原市美原</t>
  </si>
  <si>
    <t>3240058</t>
  </si>
  <si>
    <t>栃木県大田原市紫塚</t>
  </si>
  <si>
    <t>3240053</t>
  </si>
  <si>
    <t>栃木県大田原市元町</t>
  </si>
  <si>
    <t>3240222</t>
  </si>
  <si>
    <t>栃木県大田原市矢倉</t>
  </si>
  <si>
    <t>3240232</t>
  </si>
  <si>
    <t>栃木県大田原市八塩</t>
  </si>
  <si>
    <t>3240051</t>
  </si>
  <si>
    <t>栃木県大田原市山の手</t>
  </si>
  <si>
    <t>3240403</t>
  </si>
  <si>
    <t>栃木県大田原市湯津上</t>
  </si>
  <si>
    <t>3240243</t>
  </si>
  <si>
    <t>栃木県大田原市余瀬</t>
  </si>
  <si>
    <t>3240201</t>
  </si>
  <si>
    <t>栃木県大田原市両郷</t>
  </si>
  <si>
    <t>3240021</t>
  </si>
  <si>
    <t>栃木県大田原市若草</t>
  </si>
  <si>
    <t>3240054</t>
  </si>
  <si>
    <t>栃木県大田原市若松町</t>
  </si>
  <si>
    <t>3292100</t>
  </si>
  <si>
    <t>栃木県矢板市以下に掲載がない場合</t>
  </si>
  <si>
    <t>3292136</t>
  </si>
  <si>
    <t>栃木県矢板市東町</t>
  </si>
  <si>
    <t>3292121</t>
  </si>
  <si>
    <t>栃木県矢板市荒井</t>
  </si>
  <si>
    <t>3291572</t>
  </si>
  <si>
    <t>栃木県矢板市安沢</t>
  </si>
  <si>
    <t>3291576</t>
  </si>
  <si>
    <t>栃木県矢板市石関</t>
  </si>
  <si>
    <t>3292504</t>
  </si>
  <si>
    <t>栃木県矢板市泉</t>
  </si>
  <si>
    <t>3292161</t>
  </si>
  <si>
    <t>栃木県矢板市扇町</t>
  </si>
  <si>
    <t>3291575</t>
  </si>
  <si>
    <t>栃木県矢板市大槻</t>
  </si>
  <si>
    <t>3291574</t>
  </si>
  <si>
    <t>栃木県矢板市乙畑</t>
  </si>
  <si>
    <t>3292163</t>
  </si>
  <si>
    <t>栃木県矢板市鹿島町</t>
  </si>
  <si>
    <t>3291571</t>
  </si>
  <si>
    <t>栃木県矢板市片岡</t>
  </si>
  <si>
    <t>3292155</t>
  </si>
  <si>
    <t>栃木県矢板市片俣</t>
  </si>
  <si>
    <t>3292501</t>
  </si>
  <si>
    <t>栃木県矢板市上伊佐野</t>
  </si>
  <si>
    <t>3292513</t>
  </si>
  <si>
    <t>栃木県矢板市上太田</t>
  </si>
  <si>
    <t>3292123</t>
  </si>
  <si>
    <t>栃木県矢板市上町</t>
  </si>
  <si>
    <t>3292144</t>
  </si>
  <si>
    <t>栃木県矢板市川崎反町</t>
  </si>
  <si>
    <t>3292142</t>
  </si>
  <si>
    <t>栃木県矢板市木幡</t>
  </si>
  <si>
    <t>3292154</t>
  </si>
  <si>
    <t>栃木県矢板市倉掛</t>
  </si>
  <si>
    <t>3292151</t>
  </si>
  <si>
    <t>栃木県矢板市幸岡</t>
  </si>
  <si>
    <t>3291573</t>
  </si>
  <si>
    <t>栃木県矢板市越畑</t>
  </si>
  <si>
    <t>3291579</t>
  </si>
  <si>
    <t>栃木県矢板市こぶし台</t>
  </si>
  <si>
    <t>3292143</t>
  </si>
  <si>
    <t>栃木県矢板市境林</t>
  </si>
  <si>
    <t>3292132</t>
  </si>
  <si>
    <t>栃木県矢板市沢</t>
  </si>
  <si>
    <t>3292156</t>
  </si>
  <si>
    <t>栃木県矢板市塩田</t>
  </si>
  <si>
    <t>3292502</t>
  </si>
  <si>
    <t>栃木県矢板市下伊佐野</t>
  </si>
  <si>
    <t>3292124</t>
  </si>
  <si>
    <t>栃木県矢板市下太田</t>
  </si>
  <si>
    <t>3292162</t>
  </si>
  <si>
    <t>栃木県矢板市末広町</t>
  </si>
  <si>
    <t>3292153</t>
  </si>
  <si>
    <t>栃木県矢板市高塩</t>
  </si>
  <si>
    <t>3292505</t>
  </si>
  <si>
    <t>栃木県矢板市立足</t>
  </si>
  <si>
    <t>3292152</t>
  </si>
  <si>
    <t>栃木県矢板市館ノ川</t>
  </si>
  <si>
    <t>3292503</t>
  </si>
  <si>
    <t>栃木県矢板市田野原</t>
  </si>
  <si>
    <t>3291577</t>
  </si>
  <si>
    <t>栃木県矢板市玉田</t>
  </si>
  <si>
    <t>3292131</t>
  </si>
  <si>
    <t>栃木県矢板市土屋</t>
  </si>
  <si>
    <t>3292145</t>
  </si>
  <si>
    <t>栃木県矢板市富田</t>
  </si>
  <si>
    <t>3292133</t>
  </si>
  <si>
    <t>栃木県矢板市豊田</t>
  </si>
  <si>
    <t>3292135</t>
  </si>
  <si>
    <t>栃木県矢板市中</t>
  </si>
  <si>
    <t>3292514</t>
  </si>
  <si>
    <t>栃木県矢板市長井</t>
  </si>
  <si>
    <t>3292134</t>
  </si>
  <si>
    <t>栃木県矢板市成田</t>
  </si>
  <si>
    <t>3292141</t>
  </si>
  <si>
    <t>栃木県矢板市早川町</t>
  </si>
  <si>
    <t>3292122</t>
  </si>
  <si>
    <t>栃木県矢板市針生</t>
  </si>
  <si>
    <t>3292512</t>
  </si>
  <si>
    <t>栃木県矢板市東泉</t>
  </si>
  <si>
    <t>3292506</t>
  </si>
  <si>
    <t>栃木県矢板市平野</t>
  </si>
  <si>
    <t>3292164</t>
  </si>
  <si>
    <t>栃木県矢板市本町</t>
  </si>
  <si>
    <t>3292165</t>
  </si>
  <si>
    <t>栃木県矢板市矢板</t>
  </si>
  <si>
    <t>3292511</t>
  </si>
  <si>
    <t>栃木県矢板市山田</t>
  </si>
  <si>
    <t>3291578</t>
  </si>
  <si>
    <t>栃木県矢板市山苗代</t>
  </si>
  <si>
    <t>3250000</t>
  </si>
  <si>
    <t>栃木県那須塩原市以下に掲載がない場合</t>
  </si>
  <si>
    <t>3250103</t>
  </si>
  <si>
    <t>栃木県那須塩原市青木</t>
  </si>
  <si>
    <t>3292721</t>
  </si>
  <si>
    <t>栃木県那須塩原市東町</t>
  </si>
  <si>
    <t>3292725</t>
  </si>
  <si>
    <t>栃木県那須塩原市あたご町</t>
  </si>
  <si>
    <t>3250073</t>
  </si>
  <si>
    <t>栃木県那須塩原市阿波町</t>
  </si>
  <si>
    <t>3250021</t>
  </si>
  <si>
    <t>栃木県那須塩原市安藤町</t>
  </si>
  <si>
    <t>3292763</t>
  </si>
  <si>
    <t>栃木県那須塩原市井口</t>
  </si>
  <si>
    <t>3292711</t>
  </si>
  <si>
    <t>栃木県那須塩原市石林</t>
  </si>
  <si>
    <t>3250111</t>
  </si>
  <si>
    <t>栃木県那須塩原市板室</t>
  </si>
  <si>
    <t>3292732</t>
  </si>
  <si>
    <t>栃木県那須塩原市一区町</t>
  </si>
  <si>
    <t>3292816</t>
  </si>
  <si>
    <t>栃木県那須塩原市宇都野</t>
  </si>
  <si>
    <t>3292726</t>
  </si>
  <si>
    <t>栃木県那須塩原市扇町</t>
  </si>
  <si>
    <t>3293153</t>
  </si>
  <si>
    <t>栃木県那須塩原市大原間</t>
  </si>
  <si>
    <t>3293157</t>
  </si>
  <si>
    <t>栃木県那須塩原市大原間西</t>
  </si>
  <si>
    <t>3292803</t>
  </si>
  <si>
    <t>栃木県那須塩原市遅野沢</t>
  </si>
  <si>
    <t>3292804</t>
  </si>
  <si>
    <t>栃木県那須塩原市折戸</t>
  </si>
  <si>
    <t>3250075</t>
  </si>
  <si>
    <t>栃木県那須塩原市春日町</t>
  </si>
  <si>
    <t>3292812</t>
  </si>
  <si>
    <t>栃木県那須塩原市金沢</t>
  </si>
  <si>
    <t>3293121</t>
  </si>
  <si>
    <t>栃木県那須塩原市鹿野崎</t>
  </si>
  <si>
    <t>3250104</t>
  </si>
  <si>
    <t>栃木県那須塩原市鹿野崎新田</t>
  </si>
  <si>
    <t>3292748</t>
  </si>
  <si>
    <t>栃木県那須塩原市上赤田</t>
  </si>
  <si>
    <t>3250026</t>
  </si>
  <si>
    <t>栃木県那須塩原市上厚崎</t>
  </si>
  <si>
    <t>3293134</t>
  </si>
  <si>
    <t>栃木県那須塩原市上大塚新田</t>
  </si>
  <si>
    <t>3292814</t>
  </si>
  <si>
    <t>栃木県那須塩原市上大貫</t>
  </si>
  <si>
    <t>3293127</t>
  </si>
  <si>
    <t>栃木県那須塩原市上郷屋</t>
  </si>
  <si>
    <t>3292923</t>
  </si>
  <si>
    <t>栃木県那須塩原市上塩原</t>
  </si>
  <si>
    <t>3293154</t>
  </si>
  <si>
    <t>栃木県那須塩原市上中野</t>
  </si>
  <si>
    <t>3292805</t>
  </si>
  <si>
    <t>栃木県那須塩原市上横林</t>
  </si>
  <si>
    <t>3250102</t>
  </si>
  <si>
    <t>栃木県那須塩原市亀山</t>
  </si>
  <si>
    <t>3293131</t>
  </si>
  <si>
    <t>栃木県那須塩原市唐杉</t>
  </si>
  <si>
    <t>3293145</t>
  </si>
  <si>
    <t>栃木県那須塩原市木曾畑中</t>
  </si>
  <si>
    <t>3292741</t>
  </si>
  <si>
    <t>栃木県那須塩原市北赤田</t>
  </si>
  <si>
    <t>3250039</t>
  </si>
  <si>
    <t>栃木県那須塩原市北栄町</t>
  </si>
  <si>
    <t>3292734</t>
  </si>
  <si>
    <t>栃木県那須塩原市北二つ室</t>
  </si>
  <si>
    <t>3293132</t>
  </si>
  <si>
    <t>栃木県那須塩原市北弥六</t>
  </si>
  <si>
    <t>3293151</t>
  </si>
  <si>
    <t>栃木県那須塩原市北和田</t>
  </si>
  <si>
    <t>3250027</t>
  </si>
  <si>
    <t>栃木県那須塩原市共墾社</t>
  </si>
  <si>
    <t>3250067</t>
  </si>
  <si>
    <t>栃木県那須塩原市清住町</t>
  </si>
  <si>
    <t>3250116</t>
  </si>
  <si>
    <t>栃木県那須塩原市木綿畑</t>
  </si>
  <si>
    <t>3293133</t>
  </si>
  <si>
    <t>栃木県那須塩原市沓掛</t>
  </si>
  <si>
    <t>3250017</t>
  </si>
  <si>
    <t>栃木県那須塩原市黒磯</t>
  </si>
  <si>
    <t>3250057</t>
  </si>
  <si>
    <t>栃木県那須塩原市黒磯幸町</t>
  </si>
  <si>
    <t>3250012</t>
  </si>
  <si>
    <t>栃木県那須塩原市越堀</t>
  </si>
  <si>
    <t>3292753</t>
  </si>
  <si>
    <t>栃木県那須塩原市五軒町</t>
  </si>
  <si>
    <t>3250035</t>
  </si>
  <si>
    <t>栃木県那須塩原市小結</t>
  </si>
  <si>
    <t>3250048</t>
  </si>
  <si>
    <t>栃木県那須塩原市材木町</t>
  </si>
  <si>
    <t>3250033</t>
  </si>
  <si>
    <t>栃木県那須塩原市埼玉</t>
  </si>
  <si>
    <t>3250042</t>
  </si>
  <si>
    <t>栃木県那須塩原市桜町</t>
  </si>
  <si>
    <t>3293155</t>
  </si>
  <si>
    <t>栃木県那須塩原市笹沼</t>
  </si>
  <si>
    <t>3293142</t>
  </si>
  <si>
    <t>栃木県那須塩原市佐野</t>
  </si>
  <si>
    <t>3292745</t>
  </si>
  <si>
    <t>栃木県那須塩原市三区町</t>
  </si>
  <si>
    <t>3293143</t>
  </si>
  <si>
    <t>栃木県那須塩原市三本木</t>
  </si>
  <si>
    <t>3293122</t>
  </si>
  <si>
    <t>栃木県那須塩原市塩野崎</t>
  </si>
  <si>
    <t>3293123</t>
  </si>
  <si>
    <t>栃木県那須塩原市塩野崎新田</t>
  </si>
  <si>
    <t>3292921</t>
  </si>
  <si>
    <t>栃木県那須塩原市塩原</t>
  </si>
  <si>
    <t>3250118</t>
  </si>
  <si>
    <t>栃木県那須塩原市鴫内</t>
  </si>
  <si>
    <t>3293152</t>
  </si>
  <si>
    <t>栃木県那須塩原市島方</t>
  </si>
  <si>
    <t>3250025</t>
  </si>
  <si>
    <t>栃木県那須塩原市下厚崎</t>
  </si>
  <si>
    <t>3292815</t>
  </si>
  <si>
    <t>栃木県那須塩原市下大貫</t>
  </si>
  <si>
    <t>3292811</t>
  </si>
  <si>
    <t>栃木県那須塩原市下田野</t>
  </si>
  <si>
    <t>3292712</t>
  </si>
  <si>
    <t>栃木県那須塩原市下永田</t>
  </si>
  <si>
    <t>3293146</t>
  </si>
  <si>
    <t>栃木県那須塩原市下中野</t>
  </si>
  <si>
    <t>3250054</t>
  </si>
  <si>
    <t>栃木県那須塩原市新朝日</t>
  </si>
  <si>
    <t>3292704</t>
  </si>
  <si>
    <t>栃木県那須塩原市新南</t>
  </si>
  <si>
    <t>3250071</t>
  </si>
  <si>
    <t>栃木県那須塩原市新町</t>
  </si>
  <si>
    <t>3250066</t>
  </si>
  <si>
    <t>栃木県那須塩原市新緑町</t>
  </si>
  <si>
    <t>3250061</t>
  </si>
  <si>
    <t>栃木県那須塩原市末広町</t>
  </si>
  <si>
    <t>3250062</t>
  </si>
  <si>
    <t>栃木県那須塩原市住吉町</t>
  </si>
  <si>
    <t>3292701</t>
  </si>
  <si>
    <t>栃木県那須塩原市関根</t>
  </si>
  <si>
    <t>3292801</t>
  </si>
  <si>
    <t>栃木県那須塩原市関谷</t>
  </si>
  <si>
    <t>3292747</t>
  </si>
  <si>
    <t>栃木県那須塩原市千本松</t>
  </si>
  <si>
    <t>3250046</t>
  </si>
  <si>
    <t>栃木県那須塩原市大黒町</t>
  </si>
  <si>
    <t>3292813</t>
  </si>
  <si>
    <t>栃木県那須塩原市高阿津</t>
  </si>
  <si>
    <t>3250045</t>
  </si>
  <si>
    <t>栃木県那須塩原市高砂町</t>
  </si>
  <si>
    <t>3250107</t>
  </si>
  <si>
    <t>栃木県那須塩原市高林</t>
  </si>
  <si>
    <t>3292707</t>
  </si>
  <si>
    <t>栃木県那須塩原市高柳</t>
  </si>
  <si>
    <t>3292735</t>
  </si>
  <si>
    <t>栃木県那須塩原市太夫塚</t>
  </si>
  <si>
    <t>3250052</t>
  </si>
  <si>
    <t>栃木県那須塩原市中央町</t>
  </si>
  <si>
    <t>3292703</t>
  </si>
  <si>
    <t>栃木県那須塩原市槻沢</t>
  </si>
  <si>
    <t>3250011</t>
  </si>
  <si>
    <t>栃木県那須塩原市寺子</t>
  </si>
  <si>
    <t>3250016</t>
  </si>
  <si>
    <t>栃木県那須塩原市東栄</t>
  </si>
  <si>
    <t>3250106</t>
  </si>
  <si>
    <t>栃木県那須塩原市洞島</t>
  </si>
  <si>
    <t>3250114</t>
  </si>
  <si>
    <t>栃木県那須塩原市戸田</t>
  </si>
  <si>
    <t>3250023</t>
  </si>
  <si>
    <t>栃木県那須塩原市豊浦</t>
  </si>
  <si>
    <t>3250038</t>
  </si>
  <si>
    <t>栃木県那須塩原市豊浦北町</t>
  </si>
  <si>
    <t>3250064</t>
  </si>
  <si>
    <t>栃木県那須塩原市豊浦町</t>
  </si>
  <si>
    <t>3250063</t>
  </si>
  <si>
    <t>栃木県那須塩原市豊浦中町</t>
  </si>
  <si>
    <t>3250065</t>
  </si>
  <si>
    <t>栃木県那須塩原市豊浦南町</t>
  </si>
  <si>
    <t>3250072</t>
  </si>
  <si>
    <t>栃木県那須塩原市豊住町</t>
  </si>
  <si>
    <t>3250036</t>
  </si>
  <si>
    <t>栃木県那須塩原市鳥野目</t>
  </si>
  <si>
    <t>3293126</t>
  </si>
  <si>
    <t>栃木県那須塩原市中内</t>
  </si>
  <si>
    <t>3292924</t>
  </si>
  <si>
    <t>栃木県那須塩原市中塩原</t>
  </si>
  <si>
    <t>3292727</t>
  </si>
  <si>
    <t>栃木県那須塩原市永田町</t>
  </si>
  <si>
    <t>3250013</t>
  </si>
  <si>
    <t>栃木県那須塩原市鍋掛</t>
  </si>
  <si>
    <t>3250031</t>
  </si>
  <si>
    <t>栃木県那須塩原市並木町</t>
  </si>
  <si>
    <t>3292733</t>
  </si>
  <si>
    <t>栃木県那須塩原市二区町</t>
  </si>
  <si>
    <t>3292744</t>
  </si>
  <si>
    <t>栃木県那須塩原市西赤田</t>
  </si>
  <si>
    <t>3292722</t>
  </si>
  <si>
    <t>栃木県那須塩原市西朝日町</t>
  </si>
  <si>
    <t>3250101</t>
  </si>
  <si>
    <t>栃木県那須塩原市西岩崎</t>
  </si>
  <si>
    <t>3292764</t>
  </si>
  <si>
    <t>栃木県那須塩原市西遅沢</t>
  </si>
  <si>
    <t>3250058</t>
  </si>
  <si>
    <t>栃木県那須塩原市錦町</t>
  </si>
  <si>
    <t>3292724</t>
  </si>
  <si>
    <t>栃木県那須塩原市西幸町</t>
  </si>
  <si>
    <t>3292728</t>
  </si>
  <si>
    <t>栃木県那須塩原市西栄町</t>
  </si>
  <si>
    <t>3250076</t>
  </si>
  <si>
    <t>栃木県那須塩原市西新町</t>
  </si>
  <si>
    <t>3292762</t>
  </si>
  <si>
    <t>栃木県那須塩原市西富山</t>
  </si>
  <si>
    <t>3292755</t>
  </si>
  <si>
    <t>栃木県那須塩原市西原町</t>
  </si>
  <si>
    <t>3292756</t>
  </si>
  <si>
    <t>栃木県那須塩原市西三島</t>
  </si>
  <si>
    <t>3292754</t>
  </si>
  <si>
    <t>栃木県那須塩原市西大和</t>
  </si>
  <si>
    <t>3292807</t>
  </si>
  <si>
    <t>栃木県那須塩原市接骨木</t>
  </si>
  <si>
    <t>3293144</t>
  </si>
  <si>
    <t>栃木県那須塩原市沼野田和</t>
  </si>
  <si>
    <t>3250014</t>
  </si>
  <si>
    <t>栃木県那須塩原市野間</t>
  </si>
  <si>
    <t>3250043</t>
  </si>
  <si>
    <t>栃木県那須塩原市橋本町</t>
  </si>
  <si>
    <t>3293124</t>
  </si>
  <si>
    <t>栃木県那須塩原市波立</t>
  </si>
  <si>
    <t>3250015</t>
  </si>
  <si>
    <t>栃木県那須塩原市原町</t>
  </si>
  <si>
    <t>3292742</t>
  </si>
  <si>
    <t>栃木県那須塩原市東赤田</t>
  </si>
  <si>
    <t>3292761</t>
  </si>
  <si>
    <t>栃木県那須塩原市東遅沢</t>
  </si>
  <si>
    <t>3293147</t>
  </si>
  <si>
    <t>栃木県那須塩原市東小屋</t>
  </si>
  <si>
    <t>3292702</t>
  </si>
  <si>
    <t>栃木県那須塩原市東関根</t>
  </si>
  <si>
    <t>3250022</t>
  </si>
  <si>
    <t>栃木県那須塩原市東豊浦</t>
  </si>
  <si>
    <t>3250034</t>
  </si>
  <si>
    <t>栃木県那須塩原市東原</t>
  </si>
  <si>
    <t>3292751</t>
  </si>
  <si>
    <t>栃木県那須塩原市東三島</t>
  </si>
  <si>
    <t>3250041</t>
  </si>
  <si>
    <t>栃木県那須塩原市東大和町</t>
  </si>
  <si>
    <t>3292802</t>
  </si>
  <si>
    <t>栃木県那須塩原市蟇沼</t>
  </si>
  <si>
    <t>3292731</t>
  </si>
  <si>
    <t>栃木県那須塩原市二つ室</t>
  </si>
  <si>
    <t>3293156</t>
  </si>
  <si>
    <t>栃木県那須塩原市方京</t>
  </si>
  <si>
    <t>3250113</t>
  </si>
  <si>
    <t>栃木県那須塩原市細竹</t>
  </si>
  <si>
    <t>3250053</t>
  </si>
  <si>
    <t>栃木県那須塩原市本郷町</t>
  </si>
  <si>
    <t>3250056</t>
  </si>
  <si>
    <t>栃木県那須塩原市本町</t>
  </si>
  <si>
    <t>3293135</t>
  </si>
  <si>
    <t>栃木県那須塩原市前弥六</t>
  </si>
  <si>
    <t>3293136</t>
  </si>
  <si>
    <t>栃木県那須塩原市前弥六南町</t>
  </si>
  <si>
    <t>3250074</t>
  </si>
  <si>
    <t>栃木県那須塩原市松浦町</t>
  </si>
  <si>
    <t>3292752</t>
  </si>
  <si>
    <t>栃木県那須塩原市三島</t>
  </si>
  <si>
    <t>3292713</t>
  </si>
  <si>
    <t>栃木県那須塩原市緑</t>
  </si>
  <si>
    <t>3292743</t>
  </si>
  <si>
    <t>栃木県那須塩原市南赤田</t>
  </si>
  <si>
    <t>3292705</t>
  </si>
  <si>
    <t>栃木県那須塩原市南郷屋</t>
  </si>
  <si>
    <t>3292723</t>
  </si>
  <si>
    <t>栃木県那須塩原市南町</t>
  </si>
  <si>
    <t>3250105</t>
  </si>
  <si>
    <t>栃木県那須塩原市箕輪</t>
  </si>
  <si>
    <t>3250037</t>
  </si>
  <si>
    <t>栃木県那須塩原市美原町</t>
  </si>
  <si>
    <t>3250055</t>
  </si>
  <si>
    <t>栃木県那須塩原市宮町</t>
  </si>
  <si>
    <t>3293125</t>
  </si>
  <si>
    <t>栃木県那須塩原市無栗屋</t>
  </si>
  <si>
    <t>3292706</t>
  </si>
  <si>
    <t>栃木県那須塩原市睦</t>
  </si>
  <si>
    <t>3250115</t>
  </si>
  <si>
    <t>栃木県那須塩原市百村</t>
  </si>
  <si>
    <t>3250108</t>
  </si>
  <si>
    <t>栃木県那須塩原市箭坪</t>
  </si>
  <si>
    <t>3293141</t>
  </si>
  <si>
    <t>栃木県那須塩原市山中新田</t>
  </si>
  <si>
    <t>3250044</t>
  </si>
  <si>
    <t>栃木県那須塩原市弥生町</t>
  </si>
  <si>
    <t>3250112</t>
  </si>
  <si>
    <t>栃木県那須塩原市油井</t>
  </si>
  <si>
    <t>3250117</t>
  </si>
  <si>
    <t>栃木県那須塩原市湯宮</t>
  </si>
  <si>
    <t>3250051</t>
  </si>
  <si>
    <t>栃木県那須塩原市豊町</t>
  </si>
  <si>
    <t>3292922</t>
  </si>
  <si>
    <t>栃木県那須塩原市湯本塩原</t>
  </si>
  <si>
    <t>3292806</t>
  </si>
  <si>
    <t>栃木県那須塩原市横林</t>
  </si>
  <si>
    <t>3292746</t>
  </si>
  <si>
    <t>栃木県那須塩原市四区町</t>
  </si>
  <si>
    <t>3250032</t>
  </si>
  <si>
    <t>栃木県那須塩原市若草町</t>
  </si>
  <si>
    <t>3250047</t>
  </si>
  <si>
    <t>栃木県那須塩原市若葉町</t>
  </si>
  <si>
    <t>3250024</t>
  </si>
  <si>
    <t>栃木県那須塩原市渡辺</t>
  </si>
  <si>
    <t>3291300</t>
  </si>
  <si>
    <t>栃木県さくら市以下に掲載がない場合</t>
  </si>
  <si>
    <t>3291311</t>
  </si>
  <si>
    <t>栃木県さくら市氏家</t>
  </si>
  <si>
    <t>3291315</t>
  </si>
  <si>
    <t>栃木県さくら市氏家新田</t>
  </si>
  <si>
    <t>3291323</t>
  </si>
  <si>
    <t>栃木県さくら市卯の里</t>
  </si>
  <si>
    <t>3291306</t>
  </si>
  <si>
    <t>栃木県さくら市上野</t>
  </si>
  <si>
    <t>3291415</t>
  </si>
  <si>
    <t>栃木県さくら市小入</t>
  </si>
  <si>
    <t>3291325</t>
  </si>
  <si>
    <t>栃木県さくら市大中</t>
  </si>
  <si>
    <t>3291334</t>
  </si>
  <si>
    <t>栃木県さくら市押上</t>
  </si>
  <si>
    <t>3291314</t>
  </si>
  <si>
    <t>栃木県さくら市柿木沢</t>
  </si>
  <si>
    <t>3291313</t>
  </si>
  <si>
    <t>栃木県さくら市柿木沢新田</t>
  </si>
  <si>
    <t>3291304</t>
  </si>
  <si>
    <t>栃木県さくら市鍛冶ケ沢</t>
  </si>
  <si>
    <t>3291413</t>
  </si>
  <si>
    <t>栃木県さくら市葛城</t>
  </si>
  <si>
    <t>3291405</t>
  </si>
  <si>
    <t>栃木県さくら市金枝</t>
  </si>
  <si>
    <t>3291404</t>
  </si>
  <si>
    <t>栃木県さくら市鹿子畑</t>
  </si>
  <si>
    <t>3291332</t>
  </si>
  <si>
    <t>栃木県さくら市蒲須坂</t>
  </si>
  <si>
    <t>3291316</t>
  </si>
  <si>
    <t>栃木県さくら市上阿久津</t>
  </si>
  <si>
    <t>3291401</t>
  </si>
  <si>
    <t>栃木県さくら市上河戸</t>
  </si>
  <si>
    <t>3291322</t>
  </si>
  <si>
    <t>栃木県さくら市北草川</t>
  </si>
  <si>
    <t>3291412</t>
  </si>
  <si>
    <t>栃木県さくら市喜連川</t>
  </si>
  <si>
    <t>3291324</t>
  </si>
  <si>
    <t>栃木県さくら市草川</t>
  </si>
  <si>
    <t>3291416</t>
  </si>
  <si>
    <t>栃木県さくら市桜ケ丘</t>
  </si>
  <si>
    <t>3291312</t>
  </si>
  <si>
    <t>栃木県さくら市櫻野</t>
  </si>
  <si>
    <t>3291402</t>
  </si>
  <si>
    <t>栃木県さくら市下河戸</t>
  </si>
  <si>
    <t>3291414</t>
  </si>
  <si>
    <t>栃木県さくら市早乙女</t>
  </si>
  <si>
    <t>3291327</t>
  </si>
  <si>
    <t>栃木県さくら市富野岡</t>
  </si>
  <si>
    <t>3291333</t>
  </si>
  <si>
    <t>栃木県さくら市長久保</t>
  </si>
  <si>
    <t>3291301</t>
  </si>
  <si>
    <t>栃木県さくら市箱森新田</t>
  </si>
  <si>
    <t>3291305</t>
  </si>
  <si>
    <t>栃木県さくら市狹間田</t>
  </si>
  <si>
    <t>3291321</t>
  </si>
  <si>
    <t>栃木県さくら市馬場</t>
  </si>
  <si>
    <t>3291417</t>
  </si>
  <si>
    <t>栃木県さくら市フィオーレ喜連川</t>
  </si>
  <si>
    <t>3291403</t>
  </si>
  <si>
    <t>栃木県さくら市穂積</t>
  </si>
  <si>
    <t>3291331</t>
  </si>
  <si>
    <t>栃木県さくら市松島</t>
  </si>
  <si>
    <t>3291303</t>
  </si>
  <si>
    <t>栃木県さくら市松山</t>
  </si>
  <si>
    <t>3291302</t>
  </si>
  <si>
    <t>栃木県さくら市松山新田</t>
  </si>
  <si>
    <t>3291406</t>
  </si>
  <si>
    <t>栃木県さくら市南和田</t>
  </si>
  <si>
    <t>3291326</t>
  </si>
  <si>
    <t>栃木県さくら市向河原</t>
  </si>
  <si>
    <t>3291411</t>
  </si>
  <si>
    <t>栃木県さくら市鷲宿</t>
  </si>
  <si>
    <t>3210600</t>
  </si>
  <si>
    <t>栃木県那須烏山市以下に掲載がない場合</t>
  </si>
  <si>
    <t>3210624</t>
  </si>
  <si>
    <t>栃木県那須烏山市旭</t>
  </si>
  <si>
    <t>3210629</t>
  </si>
  <si>
    <t>栃木県那須烏山市愛宕台</t>
  </si>
  <si>
    <t>3210521</t>
  </si>
  <si>
    <t>栃木県那須烏山市岩子</t>
  </si>
  <si>
    <t>3210527</t>
  </si>
  <si>
    <t>栃木県那須烏山市宇井</t>
  </si>
  <si>
    <t>3210522</t>
  </si>
  <si>
    <t>栃木県那須烏山市大金</t>
  </si>
  <si>
    <t>3210613</t>
  </si>
  <si>
    <t>栃木県那須烏山市大木須</t>
  </si>
  <si>
    <t>3210602</t>
  </si>
  <si>
    <t>栃木県那須烏山市大桶</t>
  </si>
  <si>
    <t>3210516</t>
  </si>
  <si>
    <t>栃木県那須烏山市大里</t>
  </si>
  <si>
    <t>3210612</t>
  </si>
  <si>
    <t>栃木県那須烏山市大沢</t>
  </si>
  <si>
    <t>3210528</t>
  </si>
  <si>
    <t>栃木県那須烏山市小倉</t>
  </si>
  <si>
    <t>3210636</t>
  </si>
  <si>
    <t>栃木県那須烏山市落合</t>
  </si>
  <si>
    <t>3210623</t>
  </si>
  <si>
    <t>栃木県那須烏山市表</t>
  </si>
  <si>
    <t>3210628</t>
  </si>
  <si>
    <t>栃木県那須烏山市金井</t>
  </si>
  <si>
    <t>3210632</t>
  </si>
  <si>
    <t>栃木県那須烏山市神長</t>
  </si>
  <si>
    <t>3210505</t>
  </si>
  <si>
    <t>栃木県那須烏山市上川井</t>
  </si>
  <si>
    <t>3210617</t>
  </si>
  <si>
    <t>栃木県那須烏山市上境</t>
  </si>
  <si>
    <t>3210611</t>
  </si>
  <si>
    <t>栃木県那須烏山市興野</t>
  </si>
  <si>
    <t>3210502</t>
  </si>
  <si>
    <t>栃木県那須烏山市熊田</t>
  </si>
  <si>
    <t>3210534</t>
  </si>
  <si>
    <t>栃木県那須烏山市鴻野山</t>
  </si>
  <si>
    <t>3210511</t>
  </si>
  <si>
    <t>栃木県那須烏山市小河原</t>
  </si>
  <si>
    <t>3210614</t>
  </si>
  <si>
    <t>栃木県那須烏山市小木須</t>
  </si>
  <si>
    <t>3210535</t>
  </si>
  <si>
    <t>栃木県那須烏山市小白井</t>
  </si>
  <si>
    <t>3210513</t>
  </si>
  <si>
    <t>栃木県那須烏山市小塙</t>
  </si>
  <si>
    <t>3210615</t>
  </si>
  <si>
    <t>栃木県那須烏山市小原沢</t>
  </si>
  <si>
    <t>3210531</t>
  </si>
  <si>
    <t>栃木県那須烏山市三箇</t>
  </si>
  <si>
    <t>3210501</t>
  </si>
  <si>
    <t>栃木県那須烏山市志鳥</t>
  </si>
  <si>
    <t>3210504</t>
  </si>
  <si>
    <t>栃木県那須烏山市下川井</t>
  </si>
  <si>
    <t>3210616</t>
  </si>
  <si>
    <t>栃木県那須烏山市下境</t>
  </si>
  <si>
    <t>3210622</t>
  </si>
  <si>
    <t>栃木県那須烏山市城東</t>
  </si>
  <si>
    <t>3210601</t>
  </si>
  <si>
    <t>栃木県那須烏山市白久</t>
  </si>
  <si>
    <t>3210631</t>
  </si>
  <si>
    <t>栃木県那須烏山市城山</t>
  </si>
  <si>
    <t>3210523</t>
  </si>
  <si>
    <t>栃木県那須烏山市曲畑</t>
  </si>
  <si>
    <t>3210512</t>
  </si>
  <si>
    <t>栃木県那須烏山市高瀬</t>
  </si>
  <si>
    <t>3210633</t>
  </si>
  <si>
    <t>栃木県那須烏山市滝</t>
  </si>
  <si>
    <t>3210605</t>
  </si>
  <si>
    <t>栃木県那須烏山市滝田</t>
  </si>
  <si>
    <t>3210526</t>
  </si>
  <si>
    <t>栃木県那須烏山市田野倉</t>
  </si>
  <si>
    <t>3210621</t>
  </si>
  <si>
    <t>栃木県那須烏山市中央</t>
  </si>
  <si>
    <t>3210503</t>
  </si>
  <si>
    <t>栃木県那須烏山市月次</t>
  </si>
  <si>
    <t>3210517</t>
  </si>
  <si>
    <t>栃木県那須烏山市東原</t>
  </si>
  <si>
    <t>3210604</t>
  </si>
  <si>
    <t>栃木県那須烏山市中山</t>
  </si>
  <si>
    <t>3210634</t>
  </si>
  <si>
    <t>栃木県那須烏山市野上</t>
  </si>
  <si>
    <t>3210626</t>
  </si>
  <si>
    <t>栃木県那須烏山市初音</t>
  </si>
  <si>
    <t>3210525</t>
  </si>
  <si>
    <t>栃木県那須烏山市福岡</t>
  </si>
  <si>
    <t>3210532</t>
  </si>
  <si>
    <t>栃木県那須烏山市藤田</t>
  </si>
  <si>
    <t>3210515</t>
  </si>
  <si>
    <t>栃木県那須烏山市曲田</t>
  </si>
  <si>
    <t>3210627</t>
  </si>
  <si>
    <t>栃木県那須烏山市南</t>
  </si>
  <si>
    <t>3210533</t>
  </si>
  <si>
    <t>栃木県那須烏山市南大和久</t>
  </si>
  <si>
    <t>3210625</t>
  </si>
  <si>
    <t>栃木県那須烏山市宮原</t>
  </si>
  <si>
    <t>3210635</t>
  </si>
  <si>
    <t>栃木県那須烏山市向田</t>
  </si>
  <si>
    <t>3210514</t>
  </si>
  <si>
    <t>栃木県那須烏山市森田</t>
  </si>
  <si>
    <t>3210603</t>
  </si>
  <si>
    <t>栃木県那須烏山市谷浅見</t>
  </si>
  <si>
    <t>3210524</t>
  </si>
  <si>
    <t>栃木県那須烏山市八ケ代</t>
  </si>
  <si>
    <t>3210618</t>
  </si>
  <si>
    <t>栃木県那須烏山市横枕</t>
  </si>
  <si>
    <t>3290400</t>
  </si>
  <si>
    <t>栃木県下野市以下に掲載がない場合</t>
  </si>
  <si>
    <t>3290511</t>
  </si>
  <si>
    <t>栃木県下野市石橋</t>
  </si>
  <si>
    <t>3230111</t>
  </si>
  <si>
    <t>栃木県下野市磯部</t>
  </si>
  <si>
    <t>3290403</t>
  </si>
  <si>
    <t>栃木県下野市医大前</t>
  </si>
  <si>
    <t>3290413</t>
  </si>
  <si>
    <t>栃木県下野市駅東</t>
  </si>
  <si>
    <t>3290519</t>
  </si>
  <si>
    <t>栃木県下野市大松山</t>
  </si>
  <si>
    <t>3230103</t>
  </si>
  <si>
    <t>栃木県下野市上川島</t>
  </si>
  <si>
    <t>3290501</t>
  </si>
  <si>
    <t>栃木県下野市上古山</t>
  </si>
  <si>
    <t>3290504</t>
  </si>
  <si>
    <t>栃木県下野市上台</t>
  </si>
  <si>
    <t>3290517</t>
  </si>
  <si>
    <t>栃木県下野市上大領</t>
  </si>
  <si>
    <t>3230113</t>
  </si>
  <si>
    <t>栃木県下野市上坪山</t>
  </si>
  <si>
    <t>3230102</t>
  </si>
  <si>
    <t>栃木県下野市上吉田</t>
  </si>
  <si>
    <t>3290411</t>
  </si>
  <si>
    <t>栃木県下野市烏ケ森</t>
  </si>
  <si>
    <t>3290415</t>
  </si>
  <si>
    <t>栃木県下野市川中子</t>
  </si>
  <si>
    <t>3290434</t>
  </si>
  <si>
    <t>栃木県下野市祇園</t>
  </si>
  <si>
    <t>3230114</t>
  </si>
  <si>
    <t>栃木県下野市絹板</t>
  </si>
  <si>
    <t>3290414</t>
  </si>
  <si>
    <t>栃木県下野市小金井</t>
  </si>
  <si>
    <t>3290417</t>
  </si>
  <si>
    <t>栃木県下野市国分寺</t>
  </si>
  <si>
    <t>3290402</t>
  </si>
  <si>
    <t>栃木県下野市笹原</t>
  </si>
  <si>
    <t>3230101</t>
  </si>
  <si>
    <t>栃木県下野市三王山</t>
  </si>
  <si>
    <t>3290412</t>
  </si>
  <si>
    <t>栃木県下野市柴</t>
  </si>
  <si>
    <t>3290512</t>
  </si>
  <si>
    <t>栃木県下野市下石橋</t>
  </si>
  <si>
    <t>3290502</t>
  </si>
  <si>
    <t>栃木県下野市下古山</t>
  </si>
  <si>
    <t>3290513</t>
  </si>
  <si>
    <t>栃木県下野市下大領</t>
  </si>
  <si>
    <t>3230115</t>
  </si>
  <si>
    <t>栃木県下野市下坪山</t>
  </si>
  <si>
    <t>3290503</t>
  </si>
  <si>
    <t>栃木県下野市下長田</t>
  </si>
  <si>
    <t>3290424</t>
  </si>
  <si>
    <t>栃木県下野市下文狹</t>
  </si>
  <si>
    <t>3230106</t>
  </si>
  <si>
    <t>栃木県下野市下吉田</t>
  </si>
  <si>
    <t>3290516</t>
  </si>
  <si>
    <t>栃木県下野市大光寺</t>
  </si>
  <si>
    <t>3290425</t>
  </si>
  <si>
    <t>栃木県下野市田中</t>
  </si>
  <si>
    <t>3230104</t>
  </si>
  <si>
    <t>栃木県下野市中川島</t>
  </si>
  <si>
    <t>3290515</t>
  </si>
  <si>
    <t>栃木県下野市中大領</t>
  </si>
  <si>
    <t>3290421</t>
  </si>
  <si>
    <t>栃木県下野市成田</t>
  </si>
  <si>
    <t>3290432</t>
  </si>
  <si>
    <t>栃木県下野市仁良川</t>
  </si>
  <si>
    <t>3290506</t>
  </si>
  <si>
    <t>栃木県下野市橋本</t>
  </si>
  <si>
    <t>3230116</t>
  </si>
  <si>
    <t>栃木県下野市花田</t>
  </si>
  <si>
    <t>3290518</t>
  </si>
  <si>
    <t>栃木県下野市花の木</t>
  </si>
  <si>
    <t>3230112</t>
  </si>
  <si>
    <t>栃木県下野市東根</t>
  </si>
  <si>
    <t>3290514</t>
  </si>
  <si>
    <t>栃木県下野市東前原</t>
  </si>
  <si>
    <t>3290507</t>
  </si>
  <si>
    <t>栃木県下野市文教</t>
  </si>
  <si>
    <t>3230107</t>
  </si>
  <si>
    <t>栃木県下野市別当河原</t>
  </si>
  <si>
    <t>3290505</t>
  </si>
  <si>
    <t>栃木県下野市細谷</t>
  </si>
  <si>
    <t>3290422</t>
  </si>
  <si>
    <t>栃木県下野市町田</t>
  </si>
  <si>
    <t>3290433</t>
  </si>
  <si>
    <t>栃木県下野市緑</t>
  </si>
  <si>
    <t>3290401</t>
  </si>
  <si>
    <t>栃木県下野市箕輪</t>
  </si>
  <si>
    <t>3290418</t>
  </si>
  <si>
    <t>栃木県下野市紫</t>
  </si>
  <si>
    <t>3230105</t>
  </si>
  <si>
    <t>栃木県下野市本吉田</t>
  </si>
  <si>
    <t>3290431</t>
  </si>
  <si>
    <t>栃木県下野市薬師寺</t>
  </si>
  <si>
    <t>3290423</t>
  </si>
  <si>
    <t>栃木県下野市谷地賀</t>
  </si>
  <si>
    <t>3290600</t>
  </si>
  <si>
    <t>栃木県河内郡上三川町以下に掲載がない場合</t>
  </si>
  <si>
    <t>3290521</t>
  </si>
  <si>
    <t>栃木県河内郡上三川町石田</t>
  </si>
  <si>
    <t>3290606</t>
  </si>
  <si>
    <t>栃木県河内郡上三川町磯岡</t>
  </si>
  <si>
    <t>3290525</t>
  </si>
  <si>
    <t>栃木県河内郡上三川町大山</t>
  </si>
  <si>
    <t>3290617</t>
  </si>
  <si>
    <t>栃木県河内郡上三川町上蒲生</t>
  </si>
  <si>
    <t>3290527</t>
  </si>
  <si>
    <t>栃木県河内郡上三川町上神主</t>
  </si>
  <si>
    <t>3290604</t>
  </si>
  <si>
    <t>栃木県河内郡上三川町上郷</t>
  </si>
  <si>
    <t>3290611</t>
  </si>
  <si>
    <t>栃木県河内郡上三川町上三川</t>
  </si>
  <si>
    <t>3290601</t>
  </si>
  <si>
    <t>栃木県河内郡上三川町上文挾</t>
  </si>
  <si>
    <t>3290522</t>
  </si>
  <si>
    <t>栃木県河内郡上三川町川中子</t>
  </si>
  <si>
    <t>3290614</t>
  </si>
  <si>
    <t>栃木県河内郡上三川町五分一</t>
  </si>
  <si>
    <t>3290613</t>
  </si>
  <si>
    <t>栃木県河内郡上三川町坂上</t>
  </si>
  <si>
    <t>3290526</t>
  </si>
  <si>
    <t>栃木県河内郡上三川町鞘堂</t>
  </si>
  <si>
    <t>3290612</t>
  </si>
  <si>
    <t>栃木県河内郡上三川町三本木</t>
  </si>
  <si>
    <t>3290616</t>
  </si>
  <si>
    <t>栃木県河内郡上三川町下蒲生</t>
  </si>
  <si>
    <t>3290529</t>
  </si>
  <si>
    <t>栃木県河内郡上三川町下神主</t>
  </si>
  <si>
    <t>3290618</t>
  </si>
  <si>
    <t>栃木県河内郡上三川町しらさぎ</t>
  </si>
  <si>
    <t>3290524</t>
  </si>
  <si>
    <t>栃木県河内郡上三川町多功</t>
  </si>
  <si>
    <t>3290530</t>
  </si>
  <si>
    <t>栃木県河内郡上三川町天神町</t>
  </si>
  <si>
    <t>3290608</t>
  </si>
  <si>
    <t>栃木県河内郡上三川町西木代</t>
  </si>
  <si>
    <t>3290605</t>
  </si>
  <si>
    <t>栃木県河内郡上三川町西蓼沼</t>
  </si>
  <si>
    <t>3290607</t>
  </si>
  <si>
    <t>栃木県河内郡上三川町西汗</t>
  </si>
  <si>
    <t>3290603</t>
  </si>
  <si>
    <t>栃木県河内郡上三川町東蓼沼</t>
  </si>
  <si>
    <t>3290602</t>
  </si>
  <si>
    <t>栃木県河内郡上三川町東汗</t>
  </si>
  <si>
    <t>3290615</t>
  </si>
  <si>
    <t>栃木県河内郡上三川町三村</t>
  </si>
  <si>
    <t>3290523</t>
  </si>
  <si>
    <t>栃木県河内郡上三川町梁</t>
  </si>
  <si>
    <t>3290528</t>
  </si>
  <si>
    <t>栃木県河内郡上三川町ゆうきが丘</t>
  </si>
  <si>
    <t>3214200</t>
  </si>
  <si>
    <t>栃木県芳賀郡益子町以下に掲載がない場合</t>
  </si>
  <si>
    <t>3214102</t>
  </si>
  <si>
    <t>栃木県芳賀郡益子町芦沼</t>
  </si>
  <si>
    <t>3214223</t>
  </si>
  <si>
    <t>栃木県芳賀郡益子町梅ケ内</t>
  </si>
  <si>
    <t>3214221</t>
  </si>
  <si>
    <t>栃木県芳賀郡益子町大郷戸</t>
  </si>
  <si>
    <t>3214104</t>
  </si>
  <si>
    <t>栃木県芳賀郡益子町大沢</t>
  </si>
  <si>
    <t>3214103</t>
  </si>
  <si>
    <t>栃木県芳賀郡益子町大平</t>
  </si>
  <si>
    <t>3214101</t>
  </si>
  <si>
    <t>栃木県芳賀郡益子町小宅</t>
  </si>
  <si>
    <t>3214212</t>
  </si>
  <si>
    <t>栃木県芳賀郡益子町上大羽</t>
  </si>
  <si>
    <t>3214226</t>
  </si>
  <si>
    <t>栃木県芳賀郡益子町上山</t>
  </si>
  <si>
    <t>3214105</t>
  </si>
  <si>
    <t>栃木県芳賀郡益子町北中</t>
  </si>
  <si>
    <t>3214222</t>
  </si>
  <si>
    <t>栃木県芳賀郡益子町小泉</t>
  </si>
  <si>
    <t>3214211</t>
  </si>
  <si>
    <t>栃木県芳賀郡益子町下大羽</t>
  </si>
  <si>
    <t>3214218</t>
  </si>
  <si>
    <t>栃木県芳賀郡益子町城内坂</t>
  </si>
  <si>
    <t>3214225</t>
  </si>
  <si>
    <t>栃木県芳賀郡益子町長堤</t>
  </si>
  <si>
    <t>3214106</t>
  </si>
  <si>
    <t>栃木県芳賀郡益子町七井</t>
  </si>
  <si>
    <t>3214107</t>
  </si>
  <si>
    <t>栃木県芳賀郡益子町七井中央</t>
  </si>
  <si>
    <t>3214215</t>
  </si>
  <si>
    <t>栃木県芳賀郡益子町生田目</t>
  </si>
  <si>
    <t>3214216</t>
  </si>
  <si>
    <t>栃木県芳賀郡益子町塙</t>
  </si>
  <si>
    <t>3214227</t>
  </si>
  <si>
    <t>栃木県芳賀郡益子町東田井</t>
  </si>
  <si>
    <t>3214214</t>
  </si>
  <si>
    <t>栃木県芳賀郡益子町前沢</t>
  </si>
  <si>
    <t>3214217</t>
  </si>
  <si>
    <t>栃木県芳賀郡益子町益子</t>
  </si>
  <si>
    <t>3214224</t>
  </si>
  <si>
    <t>栃木県芳賀郡益子町本沼</t>
  </si>
  <si>
    <t>3214213</t>
  </si>
  <si>
    <t>栃木県芳賀郡益子町山本</t>
  </si>
  <si>
    <t>3213500</t>
  </si>
  <si>
    <t>栃木県芳賀郡茂木町以下に掲載がない場合</t>
  </si>
  <si>
    <t>3213535</t>
  </si>
  <si>
    <t>栃木県芳賀郡茂木町鮎田</t>
  </si>
  <si>
    <t>3213621</t>
  </si>
  <si>
    <t>栃木県芳賀郡茂木町天子</t>
  </si>
  <si>
    <t>3213626</t>
  </si>
  <si>
    <t>栃木県芳賀郡茂木町飯</t>
  </si>
  <si>
    <t>3213702</t>
  </si>
  <si>
    <t>栃木県芳賀郡茂木町飯野</t>
  </si>
  <si>
    <t>3213705</t>
  </si>
  <si>
    <t>栃木県芳賀郡茂木町入郷</t>
  </si>
  <si>
    <t>3213541</t>
  </si>
  <si>
    <t>栃木県芳賀郡茂木町烏生田</t>
  </si>
  <si>
    <t>3213561</t>
  </si>
  <si>
    <t>栃木県芳賀郡茂木町後郷</t>
  </si>
  <si>
    <t>3213534</t>
  </si>
  <si>
    <t>栃木県芳賀郡茂木町青梅</t>
  </si>
  <si>
    <t>3213554</t>
  </si>
  <si>
    <t>栃木県芳賀郡茂木町大瀬</t>
  </si>
  <si>
    <t>3213553</t>
  </si>
  <si>
    <t>栃木県芳賀郡茂木町大畑</t>
  </si>
  <si>
    <t>3213627</t>
  </si>
  <si>
    <t>栃木県芳賀郡茂木町小貫</t>
  </si>
  <si>
    <t>3213707</t>
  </si>
  <si>
    <t>栃木県芳賀郡茂木町小深</t>
  </si>
  <si>
    <t>3213624</t>
  </si>
  <si>
    <t>栃木県芳賀郡茂木町小山</t>
  </si>
  <si>
    <t>3213536</t>
  </si>
  <si>
    <t>栃木県芳賀郡茂木町神井</t>
  </si>
  <si>
    <t>3213543</t>
  </si>
  <si>
    <t>栃木県芳賀郡茂木町上後郷</t>
  </si>
  <si>
    <t>3213546</t>
  </si>
  <si>
    <t>栃木県芳賀郡茂木町上菅又</t>
  </si>
  <si>
    <t>3213703</t>
  </si>
  <si>
    <t>栃木県芳賀郡茂木町河井</t>
  </si>
  <si>
    <t>3213706</t>
  </si>
  <si>
    <t>栃木県芳賀郡茂木町河又</t>
  </si>
  <si>
    <t>3213622</t>
  </si>
  <si>
    <t>栃木県芳賀郡茂木町北高岡</t>
  </si>
  <si>
    <t>3213623</t>
  </si>
  <si>
    <t>栃木県芳賀郡茂木町木幡</t>
  </si>
  <si>
    <t>3213557</t>
  </si>
  <si>
    <t>栃木県芳賀郡茂木町黒田</t>
  </si>
  <si>
    <t>3213566</t>
  </si>
  <si>
    <t>栃木県芳賀郡茂木町小井戸</t>
  </si>
  <si>
    <t>3213544</t>
  </si>
  <si>
    <t>栃木県芳賀郡茂木町坂井</t>
  </si>
  <si>
    <t>3213542</t>
  </si>
  <si>
    <t>栃木県芳賀郡茂木町九石</t>
  </si>
  <si>
    <t>3213565</t>
  </si>
  <si>
    <t>栃木県芳賀郡茂木町塩田</t>
  </si>
  <si>
    <t>3213545</t>
  </si>
  <si>
    <t>栃木県芳賀郡茂木町下菅又</t>
  </si>
  <si>
    <t>3213547</t>
  </si>
  <si>
    <t>栃木県芳賀郡茂木町千本</t>
  </si>
  <si>
    <t>3213552</t>
  </si>
  <si>
    <t>栃木県芳賀郡茂木町竹原</t>
  </si>
  <si>
    <t>3213555</t>
  </si>
  <si>
    <t>栃木県芳賀郡茂木町所草</t>
  </si>
  <si>
    <t>3213551</t>
  </si>
  <si>
    <t>栃木県芳賀郡茂木町生井</t>
  </si>
  <si>
    <t>3213563</t>
  </si>
  <si>
    <t>栃木県芳賀郡茂木町林</t>
  </si>
  <si>
    <t>3114411</t>
  </si>
  <si>
    <t>栃木県芳賀郡茂木町桧山（道木橋）</t>
  </si>
  <si>
    <t>3213533</t>
  </si>
  <si>
    <t>栃木県芳賀郡茂木町桧山（その他）</t>
  </si>
  <si>
    <t>3213628</t>
  </si>
  <si>
    <t>栃木県芳賀郡茂木町深沢</t>
  </si>
  <si>
    <t>3213625</t>
  </si>
  <si>
    <t>栃木県芳賀郡茂木町福手</t>
  </si>
  <si>
    <t>3213562</t>
  </si>
  <si>
    <t>栃木県芳賀郡茂木町馬門</t>
  </si>
  <si>
    <t>3213704</t>
  </si>
  <si>
    <t>栃木県芳賀郡茂木町牧野</t>
  </si>
  <si>
    <t>3213564</t>
  </si>
  <si>
    <t>栃木県芳賀郡茂木町増井</t>
  </si>
  <si>
    <t>3213556</t>
  </si>
  <si>
    <t>栃木県芳賀郡茂木町町田</t>
  </si>
  <si>
    <t>3213532</t>
  </si>
  <si>
    <t>栃木県芳賀郡茂木町三坂</t>
  </si>
  <si>
    <t>3213531</t>
  </si>
  <si>
    <t>栃木県芳賀郡茂木町茂木</t>
  </si>
  <si>
    <t>3213701</t>
  </si>
  <si>
    <t>栃木県芳賀郡茂木町山内</t>
  </si>
  <si>
    <t>3213400</t>
  </si>
  <si>
    <t>栃木県芳賀郡市貝町以下に掲載がない場合</t>
  </si>
  <si>
    <t>3213426</t>
  </si>
  <si>
    <t>栃木県芳賀郡市貝町赤羽</t>
  </si>
  <si>
    <t>3213422</t>
  </si>
  <si>
    <t>栃木県芳賀郡市貝町石下</t>
  </si>
  <si>
    <t>3213423</t>
  </si>
  <si>
    <t>栃木県芳賀郡市貝町市塙</t>
  </si>
  <si>
    <t>3213405</t>
  </si>
  <si>
    <t>栃木県芳賀郡市貝町大谷津</t>
  </si>
  <si>
    <t>3213424</t>
  </si>
  <si>
    <t>栃木県芳賀郡市貝町上根</t>
  </si>
  <si>
    <t>3213411</t>
  </si>
  <si>
    <t>栃木県芳賀郡市貝町刈生田</t>
  </si>
  <si>
    <t>3213421</t>
  </si>
  <si>
    <t>栃木県芳賀郡市貝町笹原田</t>
  </si>
  <si>
    <t>3213406</t>
  </si>
  <si>
    <t>栃木県芳賀郡市貝町塩田</t>
  </si>
  <si>
    <t>3213414</t>
  </si>
  <si>
    <t>栃木県芳賀郡市貝町椎谷</t>
  </si>
  <si>
    <t>3213415</t>
  </si>
  <si>
    <t>栃木県芳賀郡市貝町杉山</t>
  </si>
  <si>
    <t>3213401</t>
  </si>
  <si>
    <t>栃木県芳賀郡市貝町竹内</t>
  </si>
  <si>
    <t>3213425</t>
  </si>
  <si>
    <t>栃木県芳賀郡市貝町多田羅</t>
  </si>
  <si>
    <t>3213412</t>
  </si>
  <si>
    <t>栃木県芳賀郡市貝町田野辺</t>
  </si>
  <si>
    <t>3213404</t>
  </si>
  <si>
    <t>栃木県芳賀郡市貝町続谷</t>
  </si>
  <si>
    <t>3213403</t>
  </si>
  <si>
    <t>栃木県芳賀郡市貝町羽仏</t>
  </si>
  <si>
    <t>3213413</t>
  </si>
  <si>
    <t>栃木県芳賀郡市貝町文谷</t>
  </si>
  <si>
    <t>3213402</t>
  </si>
  <si>
    <t>栃木県芳賀郡市貝町見上</t>
  </si>
  <si>
    <t>3213300</t>
  </si>
  <si>
    <t>栃木県芳賀郡芳賀町以下に掲載がない場合</t>
  </si>
  <si>
    <t>3213303</t>
  </si>
  <si>
    <t>栃木県芳賀郡芳賀町稲毛田</t>
  </si>
  <si>
    <t>3213314</t>
  </si>
  <si>
    <t>栃木県芳賀郡芳賀町打越新田</t>
  </si>
  <si>
    <t>3213304</t>
  </si>
  <si>
    <t>栃木県芳賀郡芳賀町祖母井</t>
  </si>
  <si>
    <t>3213307</t>
  </si>
  <si>
    <t>栃木県芳賀郡芳賀町祖母井南</t>
  </si>
  <si>
    <t>3213302</t>
  </si>
  <si>
    <t>栃木県芳賀郡芳賀町上稲毛田</t>
  </si>
  <si>
    <t>3213311</t>
  </si>
  <si>
    <t>栃木県芳賀郡芳賀町上延生</t>
  </si>
  <si>
    <t>3213323</t>
  </si>
  <si>
    <t>栃木県芳賀郡芳賀町北長島</t>
  </si>
  <si>
    <t>3213301</t>
  </si>
  <si>
    <t>栃木県芳賀郡芳賀町給部</t>
  </si>
  <si>
    <t>3213321</t>
  </si>
  <si>
    <t>栃木県芳賀郡芳賀町下高根沢</t>
  </si>
  <si>
    <t>3213312</t>
  </si>
  <si>
    <t>栃木県芳賀郡芳賀町下延生</t>
  </si>
  <si>
    <t>3213315</t>
  </si>
  <si>
    <t>栃木県芳賀郡芳賀町西高橋</t>
  </si>
  <si>
    <t>3213324</t>
  </si>
  <si>
    <t>栃木県芳賀郡芳賀町西水沼</t>
  </si>
  <si>
    <t>3213325</t>
  </si>
  <si>
    <t>栃木県芳賀郡芳賀町芳賀台</t>
  </si>
  <si>
    <t>3213313</t>
  </si>
  <si>
    <t>栃木県芳賀郡芳賀町東高橋</t>
  </si>
  <si>
    <t>3213322</t>
  </si>
  <si>
    <t>栃木県芳賀郡芳賀町東水沼</t>
  </si>
  <si>
    <t>3213305</t>
  </si>
  <si>
    <t>栃木県芳賀郡芳賀町芳志戸</t>
  </si>
  <si>
    <t>3213306</t>
  </si>
  <si>
    <t>栃木県芳賀郡芳賀町八ツ木</t>
  </si>
  <si>
    <t>3213316</t>
  </si>
  <si>
    <t>栃木県芳賀郡芳賀町与能</t>
  </si>
  <si>
    <t>3210200</t>
  </si>
  <si>
    <t>栃木県下都賀郡壬生町以下に掲載がない場合</t>
  </si>
  <si>
    <t>3210206</t>
  </si>
  <si>
    <t>栃木県下都賀郡壬生町あけぼの町</t>
  </si>
  <si>
    <t>3210213</t>
  </si>
  <si>
    <t>栃木県下都賀郡壬生町いずみ町</t>
  </si>
  <si>
    <t>3210222</t>
  </si>
  <si>
    <t>栃木県下都賀郡壬生町駅東町</t>
  </si>
  <si>
    <t>3210218</t>
  </si>
  <si>
    <t>栃木県下都賀郡壬生町落合</t>
  </si>
  <si>
    <t>3210202</t>
  </si>
  <si>
    <t>栃木県下都賀郡壬生町おもちゃのまち</t>
  </si>
  <si>
    <t>3210224</t>
  </si>
  <si>
    <t>栃木県下都賀郡壬生町表町</t>
  </si>
  <si>
    <t>3210236</t>
  </si>
  <si>
    <t>栃木県下都賀郡壬生町上稲葉</t>
  </si>
  <si>
    <t>3210231</t>
  </si>
  <si>
    <t>栃木県下都賀郡壬生町上田</t>
  </si>
  <si>
    <t>3210207</t>
  </si>
  <si>
    <t>栃木県下都賀郡壬生町北小林</t>
  </si>
  <si>
    <t>3210211</t>
  </si>
  <si>
    <t>栃木県下都賀郡壬生町国谷</t>
  </si>
  <si>
    <t>3210212</t>
  </si>
  <si>
    <t>栃木県下都賀郡壬生町寿町</t>
  </si>
  <si>
    <t>3210203</t>
  </si>
  <si>
    <t>栃木県下都賀郡壬生町幸町</t>
  </si>
  <si>
    <t>3210217</t>
  </si>
  <si>
    <t>栃木県下都賀郡壬生町至宝</t>
  </si>
  <si>
    <t>3210237</t>
  </si>
  <si>
    <t>栃木県下都賀郡壬生町下稲葉</t>
  </si>
  <si>
    <t>3210233</t>
  </si>
  <si>
    <t>栃木県下都賀郡壬生町助谷</t>
  </si>
  <si>
    <t>3210228</t>
  </si>
  <si>
    <t>栃木県下都賀郡壬生町大師町</t>
  </si>
  <si>
    <t>3210226</t>
  </si>
  <si>
    <t>栃木県下都賀郡壬生町中央町</t>
  </si>
  <si>
    <t>3210227</t>
  </si>
  <si>
    <t>栃木県下都賀郡壬生町通町</t>
  </si>
  <si>
    <t>3210232</t>
  </si>
  <si>
    <t>栃木県下都賀郡壬生町中泉</t>
  </si>
  <si>
    <t>3210235</t>
  </si>
  <si>
    <t>栃木県下都賀郡壬生町七ツ石</t>
  </si>
  <si>
    <t>3210234</t>
  </si>
  <si>
    <t>栃木県下都賀郡壬生町羽生田</t>
  </si>
  <si>
    <t>3210219</t>
  </si>
  <si>
    <t>栃木県下都賀郡壬生町福和田</t>
  </si>
  <si>
    <t>3210221</t>
  </si>
  <si>
    <t>栃木県下都賀郡壬生町藤井</t>
  </si>
  <si>
    <t>3210225</t>
  </si>
  <si>
    <t>栃木県下都賀郡壬生町本丸</t>
  </si>
  <si>
    <t>3210204</t>
  </si>
  <si>
    <t>栃木県下都賀郡壬生町緑町</t>
  </si>
  <si>
    <t>3210214</t>
  </si>
  <si>
    <t>栃木県下都賀郡壬生町壬生甲</t>
  </si>
  <si>
    <t>3210215</t>
  </si>
  <si>
    <t>栃木県下都賀郡壬生町壬生乙</t>
  </si>
  <si>
    <t>3210216</t>
  </si>
  <si>
    <t>栃木県下都賀郡壬生町壬生丁</t>
  </si>
  <si>
    <t>3210238</t>
  </si>
  <si>
    <t>栃木県下都賀郡壬生町みぶ羽生田産業団地</t>
  </si>
  <si>
    <t>3210223</t>
  </si>
  <si>
    <t>栃木県下都賀郡壬生町元町</t>
  </si>
  <si>
    <t>3210201</t>
  </si>
  <si>
    <t>栃木県下都賀郡壬生町安塚</t>
  </si>
  <si>
    <t>3210205</t>
  </si>
  <si>
    <t>栃木県下都賀郡壬生町若草町</t>
  </si>
  <si>
    <t>3290100</t>
  </si>
  <si>
    <t>栃木県下都賀郡野木町以下に掲載がない場合</t>
  </si>
  <si>
    <t>3290102</t>
  </si>
  <si>
    <t>栃木県下都賀郡野木町潤島</t>
  </si>
  <si>
    <t>3290105</t>
  </si>
  <si>
    <t>栃木県下都賀郡野木町川田</t>
  </si>
  <si>
    <t>3290104</t>
  </si>
  <si>
    <t>栃木県下都賀郡野木町佐川野</t>
  </si>
  <si>
    <t>3290101</t>
  </si>
  <si>
    <t>栃木県下都賀郡野木町友沼</t>
  </si>
  <si>
    <t>3290113</t>
  </si>
  <si>
    <t>栃木県下都賀郡野木町中谷</t>
  </si>
  <si>
    <t>3290114</t>
  </si>
  <si>
    <t>栃木県下都賀郡野木町野木</t>
  </si>
  <si>
    <t>3290115</t>
  </si>
  <si>
    <t>栃木県下都賀郡野木町野渡</t>
  </si>
  <si>
    <t>3290111</t>
  </si>
  <si>
    <t>栃木県下都賀郡野木町丸林</t>
  </si>
  <si>
    <t>3290112</t>
  </si>
  <si>
    <t>栃木県下都賀郡野木町南赤塚</t>
  </si>
  <si>
    <t>3290103</t>
  </si>
  <si>
    <t>栃木県下都賀郡野木町若林</t>
  </si>
  <si>
    <t>3292200</t>
  </si>
  <si>
    <t>栃木県塩谷郡塩谷町以下に掲載がない場合</t>
  </si>
  <si>
    <t>3292225</t>
  </si>
  <si>
    <t>栃木県塩谷郡塩谷町飯岡</t>
  </si>
  <si>
    <t>3292337</t>
  </si>
  <si>
    <t>栃木県塩谷郡塩谷町泉</t>
  </si>
  <si>
    <t>3292339</t>
  </si>
  <si>
    <t>栃木県塩谷郡塩谷町上沢</t>
  </si>
  <si>
    <t>3292335</t>
  </si>
  <si>
    <t>栃木県塩谷郡塩谷町上平</t>
  </si>
  <si>
    <t>3292334</t>
  </si>
  <si>
    <t>栃木県塩谷郡塩谷町大久保</t>
  </si>
  <si>
    <t>3292332</t>
  </si>
  <si>
    <t>栃木県塩谷郡塩谷町大宮</t>
  </si>
  <si>
    <t>3292336</t>
  </si>
  <si>
    <t>栃木県塩谷郡塩谷町風見</t>
  </si>
  <si>
    <t>3292338</t>
  </si>
  <si>
    <t>栃木県塩谷郡塩谷町風見山田</t>
  </si>
  <si>
    <t>3292224</t>
  </si>
  <si>
    <t>栃木県塩谷郡塩谷町金枝</t>
  </si>
  <si>
    <t>3212501</t>
  </si>
  <si>
    <t>栃木県塩谷郡塩谷町上寺島（１６５３、１６６１、１６７８、１６９４番地）</t>
  </si>
  <si>
    <t>3292216</t>
  </si>
  <si>
    <t>栃木県塩谷郡塩谷町上寺島（その他）</t>
  </si>
  <si>
    <t>3292212</t>
  </si>
  <si>
    <t>栃木県塩谷郡塩谷町喜佐見</t>
  </si>
  <si>
    <t>3292213</t>
  </si>
  <si>
    <t>栃木県塩谷郡塩谷町熊ノ木</t>
  </si>
  <si>
    <t>3292442</t>
  </si>
  <si>
    <t>栃木県塩谷郡塩谷町佐貫</t>
  </si>
  <si>
    <t>3292215</t>
  </si>
  <si>
    <t>栃木県塩谷郡塩谷町下寺島</t>
  </si>
  <si>
    <t>3292331</t>
  </si>
  <si>
    <t>栃木県塩谷郡塩谷町田所</t>
  </si>
  <si>
    <t>3292221</t>
  </si>
  <si>
    <t>栃木県塩谷郡塩谷町玉生</t>
  </si>
  <si>
    <t>3292222</t>
  </si>
  <si>
    <t>栃木県塩谷郡塩谷町道下</t>
  </si>
  <si>
    <t>3292211</t>
  </si>
  <si>
    <t>栃木県塩谷郡塩谷町鳥羽新田</t>
  </si>
  <si>
    <t>3292223</t>
  </si>
  <si>
    <t>栃木県塩谷郡塩谷町原荻野目</t>
  </si>
  <si>
    <t>3292214</t>
  </si>
  <si>
    <t>栃木県塩谷郡塩谷町東房</t>
  </si>
  <si>
    <t>3292333</t>
  </si>
  <si>
    <t>栃木県塩谷郡塩谷町肘内</t>
  </si>
  <si>
    <t>3292441</t>
  </si>
  <si>
    <t>栃木県塩谷郡塩谷町船生</t>
  </si>
  <si>
    <t>3292226</t>
  </si>
  <si>
    <t>栃木県塩谷郡塩谷町芦場新田</t>
  </si>
  <si>
    <t>3291200</t>
  </si>
  <si>
    <t>栃木県塩谷郡高根沢町以下に掲載がない場合</t>
  </si>
  <si>
    <t>3291205</t>
  </si>
  <si>
    <t>栃木県塩谷郡高根沢町飯室</t>
  </si>
  <si>
    <t>3291225</t>
  </si>
  <si>
    <t>栃木県塩谷郡高根沢町石末</t>
  </si>
  <si>
    <t>3291217</t>
  </si>
  <si>
    <t>栃木県塩谷郡高根沢町太田</t>
  </si>
  <si>
    <t>3291226</t>
  </si>
  <si>
    <t>栃木県塩谷郡高根沢町大谷</t>
  </si>
  <si>
    <t>3291201</t>
  </si>
  <si>
    <t>栃木県塩谷郡高根沢町柿木沢</t>
  </si>
  <si>
    <t>3291235</t>
  </si>
  <si>
    <t>栃木県塩谷郡高根沢町上阿久津</t>
  </si>
  <si>
    <t>3291212</t>
  </si>
  <si>
    <t>栃木県塩谷郡高根沢町上柏崎</t>
  </si>
  <si>
    <t>3291224</t>
  </si>
  <si>
    <t>栃木県塩谷郡高根沢町上高根沢</t>
  </si>
  <si>
    <t>3291211</t>
  </si>
  <si>
    <t>栃木県塩谷郡高根沢町亀梨</t>
  </si>
  <si>
    <t>3291215</t>
  </si>
  <si>
    <t>栃木県塩谷郡高根沢町給部</t>
  </si>
  <si>
    <t>3291223</t>
  </si>
  <si>
    <t>栃木県塩谷郡高根沢町栗ケ島</t>
  </si>
  <si>
    <t>3291216</t>
  </si>
  <si>
    <t>栃木県塩谷郡高根沢町桑窪</t>
  </si>
  <si>
    <t>3291232</t>
  </si>
  <si>
    <t>栃木県塩谷郡高根沢町光陽台</t>
  </si>
  <si>
    <t>3291213</t>
  </si>
  <si>
    <t>栃木県塩谷郡高根沢町下柏崎</t>
  </si>
  <si>
    <t>3291222</t>
  </si>
  <si>
    <t>栃木県塩谷郡高根沢町寺渡戸</t>
  </si>
  <si>
    <t>3291234</t>
  </si>
  <si>
    <t>栃木県塩谷郡高根沢町中阿久津</t>
  </si>
  <si>
    <t>3291214</t>
  </si>
  <si>
    <t>栃木県塩谷郡高根沢町中柏崎</t>
  </si>
  <si>
    <t>3291221</t>
  </si>
  <si>
    <t>栃木県塩谷郡高根沢町西高谷</t>
  </si>
  <si>
    <t>3291202</t>
  </si>
  <si>
    <t>栃木県塩谷郡高根沢町狭間田</t>
  </si>
  <si>
    <t>3291207</t>
  </si>
  <si>
    <t>栃木県塩谷郡高根沢町花岡</t>
  </si>
  <si>
    <t>3291206</t>
  </si>
  <si>
    <t>栃木県塩谷郡高根沢町平田</t>
  </si>
  <si>
    <t>3291203</t>
  </si>
  <si>
    <t>栃木県塩谷郡高根沢町伏久</t>
  </si>
  <si>
    <t>3291204</t>
  </si>
  <si>
    <t>栃木県塩谷郡高根沢町文挾</t>
  </si>
  <si>
    <t>3291233</t>
  </si>
  <si>
    <t>栃木県塩谷郡高根沢町宝積寺</t>
  </si>
  <si>
    <t>3291231</t>
  </si>
  <si>
    <t>栃木県塩谷郡高根沢町宝石台</t>
  </si>
  <si>
    <t>3293200</t>
  </si>
  <si>
    <t>栃木県那須郡那須町以下に掲載がない場合</t>
  </si>
  <si>
    <t>3293443</t>
  </si>
  <si>
    <t>栃木県那須郡那須町芦野</t>
  </si>
  <si>
    <t>3293432</t>
  </si>
  <si>
    <t>栃木県那須郡那須町梓</t>
  </si>
  <si>
    <t>3293436</t>
  </si>
  <si>
    <t>栃木県那須郡那須町伊王野</t>
  </si>
  <si>
    <t>3293447</t>
  </si>
  <si>
    <t>栃木県那須郡那須町稲沢</t>
  </si>
  <si>
    <t>3293221</t>
  </si>
  <si>
    <t>栃木県那須郡那須町漆塚</t>
  </si>
  <si>
    <t>3293223</t>
  </si>
  <si>
    <t>栃木県那須郡那須町大島</t>
  </si>
  <si>
    <t>3293431</t>
  </si>
  <si>
    <t>栃木県那須郡那須町大畑</t>
  </si>
  <si>
    <t>3293433</t>
  </si>
  <si>
    <t>栃木県那須郡那須町大和須</t>
  </si>
  <si>
    <t>3250304</t>
  </si>
  <si>
    <t>栃木県那須郡那須町高久甲（２８８８、４５９５、５２３５～６０１９、６０２１～６１１２、</t>
  </si>
  <si>
    <t>栃木県那須郡那須町６１１４～６１４１、６３２８、６４３７、６４３８）</t>
  </si>
  <si>
    <t>3250001</t>
  </si>
  <si>
    <t>栃木県那須郡那須町高久甲（その他）</t>
  </si>
  <si>
    <t>3250303</t>
  </si>
  <si>
    <t>栃木県那須郡那須町高久乙</t>
  </si>
  <si>
    <t>3250002</t>
  </si>
  <si>
    <t>栃木県那須郡那須町高久丙（穂積、山梨子）</t>
  </si>
  <si>
    <t>3250302</t>
  </si>
  <si>
    <t>栃木県那須郡那須町高久丙（その他）</t>
  </si>
  <si>
    <t>3293444</t>
  </si>
  <si>
    <t>栃木県那須郡那須町寺子（７０～１８０番地）</t>
  </si>
  <si>
    <t>3250003</t>
  </si>
  <si>
    <t>栃木県那須郡那須町寺子乙（７２０番地）</t>
  </si>
  <si>
    <t>3293215</t>
  </si>
  <si>
    <t>栃木県那須郡那須町寺子乙（その他）</t>
  </si>
  <si>
    <t>3293222</t>
  </si>
  <si>
    <t>栃木県那須郡那須町寺子丙</t>
  </si>
  <si>
    <t>3293212</t>
  </si>
  <si>
    <t>栃木県那須郡那須町富岡</t>
  </si>
  <si>
    <t>3293213</t>
  </si>
  <si>
    <t>栃木県那須郡那須町豊原</t>
  </si>
  <si>
    <t>3293211</t>
  </si>
  <si>
    <t>栃木県那須郡那須町豊原甲</t>
  </si>
  <si>
    <t>3293224</t>
  </si>
  <si>
    <t>栃木県那須郡那須町豊原乙</t>
  </si>
  <si>
    <t>3293225</t>
  </si>
  <si>
    <t>栃木県那須郡那須町豊原丙</t>
  </si>
  <si>
    <t>3293446</t>
  </si>
  <si>
    <t>栃木県那須郡那須町沼野井</t>
  </si>
  <si>
    <t>3293445</t>
  </si>
  <si>
    <t>栃木県那須郡那須町東岩崎</t>
  </si>
  <si>
    <t>3293437</t>
  </si>
  <si>
    <t>栃木県那須郡那須町蓑沢</t>
  </si>
  <si>
    <t>3293435</t>
  </si>
  <si>
    <t>栃木県那須郡那須町睦家</t>
  </si>
  <si>
    <t>3293434</t>
  </si>
  <si>
    <t>栃木県那須郡那須町梁瀬</t>
  </si>
  <si>
    <t>3250301</t>
  </si>
  <si>
    <t>栃木県那須郡那須町湯本</t>
  </si>
  <si>
    <t>3293214</t>
  </si>
  <si>
    <t>栃木県那須郡那須町横岡（１５６３、１６６０、１６７０、１７２８、１７３６、１７４</t>
  </si>
  <si>
    <t>栃木県那須郡那須町８、１７６７－４番地）</t>
  </si>
  <si>
    <t>3293442</t>
  </si>
  <si>
    <t>栃木県那須郡那須町横岡（その他）</t>
  </si>
  <si>
    <t>3293441</t>
  </si>
  <si>
    <t>栃木県那須郡那須町寄居</t>
  </si>
  <si>
    <t>3240600</t>
  </si>
  <si>
    <t>栃木県那須郡那珂川町以下に掲載がない場合</t>
  </si>
  <si>
    <t>3240605</t>
  </si>
  <si>
    <t>栃木県那須郡那珂川町大内</t>
  </si>
  <si>
    <t>3240606</t>
  </si>
  <si>
    <t>栃木県那須郡那珂川町大那地</t>
  </si>
  <si>
    <t>3240601</t>
  </si>
  <si>
    <t>栃木県那須郡那珂川町大山田上郷</t>
  </si>
  <si>
    <t>3240602</t>
  </si>
  <si>
    <t>栃木県那須郡那珂川町大山田下郷</t>
  </si>
  <si>
    <t>3240501</t>
  </si>
  <si>
    <t>栃木県那須郡那珂川町小川</t>
  </si>
  <si>
    <t>3240503</t>
  </si>
  <si>
    <t>栃木県那須郡那珂川町恩田</t>
  </si>
  <si>
    <t>3240515</t>
  </si>
  <si>
    <t>栃木県那須郡那珂川町片平</t>
  </si>
  <si>
    <t>3240617</t>
  </si>
  <si>
    <t>栃木県那須郡那珂川町北向田</t>
  </si>
  <si>
    <t>3240504</t>
  </si>
  <si>
    <t>栃木県那須郡那珂川町薬利</t>
  </si>
  <si>
    <t>3240614</t>
  </si>
  <si>
    <t>栃木県那須郡那珂川町久那瀬</t>
  </si>
  <si>
    <t>3240611</t>
  </si>
  <si>
    <t>栃木県那須郡那珂川町小砂</t>
  </si>
  <si>
    <t>3240618</t>
  </si>
  <si>
    <t>栃木県那須郡那珂川町小口</t>
  </si>
  <si>
    <t>3240506</t>
  </si>
  <si>
    <t>栃木県那須郡那珂川町浄法寺</t>
  </si>
  <si>
    <t>3240513</t>
  </si>
  <si>
    <t>栃木県那須郡那珂川町白久</t>
  </si>
  <si>
    <t>3240514</t>
  </si>
  <si>
    <t>栃木県那須郡那珂川町高岡</t>
  </si>
  <si>
    <t>3240608</t>
  </si>
  <si>
    <t>栃木県那須郡那珂川町健武</t>
  </si>
  <si>
    <t>3240616</t>
  </si>
  <si>
    <t>栃木県那須郡那珂川町富山</t>
  </si>
  <si>
    <t>3240613</t>
  </si>
  <si>
    <t>栃木県那須郡那珂川町馬頭</t>
  </si>
  <si>
    <t>3240516</t>
  </si>
  <si>
    <t>栃木県那須郡那珂川町東戸田</t>
  </si>
  <si>
    <t>3240615</t>
  </si>
  <si>
    <t>栃木県那須郡那珂川町松野</t>
  </si>
  <si>
    <t>3240502</t>
  </si>
  <si>
    <t>栃木県那須郡那珂川町三輪</t>
  </si>
  <si>
    <t>3240604</t>
  </si>
  <si>
    <t>栃木県那須郡那珂川町盛泉</t>
  </si>
  <si>
    <t>3240603</t>
  </si>
  <si>
    <t>栃木県那須郡那珂川町谷川</t>
  </si>
  <si>
    <t>3240512</t>
  </si>
  <si>
    <t>栃木県那須郡那珂川町谷田</t>
  </si>
  <si>
    <t>3240607</t>
  </si>
  <si>
    <t>栃木県那須郡那珂川町矢又</t>
  </si>
  <si>
    <t>3240505</t>
  </si>
  <si>
    <t>栃木県那須郡那珂川町芳井</t>
  </si>
  <si>
    <t>3240511</t>
  </si>
  <si>
    <t>栃木県那須郡那珂川町吉田</t>
  </si>
  <si>
    <t>3240612</t>
  </si>
  <si>
    <t>栃木県那須郡那珂川町和見</t>
  </si>
  <si>
    <t>3710000</t>
  </si>
  <si>
    <t>群馬県前橋市以下に掲載がない場合</t>
  </si>
  <si>
    <t>3703573</t>
  </si>
  <si>
    <t>群馬県前橋市青梨子町</t>
  </si>
  <si>
    <t>3710826</t>
  </si>
  <si>
    <t>群馬県前橋市青葉町</t>
  </si>
  <si>
    <t>3710056</t>
  </si>
  <si>
    <t>群馬県前橋市青柳町</t>
  </si>
  <si>
    <t>3710811</t>
  </si>
  <si>
    <t>群馬県前橋市朝倉町</t>
  </si>
  <si>
    <t>3710832</t>
  </si>
  <si>
    <t>群馬県前橋市朝日が丘町</t>
  </si>
  <si>
    <t>3710014</t>
  </si>
  <si>
    <t>群馬県前橋市朝日町</t>
  </si>
  <si>
    <t>3792154</t>
  </si>
  <si>
    <t>群馬県前橋市天川大島町</t>
  </si>
  <si>
    <t>3710803</t>
  </si>
  <si>
    <t>群馬県前橋市天川原町</t>
  </si>
  <si>
    <t>3710802</t>
  </si>
  <si>
    <t>群馬県前橋市天川町</t>
  </si>
  <si>
    <t>3792112</t>
  </si>
  <si>
    <t>群馬県前橋市新井町</t>
  </si>
  <si>
    <t>3792107</t>
  </si>
  <si>
    <t>群馬県前橋市荒口町</t>
  </si>
  <si>
    <t>3792106</t>
  </si>
  <si>
    <t>群馬県前橋市荒子町</t>
  </si>
  <si>
    <t>3710044</t>
  </si>
  <si>
    <t>群馬県前橋市荒牧町</t>
  </si>
  <si>
    <t>3792111</t>
  </si>
  <si>
    <t>群馬県前橋市飯土井町</t>
  </si>
  <si>
    <t>3703571</t>
  </si>
  <si>
    <t>群馬県前橋市池端町</t>
  </si>
  <si>
    <t>3710841</t>
  </si>
  <si>
    <t>群馬県前橋市石倉町</t>
  </si>
  <si>
    <t>3710006</t>
  </si>
  <si>
    <t>群馬県前橋市石関町</t>
  </si>
  <si>
    <t>3792101</t>
  </si>
  <si>
    <t>群馬県前橋市泉沢町</t>
  </si>
  <si>
    <t>3710245</t>
  </si>
  <si>
    <t>群馬県前橋市市之関町</t>
  </si>
  <si>
    <t>3792116</t>
  </si>
  <si>
    <t>群馬県前橋市今井町</t>
  </si>
  <si>
    <t>3710035</t>
  </si>
  <si>
    <t>群馬県前橋市岩神町</t>
  </si>
  <si>
    <t>3792115</t>
  </si>
  <si>
    <t>群馬県前橋市笂井町</t>
  </si>
  <si>
    <t>3710002</t>
  </si>
  <si>
    <t>群馬県前橋市江木町</t>
  </si>
  <si>
    <t>3710836</t>
  </si>
  <si>
    <t>群馬県前橋市江田町</t>
  </si>
  <si>
    <t>3710223</t>
  </si>
  <si>
    <t>群馬県前橋市大胡町</t>
  </si>
  <si>
    <t>3710026</t>
  </si>
  <si>
    <t>群馬県前橋市大手町</t>
  </si>
  <si>
    <t>3710825</t>
  </si>
  <si>
    <t>群馬県前橋市大利根町</t>
  </si>
  <si>
    <t>3710847</t>
  </si>
  <si>
    <t>群馬県前橋市大友町</t>
  </si>
  <si>
    <t>3710243</t>
  </si>
  <si>
    <t>群馬県前橋市大前田町</t>
  </si>
  <si>
    <t>3710854</t>
  </si>
  <si>
    <t>群馬県前橋市大渡町</t>
  </si>
  <si>
    <t>3710001</t>
  </si>
  <si>
    <t>群馬県前橋市荻窪町</t>
  </si>
  <si>
    <t>3792163</t>
  </si>
  <si>
    <t>群馬県前橋市女屋町</t>
  </si>
  <si>
    <t>3710024</t>
  </si>
  <si>
    <t>群馬県前橋市表町</t>
  </si>
  <si>
    <t>3710246</t>
  </si>
  <si>
    <t>群馬県前橋市柏倉町</t>
  </si>
  <si>
    <t>3710206</t>
  </si>
  <si>
    <t>群馬県前橋市粕川町新屋</t>
  </si>
  <si>
    <t>3710207</t>
  </si>
  <si>
    <t>群馬県前橋市粕川町稲里</t>
  </si>
  <si>
    <t>3710214</t>
  </si>
  <si>
    <t>群馬県前橋市粕川町女渕</t>
  </si>
  <si>
    <t>3710211</t>
  </si>
  <si>
    <t>群馬県前橋市粕川町上東田面</t>
  </si>
  <si>
    <t>3710216</t>
  </si>
  <si>
    <t>群馬県前橋市粕川町込皆戸</t>
  </si>
  <si>
    <t>3710212</t>
  </si>
  <si>
    <t>群馬県前橋市粕川町下東田面</t>
  </si>
  <si>
    <t>3710204</t>
  </si>
  <si>
    <t>群馬県前橋市粕川町膳</t>
  </si>
  <si>
    <t>3710203</t>
  </si>
  <si>
    <t>群馬県前橋市粕川町月田</t>
  </si>
  <si>
    <t>3710205</t>
  </si>
  <si>
    <t>群馬県前橋市粕川町中</t>
  </si>
  <si>
    <t>3710201</t>
  </si>
  <si>
    <t>群馬県前橋市粕川町中之沢</t>
  </si>
  <si>
    <t>3710217</t>
  </si>
  <si>
    <t>群馬県前橋市粕川町西田面</t>
  </si>
  <si>
    <t>3710213</t>
  </si>
  <si>
    <t>群馬県前橋市粕川町一日市</t>
  </si>
  <si>
    <t>3710215</t>
  </si>
  <si>
    <t>群馬県前橋市粕川町深津</t>
  </si>
  <si>
    <t>3710218</t>
  </si>
  <si>
    <t>群馬県前橋市粕川町前皆戸</t>
  </si>
  <si>
    <t>3710202</t>
  </si>
  <si>
    <t>群馬県前橋市粕川町室沢</t>
  </si>
  <si>
    <t>3710124</t>
  </si>
  <si>
    <t>群馬県前橋市勝沢町</t>
  </si>
  <si>
    <t>3710121</t>
  </si>
  <si>
    <t>群馬県前橋市金丸町</t>
  </si>
  <si>
    <t>3703572</t>
  </si>
  <si>
    <t>群馬県前橋市上青梨子町</t>
  </si>
  <si>
    <t>3710007</t>
  </si>
  <si>
    <t>群馬県前橋市上泉町</t>
  </si>
  <si>
    <t>3792153</t>
  </si>
  <si>
    <t>群馬県前橋市上大島町</t>
  </si>
  <si>
    <t>3710222</t>
  </si>
  <si>
    <t>群馬県前橋市上大屋町</t>
  </si>
  <si>
    <t>3710052</t>
  </si>
  <si>
    <t>群馬県前橋市上沖町</t>
  </si>
  <si>
    <t>3710037</t>
  </si>
  <si>
    <t>群馬県前橋市上小出町</t>
  </si>
  <si>
    <t>3710816</t>
  </si>
  <si>
    <t>群馬県前橋市上佐鳥町</t>
  </si>
  <si>
    <t>3710821</t>
  </si>
  <si>
    <t>群馬県前橋市上新田町</t>
  </si>
  <si>
    <t>3792165</t>
  </si>
  <si>
    <t>群馬県前橋市上長磯町</t>
  </si>
  <si>
    <t>3710051</t>
  </si>
  <si>
    <t>群馬県前橋市上細井町</t>
  </si>
  <si>
    <t>3792114</t>
  </si>
  <si>
    <t>群馬県前橋市上増田町</t>
  </si>
  <si>
    <t>3710004</t>
  </si>
  <si>
    <t>群馬県前橋市亀泉町</t>
  </si>
  <si>
    <t>3792147</t>
  </si>
  <si>
    <t>群馬県前橋市亀里町</t>
  </si>
  <si>
    <t>3710041</t>
  </si>
  <si>
    <t>群馬県前橋市川端町</t>
  </si>
  <si>
    <t>3710046</t>
  </si>
  <si>
    <t>群馬県前橋市川原町</t>
  </si>
  <si>
    <t>3710823</t>
  </si>
  <si>
    <t>群馬県前橋市川曲町</t>
  </si>
  <si>
    <t>3710224</t>
  </si>
  <si>
    <t>群馬県前橋市河原浜町</t>
  </si>
  <si>
    <t>3792103</t>
  </si>
  <si>
    <t>群馬県前橋市神沢の森</t>
  </si>
  <si>
    <t>3710055</t>
  </si>
  <si>
    <t>群馬県前橋市北代田町</t>
  </si>
  <si>
    <t>3703574</t>
  </si>
  <si>
    <t>群馬県前橋市清野町</t>
  </si>
  <si>
    <t>3792146</t>
  </si>
  <si>
    <t>群馬県前橋市公田町</t>
  </si>
  <si>
    <t>3710831</t>
  </si>
  <si>
    <t>群馬県前橋市小相木町</t>
  </si>
  <si>
    <t>3710025</t>
  </si>
  <si>
    <t>群馬県前橋市紅雲町</t>
  </si>
  <si>
    <t>3710053</t>
  </si>
  <si>
    <t>群馬県前橋市幸塚町</t>
  </si>
  <si>
    <t>3710813</t>
  </si>
  <si>
    <t>群馬県前橋市後閑町</t>
  </si>
  <si>
    <t>3710033</t>
  </si>
  <si>
    <t>群馬県前橋市国領町</t>
  </si>
  <si>
    <t>3710834</t>
  </si>
  <si>
    <t>群馬県前橋市後家町</t>
  </si>
  <si>
    <t>3710122</t>
  </si>
  <si>
    <t>群馬県前橋市小坂子町</t>
  </si>
  <si>
    <t>3792162</t>
  </si>
  <si>
    <t>群馬県前橋市小島田町</t>
  </si>
  <si>
    <t>3710134</t>
  </si>
  <si>
    <t>群馬県前橋市小神明町</t>
  </si>
  <si>
    <t>3710132</t>
  </si>
  <si>
    <t>群馬県前橋市五代町</t>
  </si>
  <si>
    <t>3792122</t>
  </si>
  <si>
    <t>群馬県前橋市駒形町</t>
  </si>
  <si>
    <t>3792121</t>
  </si>
  <si>
    <t>群馬県前橋市小屋原町</t>
  </si>
  <si>
    <t>3792123</t>
  </si>
  <si>
    <t>群馬県前橋市山王町</t>
  </si>
  <si>
    <t>3710036</t>
  </si>
  <si>
    <t>群馬県前橋市敷島町</t>
  </si>
  <si>
    <t>3792142</t>
  </si>
  <si>
    <t>群馬県前橋市下阿内町</t>
  </si>
  <si>
    <t>3710842</t>
  </si>
  <si>
    <t>群馬県前橋市下石倉町</t>
  </si>
  <si>
    <t>3792152</t>
  </si>
  <si>
    <t>群馬県前橋市下大島町</t>
  </si>
  <si>
    <t>3792102</t>
  </si>
  <si>
    <t>群馬県前橋市下大屋町</t>
  </si>
  <si>
    <t>3710011</t>
  </si>
  <si>
    <t>群馬県前橋市下沖町</t>
  </si>
  <si>
    <t>3792144</t>
  </si>
  <si>
    <t>群馬県前橋市下川町</t>
  </si>
  <si>
    <t>3710031</t>
  </si>
  <si>
    <t>群馬県前橋市下小出町</t>
  </si>
  <si>
    <t>3710815</t>
  </si>
  <si>
    <t>群馬県前橋市下佐鳥町</t>
  </si>
  <si>
    <t>3710822</t>
  </si>
  <si>
    <t>群馬県前橋市下新田町</t>
  </si>
  <si>
    <t>3792151</t>
  </si>
  <si>
    <t>群馬県前橋市下長磯町</t>
  </si>
  <si>
    <t>3710054</t>
  </si>
  <si>
    <t>群馬県前橋市下細井町</t>
  </si>
  <si>
    <t>3792113</t>
  </si>
  <si>
    <t>群馬県前橋市下増田町</t>
  </si>
  <si>
    <t>3710016</t>
  </si>
  <si>
    <t>群馬県前橋市城東町</t>
  </si>
  <si>
    <t>3710034</t>
  </si>
  <si>
    <t>群馬県前橋市昭和町</t>
  </si>
  <si>
    <t>3710843</t>
  </si>
  <si>
    <t>群馬県前橋市新前橋町</t>
  </si>
  <si>
    <t>3710021</t>
  </si>
  <si>
    <t>群馬県前橋市住吉町</t>
  </si>
  <si>
    <t>3710047</t>
  </si>
  <si>
    <t>群馬県前橋市関根町</t>
  </si>
  <si>
    <t>3710853</t>
  </si>
  <si>
    <t>群馬県前橋市総社町</t>
  </si>
  <si>
    <t>3710851</t>
  </si>
  <si>
    <t>群馬県前橋市総社町植野</t>
  </si>
  <si>
    <t>3710858</t>
  </si>
  <si>
    <t>群馬県前橋市総社町桜が丘</t>
  </si>
  <si>
    <t>3710852</t>
  </si>
  <si>
    <t>群馬県前橋市総社町総社</t>
  </si>
  <si>
    <t>3710856</t>
  </si>
  <si>
    <t>群馬県前橋市総社町高井</t>
  </si>
  <si>
    <t>3710857</t>
  </si>
  <si>
    <t>群馬県前橋市高井町</t>
  </si>
  <si>
    <t>3710123</t>
  </si>
  <si>
    <t>群馬県前橋市高花台</t>
  </si>
  <si>
    <t>3710235</t>
  </si>
  <si>
    <t>群馬県前橋市滝窪町</t>
  </si>
  <si>
    <t>3710048</t>
  </si>
  <si>
    <t>群馬県前橋市田口町</t>
  </si>
  <si>
    <t>3710022</t>
  </si>
  <si>
    <t>群馬県前橋市千代田町</t>
  </si>
  <si>
    <t>3710003</t>
  </si>
  <si>
    <t>群馬県前橋市堤町</t>
  </si>
  <si>
    <t>3792108</t>
  </si>
  <si>
    <t>群馬県前橋市鶴が谷町</t>
  </si>
  <si>
    <t>3792141</t>
  </si>
  <si>
    <t>群馬県前橋市鶴光路町</t>
  </si>
  <si>
    <t>3710824</t>
  </si>
  <si>
    <t>群馬県前橋市稲荷新田町</t>
  </si>
  <si>
    <t>3792135</t>
  </si>
  <si>
    <t>群馬県前橋市徳丸町</t>
  </si>
  <si>
    <t>3710131</t>
  </si>
  <si>
    <t>群馬県前橋市鳥取町</t>
  </si>
  <si>
    <t>3792161</t>
  </si>
  <si>
    <t>群馬県前橋市富田町</t>
  </si>
  <si>
    <t>3710845</t>
  </si>
  <si>
    <t>群馬県前橋市鳥羽町</t>
  </si>
  <si>
    <t>3710855</t>
  </si>
  <si>
    <t>群馬県前橋市問屋町</t>
  </si>
  <si>
    <t>3710241</t>
  </si>
  <si>
    <t>群馬県前橋市苗ケ島町</t>
  </si>
  <si>
    <t>3792133</t>
  </si>
  <si>
    <t>群馬県前橋市中内町</t>
  </si>
  <si>
    <t>3710043</t>
  </si>
  <si>
    <t>群馬県前橋市南橘町</t>
  </si>
  <si>
    <t>3792143</t>
  </si>
  <si>
    <t>群馬県前橋市新堀町</t>
  </si>
  <si>
    <t>3792104</t>
  </si>
  <si>
    <t>群馬県前橋市西大室町</t>
  </si>
  <si>
    <t>3710013</t>
  </si>
  <si>
    <t>群馬県前橋市西片貝町</t>
  </si>
  <si>
    <t>3792131</t>
  </si>
  <si>
    <t>群馬県前橋市西善町</t>
  </si>
  <si>
    <t>3710042</t>
  </si>
  <si>
    <t>群馬県前橋市日輪寺町</t>
  </si>
  <si>
    <t>3792117</t>
  </si>
  <si>
    <t>群馬県前橋市二之宮町</t>
  </si>
  <si>
    <t>3710817</t>
  </si>
  <si>
    <t>群馬県前橋市ぬで島町</t>
  </si>
  <si>
    <t>3792166</t>
  </si>
  <si>
    <t>群馬県前橋市野中町</t>
  </si>
  <si>
    <t>3710133</t>
  </si>
  <si>
    <t>群馬県前橋市端気町</t>
  </si>
  <si>
    <t>3710837</t>
  </si>
  <si>
    <t>群馬県前橋市箱田町</t>
  </si>
  <si>
    <t>3710244</t>
  </si>
  <si>
    <t>群馬県前橋市鼻毛石町</t>
  </si>
  <si>
    <t>3710242</t>
  </si>
  <si>
    <t>群馬県前橋市馬場町</t>
  </si>
  <si>
    <t>3792164</t>
  </si>
  <si>
    <t>群馬県前橋市東上野町</t>
  </si>
  <si>
    <t>3792105</t>
  </si>
  <si>
    <t>群馬県前橋市東大室町</t>
  </si>
  <si>
    <t>3710012</t>
  </si>
  <si>
    <t>群馬県前橋市東片貝町</t>
  </si>
  <si>
    <t>3710234</t>
  </si>
  <si>
    <t>群馬県前橋市東金丸町</t>
  </si>
  <si>
    <t>3792132</t>
  </si>
  <si>
    <t>群馬県前橋市東善町</t>
  </si>
  <si>
    <t>3710833</t>
  </si>
  <si>
    <t>群馬県前橋市光が丘町</t>
  </si>
  <si>
    <t>3710221</t>
  </si>
  <si>
    <t>群馬県前橋市樋越町</t>
  </si>
  <si>
    <t>3710017</t>
  </si>
  <si>
    <t>群馬県前橋市日吉町</t>
  </si>
  <si>
    <t>3710812</t>
  </si>
  <si>
    <t>群馬県前橋市広瀬町</t>
  </si>
  <si>
    <t>3710101</t>
  </si>
  <si>
    <t>群馬県前橋市富士見町赤城山</t>
  </si>
  <si>
    <t>3710105</t>
  </si>
  <si>
    <t>群馬県前橋市富士見町石井</t>
  </si>
  <si>
    <t>3710106</t>
  </si>
  <si>
    <t>群馬県前橋市富士見町市之木場</t>
  </si>
  <si>
    <t>3710113</t>
  </si>
  <si>
    <t>群馬県前橋市富士見町漆窪</t>
  </si>
  <si>
    <t>3710115</t>
  </si>
  <si>
    <t>群馬県前橋市富士見町小沢</t>
  </si>
  <si>
    <t>3710103</t>
  </si>
  <si>
    <t>群馬県前橋市富士見町小暮</t>
  </si>
  <si>
    <t>3710111</t>
  </si>
  <si>
    <t>群馬県前橋市富士見町米野</t>
  </si>
  <si>
    <t>3710114</t>
  </si>
  <si>
    <t>群馬県前橋市富士見町田島</t>
  </si>
  <si>
    <t>3710104</t>
  </si>
  <si>
    <t>群馬県前橋市富士見町時沢</t>
  </si>
  <si>
    <t>3710116</t>
  </si>
  <si>
    <t>群馬県前橋市富士見町原之郷</t>
  </si>
  <si>
    <t>3710112</t>
  </si>
  <si>
    <t>群馬県前橋市富士見町引田</t>
  </si>
  <si>
    <t>3710102</t>
  </si>
  <si>
    <t>群馬県前橋市富士見町皆沢</t>
  </si>
  <si>
    <t>3710107</t>
  </si>
  <si>
    <t>群馬県前橋市富士見町山口</t>
  </si>
  <si>
    <t>3710117</t>
  </si>
  <si>
    <t>群馬県前橋市富士見町横室</t>
  </si>
  <si>
    <t>3710844</t>
  </si>
  <si>
    <t>群馬県前橋市古市町</t>
  </si>
  <si>
    <t>3710801</t>
  </si>
  <si>
    <t>群馬県前橋市文京町</t>
  </si>
  <si>
    <t>3710027</t>
  </si>
  <si>
    <t>群馬県前橋市平和町</t>
  </si>
  <si>
    <t>3792136</t>
  </si>
  <si>
    <t>群馬県前橋市房丸町</t>
  </si>
  <si>
    <t>3710231</t>
  </si>
  <si>
    <t>群馬県前橋市堀越町</t>
  </si>
  <si>
    <t>3710005</t>
  </si>
  <si>
    <t>群馬県前橋市堀之下町</t>
  </si>
  <si>
    <t>3710023</t>
  </si>
  <si>
    <t>群馬県前橋市本町</t>
  </si>
  <si>
    <t>3710835</t>
  </si>
  <si>
    <t>群馬県前橋市前箱田町</t>
  </si>
  <si>
    <t>3710015</t>
  </si>
  <si>
    <t>群馬県前橋市三河町</t>
  </si>
  <si>
    <t>3710018</t>
  </si>
  <si>
    <t>群馬県前橋市三俣町</t>
  </si>
  <si>
    <t>3710045</t>
  </si>
  <si>
    <t>群馬県前橋市緑が丘町</t>
  </si>
  <si>
    <t>3710805</t>
  </si>
  <si>
    <t>群馬県前橋市南町</t>
  </si>
  <si>
    <t>3710125</t>
  </si>
  <si>
    <t>群馬県前橋市嶺町</t>
  </si>
  <si>
    <t>3710814</t>
  </si>
  <si>
    <t>群馬県前橋市宮地町</t>
  </si>
  <si>
    <t>3710247</t>
  </si>
  <si>
    <t>群馬県前橋市三夜沢町</t>
  </si>
  <si>
    <t>3710232</t>
  </si>
  <si>
    <t>群馬県前橋市茂木町</t>
  </si>
  <si>
    <t>3710846</t>
  </si>
  <si>
    <t>群馬県前橋市元総社町</t>
  </si>
  <si>
    <t>3710233</t>
  </si>
  <si>
    <t>群馬県前橋市横沢町</t>
  </si>
  <si>
    <t>3792145</t>
  </si>
  <si>
    <t>群馬県前橋市横手町</t>
  </si>
  <si>
    <t>3792134</t>
  </si>
  <si>
    <t>群馬県前橋市力丸町</t>
  </si>
  <si>
    <t>3710057</t>
  </si>
  <si>
    <t>群馬県前橋市龍蔵寺町</t>
  </si>
  <si>
    <t>3710804</t>
  </si>
  <si>
    <t>群馬県前橋市六供町</t>
  </si>
  <si>
    <t>3710032</t>
  </si>
  <si>
    <t>群馬県前橋市若宮町</t>
  </si>
  <si>
    <t>3700000</t>
  </si>
  <si>
    <t>群馬県高崎市以下に掲載がない場合</t>
  </si>
  <si>
    <t>3700811</t>
  </si>
  <si>
    <t>群馬県高崎市相生町</t>
  </si>
  <si>
    <t>3700818</t>
  </si>
  <si>
    <t>群馬県高崎市赤坂町</t>
  </si>
  <si>
    <t>3701211</t>
  </si>
  <si>
    <t>群馬県高崎市阿久津町</t>
  </si>
  <si>
    <t>3700052</t>
  </si>
  <si>
    <t>群馬県高崎市旭町</t>
  </si>
  <si>
    <t>3703531</t>
  </si>
  <si>
    <t>群馬県高崎市足門町</t>
  </si>
  <si>
    <t>3700045</t>
  </si>
  <si>
    <t>群馬県高崎市東町</t>
  </si>
  <si>
    <t>3700831</t>
  </si>
  <si>
    <t>群馬県高崎市あら町</t>
  </si>
  <si>
    <t>3700063</t>
  </si>
  <si>
    <t>群馬県高崎市飯玉町</t>
  </si>
  <si>
    <t>3700069</t>
  </si>
  <si>
    <t>群馬県高崎市飯塚町</t>
  </si>
  <si>
    <t>3700864</t>
  </si>
  <si>
    <t>群馬県高崎市石原町</t>
  </si>
  <si>
    <t>3703534</t>
  </si>
  <si>
    <t>群馬県高崎市井出町</t>
  </si>
  <si>
    <t>3700062</t>
  </si>
  <si>
    <t>群馬県高崎市稲荷町</t>
  </si>
  <si>
    <t>3700004</t>
  </si>
  <si>
    <t>群馬県高崎市井野町</t>
  </si>
  <si>
    <t>3700044</t>
  </si>
  <si>
    <t>群馬県高崎市岩押町</t>
  </si>
  <si>
    <t>3701208</t>
  </si>
  <si>
    <t>群馬県高崎市岩鼻町</t>
  </si>
  <si>
    <t>3700067</t>
  </si>
  <si>
    <t>群馬県高崎市請地町</t>
  </si>
  <si>
    <t>3703518</t>
  </si>
  <si>
    <t>群馬県高崎市後疋間町</t>
  </si>
  <si>
    <t>3700807</t>
  </si>
  <si>
    <t>群馬県高崎市歌川町</t>
  </si>
  <si>
    <t>3700046</t>
  </si>
  <si>
    <t>群馬県高崎市江木町</t>
  </si>
  <si>
    <t>3700012</t>
  </si>
  <si>
    <t>群馬県高崎市大沢町</t>
  </si>
  <si>
    <t>3700803</t>
  </si>
  <si>
    <t>群馬県高崎市大橋町</t>
  </si>
  <si>
    <t>3700072</t>
  </si>
  <si>
    <t>群馬県高崎市大八木町</t>
  </si>
  <si>
    <t>3700086</t>
  </si>
  <si>
    <t>群馬県高崎市沖町</t>
  </si>
  <si>
    <t>3700042</t>
  </si>
  <si>
    <t>群馬県高崎市貝沢町</t>
  </si>
  <si>
    <t>3700838</t>
  </si>
  <si>
    <t>群馬県高崎市鍛冶町</t>
  </si>
  <si>
    <t>3700862</t>
  </si>
  <si>
    <t>群馬県高崎市片岡町</t>
  </si>
  <si>
    <t>3700814</t>
  </si>
  <si>
    <t>群馬県高崎市嘉多町</t>
  </si>
  <si>
    <t>3700882</t>
  </si>
  <si>
    <t>群馬県高崎市金井淵町</t>
  </si>
  <si>
    <t>3703511</t>
  </si>
  <si>
    <t>群馬県高崎市金古町</t>
  </si>
  <si>
    <t>3703335</t>
  </si>
  <si>
    <t>群馬県高崎市上大島町</t>
  </si>
  <si>
    <t>3700031</t>
  </si>
  <si>
    <t>群馬県高崎市上大類町</t>
  </si>
  <si>
    <t>3700078</t>
  </si>
  <si>
    <t>群馬県高崎市上小鳥町</t>
  </si>
  <si>
    <t>3700077</t>
  </si>
  <si>
    <t>群馬県高崎市上小塙町</t>
  </si>
  <si>
    <t>3703345</t>
  </si>
  <si>
    <t>群馬県高崎市上里見町</t>
  </si>
  <si>
    <t>3700857</t>
  </si>
  <si>
    <t>群馬県高崎市上佐野町</t>
  </si>
  <si>
    <t>3700027</t>
  </si>
  <si>
    <t>群馬県高崎市上滝町</t>
  </si>
  <si>
    <t>3700871</t>
  </si>
  <si>
    <t>群馬県高崎市上豊岡町</t>
  </si>
  <si>
    <t>3700851</t>
  </si>
  <si>
    <t>群馬県高崎市上中居町</t>
  </si>
  <si>
    <t>3700801</t>
  </si>
  <si>
    <t>群馬県高崎市上並榎町</t>
  </si>
  <si>
    <t>3703346</t>
  </si>
  <si>
    <t>群馬県高崎市上室田町</t>
  </si>
  <si>
    <t>3700806</t>
  </si>
  <si>
    <t>群馬県高崎市上和田町</t>
  </si>
  <si>
    <t>3700084</t>
  </si>
  <si>
    <t>群馬県高崎市菊地町</t>
  </si>
  <si>
    <t>3700082</t>
  </si>
  <si>
    <t>群馬県高崎市北新波町</t>
  </si>
  <si>
    <t>3700872</t>
  </si>
  <si>
    <t>群馬県高崎市北久保町</t>
  </si>
  <si>
    <t>3700056</t>
  </si>
  <si>
    <t>群馬県高崎市北通町</t>
  </si>
  <si>
    <t>3703513</t>
  </si>
  <si>
    <t>群馬県高崎市北原町</t>
  </si>
  <si>
    <t>3700842</t>
  </si>
  <si>
    <t>群馬県高崎市北双葉町</t>
  </si>
  <si>
    <t>3701212</t>
  </si>
  <si>
    <t>群馬県高崎市木部町</t>
  </si>
  <si>
    <t>3700011</t>
  </si>
  <si>
    <t>群馬県高崎市京目町</t>
  </si>
  <si>
    <t>3700088</t>
  </si>
  <si>
    <t>群馬県高崎市行力町</t>
  </si>
  <si>
    <t>3700058</t>
  </si>
  <si>
    <t>群馬県高崎市九蔵町</t>
  </si>
  <si>
    <t>3701201</t>
  </si>
  <si>
    <t>群馬県高崎市倉賀野町</t>
  </si>
  <si>
    <t>3703404</t>
  </si>
  <si>
    <t>群馬県高崎市倉渕町岩氷</t>
  </si>
  <si>
    <t>3703405</t>
  </si>
  <si>
    <t>群馬県高崎市倉渕町川浦</t>
  </si>
  <si>
    <t>3703401</t>
  </si>
  <si>
    <t>群馬県高崎市倉渕町権田</t>
  </si>
  <si>
    <t>3703402</t>
  </si>
  <si>
    <t>群馬県高崎市倉渕町三ノ倉</t>
  </si>
  <si>
    <t>3703403</t>
  </si>
  <si>
    <t>群馬県高崎市倉渕町水沼</t>
  </si>
  <si>
    <t>3701205</t>
  </si>
  <si>
    <t>群馬県高崎市栗崎町</t>
  </si>
  <si>
    <t>3700883</t>
  </si>
  <si>
    <t>群馬県高崎市剣崎町</t>
  </si>
  <si>
    <t>3703336</t>
  </si>
  <si>
    <t>群馬県高崎市神戸町</t>
  </si>
  <si>
    <t>3700071</t>
  </si>
  <si>
    <t>群馬県高崎市小八木町</t>
  </si>
  <si>
    <t>3700841</t>
  </si>
  <si>
    <t>群馬県高崎市栄町</t>
  </si>
  <si>
    <t>3700856</t>
  </si>
  <si>
    <t>群馬県高崎市佐野窪町</t>
  </si>
  <si>
    <t>3700827</t>
  </si>
  <si>
    <t>群馬県高崎市鞘町</t>
  </si>
  <si>
    <t>3700845</t>
  </si>
  <si>
    <t>群馬県高崎市新後閑町</t>
  </si>
  <si>
    <t>3700035</t>
  </si>
  <si>
    <t>群馬県高崎市柴崎町</t>
  </si>
  <si>
    <t>3700064</t>
  </si>
  <si>
    <t>群馬県高崎市芝塚町</t>
  </si>
  <si>
    <t>3700015</t>
  </si>
  <si>
    <t>群馬県高崎市島野町</t>
  </si>
  <si>
    <t>3700886</t>
  </si>
  <si>
    <t>群馬県高崎市下大島町</t>
  </si>
  <si>
    <t>3700034</t>
  </si>
  <si>
    <t>群馬県高崎市下大類町</t>
  </si>
  <si>
    <t>3700074</t>
  </si>
  <si>
    <t>群馬県高崎市下小鳥町</t>
  </si>
  <si>
    <t>3700076</t>
  </si>
  <si>
    <t>群馬県高崎市下小塙町</t>
  </si>
  <si>
    <t>3700025</t>
  </si>
  <si>
    <t>群馬県高崎市下斉田町</t>
  </si>
  <si>
    <t>3703343</t>
  </si>
  <si>
    <t>群馬県高崎市下里見町</t>
  </si>
  <si>
    <t>3700855</t>
  </si>
  <si>
    <t>群馬県高崎市下佐野町</t>
  </si>
  <si>
    <t>3700026</t>
  </si>
  <si>
    <t>群馬県高崎市下滝町</t>
  </si>
  <si>
    <t>3700873</t>
  </si>
  <si>
    <t>群馬県高崎市下豊岡町</t>
  </si>
  <si>
    <t>3700853</t>
  </si>
  <si>
    <t>群馬県高崎市下中居町</t>
  </si>
  <si>
    <t>3700854</t>
  </si>
  <si>
    <t>群馬県高崎市下之城町</t>
  </si>
  <si>
    <t>3703342</t>
  </si>
  <si>
    <t>群馬県高崎市下室田町</t>
  </si>
  <si>
    <t>3700837</t>
  </si>
  <si>
    <t>群馬県高崎市下横町</t>
  </si>
  <si>
    <t>3700846</t>
  </si>
  <si>
    <t>群馬県高崎市下和田町</t>
  </si>
  <si>
    <t>3703331</t>
  </si>
  <si>
    <t>群馬県高崎市十文字町</t>
  </si>
  <si>
    <t>3700032</t>
  </si>
  <si>
    <t>群馬県高崎市宿大類町</t>
  </si>
  <si>
    <t>3700022</t>
  </si>
  <si>
    <t>群馬県高崎市宿横手町</t>
  </si>
  <si>
    <t>3700008</t>
  </si>
  <si>
    <t>群馬県高崎市正観寺町</t>
  </si>
  <si>
    <t>3700068</t>
  </si>
  <si>
    <t>群馬県高崎市昭和町</t>
  </si>
  <si>
    <t>3703332</t>
  </si>
  <si>
    <t>群馬県高崎市白岩町</t>
  </si>
  <si>
    <t>3700825</t>
  </si>
  <si>
    <t>群馬県高崎市白銀町</t>
  </si>
  <si>
    <t>3700866</t>
  </si>
  <si>
    <t>群馬県高崎市城山町</t>
  </si>
  <si>
    <t>3700821</t>
  </si>
  <si>
    <t>群馬県高崎市新紺屋町</t>
  </si>
  <si>
    <t>3700054</t>
  </si>
  <si>
    <t>群馬県高崎市真町</t>
  </si>
  <si>
    <t>3700833</t>
  </si>
  <si>
    <t>群馬県高崎市新田町</t>
  </si>
  <si>
    <t>3700003</t>
  </si>
  <si>
    <t>群馬県高崎市新保田中町</t>
  </si>
  <si>
    <t>3700018</t>
  </si>
  <si>
    <t>群馬県高崎市新保町</t>
  </si>
  <si>
    <t>3701301</t>
  </si>
  <si>
    <t>群馬県高崎市新町</t>
  </si>
  <si>
    <t>3700065</t>
  </si>
  <si>
    <t>群馬県高崎市末広町</t>
  </si>
  <si>
    <t>3703522</t>
  </si>
  <si>
    <t>群馬県高崎市菅谷町</t>
  </si>
  <si>
    <t>3700832</t>
  </si>
  <si>
    <t>群馬県高崎市砂賀町</t>
  </si>
  <si>
    <t>3700804</t>
  </si>
  <si>
    <t>群馬県高崎市住吉町</t>
  </si>
  <si>
    <t>3700817</t>
  </si>
  <si>
    <t>群馬県高崎市堰代町</t>
  </si>
  <si>
    <t>3701206</t>
  </si>
  <si>
    <t>群馬県高崎市台新田町</t>
  </si>
  <si>
    <t>3700805</t>
  </si>
  <si>
    <t>群馬県高崎市台町</t>
  </si>
  <si>
    <t>3700047</t>
  </si>
  <si>
    <t>群馬県高崎市高砂町</t>
  </si>
  <si>
    <t>3700043</t>
  </si>
  <si>
    <t>群馬県高崎市高関町</t>
  </si>
  <si>
    <t>3703333</t>
  </si>
  <si>
    <t>群馬県高崎市高浜町</t>
  </si>
  <si>
    <t>3700829</t>
  </si>
  <si>
    <t>群馬県高崎市高松町</t>
  </si>
  <si>
    <t>3700835</t>
  </si>
  <si>
    <t>群馬県高崎市竜見町</t>
  </si>
  <si>
    <t>3700824</t>
  </si>
  <si>
    <t>群馬県高崎市田町</t>
  </si>
  <si>
    <t>3703515</t>
  </si>
  <si>
    <t>群馬県高崎市塚田町</t>
  </si>
  <si>
    <t>3700075</t>
  </si>
  <si>
    <t>群馬県高崎市筑縄町</t>
  </si>
  <si>
    <t>3700059</t>
  </si>
  <si>
    <t>群馬県高崎市椿町</t>
  </si>
  <si>
    <t>3700848</t>
  </si>
  <si>
    <t>群馬県高崎市鶴見町</t>
  </si>
  <si>
    <t>3700865</t>
  </si>
  <si>
    <t>群馬県高崎市寺尾町</t>
  </si>
  <si>
    <t>3700061</t>
  </si>
  <si>
    <t>群馬県高崎市天神町</t>
  </si>
  <si>
    <t>3703516</t>
  </si>
  <si>
    <t>群馬県高崎市稲荷台町</t>
  </si>
  <si>
    <t>3700053</t>
  </si>
  <si>
    <t>群馬県高崎市通町</t>
  </si>
  <si>
    <t>3700816</t>
  </si>
  <si>
    <t>群馬県高崎市常盤町</t>
  </si>
  <si>
    <t>3700006</t>
  </si>
  <si>
    <t>群馬県高崎市問屋町</t>
  </si>
  <si>
    <t>3700007</t>
  </si>
  <si>
    <t>群馬県高崎市問屋町西</t>
  </si>
  <si>
    <t>3703524</t>
  </si>
  <si>
    <t>群馬県高崎市中泉町</t>
  </si>
  <si>
    <t>3700852</t>
  </si>
  <si>
    <t>群馬県高崎市中居町</t>
  </si>
  <si>
    <t>3700033</t>
  </si>
  <si>
    <t>群馬県高崎市中大類町</t>
  </si>
  <si>
    <t>3700001</t>
  </si>
  <si>
    <t>群馬県高崎市中尾町</t>
  </si>
  <si>
    <t>3700823</t>
  </si>
  <si>
    <t>群馬県高崎市中紺屋町</t>
  </si>
  <si>
    <t>3703532</t>
  </si>
  <si>
    <t>群馬県高崎市中里町</t>
  </si>
  <si>
    <t>3703344</t>
  </si>
  <si>
    <t>群馬県高崎市中里見町</t>
  </si>
  <si>
    <t>3700023</t>
  </si>
  <si>
    <t>群馬県高崎市中島町</t>
  </si>
  <si>
    <t>3700874</t>
  </si>
  <si>
    <t>群馬県高崎市中豊岡町</t>
  </si>
  <si>
    <t>3703347</t>
  </si>
  <si>
    <t>群馬県高崎市中室田町</t>
  </si>
  <si>
    <t>3700802</t>
  </si>
  <si>
    <t>群馬県高崎市並榎町</t>
  </si>
  <si>
    <t>3700812</t>
  </si>
  <si>
    <t>群馬県高崎市成田町</t>
  </si>
  <si>
    <t>3703512</t>
  </si>
  <si>
    <t>群馬県高崎市西国分町</t>
  </si>
  <si>
    <t>3700017</t>
  </si>
  <si>
    <t>群馬県高崎市西島町</t>
  </si>
  <si>
    <t>3700021</t>
  </si>
  <si>
    <t>群馬県高崎市西横手町</t>
  </si>
  <si>
    <t>3700048</t>
  </si>
  <si>
    <t>群馬県高崎市日光町</t>
  </si>
  <si>
    <t>3701214</t>
  </si>
  <si>
    <t>群馬県高崎市根小屋町</t>
  </si>
  <si>
    <t>3700867</t>
  </si>
  <si>
    <t>群馬県高崎市乗附町</t>
  </si>
  <si>
    <t>3700013</t>
  </si>
  <si>
    <t>群馬県高崎市萩原町</t>
  </si>
  <si>
    <t>3700868</t>
  </si>
  <si>
    <t>群馬県高崎市鼻高町</t>
  </si>
  <si>
    <t>3700081</t>
  </si>
  <si>
    <t>群馬県高崎市浜川町</t>
  </si>
  <si>
    <t>3700005</t>
  </si>
  <si>
    <t>群馬県高崎市浜尻町</t>
  </si>
  <si>
    <t>3703348</t>
  </si>
  <si>
    <t>群馬県高崎市榛名湖町</t>
  </si>
  <si>
    <t>3703341</t>
  </si>
  <si>
    <t>群馬県高崎市榛名山町</t>
  </si>
  <si>
    <t>3700041</t>
  </si>
  <si>
    <t>群馬県高崎市東貝沢町</t>
  </si>
  <si>
    <t>3703514</t>
  </si>
  <si>
    <t>群馬県高崎市東国分町</t>
  </si>
  <si>
    <t>3701204</t>
  </si>
  <si>
    <t>群馬県高崎市東中里町</t>
  </si>
  <si>
    <t>3703517</t>
  </si>
  <si>
    <t>群馬県高崎市引間町</t>
  </si>
  <si>
    <t>3700863</t>
  </si>
  <si>
    <t>群馬県高崎市聖石町</t>
  </si>
  <si>
    <t>3700002</t>
  </si>
  <si>
    <t>群馬県高崎市日高町</t>
  </si>
  <si>
    <t>3700839</t>
  </si>
  <si>
    <t>群馬県高崎市檜物町</t>
  </si>
  <si>
    <t>3703519</t>
  </si>
  <si>
    <t>群馬県高崎市冷水町</t>
  </si>
  <si>
    <t>3703523</t>
  </si>
  <si>
    <t>群馬県高崎市福島町</t>
  </si>
  <si>
    <t>3700875</t>
  </si>
  <si>
    <t>群馬県高崎市藤塚町</t>
  </si>
  <si>
    <t>3700843</t>
  </si>
  <si>
    <t>群馬県高崎市双葉町</t>
  </si>
  <si>
    <t>3703533</t>
  </si>
  <si>
    <t>群馬県高崎市保渡田町</t>
  </si>
  <si>
    <t>3703334</t>
  </si>
  <si>
    <t>群馬県高崎市本郷町</t>
  </si>
  <si>
    <t>3700881</t>
  </si>
  <si>
    <t>群馬県高崎市町屋町</t>
  </si>
  <si>
    <t>3703102</t>
  </si>
  <si>
    <t>群馬県高崎市箕郷町生原</t>
  </si>
  <si>
    <t>3703101</t>
  </si>
  <si>
    <t>群馬県高崎市箕郷町柏木沢</t>
  </si>
  <si>
    <t>3703114</t>
  </si>
  <si>
    <t>群馬県高崎市箕郷町金敷平</t>
  </si>
  <si>
    <t>3703104</t>
  </si>
  <si>
    <t>群馬県高崎市箕郷町上芝</t>
  </si>
  <si>
    <t>3703103</t>
  </si>
  <si>
    <t>群馬県高崎市箕郷町下芝</t>
  </si>
  <si>
    <t>3703117</t>
  </si>
  <si>
    <t>群馬県高崎市箕郷町白川</t>
  </si>
  <si>
    <t>3703112</t>
  </si>
  <si>
    <t>群馬県高崎市箕郷町善地</t>
  </si>
  <si>
    <t>3703115</t>
  </si>
  <si>
    <t>群馬県高崎市箕郷町富岡</t>
  </si>
  <si>
    <t>3703111</t>
  </si>
  <si>
    <t>群馬県高崎市箕郷町中野</t>
  </si>
  <si>
    <t>3703105</t>
  </si>
  <si>
    <t>群馬県高崎市箕郷町西明屋</t>
  </si>
  <si>
    <t>3703106</t>
  </si>
  <si>
    <t>群馬県高崎市箕郷町東明屋</t>
  </si>
  <si>
    <t>3703113</t>
  </si>
  <si>
    <t>群馬県高崎市箕郷町松之沢</t>
  </si>
  <si>
    <t>3703107</t>
  </si>
  <si>
    <t>群馬県高崎市箕郷町矢原</t>
  </si>
  <si>
    <t>3703116</t>
  </si>
  <si>
    <t>群馬県高崎市箕郷町和田山</t>
  </si>
  <si>
    <t>3703337</t>
  </si>
  <si>
    <t>群馬県高崎市三ツ子沢町</t>
  </si>
  <si>
    <t>3703525</t>
  </si>
  <si>
    <t>群馬県高崎市三ツ寺町</t>
  </si>
  <si>
    <t>3700073</t>
  </si>
  <si>
    <t>群馬県高崎市緑町</t>
  </si>
  <si>
    <t>3700083</t>
  </si>
  <si>
    <t>群馬県高崎市南新波町</t>
  </si>
  <si>
    <t>3700036</t>
  </si>
  <si>
    <t>群馬県高崎市南大類町</t>
  </si>
  <si>
    <t>3700834</t>
  </si>
  <si>
    <t>群馬県高崎市南町</t>
  </si>
  <si>
    <t>3703338</t>
  </si>
  <si>
    <t>群馬県高崎市宮沢町</t>
  </si>
  <si>
    <t>3701202</t>
  </si>
  <si>
    <t>群馬県高崎市宮原町</t>
  </si>
  <si>
    <t>3700828</t>
  </si>
  <si>
    <t>群馬県高崎市宮元町</t>
  </si>
  <si>
    <t>3703521</t>
  </si>
  <si>
    <t>群馬県高崎市棟高町</t>
  </si>
  <si>
    <t>3700057</t>
  </si>
  <si>
    <t>群馬県高崎市元紺屋町</t>
  </si>
  <si>
    <t>3700014</t>
  </si>
  <si>
    <t>群馬県高崎市元島名町</t>
  </si>
  <si>
    <t>3700813</t>
  </si>
  <si>
    <t>群馬県高崎市本町</t>
  </si>
  <si>
    <t>3700849</t>
  </si>
  <si>
    <t>群馬県高崎市八島町</t>
  </si>
  <si>
    <t>3700016</t>
  </si>
  <si>
    <t>群馬県高崎市矢島町</t>
  </si>
  <si>
    <t>3700861</t>
  </si>
  <si>
    <t>群馬県高崎市八千代町</t>
  </si>
  <si>
    <t>3701203</t>
  </si>
  <si>
    <t>群馬県高崎市矢中町</t>
  </si>
  <si>
    <t>3700815</t>
  </si>
  <si>
    <t>群馬県高崎市柳川町</t>
  </si>
  <si>
    <t>3700066</t>
  </si>
  <si>
    <t>群馬県高崎市山田町</t>
  </si>
  <si>
    <t>3701213</t>
  </si>
  <si>
    <t>群馬県高崎市山名町</t>
  </si>
  <si>
    <t>3700024</t>
  </si>
  <si>
    <t>群馬県高崎市八幡原町</t>
  </si>
  <si>
    <t>3700884</t>
  </si>
  <si>
    <t>群馬県高崎市八幡町</t>
  </si>
  <si>
    <t>3700051</t>
  </si>
  <si>
    <t>群馬県高崎市弓町</t>
  </si>
  <si>
    <t>3702107</t>
  </si>
  <si>
    <t>群馬県高崎市吉井町池</t>
  </si>
  <si>
    <t>3702114</t>
  </si>
  <si>
    <t>群馬県高崎市吉井町石神</t>
  </si>
  <si>
    <t>3702103</t>
  </si>
  <si>
    <t>群馬県高崎市吉井町岩井</t>
  </si>
  <si>
    <t>3702131</t>
  </si>
  <si>
    <t>群馬県高崎市吉井町岩崎</t>
  </si>
  <si>
    <t>3702125</t>
  </si>
  <si>
    <t>群馬県高崎市吉井町大沢</t>
  </si>
  <si>
    <t>3702111</t>
  </si>
  <si>
    <t>群馬県高崎市吉井町小串</t>
  </si>
  <si>
    <t>3702135</t>
  </si>
  <si>
    <t>群馬県高崎市吉井町片山</t>
  </si>
  <si>
    <t>3702139</t>
  </si>
  <si>
    <t>群馬県高崎市吉井町上奥平</t>
  </si>
  <si>
    <t>3702112</t>
  </si>
  <si>
    <t>群馬県高崎市吉井町黒熊</t>
  </si>
  <si>
    <t>3702102</t>
  </si>
  <si>
    <t>群馬県高崎市吉井町小暮</t>
  </si>
  <si>
    <t>3702136</t>
  </si>
  <si>
    <t>群馬県高崎市吉井町小棚</t>
  </si>
  <si>
    <t>3702137</t>
  </si>
  <si>
    <t>群馬県高崎市吉井町坂口</t>
  </si>
  <si>
    <t>3702124</t>
  </si>
  <si>
    <t>群馬県高崎市吉井町塩</t>
  </si>
  <si>
    <t>3702134</t>
  </si>
  <si>
    <t>群馬県高崎市吉井町塩川</t>
  </si>
  <si>
    <t>3702138</t>
  </si>
  <si>
    <t>群馬県高崎市吉井町下奥平</t>
  </si>
  <si>
    <t>3702121</t>
  </si>
  <si>
    <t>群馬県高崎市吉井町下長根</t>
  </si>
  <si>
    <t>3702123</t>
  </si>
  <si>
    <t>群馬県高崎市吉井町神保</t>
  </si>
  <si>
    <t>3702115</t>
  </si>
  <si>
    <t>群馬県高崎市吉井町多比良</t>
  </si>
  <si>
    <t>3702122</t>
  </si>
  <si>
    <t>群馬県高崎市吉井町高</t>
  </si>
  <si>
    <t>3702116</t>
  </si>
  <si>
    <t>群馬県高崎市吉井町多胡</t>
  </si>
  <si>
    <t>3702105</t>
  </si>
  <si>
    <t>群馬県高崎市吉井町中島</t>
  </si>
  <si>
    <t>3702127</t>
  </si>
  <si>
    <t>群馬県高崎市吉井町長根</t>
  </si>
  <si>
    <t>3702101</t>
  </si>
  <si>
    <t>群馬県高崎市吉井町南陽台</t>
  </si>
  <si>
    <t>3702126</t>
  </si>
  <si>
    <t>群馬県高崎市吉井町東谷</t>
  </si>
  <si>
    <t>3702113</t>
  </si>
  <si>
    <t>群馬県高崎市吉井町深沢</t>
  </si>
  <si>
    <t>3702128</t>
  </si>
  <si>
    <t>群馬県高崎市吉井町本郷</t>
  </si>
  <si>
    <t>3702104</t>
  </si>
  <si>
    <t>群馬県高崎市吉井町馬庭</t>
  </si>
  <si>
    <t>3702106</t>
  </si>
  <si>
    <t>群馬県高崎市吉井町矢田</t>
  </si>
  <si>
    <t>3702132</t>
  </si>
  <si>
    <t>群馬県高崎市吉井町吉井</t>
  </si>
  <si>
    <t>3702133</t>
  </si>
  <si>
    <t>群馬県高崎市吉井町吉井川</t>
  </si>
  <si>
    <t>3700819</t>
  </si>
  <si>
    <t>群馬県高崎市四ツ屋町</t>
  </si>
  <si>
    <t>3700822</t>
  </si>
  <si>
    <t>群馬県高崎市寄合町</t>
  </si>
  <si>
    <t>3700055</t>
  </si>
  <si>
    <t>群馬県高崎市羅漢町</t>
  </si>
  <si>
    <t>3700087</t>
  </si>
  <si>
    <t>群馬県高崎市楽間町</t>
  </si>
  <si>
    <t>3700826</t>
  </si>
  <si>
    <t>群馬県高崎市連雀町</t>
  </si>
  <si>
    <t>3700885</t>
  </si>
  <si>
    <t>群馬県高崎市若田町</t>
  </si>
  <si>
    <t>3700836</t>
  </si>
  <si>
    <t>群馬県高崎市若松町</t>
  </si>
  <si>
    <t>3700085</t>
  </si>
  <si>
    <t>群馬県高崎市我峰町</t>
  </si>
  <si>
    <t>3700844</t>
  </si>
  <si>
    <t>群馬県高崎市和田多中町</t>
  </si>
  <si>
    <t>3701207</t>
  </si>
  <si>
    <t>群馬県高崎市綿貫町</t>
  </si>
  <si>
    <t>3700847</t>
  </si>
  <si>
    <t>群馬県高崎市和田町</t>
  </si>
  <si>
    <t>3760000</t>
  </si>
  <si>
    <t>群馬県桐生市以下に掲載がない場合</t>
  </si>
  <si>
    <t>3760011</t>
  </si>
  <si>
    <t>群馬県桐生市相生町</t>
  </si>
  <si>
    <t>3760037</t>
  </si>
  <si>
    <t>群馬県桐生市旭町</t>
  </si>
  <si>
    <t>3760032</t>
  </si>
  <si>
    <t>群馬県桐生市東町</t>
  </si>
  <si>
    <t>3760033</t>
  </si>
  <si>
    <t>群馬県桐生市泉町</t>
  </si>
  <si>
    <t>3760022</t>
  </si>
  <si>
    <t>群馬県桐生市稲荷町</t>
  </si>
  <si>
    <t>3760601</t>
  </si>
  <si>
    <t>群馬県桐生市梅田町</t>
  </si>
  <si>
    <t>3760044</t>
  </si>
  <si>
    <t>群馬県桐生市永楽町</t>
  </si>
  <si>
    <t>3760024</t>
  </si>
  <si>
    <t>群馬県桐生市織姫町</t>
  </si>
  <si>
    <t>3760041</t>
  </si>
  <si>
    <t>群馬県桐生市川内町</t>
  </si>
  <si>
    <t>3760036</t>
  </si>
  <si>
    <t>群馬県桐生市川岸町</t>
  </si>
  <si>
    <t>3760026</t>
  </si>
  <si>
    <t>群馬県桐生市清瀬町</t>
  </si>
  <si>
    <t>3760145</t>
  </si>
  <si>
    <t>群馬県桐生市黒保根町上田沢</t>
  </si>
  <si>
    <t>3760144</t>
  </si>
  <si>
    <t>群馬県桐生市黒保根町下田沢</t>
  </si>
  <si>
    <t>3760143</t>
  </si>
  <si>
    <t>群馬県桐生市黒保根町宿廻</t>
  </si>
  <si>
    <t>3760141</t>
  </si>
  <si>
    <t>群馬県桐生市黒保根町水沼</t>
  </si>
  <si>
    <t>3760142</t>
  </si>
  <si>
    <t>群馬県桐生市黒保根町八木原</t>
  </si>
  <si>
    <t>3760004</t>
  </si>
  <si>
    <t>群馬県桐生市小梅町</t>
  </si>
  <si>
    <t>3760043</t>
  </si>
  <si>
    <t>群馬県桐生市小曾根町</t>
  </si>
  <si>
    <t>3760003</t>
  </si>
  <si>
    <t>群馬県桐生市琴平町</t>
  </si>
  <si>
    <t>3760002</t>
  </si>
  <si>
    <t>群馬県桐生市境野町</t>
  </si>
  <si>
    <t>3760012</t>
  </si>
  <si>
    <t>群馬県桐生市桜木町</t>
  </si>
  <si>
    <t>3760006</t>
  </si>
  <si>
    <t>群馬県桐生市新宿</t>
  </si>
  <si>
    <t>3760045</t>
  </si>
  <si>
    <t>群馬県桐生市末広町</t>
  </si>
  <si>
    <t>3760038</t>
  </si>
  <si>
    <t>群馬県桐生市高砂町</t>
  </si>
  <si>
    <t>3760042</t>
  </si>
  <si>
    <t>群馬県桐生市堤町</t>
  </si>
  <si>
    <t>3760052</t>
  </si>
  <si>
    <t>群馬県桐生市天神町</t>
  </si>
  <si>
    <t>3760021</t>
  </si>
  <si>
    <t>群馬県桐生市巴町</t>
  </si>
  <si>
    <t>3760035</t>
  </si>
  <si>
    <t>群馬県桐生市仲町</t>
  </si>
  <si>
    <t>3760137</t>
  </si>
  <si>
    <t>群馬県桐生市新里町赤城山</t>
  </si>
  <si>
    <t>3760136</t>
  </si>
  <si>
    <t>群馬県桐生市新里町板橋</t>
  </si>
  <si>
    <t>3760133</t>
  </si>
  <si>
    <t>群馬県桐生市新里町大久保</t>
  </si>
  <si>
    <t>3760131</t>
  </si>
  <si>
    <t>群馬県桐生市新里町奥沢</t>
  </si>
  <si>
    <t>3760124</t>
  </si>
  <si>
    <t>群馬県桐生市新里町小林</t>
  </si>
  <si>
    <t>3760134</t>
  </si>
  <si>
    <t>群馬県桐生市新里町関</t>
  </si>
  <si>
    <t>3760135</t>
  </si>
  <si>
    <t>群馬県桐生市新里町高泉</t>
  </si>
  <si>
    <t>3760123</t>
  </si>
  <si>
    <t>群馬県桐生市新里町武井</t>
  </si>
  <si>
    <t>3760132</t>
  </si>
  <si>
    <t>群馬県桐生市新里町鶴ケ谷</t>
  </si>
  <si>
    <t>3760121</t>
  </si>
  <si>
    <t>群馬県桐生市新里町新川</t>
  </si>
  <si>
    <t>3760122</t>
  </si>
  <si>
    <t>群馬県桐生市新里町野</t>
  </si>
  <si>
    <t>3760125</t>
  </si>
  <si>
    <t>群馬県桐生市新里町山上</t>
  </si>
  <si>
    <t>3760023</t>
  </si>
  <si>
    <t>群馬県桐生市錦町</t>
  </si>
  <si>
    <t>3760054</t>
  </si>
  <si>
    <t>群馬県桐生市西久方町</t>
  </si>
  <si>
    <t>3760007</t>
  </si>
  <si>
    <t>群馬県桐生市浜松町</t>
  </si>
  <si>
    <t>3760034</t>
  </si>
  <si>
    <t>群馬県桐生市東</t>
  </si>
  <si>
    <t>3760053</t>
  </si>
  <si>
    <t>群馬県桐生市東久方町</t>
  </si>
  <si>
    <t>3760001</t>
  </si>
  <si>
    <t>群馬県桐生市菱町</t>
  </si>
  <si>
    <t>3760051</t>
  </si>
  <si>
    <t>群馬県桐生市平井町</t>
  </si>
  <si>
    <t>3760013</t>
  </si>
  <si>
    <t>群馬県桐生市広沢町</t>
  </si>
  <si>
    <t>3760014</t>
  </si>
  <si>
    <t>群馬県桐生市広沢町間ノ島</t>
  </si>
  <si>
    <t>3760031</t>
  </si>
  <si>
    <t>群馬県桐生市本町</t>
  </si>
  <si>
    <t>3760025</t>
  </si>
  <si>
    <t>群馬県桐生市美原町</t>
  </si>
  <si>
    <t>3760046</t>
  </si>
  <si>
    <t>群馬県桐生市宮前町</t>
  </si>
  <si>
    <t>3760056</t>
  </si>
  <si>
    <t>群馬県桐生市宮本町</t>
  </si>
  <si>
    <t>3760005</t>
  </si>
  <si>
    <t>群馬県桐生市三吉町</t>
  </si>
  <si>
    <t>3760027</t>
  </si>
  <si>
    <t>群馬県桐生市元宿町</t>
  </si>
  <si>
    <t>3760055</t>
  </si>
  <si>
    <t>群馬県桐生市横山町</t>
  </si>
  <si>
    <t>3720000</t>
  </si>
  <si>
    <t>群馬県伊勢崎市以下に掲載がない場合</t>
  </si>
  <si>
    <t>3792201</t>
  </si>
  <si>
    <t>群馬県伊勢崎市間野谷町</t>
  </si>
  <si>
    <t>3792215</t>
  </si>
  <si>
    <t>群馬県伊勢崎市赤堀今井町</t>
  </si>
  <si>
    <t>3792202</t>
  </si>
  <si>
    <t>群馬県伊勢崎市赤堀鹿島町</t>
  </si>
  <si>
    <t>3792231</t>
  </si>
  <si>
    <t>群馬県伊勢崎市東町</t>
  </si>
  <si>
    <t>3720821</t>
  </si>
  <si>
    <t>群馬県伊勢崎市阿弥大寺町</t>
  </si>
  <si>
    <t>3720007</t>
  </si>
  <si>
    <t>群馬県伊勢崎市安堀町</t>
  </si>
  <si>
    <t>3720854</t>
  </si>
  <si>
    <t>群馬県伊勢崎市飯島町</t>
  </si>
  <si>
    <t>3792217</t>
  </si>
  <si>
    <t>群馬県伊勢崎市磯町</t>
  </si>
  <si>
    <t>3792211</t>
  </si>
  <si>
    <t>群馬県伊勢崎市市場町</t>
  </si>
  <si>
    <t>3720804</t>
  </si>
  <si>
    <t>群馬県伊勢崎市稲荷町</t>
  </si>
  <si>
    <t>3720005</t>
  </si>
  <si>
    <t>群馬県伊勢崎市乾町</t>
  </si>
  <si>
    <t>3720031</t>
  </si>
  <si>
    <t>群馬県伊勢崎市今泉町</t>
  </si>
  <si>
    <t>3720823</t>
  </si>
  <si>
    <t>群馬県伊勢崎市今井町</t>
  </si>
  <si>
    <t>3720006</t>
  </si>
  <si>
    <t>群馬県伊勢崎市太田町</t>
  </si>
  <si>
    <t>3720048</t>
  </si>
  <si>
    <t>群馬県伊勢崎市大手町</t>
  </si>
  <si>
    <t>3720015</t>
  </si>
  <si>
    <t>群馬県伊勢崎市鹿島町</t>
  </si>
  <si>
    <t>3720023</t>
  </si>
  <si>
    <t>群馬県伊勢崎市粕川町</t>
  </si>
  <si>
    <t>3720045</t>
  </si>
  <si>
    <t>群馬県伊勢崎市上泉町</t>
  </si>
  <si>
    <t>3720013</t>
  </si>
  <si>
    <t>群馬県伊勢崎市上植木本町</t>
  </si>
  <si>
    <t>3720021</t>
  </si>
  <si>
    <t>群馬県伊勢崎市上諏訪町</t>
  </si>
  <si>
    <t>3792225</t>
  </si>
  <si>
    <t>群馬県伊勢崎市上田町</t>
  </si>
  <si>
    <t>3720851</t>
  </si>
  <si>
    <t>群馬県伊勢崎市上蓮町</t>
  </si>
  <si>
    <t>3720032</t>
  </si>
  <si>
    <t>群馬県伊勢崎市北千木町</t>
  </si>
  <si>
    <t>3720056</t>
  </si>
  <si>
    <t>群馬県伊勢崎市喜多町</t>
  </si>
  <si>
    <t>3792221</t>
  </si>
  <si>
    <t>群馬県伊勢崎市国定町</t>
  </si>
  <si>
    <t>3720055</t>
  </si>
  <si>
    <t>群馬県伊勢崎市曲輪町</t>
  </si>
  <si>
    <t>3720003</t>
  </si>
  <si>
    <t>群馬県伊勢崎市華蔵寺町</t>
  </si>
  <si>
    <t>3720843</t>
  </si>
  <si>
    <t>群馬県伊勢崎市下道寺町</t>
  </si>
  <si>
    <t>3792232</t>
  </si>
  <si>
    <t>群馬県伊勢崎市小泉町</t>
  </si>
  <si>
    <t>3792206</t>
  </si>
  <si>
    <t>群馬県伊勢崎市香林町</t>
  </si>
  <si>
    <t>3720853</t>
  </si>
  <si>
    <t>群馬県伊勢崎市国領町</t>
  </si>
  <si>
    <t>3720052</t>
  </si>
  <si>
    <t>群馬県伊勢崎市寿町</t>
  </si>
  <si>
    <t>3792213</t>
  </si>
  <si>
    <t>群馬県伊勢崎市五目牛町</t>
  </si>
  <si>
    <t>3700124</t>
  </si>
  <si>
    <t>群馬県伊勢崎市境</t>
  </si>
  <si>
    <t>3700123</t>
  </si>
  <si>
    <t>群馬県伊勢崎市境東</t>
  </si>
  <si>
    <t>3700105</t>
  </si>
  <si>
    <t>群馬県伊勢崎市境伊与久</t>
  </si>
  <si>
    <t>3700135</t>
  </si>
  <si>
    <t>群馬県伊勢崎市境小此木</t>
  </si>
  <si>
    <t>3700121</t>
  </si>
  <si>
    <t>群馬県伊勢崎市境女塚</t>
  </si>
  <si>
    <t>3700127</t>
  </si>
  <si>
    <t>群馬県伊勢崎市境上武士</t>
  </si>
  <si>
    <t>3700102</t>
  </si>
  <si>
    <t>群馬県伊勢崎市境上渕名</t>
  </si>
  <si>
    <t>3700111</t>
  </si>
  <si>
    <t>群馬県伊勢崎市境上矢島</t>
  </si>
  <si>
    <t>3700104</t>
  </si>
  <si>
    <t>群馬県伊勢崎市境木島</t>
  </si>
  <si>
    <t>3700122</t>
  </si>
  <si>
    <t>群馬県伊勢崎市境栄</t>
  </si>
  <si>
    <t>3700134</t>
  </si>
  <si>
    <t>群馬県伊勢崎市境島村</t>
  </si>
  <si>
    <t>3700126</t>
  </si>
  <si>
    <t>群馬県伊勢崎市境下武士</t>
  </si>
  <si>
    <t>3700103</t>
  </si>
  <si>
    <t>群馬県伊勢崎市境下渕名</t>
  </si>
  <si>
    <t>3700114</t>
  </si>
  <si>
    <t>群馬県伊勢崎市境新栄</t>
  </si>
  <si>
    <t>3700117</t>
  </si>
  <si>
    <t>群馬県伊勢崎市境百々</t>
  </si>
  <si>
    <t>3700116</t>
  </si>
  <si>
    <t>群馬県伊勢崎市境百々東</t>
  </si>
  <si>
    <t>3700133</t>
  </si>
  <si>
    <t>群馬県伊勢崎市境中島</t>
  </si>
  <si>
    <t>3700112</t>
  </si>
  <si>
    <t>群馬県伊勢崎市境西今井</t>
  </si>
  <si>
    <t>3700125</t>
  </si>
  <si>
    <t>群馬県伊勢崎市境萩原</t>
  </si>
  <si>
    <t>3700101</t>
  </si>
  <si>
    <t>群馬県伊勢崎市境東新井</t>
  </si>
  <si>
    <t>3700132</t>
  </si>
  <si>
    <t>群馬県伊勢崎市境平塚</t>
  </si>
  <si>
    <t>3700128</t>
  </si>
  <si>
    <t>群馬県伊勢崎市境保泉</t>
  </si>
  <si>
    <t>3700113</t>
  </si>
  <si>
    <t>群馬県伊勢崎市境三ツ木</t>
  </si>
  <si>
    <t>3700115</t>
  </si>
  <si>
    <t>群馬県伊勢崎市境美原</t>
  </si>
  <si>
    <t>3700131</t>
  </si>
  <si>
    <t>群馬県伊勢崎市境米岡</t>
  </si>
  <si>
    <t>3720831</t>
  </si>
  <si>
    <t>群馬県伊勢崎市山王町</t>
  </si>
  <si>
    <t>3720046</t>
  </si>
  <si>
    <t>群馬県伊勢崎市三光町</t>
  </si>
  <si>
    <t>3720011</t>
  </si>
  <si>
    <t>群馬県伊勢崎市三和町</t>
  </si>
  <si>
    <t>3720824</t>
  </si>
  <si>
    <t>群馬県伊勢崎市柴町</t>
  </si>
  <si>
    <t>3720024</t>
  </si>
  <si>
    <t>群馬県伊勢崎市下植木町</t>
  </si>
  <si>
    <t>3720852</t>
  </si>
  <si>
    <t>群馬県伊勢崎市下蓮町</t>
  </si>
  <si>
    <t>3792214</t>
  </si>
  <si>
    <t>群馬県伊勢崎市下触町</t>
  </si>
  <si>
    <t>3720014</t>
  </si>
  <si>
    <t>群馬県伊勢崎市昭和町</t>
  </si>
  <si>
    <t>3720038</t>
  </si>
  <si>
    <t>群馬県伊勢崎市新栄町</t>
  </si>
  <si>
    <t>3720057</t>
  </si>
  <si>
    <t>群馬県伊勢崎市末広町</t>
  </si>
  <si>
    <t>3720841</t>
  </si>
  <si>
    <t>群馬県伊勢崎市大正寺町</t>
  </si>
  <si>
    <t>3720802</t>
  </si>
  <si>
    <t>群馬県伊勢崎市田中島町</t>
  </si>
  <si>
    <t>3720814</t>
  </si>
  <si>
    <t>群馬県伊勢崎市田中町</t>
  </si>
  <si>
    <t>3792222</t>
  </si>
  <si>
    <t>群馬県伊勢崎市田部井町</t>
  </si>
  <si>
    <t>3720042</t>
  </si>
  <si>
    <t>群馬県伊勢崎市中央町</t>
  </si>
  <si>
    <t>3720004</t>
  </si>
  <si>
    <t>群馬県伊勢崎市堤下町</t>
  </si>
  <si>
    <t>3720002</t>
  </si>
  <si>
    <t>群馬県伊勢崎市堤西町</t>
  </si>
  <si>
    <t>3720817</t>
  </si>
  <si>
    <t>群馬県伊勢崎市連取本町</t>
  </si>
  <si>
    <t>3720818</t>
  </si>
  <si>
    <t>群馬県伊勢崎市連取元町</t>
  </si>
  <si>
    <t>3720812</t>
  </si>
  <si>
    <t>群馬県伊勢崎市連取町</t>
  </si>
  <si>
    <t>3720833</t>
  </si>
  <si>
    <t>群馬県伊勢崎市富塚町</t>
  </si>
  <si>
    <t>3720825</t>
  </si>
  <si>
    <t>群馬県伊勢崎市戸谷塚町</t>
  </si>
  <si>
    <t>3720012</t>
  </si>
  <si>
    <t>群馬県伊勢崎市豊城町</t>
  </si>
  <si>
    <t>3720822</t>
  </si>
  <si>
    <t>群馬県伊勢崎市中町</t>
  </si>
  <si>
    <t>3720855</t>
  </si>
  <si>
    <t>群馬県伊勢崎市長沼町</t>
  </si>
  <si>
    <t>3792224</t>
  </si>
  <si>
    <t>群馬県伊勢崎市西小保方町</t>
  </si>
  <si>
    <t>3720816</t>
  </si>
  <si>
    <t>群馬県伊勢崎市西上之宮町</t>
  </si>
  <si>
    <t>3792204</t>
  </si>
  <si>
    <t>群馬県伊勢崎市西久保町</t>
  </si>
  <si>
    <t>3720058</t>
  </si>
  <si>
    <t>群馬県伊勢崎市西田町</t>
  </si>
  <si>
    <t>3792216</t>
  </si>
  <si>
    <t>群馬県伊勢崎市西野町</t>
  </si>
  <si>
    <t>3720813</t>
  </si>
  <si>
    <t>群馬県伊勢崎市韮塚町</t>
  </si>
  <si>
    <t>3792205</t>
  </si>
  <si>
    <t>群馬県伊勢崎市野町</t>
  </si>
  <si>
    <t>3720844</t>
  </si>
  <si>
    <t>群馬県伊勢崎市羽黒町</t>
  </si>
  <si>
    <t>3720001</t>
  </si>
  <si>
    <t>群馬県伊勢崎市波志江町</t>
  </si>
  <si>
    <t>3792236</t>
  </si>
  <si>
    <t>群馬県伊勢崎市八寸町</t>
  </si>
  <si>
    <t>3792234</t>
  </si>
  <si>
    <t>群馬県伊勢崎市東小保方町</t>
  </si>
  <si>
    <t>3720815</t>
  </si>
  <si>
    <t>群馬県伊勢崎市東上之宮町</t>
  </si>
  <si>
    <t>3720025</t>
  </si>
  <si>
    <t>群馬県伊勢崎市東本町</t>
  </si>
  <si>
    <t>3720022</t>
  </si>
  <si>
    <t>群馬県伊勢崎市日乃出町</t>
  </si>
  <si>
    <t>3792233</t>
  </si>
  <si>
    <t>群馬県伊勢崎市平井町</t>
  </si>
  <si>
    <t>3720039</t>
  </si>
  <si>
    <t>群馬県伊勢崎市ひろせ町</t>
  </si>
  <si>
    <t>3720826</t>
  </si>
  <si>
    <t>群馬県伊勢崎市福島町</t>
  </si>
  <si>
    <t>3720041</t>
  </si>
  <si>
    <t>群馬県伊勢崎市平和町</t>
  </si>
  <si>
    <t>3720834</t>
  </si>
  <si>
    <t>群馬県伊勢崎市堀口町</t>
  </si>
  <si>
    <t>3792212</t>
  </si>
  <si>
    <t>群馬県伊勢崎市堀下町</t>
  </si>
  <si>
    <t>3720016</t>
  </si>
  <si>
    <t>群馬県伊勢崎市本関町</t>
  </si>
  <si>
    <t>3720047</t>
  </si>
  <si>
    <t>群馬県伊勢崎市本町</t>
  </si>
  <si>
    <t>3792203</t>
  </si>
  <si>
    <t>群馬県伊勢崎市曲沢町</t>
  </si>
  <si>
    <t>3720842</t>
  </si>
  <si>
    <t>群馬県伊勢崎市馬見塚町</t>
  </si>
  <si>
    <t>3720043</t>
  </si>
  <si>
    <t>群馬県伊勢崎市緑町</t>
  </si>
  <si>
    <t>3720033</t>
  </si>
  <si>
    <t>群馬県伊勢崎市南千木町</t>
  </si>
  <si>
    <t>3792235</t>
  </si>
  <si>
    <t>群馬県伊勢崎市三室町</t>
  </si>
  <si>
    <t>3720037</t>
  </si>
  <si>
    <t>群馬県伊勢崎市美茂呂町</t>
  </si>
  <si>
    <t>3720801</t>
  </si>
  <si>
    <t>群馬県伊勢崎市宮子町</t>
  </si>
  <si>
    <t>3720803</t>
  </si>
  <si>
    <t>群馬県伊勢崎市宮古町</t>
  </si>
  <si>
    <t>3720026</t>
  </si>
  <si>
    <t>群馬県伊勢崎市宮前町</t>
  </si>
  <si>
    <t>3720053</t>
  </si>
  <si>
    <t>群馬県伊勢崎市宗高町</t>
  </si>
  <si>
    <t>3720034</t>
  </si>
  <si>
    <t>群馬県伊勢崎市茂呂町</t>
  </si>
  <si>
    <t>3720036</t>
  </si>
  <si>
    <t>群馬県伊勢崎市茂呂南町</t>
  </si>
  <si>
    <t>3720044</t>
  </si>
  <si>
    <t>群馬県伊勢崎市八坂町</t>
  </si>
  <si>
    <t>3720827</t>
  </si>
  <si>
    <t>群馬県伊勢崎市八斗島町</t>
  </si>
  <si>
    <t>3720054</t>
  </si>
  <si>
    <t>群馬県伊勢崎市柳原町</t>
  </si>
  <si>
    <t>3720051</t>
  </si>
  <si>
    <t>群馬県伊勢崎市八幡町</t>
  </si>
  <si>
    <t>3720832</t>
  </si>
  <si>
    <t>群馬県伊勢崎市除ケ町</t>
  </si>
  <si>
    <t>3720811</t>
  </si>
  <si>
    <t>群馬県伊勢崎市若葉町</t>
  </si>
  <si>
    <t>3730000</t>
  </si>
  <si>
    <t>群馬県太田市以下に掲載がない場合</t>
  </si>
  <si>
    <t>3700402</t>
  </si>
  <si>
    <t>群馬県太田市阿久津町</t>
  </si>
  <si>
    <t>3730814</t>
  </si>
  <si>
    <t>群馬県太田市朝日町</t>
  </si>
  <si>
    <t>3730852</t>
  </si>
  <si>
    <t>群馬県太田市新井町</t>
  </si>
  <si>
    <t>3700422</t>
  </si>
  <si>
    <t>群馬県太田市安養寺町</t>
  </si>
  <si>
    <t>3730851</t>
  </si>
  <si>
    <t>群馬県太田市飯田町</t>
  </si>
  <si>
    <t>3730817</t>
  </si>
  <si>
    <t>群馬県太田市飯塚町</t>
  </si>
  <si>
    <t>3730007</t>
  </si>
  <si>
    <t>群馬県太田市石橋町</t>
  </si>
  <si>
    <t>3730808</t>
  </si>
  <si>
    <t>群馬県太田市石原町</t>
  </si>
  <si>
    <t>3730845</t>
  </si>
  <si>
    <t>群馬県太田市泉町</t>
  </si>
  <si>
    <t>3730013</t>
  </si>
  <si>
    <t>群馬県太田市市場町</t>
  </si>
  <si>
    <t>3700424</t>
  </si>
  <si>
    <t>群馬県太田市出塚町</t>
  </si>
  <si>
    <t>3730841</t>
  </si>
  <si>
    <t>群馬県太田市岩瀬川町</t>
  </si>
  <si>
    <t>3700403</t>
  </si>
  <si>
    <t>群馬県太田市岩松町</t>
  </si>
  <si>
    <t>3730014</t>
  </si>
  <si>
    <t>群馬県太田市植木野町</t>
  </si>
  <si>
    <t>3730833</t>
  </si>
  <si>
    <t>群馬県太田市牛沢町</t>
  </si>
  <si>
    <t>3730813</t>
  </si>
  <si>
    <t>群馬県太田市内ケ島町</t>
  </si>
  <si>
    <t>3792306</t>
  </si>
  <si>
    <t>群馬県太田市大久保町</t>
  </si>
  <si>
    <t>3730055</t>
  </si>
  <si>
    <t>群馬県太田市大島町</t>
  </si>
  <si>
    <t>3700423</t>
  </si>
  <si>
    <t>群馬県太田市大舘町</t>
  </si>
  <si>
    <t>3792304</t>
  </si>
  <si>
    <t>群馬県太田市大原町</t>
  </si>
  <si>
    <t>3730075</t>
  </si>
  <si>
    <t>群馬県太田市大鷲町</t>
  </si>
  <si>
    <t>3730045</t>
  </si>
  <si>
    <t>群馬県太田市沖野町</t>
  </si>
  <si>
    <t>3730804</t>
  </si>
  <si>
    <t>群馬県太田市沖之郷町</t>
  </si>
  <si>
    <t>3700405</t>
  </si>
  <si>
    <t>群馬県太田市押切町</t>
  </si>
  <si>
    <t>3700401</t>
  </si>
  <si>
    <t>群馬県太田市尾島町</t>
  </si>
  <si>
    <t>3700421</t>
  </si>
  <si>
    <t>群馬県太田市粕川町</t>
  </si>
  <si>
    <t>3730027</t>
  </si>
  <si>
    <t>群馬県太田市金山町</t>
  </si>
  <si>
    <t>3730074</t>
  </si>
  <si>
    <t>群馬県太田市上強戸町</t>
  </si>
  <si>
    <t>3730024</t>
  </si>
  <si>
    <t>群馬県太田市上小林町</t>
  </si>
  <si>
    <t>3730044</t>
  </si>
  <si>
    <t>群馬県太田市上田島町</t>
  </si>
  <si>
    <t>3700411</t>
  </si>
  <si>
    <t>群馬県太田市亀岡町</t>
  </si>
  <si>
    <t>3730003</t>
  </si>
  <si>
    <t>群馬県太田市北金井町</t>
  </si>
  <si>
    <t>3730012</t>
  </si>
  <si>
    <t>群馬県太田市清原町</t>
  </si>
  <si>
    <t>3730025</t>
  </si>
  <si>
    <t>群馬県太田市熊野町</t>
  </si>
  <si>
    <t>3730004</t>
  </si>
  <si>
    <t>群馬県太田市強戸町</t>
  </si>
  <si>
    <t>3700427</t>
  </si>
  <si>
    <t>群馬県太田市小角田町</t>
  </si>
  <si>
    <t>3730818</t>
  </si>
  <si>
    <t>群馬県太田市小舞木町</t>
  </si>
  <si>
    <t>3730807</t>
  </si>
  <si>
    <t>群馬県太田市下小林町</t>
  </si>
  <si>
    <t>3730844</t>
  </si>
  <si>
    <t>群馬県太田市下田島町</t>
  </si>
  <si>
    <t>3730821</t>
  </si>
  <si>
    <t>群馬県太田市下浜田町</t>
  </si>
  <si>
    <t>3730038</t>
  </si>
  <si>
    <t>群馬県太田市城西町</t>
  </si>
  <si>
    <t>3730822</t>
  </si>
  <si>
    <t>群馬県太田市庄屋町</t>
  </si>
  <si>
    <t>3730037</t>
  </si>
  <si>
    <t>群馬県太田市新道町</t>
  </si>
  <si>
    <t>3730862</t>
  </si>
  <si>
    <t>群馬県太田市末広町</t>
  </si>
  <si>
    <t>3730002</t>
  </si>
  <si>
    <t>群馬県太田市菅塩町</t>
  </si>
  <si>
    <t>3700413</t>
  </si>
  <si>
    <t>群馬県太田市すずかけ町</t>
  </si>
  <si>
    <t>3730028</t>
  </si>
  <si>
    <t>群馬県太田市スバル町</t>
  </si>
  <si>
    <t>3700426</t>
  </si>
  <si>
    <t>群馬県太田市世良田町</t>
  </si>
  <si>
    <t>3700412</t>
  </si>
  <si>
    <t>群馬県太田市太子町</t>
  </si>
  <si>
    <t>3730801</t>
  </si>
  <si>
    <t>群馬県太田市台之郷町</t>
  </si>
  <si>
    <t>3730072</t>
  </si>
  <si>
    <t>群馬県太田市高瀬町</t>
  </si>
  <si>
    <t>3730825</t>
  </si>
  <si>
    <t>群馬県太田市高林東町</t>
  </si>
  <si>
    <t>3730828</t>
  </si>
  <si>
    <t>群馬県太田市高林西町</t>
  </si>
  <si>
    <t>3730827</t>
  </si>
  <si>
    <t>群馬県太田市高林南町</t>
  </si>
  <si>
    <t>3730829</t>
  </si>
  <si>
    <t>群馬県太田市高林北町</t>
  </si>
  <si>
    <t>3730824</t>
  </si>
  <si>
    <t>群馬県太田市高林寿町</t>
  </si>
  <si>
    <t>3730042</t>
  </si>
  <si>
    <t>群馬県太田市宝町</t>
  </si>
  <si>
    <t>3730011</t>
  </si>
  <si>
    <t>群馬県太田市只上町</t>
  </si>
  <si>
    <t>3730008</t>
  </si>
  <si>
    <t>群馬県太田市鶴生田町</t>
  </si>
  <si>
    <t>3730052</t>
  </si>
  <si>
    <t>群馬県太田市寺井町</t>
  </si>
  <si>
    <t>3730051</t>
  </si>
  <si>
    <t>群馬県太田市天良町</t>
  </si>
  <si>
    <t>3700425</t>
  </si>
  <si>
    <t>群馬県太田市徳川町</t>
  </si>
  <si>
    <t>3730832</t>
  </si>
  <si>
    <t>群馬県太田市富沢町</t>
  </si>
  <si>
    <t>3730023</t>
  </si>
  <si>
    <t>群馬県太田市富若町</t>
  </si>
  <si>
    <t>3730053</t>
  </si>
  <si>
    <t>群馬県太田市鳥山町</t>
  </si>
  <si>
    <t>3730061</t>
  </si>
  <si>
    <t>群馬県太田市鳥山上町</t>
  </si>
  <si>
    <t>3730062</t>
  </si>
  <si>
    <t>群馬県太田市鳥山中町</t>
  </si>
  <si>
    <t>3730063</t>
  </si>
  <si>
    <t>群馬県太田市鳥山下町</t>
  </si>
  <si>
    <t>3730846</t>
  </si>
  <si>
    <t>群馬県太田市中根町</t>
  </si>
  <si>
    <t>3730054</t>
  </si>
  <si>
    <t>群馬県太田市長手町</t>
  </si>
  <si>
    <t>3730006</t>
  </si>
  <si>
    <t>群馬県太田市成塚町</t>
  </si>
  <si>
    <t>3730819</t>
  </si>
  <si>
    <t>群馬県太田市新島町</t>
  </si>
  <si>
    <t>3730032</t>
  </si>
  <si>
    <t>群馬県太田市新野町</t>
  </si>
  <si>
    <t>3730847</t>
  </si>
  <si>
    <t>群馬県太田市西新町</t>
  </si>
  <si>
    <t>3730001</t>
  </si>
  <si>
    <t>群馬県太田市西長岡町</t>
  </si>
  <si>
    <t>3730043</t>
  </si>
  <si>
    <t>群馬県太田市西野谷町</t>
  </si>
  <si>
    <t>3730033</t>
  </si>
  <si>
    <t>群馬県太田市西本町</t>
  </si>
  <si>
    <t>3730823</t>
  </si>
  <si>
    <t>群馬県太田市西矢島町</t>
  </si>
  <si>
    <t>3700331</t>
  </si>
  <si>
    <t>群馬県太田市新田赤堀町</t>
  </si>
  <si>
    <t>3700304</t>
  </si>
  <si>
    <t>群馬県太田市新田市町</t>
  </si>
  <si>
    <t>3700314</t>
  </si>
  <si>
    <t>群馬県太田市新田市野井町</t>
  </si>
  <si>
    <t>3700306</t>
  </si>
  <si>
    <t>群馬県太田市新田市野倉町</t>
  </si>
  <si>
    <t>3700351</t>
  </si>
  <si>
    <t>群馬県太田市新田大町</t>
  </si>
  <si>
    <t>3700347</t>
  </si>
  <si>
    <t>群馬県太田市新田大根町</t>
  </si>
  <si>
    <t>3700341</t>
  </si>
  <si>
    <t>群馬県太田市新田金井町</t>
  </si>
  <si>
    <t>3700352</t>
  </si>
  <si>
    <t>群馬県太田市新田嘉祢町</t>
  </si>
  <si>
    <t>3700342</t>
  </si>
  <si>
    <t>群馬県太田市新田上江田町</t>
  </si>
  <si>
    <t>3700346</t>
  </si>
  <si>
    <t>群馬県太田市新田上田中町</t>
  </si>
  <si>
    <t>3700353</t>
  </si>
  <si>
    <t>群馬県太田市新田上中町</t>
  </si>
  <si>
    <t>3700321</t>
  </si>
  <si>
    <t>群馬県太田市新田木崎町</t>
  </si>
  <si>
    <t>3700303</t>
  </si>
  <si>
    <t>群馬県太田市新田小金井町</t>
  </si>
  <si>
    <t>3700302</t>
  </si>
  <si>
    <t>群馬県太田市新田小金町</t>
  </si>
  <si>
    <t>3700355</t>
  </si>
  <si>
    <t>群馬県太田市新田権右衛門町</t>
  </si>
  <si>
    <t>3700333</t>
  </si>
  <si>
    <t>群馬県太田市新田下江田町</t>
  </si>
  <si>
    <t>3700343</t>
  </si>
  <si>
    <t>群馬県太田市新田下田中町</t>
  </si>
  <si>
    <t>3700313</t>
  </si>
  <si>
    <t>群馬県太田市新田反町町</t>
  </si>
  <si>
    <t>3700334</t>
  </si>
  <si>
    <t>群馬県太田市新田高尾町</t>
  </si>
  <si>
    <t>3700305</t>
  </si>
  <si>
    <t>群馬県太田市新田多村新田町</t>
  </si>
  <si>
    <t>3700354</t>
  </si>
  <si>
    <t>群馬県太田市新田溜池町</t>
  </si>
  <si>
    <t>3700301</t>
  </si>
  <si>
    <t>群馬県太田市新田天良町</t>
  </si>
  <si>
    <t>3700332</t>
  </si>
  <si>
    <t>群馬県太田市新田中江田町</t>
  </si>
  <si>
    <t>3700356</t>
  </si>
  <si>
    <t>群馬県太田市新田萩町</t>
  </si>
  <si>
    <t>3700345</t>
  </si>
  <si>
    <t>群馬県太田市新田花香塚町</t>
  </si>
  <si>
    <t>3700344</t>
  </si>
  <si>
    <t>群馬県太田市新田早川町</t>
  </si>
  <si>
    <t>3700311</t>
  </si>
  <si>
    <t>群馬県太田市新田瑞木町</t>
  </si>
  <si>
    <t>3700312</t>
  </si>
  <si>
    <t>群馬県太田市新田村田町</t>
  </si>
  <si>
    <t>3730029</t>
  </si>
  <si>
    <t>群馬県太田市韮川町</t>
  </si>
  <si>
    <t>3730056</t>
  </si>
  <si>
    <t>群馬県太田市八幡町</t>
  </si>
  <si>
    <t>3730853</t>
  </si>
  <si>
    <t>群馬県太田市浜町</t>
  </si>
  <si>
    <t>3730071</t>
  </si>
  <si>
    <t>群馬県太田市原宿町</t>
  </si>
  <si>
    <t>3730021</t>
  </si>
  <si>
    <t>群馬県太田市東今泉町</t>
  </si>
  <si>
    <t>3730022</t>
  </si>
  <si>
    <t>群馬県太田市東金井町</t>
  </si>
  <si>
    <t>3730015</t>
  </si>
  <si>
    <t>群馬県太田市東新町</t>
  </si>
  <si>
    <t>3730812</t>
  </si>
  <si>
    <t>群馬県太田市東長岡町</t>
  </si>
  <si>
    <t>3730815</t>
  </si>
  <si>
    <t>群馬県太田市東別所町</t>
  </si>
  <si>
    <t>3730026</t>
  </si>
  <si>
    <t>群馬県太田市東本町</t>
  </si>
  <si>
    <t>3730816</t>
  </si>
  <si>
    <t>群馬県太田市東矢島町</t>
  </si>
  <si>
    <t>3700404</t>
  </si>
  <si>
    <t>群馬県太田市備前島町</t>
  </si>
  <si>
    <t>3730831</t>
  </si>
  <si>
    <t>群馬県太田市福沢町</t>
  </si>
  <si>
    <t>3730034</t>
  </si>
  <si>
    <t>群馬県太田市藤阿久町</t>
  </si>
  <si>
    <t>3730035</t>
  </si>
  <si>
    <t>群馬県太田市藤久良町</t>
  </si>
  <si>
    <t>3700417</t>
  </si>
  <si>
    <t>群馬県太田市二ツ小屋町</t>
  </si>
  <si>
    <t>3730826</t>
  </si>
  <si>
    <t>群馬県太田市古戸町</t>
  </si>
  <si>
    <t>3730041</t>
  </si>
  <si>
    <t>群馬県太田市別所町</t>
  </si>
  <si>
    <t>3730842</t>
  </si>
  <si>
    <t>群馬県太田市細谷町</t>
  </si>
  <si>
    <t>3700414</t>
  </si>
  <si>
    <t>群馬県太田市堀口町</t>
  </si>
  <si>
    <t>3730057</t>
  </si>
  <si>
    <t>群馬県太田市本町</t>
  </si>
  <si>
    <t>3700406</t>
  </si>
  <si>
    <t>群馬県太田市前小屋町</t>
  </si>
  <si>
    <t>3700416</t>
  </si>
  <si>
    <t>群馬県太田市前島町</t>
  </si>
  <si>
    <t>3730018</t>
  </si>
  <si>
    <t>群馬県太田市丸山町</t>
  </si>
  <si>
    <t>3730073</t>
  </si>
  <si>
    <t>群馬県太田市緑町</t>
  </si>
  <si>
    <t>3700415</t>
  </si>
  <si>
    <t>群馬県太田市南ケ丘町</t>
  </si>
  <si>
    <t>3730861</t>
  </si>
  <si>
    <t>群馬県太田市南矢島町</t>
  </si>
  <si>
    <t>3700418</t>
  </si>
  <si>
    <t>群馬県太田市武蔵島町</t>
  </si>
  <si>
    <t>3730809</t>
  </si>
  <si>
    <t>群馬県太田市茂木町</t>
  </si>
  <si>
    <t>3730805</t>
  </si>
  <si>
    <t>群馬県太田市八重笠町</t>
  </si>
  <si>
    <t>3730811</t>
  </si>
  <si>
    <t>群馬県太田市安良岡町</t>
  </si>
  <si>
    <t>3730016</t>
  </si>
  <si>
    <t>群馬県太田市矢田堀町</t>
  </si>
  <si>
    <t>3730803</t>
  </si>
  <si>
    <t>群馬県太田市矢場町</t>
  </si>
  <si>
    <t>3730802</t>
  </si>
  <si>
    <t>群馬県太田市矢場新町</t>
  </si>
  <si>
    <t>3792301</t>
  </si>
  <si>
    <t>群馬県太田市藪塚町</t>
  </si>
  <si>
    <t>3792302</t>
  </si>
  <si>
    <t>群馬県太田市山之神町</t>
  </si>
  <si>
    <t>3730036</t>
  </si>
  <si>
    <t>群馬県太田市由良町</t>
  </si>
  <si>
    <t>3730019</t>
  </si>
  <si>
    <t>群馬県太田市吉沢町</t>
  </si>
  <si>
    <t>3730843</t>
  </si>
  <si>
    <t>群馬県太田市米沢町</t>
  </si>
  <si>
    <t>3792303</t>
  </si>
  <si>
    <t>群馬県太田市寄合町</t>
  </si>
  <si>
    <t>3730806</t>
  </si>
  <si>
    <t>群馬県太田市龍舞町</t>
  </si>
  <si>
    <t>3792305</t>
  </si>
  <si>
    <t>群馬県太田市六千石町</t>
  </si>
  <si>
    <t>3730031</t>
  </si>
  <si>
    <t>群馬県太田市脇屋町</t>
  </si>
  <si>
    <t>3780000</t>
  </si>
  <si>
    <t>群馬県沼田市以下に掲載がない場合</t>
  </si>
  <si>
    <t>3780076</t>
  </si>
  <si>
    <t>群馬県沼田市秋塚町</t>
  </si>
  <si>
    <t>3780077</t>
  </si>
  <si>
    <t>群馬県沼田市石墨町</t>
  </si>
  <si>
    <t>3780035</t>
  </si>
  <si>
    <t>群馬県沼田市井土上町</t>
  </si>
  <si>
    <t>3780025</t>
  </si>
  <si>
    <t>群馬県沼田市今井町</t>
  </si>
  <si>
    <t>3780021</t>
  </si>
  <si>
    <t>群馬県沼田市岩本町</t>
  </si>
  <si>
    <t>3780031</t>
  </si>
  <si>
    <t>群馬県沼田市薄根町</t>
  </si>
  <si>
    <t>3780068</t>
  </si>
  <si>
    <t>群馬県沼田市宇楚井町</t>
  </si>
  <si>
    <t>3780067</t>
  </si>
  <si>
    <t>群馬県沼田市大釜町</t>
  </si>
  <si>
    <t>3780061</t>
  </si>
  <si>
    <t>群馬県沼田市岡谷町</t>
  </si>
  <si>
    <t>3780034</t>
  </si>
  <si>
    <t>群馬県沼田市恩田町</t>
  </si>
  <si>
    <t>3780018</t>
  </si>
  <si>
    <t>群馬県沼田市鍛冶町</t>
  </si>
  <si>
    <t>3780026</t>
  </si>
  <si>
    <t>群馬県沼田市上川田町</t>
  </si>
  <si>
    <t>3780003</t>
  </si>
  <si>
    <t>群馬県沼田市上久屋町</t>
  </si>
  <si>
    <t>3780011</t>
  </si>
  <si>
    <t>群馬県沼田市上沼須町</t>
  </si>
  <si>
    <t>3780047</t>
  </si>
  <si>
    <t>群馬県沼田市上之町</t>
  </si>
  <si>
    <t>3780051</t>
  </si>
  <si>
    <t>群馬県沼田市上原町</t>
  </si>
  <si>
    <t>3780071</t>
  </si>
  <si>
    <t>群馬県沼田市上発知町</t>
  </si>
  <si>
    <t>3780005</t>
  </si>
  <si>
    <t>群馬県沼田市久屋原町</t>
  </si>
  <si>
    <t>3780045</t>
  </si>
  <si>
    <t>群馬県沼田市材木町</t>
  </si>
  <si>
    <t>3780014</t>
  </si>
  <si>
    <t>群馬県沼田市栄町</t>
  </si>
  <si>
    <t>3780052</t>
  </si>
  <si>
    <t>群馬県沼田市桜町</t>
  </si>
  <si>
    <t>3780023</t>
  </si>
  <si>
    <t>群馬県沼田市篠尾町</t>
  </si>
  <si>
    <t>3780078</t>
  </si>
  <si>
    <t>群馬県沼田市佐山町</t>
  </si>
  <si>
    <t>3780016</t>
  </si>
  <si>
    <t>群馬県沼田市清水町</t>
  </si>
  <si>
    <t>3780024</t>
  </si>
  <si>
    <t>群馬県沼田市下川田町</t>
  </si>
  <si>
    <t>3780004</t>
  </si>
  <si>
    <t>群馬県沼田市下久屋町</t>
  </si>
  <si>
    <t>3780063</t>
  </si>
  <si>
    <t>群馬県沼田市下沼田町</t>
  </si>
  <si>
    <t>3780044</t>
  </si>
  <si>
    <t>群馬県沼田市下之町</t>
  </si>
  <si>
    <t>3780074</t>
  </si>
  <si>
    <t>群馬県沼田市下発知町</t>
  </si>
  <si>
    <t>3780033</t>
  </si>
  <si>
    <t>群馬県沼田市白岩町</t>
  </si>
  <si>
    <t>3780123</t>
  </si>
  <si>
    <t>群馬県沼田市白沢町岩室</t>
  </si>
  <si>
    <t>3780124</t>
  </si>
  <si>
    <t>群馬県沼田市白沢町尾合</t>
  </si>
  <si>
    <t>3780126</t>
  </si>
  <si>
    <t>群馬県沼田市白沢町上古語父</t>
  </si>
  <si>
    <t>3780127</t>
  </si>
  <si>
    <t>群馬県沼田市白沢町下古語父</t>
  </si>
  <si>
    <t>3780121</t>
  </si>
  <si>
    <t>群馬県沼田市白沢町高平</t>
  </si>
  <si>
    <t>3780122</t>
  </si>
  <si>
    <t>群馬県沼田市白沢町生枝</t>
  </si>
  <si>
    <t>3780125</t>
  </si>
  <si>
    <t>群馬県沼田市白沢町平出</t>
  </si>
  <si>
    <t>3780013</t>
  </si>
  <si>
    <t>群馬県沼田市新町</t>
  </si>
  <si>
    <t>3780032</t>
  </si>
  <si>
    <t>群馬県沼田市硯田町</t>
  </si>
  <si>
    <t>3780064</t>
  </si>
  <si>
    <t>群馬県沼田市善桂寺町</t>
  </si>
  <si>
    <t>3780056</t>
  </si>
  <si>
    <t>群馬県沼田市高橋場町</t>
  </si>
  <si>
    <t>3780015</t>
  </si>
  <si>
    <t>群馬県沼田市戸鹿野町</t>
  </si>
  <si>
    <t>3780001</t>
  </si>
  <si>
    <t>群馬県沼田市戸神町</t>
  </si>
  <si>
    <t>3780314</t>
  </si>
  <si>
    <t>群馬県沼田市利根町青木</t>
  </si>
  <si>
    <t>3780305</t>
  </si>
  <si>
    <t>群馬県沼田市利根町穴原</t>
  </si>
  <si>
    <t>3780326</t>
  </si>
  <si>
    <t>群馬県沼田市利根町石戸新田</t>
  </si>
  <si>
    <t>3780322</t>
  </si>
  <si>
    <t>群馬県沼田市利根町老神</t>
  </si>
  <si>
    <t>3780323</t>
  </si>
  <si>
    <t>群馬県沼田市利根町大原</t>
  </si>
  <si>
    <t>3780304</t>
  </si>
  <si>
    <t>群馬県沼田市利根町大楊</t>
  </si>
  <si>
    <t>3780303</t>
  </si>
  <si>
    <t>群馬県沼田市利根町追貝</t>
  </si>
  <si>
    <t>3780307</t>
  </si>
  <si>
    <t>群馬県沼田市利根町柿平</t>
  </si>
  <si>
    <t>3780311</t>
  </si>
  <si>
    <t>群馬県沼田市利根町小松</t>
  </si>
  <si>
    <t>3780315</t>
  </si>
  <si>
    <t>群馬県沼田市利根町砂川</t>
  </si>
  <si>
    <t>3780324</t>
  </si>
  <si>
    <t>群馬県沼田市利根町園原</t>
  </si>
  <si>
    <t>3780321</t>
  </si>
  <si>
    <t>群馬県沼田市利根町高戸谷</t>
  </si>
  <si>
    <t>3780317</t>
  </si>
  <si>
    <t>群馬県沼田市利根町多那</t>
  </si>
  <si>
    <t>3780302</t>
  </si>
  <si>
    <t>群馬県沼田市利根町千鳥</t>
  </si>
  <si>
    <t>3780316</t>
  </si>
  <si>
    <t>群馬県沼田市利根町二本松</t>
  </si>
  <si>
    <t>3780312</t>
  </si>
  <si>
    <t>群馬県沼田市利根町根利</t>
  </si>
  <si>
    <t>3780313</t>
  </si>
  <si>
    <t>群馬県沼田市利根町日影南郷</t>
  </si>
  <si>
    <t>3780306</t>
  </si>
  <si>
    <t>群馬県沼田市利根町日向南郷</t>
  </si>
  <si>
    <t>3780301</t>
  </si>
  <si>
    <t>群馬県沼田市利根町平川</t>
  </si>
  <si>
    <t>3780325</t>
  </si>
  <si>
    <t>群馬県沼田市利根町輪組</t>
  </si>
  <si>
    <t>3780072</t>
  </si>
  <si>
    <t>群馬県沼田市中発知町</t>
  </si>
  <si>
    <t>3780048</t>
  </si>
  <si>
    <t>群馬県沼田市中町</t>
  </si>
  <si>
    <t>3780075</t>
  </si>
  <si>
    <t>群馬県沼田市奈良町</t>
  </si>
  <si>
    <t>3780042</t>
  </si>
  <si>
    <t>群馬県沼田市西倉内町</t>
  </si>
  <si>
    <t>3780054</t>
  </si>
  <si>
    <t>群馬県沼田市西原新町</t>
  </si>
  <si>
    <t>3780012</t>
  </si>
  <si>
    <t>群馬県沼田市沼須町</t>
  </si>
  <si>
    <t>3780046</t>
  </si>
  <si>
    <t>群馬県沼田市馬喰町</t>
  </si>
  <si>
    <t>3780066</t>
  </si>
  <si>
    <t>群馬県沼田市原町</t>
  </si>
  <si>
    <t>3780041</t>
  </si>
  <si>
    <t>群馬県沼田市榛名町</t>
  </si>
  <si>
    <t>3780043</t>
  </si>
  <si>
    <t>群馬県沼田市東倉内町</t>
  </si>
  <si>
    <t>3780053</t>
  </si>
  <si>
    <t>群馬県沼田市東原新町</t>
  </si>
  <si>
    <t>3780017</t>
  </si>
  <si>
    <t>群馬県沼田市坊新田町</t>
  </si>
  <si>
    <t>3780073</t>
  </si>
  <si>
    <t>群馬県沼田市発知新田町</t>
  </si>
  <si>
    <t>3780065</t>
  </si>
  <si>
    <t>群馬県沼田市堀廻町</t>
  </si>
  <si>
    <t>3780062</t>
  </si>
  <si>
    <t>群馬県沼田市町田町</t>
  </si>
  <si>
    <t>3780022</t>
  </si>
  <si>
    <t>群馬県沼田市屋形原町</t>
  </si>
  <si>
    <t>3780055</t>
  </si>
  <si>
    <t>群馬県沼田市柳町</t>
  </si>
  <si>
    <t>3780002</t>
  </si>
  <si>
    <t>群馬県沼田市横塚町</t>
  </si>
  <si>
    <t>3740000</t>
  </si>
  <si>
    <t>群馬県館林市以下に掲載がない場合</t>
  </si>
  <si>
    <t>3740035</t>
  </si>
  <si>
    <t>群馬県館林市青柳町</t>
  </si>
  <si>
    <t>3740053</t>
  </si>
  <si>
    <t>群馬県館林市赤土町</t>
  </si>
  <si>
    <t>3740013</t>
  </si>
  <si>
    <t>群馬県館林市赤生田町</t>
  </si>
  <si>
    <t>3740014</t>
  </si>
  <si>
    <t>群馬県館林市赤生田本町</t>
  </si>
  <si>
    <t>3740063</t>
  </si>
  <si>
    <t>群馬県館林市朝日町</t>
  </si>
  <si>
    <t>3740073</t>
  </si>
  <si>
    <t>群馬県館林市足次町</t>
  </si>
  <si>
    <t>3740045</t>
  </si>
  <si>
    <t>群馬県館林市入ケ谷町</t>
  </si>
  <si>
    <t>3740066</t>
  </si>
  <si>
    <t>群馬県館林市大街道</t>
  </si>
  <si>
    <t>3740001</t>
  </si>
  <si>
    <t>群馬県館林市大島町</t>
  </si>
  <si>
    <t>3740072</t>
  </si>
  <si>
    <t>群馬県館林市大新田町</t>
  </si>
  <si>
    <t>3740023</t>
  </si>
  <si>
    <t>群馬県館林市大手町</t>
  </si>
  <si>
    <t>3740054</t>
  </si>
  <si>
    <t>群馬県館林市大谷町</t>
  </si>
  <si>
    <t>3740067</t>
  </si>
  <si>
    <t>群馬県館林市岡野町</t>
  </si>
  <si>
    <t>3740019</t>
  </si>
  <si>
    <t>群馬県館林市尾曳町</t>
  </si>
  <si>
    <t>3740022</t>
  </si>
  <si>
    <t>群馬県館林市加法師町</t>
  </si>
  <si>
    <t>3740015</t>
  </si>
  <si>
    <t>群馬県館林市上赤生田町</t>
  </si>
  <si>
    <t>3740079</t>
  </si>
  <si>
    <t>群馬県館林市上早川田町</t>
  </si>
  <si>
    <t>3740046</t>
  </si>
  <si>
    <t>群馬県館林市上三林町</t>
  </si>
  <si>
    <t>3740057</t>
  </si>
  <si>
    <t>群馬県館林市北成島町</t>
  </si>
  <si>
    <t>3740077</t>
  </si>
  <si>
    <t>群馬県館林市木戸町</t>
  </si>
  <si>
    <t>3740004</t>
  </si>
  <si>
    <t>群馬県館林市楠町</t>
  </si>
  <si>
    <t>3740037</t>
  </si>
  <si>
    <t>群馬県館林市小桑原町</t>
  </si>
  <si>
    <t>3740042</t>
  </si>
  <si>
    <t>群馬県館林市近藤町</t>
  </si>
  <si>
    <t>3740052</t>
  </si>
  <si>
    <t>群馬県館林市栄町</t>
  </si>
  <si>
    <t>3740069</t>
  </si>
  <si>
    <t>群馬県館林市坂下町</t>
  </si>
  <si>
    <t>3740071</t>
  </si>
  <si>
    <t>群馬県館林市下早川田町</t>
  </si>
  <si>
    <t>3740044</t>
  </si>
  <si>
    <t>群馬県館林市下三林町</t>
  </si>
  <si>
    <t>3740018</t>
  </si>
  <si>
    <t>群馬県館林市城町</t>
  </si>
  <si>
    <t>3740051</t>
  </si>
  <si>
    <t>群馬県館林市新栄町</t>
  </si>
  <si>
    <t>3740026</t>
  </si>
  <si>
    <t>群馬県館林市新宿</t>
  </si>
  <si>
    <t>3740036</t>
  </si>
  <si>
    <t>群馬県館林市諏訪町</t>
  </si>
  <si>
    <t>3740021</t>
  </si>
  <si>
    <t>群馬県館林市瀬戸谷町</t>
  </si>
  <si>
    <t>3740064</t>
  </si>
  <si>
    <t>群馬県館林市代官町</t>
  </si>
  <si>
    <t>3740068</t>
  </si>
  <si>
    <t>群馬県館林市台宿町</t>
  </si>
  <si>
    <t>3740074</t>
  </si>
  <si>
    <t>群馬県館林市高根町</t>
  </si>
  <si>
    <t>3740002</t>
  </si>
  <si>
    <t>群馬県館林市田谷町</t>
  </si>
  <si>
    <t>3740009</t>
  </si>
  <si>
    <t>群馬県館林市千塚町</t>
  </si>
  <si>
    <t>3740028</t>
  </si>
  <si>
    <t>群馬県館林市千代田町</t>
  </si>
  <si>
    <t>3740017</t>
  </si>
  <si>
    <t>群馬県館林市つつじ町</t>
  </si>
  <si>
    <t>3740006</t>
  </si>
  <si>
    <t>群馬県館林市当郷町</t>
  </si>
  <si>
    <t>3740043</t>
  </si>
  <si>
    <t>群馬県館林市苗木町</t>
  </si>
  <si>
    <t>3740029</t>
  </si>
  <si>
    <t>群馬県館林市仲町</t>
  </si>
  <si>
    <t>3740055</t>
  </si>
  <si>
    <t>群馬県館林市成島町</t>
  </si>
  <si>
    <t>3740075</t>
  </si>
  <si>
    <t>群馬県館林市西高根町</t>
  </si>
  <si>
    <t>3740065</t>
  </si>
  <si>
    <t>群馬県館林市西本町</t>
  </si>
  <si>
    <t>3740038</t>
  </si>
  <si>
    <t>群馬県館林市西美園町</t>
  </si>
  <si>
    <t>3740047</t>
  </si>
  <si>
    <t>群馬県館林市野辺町</t>
  </si>
  <si>
    <t>3740005</t>
  </si>
  <si>
    <t>群馬県館林市花山町</t>
  </si>
  <si>
    <t>3740012</t>
  </si>
  <si>
    <t>群馬県館林市羽附旭町</t>
  </si>
  <si>
    <t>3740011</t>
  </si>
  <si>
    <t>群馬県館林市羽附町</t>
  </si>
  <si>
    <t>3740061</t>
  </si>
  <si>
    <t>群馬県館林市東広内町</t>
  </si>
  <si>
    <t>3740031</t>
  </si>
  <si>
    <t>群馬県館林市東美園町</t>
  </si>
  <si>
    <t>3740076</t>
  </si>
  <si>
    <t>群馬県館林市日向町</t>
  </si>
  <si>
    <t>3740062</t>
  </si>
  <si>
    <t>群馬県館林市広内町</t>
  </si>
  <si>
    <t>3740041</t>
  </si>
  <si>
    <t>群馬県館林市富士原町</t>
  </si>
  <si>
    <t>3740027</t>
  </si>
  <si>
    <t>群馬県館林市富士見町</t>
  </si>
  <si>
    <t>3740034</t>
  </si>
  <si>
    <t>群馬県館林市分福町</t>
  </si>
  <si>
    <t>3740078</t>
  </si>
  <si>
    <t>群馬県館林市傍示塚町</t>
  </si>
  <si>
    <t>3740008</t>
  </si>
  <si>
    <t>群馬県館林市細内町</t>
  </si>
  <si>
    <t>3740033</t>
  </si>
  <si>
    <t>群馬県館林市堀工町</t>
  </si>
  <si>
    <t>3740024</t>
  </si>
  <si>
    <t>群馬県館林市本町</t>
  </si>
  <si>
    <t>3740056</t>
  </si>
  <si>
    <t>群馬県館林市松沼町</t>
  </si>
  <si>
    <t>3740016</t>
  </si>
  <si>
    <t>群馬県館林市松原</t>
  </si>
  <si>
    <t>3740039</t>
  </si>
  <si>
    <t>群馬県館林市美園町</t>
  </si>
  <si>
    <t>3740025</t>
  </si>
  <si>
    <t>群馬県館林市緑町</t>
  </si>
  <si>
    <t>3740032</t>
  </si>
  <si>
    <t>群馬県館林市南美園町</t>
  </si>
  <si>
    <t>3740003</t>
  </si>
  <si>
    <t>群馬県館林市四ツ谷町</t>
  </si>
  <si>
    <t>3740007</t>
  </si>
  <si>
    <t>群馬県館林市若宮町</t>
  </si>
  <si>
    <t>3770000</t>
  </si>
  <si>
    <t>群馬県渋川市以下に掲載がない場合</t>
  </si>
  <si>
    <t>3791122</t>
  </si>
  <si>
    <t>群馬県渋川市赤城町勝保沢</t>
  </si>
  <si>
    <t>3791125</t>
  </si>
  <si>
    <t>群馬県渋川市赤城町上三原田</t>
  </si>
  <si>
    <t>3791111</t>
  </si>
  <si>
    <t>群馬県渋川市赤城町北赤城山</t>
  </si>
  <si>
    <t>3791105</t>
  </si>
  <si>
    <t>群馬県渋川市赤城町北上野</t>
  </si>
  <si>
    <t>3791114</t>
  </si>
  <si>
    <t>群馬県渋川市赤城町栄</t>
  </si>
  <si>
    <t>3791104</t>
  </si>
  <si>
    <t>群馬県渋川市赤城町敷島</t>
  </si>
  <si>
    <t>3791124</t>
  </si>
  <si>
    <t>群馬県渋川市赤城町滝沢</t>
  </si>
  <si>
    <t>3791101</t>
  </si>
  <si>
    <t>群馬県渋川市赤城町棚下</t>
  </si>
  <si>
    <t>3791127</t>
  </si>
  <si>
    <t>群馬県渋川市赤城町樽</t>
  </si>
  <si>
    <t>3791103</t>
  </si>
  <si>
    <t>群馬県渋川市赤城町津久田</t>
  </si>
  <si>
    <t>3791102</t>
  </si>
  <si>
    <t>群馬県渋川市赤城町長井小川田</t>
  </si>
  <si>
    <t>3791115</t>
  </si>
  <si>
    <t>群馬県渋川市赤城町溝呂木</t>
  </si>
  <si>
    <t>3791123</t>
  </si>
  <si>
    <t>群馬県渋川市赤城町見立</t>
  </si>
  <si>
    <t>3791113</t>
  </si>
  <si>
    <t>群馬県渋川市赤城町南赤城山</t>
  </si>
  <si>
    <t>3791126</t>
  </si>
  <si>
    <t>群馬県渋川市赤城町三原田</t>
  </si>
  <si>
    <t>3791121</t>
  </si>
  <si>
    <t>群馬県渋川市赤城町宮田</t>
  </si>
  <si>
    <t>3791112</t>
  </si>
  <si>
    <t>群馬県渋川市赤城町深山</t>
  </si>
  <si>
    <t>3791116</t>
  </si>
  <si>
    <t>群馬県渋川市赤城町持柏木</t>
  </si>
  <si>
    <t>3770031</t>
  </si>
  <si>
    <t>群馬県渋川市阿久津</t>
  </si>
  <si>
    <t>3770005</t>
  </si>
  <si>
    <t>群馬県渋川市有馬</t>
  </si>
  <si>
    <t>3770102</t>
  </si>
  <si>
    <t>群馬県渋川市伊香保町伊香保</t>
  </si>
  <si>
    <t>3770103</t>
  </si>
  <si>
    <t>群馬県渋川市伊香保町水沢</t>
  </si>
  <si>
    <t>3770101</t>
  </si>
  <si>
    <t>群馬県渋川市伊香保町湯中子</t>
  </si>
  <si>
    <t>3770007</t>
  </si>
  <si>
    <t>群馬県渋川市石原</t>
  </si>
  <si>
    <t>3770024</t>
  </si>
  <si>
    <t>群馬県渋川市祖母島</t>
  </si>
  <si>
    <t>3770312</t>
  </si>
  <si>
    <t>群馬県渋川市小野子</t>
  </si>
  <si>
    <t>3770027</t>
  </si>
  <si>
    <t>群馬県渋川市金井</t>
  </si>
  <si>
    <t>3770201</t>
  </si>
  <si>
    <t>群馬県渋川市上白井</t>
  </si>
  <si>
    <t>3770025</t>
  </si>
  <si>
    <t>群馬県渋川市川島</t>
  </si>
  <si>
    <t>3770205</t>
  </si>
  <si>
    <t>群馬県渋川市北牧</t>
  </si>
  <si>
    <t>3770008</t>
  </si>
  <si>
    <t>群馬県渋川市渋川</t>
  </si>
  <si>
    <t>3770204</t>
  </si>
  <si>
    <t>群馬県渋川市白井</t>
  </si>
  <si>
    <t>3770202</t>
  </si>
  <si>
    <t>群馬県渋川市中郷</t>
  </si>
  <si>
    <t>3770002</t>
  </si>
  <si>
    <t>群馬県渋川市中村</t>
  </si>
  <si>
    <t>3770026</t>
  </si>
  <si>
    <t>群馬県渋川市南牧</t>
  </si>
  <si>
    <t>3770004</t>
  </si>
  <si>
    <t>群馬県渋川市半田</t>
  </si>
  <si>
    <t>3770203</t>
  </si>
  <si>
    <t>群馬県渋川市吹屋</t>
  </si>
  <si>
    <t>3770051</t>
  </si>
  <si>
    <t>群馬県渋川市北橘町赤城山</t>
  </si>
  <si>
    <t>3770055</t>
  </si>
  <si>
    <t>群馬県渋川市北橘町上南室</t>
  </si>
  <si>
    <t>3770052</t>
  </si>
  <si>
    <t>群馬県渋川市北橘町上箱田</t>
  </si>
  <si>
    <t>3770065</t>
  </si>
  <si>
    <t>群馬県渋川市北橘町小室</t>
  </si>
  <si>
    <t>3770054</t>
  </si>
  <si>
    <t>群馬県渋川市北橘町下南室</t>
  </si>
  <si>
    <t>3770061</t>
  </si>
  <si>
    <t>群馬県渋川市北橘町下箱田</t>
  </si>
  <si>
    <t>3770053</t>
  </si>
  <si>
    <t>群馬県渋川市北橘町箱田</t>
  </si>
  <si>
    <t>3770064</t>
  </si>
  <si>
    <t>群馬県渋川市北橘町八崎</t>
  </si>
  <si>
    <t>3770063</t>
  </si>
  <si>
    <t>群馬県渋川市北橘町分郷八崎</t>
  </si>
  <si>
    <t>3770062</t>
  </si>
  <si>
    <t>群馬県渋川市北橘町真壁</t>
  </si>
  <si>
    <t>3770006</t>
  </si>
  <si>
    <t>群馬県渋川市行幸田</t>
  </si>
  <si>
    <t>3770311</t>
  </si>
  <si>
    <t>群馬県渋川市村上</t>
  </si>
  <si>
    <t>3770003</t>
  </si>
  <si>
    <t>群馬県渋川市八木原</t>
  </si>
  <si>
    <t>3770206</t>
  </si>
  <si>
    <t>群馬県渋川市横堀</t>
  </si>
  <si>
    <t>3750000</t>
  </si>
  <si>
    <t>群馬県藤岡市以下に掲載がない場合</t>
  </si>
  <si>
    <t>3750042</t>
  </si>
  <si>
    <t>群馬県藤岡市鮎川</t>
  </si>
  <si>
    <t>3750034</t>
  </si>
  <si>
    <t>群馬県藤岡市牛田</t>
  </si>
  <si>
    <t>3750011</t>
  </si>
  <si>
    <t>群馬県藤岡市岡之郷</t>
  </si>
  <si>
    <t>3701401</t>
  </si>
  <si>
    <t>群馬県藤岡市鬼石</t>
  </si>
  <si>
    <t>3750045</t>
  </si>
  <si>
    <t>群馬県藤岡市金井</t>
  </si>
  <si>
    <t>3750054</t>
  </si>
  <si>
    <t>群馬県藤岡市上大塚</t>
  </si>
  <si>
    <t>3750057</t>
  </si>
  <si>
    <t>群馬県藤岡市上落合</t>
  </si>
  <si>
    <t>3750016</t>
  </si>
  <si>
    <t>群馬県藤岡市上栗須</t>
  </si>
  <si>
    <t>3750013</t>
  </si>
  <si>
    <t>群馬県藤岡市上戸塚</t>
  </si>
  <si>
    <t>3750047</t>
  </si>
  <si>
    <t>群馬県藤岡市上日野</t>
  </si>
  <si>
    <t>3750033</t>
  </si>
  <si>
    <t>群馬県藤岡市川除</t>
  </si>
  <si>
    <t>3750021</t>
  </si>
  <si>
    <t>群馬県藤岡市小林</t>
  </si>
  <si>
    <t>3701404</t>
  </si>
  <si>
    <t>群馬県藤岡市坂原</t>
  </si>
  <si>
    <t>3701405</t>
  </si>
  <si>
    <t>群馬県藤岡市三波川</t>
  </si>
  <si>
    <t>3750037</t>
  </si>
  <si>
    <t>群馬県藤岡市三本木</t>
  </si>
  <si>
    <t>3750017</t>
  </si>
  <si>
    <t>群馬県藤岡市篠塚</t>
  </si>
  <si>
    <t>3750052</t>
  </si>
  <si>
    <t>群馬県藤岡市下大塚</t>
  </si>
  <si>
    <t>3750014</t>
  </si>
  <si>
    <t>群馬県藤岡市下栗須</t>
  </si>
  <si>
    <t>3750012</t>
  </si>
  <si>
    <t>群馬県藤岡市下戸塚</t>
  </si>
  <si>
    <t>3750046</t>
  </si>
  <si>
    <t>群馬県藤岡市下日野</t>
  </si>
  <si>
    <t>3701406</t>
  </si>
  <si>
    <t>群馬県藤岡市浄法寺</t>
  </si>
  <si>
    <t>3750055</t>
  </si>
  <si>
    <t>群馬県藤岡市白石</t>
  </si>
  <si>
    <t>3750032</t>
  </si>
  <si>
    <t>群馬県藤岡市神田</t>
  </si>
  <si>
    <t>3750036</t>
  </si>
  <si>
    <t>群馬県藤岡市高山</t>
  </si>
  <si>
    <t>3750002</t>
  </si>
  <si>
    <t>群馬県藤岡市立石</t>
  </si>
  <si>
    <t>3750003</t>
  </si>
  <si>
    <t>群馬県藤岡市立石新田</t>
  </si>
  <si>
    <t>3750005</t>
  </si>
  <si>
    <t>群馬県藤岡市中</t>
  </si>
  <si>
    <t>3750053</t>
  </si>
  <si>
    <t>群馬県藤岡市中大塚</t>
  </si>
  <si>
    <t>3750015</t>
  </si>
  <si>
    <t>群馬県藤岡市中栗須</t>
  </si>
  <si>
    <t>3750001</t>
  </si>
  <si>
    <t>群馬県藤岡市中島</t>
  </si>
  <si>
    <t>3750044</t>
  </si>
  <si>
    <t>群馬県藤岡市西平井</t>
  </si>
  <si>
    <t>3750022</t>
  </si>
  <si>
    <t>群馬県藤岡市根岸</t>
  </si>
  <si>
    <t>3750043</t>
  </si>
  <si>
    <t>群馬県藤岡市東平井</t>
  </si>
  <si>
    <t>3750024</t>
  </si>
  <si>
    <t>群馬県藤岡市藤岡</t>
  </si>
  <si>
    <t>3750035</t>
  </si>
  <si>
    <t>群馬県藤岡市保美</t>
  </si>
  <si>
    <t>3701403</t>
  </si>
  <si>
    <t>群馬県藤岡市保美濃山</t>
  </si>
  <si>
    <t>3750023</t>
  </si>
  <si>
    <t>群馬県藤岡市本郷</t>
  </si>
  <si>
    <t>3750056</t>
  </si>
  <si>
    <t>群馬県藤岡市三ツ木</t>
  </si>
  <si>
    <t>3750041</t>
  </si>
  <si>
    <t>群馬県藤岡市緑埜</t>
  </si>
  <si>
    <t>3750051</t>
  </si>
  <si>
    <t>群馬県藤岡市本動堂</t>
  </si>
  <si>
    <t>3750004</t>
  </si>
  <si>
    <t>群馬県藤岡市森</t>
  </si>
  <si>
    <t>3750006</t>
  </si>
  <si>
    <t>群馬県藤岡市森新田</t>
  </si>
  <si>
    <t>3750031</t>
  </si>
  <si>
    <t>群馬県藤岡市矢場</t>
  </si>
  <si>
    <t>3701402</t>
  </si>
  <si>
    <t>群馬県藤岡市譲原</t>
  </si>
  <si>
    <t>3702300</t>
  </si>
  <si>
    <t>群馬県富岡市以下に掲載がない場合</t>
  </si>
  <si>
    <t>3702306</t>
  </si>
  <si>
    <t>群馬県富岡市相野田</t>
  </si>
  <si>
    <t>3702452</t>
  </si>
  <si>
    <t>群馬県富岡市一ノ宮</t>
  </si>
  <si>
    <t>3702322</t>
  </si>
  <si>
    <t>群馬県富岡市岩染</t>
  </si>
  <si>
    <t>3702451</t>
  </si>
  <si>
    <t>群馬県富岡市宇田</t>
  </si>
  <si>
    <t>3702335</t>
  </si>
  <si>
    <t>群馬県富岡市大島</t>
  </si>
  <si>
    <t>3702321</t>
  </si>
  <si>
    <t>群馬県富岡市岡本</t>
  </si>
  <si>
    <t>3702466</t>
  </si>
  <si>
    <t>群馬県富岡市蚊沼</t>
  </si>
  <si>
    <t>3702455</t>
  </si>
  <si>
    <t>群馬県富岡市神農原</t>
  </si>
  <si>
    <t>3702345</t>
  </si>
  <si>
    <t>群馬県富岡市上黒岩</t>
  </si>
  <si>
    <t>3702456</t>
  </si>
  <si>
    <t>群馬県富岡市上小林</t>
  </si>
  <si>
    <t>3702317</t>
  </si>
  <si>
    <t>群馬県富岡市上高尾</t>
  </si>
  <si>
    <t>3702334</t>
  </si>
  <si>
    <t>群馬県富岡市上高瀬</t>
  </si>
  <si>
    <t>3702461</t>
  </si>
  <si>
    <t>群馬県富岡市上丹生</t>
  </si>
  <si>
    <t>3702463</t>
  </si>
  <si>
    <t>群馬県富岡市神成</t>
  </si>
  <si>
    <t>3702313</t>
  </si>
  <si>
    <t>群馬県富岡市君川</t>
  </si>
  <si>
    <t>3702344</t>
  </si>
  <si>
    <t>群馬県富岡市黒川</t>
  </si>
  <si>
    <t>3702301</t>
  </si>
  <si>
    <t>群馬県富岡市桑原</t>
  </si>
  <si>
    <t>3702304</t>
  </si>
  <si>
    <t>群馬県富岡市後賀</t>
  </si>
  <si>
    <t>3702302</t>
  </si>
  <si>
    <t>群馬県富岡市小桑原</t>
  </si>
  <si>
    <t>3702341</t>
  </si>
  <si>
    <t>群馬県富岡市下黒岩</t>
  </si>
  <si>
    <t>3702311</t>
  </si>
  <si>
    <t>群馬県富岡市下高尾</t>
  </si>
  <si>
    <t>3702332</t>
  </si>
  <si>
    <t>群馬県富岡市下高瀬</t>
  </si>
  <si>
    <t>3702462</t>
  </si>
  <si>
    <t>群馬県富岡市下丹生</t>
  </si>
  <si>
    <t>3702305</t>
  </si>
  <si>
    <t>群馬県富岡市白岩</t>
  </si>
  <si>
    <t>3702315</t>
  </si>
  <si>
    <t>群馬県富岡市曽木</t>
  </si>
  <si>
    <t>3702331</t>
  </si>
  <si>
    <t>群馬県富岡市内匠</t>
  </si>
  <si>
    <t>3702314</t>
  </si>
  <si>
    <t>群馬県富岡市田篠</t>
  </si>
  <si>
    <t>3702454</t>
  </si>
  <si>
    <t>群馬県富岡市田島</t>
  </si>
  <si>
    <t>3702316</t>
  </si>
  <si>
    <t>群馬県富岡市富岡</t>
  </si>
  <si>
    <t>3702465</t>
  </si>
  <si>
    <t>群馬県富岡市中沢</t>
  </si>
  <si>
    <t>3702333</t>
  </si>
  <si>
    <t>群馬県富岡市中高瀬</t>
  </si>
  <si>
    <t>3702343</t>
  </si>
  <si>
    <t>群馬県富岡市七日市</t>
  </si>
  <si>
    <t>3702464</t>
  </si>
  <si>
    <t>群馬県富岡市南蛇井</t>
  </si>
  <si>
    <t>3702323</t>
  </si>
  <si>
    <t>群馬県富岡市野上</t>
  </si>
  <si>
    <t>3702467</t>
  </si>
  <si>
    <t>群馬県富岡市原</t>
  </si>
  <si>
    <t>3702307</t>
  </si>
  <si>
    <t>群馬県富岡市藤木</t>
  </si>
  <si>
    <t>3702342</t>
  </si>
  <si>
    <t>群馬県富岡市別保</t>
  </si>
  <si>
    <t>3702312</t>
  </si>
  <si>
    <t>群馬県富岡市星田</t>
  </si>
  <si>
    <t>3702324</t>
  </si>
  <si>
    <t>群馬県富岡市南後箇</t>
  </si>
  <si>
    <t>3702453</t>
  </si>
  <si>
    <t>群馬県富岡市宮崎</t>
  </si>
  <si>
    <t>3790202</t>
  </si>
  <si>
    <t>群馬県富岡市妙義町大牛</t>
  </si>
  <si>
    <t>3702411</t>
  </si>
  <si>
    <t>群馬県富岡市妙義町上高田</t>
  </si>
  <si>
    <t>3790205</t>
  </si>
  <si>
    <t>群馬県富岡市妙義町北山</t>
  </si>
  <si>
    <t>3702412</t>
  </si>
  <si>
    <t>群馬県富岡市妙義町下高田</t>
  </si>
  <si>
    <t>3790208</t>
  </si>
  <si>
    <t>群馬県富岡市妙義町菅原</t>
  </si>
  <si>
    <t>3790203</t>
  </si>
  <si>
    <t>群馬県富岡市妙義町岳</t>
  </si>
  <si>
    <t>3790206</t>
  </si>
  <si>
    <t>群馬県富岡市妙義町中里</t>
  </si>
  <si>
    <t>3790204</t>
  </si>
  <si>
    <t>群馬県富岡市妙義町行沢</t>
  </si>
  <si>
    <t>3790207</t>
  </si>
  <si>
    <t>群馬県富岡市妙義町古立</t>
  </si>
  <si>
    <t>3790201</t>
  </si>
  <si>
    <t>群馬県富岡市妙義町妙義</t>
  </si>
  <si>
    <t>3790209</t>
  </si>
  <si>
    <t>群馬県富岡市妙義町諸戸</t>
  </si>
  <si>
    <t>3702413</t>
  </si>
  <si>
    <t>群馬県富岡市妙義町八木連</t>
  </si>
  <si>
    <t>3702303</t>
  </si>
  <si>
    <t>群馬県富岡市蕨</t>
  </si>
  <si>
    <t>3790100</t>
  </si>
  <si>
    <t>群馬県安中市以下に掲載がない場合</t>
  </si>
  <si>
    <t>3790109</t>
  </si>
  <si>
    <t>群馬県安中市秋間みのりが丘</t>
  </si>
  <si>
    <t>3790116</t>
  </si>
  <si>
    <t>群馬県安中市安中</t>
  </si>
  <si>
    <t>3790127</t>
  </si>
  <si>
    <t>群馬県安中市磯部</t>
  </si>
  <si>
    <t>3790111</t>
  </si>
  <si>
    <t>群馬県安中市板鼻</t>
  </si>
  <si>
    <t>3790112</t>
  </si>
  <si>
    <t>群馬県安中市岩井</t>
  </si>
  <si>
    <t>3790121</t>
  </si>
  <si>
    <t>群馬県安中市大竹</t>
  </si>
  <si>
    <t>3790113</t>
  </si>
  <si>
    <t>群馬県安中市大谷</t>
  </si>
  <si>
    <t>3790105</t>
  </si>
  <si>
    <t>群馬県安中市小俣</t>
  </si>
  <si>
    <t>3790108</t>
  </si>
  <si>
    <t>群馬県安中市上後閑</t>
  </si>
  <si>
    <t>3790123</t>
  </si>
  <si>
    <t>群馬県安中市上間仁田</t>
  </si>
  <si>
    <t>3790135</t>
  </si>
  <si>
    <t>群馬県安中市郷原</t>
  </si>
  <si>
    <t>3790132</t>
  </si>
  <si>
    <t>群馬県安中市高別当</t>
  </si>
  <si>
    <t>3790124</t>
  </si>
  <si>
    <t>群馬県安中市鷺宮</t>
  </si>
  <si>
    <t>3790104</t>
  </si>
  <si>
    <t>群馬県安中市下秋間</t>
  </si>
  <si>
    <t>3790129</t>
  </si>
  <si>
    <t>群馬県安中市下磯部</t>
  </si>
  <si>
    <t>3790106</t>
  </si>
  <si>
    <t>群馬県安中市下後閑</t>
  </si>
  <si>
    <t>3790122</t>
  </si>
  <si>
    <t>群馬県安中市下間仁田</t>
  </si>
  <si>
    <t>3790103</t>
  </si>
  <si>
    <t>群馬県安中市中秋間</t>
  </si>
  <si>
    <t>3790107</t>
  </si>
  <si>
    <t>群馬県安中市中後閑</t>
  </si>
  <si>
    <t>3790115</t>
  </si>
  <si>
    <t>群馬県安中市中宿</t>
  </si>
  <si>
    <t>3790125</t>
  </si>
  <si>
    <t>群馬県安中市中野谷</t>
  </si>
  <si>
    <t>3790101</t>
  </si>
  <si>
    <t>群馬県安中市西上秋間</t>
  </si>
  <si>
    <t>3790126</t>
  </si>
  <si>
    <t>群馬県安中市西上磯部</t>
  </si>
  <si>
    <t>3790114</t>
  </si>
  <si>
    <t>群馬県安中市野殿</t>
  </si>
  <si>
    <t>3790133</t>
  </si>
  <si>
    <t>群馬県安中市原市</t>
  </si>
  <si>
    <t>3790102</t>
  </si>
  <si>
    <t>群馬県安中市東上秋間</t>
  </si>
  <si>
    <t>3790128</t>
  </si>
  <si>
    <t>群馬県安中市東上磯部</t>
  </si>
  <si>
    <t>3790131</t>
  </si>
  <si>
    <t>群馬県安中市古屋</t>
  </si>
  <si>
    <t>3790216</t>
  </si>
  <si>
    <t>群馬県安中市松井田町新井</t>
  </si>
  <si>
    <t>3790305</t>
  </si>
  <si>
    <t>群馬県安中市松井田町入山</t>
  </si>
  <si>
    <t>3790226</t>
  </si>
  <si>
    <t>群馬県安中市松井田町行田</t>
  </si>
  <si>
    <t>3790213</t>
  </si>
  <si>
    <t>群馬県安中市松井田町小日向</t>
  </si>
  <si>
    <t>3790211</t>
  </si>
  <si>
    <t>群馬県安中市松井田町上増田</t>
  </si>
  <si>
    <t>3790304</t>
  </si>
  <si>
    <t>群馬県安中市松井田町北野牧</t>
  </si>
  <si>
    <t>3790214</t>
  </si>
  <si>
    <t>群馬県安中市松井田町国衙</t>
  </si>
  <si>
    <t>3790302</t>
  </si>
  <si>
    <t>群馬県安中市松井田町五料</t>
  </si>
  <si>
    <t>3790307</t>
  </si>
  <si>
    <t>群馬県安中市松井田町坂本</t>
  </si>
  <si>
    <t>3790212</t>
  </si>
  <si>
    <t>群馬県安中市松井田町下増田</t>
  </si>
  <si>
    <t>3790215</t>
  </si>
  <si>
    <t>群馬県安中市松井田町高梨子</t>
  </si>
  <si>
    <t>3890121</t>
  </si>
  <si>
    <t>群馬県安中市松井田町峠</t>
  </si>
  <si>
    <t>3790221</t>
  </si>
  <si>
    <t>群馬県安中市松井田町新堀</t>
  </si>
  <si>
    <t>3790223</t>
  </si>
  <si>
    <t>群馬県安中市松井田町二軒在家</t>
  </si>
  <si>
    <t>3790303</t>
  </si>
  <si>
    <t>群馬県安中市松井田町西野牧</t>
  </si>
  <si>
    <t>3790306</t>
  </si>
  <si>
    <t>群馬県安中市松井田町原</t>
  </si>
  <si>
    <t>3790217</t>
  </si>
  <si>
    <t>群馬県安中市松井田町土塩</t>
  </si>
  <si>
    <t>3790224</t>
  </si>
  <si>
    <t>群馬県安中市松井田町人見</t>
  </si>
  <si>
    <t>3790222</t>
  </si>
  <si>
    <t>群馬県安中市松井田町松井田</t>
  </si>
  <si>
    <t>3790225</t>
  </si>
  <si>
    <t>群馬県安中市松井田町八城</t>
  </si>
  <si>
    <t>3790301</t>
  </si>
  <si>
    <t>群馬県安中市松井田町横川</t>
  </si>
  <si>
    <t>3790136</t>
  </si>
  <si>
    <t>群馬県安中市嶺</t>
  </si>
  <si>
    <t>3790134</t>
  </si>
  <si>
    <t>群馬県安中市簗瀬</t>
  </si>
  <si>
    <t>3760100</t>
  </si>
  <si>
    <t>群馬県みどり市以下に掲載がない場合</t>
  </si>
  <si>
    <t>3760306</t>
  </si>
  <si>
    <t>群馬県みどり市東町荻原</t>
  </si>
  <si>
    <t>3760302</t>
  </si>
  <si>
    <t>群馬県みどり市東町草木</t>
  </si>
  <si>
    <t>3760304</t>
  </si>
  <si>
    <t>群馬県みどり市東町神戸</t>
  </si>
  <si>
    <t>3760308</t>
  </si>
  <si>
    <t>群馬県みどり市東町小中</t>
  </si>
  <si>
    <t>3760303</t>
  </si>
  <si>
    <t>群馬県みどり市東町座間</t>
  </si>
  <si>
    <t>3760305</t>
  </si>
  <si>
    <t>群馬県みどり市東町小夜戸</t>
  </si>
  <si>
    <t>3760301</t>
  </si>
  <si>
    <t>群馬県みどり市東町沢入</t>
  </si>
  <si>
    <t>3760307</t>
  </si>
  <si>
    <t>群馬県みどり市東町花輪</t>
  </si>
  <si>
    <t>3760114</t>
  </si>
  <si>
    <t>群馬県みどり市大間々町浅原</t>
  </si>
  <si>
    <t>3760101</t>
  </si>
  <si>
    <t>群馬県みどり市大間々町大間々</t>
  </si>
  <si>
    <t>3760111</t>
  </si>
  <si>
    <t>群馬県みどり市大間々町小平</t>
  </si>
  <si>
    <t>3760104</t>
  </si>
  <si>
    <t>群馬県みどり市大間々町上神梅</t>
  </si>
  <si>
    <t>3760102</t>
  </si>
  <si>
    <t>群馬県みどり市大間々町桐原</t>
  </si>
  <si>
    <t>3760116</t>
  </si>
  <si>
    <t>群馬県みどり市大間々町塩沢</t>
  </si>
  <si>
    <t>3760115</t>
  </si>
  <si>
    <t>群馬県みどり市大間々町塩原</t>
  </si>
  <si>
    <t>3760103</t>
  </si>
  <si>
    <t>群馬県みどり市大間々町下神梅</t>
  </si>
  <si>
    <t>3760113</t>
  </si>
  <si>
    <t>群馬県みどり市大間々町高津戸</t>
  </si>
  <si>
    <t>3760112</t>
  </si>
  <si>
    <t>群馬県みどり市大間々町長尾根</t>
  </si>
  <si>
    <t>3792311</t>
  </si>
  <si>
    <t>群馬県みどり市笠懸町阿左美</t>
  </si>
  <si>
    <t>3792312</t>
  </si>
  <si>
    <t>群馬県みどり市笠懸町久宮</t>
  </si>
  <si>
    <t>3792314</t>
  </si>
  <si>
    <t>群馬県みどり市笠懸町西鹿田</t>
  </si>
  <si>
    <t>3792313</t>
  </si>
  <si>
    <t>群馬県みどり市笠懸町鹿</t>
  </si>
  <si>
    <t>3703500</t>
  </si>
  <si>
    <t>群馬県北群馬郡榛東村以下に掲載がない場合</t>
  </si>
  <si>
    <t>3703503</t>
  </si>
  <si>
    <t>群馬県北群馬郡榛東村新井</t>
  </si>
  <si>
    <t>3703505</t>
  </si>
  <si>
    <t>群馬県北群馬郡榛東村上野原</t>
  </si>
  <si>
    <t>3703501</t>
  </si>
  <si>
    <t>群馬県北群馬郡榛東村長岡</t>
  </si>
  <si>
    <t>3703504</t>
  </si>
  <si>
    <t>群馬県北群馬郡榛東村広馬場</t>
  </si>
  <si>
    <t>3703502</t>
  </si>
  <si>
    <t>群馬県北群馬郡榛東村山子田</t>
  </si>
  <si>
    <t>3703600</t>
  </si>
  <si>
    <t>群馬県北群馬郡吉岡町以下に掲載がない場合</t>
  </si>
  <si>
    <t>3703601</t>
  </si>
  <si>
    <t>群馬県北群馬郡吉岡町漆原</t>
  </si>
  <si>
    <t>3703602</t>
  </si>
  <si>
    <t>群馬県北群馬郡吉岡町大久保</t>
  </si>
  <si>
    <t>3703607</t>
  </si>
  <si>
    <t>群馬県北群馬郡吉岡町小倉</t>
  </si>
  <si>
    <t>3703606</t>
  </si>
  <si>
    <t>群馬県北群馬郡吉岡町上野田</t>
  </si>
  <si>
    <t>3703605</t>
  </si>
  <si>
    <t>群馬県北群馬郡吉岡町北下</t>
  </si>
  <si>
    <t>3703608</t>
  </si>
  <si>
    <t>群馬県北群馬郡吉岡町下野田</t>
  </si>
  <si>
    <t>3703603</t>
  </si>
  <si>
    <t>群馬県北群馬郡吉岡町陣場</t>
  </si>
  <si>
    <t>3703604</t>
  </si>
  <si>
    <t>群馬県北群馬郡吉岡町南下</t>
  </si>
  <si>
    <t>3701600</t>
  </si>
  <si>
    <t>群馬県多野郡上野村以下に掲載がない場合</t>
  </si>
  <si>
    <t>3701616</t>
  </si>
  <si>
    <t>群馬県多野郡上野村乙父</t>
  </si>
  <si>
    <t>3701615</t>
  </si>
  <si>
    <t>群馬県多野郡上野村乙母</t>
  </si>
  <si>
    <t>3701613</t>
  </si>
  <si>
    <t>群馬県多野郡上野村勝山</t>
  </si>
  <si>
    <t>3701614</t>
  </si>
  <si>
    <t>群馬県多野郡上野村川和</t>
  </si>
  <si>
    <t>3701617</t>
  </si>
  <si>
    <t>群馬県多野郡上野村楢原</t>
  </si>
  <si>
    <t>3701611</t>
  </si>
  <si>
    <t>群馬県多野郡上野村新羽</t>
  </si>
  <si>
    <t>3701612</t>
  </si>
  <si>
    <t>群馬県多野郡上野村野栗沢</t>
  </si>
  <si>
    <t>群馬県多野郡神流町以下に掲載がない場合</t>
  </si>
  <si>
    <t>3701511</t>
  </si>
  <si>
    <t>群馬県多野郡神流町相原</t>
  </si>
  <si>
    <t>3701512</t>
  </si>
  <si>
    <t>群馬県多野郡神流町青梨</t>
  </si>
  <si>
    <t>3701502</t>
  </si>
  <si>
    <t>群馬県多野郡神流町麻生</t>
  </si>
  <si>
    <t>3701604</t>
  </si>
  <si>
    <t>群馬県多野郡神流町尾附</t>
  </si>
  <si>
    <t>3701602</t>
  </si>
  <si>
    <t>群馬県多野郡神流町神ケ原</t>
  </si>
  <si>
    <t>3701501</t>
  </si>
  <si>
    <t>群馬県多野郡神流町柏木</t>
  </si>
  <si>
    <t>3701506</t>
  </si>
  <si>
    <t>群馬県多野郡神流町黒田</t>
  </si>
  <si>
    <t>3701513</t>
  </si>
  <si>
    <t>群馬県多野郡神流町小平</t>
  </si>
  <si>
    <t>3701514</t>
  </si>
  <si>
    <t>群馬県多野郡神流町塩沢</t>
  </si>
  <si>
    <t>3701503</t>
  </si>
  <si>
    <t>群馬県多野郡神流町生利</t>
  </si>
  <si>
    <t>3701515</t>
  </si>
  <si>
    <t>群馬県多野郡神流町船子</t>
  </si>
  <si>
    <t>3701603</t>
  </si>
  <si>
    <t>群馬県多野郡神流町平原</t>
  </si>
  <si>
    <t>3701504</t>
  </si>
  <si>
    <t>群馬県多野郡神流町万場</t>
  </si>
  <si>
    <t>3701505</t>
  </si>
  <si>
    <t>群馬県多野郡神流町森戸</t>
  </si>
  <si>
    <t>3701601</t>
  </si>
  <si>
    <t>群馬県多野郡神流町魚尾</t>
  </si>
  <si>
    <t>3702600</t>
  </si>
  <si>
    <t>群馬県甘楽郡下仁田町以下に掲載がない場合</t>
  </si>
  <si>
    <t>3702611</t>
  </si>
  <si>
    <t>群馬県甘楽郡下仁田町青倉</t>
  </si>
  <si>
    <t>3702613</t>
  </si>
  <si>
    <t>群馬県甘楽郡下仁田町大桑原</t>
  </si>
  <si>
    <t>3702614</t>
  </si>
  <si>
    <t>群馬県甘楽郡下仁田町風口</t>
  </si>
  <si>
    <t>3702621</t>
  </si>
  <si>
    <t>群馬県甘楽郡下仁田町上小坂</t>
  </si>
  <si>
    <t>3702606</t>
  </si>
  <si>
    <t>群馬県甘楽郡下仁田町川井</t>
  </si>
  <si>
    <t>3702605</t>
  </si>
  <si>
    <t>群馬県甘楽郡下仁田町栗山</t>
  </si>
  <si>
    <t>3702623</t>
  </si>
  <si>
    <t>群馬県甘楽郡下仁田町下小坂</t>
  </si>
  <si>
    <t>3702616</t>
  </si>
  <si>
    <t>群馬県甘楽郡下仁田町下郷</t>
  </si>
  <si>
    <t>3702601</t>
  </si>
  <si>
    <t>群馬県甘楽郡下仁田町下仁田</t>
  </si>
  <si>
    <t>3702622</t>
  </si>
  <si>
    <t>群馬県甘楽郡下仁田町中小坂</t>
  </si>
  <si>
    <t>3702627</t>
  </si>
  <si>
    <t>群馬県甘楽郡下仁田町西野牧</t>
  </si>
  <si>
    <t>3702602</t>
  </si>
  <si>
    <t>群馬県甘楽郡下仁田町白山</t>
  </si>
  <si>
    <t>3702624</t>
  </si>
  <si>
    <t>群馬県甘楽郡下仁田町東野牧</t>
  </si>
  <si>
    <t>3702612</t>
  </si>
  <si>
    <t>群馬県甘楽郡下仁田町平原</t>
  </si>
  <si>
    <t>3702603</t>
  </si>
  <si>
    <t>群馬県甘楽郡下仁田町馬山</t>
  </si>
  <si>
    <t>3702626</t>
  </si>
  <si>
    <t>群馬県甘楽郡下仁田町南野牧</t>
  </si>
  <si>
    <t>3702615</t>
  </si>
  <si>
    <t>群馬県甘楽郡下仁田町宮室</t>
  </si>
  <si>
    <t>3702625</t>
  </si>
  <si>
    <t>群馬県甘楽郡下仁田町本宿</t>
  </si>
  <si>
    <t>3702604</t>
  </si>
  <si>
    <t>群馬県甘楽郡下仁田町吉崎</t>
  </si>
  <si>
    <t>3702800</t>
  </si>
  <si>
    <t>群馬県甘楽郡南牧村以下に掲載がない場合</t>
  </si>
  <si>
    <t>3702804</t>
  </si>
  <si>
    <t>群馬県甘楽郡南牧村磐戸</t>
  </si>
  <si>
    <t>3702801</t>
  </si>
  <si>
    <t>群馬県甘楽郡南牧村大塩沢</t>
  </si>
  <si>
    <t>3702812</t>
  </si>
  <si>
    <t>群馬県甘楽郡南牧村大仁田</t>
  </si>
  <si>
    <t>3702806</t>
  </si>
  <si>
    <t>群馬県甘楽郡南牧村大日向</t>
  </si>
  <si>
    <t>3702802</t>
  </si>
  <si>
    <t>群馬県甘楽郡南牧村小沢</t>
  </si>
  <si>
    <t>3702815</t>
  </si>
  <si>
    <t>群馬県甘楽郡南牧村熊倉</t>
  </si>
  <si>
    <t>3702803</t>
  </si>
  <si>
    <t>群馬県甘楽郡南牧村千原</t>
  </si>
  <si>
    <t>3702813</t>
  </si>
  <si>
    <t>群馬県甘楽郡南牧村砥沢</t>
  </si>
  <si>
    <t>3702814</t>
  </si>
  <si>
    <t>群馬県甘楽郡南牧村羽沢</t>
  </si>
  <si>
    <t>3702805</t>
  </si>
  <si>
    <t>群馬県甘楽郡南牧村檜沢</t>
  </si>
  <si>
    <t>3702816</t>
  </si>
  <si>
    <t>群馬県甘楽郡南牧村星尾</t>
  </si>
  <si>
    <t>3702811</t>
  </si>
  <si>
    <t>群馬県甘楽郡南牧村六車</t>
  </si>
  <si>
    <t>3702200</t>
  </si>
  <si>
    <t>群馬県甘楽郡甘楽町以下に掲載がない場合</t>
  </si>
  <si>
    <t>3702204</t>
  </si>
  <si>
    <t>群馬県甘楽郡甘楽町秋畑</t>
  </si>
  <si>
    <t>3702217</t>
  </si>
  <si>
    <t>群馬県甘楽郡甘楽町天引</t>
  </si>
  <si>
    <t>3702201</t>
  </si>
  <si>
    <t>群馬県甘楽郡甘楽町上野</t>
  </si>
  <si>
    <t>3702211</t>
  </si>
  <si>
    <t>群馬県甘楽郡甘楽町小川</t>
  </si>
  <si>
    <t>3702202</t>
  </si>
  <si>
    <t>群馬県甘楽郡甘楽町小幡</t>
  </si>
  <si>
    <t>3702216</t>
  </si>
  <si>
    <t>群馬県甘楽郡甘楽町金井</t>
  </si>
  <si>
    <t>3702205</t>
  </si>
  <si>
    <t>群馬県甘楽郡甘楽町国峰</t>
  </si>
  <si>
    <t>3702213</t>
  </si>
  <si>
    <t>群馬県甘楽郡甘楽町白倉</t>
  </si>
  <si>
    <t>3702206</t>
  </si>
  <si>
    <t>群馬県甘楽郡甘楽町善慶寺</t>
  </si>
  <si>
    <t>3702215</t>
  </si>
  <si>
    <t>群馬県甘楽郡甘楽町造石</t>
  </si>
  <si>
    <t>3702203</t>
  </si>
  <si>
    <t>群馬県甘楽郡甘楽町轟</t>
  </si>
  <si>
    <t>3702214</t>
  </si>
  <si>
    <t>群馬県甘楽郡甘楽町庭谷</t>
  </si>
  <si>
    <t>3702212</t>
  </si>
  <si>
    <t>群馬県甘楽郡甘楽町福島</t>
  </si>
  <si>
    <t>3770400</t>
  </si>
  <si>
    <t>群馬県吾妻郡中之条町以下に掲載がない場合</t>
  </si>
  <si>
    <t>3770422</t>
  </si>
  <si>
    <t>群馬県吾妻郡中之条町青山</t>
  </si>
  <si>
    <t>3771311</t>
  </si>
  <si>
    <t>群馬県吾妻郡中之条町赤岩</t>
  </si>
  <si>
    <t>3770417</t>
  </si>
  <si>
    <t>群馬県吾妻郡中之条町赤坂</t>
  </si>
  <si>
    <t>3770416</t>
  </si>
  <si>
    <t>群馬県吾妻郡中之条町蟻川</t>
  </si>
  <si>
    <t>3770423</t>
  </si>
  <si>
    <t>群馬県吾妻郡中之条町伊勢町</t>
  </si>
  <si>
    <t>3770421</t>
  </si>
  <si>
    <t>群馬県吾妻郡中之条町市城</t>
  </si>
  <si>
    <t>3771701</t>
  </si>
  <si>
    <t>群馬県吾妻郡中之条町入山</t>
  </si>
  <si>
    <t>3770431</t>
  </si>
  <si>
    <t>群馬県吾妻郡中之条町岩本</t>
  </si>
  <si>
    <t>3771703</t>
  </si>
  <si>
    <t>群馬県吾妻郡中之条町太子</t>
  </si>
  <si>
    <t>3770413</t>
  </si>
  <si>
    <t>群馬県吾妻郡中之条町大塚</t>
  </si>
  <si>
    <t>3770544</t>
  </si>
  <si>
    <t>群馬県吾妻郡中之条町折田（戦道）</t>
  </si>
  <si>
    <t>3770433</t>
  </si>
  <si>
    <t>群馬県吾妻郡中之条町折田（その他）</t>
  </si>
  <si>
    <t>3770541</t>
  </si>
  <si>
    <t>群馬県吾妻郡中之条町上沢渡</t>
  </si>
  <si>
    <t>3771704</t>
  </si>
  <si>
    <t>群馬県吾妻郡中之条町小雨</t>
  </si>
  <si>
    <t>3770432</t>
  </si>
  <si>
    <t>群馬県吾妻郡中之条町五反田</t>
  </si>
  <si>
    <t>3770601</t>
  </si>
  <si>
    <t>群馬県吾妻郡中之条町四万</t>
  </si>
  <si>
    <t>3770542</t>
  </si>
  <si>
    <t>群馬県吾妻郡中之条町下沢渡</t>
  </si>
  <si>
    <t>3770411</t>
  </si>
  <si>
    <t>群馬県吾妻郡中之条町大道</t>
  </si>
  <si>
    <t>3770414</t>
  </si>
  <si>
    <t>群馬県吾妻郡中之条町平</t>
  </si>
  <si>
    <t>3770412</t>
  </si>
  <si>
    <t>群馬県吾妻郡中之条町栃窪</t>
  </si>
  <si>
    <t>3770424</t>
  </si>
  <si>
    <t>群馬県吾妻郡中之条町中之条町</t>
  </si>
  <si>
    <t>3771702</t>
  </si>
  <si>
    <t>群馬県吾妻郡中之条町生須</t>
  </si>
  <si>
    <t>3770425</t>
  </si>
  <si>
    <t>群馬県吾妻郡中之条町西中之条</t>
  </si>
  <si>
    <t>3771312</t>
  </si>
  <si>
    <t>群馬県吾妻郡中之条町日影</t>
  </si>
  <si>
    <t>3770543</t>
  </si>
  <si>
    <t>群馬県吾妻郡中之条町山田（寺社原、細尾）</t>
  </si>
  <si>
    <t>3770434</t>
  </si>
  <si>
    <t>群馬県吾妻郡中之条町山田（その他）</t>
  </si>
  <si>
    <t>3770415</t>
  </si>
  <si>
    <t>群馬県吾妻郡中之条町横尾</t>
  </si>
  <si>
    <t>3771300</t>
  </si>
  <si>
    <t>群馬県吾妻郡長野原町以下に掲載がない場合</t>
  </si>
  <si>
    <t>3771310</t>
  </si>
  <si>
    <t>群馬県吾妻郡長野原町応桑（堂光原）</t>
  </si>
  <si>
    <t>3771411</t>
  </si>
  <si>
    <t>群馬県吾妻郡長野原町応桑（その他）</t>
  </si>
  <si>
    <t>3771308</t>
  </si>
  <si>
    <t>群馬県吾妻郡長野原町大津</t>
  </si>
  <si>
    <t>3771301</t>
  </si>
  <si>
    <t>群馬県吾妻郡長野原町川原畑</t>
  </si>
  <si>
    <t>3771302</t>
  </si>
  <si>
    <t>群馬県吾妻郡長野原町川原湯</t>
  </si>
  <si>
    <t>3771412</t>
  </si>
  <si>
    <t>群馬県吾妻郡長野原町北軽井沢</t>
  </si>
  <si>
    <t>3771304</t>
  </si>
  <si>
    <t>群馬県吾妻郡長野原町長野原</t>
  </si>
  <si>
    <t>3771307</t>
  </si>
  <si>
    <t>群馬県吾妻郡長野原町羽根尾</t>
  </si>
  <si>
    <t>3771309</t>
  </si>
  <si>
    <t>群馬県吾妻郡長野原町林</t>
  </si>
  <si>
    <t>3771306</t>
  </si>
  <si>
    <t>群馬県吾妻郡長野原町古森</t>
  </si>
  <si>
    <t>3771305</t>
  </si>
  <si>
    <t>群馬県吾妻郡長野原町与喜屋</t>
  </si>
  <si>
    <t>3771303</t>
  </si>
  <si>
    <t>群馬県吾妻郡長野原町横壁</t>
  </si>
  <si>
    <t>3771500</t>
  </si>
  <si>
    <t>群馬県吾妻郡嬬恋村以下に掲載がない場合</t>
  </si>
  <si>
    <t>3771523</t>
  </si>
  <si>
    <t>群馬県吾妻郡嬬恋村芦生田</t>
  </si>
  <si>
    <t>3771521</t>
  </si>
  <si>
    <t>群馬県吾妻郡嬬恋村今井</t>
  </si>
  <si>
    <t>3771613</t>
  </si>
  <si>
    <t>群馬県吾妻郡嬬恋村大笹</t>
  </si>
  <si>
    <t>3771512</t>
  </si>
  <si>
    <t>群馬県吾妻郡嬬恋村大前（細原２２５９～）</t>
  </si>
  <si>
    <t>3771612</t>
  </si>
  <si>
    <t>群馬県吾妻郡嬬恋村大前（その他）</t>
  </si>
  <si>
    <t>3771527</t>
  </si>
  <si>
    <t>群馬県吾妻郡嬬恋村門貝</t>
  </si>
  <si>
    <t>3771403</t>
  </si>
  <si>
    <t>群馬県吾妻郡嬬恋村鎌原（あやめケ原）</t>
  </si>
  <si>
    <t>3771404</t>
  </si>
  <si>
    <t>群馬県吾妻郡嬬恋村鎌原（大カイシコ）</t>
  </si>
  <si>
    <t>3771401</t>
  </si>
  <si>
    <t>群馬県吾妻郡嬬恋村鎌原（奥軽井沢）</t>
  </si>
  <si>
    <t>3771402</t>
  </si>
  <si>
    <t>群馬県吾妻郡嬬恋村鎌原（鬼の泉水）</t>
  </si>
  <si>
    <t>3771616</t>
  </si>
  <si>
    <t>群馬県吾妻郡嬬恋村鎌原（柏木塚）</t>
  </si>
  <si>
    <t>3771617</t>
  </si>
  <si>
    <t>群馬県吾妻郡嬬恋村鎌原（群馬坂）</t>
  </si>
  <si>
    <t>3840097</t>
  </si>
  <si>
    <t>群馬県吾妻郡嬬恋村鎌原（高峰高原）</t>
  </si>
  <si>
    <t>3771615</t>
  </si>
  <si>
    <t>群馬県吾妻郡嬬恋村鎌原（藤原）</t>
  </si>
  <si>
    <t>3771405</t>
  </si>
  <si>
    <t>群馬県吾妻郡嬬恋村鎌原（モロシコ「浅間園」）</t>
  </si>
  <si>
    <t>3771524</t>
  </si>
  <si>
    <t>群馬県吾妻郡嬬恋村鎌原（その他）</t>
  </si>
  <si>
    <t>3771525</t>
  </si>
  <si>
    <t>群馬県吾妻郡嬬恋村西窪</t>
  </si>
  <si>
    <t>3771614</t>
  </si>
  <si>
    <t>群馬県吾妻郡嬬恋村田代</t>
  </si>
  <si>
    <t>3771522</t>
  </si>
  <si>
    <t>群馬県吾妻郡嬬恋村袋倉</t>
  </si>
  <si>
    <t>3771528</t>
  </si>
  <si>
    <t>群馬県吾妻郡嬬恋村干俣（吾妻鉱山、万座温泉）</t>
  </si>
  <si>
    <t>3771611</t>
  </si>
  <si>
    <t>群馬県吾妻郡嬬恋村干俣（その他）</t>
  </si>
  <si>
    <t>3771526</t>
  </si>
  <si>
    <t>群馬県吾妻郡嬬恋村三原</t>
  </si>
  <si>
    <t>3771700</t>
  </si>
  <si>
    <t>群馬県吾妻郡草津町以下に掲載がない場合</t>
  </si>
  <si>
    <t>3771711</t>
  </si>
  <si>
    <t>群馬県吾妻郡草津町草津</t>
  </si>
  <si>
    <t>3771712</t>
  </si>
  <si>
    <t>群馬県吾妻郡草津町前口</t>
  </si>
  <si>
    <t>3770700</t>
  </si>
  <si>
    <t>群馬県吾妻郡高山村以下に掲載がない場合</t>
  </si>
  <si>
    <t>3770701</t>
  </si>
  <si>
    <t>群馬県吾妻郡高山村尻高</t>
  </si>
  <si>
    <t>3770702</t>
  </si>
  <si>
    <t>群馬県吾妻郡高山村中山</t>
  </si>
  <si>
    <t>3770800</t>
  </si>
  <si>
    <t>群馬県吾妻郡東吾妻町以下に掲載がない場合</t>
  </si>
  <si>
    <t>3770812</t>
  </si>
  <si>
    <t>群馬県吾妻郡東吾妻町厚田</t>
  </si>
  <si>
    <t>3770303</t>
  </si>
  <si>
    <t>群馬県吾妻郡東吾妻町新巻</t>
  </si>
  <si>
    <t>3703321</t>
  </si>
  <si>
    <t>群馬県吾妻郡東吾妻町泉沢（烏帽子「榛名湖畔」、烏帽子国有林７７林班）</t>
  </si>
  <si>
    <t>3770807</t>
  </si>
  <si>
    <t>群馬県吾妻郡東吾妻町泉沢（その他）</t>
  </si>
  <si>
    <t>3770804</t>
  </si>
  <si>
    <t>群馬県吾妻郡東吾妻町岩井</t>
  </si>
  <si>
    <t>3770815</t>
  </si>
  <si>
    <t>群馬県吾妻郡東吾妻町岩下</t>
  </si>
  <si>
    <t>3770805</t>
  </si>
  <si>
    <t>群馬県吾妻郡東吾妻町植栗</t>
  </si>
  <si>
    <t>3770935</t>
  </si>
  <si>
    <t>群馬県吾妻郡東吾妻町大柏木</t>
  </si>
  <si>
    <t>3770931</t>
  </si>
  <si>
    <t>群馬県吾妻郡東吾妻町大戸</t>
  </si>
  <si>
    <t>3703311</t>
  </si>
  <si>
    <t>群馬県吾妻郡東吾妻町岡崎（烏帽子「榛名湖畔」）</t>
  </si>
  <si>
    <t>3770302</t>
  </si>
  <si>
    <t>群馬県吾妻郡東吾妻町岡崎（その他）</t>
  </si>
  <si>
    <t>3770304</t>
  </si>
  <si>
    <t>群馬県吾妻郡東吾妻町奥田</t>
  </si>
  <si>
    <t>3770803</t>
  </si>
  <si>
    <t>群馬県吾妻郡東吾妻町金井</t>
  </si>
  <si>
    <t>3703322</t>
  </si>
  <si>
    <t>群馬県吾妻郡東吾妻町川戸（烏帽子「榛名湖畔」）</t>
  </si>
  <si>
    <t>3770802</t>
  </si>
  <si>
    <t>群馬県吾妻郡東吾妻町川戸（その他）</t>
  </si>
  <si>
    <t>3770806</t>
  </si>
  <si>
    <t>群馬県吾妻郡東吾妻町小泉</t>
  </si>
  <si>
    <t>3770811</t>
  </si>
  <si>
    <t>群馬県吾妻郡東吾妻町郷原</t>
  </si>
  <si>
    <t>3770305</t>
  </si>
  <si>
    <t>群馬県吾妻郡東吾妻町五町田</t>
  </si>
  <si>
    <t>3770934</t>
  </si>
  <si>
    <t>群馬県吾妻郡東吾妻町須賀尾</t>
  </si>
  <si>
    <t>3770932</t>
  </si>
  <si>
    <t>群馬県吾妻郡東吾妻町萩生</t>
  </si>
  <si>
    <t>3770301</t>
  </si>
  <si>
    <t>群馬県吾妻郡東吾妻町箱島</t>
  </si>
  <si>
    <t>3770801</t>
  </si>
  <si>
    <t>群馬県吾妻郡東吾妻町原町</t>
  </si>
  <si>
    <t>3770814</t>
  </si>
  <si>
    <t>群馬県吾妻郡東吾妻町松谷</t>
  </si>
  <si>
    <t>3770813</t>
  </si>
  <si>
    <t>群馬県吾妻郡東吾妻町三島</t>
  </si>
  <si>
    <t>3770933</t>
  </si>
  <si>
    <t>群馬県吾妻郡東吾妻町本宿</t>
  </si>
  <si>
    <t>3770816</t>
  </si>
  <si>
    <t>群馬県吾妻郡東吾妻町矢倉</t>
  </si>
  <si>
    <t>3780400</t>
  </si>
  <si>
    <t>群馬県利根郡片品村以下に掲載がない場合</t>
  </si>
  <si>
    <t>3780415</t>
  </si>
  <si>
    <t>群馬県利根郡片品村鎌田</t>
  </si>
  <si>
    <t>3780413</t>
  </si>
  <si>
    <t>群馬県利根郡片品村越本</t>
  </si>
  <si>
    <t>3780405</t>
  </si>
  <si>
    <t>群馬県利根郡片品村下平</t>
  </si>
  <si>
    <t>3780401</t>
  </si>
  <si>
    <t>群馬県利根郡片品村須賀川</t>
  </si>
  <si>
    <t>3780403</t>
  </si>
  <si>
    <t>群馬県利根郡片品村菅沼</t>
  </si>
  <si>
    <t>3780406</t>
  </si>
  <si>
    <t>群馬県利根郡片品村摺淵</t>
  </si>
  <si>
    <t>3780404</t>
  </si>
  <si>
    <t>群馬県利根郡片品村築地</t>
  </si>
  <si>
    <t>3780412</t>
  </si>
  <si>
    <t>群馬県利根郡片品村土出</t>
  </si>
  <si>
    <t>3780411</t>
  </si>
  <si>
    <t>群馬県利根郡片品村戸倉</t>
  </si>
  <si>
    <t>3780407</t>
  </si>
  <si>
    <t>群馬県利根郡片品村幡谷</t>
  </si>
  <si>
    <t>3780408</t>
  </si>
  <si>
    <t>群馬県利根郡片品村花咲</t>
  </si>
  <si>
    <t>3780409</t>
  </si>
  <si>
    <t>群馬県利根郡片品村針山</t>
  </si>
  <si>
    <t>3780414</t>
  </si>
  <si>
    <t>群馬県利根郡片品村東小川</t>
  </si>
  <si>
    <t>3780402</t>
  </si>
  <si>
    <t>群馬県利根郡片品村御座入</t>
  </si>
  <si>
    <t>3780100</t>
  </si>
  <si>
    <t>群馬県利根郡川場村以下に掲載がない場合</t>
  </si>
  <si>
    <t>3780104</t>
  </si>
  <si>
    <t>群馬県利根郡川場村太田川</t>
  </si>
  <si>
    <t>3780102</t>
  </si>
  <si>
    <t>群馬県利根郡川場村川場湯原</t>
  </si>
  <si>
    <t>3780105</t>
  </si>
  <si>
    <t>群馬県利根郡川場村小田川</t>
  </si>
  <si>
    <t>3780112</t>
  </si>
  <si>
    <t>群馬県利根郡川場村立岩</t>
  </si>
  <si>
    <t>3780114</t>
  </si>
  <si>
    <t>群馬県利根郡川場村天神</t>
  </si>
  <si>
    <t>3780103</t>
  </si>
  <si>
    <t>群馬県利根郡川場村中野</t>
  </si>
  <si>
    <t>3780113</t>
  </si>
  <si>
    <t>群馬県利根郡川場村生品</t>
  </si>
  <si>
    <t>3780111</t>
  </si>
  <si>
    <t>群馬県利根郡川場村萩室</t>
  </si>
  <si>
    <t>3780115</t>
  </si>
  <si>
    <t>群馬県利根郡川場村門前</t>
  </si>
  <si>
    <t>3780101</t>
  </si>
  <si>
    <t>群馬県利根郡川場村谷地</t>
  </si>
  <si>
    <t>3791200</t>
  </si>
  <si>
    <t>群馬県利根郡昭和村以下に掲載がない場合</t>
  </si>
  <si>
    <t>3791207</t>
  </si>
  <si>
    <t>群馬県利根郡昭和村赤城原</t>
  </si>
  <si>
    <t>3791203</t>
  </si>
  <si>
    <t>群馬県利根郡昭和村糸井</t>
  </si>
  <si>
    <t>3791201</t>
  </si>
  <si>
    <t>群馬県利根郡昭和村生越</t>
  </si>
  <si>
    <t>3791202</t>
  </si>
  <si>
    <t>群馬県利根郡昭和村貝野瀬</t>
  </si>
  <si>
    <t>3791205</t>
  </si>
  <si>
    <t>群馬県利根郡昭和村川額</t>
  </si>
  <si>
    <t>3791206</t>
  </si>
  <si>
    <t>群馬県利根郡昭和村橡久保</t>
  </si>
  <si>
    <t>3791204</t>
  </si>
  <si>
    <t>群馬県利根郡昭和村森下</t>
  </si>
  <si>
    <t>3791300</t>
  </si>
  <si>
    <t>群馬県利根郡みなかみ町以下に掲載がない場合</t>
  </si>
  <si>
    <t>3791404</t>
  </si>
  <si>
    <t>群馬県利根郡みなかみ町相俣</t>
  </si>
  <si>
    <t>3791618</t>
  </si>
  <si>
    <t>群馬県利根郡みなかみ町阿能川</t>
  </si>
  <si>
    <t>3791411</t>
  </si>
  <si>
    <t>群馬県利根郡みなかみ町新巻</t>
  </si>
  <si>
    <t>3791723</t>
  </si>
  <si>
    <t>群馬県利根郡みなかみ町粟沢</t>
  </si>
  <si>
    <t>3791311</t>
  </si>
  <si>
    <t>群馬県利根郡みなかみ町石倉</t>
  </si>
  <si>
    <t>3791416</t>
  </si>
  <si>
    <t>群馬県利根郡みなかみ町入須川</t>
  </si>
  <si>
    <t>3791727</t>
  </si>
  <si>
    <t>群馬県利根郡みなかみ町大穴</t>
  </si>
  <si>
    <t>3791302</t>
  </si>
  <si>
    <t>群馬県利根郡みなかみ町大沼</t>
  </si>
  <si>
    <t>3791312</t>
  </si>
  <si>
    <t>群馬県利根郡みなかみ町小川</t>
  </si>
  <si>
    <t>3791612</t>
  </si>
  <si>
    <t>群馬県利根郡みなかみ町小日向</t>
  </si>
  <si>
    <t>3791611</t>
  </si>
  <si>
    <t>群馬県利根郡みなかみ町鹿野沢</t>
  </si>
  <si>
    <t>3791315</t>
  </si>
  <si>
    <t>群馬県利根郡みなかみ町上津</t>
  </si>
  <si>
    <t>3791303</t>
  </si>
  <si>
    <t>群馬県利根郡みなかみ町上牧</t>
  </si>
  <si>
    <t>3791616</t>
  </si>
  <si>
    <t>群馬県利根郡みなかみ町川上</t>
  </si>
  <si>
    <t>3791726</t>
  </si>
  <si>
    <t>群馬県利根郡みなかみ町幸知</t>
  </si>
  <si>
    <t>3791305</t>
  </si>
  <si>
    <t>群馬県利根郡みなかみ町後閑</t>
  </si>
  <si>
    <t>3791615</t>
  </si>
  <si>
    <t>群馬県利根郡みなかみ町小仁田</t>
  </si>
  <si>
    <t>3791403</t>
  </si>
  <si>
    <t>群馬県利根郡みなかみ町猿ヶ京温泉</t>
  </si>
  <si>
    <t>3791314</t>
  </si>
  <si>
    <t>群馬県利根郡みなかみ町下津</t>
  </si>
  <si>
    <t>3791304</t>
  </si>
  <si>
    <t>群馬県利根郡みなかみ町下牧</t>
  </si>
  <si>
    <t>3791418</t>
  </si>
  <si>
    <t>群馬県利根郡みなかみ町須川</t>
  </si>
  <si>
    <t>3791613</t>
  </si>
  <si>
    <t>群馬県利根郡みなかみ町高日向</t>
  </si>
  <si>
    <t>3791619</t>
  </si>
  <si>
    <t>群馬県利根郡みなかみ町谷川</t>
  </si>
  <si>
    <t>3791313</t>
  </si>
  <si>
    <t>群馬県利根郡みなかみ町月夜野</t>
  </si>
  <si>
    <t>3791725</t>
  </si>
  <si>
    <t>群馬県利根郡みなかみ町綱子</t>
  </si>
  <si>
    <t>3791614</t>
  </si>
  <si>
    <t>群馬県利根郡みなかみ町寺間</t>
  </si>
  <si>
    <t>3791401</t>
  </si>
  <si>
    <t>群馬県利根郡みなかみ町永井</t>
  </si>
  <si>
    <t>3791301</t>
  </si>
  <si>
    <t>群馬県利根郡みなかみ町奈女沢</t>
  </si>
  <si>
    <t>3791415</t>
  </si>
  <si>
    <t>群馬県利根郡みなかみ町西峰須川</t>
  </si>
  <si>
    <t>3791412</t>
  </si>
  <si>
    <t>群馬県利根郡みなかみ町羽場</t>
  </si>
  <si>
    <t>3791417</t>
  </si>
  <si>
    <t>群馬県利根郡みなかみ町東峰</t>
  </si>
  <si>
    <t>3791402</t>
  </si>
  <si>
    <t>群馬県利根郡みなかみ町吹路</t>
  </si>
  <si>
    <t>3791721</t>
  </si>
  <si>
    <t>群馬県利根郡みなかみ町藤原</t>
  </si>
  <si>
    <t>3791414</t>
  </si>
  <si>
    <t>群馬県利根郡みなかみ町布施</t>
  </si>
  <si>
    <t>3791308</t>
  </si>
  <si>
    <t>群馬県利根郡みなかみ町真庭</t>
  </si>
  <si>
    <t>3791307</t>
  </si>
  <si>
    <t>群馬県利根郡みなかみ町政所</t>
  </si>
  <si>
    <t>3791724</t>
  </si>
  <si>
    <t>群馬県利根郡みなかみ町向山</t>
  </si>
  <si>
    <t>3791306</t>
  </si>
  <si>
    <t>群馬県利根郡みなかみ町師</t>
  </si>
  <si>
    <t>3791413</t>
  </si>
  <si>
    <t>群馬県利根郡みなかみ町師田</t>
  </si>
  <si>
    <t>3791409</t>
  </si>
  <si>
    <t>群馬県利根郡みなかみ町湯宿温泉</t>
  </si>
  <si>
    <t>3791617</t>
  </si>
  <si>
    <t>群馬県利根郡みなかみ町湯原</t>
  </si>
  <si>
    <t>3791728</t>
  </si>
  <si>
    <t>群馬県利根郡みなかみ町湯桧曽</t>
  </si>
  <si>
    <t>3791722</t>
  </si>
  <si>
    <t>群馬県利根郡みなかみ町夜後</t>
  </si>
  <si>
    <t>3791601</t>
  </si>
  <si>
    <t>群馬県利根郡みなかみ町吉本</t>
  </si>
  <si>
    <t>3701100</t>
  </si>
  <si>
    <t>群馬県佐波郡玉村町以下に掲載がない場合</t>
  </si>
  <si>
    <t>3701116</t>
  </si>
  <si>
    <t>群馬県佐波郡玉村町飯倉</t>
  </si>
  <si>
    <t>3701102</t>
  </si>
  <si>
    <t>群馬県佐波郡玉村町飯塚</t>
  </si>
  <si>
    <t>3701135</t>
  </si>
  <si>
    <t>群馬県佐波郡玉村町板井</t>
  </si>
  <si>
    <t>3701126</t>
  </si>
  <si>
    <t>群馬県佐波郡玉村町宇貫</t>
  </si>
  <si>
    <t>3701121</t>
  </si>
  <si>
    <t>群馬県佐波郡玉村町上飯島</t>
  </si>
  <si>
    <t>3701133</t>
  </si>
  <si>
    <t>群馬県佐波郡玉村町上新田</t>
  </si>
  <si>
    <t>3701127</t>
  </si>
  <si>
    <t>群馬県佐波郡玉村町上之手</t>
  </si>
  <si>
    <t>3701104</t>
  </si>
  <si>
    <t>群馬県佐波郡玉村町上福島</t>
  </si>
  <si>
    <t>3701122</t>
  </si>
  <si>
    <t>群馬県佐波郡玉村町上茂木</t>
  </si>
  <si>
    <t>3701117</t>
  </si>
  <si>
    <t>群馬県佐波郡玉村町川井</t>
  </si>
  <si>
    <t>3701114</t>
  </si>
  <si>
    <t>群馬県佐波郡玉村町小泉</t>
  </si>
  <si>
    <t>3701128</t>
  </si>
  <si>
    <t>群馬県佐波郡玉村町後箇</t>
  </si>
  <si>
    <t>3701115</t>
  </si>
  <si>
    <t>群馬県佐波郡玉村町五料</t>
  </si>
  <si>
    <t>3701131</t>
  </si>
  <si>
    <t>群馬県佐波郡玉村町斎田</t>
  </si>
  <si>
    <t>3701132</t>
  </si>
  <si>
    <t>群馬県佐波郡玉村町下新田</t>
  </si>
  <si>
    <t>3701112</t>
  </si>
  <si>
    <t>群馬県佐波郡玉村町下之宮</t>
  </si>
  <si>
    <t>3701123</t>
  </si>
  <si>
    <t>群馬県佐波郡玉村町下茂木</t>
  </si>
  <si>
    <t>3701124</t>
  </si>
  <si>
    <t>群馬県佐波郡玉村町角渕</t>
  </si>
  <si>
    <t>3701111</t>
  </si>
  <si>
    <t>群馬県佐波郡玉村町南玉</t>
  </si>
  <si>
    <t>3701113</t>
  </si>
  <si>
    <t>群馬県佐波郡玉村町箱石</t>
  </si>
  <si>
    <t>3701103</t>
  </si>
  <si>
    <t>群馬県佐波郡玉村町樋越</t>
  </si>
  <si>
    <t>3701105</t>
  </si>
  <si>
    <t>群馬県佐波郡玉村町福島</t>
  </si>
  <si>
    <t>3701101</t>
  </si>
  <si>
    <t>群馬県佐波郡玉村町藤川</t>
  </si>
  <si>
    <t>3701125</t>
  </si>
  <si>
    <t>群馬県佐波郡玉村町八幡原</t>
  </si>
  <si>
    <t>3701134</t>
  </si>
  <si>
    <t>群馬県佐波郡玉村町与六分</t>
  </si>
  <si>
    <t>3740100</t>
  </si>
  <si>
    <t>群馬県邑楽郡板倉町以下に掲載がない場合</t>
  </si>
  <si>
    <t>3740112</t>
  </si>
  <si>
    <t>群馬県邑楽郡板倉町朝日野</t>
  </si>
  <si>
    <t>3740123</t>
  </si>
  <si>
    <t>群馬県邑楽郡板倉町飯野</t>
  </si>
  <si>
    <t>3740113</t>
  </si>
  <si>
    <t>群馬県邑楽郡板倉町泉野</t>
  </si>
  <si>
    <t>3740132</t>
  </si>
  <si>
    <t>群馬県邑楽郡板倉町板倉</t>
  </si>
  <si>
    <t>3740133</t>
  </si>
  <si>
    <t>群馬県邑楽郡板倉町岩田</t>
  </si>
  <si>
    <t>3740135</t>
  </si>
  <si>
    <t>群馬県邑楽郡板倉町内蔵新田</t>
  </si>
  <si>
    <t>3740111</t>
  </si>
  <si>
    <t>群馬県邑楽郡板倉町海老瀬</t>
  </si>
  <si>
    <t>3740131</t>
  </si>
  <si>
    <t>群馬県邑楽郡板倉町大蔵</t>
  </si>
  <si>
    <t>3740122</t>
  </si>
  <si>
    <t>群馬県邑楽郡板倉町大高嶋</t>
  </si>
  <si>
    <t>3740104</t>
  </si>
  <si>
    <t>群馬県邑楽郡板倉町大荷場</t>
  </si>
  <si>
    <t>3740105</t>
  </si>
  <si>
    <t>群馬県邑楽郡板倉町大曲</t>
  </si>
  <si>
    <t>3740121</t>
  </si>
  <si>
    <t>群馬県邑楽郡板倉町下五箇</t>
  </si>
  <si>
    <t>3740107</t>
  </si>
  <si>
    <t>群馬県邑楽郡板倉町西岡</t>
  </si>
  <si>
    <t>3740106</t>
  </si>
  <si>
    <t>群馬県邑楽郡板倉町西岡新田</t>
  </si>
  <si>
    <t>3740102</t>
  </si>
  <si>
    <t>群馬県邑楽郡板倉町離</t>
  </si>
  <si>
    <t>3740103</t>
  </si>
  <si>
    <t>群馬県邑楽郡板倉町細谷</t>
  </si>
  <si>
    <t>3740134</t>
  </si>
  <si>
    <t>群馬県邑楽郡板倉町籾谷</t>
  </si>
  <si>
    <t>3740101</t>
  </si>
  <si>
    <t>群馬県邑楽郡板倉町除川</t>
  </si>
  <si>
    <t>3700700</t>
  </si>
  <si>
    <t>群馬県邑楽郡明和町以下に掲載がない場合</t>
  </si>
  <si>
    <t>3700711</t>
  </si>
  <si>
    <t>群馬県邑楽郡明和町入ケ谷</t>
  </si>
  <si>
    <t>3700714</t>
  </si>
  <si>
    <t>群馬県邑楽郡明和町梅原</t>
  </si>
  <si>
    <t>3700706</t>
  </si>
  <si>
    <t>群馬県邑楽郡明和町江口</t>
  </si>
  <si>
    <t>3700715</t>
  </si>
  <si>
    <t>群馬県邑楽郡明和町大佐貫</t>
  </si>
  <si>
    <t>3700718</t>
  </si>
  <si>
    <t>群馬県邑楽郡明和町大輪</t>
  </si>
  <si>
    <t>3700702</t>
  </si>
  <si>
    <t>群馬県邑楽郡明和町上江黒</t>
  </si>
  <si>
    <t>3700716</t>
  </si>
  <si>
    <t>群馬県邑楽郡明和町川俣</t>
  </si>
  <si>
    <t>3700703</t>
  </si>
  <si>
    <t>群馬県邑楽郡明和町下江黒</t>
  </si>
  <si>
    <t>3700717</t>
  </si>
  <si>
    <t>群馬県邑楽郡明和町須賀</t>
  </si>
  <si>
    <t>3700705</t>
  </si>
  <si>
    <t>群馬県邑楽郡明和町千津井</t>
  </si>
  <si>
    <t>3700707</t>
  </si>
  <si>
    <t>群馬県邑楽郡明和町田島</t>
  </si>
  <si>
    <t>3700704</t>
  </si>
  <si>
    <t>群馬県邑楽郡明和町斗合田</t>
  </si>
  <si>
    <t>3700713</t>
  </si>
  <si>
    <t>群馬県邑楽郡明和町中谷</t>
  </si>
  <si>
    <t>3700708</t>
  </si>
  <si>
    <t>群馬県邑楽郡明和町新里</t>
  </si>
  <si>
    <t>3700701</t>
  </si>
  <si>
    <t>群馬県邑楽郡明和町南大島</t>
  </si>
  <si>
    <t>3700712</t>
  </si>
  <si>
    <t>群馬県邑楽郡明和町矢島</t>
  </si>
  <si>
    <t>3700500</t>
  </si>
  <si>
    <t>群馬県邑楽郡千代田町以下に掲載がない場合</t>
  </si>
  <si>
    <t>3700503</t>
  </si>
  <si>
    <t>群馬県邑楽郡千代田町赤岩</t>
  </si>
  <si>
    <t>3700506</t>
  </si>
  <si>
    <t>群馬県邑楽郡千代田町赤岩西</t>
  </si>
  <si>
    <t>3700726</t>
  </si>
  <si>
    <t>群馬県邑楽郡千代田町上五箇</t>
  </si>
  <si>
    <t>3700725</t>
  </si>
  <si>
    <t>群馬県邑楽郡千代田町上中森</t>
  </si>
  <si>
    <t>3700722</t>
  </si>
  <si>
    <t>群馬県邑楽郡千代田町萱野</t>
  </si>
  <si>
    <t>3700721</t>
  </si>
  <si>
    <t>群馬県邑楽郡千代田町木崎</t>
  </si>
  <si>
    <t>3700724</t>
  </si>
  <si>
    <t>群馬県邑楽郡千代田町下中森</t>
  </si>
  <si>
    <t>3700723</t>
  </si>
  <si>
    <t>群馬県邑楽郡千代田町昭和</t>
  </si>
  <si>
    <t>3700505</t>
  </si>
  <si>
    <t>群馬県邑楽郡千代田町新福寺</t>
  </si>
  <si>
    <t>3700727</t>
  </si>
  <si>
    <t>群馬県邑楽郡千代田町瀬戸井</t>
  </si>
  <si>
    <t>3700502</t>
  </si>
  <si>
    <t>群馬県邑楽郡千代田町鍋谷</t>
  </si>
  <si>
    <t>3700501</t>
  </si>
  <si>
    <t>群馬県邑楽郡千代田町福島</t>
  </si>
  <si>
    <t>3700504</t>
  </si>
  <si>
    <t>群馬県邑楽郡千代田町舞木</t>
  </si>
  <si>
    <t>3700507</t>
  </si>
  <si>
    <t>群馬県邑楽郡千代田町舞木東</t>
  </si>
  <si>
    <t>群馬県邑楽郡大泉町以下に掲載がない場合</t>
  </si>
  <si>
    <t>3700514</t>
  </si>
  <si>
    <t>群馬県邑楽郡大泉町朝日</t>
  </si>
  <si>
    <t>3700531</t>
  </si>
  <si>
    <t>群馬県邑楽郡大泉町いずみ</t>
  </si>
  <si>
    <t>3700534</t>
  </si>
  <si>
    <t>群馬県邑楽郡大泉町丘山</t>
  </si>
  <si>
    <t>3700512</t>
  </si>
  <si>
    <t>群馬県邑楽郡大泉町上小泉</t>
  </si>
  <si>
    <t>3700511</t>
  </si>
  <si>
    <t>群馬県邑楽郡大泉町北小泉</t>
  </si>
  <si>
    <t>3700524</t>
  </si>
  <si>
    <t>群馬県邑楽郡大泉町古海</t>
  </si>
  <si>
    <t>3700532</t>
  </si>
  <si>
    <t>群馬県邑楽郡大泉町坂田</t>
  </si>
  <si>
    <t>3700515</t>
  </si>
  <si>
    <t>群馬県邑楽郡大泉町下小泉</t>
  </si>
  <si>
    <t>3700518</t>
  </si>
  <si>
    <t>群馬県邑楽郡大泉町城之内</t>
  </si>
  <si>
    <t>3700521</t>
  </si>
  <si>
    <t>群馬県邑楽郡大泉町住吉</t>
  </si>
  <si>
    <t>3700533</t>
  </si>
  <si>
    <t>群馬県邑楽郡大泉町仙石</t>
  </si>
  <si>
    <t>3700516</t>
  </si>
  <si>
    <t>群馬県邑楽郡大泉町中央</t>
  </si>
  <si>
    <t>3700517</t>
  </si>
  <si>
    <t>群馬県邑楽郡大泉町西小泉</t>
  </si>
  <si>
    <t>3700513</t>
  </si>
  <si>
    <t>群馬県邑楽郡大泉町東小泉</t>
  </si>
  <si>
    <t>3700525</t>
  </si>
  <si>
    <t>群馬県邑楽郡大泉町日の出</t>
  </si>
  <si>
    <t>3700522</t>
  </si>
  <si>
    <t>群馬県邑楽郡大泉町富士</t>
  </si>
  <si>
    <t>3700536</t>
  </si>
  <si>
    <t>群馬県邑楽郡大泉町古氷</t>
  </si>
  <si>
    <t>3700523</t>
  </si>
  <si>
    <t>群馬県邑楽郡大泉町吉田</t>
  </si>
  <si>
    <t>3700535</t>
  </si>
  <si>
    <t>群馬県邑楽郡大泉町寄木戸</t>
  </si>
  <si>
    <t>3700600</t>
  </si>
  <si>
    <t>群馬県邑楽郡邑楽町以下に掲載がない場合</t>
  </si>
  <si>
    <t>3700614</t>
  </si>
  <si>
    <t>群馬県邑楽郡邑楽町赤堀</t>
  </si>
  <si>
    <t>3700606</t>
  </si>
  <si>
    <t>群馬県邑楽郡邑楽町秋妻</t>
  </si>
  <si>
    <t>3700602</t>
  </si>
  <si>
    <t>群馬県邑楽郡邑楽町明野</t>
  </si>
  <si>
    <t>3700604</t>
  </si>
  <si>
    <t>群馬県邑楽郡邑楽町石打</t>
  </si>
  <si>
    <t>3700601</t>
  </si>
  <si>
    <t>群馬県邑楽郡邑楽町鶉</t>
  </si>
  <si>
    <t>3700611</t>
  </si>
  <si>
    <t>群馬県邑楽郡邑楽町鶉新田</t>
  </si>
  <si>
    <t>3700616</t>
  </si>
  <si>
    <t>群馬県邑楽郡邑楽町光善寺</t>
  </si>
  <si>
    <t>3700615</t>
  </si>
  <si>
    <t>群馬県邑楽郡邑楽町篠塚</t>
  </si>
  <si>
    <t>3700612</t>
  </si>
  <si>
    <t>群馬県邑楽郡邑楽町新中野</t>
  </si>
  <si>
    <t>3700603</t>
  </si>
  <si>
    <t>群馬県邑楽郡邑楽町中野</t>
  </si>
  <si>
    <t>3700605</t>
  </si>
  <si>
    <t>群馬県邑楽郡邑楽町藤川</t>
  </si>
  <si>
    <t>3700613</t>
  </si>
  <si>
    <t>群馬県邑楽郡邑楽町狸塚</t>
  </si>
  <si>
    <t>3310000</t>
  </si>
  <si>
    <t>埼玉県さいたま市西区以下に掲載がない場合</t>
  </si>
  <si>
    <t>3310058</t>
  </si>
  <si>
    <t>埼玉県さいたま市西区飯田</t>
  </si>
  <si>
    <t>3310068</t>
  </si>
  <si>
    <t>埼玉県さいたま市西区飯田新田</t>
  </si>
  <si>
    <t>3310053</t>
  </si>
  <si>
    <t>埼玉県さいたま市西区植田谷本</t>
  </si>
  <si>
    <t>3310067</t>
  </si>
  <si>
    <t>埼玉県さいたま市西区植田谷本村新田</t>
  </si>
  <si>
    <t>3310045</t>
  </si>
  <si>
    <t>埼玉県さいたま市西区内野本郷</t>
  </si>
  <si>
    <t>3310047</t>
  </si>
  <si>
    <t>埼玉県さいたま市西区指扇</t>
  </si>
  <si>
    <t>3310076</t>
  </si>
  <si>
    <t>埼玉県さいたま市西区指扇領辻</t>
  </si>
  <si>
    <t>3310073</t>
  </si>
  <si>
    <t>埼玉県さいたま市西区指扇領別所</t>
  </si>
  <si>
    <t>3310064</t>
  </si>
  <si>
    <t>埼玉県さいたま市西区佐知川</t>
  </si>
  <si>
    <t>3310056</t>
  </si>
  <si>
    <t>埼玉県さいたま市西区三条町</t>
  </si>
  <si>
    <t>3310054</t>
  </si>
  <si>
    <t>埼玉県さいたま市西区島根</t>
  </si>
  <si>
    <t>3310055</t>
  </si>
  <si>
    <t>埼玉県さいたま市西区昭和</t>
  </si>
  <si>
    <t>3310048</t>
  </si>
  <si>
    <t>埼玉県さいたま市西区清河寺</t>
  </si>
  <si>
    <t>3310071</t>
  </si>
  <si>
    <t>埼玉県さいたま市西区高木</t>
  </si>
  <si>
    <t>3310066</t>
  </si>
  <si>
    <t>埼玉県さいたま市西区塚本</t>
  </si>
  <si>
    <t>3310060</t>
  </si>
  <si>
    <t>埼玉県さいたま市西区塚本町</t>
  </si>
  <si>
    <t>3310062</t>
  </si>
  <si>
    <t>埼玉県さいたま市西区土屋</t>
  </si>
  <si>
    <t>3310077</t>
  </si>
  <si>
    <t>埼玉県さいたま市西区中釘</t>
  </si>
  <si>
    <t>3310057</t>
  </si>
  <si>
    <t>埼玉県さいたま市西区中野林</t>
  </si>
  <si>
    <t>3310061</t>
  </si>
  <si>
    <t>埼玉県さいたま市西区西遊馬</t>
  </si>
  <si>
    <t>3310049</t>
  </si>
  <si>
    <t>埼玉県さいたま市西区西新井</t>
  </si>
  <si>
    <t>3310078</t>
  </si>
  <si>
    <t>埼玉県さいたま市西区西大宮</t>
  </si>
  <si>
    <t>3310072</t>
  </si>
  <si>
    <t>埼玉県さいたま市西区平方領々家</t>
  </si>
  <si>
    <t>3310065</t>
  </si>
  <si>
    <t>埼玉県さいたま市西区二ツ宮</t>
  </si>
  <si>
    <t>3310063</t>
  </si>
  <si>
    <t>埼玉県さいたま市西区プラザ</t>
  </si>
  <si>
    <t>3310074</t>
  </si>
  <si>
    <t>埼玉県さいたま市西区宝来</t>
  </si>
  <si>
    <t>3310059</t>
  </si>
  <si>
    <t>埼玉県さいたま市西区水判土</t>
  </si>
  <si>
    <t>3310075</t>
  </si>
  <si>
    <t>埼玉県さいたま市西区峰岸</t>
  </si>
  <si>
    <t>3310052</t>
  </si>
  <si>
    <t>埼玉県さいたま市西区三橋</t>
  </si>
  <si>
    <t>3310046</t>
  </si>
  <si>
    <t>埼玉県さいたま市西区宮前町</t>
  </si>
  <si>
    <t>3310069</t>
  </si>
  <si>
    <t>埼玉県さいたま市西区湯木町</t>
  </si>
  <si>
    <t>3310800</t>
  </si>
  <si>
    <t>埼玉県さいたま市北区以下に掲載がない場合</t>
  </si>
  <si>
    <t>3310813</t>
  </si>
  <si>
    <t>埼玉県さいたま市北区植竹町</t>
  </si>
  <si>
    <t>3310815</t>
  </si>
  <si>
    <t>埼玉県さいたま市北区大成町</t>
  </si>
  <si>
    <t>3310824</t>
  </si>
  <si>
    <t>埼玉県さいたま市北区上加</t>
  </si>
  <si>
    <t>3310825</t>
  </si>
  <si>
    <t>埼玉県さいたま市北区櫛引町</t>
  </si>
  <si>
    <t>3310801</t>
  </si>
  <si>
    <t>埼玉県さいたま市北区今羽町</t>
  </si>
  <si>
    <t>3310804</t>
  </si>
  <si>
    <t>埼玉県さいたま市北区土呂町</t>
  </si>
  <si>
    <t>3310822</t>
  </si>
  <si>
    <t>埼玉県さいたま市北区奈良町</t>
  </si>
  <si>
    <t>3310823</t>
  </si>
  <si>
    <t>埼玉県さいたま市北区日進町</t>
  </si>
  <si>
    <t>3310814</t>
  </si>
  <si>
    <t>埼玉県さいたま市北区東大成町</t>
  </si>
  <si>
    <t>3310821</t>
  </si>
  <si>
    <t>埼玉県さいたま市北区別所町</t>
  </si>
  <si>
    <t>3310802</t>
  </si>
  <si>
    <t>埼玉県さいたま市北区本郷町</t>
  </si>
  <si>
    <t>3310805</t>
  </si>
  <si>
    <t>埼玉県さいたま市北区盆栽町</t>
  </si>
  <si>
    <t>3310803</t>
  </si>
  <si>
    <t>埼玉県さいたま市北区見沼</t>
  </si>
  <si>
    <t>3310812</t>
  </si>
  <si>
    <t>埼玉県さいたま市北区宮原町</t>
  </si>
  <si>
    <t>3310811</t>
  </si>
  <si>
    <t>埼玉県さいたま市北区吉野町</t>
  </si>
  <si>
    <t>3300800</t>
  </si>
  <si>
    <t>埼玉県さいたま市大宮区以下に掲載がない場合</t>
  </si>
  <si>
    <t>3300841</t>
  </si>
  <si>
    <t>埼玉県さいたま市大宮区東町</t>
  </si>
  <si>
    <t>3300834</t>
  </si>
  <si>
    <t>埼玉県さいたま市大宮区天沼町</t>
  </si>
  <si>
    <t>3300852</t>
  </si>
  <si>
    <t>埼玉県さいたま市大宮区大成町</t>
  </si>
  <si>
    <t>3300836</t>
  </si>
  <si>
    <t>埼玉県さいたま市大宮区大原</t>
  </si>
  <si>
    <t>3300855</t>
  </si>
  <si>
    <t>埼玉県さいたま市大宮区上小町</t>
  </si>
  <si>
    <t>3300843</t>
  </si>
  <si>
    <t>埼玉県さいたま市大宮区吉敷町</t>
  </si>
  <si>
    <t>3300835</t>
  </si>
  <si>
    <t>埼玉県さいたま市大宮区北袋町</t>
  </si>
  <si>
    <t>3300851</t>
  </si>
  <si>
    <t>埼玉県さいたま市大宮区櫛引町</t>
  </si>
  <si>
    <t>3300854</t>
  </si>
  <si>
    <t>埼玉県さいたま市大宮区桜木町</t>
  </si>
  <si>
    <t>3300844</t>
  </si>
  <si>
    <t>埼玉県さいたま市大宮区下町</t>
  </si>
  <si>
    <t>3300805</t>
  </si>
  <si>
    <t>埼玉県さいたま市大宮区寿能町</t>
  </si>
  <si>
    <t>3300842</t>
  </si>
  <si>
    <t>埼玉県さいたま市大宮区浅間町</t>
  </si>
  <si>
    <t>3300846</t>
  </si>
  <si>
    <t>埼玉県さいたま市大宮区大門町</t>
  </si>
  <si>
    <t>3300803</t>
  </si>
  <si>
    <t>埼玉県さいたま市大宮区高鼻町</t>
  </si>
  <si>
    <t>3300801</t>
  </si>
  <si>
    <t>埼玉県さいたま市大宮区土手町</t>
  </si>
  <si>
    <t>3300845</t>
  </si>
  <si>
    <t>埼玉県さいたま市大宮区仲町</t>
  </si>
  <si>
    <t>3300853</t>
  </si>
  <si>
    <t>埼玉県さいたま市大宮区錦町</t>
  </si>
  <si>
    <t>3300804</t>
  </si>
  <si>
    <t>埼玉県さいたま市大宮区堀の内町</t>
  </si>
  <si>
    <t>3300856</t>
  </si>
  <si>
    <t>埼玉県さいたま市大宮区三橋</t>
  </si>
  <si>
    <t>3300802</t>
  </si>
  <si>
    <t>埼玉県さいたま市大宮区宮町</t>
  </si>
  <si>
    <t>3370000</t>
  </si>
  <si>
    <t>埼玉県さいたま市見沼区以下に掲載がない場合</t>
  </si>
  <si>
    <t>3370014</t>
  </si>
  <si>
    <t>埼玉県さいたま市見沼区大谷</t>
  </si>
  <si>
    <t>3370053</t>
  </si>
  <si>
    <t>埼玉県さいたま市見沼区大和田町</t>
  </si>
  <si>
    <t>3370004</t>
  </si>
  <si>
    <t>埼玉県さいたま市見沼区卸町</t>
  </si>
  <si>
    <t>3370022</t>
  </si>
  <si>
    <t>埼玉県さいたま市見沼区加田屋</t>
  </si>
  <si>
    <t>3370027</t>
  </si>
  <si>
    <t>埼玉県さいたま市見沼区加田屋新田</t>
  </si>
  <si>
    <t>3370024</t>
  </si>
  <si>
    <t>埼玉県さいたま市見沼区片柳</t>
  </si>
  <si>
    <t>3370023</t>
  </si>
  <si>
    <t>埼玉県さいたま市見沼区片柳東</t>
  </si>
  <si>
    <t>3370044</t>
  </si>
  <si>
    <t>埼玉県さいたま市見沼区上山口新田</t>
  </si>
  <si>
    <t>3370005</t>
  </si>
  <si>
    <t>埼玉県さいたま市見沼区小深作</t>
  </si>
  <si>
    <t>3370031</t>
  </si>
  <si>
    <t>埼玉県さいたま市見沼区笹丸</t>
  </si>
  <si>
    <t>3370006</t>
  </si>
  <si>
    <t>埼玉県さいたま市見沼区島町</t>
  </si>
  <si>
    <t>3370045</t>
  </si>
  <si>
    <t>埼玉県さいたま市見沼区新右エ門新田</t>
  </si>
  <si>
    <t>3370054</t>
  </si>
  <si>
    <t>埼玉県さいたま市見沼区砂町</t>
  </si>
  <si>
    <t>3370026</t>
  </si>
  <si>
    <t>埼玉県さいたま市見沼区染谷</t>
  </si>
  <si>
    <t>3370043</t>
  </si>
  <si>
    <t>埼玉県さいたま市見沼区中川</t>
  </si>
  <si>
    <t>3370013</t>
  </si>
  <si>
    <t>埼玉県さいたま市見沼区新堤</t>
  </si>
  <si>
    <t>3370035</t>
  </si>
  <si>
    <t>埼玉県さいたま市見沼区西山新田</t>
  </si>
  <si>
    <t>3370034</t>
  </si>
  <si>
    <t>埼玉県さいたま市見沼区西山村新田</t>
  </si>
  <si>
    <t>3370015</t>
  </si>
  <si>
    <t>埼玉県さいたま市見沼区蓮沼</t>
  </si>
  <si>
    <t>3370008</t>
  </si>
  <si>
    <t>埼玉県さいたま市見沼区春岡</t>
  </si>
  <si>
    <t>3370002</t>
  </si>
  <si>
    <t>埼玉県さいたま市見沼区春野</t>
  </si>
  <si>
    <t>3370032</t>
  </si>
  <si>
    <t>埼玉県さいたま市見沼区東新井</t>
  </si>
  <si>
    <t>3370051</t>
  </si>
  <si>
    <t>埼玉県さいたま市見沼区東大宮</t>
  </si>
  <si>
    <t>3370012</t>
  </si>
  <si>
    <t>埼玉県さいたま市見沼区東宮下</t>
  </si>
  <si>
    <t>3370016</t>
  </si>
  <si>
    <t>埼玉県さいたま市見沼区東門前</t>
  </si>
  <si>
    <t>3370021</t>
  </si>
  <si>
    <t>埼玉県さいたま市見沼区膝子</t>
  </si>
  <si>
    <t>3370003</t>
  </si>
  <si>
    <t>埼玉県さいたま市見沼区深作</t>
  </si>
  <si>
    <t>3370017</t>
  </si>
  <si>
    <t>埼玉県さいたま市見沼区風渡野</t>
  </si>
  <si>
    <t>3370052</t>
  </si>
  <si>
    <t>埼玉県さいたま市見沼区堀崎町</t>
  </si>
  <si>
    <t>3370001</t>
  </si>
  <si>
    <t>埼玉県さいたま市見沼区丸ケ崎</t>
  </si>
  <si>
    <t>3370007</t>
  </si>
  <si>
    <t>埼玉県さいたま市見沼区丸ケ崎町</t>
  </si>
  <si>
    <t>3370033</t>
  </si>
  <si>
    <t>埼玉県さいたま市見沼区御蔵</t>
  </si>
  <si>
    <t>3370042</t>
  </si>
  <si>
    <t>埼玉県さいたま市見沼区南中野</t>
  </si>
  <si>
    <t>3370041</t>
  </si>
  <si>
    <t>埼玉県さいたま市見沼区南中丸</t>
  </si>
  <si>
    <t>3370011</t>
  </si>
  <si>
    <t>埼玉県さいたま市見沼区宮ケ谷塔</t>
  </si>
  <si>
    <t>3370036</t>
  </si>
  <si>
    <t>埼玉県さいたま市見沼区見山</t>
  </si>
  <si>
    <t>3370025</t>
  </si>
  <si>
    <t>埼玉県さいたま市見沼区山</t>
  </si>
  <si>
    <t>3300000</t>
  </si>
  <si>
    <t>埼玉県さいたま市中央区以下に掲載がない場合</t>
  </si>
  <si>
    <t>3380014</t>
  </si>
  <si>
    <t>埼玉県さいたま市中央区上峰</t>
  </si>
  <si>
    <t>3380007</t>
  </si>
  <si>
    <t>埼玉県さいたま市中央区円阿弥</t>
  </si>
  <si>
    <t>3380012</t>
  </si>
  <si>
    <t>埼玉県さいたま市中央区大戸</t>
  </si>
  <si>
    <t>3380001</t>
  </si>
  <si>
    <t>埼玉県さいたま市中央区上落合</t>
  </si>
  <si>
    <t>3380005</t>
  </si>
  <si>
    <t>埼玉県さいたま市中央区桜丘</t>
  </si>
  <si>
    <t>3380002</t>
  </si>
  <si>
    <t>埼玉県さいたま市中央区下落合</t>
  </si>
  <si>
    <t>3300081</t>
  </si>
  <si>
    <t>埼玉県さいたま市中央区新都心（次のビルを除く）</t>
  </si>
  <si>
    <t>3306090</t>
  </si>
  <si>
    <t>埼玉県さいたま市中央区新都心明治安田生命さいたま新都心ビル（地階・階層不明）</t>
  </si>
  <si>
    <t>3306001</t>
  </si>
  <si>
    <t>埼玉県さいたま市中央区新都心明治安田生命さいたま新都心ビル（１階）</t>
  </si>
  <si>
    <t>3306002</t>
  </si>
  <si>
    <t>埼玉県さいたま市中央区新都心明治安田生命さいたま新都心ビル（２階）</t>
  </si>
  <si>
    <t>3306003</t>
  </si>
  <si>
    <t>埼玉県さいたま市中央区新都心明治安田生命さいたま新都心ビル（３階）</t>
  </si>
  <si>
    <t>3306004</t>
  </si>
  <si>
    <t>埼玉県さいたま市中央区新都心明治安田生命さいたま新都心ビル（４階）</t>
  </si>
  <si>
    <t>3306005</t>
  </si>
  <si>
    <t>埼玉県さいたま市中央区新都心明治安田生命さいたま新都心ビル（５階）</t>
  </si>
  <si>
    <t>3306006</t>
  </si>
  <si>
    <t>埼玉県さいたま市中央区新都心明治安田生命さいたま新都心ビル（６階）</t>
  </si>
  <si>
    <t>3306007</t>
  </si>
  <si>
    <t>埼玉県さいたま市中央区新都心明治安田生命さいたま新都心ビル（７階）</t>
  </si>
  <si>
    <t>3306008</t>
  </si>
  <si>
    <t>埼玉県さいたま市中央区新都心明治安田生命さいたま新都心ビル（８階）</t>
  </si>
  <si>
    <t>3306009</t>
  </si>
  <si>
    <t>埼玉県さいたま市中央区新都心明治安田生命さいたま新都心ビル（９階）</t>
  </si>
  <si>
    <t>3306010</t>
  </si>
  <si>
    <t>埼玉県さいたま市中央区新都心明治安田生命さいたま新都心ビル（１０階）</t>
  </si>
  <si>
    <t>3306011</t>
  </si>
  <si>
    <t>埼玉県さいたま市中央区新都心明治安田生命さいたま新都心ビル（１１階）</t>
  </si>
  <si>
    <t>3306012</t>
  </si>
  <si>
    <t>埼玉県さいたま市中央区新都心明治安田生命さいたま新都心ビル（１２階）</t>
  </si>
  <si>
    <t>3306013</t>
  </si>
  <si>
    <t>埼玉県さいたま市中央区新都心明治安田生命さいたま新都心ビル（１３階）</t>
  </si>
  <si>
    <t>3306014</t>
  </si>
  <si>
    <t>埼玉県さいたま市中央区新都心明治安田生命さいたま新都心ビル（１４階）</t>
  </si>
  <si>
    <t>3306015</t>
  </si>
  <si>
    <t>埼玉県さいたま市中央区新都心明治安田生命さいたま新都心ビル（１５階）</t>
  </si>
  <si>
    <t>3306016</t>
  </si>
  <si>
    <t>埼玉県さいたま市中央区新都心明治安田生命さいたま新都心ビル（１６階）</t>
  </si>
  <si>
    <t>3306017</t>
  </si>
  <si>
    <t>埼玉県さいたま市中央区新都心明治安田生命さいたま新都心ビル（１７階）</t>
  </si>
  <si>
    <t>3306018</t>
  </si>
  <si>
    <t>埼玉県さいたま市中央区新都心明治安田生命さいたま新都心ビル（１８階）</t>
  </si>
  <si>
    <t>3306019</t>
  </si>
  <si>
    <t>埼玉県さいたま市中央区新都心明治安田生命さいたま新都心ビル（１９階）</t>
  </si>
  <si>
    <t>3306020</t>
  </si>
  <si>
    <t>埼玉県さいたま市中央区新都心明治安田生命さいたま新都心ビル（２０階）</t>
  </si>
  <si>
    <t>3306021</t>
  </si>
  <si>
    <t>埼玉県さいたま市中央区新都心明治安田生命さいたま新都心ビル（２１階）</t>
  </si>
  <si>
    <t>3306022</t>
  </si>
  <si>
    <t>埼玉県さいたま市中央区新都心明治安田生命さいたま新都心ビル（２２階）</t>
  </si>
  <si>
    <t>3306023</t>
  </si>
  <si>
    <t>埼玉県さいたま市中央区新都心明治安田生命さいたま新都心ビル（２３階）</t>
  </si>
  <si>
    <t>3306024</t>
  </si>
  <si>
    <t>埼玉県さいたま市中央区新都心明治安田生命さいたま新都心ビル（２４階）</t>
  </si>
  <si>
    <t>3306025</t>
  </si>
  <si>
    <t>埼玉県さいたま市中央区新都心明治安田生命さいたま新都心ビル（２５階）</t>
  </si>
  <si>
    <t>3306026</t>
  </si>
  <si>
    <t>埼玉県さいたま市中央区新都心明治安田生命さいたま新都心ビル（２６階）</t>
  </si>
  <si>
    <t>3306027</t>
  </si>
  <si>
    <t>埼玉県さいたま市中央区新都心明治安田生命さいたま新都心ビル（２７階）</t>
  </si>
  <si>
    <t>3306028</t>
  </si>
  <si>
    <t>埼玉県さいたま市中央区新都心明治安田生命さいたま新都心ビル（２８階）</t>
  </si>
  <si>
    <t>3306029</t>
  </si>
  <si>
    <t>埼玉県さいたま市中央区新都心明治安田生命さいたま新都心ビル（２９階）</t>
  </si>
  <si>
    <t>3306030</t>
  </si>
  <si>
    <t>埼玉県さいたま市中央区新都心明治安田生命さいたま新都心ビル（３０階）</t>
  </si>
  <si>
    <t>3306031</t>
  </si>
  <si>
    <t>埼玉県さいたま市中央区新都心明治安田生命さいたま新都心ビル（３１階）</t>
  </si>
  <si>
    <t>3306032</t>
  </si>
  <si>
    <t>埼玉県さいたま市中央区新都心明治安田生命さいたま新都心ビル（３２階）</t>
  </si>
  <si>
    <t>3306033</t>
  </si>
  <si>
    <t>埼玉県さいたま市中央区新都心明治安田生命さいたま新都心ビル（３３階）</t>
  </si>
  <si>
    <t>3306034</t>
  </si>
  <si>
    <t>埼玉県さいたま市中央区新都心明治安田生命さいたま新都心ビル（３４階）</t>
  </si>
  <si>
    <t>3306035</t>
  </si>
  <si>
    <t>埼玉県さいたま市中央区新都心明治安田生命さいたま新都心ビル（３５階）</t>
  </si>
  <si>
    <t>3380011</t>
  </si>
  <si>
    <t>埼玉県さいたま市中央区新中里</t>
  </si>
  <si>
    <t>3380013</t>
  </si>
  <si>
    <t>埼玉県さいたま市中央区鈴谷</t>
  </si>
  <si>
    <t>3380006</t>
  </si>
  <si>
    <t>埼玉県さいたま市中央区八王子</t>
  </si>
  <si>
    <t>3380004</t>
  </si>
  <si>
    <t>埼玉県さいたま市中央区本町西</t>
  </si>
  <si>
    <t>3380003</t>
  </si>
  <si>
    <t>埼玉県さいたま市中央区本町東</t>
  </si>
  <si>
    <t>3380800</t>
  </si>
  <si>
    <t>埼玉県さいたま市桜区以下に掲載がない場合</t>
  </si>
  <si>
    <t>3380826</t>
  </si>
  <si>
    <t>埼玉県さいたま市桜区大久保領家</t>
  </si>
  <si>
    <t>3380824</t>
  </si>
  <si>
    <t>埼玉県さいたま市桜区上大久保</t>
  </si>
  <si>
    <t>3380815</t>
  </si>
  <si>
    <t>埼玉県さいたま市桜区五関</t>
  </si>
  <si>
    <t>3380813</t>
  </si>
  <si>
    <t>埼玉県さいたま市桜区在家</t>
  </si>
  <si>
    <t>3380823</t>
  </si>
  <si>
    <t>埼玉県さいたま市桜区栄和</t>
  </si>
  <si>
    <t>3380833</t>
  </si>
  <si>
    <t>埼玉県さいたま市桜区桜田</t>
  </si>
  <si>
    <t>3380834</t>
  </si>
  <si>
    <t>埼玉県さいたま市桜区新開</t>
  </si>
  <si>
    <t>3380825</t>
  </si>
  <si>
    <t>埼玉県さいたま市桜区下大久保</t>
  </si>
  <si>
    <t>3380814</t>
  </si>
  <si>
    <t>埼玉県さいたま市桜区宿</t>
  </si>
  <si>
    <t>3380817</t>
  </si>
  <si>
    <t>埼玉県さいたま市桜区昭和</t>
  </si>
  <si>
    <t>3380811</t>
  </si>
  <si>
    <t>埼玉県さいたま市桜区白鍬</t>
  </si>
  <si>
    <t>3380812</t>
  </si>
  <si>
    <t>埼玉県さいたま市桜区神田</t>
  </si>
  <si>
    <t>3380837</t>
  </si>
  <si>
    <t>埼玉県さいたま市桜区田島</t>
  </si>
  <si>
    <t>3380816</t>
  </si>
  <si>
    <t>埼玉県さいたま市桜区塚本</t>
  </si>
  <si>
    <t>3380835</t>
  </si>
  <si>
    <t>埼玉県さいたま市桜区道場</t>
  </si>
  <si>
    <t>3380822</t>
  </si>
  <si>
    <t>埼玉県さいたま市桜区中島</t>
  </si>
  <si>
    <t>3380832</t>
  </si>
  <si>
    <t>埼玉県さいたま市桜区西堀</t>
  </si>
  <si>
    <t>3380836</t>
  </si>
  <si>
    <t>埼玉県さいたま市桜区町谷</t>
  </si>
  <si>
    <t>3380831</t>
  </si>
  <si>
    <t>埼玉県さいたま市桜区南元宿</t>
  </si>
  <si>
    <t>3380821</t>
  </si>
  <si>
    <t>埼玉県さいたま市桜区山久保</t>
  </si>
  <si>
    <t>埼玉県さいたま市浦和区以下に掲載がない場合</t>
  </si>
  <si>
    <t>3300046</t>
  </si>
  <si>
    <t>埼玉県さいたま市浦和区大原</t>
  </si>
  <si>
    <t>3300071</t>
  </si>
  <si>
    <t>埼玉県さいたま市浦和区上木崎</t>
  </si>
  <si>
    <t>3300042</t>
  </si>
  <si>
    <t>埼玉県さいたま市浦和区木崎</t>
  </si>
  <si>
    <t>3300064</t>
  </si>
  <si>
    <t>埼玉県さいたま市浦和区岸町</t>
  </si>
  <si>
    <t>3300074</t>
  </si>
  <si>
    <t>埼玉県さいたま市浦和区北浦和</t>
  </si>
  <si>
    <t>3300045</t>
  </si>
  <si>
    <t>埼玉県さいたま市浦和区皇山町</t>
  </si>
  <si>
    <t>3300051</t>
  </si>
  <si>
    <t>埼玉県さいたま市浦和区駒場</t>
  </si>
  <si>
    <t>3300065</t>
  </si>
  <si>
    <t>埼玉県さいたま市浦和区神明</t>
  </si>
  <si>
    <t>3300044</t>
  </si>
  <si>
    <t>埼玉県さいたま市浦和区瀬ケ崎</t>
  </si>
  <si>
    <t>3300043</t>
  </si>
  <si>
    <t>埼玉県さいたま市浦和区大東</t>
  </si>
  <si>
    <t>3300063</t>
  </si>
  <si>
    <t>埼玉県さいたま市浦和区高砂</t>
  </si>
  <si>
    <t>3300061</t>
  </si>
  <si>
    <t>埼玉県さいたま市浦和区常盤</t>
  </si>
  <si>
    <t>3300062</t>
  </si>
  <si>
    <t>埼玉県さいたま市浦和区仲町</t>
  </si>
  <si>
    <t>3300075</t>
  </si>
  <si>
    <t>埼玉県さいたま市浦和区針ヶ谷</t>
  </si>
  <si>
    <t>3300054</t>
  </si>
  <si>
    <t>埼玉県さいたま市浦和区東岸町</t>
  </si>
  <si>
    <t>3300055</t>
  </si>
  <si>
    <t>埼玉県さいたま市浦和区東高砂町</t>
  </si>
  <si>
    <t>3300056</t>
  </si>
  <si>
    <t>埼玉県さいたま市浦和区東仲町</t>
  </si>
  <si>
    <t>3300053</t>
  </si>
  <si>
    <t>埼玉県さいたま市浦和区前地</t>
  </si>
  <si>
    <t>3300041</t>
  </si>
  <si>
    <t>埼玉県さいたま市浦和区三崎</t>
  </si>
  <si>
    <t>3300073</t>
  </si>
  <si>
    <t>埼玉県さいたま市浦和区元町</t>
  </si>
  <si>
    <t>3300052</t>
  </si>
  <si>
    <t>埼玉県さいたま市浦和区本太</t>
  </si>
  <si>
    <t>3300072</t>
  </si>
  <si>
    <t>埼玉県さいたま市浦和区領家</t>
  </si>
  <si>
    <t>3360000</t>
  </si>
  <si>
    <t>埼玉県さいたま市南区以下に掲載がない場合</t>
  </si>
  <si>
    <t>3360034</t>
  </si>
  <si>
    <t>埼玉県さいたま市南区内谷</t>
  </si>
  <si>
    <t>3360043</t>
  </si>
  <si>
    <t>埼玉県さいたま市南区円正寺</t>
  </si>
  <si>
    <t>3360042</t>
  </si>
  <si>
    <t>埼玉県さいたま市南区大谷口</t>
  </si>
  <si>
    <t>3360016</t>
  </si>
  <si>
    <t>埼玉県さいたま市南区大谷場</t>
  </si>
  <si>
    <t>3360031</t>
  </si>
  <si>
    <t>埼玉県さいたま市南区鹿手袋</t>
  </si>
  <si>
    <t>3360022</t>
  </si>
  <si>
    <t>埼玉県さいたま市南区白幡</t>
  </si>
  <si>
    <t>3360023</t>
  </si>
  <si>
    <t>埼玉県さいたま市南区神明</t>
  </si>
  <si>
    <t>3360038</t>
  </si>
  <si>
    <t>埼玉県さいたま市南区関</t>
  </si>
  <si>
    <t>3360015</t>
  </si>
  <si>
    <t>埼玉県さいたま市南区太田窪</t>
  </si>
  <si>
    <t>3360026</t>
  </si>
  <si>
    <t>埼玉県さいたま市南区辻</t>
  </si>
  <si>
    <t>3360036</t>
  </si>
  <si>
    <t>埼玉県さいたま市南区堤外</t>
  </si>
  <si>
    <t>3360027</t>
  </si>
  <si>
    <t>埼玉県さいたま市南区沼影</t>
  </si>
  <si>
    <t>3360024</t>
  </si>
  <si>
    <t>埼玉県さいたま市南区根岸</t>
  </si>
  <si>
    <t>3360041</t>
  </si>
  <si>
    <t>埼玉県さいたま市南区広ケ谷戸</t>
  </si>
  <si>
    <t>3360025</t>
  </si>
  <si>
    <t>埼玉県さいたま市南区文蔵</t>
  </si>
  <si>
    <t>3360021</t>
  </si>
  <si>
    <t>埼玉県さいたま市南区別所</t>
  </si>
  <si>
    <t>3360033</t>
  </si>
  <si>
    <t>埼玉県さいたま市南区曲本</t>
  </si>
  <si>
    <t>3360035</t>
  </si>
  <si>
    <t>埼玉県さいたま市南区松本</t>
  </si>
  <si>
    <t>3360017</t>
  </si>
  <si>
    <t>埼玉県さいたま市南区南浦和</t>
  </si>
  <si>
    <t>3360018</t>
  </si>
  <si>
    <t>埼玉県さいたま市南区南本町</t>
  </si>
  <si>
    <t>3360032</t>
  </si>
  <si>
    <t>埼玉県さいたま市南区四谷</t>
  </si>
  <si>
    <t>3360900</t>
  </si>
  <si>
    <t>埼玉県さいたま市緑区以下に掲載がない場合</t>
  </si>
  <si>
    <t>3360921</t>
  </si>
  <si>
    <t>埼玉県さいたま市緑区井沼方</t>
  </si>
  <si>
    <t>3360974</t>
  </si>
  <si>
    <t>埼玉県さいたま市緑区大崎</t>
  </si>
  <si>
    <t>3360922</t>
  </si>
  <si>
    <t>埼玉県さいたま市緑区大牧</t>
  </si>
  <si>
    <t>3360923</t>
  </si>
  <si>
    <t>埼玉県さいたま市緑区大間木</t>
  </si>
  <si>
    <t>3360934</t>
  </si>
  <si>
    <t>埼玉県さいたま市緑区大谷口</t>
  </si>
  <si>
    <t>3360977</t>
  </si>
  <si>
    <t>埼玉県さいたま市緑区上野田</t>
  </si>
  <si>
    <t>3360966</t>
  </si>
  <si>
    <t>埼玉県さいたま市緑区北原</t>
  </si>
  <si>
    <t>3360961</t>
  </si>
  <si>
    <t>埼玉県さいたま市緑区玄蕃新田</t>
  </si>
  <si>
    <t>3360907</t>
  </si>
  <si>
    <t>埼玉県さいたま市緑区道祖土</t>
  </si>
  <si>
    <t>3360917</t>
  </si>
  <si>
    <t>埼玉県さいたま市緑区芝原</t>
  </si>
  <si>
    <t>3360962</t>
  </si>
  <si>
    <t>埼玉県さいたま市緑区下野田</t>
  </si>
  <si>
    <t>3360925</t>
  </si>
  <si>
    <t>埼玉県さいたま市緑区下山口新田</t>
  </si>
  <si>
    <t>3360913</t>
  </si>
  <si>
    <t>埼玉県さいたま市緑区新宿</t>
  </si>
  <si>
    <t>3360936</t>
  </si>
  <si>
    <t>埼玉県さいたま市緑区太田窪</t>
  </si>
  <si>
    <t>3360905</t>
  </si>
  <si>
    <t>埼玉県さいたま市緑区大道</t>
  </si>
  <si>
    <t>3360963</t>
  </si>
  <si>
    <t>埼玉県さいたま市緑区大門</t>
  </si>
  <si>
    <t>3360975</t>
  </si>
  <si>
    <t>埼玉県さいたま市緑区代山</t>
  </si>
  <si>
    <t>3360971</t>
  </si>
  <si>
    <t>埼玉県さいたま市緑区高畑</t>
  </si>
  <si>
    <t>3360976</t>
  </si>
  <si>
    <t>埼玉県さいたま市緑区寺山</t>
  </si>
  <si>
    <t>3360932</t>
  </si>
  <si>
    <t>埼玉県さいたま市緑区中尾</t>
  </si>
  <si>
    <t>3360972</t>
  </si>
  <si>
    <t>埼玉県さいたま市緑区中野田</t>
  </si>
  <si>
    <t>3360973</t>
  </si>
  <si>
    <t>埼玉県さいたま市緑区南部領辻</t>
  </si>
  <si>
    <t>3360924</t>
  </si>
  <si>
    <t>埼玉県さいたま市緑区蓮見新田</t>
  </si>
  <si>
    <t>3360931</t>
  </si>
  <si>
    <t>埼玉県さいたま市緑区原山</t>
  </si>
  <si>
    <t>3360912</t>
  </si>
  <si>
    <t>埼玉県さいたま市緑区馬場</t>
  </si>
  <si>
    <t>3360926</t>
  </si>
  <si>
    <t>埼玉県さいたま市緑区東浦和</t>
  </si>
  <si>
    <t>3360964</t>
  </si>
  <si>
    <t>埼玉県さいたま市緑区東大門</t>
  </si>
  <si>
    <t>3360918</t>
  </si>
  <si>
    <t>埼玉県さいたま市緑区松木</t>
  </si>
  <si>
    <t>3360965</t>
  </si>
  <si>
    <t>埼玉県さいたま市緑区間宮</t>
  </si>
  <si>
    <t>3360906</t>
  </si>
  <si>
    <t>埼玉県さいたま市緑区三浦</t>
  </si>
  <si>
    <t>3360967</t>
  </si>
  <si>
    <t>埼玉県さいたま市緑区美園</t>
  </si>
  <si>
    <t>3360915</t>
  </si>
  <si>
    <t>埼玉県さいたま市緑区見沼</t>
  </si>
  <si>
    <t>3360911</t>
  </si>
  <si>
    <t>埼玉県さいたま市緑区三室</t>
  </si>
  <si>
    <t>3360914</t>
  </si>
  <si>
    <t>埼玉県さいたま市緑区宮後</t>
  </si>
  <si>
    <t>3360916</t>
  </si>
  <si>
    <t>埼玉県さいたま市緑区宮本</t>
  </si>
  <si>
    <t>3360903</t>
  </si>
  <si>
    <t>埼玉県さいたま市緑区山崎</t>
  </si>
  <si>
    <t>3390000</t>
  </si>
  <si>
    <t>埼玉県さいたま市岩槻区以下に掲載がない場合</t>
  </si>
  <si>
    <t>3390071</t>
  </si>
  <si>
    <t>埼玉県さいたま市岩槻区相野原</t>
  </si>
  <si>
    <t>3390066</t>
  </si>
  <si>
    <t>埼玉県さいたま市岩槻区愛宕町</t>
  </si>
  <si>
    <t>3390031</t>
  </si>
  <si>
    <t>埼玉県さいたま市岩槻区飯塚</t>
  </si>
  <si>
    <t>3390061</t>
  </si>
  <si>
    <t>埼玉県さいたま市岩槻区岩槻</t>
  </si>
  <si>
    <t>3390073</t>
  </si>
  <si>
    <t>埼玉県さいたま市岩槻区上野</t>
  </si>
  <si>
    <t>3390037</t>
  </si>
  <si>
    <t>埼玉県さいたま市岩槻区浮谷</t>
  </si>
  <si>
    <t>3390002</t>
  </si>
  <si>
    <t>埼玉県さいたま市岩槻区裏慈恩寺</t>
  </si>
  <si>
    <t>3390013</t>
  </si>
  <si>
    <t>埼玉県さいたま市岩槻区大口</t>
  </si>
  <si>
    <t>3390052</t>
  </si>
  <si>
    <t>埼玉県さいたま市岩槻区太田</t>
  </si>
  <si>
    <t>3390014</t>
  </si>
  <si>
    <t>埼玉県さいたま市岩槻区大戸</t>
  </si>
  <si>
    <t>3390018</t>
  </si>
  <si>
    <t>埼玉県さいたま市岩槻区大野島</t>
  </si>
  <si>
    <t>3390017</t>
  </si>
  <si>
    <t>埼玉県さいたま市岩槻区大森</t>
  </si>
  <si>
    <t>3390015</t>
  </si>
  <si>
    <t>埼玉県さいたま市岩槻区大谷</t>
  </si>
  <si>
    <t>3390027</t>
  </si>
  <si>
    <t>埼玉県さいたま市岩槻区尾ケ崎</t>
  </si>
  <si>
    <t>3390026</t>
  </si>
  <si>
    <t>埼玉県さいたま市岩槻区尾ケ崎新田</t>
  </si>
  <si>
    <t>3390008</t>
  </si>
  <si>
    <t>埼玉県さいたま市岩槻区表慈恩寺</t>
  </si>
  <si>
    <t>3390024</t>
  </si>
  <si>
    <t>埼玉県さいたま市岩槻区釣上</t>
  </si>
  <si>
    <t>3390025</t>
  </si>
  <si>
    <t>埼玉県さいたま市岩槻区釣上新田</t>
  </si>
  <si>
    <t>3390056</t>
  </si>
  <si>
    <t>埼玉県さいたま市岩槻区加倉</t>
  </si>
  <si>
    <t>3390078</t>
  </si>
  <si>
    <t>埼玉県さいたま市岩槻区掛</t>
  </si>
  <si>
    <t>3390045</t>
  </si>
  <si>
    <t>埼玉県さいたま市岩槻区柏崎</t>
  </si>
  <si>
    <t>3390075</t>
  </si>
  <si>
    <t>埼玉県さいたま市岩槻区金重</t>
  </si>
  <si>
    <t>3390001</t>
  </si>
  <si>
    <t>埼玉県さいたま市岩槻区鹿室</t>
  </si>
  <si>
    <t>3390006</t>
  </si>
  <si>
    <t>埼玉県さいたま市岩槻区上里</t>
  </si>
  <si>
    <t>3390033</t>
  </si>
  <si>
    <t>埼玉県さいたま市岩槻区黒谷</t>
  </si>
  <si>
    <t>3390072</t>
  </si>
  <si>
    <t>埼玉県さいたま市岩槻区古ケ場</t>
  </si>
  <si>
    <t>3390003</t>
  </si>
  <si>
    <t>埼玉県さいたま市岩槻区小溝</t>
  </si>
  <si>
    <t>3390034</t>
  </si>
  <si>
    <t>埼玉県さいたま市岩槻区笹久保</t>
  </si>
  <si>
    <t>3390035</t>
  </si>
  <si>
    <t>埼玉県さいたま市岩槻区笹久保新田</t>
  </si>
  <si>
    <t>3390009</t>
  </si>
  <si>
    <t>埼玉県さいたま市岩槻区慈恩寺</t>
  </si>
  <si>
    <t>3390043</t>
  </si>
  <si>
    <t>埼玉県さいたま市岩槻区城南</t>
  </si>
  <si>
    <t>3390053</t>
  </si>
  <si>
    <t>埼玉県さいたま市岩槻区城町</t>
  </si>
  <si>
    <t>3390044</t>
  </si>
  <si>
    <t>埼玉県さいたま市岩槻区真福寺</t>
  </si>
  <si>
    <t>3390021</t>
  </si>
  <si>
    <t>埼玉県さいたま市岩槻区末田</t>
  </si>
  <si>
    <t>3390007</t>
  </si>
  <si>
    <t>埼玉県さいたま市岩槻区諏訪</t>
  </si>
  <si>
    <t>3390022</t>
  </si>
  <si>
    <t>埼玉県さいたま市岩槻区高曽根</t>
  </si>
  <si>
    <t>3390004</t>
  </si>
  <si>
    <t>埼玉県さいたま市岩槻区徳力</t>
  </si>
  <si>
    <t>3390054</t>
  </si>
  <si>
    <t>埼玉県さいたま市岩槻区仲町</t>
  </si>
  <si>
    <t>3390011</t>
  </si>
  <si>
    <t>埼玉県さいたま市岩槻区長宮</t>
  </si>
  <si>
    <t>3390068</t>
  </si>
  <si>
    <t>埼玉県さいたま市岩槻区並木</t>
  </si>
  <si>
    <t>3390016</t>
  </si>
  <si>
    <t>埼玉県さいたま市岩槻区新方須賀</t>
  </si>
  <si>
    <t>3390081</t>
  </si>
  <si>
    <t>埼玉県さいたま市岩槻区西原</t>
  </si>
  <si>
    <t>3390082</t>
  </si>
  <si>
    <t>埼玉県さいたま市岩槻区西原台</t>
  </si>
  <si>
    <t>3390067</t>
  </si>
  <si>
    <t>埼玉県さいたま市岩槻区西町</t>
  </si>
  <si>
    <t>3390023</t>
  </si>
  <si>
    <t>埼玉県さいたま市岩槻区野孫</t>
  </si>
  <si>
    <t>3390047</t>
  </si>
  <si>
    <t>埼玉県さいたま市岩槻区原町</t>
  </si>
  <si>
    <t>3390005</t>
  </si>
  <si>
    <t>埼玉県さいたま市岩槻区東岩槻</t>
  </si>
  <si>
    <t>3390055</t>
  </si>
  <si>
    <t>埼玉県さいたま市岩槻区東町</t>
  </si>
  <si>
    <t>3390064</t>
  </si>
  <si>
    <t>埼玉県さいたま市岩槻区日の出町</t>
  </si>
  <si>
    <t>3390042</t>
  </si>
  <si>
    <t>埼玉県さいたま市岩槻区府内</t>
  </si>
  <si>
    <t>3390076</t>
  </si>
  <si>
    <t>埼玉県さいたま市岩槻区平林寺</t>
  </si>
  <si>
    <t>3390074</t>
  </si>
  <si>
    <t>埼玉県さいたま市岩槻区本宿</t>
  </si>
  <si>
    <t>3390057</t>
  </si>
  <si>
    <t>埼玉県さいたま市岩槻区本町</t>
  </si>
  <si>
    <t>3390058</t>
  </si>
  <si>
    <t>埼玉県さいたま市岩槻区本丸</t>
  </si>
  <si>
    <t>3390077</t>
  </si>
  <si>
    <t>埼玉県さいたま市岩槻区馬込</t>
  </si>
  <si>
    <t>3390012</t>
  </si>
  <si>
    <t>埼玉県さいたま市岩槻区増長</t>
  </si>
  <si>
    <t>3390028</t>
  </si>
  <si>
    <t>埼玉県さいたま市岩槻区美園東</t>
  </si>
  <si>
    <t>3390032</t>
  </si>
  <si>
    <t>埼玉県さいたま市岩槻区南下新井</t>
  </si>
  <si>
    <t>3390062</t>
  </si>
  <si>
    <t>埼玉県さいたま市岩槻区南辻</t>
  </si>
  <si>
    <t>3390051</t>
  </si>
  <si>
    <t>埼玉県さいたま市岩槻区南平野</t>
  </si>
  <si>
    <t>3390069</t>
  </si>
  <si>
    <t>埼玉県さいたま市岩槻区箕輪</t>
  </si>
  <si>
    <t>3390065</t>
  </si>
  <si>
    <t>埼玉県さいたま市岩槻区宮町</t>
  </si>
  <si>
    <t>3390063</t>
  </si>
  <si>
    <t>埼玉県さいたま市岩槻区美幸町</t>
  </si>
  <si>
    <t>3390041</t>
  </si>
  <si>
    <t>埼玉県さいたま市岩槻区村国</t>
  </si>
  <si>
    <t>3390046</t>
  </si>
  <si>
    <t>埼玉県さいたま市岩槻区谷下</t>
  </si>
  <si>
    <t>3390036</t>
  </si>
  <si>
    <t>埼玉県さいたま市岩槻区横根</t>
  </si>
  <si>
    <t>3501100</t>
  </si>
  <si>
    <t>埼玉県川越市以下に掲載がない場合</t>
  </si>
  <si>
    <t>3501173</t>
  </si>
  <si>
    <t>埼玉県川越市安比奈新田</t>
  </si>
  <si>
    <t>3501164</t>
  </si>
  <si>
    <t>埼玉県川越市青柳</t>
  </si>
  <si>
    <t>3501126</t>
  </si>
  <si>
    <t>埼玉県川越市旭町</t>
  </si>
  <si>
    <t>3500806</t>
  </si>
  <si>
    <t>埼玉県川越市天沼新田</t>
  </si>
  <si>
    <t>3501125</t>
  </si>
  <si>
    <t>埼玉県川越市新宿</t>
  </si>
  <si>
    <t>3501124</t>
  </si>
  <si>
    <t>埼玉県川越市新宿町</t>
  </si>
  <si>
    <t>3501171</t>
  </si>
  <si>
    <t>埼玉県川越市池辺</t>
  </si>
  <si>
    <t>3500855</t>
  </si>
  <si>
    <t>埼玉県川越市伊佐沼</t>
  </si>
  <si>
    <t>3500837</t>
  </si>
  <si>
    <t>埼玉県川越市石田</t>
  </si>
  <si>
    <t>3500835</t>
  </si>
  <si>
    <t>埼玉県川越市石田本郷</t>
  </si>
  <si>
    <t>3500824</t>
  </si>
  <si>
    <t>埼玉県川越市石原町</t>
  </si>
  <si>
    <t>3500026</t>
  </si>
  <si>
    <t>埼玉県川越市泉町</t>
  </si>
  <si>
    <t>3501108</t>
  </si>
  <si>
    <t>埼玉県川越市伊勢原町</t>
  </si>
  <si>
    <t>3501144</t>
  </si>
  <si>
    <t>埼玉県川越市稲荷町</t>
  </si>
  <si>
    <t>3500015</t>
  </si>
  <si>
    <t>埼玉県川越市今泉</t>
  </si>
  <si>
    <t>3501105</t>
  </si>
  <si>
    <t>埼玉県川越市今成</t>
  </si>
  <si>
    <t>3501151</t>
  </si>
  <si>
    <t>埼玉県川越市今福</t>
  </si>
  <si>
    <t>3500017</t>
  </si>
  <si>
    <t>埼玉県川越市牛子</t>
  </si>
  <si>
    <t>3500816</t>
  </si>
  <si>
    <t>埼玉県川越市上戸</t>
  </si>
  <si>
    <t>3500817</t>
  </si>
  <si>
    <t>埼玉県川越市上戸新町</t>
  </si>
  <si>
    <t>3501134</t>
  </si>
  <si>
    <t>埼玉県川越市扇河岸</t>
  </si>
  <si>
    <t>3500032</t>
  </si>
  <si>
    <t>埼玉県川越市大仙波</t>
  </si>
  <si>
    <t>3501128</t>
  </si>
  <si>
    <t>埼玉県川越市大仙波新田</t>
  </si>
  <si>
    <t>3501129</t>
  </si>
  <si>
    <t>埼玉県川越市大塚</t>
  </si>
  <si>
    <t>3501161</t>
  </si>
  <si>
    <t>埼玉県川越市大塚新田</t>
  </si>
  <si>
    <t>3501178</t>
  </si>
  <si>
    <t>埼玉県川越市大塚新町</t>
  </si>
  <si>
    <t>3500057</t>
  </si>
  <si>
    <t>埼玉県川越市大手町</t>
  </si>
  <si>
    <t>3500021</t>
  </si>
  <si>
    <t>埼玉県川越市大中居</t>
  </si>
  <si>
    <t>3501168</t>
  </si>
  <si>
    <t>埼玉県川越市大袋</t>
  </si>
  <si>
    <t>3501167</t>
  </si>
  <si>
    <t>埼玉県川越市大袋新田</t>
  </si>
  <si>
    <t>3501104</t>
  </si>
  <si>
    <t>埼玉県川越市小ケ谷</t>
  </si>
  <si>
    <t>3500841</t>
  </si>
  <si>
    <t>埼玉県川越市御成町</t>
  </si>
  <si>
    <t>3500012</t>
  </si>
  <si>
    <t>埼玉県川越市萱沼</t>
  </si>
  <si>
    <t>3501175</t>
  </si>
  <si>
    <t>埼玉県川越市笠幡</t>
  </si>
  <si>
    <t>3501179</t>
  </si>
  <si>
    <t>埼玉県川越市かし野台</t>
  </si>
  <si>
    <t>3501103</t>
  </si>
  <si>
    <t>埼玉県川越市霞ケ関東</t>
  </si>
  <si>
    <t>3501109</t>
  </si>
  <si>
    <t>埼玉県川越市霞ケ関北</t>
  </si>
  <si>
    <t>3501174</t>
  </si>
  <si>
    <t>埼玉県川越市かすみ野</t>
  </si>
  <si>
    <t>3500845</t>
  </si>
  <si>
    <t>埼玉県川越市上老袋</t>
  </si>
  <si>
    <t>3501135</t>
  </si>
  <si>
    <t>埼玉県川越市上新河岸</t>
  </si>
  <si>
    <t>3500826</t>
  </si>
  <si>
    <t>埼玉県川越市上寺山</t>
  </si>
  <si>
    <t>3501112</t>
  </si>
  <si>
    <t>埼玉県川越市上野田町</t>
  </si>
  <si>
    <t>3501154</t>
  </si>
  <si>
    <t>埼玉県川越市上松原</t>
  </si>
  <si>
    <t>3500844</t>
  </si>
  <si>
    <t>埼玉県川越市鴨田</t>
  </si>
  <si>
    <t>3500852</t>
  </si>
  <si>
    <t>埼玉県川越市川越</t>
  </si>
  <si>
    <t>3501176</t>
  </si>
  <si>
    <t>埼玉県川越市川鶴</t>
  </si>
  <si>
    <t>3501177</t>
  </si>
  <si>
    <t>埼玉県川越市かわつる三芳野</t>
  </si>
  <si>
    <t>3501132</t>
  </si>
  <si>
    <t>埼玉県川越市岸</t>
  </si>
  <si>
    <t>3501131</t>
  </si>
  <si>
    <t>埼玉県川越市岸町</t>
  </si>
  <si>
    <t>3500842</t>
  </si>
  <si>
    <t>埼玉県川越市北田島</t>
  </si>
  <si>
    <t>3500061</t>
  </si>
  <si>
    <t>埼玉県川越市喜多町</t>
  </si>
  <si>
    <t>3500016</t>
  </si>
  <si>
    <t>埼玉県川越市木野目</t>
  </si>
  <si>
    <t>3500011</t>
  </si>
  <si>
    <t>埼玉県川越市久下戸</t>
  </si>
  <si>
    <t>3500815</t>
  </si>
  <si>
    <t>埼玉県川越市鯨井</t>
  </si>
  <si>
    <t>3500809</t>
  </si>
  <si>
    <t>埼玉県川越市鯨井新田</t>
  </si>
  <si>
    <t>3500055</t>
  </si>
  <si>
    <t>埼玉県川越市久保町</t>
  </si>
  <si>
    <t>3501146</t>
  </si>
  <si>
    <t>埼玉県川越市熊野町</t>
  </si>
  <si>
    <t>3500053</t>
  </si>
  <si>
    <t>埼玉県川越市郭町</t>
  </si>
  <si>
    <t>3501117</t>
  </si>
  <si>
    <t>埼玉県川越市広栄町</t>
  </si>
  <si>
    <t>3500031</t>
  </si>
  <si>
    <t>埼玉県川越市小仙波</t>
  </si>
  <si>
    <t>3500036</t>
  </si>
  <si>
    <t>埼玉県川越市小仙波町</t>
  </si>
  <si>
    <t>3500811</t>
  </si>
  <si>
    <t>埼玉県川越市小堤</t>
  </si>
  <si>
    <t>3501116</t>
  </si>
  <si>
    <t>埼玉県川越市寿町</t>
  </si>
  <si>
    <t>3500022</t>
  </si>
  <si>
    <t>埼玉県川越市小中居</t>
  </si>
  <si>
    <t>3501106</t>
  </si>
  <si>
    <t>埼玉県川越市小室</t>
  </si>
  <si>
    <t>3500063</t>
  </si>
  <si>
    <t>埼玉県川越市幸町</t>
  </si>
  <si>
    <t>3500803</t>
  </si>
  <si>
    <t>埼玉県川越市栄</t>
  </si>
  <si>
    <t>3500054</t>
  </si>
  <si>
    <t>埼玉県川越市三久保町</t>
  </si>
  <si>
    <t>3500067</t>
  </si>
  <si>
    <t>埼玉県川越市三光町</t>
  </si>
  <si>
    <t>3500834</t>
  </si>
  <si>
    <t>埼玉県川越市鹿飼</t>
  </si>
  <si>
    <t>3500051</t>
  </si>
  <si>
    <t>埼玉県川越市志多町</t>
  </si>
  <si>
    <t>3500013</t>
  </si>
  <si>
    <t>埼玉県川越市渋井</t>
  </si>
  <si>
    <t>3501145</t>
  </si>
  <si>
    <t>埼玉県川越市清水町</t>
  </si>
  <si>
    <t>3501155</t>
  </si>
  <si>
    <t>埼玉県川越市下赤坂</t>
  </si>
  <si>
    <t>3500848</t>
  </si>
  <si>
    <t>埼玉県川越市下老袋</t>
  </si>
  <si>
    <t>3500812</t>
  </si>
  <si>
    <t>埼玉県川越市下小坂</t>
  </si>
  <si>
    <t>3501136</t>
  </si>
  <si>
    <t>埼玉県川越市下新河岸</t>
  </si>
  <si>
    <t>3500804</t>
  </si>
  <si>
    <t>埼玉県川越市下広谷</t>
  </si>
  <si>
    <t>3501153</t>
  </si>
  <si>
    <t>埼玉県川越市下松原</t>
  </si>
  <si>
    <t>3500853</t>
  </si>
  <si>
    <t>埼玉県川越市城下町</t>
  </si>
  <si>
    <t>3500043</t>
  </si>
  <si>
    <t>埼玉県川越市新富町</t>
  </si>
  <si>
    <t>3500823</t>
  </si>
  <si>
    <t>埼玉県川越市神明町</t>
  </si>
  <si>
    <t>3500064</t>
  </si>
  <si>
    <t>埼玉県川越市末広町</t>
  </si>
  <si>
    <t>3500832</t>
  </si>
  <si>
    <t>埼玉県川越市菅間</t>
  </si>
  <si>
    <t>3500046</t>
  </si>
  <si>
    <t>埼玉県川越市菅原町</t>
  </si>
  <si>
    <t>3501133</t>
  </si>
  <si>
    <t>埼玉県川越市砂</t>
  </si>
  <si>
    <t>3501152</t>
  </si>
  <si>
    <t>埼玉県川越市砂久保</t>
  </si>
  <si>
    <t>3501137</t>
  </si>
  <si>
    <t>埼玉県川越市砂新田</t>
  </si>
  <si>
    <t>3501147</t>
  </si>
  <si>
    <t>埼玉県川越市諏訪町</t>
  </si>
  <si>
    <t>3500034</t>
  </si>
  <si>
    <t>埼玉県川越市仙波町</t>
  </si>
  <si>
    <t>3500004</t>
  </si>
  <si>
    <t>埼玉県川越市高島</t>
  </si>
  <si>
    <t>3500801</t>
  </si>
  <si>
    <t>埼玉県川越市竹野</t>
  </si>
  <si>
    <t>3501113</t>
  </si>
  <si>
    <t>埼玉県川越市田町</t>
  </si>
  <si>
    <t>3500825</t>
  </si>
  <si>
    <t>埼玉県川越市月吉町</t>
  </si>
  <si>
    <t>3500854</t>
  </si>
  <si>
    <t>埼玉県川越市寺井</t>
  </si>
  <si>
    <t>3501141</t>
  </si>
  <si>
    <t>埼玉県川越市寺尾</t>
  </si>
  <si>
    <t>3500827</t>
  </si>
  <si>
    <t>埼玉県川越市寺山</t>
  </si>
  <si>
    <t>3500843</t>
  </si>
  <si>
    <t>埼玉県川越市東明寺</t>
  </si>
  <si>
    <t>3500044</t>
  </si>
  <si>
    <t>埼玉県川越市通町</t>
  </si>
  <si>
    <t>3501119</t>
  </si>
  <si>
    <t>埼玉県川越市豊田新田</t>
  </si>
  <si>
    <t>3501110</t>
  </si>
  <si>
    <t>埼玉県川越市豊田町</t>
  </si>
  <si>
    <t>3501118</t>
  </si>
  <si>
    <t>埼玉県川越市豊田本</t>
  </si>
  <si>
    <t>3500856</t>
  </si>
  <si>
    <t>埼玉県川越市問屋町</t>
  </si>
  <si>
    <t>3500846</t>
  </si>
  <si>
    <t>埼玉県川越市中老袋</t>
  </si>
  <si>
    <t>3501159</t>
  </si>
  <si>
    <t>埼玉県川越市中台</t>
  </si>
  <si>
    <t>3501150</t>
  </si>
  <si>
    <t>埼玉県川越市中台南</t>
  </si>
  <si>
    <t>3501138</t>
  </si>
  <si>
    <t>埼玉県川越市中台元町</t>
  </si>
  <si>
    <t>3500065</t>
  </si>
  <si>
    <t>埼玉県川越市仲町</t>
  </si>
  <si>
    <t>3500042</t>
  </si>
  <si>
    <t>埼玉県川越市中原町</t>
  </si>
  <si>
    <t>3501156</t>
  </si>
  <si>
    <t>埼玉県川越市中福</t>
  </si>
  <si>
    <t>3501157</t>
  </si>
  <si>
    <t>埼玉県川越市中福東</t>
  </si>
  <si>
    <t>3500023</t>
  </si>
  <si>
    <t>埼玉県川越市並木</t>
  </si>
  <si>
    <t>3500024</t>
  </si>
  <si>
    <t>埼玉県川越市並木新町</t>
  </si>
  <si>
    <t>3500025</t>
  </si>
  <si>
    <t>埼玉県川越市並木西町</t>
  </si>
  <si>
    <t>3500035</t>
  </si>
  <si>
    <t>埼玉県川越市西小仙波町</t>
  </si>
  <si>
    <t>3501160</t>
  </si>
  <si>
    <t>埼玉県川越市日東町</t>
  </si>
  <si>
    <t>3501111</t>
  </si>
  <si>
    <t>埼玉県川越市野田</t>
  </si>
  <si>
    <t>3501115</t>
  </si>
  <si>
    <t>埼玉県川越市野田町</t>
  </si>
  <si>
    <t>3500851</t>
  </si>
  <si>
    <t>埼玉県川越市氷川町</t>
  </si>
  <si>
    <t>3501114</t>
  </si>
  <si>
    <t>埼玉県川越市東田町</t>
  </si>
  <si>
    <t>3500847</t>
  </si>
  <si>
    <t>埼玉県川越市東本宿</t>
  </si>
  <si>
    <t>3500814</t>
  </si>
  <si>
    <t>埼玉県川越市平塚</t>
  </si>
  <si>
    <t>3500813</t>
  </si>
  <si>
    <t>埼玉県川越市平塚新田</t>
  </si>
  <si>
    <t>3500805</t>
  </si>
  <si>
    <t>埼玉県川越市広谷新町</t>
  </si>
  <si>
    <t>3500831</t>
  </si>
  <si>
    <t>埼玉県川越市府川</t>
  </si>
  <si>
    <t>3500821</t>
  </si>
  <si>
    <t>埼玉県川越市福田</t>
  </si>
  <si>
    <t>3500018</t>
  </si>
  <si>
    <t>埼玉県川越市藤木町</t>
  </si>
  <si>
    <t>3501166</t>
  </si>
  <si>
    <t>埼玉県川越市藤倉</t>
  </si>
  <si>
    <t>3501142</t>
  </si>
  <si>
    <t>埼玉県川越市藤間</t>
  </si>
  <si>
    <t>3500802</t>
  </si>
  <si>
    <t>埼玉県川越市富士見</t>
  </si>
  <si>
    <t>3500033</t>
  </si>
  <si>
    <t>埼玉県川越市富士見町</t>
  </si>
  <si>
    <t>3501143</t>
  </si>
  <si>
    <t>埼玉県川越市藤原町</t>
  </si>
  <si>
    <t>3500014</t>
  </si>
  <si>
    <t>埼玉県川越市古市場</t>
  </si>
  <si>
    <t>3500001</t>
  </si>
  <si>
    <t>埼玉県川越市古谷上</t>
  </si>
  <si>
    <t>3500002</t>
  </si>
  <si>
    <t>埼玉県川越市古谷本郷</t>
  </si>
  <si>
    <t>3501172</t>
  </si>
  <si>
    <t>埼玉県川越市増形</t>
  </si>
  <si>
    <t>3500056</t>
  </si>
  <si>
    <t>埼玉県川越市松江町</t>
  </si>
  <si>
    <t>3500857</t>
  </si>
  <si>
    <t>埼玉県川越市松郷</t>
  </si>
  <si>
    <t>3501101</t>
  </si>
  <si>
    <t>埼玉県川越市的場</t>
  </si>
  <si>
    <t>3501107</t>
  </si>
  <si>
    <t>埼玉県川越市的場新町</t>
  </si>
  <si>
    <t>3501102</t>
  </si>
  <si>
    <t>埼玉県川越市的場北</t>
  </si>
  <si>
    <t>3501162</t>
  </si>
  <si>
    <t>埼玉県川越市南大塚</t>
  </si>
  <si>
    <t>3500027</t>
  </si>
  <si>
    <t>埼玉県川越市南田島</t>
  </si>
  <si>
    <t>3501165</t>
  </si>
  <si>
    <t>埼玉県川越市南台</t>
  </si>
  <si>
    <t>3500045</t>
  </si>
  <si>
    <t>埼玉県川越市南通町</t>
  </si>
  <si>
    <t>3500052</t>
  </si>
  <si>
    <t>埼玉県川越市宮下町</t>
  </si>
  <si>
    <t>3500838</t>
  </si>
  <si>
    <t>埼玉県川越市宮元町</t>
  </si>
  <si>
    <t>3501170</t>
  </si>
  <si>
    <t>埼玉県川越市むさし野</t>
  </si>
  <si>
    <t>3501158</t>
  </si>
  <si>
    <t>埼玉県川越市むさし野南</t>
  </si>
  <si>
    <t>3500062</t>
  </si>
  <si>
    <t>埼玉県川越市元町</t>
  </si>
  <si>
    <t>3500003</t>
  </si>
  <si>
    <t>埼玉県川越市八ツ島</t>
  </si>
  <si>
    <t>3500836</t>
  </si>
  <si>
    <t>埼玉県川越市谷中</t>
  </si>
  <si>
    <t>3501169</t>
  </si>
  <si>
    <t>埼玉県川越市山城</t>
  </si>
  <si>
    <t>3500822</t>
  </si>
  <si>
    <t>埼玉県川越市山田</t>
  </si>
  <si>
    <t>3500807</t>
  </si>
  <si>
    <t>埼玉県川越市吉田</t>
  </si>
  <si>
    <t>3500808</t>
  </si>
  <si>
    <t>埼玉県川越市吉田新町</t>
  </si>
  <si>
    <t>3500833</t>
  </si>
  <si>
    <t>埼玉県川越市芳野台</t>
  </si>
  <si>
    <t>3501163</t>
  </si>
  <si>
    <t>埼玉県川越市四都野台</t>
  </si>
  <si>
    <t>3500066</t>
  </si>
  <si>
    <t>埼玉県川越市連雀町</t>
  </si>
  <si>
    <t>3500041</t>
  </si>
  <si>
    <t>埼玉県川越市六軒町</t>
  </si>
  <si>
    <t>3501121</t>
  </si>
  <si>
    <t>埼玉県川越市脇田新町</t>
  </si>
  <si>
    <t>3501123</t>
  </si>
  <si>
    <t>埼玉県川越市脇田本町</t>
  </si>
  <si>
    <t>3501122</t>
  </si>
  <si>
    <t>埼玉県川越市脇田町</t>
  </si>
  <si>
    <t>3600000</t>
  </si>
  <si>
    <t>埼玉県熊谷市以下に掲載がない場合</t>
  </si>
  <si>
    <t>3690106</t>
  </si>
  <si>
    <t>埼玉県熊谷市相上</t>
  </si>
  <si>
    <t>3600826</t>
  </si>
  <si>
    <t>埼玉県熊谷市赤城町</t>
  </si>
  <si>
    <t>3600033</t>
  </si>
  <si>
    <t>埼玉県熊谷市曙町</t>
  </si>
  <si>
    <t>3600231</t>
  </si>
  <si>
    <t>埼玉県熊谷市飯塚</t>
  </si>
  <si>
    <t>3600011</t>
  </si>
  <si>
    <t>埼玉県熊谷市池上</t>
  </si>
  <si>
    <t>3600816</t>
  </si>
  <si>
    <t>埼玉県熊谷市石原</t>
  </si>
  <si>
    <t>3600821</t>
  </si>
  <si>
    <t>埼玉県熊谷市伊勢町</t>
  </si>
  <si>
    <t>3600105</t>
  </si>
  <si>
    <t>埼玉県熊谷市板井</t>
  </si>
  <si>
    <t>3600236</t>
  </si>
  <si>
    <t>埼玉県熊谷市市ノ坪</t>
  </si>
  <si>
    <t>3600005</t>
  </si>
  <si>
    <t>埼玉県熊谷市今井</t>
  </si>
  <si>
    <t>3600212</t>
  </si>
  <si>
    <t>埼玉県熊谷市江波</t>
  </si>
  <si>
    <t>3600823</t>
  </si>
  <si>
    <t>埼玉県熊谷市榎町</t>
  </si>
  <si>
    <t>3600813</t>
  </si>
  <si>
    <t>埼玉県熊谷市円光</t>
  </si>
  <si>
    <t>3600103</t>
  </si>
  <si>
    <t>埼玉県熊谷市小江川</t>
  </si>
  <si>
    <t>3600835</t>
  </si>
  <si>
    <t>埼玉県熊谷市大麻生</t>
  </si>
  <si>
    <t>3600025</t>
  </si>
  <si>
    <t>埼玉県熊谷市太井</t>
  </si>
  <si>
    <t>3600002</t>
  </si>
  <si>
    <t>埼玉県熊谷市大塚</t>
  </si>
  <si>
    <t>3600221</t>
  </si>
  <si>
    <t>埼玉県熊谷市大野</t>
  </si>
  <si>
    <t>3600812</t>
  </si>
  <si>
    <t>埼玉県熊谷市大原</t>
  </si>
  <si>
    <t>3600111</t>
  </si>
  <si>
    <t>埼玉県熊谷市押切</t>
  </si>
  <si>
    <t>3600017</t>
  </si>
  <si>
    <t>埼玉県熊谷市小曽根</t>
  </si>
  <si>
    <t>3600242</t>
  </si>
  <si>
    <t>埼玉県熊谷市男沼</t>
  </si>
  <si>
    <t>3600803</t>
  </si>
  <si>
    <t>埼玉県熊谷市柿沼</t>
  </si>
  <si>
    <t>3600847</t>
  </si>
  <si>
    <t>埼玉県熊谷市籠原南</t>
  </si>
  <si>
    <t>3690104</t>
  </si>
  <si>
    <t>埼玉県熊谷市冑山</t>
  </si>
  <si>
    <t>3600046</t>
  </si>
  <si>
    <t>埼玉県熊谷市鎌倉町</t>
  </si>
  <si>
    <t>3600234</t>
  </si>
  <si>
    <t>埼玉県熊谷市上江袋</t>
  </si>
  <si>
    <t>3600125</t>
  </si>
  <si>
    <t>埼玉県熊谷市上恩田</t>
  </si>
  <si>
    <t>3600004</t>
  </si>
  <si>
    <t>埼玉県熊谷市上川上</t>
  </si>
  <si>
    <t>3600117</t>
  </si>
  <si>
    <t>埼玉県熊谷市上新田</t>
  </si>
  <si>
    <t>3600213</t>
  </si>
  <si>
    <t>埼玉県熊谷市上須戸</t>
  </si>
  <si>
    <t>3600001</t>
  </si>
  <si>
    <t>埼玉県熊谷市上中条</t>
  </si>
  <si>
    <t>3600805</t>
  </si>
  <si>
    <t>埼玉県熊谷市上奈良</t>
  </si>
  <si>
    <t>3600217</t>
  </si>
  <si>
    <t>埼玉県熊谷市上根</t>
  </si>
  <si>
    <t>3600012</t>
  </si>
  <si>
    <t>埼玉県熊谷市上之</t>
  </si>
  <si>
    <t>3600837</t>
  </si>
  <si>
    <t>埼玉県熊谷市川原明戸</t>
  </si>
  <si>
    <t>3600035</t>
  </si>
  <si>
    <t>埼玉県熊谷市河原町</t>
  </si>
  <si>
    <t>3600136</t>
  </si>
  <si>
    <t>埼玉県熊谷市吉所敷</t>
  </si>
  <si>
    <t>3600032</t>
  </si>
  <si>
    <t>埼玉県熊谷市銀座</t>
  </si>
  <si>
    <t>3600026</t>
  </si>
  <si>
    <t>埼玉県熊谷市久下</t>
  </si>
  <si>
    <t>3600222</t>
  </si>
  <si>
    <t>埼玉県熊谷市葛和田</t>
  </si>
  <si>
    <t>3600131</t>
  </si>
  <si>
    <t>埼玉県熊谷市屈戸</t>
  </si>
  <si>
    <t>3600831</t>
  </si>
  <si>
    <t>埼玉県熊谷市久保島</t>
  </si>
  <si>
    <t>3600016</t>
  </si>
  <si>
    <t>埼玉県熊谷市熊谷</t>
  </si>
  <si>
    <t>3600122</t>
  </si>
  <si>
    <t>埼玉県熊谷市小泉</t>
  </si>
  <si>
    <t>3600015</t>
  </si>
  <si>
    <t>埼玉県熊谷市肥塚</t>
  </si>
  <si>
    <t>3600114</t>
  </si>
  <si>
    <t>埼玉県熊谷市江南中央</t>
  </si>
  <si>
    <t>3600832</t>
  </si>
  <si>
    <t>埼玉県熊谷市小島</t>
  </si>
  <si>
    <t>3690103</t>
  </si>
  <si>
    <t>埼玉県熊谷市小八林</t>
  </si>
  <si>
    <t>3600036</t>
  </si>
  <si>
    <t>埼玉県熊谷市桜木町</t>
  </si>
  <si>
    <t>3600814</t>
  </si>
  <si>
    <t>埼玉県熊谷市桜町</t>
  </si>
  <si>
    <t>3600023</t>
  </si>
  <si>
    <t>埼玉県熊谷市佐谷田</t>
  </si>
  <si>
    <t>3600104</t>
  </si>
  <si>
    <t>埼玉県熊谷市塩</t>
  </si>
  <si>
    <t>3600106</t>
  </si>
  <si>
    <t>埼玉県熊谷市柴</t>
  </si>
  <si>
    <t>3600006</t>
  </si>
  <si>
    <t>埼玉県熊谷市四方寺</t>
  </si>
  <si>
    <t>3600123</t>
  </si>
  <si>
    <t>埼玉県熊谷市下恩田</t>
  </si>
  <si>
    <t>3600003</t>
  </si>
  <si>
    <t>埼玉県熊谷市下川上</t>
  </si>
  <si>
    <t>3600802</t>
  </si>
  <si>
    <t>埼玉県熊谷市下奈良</t>
  </si>
  <si>
    <t>3600851</t>
  </si>
  <si>
    <t>埼玉県熊谷市下増田</t>
  </si>
  <si>
    <t>3600846</t>
  </si>
  <si>
    <t>埼玉県熊谷市拾六間</t>
  </si>
  <si>
    <t>3600027</t>
  </si>
  <si>
    <t>埼玉県熊谷市新川</t>
  </si>
  <si>
    <t>3600031</t>
  </si>
  <si>
    <t>埼玉県熊谷市末広</t>
  </si>
  <si>
    <t>3600102</t>
  </si>
  <si>
    <t>埼玉県熊谷市須賀広</t>
  </si>
  <si>
    <t>3600834</t>
  </si>
  <si>
    <t>埼玉県熊谷市瀬南</t>
  </si>
  <si>
    <t>3600211</t>
  </si>
  <si>
    <t>埼玉県熊谷市善ケ島</t>
  </si>
  <si>
    <t>3600107</t>
  </si>
  <si>
    <t>埼玉県熊谷市千代</t>
  </si>
  <si>
    <t>3600804</t>
  </si>
  <si>
    <t>埼玉県熊谷市代</t>
  </si>
  <si>
    <t>3600134</t>
  </si>
  <si>
    <t>埼玉県熊谷市高本</t>
  </si>
  <si>
    <t>3600855</t>
  </si>
  <si>
    <t>埼玉県熊谷市高柳</t>
  </si>
  <si>
    <t>3600215</t>
  </si>
  <si>
    <t>埼玉県熊谷市田島</t>
  </si>
  <si>
    <t>3600853</t>
  </si>
  <si>
    <t>埼玉県熊谷市玉井</t>
  </si>
  <si>
    <t>3600854</t>
  </si>
  <si>
    <t>埼玉県熊谷市玉井南</t>
  </si>
  <si>
    <t>3690102</t>
  </si>
  <si>
    <t>埼玉県熊谷市玉作</t>
  </si>
  <si>
    <t>3600223</t>
  </si>
  <si>
    <t>埼玉県熊谷市俵瀬</t>
  </si>
  <si>
    <t>3600018</t>
  </si>
  <si>
    <t>埼玉県熊谷市中央</t>
  </si>
  <si>
    <t>3600825</t>
  </si>
  <si>
    <t>埼玉県熊谷市月見町</t>
  </si>
  <si>
    <t>3600037</t>
  </si>
  <si>
    <t>埼玉県熊谷市筑波</t>
  </si>
  <si>
    <t>3690101</t>
  </si>
  <si>
    <t>埼玉県熊谷市津田</t>
  </si>
  <si>
    <t>3600132</t>
  </si>
  <si>
    <t>埼玉県熊谷市津田新田</t>
  </si>
  <si>
    <t>3600244</t>
  </si>
  <si>
    <t>埼玉県熊谷市出来島</t>
  </si>
  <si>
    <t>3600121</t>
  </si>
  <si>
    <t>埼玉県熊谷市手島</t>
  </si>
  <si>
    <t>3600232</t>
  </si>
  <si>
    <t>埼玉県熊谷市道ケ谷戸</t>
  </si>
  <si>
    <t>3600022</t>
  </si>
  <si>
    <t>埼玉県熊谷市戸出</t>
  </si>
  <si>
    <t>3600024</t>
  </si>
  <si>
    <t>埼玉県熊谷市問屋町</t>
  </si>
  <si>
    <t>3600237</t>
  </si>
  <si>
    <t>埼玉県熊谷市永井太田</t>
  </si>
  <si>
    <t>3600124</t>
  </si>
  <si>
    <t>埼玉県熊谷市中恩田</t>
  </si>
  <si>
    <t>3600133</t>
  </si>
  <si>
    <t>埼玉県熊谷市中曽根</t>
  </si>
  <si>
    <t>3600047</t>
  </si>
  <si>
    <t>埼玉県熊谷市仲町</t>
  </si>
  <si>
    <t>3600801</t>
  </si>
  <si>
    <t>埼玉県熊谷市中奈良</t>
  </si>
  <si>
    <t>3600013</t>
  </si>
  <si>
    <t>埼玉県熊谷市中西</t>
  </si>
  <si>
    <t>3600806</t>
  </si>
  <si>
    <t>埼玉県熊谷市奈良新田</t>
  </si>
  <si>
    <t>3600115</t>
  </si>
  <si>
    <t>埼玉県熊谷市成沢</t>
  </si>
  <si>
    <t>3600817</t>
  </si>
  <si>
    <t>埼玉県熊谷市新島</t>
  </si>
  <si>
    <t>3600841</t>
  </si>
  <si>
    <t>埼玉県熊谷市新堀</t>
  </si>
  <si>
    <t>3600842</t>
  </si>
  <si>
    <t>埼玉県熊谷市新堀新田</t>
  </si>
  <si>
    <t>3600214</t>
  </si>
  <si>
    <t>埼玉県熊谷市西城</t>
  </si>
  <si>
    <t>3600216</t>
  </si>
  <si>
    <t>埼玉県熊谷市西野</t>
  </si>
  <si>
    <t>3600857</t>
  </si>
  <si>
    <t>埼玉県熊谷市西別府</t>
  </si>
  <si>
    <t>3600135</t>
  </si>
  <si>
    <t>埼玉県熊谷市沼黒</t>
  </si>
  <si>
    <t>3600101</t>
  </si>
  <si>
    <t>埼玉県熊谷市野原</t>
  </si>
  <si>
    <t>3600014</t>
  </si>
  <si>
    <t>埼玉県熊谷市箱田</t>
  </si>
  <si>
    <t>3600235</t>
  </si>
  <si>
    <t>埼玉県熊谷市原井</t>
  </si>
  <si>
    <t>3600811</t>
  </si>
  <si>
    <t>埼玉県熊谷市原島</t>
  </si>
  <si>
    <t>3600852</t>
  </si>
  <si>
    <t>埼玉県熊谷市東別府</t>
  </si>
  <si>
    <t>3600224</t>
  </si>
  <si>
    <t>埼玉県熊谷市日向</t>
  </si>
  <si>
    <t>3600112</t>
  </si>
  <si>
    <t>埼玉県熊谷市樋春</t>
  </si>
  <si>
    <t>3600163</t>
  </si>
  <si>
    <t>埼玉県熊谷市平塚新田</t>
  </si>
  <si>
    <t>3600021</t>
  </si>
  <si>
    <t>埼玉県熊谷市平戸</t>
  </si>
  <si>
    <t>3600833</t>
  </si>
  <si>
    <t>埼玉県熊谷市広瀬</t>
  </si>
  <si>
    <t>3600836</t>
  </si>
  <si>
    <t>埼玉県熊谷市武体</t>
  </si>
  <si>
    <t>3690108</t>
  </si>
  <si>
    <t>埼玉県熊谷市船木台</t>
  </si>
  <si>
    <t>3600856</t>
  </si>
  <si>
    <t>埼玉県熊谷市別府</t>
  </si>
  <si>
    <t>3600225</t>
  </si>
  <si>
    <t>埼玉県熊谷市弁財</t>
  </si>
  <si>
    <t>3600043</t>
  </si>
  <si>
    <t>埼玉県熊谷市星川</t>
  </si>
  <si>
    <t>3600815</t>
  </si>
  <si>
    <t>埼玉県熊谷市本石</t>
  </si>
  <si>
    <t>3600042</t>
  </si>
  <si>
    <t>埼玉県熊谷市本町</t>
  </si>
  <si>
    <t>3600161</t>
  </si>
  <si>
    <t>埼玉県熊谷市万吉</t>
  </si>
  <si>
    <t>3600243</t>
  </si>
  <si>
    <t>埼玉県熊谷市間々田</t>
  </si>
  <si>
    <t>3600034</t>
  </si>
  <si>
    <t>埼玉県熊谷市万平町</t>
  </si>
  <si>
    <t>3600844</t>
  </si>
  <si>
    <t>埼玉県熊谷市御稜威ケ原</t>
  </si>
  <si>
    <t>3600843</t>
  </si>
  <si>
    <t>埼玉県熊谷市三ケ尻</t>
  </si>
  <si>
    <t>3600113</t>
  </si>
  <si>
    <t>埼玉県熊谷市御正新田</t>
  </si>
  <si>
    <t>3600116</t>
  </si>
  <si>
    <t>埼玉県熊谷市三本</t>
  </si>
  <si>
    <t>3600845</t>
  </si>
  <si>
    <t>埼玉県熊谷市美土里町</t>
  </si>
  <si>
    <t>3690105</t>
  </si>
  <si>
    <t>埼玉県熊谷市箕輪</t>
  </si>
  <si>
    <t>3600824</t>
  </si>
  <si>
    <t>埼玉県熊谷市見晴町</t>
  </si>
  <si>
    <t>3600041</t>
  </si>
  <si>
    <t>埼玉県熊谷市宮町</t>
  </si>
  <si>
    <t>3600045</t>
  </si>
  <si>
    <t>埼玉県熊谷市宮前町</t>
  </si>
  <si>
    <t>3600822</t>
  </si>
  <si>
    <t>埼玉県熊谷市宮本町</t>
  </si>
  <si>
    <t>3690107</t>
  </si>
  <si>
    <t>埼玉県熊谷市向谷</t>
  </si>
  <si>
    <t>3600162</t>
  </si>
  <si>
    <t>埼玉県熊谷市村岡</t>
  </si>
  <si>
    <t>3600201</t>
  </si>
  <si>
    <t>埼玉県熊谷市妻沼</t>
  </si>
  <si>
    <t>3600245</t>
  </si>
  <si>
    <t>埼玉県熊谷市妻沼小島</t>
  </si>
  <si>
    <t>3600241</t>
  </si>
  <si>
    <t>埼玉県熊谷市妻沼台</t>
  </si>
  <si>
    <t>3600204</t>
  </si>
  <si>
    <t>埼玉県熊谷市妻沼中央</t>
  </si>
  <si>
    <t>3600238</t>
  </si>
  <si>
    <t>埼玉県熊谷市妻沼西</t>
  </si>
  <si>
    <t>3600202</t>
  </si>
  <si>
    <t>埼玉県熊谷市妻沼東</t>
  </si>
  <si>
    <t>3600164</t>
  </si>
  <si>
    <t>埼玉県熊谷市楊井</t>
  </si>
  <si>
    <t>3600233</t>
  </si>
  <si>
    <t>埼玉県熊谷市八木田</t>
  </si>
  <si>
    <t>3600218</t>
  </si>
  <si>
    <t>埼玉県熊谷市八ツ口</t>
  </si>
  <si>
    <t>3600203</t>
  </si>
  <si>
    <t>埼玉県熊谷市弥藤吾</t>
  </si>
  <si>
    <t>3600044</t>
  </si>
  <si>
    <t>埼玉県熊谷市弥生</t>
  </si>
  <si>
    <t>3320000</t>
  </si>
  <si>
    <t>埼玉県川口市以下に掲載がない場合</t>
  </si>
  <si>
    <t>3320031</t>
  </si>
  <si>
    <t>埼玉県川口市青木</t>
  </si>
  <si>
    <t>3340073</t>
  </si>
  <si>
    <t>埼玉県川口市赤井</t>
  </si>
  <si>
    <t>3330824</t>
  </si>
  <si>
    <t>埼玉県川口市赤芝新田</t>
  </si>
  <si>
    <t>3330825</t>
  </si>
  <si>
    <t>埼玉県川口市赤山</t>
  </si>
  <si>
    <t>3320001</t>
  </si>
  <si>
    <t>埼玉県川口市朝日</t>
  </si>
  <si>
    <t>3330826</t>
  </si>
  <si>
    <t>埼玉県川口市新井宿</t>
  </si>
  <si>
    <t>3320005</t>
  </si>
  <si>
    <t>埼玉県川口市新井町</t>
  </si>
  <si>
    <t>3320029</t>
  </si>
  <si>
    <t>埼玉県川口市荒川町</t>
  </si>
  <si>
    <t>3340059</t>
  </si>
  <si>
    <t>埼玉県川口市安行</t>
  </si>
  <si>
    <t>3340054</t>
  </si>
  <si>
    <t>埼玉県川口市安行北谷</t>
  </si>
  <si>
    <t>3340053</t>
  </si>
  <si>
    <t>埼玉県川口市安行吉蔵</t>
  </si>
  <si>
    <t>3340055</t>
  </si>
  <si>
    <t>埼玉県川口市安行小山</t>
  </si>
  <si>
    <t>3340071</t>
  </si>
  <si>
    <t>埼玉県川口市安行慈林</t>
  </si>
  <si>
    <t>3340051</t>
  </si>
  <si>
    <t>埼玉県川口市安行藤八</t>
  </si>
  <si>
    <t>3330812</t>
  </si>
  <si>
    <t>埼玉県川口市安行西立野</t>
  </si>
  <si>
    <t>3340057</t>
  </si>
  <si>
    <t>埼玉県川口市安行原</t>
  </si>
  <si>
    <t>3340072</t>
  </si>
  <si>
    <t>埼玉県川口市安行吉岡</t>
  </si>
  <si>
    <t>3340058</t>
  </si>
  <si>
    <t>埼玉県川口市安行領家</t>
  </si>
  <si>
    <t>3340052</t>
  </si>
  <si>
    <t>埼玉県川口市安行出羽</t>
  </si>
  <si>
    <t>3330836</t>
  </si>
  <si>
    <t>埼玉県川口市安行領在家</t>
  </si>
  <si>
    <t>3330834</t>
  </si>
  <si>
    <t>埼玉県川口市安行領根岸</t>
  </si>
  <si>
    <t>3320023</t>
  </si>
  <si>
    <t>埼玉県川口市飯塚</t>
  </si>
  <si>
    <t>3320024</t>
  </si>
  <si>
    <t>埼玉県川口市飯原町</t>
  </si>
  <si>
    <t>3330865</t>
  </si>
  <si>
    <t>埼玉県川口市伊刈</t>
  </si>
  <si>
    <t>3330823</t>
  </si>
  <si>
    <t>埼玉県川口市石神</t>
  </si>
  <si>
    <t>3340074</t>
  </si>
  <si>
    <t>埼玉県川口市江戸</t>
  </si>
  <si>
    <t>3340075</t>
  </si>
  <si>
    <t>埼玉県川口市江戸袋</t>
  </si>
  <si>
    <t>3340067</t>
  </si>
  <si>
    <t>埼玉県川口市大竹</t>
  </si>
  <si>
    <t>3320014</t>
  </si>
  <si>
    <t>埼玉県川口市金山町</t>
  </si>
  <si>
    <t>3330844</t>
  </si>
  <si>
    <t>埼玉県川口市上青木</t>
  </si>
  <si>
    <t>3330845</t>
  </si>
  <si>
    <t>埼玉県川口市上青木西</t>
  </si>
  <si>
    <t>3320015</t>
  </si>
  <si>
    <t>埼玉県川口市川口</t>
  </si>
  <si>
    <t>3320007</t>
  </si>
  <si>
    <t>埼玉県川口市河原町</t>
  </si>
  <si>
    <t>3330831</t>
  </si>
  <si>
    <t>埼玉県川口市木曽呂</t>
  </si>
  <si>
    <t>3330862</t>
  </si>
  <si>
    <t>埼玉県川口市北園町</t>
  </si>
  <si>
    <t>3330815</t>
  </si>
  <si>
    <t>埼玉県川口市北原台</t>
  </si>
  <si>
    <t>3330804</t>
  </si>
  <si>
    <t>埼玉県川口市久左衛門新田</t>
  </si>
  <si>
    <t>3330814</t>
  </si>
  <si>
    <t>埼玉県川口市行衛</t>
  </si>
  <si>
    <t>3330822</t>
  </si>
  <si>
    <t>埼玉県川口市源左衛門新田</t>
  </si>
  <si>
    <t>3330832</t>
  </si>
  <si>
    <t>埼玉県川口市神戸</t>
  </si>
  <si>
    <t>3330857</t>
  </si>
  <si>
    <t>埼玉県川口市小谷場</t>
  </si>
  <si>
    <t>3330863</t>
  </si>
  <si>
    <t>埼玉県川口市在家町</t>
  </si>
  <si>
    <t>3320016</t>
  </si>
  <si>
    <t>埼玉県川口市幸町</t>
  </si>
  <si>
    <t>3320017</t>
  </si>
  <si>
    <t>埼玉県川口市栄町</t>
  </si>
  <si>
    <t>3340003</t>
  </si>
  <si>
    <t>埼玉県川口市坂下町</t>
  </si>
  <si>
    <t>3340001</t>
  </si>
  <si>
    <t>埼玉県川口市桜町</t>
  </si>
  <si>
    <t>3330816</t>
  </si>
  <si>
    <t>埼玉県川口市差間</t>
  </si>
  <si>
    <t>3340005</t>
  </si>
  <si>
    <t>埼玉県川口市里</t>
  </si>
  <si>
    <t>3330866</t>
  </si>
  <si>
    <t>埼玉県川口市芝</t>
  </si>
  <si>
    <t>3330848</t>
  </si>
  <si>
    <t>埼玉県川口市芝下</t>
  </si>
  <si>
    <t>3330851</t>
  </si>
  <si>
    <t>埼玉県川口市芝新町</t>
  </si>
  <si>
    <t>3330853</t>
  </si>
  <si>
    <t>埼玉県川口市芝園町</t>
  </si>
  <si>
    <t>3330868</t>
  </si>
  <si>
    <t>埼玉県川口市芝高木</t>
  </si>
  <si>
    <t>3330856</t>
  </si>
  <si>
    <t>埼玉県川口市芝塚原</t>
  </si>
  <si>
    <t>3330847</t>
  </si>
  <si>
    <t>埼玉県川口市芝中田</t>
  </si>
  <si>
    <t>3330855</t>
  </si>
  <si>
    <t>埼玉県川口市芝西</t>
  </si>
  <si>
    <t>3330867</t>
  </si>
  <si>
    <t>埼玉県川口市芝東町</t>
  </si>
  <si>
    <t>3330852</t>
  </si>
  <si>
    <t>埼玉県川口市芝樋ノ爪</t>
  </si>
  <si>
    <t>3330854</t>
  </si>
  <si>
    <t>埼玉県川口市芝富士</t>
  </si>
  <si>
    <t>3330869</t>
  </si>
  <si>
    <t>埼玉県川口市芝宮根町</t>
  </si>
  <si>
    <t>3320006</t>
  </si>
  <si>
    <t>埼玉県川口市末広</t>
  </si>
  <si>
    <t>3330807</t>
  </si>
  <si>
    <t>埼玉県川口市長蔵</t>
  </si>
  <si>
    <t>3330808</t>
  </si>
  <si>
    <t>埼玉県川口市長蔵新田</t>
  </si>
  <si>
    <t>3340004</t>
  </si>
  <si>
    <t>埼玉県川口市辻</t>
  </si>
  <si>
    <t>3330803</t>
  </si>
  <si>
    <t>埼玉県川口市藤兵衛新田</t>
  </si>
  <si>
    <t>3330811</t>
  </si>
  <si>
    <t>埼玉県川口市戸塚</t>
  </si>
  <si>
    <t>3330806</t>
  </si>
  <si>
    <t>埼玉県川口市戸塚境町</t>
  </si>
  <si>
    <t>3330805</t>
  </si>
  <si>
    <t>埼玉県川口市戸塚鋏町</t>
  </si>
  <si>
    <t>3330802</t>
  </si>
  <si>
    <t>埼玉県川口市戸塚東</t>
  </si>
  <si>
    <t>3330817</t>
  </si>
  <si>
    <t>埼玉県川口市戸塚南</t>
  </si>
  <si>
    <t>3320032</t>
  </si>
  <si>
    <t>埼玉県川口市中青木</t>
  </si>
  <si>
    <t>3320022</t>
  </si>
  <si>
    <t>埼玉県川口市仲町</t>
  </si>
  <si>
    <t>3320034</t>
  </si>
  <si>
    <t>埼玉県川口市並木</t>
  </si>
  <si>
    <t>3320033</t>
  </si>
  <si>
    <t>埼玉県川口市並木元町</t>
  </si>
  <si>
    <t>3340061</t>
  </si>
  <si>
    <t>埼玉県川口市新堀</t>
  </si>
  <si>
    <t>3340068</t>
  </si>
  <si>
    <t>埼玉県川口市新堀町</t>
  </si>
  <si>
    <t>3320035</t>
  </si>
  <si>
    <t>埼玉県川口市西青木</t>
  </si>
  <si>
    <t>3330833</t>
  </si>
  <si>
    <t>埼玉県川口市西新井宿</t>
  </si>
  <si>
    <t>3320021</t>
  </si>
  <si>
    <t>埼玉県川口市西川口</t>
  </si>
  <si>
    <t>3330813</t>
  </si>
  <si>
    <t>埼玉県川口市西立野</t>
  </si>
  <si>
    <t>3340062</t>
  </si>
  <si>
    <t>埼玉県川口市榛松</t>
  </si>
  <si>
    <t>3340064</t>
  </si>
  <si>
    <t>埼玉県川口市蓮沼</t>
  </si>
  <si>
    <t>3340012</t>
  </si>
  <si>
    <t>埼玉県川口市八幡木</t>
  </si>
  <si>
    <t>3340002</t>
  </si>
  <si>
    <t>埼玉県川口市鳩ヶ谷本町</t>
  </si>
  <si>
    <t>3340015</t>
  </si>
  <si>
    <t>埼玉県川口市鳩ヶ谷緑町</t>
  </si>
  <si>
    <t>3320025</t>
  </si>
  <si>
    <t>埼玉県川口市原町</t>
  </si>
  <si>
    <t>3330821</t>
  </si>
  <si>
    <t>埼玉県川口市東内野</t>
  </si>
  <si>
    <t>3340066</t>
  </si>
  <si>
    <t>埼玉県川口市東貝塚</t>
  </si>
  <si>
    <t>3330801</t>
  </si>
  <si>
    <t>埼玉県川口市東川口</t>
  </si>
  <si>
    <t>3340063</t>
  </si>
  <si>
    <t>埼玉県川口市東本郷</t>
  </si>
  <si>
    <t>3320003</t>
  </si>
  <si>
    <t>埼玉県川口市東領家</t>
  </si>
  <si>
    <t>3320013</t>
  </si>
  <si>
    <t>埼玉県川口市舟戸町</t>
  </si>
  <si>
    <t>3320012</t>
  </si>
  <si>
    <t>埼玉県川口市本町</t>
  </si>
  <si>
    <t>3340076</t>
  </si>
  <si>
    <t>埼玉県川口市本蓮</t>
  </si>
  <si>
    <t>3330849</t>
  </si>
  <si>
    <t>埼玉県川口市本前川</t>
  </si>
  <si>
    <t>3330843</t>
  </si>
  <si>
    <t>埼玉県川口市前上町</t>
  </si>
  <si>
    <t>3330842</t>
  </si>
  <si>
    <t>埼玉県川口市前川</t>
  </si>
  <si>
    <t>3330841</t>
  </si>
  <si>
    <t>埼玉県川口市前川町</t>
  </si>
  <si>
    <t>3340014</t>
  </si>
  <si>
    <t>埼玉県川口市前田</t>
  </si>
  <si>
    <t>3340065</t>
  </si>
  <si>
    <t>埼玉県川口市前野宿</t>
  </si>
  <si>
    <t>3330835</t>
  </si>
  <si>
    <t>埼玉県川口市道合</t>
  </si>
  <si>
    <t>3340011</t>
  </si>
  <si>
    <t>埼玉県川口市三ツ和</t>
  </si>
  <si>
    <t>3320027</t>
  </si>
  <si>
    <t>埼玉県川口市緑町</t>
  </si>
  <si>
    <t>3320026</t>
  </si>
  <si>
    <t>埼玉県川口市南町</t>
  </si>
  <si>
    <t>3340013</t>
  </si>
  <si>
    <t>埼玉県川口市南鳩ヶ谷</t>
  </si>
  <si>
    <t>3330846</t>
  </si>
  <si>
    <t>埼玉県川口市南前川</t>
  </si>
  <si>
    <t>3340056</t>
  </si>
  <si>
    <t>埼玉県川口市峯</t>
  </si>
  <si>
    <t>3320028</t>
  </si>
  <si>
    <t>埼玉県川口市宮町</t>
  </si>
  <si>
    <t>3320011</t>
  </si>
  <si>
    <t>埼玉県川口市元郷</t>
  </si>
  <si>
    <t>3330861</t>
  </si>
  <si>
    <t>埼玉県川口市柳崎</t>
  </si>
  <si>
    <t>3330864</t>
  </si>
  <si>
    <t>埼玉県川口市柳根町</t>
  </si>
  <si>
    <t>3320002</t>
  </si>
  <si>
    <t>埼玉県川口市弥平</t>
  </si>
  <si>
    <t>3320004</t>
  </si>
  <si>
    <t>埼玉県川口市領家</t>
  </si>
  <si>
    <t>3610000</t>
  </si>
  <si>
    <t>埼玉県行田市以下に掲載がない場合</t>
  </si>
  <si>
    <t>3610074</t>
  </si>
  <si>
    <t>埼玉県行田市旭町</t>
  </si>
  <si>
    <t>3610011</t>
  </si>
  <si>
    <t>埼玉県行田市荒木</t>
  </si>
  <si>
    <t>3610046</t>
  </si>
  <si>
    <t>埼玉県行田市壱里山町</t>
  </si>
  <si>
    <t>3610081</t>
  </si>
  <si>
    <t>埼玉県行田市犬塚</t>
  </si>
  <si>
    <t>3610077</t>
  </si>
  <si>
    <t>埼玉県行田市忍</t>
  </si>
  <si>
    <t>3610045</t>
  </si>
  <si>
    <t>埼玉県行田市押上町</t>
  </si>
  <si>
    <t>3610007</t>
  </si>
  <si>
    <t>埼玉県行田市小見</t>
  </si>
  <si>
    <t>3610034</t>
  </si>
  <si>
    <t>埼玉県行田市利田</t>
  </si>
  <si>
    <t>3610044</t>
  </si>
  <si>
    <t>埼玉県行田市門井町</t>
  </si>
  <si>
    <t>3610066</t>
  </si>
  <si>
    <t>埼玉県行田市上池守</t>
  </si>
  <si>
    <t>3610001</t>
  </si>
  <si>
    <t>埼玉県行田市北河原</t>
  </si>
  <si>
    <t>3610073</t>
  </si>
  <si>
    <t>埼玉県行田市行田</t>
  </si>
  <si>
    <t>3610065</t>
  </si>
  <si>
    <t>埼玉県行田市小敷田</t>
  </si>
  <si>
    <t>3610024</t>
  </si>
  <si>
    <t>埼玉県行田市小針</t>
  </si>
  <si>
    <t>3610055</t>
  </si>
  <si>
    <t>埼玉県行田市駒形</t>
  </si>
  <si>
    <t>3610005</t>
  </si>
  <si>
    <t>埼玉県行田市斎条</t>
  </si>
  <si>
    <t>3610071</t>
  </si>
  <si>
    <t>埼玉県行田市栄町</t>
  </si>
  <si>
    <t>3610002</t>
  </si>
  <si>
    <t>埼玉県行田市酒巻</t>
  </si>
  <si>
    <t>3610025</t>
  </si>
  <si>
    <t>埼玉県行田市埼玉</t>
  </si>
  <si>
    <t>3610022</t>
  </si>
  <si>
    <t>埼玉県行田市桜町</t>
  </si>
  <si>
    <t>3610032</t>
  </si>
  <si>
    <t>埼玉県行田市佐間</t>
  </si>
  <si>
    <t>3610063</t>
  </si>
  <si>
    <t>埼玉県行田市皿尾</t>
  </si>
  <si>
    <t>3610047</t>
  </si>
  <si>
    <t>埼玉県行田市清水町</t>
  </si>
  <si>
    <t>3610067</t>
  </si>
  <si>
    <t>埼玉県行田市下池守</t>
  </si>
  <si>
    <t>3610037</t>
  </si>
  <si>
    <t>埼玉県行田市下忍</t>
  </si>
  <si>
    <t>3610012</t>
  </si>
  <si>
    <t>埼玉県行田市下須戸</t>
  </si>
  <si>
    <t>3610003</t>
  </si>
  <si>
    <t>埼玉県行田市下中条</t>
  </si>
  <si>
    <t>3610057</t>
  </si>
  <si>
    <t>埼玉県行田市城西</t>
  </si>
  <si>
    <t>3610054</t>
  </si>
  <si>
    <t>埼玉県行田市城南</t>
  </si>
  <si>
    <t>3610006</t>
  </si>
  <si>
    <t>埼玉県行田市白川戸</t>
  </si>
  <si>
    <t>3610053</t>
  </si>
  <si>
    <t>埼玉県行田市水城公園</t>
  </si>
  <si>
    <t>3610004</t>
  </si>
  <si>
    <t>埼玉県行田市須加</t>
  </si>
  <si>
    <t>3610015</t>
  </si>
  <si>
    <t>埼玉県行田市関根</t>
  </si>
  <si>
    <t>3610041</t>
  </si>
  <si>
    <t>埼玉県行田市棚田町</t>
  </si>
  <si>
    <t>3610078</t>
  </si>
  <si>
    <t>埼玉県行田市中央</t>
  </si>
  <si>
    <t>3610035</t>
  </si>
  <si>
    <t>埼玉県行田市堤根</t>
  </si>
  <si>
    <t>3610076</t>
  </si>
  <si>
    <t>埼玉県行田市天満</t>
  </si>
  <si>
    <t>3610014</t>
  </si>
  <si>
    <t>埼玉県行田市藤間</t>
  </si>
  <si>
    <t>3610083</t>
  </si>
  <si>
    <t>埼玉県行田市中江袋</t>
  </si>
  <si>
    <t>3610064</t>
  </si>
  <si>
    <t>埼玉県行田市中里</t>
  </si>
  <si>
    <t>3610023</t>
  </si>
  <si>
    <t>埼玉県行田市長野</t>
  </si>
  <si>
    <t>3610042</t>
  </si>
  <si>
    <t>埼玉県行田市西新町</t>
  </si>
  <si>
    <t>3610026</t>
  </si>
  <si>
    <t>埼玉県行田市野</t>
  </si>
  <si>
    <t>3610036</t>
  </si>
  <si>
    <t>埼玉県行田市樋上</t>
  </si>
  <si>
    <t>3610043</t>
  </si>
  <si>
    <t>埼玉県行田市深水町</t>
  </si>
  <si>
    <t>3610021</t>
  </si>
  <si>
    <t>埼玉県行田市富士見町</t>
  </si>
  <si>
    <t>3610016</t>
  </si>
  <si>
    <t>埼玉県行田市藤原町</t>
  </si>
  <si>
    <t>3610052</t>
  </si>
  <si>
    <t>埼玉県行田市本丸</t>
  </si>
  <si>
    <t>3610038</t>
  </si>
  <si>
    <t>埼玉県行田市前谷</t>
  </si>
  <si>
    <t>3610013</t>
  </si>
  <si>
    <t>埼玉県行田市真名板</t>
  </si>
  <si>
    <t>3610082</t>
  </si>
  <si>
    <t>埼玉県行田市馬見塚</t>
  </si>
  <si>
    <t>3610031</t>
  </si>
  <si>
    <t>埼玉県行田市緑町</t>
  </si>
  <si>
    <t>3610084</t>
  </si>
  <si>
    <t>埼玉県行田市南河原</t>
  </si>
  <si>
    <t>3610072</t>
  </si>
  <si>
    <t>埼玉県行田市宮本</t>
  </si>
  <si>
    <t>3610075</t>
  </si>
  <si>
    <t>埼玉県行田市向町</t>
  </si>
  <si>
    <t>3610056</t>
  </si>
  <si>
    <t>埼玉県行田市持田</t>
  </si>
  <si>
    <t>3610062</t>
  </si>
  <si>
    <t>埼玉県行田市谷郷</t>
  </si>
  <si>
    <t>3610051</t>
  </si>
  <si>
    <t>埼玉県行田市矢場</t>
  </si>
  <si>
    <t>3610017</t>
  </si>
  <si>
    <t>埼玉県行田市若小玉</t>
  </si>
  <si>
    <t>3610033</t>
  </si>
  <si>
    <t>埼玉県行田市渡柳</t>
  </si>
  <si>
    <t>3610061</t>
  </si>
  <si>
    <t>埼玉県行田市和田</t>
  </si>
  <si>
    <t>3680000</t>
  </si>
  <si>
    <t>埼玉県秩父市以下に掲載がない場合</t>
  </si>
  <si>
    <t>3680026</t>
  </si>
  <si>
    <t>埼玉県秩父市相生町</t>
  </si>
  <si>
    <t>3680016</t>
  </si>
  <si>
    <t>埼玉県秩父市阿保町</t>
  </si>
  <si>
    <t>3691804</t>
  </si>
  <si>
    <t>埼玉県秩父市荒川小野原</t>
  </si>
  <si>
    <t>3691802</t>
  </si>
  <si>
    <t>埼玉県秩父市荒川上田野</t>
  </si>
  <si>
    <t>3691801</t>
  </si>
  <si>
    <t>埼玉県秩父市荒川久那</t>
  </si>
  <si>
    <t>3691912</t>
  </si>
  <si>
    <t>埼玉県秩父市荒川白久</t>
  </si>
  <si>
    <t>3691911</t>
  </si>
  <si>
    <t>埼玉県秩父市荒川贄川</t>
  </si>
  <si>
    <t>3691803</t>
  </si>
  <si>
    <t>埼玉県秩父市荒川日野</t>
  </si>
  <si>
    <t>3680063</t>
  </si>
  <si>
    <t>埼玉県秩父市伊古田</t>
  </si>
  <si>
    <t>3691874</t>
  </si>
  <si>
    <t>埼玉県秩父市和泉町</t>
  </si>
  <si>
    <t>3680031</t>
  </si>
  <si>
    <t>埼玉県秩父市上野町</t>
  </si>
  <si>
    <t>3691873</t>
  </si>
  <si>
    <t>埼玉県秩父市浦山</t>
  </si>
  <si>
    <t>3680065</t>
  </si>
  <si>
    <t>埼玉県秩父市太田</t>
  </si>
  <si>
    <t>3691901</t>
  </si>
  <si>
    <t>埼玉県秩父市大滝</t>
  </si>
  <si>
    <t>3680005</t>
  </si>
  <si>
    <t>埼玉県秩父市大野原</t>
  </si>
  <si>
    <t>3680011</t>
  </si>
  <si>
    <t>埼玉県秩父市大畑町</t>
  </si>
  <si>
    <t>3680023</t>
  </si>
  <si>
    <t>埼玉県秩父市大宮</t>
  </si>
  <si>
    <t>3680061</t>
  </si>
  <si>
    <t>埼玉県秩父市小柱</t>
  </si>
  <si>
    <t>3680014</t>
  </si>
  <si>
    <t>埼玉県秩父市金室町</t>
  </si>
  <si>
    <t>3691872</t>
  </si>
  <si>
    <t>埼玉県秩父市上影森</t>
  </si>
  <si>
    <t>3680035</t>
  </si>
  <si>
    <t>埼玉県秩父市上町</t>
  </si>
  <si>
    <t>3680024</t>
  </si>
  <si>
    <t>埼玉県秩父市上宮地町</t>
  </si>
  <si>
    <t>3691505</t>
  </si>
  <si>
    <t>埼玉県秩父市上吉田</t>
  </si>
  <si>
    <t>3680053</t>
  </si>
  <si>
    <t>埼玉県秩父市久那</t>
  </si>
  <si>
    <t>3680032</t>
  </si>
  <si>
    <t>埼玉県秩父市熊木町</t>
  </si>
  <si>
    <t>3680001</t>
  </si>
  <si>
    <t>埼玉県秩父市黒谷</t>
  </si>
  <si>
    <t>3680025</t>
  </si>
  <si>
    <t>埼玉県秩父市桜木町</t>
  </si>
  <si>
    <t>3680003</t>
  </si>
  <si>
    <t>埼玉県秩父市定峰</t>
  </si>
  <si>
    <t>3680064</t>
  </si>
  <si>
    <t>埼玉県秩父市品沢</t>
  </si>
  <si>
    <t>3691871</t>
  </si>
  <si>
    <t>埼玉県秩父市下影森</t>
  </si>
  <si>
    <t>3680021</t>
  </si>
  <si>
    <t>埼玉県秩父市下宮地町</t>
  </si>
  <si>
    <t>3691503</t>
  </si>
  <si>
    <t>埼玉県秩父市下吉田</t>
  </si>
  <si>
    <t>3680012</t>
  </si>
  <si>
    <t>埼玉県秩父市滝の上町</t>
  </si>
  <si>
    <t>3680055</t>
  </si>
  <si>
    <t>埼玉県秩父市田村</t>
  </si>
  <si>
    <t>3680052</t>
  </si>
  <si>
    <t>埼玉県秩父市近戸町</t>
  </si>
  <si>
    <t>3680056</t>
  </si>
  <si>
    <t>埼玉県秩父市寺尾</t>
  </si>
  <si>
    <t>3680045</t>
  </si>
  <si>
    <t>埼玉県秩父市道生町</t>
  </si>
  <si>
    <t>3680002</t>
  </si>
  <si>
    <t>埼玉県秩父市栃谷</t>
  </si>
  <si>
    <t>3691903</t>
  </si>
  <si>
    <t>埼玉県秩父市中津川</t>
  </si>
  <si>
    <t>3680043</t>
  </si>
  <si>
    <t>埼玉県秩父市中町</t>
  </si>
  <si>
    <t>3680022</t>
  </si>
  <si>
    <t>埼玉県秩父市中宮地町</t>
  </si>
  <si>
    <t>3680051</t>
  </si>
  <si>
    <t>埼玉県秩父市中村町</t>
  </si>
  <si>
    <t>3680013</t>
  </si>
  <si>
    <t>埼玉県秩父市永田町</t>
  </si>
  <si>
    <t>3680033</t>
  </si>
  <si>
    <t>埼玉県秩父市野坂町</t>
  </si>
  <si>
    <t>3680041</t>
  </si>
  <si>
    <t>埼玉県秩父市番場町</t>
  </si>
  <si>
    <t>3680042</t>
  </si>
  <si>
    <t>埼玉県秩父市東町</t>
  </si>
  <si>
    <t>3680034</t>
  </si>
  <si>
    <t>埼玉県秩父市日野田町</t>
  </si>
  <si>
    <t>3680054</t>
  </si>
  <si>
    <t>埼玉県秩父市別所</t>
  </si>
  <si>
    <t>3680066</t>
  </si>
  <si>
    <t>埼玉県秩父市堀切</t>
  </si>
  <si>
    <t>3680062</t>
  </si>
  <si>
    <t>埼玉県秩父市蒔田</t>
  </si>
  <si>
    <t>3691902</t>
  </si>
  <si>
    <t>埼玉県秩父市三峰</t>
  </si>
  <si>
    <t>3680067</t>
  </si>
  <si>
    <t>埼玉県秩父市みどりが丘</t>
  </si>
  <si>
    <t>3680046</t>
  </si>
  <si>
    <t>埼玉県秩父市宮側町</t>
  </si>
  <si>
    <t>3680044</t>
  </si>
  <si>
    <t>埼玉県秩父市本町</t>
  </si>
  <si>
    <t>3680015</t>
  </si>
  <si>
    <t>埼玉県秩父市柳田町</t>
  </si>
  <si>
    <t>3680004</t>
  </si>
  <si>
    <t>埼玉県秩父市山田</t>
  </si>
  <si>
    <t>3691502</t>
  </si>
  <si>
    <t>埼玉県秩父市吉田阿熊</t>
  </si>
  <si>
    <t>3691504</t>
  </si>
  <si>
    <t>埼玉県秩父市吉田石間</t>
  </si>
  <si>
    <t>3701507</t>
  </si>
  <si>
    <t>埼玉県秩父市吉田太田部</t>
  </si>
  <si>
    <t>3691501</t>
  </si>
  <si>
    <t>埼玉県秩父市吉田久長</t>
  </si>
  <si>
    <t>3590000</t>
  </si>
  <si>
    <t>埼玉県所沢市以下に掲載がない場合</t>
  </si>
  <si>
    <t>3591105</t>
  </si>
  <si>
    <t>埼玉県所沢市青葉台</t>
  </si>
  <si>
    <t>3590036</t>
  </si>
  <si>
    <t>埼玉県所沢市旭町</t>
  </si>
  <si>
    <t>3591133</t>
  </si>
  <si>
    <t>埼玉県所沢市荒幡</t>
  </si>
  <si>
    <t>3591112</t>
  </si>
  <si>
    <t>埼玉県所沢市泉町</t>
  </si>
  <si>
    <t>3591102</t>
  </si>
  <si>
    <t>埼玉県所沢市岩岡町</t>
  </si>
  <si>
    <t>3590026</t>
  </si>
  <si>
    <t>埼玉県所沢市牛沼</t>
  </si>
  <si>
    <t>3591104</t>
  </si>
  <si>
    <t>埼玉県所沢市榎町</t>
  </si>
  <si>
    <t>3591128</t>
  </si>
  <si>
    <t>埼玉県所沢市金山町</t>
  </si>
  <si>
    <t>3591142</t>
  </si>
  <si>
    <t>埼玉県所沢市上新井</t>
  </si>
  <si>
    <t>3590025</t>
  </si>
  <si>
    <t>埼玉県所沢市上安松</t>
  </si>
  <si>
    <t>3591153</t>
  </si>
  <si>
    <t>埼玉県所沢市上山口</t>
  </si>
  <si>
    <t>3590005</t>
  </si>
  <si>
    <t>埼玉県所沢市神米金</t>
  </si>
  <si>
    <t>3590014</t>
  </si>
  <si>
    <t>埼玉県所沢市亀ケ谷</t>
  </si>
  <si>
    <t>3590038</t>
  </si>
  <si>
    <t>埼玉県所沢市北秋津</t>
  </si>
  <si>
    <t>3590007</t>
  </si>
  <si>
    <t>埼玉県所沢市北岩岡</t>
  </si>
  <si>
    <t>3590046</t>
  </si>
  <si>
    <t>埼玉県所沢市北所沢町</t>
  </si>
  <si>
    <t>3591101</t>
  </si>
  <si>
    <t>埼玉県所沢市北中</t>
  </si>
  <si>
    <t>3591152</t>
  </si>
  <si>
    <t>埼玉県所沢市北野</t>
  </si>
  <si>
    <t>3591155</t>
  </si>
  <si>
    <t>埼玉県所沢市北野新町</t>
  </si>
  <si>
    <t>3591156</t>
  </si>
  <si>
    <t>埼玉県所沢市北野南</t>
  </si>
  <si>
    <t>3590004</t>
  </si>
  <si>
    <t>埼玉県所沢市北原町</t>
  </si>
  <si>
    <t>3591113</t>
  </si>
  <si>
    <t>埼玉県所沢市喜多町</t>
  </si>
  <si>
    <t>3591114</t>
  </si>
  <si>
    <t>埼玉県所沢市北有楽町</t>
  </si>
  <si>
    <t>3590037</t>
  </si>
  <si>
    <t>埼玉県所沢市くすのき台</t>
  </si>
  <si>
    <t>3591131</t>
  </si>
  <si>
    <t>埼玉県所沢市久米</t>
  </si>
  <si>
    <t>3591118</t>
  </si>
  <si>
    <t>埼玉県所沢市けやき台</t>
  </si>
  <si>
    <t>3591166</t>
  </si>
  <si>
    <t>埼玉県所沢市糀谷</t>
  </si>
  <si>
    <t>3591103</t>
  </si>
  <si>
    <t>埼玉県所沢市向陽町</t>
  </si>
  <si>
    <t>3591148</t>
  </si>
  <si>
    <t>埼玉県所沢市小手指台</t>
  </si>
  <si>
    <t>3591141</t>
  </si>
  <si>
    <t>埼玉県所沢市小手指町</t>
  </si>
  <si>
    <t>3591146</t>
  </si>
  <si>
    <t>埼玉県所沢市小手指南</t>
  </si>
  <si>
    <t>3591147</t>
  </si>
  <si>
    <t>埼玉県所沢市小手指元町</t>
  </si>
  <si>
    <t>3591122</t>
  </si>
  <si>
    <t>埼玉県所沢市寿町</t>
  </si>
  <si>
    <t>3590033</t>
  </si>
  <si>
    <t>埼玉県所沢市こぶし町</t>
  </si>
  <si>
    <t>3590012</t>
  </si>
  <si>
    <t>埼玉県所沢市坂之下</t>
  </si>
  <si>
    <t>3591161</t>
  </si>
  <si>
    <t>埼玉県所沢市狭山ケ丘</t>
  </si>
  <si>
    <t>3590031</t>
  </si>
  <si>
    <t>埼玉県所沢市下新井</t>
  </si>
  <si>
    <t>3590001</t>
  </si>
  <si>
    <t>埼玉県所沢市下富</t>
  </si>
  <si>
    <t>3590024</t>
  </si>
  <si>
    <t>埼玉県所沢市下安松</t>
  </si>
  <si>
    <t>3591154</t>
  </si>
  <si>
    <t>埼玉県所沢市勝楽寺</t>
  </si>
  <si>
    <t>3590013</t>
  </si>
  <si>
    <t>埼玉県所沢市城</t>
  </si>
  <si>
    <t>3590016</t>
  </si>
  <si>
    <t>埼玉県所沢市新郷</t>
  </si>
  <si>
    <t>3590006</t>
  </si>
  <si>
    <t>埼玉県所沢市所沢新町</t>
  </si>
  <si>
    <t>3590041</t>
  </si>
  <si>
    <t>埼玉県所沢市中新井</t>
  </si>
  <si>
    <t>3590002</t>
  </si>
  <si>
    <t>埼玉県所沢市中富</t>
  </si>
  <si>
    <t>3590003</t>
  </si>
  <si>
    <t>埼玉県所沢市中富南</t>
  </si>
  <si>
    <t>3590042</t>
  </si>
  <si>
    <t>埼玉県所沢市並木</t>
  </si>
  <si>
    <t>3590035</t>
  </si>
  <si>
    <t>埼玉県所沢市西新井町</t>
  </si>
  <si>
    <t>3591163</t>
  </si>
  <si>
    <t>埼玉県所沢市西狭山ケ丘</t>
  </si>
  <si>
    <t>3591126</t>
  </si>
  <si>
    <t>埼玉県所沢市西住吉</t>
  </si>
  <si>
    <t>3591144</t>
  </si>
  <si>
    <t>埼玉県所沢市西所沢</t>
  </si>
  <si>
    <t>3590047</t>
  </si>
  <si>
    <t>埼玉県所沢市花園</t>
  </si>
  <si>
    <t>3591167</t>
  </si>
  <si>
    <t>埼玉県所沢市林</t>
  </si>
  <si>
    <t>3590034</t>
  </si>
  <si>
    <t>埼玉県所沢市東新井町</t>
  </si>
  <si>
    <t>3591106</t>
  </si>
  <si>
    <t>埼玉県所沢市東狭山ケ丘</t>
  </si>
  <si>
    <t>3591124</t>
  </si>
  <si>
    <t>埼玉県所沢市東住吉</t>
  </si>
  <si>
    <t>3591116</t>
  </si>
  <si>
    <t>埼玉県所沢市東町</t>
  </si>
  <si>
    <t>3590021</t>
  </si>
  <si>
    <t>埼玉県所沢市東所沢</t>
  </si>
  <si>
    <t>3590023</t>
  </si>
  <si>
    <t>埼玉県所沢市東所沢和田</t>
  </si>
  <si>
    <t>3590015</t>
  </si>
  <si>
    <t>埼玉県所沢市日比田</t>
  </si>
  <si>
    <t>3591123</t>
  </si>
  <si>
    <t>埼玉県所沢市日吉町</t>
  </si>
  <si>
    <t>3591127</t>
  </si>
  <si>
    <t>埼玉県所沢市星の宮</t>
  </si>
  <si>
    <t>3591165</t>
  </si>
  <si>
    <t>埼玉県所沢市堀之内</t>
  </si>
  <si>
    <t>3590022</t>
  </si>
  <si>
    <t>埼玉県所沢市本郷</t>
  </si>
  <si>
    <t>3591132</t>
  </si>
  <si>
    <t>埼玉県所沢市松が丘</t>
  </si>
  <si>
    <t>3590027</t>
  </si>
  <si>
    <t>埼玉県所沢市松郷</t>
  </si>
  <si>
    <t>3590044</t>
  </si>
  <si>
    <t>埼玉県所沢市松葉町</t>
  </si>
  <si>
    <t>3591164</t>
  </si>
  <si>
    <t>埼玉県所沢市三ケ島</t>
  </si>
  <si>
    <t>3591111</t>
  </si>
  <si>
    <t>埼玉県所沢市緑町</t>
  </si>
  <si>
    <t>3591125</t>
  </si>
  <si>
    <t>埼玉県所沢市南住吉</t>
  </si>
  <si>
    <t>3590011</t>
  </si>
  <si>
    <t>埼玉県所沢市南永井</t>
  </si>
  <si>
    <t>3590045</t>
  </si>
  <si>
    <t>埼玉県所沢市美原町</t>
  </si>
  <si>
    <t>3591143</t>
  </si>
  <si>
    <t>埼玉県所沢市宮本町</t>
  </si>
  <si>
    <t>3591115</t>
  </si>
  <si>
    <t>埼玉県所沢市御幸町</t>
  </si>
  <si>
    <t>3591121</t>
  </si>
  <si>
    <t>埼玉県所沢市元町</t>
  </si>
  <si>
    <t>3591145</t>
  </si>
  <si>
    <t>埼玉県所沢市山口</t>
  </si>
  <si>
    <t>3590043</t>
  </si>
  <si>
    <t>埼玉県所沢市弥生町</t>
  </si>
  <si>
    <t>3591117</t>
  </si>
  <si>
    <t>埼玉県所沢市有楽町</t>
  </si>
  <si>
    <t>3591151</t>
  </si>
  <si>
    <t>埼玉県所沢市若狭</t>
  </si>
  <si>
    <t>3590032</t>
  </si>
  <si>
    <t>埼玉県所沢市若松町</t>
  </si>
  <si>
    <t>3591162</t>
  </si>
  <si>
    <t>埼玉県所沢市和ケ原</t>
  </si>
  <si>
    <t>3570000</t>
  </si>
  <si>
    <t>埼玉県飯能市以下に掲載がない場合</t>
  </si>
  <si>
    <t>3570003</t>
  </si>
  <si>
    <t>埼玉県飯能市青木</t>
  </si>
  <si>
    <t>3570128</t>
  </si>
  <si>
    <t>埼玉県飯能市赤沢</t>
  </si>
  <si>
    <t>3570069</t>
  </si>
  <si>
    <t>埼玉県飯能市茜台</t>
  </si>
  <si>
    <t>3570216</t>
  </si>
  <si>
    <t>埼玉県飯能市吾野</t>
  </si>
  <si>
    <t>3570013</t>
  </si>
  <si>
    <t>埼玉県飯能市芦苅場</t>
  </si>
  <si>
    <t>3570046</t>
  </si>
  <si>
    <t>埼玉県飯能市阿須</t>
  </si>
  <si>
    <t>3570034</t>
  </si>
  <si>
    <t>埼玉県飯能市東町</t>
  </si>
  <si>
    <t>3570037</t>
  </si>
  <si>
    <t>埼玉県飯能市稲荷町</t>
  </si>
  <si>
    <t>3570212</t>
  </si>
  <si>
    <t>埼玉県飯能市井上</t>
  </si>
  <si>
    <t>3570023</t>
  </si>
  <si>
    <t>埼玉県飯能市岩沢</t>
  </si>
  <si>
    <t>3570048</t>
  </si>
  <si>
    <t>埼玉県飯能市岩渕</t>
  </si>
  <si>
    <t>3570065</t>
  </si>
  <si>
    <t>埼玉県飯能市大河原</t>
  </si>
  <si>
    <t>3570047</t>
  </si>
  <si>
    <t>埼玉県飯能市落合</t>
  </si>
  <si>
    <t>3570045</t>
  </si>
  <si>
    <t>埼玉県飯能市笠縫</t>
  </si>
  <si>
    <t>3570125</t>
  </si>
  <si>
    <t>埼玉県飯能市上赤工</t>
  </si>
  <si>
    <t>3570056</t>
  </si>
  <si>
    <t>埼玉県飯能市上直竹上分</t>
  </si>
  <si>
    <t>3570055</t>
  </si>
  <si>
    <t>埼玉県飯能市上直竹下分</t>
  </si>
  <si>
    <t>3570206</t>
  </si>
  <si>
    <t>埼玉県飯能市上長沢</t>
  </si>
  <si>
    <t>3570111</t>
  </si>
  <si>
    <t>埼玉県飯能市上名栗</t>
  </si>
  <si>
    <t>3570053</t>
  </si>
  <si>
    <t>埼玉県飯能市上畑</t>
  </si>
  <si>
    <t>3570127</t>
  </si>
  <si>
    <t>埼玉県飯能市唐竹</t>
  </si>
  <si>
    <t>3570051</t>
  </si>
  <si>
    <t>埼玉県飯能市苅生</t>
  </si>
  <si>
    <t>3570011</t>
  </si>
  <si>
    <t>埼玉県飯能市川崎</t>
  </si>
  <si>
    <t>3570044</t>
  </si>
  <si>
    <t>埼玉県飯能市川寺</t>
  </si>
  <si>
    <t>3570201</t>
  </si>
  <si>
    <t>埼玉県飯能市北川</t>
  </si>
  <si>
    <t>3570064</t>
  </si>
  <si>
    <t>埼玉県飯能市久下</t>
  </si>
  <si>
    <t>3570068</t>
  </si>
  <si>
    <t>埼玉県飯能市久須美</t>
  </si>
  <si>
    <t>3570066</t>
  </si>
  <si>
    <t>埼玉県飯能市小岩井</t>
  </si>
  <si>
    <t>3570015</t>
  </si>
  <si>
    <t>埼玉県飯能市小久保</t>
  </si>
  <si>
    <t>3570204</t>
  </si>
  <si>
    <t>埼玉県飯能市虎秀</t>
  </si>
  <si>
    <t>3570067</t>
  </si>
  <si>
    <t>埼玉県飯能市小瀬戸</t>
  </si>
  <si>
    <t>3570215</t>
  </si>
  <si>
    <t>埼玉県飯能市坂石</t>
  </si>
  <si>
    <t>3570213</t>
  </si>
  <si>
    <t>埼玉県飯能市坂石町分</t>
  </si>
  <si>
    <t>3570025</t>
  </si>
  <si>
    <t>埼玉県飯能市栄町</t>
  </si>
  <si>
    <t>3570218</t>
  </si>
  <si>
    <t>埼玉県飯能市坂元</t>
  </si>
  <si>
    <t>3570126</t>
  </si>
  <si>
    <t>埼玉県飯能市下赤工</t>
  </si>
  <si>
    <t>3570016</t>
  </si>
  <si>
    <t>埼玉県飯能市下加治</t>
  </si>
  <si>
    <t>3570012</t>
  </si>
  <si>
    <t>埼玉県飯能市下川崎</t>
  </si>
  <si>
    <t>3570054</t>
  </si>
  <si>
    <t>埼玉県飯能市下直竹</t>
  </si>
  <si>
    <t>3570112</t>
  </si>
  <si>
    <t>埼玉県飯能市下名栗</t>
  </si>
  <si>
    <t>3570052</t>
  </si>
  <si>
    <t>埼玉県飯能市下畑</t>
  </si>
  <si>
    <t>3570205</t>
  </si>
  <si>
    <t>埼玉県飯能市白子</t>
  </si>
  <si>
    <t>3570022</t>
  </si>
  <si>
    <t>埼玉県飯能市新光</t>
  </si>
  <si>
    <t>3570004</t>
  </si>
  <si>
    <t>埼玉県飯能市新町</t>
  </si>
  <si>
    <t>3570049</t>
  </si>
  <si>
    <t>埼玉県飯能市征矢町</t>
  </si>
  <si>
    <t>3570202</t>
  </si>
  <si>
    <t>埼玉県飯能市高山</t>
  </si>
  <si>
    <t>3570002</t>
  </si>
  <si>
    <t>埼玉県飯能市中居</t>
  </si>
  <si>
    <t>3570038</t>
  </si>
  <si>
    <t>埼玉県飯能市仲町</t>
  </si>
  <si>
    <t>3570121</t>
  </si>
  <si>
    <t>埼玉県飯能市中藤上郷</t>
  </si>
  <si>
    <t>3570122</t>
  </si>
  <si>
    <t>埼玉県飯能市中藤中郷</t>
  </si>
  <si>
    <t>3570123</t>
  </si>
  <si>
    <t>埼玉県飯能市中藤下郷</t>
  </si>
  <si>
    <t>3570006</t>
  </si>
  <si>
    <t>埼玉県飯能市中山</t>
  </si>
  <si>
    <t>3570203</t>
  </si>
  <si>
    <t>埼玉県飯能市長沢</t>
  </si>
  <si>
    <t>3570062</t>
  </si>
  <si>
    <t>埼玉県飯能市永田</t>
  </si>
  <si>
    <t>3570061</t>
  </si>
  <si>
    <t>埼玉県飯能市永田台</t>
  </si>
  <si>
    <t>3570021</t>
  </si>
  <si>
    <t>埼玉県飯能市双柳</t>
  </si>
  <si>
    <t>3570033</t>
  </si>
  <si>
    <t>埼玉県飯能市八幡町</t>
  </si>
  <si>
    <t>3570124</t>
  </si>
  <si>
    <t>埼玉県飯能市原市場</t>
  </si>
  <si>
    <t>3570005</t>
  </si>
  <si>
    <t>埼玉県飯能市原町</t>
  </si>
  <si>
    <t>3570063</t>
  </si>
  <si>
    <t>埼玉県飯能市飯能</t>
  </si>
  <si>
    <t>3570211</t>
  </si>
  <si>
    <t>埼玉県飯能市平戸</t>
  </si>
  <si>
    <t>3570014</t>
  </si>
  <si>
    <t>埼玉県飯能市平松</t>
  </si>
  <si>
    <t>3570032</t>
  </si>
  <si>
    <t>埼玉県飯能市本町</t>
  </si>
  <si>
    <t>3570043</t>
  </si>
  <si>
    <t>埼玉県飯能市前ケ貫</t>
  </si>
  <si>
    <t>3570041</t>
  </si>
  <si>
    <t>埼玉県飯能市美杉台</t>
  </si>
  <si>
    <t>3570024</t>
  </si>
  <si>
    <t>埼玉県飯能市緑町</t>
  </si>
  <si>
    <t>3570214</t>
  </si>
  <si>
    <t>埼玉県飯能市南</t>
  </si>
  <si>
    <t>3570217</t>
  </si>
  <si>
    <t>埼玉県飯能市南川</t>
  </si>
  <si>
    <t>3570036</t>
  </si>
  <si>
    <t>埼玉県飯能市南町</t>
  </si>
  <si>
    <t>3570001</t>
  </si>
  <si>
    <t>埼玉県飯能市宮沢</t>
  </si>
  <si>
    <t>3570042</t>
  </si>
  <si>
    <t>埼玉県飯能市矢颪</t>
  </si>
  <si>
    <t>3570035</t>
  </si>
  <si>
    <t>埼玉県飯能市柳町</t>
  </si>
  <si>
    <t>3570031</t>
  </si>
  <si>
    <t>埼玉県飯能市山手町</t>
  </si>
  <si>
    <t>3470000</t>
  </si>
  <si>
    <t>埼玉県加須市以下に掲載がない場合</t>
  </si>
  <si>
    <t>3491144</t>
  </si>
  <si>
    <t>埼玉県加須市阿佐間</t>
  </si>
  <si>
    <t>3470057</t>
  </si>
  <si>
    <t>埼玉県加須市愛宕</t>
  </si>
  <si>
    <t>3491146</t>
  </si>
  <si>
    <t>埼玉県加須市新井新田</t>
  </si>
  <si>
    <t>3470047</t>
  </si>
  <si>
    <t>埼玉県加須市阿良川</t>
  </si>
  <si>
    <t>3491211</t>
  </si>
  <si>
    <t>埼玉県加須市飯積</t>
  </si>
  <si>
    <t>3491215</t>
  </si>
  <si>
    <t>埼玉県加須市伊賀袋</t>
  </si>
  <si>
    <t>3470024</t>
  </si>
  <si>
    <t>埼玉県加須市今鉾</t>
  </si>
  <si>
    <t>3470112</t>
  </si>
  <si>
    <t>埼玉県加須市芋茎</t>
  </si>
  <si>
    <t>3470103</t>
  </si>
  <si>
    <t>埼玉県加須市牛重</t>
  </si>
  <si>
    <t>3470122</t>
  </si>
  <si>
    <t>埼玉県加須市内田ケ谷</t>
  </si>
  <si>
    <t>3491143</t>
  </si>
  <si>
    <t>埼玉県加須市生出</t>
  </si>
  <si>
    <t>3470010</t>
  </si>
  <si>
    <t>埼玉県加須市大桑</t>
  </si>
  <si>
    <t>3470001</t>
  </si>
  <si>
    <t>埼玉県加須市大越</t>
  </si>
  <si>
    <t>3470027</t>
  </si>
  <si>
    <t>埼玉県加須市大室</t>
  </si>
  <si>
    <t>3470058</t>
  </si>
  <si>
    <t>埼玉県加須市岡古井</t>
  </si>
  <si>
    <t>3491202</t>
  </si>
  <si>
    <t>埼玉県加須市小野袋</t>
  </si>
  <si>
    <t>3491203</t>
  </si>
  <si>
    <t>埼玉県加須市柏戸</t>
  </si>
  <si>
    <t>3470125</t>
  </si>
  <si>
    <t>埼玉県加須市上崎</t>
  </si>
  <si>
    <t>3470101</t>
  </si>
  <si>
    <t>埼玉県加須市上高柳</t>
  </si>
  <si>
    <t>3470115</t>
  </si>
  <si>
    <t>埼玉県加須市上種足</t>
  </si>
  <si>
    <t>3470003</t>
  </si>
  <si>
    <t>埼玉県加須市上樋遣川</t>
  </si>
  <si>
    <t>3470006</t>
  </si>
  <si>
    <t>埼玉県加須市上三俣</t>
  </si>
  <si>
    <t>3470014</t>
  </si>
  <si>
    <t>埼玉県加須市川口</t>
  </si>
  <si>
    <t>3470105</t>
  </si>
  <si>
    <t>埼玉県加須市騎西</t>
  </si>
  <si>
    <t>3491147</t>
  </si>
  <si>
    <t>埼玉県加須市北大桑</t>
  </si>
  <si>
    <t>3470011</t>
  </si>
  <si>
    <t>埼玉県加須市北小浜</t>
  </si>
  <si>
    <t>3470013</t>
  </si>
  <si>
    <t>埼玉県加須市北篠崎</t>
  </si>
  <si>
    <t>3491134</t>
  </si>
  <si>
    <t>埼玉県加須市北下新井</t>
  </si>
  <si>
    <t>3470023</t>
  </si>
  <si>
    <t>埼玉県加須市北辻</t>
  </si>
  <si>
    <t>3491135</t>
  </si>
  <si>
    <t>埼玉県加須市北平野</t>
  </si>
  <si>
    <t>3470063</t>
  </si>
  <si>
    <t>埼玉県加須市久下</t>
  </si>
  <si>
    <t>3470041</t>
  </si>
  <si>
    <t>埼玉県加須市串作</t>
  </si>
  <si>
    <t>3491154</t>
  </si>
  <si>
    <t>埼玉県加須市外記新田</t>
  </si>
  <si>
    <t>3470111</t>
  </si>
  <si>
    <t>埼玉県加須市鴻茎</t>
  </si>
  <si>
    <t>3491133</t>
  </si>
  <si>
    <t>埼玉県加須市琴寄</t>
  </si>
  <si>
    <t>3491214</t>
  </si>
  <si>
    <t>埼玉県加須市駒場</t>
  </si>
  <si>
    <t>3491213</t>
  </si>
  <si>
    <t>埼玉県加須市栄</t>
  </si>
  <si>
    <t>3491151</t>
  </si>
  <si>
    <t>埼玉県加須市佐波</t>
  </si>
  <si>
    <t>3470042</t>
  </si>
  <si>
    <t>埼玉県加須市志多見</t>
  </si>
  <si>
    <t>3470123</t>
  </si>
  <si>
    <t>埼玉県加須市下崎</t>
  </si>
  <si>
    <t>3470033</t>
  </si>
  <si>
    <t>埼玉県加須市下高柳</t>
  </si>
  <si>
    <t>3470113</t>
  </si>
  <si>
    <t>埼玉県加須市下種足</t>
  </si>
  <si>
    <t>3470005</t>
  </si>
  <si>
    <t>埼玉県加須市下樋遣川</t>
  </si>
  <si>
    <t>3470007</t>
  </si>
  <si>
    <t>埼玉県加須市下三俣</t>
  </si>
  <si>
    <t>3470053</t>
  </si>
  <si>
    <t>埼玉県加須市下谷</t>
  </si>
  <si>
    <t>3491142</t>
  </si>
  <si>
    <t>埼玉県加須市杓子木</t>
  </si>
  <si>
    <t>3470107</t>
  </si>
  <si>
    <t>埼玉県加須市正能</t>
  </si>
  <si>
    <t>3491153</t>
  </si>
  <si>
    <t>埼玉県加須市新川通</t>
  </si>
  <si>
    <t>3491158</t>
  </si>
  <si>
    <t>埼玉県加須市新利根</t>
  </si>
  <si>
    <t>3491155</t>
  </si>
  <si>
    <t>埼玉県加須市砂原</t>
  </si>
  <si>
    <t>3470061</t>
  </si>
  <si>
    <t>埼玉県加須市諏訪</t>
  </si>
  <si>
    <t>3470106</t>
  </si>
  <si>
    <t>埼玉県加須市外川</t>
  </si>
  <si>
    <t>3470126</t>
  </si>
  <si>
    <t>埼玉県加須市外田ケ谷</t>
  </si>
  <si>
    <t>3470002</t>
  </si>
  <si>
    <t>埼玉県加須市外野</t>
  </si>
  <si>
    <t>3470068</t>
  </si>
  <si>
    <t>埼玉県加須市大門町</t>
  </si>
  <si>
    <t>3470012</t>
  </si>
  <si>
    <t>埼玉県加須市多門寺</t>
  </si>
  <si>
    <t>3470055</t>
  </si>
  <si>
    <t>埼玉県加須市中央</t>
  </si>
  <si>
    <t>3470034</t>
  </si>
  <si>
    <t>埼玉県加須市常泉</t>
  </si>
  <si>
    <t>3470064</t>
  </si>
  <si>
    <t>埼玉県加須市東栄</t>
  </si>
  <si>
    <t>3470121</t>
  </si>
  <si>
    <t>埼玉県加須市道地</t>
  </si>
  <si>
    <t>3491157</t>
  </si>
  <si>
    <t>埼玉県加須市道目</t>
  </si>
  <si>
    <t>3470051</t>
  </si>
  <si>
    <t>埼玉県加須市戸川</t>
  </si>
  <si>
    <t>3470108</t>
  </si>
  <si>
    <t>埼玉県加須市戸崎</t>
  </si>
  <si>
    <t>3470056</t>
  </si>
  <si>
    <t>埼玉県加須市土手</t>
  </si>
  <si>
    <t>3470116</t>
  </si>
  <si>
    <t>埼玉県加須市戸室</t>
  </si>
  <si>
    <t>3491148</t>
  </si>
  <si>
    <t>埼玉県加須市豊野台</t>
  </si>
  <si>
    <t>3470114</t>
  </si>
  <si>
    <t>埼玉県加須市中種足</t>
  </si>
  <si>
    <t>3470124</t>
  </si>
  <si>
    <t>埼玉県加須市中ノ目</t>
  </si>
  <si>
    <t>3470008</t>
  </si>
  <si>
    <t>埼玉県加須市中樋遣川</t>
  </si>
  <si>
    <t>3491131</t>
  </si>
  <si>
    <t>埼玉県加須市中渡</t>
  </si>
  <si>
    <t>3470117</t>
  </si>
  <si>
    <t>埼玉県加須市西ノ谷</t>
  </si>
  <si>
    <t>3470104</t>
  </si>
  <si>
    <t>埼玉県加須市根古屋</t>
  </si>
  <si>
    <t>3491132</t>
  </si>
  <si>
    <t>埼玉県加須市旗井</t>
  </si>
  <si>
    <t>3470019</t>
  </si>
  <si>
    <t>埼玉県加須市鳩山町</t>
  </si>
  <si>
    <t>3470032</t>
  </si>
  <si>
    <t>埼玉県加須市花崎</t>
  </si>
  <si>
    <t>3470016</t>
  </si>
  <si>
    <t>埼玉県加須市花崎北</t>
  </si>
  <si>
    <t>3470018</t>
  </si>
  <si>
    <t>埼玉県加須市浜町</t>
  </si>
  <si>
    <t>3470102</t>
  </si>
  <si>
    <t>埼玉県加須市日出安</t>
  </si>
  <si>
    <t>3470046</t>
  </si>
  <si>
    <t>埼玉県加須市平永</t>
  </si>
  <si>
    <t>3470045</t>
  </si>
  <si>
    <t>埼玉県加須市富士見町</t>
  </si>
  <si>
    <t>3470054</t>
  </si>
  <si>
    <t>埼玉県加須市不動岡</t>
  </si>
  <si>
    <t>3470021</t>
  </si>
  <si>
    <t>埼玉県加須市船越</t>
  </si>
  <si>
    <t>3470004</t>
  </si>
  <si>
    <t>埼玉県加須市古川</t>
  </si>
  <si>
    <t>3491156</t>
  </si>
  <si>
    <t>埼玉県加須市細間</t>
  </si>
  <si>
    <t>3491216</t>
  </si>
  <si>
    <t>埼玉県加須市本郷</t>
  </si>
  <si>
    <t>3470066</t>
  </si>
  <si>
    <t>埼玉県加須市本町</t>
  </si>
  <si>
    <t>3491145</t>
  </si>
  <si>
    <t>埼玉県加須市間口</t>
  </si>
  <si>
    <t>3470052</t>
  </si>
  <si>
    <t>埼玉県加須市町屋新田</t>
  </si>
  <si>
    <t>3491141</t>
  </si>
  <si>
    <t>埼玉県加須市松永新田</t>
  </si>
  <si>
    <t>3470022</t>
  </si>
  <si>
    <t>埼玉県加須市水深</t>
  </si>
  <si>
    <t>3470009</t>
  </si>
  <si>
    <t>埼玉県加須市三俣</t>
  </si>
  <si>
    <t>3470015</t>
  </si>
  <si>
    <t>埼玉県加須市南大桑</t>
  </si>
  <si>
    <t>3470028</t>
  </si>
  <si>
    <t>埼玉県加須市南小浜</t>
  </si>
  <si>
    <t>3470017</t>
  </si>
  <si>
    <t>埼玉県加須市南篠崎</t>
  </si>
  <si>
    <t>3470031</t>
  </si>
  <si>
    <t>埼玉県加須市南町</t>
  </si>
  <si>
    <t>3491205</t>
  </si>
  <si>
    <t>埼玉県加須市向古河</t>
  </si>
  <si>
    <t>3491212</t>
  </si>
  <si>
    <t>埼玉県加須市麦倉</t>
  </si>
  <si>
    <t>3470067</t>
  </si>
  <si>
    <t>埼玉県加須市向川岸町</t>
  </si>
  <si>
    <t>3470062</t>
  </si>
  <si>
    <t>埼玉県加須市睦町</t>
  </si>
  <si>
    <t>3470043</t>
  </si>
  <si>
    <t>埼玉県加須市馬内</t>
  </si>
  <si>
    <t>3470065</t>
  </si>
  <si>
    <t>埼玉県加須市元町</t>
  </si>
  <si>
    <t>3491201</t>
  </si>
  <si>
    <t>埼玉県加須市柳生</t>
  </si>
  <si>
    <t>3491152</t>
  </si>
  <si>
    <t>埼玉県加須市弥兵衛</t>
  </si>
  <si>
    <t>3470026</t>
  </si>
  <si>
    <t>埼玉県加須市油井ケ島</t>
  </si>
  <si>
    <t>3491204</t>
  </si>
  <si>
    <t>埼玉県加須市陽光台</t>
  </si>
  <si>
    <t>3470044</t>
  </si>
  <si>
    <t>埼玉県加須市礼羽</t>
  </si>
  <si>
    <t>3470025</t>
  </si>
  <si>
    <t>埼玉県加須市割目</t>
  </si>
  <si>
    <t>3670000</t>
  </si>
  <si>
    <t>埼玉県本庄市以下に掲載がない場合</t>
  </si>
  <si>
    <t>3670026</t>
  </si>
  <si>
    <t>埼玉県本庄市朝日町</t>
  </si>
  <si>
    <t>3670075</t>
  </si>
  <si>
    <t>埼玉県本庄市新井</t>
  </si>
  <si>
    <t>3670027</t>
  </si>
  <si>
    <t>埼玉県本庄市五十子</t>
  </si>
  <si>
    <t>3670036</t>
  </si>
  <si>
    <t>埼玉県本庄市今井</t>
  </si>
  <si>
    <t>3670038</t>
  </si>
  <si>
    <t>埼玉県本庄市いまい台</t>
  </si>
  <si>
    <t>3670016</t>
  </si>
  <si>
    <t>埼玉県本庄市鵜森</t>
  </si>
  <si>
    <t>3670041</t>
  </si>
  <si>
    <t>埼玉県本庄市駅南</t>
  </si>
  <si>
    <t>3670061</t>
  </si>
  <si>
    <t>埼玉県本庄市小島</t>
  </si>
  <si>
    <t>3670062</t>
  </si>
  <si>
    <t>埼玉県本庄市小島南</t>
  </si>
  <si>
    <t>3670045</t>
  </si>
  <si>
    <t>埼玉県本庄市柏</t>
  </si>
  <si>
    <t>3670007</t>
  </si>
  <si>
    <t>埼玉県本庄市上仁手</t>
  </si>
  <si>
    <t>3670031</t>
  </si>
  <si>
    <t>埼玉県本庄市北堀</t>
  </si>
  <si>
    <t>3670037</t>
  </si>
  <si>
    <t>埼玉県本庄市共栄</t>
  </si>
  <si>
    <t>3670052</t>
  </si>
  <si>
    <t>埼玉県本庄市銀座</t>
  </si>
  <si>
    <t>3670005</t>
  </si>
  <si>
    <t>埼玉県本庄市久々宇</t>
  </si>
  <si>
    <t>3670032</t>
  </si>
  <si>
    <t>埼玉県本庄市栗崎</t>
  </si>
  <si>
    <t>3670042</t>
  </si>
  <si>
    <t>埼玉県本庄市けや木</t>
  </si>
  <si>
    <t>3670044</t>
  </si>
  <si>
    <t>埼玉県本庄市見福</t>
  </si>
  <si>
    <t>3670213</t>
  </si>
  <si>
    <t>埼玉県本庄市児玉町秋山</t>
  </si>
  <si>
    <t>3670225</t>
  </si>
  <si>
    <t>埼玉県本庄市児玉町飯倉</t>
  </si>
  <si>
    <t>3670251</t>
  </si>
  <si>
    <t>埼玉県本庄市児玉町稲沢</t>
  </si>
  <si>
    <t>3670203</t>
  </si>
  <si>
    <t>埼玉県本庄市児玉町入浅見</t>
  </si>
  <si>
    <t>3670254</t>
  </si>
  <si>
    <t>埼玉県本庄市児玉町太駄</t>
  </si>
  <si>
    <t>3670216</t>
  </si>
  <si>
    <t>埼玉県本庄市児玉町金屋</t>
  </si>
  <si>
    <t>3670205</t>
  </si>
  <si>
    <t>埼玉県本庄市児玉町上真下</t>
  </si>
  <si>
    <t>3670211</t>
  </si>
  <si>
    <t>埼玉県本庄市児玉町吉田林</t>
  </si>
  <si>
    <t>3670206</t>
  </si>
  <si>
    <t>埼玉県本庄市児玉町共栄</t>
  </si>
  <si>
    <t>3670252</t>
  </si>
  <si>
    <t>埼玉県本庄市児玉町元田</t>
  </si>
  <si>
    <t>3670253</t>
  </si>
  <si>
    <t>埼玉県本庄市児玉町河内</t>
  </si>
  <si>
    <t>3670214</t>
  </si>
  <si>
    <t>埼玉県本庄市児玉町小平</t>
  </si>
  <si>
    <t>3670212</t>
  </si>
  <si>
    <t>埼玉県本庄市児玉町児玉</t>
  </si>
  <si>
    <t>3670218</t>
  </si>
  <si>
    <t>埼玉県本庄市児玉町児玉南</t>
  </si>
  <si>
    <t>3670223</t>
  </si>
  <si>
    <t>埼玉県本庄市児玉町塩谷</t>
  </si>
  <si>
    <t>3670202</t>
  </si>
  <si>
    <t>埼玉県本庄市児玉町下浅見</t>
  </si>
  <si>
    <t>3670207</t>
  </si>
  <si>
    <t>埼玉県本庄市児玉町下真下</t>
  </si>
  <si>
    <t>3670201</t>
  </si>
  <si>
    <t>埼玉県本庄市児玉町高関</t>
  </si>
  <si>
    <t>3670224</t>
  </si>
  <si>
    <t>埼玉県本庄市児玉町高柳</t>
  </si>
  <si>
    <t>3670222</t>
  </si>
  <si>
    <t>埼玉県本庄市児玉町田端</t>
  </si>
  <si>
    <t>3670215</t>
  </si>
  <si>
    <t>埼玉県本庄市児玉町長沖</t>
  </si>
  <si>
    <t>3670217</t>
  </si>
  <si>
    <t>埼玉県本庄市児玉町八幡山</t>
  </si>
  <si>
    <t>3670204</t>
  </si>
  <si>
    <t>埼玉県本庄市児玉町蛭川</t>
  </si>
  <si>
    <t>3670221</t>
  </si>
  <si>
    <t>埼玉県本庄市児玉町保木野</t>
  </si>
  <si>
    <t>3670226</t>
  </si>
  <si>
    <t>埼玉県本庄市児玉町宮内</t>
  </si>
  <si>
    <t>3670023</t>
  </si>
  <si>
    <t>埼玉県本庄市寿</t>
  </si>
  <si>
    <t>3670011</t>
  </si>
  <si>
    <t>埼玉県本庄市小和瀬</t>
  </si>
  <si>
    <t>3670046</t>
  </si>
  <si>
    <t>埼玉県本庄市栄</t>
  </si>
  <si>
    <t>3670071</t>
  </si>
  <si>
    <t>埼玉県本庄市山王堂</t>
  </si>
  <si>
    <t>3670039</t>
  </si>
  <si>
    <t>埼玉県本庄市四季の里</t>
  </si>
  <si>
    <t>3670034</t>
  </si>
  <si>
    <t>埼玉県本庄市四方田</t>
  </si>
  <si>
    <t>3670001</t>
  </si>
  <si>
    <t>埼玉県本庄市下仁手</t>
  </si>
  <si>
    <t>3670063</t>
  </si>
  <si>
    <t>埼玉県本庄市下野堂</t>
  </si>
  <si>
    <t>3670074</t>
  </si>
  <si>
    <t>埼玉県本庄市杉山</t>
  </si>
  <si>
    <t>3670018</t>
  </si>
  <si>
    <t>埼玉県本庄市諏訪町</t>
  </si>
  <si>
    <t>3670003</t>
  </si>
  <si>
    <t>埼玉県本庄市台町</t>
  </si>
  <si>
    <t>3670013</t>
  </si>
  <si>
    <t>埼玉県本庄市滝瀬</t>
  </si>
  <si>
    <t>3670006</t>
  </si>
  <si>
    <t>埼玉県本庄市田中</t>
  </si>
  <si>
    <t>3670053</t>
  </si>
  <si>
    <t>埼玉県本庄市中央</t>
  </si>
  <si>
    <t>3670054</t>
  </si>
  <si>
    <t>埼玉県本庄市千代田</t>
  </si>
  <si>
    <t>3670056</t>
  </si>
  <si>
    <t>埼玉県本庄市照若町</t>
  </si>
  <si>
    <t>3670025</t>
  </si>
  <si>
    <t>埼玉県本庄市西五十子</t>
  </si>
  <si>
    <t>3670035</t>
  </si>
  <si>
    <t>埼玉県本庄市西富田</t>
  </si>
  <si>
    <t>3670002</t>
  </si>
  <si>
    <t>埼玉県本庄市仁手</t>
  </si>
  <si>
    <t>3670072</t>
  </si>
  <si>
    <t>埼玉県本庄市沼和田</t>
  </si>
  <si>
    <t>3670024</t>
  </si>
  <si>
    <t>埼玉県本庄市東五十子</t>
  </si>
  <si>
    <t>3670021</t>
  </si>
  <si>
    <t>埼玉県本庄市東台</t>
  </si>
  <si>
    <t>3670033</t>
  </si>
  <si>
    <t>埼玉県本庄市東富田</t>
  </si>
  <si>
    <t>3670022</t>
  </si>
  <si>
    <t>埼玉県本庄市日の出</t>
  </si>
  <si>
    <t>3670017</t>
  </si>
  <si>
    <t>埼玉県本庄市傍示堂</t>
  </si>
  <si>
    <t>3670014</t>
  </si>
  <si>
    <t>埼玉県本庄市堀田</t>
  </si>
  <si>
    <t>3670051</t>
  </si>
  <si>
    <t>埼玉県本庄市本庄</t>
  </si>
  <si>
    <t>3670047</t>
  </si>
  <si>
    <t>埼玉県本庄市前原</t>
  </si>
  <si>
    <t>3670064</t>
  </si>
  <si>
    <t>埼玉県本庄市万年寺</t>
  </si>
  <si>
    <t>3670043</t>
  </si>
  <si>
    <t>埼玉県本庄市緑</t>
  </si>
  <si>
    <t>3670048</t>
  </si>
  <si>
    <t>埼玉県本庄市南</t>
  </si>
  <si>
    <t>3670073</t>
  </si>
  <si>
    <t>埼玉県本庄市都島</t>
  </si>
  <si>
    <t>3670012</t>
  </si>
  <si>
    <t>埼玉県本庄市宮戸</t>
  </si>
  <si>
    <t>3670015</t>
  </si>
  <si>
    <t>埼玉県本庄市牧西</t>
  </si>
  <si>
    <t>3670004</t>
  </si>
  <si>
    <t>埼玉県本庄市本町</t>
  </si>
  <si>
    <t>3670055</t>
  </si>
  <si>
    <t>埼玉県本庄市若泉</t>
  </si>
  <si>
    <t>3670030</t>
  </si>
  <si>
    <t>埼玉県本庄市早稲田の杜</t>
  </si>
  <si>
    <t>3550000</t>
  </si>
  <si>
    <t>埼玉県東松山市以下に掲載がない場合</t>
  </si>
  <si>
    <t>3550048</t>
  </si>
  <si>
    <t>埼玉県東松山市あずま町</t>
  </si>
  <si>
    <t>3550072</t>
  </si>
  <si>
    <t>埼玉県東松山市石橋</t>
  </si>
  <si>
    <t>3550026</t>
  </si>
  <si>
    <t>埼玉県東松山市和泉町</t>
  </si>
  <si>
    <t>3550006</t>
  </si>
  <si>
    <t>埼玉県東松山市市ノ川</t>
  </si>
  <si>
    <t>3550042</t>
  </si>
  <si>
    <t>埼玉県東松山市今泉</t>
  </si>
  <si>
    <t>3550065</t>
  </si>
  <si>
    <t>埼玉県東松山市岩殿</t>
  </si>
  <si>
    <t>3550046</t>
  </si>
  <si>
    <t>埼玉県東松山市大黒部</t>
  </si>
  <si>
    <t>3550008</t>
  </si>
  <si>
    <t>埼玉県東松山市大谷</t>
  </si>
  <si>
    <t>3550001</t>
  </si>
  <si>
    <t>埼玉県東松山市岡</t>
  </si>
  <si>
    <t>3550022</t>
  </si>
  <si>
    <t>埼玉県東松山市御茶山町</t>
  </si>
  <si>
    <t>3550034</t>
  </si>
  <si>
    <t>埼玉県東松山市柏崎</t>
  </si>
  <si>
    <t>3550074</t>
  </si>
  <si>
    <t>埼玉県東松山市上押垂</t>
  </si>
  <si>
    <t>3550077</t>
  </si>
  <si>
    <t>埼玉県東松山市上唐子</t>
  </si>
  <si>
    <t>3550011</t>
  </si>
  <si>
    <t>埼玉県東松山市加美町</t>
  </si>
  <si>
    <t>3550073</t>
  </si>
  <si>
    <t>埼玉県東松山市上野本</t>
  </si>
  <si>
    <t>3550061</t>
  </si>
  <si>
    <t>埼玉県東松山市葛袋</t>
  </si>
  <si>
    <t>3550064</t>
  </si>
  <si>
    <t>埼玉県東松山市毛塚</t>
  </si>
  <si>
    <t>3550066</t>
  </si>
  <si>
    <t>埼玉県東松山市神戸</t>
  </si>
  <si>
    <t>3550031</t>
  </si>
  <si>
    <t>埼玉県東松山市五領町</t>
  </si>
  <si>
    <t>3550013</t>
  </si>
  <si>
    <t>埼玉県東松山市小松原町</t>
  </si>
  <si>
    <t>3550016</t>
  </si>
  <si>
    <t>埼玉県東松山市材木町</t>
  </si>
  <si>
    <t>3550025</t>
  </si>
  <si>
    <t>埼玉県東松山市幸町</t>
  </si>
  <si>
    <t>3550052</t>
  </si>
  <si>
    <t>埼玉県東松山市桜山台</t>
  </si>
  <si>
    <t>3550004</t>
  </si>
  <si>
    <t>埼玉県東松山市沢口町</t>
  </si>
  <si>
    <t>3550075</t>
  </si>
  <si>
    <t>埼玉県東松山市下青鳥</t>
  </si>
  <si>
    <t>3550041</t>
  </si>
  <si>
    <t>埼玉県東松山市下押垂</t>
  </si>
  <si>
    <t>3550076</t>
  </si>
  <si>
    <t>埼玉県東松山市下唐子</t>
  </si>
  <si>
    <t>3550036</t>
  </si>
  <si>
    <t>埼玉県東松山市下野本</t>
  </si>
  <si>
    <t>3550044</t>
  </si>
  <si>
    <t>埼玉県東松山市正代</t>
  </si>
  <si>
    <t>3550071</t>
  </si>
  <si>
    <t>埼玉県東松山市新郷</t>
  </si>
  <si>
    <t>3550032</t>
  </si>
  <si>
    <t>埼玉県東松山市新宿町</t>
  </si>
  <si>
    <t>3550021</t>
  </si>
  <si>
    <t>埼玉県東松山市神明町</t>
  </si>
  <si>
    <t>3550019</t>
  </si>
  <si>
    <t>埼玉県東松山市砂田町</t>
  </si>
  <si>
    <t>3550047</t>
  </si>
  <si>
    <t>埼玉県東松山市高坂</t>
  </si>
  <si>
    <t>3550053</t>
  </si>
  <si>
    <t>埼玉県東松山市田木</t>
  </si>
  <si>
    <t>3550003</t>
  </si>
  <si>
    <t>埼玉県東松山市殿山町</t>
  </si>
  <si>
    <t>3550009</t>
  </si>
  <si>
    <t>埼玉県東松山市仲田町</t>
  </si>
  <si>
    <t>3550062</t>
  </si>
  <si>
    <t>埼玉県東松山市西本宿</t>
  </si>
  <si>
    <t>3550007</t>
  </si>
  <si>
    <t>埼玉県東松山市野田</t>
  </si>
  <si>
    <t>3550051</t>
  </si>
  <si>
    <t>埼玉県東松山市白山台</t>
  </si>
  <si>
    <t>3550054</t>
  </si>
  <si>
    <t>埼玉県東松山市旗立台</t>
  </si>
  <si>
    <t>3550043</t>
  </si>
  <si>
    <t>埼玉県東松山市早俣</t>
  </si>
  <si>
    <t>3550067</t>
  </si>
  <si>
    <t>埼玉県東松山市坂東山</t>
  </si>
  <si>
    <t>3550002</t>
  </si>
  <si>
    <t>埼玉県東松山市東平</t>
  </si>
  <si>
    <t>3550012</t>
  </si>
  <si>
    <t>埼玉県東松山市日吉町</t>
  </si>
  <si>
    <t>3550035</t>
  </si>
  <si>
    <t>埼玉県東松山市古凍</t>
  </si>
  <si>
    <t>3550015</t>
  </si>
  <si>
    <t>埼玉県東松山市本町</t>
  </si>
  <si>
    <t>3550055</t>
  </si>
  <si>
    <t>埼玉県東松山市松風台</t>
  </si>
  <si>
    <t>3550017</t>
  </si>
  <si>
    <t>埼玉県東松山市松葉町</t>
  </si>
  <si>
    <t>3550014</t>
  </si>
  <si>
    <t>埼玉県東松山市松本町</t>
  </si>
  <si>
    <t>3550005</t>
  </si>
  <si>
    <t>埼玉県東松山市松山</t>
  </si>
  <si>
    <t>3550018</t>
  </si>
  <si>
    <t>埼玉県東松山市松山町</t>
  </si>
  <si>
    <t>3550027</t>
  </si>
  <si>
    <t>埼玉県東松山市美土里町</t>
  </si>
  <si>
    <t>3550010</t>
  </si>
  <si>
    <t>埼玉県東松山市美原町</t>
  </si>
  <si>
    <t>3550045</t>
  </si>
  <si>
    <t>埼玉県東松山市宮鼻</t>
  </si>
  <si>
    <t>3550063</t>
  </si>
  <si>
    <t>埼玉県東松山市元宿</t>
  </si>
  <si>
    <t>3550028</t>
  </si>
  <si>
    <t>埼玉県東松山市箭弓町</t>
  </si>
  <si>
    <t>3550033</t>
  </si>
  <si>
    <t>埼玉県東松山市山崎町</t>
  </si>
  <si>
    <t>3550023</t>
  </si>
  <si>
    <t>埼玉県東松山市六反町</t>
  </si>
  <si>
    <t>3550024</t>
  </si>
  <si>
    <t>埼玉県東松山市六軒町</t>
  </si>
  <si>
    <t>3550037</t>
  </si>
  <si>
    <t>埼玉県東松山市若松町</t>
  </si>
  <si>
    <t>3440000</t>
  </si>
  <si>
    <t>埼玉県春日部市以下に掲載がない場合</t>
  </si>
  <si>
    <t>3440126</t>
  </si>
  <si>
    <t>埼玉県春日部市赤崎</t>
  </si>
  <si>
    <t>3440015</t>
  </si>
  <si>
    <t>埼玉県春日部市赤沼</t>
  </si>
  <si>
    <t>3440125</t>
  </si>
  <si>
    <t>埼玉県春日部市飯沼</t>
  </si>
  <si>
    <t>3440031</t>
  </si>
  <si>
    <t>埼玉県春日部市一ノ割</t>
  </si>
  <si>
    <t>3440004</t>
  </si>
  <si>
    <t>埼玉県春日部市牛島</t>
  </si>
  <si>
    <t>3440051</t>
  </si>
  <si>
    <t>埼玉県春日部市内牧</t>
  </si>
  <si>
    <t>3440052</t>
  </si>
  <si>
    <t>埼玉県春日部市梅田</t>
  </si>
  <si>
    <t>3440053</t>
  </si>
  <si>
    <t>埼玉県春日部市梅田本町</t>
  </si>
  <si>
    <t>3440135</t>
  </si>
  <si>
    <t>埼玉県春日部市榎</t>
  </si>
  <si>
    <t>3440023</t>
  </si>
  <si>
    <t>埼玉県春日部市大枝</t>
  </si>
  <si>
    <t>3440038</t>
  </si>
  <si>
    <t>埼玉県春日部市大沼</t>
  </si>
  <si>
    <t>3440022</t>
  </si>
  <si>
    <t>埼玉県春日部市大畑</t>
  </si>
  <si>
    <t>3440021</t>
  </si>
  <si>
    <t>埼玉県春日部市大場</t>
  </si>
  <si>
    <t>3440116</t>
  </si>
  <si>
    <t>埼玉県春日部市大衾</t>
  </si>
  <si>
    <t>3440061</t>
  </si>
  <si>
    <t>埼玉県春日部市粕壁</t>
  </si>
  <si>
    <t>3440062</t>
  </si>
  <si>
    <t>埼玉県春日部市粕壁東</t>
  </si>
  <si>
    <t>3440117</t>
  </si>
  <si>
    <t>埼玉県春日部市金崎</t>
  </si>
  <si>
    <t>3440037</t>
  </si>
  <si>
    <t>埼玉県春日部市上大増新田</t>
  </si>
  <si>
    <t>3440111</t>
  </si>
  <si>
    <t>埼玉県春日部市上金崎</t>
  </si>
  <si>
    <t>3440103</t>
  </si>
  <si>
    <t>埼玉県春日部市上吉妻</t>
  </si>
  <si>
    <t>3440046</t>
  </si>
  <si>
    <t>埼玉県春日部市上蛭田</t>
  </si>
  <si>
    <t>3440121</t>
  </si>
  <si>
    <t>埼玉県春日部市上柳</t>
  </si>
  <si>
    <t>3440132</t>
  </si>
  <si>
    <t>埼玉県春日部市神間</t>
  </si>
  <si>
    <t>3440106</t>
  </si>
  <si>
    <t>埼玉県春日部市木崎</t>
  </si>
  <si>
    <t>3440133</t>
  </si>
  <si>
    <t>埼玉県春日部市椚</t>
  </si>
  <si>
    <t>3440136</t>
  </si>
  <si>
    <t>埼玉県春日部市倉常</t>
  </si>
  <si>
    <t>3440105</t>
  </si>
  <si>
    <t>埼玉県春日部市小平</t>
  </si>
  <si>
    <t>3440007</t>
  </si>
  <si>
    <t>埼玉県春日部市小渕</t>
  </si>
  <si>
    <t>3440124</t>
  </si>
  <si>
    <t>埼玉県春日部市米崎</t>
  </si>
  <si>
    <t>3440115</t>
  </si>
  <si>
    <t>埼玉県春日部市米島</t>
  </si>
  <si>
    <t>3440058</t>
  </si>
  <si>
    <t>埼玉県春日部市栄町</t>
  </si>
  <si>
    <t>3440036</t>
  </si>
  <si>
    <t>埼玉県春日部市下大増新田</t>
  </si>
  <si>
    <t>3440104</t>
  </si>
  <si>
    <t>埼玉県春日部市下吉妻</t>
  </si>
  <si>
    <t>3440043</t>
  </si>
  <si>
    <t>埼玉県春日部市下蛭田</t>
  </si>
  <si>
    <t>3440122</t>
  </si>
  <si>
    <t>埼玉県春日部市下柳</t>
  </si>
  <si>
    <t>3440003</t>
  </si>
  <si>
    <t>埼玉県春日部市新川</t>
  </si>
  <si>
    <t>3440113</t>
  </si>
  <si>
    <t>埼玉県春日部市新宿新田</t>
  </si>
  <si>
    <t>3440127</t>
  </si>
  <si>
    <t>埼玉県春日部市水角</t>
  </si>
  <si>
    <t>3440034</t>
  </si>
  <si>
    <t>埼玉県春日部市薄谷</t>
  </si>
  <si>
    <t>3440024</t>
  </si>
  <si>
    <t>埼玉県春日部市千間</t>
  </si>
  <si>
    <t>3440026</t>
  </si>
  <si>
    <t>埼玉県春日部市武里中野</t>
  </si>
  <si>
    <t>3440134</t>
  </si>
  <si>
    <t>埼玉県春日部市立野</t>
  </si>
  <si>
    <t>3440067</t>
  </si>
  <si>
    <t>埼玉県春日部市中央</t>
  </si>
  <si>
    <t>3440013</t>
  </si>
  <si>
    <t>埼玉県春日部市銚子口</t>
  </si>
  <si>
    <t>3440107</t>
  </si>
  <si>
    <t>埼玉県春日部市塚崎</t>
  </si>
  <si>
    <t>3440045</t>
  </si>
  <si>
    <t>埼玉県春日部市道口蛭田</t>
  </si>
  <si>
    <t>3440047</t>
  </si>
  <si>
    <t>埼玉県春日部市道順川戸</t>
  </si>
  <si>
    <t>3440014</t>
  </si>
  <si>
    <t>埼玉県春日部市豊野町</t>
  </si>
  <si>
    <t>3440123</t>
  </si>
  <si>
    <t>埼玉県春日部市永沼</t>
  </si>
  <si>
    <t>3440056</t>
  </si>
  <si>
    <t>埼玉県春日部市新方袋</t>
  </si>
  <si>
    <t>3440101</t>
  </si>
  <si>
    <t>埼玉県春日部市西親野井</t>
  </si>
  <si>
    <t>3440112</t>
  </si>
  <si>
    <t>埼玉県春日部市西金野井</t>
  </si>
  <si>
    <t>3440059</t>
  </si>
  <si>
    <t>埼玉県春日部市西八木崎</t>
  </si>
  <si>
    <t>3440102</t>
  </si>
  <si>
    <t>埼玉県春日部市西宝珠花</t>
  </si>
  <si>
    <t>3440006</t>
  </si>
  <si>
    <t>埼玉県春日部市八丁目</t>
  </si>
  <si>
    <t>3440044</t>
  </si>
  <si>
    <t>埼玉県春日部市花積</t>
  </si>
  <si>
    <t>3440054</t>
  </si>
  <si>
    <t>埼玉県春日部市浜川戸</t>
  </si>
  <si>
    <t>3440114</t>
  </si>
  <si>
    <t>埼玉県春日部市東中野</t>
  </si>
  <si>
    <t>3440005</t>
  </si>
  <si>
    <t>埼玉県春日部市樋堀</t>
  </si>
  <si>
    <t>3440002</t>
  </si>
  <si>
    <t>埼玉県春日部市樋籠</t>
  </si>
  <si>
    <t>3440032</t>
  </si>
  <si>
    <t>埼玉県春日部市備後東</t>
  </si>
  <si>
    <t>3440033</t>
  </si>
  <si>
    <t>埼玉県春日部市備後西</t>
  </si>
  <si>
    <t>3440011</t>
  </si>
  <si>
    <t>埼玉県春日部市藤塚</t>
  </si>
  <si>
    <t>3440001</t>
  </si>
  <si>
    <t>埼玉県春日部市不動院野</t>
  </si>
  <si>
    <t>3440016</t>
  </si>
  <si>
    <t>埼玉県春日部市本田町</t>
  </si>
  <si>
    <t>3440042</t>
  </si>
  <si>
    <t>埼玉県春日部市増戸</t>
  </si>
  <si>
    <t>3440041</t>
  </si>
  <si>
    <t>埼玉県春日部市増富</t>
  </si>
  <si>
    <t>3440025</t>
  </si>
  <si>
    <t>埼玉県春日部市増田新田</t>
  </si>
  <si>
    <t>3440063</t>
  </si>
  <si>
    <t>埼玉県春日部市緑町</t>
  </si>
  <si>
    <t>3440064</t>
  </si>
  <si>
    <t>埼玉県春日部市南</t>
  </si>
  <si>
    <t>3440057</t>
  </si>
  <si>
    <t>埼玉県春日部市南栄町</t>
  </si>
  <si>
    <t>3440048</t>
  </si>
  <si>
    <t>埼玉県春日部市南中曽根</t>
  </si>
  <si>
    <t>3440055</t>
  </si>
  <si>
    <t>埼玉県春日部市八木崎町</t>
  </si>
  <si>
    <t>3440065</t>
  </si>
  <si>
    <t>埼玉県春日部市谷原</t>
  </si>
  <si>
    <t>3440035</t>
  </si>
  <si>
    <t>埼玉県春日部市谷原新田</t>
  </si>
  <si>
    <t>3440066</t>
  </si>
  <si>
    <t>埼玉県春日部市豊町</t>
  </si>
  <si>
    <t>3440131</t>
  </si>
  <si>
    <t>埼玉県春日部市芦橋</t>
  </si>
  <si>
    <t>3440012</t>
  </si>
  <si>
    <t>埼玉県春日部市六軒町</t>
  </si>
  <si>
    <t>3501300</t>
  </si>
  <si>
    <t>埼玉県狭山市以下に掲載がない場合</t>
  </si>
  <si>
    <t>3501301</t>
  </si>
  <si>
    <t>埼玉県狭山市青柳</t>
  </si>
  <si>
    <t>3501324</t>
  </si>
  <si>
    <t>埼玉県狭山市稲荷山</t>
  </si>
  <si>
    <t>3501305</t>
  </si>
  <si>
    <t>埼玉県狭山市入間川</t>
  </si>
  <si>
    <t>3501323</t>
  </si>
  <si>
    <t>埼玉県狭山市鵜ノ木</t>
  </si>
  <si>
    <t>3501314</t>
  </si>
  <si>
    <t>埼玉県狭山市加佐志</t>
  </si>
  <si>
    <t>3501335</t>
  </si>
  <si>
    <t>埼玉県狭山市柏原</t>
  </si>
  <si>
    <t>3501336</t>
  </si>
  <si>
    <t>埼玉県狭山市柏原新田</t>
  </si>
  <si>
    <t>3501313</t>
  </si>
  <si>
    <t>埼玉県狭山市上赤坂</t>
  </si>
  <si>
    <t>3501333</t>
  </si>
  <si>
    <t>埼玉県狭山市上奥富</t>
  </si>
  <si>
    <t>3501321</t>
  </si>
  <si>
    <t>埼玉県狭山市上広瀬</t>
  </si>
  <si>
    <t>3501307</t>
  </si>
  <si>
    <t>埼玉県狭山市祇園</t>
  </si>
  <si>
    <t>3501315</t>
  </si>
  <si>
    <t>埼玉県狭山市北入曽</t>
  </si>
  <si>
    <t>3501327</t>
  </si>
  <si>
    <t>埼玉県狭山市笹井</t>
  </si>
  <si>
    <t>3501334</t>
  </si>
  <si>
    <t>埼玉県狭山市狭山</t>
  </si>
  <si>
    <t>3501304</t>
  </si>
  <si>
    <t>埼玉県狭山市狭山台</t>
  </si>
  <si>
    <t>3501303</t>
  </si>
  <si>
    <t>埼玉県狭山市沢</t>
  </si>
  <si>
    <t>3501332</t>
  </si>
  <si>
    <t>埼玉県狭山市下奥富</t>
  </si>
  <si>
    <t>3501322</t>
  </si>
  <si>
    <t>埼玉県狭山市下広瀬</t>
  </si>
  <si>
    <t>3501331</t>
  </si>
  <si>
    <t>埼玉県狭山市新狭山</t>
  </si>
  <si>
    <t>3501308</t>
  </si>
  <si>
    <t>埼玉県狭山市中央</t>
  </si>
  <si>
    <t>3501326</t>
  </si>
  <si>
    <t>埼玉県狭山市つつじ野</t>
  </si>
  <si>
    <t>3501311</t>
  </si>
  <si>
    <t>埼玉県狭山市中新田</t>
  </si>
  <si>
    <t>3501325</t>
  </si>
  <si>
    <t>埼玉県狭山市根岸</t>
  </si>
  <si>
    <t>3501302</t>
  </si>
  <si>
    <t>埼玉県狭山市東三ツ木</t>
  </si>
  <si>
    <t>3501319</t>
  </si>
  <si>
    <t>埼玉県狭山市広瀬</t>
  </si>
  <si>
    <t>3501328</t>
  </si>
  <si>
    <t>埼玉県狭山市広瀬台</t>
  </si>
  <si>
    <t>3501320</t>
  </si>
  <si>
    <t>埼玉県狭山市広瀬東</t>
  </si>
  <si>
    <t>3501306</t>
  </si>
  <si>
    <t>埼玉県狭山市富士見</t>
  </si>
  <si>
    <t>3501312</t>
  </si>
  <si>
    <t>埼玉県狭山市堀兼</t>
  </si>
  <si>
    <t>3501317</t>
  </si>
  <si>
    <t>埼玉県狭山市水野</t>
  </si>
  <si>
    <t>3501316</t>
  </si>
  <si>
    <t>埼玉県狭山市南入曽</t>
  </si>
  <si>
    <t>3480000</t>
  </si>
  <si>
    <t>埼玉県羽生市以下に掲載がない場合</t>
  </si>
  <si>
    <t>3480061</t>
  </si>
  <si>
    <t>埼玉県羽生市稲子</t>
  </si>
  <si>
    <t>3480017</t>
  </si>
  <si>
    <t>埼玉県羽生市今泉</t>
  </si>
  <si>
    <t>3480016</t>
  </si>
  <si>
    <t>埼玉県羽生市大沼</t>
  </si>
  <si>
    <t>3480062</t>
  </si>
  <si>
    <t>埼玉県羽生市尾崎</t>
  </si>
  <si>
    <t>3480031</t>
  </si>
  <si>
    <t>埼玉県羽生市加羽ケ崎</t>
  </si>
  <si>
    <t>3480044</t>
  </si>
  <si>
    <t>埼玉県羽生市上岩瀬</t>
  </si>
  <si>
    <t>3480035</t>
  </si>
  <si>
    <t>埼玉県羽生市上川崎</t>
  </si>
  <si>
    <t>3480056</t>
  </si>
  <si>
    <t>埼玉県羽生市上川俣</t>
  </si>
  <si>
    <t>3480041</t>
  </si>
  <si>
    <t>埼玉県羽生市上新郷</t>
  </si>
  <si>
    <t>3480025</t>
  </si>
  <si>
    <t>埼玉県羽生市上手子林</t>
  </si>
  <si>
    <t>3480027</t>
  </si>
  <si>
    <t>埼玉県羽生市上羽生</t>
  </si>
  <si>
    <t>3480005</t>
  </si>
  <si>
    <t>埼玉県羽生市上村君</t>
  </si>
  <si>
    <t>3480039</t>
  </si>
  <si>
    <t>埼玉県羽生市川崎</t>
  </si>
  <si>
    <t>3480014</t>
  </si>
  <si>
    <t>埼玉県羽生市喜右エ門新田</t>
  </si>
  <si>
    <t>3480057</t>
  </si>
  <si>
    <t>埼玉県羽生市北</t>
  </si>
  <si>
    <t>3480015</t>
  </si>
  <si>
    <t>埼玉県羽生市北荻島</t>
  </si>
  <si>
    <t>3480028</t>
  </si>
  <si>
    <t>埼玉県羽生市北袋</t>
  </si>
  <si>
    <t>3480043</t>
  </si>
  <si>
    <t>埼玉県羽生市桑崎</t>
  </si>
  <si>
    <t>3480024</t>
  </si>
  <si>
    <t>埼玉県羽生市神戸</t>
  </si>
  <si>
    <t>3480042</t>
  </si>
  <si>
    <t>埼玉県羽生市小須賀</t>
  </si>
  <si>
    <t>3480037</t>
  </si>
  <si>
    <t>埼玉県羽生市小松</t>
  </si>
  <si>
    <t>3480038</t>
  </si>
  <si>
    <t>埼玉県羽生市小松台</t>
  </si>
  <si>
    <t>3480045</t>
  </si>
  <si>
    <t>埼玉県羽生市下岩瀬</t>
  </si>
  <si>
    <t>3480034</t>
  </si>
  <si>
    <t>埼玉県羽生市下川崎</t>
  </si>
  <si>
    <t>3480047</t>
  </si>
  <si>
    <t>埼玉県羽生市下新郷</t>
  </si>
  <si>
    <t>3480048</t>
  </si>
  <si>
    <t>埼玉県羽生市下新田</t>
  </si>
  <si>
    <t>3480022</t>
  </si>
  <si>
    <t>埼玉県羽生市下手子林</t>
  </si>
  <si>
    <t>3480026</t>
  </si>
  <si>
    <t>埼玉県羽生市下羽生</t>
  </si>
  <si>
    <t>3480006</t>
  </si>
  <si>
    <t>埼玉県羽生市下村君</t>
  </si>
  <si>
    <t>3480033</t>
  </si>
  <si>
    <t>埼玉県羽生市須影</t>
  </si>
  <si>
    <t>3480036</t>
  </si>
  <si>
    <t>埼玉県羽生市砂山</t>
  </si>
  <si>
    <t>3480058</t>
  </si>
  <si>
    <t>埼玉県羽生市中央</t>
  </si>
  <si>
    <t>3480001</t>
  </si>
  <si>
    <t>埼玉県羽生市堤</t>
  </si>
  <si>
    <t>3480003</t>
  </si>
  <si>
    <t>埼玉県羽生市常木</t>
  </si>
  <si>
    <t>3480046</t>
  </si>
  <si>
    <t>埼玉県羽生市中岩瀬</t>
  </si>
  <si>
    <t>3480021</t>
  </si>
  <si>
    <t>埼玉県羽生市中手子林</t>
  </si>
  <si>
    <t>3480054</t>
  </si>
  <si>
    <t>埼玉県羽生市西</t>
  </si>
  <si>
    <t>3480055</t>
  </si>
  <si>
    <t>埼玉県羽生市羽生</t>
  </si>
  <si>
    <t>3480052</t>
  </si>
  <si>
    <t>埼玉県羽生市東</t>
  </si>
  <si>
    <t>3480032</t>
  </si>
  <si>
    <t>埼玉県羽生市秀安</t>
  </si>
  <si>
    <t>3480013</t>
  </si>
  <si>
    <t>埼玉県羽生市日野手新田</t>
  </si>
  <si>
    <t>3480064</t>
  </si>
  <si>
    <t>埼玉県羽生市藤井上組</t>
  </si>
  <si>
    <t>3480065</t>
  </si>
  <si>
    <t>埼玉県羽生市藤井下組</t>
  </si>
  <si>
    <t>3480063</t>
  </si>
  <si>
    <t>埼玉県羽生市発戸</t>
  </si>
  <si>
    <t>3480051</t>
  </si>
  <si>
    <t>埼玉県羽生市本川俣</t>
  </si>
  <si>
    <t>3480023</t>
  </si>
  <si>
    <t>埼玉県羽生市町屋</t>
  </si>
  <si>
    <t>3480011</t>
  </si>
  <si>
    <t>埼玉県羽生市三田ケ谷</t>
  </si>
  <si>
    <t>3480053</t>
  </si>
  <si>
    <t>埼玉県羽生市南</t>
  </si>
  <si>
    <t>3480071</t>
  </si>
  <si>
    <t>埼玉県羽生市南羽生</t>
  </si>
  <si>
    <t>3480002</t>
  </si>
  <si>
    <t>埼玉県羽生市名</t>
  </si>
  <si>
    <t>3480004</t>
  </si>
  <si>
    <t>埼玉県羽生市弥勒</t>
  </si>
  <si>
    <t>3480012</t>
  </si>
  <si>
    <t>埼玉県羽生市与兵エ新田</t>
  </si>
  <si>
    <t>3650000</t>
  </si>
  <si>
    <t>埼玉県鴻巣市以下に掲載がない場合</t>
  </si>
  <si>
    <t>3650068</t>
  </si>
  <si>
    <t>埼玉県鴻巣市愛の町</t>
  </si>
  <si>
    <t>3650002</t>
  </si>
  <si>
    <t>埼玉県鴻巣市赤城</t>
  </si>
  <si>
    <t>3650001</t>
  </si>
  <si>
    <t>埼玉県鴻巣市赤城台</t>
  </si>
  <si>
    <t>3650064</t>
  </si>
  <si>
    <t>埼玉県鴻巣市赤見台</t>
  </si>
  <si>
    <t>3650011</t>
  </si>
  <si>
    <t>埼玉県鴻巣市新井</t>
  </si>
  <si>
    <t>3650021</t>
  </si>
  <si>
    <t>埼玉県鴻巣市安養寺</t>
  </si>
  <si>
    <t>3650072</t>
  </si>
  <si>
    <t>埼玉県鴻巣市市ノ縄</t>
  </si>
  <si>
    <t>3650063</t>
  </si>
  <si>
    <t>埼玉県鴻巣市稲荷町</t>
  </si>
  <si>
    <t>3690123</t>
  </si>
  <si>
    <t>埼玉県鴻巣市榎戸</t>
  </si>
  <si>
    <t>3650033</t>
  </si>
  <si>
    <t>埼玉県鴻巣市生出塚</t>
  </si>
  <si>
    <t>3690137</t>
  </si>
  <si>
    <t>埼玉県鴻巣市大芦</t>
  </si>
  <si>
    <t>3650054</t>
  </si>
  <si>
    <t>埼玉県鴻巣市大間</t>
  </si>
  <si>
    <t>3650023</t>
  </si>
  <si>
    <t>埼玉県鴻巣市笠原</t>
  </si>
  <si>
    <t>3690112</t>
  </si>
  <si>
    <t>埼玉県鴻巣市鎌塚</t>
  </si>
  <si>
    <t>3650078</t>
  </si>
  <si>
    <t>埼玉県鴻巣市加美</t>
  </si>
  <si>
    <t>3650012</t>
  </si>
  <si>
    <t>埼玉県鴻巣市上会下</t>
  </si>
  <si>
    <t>3650034</t>
  </si>
  <si>
    <t>埼玉県鴻巣市上生出塚</t>
  </si>
  <si>
    <t>3650027</t>
  </si>
  <si>
    <t>埼玉県鴻巣市上谷</t>
  </si>
  <si>
    <t>3650061</t>
  </si>
  <si>
    <t>埼玉県鴻巣市川面</t>
  </si>
  <si>
    <t>3690116</t>
  </si>
  <si>
    <t>埼玉県鴻巣市北新宿</t>
  </si>
  <si>
    <t>3650058</t>
  </si>
  <si>
    <t>埼玉県鴻巣市北中野</t>
  </si>
  <si>
    <t>3650003</t>
  </si>
  <si>
    <t>埼玉県鴻巣市北根</t>
  </si>
  <si>
    <t>3650014</t>
  </si>
  <si>
    <t>埼玉県鴻巣市屈巣</t>
  </si>
  <si>
    <t>3650022</t>
  </si>
  <si>
    <t>埼玉県鴻巣市郷地</t>
  </si>
  <si>
    <t>3650028</t>
  </si>
  <si>
    <t>埼玉県鴻巣市鴻巣</t>
  </si>
  <si>
    <t>3650041</t>
  </si>
  <si>
    <t>埼玉県鴻巣市小松</t>
  </si>
  <si>
    <t>3690133</t>
  </si>
  <si>
    <t>埼玉県鴻巣市小谷</t>
  </si>
  <si>
    <t>3650057</t>
  </si>
  <si>
    <t>埼玉県鴻巣市幸町</t>
  </si>
  <si>
    <t>3650013</t>
  </si>
  <si>
    <t>埼玉県鴻巣市境</t>
  </si>
  <si>
    <t>3650055</t>
  </si>
  <si>
    <t>埼玉県鴻巣市栄町</t>
  </si>
  <si>
    <t>3650047</t>
  </si>
  <si>
    <t>埼玉県鴻巣市逆川</t>
  </si>
  <si>
    <t>3690134</t>
  </si>
  <si>
    <t>埼玉県鴻巣市三町免</t>
  </si>
  <si>
    <t>3650035</t>
  </si>
  <si>
    <t>埼玉県鴻巣市下生出塚</t>
  </si>
  <si>
    <t>3690113</t>
  </si>
  <si>
    <t>埼玉県鴻巣市下忍</t>
  </si>
  <si>
    <t>3650025</t>
  </si>
  <si>
    <t>埼玉県鴻巣市下谷</t>
  </si>
  <si>
    <t>3650024</t>
  </si>
  <si>
    <t>埼玉県鴻巣市常光</t>
  </si>
  <si>
    <t>3690111</t>
  </si>
  <si>
    <t>埼玉県鴻巣市新宿</t>
  </si>
  <si>
    <t>3650074</t>
  </si>
  <si>
    <t>埼玉県鴻巣市神明</t>
  </si>
  <si>
    <t>3650067</t>
  </si>
  <si>
    <t>埼玉県鴻巣市すみれ野</t>
  </si>
  <si>
    <t>3650004</t>
  </si>
  <si>
    <t>埼玉県鴻巣市関新田</t>
  </si>
  <si>
    <t>3650044</t>
  </si>
  <si>
    <t>埼玉県鴻巣市滝馬室</t>
  </si>
  <si>
    <t>3650032</t>
  </si>
  <si>
    <t>埼玉県鴻巣市中央</t>
  </si>
  <si>
    <t>3690114</t>
  </si>
  <si>
    <t>埼玉県鴻巣市筑波</t>
  </si>
  <si>
    <t>3650056</t>
  </si>
  <si>
    <t>埼玉県鴻巣市堤町</t>
  </si>
  <si>
    <t>3650071</t>
  </si>
  <si>
    <t>埼玉県鴻巣市寺谷</t>
  </si>
  <si>
    <t>3650036</t>
  </si>
  <si>
    <t>埼玉県鴻巣市天神</t>
  </si>
  <si>
    <t>3650065</t>
  </si>
  <si>
    <t>埼玉県鴻巣市中井</t>
  </si>
  <si>
    <t>3650026</t>
  </si>
  <si>
    <t>埼玉県鴻巣市西中曽根</t>
  </si>
  <si>
    <t>3650037</t>
  </si>
  <si>
    <t>埼玉県鴻巣市人形</t>
  </si>
  <si>
    <t>3650059</t>
  </si>
  <si>
    <t>埼玉県鴻巣市糠田</t>
  </si>
  <si>
    <t>3650052</t>
  </si>
  <si>
    <t>埼玉県鴻巣市登戸</t>
  </si>
  <si>
    <t>3650073</t>
  </si>
  <si>
    <t>埼玉県鴻巣市八幡田</t>
  </si>
  <si>
    <t>3690124</t>
  </si>
  <si>
    <t>埼玉県鴻巣市荊原</t>
  </si>
  <si>
    <t>3650043</t>
  </si>
  <si>
    <t>埼玉県鴻巣市原馬室</t>
  </si>
  <si>
    <t>3650045</t>
  </si>
  <si>
    <t>埼玉県鴻巣市氷川町</t>
  </si>
  <si>
    <t>3650039</t>
  </si>
  <si>
    <t>埼玉県鴻巣市東</t>
  </si>
  <si>
    <t>3650031</t>
  </si>
  <si>
    <t>埼玉県鴻巣市ひばり野</t>
  </si>
  <si>
    <t>3650005</t>
  </si>
  <si>
    <t>埼玉県鴻巣市広田</t>
  </si>
  <si>
    <t>3690136</t>
  </si>
  <si>
    <t>埼玉県鴻巣市吹上</t>
  </si>
  <si>
    <t>3690121</t>
  </si>
  <si>
    <t>埼玉県鴻巣市吹上富士見</t>
  </si>
  <si>
    <t>3690115</t>
  </si>
  <si>
    <t>埼玉県鴻巣市吹上本町</t>
  </si>
  <si>
    <t>3690131</t>
  </si>
  <si>
    <t>埼玉県鴻巣市袋</t>
  </si>
  <si>
    <t>3650046</t>
  </si>
  <si>
    <t>埼玉県鴻巣市富士見町</t>
  </si>
  <si>
    <t>3650038</t>
  </si>
  <si>
    <t>埼玉県鴻巣市本町</t>
  </si>
  <si>
    <t>3650076</t>
  </si>
  <si>
    <t>埼玉県鴻巣市本宮町</t>
  </si>
  <si>
    <t>3690132</t>
  </si>
  <si>
    <t>埼玉県鴻巣市前砂</t>
  </si>
  <si>
    <t>3650042</t>
  </si>
  <si>
    <t>埼玉県鴻巣市松原</t>
  </si>
  <si>
    <t>3650062</t>
  </si>
  <si>
    <t>埼玉県鴻巣市箕田</t>
  </si>
  <si>
    <t>3650066</t>
  </si>
  <si>
    <t>埼玉県鴻巣市三ツ木</t>
  </si>
  <si>
    <t>3650053</t>
  </si>
  <si>
    <t>埼玉県鴻巣市緑町</t>
  </si>
  <si>
    <t>3690122</t>
  </si>
  <si>
    <t>埼玉県鴻巣市南</t>
  </si>
  <si>
    <t>3650075</t>
  </si>
  <si>
    <t>埼玉県鴻巣市宮地</t>
  </si>
  <si>
    <t>3650051</t>
  </si>
  <si>
    <t>埼玉県鴻巣市宮前</t>
  </si>
  <si>
    <t>3690135</t>
  </si>
  <si>
    <t>埼玉県鴻巣市明用</t>
  </si>
  <si>
    <t>3650077</t>
  </si>
  <si>
    <t>埼玉県鴻巣市雷電</t>
  </si>
  <si>
    <t>3660000</t>
  </si>
  <si>
    <t>埼玉県深谷市以下に掲載がない場合</t>
  </si>
  <si>
    <t>3660053</t>
  </si>
  <si>
    <t>埼玉県深谷市秋元町</t>
  </si>
  <si>
    <t>3660024</t>
  </si>
  <si>
    <t>埼玉県深谷市明戸</t>
  </si>
  <si>
    <t>3660016</t>
  </si>
  <si>
    <t>埼玉県深谷市新井</t>
  </si>
  <si>
    <t>3691245</t>
  </si>
  <si>
    <t>埼玉県深谷市荒川</t>
  </si>
  <si>
    <t>3660011</t>
  </si>
  <si>
    <t>埼玉県深谷市石塚</t>
  </si>
  <si>
    <t>3660836</t>
  </si>
  <si>
    <t>埼玉県深谷市伊勢方</t>
  </si>
  <si>
    <t>3660026</t>
  </si>
  <si>
    <t>埼玉県深谷市稲荷町</t>
  </si>
  <si>
    <t>3660028</t>
  </si>
  <si>
    <t>埼玉県深谷市稲荷町北</t>
  </si>
  <si>
    <t>3690215</t>
  </si>
  <si>
    <t>埼玉県深谷市今泉</t>
  </si>
  <si>
    <t>3690222</t>
  </si>
  <si>
    <t>埼玉県深谷市後榛沢</t>
  </si>
  <si>
    <t>3660831</t>
  </si>
  <si>
    <t>埼玉県深谷市内ケ島</t>
  </si>
  <si>
    <t>3660801</t>
  </si>
  <si>
    <t>埼玉県深谷市上野台</t>
  </si>
  <si>
    <t>3660012</t>
  </si>
  <si>
    <t>埼玉県深谷市江原</t>
  </si>
  <si>
    <t>3660838</t>
  </si>
  <si>
    <t>埼玉県深谷市大塚島</t>
  </si>
  <si>
    <t>3660003</t>
  </si>
  <si>
    <t>埼玉県深谷市大塚</t>
  </si>
  <si>
    <t>3660814</t>
  </si>
  <si>
    <t>埼玉県深谷市大谷</t>
  </si>
  <si>
    <t>3690201</t>
  </si>
  <si>
    <t>埼玉県深谷市岡</t>
  </si>
  <si>
    <t>3690202</t>
  </si>
  <si>
    <t>埼玉県深谷市岡里</t>
  </si>
  <si>
    <t>3690211</t>
  </si>
  <si>
    <t>埼玉県深谷市岡部</t>
  </si>
  <si>
    <t>3660837</t>
  </si>
  <si>
    <t>埼玉県深谷市起会</t>
  </si>
  <si>
    <t>3691246</t>
  </si>
  <si>
    <t>埼玉県深谷市小前田</t>
  </si>
  <si>
    <t>3660812</t>
  </si>
  <si>
    <t>埼玉県深谷市折之口</t>
  </si>
  <si>
    <t>3660816</t>
  </si>
  <si>
    <t>埼玉県深谷市樫合</t>
  </si>
  <si>
    <t>3660817</t>
  </si>
  <si>
    <t>埼玉県深谷市柏合</t>
  </si>
  <si>
    <t>3660051</t>
  </si>
  <si>
    <t>埼玉県深谷市上柴町東</t>
  </si>
  <si>
    <t>3660052</t>
  </si>
  <si>
    <t>埼玉県深谷市上柴町西</t>
  </si>
  <si>
    <t>3660004</t>
  </si>
  <si>
    <t>埼玉県深谷市上手計</t>
  </si>
  <si>
    <t>3691109</t>
  </si>
  <si>
    <t>埼玉県深谷市上原</t>
  </si>
  <si>
    <t>3660021</t>
  </si>
  <si>
    <t>埼玉県深谷市上増田</t>
  </si>
  <si>
    <t>3660818</t>
  </si>
  <si>
    <t>埼玉県深谷市萱場</t>
  </si>
  <si>
    <t>3691103</t>
  </si>
  <si>
    <t>埼玉県深谷市川本明戸</t>
  </si>
  <si>
    <t>3660008</t>
  </si>
  <si>
    <t>埼玉県深谷市北阿賀野</t>
  </si>
  <si>
    <t>3691242</t>
  </si>
  <si>
    <t>埼玉県深谷市北根</t>
  </si>
  <si>
    <t>3660815</t>
  </si>
  <si>
    <t>埼玉県深谷市櫛引</t>
  </si>
  <si>
    <t>3690212</t>
  </si>
  <si>
    <t>埼玉県深谷市櫛挽</t>
  </si>
  <si>
    <t>3690225</t>
  </si>
  <si>
    <t>埼玉県深谷市沓掛</t>
  </si>
  <si>
    <t>3691244</t>
  </si>
  <si>
    <t>埼玉県深谷市黒田</t>
  </si>
  <si>
    <t>3660033</t>
  </si>
  <si>
    <t>埼玉県深谷市国済寺</t>
  </si>
  <si>
    <t>3660031</t>
  </si>
  <si>
    <t>埼玉県深谷市国済寺町</t>
  </si>
  <si>
    <t>3660025</t>
  </si>
  <si>
    <t>埼玉県深谷市寿町</t>
  </si>
  <si>
    <t>3660813</t>
  </si>
  <si>
    <t>埼玉県深谷市境</t>
  </si>
  <si>
    <t>3660827</t>
  </si>
  <si>
    <t>埼玉県深谷市栄町</t>
  </si>
  <si>
    <t>3660802</t>
  </si>
  <si>
    <t>埼玉県深谷市桜ケ丘</t>
  </si>
  <si>
    <t>3660002</t>
  </si>
  <si>
    <t>埼玉県深谷市下手計</t>
  </si>
  <si>
    <t>3660810</t>
  </si>
  <si>
    <t>埼玉県深谷市宿根</t>
  </si>
  <si>
    <t>3660029</t>
  </si>
  <si>
    <t>埼玉県深谷市上敷免</t>
  </si>
  <si>
    <t>3691106</t>
  </si>
  <si>
    <t>埼玉県深谷市白草台</t>
  </si>
  <si>
    <t>3660019</t>
  </si>
  <si>
    <t>埼玉県深谷市新戒</t>
  </si>
  <si>
    <t>3691104</t>
  </si>
  <si>
    <t>埼玉県深谷市菅沼</t>
  </si>
  <si>
    <t>3691102</t>
  </si>
  <si>
    <t>埼玉県深谷市瀬山</t>
  </si>
  <si>
    <t>3660010</t>
  </si>
  <si>
    <t>埼玉県深谷市高島</t>
  </si>
  <si>
    <t>3660832</t>
  </si>
  <si>
    <t>埼玉県深谷市高畑</t>
  </si>
  <si>
    <t>3691111</t>
  </si>
  <si>
    <t>埼玉県深谷市武川</t>
  </si>
  <si>
    <t>3660826</t>
  </si>
  <si>
    <t>埼玉県深谷市田所町</t>
  </si>
  <si>
    <t>3691108</t>
  </si>
  <si>
    <t>埼玉県深谷市田中</t>
  </si>
  <si>
    <t>3660821</t>
  </si>
  <si>
    <t>埼玉県深谷市田谷</t>
  </si>
  <si>
    <t>3660006</t>
  </si>
  <si>
    <t>埼玉県深谷市血洗島</t>
  </si>
  <si>
    <t>3660027</t>
  </si>
  <si>
    <t>埼玉県深谷市天神町</t>
  </si>
  <si>
    <t>3660034</t>
  </si>
  <si>
    <t>埼玉県深谷市常盤町</t>
  </si>
  <si>
    <t>3660833</t>
  </si>
  <si>
    <t>埼玉県深谷市戸森</t>
  </si>
  <si>
    <t>3691101</t>
  </si>
  <si>
    <t>埼玉県深谷市長在家</t>
  </si>
  <si>
    <t>3660001</t>
  </si>
  <si>
    <t>埼玉県深谷市中瀬</t>
  </si>
  <si>
    <t>3691243</t>
  </si>
  <si>
    <t>埼玉県深谷市永田</t>
  </si>
  <si>
    <t>3660822</t>
  </si>
  <si>
    <t>埼玉県深谷市仲町</t>
  </si>
  <si>
    <t>3660018</t>
  </si>
  <si>
    <t>埼玉県深谷市成塚</t>
  </si>
  <si>
    <t>3660829</t>
  </si>
  <si>
    <t>埼玉県深谷市西大沼</t>
  </si>
  <si>
    <t>3660824</t>
  </si>
  <si>
    <t>埼玉県深谷市西島町（西島）</t>
  </si>
  <si>
    <t>3690224</t>
  </si>
  <si>
    <t>埼玉県深谷市西田</t>
  </si>
  <si>
    <t>3660017</t>
  </si>
  <si>
    <t>埼玉県深谷市沼尻</t>
  </si>
  <si>
    <t>3660015</t>
  </si>
  <si>
    <t>埼玉県深谷市蓮沼</t>
  </si>
  <si>
    <t>3691107</t>
  </si>
  <si>
    <t>埼玉県深谷市畠山</t>
  </si>
  <si>
    <t>3660032</t>
  </si>
  <si>
    <t>埼玉県深谷市幡羅町</t>
  </si>
  <si>
    <t>3660035</t>
  </si>
  <si>
    <t>埼玉県深谷市原郷</t>
  </si>
  <si>
    <t>3690213</t>
  </si>
  <si>
    <t>埼玉県深谷市針ケ谷</t>
  </si>
  <si>
    <t>3690223</t>
  </si>
  <si>
    <t>埼玉県深谷市榛沢</t>
  </si>
  <si>
    <t>3690221</t>
  </si>
  <si>
    <t>埼玉県深谷市榛沢新田</t>
  </si>
  <si>
    <t>3660828</t>
  </si>
  <si>
    <t>埼玉県深谷市東大沼</t>
  </si>
  <si>
    <t>3660041</t>
  </si>
  <si>
    <t>埼玉県深谷市東方</t>
  </si>
  <si>
    <t>3660042</t>
  </si>
  <si>
    <t>埼玉県深谷市東方町</t>
  </si>
  <si>
    <t>3660811</t>
  </si>
  <si>
    <t>埼玉県深谷市人見</t>
  </si>
  <si>
    <t>3660825</t>
  </si>
  <si>
    <t>埼玉県深谷市深谷町</t>
  </si>
  <si>
    <t>3690203</t>
  </si>
  <si>
    <t>埼玉県深谷市普済寺</t>
  </si>
  <si>
    <t>3660014</t>
  </si>
  <si>
    <t>埼玉県深谷市藤野木</t>
  </si>
  <si>
    <t>3660061</t>
  </si>
  <si>
    <t>埼玉県深谷市二ツ小屋</t>
  </si>
  <si>
    <t>3660013</t>
  </si>
  <si>
    <t>埼玉県深谷市堀米</t>
  </si>
  <si>
    <t>3690214</t>
  </si>
  <si>
    <t>埼玉県深谷市本郷</t>
  </si>
  <si>
    <t>3691105</t>
  </si>
  <si>
    <t>埼玉県深谷市本田</t>
  </si>
  <si>
    <t>3660022</t>
  </si>
  <si>
    <t>埼玉県深谷市本田ケ谷</t>
  </si>
  <si>
    <t>3660062</t>
  </si>
  <si>
    <t>埼玉県深谷市前小屋</t>
  </si>
  <si>
    <t>3660834</t>
  </si>
  <si>
    <t>埼玉県深谷市曲田（錦町）</t>
  </si>
  <si>
    <t>3660005</t>
  </si>
  <si>
    <t>埼玉県深谷市町田</t>
  </si>
  <si>
    <t>3660054</t>
  </si>
  <si>
    <t>埼玉県深谷市緑ケ丘</t>
  </si>
  <si>
    <t>3691247</t>
  </si>
  <si>
    <t>埼玉県深谷市緑台</t>
  </si>
  <si>
    <t>3660007</t>
  </si>
  <si>
    <t>埼玉県深谷市南阿賀野</t>
  </si>
  <si>
    <t>3660819</t>
  </si>
  <si>
    <t>埼玉県深谷市見晴町</t>
  </si>
  <si>
    <t>3660023</t>
  </si>
  <si>
    <t>埼玉県深谷市宮ケ谷戸</t>
  </si>
  <si>
    <t>3691241</t>
  </si>
  <si>
    <t>埼玉県深谷市武蔵野</t>
  </si>
  <si>
    <t>3660823</t>
  </si>
  <si>
    <t>埼玉県深谷市本住町</t>
  </si>
  <si>
    <t>3660839</t>
  </si>
  <si>
    <t>埼玉県深谷市矢島</t>
  </si>
  <si>
    <t>3660835</t>
  </si>
  <si>
    <t>埼玉県深谷市谷之</t>
  </si>
  <si>
    <t>3690217</t>
  </si>
  <si>
    <t>埼玉県深谷市山河</t>
  </si>
  <si>
    <t>3690216</t>
  </si>
  <si>
    <t>埼玉県深谷市山崎</t>
  </si>
  <si>
    <t>3660009</t>
  </si>
  <si>
    <t>埼玉県深谷市横瀬</t>
  </si>
  <si>
    <t>3620000</t>
  </si>
  <si>
    <t>埼玉県上尾市以下に掲載がない場合</t>
  </si>
  <si>
    <t>3620025</t>
  </si>
  <si>
    <t>埼玉県上尾市上尾下</t>
  </si>
  <si>
    <t>3620012</t>
  </si>
  <si>
    <t>埼玉県上尾市上尾宿</t>
  </si>
  <si>
    <t>3620013</t>
  </si>
  <si>
    <t>埼玉県上尾市上尾村</t>
  </si>
  <si>
    <t>3620073</t>
  </si>
  <si>
    <t>埼玉県上尾市浅間台</t>
  </si>
  <si>
    <t>3620031</t>
  </si>
  <si>
    <t>埼玉県上尾市東町</t>
  </si>
  <si>
    <t>3620065</t>
  </si>
  <si>
    <t>埼玉県上尾市畔吉</t>
  </si>
  <si>
    <t>3620034</t>
  </si>
  <si>
    <t>埼玉県上尾市愛宕</t>
  </si>
  <si>
    <t>3620062</t>
  </si>
  <si>
    <t>埼玉県上尾市泉台</t>
  </si>
  <si>
    <t>3620046</t>
  </si>
  <si>
    <t>埼玉県上尾市壱丁目</t>
  </si>
  <si>
    <t>3620081</t>
  </si>
  <si>
    <t>埼玉県上尾市壱丁目北</t>
  </si>
  <si>
    <t>3620084</t>
  </si>
  <si>
    <t>埼玉県上尾市壱丁目西</t>
  </si>
  <si>
    <t>3620082</t>
  </si>
  <si>
    <t>埼玉県上尾市壱丁目東</t>
  </si>
  <si>
    <t>3620083</t>
  </si>
  <si>
    <t>埼玉県上尾市壱丁目南</t>
  </si>
  <si>
    <t>3620071</t>
  </si>
  <si>
    <t>埼玉県上尾市井戸木</t>
  </si>
  <si>
    <t>3620047</t>
  </si>
  <si>
    <t>埼玉県上尾市今泉</t>
  </si>
  <si>
    <t>3620058</t>
  </si>
  <si>
    <t>埼玉県上尾市上野</t>
  </si>
  <si>
    <t>3620056</t>
  </si>
  <si>
    <t>埼玉県上尾市上野本郷</t>
  </si>
  <si>
    <t>3620044</t>
  </si>
  <si>
    <t>埼玉県上尾市大谷本郷</t>
  </si>
  <si>
    <t>3620075</t>
  </si>
  <si>
    <t>埼玉県上尾市柏座</t>
  </si>
  <si>
    <t>3620074</t>
  </si>
  <si>
    <t>埼玉県上尾市春日</t>
  </si>
  <si>
    <t>3620001</t>
  </si>
  <si>
    <t>埼玉県上尾市上</t>
  </si>
  <si>
    <t>3620037</t>
  </si>
  <si>
    <t>埼玉県上尾市上町</t>
  </si>
  <si>
    <t>3620008</t>
  </si>
  <si>
    <t>埼玉県上尾市上平中央</t>
  </si>
  <si>
    <t>3620048</t>
  </si>
  <si>
    <t>埼玉県上尾市川</t>
  </si>
  <si>
    <t>3620022</t>
  </si>
  <si>
    <t>埼玉県上尾市瓦葺</t>
  </si>
  <si>
    <t>3620007</t>
  </si>
  <si>
    <t>埼玉県上尾市久保</t>
  </si>
  <si>
    <t>3620063</t>
  </si>
  <si>
    <t>埼玉県上尾市小泉</t>
  </si>
  <si>
    <t>3620064</t>
  </si>
  <si>
    <t>埼玉県上尾市小敷谷</t>
  </si>
  <si>
    <t>3620024</t>
  </si>
  <si>
    <t>埼玉県上尾市五番町</t>
  </si>
  <si>
    <t>3620033</t>
  </si>
  <si>
    <t>埼玉県上尾市栄町</t>
  </si>
  <si>
    <t>3620051</t>
  </si>
  <si>
    <t>埼玉県上尾市地頭方</t>
  </si>
  <si>
    <t>3620004</t>
  </si>
  <si>
    <t>埼玉県上尾市須ケ谷</t>
  </si>
  <si>
    <t>3620003</t>
  </si>
  <si>
    <t>埼玉県上尾市菅谷</t>
  </si>
  <si>
    <t>3620054</t>
  </si>
  <si>
    <t>埼玉県上尾市堤崎</t>
  </si>
  <si>
    <t>3620053</t>
  </si>
  <si>
    <t>埼玉県上尾市戸崎</t>
  </si>
  <si>
    <t>3620052</t>
  </si>
  <si>
    <t>埼玉県上尾市中新井</t>
  </si>
  <si>
    <t>3620035</t>
  </si>
  <si>
    <t>埼玉県上尾市仲町</t>
  </si>
  <si>
    <t>3620072</t>
  </si>
  <si>
    <t>埼玉県上尾市中妻</t>
  </si>
  <si>
    <t>3620067</t>
  </si>
  <si>
    <t>埼玉県上尾市中分</t>
  </si>
  <si>
    <t>3620057</t>
  </si>
  <si>
    <t>埼玉県上尾市西貝塚</t>
  </si>
  <si>
    <t>3620006</t>
  </si>
  <si>
    <t>埼玉県上尾市錦町</t>
  </si>
  <si>
    <t>3620043</t>
  </si>
  <si>
    <t>埼玉県上尾市西宮下</t>
  </si>
  <si>
    <t>3620005</t>
  </si>
  <si>
    <t>埼玉県上尾市西門前</t>
  </si>
  <si>
    <t>3620021</t>
  </si>
  <si>
    <t>埼玉県上尾市原市</t>
  </si>
  <si>
    <t>3620026</t>
  </si>
  <si>
    <t>埼玉県上尾市原市北</t>
  </si>
  <si>
    <t>3620023</t>
  </si>
  <si>
    <t>埼玉県上尾市原市中</t>
  </si>
  <si>
    <t>3620016</t>
  </si>
  <si>
    <t>埼玉県上尾市原新町</t>
  </si>
  <si>
    <t>3620032</t>
  </si>
  <si>
    <t>埼玉県上尾市日の出</t>
  </si>
  <si>
    <t>3620059</t>
  </si>
  <si>
    <t>埼玉県上尾市平方</t>
  </si>
  <si>
    <t>3620055</t>
  </si>
  <si>
    <t>埼玉県上尾市平方領々家</t>
  </si>
  <si>
    <t>3620011</t>
  </si>
  <si>
    <t>埼玉県上尾市平塚</t>
  </si>
  <si>
    <t>3620061</t>
  </si>
  <si>
    <t>埼玉県上尾市藤波</t>
  </si>
  <si>
    <t>3620041</t>
  </si>
  <si>
    <t>埼玉県上尾市富士見</t>
  </si>
  <si>
    <t>3620017</t>
  </si>
  <si>
    <t>埼玉県上尾市二ツ宮</t>
  </si>
  <si>
    <t>3620076</t>
  </si>
  <si>
    <t>埼玉県上尾市弁財</t>
  </si>
  <si>
    <t>3620014</t>
  </si>
  <si>
    <t>埼玉県上尾市本町</t>
  </si>
  <si>
    <t>3620015</t>
  </si>
  <si>
    <t>埼玉県上尾市緑丘</t>
  </si>
  <si>
    <t>3620002</t>
  </si>
  <si>
    <t>埼玉県上尾市南</t>
  </si>
  <si>
    <t>3620036</t>
  </si>
  <si>
    <t>埼玉県上尾市宮本町</t>
  </si>
  <si>
    <t>3620045</t>
  </si>
  <si>
    <t>埼玉県上尾市向山</t>
  </si>
  <si>
    <t>3620042</t>
  </si>
  <si>
    <t>埼玉県上尾市谷津</t>
  </si>
  <si>
    <t>3620066</t>
  </si>
  <si>
    <t>埼玉県上尾市領家</t>
  </si>
  <si>
    <t>3400000</t>
  </si>
  <si>
    <t>埼玉県草加市以下に掲載がない場合</t>
  </si>
  <si>
    <t>3400002</t>
  </si>
  <si>
    <t>埼玉県草加市青柳</t>
  </si>
  <si>
    <t>3400007</t>
  </si>
  <si>
    <t>埼玉県草加市青柳町</t>
  </si>
  <si>
    <t>3400053</t>
  </si>
  <si>
    <t>埼玉県草加市旭町</t>
  </si>
  <si>
    <t>3400032</t>
  </si>
  <si>
    <t>埼玉県草加市遊馬町</t>
  </si>
  <si>
    <t>3400003</t>
  </si>
  <si>
    <t>埼玉県草加市稲荷</t>
  </si>
  <si>
    <t>3400001</t>
  </si>
  <si>
    <t>埼玉県草加市柿木町</t>
  </si>
  <si>
    <t>3400042</t>
  </si>
  <si>
    <t>埼玉県草加市学園町</t>
  </si>
  <si>
    <t>3400046</t>
  </si>
  <si>
    <t>埼玉県草加市北谷</t>
  </si>
  <si>
    <t>3400047</t>
  </si>
  <si>
    <t>埼玉県草加市北谷町</t>
  </si>
  <si>
    <t>3400052</t>
  </si>
  <si>
    <t>埼玉県草加市金明町</t>
  </si>
  <si>
    <t>3400045</t>
  </si>
  <si>
    <t>埼玉県草加市小山</t>
  </si>
  <si>
    <t>3400011</t>
  </si>
  <si>
    <t>埼玉県草加市栄町</t>
  </si>
  <si>
    <t>3400056</t>
  </si>
  <si>
    <t>埼玉県草加市新栄</t>
  </si>
  <si>
    <t>3400054</t>
  </si>
  <si>
    <t>埼玉県草加市新善町</t>
  </si>
  <si>
    <t>3400012</t>
  </si>
  <si>
    <t>埼玉県草加市神明</t>
  </si>
  <si>
    <t>3400014</t>
  </si>
  <si>
    <t>埼玉県草加市住吉</t>
  </si>
  <si>
    <t>3400055</t>
  </si>
  <si>
    <t>埼玉県草加市清門</t>
  </si>
  <si>
    <t>3400022</t>
  </si>
  <si>
    <t>埼玉県草加市瀬崎</t>
  </si>
  <si>
    <t>3400043</t>
  </si>
  <si>
    <t>埼玉県草加市草加</t>
  </si>
  <si>
    <t>3400015</t>
  </si>
  <si>
    <t>埼玉県草加市高砂</t>
  </si>
  <si>
    <t>3400016</t>
  </si>
  <si>
    <t>埼玉県草加市中央</t>
  </si>
  <si>
    <t>3400051</t>
  </si>
  <si>
    <t>埼玉県草加市長栄</t>
  </si>
  <si>
    <t>3400021</t>
  </si>
  <si>
    <t>埼玉県草加市手代</t>
  </si>
  <si>
    <t>3400036</t>
  </si>
  <si>
    <t>埼玉県草加市苗塚町</t>
  </si>
  <si>
    <t>3400005</t>
  </si>
  <si>
    <t>埼玉県草加市中根</t>
  </si>
  <si>
    <t>3400035</t>
  </si>
  <si>
    <t>埼玉県草加市西町</t>
  </si>
  <si>
    <t>3400031</t>
  </si>
  <si>
    <t>埼玉県草加市新里町</t>
  </si>
  <si>
    <t>3400044</t>
  </si>
  <si>
    <t>埼玉県草加市花栗</t>
  </si>
  <si>
    <t>3400048</t>
  </si>
  <si>
    <t>埼玉県草加市原町</t>
  </si>
  <si>
    <t>3400034</t>
  </si>
  <si>
    <t>埼玉県草加市氷川町</t>
  </si>
  <si>
    <t>3400004</t>
  </si>
  <si>
    <t>埼玉県草加市弁天</t>
  </si>
  <si>
    <t>3400013</t>
  </si>
  <si>
    <t>埼玉県草加市松江</t>
  </si>
  <si>
    <t>3400041</t>
  </si>
  <si>
    <t>埼玉県草加市松原</t>
  </si>
  <si>
    <t>3400028</t>
  </si>
  <si>
    <t>埼玉県草加市谷塚</t>
  </si>
  <si>
    <t>3400024</t>
  </si>
  <si>
    <t>埼玉県草加市谷塚上町</t>
  </si>
  <si>
    <t>3400025</t>
  </si>
  <si>
    <t>埼玉県草加市谷塚仲町</t>
  </si>
  <si>
    <t>3400023</t>
  </si>
  <si>
    <t>埼玉県草加市谷塚町</t>
  </si>
  <si>
    <t>3400033</t>
  </si>
  <si>
    <t>埼玉県草加市柳島町</t>
  </si>
  <si>
    <t>3400006</t>
  </si>
  <si>
    <t>埼玉県草加市八幡町</t>
  </si>
  <si>
    <t>3400017</t>
  </si>
  <si>
    <t>埼玉県草加市吉町</t>
  </si>
  <si>
    <t>3400026</t>
  </si>
  <si>
    <t>埼玉県草加市両新田東町</t>
  </si>
  <si>
    <t>3400027</t>
  </si>
  <si>
    <t>埼玉県草加市両新田西町</t>
  </si>
  <si>
    <t>3430000</t>
  </si>
  <si>
    <t>埼玉県越谷市以下に掲載がない場合</t>
  </si>
  <si>
    <t>3430807</t>
  </si>
  <si>
    <t>埼玉県越谷市赤山町</t>
  </si>
  <si>
    <t>3430808</t>
  </si>
  <si>
    <t>埼玉県越谷市赤山本町</t>
  </si>
  <si>
    <t>3430826</t>
  </si>
  <si>
    <t>埼玉県越谷市東町</t>
  </si>
  <si>
    <t>3430831</t>
  </si>
  <si>
    <t>埼玉県越谷市伊原</t>
  </si>
  <si>
    <t>3430025</t>
  </si>
  <si>
    <t>埼玉県越谷市大沢</t>
  </si>
  <si>
    <t>3430031</t>
  </si>
  <si>
    <t>埼玉県越谷市大里</t>
  </si>
  <si>
    <t>3430005</t>
  </si>
  <si>
    <t>埼玉県越谷市大杉</t>
  </si>
  <si>
    <t>3430034</t>
  </si>
  <si>
    <t>埼玉県越谷市大竹</t>
  </si>
  <si>
    <t>3430044</t>
  </si>
  <si>
    <t>埼玉県越谷市大泊</t>
  </si>
  <si>
    <t>3430021</t>
  </si>
  <si>
    <t>埼玉県越谷市大林</t>
  </si>
  <si>
    <t>3430027</t>
  </si>
  <si>
    <t>埼玉県越谷市大房</t>
  </si>
  <si>
    <t>3430004</t>
  </si>
  <si>
    <t>埼玉県越谷市大松</t>
  </si>
  <si>
    <t>3430844</t>
  </si>
  <si>
    <t>埼玉県越谷市大間野町</t>
  </si>
  <si>
    <t>3430035</t>
  </si>
  <si>
    <t>埼玉県越谷市大道</t>
  </si>
  <si>
    <t>3430008</t>
  </si>
  <si>
    <t>埼玉県越谷市大吉</t>
  </si>
  <si>
    <t>3430802</t>
  </si>
  <si>
    <t>埼玉県越谷市小曽川</t>
  </si>
  <si>
    <t>3430033</t>
  </si>
  <si>
    <t>埼玉県越谷市恩間</t>
  </si>
  <si>
    <t>3430037</t>
  </si>
  <si>
    <t>埼玉県越谷市恩間新田</t>
  </si>
  <si>
    <t>3430043</t>
  </si>
  <si>
    <t>埼玉県越谷市上間久里</t>
  </si>
  <si>
    <t>3430838</t>
  </si>
  <si>
    <t>埼玉県越谷市蒲生</t>
  </si>
  <si>
    <t>3430843</t>
  </si>
  <si>
    <t>埼玉県越谷市蒲生茜町</t>
  </si>
  <si>
    <t>3430842</t>
  </si>
  <si>
    <t>埼玉県越谷市蒲生旭町</t>
  </si>
  <si>
    <t>3430834</t>
  </si>
  <si>
    <t>埼玉県越谷市蒲生愛宕町</t>
  </si>
  <si>
    <t>3430836</t>
  </si>
  <si>
    <t>埼玉県越谷市蒲生寿町</t>
  </si>
  <si>
    <t>3430841</t>
  </si>
  <si>
    <t>埼玉県越谷市蒲生東町</t>
  </si>
  <si>
    <t>3430835</t>
  </si>
  <si>
    <t>埼玉県越谷市蒲生西町</t>
  </si>
  <si>
    <t>3430833</t>
  </si>
  <si>
    <t>埼玉県越谷市蒲生南町</t>
  </si>
  <si>
    <t>3430837</t>
  </si>
  <si>
    <t>埼玉県越谷市蒲生本町</t>
  </si>
  <si>
    <t>3430827</t>
  </si>
  <si>
    <t>埼玉県越谷市川柳町</t>
  </si>
  <si>
    <t>3430821</t>
  </si>
  <si>
    <t>埼玉県越谷市瓦曽根</t>
  </si>
  <si>
    <t>3430854</t>
  </si>
  <si>
    <t>埼玉県越谷市北後谷</t>
  </si>
  <si>
    <t>3430006</t>
  </si>
  <si>
    <t>埼玉県越谷市北川崎</t>
  </si>
  <si>
    <t>3430026</t>
  </si>
  <si>
    <t>埼玉県越谷市北越谷</t>
  </si>
  <si>
    <t>3430024</t>
  </si>
  <si>
    <t>埼玉県越谷市越ケ谷（番地）</t>
  </si>
  <si>
    <t>3430813</t>
  </si>
  <si>
    <t>埼玉県越谷市越ケ谷（丁目）</t>
  </si>
  <si>
    <t>3430818</t>
  </si>
  <si>
    <t>埼玉県越谷市越ケ谷本町</t>
  </si>
  <si>
    <t>3430811</t>
  </si>
  <si>
    <t>埼玉県越谷市御殿町</t>
  </si>
  <si>
    <t>3430823</t>
  </si>
  <si>
    <t>埼玉県越谷市相模町</t>
  </si>
  <si>
    <t>3430036</t>
  </si>
  <si>
    <t>埼玉県越谷市三野宮</t>
  </si>
  <si>
    <t>3430851</t>
  </si>
  <si>
    <t>埼玉県越谷市七左町</t>
  </si>
  <si>
    <t>3430045</t>
  </si>
  <si>
    <t>埼玉県越谷市下間久里</t>
  </si>
  <si>
    <t>3430852</t>
  </si>
  <si>
    <t>埼玉県越谷市新川町</t>
  </si>
  <si>
    <t>3430857</t>
  </si>
  <si>
    <t>埼玉県越谷市新越谷</t>
  </si>
  <si>
    <t>3430805</t>
  </si>
  <si>
    <t>埼玉県越谷市神明町</t>
  </si>
  <si>
    <t>3430803</t>
  </si>
  <si>
    <t>埼玉県越谷市砂原</t>
  </si>
  <si>
    <t>3430042</t>
  </si>
  <si>
    <t>埼玉県越谷市千間台東</t>
  </si>
  <si>
    <t>3430041</t>
  </si>
  <si>
    <t>埼玉県越谷市千間台西</t>
  </si>
  <si>
    <t>3430825</t>
  </si>
  <si>
    <t>埼玉県越谷市大成町</t>
  </si>
  <si>
    <t>3430013</t>
  </si>
  <si>
    <t>埼玉県越谷市中島</t>
  </si>
  <si>
    <t>3430817</t>
  </si>
  <si>
    <t>埼玉県越谷市中町</t>
  </si>
  <si>
    <t>3430853</t>
  </si>
  <si>
    <t>埼玉県越谷市長島</t>
  </si>
  <si>
    <t>3430855</t>
  </si>
  <si>
    <t>埼玉県越谷市西新井</t>
  </si>
  <si>
    <t>3430822</t>
  </si>
  <si>
    <t>埼玉県越谷市西方</t>
  </si>
  <si>
    <t>3430801</t>
  </si>
  <si>
    <t>埼玉県越谷市野島</t>
  </si>
  <si>
    <t>3430846</t>
  </si>
  <si>
    <t>埼玉県越谷市登戸町</t>
  </si>
  <si>
    <t>3430015</t>
  </si>
  <si>
    <t>埼玉県越谷市花田</t>
  </si>
  <si>
    <t>3430022</t>
  </si>
  <si>
    <t>埼玉県越谷市東大沢</t>
  </si>
  <si>
    <t>3430023</t>
  </si>
  <si>
    <t>埼玉県越谷市東越谷</t>
  </si>
  <si>
    <t>3430814</t>
  </si>
  <si>
    <t>埼玉県越谷市東柳田町</t>
  </si>
  <si>
    <t>3430002</t>
  </si>
  <si>
    <t>埼玉県越谷市平方</t>
  </si>
  <si>
    <t>3430001</t>
  </si>
  <si>
    <t>埼玉県越谷市平方南町</t>
  </si>
  <si>
    <t>3430032</t>
  </si>
  <si>
    <t>埼玉県越谷市袋山</t>
  </si>
  <si>
    <t>3430003</t>
  </si>
  <si>
    <t>埼玉県越谷市船渡</t>
  </si>
  <si>
    <t>3430011</t>
  </si>
  <si>
    <t>埼玉県越谷市増林</t>
  </si>
  <si>
    <t>3430012</t>
  </si>
  <si>
    <t>埼玉県越谷市増森</t>
  </si>
  <si>
    <t>3430804</t>
  </si>
  <si>
    <t>埼玉県越谷市南荻島</t>
  </si>
  <si>
    <t>3430845</t>
  </si>
  <si>
    <t>埼玉県越谷市南越谷</t>
  </si>
  <si>
    <t>3430832</t>
  </si>
  <si>
    <t>埼玉県越谷市南町</t>
  </si>
  <si>
    <t>3430014</t>
  </si>
  <si>
    <t>埼玉県越谷市宮前</t>
  </si>
  <si>
    <t>3430806</t>
  </si>
  <si>
    <t>埼玉県越谷市宮本町</t>
  </si>
  <si>
    <t>3430007</t>
  </si>
  <si>
    <t>埼玉県越谷市向畑</t>
  </si>
  <si>
    <t>3430815</t>
  </si>
  <si>
    <t>埼玉県越谷市元柳田町</t>
  </si>
  <si>
    <t>3430046</t>
  </si>
  <si>
    <t>埼玉県越谷市弥栄町</t>
  </si>
  <si>
    <t>3430047</t>
  </si>
  <si>
    <t>埼玉県越谷市弥十郎</t>
  </si>
  <si>
    <t>3430856</t>
  </si>
  <si>
    <t>埼玉県越谷市谷中町</t>
  </si>
  <si>
    <t>3430812</t>
  </si>
  <si>
    <t>埼玉県越谷市柳町</t>
  </si>
  <si>
    <t>3430816</t>
  </si>
  <si>
    <t>埼玉県越谷市弥生町</t>
  </si>
  <si>
    <t>3430824</t>
  </si>
  <si>
    <t>埼玉県越谷市流通団地</t>
  </si>
  <si>
    <t>3430828</t>
  </si>
  <si>
    <t>埼玉県越谷市レイクタウン</t>
  </si>
  <si>
    <t>3350000</t>
  </si>
  <si>
    <t>埼玉県蕨市以下に掲載がない場合</t>
  </si>
  <si>
    <t>3350001</t>
  </si>
  <si>
    <t>埼玉県蕨市北町</t>
  </si>
  <si>
    <t>3350004</t>
  </si>
  <si>
    <t>埼玉県蕨市中央</t>
  </si>
  <si>
    <t>3350002</t>
  </si>
  <si>
    <t>埼玉県蕨市塚越</t>
  </si>
  <si>
    <t>3350005</t>
  </si>
  <si>
    <t>埼玉県蕨市錦町</t>
  </si>
  <si>
    <t>3350003</t>
  </si>
  <si>
    <t>埼玉県蕨市南町</t>
  </si>
  <si>
    <t>埼玉県戸田市以下に掲載がない場合</t>
  </si>
  <si>
    <t>3350022</t>
  </si>
  <si>
    <t>埼玉県戸田市上戸田</t>
  </si>
  <si>
    <t>3350015</t>
  </si>
  <si>
    <t>埼玉県戸田市川岸</t>
  </si>
  <si>
    <t>3350013</t>
  </si>
  <si>
    <t>埼玉県戸田市喜沢</t>
  </si>
  <si>
    <t>3350014</t>
  </si>
  <si>
    <t>埼玉県戸田市喜沢南</t>
  </si>
  <si>
    <t>3350034</t>
  </si>
  <si>
    <t>埼玉県戸田市笹目</t>
  </si>
  <si>
    <t>3350035</t>
  </si>
  <si>
    <t>埼玉県戸田市笹目南町</t>
  </si>
  <si>
    <t>3350033</t>
  </si>
  <si>
    <t>埼玉県戸田市笹目北町</t>
  </si>
  <si>
    <t>3350037</t>
  </si>
  <si>
    <t>埼玉県戸田市下笹目</t>
  </si>
  <si>
    <t>3350011</t>
  </si>
  <si>
    <t>埼玉県戸田市下戸田</t>
  </si>
  <si>
    <t>3350016</t>
  </si>
  <si>
    <t>埼玉県戸田市下前</t>
  </si>
  <si>
    <t>3350024</t>
  </si>
  <si>
    <t>埼玉県戸田市戸田公園</t>
  </si>
  <si>
    <t>3350012</t>
  </si>
  <si>
    <t>埼玉県戸田市中町</t>
  </si>
  <si>
    <t>3350021</t>
  </si>
  <si>
    <t>埼玉県戸田市新曽</t>
  </si>
  <si>
    <t>3350026</t>
  </si>
  <si>
    <t>埼玉県戸田市新曽南</t>
  </si>
  <si>
    <t>3350036</t>
  </si>
  <si>
    <t>埼玉県戸田市早瀬</t>
  </si>
  <si>
    <t>3350027</t>
  </si>
  <si>
    <t>埼玉県戸田市氷川町</t>
  </si>
  <si>
    <t>3350031</t>
  </si>
  <si>
    <t>埼玉県戸田市美女木</t>
  </si>
  <si>
    <t>3350038</t>
  </si>
  <si>
    <t>埼玉県戸田市美女木北</t>
  </si>
  <si>
    <t>3350032</t>
  </si>
  <si>
    <t>埼玉県戸田市美女木東</t>
  </si>
  <si>
    <t>3350023</t>
  </si>
  <si>
    <t>埼玉県戸田市本町</t>
  </si>
  <si>
    <t>3350025</t>
  </si>
  <si>
    <t>埼玉県戸田市南町</t>
  </si>
  <si>
    <t>3580000</t>
  </si>
  <si>
    <t>埼玉県入間市以下に掲載がない場合</t>
  </si>
  <si>
    <t>3580002</t>
  </si>
  <si>
    <t>埼玉県入間市東町</t>
  </si>
  <si>
    <t>3580031</t>
  </si>
  <si>
    <t>埼玉県入間市新久</t>
  </si>
  <si>
    <t>3580027</t>
  </si>
  <si>
    <t>埼玉県入間市上小谷田</t>
  </si>
  <si>
    <t>3580051</t>
  </si>
  <si>
    <t>埼玉県入間市牛沢町</t>
  </si>
  <si>
    <t>3580023</t>
  </si>
  <si>
    <t>埼玉県入間市扇台</t>
  </si>
  <si>
    <t>3580022</t>
  </si>
  <si>
    <t>埼玉県入間市扇町屋</t>
  </si>
  <si>
    <t>3580004</t>
  </si>
  <si>
    <t>埼玉県入間市鍵山</t>
  </si>
  <si>
    <t>3580006</t>
  </si>
  <si>
    <t>埼玉県入間市春日町</t>
  </si>
  <si>
    <t>3580048</t>
  </si>
  <si>
    <t>埼玉県入間市金子中央</t>
  </si>
  <si>
    <t>3580013</t>
  </si>
  <si>
    <t>埼玉県入間市上藤沢</t>
  </si>
  <si>
    <t>3580042</t>
  </si>
  <si>
    <t>埼玉県入間市上谷ケ貫</t>
  </si>
  <si>
    <t>3580008</t>
  </si>
  <si>
    <t>埼玉県入間市河原町</t>
  </si>
  <si>
    <t>3580024</t>
  </si>
  <si>
    <t>埼玉県入間市久保稲荷</t>
  </si>
  <si>
    <t>3580007</t>
  </si>
  <si>
    <t>埼玉県入間市黒須</t>
  </si>
  <si>
    <t>3580001</t>
  </si>
  <si>
    <t>埼玉県入間市向陽台</t>
  </si>
  <si>
    <t>3580017</t>
  </si>
  <si>
    <t>埼玉県入間市駒形富士山</t>
  </si>
  <si>
    <t>3580026</t>
  </si>
  <si>
    <t>埼玉県入間市小谷田</t>
  </si>
  <si>
    <t>3580032</t>
  </si>
  <si>
    <t>埼玉県入間市狭山ケ原</t>
  </si>
  <si>
    <t>3580033</t>
  </si>
  <si>
    <t>埼玉県入間市狭山台</t>
  </si>
  <si>
    <t>3580011</t>
  </si>
  <si>
    <t>埼玉県入間市下藤沢</t>
  </si>
  <si>
    <t>3580041</t>
  </si>
  <si>
    <t>埼玉県入間市下谷ケ貫</t>
  </si>
  <si>
    <t>3580055</t>
  </si>
  <si>
    <t>埼玉県入間市新光</t>
  </si>
  <si>
    <t>3580025</t>
  </si>
  <si>
    <t>埼玉県入間市善蔵新田</t>
  </si>
  <si>
    <t>3580021</t>
  </si>
  <si>
    <t>埼玉県入間市高倉</t>
  </si>
  <si>
    <t>3580016</t>
  </si>
  <si>
    <t>埼玉県入間市高根</t>
  </si>
  <si>
    <t>3580045</t>
  </si>
  <si>
    <t>埼玉県入間市寺竹</t>
  </si>
  <si>
    <t>3580003</t>
  </si>
  <si>
    <t>埼玉県入間市豊岡</t>
  </si>
  <si>
    <t>3580035</t>
  </si>
  <si>
    <t>埼玉県入間市中神</t>
  </si>
  <si>
    <t>3580043</t>
  </si>
  <si>
    <t>埼玉県入間市西三ツ木</t>
  </si>
  <si>
    <t>3580015</t>
  </si>
  <si>
    <t>埼玉県入間市二本木</t>
  </si>
  <si>
    <t>3580034</t>
  </si>
  <si>
    <t>埼玉県入間市根岸</t>
  </si>
  <si>
    <t>3580054</t>
  </si>
  <si>
    <t>埼玉県入間市野田</t>
  </si>
  <si>
    <t>3580036</t>
  </si>
  <si>
    <t>埼玉県入間市花ノ木</t>
  </si>
  <si>
    <t>3580012</t>
  </si>
  <si>
    <t>埼玉県入間市東藤沢</t>
  </si>
  <si>
    <t>3580053</t>
  </si>
  <si>
    <t>埼玉県入間市仏子</t>
  </si>
  <si>
    <t>3580044</t>
  </si>
  <si>
    <t>埼玉県入間市三ツ木台</t>
  </si>
  <si>
    <t>3580046</t>
  </si>
  <si>
    <t>埼玉県入間市南峯</t>
  </si>
  <si>
    <t>3580014</t>
  </si>
  <si>
    <t>埼玉県入間市宮寺</t>
  </si>
  <si>
    <t>3580005</t>
  </si>
  <si>
    <t>埼玉県入間市宮前町</t>
  </si>
  <si>
    <t>3580047</t>
  </si>
  <si>
    <t>埼玉県入間市木蓮寺</t>
  </si>
  <si>
    <t>3580052</t>
  </si>
  <si>
    <t>埼玉県入間市森坂</t>
  </si>
  <si>
    <t>3510000</t>
  </si>
  <si>
    <t>埼玉県朝霞市以下に掲載がない場合</t>
  </si>
  <si>
    <t>3510016</t>
  </si>
  <si>
    <t>埼玉県朝霞市青葉台</t>
  </si>
  <si>
    <t>3510035</t>
  </si>
  <si>
    <t>埼玉県朝霞市朝志ケ丘</t>
  </si>
  <si>
    <t>3510007</t>
  </si>
  <si>
    <t>埼玉県朝霞市岡</t>
  </si>
  <si>
    <t>3510001</t>
  </si>
  <si>
    <t>埼玉県朝霞市上内間木</t>
  </si>
  <si>
    <t>3510036</t>
  </si>
  <si>
    <t>埼玉県朝霞市北原</t>
  </si>
  <si>
    <t>3510015</t>
  </si>
  <si>
    <t>埼玉県朝霞市幸町</t>
  </si>
  <si>
    <t>3510012</t>
  </si>
  <si>
    <t>埼玉県朝霞市栄町</t>
  </si>
  <si>
    <t>3510002</t>
  </si>
  <si>
    <t>埼玉県朝霞市下内間木</t>
  </si>
  <si>
    <t>3510024</t>
  </si>
  <si>
    <t>埼玉県朝霞市泉水</t>
  </si>
  <si>
    <t>3510003</t>
  </si>
  <si>
    <t>埼玉県朝霞市台</t>
  </si>
  <si>
    <t>3510032</t>
  </si>
  <si>
    <t>埼玉県朝霞市田島</t>
  </si>
  <si>
    <t>3510006</t>
  </si>
  <si>
    <t>埼玉県朝霞市仲町</t>
  </si>
  <si>
    <t>3510034</t>
  </si>
  <si>
    <t>埼玉県朝霞市西原</t>
  </si>
  <si>
    <t>3510021</t>
  </si>
  <si>
    <t>埼玉県朝霞市西弁財</t>
  </si>
  <si>
    <t>3510004</t>
  </si>
  <si>
    <t>埼玉県朝霞市根岸</t>
  </si>
  <si>
    <t>3510005</t>
  </si>
  <si>
    <t>埼玉県朝霞市根岸台</t>
  </si>
  <si>
    <t>3510033</t>
  </si>
  <si>
    <t>埼玉県朝霞市浜崎</t>
  </si>
  <si>
    <t>3510022</t>
  </si>
  <si>
    <t>埼玉県朝霞市東弁財</t>
  </si>
  <si>
    <t>3510013</t>
  </si>
  <si>
    <t>埼玉県朝霞市膝折</t>
  </si>
  <si>
    <t>3510014</t>
  </si>
  <si>
    <t>埼玉県朝霞市膝折町</t>
  </si>
  <si>
    <t>3510011</t>
  </si>
  <si>
    <t>埼玉県朝霞市本町</t>
  </si>
  <si>
    <t>3510023</t>
  </si>
  <si>
    <t>埼玉県朝霞市溝沼</t>
  </si>
  <si>
    <t>3510025</t>
  </si>
  <si>
    <t>埼玉県朝霞市三原</t>
  </si>
  <si>
    <t>3510031</t>
  </si>
  <si>
    <t>埼玉県朝霞市宮戸</t>
  </si>
  <si>
    <t>3530000</t>
  </si>
  <si>
    <t>埼玉県志木市以下に掲載がない場合</t>
  </si>
  <si>
    <t>3530007</t>
  </si>
  <si>
    <t>埼玉県志木市柏町</t>
  </si>
  <si>
    <t>3530001</t>
  </si>
  <si>
    <t>埼玉県志木市上宗岡</t>
  </si>
  <si>
    <t>3530005</t>
  </si>
  <si>
    <t>埼玉県志木市幸町</t>
  </si>
  <si>
    <t>3530003</t>
  </si>
  <si>
    <t>埼玉県志木市下宗岡</t>
  </si>
  <si>
    <t>3530006</t>
  </si>
  <si>
    <t>埼玉県志木市館</t>
  </si>
  <si>
    <t>3530002</t>
  </si>
  <si>
    <t>埼玉県志木市中宗岡</t>
  </si>
  <si>
    <t>3530004</t>
  </si>
  <si>
    <t>埼玉県志木市本町</t>
  </si>
  <si>
    <t>3530008</t>
  </si>
  <si>
    <t>埼玉県志木市宗岡</t>
  </si>
  <si>
    <t>3510100</t>
  </si>
  <si>
    <t>埼玉県和光市以下に掲載がない場合</t>
  </si>
  <si>
    <t>3510111</t>
  </si>
  <si>
    <t>埼玉県和光市下新倉</t>
  </si>
  <si>
    <t>3510101</t>
  </si>
  <si>
    <t>埼玉県和光市白子</t>
  </si>
  <si>
    <t>3510102</t>
  </si>
  <si>
    <t>埼玉県和光市諏訪</t>
  </si>
  <si>
    <t>3510103</t>
  </si>
  <si>
    <t>埼玉県和光市諏訪原団地</t>
  </si>
  <si>
    <t>3510113</t>
  </si>
  <si>
    <t>埼玉県和光市中央</t>
  </si>
  <si>
    <t>3510115</t>
  </si>
  <si>
    <t>埼玉県和光市新倉</t>
  </si>
  <si>
    <t>3510105</t>
  </si>
  <si>
    <t>埼玉県和光市西大和団地</t>
  </si>
  <si>
    <t>3510106</t>
  </si>
  <si>
    <t>埼玉県和光市広沢</t>
  </si>
  <si>
    <t>3510114</t>
  </si>
  <si>
    <t>埼玉県和光市本町</t>
  </si>
  <si>
    <t>3510116</t>
  </si>
  <si>
    <t>埼玉県和光市松ノ木島町</t>
  </si>
  <si>
    <t>3510112</t>
  </si>
  <si>
    <t>埼玉県和光市丸山台</t>
  </si>
  <si>
    <t>3510104</t>
  </si>
  <si>
    <t>埼玉県和光市南</t>
  </si>
  <si>
    <t>3520000</t>
  </si>
  <si>
    <t>埼玉県新座市以下に掲載がない場合</t>
  </si>
  <si>
    <t>3520021</t>
  </si>
  <si>
    <t>埼玉県新座市あたご</t>
  </si>
  <si>
    <t>3520015</t>
  </si>
  <si>
    <t>埼玉県新座市池田</t>
  </si>
  <si>
    <t>3520033</t>
  </si>
  <si>
    <t>埼玉県新座市石神</t>
  </si>
  <si>
    <t>3520004</t>
  </si>
  <si>
    <t>埼玉県新座市大和田</t>
  </si>
  <si>
    <t>3520025</t>
  </si>
  <si>
    <t>埼玉県新座市片山</t>
  </si>
  <si>
    <t>3520003</t>
  </si>
  <si>
    <t>埼玉県新座市北野</t>
  </si>
  <si>
    <t>3520035</t>
  </si>
  <si>
    <t>埼玉県新座市栗原</t>
  </si>
  <si>
    <t>3520014</t>
  </si>
  <si>
    <t>埼玉県新座市栄</t>
  </si>
  <si>
    <t>3520032</t>
  </si>
  <si>
    <t>埼玉県新座市新堀</t>
  </si>
  <si>
    <t>3520017</t>
  </si>
  <si>
    <t>埼玉県新座市菅沢</t>
  </si>
  <si>
    <t>3520024</t>
  </si>
  <si>
    <t>埼玉県新座市道場</t>
  </si>
  <si>
    <t>3520001</t>
  </si>
  <si>
    <t>埼玉県新座市東北</t>
  </si>
  <si>
    <t>3520005</t>
  </si>
  <si>
    <t>埼玉県新座市中野</t>
  </si>
  <si>
    <t>3520006</t>
  </si>
  <si>
    <t>埼玉県新座市新座</t>
  </si>
  <si>
    <t>3520013</t>
  </si>
  <si>
    <t>埼玉県新座市新塚</t>
  </si>
  <si>
    <t>3520031</t>
  </si>
  <si>
    <t>埼玉県新座市西堀</t>
  </si>
  <si>
    <t>3520034</t>
  </si>
  <si>
    <t>埼玉県新座市野寺</t>
  </si>
  <si>
    <t>3520011</t>
  </si>
  <si>
    <t>埼玉県新座市野火止</t>
  </si>
  <si>
    <t>3520012</t>
  </si>
  <si>
    <t>埼玉県新座市畑中</t>
  </si>
  <si>
    <t>3520016</t>
  </si>
  <si>
    <t>埼玉県新座市馬場</t>
  </si>
  <si>
    <t>3520002</t>
  </si>
  <si>
    <t>埼玉県新座市東</t>
  </si>
  <si>
    <t>3520023</t>
  </si>
  <si>
    <t>埼玉県新座市堀ノ内</t>
  </si>
  <si>
    <t>3520022</t>
  </si>
  <si>
    <t>埼玉県新座市本多</t>
  </si>
  <si>
    <t>3630000</t>
  </si>
  <si>
    <t>埼玉県桶川市以下に掲載がない場合</t>
  </si>
  <si>
    <t>3630002</t>
  </si>
  <si>
    <t>埼玉県桶川市赤堀</t>
  </si>
  <si>
    <t>3630023</t>
  </si>
  <si>
    <t>埼玉県桶川市朝日</t>
  </si>
  <si>
    <t>3630021</t>
  </si>
  <si>
    <t>埼玉県桶川市泉</t>
  </si>
  <si>
    <t>3630001</t>
  </si>
  <si>
    <t>埼玉県桶川市加納</t>
  </si>
  <si>
    <t>3630026</t>
  </si>
  <si>
    <t>埼玉県桶川市上日出谷</t>
  </si>
  <si>
    <t>3630020</t>
  </si>
  <si>
    <t>埼玉県桶川市上日出谷南</t>
  </si>
  <si>
    <t>3630024</t>
  </si>
  <si>
    <t>埼玉県桶川市鴨川</t>
  </si>
  <si>
    <t>3630027</t>
  </si>
  <si>
    <t>埼玉県桶川市川田谷</t>
  </si>
  <si>
    <t>3630011</t>
  </si>
  <si>
    <t>埼玉県桶川市北</t>
  </si>
  <si>
    <t>3630006</t>
  </si>
  <si>
    <t>埼玉県桶川市倉田</t>
  </si>
  <si>
    <t>3630004</t>
  </si>
  <si>
    <t>埼玉県桶川市五町台</t>
  </si>
  <si>
    <t>3630016</t>
  </si>
  <si>
    <t>埼玉県桶川市寿</t>
  </si>
  <si>
    <t>3630007</t>
  </si>
  <si>
    <t>埼玉県桶川市小針領家</t>
  </si>
  <si>
    <t>3630008</t>
  </si>
  <si>
    <t>埼玉県桶川市坂田</t>
  </si>
  <si>
    <t>3630018</t>
  </si>
  <si>
    <t>埼玉県桶川市坂田西</t>
  </si>
  <si>
    <t>3630009</t>
  </si>
  <si>
    <t>埼玉県桶川市坂田東</t>
  </si>
  <si>
    <t>3630003</t>
  </si>
  <si>
    <t>埼玉県桶川市篠津</t>
  </si>
  <si>
    <t>3630025</t>
  </si>
  <si>
    <t>埼玉県桶川市下日出谷</t>
  </si>
  <si>
    <t>3630028</t>
  </si>
  <si>
    <t>埼玉県桶川市下日出谷西</t>
  </si>
  <si>
    <t>3630029</t>
  </si>
  <si>
    <t>埼玉県桶川市下日出谷東</t>
  </si>
  <si>
    <t>3630014</t>
  </si>
  <si>
    <t>埼玉県桶川市神明</t>
  </si>
  <si>
    <t>3630012</t>
  </si>
  <si>
    <t>埼玉県桶川市末広</t>
  </si>
  <si>
    <t>3630005</t>
  </si>
  <si>
    <t>埼玉県桶川市舎人新田</t>
  </si>
  <si>
    <t>3630017</t>
  </si>
  <si>
    <t>埼玉県桶川市西</t>
  </si>
  <si>
    <t>3630013</t>
  </si>
  <si>
    <t>埼玉県桶川市東</t>
  </si>
  <si>
    <t>3630015</t>
  </si>
  <si>
    <t>埼玉県桶川市南</t>
  </si>
  <si>
    <t>3630022</t>
  </si>
  <si>
    <t>埼玉県桶川市若宮</t>
  </si>
  <si>
    <t>3460000</t>
  </si>
  <si>
    <t>埼玉県久喜市以下に掲載がない場合</t>
  </si>
  <si>
    <t>3460011</t>
  </si>
  <si>
    <t>埼玉県久喜市青毛</t>
  </si>
  <si>
    <t>3460013</t>
  </si>
  <si>
    <t>埼玉県久喜市青葉</t>
  </si>
  <si>
    <t>3491115</t>
  </si>
  <si>
    <t>埼玉県久喜市新井</t>
  </si>
  <si>
    <t>3491121</t>
  </si>
  <si>
    <t>埼玉県久喜市伊坂</t>
  </si>
  <si>
    <t>3491126</t>
  </si>
  <si>
    <t>埼玉県久喜市伊坂北</t>
  </si>
  <si>
    <t>3491127</t>
  </si>
  <si>
    <t>埼玉県久喜市伊坂中央</t>
  </si>
  <si>
    <t>3491128</t>
  </si>
  <si>
    <t>埼玉県久喜市伊坂南</t>
  </si>
  <si>
    <t>3400211</t>
  </si>
  <si>
    <t>埼玉県久喜市上内</t>
  </si>
  <si>
    <t>3460029</t>
  </si>
  <si>
    <t>埼玉県久喜市江面</t>
  </si>
  <si>
    <t>3460023</t>
  </si>
  <si>
    <t>埼玉県久喜市太田袋</t>
  </si>
  <si>
    <t>3400204</t>
  </si>
  <si>
    <t>埼玉県久喜市上川崎</t>
  </si>
  <si>
    <t>3460038</t>
  </si>
  <si>
    <t>埼玉県久喜市上清久</t>
  </si>
  <si>
    <t>3460021</t>
  </si>
  <si>
    <t>埼玉県久喜市上早見</t>
  </si>
  <si>
    <t>3460006</t>
  </si>
  <si>
    <t>埼玉県久喜市上町</t>
  </si>
  <si>
    <t>3460028</t>
  </si>
  <si>
    <t>埼玉県久喜市河原井町</t>
  </si>
  <si>
    <t>3491114</t>
  </si>
  <si>
    <t>埼玉県久喜市河原代</t>
  </si>
  <si>
    <t>3460024</t>
  </si>
  <si>
    <t>埼玉県久喜市北青柳</t>
  </si>
  <si>
    <t>3460036</t>
  </si>
  <si>
    <t>埼玉県久喜市北中曽根</t>
  </si>
  <si>
    <t>3491111</t>
  </si>
  <si>
    <t>埼玉県久喜市北広島</t>
  </si>
  <si>
    <t>3491113</t>
  </si>
  <si>
    <t>埼玉県久喜市狐塚</t>
  </si>
  <si>
    <t>3400212</t>
  </si>
  <si>
    <t>埼玉県久喜市久本寺</t>
  </si>
  <si>
    <t>3460035</t>
  </si>
  <si>
    <t>埼玉県久喜市清久町</t>
  </si>
  <si>
    <t>3460007</t>
  </si>
  <si>
    <t>埼玉県久喜市久喜北</t>
  </si>
  <si>
    <t>3460032</t>
  </si>
  <si>
    <t>埼玉県久喜市久喜新</t>
  </si>
  <si>
    <t>3460003</t>
  </si>
  <si>
    <t>埼玉県久喜市久喜中央</t>
  </si>
  <si>
    <t>3460016</t>
  </si>
  <si>
    <t>埼玉県久喜市久喜東</t>
  </si>
  <si>
    <t>3460031</t>
  </si>
  <si>
    <t>埼玉県久喜市久喜本</t>
  </si>
  <si>
    <t>3400214</t>
  </si>
  <si>
    <t>埼玉県久喜市葛梅</t>
  </si>
  <si>
    <t>3491104</t>
  </si>
  <si>
    <t>埼玉県久喜市栗橋</t>
  </si>
  <si>
    <t>3491101</t>
  </si>
  <si>
    <t>埼玉県久喜市栗橋北</t>
  </si>
  <si>
    <t>3491102</t>
  </si>
  <si>
    <t>埼玉県久喜市栗橋中央</t>
  </si>
  <si>
    <t>3491103</t>
  </si>
  <si>
    <t>埼玉県久喜市栗橋東</t>
  </si>
  <si>
    <t>3460012</t>
  </si>
  <si>
    <t>埼玉県久喜市栗原</t>
  </si>
  <si>
    <t>3491105</t>
  </si>
  <si>
    <t>埼玉県久喜市小右衛門</t>
  </si>
  <si>
    <t>3460001</t>
  </si>
  <si>
    <t>埼玉県久喜市古久喜</t>
  </si>
  <si>
    <t>3400215</t>
  </si>
  <si>
    <t>埼玉県久喜市栄</t>
  </si>
  <si>
    <t>3400203</t>
  </si>
  <si>
    <t>埼玉県久喜市桜田</t>
  </si>
  <si>
    <t>3491124</t>
  </si>
  <si>
    <t>埼玉県久喜市佐間</t>
  </si>
  <si>
    <t>3491116</t>
  </si>
  <si>
    <t>埼玉県久喜市島川</t>
  </si>
  <si>
    <t>3460033</t>
  </si>
  <si>
    <t>埼玉県久喜市下清久</t>
  </si>
  <si>
    <t>3460022</t>
  </si>
  <si>
    <t>埼玉県久喜市下早見</t>
  </si>
  <si>
    <t>3460115</t>
  </si>
  <si>
    <t>埼玉県久喜市菖蒲町小林</t>
  </si>
  <si>
    <t>3460111</t>
  </si>
  <si>
    <t>埼玉県久喜市菖蒲町上大崎</t>
  </si>
  <si>
    <t>3460114</t>
  </si>
  <si>
    <t>埼玉県久喜市菖蒲町上栢間</t>
  </si>
  <si>
    <t>3460102</t>
  </si>
  <si>
    <t>埼玉県久喜市菖蒲町河原井</t>
  </si>
  <si>
    <t>3460104</t>
  </si>
  <si>
    <t>埼玉県久喜市菖蒲町三箇</t>
  </si>
  <si>
    <t>3460112</t>
  </si>
  <si>
    <t>埼玉県久喜市菖蒲町柴山枝郷</t>
  </si>
  <si>
    <t>3460113</t>
  </si>
  <si>
    <t>埼玉県久喜市菖蒲町下栢間</t>
  </si>
  <si>
    <t>3460106</t>
  </si>
  <si>
    <t>埼玉県久喜市菖蒲町菖蒲</t>
  </si>
  <si>
    <t>3460101</t>
  </si>
  <si>
    <t>埼玉県久喜市菖蒲町昭和沼</t>
  </si>
  <si>
    <t>3460103</t>
  </si>
  <si>
    <t>埼玉県久喜市菖蒲町台</t>
  </si>
  <si>
    <t>3460105</t>
  </si>
  <si>
    <t>埼玉県久喜市菖蒲町新堀</t>
  </si>
  <si>
    <t>3400218</t>
  </si>
  <si>
    <t>埼玉県久喜市砂原</t>
  </si>
  <si>
    <t>3400205</t>
  </si>
  <si>
    <t>埼玉県久喜市外野</t>
  </si>
  <si>
    <t>3491125</t>
  </si>
  <si>
    <t>埼玉県久喜市高柳</t>
  </si>
  <si>
    <t>3460034</t>
  </si>
  <si>
    <t>埼玉県久喜市所久喜</t>
  </si>
  <si>
    <t>3491112</t>
  </si>
  <si>
    <t>埼玉県久喜市中里</t>
  </si>
  <si>
    <t>3400213</t>
  </si>
  <si>
    <t>埼玉県久喜市中妻</t>
  </si>
  <si>
    <t>3460015</t>
  </si>
  <si>
    <t>埼玉県久喜市西</t>
  </si>
  <si>
    <t>3400206</t>
  </si>
  <si>
    <t>埼玉県久喜市西大輪</t>
  </si>
  <si>
    <t>3460002</t>
  </si>
  <si>
    <t>埼玉県久喜市野久喜</t>
  </si>
  <si>
    <t>3400201</t>
  </si>
  <si>
    <t>埼玉県久喜市八甫</t>
  </si>
  <si>
    <t>3460026</t>
  </si>
  <si>
    <t>埼玉県久喜市原</t>
  </si>
  <si>
    <t>3400202</t>
  </si>
  <si>
    <t>埼玉県久喜市東大輪</t>
  </si>
  <si>
    <t>3460025</t>
  </si>
  <si>
    <t>埼玉県久喜市樋ノ口</t>
  </si>
  <si>
    <t>3460005</t>
  </si>
  <si>
    <t>埼玉県久喜市本町</t>
  </si>
  <si>
    <t>3491123</t>
  </si>
  <si>
    <t>埼玉県久喜市間鎌</t>
  </si>
  <si>
    <t>3491122</t>
  </si>
  <si>
    <t>埼玉県久喜市松永</t>
  </si>
  <si>
    <t>3491106</t>
  </si>
  <si>
    <t>埼玉県久喜市緑</t>
  </si>
  <si>
    <t>3460004</t>
  </si>
  <si>
    <t>埼玉県久喜市南</t>
  </si>
  <si>
    <t>3491117</t>
  </si>
  <si>
    <t>埼玉県久喜市南栗橋</t>
  </si>
  <si>
    <t>3460027</t>
  </si>
  <si>
    <t>埼玉県久喜市除堀</t>
  </si>
  <si>
    <t>3460014</t>
  </si>
  <si>
    <t>埼玉県久喜市吉羽</t>
  </si>
  <si>
    <t>3460037</t>
  </si>
  <si>
    <t>埼玉県久喜市六万部</t>
  </si>
  <si>
    <t>3400217</t>
  </si>
  <si>
    <t>埼玉県久喜市鷲宮</t>
  </si>
  <si>
    <t>3400216</t>
  </si>
  <si>
    <t>埼玉県久喜市鷲宮中央</t>
  </si>
  <si>
    <t>3640000</t>
  </si>
  <si>
    <t>埼玉県北本市以下に掲載がない場合</t>
  </si>
  <si>
    <t>3640011</t>
  </si>
  <si>
    <t>埼玉県北本市朝日</t>
  </si>
  <si>
    <t>3640007</t>
  </si>
  <si>
    <t>埼玉県北本市東間</t>
  </si>
  <si>
    <t>3640026</t>
  </si>
  <si>
    <t>埼玉県北本市荒井</t>
  </si>
  <si>
    <t>3640024</t>
  </si>
  <si>
    <t>埼玉県北本市石戸</t>
  </si>
  <si>
    <t>3640025</t>
  </si>
  <si>
    <t>埼玉県北本市石戸宿</t>
  </si>
  <si>
    <t>3640012</t>
  </si>
  <si>
    <t>埼玉県北本市北中丸</t>
  </si>
  <si>
    <t>3640006</t>
  </si>
  <si>
    <t>埼玉県北本市北本</t>
  </si>
  <si>
    <t>3640021</t>
  </si>
  <si>
    <t>埼玉県北本市北本宿</t>
  </si>
  <si>
    <t>3640027</t>
  </si>
  <si>
    <t>埼玉県北本市栄</t>
  </si>
  <si>
    <t>3640028</t>
  </si>
  <si>
    <t>埼玉県北本市下石戸</t>
  </si>
  <si>
    <t>3640022</t>
  </si>
  <si>
    <t>埼玉県北本市下石戸上</t>
  </si>
  <si>
    <t>3640023</t>
  </si>
  <si>
    <t>埼玉県北本市下石戸下</t>
  </si>
  <si>
    <t>3640034</t>
  </si>
  <si>
    <t>埼玉県北本市高尾</t>
  </si>
  <si>
    <t>3640031</t>
  </si>
  <si>
    <t>埼玉県北本市中央</t>
  </si>
  <si>
    <t>3640013</t>
  </si>
  <si>
    <t>埼玉県北本市中丸</t>
  </si>
  <si>
    <t>3640035</t>
  </si>
  <si>
    <t>埼玉県北本市西高尾</t>
  </si>
  <si>
    <t>3640001</t>
  </si>
  <si>
    <t>埼玉県北本市深井</t>
  </si>
  <si>
    <t>3640014</t>
  </si>
  <si>
    <t>埼玉県北本市二ツ家</t>
  </si>
  <si>
    <t>3640003</t>
  </si>
  <si>
    <t>埼玉県北本市古市場</t>
  </si>
  <si>
    <t>3640033</t>
  </si>
  <si>
    <t>埼玉県北本市本町</t>
  </si>
  <si>
    <t>3640032</t>
  </si>
  <si>
    <t>埼玉県北本市緑</t>
  </si>
  <si>
    <t>3640002</t>
  </si>
  <si>
    <t>埼玉県北本市宮内</t>
  </si>
  <si>
    <t>3640005</t>
  </si>
  <si>
    <t>埼玉県北本市本宿</t>
  </si>
  <si>
    <t>3640004</t>
  </si>
  <si>
    <t>埼玉県北本市山中</t>
  </si>
  <si>
    <t>3400800</t>
  </si>
  <si>
    <t>埼玉県八潮市以下に掲載がない場合</t>
  </si>
  <si>
    <t>3400826</t>
  </si>
  <si>
    <t>埼玉県八潮市茜町</t>
  </si>
  <si>
    <t>3400806</t>
  </si>
  <si>
    <t>埼玉県八潮市伊草</t>
  </si>
  <si>
    <t>3400821</t>
  </si>
  <si>
    <t>埼玉県八潮市伊勢野</t>
  </si>
  <si>
    <t>3400835</t>
  </si>
  <si>
    <t>埼玉県八潮市浮塚</t>
  </si>
  <si>
    <t>3400822</t>
  </si>
  <si>
    <t>埼玉県八潮市大瀬</t>
  </si>
  <si>
    <t>3400834</t>
  </si>
  <si>
    <t>埼玉県八潮市大曽根</t>
  </si>
  <si>
    <t>3400824</t>
  </si>
  <si>
    <t>埼玉県八潮市垳</t>
  </si>
  <si>
    <t>3400803</t>
  </si>
  <si>
    <t>埼玉県八潮市上馬場</t>
  </si>
  <si>
    <t>3400813</t>
  </si>
  <si>
    <t>埼玉県八潮市木曽根</t>
  </si>
  <si>
    <t>3400804</t>
  </si>
  <si>
    <t>埼玉県八潮市小作田</t>
  </si>
  <si>
    <t>3400823</t>
  </si>
  <si>
    <t>埼玉県八潮市古新田</t>
  </si>
  <si>
    <t>3400807</t>
  </si>
  <si>
    <t>埼玉県八潮市新町</t>
  </si>
  <si>
    <t>3400825</t>
  </si>
  <si>
    <t>埼玉県八潮市大原</t>
  </si>
  <si>
    <t>3400816</t>
  </si>
  <si>
    <t>埼玉県八潮市中央</t>
  </si>
  <si>
    <t>3400802</t>
  </si>
  <si>
    <t>埼玉県八潮市鶴ケ曽根</t>
  </si>
  <si>
    <t>3400812</t>
  </si>
  <si>
    <t>埼玉県八潮市中馬場</t>
  </si>
  <si>
    <t>3400833</t>
  </si>
  <si>
    <t>埼玉県八潮市西袋</t>
  </si>
  <si>
    <t>3400811</t>
  </si>
  <si>
    <t>埼玉県八潮市二丁目</t>
  </si>
  <si>
    <t>3400801</t>
  </si>
  <si>
    <t>埼玉県八潮市八條</t>
  </si>
  <si>
    <t>3400805</t>
  </si>
  <si>
    <t>埼玉県八潮市松之木</t>
  </si>
  <si>
    <t>3400808</t>
  </si>
  <si>
    <t>埼玉県八潮市緑町</t>
  </si>
  <si>
    <t>3400831</t>
  </si>
  <si>
    <t>埼玉県八潮市南後谷</t>
  </si>
  <si>
    <t>3400814</t>
  </si>
  <si>
    <t>埼玉県八潮市南川崎</t>
  </si>
  <si>
    <t>3400815</t>
  </si>
  <si>
    <t>埼玉県八潮市八潮</t>
  </si>
  <si>
    <t>3400832</t>
  </si>
  <si>
    <t>埼玉県八潮市柳之宮</t>
  </si>
  <si>
    <t>3540000</t>
  </si>
  <si>
    <t>埼玉県富士見市以下に掲載がない場合</t>
  </si>
  <si>
    <t>3540016</t>
  </si>
  <si>
    <t>埼玉県富士見市榎町</t>
  </si>
  <si>
    <t>3540012</t>
  </si>
  <si>
    <t>埼玉県富士見市貝塚</t>
  </si>
  <si>
    <t>3540031</t>
  </si>
  <si>
    <t>埼玉県富士見市勝瀬</t>
  </si>
  <si>
    <t>3540034</t>
  </si>
  <si>
    <t>埼玉県富士見市上沢</t>
  </si>
  <si>
    <t>3540002</t>
  </si>
  <si>
    <t>埼玉県富士見市上南畑</t>
  </si>
  <si>
    <t>3540004</t>
  </si>
  <si>
    <t>埼玉県富士見市下南畑</t>
  </si>
  <si>
    <t>3540023</t>
  </si>
  <si>
    <t>埼玉県富士見市諏訪</t>
  </si>
  <si>
    <t>3540025</t>
  </si>
  <si>
    <t>埼玉県富士見市関沢</t>
  </si>
  <si>
    <t>3540024</t>
  </si>
  <si>
    <t>埼玉県富士見市鶴瀬東</t>
  </si>
  <si>
    <t>3540026</t>
  </si>
  <si>
    <t>埼玉県富士見市鶴瀬西</t>
  </si>
  <si>
    <t>3540021</t>
  </si>
  <si>
    <t>埼玉県富士見市鶴馬</t>
  </si>
  <si>
    <t>3540003</t>
  </si>
  <si>
    <t>埼玉県富士見市南畑新田</t>
  </si>
  <si>
    <t>3540018</t>
  </si>
  <si>
    <t>埼玉県富士見市西みずほ台</t>
  </si>
  <si>
    <t>3540033</t>
  </si>
  <si>
    <t>埼玉県富士見市羽沢</t>
  </si>
  <si>
    <t>3540017</t>
  </si>
  <si>
    <t>埼玉県富士見市針ケ谷</t>
  </si>
  <si>
    <t>3540001</t>
  </si>
  <si>
    <t>埼玉県富士見市東大久保</t>
  </si>
  <si>
    <t>3540015</t>
  </si>
  <si>
    <t>埼玉県富士見市東みずほ台</t>
  </si>
  <si>
    <t>3540035</t>
  </si>
  <si>
    <t>埼玉県富士見市ふじみ野西</t>
  </si>
  <si>
    <t>3540036</t>
  </si>
  <si>
    <t>埼玉県富士見市ふじみ野東</t>
  </si>
  <si>
    <t>3540011</t>
  </si>
  <si>
    <t>埼玉県富士見市水子</t>
  </si>
  <si>
    <t>3540014</t>
  </si>
  <si>
    <t>埼玉県富士見市水谷</t>
  </si>
  <si>
    <t>3540013</t>
  </si>
  <si>
    <t>埼玉県富士見市水谷東</t>
  </si>
  <si>
    <t>3540006</t>
  </si>
  <si>
    <t>埼玉県富士見市みどり野東</t>
  </si>
  <si>
    <t>3540008</t>
  </si>
  <si>
    <t>埼玉県富士見市みどり野西</t>
  </si>
  <si>
    <t>3540007</t>
  </si>
  <si>
    <t>埼玉県富士見市みどり野南</t>
  </si>
  <si>
    <t>3540005</t>
  </si>
  <si>
    <t>埼玉県富士見市みどり野北</t>
  </si>
  <si>
    <t>3540022</t>
  </si>
  <si>
    <t>埼玉県富士見市山室</t>
  </si>
  <si>
    <t>3540032</t>
  </si>
  <si>
    <t>埼玉県富士見市渡戸</t>
  </si>
  <si>
    <t>3410000</t>
  </si>
  <si>
    <t>埼玉県三郷市以下に掲載がない場合</t>
  </si>
  <si>
    <t>3410036</t>
  </si>
  <si>
    <t>埼玉県三郷市東町</t>
  </si>
  <si>
    <t>3410054</t>
  </si>
  <si>
    <t>埼玉県三郷市泉</t>
  </si>
  <si>
    <t>3410033</t>
  </si>
  <si>
    <t>埼玉県三郷市市助</t>
  </si>
  <si>
    <t>3410031</t>
  </si>
  <si>
    <t>埼玉県三郷市岩野木</t>
  </si>
  <si>
    <t>3410059</t>
  </si>
  <si>
    <t>埼玉県三郷市インター南</t>
  </si>
  <si>
    <t>3410014</t>
  </si>
  <si>
    <t>埼玉県三郷市後谷</t>
  </si>
  <si>
    <t>3410011</t>
  </si>
  <si>
    <t>埼玉県三郷市采女</t>
  </si>
  <si>
    <t>3410022</t>
  </si>
  <si>
    <t>埼玉県三郷市大広戸</t>
  </si>
  <si>
    <t>3410046</t>
  </si>
  <si>
    <t>埼玉県三郷市鎌倉</t>
  </si>
  <si>
    <t>3410055</t>
  </si>
  <si>
    <t>埼玉県三郷市上口</t>
  </si>
  <si>
    <t>3410006</t>
  </si>
  <si>
    <t>埼玉県三郷市上彦川戸</t>
  </si>
  <si>
    <t>3410004</t>
  </si>
  <si>
    <t>埼玉県三郷市上彦名</t>
  </si>
  <si>
    <t>3410026</t>
  </si>
  <si>
    <t>埼玉県三郷市幸房</t>
  </si>
  <si>
    <t>3410008</t>
  </si>
  <si>
    <t>埼玉県三郷市駒形</t>
  </si>
  <si>
    <t>3410013</t>
  </si>
  <si>
    <t>埼玉県三郷市小谷堀</t>
  </si>
  <si>
    <t>3410043</t>
  </si>
  <si>
    <t>埼玉県三郷市栄</t>
  </si>
  <si>
    <t>3410027</t>
  </si>
  <si>
    <t>埼玉県三郷市笹塚</t>
  </si>
  <si>
    <t>3410021</t>
  </si>
  <si>
    <t>埼玉県三郷市さつき平</t>
  </si>
  <si>
    <t>3410007</t>
  </si>
  <si>
    <t>埼玉県三郷市下彦川戸</t>
  </si>
  <si>
    <t>3410009</t>
  </si>
  <si>
    <t>埼玉県三郷市新三郷ららシティ</t>
  </si>
  <si>
    <t>3410034</t>
  </si>
  <si>
    <t>埼玉県三郷市新和</t>
  </si>
  <si>
    <t>3410015</t>
  </si>
  <si>
    <t>埼玉県三郷市前間</t>
  </si>
  <si>
    <t>3410037</t>
  </si>
  <si>
    <t>埼玉県三郷市高州</t>
  </si>
  <si>
    <t>3410035</t>
  </si>
  <si>
    <t>埼玉県三郷市鷹野</t>
  </si>
  <si>
    <t>3410016</t>
  </si>
  <si>
    <t>埼玉県三郷市田中新田</t>
  </si>
  <si>
    <t>3410017</t>
  </si>
  <si>
    <t>埼玉県三郷市丹後</t>
  </si>
  <si>
    <t>3410038</t>
  </si>
  <si>
    <t>埼玉県三郷市中央</t>
  </si>
  <si>
    <t>3410051</t>
  </si>
  <si>
    <t>埼玉県三郷市天神</t>
  </si>
  <si>
    <t>3410044</t>
  </si>
  <si>
    <t>埼玉県三郷市戸ケ崎</t>
  </si>
  <si>
    <t>3410023</t>
  </si>
  <si>
    <t>埼玉県三郷市仁蔵</t>
  </si>
  <si>
    <t>3410041</t>
  </si>
  <si>
    <t>埼玉県三郷市花和田</t>
  </si>
  <si>
    <t>3410056</t>
  </si>
  <si>
    <t>埼玉県三郷市番匠免</t>
  </si>
  <si>
    <t>3410012</t>
  </si>
  <si>
    <t>埼玉県三郷市半田</t>
  </si>
  <si>
    <t>3410050</t>
  </si>
  <si>
    <t>埼玉県三郷市ピアラシティ</t>
  </si>
  <si>
    <t>3410001</t>
  </si>
  <si>
    <t>埼玉県三郷市彦糸</t>
  </si>
  <si>
    <t>3410058</t>
  </si>
  <si>
    <t>埼玉県三郷市彦江</t>
  </si>
  <si>
    <t>3410002</t>
  </si>
  <si>
    <t>埼玉県三郷市彦音</t>
  </si>
  <si>
    <t>3410005</t>
  </si>
  <si>
    <t>埼玉県三郷市彦川戸</t>
  </si>
  <si>
    <t>3410053</t>
  </si>
  <si>
    <t>埼玉県三郷市彦倉</t>
  </si>
  <si>
    <t>3410057</t>
  </si>
  <si>
    <t>埼玉県三郷市彦沢</t>
  </si>
  <si>
    <t>3410003</t>
  </si>
  <si>
    <t>埼玉県三郷市彦成</t>
  </si>
  <si>
    <t>3410052</t>
  </si>
  <si>
    <t>埼玉県三郷市彦野</t>
  </si>
  <si>
    <t>3410024</t>
  </si>
  <si>
    <t>埼玉県三郷市三郷</t>
  </si>
  <si>
    <t>3410028</t>
  </si>
  <si>
    <t>埼玉県三郷市南蓮沼</t>
  </si>
  <si>
    <t>3410025</t>
  </si>
  <si>
    <t>埼玉県三郷市茂田井</t>
  </si>
  <si>
    <t>3410042</t>
  </si>
  <si>
    <t>埼玉県三郷市谷口</t>
  </si>
  <si>
    <t>3410032</t>
  </si>
  <si>
    <t>埼玉県三郷市谷中</t>
  </si>
  <si>
    <t>3410045</t>
  </si>
  <si>
    <t>埼玉県三郷市寄巻</t>
  </si>
  <si>
    <t>3410018</t>
  </si>
  <si>
    <t>埼玉県三郷市早稲田</t>
  </si>
  <si>
    <t>3490100</t>
  </si>
  <si>
    <t>埼玉県蓮田市以下に掲載がない場合</t>
  </si>
  <si>
    <t>3490126</t>
  </si>
  <si>
    <t>埼玉県蓮田市綾瀬</t>
  </si>
  <si>
    <t>3490135</t>
  </si>
  <si>
    <t>埼玉県蓮田市井沼</t>
  </si>
  <si>
    <t>3490133</t>
  </si>
  <si>
    <t>埼玉県蓮田市閏戸</t>
  </si>
  <si>
    <t>3490102</t>
  </si>
  <si>
    <t>埼玉県蓮田市江ケ崎</t>
  </si>
  <si>
    <t>3490125</t>
  </si>
  <si>
    <t>埼玉県蓮田市御前橋</t>
  </si>
  <si>
    <t>3490132</t>
  </si>
  <si>
    <t>埼玉県蓮田市貝塚</t>
  </si>
  <si>
    <t>3490122</t>
  </si>
  <si>
    <t>埼玉県蓮田市上</t>
  </si>
  <si>
    <t>3490136</t>
  </si>
  <si>
    <t>埼玉県蓮田市上平野</t>
  </si>
  <si>
    <t>3490112</t>
  </si>
  <si>
    <t>埼玉県蓮田市川島</t>
  </si>
  <si>
    <t>3490101</t>
  </si>
  <si>
    <t>埼玉県蓮田市黒浜</t>
  </si>
  <si>
    <t>3490134</t>
  </si>
  <si>
    <t>埼玉県蓮田市駒崎</t>
  </si>
  <si>
    <t>3490113</t>
  </si>
  <si>
    <t>埼玉県蓮田市桜台</t>
  </si>
  <si>
    <t>3490103</t>
  </si>
  <si>
    <t>埼玉県蓮田市笹山</t>
  </si>
  <si>
    <t>3490143</t>
  </si>
  <si>
    <t>埼玉県蓮田市城</t>
  </si>
  <si>
    <t>3490124</t>
  </si>
  <si>
    <t>埼玉県蓮田市末広</t>
  </si>
  <si>
    <t>3490121</t>
  </si>
  <si>
    <t>埼玉県蓮田市関山</t>
  </si>
  <si>
    <t>3490137</t>
  </si>
  <si>
    <t>埼玉県蓮田市高虫</t>
  </si>
  <si>
    <t>3490144</t>
  </si>
  <si>
    <t>埼玉県蓮田市椿山</t>
  </si>
  <si>
    <t>3490141</t>
  </si>
  <si>
    <t>埼玉県蓮田市西新宿</t>
  </si>
  <si>
    <t>3490145</t>
  </si>
  <si>
    <t>埼玉県蓮田市西城</t>
  </si>
  <si>
    <t>3490131</t>
  </si>
  <si>
    <t>埼玉県蓮田市根金</t>
  </si>
  <si>
    <t>3490115</t>
  </si>
  <si>
    <t>埼玉県蓮田市蓮田</t>
  </si>
  <si>
    <t>3490111</t>
  </si>
  <si>
    <t>埼玉県蓮田市東</t>
  </si>
  <si>
    <t>3490105</t>
  </si>
  <si>
    <t>埼玉県蓮田市藤ノ木</t>
  </si>
  <si>
    <t>3490123</t>
  </si>
  <si>
    <t>埼玉県蓮田市本町</t>
  </si>
  <si>
    <t>3490114</t>
  </si>
  <si>
    <t>埼玉県蓮田市馬込</t>
  </si>
  <si>
    <t>3490104</t>
  </si>
  <si>
    <t>埼玉県蓮田市緑町</t>
  </si>
  <si>
    <t>3490142</t>
  </si>
  <si>
    <t>埼玉県蓮田市南新宿</t>
  </si>
  <si>
    <t>3490127</t>
  </si>
  <si>
    <t>埼玉県蓮田市見沼町</t>
  </si>
  <si>
    <t>3490128</t>
  </si>
  <si>
    <t>埼玉県蓮田市山ノ内</t>
  </si>
  <si>
    <t>3500200</t>
  </si>
  <si>
    <t>埼玉県坂戸市以下に掲載がない場合</t>
  </si>
  <si>
    <t>3500239</t>
  </si>
  <si>
    <t>埼玉県坂戸市粟生田</t>
  </si>
  <si>
    <t>3500207</t>
  </si>
  <si>
    <t>埼玉県坂戸市青木</t>
  </si>
  <si>
    <t>3500201</t>
  </si>
  <si>
    <t>埼玉県坂戸市赤尾</t>
  </si>
  <si>
    <t>3500238</t>
  </si>
  <si>
    <t>埼玉県坂戸市浅羽</t>
  </si>
  <si>
    <t>3500237</t>
  </si>
  <si>
    <t>埼玉県坂戸市浅羽野</t>
  </si>
  <si>
    <t>3500273</t>
  </si>
  <si>
    <t>埼玉県坂戸市芦山町</t>
  </si>
  <si>
    <t>3500242</t>
  </si>
  <si>
    <t>埼玉県坂戸市厚川</t>
  </si>
  <si>
    <t>3500212</t>
  </si>
  <si>
    <t>埼玉県坂戸市石井</t>
  </si>
  <si>
    <t>3500275</t>
  </si>
  <si>
    <t>埼玉県坂戸市伊豆の山町</t>
  </si>
  <si>
    <t>3500231</t>
  </si>
  <si>
    <t>埼玉県坂戸市泉町</t>
  </si>
  <si>
    <t>3500267</t>
  </si>
  <si>
    <t>埼玉県坂戸市今西</t>
  </si>
  <si>
    <t>3500254</t>
  </si>
  <si>
    <t>埼玉県坂戸市欠ノ上</t>
  </si>
  <si>
    <t>3500219</t>
  </si>
  <si>
    <t>埼玉県坂戸市片柳</t>
  </si>
  <si>
    <t>3500218</t>
  </si>
  <si>
    <t>埼玉県坂戸市片柳新田</t>
  </si>
  <si>
    <t>3500268</t>
  </si>
  <si>
    <t>埼玉県坂戸市金田</t>
  </si>
  <si>
    <t>3500221</t>
  </si>
  <si>
    <t>埼玉県坂戸市鎌倉町</t>
  </si>
  <si>
    <t>3500271</t>
  </si>
  <si>
    <t>埼玉県坂戸市上吉田</t>
  </si>
  <si>
    <t>3500243</t>
  </si>
  <si>
    <t>埼玉県坂戸市萱方</t>
  </si>
  <si>
    <t>3500266</t>
  </si>
  <si>
    <t>埼玉県坂戸市北浅羽</t>
  </si>
  <si>
    <t>3500253</t>
  </si>
  <si>
    <t>埼玉県坂戸市北大塚</t>
  </si>
  <si>
    <t>3500258</t>
  </si>
  <si>
    <t>埼玉県坂戸市北峰</t>
  </si>
  <si>
    <t>3500248</t>
  </si>
  <si>
    <t>埼玉県坂戸市けやき台</t>
  </si>
  <si>
    <t>3500204</t>
  </si>
  <si>
    <t>埼玉県坂戸市紺屋</t>
  </si>
  <si>
    <t>3500202</t>
  </si>
  <si>
    <t>埼玉県坂戸市小沼</t>
  </si>
  <si>
    <t>3500257</t>
  </si>
  <si>
    <t>埼玉県坂戸市小山</t>
  </si>
  <si>
    <t>3500213</t>
  </si>
  <si>
    <t>埼玉県坂戸市栄</t>
  </si>
  <si>
    <t>3500217</t>
  </si>
  <si>
    <t>埼玉県坂戸市坂戸</t>
  </si>
  <si>
    <t>3500261</t>
  </si>
  <si>
    <t>埼玉県坂戸市沢木</t>
  </si>
  <si>
    <t>3500235</t>
  </si>
  <si>
    <t>埼玉県坂戸市三光町</t>
  </si>
  <si>
    <t>3500211</t>
  </si>
  <si>
    <t>埼玉県坂戸市島田</t>
  </si>
  <si>
    <t>3500222</t>
  </si>
  <si>
    <t>埼玉県坂戸市清水町</t>
  </si>
  <si>
    <t>3500255</t>
  </si>
  <si>
    <t>埼玉県坂戸市成願寺</t>
  </si>
  <si>
    <t>3500278</t>
  </si>
  <si>
    <t>埼玉県坂戸市新ケ谷</t>
  </si>
  <si>
    <t>3500272</t>
  </si>
  <si>
    <t>埼玉県坂戸市末広町</t>
  </si>
  <si>
    <t>3500215</t>
  </si>
  <si>
    <t>埼玉県坂戸市関間</t>
  </si>
  <si>
    <t>3500256</t>
  </si>
  <si>
    <t>埼玉県坂戸市善能寺</t>
  </si>
  <si>
    <t>3500264</t>
  </si>
  <si>
    <t>埼玉県坂戸市竹之内</t>
  </si>
  <si>
    <t>3500246</t>
  </si>
  <si>
    <t>埼玉県坂戸市多和目</t>
  </si>
  <si>
    <t>3500214</t>
  </si>
  <si>
    <t>埼玉県坂戸市千代田</t>
  </si>
  <si>
    <t>3500209</t>
  </si>
  <si>
    <t>埼玉県坂戸市塚越</t>
  </si>
  <si>
    <t>3500251</t>
  </si>
  <si>
    <t>埼玉県坂戸市塚崎</t>
  </si>
  <si>
    <t>3500241</t>
  </si>
  <si>
    <t>埼玉県坂戸市鶴舞</t>
  </si>
  <si>
    <t>3500276</t>
  </si>
  <si>
    <t>埼玉県坂戸市戸口</t>
  </si>
  <si>
    <t>3500208</t>
  </si>
  <si>
    <t>埼玉県坂戸市戸宮</t>
  </si>
  <si>
    <t>3500206</t>
  </si>
  <si>
    <t>埼玉県坂戸市中小坂</t>
  </si>
  <si>
    <t>3500252</t>
  </si>
  <si>
    <t>埼玉県坂戸市中里</t>
  </si>
  <si>
    <t>3500227</t>
  </si>
  <si>
    <t>埼玉県坂戸市仲町</t>
  </si>
  <si>
    <t>3500232</t>
  </si>
  <si>
    <t>埼玉県坂戸市中富町</t>
  </si>
  <si>
    <t>3500265</t>
  </si>
  <si>
    <t>埼玉県坂戸市長岡</t>
  </si>
  <si>
    <t>3500262</t>
  </si>
  <si>
    <t>埼玉県坂戸市新堀</t>
  </si>
  <si>
    <t>3500259</t>
  </si>
  <si>
    <t>埼玉県坂戸市西インター</t>
  </si>
  <si>
    <t>3500247</t>
  </si>
  <si>
    <t>埼玉県坂戸市西坂戸</t>
  </si>
  <si>
    <t>3500269</t>
  </si>
  <si>
    <t>埼玉県坂戸市にっさい花みず木</t>
  </si>
  <si>
    <t>3500236</t>
  </si>
  <si>
    <t>埼玉県坂戸市花影町</t>
  </si>
  <si>
    <t>3500205</t>
  </si>
  <si>
    <t>埼玉県坂戸市東坂戸</t>
  </si>
  <si>
    <t>3500277</t>
  </si>
  <si>
    <t>埼玉県坂戸市東和田</t>
  </si>
  <si>
    <t>3500225</t>
  </si>
  <si>
    <t>埼玉県坂戸市日の出町</t>
  </si>
  <si>
    <t>3500263</t>
  </si>
  <si>
    <t>埼玉県坂戸市堀込</t>
  </si>
  <si>
    <t>3500226</t>
  </si>
  <si>
    <t>埼玉県坂戸市本町</t>
  </si>
  <si>
    <t>3500274</t>
  </si>
  <si>
    <t>埼玉県坂戸市溝端町</t>
  </si>
  <si>
    <t>3500234</t>
  </si>
  <si>
    <t>埼玉県坂戸市緑町</t>
  </si>
  <si>
    <t>3500233</t>
  </si>
  <si>
    <t>埼玉県坂戸市南町</t>
  </si>
  <si>
    <t>3500228</t>
  </si>
  <si>
    <t>埼玉県坂戸市元町</t>
  </si>
  <si>
    <t>3500244</t>
  </si>
  <si>
    <t>埼玉県坂戸市森戸</t>
  </si>
  <si>
    <t>3500229</t>
  </si>
  <si>
    <t>埼玉県坂戸市薬師町</t>
  </si>
  <si>
    <t>3500216</t>
  </si>
  <si>
    <t>埼玉県坂戸市柳町</t>
  </si>
  <si>
    <t>3500223</t>
  </si>
  <si>
    <t>埼玉県坂戸市八幡</t>
  </si>
  <si>
    <t>3500224</t>
  </si>
  <si>
    <t>埼玉県坂戸市山田町</t>
  </si>
  <si>
    <t>3500203</t>
  </si>
  <si>
    <t>埼玉県坂戸市横沼</t>
  </si>
  <si>
    <t>3500245</t>
  </si>
  <si>
    <t>埼玉県坂戸市四日市場</t>
  </si>
  <si>
    <t>3400100</t>
  </si>
  <si>
    <t>埼玉県幸手市以下に掲載がない場合</t>
  </si>
  <si>
    <t>3400103</t>
  </si>
  <si>
    <t>埼玉県幸手市内国府間</t>
  </si>
  <si>
    <t>3400104</t>
  </si>
  <si>
    <t>埼玉県幸手市円藤内</t>
  </si>
  <si>
    <t>3400164</t>
  </si>
  <si>
    <t>埼玉県幸手市香日向</t>
  </si>
  <si>
    <t>3400124</t>
  </si>
  <si>
    <t>埼玉県幸手市上宇和田</t>
  </si>
  <si>
    <t>3400146</t>
  </si>
  <si>
    <t>埼玉県幸手市神扇</t>
  </si>
  <si>
    <t>3400155</t>
  </si>
  <si>
    <t>埼玉県幸手市上高野</t>
  </si>
  <si>
    <t>3400121</t>
  </si>
  <si>
    <t>埼玉県幸手市上吉羽</t>
  </si>
  <si>
    <t>3400111</t>
  </si>
  <si>
    <t>埼玉県幸手市北</t>
  </si>
  <si>
    <t>3400123</t>
  </si>
  <si>
    <t>埼玉県幸手市木立</t>
  </si>
  <si>
    <t>3400112</t>
  </si>
  <si>
    <t>埼玉県幸手市権現堂</t>
  </si>
  <si>
    <t>3400154</t>
  </si>
  <si>
    <t>埼玉県幸手市栄</t>
  </si>
  <si>
    <t>3400113</t>
  </si>
  <si>
    <t>埼玉県幸手市幸手</t>
  </si>
  <si>
    <t>3400125</t>
  </si>
  <si>
    <t>埼玉県幸手市下宇和田</t>
  </si>
  <si>
    <t>3400162</t>
  </si>
  <si>
    <t>埼玉県幸手市下川崎</t>
  </si>
  <si>
    <t>3400126</t>
  </si>
  <si>
    <t>埼玉県幸手市下吉羽</t>
  </si>
  <si>
    <t>3400122</t>
  </si>
  <si>
    <t>埼玉県幸手市神明内</t>
  </si>
  <si>
    <t>3400133</t>
  </si>
  <si>
    <t>埼玉県幸手市惣新田</t>
  </si>
  <si>
    <t>3400101</t>
  </si>
  <si>
    <t>埼玉県幸手市外国府間</t>
  </si>
  <si>
    <t>3400102</t>
  </si>
  <si>
    <t>埼玉県幸手市高須賀</t>
  </si>
  <si>
    <t>3400161</t>
  </si>
  <si>
    <t>埼玉県幸手市千塚</t>
  </si>
  <si>
    <t>3400152</t>
  </si>
  <si>
    <t>埼玉県幸手市天神島</t>
  </si>
  <si>
    <t>3400144</t>
  </si>
  <si>
    <t>埼玉県幸手市戸島</t>
  </si>
  <si>
    <t>3400115</t>
  </si>
  <si>
    <t>埼玉県幸手市中</t>
  </si>
  <si>
    <t>3400163</t>
  </si>
  <si>
    <t>埼玉県幸手市中川崎</t>
  </si>
  <si>
    <t>3400132</t>
  </si>
  <si>
    <t>埼玉県幸手市中島</t>
  </si>
  <si>
    <t>3400142</t>
  </si>
  <si>
    <t>埼玉県幸手市中野</t>
  </si>
  <si>
    <t>3400143</t>
  </si>
  <si>
    <t>埼玉県幸手市長間</t>
  </si>
  <si>
    <t>3400116</t>
  </si>
  <si>
    <t>埼玉県幸手市西</t>
  </si>
  <si>
    <t>3400131</t>
  </si>
  <si>
    <t>埼玉県幸手市西関宿</t>
  </si>
  <si>
    <t>3400134</t>
  </si>
  <si>
    <t>埼玉県幸手市花島</t>
  </si>
  <si>
    <t>3400114</t>
  </si>
  <si>
    <t>埼玉県幸手市東</t>
  </si>
  <si>
    <t>3400145</t>
  </si>
  <si>
    <t>埼玉県幸手市平須賀</t>
  </si>
  <si>
    <t>3400141</t>
  </si>
  <si>
    <t>埼玉県幸手市平野</t>
  </si>
  <si>
    <t>3400136</t>
  </si>
  <si>
    <t>埼玉県幸手市細野</t>
  </si>
  <si>
    <t>3400135</t>
  </si>
  <si>
    <t>埼玉県幸手市槇野地</t>
  </si>
  <si>
    <t>3400105</t>
  </si>
  <si>
    <t>埼玉県幸手市松石</t>
  </si>
  <si>
    <t>3400151</t>
  </si>
  <si>
    <t>埼玉県幸手市緑台</t>
  </si>
  <si>
    <t>3400156</t>
  </si>
  <si>
    <t>埼玉県幸手市南</t>
  </si>
  <si>
    <t>3400153</t>
  </si>
  <si>
    <t>埼玉県幸手市吉野</t>
  </si>
  <si>
    <t>3502200</t>
  </si>
  <si>
    <t>埼玉県鶴ヶ島市以下に掲載がない場合</t>
  </si>
  <si>
    <t>3502214</t>
  </si>
  <si>
    <t>埼玉県鶴ヶ島市太田ヶ谷</t>
  </si>
  <si>
    <t>3502225</t>
  </si>
  <si>
    <t>埼玉県鶴ヶ島市上新田</t>
  </si>
  <si>
    <t>3502203</t>
  </si>
  <si>
    <t>埼玉県鶴ヶ島市上広谷</t>
  </si>
  <si>
    <t>3502212</t>
  </si>
  <si>
    <t>埼玉県鶴ヶ島市共栄町</t>
  </si>
  <si>
    <t>3502202</t>
  </si>
  <si>
    <t>埼玉県鶴ヶ島市五味ヶ谷</t>
  </si>
  <si>
    <t>3502222</t>
  </si>
  <si>
    <t>埼玉県鶴ヶ島市下新田</t>
  </si>
  <si>
    <t>3502227</t>
  </si>
  <si>
    <t>埼玉県鶴ヶ島市新町</t>
  </si>
  <si>
    <t>3502213</t>
  </si>
  <si>
    <t>埼玉県鶴ヶ島市脚折</t>
  </si>
  <si>
    <t>3502211</t>
  </si>
  <si>
    <t>埼玉県鶴ヶ島市脚折町</t>
  </si>
  <si>
    <t>3502223</t>
  </si>
  <si>
    <t>埼玉県鶴ヶ島市高倉</t>
  </si>
  <si>
    <t>3502204</t>
  </si>
  <si>
    <t>埼玉県鶴ヶ島市鶴ヶ丘</t>
  </si>
  <si>
    <t>3502226</t>
  </si>
  <si>
    <t>埼玉県鶴ヶ島市中新田</t>
  </si>
  <si>
    <t>3502221</t>
  </si>
  <si>
    <t>埼玉県鶴ヶ島市羽折町</t>
  </si>
  <si>
    <t>3502206</t>
  </si>
  <si>
    <t>埼玉県鶴ヶ島市藤金</t>
  </si>
  <si>
    <t>3502201</t>
  </si>
  <si>
    <t>埼玉県鶴ヶ島市富士見</t>
  </si>
  <si>
    <t>3502224</t>
  </si>
  <si>
    <t>埼玉県鶴ヶ島市町屋</t>
  </si>
  <si>
    <t>3502205</t>
  </si>
  <si>
    <t>埼玉県鶴ヶ島市松ヶ丘</t>
  </si>
  <si>
    <t>3502217</t>
  </si>
  <si>
    <t>埼玉県鶴ヶ島市三ツ木</t>
  </si>
  <si>
    <t>3502216</t>
  </si>
  <si>
    <t>埼玉県鶴ヶ島市三ツ木新田</t>
  </si>
  <si>
    <t>3502219</t>
  </si>
  <si>
    <t>埼玉県鶴ヶ島市三ツ木新町</t>
  </si>
  <si>
    <t>3502215</t>
  </si>
  <si>
    <t>埼玉県鶴ヶ島市南町</t>
  </si>
  <si>
    <t>3502218</t>
  </si>
  <si>
    <t>埼玉県鶴ヶ島市柳戸町</t>
  </si>
  <si>
    <t>3501200</t>
  </si>
  <si>
    <t>埼玉県日高市以下に掲載がない場合</t>
  </si>
  <si>
    <t>3501203</t>
  </si>
  <si>
    <t>埼玉県日高市旭ケ丘</t>
  </si>
  <si>
    <t>3501225</t>
  </si>
  <si>
    <t>埼玉県日高市馬引沢</t>
  </si>
  <si>
    <t>3501246</t>
  </si>
  <si>
    <t>埼玉県日高市梅原</t>
  </si>
  <si>
    <t>3501222</t>
  </si>
  <si>
    <t>埼玉県日高市大谷沢</t>
  </si>
  <si>
    <t>3501227</t>
  </si>
  <si>
    <t>埼玉県日高市女影</t>
  </si>
  <si>
    <t>3501214</t>
  </si>
  <si>
    <t>埼玉県日高市女影新田</t>
  </si>
  <si>
    <t>3501234</t>
  </si>
  <si>
    <t>埼玉県日高市上鹿山</t>
  </si>
  <si>
    <t>3501231</t>
  </si>
  <si>
    <t>埼玉県日高市鹿山</t>
  </si>
  <si>
    <t>3501242</t>
  </si>
  <si>
    <t>埼玉県日高市北平沢</t>
  </si>
  <si>
    <t>3501254</t>
  </si>
  <si>
    <t>埼玉県日高市久保</t>
  </si>
  <si>
    <t>3501245</t>
  </si>
  <si>
    <t>埼玉県日高市栗坪</t>
  </si>
  <si>
    <t>3501249</t>
  </si>
  <si>
    <t>埼玉県日高市高麗川</t>
  </si>
  <si>
    <t>3501202</t>
  </si>
  <si>
    <t>埼玉県日高市駒寺野新田</t>
  </si>
  <si>
    <t>3501251</t>
  </si>
  <si>
    <t>埼玉県日高市高麗本郷</t>
  </si>
  <si>
    <t>3501248</t>
  </si>
  <si>
    <t>埼玉県日高市四本木</t>
  </si>
  <si>
    <t>3501221</t>
  </si>
  <si>
    <t>埼玉県日高市下大谷沢</t>
  </si>
  <si>
    <t>3501233</t>
  </si>
  <si>
    <t>埼玉県日高市下鹿山</t>
  </si>
  <si>
    <t>3501212</t>
  </si>
  <si>
    <t>埼玉県日高市下高萩新田</t>
  </si>
  <si>
    <t>3501252</t>
  </si>
  <si>
    <t>埼玉県日高市清流</t>
  </si>
  <si>
    <t>3501253</t>
  </si>
  <si>
    <t>埼玉県日高市台</t>
  </si>
  <si>
    <t>3501247</t>
  </si>
  <si>
    <t>埼玉県日高市高岡</t>
  </si>
  <si>
    <t>3501223</t>
  </si>
  <si>
    <t>埼玉県日高市高富</t>
  </si>
  <si>
    <t>3501213</t>
  </si>
  <si>
    <t>埼玉県日高市高萩</t>
  </si>
  <si>
    <t>3501215</t>
  </si>
  <si>
    <t>埼玉県日高市高萩東</t>
  </si>
  <si>
    <t>3501224</t>
  </si>
  <si>
    <t>埼玉県日高市田木</t>
  </si>
  <si>
    <t>3501201</t>
  </si>
  <si>
    <t>埼玉県日高市田波目</t>
  </si>
  <si>
    <t>3501232</t>
  </si>
  <si>
    <t>埼玉県日高市中鹿山</t>
  </si>
  <si>
    <t>3501226</t>
  </si>
  <si>
    <t>埼玉県日高市中沢</t>
  </si>
  <si>
    <t>3501243</t>
  </si>
  <si>
    <t>埼玉県日高市新堀</t>
  </si>
  <si>
    <t>3501204</t>
  </si>
  <si>
    <t>埼玉県日高市新堀新田</t>
  </si>
  <si>
    <t>3501235</t>
  </si>
  <si>
    <t>埼玉県日高市楡木</t>
  </si>
  <si>
    <t>3501244</t>
  </si>
  <si>
    <t>埼玉県日高市野々宮</t>
  </si>
  <si>
    <t>3501205</t>
  </si>
  <si>
    <t>埼玉県日高市原宿</t>
  </si>
  <si>
    <t>3501206</t>
  </si>
  <si>
    <t>埼玉県日高市南平沢</t>
  </si>
  <si>
    <t>3501255</t>
  </si>
  <si>
    <t>埼玉県日高市武蔵台</t>
  </si>
  <si>
    <t>3501211</t>
  </si>
  <si>
    <t>埼玉県日高市森戸新田</t>
  </si>
  <si>
    <t>3501236</t>
  </si>
  <si>
    <t>埼玉県日高市猿田</t>
  </si>
  <si>
    <t>3501237</t>
  </si>
  <si>
    <t>埼玉県日高市猿田上ノ台</t>
  </si>
  <si>
    <t>3501241</t>
  </si>
  <si>
    <t>埼玉県日高市山根</t>
  </si>
  <si>
    <t>3501257</t>
  </si>
  <si>
    <t>埼玉県日高市横手</t>
  </si>
  <si>
    <t>3420000</t>
  </si>
  <si>
    <t>埼玉県吉川市以下に掲載がない場合</t>
  </si>
  <si>
    <t>3420016</t>
  </si>
  <si>
    <t>埼玉県吉川市会野谷</t>
  </si>
  <si>
    <t>3420008</t>
  </si>
  <si>
    <t>埼玉県吉川市旭</t>
  </si>
  <si>
    <t>3420025</t>
  </si>
  <si>
    <t>埼玉県吉川市飯島</t>
  </si>
  <si>
    <t>3420022</t>
  </si>
  <si>
    <t>埼玉県吉川市加藤</t>
  </si>
  <si>
    <t>3420001</t>
  </si>
  <si>
    <t>埼玉県吉川市上内川</t>
  </si>
  <si>
    <t>3420017</t>
  </si>
  <si>
    <t>埼玉県吉川市上笹塚</t>
  </si>
  <si>
    <t>3420052</t>
  </si>
  <si>
    <t>埼玉県吉川市川富</t>
  </si>
  <si>
    <t>3420051</t>
  </si>
  <si>
    <t>埼玉県吉川市川野</t>
  </si>
  <si>
    <t>3420005</t>
  </si>
  <si>
    <t>埼玉県吉川市川藤</t>
  </si>
  <si>
    <t>3420045</t>
  </si>
  <si>
    <t>埼玉県吉川市木売</t>
  </si>
  <si>
    <t>3420044</t>
  </si>
  <si>
    <t>埼玉県吉川市木売新田</t>
  </si>
  <si>
    <t>3420046</t>
  </si>
  <si>
    <t>埼玉県吉川市共保</t>
  </si>
  <si>
    <t>3420058</t>
  </si>
  <si>
    <t>埼玉県吉川市きよみ野</t>
  </si>
  <si>
    <t>3420043</t>
  </si>
  <si>
    <t>埼玉県吉川市小松川</t>
  </si>
  <si>
    <t>3420050</t>
  </si>
  <si>
    <t>埼玉県吉川市栄町</t>
  </si>
  <si>
    <t>3420023</t>
  </si>
  <si>
    <t>埼玉県吉川市皿沼</t>
  </si>
  <si>
    <t>3420021</t>
  </si>
  <si>
    <t>埼玉県吉川市鹿見塚</t>
  </si>
  <si>
    <t>3420002</t>
  </si>
  <si>
    <t>埼玉県吉川市下内川</t>
  </si>
  <si>
    <t>3420007</t>
  </si>
  <si>
    <t>埼玉県吉川市拾壱軒</t>
  </si>
  <si>
    <t>3420059</t>
  </si>
  <si>
    <t>埼玉県吉川市新栄</t>
  </si>
  <si>
    <t>3420057</t>
  </si>
  <si>
    <t>埼玉県吉川市須賀</t>
  </si>
  <si>
    <t>3420053</t>
  </si>
  <si>
    <t>埼玉県吉川市関</t>
  </si>
  <si>
    <t>3420014</t>
  </si>
  <si>
    <t>埼玉県吉川市関新田</t>
  </si>
  <si>
    <t>3420036</t>
  </si>
  <si>
    <t>埼玉県吉川市高富</t>
  </si>
  <si>
    <t>3420035</t>
  </si>
  <si>
    <t>埼玉県吉川市高久</t>
  </si>
  <si>
    <t>3420061</t>
  </si>
  <si>
    <t>埼玉県吉川市中央</t>
  </si>
  <si>
    <t>3420034</t>
  </si>
  <si>
    <t>埼玉県吉川市道庭</t>
  </si>
  <si>
    <t>3420026</t>
  </si>
  <si>
    <t>埼玉県吉川市土場</t>
  </si>
  <si>
    <t>3420037</t>
  </si>
  <si>
    <t>埼玉県吉川市富新田</t>
  </si>
  <si>
    <t>3420015</t>
  </si>
  <si>
    <t>埼玉県吉川市中井</t>
  </si>
  <si>
    <t>3420047</t>
  </si>
  <si>
    <t>埼玉県吉川市中川台</t>
  </si>
  <si>
    <t>3420031</t>
  </si>
  <si>
    <t>埼玉県吉川市中島</t>
  </si>
  <si>
    <t>3420033</t>
  </si>
  <si>
    <t>埼玉県吉川市中曽根</t>
  </si>
  <si>
    <t>3420042</t>
  </si>
  <si>
    <t>埼玉県吉川市中野</t>
  </si>
  <si>
    <t>3420004</t>
  </si>
  <si>
    <t>埼玉県吉川市鍋小路</t>
  </si>
  <si>
    <t>3420003</t>
  </si>
  <si>
    <t>埼玉県吉川市八子新田</t>
  </si>
  <si>
    <t>3420024</t>
  </si>
  <si>
    <t>埼玉県吉川市半割</t>
  </si>
  <si>
    <t>3420012</t>
  </si>
  <si>
    <t>埼玉県吉川市平方新田</t>
  </si>
  <si>
    <t>3420056</t>
  </si>
  <si>
    <t>埼玉県吉川市平沼</t>
  </si>
  <si>
    <t>3420011</t>
  </si>
  <si>
    <t>埼玉県吉川市深井新田</t>
  </si>
  <si>
    <t>3420032</t>
  </si>
  <si>
    <t>埼玉県吉川市二ツ沼</t>
  </si>
  <si>
    <t>3420041</t>
  </si>
  <si>
    <t>埼玉県吉川市保</t>
  </si>
  <si>
    <t>3420038</t>
  </si>
  <si>
    <t>埼玉県吉川市美南</t>
  </si>
  <si>
    <t>3420006</t>
  </si>
  <si>
    <t>埼玉県吉川市南広島</t>
  </si>
  <si>
    <t>3420027</t>
  </si>
  <si>
    <t>埼玉県吉川市三輪野江</t>
  </si>
  <si>
    <t>3420055</t>
  </si>
  <si>
    <t>埼玉県吉川市吉川</t>
  </si>
  <si>
    <t>3420054</t>
  </si>
  <si>
    <t>埼玉県吉川市吉川団地</t>
  </si>
  <si>
    <t>3420013</t>
  </si>
  <si>
    <t>埼玉県吉川市吉屋</t>
  </si>
  <si>
    <t>3560000</t>
  </si>
  <si>
    <t>埼玉県ふじみ野市以下に掲載がない場合</t>
  </si>
  <si>
    <t>3560055</t>
  </si>
  <si>
    <t>埼玉県ふじみ野市旭</t>
  </si>
  <si>
    <t>3560019</t>
  </si>
  <si>
    <t>埼玉県ふじみ野市池上</t>
  </si>
  <si>
    <t>3560057</t>
  </si>
  <si>
    <t>埼玉県ふじみ野市市沢</t>
  </si>
  <si>
    <t>3560017</t>
  </si>
  <si>
    <t>埼玉県ふじみ野市上野台</t>
  </si>
  <si>
    <t>3560021</t>
  </si>
  <si>
    <t>埼玉県ふじみ野市上ノ原</t>
  </si>
  <si>
    <t>3560056</t>
  </si>
  <si>
    <t>埼玉県ふじみ野市うれし野</t>
  </si>
  <si>
    <t>3560053</t>
  </si>
  <si>
    <t>埼玉県ふじみ野市大井</t>
  </si>
  <si>
    <t>3560058</t>
  </si>
  <si>
    <t>埼玉県ふじみ野市大井中央</t>
  </si>
  <si>
    <t>3560054</t>
  </si>
  <si>
    <t>埼玉県ふじみ野市大井武蔵野</t>
  </si>
  <si>
    <t>3560003</t>
  </si>
  <si>
    <t>埼玉県ふじみ野市大原</t>
  </si>
  <si>
    <t>3560006</t>
  </si>
  <si>
    <t>埼玉県ふじみ野市霞ケ丘</t>
  </si>
  <si>
    <t>3560004</t>
  </si>
  <si>
    <t>埼玉県ふじみ野市上福岡</t>
  </si>
  <si>
    <t>3560051</t>
  </si>
  <si>
    <t>埼玉県ふじみ野市亀久保</t>
  </si>
  <si>
    <t>3560001</t>
  </si>
  <si>
    <t>埼玉県ふじみ野市川崎</t>
  </si>
  <si>
    <t>3560007</t>
  </si>
  <si>
    <t>埼玉県ふじみ野市北野</t>
  </si>
  <si>
    <t>3560002</t>
  </si>
  <si>
    <t>埼玉県ふじみ野市清見</t>
  </si>
  <si>
    <t>3560029</t>
  </si>
  <si>
    <t>埼玉県ふじみ野市駒西</t>
  </si>
  <si>
    <t>3560034</t>
  </si>
  <si>
    <t>埼玉県ふじみ野市駒林</t>
  </si>
  <si>
    <t>3560038</t>
  </si>
  <si>
    <t>埼玉県ふじみ野市駒林元町</t>
  </si>
  <si>
    <t>3560059</t>
  </si>
  <si>
    <t>埼玉県ふじみ野市桜ケ丘</t>
  </si>
  <si>
    <t>3560030</t>
  </si>
  <si>
    <t>埼玉県ふじみ野市新駒林</t>
  </si>
  <si>
    <t>3560033</t>
  </si>
  <si>
    <t>埼玉県ふじみ野市新田</t>
  </si>
  <si>
    <t>3560020</t>
  </si>
  <si>
    <t>埼玉県ふじみ野市水宮</t>
  </si>
  <si>
    <t>3560012</t>
  </si>
  <si>
    <t>埼玉県ふじみ野市滝</t>
  </si>
  <si>
    <t>3560026</t>
  </si>
  <si>
    <t>埼玉県ふじみ野市築地</t>
  </si>
  <si>
    <t>3560045</t>
  </si>
  <si>
    <t>埼玉県ふじみ野市鶴ケ岡</t>
  </si>
  <si>
    <t>3560041</t>
  </si>
  <si>
    <t>埼玉県ふじみ野市鶴ケ舞</t>
  </si>
  <si>
    <t>3560052</t>
  </si>
  <si>
    <t>埼玉県ふじみ野市苗間</t>
  </si>
  <si>
    <t>3560025</t>
  </si>
  <si>
    <t>埼玉県ふじみ野市仲</t>
  </si>
  <si>
    <t>3560023</t>
  </si>
  <si>
    <t>埼玉県ふじみ野市中ノ島</t>
  </si>
  <si>
    <t>3560013</t>
  </si>
  <si>
    <t>埼玉県ふじみ野市中福岡</t>
  </si>
  <si>
    <t>3560016</t>
  </si>
  <si>
    <t>埼玉県ふじみ野市中丸</t>
  </si>
  <si>
    <t>3560022</t>
  </si>
  <si>
    <t>埼玉県ふじみ野市長宮</t>
  </si>
  <si>
    <t>3560005</t>
  </si>
  <si>
    <t>埼玉県ふじみ野市西</t>
  </si>
  <si>
    <t>3560044</t>
  </si>
  <si>
    <t>埼玉県ふじみ野市西鶴ケ岡</t>
  </si>
  <si>
    <t>3560028</t>
  </si>
  <si>
    <t>埼玉県ふじみ野市西原</t>
  </si>
  <si>
    <t>3560015</t>
  </si>
  <si>
    <t>埼玉県ふじみ野市花ノ木</t>
  </si>
  <si>
    <t>3560042</t>
  </si>
  <si>
    <t>埼玉県ふじみ野市東久保</t>
  </si>
  <si>
    <t>3560011</t>
  </si>
  <si>
    <t>埼玉県ふじみ野市福岡</t>
  </si>
  <si>
    <t>3560014</t>
  </si>
  <si>
    <t>埼玉県ふじみ野市福岡新田</t>
  </si>
  <si>
    <t>3560031</t>
  </si>
  <si>
    <t>埼玉県ふじみ野市福岡中央</t>
  </si>
  <si>
    <t>3560037</t>
  </si>
  <si>
    <t>埼玉県ふじみ野市福岡武蔵野</t>
  </si>
  <si>
    <t>3560032</t>
  </si>
  <si>
    <t>埼玉県ふじみ野市富士見台</t>
  </si>
  <si>
    <t>3560050</t>
  </si>
  <si>
    <t>埼玉県ふじみ野市ふじみ野</t>
  </si>
  <si>
    <t>3560027</t>
  </si>
  <si>
    <t>埼玉県ふじみ野市松山</t>
  </si>
  <si>
    <t>3560035</t>
  </si>
  <si>
    <t>埼玉県ふじみ野市丸山</t>
  </si>
  <si>
    <t>3560043</t>
  </si>
  <si>
    <t>埼玉県ふじみ野市緑ケ丘</t>
  </si>
  <si>
    <t>3560036</t>
  </si>
  <si>
    <t>埼玉県ふじみ野市南台</t>
  </si>
  <si>
    <t>3560018</t>
  </si>
  <si>
    <t>埼玉県ふじみ野市本新田</t>
  </si>
  <si>
    <t>3560008</t>
  </si>
  <si>
    <t>埼玉県ふじみ野市元福岡</t>
  </si>
  <si>
    <t>3560024</t>
  </si>
  <si>
    <t>埼玉県ふじみ野市谷田</t>
  </si>
  <si>
    <t>3490200</t>
  </si>
  <si>
    <t>埼玉県白岡市以下に掲載がない場合</t>
  </si>
  <si>
    <t>3490202</t>
  </si>
  <si>
    <t>埼玉県白岡市荒井新田</t>
  </si>
  <si>
    <t>3490225</t>
  </si>
  <si>
    <t>埼玉県白岡市太田新井</t>
  </si>
  <si>
    <t>3490226</t>
  </si>
  <si>
    <t>埼玉県白岡市岡泉</t>
  </si>
  <si>
    <t>3490221</t>
  </si>
  <si>
    <t>埼玉県白岡市上野田</t>
  </si>
  <si>
    <t>3490217</t>
  </si>
  <si>
    <t>埼玉県白岡市小久喜</t>
  </si>
  <si>
    <t>3490216</t>
  </si>
  <si>
    <t>埼玉県白岡市実ケ谷</t>
  </si>
  <si>
    <t>3490204</t>
  </si>
  <si>
    <t>埼玉県白岡市篠津</t>
  </si>
  <si>
    <t>3490201</t>
  </si>
  <si>
    <t>埼玉県白岡市柴山</t>
  </si>
  <si>
    <t>3490203</t>
  </si>
  <si>
    <t>埼玉県白岡市下大崎</t>
  </si>
  <si>
    <t>3490223</t>
  </si>
  <si>
    <t>埼玉県白岡市下野田</t>
  </si>
  <si>
    <t>3490218</t>
  </si>
  <si>
    <t>埼玉県白岡市白岡</t>
  </si>
  <si>
    <t>3490219</t>
  </si>
  <si>
    <t>埼玉県白岡市白岡東</t>
  </si>
  <si>
    <t>3490212</t>
  </si>
  <si>
    <t>埼玉県白岡市新白岡</t>
  </si>
  <si>
    <t>3490215</t>
  </si>
  <si>
    <t>埼玉県白岡市千駄野</t>
  </si>
  <si>
    <t>3490213</t>
  </si>
  <si>
    <t>埼玉県白岡市高岩</t>
  </si>
  <si>
    <t>3490222</t>
  </si>
  <si>
    <t>埼玉県白岡市爪田ケ谷</t>
  </si>
  <si>
    <t>3490214</t>
  </si>
  <si>
    <t>埼玉県白岡市寺塚</t>
  </si>
  <si>
    <t>3490205</t>
  </si>
  <si>
    <t>埼玉県白岡市西</t>
  </si>
  <si>
    <t>3490224</t>
  </si>
  <si>
    <t>埼玉県白岡市彦兵衛</t>
  </si>
  <si>
    <t>3490211</t>
  </si>
  <si>
    <t>埼玉県白岡市野牛</t>
  </si>
  <si>
    <t>3620800</t>
  </si>
  <si>
    <t>埼玉県北足立郡伊奈町以下に掲載がない場合</t>
  </si>
  <si>
    <t>3620812</t>
  </si>
  <si>
    <t>埼玉県北足立郡伊奈町内宿台</t>
  </si>
  <si>
    <t>3620803</t>
  </si>
  <si>
    <t>埼玉県北足立郡伊奈町大針</t>
  </si>
  <si>
    <t>3620813</t>
  </si>
  <si>
    <t>埼玉県北足立郡伊奈町学園</t>
  </si>
  <si>
    <t>3620807</t>
  </si>
  <si>
    <t>埼玉県北足立郡伊奈町寿</t>
  </si>
  <si>
    <t>3620801</t>
  </si>
  <si>
    <t>埼玉県北足立郡伊奈町小針内宿</t>
  </si>
  <si>
    <t>3620808</t>
  </si>
  <si>
    <t>埼玉県北足立郡伊奈町小針新宿</t>
  </si>
  <si>
    <t>3620806</t>
  </si>
  <si>
    <t>埼玉県北足立郡伊奈町小室</t>
  </si>
  <si>
    <t>3620805</t>
  </si>
  <si>
    <t>埼玉県北足立郡伊奈町栄</t>
  </si>
  <si>
    <t>3620809</t>
  </si>
  <si>
    <t>埼玉県北足立郡伊奈町中央</t>
  </si>
  <si>
    <t>3620811</t>
  </si>
  <si>
    <t>埼玉県北足立郡伊奈町西小針</t>
  </si>
  <si>
    <t>3620802</t>
  </si>
  <si>
    <t>埼玉県北足立郡伊奈町羽貫</t>
  </si>
  <si>
    <t>3620804</t>
  </si>
  <si>
    <t>埼玉県北足立郡伊奈町本町</t>
  </si>
  <si>
    <t>埼玉県入間郡三芳町以下に掲載がない場合</t>
  </si>
  <si>
    <t>3540045</t>
  </si>
  <si>
    <t>埼玉県入間郡三芳町上富</t>
  </si>
  <si>
    <t>3540044</t>
  </si>
  <si>
    <t>埼玉県入間郡三芳町北永井</t>
  </si>
  <si>
    <t>3540043</t>
  </si>
  <si>
    <t>埼玉県入間郡三芳町竹間沢</t>
  </si>
  <si>
    <t>3540046</t>
  </si>
  <si>
    <t>埼玉県入間郡三芳町竹間沢東</t>
  </si>
  <si>
    <t>3540041</t>
  </si>
  <si>
    <t>埼玉県入間郡三芳町藤久保</t>
  </si>
  <si>
    <t>3540042</t>
  </si>
  <si>
    <t>埼玉県入間郡三芳町みよし台</t>
  </si>
  <si>
    <t>3500400</t>
  </si>
  <si>
    <t>埼玉県入間郡毛呂山町以下に掲載がない場合</t>
  </si>
  <si>
    <t>3500444</t>
  </si>
  <si>
    <t>埼玉県入間郡毛呂山町旭台</t>
  </si>
  <si>
    <t>3500455</t>
  </si>
  <si>
    <t>埼玉県入間郡毛呂山町阿諏訪</t>
  </si>
  <si>
    <t>3500434</t>
  </si>
  <si>
    <t>埼玉県入間郡毛呂山町市場</t>
  </si>
  <si>
    <t>3500441</t>
  </si>
  <si>
    <t>埼玉県入間郡毛呂山町岩井</t>
  </si>
  <si>
    <t>3500465</t>
  </si>
  <si>
    <t>埼玉県入間郡毛呂山町岩井西</t>
  </si>
  <si>
    <t>3500467</t>
  </si>
  <si>
    <t>埼玉県入間郡毛呂山町岩井東</t>
  </si>
  <si>
    <t>3500452</t>
  </si>
  <si>
    <t>埼玉県入間郡毛呂山町大谷木</t>
  </si>
  <si>
    <t>3500432</t>
  </si>
  <si>
    <t>埼玉県入間郡毛呂山町大類</t>
  </si>
  <si>
    <t>3500436</t>
  </si>
  <si>
    <t>埼玉県入間郡毛呂山町川角</t>
  </si>
  <si>
    <t>3500446</t>
  </si>
  <si>
    <t>埼玉県入間郡毛呂山町小田谷</t>
  </si>
  <si>
    <t>3500454</t>
  </si>
  <si>
    <t>埼玉県入間郡毛呂山町権現堂</t>
  </si>
  <si>
    <t>3500438</t>
  </si>
  <si>
    <t>埼玉県入間郡毛呂山町西戸</t>
  </si>
  <si>
    <t>3500435</t>
  </si>
  <si>
    <t>埼玉県入間郡毛呂山町下川原</t>
  </si>
  <si>
    <t>3500453</t>
  </si>
  <si>
    <t>埼玉県入間郡毛呂山町宿谷</t>
  </si>
  <si>
    <t>3500456</t>
  </si>
  <si>
    <t>埼玉県入間郡毛呂山町滝ノ入</t>
  </si>
  <si>
    <t>3500461</t>
  </si>
  <si>
    <t>埼玉県入間郡毛呂山町中央</t>
  </si>
  <si>
    <t>3500445</t>
  </si>
  <si>
    <t>埼玉県入間郡毛呂山町葛貫</t>
  </si>
  <si>
    <t>3500443</t>
  </si>
  <si>
    <t>埼玉県入間郡毛呂山町長瀬</t>
  </si>
  <si>
    <t>3500431</t>
  </si>
  <si>
    <t>埼玉県入間郡毛呂山町苦林</t>
  </si>
  <si>
    <t>3500433</t>
  </si>
  <si>
    <t>埼玉県入間郡毛呂山町西大久保</t>
  </si>
  <si>
    <t>3500466</t>
  </si>
  <si>
    <t>埼玉県入間郡毛呂山町平山</t>
  </si>
  <si>
    <t>3500442</t>
  </si>
  <si>
    <t>埼玉県入間郡毛呂山町前久保</t>
  </si>
  <si>
    <t>3500463</t>
  </si>
  <si>
    <t>埼玉県入間郡毛呂山町前久保南</t>
  </si>
  <si>
    <t>3500464</t>
  </si>
  <si>
    <t>埼玉県入間郡毛呂山町南台</t>
  </si>
  <si>
    <t>3500437</t>
  </si>
  <si>
    <t>埼玉県入間郡毛呂山町箕和田</t>
  </si>
  <si>
    <t>3500439</t>
  </si>
  <si>
    <t>埼玉県入間郡毛呂山町目白台</t>
  </si>
  <si>
    <t>3500451</t>
  </si>
  <si>
    <t>埼玉県入間郡毛呂山町毛呂本郷</t>
  </si>
  <si>
    <t>3500462</t>
  </si>
  <si>
    <t>埼玉県入間郡毛呂山町若山</t>
  </si>
  <si>
    <t>埼玉県入間郡越生町以下に掲載がない場合</t>
  </si>
  <si>
    <t>3500415</t>
  </si>
  <si>
    <t>埼玉県入間郡越生町上野</t>
  </si>
  <si>
    <t>3500417</t>
  </si>
  <si>
    <t>埼玉県入間郡越生町上野東</t>
  </si>
  <si>
    <t>3500403</t>
  </si>
  <si>
    <t>埼玉県入間郡越生町大谷</t>
  </si>
  <si>
    <t>3500416</t>
  </si>
  <si>
    <t>埼玉県入間郡越生町越生</t>
  </si>
  <si>
    <t>3500414</t>
  </si>
  <si>
    <t>埼玉県入間郡越生町越生東</t>
  </si>
  <si>
    <t>3500402</t>
  </si>
  <si>
    <t>埼玉県入間郡越生町鹿下</t>
  </si>
  <si>
    <t>3500407</t>
  </si>
  <si>
    <t>埼玉県入間郡越生町上谷</t>
  </si>
  <si>
    <t>3500411</t>
  </si>
  <si>
    <t>埼玉県入間郡越生町黒岩</t>
  </si>
  <si>
    <t>3500424</t>
  </si>
  <si>
    <t>埼玉県入間郡越生町黒山</t>
  </si>
  <si>
    <t>3500422</t>
  </si>
  <si>
    <t>埼玉県入間郡越生町小杉</t>
  </si>
  <si>
    <t>3500423</t>
  </si>
  <si>
    <t>埼玉県入間郡越生町大満</t>
  </si>
  <si>
    <t>3500425</t>
  </si>
  <si>
    <t>埼玉県入間郡越生町龍ケ谷</t>
  </si>
  <si>
    <t>3500405</t>
  </si>
  <si>
    <t>埼玉県入間郡越生町津久根</t>
  </si>
  <si>
    <t>3500406</t>
  </si>
  <si>
    <t>埼玉県入間郡越生町堂山</t>
  </si>
  <si>
    <t>3500404</t>
  </si>
  <si>
    <t>埼玉県入間郡越生町成瀬</t>
  </si>
  <si>
    <t>3500412</t>
  </si>
  <si>
    <t>埼玉県入間郡越生町西和田</t>
  </si>
  <si>
    <t>3500413</t>
  </si>
  <si>
    <t>埼玉県入間郡越生町如意</t>
  </si>
  <si>
    <t>3500401</t>
  </si>
  <si>
    <t>埼玉県入間郡越生町古池</t>
  </si>
  <si>
    <t>3500421</t>
  </si>
  <si>
    <t>埼玉県入間郡越生町麦原</t>
  </si>
  <si>
    <t>3550800</t>
  </si>
  <si>
    <t>埼玉県比企郡滑川町以下に掲載がない場合</t>
  </si>
  <si>
    <t>3550806</t>
  </si>
  <si>
    <t>埼玉県比企郡滑川町伊古</t>
  </si>
  <si>
    <t>3550807</t>
  </si>
  <si>
    <t>埼玉県比企郡滑川町和泉</t>
  </si>
  <si>
    <t>3550808</t>
  </si>
  <si>
    <t>埼玉県比企郡滑川町菅田</t>
  </si>
  <si>
    <t>3550813</t>
  </si>
  <si>
    <t>埼玉県比企郡滑川町月輪</t>
  </si>
  <si>
    <t>3550815</t>
  </si>
  <si>
    <t>埼玉県比企郡滑川町月の輪</t>
  </si>
  <si>
    <t>3550801</t>
  </si>
  <si>
    <t>埼玉県比企郡滑川町土塩</t>
  </si>
  <si>
    <t>3550804</t>
  </si>
  <si>
    <t>埼玉県比企郡滑川町中尾</t>
  </si>
  <si>
    <t>3550811</t>
  </si>
  <si>
    <t>埼玉県比企郡滑川町羽尾</t>
  </si>
  <si>
    <t>3550803</t>
  </si>
  <si>
    <t>埼玉県比企郡滑川町福田</t>
  </si>
  <si>
    <t>3550805</t>
  </si>
  <si>
    <t>埼玉県比企郡滑川町水房</t>
  </si>
  <si>
    <t>3550814</t>
  </si>
  <si>
    <t>埼玉県比企郡滑川町みなみ野</t>
  </si>
  <si>
    <t>3550812</t>
  </si>
  <si>
    <t>埼玉県比企郡滑川町都</t>
  </si>
  <si>
    <t>3550802</t>
  </si>
  <si>
    <t>埼玉県比企郡滑川町山田</t>
  </si>
  <si>
    <t>3550200</t>
  </si>
  <si>
    <t>埼玉県比企郡嵐山町以下に掲載がない場合</t>
  </si>
  <si>
    <t>3550222</t>
  </si>
  <si>
    <t>埼玉県比企郡嵐山町大蔵</t>
  </si>
  <si>
    <t>3550206</t>
  </si>
  <si>
    <t>埼玉県比企郡嵐山町越畑</t>
  </si>
  <si>
    <t>3550203</t>
  </si>
  <si>
    <t>埼玉県比企郡嵐山町勝田</t>
  </si>
  <si>
    <t>3550225</t>
  </si>
  <si>
    <t>埼玉県比企郡嵐山町鎌形</t>
  </si>
  <si>
    <t>3550213</t>
  </si>
  <si>
    <t>埼玉県比企郡嵐山町川島</t>
  </si>
  <si>
    <t>3550214</t>
  </si>
  <si>
    <t>埼玉県比企郡嵐山町志賀</t>
  </si>
  <si>
    <t>3550224</t>
  </si>
  <si>
    <t>埼玉県比企郡嵐山町将軍沢</t>
  </si>
  <si>
    <t>3550221</t>
  </si>
  <si>
    <t>埼玉県比企郡嵐山町菅谷</t>
  </si>
  <si>
    <t>3550211</t>
  </si>
  <si>
    <t>埼玉県比企郡嵐山町杉山</t>
  </si>
  <si>
    <t>3550227</t>
  </si>
  <si>
    <t>埼玉県比企郡嵐山町千手堂</t>
  </si>
  <si>
    <t>3550212</t>
  </si>
  <si>
    <t>埼玉県比企郡嵐山町太郎丸</t>
  </si>
  <si>
    <t>3550226</t>
  </si>
  <si>
    <t>埼玉県比企郡嵐山町遠山</t>
  </si>
  <si>
    <t>3550223</t>
  </si>
  <si>
    <t>埼玉県比企郡嵐山町根岸</t>
  </si>
  <si>
    <t>3550204</t>
  </si>
  <si>
    <t>埼玉県比企郡嵐山町花見台</t>
  </si>
  <si>
    <t>3550215</t>
  </si>
  <si>
    <t>埼玉県比企郡嵐山町平沢</t>
  </si>
  <si>
    <t>3550205</t>
  </si>
  <si>
    <t>埼玉県比企郡嵐山町広野</t>
  </si>
  <si>
    <t>3550201</t>
  </si>
  <si>
    <t>埼玉県比企郡嵐山町古里</t>
  </si>
  <si>
    <t>3550216</t>
  </si>
  <si>
    <t>埼玉県比企郡嵐山町むさし台</t>
  </si>
  <si>
    <t>3550202</t>
  </si>
  <si>
    <t>埼玉県比企郡嵐山町吉田</t>
  </si>
  <si>
    <t>3550300</t>
  </si>
  <si>
    <t>埼玉県比企郡小川町以下に掲載がない場合</t>
  </si>
  <si>
    <t>3550324</t>
  </si>
  <si>
    <t>埼玉県比企郡小川町青山</t>
  </si>
  <si>
    <t>3550333</t>
  </si>
  <si>
    <t>埼玉県比企郡小川町飯田</t>
  </si>
  <si>
    <t>3550304</t>
  </si>
  <si>
    <t>埼玉県比企郡小川町伊勢根</t>
  </si>
  <si>
    <t>3550328</t>
  </si>
  <si>
    <t>埼玉県比企郡小川町大塚</t>
  </si>
  <si>
    <t>3550321</t>
  </si>
  <si>
    <t>埼玉県比企郡小川町小川</t>
  </si>
  <si>
    <t>3550316</t>
  </si>
  <si>
    <t>埼玉県比企郡小川町角山</t>
  </si>
  <si>
    <t>3550334</t>
  </si>
  <si>
    <t>埼玉県比企郡小川町笠原</t>
  </si>
  <si>
    <t>3550325</t>
  </si>
  <si>
    <t>埼玉県比企郡小川町上古寺</t>
  </si>
  <si>
    <t>3550312</t>
  </si>
  <si>
    <t>埼玉県比企郡小川町上横田</t>
  </si>
  <si>
    <t>3550335</t>
  </si>
  <si>
    <t>埼玉県比企郡小川町木部</t>
  </si>
  <si>
    <t>3550337</t>
  </si>
  <si>
    <t>埼玉県比企郡小川町木呂子</t>
  </si>
  <si>
    <t>3550311</t>
  </si>
  <si>
    <t>埼玉県比企郡小川町高谷</t>
  </si>
  <si>
    <t>3550327</t>
  </si>
  <si>
    <t>埼玉県比企郡小川町腰越</t>
  </si>
  <si>
    <t>3550323</t>
  </si>
  <si>
    <t>埼玉県比企郡小川町下里</t>
  </si>
  <si>
    <t>3550326</t>
  </si>
  <si>
    <t>埼玉県比企郡小川町下古寺</t>
  </si>
  <si>
    <t>3550313</t>
  </si>
  <si>
    <t>埼玉県比企郡小川町下横田</t>
  </si>
  <si>
    <t>3550336</t>
  </si>
  <si>
    <t>埼玉県比企郡小川町勝呂</t>
  </si>
  <si>
    <t>3550302</t>
  </si>
  <si>
    <t>埼玉県比企郡小川町鷹巣</t>
  </si>
  <si>
    <t>3550306</t>
  </si>
  <si>
    <t>埼玉県比企郡小川町高見</t>
  </si>
  <si>
    <t>3550314</t>
  </si>
  <si>
    <t>埼玉県比企郡小川町中爪</t>
  </si>
  <si>
    <t>3550303</t>
  </si>
  <si>
    <t>埼玉県比企郡小川町奈良梨</t>
  </si>
  <si>
    <t>3550301</t>
  </si>
  <si>
    <t>埼玉県比企郡小川町西古里</t>
  </si>
  <si>
    <t>3550305</t>
  </si>
  <si>
    <t>埼玉県比企郡小川町能増</t>
  </si>
  <si>
    <t>3550317</t>
  </si>
  <si>
    <t>埼玉県比企郡小川町原川</t>
  </si>
  <si>
    <t>3550322</t>
  </si>
  <si>
    <t>埼玉県比企郡小川町東小川</t>
  </si>
  <si>
    <t>3550318</t>
  </si>
  <si>
    <t>埼玉県比企郡小川町ひばり台</t>
  </si>
  <si>
    <t>3550332</t>
  </si>
  <si>
    <t>埼玉県比企郡小川町増尾</t>
  </si>
  <si>
    <t>3550315</t>
  </si>
  <si>
    <t>埼玉県比企郡小川町みどりが丘</t>
  </si>
  <si>
    <t>3550331</t>
  </si>
  <si>
    <t>埼玉県比企郡小川町靱負</t>
  </si>
  <si>
    <t>3500100</t>
  </si>
  <si>
    <t>埼玉県比企郡川島町以下に掲載がない場合</t>
  </si>
  <si>
    <t>3500153</t>
  </si>
  <si>
    <t>埼玉県比企郡川島町飯島</t>
  </si>
  <si>
    <t>3500158</t>
  </si>
  <si>
    <t>埼玉県比企郡川島町伊草</t>
  </si>
  <si>
    <t>3500115</t>
  </si>
  <si>
    <t>埼玉県比企郡川島町一本木</t>
  </si>
  <si>
    <t>3500127</t>
  </si>
  <si>
    <t>埼玉県比企郡川島町牛ケ谷戸</t>
  </si>
  <si>
    <t>3500101</t>
  </si>
  <si>
    <t>埼玉県比企郡川島町梅ノ木</t>
  </si>
  <si>
    <t>3500105</t>
  </si>
  <si>
    <t>埼玉県比企郡川島町小見野</t>
  </si>
  <si>
    <t>3500133</t>
  </si>
  <si>
    <t>埼玉県比企郡川島町表</t>
  </si>
  <si>
    <t>3500156</t>
  </si>
  <si>
    <t>埼玉県比企郡川島町角泉</t>
  </si>
  <si>
    <t>3500107</t>
  </si>
  <si>
    <t>埼玉県比企郡川島町加胡</t>
  </si>
  <si>
    <t>3500152</t>
  </si>
  <si>
    <t>埼玉県比企郡川島町上伊草</t>
  </si>
  <si>
    <t>3500142</t>
  </si>
  <si>
    <t>埼玉県比企郡川島町上大屋敷</t>
  </si>
  <si>
    <t>3500106</t>
  </si>
  <si>
    <t>埼玉県比企郡川島町上小見野</t>
  </si>
  <si>
    <t>3500136</t>
  </si>
  <si>
    <t>埼玉県比企郡川島町上狢</t>
  </si>
  <si>
    <t>3500121</t>
  </si>
  <si>
    <t>埼玉県比企郡川島町上八ツ林</t>
  </si>
  <si>
    <t>3500168</t>
  </si>
  <si>
    <t>埼玉県比企郡川島町かわじま</t>
  </si>
  <si>
    <t>3500163</t>
  </si>
  <si>
    <t>埼玉県比企郡川島町北園部</t>
  </si>
  <si>
    <t>3500155</t>
  </si>
  <si>
    <t>埼玉県比企郡川島町釘無</t>
  </si>
  <si>
    <t>3500132</t>
  </si>
  <si>
    <t>埼玉県比企郡川島町紫竹</t>
  </si>
  <si>
    <t>3500104</t>
  </si>
  <si>
    <t>埼玉県比企郡川島町芝沼</t>
  </si>
  <si>
    <t>3500157</t>
  </si>
  <si>
    <t>埼玉県比企郡川島町下伊草</t>
  </si>
  <si>
    <t>3500144</t>
  </si>
  <si>
    <t>埼玉県比企郡川島町下大屋敷</t>
  </si>
  <si>
    <t>3500102</t>
  </si>
  <si>
    <t>埼玉県比企郡川島町下小見野</t>
  </si>
  <si>
    <t>3500135</t>
  </si>
  <si>
    <t>埼玉県比企郡川島町下狢</t>
  </si>
  <si>
    <t>3500122</t>
  </si>
  <si>
    <t>埼玉県比企郡川島町下八ツ林</t>
  </si>
  <si>
    <t>3500162</t>
  </si>
  <si>
    <t>埼玉県比企郡川島町正直</t>
  </si>
  <si>
    <t>3500128</t>
  </si>
  <si>
    <t>埼玉県比企郡川島町白井沼</t>
  </si>
  <si>
    <t>3500141</t>
  </si>
  <si>
    <t>埼玉県比企郡川島町出丸下郷</t>
  </si>
  <si>
    <t>3500143</t>
  </si>
  <si>
    <t>埼玉県比企郡川島町出丸中郷</t>
  </si>
  <si>
    <t>3500145</t>
  </si>
  <si>
    <t>埼玉県比企郡川島町出丸本</t>
  </si>
  <si>
    <t>3500113</t>
  </si>
  <si>
    <t>埼玉県比企郡川島町東部</t>
  </si>
  <si>
    <t>3500117</t>
  </si>
  <si>
    <t>埼玉県比企郡川島町鳥羽井</t>
  </si>
  <si>
    <t>3500112</t>
  </si>
  <si>
    <t>埼玉県比企郡川島町鳥羽井新田</t>
  </si>
  <si>
    <t>3500166</t>
  </si>
  <si>
    <t>埼玉県比企郡川島町戸守</t>
  </si>
  <si>
    <t>3500165</t>
  </si>
  <si>
    <t>埼玉県比企郡川島町中山</t>
  </si>
  <si>
    <t>3500161</t>
  </si>
  <si>
    <t>埼玉県比企郡川島町長楽</t>
  </si>
  <si>
    <t>3500134</t>
  </si>
  <si>
    <t>埼玉県比企郡川島町新堀</t>
  </si>
  <si>
    <t>3500147</t>
  </si>
  <si>
    <t>埼玉県比企郡川島町西谷</t>
  </si>
  <si>
    <t>3500123</t>
  </si>
  <si>
    <t>埼玉県比企郡川島町畑中</t>
  </si>
  <si>
    <t>3500151</t>
  </si>
  <si>
    <t>埼玉県比企郡川島町八幡</t>
  </si>
  <si>
    <t>3500114</t>
  </si>
  <si>
    <t>埼玉県比企郡川島町東大塚</t>
  </si>
  <si>
    <t>3500125</t>
  </si>
  <si>
    <t>埼玉県比企郡川島町東野</t>
  </si>
  <si>
    <t>3500131</t>
  </si>
  <si>
    <t>埼玉県比企郡川島町平沼</t>
  </si>
  <si>
    <t>3500164</t>
  </si>
  <si>
    <t>埼玉県比企郡川島町吹塚</t>
  </si>
  <si>
    <t>3500146</t>
  </si>
  <si>
    <t>埼玉県比企郡川島町曲師</t>
  </si>
  <si>
    <t>3500103</t>
  </si>
  <si>
    <t>埼玉県比企郡川島町松永</t>
  </si>
  <si>
    <t>3500167</t>
  </si>
  <si>
    <t>埼玉県比企郡川島町南園部</t>
  </si>
  <si>
    <t>3500124</t>
  </si>
  <si>
    <t>埼玉県比企郡川島町三保谷宿</t>
  </si>
  <si>
    <t>3500137</t>
  </si>
  <si>
    <t>埼玉県比企郡川島町宮前</t>
  </si>
  <si>
    <t>3500116</t>
  </si>
  <si>
    <t>埼玉県比企郡川島町虫塚</t>
  </si>
  <si>
    <t>3500154</t>
  </si>
  <si>
    <t>埼玉県比企郡川島町安塚</t>
  </si>
  <si>
    <t>3500111</t>
  </si>
  <si>
    <t>埼玉県比企郡川島町谷中</t>
  </si>
  <si>
    <t>3500126</t>
  </si>
  <si>
    <t>埼玉県比企郡川島町山ケ谷戸</t>
  </si>
  <si>
    <t>3500138</t>
  </si>
  <si>
    <t>埼玉県比企郡川島町吉原</t>
  </si>
  <si>
    <t>3550100</t>
  </si>
  <si>
    <t>埼玉県比企郡吉見町以下に掲載がない場合</t>
  </si>
  <si>
    <t>3550131</t>
  </si>
  <si>
    <t>埼玉県比企郡吉見町荒子</t>
  </si>
  <si>
    <t>3550132</t>
  </si>
  <si>
    <t>埼玉県比企郡吉見町飯島新田</t>
  </si>
  <si>
    <t>3550103</t>
  </si>
  <si>
    <t>埼玉県比企郡吉見町今泉</t>
  </si>
  <si>
    <t>3550136</t>
  </si>
  <si>
    <t>埼玉県比企郡吉見町江綱</t>
  </si>
  <si>
    <t>3550133</t>
  </si>
  <si>
    <t>埼玉県比企郡吉見町江和井</t>
  </si>
  <si>
    <t>3550134</t>
  </si>
  <si>
    <t>埼玉県比企郡吉見町大串</t>
  </si>
  <si>
    <t>3550127</t>
  </si>
  <si>
    <t>埼玉県比企郡吉見町大和田</t>
  </si>
  <si>
    <t>3550125</t>
  </si>
  <si>
    <t>埼玉県比企郡吉見町蚊斗谷</t>
  </si>
  <si>
    <t>3550115</t>
  </si>
  <si>
    <t>埼玉県比企郡吉見町上銀谷</t>
  </si>
  <si>
    <t>3550105</t>
  </si>
  <si>
    <t>埼玉県比企郡吉見町上砂</t>
  </si>
  <si>
    <t>3550165</t>
  </si>
  <si>
    <t>埼玉県比企郡吉見町上細谷</t>
  </si>
  <si>
    <t>3550111</t>
  </si>
  <si>
    <t>埼玉県比企郡吉見町北下砂</t>
  </si>
  <si>
    <t>3550155</t>
  </si>
  <si>
    <t>埼玉県比企郡吉見町北吉見</t>
  </si>
  <si>
    <t>3550137</t>
  </si>
  <si>
    <t>埼玉県比企郡吉見町久保田</t>
  </si>
  <si>
    <t>3550124</t>
  </si>
  <si>
    <t>埼玉県比企郡吉見町久保田新田</t>
  </si>
  <si>
    <t>3550153</t>
  </si>
  <si>
    <t>埼玉県比企郡吉見町久米田</t>
  </si>
  <si>
    <t>3550166</t>
  </si>
  <si>
    <t>埼玉県比企郡吉見町黒岩</t>
  </si>
  <si>
    <t>3550164</t>
  </si>
  <si>
    <t>埼玉県比企郡吉見町小新井</t>
  </si>
  <si>
    <t>3550151</t>
  </si>
  <si>
    <t>埼玉県比企郡吉見町御所</t>
  </si>
  <si>
    <t>3550114</t>
  </si>
  <si>
    <t>埼玉県比企郡吉見町古名</t>
  </si>
  <si>
    <t>3550113</t>
  </si>
  <si>
    <t>埼玉県比企郡吉見町古名新田</t>
  </si>
  <si>
    <t>3550104</t>
  </si>
  <si>
    <t>埼玉県比企郡吉見町地頭方</t>
  </si>
  <si>
    <t>3550116</t>
  </si>
  <si>
    <t>埼玉県比企郡吉見町下銀谷</t>
  </si>
  <si>
    <t>3550118</t>
  </si>
  <si>
    <t>埼玉県比企郡吉見町下細谷</t>
  </si>
  <si>
    <t>3550123</t>
  </si>
  <si>
    <t>埼玉県比企郡吉見町須ノ子新田</t>
  </si>
  <si>
    <t>3550122</t>
  </si>
  <si>
    <t>埼玉県比企郡吉見町高尾新田</t>
  </si>
  <si>
    <t>3550167</t>
  </si>
  <si>
    <t>埼玉県比企郡吉見町田甲</t>
  </si>
  <si>
    <t>3550119</t>
  </si>
  <si>
    <t>埼玉県比企郡吉見町中新井</t>
  </si>
  <si>
    <t>3550106</t>
  </si>
  <si>
    <t>埼玉県比企郡吉見町中曽根</t>
  </si>
  <si>
    <t>3550156</t>
  </si>
  <si>
    <t>埼玉県比企郡吉見町長谷</t>
  </si>
  <si>
    <t>3550157</t>
  </si>
  <si>
    <t>埼玉県比企郡吉見町西吉見</t>
  </si>
  <si>
    <t>3550121</t>
  </si>
  <si>
    <t>埼玉県比企郡吉見町蓮沼新田</t>
  </si>
  <si>
    <t>3550110</t>
  </si>
  <si>
    <t>埼玉県比企郡吉見町東野</t>
  </si>
  <si>
    <t>3550101</t>
  </si>
  <si>
    <t>埼玉県比企郡吉見町一ツ木</t>
  </si>
  <si>
    <t>3550163</t>
  </si>
  <si>
    <t>埼玉県比企郡吉見町本沢</t>
  </si>
  <si>
    <t>3550135</t>
  </si>
  <si>
    <t>埼玉県比企郡吉見町前河内</t>
  </si>
  <si>
    <t>3550162</t>
  </si>
  <si>
    <t>埼玉県比企郡吉見町松崎</t>
  </si>
  <si>
    <t>3550112</t>
  </si>
  <si>
    <t>埼玉県比企郡吉見町丸貫</t>
  </si>
  <si>
    <t>3550126</t>
  </si>
  <si>
    <t>埼玉県比企郡吉見町万光寺</t>
  </si>
  <si>
    <t>3550154</t>
  </si>
  <si>
    <t>埼玉県比企郡吉見町南吉見</t>
  </si>
  <si>
    <t>3550102</t>
  </si>
  <si>
    <t>埼玉県比企郡吉見町明秋</t>
  </si>
  <si>
    <t>3550117</t>
  </si>
  <si>
    <t>埼玉県比企郡吉見町谷口</t>
  </si>
  <si>
    <t>3550161</t>
  </si>
  <si>
    <t>埼玉県比企郡吉見町山ノ下</t>
  </si>
  <si>
    <t>3550152</t>
  </si>
  <si>
    <t>埼玉県比企郡吉見町和名</t>
  </si>
  <si>
    <t>3500300</t>
  </si>
  <si>
    <t>埼玉県比企郡鳩山町以下に掲載がない場合</t>
  </si>
  <si>
    <t>3500321</t>
  </si>
  <si>
    <t>埼玉県比企郡鳩山町赤沼</t>
  </si>
  <si>
    <t>3500311</t>
  </si>
  <si>
    <t>埼玉県比企郡鳩山町石坂</t>
  </si>
  <si>
    <t>3500305</t>
  </si>
  <si>
    <t>埼玉県比企郡鳩山町泉井</t>
  </si>
  <si>
    <t>3500322</t>
  </si>
  <si>
    <t>埼玉県比企郡鳩山町今宿</t>
  </si>
  <si>
    <t>3500302</t>
  </si>
  <si>
    <t>埼玉県比企郡鳩山町大橋</t>
  </si>
  <si>
    <t>3500301</t>
  </si>
  <si>
    <t>埼玉県比企郡鳩山町奥田</t>
  </si>
  <si>
    <t>3500314</t>
  </si>
  <si>
    <t>埼玉県比企郡鳩山町楓ケ丘</t>
  </si>
  <si>
    <t>3500303</t>
  </si>
  <si>
    <t>埼玉県比企郡鳩山町熊井</t>
  </si>
  <si>
    <t>3500323</t>
  </si>
  <si>
    <t>埼玉県比企郡鳩山町小用</t>
  </si>
  <si>
    <t>3500307</t>
  </si>
  <si>
    <t>埼玉県比企郡鳩山町須江</t>
  </si>
  <si>
    <t>3500304</t>
  </si>
  <si>
    <t>埼玉県比企郡鳩山町高野倉</t>
  </si>
  <si>
    <t>3500306</t>
  </si>
  <si>
    <t>埼玉県比企郡鳩山町竹本</t>
  </si>
  <si>
    <t>3500312</t>
  </si>
  <si>
    <t>埼玉県比企郡鳩山町鳩ケ丘</t>
  </si>
  <si>
    <t>3500313</t>
  </si>
  <si>
    <t>埼玉県比企郡鳩山町松ケ丘</t>
  </si>
  <si>
    <t>3500324</t>
  </si>
  <si>
    <t>埼玉県比企郡鳩山町大豆戸</t>
  </si>
  <si>
    <t>埼玉県比企郡ときがわ町以下に掲載がない場合</t>
  </si>
  <si>
    <t>3550363</t>
  </si>
  <si>
    <t>埼玉県比企郡ときがわ町大附</t>
  </si>
  <si>
    <t>3550366</t>
  </si>
  <si>
    <t>埼玉県比企郡ときがわ町大野</t>
  </si>
  <si>
    <t>3550365</t>
  </si>
  <si>
    <t>埼玉県比企郡ときがわ町椚平</t>
  </si>
  <si>
    <t>3550351</t>
  </si>
  <si>
    <t>埼玉県比企郡ときがわ町雲河原</t>
  </si>
  <si>
    <t>3550343</t>
  </si>
  <si>
    <t>埼玉県比企郡ときがわ町五明</t>
  </si>
  <si>
    <t>3550356</t>
  </si>
  <si>
    <t>埼玉県比企郡ときがわ町関堀</t>
  </si>
  <si>
    <t>3550358</t>
  </si>
  <si>
    <t>埼玉県比企郡ときがわ町瀬戸元上</t>
  </si>
  <si>
    <t>3550359</t>
  </si>
  <si>
    <t>埼玉県比企郡ときがわ町瀬戸元下</t>
  </si>
  <si>
    <t>3550341</t>
  </si>
  <si>
    <t>埼玉県比企郡ときがわ町田黒</t>
  </si>
  <si>
    <t>3550357</t>
  </si>
  <si>
    <t>埼玉県比企郡ときがわ町田中</t>
  </si>
  <si>
    <t>3550342</t>
  </si>
  <si>
    <t>埼玉県比企郡ときがわ町玉川</t>
  </si>
  <si>
    <t>3550364</t>
  </si>
  <si>
    <t>埼玉県比企郡ときがわ町西平</t>
  </si>
  <si>
    <t>3550354</t>
  </si>
  <si>
    <t>埼玉県比企郡ときがわ町番匠</t>
  </si>
  <si>
    <t>3550355</t>
  </si>
  <si>
    <t>埼玉県比企郡ときがわ町馬場</t>
  </si>
  <si>
    <t>3550344</t>
  </si>
  <si>
    <t>埼玉県比企郡ときがわ町日影</t>
  </si>
  <si>
    <t>3550352</t>
  </si>
  <si>
    <t>埼玉県比企郡ときがわ町別所</t>
  </si>
  <si>
    <t>3550353</t>
  </si>
  <si>
    <t>埼玉県比企郡ときがわ町本郷</t>
  </si>
  <si>
    <t>3550361</t>
  </si>
  <si>
    <t>埼玉県比企郡ときがわ町桃木</t>
  </si>
  <si>
    <t>埼玉県秩父郡横瀬町以下に掲載がない場合</t>
  </si>
  <si>
    <t>3680071</t>
  </si>
  <si>
    <t>埼玉県秩父郡横瀬町芦ケ久保</t>
  </si>
  <si>
    <t>3680072</t>
  </si>
  <si>
    <t>埼玉県秩父郡横瀬町横瀬</t>
  </si>
  <si>
    <t>3691400</t>
  </si>
  <si>
    <t>埼玉県秩父郡皆野町以下に掲載がない場合</t>
  </si>
  <si>
    <t>3691623</t>
  </si>
  <si>
    <t>埼玉県秩父郡皆野町大淵</t>
  </si>
  <si>
    <t>3691621</t>
  </si>
  <si>
    <t>埼玉県秩父郡皆野町金崎</t>
  </si>
  <si>
    <t>3691601</t>
  </si>
  <si>
    <t>埼玉県秩父郡皆野町金沢</t>
  </si>
  <si>
    <t>3691626</t>
  </si>
  <si>
    <t>埼玉県秩父郡皆野町上日野沢</t>
  </si>
  <si>
    <t>3691622</t>
  </si>
  <si>
    <t>埼玉県秩父郡皆野町国神</t>
  </si>
  <si>
    <t>3691413</t>
  </si>
  <si>
    <t>埼玉県秩父郡皆野町下田野</t>
  </si>
  <si>
    <t>3691625</t>
  </si>
  <si>
    <t>埼玉県秩父郡皆野町下日野沢</t>
  </si>
  <si>
    <t>3691624</t>
  </si>
  <si>
    <t>埼玉県秩父郡皆野町野巻</t>
  </si>
  <si>
    <t>3691411</t>
  </si>
  <si>
    <t>埼玉県秩父郡皆野町三沢</t>
  </si>
  <si>
    <t>3691412</t>
  </si>
  <si>
    <t>埼玉県秩父郡皆野町皆野</t>
  </si>
  <si>
    <t>3691300</t>
  </si>
  <si>
    <t>埼玉県秩父郡長瀞町以下に掲載がない場合</t>
  </si>
  <si>
    <t>3691312</t>
  </si>
  <si>
    <t>埼玉県秩父郡長瀞町井戸</t>
  </si>
  <si>
    <t>3691311</t>
  </si>
  <si>
    <t>埼玉県秩父郡長瀞町岩田</t>
  </si>
  <si>
    <t>3691303</t>
  </si>
  <si>
    <t>埼玉県秩父郡長瀞町中野上</t>
  </si>
  <si>
    <t>3691305</t>
  </si>
  <si>
    <t>埼玉県秩父郡長瀞町長瀞</t>
  </si>
  <si>
    <t>3691302</t>
  </si>
  <si>
    <t>埼玉県秩父郡長瀞町野上下郷</t>
  </si>
  <si>
    <t>3691313</t>
  </si>
  <si>
    <t>埼玉県秩父郡長瀞町風布</t>
  </si>
  <si>
    <t>3691304</t>
  </si>
  <si>
    <t>埼玉県秩父郡長瀞町本野上</t>
  </si>
  <si>
    <t>3691301</t>
  </si>
  <si>
    <t>埼玉県秩父郡長瀞町矢那瀬</t>
  </si>
  <si>
    <t>3680100</t>
  </si>
  <si>
    <t>埼玉県秩父郡小鹿野町以下に掲載がない場合</t>
  </si>
  <si>
    <t>3680111</t>
  </si>
  <si>
    <t>埼玉県秩父郡小鹿野町飯田</t>
  </si>
  <si>
    <t>3680104</t>
  </si>
  <si>
    <t>埼玉県秩父郡小鹿野町伊豆沢</t>
  </si>
  <si>
    <t>3680105</t>
  </si>
  <si>
    <t>埼玉県秩父郡小鹿野町小鹿野</t>
  </si>
  <si>
    <t>3680113</t>
  </si>
  <si>
    <t>埼玉県秩父郡小鹿野町河原沢</t>
  </si>
  <si>
    <t>3680112</t>
  </si>
  <si>
    <t>埼玉県秩父郡小鹿野町三山</t>
  </si>
  <si>
    <t>3680101</t>
  </si>
  <si>
    <t>埼玉県秩父郡小鹿野町下小鹿野</t>
  </si>
  <si>
    <t>3680102</t>
  </si>
  <si>
    <t>埼玉県秩父郡小鹿野町長留</t>
  </si>
  <si>
    <t>3680103</t>
  </si>
  <si>
    <t>埼玉県秩父郡小鹿野町般若</t>
  </si>
  <si>
    <t>3680115</t>
  </si>
  <si>
    <t>埼玉県秩父郡小鹿野町日尾</t>
  </si>
  <si>
    <t>3680114</t>
  </si>
  <si>
    <t>埼玉県秩父郡小鹿野町藤倉</t>
  </si>
  <si>
    <t>3680202</t>
  </si>
  <si>
    <t>埼玉県秩父郡小鹿野町両神小森</t>
  </si>
  <si>
    <t>3680201</t>
  </si>
  <si>
    <t>埼玉県秩父郡小鹿野町両神薄</t>
  </si>
  <si>
    <t>埼玉県秩父郡東秩父村以下に掲載がない場合</t>
  </si>
  <si>
    <t>3550371</t>
  </si>
  <si>
    <t>埼玉県秩父郡東秩父村大内沢</t>
  </si>
  <si>
    <t>3550373</t>
  </si>
  <si>
    <t>埼玉県秩父郡東秩父村奥沢</t>
  </si>
  <si>
    <t>3550376</t>
  </si>
  <si>
    <t>埼玉県秩父郡東秩父村皆谷</t>
  </si>
  <si>
    <t>3550372</t>
  </si>
  <si>
    <t>埼玉県秩父郡東秩父村坂本</t>
  </si>
  <si>
    <t>3550377</t>
  </si>
  <si>
    <t>埼玉県秩父郡東秩父村白石</t>
  </si>
  <si>
    <t>3550375</t>
  </si>
  <si>
    <t>埼玉県秩父郡東秩父村御堂</t>
  </si>
  <si>
    <t>3550374</t>
  </si>
  <si>
    <t>埼玉県秩父郡東秩父村安戸</t>
  </si>
  <si>
    <t>3670100</t>
  </si>
  <si>
    <t>埼玉県児玉郡美里町以下に掲載がない場合</t>
  </si>
  <si>
    <t>3670103</t>
  </si>
  <si>
    <t>埼玉県児玉郡美里町阿那志</t>
  </si>
  <si>
    <t>3670113</t>
  </si>
  <si>
    <t>埼玉県児玉郡美里町甘粕</t>
  </si>
  <si>
    <t>3670115</t>
  </si>
  <si>
    <t>埼玉県児玉郡美里町猪俣</t>
  </si>
  <si>
    <t>3670107</t>
  </si>
  <si>
    <t>埼玉県児玉郡美里町北十条</t>
  </si>
  <si>
    <t>3670112</t>
  </si>
  <si>
    <t>埼玉県児玉郡美里町木部</t>
  </si>
  <si>
    <t>3670119</t>
  </si>
  <si>
    <t>埼玉県児玉郡美里町駒衣</t>
  </si>
  <si>
    <t>3670101</t>
  </si>
  <si>
    <t>埼玉県児玉郡美里町小茂田</t>
  </si>
  <si>
    <t>3670108</t>
  </si>
  <si>
    <t>埼玉県児玉郡美里町下児玉</t>
  </si>
  <si>
    <t>3670117</t>
  </si>
  <si>
    <t>埼玉県児玉郡美里町白石</t>
  </si>
  <si>
    <t>3670102</t>
  </si>
  <si>
    <t>埼玉県児玉郡美里町関</t>
  </si>
  <si>
    <t>3670116</t>
  </si>
  <si>
    <t>埼玉県児玉郡美里町円良田</t>
  </si>
  <si>
    <t>3670114</t>
  </si>
  <si>
    <t>埼玉県児玉郡美里町中里</t>
  </si>
  <si>
    <t>3670105</t>
  </si>
  <si>
    <t>埼玉県児玉郡美里町沼上</t>
  </si>
  <si>
    <t>3670104</t>
  </si>
  <si>
    <t>埼玉県児玉郡美里町根木</t>
  </si>
  <si>
    <t>3670118</t>
  </si>
  <si>
    <t>埼玉県児玉郡美里町広木</t>
  </si>
  <si>
    <t>3670111</t>
  </si>
  <si>
    <t>埼玉県児玉郡美里町古郡</t>
  </si>
  <si>
    <t>3670106</t>
  </si>
  <si>
    <t>埼玉県児玉郡美里町南十条</t>
  </si>
  <si>
    <t>3670200</t>
  </si>
  <si>
    <t>埼玉県児玉郡神川町以下に掲載がない場合</t>
  </si>
  <si>
    <t>3670234</t>
  </si>
  <si>
    <t>埼玉県児玉郡神川町池田</t>
  </si>
  <si>
    <t>3670245</t>
  </si>
  <si>
    <t>埼玉県児玉郡神川町植竹</t>
  </si>
  <si>
    <t>3670312</t>
  </si>
  <si>
    <t>埼玉県児玉郡神川町上阿久原</t>
  </si>
  <si>
    <t>3670243</t>
  </si>
  <si>
    <t>埼玉県児玉郡神川町熊野堂</t>
  </si>
  <si>
    <t>3670236</t>
  </si>
  <si>
    <t>埼玉県児玉郡神川町小浜</t>
  </si>
  <si>
    <t>3670248</t>
  </si>
  <si>
    <t>埼玉県児玉郡神川町四軒在家</t>
  </si>
  <si>
    <t>3670311</t>
  </si>
  <si>
    <t>埼玉県児玉郡神川町下阿久原</t>
  </si>
  <si>
    <t>3670235</t>
  </si>
  <si>
    <t>埼玉県児玉郡神川町新宿</t>
  </si>
  <si>
    <t>3670246</t>
  </si>
  <si>
    <t>埼玉県児玉郡神川町関口</t>
  </si>
  <si>
    <t>3670231</t>
  </si>
  <si>
    <t>埼玉県児玉郡神川町中新里</t>
  </si>
  <si>
    <t>3670232</t>
  </si>
  <si>
    <t>埼玉県児玉郡神川町新里</t>
  </si>
  <si>
    <t>3670233</t>
  </si>
  <si>
    <t>埼玉県児玉郡神川町二ノ宮</t>
  </si>
  <si>
    <t>3670237</t>
  </si>
  <si>
    <t>埼玉県児玉郡神川町貫井</t>
  </si>
  <si>
    <t>3670242</t>
  </si>
  <si>
    <t>埼玉県児玉郡神川町原新田</t>
  </si>
  <si>
    <t>3670238</t>
  </si>
  <si>
    <t>埼玉県児玉郡神川町肥土</t>
  </si>
  <si>
    <t>3670247</t>
  </si>
  <si>
    <t>埼玉県児玉郡神川町元阿保</t>
  </si>
  <si>
    <t>3670241</t>
  </si>
  <si>
    <t>埼玉県児玉郡神川町元原</t>
  </si>
  <si>
    <t>3670313</t>
  </si>
  <si>
    <t>埼玉県児玉郡神川町矢納</t>
  </si>
  <si>
    <t>3670244</t>
  </si>
  <si>
    <t>埼玉県児玉郡神川町八日市</t>
  </si>
  <si>
    <t>3670301</t>
  </si>
  <si>
    <t>埼玉県児玉郡神川町渡瀬</t>
  </si>
  <si>
    <t>3690300</t>
  </si>
  <si>
    <t>埼玉県児玉郡上里町以下に掲載がない場合</t>
  </si>
  <si>
    <t>3690315</t>
  </si>
  <si>
    <t>埼玉県児玉郡上里町大御堂</t>
  </si>
  <si>
    <t>3690303</t>
  </si>
  <si>
    <t>埼玉県児玉郡上里町忍保</t>
  </si>
  <si>
    <t>3690301</t>
  </si>
  <si>
    <t>埼玉県児玉郡上里町金久保</t>
  </si>
  <si>
    <t>3690307</t>
  </si>
  <si>
    <t>埼玉県児玉郡上里町嘉美</t>
  </si>
  <si>
    <t>3690317</t>
  </si>
  <si>
    <t>埼玉県児玉郡上里町五明</t>
  </si>
  <si>
    <t>3690306</t>
  </si>
  <si>
    <t>埼玉県児玉郡上里町七本木</t>
  </si>
  <si>
    <t>3690305</t>
  </si>
  <si>
    <t>埼玉県児玉郡上里町神保原町</t>
  </si>
  <si>
    <t>3690312</t>
  </si>
  <si>
    <t>埼玉県児玉郡上里町帯刀</t>
  </si>
  <si>
    <t>3690313</t>
  </si>
  <si>
    <t>埼玉県児玉郡上里町堤</t>
  </si>
  <si>
    <t>3690311</t>
  </si>
  <si>
    <t>埼玉県児玉郡上里町勅使河原</t>
  </si>
  <si>
    <t>3690316</t>
  </si>
  <si>
    <t>埼玉県児玉郡上里町長浜</t>
  </si>
  <si>
    <t>3690304</t>
  </si>
  <si>
    <t>埼玉県児玉郡上里町八町河原</t>
  </si>
  <si>
    <t>3690308</t>
  </si>
  <si>
    <t>埼玉県児玉郡上里町毘沙吐</t>
  </si>
  <si>
    <t>3690318</t>
  </si>
  <si>
    <t>埼玉県児玉郡上里町藤木戸</t>
  </si>
  <si>
    <t>3690302</t>
  </si>
  <si>
    <t>埼玉県児玉郡上里町黛</t>
  </si>
  <si>
    <t>3690314</t>
  </si>
  <si>
    <t>埼玉県児玉郡上里町三町</t>
  </si>
  <si>
    <t>3691200</t>
  </si>
  <si>
    <t>埼玉県大里郡寄居町以下に掲載がない場合</t>
  </si>
  <si>
    <t>3691211</t>
  </si>
  <si>
    <t>埼玉県大里郡寄居町赤浜</t>
  </si>
  <si>
    <t>3691233</t>
  </si>
  <si>
    <t>埼玉県大里郡寄居町秋山</t>
  </si>
  <si>
    <t>3691214</t>
  </si>
  <si>
    <t>埼玉県大里郡寄居町今市</t>
  </si>
  <si>
    <t>3691234</t>
  </si>
  <si>
    <t>埼玉県大里郡寄居町折原</t>
  </si>
  <si>
    <t>3691236</t>
  </si>
  <si>
    <t>埼玉県大里郡寄居町金尾</t>
  </si>
  <si>
    <t>3691217</t>
  </si>
  <si>
    <t>埼玉県大里郡寄居町小園</t>
  </si>
  <si>
    <t>3691202</t>
  </si>
  <si>
    <t>埼玉県大里郡寄居町桜沢</t>
  </si>
  <si>
    <t>3691205</t>
  </si>
  <si>
    <t>埼玉県大里郡寄居町末野</t>
  </si>
  <si>
    <t>3691213</t>
  </si>
  <si>
    <t>埼玉県大里郡寄居町鷹巣</t>
  </si>
  <si>
    <t>3691231</t>
  </si>
  <si>
    <t>埼玉県大里郡寄居町立原</t>
  </si>
  <si>
    <t>3691222</t>
  </si>
  <si>
    <t>埼玉県大里郡寄居町露梨子</t>
  </si>
  <si>
    <t>3691216</t>
  </si>
  <si>
    <t>埼玉県大里郡寄居町富田</t>
  </si>
  <si>
    <t>3691225</t>
  </si>
  <si>
    <t>埼玉県大里郡寄居町西ノ入</t>
  </si>
  <si>
    <t>3691212</t>
  </si>
  <si>
    <t>埼玉県大里郡寄居町西古里</t>
  </si>
  <si>
    <t>3691224</t>
  </si>
  <si>
    <t>埼玉県大里郡寄居町鉢形</t>
  </si>
  <si>
    <t>3691235</t>
  </si>
  <si>
    <t>埼玉県大里郡寄居町風布</t>
  </si>
  <si>
    <t>3691204</t>
  </si>
  <si>
    <t>埼玉県大里郡寄居町藤田</t>
  </si>
  <si>
    <t>3691221</t>
  </si>
  <si>
    <t>埼玉県大里郡寄居町保田原</t>
  </si>
  <si>
    <t>3691223</t>
  </si>
  <si>
    <t>埼玉県大里郡寄居町三ケ山</t>
  </si>
  <si>
    <t>3691232</t>
  </si>
  <si>
    <t>埼玉県大里郡寄居町三品</t>
  </si>
  <si>
    <t>3691215</t>
  </si>
  <si>
    <t>埼玉県大里郡寄居町牟礼</t>
  </si>
  <si>
    <t>3691201</t>
  </si>
  <si>
    <t>埼玉県大里郡寄居町用土</t>
  </si>
  <si>
    <t>3691203</t>
  </si>
  <si>
    <t>埼玉県大里郡寄居町寄居</t>
  </si>
  <si>
    <t>3450000</t>
  </si>
  <si>
    <t>埼玉県南埼玉郡宮代町以下に掲載がない場合</t>
  </si>
  <si>
    <t>3450826</t>
  </si>
  <si>
    <t>埼玉県南埼玉郡宮代町学園台</t>
  </si>
  <si>
    <t>3450822</t>
  </si>
  <si>
    <t>埼玉県南埼玉郡宮代町笠原</t>
  </si>
  <si>
    <t>3450816</t>
  </si>
  <si>
    <t>埼玉県南埼玉郡宮代町金原</t>
  </si>
  <si>
    <t>3450804</t>
  </si>
  <si>
    <t>埼玉県南埼玉郡宮代町川端</t>
  </si>
  <si>
    <t>3450834</t>
  </si>
  <si>
    <t>埼玉県南埼玉郡宮代町国納</t>
  </si>
  <si>
    <t>3450825</t>
  </si>
  <si>
    <t>埼玉県南埼玉郡宮代町逆井</t>
  </si>
  <si>
    <t>3450831</t>
  </si>
  <si>
    <t>埼玉県南埼玉郡宮代町須賀</t>
  </si>
  <si>
    <t>3450821</t>
  </si>
  <si>
    <t>埼玉県南埼玉郡宮代町中央</t>
  </si>
  <si>
    <t>3450811</t>
  </si>
  <si>
    <t>埼玉県南埼玉郡宮代町道佛</t>
  </si>
  <si>
    <t>3450815</t>
  </si>
  <si>
    <t>埼玉県南埼玉郡宮代町中</t>
  </si>
  <si>
    <t>3450802</t>
  </si>
  <si>
    <t>埼玉県南埼玉郡宮代町中島</t>
  </si>
  <si>
    <t>3450833</t>
  </si>
  <si>
    <t>埼玉県南埼玉郡宮代町西粂原</t>
  </si>
  <si>
    <t>3450817</t>
  </si>
  <si>
    <t>埼玉県南埼玉郡宮代町西原</t>
  </si>
  <si>
    <t>3450814</t>
  </si>
  <si>
    <t>埼玉県南埼玉郡宮代町東</t>
  </si>
  <si>
    <t>3450832</t>
  </si>
  <si>
    <t>埼玉県南埼玉郡宮代町東粂原</t>
  </si>
  <si>
    <t>3450813</t>
  </si>
  <si>
    <t>埼玉県南埼玉郡宮代町東姫宮</t>
  </si>
  <si>
    <t>3450812</t>
  </si>
  <si>
    <t>埼玉県南埼玉郡宮代町姫宮</t>
  </si>
  <si>
    <t>3450827</t>
  </si>
  <si>
    <t>埼玉県南埼玉郡宮代町本田</t>
  </si>
  <si>
    <t>3450823</t>
  </si>
  <si>
    <t>埼玉県南埼玉郡宮代町宮代</t>
  </si>
  <si>
    <t>3450835</t>
  </si>
  <si>
    <t>埼玉県南埼玉郡宮代町宮代台</t>
  </si>
  <si>
    <t>3450803</t>
  </si>
  <si>
    <t>埼玉県南埼玉郡宮代町宮東</t>
  </si>
  <si>
    <t>3450801</t>
  </si>
  <si>
    <t>埼玉県南埼玉郡宮代町百間</t>
  </si>
  <si>
    <t>3450824</t>
  </si>
  <si>
    <t>埼玉県南埼玉郡宮代町山崎</t>
  </si>
  <si>
    <t>3450836</t>
  </si>
  <si>
    <t>埼玉県南埼玉郡宮代町和戸</t>
  </si>
  <si>
    <t>埼玉県北葛飾郡杉戸町以下に掲載がない場合</t>
  </si>
  <si>
    <t>3450035</t>
  </si>
  <si>
    <t>埼玉県北葛飾郡杉戸町内田</t>
  </si>
  <si>
    <t>3450042</t>
  </si>
  <si>
    <t>埼玉県北葛飾郡杉戸町大島</t>
  </si>
  <si>
    <t>3450022</t>
  </si>
  <si>
    <t>埼玉県北葛飾郡杉戸町大塚</t>
  </si>
  <si>
    <t>3450021</t>
  </si>
  <si>
    <t>埼玉県北葛飾郡杉戸町北蓮沼</t>
  </si>
  <si>
    <t>3450001</t>
  </si>
  <si>
    <t>埼玉県北葛飾郡杉戸町木津内</t>
  </si>
  <si>
    <t>3450003</t>
  </si>
  <si>
    <t>埼玉県北葛飾郡杉戸町木野川</t>
  </si>
  <si>
    <t>3450034</t>
  </si>
  <si>
    <t>埼玉県北葛飾郡杉戸町倉松</t>
  </si>
  <si>
    <t>3450014</t>
  </si>
  <si>
    <t>埼玉県北葛飾郡杉戸町才羽</t>
  </si>
  <si>
    <t>3450033</t>
  </si>
  <si>
    <t>埼玉県北葛飾郡杉戸町佐左エ門</t>
  </si>
  <si>
    <t>3450043</t>
  </si>
  <si>
    <t>埼玉県北葛飾郡杉戸町下高野</t>
  </si>
  <si>
    <t>3450044</t>
  </si>
  <si>
    <t>埼玉県北葛飾郡杉戸町下野</t>
  </si>
  <si>
    <t>3450036</t>
  </si>
  <si>
    <t>埼玉県北葛飾郡杉戸町杉戸</t>
  </si>
  <si>
    <t>3450025</t>
  </si>
  <si>
    <t>埼玉県北葛飾郡杉戸町清地</t>
  </si>
  <si>
    <t>3450047</t>
  </si>
  <si>
    <t>埼玉県北葛飾郡杉戸町高野台東</t>
  </si>
  <si>
    <t>3450045</t>
  </si>
  <si>
    <t>埼玉県北葛飾郡杉戸町高野台西</t>
  </si>
  <si>
    <t>3450046</t>
  </si>
  <si>
    <t>埼玉県北葛飾郡杉戸町高野台南</t>
  </si>
  <si>
    <t>3450024</t>
  </si>
  <si>
    <t>埼玉県北葛飾郡杉戸町堤根</t>
  </si>
  <si>
    <t>3450013</t>
  </si>
  <si>
    <t>埼玉県北葛飾郡杉戸町椿</t>
  </si>
  <si>
    <t>3450031</t>
  </si>
  <si>
    <t>埼玉県北葛飾郡杉戸町遠野</t>
  </si>
  <si>
    <t>3450015</t>
  </si>
  <si>
    <t>埼玉県北葛飾郡杉戸町並塚</t>
  </si>
  <si>
    <t>3450041</t>
  </si>
  <si>
    <t>埼玉県北葛飾郡杉戸町茨島</t>
  </si>
  <si>
    <t>3450011</t>
  </si>
  <si>
    <t>埼玉県北葛飾郡杉戸町屏風</t>
  </si>
  <si>
    <t>3450032</t>
  </si>
  <si>
    <t>埼玉県北葛飾郡杉戸町広戸沼</t>
  </si>
  <si>
    <t>3450012</t>
  </si>
  <si>
    <t>埼玉県北葛飾郡杉戸町深輪</t>
  </si>
  <si>
    <t>3450023</t>
  </si>
  <si>
    <t>埼玉県北葛飾郡杉戸町本郷</t>
  </si>
  <si>
    <t>3450004</t>
  </si>
  <si>
    <t>埼玉県北葛飾郡杉戸町宮前</t>
  </si>
  <si>
    <t>3450005</t>
  </si>
  <si>
    <t>埼玉県北葛飾郡杉戸町目沼</t>
  </si>
  <si>
    <t>3450037</t>
  </si>
  <si>
    <t>埼玉県北葛飾郡杉戸町本島</t>
  </si>
  <si>
    <t>3450002</t>
  </si>
  <si>
    <t>埼玉県北葛飾郡杉戸町鷲巣</t>
  </si>
  <si>
    <t>3430100</t>
  </si>
  <si>
    <t>埼玉県北葛飾郡松伏町以下に掲載がない場合</t>
  </si>
  <si>
    <t>3430101</t>
  </si>
  <si>
    <t>埼玉県北葛飾郡松伏町魚沼</t>
  </si>
  <si>
    <t>3430106</t>
  </si>
  <si>
    <t>埼玉県北葛飾郡松伏町大川戸</t>
  </si>
  <si>
    <t>3430103</t>
  </si>
  <si>
    <t>埼玉県北葛飾郡松伏町金杉</t>
  </si>
  <si>
    <t>3430115</t>
  </si>
  <si>
    <t>埼玉県北葛飾郡松伏町上赤岩</t>
  </si>
  <si>
    <t>3430116</t>
  </si>
  <si>
    <t>埼玉県北葛飾郡松伏町下赤岩</t>
  </si>
  <si>
    <t>3430105</t>
  </si>
  <si>
    <t>埼玉県北葛飾郡松伏町田島</t>
  </si>
  <si>
    <t>3430104</t>
  </si>
  <si>
    <t>埼玉県北葛飾郡松伏町田島東</t>
  </si>
  <si>
    <t>3430107</t>
  </si>
  <si>
    <t>埼玉県北葛飾郡松伏町田島南</t>
  </si>
  <si>
    <t>3430117</t>
  </si>
  <si>
    <t>埼玉県北葛飾郡松伏町田中</t>
  </si>
  <si>
    <t>3430102</t>
  </si>
  <si>
    <t>埼玉県北葛飾郡松伏町築比地</t>
  </si>
  <si>
    <t>3430112</t>
  </si>
  <si>
    <t>埼玉県北葛飾郡松伏町松葉</t>
  </si>
  <si>
    <t>3430111</t>
  </si>
  <si>
    <t>埼玉県北葛飾郡松伏町松伏</t>
  </si>
  <si>
    <t>3430113</t>
  </si>
  <si>
    <t>埼玉県北葛飾郡松伏町ゆめみ野</t>
  </si>
  <si>
    <t>3430114</t>
  </si>
  <si>
    <t>埼玉県北葛飾郡松伏町ゆめみ野東</t>
  </si>
  <si>
    <t>2600000</t>
  </si>
  <si>
    <t>千葉県千葉市中央区以下に掲載がない場合</t>
  </si>
  <si>
    <t>2600852</t>
  </si>
  <si>
    <t>千葉県千葉市中央区青葉町</t>
  </si>
  <si>
    <t>2600804</t>
  </si>
  <si>
    <t>千葉県千葉市中央区赤井町</t>
  </si>
  <si>
    <t>2600002</t>
  </si>
  <si>
    <t>千葉県千葉市中央区旭町</t>
  </si>
  <si>
    <t>2600855</t>
  </si>
  <si>
    <t>千葉県千葉市中央区市場町</t>
  </si>
  <si>
    <t>2600833</t>
  </si>
  <si>
    <t>千葉県千葉市中央区稲荷町</t>
  </si>
  <si>
    <t>2600856</t>
  </si>
  <si>
    <t>千葉県千葉市中央区亥鼻</t>
  </si>
  <si>
    <t>2600834</t>
  </si>
  <si>
    <t>千葉県千葉市中央区今井</t>
  </si>
  <si>
    <t>2600815</t>
  </si>
  <si>
    <t>千葉県千葉市中央区今井町</t>
  </si>
  <si>
    <t>2600018</t>
  </si>
  <si>
    <t>千葉県千葉市中央区院内</t>
  </si>
  <si>
    <t>2600816</t>
  </si>
  <si>
    <t>千葉県千葉市中央区鵜の森町</t>
  </si>
  <si>
    <t>2600811</t>
  </si>
  <si>
    <t>千葉県千葉市中央区大森町</t>
  </si>
  <si>
    <t>2600813</t>
  </si>
  <si>
    <t>千葉県千葉市中央区生実町</t>
  </si>
  <si>
    <t>2600033</t>
  </si>
  <si>
    <t>千葉県千葉市中央区春日</t>
  </si>
  <si>
    <t>2600853</t>
  </si>
  <si>
    <t>千葉県千葉市中央区葛城</t>
  </si>
  <si>
    <t>2600017</t>
  </si>
  <si>
    <t>千葉県千葉市中央区要町</t>
  </si>
  <si>
    <t>2600011</t>
  </si>
  <si>
    <t>千葉県千葉市中央区亀井町</t>
  </si>
  <si>
    <t>2600857</t>
  </si>
  <si>
    <t>千葉県千葉市中央区亀岡町</t>
  </si>
  <si>
    <t>2600835</t>
  </si>
  <si>
    <t>千葉県千葉市中央区川崎町</t>
  </si>
  <si>
    <t>2600802</t>
  </si>
  <si>
    <t>千葉県千葉市中央区川戸町</t>
  </si>
  <si>
    <t>2600016</t>
  </si>
  <si>
    <t>千葉県千葉市中央区栄町</t>
  </si>
  <si>
    <t>2600832</t>
  </si>
  <si>
    <t>千葉県千葉市中央区寒川町</t>
  </si>
  <si>
    <t>2600823</t>
  </si>
  <si>
    <t>千葉県千葉市中央区塩田町</t>
  </si>
  <si>
    <t>2600034</t>
  </si>
  <si>
    <t>千葉県千葉市中央区汐見丘町</t>
  </si>
  <si>
    <t>2600841</t>
  </si>
  <si>
    <t>千葉県千葉市中央区白旗</t>
  </si>
  <si>
    <t>2600021</t>
  </si>
  <si>
    <t>千葉県千葉市中央区新宿</t>
  </si>
  <si>
    <t>2600031</t>
  </si>
  <si>
    <t>千葉県千葉市中央区新千葉</t>
  </si>
  <si>
    <t>2600027</t>
  </si>
  <si>
    <t>千葉県千葉市中央区新田町</t>
  </si>
  <si>
    <t>2600028</t>
  </si>
  <si>
    <t>千葉県千葉市中央区新町</t>
  </si>
  <si>
    <t>2600022</t>
  </si>
  <si>
    <t>千葉県千葉市中央区神明町</t>
  </si>
  <si>
    <t>2600843</t>
  </si>
  <si>
    <t>千葉県千葉市中央区末広</t>
  </si>
  <si>
    <t>2600822</t>
  </si>
  <si>
    <t>千葉県千葉市中央区蘇我</t>
  </si>
  <si>
    <t>千葉県千葉市中央区蘇我町</t>
  </si>
  <si>
    <t>2600812</t>
  </si>
  <si>
    <t>千葉県千葉市中央区大巌寺町</t>
  </si>
  <si>
    <t>2600844</t>
  </si>
  <si>
    <t>千葉県千葉市中央区千葉寺町</t>
  </si>
  <si>
    <t>2600026</t>
  </si>
  <si>
    <t>千葉県千葉市中央区千葉港</t>
  </si>
  <si>
    <t>2600013</t>
  </si>
  <si>
    <t>千葉県千葉市中央区中央</t>
  </si>
  <si>
    <t>2600024</t>
  </si>
  <si>
    <t>千葉県千葉市中央区中央港</t>
  </si>
  <si>
    <t>2600042</t>
  </si>
  <si>
    <t>千葉県千葉市中央区椿森</t>
  </si>
  <si>
    <t>2600003</t>
  </si>
  <si>
    <t>千葉県千葉市中央区鶴沢町</t>
  </si>
  <si>
    <t>2600023</t>
  </si>
  <si>
    <t>千葉県千葉市中央区出洲港</t>
  </si>
  <si>
    <t>2600005</t>
  </si>
  <si>
    <t>千葉県千葉市中央区道場南</t>
  </si>
  <si>
    <t>2600006</t>
  </si>
  <si>
    <t>千葉県千葉市中央区道場北</t>
  </si>
  <si>
    <t>2600025</t>
  </si>
  <si>
    <t>千葉県千葉市中央区問屋町</t>
  </si>
  <si>
    <t>2600854</t>
  </si>
  <si>
    <t>千葉県千葉市中央区長洲</t>
  </si>
  <si>
    <t>2600826</t>
  </si>
  <si>
    <t>千葉県千葉市中央区新浜町</t>
  </si>
  <si>
    <t>2600801</t>
  </si>
  <si>
    <t>千葉県千葉市中央区仁戸名町</t>
  </si>
  <si>
    <t>2600032</t>
  </si>
  <si>
    <t>千葉県千葉市中央区登戸</t>
  </si>
  <si>
    <t>2600803</t>
  </si>
  <si>
    <t>千葉県千葉市中央区花輪町</t>
  </si>
  <si>
    <t>2600824</t>
  </si>
  <si>
    <t>千葉県千葉市中央区浜野町</t>
  </si>
  <si>
    <t>2600041</t>
  </si>
  <si>
    <t>千葉県千葉市中央区東千葉</t>
  </si>
  <si>
    <t>2600004</t>
  </si>
  <si>
    <t>千葉県千葉市中央区東本町</t>
  </si>
  <si>
    <t>2600015</t>
  </si>
  <si>
    <t>千葉県千葉市中央区富士見</t>
  </si>
  <si>
    <t>2600045</t>
  </si>
  <si>
    <t>千葉県千葉市中央区弁天</t>
  </si>
  <si>
    <t>2600808</t>
  </si>
  <si>
    <t>千葉県千葉市中央区星久喜町</t>
  </si>
  <si>
    <t>2600014</t>
  </si>
  <si>
    <t>千葉県千葉市中央区本千葉町</t>
  </si>
  <si>
    <t>2600012</t>
  </si>
  <si>
    <t>千葉県千葉市中央区本町</t>
  </si>
  <si>
    <t>2600807</t>
  </si>
  <si>
    <t>千葉県千葉市中央区松ケ丘町</t>
  </si>
  <si>
    <t>2600044</t>
  </si>
  <si>
    <t>千葉県千葉市中央区松波</t>
  </si>
  <si>
    <t>2600831</t>
  </si>
  <si>
    <t>千葉県千葉市中央区港町</t>
  </si>
  <si>
    <t>2600814</t>
  </si>
  <si>
    <t>千葉県千葉市中央区南生実町</t>
  </si>
  <si>
    <t>2600842</t>
  </si>
  <si>
    <t>千葉県千葉市中央区南町</t>
  </si>
  <si>
    <t>2600001</t>
  </si>
  <si>
    <t>千葉県千葉市中央区都町</t>
  </si>
  <si>
    <t>2600806</t>
  </si>
  <si>
    <t>千葉県千葉市中央区宮崎</t>
  </si>
  <si>
    <t>2600805</t>
  </si>
  <si>
    <t>千葉県千葉市中央区宮崎町</t>
  </si>
  <si>
    <t>2600825</t>
  </si>
  <si>
    <t>千葉県千葉市中央区村田町</t>
  </si>
  <si>
    <t>2600851</t>
  </si>
  <si>
    <t>千葉県千葉市中央区矢作町</t>
  </si>
  <si>
    <t>2600007</t>
  </si>
  <si>
    <t>千葉県千葉市中央区祐光</t>
  </si>
  <si>
    <t>2600821</t>
  </si>
  <si>
    <t>千葉県千葉市中央区若草</t>
  </si>
  <si>
    <t>2620000</t>
  </si>
  <si>
    <t>千葉県千葉市花見川区以下に掲載がない場合</t>
  </si>
  <si>
    <t>2620019</t>
  </si>
  <si>
    <t>千葉県千葉市花見川区朝日ケ丘</t>
  </si>
  <si>
    <t>2620017</t>
  </si>
  <si>
    <t>千葉県千葉市花見川区朝日ケ丘町</t>
  </si>
  <si>
    <t>2620043</t>
  </si>
  <si>
    <t>千葉県千葉市花見川区天戸町</t>
  </si>
  <si>
    <t>2620002</t>
  </si>
  <si>
    <t>千葉県千葉市花見川区内山町</t>
  </si>
  <si>
    <t>2620003</t>
  </si>
  <si>
    <t>千葉県千葉市花見川区宇那谷町</t>
  </si>
  <si>
    <t>2620048</t>
  </si>
  <si>
    <t>千葉県千葉市花見川区柏井</t>
  </si>
  <si>
    <t>2620041</t>
  </si>
  <si>
    <t>千葉県千葉市花見川区柏井町</t>
  </si>
  <si>
    <t>2620023</t>
  </si>
  <si>
    <t>千葉県千葉市花見川区検見川町</t>
  </si>
  <si>
    <t>2620005</t>
  </si>
  <si>
    <t>千葉県千葉市花見川区こてはし台</t>
  </si>
  <si>
    <t>2620013</t>
  </si>
  <si>
    <t>千葉県千葉市花見川区犢橋町</t>
  </si>
  <si>
    <t>2620045</t>
  </si>
  <si>
    <t>千葉県千葉市花見川区作新台</t>
  </si>
  <si>
    <t>2620014</t>
  </si>
  <si>
    <t>千葉県千葉市花見川区さつきが丘</t>
  </si>
  <si>
    <t>2620011</t>
  </si>
  <si>
    <t>千葉県千葉市花見川区三角町</t>
  </si>
  <si>
    <t>2620031</t>
  </si>
  <si>
    <t>千葉県千葉市花見川区武石町</t>
  </si>
  <si>
    <t>2620004</t>
  </si>
  <si>
    <t>千葉県千葉市花見川区大日町</t>
  </si>
  <si>
    <t>2620012</t>
  </si>
  <si>
    <t>千葉県千葉市花見川区千種町</t>
  </si>
  <si>
    <t>2620047</t>
  </si>
  <si>
    <t>千葉県千葉市花見川区長作台</t>
  </si>
  <si>
    <t>2620044</t>
  </si>
  <si>
    <t>千葉県千葉市花見川区長作町</t>
  </si>
  <si>
    <t>2620024</t>
  </si>
  <si>
    <t>千葉県千葉市花見川区浪花町</t>
  </si>
  <si>
    <t>2620016</t>
  </si>
  <si>
    <t>千葉県千葉市花見川区西小中台</t>
  </si>
  <si>
    <t>2620018</t>
  </si>
  <si>
    <t>千葉県千葉市花見川区畑町</t>
  </si>
  <si>
    <t>2620042</t>
  </si>
  <si>
    <t>千葉県千葉市花見川区花島町</t>
  </si>
  <si>
    <t>2620025</t>
  </si>
  <si>
    <t>千葉県千葉市花見川区花園</t>
  </si>
  <si>
    <t>2620021</t>
  </si>
  <si>
    <t>千葉県千葉市花見川区花園町</t>
  </si>
  <si>
    <t>2620046</t>
  </si>
  <si>
    <t>千葉県千葉市花見川区花見川</t>
  </si>
  <si>
    <t>2620032</t>
  </si>
  <si>
    <t>千葉県千葉市花見川区幕張町</t>
  </si>
  <si>
    <t>2620033</t>
  </si>
  <si>
    <t>千葉県千葉市花見川区幕張本郷</t>
  </si>
  <si>
    <t>2620026</t>
  </si>
  <si>
    <t>千葉県千葉市花見川区瑞穂</t>
  </si>
  <si>
    <t>2620022</t>
  </si>
  <si>
    <t>千葉県千葉市花見川区南花園</t>
  </si>
  <si>
    <t>2620007</t>
  </si>
  <si>
    <t>千葉県千葉市花見川区み春野</t>
  </si>
  <si>
    <t>2620015</t>
  </si>
  <si>
    <t>千葉県千葉市花見川区宮野木台</t>
  </si>
  <si>
    <t>2620006</t>
  </si>
  <si>
    <t>千葉県千葉市花見川区横戸台</t>
  </si>
  <si>
    <t>2620001</t>
  </si>
  <si>
    <t>千葉県千葉市花見川区横戸町</t>
  </si>
  <si>
    <t>2630000</t>
  </si>
  <si>
    <t>千葉県千葉市稲毛区以下に掲載がない場合</t>
  </si>
  <si>
    <t>2630024</t>
  </si>
  <si>
    <t>千葉県千葉市稲毛区穴川</t>
  </si>
  <si>
    <t>2630025</t>
  </si>
  <si>
    <t>千葉県千葉市稲毛区穴川町</t>
  </si>
  <si>
    <t>2630052</t>
  </si>
  <si>
    <t>千葉県千葉市稲毛区あやめ台</t>
  </si>
  <si>
    <t>2630033</t>
  </si>
  <si>
    <t>千葉県千葉市稲毛区稲丘町</t>
  </si>
  <si>
    <t>2630034</t>
  </si>
  <si>
    <t>千葉県千葉市稲毛区稲毛</t>
  </si>
  <si>
    <t>2630032</t>
  </si>
  <si>
    <t>千葉県千葉市稲毛区稲毛台町</t>
  </si>
  <si>
    <t>2630035</t>
  </si>
  <si>
    <t>千葉県千葉市稲毛区稲毛町</t>
  </si>
  <si>
    <t>2630031</t>
  </si>
  <si>
    <t>千葉県千葉市稲毛区稲毛東</t>
  </si>
  <si>
    <t>2630053</t>
  </si>
  <si>
    <t>千葉県千葉市稲毛区柏台</t>
  </si>
  <si>
    <t>2630042</t>
  </si>
  <si>
    <t>千葉県千葉市稲毛区黒砂</t>
  </si>
  <si>
    <t>2630041</t>
  </si>
  <si>
    <t>千葉県千葉市稲毛区黒砂台</t>
  </si>
  <si>
    <t>2630043</t>
  </si>
  <si>
    <t>千葉県千葉市稲毛区小仲台</t>
  </si>
  <si>
    <t>2630044</t>
  </si>
  <si>
    <t>千葉県千葉市稲毛区小中台町</t>
  </si>
  <si>
    <t>2630003</t>
  </si>
  <si>
    <t>千葉県千葉市稲毛区小深町</t>
  </si>
  <si>
    <t>2630015</t>
  </si>
  <si>
    <t>千葉県千葉市稲毛区作草部</t>
  </si>
  <si>
    <t>2630014</t>
  </si>
  <si>
    <t>千葉県千葉市稲毛区作草部町</t>
  </si>
  <si>
    <t>2630002</t>
  </si>
  <si>
    <t>千葉県千葉市稲毛区山王町</t>
  </si>
  <si>
    <t>2630051</t>
  </si>
  <si>
    <t>千葉県千葉市稲毛区園生町</t>
  </si>
  <si>
    <t>2630013</t>
  </si>
  <si>
    <t>千葉県千葉市稲毛区千草台</t>
  </si>
  <si>
    <t>2630016</t>
  </si>
  <si>
    <t>千葉県千葉市稲毛区天台</t>
  </si>
  <si>
    <t>2630011</t>
  </si>
  <si>
    <t>千葉県千葉市稲毛区天台町</t>
  </si>
  <si>
    <t>2630021</t>
  </si>
  <si>
    <t>千葉県千葉市稲毛区轟町</t>
  </si>
  <si>
    <t>2630005</t>
  </si>
  <si>
    <t>千葉県千葉市稲毛区長沼町</t>
  </si>
  <si>
    <t>2630001</t>
  </si>
  <si>
    <t>千葉県千葉市稲毛区長沼原町</t>
  </si>
  <si>
    <t>2630012</t>
  </si>
  <si>
    <t>千葉県千葉市稲毛区萩台町</t>
  </si>
  <si>
    <t>2630023</t>
  </si>
  <si>
    <t>千葉県千葉市稲毛区緑町</t>
  </si>
  <si>
    <t>2630054</t>
  </si>
  <si>
    <t>千葉県千葉市稲毛区宮野木町</t>
  </si>
  <si>
    <t>2630022</t>
  </si>
  <si>
    <t>千葉県千葉市稲毛区弥生町</t>
  </si>
  <si>
    <t>2630004</t>
  </si>
  <si>
    <t>千葉県千葉市稲毛区六方町</t>
  </si>
  <si>
    <t>2640000</t>
  </si>
  <si>
    <t>千葉県千葉市若葉区以下に掲載がない場合</t>
  </si>
  <si>
    <t>2640031</t>
  </si>
  <si>
    <t>千葉県千葉市若葉区愛生町</t>
  </si>
  <si>
    <t>2650063</t>
  </si>
  <si>
    <t>千葉県千葉市若葉区五十土町</t>
  </si>
  <si>
    <t>2650052</t>
  </si>
  <si>
    <t>千葉県千葉市若葉区和泉町</t>
  </si>
  <si>
    <t>2650075</t>
  </si>
  <si>
    <t>千葉県千葉市若葉区大井戸町</t>
  </si>
  <si>
    <t>2640011</t>
  </si>
  <si>
    <t>千葉県千葉市若葉区大草町</t>
  </si>
  <si>
    <t>2640013</t>
  </si>
  <si>
    <t>千葉県千葉市若葉区太田町</t>
  </si>
  <si>
    <t>2650064</t>
  </si>
  <si>
    <t>千葉県千葉市若葉区大広町</t>
  </si>
  <si>
    <t>2640015</t>
  </si>
  <si>
    <t>千葉県千葉市若葉区大宮台</t>
  </si>
  <si>
    <t>2640016</t>
  </si>
  <si>
    <t>千葉県千葉市若葉区大宮町</t>
  </si>
  <si>
    <t>2640006</t>
  </si>
  <si>
    <t>千葉県千葉市若葉区小倉台</t>
  </si>
  <si>
    <t>2640007</t>
  </si>
  <si>
    <t>千葉県千葉市若葉区小倉町</t>
  </si>
  <si>
    <t>2650077</t>
  </si>
  <si>
    <t>千葉県千葉市若葉区御成台</t>
  </si>
  <si>
    <t>2650046</t>
  </si>
  <si>
    <t>千葉県千葉市若葉区小間子町</t>
  </si>
  <si>
    <t>2640020</t>
  </si>
  <si>
    <t>千葉県千葉市若葉区貝塚</t>
  </si>
  <si>
    <t>2640023</t>
  </si>
  <si>
    <t>千葉県千葉市若葉区貝塚町</t>
  </si>
  <si>
    <t>2640017</t>
  </si>
  <si>
    <t>千葉県千葉市若葉区加曽利町</t>
  </si>
  <si>
    <t>2640001</t>
  </si>
  <si>
    <t>千葉県千葉市若葉区金親町</t>
  </si>
  <si>
    <t>2650045</t>
  </si>
  <si>
    <t>千葉県千葉市若葉区上泉町</t>
  </si>
  <si>
    <t>2650062</t>
  </si>
  <si>
    <t>千葉県千葉市若葉区川井町</t>
  </si>
  <si>
    <t>2640014</t>
  </si>
  <si>
    <t>千葉県千葉市若葉区北大宮台</t>
  </si>
  <si>
    <t>2650067</t>
  </si>
  <si>
    <t>千葉県千葉市若葉区北谷津町</t>
  </si>
  <si>
    <t>2650042</t>
  </si>
  <si>
    <t>千葉県千葉市若葉区古泉町</t>
  </si>
  <si>
    <t>2650074</t>
  </si>
  <si>
    <t>千葉県千葉市若葉区御殿町</t>
  </si>
  <si>
    <t>2640012</t>
  </si>
  <si>
    <t>千葉県千葉市若葉区坂月町</t>
  </si>
  <si>
    <t>2640028</t>
  </si>
  <si>
    <t>千葉県千葉市若葉区桜木</t>
  </si>
  <si>
    <t>2640029</t>
  </si>
  <si>
    <t>千葉県千葉市若葉区桜木北</t>
  </si>
  <si>
    <t>2650073</t>
  </si>
  <si>
    <t>千葉県千葉市若葉区更科町</t>
  </si>
  <si>
    <t>2650065</t>
  </si>
  <si>
    <t>千葉県千葉市若葉区佐和町</t>
  </si>
  <si>
    <t>2650044</t>
  </si>
  <si>
    <t>千葉県千葉市若葉区下泉町</t>
  </si>
  <si>
    <t>2650076</t>
  </si>
  <si>
    <t>千葉県千葉市若葉区下田町</t>
  </si>
  <si>
    <t>2640024</t>
  </si>
  <si>
    <t>千葉県千葉市若葉区高品町</t>
  </si>
  <si>
    <t>2650061</t>
  </si>
  <si>
    <t>千葉県千葉市若葉区高根町</t>
  </si>
  <si>
    <t>2650066</t>
  </si>
  <si>
    <t>千葉県千葉市若葉区多部田町</t>
  </si>
  <si>
    <t>2650071</t>
  </si>
  <si>
    <t>千葉県千葉市若葉区旦谷町</t>
  </si>
  <si>
    <t>2640002</t>
  </si>
  <si>
    <t>千葉県千葉市若葉区千城台東</t>
  </si>
  <si>
    <t>2640004</t>
  </si>
  <si>
    <t>千葉県千葉市若葉区千城台西</t>
  </si>
  <si>
    <t>2640003</t>
  </si>
  <si>
    <t>千葉県千葉市若葉区千城台南</t>
  </si>
  <si>
    <t>2640005</t>
  </si>
  <si>
    <t>千葉県千葉市若葉区千城台北</t>
  </si>
  <si>
    <t>2640025</t>
  </si>
  <si>
    <t>千葉県千葉市若葉区都賀</t>
  </si>
  <si>
    <t>2640033</t>
  </si>
  <si>
    <t>千葉県千葉市若葉区都賀の台</t>
  </si>
  <si>
    <t>2640036</t>
  </si>
  <si>
    <t>千葉県千葉市若葉区殿台町</t>
  </si>
  <si>
    <t>2650041</t>
  </si>
  <si>
    <t>千葉県千葉市若葉区富田町</t>
  </si>
  <si>
    <t>2650043</t>
  </si>
  <si>
    <t>千葉県千葉市若葉区中田町</t>
  </si>
  <si>
    <t>2650051</t>
  </si>
  <si>
    <t>千葉県千葉市若葉区中野町</t>
  </si>
  <si>
    <t>2640026</t>
  </si>
  <si>
    <t>千葉県千葉市若葉区西都賀</t>
  </si>
  <si>
    <t>2650053</t>
  </si>
  <si>
    <t>千葉県千葉市若葉区野呂町</t>
  </si>
  <si>
    <t>2640034</t>
  </si>
  <si>
    <t>千葉県千葉市若葉区原町</t>
  </si>
  <si>
    <t>2640035</t>
  </si>
  <si>
    <t>千葉県千葉市若葉区東寺山町</t>
  </si>
  <si>
    <t>2640032</t>
  </si>
  <si>
    <t>千葉県千葉市若葉区みつわ台</t>
  </si>
  <si>
    <t>2640037</t>
  </si>
  <si>
    <t>千葉県千葉市若葉区源町</t>
  </si>
  <si>
    <t>2650072</t>
  </si>
  <si>
    <t>千葉県千葉市若葉区谷当町</t>
  </si>
  <si>
    <t>2640027</t>
  </si>
  <si>
    <t>千葉県千葉市若葉区若松台</t>
  </si>
  <si>
    <t>2640021</t>
  </si>
  <si>
    <t>千葉県千葉市若葉区若松町</t>
  </si>
  <si>
    <t>2660000</t>
  </si>
  <si>
    <t>千葉県千葉市緑区以下に掲載がない場合</t>
  </si>
  <si>
    <t>2670066</t>
  </si>
  <si>
    <t>千葉県千葉市緑区あすみが丘</t>
  </si>
  <si>
    <t>2670067</t>
  </si>
  <si>
    <t>千葉県千葉市緑区あすみが丘東</t>
  </si>
  <si>
    <t>2670064</t>
  </si>
  <si>
    <t>千葉県千葉市緑区板倉町</t>
  </si>
  <si>
    <t>2660014</t>
  </si>
  <si>
    <t>千葉県千葉市緑区大金沢町</t>
  </si>
  <si>
    <t>2670057</t>
  </si>
  <si>
    <t>千葉県千葉市緑区大木戸町</t>
  </si>
  <si>
    <t>2670065</t>
  </si>
  <si>
    <t>千葉県千葉市緑区大椎町</t>
  </si>
  <si>
    <t>2670054</t>
  </si>
  <si>
    <t>千葉県千葉市緑区大高町</t>
  </si>
  <si>
    <t>2670056</t>
  </si>
  <si>
    <t>千葉県千葉市緑区大野台</t>
  </si>
  <si>
    <t>2660025</t>
  </si>
  <si>
    <t>千葉県千葉市緑区落井町</t>
  </si>
  <si>
    <t>2670055</t>
  </si>
  <si>
    <t>千葉県千葉市緑区越智町</t>
  </si>
  <si>
    <t>2670063</t>
  </si>
  <si>
    <t>千葉県千葉市緑区小山町</t>
  </si>
  <si>
    <t>2660031</t>
  </si>
  <si>
    <t>千葉県千葉市緑区おゆみ野</t>
  </si>
  <si>
    <t>2660034</t>
  </si>
  <si>
    <t>千葉県千葉市緑区おゆみ野有吉</t>
  </si>
  <si>
    <t>2660032</t>
  </si>
  <si>
    <t>千葉県千葉市緑区おゆみ野中央</t>
  </si>
  <si>
    <t>2660033</t>
  </si>
  <si>
    <t>千葉県千葉市緑区おゆみ野南</t>
  </si>
  <si>
    <t>2660011</t>
  </si>
  <si>
    <t>千葉県千葉市緑区鎌取町</t>
  </si>
  <si>
    <t>2670051</t>
  </si>
  <si>
    <t>千葉県千葉市緑区上大和田町</t>
  </si>
  <si>
    <t>2660021</t>
  </si>
  <si>
    <t>千葉県千葉市緑区刈田子町</t>
  </si>
  <si>
    <t>2660015</t>
  </si>
  <si>
    <t>千葉県千葉市緑区小金沢町</t>
  </si>
  <si>
    <t>2660016</t>
  </si>
  <si>
    <t>千葉県千葉市緑区椎名崎町</t>
  </si>
  <si>
    <t>2670052</t>
  </si>
  <si>
    <t>千葉県千葉市緑区下大和田町</t>
  </si>
  <si>
    <t>2660006</t>
  </si>
  <si>
    <t>千葉県千葉市緑区大膳野町</t>
  </si>
  <si>
    <t>2660003</t>
  </si>
  <si>
    <t>千葉県千葉市緑区高田町</t>
  </si>
  <si>
    <t>2670053</t>
  </si>
  <si>
    <t>千葉県千葉市緑区高津戸町</t>
  </si>
  <si>
    <t>2670061</t>
  </si>
  <si>
    <t>千葉県千葉市緑区土気町</t>
  </si>
  <si>
    <t>2660022</t>
  </si>
  <si>
    <t>千葉県千葉市緑区富岡町</t>
  </si>
  <si>
    <t>2660024</t>
  </si>
  <si>
    <t>千葉県千葉市緑区中西町</t>
  </si>
  <si>
    <t>2660001</t>
  </si>
  <si>
    <t>千葉県千葉市緑区東山科町</t>
  </si>
  <si>
    <t>2660004</t>
  </si>
  <si>
    <t>千葉県千葉市緑区平川町</t>
  </si>
  <si>
    <t>2660002</t>
  </si>
  <si>
    <t>千葉県千葉市緑区平山町</t>
  </si>
  <si>
    <t>2660026</t>
  </si>
  <si>
    <t>千葉県千葉市緑区古市場町</t>
  </si>
  <si>
    <t>2660007</t>
  </si>
  <si>
    <t>千葉県千葉市緑区辺田町</t>
  </si>
  <si>
    <t>2660005</t>
  </si>
  <si>
    <t>千葉県千葉市緑区誉田町</t>
  </si>
  <si>
    <t>2660023</t>
  </si>
  <si>
    <t>千葉県千葉市緑区茂呂町</t>
  </si>
  <si>
    <t>2670062</t>
  </si>
  <si>
    <t>千葉県千葉市緑区小食土町</t>
  </si>
  <si>
    <t>2610000</t>
  </si>
  <si>
    <t>千葉県千葉市美浜区以下に掲載がない場合</t>
  </si>
  <si>
    <t>2610012</t>
  </si>
  <si>
    <t>千葉県千葉市美浜区磯辺</t>
  </si>
  <si>
    <t>2610005</t>
  </si>
  <si>
    <t>千葉県千葉市美浜区稲毛海岸</t>
  </si>
  <si>
    <t>2610013</t>
  </si>
  <si>
    <t>千葉県千葉市美浜区打瀬</t>
  </si>
  <si>
    <t>2610001</t>
  </si>
  <si>
    <t>千葉県千葉市美浜区幸町</t>
  </si>
  <si>
    <t>2610002</t>
  </si>
  <si>
    <t>千葉県千葉市美浜区新港</t>
  </si>
  <si>
    <t>2610004</t>
  </si>
  <si>
    <t>千葉県千葉市美浜区高洲</t>
  </si>
  <si>
    <t>2610003</t>
  </si>
  <si>
    <t>千葉県千葉市美浜区高浜</t>
  </si>
  <si>
    <t>2610024</t>
  </si>
  <si>
    <t>千葉県千葉市美浜区豊砂</t>
  </si>
  <si>
    <t>2610023</t>
  </si>
  <si>
    <t>千葉県千葉市美浜区中瀬（次のビルを除く）</t>
  </si>
  <si>
    <t>2617190</t>
  </si>
  <si>
    <t>千葉県千葉市美浜区中瀬ワールドビジネスガーデン（地階・階層不明）</t>
  </si>
  <si>
    <t>2617101</t>
  </si>
  <si>
    <t>千葉県千葉市美浜区中瀬ワールドビジネスガーデン（１階）</t>
  </si>
  <si>
    <t>2617102</t>
  </si>
  <si>
    <t>千葉県千葉市美浜区中瀬ワールドビジネスガーデン（２階）</t>
  </si>
  <si>
    <t>2617103</t>
  </si>
  <si>
    <t>千葉県千葉市美浜区中瀬ワールドビジネスガーデン（３階）</t>
  </si>
  <si>
    <t>2617104</t>
  </si>
  <si>
    <t>千葉県千葉市美浜区中瀬ワールドビジネスガーデン（４階）</t>
  </si>
  <si>
    <t>2617105</t>
  </si>
  <si>
    <t>千葉県千葉市美浜区中瀬ワールドビジネスガーデン（５階）</t>
  </si>
  <si>
    <t>2617106</t>
  </si>
  <si>
    <t>千葉県千葉市美浜区中瀬ワールドビジネスガーデン（６階）</t>
  </si>
  <si>
    <t>2617107</t>
  </si>
  <si>
    <t>千葉県千葉市美浜区中瀬ワールドビジネスガーデン（７階）</t>
  </si>
  <si>
    <t>2617108</t>
  </si>
  <si>
    <t>千葉県千葉市美浜区中瀬ワールドビジネスガーデン（８階）</t>
  </si>
  <si>
    <t>2617109</t>
  </si>
  <si>
    <t>千葉県千葉市美浜区中瀬ワールドビジネスガーデン（９階）</t>
  </si>
  <si>
    <t>2617110</t>
  </si>
  <si>
    <t>千葉県千葉市美浜区中瀬ワールドビジネスガーデン（１０階）</t>
  </si>
  <si>
    <t>2617111</t>
  </si>
  <si>
    <t>千葉県千葉市美浜区中瀬ワールドビジネスガーデン（１１階）</t>
  </si>
  <si>
    <t>2617112</t>
  </si>
  <si>
    <t>千葉県千葉市美浜区中瀬ワールドビジネスガーデン（１２階）</t>
  </si>
  <si>
    <t>2617113</t>
  </si>
  <si>
    <t>千葉県千葉市美浜区中瀬ワールドビジネスガーデン（１３階）</t>
  </si>
  <si>
    <t>2617114</t>
  </si>
  <si>
    <t>千葉県千葉市美浜区中瀬ワールドビジネスガーデン（１４階）</t>
  </si>
  <si>
    <t>2617115</t>
  </si>
  <si>
    <t>千葉県千葉市美浜区中瀬ワールドビジネスガーデン（１５階）</t>
  </si>
  <si>
    <t>2617116</t>
  </si>
  <si>
    <t>千葉県千葉市美浜区中瀬ワールドビジネスガーデン（１６階）</t>
  </si>
  <si>
    <t>2617117</t>
  </si>
  <si>
    <t>千葉県千葉市美浜区中瀬ワールドビジネスガーデン（１７階）</t>
  </si>
  <si>
    <t>2617118</t>
  </si>
  <si>
    <t>千葉県千葉市美浜区中瀬ワールドビジネスガーデン（１８階）</t>
  </si>
  <si>
    <t>2617119</t>
  </si>
  <si>
    <t>千葉県千葉市美浜区中瀬ワールドビジネスガーデン（１９階）</t>
  </si>
  <si>
    <t>2617120</t>
  </si>
  <si>
    <t>千葉県千葉市美浜区中瀬ワールドビジネスガーデン（２０階）</t>
  </si>
  <si>
    <t>2617121</t>
  </si>
  <si>
    <t>千葉県千葉市美浜区中瀬ワールドビジネスガーデン（２１階）</t>
  </si>
  <si>
    <t>2617122</t>
  </si>
  <si>
    <t>千葉県千葉市美浜区中瀬ワールドビジネスガーデン（２２階）</t>
  </si>
  <si>
    <t>2617123</t>
  </si>
  <si>
    <t>千葉県千葉市美浜区中瀬ワールドビジネスガーデン（２３階）</t>
  </si>
  <si>
    <t>2617124</t>
  </si>
  <si>
    <t>千葉県千葉市美浜区中瀬ワールドビジネスガーデン（２４階）</t>
  </si>
  <si>
    <t>2617125</t>
  </si>
  <si>
    <t>千葉県千葉市美浜区中瀬ワールドビジネスガーデン（２５階）</t>
  </si>
  <si>
    <t>2617126</t>
  </si>
  <si>
    <t>千葉県千葉市美浜区中瀬ワールドビジネスガーデン（２６階）</t>
  </si>
  <si>
    <t>2617127</t>
  </si>
  <si>
    <t>千葉県千葉市美浜区中瀬ワールドビジネスガーデン（２７階）</t>
  </si>
  <si>
    <t>2617128</t>
  </si>
  <si>
    <t>千葉県千葉市美浜区中瀬ワールドビジネスガーデン（２８階）</t>
  </si>
  <si>
    <t>2617129</t>
  </si>
  <si>
    <t>千葉県千葉市美浜区中瀬ワールドビジネスガーデン（２９階）</t>
  </si>
  <si>
    <t>2617130</t>
  </si>
  <si>
    <t>千葉県千葉市美浜区中瀬ワールドビジネスガーデン（３０階）</t>
  </si>
  <si>
    <t>2617131</t>
  </si>
  <si>
    <t>千葉県千葉市美浜区中瀬ワールドビジネスガーデン（３１階）</t>
  </si>
  <si>
    <t>2617132</t>
  </si>
  <si>
    <t>千葉県千葉市美浜区中瀬ワールドビジネスガーデン（３２階）</t>
  </si>
  <si>
    <t>2617133</t>
  </si>
  <si>
    <t>千葉県千葉市美浜区中瀬ワールドビジネスガーデン（３３階）</t>
  </si>
  <si>
    <t>2617134</t>
  </si>
  <si>
    <t>千葉県千葉市美浜区中瀬ワールドビジネスガーデン（３４階）</t>
  </si>
  <si>
    <t>2617135</t>
  </si>
  <si>
    <t>千葉県千葉市美浜区中瀬ワールドビジネスガーデン（３５階）</t>
  </si>
  <si>
    <t>2610025</t>
  </si>
  <si>
    <t>千葉県千葉市美浜区浜田</t>
  </si>
  <si>
    <t>2610021</t>
  </si>
  <si>
    <t>千葉県千葉市美浜区ひび野</t>
  </si>
  <si>
    <t>2610026</t>
  </si>
  <si>
    <t>千葉県千葉市美浜区幕張西</t>
  </si>
  <si>
    <t>2610011</t>
  </si>
  <si>
    <t>千葉県千葉市美浜区真砂</t>
  </si>
  <si>
    <t>2610022</t>
  </si>
  <si>
    <t>千葉県千葉市美浜区美浜</t>
  </si>
  <si>
    <t>2610014</t>
  </si>
  <si>
    <t>千葉県千葉市美浜区若葉</t>
  </si>
  <si>
    <t>2880000</t>
  </si>
  <si>
    <t>千葉県銚子市以下に掲載がない場合</t>
  </si>
  <si>
    <t>2880844</t>
  </si>
  <si>
    <t>千葉県銚子市赤塚町</t>
  </si>
  <si>
    <t>2880005</t>
  </si>
  <si>
    <t>千葉県銚子市海鹿島町</t>
  </si>
  <si>
    <t>2880861</t>
  </si>
  <si>
    <t>千葉県銚子市芦崎町</t>
  </si>
  <si>
    <t>2880007</t>
  </si>
  <si>
    <t>千葉県銚子市愛宕町</t>
  </si>
  <si>
    <t>2880056</t>
  </si>
  <si>
    <t>千葉県銚子市新生町</t>
  </si>
  <si>
    <t>2880034</t>
  </si>
  <si>
    <t>千葉県銚子市粟島町</t>
  </si>
  <si>
    <t>2880051</t>
  </si>
  <si>
    <t>千葉県銚子市飯沼町</t>
  </si>
  <si>
    <t>2880012</t>
  </si>
  <si>
    <t>千葉県銚子市犬吠埼</t>
  </si>
  <si>
    <t>2880015</t>
  </si>
  <si>
    <t>千葉県銚子市犬若</t>
  </si>
  <si>
    <t>2880804</t>
  </si>
  <si>
    <t>千葉県銚子市今宮町</t>
  </si>
  <si>
    <t>2880805</t>
  </si>
  <si>
    <t>千葉県銚子市上野町</t>
  </si>
  <si>
    <t>2880071</t>
  </si>
  <si>
    <t>千葉県銚子市植松町</t>
  </si>
  <si>
    <t>2880068</t>
  </si>
  <si>
    <t>千葉県銚子市内浜町</t>
  </si>
  <si>
    <t>2880046</t>
  </si>
  <si>
    <t>千葉県銚子市大橋町</t>
  </si>
  <si>
    <t>2880852</t>
  </si>
  <si>
    <t>千葉県銚子市岡野台町</t>
  </si>
  <si>
    <t>2880821</t>
  </si>
  <si>
    <t>千葉県銚子市小浜町</t>
  </si>
  <si>
    <t>2880823</t>
  </si>
  <si>
    <t>千葉県銚子市親田町</t>
  </si>
  <si>
    <t>2880835</t>
  </si>
  <si>
    <t>千葉県銚子市垣根町</t>
  </si>
  <si>
    <t>2880833</t>
  </si>
  <si>
    <t>千葉県銚子市垣根見晴台</t>
  </si>
  <si>
    <t>2880004</t>
  </si>
  <si>
    <t>千葉県銚子市笠上町</t>
  </si>
  <si>
    <t>2880816</t>
  </si>
  <si>
    <t>千葉県銚子市春日台町</t>
  </si>
  <si>
    <t>2880814</t>
  </si>
  <si>
    <t>千葉県銚子市春日町</t>
  </si>
  <si>
    <t>2880801</t>
  </si>
  <si>
    <t>千葉県銚子市唐子町</t>
  </si>
  <si>
    <t>2880001</t>
  </si>
  <si>
    <t>千葉県銚子市川口町</t>
  </si>
  <si>
    <t>2880037</t>
  </si>
  <si>
    <t>千葉県銚子市北小川町</t>
  </si>
  <si>
    <t>2880011</t>
  </si>
  <si>
    <t>千葉県銚子市君ケ浜</t>
  </si>
  <si>
    <t>2880817</t>
  </si>
  <si>
    <t>千葉県銚子市清川町</t>
  </si>
  <si>
    <t>2880003</t>
  </si>
  <si>
    <t>千葉県銚子市黒生町</t>
  </si>
  <si>
    <t>2880866</t>
  </si>
  <si>
    <t>千葉県銚子市小長町</t>
  </si>
  <si>
    <t>2880021</t>
  </si>
  <si>
    <t>千葉県銚子市小畑新町</t>
  </si>
  <si>
    <t>2880022</t>
  </si>
  <si>
    <t>千葉県銚子市小畑町</t>
  </si>
  <si>
    <t>2880064</t>
  </si>
  <si>
    <t>千葉県銚子市後飯町</t>
  </si>
  <si>
    <t>2880864</t>
  </si>
  <si>
    <t>千葉県銚子市小船木町</t>
  </si>
  <si>
    <t>2880073</t>
  </si>
  <si>
    <t>千葉県銚子市幸町</t>
  </si>
  <si>
    <t>2880812</t>
  </si>
  <si>
    <t>千葉県銚子市栄町</t>
  </si>
  <si>
    <t>2880006</t>
  </si>
  <si>
    <t>千葉県銚子市榊町</t>
  </si>
  <si>
    <t>2880876</t>
  </si>
  <si>
    <t>千葉県銚子市桜井町</t>
  </si>
  <si>
    <t>2880873</t>
  </si>
  <si>
    <t>千葉県銚子市笹本町</t>
  </si>
  <si>
    <t>2880855</t>
  </si>
  <si>
    <t>千葉県銚子市猿田町</t>
  </si>
  <si>
    <t>2880045</t>
  </si>
  <si>
    <t>千葉県銚子市三軒町</t>
  </si>
  <si>
    <t>2880025</t>
  </si>
  <si>
    <t>千葉県銚子市潮見町</t>
  </si>
  <si>
    <t>2880867</t>
  </si>
  <si>
    <t>千葉県銚子市忍町</t>
  </si>
  <si>
    <t>2880842</t>
  </si>
  <si>
    <t>千葉県銚子市柴崎町</t>
  </si>
  <si>
    <t>2880063</t>
  </si>
  <si>
    <t>千葉県銚子市清水町</t>
  </si>
  <si>
    <t>2880856</t>
  </si>
  <si>
    <t>千葉県銚子市正明寺町</t>
  </si>
  <si>
    <t>2880853</t>
  </si>
  <si>
    <t>千葉県銚子市白石町</t>
  </si>
  <si>
    <t>2880067</t>
  </si>
  <si>
    <t>千葉県銚子市新地町</t>
  </si>
  <si>
    <t>2880825</t>
  </si>
  <si>
    <t>千葉県銚子市新町</t>
  </si>
  <si>
    <t>2880055</t>
  </si>
  <si>
    <t>千葉県銚子市陣屋町</t>
  </si>
  <si>
    <t>2880042</t>
  </si>
  <si>
    <t>千葉県銚子市末広町</t>
  </si>
  <si>
    <t>2880813</t>
  </si>
  <si>
    <t>千葉県銚子市台町</t>
  </si>
  <si>
    <t>2880027</t>
  </si>
  <si>
    <t>千葉県銚子市高神原町</t>
  </si>
  <si>
    <t>2880023</t>
  </si>
  <si>
    <t>千葉県銚子市高神東町</t>
  </si>
  <si>
    <t>2880026</t>
  </si>
  <si>
    <t>千葉県銚子市高神西町</t>
  </si>
  <si>
    <t>2880862</t>
  </si>
  <si>
    <t>千葉県銚子市高田町</t>
  </si>
  <si>
    <t>2880834</t>
  </si>
  <si>
    <t>千葉県銚子市高野町</t>
  </si>
  <si>
    <t>2880062</t>
  </si>
  <si>
    <t>千葉県銚子市竹町</t>
  </si>
  <si>
    <t>2880065</t>
  </si>
  <si>
    <t>千葉県銚子市田中町</t>
  </si>
  <si>
    <t>2880854</t>
  </si>
  <si>
    <t>千葉県銚子市茶畑町</t>
  </si>
  <si>
    <t>2880041</t>
  </si>
  <si>
    <t>千葉県銚子市中央町</t>
  </si>
  <si>
    <t>2880868</t>
  </si>
  <si>
    <t>千葉県銚子市塚本町</t>
  </si>
  <si>
    <t>2880024</t>
  </si>
  <si>
    <t>千葉県銚子市天王台</t>
  </si>
  <si>
    <t>2880075</t>
  </si>
  <si>
    <t>千葉県銚子市通町</t>
  </si>
  <si>
    <t>2880016</t>
  </si>
  <si>
    <t>千葉県銚子市外川台町</t>
  </si>
  <si>
    <t>2880014</t>
  </si>
  <si>
    <t>千葉県銚子市外川町</t>
  </si>
  <si>
    <t>2880824</t>
  </si>
  <si>
    <t>千葉県銚子市常世田町</t>
  </si>
  <si>
    <t>2880871</t>
  </si>
  <si>
    <t>千葉県銚子市富川町</t>
  </si>
  <si>
    <t>2880874</t>
  </si>
  <si>
    <t>千葉県銚子市豊里台</t>
  </si>
  <si>
    <t>2880035</t>
  </si>
  <si>
    <t>千葉県銚子市名洗町</t>
  </si>
  <si>
    <t>2880858</t>
  </si>
  <si>
    <t>千葉県銚子市中島町</t>
  </si>
  <si>
    <t>2880077</t>
  </si>
  <si>
    <t>千葉県銚子市仲町</t>
  </si>
  <si>
    <t>2880013</t>
  </si>
  <si>
    <t>千葉県銚子市長崎町</t>
  </si>
  <si>
    <t>2880837</t>
  </si>
  <si>
    <t>千葉県銚子市長塚町</t>
  </si>
  <si>
    <t>2880865</t>
  </si>
  <si>
    <t>千葉県銚子市長山町</t>
  </si>
  <si>
    <t>2880036</t>
  </si>
  <si>
    <t>千葉県銚子市西小川町</t>
  </si>
  <si>
    <t>2880044</t>
  </si>
  <si>
    <t>千葉県銚子市西芝町</t>
  </si>
  <si>
    <t>2880863</t>
  </si>
  <si>
    <t>千葉県銚子市野尻町</t>
  </si>
  <si>
    <t>2880074</t>
  </si>
  <si>
    <t>千葉県銚子市橋本町</t>
  </si>
  <si>
    <t>2880052</t>
  </si>
  <si>
    <t>千葉県銚子市浜町</t>
  </si>
  <si>
    <t>2880054</t>
  </si>
  <si>
    <t>千葉県銚子市馬場町</t>
  </si>
  <si>
    <t>2880032</t>
  </si>
  <si>
    <t>千葉県銚子市東小川町</t>
  </si>
  <si>
    <t>2880043</t>
  </si>
  <si>
    <t>千葉県銚子市東芝町</t>
  </si>
  <si>
    <t>2880053</t>
  </si>
  <si>
    <t>千葉県銚子市東町</t>
  </si>
  <si>
    <t>2880048</t>
  </si>
  <si>
    <t>千葉県銚子市双葉町</t>
  </si>
  <si>
    <t>2880857</t>
  </si>
  <si>
    <t>千葉県銚子市船木町</t>
  </si>
  <si>
    <t>2880831</t>
  </si>
  <si>
    <t>千葉県銚子市本城町</t>
  </si>
  <si>
    <t>2880076</t>
  </si>
  <si>
    <t>千葉県銚子市本町</t>
  </si>
  <si>
    <t>2880031</t>
  </si>
  <si>
    <t>千葉県銚子市前宿町</t>
  </si>
  <si>
    <t>2880836</t>
  </si>
  <si>
    <t>千葉県銚子市松岸町</t>
  </si>
  <si>
    <t>2880832</t>
  </si>
  <si>
    <t>千葉県銚子市松岸見晴台</t>
  </si>
  <si>
    <t>2880802</t>
  </si>
  <si>
    <t>千葉県銚子市松本町</t>
  </si>
  <si>
    <t>2880851</t>
  </si>
  <si>
    <t>千葉県銚子市三門町</t>
  </si>
  <si>
    <t>2880815</t>
  </si>
  <si>
    <t>千葉県銚子市三崎町</t>
  </si>
  <si>
    <t>2880061</t>
  </si>
  <si>
    <t>千葉県銚子市港町</t>
  </si>
  <si>
    <t>2880033</t>
  </si>
  <si>
    <t>千葉県銚子市南小川町</t>
  </si>
  <si>
    <t>2880038</t>
  </si>
  <si>
    <t>千葉県銚子市南町</t>
  </si>
  <si>
    <t>2880845</t>
  </si>
  <si>
    <t>千葉県銚子市三宅町</t>
  </si>
  <si>
    <t>2880877</t>
  </si>
  <si>
    <t>千葉県銚子市宮原町</t>
  </si>
  <si>
    <t>2880811</t>
  </si>
  <si>
    <t>千葉県銚子市妙見町</t>
  </si>
  <si>
    <t>2880002</t>
  </si>
  <si>
    <t>千葉県銚子市明神町</t>
  </si>
  <si>
    <t>2880872</t>
  </si>
  <si>
    <t>千葉県銚子市森戸町</t>
  </si>
  <si>
    <t>2880875</t>
  </si>
  <si>
    <t>千葉県銚子市諸持町</t>
  </si>
  <si>
    <t>2880822</t>
  </si>
  <si>
    <t>千葉県銚子市八木町</t>
  </si>
  <si>
    <t>2880072</t>
  </si>
  <si>
    <t>千葉県銚子市弥生町</t>
  </si>
  <si>
    <t>2880803</t>
  </si>
  <si>
    <t>千葉県銚子市八幡町</t>
  </si>
  <si>
    <t>2880843</t>
  </si>
  <si>
    <t>千葉県銚子市四日市場台</t>
  </si>
  <si>
    <t>2880841</t>
  </si>
  <si>
    <t>千葉県銚子市四日市場町</t>
  </si>
  <si>
    <t>2880846</t>
  </si>
  <si>
    <t>千葉県銚子市余山町</t>
  </si>
  <si>
    <t>2880047</t>
  </si>
  <si>
    <t>千葉県銚子市若宮町</t>
  </si>
  <si>
    <t>2880066</t>
  </si>
  <si>
    <t>千葉県銚子市和田町</t>
  </si>
  <si>
    <t>2720000</t>
  </si>
  <si>
    <t>千葉県市川市以下に掲載がない場合</t>
  </si>
  <si>
    <t>2720143</t>
  </si>
  <si>
    <t>千葉県市川市相之川</t>
  </si>
  <si>
    <t>2720144</t>
  </si>
  <si>
    <t>千葉県市川市新井</t>
  </si>
  <si>
    <t>2720106</t>
  </si>
  <si>
    <t>千葉県市川市伊勢宿</t>
  </si>
  <si>
    <t>2720034</t>
  </si>
  <si>
    <t>千葉県市川市市川</t>
  </si>
  <si>
    <t>2720033</t>
  </si>
  <si>
    <t>千葉県市川市市川南</t>
  </si>
  <si>
    <t>2720831</t>
  </si>
  <si>
    <t>千葉県市川市稲越</t>
  </si>
  <si>
    <t>2720134</t>
  </si>
  <si>
    <t>千葉県市川市入船</t>
  </si>
  <si>
    <t>2720032</t>
  </si>
  <si>
    <t>千葉県市川市大洲</t>
  </si>
  <si>
    <t>2720805</t>
  </si>
  <si>
    <t>千葉県市川市大野町</t>
  </si>
  <si>
    <t>2720801</t>
  </si>
  <si>
    <t>千葉県市川市大町</t>
  </si>
  <si>
    <t>2720025</t>
  </si>
  <si>
    <t>千葉県市川市大和田</t>
  </si>
  <si>
    <t>2720107</t>
  </si>
  <si>
    <t>千葉県市川市押切</t>
  </si>
  <si>
    <t>2720022</t>
  </si>
  <si>
    <t>千葉県市川市鬼越</t>
  </si>
  <si>
    <t>2720015</t>
  </si>
  <si>
    <t>千葉県市川市鬼高</t>
  </si>
  <si>
    <t>2720142</t>
  </si>
  <si>
    <t>千葉県市川市欠真間</t>
  </si>
  <si>
    <t>2720802</t>
  </si>
  <si>
    <t>千葉県市川市柏井町</t>
  </si>
  <si>
    <t>2720124</t>
  </si>
  <si>
    <t>千葉県市川市加藤新田</t>
  </si>
  <si>
    <t>2720112</t>
  </si>
  <si>
    <t>千葉県市川市上妙典（１～９９９番地）</t>
  </si>
  <si>
    <t>2720012</t>
  </si>
  <si>
    <t>千葉県市川市上妙典（その他）</t>
  </si>
  <si>
    <t>2720101</t>
  </si>
  <si>
    <t>千葉県市川市河原</t>
  </si>
  <si>
    <t>2720141</t>
  </si>
  <si>
    <t>千葉県市川市香取</t>
  </si>
  <si>
    <t>2720815</t>
  </si>
  <si>
    <t>千葉県市川市北方</t>
  </si>
  <si>
    <t>2720836</t>
  </si>
  <si>
    <t>千葉県市川市北国分</t>
  </si>
  <si>
    <t>2720133</t>
  </si>
  <si>
    <t>千葉県市川市行徳駅前</t>
  </si>
  <si>
    <t>2720827</t>
  </si>
  <si>
    <t>千葉県市川市国府台</t>
  </si>
  <si>
    <t>2720013</t>
  </si>
  <si>
    <t>千葉県市川市高谷</t>
  </si>
  <si>
    <t>2720011</t>
  </si>
  <si>
    <t>千葉県市川市高谷新町</t>
  </si>
  <si>
    <t>2720834</t>
  </si>
  <si>
    <t>千葉県市川市国分</t>
  </si>
  <si>
    <t>2720123</t>
  </si>
  <si>
    <t>千葉県市川市幸</t>
  </si>
  <si>
    <t>2720127</t>
  </si>
  <si>
    <t>千葉県市川市塩浜</t>
  </si>
  <si>
    <t>2720114</t>
  </si>
  <si>
    <t>千葉県市川市塩焼</t>
  </si>
  <si>
    <t>2720145</t>
  </si>
  <si>
    <t>千葉県市川市島尻</t>
  </si>
  <si>
    <t>2720821</t>
  </si>
  <si>
    <t>千葉県市川市下貝塚</t>
  </si>
  <si>
    <t>2720102</t>
  </si>
  <si>
    <t>千葉県市川市下新宿</t>
  </si>
  <si>
    <t>2720113</t>
  </si>
  <si>
    <t>千葉県市川市下妙典</t>
  </si>
  <si>
    <t>2720035</t>
  </si>
  <si>
    <t>千葉県市川市新田</t>
  </si>
  <si>
    <t>2720121</t>
  </si>
  <si>
    <t>千葉県市川市末広</t>
  </si>
  <si>
    <t>2720824</t>
  </si>
  <si>
    <t>千葉県市川市菅野</t>
  </si>
  <si>
    <t>2720825</t>
  </si>
  <si>
    <t>千葉県市川市須和田</t>
  </si>
  <si>
    <t>2720105</t>
  </si>
  <si>
    <t>千葉県市川市関ケ島</t>
  </si>
  <si>
    <t>2720832</t>
  </si>
  <si>
    <t>千葉県市川市曽谷</t>
  </si>
  <si>
    <t>2720814</t>
  </si>
  <si>
    <t>千葉県市川市高石神</t>
  </si>
  <si>
    <t>2720125</t>
  </si>
  <si>
    <t>千葉県市川市高浜町</t>
  </si>
  <si>
    <t>2720122</t>
  </si>
  <si>
    <t>千葉県市川市宝</t>
  </si>
  <si>
    <t>2720014</t>
  </si>
  <si>
    <t>千葉県市川市田尻</t>
  </si>
  <si>
    <t>2720126</t>
  </si>
  <si>
    <t>千葉県市川市千鳥町</t>
  </si>
  <si>
    <t>2720024</t>
  </si>
  <si>
    <t>千葉県市川市稲荷木</t>
  </si>
  <si>
    <t>2720115</t>
  </si>
  <si>
    <t>千葉県市川市富浜</t>
  </si>
  <si>
    <t>2720835</t>
  </si>
  <si>
    <t>千葉県市川市中国分</t>
  </si>
  <si>
    <t>2720813</t>
  </si>
  <si>
    <t>千葉県市川市中山</t>
  </si>
  <si>
    <t>2720136</t>
  </si>
  <si>
    <t>千葉県市川市新浜</t>
  </si>
  <si>
    <t>2720004</t>
  </si>
  <si>
    <t>千葉県市川市原木</t>
  </si>
  <si>
    <t>2720026</t>
  </si>
  <si>
    <t>千葉県市川市東大和田</t>
  </si>
  <si>
    <t>2720833</t>
  </si>
  <si>
    <t>千葉県市川市東国分</t>
  </si>
  <si>
    <t>2720823</t>
  </si>
  <si>
    <t>千葉県市川市東菅野</t>
  </si>
  <si>
    <t>2720003</t>
  </si>
  <si>
    <t>千葉県市川市東浜</t>
  </si>
  <si>
    <t>2720135</t>
  </si>
  <si>
    <t>千葉県市川市日之出</t>
  </si>
  <si>
    <t>2720031</t>
  </si>
  <si>
    <t>千葉県市川市平田</t>
  </si>
  <si>
    <t>2720146</t>
  </si>
  <si>
    <t>千葉県市川市広尾</t>
  </si>
  <si>
    <t>2720137</t>
  </si>
  <si>
    <t>千葉県市川市福栄</t>
  </si>
  <si>
    <t>2720001</t>
  </si>
  <si>
    <t>千葉県市川市二俣</t>
  </si>
  <si>
    <t>2720002</t>
  </si>
  <si>
    <t>千葉県市川市二俣新町</t>
  </si>
  <si>
    <t>2720803</t>
  </si>
  <si>
    <t>千葉県市川市奉免町</t>
  </si>
  <si>
    <t>2720811</t>
  </si>
  <si>
    <t>千葉県市川市北方町</t>
  </si>
  <si>
    <t>2720837</t>
  </si>
  <si>
    <t>千葉県市川市堀之内</t>
  </si>
  <si>
    <t>2720103</t>
  </si>
  <si>
    <t>千葉県市川市本行徳</t>
  </si>
  <si>
    <t>2720104</t>
  </si>
  <si>
    <t>千葉県市川市本塩</t>
  </si>
  <si>
    <t>2720826</t>
  </si>
  <si>
    <t>千葉県市川市真間</t>
  </si>
  <si>
    <t>2720131</t>
  </si>
  <si>
    <t>千葉県市川市湊</t>
  </si>
  <si>
    <t>2720132</t>
  </si>
  <si>
    <t>千葉県市川市湊新田</t>
  </si>
  <si>
    <t>2720804</t>
  </si>
  <si>
    <t>千葉県市川市南大野</t>
  </si>
  <si>
    <t>2720138</t>
  </si>
  <si>
    <t>千葉県市川市南行徳</t>
  </si>
  <si>
    <t>2720023</t>
  </si>
  <si>
    <t>千葉県市川市南八幡</t>
  </si>
  <si>
    <t>2720822</t>
  </si>
  <si>
    <t>千葉県市川市宮久保</t>
  </si>
  <si>
    <t>2720111</t>
  </si>
  <si>
    <t>千葉県市川市妙典</t>
  </si>
  <si>
    <t>2720816</t>
  </si>
  <si>
    <t>千葉県市川市本北方</t>
  </si>
  <si>
    <t>2720021</t>
  </si>
  <si>
    <t>千葉県市川市八幡</t>
  </si>
  <si>
    <t>2720812</t>
  </si>
  <si>
    <t>千葉県市川市若宮</t>
  </si>
  <si>
    <t>2730000</t>
  </si>
  <si>
    <t>千葉県船橋市以下に掲載がない場合</t>
  </si>
  <si>
    <t>2730041</t>
  </si>
  <si>
    <t>千葉県船橋市旭町</t>
  </si>
  <si>
    <t>2730863</t>
  </si>
  <si>
    <t>千葉県船橋市東町</t>
  </si>
  <si>
    <t>2730001</t>
  </si>
  <si>
    <t>千葉県船橋市市場</t>
  </si>
  <si>
    <t>2730039</t>
  </si>
  <si>
    <t>千葉県船橋市印内</t>
  </si>
  <si>
    <t>2730025</t>
  </si>
  <si>
    <t>千葉県船橋市印内町</t>
  </si>
  <si>
    <t>2740066</t>
  </si>
  <si>
    <t>千葉県船橋市大穴町</t>
  </si>
  <si>
    <t>2740067</t>
  </si>
  <si>
    <t>千葉県船橋市大穴南</t>
  </si>
  <si>
    <t>2740068</t>
  </si>
  <si>
    <t>千葉県船橋市大穴北</t>
  </si>
  <si>
    <t>2740082</t>
  </si>
  <si>
    <t>千葉県船橋市大神保町</t>
  </si>
  <si>
    <t>2730021</t>
  </si>
  <si>
    <t>千葉県船橋市海神</t>
  </si>
  <si>
    <t>2730022</t>
  </si>
  <si>
    <t>千葉県船橋市海神町</t>
  </si>
  <si>
    <t>2730028</t>
  </si>
  <si>
    <t>千葉県船橋市海神町東</t>
  </si>
  <si>
    <t>2730027</t>
  </si>
  <si>
    <t>千葉県船橋市海神町西</t>
  </si>
  <si>
    <t>2730024</t>
  </si>
  <si>
    <t>千葉県船橋市海神町南</t>
  </si>
  <si>
    <t>2730032</t>
  </si>
  <si>
    <t>千葉県船橋市葛飾町</t>
  </si>
  <si>
    <t>2730853</t>
  </si>
  <si>
    <t>千葉県船橋市金杉</t>
  </si>
  <si>
    <t>2730852</t>
  </si>
  <si>
    <t>千葉県船橋市金杉台</t>
  </si>
  <si>
    <t>2730854</t>
  </si>
  <si>
    <t>千葉県船橋市金杉町</t>
  </si>
  <si>
    <t>2740054</t>
  </si>
  <si>
    <t>千葉県船橋市金堀町</t>
  </si>
  <si>
    <t>2730046</t>
  </si>
  <si>
    <t>千葉県船橋市上山町</t>
  </si>
  <si>
    <t>2730864</t>
  </si>
  <si>
    <t>千葉県船橋市北本町</t>
  </si>
  <si>
    <t>2730044</t>
  </si>
  <si>
    <t>千葉県船橋市行田</t>
  </si>
  <si>
    <t>2730043</t>
  </si>
  <si>
    <t>千葉県船橋市行田町</t>
  </si>
  <si>
    <t>2740055</t>
  </si>
  <si>
    <t>千葉県船橋市楠が山町</t>
  </si>
  <si>
    <t>2740051</t>
  </si>
  <si>
    <t>千葉県船橋市車方町</t>
  </si>
  <si>
    <t>2740801</t>
  </si>
  <si>
    <t>千葉県船橋市高野台</t>
  </si>
  <si>
    <t>2730037</t>
  </si>
  <si>
    <t>千葉県船橋市古作</t>
  </si>
  <si>
    <t>2730038</t>
  </si>
  <si>
    <t>千葉県船橋市古作町</t>
  </si>
  <si>
    <t>2740081</t>
  </si>
  <si>
    <t>千葉県船橋市小野田町</t>
  </si>
  <si>
    <t>2701471</t>
  </si>
  <si>
    <t>千葉県船橋市小室町</t>
  </si>
  <si>
    <t>2730861</t>
  </si>
  <si>
    <t>千葉県船橋市米ケ崎町</t>
  </si>
  <si>
    <t>2740061</t>
  </si>
  <si>
    <t>千葉県船橋市古和釜町</t>
  </si>
  <si>
    <t>2730018</t>
  </si>
  <si>
    <t>千葉県船橋市栄町</t>
  </si>
  <si>
    <t>2740807</t>
  </si>
  <si>
    <t>千葉県船橋市咲が丘</t>
  </si>
  <si>
    <t>2730016</t>
  </si>
  <si>
    <t>千葉県船橋市潮見町</t>
  </si>
  <si>
    <t>2740816</t>
  </si>
  <si>
    <t>千葉県船橋市芝山</t>
  </si>
  <si>
    <t>2740814</t>
  </si>
  <si>
    <t>千葉県船橋市新高根</t>
  </si>
  <si>
    <t>2740056</t>
  </si>
  <si>
    <t>千葉県船橋市神保町</t>
  </si>
  <si>
    <t>2740052</t>
  </si>
  <si>
    <t>千葉県船橋市鈴身町</t>
  </si>
  <si>
    <t>2730862</t>
  </si>
  <si>
    <t>千葉県船橋市駿河台</t>
  </si>
  <si>
    <t>2730014</t>
  </si>
  <si>
    <t>千葉県船橋市高瀬町</t>
  </si>
  <si>
    <t>2740065</t>
  </si>
  <si>
    <t>千葉県船橋市高根台</t>
  </si>
  <si>
    <t>2740817</t>
  </si>
  <si>
    <t>千葉県船橋市高根町</t>
  </si>
  <si>
    <t>2740074</t>
  </si>
  <si>
    <t>千葉県船橋市滝台</t>
  </si>
  <si>
    <t>2740075</t>
  </si>
  <si>
    <t>千葉県船橋市滝台町</t>
  </si>
  <si>
    <t>2740073</t>
  </si>
  <si>
    <t>千葉県船橋市田喜野井</t>
  </si>
  <si>
    <t>2740062</t>
  </si>
  <si>
    <t>千葉県船橋市坪井町</t>
  </si>
  <si>
    <t>2740060</t>
  </si>
  <si>
    <t>千葉県船橋市坪井東</t>
  </si>
  <si>
    <t>2740069</t>
  </si>
  <si>
    <t>千葉県船橋市坪井西</t>
  </si>
  <si>
    <t>2740053</t>
  </si>
  <si>
    <t>千葉県船橋市豊富町</t>
  </si>
  <si>
    <t>2740826</t>
  </si>
  <si>
    <t>千葉県船橋市中野木</t>
  </si>
  <si>
    <t>2730865</t>
  </si>
  <si>
    <t>千葉県船橋市夏見</t>
  </si>
  <si>
    <t>2730866</t>
  </si>
  <si>
    <t>千葉県船橋市夏見台</t>
  </si>
  <si>
    <t>2730867</t>
  </si>
  <si>
    <t>千葉県船橋市夏見町</t>
  </si>
  <si>
    <t>2740821</t>
  </si>
  <si>
    <t>千葉県船橋市七林町</t>
  </si>
  <si>
    <t>2740071</t>
  </si>
  <si>
    <t>千葉県船橋市習志野</t>
  </si>
  <si>
    <t>2740063</t>
  </si>
  <si>
    <t>千葉県船橋市習志野台</t>
  </si>
  <si>
    <t>2730017</t>
  </si>
  <si>
    <t>千葉県船橋市西浦</t>
  </si>
  <si>
    <t>2740815</t>
  </si>
  <si>
    <t>千葉県船橋市西習志野</t>
  </si>
  <si>
    <t>2730031</t>
  </si>
  <si>
    <t>千葉県船橋市西船</t>
  </si>
  <si>
    <t>2740823</t>
  </si>
  <si>
    <t>千葉県船橋市二宮</t>
  </si>
  <si>
    <t>2740822</t>
  </si>
  <si>
    <t>千葉県船橋市飯山満町</t>
  </si>
  <si>
    <t>2730012</t>
  </si>
  <si>
    <t>千葉県船橋市浜町</t>
  </si>
  <si>
    <t>2730036</t>
  </si>
  <si>
    <t>千葉県船橋市東中山</t>
  </si>
  <si>
    <t>2730002</t>
  </si>
  <si>
    <t>千葉県船橋市東船橋</t>
  </si>
  <si>
    <t>2730015</t>
  </si>
  <si>
    <t>千葉県船橋市日の出</t>
  </si>
  <si>
    <t>2730047</t>
  </si>
  <si>
    <t>千葉県船橋市藤原</t>
  </si>
  <si>
    <t>2730034</t>
  </si>
  <si>
    <t>千葉県船橋市二子町</t>
  </si>
  <si>
    <t>2740805</t>
  </si>
  <si>
    <t>千葉県船橋市二和東</t>
  </si>
  <si>
    <t>2740806</t>
  </si>
  <si>
    <t>千葉県船橋市二和西</t>
  </si>
  <si>
    <t>2730033</t>
  </si>
  <si>
    <t>千葉県船橋市本郷町</t>
  </si>
  <si>
    <t>2730005</t>
  </si>
  <si>
    <t>千葉県船橋市本町</t>
  </si>
  <si>
    <t>2740824</t>
  </si>
  <si>
    <t>千葉県船橋市前原東</t>
  </si>
  <si>
    <t>2740825</t>
  </si>
  <si>
    <t>千葉県船橋市前原西</t>
  </si>
  <si>
    <t>2730042</t>
  </si>
  <si>
    <t>千葉県船橋市前貝塚町</t>
  </si>
  <si>
    <t>2730851</t>
  </si>
  <si>
    <t>千葉県船橋市馬込町</t>
  </si>
  <si>
    <t>2730855</t>
  </si>
  <si>
    <t>千葉県船橋市馬込西</t>
  </si>
  <si>
    <t>2740064</t>
  </si>
  <si>
    <t>千葉県船橋市松が丘</t>
  </si>
  <si>
    <t>2730048</t>
  </si>
  <si>
    <t>千葉県船橋市丸山</t>
  </si>
  <si>
    <t>2740812</t>
  </si>
  <si>
    <t>千葉県船橋市三咲</t>
  </si>
  <si>
    <t>2740811</t>
  </si>
  <si>
    <t>千葉県船橋市三咲町</t>
  </si>
  <si>
    <t>2740818</t>
  </si>
  <si>
    <t>千葉県船橋市緑台</t>
  </si>
  <si>
    <t>2730011</t>
  </si>
  <si>
    <t>千葉県船橋市湊町</t>
  </si>
  <si>
    <t>2730023</t>
  </si>
  <si>
    <t>千葉県船橋市南海神</t>
  </si>
  <si>
    <t>2730004</t>
  </si>
  <si>
    <t>千葉県船橋市南本町</t>
  </si>
  <si>
    <t>2740813</t>
  </si>
  <si>
    <t>千葉県船橋市南三咲</t>
  </si>
  <si>
    <t>2740804</t>
  </si>
  <si>
    <t>千葉県船橋市みやぎ台</t>
  </si>
  <si>
    <t>2740072</t>
  </si>
  <si>
    <t>千葉県船橋市三山</t>
  </si>
  <si>
    <t>2730003</t>
  </si>
  <si>
    <t>千葉県船橋市宮本</t>
  </si>
  <si>
    <t>2730035</t>
  </si>
  <si>
    <t>千葉県船橋市本中山</t>
  </si>
  <si>
    <t>2740802</t>
  </si>
  <si>
    <t>千葉県船橋市八木が谷</t>
  </si>
  <si>
    <t>2740803</t>
  </si>
  <si>
    <t>千葉県船橋市八木が谷町</t>
  </si>
  <si>
    <t>2740077</t>
  </si>
  <si>
    <t>千葉県船橋市薬円台</t>
  </si>
  <si>
    <t>2740076</t>
  </si>
  <si>
    <t>千葉県船橋市薬園台町</t>
  </si>
  <si>
    <t>2730045</t>
  </si>
  <si>
    <t>千葉県船橋市山手</t>
  </si>
  <si>
    <t>2730026</t>
  </si>
  <si>
    <t>千葉県船橋市山野町</t>
  </si>
  <si>
    <t>2730013</t>
  </si>
  <si>
    <t>千葉県船橋市若松</t>
  </si>
  <si>
    <t>2940000</t>
  </si>
  <si>
    <t>千葉県館山市以下に掲載がない場合</t>
  </si>
  <si>
    <t>2940235</t>
  </si>
  <si>
    <t>千葉県館山市相浜</t>
  </si>
  <si>
    <t>2940043</t>
  </si>
  <si>
    <t>千葉県館山市安布里</t>
  </si>
  <si>
    <t>2940005</t>
  </si>
  <si>
    <t>千葉県館山市安東</t>
  </si>
  <si>
    <t>2940016</t>
  </si>
  <si>
    <t>千葉県館山市飯沼</t>
  </si>
  <si>
    <t>2940026</t>
  </si>
  <si>
    <t>千葉県館山市出野尾</t>
  </si>
  <si>
    <t>2940314</t>
  </si>
  <si>
    <t>千葉県館山市伊戸</t>
  </si>
  <si>
    <t>2940012</t>
  </si>
  <si>
    <t>千葉県館山市稲</t>
  </si>
  <si>
    <t>2940226</t>
  </si>
  <si>
    <t>千葉県館山市犬石</t>
  </si>
  <si>
    <t>2940042</t>
  </si>
  <si>
    <t>千葉県館山市上野原</t>
  </si>
  <si>
    <t>2940009</t>
  </si>
  <si>
    <t>千葉県館山市江田</t>
  </si>
  <si>
    <t>2940044</t>
  </si>
  <si>
    <t>千葉県館山市大網</t>
  </si>
  <si>
    <t>2940002</t>
  </si>
  <si>
    <t>千葉県館山市大井</t>
  </si>
  <si>
    <t>2940031</t>
  </si>
  <si>
    <t>千葉県館山市大賀</t>
  </si>
  <si>
    <t>2940025</t>
  </si>
  <si>
    <t>千葉県館山市大戸</t>
  </si>
  <si>
    <t>2940024</t>
  </si>
  <si>
    <t>千葉県館山市岡田</t>
  </si>
  <si>
    <t>2940306</t>
  </si>
  <si>
    <t>千葉県館山市加賀名</t>
  </si>
  <si>
    <t>2940032</t>
  </si>
  <si>
    <t>千葉県館山市笠名</t>
  </si>
  <si>
    <t>2940023</t>
  </si>
  <si>
    <t>千葉県館山市神余</t>
  </si>
  <si>
    <t>2940038</t>
  </si>
  <si>
    <t>千葉県館山市上真倉</t>
  </si>
  <si>
    <t>2940052</t>
  </si>
  <si>
    <t>千葉県館山市亀ケ原</t>
  </si>
  <si>
    <t>2940057</t>
  </si>
  <si>
    <t>千葉県館山市川名</t>
  </si>
  <si>
    <t>2940305</t>
  </si>
  <si>
    <t>千葉県館山市見物</t>
  </si>
  <si>
    <t>2940301</t>
  </si>
  <si>
    <t>千葉県館山市香</t>
  </si>
  <si>
    <t>2940018</t>
  </si>
  <si>
    <t>千葉県館山市国分</t>
  </si>
  <si>
    <t>2940007</t>
  </si>
  <si>
    <t>千葉県館山市腰越</t>
  </si>
  <si>
    <t>2940312</t>
  </si>
  <si>
    <t>千葉県館山市小沼</t>
  </si>
  <si>
    <t>2940058</t>
  </si>
  <si>
    <t>千葉県館山市小原</t>
  </si>
  <si>
    <t>2940015</t>
  </si>
  <si>
    <t>千葉県館山市古茂口</t>
  </si>
  <si>
    <t>2940311</t>
  </si>
  <si>
    <t>千葉県館山市坂井</t>
  </si>
  <si>
    <t>2940313</t>
  </si>
  <si>
    <t>千葉県館山市坂足</t>
  </si>
  <si>
    <t>2940029</t>
  </si>
  <si>
    <t>千葉県館山市作名</t>
  </si>
  <si>
    <t>2940225</t>
  </si>
  <si>
    <t>千葉県館山市佐野</t>
  </si>
  <si>
    <t>2940302</t>
  </si>
  <si>
    <t>千葉県館山市塩見</t>
  </si>
  <si>
    <t>2940048</t>
  </si>
  <si>
    <t>千葉県館山市下真倉</t>
  </si>
  <si>
    <t>2940046</t>
  </si>
  <si>
    <t>千葉県館山市新宿</t>
  </si>
  <si>
    <t>2940316</t>
  </si>
  <si>
    <t>千葉県館山市洲崎</t>
  </si>
  <si>
    <t>2940223</t>
  </si>
  <si>
    <t>千葉県館山市洲宮</t>
  </si>
  <si>
    <t>2940006</t>
  </si>
  <si>
    <t>千葉県館山市薗</t>
  </si>
  <si>
    <t>2940233</t>
  </si>
  <si>
    <t>千葉県館山市大神宮</t>
  </si>
  <si>
    <t>2940041</t>
  </si>
  <si>
    <t>千葉県館山市高井</t>
  </si>
  <si>
    <t>2940001</t>
  </si>
  <si>
    <t>千葉県館山市竹原</t>
  </si>
  <si>
    <t>2940036</t>
  </si>
  <si>
    <t>千葉県館山市館山</t>
  </si>
  <si>
    <t>2940231</t>
  </si>
  <si>
    <t>千葉県館山市中里</t>
  </si>
  <si>
    <t>2940037</t>
  </si>
  <si>
    <t>千葉県館山市長須賀</t>
  </si>
  <si>
    <t>2940055</t>
  </si>
  <si>
    <t>千葉県館山市那古</t>
  </si>
  <si>
    <t>2940017</t>
  </si>
  <si>
    <t>千葉県館山市南条</t>
  </si>
  <si>
    <t>2940315</t>
  </si>
  <si>
    <t>千葉県館山市西川名</t>
  </si>
  <si>
    <t>2940027</t>
  </si>
  <si>
    <t>千葉県館山市西長田</t>
  </si>
  <si>
    <t>2940034</t>
  </si>
  <si>
    <t>千葉県館山市沼</t>
  </si>
  <si>
    <t>2940307</t>
  </si>
  <si>
    <t>千葉県館山市波左間</t>
  </si>
  <si>
    <t>2940022</t>
  </si>
  <si>
    <t>千葉県館山市畑</t>
  </si>
  <si>
    <t>2940303</t>
  </si>
  <si>
    <t>千葉県館山市浜田</t>
  </si>
  <si>
    <t>2940304</t>
  </si>
  <si>
    <t>千葉県館山市早物</t>
  </si>
  <si>
    <t>2940308</t>
  </si>
  <si>
    <t>千葉県館山市坂田</t>
  </si>
  <si>
    <t>2940028</t>
  </si>
  <si>
    <t>千葉県館山市東長田</t>
  </si>
  <si>
    <t>2940008</t>
  </si>
  <si>
    <t>千葉県館山市広瀬</t>
  </si>
  <si>
    <t>2940035</t>
  </si>
  <si>
    <t>千葉県館山市富士見</t>
  </si>
  <si>
    <t>2940224</t>
  </si>
  <si>
    <t>千葉県館山市藤原</t>
  </si>
  <si>
    <t>2940011</t>
  </si>
  <si>
    <t>千葉県館山市二子</t>
  </si>
  <si>
    <t>2940056</t>
  </si>
  <si>
    <t>千葉県館山市船形</t>
  </si>
  <si>
    <t>2940013</t>
  </si>
  <si>
    <t>千葉県館山市宝貝</t>
  </si>
  <si>
    <t>2940045</t>
  </si>
  <si>
    <t>千葉県館山市北条</t>
  </si>
  <si>
    <t>2940053</t>
  </si>
  <si>
    <t>千葉県館山市北条正木</t>
  </si>
  <si>
    <t>2940051</t>
  </si>
  <si>
    <t>千葉県館山市正木</t>
  </si>
  <si>
    <t>2940004</t>
  </si>
  <si>
    <t>千葉県館山市水岡</t>
  </si>
  <si>
    <t>2940003</t>
  </si>
  <si>
    <t>千葉県館山市水玉</t>
  </si>
  <si>
    <t>2940054</t>
  </si>
  <si>
    <t>千葉県館山市湊</t>
  </si>
  <si>
    <t>2940033</t>
  </si>
  <si>
    <t>千葉県館山市宮城</t>
  </si>
  <si>
    <t>2940221</t>
  </si>
  <si>
    <t>千葉県館山市布沼</t>
  </si>
  <si>
    <t>2940234</t>
  </si>
  <si>
    <t>千葉県館山市布良</t>
  </si>
  <si>
    <t>2940222</t>
  </si>
  <si>
    <t>千葉県館山市茂名</t>
  </si>
  <si>
    <t>2940014</t>
  </si>
  <si>
    <t>千葉県館山市山本</t>
  </si>
  <si>
    <t>2940021</t>
  </si>
  <si>
    <t>千葉県館山市山荻</t>
  </si>
  <si>
    <t>2940047</t>
  </si>
  <si>
    <t>千葉県館山市八幡</t>
  </si>
  <si>
    <t>2940232</t>
  </si>
  <si>
    <t>千葉県館山市竜岡</t>
  </si>
  <si>
    <t>2920000</t>
  </si>
  <si>
    <t>千葉県木更津市以下に掲載がない場合</t>
  </si>
  <si>
    <t>2920055</t>
  </si>
  <si>
    <t>千葉県木更津市朝日</t>
  </si>
  <si>
    <t>2920065</t>
  </si>
  <si>
    <t>千葉県木更津市吾妻</t>
  </si>
  <si>
    <t>2920021</t>
  </si>
  <si>
    <t>千葉県木更津市有吉</t>
  </si>
  <si>
    <t>2920026</t>
  </si>
  <si>
    <t>千葉県木更津市井尻</t>
  </si>
  <si>
    <t>2920034</t>
  </si>
  <si>
    <t>千葉県木更津市伊豆島</t>
  </si>
  <si>
    <t>2920061</t>
  </si>
  <si>
    <t>千葉県木更津市岩根</t>
  </si>
  <si>
    <t>2920033</t>
  </si>
  <si>
    <t>千葉県木更津市犬成</t>
  </si>
  <si>
    <t>2920001</t>
  </si>
  <si>
    <t>千葉県木更津市牛込</t>
  </si>
  <si>
    <t>2920012</t>
  </si>
  <si>
    <t>千葉県木更津市牛袋</t>
  </si>
  <si>
    <t>2920011</t>
  </si>
  <si>
    <t>千葉県木更津市牛袋野</t>
  </si>
  <si>
    <t>2920007</t>
  </si>
  <si>
    <t>千葉県木更津市瓜倉</t>
  </si>
  <si>
    <t>2920063</t>
  </si>
  <si>
    <t>千葉県木更津市江川</t>
  </si>
  <si>
    <t>2920211</t>
  </si>
  <si>
    <t>千葉県木更津市大稲</t>
  </si>
  <si>
    <t>2920815</t>
  </si>
  <si>
    <t>千葉県木更津市大久保</t>
  </si>
  <si>
    <t>2920044</t>
  </si>
  <si>
    <t>千葉県木更津市太田</t>
  </si>
  <si>
    <t>2920024</t>
  </si>
  <si>
    <t>千葉県木更津市大寺</t>
  </si>
  <si>
    <t>2920833</t>
  </si>
  <si>
    <t>千葉県木更津市貝渕</t>
  </si>
  <si>
    <t>2920818</t>
  </si>
  <si>
    <t>千葉県木更津市かずさ鎌足</t>
  </si>
  <si>
    <t>2920009</t>
  </si>
  <si>
    <t>千葉県木更津市金田東</t>
  </si>
  <si>
    <t>2920813</t>
  </si>
  <si>
    <t>千葉県木更津市上烏田</t>
  </si>
  <si>
    <t>2920215</t>
  </si>
  <si>
    <t>千葉県木更津市上根岸</t>
  </si>
  <si>
    <t>2920022</t>
  </si>
  <si>
    <t>千葉県木更津市上望陀</t>
  </si>
  <si>
    <t>2920204</t>
  </si>
  <si>
    <t>千葉県木更津市茅野</t>
  </si>
  <si>
    <t>2920202</t>
  </si>
  <si>
    <t>千葉県木更津市茅野七曲</t>
  </si>
  <si>
    <t>2920052</t>
  </si>
  <si>
    <t>千葉県木更津市祇園</t>
  </si>
  <si>
    <t>2920056</t>
  </si>
  <si>
    <t>千葉県木更津市木更津</t>
  </si>
  <si>
    <t>2920006</t>
  </si>
  <si>
    <t>千葉県木更津市北浜町</t>
  </si>
  <si>
    <t>2920051</t>
  </si>
  <si>
    <t>千葉県木更津市清川</t>
  </si>
  <si>
    <t>2920045</t>
  </si>
  <si>
    <t>千葉県木更津市清見台</t>
  </si>
  <si>
    <t>2920041</t>
  </si>
  <si>
    <t>千葉県木更津市清見台東</t>
  </si>
  <si>
    <t>2920042</t>
  </si>
  <si>
    <t>千葉県木更津市清見台南</t>
  </si>
  <si>
    <t>2920811</t>
  </si>
  <si>
    <t>千葉県木更津市草敷</t>
  </si>
  <si>
    <t>2920004</t>
  </si>
  <si>
    <t>千葉県木更津市久津間</t>
  </si>
  <si>
    <t>2920005</t>
  </si>
  <si>
    <t>千葉県木更津市畔戸</t>
  </si>
  <si>
    <t>2920213</t>
  </si>
  <si>
    <t>千葉県木更津市下内橋</t>
  </si>
  <si>
    <t>2920827</t>
  </si>
  <si>
    <t>千葉県木更津市港南台</t>
  </si>
  <si>
    <t>2920824</t>
  </si>
  <si>
    <t>千葉県木更津市小浜</t>
  </si>
  <si>
    <t>2920803</t>
  </si>
  <si>
    <t>千葉県木更津市幸町</t>
  </si>
  <si>
    <t>2990271</t>
  </si>
  <si>
    <t>千葉県木更津市坂戸市場</t>
  </si>
  <si>
    <t>2920822</t>
  </si>
  <si>
    <t>千葉県木更津市桜井</t>
  </si>
  <si>
    <t>2920823</t>
  </si>
  <si>
    <t>千葉県木更津市桜井新町</t>
  </si>
  <si>
    <t>2920821</t>
  </si>
  <si>
    <t>千葉県木更津市桜町</t>
  </si>
  <si>
    <t>2920032</t>
  </si>
  <si>
    <t>千葉県木更津市笹子</t>
  </si>
  <si>
    <t>2920206</t>
  </si>
  <si>
    <t>千葉県木更津市佐野</t>
  </si>
  <si>
    <t>2920838</t>
  </si>
  <si>
    <t>千葉県木更津市潮浜</t>
  </si>
  <si>
    <t>2920834</t>
  </si>
  <si>
    <t>千葉県木更津市潮見</t>
  </si>
  <si>
    <t>2920816</t>
  </si>
  <si>
    <t>千葉県木更津市下烏田</t>
  </si>
  <si>
    <t>2920205</t>
  </si>
  <si>
    <t>千葉県木更津市下郡</t>
  </si>
  <si>
    <t>2920217</t>
  </si>
  <si>
    <t>千葉県木更津市下宮田</t>
  </si>
  <si>
    <t>2920023</t>
  </si>
  <si>
    <t>千葉県木更津市下望陀</t>
  </si>
  <si>
    <t>2920801</t>
  </si>
  <si>
    <t>千葉県木更津市請西</t>
  </si>
  <si>
    <t>2920806</t>
  </si>
  <si>
    <t>千葉県木更津市請西東</t>
  </si>
  <si>
    <t>2920807</t>
  </si>
  <si>
    <t>千葉県木更津市請西南</t>
  </si>
  <si>
    <t>2920066</t>
  </si>
  <si>
    <t>千葉県木更津市新宿</t>
  </si>
  <si>
    <t>2920832</t>
  </si>
  <si>
    <t>千葉県木更津市新田</t>
  </si>
  <si>
    <t>2920836</t>
  </si>
  <si>
    <t>千葉県木更津市新港</t>
  </si>
  <si>
    <t>2920036</t>
  </si>
  <si>
    <t>千葉県木更津市菅生</t>
  </si>
  <si>
    <t>2920808</t>
  </si>
  <si>
    <t>千葉県木更津市千束台</t>
  </si>
  <si>
    <t>2920027</t>
  </si>
  <si>
    <t>千葉県木更津市曽根</t>
  </si>
  <si>
    <t>2920016</t>
  </si>
  <si>
    <t>千葉県木更津市高砂</t>
  </si>
  <si>
    <t>2920014</t>
  </si>
  <si>
    <t>千葉県木更津市高柳</t>
  </si>
  <si>
    <t>2920207</t>
  </si>
  <si>
    <t>千葉県木更津市田川</t>
  </si>
  <si>
    <t>2920067</t>
  </si>
  <si>
    <t>千葉県木更津市中央</t>
  </si>
  <si>
    <t>2920835</t>
  </si>
  <si>
    <t>千葉県木更津市築地</t>
  </si>
  <si>
    <t>2920031</t>
  </si>
  <si>
    <t>千葉県木更津市椿</t>
  </si>
  <si>
    <t>2920025</t>
  </si>
  <si>
    <t>千葉県木更津市十日市場</t>
  </si>
  <si>
    <t>2920214</t>
  </si>
  <si>
    <t>千葉県木更津市戸国</t>
  </si>
  <si>
    <t>2920035</t>
  </si>
  <si>
    <t>千葉県木更津市中尾</t>
  </si>
  <si>
    <t>2920817</t>
  </si>
  <si>
    <t>千葉県木更津市中烏田</t>
  </si>
  <si>
    <t>2920064</t>
  </si>
  <si>
    <t>千葉県木更津市中里</t>
  </si>
  <si>
    <t>2920008</t>
  </si>
  <si>
    <t>千葉県木更津市中島</t>
  </si>
  <si>
    <t>2920071</t>
  </si>
  <si>
    <t>千葉県木更津市中島地先海ほたる</t>
  </si>
  <si>
    <t>2920002</t>
  </si>
  <si>
    <t>千葉県木更津市中野</t>
  </si>
  <si>
    <t>2920839</t>
  </si>
  <si>
    <t>千葉県木更津市中の島</t>
  </si>
  <si>
    <t>2920053</t>
  </si>
  <si>
    <t>千葉県木更津市永井作</t>
  </si>
  <si>
    <t>2920054</t>
  </si>
  <si>
    <t>千葉県木更津市長須賀</t>
  </si>
  <si>
    <t>2920062</t>
  </si>
  <si>
    <t>千葉県木更津市西岩根</t>
  </si>
  <si>
    <t>2920216</t>
  </si>
  <si>
    <t>千葉県木更津市根岸</t>
  </si>
  <si>
    <t>2920825</t>
  </si>
  <si>
    <t>千葉県木更津市畑沢</t>
  </si>
  <si>
    <t>2920826</t>
  </si>
  <si>
    <t>千葉県木更津市畑沢南</t>
  </si>
  <si>
    <t>2920814</t>
  </si>
  <si>
    <t>千葉県木更津市八幡台</t>
  </si>
  <si>
    <t>2920819</t>
  </si>
  <si>
    <t>千葉県木更津市羽鳥野</t>
  </si>
  <si>
    <t>2920043</t>
  </si>
  <si>
    <t>千葉県木更津市東太田</t>
  </si>
  <si>
    <t>2920057</t>
  </si>
  <si>
    <t>千葉県木更津市東中央</t>
  </si>
  <si>
    <t>2920037</t>
  </si>
  <si>
    <t>千葉県木更津市日の出町</t>
  </si>
  <si>
    <t>2920831</t>
  </si>
  <si>
    <t>千葉県木更津市富士見</t>
  </si>
  <si>
    <t>2920804</t>
  </si>
  <si>
    <t>千葉県木更津市文京</t>
  </si>
  <si>
    <t>2920038</t>
  </si>
  <si>
    <t>千葉県木更津市ほたる野</t>
  </si>
  <si>
    <t>2920015</t>
  </si>
  <si>
    <t>千葉県木更津市本郷</t>
  </si>
  <si>
    <t>2920802</t>
  </si>
  <si>
    <t>千葉県木更津市真舟</t>
  </si>
  <si>
    <t>2920212</t>
  </si>
  <si>
    <t>千葉県木更津市真里</t>
  </si>
  <si>
    <t>2920201</t>
  </si>
  <si>
    <t>千葉県木更津市真里谷</t>
  </si>
  <si>
    <t>2920003</t>
  </si>
  <si>
    <t>千葉県木更津市万石</t>
  </si>
  <si>
    <t>2920837</t>
  </si>
  <si>
    <t>千葉県木更津市木材港</t>
  </si>
  <si>
    <t>2920812</t>
  </si>
  <si>
    <t>千葉県木更津市矢那</t>
  </si>
  <si>
    <t>2920805</t>
  </si>
  <si>
    <t>千葉県木更津市大和</t>
  </si>
  <si>
    <t>2920203</t>
  </si>
  <si>
    <t>千葉県木更津市山本七曲</t>
  </si>
  <si>
    <t>2920013</t>
  </si>
  <si>
    <t>千葉県木更津市若葉町</t>
  </si>
  <si>
    <t>2700000</t>
  </si>
  <si>
    <t>千葉県松戸市以下に掲載がない場合</t>
  </si>
  <si>
    <t>2702223</t>
  </si>
  <si>
    <t>千葉県松戸市秋山</t>
  </si>
  <si>
    <t>2710043</t>
  </si>
  <si>
    <t>千葉県松戸市旭町</t>
  </si>
  <si>
    <t>2710076</t>
  </si>
  <si>
    <t>千葉県松戸市岩瀬</t>
  </si>
  <si>
    <t>2700006</t>
  </si>
  <si>
    <t>千葉県松戸市大金平</t>
  </si>
  <si>
    <t>2702224</t>
  </si>
  <si>
    <t>千葉県松戸市大橋</t>
  </si>
  <si>
    <t>2700005</t>
  </si>
  <si>
    <t>千葉県松戸市大谷口</t>
  </si>
  <si>
    <t>2700036</t>
  </si>
  <si>
    <t>千葉県松戸市大谷口新田</t>
  </si>
  <si>
    <t>2700018</t>
  </si>
  <si>
    <t>千葉県松戸市上総内</t>
  </si>
  <si>
    <t>2702251</t>
  </si>
  <si>
    <t>千葉県松戸市金ケ作</t>
  </si>
  <si>
    <t>2702221</t>
  </si>
  <si>
    <t>千葉県松戸市紙敷</t>
  </si>
  <si>
    <t>2710064</t>
  </si>
  <si>
    <t>千葉県松戸市上本郷</t>
  </si>
  <si>
    <t>2710094</t>
  </si>
  <si>
    <t>千葉県松戸市上矢切</t>
  </si>
  <si>
    <t>2702254</t>
  </si>
  <si>
    <t>千葉県松戸市河原塚</t>
  </si>
  <si>
    <t>2710063</t>
  </si>
  <si>
    <t>千葉県松戸市北松戸</t>
  </si>
  <si>
    <t>2702216</t>
  </si>
  <si>
    <t>千葉県松戸市串崎新田</t>
  </si>
  <si>
    <t>2702215</t>
  </si>
  <si>
    <t>千葉県松戸市串崎南町</t>
  </si>
  <si>
    <t>2700012</t>
  </si>
  <si>
    <t>千葉県松戸市久保平賀</t>
  </si>
  <si>
    <t>2700022</t>
  </si>
  <si>
    <t>千葉県松戸市栗ケ沢</t>
  </si>
  <si>
    <t>2710097</t>
  </si>
  <si>
    <t>千葉県松戸市栗山</t>
  </si>
  <si>
    <t>2700001</t>
  </si>
  <si>
    <t>千葉県松戸市幸田</t>
  </si>
  <si>
    <t>2700017</t>
  </si>
  <si>
    <t>千葉県松戸市幸谷</t>
  </si>
  <si>
    <t>2710068</t>
  </si>
  <si>
    <t>千葉県松戸市古ケ崎</t>
  </si>
  <si>
    <t>2700014</t>
  </si>
  <si>
    <t>千葉県松戸市小金</t>
  </si>
  <si>
    <t>2700015</t>
  </si>
  <si>
    <t>千葉県松戸市小金上総町</t>
  </si>
  <si>
    <t>2700013</t>
  </si>
  <si>
    <t>千葉県松戸市小金きよしケ丘</t>
  </si>
  <si>
    <t>2700016</t>
  </si>
  <si>
    <t>千葉県松戸市小金清志町</t>
  </si>
  <si>
    <t>2700021</t>
  </si>
  <si>
    <t>千葉県松戸市小金原</t>
  </si>
  <si>
    <t>2702213</t>
  </si>
  <si>
    <t>千葉県松戸市五香</t>
  </si>
  <si>
    <t>2702218</t>
  </si>
  <si>
    <t>千葉県松戸市五香西</t>
  </si>
  <si>
    <t>2702212</t>
  </si>
  <si>
    <t>千葉県松戸市五香南</t>
  </si>
  <si>
    <t>2702211</t>
  </si>
  <si>
    <t>千葉県松戸市五香六実</t>
  </si>
  <si>
    <t>2710073</t>
  </si>
  <si>
    <t>千葉県松戸市小根本</t>
  </si>
  <si>
    <t>2710093</t>
  </si>
  <si>
    <t>千葉県松戸市小山</t>
  </si>
  <si>
    <t>2710075</t>
  </si>
  <si>
    <t>千葉県松戸市胡録台</t>
  </si>
  <si>
    <t>2710062</t>
  </si>
  <si>
    <t>千葉県松戸市栄町</t>
  </si>
  <si>
    <t>2710061</t>
  </si>
  <si>
    <t>千葉県松戸市栄町西</t>
  </si>
  <si>
    <t>2710041</t>
  </si>
  <si>
    <t>千葉県松戸市七右衛門新田</t>
  </si>
  <si>
    <t>2710096</t>
  </si>
  <si>
    <t>千葉県松戸市下矢切</t>
  </si>
  <si>
    <t>2710052</t>
  </si>
  <si>
    <t>千葉県松戸市新作</t>
  </si>
  <si>
    <t>2700034</t>
  </si>
  <si>
    <t>千葉県松戸市新松戸</t>
  </si>
  <si>
    <t>2700033</t>
  </si>
  <si>
    <t>千葉県松戸市新松戸東</t>
  </si>
  <si>
    <t>2700035</t>
  </si>
  <si>
    <t>千葉県松戸市新松戸南</t>
  </si>
  <si>
    <t>2700032</t>
  </si>
  <si>
    <t>千葉県松戸市新松戸北</t>
  </si>
  <si>
    <t>2702252</t>
  </si>
  <si>
    <t>千葉県松戸市千駄堀</t>
  </si>
  <si>
    <t>2702222</t>
  </si>
  <si>
    <t>千葉県松戸市高塚新田</t>
  </si>
  <si>
    <t>2702202</t>
  </si>
  <si>
    <t>千葉県松戸市高柳</t>
  </si>
  <si>
    <t>2702201</t>
  </si>
  <si>
    <t>千葉県松戸市高柳新田</t>
  </si>
  <si>
    <t>2710072</t>
  </si>
  <si>
    <t>千葉県松戸市竹ケ花</t>
  </si>
  <si>
    <t>2710071</t>
  </si>
  <si>
    <t>千葉県松戸市竹ケ花西町</t>
  </si>
  <si>
    <t>2702255</t>
  </si>
  <si>
    <t>千葉県松戸市田中新田</t>
  </si>
  <si>
    <t>2702261</t>
  </si>
  <si>
    <t>千葉県松戸市常盤平</t>
  </si>
  <si>
    <t>2702265</t>
  </si>
  <si>
    <t>千葉県松戸市常盤平陣屋前</t>
  </si>
  <si>
    <t>2702266</t>
  </si>
  <si>
    <t>千葉県松戸市常盤平西窪町</t>
  </si>
  <si>
    <t>2702262</t>
  </si>
  <si>
    <t>千葉県松戸市常盤平双葉町</t>
  </si>
  <si>
    <t>2702264</t>
  </si>
  <si>
    <t>千葉県松戸市常盤平松葉町</t>
  </si>
  <si>
    <t>2702263</t>
  </si>
  <si>
    <t>千葉県松戸市常盤平柳町</t>
  </si>
  <si>
    <t>2700004</t>
  </si>
  <si>
    <t>千葉県松戸市殿平賀</t>
  </si>
  <si>
    <t>2702242</t>
  </si>
  <si>
    <t>千葉県松戸市仲井町</t>
  </si>
  <si>
    <t>2700007</t>
  </si>
  <si>
    <t>千葉県松戸市中金杉</t>
  </si>
  <si>
    <t>2710053</t>
  </si>
  <si>
    <t>千葉県松戸市中根</t>
  </si>
  <si>
    <t>2710054</t>
  </si>
  <si>
    <t>千葉県松戸市中根長津町</t>
  </si>
  <si>
    <t>2710095</t>
  </si>
  <si>
    <t>千葉県松戸市中矢切</t>
  </si>
  <si>
    <t>2700025</t>
  </si>
  <si>
    <t>千葉県松戸市中和倉</t>
  </si>
  <si>
    <t>2710044</t>
  </si>
  <si>
    <t>千葉県松戸市西馬橋</t>
  </si>
  <si>
    <t>2710045</t>
  </si>
  <si>
    <t>千葉県松戸市西馬橋相川町</t>
  </si>
  <si>
    <t>2710046</t>
  </si>
  <si>
    <t>千葉県松戸市西馬橋蔵元町</t>
  </si>
  <si>
    <t>2710047</t>
  </si>
  <si>
    <t>千葉県松戸市西馬橋幸町</t>
  </si>
  <si>
    <t>2710048</t>
  </si>
  <si>
    <t>千葉県松戸市西馬橋広手町</t>
  </si>
  <si>
    <t>2710088</t>
  </si>
  <si>
    <t>千葉県松戸市二十世紀が丘柿の木町</t>
  </si>
  <si>
    <t>2710082</t>
  </si>
  <si>
    <t>千葉県松戸市二十世紀が丘戸山町</t>
  </si>
  <si>
    <t>2710085</t>
  </si>
  <si>
    <t>千葉県松戸市二十世紀が丘中松町</t>
  </si>
  <si>
    <t>2710083</t>
  </si>
  <si>
    <t>千葉県松戸市二十世紀が丘梨元町</t>
  </si>
  <si>
    <t>2710086</t>
  </si>
  <si>
    <t>千葉県松戸市二十世紀が丘萩町</t>
  </si>
  <si>
    <t>2710084</t>
  </si>
  <si>
    <t>千葉県松戸市二十世紀が丘丸山町</t>
  </si>
  <si>
    <t>2710081</t>
  </si>
  <si>
    <t>千葉県松戸市二十世紀が丘美野里町</t>
  </si>
  <si>
    <t>2700011</t>
  </si>
  <si>
    <t>千葉県松戸市根木内</t>
  </si>
  <si>
    <t>2710077</t>
  </si>
  <si>
    <t>千葉県松戸市根本</t>
  </si>
  <si>
    <t>2702243</t>
  </si>
  <si>
    <t>千葉県松戸市野菊野</t>
  </si>
  <si>
    <t>2700023</t>
  </si>
  <si>
    <t>千葉県松戸市八ケ崎</t>
  </si>
  <si>
    <t>2700024</t>
  </si>
  <si>
    <t>千葉県松戸市八ケ崎緑町</t>
  </si>
  <si>
    <t>2702217</t>
  </si>
  <si>
    <t>千葉県松戸市初富飛地</t>
  </si>
  <si>
    <t>2700003</t>
  </si>
  <si>
    <t>千葉県松戸市東平賀</t>
  </si>
  <si>
    <t>2702225</t>
  </si>
  <si>
    <t>千葉県松戸市東松戸</t>
  </si>
  <si>
    <t>2702253</t>
  </si>
  <si>
    <t>千葉県松戸市日暮</t>
  </si>
  <si>
    <t>2710067</t>
  </si>
  <si>
    <t>千葉県松戸市樋野口</t>
  </si>
  <si>
    <t>2700002</t>
  </si>
  <si>
    <t>千葉県松戸市平賀</t>
  </si>
  <si>
    <t>2700027</t>
  </si>
  <si>
    <t>千葉県松戸市二ツ木</t>
  </si>
  <si>
    <t>2700028</t>
  </si>
  <si>
    <t>千葉県松戸市二ツ木二葉町</t>
  </si>
  <si>
    <t>2710091</t>
  </si>
  <si>
    <t>千葉県松戸市本町</t>
  </si>
  <si>
    <t>2702267</t>
  </si>
  <si>
    <t>千葉県松戸市牧の原</t>
  </si>
  <si>
    <t>2710092</t>
  </si>
  <si>
    <t>千葉県松戸市松戸</t>
  </si>
  <si>
    <t>2702241</t>
  </si>
  <si>
    <t>千葉県松戸市松戸新田</t>
  </si>
  <si>
    <t>2702214</t>
  </si>
  <si>
    <t>千葉県松戸市松飛台</t>
  </si>
  <si>
    <t>2710051</t>
  </si>
  <si>
    <t>千葉県松戸市馬橋</t>
  </si>
  <si>
    <t>2700026</t>
  </si>
  <si>
    <t>千葉県松戸市三ケ月</t>
  </si>
  <si>
    <t>2710074</t>
  </si>
  <si>
    <t>千葉県松戸市緑ケ丘</t>
  </si>
  <si>
    <t>2710065</t>
  </si>
  <si>
    <t>千葉県松戸市南花島</t>
  </si>
  <si>
    <t>2702231</t>
  </si>
  <si>
    <t>千葉県松戸市稔台</t>
  </si>
  <si>
    <t>2710087</t>
  </si>
  <si>
    <t>千葉県松戸市三矢小台</t>
  </si>
  <si>
    <t>2702204</t>
  </si>
  <si>
    <t>千葉県松戸市六実</t>
  </si>
  <si>
    <t>2710042</t>
  </si>
  <si>
    <t>千葉県松戸市主水新田</t>
  </si>
  <si>
    <t>2700031</t>
  </si>
  <si>
    <t>千葉県松戸市横須賀</t>
  </si>
  <si>
    <t>2710066</t>
  </si>
  <si>
    <t>千葉県松戸市吉井町</t>
  </si>
  <si>
    <t>2702203</t>
  </si>
  <si>
    <t>千葉県松戸市六高台</t>
  </si>
  <si>
    <t>2702205</t>
  </si>
  <si>
    <t>千葉県松戸市六高台西</t>
  </si>
  <si>
    <t>2702232</t>
  </si>
  <si>
    <t>千葉県松戸市和名ケ谷</t>
  </si>
  <si>
    <t>2780000</t>
  </si>
  <si>
    <t>千葉県野田市以下に掲載がない場合</t>
  </si>
  <si>
    <t>2700239</t>
  </si>
  <si>
    <t>千葉県野田市泉</t>
  </si>
  <si>
    <t>2780025</t>
  </si>
  <si>
    <t>千葉県野田市今上</t>
  </si>
  <si>
    <t>2780055</t>
  </si>
  <si>
    <t>千葉県野田市岩名</t>
  </si>
  <si>
    <t>2780017</t>
  </si>
  <si>
    <t>千葉県野田市大殿井</t>
  </si>
  <si>
    <t>2700223</t>
  </si>
  <si>
    <t>千葉県野田市岡田</t>
  </si>
  <si>
    <t>2700235</t>
  </si>
  <si>
    <t>千葉県野田市尾崎</t>
  </si>
  <si>
    <t>2700238</t>
  </si>
  <si>
    <t>千葉県野田市尾崎台</t>
  </si>
  <si>
    <t>2700227</t>
  </si>
  <si>
    <t>千葉県野田市親野井</t>
  </si>
  <si>
    <t>2700231</t>
  </si>
  <si>
    <t>千葉県野田市小山</t>
  </si>
  <si>
    <t>2700214</t>
  </si>
  <si>
    <t>千葉県野田市柏寺</t>
  </si>
  <si>
    <t>2780052</t>
  </si>
  <si>
    <t>千葉県野田市春日町</t>
  </si>
  <si>
    <t>2780007</t>
  </si>
  <si>
    <t>千葉県野田市金杉</t>
  </si>
  <si>
    <t>2780013</t>
  </si>
  <si>
    <t>千葉県野田市上三ケ尾</t>
  </si>
  <si>
    <t>2780033</t>
  </si>
  <si>
    <t>千葉県野田市上花輪</t>
  </si>
  <si>
    <t>2780034</t>
  </si>
  <si>
    <t>千葉県野田市上花輪新町</t>
  </si>
  <si>
    <t>2780002</t>
  </si>
  <si>
    <t>千葉県野田市木野崎</t>
  </si>
  <si>
    <t>2700222</t>
  </si>
  <si>
    <t>千葉県野田市木間ケ瀬</t>
  </si>
  <si>
    <t>2700213</t>
  </si>
  <si>
    <t>千葉県野田市桐ケ作</t>
  </si>
  <si>
    <t>2780057</t>
  </si>
  <si>
    <t>千葉県野田市光葉町</t>
  </si>
  <si>
    <t>2780054</t>
  </si>
  <si>
    <t>千葉県野田市五木</t>
  </si>
  <si>
    <t>2780056</t>
  </si>
  <si>
    <t>千葉県野田市五木新田</t>
  </si>
  <si>
    <t>2780053</t>
  </si>
  <si>
    <t>千葉県野田市五木新町</t>
  </si>
  <si>
    <t>2700221</t>
  </si>
  <si>
    <t>千葉県野田市古布内</t>
  </si>
  <si>
    <t>2780045</t>
  </si>
  <si>
    <t>千葉県野田市座生</t>
  </si>
  <si>
    <t>2780028</t>
  </si>
  <si>
    <t>千葉県野田市桜木</t>
  </si>
  <si>
    <t>2780032</t>
  </si>
  <si>
    <t>千葉県野田市桜台</t>
  </si>
  <si>
    <t>2780048</t>
  </si>
  <si>
    <t>千葉県野田市桜の里</t>
  </si>
  <si>
    <t>2780043</t>
  </si>
  <si>
    <t>千葉県野田市清水</t>
  </si>
  <si>
    <t>2780047</t>
  </si>
  <si>
    <t>千葉県野田市清水公園東</t>
  </si>
  <si>
    <t>2780014</t>
  </si>
  <si>
    <t>千葉県野田市下三ケ尾</t>
  </si>
  <si>
    <t>2700204</t>
  </si>
  <si>
    <t>千葉県野田市関宿内町</t>
  </si>
  <si>
    <t>2700205</t>
  </si>
  <si>
    <t>千葉県野田市関宿江戸町</t>
  </si>
  <si>
    <t>2700201</t>
  </si>
  <si>
    <t>千葉県野田市関宿三軒家</t>
  </si>
  <si>
    <t>2700202</t>
  </si>
  <si>
    <t>千葉県野田市関宿台町</t>
  </si>
  <si>
    <t>2700203</t>
  </si>
  <si>
    <t>千葉県野田市関宿元町</t>
  </si>
  <si>
    <t>2700206</t>
  </si>
  <si>
    <t>千葉県野田市関宿町</t>
  </si>
  <si>
    <t>2780012</t>
  </si>
  <si>
    <t>千葉県野田市瀬戸</t>
  </si>
  <si>
    <t>2780044</t>
  </si>
  <si>
    <t>千葉県野田市堤台</t>
  </si>
  <si>
    <t>2780021</t>
  </si>
  <si>
    <t>千葉県野田市堤根</t>
  </si>
  <si>
    <t>2780038</t>
  </si>
  <si>
    <t>千葉県野田市つつみ野</t>
  </si>
  <si>
    <t>2780003</t>
  </si>
  <si>
    <t>千葉県野田市鶴奉</t>
  </si>
  <si>
    <t>2700237</t>
  </si>
  <si>
    <t>千葉県野田市中里</t>
  </si>
  <si>
    <t>2700215</t>
  </si>
  <si>
    <t>千葉県野田市中戸</t>
  </si>
  <si>
    <t>2780031</t>
  </si>
  <si>
    <t>千葉県野田市中根</t>
  </si>
  <si>
    <t>2780035</t>
  </si>
  <si>
    <t>千葉県野田市中野台</t>
  </si>
  <si>
    <t>2780036</t>
  </si>
  <si>
    <t>千葉県野田市中野台鹿島町</t>
  </si>
  <si>
    <t>2780051</t>
  </si>
  <si>
    <t>千葉県野田市七光台</t>
  </si>
  <si>
    <t>2700229</t>
  </si>
  <si>
    <t>千葉県野田市なみき</t>
  </si>
  <si>
    <t>2700228</t>
  </si>
  <si>
    <t>千葉県野田市次木</t>
  </si>
  <si>
    <t>2700216</t>
  </si>
  <si>
    <t>千葉県野田市西高野</t>
  </si>
  <si>
    <t>2780015</t>
  </si>
  <si>
    <t>千葉県野田市西三ケ尾</t>
  </si>
  <si>
    <t>2700212</t>
  </si>
  <si>
    <t>千葉県野田市新田戸</t>
  </si>
  <si>
    <t>2780037</t>
  </si>
  <si>
    <t>千葉県野田市野田</t>
  </si>
  <si>
    <t>2780026</t>
  </si>
  <si>
    <t>千葉県野田市花井</t>
  </si>
  <si>
    <t>2700217</t>
  </si>
  <si>
    <t>千葉県野田市はやま</t>
  </si>
  <si>
    <t>2780041</t>
  </si>
  <si>
    <t>千葉県野田市蕃昌</t>
  </si>
  <si>
    <t>2700236</t>
  </si>
  <si>
    <t>千葉県野田市東金野井</t>
  </si>
  <si>
    <t>2700211</t>
  </si>
  <si>
    <t>千葉県野田市東高野</t>
  </si>
  <si>
    <t>2700226</t>
  </si>
  <si>
    <t>千葉県野田市東宝珠花</t>
  </si>
  <si>
    <t>2700234</t>
  </si>
  <si>
    <t>千葉県野田市日の出町</t>
  </si>
  <si>
    <t>2700225</t>
  </si>
  <si>
    <t>千葉県野田市平井</t>
  </si>
  <si>
    <t>2780016</t>
  </si>
  <si>
    <t>千葉県野田市二ツ塚</t>
  </si>
  <si>
    <t>2700233</t>
  </si>
  <si>
    <t>千葉県野田市船形</t>
  </si>
  <si>
    <t>2700224</t>
  </si>
  <si>
    <t>千葉県野田市丸井</t>
  </si>
  <si>
    <t>2780027</t>
  </si>
  <si>
    <t>千葉県野田市みずき</t>
  </si>
  <si>
    <t>2780011</t>
  </si>
  <si>
    <t>千葉県野田市三ツ堀</t>
  </si>
  <si>
    <t>2780005</t>
  </si>
  <si>
    <t>千葉県野田市宮崎</t>
  </si>
  <si>
    <t>2700232</t>
  </si>
  <si>
    <t>千葉県野田市莚打</t>
  </si>
  <si>
    <t>2780001</t>
  </si>
  <si>
    <t>千葉県野田市目吹</t>
  </si>
  <si>
    <t>2780046</t>
  </si>
  <si>
    <t>千葉県野田市谷津</t>
  </si>
  <si>
    <t>2780006</t>
  </si>
  <si>
    <t>千葉県野田市柳沢</t>
  </si>
  <si>
    <t>2780022</t>
  </si>
  <si>
    <t>千葉県野田市山崎</t>
  </si>
  <si>
    <t>2780024</t>
  </si>
  <si>
    <t>千葉県野田市山崎梅の台</t>
  </si>
  <si>
    <t>2780023</t>
  </si>
  <si>
    <t>千葉県野田市山崎貝塚町</t>
  </si>
  <si>
    <t>2780029</t>
  </si>
  <si>
    <t>千葉県野田市山崎新町</t>
  </si>
  <si>
    <t>2780004</t>
  </si>
  <si>
    <t>千葉県野田市横内</t>
  </si>
  <si>
    <t>2780042</t>
  </si>
  <si>
    <t>千葉県野田市吉春</t>
  </si>
  <si>
    <t>2970000</t>
  </si>
  <si>
    <t>千葉県茂原市以下に掲載がない場合</t>
  </si>
  <si>
    <t>2994106</t>
  </si>
  <si>
    <t>千葉県茂原市粟生野</t>
  </si>
  <si>
    <t>2970066</t>
  </si>
  <si>
    <t>千葉県茂原市芦網</t>
  </si>
  <si>
    <t>2970058</t>
  </si>
  <si>
    <t>千葉県茂原市石神</t>
  </si>
  <si>
    <t>2970062</t>
  </si>
  <si>
    <t>千葉県茂原市内長谷</t>
  </si>
  <si>
    <t>2994115</t>
  </si>
  <si>
    <t>千葉県茂原市榎神房</t>
  </si>
  <si>
    <t>2994118</t>
  </si>
  <si>
    <t>千葉県茂原市榎神房飛地</t>
  </si>
  <si>
    <t>2994125</t>
  </si>
  <si>
    <t>千葉県茂原市大沢</t>
  </si>
  <si>
    <t>2970033</t>
  </si>
  <si>
    <t>千葉県茂原市大芝</t>
  </si>
  <si>
    <t>2970072</t>
  </si>
  <si>
    <t>千葉県茂原市大登</t>
  </si>
  <si>
    <t>2970075</t>
  </si>
  <si>
    <t>千葉県茂原市押日</t>
  </si>
  <si>
    <t>2994127</t>
  </si>
  <si>
    <t>千葉県茂原市桂</t>
  </si>
  <si>
    <t>2994128</t>
  </si>
  <si>
    <t>千葉県茂原市桂飛地</t>
  </si>
  <si>
    <t>2994124</t>
  </si>
  <si>
    <t>千葉県茂原市上太田</t>
  </si>
  <si>
    <t>2970036</t>
  </si>
  <si>
    <t>千葉県茂原市上永吉</t>
  </si>
  <si>
    <t>2970052</t>
  </si>
  <si>
    <t>千葉県茂原市上茂原</t>
  </si>
  <si>
    <t>2994111</t>
  </si>
  <si>
    <t>千葉県茂原市萱場</t>
  </si>
  <si>
    <t>2970014</t>
  </si>
  <si>
    <t>千葉県茂原市川島飛地</t>
  </si>
  <si>
    <t>2970019</t>
  </si>
  <si>
    <t>千葉県茂原市上林</t>
  </si>
  <si>
    <t>2970016</t>
  </si>
  <si>
    <t>千葉県茂原市木崎</t>
  </si>
  <si>
    <t>2970003</t>
  </si>
  <si>
    <t>千葉県茂原市北高根飛地</t>
  </si>
  <si>
    <t>2970009</t>
  </si>
  <si>
    <t>千葉県茂原市北塚</t>
  </si>
  <si>
    <t>2970071</t>
  </si>
  <si>
    <t>千葉県茂原市黒戸</t>
  </si>
  <si>
    <t>2970067</t>
  </si>
  <si>
    <t>千葉県茂原市国府関</t>
  </si>
  <si>
    <t>2994117</t>
  </si>
  <si>
    <t>千葉県茂原市小萱場</t>
  </si>
  <si>
    <t>2970004</t>
  </si>
  <si>
    <t>千葉県茂原市小轡</t>
  </si>
  <si>
    <t>2970007</t>
  </si>
  <si>
    <t>千葉県茂原市腰当</t>
  </si>
  <si>
    <t>2970074</t>
  </si>
  <si>
    <t>千葉県茂原市小林</t>
  </si>
  <si>
    <t>2970041</t>
  </si>
  <si>
    <t>千葉県茂原市猿袋</t>
  </si>
  <si>
    <t>2970042</t>
  </si>
  <si>
    <t>千葉県茂原市三ケ谷</t>
  </si>
  <si>
    <t>2994126</t>
  </si>
  <si>
    <t>千葉県茂原市柴名</t>
  </si>
  <si>
    <t>2970008</t>
  </si>
  <si>
    <t>千葉県茂原市渋谷</t>
  </si>
  <si>
    <t>2994101</t>
  </si>
  <si>
    <t>千葉県茂原市清水</t>
  </si>
  <si>
    <t>2994123</t>
  </si>
  <si>
    <t>千葉県茂原市下太田</t>
  </si>
  <si>
    <t>2970035</t>
  </si>
  <si>
    <t>千葉県茂原市下永吉</t>
  </si>
  <si>
    <t>2970076</t>
  </si>
  <si>
    <t>千葉県茂原市庄吉</t>
  </si>
  <si>
    <t>2970006</t>
  </si>
  <si>
    <t>千葉県茂原市新小轡</t>
  </si>
  <si>
    <t>2970053</t>
  </si>
  <si>
    <t>千葉県茂原市墨田</t>
  </si>
  <si>
    <t>2994103</t>
  </si>
  <si>
    <t>千葉県茂原市千沢</t>
  </si>
  <si>
    <t>2970002</t>
  </si>
  <si>
    <t>千葉県茂原市千町</t>
  </si>
  <si>
    <t>2970044</t>
  </si>
  <si>
    <t>千葉県茂原市台田</t>
  </si>
  <si>
    <t>2970029</t>
  </si>
  <si>
    <t>千葉県茂原市高師</t>
  </si>
  <si>
    <t>2970078</t>
  </si>
  <si>
    <t>千葉県茂原市高師台</t>
  </si>
  <si>
    <t>2970021</t>
  </si>
  <si>
    <t>千葉県茂原市高師町</t>
  </si>
  <si>
    <t>2994116</t>
  </si>
  <si>
    <t>千葉県茂原市高田</t>
  </si>
  <si>
    <t>2970043</t>
  </si>
  <si>
    <t>千葉県茂原市立木</t>
  </si>
  <si>
    <t>2970057</t>
  </si>
  <si>
    <t>千葉県茂原市中善寺</t>
  </si>
  <si>
    <t>2970027</t>
  </si>
  <si>
    <t>千葉県茂原市中部</t>
  </si>
  <si>
    <t>2970023</t>
  </si>
  <si>
    <t>千葉県茂原市千代田町</t>
  </si>
  <si>
    <t>2970055</t>
  </si>
  <si>
    <t>千葉県茂原市綱島</t>
  </si>
  <si>
    <t>2970017</t>
  </si>
  <si>
    <t>千葉県茂原市東郷</t>
  </si>
  <si>
    <t>2970028</t>
  </si>
  <si>
    <t>千葉県茂原市道表</t>
  </si>
  <si>
    <t>2970015</t>
  </si>
  <si>
    <t>千葉県茂原市東部台</t>
  </si>
  <si>
    <t>2970013</t>
  </si>
  <si>
    <t>千葉県茂原市中之郷飛地</t>
  </si>
  <si>
    <t>2970034</t>
  </si>
  <si>
    <t>千葉県茂原市中の島町</t>
  </si>
  <si>
    <t>2970073</t>
  </si>
  <si>
    <t>千葉県茂原市長尾</t>
  </si>
  <si>
    <t>2970038</t>
  </si>
  <si>
    <t>千葉県茂原市長清水</t>
  </si>
  <si>
    <t>2970063</t>
  </si>
  <si>
    <t>千葉県茂原市長谷</t>
  </si>
  <si>
    <t>2970001</t>
  </si>
  <si>
    <t>千葉県茂原市七渡</t>
  </si>
  <si>
    <t>2994129</t>
  </si>
  <si>
    <t>千葉県茂原市にいはる工業団地</t>
  </si>
  <si>
    <t>2994112</t>
  </si>
  <si>
    <t>千葉県茂原市西野</t>
  </si>
  <si>
    <t>2970018</t>
  </si>
  <si>
    <t>千葉県茂原市萩原町</t>
  </si>
  <si>
    <t>2970037</t>
  </si>
  <si>
    <t>千葉県茂原市早野</t>
  </si>
  <si>
    <t>2970031</t>
  </si>
  <si>
    <t>千葉県茂原市早野新田</t>
  </si>
  <si>
    <t>2970032</t>
  </si>
  <si>
    <t>千葉県茂原市東茂原</t>
  </si>
  <si>
    <t>2994113</t>
  </si>
  <si>
    <t>千葉県茂原市法目</t>
  </si>
  <si>
    <t>2970005</t>
  </si>
  <si>
    <t>千葉県茂原市本小轡</t>
  </si>
  <si>
    <t>2994114</t>
  </si>
  <si>
    <t>千葉県茂原市本納</t>
  </si>
  <si>
    <t>2970022</t>
  </si>
  <si>
    <t>千葉県茂原市町保</t>
  </si>
  <si>
    <t>2970077</t>
  </si>
  <si>
    <t>千葉県茂原市真名</t>
  </si>
  <si>
    <t>2994102</t>
  </si>
  <si>
    <t>千葉県茂原市御蔵芝</t>
  </si>
  <si>
    <t>2970065</t>
  </si>
  <si>
    <t>千葉県茂原市緑ケ丘</t>
  </si>
  <si>
    <t>2970025</t>
  </si>
  <si>
    <t>千葉県茂原市緑町</t>
  </si>
  <si>
    <t>2994104</t>
  </si>
  <si>
    <t>千葉県茂原市南吉田</t>
  </si>
  <si>
    <t>2970064</t>
  </si>
  <si>
    <t>千葉県茂原市箕輪</t>
  </si>
  <si>
    <t>2970012</t>
  </si>
  <si>
    <t>千葉県茂原市六ツ野</t>
  </si>
  <si>
    <t>2970026</t>
  </si>
  <si>
    <t>千葉県茂原市茂原</t>
  </si>
  <si>
    <t>2970039</t>
  </si>
  <si>
    <t>千葉県茂原市茂原西</t>
  </si>
  <si>
    <t>2970045</t>
  </si>
  <si>
    <t>千葉県茂原市野牛</t>
  </si>
  <si>
    <t>2970024</t>
  </si>
  <si>
    <t>千葉県茂原市八千代</t>
  </si>
  <si>
    <t>2970061</t>
  </si>
  <si>
    <t>千葉県茂原市山崎</t>
  </si>
  <si>
    <t>2970011</t>
  </si>
  <si>
    <t>千葉県茂原市谷本</t>
  </si>
  <si>
    <t>2970054</t>
  </si>
  <si>
    <t>千葉県茂原市八幡原</t>
  </si>
  <si>
    <t>2970079</t>
  </si>
  <si>
    <t>千葉県茂原市ゆたか</t>
  </si>
  <si>
    <t>2994105</t>
  </si>
  <si>
    <t>千葉県茂原市弓渡</t>
  </si>
  <si>
    <t>2994122</t>
  </si>
  <si>
    <t>千葉県茂原市吉井上</t>
  </si>
  <si>
    <t>2994121</t>
  </si>
  <si>
    <t>千葉県茂原市吉井下</t>
  </si>
  <si>
    <t>2970056</t>
  </si>
  <si>
    <t>千葉県茂原市六田台</t>
  </si>
  <si>
    <t>2970051</t>
  </si>
  <si>
    <t>千葉県茂原市鷲巣</t>
  </si>
  <si>
    <t>2860000</t>
  </si>
  <si>
    <t>千葉県成田市以下に掲載がない場合</t>
  </si>
  <si>
    <t>2890112</t>
  </si>
  <si>
    <t>千葉県成田市青山</t>
  </si>
  <si>
    <t>2860832</t>
  </si>
  <si>
    <t>千葉県成田市赤荻</t>
  </si>
  <si>
    <t>2860017</t>
  </si>
  <si>
    <t>千葉県成田市赤坂</t>
  </si>
  <si>
    <t>2860831</t>
  </si>
  <si>
    <t>千葉県成田市芦田</t>
  </si>
  <si>
    <t>2860025</t>
  </si>
  <si>
    <t>千葉県成田市東町</t>
  </si>
  <si>
    <t>2860018</t>
  </si>
  <si>
    <t>千葉県成田市吾妻</t>
  </si>
  <si>
    <t>2860818</t>
  </si>
  <si>
    <t>千葉県成田市荒海</t>
  </si>
  <si>
    <t>2860803</t>
  </si>
  <si>
    <t>千葉県成田市安西</t>
  </si>
  <si>
    <t>2860041</t>
  </si>
  <si>
    <t>千葉県成田市飯田町</t>
  </si>
  <si>
    <t>2860046</t>
  </si>
  <si>
    <t>千葉県成田市飯仲</t>
  </si>
  <si>
    <t>2860035</t>
  </si>
  <si>
    <t>千葉県成田市囲護台</t>
  </si>
  <si>
    <t>2860811</t>
  </si>
  <si>
    <t>千葉県成田市磯部</t>
  </si>
  <si>
    <t>2870204</t>
  </si>
  <si>
    <t>千葉県成田市伊能</t>
  </si>
  <si>
    <t>2860813</t>
  </si>
  <si>
    <t>千葉県成田市飯岡</t>
  </si>
  <si>
    <t>2860029</t>
  </si>
  <si>
    <t>千葉県成田市ウイング土屋</t>
  </si>
  <si>
    <t>2870235</t>
  </si>
  <si>
    <t>千葉県成田市臼作</t>
  </si>
  <si>
    <t>2860047</t>
  </si>
  <si>
    <t>千葉県成田市江弁須</t>
  </si>
  <si>
    <t>2860817</t>
  </si>
  <si>
    <t>千葉県成田市大生</t>
  </si>
  <si>
    <t>2860122</t>
  </si>
  <si>
    <t>千葉県成田市大清水</t>
  </si>
  <si>
    <t>2890121</t>
  </si>
  <si>
    <t>千葉県成田市大菅</t>
  </si>
  <si>
    <t>2860841</t>
  </si>
  <si>
    <t>千葉県成田市大竹</t>
  </si>
  <si>
    <t>2870213</t>
  </si>
  <si>
    <t>千葉県成田市大沼</t>
  </si>
  <si>
    <t>2860043</t>
  </si>
  <si>
    <t>千葉県成田市大袋</t>
  </si>
  <si>
    <t>2860821</t>
  </si>
  <si>
    <t>千葉県成田市大室</t>
  </si>
  <si>
    <t>2860131</t>
  </si>
  <si>
    <t>千葉県成田市大山</t>
  </si>
  <si>
    <t>2890109</t>
  </si>
  <si>
    <t>千葉県成田市大和田</t>
  </si>
  <si>
    <t>2860845</t>
  </si>
  <si>
    <t>千葉県成田市押畑</t>
  </si>
  <si>
    <t>2890106</t>
  </si>
  <si>
    <t>千葉県成田市小野</t>
  </si>
  <si>
    <t>2860032</t>
  </si>
  <si>
    <t>千葉県成田市上町</t>
  </si>
  <si>
    <t>2860842</t>
  </si>
  <si>
    <t>千葉県成田市上福田</t>
  </si>
  <si>
    <t>2860036</t>
  </si>
  <si>
    <t>千葉県成田市加良部</t>
  </si>
  <si>
    <t>2870244</t>
  </si>
  <si>
    <t>千葉県成田市川上</t>
  </si>
  <si>
    <t>2860125</t>
  </si>
  <si>
    <t>千葉県成田市川栗</t>
  </si>
  <si>
    <t>2870221</t>
  </si>
  <si>
    <t>千葉県成田市官林</t>
  </si>
  <si>
    <t>2860006</t>
  </si>
  <si>
    <t>千葉県成田市北須賀</t>
  </si>
  <si>
    <t>2860807</t>
  </si>
  <si>
    <t>千葉県成田市北羽鳥</t>
  </si>
  <si>
    <t>2820010</t>
  </si>
  <si>
    <t>千葉県成田市吉岡（成田国際空港内）</t>
  </si>
  <si>
    <t>2870225</t>
  </si>
  <si>
    <t>千葉県成田市吉岡（その他）</t>
  </si>
  <si>
    <t>2820005</t>
  </si>
  <si>
    <t>千葉県成田市木の根（成田国際空港内）</t>
  </si>
  <si>
    <t>2860105</t>
  </si>
  <si>
    <t>千葉県成田市木の根（その他）</t>
  </si>
  <si>
    <t>2870232</t>
  </si>
  <si>
    <t>千葉県成田市久井崎</t>
  </si>
  <si>
    <t>2860819</t>
  </si>
  <si>
    <t>千葉県成田市久住中央</t>
  </si>
  <si>
    <t>2860136</t>
  </si>
  <si>
    <t>千葉県成田市久米</t>
  </si>
  <si>
    <t>2860126</t>
  </si>
  <si>
    <t>千葉県成田市久米野</t>
  </si>
  <si>
    <t>2890113</t>
  </si>
  <si>
    <t>千葉県成田市倉水</t>
  </si>
  <si>
    <t>2860823</t>
  </si>
  <si>
    <t>千葉県成田市小泉</t>
  </si>
  <si>
    <t>2860048</t>
  </si>
  <si>
    <t>千葉県成田市公津の杜</t>
  </si>
  <si>
    <t>2860014</t>
  </si>
  <si>
    <t>千葉県成田市郷部</t>
  </si>
  <si>
    <t>2860137</t>
  </si>
  <si>
    <t>千葉県成田市御所の内</t>
  </si>
  <si>
    <t>2820027</t>
  </si>
  <si>
    <t>千葉県成田市小菅（成田国際空港内）</t>
  </si>
  <si>
    <t>2860127</t>
  </si>
  <si>
    <t>千葉県成田市小菅（その他）</t>
  </si>
  <si>
    <t>2890101</t>
  </si>
  <si>
    <t>千葉県成田市小浮</t>
  </si>
  <si>
    <t>2820021</t>
  </si>
  <si>
    <t>千葉県成田市駒井野（成田国際空港内）</t>
  </si>
  <si>
    <t>2860121</t>
  </si>
  <si>
    <t>千葉県成田市駒井野（その他）</t>
  </si>
  <si>
    <t>2860028</t>
  </si>
  <si>
    <t>千葉県成田市幸町</t>
  </si>
  <si>
    <t>2870217</t>
  </si>
  <si>
    <t>千葉県成田市桜田</t>
  </si>
  <si>
    <t>2860808</t>
  </si>
  <si>
    <t>千葉県成田市佐野</t>
  </si>
  <si>
    <t>2890107</t>
  </si>
  <si>
    <t>千葉県成田市猿山</t>
  </si>
  <si>
    <t>2860116</t>
  </si>
  <si>
    <t>千葉県成田市三里塚御料</t>
  </si>
  <si>
    <t>2860117</t>
  </si>
  <si>
    <t>千葉県成田市三里塚光ケ丘</t>
  </si>
  <si>
    <t>2890115</t>
  </si>
  <si>
    <t>千葉県成田市地蔵原新田</t>
  </si>
  <si>
    <t>2820011</t>
  </si>
  <si>
    <t>千葉県成田市三里塚（御料牧場・成田国際空港内）</t>
  </si>
  <si>
    <t>2860111</t>
  </si>
  <si>
    <t>千葉県成田市三里塚（その他）</t>
  </si>
  <si>
    <t>2860005</t>
  </si>
  <si>
    <t>千葉県成田市下方</t>
  </si>
  <si>
    <t>2860822</t>
  </si>
  <si>
    <t>千葉県成田市芝</t>
  </si>
  <si>
    <t>2870201</t>
  </si>
  <si>
    <t>千葉県成田市柴田</t>
  </si>
  <si>
    <t>2860836</t>
  </si>
  <si>
    <t>千葉県成田市下金山</t>
  </si>
  <si>
    <t>2860843</t>
  </si>
  <si>
    <t>千葉県成田市下福田</t>
  </si>
  <si>
    <t>2860825</t>
  </si>
  <si>
    <t>千葉県成田市新泉</t>
  </si>
  <si>
    <t>2890126</t>
  </si>
  <si>
    <t>千葉県成田市新川</t>
  </si>
  <si>
    <t>2860123</t>
  </si>
  <si>
    <t>千葉県成田市新駒井野</t>
  </si>
  <si>
    <t>2870224</t>
  </si>
  <si>
    <t>千葉県成田市新田</t>
  </si>
  <si>
    <t>2860031</t>
  </si>
  <si>
    <t>千葉県成田市新町</t>
  </si>
  <si>
    <t>2860835</t>
  </si>
  <si>
    <t>千葉県成田市関戸</t>
  </si>
  <si>
    <t>2870206</t>
  </si>
  <si>
    <t>千葉県成田市浅間</t>
  </si>
  <si>
    <t>2860004</t>
  </si>
  <si>
    <t>千葉県成田市宗吾</t>
  </si>
  <si>
    <t>2870243</t>
  </si>
  <si>
    <t>千葉県成田市大栄十余三</t>
  </si>
  <si>
    <t>2860003</t>
  </si>
  <si>
    <t>千葉県成田市台方</t>
  </si>
  <si>
    <t>2890103</t>
  </si>
  <si>
    <t>千葉県成田市高</t>
  </si>
  <si>
    <t>2890108</t>
  </si>
  <si>
    <t>千葉県成田市高岡</t>
  </si>
  <si>
    <t>2890122</t>
  </si>
  <si>
    <t>千葉県成田市高倉</t>
  </si>
  <si>
    <t>2860844</t>
  </si>
  <si>
    <t>千葉県成田市宝田</t>
  </si>
  <si>
    <t>2860801</t>
  </si>
  <si>
    <t>千葉県成田市竜台</t>
  </si>
  <si>
    <t>2860024</t>
  </si>
  <si>
    <t>千葉県成田市田町</t>
  </si>
  <si>
    <t>2860011</t>
  </si>
  <si>
    <t>千葉県成田市玉造</t>
  </si>
  <si>
    <t>2870242</t>
  </si>
  <si>
    <t>千葉県成田市多良貝</t>
  </si>
  <si>
    <t>2860815</t>
  </si>
  <si>
    <t>千葉県成田市土室</t>
  </si>
  <si>
    <t>2860021</t>
  </si>
  <si>
    <t>千葉県成田市土屋</t>
  </si>
  <si>
    <t>2870236</t>
  </si>
  <si>
    <t>千葉県成田市津富浦</t>
  </si>
  <si>
    <t>2860022</t>
  </si>
  <si>
    <t>千葉県成田市寺台</t>
  </si>
  <si>
    <t>2820002</t>
  </si>
  <si>
    <t>千葉県成田市天神峰（成田国際空港内）</t>
  </si>
  <si>
    <t>2860102</t>
  </si>
  <si>
    <t>千葉県成田市天神峰（その他）</t>
  </si>
  <si>
    <t>2820001</t>
  </si>
  <si>
    <t>千葉県成田市天浪</t>
  </si>
  <si>
    <t>2870233</t>
  </si>
  <si>
    <t>千葉県成田市稲荷山</t>
  </si>
  <si>
    <t>2820003</t>
  </si>
  <si>
    <t>千葉県成田市東峰（成田国際空港内）</t>
  </si>
  <si>
    <t>2860103</t>
  </si>
  <si>
    <t>千葉県成田市東峰（その他）</t>
  </si>
  <si>
    <t>2860134</t>
  </si>
  <si>
    <t>千葉県成田市東和田</t>
  </si>
  <si>
    <t>2870211</t>
  </si>
  <si>
    <t>千葉県成田市所</t>
  </si>
  <si>
    <t>2820006</t>
  </si>
  <si>
    <t>千葉県成田市取香（成田国際空港内）</t>
  </si>
  <si>
    <t>2860106</t>
  </si>
  <si>
    <t>千葉県成田市取香（その他）</t>
  </si>
  <si>
    <t>2890104</t>
  </si>
  <si>
    <t>千葉県成田市冬父</t>
  </si>
  <si>
    <t>2820009</t>
  </si>
  <si>
    <t>千葉県成田市十余三（成田国際空港内）</t>
  </si>
  <si>
    <t>2860101</t>
  </si>
  <si>
    <t>千葉県成田市十余三（その他）</t>
  </si>
  <si>
    <t>2890105</t>
  </si>
  <si>
    <t>千葉県成田市中里</t>
  </si>
  <si>
    <t>2860015</t>
  </si>
  <si>
    <t>千葉県成田市中台</t>
  </si>
  <si>
    <t>2870237</t>
  </si>
  <si>
    <t>千葉県成田市中野</t>
  </si>
  <si>
    <t>2860027</t>
  </si>
  <si>
    <t>千葉県成田市仲町</t>
  </si>
  <si>
    <t>2890111</t>
  </si>
  <si>
    <t>千葉県成田市名木</t>
  </si>
  <si>
    <t>2890116</t>
  </si>
  <si>
    <t>千葉県成田市名古屋</t>
  </si>
  <si>
    <t>2870216</t>
  </si>
  <si>
    <t>千葉県成田市南敷</t>
  </si>
  <si>
    <t>2870205</t>
  </si>
  <si>
    <t>千葉県成田市奈土</t>
  </si>
  <si>
    <t>2890117</t>
  </si>
  <si>
    <t>千葉県成田市七沢</t>
  </si>
  <si>
    <t>2860108</t>
  </si>
  <si>
    <t>千葉県成田市長田</t>
  </si>
  <si>
    <t>2860804</t>
  </si>
  <si>
    <t>千葉県成田市長沼</t>
  </si>
  <si>
    <t>2860045</t>
  </si>
  <si>
    <t>千葉県成田市並木町</t>
  </si>
  <si>
    <t>2890125</t>
  </si>
  <si>
    <t>千葉県成田市滑川</t>
  </si>
  <si>
    <t>2860023</t>
  </si>
  <si>
    <t>千葉県成田市成田</t>
  </si>
  <si>
    <t>2890114</t>
  </si>
  <si>
    <t>千葉県成田市成井</t>
  </si>
  <si>
    <t>2860816</t>
  </si>
  <si>
    <t>千葉県成田市成毛</t>
  </si>
  <si>
    <t>2860806</t>
  </si>
  <si>
    <t>千葉県成田市南部</t>
  </si>
  <si>
    <t>2860042</t>
  </si>
  <si>
    <t>千葉県成田市南平台</t>
  </si>
  <si>
    <t>2860827</t>
  </si>
  <si>
    <t>千葉県成田市西和泉</t>
  </si>
  <si>
    <t>2890124</t>
  </si>
  <si>
    <t>千葉県成田市西大須賀</t>
  </si>
  <si>
    <t>2860115</t>
  </si>
  <si>
    <t>千葉県成田市西三里塚</t>
  </si>
  <si>
    <t>2860837</t>
  </si>
  <si>
    <t>千葉県成田市新妻</t>
  </si>
  <si>
    <t>2860824</t>
  </si>
  <si>
    <t>千葉県成田市野毛平</t>
  </si>
  <si>
    <t>2890102</t>
  </si>
  <si>
    <t>千葉県成田市野馬込</t>
  </si>
  <si>
    <t>2860037</t>
  </si>
  <si>
    <t>千葉県成田市橋賀台</t>
  </si>
  <si>
    <t>2860124</t>
  </si>
  <si>
    <t>千葉県成田市畑ケ田</t>
  </si>
  <si>
    <t>2860814</t>
  </si>
  <si>
    <t>千葉県成田市幡谷</t>
  </si>
  <si>
    <t>2860033</t>
  </si>
  <si>
    <t>千葉県成田市花崎町</t>
  </si>
  <si>
    <t>2860007</t>
  </si>
  <si>
    <t>千葉県成田市はなのき台</t>
  </si>
  <si>
    <t>2860132</t>
  </si>
  <si>
    <t>千葉県成田市馬場</t>
  </si>
  <si>
    <t>2860826</t>
  </si>
  <si>
    <t>千葉県成田市東和泉</t>
  </si>
  <si>
    <t>2860833</t>
  </si>
  <si>
    <t>千葉県成田市東金山</t>
  </si>
  <si>
    <t>2820012</t>
  </si>
  <si>
    <t>千葉県成田市東三里塚（成田国際空港内）</t>
  </si>
  <si>
    <t>2860112</t>
  </si>
  <si>
    <t>千葉県成田市東三里塚（その他）</t>
  </si>
  <si>
    <t>2870212</t>
  </si>
  <si>
    <t>千葉県成田市東ノ台</t>
  </si>
  <si>
    <t>2870227</t>
  </si>
  <si>
    <t>千葉県成田市一坪田</t>
  </si>
  <si>
    <t>2860044</t>
  </si>
  <si>
    <t>千葉県成田市不動ケ岡</t>
  </si>
  <si>
    <t>2860001</t>
  </si>
  <si>
    <t>千葉県成田市船形</t>
  </si>
  <si>
    <t>2820004</t>
  </si>
  <si>
    <t>千葉県成田市古込（成田国際空港内）</t>
  </si>
  <si>
    <t>2860104</t>
  </si>
  <si>
    <t>千葉県成田市古込（その他）</t>
  </si>
  <si>
    <t>2870202</t>
  </si>
  <si>
    <t>千葉県成田市堀籠</t>
  </si>
  <si>
    <t>2860802</t>
  </si>
  <si>
    <t>千葉県成田市北部</t>
  </si>
  <si>
    <t>2820007</t>
  </si>
  <si>
    <t>千葉県成田市堀之内（成田国際空港内）</t>
  </si>
  <si>
    <t>2860107</t>
  </si>
  <si>
    <t>千葉県成田市堀之内（その他）</t>
  </si>
  <si>
    <t>2860118</t>
  </si>
  <si>
    <t>千葉県成田市本三里塚</t>
  </si>
  <si>
    <t>2860114</t>
  </si>
  <si>
    <t>千葉県成田市本城</t>
  </si>
  <si>
    <t>2860026</t>
  </si>
  <si>
    <t>千葉県成田市本町</t>
  </si>
  <si>
    <t>2870222</t>
  </si>
  <si>
    <t>千葉県成田市前林</t>
  </si>
  <si>
    <t>2870215</t>
  </si>
  <si>
    <t>千葉県成田市馬乗里</t>
  </si>
  <si>
    <t>2870234</t>
  </si>
  <si>
    <t>千葉県成田市松子</t>
  </si>
  <si>
    <t>2860034</t>
  </si>
  <si>
    <t>千葉県成田市馬橋</t>
  </si>
  <si>
    <t>2860846</t>
  </si>
  <si>
    <t>千葉県成田市松崎</t>
  </si>
  <si>
    <t>2860013</t>
  </si>
  <si>
    <t>千葉県成田市美郷台</t>
  </si>
  <si>
    <t>2860812</t>
  </si>
  <si>
    <t>千葉県成田市水掛</t>
  </si>
  <si>
    <t>2870241</t>
  </si>
  <si>
    <t>千葉県成田市水の上</t>
  </si>
  <si>
    <t>2860113</t>
  </si>
  <si>
    <t>千葉県成田市南三里塚</t>
  </si>
  <si>
    <t>2860805</t>
  </si>
  <si>
    <t>千葉県成田市南羽鳥</t>
  </si>
  <si>
    <t>2870203</t>
  </si>
  <si>
    <t>千葉県成田市村田</t>
  </si>
  <si>
    <t>2860002</t>
  </si>
  <si>
    <t>千葉県成田市八代</t>
  </si>
  <si>
    <t>2860012</t>
  </si>
  <si>
    <t>千葉県成田市山口</t>
  </si>
  <si>
    <t>2860135</t>
  </si>
  <si>
    <t>千葉県成田市山之作</t>
  </si>
  <si>
    <t>2870214</t>
  </si>
  <si>
    <t>千葉県成田市横山</t>
  </si>
  <si>
    <t>2860133</t>
  </si>
  <si>
    <t>千葉県成田市吉倉</t>
  </si>
  <si>
    <t>2890123</t>
  </si>
  <si>
    <t>千葉県成田市四谷</t>
  </si>
  <si>
    <t>2860016</t>
  </si>
  <si>
    <t>千葉県成田市米野</t>
  </si>
  <si>
    <t>2860834</t>
  </si>
  <si>
    <t>千葉県成田市和田</t>
  </si>
  <si>
    <t>2850000</t>
  </si>
  <si>
    <t>千葉県佐倉市以下に掲載がない場合</t>
  </si>
  <si>
    <t>2850852</t>
  </si>
  <si>
    <t>千葉県佐倉市青菅</t>
  </si>
  <si>
    <t>2850835</t>
  </si>
  <si>
    <t>千葉県佐倉市畔田</t>
  </si>
  <si>
    <t>2850064</t>
  </si>
  <si>
    <t>千葉県佐倉市天辺</t>
  </si>
  <si>
    <t>2850832</t>
  </si>
  <si>
    <t>千葉県佐倉市飯重</t>
  </si>
  <si>
    <t>2850032</t>
  </si>
  <si>
    <t>千葉県佐倉市飯田</t>
  </si>
  <si>
    <t>2850031</t>
  </si>
  <si>
    <t>千葉県佐倉市飯田台</t>
  </si>
  <si>
    <t>2850076</t>
  </si>
  <si>
    <t>千葉県佐倉市飯塚</t>
  </si>
  <si>
    <t>2850003</t>
  </si>
  <si>
    <t>千葉県佐倉市飯野</t>
  </si>
  <si>
    <t>2850009</t>
  </si>
  <si>
    <t>千葉県佐倉市飯野町</t>
  </si>
  <si>
    <t>2850813</t>
  </si>
  <si>
    <t>千葉県佐倉市石川</t>
  </si>
  <si>
    <t>2850864</t>
  </si>
  <si>
    <t>千葉県佐倉市稲荷台</t>
  </si>
  <si>
    <t>2850855</t>
  </si>
  <si>
    <t>千葉県佐倉市井野</t>
  </si>
  <si>
    <t>2850856</t>
  </si>
  <si>
    <t>千葉県佐倉市井野町</t>
  </si>
  <si>
    <t>2850071</t>
  </si>
  <si>
    <t>千葉県佐倉市岩富</t>
  </si>
  <si>
    <t>2850072</t>
  </si>
  <si>
    <t>千葉県佐倉市岩富町</t>
  </si>
  <si>
    <t>2850004</t>
  </si>
  <si>
    <t>千葉県佐倉市岩名</t>
  </si>
  <si>
    <t>2850822</t>
  </si>
  <si>
    <t>千葉県佐倉市印南</t>
  </si>
  <si>
    <t>2850863</t>
  </si>
  <si>
    <t>千葉県佐倉市臼井</t>
  </si>
  <si>
    <t>2850861</t>
  </si>
  <si>
    <t>千葉県佐倉市臼井田</t>
  </si>
  <si>
    <t>2850866</t>
  </si>
  <si>
    <t>千葉県佐倉市臼井台</t>
  </si>
  <si>
    <t>2850077</t>
  </si>
  <si>
    <t>千葉県佐倉市内田</t>
  </si>
  <si>
    <t>2850024</t>
  </si>
  <si>
    <t>千葉県佐倉市裏新町</t>
  </si>
  <si>
    <t>2850055</t>
  </si>
  <si>
    <t>千葉県佐倉市瓜坪新田</t>
  </si>
  <si>
    <t>2850824</t>
  </si>
  <si>
    <t>千葉県佐倉市江原</t>
  </si>
  <si>
    <t>2850823</t>
  </si>
  <si>
    <t>千葉県佐倉市江原新田</t>
  </si>
  <si>
    <t>2850825</t>
  </si>
  <si>
    <t>千葉県佐倉市江原台</t>
  </si>
  <si>
    <t>2850837</t>
  </si>
  <si>
    <t>千葉県佐倉市王子台</t>
  </si>
  <si>
    <t>2850817</t>
  </si>
  <si>
    <t>千葉県佐倉市大崎台</t>
  </si>
  <si>
    <t>2850802</t>
  </si>
  <si>
    <t>千葉県佐倉市大作</t>
  </si>
  <si>
    <t>2850041</t>
  </si>
  <si>
    <t>千葉県佐倉市大佐倉</t>
  </si>
  <si>
    <t>2850806</t>
  </si>
  <si>
    <t>千葉県佐倉市大篠塚</t>
  </si>
  <si>
    <t>2850043</t>
  </si>
  <si>
    <t>千葉県佐倉市大蛇町</t>
  </si>
  <si>
    <t>2850808</t>
  </si>
  <si>
    <t>千葉県佐倉市太田</t>
  </si>
  <si>
    <t>2850853</t>
  </si>
  <si>
    <t>千葉県佐倉市小竹</t>
  </si>
  <si>
    <t>2850836</t>
  </si>
  <si>
    <t>千葉県佐倉市生谷</t>
  </si>
  <si>
    <t>2850811</t>
  </si>
  <si>
    <t>千葉県佐倉市表町</t>
  </si>
  <si>
    <t>2850013</t>
  </si>
  <si>
    <t>千葉県佐倉市海隣寺町</t>
  </si>
  <si>
    <t>2850821</t>
  </si>
  <si>
    <t>千葉県佐倉市角来</t>
  </si>
  <si>
    <t>2850008</t>
  </si>
  <si>
    <t>千葉県佐倉市鹿島干拓</t>
  </si>
  <si>
    <t>2850026</t>
  </si>
  <si>
    <t>千葉県佐倉市鏑木仲田町</t>
  </si>
  <si>
    <t>2850025</t>
  </si>
  <si>
    <t>千葉県佐倉市鏑木町</t>
  </si>
  <si>
    <t>2850054</t>
  </si>
  <si>
    <t>千葉県佐倉市上勝田</t>
  </si>
  <si>
    <t>2850846</t>
  </si>
  <si>
    <t>千葉県佐倉市上志津</t>
  </si>
  <si>
    <t>2850844</t>
  </si>
  <si>
    <t>千葉県佐倉市上志津原</t>
  </si>
  <si>
    <t>2850044</t>
  </si>
  <si>
    <t>千葉県佐倉市上代</t>
  </si>
  <si>
    <t>2850066</t>
  </si>
  <si>
    <t>千葉県佐倉市上別所</t>
  </si>
  <si>
    <t>2850801</t>
  </si>
  <si>
    <t>千葉県佐倉市木野子</t>
  </si>
  <si>
    <t>2850803</t>
  </si>
  <si>
    <t>千葉県佐倉市神門</t>
  </si>
  <si>
    <t>2850805</t>
  </si>
  <si>
    <t>千葉県佐倉市小篠塚</t>
  </si>
  <si>
    <t>2850057</t>
  </si>
  <si>
    <t>千葉県佐倉市米戸</t>
  </si>
  <si>
    <t>2850014</t>
  </si>
  <si>
    <t>千葉県佐倉市栄町</t>
  </si>
  <si>
    <t>2850078</t>
  </si>
  <si>
    <t>千葉県佐倉市坂戸</t>
  </si>
  <si>
    <t>2850062</t>
  </si>
  <si>
    <t>千葉県佐倉市寒風</t>
  </si>
  <si>
    <t>2850807</t>
  </si>
  <si>
    <t>千葉県佐倉市山王</t>
  </si>
  <si>
    <t>2850053</t>
  </si>
  <si>
    <t>千葉県佐倉市下勝田</t>
  </si>
  <si>
    <t>2850841</t>
  </si>
  <si>
    <t>千葉県佐倉市下志津</t>
  </si>
  <si>
    <t>2850842</t>
  </si>
  <si>
    <t>千葉県佐倉市下志津原</t>
  </si>
  <si>
    <t>2850006</t>
  </si>
  <si>
    <t>千葉県佐倉市下根</t>
  </si>
  <si>
    <t>2850007</t>
  </si>
  <si>
    <t>千葉県佐倉市下根町</t>
  </si>
  <si>
    <t>2850035</t>
  </si>
  <si>
    <t>千葉県佐倉市樹木町</t>
  </si>
  <si>
    <t>2850815</t>
  </si>
  <si>
    <t>千葉県佐倉市城</t>
  </si>
  <si>
    <t>2850854</t>
  </si>
  <si>
    <t>千葉県佐倉市上座</t>
  </si>
  <si>
    <t>2850017</t>
  </si>
  <si>
    <t>千葉県佐倉市城内町</t>
  </si>
  <si>
    <t>2850045</t>
  </si>
  <si>
    <t>千葉県佐倉市白銀</t>
  </si>
  <si>
    <t>2850862</t>
  </si>
  <si>
    <t>千葉県佐倉市新臼井田</t>
  </si>
  <si>
    <t>2850023</t>
  </si>
  <si>
    <t>千葉県佐倉市新町</t>
  </si>
  <si>
    <t>2850034</t>
  </si>
  <si>
    <t>千葉県佐倉市千成</t>
  </si>
  <si>
    <t>2850831</t>
  </si>
  <si>
    <t>千葉県佐倉市染井野</t>
  </si>
  <si>
    <t>2850046</t>
  </si>
  <si>
    <t>千葉県佐倉市高岡</t>
  </si>
  <si>
    <t>2850061</t>
  </si>
  <si>
    <t>千葉県佐倉市高崎</t>
  </si>
  <si>
    <t>2850012</t>
  </si>
  <si>
    <t>千葉県佐倉市田町</t>
  </si>
  <si>
    <t>2850001</t>
  </si>
  <si>
    <t>千葉県佐倉市土浮</t>
  </si>
  <si>
    <t>2850056</t>
  </si>
  <si>
    <t>千葉県佐倉市坪山新田</t>
  </si>
  <si>
    <t>2850818</t>
  </si>
  <si>
    <t>千葉県佐倉市寺崎</t>
  </si>
  <si>
    <t>2850819</t>
  </si>
  <si>
    <t>千葉県佐倉市寺崎北</t>
  </si>
  <si>
    <t>2850816</t>
  </si>
  <si>
    <t>千葉県佐倉市藤治台</t>
  </si>
  <si>
    <t>2850065</t>
  </si>
  <si>
    <t>千葉県佐倉市直弥</t>
  </si>
  <si>
    <t>2850843</t>
  </si>
  <si>
    <t>千葉県佐倉市中志津</t>
  </si>
  <si>
    <t>2850022</t>
  </si>
  <si>
    <t>千葉県佐倉市中尾余町</t>
  </si>
  <si>
    <t>2850051</t>
  </si>
  <si>
    <t>千葉県佐倉市長熊</t>
  </si>
  <si>
    <t>2850073</t>
  </si>
  <si>
    <t>千葉県佐倉市七曲</t>
  </si>
  <si>
    <t>2850033</t>
  </si>
  <si>
    <t>千葉県佐倉市鍋山町</t>
  </si>
  <si>
    <t>2850015</t>
  </si>
  <si>
    <t>千葉県佐倉市並木町</t>
  </si>
  <si>
    <t>2850845</t>
  </si>
  <si>
    <t>千葉県佐倉市西志津</t>
  </si>
  <si>
    <t>2850074</t>
  </si>
  <si>
    <t>千葉県佐倉市西御門</t>
  </si>
  <si>
    <t>2850850</t>
  </si>
  <si>
    <t>千葉県佐倉市西ユーカリが丘</t>
  </si>
  <si>
    <t>2850002</t>
  </si>
  <si>
    <t>千葉県佐倉市萩山新田</t>
  </si>
  <si>
    <t>2850867</t>
  </si>
  <si>
    <t>千葉県佐倉市八幡台</t>
  </si>
  <si>
    <t>2850833</t>
  </si>
  <si>
    <t>千葉県佐倉市羽鳥</t>
  </si>
  <si>
    <t>2850814</t>
  </si>
  <si>
    <t>千葉県佐倉市春路</t>
  </si>
  <si>
    <t>2850036</t>
  </si>
  <si>
    <t>千葉県佐倉市藤沢町</t>
  </si>
  <si>
    <t>2850042</t>
  </si>
  <si>
    <t>千葉県佐倉市将門町</t>
  </si>
  <si>
    <t>2850851</t>
  </si>
  <si>
    <t>千葉県佐倉市先崎</t>
  </si>
  <si>
    <t>2850804</t>
  </si>
  <si>
    <t>千葉県佐倉市馬渡</t>
  </si>
  <si>
    <t>2850865</t>
  </si>
  <si>
    <t>千葉県佐倉市南臼井台</t>
  </si>
  <si>
    <t>2850859</t>
  </si>
  <si>
    <t>千葉県佐倉市南ユーカリが丘</t>
  </si>
  <si>
    <t>2850075</t>
  </si>
  <si>
    <t>千葉県佐倉市宮内</t>
  </si>
  <si>
    <t>2850016</t>
  </si>
  <si>
    <t>千葉県佐倉市宮小路町</t>
  </si>
  <si>
    <t>2850857</t>
  </si>
  <si>
    <t>千葉県佐倉市宮ノ台</t>
  </si>
  <si>
    <t>2850005</t>
  </si>
  <si>
    <t>千葉県佐倉市宮前</t>
  </si>
  <si>
    <t>2850063</t>
  </si>
  <si>
    <t>千葉県佐倉市宮本</t>
  </si>
  <si>
    <t>2850038</t>
  </si>
  <si>
    <t>千葉県佐倉市弥勒町</t>
  </si>
  <si>
    <t>2850812</t>
  </si>
  <si>
    <t>千葉県佐倉市六崎</t>
  </si>
  <si>
    <t>2850021</t>
  </si>
  <si>
    <t>千葉県佐倉市最上町</t>
  </si>
  <si>
    <t>2850037</t>
  </si>
  <si>
    <t>千葉県佐倉市本町</t>
  </si>
  <si>
    <t>2850052</t>
  </si>
  <si>
    <t>千葉県佐倉市八木</t>
  </si>
  <si>
    <t>2850039</t>
  </si>
  <si>
    <t>千葉県佐倉市野狐台町</t>
  </si>
  <si>
    <t>2850011</t>
  </si>
  <si>
    <t>千葉県佐倉市山崎</t>
  </si>
  <si>
    <t>2850858</t>
  </si>
  <si>
    <t>千葉県佐倉市ユーカリが丘</t>
  </si>
  <si>
    <t>2850834</t>
  </si>
  <si>
    <t>千葉県佐倉市吉見</t>
  </si>
  <si>
    <t>2830000</t>
  </si>
  <si>
    <t>千葉県東金市以下に掲載がない場合</t>
  </si>
  <si>
    <t>2830035</t>
  </si>
  <si>
    <t>千葉県東金市粟生飛地</t>
  </si>
  <si>
    <t>2830032</t>
  </si>
  <si>
    <t>千葉県東金市荒生</t>
  </si>
  <si>
    <t>2830001</t>
  </si>
  <si>
    <t>千葉県東金市家之子</t>
  </si>
  <si>
    <t>2830056</t>
  </si>
  <si>
    <t>千葉県東金市砂古瀬</t>
  </si>
  <si>
    <t>2830057</t>
  </si>
  <si>
    <t>千葉県東金市一之袋</t>
  </si>
  <si>
    <t>2830046</t>
  </si>
  <si>
    <t>千葉県東金市上谷</t>
  </si>
  <si>
    <t>2830034</t>
  </si>
  <si>
    <t>千葉県東金市大沼</t>
  </si>
  <si>
    <t>2830051</t>
  </si>
  <si>
    <t>千葉県東金市大沼田</t>
  </si>
  <si>
    <t>2830826</t>
  </si>
  <si>
    <t>千葉県東金市丘山台</t>
  </si>
  <si>
    <t>2830065</t>
  </si>
  <si>
    <t>千葉県東金市押堀</t>
  </si>
  <si>
    <t>2830821</t>
  </si>
  <si>
    <t>千葉県東金市小野</t>
  </si>
  <si>
    <t>2830062</t>
  </si>
  <si>
    <t>千葉県東金市家徳</t>
  </si>
  <si>
    <t>2830834</t>
  </si>
  <si>
    <t>千葉県東金市上布田</t>
  </si>
  <si>
    <t>2830011</t>
  </si>
  <si>
    <t>千葉県東金市上武射田</t>
  </si>
  <si>
    <t>2830064</t>
  </si>
  <si>
    <t>千葉県東金市川場</t>
  </si>
  <si>
    <t>2830047</t>
  </si>
  <si>
    <t>千葉県東金市北幸谷</t>
  </si>
  <si>
    <t>2830061</t>
  </si>
  <si>
    <t>千葉県東金市北之幸谷</t>
  </si>
  <si>
    <t>2830822</t>
  </si>
  <si>
    <t>千葉県東金市季美の森東</t>
  </si>
  <si>
    <t>2830002</t>
  </si>
  <si>
    <t>千葉県東金市求名</t>
  </si>
  <si>
    <t>2830048</t>
  </si>
  <si>
    <t>千葉県東金市幸田</t>
  </si>
  <si>
    <t>2830835</t>
  </si>
  <si>
    <t>千葉県東金市極楽寺</t>
  </si>
  <si>
    <t>2830044</t>
  </si>
  <si>
    <t>千葉県東金市小沼田</t>
  </si>
  <si>
    <t>2830013</t>
  </si>
  <si>
    <t>千葉県東金市士農田</t>
  </si>
  <si>
    <t>2830012</t>
  </si>
  <si>
    <t>千葉県東金市下武射田</t>
  </si>
  <si>
    <t>2830054</t>
  </si>
  <si>
    <t>千葉県東金市下谷</t>
  </si>
  <si>
    <t>2830033</t>
  </si>
  <si>
    <t>千葉県東金市宿</t>
  </si>
  <si>
    <t>2830831</t>
  </si>
  <si>
    <t>千葉県東金市酒蔵</t>
  </si>
  <si>
    <t>2830031</t>
  </si>
  <si>
    <t>千葉県東金市薄島</t>
  </si>
  <si>
    <t>2830014</t>
  </si>
  <si>
    <t>千葉県東金市関内</t>
  </si>
  <si>
    <t>2830038</t>
  </si>
  <si>
    <t>千葉県東金市関下</t>
  </si>
  <si>
    <t>2830811</t>
  </si>
  <si>
    <t>千葉県東金市台方</t>
  </si>
  <si>
    <t>2830022</t>
  </si>
  <si>
    <t>千葉県東金市高倉</t>
  </si>
  <si>
    <t>2830825</t>
  </si>
  <si>
    <t>千葉県東金市滝</t>
  </si>
  <si>
    <t>2830833</t>
  </si>
  <si>
    <t>千葉県東金市滝沢</t>
  </si>
  <si>
    <t>2830814</t>
  </si>
  <si>
    <t>千葉県東金市田中</t>
  </si>
  <si>
    <t>2830005</t>
  </si>
  <si>
    <t>千葉県東金市田間</t>
  </si>
  <si>
    <t>2830824</t>
  </si>
  <si>
    <t>千葉県東金市丹尾</t>
  </si>
  <si>
    <t>2830802</t>
  </si>
  <si>
    <t>千葉県東金市東金</t>
  </si>
  <si>
    <t>2830003</t>
  </si>
  <si>
    <t>千葉県東金市道庭</t>
  </si>
  <si>
    <t>2830025</t>
  </si>
  <si>
    <t>千葉県東金市殿廻</t>
  </si>
  <si>
    <t>2830026</t>
  </si>
  <si>
    <t>千葉県東金市中野</t>
  </si>
  <si>
    <t>2830045</t>
  </si>
  <si>
    <t>千葉県東金市西中</t>
  </si>
  <si>
    <t>2830042</t>
  </si>
  <si>
    <t>千葉県東金市西野飛地</t>
  </si>
  <si>
    <t>2830816</t>
  </si>
  <si>
    <t>千葉県東金市西福俵</t>
  </si>
  <si>
    <t>2830052</t>
  </si>
  <si>
    <t>千葉県東金市二之袋</t>
  </si>
  <si>
    <t>2830068</t>
  </si>
  <si>
    <t>千葉県東金市東岩崎</t>
  </si>
  <si>
    <t>2830067</t>
  </si>
  <si>
    <t>千葉県東金市東上宿</t>
  </si>
  <si>
    <t>2830006</t>
  </si>
  <si>
    <t>千葉県東金市東新宿</t>
  </si>
  <si>
    <t>2830021</t>
  </si>
  <si>
    <t>千葉県東金市東中</t>
  </si>
  <si>
    <t>2830053</t>
  </si>
  <si>
    <t>千葉県東金市東中島</t>
  </si>
  <si>
    <t>2830016</t>
  </si>
  <si>
    <t>千葉県東金市菱沼</t>
  </si>
  <si>
    <t>2830803</t>
  </si>
  <si>
    <t>千葉県東金市日吉台</t>
  </si>
  <si>
    <t>2830041</t>
  </si>
  <si>
    <t>千葉県東金市広瀬</t>
  </si>
  <si>
    <t>2830812</t>
  </si>
  <si>
    <t>千葉県東金市福俵</t>
  </si>
  <si>
    <t>2830043</t>
  </si>
  <si>
    <t>千葉県東金市藤下飛地</t>
  </si>
  <si>
    <t>2830004</t>
  </si>
  <si>
    <t>千葉県東金市二又</t>
  </si>
  <si>
    <t>2830036</t>
  </si>
  <si>
    <t>千葉県東金市不動堂飛地</t>
  </si>
  <si>
    <t>2830037</t>
  </si>
  <si>
    <t>千葉県東金市細屋敷</t>
  </si>
  <si>
    <t>2830063</t>
  </si>
  <si>
    <t>千葉県東金市堀上</t>
  </si>
  <si>
    <t>2830027</t>
  </si>
  <si>
    <t>千葉県東金市堀之内</t>
  </si>
  <si>
    <t>2830015</t>
  </si>
  <si>
    <t>千葉県東金市前之内</t>
  </si>
  <si>
    <t>2830805</t>
  </si>
  <si>
    <t>千葉県東金市松之郷</t>
  </si>
  <si>
    <t>2830815</t>
  </si>
  <si>
    <t>千葉県東金市大豆谷</t>
  </si>
  <si>
    <t>2830028</t>
  </si>
  <si>
    <t>千葉県東金市三浦名</t>
  </si>
  <si>
    <t>2830832</t>
  </si>
  <si>
    <t>千葉県東金市三ケ尻</t>
  </si>
  <si>
    <t>2830024</t>
  </si>
  <si>
    <t>千葉県東金市御門</t>
  </si>
  <si>
    <t>2830066</t>
  </si>
  <si>
    <t>千葉県東金市南上宿</t>
  </si>
  <si>
    <t>2830023</t>
  </si>
  <si>
    <t>千葉県東金市宮</t>
  </si>
  <si>
    <t>2830801</t>
  </si>
  <si>
    <t>千葉県東金市八坂台</t>
  </si>
  <si>
    <t>2830813</t>
  </si>
  <si>
    <t>千葉県東金市山口</t>
  </si>
  <si>
    <t>2830823</t>
  </si>
  <si>
    <t>千葉県東金市山田</t>
  </si>
  <si>
    <t>2830804</t>
  </si>
  <si>
    <t>千葉県東金市油井</t>
  </si>
  <si>
    <t>2830055</t>
  </si>
  <si>
    <t>千葉県東金市依古島</t>
  </si>
  <si>
    <t>2892500</t>
  </si>
  <si>
    <t>千葉県旭市以下に掲載がない場合</t>
  </si>
  <si>
    <t>2890518</t>
  </si>
  <si>
    <t>千葉県旭市秋田</t>
  </si>
  <si>
    <t>2892522</t>
  </si>
  <si>
    <t>千葉県旭市足川</t>
  </si>
  <si>
    <t>2892511</t>
  </si>
  <si>
    <t>千葉県旭市イ</t>
  </si>
  <si>
    <t>2892705</t>
  </si>
  <si>
    <t>千葉県旭市飯岡</t>
  </si>
  <si>
    <t>2892607</t>
  </si>
  <si>
    <t>千葉県旭市幾世</t>
  </si>
  <si>
    <t>2892534</t>
  </si>
  <si>
    <t>千葉県旭市泉川</t>
  </si>
  <si>
    <t>2892531</t>
  </si>
  <si>
    <t>千葉県旭市井戸野</t>
  </si>
  <si>
    <t>2890515</t>
  </si>
  <si>
    <t>千葉県旭市入野</t>
  </si>
  <si>
    <t>2892602</t>
  </si>
  <si>
    <t>千葉県旭市岩井</t>
  </si>
  <si>
    <t>2892711</t>
  </si>
  <si>
    <t>千葉県旭市岩崎</t>
  </si>
  <si>
    <t>2892613</t>
  </si>
  <si>
    <t>千葉県旭市後草</t>
  </si>
  <si>
    <t>2892614</t>
  </si>
  <si>
    <t>千葉県旭市江ケ崎（１２～２２、１２７～１４０、１７０９、１７２３－３、</t>
  </si>
  <si>
    <t>千葉県旭市１７２８－４番地）</t>
  </si>
  <si>
    <t>2892503</t>
  </si>
  <si>
    <t>千葉県旭市江ケ崎（その他）</t>
  </si>
  <si>
    <t>2892533</t>
  </si>
  <si>
    <t>千葉県旭市大塚原</t>
  </si>
  <si>
    <t>2892603</t>
  </si>
  <si>
    <t>千葉県旭市大間手</t>
  </si>
  <si>
    <t>2890511</t>
  </si>
  <si>
    <t>千葉県旭市鏑木</t>
  </si>
  <si>
    <t>2892505</t>
  </si>
  <si>
    <t>千葉県旭市鎌数</t>
  </si>
  <si>
    <t>2892704</t>
  </si>
  <si>
    <t>千葉県旭市上永井</t>
  </si>
  <si>
    <t>2892535</t>
  </si>
  <si>
    <t>千葉県旭市川口</t>
  </si>
  <si>
    <t>2892707</t>
  </si>
  <si>
    <t>千葉県旭市行内</t>
  </si>
  <si>
    <t>2892606</t>
  </si>
  <si>
    <t>千葉県旭市清滝</t>
  </si>
  <si>
    <t>2892611</t>
  </si>
  <si>
    <t>千葉県旭市倉橋</t>
  </si>
  <si>
    <t>2892605</t>
  </si>
  <si>
    <t>千葉県旭市琴田（８５～１６０、１３８６～１８１５、２５９３～２８２０、</t>
  </si>
  <si>
    <t>千葉県旭市３５９８～３６１４番地）</t>
  </si>
  <si>
    <t>2892502</t>
  </si>
  <si>
    <t>千葉県旭市琴田（その他）</t>
  </si>
  <si>
    <t>2892532</t>
  </si>
  <si>
    <t>千葉県旭市駒込</t>
  </si>
  <si>
    <t>2892715</t>
  </si>
  <si>
    <t>千葉県旭市権田沼新田</t>
  </si>
  <si>
    <t>2890504</t>
  </si>
  <si>
    <t>千葉県旭市櫻井</t>
  </si>
  <si>
    <t>2890506</t>
  </si>
  <si>
    <t>千葉県旭市さくら台</t>
  </si>
  <si>
    <t>2892714</t>
  </si>
  <si>
    <t>千葉県旭市三川</t>
  </si>
  <si>
    <t>2892514</t>
  </si>
  <si>
    <t>千葉県旭市椎名内</t>
  </si>
  <si>
    <t>2892706</t>
  </si>
  <si>
    <t>千葉県旭市下永井</t>
  </si>
  <si>
    <t>2892524</t>
  </si>
  <si>
    <t>千葉県旭市神宮寺</t>
  </si>
  <si>
    <t>2892501</t>
  </si>
  <si>
    <t>千葉県旭市新町</t>
  </si>
  <si>
    <t>2890501</t>
  </si>
  <si>
    <t>千葉県旭市清和乙</t>
  </si>
  <si>
    <t>2890507</t>
  </si>
  <si>
    <t>千葉県旭市清和甲</t>
  </si>
  <si>
    <t>2890514</t>
  </si>
  <si>
    <t>千葉県旭市関戸</t>
  </si>
  <si>
    <t>2892604</t>
  </si>
  <si>
    <t>千葉県旭市高生</t>
  </si>
  <si>
    <t>2892615</t>
  </si>
  <si>
    <t>千葉県旭市長尾</t>
  </si>
  <si>
    <t>2890502</t>
  </si>
  <si>
    <t>千葉県旭市長部</t>
  </si>
  <si>
    <t>2892523</t>
  </si>
  <si>
    <t>千葉県旭市中谷里</t>
  </si>
  <si>
    <t>2892504</t>
  </si>
  <si>
    <t>千葉県旭市ニ</t>
  </si>
  <si>
    <t>2892515</t>
  </si>
  <si>
    <t>千葉県旭市西足洗</t>
  </si>
  <si>
    <t>2892525</t>
  </si>
  <si>
    <t>千葉県旭市仁玉</t>
  </si>
  <si>
    <t>2892513</t>
  </si>
  <si>
    <t>千葉県旭市野中</t>
  </si>
  <si>
    <t>2892521</t>
  </si>
  <si>
    <t>千葉県旭市ハ</t>
  </si>
  <si>
    <t>2892713</t>
  </si>
  <si>
    <t>千葉県旭市萩園</t>
  </si>
  <si>
    <t>2892702</t>
  </si>
  <si>
    <t>千葉県旭市塙</t>
  </si>
  <si>
    <t>2892512</t>
  </si>
  <si>
    <t>千葉県旭市東足洗</t>
  </si>
  <si>
    <t>2892708</t>
  </si>
  <si>
    <t>千葉県旭市平松</t>
  </si>
  <si>
    <t>2890513</t>
  </si>
  <si>
    <t>千葉県旭市舟戸</t>
  </si>
  <si>
    <t>2892612</t>
  </si>
  <si>
    <t>千葉県旭市蛇園</t>
  </si>
  <si>
    <t>2892601</t>
  </si>
  <si>
    <t>千葉県旭市松ケ谷</t>
  </si>
  <si>
    <t>2890505</t>
  </si>
  <si>
    <t>千葉県旭市萬歳</t>
  </si>
  <si>
    <t>2890517</t>
  </si>
  <si>
    <t>千葉県旭市萬力</t>
  </si>
  <si>
    <t>2890503</t>
  </si>
  <si>
    <t>千葉県旭市溝原</t>
  </si>
  <si>
    <t>2890512</t>
  </si>
  <si>
    <t>千葉県旭市南堀之内</t>
  </si>
  <si>
    <t>2892616</t>
  </si>
  <si>
    <t>千葉県旭市見広</t>
  </si>
  <si>
    <t>2892701</t>
  </si>
  <si>
    <t>千葉県旭市狢野</t>
  </si>
  <si>
    <t>2892703</t>
  </si>
  <si>
    <t>千葉県旭市八木</t>
  </si>
  <si>
    <t>2892712</t>
  </si>
  <si>
    <t>千葉県旭市横根</t>
  </si>
  <si>
    <t>2890516</t>
  </si>
  <si>
    <t>千葉県旭市米込</t>
  </si>
  <si>
    <t>2892516</t>
  </si>
  <si>
    <t>千葉県旭市ロ</t>
  </si>
  <si>
    <t>2750000</t>
  </si>
  <si>
    <t>千葉県習志野市以下に掲載がない場合</t>
  </si>
  <si>
    <t>2750024</t>
  </si>
  <si>
    <t>千葉県習志野市茜浜</t>
  </si>
  <si>
    <t>2750025</t>
  </si>
  <si>
    <t>千葉県習志野市秋津</t>
  </si>
  <si>
    <t>2750006</t>
  </si>
  <si>
    <t>千葉県習志野市泉町</t>
  </si>
  <si>
    <t>2750011</t>
  </si>
  <si>
    <t>千葉県習志野市大久保</t>
  </si>
  <si>
    <t>2750022</t>
  </si>
  <si>
    <t>千葉県習志野市香澄</t>
  </si>
  <si>
    <t>2750028</t>
  </si>
  <si>
    <t>千葉県習志野市奏の杜</t>
  </si>
  <si>
    <t>2750014</t>
  </si>
  <si>
    <t>千葉県習志野市鷺沼</t>
  </si>
  <si>
    <t>2750015</t>
  </si>
  <si>
    <t>千葉県習志野市鷺沼台</t>
  </si>
  <si>
    <t>2750023</t>
  </si>
  <si>
    <t>千葉県習志野市芝園</t>
  </si>
  <si>
    <t>2750005</t>
  </si>
  <si>
    <t>千葉県習志野市新栄</t>
  </si>
  <si>
    <t>2750021</t>
  </si>
  <si>
    <t>千葉県習志野市袖ケ浦</t>
  </si>
  <si>
    <t>2750016</t>
  </si>
  <si>
    <t>千葉県習志野市津田沼</t>
  </si>
  <si>
    <t>2750013</t>
  </si>
  <si>
    <t>千葉県習志野市花咲</t>
  </si>
  <si>
    <t>2750001</t>
  </si>
  <si>
    <t>千葉県習志野市東習志野</t>
  </si>
  <si>
    <t>2750017</t>
  </si>
  <si>
    <t>千葉県習志野市藤崎</t>
  </si>
  <si>
    <t>2750002</t>
  </si>
  <si>
    <t>千葉県習志野市実籾</t>
  </si>
  <si>
    <t>2750003</t>
  </si>
  <si>
    <t>千葉県習志野市実籾本郷</t>
  </si>
  <si>
    <t>2750012</t>
  </si>
  <si>
    <t>千葉県習志野市本大久保</t>
  </si>
  <si>
    <t>2750004</t>
  </si>
  <si>
    <t>千葉県習志野市屋敷</t>
  </si>
  <si>
    <t>2750026</t>
  </si>
  <si>
    <t>千葉県習志野市谷津</t>
  </si>
  <si>
    <t>2750027</t>
  </si>
  <si>
    <t>千葉県習志野市谷津町</t>
  </si>
  <si>
    <t>2770000</t>
  </si>
  <si>
    <t>千葉県柏市以下に掲載がない場合</t>
  </si>
  <si>
    <t>2770881</t>
  </si>
  <si>
    <t>千葉県柏市青田新田飛地</t>
  </si>
  <si>
    <t>2770055</t>
  </si>
  <si>
    <t>千葉県柏市青葉台</t>
  </si>
  <si>
    <t>2770027</t>
  </si>
  <si>
    <t>千葉県柏市あかね町</t>
  </si>
  <si>
    <t>2770843</t>
  </si>
  <si>
    <t>千葉県柏市明原</t>
  </si>
  <si>
    <t>2770841</t>
  </si>
  <si>
    <t>千葉県柏市あけぼの</t>
  </si>
  <si>
    <t>2701451</t>
  </si>
  <si>
    <t>千葉県柏市曙橋</t>
  </si>
  <si>
    <t>2770852</t>
  </si>
  <si>
    <t>千葉県柏市旭町</t>
  </si>
  <si>
    <t>2770014</t>
  </si>
  <si>
    <t>千葉県柏市東</t>
  </si>
  <si>
    <t>2770011</t>
  </si>
  <si>
    <t>千葉県柏市東上町</t>
  </si>
  <si>
    <t>2770013</t>
  </si>
  <si>
    <t>千葉県柏市東台本町</t>
  </si>
  <si>
    <t>2701456</t>
  </si>
  <si>
    <t>千葉県柏市泉</t>
  </si>
  <si>
    <t>2770022</t>
  </si>
  <si>
    <t>千葉県柏市泉町</t>
  </si>
  <si>
    <t>2701457</t>
  </si>
  <si>
    <t>千葉県柏市泉村新田</t>
  </si>
  <si>
    <t>2770883</t>
  </si>
  <si>
    <t>千葉県柏市伊勢原</t>
  </si>
  <si>
    <t>2770074</t>
  </si>
  <si>
    <t>千葉県柏市今谷上町</t>
  </si>
  <si>
    <t>2770073</t>
  </si>
  <si>
    <t>千葉県柏市今谷南町</t>
  </si>
  <si>
    <t>2701445</t>
  </si>
  <si>
    <t>千葉県柏市岩井</t>
  </si>
  <si>
    <t>2701446</t>
  </si>
  <si>
    <t>千葉県柏市岩井村新田</t>
  </si>
  <si>
    <t>2770086</t>
  </si>
  <si>
    <t>千葉県柏市永楽台</t>
  </si>
  <si>
    <t>2770805</t>
  </si>
  <si>
    <t>千葉県柏市大青田</t>
  </si>
  <si>
    <t>2770902</t>
  </si>
  <si>
    <t>千葉県柏市大井</t>
  </si>
  <si>
    <t>2770901</t>
  </si>
  <si>
    <t>千葉県柏市大井新田</t>
  </si>
  <si>
    <t>2770922</t>
  </si>
  <si>
    <t>千葉県柏市大島田</t>
  </si>
  <si>
    <t>2770921</t>
  </si>
  <si>
    <t>千葉県柏市大津ケ丘</t>
  </si>
  <si>
    <t>2770026</t>
  </si>
  <si>
    <t>千葉県柏市大塚町</t>
  </si>
  <si>
    <t>2770813</t>
  </si>
  <si>
    <t>千葉県柏市大室</t>
  </si>
  <si>
    <t>2770837</t>
  </si>
  <si>
    <t>千葉県柏市大山台</t>
  </si>
  <si>
    <t>2770051</t>
  </si>
  <si>
    <t>千葉県柏市加賀</t>
  </si>
  <si>
    <t>2770924</t>
  </si>
  <si>
    <t>千葉県柏市風早</t>
  </si>
  <si>
    <t>2770005</t>
  </si>
  <si>
    <t>千葉県柏市柏</t>
  </si>
  <si>
    <t>2770806</t>
  </si>
  <si>
    <t>千葉県柏市柏インター東</t>
  </si>
  <si>
    <t>2770874</t>
  </si>
  <si>
    <t>千葉県柏市柏インター南</t>
  </si>
  <si>
    <t>2770004</t>
  </si>
  <si>
    <t>千葉県柏市柏下</t>
  </si>
  <si>
    <t>2770006</t>
  </si>
  <si>
    <t>千葉県柏市柏中村下</t>
  </si>
  <si>
    <t>2770882</t>
  </si>
  <si>
    <t>千葉県柏市柏の葉</t>
  </si>
  <si>
    <t>2770003</t>
  </si>
  <si>
    <t>千葉県柏市柏堀之内新田</t>
  </si>
  <si>
    <t>2701453</t>
  </si>
  <si>
    <t>千葉県柏市片山</t>
  </si>
  <si>
    <t>2701452</t>
  </si>
  <si>
    <t>千葉県柏市片山新田</t>
  </si>
  <si>
    <t>2701455</t>
  </si>
  <si>
    <t>千葉県柏市金山</t>
  </si>
  <si>
    <t>2770811</t>
  </si>
  <si>
    <t>千葉県柏市上利根</t>
  </si>
  <si>
    <t>2770846</t>
  </si>
  <si>
    <t>千葉県柏市かやの町</t>
  </si>
  <si>
    <t>2770832</t>
  </si>
  <si>
    <t>千葉県柏市北柏</t>
  </si>
  <si>
    <t>2770836</t>
  </si>
  <si>
    <t>千葉県柏市北柏台</t>
  </si>
  <si>
    <t>2770031</t>
  </si>
  <si>
    <t>千葉県柏市亀甲台町</t>
  </si>
  <si>
    <t>2770803</t>
  </si>
  <si>
    <t>千葉県柏市小青田</t>
  </si>
  <si>
    <t>2770942</t>
  </si>
  <si>
    <t>千葉県柏市高南台</t>
  </si>
  <si>
    <t>2770913</t>
  </si>
  <si>
    <t>千葉県柏市五條谷</t>
  </si>
  <si>
    <t>2770053</t>
  </si>
  <si>
    <t>千葉県柏市酒井根</t>
  </si>
  <si>
    <t>2770042</t>
  </si>
  <si>
    <t>千葉県柏市逆井</t>
  </si>
  <si>
    <t>2770041</t>
  </si>
  <si>
    <t>千葉県柏市逆井藤ノ台</t>
  </si>
  <si>
    <t>2770012</t>
  </si>
  <si>
    <t>千葉県柏市桜台</t>
  </si>
  <si>
    <t>2770945</t>
  </si>
  <si>
    <t>千葉県柏市しいの木台</t>
  </si>
  <si>
    <t>2770862</t>
  </si>
  <si>
    <t>千葉県柏市篠籠田</t>
  </si>
  <si>
    <t>2770826</t>
  </si>
  <si>
    <t>千葉県柏市宿連寺</t>
  </si>
  <si>
    <t>2770814</t>
  </si>
  <si>
    <t>千葉県柏市正連寺</t>
  </si>
  <si>
    <t>2770084</t>
  </si>
  <si>
    <t>千葉県柏市新柏</t>
  </si>
  <si>
    <t>2770044</t>
  </si>
  <si>
    <t>千葉県柏市新逆井</t>
  </si>
  <si>
    <t>2770856</t>
  </si>
  <si>
    <t>千葉県柏市新富町</t>
  </si>
  <si>
    <t>2770804</t>
  </si>
  <si>
    <t>千葉県柏市新十余二</t>
  </si>
  <si>
    <t>2701461</t>
  </si>
  <si>
    <t>千葉県柏市水道橋</t>
  </si>
  <si>
    <t>2770842</t>
  </si>
  <si>
    <t>千葉県柏市末広町</t>
  </si>
  <si>
    <t>2770028</t>
  </si>
  <si>
    <t>千葉県柏市関場町</t>
  </si>
  <si>
    <t>2701462</t>
  </si>
  <si>
    <t>千葉県柏市千間橋</t>
  </si>
  <si>
    <t>2701442</t>
  </si>
  <si>
    <t>千葉県柏市染井入新田</t>
  </si>
  <si>
    <t>2770861</t>
  </si>
  <si>
    <t>千葉県柏市高田</t>
  </si>
  <si>
    <t>2770941</t>
  </si>
  <si>
    <t>千葉県柏市高柳</t>
  </si>
  <si>
    <t>2770943</t>
  </si>
  <si>
    <t>千葉県柏市高柳新田</t>
  </si>
  <si>
    <t>2770023</t>
  </si>
  <si>
    <t>千葉県柏市中央</t>
  </si>
  <si>
    <t>2770021</t>
  </si>
  <si>
    <t>千葉県柏市中央町</t>
  </si>
  <si>
    <t>2770025</t>
  </si>
  <si>
    <t>千葉県柏市千代田</t>
  </si>
  <si>
    <t>2770923</t>
  </si>
  <si>
    <t>千葉県柏市塚崎</t>
  </si>
  <si>
    <t>2770072</t>
  </si>
  <si>
    <t>千葉県柏市つくしが丘</t>
  </si>
  <si>
    <t>2701465</t>
  </si>
  <si>
    <t>千葉県柏市手賀</t>
  </si>
  <si>
    <t>2701466</t>
  </si>
  <si>
    <t>千葉県柏市手賀新田</t>
  </si>
  <si>
    <t>2701447</t>
  </si>
  <si>
    <t>千葉県柏市手賀の杜</t>
  </si>
  <si>
    <t>2770087</t>
  </si>
  <si>
    <t>千葉県柏市常盤台</t>
  </si>
  <si>
    <t>2770008</t>
  </si>
  <si>
    <t>千葉県柏市戸張</t>
  </si>
  <si>
    <t>2770007</t>
  </si>
  <si>
    <t>千葉県柏市戸張新田</t>
  </si>
  <si>
    <t>2770081</t>
  </si>
  <si>
    <t>千葉県柏市富里</t>
  </si>
  <si>
    <t>2770858</t>
  </si>
  <si>
    <t>千葉県柏市豊上町</t>
  </si>
  <si>
    <t>2770863</t>
  </si>
  <si>
    <t>千葉県柏市豊四季</t>
  </si>
  <si>
    <t>2770845</t>
  </si>
  <si>
    <t>千葉県柏市豊四季台</t>
  </si>
  <si>
    <t>2770071</t>
  </si>
  <si>
    <t>千葉県柏市豊住</t>
  </si>
  <si>
    <t>2770857</t>
  </si>
  <si>
    <t>千葉県柏市豊平町</t>
  </si>
  <si>
    <t>2770872</t>
  </si>
  <si>
    <t>千葉県柏市十余二</t>
  </si>
  <si>
    <t>2770066</t>
  </si>
  <si>
    <t>千葉県柏市中新宿</t>
  </si>
  <si>
    <t>2770873</t>
  </si>
  <si>
    <t>千葉県柏市中十余二</t>
  </si>
  <si>
    <t>2770085</t>
  </si>
  <si>
    <t>千葉県柏市中原</t>
  </si>
  <si>
    <t>2770032</t>
  </si>
  <si>
    <t>千葉県柏市名戸ケ谷</t>
  </si>
  <si>
    <t>2770886</t>
  </si>
  <si>
    <t>千葉県柏市西柏台</t>
  </si>
  <si>
    <t>2770844</t>
  </si>
  <si>
    <t>千葉県柏市西町</t>
  </si>
  <si>
    <t>2770885</t>
  </si>
  <si>
    <t>千葉県柏市西原</t>
  </si>
  <si>
    <t>2770063</t>
  </si>
  <si>
    <t>千葉県柏市西山</t>
  </si>
  <si>
    <t>2770831</t>
  </si>
  <si>
    <t>千葉県柏市根戸</t>
  </si>
  <si>
    <t>2770833</t>
  </si>
  <si>
    <t>千葉県柏市根戸新田</t>
  </si>
  <si>
    <t>2770016</t>
  </si>
  <si>
    <t>千葉県柏市八幡町</t>
  </si>
  <si>
    <t>2770812</t>
  </si>
  <si>
    <t>千葉県柏市花野井</t>
  </si>
  <si>
    <t>2770065</t>
  </si>
  <si>
    <t>千葉県柏市光ケ丘</t>
  </si>
  <si>
    <t>2770062</t>
  </si>
  <si>
    <t>千葉県柏市光ケ丘団地</t>
  </si>
  <si>
    <t>2770017</t>
  </si>
  <si>
    <t>千葉県柏市東柏</t>
  </si>
  <si>
    <t>2770045</t>
  </si>
  <si>
    <t>千葉県柏市東逆井</t>
  </si>
  <si>
    <t>2770061</t>
  </si>
  <si>
    <t>千葉県柏市東中新宿</t>
  </si>
  <si>
    <t>2770064</t>
  </si>
  <si>
    <t>千葉県柏市東山</t>
  </si>
  <si>
    <t>2770083</t>
  </si>
  <si>
    <t>千葉県柏市日立台</t>
  </si>
  <si>
    <t>2770088</t>
  </si>
  <si>
    <t>千葉県柏市ひばりが丘</t>
  </si>
  <si>
    <t>2770931</t>
  </si>
  <si>
    <t>千葉県柏市藤ケ谷</t>
  </si>
  <si>
    <t>2770932</t>
  </si>
  <si>
    <t>千葉県柏市藤ケ谷新田</t>
  </si>
  <si>
    <t>2770034</t>
  </si>
  <si>
    <t>千葉県柏市藤心</t>
  </si>
  <si>
    <t>2770825</t>
  </si>
  <si>
    <t>千葉県柏市布施</t>
  </si>
  <si>
    <t>2701464</t>
  </si>
  <si>
    <t>千葉県柏市布瀬</t>
  </si>
  <si>
    <t>2770822</t>
  </si>
  <si>
    <t>千葉県柏市布施下</t>
  </si>
  <si>
    <t>2770824</t>
  </si>
  <si>
    <t>千葉県柏市布施新田</t>
  </si>
  <si>
    <t>2701463</t>
  </si>
  <si>
    <t>千葉県柏市布瀬新田</t>
  </si>
  <si>
    <t>2770823</t>
  </si>
  <si>
    <t>千葉県柏市布施新町</t>
  </si>
  <si>
    <t>2770802</t>
  </si>
  <si>
    <t>千葉県柏市船戸</t>
  </si>
  <si>
    <t>2770801</t>
  </si>
  <si>
    <t>千葉県柏市船戸山高野</t>
  </si>
  <si>
    <t>2770821</t>
  </si>
  <si>
    <t>千葉県柏市弁天下</t>
  </si>
  <si>
    <t>2770033</t>
  </si>
  <si>
    <t>千葉県柏市増尾</t>
  </si>
  <si>
    <t>2770052</t>
  </si>
  <si>
    <t>千葉県柏市増尾台</t>
  </si>
  <si>
    <t>2770835</t>
  </si>
  <si>
    <t>千葉県柏市松ケ崎</t>
  </si>
  <si>
    <t>2770834</t>
  </si>
  <si>
    <t>千葉県柏市松ケ崎新田</t>
  </si>
  <si>
    <t>2770827</t>
  </si>
  <si>
    <t>千葉県柏市松葉町</t>
  </si>
  <si>
    <t>2770082</t>
  </si>
  <si>
    <t>千葉県柏市緑ケ丘</t>
  </si>
  <si>
    <t>2770884</t>
  </si>
  <si>
    <t>千葉県柏市みどり台</t>
  </si>
  <si>
    <t>2770903</t>
  </si>
  <si>
    <t>千葉県柏市緑台</t>
  </si>
  <si>
    <t>2770855</t>
  </si>
  <si>
    <t>千葉県柏市南柏</t>
  </si>
  <si>
    <t>2770075</t>
  </si>
  <si>
    <t>千葉県柏市南柏中央</t>
  </si>
  <si>
    <t>2770043</t>
  </si>
  <si>
    <t>千葉県柏市南逆井</t>
  </si>
  <si>
    <t>2770944</t>
  </si>
  <si>
    <t>千葉県柏市南高柳</t>
  </si>
  <si>
    <t>2770054</t>
  </si>
  <si>
    <t>千葉県柏市南増尾</t>
  </si>
  <si>
    <t>2770912</t>
  </si>
  <si>
    <t>千葉県柏市箕輪</t>
  </si>
  <si>
    <t>2770911</t>
  </si>
  <si>
    <t>千葉県柏市箕輪新田</t>
  </si>
  <si>
    <t>2770851</t>
  </si>
  <si>
    <t>千葉県柏市向原町</t>
  </si>
  <si>
    <t>2701454</t>
  </si>
  <si>
    <t>千葉県柏市柳戸</t>
  </si>
  <si>
    <t>2770015</t>
  </si>
  <si>
    <t>千葉県柏市弥生町</t>
  </si>
  <si>
    <t>2770854</t>
  </si>
  <si>
    <t>千葉県柏市豊町</t>
  </si>
  <si>
    <t>2770853</t>
  </si>
  <si>
    <t>千葉県柏市吉野沢</t>
  </si>
  <si>
    <t>2770002</t>
  </si>
  <si>
    <t>千葉県柏市呼塚</t>
  </si>
  <si>
    <t>2770001</t>
  </si>
  <si>
    <t>千葉県柏市呼塚新田</t>
  </si>
  <si>
    <t>2770871</t>
  </si>
  <si>
    <t>千葉県柏市若柴</t>
  </si>
  <si>
    <t>2701444</t>
  </si>
  <si>
    <t>千葉県柏市若白毛</t>
  </si>
  <si>
    <t>2770024</t>
  </si>
  <si>
    <t>千葉県柏市若葉町</t>
  </si>
  <si>
    <t>2701443</t>
  </si>
  <si>
    <t>千葉県柏市鷲野谷</t>
  </si>
  <si>
    <t>2701441</t>
  </si>
  <si>
    <t>千葉県柏市鷲野谷新田</t>
  </si>
  <si>
    <t>2995200</t>
  </si>
  <si>
    <t>千葉県勝浦市以下に掲載がない場合</t>
  </si>
  <si>
    <t>2995263</t>
  </si>
  <si>
    <t>千葉県勝浦市赤羽根</t>
  </si>
  <si>
    <t>2995273</t>
  </si>
  <si>
    <t>千葉県勝浦市荒川</t>
  </si>
  <si>
    <t>2995202</t>
  </si>
  <si>
    <t>千葉県勝浦市市野川</t>
  </si>
  <si>
    <t>2995201</t>
  </si>
  <si>
    <t>千葉県勝浦市市野郷</t>
  </si>
  <si>
    <t>2995235</t>
  </si>
  <si>
    <t>千葉県勝浦市出水</t>
  </si>
  <si>
    <t>2995266</t>
  </si>
  <si>
    <t>千葉県勝浦市上野</t>
  </si>
  <si>
    <t>2995265</t>
  </si>
  <si>
    <t>千葉県勝浦市植野</t>
  </si>
  <si>
    <t>2995267</t>
  </si>
  <si>
    <t>千葉県勝浦市植野元宮田</t>
  </si>
  <si>
    <t>2995243</t>
  </si>
  <si>
    <t>千葉県勝浦市鵜原</t>
  </si>
  <si>
    <t>2995217</t>
  </si>
  <si>
    <t>千葉県勝浦市大楠</t>
  </si>
  <si>
    <t>2995256</t>
  </si>
  <si>
    <t>千葉県勝浦市大沢</t>
  </si>
  <si>
    <t>2995261</t>
  </si>
  <si>
    <t>千葉県勝浦市大森</t>
  </si>
  <si>
    <t>2995251</t>
  </si>
  <si>
    <t>千葉県勝浦市大森上植野入会地</t>
  </si>
  <si>
    <t>2995245</t>
  </si>
  <si>
    <t>千葉県勝浦市興津</t>
  </si>
  <si>
    <t>2995246</t>
  </si>
  <si>
    <t>千葉県勝浦市興津久保山台</t>
  </si>
  <si>
    <t>2995272</t>
  </si>
  <si>
    <t>千葉県勝浦市貝掛</t>
  </si>
  <si>
    <t>2995234</t>
  </si>
  <si>
    <t>千葉県勝浦市勝浦</t>
  </si>
  <si>
    <t>2995212</t>
  </si>
  <si>
    <t>千葉県勝浦市蟹田</t>
  </si>
  <si>
    <t>2995252</t>
  </si>
  <si>
    <t>千葉県勝浦市上植野</t>
  </si>
  <si>
    <t>2995232</t>
  </si>
  <si>
    <t>千葉県勝浦市川津</t>
  </si>
  <si>
    <t>2995226</t>
  </si>
  <si>
    <t>千葉県勝浦市串浜</t>
  </si>
  <si>
    <t>2995218</t>
  </si>
  <si>
    <t>千葉県勝浦市小羽戸</t>
  </si>
  <si>
    <t>2995219</t>
  </si>
  <si>
    <t>千葉県勝浦市小松野</t>
  </si>
  <si>
    <t>2995206</t>
  </si>
  <si>
    <t>千葉県勝浦市佐野</t>
  </si>
  <si>
    <t>2995231</t>
  </si>
  <si>
    <t>千葉県勝浦市沢倉</t>
  </si>
  <si>
    <t>2995216</t>
  </si>
  <si>
    <t>千葉県勝浦市宿戸</t>
  </si>
  <si>
    <t>2995215</t>
  </si>
  <si>
    <t>千葉県勝浦市白井久保</t>
  </si>
  <si>
    <t>2995214</t>
  </si>
  <si>
    <t>千葉県勝浦市白木</t>
  </si>
  <si>
    <t>2995224</t>
  </si>
  <si>
    <t>千葉県勝浦市新官</t>
  </si>
  <si>
    <t>2995228</t>
  </si>
  <si>
    <t>千葉県勝浦市新戸</t>
  </si>
  <si>
    <t>2995205</t>
  </si>
  <si>
    <t>千葉県勝浦市杉戸</t>
  </si>
  <si>
    <t>2995222</t>
  </si>
  <si>
    <t>千葉県勝浦市関谷</t>
  </si>
  <si>
    <t>2995254</t>
  </si>
  <si>
    <t>千葉県勝浦市台宿</t>
  </si>
  <si>
    <t>2995225</t>
  </si>
  <si>
    <t>千葉県勝浦市墨名</t>
  </si>
  <si>
    <t>2995204</t>
  </si>
  <si>
    <t>千葉県勝浦市中倉</t>
  </si>
  <si>
    <t>2995262</t>
  </si>
  <si>
    <t>千葉県勝浦市中里</t>
  </si>
  <si>
    <t>2995264</t>
  </si>
  <si>
    <t>千葉県勝浦市中島</t>
  </si>
  <si>
    <t>2995227</t>
  </si>
  <si>
    <t>千葉県勝浦市中谷</t>
  </si>
  <si>
    <t>2995253</t>
  </si>
  <si>
    <t>千葉県勝浦市名木</t>
  </si>
  <si>
    <t>2995213</t>
  </si>
  <si>
    <t>千葉県勝浦市芳賀</t>
  </si>
  <si>
    <t>2995203</t>
  </si>
  <si>
    <t>千葉県勝浦市花里</t>
  </si>
  <si>
    <t>2995233</t>
  </si>
  <si>
    <t>千葉県勝浦市浜勝浦</t>
  </si>
  <si>
    <t>2995255</t>
  </si>
  <si>
    <t>千葉県勝浦市浜行川</t>
  </si>
  <si>
    <t>2995221</t>
  </si>
  <si>
    <t>千葉県勝浦市平田</t>
  </si>
  <si>
    <t>2995223</t>
  </si>
  <si>
    <t>千葉県勝浦市部原</t>
  </si>
  <si>
    <t>2995271</t>
  </si>
  <si>
    <t>千葉県勝浦市法花</t>
  </si>
  <si>
    <t>2995211</t>
  </si>
  <si>
    <t>千葉県勝浦市松野</t>
  </si>
  <si>
    <t>2995241</t>
  </si>
  <si>
    <t>千葉県勝浦市松部</t>
  </si>
  <si>
    <t>2995274</t>
  </si>
  <si>
    <t>千葉県勝浦市南山田</t>
  </si>
  <si>
    <t>2995244</t>
  </si>
  <si>
    <t>千葉県勝浦市守谷</t>
  </si>
  <si>
    <t>2995242</t>
  </si>
  <si>
    <t>千葉県勝浦市吉尾</t>
  </si>
  <si>
    <t>2900000</t>
  </si>
  <si>
    <t>千葉県市原市以下に掲載がない場合</t>
  </si>
  <si>
    <t>2900252</t>
  </si>
  <si>
    <t>千葉県市原市相川</t>
  </si>
  <si>
    <t>2990117</t>
  </si>
  <si>
    <t>千葉県市原市青葉台</t>
  </si>
  <si>
    <t>2990102</t>
  </si>
  <si>
    <t>千葉県市原市青柳</t>
  </si>
  <si>
    <t>2990103</t>
  </si>
  <si>
    <t>千葉県市原市青柳海岸</t>
  </si>
  <si>
    <t>2990101</t>
  </si>
  <si>
    <t>千葉県市原市青柳北</t>
  </si>
  <si>
    <t>2900509</t>
  </si>
  <si>
    <t>千葉県市原市安久谷</t>
  </si>
  <si>
    <t>2900251</t>
  </si>
  <si>
    <t>千葉県市原市浅井小向</t>
  </si>
  <si>
    <t>2900063</t>
  </si>
  <si>
    <t>千葉県市原市旭五所</t>
  </si>
  <si>
    <t>2900253</t>
  </si>
  <si>
    <t>千葉県市原市安須</t>
  </si>
  <si>
    <t>2900535</t>
  </si>
  <si>
    <t>千葉県市原市朝生原</t>
  </si>
  <si>
    <t>2990111</t>
  </si>
  <si>
    <t>千葉県市原市姉崎</t>
  </si>
  <si>
    <t>2990107</t>
  </si>
  <si>
    <t>千葉県市原市姉崎海岸</t>
  </si>
  <si>
    <t>2990119</t>
  </si>
  <si>
    <t>千葉県市原市姉崎西</t>
  </si>
  <si>
    <t>2990110</t>
  </si>
  <si>
    <t>千葉県市原市姉崎東</t>
  </si>
  <si>
    <t>2900207</t>
  </si>
  <si>
    <t>千葉県市原市海士有木</t>
  </si>
  <si>
    <t>2990126</t>
  </si>
  <si>
    <t>千葉県市原市天羽田</t>
  </si>
  <si>
    <t>2900522</t>
  </si>
  <si>
    <t>千葉県市原市新井</t>
  </si>
  <si>
    <t>2900257</t>
  </si>
  <si>
    <t>千葉県市原市新生</t>
  </si>
  <si>
    <t>2900212</t>
  </si>
  <si>
    <t>千葉県市原市新巻</t>
  </si>
  <si>
    <t>2900037</t>
  </si>
  <si>
    <t>千葉県市原市飯沼</t>
  </si>
  <si>
    <t>2900516</t>
  </si>
  <si>
    <t>千葉県市原市池和田</t>
  </si>
  <si>
    <t>2900511</t>
  </si>
  <si>
    <t>千葉県市原市石川</t>
  </si>
  <si>
    <t>2900534</t>
  </si>
  <si>
    <t>千葉県市原市石神</t>
  </si>
  <si>
    <t>2900537</t>
  </si>
  <si>
    <t>千葉県市原市石塚</t>
  </si>
  <si>
    <t>2990114</t>
  </si>
  <si>
    <t>千葉県市原市泉台</t>
  </si>
  <si>
    <t>2900204</t>
  </si>
  <si>
    <t>千葉県市原市磯ケ谷</t>
  </si>
  <si>
    <t>2900543</t>
  </si>
  <si>
    <t>千葉県市原市飯給</t>
  </si>
  <si>
    <t>2900015</t>
  </si>
  <si>
    <t>千葉県市原市市原</t>
  </si>
  <si>
    <t>2900505</t>
  </si>
  <si>
    <t>千葉県市原市市場</t>
  </si>
  <si>
    <t>2900262</t>
  </si>
  <si>
    <t>千葉県市原市糸久</t>
  </si>
  <si>
    <t>2900166</t>
  </si>
  <si>
    <t>千葉県市原市犬成</t>
  </si>
  <si>
    <t>2990106</t>
  </si>
  <si>
    <t>千葉県市原市今津朝山</t>
  </si>
  <si>
    <t>2900265</t>
  </si>
  <si>
    <t>千葉県市原市今富</t>
  </si>
  <si>
    <t>2990115</t>
  </si>
  <si>
    <t>千葉県市原市不入斗</t>
  </si>
  <si>
    <t>2900228</t>
  </si>
  <si>
    <t>千葉県市原市岩</t>
  </si>
  <si>
    <t>2900047</t>
  </si>
  <si>
    <t>千葉県市原市岩崎</t>
  </si>
  <si>
    <t>2900046</t>
  </si>
  <si>
    <t>千葉県市原市岩崎西</t>
  </si>
  <si>
    <t>2900052</t>
  </si>
  <si>
    <t>千葉県市原市岩野見</t>
  </si>
  <si>
    <t>2900222</t>
  </si>
  <si>
    <t>千葉県市原市上原</t>
  </si>
  <si>
    <t>2900225</t>
  </si>
  <si>
    <t>千葉県市原市牛久</t>
  </si>
  <si>
    <t>2900221</t>
  </si>
  <si>
    <t>千葉県市原市馬立</t>
  </si>
  <si>
    <t>2900171</t>
  </si>
  <si>
    <t>千葉県市原市潤井戸</t>
  </si>
  <si>
    <t>2900170</t>
  </si>
  <si>
    <t>千葉県市原市うるいど南</t>
  </si>
  <si>
    <t>2900508</t>
  </si>
  <si>
    <t>千葉県市原市江子田</t>
  </si>
  <si>
    <t>2900211</t>
  </si>
  <si>
    <t>千葉県市原市大桶</t>
  </si>
  <si>
    <t>2900532</t>
  </si>
  <si>
    <t>千葉県市原市大久保</t>
  </si>
  <si>
    <t>2900234</t>
  </si>
  <si>
    <t>千葉県市原市大蔵</t>
  </si>
  <si>
    <t>2900172</t>
  </si>
  <si>
    <t>千葉県市原市大作</t>
  </si>
  <si>
    <t>2900208</t>
  </si>
  <si>
    <t>千葉県市原市大坪</t>
  </si>
  <si>
    <t>2900542</t>
  </si>
  <si>
    <t>千葉県市原市大戸</t>
  </si>
  <si>
    <t>2900002</t>
  </si>
  <si>
    <t>千葉県市原市大厩</t>
  </si>
  <si>
    <t>2900553</t>
  </si>
  <si>
    <t>千葉県市原市大和田</t>
  </si>
  <si>
    <t>2900177</t>
  </si>
  <si>
    <t>千葉県市原市荻作</t>
  </si>
  <si>
    <t>2900513</t>
  </si>
  <si>
    <t>千葉県市原市奥野</t>
  </si>
  <si>
    <t>2900157</t>
  </si>
  <si>
    <t>千葉県市原市押沼</t>
  </si>
  <si>
    <t>2900176</t>
  </si>
  <si>
    <t>千葉県市原市小田部</t>
  </si>
  <si>
    <t>2900533</t>
  </si>
  <si>
    <t>千葉県市原市折津</t>
  </si>
  <si>
    <t>2900266</t>
  </si>
  <si>
    <t>千葉県市原市海保</t>
  </si>
  <si>
    <t>2900548</t>
  </si>
  <si>
    <t>千葉県市原市柿木台</t>
  </si>
  <si>
    <t>2900241</t>
  </si>
  <si>
    <t>千葉県市原市風戸</t>
  </si>
  <si>
    <t>2990105</t>
  </si>
  <si>
    <t>千葉県市原市柏原</t>
  </si>
  <si>
    <t>2900258</t>
  </si>
  <si>
    <t>千葉県市原市神代</t>
  </si>
  <si>
    <t>2990113</t>
  </si>
  <si>
    <t>千葉県市原市片又木</t>
  </si>
  <si>
    <t>2900174</t>
  </si>
  <si>
    <t>千葉県市原市勝間</t>
  </si>
  <si>
    <t>2900233</t>
  </si>
  <si>
    <t>千葉県市原市金沢</t>
  </si>
  <si>
    <t>2900243</t>
  </si>
  <si>
    <t>千葉県市原市上高根</t>
  </si>
  <si>
    <t>2900025</t>
  </si>
  <si>
    <t>千葉県市原市加茂</t>
  </si>
  <si>
    <t>2900235</t>
  </si>
  <si>
    <t>千葉県市原市栢橋</t>
  </si>
  <si>
    <t>2900213</t>
  </si>
  <si>
    <t>千葉県市原市川在</t>
  </si>
  <si>
    <t>2900178</t>
  </si>
  <si>
    <t>千葉県市原市神崎</t>
  </si>
  <si>
    <t>2900007</t>
  </si>
  <si>
    <t>千葉県市原市菊間</t>
  </si>
  <si>
    <t>2900167</t>
  </si>
  <si>
    <t>千葉県市原市喜多</t>
  </si>
  <si>
    <t>2900071</t>
  </si>
  <si>
    <t>千葉県市原市北国分寺台</t>
  </si>
  <si>
    <t>2900523</t>
  </si>
  <si>
    <t>千葉県市原市吉沢</t>
  </si>
  <si>
    <t>2900051</t>
  </si>
  <si>
    <t>千葉県市原市君塚</t>
  </si>
  <si>
    <t>2900179</t>
  </si>
  <si>
    <t>千葉県市原市久々津</t>
  </si>
  <si>
    <t>2900156</t>
  </si>
  <si>
    <t>千葉県市原市草刈（１６５６～１９９９）</t>
  </si>
  <si>
    <t>2900001</t>
  </si>
  <si>
    <t>千葉県市原市草刈（その他）</t>
  </si>
  <si>
    <t>2900552</t>
  </si>
  <si>
    <t>千葉県市原市久保</t>
  </si>
  <si>
    <t>2900056</t>
  </si>
  <si>
    <t>千葉県市原市五井</t>
  </si>
  <si>
    <t>2900057</t>
  </si>
  <si>
    <t>千葉県市原市五井金杉</t>
  </si>
  <si>
    <t>2900081</t>
  </si>
  <si>
    <t>千葉県市原市五井中央西</t>
  </si>
  <si>
    <t>2900054</t>
  </si>
  <si>
    <t>千葉県市原市五井中央東</t>
  </si>
  <si>
    <t>2900082</t>
  </si>
  <si>
    <t>千葉県市原市五井中央南</t>
  </si>
  <si>
    <t>2900038</t>
  </si>
  <si>
    <t>千葉県市原市五井西</t>
  </si>
  <si>
    <t>2900055</t>
  </si>
  <si>
    <t>千葉県市原市五井東</t>
  </si>
  <si>
    <t>2900058</t>
  </si>
  <si>
    <t>千葉県市原市五井海岸</t>
  </si>
  <si>
    <t>2900045</t>
  </si>
  <si>
    <t>千葉県市原市五井南海岸</t>
  </si>
  <si>
    <t>2900254</t>
  </si>
  <si>
    <t>千葉県市原市高坂</t>
  </si>
  <si>
    <t>2900255</t>
  </si>
  <si>
    <t>千葉県市原市光風台</t>
  </si>
  <si>
    <t>2900269</t>
  </si>
  <si>
    <t>千葉県市原市小折</t>
  </si>
  <si>
    <t>2900013</t>
  </si>
  <si>
    <t>千葉県市原市郡本</t>
  </si>
  <si>
    <t>2900526</t>
  </si>
  <si>
    <t>千葉県市原市小草畑</t>
  </si>
  <si>
    <t>2900073</t>
  </si>
  <si>
    <t>千葉県市原市国分寺台中央</t>
  </si>
  <si>
    <t>2900531</t>
  </si>
  <si>
    <t>千葉県市原市国本</t>
  </si>
  <si>
    <t>2900528</t>
  </si>
  <si>
    <t>千葉県市原市古敷谷</t>
  </si>
  <si>
    <t>2900066</t>
  </si>
  <si>
    <t>千葉県市原市五所</t>
  </si>
  <si>
    <t>2900165</t>
  </si>
  <si>
    <t>千葉県市原市古都辺</t>
  </si>
  <si>
    <t>2900559</t>
  </si>
  <si>
    <t>千葉県市原市駒込</t>
  </si>
  <si>
    <t>2900529</t>
  </si>
  <si>
    <t>千葉県市原市小谷田</t>
  </si>
  <si>
    <t>2900209</t>
  </si>
  <si>
    <t>千葉県市原市権現堂</t>
  </si>
  <si>
    <t>2900162</t>
  </si>
  <si>
    <t>千葉県市原市金剛地</t>
  </si>
  <si>
    <t>2900022</t>
  </si>
  <si>
    <t>千葉県市原市西広</t>
  </si>
  <si>
    <t>2990127</t>
  </si>
  <si>
    <t>千葉県市原市桜台</t>
  </si>
  <si>
    <t>2900229</t>
  </si>
  <si>
    <t>千葉県市原市佐是</t>
  </si>
  <si>
    <t>2900050</t>
  </si>
  <si>
    <t>千葉県市原市更級</t>
  </si>
  <si>
    <t>2990118</t>
  </si>
  <si>
    <t>千葉県市原市椎津</t>
  </si>
  <si>
    <t>2990128</t>
  </si>
  <si>
    <t>千葉県市原市椎の木台</t>
  </si>
  <si>
    <t>2900506</t>
  </si>
  <si>
    <t>千葉県市原市島田</t>
  </si>
  <si>
    <t>2900034</t>
  </si>
  <si>
    <t>千葉県市原市島野</t>
  </si>
  <si>
    <t>2900154</t>
  </si>
  <si>
    <t>千葉県市原市下野</t>
  </si>
  <si>
    <t>2900518</t>
  </si>
  <si>
    <t>千葉県市原市下矢田</t>
  </si>
  <si>
    <t>2900263</t>
  </si>
  <si>
    <t>千葉県市原市十五沢</t>
  </si>
  <si>
    <t>2900503</t>
  </si>
  <si>
    <t>千葉県市原市宿</t>
  </si>
  <si>
    <t>2990104</t>
  </si>
  <si>
    <t>千葉県市原市白塚</t>
  </si>
  <si>
    <t>2900059</t>
  </si>
  <si>
    <t>千葉県市原市白金町</t>
  </si>
  <si>
    <t>2900502</t>
  </si>
  <si>
    <t>千葉県市原市真ケ谷</t>
  </si>
  <si>
    <t>2900539</t>
  </si>
  <si>
    <t>千葉県市原市菅野</t>
  </si>
  <si>
    <t>2900026</t>
  </si>
  <si>
    <t>千葉県市原市諏訪</t>
  </si>
  <si>
    <t>2900151</t>
  </si>
  <si>
    <t>千葉県市原市瀬又</t>
  </si>
  <si>
    <t>2900023</t>
  </si>
  <si>
    <t>千葉県市原市惣社</t>
  </si>
  <si>
    <t>2900161</t>
  </si>
  <si>
    <t>千葉県市原市高倉</t>
  </si>
  <si>
    <t>2900555</t>
  </si>
  <si>
    <t>千葉県市原市高滝</t>
  </si>
  <si>
    <t>2900152</t>
  </si>
  <si>
    <t>千葉県市原市高田</t>
  </si>
  <si>
    <t>2900173</t>
  </si>
  <si>
    <t>千葉県市原市滝口</t>
  </si>
  <si>
    <t>2900203</t>
  </si>
  <si>
    <t>千葉県市原市武士</t>
  </si>
  <si>
    <t>2900003</t>
  </si>
  <si>
    <t>千葉県市原市辰巳台東</t>
  </si>
  <si>
    <t>2900004</t>
  </si>
  <si>
    <t>千葉県市原市辰巳台西</t>
  </si>
  <si>
    <t>2990121</t>
  </si>
  <si>
    <t>千葉県市原市立野</t>
  </si>
  <si>
    <t>2900515</t>
  </si>
  <si>
    <t>千葉県市原市田尾</t>
  </si>
  <si>
    <t>2900546</t>
  </si>
  <si>
    <t>千葉県市原市田淵</t>
  </si>
  <si>
    <t>2900545</t>
  </si>
  <si>
    <t>千葉県市原市田淵旧日竹</t>
  </si>
  <si>
    <t>2900041</t>
  </si>
  <si>
    <t>千葉県市原市玉前</t>
  </si>
  <si>
    <t>2900044</t>
  </si>
  <si>
    <t>千葉県市原市玉前西</t>
  </si>
  <si>
    <t>2990109</t>
  </si>
  <si>
    <t>千葉県市原市千種</t>
  </si>
  <si>
    <t>2990108</t>
  </si>
  <si>
    <t>千葉県市原市千種海岸</t>
  </si>
  <si>
    <t>2900143</t>
  </si>
  <si>
    <t>千葉県市原市ちはら台西</t>
  </si>
  <si>
    <t>2900141</t>
  </si>
  <si>
    <t>千葉県市原市ちはら台東</t>
  </si>
  <si>
    <t>2900142</t>
  </si>
  <si>
    <t>千葉県市原市ちはら台南</t>
  </si>
  <si>
    <t>2900032</t>
  </si>
  <si>
    <t>千葉県市原市廿五里</t>
  </si>
  <si>
    <t>2900547</t>
  </si>
  <si>
    <t>千葉県市原市月崎</t>
  </si>
  <si>
    <t>2900527</t>
  </si>
  <si>
    <t>千葉県市原市月出</t>
  </si>
  <si>
    <t>2900215</t>
  </si>
  <si>
    <t>千葉県市原市土宇</t>
  </si>
  <si>
    <t>2900512</t>
  </si>
  <si>
    <t>千葉県市原市鶴舞</t>
  </si>
  <si>
    <t>2900042</t>
  </si>
  <si>
    <t>千葉県市原市出津</t>
  </si>
  <si>
    <t>2900043</t>
  </si>
  <si>
    <t>千葉県市原市出津西</t>
  </si>
  <si>
    <t>2900236</t>
  </si>
  <si>
    <t>千葉県市原市寺谷</t>
  </si>
  <si>
    <t>2900544</t>
  </si>
  <si>
    <t>千葉県市原市徳氏</t>
  </si>
  <si>
    <t>2900536</t>
  </si>
  <si>
    <t>千葉県市原市戸面</t>
  </si>
  <si>
    <t>2900551</t>
  </si>
  <si>
    <t>千葉県市原市外部田</t>
  </si>
  <si>
    <t>2990122</t>
  </si>
  <si>
    <t>千葉県市原市豊成</t>
  </si>
  <si>
    <t>2900226</t>
  </si>
  <si>
    <t>千葉県市原市中</t>
  </si>
  <si>
    <t>2900242</t>
  </si>
  <si>
    <t>千葉県市原市中高根</t>
  </si>
  <si>
    <t>2900153</t>
  </si>
  <si>
    <t>千葉県市原市中野</t>
  </si>
  <si>
    <t>2900168</t>
  </si>
  <si>
    <t>千葉県市原市永吉</t>
  </si>
  <si>
    <t>2900164</t>
  </si>
  <si>
    <t>千葉県市原市奈良</t>
  </si>
  <si>
    <t>2900206</t>
  </si>
  <si>
    <t>千葉県市原市新堀</t>
  </si>
  <si>
    <t>2900231</t>
  </si>
  <si>
    <t>千葉県市原市西国吉</t>
  </si>
  <si>
    <t>2900072</t>
  </si>
  <si>
    <t>千葉県市原市西国分寺台</t>
  </si>
  <si>
    <t>2900065</t>
  </si>
  <si>
    <t>千葉県市原市西五所</t>
  </si>
  <si>
    <t>2900261</t>
  </si>
  <si>
    <t>千葉県市原市西野</t>
  </si>
  <si>
    <t>2900014</t>
  </si>
  <si>
    <t>千葉県市原市西野谷</t>
  </si>
  <si>
    <t>2900024</t>
  </si>
  <si>
    <t>千葉県市原市根田</t>
  </si>
  <si>
    <t>2900011</t>
  </si>
  <si>
    <t>千葉県市原市能満</t>
  </si>
  <si>
    <t>2900033</t>
  </si>
  <si>
    <t>千葉県市原市野毛</t>
  </si>
  <si>
    <t>2900175</t>
  </si>
  <si>
    <t>千葉県市原市葉木</t>
  </si>
  <si>
    <t>2990112</t>
  </si>
  <si>
    <t>千葉県市原市畑木</t>
  </si>
  <si>
    <t>2900507</t>
  </si>
  <si>
    <t>千葉県市原市原田</t>
  </si>
  <si>
    <t>2900155</t>
  </si>
  <si>
    <t>千葉県市原市番場</t>
  </si>
  <si>
    <t>2900163</t>
  </si>
  <si>
    <t>千葉県市原市東国吉</t>
  </si>
  <si>
    <t>2900074</t>
  </si>
  <si>
    <t>千葉県市原市東国分寺台</t>
  </si>
  <si>
    <t>2900064</t>
  </si>
  <si>
    <t>千葉県市原市東五所</t>
  </si>
  <si>
    <t>2900256</t>
  </si>
  <si>
    <t>千葉県市原市引田</t>
  </si>
  <si>
    <t>2900214</t>
  </si>
  <si>
    <t>千葉県市原市櫃挾</t>
  </si>
  <si>
    <t>2900053</t>
  </si>
  <si>
    <t>千葉県市原市平田</t>
  </si>
  <si>
    <t>2900541</t>
  </si>
  <si>
    <t>千葉県市原市平野</t>
  </si>
  <si>
    <t>2990123</t>
  </si>
  <si>
    <t>千葉県市原市深城</t>
  </si>
  <si>
    <t>2900202</t>
  </si>
  <si>
    <t>千葉県市原市福増</t>
  </si>
  <si>
    <t>2900012</t>
  </si>
  <si>
    <t>千葉県市原市藤井</t>
  </si>
  <si>
    <t>2900216</t>
  </si>
  <si>
    <t>千葉県市原市二日市場</t>
  </si>
  <si>
    <t>2900554</t>
  </si>
  <si>
    <t>千葉県市原市不入</t>
  </si>
  <si>
    <t>2900008</t>
  </si>
  <si>
    <t>千葉県市原市古市場</t>
  </si>
  <si>
    <t>2900524</t>
  </si>
  <si>
    <t>千葉県市原市平蔵</t>
  </si>
  <si>
    <t>2900224</t>
  </si>
  <si>
    <t>千葉県市原市奉免</t>
  </si>
  <si>
    <t>2900504</t>
  </si>
  <si>
    <t>千葉県市原市堀越</t>
  </si>
  <si>
    <t>2900556</t>
  </si>
  <si>
    <t>千葉県市原市本郷</t>
  </si>
  <si>
    <t>2900267</t>
  </si>
  <si>
    <t>千葉県市原市町田</t>
  </si>
  <si>
    <t>2900035</t>
  </si>
  <si>
    <t>千葉県市原市松ケ島</t>
  </si>
  <si>
    <t>2900036</t>
  </si>
  <si>
    <t>千葉県市原市松ケ島西</t>
  </si>
  <si>
    <t>2900217</t>
  </si>
  <si>
    <t>千葉県市原市松崎</t>
  </si>
  <si>
    <t>2900549</t>
  </si>
  <si>
    <t>千葉県市原市万田野</t>
  </si>
  <si>
    <t>2900514</t>
  </si>
  <si>
    <t>千葉県市原市水沢</t>
  </si>
  <si>
    <t>2900244</t>
  </si>
  <si>
    <t>千葉県市原市南岩崎</t>
  </si>
  <si>
    <t>2900075</t>
  </si>
  <si>
    <t>千葉県市原市南国分寺台</t>
  </si>
  <si>
    <t>2900232</t>
  </si>
  <si>
    <t>千葉県市原市皆吉</t>
  </si>
  <si>
    <t>2900264</t>
  </si>
  <si>
    <t>千葉県市原市宮原</t>
  </si>
  <si>
    <t>2900223</t>
  </si>
  <si>
    <t>千葉県市原市妙香</t>
  </si>
  <si>
    <t>2990116</t>
  </si>
  <si>
    <t>千葉県市原市迎田</t>
  </si>
  <si>
    <t>2900031</t>
  </si>
  <si>
    <t>千葉県市原市村上</t>
  </si>
  <si>
    <t>2900016</t>
  </si>
  <si>
    <t>千葉県市原市門前</t>
  </si>
  <si>
    <t>2900517</t>
  </si>
  <si>
    <t>千葉県市原市矢田</t>
  </si>
  <si>
    <t>2900538</t>
  </si>
  <si>
    <t>千葉県市原市柳川</t>
  </si>
  <si>
    <t>2900268</t>
  </si>
  <si>
    <t>千葉県市原市柳原</t>
  </si>
  <si>
    <t>2900227</t>
  </si>
  <si>
    <t>千葉県市原市藪</t>
  </si>
  <si>
    <t>2900005</t>
  </si>
  <si>
    <t>千葉県市原市山木</t>
  </si>
  <si>
    <t>2900201</t>
  </si>
  <si>
    <t>千葉県市原市山倉</t>
  </si>
  <si>
    <t>2900558</t>
  </si>
  <si>
    <t>千葉県市原市山口</t>
  </si>
  <si>
    <t>2900521</t>
  </si>
  <si>
    <t>千葉県市原市山小川</t>
  </si>
  <si>
    <t>2900205</t>
  </si>
  <si>
    <t>千葉県市原市山田</t>
  </si>
  <si>
    <t>2900021</t>
  </si>
  <si>
    <t>千葉県市原市山田橋</t>
  </si>
  <si>
    <t>2900062</t>
  </si>
  <si>
    <t>千葉県市原市八幡</t>
  </si>
  <si>
    <t>2900061</t>
  </si>
  <si>
    <t>千葉県市原市八幡石塚</t>
  </si>
  <si>
    <t>2900067</t>
  </si>
  <si>
    <t>千葉県市原市八幡海岸通</t>
  </si>
  <si>
    <t>2900069</t>
  </si>
  <si>
    <t>千葉県市原市八幡北町</t>
  </si>
  <si>
    <t>2900068</t>
  </si>
  <si>
    <t>千葉県市原市八幡浦</t>
  </si>
  <si>
    <t>2990124</t>
  </si>
  <si>
    <t>千葉県市原市有秋台東</t>
  </si>
  <si>
    <t>2990125</t>
  </si>
  <si>
    <t>千葉県市原市有秋台西</t>
  </si>
  <si>
    <t>2900557</t>
  </si>
  <si>
    <t>千葉県市原市養老</t>
  </si>
  <si>
    <t>2900501</t>
  </si>
  <si>
    <t>千葉県市原市米沢</t>
  </si>
  <si>
    <t>2900525</t>
  </si>
  <si>
    <t>千葉県市原市米原</t>
  </si>
  <si>
    <t>2900006</t>
  </si>
  <si>
    <t>千葉県市原市若宮</t>
  </si>
  <si>
    <t>2900259</t>
  </si>
  <si>
    <t>千葉県市原市分目</t>
  </si>
  <si>
    <t>2700100</t>
  </si>
  <si>
    <t>千葉県流山市以下に掲載がない場合</t>
  </si>
  <si>
    <t>2700112</t>
  </si>
  <si>
    <t>千葉県流山市青田</t>
  </si>
  <si>
    <t>2700137</t>
  </si>
  <si>
    <t>千葉県流山市市野谷</t>
  </si>
  <si>
    <t>2700151</t>
  </si>
  <si>
    <t>千葉県流山市後平井</t>
  </si>
  <si>
    <t>2700111</t>
  </si>
  <si>
    <t>千葉県流山市江戸川台東</t>
  </si>
  <si>
    <t>2700115</t>
  </si>
  <si>
    <t>千葉県流山市江戸川台西</t>
  </si>
  <si>
    <t>2700122</t>
  </si>
  <si>
    <t>千葉県流山市大畔</t>
  </si>
  <si>
    <t>2700119</t>
  </si>
  <si>
    <t>千葉県流山市おおたかの森北</t>
  </si>
  <si>
    <t>2700128</t>
  </si>
  <si>
    <t>千葉県流山市おおたかの森西</t>
  </si>
  <si>
    <t>2700138</t>
  </si>
  <si>
    <t>千葉県流山市おおたかの森東</t>
  </si>
  <si>
    <t>2700139</t>
  </si>
  <si>
    <t>千葉県流山市おおたかの森南</t>
  </si>
  <si>
    <t>2700154</t>
  </si>
  <si>
    <t>千葉県流山市思井</t>
  </si>
  <si>
    <t>2700176</t>
  </si>
  <si>
    <t>千葉県流山市加</t>
  </si>
  <si>
    <t>2700171</t>
  </si>
  <si>
    <t>千葉県流山市上貝塚</t>
  </si>
  <si>
    <t>2700125</t>
  </si>
  <si>
    <t>千葉県流山市上新宿</t>
  </si>
  <si>
    <t>2700126</t>
  </si>
  <si>
    <t>千葉県流山市上新宿新田</t>
  </si>
  <si>
    <t>2700162</t>
  </si>
  <si>
    <t>千葉県流山市木</t>
  </si>
  <si>
    <t>2700117</t>
  </si>
  <si>
    <t>千葉県流山市北</t>
  </si>
  <si>
    <t>2700172</t>
  </si>
  <si>
    <t>千葉県流山市桐ケ谷</t>
  </si>
  <si>
    <t>2700102</t>
  </si>
  <si>
    <t>千葉県流山市こうのす台</t>
  </si>
  <si>
    <t>2700132</t>
  </si>
  <si>
    <t>千葉県流山市駒木</t>
  </si>
  <si>
    <t>2700113</t>
  </si>
  <si>
    <t>千葉県流山市駒木台</t>
  </si>
  <si>
    <t>2700118</t>
  </si>
  <si>
    <t>千葉県流山市小屋</t>
  </si>
  <si>
    <t>2700146</t>
  </si>
  <si>
    <t>千葉県流山市芝崎</t>
  </si>
  <si>
    <t>2700174</t>
  </si>
  <si>
    <t>千葉県流山市下花輪</t>
  </si>
  <si>
    <t>2700133</t>
  </si>
  <si>
    <t>千葉県流山市十太夫</t>
  </si>
  <si>
    <t>2700173</t>
  </si>
  <si>
    <t>千葉県流山市谷</t>
  </si>
  <si>
    <t>2700153</t>
  </si>
  <si>
    <t>千葉県流山市中</t>
  </si>
  <si>
    <t>2700116</t>
  </si>
  <si>
    <t>千葉県流山市中野久木</t>
  </si>
  <si>
    <t>2700134</t>
  </si>
  <si>
    <t>千葉県流山市長崎</t>
  </si>
  <si>
    <t>2700164</t>
  </si>
  <si>
    <t>千葉県流山市流山</t>
  </si>
  <si>
    <t>2700145</t>
  </si>
  <si>
    <t>千葉県流山市名都借</t>
  </si>
  <si>
    <t>2700121</t>
  </si>
  <si>
    <t>千葉県流山市西初石</t>
  </si>
  <si>
    <t>2700156</t>
  </si>
  <si>
    <t>千葉県流山市西平井</t>
  </si>
  <si>
    <t>2700107</t>
  </si>
  <si>
    <t>千葉県流山市西深井</t>
  </si>
  <si>
    <t>2700142</t>
  </si>
  <si>
    <t>千葉県流山市西松ケ丘</t>
  </si>
  <si>
    <t>2700135</t>
  </si>
  <si>
    <t>千葉県流山市野々下</t>
  </si>
  <si>
    <t>2700114</t>
  </si>
  <si>
    <t>千葉県流山市東初石</t>
  </si>
  <si>
    <t>2700101</t>
  </si>
  <si>
    <t>千葉県流山市東深井</t>
  </si>
  <si>
    <t>2700105</t>
  </si>
  <si>
    <t>千葉県流山市平方</t>
  </si>
  <si>
    <t>2700106</t>
  </si>
  <si>
    <t>千葉県流山市平方村新田</t>
  </si>
  <si>
    <t>2700161</t>
  </si>
  <si>
    <t>千葉県流山市鰭ケ崎</t>
  </si>
  <si>
    <t>2700108</t>
  </si>
  <si>
    <t>千葉県流山市深井新田</t>
  </si>
  <si>
    <t>2700127</t>
  </si>
  <si>
    <t>千葉県流山市富士見台</t>
  </si>
  <si>
    <t>2700136</t>
  </si>
  <si>
    <t>千葉県流山市古間木</t>
  </si>
  <si>
    <t>2700157</t>
  </si>
  <si>
    <t>千葉県流山市平和台</t>
  </si>
  <si>
    <t>2700144</t>
  </si>
  <si>
    <t>千葉県流山市前ケ崎</t>
  </si>
  <si>
    <t>2700152</t>
  </si>
  <si>
    <t>千葉県流山市前平井</t>
  </si>
  <si>
    <t>2700141</t>
  </si>
  <si>
    <t>千葉県流山市松ケ丘</t>
  </si>
  <si>
    <t>2700131</t>
  </si>
  <si>
    <t>千葉県流山市美田</t>
  </si>
  <si>
    <t>2700124</t>
  </si>
  <si>
    <t>千葉県流山市南</t>
  </si>
  <si>
    <t>2700163</t>
  </si>
  <si>
    <t>千葉県流山市南流山</t>
  </si>
  <si>
    <t>2700103</t>
  </si>
  <si>
    <t>千葉県流山市美原</t>
  </si>
  <si>
    <t>2700155</t>
  </si>
  <si>
    <t>千葉県流山市宮園</t>
  </si>
  <si>
    <t>2700175</t>
  </si>
  <si>
    <t>千葉県流山市三輪野山</t>
  </si>
  <si>
    <t>2700143</t>
  </si>
  <si>
    <t>千葉県流山市向小金</t>
  </si>
  <si>
    <t>2700123</t>
  </si>
  <si>
    <t>千葉県流山市若葉台</t>
  </si>
  <si>
    <t>2760000</t>
  </si>
  <si>
    <t>千葉県八千代市以下に掲載がない場合</t>
  </si>
  <si>
    <t>2760008</t>
  </si>
  <si>
    <t>千葉県八千代市神久保</t>
  </si>
  <si>
    <t>2760045</t>
  </si>
  <si>
    <t>千葉県八千代市大和田</t>
  </si>
  <si>
    <t>2760035</t>
  </si>
  <si>
    <t>千葉県八千代市大和田新田（高津団地）</t>
  </si>
  <si>
    <t>2760046</t>
  </si>
  <si>
    <t>千葉県八千代市大和田新田（その他）</t>
  </si>
  <si>
    <t>2760048</t>
  </si>
  <si>
    <t>千葉県八千代市尾崎</t>
  </si>
  <si>
    <t>2760024</t>
  </si>
  <si>
    <t>千葉県八千代市勝田</t>
  </si>
  <si>
    <t>2760023</t>
  </si>
  <si>
    <t>千葉県八千代市勝田台</t>
  </si>
  <si>
    <t>2760020</t>
  </si>
  <si>
    <t>千葉県八千代市勝田台北</t>
  </si>
  <si>
    <t>2760025</t>
  </si>
  <si>
    <t>千葉県八千代市勝田台南</t>
  </si>
  <si>
    <t>2760016</t>
  </si>
  <si>
    <t>千葉県八千代市神野</t>
  </si>
  <si>
    <t>2760022</t>
  </si>
  <si>
    <t>千葉県八千代市上高野</t>
  </si>
  <si>
    <t>2760043</t>
  </si>
  <si>
    <t>千葉県八千代市萱田</t>
  </si>
  <si>
    <t>2760044</t>
  </si>
  <si>
    <t>千葉県八千代市萱田町</t>
  </si>
  <si>
    <t>2760006</t>
  </si>
  <si>
    <t>千葉県八千代市桑納</t>
  </si>
  <si>
    <t>2760001</t>
  </si>
  <si>
    <t>千葉県八千代市小池</t>
  </si>
  <si>
    <t>2760011</t>
  </si>
  <si>
    <t>千葉県八千代市佐山</t>
  </si>
  <si>
    <t>2760005</t>
  </si>
  <si>
    <t>千葉県八千代市島田</t>
  </si>
  <si>
    <t>2760004</t>
  </si>
  <si>
    <t>千葉県八千代市島田台</t>
  </si>
  <si>
    <t>2760026</t>
  </si>
  <si>
    <t>千葉県八千代市下市場</t>
  </si>
  <si>
    <t>2760021</t>
  </si>
  <si>
    <t>千葉県八千代市下高野</t>
  </si>
  <si>
    <t>2760007</t>
  </si>
  <si>
    <t>千葉県八千代市桑橋</t>
  </si>
  <si>
    <t>2760003</t>
  </si>
  <si>
    <t>千葉県八千代市大学町</t>
  </si>
  <si>
    <t>千葉県八千代市高津（高津団地）</t>
  </si>
  <si>
    <t>2760036</t>
  </si>
  <si>
    <t>千葉県八千代市高津（その他）</t>
  </si>
  <si>
    <t>2760037</t>
  </si>
  <si>
    <t>千葉県八千代市高津東</t>
  </si>
  <si>
    <t>2760017</t>
  </si>
  <si>
    <t>千葉県八千代市平戸</t>
  </si>
  <si>
    <t>2760013</t>
  </si>
  <si>
    <t>千葉県八千代市保品</t>
  </si>
  <si>
    <t>2760012</t>
  </si>
  <si>
    <t>千葉県八千代市堀の内</t>
  </si>
  <si>
    <t>2760002</t>
  </si>
  <si>
    <t>千葉県八千代市真木野</t>
  </si>
  <si>
    <t>2760049</t>
  </si>
  <si>
    <t>千葉県八千代市緑が丘</t>
  </si>
  <si>
    <t>2760040</t>
  </si>
  <si>
    <t>千葉県八千代市緑が丘西</t>
  </si>
  <si>
    <t>2760041</t>
  </si>
  <si>
    <t>千葉県八千代市麦丸</t>
  </si>
  <si>
    <t>2760027</t>
  </si>
  <si>
    <t>千葉県八千代市村上（村上団地）</t>
  </si>
  <si>
    <t>2760028</t>
  </si>
  <si>
    <t>千葉県八千代市村上（その他）</t>
  </si>
  <si>
    <t>2760029</t>
  </si>
  <si>
    <t>千葉県八千代市村上南</t>
  </si>
  <si>
    <t>2760032</t>
  </si>
  <si>
    <t>千葉県八千代市八千代台東</t>
  </si>
  <si>
    <t>2760034</t>
  </si>
  <si>
    <t>千葉県八千代市八千代台西</t>
  </si>
  <si>
    <t>2760033</t>
  </si>
  <si>
    <t>千葉県八千代市八千代台南</t>
  </si>
  <si>
    <t>2760031</t>
  </si>
  <si>
    <t>千葉県八千代市八千代台北</t>
  </si>
  <si>
    <t>2760042</t>
  </si>
  <si>
    <t>千葉県八千代市ゆりのき台</t>
  </si>
  <si>
    <t>2760047</t>
  </si>
  <si>
    <t>千葉県八千代市吉橋</t>
  </si>
  <si>
    <t>2760014</t>
  </si>
  <si>
    <t>千葉県八千代市米本（米本団地）</t>
  </si>
  <si>
    <t>2760015</t>
  </si>
  <si>
    <t>千葉県八千代市米本（その他）</t>
  </si>
  <si>
    <t>2701100</t>
  </si>
  <si>
    <t>千葉県我孫子市以下に掲載がない場合</t>
  </si>
  <si>
    <t>2701106</t>
  </si>
  <si>
    <t>千葉県我孫子市相島新田</t>
  </si>
  <si>
    <t>2701173</t>
  </si>
  <si>
    <t>千葉県我孫子市青山</t>
  </si>
  <si>
    <t>2701175</t>
  </si>
  <si>
    <t>千葉県我孫子市青山台</t>
  </si>
  <si>
    <t>2701166</t>
  </si>
  <si>
    <t>千葉県我孫子市我孫子</t>
  </si>
  <si>
    <t>2701155</t>
  </si>
  <si>
    <t>千葉県我孫子市我孫子新田</t>
  </si>
  <si>
    <t>2701112</t>
  </si>
  <si>
    <t>千葉県我孫子市新木</t>
  </si>
  <si>
    <t>2701114</t>
  </si>
  <si>
    <t>千葉県我孫子市新木野</t>
  </si>
  <si>
    <t>2701118</t>
  </si>
  <si>
    <t>千葉県我孫子市新木村下</t>
  </si>
  <si>
    <t>2701142</t>
  </si>
  <si>
    <t>千葉県我孫子市泉</t>
  </si>
  <si>
    <t>2701131</t>
  </si>
  <si>
    <t>千葉県我孫子市都部</t>
  </si>
  <si>
    <t>2701135</t>
  </si>
  <si>
    <t>千葉県我孫子市都部新田</t>
  </si>
  <si>
    <t>2701134</t>
  </si>
  <si>
    <t>千葉県我孫子市都部村新田</t>
  </si>
  <si>
    <t>2701113</t>
  </si>
  <si>
    <t>千葉県我孫子市江蔵地</t>
  </si>
  <si>
    <t>2701115</t>
  </si>
  <si>
    <t>千葉県我孫子市大作新田</t>
  </si>
  <si>
    <t>2701137</t>
  </si>
  <si>
    <t>千葉県我孫子市岡発戸</t>
  </si>
  <si>
    <t>2701136</t>
  </si>
  <si>
    <t>千葉県我孫子市岡発戸新田</t>
  </si>
  <si>
    <t>2701133</t>
  </si>
  <si>
    <t>千葉県我孫子市上沼田</t>
  </si>
  <si>
    <t>2701172</t>
  </si>
  <si>
    <t>千葉県我孫子市北新田</t>
  </si>
  <si>
    <t>2701163</t>
  </si>
  <si>
    <t>千葉県我孫子市久寺家</t>
  </si>
  <si>
    <t>2701145</t>
  </si>
  <si>
    <t>千葉県我孫子市高野山</t>
  </si>
  <si>
    <t>2701146</t>
  </si>
  <si>
    <t>千葉県我孫子市高野山新田</t>
  </si>
  <si>
    <t>2701152</t>
  </si>
  <si>
    <t>千葉県我孫子市寿</t>
  </si>
  <si>
    <t>2701132</t>
  </si>
  <si>
    <t>千葉県我孫子市湖北台</t>
  </si>
  <si>
    <t>2701141</t>
  </si>
  <si>
    <t>千葉県我孫子市栄</t>
  </si>
  <si>
    <t>2701138</t>
  </si>
  <si>
    <t>千葉県我孫子市下ケ戸</t>
  </si>
  <si>
    <t>2701177</t>
  </si>
  <si>
    <t>千葉県我孫子市柴崎</t>
  </si>
  <si>
    <t>2701176</t>
  </si>
  <si>
    <t>千葉県我孫子市柴崎台</t>
  </si>
  <si>
    <t>2701117</t>
  </si>
  <si>
    <t>千葉県我孫子市下沼田</t>
  </si>
  <si>
    <t>2701104</t>
  </si>
  <si>
    <t>千葉県我孫子市新々田</t>
  </si>
  <si>
    <t>2701116</t>
  </si>
  <si>
    <t>千葉県我孫子市浅間前新田</t>
  </si>
  <si>
    <t>2701167</t>
  </si>
  <si>
    <t>千葉県我孫子市台田</t>
  </si>
  <si>
    <t>2701164</t>
  </si>
  <si>
    <t>千葉県我孫子市つくし野</t>
  </si>
  <si>
    <t>2701143</t>
  </si>
  <si>
    <t>千葉県我孫子市天王台</t>
  </si>
  <si>
    <t>2701122</t>
  </si>
  <si>
    <t>千葉県我孫子市中里</t>
  </si>
  <si>
    <t>2701126</t>
  </si>
  <si>
    <t>千葉県我孫子市中里新田</t>
  </si>
  <si>
    <t>2701125</t>
  </si>
  <si>
    <t>千葉県我孫子市中沼田</t>
  </si>
  <si>
    <t>2701121</t>
  </si>
  <si>
    <t>千葉県我孫子市中峠</t>
  </si>
  <si>
    <t>2701128</t>
  </si>
  <si>
    <t>千葉県我孫子市中峠台</t>
  </si>
  <si>
    <t>2701127</t>
  </si>
  <si>
    <t>千葉県我孫子市中峠村下</t>
  </si>
  <si>
    <t>2701165</t>
  </si>
  <si>
    <t>千葉県我孫子市並木</t>
  </si>
  <si>
    <t>2701168</t>
  </si>
  <si>
    <t>千葉県我孫子市根戸</t>
  </si>
  <si>
    <t>2701156</t>
  </si>
  <si>
    <t>千葉県我孫子市根戸新田</t>
  </si>
  <si>
    <t>2701154</t>
  </si>
  <si>
    <t>千葉県我孫子市白山</t>
  </si>
  <si>
    <t>2701144</t>
  </si>
  <si>
    <t>千葉県我孫子市東我孫子</t>
  </si>
  <si>
    <t>2701174</t>
  </si>
  <si>
    <t>千葉県我孫子市日の出</t>
  </si>
  <si>
    <t>2701123</t>
  </si>
  <si>
    <t>千葉県我孫子市日秀</t>
  </si>
  <si>
    <t>2701124</t>
  </si>
  <si>
    <t>千葉県我孫子市日秀新田</t>
  </si>
  <si>
    <t>2701101</t>
  </si>
  <si>
    <t>千葉県我孫子市布佐</t>
  </si>
  <si>
    <t>2701107</t>
  </si>
  <si>
    <t>千葉県我孫子市布佐下新田</t>
  </si>
  <si>
    <t>2701103</t>
  </si>
  <si>
    <t>千葉県我孫子市布佐酉町</t>
  </si>
  <si>
    <t>2701108</t>
  </si>
  <si>
    <t>千葉県我孫子市布佐平和台</t>
  </si>
  <si>
    <t>2701162</t>
  </si>
  <si>
    <t>千葉県我孫子市布施</t>
  </si>
  <si>
    <t>2701161</t>
  </si>
  <si>
    <t>千葉県我孫子市布施下</t>
  </si>
  <si>
    <t>2701158</t>
  </si>
  <si>
    <t>千葉県我孫子市船戸</t>
  </si>
  <si>
    <t>2701111</t>
  </si>
  <si>
    <t>千葉県我孫子市古戸</t>
  </si>
  <si>
    <t>2701171</t>
  </si>
  <si>
    <t>千葉県我孫子市弁天下</t>
  </si>
  <si>
    <t>2701151</t>
  </si>
  <si>
    <t>千葉県我孫子市本町</t>
  </si>
  <si>
    <t>2701105</t>
  </si>
  <si>
    <t>千葉県我孫子市三河屋新田</t>
  </si>
  <si>
    <t>2701153</t>
  </si>
  <si>
    <t>千葉県我孫子市緑</t>
  </si>
  <si>
    <t>2701178</t>
  </si>
  <si>
    <t>千葉県我孫子市南青山</t>
  </si>
  <si>
    <t>2701119</t>
  </si>
  <si>
    <t>千葉県我孫子市南新木</t>
  </si>
  <si>
    <t>2701102</t>
  </si>
  <si>
    <t>千葉県我孫子市都</t>
  </si>
  <si>
    <t>2701157</t>
  </si>
  <si>
    <t>千葉県我孫子市呼塚新田</t>
  </si>
  <si>
    <t>2701147</t>
  </si>
  <si>
    <t>千葉県我孫子市若松</t>
  </si>
  <si>
    <t>2960000</t>
  </si>
  <si>
    <t>千葉県鴨川市以下に掲載がない場合</t>
  </si>
  <si>
    <t>2995503</t>
  </si>
  <si>
    <t>千葉県鴨川市天津</t>
  </si>
  <si>
    <t>2992864</t>
  </si>
  <si>
    <t>千葉県鴨川市天面</t>
  </si>
  <si>
    <t>2960031</t>
  </si>
  <si>
    <t>千葉県鴨川市粟斗</t>
  </si>
  <si>
    <t>2960024</t>
  </si>
  <si>
    <t>千葉県鴨川市池田</t>
  </si>
  <si>
    <t>2960045</t>
  </si>
  <si>
    <t>千葉県鴨川市和泉</t>
  </si>
  <si>
    <t>2960003</t>
  </si>
  <si>
    <t>千葉県鴨川市磯村</t>
  </si>
  <si>
    <t>2995502</t>
  </si>
  <si>
    <t>千葉県鴨川市内浦</t>
  </si>
  <si>
    <t>2960035</t>
  </si>
  <si>
    <t>千葉県鴨川市打墨</t>
  </si>
  <si>
    <t>2992842</t>
  </si>
  <si>
    <t>千葉県鴨川市江見青木</t>
  </si>
  <si>
    <t>2992847</t>
  </si>
  <si>
    <t>千葉県鴨川市江見内遠野</t>
  </si>
  <si>
    <t>2992846</t>
  </si>
  <si>
    <t>千葉県鴨川市江見外堀</t>
  </si>
  <si>
    <t>2992865</t>
  </si>
  <si>
    <t>千葉県鴨川市江見太夫崎</t>
  </si>
  <si>
    <t>2992844</t>
  </si>
  <si>
    <t>千葉県鴨川市江見東真門</t>
  </si>
  <si>
    <t>2992845</t>
  </si>
  <si>
    <t>千葉県鴨川市江見西真門</t>
  </si>
  <si>
    <t>2992866</t>
  </si>
  <si>
    <t>千葉県鴨川市江見吉浦</t>
  </si>
  <si>
    <t>2960121</t>
  </si>
  <si>
    <t>千葉県鴨川市大川面</t>
  </si>
  <si>
    <t>2960124</t>
  </si>
  <si>
    <t>千葉県鴨川市大幡</t>
  </si>
  <si>
    <t>2960237</t>
  </si>
  <si>
    <t>千葉県鴨川市大山平塚</t>
  </si>
  <si>
    <t>2960023</t>
  </si>
  <si>
    <t>千葉県鴨川市押切</t>
  </si>
  <si>
    <t>2960025</t>
  </si>
  <si>
    <t>千葉県鴨川市太田学</t>
  </si>
  <si>
    <t>2960004</t>
  </si>
  <si>
    <t>千葉県鴨川市貝渚</t>
  </si>
  <si>
    <t>2960231</t>
  </si>
  <si>
    <t>千葉県鴨川市釜沼</t>
  </si>
  <si>
    <t>2992858</t>
  </si>
  <si>
    <t>千葉県鴨川市上</t>
  </si>
  <si>
    <t>2960103</t>
  </si>
  <si>
    <t>千葉県鴨川市上小原</t>
  </si>
  <si>
    <t>2960015</t>
  </si>
  <si>
    <t>千葉県鴨川市川代</t>
  </si>
  <si>
    <t>2960101</t>
  </si>
  <si>
    <t>千葉県鴨川市北小町</t>
  </si>
  <si>
    <t>2960022</t>
  </si>
  <si>
    <t>千葉県鴨川市京田</t>
  </si>
  <si>
    <t>2995505</t>
  </si>
  <si>
    <t>千葉県鴨川市清澄</t>
  </si>
  <si>
    <t>2960233</t>
  </si>
  <si>
    <t>千葉県鴨川市金束</t>
  </si>
  <si>
    <t>2960234</t>
  </si>
  <si>
    <t>千葉県鴨川市古畑</t>
  </si>
  <si>
    <t>2995501</t>
  </si>
  <si>
    <t>千葉県鴨川市小湊</t>
  </si>
  <si>
    <t>2960236</t>
  </si>
  <si>
    <t>千葉県鴨川市佐野</t>
  </si>
  <si>
    <t>2960102</t>
  </si>
  <si>
    <t>千葉県鴨川市下小原</t>
  </si>
  <si>
    <t>2960106</t>
  </si>
  <si>
    <t>千葉県鴨川市主基西</t>
  </si>
  <si>
    <t>2992854</t>
  </si>
  <si>
    <t>千葉県鴨川市代</t>
  </si>
  <si>
    <t>2960011</t>
  </si>
  <si>
    <t>千葉県鴨川市大里</t>
  </si>
  <si>
    <t>2960021</t>
  </si>
  <si>
    <t>千葉県鴨川市竹平</t>
  </si>
  <si>
    <t>2960013</t>
  </si>
  <si>
    <t>千葉県鴨川市田原西</t>
  </si>
  <si>
    <t>2960122</t>
  </si>
  <si>
    <t>千葉県鴨川市寺門</t>
  </si>
  <si>
    <t>2960111</t>
  </si>
  <si>
    <t>千葉県鴨川市仲</t>
  </si>
  <si>
    <t>2992851</t>
  </si>
  <si>
    <t>千葉県鴨川市仲町</t>
  </si>
  <si>
    <t>2960123</t>
  </si>
  <si>
    <t>千葉県鴨川市北風原</t>
  </si>
  <si>
    <t>2960235</t>
  </si>
  <si>
    <t>千葉県鴨川市奈良林</t>
  </si>
  <si>
    <t>2960105</t>
  </si>
  <si>
    <t>千葉県鴨川市成川</t>
  </si>
  <si>
    <t>2992856</t>
  </si>
  <si>
    <t>千葉県鴨川市西</t>
  </si>
  <si>
    <t>2992841</t>
  </si>
  <si>
    <t>千葉県鴨川市西江見</t>
  </si>
  <si>
    <t>2960043</t>
  </si>
  <si>
    <t>千葉県鴨川市西町</t>
  </si>
  <si>
    <t>2992867</t>
  </si>
  <si>
    <t>千葉県鴨川市西山</t>
  </si>
  <si>
    <t>2960034</t>
  </si>
  <si>
    <t>千葉県鴨川市滑谷</t>
  </si>
  <si>
    <t>2992855</t>
  </si>
  <si>
    <t>千葉県鴨川市畑</t>
  </si>
  <si>
    <t>2960032</t>
  </si>
  <si>
    <t>千葉県鴨川市花房</t>
  </si>
  <si>
    <t>2995504</t>
  </si>
  <si>
    <t>千葉県鴨川市浜荻</t>
  </si>
  <si>
    <t>2960016</t>
  </si>
  <si>
    <t>千葉県鴨川市坂東</t>
  </si>
  <si>
    <t>2992857</t>
  </si>
  <si>
    <t>千葉県鴨川市東</t>
  </si>
  <si>
    <t>2992843</t>
  </si>
  <si>
    <t>千葉県鴨川市東江見</t>
  </si>
  <si>
    <t>2960041</t>
  </si>
  <si>
    <t>千葉県鴨川市東町</t>
  </si>
  <si>
    <t>2960042</t>
  </si>
  <si>
    <t>千葉県鴨川市東元浜荻飛地</t>
  </si>
  <si>
    <t>2960232</t>
  </si>
  <si>
    <t>千葉県鴨川市平塚</t>
  </si>
  <si>
    <t>2960044</t>
  </si>
  <si>
    <t>千葉県鴨川市広場</t>
  </si>
  <si>
    <t>2992852</t>
  </si>
  <si>
    <t>千葉県鴨川市二子</t>
  </si>
  <si>
    <t>2960014</t>
  </si>
  <si>
    <t>千葉県鴨川市太尾</t>
  </si>
  <si>
    <t>2992862</t>
  </si>
  <si>
    <t>千葉県鴨川市太海</t>
  </si>
  <si>
    <t>2992863</t>
  </si>
  <si>
    <t>千葉県鴨川市太海浜</t>
  </si>
  <si>
    <t>2992861</t>
  </si>
  <si>
    <t>千葉県鴨川市太海西</t>
  </si>
  <si>
    <t>2960114</t>
  </si>
  <si>
    <t>千葉県鴨川市細野</t>
  </si>
  <si>
    <t>2960002</t>
  </si>
  <si>
    <t>千葉県鴨川市前原</t>
  </si>
  <si>
    <t>2960115</t>
  </si>
  <si>
    <t>千葉県鴨川市松尾寺</t>
  </si>
  <si>
    <t>2960104</t>
  </si>
  <si>
    <t>千葉県鴨川市南小町</t>
  </si>
  <si>
    <t>2992853</t>
  </si>
  <si>
    <t>千葉県鴨川市宮</t>
  </si>
  <si>
    <t>2960112</t>
  </si>
  <si>
    <t>千葉県鴨川市宮山</t>
  </si>
  <si>
    <t>2960033</t>
  </si>
  <si>
    <t>千葉県鴨川市八色</t>
  </si>
  <si>
    <t>2960125</t>
  </si>
  <si>
    <t>千葉県鴨川市横尾</t>
  </si>
  <si>
    <t>2960001</t>
  </si>
  <si>
    <t>千葉県鴨川市横渚</t>
  </si>
  <si>
    <t>2960126</t>
  </si>
  <si>
    <t>千葉県鴨川市吉尾西</t>
  </si>
  <si>
    <t>2960113</t>
  </si>
  <si>
    <t>千葉県鴨川市吉尾平塚</t>
  </si>
  <si>
    <t>2995506</t>
  </si>
  <si>
    <t>千葉県鴨川市四方木</t>
  </si>
  <si>
    <t>2960012</t>
  </si>
  <si>
    <t>千葉県鴨川市来秀</t>
  </si>
  <si>
    <t>2730100</t>
  </si>
  <si>
    <t>千葉県鎌ケ谷市以下に掲載がない場合</t>
  </si>
  <si>
    <t>2730132</t>
  </si>
  <si>
    <t>千葉県鎌ケ谷市粟野</t>
  </si>
  <si>
    <t>2730102</t>
  </si>
  <si>
    <t>千葉県鎌ケ谷市右京塚</t>
  </si>
  <si>
    <t>2730105</t>
  </si>
  <si>
    <t>千葉県鎌ケ谷市鎌ケ谷</t>
  </si>
  <si>
    <t>2730131</t>
  </si>
  <si>
    <t>千葉県鎌ケ谷市軽井沢</t>
  </si>
  <si>
    <t>2730111</t>
  </si>
  <si>
    <t>千葉県鎌ケ谷市北中沢</t>
  </si>
  <si>
    <t>2730126</t>
  </si>
  <si>
    <t>千葉県鎌ケ谷市北初富</t>
  </si>
  <si>
    <t>2730127</t>
  </si>
  <si>
    <t>千葉県鎌ケ谷市串崎新田</t>
  </si>
  <si>
    <t>2730128</t>
  </si>
  <si>
    <t>千葉県鎌ケ谷市くぬぎ山</t>
  </si>
  <si>
    <t>2730136</t>
  </si>
  <si>
    <t>千葉県鎌ケ谷市佐津間</t>
  </si>
  <si>
    <t>2730107</t>
  </si>
  <si>
    <t>千葉県鎌ケ谷市新鎌ケ谷</t>
  </si>
  <si>
    <t>2730124</t>
  </si>
  <si>
    <t>千葉県鎌ケ谷市中央</t>
  </si>
  <si>
    <t>2730101</t>
  </si>
  <si>
    <t>千葉県鎌ケ谷市富岡</t>
  </si>
  <si>
    <t>2730135</t>
  </si>
  <si>
    <t>千葉県鎌ケ谷市中佐津間</t>
  </si>
  <si>
    <t>2730118</t>
  </si>
  <si>
    <t>千葉県鎌ケ谷市中沢</t>
  </si>
  <si>
    <t>2730119</t>
  </si>
  <si>
    <t>千葉県鎌ケ谷市中沢新町</t>
  </si>
  <si>
    <t>2730134</t>
  </si>
  <si>
    <t>千葉県鎌ケ谷市西佐津間</t>
  </si>
  <si>
    <t>2730117</t>
  </si>
  <si>
    <t>千葉県鎌ケ谷市西道野辺</t>
  </si>
  <si>
    <t>2730121</t>
  </si>
  <si>
    <t>千葉県鎌ケ谷市初富</t>
  </si>
  <si>
    <t>2730125</t>
  </si>
  <si>
    <t>千葉県鎌ケ谷市初富本町</t>
  </si>
  <si>
    <t>2730104</t>
  </si>
  <si>
    <t>千葉県鎌ケ谷市東鎌ケ谷</t>
  </si>
  <si>
    <t>2730112</t>
  </si>
  <si>
    <t>千葉県鎌ケ谷市東中沢</t>
  </si>
  <si>
    <t>2730122</t>
  </si>
  <si>
    <t>千葉県鎌ケ谷市東初富</t>
  </si>
  <si>
    <t>2730115</t>
  </si>
  <si>
    <t>千葉県鎌ケ谷市東道野辺</t>
  </si>
  <si>
    <t>2730116</t>
  </si>
  <si>
    <t>千葉県鎌ケ谷市馬込沢</t>
  </si>
  <si>
    <t>2730103</t>
  </si>
  <si>
    <t>千葉県鎌ケ谷市丸山</t>
  </si>
  <si>
    <t>2730114</t>
  </si>
  <si>
    <t>千葉県鎌ケ谷市道野辺</t>
  </si>
  <si>
    <t>2730113</t>
  </si>
  <si>
    <t>千葉県鎌ケ谷市道野辺中央</t>
  </si>
  <si>
    <t>2730137</t>
  </si>
  <si>
    <t>千葉県鎌ケ谷市道野辺本町</t>
  </si>
  <si>
    <t>2730106</t>
  </si>
  <si>
    <t>千葉県鎌ケ谷市南鎌ケ谷</t>
  </si>
  <si>
    <t>2730133</t>
  </si>
  <si>
    <t>千葉県鎌ケ谷市南佐津間</t>
  </si>
  <si>
    <t>2730123</t>
  </si>
  <si>
    <t>千葉県鎌ケ谷市南初富</t>
  </si>
  <si>
    <t>2991100</t>
  </si>
  <si>
    <t>千葉県君津市以下に掲載がない場合</t>
  </si>
  <si>
    <t>2920454</t>
  </si>
  <si>
    <t>千葉県君津市青柳</t>
  </si>
  <si>
    <t>2920445</t>
  </si>
  <si>
    <t>千葉県君津市愛宕</t>
  </si>
  <si>
    <t>2991112</t>
  </si>
  <si>
    <t>千葉県君津市泉</t>
  </si>
  <si>
    <t>2921153</t>
  </si>
  <si>
    <t>千葉県君津市市宿</t>
  </si>
  <si>
    <t>2921145</t>
  </si>
  <si>
    <t>千葉県君津市糸川</t>
  </si>
  <si>
    <t>2920433</t>
  </si>
  <si>
    <t>千葉県君津市芋窪</t>
  </si>
  <si>
    <t>2920442</t>
  </si>
  <si>
    <t>千葉県君津市岩出</t>
  </si>
  <si>
    <t>2921166</t>
  </si>
  <si>
    <t>千葉県君津市植畑</t>
  </si>
  <si>
    <t>2991175</t>
  </si>
  <si>
    <t>千葉県君津市内箕輪</t>
  </si>
  <si>
    <t>2991176</t>
  </si>
  <si>
    <t>千葉県君津市内蓑輪</t>
  </si>
  <si>
    <t>2920432</t>
  </si>
  <si>
    <t>千葉県君津市浦田</t>
  </si>
  <si>
    <t>2991103</t>
  </si>
  <si>
    <t>千葉県君津市大井</t>
  </si>
  <si>
    <t>2921146</t>
  </si>
  <si>
    <t>千葉県君津市大井戸</t>
  </si>
  <si>
    <t>2921173</t>
  </si>
  <si>
    <t>千葉県君津市大岩</t>
  </si>
  <si>
    <t>2920512</t>
  </si>
  <si>
    <t>千葉県君津市大戸見</t>
  </si>
  <si>
    <t>2920514</t>
  </si>
  <si>
    <t>千葉県君津市大戸見旧名殿</t>
  </si>
  <si>
    <t>2921151</t>
  </si>
  <si>
    <t>千葉県君津市大野台</t>
  </si>
  <si>
    <t>2991123</t>
  </si>
  <si>
    <t>千葉県君津市大山野</t>
  </si>
  <si>
    <t>2991102</t>
  </si>
  <si>
    <t>千葉県君津市大鷲</t>
  </si>
  <si>
    <t>2991101</t>
  </si>
  <si>
    <t>千葉県君津市大鷲新田</t>
  </si>
  <si>
    <t>2991146</t>
  </si>
  <si>
    <t>千葉県君津市大和田</t>
  </si>
  <si>
    <t>2921156</t>
  </si>
  <si>
    <t>千葉県君津市荻作</t>
  </si>
  <si>
    <t>2921175</t>
  </si>
  <si>
    <t>千葉県君津市奥米</t>
  </si>
  <si>
    <t>2920511</t>
  </si>
  <si>
    <t>千葉県君津市大坂</t>
  </si>
  <si>
    <t>2920412</t>
  </si>
  <si>
    <t>千葉県君津市小櫃台</t>
  </si>
  <si>
    <t>2920533</t>
  </si>
  <si>
    <t>千葉県君津市折木沢</t>
  </si>
  <si>
    <t>2920404</t>
  </si>
  <si>
    <t>千葉県君津市賀恵渕</t>
  </si>
  <si>
    <t>2920527</t>
  </si>
  <si>
    <t>千葉県君津市香木原</t>
  </si>
  <si>
    <t>2921149</t>
  </si>
  <si>
    <t>千葉県君津市かずさ小糸</t>
  </si>
  <si>
    <t>2920513</t>
  </si>
  <si>
    <t>千葉県君津市加名盛</t>
  </si>
  <si>
    <t>2921155</t>
  </si>
  <si>
    <t>千葉県君津市鹿野山</t>
  </si>
  <si>
    <t>2921158</t>
  </si>
  <si>
    <t>千葉県君津市鎌滝</t>
  </si>
  <si>
    <t>2991107</t>
  </si>
  <si>
    <t>千葉県君津市上</t>
  </si>
  <si>
    <t>2920452</t>
  </si>
  <si>
    <t>千葉県君津市上新田</t>
  </si>
  <si>
    <t>2991138</t>
  </si>
  <si>
    <t>千葉県君津市上湯江</t>
  </si>
  <si>
    <t>2920535</t>
  </si>
  <si>
    <t>千葉県君津市釜生</t>
  </si>
  <si>
    <t>2920524</t>
  </si>
  <si>
    <t>千葉県君津市川俣</t>
  </si>
  <si>
    <t>2920415</t>
  </si>
  <si>
    <t>千葉県君津市川谷</t>
  </si>
  <si>
    <t>2991164</t>
  </si>
  <si>
    <t>千葉県君津市北久保</t>
  </si>
  <si>
    <t>2991161</t>
  </si>
  <si>
    <t>千葉県君津市北子安</t>
  </si>
  <si>
    <t>2991141</t>
  </si>
  <si>
    <t>千葉県君津市君津</t>
  </si>
  <si>
    <t>2991143</t>
  </si>
  <si>
    <t>千葉県君津市君津台</t>
  </si>
  <si>
    <t>2921148</t>
  </si>
  <si>
    <t>千葉県君津市行馬</t>
  </si>
  <si>
    <t>2920537</t>
  </si>
  <si>
    <t>千葉県君津市黄和田畑</t>
  </si>
  <si>
    <t>2920525</t>
  </si>
  <si>
    <t>千葉県君津市草川原</t>
  </si>
  <si>
    <t>2991152</t>
  </si>
  <si>
    <t>千葉県君津市久保</t>
  </si>
  <si>
    <t>2920536</t>
  </si>
  <si>
    <t>千葉県君津市蔵玉</t>
  </si>
  <si>
    <t>2920435</t>
  </si>
  <si>
    <t>千葉県君津市栗坪</t>
  </si>
  <si>
    <t>2920422</t>
  </si>
  <si>
    <t>千葉県君津市久留里</t>
  </si>
  <si>
    <t>2920421</t>
  </si>
  <si>
    <t>千葉県君津市久留里市場</t>
  </si>
  <si>
    <t>2920414</t>
  </si>
  <si>
    <t>千葉県君津市久留里大谷</t>
  </si>
  <si>
    <t>2920423</t>
  </si>
  <si>
    <t>千葉県君津市久留里大和田</t>
  </si>
  <si>
    <t>2920416</t>
  </si>
  <si>
    <t>千葉県君津市小市部</t>
  </si>
  <si>
    <t>2921142</t>
  </si>
  <si>
    <t>千葉県君津市小糸大谷</t>
  </si>
  <si>
    <t>2991165</t>
  </si>
  <si>
    <t>千葉県君津市高坂</t>
  </si>
  <si>
    <t>2991127</t>
  </si>
  <si>
    <t>千葉県君津市郡</t>
  </si>
  <si>
    <t>2991126</t>
  </si>
  <si>
    <t>千葉県君津市小山野</t>
  </si>
  <si>
    <t>2991142</t>
  </si>
  <si>
    <t>千葉県君津市坂田</t>
  </si>
  <si>
    <t>2920532</t>
  </si>
  <si>
    <t>千葉県君津市坂畑</t>
  </si>
  <si>
    <t>2920526</t>
  </si>
  <si>
    <t>千葉県君津市笹</t>
  </si>
  <si>
    <t>2991133</t>
  </si>
  <si>
    <t>千葉県君津市貞元</t>
  </si>
  <si>
    <t>2991116</t>
  </si>
  <si>
    <t>千葉県君津市皿引</t>
  </si>
  <si>
    <t>2920403</t>
  </si>
  <si>
    <t>千葉県君津市三田</t>
  </si>
  <si>
    <t>2991136</t>
  </si>
  <si>
    <t>千葉県君津市新御堂</t>
  </si>
  <si>
    <t>2991131</t>
  </si>
  <si>
    <t>千葉県君津市下湯江</t>
  </si>
  <si>
    <t>2921176</t>
  </si>
  <si>
    <t>千葉県君津市宿原</t>
  </si>
  <si>
    <t>2991137</t>
  </si>
  <si>
    <t>千葉県君津市小香</t>
  </si>
  <si>
    <t>2991105</t>
  </si>
  <si>
    <t>千葉県君津市白駒</t>
  </si>
  <si>
    <t>2920451</t>
  </si>
  <si>
    <t>千葉県君津市末吉</t>
  </si>
  <si>
    <t>2991135</t>
  </si>
  <si>
    <t>千葉県君津市杉谷</t>
  </si>
  <si>
    <t>2921154</t>
  </si>
  <si>
    <t>千葉県君津市清和市場</t>
  </si>
  <si>
    <t>2991114</t>
  </si>
  <si>
    <t>千葉県君津市草牛</t>
  </si>
  <si>
    <t>2991173</t>
  </si>
  <si>
    <t>千葉県君津市外箕輪</t>
  </si>
  <si>
    <t>2991153</t>
  </si>
  <si>
    <t>千葉県君津市台</t>
  </si>
  <si>
    <t>2920522</t>
  </si>
  <si>
    <t>千葉県君津市大中</t>
  </si>
  <si>
    <t>2920516</t>
  </si>
  <si>
    <t>千葉県君津市高水</t>
  </si>
  <si>
    <t>2920534</t>
  </si>
  <si>
    <t>千葉県君津市滝原</t>
  </si>
  <si>
    <t>2921178</t>
  </si>
  <si>
    <t>千葉県君津市旅名</t>
  </si>
  <si>
    <t>2920455</t>
  </si>
  <si>
    <t>千葉県君津市俵田</t>
  </si>
  <si>
    <t>2921147</t>
  </si>
  <si>
    <t>千葉県君津市塚原</t>
  </si>
  <si>
    <t>2991124</t>
  </si>
  <si>
    <t>千葉県君津市作木</t>
  </si>
  <si>
    <t>2921172</t>
  </si>
  <si>
    <t>千葉県君津市辻森</t>
  </si>
  <si>
    <t>2920443</t>
  </si>
  <si>
    <t>千葉県君津市寺沢</t>
  </si>
  <si>
    <t>2991121</t>
  </si>
  <si>
    <t>千葉県君津市常代</t>
  </si>
  <si>
    <t>2920441</t>
  </si>
  <si>
    <t>千葉県君津市戸崎</t>
  </si>
  <si>
    <t>2920521</t>
  </si>
  <si>
    <t>千葉県君津市利根</t>
  </si>
  <si>
    <t>2920444</t>
  </si>
  <si>
    <t>千葉県君津市富田</t>
  </si>
  <si>
    <t>2920523</t>
  </si>
  <si>
    <t>千葉県君津市豊田</t>
  </si>
  <si>
    <t>2921179</t>
  </si>
  <si>
    <t>千葉県君津市豊英</t>
  </si>
  <si>
    <t>2991106</t>
  </si>
  <si>
    <t>千葉県君津市中島</t>
  </si>
  <si>
    <t>2991132</t>
  </si>
  <si>
    <t>千葉県君津市中富</t>
  </si>
  <si>
    <t>2991151</t>
  </si>
  <si>
    <t>千葉県君津市中野</t>
  </si>
  <si>
    <t>2921143</t>
  </si>
  <si>
    <t>千葉県君津市長石</t>
  </si>
  <si>
    <t>2921168</t>
  </si>
  <si>
    <t>千葉県君津市西粟倉</t>
  </si>
  <si>
    <t>2921162</t>
  </si>
  <si>
    <t>千葉県君津市西猪原</t>
  </si>
  <si>
    <t>2991145</t>
  </si>
  <si>
    <t>千葉県君津市西坂田</t>
  </si>
  <si>
    <t>2920402</t>
  </si>
  <si>
    <t>千葉県君津市西原</t>
  </si>
  <si>
    <t>2921165</t>
  </si>
  <si>
    <t>千葉県君津市西日笠</t>
  </si>
  <si>
    <t>2921152</t>
  </si>
  <si>
    <t>千葉県君津市日渡根</t>
  </si>
  <si>
    <t>2991104</t>
  </si>
  <si>
    <t>千葉県君津市糠田</t>
  </si>
  <si>
    <t>2921140</t>
  </si>
  <si>
    <t>千葉県君津市糠田飛地</t>
  </si>
  <si>
    <t>2921177</t>
  </si>
  <si>
    <t>千葉県君津市怒田沢</t>
  </si>
  <si>
    <t>2920431</t>
  </si>
  <si>
    <t>千葉県君津市怒田</t>
  </si>
  <si>
    <t>2921141</t>
  </si>
  <si>
    <t>千葉県君津市根本</t>
  </si>
  <si>
    <t>2991108</t>
  </si>
  <si>
    <t>千葉県君津市練木</t>
  </si>
  <si>
    <t>2920411</t>
  </si>
  <si>
    <t>千葉県君津市長谷川</t>
  </si>
  <si>
    <t>2991122</t>
  </si>
  <si>
    <t>千葉県君津市浜子</t>
  </si>
  <si>
    <t>2921163</t>
  </si>
  <si>
    <t>千葉県君津市東粟倉</t>
  </si>
  <si>
    <t>2921161</t>
  </si>
  <si>
    <t>千葉県君津市東猪原</t>
  </si>
  <si>
    <t>2991144</t>
  </si>
  <si>
    <t>千葉県君津市東坂田</t>
  </si>
  <si>
    <t>2921164</t>
  </si>
  <si>
    <t>千葉県君津市東日笠</t>
  </si>
  <si>
    <t>2991113</t>
  </si>
  <si>
    <t>千葉県君津市尾車</t>
  </si>
  <si>
    <t>2991147</t>
  </si>
  <si>
    <t>千葉県君津市人見</t>
  </si>
  <si>
    <t>2921167</t>
  </si>
  <si>
    <t>千葉県君津市平田</t>
  </si>
  <si>
    <t>2920502</t>
  </si>
  <si>
    <t>千葉県君津市平山</t>
  </si>
  <si>
    <t>2920503</t>
  </si>
  <si>
    <t>千葉県君津市広岡</t>
  </si>
  <si>
    <t>2921157</t>
  </si>
  <si>
    <t>千葉県君津市福岡</t>
  </si>
  <si>
    <t>2920531</t>
  </si>
  <si>
    <t>千葉県君津市藤林</t>
  </si>
  <si>
    <t>2921171</t>
  </si>
  <si>
    <t>千葉県君津市二入</t>
  </si>
  <si>
    <t>2921144</t>
  </si>
  <si>
    <t>千葉県君津市法木</t>
  </si>
  <si>
    <t>2991174</t>
  </si>
  <si>
    <t>千葉県君津市法木作</t>
  </si>
  <si>
    <t>2921174</t>
  </si>
  <si>
    <t>千葉県君津市正木</t>
  </si>
  <si>
    <t>2991115</t>
  </si>
  <si>
    <t>千葉県君津市馬登</t>
  </si>
  <si>
    <t>2991154</t>
  </si>
  <si>
    <t>千葉県君津市南久保</t>
  </si>
  <si>
    <t>2991162</t>
  </si>
  <si>
    <t>千葉県君津市南子安</t>
  </si>
  <si>
    <t>2991172</t>
  </si>
  <si>
    <t>千葉県君津市三直</t>
  </si>
  <si>
    <t>2920453</t>
  </si>
  <si>
    <t>千葉県君津市箕輪</t>
  </si>
  <si>
    <t>2991117</t>
  </si>
  <si>
    <t>千葉県君津市宮下</t>
  </si>
  <si>
    <t>2920434</t>
  </si>
  <si>
    <t>千葉県君津市向郷</t>
  </si>
  <si>
    <t>2991111</t>
  </si>
  <si>
    <t>千葉県君津市六手</t>
  </si>
  <si>
    <t>2991163</t>
  </si>
  <si>
    <t>千葉県君津市杢師</t>
  </si>
  <si>
    <t>2991171</t>
  </si>
  <si>
    <t>千葉県君津市八重原</t>
  </si>
  <si>
    <t>2920515</t>
  </si>
  <si>
    <t>千葉県君津市柳城</t>
  </si>
  <si>
    <t>2991125</t>
  </si>
  <si>
    <t>千葉県君津市山高原</t>
  </si>
  <si>
    <t>2920501</t>
  </si>
  <si>
    <t>千葉県君津市山滝野</t>
  </si>
  <si>
    <t>2920401</t>
  </si>
  <si>
    <t>千葉県君津市山本</t>
  </si>
  <si>
    <t>2991134</t>
  </si>
  <si>
    <t>千葉県君津市八幡</t>
  </si>
  <si>
    <t>2991166</t>
  </si>
  <si>
    <t>千葉県君津市陽光台</t>
  </si>
  <si>
    <t>2920413</t>
  </si>
  <si>
    <t>千葉県君津市吉野</t>
  </si>
  <si>
    <t>2930000</t>
  </si>
  <si>
    <t>千葉県富津市以下に掲載がない場合</t>
  </si>
  <si>
    <t>2991615</t>
  </si>
  <si>
    <t>千葉県富津市相川</t>
  </si>
  <si>
    <t>2930031</t>
  </si>
  <si>
    <t>千葉県富津市相野谷</t>
  </si>
  <si>
    <t>2930012</t>
  </si>
  <si>
    <t>千葉県富津市青木</t>
  </si>
  <si>
    <t>2930022</t>
  </si>
  <si>
    <t>千葉県富津市新井</t>
  </si>
  <si>
    <t>2930033</t>
  </si>
  <si>
    <t>千葉県富津市一色</t>
  </si>
  <si>
    <t>2991613</t>
  </si>
  <si>
    <t>千葉県富津市不入斗</t>
  </si>
  <si>
    <t>2991608</t>
  </si>
  <si>
    <t>千葉県富津市岩坂</t>
  </si>
  <si>
    <t>2930043</t>
  </si>
  <si>
    <t>千葉県富津市岩瀬</t>
  </si>
  <si>
    <t>2991746</t>
  </si>
  <si>
    <t>千葉県富津市岩本</t>
  </si>
  <si>
    <t>2991753</t>
  </si>
  <si>
    <t>千葉県富津市上後</t>
  </si>
  <si>
    <t>2991732</t>
  </si>
  <si>
    <t>千葉県富津市宇藤原</t>
  </si>
  <si>
    <t>2991617</t>
  </si>
  <si>
    <t>千葉県富津市売津</t>
  </si>
  <si>
    <t>2991736</t>
  </si>
  <si>
    <t>千葉県富津市大川崎</t>
  </si>
  <si>
    <t>2991735</t>
  </si>
  <si>
    <t>千葉県富津市大田和</t>
  </si>
  <si>
    <t>2930001</t>
  </si>
  <si>
    <t>千葉県富津市大堀</t>
  </si>
  <si>
    <t>2991758</t>
  </si>
  <si>
    <t>千葉県富津市大森</t>
  </si>
  <si>
    <t>2991757</t>
  </si>
  <si>
    <t>千葉県富津市押切</t>
  </si>
  <si>
    <t>2991751</t>
  </si>
  <si>
    <t>千葉県富津市恩田</t>
  </si>
  <si>
    <t>2991616</t>
  </si>
  <si>
    <t>千葉県富津市海良</t>
  </si>
  <si>
    <t>2991606</t>
  </si>
  <si>
    <t>千葉県富津市数馬</t>
  </si>
  <si>
    <t>2991609</t>
  </si>
  <si>
    <t>千葉県富津市加藤</t>
  </si>
  <si>
    <t>2991861</t>
  </si>
  <si>
    <t>千葉県富津市金谷</t>
  </si>
  <si>
    <t>2930041</t>
  </si>
  <si>
    <t>千葉県富津市上</t>
  </si>
  <si>
    <t>2930005</t>
  </si>
  <si>
    <t>千葉県富津市上飯野</t>
  </si>
  <si>
    <t>2930051</t>
  </si>
  <si>
    <t>千葉県富津市亀沢</t>
  </si>
  <si>
    <t>2930057</t>
  </si>
  <si>
    <t>千葉県富津市亀田</t>
  </si>
  <si>
    <t>2930023</t>
  </si>
  <si>
    <t>千葉県富津市川名</t>
  </si>
  <si>
    <t>2930034</t>
  </si>
  <si>
    <t>千葉県富津市絹</t>
  </si>
  <si>
    <t>2930042</t>
  </si>
  <si>
    <t>千葉県富津市小久保</t>
  </si>
  <si>
    <t>2991747</t>
  </si>
  <si>
    <t>千葉県富津市小志駒</t>
  </si>
  <si>
    <t>2930046</t>
  </si>
  <si>
    <t>千葉県富津市近藤</t>
  </si>
  <si>
    <t>2991602</t>
  </si>
  <si>
    <t>千葉県富津市桜井</t>
  </si>
  <si>
    <t>2991601</t>
  </si>
  <si>
    <t>千葉県富津市桜井総稱鬼泪山</t>
  </si>
  <si>
    <t>2930055</t>
  </si>
  <si>
    <t>千葉県富津市笹毛</t>
  </si>
  <si>
    <t>2930058</t>
  </si>
  <si>
    <t>千葉県富津市佐貫</t>
  </si>
  <si>
    <t>2991603</t>
  </si>
  <si>
    <t>千葉県富津市更和</t>
  </si>
  <si>
    <t>2991745</t>
  </si>
  <si>
    <t>千葉県富津市志駒</t>
  </si>
  <si>
    <t>2930024</t>
  </si>
  <si>
    <t>千葉県富津市篠部</t>
  </si>
  <si>
    <t>2930006</t>
  </si>
  <si>
    <t>千葉県富津市下飯野</t>
  </si>
  <si>
    <t>2930032</t>
  </si>
  <si>
    <t>千葉県富津市障子谷</t>
  </si>
  <si>
    <t>2930011</t>
  </si>
  <si>
    <t>千葉県富津市新富</t>
  </si>
  <si>
    <t>2991734</t>
  </si>
  <si>
    <t>千葉県富津市関</t>
  </si>
  <si>
    <t>2991752</t>
  </si>
  <si>
    <t>千葉県富津市関尻</t>
  </si>
  <si>
    <t>2991604</t>
  </si>
  <si>
    <t>千葉県富津市台原</t>
  </si>
  <si>
    <t>2991733</t>
  </si>
  <si>
    <t>千葉県富津市高溝</t>
  </si>
  <si>
    <t>2991731</t>
  </si>
  <si>
    <t>千葉県富津市田倉</t>
  </si>
  <si>
    <t>2991621</t>
  </si>
  <si>
    <t>千葉県富津市竹岡</t>
  </si>
  <si>
    <t>2991755</t>
  </si>
  <si>
    <t>千葉県富津市田原</t>
  </si>
  <si>
    <t>2930036</t>
  </si>
  <si>
    <t>千葉県富津市千種新田</t>
  </si>
  <si>
    <t>2930054</t>
  </si>
  <si>
    <t>千葉県富津市鶴岡</t>
  </si>
  <si>
    <t>2991759</t>
  </si>
  <si>
    <t>千葉県富津市寺尾</t>
  </si>
  <si>
    <t>2991742</t>
  </si>
  <si>
    <t>千葉県富津市豊岡</t>
  </si>
  <si>
    <t>2930044</t>
  </si>
  <si>
    <t>千葉県富津市中</t>
  </si>
  <si>
    <t>2991611</t>
  </si>
  <si>
    <t>千葉県富津市長崎</t>
  </si>
  <si>
    <t>2991744</t>
  </si>
  <si>
    <t>千葉県富津市梨沢（東井戸堀）</t>
  </si>
  <si>
    <t>2991614</t>
  </si>
  <si>
    <t>千葉県富津市梨沢（その他）</t>
  </si>
  <si>
    <t>2930035</t>
  </si>
  <si>
    <t>千葉県富津市西大和田</t>
  </si>
  <si>
    <t>2930013</t>
  </si>
  <si>
    <t>千葉県富津市西川</t>
  </si>
  <si>
    <t>2991622</t>
  </si>
  <si>
    <t>千葉県富津市萩生</t>
  </si>
  <si>
    <t>2930053</t>
  </si>
  <si>
    <t>千葉県富津市花香谷</t>
  </si>
  <si>
    <t>2991618</t>
  </si>
  <si>
    <t>千葉県富津市花輪</t>
  </si>
  <si>
    <t>2991737</t>
  </si>
  <si>
    <t>千葉県富津市東大和田</t>
  </si>
  <si>
    <t>2930002</t>
  </si>
  <si>
    <t>千葉県富津市二間塚</t>
  </si>
  <si>
    <t>2930021</t>
  </si>
  <si>
    <t>千葉県富津市富津</t>
  </si>
  <si>
    <t>2930052</t>
  </si>
  <si>
    <t>千葉県富津市宝竜寺</t>
  </si>
  <si>
    <t>2930003</t>
  </si>
  <si>
    <t>千葉県富津市本郷</t>
  </si>
  <si>
    <t>2930004</t>
  </si>
  <si>
    <t>千葉県富津市前久保</t>
  </si>
  <si>
    <t>2991607</t>
  </si>
  <si>
    <t>千葉県富津市湊</t>
  </si>
  <si>
    <t>2991741</t>
  </si>
  <si>
    <t>千葉県富津市御代原</t>
  </si>
  <si>
    <t>2991756</t>
  </si>
  <si>
    <t>千葉県富津市六野</t>
  </si>
  <si>
    <t>2991605</t>
  </si>
  <si>
    <t>千葉県富津市望井</t>
  </si>
  <si>
    <t>2930045</t>
  </si>
  <si>
    <t>千葉県富津市八田沼</t>
  </si>
  <si>
    <t>2991743</t>
  </si>
  <si>
    <t>千葉県富津市山中</t>
  </si>
  <si>
    <t>2991754</t>
  </si>
  <si>
    <t>千葉県富津市山脇</t>
  </si>
  <si>
    <t>2930056</t>
  </si>
  <si>
    <t>千葉県富津市八幡</t>
  </si>
  <si>
    <t>2991612</t>
  </si>
  <si>
    <t>千葉県富津市横山</t>
  </si>
  <si>
    <t>2790000</t>
  </si>
  <si>
    <t>千葉県浦安市以下に掲載がない場合</t>
  </si>
  <si>
    <t>2790014</t>
  </si>
  <si>
    <t>千葉県浦安市明海</t>
  </si>
  <si>
    <t>2790022</t>
  </si>
  <si>
    <t>千葉県浦安市今川</t>
  </si>
  <si>
    <t>2790012</t>
  </si>
  <si>
    <t>千葉県浦安市入船</t>
  </si>
  <si>
    <t>2790003</t>
  </si>
  <si>
    <t>千葉県浦安市海楽</t>
  </si>
  <si>
    <t>2790002</t>
  </si>
  <si>
    <t>千葉県浦安市北栄</t>
  </si>
  <si>
    <t>2790023</t>
  </si>
  <si>
    <t>千葉県浦安市高洲</t>
  </si>
  <si>
    <t>2790032</t>
  </si>
  <si>
    <t>千葉県浦安市千鳥</t>
  </si>
  <si>
    <t>2790025</t>
  </si>
  <si>
    <t>千葉県浦安市鉄鋼通り</t>
  </si>
  <si>
    <t>2790001</t>
  </si>
  <si>
    <t>千葉県浦安市当代島</t>
  </si>
  <si>
    <t>2790021</t>
  </si>
  <si>
    <t>千葉県浦安市富岡</t>
  </si>
  <si>
    <t>2790004</t>
  </si>
  <si>
    <t>千葉県浦安市猫実</t>
  </si>
  <si>
    <t>2790042</t>
  </si>
  <si>
    <t>千葉県浦安市東野</t>
  </si>
  <si>
    <t>2790013</t>
  </si>
  <si>
    <t>千葉県浦安市日の出</t>
  </si>
  <si>
    <t>2790043</t>
  </si>
  <si>
    <t>千葉県浦安市富士見</t>
  </si>
  <si>
    <t>2790026</t>
  </si>
  <si>
    <t>千葉県浦安市弁天</t>
  </si>
  <si>
    <t>2790041</t>
  </si>
  <si>
    <t>千葉県浦安市堀江</t>
  </si>
  <si>
    <t>2790031</t>
  </si>
  <si>
    <t>千葉県浦安市舞浜</t>
  </si>
  <si>
    <t>2790024</t>
  </si>
  <si>
    <t>千葉県浦安市港</t>
  </si>
  <si>
    <t>2790011</t>
  </si>
  <si>
    <t>千葉県浦安市美浜</t>
  </si>
  <si>
    <t>2840000</t>
  </si>
  <si>
    <t>千葉県四街道市以下に掲載がない場合</t>
  </si>
  <si>
    <t>2840024</t>
  </si>
  <si>
    <t>千葉県四街道市旭ケ丘</t>
  </si>
  <si>
    <t>2840014</t>
  </si>
  <si>
    <t>千葉県四街道市池花</t>
  </si>
  <si>
    <t>2840041</t>
  </si>
  <si>
    <t>千葉県四街道市上野</t>
  </si>
  <si>
    <t>2840013</t>
  </si>
  <si>
    <t>千葉県四街道市内黒田</t>
  </si>
  <si>
    <t>2840045</t>
  </si>
  <si>
    <t>千葉県四街道市美しが丘</t>
  </si>
  <si>
    <t>2840042</t>
  </si>
  <si>
    <t>千葉県四街道市小名木</t>
  </si>
  <si>
    <t>2840011</t>
  </si>
  <si>
    <t>千葉県四街道市亀崎</t>
  </si>
  <si>
    <t>2840002</t>
  </si>
  <si>
    <t>千葉県四街道市萱橋</t>
  </si>
  <si>
    <t>2840027</t>
  </si>
  <si>
    <t>千葉県四街道市栗山</t>
  </si>
  <si>
    <t>2840025</t>
  </si>
  <si>
    <t>千葉県四街道市さちが丘</t>
  </si>
  <si>
    <t>2840007</t>
  </si>
  <si>
    <t>千葉県四街道市さつきケ丘</t>
  </si>
  <si>
    <t>2840003</t>
  </si>
  <si>
    <t>千葉県四街道市鹿渡</t>
  </si>
  <si>
    <t>2840006</t>
  </si>
  <si>
    <t>千葉県四街道市下志津新田</t>
  </si>
  <si>
    <t>2840001</t>
  </si>
  <si>
    <t>千葉県四街道市大日</t>
  </si>
  <si>
    <t>2840038</t>
  </si>
  <si>
    <t>千葉県四街道市たかおの杜</t>
  </si>
  <si>
    <t>2840033</t>
  </si>
  <si>
    <t>千葉県四街道市鷹の台</t>
  </si>
  <si>
    <t>2840009</t>
  </si>
  <si>
    <t>千葉県四街道市中央</t>
  </si>
  <si>
    <t>2840015</t>
  </si>
  <si>
    <t>千葉県四街道市千代田</t>
  </si>
  <si>
    <t>2840026</t>
  </si>
  <si>
    <t>千葉県四街道市つくし座</t>
  </si>
  <si>
    <t>2840037</t>
  </si>
  <si>
    <t>千葉県四街道市中台</t>
  </si>
  <si>
    <t>2840036</t>
  </si>
  <si>
    <t>千葉県四街道市中野</t>
  </si>
  <si>
    <t>2840021</t>
  </si>
  <si>
    <t>千葉県四街道市長岡</t>
  </si>
  <si>
    <t>2840034</t>
  </si>
  <si>
    <t>千葉県四街道市南波佐間</t>
  </si>
  <si>
    <t>2840031</t>
  </si>
  <si>
    <t>千葉県四街道市成山</t>
  </si>
  <si>
    <t>2840023</t>
  </si>
  <si>
    <t>千葉県四街道市みそら</t>
  </si>
  <si>
    <t>2840004</t>
  </si>
  <si>
    <t>千葉県四街道市みのり町</t>
  </si>
  <si>
    <t>2840043</t>
  </si>
  <si>
    <t>千葉県四街道市めいわ</t>
  </si>
  <si>
    <t>2840016</t>
  </si>
  <si>
    <t>千葉県四街道市もねの里</t>
  </si>
  <si>
    <t>2840012</t>
  </si>
  <si>
    <t>千葉県四街道市物井</t>
  </si>
  <si>
    <t>2840022</t>
  </si>
  <si>
    <t>千葉県四街道市山梨</t>
  </si>
  <si>
    <t>2840032</t>
  </si>
  <si>
    <t>千葉県四街道市吉岡</t>
  </si>
  <si>
    <t>2840005</t>
  </si>
  <si>
    <t>千葉県四街道市四街道</t>
  </si>
  <si>
    <t>2840008</t>
  </si>
  <si>
    <t>千葉県四街道市鹿放ケ丘</t>
  </si>
  <si>
    <t>2840035</t>
  </si>
  <si>
    <t>千葉県四街道市和田</t>
  </si>
  <si>
    <t>2840044</t>
  </si>
  <si>
    <t>千葉県四街道市和良比</t>
  </si>
  <si>
    <t>2990200</t>
  </si>
  <si>
    <t>千葉県袖ケ浦市以下に掲載がない場合</t>
  </si>
  <si>
    <t>2990216</t>
  </si>
  <si>
    <t>千葉県袖ケ浦市阿部</t>
  </si>
  <si>
    <t>2990256</t>
  </si>
  <si>
    <t>千葉県袖ケ浦市飯富</t>
  </si>
  <si>
    <t>2990264</t>
  </si>
  <si>
    <t>千葉県袖ケ浦市今井</t>
  </si>
  <si>
    <t>2990233</t>
  </si>
  <si>
    <t>千葉県袖ケ浦市岩井</t>
  </si>
  <si>
    <t>2990217</t>
  </si>
  <si>
    <t>千葉県袖ケ浦市打越</t>
  </si>
  <si>
    <t>2990232</t>
  </si>
  <si>
    <t>千葉県袖ケ浦市永地</t>
  </si>
  <si>
    <t>2990221</t>
  </si>
  <si>
    <t>千葉県袖ケ浦市大竹</t>
  </si>
  <si>
    <t>2990237</t>
  </si>
  <si>
    <t>千葉県袖ケ浦市大鳥居</t>
  </si>
  <si>
    <t>2990253</t>
  </si>
  <si>
    <t>千葉県袖ケ浦市大曽根</t>
  </si>
  <si>
    <t>2990252</t>
  </si>
  <si>
    <t>千葉県袖ケ浦市勝</t>
  </si>
  <si>
    <t>2990205</t>
  </si>
  <si>
    <t>千葉県袖ケ浦市上泉</t>
  </si>
  <si>
    <t>2990222</t>
  </si>
  <si>
    <t>千葉県袖ケ浦市上宮田</t>
  </si>
  <si>
    <t>2990201</t>
  </si>
  <si>
    <t>千葉県袖ケ浦市川原井</t>
  </si>
  <si>
    <t>2990257</t>
  </si>
  <si>
    <t>千葉県袖ケ浦市神納</t>
  </si>
  <si>
    <t>2990266</t>
  </si>
  <si>
    <t>千葉県袖ケ浦市北袖</t>
  </si>
  <si>
    <t>2990242</t>
  </si>
  <si>
    <t>千葉県袖ケ浦市久保田</t>
  </si>
  <si>
    <t>2990243</t>
  </si>
  <si>
    <t>千葉県袖ケ浦市蔵波</t>
  </si>
  <si>
    <t>2990245</t>
  </si>
  <si>
    <t>千葉県袖ケ浦市蔵波台</t>
  </si>
  <si>
    <t>2990262</t>
  </si>
  <si>
    <t>千葉県袖ケ浦市坂戸市場</t>
  </si>
  <si>
    <t>2990212</t>
  </si>
  <si>
    <t>千葉県袖ケ浦市三箇</t>
  </si>
  <si>
    <t>2990247</t>
  </si>
  <si>
    <t>千葉県袖ケ浦市椎の森</t>
  </si>
  <si>
    <t>2990231</t>
  </si>
  <si>
    <t>千葉県袖ケ浦市下泉</t>
  </si>
  <si>
    <t>2990255</t>
  </si>
  <si>
    <t>千葉県袖ケ浦市下新田</t>
  </si>
  <si>
    <t>2990214</t>
  </si>
  <si>
    <t>千葉県袖ケ浦市下根岸</t>
  </si>
  <si>
    <t>2990223</t>
  </si>
  <si>
    <t>千葉県袖ケ浦市下宮田</t>
  </si>
  <si>
    <t>2990269</t>
  </si>
  <si>
    <t>千葉県袖ケ浦市袖ケ浦駅前</t>
  </si>
  <si>
    <t>2990241</t>
  </si>
  <si>
    <t>千葉県袖ケ浦市代宿</t>
  </si>
  <si>
    <t>2990203</t>
  </si>
  <si>
    <t>千葉県袖ケ浦市高谷</t>
  </si>
  <si>
    <t>2990226</t>
  </si>
  <si>
    <t>千葉県袖ケ浦市滝の口</t>
  </si>
  <si>
    <t>2990225</t>
  </si>
  <si>
    <t>千葉県袖ケ浦市玉野</t>
  </si>
  <si>
    <t>2990213</t>
  </si>
  <si>
    <t>千葉県袖ケ浦市百目木</t>
  </si>
  <si>
    <t>2990215</t>
  </si>
  <si>
    <t>千葉県袖ケ浦市堂谷</t>
  </si>
  <si>
    <t>2990267</t>
  </si>
  <si>
    <t>千葉県袖ケ浦市中袖</t>
  </si>
  <si>
    <t>2990265</t>
  </si>
  <si>
    <t>千葉県袖ケ浦市長浦</t>
  </si>
  <si>
    <t>2990246</t>
  </si>
  <si>
    <t>千葉県袖ケ浦市長浦駅前</t>
  </si>
  <si>
    <t>2990204</t>
  </si>
  <si>
    <t>千葉県袖ケ浦市永吉</t>
  </si>
  <si>
    <t>2990263</t>
  </si>
  <si>
    <t>千葉県袖ケ浦市奈良輪</t>
  </si>
  <si>
    <t>2990211</t>
  </si>
  <si>
    <t>千葉県袖ケ浦市野里</t>
  </si>
  <si>
    <t>2990251</t>
  </si>
  <si>
    <t>千葉県袖ケ浦市のぞみ野</t>
  </si>
  <si>
    <t>2990244</t>
  </si>
  <si>
    <t>千葉県袖ケ浦市野田</t>
  </si>
  <si>
    <t>2990202</t>
  </si>
  <si>
    <t>千葉県袖ケ浦市林</t>
  </si>
  <si>
    <t>2990261</t>
  </si>
  <si>
    <t>千葉県袖ケ浦市福王台</t>
  </si>
  <si>
    <t>2990235</t>
  </si>
  <si>
    <t>千葉県袖ケ浦市三黒</t>
  </si>
  <si>
    <t>2990254</t>
  </si>
  <si>
    <t>千葉県袖ケ浦市三ツ作</t>
  </si>
  <si>
    <t>2990268</t>
  </si>
  <si>
    <t>千葉県袖ケ浦市南袖</t>
  </si>
  <si>
    <t>2990234</t>
  </si>
  <si>
    <t>千葉県袖ケ浦市谷中</t>
  </si>
  <si>
    <t>2990236</t>
  </si>
  <si>
    <t>千葉県袖ケ浦市横田</t>
  </si>
  <si>
    <t>2990224</t>
  </si>
  <si>
    <t>千葉県袖ケ浦市吉野田</t>
  </si>
  <si>
    <t>2891100</t>
  </si>
  <si>
    <t>千葉県八街市以下に掲載がない場合</t>
  </si>
  <si>
    <t>2891101</t>
  </si>
  <si>
    <t>千葉県八街市朝日</t>
  </si>
  <si>
    <t>2891121</t>
  </si>
  <si>
    <t>千葉県八街市砂</t>
  </si>
  <si>
    <t>2891105</t>
  </si>
  <si>
    <t>千葉県八街市泉台</t>
  </si>
  <si>
    <t>2891106</t>
  </si>
  <si>
    <t>千葉県八街市榎戸</t>
  </si>
  <si>
    <t>2891111</t>
  </si>
  <si>
    <t>千葉県八街市大木</t>
  </si>
  <si>
    <t>2891142</t>
  </si>
  <si>
    <t>千葉県八街市大関</t>
  </si>
  <si>
    <t>2891134</t>
  </si>
  <si>
    <t>千葉県八街市大谷流</t>
  </si>
  <si>
    <t>2891137</t>
  </si>
  <si>
    <t>千葉県八街市岡田</t>
  </si>
  <si>
    <t>2891126</t>
  </si>
  <si>
    <t>千葉県八街市沖</t>
  </si>
  <si>
    <t>2891102</t>
  </si>
  <si>
    <t>千葉県八街市沖渡</t>
  </si>
  <si>
    <t>2891125</t>
  </si>
  <si>
    <t>千葉県八街市上砂</t>
  </si>
  <si>
    <t>2891108</t>
  </si>
  <si>
    <t>千葉県八街市雁丸</t>
  </si>
  <si>
    <t>2891112</t>
  </si>
  <si>
    <t>千葉県八街市木原</t>
  </si>
  <si>
    <t>2891131</t>
  </si>
  <si>
    <t>千葉県八街市希望ケ丘</t>
  </si>
  <si>
    <t>2891135</t>
  </si>
  <si>
    <t>千葉県八街市小谷流</t>
  </si>
  <si>
    <t>2891122</t>
  </si>
  <si>
    <t>千葉県八街市四木</t>
  </si>
  <si>
    <t>2891132</t>
  </si>
  <si>
    <t>千葉県八街市勢田</t>
  </si>
  <si>
    <t>2891123</t>
  </si>
  <si>
    <t>千葉県八街市滝台</t>
  </si>
  <si>
    <t>2891116</t>
  </si>
  <si>
    <t>千葉県八街市中央</t>
  </si>
  <si>
    <t>2891141</t>
  </si>
  <si>
    <t>千葉県八街市富山</t>
  </si>
  <si>
    <t>2891136</t>
  </si>
  <si>
    <t>千葉県八街市根古谷</t>
  </si>
  <si>
    <t>2891114</t>
  </si>
  <si>
    <t>千葉県八街市東吉田</t>
  </si>
  <si>
    <t>2891104</t>
  </si>
  <si>
    <t>千葉県八街市文違</t>
  </si>
  <si>
    <t>2891145</t>
  </si>
  <si>
    <t>千葉県八街市みどり台</t>
  </si>
  <si>
    <t>2891138</t>
  </si>
  <si>
    <t>千葉県八街市用草</t>
  </si>
  <si>
    <t>2891143</t>
  </si>
  <si>
    <t>千葉県八街市八街い</t>
  </si>
  <si>
    <t>2891144</t>
  </si>
  <si>
    <t>千葉県八街市八街ろ</t>
  </si>
  <si>
    <t>2891107</t>
  </si>
  <si>
    <t>千葉県八街市八街は</t>
  </si>
  <si>
    <t>2891103</t>
  </si>
  <si>
    <t>千葉県八街市八街に</t>
  </si>
  <si>
    <t>2891115</t>
  </si>
  <si>
    <t>千葉県八街市八街ほ</t>
  </si>
  <si>
    <t>2891113</t>
  </si>
  <si>
    <t>千葉県八街市八街へ</t>
  </si>
  <si>
    <t>2891124</t>
  </si>
  <si>
    <t>千葉県八街市山田台</t>
  </si>
  <si>
    <t>2891133</t>
  </si>
  <si>
    <t>千葉県八街市吉倉</t>
  </si>
  <si>
    <t>2701300</t>
  </si>
  <si>
    <t>千葉県印西市以下に掲載がない場合</t>
  </si>
  <si>
    <t>2701321</t>
  </si>
  <si>
    <t>千葉県印西市相嶋</t>
  </si>
  <si>
    <t>2702302</t>
  </si>
  <si>
    <t>千葉県印西市安食卜杭</t>
  </si>
  <si>
    <t>2701351</t>
  </si>
  <si>
    <t>千葉県印西市和泉</t>
  </si>
  <si>
    <t>2701353</t>
  </si>
  <si>
    <t>千葉県印西市泉</t>
  </si>
  <si>
    <t>2701360</t>
  </si>
  <si>
    <t>千葉県印西市泉野</t>
  </si>
  <si>
    <t>2702323</t>
  </si>
  <si>
    <t>千葉県印西市和泉屋</t>
  </si>
  <si>
    <t>2701616</t>
  </si>
  <si>
    <t>千葉県印西市岩戸</t>
  </si>
  <si>
    <t>2701347</t>
  </si>
  <si>
    <t>千葉県印西市内野</t>
  </si>
  <si>
    <t>2701364</t>
  </si>
  <si>
    <t>千葉県印西市浦幡新田</t>
  </si>
  <si>
    <t>2701367</t>
  </si>
  <si>
    <t>千葉県印西市浦部</t>
  </si>
  <si>
    <t>2701368</t>
  </si>
  <si>
    <t>千葉県印西市浦部村新田</t>
  </si>
  <si>
    <t>2701352</t>
  </si>
  <si>
    <t>千葉県印西市大塚</t>
  </si>
  <si>
    <t>2701612</t>
  </si>
  <si>
    <t>千葉県印西市大廻</t>
  </si>
  <si>
    <t>2701327</t>
  </si>
  <si>
    <t>千葉県印西市大森</t>
  </si>
  <si>
    <t>2701358</t>
  </si>
  <si>
    <t>千葉県印西市小倉</t>
  </si>
  <si>
    <t>2701356</t>
  </si>
  <si>
    <t>千葉県印西市小倉台</t>
  </si>
  <si>
    <t>2702318</t>
  </si>
  <si>
    <t>千葉県印西市押付</t>
  </si>
  <si>
    <t>2701363</t>
  </si>
  <si>
    <t>千葉県印西市鹿黒</t>
  </si>
  <si>
    <t>2701369</t>
  </si>
  <si>
    <t>千葉県印西市鹿黒南</t>
  </si>
  <si>
    <t>2702322</t>
  </si>
  <si>
    <t>千葉県印西市笠神</t>
  </si>
  <si>
    <t>2701613</t>
  </si>
  <si>
    <t>千葉県印西市鎌苅</t>
  </si>
  <si>
    <t>2701362</t>
  </si>
  <si>
    <t>千葉県印西市亀成</t>
  </si>
  <si>
    <t>2702319</t>
  </si>
  <si>
    <t>千葉県印西市川向</t>
  </si>
  <si>
    <t>2701326</t>
  </si>
  <si>
    <t>千葉県印西市木下</t>
  </si>
  <si>
    <t>2701323</t>
  </si>
  <si>
    <t>千葉県印西市木下東</t>
  </si>
  <si>
    <t>2701328</t>
  </si>
  <si>
    <t>千葉県印西市木下南</t>
  </si>
  <si>
    <t>2701359</t>
  </si>
  <si>
    <t>千葉県印西市木刈</t>
  </si>
  <si>
    <t>2702316</t>
  </si>
  <si>
    <t>千葉県印西市行徳</t>
  </si>
  <si>
    <t>2701343</t>
  </si>
  <si>
    <t>千葉県印西市結縁寺</t>
  </si>
  <si>
    <t>2701365</t>
  </si>
  <si>
    <t>千葉県印西市高西新田</t>
  </si>
  <si>
    <t>2702326</t>
  </si>
  <si>
    <t>千葉県印西市荒野</t>
  </si>
  <si>
    <t>2701318</t>
  </si>
  <si>
    <t>千葉県印西市小林</t>
  </si>
  <si>
    <t>2701313</t>
  </si>
  <si>
    <t>千葉県印西市小林北</t>
  </si>
  <si>
    <t>2701315</t>
  </si>
  <si>
    <t>千葉県印西市小林浅間</t>
  </si>
  <si>
    <t>2701316</t>
  </si>
  <si>
    <t>千葉県印西市小林大門下</t>
  </si>
  <si>
    <t>2702303</t>
  </si>
  <si>
    <t>千葉県印西市酒直卜杭</t>
  </si>
  <si>
    <t>2702314</t>
  </si>
  <si>
    <t>千葉県印西市桜野</t>
  </si>
  <si>
    <t>2702305</t>
  </si>
  <si>
    <t>千葉県印西市佐野屋</t>
  </si>
  <si>
    <t>2702313</t>
  </si>
  <si>
    <t>千葉県印西市下井</t>
  </si>
  <si>
    <t>2702317</t>
  </si>
  <si>
    <t>千葉県印西市下曽根</t>
  </si>
  <si>
    <t>2702301</t>
  </si>
  <si>
    <t>千葉県印西市将監</t>
  </si>
  <si>
    <t>2701366</t>
  </si>
  <si>
    <t>千葉県印西市白幡</t>
  </si>
  <si>
    <t>2702304</t>
  </si>
  <si>
    <t>千葉県印西市甚兵衛</t>
  </si>
  <si>
    <t>2701614</t>
  </si>
  <si>
    <t>千葉県印西市瀬戸</t>
  </si>
  <si>
    <t>2701322</t>
  </si>
  <si>
    <t>千葉県印西市浅間前</t>
  </si>
  <si>
    <t>2701337</t>
  </si>
  <si>
    <t>千葉県印西市草深</t>
  </si>
  <si>
    <t>2701333</t>
  </si>
  <si>
    <t>千葉県印西市宗甫</t>
  </si>
  <si>
    <t>2701342</t>
  </si>
  <si>
    <t>千葉県印西市高花</t>
  </si>
  <si>
    <t>2702328</t>
  </si>
  <si>
    <t>千葉県印西市滝</t>
  </si>
  <si>
    <t>2702329</t>
  </si>
  <si>
    <t>千葉県印西市滝野</t>
  </si>
  <si>
    <t>2701325</t>
  </si>
  <si>
    <t>千葉県印西市竹袋</t>
  </si>
  <si>
    <t>2701346</t>
  </si>
  <si>
    <t>千葉県印西市多々羅田</t>
  </si>
  <si>
    <t>2701350</t>
  </si>
  <si>
    <t>千葉県印西市中央北</t>
  </si>
  <si>
    <t>2701340</t>
  </si>
  <si>
    <t>千葉県印西市中央南</t>
  </si>
  <si>
    <t>2701611</t>
  </si>
  <si>
    <t>千葉県印西市造谷</t>
  </si>
  <si>
    <t>2701618</t>
  </si>
  <si>
    <t>千葉県印西市つくりや台</t>
  </si>
  <si>
    <t>2702325</t>
  </si>
  <si>
    <t>千葉県印西市角田</t>
  </si>
  <si>
    <t>2701348</t>
  </si>
  <si>
    <t>千葉県印西市戸神</t>
  </si>
  <si>
    <t>2701349</t>
  </si>
  <si>
    <t>千葉県印西市戸神台</t>
  </si>
  <si>
    <t>2702315</t>
  </si>
  <si>
    <t>千葉県印西市中</t>
  </si>
  <si>
    <t>2702306</t>
  </si>
  <si>
    <t>千葉県印西市中田切</t>
  </si>
  <si>
    <t>2702312</t>
  </si>
  <si>
    <t>千葉県印西市長門屋</t>
  </si>
  <si>
    <t>2702324</t>
  </si>
  <si>
    <t>千葉県印西市中根</t>
  </si>
  <si>
    <t>2701334</t>
  </si>
  <si>
    <t>千葉県印西市西の原</t>
  </si>
  <si>
    <t>2702311</t>
  </si>
  <si>
    <t>千葉県印西市萩埜</t>
  </si>
  <si>
    <t>2701601</t>
  </si>
  <si>
    <t>千葉県印西市萩原</t>
  </si>
  <si>
    <t>2701335</t>
  </si>
  <si>
    <t>千葉県印西市原</t>
  </si>
  <si>
    <t>2701341</t>
  </si>
  <si>
    <t>千葉県印西市原山</t>
  </si>
  <si>
    <t>2701336</t>
  </si>
  <si>
    <t>千葉県印西市東の原</t>
  </si>
  <si>
    <t>2701324</t>
  </si>
  <si>
    <t>千葉県印西市平岡</t>
  </si>
  <si>
    <t>2701605</t>
  </si>
  <si>
    <t>千葉県印西市平賀</t>
  </si>
  <si>
    <t>2701606</t>
  </si>
  <si>
    <t>千葉県印西市平賀学園台</t>
  </si>
  <si>
    <t>2701345</t>
  </si>
  <si>
    <t>千葉県印西市船尾</t>
  </si>
  <si>
    <t>2701332</t>
  </si>
  <si>
    <t>千葉県印西市別所</t>
  </si>
  <si>
    <t>2701361</t>
  </si>
  <si>
    <t>千葉県印西市発作</t>
  </si>
  <si>
    <t>2701608</t>
  </si>
  <si>
    <t>千葉県印西市舞姫</t>
  </si>
  <si>
    <t>2701357</t>
  </si>
  <si>
    <t>千葉県印西市牧の木戸</t>
  </si>
  <si>
    <t>2701339</t>
  </si>
  <si>
    <t>千葉県印西市牧の台</t>
  </si>
  <si>
    <t>2701331</t>
  </si>
  <si>
    <t>千葉県印西市牧の原</t>
  </si>
  <si>
    <t>2702307</t>
  </si>
  <si>
    <t>千葉県印西市松木</t>
  </si>
  <si>
    <t>2701344</t>
  </si>
  <si>
    <t>千葉県印西市松崎</t>
  </si>
  <si>
    <t>2701338</t>
  </si>
  <si>
    <t>千葉県印西市松崎台</t>
  </si>
  <si>
    <t>2701602</t>
  </si>
  <si>
    <t>千葉県印西市松虫</t>
  </si>
  <si>
    <t>2701607</t>
  </si>
  <si>
    <t>千葉県印西市美瀬</t>
  </si>
  <si>
    <t>2702331</t>
  </si>
  <si>
    <t>千葉県印西市みどり台</t>
  </si>
  <si>
    <t>2701354</t>
  </si>
  <si>
    <t>千葉県印西市武西</t>
  </si>
  <si>
    <t>2701355</t>
  </si>
  <si>
    <t>千葉県印西市武西学園台</t>
  </si>
  <si>
    <t>2702308</t>
  </si>
  <si>
    <t>千葉県印西市本埜小林</t>
  </si>
  <si>
    <t>2702321</t>
  </si>
  <si>
    <t>千葉県印西市物木</t>
  </si>
  <si>
    <t>2701615</t>
  </si>
  <si>
    <t>千葉県印西市師戸</t>
  </si>
  <si>
    <t>2701604</t>
  </si>
  <si>
    <t>千葉県印西市山田</t>
  </si>
  <si>
    <t>2701617</t>
  </si>
  <si>
    <t>千葉県印西市吉田</t>
  </si>
  <si>
    <t>2701603</t>
  </si>
  <si>
    <t>千葉県印西市吉高</t>
  </si>
  <si>
    <t>2702327</t>
  </si>
  <si>
    <t>千葉県印西市竜腹寺</t>
  </si>
  <si>
    <t>2701609</t>
  </si>
  <si>
    <t>千葉県印西市若萩</t>
  </si>
  <si>
    <t>2701400</t>
  </si>
  <si>
    <t>千葉県白井市以下に掲載がない場合</t>
  </si>
  <si>
    <t>2701425</t>
  </si>
  <si>
    <t>千葉県白井市池の上</t>
  </si>
  <si>
    <t>2701401</t>
  </si>
  <si>
    <t>千葉県白井市今井</t>
  </si>
  <si>
    <t>2701434</t>
  </si>
  <si>
    <t>千葉県白井市大山口</t>
  </si>
  <si>
    <t>2701404</t>
  </si>
  <si>
    <t>千葉県白井市折立</t>
  </si>
  <si>
    <t>2701403</t>
  </si>
  <si>
    <t>千葉県白井市河原子</t>
  </si>
  <si>
    <t>2701437</t>
  </si>
  <si>
    <t>千葉県白井市木</t>
  </si>
  <si>
    <t>2701415</t>
  </si>
  <si>
    <t>千葉県白井市清戸</t>
  </si>
  <si>
    <t>2701433</t>
  </si>
  <si>
    <t>千葉県白井市けやき台</t>
  </si>
  <si>
    <t>2701412</t>
  </si>
  <si>
    <t>千葉県白井市桜台</t>
  </si>
  <si>
    <t>2701426</t>
  </si>
  <si>
    <t>千葉県白井市笹塚</t>
  </si>
  <si>
    <t>2701416</t>
  </si>
  <si>
    <t>千葉県白井市神々廻</t>
  </si>
  <si>
    <t>2701435</t>
  </si>
  <si>
    <t>千葉県白井市清水口</t>
  </si>
  <si>
    <t>2701421</t>
  </si>
  <si>
    <t>千葉県白井市白井</t>
  </si>
  <si>
    <t>2701439</t>
  </si>
  <si>
    <t>千葉県白井市大松</t>
  </si>
  <si>
    <t>2701405</t>
  </si>
  <si>
    <t>千葉県白井市富塚</t>
  </si>
  <si>
    <t>2701411</t>
  </si>
  <si>
    <t>千葉県白井市十余一</t>
  </si>
  <si>
    <t>2701407</t>
  </si>
  <si>
    <t>千葉県白井市名内</t>
  </si>
  <si>
    <t>2701406</t>
  </si>
  <si>
    <t>千葉県白井市中</t>
  </si>
  <si>
    <t>2701436</t>
  </si>
  <si>
    <t>千葉県白井市七次台</t>
  </si>
  <si>
    <t>2701408</t>
  </si>
  <si>
    <t>千葉県白井市西白井</t>
  </si>
  <si>
    <t>2701431</t>
  </si>
  <si>
    <t>千葉県白井市根</t>
  </si>
  <si>
    <t>2701438</t>
  </si>
  <si>
    <t>千葉県白井市野口</t>
  </si>
  <si>
    <t>2701402</t>
  </si>
  <si>
    <t>千葉県白井市平塚</t>
  </si>
  <si>
    <t>2701422</t>
  </si>
  <si>
    <t>千葉県白井市復</t>
  </si>
  <si>
    <t>2701432</t>
  </si>
  <si>
    <t>千葉県白井市冨士</t>
  </si>
  <si>
    <t>2701424</t>
  </si>
  <si>
    <t>千葉県白井市堀込</t>
  </si>
  <si>
    <t>2701423</t>
  </si>
  <si>
    <t>千葉県白井市南山</t>
  </si>
  <si>
    <t>2701413</t>
  </si>
  <si>
    <t>千葉県白井市武西</t>
  </si>
  <si>
    <t>2701414</t>
  </si>
  <si>
    <t>千葉県白井市谷田</t>
  </si>
  <si>
    <t>2860200</t>
  </si>
  <si>
    <t>千葉県富里市以下に掲載がない場合</t>
  </si>
  <si>
    <t>2860204</t>
  </si>
  <si>
    <t>千葉県富里市大和</t>
  </si>
  <si>
    <t>2860203</t>
  </si>
  <si>
    <t>千葉県富里市久能</t>
  </si>
  <si>
    <t>2860216</t>
  </si>
  <si>
    <t>千葉県富里市高野</t>
  </si>
  <si>
    <t>2860211</t>
  </si>
  <si>
    <t>千葉県富里市御料</t>
  </si>
  <si>
    <t>2860223</t>
  </si>
  <si>
    <t>千葉県富里市新中沢</t>
  </si>
  <si>
    <t>2860213</t>
  </si>
  <si>
    <t>千葉県富里市高松</t>
  </si>
  <si>
    <t>2860214</t>
  </si>
  <si>
    <t>千葉県富里市立沢</t>
  </si>
  <si>
    <t>2860215</t>
  </si>
  <si>
    <t>千葉県富里市立沢新田</t>
  </si>
  <si>
    <t>2860212</t>
  </si>
  <si>
    <t>千葉県富里市十倉</t>
  </si>
  <si>
    <t>2860222</t>
  </si>
  <si>
    <t>千葉県富里市中沢</t>
  </si>
  <si>
    <t>2860221</t>
  </si>
  <si>
    <t>千葉県富里市七栄</t>
  </si>
  <si>
    <t>2860224</t>
  </si>
  <si>
    <t>千葉県富里市新橋</t>
  </si>
  <si>
    <t>2860205</t>
  </si>
  <si>
    <t>千葉県富里市根木名</t>
  </si>
  <si>
    <t>2860202</t>
  </si>
  <si>
    <t>千葉県富里市日吉倉</t>
  </si>
  <si>
    <t>2860201</t>
  </si>
  <si>
    <t>千葉県富里市日吉台</t>
  </si>
  <si>
    <t>2860225</t>
  </si>
  <si>
    <t>千葉県富里市美沢</t>
  </si>
  <si>
    <t>2992400</t>
  </si>
  <si>
    <t>千葉県南房総市以下に掲載がない場合</t>
  </si>
  <si>
    <t>2940821</t>
  </si>
  <si>
    <t>千葉県南房総市明石</t>
  </si>
  <si>
    <t>2992201</t>
  </si>
  <si>
    <t>千葉県南房総市荒川</t>
  </si>
  <si>
    <t>2992522</t>
  </si>
  <si>
    <t>千葉県南房総市安馬谷</t>
  </si>
  <si>
    <t>2940812</t>
  </si>
  <si>
    <t>千葉県南房総市池之内</t>
  </si>
  <si>
    <t>2992515</t>
  </si>
  <si>
    <t>千葉県南房総市石神</t>
  </si>
  <si>
    <t>2992503</t>
  </si>
  <si>
    <t>千葉県南房総市石堂</t>
  </si>
  <si>
    <t>2992502</t>
  </si>
  <si>
    <t>千葉県南房総市石堂原</t>
  </si>
  <si>
    <t>2992226</t>
  </si>
  <si>
    <t>千葉県南房総市市部</t>
  </si>
  <si>
    <t>2992205</t>
  </si>
  <si>
    <t>千葉県南房総市犬掛</t>
  </si>
  <si>
    <t>2992212</t>
  </si>
  <si>
    <t>千葉県南房総市井野</t>
  </si>
  <si>
    <t>2992512</t>
  </si>
  <si>
    <t>千葉県南房総市岩糸</t>
  </si>
  <si>
    <t>2940804</t>
  </si>
  <si>
    <t>千葉県南房総市海老敷</t>
  </si>
  <si>
    <t>2992507</t>
  </si>
  <si>
    <t>千葉県南房総市大井</t>
  </si>
  <si>
    <t>2940817</t>
  </si>
  <si>
    <t>千葉県南房総市大学口</t>
  </si>
  <si>
    <t>2992511</t>
  </si>
  <si>
    <t>千葉県南房総市小戸</t>
  </si>
  <si>
    <t>2940806</t>
  </si>
  <si>
    <t>千葉県南房総市上滝田</t>
  </si>
  <si>
    <t>2940825</t>
  </si>
  <si>
    <t>千葉県南房総市上堀</t>
  </si>
  <si>
    <t>2992525</t>
  </si>
  <si>
    <t>千葉県南房総市加茂</t>
  </si>
  <si>
    <t>2992211</t>
  </si>
  <si>
    <t>千葉県南房総市川上</t>
  </si>
  <si>
    <t>2940814</t>
  </si>
  <si>
    <t>千葉県南房総市川田</t>
  </si>
  <si>
    <t>2992504</t>
  </si>
  <si>
    <t>千葉県南房総市川谷</t>
  </si>
  <si>
    <t>2992216</t>
  </si>
  <si>
    <t>千葉県南房総市久枝</t>
  </si>
  <si>
    <t>2992526</t>
  </si>
  <si>
    <t>千葉県南房総市沓見</t>
  </si>
  <si>
    <t>2992524</t>
  </si>
  <si>
    <t>千葉県南房総市久保</t>
  </si>
  <si>
    <t>2992215</t>
  </si>
  <si>
    <t>千葉県南房総市検儀谷</t>
  </si>
  <si>
    <t>2992221</t>
  </si>
  <si>
    <t>千葉県南房総市合戸</t>
  </si>
  <si>
    <t>2992224</t>
  </si>
  <si>
    <t>千葉県南房総市小浦</t>
  </si>
  <si>
    <t>2940805</t>
  </si>
  <si>
    <t>千葉県南房総市下滝田</t>
  </si>
  <si>
    <t>2940824</t>
  </si>
  <si>
    <t>千葉県南房総市下堀</t>
  </si>
  <si>
    <t>2992501</t>
  </si>
  <si>
    <t>千葉県南房総市珠師ケ谷</t>
  </si>
  <si>
    <t>2992521</t>
  </si>
  <si>
    <t>千葉県南房総市白子</t>
  </si>
  <si>
    <t>2950101</t>
  </si>
  <si>
    <t>千葉県南房総市白浜町乙浜</t>
  </si>
  <si>
    <t>2950102</t>
  </si>
  <si>
    <t>千葉県南房総市白浜町白浜</t>
  </si>
  <si>
    <t>2950103</t>
  </si>
  <si>
    <t>千葉県南房総市白浜町滝口</t>
  </si>
  <si>
    <t>2950104</t>
  </si>
  <si>
    <t>千葉県南房総市白浜町根本</t>
  </si>
  <si>
    <t>2940815</t>
  </si>
  <si>
    <t>千葉県南房総市千代</t>
  </si>
  <si>
    <t>2992223</t>
  </si>
  <si>
    <t>千葉県南房総市高崎</t>
  </si>
  <si>
    <t>2992225</t>
  </si>
  <si>
    <t>千葉県南房総市竹内</t>
  </si>
  <si>
    <t>2950006</t>
  </si>
  <si>
    <t>千葉県南房総市千倉町宇田</t>
  </si>
  <si>
    <t>2950026</t>
  </si>
  <si>
    <t>千葉県南房総市千倉町大川</t>
  </si>
  <si>
    <t>2950013</t>
  </si>
  <si>
    <t>千葉県南房総市千倉町大貫</t>
  </si>
  <si>
    <t>2950002</t>
  </si>
  <si>
    <t>千葉県南房総市千倉町川合</t>
  </si>
  <si>
    <t>2950023</t>
  </si>
  <si>
    <t>千葉県南房総市千倉町川口</t>
  </si>
  <si>
    <t>2950014</t>
  </si>
  <si>
    <t>千葉県南房総市千倉町川戸</t>
  </si>
  <si>
    <t>2950011</t>
  </si>
  <si>
    <t>千葉県南房総市千倉町北朝夷</t>
  </si>
  <si>
    <t>2950001</t>
  </si>
  <si>
    <t>千葉県南房総市千倉町久保</t>
  </si>
  <si>
    <t>2950022</t>
  </si>
  <si>
    <t>千葉県南房総市千倉町忽戸</t>
  </si>
  <si>
    <t>2950003</t>
  </si>
  <si>
    <t>千葉県南房総市千倉町白子</t>
  </si>
  <si>
    <t>2950027</t>
  </si>
  <si>
    <t>千葉県南房総市千倉町白間津</t>
  </si>
  <si>
    <t>2950004</t>
  </si>
  <si>
    <t>千葉県南房総市千倉町瀬戸</t>
  </si>
  <si>
    <t>2950025</t>
  </si>
  <si>
    <t>千葉県南房総市千倉町千田</t>
  </si>
  <si>
    <t>2950024</t>
  </si>
  <si>
    <t>千葉県南房総市千倉町平磯</t>
  </si>
  <si>
    <t>2950021</t>
  </si>
  <si>
    <t>千葉県南房総市千倉町平舘</t>
  </si>
  <si>
    <t>2950005</t>
  </si>
  <si>
    <t>千葉県南房総市千倉町牧田</t>
  </si>
  <si>
    <t>2950012</t>
  </si>
  <si>
    <t>千葉県南房総市千倉町南朝夷</t>
  </si>
  <si>
    <t>2992416</t>
  </si>
  <si>
    <t>千葉県南房総市富浦町青木</t>
  </si>
  <si>
    <t>2992411</t>
  </si>
  <si>
    <t>千葉県南房総市富浦町居倉</t>
  </si>
  <si>
    <t>2992412</t>
  </si>
  <si>
    <t>千葉県南房総市富浦町大津</t>
  </si>
  <si>
    <t>2992404</t>
  </si>
  <si>
    <t>千葉県南房総市富浦町多田良</t>
  </si>
  <si>
    <t>2992418</t>
  </si>
  <si>
    <t>千葉県南房総市富浦町手取</t>
  </si>
  <si>
    <t>2992402</t>
  </si>
  <si>
    <t>千葉県南房総市富浦町豊岡</t>
  </si>
  <si>
    <t>2992401</t>
  </si>
  <si>
    <t>千葉県南房総市富浦町南無谷</t>
  </si>
  <si>
    <t>2992417</t>
  </si>
  <si>
    <t>千葉県南房総市富浦町丹生</t>
  </si>
  <si>
    <t>2992403</t>
  </si>
  <si>
    <t>千葉県南房総市富浦町原岡</t>
  </si>
  <si>
    <t>2992415</t>
  </si>
  <si>
    <t>千葉県南房総市富浦町深名</t>
  </si>
  <si>
    <t>2992414</t>
  </si>
  <si>
    <t>千葉県南房総市富浦町福澤</t>
  </si>
  <si>
    <t>2992413</t>
  </si>
  <si>
    <t>千葉県南房総市富浦町宮本</t>
  </si>
  <si>
    <t>2940811</t>
  </si>
  <si>
    <t>千葉県南房総市中</t>
  </si>
  <si>
    <t>2992514</t>
  </si>
  <si>
    <t>千葉県南房総市西原</t>
  </si>
  <si>
    <t>2992214</t>
  </si>
  <si>
    <t>千葉県南房総市二部</t>
  </si>
  <si>
    <t>2992202</t>
  </si>
  <si>
    <t>千葉県南房総市平塚</t>
  </si>
  <si>
    <t>2940823</t>
  </si>
  <si>
    <t>千葉県南房総市府中</t>
  </si>
  <si>
    <t>2992513</t>
  </si>
  <si>
    <t>千葉県南房総市古川</t>
  </si>
  <si>
    <t>2992206</t>
  </si>
  <si>
    <t>千葉県南房総市平久里下</t>
  </si>
  <si>
    <t>2992204</t>
  </si>
  <si>
    <t>千葉県南房総市平久里中</t>
  </si>
  <si>
    <t>2992516</t>
  </si>
  <si>
    <t>千葉県南房総市前田</t>
  </si>
  <si>
    <t>2940801</t>
  </si>
  <si>
    <t>千葉県南房総市増間</t>
  </si>
  <si>
    <t>2992517</t>
  </si>
  <si>
    <t>千葉県南房総市丸本郷</t>
  </si>
  <si>
    <t>2992508</t>
  </si>
  <si>
    <t>千葉県南房総市丸山平塚</t>
  </si>
  <si>
    <t>2992506</t>
  </si>
  <si>
    <t>千葉県南房総市御子神</t>
  </si>
  <si>
    <t>2940826</t>
  </si>
  <si>
    <t>千葉県南房総市三坂</t>
  </si>
  <si>
    <t>2940803</t>
  </si>
  <si>
    <t>千葉県南房総市御庄</t>
  </si>
  <si>
    <t>2992523</t>
  </si>
  <si>
    <t>千葉県南房総市峰</t>
  </si>
  <si>
    <t>2992505</t>
  </si>
  <si>
    <t>千葉県南房総市宮下</t>
  </si>
  <si>
    <t>2992222</t>
  </si>
  <si>
    <t>千葉県南房総市宮谷</t>
  </si>
  <si>
    <t>2940822</t>
  </si>
  <si>
    <t>千葉県南房総市本織</t>
  </si>
  <si>
    <t>2940816</t>
  </si>
  <si>
    <t>千葉県南房総市山下</t>
  </si>
  <si>
    <t>2992203</t>
  </si>
  <si>
    <t>千葉県南房総市山田</t>
  </si>
  <si>
    <t>2940802</t>
  </si>
  <si>
    <t>千葉県南房総市山名</t>
  </si>
  <si>
    <t>2940813</t>
  </si>
  <si>
    <t>千葉県南房総市谷向</t>
  </si>
  <si>
    <t>2992213</t>
  </si>
  <si>
    <t>千葉県南房総市吉沢</t>
  </si>
  <si>
    <t>2992728</t>
  </si>
  <si>
    <t>千葉県南房総市和田町石堂</t>
  </si>
  <si>
    <t>2992726</t>
  </si>
  <si>
    <t>千葉県南房総市和田町小川</t>
  </si>
  <si>
    <t>2992712</t>
  </si>
  <si>
    <t>千葉県南房総市和田町海発</t>
  </si>
  <si>
    <t>2992727</t>
  </si>
  <si>
    <t>千葉県南房総市和田町上三原</t>
  </si>
  <si>
    <t>2992725</t>
  </si>
  <si>
    <t>千葉県南房総市和田町黒岩</t>
  </si>
  <si>
    <t>2992721</t>
  </si>
  <si>
    <t>千葉県南房総市和田町五十蔵</t>
  </si>
  <si>
    <t>2992724</t>
  </si>
  <si>
    <t>千葉県南房総市和田町小向</t>
  </si>
  <si>
    <t>2992702</t>
  </si>
  <si>
    <t>千葉県南房総市和田町柴</t>
  </si>
  <si>
    <t>2992715</t>
  </si>
  <si>
    <t>千葉県南房総市和田町下三原</t>
  </si>
  <si>
    <t>2992711</t>
  </si>
  <si>
    <t>千葉県南房総市和田町白渚</t>
  </si>
  <si>
    <t>2992722</t>
  </si>
  <si>
    <t>千葉県南房総市和田町磑森</t>
  </si>
  <si>
    <t>2992716</t>
  </si>
  <si>
    <t>千葉県南房総市和田町中三原</t>
  </si>
  <si>
    <t>2992703</t>
  </si>
  <si>
    <t>千葉県南房総市和田町仁我浦</t>
  </si>
  <si>
    <t>2992714</t>
  </si>
  <si>
    <t>千葉県南房総市和田町沼</t>
  </si>
  <si>
    <t>2992701</t>
  </si>
  <si>
    <t>千葉県南房総市和田町花園</t>
  </si>
  <si>
    <t>2992723</t>
  </si>
  <si>
    <t>千葉県南房総市和田町布野</t>
  </si>
  <si>
    <t>2992713</t>
  </si>
  <si>
    <t>千葉県南房総市和田町松田</t>
  </si>
  <si>
    <t>2992705</t>
  </si>
  <si>
    <t>千葉県南房総市和田町真浦</t>
  </si>
  <si>
    <t>2992704</t>
  </si>
  <si>
    <t>千葉県南房総市和田町和田</t>
  </si>
  <si>
    <t>2892100</t>
  </si>
  <si>
    <t>千葉県匝瑳市以下に掲載がない場合</t>
  </si>
  <si>
    <t>2892178</t>
  </si>
  <si>
    <t>千葉県匝瑳市安久山</t>
  </si>
  <si>
    <t>2892147</t>
  </si>
  <si>
    <t>千葉県匝瑳市飯倉</t>
  </si>
  <si>
    <t>2892148</t>
  </si>
  <si>
    <t>千葉県匝瑳市飯倉台</t>
  </si>
  <si>
    <t>2892173</t>
  </si>
  <si>
    <t>千葉県匝瑳市飯高</t>
  </si>
  <si>
    <t>2892106</t>
  </si>
  <si>
    <t>千葉県匝瑳市飯塚</t>
  </si>
  <si>
    <t>2893182</t>
  </si>
  <si>
    <t>千葉県匝瑳市今泉</t>
  </si>
  <si>
    <t>2892161</t>
  </si>
  <si>
    <t>千葉県匝瑳市入山崎</t>
  </si>
  <si>
    <t>2892171</t>
  </si>
  <si>
    <t>千葉県匝瑳市内山</t>
  </si>
  <si>
    <t>2892104</t>
  </si>
  <si>
    <t>千葉県匝瑳市生尾</t>
  </si>
  <si>
    <t>2892151</t>
  </si>
  <si>
    <t>千葉県匝瑳市大浦</t>
  </si>
  <si>
    <t>2892108</t>
  </si>
  <si>
    <t>千葉県匝瑳市大寺</t>
  </si>
  <si>
    <t>2892176</t>
  </si>
  <si>
    <t>千葉県匝瑳市大堀</t>
  </si>
  <si>
    <t>2892112</t>
  </si>
  <si>
    <t>千葉県匝瑳市荻野</t>
  </si>
  <si>
    <t>2892179</t>
  </si>
  <si>
    <t>千葉県匝瑳市小高</t>
  </si>
  <si>
    <t>2892149</t>
  </si>
  <si>
    <t>千葉県匝瑳市貝塚</t>
  </si>
  <si>
    <t>2892175</t>
  </si>
  <si>
    <t>千葉県匝瑳市片子</t>
  </si>
  <si>
    <t>2892177</t>
  </si>
  <si>
    <t>千葉県匝瑳市金原</t>
  </si>
  <si>
    <t>2892133</t>
  </si>
  <si>
    <t>千葉県匝瑳市蕪里</t>
  </si>
  <si>
    <t>2892167</t>
  </si>
  <si>
    <t>千葉県匝瑳市亀崎</t>
  </si>
  <si>
    <t>2893184</t>
  </si>
  <si>
    <t>千葉県匝瑳市栢田</t>
  </si>
  <si>
    <t>2893186</t>
  </si>
  <si>
    <t>千葉県匝瑳市川辺</t>
  </si>
  <si>
    <t>2892111</t>
  </si>
  <si>
    <t>千葉県匝瑳市川向</t>
  </si>
  <si>
    <t>2892164</t>
  </si>
  <si>
    <t>千葉県匝瑳市木積</t>
  </si>
  <si>
    <t>2892174</t>
  </si>
  <si>
    <t>千葉県匝瑳市公崎</t>
  </si>
  <si>
    <t>2892135</t>
  </si>
  <si>
    <t>千葉県匝瑳市高野</t>
  </si>
  <si>
    <t>2892166</t>
  </si>
  <si>
    <t>千葉県匝瑳市新</t>
  </si>
  <si>
    <t>2892114</t>
  </si>
  <si>
    <t>千葉県匝瑳市上谷中</t>
  </si>
  <si>
    <t>2892132</t>
  </si>
  <si>
    <t>千葉県匝瑳市高</t>
  </si>
  <si>
    <t>2892165</t>
  </si>
  <si>
    <t>千葉県匝瑳市田久保</t>
  </si>
  <si>
    <t>2892102</t>
  </si>
  <si>
    <t>千葉県匝瑳市椿</t>
  </si>
  <si>
    <t>2892136</t>
  </si>
  <si>
    <t>千葉県匝瑳市時曽根</t>
  </si>
  <si>
    <t>2892154</t>
  </si>
  <si>
    <t>千葉県匝瑳市富岡</t>
  </si>
  <si>
    <t>2892156</t>
  </si>
  <si>
    <t>千葉県匝瑳市長岡</t>
  </si>
  <si>
    <t>2892153</t>
  </si>
  <si>
    <t>千葉県匝瑳市中台</t>
  </si>
  <si>
    <t>2892123</t>
  </si>
  <si>
    <t>千葉県匝瑳市長谷</t>
  </si>
  <si>
    <t>2893183</t>
  </si>
  <si>
    <t>千葉県匝瑳市新堀</t>
  </si>
  <si>
    <t>2892125</t>
  </si>
  <si>
    <t>千葉県匝瑳市西小笹</t>
  </si>
  <si>
    <t>2892172</t>
  </si>
  <si>
    <t>千葉県匝瑳市城下</t>
  </si>
  <si>
    <t>2893181</t>
  </si>
  <si>
    <t>千葉県匝瑳市野手</t>
  </si>
  <si>
    <t>2892124</t>
  </si>
  <si>
    <t>千葉県匝瑳市登戸</t>
  </si>
  <si>
    <t>2892101</t>
  </si>
  <si>
    <t>千葉県匝瑳市春海</t>
  </si>
  <si>
    <t>2892121</t>
  </si>
  <si>
    <t>千葉県匝瑳市東小笹</t>
  </si>
  <si>
    <t>2892115</t>
  </si>
  <si>
    <t>千葉県匝瑳市東谷</t>
  </si>
  <si>
    <t>2892168</t>
  </si>
  <si>
    <t>千葉県匝瑳市久方</t>
  </si>
  <si>
    <t>2892113</t>
  </si>
  <si>
    <t>千葉県匝瑳市平木</t>
  </si>
  <si>
    <t>2893185</t>
  </si>
  <si>
    <t>千葉県匝瑳市堀川</t>
  </si>
  <si>
    <t>2892157</t>
  </si>
  <si>
    <t>千葉県匝瑳市堀之内</t>
  </si>
  <si>
    <t>2892152</t>
  </si>
  <si>
    <t>千葉県匝瑳市松山</t>
  </si>
  <si>
    <t>2892131</t>
  </si>
  <si>
    <t>千葉県匝瑳市みどり平</t>
  </si>
  <si>
    <t>2892163</t>
  </si>
  <si>
    <t>千葉県匝瑳市南神崎</t>
  </si>
  <si>
    <t>2892162</t>
  </si>
  <si>
    <t>千葉県匝瑳市南山崎</t>
  </si>
  <si>
    <t>2892103</t>
  </si>
  <si>
    <t>千葉県匝瑳市宮本</t>
  </si>
  <si>
    <t>2892155</t>
  </si>
  <si>
    <t>千葉県匝瑳市八辺</t>
  </si>
  <si>
    <t>2892105</t>
  </si>
  <si>
    <t>千葉県匝瑳市山桑</t>
  </si>
  <si>
    <t>2892144</t>
  </si>
  <si>
    <t>千葉県匝瑳市八日市場イ</t>
  </si>
  <si>
    <t>2892142</t>
  </si>
  <si>
    <t>千葉県匝瑳市八日市場ニ</t>
  </si>
  <si>
    <t>2892141</t>
  </si>
  <si>
    <t>千葉県匝瑳市八日市場ハ</t>
  </si>
  <si>
    <t>2892146</t>
  </si>
  <si>
    <t>千葉県匝瑳市八日市場ホ</t>
  </si>
  <si>
    <t>2892143</t>
  </si>
  <si>
    <t>千葉県匝瑳市八日市場ロ</t>
  </si>
  <si>
    <t>2892134</t>
  </si>
  <si>
    <t>千葉県匝瑳市横須賀</t>
  </si>
  <si>
    <t>2892122</t>
  </si>
  <si>
    <t>千葉県匝瑳市吉崎</t>
  </si>
  <si>
    <t>2892169</t>
  </si>
  <si>
    <t>千葉県匝瑳市吉田</t>
  </si>
  <si>
    <t>2892107</t>
  </si>
  <si>
    <t>千葉県匝瑳市米持</t>
  </si>
  <si>
    <t>2892145</t>
  </si>
  <si>
    <t>千葉県匝瑳市若潮町</t>
  </si>
  <si>
    <t>2870000</t>
  </si>
  <si>
    <t>千葉県香取市以下に掲載がない場合</t>
  </si>
  <si>
    <t>2890321</t>
  </si>
  <si>
    <t>千葉県香取市阿玉川</t>
  </si>
  <si>
    <t>2890326</t>
  </si>
  <si>
    <t>千葉県香取市阿玉台</t>
  </si>
  <si>
    <t>2890346</t>
  </si>
  <si>
    <t>千葉県香取市油田</t>
  </si>
  <si>
    <t>2870106</t>
  </si>
  <si>
    <t>千葉県香取市荒北</t>
  </si>
  <si>
    <t>2870056</t>
  </si>
  <si>
    <t>千葉県香取市飯島</t>
  </si>
  <si>
    <t>2890324</t>
  </si>
  <si>
    <t>千葉県香取市和泉</t>
  </si>
  <si>
    <t>2870803</t>
  </si>
  <si>
    <t>千葉県香取市磯山</t>
  </si>
  <si>
    <t>2890301</t>
  </si>
  <si>
    <t>千葉県香取市一ノ分目</t>
  </si>
  <si>
    <t>2870023</t>
  </si>
  <si>
    <t>千葉県香取市伊地山</t>
  </si>
  <si>
    <t>2870804</t>
  </si>
  <si>
    <t>千葉県香取市市和田</t>
  </si>
  <si>
    <t>2890333</t>
  </si>
  <si>
    <t>千葉県香取市入会地</t>
  </si>
  <si>
    <t>2870004</t>
  </si>
  <si>
    <t>千葉県香取市岩ケ崎台</t>
  </si>
  <si>
    <t>2870102</t>
  </si>
  <si>
    <t>千葉県香取市岩部</t>
  </si>
  <si>
    <t>2890349</t>
  </si>
  <si>
    <t>千葉県香取市内野</t>
  </si>
  <si>
    <t>2870801</t>
  </si>
  <si>
    <t>千葉県香取市扇島</t>
  </si>
  <si>
    <t>2870013</t>
  </si>
  <si>
    <t>千葉県香取市大倉</t>
  </si>
  <si>
    <t>2870012</t>
  </si>
  <si>
    <t>千葉県香取市大倉丁子</t>
  </si>
  <si>
    <t>2870035</t>
  </si>
  <si>
    <t>千葉県香取市大崎</t>
  </si>
  <si>
    <t>2870811</t>
  </si>
  <si>
    <t>千葉県香取市大島</t>
  </si>
  <si>
    <t>2870043</t>
  </si>
  <si>
    <t>千葉県香取市大戸</t>
  </si>
  <si>
    <t>2890425</t>
  </si>
  <si>
    <t>千葉県香取市大角</t>
  </si>
  <si>
    <t>2870054</t>
  </si>
  <si>
    <t>千葉県香取市大戸川</t>
  </si>
  <si>
    <t>2870053</t>
  </si>
  <si>
    <t>千葉県香取市大戸新田</t>
  </si>
  <si>
    <t>2870026</t>
  </si>
  <si>
    <t>千葉県香取市大根</t>
  </si>
  <si>
    <t>2890323</t>
  </si>
  <si>
    <t>千葉県香取市岡飯田</t>
  </si>
  <si>
    <t>2890423</t>
  </si>
  <si>
    <t>千葉県香取市小川</t>
  </si>
  <si>
    <t>2890402</t>
  </si>
  <si>
    <t>千葉県香取市小見</t>
  </si>
  <si>
    <t>2890313</t>
  </si>
  <si>
    <t>千葉県香取市小見川</t>
  </si>
  <si>
    <t>2890348</t>
  </si>
  <si>
    <t>千葉県香取市織幡</t>
  </si>
  <si>
    <t>2890325</t>
  </si>
  <si>
    <t>千葉県香取市貝塚</t>
  </si>
  <si>
    <t>2870044</t>
  </si>
  <si>
    <t>千葉県香取市片野</t>
  </si>
  <si>
    <t>2870802</t>
  </si>
  <si>
    <t>千葉県香取市加藤洲</t>
  </si>
  <si>
    <t>2870017</t>
  </si>
  <si>
    <t>千葉県香取市香取</t>
  </si>
  <si>
    <t>2870032</t>
  </si>
  <si>
    <t>千葉県香取市釜塚</t>
  </si>
  <si>
    <t>2870046</t>
  </si>
  <si>
    <t>千葉県香取市上小川</t>
  </si>
  <si>
    <t>2890306</t>
  </si>
  <si>
    <t>千葉県香取市上小堀</t>
  </si>
  <si>
    <t>2870027</t>
  </si>
  <si>
    <t>千葉県香取市返田</t>
  </si>
  <si>
    <t>2870104</t>
  </si>
  <si>
    <t>千葉県香取市苅毛</t>
  </si>
  <si>
    <t>2890334</t>
  </si>
  <si>
    <t>千葉県香取市川頭</t>
  </si>
  <si>
    <t>2890403</t>
  </si>
  <si>
    <t>千葉県香取市川上</t>
  </si>
  <si>
    <t>2870067</t>
  </si>
  <si>
    <t>千葉県香取市川尻</t>
  </si>
  <si>
    <t>2870036</t>
  </si>
  <si>
    <t>千葉県香取市観音</t>
  </si>
  <si>
    <t>2890408</t>
  </si>
  <si>
    <t>千葉県香取市神生</t>
  </si>
  <si>
    <t>2870002</t>
  </si>
  <si>
    <t>千葉県香取市北</t>
  </si>
  <si>
    <t>2890335</t>
  </si>
  <si>
    <t>千葉県香取市北原地新田</t>
  </si>
  <si>
    <t>2890337</t>
  </si>
  <si>
    <t>千葉県香取市木内</t>
  </si>
  <si>
    <t>2890308</t>
  </si>
  <si>
    <t>千葉県香取市木内虫幡上小堀入会地大平</t>
  </si>
  <si>
    <t>2890422</t>
  </si>
  <si>
    <t>千葉県香取市桐谷</t>
  </si>
  <si>
    <t>2890327</t>
  </si>
  <si>
    <t>千葉県香取市久保</t>
  </si>
  <si>
    <t>2870022</t>
  </si>
  <si>
    <t>千葉県香取市九美上</t>
  </si>
  <si>
    <t>2870823</t>
  </si>
  <si>
    <t>千葉県香取市笄島</t>
  </si>
  <si>
    <t>2870805</t>
  </si>
  <si>
    <t>千葉県香取市公官洲</t>
  </si>
  <si>
    <t>2890404</t>
  </si>
  <si>
    <t>千葉県香取市高野</t>
  </si>
  <si>
    <t>2870826</t>
  </si>
  <si>
    <t>千葉県香取市石納</t>
  </si>
  <si>
    <t>2890328</t>
  </si>
  <si>
    <t>千葉県香取市五郷内</t>
  </si>
  <si>
    <t>2890401</t>
  </si>
  <si>
    <t>千葉県香取市米野井</t>
  </si>
  <si>
    <t>2870813</t>
  </si>
  <si>
    <t>千葉県香取市境島</t>
  </si>
  <si>
    <t>2870105</t>
  </si>
  <si>
    <t>千葉県香取市沢</t>
  </si>
  <si>
    <t>2870003</t>
  </si>
  <si>
    <t>千葉県香取市佐原イ</t>
  </si>
  <si>
    <t>2870822</t>
  </si>
  <si>
    <t>千葉県香取市佐原ニ</t>
  </si>
  <si>
    <t>2870816</t>
  </si>
  <si>
    <t>千葉県香取市佐原ハ</t>
  </si>
  <si>
    <t>2870005</t>
  </si>
  <si>
    <t>千葉県香取市佐原ホ</t>
  </si>
  <si>
    <t>2870001</t>
  </si>
  <si>
    <t>千葉県香取市佐原ロ</t>
  </si>
  <si>
    <t>2890302</t>
  </si>
  <si>
    <t>千葉県香取市三ノ分目</t>
  </si>
  <si>
    <t>2890413</t>
  </si>
  <si>
    <t>千葉県香取市志高</t>
  </si>
  <si>
    <t>2870006</t>
  </si>
  <si>
    <t>千葉県香取市篠原イ</t>
  </si>
  <si>
    <t>2870821</t>
  </si>
  <si>
    <t>千葉県香取市篠原ロ</t>
  </si>
  <si>
    <t>2890322</t>
  </si>
  <si>
    <t>千葉県香取市下飯田</t>
  </si>
  <si>
    <t>2890338</t>
  </si>
  <si>
    <t>千葉県香取市下小川</t>
  </si>
  <si>
    <t>2870021</t>
  </si>
  <si>
    <t>千葉県香取市下小野</t>
  </si>
  <si>
    <t>2890304</t>
  </si>
  <si>
    <t>千葉県香取市下小堀</t>
  </si>
  <si>
    <t>2870055</t>
  </si>
  <si>
    <t>千葉県香取市昭和町</t>
  </si>
  <si>
    <t>2890344</t>
  </si>
  <si>
    <t>千葉県香取市白井</t>
  </si>
  <si>
    <t>2890336</t>
  </si>
  <si>
    <t>千葉県香取市新々田</t>
  </si>
  <si>
    <t>2870107</t>
  </si>
  <si>
    <t>千葉県香取市助沢</t>
  </si>
  <si>
    <t>2870045</t>
  </si>
  <si>
    <t>千葉県香取市関</t>
  </si>
  <si>
    <t>2870101</t>
  </si>
  <si>
    <t>千葉県香取市高萩</t>
  </si>
  <si>
    <t>2890405</t>
  </si>
  <si>
    <t>千葉県香取市竹之内</t>
  </si>
  <si>
    <t>2870014</t>
  </si>
  <si>
    <t>千葉県香取市多田</t>
  </si>
  <si>
    <t>2890406</t>
  </si>
  <si>
    <t>千葉県香取市田部</t>
  </si>
  <si>
    <t>2870041</t>
  </si>
  <si>
    <t>千葉県香取市玉造</t>
  </si>
  <si>
    <t>2870806</t>
  </si>
  <si>
    <t>千葉県香取市附洲新田</t>
  </si>
  <si>
    <t>2870011</t>
  </si>
  <si>
    <t>千葉県香取市津宮</t>
  </si>
  <si>
    <t>2870062</t>
  </si>
  <si>
    <t>千葉県香取市寺内</t>
  </si>
  <si>
    <t>2870047</t>
  </si>
  <si>
    <t>千葉県香取市鴇崎</t>
  </si>
  <si>
    <t>2870038</t>
  </si>
  <si>
    <t>千葉県香取市鳥羽</t>
  </si>
  <si>
    <t>2890303</t>
  </si>
  <si>
    <t>千葉県香取市富田</t>
  </si>
  <si>
    <t>2890414</t>
  </si>
  <si>
    <t>千葉県香取市長岡</t>
  </si>
  <si>
    <t>2870824</t>
  </si>
  <si>
    <t>千葉県香取市長島</t>
  </si>
  <si>
    <t>2870814</t>
  </si>
  <si>
    <t>千葉県香取市中洲</t>
  </si>
  <si>
    <t>2870034</t>
  </si>
  <si>
    <t>千葉県香取市長山</t>
  </si>
  <si>
    <t>2870016</t>
  </si>
  <si>
    <t>千葉県香取市新市場</t>
  </si>
  <si>
    <t>2870051</t>
  </si>
  <si>
    <t>千葉県香取市新寺</t>
  </si>
  <si>
    <t>2870063</t>
  </si>
  <si>
    <t>千葉県香取市西坂</t>
  </si>
  <si>
    <t>2870103</t>
  </si>
  <si>
    <t>千葉県香取市西田部</t>
  </si>
  <si>
    <t>2870065</t>
  </si>
  <si>
    <t>千葉県香取市西部田</t>
  </si>
  <si>
    <t>2870048</t>
  </si>
  <si>
    <t>千葉県香取市西和田</t>
  </si>
  <si>
    <t>2890424</t>
  </si>
  <si>
    <t>千葉県香取市新里</t>
  </si>
  <si>
    <t>2870031</t>
  </si>
  <si>
    <t>千葉県香取市新部</t>
  </si>
  <si>
    <t>2890407</t>
  </si>
  <si>
    <t>千葉県香取市仁良</t>
  </si>
  <si>
    <t>2890314</t>
  </si>
  <si>
    <t>千葉県香取市野田</t>
  </si>
  <si>
    <t>2870825</t>
  </si>
  <si>
    <t>千葉県香取市野間谷原</t>
  </si>
  <si>
    <t>2890347</t>
  </si>
  <si>
    <t>千葉県香取市旗鉾</t>
  </si>
  <si>
    <t>2890345</t>
  </si>
  <si>
    <t>千葉県香取市八本</t>
  </si>
  <si>
    <t>2890421</t>
  </si>
  <si>
    <t>千葉県香取市鳩山</t>
  </si>
  <si>
    <t>2890331</t>
  </si>
  <si>
    <t>千葉県香取市羽根川</t>
  </si>
  <si>
    <t>2870024</t>
  </si>
  <si>
    <t>千葉県香取市福田</t>
  </si>
  <si>
    <t>2890329</t>
  </si>
  <si>
    <t>千葉県香取市布野</t>
  </si>
  <si>
    <t>2890411</t>
  </si>
  <si>
    <t>千葉県香取市府馬</t>
  </si>
  <si>
    <t>2890412</t>
  </si>
  <si>
    <t>千葉県香取市古内</t>
  </si>
  <si>
    <t>2870066</t>
  </si>
  <si>
    <t>千葉県香取市堀之内</t>
  </si>
  <si>
    <t>2890312</t>
  </si>
  <si>
    <t>千葉県香取市本郷</t>
  </si>
  <si>
    <t>2870033</t>
  </si>
  <si>
    <t>千葉県香取市牧野</t>
  </si>
  <si>
    <t>2890307</t>
  </si>
  <si>
    <t>千葉県香取市増田</t>
  </si>
  <si>
    <t>2870812</t>
  </si>
  <si>
    <t>千葉県香取市三島</t>
  </si>
  <si>
    <t>2870064</t>
  </si>
  <si>
    <t>千葉県香取市みずほ台</t>
  </si>
  <si>
    <t>2890332</t>
  </si>
  <si>
    <t>千葉県香取市南原地新田</t>
  </si>
  <si>
    <t>2890341</t>
  </si>
  <si>
    <t>千葉県香取市虫幡</t>
  </si>
  <si>
    <t>2870025</t>
  </si>
  <si>
    <t>千葉県香取市本矢作</t>
  </si>
  <si>
    <t>2870052</t>
  </si>
  <si>
    <t>千葉県香取市森戸</t>
  </si>
  <si>
    <t>2870815</t>
  </si>
  <si>
    <t>千葉県香取市八筋川</t>
  </si>
  <si>
    <t>2870061</t>
  </si>
  <si>
    <t>千葉県香取市谷中</t>
  </si>
  <si>
    <t>2890343</t>
  </si>
  <si>
    <t>千葉県香取市山川</t>
  </si>
  <si>
    <t>2890426</t>
  </si>
  <si>
    <t>千葉県香取市山倉</t>
  </si>
  <si>
    <t>2870042</t>
  </si>
  <si>
    <t>千葉県香取市山之辺</t>
  </si>
  <si>
    <t>2890311</t>
  </si>
  <si>
    <t>千葉県香取市八日市場</t>
  </si>
  <si>
    <t>2870018</t>
  </si>
  <si>
    <t>千葉県香取市丁子</t>
  </si>
  <si>
    <t>2870037</t>
  </si>
  <si>
    <t>千葉県香取市与倉</t>
  </si>
  <si>
    <t>2870015</t>
  </si>
  <si>
    <t>千葉県香取市吉原</t>
  </si>
  <si>
    <t>2890342</t>
  </si>
  <si>
    <t>千葉県香取市竜谷</t>
  </si>
  <si>
    <t>2890305</t>
  </si>
  <si>
    <t>千葉県香取市分郷</t>
  </si>
  <si>
    <t>2891300</t>
  </si>
  <si>
    <t>千葉県山武市以下に掲載がない場合</t>
  </si>
  <si>
    <t>2891203</t>
  </si>
  <si>
    <t>千葉県山武市麻生新田</t>
  </si>
  <si>
    <t>2891213</t>
  </si>
  <si>
    <t>千葉県山武市雨坪</t>
  </si>
  <si>
    <t>2891201</t>
  </si>
  <si>
    <t>千葉県山武市板川</t>
  </si>
  <si>
    <t>2891335</t>
  </si>
  <si>
    <t>千葉県山武市板附</t>
  </si>
  <si>
    <t>2891222</t>
  </si>
  <si>
    <t>千葉県山武市板中新田</t>
  </si>
  <si>
    <t>2891333</t>
  </si>
  <si>
    <t>千葉県山武市市場</t>
  </si>
  <si>
    <t>2891304</t>
  </si>
  <si>
    <t>千葉県山武市井之内</t>
  </si>
  <si>
    <t>2891216</t>
  </si>
  <si>
    <t>千葉県山武市植草</t>
  </si>
  <si>
    <t>2891211</t>
  </si>
  <si>
    <t>千葉県山武市大木</t>
  </si>
  <si>
    <t>2891225</t>
  </si>
  <si>
    <t>千葉県山武市沖渡</t>
  </si>
  <si>
    <t>2891332</t>
  </si>
  <si>
    <t>千葉県山武市親田</t>
  </si>
  <si>
    <t>2891313</t>
  </si>
  <si>
    <t>千葉県山武市上横地</t>
  </si>
  <si>
    <t>2891331</t>
  </si>
  <si>
    <t>千葉県山武市川崎</t>
  </si>
  <si>
    <t>2891301</t>
  </si>
  <si>
    <t>千葉県山武市木戸</t>
  </si>
  <si>
    <t>2891212</t>
  </si>
  <si>
    <t>千葉県山武市木原</t>
  </si>
  <si>
    <t>2891315</t>
  </si>
  <si>
    <t>千葉県山武市草深</t>
  </si>
  <si>
    <t>2891317</t>
  </si>
  <si>
    <t>千葉県山武市小泉</t>
  </si>
  <si>
    <t>2891316</t>
  </si>
  <si>
    <t>千葉県山武市五木田</t>
  </si>
  <si>
    <t>2891302</t>
  </si>
  <si>
    <t>千葉県山武市小松</t>
  </si>
  <si>
    <t>2891221</t>
  </si>
  <si>
    <t>千葉県山武市実門</t>
  </si>
  <si>
    <t>2891205</t>
  </si>
  <si>
    <t>千葉県山武市椎崎</t>
  </si>
  <si>
    <t>2891312</t>
  </si>
  <si>
    <t>千葉県山武市柴原</t>
  </si>
  <si>
    <t>2891325</t>
  </si>
  <si>
    <t>千葉県山武市島</t>
  </si>
  <si>
    <t>2891342</t>
  </si>
  <si>
    <t>千葉県山武市嶋戸</t>
  </si>
  <si>
    <t>2891217</t>
  </si>
  <si>
    <t>千葉県山武市下布田</t>
  </si>
  <si>
    <t>2891314</t>
  </si>
  <si>
    <t>千葉県山武市下横地</t>
  </si>
  <si>
    <t>2891306</t>
  </si>
  <si>
    <t>千葉県山武市白幡</t>
  </si>
  <si>
    <t>2891343</t>
  </si>
  <si>
    <t>千葉県山武市真行寺</t>
  </si>
  <si>
    <t>2891345</t>
  </si>
  <si>
    <t>千葉県山武市津辺</t>
  </si>
  <si>
    <t>2891318</t>
  </si>
  <si>
    <t>千葉県山武市寺崎</t>
  </si>
  <si>
    <t>2891204</t>
  </si>
  <si>
    <t>千葉県山武市戸田</t>
  </si>
  <si>
    <t>2891324</t>
  </si>
  <si>
    <t>千葉県山武市殿台</t>
  </si>
  <si>
    <t>2891323</t>
  </si>
  <si>
    <t>千葉県山武市富口</t>
  </si>
  <si>
    <t>2891321</t>
  </si>
  <si>
    <t>千葉県山武市富田</t>
  </si>
  <si>
    <t>2891322</t>
  </si>
  <si>
    <t>千葉県山武市富田幸谷</t>
  </si>
  <si>
    <t>2891202</t>
  </si>
  <si>
    <t>千葉県山武市中津田</t>
  </si>
  <si>
    <t>2891326</t>
  </si>
  <si>
    <t>千葉県山武市成東</t>
  </si>
  <si>
    <t>2891344</t>
  </si>
  <si>
    <t>千葉県山武市新泉</t>
  </si>
  <si>
    <t>2891341</t>
  </si>
  <si>
    <t>千葉県山武市野堀</t>
  </si>
  <si>
    <t>2891801</t>
  </si>
  <si>
    <t>千葉県山武市蓮沼イ</t>
  </si>
  <si>
    <t>2891805</t>
  </si>
  <si>
    <t>千葉県山武市蓮沼ニ</t>
  </si>
  <si>
    <t>2891806</t>
  </si>
  <si>
    <t>千葉県山武市蓮沼ハ</t>
  </si>
  <si>
    <t>2891804</t>
  </si>
  <si>
    <t>千葉県山武市蓮沼平</t>
  </si>
  <si>
    <t>2891803</t>
  </si>
  <si>
    <t>千葉県山武市蓮沼ホ</t>
  </si>
  <si>
    <t>2891802</t>
  </si>
  <si>
    <t>千葉県山武市蓮沼ロ</t>
  </si>
  <si>
    <t>2891223</t>
  </si>
  <si>
    <t>千葉県山武市埴谷</t>
  </si>
  <si>
    <t>2891311</t>
  </si>
  <si>
    <t>千葉県山武市早船</t>
  </si>
  <si>
    <t>2891327</t>
  </si>
  <si>
    <t>千葉県山武市姫島</t>
  </si>
  <si>
    <t>2891206</t>
  </si>
  <si>
    <t>千葉県山武市日向台</t>
  </si>
  <si>
    <t>2891524</t>
  </si>
  <si>
    <t>千葉県山武市松尾町祝田</t>
  </si>
  <si>
    <t>2891527</t>
  </si>
  <si>
    <t>千葉県山武市松尾町大堤</t>
  </si>
  <si>
    <t>2891507</t>
  </si>
  <si>
    <t>千葉県山武市松尾町小川</t>
  </si>
  <si>
    <t>2891535</t>
  </si>
  <si>
    <t>千葉県山武市松尾町折戸</t>
  </si>
  <si>
    <t>2891537</t>
  </si>
  <si>
    <t>千葉県山武市松尾町借毛本郷</t>
  </si>
  <si>
    <t>2891511</t>
  </si>
  <si>
    <t>千葉県山武市松尾町蕪木</t>
  </si>
  <si>
    <t>2891506</t>
  </si>
  <si>
    <t>千葉県山武市松尾町上大蔵</t>
  </si>
  <si>
    <t>2891505</t>
  </si>
  <si>
    <t>千葉県山武市松尾町金尾</t>
  </si>
  <si>
    <t>2891531</t>
  </si>
  <si>
    <t>千葉県山武市松尾町木刀</t>
  </si>
  <si>
    <t>2891523</t>
  </si>
  <si>
    <t>千葉県山武市松尾町五反田</t>
  </si>
  <si>
    <t>2891504</t>
  </si>
  <si>
    <t>千葉県山武市松尾町古和</t>
  </si>
  <si>
    <t>2891513</t>
  </si>
  <si>
    <t>千葉県山武市松尾町猿尾</t>
  </si>
  <si>
    <t>2891517</t>
  </si>
  <si>
    <t>千葉県山武市松尾町下大蔵</t>
  </si>
  <si>
    <t>2891534</t>
  </si>
  <si>
    <t>千葉県山武市松尾町下野</t>
  </si>
  <si>
    <t>2891536</t>
  </si>
  <si>
    <t>千葉県山武市松尾町下之郷</t>
  </si>
  <si>
    <t>2891522</t>
  </si>
  <si>
    <t>千葉県山武市松尾町高富</t>
  </si>
  <si>
    <t>2891532</t>
  </si>
  <si>
    <t>千葉県山武市松尾町武野里</t>
  </si>
  <si>
    <t>2891516</t>
  </si>
  <si>
    <t>千葉県山武市松尾町田越</t>
  </si>
  <si>
    <t>2891512</t>
  </si>
  <si>
    <t>千葉県山武市松尾町八田</t>
  </si>
  <si>
    <t>2891502</t>
  </si>
  <si>
    <t>千葉県山武市松尾町引越</t>
  </si>
  <si>
    <t>2891533</t>
  </si>
  <si>
    <t>千葉県山武市松尾町広根</t>
  </si>
  <si>
    <t>2891515</t>
  </si>
  <si>
    <t>千葉県山武市松尾町富士見台</t>
  </si>
  <si>
    <t>2891514</t>
  </si>
  <si>
    <t>千葉県山武市松尾町松尾</t>
  </si>
  <si>
    <t>2891526</t>
  </si>
  <si>
    <t>千葉県山武市松尾町水深</t>
  </si>
  <si>
    <t>2891521</t>
  </si>
  <si>
    <t>千葉県山武市松尾町本柏</t>
  </si>
  <si>
    <t>2891525</t>
  </si>
  <si>
    <t>千葉県山武市松尾町本水深</t>
  </si>
  <si>
    <t>2891503</t>
  </si>
  <si>
    <t>千葉県山武市松尾町谷津</t>
  </si>
  <si>
    <t>2891501</t>
  </si>
  <si>
    <t>千葉県山武市松尾町山室</t>
  </si>
  <si>
    <t>2891303</t>
  </si>
  <si>
    <t>千葉県山武市松ヶ谷</t>
  </si>
  <si>
    <t>2891224</t>
  </si>
  <si>
    <t>千葉県山武市美杉野</t>
  </si>
  <si>
    <t>2891218</t>
  </si>
  <si>
    <t>千葉県山武市武勝</t>
  </si>
  <si>
    <t>2891305</t>
  </si>
  <si>
    <t>千葉県山武市本須賀</t>
  </si>
  <si>
    <t>2891214</t>
  </si>
  <si>
    <t>千葉県山武市森</t>
  </si>
  <si>
    <t>2891215</t>
  </si>
  <si>
    <t>千葉県山武市矢部</t>
  </si>
  <si>
    <t>2891328</t>
  </si>
  <si>
    <t>千葉県山武市湯坂</t>
  </si>
  <si>
    <t>2891226</t>
  </si>
  <si>
    <t>千葉県山武市横田</t>
  </si>
  <si>
    <t>2891334</t>
  </si>
  <si>
    <t>千葉県山武市和田</t>
  </si>
  <si>
    <t>2980000</t>
  </si>
  <si>
    <t>千葉県いすみ市以下に掲載がない場合</t>
  </si>
  <si>
    <t>2980126</t>
  </si>
  <si>
    <t>千葉県いすみ市今関</t>
  </si>
  <si>
    <t>2980011</t>
  </si>
  <si>
    <t>千葉県いすみ市岩船</t>
  </si>
  <si>
    <t>2980013</t>
  </si>
  <si>
    <t>千葉県いすみ市小池</t>
  </si>
  <si>
    <t>2980113</t>
  </si>
  <si>
    <t>千葉県いすみ市大野</t>
  </si>
  <si>
    <t>2980004</t>
  </si>
  <si>
    <t>千葉県いすみ市大原</t>
  </si>
  <si>
    <t>2980014</t>
  </si>
  <si>
    <t>千葉県いすみ市大原台</t>
  </si>
  <si>
    <t>2980006</t>
  </si>
  <si>
    <t>千葉県いすみ市大原最上台</t>
  </si>
  <si>
    <t>2980029</t>
  </si>
  <si>
    <t>千葉県いすみ市大和田</t>
  </si>
  <si>
    <t>2980131</t>
  </si>
  <si>
    <t>千葉県いすみ市荻原</t>
  </si>
  <si>
    <t>2980012</t>
  </si>
  <si>
    <t>千葉県いすみ市小沢</t>
  </si>
  <si>
    <t>2980102</t>
  </si>
  <si>
    <t>千葉県いすみ市小高</t>
  </si>
  <si>
    <t>2980115</t>
  </si>
  <si>
    <t>千葉県いすみ市柿和田</t>
  </si>
  <si>
    <t>2980103</t>
  </si>
  <si>
    <t>千葉県いすみ市神置</t>
  </si>
  <si>
    <t>2980018</t>
  </si>
  <si>
    <t>千葉県いすみ市上布施</t>
  </si>
  <si>
    <t>2980123</t>
  </si>
  <si>
    <t>千葉県いすみ市苅谷</t>
  </si>
  <si>
    <t>2980112</t>
  </si>
  <si>
    <t>千葉県いすみ市国府台</t>
  </si>
  <si>
    <t>2980101</t>
  </si>
  <si>
    <t>千葉県いすみ市小又井</t>
  </si>
  <si>
    <t>2980135</t>
  </si>
  <si>
    <t>千葉県いすみ市作田</t>
  </si>
  <si>
    <t>2980114</t>
  </si>
  <si>
    <t>千葉県いすみ市札森</t>
  </si>
  <si>
    <t>2980022</t>
  </si>
  <si>
    <t>千葉県いすみ市佐室</t>
  </si>
  <si>
    <t>2980023</t>
  </si>
  <si>
    <t>千葉県いすみ市沢部</t>
  </si>
  <si>
    <t>2980121</t>
  </si>
  <si>
    <t>千葉県いすみ市島</t>
  </si>
  <si>
    <t>2980027</t>
  </si>
  <si>
    <t>千葉県いすみ市下原</t>
  </si>
  <si>
    <t>2980017</t>
  </si>
  <si>
    <t>千葉県いすみ市下布施</t>
  </si>
  <si>
    <t>2980015</t>
  </si>
  <si>
    <t>千葉県いすみ市釈迦谷</t>
  </si>
  <si>
    <t>2980116</t>
  </si>
  <si>
    <t>千葉県いすみ市正立寺</t>
  </si>
  <si>
    <t>2980106</t>
  </si>
  <si>
    <t>千葉県いすみ市須賀谷</t>
  </si>
  <si>
    <t>2980021</t>
  </si>
  <si>
    <t>千葉県いすみ市高谷</t>
  </si>
  <si>
    <t>2980024</t>
  </si>
  <si>
    <t>千葉県いすみ市長志</t>
  </si>
  <si>
    <t>2980134</t>
  </si>
  <si>
    <t>千葉県いすみ市行川</t>
  </si>
  <si>
    <t>2980005</t>
  </si>
  <si>
    <t>千葉県いすみ市新田</t>
  </si>
  <si>
    <t>2980026</t>
  </si>
  <si>
    <t>千葉県いすみ市新田野</t>
  </si>
  <si>
    <t>2980016</t>
  </si>
  <si>
    <t>千葉県いすみ市新田若山深堀入会地</t>
  </si>
  <si>
    <t>2980105</t>
  </si>
  <si>
    <t>千葉県いすみ市能実</t>
  </si>
  <si>
    <t>2980002</t>
  </si>
  <si>
    <t>千葉県いすみ市日在</t>
  </si>
  <si>
    <t>2980133</t>
  </si>
  <si>
    <t>千葉県いすみ市引田</t>
  </si>
  <si>
    <t>2980003</t>
  </si>
  <si>
    <t>千葉県いすみ市深堀</t>
  </si>
  <si>
    <t>2980125</t>
  </si>
  <si>
    <t>千葉県いすみ市深谷</t>
  </si>
  <si>
    <t>2980028</t>
  </si>
  <si>
    <t>千葉県いすみ市細尾</t>
  </si>
  <si>
    <t>2980117</t>
  </si>
  <si>
    <t>千葉県いすみ市増田</t>
  </si>
  <si>
    <t>2980104</t>
  </si>
  <si>
    <t>千葉県いすみ市松丸</t>
  </si>
  <si>
    <t>2980111</t>
  </si>
  <si>
    <t>千葉県いすみ市万木</t>
  </si>
  <si>
    <t>2994615</t>
  </si>
  <si>
    <t>千葉県いすみ市岬町井沢</t>
  </si>
  <si>
    <t>2994611</t>
  </si>
  <si>
    <t>千葉県いすみ市岬町和泉（４４００番以上）</t>
  </si>
  <si>
    <t>2994503</t>
  </si>
  <si>
    <t>千葉県いすみ市岬町和泉（その他）</t>
  </si>
  <si>
    <t>2994506</t>
  </si>
  <si>
    <t>千葉県いすみ市岬町市野々</t>
  </si>
  <si>
    <t>2994505</t>
  </si>
  <si>
    <t>千葉県いすみ市岬町岩熊</t>
  </si>
  <si>
    <t>2994508</t>
  </si>
  <si>
    <t>千葉県いすみ市岬町榎沢</t>
  </si>
  <si>
    <t>2994612</t>
  </si>
  <si>
    <t>千葉県いすみ市岬町江場土</t>
  </si>
  <si>
    <t>2994622</t>
  </si>
  <si>
    <t>千葉県いすみ市岬町押日</t>
  </si>
  <si>
    <t>2994624</t>
  </si>
  <si>
    <t>千葉県いすみ市岬町鴨根</t>
  </si>
  <si>
    <t>2994625</t>
  </si>
  <si>
    <t>千葉県いすみ市岬町嘉谷</t>
  </si>
  <si>
    <t>2994504</t>
  </si>
  <si>
    <t>千葉県いすみ市岬町桑田</t>
  </si>
  <si>
    <t>2994501</t>
  </si>
  <si>
    <t>千葉県いすみ市岬町椎木</t>
  </si>
  <si>
    <t>2994616</t>
  </si>
  <si>
    <t>千葉県いすみ市岬町長者</t>
  </si>
  <si>
    <t>2994623</t>
  </si>
  <si>
    <t>千葉県いすみ市岬町中滝</t>
  </si>
  <si>
    <t>2994502</t>
  </si>
  <si>
    <t>千葉県いすみ市岬町中原</t>
  </si>
  <si>
    <t>2994614</t>
  </si>
  <si>
    <t>千葉県いすみ市岬町東小高</t>
  </si>
  <si>
    <t>2994621</t>
  </si>
  <si>
    <t>千葉県いすみ市岬町東中滝</t>
  </si>
  <si>
    <t>2994613</t>
  </si>
  <si>
    <t>千葉県いすみ市岬町三門</t>
  </si>
  <si>
    <t>2994507</t>
  </si>
  <si>
    <t>千葉県いすみ市岬町谷上</t>
  </si>
  <si>
    <t>2980132</t>
  </si>
  <si>
    <t>千葉県いすみ市八乙女</t>
  </si>
  <si>
    <t>2980124</t>
  </si>
  <si>
    <t>千葉県いすみ市弥正</t>
  </si>
  <si>
    <t>2980025</t>
  </si>
  <si>
    <t>千葉県いすみ市山田</t>
  </si>
  <si>
    <t>2980122</t>
  </si>
  <si>
    <t>千葉県いすみ市楽町</t>
  </si>
  <si>
    <t>2980001</t>
  </si>
  <si>
    <t>千葉県いすみ市若山</t>
  </si>
  <si>
    <t>2993200</t>
  </si>
  <si>
    <t>千葉県大網白里市以下に掲載がない場合</t>
  </si>
  <si>
    <t>2993245</t>
  </si>
  <si>
    <t>千葉県大網白里市池田</t>
  </si>
  <si>
    <t>2993249</t>
  </si>
  <si>
    <t>千葉県大網白里市砂田</t>
  </si>
  <si>
    <t>2993268</t>
  </si>
  <si>
    <t>千葉県大網白里市上谷新田</t>
  </si>
  <si>
    <t>2993251</t>
  </si>
  <si>
    <t>千葉県大網白里市大網</t>
  </si>
  <si>
    <t>2993243</t>
  </si>
  <si>
    <t>千葉県大網白里市大竹</t>
  </si>
  <si>
    <t>2993264</t>
  </si>
  <si>
    <t>千葉県大網白里市柿餅</t>
  </si>
  <si>
    <t>2993262</t>
  </si>
  <si>
    <t>千葉県大網白里市桂山</t>
  </si>
  <si>
    <t>2993242</t>
  </si>
  <si>
    <t>千葉県大網白里市金谷郷</t>
  </si>
  <si>
    <t>2993265</t>
  </si>
  <si>
    <t>千葉県大網白里市上貝塚</t>
  </si>
  <si>
    <t>2993248</t>
  </si>
  <si>
    <t>千葉県大網白里市萱野</t>
  </si>
  <si>
    <t>2993247</t>
  </si>
  <si>
    <t>千葉県大網白里市神房</t>
  </si>
  <si>
    <t>2993217</t>
  </si>
  <si>
    <t>千葉県大網白里市木崎</t>
  </si>
  <si>
    <t>2993218</t>
  </si>
  <si>
    <t>千葉県大網白里市北飯塚</t>
  </si>
  <si>
    <t>2993201</t>
  </si>
  <si>
    <t>千葉県大網白里市北今泉</t>
  </si>
  <si>
    <t>2993266</t>
  </si>
  <si>
    <t>千葉県大網白里市北横川</t>
  </si>
  <si>
    <t>2993216</t>
  </si>
  <si>
    <t>千葉県大網白里市北吉田</t>
  </si>
  <si>
    <t>2993241</t>
  </si>
  <si>
    <t>千葉県大網白里市季美の森南</t>
  </si>
  <si>
    <t>2993231</t>
  </si>
  <si>
    <t>千葉県大網白里市経田</t>
  </si>
  <si>
    <t>2993261</t>
  </si>
  <si>
    <t>千葉県大網白里市九十根</t>
  </si>
  <si>
    <t>2993246</t>
  </si>
  <si>
    <t>千葉県大網白里市小中</t>
  </si>
  <si>
    <t>2993253</t>
  </si>
  <si>
    <t>千葉県大網白里市小西</t>
  </si>
  <si>
    <t>2993235</t>
  </si>
  <si>
    <t>千葉県大網白里市駒込</t>
  </si>
  <si>
    <t>2993214</t>
  </si>
  <si>
    <t>千葉県大網白里市下ヶ傍示</t>
  </si>
  <si>
    <t>2993203</t>
  </si>
  <si>
    <t>千葉県大網白里市四天木</t>
  </si>
  <si>
    <t>2993212</t>
  </si>
  <si>
    <t>千葉県大網白里市清水</t>
  </si>
  <si>
    <t>2993267</t>
  </si>
  <si>
    <t>千葉県大網白里市清名幸谷</t>
  </si>
  <si>
    <t>2993221</t>
  </si>
  <si>
    <t>千葉県大網白里市富田</t>
  </si>
  <si>
    <t>2993215</t>
  </si>
  <si>
    <t>千葉県大網白里市長国</t>
  </si>
  <si>
    <t>2993233</t>
  </si>
  <si>
    <t>千葉県大網白里市永田</t>
  </si>
  <si>
    <t>2993232</t>
  </si>
  <si>
    <t>千葉県大網白里市ながた野</t>
  </si>
  <si>
    <t>2993213</t>
  </si>
  <si>
    <t>千葉県大網白里市二之袋</t>
  </si>
  <si>
    <t>2993238</t>
  </si>
  <si>
    <t>千葉県大網白里市東駒込</t>
  </si>
  <si>
    <t>2993222</t>
  </si>
  <si>
    <t>千葉県大網白里市星谷</t>
  </si>
  <si>
    <t>2993211</t>
  </si>
  <si>
    <t>千葉県大網白里市細草</t>
  </si>
  <si>
    <t>2993237</t>
  </si>
  <si>
    <t>千葉県大網白里市仏島</t>
  </si>
  <si>
    <t>2993234</t>
  </si>
  <si>
    <t>千葉県大網白里市みずほ台</t>
  </si>
  <si>
    <t>2993255</t>
  </si>
  <si>
    <t>千葉県大網白里市みどりが丘</t>
  </si>
  <si>
    <t>2993219</t>
  </si>
  <si>
    <t>千葉県大網白里市南飯塚</t>
  </si>
  <si>
    <t>2993202</t>
  </si>
  <si>
    <t>千葉県大網白里市南今泉</t>
  </si>
  <si>
    <t>2993244</t>
  </si>
  <si>
    <t>千葉県大網白里市南玉</t>
  </si>
  <si>
    <t>2993223</t>
  </si>
  <si>
    <t>千葉県大網白里市南横川</t>
  </si>
  <si>
    <t>2993236</t>
  </si>
  <si>
    <t>千葉県大網白里市みやこ野</t>
  </si>
  <si>
    <t>2993252</t>
  </si>
  <si>
    <t>千葉県大網白里市餅木</t>
  </si>
  <si>
    <t>2993263</t>
  </si>
  <si>
    <t>千葉県大網白里市柳橋</t>
  </si>
  <si>
    <t>2993256</t>
  </si>
  <si>
    <t>千葉県大網白里市山口</t>
  </si>
  <si>
    <t>2993254</t>
  </si>
  <si>
    <t>千葉県大網白里市養安寺</t>
  </si>
  <si>
    <t>2850900</t>
  </si>
  <si>
    <t>千葉県印旛郡酒々井町以下に掲載がない場合</t>
  </si>
  <si>
    <t>2850912</t>
  </si>
  <si>
    <t>千葉県印旛郡酒々井町飯積</t>
  </si>
  <si>
    <t>2850902</t>
  </si>
  <si>
    <t>千葉県印旛郡酒々井町伊篠</t>
  </si>
  <si>
    <t>2850904</t>
  </si>
  <si>
    <t>千葉県印旛郡酒々井町伊篠新田</t>
  </si>
  <si>
    <t>2850903</t>
  </si>
  <si>
    <t>千葉県印旛郡酒々井町今倉新田</t>
  </si>
  <si>
    <t>2850911</t>
  </si>
  <si>
    <t>千葉県印旛郡酒々井町尾上</t>
  </si>
  <si>
    <t>2850906</t>
  </si>
  <si>
    <t>千葉県印旛郡酒々井町柏木</t>
  </si>
  <si>
    <t>2850905</t>
  </si>
  <si>
    <t>千葉県印旛郡酒々井町上岩橋</t>
  </si>
  <si>
    <t>2850925</t>
  </si>
  <si>
    <t>千葉県印旛郡酒々井町上本佐倉</t>
  </si>
  <si>
    <t>2850927</t>
  </si>
  <si>
    <t>千葉県印旛郡酒々井町酒々井</t>
  </si>
  <si>
    <t>2850901</t>
  </si>
  <si>
    <t>千葉県印旛郡酒々井町篠山新田</t>
  </si>
  <si>
    <t>2850907</t>
  </si>
  <si>
    <t>千葉県印旛郡酒々井町下岩橋</t>
  </si>
  <si>
    <t>2850924</t>
  </si>
  <si>
    <t>千葉県印旛郡酒々井町下台</t>
  </si>
  <si>
    <t>2850913</t>
  </si>
  <si>
    <t>千葉県印旛郡酒々井町墨</t>
  </si>
  <si>
    <t>2850922</t>
  </si>
  <si>
    <t>千葉県印旛郡酒々井町中央台</t>
  </si>
  <si>
    <t>2850921</t>
  </si>
  <si>
    <t>千葉県印旛郡酒々井町中川</t>
  </si>
  <si>
    <t>2850923</t>
  </si>
  <si>
    <t>千葉県印旛郡酒々井町東酒々井</t>
  </si>
  <si>
    <t>2850928</t>
  </si>
  <si>
    <t>千葉県印旛郡酒々井町ふじき野</t>
  </si>
  <si>
    <t>2850914</t>
  </si>
  <si>
    <t>千葉県印旛郡酒々井町馬橋</t>
  </si>
  <si>
    <t>2850926</t>
  </si>
  <si>
    <t>千葉県印旛郡酒々井町本佐倉</t>
  </si>
  <si>
    <t>2701500</t>
  </si>
  <si>
    <t>千葉県印旛郡栄町以下に掲載がない場合</t>
  </si>
  <si>
    <t>2701516</t>
  </si>
  <si>
    <t>千葉県印旛郡栄町安食</t>
  </si>
  <si>
    <t>2701515</t>
  </si>
  <si>
    <t>千葉県印旛郡栄町安食台</t>
  </si>
  <si>
    <t>2701517</t>
  </si>
  <si>
    <t>千葉県印旛郡栄町安食卜杭新田</t>
  </si>
  <si>
    <t>2701504</t>
  </si>
  <si>
    <t>千葉県印旛郡栄町麻生</t>
  </si>
  <si>
    <t>2701543</t>
  </si>
  <si>
    <t>千葉県印旛郡栄町請方</t>
  </si>
  <si>
    <t>2701526</t>
  </si>
  <si>
    <t>千葉県印旛郡栄町大森</t>
  </si>
  <si>
    <t>2701503</t>
  </si>
  <si>
    <t>千葉県印旛郡栄町興津</t>
  </si>
  <si>
    <t>2701527</t>
  </si>
  <si>
    <t>千葉県印旛郡栄町押付</t>
  </si>
  <si>
    <t>2701545</t>
  </si>
  <si>
    <t>千葉県印旛郡栄町北</t>
  </si>
  <si>
    <t>2701511</t>
  </si>
  <si>
    <t>千葉県印旛郡栄町北辺田</t>
  </si>
  <si>
    <t>2701513</t>
  </si>
  <si>
    <t>千葉県印旛郡栄町酒直</t>
  </si>
  <si>
    <t>2701514</t>
  </si>
  <si>
    <t>千葉県印旛郡栄町酒直台</t>
  </si>
  <si>
    <t>2701525</t>
  </si>
  <si>
    <t>千葉県印旛郡栄町四箇</t>
  </si>
  <si>
    <t>2701512</t>
  </si>
  <si>
    <t>千葉県印旛郡栄町須賀</t>
  </si>
  <si>
    <t>2701531</t>
  </si>
  <si>
    <t>千葉県印旛郡栄町曽根</t>
  </si>
  <si>
    <t>2701544</t>
  </si>
  <si>
    <t>千葉県印旛郡栄町中谷</t>
  </si>
  <si>
    <t>2701524</t>
  </si>
  <si>
    <t>千葉県印旛郡栄町長門谷</t>
  </si>
  <si>
    <t>2701534</t>
  </si>
  <si>
    <t>千葉県印旛郡栄町西</t>
  </si>
  <si>
    <t>2701522</t>
  </si>
  <si>
    <t>千葉県印旛郡栄町布鎌酒直</t>
  </si>
  <si>
    <t>2701535</t>
  </si>
  <si>
    <t>千葉県印旛郡栄町布太</t>
  </si>
  <si>
    <t>2701546</t>
  </si>
  <si>
    <t>千葉県印旛郡栄町生板鍋子新田</t>
  </si>
  <si>
    <t>2701532</t>
  </si>
  <si>
    <t>千葉県印旛郡栄町南</t>
  </si>
  <si>
    <t>2701533</t>
  </si>
  <si>
    <t>千葉県印旛郡栄町南ケ丘</t>
  </si>
  <si>
    <t>2701536</t>
  </si>
  <si>
    <t>千葉県印旛郡栄町三和</t>
  </si>
  <si>
    <t>2701502</t>
  </si>
  <si>
    <t>千葉県印旛郡栄町矢口</t>
  </si>
  <si>
    <t>2701501</t>
  </si>
  <si>
    <t>千葉県印旛郡栄町矢口神明</t>
  </si>
  <si>
    <t>2701542</t>
  </si>
  <si>
    <t>千葉県印旛郡栄町四ッ谷</t>
  </si>
  <si>
    <t>2701506</t>
  </si>
  <si>
    <t>千葉県印旛郡栄町龍角寺</t>
  </si>
  <si>
    <t>2701505</t>
  </si>
  <si>
    <t>千葉県印旛郡栄町竜角寺台</t>
  </si>
  <si>
    <t>2701541</t>
  </si>
  <si>
    <t>千葉県印旛郡栄町龍ケ崎町歩</t>
  </si>
  <si>
    <t>2701523</t>
  </si>
  <si>
    <t>千葉県印旛郡栄町脇川</t>
  </si>
  <si>
    <t>2701521</t>
  </si>
  <si>
    <t>千葉県印旛郡栄町和田</t>
  </si>
  <si>
    <t>2890100</t>
  </si>
  <si>
    <t>千葉県香取郡神崎町以下に掲載がない場合</t>
  </si>
  <si>
    <t>2890205</t>
  </si>
  <si>
    <t>千葉県香取郡神崎町今</t>
  </si>
  <si>
    <t>2890216</t>
  </si>
  <si>
    <t>千葉県香取郡神崎町植房</t>
  </si>
  <si>
    <t>2890203</t>
  </si>
  <si>
    <t>千葉県香取郡神崎町大貫</t>
  </si>
  <si>
    <t>2890214</t>
  </si>
  <si>
    <t>千葉県香取郡神崎町毛成</t>
  </si>
  <si>
    <t>2890226</t>
  </si>
  <si>
    <t>千葉県香取郡神崎町神崎神宿</t>
  </si>
  <si>
    <t>2890221</t>
  </si>
  <si>
    <t>千葉県香取郡神崎町神崎本宿</t>
  </si>
  <si>
    <t>2890201</t>
  </si>
  <si>
    <t>千葉県香取郡神崎町高谷</t>
  </si>
  <si>
    <t>2890202</t>
  </si>
  <si>
    <t>千葉県香取郡神崎町郡</t>
  </si>
  <si>
    <t>2890215</t>
  </si>
  <si>
    <t>千葉県香取郡神崎町古原</t>
  </si>
  <si>
    <t>2890223</t>
  </si>
  <si>
    <t>千葉県香取郡神崎町小松</t>
  </si>
  <si>
    <t>2890204</t>
  </si>
  <si>
    <t>千葉県香取郡神崎町四季の丘</t>
  </si>
  <si>
    <t>2890225</t>
  </si>
  <si>
    <t>千葉県香取郡神崎町十三間戸</t>
  </si>
  <si>
    <t>2890213</t>
  </si>
  <si>
    <t>千葉県香取郡神崎町新</t>
  </si>
  <si>
    <t>2890212</t>
  </si>
  <si>
    <t>千葉県香取郡神崎町武田</t>
  </si>
  <si>
    <t>2890211</t>
  </si>
  <si>
    <t>千葉県香取郡神崎町立野</t>
  </si>
  <si>
    <t>2890222</t>
  </si>
  <si>
    <t>千葉県香取郡神崎町並木</t>
  </si>
  <si>
    <t>2890217</t>
  </si>
  <si>
    <t>千葉県香取郡神崎町藤の台</t>
  </si>
  <si>
    <t>2890224</t>
  </si>
  <si>
    <t>千葉県香取郡神崎町松崎</t>
  </si>
  <si>
    <t>2892200</t>
  </si>
  <si>
    <t>千葉県香取郡多古町以下に掲載がない場合</t>
  </si>
  <si>
    <t>2892231</t>
  </si>
  <si>
    <t>千葉県香取郡多古町飯笹</t>
  </si>
  <si>
    <t>2892301</t>
  </si>
  <si>
    <t>千葉県香取郡多古町出沼</t>
  </si>
  <si>
    <t>2892317</t>
  </si>
  <si>
    <t>千葉県香取郡多古町井戸山</t>
  </si>
  <si>
    <t>2892245</t>
  </si>
  <si>
    <t>千葉県香取郡多古町牛尾</t>
  </si>
  <si>
    <t>2892303</t>
  </si>
  <si>
    <t>千葉県香取郡多古町大門</t>
  </si>
  <si>
    <t>2892305</t>
  </si>
  <si>
    <t>千葉県香取郡多古町大高</t>
  </si>
  <si>
    <t>2892324</t>
  </si>
  <si>
    <t>千葉県香取郡多古町川島</t>
  </si>
  <si>
    <t>2892232</t>
  </si>
  <si>
    <t>千葉県香取郡多古町喜多</t>
  </si>
  <si>
    <t>2892251</t>
  </si>
  <si>
    <t>千葉県香取郡多古町北中</t>
  </si>
  <si>
    <t>2892315</t>
  </si>
  <si>
    <t>千葉県香取郡多古町御所台</t>
  </si>
  <si>
    <t>2892234</t>
  </si>
  <si>
    <t>千葉県香取郡多古町五反田</t>
  </si>
  <si>
    <t>2892322</t>
  </si>
  <si>
    <t>千葉県香取郡多古町坂</t>
  </si>
  <si>
    <t>2892312</t>
  </si>
  <si>
    <t>千葉県香取郡多古町谷三倉</t>
  </si>
  <si>
    <t>2892243</t>
  </si>
  <si>
    <t>千葉県香取郡多古町島</t>
  </si>
  <si>
    <t>2892242</t>
  </si>
  <si>
    <t>千葉県香取郡多古町染井</t>
  </si>
  <si>
    <t>2892304</t>
  </si>
  <si>
    <t>千葉県香取郡多古町高津原</t>
  </si>
  <si>
    <t>2892241</t>
  </si>
  <si>
    <t>千葉県香取郡多古町多古</t>
  </si>
  <si>
    <t>2892246</t>
  </si>
  <si>
    <t>千葉県香取郡多古町千田</t>
  </si>
  <si>
    <t>2892313</t>
  </si>
  <si>
    <t>千葉県香取郡多古町次浦</t>
  </si>
  <si>
    <t>2892316</t>
  </si>
  <si>
    <t>千葉県香取郡多古町寺作</t>
  </si>
  <si>
    <t>2892254</t>
  </si>
  <si>
    <t>千葉県香取郡多古町東輝</t>
  </si>
  <si>
    <t>2892306</t>
  </si>
  <si>
    <t>千葉県香取郡多古町十余三</t>
  </si>
  <si>
    <t>2892256</t>
  </si>
  <si>
    <t>千葉県香取郡多古町中村新田</t>
  </si>
  <si>
    <t>2892314</t>
  </si>
  <si>
    <t>千葉県香取郡多古町西古内</t>
  </si>
  <si>
    <t>2892233</t>
  </si>
  <si>
    <t>千葉県香取郡多古町林</t>
  </si>
  <si>
    <t>2892321</t>
  </si>
  <si>
    <t>千葉県香取郡多古町東松崎</t>
  </si>
  <si>
    <t>2820031</t>
  </si>
  <si>
    <t>千葉県香取郡多古町一鍬田（成田国際空港内）</t>
  </si>
  <si>
    <t>2892236</t>
  </si>
  <si>
    <t>千葉県香取郡多古町一鍬田（その他）</t>
  </si>
  <si>
    <t>2892302</t>
  </si>
  <si>
    <t>千葉県香取郡多古町桧木</t>
  </si>
  <si>
    <t>2892244</t>
  </si>
  <si>
    <t>千葉県香取郡多古町船越</t>
  </si>
  <si>
    <t>2892323</t>
  </si>
  <si>
    <t>千葉県香取郡多古町方田</t>
  </si>
  <si>
    <t>2892235</t>
  </si>
  <si>
    <t>千葉県香取郡多古町間倉</t>
  </si>
  <si>
    <t>2892247</t>
  </si>
  <si>
    <t>千葉県香取郡多古町水戸</t>
  </si>
  <si>
    <t>2892253</t>
  </si>
  <si>
    <t>千葉県香取郡多古町南借当</t>
  </si>
  <si>
    <t>2892325</t>
  </si>
  <si>
    <t>千葉県香取郡多古町南玉造</t>
  </si>
  <si>
    <t>2892257</t>
  </si>
  <si>
    <t>千葉県香取郡多古町南中</t>
  </si>
  <si>
    <t>2892255</t>
  </si>
  <si>
    <t>千葉県香取郡多古町南並木</t>
  </si>
  <si>
    <t>2892252</t>
  </si>
  <si>
    <t>千葉県香取郡多古町南和田</t>
  </si>
  <si>
    <t>2892311</t>
  </si>
  <si>
    <t>千葉県香取郡多古町本三倉</t>
  </si>
  <si>
    <t>2890600</t>
  </si>
  <si>
    <t>千葉県香取郡東庄町以下に掲載がない場合</t>
  </si>
  <si>
    <t>2890627</t>
  </si>
  <si>
    <t>千葉県香取郡東庄町粟野</t>
  </si>
  <si>
    <t>2890612</t>
  </si>
  <si>
    <t>千葉県香取郡東庄町石出</t>
  </si>
  <si>
    <t>2890619</t>
  </si>
  <si>
    <t>千葉県香取郡東庄町今郡</t>
  </si>
  <si>
    <t>2890633</t>
  </si>
  <si>
    <t>千葉県香取郡東庄町大久保</t>
  </si>
  <si>
    <t>2890621</t>
  </si>
  <si>
    <t>千葉県香取郡東庄町大友</t>
  </si>
  <si>
    <t>2890615</t>
  </si>
  <si>
    <t>千葉県香取郡東庄町青馬</t>
  </si>
  <si>
    <t>2890622</t>
  </si>
  <si>
    <t>千葉県香取郡東庄町小座</t>
  </si>
  <si>
    <t>2890635</t>
  </si>
  <si>
    <t>千葉県香取郡東庄町神田</t>
  </si>
  <si>
    <t>2890632</t>
  </si>
  <si>
    <t>千葉県香取郡東庄町窪野谷</t>
  </si>
  <si>
    <t>2890637</t>
  </si>
  <si>
    <t>千葉県香取郡東庄町小貝野</t>
  </si>
  <si>
    <t>2890624</t>
  </si>
  <si>
    <t>千葉県香取郡東庄町小南</t>
  </si>
  <si>
    <t>2890601</t>
  </si>
  <si>
    <t>千葉県香取郡東庄町笹川い</t>
  </si>
  <si>
    <t>2890602</t>
  </si>
  <si>
    <t>千葉県香取郡東庄町笹川ろ</t>
  </si>
  <si>
    <t>2890616</t>
  </si>
  <si>
    <t>千葉県香取郡東庄町高部</t>
  </si>
  <si>
    <t>2890636</t>
  </si>
  <si>
    <t>千葉県香取郡東庄町東和田</t>
  </si>
  <si>
    <t>2890625</t>
  </si>
  <si>
    <t>千葉県香取郡東庄町夏目</t>
  </si>
  <si>
    <t>2890611</t>
  </si>
  <si>
    <t>千葉県香取郡東庄町新宿</t>
  </si>
  <si>
    <t>2890617</t>
  </si>
  <si>
    <t>千葉県香取郡東庄町羽計</t>
  </si>
  <si>
    <t>2890613</t>
  </si>
  <si>
    <t>千葉県香取郡東庄町東今泉</t>
  </si>
  <si>
    <t>2890631</t>
  </si>
  <si>
    <t>千葉県香取郡東庄町平山</t>
  </si>
  <si>
    <t>2890634</t>
  </si>
  <si>
    <t>千葉県香取郡東庄町舟戸</t>
  </si>
  <si>
    <t>2890623</t>
  </si>
  <si>
    <t>千葉県香取郡東庄町宮野台</t>
  </si>
  <si>
    <t>2890614</t>
  </si>
  <si>
    <t>千葉県香取郡東庄町宮本</t>
  </si>
  <si>
    <t>2890626</t>
  </si>
  <si>
    <t>千葉県香取郡東庄町八重穂</t>
  </si>
  <si>
    <t>2890618</t>
  </si>
  <si>
    <t>千葉県香取郡東庄町谷津</t>
  </si>
  <si>
    <t>2830100</t>
  </si>
  <si>
    <t>千葉県山武郡九十九里町以下に掲載がない場合</t>
  </si>
  <si>
    <t>2830105</t>
  </si>
  <si>
    <t>千葉県山武郡九十九里町粟生</t>
  </si>
  <si>
    <t>2830107</t>
  </si>
  <si>
    <t>千葉県山武郡九十九里町荒生</t>
  </si>
  <si>
    <t>2830104</t>
  </si>
  <si>
    <t>千葉県山武郡九十九里町片貝</t>
  </si>
  <si>
    <t>2830102</t>
  </si>
  <si>
    <t>千葉県山武郡九十九里町小関</t>
  </si>
  <si>
    <t>2830101</t>
  </si>
  <si>
    <t>千葉県山武郡九十九里町作田</t>
  </si>
  <si>
    <t>2830117</t>
  </si>
  <si>
    <t>千葉県山武郡九十九里町下貝塚</t>
  </si>
  <si>
    <t>2830106</t>
  </si>
  <si>
    <t>千葉県山武郡九十九里町宿</t>
  </si>
  <si>
    <t>2830103</t>
  </si>
  <si>
    <t>千葉県山武郡九十九里町田中荒生</t>
  </si>
  <si>
    <t>2830116</t>
  </si>
  <si>
    <t>千葉県山武郡九十九里町西野</t>
  </si>
  <si>
    <t>2830112</t>
  </si>
  <si>
    <t>千葉県山武郡九十九里町藤下</t>
  </si>
  <si>
    <t>2830113</t>
  </si>
  <si>
    <t>千葉県山武郡九十九里町不動堂</t>
  </si>
  <si>
    <t>2830111</t>
  </si>
  <si>
    <t>千葉県山武郡九十九里町細屋敷</t>
  </si>
  <si>
    <t>2830114</t>
  </si>
  <si>
    <t>千葉県山武郡九十九里町真亀</t>
  </si>
  <si>
    <t>2830115</t>
  </si>
  <si>
    <t>千葉県山武郡九十九里町真亀新田</t>
  </si>
  <si>
    <t>2891600</t>
  </si>
  <si>
    <t>千葉県山武郡芝山町以下に掲載がない場合</t>
  </si>
  <si>
    <t>2891607</t>
  </si>
  <si>
    <t>千葉県山武郡芝山町朝倉</t>
  </si>
  <si>
    <t>2891604</t>
  </si>
  <si>
    <t>千葉県山武郡芝山町飯櫃</t>
  </si>
  <si>
    <t>2820035</t>
  </si>
  <si>
    <t>千葉県山武郡芝山町岩山（成田国際空港内）</t>
  </si>
  <si>
    <t>2891608</t>
  </si>
  <si>
    <t>千葉県山武郡芝山町岩山（その他）</t>
  </si>
  <si>
    <t>2820034</t>
  </si>
  <si>
    <t>千葉県山武郡芝山町大里（成田国際空港内）</t>
  </si>
  <si>
    <t>2891603</t>
  </si>
  <si>
    <t>千葉県山武郡芝山町大里（その他）</t>
  </si>
  <si>
    <t>2891605</t>
  </si>
  <si>
    <t>千葉県山武郡芝山町大台</t>
  </si>
  <si>
    <t>2891611</t>
  </si>
  <si>
    <t>千葉県山武郡芝山町小原子</t>
  </si>
  <si>
    <t>2891612</t>
  </si>
  <si>
    <t>千葉県山武郡芝山町上吹入</t>
  </si>
  <si>
    <t>2820032</t>
  </si>
  <si>
    <t>千葉県山武郡芝山町香山新田（成田国際空港内）</t>
  </si>
  <si>
    <t>2891601</t>
  </si>
  <si>
    <t>千葉県山武郡芝山町香山新田（その他）</t>
  </si>
  <si>
    <t>2891624</t>
  </si>
  <si>
    <t>千葉県山武郡芝山町小池</t>
  </si>
  <si>
    <t>2891615</t>
  </si>
  <si>
    <t>千葉県山武郡芝山町境</t>
  </si>
  <si>
    <t>2891619</t>
  </si>
  <si>
    <t>千葉県山武郡芝山町芝山</t>
  </si>
  <si>
    <t>2891613</t>
  </si>
  <si>
    <t>千葉県山武郡芝山町下吹入</t>
  </si>
  <si>
    <t>2891623</t>
  </si>
  <si>
    <t>千葉県山武郡芝山町高田</t>
  </si>
  <si>
    <t>2891616</t>
  </si>
  <si>
    <t>千葉県山武郡芝山町高谷</t>
  </si>
  <si>
    <t>2891617</t>
  </si>
  <si>
    <t>千葉県山武郡芝山町殿部田</t>
  </si>
  <si>
    <t>2891625</t>
  </si>
  <si>
    <t>千葉県山武郡芝山町新井田</t>
  </si>
  <si>
    <t>2891626</t>
  </si>
  <si>
    <t>千葉県山武郡芝山町新井田新田</t>
  </si>
  <si>
    <t>2820033</t>
  </si>
  <si>
    <t>千葉県山武郡芝山町菱田（成田国際空港内）</t>
  </si>
  <si>
    <t>2891602</t>
  </si>
  <si>
    <t>千葉県山武郡芝山町菱田（その他）</t>
  </si>
  <si>
    <t>2891622</t>
  </si>
  <si>
    <t>千葉県山武郡芝山町宝馬</t>
  </si>
  <si>
    <t>2891621</t>
  </si>
  <si>
    <t>千葉県山武郡芝山町牧野</t>
  </si>
  <si>
    <t>2891614</t>
  </si>
  <si>
    <t>千葉県山武郡芝山町宮崎</t>
  </si>
  <si>
    <t>2891606</t>
  </si>
  <si>
    <t>千葉県山武郡芝山町山田</t>
  </si>
  <si>
    <t>2891618</t>
  </si>
  <si>
    <t>千葉県山武郡芝山町山中</t>
  </si>
  <si>
    <t>2891700</t>
  </si>
  <si>
    <t>千葉県山武郡横芝光町以下に掲載がない場合</t>
  </si>
  <si>
    <t>2891707</t>
  </si>
  <si>
    <t>千葉県山武郡横芝光町新井</t>
  </si>
  <si>
    <t>2891706</t>
  </si>
  <si>
    <t>千葉県山武郡横芝光町市野原</t>
  </si>
  <si>
    <t>2891742</t>
  </si>
  <si>
    <t>千葉県山武郡横芝光町牛熊</t>
  </si>
  <si>
    <t>2891752</t>
  </si>
  <si>
    <t>千葉県山武郡横芝光町姥山</t>
  </si>
  <si>
    <t>2891711</t>
  </si>
  <si>
    <t>千葉県山武郡横芝光町小川台</t>
  </si>
  <si>
    <t>2891748</t>
  </si>
  <si>
    <t>千葉県山武郡横芝光町於幾</t>
  </si>
  <si>
    <t>2891725</t>
  </si>
  <si>
    <t>千葉県山武郡横芝光町尾垂</t>
  </si>
  <si>
    <t>2891745</t>
  </si>
  <si>
    <t>千葉県山武郡横芝光町小堤</t>
  </si>
  <si>
    <t>2891723</t>
  </si>
  <si>
    <t>千葉県山武郡横芝光町上原</t>
  </si>
  <si>
    <t>2891734</t>
  </si>
  <si>
    <t>千葉県山武郡横芝光町北清水</t>
  </si>
  <si>
    <t>2891726</t>
  </si>
  <si>
    <t>千葉県山武郡横芝光町木戸</t>
  </si>
  <si>
    <t>2891744</t>
  </si>
  <si>
    <t>千葉県山武郡横芝光町木戸台</t>
  </si>
  <si>
    <t>2891733</t>
  </si>
  <si>
    <t>千葉県山武郡横芝光町栗山</t>
  </si>
  <si>
    <t>2891731</t>
  </si>
  <si>
    <t>千葉県山武郡横芝光町古川</t>
  </si>
  <si>
    <t>2891713</t>
  </si>
  <si>
    <t>千葉県山武郡横芝光町小田部</t>
  </si>
  <si>
    <t>2891754</t>
  </si>
  <si>
    <t>千葉県山武郡横芝光町坂田</t>
  </si>
  <si>
    <t>2891755</t>
  </si>
  <si>
    <t>千葉県山武郡横芝光町坂田池</t>
  </si>
  <si>
    <t>2891701</t>
  </si>
  <si>
    <t>千葉県山武郡横芝光町篠本</t>
  </si>
  <si>
    <t>2891708</t>
  </si>
  <si>
    <t>千葉県山武郡横芝光町篠本根切</t>
  </si>
  <si>
    <t>2891715</t>
  </si>
  <si>
    <t>千葉県山武郡横芝光町芝崎</t>
  </si>
  <si>
    <t>2891716</t>
  </si>
  <si>
    <t>千葉県山武郡横芝光町芝崎南</t>
  </si>
  <si>
    <t>2891747</t>
  </si>
  <si>
    <t>千葉県山武郡横芝光町曽根合</t>
  </si>
  <si>
    <t>2891712</t>
  </si>
  <si>
    <t>千葉県山武郡横芝光町台</t>
  </si>
  <si>
    <t>2891746</t>
  </si>
  <si>
    <t>千葉県山武郡横芝光町寺方</t>
  </si>
  <si>
    <t>2891757</t>
  </si>
  <si>
    <t>千葉県山武郡横芝光町遠山</t>
  </si>
  <si>
    <t>2891704</t>
  </si>
  <si>
    <t>千葉県山武郡横芝光町富下</t>
  </si>
  <si>
    <t>2891753</t>
  </si>
  <si>
    <t>千葉県山武郡横芝光町取立</t>
  </si>
  <si>
    <t>2891738</t>
  </si>
  <si>
    <t>千葉県山武郡横芝光町鳥喰上</t>
  </si>
  <si>
    <t>2891737</t>
  </si>
  <si>
    <t>千葉県山武郡横芝光町鳥喰下</t>
  </si>
  <si>
    <t>2891739</t>
  </si>
  <si>
    <t>千葉県山武郡横芝光町鳥喰新田</t>
  </si>
  <si>
    <t>2891756</t>
  </si>
  <si>
    <t>千葉県山武郡横芝光町長倉</t>
  </si>
  <si>
    <t>2891741</t>
  </si>
  <si>
    <t>千葉県山武郡横芝光町中台</t>
  </si>
  <si>
    <t>2891751</t>
  </si>
  <si>
    <t>千葉県山武郡横芝光町長山台</t>
  </si>
  <si>
    <t>2891736</t>
  </si>
  <si>
    <t>千葉県山武郡横芝光町新島</t>
  </si>
  <si>
    <t>2891714</t>
  </si>
  <si>
    <t>千葉県山武郡横芝光町母子</t>
  </si>
  <si>
    <t>2891724</t>
  </si>
  <si>
    <t>千葉県山武郡横芝光町原方</t>
  </si>
  <si>
    <t>2891702</t>
  </si>
  <si>
    <t>千葉県山武郡横芝光町二又</t>
  </si>
  <si>
    <t>2891703</t>
  </si>
  <si>
    <t>千葉県山武郡横芝光町傍示戸</t>
  </si>
  <si>
    <t>2891705</t>
  </si>
  <si>
    <t>千葉県山武郡横芝光町宝米</t>
  </si>
  <si>
    <t>2891727</t>
  </si>
  <si>
    <t>千葉県山武郡横芝光町宮川</t>
  </si>
  <si>
    <t>2891717</t>
  </si>
  <si>
    <t>千葉県山武郡横芝光町虫生</t>
  </si>
  <si>
    <t>2891722</t>
  </si>
  <si>
    <t>千葉県山武郡横芝光町目篠</t>
  </si>
  <si>
    <t>2891735</t>
  </si>
  <si>
    <t>千葉県山武郡横芝光町屋形</t>
  </si>
  <si>
    <t>2891743</t>
  </si>
  <si>
    <t>千葉県山武郡横芝光町谷台</t>
  </si>
  <si>
    <t>2891721</t>
  </si>
  <si>
    <t>千葉県山武郡横芝光町谷中</t>
  </si>
  <si>
    <t>2891732</t>
  </si>
  <si>
    <t>千葉県山武郡横芝光町横芝</t>
  </si>
  <si>
    <t>2891749</t>
  </si>
  <si>
    <t>千葉県山武郡横芝光町両国新田</t>
  </si>
  <si>
    <t>2994300</t>
  </si>
  <si>
    <t>千葉県長生郡一宮町以下に掲載がない場合</t>
  </si>
  <si>
    <t>2994314</t>
  </si>
  <si>
    <t>千葉県長生郡一宮町新地</t>
  </si>
  <si>
    <t>2994315</t>
  </si>
  <si>
    <t>千葉県長生郡一宮町新地甲</t>
  </si>
  <si>
    <t>2994316</t>
  </si>
  <si>
    <t>千葉県長生郡一宮町新地丙</t>
  </si>
  <si>
    <t>2994301</t>
  </si>
  <si>
    <t>千葉県長生郡一宮町一宮</t>
  </si>
  <si>
    <t>2994313</t>
  </si>
  <si>
    <t>千葉県長生郡一宮町船頭給</t>
  </si>
  <si>
    <t>2994302</t>
  </si>
  <si>
    <t>千葉県長生郡一宮町田町</t>
  </si>
  <si>
    <t>2994304</t>
  </si>
  <si>
    <t>千葉県長生郡一宮町綱田</t>
  </si>
  <si>
    <t>2994303</t>
  </si>
  <si>
    <t>千葉県長生郡一宮町東浪見</t>
  </si>
  <si>
    <t>2994311</t>
  </si>
  <si>
    <t>千葉県長生郡一宮町白山</t>
  </si>
  <si>
    <t>2994306</t>
  </si>
  <si>
    <t>千葉県長生郡一宮町東野</t>
  </si>
  <si>
    <t>2994305</t>
  </si>
  <si>
    <t>千葉県長生郡一宮町本給</t>
  </si>
  <si>
    <t>2994312</t>
  </si>
  <si>
    <t>千葉県長生郡一宮町宮原</t>
  </si>
  <si>
    <t>2994400</t>
  </si>
  <si>
    <t>千葉県長生郡睦沢町以下に掲載がない場合</t>
  </si>
  <si>
    <t>2994412</t>
  </si>
  <si>
    <t>千葉県長生郡睦沢町岩井</t>
  </si>
  <si>
    <t>2994423</t>
  </si>
  <si>
    <t>千葉県長生郡睦沢町大上</t>
  </si>
  <si>
    <t>2994405</t>
  </si>
  <si>
    <t>千葉県長生郡睦沢町大谷木</t>
  </si>
  <si>
    <t>2994403</t>
  </si>
  <si>
    <t>千葉県長生郡睦沢町上市場</t>
  </si>
  <si>
    <t>2994413</t>
  </si>
  <si>
    <t>千葉県長生郡睦沢町上之郷</t>
  </si>
  <si>
    <t>2994402</t>
  </si>
  <si>
    <t>千葉県長生郡睦沢町川島</t>
  </si>
  <si>
    <t>2994411</t>
  </si>
  <si>
    <t>千葉県長生郡睦沢町河須ケ谷</t>
  </si>
  <si>
    <t>2994404</t>
  </si>
  <si>
    <t>千葉県長生郡睦沢町北山田</t>
  </si>
  <si>
    <t>2994406</t>
  </si>
  <si>
    <t>千葉県長生郡睦沢町北山田寺崎新田</t>
  </si>
  <si>
    <t>2994415</t>
  </si>
  <si>
    <t>千葉県長生郡睦沢町小滝</t>
  </si>
  <si>
    <t>2994425</t>
  </si>
  <si>
    <t>千葉県長生郡睦沢町佐貫</t>
  </si>
  <si>
    <t>2994414</t>
  </si>
  <si>
    <t>千葉県長生郡睦沢町下之郷</t>
  </si>
  <si>
    <t>2994421</t>
  </si>
  <si>
    <t>千葉県長生郡睦沢町長楽寺</t>
  </si>
  <si>
    <t>2994401</t>
  </si>
  <si>
    <t>千葉県長生郡睦沢町寺崎</t>
  </si>
  <si>
    <t>2994424</t>
  </si>
  <si>
    <t>千葉県長生郡睦沢町妙楽寺</t>
  </si>
  <si>
    <t>2994422</t>
  </si>
  <si>
    <t>千葉県長生郡睦沢町森</t>
  </si>
  <si>
    <t>千葉県長生郡長生村以下に掲載がない場合</t>
  </si>
  <si>
    <t>2994321</t>
  </si>
  <si>
    <t>千葉県長生郡長生村入山津</t>
  </si>
  <si>
    <t>2994336</t>
  </si>
  <si>
    <t>千葉県長生郡長生村岩沼</t>
  </si>
  <si>
    <t>2994343</t>
  </si>
  <si>
    <t>千葉県長生郡長生村岩沼飛地</t>
  </si>
  <si>
    <t>2994322</t>
  </si>
  <si>
    <t>千葉県長生郡長生村驚</t>
  </si>
  <si>
    <t>2994332</t>
  </si>
  <si>
    <t>千葉県長生郡長生村金田</t>
  </si>
  <si>
    <t>2994337</t>
  </si>
  <si>
    <t>千葉県長生郡長生村北水口</t>
  </si>
  <si>
    <t>2994347</t>
  </si>
  <si>
    <t>千葉県長生郡長生村小泉</t>
  </si>
  <si>
    <t>2994344</t>
  </si>
  <si>
    <t>千葉県長生郡長生村曽根</t>
  </si>
  <si>
    <t>2994346</t>
  </si>
  <si>
    <t>千葉県長生郡長生村中之郷</t>
  </si>
  <si>
    <t>2994333</t>
  </si>
  <si>
    <t>千葉県長生郡長生村七井土</t>
  </si>
  <si>
    <t>2994331</t>
  </si>
  <si>
    <t>千葉県長生郡長生村信友</t>
  </si>
  <si>
    <t>2994327</t>
  </si>
  <si>
    <t>千葉県長生郡長生村一松</t>
  </si>
  <si>
    <t>2994328</t>
  </si>
  <si>
    <t>千葉県長生郡長生村一松甲</t>
  </si>
  <si>
    <t>2994326</t>
  </si>
  <si>
    <t>千葉県長生郡長生村一松乙</t>
  </si>
  <si>
    <t>2994325</t>
  </si>
  <si>
    <t>千葉県長生郡長生村一松丙</t>
  </si>
  <si>
    <t>2994324</t>
  </si>
  <si>
    <t>千葉県長生郡長生村一松丁</t>
  </si>
  <si>
    <t>2994323</t>
  </si>
  <si>
    <t>千葉県長生郡長生村一松戊</t>
  </si>
  <si>
    <t>2994342</t>
  </si>
  <si>
    <t>千葉県長生郡長生村一松飛地甲</t>
  </si>
  <si>
    <t>2994345</t>
  </si>
  <si>
    <t>千葉県長生郡長生村本郷</t>
  </si>
  <si>
    <t>2994341</t>
  </si>
  <si>
    <t>千葉県長生郡長生村宮成</t>
  </si>
  <si>
    <t>2994335</t>
  </si>
  <si>
    <t>千葉県長生郡長生村水口</t>
  </si>
  <si>
    <t>2994338</t>
  </si>
  <si>
    <t>千葉県長生郡長生村六ツ野飛地</t>
  </si>
  <si>
    <t>2994334</t>
  </si>
  <si>
    <t>千葉県長生郡長生村薮塚</t>
  </si>
  <si>
    <t>2994200</t>
  </si>
  <si>
    <t>千葉県長生郡白子町以下に掲載がない場合</t>
  </si>
  <si>
    <t>2994202</t>
  </si>
  <si>
    <t>千葉県長生郡白子町牛込</t>
  </si>
  <si>
    <t>2994214</t>
  </si>
  <si>
    <t>千葉県長生郡白子町驚</t>
  </si>
  <si>
    <t>2994217</t>
  </si>
  <si>
    <t>千葉県長生郡白子町北高根</t>
  </si>
  <si>
    <t>2994206</t>
  </si>
  <si>
    <t>千葉県長生郡白子町北日当</t>
  </si>
  <si>
    <t>2994211</t>
  </si>
  <si>
    <t>千葉県長生郡白子町五井</t>
  </si>
  <si>
    <t>2994216</t>
  </si>
  <si>
    <t>千葉県長生郡白子町幸治</t>
  </si>
  <si>
    <t>2994218</t>
  </si>
  <si>
    <t>千葉県長生郡白子町関</t>
  </si>
  <si>
    <t>2994203</t>
  </si>
  <si>
    <t>千葉県長生郡白子町剃金</t>
  </si>
  <si>
    <t>2994215</t>
  </si>
  <si>
    <t>千葉県長生郡白子町中里</t>
  </si>
  <si>
    <t>2994213</t>
  </si>
  <si>
    <t>千葉県長生郡白子町八斗</t>
  </si>
  <si>
    <t>2994201</t>
  </si>
  <si>
    <t>千葉県長生郡白子町浜宿</t>
  </si>
  <si>
    <t>2994204</t>
  </si>
  <si>
    <t>千葉県長生郡白子町福島</t>
  </si>
  <si>
    <t>2994212</t>
  </si>
  <si>
    <t>千葉県長生郡白子町古所</t>
  </si>
  <si>
    <t>2994205</t>
  </si>
  <si>
    <t>千葉県長生郡白子町南日当</t>
  </si>
  <si>
    <t>2970200</t>
  </si>
  <si>
    <t>千葉県長生郡長柄町以下に掲載がない場合</t>
  </si>
  <si>
    <t>2970201</t>
  </si>
  <si>
    <t>千葉県長生郡長柄町上野</t>
  </si>
  <si>
    <t>2970211</t>
  </si>
  <si>
    <t>千葉県長生郡長柄町榎本</t>
  </si>
  <si>
    <t>2970223</t>
  </si>
  <si>
    <t>千葉県長生郡長柄町大津倉</t>
  </si>
  <si>
    <t>2970222</t>
  </si>
  <si>
    <t>千葉県長生郡長柄町大庭</t>
  </si>
  <si>
    <t>2970225</t>
  </si>
  <si>
    <t>千葉県長生郡長柄町刑部</t>
  </si>
  <si>
    <t>2970226</t>
  </si>
  <si>
    <t>千葉県長生郡長柄町金谷</t>
  </si>
  <si>
    <t>2970203</t>
  </si>
  <si>
    <t>千葉県長生郡長柄町国府里</t>
  </si>
  <si>
    <t>2970212</t>
  </si>
  <si>
    <t>千葉県長生郡長柄町小榎本</t>
  </si>
  <si>
    <t>2970218</t>
  </si>
  <si>
    <t>千葉県長生郡長柄町桜谷</t>
  </si>
  <si>
    <t>2970235</t>
  </si>
  <si>
    <t>千葉県長生郡長柄町皿木</t>
  </si>
  <si>
    <t>2970221</t>
  </si>
  <si>
    <t>千葉県長生郡長柄町高山</t>
  </si>
  <si>
    <t>2970224</t>
  </si>
  <si>
    <t>千葉県長生郡長柄町田代</t>
  </si>
  <si>
    <t>2970216</t>
  </si>
  <si>
    <t>千葉県長生郡長柄町立鳥</t>
  </si>
  <si>
    <t>2970205</t>
  </si>
  <si>
    <t>千葉県長生郡長柄町千代丸</t>
  </si>
  <si>
    <t>2970215</t>
  </si>
  <si>
    <t>千葉県長生郡長柄町鴇谷</t>
  </si>
  <si>
    <t>2970213</t>
  </si>
  <si>
    <t>千葉県長生郡長柄町徳増</t>
  </si>
  <si>
    <t>2970232</t>
  </si>
  <si>
    <t>千葉県長生郡長柄町中野台</t>
  </si>
  <si>
    <t>2970214</t>
  </si>
  <si>
    <t>千葉県長生郡長柄町長富</t>
  </si>
  <si>
    <t>2970234</t>
  </si>
  <si>
    <t>千葉県長生郡長柄町長柄山</t>
  </si>
  <si>
    <t>2970217</t>
  </si>
  <si>
    <t>千葉県長生郡長柄町針ケ谷</t>
  </si>
  <si>
    <t>2970207</t>
  </si>
  <si>
    <t>千葉県長生郡長柄町船木</t>
  </si>
  <si>
    <t>2970202</t>
  </si>
  <si>
    <t>千葉県長生郡長柄町味庄</t>
  </si>
  <si>
    <t>2970231</t>
  </si>
  <si>
    <t>千葉県長生郡長柄町山之郷</t>
  </si>
  <si>
    <t>2970206</t>
  </si>
  <si>
    <t>千葉県長生郡長柄町山根</t>
  </si>
  <si>
    <t>2970204</t>
  </si>
  <si>
    <t>千葉県長生郡長柄町力丸</t>
  </si>
  <si>
    <t>2970233</t>
  </si>
  <si>
    <t>千葉県長生郡長柄町六地蔵</t>
  </si>
  <si>
    <t>2970100</t>
  </si>
  <si>
    <t>千葉県長生郡長南町以下に掲載がない場合</t>
  </si>
  <si>
    <t>2970144</t>
  </si>
  <si>
    <t>千葉県長生郡長南町市野々</t>
  </si>
  <si>
    <t>2970103</t>
  </si>
  <si>
    <t>千葉県長生郡長南町今泉</t>
  </si>
  <si>
    <t>2970101</t>
  </si>
  <si>
    <t>千葉県長生郡長南町岩川</t>
  </si>
  <si>
    <t>2970154</t>
  </si>
  <si>
    <t>千葉県長生郡長南町岩撫</t>
  </si>
  <si>
    <t>2970142</t>
  </si>
  <si>
    <t>千葉県長生郡長南町小沢</t>
  </si>
  <si>
    <t>2970136</t>
  </si>
  <si>
    <t>千葉県長生郡長南町小生田</t>
  </si>
  <si>
    <t>2970125</t>
  </si>
  <si>
    <t>千葉県長生郡長南町笠森</t>
  </si>
  <si>
    <t>2970137</t>
  </si>
  <si>
    <t>千葉県長生郡長南町上小野田</t>
  </si>
  <si>
    <t>2970132</t>
  </si>
  <si>
    <t>千葉県長生郡長南町給田</t>
  </si>
  <si>
    <t>2970123</t>
  </si>
  <si>
    <t>千葉県長生郡長南町蔵持</t>
  </si>
  <si>
    <t>2970122</t>
  </si>
  <si>
    <t>千葉県長生郡長南町坂本</t>
  </si>
  <si>
    <t>2970145</t>
  </si>
  <si>
    <t>千葉県長生郡長南町佐坪</t>
  </si>
  <si>
    <t>2970134</t>
  </si>
  <si>
    <t>千葉県長生郡長南町芝原</t>
  </si>
  <si>
    <t>2970135</t>
  </si>
  <si>
    <t>千葉県長生郡長南町地引</t>
  </si>
  <si>
    <t>2970138</t>
  </si>
  <si>
    <t>千葉県長生郡長南町下小野田</t>
  </si>
  <si>
    <t>2970111</t>
  </si>
  <si>
    <t>千葉県長生郡長南町須田</t>
  </si>
  <si>
    <t>2970113</t>
  </si>
  <si>
    <t>千葉県長生郡長南町関原</t>
  </si>
  <si>
    <t>2970114</t>
  </si>
  <si>
    <t>千葉県長生郡長南町千手堂</t>
  </si>
  <si>
    <t>2970115</t>
  </si>
  <si>
    <t>千葉県長生郡長南町千田</t>
  </si>
  <si>
    <t>2970155</t>
  </si>
  <si>
    <t>千葉県長生郡長南町竹林</t>
  </si>
  <si>
    <t>2970105</t>
  </si>
  <si>
    <t>千葉県長生郡長南町棚毛</t>
  </si>
  <si>
    <t>2970121</t>
  </si>
  <si>
    <t>千葉県長生郡長南町長南</t>
  </si>
  <si>
    <t>2970133</t>
  </si>
  <si>
    <t>千葉県長生郡長南町豊原</t>
  </si>
  <si>
    <t>2970131</t>
  </si>
  <si>
    <t>千葉県長生郡長南町中原</t>
  </si>
  <si>
    <t>2970124</t>
  </si>
  <si>
    <t>千葉県長生郡長南町深沢</t>
  </si>
  <si>
    <t>2970141</t>
  </si>
  <si>
    <t>千葉県長生郡長南町報恩寺</t>
  </si>
  <si>
    <t>2970104</t>
  </si>
  <si>
    <t>千葉県長生郡長南町又富</t>
  </si>
  <si>
    <t>2970152</t>
  </si>
  <si>
    <t>千葉県長生郡長南町水沼</t>
  </si>
  <si>
    <t>2970143</t>
  </si>
  <si>
    <t>千葉県長生郡長南町美原台</t>
  </si>
  <si>
    <t>2970151</t>
  </si>
  <si>
    <t>千葉県長生郡長南町茗荷沢</t>
  </si>
  <si>
    <t>2970102</t>
  </si>
  <si>
    <t>千葉県長生郡長南町本台</t>
  </si>
  <si>
    <t>2970153</t>
  </si>
  <si>
    <t>千葉県長生郡長南町山内</t>
  </si>
  <si>
    <t>2970112</t>
  </si>
  <si>
    <t>千葉県長生郡長南町米満</t>
  </si>
  <si>
    <t>2980200</t>
  </si>
  <si>
    <t>千葉県夷隅郡大多喜町以下に掲載がない場合</t>
  </si>
  <si>
    <t>2980277</t>
  </si>
  <si>
    <t>千葉県夷隅郡大多喜町粟又</t>
  </si>
  <si>
    <t>2980256</t>
  </si>
  <si>
    <t>千葉県夷隅郡大多喜町石神</t>
  </si>
  <si>
    <t>2980261</t>
  </si>
  <si>
    <t>千葉県夷隅郡大多喜町板谷</t>
  </si>
  <si>
    <t>2980272</t>
  </si>
  <si>
    <t>千葉県夷隅郡大多喜町市川</t>
  </si>
  <si>
    <t>2980263</t>
  </si>
  <si>
    <t>千葉県夷隅郡大多喜町伊保田</t>
  </si>
  <si>
    <t>2980223</t>
  </si>
  <si>
    <t>千葉県夷隅郡大多喜町上原</t>
  </si>
  <si>
    <t>2980205</t>
  </si>
  <si>
    <t>千葉県夷隅郡大多喜町上原西部田柳原入会</t>
  </si>
  <si>
    <t>2980235</t>
  </si>
  <si>
    <t>千葉県夷隅郡大多喜町宇筒原</t>
  </si>
  <si>
    <t>2980216</t>
  </si>
  <si>
    <t>千葉県夷隅郡大多喜町大多喜</t>
  </si>
  <si>
    <t>2980264</t>
  </si>
  <si>
    <t>千葉県夷隅郡大多喜町大田代</t>
  </si>
  <si>
    <t>2980225</t>
  </si>
  <si>
    <t>千葉県夷隅郡大多喜町大戸</t>
  </si>
  <si>
    <t>2980234</t>
  </si>
  <si>
    <t>千葉県夷隅郡大多喜町押沼</t>
  </si>
  <si>
    <t>2980201</t>
  </si>
  <si>
    <t>千葉県夷隅郡大多喜町小土呂</t>
  </si>
  <si>
    <t>2980279</t>
  </si>
  <si>
    <t>千葉県夷隅郡大多喜町面白</t>
  </si>
  <si>
    <t>2980276</t>
  </si>
  <si>
    <t>千葉県夷隅郡大多喜町会所</t>
  </si>
  <si>
    <t>2980241</t>
  </si>
  <si>
    <t>千葉県夷隅郡大多喜町紙敷</t>
  </si>
  <si>
    <t>2980253</t>
  </si>
  <si>
    <t>千葉県夷隅郡大多喜町川畑</t>
  </si>
  <si>
    <t>2980251</t>
  </si>
  <si>
    <t>千葉県夷隅郡大多喜町久我原</t>
  </si>
  <si>
    <t>2980267</t>
  </si>
  <si>
    <t>千葉県夷隅郡大多喜町葛藤</t>
  </si>
  <si>
    <t>2980215</t>
  </si>
  <si>
    <t>千葉県夷隅郡大多喜町久保</t>
  </si>
  <si>
    <t>2980255</t>
  </si>
  <si>
    <t>千葉県夷隅郡大多喜町黒原</t>
  </si>
  <si>
    <t>2980232</t>
  </si>
  <si>
    <t>千葉県夷隅郡大多喜町小内</t>
  </si>
  <si>
    <t>2980238</t>
  </si>
  <si>
    <t>千葉県夷隅郡大多喜町小内笛倉入会</t>
  </si>
  <si>
    <t>2980211</t>
  </si>
  <si>
    <t>千葉県夷隅郡大多喜町紺屋</t>
  </si>
  <si>
    <t>2980278</t>
  </si>
  <si>
    <t>千葉県夷隅郡大多喜町小沢又</t>
  </si>
  <si>
    <t>2980265</t>
  </si>
  <si>
    <t>千葉県夷隅郡大多喜町小田代</t>
  </si>
  <si>
    <t>2980242</t>
  </si>
  <si>
    <t>千葉県夷隅郡大多喜町小苗</t>
  </si>
  <si>
    <t>2980228</t>
  </si>
  <si>
    <t>千葉県夷隅郡大多喜町小谷松</t>
  </si>
  <si>
    <t>2980213</t>
  </si>
  <si>
    <t>千葉県夷隅郡大多喜町桜台</t>
  </si>
  <si>
    <t>2980212</t>
  </si>
  <si>
    <t>千葉県夷隅郡大多喜町猿稲</t>
  </si>
  <si>
    <t>2980273</t>
  </si>
  <si>
    <t>千葉県夷隅郡大多喜町三条</t>
  </si>
  <si>
    <t>2980202</t>
  </si>
  <si>
    <t>千葉県夷隅郡大多喜町下大多喜</t>
  </si>
  <si>
    <t>2980246</t>
  </si>
  <si>
    <t>千葉県夷隅郡大多喜町庄司</t>
  </si>
  <si>
    <t>2980214</t>
  </si>
  <si>
    <t>千葉県夷隅郡大多喜町新丁</t>
  </si>
  <si>
    <t>2980207</t>
  </si>
  <si>
    <t>千葉県夷隅郡大多喜町泉水</t>
  </si>
  <si>
    <t>2980274</t>
  </si>
  <si>
    <t>千葉県夷隅郡大多喜町田代</t>
  </si>
  <si>
    <t>2980217</t>
  </si>
  <si>
    <t>千葉県夷隅郡大多喜町田丁</t>
  </si>
  <si>
    <t>2980266</t>
  </si>
  <si>
    <t>千葉県夷隅郡大多喜町筒森</t>
  </si>
  <si>
    <t>2980271</t>
  </si>
  <si>
    <t>千葉県夷隅郡大多喜町中野</t>
  </si>
  <si>
    <t>2980227</t>
  </si>
  <si>
    <t>千葉県夷隅郡大多喜町西部田</t>
  </si>
  <si>
    <t>2980231</t>
  </si>
  <si>
    <t>千葉県夷隅郡大多喜町馬場内</t>
  </si>
  <si>
    <t>2980237</t>
  </si>
  <si>
    <t>千葉県夷隅郡大多喜町原内</t>
  </si>
  <si>
    <t>2980254</t>
  </si>
  <si>
    <t>千葉県夷隅郡大多喜町平沢</t>
  </si>
  <si>
    <t>2980233</t>
  </si>
  <si>
    <t>千葉県夷隅郡大多喜町笛倉</t>
  </si>
  <si>
    <t>2980204</t>
  </si>
  <si>
    <t>千葉県夷隅郡大多喜町船子</t>
  </si>
  <si>
    <t>2980226</t>
  </si>
  <si>
    <t>千葉県夷隅郡大多喜町部田</t>
  </si>
  <si>
    <t>2980262</t>
  </si>
  <si>
    <t>千葉県夷隅郡大多喜町堀切</t>
  </si>
  <si>
    <t>2980224</t>
  </si>
  <si>
    <t>千葉県夷隅郡大多喜町堀之内</t>
  </si>
  <si>
    <t>2980244</t>
  </si>
  <si>
    <t>千葉県夷隅郡大多喜町松尾</t>
  </si>
  <si>
    <t>2980252</t>
  </si>
  <si>
    <t>千葉県夷隅郡大多喜町三又</t>
  </si>
  <si>
    <t>2980236</t>
  </si>
  <si>
    <t>千葉県夷隅郡大多喜町百鉾</t>
  </si>
  <si>
    <t>2980203</t>
  </si>
  <si>
    <t>千葉県夷隅郡大多喜町森宮</t>
  </si>
  <si>
    <t>2980245</t>
  </si>
  <si>
    <t>千葉県夷隅郡大多喜町弥喜用</t>
  </si>
  <si>
    <t>2980222</t>
  </si>
  <si>
    <t>千葉県夷隅郡大多喜町八声</t>
  </si>
  <si>
    <t>2980221</t>
  </si>
  <si>
    <t>千葉県夷隅郡大多喜町柳原</t>
  </si>
  <si>
    <t>2980243</t>
  </si>
  <si>
    <t>千葉県夷隅郡大多喜町湯倉</t>
  </si>
  <si>
    <t>2980275</t>
  </si>
  <si>
    <t>千葉県夷隅郡大多喜町弓木</t>
  </si>
  <si>
    <t>2980206</t>
  </si>
  <si>
    <t>千葉県夷隅郡大多喜町横山</t>
  </si>
  <si>
    <t>2995100</t>
  </si>
  <si>
    <t>千葉県夷隅郡御宿町以下に掲載がない場合</t>
  </si>
  <si>
    <t>2995105</t>
  </si>
  <si>
    <t>千葉県夷隅郡御宿町岩和田</t>
  </si>
  <si>
    <t>2995112</t>
  </si>
  <si>
    <t>千葉県夷隅郡御宿町御宿台</t>
  </si>
  <si>
    <t>2995111</t>
  </si>
  <si>
    <t>千葉県夷隅郡御宿町上布施</t>
  </si>
  <si>
    <t>2995102</t>
  </si>
  <si>
    <t>千葉県夷隅郡御宿町久保</t>
  </si>
  <si>
    <t>2995114</t>
  </si>
  <si>
    <t>千葉県夷隅郡御宿町実谷</t>
  </si>
  <si>
    <t>2995103</t>
  </si>
  <si>
    <t>千葉県夷隅郡御宿町新町</t>
  </si>
  <si>
    <t>2995106</t>
  </si>
  <si>
    <t>千葉県夷隅郡御宿町須賀</t>
  </si>
  <si>
    <t>2995101</t>
  </si>
  <si>
    <t>千葉県夷隅郡御宿町高山田</t>
  </si>
  <si>
    <t>2995113</t>
  </si>
  <si>
    <t>千葉県夷隅郡御宿町七本</t>
  </si>
  <si>
    <t>2995107</t>
  </si>
  <si>
    <t>千葉県夷隅郡御宿町浜</t>
  </si>
  <si>
    <t>2995104</t>
  </si>
  <si>
    <t>千葉県夷隅郡御宿町六軒町</t>
  </si>
  <si>
    <t>2992100</t>
  </si>
  <si>
    <t>千葉県安房郡鋸南町以下に掲載がない場合</t>
  </si>
  <si>
    <t>2991905</t>
  </si>
  <si>
    <t>千葉県安房郡鋸南町市井原</t>
  </si>
  <si>
    <t>2992116</t>
  </si>
  <si>
    <t>千葉県安房郡鋸南町岩井袋</t>
  </si>
  <si>
    <t>2991907</t>
  </si>
  <si>
    <t>千葉県安房郡鋸南町江月</t>
  </si>
  <si>
    <t>2991903</t>
  </si>
  <si>
    <t>千葉県安房郡鋸南町大帷子</t>
  </si>
  <si>
    <t>2992111</t>
  </si>
  <si>
    <t>千葉県安房郡鋸南町大崩</t>
  </si>
  <si>
    <t>2992112</t>
  </si>
  <si>
    <t>千葉県安房郡鋸南町奥山</t>
  </si>
  <si>
    <t>2992117</t>
  </si>
  <si>
    <t>千葉県安房郡鋸南町勝山</t>
  </si>
  <si>
    <t>2992113</t>
  </si>
  <si>
    <t>千葉県安房郡鋸南町上佐久間</t>
  </si>
  <si>
    <t>2991904</t>
  </si>
  <si>
    <t>千葉県安房郡鋸南町小保田</t>
  </si>
  <si>
    <t>2992115</t>
  </si>
  <si>
    <t>千葉県安房郡鋸南町下佐久間</t>
  </si>
  <si>
    <t>2991909</t>
  </si>
  <si>
    <t>千葉県安房郡鋸南町大六</t>
  </si>
  <si>
    <t>2992114</t>
  </si>
  <si>
    <t>千葉県安房郡鋸南町中佐久間</t>
  </si>
  <si>
    <t>2991902</t>
  </si>
  <si>
    <t>千葉県安房郡鋸南町保田</t>
  </si>
  <si>
    <t>2991901</t>
  </si>
  <si>
    <t>千葉県安房郡鋸南町元名</t>
  </si>
  <si>
    <t>2991906</t>
  </si>
  <si>
    <t>千葉県安房郡鋸南町横根</t>
  </si>
  <si>
    <t>2991908</t>
  </si>
  <si>
    <t>千葉県安房郡鋸南町吉浜</t>
  </si>
  <si>
    <t>2992118</t>
  </si>
  <si>
    <t>千葉県安房郡鋸南町竜島</t>
  </si>
  <si>
    <t>1000000</t>
  </si>
  <si>
    <t>東京都千代田区以下に掲載がない場合</t>
  </si>
  <si>
    <t>1020072</t>
  </si>
  <si>
    <t>東京都千代田区飯田橋</t>
  </si>
  <si>
    <t>1020082</t>
  </si>
  <si>
    <t>東京都千代田区一番町</t>
  </si>
  <si>
    <t>1010032</t>
  </si>
  <si>
    <t>東京都千代田区岩本町</t>
  </si>
  <si>
    <t>1010047</t>
  </si>
  <si>
    <t>東京都千代田区内神田</t>
  </si>
  <si>
    <t>1000011</t>
  </si>
  <si>
    <t>東京都千代田区内幸町</t>
  </si>
  <si>
    <t>1000004</t>
  </si>
  <si>
    <t>東京都千代田区大手町（次のビルを除く）</t>
  </si>
  <si>
    <t>1006890</t>
  </si>
  <si>
    <t>東京都千代田区大手町ＪＡビル（地階・階層不明）</t>
  </si>
  <si>
    <t>1006801</t>
  </si>
  <si>
    <t>東京都千代田区大手町ＪＡビル（１階）</t>
  </si>
  <si>
    <t>1006802</t>
  </si>
  <si>
    <t>東京都千代田区大手町ＪＡビル（２階）</t>
  </si>
  <si>
    <t>1006803</t>
  </si>
  <si>
    <t>東京都千代田区大手町ＪＡビル（３階）</t>
  </si>
  <si>
    <t>1006804</t>
  </si>
  <si>
    <t>東京都千代田区大手町ＪＡビル（４階）</t>
  </si>
  <si>
    <t>1006805</t>
  </si>
  <si>
    <t>東京都千代田区大手町ＪＡビル（５階）</t>
  </si>
  <si>
    <t>1006806</t>
  </si>
  <si>
    <t>東京都千代田区大手町ＪＡビル（６階）</t>
  </si>
  <si>
    <t>1006807</t>
  </si>
  <si>
    <t>東京都千代田区大手町ＪＡビル（７階）</t>
  </si>
  <si>
    <t>1006808</t>
  </si>
  <si>
    <t>東京都千代田区大手町ＪＡビル（８階）</t>
  </si>
  <si>
    <t>1006809</t>
  </si>
  <si>
    <t>東京都千代田区大手町ＪＡビル（９階）</t>
  </si>
  <si>
    <t>1006810</t>
  </si>
  <si>
    <t>東京都千代田区大手町ＪＡビル（１０階）</t>
  </si>
  <si>
    <t>1006811</t>
  </si>
  <si>
    <t>東京都千代田区大手町ＪＡビル（１１階）</t>
  </si>
  <si>
    <t>1006812</t>
  </si>
  <si>
    <t>東京都千代田区大手町ＪＡビル（１２階）</t>
  </si>
  <si>
    <t>1006813</t>
  </si>
  <si>
    <t>東京都千代田区大手町ＪＡビル（１３階）</t>
  </si>
  <si>
    <t>1006814</t>
  </si>
  <si>
    <t>東京都千代田区大手町ＪＡビル（１４階）</t>
  </si>
  <si>
    <t>1006815</t>
  </si>
  <si>
    <t>東京都千代田区大手町ＪＡビル（１５階）</t>
  </si>
  <si>
    <t>1006816</t>
  </si>
  <si>
    <t>東京都千代田区大手町ＪＡビル（１６階）</t>
  </si>
  <si>
    <t>1006817</t>
  </si>
  <si>
    <t>東京都千代田区大手町ＪＡビル（１７階）</t>
  </si>
  <si>
    <t>1006818</t>
  </si>
  <si>
    <t>東京都千代田区大手町ＪＡビル（１８階）</t>
  </si>
  <si>
    <t>1006819</t>
  </si>
  <si>
    <t>東京都千代田区大手町ＪＡビル（１９階）</t>
  </si>
  <si>
    <t>1006820</t>
  </si>
  <si>
    <t>東京都千代田区大手町ＪＡビル（２０階）</t>
  </si>
  <si>
    <t>1006821</t>
  </si>
  <si>
    <t>東京都千代田区大手町ＪＡビル（２１階）</t>
  </si>
  <si>
    <t>1006822</t>
  </si>
  <si>
    <t>東京都千代田区大手町ＪＡビル（２２階）</t>
  </si>
  <si>
    <t>1006823</t>
  </si>
  <si>
    <t>東京都千代田区大手町ＪＡビル（２３階）</t>
  </si>
  <si>
    <t>1006824</t>
  </si>
  <si>
    <t>東京都千代田区大手町ＪＡビル（２４階）</t>
  </si>
  <si>
    <t>1006825</t>
  </si>
  <si>
    <t>東京都千代田区大手町ＪＡビル（２５階）</t>
  </si>
  <si>
    <t>1006826</t>
  </si>
  <si>
    <t>東京都千代田区大手町ＪＡビル（２６階）</t>
  </si>
  <si>
    <t>1006827</t>
  </si>
  <si>
    <t>東京都千代田区大手町ＪＡビル（２７階）</t>
  </si>
  <si>
    <t>1006828</t>
  </si>
  <si>
    <t>東京都千代田区大手町ＪＡビル（２８階）</t>
  </si>
  <si>
    <t>1006829</t>
  </si>
  <si>
    <t>東京都千代田区大手町ＪＡビル（２９階）</t>
  </si>
  <si>
    <t>1006830</t>
  </si>
  <si>
    <t>東京都千代田区大手町ＪＡビル（３０階）</t>
  </si>
  <si>
    <t>1006831</t>
  </si>
  <si>
    <t>東京都千代田区大手町ＪＡビル（３１階）</t>
  </si>
  <si>
    <t>1006832</t>
  </si>
  <si>
    <t>東京都千代田区大手町ＪＡビル（３２階）</t>
  </si>
  <si>
    <t>1006833</t>
  </si>
  <si>
    <t>東京都千代田区大手町ＪＡビル（３３階）</t>
  </si>
  <si>
    <t>1006834</t>
  </si>
  <si>
    <t>東京都千代田区大手町ＪＡビル（３４階）</t>
  </si>
  <si>
    <t>1006835</t>
  </si>
  <si>
    <t>東京都千代田区大手町ＪＡビル（３５階）</t>
  </si>
  <si>
    <t>1006836</t>
  </si>
  <si>
    <t>東京都千代田区大手町ＪＡビル（３６階）</t>
  </si>
  <si>
    <t>1006837</t>
  </si>
  <si>
    <t>東京都千代田区大手町ＪＡビル（３７階）</t>
  </si>
  <si>
    <t>1010044</t>
  </si>
  <si>
    <t>東京都千代田区鍛冶町</t>
  </si>
  <si>
    <t>1000013</t>
  </si>
  <si>
    <t>東京都千代田区霞が関（次のビルを除く）</t>
  </si>
  <si>
    <t>1006090</t>
  </si>
  <si>
    <t>東京都千代田区霞が関霞が関ビル（地階・階層不明）</t>
  </si>
  <si>
    <t>1006001</t>
  </si>
  <si>
    <t>東京都千代田区霞が関霞が関ビル（１階）</t>
  </si>
  <si>
    <t>1006002</t>
  </si>
  <si>
    <t>東京都千代田区霞が関霞が関ビル（２階）</t>
  </si>
  <si>
    <t>1006003</t>
  </si>
  <si>
    <t>東京都千代田区霞が関霞が関ビル（３階）</t>
  </si>
  <si>
    <t>1006004</t>
  </si>
  <si>
    <t>東京都千代田区霞が関霞が関ビル（４階）</t>
  </si>
  <si>
    <t>1006005</t>
  </si>
  <si>
    <t>東京都千代田区霞が関霞が関ビル（５階）</t>
  </si>
  <si>
    <t>1006006</t>
  </si>
  <si>
    <t>東京都千代田区霞が関霞が関ビル（６階）</t>
  </si>
  <si>
    <t>1006007</t>
  </si>
  <si>
    <t>東京都千代田区霞が関霞が関ビル（７階）</t>
  </si>
  <si>
    <t>1006008</t>
  </si>
  <si>
    <t>東京都千代田区霞が関霞が関ビル（８階）</t>
  </si>
  <si>
    <t>1006009</t>
  </si>
  <si>
    <t>東京都千代田区霞が関霞が関ビル（９階）</t>
  </si>
  <si>
    <t>1006010</t>
  </si>
  <si>
    <t>東京都千代田区霞が関霞が関ビル（１０階）</t>
  </si>
  <si>
    <t>1006011</t>
  </si>
  <si>
    <t>東京都千代田区霞が関霞が関ビル（１１階）</t>
  </si>
  <si>
    <t>1006012</t>
  </si>
  <si>
    <t>東京都千代田区霞が関霞が関ビル（１２階）</t>
  </si>
  <si>
    <t>1006013</t>
  </si>
  <si>
    <t>東京都千代田区霞が関霞が関ビル（１３階）</t>
  </si>
  <si>
    <t>1006014</t>
  </si>
  <si>
    <t>東京都千代田区霞が関霞が関ビル（１４階）</t>
  </si>
  <si>
    <t>1006015</t>
  </si>
  <si>
    <t>東京都千代田区霞が関霞が関ビル（１５階）</t>
  </si>
  <si>
    <t>1006016</t>
  </si>
  <si>
    <t>東京都千代田区霞が関霞が関ビル（１６階）</t>
  </si>
  <si>
    <t>1006017</t>
  </si>
  <si>
    <t>東京都千代田区霞が関霞が関ビル（１７階）</t>
  </si>
  <si>
    <t>1006018</t>
  </si>
  <si>
    <t>東京都千代田区霞が関霞が関ビル（１８階）</t>
  </si>
  <si>
    <t>1006019</t>
  </si>
  <si>
    <t>東京都千代田区霞が関霞が関ビル（１９階）</t>
  </si>
  <si>
    <t>1006020</t>
  </si>
  <si>
    <t>東京都千代田区霞が関霞が関ビル（２０階）</t>
  </si>
  <si>
    <t>1006021</t>
  </si>
  <si>
    <t>東京都千代田区霞が関霞が関ビル（２１階）</t>
  </si>
  <si>
    <t>1006022</t>
  </si>
  <si>
    <t>東京都千代田区霞が関霞が関ビル（２２階）</t>
  </si>
  <si>
    <t>1006023</t>
  </si>
  <si>
    <t>東京都千代田区霞が関霞が関ビル（２３階）</t>
  </si>
  <si>
    <t>1006024</t>
  </si>
  <si>
    <t>東京都千代田区霞が関霞が関ビル（２４階）</t>
  </si>
  <si>
    <t>1006025</t>
  </si>
  <si>
    <t>東京都千代田区霞が関霞が関ビル（２５階）</t>
  </si>
  <si>
    <t>1006026</t>
  </si>
  <si>
    <t>東京都千代田区霞が関霞が関ビル（２６階）</t>
  </si>
  <si>
    <t>1006027</t>
  </si>
  <si>
    <t>東京都千代田区霞が関霞が関ビル（２７階）</t>
  </si>
  <si>
    <t>1006028</t>
  </si>
  <si>
    <t>東京都千代田区霞が関霞が関ビル（２８階）</t>
  </si>
  <si>
    <t>1006029</t>
  </si>
  <si>
    <t>東京都千代田区霞が関霞が関ビル（２９階）</t>
  </si>
  <si>
    <t>1006030</t>
  </si>
  <si>
    <t>東京都千代田区霞が関霞が関ビル（３０階）</t>
  </si>
  <si>
    <t>1006031</t>
  </si>
  <si>
    <t>東京都千代田区霞が関霞が関ビル（３１階）</t>
  </si>
  <si>
    <t>1006032</t>
  </si>
  <si>
    <t>東京都千代田区霞が関霞が関ビル（３２階）</t>
  </si>
  <si>
    <t>1006033</t>
  </si>
  <si>
    <t>東京都千代田区霞が関霞が関ビル（３３階）</t>
  </si>
  <si>
    <t>1006034</t>
  </si>
  <si>
    <t>東京都千代田区霞が関霞が関ビル（３４階）</t>
  </si>
  <si>
    <t>1006035</t>
  </si>
  <si>
    <t>東京都千代田区霞が関霞が関ビル（３５階）</t>
  </si>
  <si>
    <t>1006036</t>
  </si>
  <si>
    <t>東京都千代田区霞が関霞が関ビル（３６階）</t>
  </si>
  <si>
    <t>1010029</t>
  </si>
  <si>
    <t>東京都千代田区神田相生町</t>
  </si>
  <si>
    <t>1010063</t>
  </si>
  <si>
    <t>東京都千代田区神田淡路町</t>
  </si>
  <si>
    <t>1010024</t>
  </si>
  <si>
    <t>東京都千代田区神田和泉町</t>
  </si>
  <si>
    <t>1010033</t>
  </si>
  <si>
    <t>東京都千代田区神田岩本町</t>
  </si>
  <si>
    <t>1010052</t>
  </si>
  <si>
    <t>東京都千代田区神田小川町</t>
  </si>
  <si>
    <t>1010045</t>
  </si>
  <si>
    <t>東京都千代田区神田鍛冶町</t>
  </si>
  <si>
    <t>1010036</t>
  </si>
  <si>
    <t>東京都千代田区神田北乗物町</t>
  </si>
  <si>
    <t>1010035</t>
  </si>
  <si>
    <t>東京都千代田区神田紺屋町</t>
  </si>
  <si>
    <t>1010026</t>
  </si>
  <si>
    <t>東京都千代田区神田佐久間河岸</t>
  </si>
  <si>
    <t>1010025</t>
  </si>
  <si>
    <t>東京都千代田区神田佐久間町</t>
  </si>
  <si>
    <t>1010064</t>
  </si>
  <si>
    <t>東京都千代田区神田猿楽町</t>
  </si>
  <si>
    <t>1010051</t>
  </si>
  <si>
    <t>東京都千代田区神田神保町</t>
  </si>
  <si>
    <t>1010041</t>
  </si>
  <si>
    <t>東京都千代田区神田須田町</t>
  </si>
  <si>
    <t>1010062</t>
  </si>
  <si>
    <t>東京都千代田区神田駿河台</t>
  </si>
  <si>
    <t>1010046</t>
  </si>
  <si>
    <t>東京都千代田区神田多町</t>
  </si>
  <si>
    <t>1010048</t>
  </si>
  <si>
    <t>東京都千代田区神田司町</t>
  </si>
  <si>
    <t>1010043</t>
  </si>
  <si>
    <t>東京都千代田区神田富山町</t>
  </si>
  <si>
    <t>1010054</t>
  </si>
  <si>
    <t>東京都千代田区神田錦町</t>
  </si>
  <si>
    <t>1010037</t>
  </si>
  <si>
    <t>東京都千代田区神田西福田町</t>
  </si>
  <si>
    <t>1010022</t>
  </si>
  <si>
    <t>東京都千代田区神田練塀町</t>
  </si>
  <si>
    <t>1010028</t>
  </si>
  <si>
    <t>東京都千代田区神田花岡町</t>
  </si>
  <si>
    <t>1010034</t>
  </si>
  <si>
    <t>東京都千代田区神田東紺屋町</t>
  </si>
  <si>
    <t>1010042</t>
  </si>
  <si>
    <t>東京都千代田区神田東松下町</t>
  </si>
  <si>
    <t>1010027</t>
  </si>
  <si>
    <t>東京都千代田区神田平河町</t>
  </si>
  <si>
    <t>1010023</t>
  </si>
  <si>
    <t>東京都千代田区神田松永町</t>
  </si>
  <si>
    <t>1010038</t>
  </si>
  <si>
    <t>東京都千代田区神田美倉町</t>
  </si>
  <si>
    <t>1010061</t>
  </si>
  <si>
    <t>東京都千代田区神田三崎町</t>
  </si>
  <si>
    <t>1010053</t>
  </si>
  <si>
    <t>東京都千代田区神田美土代町</t>
  </si>
  <si>
    <t>1020094</t>
  </si>
  <si>
    <t>東京都千代田区紀尾井町</t>
  </si>
  <si>
    <t>1020091</t>
  </si>
  <si>
    <t>東京都千代田区北の丸公園</t>
  </si>
  <si>
    <t>1020074</t>
  </si>
  <si>
    <t>東京都千代田区九段南</t>
  </si>
  <si>
    <t>1020073</t>
  </si>
  <si>
    <t>東京都千代田区九段北</t>
  </si>
  <si>
    <t>1000002</t>
  </si>
  <si>
    <t>東京都千代田区皇居外苑</t>
  </si>
  <si>
    <t>1020083</t>
  </si>
  <si>
    <t>東京都千代田区麹町</t>
  </si>
  <si>
    <t>1020076</t>
  </si>
  <si>
    <t>東京都千代田区五番町</t>
  </si>
  <si>
    <t>1020075</t>
  </si>
  <si>
    <t>東京都千代田区三番町</t>
  </si>
  <si>
    <t>1010021</t>
  </si>
  <si>
    <t>東京都千代田区外神田</t>
  </si>
  <si>
    <t>1000001</t>
  </si>
  <si>
    <t>東京都千代田区千代田</t>
  </si>
  <si>
    <t>1000014</t>
  </si>
  <si>
    <t>東京都千代田区永田町（次のビルを除く）</t>
  </si>
  <si>
    <t>1006190</t>
  </si>
  <si>
    <t>東京都千代田区永田町山王パークタワー（地階・階層不明）</t>
  </si>
  <si>
    <t>1006101</t>
  </si>
  <si>
    <t>東京都千代田区永田町山王パークタワー（１階）</t>
  </si>
  <si>
    <t>1006102</t>
  </si>
  <si>
    <t>東京都千代田区永田町山王パークタワー（２階）</t>
  </si>
  <si>
    <t>1006103</t>
  </si>
  <si>
    <t>東京都千代田区永田町山王パークタワー（３階）</t>
  </si>
  <si>
    <t>1006104</t>
  </si>
  <si>
    <t>東京都千代田区永田町山王パークタワー（４階）</t>
  </si>
  <si>
    <t>1006105</t>
  </si>
  <si>
    <t>東京都千代田区永田町山王パークタワー（５階）</t>
  </si>
  <si>
    <t>1006106</t>
  </si>
  <si>
    <t>東京都千代田区永田町山王パークタワー（６階）</t>
  </si>
  <si>
    <t>1006107</t>
  </si>
  <si>
    <t>東京都千代田区永田町山王パークタワー（７階）</t>
  </si>
  <si>
    <t>1006108</t>
  </si>
  <si>
    <t>東京都千代田区永田町山王パークタワー（８階）</t>
  </si>
  <si>
    <t>1006109</t>
  </si>
  <si>
    <t>東京都千代田区永田町山王パークタワー（９階）</t>
  </si>
  <si>
    <t>1006110</t>
  </si>
  <si>
    <t>東京都千代田区永田町山王パークタワー（１０階）</t>
  </si>
  <si>
    <t>1006111</t>
  </si>
  <si>
    <t>東京都千代田区永田町山王パークタワー（１１階）</t>
  </si>
  <si>
    <t>1006112</t>
  </si>
  <si>
    <t>東京都千代田区永田町山王パークタワー（１２階）</t>
  </si>
  <si>
    <t>1006113</t>
  </si>
  <si>
    <t>東京都千代田区永田町山王パークタワー（１３階）</t>
  </si>
  <si>
    <t>1006114</t>
  </si>
  <si>
    <t>東京都千代田区永田町山王パークタワー（１４階）</t>
  </si>
  <si>
    <t>1006115</t>
  </si>
  <si>
    <t>東京都千代田区永田町山王パークタワー（１５階）</t>
  </si>
  <si>
    <t>1006116</t>
  </si>
  <si>
    <t>東京都千代田区永田町山王パークタワー（１６階）</t>
  </si>
  <si>
    <t>1006117</t>
  </si>
  <si>
    <t>東京都千代田区永田町山王パークタワー（１７階）</t>
  </si>
  <si>
    <t>1006118</t>
  </si>
  <si>
    <t>東京都千代田区永田町山王パークタワー（１８階）</t>
  </si>
  <si>
    <t>1006119</t>
  </si>
  <si>
    <t>東京都千代田区永田町山王パークタワー（１９階）</t>
  </si>
  <si>
    <t>1006120</t>
  </si>
  <si>
    <t>東京都千代田区永田町山王パークタワー（２０階）</t>
  </si>
  <si>
    <t>1006121</t>
  </si>
  <si>
    <t>東京都千代田区永田町山王パークタワー（２１階）</t>
  </si>
  <si>
    <t>1006122</t>
  </si>
  <si>
    <t>東京都千代田区永田町山王パークタワー（２２階）</t>
  </si>
  <si>
    <t>1006123</t>
  </si>
  <si>
    <t>東京都千代田区永田町山王パークタワー（２３階）</t>
  </si>
  <si>
    <t>1006124</t>
  </si>
  <si>
    <t>東京都千代田区永田町山王パークタワー（２４階）</t>
  </si>
  <si>
    <t>1006125</t>
  </si>
  <si>
    <t>東京都千代田区永田町山王パークタワー（２５階）</t>
  </si>
  <si>
    <t>1006126</t>
  </si>
  <si>
    <t>東京都千代田区永田町山王パークタワー（２６階）</t>
  </si>
  <si>
    <t>1006127</t>
  </si>
  <si>
    <t>東京都千代田区永田町山王パークタワー（２７階）</t>
  </si>
  <si>
    <t>1006128</t>
  </si>
  <si>
    <t>東京都千代田区永田町山王パークタワー（２８階）</t>
  </si>
  <si>
    <t>1006129</t>
  </si>
  <si>
    <t>東京都千代田区永田町山王パークタワー（２９階）</t>
  </si>
  <si>
    <t>1006130</t>
  </si>
  <si>
    <t>東京都千代田区永田町山王パークタワー（３０階）</t>
  </si>
  <si>
    <t>1006131</t>
  </si>
  <si>
    <t>東京都千代田区永田町山王パークタワー（３１階）</t>
  </si>
  <si>
    <t>1006132</t>
  </si>
  <si>
    <t>東京都千代田区永田町山王パークタワー（３２階）</t>
  </si>
  <si>
    <t>1006133</t>
  </si>
  <si>
    <t>東京都千代田区永田町山王パークタワー（３３階）</t>
  </si>
  <si>
    <t>1006134</t>
  </si>
  <si>
    <t>東京都千代田区永田町山王パークタワー（３４階）</t>
  </si>
  <si>
    <t>1006135</t>
  </si>
  <si>
    <t>東京都千代田区永田町山王パークタワー（３５階）</t>
  </si>
  <si>
    <t>1006136</t>
  </si>
  <si>
    <t>東京都千代田区永田町山王パークタワー（３６階）</t>
  </si>
  <si>
    <t>1006137</t>
  </si>
  <si>
    <t>東京都千代田区永田町山王パークタワー（３７階）</t>
  </si>
  <si>
    <t>1006138</t>
  </si>
  <si>
    <t>東京都千代田区永田町山王パークタワー（３８階）</t>
  </si>
  <si>
    <t>1006139</t>
  </si>
  <si>
    <t>東京都千代田区永田町山王パークタワー（３９階）</t>
  </si>
  <si>
    <t>1006140</t>
  </si>
  <si>
    <t>東京都千代田区永田町山王パークタワー（４０階）</t>
  </si>
  <si>
    <t>1006141</t>
  </si>
  <si>
    <t>東京都千代田区永田町山王パークタワー（４１階）</t>
  </si>
  <si>
    <t>1006142</t>
  </si>
  <si>
    <t>東京都千代田区永田町山王パークタワー（４２階）</t>
  </si>
  <si>
    <t>1006143</t>
  </si>
  <si>
    <t>東京都千代田区永田町山王パークタワー（４３階）</t>
  </si>
  <si>
    <t>1006144</t>
  </si>
  <si>
    <t>東京都千代田区永田町山王パークタワー（４４階）</t>
  </si>
  <si>
    <t>1010065</t>
  </si>
  <si>
    <t>東京都千代田区西神田</t>
  </si>
  <si>
    <t>1020084</t>
  </si>
  <si>
    <t>東京都千代田区二番町</t>
  </si>
  <si>
    <t>1020092</t>
  </si>
  <si>
    <t>東京都千代田区隼町</t>
  </si>
  <si>
    <t>1010031</t>
  </si>
  <si>
    <t>東京都千代田区東神田</t>
  </si>
  <si>
    <t>1000003</t>
  </si>
  <si>
    <t>東京都千代田区一ツ橋（１丁目）</t>
  </si>
  <si>
    <t>1010003</t>
  </si>
  <si>
    <t>東京都千代田区一ツ橋（２丁目）</t>
  </si>
  <si>
    <t>1000012</t>
  </si>
  <si>
    <t>東京都千代田区日比谷公園</t>
  </si>
  <si>
    <t>1020093</t>
  </si>
  <si>
    <t>東京都千代田区平河町</t>
  </si>
  <si>
    <t>1020071</t>
  </si>
  <si>
    <t>東京都千代田区富士見</t>
  </si>
  <si>
    <t>1000005</t>
  </si>
  <si>
    <t>東京都千代田区丸の内（次のビルを除く）</t>
  </si>
  <si>
    <t>1006690</t>
  </si>
  <si>
    <t>東京都千代田区丸の内グラントウキョウサウスタワー（地階・階層不明）</t>
  </si>
  <si>
    <t>1006601</t>
  </si>
  <si>
    <t>東京都千代田区丸の内グラントウキョウサウスタワー（１階）</t>
  </si>
  <si>
    <t>1006602</t>
  </si>
  <si>
    <t>東京都千代田区丸の内グラントウキョウサウスタワー（２階）</t>
  </si>
  <si>
    <t>1006603</t>
  </si>
  <si>
    <t>東京都千代田区丸の内グラントウキョウサウスタワー（３階）</t>
  </si>
  <si>
    <t>1006604</t>
  </si>
  <si>
    <t>東京都千代田区丸の内グラントウキョウサウスタワー（４階）</t>
  </si>
  <si>
    <t>1006605</t>
  </si>
  <si>
    <t>東京都千代田区丸の内グラントウキョウサウスタワー（５階）</t>
  </si>
  <si>
    <t>1006606</t>
  </si>
  <si>
    <t>東京都千代田区丸の内グラントウキョウサウスタワー（６階）</t>
  </si>
  <si>
    <t>1006607</t>
  </si>
  <si>
    <t>東京都千代田区丸の内グラントウキョウサウスタワー（７階）</t>
  </si>
  <si>
    <t>1006608</t>
  </si>
  <si>
    <t>東京都千代田区丸の内グラントウキョウサウスタワー（８階）</t>
  </si>
  <si>
    <t>1006609</t>
  </si>
  <si>
    <t>東京都千代田区丸の内グラントウキョウサウスタワー（９階）</t>
  </si>
  <si>
    <t>1006610</t>
  </si>
  <si>
    <t>東京都千代田区丸の内グラントウキョウサウスタワー（１０階）</t>
  </si>
  <si>
    <t>1006611</t>
  </si>
  <si>
    <t>東京都千代田区丸の内グラントウキョウサウスタワー（１１階）</t>
  </si>
  <si>
    <t>1006612</t>
  </si>
  <si>
    <t>東京都千代田区丸の内グラントウキョウサウスタワー（１２階）</t>
  </si>
  <si>
    <t>1006613</t>
  </si>
  <si>
    <t>東京都千代田区丸の内グラントウキョウサウスタワー（１３階）</t>
  </si>
  <si>
    <t>1006614</t>
  </si>
  <si>
    <t>東京都千代田区丸の内グラントウキョウサウスタワー（１４階）</t>
  </si>
  <si>
    <t>1006615</t>
  </si>
  <si>
    <t>東京都千代田区丸の内グラントウキョウサウスタワー（１５階）</t>
  </si>
  <si>
    <t>1006616</t>
  </si>
  <si>
    <t>東京都千代田区丸の内グラントウキョウサウスタワー（１６階）</t>
  </si>
  <si>
    <t>1006617</t>
  </si>
  <si>
    <t>東京都千代田区丸の内グラントウキョウサウスタワー（１７階）</t>
  </si>
  <si>
    <t>1006618</t>
  </si>
  <si>
    <t>東京都千代田区丸の内グラントウキョウサウスタワー（１８階）</t>
  </si>
  <si>
    <t>1006619</t>
  </si>
  <si>
    <t>東京都千代田区丸の内グラントウキョウサウスタワー（１９階）</t>
  </si>
  <si>
    <t>1006620</t>
  </si>
  <si>
    <t>東京都千代田区丸の内グラントウキョウサウスタワー（２０階）</t>
  </si>
  <si>
    <t>1006621</t>
  </si>
  <si>
    <t>東京都千代田区丸の内グラントウキョウサウスタワー（２１階）</t>
  </si>
  <si>
    <t>1006622</t>
  </si>
  <si>
    <t>東京都千代田区丸の内グラントウキョウサウスタワー（２２階）</t>
  </si>
  <si>
    <t>1006623</t>
  </si>
  <si>
    <t>東京都千代田区丸の内グラントウキョウサウスタワー（２３階）</t>
  </si>
  <si>
    <t>1006624</t>
  </si>
  <si>
    <t>東京都千代田区丸の内グラントウキョウサウスタワー（２４階）</t>
  </si>
  <si>
    <t>1006625</t>
  </si>
  <si>
    <t>東京都千代田区丸の内グラントウキョウサウスタワー（２５階）</t>
  </si>
  <si>
    <t>1006626</t>
  </si>
  <si>
    <t>東京都千代田区丸の内グラントウキョウサウスタワー（２６階）</t>
  </si>
  <si>
    <t>1006627</t>
  </si>
  <si>
    <t>東京都千代田区丸の内グラントウキョウサウスタワー（２７階）</t>
  </si>
  <si>
    <t>1006628</t>
  </si>
  <si>
    <t>東京都千代田区丸の内グラントウキョウサウスタワー（２８階）</t>
  </si>
  <si>
    <t>1006629</t>
  </si>
  <si>
    <t>東京都千代田区丸の内グラントウキョウサウスタワー（２９階）</t>
  </si>
  <si>
    <t>1006630</t>
  </si>
  <si>
    <t>東京都千代田区丸の内グラントウキョウサウスタワー（３０階）</t>
  </si>
  <si>
    <t>1006631</t>
  </si>
  <si>
    <t>東京都千代田区丸の内グラントウキョウサウスタワー（３１階）</t>
  </si>
  <si>
    <t>1006632</t>
  </si>
  <si>
    <t>東京都千代田区丸の内グラントウキョウサウスタワー（３２階）</t>
  </si>
  <si>
    <t>1006633</t>
  </si>
  <si>
    <t>東京都千代田区丸の内グラントウキョウサウスタワー（３３階）</t>
  </si>
  <si>
    <t>1006634</t>
  </si>
  <si>
    <t>東京都千代田区丸の内グラントウキョウサウスタワー（３４階）</t>
  </si>
  <si>
    <t>1006635</t>
  </si>
  <si>
    <t>東京都千代田区丸の内グラントウキョウサウスタワー（３５階）</t>
  </si>
  <si>
    <t>1006636</t>
  </si>
  <si>
    <t>東京都千代田区丸の内グラントウキョウサウスタワー（３６階）</t>
  </si>
  <si>
    <t>1006637</t>
  </si>
  <si>
    <t>東京都千代田区丸の内グラントウキョウサウスタワー（３７階）</t>
  </si>
  <si>
    <t>1006638</t>
  </si>
  <si>
    <t>東京都千代田区丸の内グラントウキョウサウスタワー（３８階）</t>
  </si>
  <si>
    <t>1006639</t>
  </si>
  <si>
    <t>東京都千代田区丸の内グラントウキョウサウスタワー（３９階）</t>
  </si>
  <si>
    <t>1006640</t>
  </si>
  <si>
    <t>東京都千代田区丸の内グラントウキョウサウスタワー（４０階）</t>
  </si>
  <si>
    <t>1006641</t>
  </si>
  <si>
    <t>東京都千代田区丸の内グラントウキョウサウスタワー（４１階）</t>
  </si>
  <si>
    <t>1006642</t>
  </si>
  <si>
    <t>東京都千代田区丸の内グラントウキョウサウスタワー（４２階）</t>
  </si>
  <si>
    <t>1006790</t>
  </si>
  <si>
    <t>東京都千代田区丸の内グラントウキョウノースタワー（地階・階層不明）</t>
  </si>
  <si>
    <t>1006701</t>
  </si>
  <si>
    <t>東京都千代田区丸の内グラントウキョウノースタワー（１階）</t>
  </si>
  <si>
    <t>1006702</t>
  </si>
  <si>
    <t>東京都千代田区丸の内グラントウキョウノースタワー（２階）</t>
  </si>
  <si>
    <t>1006703</t>
  </si>
  <si>
    <t>東京都千代田区丸の内グラントウキョウノースタワー（３階）</t>
  </si>
  <si>
    <t>1006704</t>
  </si>
  <si>
    <t>東京都千代田区丸の内グラントウキョウノースタワー（４階）</t>
  </si>
  <si>
    <t>1006705</t>
  </si>
  <si>
    <t>東京都千代田区丸の内グラントウキョウノースタワー（５階）</t>
  </si>
  <si>
    <t>1006706</t>
  </si>
  <si>
    <t>東京都千代田区丸の内グラントウキョウノースタワー（６階）</t>
  </si>
  <si>
    <t>1006707</t>
  </si>
  <si>
    <t>東京都千代田区丸の内グラントウキョウノースタワー（７階）</t>
  </si>
  <si>
    <t>1006708</t>
  </si>
  <si>
    <t>東京都千代田区丸の内グラントウキョウノースタワー（８階）</t>
  </si>
  <si>
    <t>1006709</t>
  </si>
  <si>
    <t>東京都千代田区丸の内グラントウキョウノースタワー（９階）</t>
  </si>
  <si>
    <t>1006710</t>
  </si>
  <si>
    <t>東京都千代田区丸の内グラントウキョウノースタワー（１０階）</t>
  </si>
  <si>
    <t>1006711</t>
  </si>
  <si>
    <t>東京都千代田区丸の内グラントウキョウノースタワー（１１階）</t>
  </si>
  <si>
    <t>1006712</t>
  </si>
  <si>
    <t>東京都千代田区丸の内グラントウキョウノースタワー（１２階）</t>
  </si>
  <si>
    <t>1006713</t>
  </si>
  <si>
    <t>東京都千代田区丸の内グラントウキョウノースタワー（１３階）</t>
  </si>
  <si>
    <t>1006714</t>
  </si>
  <si>
    <t>東京都千代田区丸の内グラントウキョウノースタワー（１４階）</t>
  </si>
  <si>
    <t>1006715</t>
  </si>
  <si>
    <t>東京都千代田区丸の内グラントウキョウノースタワー（１５階）</t>
  </si>
  <si>
    <t>1006716</t>
  </si>
  <si>
    <t>東京都千代田区丸の内グラントウキョウノースタワー（１６階）</t>
  </si>
  <si>
    <t>1006717</t>
  </si>
  <si>
    <t>東京都千代田区丸の内グラントウキョウノースタワー（１７階）</t>
  </si>
  <si>
    <t>1006718</t>
  </si>
  <si>
    <t>東京都千代田区丸の内グラントウキョウノースタワー（１８階）</t>
  </si>
  <si>
    <t>1006719</t>
  </si>
  <si>
    <t>東京都千代田区丸の内グラントウキョウノースタワー（１９階）</t>
  </si>
  <si>
    <t>1006720</t>
  </si>
  <si>
    <t>東京都千代田区丸の内グラントウキョウノースタワー（２０階）</t>
  </si>
  <si>
    <t>1006721</t>
  </si>
  <si>
    <t>東京都千代田区丸の内グラントウキョウノースタワー（２１階）</t>
  </si>
  <si>
    <t>1006722</t>
  </si>
  <si>
    <t>東京都千代田区丸の内グラントウキョウノースタワー（２２階）</t>
  </si>
  <si>
    <t>1006723</t>
  </si>
  <si>
    <t>東京都千代田区丸の内グラントウキョウノースタワー（２３階）</t>
  </si>
  <si>
    <t>1006724</t>
  </si>
  <si>
    <t>東京都千代田区丸の内グラントウキョウノースタワー（２４階）</t>
  </si>
  <si>
    <t>1006725</t>
  </si>
  <si>
    <t>東京都千代田区丸の内グラントウキョウノースタワー（２５階）</t>
  </si>
  <si>
    <t>1006726</t>
  </si>
  <si>
    <t>東京都千代田区丸の内グラントウキョウノースタワー（２６階）</t>
  </si>
  <si>
    <t>1006727</t>
  </si>
  <si>
    <t>東京都千代田区丸の内グラントウキョウノースタワー（２７階）</t>
  </si>
  <si>
    <t>1006728</t>
  </si>
  <si>
    <t>東京都千代田区丸の内グラントウキョウノースタワー（２８階）</t>
  </si>
  <si>
    <t>1006729</t>
  </si>
  <si>
    <t>東京都千代田区丸の内グラントウキョウノースタワー（２９階）</t>
  </si>
  <si>
    <t>1006730</t>
  </si>
  <si>
    <t>東京都千代田区丸の内グラントウキョウノースタワー（３０階）</t>
  </si>
  <si>
    <t>1006731</t>
  </si>
  <si>
    <t>東京都千代田区丸の内グラントウキョウノースタワー（３１階）</t>
  </si>
  <si>
    <t>1006732</t>
  </si>
  <si>
    <t>東京都千代田区丸の内グラントウキョウノースタワー（３２階）</t>
  </si>
  <si>
    <t>1006733</t>
  </si>
  <si>
    <t>東京都千代田区丸の内グラントウキョウノースタワー（３３階）</t>
  </si>
  <si>
    <t>1006734</t>
  </si>
  <si>
    <t>東京都千代田区丸の内グラントウキョウノースタワー（３４階）</t>
  </si>
  <si>
    <t>1006735</t>
  </si>
  <si>
    <t>東京都千代田区丸の内グラントウキョウノースタワー（３５階）</t>
  </si>
  <si>
    <t>1006736</t>
  </si>
  <si>
    <t>東京都千代田区丸の内グラントウキョウノースタワー（３６階）</t>
  </si>
  <si>
    <t>1006737</t>
  </si>
  <si>
    <t>東京都千代田区丸の内グラントウキョウノースタワー（３７階）</t>
  </si>
  <si>
    <t>1006738</t>
  </si>
  <si>
    <t>東京都千代田区丸の内グラントウキョウノースタワー（３８階）</t>
  </si>
  <si>
    <t>1006739</t>
  </si>
  <si>
    <t>東京都千代田区丸の内グラントウキョウノースタワー（３９階）</t>
  </si>
  <si>
    <t>1006740</t>
  </si>
  <si>
    <t>東京都千代田区丸の内グラントウキョウノースタワー（４０階）</t>
  </si>
  <si>
    <t>1006741</t>
  </si>
  <si>
    <t>東京都千代田区丸の内グラントウキョウノースタワー（４１階）</t>
  </si>
  <si>
    <t>1006742</t>
  </si>
  <si>
    <t>東京都千代田区丸の内グラントウキョウノースタワー（４２階）</t>
  </si>
  <si>
    <t>1006743</t>
  </si>
  <si>
    <t>東京都千代田区丸の内グラントウキョウノースタワー（４３階）</t>
  </si>
  <si>
    <t>1007090</t>
  </si>
  <si>
    <t>東京都千代田区丸の内ＪＰタワー（地階・階層不明）</t>
  </si>
  <si>
    <t>1007001</t>
  </si>
  <si>
    <t>東京都千代田区丸の内ＪＰタワー（１階）</t>
  </si>
  <si>
    <t>1007002</t>
  </si>
  <si>
    <t>東京都千代田区丸の内ＪＰタワー（２階）</t>
  </si>
  <si>
    <t>1007003</t>
  </si>
  <si>
    <t>東京都千代田区丸の内ＪＰタワー（３階）</t>
  </si>
  <si>
    <t>1007004</t>
  </si>
  <si>
    <t>東京都千代田区丸の内ＪＰタワー（４階）</t>
  </si>
  <si>
    <t>1007005</t>
  </si>
  <si>
    <t>東京都千代田区丸の内ＪＰタワー（５階）</t>
  </si>
  <si>
    <t>1007006</t>
  </si>
  <si>
    <t>東京都千代田区丸の内ＪＰタワー（６階）</t>
  </si>
  <si>
    <t>1007007</t>
  </si>
  <si>
    <t>東京都千代田区丸の内ＪＰタワー（７階）</t>
  </si>
  <si>
    <t>1007008</t>
  </si>
  <si>
    <t>東京都千代田区丸の内ＪＰタワー（８階）</t>
  </si>
  <si>
    <t>1007009</t>
  </si>
  <si>
    <t>東京都千代田区丸の内ＪＰタワー（９階）</t>
  </si>
  <si>
    <t>1007010</t>
  </si>
  <si>
    <t>東京都千代田区丸の内ＪＰタワー（１０階）</t>
  </si>
  <si>
    <t>1007011</t>
  </si>
  <si>
    <t>東京都千代田区丸の内ＪＰタワー（１１階）</t>
  </si>
  <si>
    <t>1007012</t>
  </si>
  <si>
    <t>東京都千代田区丸の内ＪＰタワー（１２階）</t>
  </si>
  <si>
    <t>1007013</t>
  </si>
  <si>
    <t>東京都千代田区丸の内ＪＰタワー（１３階）</t>
  </si>
  <si>
    <t>1007014</t>
  </si>
  <si>
    <t>東京都千代田区丸の内ＪＰタワー（１４階）</t>
  </si>
  <si>
    <t>1007015</t>
  </si>
  <si>
    <t>東京都千代田区丸の内ＪＰタワー（１５階）</t>
  </si>
  <si>
    <t>1007016</t>
  </si>
  <si>
    <t>東京都千代田区丸の内ＪＰタワー（１６階）</t>
  </si>
  <si>
    <t>1007017</t>
  </si>
  <si>
    <t>東京都千代田区丸の内ＪＰタワー（１７階）</t>
  </si>
  <si>
    <t>1007018</t>
  </si>
  <si>
    <t>東京都千代田区丸の内ＪＰタワー（１８階）</t>
  </si>
  <si>
    <t>1007019</t>
  </si>
  <si>
    <t>東京都千代田区丸の内ＪＰタワー（１９階）</t>
  </si>
  <si>
    <t>1007020</t>
  </si>
  <si>
    <t>東京都千代田区丸の内ＪＰタワー（２０階）</t>
  </si>
  <si>
    <t>1007021</t>
  </si>
  <si>
    <t>東京都千代田区丸の内ＪＰタワー（２１階）</t>
  </si>
  <si>
    <t>1007022</t>
  </si>
  <si>
    <t>東京都千代田区丸の内ＪＰタワー（２２階）</t>
  </si>
  <si>
    <t>1007023</t>
  </si>
  <si>
    <t>東京都千代田区丸の内ＪＰタワー（２３階）</t>
  </si>
  <si>
    <t>1007024</t>
  </si>
  <si>
    <t>東京都千代田区丸の内ＪＰタワー（２４階）</t>
  </si>
  <si>
    <t>1007025</t>
  </si>
  <si>
    <t>東京都千代田区丸の内ＪＰタワー（２５階）</t>
  </si>
  <si>
    <t>1007026</t>
  </si>
  <si>
    <t>東京都千代田区丸の内ＪＰタワー（２６階）</t>
  </si>
  <si>
    <t>1007027</t>
  </si>
  <si>
    <t>東京都千代田区丸の内ＪＰタワー（２７階）</t>
  </si>
  <si>
    <t>1007028</t>
  </si>
  <si>
    <t>東京都千代田区丸の内ＪＰタワー（２８階）</t>
  </si>
  <si>
    <t>1007029</t>
  </si>
  <si>
    <t>東京都千代田区丸の内ＪＰタワー（２９階）</t>
  </si>
  <si>
    <t>1007030</t>
  </si>
  <si>
    <t>東京都千代田区丸の内ＪＰタワー（３０階）</t>
  </si>
  <si>
    <t>1007031</t>
  </si>
  <si>
    <t>東京都千代田区丸の内ＪＰタワー（３１階）</t>
  </si>
  <si>
    <t>1007032</t>
  </si>
  <si>
    <t>東京都千代田区丸の内ＪＰタワー（３２階）</t>
  </si>
  <si>
    <t>1007033</t>
  </si>
  <si>
    <t>東京都千代田区丸の内ＪＰタワー（３３階）</t>
  </si>
  <si>
    <t>1007034</t>
  </si>
  <si>
    <t>東京都千代田区丸の内ＪＰタワー（３４階）</t>
  </si>
  <si>
    <t>1007035</t>
  </si>
  <si>
    <t>東京都千代田区丸の内ＪＰタワー（３５階）</t>
  </si>
  <si>
    <t>1007036</t>
  </si>
  <si>
    <t>東京都千代田区丸の内ＪＰタワー（３６階）</t>
  </si>
  <si>
    <t>1007037</t>
  </si>
  <si>
    <t>東京都千代田区丸の内ＪＰタワー（３７階）</t>
  </si>
  <si>
    <t>1007038</t>
  </si>
  <si>
    <t>東京都千代田区丸の内ＪＰタワー（３８階）</t>
  </si>
  <si>
    <t>1006590</t>
  </si>
  <si>
    <t>東京都千代田区丸の内新丸の内ビルディング（地階・階層不明）</t>
  </si>
  <si>
    <t>1006501</t>
  </si>
  <si>
    <t>東京都千代田区丸の内新丸の内ビルディング（１階）</t>
  </si>
  <si>
    <t>1006502</t>
  </si>
  <si>
    <t>東京都千代田区丸の内新丸の内ビルディング（２階）</t>
  </si>
  <si>
    <t>1006503</t>
  </si>
  <si>
    <t>東京都千代田区丸の内新丸の内ビルディング（３階）</t>
  </si>
  <si>
    <t>1006504</t>
  </si>
  <si>
    <t>東京都千代田区丸の内新丸の内ビルディング（４階）</t>
  </si>
  <si>
    <t>1006505</t>
  </si>
  <si>
    <t>東京都千代田区丸の内新丸の内ビルディング（５階）</t>
  </si>
  <si>
    <t>1006506</t>
  </si>
  <si>
    <t>東京都千代田区丸の内新丸の内ビルディング（６階）</t>
  </si>
  <si>
    <t>1006507</t>
  </si>
  <si>
    <t>東京都千代田区丸の内新丸の内ビルディング（７階）</t>
  </si>
  <si>
    <t>1006508</t>
  </si>
  <si>
    <t>東京都千代田区丸の内新丸の内ビルディング（８階）</t>
  </si>
  <si>
    <t>1006509</t>
  </si>
  <si>
    <t>東京都千代田区丸の内新丸の内ビルディング（９階）</t>
  </si>
  <si>
    <t>1006510</t>
  </si>
  <si>
    <t>東京都千代田区丸の内新丸の内ビルディング（１０階）</t>
  </si>
  <si>
    <t>1006511</t>
  </si>
  <si>
    <t>東京都千代田区丸の内新丸の内ビルディング（１１階）</t>
  </si>
  <si>
    <t>1006512</t>
  </si>
  <si>
    <t>東京都千代田区丸の内新丸の内ビルディング（１２階）</t>
  </si>
  <si>
    <t>1006513</t>
  </si>
  <si>
    <t>東京都千代田区丸の内新丸の内ビルディング（１３階）</t>
  </si>
  <si>
    <t>1006514</t>
  </si>
  <si>
    <t>東京都千代田区丸の内新丸の内ビルディング（１４階）</t>
  </si>
  <si>
    <t>1006515</t>
  </si>
  <si>
    <t>東京都千代田区丸の内新丸の内ビルディング（１５階）</t>
  </si>
  <si>
    <t>1006516</t>
  </si>
  <si>
    <t>東京都千代田区丸の内新丸の内ビルディング（１６階）</t>
  </si>
  <si>
    <t>1006517</t>
  </si>
  <si>
    <t>東京都千代田区丸の内新丸の内ビルディング（１７階）</t>
  </si>
  <si>
    <t>1006518</t>
  </si>
  <si>
    <t>東京都千代田区丸の内新丸の内ビルディング（１８階）</t>
  </si>
  <si>
    <t>1006519</t>
  </si>
  <si>
    <t>東京都千代田区丸の内新丸の内ビルディング（１９階）</t>
  </si>
  <si>
    <t>1006520</t>
  </si>
  <si>
    <t>東京都千代田区丸の内新丸の内ビルディング（２０階）</t>
  </si>
  <si>
    <t>1006521</t>
  </si>
  <si>
    <t>東京都千代田区丸の内新丸の内ビルディング（２１階）</t>
  </si>
  <si>
    <t>1006522</t>
  </si>
  <si>
    <t>東京都千代田区丸の内新丸の内ビルディング（２２階）</t>
  </si>
  <si>
    <t>1006523</t>
  </si>
  <si>
    <t>東京都千代田区丸の内新丸の内ビルディング（２３階）</t>
  </si>
  <si>
    <t>1006524</t>
  </si>
  <si>
    <t>東京都千代田区丸の内新丸の内ビルディング（２４階）</t>
  </si>
  <si>
    <t>1006525</t>
  </si>
  <si>
    <t>東京都千代田区丸の内新丸の内ビルディング（２５階）</t>
  </si>
  <si>
    <t>1006526</t>
  </si>
  <si>
    <t>東京都千代田区丸の内新丸の内ビルディング（２６階）</t>
  </si>
  <si>
    <t>1006527</t>
  </si>
  <si>
    <t>東京都千代田区丸の内新丸の内ビルディング（２７階）</t>
  </si>
  <si>
    <t>1006528</t>
  </si>
  <si>
    <t>東京都千代田区丸の内新丸の内ビルディング（２８階）</t>
  </si>
  <si>
    <t>1006529</t>
  </si>
  <si>
    <t>東京都千代田区丸の内新丸の内ビルディング（２９階）</t>
  </si>
  <si>
    <t>1006530</t>
  </si>
  <si>
    <t>東京都千代田区丸の内新丸の内ビルディング（３０階）</t>
  </si>
  <si>
    <t>1006531</t>
  </si>
  <si>
    <t>東京都千代田区丸の内新丸の内ビルディング（３１階）</t>
  </si>
  <si>
    <t>1006532</t>
  </si>
  <si>
    <t>東京都千代田区丸の内新丸の内ビルディング（３２階）</t>
  </si>
  <si>
    <t>1006533</t>
  </si>
  <si>
    <t>東京都千代田区丸の内新丸の内ビルディング（３３階）</t>
  </si>
  <si>
    <t>1006534</t>
  </si>
  <si>
    <t>東京都千代田区丸の内新丸の内ビルディング（３４階）</t>
  </si>
  <si>
    <t>1006535</t>
  </si>
  <si>
    <t>東京都千代田区丸の内新丸の内ビルディング（３５階）</t>
  </si>
  <si>
    <t>1006536</t>
  </si>
  <si>
    <t>東京都千代田区丸の内新丸の内ビルディング（３６階）</t>
  </si>
  <si>
    <t>1006537</t>
  </si>
  <si>
    <t>東京都千代田区丸の内新丸の内ビルディング（３７階）</t>
  </si>
  <si>
    <t>1006538</t>
  </si>
  <si>
    <t>東京都千代田区丸の内新丸の内ビルディング（３８階）</t>
  </si>
  <si>
    <t>1006490</t>
  </si>
  <si>
    <t>東京都千代田区丸の内東京ビルディング（地階・階層不明）</t>
  </si>
  <si>
    <t>1006401</t>
  </si>
  <si>
    <t>東京都千代田区丸の内東京ビルディング（１階）</t>
  </si>
  <si>
    <t>1006402</t>
  </si>
  <si>
    <t>東京都千代田区丸の内東京ビルディング（２階）</t>
  </si>
  <si>
    <t>1006403</t>
  </si>
  <si>
    <t>東京都千代田区丸の内東京ビルディング（３階）</t>
  </si>
  <si>
    <t>1006404</t>
  </si>
  <si>
    <t>東京都千代田区丸の内東京ビルディング（４階）</t>
  </si>
  <si>
    <t>1006405</t>
  </si>
  <si>
    <t>東京都千代田区丸の内東京ビルディング（５階）</t>
  </si>
  <si>
    <t>1006406</t>
  </si>
  <si>
    <t>東京都千代田区丸の内東京ビルディング（６階）</t>
  </si>
  <si>
    <t>1006407</t>
  </si>
  <si>
    <t>東京都千代田区丸の内東京ビルディング（７階）</t>
  </si>
  <si>
    <t>1006408</t>
  </si>
  <si>
    <t>東京都千代田区丸の内東京ビルディング（８階）</t>
  </si>
  <si>
    <t>1006409</t>
  </si>
  <si>
    <t>東京都千代田区丸の内東京ビルディング（９階）</t>
  </si>
  <si>
    <t>1006410</t>
  </si>
  <si>
    <t>東京都千代田区丸の内東京ビルディング（１０階）</t>
  </si>
  <si>
    <t>1006411</t>
  </si>
  <si>
    <t>東京都千代田区丸の内東京ビルディング（１１階）</t>
  </si>
  <si>
    <t>1006412</t>
  </si>
  <si>
    <t>東京都千代田区丸の内東京ビルディング（１２階）</t>
  </si>
  <si>
    <t>1006413</t>
  </si>
  <si>
    <t>東京都千代田区丸の内東京ビルディング（１３階）</t>
  </si>
  <si>
    <t>1006414</t>
  </si>
  <si>
    <t>東京都千代田区丸の内東京ビルディング（１４階）</t>
  </si>
  <si>
    <t>1006415</t>
  </si>
  <si>
    <t>東京都千代田区丸の内東京ビルディング（１５階）</t>
  </si>
  <si>
    <t>1006416</t>
  </si>
  <si>
    <t>東京都千代田区丸の内東京ビルディング（１６階）</t>
  </si>
  <si>
    <t>1006417</t>
  </si>
  <si>
    <t>東京都千代田区丸の内東京ビルディング（１７階）</t>
  </si>
  <si>
    <t>1006418</t>
  </si>
  <si>
    <t>東京都千代田区丸の内東京ビルディング（１８階）</t>
  </si>
  <si>
    <t>1006419</t>
  </si>
  <si>
    <t>東京都千代田区丸の内東京ビルディング（１９階）</t>
  </si>
  <si>
    <t>1006420</t>
  </si>
  <si>
    <t>東京都千代田区丸の内東京ビルディング（２０階）</t>
  </si>
  <si>
    <t>1006421</t>
  </si>
  <si>
    <t>東京都千代田区丸の内東京ビルディング（２１階）</t>
  </si>
  <si>
    <t>1006422</t>
  </si>
  <si>
    <t>東京都千代田区丸の内東京ビルディング（２２階）</t>
  </si>
  <si>
    <t>1006423</t>
  </si>
  <si>
    <t>東京都千代田区丸の内東京ビルディング（２３階）</t>
  </si>
  <si>
    <t>1006424</t>
  </si>
  <si>
    <t>東京都千代田区丸の内東京ビルディング（２４階）</t>
  </si>
  <si>
    <t>1006425</t>
  </si>
  <si>
    <t>東京都千代田区丸の内東京ビルディング（２５階）</t>
  </si>
  <si>
    <t>1006426</t>
  </si>
  <si>
    <t>東京都千代田区丸の内東京ビルディング（２６階）</t>
  </si>
  <si>
    <t>1006427</t>
  </si>
  <si>
    <t>東京都千代田区丸の内東京ビルディング（２７階）</t>
  </si>
  <si>
    <t>1006428</t>
  </si>
  <si>
    <t>東京都千代田区丸の内東京ビルディング（２８階）</t>
  </si>
  <si>
    <t>1006429</t>
  </si>
  <si>
    <t>東京都千代田区丸の内東京ビルディング（２９階）</t>
  </si>
  <si>
    <t>1006430</t>
  </si>
  <si>
    <t>東京都千代田区丸の内東京ビルディング（３０階）</t>
  </si>
  <si>
    <t>1006431</t>
  </si>
  <si>
    <t>東京都千代田区丸の内東京ビルディング（３１階）</t>
  </si>
  <si>
    <t>1006432</t>
  </si>
  <si>
    <t>東京都千代田区丸の内東京ビルディング（３２階）</t>
  </si>
  <si>
    <t>1006433</t>
  </si>
  <si>
    <t>東京都千代田区丸の内東京ビルディング（３３階）</t>
  </si>
  <si>
    <t>1006290</t>
  </si>
  <si>
    <t>東京都千代田区丸の内パシフィックセンチュリープレイス丸の内（地階・階層不明）</t>
  </si>
  <si>
    <t>1006201</t>
  </si>
  <si>
    <t>東京都千代田区丸の内パシフィックセンチュリープレイス丸の内（１階）</t>
  </si>
  <si>
    <t>1006202</t>
  </si>
  <si>
    <t>東京都千代田区丸の内パシフィックセンチュリープレイス丸の内（２階）</t>
  </si>
  <si>
    <t>1006203</t>
  </si>
  <si>
    <t>東京都千代田区丸の内パシフィックセンチュリープレイス丸の内（３階）</t>
  </si>
  <si>
    <t>1006204</t>
  </si>
  <si>
    <t>東京都千代田区丸の内パシフィックセンチュリープレイス丸の内（４階）</t>
  </si>
  <si>
    <t>1006205</t>
  </si>
  <si>
    <t>東京都千代田区丸の内パシフィックセンチュリープレイス丸の内（５階）</t>
  </si>
  <si>
    <t>1006206</t>
  </si>
  <si>
    <t>東京都千代田区丸の内パシフィックセンチュリープレイス丸の内（６階）</t>
  </si>
  <si>
    <t>1006207</t>
  </si>
  <si>
    <t>東京都千代田区丸の内パシフィックセンチュリープレイス丸の内（７階）</t>
  </si>
  <si>
    <t>1006208</t>
  </si>
  <si>
    <t>東京都千代田区丸の内パシフィックセンチュリープレイス丸の内（８階）</t>
  </si>
  <si>
    <t>1006209</t>
  </si>
  <si>
    <t>東京都千代田区丸の内パシフィックセンチュリープレイス丸の内（９階）</t>
  </si>
  <si>
    <t>1006210</t>
  </si>
  <si>
    <t>東京都千代田区丸の内パシフィックセンチュリープレイス丸の内（１０階）</t>
  </si>
  <si>
    <t>1006211</t>
  </si>
  <si>
    <t>東京都千代田区丸の内パシフィックセンチュリープレイス丸の内（１１階）</t>
  </si>
  <si>
    <t>1006212</t>
  </si>
  <si>
    <t>東京都千代田区丸の内パシフィックセンチュリープレイス丸の内（１２階）</t>
  </si>
  <si>
    <t>1006213</t>
  </si>
  <si>
    <t>東京都千代田区丸の内パシフィックセンチュリープレイス丸の内（１３階）</t>
  </si>
  <si>
    <t>1006214</t>
  </si>
  <si>
    <t>東京都千代田区丸の内パシフィックセンチュリープレイス丸の内（１４階）</t>
  </si>
  <si>
    <t>1006215</t>
  </si>
  <si>
    <t>東京都千代田区丸の内パシフィックセンチュリープレイス丸の内（１５階）</t>
  </si>
  <si>
    <t>1006216</t>
  </si>
  <si>
    <t>東京都千代田区丸の内パシフィックセンチュリープレイス丸の内（１６階）</t>
  </si>
  <si>
    <t>1006217</t>
  </si>
  <si>
    <t>東京都千代田区丸の内パシフィックセンチュリープレイス丸の内（１７階）</t>
  </si>
  <si>
    <t>1006218</t>
  </si>
  <si>
    <t>東京都千代田区丸の内パシフィックセンチュリープレイス丸の内（１８階）</t>
  </si>
  <si>
    <t>1006219</t>
  </si>
  <si>
    <t>東京都千代田区丸の内パシフィックセンチュリープレイス丸の内（１９階）</t>
  </si>
  <si>
    <t>1006220</t>
  </si>
  <si>
    <t>東京都千代田区丸の内パシフィックセンチュリープレイス丸の内（２０階）</t>
  </si>
  <si>
    <t>1006221</t>
  </si>
  <si>
    <t>東京都千代田区丸の内パシフィックセンチュリープレイス丸の内（２１階）</t>
  </si>
  <si>
    <t>1006222</t>
  </si>
  <si>
    <t>東京都千代田区丸の内パシフィックセンチュリープレイス丸の内（２２階）</t>
  </si>
  <si>
    <t>1006223</t>
  </si>
  <si>
    <t>東京都千代田区丸の内パシフィックセンチュリープレイス丸の内（２３階）</t>
  </si>
  <si>
    <t>1006224</t>
  </si>
  <si>
    <t>東京都千代田区丸の内パシフィックセンチュリープレイス丸の内（２４階）</t>
  </si>
  <si>
    <t>1006225</t>
  </si>
  <si>
    <t>東京都千代田区丸の内パシフィックセンチュリープレイス丸の内（２５階）</t>
  </si>
  <si>
    <t>1006226</t>
  </si>
  <si>
    <t>東京都千代田区丸の内パシフィックセンチュリープレイス丸の内（２６階）</t>
  </si>
  <si>
    <t>1006227</t>
  </si>
  <si>
    <t>東京都千代田区丸の内パシフィックセンチュリープレイス丸の内（２７階）</t>
  </si>
  <si>
    <t>1006228</t>
  </si>
  <si>
    <t>東京都千代田区丸の内パシフィックセンチュリープレイス丸の内（２８階）</t>
  </si>
  <si>
    <t>1006229</t>
  </si>
  <si>
    <t>東京都千代田区丸の内パシフィックセンチュリープレイス丸の内（２９階）</t>
  </si>
  <si>
    <t>1006230</t>
  </si>
  <si>
    <t>東京都千代田区丸の内パシフィックセンチュリープレイス丸の内（３０階）</t>
  </si>
  <si>
    <t>1006231</t>
  </si>
  <si>
    <t>東京都千代田区丸の内パシフィックセンチュリープレイス丸の内（３１階）</t>
  </si>
  <si>
    <t>1006990</t>
  </si>
  <si>
    <t>東京都千代田区丸の内丸の内パークビルディング（地階・階層不明）</t>
  </si>
  <si>
    <t>1006901</t>
  </si>
  <si>
    <t>東京都千代田区丸の内丸の内パークビルディング（１階）</t>
  </si>
  <si>
    <t>1006902</t>
  </si>
  <si>
    <t>東京都千代田区丸の内丸の内パークビルディング（２階）</t>
  </si>
  <si>
    <t>1006903</t>
  </si>
  <si>
    <t>東京都千代田区丸の内丸の内パークビルディング（３階）</t>
  </si>
  <si>
    <t>1006904</t>
  </si>
  <si>
    <t>東京都千代田区丸の内丸の内パークビルディング（４階）</t>
  </si>
  <si>
    <t>1006905</t>
  </si>
  <si>
    <t>東京都千代田区丸の内丸の内パークビルディング（５階）</t>
  </si>
  <si>
    <t>1006906</t>
  </si>
  <si>
    <t>東京都千代田区丸の内丸の内パークビルディング（６階）</t>
  </si>
  <si>
    <t>1006907</t>
  </si>
  <si>
    <t>東京都千代田区丸の内丸の内パークビルディング（７階）</t>
  </si>
  <si>
    <t>1006908</t>
  </si>
  <si>
    <t>東京都千代田区丸の内丸の内パークビルディング（８階）</t>
  </si>
  <si>
    <t>1006909</t>
  </si>
  <si>
    <t>東京都千代田区丸の内丸の内パークビルディング（９階）</t>
  </si>
  <si>
    <t>1006910</t>
  </si>
  <si>
    <t>東京都千代田区丸の内丸の内パークビルディング（１０階）</t>
  </si>
  <si>
    <t>1006911</t>
  </si>
  <si>
    <t>東京都千代田区丸の内丸の内パークビルディング（１１階）</t>
  </si>
  <si>
    <t>1006912</t>
  </si>
  <si>
    <t>東京都千代田区丸の内丸の内パークビルディング（１２階）</t>
  </si>
  <si>
    <t>1006913</t>
  </si>
  <si>
    <t>東京都千代田区丸の内丸の内パークビルディング（１３階）</t>
  </si>
  <si>
    <t>1006914</t>
  </si>
  <si>
    <t>東京都千代田区丸の内丸の内パークビルディング（１４階）</t>
  </si>
  <si>
    <t>1006915</t>
  </si>
  <si>
    <t>東京都千代田区丸の内丸の内パークビルディング（１５階）</t>
  </si>
  <si>
    <t>1006916</t>
  </si>
  <si>
    <t>東京都千代田区丸の内丸の内パークビルディング（１６階）</t>
  </si>
  <si>
    <t>1006917</t>
  </si>
  <si>
    <t>東京都千代田区丸の内丸の内パークビルディング（１７階）</t>
  </si>
  <si>
    <t>1006918</t>
  </si>
  <si>
    <t>東京都千代田区丸の内丸の内パークビルディング（１８階）</t>
  </si>
  <si>
    <t>1006919</t>
  </si>
  <si>
    <t>東京都千代田区丸の内丸の内パークビルディング（１９階）</t>
  </si>
  <si>
    <t>1006920</t>
  </si>
  <si>
    <t>東京都千代田区丸の内丸の内パークビルディング（２０階）</t>
  </si>
  <si>
    <t>1006921</t>
  </si>
  <si>
    <t>東京都千代田区丸の内丸の内パークビルディング（２１階）</t>
  </si>
  <si>
    <t>1006922</t>
  </si>
  <si>
    <t>東京都千代田区丸の内丸の内パークビルディング（２２階）</t>
  </si>
  <si>
    <t>1006923</t>
  </si>
  <si>
    <t>東京都千代田区丸の内丸の内パークビルディング（２３階）</t>
  </si>
  <si>
    <t>1006924</t>
  </si>
  <si>
    <t>東京都千代田区丸の内丸の内パークビルディング（２４階）</t>
  </si>
  <si>
    <t>1006925</t>
  </si>
  <si>
    <t>東京都千代田区丸の内丸の内パークビルディング（２５階）</t>
  </si>
  <si>
    <t>1006926</t>
  </si>
  <si>
    <t>東京都千代田区丸の内丸の内パークビルディング（２６階）</t>
  </si>
  <si>
    <t>1006927</t>
  </si>
  <si>
    <t>東京都千代田区丸の内丸の内パークビルディング（２７階）</t>
  </si>
  <si>
    <t>1006928</t>
  </si>
  <si>
    <t>東京都千代田区丸の内丸の内パークビルディング（２８階）</t>
  </si>
  <si>
    <t>1006929</t>
  </si>
  <si>
    <t>東京都千代田区丸の内丸の内パークビルディング（２９階）</t>
  </si>
  <si>
    <t>1006930</t>
  </si>
  <si>
    <t>東京都千代田区丸の内丸の内パークビルディング（３０階）</t>
  </si>
  <si>
    <t>1006931</t>
  </si>
  <si>
    <t>東京都千代田区丸の内丸の内パークビルディング（３１階）</t>
  </si>
  <si>
    <t>1006932</t>
  </si>
  <si>
    <t>東京都千代田区丸の内丸の内パークビルディング（３２階）</t>
  </si>
  <si>
    <t>1006933</t>
  </si>
  <si>
    <t>東京都千代田区丸の内丸の内パークビルディング（３３階）</t>
  </si>
  <si>
    <t>1006934</t>
  </si>
  <si>
    <t>東京都千代田区丸の内丸の内パークビルディング（３４階）</t>
  </si>
  <si>
    <t>1006390</t>
  </si>
  <si>
    <t>東京都千代田区丸の内丸の内ビルディング（地階・階層不明）</t>
  </si>
  <si>
    <t>1006301</t>
  </si>
  <si>
    <t>東京都千代田区丸の内丸の内ビルディング（１階）</t>
  </si>
  <si>
    <t>1006302</t>
  </si>
  <si>
    <t>東京都千代田区丸の内丸の内ビルディング（２階）</t>
  </si>
  <si>
    <t>1006303</t>
  </si>
  <si>
    <t>東京都千代田区丸の内丸の内ビルディング（３階）</t>
  </si>
  <si>
    <t>1006304</t>
  </si>
  <si>
    <t>東京都千代田区丸の内丸の内ビルディング（４階）</t>
  </si>
  <si>
    <t>1006305</t>
  </si>
  <si>
    <t>東京都千代田区丸の内丸の内ビルディング（５階）</t>
  </si>
  <si>
    <t>1006306</t>
  </si>
  <si>
    <t>東京都千代田区丸の内丸の内ビルディング（６階）</t>
  </si>
  <si>
    <t>1006307</t>
  </si>
  <si>
    <t>東京都千代田区丸の内丸の内ビルディング（７階）</t>
  </si>
  <si>
    <t>1006308</t>
  </si>
  <si>
    <t>東京都千代田区丸の内丸の内ビルディング（８階）</t>
  </si>
  <si>
    <t>1006309</t>
  </si>
  <si>
    <t>東京都千代田区丸の内丸の内ビルディング（９階）</t>
  </si>
  <si>
    <t>1006310</t>
  </si>
  <si>
    <t>東京都千代田区丸の内丸の内ビルディング（１０階）</t>
  </si>
  <si>
    <t>1006311</t>
  </si>
  <si>
    <t>東京都千代田区丸の内丸の内ビルディング（１１階）</t>
  </si>
  <si>
    <t>1006312</t>
  </si>
  <si>
    <t>東京都千代田区丸の内丸の内ビルディング（１２階）</t>
  </si>
  <si>
    <t>1006313</t>
  </si>
  <si>
    <t>東京都千代田区丸の内丸の内ビルディング（１３階）</t>
  </si>
  <si>
    <t>1006314</t>
  </si>
  <si>
    <t>東京都千代田区丸の内丸の内ビルディング（１４階）</t>
  </si>
  <si>
    <t>1006315</t>
  </si>
  <si>
    <t>東京都千代田区丸の内丸の内ビルディング（１５階）</t>
  </si>
  <si>
    <t>1006316</t>
  </si>
  <si>
    <t>東京都千代田区丸の内丸の内ビルディング（１６階）</t>
  </si>
  <si>
    <t>1006317</t>
  </si>
  <si>
    <t>東京都千代田区丸の内丸の内ビルディング（１７階）</t>
  </si>
  <si>
    <t>1006318</t>
  </si>
  <si>
    <t>東京都千代田区丸の内丸の内ビルディング（１８階）</t>
  </si>
  <si>
    <t>1006319</t>
  </si>
  <si>
    <t>東京都千代田区丸の内丸の内ビルディング（１９階）</t>
  </si>
  <si>
    <t>1006320</t>
  </si>
  <si>
    <t>東京都千代田区丸の内丸の内ビルディング（２０階）</t>
  </si>
  <si>
    <t>1006321</t>
  </si>
  <si>
    <t>東京都千代田区丸の内丸の内ビルディング（２１階）</t>
  </si>
  <si>
    <t>1006322</t>
  </si>
  <si>
    <t>東京都千代田区丸の内丸の内ビルディング（２２階）</t>
  </si>
  <si>
    <t>1006323</t>
  </si>
  <si>
    <t>東京都千代田区丸の内丸の内ビルディング（２３階）</t>
  </si>
  <si>
    <t>1006324</t>
  </si>
  <si>
    <t>東京都千代田区丸の内丸の内ビルディング（２４階）</t>
  </si>
  <si>
    <t>1006325</t>
  </si>
  <si>
    <t>東京都千代田区丸の内丸の内ビルディング（２５階）</t>
  </si>
  <si>
    <t>1006326</t>
  </si>
  <si>
    <t>東京都千代田区丸の内丸の内ビルディング（２６階）</t>
  </si>
  <si>
    <t>1006327</t>
  </si>
  <si>
    <t>東京都千代田区丸の内丸の内ビルディング（２７階）</t>
  </si>
  <si>
    <t>1006328</t>
  </si>
  <si>
    <t>東京都千代田区丸の内丸の内ビルディング（２８階）</t>
  </si>
  <si>
    <t>1006329</t>
  </si>
  <si>
    <t>東京都千代田区丸の内丸の内ビルディング（２９階）</t>
  </si>
  <si>
    <t>1006330</t>
  </si>
  <si>
    <t>東京都千代田区丸の内丸の内ビルディング（３０階）</t>
  </si>
  <si>
    <t>1006331</t>
  </si>
  <si>
    <t>東京都千代田区丸の内丸の内ビルディング（３１階）</t>
  </si>
  <si>
    <t>1006332</t>
  </si>
  <si>
    <t>東京都千代田区丸の内丸の内ビルディング（３２階）</t>
  </si>
  <si>
    <t>1006333</t>
  </si>
  <si>
    <t>東京都千代田区丸の内丸の内ビルディング（３３階）</t>
  </si>
  <si>
    <t>1006334</t>
  </si>
  <si>
    <t>東京都千代田区丸の内丸の内ビルディング（３４階）</t>
  </si>
  <si>
    <t>1006335</t>
  </si>
  <si>
    <t>東京都千代田区丸の内丸の内ビルディング（３５階）</t>
  </si>
  <si>
    <t>1006336</t>
  </si>
  <si>
    <t>東京都千代田区丸の内丸の内ビルディング（３６階）</t>
  </si>
  <si>
    <t>1006337</t>
  </si>
  <si>
    <t>東京都千代田区丸の内丸の内ビルディング（３７階）</t>
  </si>
  <si>
    <t>1000006</t>
  </si>
  <si>
    <t>東京都千代田区有楽町</t>
  </si>
  <si>
    <t>1020081</t>
  </si>
  <si>
    <t>東京都千代田区四番町</t>
  </si>
  <si>
    <t>1020085</t>
  </si>
  <si>
    <t>東京都千代田区六番町</t>
  </si>
  <si>
    <t>1030000</t>
  </si>
  <si>
    <t>東京都中央区以下に掲載がない場合</t>
  </si>
  <si>
    <t>1040044</t>
  </si>
  <si>
    <t>東京都中央区明石町</t>
  </si>
  <si>
    <t>1040042</t>
  </si>
  <si>
    <t>東京都中央区入船</t>
  </si>
  <si>
    <t>1040054</t>
  </si>
  <si>
    <t>東京都中央区勝どき</t>
  </si>
  <si>
    <t>1040031</t>
  </si>
  <si>
    <t>東京都中央区京橋</t>
  </si>
  <si>
    <t>1040061</t>
  </si>
  <si>
    <t>東京都中央区銀座</t>
  </si>
  <si>
    <t>1040033</t>
  </si>
  <si>
    <t>東京都中央区新川</t>
  </si>
  <si>
    <t>1040041</t>
  </si>
  <si>
    <t>東京都中央区新富</t>
  </si>
  <si>
    <t>1040052</t>
  </si>
  <si>
    <t>東京都中央区月島</t>
  </si>
  <si>
    <t>1040045</t>
  </si>
  <si>
    <t>東京都中央区築地</t>
  </si>
  <si>
    <t>1040051</t>
  </si>
  <si>
    <t>東京都中央区佃</t>
  </si>
  <si>
    <t>1040055</t>
  </si>
  <si>
    <t>東京都中央区豊海町</t>
  </si>
  <si>
    <t>1030027</t>
  </si>
  <si>
    <t>東京都中央区日本橋（次のビルを除く）</t>
  </si>
  <si>
    <t>1036090</t>
  </si>
  <si>
    <t>東京都中央区日本橋東京日本橋タワー（地階・階層不明）</t>
  </si>
  <si>
    <t>1036001</t>
  </si>
  <si>
    <t>東京都中央区日本橋東京日本橋タワー（１階）</t>
  </si>
  <si>
    <t>1036002</t>
  </si>
  <si>
    <t>東京都中央区日本橋東京日本橋タワー（２階）</t>
  </si>
  <si>
    <t>1036003</t>
  </si>
  <si>
    <t>東京都中央区日本橋東京日本橋タワー（３階）</t>
  </si>
  <si>
    <t>1036004</t>
  </si>
  <si>
    <t>東京都中央区日本橋東京日本橋タワー（４階）</t>
  </si>
  <si>
    <t>1036005</t>
  </si>
  <si>
    <t>東京都中央区日本橋東京日本橋タワー（５階）</t>
  </si>
  <si>
    <t>1036006</t>
  </si>
  <si>
    <t>東京都中央区日本橋東京日本橋タワー（６階）</t>
  </si>
  <si>
    <t>1036007</t>
  </si>
  <si>
    <t>東京都中央区日本橋東京日本橋タワー（７階）</t>
  </si>
  <si>
    <t>1036008</t>
  </si>
  <si>
    <t>東京都中央区日本橋東京日本橋タワー（８階）</t>
  </si>
  <si>
    <t>1036009</t>
  </si>
  <si>
    <t>東京都中央区日本橋東京日本橋タワー（９階）</t>
  </si>
  <si>
    <t>1036010</t>
  </si>
  <si>
    <t>東京都中央区日本橋東京日本橋タワー（１０階）</t>
  </si>
  <si>
    <t>1036011</t>
  </si>
  <si>
    <t>東京都中央区日本橋東京日本橋タワー（１１階）</t>
  </si>
  <si>
    <t>1036012</t>
  </si>
  <si>
    <t>東京都中央区日本橋東京日本橋タワー（１２階）</t>
  </si>
  <si>
    <t>1036013</t>
  </si>
  <si>
    <t>東京都中央区日本橋東京日本橋タワー（１３階）</t>
  </si>
  <si>
    <t>1036014</t>
  </si>
  <si>
    <t>東京都中央区日本橋東京日本橋タワー（１４階）</t>
  </si>
  <si>
    <t>1036015</t>
  </si>
  <si>
    <t>東京都中央区日本橋東京日本橋タワー（１５階）</t>
  </si>
  <si>
    <t>1036016</t>
  </si>
  <si>
    <t>東京都中央区日本橋東京日本橋タワー（１６階）</t>
  </si>
  <si>
    <t>1036017</t>
  </si>
  <si>
    <t>東京都中央区日本橋東京日本橋タワー（１７階）</t>
  </si>
  <si>
    <t>1036018</t>
  </si>
  <si>
    <t>東京都中央区日本橋東京日本橋タワー（１８階）</t>
  </si>
  <si>
    <t>1036019</t>
  </si>
  <si>
    <t>東京都中央区日本橋東京日本橋タワー（１９階）</t>
  </si>
  <si>
    <t>1036020</t>
  </si>
  <si>
    <t>東京都中央区日本橋東京日本橋タワー（２０階）</t>
  </si>
  <si>
    <t>1036021</t>
  </si>
  <si>
    <t>東京都中央区日本橋東京日本橋タワー（２１階）</t>
  </si>
  <si>
    <t>1036022</t>
  </si>
  <si>
    <t>東京都中央区日本橋東京日本橋タワー（２２階）</t>
  </si>
  <si>
    <t>1036023</t>
  </si>
  <si>
    <t>東京都中央区日本橋東京日本橋タワー（２３階）</t>
  </si>
  <si>
    <t>1036024</t>
  </si>
  <si>
    <t>東京都中央区日本橋東京日本橋タワー（２４階）</t>
  </si>
  <si>
    <t>1036025</t>
  </si>
  <si>
    <t>東京都中央区日本橋東京日本橋タワー（２５階）</t>
  </si>
  <si>
    <t>1036026</t>
  </si>
  <si>
    <t>東京都中央区日本橋東京日本橋タワー（２６階）</t>
  </si>
  <si>
    <t>1036027</t>
  </si>
  <si>
    <t>東京都中央区日本橋東京日本橋タワー（２７階）</t>
  </si>
  <si>
    <t>1036028</t>
  </si>
  <si>
    <t>東京都中央区日本橋東京日本橋タワー（２８階）</t>
  </si>
  <si>
    <t>1036029</t>
  </si>
  <si>
    <t>東京都中央区日本橋東京日本橋タワー（２９階）</t>
  </si>
  <si>
    <t>1036030</t>
  </si>
  <si>
    <t>東京都中央区日本橋東京日本橋タワー（３０階）</t>
  </si>
  <si>
    <t>1036031</t>
  </si>
  <si>
    <t>東京都中央区日本橋東京日本橋タワー（３１階）</t>
  </si>
  <si>
    <t>1036032</t>
  </si>
  <si>
    <t>東京都中央区日本橋東京日本橋タワー（３２階）</t>
  </si>
  <si>
    <t>1036033</t>
  </si>
  <si>
    <t>東京都中央区日本橋東京日本橋タワー（３３階）</t>
  </si>
  <si>
    <t>1036034</t>
  </si>
  <si>
    <t>東京都中央区日本橋東京日本橋タワー（３４階）</t>
  </si>
  <si>
    <t>1036035</t>
  </si>
  <si>
    <t>東京都中央区日本橋東京日本橋タワー（３５階）</t>
  </si>
  <si>
    <t>1036190</t>
  </si>
  <si>
    <t>東京都中央区日本橋日本橋高島屋三井ビルディング（地階・階層不明）</t>
  </si>
  <si>
    <t>1036101</t>
  </si>
  <si>
    <t>東京都中央区日本橋日本橋高島屋三井ビルディング（１階）</t>
  </si>
  <si>
    <t>1036102</t>
  </si>
  <si>
    <t>東京都中央区日本橋日本橋高島屋三井ビルディング（２階）</t>
  </si>
  <si>
    <t>1036103</t>
  </si>
  <si>
    <t>東京都中央区日本橋日本橋高島屋三井ビルディング（３階）</t>
  </si>
  <si>
    <t>1036104</t>
  </si>
  <si>
    <t>東京都中央区日本橋日本橋高島屋三井ビルディング（４階）</t>
  </si>
  <si>
    <t>1036105</t>
  </si>
  <si>
    <t>東京都中央区日本橋日本橋高島屋三井ビルディング（５階）</t>
  </si>
  <si>
    <t>1036106</t>
  </si>
  <si>
    <t>東京都中央区日本橋日本橋高島屋三井ビルディング（６階）</t>
  </si>
  <si>
    <t>1036107</t>
  </si>
  <si>
    <t>東京都中央区日本橋日本橋高島屋三井ビルディング（７階）</t>
  </si>
  <si>
    <t>1036108</t>
  </si>
  <si>
    <t>東京都中央区日本橋日本橋高島屋三井ビルディング（８階）</t>
  </si>
  <si>
    <t>1036109</t>
  </si>
  <si>
    <t>東京都中央区日本橋日本橋高島屋三井ビルディング（９階）</t>
  </si>
  <si>
    <t>1036110</t>
  </si>
  <si>
    <t>東京都中央区日本橋日本橋高島屋三井ビルディング（１０階）</t>
  </si>
  <si>
    <t>1036111</t>
  </si>
  <si>
    <t>東京都中央区日本橋日本橋高島屋三井ビルディング（１１階）</t>
  </si>
  <si>
    <t>1036112</t>
  </si>
  <si>
    <t>東京都中央区日本橋日本橋高島屋三井ビルディング（１２階）</t>
  </si>
  <si>
    <t>1036113</t>
  </si>
  <si>
    <t>東京都中央区日本橋日本橋高島屋三井ビルディング（１３階）</t>
  </si>
  <si>
    <t>1036114</t>
  </si>
  <si>
    <t>東京都中央区日本橋日本橋高島屋三井ビルディング（１４階）</t>
  </si>
  <si>
    <t>1036115</t>
  </si>
  <si>
    <t>東京都中央区日本橋日本橋高島屋三井ビルディング（１５階）</t>
  </si>
  <si>
    <t>1036116</t>
  </si>
  <si>
    <t>東京都中央区日本橋日本橋高島屋三井ビルディング（１６階）</t>
  </si>
  <si>
    <t>1036117</t>
  </si>
  <si>
    <t>東京都中央区日本橋日本橋高島屋三井ビルディング（１７階）</t>
  </si>
  <si>
    <t>1036118</t>
  </si>
  <si>
    <t>東京都中央区日本橋日本橋高島屋三井ビルディング（１８階）</t>
  </si>
  <si>
    <t>1036119</t>
  </si>
  <si>
    <t>東京都中央区日本橋日本橋高島屋三井ビルディング（１９階）</t>
  </si>
  <si>
    <t>1036120</t>
  </si>
  <si>
    <t>東京都中央区日本橋日本橋高島屋三井ビルディング（２０階）</t>
  </si>
  <si>
    <t>1036121</t>
  </si>
  <si>
    <t>東京都中央区日本橋日本橋高島屋三井ビルディング（２１階）</t>
  </si>
  <si>
    <t>1036122</t>
  </si>
  <si>
    <t>東京都中央区日本橋日本橋高島屋三井ビルディング（２２階）</t>
  </si>
  <si>
    <t>1036123</t>
  </si>
  <si>
    <t>東京都中央区日本橋日本橋高島屋三井ビルディング（２３階）</t>
  </si>
  <si>
    <t>1036124</t>
  </si>
  <si>
    <t>東京都中央区日本橋日本橋高島屋三井ビルディング（２４階）</t>
  </si>
  <si>
    <t>1036125</t>
  </si>
  <si>
    <t>東京都中央区日本橋日本橋高島屋三井ビルディング（２５階）</t>
  </si>
  <si>
    <t>1036126</t>
  </si>
  <si>
    <t>東京都中央区日本橋日本橋高島屋三井ビルディング（２６階）</t>
  </si>
  <si>
    <t>1036127</t>
  </si>
  <si>
    <t>東京都中央区日本橋日本橋高島屋三井ビルディング（２７階）</t>
  </si>
  <si>
    <t>1036128</t>
  </si>
  <si>
    <t>東京都中央区日本橋日本橋高島屋三井ビルディング（２８階）</t>
  </si>
  <si>
    <t>1036129</t>
  </si>
  <si>
    <t>東京都中央区日本橋日本橋高島屋三井ビルディング（２９階）</t>
  </si>
  <si>
    <t>1036130</t>
  </si>
  <si>
    <t>東京都中央区日本橋日本橋高島屋三井ビルディング（３０階）</t>
  </si>
  <si>
    <t>1036131</t>
  </si>
  <si>
    <t>東京都中央区日本橋日本橋高島屋三井ビルディング（３１階）</t>
  </si>
  <si>
    <t>1036132</t>
  </si>
  <si>
    <t>東京都中央区日本橋日本橋高島屋三井ビルディング（３２階）</t>
  </si>
  <si>
    <t>1030011</t>
  </si>
  <si>
    <t>東京都中央区日本橋大伝馬町</t>
  </si>
  <si>
    <t>1030014</t>
  </si>
  <si>
    <t>東京都中央区日本橋蛎殻町</t>
  </si>
  <si>
    <t>1030026</t>
  </si>
  <si>
    <t>東京都中央区日本橋兜町</t>
  </si>
  <si>
    <t>1030025</t>
  </si>
  <si>
    <t>東京都中央区日本橋茅場町</t>
  </si>
  <si>
    <t>1030016</t>
  </si>
  <si>
    <t>東京都中央区日本橋小網町</t>
  </si>
  <si>
    <t>1030001</t>
  </si>
  <si>
    <t>東京都中央区日本橋小伝馬町</t>
  </si>
  <si>
    <t>1030024</t>
  </si>
  <si>
    <t>東京都中央区日本橋小舟町</t>
  </si>
  <si>
    <t>1030006</t>
  </si>
  <si>
    <t>東京都中央区日本橋富沢町</t>
  </si>
  <si>
    <t>1030008</t>
  </si>
  <si>
    <t>東京都中央区日本橋中洲</t>
  </si>
  <si>
    <t>1030013</t>
  </si>
  <si>
    <t>東京都中央区日本橋人形町</t>
  </si>
  <si>
    <t>1030015</t>
  </si>
  <si>
    <t>東京都中央区日本橋箱崎町</t>
  </si>
  <si>
    <t>1030007</t>
  </si>
  <si>
    <t>東京都中央区日本橋浜町</t>
  </si>
  <si>
    <t>1030002</t>
  </si>
  <si>
    <t>東京都中央区日本橋馬喰町</t>
  </si>
  <si>
    <t>1030005</t>
  </si>
  <si>
    <t>東京都中央区日本橋久松町</t>
  </si>
  <si>
    <t>1030012</t>
  </si>
  <si>
    <t>東京都中央区日本橋堀留町</t>
  </si>
  <si>
    <t>1030021</t>
  </si>
  <si>
    <t>東京都中央区日本橋本石町</t>
  </si>
  <si>
    <t>1030023</t>
  </si>
  <si>
    <t>東京都中央区日本橋本町</t>
  </si>
  <si>
    <t>1030022</t>
  </si>
  <si>
    <t>東京都中央区日本橋室町</t>
  </si>
  <si>
    <t>1030003</t>
  </si>
  <si>
    <t>東京都中央区日本橋横山町</t>
  </si>
  <si>
    <t>1040032</t>
  </si>
  <si>
    <t>東京都中央区八丁堀</t>
  </si>
  <si>
    <t>1040046</t>
  </si>
  <si>
    <t>東京都中央区浜離宮庭園</t>
  </si>
  <si>
    <t>1040053</t>
  </si>
  <si>
    <t>東京都中央区晴海（次のビルを除く）</t>
  </si>
  <si>
    <t>1046090</t>
  </si>
  <si>
    <t>東京都中央区晴海オフィスタワーＸ（地階・階層不明）</t>
  </si>
  <si>
    <t>1046001</t>
  </si>
  <si>
    <t>東京都中央区晴海オフィスタワーＸ（１階）</t>
  </si>
  <si>
    <t>1046002</t>
  </si>
  <si>
    <t>東京都中央区晴海オフィスタワーＸ（２階）</t>
  </si>
  <si>
    <t>1046003</t>
  </si>
  <si>
    <t>東京都中央区晴海オフィスタワーＸ（３階）</t>
  </si>
  <si>
    <t>1046004</t>
  </si>
  <si>
    <t>東京都中央区晴海オフィスタワーＸ（４階）</t>
  </si>
  <si>
    <t>1046005</t>
  </si>
  <si>
    <t>東京都中央区晴海オフィスタワーＸ（５階）</t>
  </si>
  <si>
    <t>1046006</t>
  </si>
  <si>
    <t>東京都中央区晴海オフィスタワーＸ（６階）</t>
  </si>
  <si>
    <t>1046007</t>
  </si>
  <si>
    <t>東京都中央区晴海オフィスタワーＸ（７階）</t>
  </si>
  <si>
    <t>1046008</t>
  </si>
  <si>
    <t>東京都中央区晴海オフィスタワーＸ（８階）</t>
  </si>
  <si>
    <t>1046009</t>
  </si>
  <si>
    <t>東京都中央区晴海オフィスタワーＸ（９階）</t>
  </si>
  <si>
    <t>1046010</t>
  </si>
  <si>
    <t>東京都中央区晴海オフィスタワーＸ（１０階）</t>
  </si>
  <si>
    <t>1046011</t>
  </si>
  <si>
    <t>東京都中央区晴海オフィスタワーＸ（１１階）</t>
  </si>
  <si>
    <t>1046012</t>
  </si>
  <si>
    <t>東京都中央区晴海オフィスタワーＸ（１２階）</t>
  </si>
  <si>
    <t>1046013</t>
  </si>
  <si>
    <t>東京都中央区晴海オフィスタワーＸ（１３階）</t>
  </si>
  <si>
    <t>1046014</t>
  </si>
  <si>
    <t>東京都中央区晴海オフィスタワーＸ（１４階）</t>
  </si>
  <si>
    <t>1046015</t>
  </si>
  <si>
    <t>東京都中央区晴海オフィスタワーＸ（１５階）</t>
  </si>
  <si>
    <t>1046016</t>
  </si>
  <si>
    <t>東京都中央区晴海オフィスタワーＸ（１６階）</t>
  </si>
  <si>
    <t>1046017</t>
  </si>
  <si>
    <t>東京都中央区晴海オフィスタワーＸ（１７階）</t>
  </si>
  <si>
    <t>1046018</t>
  </si>
  <si>
    <t>東京都中央区晴海オフィスタワーＸ（１８階）</t>
  </si>
  <si>
    <t>1046019</t>
  </si>
  <si>
    <t>東京都中央区晴海オフィスタワーＸ（１９階）</t>
  </si>
  <si>
    <t>1046020</t>
  </si>
  <si>
    <t>東京都中央区晴海オフィスタワーＸ（２０階）</t>
  </si>
  <si>
    <t>1046021</t>
  </si>
  <si>
    <t>東京都中央区晴海オフィスタワーＸ（２１階）</t>
  </si>
  <si>
    <t>1046022</t>
  </si>
  <si>
    <t>東京都中央区晴海オフィスタワーＸ（２２階）</t>
  </si>
  <si>
    <t>1046023</t>
  </si>
  <si>
    <t>東京都中央区晴海オフィスタワーＸ（２３階）</t>
  </si>
  <si>
    <t>1046024</t>
  </si>
  <si>
    <t>東京都中央区晴海オフィスタワーＸ（２４階）</t>
  </si>
  <si>
    <t>1046025</t>
  </si>
  <si>
    <t>東京都中央区晴海オフィスタワーＸ（２５階）</t>
  </si>
  <si>
    <t>1046026</t>
  </si>
  <si>
    <t>東京都中央区晴海オフィスタワーＸ（２６階）</t>
  </si>
  <si>
    <t>1046027</t>
  </si>
  <si>
    <t>東京都中央区晴海オフィスタワーＸ（２７階）</t>
  </si>
  <si>
    <t>1046028</t>
  </si>
  <si>
    <t>東京都中央区晴海オフィスタワーＸ（２８階）</t>
  </si>
  <si>
    <t>1046029</t>
  </si>
  <si>
    <t>東京都中央区晴海オフィスタワーＸ（２９階）</t>
  </si>
  <si>
    <t>1046030</t>
  </si>
  <si>
    <t>東京都中央区晴海オフィスタワーＸ（３０階）</t>
  </si>
  <si>
    <t>1046031</t>
  </si>
  <si>
    <t>東京都中央区晴海オフィスタワーＸ（３１階）</t>
  </si>
  <si>
    <t>1046032</t>
  </si>
  <si>
    <t>東京都中央区晴海オフィスタワーＸ（３２階）</t>
  </si>
  <si>
    <t>1046033</t>
  </si>
  <si>
    <t>東京都中央区晴海オフィスタワーＸ（３３階）</t>
  </si>
  <si>
    <t>1046034</t>
  </si>
  <si>
    <t>東京都中央区晴海オフィスタワーＸ（３４階）</t>
  </si>
  <si>
    <t>1046035</t>
  </si>
  <si>
    <t>東京都中央区晴海オフィスタワーＸ（３５階）</t>
  </si>
  <si>
    <t>1046036</t>
  </si>
  <si>
    <t>東京都中央区晴海オフィスタワーＸ（３６階）</t>
  </si>
  <si>
    <t>1046037</t>
  </si>
  <si>
    <t>東京都中央区晴海オフィスタワーＸ（３７階）</t>
  </si>
  <si>
    <t>1046038</t>
  </si>
  <si>
    <t>東京都中央区晴海オフィスタワーＸ（３８階）</t>
  </si>
  <si>
    <t>1046039</t>
  </si>
  <si>
    <t>東京都中央区晴海オフィスタワーＸ（３９階）</t>
  </si>
  <si>
    <t>1046040</t>
  </si>
  <si>
    <t>東京都中央区晴海オフィスタワーＸ（４０階）</t>
  </si>
  <si>
    <t>1046041</t>
  </si>
  <si>
    <t>東京都中央区晴海オフィスタワーＸ（４１階）</t>
  </si>
  <si>
    <t>1046042</t>
  </si>
  <si>
    <t>東京都中央区晴海オフィスタワーＸ（４２階）</t>
  </si>
  <si>
    <t>1046043</t>
  </si>
  <si>
    <t>東京都中央区晴海オフィスタワーＸ（４３階）</t>
  </si>
  <si>
    <t>1046044</t>
  </si>
  <si>
    <t>東京都中央区晴海オフィスタワーＸ（４４階）</t>
  </si>
  <si>
    <t>1046190</t>
  </si>
  <si>
    <t>東京都中央区晴海オフィスタワーＹ（地階・階層不明）</t>
  </si>
  <si>
    <t>1046101</t>
  </si>
  <si>
    <t>東京都中央区晴海オフィスタワーＹ（１階）</t>
  </si>
  <si>
    <t>1046102</t>
  </si>
  <si>
    <t>東京都中央区晴海オフィスタワーＹ（２階）</t>
  </si>
  <si>
    <t>1046103</t>
  </si>
  <si>
    <t>東京都中央区晴海オフィスタワーＹ（３階）</t>
  </si>
  <si>
    <t>1046104</t>
  </si>
  <si>
    <t>東京都中央区晴海オフィスタワーＹ（４階）</t>
  </si>
  <si>
    <t>1046105</t>
  </si>
  <si>
    <t>東京都中央区晴海オフィスタワーＹ（５階）</t>
  </si>
  <si>
    <t>1046106</t>
  </si>
  <si>
    <t>東京都中央区晴海オフィスタワーＹ（６階）</t>
  </si>
  <si>
    <t>1046107</t>
  </si>
  <si>
    <t>東京都中央区晴海オフィスタワーＹ（７階）</t>
  </si>
  <si>
    <t>1046108</t>
  </si>
  <si>
    <t>東京都中央区晴海オフィスタワーＹ（８階）</t>
  </si>
  <si>
    <t>1046109</t>
  </si>
  <si>
    <t>東京都中央区晴海オフィスタワーＹ（９階）</t>
  </si>
  <si>
    <t>1046110</t>
  </si>
  <si>
    <t>東京都中央区晴海オフィスタワーＹ（１０階）</t>
  </si>
  <si>
    <t>1046111</t>
  </si>
  <si>
    <t>東京都中央区晴海オフィスタワーＹ（１１階）</t>
  </si>
  <si>
    <t>1046112</t>
  </si>
  <si>
    <t>東京都中央区晴海オフィスタワーＹ（１２階）</t>
  </si>
  <si>
    <t>1046113</t>
  </si>
  <si>
    <t>東京都中央区晴海オフィスタワーＹ（１３階）</t>
  </si>
  <si>
    <t>1046114</t>
  </si>
  <si>
    <t>東京都中央区晴海オフィスタワーＹ（１４階）</t>
  </si>
  <si>
    <t>1046115</t>
  </si>
  <si>
    <t>東京都中央区晴海オフィスタワーＹ（１５階）</t>
  </si>
  <si>
    <t>1046116</t>
  </si>
  <si>
    <t>東京都中央区晴海オフィスタワーＹ（１６階）</t>
  </si>
  <si>
    <t>1046117</t>
  </si>
  <si>
    <t>東京都中央区晴海オフィスタワーＹ（１７階）</t>
  </si>
  <si>
    <t>1046118</t>
  </si>
  <si>
    <t>東京都中央区晴海オフィスタワーＹ（１８階）</t>
  </si>
  <si>
    <t>1046119</t>
  </si>
  <si>
    <t>東京都中央区晴海オフィスタワーＹ（１９階）</t>
  </si>
  <si>
    <t>1046120</t>
  </si>
  <si>
    <t>東京都中央区晴海オフィスタワーＹ（２０階）</t>
  </si>
  <si>
    <t>1046121</t>
  </si>
  <si>
    <t>東京都中央区晴海オフィスタワーＹ（２１階）</t>
  </si>
  <si>
    <t>1046122</t>
  </si>
  <si>
    <t>東京都中央区晴海オフィスタワーＹ（２２階）</t>
  </si>
  <si>
    <t>1046123</t>
  </si>
  <si>
    <t>東京都中央区晴海オフィスタワーＹ（２３階）</t>
  </si>
  <si>
    <t>1046124</t>
  </si>
  <si>
    <t>東京都中央区晴海オフィスタワーＹ（２４階）</t>
  </si>
  <si>
    <t>1046125</t>
  </si>
  <si>
    <t>東京都中央区晴海オフィスタワーＹ（２５階）</t>
  </si>
  <si>
    <t>1046126</t>
  </si>
  <si>
    <t>東京都中央区晴海オフィスタワーＹ（２６階）</t>
  </si>
  <si>
    <t>1046127</t>
  </si>
  <si>
    <t>東京都中央区晴海オフィスタワーＹ（２７階）</t>
  </si>
  <si>
    <t>1046128</t>
  </si>
  <si>
    <t>東京都中央区晴海オフィスタワーＹ（２８階）</t>
  </si>
  <si>
    <t>1046129</t>
  </si>
  <si>
    <t>東京都中央区晴海オフィスタワーＹ（２９階）</t>
  </si>
  <si>
    <t>1046130</t>
  </si>
  <si>
    <t>東京都中央区晴海オフィスタワーＹ（３０階）</t>
  </si>
  <si>
    <t>1046131</t>
  </si>
  <si>
    <t>東京都中央区晴海オフィスタワーＹ（３１階）</t>
  </si>
  <si>
    <t>1046132</t>
  </si>
  <si>
    <t>東京都中央区晴海オフィスタワーＹ（３２階）</t>
  </si>
  <si>
    <t>1046133</t>
  </si>
  <si>
    <t>東京都中央区晴海オフィスタワーＹ（３３階）</t>
  </si>
  <si>
    <t>1046134</t>
  </si>
  <si>
    <t>東京都中央区晴海オフィスタワーＹ（３４階）</t>
  </si>
  <si>
    <t>1046135</t>
  </si>
  <si>
    <t>東京都中央区晴海オフィスタワーＹ（３５階）</t>
  </si>
  <si>
    <t>1046136</t>
  </si>
  <si>
    <t>東京都中央区晴海オフィスタワーＹ（３６階）</t>
  </si>
  <si>
    <t>1046137</t>
  </si>
  <si>
    <t>東京都中央区晴海オフィスタワーＹ（３７階）</t>
  </si>
  <si>
    <t>1046138</t>
  </si>
  <si>
    <t>東京都中央区晴海オフィスタワーＹ（３８階）</t>
  </si>
  <si>
    <t>1046139</t>
  </si>
  <si>
    <t>東京都中央区晴海オフィスタワーＹ（３９階）</t>
  </si>
  <si>
    <t>1046290</t>
  </si>
  <si>
    <t>東京都中央区晴海オフィスタワーＺ（地階・階層不明）</t>
  </si>
  <si>
    <t>1046201</t>
  </si>
  <si>
    <t>東京都中央区晴海オフィスタワーＺ（１階）</t>
  </si>
  <si>
    <t>1046202</t>
  </si>
  <si>
    <t>東京都中央区晴海オフィスタワーＺ（２階）</t>
  </si>
  <si>
    <t>1046203</t>
  </si>
  <si>
    <t>東京都中央区晴海オフィスタワーＺ（３階）</t>
  </si>
  <si>
    <t>1046204</t>
  </si>
  <si>
    <t>東京都中央区晴海オフィスタワーＺ（４階）</t>
  </si>
  <si>
    <t>1046205</t>
  </si>
  <si>
    <t>東京都中央区晴海オフィスタワーＺ（５階）</t>
  </si>
  <si>
    <t>1046206</t>
  </si>
  <si>
    <t>東京都中央区晴海オフィスタワーＺ（６階）</t>
  </si>
  <si>
    <t>1046207</t>
  </si>
  <si>
    <t>東京都中央区晴海オフィスタワーＺ（７階）</t>
  </si>
  <si>
    <t>1046208</t>
  </si>
  <si>
    <t>東京都中央区晴海オフィスタワーＺ（８階）</t>
  </si>
  <si>
    <t>1046209</t>
  </si>
  <si>
    <t>東京都中央区晴海オフィスタワーＺ（９階）</t>
  </si>
  <si>
    <t>1046210</t>
  </si>
  <si>
    <t>東京都中央区晴海オフィスタワーＺ（１０階）</t>
  </si>
  <si>
    <t>1046211</t>
  </si>
  <si>
    <t>東京都中央区晴海オフィスタワーＺ（１１階）</t>
  </si>
  <si>
    <t>1046212</t>
  </si>
  <si>
    <t>東京都中央区晴海オフィスタワーＺ（１２階）</t>
  </si>
  <si>
    <t>1046213</t>
  </si>
  <si>
    <t>東京都中央区晴海オフィスタワーＺ（１３階）</t>
  </si>
  <si>
    <t>1046214</t>
  </si>
  <si>
    <t>東京都中央区晴海オフィスタワーＺ（１４階）</t>
  </si>
  <si>
    <t>1046215</t>
  </si>
  <si>
    <t>東京都中央区晴海オフィスタワーＺ（１５階）</t>
  </si>
  <si>
    <t>1046216</t>
  </si>
  <si>
    <t>東京都中央区晴海オフィスタワーＺ（１６階）</t>
  </si>
  <si>
    <t>1046217</t>
  </si>
  <si>
    <t>東京都中央区晴海オフィスタワーＺ（１７階）</t>
  </si>
  <si>
    <t>1046218</t>
  </si>
  <si>
    <t>東京都中央区晴海オフィスタワーＺ（１８階）</t>
  </si>
  <si>
    <t>1046219</t>
  </si>
  <si>
    <t>東京都中央区晴海オフィスタワーＺ（１９階）</t>
  </si>
  <si>
    <t>1046220</t>
  </si>
  <si>
    <t>東京都中央区晴海オフィスタワーＺ（２０階）</t>
  </si>
  <si>
    <t>1046221</t>
  </si>
  <si>
    <t>東京都中央区晴海オフィスタワーＺ（２１階）</t>
  </si>
  <si>
    <t>1046222</t>
  </si>
  <si>
    <t>東京都中央区晴海オフィスタワーＺ（２２階）</t>
  </si>
  <si>
    <t>1046223</t>
  </si>
  <si>
    <t>東京都中央区晴海オフィスタワーＺ（２３階）</t>
  </si>
  <si>
    <t>1046224</t>
  </si>
  <si>
    <t>東京都中央区晴海オフィスタワーＺ（２４階）</t>
  </si>
  <si>
    <t>1046225</t>
  </si>
  <si>
    <t>東京都中央区晴海オフィスタワーＺ（２５階）</t>
  </si>
  <si>
    <t>1046226</t>
  </si>
  <si>
    <t>東京都中央区晴海オフィスタワーＺ（２６階）</t>
  </si>
  <si>
    <t>1046227</t>
  </si>
  <si>
    <t>東京都中央区晴海オフィスタワーＺ（２７階）</t>
  </si>
  <si>
    <t>1046228</t>
  </si>
  <si>
    <t>東京都中央区晴海オフィスタワーＺ（２８階）</t>
  </si>
  <si>
    <t>1046229</t>
  </si>
  <si>
    <t>東京都中央区晴海オフィスタワーＺ（２９階）</t>
  </si>
  <si>
    <t>1046230</t>
  </si>
  <si>
    <t>東京都中央区晴海オフィスタワーＺ（３０階）</t>
  </si>
  <si>
    <t>1046231</t>
  </si>
  <si>
    <t>東京都中央区晴海オフィスタワーＺ（３１階）</t>
  </si>
  <si>
    <t>1046232</t>
  </si>
  <si>
    <t>東京都中央区晴海オフィスタワーＺ（３２階）</t>
  </si>
  <si>
    <t>1046233</t>
  </si>
  <si>
    <t>東京都中央区晴海オフィスタワーＺ（３３階）</t>
  </si>
  <si>
    <t>1030004</t>
  </si>
  <si>
    <t>東京都中央区東日本橋</t>
  </si>
  <si>
    <t>1040043</t>
  </si>
  <si>
    <t>東京都中央区湊</t>
  </si>
  <si>
    <t>1030028</t>
  </si>
  <si>
    <t>東京都中央区八重洲（１丁目）</t>
  </si>
  <si>
    <t>1040028</t>
  </si>
  <si>
    <t>東京都中央区八重洲（２丁目）</t>
  </si>
  <si>
    <t>1050000</t>
  </si>
  <si>
    <t>東京都港区以下に掲載がない場合</t>
  </si>
  <si>
    <t>1070052</t>
  </si>
  <si>
    <t>東京都港区赤坂（次のビルを除く）</t>
  </si>
  <si>
    <t>1076090</t>
  </si>
  <si>
    <t>東京都港区赤坂赤坂アークヒルズ・アーク森ビル（地階・階層不明）</t>
  </si>
  <si>
    <t>1076001</t>
  </si>
  <si>
    <t>東京都港区赤坂赤坂アークヒルズ・アーク森ビル（１階）</t>
  </si>
  <si>
    <t>1076002</t>
  </si>
  <si>
    <t>東京都港区赤坂赤坂アークヒルズ・アーク森ビル（２階）</t>
  </si>
  <si>
    <t>1076003</t>
  </si>
  <si>
    <t>東京都港区赤坂赤坂アークヒルズ・アーク森ビル（３階）</t>
  </si>
  <si>
    <t>1076004</t>
  </si>
  <si>
    <t>東京都港区赤坂赤坂アークヒルズ・アーク森ビル（４階）</t>
  </si>
  <si>
    <t>1076005</t>
  </si>
  <si>
    <t>東京都港区赤坂赤坂アークヒルズ・アーク森ビル（５階）</t>
  </si>
  <si>
    <t>1076006</t>
  </si>
  <si>
    <t>東京都港区赤坂赤坂アークヒルズ・アーク森ビル（６階）</t>
  </si>
  <si>
    <t>1076007</t>
  </si>
  <si>
    <t>東京都港区赤坂赤坂アークヒルズ・アーク森ビル（７階）</t>
  </si>
  <si>
    <t>1076008</t>
  </si>
  <si>
    <t>東京都港区赤坂赤坂アークヒルズ・アーク森ビル（８階）</t>
  </si>
  <si>
    <t>1076009</t>
  </si>
  <si>
    <t>東京都港区赤坂赤坂アークヒルズ・アーク森ビル（９階）</t>
  </si>
  <si>
    <t>1076010</t>
  </si>
  <si>
    <t>東京都港区赤坂赤坂アークヒルズ・アーク森ビル（１０階）</t>
  </si>
  <si>
    <t>1076011</t>
  </si>
  <si>
    <t>東京都港区赤坂赤坂アークヒルズ・アーク森ビル（１１階）</t>
  </si>
  <si>
    <t>1076012</t>
  </si>
  <si>
    <t>東京都港区赤坂赤坂アークヒルズ・アーク森ビル（１２階）</t>
  </si>
  <si>
    <t>1076013</t>
  </si>
  <si>
    <t>東京都港区赤坂赤坂アークヒルズ・アーク森ビル（１３階）</t>
  </si>
  <si>
    <t>1076014</t>
  </si>
  <si>
    <t>東京都港区赤坂赤坂アークヒルズ・アーク森ビル（１４階）</t>
  </si>
  <si>
    <t>1076015</t>
  </si>
  <si>
    <t>東京都港区赤坂赤坂アークヒルズ・アーク森ビル（１５階）</t>
  </si>
  <si>
    <t>1076016</t>
  </si>
  <si>
    <t>東京都港区赤坂赤坂アークヒルズ・アーク森ビル（１６階）</t>
  </si>
  <si>
    <t>1076017</t>
  </si>
  <si>
    <t>東京都港区赤坂赤坂アークヒルズ・アーク森ビル（１７階）</t>
  </si>
  <si>
    <t>1076018</t>
  </si>
  <si>
    <t>東京都港区赤坂赤坂アークヒルズ・アーク森ビル（１８階）</t>
  </si>
  <si>
    <t>1076019</t>
  </si>
  <si>
    <t>東京都港区赤坂赤坂アークヒルズ・アーク森ビル（１９階）</t>
  </si>
  <si>
    <t>1076020</t>
  </si>
  <si>
    <t>東京都港区赤坂赤坂アークヒルズ・アーク森ビル（２０階）</t>
  </si>
  <si>
    <t>1076021</t>
  </si>
  <si>
    <t>東京都港区赤坂赤坂アークヒルズ・アーク森ビル（２１階）</t>
  </si>
  <si>
    <t>1076022</t>
  </si>
  <si>
    <t>東京都港区赤坂赤坂アークヒルズ・アーク森ビル（２２階）</t>
  </si>
  <si>
    <t>1076023</t>
  </si>
  <si>
    <t>東京都港区赤坂赤坂アークヒルズ・アーク森ビル（２３階）</t>
  </si>
  <si>
    <t>1076024</t>
  </si>
  <si>
    <t>東京都港区赤坂赤坂アークヒルズ・アーク森ビル（２４階）</t>
  </si>
  <si>
    <t>1076025</t>
  </si>
  <si>
    <t>東京都港区赤坂赤坂アークヒルズ・アーク森ビル（２５階）</t>
  </si>
  <si>
    <t>1076026</t>
  </si>
  <si>
    <t>東京都港区赤坂赤坂アークヒルズ・アーク森ビル（２６階）</t>
  </si>
  <si>
    <t>1076027</t>
  </si>
  <si>
    <t>東京都港区赤坂赤坂アークヒルズ・アーク森ビル（２７階）</t>
  </si>
  <si>
    <t>1076028</t>
  </si>
  <si>
    <t>東京都港区赤坂赤坂アークヒルズ・アーク森ビル（２８階）</t>
  </si>
  <si>
    <t>1076029</t>
  </si>
  <si>
    <t>東京都港区赤坂赤坂アークヒルズ・アーク森ビル（２９階）</t>
  </si>
  <si>
    <t>1076030</t>
  </si>
  <si>
    <t>東京都港区赤坂赤坂アークヒルズ・アーク森ビル（３０階）</t>
  </si>
  <si>
    <t>1076031</t>
  </si>
  <si>
    <t>東京都港区赤坂赤坂アークヒルズ・アーク森ビル（３１階）</t>
  </si>
  <si>
    <t>1076032</t>
  </si>
  <si>
    <t>東京都港区赤坂赤坂アークヒルズ・アーク森ビル（３２階）</t>
  </si>
  <si>
    <t>1076033</t>
  </si>
  <si>
    <t>東京都港区赤坂赤坂アークヒルズ・アーク森ビル（３３階）</t>
  </si>
  <si>
    <t>1076034</t>
  </si>
  <si>
    <t>東京都港区赤坂赤坂アークヒルズ・アーク森ビル（３４階）</t>
  </si>
  <si>
    <t>1076035</t>
  </si>
  <si>
    <t>東京都港区赤坂赤坂アークヒルズ・アーク森ビル（３５階）</t>
  </si>
  <si>
    <t>1076036</t>
  </si>
  <si>
    <t>東京都港区赤坂赤坂アークヒルズ・アーク森ビル（３６階）</t>
  </si>
  <si>
    <t>1076037</t>
  </si>
  <si>
    <t>東京都港区赤坂赤坂アークヒルズ・アーク森ビル（３７階）</t>
  </si>
  <si>
    <t>1076190</t>
  </si>
  <si>
    <t>東京都港区赤坂赤坂パークビル（地階・階層不明）</t>
  </si>
  <si>
    <t>1076101</t>
  </si>
  <si>
    <t>東京都港区赤坂赤坂パークビル（１階）</t>
  </si>
  <si>
    <t>1076102</t>
  </si>
  <si>
    <t>東京都港区赤坂赤坂パークビル（２階）</t>
  </si>
  <si>
    <t>1076103</t>
  </si>
  <si>
    <t>東京都港区赤坂赤坂パークビル（３階）</t>
  </si>
  <si>
    <t>1076104</t>
  </si>
  <si>
    <t>東京都港区赤坂赤坂パークビル（４階）</t>
  </si>
  <si>
    <t>1076105</t>
  </si>
  <si>
    <t>東京都港区赤坂赤坂パークビル（５階）</t>
  </si>
  <si>
    <t>1076106</t>
  </si>
  <si>
    <t>東京都港区赤坂赤坂パークビル（６階）</t>
  </si>
  <si>
    <t>1076107</t>
  </si>
  <si>
    <t>東京都港区赤坂赤坂パークビル（７階）</t>
  </si>
  <si>
    <t>1076108</t>
  </si>
  <si>
    <t>東京都港区赤坂赤坂パークビル（８階）</t>
  </si>
  <si>
    <t>1076109</t>
  </si>
  <si>
    <t>東京都港区赤坂赤坂パークビル（９階）</t>
  </si>
  <si>
    <t>1076110</t>
  </si>
  <si>
    <t>東京都港区赤坂赤坂パークビル（１０階）</t>
  </si>
  <si>
    <t>1076111</t>
  </si>
  <si>
    <t>東京都港区赤坂赤坂パークビル（１１階）</t>
  </si>
  <si>
    <t>1076112</t>
  </si>
  <si>
    <t>東京都港区赤坂赤坂パークビル（１２階）</t>
  </si>
  <si>
    <t>1076113</t>
  </si>
  <si>
    <t>東京都港区赤坂赤坂パークビル（１３階）</t>
  </si>
  <si>
    <t>1076114</t>
  </si>
  <si>
    <t>東京都港区赤坂赤坂パークビル（１４階）</t>
  </si>
  <si>
    <t>1076115</t>
  </si>
  <si>
    <t>東京都港区赤坂赤坂パークビル（１５階）</t>
  </si>
  <si>
    <t>1076116</t>
  </si>
  <si>
    <t>東京都港区赤坂赤坂パークビル（１６階）</t>
  </si>
  <si>
    <t>1076117</t>
  </si>
  <si>
    <t>東京都港区赤坂赤坂パークビル（１７階）</t>
  </si>
  <si>
    <t>1076118</t>
  </si>
  <si>
    <t>東京都港区赤坂赤坂パークビル（１８階）</t>
  </si>
  <si>
    <t>1076119</t>
  </si>
  <si>
    <t>東京都港区赤坂赤坂パークビル（１９階）</t>
  </si>
  <si>
    <t>1076120</t>
  </si>
  <si>
    <t>東京都港区赤坂赤坂パークビル（２０階）</t>
  </si>
  <si>
    <t>1076121</t>
  </si>
  <si>
    <t>東京都港区赤坂赤坂パークビル（２１階）</t>
  </si>
  <si>
    <t>1076122</t>
  </si>
  <si>
    <t>東京都港区赤坂赤坂パークビル（２２階）</t>
  </si>
  <si>
    <t>1076123</t>
  </si>
  <si>
    <t>東京都港区赤坂赤坂パークビル（２３階）</t>
  </si>
  <si>
    <t>1076124</t>
  </si>
  <si>
    <t>東京都港区赤坂赤坂パークビル（２４階）</t>
  </si>
  <si>
    <t>1076125</t>
  </si>
  <si>
    <t>東京都港区赤坂赤坂パークビル（２５階）</t>
  </si>
  <si>
    <t>1076126</t>
  </si>
  <si>
    <t>東京都港区赤坂赤坂パークビル（２６階）</t>
  </si>
  <si>
    <t>1076127</t>
  </si>
  <si>
    <t>東京都港区赤坂赤坂パークビル（２７階）</t>
  </si>
  <si>
    <t>1076128</t>
  </si>
  <si>
    <t>東京都港区赤坂赤坂パークビル（２８階）</t>
  </si>
  <si>
    <t>1076129</t>
  </si>
  <si>
    <t>東京都港区赤坂赤坂パークビル（２９階）</t>
  </si>
  <si>
    <t>1076130</t>
  </si>
  <si>
    <t>東京都港区赤坂赤坂パークビル（３０階）</t>
  </si>
  <si>
    <t>1076390</t>
  </si>
  <si>
    <t>東京都港区赤坂赤坂Ｂｉｚタワー（地階・階層不明）</t>
  </si>
  <si>
    <t>1076301</t>
  </si>
  <si>
    <t>東京都港区赤坂赤坂Ｂｉｚタワー（１階）</t>
  </si>
  <si>
    <t>1076302</t>
  </si>
  <si>
    <t>東京都港区赤坂赤坂Ｂｉｚタワー（２階）</t>
  </si>
  <si>
    <t>1076303</t>
  </si>
  <si>
    <t>東京都港区赤坂赤坂Ｂｉｚタワー（３階）</t>
  </si>
  <si>
    <t>1076304</t>
  </si>
  <si>
    <t>東京都港区赤坂赤坂Ｂｉｚタワー（４階）</t>
  </si>
  <si>
    <t>1076305</t>
  </si>
  <si>
    <t>東京都港区赤坂赤坂Ｂｉｚタワー（５階）</t>
  </si>
  <si>
    <t>1076306</t>
  </si>
  <si>
    <t>東京都港区赤坂赤坂Ｂｉｚタワー（６階）</t>
  </si>
  <si>
    <t>1076307</t>
  </si>
  <si>
    <t>東京都港区赤坂赤坂Ｂｉｚタワー（７階）</t>
  </si>
  <si>
    <t>1076308</t>
  </si>
  <si>
    <t>東京都港区赤坂赤坂Ｂｉｚタワー（８階）</t>
  </si>
  <si>
    <t>1076309</t>
  </si>
  <si>
    <t>東京都港区赤坂赤坂Ｂｉｚタワー（９階）</t>
  </si>
  <si>
    <t>1076310</t>
  </si>
  <si>
    <t>東京都港区赤坂赤坂Ｂｉｚタワー（１０階）</t>
  </si>
  <si>
    <t>1076311</t>
  </si>
  <si>
    <t>東京都港区赤坂赤坂Ｂｉｚタワー（１１階）</t>
  </si>
  <si>
    <t>1076312</t>
  </si>
  <si>
    <t>東京都港区赤坂赤坂Ｂｉｚタワー（１２階）</t>
  </si>
  <si>
    <t>1076313</t>
  </si>
  <si>
    <t>東京都港区赤坂赤坂Ｂｉｚタワー（１３階）</t>
  </si>
  <si>
    <t>1076314</t>
  </si>
  <si>
    <t>東京都港区赤坂赤坂Ｂｉｚタワー（１４階）</t>
  </si>
  <si>
    <t>1076315</t>
  </si>
  <si>
    <t>東京都港区赤坂赤坂Ｂｉｚタワー（１５階）</t>
  </si>
  <si>
    <t>1076316</t>
  </si>
  <si>
    <t>東京都港区赤坂赤坂Ｂｉｚタワー（１６階）</t>
  </si>
  <si>
    <t>1076317</t>
  </si>
  <si>
    <t>東京都港区赤坂赤坂Ｂｉｚタワー（１７階）</t>
  </si>
  <si>
    <t>1076318</t>
  </si>
  <si>
    <t>東京都港区赤坂赤坂Ｂｉｚタワー（１８階）</t>
  </si>
  <si>
    <t>1076319</t>
  </si>
  <si>
    <t>東京都港区赤坂赤坂Ｂｉｚタワー（１９階）</t>
  </si>
  <si>
    <t>1076320</t>
  </si>
  <si>
    <t>東京都港区赤坂赤坂Ｂｉｚタワー（２０階）</t>
  </si>
  <si>
    <t>1076321</t>
  </si>
  <si>
    <t>東京都港区赤坂赤坂Ｂｉｚタワー（２１階）</t>
  </si>
  <si>
    <t>1076322</t>
  </si>
  <si>
    <t>東京都港区赤坂赤坂Ｂｉｚタワー（２２階）</t>
  </si>
  <si>
    <t>1076323</t>
  </si>
  <si>
    <t>東京都港区赤坂赤坂Ｂｉｚタワー（２３階）</t>
  </si>
  <si>
    <t>1076324</t>
  </si>
  <si>
    <t>東京都港区赤坂赤坂Ｂｉｚタワー（２４階）</t>
  </si>
  <si>
    <t>1076325</t>
  </si>
  <si>
    <t>東京都港区赤坂赤坂Ｂｉｚタワー（２５階）</t>
  </si>
  <si>
    <t>1076326</t>
  </si>
  <si>
    <t>東京都港区赤坂赤坂Ｂｉｚタワー（２６階）</t>
  </si>
  <si>
    <t>1076327</t>
  </si>
  <si>
    <t>東京都港区赤坂赤坂Ｂｉｚタワー（２７階）</t>
  </si>
  <si>
    <t>1076328</t>
  </si>
  <si>
    <t>東京都港区赤坂赤坂Ｂｉｚタワー（２８階）</t>
  </si>
  <si>
    <t>1076329</t>
  </si>
  <si>
    <t>東京都港区赤坂赤坂Ｂｉｚタワー（２９階）</t>
  </si>
  <si>
    <t>1076330</t>
  </si>
  <si>
    <t>東京都港区赤坂赤坂Ｂｉｚタワー（３０階）</t>
  </si>
  <si>
    <t>1076331</t>
  </si>
  <si>
    <t>東京都港区赤坂赤坂Ｂｉｚタワー（３１階）</t>
  </si>
  <si>
    <t>1076332</t>
  </si>
  <si>
    <t>東京都港区赤坂赤坂Ｂｉｚタワー（３２階）</t>
  </si>
  <si>
    <t>1076333</t>
  </si>
  <si>
    <t>東京都港区赤坂赤坂Ｂｉｚタワー（３３階）</t>
  </si>
  <si>
    <t>1076334</t>
  </si>
  <si>
    <t>東京都港区赤坂赤坂Ｂｉｚタワー（３４階）</t>
  </si>
  <si>
    <t>1076335</t>
  </si>
  <si>
    <t>東京都港区赤坂赤坂Ｂｉｚタワー（３５階）</t>
  </si>
  <si>
    <t>1076336</t>
  </si>
  <si>
    <t>東京都港区赤坂赤坂Ｂｉｚタワー（３６階）</t>
  </si>
  <si>
    <t>1076337</t>
  </si>
  <si>
    <t>東京都港区赤坂赤坂Ｂｉｚタワー（３７階）</t>
  </si>
  <si>
    <t>1076338</t>
  </si>
  <si>
    <t>東京都港区赤坂赤坂Ｂｉｚタワー（３８階）</t>
  </si>
  <si>
    <t>1076339</t>
  </si>
  <si>
    <t>東京都港区赤坂赤坂Ｂｉｚタワー（３９階）</t>
  </si>
  <si>
    <t>1076290</t>
  </si>
  <si>
    <t>東京都港区赤坂ミッドタウン・タワー（地階・階層不明）</t>
  </si>
  <si>
    <t>1076201</t>
  </si>
  <si>
    <t>東京都港区赤坂ミッドタウン・タワー（１階）</t>
  </si>
  <si>
    <t>1076202</t>
  </si>
  <si>
    <t>東京都港区赤坂ミッドタウン・タワー（２階）</t>
  </si>
  <si>
    <t>1076203</t>
  </si>
  <si>
    <t>東京都港区赤坂ミッドタウン・タワー（３階）</t>
  </si>
  <si>
    <t>1076204</t>
  </si>
  <si>
    <t>東京都港区赤坂ミッドタウン・タワー（４階）</t>
  </si>
  <si>
    <t>1076205</t>
  </si>
  <si>
    <t>東京都港区赤坂ミッドタウン・タワー（５階）</t>
  </si>
  <si>
    <t>1076206</t>
  </si>
  <si>
    <t>東京都港区赤坂ミッドタウン・タワー（６階）</t>
  </si>
  <si>
    <t>1076207</t>
  </si>
  <si>
    <t>東京都港区赤坂ミッドタウン・タワー（７階）</t>
  </si>
  <si>
    <t>1076208</t>
  </si>
  <si>
    <t>東京都港区赤坂ミッドタウン・タワー（８階）</t>
  </si>
  <si>
    <t>1076209</t>
  </si>
  <si>
    <t>東京都港区赤坂ミッドタウン・タワー（９階）</t>
  </si>
  <si>
    <t>1076210</t>
  </si>
  <si>
    <t>東京都港区赤坂ミッドタウン・タワー（１０階）</t>
  </si>
  <si>
    <t>1076211</t>
  </si>
  <si>
    <t>東京都港区赤坂ミッドタウン・タワー（１１階）</t>
  </si>
  <si>
    <t>1076212</t>
  </si>
  <si>
    <t>東京都港区赤坂ミッドタウン・タワー（１２階）</t>
  </si>
  <si>
    <t>1076213</t>
  </si>
  <si>
    <t>東京都港区赤坂ミッドタウン・タワー（１３階）</t>
  </si>
  <si>
    <t>1076214</t>
  </si>
  <si>
    <t>東京都港区赤坂ミッドタウン・タワー（１４階）</t>
  </si>
  <si>
    <t>1076215</t>
  </si>
  <si>
    <t>東京都港区赤坂ミッドタウン・タワー（１５階）</t>
  </si>
  <si>
    <t>1076216</t>
  </si>
  <si>
    <t>東京都港区赤坂ミッドタウン・タワー（１６階）</t>
  </si>
  <si>
    <t>1076217</t>
  </si>
  <si>
    <t>東京都港区赤坂ミッドタウン・タワー（１７階）</t>
  </si>
  <si>
    <t>1076218</t>
  </si>
  <si>
    <t>東京都港区赤坂ミッドタウン・タワー（１８階）</t>
  </si>
  <si>
    <t>1076219</t>
  </si>
  <si>
    <t>東京都港区赤坂ミッドタウン・タワー（１９階）</t>
  </si>
  <si>
    <t>1076220</t>
  </si>
  <si>
    <t>東京都港区赤坂ミッドタウン・タワー（２０階）</t>
  </si>
  <si>
    <t>1076221</t>
  </si>
  <si>
    <t>東京都港区赤坂ミッドタウン・タワー（２１階）</t>
  </si>
  <si>
    <t>1076222</t>
  </si>
  <si>
    <t>東京都港区赤坂ミッドタウン・タワー（２２階）</t>
  </si>
  <si>
    <t>1076223</t>
  </si>
  <si>
    <t>東京都港区赤坂ミッドタウン・タワー（２３階）</t>
  </si>
  <si>
    <t>1076224</t>
  </si>
  <si>
    <t>東京都港区赤坂ミッドタウン・タワー（２４階）</t>
  </si>
  <si>
    <t>1076225</t>
  </si>
  <si>
    <t>東京都港区赤坂ミッドタウン・タワー（２５階）</t>
  </si>
  <si>
    <t>1076226</t>
  </si>
  <si>
    <t>東京都港区赤坂ミッドタウン・タワー（２６階）</t>
  </si>
  <si>
    <t>1076227</t>
  </si>
  <si>
    <t>東京都港区赤坂ミッドタウン・タワー（２７階）</t>
  </si>
  <si>
    <t>1076228</t>
  </si>
  <si>
    <t>東京都港区赤坂ミッドタウン・タワー（２８階）</t>
  </si>
  <si>
    <t>1076229</t>
  </si>
  <si>
    <t>東京都港区赤坂ミッドタウン・タワー（２９階）</t>
  </si>
  <si>
    <t>1076230</t>
  </si>
  <si>
    <t>東京都港区赤坂ミッドタウン・タワー（３０階）</t>
  </si>
  <si>
    <t>1076231</t>
  </si>
  <si>
    <t>東京都港区赤坂ミッドタウン・タワー（３１階）</t>
  </si>
  <si>
    <t>1076232</t>
  </si>
  <si>
    <t>東京都港区赤坂ミッドタウン・タワー（３２階）</t>
  </si>
  <si>
    <t>1076233</t>
  </si>
  <si>
    <t>東京都港区赤坂ミッドタウン・タワー（３３階）</t>
  </si>
  <si>
    <t>1076234</t>
  </si>
  <si>
    <t>東京都港区赤坂ミッドタウン・タワー（３４階）</t>
  </si>
  <si>
    <t>1076235</t>
  </si>
  <si>
    <t>東京都港区赤坂ミッドタウン・タワー（３５階）</t>
  </si>
  <si>
    <t>1076236</t>
  </si>
  <si>
    <t>東京都港区赤坂ミッドタウン・タワー（３６階）</t>
  </si>
  <si>
    <t>1076237</t>
  </si>
  <si>
    <t>東京都港区赤坂ミッドタウン・タワー（３７階）</t>
  </si>
  <si>
    <t>1076238</t>
  </si>
  <si>
    <t>東京都港区赤坂ミッドタウン・タワー（３８階）</t>
  </si>
  <si>
    <t>1076239</t>
  </si>
  <si>
    <t>東京都港区赤坂ミッドタウン・タワー（３９階）</t>
  </si>
  <si>
    <t>1076240</t>
  </si>
  <si>
    <t>東京都港区赤坂ミッドタウン・タワー（４０階）</t>
  </si>
  <si>
    <t>1076241</t>
  </si>
  <si>
    <t>東京都港区赤坂ミッドタウン・タワー（４１階）</t>
  </si>
  <si>
    <t>1076242</t>
  </si>
  <si>
    <t>東京都港区赤坂ミッドタウン・タワー（４２階）</t>
  </si>
  <si>
    <t>1076243</t>
  </si>
  <si>
    <t>東京都港区赤坂ミッドタウン・タワー（４３階）</t>
  </si>
  <si>
    <t>1076244</t>
  </si>
  <si>
    <t>東京都港区赤坂ミッドタウン・タワー（４４階）</t>
  </si>
  <si>
    <t>1076245</t>
  </si>
  <si>
    <t>東京都港区赤坂ミッドタウン・タワー（４５階）</t>
  </si>
  <si>
    <t>1060045</t>
  </si>
  <si>
    <t>東京都港区麻布十番</t>
  </si>
  <si>
    <t>1060041</t>
  </si>
  <si>
    <t>東京都港区麻布台</t>
  </si>
  <si>
    <t>1060043</t>
  </si>
  <si>
    <t>東京都港区麻布永坂町</t>
  </si>
  <si>
    <t>1060042</t>
  </si>
  <si>
    <t>東京都港区麻布狸穴町</t>
  </si>
  <si>
    <t>1050002</t>
  </si>
  <si>
    <t>東京都港区愛宕（次のビルを除く）</t>
  </si>
  <si>
    <t>1056290</t>
  </si>
  <si>
    <t>東京都港区愛宕愛宕グリーンヒルズＭＯＲＩタワー（地階・階層不明）</t>
  </si>
  <si>
    <t>1056201</t>
  </si>
  <si>
    <t>東京都港区愛宕愛宕グリーンヒルズＭＯＲＩタワー（１階）</t>
  </si>
  <si>
    <t>1056202</t>
  </si>
  <si>
    <t>東京都港区愛宕愛宕グリーンヒルズＭＯＲＩタワー（２階）</t>
  </si>
  <si>
    <t>1056203</t>
  </si>
  <si>
    <t>東京都港区愛宕愛宕グリーンヒルズＭＯＲＩタワー（３階）</t>
  </si>
  <si>
    <t>1056204</t>
  </si>
  <si>
    <t>東京都港区愛宕愛宕グリーンヒルズＭＯＲＩタワー（４階）</t>
  </si>
  <si>
    <t>1056205</t>
  </si>
  <si>
    <t>東京都港区愛宕愛宕グリーンヒルズＭＯＲＩタワー（５階）</t>
  </si>
  <si>
    <t>1056206</t>
  </si>
  <si>
    <t>東京都港区愛宕愛宕グリーンヒルズＭＯＲＩタワー（６階）</t>
  </si>
  <si>
    <t>1056207</t>
  </si>
  <si>
    <t>東京都港区愛宕愛宕グリーンヒルズＭＯＲＩタワー（７階）</t>
  </si>
  <si>
    <t>1056208</t>
  </si>
  <si>
    <t>東京都港区愛宕愛宕グリーンヒルズＭＯＲＩタワー（８階）</t>
  </si>
  <si>
    <t>1056209</t>
  </si>
  <si>
    <t>東京都港区愛宕愛宕グリーンヒルズＭＯＲＩタワー（９階）</t>
  </si>
  <si>
    <t>1056210</t>
  </si>
  <si>
    <t>東京都港区愛宕愛宕グリーンヒルズＭＯＲＩタワー（１０階）</t>
  </si>
  <si>
    <t>1056211</t>
  </si>
  <si>
    <t>東京都港区愛宕愛宕グリーンヒルズＭＯＲＩタワー（１１階）</t>
  </si>
  <si>
    <t>1056212</t>
  </si>
  <si>
    <t>東京都港区愛宕愛宕グリーンヒルズＭＯＲＩタワー（１２階）</t>
  </si>
  <si>
    <t>1056213</t>
  </si>
  <si>
    <t>東京都港区愛宕愛宕グリーンヒルズＭＯＲＩタワー（１３階）</t>
  </si>
  <si>
    <t>1056214</t>
  </si>
  <si>
    <t>東京都港区愛宕愛宕グリーンヒルズＭＯＲＩタワー（１４階）</t>
  </si>
  <si>
    <t>1056215</t>
  </si>
  <si>
    <t>東京都港区愛宕愛宕グリーンヒルズＭＯＲＩタワー（１５階）</t>
  </si>
  <si>
    <t>1056216</t>
  </si>
  <si>
    <t>東京都港区愛宕愛宕グリーンヒルズＭＯＲＩタワー（１６階）</t>
  </si>
  <si>
    <t>1056217</t>
  </si>
  <si>
    <t>東京都港区愛宕愛宕グリーンヒルズＭＯＲＩタワー（１７階）</t>
  </si>
  <si>
    <t>1056218</t>
  </si>
  <si>
    <t>東京都港区愛宕愛宕グリーンヒルズＭＯＲＩタワー（１８階）</t>
  </si>
  <si>
    <t>1056219</t>
  </si>
  <si>
    <t>東京都港区愛宕愛宕グリーンヒルズＭＯＲＩタワー（１９階）</t>
  </si>
  <si>
    <t>1056220</t>
  </si>
  <si>
    <t>東京都港区愛宕愛宕グリーンヒルズＭＯＲＩタワー（２０階）</t>
  </si>
  <si>
    <t>1056221</t>
  </si>
  <si>
    <t>東京都港区愛宕愛宕グリーンヒルズＭＯＲＩタワー（２１階）</t>
  </si>
  <si>
    <t>1056222</t>
  </si>
  <si>
    <t>東京都港区愛宕愛宕グリーンヒルズＭＯＲＩタワー（２２階）</t>
  </si>
  <si>
    <t>1056223</t>
  </si>
  <si>
    <t>東京都港区愛宕愛宕グリーンヒルズＭＯＲＩタワー（２３階）</t>
  </si>
  <si>
    <t>1056224</t>
  </si>
  <si>
    <t>東京都港区愛宕愛宕グリーンヒルズＭＯＲＩタワー（２４階）</t>
  </si>
  <si>
    <t>1056225</t>
  </si>
  <si>
    <t>東京都港区愛宕愛宕グリーンヒルズＭＯＲＩタワー（２５階）</t>
  </si>
  <si>
    <t>1056226</t>
  </si>
  <si>
    <t>東京都港区愛宕愛宕グリーンヒルズＭＯＲＩタワー（２６階）</t>
  </si>
  <si>
    <t>1056227</t>
  </si>
  <si>
    <t>東京都港区愛宕愛宕グリーンヒルズＭＯＲＩタワー（２７階）</t>
  </si>
  <si>
    <t>1056228</t>
  </si>
  <si>
    <t>東京都港区愛宕愛宕グリーンヒルズＭＯＲＩタワー（２８階）</t>
  </si>
  <si>
    <t>1056229</t>
  </si>
  <si>
    <t>東京都港区愛宕愛宕グリーンヒルズＭＯＲＩタワー（２９階）</t>
  </si>
  <si>
    <t>1056230</t>
  </si>
  <si>
    <t>東京都港区愛宕愛宕グリーンヒルズＭＯＲＩタワー（３０階）</t>
  </si>
  <si>
    <t>1056231</t>
  </si>
  <si>
    <t>東京都港区愛宕愛宕グリーンヒルズＭＯＲＩタワー（３１階）</t>
  </si>
  <si>
    <t>1056232</t>
  </si>
  <si>
    <t>東京都港区愛宕愛宕グリーンヒルズＭＯＲＩタワー（３２階）</t>
  </si>
  <si>
    <t>1056233</t>
  </si>
  <si>
    <t>東京都港区愛宕愛宕グリーンヒルズＭＯＲＩタワー（３３階）</t>
  </si>
  <si>
    <t>1056234</t>
  </si>
  <si>
    <t>東京都港区愛宕愛宕グリーンヒルズＭＯＲＩタワー（３４階）</t>
  </si>
  <si>
    <t>1056235</t>
  </si>
  <si>
    <t>東京都港区愛宕愛宕グリーンヒルズＭＯＲＩタワー（３５階）</t>
  </si>
  <si>
    <t>1056236</t>
  </si>
  <si>
    <t>東京都港区愛宕愛宕グリーンヒルズＭＯＲＩタワー（３６階）</t>
  </si>
  <si>
    <t>1056237</t>
  </si>
  <si>
    <t>東京都港区愛宕愛宕グリーンヒルズＭＯＲＩタワー（３７階）</t>
  </si>
  <si>
    <t>1056238</t>
  </si>
  <si>
    <t>東京都港区愛宕愛宕グリーンヒルズＭＯＲＩタワー（３８階）</t>
  </si>
  <si>
    <t>1056239</t>
  </si>
  <si>
    <t>東京都港区愛宕愛宕グリーンヒルズＭＯＲＩタワー（３９階）</t>
  </si>
  <si>
    <t>1056240</t>
  </si>
  <si>
    <t>東京都港区愛宕愛宕グリーンヒルズＭＯＲＩタワー（４０階）</t>
  </si>
  <si>
    <t>1056241</t>
  </si>
  <si>
    <t>東京都港区愛宕愛宕グリーンヒルズＭＯＲＩタワー（４１階）</t>
  </si>
  <si>
    <t>1056242</t>
  </si>
  <si>
    <t>東京都港区愛宕愛宕グリーンヒルズＭＯＲＩタワー（４２階）</t>
  </si>
  <si>
    <t>1050022</t>
  </si>
  <si>
    <t>東京都港区海岸（１、２丁目）</t>
  </si>
  <si>
    <t>1080022</t>
  </si>
  <si>
    <t>東京都港区海岸（３丁目）</t>
  </si>
  <si>
    <t>1057590</t>
  </si>
  <si>
    <t>東京都港区海岸東京ポートシティ竹芝オフィスタワー（地階・階層不明）</t>
  </si>
  <si>
    <t>1057501</t>
  </si>
  <si>
    <t>東京都港区海岸東京ポートシティ竹芝オフィスタワー（１階）</t>
  </si>
  <si>
    <t>1057502</t>
  </si>
  <si>
    <t>東京都港区海岸東京ポートシティ竹芝オフィスタワー（２階）</t>
  </si>
  <si>
    <t>1057503</t>
  </si>
  <si>
    <t>東京都港区海岸東京ポートシティ竹芝オフィスタワー（３階）</t>
  </si>
  <si>
    <t>1057504</t>
  </si>
  <si>
    <t>東京都港区海岸東京ポートシティ竹芝オフィスタワー（４階）</t>
  </si>
  <si>
    <t>1057505</t>
  </si>
  <si>
    <t>東京都港区海岸東京ポートシティ竹芝オフィスタワー（５階）</t>
  </si>
  <si>
    <t>1057506</t>
  </si>
  <si>
    <t>東京都港区海岸東京ポートシティ竹芝オフィスタワー（６階）</t>
  </si>
  <si>
    <t>1057507</t>
  </si>
  <si>
    <t>東京都港区海岸東京ポートシティ竹芝オフィスタワー（７階）</t>
  </si>
  <si>
    <t>1057508</t>
  </si>
  <si>
    <t>東京都港区海岸東京ポートシティ竹芝オフィスタワー（８階）</t>
  </si>
  <si>
    <t>1057509</t>
  </si>
  <si>
    <t>東京都港区海岸東京ポートシティ竹芝オフィスタワー（９階）</t>
  </si>
  <si>
    <t>1057510</t>
  </si>
  <si>
    <t>東京都港区海岸東京ポートシティ竹芝オフィスタワー（１０階）</t>
  </si>
  <si>
    <t>1057511</t>
  </si>
  <si>
    <t>東京都港区海岸東京ポートシティ竹芝オフィスタワー（１１階）</t>
  </si>
  <si>
    <t>1057512</t>
  </si>
  <si>
    <t>東京都港区海岸東京ポートシティ竹芝オフィスタワー（１２階）</t>
  </si>
  <si>
    <t>1057513</t>
  </si>
  <si>
    <t>東京都港区海岸東京ポートシティ竹芝オフィスタワー（１３階）</t>
  </si>
  <si>
    <t>1057514</t>
  </si>
  <si>
    <t>東京都港区海岸東京ポートシティ竹芝オフィスタワー（１４階）</t>
  </si>
  <si>
    <t>1057515</t>
  </si>
  <si>
    <t>東京都港区海岸東京ポートシティ竹芝オフィスタワー（１５階）</t>
  </si>
  <si>
    <t>1057516</t>
  </si>
  <si>
    <t>東京都港区海岸東京ポートシティ竹芝オフィスタワー（１６階）</t>
  </si>
  <si>
    <t>1057517</t>
  </si>
  <si>
    <t>東京都港区海岸東京ポートシティ竹芝オフィスタワー（１７階）</t>
  </si>
  <si>
    <t>1057518</t>
  </si>
  <si>
    <t>東京都港区海岸東京ポートシティ竹芝オフィスタワー（１８階）</t>
  </si>
  <si>
    <t>1057519</t>
  </si>
  <si>
    <t>東京都港区海岸東京ポートシティ竹芝オフィスタワー（１９階）</t>
  </si>
  <si>
    <t>1057520</t>
  </si>
  <si>
    <t>東京都港区海岸東京ポートシティ竹芝オフィスタワー（２０階）</t>
  </si>
  <si>
    <t>1057521</t>
  </si>
  <si>
    <t>東京都港区海岸東京ポートシティ竹芝オフィスタワー（２１階）</t>
  </si>
  <si>
    <t>1057522</t>
  </si>
  <si>
    <t>東京都港区海岸東京ポートシティ竹芝オフィスタワー（２２階）</t>
  </si>
  <si>
    <t>1057523</t>
  </si>
  <si>
    <t>東京都港区海岸東京ポートシティ竹芝オフィスタワー（２３階）</t>
  </si>
  <si>
    <t>1057524</t>
  </si>
  <si>
    <t>東京都港区海岸東京ポートシティ竹芝オフィスタワー（２４階）</t>
  </si>
  <si>
    <t>1057525</t>
  </si>
  <si>
    <t>東京都港区海岸東京ポートシティ竹芝オフィスタワー（２５階）</t>
  </si>
  <si>
    <t>1057526</t>
  </si>
  <si>
    <t>東京都港区海岸東京ポートシティ竹芝オフィスタワー（２６階）</t>
  </si>
  <si>
    <t>1057527</t>
  </si>
  <si>
    <t>東京都港区海岸東京ポートシティ竹芝オフィスタワー（２７階）</t>
  </si>
  <si>
    <t>1057528</t>
  </si>
  <si>
    <t>東京都港区海岸東京ポートシティ竹芝オフィスタワー（２８階）</t>
  </si>
  <si>
    <t>1057529</t>
  </si>
  <si>
    <t>東京都港区海岸東京ポートシティ竹芝オフィスタワー（２９階）</t>
  </si>
  <si>
    <t>1057530</t>
  </si>
  <si>
    <t>東京都港区海岸東京ポートシティ竹芝オフィスタワー（３０階）</t>
  </si>
  <si>
    <t>1057531</t>
  </si>
  <si>
    <t>東京都港区海岸東京ポートシティ竹芝オフィスタワー（３１階）</t>
  </si>
  <si>
    <t>1057532</t>
  </si>
  <si>
    <t>東京都港区海岸東京ポートシティ竹芝オフィスタワー（３２階）</t>
  </si>
  <si>
    <t>1057533</t>
  </si>
  <si>
    <t>東京都港区海岸東京ポートシティ竹芝オフィスタワー（３３階）</t>
  </si>
  <si>
    <t>1057534</t>
  </si>
  <si>
    <t>東京都港区海岸東京ポートシティ竹芝オフィスタワー（３４階）</t>
  </si>
  <si>
    <t>1057535</t>
  </si>
  <si>
    <t>東京都港区海岸東京ポートシティ竹芝オフィスタワー（３５階）</t>
  </si>
  <si>
    <t>1057536</t>
  </si>
  <si>
    <t>東京都港区海岸東京ポートシティ竹芝オフィスタワー（３６階）</t>
  </si>
  <si>
    <t>1057537</t>
  </si>
  <si>
    <t>東京都港区海岸東京ポートシティ竹芝オフィスタワー（３７階）</t>
  </si>
  <si>
    <t>1057538</t>
  </si>
  <si>
    <t>東京都港区海岸東京ポートシティ竹芝オフィスタワー（３８階）</t>
  </si>
  <si>
    <t>1057539</t>
  </si>
  <si>
    <t>東京都港区海岸東京ポートシティ竹芝オフィスタワー（３９階）</t>
  </si>
  <si>
    <t>1070061</t>
  </si>
  <si>
    <t>東京都港区北青山</t>
  </si>
  <si>
    <t>1080075</t>
  </si>
  <si>
    <t>東京都港区港南（次のビルを除く）</t>
  </si>
  <si>
    <t>1086090</t>
  </si>
  <si>
    <t>東京都港区港南品川インターシティＡ棟（地階・階層不明）</t>
  </si>
  <si>
    <t>1086001</t>
  </si>
  <si>
    <t>東京都港区港南品川インターシティＡ棟（１階）</t>
  </si>
  <si>
    <t>1086002</t>
  </si>
  <si>
    <t>東京都港区港南品川インターシティＡ棟（２階）</t>
  </si>
  <si>
    <t>1086003</t>
  </si>
  <si>
    <t>東京都港区港南品川インターシティＡ棟（３階）</t>
  </si>
  <si>
    <t>1086004</t>
  </si>
  <si>
    <t>東京都港区港南品川インターシティＡ棟（４階）</t>
  </si>
  <si>
    <t>1086005</t>
  </si>
  <si>
    <t>東京都港区港南品川インターシティＡ棟（５階）</t>
  </si>
  <si>
    <t>1086006</t>
  </si>
  <si>
    <t>東京都港区港南品川インターシティＡ棟（６階）</t>
  </si>
  <si>
    <t>1086007</t>
  </si>
  <si>
    <t>東京都港区港南品川インターシティＡ棟（７階）</t>
  </si>
  <si>
    <t>1086008</t>
  </si>
  <si>
    <t>東京都港区港南品川インターシティＡ棟（８階）</t>
  </si>
  <si>
    <t>1086009</t>
  </si>
  <si>
    <t>東京都港区港南品川インターシティＡ棟（９階）</t>
  </si>
  <si>
    <t>1086010</t>
  </si>
  <si>
    <t>東京都港区港南品川インターシティＡ棟（１０階）</t>
  </si>
  <si>
    <t>1086011</t>
  </si>
  <si>
    <t>東京都港区港南品川インターシティＡ棟（１１階）</t>
  </si>
  <si>
    <t>1086012</t>
  </si>
  <si>
    <t>東京都港区港南品川インターシティＡ棟（１２階）</t>
  </si>
  <si>
    <t>1086013</t>
  </si>
  <si>
    <t>東京都港区港南品川インターシティＡ棟（１３階）</t>
  </si>
  <si>
    <t>1086014</t>
  </si>
  <si>
    <t>東京都港区港南品川インターシティＡ棟（１４階）</t>
  </si>
  <si>
    <t>1086015</t>
  </si>
  <si>
    <t>東京都港区港南品川インターシティＡ棟（１５階）</t>
  </si>
  <si>
    <t>1086016</t>
  </si>
  <si>
    <t>東京都港区港南品川インターシティＡ棟（１６階）</t>
  </si>
  <si>
    <t>1086017</t>
  </si>
  <si>
    <t>東京都港区港南品川インターシティＡ棟（１７階）</t>
  </si>
  <si>
    <t>1086018</t>
  </si>
  <si>
    <t>東京都港区港南品川インターシティＡ棟（１８階）</t>
  </si>
  <si>
    <t>1086019</t>
  </si>
  <si>
    <t>東京都港区港南品川インターシティＡ棟（１９階）</t>
  </si>
  <si>
    <t>1086020</t>
  </si>
  <si>
    <t>東京都港区港南品川インターシティＡ棟（２０階）</t>
  </si>
  <si>
    <t>1086021</t>
  </si>
  <si>
    <t>東京都港区港南品川インターシティＡ棟（２１階）</t>
  </si>
  <si>
    <t>1086022</t>
  </si>
  <si>
    <t>東京都港区港南品川インターシティＡ棟（２２階）</t>
  </si>
  <si>
    <t>1086023</t>
  </si>
  <si>
    <t>東京都港区港南品川インターシティＡ棟（２３階）</t>
  </si>
  <si>
    <t>1086024</t>
  </si>
  <si>
    <t>東京都港区港南品川インターシティＡ棟（２４階）</t>
  </si>
  <si>
    <t>1086025</t>
  </si>
  <si>
    <t>東京都港区港南品川インターシティＡ棟（２５階）</t>
  </si>
  <si>
    <t>1086026</t>
  </si>
  <si>
    <t>東京都港区港南品川インターシティＡ棟（２６階）</t>
  </si>
  <si>
    <t>1086027</t>
  </si>
  <si>
    <t>東京都港区港南品川インターシティＡ棟（２７階）</t>
  </si>
  <si>
    <t>1086028</t>
  </si>
  <si>
    <t>東京都港区港南品川インターシティＡ棟（２８階）</t>
  </si>
  <si>
    <t>1086029</t>
  </si>
  <si>
    <t>東京都港区港南品川インターシティＡ棟（２９階）</t>
  </si>
  <si>
    <t>1086030</t>
  </si>
  <si>
    <t>東京都港区港南品川インターシティＡ棟（３０階）</t>
  </si>
  <si>
    <t>1086031</t>
  </si>
  <si>
    <t>東京都港区港南品川インターシティＡ棟（３１階）</t>
  </si>
  <si>
    <t>1086032</t>
  </si>
  <si>
    <t>東京都港区港南品川インターシティＡ棟（３２階）</t>
  </si>
  <si>
    <t>1086190</t>
  </si>
  <si>
    <t>東京都港区港南品川インターシティＢ棟（地階・階層不明）</t>
  </si>
  <si>
    <t>1086101</t>
  </si>
  <si>
    <t>東京都港区港南品川インターシティＢ棟（１階）</t>
  </si>
  <si>
    <t>1086102</t>
  </si>
  <si>
    <t>東京都港区港南品川インターシティＢ棟（２階）</t>
  </si>
  <si>
    <t>1086103</t>
  </si>
  <si>
    <t>東京都港区港南品川インターシティＢ棟（３階）</t>
  </si>
  <si>
    <t>1086104</t>
  </si>
  <si>
    <t>東京都港区港南品川インターシティＢ棟（４階）</t>
  </si>
  <si>
    <t>1086105</t>
  </si>
  <si>
    <t>東京都港区港南品川インターシティＢ棟（５階）</t>
  </si>
  <si>
    <t>1086106</t>
  </si>
  <si>
    <t>東京都港区港南品川インターシティＢ棟（６階）</t>
  </si>
  <si>
    <t>1086107</t>
  </si>
  <si>
    <t>東京都港区港南品川インターシティＢ棟（７階）</t>
  </si>
  <si>
    <t>1086108</t>
  </si>
  <si>
    <t>東京都港区港南品川インターシティＢ棟（８階）</t>
  </si>
  <si>
    <t>1086109</t>
  </si>
  <si>
    <t>東京都港区港南品川インターシティＢ棟（９階）</t>
  </si>
  <si>
    <t>1086110</t>
  </si>
  <si>
    <t>東京都港区港南品川インターシティＢ棟（１０階）</t>
  </si>
  <si>
    <t>1086111</t>
  </si>
  <si>
    <t>東京都港区港南品川インターシティＢ棟（１１階）</t>
  </si>
  <si>
    <t>1086112</t>
  </si>
  <si>
    <t>東京都港区港南品川インターシティＢ棟（１２階）</t>
  </si>
  <si>
    <t>1086113</t>
  </si>
  <si>
    <t>東京都港区港南品川インターシティＢ棟（１３階）</t>
  </si>
  <si>
    <t>1086114</t>
  </si>
  <si>
    <t>東京都港区港南品川インターシティＢ棟（１４階）</t>
  </si>
  <si>
    <t>1086115</t>
  </si>
  <si>
    <t>東京都港区港南品川インターシティＢ棟（１５階）</t>
  </si>
  <si>
    <t>1086116</t>
  </si>
  <si>
    <t>東京都港区港南品川インターシティＢ棟（１６階）</t>
  </si>
  <si>
    <t>1086117</t>
  </si>
  <si>
    <t>東京都港区港南品川インターシティＢ棟（１７階）</t>
  </si>
  <si>
    <t>1086118</t>
  </si>
  <si>
    <t>東京都港区港南品川インターシティＢ棟（１８階）</t>
  </si>
  <si>
    <t>1086119</t>
  </si>
  <si>
    <t>東京都港区港南品川インターシティＢ棟（１９階）</t>
  </si>
  <si>
    <t>1086120</t>
  </si>
  <si>
    <t>東京都港区港南品川インターシティＢ棟（２０階）</t>
  </si>
  <si>
    <t>1086121</t>
  </si>
  <si>
    <t>東京都港区港南品川インターシティＢ棟（２１階）</t>
  </si>
  <si>
    <t>1086122</t>
  </si>
  <si>
    <t>東京都港区港南品川インターシティＢ棟（２２階）</t>
  </si>
  <si>
    <t>1086123</t>
  </si>
  <si>
    <t>東京都港区港南品川インターシティＢ棟（２３階）</t>
  </si>
  <si>
    <t>1086124</t>
  </si>
  <si>
    <t>東京都港区港南品川インターシティＢ棟（２４階）</t>
  </si>
  <si>
    <t>1086125</t>
  </si>
  <si>
    <t>東京都港区港南品川インターシティＢ棟（２５階）</t>
  </si>
  <si>
    <t>1086126</t>
  </si>
  <si>
    <t>東京都港区港南品川インターシティＢ棟（２６階）</t>
  </si>
  <si>
    <t>1086127</t>
  </si>
  <si>
    <t>東京都港区港南品川インターシティＢ棟（２７階）</t>
  </si>
  <si>
    <t>1086128</t>
  </si>
  <si>
    <t>東京都港区港南品川インターシティＢ棟（２８階）</t>
  </si>
  <si>
    <t>1086129</t>
  </si>
  <si>
    <t>東京都港区港南品川インターシティＢ棟（２９階）</t>
  </si>
  <si>
    <t>1086130</t>
  </si>
  <si>
    <t>東京都港区港南品川インターシティＢ棟（３０階）</t>
  </si>
  <si>
    <t>1086131</t>
  </si>
  <si>
    <t>東京都港区港南品川インターシティＢ棟（３１階）</t>
  </si>
  <si>
    <t>1086290</t>
  </si>
  <si>
    <t>東京都港区港南品川インターシティＣ棟（地階・階層不明）</t>
  </si>
  <si>
    <t>1086201</t>
  </si>
  <si>
    <t>東京都港区港南品川インターシティＣ棟（１階）</t>
  </si>
  <si>
    <t>1086202</t>
  </si>
  <si>
    <t>東京都港区港南品川インターシティＣ棟（２階）</t>
  </si>
  <si>
    <t>1086203</t>
  </si>
  <si>
    <t>東京都港区港南品川インターシティＣ棟（３階）</t>
  </si>
  <si>
    <t>1086204</t>
  </si>
  <si>
    <t>東京都港区港南品川インターシティＣ棟（４階）</t>
  </si>
  <si>
    <t>1086205</t>
  </si>
  <si>
    <t>東京都港区港南品川インターシティＣ棟（５階）</t>
  </si>
  <si>
    <t>1086206</t>
  </si>
  <si>
    <t>東京都港区港南品川インターシティＣ棟（６階）</t>
  </si>
  <si>
    <t>1086207</t>
  </si>
  <si>
    <t>東京都港区港南品川インターシティＣ棟（７階）</t>
  </si>
  <si>
    <t>1086208</t>
  </si>
  <si>
    <t>東京都港区港南品川インターシティＣ棟（８階）</t>
  </si>
  <si>
    <t>1086209</t>
  </si>
  <si>
    <t>東京都港区港南品川インターシティＣ棟（９階）</t>
  </si>
  <si>
    <t>1086210</t>
  </si>
  <si>
    <t>東京都港区港南品川インターシティＣ棟（１０階）</t>
  </si>
  <si>
    <t>1086211</t>
  </si>
  <si>
    <t>東京都港区港南品川インターシティＣ棟（１１階）</t>
  </si>
  <si>
    <t>1086212</t>
  </si>
  <si>
    <t>東京都港区港南品川インターシティＣ棟（１２階）</t>
  </si>
  <si>
    <t>1086213</t>
  </si>
  <si>
    <t>東京都港区港南品川インターシティＣ棟（１３階）</t>
  </si>
  <si>
    <t>1086214</t>
  </si>
  <si>
    <t>東京都港区港南品川インターシティＣ棟（１４階）</t>
  </si>
  <si>
    <t>1086215</t>
  </si>
  <si>
    <t>東京都港区港南品川インターシティＣ棟（１５階）</t>
  </si>
  <si>
    <t>1086216</t>
  </si>
  <si>
    <t>東京都港区港南品川インターシティＣ棟（１６階）</t>
  </si>
  <si>
    <t>1086217</t>
  </si>
  <si>
    <t>東京都港区港南品川インターシティＣ棟（１７階）</t>
  </si>
  <si>
    <t>1086218</t>
  </si>
  <si>
    <t>東京都港区港南品川インターシティＣ棟（１８階）</t>
  </si>
  <si>
    <t>1086219</t>
  </si>
  <si>
    <t>東京都港区港南品川インターシティＣ棟（１９階）</t>
  </si>
  <si>
    <t>1086220</t>
  </si>
  <si>
    <t>東京都港区港南品川インターシティＣ棟（２０階）</t>
  </si>
  <si>
    <t>1086221</t>
  </si>
  <si>
    <t>東京都港区港南品川インターシティＣ棟（２１階）</t>
  </si>
  <si>
    <t>1086222</t>
  </si>
  <si>
    <t>東京都港区港南品川インターシティＣ棟（２２階）</t>
  </si>
  <si>
    <t>1086223</t>
  </si>
  <si>
    <t>東京都港区港南品川インターシティＣ棟（２３階）</t>
  </si>
  <si>
    <t>1086224</t>
  </si>
  <si>
    <t>東京都港区港南品川インターシティＣ棟（２４階）</t>
  </si>
  <si>
    <t>1086225</t>
  </si>
  <si>
    <t>東京都港区港南品川インターシティＣ棟（２５階）</t>
  </si>
  <si>
    <t>1086226</t>
  </si>
  <si>
    <t>東京都港区港南品川インターシティＣ棟（２６階）</t>
  </si>
  <si>
    <t>1086227</t>
  </si>
  <si>
    <t>東京都港区港南品川インターシティＣ棟（２７階）</t>
  </si>
  <si>
    <t>1086228</t>
  </si>
  <si>
    <t>東京都港区港南品川インターシティＣ棟（２８階）</t>
  </si>
  <si>
    <t>1086229</t>
  </si>
  <si>
    <t>東京都港区港南品川インターシティＣ棟（２９階）</t>
  </si>
  <si>
    <t>1086230</t>
  </si>
  <si>
    <t>東京都港区港南品川インターシティＣ棟（３０階）</t>
  </si>
  <si>
    <t>1086231</t>
  </si>
  <si>
    <t>東京都港区港南品川インターシティＣ棟（３１階）</t>
  </si>
  <si>
    <t>1050014</t>
  </si>
  <si>
    <t>東京都港区芝（１～３丁目）</t>
  </si>
  <si>
    <t>1080014</t>
  </si>
  <si>
    <t>東京都港区芝（４、５丁目）</t>
  </si>
  <si>
    <t>1050023</t>
  </si>
  <si>
    <t>東京都港区芝浦（１丁目）</t>
  </si>
  <si>
    <t>1080023</t>
  </si>
  <si>
    <t>東京都港区芝浦（２～４丁目）</t>
  </si>
  <si>
    <t>1050011</t>
  </si>
  <si>
    <t>東京都港区芝公園</t>
  </si>
  <si>
    <t>1050012</t>
  </si>
  <si>
    <t>東京都港区芝大門</t>
  </si>
  <si>
    <t>1080072</t>
  </si>
  <si>
    <t>東京都港区白金</t>
  </si>
  <si>
    <t>1080071</t>
  </si>
  <si>
    <t>東京都港区白金台</t>
  </si>
  <si>
    <t>1050004</t>
  </si>
  <si>
    <t>東京都港区新橋</t>
  </si>
  <si>
    <t>1350091</t>
  </si>
  <si>
    <t>東京都港区台場</t>
  </si>
  <si>
    <t>1080074</t>
  </si>
  <si>
    <t>東京都港区高輪</t>
  </si>
  <si>
    <t>1050001</t>
  </si>
  <si>
    <t>東京都港区虎ノ門（次のビルを除く）</t>
  </si>
  <si>
    <t>1056990</t>
  </si>
  <si>
    <t>東京都港区虎ノ門神谷町トラストタワー（地階・階層不明）</t>
  </si>
  <si>
    <t>1056901</t>
  </si>
  <si>
    <t>東京都港区虎ノ門神谷町トラストタワー（１階）</t>
  </si>
  <si>
    <t>1056902</t>
  </si>
  <si>
    <t>東京都港区虎ノ門神谷町トラストタワー（２階）</t>
  </si>
  <si>
    <t>1056903</t>
  </si>
  <si>
    <t>東京都港区虎ノ門神谷町トラストタワー（３階）</t>
  </si>
  <si>
    <t>1056904</t>
  </si>
  <si>
    <t>東京都港区虎ノ門神谷町トラストタワー（４階）</t>
  </si>
  <si>
    <t>1056905</t>
  </si>
  <si>
    <t>東京都港区虎ノ門神谷町トラストタワー（５階）</t>
  </si>
  <si>
    <t>1056906</t>
  </si>
  <si>
    <t>東京都港区虎ノ門神谷町トラストタワー（６階）</t>
  </si>
  <si>
    <t>1056907</t>
  </si>
  <si>
    <t>東京都港区虎ノ門神谷町トラストタワー（７階）</t>
  </si>
  <si>
    <t>1056908</t>
  </si>
  <si>
    <t>東京都港区虎ノ門神谷町トラストタワー（８階）</t>
  </si>
  <si>
    <t>1056909</t>
  </si>
  <si>
    <t>東京都港区虎ノ門神谷町トラストタワー（９階）</t>
  </si>
  <si>
    <t>1056910</t>
  </si>
  <si>
    <t>東京都港区虎ノ門神谷町トラストタワー（１０階）</t>
  </si>
  <si>
    <t>1056911</t>
  </si>
  <si>
    <t>東京都港区虎ノ門神谷町トラストタワー（１１階）</t>
  </si>
  <si>
    <t>1056912</t>
  </si>
  <si>
    <t>東京都港区虎ノ門神谷町トラストタワー（１２階）</t>
  </si>
  <si>
    <t>1056913</t>
  </si>
  <si>
    <t>東京都港区虎ノ門神谷町トラストタワー（１３階）</t>
  </si>
  <si>
    <t>1056914</t>
  </si>
  <si>
    <t>東京都港区虎ノ門神谷町トラストタワー（１４階）</t>
  </si>
  <si>
    <t>1056915</t>
  </si>
  <si>
    <t>東京都港区虎ノ門神谷町トラストタワー（１５階）</t>
  </si>
  <si>
    <t>1056916</t>
  </si>
  <si>
    <t>東京都港区虎ノ門神谷町トラストタワー（１６階）</t>
  </si>
  <si>
    <t>1056917</t>
  </si>
  <si>
    <t>東京都港区虎ノ門神谷町トラストタワー（１７階）</t>
  </si>
  <si>
    <t>1056918</t>
  </si>
  <si>
    <t>東京都港区虎ノ門神谷町トラストタワー（１８階）</t>
  </si>
  <si>
    <t>1056919</t>
  </si>
  <si>
    <t>東京都港区虎ノ門神谷町トラストタワー（１９階）</t>
  </si>
  <si>
    <t>1056920</t>
  </si>
  <si>
    <t>東京都港区虎ノ門神谷町トラストタワー（２０階）</t>
  </si>
  <si>
    <t>1056921</t>
  </si>
  <si>
    <t>東京都港区虎ノ門神谷町トラストタワー（２１階）</t>
  </si>
  <si>
    <t>1056922</t>
  </si>
  <si>
    <t>東京都港区虎ノ門神谷町トラストタワー（２２階）</t>
  </si>
  <si>
    <t>1056923</t>
  </si>
  <si>
    <t>東京都港区虎ノ門神谷町トラストタワー（２３階）</t>
  </si>
  <si>
    <t>1056924</t>
  </si>
  <si>
    <t>東京都港区虎ノ門神谷町トラストタワー（２４階）</t>
  </si>
  <si>
    <t>1056925</t>
  </si>
  <si>
    <t>東京都港区虎ノ門神谷町トラストタワー（２５階）</t>
  </si>
  <si>
    <t>1056926</t>
  </si>
  <si>
    <t>東京都港区虎ノ門神谷町トラストタワー（２６階）</t>
  </si>
  <si>
    <t>1056927</t>
  </si>
  <si>
    <t>東京都港区虎ノ門神谷町トラストタワー（２７階）</t>
  </si>
  <si>
    <t>1056928</t>
  </si>
  <si>
    <t>東京都港区虎ノ門神谷町トラストタワー（２８階）</t>
  </si>
  <si>
    <t>1056929</t>
  </si>
  <si>
    <t>東京都港区虎ノ門神谷町トラストタワー（２９階）</t>
  </si>
  <si>
    <t>1056930</t>
  </si>
  <si>
    <t>東京都港区虎ノ門神谷町トラストタワー（３０階）</t>
  </si>
  <si>
    <t>1056090</t>
  </si>
  <si>
    <t>東京都港区虎ノ門城山トラストタワー（地階・階層不明）</t>
  </si>
  <si>
    <t>1056001</t>
  </si>
  <si>
    <t>東京都港区虎ノ門城山トラストタワー（１階）</t>
  </si>
  <si>
    <t>1056002</t>
  </si>
  <si>
    <t>東京都港区虎ノ門城山トラストタワー（２階）</t>
  </si>
  <si>
    <t>1056003</t>
  </si>
  <si>
    <t>東京都港区虎ノ門城山トラストタワー（３階）</t>
  </si>
  <si>
    <t>1056004</t>
  </si>
  <si>
    <t>東京都港区虎ノ門城山トラストタワー（４階）</t>
  </si>
  <si>
    <t>1056005</t>
  </si>
  <si>
    <t>東京都港区虎ノ門城山トラストタワー（５階）</t>
  </si>
  <si>
    <t>1056006</t>
  </si>
  <si>
    <t>東京都港区虎ノ門城山トラストタワー（６階）</t>
  </si>
  <si>
    <t>1056007</t>
  </si>
  <si>
    <t>東京都港区虎ノ門城山トラストタワー（７階）</t>
  </si>
  <si>
    <t>1056008</t>
  </si>
  <si>
    <t>東京都港区虎ノ門城山トラストタワー（８階）</t>
  </si>
  <si>
    <t>1056009</t>
  </si>
  <si>
    <t>東京都港区虎ノ門城山トラストタワー（９階）</t>
  </si>
  <si>
    <t>1056010</t>
  </si>
  <si>
    <t>東京都港区虎ノ門城山トラストタワー（１０階）</t>
  </si>
  <si>
    <t>1056011</t>
  </si>
  <si>
    <t>東京都港区虎ノ門城山トラストタワー（１１階）</t>
  </si>
  <si>
    <t>1056012</t>
  </si>
  <si>
    <t>東京都港区虎ノ門城山トラストタワー（１２階）</t>
  </si>
  <si>
    <t>1056013</t>
  </si>
  <si>
    <t>東京都港区虎ノ門城山トラストタワー（１３階）</t>
  </si>
  <si>
    <t>1056014</t>
  </si>
  <si>
    <t>東京都港区虎ノ門城山トラストタワー（１４階）</t>
  </si>
  <si>
    <t>1056015</t>
  </si>
  <si>
    <t>東京都港区虎ノ門城山トラストタワー（１５階）</t>
  </si>
  <si>
    <t>1056016</t>
  </si>
  <si>
    <t>東京都港区虎ノ門城山トラストタワー（１６階）</t>
  </si>
  <si>
    <t>1056017</t>
  </si>
  <si>
    <t>東京都港区虎ノ門城山トラストタワー（１７階）</t>
  </si>
  <si>
    <t>1056018</t>
  </si>
  <si>
    <t>東京都港区虎ノ門城山トラストタワー（１８階）</t>
  </si>
  <si>
    <t>1056019</t>
  </si>
  <si>
    <t>東京都港区虎ノ門城山トラストタワー（１９階）</t>
  </si>
  <si>
    <t>1056020</t>
  </si>
  <si>
    <t>東京都港区虎ノ門城山トラストタワー（２０階）</t>
  </si>
  <si>
    <t>1056021</t>
  </si>
  <si>
    <t>東京都港区虎ノ門城山トラストタワー（２１階）</t>
  </si>
  <si>
    <t>1056022</t>
  </si>
  <si>
    <t>東京都港区虎ノ門城山トラストタワー（２２階）</t>
  </si>
  <si>
    <t>1056023</t>
  </si>
  <si>
    <t>東京都港区虎ノ門城山トラストタワー（２３階）</t>
  </si>
  <si>
    <t>1056024</t>
  </si>
  <si>
    <t>東京都港区虎ノ門城山トラストタワー（２４階）</t>
  </si>
  <si>
    <t>1056025</t>
  </si>
  <si>
    <t>東京都港区虎ノ門城山トラストタワー（２５階）</t>
  </si>
  <si>
    <t>1056026</t>
  </si>
  <si>
    <t>東京都港区虎ノ門城山トラストタワー（２６階）</t>
  </si>
  <si>
    <t>1056027</t>
  </si>
  <si>
    <t>東京都港区虎ノ門城山トラストタワー（２７階）</t>
  </si>
  <si>
    <t>1056028</t>
  </si>
  <si>
    <t>東京都港区虎ノ門城山トラストタワー（２８階）</t>
  </si>
  <si>
    <t>1056029</t>
  </si>
  <si>
    <t>東京都港区虎ノ門城山トラストタワー（２９階）</t>
  </si>
  <si>
    <t>1056030</t>
  </si>
  <si>
    <t>東京都港区虎ノ門城山トラストタワー（３０階）</t>
  </si>
  <si>
    <t>1056031</t>
  </si>
  <si>
    <t>東京都港区虎ノ門城山トラストタワー（３１階）</t>
  </si>
  <si>
    <t>1056032</t>
  </si>
  <si>
    <t>東京都港区虎ノ門城山トラストタワー（３２階）</t>
  </si>
  <si>
    <t>1056033</t>
  </si>
  <si>
    <t>東京都港区虎ノ門城山トラストタワー（３３階）</t>
  </si>
  <si>
    <t>1056034</t>
  </si>
  <si>
    <t>東京都港区虎ノ門城山トラストタワー（３４階）</t>
  </si>
  <si>
    <t>1056035</t>
  </si>
  <si>
    <t>東京都港区虎ノ門城山トラストタワー（３５階）</t>
  </si>
  <si>
    <t>1056036</t>
  </si>
  <si>
    <t>東京都港区虎ノ門城山トラストタワー（３６階）</t>
  </si>
  <si>
    <t>1056037</t>
  </si>
  <si>
    <t>東京都港区虎ノ門城山トラストタワー（３７階）</t>
  </si>
  <si>
    <t>1056490</t>
  </si>
  <si>
    <t>東京都港区虎ノ門虎ノ門ヒルズビジネスタワー（地階・階層不明）</t>
  </si>
  <si>
    <t>1056401</t>
  </si>
  <si>
    <t>東京都港区虎ノ門虎ノ門ヒルズビジネスタワー（１階）</t>
  </si>
  <si>
    <t>1056402</t>
  </si>
  <si>
    <t>東京都港区虎ノ門虎ノ門ヒルズビジネスタワー（２階）</t>
  </si>
  <si>
    <t>1056403</t>
  </si>
  <si>
    <t>東京都港区虎ノ門虎ノ門ヒルズビジネスタワー（３階）</t>
  </si>
  <si>
    <t>1056404</t>
  </si>
  <si>
    <t>東京都港区虎ノ門虎ノ門ヒルズビジネスタワー（４階）</t>
  </si>
  <si>
    <t>1056405</t>
  </si>
  <si>
    <t>東京都港区虎ノ門虎ノ門ヒルズビジネスタワー（５階）</t>
  </si>
  <si>
    <t>1056406</t>
  </si>
  <si>
    <t>東京都港区虎ノ門虎ノ門ヒルズビジネスタワー（６階）</t>
  </si>
  <si>
    <t>1056407</t>
  </si>
  <si>
    <t>東京都港区虎ノ門虎ノ門ヒルズビジネスタワー（７階）</t>
  </si>
  <si>
    <t>1056408</t>
  </si>
  <si>
    <t>東京都港区虎ノ門虎ノ門ヒルズビジネスタワー（８階）</t>
  </si>
  <si>
    <t>1056409</t>
  </si>
  <si>
    <t>東京都港区虎ノ門虎ノ門ヒルズビジネスタワー（９階）</t>
  </si>
  <si>
    <t>1056410</t>
  </si>
  <si>
    <t>東京都港区虎ノ門虎ノ門ヒルズビジネスタワー（１０階）</t>
  </si>
  <si>
    <t>1056411</t>
  </si>
  <si>
    <t>東京都港区虎ノ門虎ノ門ヒルズビジネスタワー（１１階）</t>
  </si>
  <si>
    <t>1056412</t>
  </si>
  <si>
    <t>東京都港区虎ノ門虎ノ門ヒルズビジネスタワー（１２階）</t>
  </si>
  <si>
    <t>1056413</t>
  </si>
  <si>
    <t>東京都港区虎ノ門虎ノ門ヒルズビジネスタワー（１３階）</t>
  </si>
  <si>
    <t>1056414</t>
  </si>
  <si>
    <t>東京都港区虎ノ門虎ノ門ヒルズビジネスタワー（１４階）</t>
  </si>
  <si>
    <t>1056415</t>
  </si>
  <si>
    <t>東京都港区虎ノ門虎ノ門ヒルズビジネスタワー（１５階）</t>
  </si>
  <si>
    <t>1056416</t>
  </si>
  <si>
    <t>東京都港区虎ノ門虎ノ門ヒルズビジネスタワー（１６階）</t>
  </si>
  <si>
    <t>1056417</t>
  </si>
  <si>
    <t>東京都港区虎ノ門虎ノ門ヒルズビジネスタワー（１７階）</t>
  </si>
  <si>
    <t>1056418</t>
  </si>
  <si>
    <t>東京都港区虎ノ門虎ノ門ヒルズビジネスタワー（１８階）</t>
  </si>
  <si>
    <t>1056419</t>
  </si>
  <si>
    <t>東京都港区虎ノ門虎ノ門ヒルズビジネスタワー（１９階）</t>
  </si>
  <si>
    <t>1056420</t>
  </si>
  <si>
    <t>東京都港区虎ノ門虎ノ門ヒルズビジネスタワー（２０階）</t>
  </si>
  <si>
    <t>1056421</t>
  </si>
  <si>
    <t>東京都港区虎ノ門虎ノ門ヒルズビジネスタワー（２１階）</t>
  </si>
  <si>
    <t>1056422</t>
  </si>
  <si>
    <t>東京都港区虎ノ門虎ノ門ヒルズビジネスタワー（２２階）</t>
  </si>
  <si>
    <t>1056423</t>
  </si>
  <si>
    <t>東京都港区虎ノ門虎ノ門ヒルズビジネスタワー（２３階）</t>
  </si>
  <si>
    <t>1056424</t>
  </si>
  <si>
    <t>東京都港区虎ノ門虎ノ門ヒルズビジネスタワー（２４階）</t>
  </si>
  <si>
    <t>1056425</t>
  </si>
  <si>
    <t>東京都港区虎ノ門虎ノ門ヒルズビジネスタワー（２５階）</t>
  </si>
  <si>
    <t>1056426</t>
  </si>
  <si>
    <t>東京都港区虎ノ門虎ノ門ヒルズビジネスタワー（２６階）</t>
  </si>
  <si>
    <t>1056427</t>
  </si>
  <si>
    <t>東京都港区虎ノ門虎ノ門ヒルズビジネスタワー（２７階）</t>
  </si>
  <si>
    <t>1056428</t>
  </si>
  <si>
    <t>東京都港区虎ノ門虎ノ門ヒルズビジネスタワー（２８階）</t>
  </si>
  <si>
    <t>1056429</t>
  </si>
  <si>
    <t>東京都港区虎ノ門虎ノ門ヒルズビジネスタワー（２９階）</t>
  </si>
  <si>
    <t>1056430</t>
  </si>
  <si>
    <t>東京都港区虎ノ門虎ノ門ヒルズビジネスタワー（３０階）</t>
  </si>
  <si>
    <t>1056431</t>
  </si>
  <si>
    <t>東京都港区虎ノ門虎ノ門ヒルズビジネスタワー（３１階）</t>
  </si>
  <si>
    <t>1056432</t>
  </si>
  <si>
    <t>東京都港区虎ノ門虎ノ門ヒルズビジネスタワー（３２階）</t>
  </si>
  <si>
    <t>1056433</t>
  </si>
  <si>
    <t>東京都港区虎ノ門虎ノ門ヒルズビジネスタワー（３３階）</t>
  </si>
  <si>
    <t>1056434</t>
  </si>
  <si>
    <t>東京都港区虎ノ門虎ノ門ヒルズビジネスタワー（３４階）</t>
  </si>
  <si>
    <t>1056435</t>
  </si>
  <si>
    <t>東京都港区虎ノ門虎ノ門ヒルズビジネスタワー（３５階）</t>
  </si>
  <si>
    <t>1056436</t>
  </si>
  <si>
    <t>東京都港区虎ノ門虎ノ門ヒルズビジネスタワー（３６階）</t>
  </si>
  <si>
    <t>1056390</t>
  </si>
  <si>
    <t>東京都港区虎ノ門虎ノ門ヒルズ森タワー（地階・階層不明）</t>
  </si>
  <si>
    <t>1056301</t>
  </si>
  <si>
    <t>東京都港区虎ノ門虎ノ門ヒルズ森タワー（１階）</t>
  </si>
  <si>
    <t>1056302</t>
  </si>
  <si>
    <t>東京都港区虎ノ門虎ノ門ヒルズ森タワー（２階）</t>
  </si>
  <si>
    <t>1056303</t>
  </si>
  <si>
    <t>東京都港区虎ノ門虎ノ門ヒルズ森タワー（３階）</t>
  </si>
  <si>
    <t>1056304</t>
  </si>
  <si>
    <t>東京都港区虎ノ門虎ノ門ヒルズ森タワー（４階）</t>
  </si>
  <si>
    <t>1056305</t>
  </si>
  <si>
    <t>東京都港区虎ノ門虎ノ門ヒルズ森タワー（５階）</t>
  </si>
  <si>
    <t>1056306</t>
  </si>
  <si>
    <t>東京都港区虎ノ門虎ノ門ヒルズ森タワー（６階）</t>
  </si>
  <si>
    <t>1056307</t>
  </si>
  <si>
    <t>東京都港区虎ノ門虎ノ門ヒルズ森タワー（７階）</t>
  </si>
  <si>
    <t>1056308</t>
  </si>
  <si>
    <t>東京都港区虎ノ門虎ノ門ヒルズ森タワー（８階）</t>
  </si>
  <si>
    <t>1056309</t>
  </si>
  <si>
    <t>東京都港区虎ノ門虎ノ門ヒルズ森タワー（９階）</t>
  </si>
  <si>
    <t>1056310</t>
  </si>
  <si>
    <t>東京都港区虎ノ門虎ノ門ヒルズ森タワー（１０階）</t>
  </si>
  <si>
    <t>1056311</t>
  </si>
  <si>
    <t>東京都港区虎ノ門虎ノ門ヒルズ森タワー（１１階）</t>
  </si>
  <si>
    <t>1056312</t>
  </si>
  <si>
    <t>東京都港区虎ノ門虎ノ門ヒルズ森タワー（１２階）</t>
  </si>
  <si>
    <t>1056313</t>
  </si>
  <si>
    <t>東京都港区虎ノ門虎ノ門ヒルズ森タワー（１３階）</t>
  </si>
  <si>
    <t>1056314</t>
  </si>
  <si>
    <t>東京都港区虎ノ門虎ノ門ヒルズ森タワー（１４階）</t>
  </si>
  <si>
    <t>1056315</t>
  </si>
  <si>
    <t>東京都港区虎ノ門虎ノ門ヒルズ森タワー（１５階）</t>
  </si>
  <si>
    <t>1056316</t>
  </si>
  <si>
    <t>東京都港区虎ノ門虎ノ門ヒルズ森タワー（１６階）</t>
  </si>
  <si>
    <t>1056317</t>
  </si>
  <si>
    <t>東京都港区虎ノ門虎ノ門ヒルズ森タワー（１７階）</t>
  </si>
  <si>
    <t>1056318</t>
  </si>
  <si>
    <t>東京都港区虎ノ門虎ノ門ヒルズ森タワー（１８階）</t>
  </si>
  <si>
    <t>1056319</t>
  </si>
  <si>
    <t>東京都港区虎ノ門虎ノ門ヒルズ森タワー（１９階）</t>
  </si>
  <si>
    <t>1056320</t>
  </si>
  <si>
    <t>東京都港区虎ノ門虎ノ門ヒルズ森タワー（２０階）</t>
  </si>
  <si>
    <t>1056321</t>
  </si>
  <si>
    <t>東京都港区虎ノ門虎ノ門ヒルズ森タワー（２１階）</t>
  </si>
  <si>
    <t>1056322</t>
  </si>
  <si>
    <t>東京都港区虎ノ門虎ノ門ヒルズ森タワー（２２階）</t>
  </si>
  <si>
    <t>1056323</t>
  </si>
  <si>
    <t>東京都港区虎ノ門虎ノ門ヒルズ森タワー（２３階）</t>
  </si>
  <si>
    <t>1056324</t>
  </si>
  <si>
    <t>東京都港区虎ノ門虎ノ門ヒルズ森タワー（２４階）</t>
  </si>
  <si>
    <t>1056325</t>
  </si>
  <si>
    <t>東京都港区虎ノ門虎ノ門ヒルズ森タワー（２５階）</t>
  </si>
  <si>
    <t>1056326</t>
  </si>
  <si>
    <t>東京都港区虎ノ門虎ノ門ヒルズ森タワー（２６階）</t>
  </si>
  <si>
    <t>1056327</t>
  </si>
  <si>
    <t>東京都港区虎ノ門虎ノ門ヒルズ森タワー（２７階）</t>
  </si>
  <si>
    <t>1056328</t>
  </si>
  <si>
    <t>東京都港区虎ノ門虎ノ門ヒルズ森タワー（２８階）</t>
  </si>
  <si>
    <t>1056329</t>
  </si>
  <si>
    <t>東京都港区虎ノ門虎ノ門ヒルズ森タワー（２９階）</t>
  </si>
  <si>
    <t>1056330</t>
  </si>
  <si>
    <t>東京都港区虎ノ門虎ノ門ヒルズ森タワー（３０階）</t>
  </si>
  <si>
    <t>1056331</t>
  </si>
  <si>
    <t>東京都港区虎ノ門虎ノ門ヒルズ森タワー（３１階）</t>
  </si>
  <si>
    <t>1056332</t>
  </si>
  <si>
    <t>東京都港区虎ノ門虎ノ門ヒルズ森タワー（３２階）</t>
  </si>
  <si>
    <t>1056333</t>
  </si>
  <si>
    <t>東京都港区虎ノ門虎ノ門ヒルズ森タワー（３３階）</t>
  </si>
  <si>
    <t>1056334</t>
  </si>
  <si>
    <t>東京都港区虎ノ門虎ノ門ヒルズ森タワー（３４階）</t>
  </si>
  <si>
    <t>1056335</t>
  </si>
  <si>
    <t>東京都港区虎ノ門虎ノ門ヒルズ森タワー（３５階）</t>
  </si>
  <si>
    <t>1056336</t>
  </si>
  <si>
    <t>東京都港区虎ノ門虎ノ門ヒルズ森タワー（３６階）</t>
  </si>
  <si>
    <t>1060031</t>
  </si>
  <si>
    <t>東京都港区西麻布</t>
  </si>
  <si>
    <t>1050003</t>
  </si>
  <si>
    <t>東京都港区西新橋</t>
  </si>
  <si>
    <t>1050013</t>
  </si>
  <si>
    <t>東京都港区浜松町（次のビルを除く）</t>
  </si>
  <si>
    <t>1055190</t>
  </si>
  <si>
    <t>東京都港区浜松町世界貿易センタービルディング南館（地階・階層不明）</t>
  </si>
  <si>
    <t>1055101</t>
  </si>
  <si>
    <t>東京都港区浜松町世界貿易センタービルディング南館（１階）</t>
  </si>
  <si>
    <t>1055102</t>
  </si>
  <si>
    <t>東京都港区浜松町世界貿易センタービルディング南館（２階）</t>
  </si>
  <si>
    <t>1055103</t>
  </si>
  <si>
    <t>東京都港区浜松町世界貿易センタービルディング南館（３階）</t>
  </si>
  <si>
    <t>1055104</t>
  </si>
  <si>
    <t>東京都港区浜松町世界貿易センタービルディング南館（４階）</t>
  </si>
  <si>
    <t>1055105</t>
  </si>
  <si>
    <t>東京都港区浜松町世界貿易センタービルディング南館（５階）</t>
  </si>
  <si>
    <t>1055106</t>
  </si>
  <si>
    <t>東京都港区浜松町世界貿易センタービルディング南館（６階）</t>
  </si>
  <si>
    <t>1055107</t>
  </si>
  <si>
    <t>東京都港区浜松町世界貿易センタービルディング南館（７階）</t>
  </si>
  <si>
    <t>1055108</t>
  </si>
  <si>
    <t>東京都港区浜松町世界貿易センタービルディング南館（８階）</t>
  </si>
  <si>
    <t>1055109</t>
  </si>
  <si>
    <t>東京都港区浜松町世界貿易センタービルディング南館（９階）</t>
  </si>
  <si>
    <t>1055110</t>
  </si>
  <si>
    <t>東京都港区浜松町世界貿易センタービルディング南館（１０階）</t>
  </si>
  <si>
    <t>1055111</t>
  </si>
  <si>
    <t>東京都港区浜松町世界貿易センタービルディング南館（１１階）</t>
  </si>
  <si>
    <t>1055112</t>
  </si>
  <si>
    <t>東京都港区浜松町世界貿易センタービルディング南館（１２階）</t>
  </si>
  <si>
    <t>1055113</t>
  </si>
  <si>
    <t>東京都港区浜松町世界貿易センタービルディング南館（１３階）</t>
  </si>
  <si>
    <t>1055114</t>
  </si>
  <si>
    <t>東京都港区浜松町世界貿易センタービルディング南館（１４階）</t>
  </si>
  <si>
    <t>1055115</t>
  </si>
  <si>
    <t>東京都港区浜松町世界貿易センタービルディング南館（１５階）</t>
  </si>
  <si>
    <t>1055116</t>
  </si>
  <si>
    <t>東京都港区浜松町世界貿易センタービルディング南館（１６階）</t>
  </si>
  <si>
    <t>1055117</t>
  </si>
  <si>
    <t>東京都港区浜松町世界貿易センタービルディング南館（１７階）</t>
  </si>
  <si>
    <t>1055118</t>
  </si>
  <si>
    <t>東京都港区浜松町世界貿易センタービルディング南館（１８階）</t>
  </si>
  <si>
    <t>1055119</t>
  </si>
  <si>
    <t>東京都港区浜松町世界貿易センタービルディング南館（１９階）</t>
  </si>
  <si>
    <t>1055120</t>
  </si>
  <si>
    <t>東京都港区浜松町世界貿易センタービルディング南館（２０階）</t>
  </si>
  <si>
    <t>1055121</t>
  </si>
  <si>
    <t>東京都港区浜松町世界貿易センタービルディング南館（２１階）</t>
  </si>
  <si>
    <t>1055122</t>
  </si>
  <si>
    <t>東京都港区浜松町世界貿易センタービルディング南館（２２階）</t>
  </si>
  <si>
    <t>1055123</t>
  </si>
  <si>
    <t>東京都港区浜松町世界貿易センタービルディング南館（２３階）</t>
  </si>
  <si>
    <t>1055124</t>
  </si>
  <si>
    <t>東京都港区浜松町世界貿易センタービルディング南館（２４階）</t>
  </si>
  <si>
    <t>1055125</t>
  </si>
  <si>
    <t>東京都港区浜松町世界貿易センタービルディング南館（２５階）</t>
  </si>
  <si>
    <t>1055126</t>
  </si>
  <si>
    <t>東京都港区浜松町世界貿易センタービルディング南館（２６階）</t>
  </si>
  <si>
    <t>1055127</t>
  </si>
  <si>
    <t>東京都港区浜松町世界貿易センタービルディング南館（２７階）</t>
  </si>
  <si>
    <t>1055128</t>
  </si>
  <si>
    <t>東京都港区浜松町世界貿易センタービルディング南館（２８階）</t>
  </si>
  <si>
    <t>1055129</t>
  </si>
  <si>
    <t>東京都港区浜松町世界貿易センタービルディング南館（２９階）</t>
  </si>
  <si>
    <t>1055130</t>
  </si>
  <si>
    <t>東京都港区浜松町世界貿易センタービルディング南館（３０階）</t>
  </si>
  <si>
    <t>1055131</t>
  </si>
  <si>
    <t>東京都港区浜松町世界貿易センタービルディング南館（３１階）</t>
  </si>
  <si>
    <t>1055132</t>
  </si>
  <si>
    <t>東京都港区浜松町世界貿易センタービルディング南館（３２階）</t>
  </si>
  <si>
    <t>1055133</t>
  </si>
  <si>
    <t>東京都港区浜松町世界貿易センタービルディング南館（３３階）</t>
  </si>
  <si>
    <t>1055134</t>
  </si>
  <si>
    <t>東京都港区浜松町世界貿易センタービルディング南館（３４階）</t>
  </si>
  <si>
    <t>1055135</t>
  </si>
  <si>
    <t>東京都港区浜松町世界貿易センタービルディング南館（３５階）</t>
  </si>
  <si>
    <t>1055136</t>
  </si>
  <si>
    <t>東京都港区浜松町世界貿易センタービルディング南館（３６階）</t>
  </si>
  <si>
    <t>1055137</t>
  </si>
  <si>
    <t>東京都港区浜松町世界貿易センタービルディング南館（３７階）</t>
  </si>
  <si>
    <t>1055138</t>
  </si>
  <si>
    <t>東京都港区浜松町世界貿易センタービルディング南館（３８階）</t>
  </si>
  <si>
    <t>1060044</t>
  </si>
  <si>
    <t>東京都港区東麻布</t>
  </si>
  <si>
    <t>1050021</t>
  </si>
  <si>
    <t>東京都港区東新橋（次のビルを除く）</t>
  </si>
  <si>
    <t>1057190</t>
  </si>
  <si>
    <t>東京都港区東新橋汐留シティセンター（地階・階層不明）</t>
  </si>
  <si>
    <t>1057101</t>
  </si>
  <si>
    <t>東京都港区東新橋汐留シティセンター（１階）</t>
  </si>
  <si>
    <t>1057102</t>
  </si>
  <si>
    <t>東京都港区東新橋汐留シティセンター（２階）</t>
  </si>
  <si>
    <t>1057103</t>
  </si>
  <si>
    <t>東京都港区東新橋汐留シティセンター（３階）</t>
  </si>
  <si>
    <t>1057104</t>
  </si>
  <si>
    <t>東京都港区東新橋汐留シティセンター（４階）</t>
  </si>
  <si>
    <t>1057105</t>
  </si>
  <si>
    <t>東京都港区東新橋汐留シティセンター（５階）</t>
  </si>
  <si>
    <t>1057106</t>
  </si>
  <si>
    <t>東京都港区東新橋汐留シティセンター（６階）</t>
  </si>
  <si>
    <t>1057107</t>
  </si>
  <si>
    <t>東京都港区東新橋汐留シティセンター（７階）</t>
  </si>
  <si>
    <t>1057108</t>
  </si>
  <si>
    <t>東京都港区東新橋汐留シティセンター（８階）</t>
  </si>
  <si>
    <t>1057109</t>
  </si>
  <si>
    <t>東京都港区東新橋汐留シティセンター（９階）</t>
  </si>
  <si>
    <t>1057110</t>
  </si>
  <si>
    <t>東京都港区東新橋汐留シティセンター（１０階）</t>
  </si>
  <si>
    <t>1057111</t>
  </si>
  <si>
    <t>東京都港区東新橋汐留シティセンター（１１階）</t>
  </si>
  <si>
    <t>1057112</t>
  </si>
  <si>
    <t>東京都港区東新橋汐留シティセンター（１２階）</t>
  </si>
  <si>
    <t>1057113</t>
  </si>
  <si>
    <t>東京都港区東新橋汐留シティセンター（１３階）</t>
  </si>
  <si>
    <t>1057114</t>
  </si>
  <si>
    <t>東京都港区東新橋汐留シティセンター（１４階）</t>
  </si>
  <si>
    <t>1057115</t>
  </si>
  <si>
    <t>東京都港区東新橋汐留シティセンター（１５階）</t>
  </si>
  <si>
    <t>1057116</t>
  </si>
  <si>
    <t>東京都港区東新橋汐留シティセンター（１６階）</t>
  </si>
  <si>
    <t>1057117</t>
  </si>
  <si>
    <t>東京都港区東新橋汐留シティセンター（１７階）</t>
  </si>
  <si>
    <t>1057118</t>
  </si>
  <si>
    <t>東京都港区東新橋汐留シティセンター（１８階）</t>
  </si>
  <si>
    <t>1057119</t>
  </si>
  <si>
    <t>東京都港区東新橋汐留シティセンター（１９階）</t>
  </si>
  <si>
    <t>1057120</t>
  </si>
  <si>
    <t>東京都港区東新橋汐留シティセンター（２０階）</t>
  </si>
  <si>
    <t>1057121</t>
  </si>
  <si>
    <t>東京都港区東新橋汐留シティセンター（２１階）</t>
  </si>
  <si>
    <t>1057122</t>
  </si>
  <si>
    <t>東京都港区東新橋汐留シティセンター（２２階）</t>
  </si>
  <si>
    <t>1057123</t>
  </si>
  <si>
    <t>東京都港区東新橋汐留シティセンター（２３階）</t>
  </si>
  <si>
    <t>1057124</t>
  </si>
  <si>
    <t>東京都港区東新橋汐留シティセンター（２４階）</t>
  </si>
  <si>
    <t>1057125</t>
  </si>
  <si>
    <t>東京都港区東新橋汐留シティセンター（２５階）</t>
  </si>
  <si>
    <t>1057126</t>
  </si>
  <si>
    <t>東京都港区東新橋汐留シティセンター（２６階）</t>
  </si>
  <si>
    <t>1057127</t>
  </si>
  <si>
    <t>東京都港区東新橋汐留シティセンター（２７階）</t>
  </si>
  <si>
    <t>1057128</t>
  </si>
  <si>
    <t>東京都港区東新橋汐留シティセンター（２８階）</t>
  </si>
  <si>
    <t>1057129</t>
  </si>
  <si>
    <t>東京都港区東新橋汐留シティセンター（２９階）</t>
  </si>
  <si>
    <t>1057130</t>
  </si>
  <si>
    <t>東京都港区東新橋汐留シティセンター（３０階）</t>
  </si>
  <si>
    <t>1057131</t>
  </si>
  <si>
    <t>東京都港区東新橋汐留シティセンター（３１階）</t>
  </si>
  <si>
    <t>1057132</t>
  </si>
  <si>
    <t>東京都港区東新橋汐留シティセンター（３２階）</t>
  </si>
  <si>
    <t>1057133</t>
  </si>
  <si>
    <t>東京都港区東新橋汐留シティセンター（３３階）</t>
  </si>
  <si>
    <t>1057134</t>
  </si>
  <si>
    <t>東京都港区東新橋汐留シティセンター（３４階）</t>
  </si>
  <si>
    <t>1057135</t>
  </si>
  <si>
    <t>東京都港区東新橋汐留シティセンター（３５階）</t>
  </si>
  <si>
    <t>1057136</t>
  </si>
  <si>
    <t>東京都港区東新橋汐留シティセンター（３６階）</t>
  </si>
  <si>
    <t>1057137</t>
  </si>
  <si>
    <t>東京都港区東新橋汐留シティセンター（３７階）</t>
  </si>
  <si>
    <t>1057138</t>
  </si>
  <si>
    <t>東京都港区東新橋汐留シティセンター（３８階）</t>
  </si>
  <si>
    <t>1057139</t>
  </si>
  <si>
    <t>東京都港区東新橋汐留シティセンター（３９階）</t>
  </si>
  <si>
    <t>1057140</t>
  </si>
  <si>
    <t>東京都港区東新橋汐留シティセンター（４０階）</t>
  </si>
  <si>
    <t>1057141</t>
  </si>
  <si>
    <t>東京都港区東新橋汐留シティセンター（４１階）</t>
  </si>
  <si>
    <t>1057142</t>
  </si>
  <si>
    <t>東京都港区東新橋汐留シティセンター（４２階）</t>
  </si>
  <si>
    <t>1057143</t>
  </si>
  <si>
    <t>東京都港区東新橋汐留シティセンター（４３階）</t>
  </si>
  <si>
    <t>1057290</t>
  </si>
  <si>
    <t>東京都港区東新橋汐留メディアタワー（地階・階層不明）</t>
  </si>
  <si>
    <t>1057201</t>
  </si>
  <si>
    <t>東京都港区東新橋汐留メディアタワー（１階）</t>
  </si>
  <si>
    <t>1057202</t>
  </si>
  <si>
    <t>東京都港区東新橋汐留メディアタワー（２階）</t>
  </si>
  <si>
    <t>1057203</t>
  </si>
  <si>
    <t>東京都港区東新橋汐留メディアタワー（３階）</t>
  </si>
  <si>
    <t>1057204</t>
  </si>
  <si>
    <t>東京都港区東新橋汐留メディアタワー（４階）</t>
  </si>
  <si>
    <t>1057205</t>
  </si>
  <si>
    <t>東京都港区東新橋汐留メディアタワー（５階）</t>
  </si>
  <si>
    <t>1057206</t>
  </si>
  <si>
    <t>東京都港区東新橋汐留メディアタワー（６階）</t>
  </si>
  <si>
    <t>1057207</t>
  </si>
  <si>
    <t>東京都港区東新橋汐留メディアタワー（７階）</t>
  </si>
  <si>
    <t>1057208</t>
  </si>
  <si>
    <t>東京都港区東新橋汐留メディアタワー（８階）</t>
  </si>
  <si>
    <t>1057209</t>
  </si>
  <si>
    <t>東京都港区東新橋汐留メディアタワー（９階）</t>
  </si>
  <si>
    <t>1057210</t>
  </si>
  <si>
    <t>東京都港区東新橋汐留メディアタワー（１０階）</t>
  </si>
  <si>
    <t>1057211</t>
  </si>
  <si>
    <t>東京都港区東新橋汐留メディアタワー（１１階）</t>
  </si>
  <si>
    <t>1057212</t>
  </si>
  <si>
    <t>東京都港区東新橋汐留メディアタワー（１２階）</t>
  </si>
  <si>
    <t>1057213</t>
  </si>
  <si>
    <t>東京都港区東新橋汐留メディアタワー（１３階）</t>
  </si>
  <si>
    <t>1057214</t>
  </si>
  <si>
    <t>東京都港区東新橋汐留メディアタワー（１４階）</t>
  </si>
  <si>
    <t>1057215</t>
  </si>
  <si>
    <t>東京都港区東新橋汐留メディアタワー（１５階）</t>
  </si>
  <si>
    <t>1057216</t>
  </si>
  <si>
    <t>東京都港区東新橋汐留メディアタワー（１６階）</t>
  </si>
  <si>
    <t>1057217</t>
  </si>
  <si>
    <t>東京都港区東新橋汐留メディアタワー（１７階）</t>
  </si>
  <si>
    <t>1057218</t>
  </si>
  <si>
    <t>東京都港区東新橋汐留メディアタワー（１８階）</t>
  </si>
  <si>
    <t>1057219</t>
  </si>
  <si>
    <t>東京都港区東新橋汐留メディアタワー（１９階）</t>
  </si>
  <si>
    <t>1057220</t>
  </si>
  <si>
    <t>東京都港区東新橋汐留メディアタワー（２０階）</t>
  </si>
  <si>
    <t>1057221</t>
  </si>
  <si>
    <t>東京都港区東新橋汐留メディアタワー（２１階）</t>
  </si>
  <si>
    <t>1057222</t>
  </si>
  <si>
    <t>東京都港区東新橋汐留メディアタワー（２２階）</t>
  </si>
  <si>
    <t>1057223</t>
  </si>
  <si>
    <t>東京都港区東新橋汐留メディアタワー（２３階）</t>
  </si>
  <si>
    <t>1057224</t>
  </si>
  <si>
    <t>東京都港区東新橋汐留メディアタワー（２４階）</t>
  </si>
  <si>
    <t>1057225</t>
  </si>
  <si>
    <t>東京都港区東新橋汐留メディアタワー（２５階）</t>
  </si>
  <si>
    <t>1057226</t>
  </si>
  <si>
    <t>東京都港区東新橋汐留メディアタワー（２６階）</t>
  </si>
  <si>
    <t>1057227</t>
  </si>
  <si>
    <t>東京都港区東新橋汐留メディアタワー（２７階）</t>
  </si>
  <si>
    <t>1057228</t>
  </si>
  <si>
    <t>東京都港区東新橋汐留メディアタワー（２８階）</t>
  </si>
  <si>
    <t>1057229</t>
  </si>
  <si>
    <t>東京都港区東新橋汐留メディアタワー（２９階）</t>
  </si>
  <si>
    <t>1057230</t>
  </si>
  <si>
    <t>東京都港区東新橋汐留メディアタワー（３０階）</t>
  </si>
  <si>
    <t>1057231</t>
  </si>
  <si>
    <t>東京都港区東新橋汐留メディアタワー（３１階）</t>
  </si>
  <si>
    <t>1057232</t>
  </si>
  <si>
    <t>東京都港区東新橋汐留メディアタワー（３２階）</t>
  </si>
  <si>
    <t>1057233</t>
  </si>
  <si>
    <t>東京都港区東新橋汐留メディアタワー（３３階）</t>
  </si>
  <si>
    <t>1057234</t>
  </si>
  <si>
    <t>東京都港区東新橋汐留メディアタワー（３４階）</t>
  </si>
  <si>
    <t>1057090</t>
  </si>
  <si>
    <t>東京都港区東新橋電通本社ビル（地階・階層不明）</t>
  </si>
  <si>
    <t>1057001</t>
  </si>
  <si>
    <t>東京都港区東新橋電通本社ビル（１階）</t>
  </si>
  <si>
    <t>1057002</t>
  </si>
  <si>
    <t>東京都港区東新橋電通本社ビル（２階）</t>
  </si>
  <si>
    <t>1057003</t>
  </si>
  <si>
    <t>東京都港区東新橋電通本社ビル（３階）</t>
  </si>
  <si>
    <t>1057004</t>
  </si>
  <si>
    <t>東京都港区東新橋電通本社ビル（４階）</t>
  </si>
  <si>
    <t>1057005</t>
  </si>
  <si>
    <t>東京都港区東新橋電通本社ビル（５階）</t>
  </si>
  <si>
    <t>1057006</t>
  </si>
  <si>
    <t>東京都港区東新橋電通本社ビル（６階）</t>
  </si>
  <si>
    <t>1057007</t>
  </si>
  <si>
    <t>東京都港区東新橋電通本社ビル（７階）</t>
  </si>
  <si>
    <t>1057008</t>
  </si>
  <si>
    <t>東京都港区東新橋電通本社ビル（８階）</t>
  </si>
  <si>
    <t>1057009</t>
  </si>
  <si>
    <t>東京都港区東新橋電通本社ビル（９階）</t>
  </si>
  <si>
    <t>1057010</t>
  </si>
  <si>
    <t>東京都港区東新橋電通本社ビル（１０階）</t>
  </si>
  <si>
    <t>1057011</t>
  </si>
  <si>
    <t>東京都港区東新橋電通本社ビル（１１階）</t>
  </si>
  <si>
    <t>1057012</t>
  </si>
  <si>
    <t>東京都港区東新橋電通本社ビル（１２階）</t>
  </si>
  <si>
    <t>1057013</t>
  </si>
  <si>
    <t>東京都港区東新橋電通本社ビル（１３階）</t>
  </si>
  <si>
    <t>1057014</t>
  </si>
  <si>
    <t>東京都港区東新橋電通本社ビル（１４階）</t>
  </si>
  <si>
    <t>1057015</t>
  </si>
  <si>
    <t>東京都港区東新橋電通本社ビル（１５階）</t>
  </si>
  <si>
    <t>1057016</t>
  </si>
  <si>
    <t>東京都港区東新橋電通本社ビル（１６階）</t>
  </si>
  <si>
    <t>1057017</t>
  </si>
  <si>
    <t>東京都港区東新橋電通本社ビル（１７階）</t>
  </si>
  <si>
    <t>1057018</t>
  </si>
  <si>
    <t>東京都港区東新橋電通本社ビル（１８階）</t>
  </si>
  <si>
    <t>1057019</t>
  </si>
  <si>
    <t>東京都港区東新橋電通本社ビル（１９階）</t>
  </si>
  <si>
    <t>1057020</t>
  </si>
  <si>
    <t>東京都港区東新橋電通本社ビル（２０階）</t>
  </si>
  <si>
    <t>1057021</t>
  </si>
  <si>
    <t>東京都港区東新橋電通本社ビル（２１階）</t>
  </si>
  <si>
    <t>1057022</t>
  </si>
  <si>
    <t>東京都港区東新橋電通本社ビル（２２階）</t>
  </si>
  <si>
    <t>1057023</t>
  </si>
  <si>
    <t>東京都港区東新橋電通本社ビル（２３階）</t>
  </si>
  <si>
    <t>1057024</t>
  </si>
  <si>
    <t>東京都港区東新橋電通本社ビル（２４階）</t>
  </si>
  <si>
    <t>1057025</t>
  </si>
  <si>
    <t>東京都港区東新橋電通本社ビル（２５階）</t>
  </si>
  <si>
    <t>1057026</t>
  </si>
  <si>
    <t>東京都港区東新橋電通本社ビル（２６階）</t>
  </si>
  <si>
    <t>1057027</t>
  </si>
  <si>
    <t>東京都港区東新橋電通本社ビル（２７階）</t>
  </si>
  <si>
    <t>1057028</t>
  </si>
  <si>
    <t>東京都港区東新橋電通本社ビル（２８階）</t>
  </si>
  <si>
    <t>1057029</t>
  </si>
  <si>
    <t>東京都港区東新橋電通本社ビル（２９階）</t>
  </si>
  <si>
    <t>1057030</t>
  </si>
  <si>
    <t>東京都港区東新橋電通本社ビル（３０階）</t>
  </si>
  <si>
    <t>1057031</t>
  </si>
  <si>
    <t>東京都港区東新橋電通本社ビル（３１階）</t>
  </si>
  <si>
    <t>1057032</t>
  </si>
  <si>
    <t>東京都港区東新橋電通本社ビル（３２階）</t>
  </si>
  <si>
    <t>1057033</t>
  </si>
  <si>
    <t>東京都港区東新橋電通本社ビル（３３階）</t>
  </si>
  <si>
    <t>1057034</t>
  </si>
  <si>
    <t>東京都港区東新橋電通本社ビル（３４階）</t>
  </si>
  <si>
    <t>1057035</t>
  </si>
  <si>
    <t>東京都港区東新橋電通本社ビル（３５階）</t>
  </si>
  <si>
    <t>1057036</t>
  </si>
  <si>
    <t>東京都港区東新橋電通本社ビル（３６階）</t>
  </si>
  <si>
    <t>1057037</t>
  </si>
  <si>
    <t>東京都港区東新橋電通本社ビル（３７階）</t>
  </si>
  <si>
    <t>1057038</t>
  </si>
  <si>
    <t>東京都港区東新橋電通本社ビル（３８階）</t>
  </si>
  <si>
    <t>1057039</t>
  </si>
  <si>
    <t>東京都港区東新橋電通本社ビル（３９階）</t>
  </si>
  <si>
    <t>1057040</t>
  </si>
  <si>
    <t>東京都港区東新橋電通本社ビル（４０階）</t>
  </si>
  <si>
    <t>1057041</t>
  </si>
  <si>
    <t>東京都港区東新橋電通本社ビル（４１階）</t>
  </si>
  <si>
    <t>1057042</t>
  </si>
  <si>
    <t>東京都港区東新橋電通本社ビル（４２階）</t>
  </si>
  <si>
    <t>1057043</t>
  </si>
  <si>
    <t>東京都港区東新橋電通本社ビル（４３階）</t>
  </si>
  <si>
    <t>1057044</t>
  </si>
  <si>
    <t>東京都港区東新橋電通本社ビル（４４階）</t>
  </si>
  <si>
    <t>1057045</t>
  </si>
  <si>
    <t>東京都港区東新橋電通本社ビル（４５階）</t>
  </si>
  <si>
    <t>1057046</t>
  </si>
  <si>
    <t>東京都港区東新橋電通本社ビル（４６階）</t>
  </si>
  <si>
    <t>1057047</t>
  </si>
  <si>
    <t>東京都港区東新橋電通本社ビル（４７階）</t>
  </si>
  <si>
    <t>1057390</t>
  </si>
  <si>
    <t>東京都港区東新橋東京汐留ビルディング（地階・階層不明）</t>
  </si>
  <si>
    <t>1057301</t>
  </si>
  <si>
    <t>東京都港区東新橋東京汐留ビルディング（１階）</t>
  </si>
  <si>
    <t>1057302</t>
  </si>
  <si>
    <t>東京都港区東新橋東京汐留ビルディング（２階）</t>
  </si>
  <si>
    <t>1057303</t>
  </si>
  <si>
    <t>東京都港区東新橋東京汐留ビルディング（３階）</t>
  </si>
  <si>
    <t>1057304</t>
  </si>
  <si>
    <t>東京都港区東新橋東京汐留ビルディング（４階）</t>
  </si>
  <si>
    <t>1057305</t>
  </si>
  <si>
    <t>東京都港区東新橋東京汐留ビルディング（５階）</t>
  </si>
  <si>
    <t>1057306</t>
  </si>
  <si>
    <t>東京都港区東新橋東京汐留ビルディング（６階）</t>
  </si>
  <si>
    <t>1057307</t>
  </si>
  <si>
    <t>東京都港区東新橋東京汐留ビルディング（７階）</t>
  </si>
  <si>
    <t>1057308</t>
  </si>
  <si>
    <t>東京都港区東新橋東京汐留ビルディング（８階）</t>
  </si>
  <si>
    <t>1057309</t>
  </si>
  <si>
    <t>東京都港区東新橋東京汐留ビルディング（９階）</t>
  </si>
  <si>
    <t>1057310</t>
  </si>
  <si>
    <t>東京都港区東新橋東京汐留ビルディング（１０階）</t>
  </si>
  <si>
    <t>1057311</t>
  </si>
  <si>
    <t>東京都港区東新橋東京汐留ビルディング（１１階）</t>
  </si>
  <si>
    <t>1057312</t>
  </si>
  <si>
    <t>東京都港区東新橋東京汐留ビルディング（１２階）</t>
  </si>
  <si>
    <t>1057313</t>
  </si>
  <si>
    <t>東京都港区東新橋東京汐留ビルディング（１３階）</t>
  </si>
  <si>
    <t>1057314</t>
  </si>
  <si>
    <t>東京都港区東新橋東京汐留ビルディング（１４階）</t>
  </si>
  <si>
    <t>1057315</t>
  </si>
  <si>
    <t>東京都港区東新橋東京汐留ビルディング（１５階）</t>
  </si>
  <si>
    <t>1057316</t>
  </si>
  <si>
    <t>東京都港区東新橋東京汐留ビルディング（１６階）</t>
  </si>
  <si>
    <t>1057317</t>
  </si>
  <si>
    <t>東京都港区東新橋東京汐留ビルディング（１７階）</t>
  </si>
  <si>
    <t>1057318</t>
  </si>
  <si>
    <t>東京都港区東新橋東京汐留ビルディング（１８階）</t>
  </si>
  <si>
    <t>1057319</t>
  </si>
  <si>
    <t>東京都港区東新橋東京汐留ビルディング（１９階）</t>
  </si>
  <si>
    <t>1057320</t>
  </si>
  <si>
    <t>東京都港区東新橋東京汐留ビルディング（２０階）</t>
  </si>
  <si>
    <t>1057321</t>
  </si>
  <si>
    <t>東京都港区東新橋東京汐留ビルディング（２１階）</t>
  </si>
  <si>
    <t>1057322</t>
  </si>
  <si>
    <t>東京都港区東新橋東京汐留ビルディング（２２階）</t>
  </si>
  <si>
    <t>1057323</t>
  </si>
  <si>
    <t>東京都港区東新橋東京汐留ビルディング（２３階）</t>
  </si>
  <si>
    <t>1057324</t>
  </si>
  <si>
    <t>東京都港区東新橋東京汐留ビルディング（２４階）</t>
  </si>
  <si>
    <t>1057325</t>
  </si>
  <si>
    <t>東京都港区東新橋東京汐留ビルディング（２５階）</t>
  </si>
  <si>
    <t>1057326</t>
  </si>
  <si>
    <t>東京都港区東新橋東京汐留ビルディング（２６階）</t>
  </si>
  <si>
    <t>1057327</t>
  </si>
  <si>
    <t>東京都港区東新橋東京汐留ビルディング（２７階）</t>
  </si>
  <si>
    <t>1057328</t>
  </si>
  <si>
    <t>東京都港区東新橋東京汐留ビルディング（２８階）</t>
  </si>
  <si>
    <t>1057329</t>
  </si>
  <si>
    <t>東京都港区東新橋東京汐留ビルディング（２９階）</t>
  </si>
  <si>
    <t>1057330</t>
  </si>
  <si>
    <t>東京都港区東新橋東京汐留ビルディング（３０階）</t>
  </si>
  <si>
    <t>1057331</t>
  </si>
  <si>
    <t>東京都港区東新橋東京汐留ビルディング（３１階）</t>
  </si>
  <si>
    <t>1057332</t>
  </si>
  <si>
    <t>東京都港区東新橋東京汐留ビルディング（３２階）</t>
  </si>
  <si>
    <t>1057333</t>
  </si>
  <si>
    <t>東京都港区東新橋東京汐留ビルディング（３３階）</t>
  </si>
  <si>
    <t>1057334</t>
  </si>
  <si>
    <t>東京都港区東新橋東京汐留ビルディング（３４階）</t>
  </si>
  <si>
    <t>1057335</t>
  </si>
  <si>
    <t>東京都港区東新橋東京汐留ビルディング（３５階）</t>
  </si>
  <si>
    <t>1057336</t>
  </si>
  <si>
    <t>東京都港区東新橋東京汐留ビルディング（３６階）</t>
  </si>
  <si>
    <t>1057337</t>
  </si>
  <si>
    <t>東京都港区東新橋東京汐留ビルディング（３７階）</t>
  </si>
  <si>
    <t>1057490</t>
  </si>
  <si>
    <t>東京都港区東新橋日本テレビタワー（地階・階層不明）</t>
  </si>
  <si>
    <t>1057401</t>
  </si>
  <si>
    <t>東京都港区東新橋日本テレビタワー（１階）</t>
  </si>
  <si>
    <t>1057402</t>
  </si>
  <si>
    <t>東京都港区東新橋日本テレビタワー（２階）</t>
  </si>
  <si>
    <t>1057403</t>
  </si>
  <si>
    <t>東京都港区東新橋日本テレビタワー（３階）</t>
  </si>
  <si>
    <t>1057404</t>
  </si>
  <si>
    <t>東京都港区東新橋日本テレビタワー（４階）</t>
  </si>
  <si>
    <t>1057405</t>
  </si>
  <si>
    <t>東京都港区東新橋日本テレビタワー（５階）</t>
  </si>
  <si>
    <t>1057406</t>
  </si>
  <si>
    <t>東京都港区東新橋日本テレビタワー（６階）</t>
  </si>
  <si>
    <t>1057407</t>
  </si>
  <si>
    <t>東京都港区東新橋日本テレビタワー（７階）</t>
  </si>
  <si>
    <t>1057408</t>
  </si>
  <si>
    <t>東京都港区東新橋日本テレビタワー（８階）</t>
  </si>
  <si>
    <t>1057409</t>
  </si>
  <si>
    <t>東京都港区東新橋日本テレビタワー（９階）</t>
  </si>
  <si>
    <t>1057410</t>
  </si>
  <si>
    <t>東京都港区東新橋日本テレビタワー（１０階）</t>
  </si>
  <si>
    <t>1057411</t>
  </si>
  <si>
    <t>東京都港区東新橋日本テレビタワー（１１階）</t>
  </si>
  <si>
    <t>1057412</t>
  </si>
  <si>
    <t>東京都港区東新橋日本テレビタワー（１２階）</t>
  </si>
  <si>
    <t>1057413</t>
  </si>
  <si>
    <t>東京都港区東新橋日本テレビタワー（１３階）</t>
  </si>
  <si>
    <t>1057414</t>
  </si>
  <si>
    <t>東京都港区東新橋日本テレビタワー（１４階）</t>
  </si>
  <si>
    <t>1057415</t>
  </si>
  <si>
    <t>東京都港区東新橋日本テレビタワー（１５階）</t>
  </si>
  <si>
    <t>1057416</t>
  </si>
  <si>
    <t>東京都港区東新橋日本テレビタワー（１６階）</t>
  </si>
  <si>
    <t>1057417</t>
  </si>
  <si>
    <t>東京都港区東新橋日本テレビタワー（１７階）</t>
  </si>
  <si>
    <t>1057418</t>
  </si>
  <si>
    <t>東京都港区東新橋日本テレビタワー（１８階）</t>
  </si>
  <si>
    <t>1057419</t>
  </si>
  <si>
    <t>東京都港区東新橋日本テレビタワー（１９階）</t>
  </si>
  <si>
    <t>1057420</t>
  </si>
  <si>
    <t>東京都港区東新橋日本テレビタワー（２０階）</t>
  </si>
  <si>
    <t>1057421</t>
  </si>
  <si>
    <t>東京都港区東新橋日本テレビタワー（２１階）</t>
  </si>
  <si>
    <t>1057422</t>
  </si>
  <si>
    <t>東京都港区東新橋日本テレビタワー（２２階）</t>
  </si>
  <si>
    <t>1057423</t>
  </si>
  <si>
    <t>東京都港区東新橋日本テレビタワー（２３階）</t>
  </si>
  <si>
    <t>1057424</t>
  </si>
  <si>
    <t>東京都港区東新橋日本テレビタワー（２４階）</t>
  </si>
  <si>
    <t>1057425</t>
  </si>
  <si>
    <t>東京都港区東新橋日本テレビタワー（２５階）</t>
  </si>
  <si>
    <t>1057426</t>
  </si>
  <si>
    <t>東京都港区東新橋日本テレビタワー（２６階）</t>
  </si>
  <si>
    <t>1057427</t>
  </si>
  <si>
    <t>東京都港区東新橋日本テレビタワー（２７階）</t>
  </si>
  <si>
    <t>1057428</t>
  </si>
  <si>
    <t>東京都港区東新橋日本テレビタワー（２８階）</t>
  </si>
  <si>
    <t>1057429</t>
  </si>
  <si>
    <t>東京都港区東新橋日本テレビタワー（２９階）</t>
  </si>
  <si>
    <t>1057430</t>
  </si>
  <si>
    <t>東京都港区東新橋日本テレビタワー（３０階）</t>
  </si>
  <si>
    <t>1057431</t>
  </si>
  <si>
    <t>東京都港区東新橋日本テレビタワー（３１階）</t>
  </si>
  <si>
    <t>1057432</t>
  </si>
  <si>
    <t>東京都港区東新橋日本テレビタワー（３２階）</t>
  </si>
  <si>
    <t>1080073</t>
  </si>
  <si>
    <t>東京都港区三田（次のビルを除く）</t>
  </si>
  <si>
    <t>1086390</t>
  </si>
  <si>
    <t>東京都港区三田住友不動産三田ツインビル西館（地階・階層不明）</t>
  </si>
  <si>
    <t>1086301</t>
  </si>
  <si>
    <t>東京都港区三田住友不動産三田ツインビル西館（１階）</t>
  </si>
  <si>
    <t>1086302</t>
  </si>
  <si>
    <t>東京都港区三田住友不動産三田ツインビル西館（２階）</t>
  </si>
  <si>
    <t>1086303</t>
  </si>
  <si>
    <t>東京都港区三田住友不動産三田ツインビル西館（３階）</t>
  </si>
  <si>
    <t>1086304</t>
  </si>
  <si>
    <t>東京都港区三田住友不動産三田ツインビル西館（４階）</t>
  </si>
  <si>
    <t>1086305</t>
  </si>
  <si>
    <t>東京都港区三田住友不動産三田ツインビル西館（５階）</t>
  </si>
  <si>
    <t>1086306</t>
  </si>
  <si>
    <t>東京都港区三田住友不動産三田ツインビル西館（６階）</t>
  </si>
  <si>
    <t>1086307</t>
  </si>
  <si>
    <t>東京都港区三田住友不動産三田ツインビル西館（７階）</t>
  </si>
  <si>
    <t>1086308</t>
  </si>
  <si>
    <t>東京都港区三田住友不動産三田ツインビル西館（８階）</t>
  </si>
  <si>
    <t>1086309</t>
  </si>
  <si>
    <t>東京都港区三田住友不動産三田ツインビル西館（９階）</t>
  </si>
  <si>
    <t>1086310</t>
  </si>
  <si>
    <t>東京都港区三田住友不動産三田ツインビル西館（１０階）</t>
  </si>
  <si>
    <t>1086311</t>
  </si>
  <si>
    <t>東京都港区三田住友不動産三田ツインビル西館（１１階）</t>
  </si>
  <si>
    <t>1086312</t>
  </si>
  <si>
    <t>東京都港区三田住友不動産三田ツインビル西館（１２階）</t>
  </si>
  <si>
    <t>1086313</t>
  </si>
  <si>
    <t>東京都港区三田住友不動産三田ツインビル西館（１３階）</t>
  </si>
  <si>
    <t>1086314</t>
  </si>
  <si>
    <t>東京都港区三田住友不動産三田ツインビル西館（１４階）</t>
  </si>
  <si>
    <t>1086315</t>
  </si>
  <si>
    <t>東京都港区三田住友不動産三田ツインビル西館（１５階）</t>
  </si>
  <si>
    <t>1086316</t>
  </si>
  <si>
    <t>東京都港区三田住友不動産三田ツインビル西館（１６階）</t>
  </si>
  <si>
    <t>1086317</t>
  </si>
  <si>
    <t>東京都港区三田住友不動産三田ツインビル西館（１７階）</t>
  </si>
  <si>
    <t>1086318</t>
  </si>
  <si>
    <t>東京都港区三田住友不動産三田ツインビル西館（１８階）</t>
  </si>
  <si>
    <t>1086319</t>
  </si>
  <si>
    <t>東京都港区三田住友不動産三田ツインビル西館（１９階）</t>
  </si>
  <si>
    <t>1086320</t>
  </si>
  <si>
    <t>東京都港区三田住友不動産三田ツインビル西館（２０階）</t>
  </si>
  <si>
    <t>1086321</t>
  </si>
  <si>
    <t>東京都港区三田住友不動産三田ツインビル西館（２１階）</t>
  </si>
  <si>
    <t>1086322</t>
  </si>
  <si>
    <t>東京都港区三田住友不動産三田ツインビル西館（２２階）</t>
  </si>
  <si>
    <t>1086323</t>
  </si>
  <si>
    <t>東京都港区三田住友不動産三田ツインビル西館（２３階）</t>
  </si>
  <si>
    <t>1086324</t>
  </si>
  <si>
    <t>東京都港区三田住友不動産三田ツインビル西館（２４階）</t>
  </si>
  <si>
    <t>1086325</t>
  </si>
  <si>
    <t>東京都港区三田住友不動産三田ツインビル西館（２５階）</t>
  </si>
  <si>
    <t>1086326</t>
  </si>
  <si>
    <t>東京都港区三田住友不動産三田ツインビル西館（２６階）</t>
  </si>
  <si>
    <t>1086327</t>
  </si>
  <si>
    <t>東京都港区三田住友不動産三田ツインビル西館（２７階）</t>
  </si>
  <si>
    <t>1086328</t>
  </si>
  <si>
    <t>東京都港区三田住友不動産三田ツインビル西館（２８階）</t>
  </si>
  <si>
    <t>1086329</t>
  </si>
  <si>
    <t>東京都港区三田住友不動産三田ツインビル西館（２９階）</t>
  </si>
  <si>
    <t>1086330</t>
  </si>
  <si>
    <t>東京都港区三田住友不動産三田ツインビル西館（３０階）</t>
  </si>
  <si>
    <t>1070062</t>
  </si>
  <si>
    <t>東京都港区南青山</t>
  </si>
  <si>
    <t>1060047</t>
  </si>
  <si>
    <t>東京都港区南麻布</t>
  </si>
  <si>
    <t>1070051</t>
  </si>
  <si>
    <t>東京都港区元赤坂</t>
  </si>
  <si>
    <t>1060046</t>
  </si>
  <si>
    <t>東京都港区元麻布</t>
  </si>
  <si>
    <t>1060032</t>
  </si>
  <si>
    <t>東京都港区六本木（次のビルを除く）</t>
  </si>
  <si>
    <t>1066090</t>
  </si>
  <si>
    <t>東京都港区六本木泉ガーデンタワー（地階・階層不明）</t>
  </si>
  <si>
    <t>1066001</t>
  </si>
  <si>
    <t>東京都港区六本木泉ガーデンタワー（１階）</t>
  </si>
  <si>
    <t>1066002</t>
  </si>
  <si>
    <t>東京都港区六本木泉ガーデンタワー（２階）</t>
  </si>
  <si>
    <t>1066003</t>
  </si>
  <si>
    <t>東京都港区六本木泉ガーデンタワー（３階）</t>
  </si>
  <si>
    <t>1066004</t>
  </si>
  <si>
    <t>東京都港区六本木泉ガーデンタワー（４階）</t>
  </si>
  <si>
    <t>1066005</t>
  </si>
  <si>
    <t>東京都港区六本木泉ガーデンタワー（５階）</t>
  </si>
  <si>
    <t>1066006</t>
  </si>
  <si>
    <t>東京都港区六本木泉ガーデンタワー（６階）</t>
  </si>
  <si>
    <t>1066007</t>
  </si>
  <si>
    <t>東京都港区六本木泉ガーデンタワー（７階）</t>
  </si>
  <si>
    <t>1066008</t>
  </si>
  <si>
    <t>東京都港区六本木泉ガーデンタワー（８階）</t>
  </si>
  <si>
    <t>1066009</t>
  </si>
  <si>
    <t>東京都港区六本木泉ガーデンタワー（９階）</t>
  </si>
  <si>
    <t>1066010</t>
  </si>
  <si>
    <t>東京都港区六本木泉ガーデンタワー（１０階）</t>
  </si>
  <si>
    <t>1066011</t>
  </si>
  <si>
    <t>東京都港区六本木泉ガーデンタワー（１１階）</t>
  </si>
  <si>
    <t>1066012</t>
  </si>
  <si>
    <t>東京都港区六本木泉ガーデンタワー（１２階）</t>
  </si>
  <si>
    <t>1066013</t>
  </si>
  <si>
    <t>東京都港区六本木泉ガーデンタワー（１３階）</t>
  </si>
  <si>
    <t>1066014</t>
  </si>
  <si>
    <t>東京都港区六本木泉ガーデンタワー（１４階）</t>
  </si>
  <si>
    <t>1066015</t>
  </si>
  <si>
    <t>東京都港区六本木泉ガーデンタワー（１５階）</t>
  </si>
  <si>
    <t>1066016</t>
  </si>
  <si>
    <t>東京都港区六本木泉ガーデンタワー（１６階）</t>
  </si>
  <si>
    <t>1066017</t>
  </si>
  <si>
    <t>東京都港区六本木泉ガーデンタワー（１７階）</t>
  </si>
  <si>
    <t>1066018</t>
  </si>
  <si>
    <t>東京都港区六本木泉ガーデンタワー（１８階）</t>
  </si>
  <si>
    <t>1066019</t>
  </si>
  <si>
    <t>東京都港区六本木泉ガーデンタワー（１９階）</t>
  </si>
  <si>
    <t>1066020</t>
  </si>
  <si>
    <t>東京都港区六本木泉ガーデンタワー（２０階）</t>
  </si>
  <si>
    <t>1066021</t>
  </si>
  <si>
    <t>東京都港区六本木泉ガーデンタワー（２１階）</t>
  </si>
  <si>
    <t>1066022</t>
  </si>
  <si>
    <t>東京都港区六本木泉ガーデンタワー（２２階）</t>
  </si>
  <si>
    <t>1066023</t>
  </si>
  <si>
    <t>東京都港区六本木泉ガーデンタワー（２３階）</t>
  </si>
  <si>
    <t>1066024</t>
  </si>
  <si>
    <t>東京都港区六本木泉ガーデンタワー（２４階）</t>
  </si>
  <si>
    <t>1066025</t>
  </si>
  <si>
    <t>東京都港区六本木泉ガーデンタワー（２５階）</t>
  </si>
  <si>
    <t>1066026</t>
  </si>
  <si>
    <t>東京都港区六本木泉ガーデンタワー（２６階）</t>
  </si>
  <si>
    <t>1066027</t>
  </si>
  <si>
    <t>東京都港区六本木泉ガーデンタワー（２７階）</t>
  </si>
  <si>
    <t>1066028</t>
  </si>
  <si>
    <t>東京都港区六本木泉ガーデンタワー（２８階）</t>
  </si>
  <si>
    <t>1066029</t>
  </si>
  <si>
    <t>東京都港区六本木泉ガーデンタワー（２９階）</t>
  </si>
  <si>
    <t>1066030</t>
  </si>
  <si>
    <t>東京都港区六本木泉ガーデンタワー（３０階）</t>
  </si>
  <si>
    <t>1066031</t>
  </si>
  <si>
    <t>東京都港区六本木泉ガーデンタワー（３１階）</t>
  </si>
  <si>
    <t>1066032</t>
  </si>
  <si>
    <t>東京都港区六本木泉ガーデンタワー（３２階）</t>
  </si>
  <si>
    <t>1066033</t>
  </si>
  <si>
    <t>東京都港区六本木泉ガーデンタワー（３３階）</t>
  </si>
  <si>
    <t>1066034</t>
  </si>
  <si>
    <t>東京都港区六本木泉ガーデンタワー（３４階）</t>
  </si>
  <si>
    <t>1066035</t>
  </si>
  <si>
    <t>東京都港区六本木泉ガーデンタワー（３５階）</t>
  </si>
  <si>
    <t>1066036</t>
  </si>
  <si>
    <t>東京都港区六本木泉ガーデンタワー（３６階）</t>
  </si>
  <si>
    <t>1066037</t>
  </si>
  <si>
    <t>東京都港区六本木泉ガーデンタワー（３７階）</t>
  </si>
  <si>
    <t>1066038</t>
  </si>
  <si>
    <t>東京都港区六本木泉ガーデンタワー（３８階）</t>
  </si>
  <si>
    <t>1066039</t>
  </si>
  <si>
    <t>東京都港区六本木泉ガーデンタワー（３９階）</t>
  </si>
  <si>
    <t>1066040</t>
  </si>
  <si>
    <t>東京都港区六本木泉ガーデンタワー（４０階）</t>
  </si>
  <si>
    <t>1066041</t>
  </si>
  <si>
    <t>東京都港区六本木泉ガーデンタワー（４１階）</t>
  </si>
  <si>
    <t>1066042</t>
  </si>
  <si>
    <t>東京都港区六本木泉ガーデンタワー（４２階）</t>
  </si>
  <si>
    <t>1066043</t>
  </si>
  <si>
    <t>東京都港区六本木泉ガーデンタワー（４３階）</t>
  </si>
  <si>
    <t>1066044</t>
  </si>
  <si>
    <t>東京都港区六本木泉ガーデンタワー（４４階）</t>
  </si>
  <si>
    <t>1066045</t>
  </si>
  <si>
    <t>東京都港区六本木泉ガーデンタワー（４５階）</t>
  </si>
  <si>
    <t>1066290</t>
  </si>
  <si>
    <t>東京都港区六本木住友不動産六本木グランドタワー（地階・階層不明）</t>
  </si>
  <si>
    <t>1066201</t>
  </si>
  <si>
    <t>東京都港区六本木住友不動産六本木グランドタワー（１階）</t>
  </si>
  <si>
    <t>1066202</t>
  </si>
  <si>
    <t>東京都港区六本木住友不動産六本木グランドタワー（２階）</t>
  </si>
  <si>
    <t>1066203</t>
  </si>
  <si>
    <t>東京都港区六本木住友不動産六本木グランドタワー（３階）</t>
  </si>
  <si>
    <t>1066204</t>
  </si>
  <si>
    <t>東京都港区六本木住友不動産六本木グランドタワー（４階）</t>
  </si>
  <si>
    <t>1066205</t>
  </si>
  <si>
    <t>東京都港区六本木住友不動産六本木グランドタワー（５階）</t>
  </si>
  <si>
    <t>1066206</t>
  </si>
  <si>
    <t>東京都港区六本木住友不動産六本木グランドタワー（６階）</t>
  </si>
  <si>
    <t>1066207</t>
  </si>
  <si>
    <t>東京都港区六本木住友不動産六本木グランドタワー（７階）</t>
  </si>
  <si>
    <t>1066208</t>
  </si>
  <si>
    <t>東京都港区六本木住友不動産六本木グランドタワー（８階）</t>
  </si>
  <si>
    <t>1066209</t>
  </si>
  <si>
    <t>東京都港区六本木住友不動産六本木グランドタワー（９階）</t>
  </si>
  <si>
    <t>1066210</t>
  </si>
  <si>
    <t>東京都港区六本木住友不動産六本木グランドタワー（１０階）</t>
  </si>
  <si>
    <t>1066211</t>
  </si>
  <si>
    <t>東京都港区六本木住友不動産六本木グランドタワー（１１階）</t>
  </si>
  <si>
    <t>1066212</t>
  </si>
  <si>
    <t>東京都港区六本木住友不動産六本木グランドタワー（１２階）</t>
  </si>
  <si>
    <t>1066213</t>
  </si>
  <si>
    <t>東京都港区六本木住友不動産六本木グランドタワー（１３階）</t>
  </si>
  <si>
    <t>1066214</t>
  </si>
  <si>
    <t>東京都港区六本木住友不動産六本木グランドタワー（１４階）</t>
  </si>
  <si>
    <t>1066215</t>
  </si>
  <si>
    <t>東京都港区六本木住友不動産六本木グランドタワー（１５階）</t>
  </si>
  <si>
    <t>1066216</t>
  </si>
  <si>
    <t>東京都港区六本木住友不動産六本木グランドタワー（１６階）</t>
  </si>
  <si>
    <t>1066217</t>
  </si>
  <si>
    <t>東京都港区六本木住友不動産六本木グランドタワー（１７階）</t>
  </si>
  <si>
    <t>1066218</t>
  </si>
  <si>
    <t>東京都港区六本木住友不動産六本木グランドタワー（１８階）</t>
  </si>
  <si>
    <t>1066219</t>
  </si>
  <si>
    <t>東京都港区六本木住友不動産六本木グランドタワー（１９階）</t>
  </si>
  <si>
    <t>1066220</t>
  </si>
  <si>
    <t>東京都港区六本木住友不動産六本木グランドタワー（２０階）</t>
  </si>
  <si>
    <t>1066221</t>
  </si>
  <si>
    <t>東京都港区六本木住友不動産六本木グランドタワー（２１階）</t>
  </si>
  <si>
    <t>1066222</t>
  </si>
  <si>
    <t>東京都港区六本木住友不動産六本木グランドタワー（２２階）</t>
  </si>
  <si>
    <t>1066223</t>
  </si>
  <si>
    <t>東京都港区六本木住友不動産六本木グランドタワー（２３階）</t>
  </si>
  <si>
    <t>1066224</t>
  </si>
  <si>
    <t>東京都港区六本木住友不動産六本木グランドタワー（２４階）</t>
  </si>
  <si>
    <t>1066225</t>
  </si>
  <si>
    <t>東京都港区六本木住友不動産六本木グランドタワー（２５階）</t>
  </si>
  <si>
    <t>1066226</t>
  </si>
  <si>
    <t>東京都港区六本木住友不動産六本木グランドタワー（２６階）</t>
  </si>
  <si>
    <t>1066227</t>
  </si>
  <si>
    <t>東京都港区六本木住友不動産六本木グランドタワー（２７階）</t>
  </si>
  <si>
    <t>1066228</t>
  </si>
  <si>
    <t>東京都港区六本木住友不動産六本木グランドタワー（２８階）</t>
  </si>
  <si>
    <t>1066229</t>
  </si>
  <si>
    <t>東京都港区六本木住友不動産六本木グランドタワー（２９階）</t>
  </si>
  <si>
    <t>1066230</t>
  </si>
  <si>
    <t>東京都港区六本木住友不動産六本木グランドタワー（３０階）</t>
  </si>
  <si>
    <t>1066231</t>
  </si>
  <si>
    <t>東京都港区六本木住友不動産六本木グランドタワー（３１階）</t>
  </si>
  <si>
    <t>1066232</t>
  </si>
  <si>
    <t>東京都港区六本木住友不動産六本木グランドタワー（３２階）</t>
  </si>
  <si>
    <t>1066233</t>
  </si>
  <si>
    <t>東京都港区六本木住友不動産六本木グランドタワー（３３階）</t>
  </si>
  <si>
    <t>1066234</t>
  </si>
  <si>
    <t>東京都港区六本木住友不動産六本木グランドタワー（３４階）</t>
  </si>
  <si>
    <t>1066235</t>
  </si>
  <si>
    <t>東京都港区六本木住友不動産六本木グランドタワー（３５階）</t>
  </si>
  <si>
    <t>1066236</t>
  </si>
  <si>
    <t>東京都港区六本木住友不動産六本木グランドタワー（３６階）</t>
  </si>
  <si>
    <t>1066237</t>
  </si>
  <si>
    <t>東京都港区六本木住友不動産六本木グランドタワー（３７階）</t>
  </si>
  <si>
    <t>1066238</t>
  </si>
  <si>
    <t>東京都港区六本木住友不動産六本木グランドタワー（３８階）</t>
  </si>
  <si>
    <t>1066239</t>
  </si>
  <si>
    <t>東京都港区六本木住友不動産六本木グランドタワー（３９階）</t>
  </si>
  <si>
    <t>1066240</t>
  </si>
  <si>
    <t>東京都港区六本木住友不動産六本木グランドタワー（４０階）</t>
  </si>
  <si>
    <t>1066241</t>
  </si>
  <si>
    <t>東京都港区六本木住友不動産六本木グランドタワー（４１階）</t>
  </si>
  <si>
    <t>1066242</t>
  </si>
  <si>
    <t>東京都港区六本木住友不動産六本木グランドタワー（４２階）</t>
  </si>
  <si>
    <t>1066243</t>
  </si>
  <si>
    <t>東京都港区六本木住友不動産六本木グランドタワー（４３階）</t>
  </si>
  <si>
    <t>1066190</t>
  </si>
  <si>
    <t>東京都港区六本木六本木ヒルズ森タワー（地階・階層不明）</t>
  </si>
  <si>
    <t>1066101</t>
  </si>
  <si>
    <t>東京都港区六本木六本木ヒルズ森タワー（１階）</t>
  </si>
  <si>
    <t>1066102</t>
  </si>
  <si>
    <t>東京都港区六本木六本木ヒルズ森タワー（２階）</t>
  </si>
  <si>
    <t>1066103</t>
  </si>
  <si>
    <t>東京都港区六本木六本木ヒルズ森タワー（３階）</t>
  </si>
  <si>
    <t>1066104</t>
  </si>
  <si>
    <t>東京都港区六本木六本木ヒルズ森タワー（４階）</t>
  </si>
  <si>
    <t>1066105</t>
  </si>
  <si>
    <t>東京都港区六本木六本木ヒルズ森タワー（５階）</t>
  </si>
  <si>
    <t>1066106</t>
  </si>
  <si>
    <t>東京都港区六本木六本木ヒルズ森タワー（６階）</t>
  </si>
  <si>
    <t>1066107</t>
  </si>
  <si>
    <t>東京都港区六本木六本木ヒルズ森タワー（７階）</t>
  </si>
  <si>
    <t>1066108</t>
  </si>
  <si>
    <t>東京都港区六本木六本木ヒルズ森タワー（８階）</t>
  </si>
  <si>
    <t>1066109</t>
  </si>
  <si>
    <t>東京都港区六本木六本木ヒルズ森タワー（９階）</t>
  </si>
  <si>
    <t>1066110</t>
  </si>
  <si>
    <t>東京都港区六本木六本木ヒルズ森タワー（１０階）</t>
  </si>
  <si>
    <t>1066111</t>
  </si>
  <si>
    <t>東京都港区六本木六本木ヒルズ森タワー（１１階）</t>
  </si>
  <si>
    <t>1066112</t>
  </si>
  <si>
    <t>東京都港区六本木六本木ヒルズ森タワー（１２階）</t>
  </si>
  <si>
    <t>1066113</t>
  </si>
  <si>
    <t>東京都港区六本木六本木ヒルズ森タワー（１３階）</t>
  </si>
  <si>
    <t>1066114</t>
  </si>
  <si>
    <t>東京都港区六本木六本木ヒルズ森タワー（１４階）</t>
  </si>
  <si>
    <t>1066115</t>
  </si>
  <si>
    <t>東京都港区六本木六本木ヒルズ森タワー（１５階）</t>
  </si>
  <si>
    <t>1066116</t>
  </si>
  <si>
    <t>東京都港区六本木六本木ヒルズ森タワー（１６階）</t>
  </si>
  <si>
    <t>1066117</t>
  </si>
  <si>
    <t>東京都港区六本木六本木ヒルズ森タワー（１７階）</t>
  </si>
  <si>
    <t>1066118</t>
  </si>
  <si>
    <t>東京都港区六本木六本木ヒルズ森タワー（１８階）</t>
  </si>
  <si>
    <t>1066119</t>
  </si>
  <si>
    <t>東京都港区六本木六本木ヒルズ森タワー（１９階）</t>
  </si>
  <si>
    <t>1066120</t>
  </si>
  <si>
    <t>東京都港区六本木六本木ヒルズ森タワー（２０階）</t>
  </si>
  <si>
    <t>1066121</t>
  </si>
  <si>
    <t>東京都港区六本木六本木ヒルズ森タワー（２１階）</t>
  </si>
  <si>
    <t>1066122</t>
  </si>
  <si>
    <t>東京都港区六本木六本木ヒルズ森タワー（２２階）</t>
  </si>
  <si>
    <t>1066123</t>
  </si>
  <si>
    <t>東京都港区六本木六本木ヒルズ森タワー（２３階）</t>
  </si>
  <si>
    <t>1066124</t>
  </si>
  <si>
    <t>東京都港区六本木六本木ヒルズ森タワー（２４階）</t>
  </si>
  <si>
    <t>1066125</t>
  </si>
  <si>
    <t>東京都港区六本木六本木ヒルズ森タワー（２５階）</t>
  </si>
  <si>
    <t>1066126</t>
  </si>
  <si>
    <t>東京都港区六本木六本木ヒルズ森タワー（２６階）</t>
  </si>
  <si>
    <t>1066127</t>
  </si>
  <si>
    <t>東京都港区六本木六本木ヒルズ森タワー（２７階）</t>
  </si>
  <si>
    <t>1066128</t>
  </si>
  <si>
    <t>東京都港区六本木六本木ヒルズ森タワー（２８階）</t>
  </si>
  <si>
    <t>1066129</t>
  </si>
  <si>
    <t>東京都港区六本木六本木ヒルズ森タワー（２９階）</t>
  </si>
  <si>
    <t>1066130</t>
  </si>
  <si>
    <t>東京都港区六本木六本木ヒルズ森タワー（３０階）</t>
  </si>
  <si>
    <t>1066131</t>
  </si>
  <si>
    <t>東京都港区六本木六本木ヒルズ森タワー（３１階）</t>
  </si>
  <si>
    <t>1066132</t>
  </si>
  <si>
    <t>東京都港区六本木六本木ヒルズ森タワー（３２階）</t>
  </si>
  <si>
    <t>1066133</t>
  </si>
  <si>
    <t>東京都港区六本木六本木ヒルズ森タワー（３３階）</t>
  </si>
  <si>
    <t>1066134</t>
  </si>
  <si>
    <t>東京都港区六本木六本木ヒルズ森タワー（３４階）</t>
  </si>
  <si>
    <t>1066135</t>
  </si>
  <si>
    <t>東京都港区六本木六本木ヒルズ森タワー（３５階）</t>
  </si>
  <si>
    <t>1066136</t>
  </si>
  <si>
    <t>東京都港区六本木六本木ヒルズ森タワー（３６階）</t>
  </si>
  <si>
    <t>1066137</t>
  </si>
  <si>
    <t>東京都港区六本木六本木ヒルズ森タワー（３７階）</t>
  </si>
  <si>
    <t>1066138</t>
  </si>
  <si>
    <t>東京都港区六本木六本木ヒルズ森タワー（３８階）</t>
  </si>
  <si>
    <t>1066139</t>
  </si>
  <si>
    <t>東京都港区六本木六本木ヒルズ森タワー（３９階）</t>
  </si>
  <si>
    <t>1066140</t>
  </si>
  <si>
    <t>東京都港区六本木六本木ヒルズ森タワー（４０階）</t>
  </si>
  <si>
    <t>1066141</t>
  </si>
  <si>
    <t>東京都港区六本木六本木ヒルズ森タワー（４１階）</t>
  </si>
  <si>
    <t>1066142</t>
  </si>
  <si>
    <t>東京都港区六本木六本木ヒルズ森タワー（４２階）</t>
  </si>
  <si>
    <t>1066143</t>
  </si>
  <si>
    <t>東京都港区六本木六本木ヒルズ森タワー（４３階）</t>
  </si>
  <si>
    <t>1066144</t>
  </si>
  <si>
    <t>東京都港区六本木六本木ヒルズ森タワー（４４階）</t>
  </si>
  <si>
    <t>1066145</t>
  </si>
  <si>
    <t>東京都港区六本木六本木ヒルズ森タワー（４５階）</t>
  </si>
  <si>
    <t>1066146</t>
  </si>
  <si>
    <t>東京都港区六本木六本木ヒルズ森タワー（４６階）</t>
  </si>
  <si>
    <t>1066147</t>
  </si>
  <si>
    <t>東京都港区六本木六本木ヒルズ森タワー（４７階）</t>
  </si>
  <si>
    <t>1066148</t>
  </si>
  <si>
    <t>東京都港区六本木六本木ヒルズ森タワー（４８階）</t>
  </si>
  <si>
    <t>1066149</t>
  </si>
  <si>
    <t>東京都港区六本木六本木ヒルズ森タワー（４９階）</t>
  </si>
  <si>
    <t>1066150</t>
  </si>
  <si>
    <t>東京都港区六本木六本木ヒルズ森タワー（５０階）</t>
  </si>
  <si>
    <t>1066151</t>
  </si>
  <si>
    <t>東京都港区六本木六本木ヒルズ森タワー（５１階）</t>
  </si>
  <si>
    <t>1066152</t>
  </si>
  <si>
    <t>東京都港区六本木六本木ヒルズ森タワー（５２階）</t>
  </si>
  <si>
    <t>1066153</t>
  </si>
  <si>
    <t>東京都港区六本木六本木ヒルズ森タワー（５３階）</t>
  </si>
  <si>
    <t>1066154</t>
  </si>
  <si>
    <t>東京都港区六本木六本木ヒルズ森タワー（５４階）</t>
  </si>
  <si>
    <t>1600000</t>
  </si>
  <si>
    <t>東京都新宿区以下に掲載がない場合</t>
  </si>
  <si>
    <t>1600005</t>
  </si>
  <si>
    <t>東京都新宿区愛住町</t>
  </si>
  <si>
    <t>1620803</t>
  </si>
  <si>
    <t>東京都新宿区赤城下町</t>
  </si>
  <si>
    <t>1620817</t>
  </si>
  <si>
    <t>東京都新宿区赤城元町</t>
  </si>
  <si>
    <t>1620824</t>
  </si>
  <si>
    <t>東京都新宿区揚場町</t>
  </si>
  <si>
    <t>1600007</t>
  </si>
  <si>
    <t>東京都新宿区荒木町</t>
  </si>
  <si>
    <t>1620062</t>
  </si>
  <si>
    <t>東京都新宿区市谷加賀町</t>
  </si>
  <si>
    <t>1620856</t>
  </si>
  <si>
    <t>東京都新宿区市谷甲良町</t>
  </si>
  <si>
    <t>1620842</t>
  </si>
  <si>
    <t>東京都新宿区市谷砂土原町</t>
  </si>
  <si>
    <t>1620846</t>
  </si>
  <si>
    <t>東京都新宿区市谷左内町</t>
  </si>
  <si>
    <t>1620848</t>
  </si>
  <si>
    <t>東京都新宿区市谷鷹匠町</t>
  </si>
  <si>
    <t>1620843</t>
  </si>
  <si>
    <t>東京都新宿区市谷田町</t>
  </si>
  <si>
    <t>1620066</t>
  </si>
  <si>
    <t>東京都新宿区市谷台町</t>
  </si>
  <si>
    <t>1620847</t>
  </si>
  <si>
    <t>東京都新宿区市谷長延寺町</t>
  </si>
  <si>
    <t>1620064</t>
  </si>
  <si>
    <t>東京都新宿区市谷仲之町</t>
  </si>
  <si>
    <t>1620844</t>
  </si>
  <si>
    <t>東京都新宿区市谷八幡町</t>
  </si>
  <si>
    <t>1620826</t>
  </si>
  <si>
    <t>東京都新宿区市谷船河原町</t>
  </si>
  <si>
    <t>1620845</t>
  </si>
  <si>
    <t>東京都新宿区市谷本村町</t>
  </si>
  <si>
    <t>1620063</t>
  </si>
  <si>
    <t>東京都新宿区市谷薬王寺町</t>
  </si>
  <si>
    <t>1620061</t>
  </si>
  <si>
    <t>東京都新宿区市谷柳町</t>
  </si>
  <si>
    <t>1620857</t>
  </si>
  <si>
    <t>東京都新宿区市谷山伏町</t>
  </si>
  <si>
    <t>1620832</t>
  </si>
  <si>
    <t>東京都新宿区岩戸町</t>
  </si>
  <si>
    <t>1620806</t>
  </si>
  <si>
    <t>東京都新宿区榎町</t>
  </si>
  <si>
    <t>1690072</t>
  </si>
  <si>
    <t>東京都新宿区大久保</t>
  </si>
  <si>
    <t>1620802</t>
  </si>
  <si>
    <t>東京都新宿区改代町</t>
  </si>
  <si>
    <t>1620823</t>
  </si>
  <si>
    <t>東京都新宿区神楽河岸</t>
  </si>
  <si>
    <t>1620825</t>
  </si>
  <si>
    <t>東京都新宿区神楽坂</t>
  </si>
  <si>
    <t>1600013</t>
  </si>
  <si>
    <t>東京都新宿区霞ケ丘町</t>
  </si>
  <si>
    <t>1600001</t>
  </si>
  <si>
    <t>東京都新宿区片町</t>
  </si>
  <si>
    <t>1600021</t>
  </si>
  <si>
    <t>東京都新宿区歌舞伎町</t>
  </si>
  <si>
    <t>1610034</t>
  </si>
  <si>
    <t>東京都新宿区上落合</t>
  </si>
  <si>
    <t>1620054</t>
  </si>
  <si>
    <t>東京都新宿区河田町</t>
  </si>
  <si>
    <t>1620044</t>
  </si>
  <si>
    <t>東京都新宿区喜久井町</t>
  </si>
  <si>
    <t>1690074</t>
  </si>
  <si>
    <t>東京都新宿区北新宿</t>
  </si>
  <si>
    <t>1620834</t>
  </si>
  <si>
    <t>東京都新宿区北町</t>
  </si>
  <si>
    <t>1620853</t>
  </si>
  <si>
    <t>東京都新宿区北山伏町</t>
  </si>
  <si>
    <t>1620838</t>
  </si>
  <si>
    <t>東京都新宿区細工町</t>
  </si>
  <si>
    <t>1600017</t>
  </si>
  <si>
    <t>東京都新宿区左門町</t>
  </si>
  <si>
    <t>1600016</t>
  </si>
  <si>
    <t>東京都新宿区信濃町</t>
  </si>
  <si>
    <t>1610033</t>
  </si>
  <si>
    <t>東京都新宿区下落合</t>
  </si>
  <si>
    <t>1620822</t>
  </si>
  <si>
    <t>東京都新宿区下宮比町</t>
  </si>
  <si>
    <t>1620816</t>
  </si>
  <si>
    <t>東京都新宿区白銀町</t>
  </si>
  <si>
    <t>1620814</t>
  </si>
  <si>
    <t>東京都新宿区新小川町</t>
  </si>
  <si>
    <t>1600022</t>
  </si>
  <si>
    <t>東京都新宿区新宿</t>
  </si>
  <si>
    <t>1620811</t>
  </si>
  <si>
    <t>東京都新宿区水道町</t>
  </si>
  <si>
    <t>1600018</t>
  </si>
  <si>
    <t>東京都新宿区須賀町</t>
  </si>
  <si>
    <t>1620065</t>
  </si>
  <si>
    <t>東京都新宿区住吉町</t>
  </si>
  <si>
    <t>1600015</t>
  </si>
  <si>
    <t>東京都新宿区大京町</t>
  </si>
  <si>
    <t>1690075</t>
  </si>
  <si>
    <t>東京都新宿区高田馬場</t>
  </si>
  <si>
    <t>1620833</t>
  </si>
  <si>
    <t>東京都新宿区箪笥町</t>
  </si>
  <si>
    <t>1620818</t>
  </si>
  <si>
    <t>東京都新宿区築地町</t>
  </si>
  <si>
    <t>1620821</t>
  </si>
  <si>
    <t>東京都新宿区津久戸町</t>
  </si>
  <si>
    <t>1620815</t>
  </si>
  <si>
    <t>東京都新宿区筑土八幡町</t>
  </si>
  <si>
    <t>1620808</t>
  </si>
  <si>
    <t>東京都新宿区天神町</t>
  </si>
  <si>
    <t>1690071</t>
  </si>
  <si>
    <t>東京都新宿区戸塚町</t>
  </si>
  <si>
    <t>1620067</t>
  </si>
  <si>
    <t>東京都新宿区富久町</t>
  </si>
  <si>
    <t>1690052</t>
  </si>
  <si>
    <t>東京都新宿区戸山（３丁目１８・２１番）</t>
  </si>
  <si>
    <t>1620052</t>
  </si>
  <si>
    <t>東京都新宿区戸山（その他）</t>
  </si>
  <si>
    <t>1600014</t>
  </si>
  <si>
    <t>東京都新宿区内藤町</t>
  </si>
  <si>
    <t>1610035</t>
  </si>
  <si>
    <t>東京都新宿区中井</t>
  </si>
  <si>
    <t>1610032</t>
  </si>
  <si>
    <t>東京都新宿区中落合</t>
  </si>
  <si>
    <t>1620804</t>
  </si>
  <si>
    <t>東京都新宿区中里町</t>
  </si>
  <si>
    <t>1620835</t>
  </si>
  <si>
    <t>東京都新宿区中町</t>
  </si>
  <si>
    <t>1620837</t>
  </si>
  <si>
    <t>東京都新宿区納戸町</t>
  </si>
  <si>
    <t>1610031</t>
  </si>
  <si>
    <t>東京都新宿区西落合</t>
  </si>
  <si>
    <t>1620812</t>
  </si>
  <si>
    <t>東京都新宿区西五軒町</t>
  </si>
  <si>
    <t>1600023</t>
  </si>
  <si>
    <t>東京都新宿区西新宿（次のビルを除く）</t>
  </si>
  <si>
    <t>1630790</t>
  </si>
  <si>
    <t>東京都新宿区西新宿小田急第一生命ビル（地階・階層不明）</t>
  </si>
  <si>
    <t>1630701</t>
  </si>
  <si>
    <t>東京都新宿区西新宿小田急第一生命ビル（１階）</t>
  </si>
  <si>
    <t>1630702</t>
  </si>
  <si>
    <t>東京都新宿区西新宿小田急第一生命ビル（２階）</t>
  </si>
  <si>
    <t>1630703</t>
  </si>
  <si>
    <t>東京都新宿区西新宿小田急第一生命ビル（３階）</t>
  </si>
  <si>
    <t>1630704</t>
  </si>
  <si>
    <t>東京都新宿区西新宿小田急第一生命ビル（４階）</t>
  </si>
  <si>
    <t>1630705</t>
  </si>
  <si>
    <t>東京都新宿区西新宿小田急第一生命ビル（５階）</t>
  </si>
  <si>
    <t>1630706</t>
  </si>
  <si>
    <t>東京都新宿区西新宿小田急第一生命ビル（６階）</t>
  </si>
  <si>
    <t>1630707</t>
  </si>
  <si>
    <t>東京都新宿区西新宿小田急第一生命ビル（７階）</t>
  </si>
  <si>
    <t>1630708</t>
  </si>
  <si>
    <t>東京都新宿区西新宿小田急第一生命ビル（８階）</t>
  </si>
  <si>
    <t>1630709</t>
  </si>
  <si>
    <t>東京都新宿区西新宿小田急第一生命ビル（９階）</t>
  </si>
  <si>
    <t>1630710</t>
  </si>
  <si>
    <t>東京都新宿区西新宿小田急第一生命ビル（１０階）</t>
  </si>
  <si>
    <t>1630711</t>
  </si>
  <si>
    <t>東京都新宿区西新宿小田急第一生命ビル（１１階）</t>
  </si>
  <si>
    <t>1630712</t>
  </si>
  <si>
    <t>東京都新宿区西新宿小田急第一生命ビル（１２階）</t>
  </si>
  <si>
    <t>1630713</t>
  </si>
  <si>
    <t>東京都新宿区西新宿小田急第一生命ビル（１３階）</t>
  </si>
  <si>
    <t>1630714</t>
  </si>
  <si>
    <t>東京都新宿区西新宿小田急第一生命ビル（１４階）</t>
  </si>
  <si>
    <t>1630715</t>
  </si>
  <si>
    <t>東京都新宿区西新宿小田急第一生命ビル（１５階）</t>
  </si>
  <si>
    <t>1630716</t>
  </si>
  <si>
    <t>東京都新宿区西新宿小田急第一生命ビル（１６階）</t>
  </si>
  <si>
    <t>1630717</t>
  </si>
  <si>
    <t>東京都新宿区西新宿小田急第一生命ビル（１７階）</t>
  </si>
  <si>
    <t>1630718</t>
  </si>
  <si>
    <t>東京都新宿区西新宿小田急第一生命ビル（１８階）</t>
  </si>
  <si>
    <t>1630719</t>
  </si>
  <si>
    <t>東京都新宿区西新宿小田急第一生命ビル（１９階）</t>
  </si>
  <si>
    <t>1630720</t>
  </si>
  <si>
    <t>東京都新宿区西新宿小田急第一生命ビル（２０階）</t>
  </si>
  <si>
    <t>1630721</t>
  </si>
  <si>
    <t>東京都新宿区西新宿小田急第一生命ビル（２１階）</t>
  </si>
  <si>
    <t>1630722</t>
  </si>
  <si>
    <t>東京都新宿区西新宿小田急第一生命ビル（２２階）</t>
  </si>
  <si>
    <t>1630723</t>
  </si>
  <si>
    <t>東京都新宿区西新宿小田急第一生命ビル（２３階）</t>
  </si>
  <si>
    <t>1630724</t>
  </si>
  <si>
    <t>東京都新宿区西新宿小田急第一生命ビル（２４階）</t>
  </si>
  <si>
    <t>1630725</t>
  </si>
  <si>
    <t>東京都新宿区西新宿小田急第一生命ビル（２５階）</t>
  </si>
  <si>
    <t>1630726</t>
  </si>
  <si>
    <t>東京都新宿区西新宿小田急第一生命ビル（２６階）</t>
  </si>
  <si>
    <t>1631390</t>
  </si>
  <si>
    <t>東京都新宿区西新宿新宿アイランドタワー（地階・階層不明）</t>
  </si>
  <si>
    <t>1631301</t>
  </si>
  <si>
    <t>東京都新宿区西新宿新宿アイランドタワー（１階）</t>
  </si>
  <si>
    <t>1631302</t>
  </si>
  <si>
    <t>東京都新宿区西新宿新宿アイランドタワー（２階）</t>
  </si>
  <si>
    <t>1631303</t>
  </si>
  <si>
    <t>東京都新宿区西新宿新宿アイランドタワー（３階）</t>
  </si>
  <si>
    <t>1631304</t>
  </si>
  <si>
    <t>東京都新宿区西新宿新宿アイランドタワー（４階）</t>
  </si>
  <si>
    <t>1631305</t>
  </si>
  <si>
    <t>東京都新宿区西新宿新宿アイランドタワー（５階）</t>
  </si>
  <si>
    <t>1631306</t>
  </si>
  <si>
    <t>東京都新宿区西新宿新宿アイランドタワー（６階）</t>
  </si>
  <si>
    <t>1631307</t>
  </si>
  <si>
    <t>東京都新宿区西新宿新宿アイランドタワー（７階）</t>
  </si>
  <si>
    <t>1631308</t>
  </si>
  <si>
    <t>東京都新宿区西新宿新宿アイランドタワー（８階）</t>
  </si>
  <si>
    <t>1631309</t>
  </si>
  <si>
    <t>東京都新宿区西新宿新宿アイランドタワー（９階）</t>
  </si>
  <si>
    <t>1631310</t>
  </si>
  <si>
    <t>東京都新宿区西新宿新宿アイランドタワー（１０階）</t>
  </si>
  <si>
    <t>1631311</t>
  </si>
  <si>
    <t>東京都新宿区西新宿新宿アイランドタワー（１１階）</t>
  </si>
  <si>
    <t>1631312</t>
  </si>
  <si>
    <t>東京都新宿区西新宿新宿アイランドタワー（１２階）</t>
  </si>
  <si>
    <t>1631313</t>
  </si>
  <si>
    <t>東京都新宿区西新宿新宿アイランドタワー（１３階）</t>
  </si>
  <si>
    <t>1631314</t>
  </si>
  <si>
    <t>東京都新宿区西新宿新宿アイランドタワー（１４階）</t>
  </si>
  <si>
    <t>1631315</t>
  </si>
  <si>
    <t>東京都新宿区西新宿新宿アイランドタワー（１５階）</t>
  </si>
  <si>
    <t>1631316</t>
  </si>
  <si>
    <t>東京都新宿区西新宿新宿アイランドタワー（１６階）</t>
  </si>
  <si>
    <t>1631317</t>
  </si>
  <si>
    <t>東京都新宿区西新宿新宿アイランドタワー（１７階）</t>
  </si>
  <si>
    <t>1631318</t>
  </si>
  <si>
    <t>東京都新宿区西新宿新宿アイランドタワー（１８階）</t>
  </si>
  <si>
    <t>1631319</t>
  </si>
  <si>
    <t>東京都新宿区西新宿新宿アイランドタワー（１９階）</t>
  </si>
  <si>
    <t>1631320</t>
  </si>
  <si>
    <t>東京都新宿区西新宿新宿アイランドタワー（２０階）</t>
  </si>
  <si>
    <t>1631321</t>
  </si>
  <si>
    <t>東京都新宿区西新宿新宿アイランドタワー（２１階）</t>
  </si>
  <si>
    <t>1631322</t>
  </si>
  <si>
    <t>東京都新宿区西新宿新宿アイランドタワー（２２階）</t>
  </si>
  <si>
    <t>1631323</t>
  </si>
  <si>
    <t>東京都新宿区西新宿新宿アイランドタワー（２３階）</t>
  </si>
  <si>
    <t>1631324</t>
  </si>
  <si>
    <t>東京都新宿区西新宿新宿アイランドタワー（２４階）</t>
  </si>
  <si>
    <t>1631325</t>
  </si>
  <si>
    <t>東京都新宿区西新宿新宿アイランドタワー（２５階）</t>
  </si>
  <si>
    <t>1631326</t>
  </si>
  <si>
    <t>東京都新宿区西新宿新宿アイランドタワー（２６階）</t>
  </si>
  <si>
    <t>1631327</t>
  </si>
  <si>
    <t>東京都新宿区西新宿新宿アイランドタワー（２７階）</t>
  </si>
  <si>
    <t>1631328</t>
  </si>
  <si>
    <t>東京都新宿区西新宿新宿アイランドタワー（２８階）</t>
  </si>
  <si>
    <t>1631329</t>
  </si>
  <si>
    <t>東京都新宿区西新宿新宿アイランドタワー（２９階）</t>
  </si>
  <si>
    <t>1631330</t>
  </si>
  <si>
    <t>東京都新宿区西新宿新宿アイランドタワー（３０階）</t>
  </si>
  <si>
    <t>1631331</t>
  </si>
  <si>
    <t>東京都新宿区西新宿新宿アイランドタワー（３１階）</t>
  </si>
  <si>
    <t>1631332</t>
  </si>
  <si>
    <t>東京都新宿区西新宿新宿アイランドタワー（３２階）</t>
  </si>
  <si>
    <t>1631333</t>
  </si>
  <si>
    <t>東京都新宿区西新宿新宿アイランドタワー（３３階）</t>
  </si>
  <si>
    <t>1631334</t>
  </si>
  <si>
    <t>東京都新宿区西新宿新宿アイランドタワー（３４階）</t>
  </si>
  <si>
    <t>1631335</t>
  </si>
  <si>
    <t>東京都新宿区西新宿新宿アイランドタワー（３５階）</t>
  </si>
  <si>
    <t>1631336</t>
  </si>
  <si>
    <t>東京都新宿区西新宿新宿アイランドタワー（３６階）</t>
  </si>
  <si>
    <t>1631337</t>
  </si>
  <si>
    <t>東京都新宿区西新宿新宿アイランドタワー（３７階）</t>
  </si>
  <si>
    <t>1631338</t>
  </si>
  <si>
    <t>東京都新宿区西新宿新宿アイランドタワー（３８階）</t>
  </si>
  <si>
    <t>1631339</t>
  </si>
  <si>
    <t>東京都新宿区西新宿新宿アイランドタワー（３９階）</t>
  </si>
  <si>
    <t>1631340</t>
  </si>
  <si>
    <t>東京都新宿区西新宿新宿アイランドタワー（４０階）</t>
  </si>
  <si>
    <t>1631341</t>
  </si>
  <si>
    <t>東京都新宿区西新宿新宿アイランドタワー（４１階）</t>
  </si>
  <si>
    <t>1631342</t>
  </si>
  <si>
    <t>東京都新宿区西新宿新宿アイランドタワー（４２階）</t>
  </si>
  <si>
    <t>1631343</t>
  </si>
  <si>
    <t>東京都新宿区西新宿新宿アイランドタワー（４３階）</t>
  </si>
  <si>
    <t>1631344</t>
  </si>
  <si>
    <t>東京都新宿区西新宿新宿アイランドタワー（４４階）</t>
  </si>
  <si>
    <t>1630890</t>
  </si>
  <si>
    <t>東京都新宿区西新宿新宿ＮＳビル（地階・階層不明）</t>
  </si>
  <si>
    <t>1630801</t>
  </si>
  <si>
    <t>東京都新宿区西新宿新宿ＮＳビル（１階）</t>
  </si>
  <si>
    <t>1630802</t>
  </si>
  <si>
    <t>東京都新宿区西新宿新宿ＮＳビル（２階）</t>
  </si>
  <si>
    <t>1630803</t>
  </si>
  <si>
    <t>東京都新宿区西新宿新宿ＮＳビル（３階）</t>
  </si>
  <si>
    <t>1630804</t>
  </si>
  <si>
    <t>東京都新宿区西新宿新宿ＮＳビル（４階）</t>
  </si>
  <si>
    <t>1630805</t>
  </si>
  <si>
    <t>東京都新宿区西新宿新宿ＮＳビル（５階）</t>
  </si>
  <si>
    <t>1630806</t>
  </si>
  <si>
    <t>東京都新宿区西新宿新宿ＮＳビル（６階）</t>
  </si>
  <si>
    <t>1630807</t>
  </si>
  <si>
    <t>東京都新宿区西新宿新宿ＮＳビル（７階）</t>
  </si>
  <si>
    <t>1630808</t>
  </si>
  <si>
    <t>東京都新宿区西新宿新宿ＮＳビル（８階）</t>
  </si>
  <si>
    <t>1630809</t>
  </si>
  <si>
    <t>東京都新宿区西新宿新宿ＮＳビル（９階）</t>
  </si>
  <si>
    <t>1630810</t>
  </si>
  <si>
    <t>東京都新宿区西新宿新宿ＮＳビル（１０階）</t>
  </si>
  <si>
    <t>1630811</t>
  </si>
  <si>
    <t>東京都新宿区西新宿新宿ＮＳビル（１１階）</t>
  </si>
  <si>
    <t>1630812</t>
  </si>
  <si>
    <t>東京都新宿区西新宿新宿ＮＳビル（１２階）</t>
  </si>
  <si>
    <t>1630813</t>
  </si>
  <si>
    <t>東京都新宿区西新宿新宿ＮＳビル（１３階）</t>
  </si>
  <si>
    <t>1630814</t>
  </si>
  <si>
    <t>東京都新宿区西新宿新宿ＮＳビル（１４階）</t>
  </si>
  <si>
    <t>1630815</t>
  </si>
  <si>
    <t>東京都新宿区西新宿新宿ＮＳビル（１５階）</t>
  </si>
  <si>
    <t>1630816</t>
  </si>
  <si>
    <t>東京都新宿区西新宿新宿ＮＳビル（１６階）</t>
  </si>
  <si>
    <t>1630817</t>
  </si>
  <si>
    <t>東京都新宿区西新宿新宿ＮＳビル（１７階）</t>
  </si>
  <si>
    <t>1630818</t>
  </si>
  <si>
    <t>東京都新宿区西新宿新宿ＮＳビル（１８階）</t>
  </si>
  <si>
    <t>1630819</t>
  </si>
  <si>
    <t>東京都新宿区西新宿新宿ＮＳビル（１９階）</t>
  </si>
  <si>
    <t>1630820</t>
  </si>
  <si>
    <t>東京都新宿区西新宿新宿ＮＳビル（２０階）</t>
  </si>
  <si>
    <t>1630821</t>
  </si>
  <si>
    <t>東京都新宿区西新宿新宿ＮＳビル（２１階）</t>
  </si>
  <si>
    <t>1630822</t>
  </si>
  <si>
    <t>東京都新宿区西新宿新宿ＮＳビル（２２階）</t>
  </si>
  <si>
    <t>1630823</t>
  </si>
  <si>
    <t>東京都新宿区西新宿新宿ＮＳビル（２３階）</t>
  </si>
  <si>
    <t>1630824</t>
  </si>
  <si>
    <t>東京都新宿区西新宿新宿ＮＳビル（２４階）</t>
  </si>
  <si>
    <t>1630825</t>
  </si>
  <si>
    <t>東京都新宿区西新宿新宿ＮＳビル（２５階）</t>
  </si>
  <si>
    <t>1630826</t>
  </si>
  <si>
    <t>東京都新宿区西新宿新宿ＮＳビル（２６階）</t>
  </si>
  <si>
    <t>1630827</t>
  </si>
  <si>
    <t>東京都新宿区西新宿新宿ＮＳビル（２７階）</t>
  </si>
  <si>
    <t>1630828</t>
  </si>
  <si>
    <t>東京都新宿区西新宿新宿ＮＳビル（２８階）</t>
  </si>
  <si>
    <t>1630829</t>
  </si>
  <si>
    <t>東京都新宿区西新宿新宿ＮＳビル（２９階）</t>
  </si>
  <si>
    <t>1630830</t>
  </si>
  <si>
    <t>東京都新宿区西新宿新宿ＮＳビル（３０階）</t>
  </si>
  <si>
    <t>1631590</t>
  </si>
  <si>
    <t>東京都新宿区西新宿新宿エルタワー（地階・階層不明）</t>
  </si>
  <si>
    <t>1631501</t>
  </si>
  <si>
    <t>東京都新宿区西新宿新宿エルタワー（１階）</t>
  </si>
  <si>
    <t>1631502</t>
  </si>
  <si>
    <t>東京都新宿区西新宿新宿エルタワー（２階）</t>
  </si>
  <si>
    <t>1631503</t>
  </si>
  <si>
    <t>東京都新宿区西新宿新宿エルタワー（３階）</t>
  </si>
  <si>
    <t>1631504</t>
  </si>
  <si>
    <t>東京都新宿区西新宿新宿エルタワー（４階）</t>
  </si>
  <si>
    <t>1631505</t>
  </si>
  <si>
    <t>東京都新宿区西新宿新宿エルタワー（５階）</t>
  </si>
  <si>
    <t>1631506</t>
  </si>
  <si>
    <t>東京都新宿区西新宿新宿エルタワー（６階）</t>
  </si>
  <si>
    <t>1631507</t>
  </si>
  <si>
    <t>東京都新宿区西新宿新宿エルタワー（７階）</t>
  </si>
  <si>
    <t>1631508</t>
  </si>
  <si>
    <t>東京都新宿区西新宿新宿エルタワー（８階）</t>
  </si>
  <si>
    <t>1631509</t>
  </si>
  <si>
    <t>東京都新宿区西新宿新宿エルタワー（９階）</t>
  </si>
  <si>
    <t>1631510</t>
  </si>
  <si>
    <t>東京都新宿区西新宿新宿エルタワー（１０階）</t>
  </si>
  <si>
    <t>1631511</t>
  </si>
  <si>
    <t>東京都新宿区西新宿新宿エルタワー（１１階）</t>
  </si>
  <si>
    <t>1631512</t>
  </si>
  <si>
    <t>東京都新宿区西新宿新宿エルタワー（１２階）</t>
  </si>
  <si>
    <t>1631513</t>
  </si>
  <si>
    <t>東京都新宿区西新宿新宿エルタワー（１３階）</t>
  </si>
  <si>
    <t>1631514</t>
  </si>
  <si>
    <t>東京都新宿区西新宿新宿エルタワー（１４階）</t>
  </si>
  <si>
    <t>1631515</t>
  </si>
  <si>
    <t>東京都新宿区西新宿新宿エルタワー（１５階）</t>
  </si>
  <si>
    <t>1631516</t>
  </si>
  <si>
    <t>東京都新宿区西新宿新宿エルタワー（１６階）</t>
  </si>
  <si>
    <t>1631517</t>
  </si>
  <si>
    <t>東京都新宿区西新宿新宿エルタワー（１７階）</t>
  </si>
  <si>
    <t>1631518</t>
  </si>
  <si>
    <t>東京都新宿区西新宿新宿エルタワー（１８階）</t>
  </si>
  <si>
    <t>1631519</t>
  </si>
  <si>
    <t>東京都新宿区西新宿新宿エルタワー（１９階）</t>
  </si>
  <si>
    <t>1631520</t>
  </si>
  <si>
    <t>東京都新宿区西新宿新宿エルタワー（２０階）</t>
  </si>
  <si>
    <t>1631521</t>
  </si>
  <si>
    <t>東京都新宿区西新宿新宿エルタワー（２１階）</t>
  </si>
  <si>
    <t>1631522</t>
  </si>
  <si>
    <t>東京都新宿区西新宿新宿エルタワー（２２階）</t>
  </si>
  <si>
    <t>1631523</t>
  </si>
  <si>
    <t>東京都新宿区西新宿新宿エルタワー（２３階）</t>
  </si>
  <si>
    <t>1631524</t>
  </si>
  <si>
    <t>東京都新宿区西新宿新宿エルタワー（２４階）</t>
  </si>
  <si>
    <t>1631525</t>
  </si>
  <si>
    <t>東京都新宿区西新宿新宿エルタワー（２５階）</t>
  </si>
  <si>
    <t>1631526</t>
  </si>
  <si>
    <t>東京都新宿区西新宿新宿エルタワー（２６階）</t>
  </si>
  <si>
    <t>1631527</t>
  </si>
  <si>
    <t>東京都新宿区西新宿新宿エルタワー（２７階）</t>
  </si>
  <si>
    <t>1631528</t>
  </si>
  <si>
    <t>東京都新宿区西新宿新宿エルタワー（２８階）</t>
  </si>
  <si>
    <t>1631529</t>
  </si>
  <si>
    <t>東京都新宿区西新宿新宿エルタワー（２９階）</t>
  </si>
  <si>
    <t>1631530</t>
  </si>
  <si>
    <t>東京都新宿区西新宿新宿エルタワー（３０階）</t>
  </si>
  <si>
    <t>1631531</t>
  </si>
  <si>
    <t>東京都新宿区西新宿新宿エルタワー（３１階）</t>
  </si>
  <si>
    <t>1631190</t>
  </si>
  <si>
    <t>東京都新宿区西新宿新宿スクエアタワー（地階・階層不明）</t>
  </si>
  <si>
    <t>1631101</t>
  </si>
  <si>
    <t>東京都新宿区西新宿新宿スクエアタワー（１階）</t>
  </si>
  <si>
    <t>1631102</t>
  </si>
  <si>
    <t>東京都新宿区西新宿新宿スクエアタワー（２階）</t>
  </si>
  <si>
    <t>1631103</t>
  </si>
  <si>
    <t>東京都新宿区西新宿新宿スクエアタワー（３階）</t>
  </si>
  <si>
    <t>1631104</t>
  </si>
  <si>
    <t>東京都新宿区西新宿新宿スクエアタワー（４階）</t>
  </si>
  <si>
    <t>1631105</t>
  </si>
  <si>
    <t>東京都新宿区西新宿新宿スクエアタワー（５階）</t>
  </si>
  <si>
    <t>1631106</t>
  </si>
  <si>
    <t>東京都新宿区西新宿新宿スクエアタワー（６階）</t>
  </si>
  <si>
    <t>1631107</t>
  </si>
  <si>
    <t>東京都新宿区西新宿新宿スクエアタワー（７階）</t>
  </si>
  <si>
    <t>1631108</t>
  </si>
  <si>
    <t>東京都新宿区西新宿新宿スクエアタワー（８階）</t>
  </si>
  <si>
    <t>1631109</t>
  </si>
  <si>
    <t>東京都新宿区西新宿新宿スクエアタワー（９階）</t>
  </si>
  <si>
    <t>1631110</t>
  </si>
  <si>
    <t>東京都新宿区西新宿新宿スクエアタワー（１０階）</t>
  </si>
  <si>
    <t>1631111</t>
  </si>
  <si>
    <t>東京都新宿区西新宿新宿スクエアタワー（１１階）</t>
  </si>
  <si>
    <t>1631112</t>
  </si>
  <si>
    <t>東京都新宿区西新宿新宿スクエアタワー（１２階）</t>
  </si>
  <si>
    <t>1631113</t>
  </si>
  <si>
    <t>東京都新宿区西新宿新宿スクエアタワー（１３階）</t>
  </si>
  <si>
    <t>1631114</t>
  </si>
  <si>
    <t>東京都新宿区西新宿新宿スクエアタワー（１４階）</t>
  </si>
  <si>
    <t>1631115</t>
  </si>
  <si>
    <t>東京都新宿区西新宿新宿スクエアタワー（１５階）</t>
  </si>
  <si>
    <t>1631116</t>
  </si>
  <si>
    <t>東京都新宿区西新宿新宿スクエアタワー（１６階）</t>
  </si>
  <si>
    <t>1631117</t>
  </si>
  <si>
    <t>東京都新宿区西新宿新宿スクエアタワー（１７階）</t>
  </si>
  <si>
    <t>1631118</t>
  </si>
  <si>
    <t>東京都新宿区西新宿新宿スクエアタワー（１８階）</t>
  </si>
  <si>
    <t>1631119</t>
  </si>
  <si>
    <t>東京都新宿区西新宿新宿スクエアタワー（１９階）</t>
  </si>
  <si>
    <t>1631120</t>
  </si>
  <si>
    <t>東京都新宿区西新宿新宿スクエアタワー（２０階）</t>
  </si>
  <si>
    <t>1631121</t>
  </si>
  <si>
    <t>東京都新宿区西新宿新宿スクエアタワー（２１階）</t>
  </si>
  <si>
    <t>1631122</t>
  </si>
  <si>
    <t>東京都新宿区西新宿新宿スクエアタワー（２２階）</t>
  </si>
  <si>
    <t>1631123</t>
  </si>
  <si>
    <t>東京都新宿区西新宿新宿スクエアタワー（２３階）</t>
  </si>
  <si>
    <t>1631124</t>
  </si>
  <si>
    <t>東京都新宿区西新宿新宿スクエアタワー（２４階）</t>
  </si>
  <si>
    <t>1631125</t>
  </si>
  <si>
    <t>東京都新宿区西新宿新宿スクエアタワー（２５階）</t>
  </si>
  <si>
    <t>1631126</t>
  </si>
  <si>
    <t>東京都新宿区西新宿新宿スクエアタワー（２６階）</t>
  </si>
  <si>
    <t>1631127</t>
  </si>
  <si>
    <t>東京都新宿区西新宿新宿スクエアタワー（２７階）</t>
  </si>
  <si>
    <t>1631128</t>
  </si>
  <si>
    <t>東京都新宿区西新宿新宿スクエアタワー（２８階）</t>
  </si>
  <si>
    <t>1631129</t>
  </si>
  <si>
    <t>東京都新宿区西新宿新宿スクエアタワー（２９階）</t>
  </si>
  <si>
    <t>1631130</t>
  </si>
  <si>
    <t>東京都新宿区西新宿新宿スクエアタワー（３０階）</t>
  </si>
  <si>
    <t>1630290</t>
  </si>
  <si>
    <t>東京都新宿区西新宿新宿住友ビル（地階・階層不明）</t>
  </si>
  <si>
    <t>1630201</t>
  </si>
  <si>
    <t>東京都新宿区西新宿新宿住友ビル（１階）</t>
  </si>
  <si>
    <t>1630202</t>
  </si>
  <si>
    <t>東京都新宿区西新宿新宿住友ビル（２階）</t>
  </si>
  <si>
    <t>1630203</t>
  </si>
  <si>
    <t>東京都新宿区西新宿新宿住友ビル（３階）</t>
  </si>
  <si>
    <t>1630204</t>
  </si>
  <si>
    <t>東京都新宿区西新宿新宿住友ビル（４階）</t>
  </si>
  <si>
    <t>1630205</t>
  </si>
  <si>
    <t>東京都新宿区西新宿新宿住友ビル（５階）</t>
  </si>
  <si>
    <t>1630206</t>
  </si>
  <si>
    <t>東京都新宿区西新宿新宿住友ビル（６階）</t>
  </si>
  <si>
    <t>1630207</t>
  </si>
  <si>
    <t>東京都新宿区西新宿新宿住友ビル（７階）</t>
  </si>
  <si>
    <t>1630208</t>
  </si>
  <si>
    <t>東京都新宿区西新宿新宿住友ビル（８階）</t>
  </si>
  <si>
    <t>1630209</t>
  </si>
  <si>
    <t>東京都新宿区西新宿新宿住友ビル（９階）</t>
  </si>
  <si>
    <t>1630210</t>
  </si>
  <si>
    <t>東京都新宿区西新宿新宿住友ビル（１０階）</t>
  </si>
  <si>
    <t>1630211</t>
  </si>
  <si>
    <t>東京都新宿区西新宿新宿住友ビル（１１階）</t>
  </si>
  <si>
    <t>1630212</t>
  </si>
  <si>
    <t>東京都新宿区西新宿新宿住友ビル（１２階）</t>
  </si>
  <si>
    <t>1630213</t>
  </si>
  <si>
    <t>東京都新宿区西新宿新宿住友ビル（１３階）</t>
  </si>
  <si>
    <t>1630214</t>
  </si>
  <si>
    <t>東京都新宿区西新宿新宿住友ビル（１４階）</t>
  </si>
  <si>
    <t>1630215</t>
  </si>
  <si>
    <t>東京都新宿区西新宿新宿住友ビル（１５階）</t>
  </si>
  <si>
    <t>1630216</t>
  </si>
  <si>
    <t>東京都新宿区西新宿新宿住友ビル（１６階）</t>
  </si>
  <si>
    <t>1630217</t>
  </si>
  <si>
    <t>東京都新宿区西新宿新宿住友ビル（１７階）</t>
  </si>
  <si>
    <t>1630218</t>
  </si>
  <si>
    <t>東京都新宿区西新宿新宿住友ビル（１８階）</t>
  </si>
  <si>
    <t>1630219</t>
  </si>
  <si>
    <t>東京都新宿区西新宿新宿住友ビル（１９階）</t>
  </si>
  <si>
    <t>1630220</t>
  </si>
  <si>
    <t>東京都新宿区西新宿新宿住友ビル（２０階）</t>
  </si>
  <si>
    <t>1630221</t>
  </si>
  <si>
    <t>東京都新宿区西新宿新宿住友ビル（２１階）</t>
  </si>
  <si>
    <t>1630222</t>
  </si>
  <si>
    <t>東京都新宿区西新宿新宿住友ビル（２２階）</t>
  </si>
  <si>
    <t>1630223</t>
  </si>
  <si>
    <t>東京都新宿区西新宿新宿住友ビル（２３階）</t>
  </si>
  <si>
    <t>1630224</t>
  </si>
  <si>
    <t>東京都新宿区西新宿新宿住友ビル（２４階）</t>
  </si>
  <si>
    <t>1630225</t>
  </si>
  <si>
    <t>東京都新宿区西新宿新宿住友ビル（２５階）</t>
  </si>
  <si>
    <t>1630226</t>
  </si>
  <si>
    <t>東京都新宿区西新宿新宿住友ビル（２６階）</t>
  </si>
  <si>
    <t>1630227</t>
  </si>
  <si>
    <t>東京都新宿区西新宿新宿住友ビル（２７階）</t>
  </si>
  <si>
    <t>1630228</t>
  </si>
  <si>
    <t>東京都新宿区西新宿新宿住友ビル（２８階）</t>
  </si>
  <si>
    <t>1630229</t>
  </si>
  <si>
    <t>東京都新宿区西新宿新宿住友ビル（２９階）</t>
  </si>
  <si>
    <t>1630230</t>
  </si>
  <si>
    <t>東京都新宿区西新宿新宿住友ビル（３０階）</t>
  </si>
  <si>
    <t>1630231</t>
  </si>
  <si>
    <t>東京都新宿区西新宿新宿住友ビル（３１階）</t>
  </si>
  <si>
    <t>1630232</t>
  </si>
  <si>
    <t>東京都新宿区西新宿新宿住友ビル（３２階）</t>
  </si>
  <si>
    <t>1630233</t>
  </si>
  <si>
    <t>東京都新宿区西新宿新宿住友ビル（３３階）</t>
  </si>
  <si>
    <t>1630234</t>
  </si>
  <si>
    <t>東京都新宿区西新宿新宿住友ビル（３４階）</t>
  </si>
  <si>
    <t>1630235</t>
  </si>
  <si>
    <t>東京都新宿区西新宿新宿住友ビル（３５階）</t>
  </si>
  <si>
    <t>1630236</t>
  </si>
  <si>
    <t>東京都新宿区西新宿新宿住友ビル（３６階）</t>
  </si>
  <si>
    <t>1630237</t>
  </si>
  <si>
    <t>東京都新宿区西新宿新宿住友ビル（３７階）</t>
  </si>
  <si>
    <t>1630238</t>
  </si>
  <si>
    <t>東京都新宿区西新宿新宿住友ビル（３８階）</t>
  </si>
  <si>
    <t>1630239</t>
  </si>
  <si>
    <t>東京都新宿区西新宿新宿住友ビル（３９階）</t>
  </si>
  <si>
    <t>1630240</t>
  </si>
  <si>
    <t>東京都新宿区西新宿新宿住友ビル（４０階）</t>
  </si>
  <si>
    <t>1630241</t>
  </si>
  <si>
    <t>東京都新宿区西新宿新宿住友ビル（４１階）</t>
  </si>
  <si>
    <t>1630242</t>
  </si>
  <si>
    <t>東京都新宿区西新宿新宿住友ビル（４２階）</t>
  </si>
  <si>
    <t>1630243</t>
  </si>
  <si>
    <t>東京都新宿区西新宿新宿住友ビル（４３階）</t>
  </si>
  <si>
    <t>1630244</t>
  </si>
  <si>
    <t>東京都新宿区西新宿新宿住友ビル（４４階）</t>
  </si>
  <si>
    <t>1630245</t>
  </si>
  <si>
    <t>東京都新宿区西新宿新宿住友ビル（４５階）</t>
  </si>
  <si>
    <t>1630246</t>
  </si>
  <si>
    <t>東京都新宿区西新宿新宿住友ビル（４６階）</t>
  </si>
  <si>
    <t>1630247</t>
  </si>
  <si>
    <t>東京都新宿区西新宿新宿住友ビル（４７階）</t>
  </si>
  <si>
    <t>1630248</t>
  </si>
  <si>
    <t>東京都新宿区西新宿新宿住友ビル（４８階）</t>
  </si>
  <si>
    <t>1630249</t>
  </si>
  <si>
    <t>東京都新宿区西新宿新宿住友ビル（４９階）</t>
  </si>
  <si>
    <t>1630250</t>
  </si>
  <si>
    <t>東京都新宿区西新宿新宿住友ビル（５０階）</t>
  </si>
  <si>
    <t>1630251</t>
  </si>
  <si>
    <t>東京都新宿区西新宿新宿住友ビル（５１階）</t>
  </si>
  <si>
    <t>1630252</t>
  </si>
  <si>
    <t>東京都新宿区西新宿新宿住友ビル（５２階）</t>
  </si>
  <si>
    <t>1630690</t>
  </si>
  <si>
    <t>東京都新宿区西新宿新宿センタービル（地階・階層不明）</t>
  </si>
  <si>
    <t>1630601</t>
  </si>
  <si>
    <t>東京都新宿区西新宿新宿センタービル（１階）</t>
  </si>
  <si>
    <t>1630602</t>
  </si>
  <si>
    <t>東京都新宿区西新宿新宿センタービル（２階）</t>
  </si>
  <si>
    <t>1630603</t>
  </si>
  <si>
    <t>東京都新宿区西新宿新宿センタービル（３階）</t>
  </si>
  <si>
    <t>1630604</t>
  </si>
  <si>
    <t>東京都新宿区西新宿新宿センタービル（４階）</t>
  </si>
  <si>
    <t>1630605</t>
  </si>
  <si>
    <t>東京都新宿区西新宿新宿センタービル（５階）</t>
  </si>
  <si>
    <t>1630606</t>
  </si>
  <si>
    <t>東京都新宿区西新宿新宿センタービル（６階）</t>
  </si>
  <si>
    <t>1630607</t>
  </si>
  <si>
    <t>東京都新宿区西新宿新宿センタービル（７階）</t>
  </si>
  <si>
    <t>1630608</t>
  </si>
  <si>
    <t>東京都新宿区西新宿新宿センタービル（８階）</t>
  </si>
  <si>
    <t>1630609</t>
  </si>
  <si>
    <t>東京都新宿区西新宿新宿センタービル（９階）</t>
  </si>
  <si>
    <t>1630610</t>
  </si>
  <si>
    <t>東京都新宿区西新宿新宿センタービル（１０階）</t>
  </si>
  <si>
    <t>1630611</t>
  </si>
  <si>
    <t>東京都新宿区西新宿新宿センタービル（１１階）</t>
  </si>
  <si>
    <t>1630612</t>
  </si>
  <si>
    <t>東京都新宿区西新宿新宿センタービル（１２階）</t>
  </si>
  <si>
    <t>1630613</t>
  </si>
  <si>
    <t>東京都新宿区西新宿新宿センタービル（１３階）</t>
  </si>
  <si>
    <t>1630614</t>
  </si>
  <si>
    <t>東京都新宿区西新宿新宿センタービル（１４階）</t>
  </si>
  <si>
    <t>1630615</t>
  </si>
  <si>
    <t>東京都新宿区西新宿新宿センタービル（１５階）</t>
  </si>
  <si>
    <t>1630616</t>
  </si>
  <si>
    <t>東京都新宿区西新宿新宿センタービル（１６階）</t>
  </si>
  <si>
    <t>1630617</t>
  </si>
  <si>
    <t>東京都新宿区西新宿新宿センタービル（１７階）</t>
  </si>
  <si>
    <t>1630618</t>
  </si>
  <si>
    <t>東京都新宿区西新宿新宿センタービル（１８階）</t>
  </si>
  <si>
    <t>1630619</t>
  </si>
  <si>
    <t>東京都新宿区西新宿新宿センタービル（１９階）</t>
  </si>
  <si>
    <t>1630620</t>
  </si>
  <si>
    <t>東京都新宿区西新宿新宿センタービル（２０階）</t>
  </si>
  <si>
    <t>1630621</t>
  </si>
  <si>
    <t>東京都新宿区西新宿新宿センタービル（２１階）</t>
  </si>
  <si>
    <t>1630622</t>
  </si>
  <si>
    <t>東京都新宿区西新宿新宿センタービル（２２階）</t>
  </si>
  <si>
    <t>1630623</t>
  </si>
  <si>
    <t>東京都新宿区西新宿新宿センタービル（２３階）</t>
  </si>
  <si>
    <t>1630624</t>
  </si>
  <si>
    <t>東京都新宿区西新宿新宿センタービル（２４階）</t>
  </si>
  <si>
    <t>1630625</t>
  </si>
  <si>
    <t>東京都新宿区西新宿新宿センタービル（２５階）</t>
  </si>
  <si>
    <t>1630626</t>
  </si>
  <si>
    <t>東京都新宿区西新宿新宿センタービル（２６階）</t>
  </si>
  <si>
    <t>1630627</t>
  </si>
  <si>
    <t>東京都新宿区西新宿新宿センタービル（２７階）</t>
  </si>
  <si>
    <t>1630628</t>
  </si>
  <si>
    <t>東京都新宿区西新宿新宿センタービル（２８階）</t>
  </si>
  <si>
    <t>1630629</t>
  </si>
  <si>
    <t>東京都新宿区西新宿新宿センタービル（２９階）</t>
  </si>
  <si>
    <t>1630630</t>
  </si>
  <si>
    <t>東京都新宿区西新宿新宿センタービル（３０階）</t>
  </si>
  <si>
    <t>1630631</t>
  </si>
  <si>
    <t>東京都新宿区西新宿新宿センタービル（３１階）</t>
  </si>
  <si>
    <t>1630632</t>
  </si>
  <si>
    <t>東京都新宿区西新宿新宿センタービル（３２階）</t>
  </si>
  <si>
    <t>1630633</t>
  </si>
  <si>
    <t>東京都新宿区西新宿新宿センタービル（３３階）</t>
  </si>
  <si>
    <t>1630634</t>
  </si>
  <si>
    <t>東京都新宿区西新宿新宿センタービル（３４階）</t>
  </si>
  <si>
    <t>1630635</t>
  </si>
  <si>
    <t>東京都新宿区西新宿新宿センタービル（３５階）</t>
  </si>
  <si>
    <t>1630636</t>
  </si>
  <si>
    <t>東京都新宿区西新宿新宿センタービル（３６階）</t>
  </si>
  <si>
    <t>1630637</t>
  </si>
  <si>
    <t>東京都新宿区西新宿新宿センタービル（３７階）</t>
  </si>
  <si>
    <t>1630638</t>
  </si>
  <si>
    <t>東京都新宿区西新宿新宿センタービル（３８階）</t>
  </si>
  <si>
    <t>1630639</t>
  </si>
  <si>
    <t>東京都新宿区西新宿新宿センタービル（３９階）</t>
  </si>
  <si>
    <t>1630640</t>
  </si>
  <si>
    <t>東京都新宿区西新宿新宿センタービル（４０階）</t>
  </si>
  <si>
    <t>1630641</t>
  </si>
  <si>
    <t>東京都新宿区西新宿新宿センタービル（４１階）</t>
  </si>
  <si>
    <t>1630642</t>
  </si>
  <si>
    <t>東京都新宿区西新宿新宿センタービル（４２階）</t>
  </si>
  <si>
    <t>1630643</t>
  </si>
  <si>
    <t>東京都新宿区西新宿新宿センタービル（４３階）</t>
  </si>
  <si>
    <t>1630644</t>
  </si>
  <si>
    <t>東京都新宿区西新宿新宿センタービル（４４階）</t>
  </si>
  <si>
    <t>1630645</t>
  </si>
  <si>
    <t>東京都新宿区西新宿新宿センタービル（４５階）</t>
  </si>
  <si>
    <t>1630646</t>
  </si>
  <si>
    <t>東京都新宿区西新宿新宿センタービル（４６階）</t>
  </si>
  <si>
    <t>1630647</t>
  </si>
  <si>
    <t>東京都新宿区西新宿新宿センタービル（４７階）</t>
  </si>
  <si>
    <t>1630648</t>
  </si>
  <si>
    <t>東京都新宿区西新宿新宿センタービル（４８階）</t>
  </si>
  <si>
    <t>1630649</t>
  </si>
  <si>
    <t>東京都新宿区西新宿新宿センタービル（４９階）</t>
  </si>
  <si>
    <t>1630650</t>
  </si>
  <si>
    <t>東京都新宿区西新宿新宿センタービル（５０階）</t>
  </si>
  <si>
    <t>1630651</t>
  </si>
  <si>
    <t>東京都新宿区西新宿新宿センタービル（５１階）</t>
  </si>
  <si>
    <t>1630652</t>
  </si>
  <si>
    <t>東京都新宿区西新宿新宿センタービル（５２階）</t>
  </si>
  <si>
    <t>1630653</t>
  </si>
  <si>
    <t>東京都新宿区西新宿新宿センタービル（５３階）</t>
  </si>
  <si>
    <t>1630654</t>
  </si>
  <si>
    <t>東京都新宿区西新宿新宿センタービル（５４階）</t>
  </si>
  <si>
    <t>1630590</t>
  </si>
  <si>
    <t>東京都新宿区西新宿新宿野村ビル（地階・階層不明）</t>
  </si>
  <si>
    <t>1630501</t>
  </si>
  <si>
    <t>東京都新宿区西新宿新宿野村ビル（１階）</t>
  </si>
  <si>
    <t>1630502</t>
  </si>
  <si>
    <t>東京都新宿区西新宿新宿野村ビル（２階）</t>
  </si>
  <si>
    <t>1630503</t>
  </si>
  <si>
    <t>東京都新宿区西新宿新宿野村ビル（３階）</t>
  </si>
  <si>
    <t>1630504</t>
  </si>
  <si>
    <t>東京都新宿区西新宿新宿野村ビル（４階）</t>
  </si>
  <si>
    <t>1630505</t>
  </si>
  <si>
    <t>東京都新宿区西新宿新宿野村ビル（５階）</t>
  </si>
  <si>
    <t>1630506</t>
  </si>
  <si>
    <t>東京都新宿区西新宿新宿野村ビル（６階）</t>
  </si>
  <si>
    <t>1630507</t>
  </si>
  <si>
    <t>東京都新宿区西新宿新宿野村ビル（７階）</t>
  </si>
  <si>
    <t>1630508</t>
  </si>
  <si>
    <t>東京都新宿区西新宿新宿野村ビル（８階）</t>
  </si>
  <si>
    <t>1630509</t>
  </si>
  <si>
    <t>東京都新宿区西新宿新宿野村ビル（９階）</t>
  </si>
  <si>
    <t>1630510</t>
  </si>
  <si>
    <t>東京都新宿区西新宿新宿野村ビル（１０階）</t>
  </si>
  <si>
    <t>1630511</t>
  </si>
  <si>
    <t>東京都新宿区西新宿新宿野村ビル（１１階）</t>
  </si>
  <si>
    <t>1630512</t>
  </si>
  <si>
    <t>東京都新宿区西新宿新宿野村ビル（１２階）</t>
  </si>
  <si>
    <t>1630513</t>
  </si>
  <si>
    <t>東京都新宿区西新宿新宿野村ビル（１３階）</t>
  </si>
  <si>
    <t>1630514</t>
  </si>
  <si>
    <t>東京都新宿区西新宿新宿野村ビル（１４階）</t>
  </si>
  <si>
    <t>1630515</t>
  </si>
  <si>
    <t>東京都新宿区西新宿新宿野村ビル（１５階）</t>
  </si>
  <si>
    <t>1630516</t>
  </si>
  <si>
    <t>東京都新宿区西新宿新宿野村ビル（１６階）</t>
  </si>
  <si>
    <t>1630517</t>
  </si>
  <si>
    <t>東京都新宿区西新宿新宿野村ビル（１７階）</t>
  </si>
  <si>
    <t>1630518</t>
  </si>
  <si>
    <t>東京都新宿区西新宿新宿野村ビル（１８階）</t>
  </si>
  <si>
    <t>1630519</t>
  </si>
  <si>
    <t>東京都新宿区西新宿新宿野村ビル（１９階）</t>
  </si>
  <si>
    <t>1630520</t>
  </si>
  <si>
    <t>東京都新宿区西新宿新宿野村ビル（２０階）</t>
  </si>
  <si>
    <t>1630521</t>
  </si>
  <si>
    <t>東京都新宿区西新宿新宿野村ビル（２１階）</t>
  </si>
  <si>
    <t>1630522</t>
  </si>
  <si>
    <t>東京都新宿区西新宿新宿野村ビル（２２階）</t>
  </si>
  <si>
    <t>1630523</t>
  </si>
  <si>
    <t>東京都新宿区西新宿新宿野村ビル（２３階）</t>
  </si>
  <si>
    <t>1630524</t>
  </si>
  <si>
    <t>東京都新宿区西新宿新宿野村ビル（２４階）</t>
  </si>
  <si>
    <t>1630525</t>
  </si>
  <si>
    <t>東京都新宿区西新宿新宿野村ビル（２５階）</t>
  </si>
  <si>
    <t>1630526</t>
  </si>
  <si>
    <t>東京都新宿区西新宿新宿野村ビル（２６階）</t>
  </si>
  <si>
    <t>1630527</t>
  </si>
  <si>
    <t>東京都新宿区西新宿新宿野村ビル（２７階）</t>
  </si>
  <si>
    <t>1630528</t>
  </si>
  <si>
    <t>東京都新宿区西新宿新宿野村ビル（２８階）</t>
  </si>
  <si>
    <t>1630529</t>
  </si>
  <si>
    <t>東京都新宿区西新宿新宿野村ビル（２９階）</t>
  </si>
  <si>
    <t>1630530</t>
  </si>
  <si>
    <t>東京都新宿区西新宿新宿野村ビル（３０階）</t>
  </si>
  <si>
    <t>1630531</t>
  </si>
  <si>
    <t>東京都新宿区西新宿新宿野村ビル（３１階）</t>
  </si>
  <si>
    <t>1630532</t>
  </si>
  <si>
    <t>東京都新宿区西新宿新宿野村ビル（３２階）</t>
  </si>
  <si>
    <t>1630533</t>
  </si>
  <si>
    <t>東京都新宿区西新宿新宿野村ビル（３３階）</t>
  </si>
  <si>
    <t>1630534</t>
  </si>
  <si>
    <t>東京都新宿区西新宿新宿野村ビル（３４階）</t>
  </si>
  <si>
    <t>1630535</t>
  </si>
  <si>
    <t>東京都新宿区西新宿新宿野村ビル（３５階）</t>
  </si>
  <si>
    <t>1630536</t>
  </si>
  <si>
    <t>東京都新宿区西新宿新宿野村ビル（３６階）</t>
  </si>
  <si>
    <t>1630537</t>
  </si>
  <si>
    <t>東京都新宿区西新宿新宿野村ビル（３７階）</t>
  </si>
  <si>
    <t>1630538</t>
  </si>
  <si>
    <t>東京都新宿区西新宿新宿野村ビル（３８階）</t>
  </si>
  <si>
    <t>1630539</t>
  </si>
  <si>
    <t>東京都新宿区西新宿新宿野村ビル（３９階）</t>
  </si>
  <si>
    <t>1630540</t>
  </si>
  <si>
    <t>東京都新宿区西新宿新宿野村ビル（４０階）</t>
  </si>
  <si>
    <t>1630541</t>
  </si>
  <si>
    <t>東京都新宿区西新宿新宿野村ビル（４１階）</t>
  </si>
  <si>
    <t>1630542</t>
  </si>
  <si>
    <t>東京都新宿区西新宿新宿野村ビル（４２階）</t>
  </si>
  <si>
    <t>1630543</t>
  </si>
  <si>
    <t>東京都新宿区西新宿新宿野村ビル（４３階）</t>
  </si>
  <si>
    <t>1630544</t>
  </si>
  <si>
    <t>東京都新宿区西新宿新宿野村ビル（４４階）</t>
  </si>
  <si>
    <t>1630545</t>
  </si>
  <si>
    <t>東京都新宿区西新宿新宿野村ビル（４５階）</t>
  </si>
  <si>
    <t>1630546</t>
  </si>
  <si>
    <t>東京都新宿区西新宿新宿野村ビル（４６階）</t>
  </si>
  <si>
    <t>1630547</t>
  </si>
  <si>
    <t>東京都新宿区西新宿新宿野村ビル（４７階）</t>
  </si>
  <si>
    <t>1630548</t>
  </si>
  <si>
    <t>東京都新宿区西新宿新宿野村ビル（４８階）</t>
  </si>
  <si>
    <t>1630549</t>
  </si>
  <si>
    <t>東京都新宿区西新宿新宿野村ビル（４９階）</t>
  </si>
  <si>
    <t>1630550</t>
  </si>
  <si>
    <t>東京都新宿区西新宿新宿野村ビル（５０階）</t>
  </si>
  <si>
    <t>1631090</t>
  </si>
  <si>
    <t>東京都新宿区西新宿新宿パークタワー（地階・階層不明）</t>
  </si>
  <si>
    <t>1631001</t>
  </si>
  <si>
    <t>東京都新宿区西新宿新宿パークタワー（１階）</t>
  </si>
  <si>
    <t>1631002</t>
  </si>
  <si>
    <t>東京都新宿区西新宿新宿パークタワー（２階）</t>
  </si>
  <si>
    <t>1631003</t>
  </si>
  <si>
    <t>東京都新宿区西新宿新宿パークタワー（３階）</t>
  </si>
  <si>
    <t>1631004</t>
  </si>
  <si>
    <t>東京都新宿区西新宿新宿パークタワー（４階）</t>
  </si>
  <si>
    <t>1631005</t>
  </si>
  <si>
    <t>東京都新宿区西新宿新宿パークタワー（５階）</t>
  </si>
  <si>
    <t>1631006</t>
  </si>
  <si>
    <t>東京都新宿区西新宿新宿パークタワー（６階）</t>
  </si>
  <si>
    <t>1631007</t>
  </si>
  <si>
    <t>東京都新宿区西新宿新宿パークタワー（７階）</t>
  </si>
  <si>
    <t>1631008</t>
  </si>
  <si>
    <t>東京都新宿区西新宿新宿パークタワー（８階）</t>
  </si>
  <si>
    <t>1631009</t>
  </si>
  <si>
    <t>東京都新宿区西新宿新宿パークタワー（９階）</t>
  </si>
  <si>
    <t>1631010</t>
  </si>
  <si>
    <t>東京都新宿区西新宿新宿パークタワー（１０階）</t>
  </si>
  <si>
    <t>1631011</t>
  </si>
  <si>
    <t>東京都新宿区西新宿新宿パークタワー（１１階）</t>
  </si>
  <si>
    <t>1631012</t>
  </si>
  <si>
    <t>東京都新宿区西新宿新宿パークタワー（１２階）</t>
  </si>
  <si>
    <t>1631013</t>
  </si>
  <si>
    <t>東京都新宿区西新宿新宿パークタワー（１３階）</t>
  </si>
  <si>
    <t>1631014</t>
  </si>
  <si>
    <t>東京都新宿区西新宿新宿パークタワー（１４階）</t>
  </si>
  <si>
    <t>1631015</t>
  </si>
  <si>
    <t>東京都新宿区西新宿新宿パークタワー（１５階）</t>
  </si>
  <si>
    <t>1631016</t>
  </si>
  <si>
    <t>東京都新宿区西新宿新宿パークタワー（１６階）</t>
  </si>
  <si>
    <t>1631017</t>
  </si>
  <si>
    <t>東京都新宿区西新宿新宿パークタワー（１７階）</t>
  </si>
  <si>
    <t>1631018</t>
  </si>
  <si>
    <t>東京都新宿区西新宿新宿パークタワー（１８階）</t>
  </si>
  <si>
    <t>1631019</t>
  </si>
  <si>
    <t>東京都新宿区西新宿新宿パークタワー（１９階）</t>
  </si>
  <si>
    <t>1631020</t>
  </si>
  <si>
    <t>東京都新宿区西新宿新宿パークタワー（２０階）</t>
  </si>
  <si>
    <t>1631021</t>
  </si>
  <si>
    <t>東京都新宿区西新宿新宿パークタワー（２１階）</t>
  </si>
  <si>
    <t>1631022</t>
  </si>
  <si>
    <t>東京都新宿区西新宿新宿パークタワー（２２階）</t>
  </si>
  <si>
    <t>1631023</t>
  </si>
  <si>
    <t>東京都新宿区西新宿新宿パークタワー（２３階）</t>
  </si>
  <si>
    <t>1631024</t>
  </si>
  <si>
    <t>東京都新宿区西新宿新宿パークタワー（２４階）</t>
  </si>
  <si>
    <t>1631025</t>
  </si>
  <si>
    <t>東京都新宿区西新宿新宿パークタワー（２５階）</t>
  </si>
  <si>
    <t>1631026</t>
  </si>
  <si>
    <t>東京都新宿区西新宿新宿パークタワー（２６階）</t>
  </si>
  <si>
    <t>1631027</t>
  </si>
  <si>
    <t>東京都新宿区西新宿新宿パークタワー（２７階）</t>
  </si>
  <si>
    <t>1631028</t>
  </si>
  <si>
    <t>東京都新宿区西新宿新宿パークタワー（２８階）</t>
  </si>
  <si>
    <t>1631029</t>
  </si>
  <si>
    <t>東京都新宿区西新宿新宿パークタワー（２９階）</t>
  </si>
  <si>
    <t>1631030</t>
  </si>
  <si>
    <t>東京都新宿区西新宿新宿パークタワー（３０階）</t>
  </si>
  <si>
    <t>1631031</t>
  </si>
  <si>
    <t>東京都新宿区西新宿新宿パークタワー（３１階）</t>
  </si>
  <si>
    <t>1631032</t>
  </si>
  <si>
    <t>東京都新宿区西新宿新宿パークタワー（３２階）</t>
  </si>
  <si>
    <t>1631033</t>
  </si>
  <si>
    <t>東京都新宿区西新宿新宿パークタワー（３３階）</t>
  </si>
  <si>
    <t>1631034</t>
  </si>
  <si>
    <t>東京都新宿区西新宿新宿パークタワー（３４階）</t>
  </si>
  <si>
    <t>1631035</t>
  </si>
  <si>
    <t>東京都新宿区西新宿新宿パークタワー（３５階）</t>
  </si>
  <si>
    <t>1631036</t>
  </si>
  <si>
    <t>東京都新宿区西新宿新宿パークタワー（３６階）</t>
  </si>
  <si>
    <t>1631037</t>
  </si>
  <si>
    <t>東京都新宿区西新宿新宿パークタワー（３７階）</t>
  </si>
  <si>
    <t>1631038</t>
  </si>
  <si>
    <t>東京都新宿区西新宿新宿パークタワー（３８階）</t>
  </si>
  <si>
    <t>1631039</t>
  </si>
  <si>
    <t>東京都新宿区西新宿新宿パークタワー（３９階）</t>
  </si>
  <si>
    <t>1631040</t>
  </si>
  <si>
    <t>東京都新宿区西新宿新宿パークタワー（４０階）</t>
  </si>
  <si>
    <t>1631041</t>
  </si>
  <si>
    <t>東京都新宿区西新宿新宿パークタワー（４１階）</t>
  </si>
  <si>
    <t>1631042</t>
  </si>
  <si>
    <t>東京都新宿区西新宿新宿パークタワー（４２階）</t>
  </si>
  <si>
    <t>1631043</t>
  </si>
  <si>
    <t>東京都新宿区西新宿新宿パークタワー（４３階）</t>
  </si>
  <si>
    <t>1631044</t>
  </si>
  <si>
    <t>東京都新宿区西新宿新宿パークタワー（４４階）</t>
  </si>
  <si>
    <t>1631045</t>
  </si>
  <si>
    <t>東京都新宿区西新宿新宿パークタワー（４５階）</t>
  </si>
  <si>
    <t>1631046</t>
  </si>
  <si>
    <t>東京都新宿区西新宿新宿パークタワー（４６階）</t>
  </si>
  <si>
    <t>1631047</t>
  </si>
  <si>
    <t>東京都新宿区西新宿新宿パークタワー（４７階）</t>
  </si>
  <si>
    <t>1631048</t>
  </si>
  <si>
    <t>東京都新宿区西新宿新宿パークタワー（４８階）</t>
  </si>
  <si>
    <t>1631049</t>
  </si>
  <si>
    <t>東京都新宿区西新宿新宿パークタワー（４９階）</t>
  </si>
  <si>
    <t>1631050</t>
  </si>
  <si>
    <t>東京都新宿区西新宿新宿パークタワー（５０階）</t>
  </si>
  <si>
    <t>1631051</t>
  </si>
  <si>
    <t>東京都新宿区西新宿新宿パークタワー（５１階）</t>
  </si>
  <si>
    <t>1631052</t>
  </si>
  <si>
    <t>東京都新宿区西新宿新宿パークタワー（５２階）</t>
  </si>
  <si>
    <t>1630490</t>
  </si>
  <si>
    <t>東京都新宿区西新宿新宿三井ビル（地階・階層不明）</t>
  </si>
  <si>
    <t>1630401</t>
  </si>
  <si>
    <t>東京都新宿区西新宿新宿三井ビル（１階）</t>
  </si>
  <si>
    <t>1630402</t>
  </si>
  <si>
    <t>東京都新宿区西新宿新宿三井ビル（２階）</t>
  </si>
  <si>
    <t>1630403</t>
  </si>
  <si>
    <t>東京都新宿区西新宿新宿三井ビル（３階）</t>
  </si>
  <si>
    <t>1630404</t>
  </si>
  <si>
    <t>東京都新宿区西新宿新宿三井ビル（４階）</t>
  </si>
  <si>
    <t>1630405</t>
  </si>
  <si>
    <t>東京都新宿区西新宿新宿三井ビル（５階）</t>
  </si>
  <si>
    <t>1630406</t>
  </si>
  <si>
    <t>東京都新宿区西新宿新宿三井ビル（６階）</t>
  </si>
  <si>
    <t>1630407</t>
  </si>
  <si>
    <t>東京都新宿区西新宿新宿三井ビル（７階）</t>
  </si>
  <si>
    <t>1630408</t>
  </si>
  <si>
    <t>東京都新宿区西新宿新宿三井ビル（８階）</t>
  </si>
  <si>
    <t>1630409</t>
  </si>
  <si>
    <t>東京都新宿区西新宿新宿三井ビル（９階）</t>
  </si>
  <si>
    <t>1630410</t>
  </si>
  <si>
    <t>東京都新宿区西新宿新宿三井ビル（１０階）</t>
  </si>
  <si>
    <t>1630411</t>
  </si>
  <si>
    <t>東京都新宿区西新宿新宿三井ビル（１１階）</t>
  </si>
  <si>
    <t>1630412</t>
  </si>
  <si>
    <t>東京都新宿区西新宿新宿三井ビル（１２階）</t>
  </si>
  <si>
    <t>1630413</t>
  </si>
  <si>
    <t>東京都新宿区西新宿新宿三井ビル（１３階）</t>
  </si>
  <si>
    <t>1630414</t>
  </si>
  <si>
    <t>東京都新宿区西新宿新宿三井ビル（１４階）</t>
  </si>
  <si>
    <t>1630415</t>
  </si>
  <si>
    <t>東京都新宿区西新宿新宿三井ビル（１５階）</t>
  </si>
  <si>
    <t>1630416</t>
  </si>
  <si>
    <t>東京都新宿区西新宿新宿三井ビル（１６階）</t>
  </si>
  <si>
    <t>1630417</t>
  </si>
  <si>
    <t>東京都新宿区西新宿新宿三井ビル（１７階）</t>
  </si>
  <si>
    <t>1630418</t>
  </si>
  <si>
    <t>東京都新宿区西新宿新宿三井ビル（１８階）</t>
  </si>
  <si>
    <t>1630419</t>
  </si>
  <si>
    <t>東京都新宿区西新宿新宿三井ビル（１９階）</t>
  </si>
  <si>
    <t>1630420</t>
  </si>
  <si>
    <t>東京都新宿区西新宿新宿三井ビル（２０階）</t>
  </si>
  <si>
    <t>1630421</t>
  </si>
  <si>
    <t>東京都新宿区西新宿新宿三井ビル（２１階）</t>
  </si>
  <si>
    <t>1630422</t>
  </si>
  <si>
    <t>東京都新宿区西新宿新宿三井ビル（２２階）</t>
  </si>
  <si>
    <t>1630423</t>
  </si>
  <si>
    <t>東京都新宿区西新宿新宿三井ビル（２３階）</t>
  </si>
  <si>
    <t>1630424</t>
  </si>
  <si>
    <t>東京都新宿区西新宿新宿三井ビル（２４階）</t>
  </si>
  <si>
    <t>1630425</t>
  </si>
  <si>
    <t>東京都新宿区西新宿新宿三井ビル（２５階）</t>
  </si>
  <si>
    <t>1630426</t>
  </si>
  <si>
    <t>東京都新宿区西新宿新宿三井ビル（２６階）</t>
  </si>
  <si>
    <t>1630427</t>
  </si>
  <si>
    <t>東京都新宿区西新宿新宿三井ビル（２７階）</t>
  </si>
  <si>
    <t>1630428</t>
  </si>
  <si>
    <t>東京都新宿区西新宿新宿三井ビル（２８階）</t>
  </si>
  <si>
    <t>1630429</t>
  </si>
  <si>
    <t>東京都新宿区西新宿新宿三井ビル（２９階）</t>
  </si>
  <si>
    <t>1630430</t>
  </si>
  <si>
    <t>東京都新宿区西新宿新宿三井ビル（３０階）</t>
  </si>
  <si>
    <t>1630431</t>
  </si>
  <si>
    <t>東京都新宿区西新宿新宿三井ビル（３１階）</t>
  </si>
  <si>
    <t>1630432</t>
  </si>
  <si>
    <t>東京都新宿区西新宿新宿三井ビル（３２階）</t>
  </si>
  <si>
    <t>1630433</t>
  </si>
  <si>
    <t>東京都新宿区西新宿新宿三井ビル（３３階）</t>
  </si>
  <si>
    <t>1630434</t>
  </si>
  <si>
    <t>東京都新宿区西新宿新宿三井ビル（３４階）</t>
  </si>
  <si>
    <t>1630435</t>
  </si>
  <si>
    <t>東京都新宿区西新宿新宿三井ビル（３５階）</t>
  </si>
  <si>
    <t>1630436</t>
  </si>
  <si>
    <t>東京都新宿区西新宿新宿三井ビル（３６階）</t>
  </si>
  <si>
    <t>1630437</t>
  </si>
  <si>
    <t>東京都新宿区西新宿新宿三井ビル（３７階）</t>
  </si>
  <si>
    <t>1630438</t>
  </si>
  <si>
    <t>東京都新宿区西新宿新宿三井ビル（３８階）</t>
  </si>
  <si>
    <t>1630439</t>
  </si>
  <si>
    <t>東京都新宿区西新宿新宿三井ビル（３９階）</t>
  </si>
  <si>
    <t>1630440</t>
  </si>
  <si>
    <t>東京都新宿区西新宿新宿三井ビル（４０階）</t>
  </si>
  <si>
    <t>1630441</t>
  </si>
  <si>
    <t>東京都新宿区西新宿新宿三井ビル（４１階）</t>
  </si>
  <si>
    <t>1630442</t>
  </si>
  <si>
    <t>東京都新宿区西新宿新宿三井ビル（４２階）</t>
  </si>
  <si>
    <t>1630443</t>
  </si>
  <si>
    <t>東京都新宿区西新宿新宿三井ビル（４３階）</t>
  </si>
  <si>
    <t>1630444</t>
  </si>
  <si>
    <t>東京都新宿区西新宿新宿三井ビル（４４階）</t>
  </si>
  <si>
    <t>1630445</t>
  </si>
  <si>
    <t>東京都新宿区西新宿新宿三井ビル（４５階）</t>
  </si>
  <si>
    <t>1630446</t>
  </si>
  <si>
    <t>東京都新宿区西新宿新宿三井ビル（４６階）</t>
  </si>
  <si>
    <t>1630447</t>
  </si>
  <si>
    <t>東京都新宿区西新宿新宿三井ビル（４７階）</t>
  </si>
  <si>
    <t>1630448</t>
  </si>
  <si>
    <t>東京都新宿区西新宿新宿三井ビル（４８階）</t>
  </si>
  <si>
    <t>1630449</t>
  </si>
  <si>
    <t>東京都新宿区西新宿新宿三井ビル（４９階）</t>
  </si>
  <si>
    <t>1630450</t>
  </si>
  <si>
    <t>東京都新宿区西新宿新宿三井ビル（５０階）</t>
  </si>
  <si>
    <t>1630451</t>
  </si>
  <si>
    <t>東京都新宿区西新宿新宿三井ビル（５１階）</t>
  </si>
  <si>
    <t>1630452</t>
  </si>
  <si>
    <t>東京都新宿区西新宿新宿三井ビル（５２階）</t>
  </si>
  <si>
    <t>1630453</t>
  </si>
  <si>
    <t>東京都新宿区西新宿新宿三井ビル（５３階）</t>
  </si>
  <si>
    <t>1630454</t>
  </si>
  <si>
    <t>東京都新宿区西新宿新宿三井ビル（５４階）</t>
  </si>
  <si>
    <t>1630455</t>
  </si>
  <si>
    <t>東京都新宿区西新宿新宿三井ビル（５５階）</t>
  </si>
  <si>
    <t>1630990</t>
  </si>
  <si>
    <t>東京都新宿区西新宿新宿モノリス（地階・階層不明）</t>
  </si>
  <si>
    <t>1630901</t>
  </si>
  <si>
    <t>東京都新宿区西新宿新宿モノリス（１階）</t>
  </si>
  <si>
    <t>1630902</t>
  </si>
  <si>
    <t>東京都新宿区西新宿新宿モノリス（２階）</t>
  </si>
  <si>
    <t>1630903</t>
  </si>
  <si>
    <t>東京都新宿区西新宿新宿モノリス（３階）</t>
  </si>
  <si>
    <t>1630904</t>
  </si>
  <si>
    <t>東京都新宿区西新宿新宿モノリス（４階）</t>
  </si>
  <si>
    <t>1630905</t>
  </si>
  <si>
    <t>東京都新宿区西新宿新宿モノリス（５階）</t>
  </si>
  <si>
    <t>1630906</t>
  </si>
  <si>
    <t>東京都新宿区西新宿新宿モノリス（６階）</t>
  </si>
  <si>
    <t>1630907</t>
  </si>
  <si>
    <t>東京都新宿区西新宿新宿モノリス（７階）</t>
  </si>
  <si>
    <t>1630908</t>
  </si>
  <si>
    <t>東京都新宿区西新宿新宿モノリス（８階）</t>
  </si>
  <si>
    <t>1630909</t>
  </si>
  <si>
    <t>東京都新宿区西新宿新宿モノリス（９階）</t>
  </si>
  <si>
    <t>1630910</t>
  </si>
  <si>
    <t>東京都新宿区西新宿新宿モノリス（１０階）</t>
  </si>
  <si>
    <t>1630911</t>
  </si>
  <si>
    <t>東京都新宿区西新宿新宿モノリス（１１階）</t>
  </si>
  <si>
    <t>1630912</t>
  </si>
  <si>
    <t>東京都新宿区西新宿新宿モノリス（１２階）</t>
  </si>
  <si>
    <t>1630913</t>
  </si>
  <si>
    <t>東京都新宿区西新宿新宿モノリス（１３階）</t>
  </si>
  <si>
    <t>1630914</t>
  </si>
  <si>
    <t>東京都新宿区西新宿新宿モノリス（１４階）</t>
  </si>
  <si>
    <t>1630915</t>
  </si>
  <si>
    <t>東京都新宿区西新宿新宿モノリス（１５階）</t>
  </si>
  <si>
    <t>1630916</t>
  </si>
  <si>
    <t>東京都新宿区西新宿新宿モノリス（１６階）</t>
  </si>
  <si>
    <t>1630917</t>
  </si>
  <si>
    <t>東京都新宿区西新宿新宿モノリス（１７階）</t>
  </si>
  <si>
    <t>1630918</t>
  </si>
  <si>
    <t>東京都新宿区西新宿新宿モノリス（１８階）</t>
  </si>
  <si>
    <t>1630919</t>
  </si>
  <si>
    <t>東京都新宿区西新宿新宿モノリス（１９階）</t>
  </si>
  <si>
    <t>1630920</t>
  </si>
  <si>
    <t>東京都新宿区西新宿新宿モノリス（２０階）</t>
  </si>
  <si>
    <t>1630921</t>
  </si>
  <si>
    <t>東京都新宿区西新宿新宿モノリス（２１階）</t>
  </si>
  <si>
    <t>1630922</t>
  </si>
  <si>
    <t>東京都新宿区西新宿新宿モノリス（２２階）</t>
  </si>
  <si>
    <t>1630923</t>
  </si>
  <si>
    <t>東京都新宿区西新宿新宿モノリス（２３階）</t>
  </si>
  <si>
    <t>1630924</t>
  </si>
  <si>
    <t>東京都新宿区西新宿新宿モノリス（２４階）</t>
  </si>
  <si>
    <t>1630925</t>
  </si>
  <si>
    <t>東京都新宿区西新宿新宿モノリス（２５階）</t>
  </si>
  <si>
    <t>1630926</t>
  </si>
  <si>
    <t>東京都新宿区西新宿新宿モノリス（２６階）</t>
  </si>
  <si>
    <t>1630927</t>
  </si>
  <si>
    <t>東京都新宿区西新宿新宿モノリス（２７階）</t>
  </si>
  <si>
    <t>1630928</t>
  </si>
  <si>
    <t>東京都新宿区西新宿新宿モノリス（２８階）</t>
  </si>
  <si>
    <t>1630929</t>
  </si>
  <si>
    <t>東京都新宿区西新宿新宿モノリス（２９階）</t>
  </si>
  <si>
    <t>1630930</t>
  </si>
  <si>
    <t>東京都新宿区西新宿新宿モノリス（３０階）</t>
  </si>
  <si>
    <t>1636090</t>
  </si>
  <si>
    <t>東京都新宿区西新宿住友不動産新宿オークタワー（地階・階層不明）</t>
  </si>
  <si>
    <t>1636001</t>
  </si>
  <si>
    <t>東京都新宿区西新宿住友不動産新宿オークタワー（１階）</t>
  </si>
  <si>
    <t>1636002</t>
  </si>
  <si>
    <t>東京都新宿区西新宿住友不動産新宿オークタワー（２階）</t>
  </si>
  <si>
    <t>1636003</t>
  </si>
  <si>
    <t>東京都新宿区西新宿住友不動産新宿オークタワー（３階）</t>
  </si>
  <si>
    <t>1636004</t>
  </si>
  <si>
    <t>東京都新宿区西新宿住友不動産新宿オークタワー（４階）</t>
  </si>
  <si>
    <t>1636005</t>
  </si>
  <si>
    <t>東京都新宿区西新宿住友不動産新宿オークタワー（５階）</t>
  </si>
  <si>
    <t>1636006</t>
  </si>
  <si>
    <t>東京都新宿区西新宿住友不動産新宿オークタワー（６階）</t>
  </si>
  <si>
    <t>1636007</t>
  </si>
  <si>
    <t>東京都新宿区西新宿住友不動産新宿オークタワー（７階）</t>
  </si>
  <si>
    <t>1636008</t>
  </si>
  <si>
    <t>東京都新宿区西新宿住友不動産新宿オークタワー（８階）</t>
  </si>
  <si>
    <t>1636009</t>
  </si>
  <si>
    <t>東京都新宿区西新宿住友不動産新宿オークタワー（９階）</t>
  </si>
  <si>
    <t>1636010</t>
  </si>
  <si>
    <t>東京都新宿区西新宿住友不動産新宿オークタワー（１０階）</t>
  </si>
  <si>
    <t>1636011</t>
  </si>
  <si>
    <t>東京都新宿区西新宿住友不動産新宿オークタワー（１１階）</t>
  </si>
  <si>
    <t>1636012</t>
  </si>
  <si>
    <t>東京都新宿区西新宿住友不動産新宿オークタワー（１２階）</t>
  </si>
  <si>
    <t>1636013</t>
  </si>
  <si>
    <t>東京都新宿区西新宿住友不動産新宿オークタワー（１３階）</t>
  </si>
  <si>
    <t>1636014</t>
  </si>
  <si>
    <t>東京都新宿区西新宿住友不動産新宿オークタワー（１４階）</t>
  </si>
  <si>
    <t>1636015</t>
  </si>
  <si>
    <t>東京都新宿区西新宿住友不動産新宿オークタワー（１５階）</t>
  </si>
  <si>
    <t>1636016</t>
  </si>
  <si>
    <t>東京都新宿区西新宿住友不動産新宿オークタワー（１６階）</t>
  </si>
  <si>
    <t>1636017</t>
  </si>
  <si>
    <t>東京都新宿区西新宿住友不動産新宿オークタワー（１７階）</t>
  </si>
  <si>
    <t>1636018</t>
  </si>
  <si>
    <t>東京都新宿区西新宿住友不動産新宿オークタワー（１８階）</t>
  </si>
  <si>
    <t>1636019</t>
  </si>
  <si>
    <t>東京都新宿区西新宿住友不動産新宿オークタワー（１９階）</t>
  </si>
  <si>
    <t>1636020</t>
  </si>
  <si>
    <t>東京都新宿区西新宿住友不動産新宿オークタワー（２０階）</t>
  </si>
  <si>
    <t>1636021</t>
  </si>
  <si>
    <t>東京都新宿区西新宿住友不動産新宿オークタワー（２１階）</t>
  </si>
  <si>
    <t>1636022</t>
  </si>
  <si>
    <t>東京都新宿区西新宿住友不動産新宿オークタワー（２２階）</t>
  </si>
  <si>
    <t>1636023</t>
  </si>
  <si>
    <t>東京都新宿区西新宿住友不動産新宿オークタワー（２３階）</t>
  </si>
  <si>
    <t>1636024</t>
  </si>
  <si>
    <t>東京都新宿区西新宿住友不動産新宿オークタワー（２４階）</t>
  </si>
  <si>
    <t>1636025</t>
  </si>
  <si>
    <t>東京都新宿区西新宿住友不動産新宿オークタワー（２５階）</t>
  </si>
  <si>
    <t>1636026</t>
  </si>
  <si>
    <t>東京都新宿区西新宿住友不動産新宿オークタワー（２６階）</t>
  </si>
  <si>
    <t>1636027</t>
  </si>
  <si>
    <t>東京都新宿区西新宿住友不動産新宿オークタワー（２７階）</t>
  </si>
  <si>
    <t>1636028</t>
  </si>
  <si>
    <t>東京都新宿区西新宿住友不動産新宿オークタワー（２８階）</t>
  </si>
  <si>
    <t>1636029</t>
  </si>
  <si>
    <t>東京都新宿区西新宿住友不動産新宿オークタワー（２９階）</t>
  </si>
  <si>
    <t>1636030</t>
  </si>
  <si>
    <t>東京都新宿区西新宿住友不動産新宿オークタワー（３０階）</t>
  </si>
  <si>
    <t>1636031</t>
  </si>
  <si>
    <t>東京都新宿区西新宿住友不動産新宿オークタワー（３１階）</t>
  </si>
  <si>
    <t>1636032</t>
  </si>
  <si>
    <t>東京都新宿区西新宿住友不動産新宿オークタワー（３２階）</t>
  </si>
  <si>
    <t>1636033</t>
  </si>
  <si>
    <t>東京都新宿区西新宿住友不動産新宿オークタワー（３３階）</t>
  </si>
  <si>
    <t>1636034</t>
  </si>
  <si>
    <t>東京都新宿区西新宿住友不動産新宿オークタワー（３４階）</t>
  </si>
  <si>
    <t>1636035</t>
  </si>
  <si>
    <t>東京都新宿区西新宿住友不動産新宿オークタワー（３５階）</t>
  </si>
  <si>
    <t>1636036</t>
  </si>
  <si>
    <t>東京都新宿区西新宿住友不動産新宿オークタワー（３６階）</t>
  </si>
  <si>
    <t>1636037</t>
  </si>
  <si>
    <t>東京都新宿区西新宿住友不動産新宿オークタワー（３７階）</t>
  </si>
  <si>
    <t>1636038</t>
  </si>
  <si>
    <t>東京都新宿区西新宿住友不動産新宿オークタワー（３８階）</t>
  </si>
  <si>
    <t>1606190</t>
  </si>
  <si>
    <t>東京都新宿区西新宿住友不動産新宿グランドタワー（地階・階層不明）</t>
  </si>
  <si>
    <t>1606101</t>
  </si>
  <si>
    <t>東京都新宿区西新宿住友不動産新宿グランドタワー（１階）</t>
  </si>
  <si>
    <t>1606102</t>
  </si>
  <si>
    <t>東京都新宿区西新宿住友不動産新宿グランドタワー（２階）</t>
  </si>
  <si>
    <t>1606103</t>
  </si>
  <si>
    <t>東京都新宿区西新宿住友不動産新宿グランドタワー（３階）</t>
  </si>
  <si>
    <t>1606104</t>
  </si>
  <si>
    <t>東京都新宿区西新宿住友不動産新宿グランドタワー（４階）</t>
  </si>
  <si>
    <t>1606105</t>
  </si>
  <si>
    <t>東京都新宿区西新宿住友不動産新宿グランドタワー（５階）</t>
  </si>
  <si>
    <t>1606106</t>
  </si>
  <si>
    <t>東京都新宿区西新宿住友不動産新宿グランドタワー（６階）</t>
  </si>
  <si>
    <t>1606107</t>
  </si>
  <si>
    <t>東京都新宿区西新宿住友不動産新宿グランドタワー（７階）</t>
  </si>
  <si>
    <t>1606108</t>
  </si>
  <si>
    <t>東京都新宿区西新宿住友不動産新宿グランドタワー（８階）</t>
  </si>
  <si>
    <t>1606109</t>
  </si>
  <si>
    <t>東京都新宿区西新宿住友不動産新宿グランドタワー（９階）</t>
  </si>
  <si>
    <t>1606110</t>
  </si>
  <si>
    <t>東京都新宿区西新宿住友不動産新宿グランドタワー（１０階）</t>
  </si>
  <si>
    <t>1606111</t>
  </si>
  <si>
    <t>東京都新宿区西新宿住友不動産新宿グランドタワー（１１階）</t>
  </si>
  <si>
    <t>1606112</t>
  </si>
  <si>
    <t>東京都新宿区西新宿住友不動産新宿グランドタワー（１２階）</t>
  </si>
  <si>
    <t>1606113</t>
  </si>
  <si>
    <t>東京都新宿区西新宿住友不動産新宿グランドタワー（１３階）</t>
  </si>
  <si>
    <t>1606114</t>
  </si>
  <si>
    <t>東京都新宿区西新宿住友不動産新宿グランドタワー（１４階）</t>
  </si>
  <si>
    <t>1606115</t>
  </si>
  <si>
    <t>東京都新宿区西新宿住友不動産新宿グランドタワー（１５階）</t>
  </si>
  <si>
    <t>1606116</t>
  </si>
  <si>
    <t>東京都新宿区西新宿住友不動産新宿グランドタワー（１６階）</t>
  </si>
  <si>
    <t>1606117</t>
  </si>
  <si>
    <t>東京都新宿区西新宿住友不動産新宿グランドタワー（１７階）</t>
  </si>
  <si>
    <t>1606118</t>
  </si>
  <si>
    <t>東京都新宿区西新宿住友不動産新宿グランドタワー（１８階）</t>
  </si>
  <si>
    <t>1606119</t>
  </si>
  <si>
    <t>東京都新宿区西新宿住友不動産新宿グランドタワー（１９階）</t>
  </si>
  <si>
    <t>1606120</t>
  </si>
  <si>
    <t>東京都新宿区西新宿住友不動産新宿グランドタワー（２０階）</t>
  </si>
  <si>
    <t>1606121</t>
  </si>
  <si>
    <t>東京都新宿区西新宿住友不動産新宿グランドタワー（２１階）</t>
  </si>
  <si>
    <t>1606122</t>
  </si>
  <si>
    <t>東京都新宿区西新宿住友不動産新宿グランドタワー（２２階）</t>
  </si>
  <si>
    <t>1606123</t>
  </si>
  <si>
    <t>東京都新宿区西新宿住友不動産新宿グランドタワー（２３階）</t>
  </si>
  <si>
    <t>1606124</t>
  </si>
  <si>
    <t>東京都新宿区西新宿住友不動産新宿グランドタワー（２４階）</t>
  </si>
  <si>
    <t>1606125</t>
  </si>
  <si>
    <t>東京都新宿区西新宿住友不動産新宿グランドタワー（２５階）</t>
  </si>
  <si>
    <t>1606126</t>
  </si>
  <si>
    <t>東京都新宿区西新宿住友不動産新宿グランドタワー（２６階）</t>
  </si>
  <si>
    <t>1606127</t>
  </si>
  <si>
    <t>東京都新宿区西新宿住友不動産新宿グランドタワー（２７階）</t>
  </si>
  <si>
    <t>1606128</t>
  </si>
  <si>
    <t>東京都新宿区西新宿住友不動産新宿グランドタワー（２８階）</t>
  </si>
  <si>
    <t>1606129</t>
  </si>
  <si>
    <t>東京都新宿区西新宿住友不動産新宿グランドタワー（２９階）</t>
  </si>
  <si>
    <t>1606130</t>
  </si>
  <si>
    <t>東京都新宿区西新宿住友不動産新宿グランドタワー（３０階）</t>
  </si>
  <si>
    <t>1606131</t>
  </si>
  <si>
    <t>東京都新宿区西新宿住友不動産新宿グランドタワー（３１階）</t>
  </si>
  <si>
    <t>1606132</t>
  </si>
  <si>
    <t>東京都新宿区西新宿住友不動産新宿グランドタワー（３２階）</t>
  </si>
  <si>
    <t>1606133</t>
  </si>
  <si>
    <t>東京都新宿区西新宿住友不動産新宿グランドタワー（３３階）</t>
  </si>
  <si>
    <t>1606134</t>
  </si>
  <si>
    <t>東京都新宿区西新宿住友不動産新宿グランドタワー（３４階）</t>
  </si>
  <si>
    <t>1606135</t>
  </si>
  <si>
    <t>東京都新宿区西新宿住友不動産新宿グランドタワー（３５階）</t>
  </si>
  <si>
    <t>1606136</t>
  </si>
  <si>
    <t>東京都新宿区西新宿住友不動産新宿グランドタワー（３６階）</t>
  </si>
  <si>
    <t>1606137</t>
  </si>
  <si>
    <t>東京都新宿区西新宿住友不動産新宿グランドタワー（３７階）</t>
  </si>
  <si>
    <t>1606138</t>
  </si>
  <si>
    <t>東京都新宿区西新宿住友不動産新宿グランドタワー（３８階）</t>
  </si>
  <si>
    <t>1606139</t>
  </si>
  <si>
    <t>東京都新宿区西新宿住友不動産新宿グランドタワー（３９階）</t>
  </si>
  <si>
    <t>1631490</t>
  </si>
  <si>
    <t>東京都新宿区西新宿東京オペラシティ（地階・階層不明）</t>
  </si>
  <si>
    <t>1631401</t>
  </si>
  <si>
    <t>東京都新宿区西新宿東京オペラシティ（１階）</t>
  </si>
  <si>
    <t>1631402</t>
  </si>
  <si>
    <t>東京都新宿区西新宿東京オペラシティ（２階）</t>
  </si>
  <si>
    <t>1631403</t>
  </si>
  <si>
    <t>東京都新宿区西新宿東京オペラシティ（３階）</t>
  </si>
  <si>
    <t>1631404</t>
  </si>
  <si>
    <t>東京都新宿区西新宿東京オペラシティ（４階）</t>
  </si>
  <si>
    <t>1631405</t>
  </si>
  <si>
    <t>東京都新宿区西新宿東京オペラシティ（５階）</t>
  </si>
  <si>
    <t>1631406</t>
  </si>
  <si>
    <t>東京都新宿区西新宿東京オペラシティ（６階）</t>
  </si>
  <si>
    <t>1631407</t>
  </si>
  <si>
    <t>東京都新宿区西新宿東京オペラシティ（７階）</t>
  </si>
  <si>
    <t>1631408</t>
  </si>
  <si>
    <t>東京都新宿区西新宿東京オペラシティ（８階）</t>
  </si>
  <si>
    <t>1631409</t>
  </si>
  <si>
    <t>東京都新宿区西新宿東京オペラシティ（９階）</t>
  </si>
  <si>
    <t>1631410</t>
  </si>
  <si>
    <t>東京都新宿区西新宿東京オペラシティ（１０階）</t>
  </si>
  <si>
    <t>1631411</t>
  </si>
  <si>
    <t>東京都新宿区西新宿東京オペラシティ（１１階）</t>
  </si>
  <si>
    <t>1631412</t>
  </si>
  <si>
    <t>東京都新宿区西新宿東京オペラシティ（１２階）</t>
  </si>
  <si>
    <t>1631413</t>
  </si>
  <si>
    <t>東京都新宿区西新宿東京オペラシティ（１３階）</t>
  </si>
  <si>
    <t>1631414</t>
  </si>
  <si>
    <t>東京都新宿区西新宿東京オペラシティ（１４階）</t>
  </si>
  <si>
    <t>1631415</t>
  </si>
  <si>
    <t>東京都新宿区西新宿東京オペラシティ（１５階）</t>
  </si>
  <si>
    <t>1631416</t>
  </si>
  <si>
    <t>東京都新宿区西新宿東京オペラシティ（１６階）</t>
  </si>
  <si>
    <t>1631417</t>
  </si>
  <si>
    <t>東京都新宿区西新宿東京オペラシティ（１７階）</t>
  </si>
  <si>
    <t>1631418</t>
  </si>
  <si>
    <t>東京都新宿区西新宿東京オペラシティ（１８階）</t>
  </si>
  <si>
    <t>1631419</t>
  </si>
  <si>
    <t>東京都新宿区西新宿東京オペラシティ（１９階）</t>
  </si>
  <si>
    <t>1631420</t>
  </si>
  <si>
    <t>東京都新宿区西新宿東京オペラシティ（２０階）</t>
  </si>
  <si>
    <t>1631421</t>
  </si>
  <si>
    <t>東京都新宿区西新宿東京オペラシティ（２１階）</t>
  </si>
  <si>
    <t>1631422</t>
  </si>
  <si>
    <t>東京都新宿区西新宿東京オペラシティ（２２階）</t>
  </si>
  <si>
    <t>1631423</t>
  </si>
  <si>
    <t>東京都新宿区西新宿東京オペラシティ（２３階）</t>
  </si>
  <si>
    <t>1631424</t>
  </si>
  <si>
    <t>東京都新宿区西新宿東京オペラシティ（２４階）</t>
  </si>
  <si>
    <t>1631425</t>
  </si>
  <si>
    <t>東京都新宿区西新宿東京オペラシティ（２５階）</t>
  </si>
  <si>
    <t>1631426</t>
  </si>
  <si>
    <t>東京都新宿区西新宿東京オペラシティ（２６階）</t>
  </si>
  <si>
    <t>1631427</t>
  </si>
  <si>
    <t>東京都新宿区西新宿東京オペラシティ（２７階）</t>
  </si>
  <si>
    <t>1631428</t>
  </si>
  <si>
    <t>東京都新宿区西新宿東京オペラシティ（２８階）</t>
  </si>
  <si>
    <t>1631429</t>
  </si>
  <si>
    <t>東京都新宿区西新宿東京オペラシティ（２９階）</t>
  </si>
  <si>
    <t>1631430</t>
  </si>
  <si>
    <t>東京都新宿区西新宿東京オペラシティ（３０階）</t>
  </si>
  <si>
    <t>1631431</t>
  </si>
  <si>
    <t>東京都新宿区西新宿東京オペラシティ（３１階）</t>
  </si>
  <si>
    <t>1631432</t>
  </si>
  <si>
    <t>東京都新宿区西新宿東京オペラシティ（３２階）</t>
  </si>
  <si>
    <t>1631433</t>
  </si>
  <si>
    <t>東京都新宿区西新宿東京オペラシティ（３３階）</t>
  </si>
  <si>
    <t>1631434</t>
  </si>
  <si>
    <t>東京都新宿区西新宿東京オペラシティ（３４階）</t>
  </si>
  <si>
    <t>1631435</t>
  </si>
  <si>
    <t>東京都新宿区西新宿東京オペラシティ（３５階）</t>
  </si>
  <si>
    <t>1631436</t>
  </si>
  <si>
    <t>東京都新宿区西新宿東京オペラシティ（３６階）</t>
  </si>
  <si>
    <t>1631437</t>
  </si>
  <si>
    <t>東京都新宿区西新宿東京オペラシティ（３７階）</t>
  </si>
  <si>
    <t>1631438</t>
  </si>
  <si>
    <t>東京都新宿区西新宿東京オペラシティ（３８階）</t>
  </si>
  <si>
    <t>1631439</t>
  </si>
  <si>
    <t>東京都新宿区西新宿東京オペラシティ（３９階）</t>
  </si>
  <si>
    <t>1631440</t>
  </si>
  <si>
    <t>東京都新宿区西新宿東京オペラシティ（４０階）</t>
  </si>
  <si>
    <t>1631441</t>
  </si>
  <si>
    <t>東京都新宿区西新宿東京オペラシティ（４１階）</t>
  </si>
  <si>
    <t>1631442</t>
  </si>
  <si>
    <t>東京都新宿区西新宿東京オペラシティ（４２階）</t>
  </si>
  <si>
    <t>1631443</t>
  </si>
  <si>
    <t>東京都新宿区西新宿東京オペラシティ（４３階）</t>
  </si>
  <si>
    <t>1631444</t>
  </si>
  <si>
    <t>東京都新宿区西新宿東京オペラシティ（４４階）</t>
  </si>
  <si>
    <t>1631445</t>
  </si>
  <si>
    <t>東京都新宿区西新宿東京オペラシティ（４５階）</t>
  </si>
  <si>
    <t>1631446</t>
  </si>
  <si>
    <t>東京都新宿区西新宿東京オペラシティ（４６階）</t>
  </si>
  <si>
    <t>1631447</t>
  </si>
  <si>
    <t>東京都新宿区西新宿東京オペラシティ（４７階）</t>
  </si>
  <si>
    <t>1631448</t>
  </si>
  <si>
    <t>東京都新宿区西新宿東京オペラシティ（４８階）</t>
  </si>
  <si>
    <t>1631449</t>
  </si>
  <si>
    <t>東京都新宿区西新宿東京オペラシティ（４９階）</t>
  </si>
  <si>
    <t>1631450</t>
  </si>
  <si>
    <t>東京都新宿区西新宿東京オペラシティ（５０階）</t>
  </si>
  <si>
    <t>1631451</t>
  </si>
  <si>
    <t>東京都新宿区西新宿東京オペラシティ（５１階）</t>
  </si>
  <si>
    <t>1631452</t>
  </si>
  <si>
    <t>東京都新宿区西新宿東京オペラシティ（５２階）</t>
  </si>
  <si>
    <t>1631453</t>
  </si>
  <si>
    <t>東京都新宿区西新宿東京オペラシティ（５３階）</t>
  </si>
  <si>
    <t>1631454</t>
  </si>
  <si>
    <t>東京都新宿区西新宿東京オペラシティ（５４階）</t>
  </si>
  <si>
    <t>1620855</t>
  </si>
  <si>
    <t>東京都新宿区二十騎町</t>
  </si>
  <si>
    <t>1620051</t>
  </si>
  <si>
    <t>東京都新宿区西早稲田（２丁目１番１～２３号、２番）</t>
  </si>
  <si>
    <t>1690051</t>
  </si>
  <si>
    <t>東京都新宿区西早稲田（その他）</t>
  </si>
  <si>
    <t>1620045</t>
  </si>
  <si>
    <t>東京都新宿区馬場下町</t>
  </si>
  <si>
    <t>1620841</t>
  </si>
  <si>
    <t>東京都新宿区払方町</t>
  </si>
  <si>
    <t>1620053</t>
  </si>
  <si>
    <t>東京都新宿区原町</t>
  </si>
  <si>
    <t>1620807</t>
  </si>
  <si>
    <t>東京都新宿区東榎町</t>
  </si>
  <si>
    <t>1620813</t>
  </si>
  <si>
    <t>東京都新宿区東五軒町</t>
  </si>
  <si>
    <t>1690073</t>
  </si>
  <si>
    <t>東京都新宿区百人町</t>
  </si>
  <si>
    <t>1620828</t>
  </si>
  <si>
    <t>東京都新宿区袋町</t>
  </si>
  <si>
    <t>1600006</t>
  </si>
  <si>
    <t>東京都新宿区舟町</t>
  </si>
  <si>
    <t>1620851</t>
  </si>
  <si>
    <t>東京都新宿区弁天町</t>
  </si>
  <si>
    <t>1620852</t>
  </si>
  <si>
    <t>東京都新宿区南榎町</t>
  </si>
  <si>
    <t>1620836</t>
  </si>
  <si>
    <t>東京都新宿区南町</t>
  </si>
  <si>
    <t>1600012</t>
  </si>
  <si>
    <t>東京都新宿区南元町</t>
  </si>
  <si>
    <t>1620854</t>
  </si>
  <si>
    <t>東京都新宿区南山伏町</t>
  </si>
  <si>
    <t>1620801</t>
  </si>
  <si>
    <t>東京都新宿区山吹町</t>
  </si>
  <si>
    <t>1620805</t>
  </si>
  <si>
    <t>東京都新宿区矢来町</t>
  </si>
  <si>
    <t>1620831</t>
  </si>
  <si>
    <t>東京都新宿区横寺町</t>
  </si>
  <si>
    <t>1620055</t>
  </si>
  <si>
    <t>東京都新宿区余丁町</t>
  </si>
  <si>
    <t>1600004</t>
  </si>
  <si>
    <t>東京都新宿区四谷</t>
  </si>
  <si>
    <t>1600002</t>
  </si>
  <si>
    <t>東京都新宿区四谷坂町</t>
  </si>
  <si>
    <t>1600008</t>
  </si>
  <si>
    <t>東京都新宿区四谷三栄町</t>
  </si>
  <si>
    <t>1600003</t>
  </si>
  <si>
    <t>東京都新宿区四谷本塩町</t>
  </si>
  <si>
    <t>1600011</t>
  </si>
  <si>
    <t>東京都新宿区若葉</t>
  </si>
  <si>
    <t>1620056</t>
  </si>
  <si>
    <t>東京都新宿区若松町</t>
  </si>
  <si>
    <t>1620827</t>
  </si>
  <si>
    <t>東京都新宿区若宮町</t>
  </si>
  <si>
    <t>1620041</t>
  </si>
  <si>
    <t>東京都新宿区早稲田鶴巻町</t>
  </si>
  <si>
    <t>1620043</t>
  </si>
  <si>
    <t>東京都新宿区早稲田南町</t>
  </si>
  <si>
    <t>1620042</t>
  </si>
  <si>
    <t>東京都新宿区早稲田町</t>
  </si>
  <si>
    <t>1120000</t>
  </si>
  <si>
    <t>東京都文京区以下に掲載がない場合</t>
  </si>
  <si>
    <t>1120012</t>
  </si>
  <si>
    <t>東京都文京区大塚</t>
  </si>
  <si>
    <t>1120013</t>
  </si>
  <si>
    <t>東京都文京区音羽</t>
  </si>
  <si>
    <t>1120003</t>
  </si>
  <si>
    <t>東京都文京区春日</t>
  </si>
  <si>
    <t>1120002</t>
  </si>
  <si>
    <t>東京都文京区小石川</t>
  </si>
  <si>
    <t>1120004</t>
  </si>
  <si>
    <t>東京都文京区後楽</t>
  </si>
  <si>
    <t>1120006</t>
  </si>
  <si>
    <t>東京都文京区小日向</t>
  </si>
  <si>
    <t>1120005</t>
  </si>
  <si>
    <t>東京都文京区水道</t>
  </si>
  <si>
    <t>1120014</t>
  </si>
  <si>
    <t>東京都文京区関口</t>
  </si>
  <si>
    <t>1120011</t>
  </si>
  <si>
    <t>東京都文京区千石</t>
  </si>
  <si>
    <t>1130022</t>
  </si>
  <si>
    <t>東京都文京区千駄木</t>
  </si>
  <si>
    <t>1130024</t>
  </si>
  <si>
    <t>東京都文京区西片</t>
  </si>
  <si>
    <t>1130031</t>
  </si>
  <si>
    <t>東京都文京区根津</t>
  </si>
  <si>
    <t>1130001</t>
  </si>
  <si>
    <t>東京都文京区白山（１丁目）</t>
  </si>
  <si>
    <t>1120001</t>
  </si>
  <si>
    <t>東京都文京区白山（２～５丁目）</t>
  </si>
  <si>
    <t>1130021</t>
  </si>
  <si>
    <t>東京都文京区本駒込</t>
  </si>
  <si>
    <t>1130033</t>
  </si>
  <si>
    <t>東京都文京区本郷</t>
  </si>
  <si>
    <t>1130023</t>
  </si>
  <si>
    <t>東京都文京区向丘</t>
  </si>
  <si>
    <t>1120015</t>
  </si>
  <si>
    <t>東京都文京区目白台</t>
  </si>
  <si>
    <t>1130032</t>
  </si>
  <si>
    <t>東京都文京区弥生</t>
  </si>
  <si>
    <t>1130034</t>
  </si>
  <si>
    <t>東京都文京区湯島</t>
  </si>
  <si>
    <t>1100000</t>
  </si>
  <si>
    <t>東京都台東区以下に掲載がない場合</t>
  </si>
  <si>
    <t>1100006</t>
  </si>
  <si>
    <t>東京都台東区秋葉原</t>
  </si>
  <si>
    <t>1110032</t>
  </si>
  <si>
    <t>東京都台東区浅草</t>
  </si>
  <si>
    <t>1110053</t>
  </si>
  <si>
    <t>東京都台東区浅草橋</t>
  </si>
  <si>
    <t>1100008</t>
  </si>
  <si>
    <t>東京都台東区池之端</t>
  </si>
  <si>
    <t>1110024</t>
  </si>
  <si>
    <t>東京都台東区今戸</t>
  </si>
  <si>
    <t>1100013</t>
  </si>
  <si>
    <t>東京都台東区入谷</t>
  </si>
  <si>
    <t>1100005</t>
  </si>
  <si>
    <t>東京都台東区上野</t>
  </si>
  <si>
    <t>1100007</t>
  </si>
  <si>
    <t>東京都台東区上野公園</t>
  </si>
  <si>
    <t>1100002</t>
  </si>
  <si>
    <t>東京都台東区上野桜木</t>
  </si>
  <si>
    <t>1110034</t>
  </si>
  <si>
    <t>東京都台東区雷門</t>
  </si>
  <si>
    <t>1100014</t>
  </si>
  <si>
    <t>東京都台東区北上野</t>
  </si>
  <si>
    <t>1110022</t>
  </si>
  <si>
    <t>東京都台東区清川</t>
  </si>
  <si>
    <t>1110051</t>
  </si>
  <si>
    <t>東京都台東区蔵前</t>
  </si>
  <si>
    <t>1110056</t>
  </si>
  <si>
    <t>東京都台東区小島</t>
  </si>
  <si>
    <t>1110042</t>
  </si>
  <si>
    <t>東京都台東区寿</t>
  </si>
  <si>
    <t>1110043</t>
  </si>
  <si>
    <t>東京都台東区駒形</t>
  </si>
  <si>
    <t>1100004</t>
  </si>
  <si>
    <t>東京都台東区下谷</t>
  </si>
  <si>
    <t>1110031</t>
  </si>
  <si>
    <t>東京都台東区千束</t>
  </si>
  <si>
    <t>1100016</t>
  </si>
  <si>
    <t>東京都台東区台東</t>
  </si>
  <si>
    <t>1110054</t>
  </si>
  <si>
    <t>東京都台東区鳥越</t>
  </si>
  <si>
    <t>1110035</t>
  </si>
  <si>
    <t>東京都台東区西浅草</t>
  </si>
  <si>
    <t>1110021</t>
  </si>
  <si>
    <t>東京都台東区日本堤</t>
  </si>
  <si>
    <t>1100003</t>
  </si>
  <si>
    <t>東京都台東区根岸</t>
  </si>
  <si>
    <t>1110023</t>
  </si>
  <si>
    <t>東京都台東区橋場</t>
  </si>
  <si>
    <t>1110033</t>
  </si>
  <si>
    <t>東京都台東区花川戸</t>
  </si>
  <si>
    <t>1110025</t>
  </si>
  <si>
    <t>東京都台東区東浅草</t>
  </si>
  <si>
    <t>1100015</t>
  </si>
  <si>
    <t>東京都台東区東上野</t>
  </si>
  <si>
    <t>1110036</t>
  </si>
  <si>
    <t>東京都台東区松が谷</t>
  </si>
  <si>
    <t>1110055</t>
  </si>
  <si>
    <t>東京都台東区三筋</t>
  </si>
  <si>
    <t>1100011</t>
  </si>
  <si>
    <t>東京都台東区三ノ輪</t>
  </si>
  <si>
    <t>1110041</t>
  </si>
  <si>
    <t>東京都台東区元浅草</t>
  </si>
  <si>
    <t>1100001</t>
  </si>
  <si>
    <t>東京都台東区谷中</t>
  </si>
  <si>
    <t>1110052</t>
  </si>
  <si>
    <t>東京都台東区柳橋</t>
  </si>
  <si>
    <t>1100012</t>
  </si>
  <si>
    <t>東京都台東区竜泉</t>
  </si>
  <si>
    <t>1300000</t>
  </si>
  <si>
    <t>東京都墨田区以下に掲載がない場合</t>
  </si>
  <si>
    <t>1300001</t>
  </si>
  <si>
    <t>東京都墨田区吾妻橋</t>
  </si>
  <si>
    <t>1300011</t>
  </si>
  <si>
    <t>東京都墨田区石原</t>
  </si>
  <si>
    <t>1310045</t>
  </si>
  <si>
    <t>東京都墨田区押上</t>
  </si>
  <si>
    <t>1300014</t>
  </si>
  <si>
    <t>東京都墨田区亀沢</t>
  </si>
  <si>
    <t>1300024</t>
  </si>
  <si>
    <t>東京都墨田区菊川</t>
  </si>
  <si>
    <t>1310046</t>
  </si>
  <si>
    <t>東京都墨田区京島</t>
  </si>
  <si>
    <t>1300013</t>
  </si>
  <si>
    <t>東京都墨田区錦糸</t>
  </si>
  <si>
    <t>1300022</t>
  </si>
  <si>
    <t>東京都墨田区江東橋</t>
  </si>
  <si>
    <t>1310031</t>
  </si>
  <si>
    <t>東京都墨田区墨田</t>
  </si>
  <si>
    <t>1300012</t>
  </si>
  <si>
    <t>東京都墨田区太平</t>
  </si>
  <si>
    <t>1310043</t>
  </si>
  <si>
    <t>東京都墨田区立花</t>
  </si>
  <si>
    <t>1300023</t>
  </si>
  <si>
    <t>東京都墨田区立川</t>
  </si>
  <si>
    <t>1300025</t>
  </si>
  <si>
    <t>東京都墨田区千歳</t>
  </si>
  <si>
    <t>1310034</t>
  </si>
  <si>
    <t>東京都墨田区堤通</t>
  </si>
  <si>
    <t>1300002</t>
  </si>
  <si>
    <t>東京都墨田区業平</t>
  </si>
  <si>
    <t>1300005</t>
  </si>
  <si>
    <t>東京都墨田区東駒形</t>
  </si>
  <si>
    <t>1310042</t>
  </si>
  <si>
    <t>東京都墨田区東墨田</t>
  </si>
  <si>
    <t>1310032</t>
  </si>
  <si>
    <t>東京都墨田区東向島</t>
  </si>
  <si>
    <t>1310044</t>
  </si>
  <si>
    <t>東京都墨田区文花</t>
  </si>
  <si>
    <t>1300004</t>
  </si>
  <si>
    <t>東京都墨田区本所</t>
  </si>
  <si>
    <t>1300021</t>
  </si>
  <si>
    <t>東京都墨田区緑</t>
  </si>
  <si>
    <t>1310033</t>
  </si>
  <si>
    <t>東京都墨田区向島</t>
  </si>
  <si>
    <t>1310041</t>
  </si>
  <si>
    <t>東京都墨田区八広</t>
  </si>
  <si>
    <t>1300015</t>
  </si>
  <si>
    <t>東京都墨田区横網</t>
  </si>
  <si>
    <t>1300003</t>
  </si>
  <si>
    <t>東京都墨田区横川</t>
  </si>
  <si>
    <t>1300026</t>
  </si>
  <si>
    <t>東京都墨田区両国</t>
  </si>
  <si>
    <t>1350000</t>
  </si>
  <si>
    <t>東京都江東区以下に掲載がない場合</t>
  </si>
  <si>
    <t>1350064</t>
  </si>
  <si>
    <t>東京都江東区青海</t>
  </si>
  <si>
    <t>1350063</t>
  </si>
  <si>
    <t>東京都江東区有明</t>
  </si>
  <si>
    <t>1350014</t>
  </si>
  <si>
    <t>東京都江東区石島</t>
  </si>
  <si>
    <t>1350066</t>
  </si>
  <si>
    <t>東京都江東区海の森</t>
  </si>
  <si>
    <t>1350012</t>
  </si>
  <si>
    <t>東京都江東区海辺</t>
  </si>
  <si>
    <t>1350034</t>
  </si>
  <si>
    <t>東京都江東区永代</t>
  </si>
  <si>
    <t>1350051</t>
  </si>
  <si>
    <t>東京都江東区枝川</t>
  </si>
  <si>
    <t>1350044</t>
  </si>
  <si>
    <t>東京都江東区越中島</t>
  </si>
  <si>
    <t>1350011</t>
  </si>
  <si>
    <t>東京都江東区扇橋</t>
  </si>
  <si>
    <t>1360072</t>
  </si>
  <si>
    <t>東京都江東区大島</t>
  </si>
  <si>
    <t>1360071</t>
  </si>
  <si>
    <t>東京都江東区亀戸</t>
  </si>
  <si>
    <t>1360073</t>
  </si>
  <si>
    <t>東京都江東区北砂</t>
  </si>
  <si>
    <t>1350042</t>
  </si>
  <si>
    <t>東京都江東区木場</t>
  </si>
  <si>
    <t>1350024</t>
  </si>
  <si>
    <t>東京都江東区清澄</t>
  </si>
  <si>
    <t>1350031</t>
  </si>
  <si>
    <t>東京都江東区佐賀</t>
  </si>
  <si>
    <t>1350003</t>
  </si>
  <si>
    <t>東京都江東区猿江</t>
  </si>
  <si>
    <t>1350043</t>
  </si>
  <si>
    <t>東京都江東区塩浜</t>
  </si>
  <si>
    <t>1350052</t>
  </si>
  <si>
    <t>東京都江東区潮見</t>
  </si>
  <si>
    <t>1350062</t>
  </si>
  <si>
    <t>東京都江東区東雲</t>
  </si>
  <si>
    <t>1350021</t>
  </si>
  <si>
    <t>東京都江東区白河</t>
  </si>
  <si>
    <t>1350007</t>
  </si>
  <si>
    <t>東京都江東区新大橋</t>
  </si>
  <si>
    <t>1360082</t>
  </si>
  <si>
    <t>東京都江東区新木場</t>
  </si>
  <si>
    <t>1360075</t>
  </si>
  <si>
    <t>東京都江東区新砂</t>
  </si>
  <si>
    <t>1350002</t>
  </si>
  <si>
    <t>東京都江東区住吉</t>
  </si>
  <si>
    <t>1350015</t>
  </si>
  <si>
    <t>東京都江東区千石</t>
  </si>
  <si>
    <t>1350013</t>
  </si>
  <si>
    <t>東京都江東区千田</t>
  </si>
  <si>
    <t>1350005</t>
  </si>
  <si>
    <t>東京都江東区高橋</t>
  </si>
  <si>
    <t>1350053</t>
  </si>
  <si>
    <t>東京都江東区辰巳</t>
  </si>
  <si>
    <t>1350065</t>
  </si>
  <si>
    <t>東京都江東区中央防波堤</t>
  </si>
  <si>
    <t>1350016</t>
  </si>
  <si>
    <t>東京都江東区東陽</t>
  </si>
  <si>
    <t>1350006</t>
  </si>
  <si>
    <t>東京都江東区常盤</t>
  </si>
  <si>
    <t>1350047</t>
  </si>
  <si>
    <t>東京都江東区富岡</t>
  </si>
  <si>
    <t>1350061</t>
  </si>
  <si>
    <t>東京都江東区豊洲（次のビルを除く）</t>
  </si>
  <si>
    <t>1356090</t>
  </si>
  <si>
    <t>東京都江東区豊洲豊洲センタービル（地階・階層不明）</t>
  </si>
  <si>
    <t>1356001</t>
  </si>
  <si>
    <t>東京都江東区豊洲豊洲センタービル（１階）</t>
  </si>
  <si>
    <t>1356002</t>
  </si>
  <si>
    <t>東京都江東区豊洲豊洲センタービル（２階）</t>
  </si>
  <si>
    <t>1356003</t>
  </si>
  <si>
    <t>東京都江東区豊洲豊洲センタービル（３階）</t>
  </si>
  <si>
    <t>1356004</t>
  </si>
  <si>
    <t>東京都江東区豊洲豊洲センタービル（４階）</t>
  </si>
  <si>
    <t>1356005</t>
  </si>
  <si>
    <t>東京都江東区豊洲豊洲センタービル（５階）</t>
  </si>
  <si>
    <t>1356006</t>
  </si>
  <si>
    <t>東京都江東区豊洲豊洲センタービル（６階）</t>
  </si>
  <si>
    <t>1356007</t>
  </si>
  <si>
    <t>東京都江東区豊洲豊洲センタービル（７階）</t>
  </si>
  <si>
    <t>1356008</t>
  </si>
  <si>
    <t>東京都江東区豊洲豊洲センタービル（８階）</t>
  </si>
  <si>
    <t>1356009</t>
  </si>
  <si>
    <t>東京都江東区豊洲豊洲センタービル（９階）</t>
  </si>
  <si>
    <t>1356010</t>
  </si>
  <si>
    <t>東京都江東区豊洲豊洲センタービル（１０階）</t>
  </si>
  <si>
    <t>1356011</t>
  </si>
  <si>
    <t>東京都江東区豊洲豊洲センタービル（１１階）</t>
  </si>
  <si>
    <t>1356012</t>
  </si>
  <si>
    <t>東京都江東区豊洲豊洲センタービル（１２階）</t>
  </si>
  <si>
    <t>1356013</t>
  </si>
  <si>
    <t>東京都江東区豊洲豊洲センタービル（１３階）</t>
  </si>
  <si>
    <t>1356014</t>
  </si>
  <si>
    <t>東京都江東区豊洲豊洲センタービル（１４階）</t>
  </si>
  <si>
    <t>1356015</t>
  </si>
  <si>
    <t>東京都江東区豊洲豊洲センタービル（１５階）</t>
  </si>
  <si>
    <t>1356016</t>
  </si>
  <si>
    <t>東京都江東区豊洲豊洲センタービル（１６階）</t>
  </si>
  <si>
    <t>1356017</t>
  </si>
  <si>
    <t>東京都江東区豊洲豊洲センタービル（１７階）</t>
  </si>
  <si>
    <t>1356018</t>
  </si>
  <si>
    <t>東京都江東区豊洲豊洲センタービル（１８階）</t>
  </si>
  <si>
    <t>1356019</t>
  </si>
  <si>
    <t>東京都江東区豊洲豊洲センタービル（１９階）</t>
  </si>
  <si>
    <t>1356020</t>
  </si>
  <si>
    <t>東京都江東区豊洲豊洲センタービル（２０階）</t>
  </si>
  <si>
    <t>1356021</t>
  </si>
  <si>
    <t>東京都江東区豊洲豊洲センタービル（２１階）</t>
  </si>
  <si>
    <t>1356022</t>
  </si>
  <si>
    <t>東京都江東区豊洲豊洲センタービル（２２階）</t>
  </si>
  <si>
    <t>1356023</t>
  </si>
  <si>
    <t>東京都江東区豊洲豊洲センタービル（２３階）</t>
  </si>
  <si>
    <t>1356024</t>
  </si>
  <si>
    <t>東京都江東区豊洲豊洲センタービル（２４階）</t>
  </si>
  <si>
    <t>1356025</t>
  </si>
  <si>
    <t>東京都江東区豊洲豊洲センタービル（２５階）</t>
  </si>
  <si>
    <t>1356026</t>
  </si>
  <si>
    <t>東京都江東区豊洲豊洲センタービル（２６階）</t>
  </si>
  <si>
    <t>1356027</t>
  </si>
  <si>
    <t>東京都江東区豊洲豊洲センタービル（２７階）</t>
  </si>
  <si>
    <t>1356028</t>
  </si>
  <si>
    <t>東京都江東区豊洲豊洲センタービル（２８階）</t>
  </si>
  <si>
    <t>1356029</t>
  </si>
  <si>
    <t>東京都江東区豊洲豊洲センタービル（２９階）</t>
  </si>
  <si>
    <t>1356030</t>
  </si>
  <si>
    <t>東京都江東区豊洲豊洲センタービル（３０階）</t>
  </si>
  <si>
    <t>1356031</t>
  </si>
  <si>
    <t>東京都江東区豊洲豊洲センタービル（３１階）</t>
  </si>
  <si>
    <t>1356032</t>
  </si>
  <si>
    <t>東京都江東区豊洲豊洲センタービル（３２階）</t>
  </si>
  <si>
    <t>1356033</t>
  </si>
  <si>
    <t>東京都江東区豊洲豊洲センタービル（３３階）</t>
  </si>
  <si>
    <t>1356034</t>
  </si>
  <si>
    <t>東京都江東区豊洲豊洲センタービル（３４階）</t>
  </si>
  <si>
    <t>1356035</t>
  </si>
  <si>
    <t>東京都江東区豊洲豊洲センタービル（３５階）</t>
  </si>
  <si>
    <t>1356036</t>
  </si>
  <si>
    <t>東京都江東区豊洲豊洲センタービル（３６階）</t>
  </si>
  <si>
    <t>1356037</t>
  </si>
  <si>
    <t>東京都江東区豊洲豊洲センタービル（３７階）</t>
  </si>
  <si>
    <t>1360074</t>
  </si>
  <si>
    <t>東京都江東区東砂</t>
  </si>
  <si>
    <t>1350023</t>
  </si>
  <si>
    <t>東京都江東区平野</t>
  </si>
  <si>
    <t>1350033</t>
  </si>
  <si>
    <t>東京都江東区深川</t>
  </si>
  <si>
    <t>1350032</t>
  </si>
  <si>
    <t>東京都江東区福住</t>
  </si>
  <si>
    <t>1350041</t>
  </si>
  <si>
    <t>東京都江東区冬木</t>
  </si>
  <si>
    <t>1350045</t>
  </si>
  <si>
    <t>東京都江東区古石場</t>
  </si>
  <si>
    <t>1350046</t>
  </si>
  <si>
    <t>東京都江東区牡丹</t>
  </si>
  <si>
    <t>1360076</t>
  </si>
  <si>
    <t>東京都江東区南砂</t>
  </si>
  <si>
    <t>1350022</t>
  </si>
  <si>
    <t>東京都江東区三好</t>
  </si>
  <si>
    <t>1350001</t>
  </si>
  <si>
    <t>東京都江東区毛利</t>
  </si>
  <si>
    <t>1350004</t>
  </si>
  <si>
    <t>東京都江東区森下</t>
  </si>
  <si>
    <t>1350048</t>
  </si>
  <si>
    <t>東京都江東区門前仲町</t>
  </si>
  <si>
    <t>1360081</t>
  </si>
  <si>
    <t>東京都江東区夢の島</t>
  </si>
  <si>
    <t>1360083</t>
  </si>
  <si>
    <t>東京都江東区若洲</t>
  </si>
  <si>
    <t>1400000</t>
  </si>
  <si>
    <t>東京都品川区以下に掲載がない場合</t>
  </si>
  <si>
    <t>1420063</t>
  </si>
  <si>
    <t>東京都品川区荏原</t>
  </si>
  <si>
    <t>1400014</t>
  </si>
  <si>
    <t>東京都品川区大井</t>
  </si>
  <si>
    <t>1410032</t>
  </si>
  <si>
    <t>東京都品川区大崎（次のビルを除く）</t>
  </si>
  <si>
    <t>1416090</t>
  </si>
  <si>
    <t>東京都品川区大崎ＴｈｉｎｋＰａｒｋＴｏｗｅｒ（地階・階層不明）</t>
  </si>
  <si>
    <t>1416001</t>
  </si>
  <si>
    <t>東京都品川区大崎ＴｈｉｎｋＰａｒｋＴｏｗｅｒ（１階）</t>
  </si>
  <si>
    <t>1416002</t>
  </si>
  <si>
    <t>東京都品川区大崎ＴｈｉｎｋＰａｒｋＴｏｗｅｒ（２階）</t>
  </si>
  <si>
    <t>1416003</t>
  </si>
  <si>
    <t>東京都品川区大崎ＴｈｉｎｋＰａｒｋＴｏｗｅｒ（３階）</t>
  </si>
  <si>
    <t>1416004</t>
  </si>
  <si>
    <t>東京都品川区大崎ＴｈｉｎｋＰａｒｋＴｏｗｅｒ（４階）</t>
  </si>
  <si>
    <t>1416005</t>
  </si>
  <si>
    <t>東京都品川区大崎ＴｈｉｎｋＰａｒｋＴｏｗｅｒ（５階）</t>
  </si>
  <si>
    <t>1416006</t>
  </si>
  <si>
    <t>東京都品川区大崎ＴｈｉｎｋＰａｒｋＴｏｗｅｒ（６階）</t>
  </si>
  <si>
    <t>1416007</t>
  </si>
  <si>
    <t>東京都品川区大崎ＴｈｉｎｋＰａｒｋＴｏｗｅｒ（７階）</t>
  </si>
  <si>
    <t>1416008</t>
  </si>
  <si>
    <t>東京都品川区大崎ＴｈｉｎｋＰａｒｋＴｏｗｅｒ（８階）</t>
  </si>
  <si>
    <t>1416009</t>
  </si>
  <si>
    <t>東京都品川区大崎ＴｈｉｎｋＰａｒｋＴｏｗｅｒ（９階）</t>
  </si>
  <si>
    <t>1416010</t>
  </si>
  <si>
    <t>東京都品川区大崎ＴｈｉｎｋＰａｒｋＴｏｗｅｒ（１０階）</t>
  </si>
  <si>
    <t>1416011</t>
  </si>
  <si>
    <t>東京都品川区大崎ＴｈｉｎｋＰａｒｋＴｏｗｅｒ（１１階）</t>
  </si>
  <si>
    <t>1416012</t>
  </si>
  <si>
    <t>東京都品川区大崎ＴｈｉｎｋＰａｒｋＴｏｗｅｒ（１２階）</t>
  </si>
  <si>
    <t>1416013</t>
  </si>
  <si>
    <t>東京都品川区大崎ＴｈｉｎｋＰａｒｋＴｏｗｅｒ（１３階）</t>
  </si>
  <si>
    <t>1416014</t>
  </si>
  <si>
    <t>東京都品川区大崎ＴｈｉｎｋＰａｒｋＴｏｗｅｒ（１４階）</t>
  </si>
  <si>
    <t>1416015</t>
  </si>
  <si>
    <t>東京都品川区大崎ＴｈｉｎｋＰａｒｋＴｏｗｅｒ（１５階）</t>
  </si>
  <si>
    <t>1416016</t>
  </si>
  <si>
    <t>東京都品川区大崎ＴｈｉｎｋＰａｒｋＴｏｗｅｒ（１６階）</t>
  </si>
  <si>
    <t>1416017</t>
  </si>
  <si>
    <t>東京都品川区大崎ＴｈｉｎｋＰａｒｋＴｏｗｅｒ（１７階）</t>
  </si>
  <si>
    <t>1416018</t>
  </si>
  <si>
    <t>東京都品川区大崎ＴｈｉｎｋＰａｒｋＴｏｗｅｒ（１８階）</t>
  </si>
  <si>
    <t>1416019</t>
  </si>
  <si>
    <t>東京都品川区大崎ＴｈｉｎｋＰａｒｋＴｏｗｅｒ（１９階）</t>
  </si>
  <si>
    <t>1416020</t>
  </si>
  <si>
    <t>東京都品川区大崎ＴｈｉｎｋＰａｒｋＴｏｗｅｒ（２０階）</t>
  </si>
  <si>
    <t>1416021</t>
  </si>
  <si>
    <t>東京都品川区大崎ＴｈｉｎｋＰａｒｋＴｏｗｅｒ（２１階）</t>
  </si>
  <si>
    <t>1416022</t>
  </si>
  <si>
    <t>東京都品川区大崎ＴｈｉｎｋＰａｒｋＴｏｗｅｒ（２２階）</t>
  </si>
  <si>
    <t>1416023</t>
  </si>
  <si>
    <t>東京都品川区大崎ＴｈｉｎｋＰａｒｋＴｏｗｅｒ（２３階）</t>
  </si>
  <si>
    <t>1416024</t>
  </si>
  <si>
    <t>東京都品川区大崎ＴｈｉｎｋＰａｒｋＴｏｗｅｒ（２４階）</t>
  </si>
  <si>
    <t>1416025</t>
  </si>
  <si>
    <t>東京都品川区大崎ＴｈｉｎｋＰａｒｋＴｏｗｅｒ（２５階）</t>
  </si>
  <si>
    <t>1416026</t>
  </si>
  <si>
    <t>東京都品川区大崎ＴｈｉｎｋＰａｒｋＴｏｗｅｒ（２６階）</t>
  </si>
  <si>
    <t>1416027</t>
  </si>
  <si>
    <t>東京都品川区大崎ＴｈｉｎｋＰａｒｋＴｏｗｅｒ（２７階）</t>
  </si>
  <si>
    <t>1416028</t>
  </si>
  <si>
    <t>東京都品川区大崎ＴｈｉｎｋＰａｒｋＴｏｗｅｒ（２８階）</t>
  </si>
  <si>
    <t>1416029</t>
  </si>
  <si>
    <t>東京都品川区大崎ＴｈｉｎｋＰａｒｋＴｏｗｅｒ（２９階）</t>
  </si>
  <si>
    <t>1416030</t>
  </si>
  <si>
    <t>東京都品川区大崎ＴｈｉｎｋＰａｒｋＴｏｗｅｒ（３０階）</t>
  </si>
  <si>
    <t>1400012</t>
  </si>
  <si>
    <t>東京都品川区勝島</t>
  </si>
  <si>
    <t>1410021</t>
  </si>
  <si>
    <t>東京都品川区上大崎</t>
  </si>
  <si>
    <t>1400001</t>
  </si>
  <si>
    <t>東京都品川区北品川（１～４丁目）</t>
  </si>
  <si>
    <t>1410001</t>
  </si>
  <si>
    <t>東京都品川区北品川（５、６丁目）</t>
  </si>
  <si>
    <t>1420062</t>
  </si>
  <si>
    <t>東京都品川区小山</t>
  </si>
  <si>
    <t>1420061</t>
  </si>
  <si>
    <t>東京都品川区小山台</t>
  </si>
  <si>
    <t>1420041</t>
  </si>
  <si>
    <t>東京都品川区戸越</t>
  </si>
  <si>
    <t>1420053</t>
  </si>
  <si>
    <t>東京都品川区中延</t>
  </si>
  <si>
    <t>1400015</t>
  </si>
  <si>
    <t>東京都品川区西大井</t>
  </si>
  <si>
    <t>1410031</t>
  </si>
  <si>
    <t>東京都品川区西五反田</t>
  </si>
  <si>
    <t>1410033</t>
  </si>
  <si>
    <t>東京都品川区西品川</t>
  </si>
  <si>
    <t>1420054</t>
  </si>
  <si>
    <t>東京都品川区西中延</t>
  </si>
  <si>
    <t>1420064</t>
  </si>
  <si>
    <t>東京都品川区旗の台</t>
  </si>
  <si>
    <t>1400011</t>
  </si>
  <si>
    <t>東京都品川区東大井</t>
  </si>
  <si>
    <t>1410022</t>
  </si>
  <si>
    <t>東京都品川区東五反田</t>
  </si>
  <si>
    <t>1400002</t>
  </si>
  <si>
    <t>東京都品川区東品川</t>
  </si>
  <si>
    <t>1420052</t>
  </si>
  <si>
    <t>東京都品川区東中延</t>
  </si>
  <si>
    <t>1350092</t>
  </si>
  <si>
    <t>東京都品川区東八潮</t>
  </si>
  <si>
    <t>1420051</t>
  </si>
  <si>
    <t>東京都品川区平塚</t>
  </si>
  <si>
    <t>1400005</t>
  </si>
  <si>
    <t>東京都品川区広町</t>
  </si>
  <si>
    <t>1420043</t>
  </si>
  <si>
    <t>東京都品川区二葉</t>
  </si>
  <si>
    <t>1400013</t>
  </si>
  <si>
    <t>東京都品川区南大井</t>
  </si>
  <si>
    <t>1400004</t>
  </si>
  <si>
    <t>東京都品川区南品川</t>
  </si>
  <si>
    <t>1400003</t>
  </si>
  <si>
    <t>東京都品川区八潮</t>
  </si>
  <si>
    <t>1420042</t>
  </si>
  <si>
    <t>東京都品川区豊町</t>
  </si>
  <si>
    <t>1520000</t>
  </si>
  <si>
    <t>東京都目黒区以下に掲載がない場合</t>
  </si>
  <si>
    <t>1530042</t>
  </si>
  <si>
    <t>東京都目黒区青葉台</t>
  </si>
  <si>
    <t>1520033</t>
  </si>
  <si>
    <t>東京都目黒区大岡山</t>
  </si>
  <si>
    <t>1530044</t>
  </si>
  <si>
    <t>東京都目黒区大橋</t>
  </si>
  <si>
    <t>1520022</t>
  </si>
  <si>
    <t>東京都目黒区柿の木坂</t>
  </si>
  <si>
    <t>1530051</t>
  </si>
  <si>
    <t>東京都目黒区上目黒</t>
  </si>
  <si>
    <t>1530053</t>
  </si>
  <si>
    <t>東京都目黒区五本木</t>
  </si>
  <si>
    <t>1530041</t>
  </si>
  <si>
    <t>東京都目黒区駒場</t>
  </si>
  <si>
    <t>1530064</t>
  </si>
  <si>
    <t>東京都目黒区下目黒</t>
  </si>
  <si>
    <t>1520035</t>
  </si>
  <si>
    <t>東京都目黒区自由が丘</t>
  </si>
  <si>
    <t>1520012</t>
  </si>
  <si>
    <t>東京都目黒区洗足</t>
  </si>
  <si>
    <t>1520032</t>
  </si>
  <si>
    <t>東京都目黒区平町</t>
  </si>
  <si>
    <t>1520004</t>
  </si>
  <si>
    <t>東京都目黒区鷹番</t>
  </si>
  <si>
    <t>1520001</t>
  </si>
  <si>
    <t>東京都目黒区中央町</t>
  </si>
  <si>
    <t>1530065</t>
  </si>
  <si>
    <t>東京都目黒区中町</t>
  </si>
  <si>
    <t>1520031</t>
  </si>
  <si>
    <t>東京都目黒区中根</t>
  </si>
  <si>
    <t>1530061</t>
  </si>
  <si>
    <t>東京都目黒区中目黒</t>
  </si>
  <si>
    <t>1520011</t>
  </si>
  <si>
    <t>東京都目黒区原町</t>
  </si>
  <si>
    <t>1520021</t>
  </si>
  <si>
    <t>東京都目黒区東が丘</t>
  </si>
  <si>
    <t>1530043</t>
  </si>
  <si>
    <t>東京都目黒区東山</t>
  </si>
  <si>
    <t>1520003</t>
  </si>
  <si>
    <t>東京都目黒区碑文谷</t>
  </si>
  <si>
    <t>1530062</t>
  </si>
  <si>
    <t>東京都目黒区三田</t>
  </si>
  <si>
    <t>1520034</t>
  </si>
  <si>
    <t>東京都目黒区緑が丘</t>
  </si>
  <si>
    <t>1520013</t>
  </si>
  <si>
    <t>東京都目黒区南</t>
  </si>
  <si>
    <t>1530063</t>
  </si>
  <si>
    <t>東京都目黒区目黒</t>
  </si>
  <si>
    <t>1520002</t>
  </si>
  <si>
    <t>東京都目黒区目黒本町</t>
  </si>
  <si>
    <t>1520023</t>
  </si>
  <si>
    <t>東京都目黒区八雲</t>
  </si>
  <si>
    <t>1530052</t>
  </si>
  <si>
    <t>東京都目黒区祐天寺</t>
  </si>
  <si>
    <t>1440000</t>
  </si>
  <si>
    <t>東京都大田区以下に掲載がない場合</t>
  </si>
  <si>
    <t>1460082</t>
  </si>
  <si>
    <t>東京都大田区池上</t>
  </si>
  <si>
    <t>1450061</t>
  </si>
  <si>
    <t>東京都大田区石川町</t>
  </si>
  <si>
    <t>1460091</t>
  </si>
  <si>
    <t>東京都大田区鵜の木</t>
  </si>
  <si>
    <t>1430014</t>
  </si>
  <si>
    <t>東京都大田区大森中</t>
  </si>
  <si>
    <t>1430011</t>
  </si>
  <si>
    <t>東京都大田区大森本町</t>
  </si>
  <si>
    <t>1430012</t>
  </si>
  <si>
    <t>東京都大田区大森東</t>
  </si>
  <si>
    <t>1430015</t>
  </si>
  <si>
    <t>東京都大田区大森西</t>
  </si>
  <si>
    <t>1430013</t>
  </si>
  <si>
    <t>東京都大田区大森南</t>
  </si>
  <si>
    <t>1430016</t>
  </si>
  <si>
    <t>東京都大田区大森北</t>
  </si>
  <si>
    <t>1440052</t>
  </si>
  <si>
    <t>東京都大田区蒲田</t>
  </si>
  <si>
    <t>1440053</t>
  </si>
  <si>
    <t>東京都大田区蒲田本町</t>
  </si>
  <si>
    <t>1450064</t>
  </si>
  <si>
    <t>東京都大田区上池台</t>
  </si>
  <si>
    <t>1440032</t>
  </si>
  <si>
    <t>東京都大田区北糀谷</t>
  </si>
  <si>
    <t>1450062</t>
  </si>
  <si>
    <t>東京都大田区北千束</t>
  </si>
  <si>
    <t>1430021</t>
  </si>
  <si>
    <t>東京都大田区北馬込</t>
  </si>
  <si>
    <t>1450073</t>
  </si>
  <si>
    <t>東京都大田区北嶺町</t>
  </si>
  <si>
    <t>1460085</t>
  </si>
  <si>
    <t>東京都大田区久が原</t>
  </si>
  <si>
    <t>1430003</t>
  </si>
  <si>
    <t>東京都大田区京浜島</t>
  </si>
  <si>
    <t>1430023</t>
  </si>
  <si>
    <t>東京都大田区山王</t>
  </si>
  <si>
    <t>1460092</t>
  </si>
  <si>
    <t>東京都大田区下丸子</t>
  </si>
  <si>
    <t>1430002</t>
  </si>
  <si>
    <t>東京都大田区城南島</t>
  </si>
  <si>
    <t>1430004</t>
  </si>
  <si>
    <t>東京都大田区昭和島</t>
  </si>
  <si>
    <t>1440054</t>
  </si>
  <si>
    <t>東京都大田区新蒲田</t>
  </si>
  <si>
    <t>1460095</t>
  </si>
  <si>
    <t>東京都大田区多摩川</t>
  </si>
  <si>
    <t>1460083</t>
  </si>
  <si>
    <t>東京都大田区千鳥</t>
  </si>
  <si>
    <t>1430024</t>
  </si>
  <si>
    <t>東京都大田区中央</t>
  </si>
  <si>
    <t>1450071</t>
  </si>
  <si>
    <t>東京都大田区田園調布</t>
  </si>
  <si>
    <t>1450072</t>
  </si>
  <si>
    <t>東京都大田区田園調布本町</t>
  </si>
  <si>
    <t>1450076</t>
  </si>
  <si>
    <t>東京都大田区田園調布南</t>
  </si>
  <si>
    <t>1430001</t>
  </si>
  <si>
    <t>東京都大田区東海</t>
  </si>
  <si>
    <t>1460081</t>
  </si>
  <si>
    <t>東京都大田区仲池上</t>
  </si>
  <si>
    <t>1430027</t>
  </si>
  <si>
    <t>東京都大田区中馬込</t>
  </si>
  <si>
    <t>1440055</t>
  </si>
  <si>
    <t>東京都大田区仲六郷</t>
  </si>
  <si>
    <t>1440051</t>
  </si>
  <si>
    <t>東京都大田区西蒲田</t>
  </si>
  <si>
    <t>1440034</t>
  </si>
  <si>
    <t>東京都大田区西糀谷</t>
  </si>
  <si>
    <t>1430026</t>
  </si>
  <si>
    <t>東京都大田区西馬込</t>
  </si>
  <si>
    <t>1450075</t>
  </si>
  <si>
    <t>東京都大田区西嶺町</t>
  </si>
  <si>
    <t>1440056</t>
  </si>
  <si>
    <t>東京都大田区西六郷</t>
  </si>
  <si>
    <t>1440047</t>
  </si>
  <si>
    <t>東京都大田区萩中</t>
  </si>
  <si>
    <t>1440043</t>
  </si>
  <si>
    <t>東京都大田区羽田</t>
  </si>
  <si>
    <t>1440042</t>
  </si>
  <si>
    <t>東京都大田区羽田旭町</t>
  </si>
  <si>
    <t>1440041</t>
  </si>
  <si>
    <t>東京都大田区羽田空港</t>
  </si>
  <si>
    <t>1440031</t>
  </si>
  <si>
    <t>東京都大田区東蒲田</t>
  </si>
  <si>
    <t>1440033</t>
  </si>
  <si>
    <t>東京都大田区東糀谷</t>
  </si>
  <si>
    <t>1430022</t>
  </si>
  <si>
    <t>東京都大田区東馬込</t>
  </si>
  <si>
    <t>1450074</t>
  </si>
  <si>
    <t>東京都大田区東嶺町</t>
  </si>
  <si>
    <t>1460094</t>
  </si>
  <si>
    <t>東京都大田区東矢口</t>
  </si>
  <si>
    <t>1450065</t>
  </si>
  <si>
    <t>東京都大田区東雪谷</t>
  </si>
  <si>
    <t>1440046</t>
  </si>
  <si>
    <t>東京都大田区東六郷</t>
  </si>
  <si>
    <t>1430007</t>
  </si>
  <si>
    <t>東京都大田区ふるさとの浜辺公園</t>
  </si>
  <si>
    <t>1430006</t>
  </si>
  <si>
    <t>東京都大田区平和島</t>
  </si>
  <si>
    <t>1430005</t>
  </si>
  <si>
    <t>東京都大田区平和の森公園</t>
  </si>
  <si>
    <t>1440044</t>
  </si>
  <si>
    <t>東京都大田区本羽田</t>
  </si>
  <si>
    <t>1440035</t>
  </si>
  <si>
    <t>東京都大田区南蒲田</t>
  </si>
  <si>
    <t>1460084</t>
  </si>
  <si>
    <t>東京都大田区南久が原</t>
  </si>
  <si>
    <t>1450063</t>
  </si>
  <si>
    <t>東京都大田区南千束</t>
  </si>
  <si>
    <t>1430025</t>
  </si>
  <si>
    <t>東京都大田区南馬込</t>
  </si>
  <si>
    <t>1450066</t>
  </si>
  <si>
    <t>東京都大田区南雪谷</t>
  </si>
  <si>
    <t>1440045</t>
  </si>
  <si>
    <t>東京都大田区南六郷</t>
  </si>
  <si>
    <t>1460093</t>
  </si>
  <si>
    <t>東京都大田区矢口</t>
  </si>
  <si>
    <t>1450067</t>
  </si>
  <si>
    <t>東京都大田区雪谷大塚町</t>
  </si>
  <si>
    <t>1350093</t>
  </si>
  <si>
    <t>東京都大田区令和島</t>
  </si>
  <si>
    <t>1540000</t>
  </si>
  <si>
    <t>東京都世田谷区以下に掲載がない場合</t>
  </si>
  <si>
    <t>1560044</t>
  </si>
  <si>
    <t>東京都世田谷区赤堤</t>
  </si>
  <si>
    <t>1540001</t>
  </si>
  <si>
    <t>東京都世田谷区池尻</t>
  </si>
  <si>
    <t>1570068</t>
  </si>
  <si>
    <t>東京都世田谷区宇奈根</t>
  </si>
  <si>
    <t>1540022</t>
  </si>
  <si>
    <t>東京都世田谷区梅丘</t>
  </si>
  <si>
    <t>1570074</t>
  </si>
  <si>
    <t>東京都世田谷区大蔵</t>
  </si>
  <si>
    <t>1560041</t>
  </si>
  <si>
    <t>東京都世田谷区大原</t>
  </si>
  <si>
    <t>1570076</t>
  </si>
  <si>
    <t>東京都世田谷区岡本</t>
  </si>
  <si>
    <t>1580083</t>
  </si>
  <si>
    <t>東京都世田谷区奥沢</t>
  </si>
  <si>
    <t>1580086</t>
  </si>
  <si>
    <t>東京都世田谷区尾山台</t>
  </si>
  <si>
    <t>1570063</t>
  </si>
  <si>
    <t>東京都世田谷区粕谷</t>
  </si>
  <si>
    <t>1570077</t>
  </si>
  <si>
    <t>東京都世田谷区鎌田</t>
  </si>
  <si>
    <t>1540011</t>
  </si>
  <si>
    <t>東京都世田谷区上馬</t>
  </si>
  <si>
    <t>1560057</t>
  </si>
  <si>
    <t>東京都世田谷区上北沢</t>
  </si>
  <si>
    <t>1570065</t>
  </si>
  <si>
    <t>東京都世田谷区上祖師谷</t>
  </si>
  <si>
    <t>1580093</t>
  </si>
  <si>
    <t>東京都世田谷区上野毛</t>
  </si>
  <si>
    <t>1580098</t>
  </si>
  <si>
    <t>東京都世田谷区上用賀</t>
  </si>
  <si>
    <t>1570061</t>
  </si>
  <si>
    <t>東京都世田谷区北烏山</t>
  </si>
  <si>
    <t>1550031</t>
  </si>
  <si>
    <t>東京都世田谷区北沢</t>
  </si>
  <si>
    <t>1570067</t>
  </si>
  <si>
    <t>東京都世田谷区喜多見</t>
  </si>
  <si>
    <t>1570073</t>
  </si>
  <si>
    <t>東京都世田谷区砧</t>
  </si>
  <si>
    <t>1570075</t>
  </si>
  <si>
    <t>東京都世田谷区砧公園</t>
  </si>
  <si>
    <t>1570064</t>
  </si>
  <si>
    <t>東京都世田谷区給田</t>
  </si>
  <si>
    <t>1560052</t>
  </si>
  <si>
    <t>東京都世田谷区経堂</t>
  </si>
  <si>
    <t>1540021</t>
  </si>
  <si>
    <t>東京都世田谷区豪徳寺</t>
  </si>
  <si>
    <t>1540012</t>
  </si>
  <si>
    <t>東京都世田谷区駒沢</t>
  </si>
  <si>
    <t>1540013</t>
  </si>
  <si>
    <t>東京都世田谷区駒沢公園</t>
  </si>
  <si>
    <t>1560053</t>
  </si>
  <si>
    <t>東京都世田谷区桜</t>
  </si>
  <si>
    <t>1560054</t>
  </si>
  <si>
    <t>東京都世田谷区桜丘</t>
  </si>
  <si>
    <t>1540015</t>
  </si>
  <si>
    <t>東京都世田谷区桜新町</t>
  </si>
  <si>
    <t>1560045</t>
  </si>
  <si>
    <t>東京都世田谷区桜上水</t>
  </si>
  <si>
    <t>1540024</t>
  </si>
  <si>
    <t>東京都世田谷区三軒茶屋</t>
  </si>
  <si>
    <t>1540002</t>
  </si>
  <si>
    <t>東京都世田谷区下馬</t>
  </si>
  <si>
    <t>1540014</t>
  </si>
  <si>
    <t>東京都世田谷区新町</t>
  </si>
  <si>
    <t>1570066</t>
  </si>
  <si>
    <t>東京都世田谷区成城</t>
  </si>
  <si>
    <t>1580095</t>
  </si>
  <si>
    <t>東京都世田谷区瀬田</t>
  </si>
  <si>
    <t>1540017</t>
  </si>
  <si>
    <t>東京都世田谷区世田谷</t>
  </si>
  <si>
    <t>1570072</t>
  </si>
  <si>
    <t>東京都世田谷区祖師谷</t>
  </si>
  <si>
    <t>1540004</t>
  </si>
  <si>
    <t>東京都世田谷区太子堂</t>
  </si>
  <si>
    <t>1550032</t>
  </si>
  <si>
    <t>東京都世田谷区代沢</t>
  </si>
  <si>
    <t>1550033</t>
  </si>
  <si>
    <t>東京都世田谷区代田</t>
  </si>
  <si>
    <t>1580094</t>
  </si>
  <si>
    <t>東京都世田谷区玉川</t>
  </si>
  <si>
    <t>1580096</t>
  </si>
  <si>
    <t>東京都世田谷区玉川台</t>
  </si>
  <si>
    <t>1580085</t>
  </si>
  <si>
    <t>東京都世田谷区玉川田園調布</t>
  </si>
  <si>
    <t>1580087</t>
  </si>
  <si>
    <t>東京都世田谷区玉堤</t>
  </si>
  <si>
    <t>1570071</t>
  </si>
  <si>
    <t>東京都世田谷区千歳台</t>
  </si>
  <si>
    <t>1540016</t>
  </si>
  <si>
    <t>東京都世田谷区弦巻</t>
  </si>
  <si>
    <t>1580082</t>
  </si>
  <si>
    <t>東京都世田谷区等々力</t>
  </si>
  <si>
    <t>1580091</t>
  </si>
  <si>
    <t>東京都世田谷区中町</t>
  </si>
  <si>
    <t>1580092</t>
  </si>
  <si>
    <t>東京都世田谷区野毛</t>
  </si>
  <si>
    <t>1540003</t>
  </si>
  <si>
    <t>東京都世田谷区野沢</t>
  </si>
  <si>
    <t>1560056</t>
  </si>
  <si>
    <t>東京都世田谷区八幡山</t>
  </si>
  <si>
    <t>1560042</t>
  </si>
  <si>
    <t>東京都世田谷区羽根木</t>
  </si>
  <si>
    <t>1580084</t>
  </si>
  <si>
    <t>東京都世田谷区東玉川</t>
  </si>
  <si>
    <t>1580081</t>
  </si>
  <si>
    <t>東京都世田谷区深沢</t>
  </si>
  <si>
    <t>1560055</t>
  </si>
  <si>
    <t>東京都世田谷区船橋</t>
  </si>
  <si>
    <t>1560043</t>
  </si>
  <si>
    <t>東京都世田谷区松原</t>
  </si>
  <si>
    <t>1540005</t>
  </si>
  <si>
    <t>東京都世田谷区三宿</t>
  </si>
  <si>
    <t>1570062</t>
  </si>
  <si>
    <t>東京都世田谷区南烏山</t>
  </si>
  <si>
    <t>1560051</t>
  </si>
  <si>
    <t>東京都世田谷区宮坂</t>
  </si>
  <si>
    <t>1580097</t>
  </si>
  <si>
    <t>東京都世田谷区用賀</t>
  </si>
  <si>
    <t>1540023</t>
  </si>
  <si>
    <t>東京都世田谷区若林</t>
  </si>
  <si>
    <t>1500000</t>
  </si>
  <si>
    <t>東京都渋谷区以下に掲載がない場合</t>
  </si>
  <si>
    <t>1510064</t>
  </si>
  <si>
    <t>東京都渋谷区上原</t>
  </si>
  <si>
    <t>1500032</t>
  </si>
  <si>
    <t>東京都渋谷区鶯谷町</t>
  </si>
  <si>
    <t>1500042</t>
  </si>
  <si>
    <t>東京都渋谷区宇田川町</t>
  </si>
  <si>
    <t>1500013</t>
  </si>
  <si>
    <t>東京都渋谷区恵比寿（次のビルを除く）</t>
  </si>
  <si>
    <t>1506090</t>
  </si>
  <si>
    <t>東京都渋谷区恵比寿恵比寿ガーデンプレイス（地階・階層不明）</t>
  </si>
  <si>
    <t>1506001</t>
  </si>
  <si>
    <t>東京都渋谷区恵比寿恵比寿ガーデンプレイス（１階）</t>
  </si>
  <si>
    <t>1506002</t>
  </si>
  <si>
    <t>東京都渋谷区恵比寿恵比寿ガーデンプレイス（２階）</t>
  </si>
  <si>
    <t>1506003</t>
  </si>
  <si>
    <t>東京都渋谷区恵比寿恵比寿ガーデンプレイス（３階）</t>
  </si>
  <si>
    <t>1506004</t>
  </si>
  <si>
    <t>東京都渋谷区恵比寿恵比寿ガーデンプレイス（４階）</t>
  </si>
  <si>
    <t>1506005</t>
  </si>
  <si>
    <t>東京都渋谷区恵比寿恵比寿ガーデンプレイス（５階）</t>
  </si>
  <si>
    <t>1506006</t>
  </si>
  <si>
    <t>東京都渋谷区恵比寿恵比寿ガーデンプレイス（６階）</t>
  </si>
  <si>
    <t>1506007</t>
  </si>
  <si>
    <t>東京都渋谷区恵比寿恵比寿ガーデンプレイス（７階）</t>
  </si>
  <si>
    <t>1506008</t>
  </si>
  <si>
    <t>東京都渋谷区恵比寿恵比寿ガーデンプレイス（８階）</t>
  </si>
  <si>
    <t>1506009</t>
  </si>
  <si>
    <t>東京都渋谷区恵比寿恵比寿ガーデンプレイス（９階）</t>
  </si>
  <si>
    <t>1506010</t>
  </si>
  <si>
    <t>東京都渋谷区恵比寿恵比寿ガーデンプレイス（１０階）</t>
  </si>
  <si>
    <t>1506011</t>
  </si>
  <si>
    <t>東京都渋谷区恵比寿恵比寿ガーデンプレイス（１１階）</t>
  </si>
  <si>
    <t>1506012</t>
  </si>
  <si>
    <t>東京都渋谷区恵比寿恵比寿ガーデンプレイス（１２階）</t>
  </si>
  <si>
    <t>1506013</t>
  </si>
  <si>
    <t>東京都渋谷区恵比寿恵比寿ガーデンプレイス（１３階）</t>
  </si>
  <si>
    <t>1506014</t>
  </si>
  <si>
    <t>東京都渋谷区恵比寿恵比寿ガーデンプレイス（１４階）</t>
  </si>
  <si>
    <t>1506015</t>
  </si>
  <si>
    <t>東京都渋谷区恵比寿恵比寿ガーデンプレイス（１５階）</t>
  </si>
  <si>
    <t>1506016</t>
  </si>
  <si>
    <t>東京都渋谷区恵比寿恵比寿ガーデンプレイス（１６階）</t>
  </si>
  <si>
    <t>1506017</t>
  </si>
  <si>
    <t>東京都渋谷区恵比寿恵比寿ガーデンプレイス（１７階）</t>
  </si>
  <si>
    <t>1506018</t>
  </si>
  <si>
    <t>東京都渋谷区恵比寿恵比寿ガーデンプレイス（１８階）</t>
  </si>
  <si>
    <t>1506019</t>
  </si>
  <si>
    <t>東京都渋谷区恵比寿恵比寿ガーデンプレイス（１９階）</t>
  </si>
  <si>
    <t>1506020</t>
  </si>
  <si>
    <t>東京都渋谷区恵比寿恵比寿ガーデンプレイス（２０階）</t>
  </si>
  <si>
    <t>1506021</t>
  </si>
  <si>
    <t>東京都渋谷区恵比寿恵比寿ガーデンプレイス（２１階）</t>
  </si>
  <si>
    <t>1506022</t>
  </si>
  <si>
    <t>東京都渋谷区恵比寿恵比寿ガーデンプレイス（２２階）</t>
  </si>
  <si>
    <t>1506023</t>
  </si>
  <si>
    <t>東京都渋谷区恵比寿恵比寿ガーデンプレイス（２３階）</t>
  </si>
  <si>
    <t>1506024</t>
  </si>
  <si>
    <t>東京都渋谷区恵比寿恵比寿ガーデンプレイス（２４階）</t>
  </si>
  <si>
    <t>1506025</t>
  </si>
  <si>
    <t>東京都渋谷区恵比寿恵比寿ガーデンプレイス（２５階）</t>
  </si>
  <si>
    <t>1506026</t>
  </si>
  <si>
    <t>東京都渋谷区恵比寿恵比寿ガーデンプレイス（２６階）</t>
  </si>
  <si>
    <t>1506027</t>
  </si>
  <si>
    <t>東京都渋谷区恵比寿恵比寿ガーデンプレイス（２７階）</t>
  </si>
  <si>
    <t>1506028</t>
  </si>
  <si>
    <t>東京都渋谷区恵比寿恵比寿ガーデンプレイス（２８階）</t>
  </si>
  <si>
    <t>1506029</t>
  </si>
  <si>
    <t>東京都渋谷区恵比寿恵比寿ガーデンプレイス（２９階）</t>
  </si>
  <si>
    <t>1506030</t>
  </si>
  <si>
    <t>東京都渋谷区恵比寿恵比寿ガーデンプレイス（３０階）</t>
  </si>
  <si>
    <t>1506031</t>
  </si>
  <si>
    <t>東京都渋谷区恵比寿恵比寿ガーデンプレイス（３１階）</t>
  </si>
  <si>
    <t>1506032</t>
  </si>
  <si>
    <t>東京都渋谷区恵比寿恵比寿ガーデンプレイス（３２階）</t>
  </si>
  <si>
    <t>1506033</t>
  </si>
  <si>
    <t>東京都渋谷区恵比寿恵比寿ガーデンプレイス（３３階）</t>
  </si>
  <si>
    <t>1506034</t>
  </si>
  <si>
    <t>東京都渋谷区恵比寿恵比寿ガーデンプレイス（３４階）</t>
  </si>
  <si>
    <t>1506035</t>
  </si>
  <si>
    <t>東京都渋谷区恵比寿恵比寿ガーデンプレイス（３５階）</t>
  </si>
  <si>
    <t>1506036</t>
  </si>
  <si>
    <t>東京都渋谷区恵比寿恵比寿ガーデンプレイス（３６階）</t>
  </si>
  <si>
    <t>1506037</t>
  </si>
  <si>
    <t>東京都渋谷区恵比寿恵比寿ガーデンプレイス（３７階）</t>
  </si>
  <si>
    <t>1506038</t>
  </si>
  <si>
    <t>東京都渋谷区恵比寿恵比寿ガーデンプレイス（３８階）</t>
  </si>
  <si>
    <t>1506039</t>
  </si>
  <si>
    <t>東京都渋谷区恵比寿恵比寿ガーデンプレイス（３９階）</t>
  </si>
  <si>
    <t>1500021</t>
  </si>
  <si>
    <t>東京都渋谷区恵比寿西</t>
  </si>
  <si>
    <t>1500022</t>
  </si>
  <si>
    <t>東京都渋谷区恵比寿南</t>
  </si>
  <si>
    <t>1510065</t>
  </si>
  <si>
    <t>東京都渋谷区大山町</t>
  </si>
  <si>
    <t>1500047</t>
  </si>
  <si>
    <t>東京都渋谷区神山町</t>
  </si>
  <si>
    <t>1500031</t>
  </si>
  <si>
    <t>東京都渋谷区桜丘町</t>
  </si>
  <si>
    <t>1510073</t>
  </si>
  <si>
    <t>東京都渋谷区笹塚</t>
  </si>
  <si>
    <t>1500033</t>
  </si>
  <si>
    <t>東京都渋谷区猿楽町</t>
  </si>
  <si>
    <t>1500002</t>
  </si>
  <si>
    <t>東京都渋谷区渋谷（次のビルを除く）</t>
  </si>
  <si>
    <t>1506190</t>
  </si>
  <si>
    <t>東京都渋谷区渋谷渋谷スクランブルスクエア（地階・階層不明）</t>
  </si>
  <si>
    <t>1506101</t>
  </si>
  <si>
    <t>東京都渋谷区渋谷渋谷スクランブルスクエア（１階）</t>
  </si>
  <si>
    <t>1506102</t>
  </si>
  <si>
    <t>東京都渋谷区渋谷渋谷スクランブルスクエア（２階）</t>
  </si>
  <si>
    <t>1506103</t>
  </si>
  <si>
    <t>東京都渋谷区渋谷渋谷スクランブルスクエア（３階）</t>
  </si>
  <si>
    <t>1506104</t>
  </si>
  <si>
    <t>東京都渋谷区渋谷渋谷スクランブルスクエア（４階）</t>
  </si>
  <si>
    <t>1506105</t>
  </si>
  <si>
    <t>東京都渋谷区渋谷渋谷スクランブルスクエア（５階）</t>
  </si>
  <si>
    <t>1506106</t>
  </si>
  <si>
    <t>東京都渋谷区渋谷渋谷スクランブルスクエア（６階）</t>
  </si>
  <si>
    <t>1506107</t>
  </si>
  <si>
    <t>東京都渋谷区渋谷渋谷スクランブルスクエア（７階）</t>
  </si>
  <si>
    <t>1506108</t>
  </si>
  <si>
    <t>東京都渋谷区渋谷渋谷スクランブルスクエア（８階）</t>
  </si>
  <si>
    <t>1506109</t>
  </si>
  <si>
    <t>東京都渋谷区渋谷渋谷スクランブルスクエア（９階）</t>
  </si>
  <si>
    <t>1506110</t>
  </si>
  <si>
    <t>東京都渋谷区渋谷渋谷スクランブルスクエア（１０階）</t>
  </si>
  <si>
    <t>1506111</t>
  </si>
  <si>
    <t>東京都渋谷区渋谷渋谷スクランブルスクエア（１１階）</t>
  </si>
  <si>
    <t>1506112</t>
  </si>
  <si>
    <t>東京都渋谷区渋谷渋谷スクランブルスクエア（１２階）</t>
  </si>
  <si>
    <t>1506113</t>
  </si>
  <si>
    <t>東京都渋谷区渋谷渋谷スクランブルスクエア（１３階）</t>
  </si>
  <si>
    <t>1506114</t>
  </si>
  <si>
    <t>東京都渋谷区渋谷渋谷スクランブルスクエア（１４階）</t>
  </si>
  <si>
    <t>1506115</t>
  </si>
  <si>
    <t>東京都渋谷区渋谷渋谷スクランブルスクエア（１５階）</t>
  </si>
  <si>
    <t>1506116</t>
  </si>
  <si>
    <t>東京都渋谷区渋谷渋谷スクランブルスクエア（１６階）</t>
  </si>
  <si>
    <t>1506117</t>
  </si>
  <si>
    <t>東京都渋谷区渋谷渋谷スクランブルスクエア（１７階）</t>
  </si>
  <si>
    <t>1506118</t>
  </si>
  <si>
    <t>東京都渋谷区渋谷渋谷スクランブルスクエア（１８階）</t>
  </si>
  <si>
    <t>1506119</t>
  </si>
  <si>
    <t>東京都渋谷区渋谷渋谷スクランブルスクエア（１９階）</t>
  </si>
  <si>
    <t>1506120</t>
  </si>
  <si>
    <t>東京都渋谷区渋谷渋谷スクランブルスクエア（２０階）</t>
  </si>
  <si>
    <t>1506121</t>
  </si>
  <si>
    <t>東京都渋谷区渋谷渋谷スクランブルスクエア（２１階）</t>
  </si>
  <si>
    <t>1506122</t>
  </si>
  <si>
    <t>東京都渋谷区渋谷渋谷スクランブルスクエア（２２階）</t>
  </si>
  <si>
    <t>1506123</t>
  </si>
  <si>
    <t>東京都渋谷区渋谷渋谷スクランブルスクエア（２３階）</t>
  </si>
  <si>
    <t>1506124</t>
  </si>
  <si>
    <t>東京都渋谷区渋谷渋谷スクランブルスクエア（２４階）</t>
  </si>
  <si>
    <t>1506125</t>
  </si>
  <si>
    <t>東京都渋谷区渋谷渋谷スクランブルスクエア（２５階）</t>
  </si>
  <si>
    <t>1506126</t>
  </si>
  <si>
    <t>東京都渋谷区渋谷渋谷スクランブルスクエア（２６階）</t>
  </si>
  <si>
    <t>1506127</t>
  </si>
  <si>
    <t>東京都渋谷区渋谷渋谷スクランブルスクエア（２７階）</t>
  </si>
  <si>
    <t>1506128</t>
  </si>
  <si>
    <t>東京都渋谷区渋谷渋谷スクランブルスクエア（２８階）</t>
  </si>
  <si>
    <t>1506129</t>
  </si>
  <si>
    <t>東京都渋谷区渋谷渋谷スクランブルスクエア（２９階）</t>
  </si>
  <si>
    <t>1506130</t>
  </si>
  <si>
    <t>東京都渋谷区渋谷渋谷スクランブルスクエア（３０階）</t>
  </si>
  <si>
    <t>1506131</t>
  </si>
  <si>
    <t>東京都渋谷区渋谷渋谷スクランブルスクエア（３１階）</t>
  </si>
  <si>
    <t>1506132</t>
  </si>
  <si>
    <t>東京都渋谷区渋谷渋谷スクランブルスクエア（３２階）</t>
  </si>
  <si>
    <t>1506133</t>
  </si>
  <si>
    <t>東京都渋谷区渋谷渋谷スクランブルスクエア（３３階）</t>
  </si>
  <si>
    <t>1506134</t>
  </si>
  <si>
    <t>東京都渋谷区渋谷渋谷スクランブルスクエア（３４階）</t>
  </si>
  <si>
    <t>1506135</t>
  </si>
  <si>
    <t>東京都渋谷区渋谷渋谷スクランブルスクエア（３５階）</t>
  </si>
  <si>
    <t>1506136</t>
  </si>
  <si>
    <t>東京都渋谷区渋谷渋谷スクランブルスクエア（３６階）</t>
  </si>
  <si>
    <t>1506137</t>
  </si>
  <si>
    <t>東京都渋谷区渋谷渋谷スクランブルスクエア（３７階）</t>
  </si>
  <si>
    <t>1506138</t>
  </si>
  <si>
    <t>東京都渋谷区渋谷渋谷スクランブルスクエア（３８階）</t>
  </si>
  <si>
    <t>1506139</t>
  </si>
  <si>
    <t>東京都渋谷区渋谷渋谷スクランブルスクエア（３９階）</t>
  </si>
  <si>
    <t>1506140</t>
  </si>
  <si>
    <t>東京都渋谷区渋谷渋谷スクランブルスクエア（４０階）</t>
  </si>
  <si>
    <t>1506141</t>
  </si>
  <si>
    <t>東京都渋谷区渋谷渋谷スクランブルスクエア（４１階）</t>
  </si>
  <si>
    <t>1506142</t>
  </si>
  <si>
    <t>東京都渋谷区渋谷渋谷スクランブルスクエア（４２階）</t>
  </si>
  <si>
    <t>1506143</t>
  </si>
  <si>
    <t>東京都渋谷区渋谷渋谷スクランブルスクエア（４３階）</t>
  </si>
  <si>
    <t>1506144</t>
  </si>
  <si>
    <t>東京都渋谷区渋谷渋谷スクランブルスクエア（４４階）</t>
  </si>
  <si>
    <t>1506145</t>
  </si>
  <si>
    <t>東京都渋谷区渋谷渋谷スクランブルスクエア（４５階）</t>
  </si>
  <si>
    <t>1506146</t>
  </si>
  <si>
    <t>東京都渋谷区渋谷渋谷スクランブルスクエア（４６階）</t>
  </si>
  <si>
    <t>1506147</t>
  </si>
  <si>
    <t>東京都渋谷区渋谷渋谷スクランブルスクエア（４７階）</t>
  </si>
  <si>
    <t>1500046</t>
  </si>
  <si>
    <t>東京都渋谷区松濤</t>
  </si>
  <si>
    <t>1500001</t>
  </si>
  <si>
    <t>東京都渋谷区神宮前</t>
  </si>
  <si>
    <t>1500045</t>
  </si>
  <si>
    <t>東京都渋谷区神泉町</t>
  </si>
  <si>
    <t>1500041</t>
  </si>
  <si>
    <t>東京都渋谷区神南</t>
  </si>
  <si>
    <t>1510051</t>
  </si>
  <si>
    <t>東京都渋谷区千駄ヶ谷</t>
  </si>
  <si>
    <t>1500034</t>
  </si>
  <si>
    <t>東京都渋谷区代官山町</t>
  </si>
  <si>
    <t>1500043</t>
  </si>
  <si>
    <t>東京都渋谷区道玄坂</t>
  </si>
  <si>
    <t>1510063</t>
  </si>
  <si>
    <t>東京都渋谷区富ヶ谷</t>
  </si>
  <si>
    <t>1500036</t>
  </si>
  <si>
    <t>東京都渋谷区南平台町</t>
  </si>
  <si>
    <t>1510066</t>
  </si>
  <si>
    <t>東京都渋谷区西原</t>
  </si>
  <si>
    <t>1510072</t>
  </si>
  <si>
    <t>東京都渋谷区幡ヶ谷</t>
  </si>
  <si>
    <t>1500035</t>
  </si>
  <si>
    <t>東京都渋谷区鉢山町</t>
  </si>
  <si>
    <t>1510061</t>
  </si>
  <si>
    <t>東京都渋谷区初台</t>
  </si>
  <si>
    <t>1500011</t>
  </si>
  <si>
    <t>東京都渋谷区東</t>
  </si>
  <si>
    <t>1500012</t>
  </si>
  <si>
    <t>東京都渋谷区広尾</t>
  </si>
  <si>
    <t>1510071</t>
  </si>
  <si>
    <t>東京都渋谷区本町</t>
  </si>
  <si>
    <t>1500044</t>
  </si>
  <si>
    <t>東京都渋谷区円山町</t>
  </si>
  <si>
    <t>1510062</t>
  </si>
  <si>
    <t>東京都渋谷区元代々木町</t>
  </si>
  <si>
    <t>1510053</t>
  </si>
  <si>
    <t>東京都渋谷区代々木</t>
  </si>
  <si>
    <t>1510052</t>
  </si>
  <si>
    <t>東京都渋谷区代々木神園町</t>
  </si>
  <si>
    <t>1640000</t>
  </si>
  <si>
    <t>東京都中野区以下に掲載がない場合</t>
  </si>
  <si>
    <t>1650026</t>
  </si>
  <si>
    <t>東京都中野区新井</t>
  </si>
  <si>
    <t>1650022</t>
  </si>
  <si>
    <t>東京都中野区江古田</t>
  </si>
  <si>
    <t>1650023</t>
  </si>
  <si>
    <t>東京都中野区江原町</t>
  </si>
  <si>
    <t>1650031</t>
  </si>
  <si>
    <t>東京都中野区上鷺宮</t>
  </si>
  <si>
    <t>1640002</t>
  </si>
  <si>
    <t>東京都中野区上高田</t>
  </si>
  <si>
    <t>1650032</t>
  </si>
  <si>
    <t>東京都中野区鷺宮</t>
  </si>
  <si>
    <t>1650035</t>
  </si>
  <si>
    <t>東京都中野区白鷺</t>
  </si>
  <si>
    <t>1640011</t>
  </si>
  <si>
    <t>東京都中野区中央</t>
  </si>
  <si>
    <t>1640001</t>
  </si>
  <si>
    <t>東京都中野区中野</t>
  </si>
  <si>
    <t>1650025</t>
  </si>
  <si>
    <t>東京都中野区沼袋</t>
  </si>
  <si>
    <t>1650027</t>
  </si>
  <si>
    <t>東京都中野区野方</t>
  </si>
  <si>
    <t>1640003</t>
  </si>
  <si>
    <t>東京都中野区東中野</t>
  </si>
  <si>
    <t>1640012</t>
  </si>
  <si>
    <t>東京都中野区本町</t>
  </si>
  <si>
    <t>1650024</t>
  </si>
  <si>
    <t>東京都中野区松が丘</t>
  </si>
  <si>
    <t>1650021</t>
  </si>
  <si>
    <t>東京都中野区丸山</t>
  </si>
  <si>
    <t>1640014</t>
  </si>
  <si>
    <t>東京都中野区南台</t>
  </si>
  <si>
    <t>1650034</t>
  </si>
  <si>
    <t>東京都中野区大和町</t>
  </si>
  <si>
    <t>1640013</t>
  </si>
  <si>
    <t>東京都中野区弥生町</t>
  </si>
  <si>
    <t>1650033</t>
  </si>
  <si>
    <t>東京都中野区若宮</t>
  </si>
  <si>
    <t>1660000</t>
  </si>
  <si>
    <t>東京都杉並区以下に掲載がない場合</t>
  </si>
  <si>
    <t>1660004</t>
  </si>
  <si>
    <t>東京都杉並区阿佐谷南</t>
  </si>
  <si>
    <t>1660001</t>
  </si>
  <si>
    <t>東京都杉並区阿佐谷北</t>
  </si>
  <si>
    <t>1670032</t>
  </si>
  <si>
    <t>東京都杉並区天沼</t>
  </si>
  <si>
    <t>1670021</t>
  </si>
  <si>
    <t>東京都杉並区井草</t>
  </si>
  <si>
    <t>1680063</t>
  </si>
  <si>
    <t>東京都杉並区和泉</t>
  </si>
  <si>
    <t>1670035</t>
  </si>
  <si>
    <t>東京都杉並区今川</t>
  </si>
  <si>
    <t>1660011</t>
  </si>
  <si>
    <t>東京都杉並区梅里</t>
  </si>
  <si>
    <t>1680064</t>
  </si>
  <si>
    <t>東京都杉並区永福</t>
  </si>
  <si>
    <t>1680061</t>
  </si>
  <si>
    <t>東京都杉並区大宮</t>
  </si>
  <si>
    <t>1670051</t>
  </si>
  <si>
    <t>東京都杉並区荻窪</t>
  </si>
  <si>
    <t>1670023</t>
  </si>
  <si>
    <t>東京都杉並区上井草</t>
  </si>
  <si>
    <t>1670043</t>
  </si>
  <si>
    <t>東京都杉並区上荻</t>
  </si>
  <si>
    <t>1680074</t>
  </si>
  <si>
    <t>東京都杉並区上高井戸</t>
  </si>
  <si>
    <t>1680082</t>
  </si>
  <si>
    <t>東京都杉並区久我山</t>
  </si>
  <si>
    <t>1660003</t>
  </si>
  <si>
    <t>東京都杉並区高円寺南</t>
  </si>
  <si>
    <t>1660002</t>
  </si>
  <si>
    <t>東京都杉並区高円寺北</t>
  </si>
  <si>
    <t>1670033</t>
  </si>
  <si>
    <t>東京都杉並区清水</t>
  </si>
  <si>
    <t>1670022</t>
  </si>
  <si>
    <t>東京都杉並区下井草</t>
  </si>
  <si>
    <t>1680073</t>
  </si>
  <si>
    <t>東京都杉並区下高井戸</t>
  </si>
  <si>
    <t>1670054</t>
  </si>
  <si>
    <t>東京都杉並区松庵</t>
  </si>
  <si>
    <t>1670041</t>
  </si>
  <si>
    <t>東京都杉並区善福寺</t>
  </si>
  <si>
    <t>1680072</t>
  </si>
  <si>
    <t>東京都杉並区高井戸東</t>
  </si>
  <si>
    <t>1680071</t>
  </si>
  <si>
    <t>東京都杉並区高井戸西</t>
  </si>
  <si>
    <t>1660015</t>
  </si>
  <si>
    <t>東京都杉並区成田東</t>
  </si>
  <si>
    <t>1660016</t>
  </si>
  <si>
    <t>東京都杉並区成田西</t>
  </si>
  <si>
    <t>1670053</t>
  </si>
  <si>
    <t>東京都杉並区西荻南</t>
  </si>
  <si>
    <t>1670042</t>
  </si>
  <si>
    <t>東京都杉並区西荻北</t>
  </si>
  <si>
    <t>1680065</t>
  </si>
  <si>
    <t>東京都杉並区浜田山</t>
  </si>
  <si>
    <t>1680062</t>
  </si>
  <si>
    <t>東京都杉並区方南</t>
  </si>
  <si>
    <t>1660013</t>
  </si>
  <si>
    <t>東京都杉並区堀ノ内</t>
  </si>
  <si>
    <t>1670031</t>
  </si>
  <si>
    <t>東京都杉並区本天沼</t>
  </si>
  <si>
    <t>1660014</t>
  </si>
  <si>
    <t>東京都杉並区松ノ木</t>
  </si>
  <si>
    <t>1670052</t>
  </si>
  <si>
    <t>東京都杉並区南荻窪</t>
  </si>
  <si>
    <t>1680081</t>
  </si>
  <si>
    <t>東京都杉並区宮前</t>
  </si>
  <si>
    <t>1670034</t>
  </si>
  <si>
    <t>東京都杉並区桃井</t>
  </si>
  <si>
    <t>1660012</t>
  </si>
  <si>
    <t>東京都杉並区和田</t>
  </si>
  <si>
    <t>1700000</t>
  </si>
  <si>
    <t>東京都豊島区以下に掲載がない場合</t>
  </si>
  <si>
    <t>1700014</t>
  </si>
  <si>
    <t>東京都豊島区池袋（１丁目）</t>
  </si>
  <si>
    <t>1710014</t>
  </si>
  <si>
    <t>東京都豊島区池袋（２～４丁目）</t>
  </si>
  <si>
    <t>1700011</t>
  </si>
  <si>
    <t>東京都豊島区池袋本町</t>
  </si>
  <si>
    <t>1710043</t>
  </si>
  <si>
    <t>東京都豊島区要町</t>
  </si>
  <si>
    <t>1700012</t>
  </si>
  <si>
    <t>東京都豊島区上池袋</t>
  </si>
  <si>
    <t>1700004</t>
  </si>
  <si>
    <t>東京都豊島区北大塚</t>
  </si>
  <si>
    <t>1700003</t>
  </si>
  <si>
    <t>東京都豊島区駒込</t>
  </si>
  <si>
    <t>1700002</t>
  </si>
  <si>
    <t>東京都豊島区巣鴨</t>
  </si>
  <si>
    <t>1710041</t>
  </si>
  <si>
    <t>東京都豊島区千川</t>
  </si>
  <si>
    <t>1710032</t>
  </si>
  <si>
    <t>東京都豊島区雑司が谷</t>
  </si>
  <si>
    <t>1710033</t>
  </si>
  <si>
    <t>東京都豊島区高田</t>
  </si>
  <si>
    <t>1710042</t>
  </si>
  <si>
    <t>東京都豊島区高松</t>
  </si>
  <si>
    <t>1710044</t>
  </si>
  <si>
    <t>東京都豊島区千早</t>
  </si>
  <si>
    <t>1710051</t>
  </si>
  <si>
    <t>東京都豊島区長崎</t>
  </si>
  <si>
    <t>1710021</t>
  </si>
  <si>
    <t>東京都豊島区西池袋</t>
  </si>
  <si>
    <t>1700001</t>
  </si>
  <si>
    <t>東京都豊島区西巣鴨</t>
  </si>
  <si>
    <t>1700013</t>
  </si>
  <si>
    <t>東京都豊島区東池袋（次のビルを除く）</t>
  </si>
  <si>
    <t>1706090</t>
  </si>
  <si>
    <t>東京都豊島区東池袋サンシャイン６０（地階・階層不明）</t>
  </si>
  <si>
    <t>1706001</t>
  </si>
  <si>
    <t>東京都豊島区東池袋サンシャイン６０（１階）</t>
  </si>
  <si>
    <t>1706002</t>
  </si>
  <si>
    <t>東京都豊島区東池袋サンシャイン６０（２階）</t>
  </si>
  <si>
    <t>1706003</t>
  </si>
  <si>
    <t>東京都豊島区東池袋サンシャイン６０（３階）</t>
  </si>
  <si>
    <t>1706004</t>
  </si>
  <si>
    <t>東京都豊島区東池袋サンシャイン６０（４階）</t>
  </si>
  <si>
    <t>1706005</t>
  </si>
  <si>
    <t>東京都豊島区東池袋サンシャイン６０（５階）</t>
  </si>
  <si>
    <t>1706006</t>
  </si>
  <si>
    <t>東京都豊島区東池袋サンシャイン６０（６階）</t>
  </si>
  <si>
    <t>1706007</t>
  </si>
  <si>
    <t>東京都豊島区東池袋サンシャイン６０（７階）</t>
  </si>
  <si>
    <t>1706008</t>
  </si>
  <si>
    <t>東京都豊島区東池袋サンシャイン６０（８階）</t>
  </si>
  <si>
    <t>1706009</t>
  </si>
  <si>
    <t>東京都豊島区東池袋サンシャイン６０（９階）</t>
  </si>
  <si>
    <t>1706010</t>
  </si>
  <si>
    <t>東京都豊島区東池袋サンシャイン６０（１０階）</t>
  </si>
  <si>
    <t>1706011</t>
  </si>
  <si>
    <t>東京都豊島区東池袋サンシャイン６０（１１階）</t>
  </si>
  <si>
    <t>1706012</t>
  </si>
  <si>
    <t>東京都豊島区東池袋サンシャイン６０（１２階）</t>
  </si>
  <si>
    <t>1706013</t>
  </si>
  <si>
    <t>東京都豊島区東池袋サンシャイン６０（１３階）</t>
  </si>
  <si>
    <t>1706014</t>
  </si>
  <si>
    <t>東京都豊島区東池袋サンシャイン６０（１４階）</t>
  </si>
  <si>
    <t>1706015</t>
  </si>
  <si>
    <t>東京都豊島区東池袋サンシャイン６０（１５階）</t>
  </si>
  <si>
    <t>1706016</t>
  </si>
  <si>
    <t>東京都豊島区東池袋サンシャイン６０（１６階）</t>
  </si>
  <si>
    <t>1706017</t>
  </si>
  <si>
    <t>東京都豊島区東池袋サンシャイン６０（１７階）</t>
  </si>
  <si>
    <t>1706018</t>
  </si>
  <si>
    <t>東京都豊島区東池袋サンシャイン６０（１８階）</t>
  </si>
  <si>
    <t>1706019</t>
  </si>
  <si>
    <t>東京都豊島区東池袋サンシャイン６０（１９階）</t>
  </si>
  <si>
    <t>1706020</t>
  </si>
  <si>
    <t>東京都豊島区東池袋サンシャイン６０（２０階）</t>
  </si>
  <si>
    <t>1706021</t>
  </si>
  <si>
    <t>東京都豊島区東池袋サンシャイン６０（２１階）</t>
  </si>
  <si>
    <t>1706022</t>
  </si>
  <si>
    <t>東京都豊島区東池袋サンシャイン６０（２２階）</t>
  </si>
  <si>
    <t>1706023</t>
  </si>
  <si>
    <t>東京都豊島区東池袋サンシャイン６０（２３階）</t>
  </si>
  <si>
    <t>1706024</t>
  </si>
  <si>
    <t>東京都豊島区東池袋サンシャイン６０（２４階）</t>
  </si>
  <si>
    <t>1706025</t>
  </si>
  <si>
    <t>東京都豊島区東池袋サンシャイン６０（２５階）</t>
  </si>
  <si>
    <t>1706026</t>
  </si>
  <si>
    <t>東京都豊島区東池袋サンシャイン６０（２６階）</t>
  </si>
  <si>
    <t>1706027</t>
  </si>
  <si>
    <t>東京都豊島区東池袋サンシャイン６０（２７階）</t>
  </si>
  <si>
    <t>1706028</t>
  </si>
  <si>
    <t>東京都豊島区東池袋サンシャイン６０（２８階）</t>
  </si>
  <si>
    <t>1706029</t>
  </si>
  <si>
    <t>東京都豊島区東池袋サンシャイン６０（２９階）</t>
  </si>
  <si>
    <t>1706030</t>
  </si>
  <si>
    <t>東京都豊島区東池袋サンシャイン６０（３０階）</t>
  </si>
  <si>
    <t>1706031</t>
  </si>
  <si>
    <t>東京都豊島区東池袋サンシャイン６０（３１階）</t>
  </si>
  <si>
    <t>1706032</t>
  </si>
  <si>
    <t>東京都豊島区東池袋サンシャイン６０（３２階）</t>
  </si>
  <si>
    <t>1706033</t>
  </si>
  <si>
    <t>東京都豊島区東池袋サンシャイン６０（３３階）</t>
  </si>
  <si>
    <t>1706034</t>
  </si>
  <si>
    <t>東京都豊島区東池袋サンシャイン６０（３４階）</t>
  </si>
  <si>
    <t>1706035</t>
  </si>
  <si>
    <t>東京都豊島区東池袋サンシャイン６０（３５階）</t>
  </si>
  <si>
    <t>1706036</t>
  </si>
  <si>
    <t>東京都豊島区東池袋サンシャイン６０（３６階）</t>
  </si>
  <si>
    <t>1706037</t>
  </si>
  <si>
    <t>東京都豊島区東池袋サンシャイン６０（３７階）</t>
  </si>
  <si>
    <t>1706038</t>
  </si>
  <si>
    <t>東京都豊島区東池袋サンシャイン６０（３８階）</t>
  </si>
  <si>
    <t>1706039</t>
  </si>
  <si>
    <t>東京都豊島区東池袋サンシャイン６０（３９階）</t>
  </si>
  <si>
    <t>1706040</t>
  </si>
  <si>
    <t>東京都豊島区東池袋サンシャイン６０（４０階）</t>
  </si>
  <si>
    <t>1706041</t>
  </si>
  <si>
    <t>東京都豊島区東池袋サンシャイン６０（４１階）</t>
  </si>
  <si>
    <t>1706042</t>
  </si>
  <si>
    <t>東京都豊島区東池袋サンシャイン６０（４２階）</t>
  </si>
  <si>
    <t>1706043</t>
  </si>
  <si>
    <t>東京都豊島区東池袋サンシャイン６０（４３階）</t>
  </si>
  <si>
    <t>1706044</t>
  </si>
  <si>
    <t>東京都豊島区東池袋サンシャイン６０（４４階）</t>
  </si>
  <si>
    <t>1706045</t>
  </si>
  <si>
    <t>東京都豊島区東池袋サンシャイン６０（４５階）</t>
  </si>
  <si>
    <t>1706046</t>
  </si>
  <si>
    <t>東京都豊島区東池袋サンシャイン６０（４６階）</t>
  </si>
  <si>
    <t>1706047</t>
  </si>
  <si>
    <t>東京都豊島区東池袋サンシャイン６０（４７階）</t>
  </si>
  <si>
    <t>1706048</t>
  </si>
  <si>
    <t>東京都豊島区東池袋サンシャイン６０（４８階）</t>
  </si>
  <si>
    <t>1706049</t>
  </si>
  <si>
    <t>東京都豊島区東池袋サンシャイン６０（４９階）</t>
  </si>
  <si>
    <t>1706050</t>
  </si>
  <si>
    <t>東京都豊島区東池袋サンシャイン６０（５０階）</t>
  </si>
  <si>
    <t>1706051</t>
  </si>
  <si>
    <t>東京都豊島区東池袋サンシャイン６０（５１階）</t>
  </si>
  <si>
    <t>1706052</t>
  </si>
  <si>
    <t>東京都豊島区東池袋サンシャイン６０（５２階）</t>
  </si>
  <si>
    <t>1706053</t>
  </si>
  <si>
    <t>東京都豊島区東池袋サンシャイン６０（５３階）</t>
  </si>
  <si>
    <t>1706054</t>
  </si>
  <si>
    <t>東京都豊島区東池袋サンシャイン６０（５４階）</t>
  </si>
  <si>
    <t>1706055</t>
  </si>
  <si>
    <t>東京都豊島区東池袋サンシャイン６０（５５階）</t>
  </si>
  <si>
    <t>1706056</t>
  </si>
  <si>
    <t>東京都豊島区東池袋サンシャイン６０（５６階）</t>
  </si>
  <si>
    <t>1706057</t>
  </si>
  <si>
    <t>東京都豊島区東池袋サンシャイン６０（５７階）</t>
  </si>
  <si>
    <t>1706058</t>
  </si>
  <si>
    <t>東京都豊島区東池袋サンシャイン６０（５８階）</t>
  </si>
  <si>
    <t>1706059</t>
  </si>
  <si>
    <t>東京都豊島区東池袋サンシャイン６０（５９階）</t>
  </si>
  <si>
    <t>1706060</t>
  </si>
  <si>
    <t>東京都豊島区東池袋サンシャイン６０（６０階）</t>
  </si>
  <si>
    <t>1710022</t>
  </si>
  <si>
    <t>東京都豊島区南池袋</t>
  </si>
  <si>
    <t>1700005</t>
  </si>
  <si>
    <t>東京都豊島区南大塚</t>
  </si>
  <si>
    <t>1710052</t>
  </si>
  <si>
    <t>東京都豊島区南長崎</t>
  </si>
  <si>
    <t>1710031</t>
  </si>
  <si>
    <t>東京都豊島区目白</t>
  </si>
  <si>
    <t>1140000</t>
  </si>
  <si>
    <t>東京都北区以下に掲載がない場合</t>
  </si>
  <si>
    <t>1150045</t>
  </si>
  <si>
    <t>東京都北区赤羽</t>
  </si>
  <si>
    <t>1150053</t>
  </si>
  <si>
    <t>東京都北区赤羽台</t>
  </si>
  <si>
    <t>1150055</t>
  </si>
  <si>
    <t>東京都北区赤羽西</t>
  </si>
  <si>
    <t>1150044</t>
  </si>
  <si>
    <t>東京都北区赤羽南</t>
  </si>
  <si>
    <t>1150052</t>
  </si>
  <si>
    <t>東京都北区赤羽北</t>
  </si>
  <si>
    <t>1150041</t>
  </si>
  <si>
    <t>東京都北区岩淵町</t>
  </si>
  <si>
    <t>1150051</t>
  </si>
  <si>
    <t>東京都北区浮間</t>
  </si>
  <si>
    <t>1140002</t>
  </si>
  <si>
    <t>東京都北区王子</t>
  </si>
  <si>
    <t>1140022</t>
  </si>
  <si>
    <t>東京都北区王子本町</t>
  </si>
  <si>
    <t>1140034</t>
  </si>
  <si>
    <t>東京都北区上十条</t>
  </si>
  <si>
    <t>1140016</t>
  </si>
  <si>
    <t>東京都北区上中里</t>
  </si>
  <si>
    <t>1150043</t>
  </si>
  <si>
    <t>東京都北区神谷</t>
  </si>
  <si>
    <t>1140021</t>
  </si>
  <si>
    <t>東京都北区岸町</t>
  </si>
  <si>
    <t>1150054</t>
  </si>
  <si>
    <t>東京都北区桐ケ丘</t>
  </si>
  <si>
    <t>1140005</t>
  </si>
  <si>
    <t>東京都北区栄町</t>
  </si>
  <si>
    <t>1150042</t>
  </si>
  <si>
    <t>東京都北区志茂</t>
  </si>
  <si>
    <t>1140033</t>
  </si>
  <si>
    <t>東京都北区十条台</t>
  </si>
  <si>
    <t>1140031</t>
  </si>
  <si>
    <t>東京都北区十条仲原</t>
  </si>
  <si>
    <t>1140011</t>
  </si>
  <si>
    <t>東京都北区昭和町</t>
  </si>
  <si>
    <t>1140023</t>
  </si>
  <si>
    <t>東京都北区滝野川</t>
  </si>
  <si>
    <t>1140014</t>
  </si>
  <si>
    <t>東京都北区田端</t>
  </si>
  <si>
    <t>1140012</t>
  </si>
  <si>
    <t>東京都北区田端新町</t>
  </si>
  <si>
    <t>1140003</t>
  </si>
  <si>
    <t>東京都北区豊島</t>
  </si>
  <si>
    <t>1140015</t>
  </si>
  <si>
    <t>東京都北区中里</t>
  </si>
  <si>
    <t>1140032</t>
  </si>
  <si>
    <t>東京都北区中十条</t>
  </si>
  <si>
    <t>1150056</t>
  </si>
  <si>
    <t>東京都北区西が丘</t>
  </si>
  <si>
    <t>1140024</t>
  </si>
  <si>
    <t>東京都北区西ケ原</t>
  </si>
  <si>
    <t>1140001</t>
  </si>
  <si>
    <t>東京都北区東十条</t>
  </si>
  <si>
    <t>1140013</t>
  </si>
  <si>
    <t>東京都北区東田端</t>
  </si>
  <si>
    <t>1140004</t>
  </si>
  <si>
    <t>東京都北区堀船</t>
  </si>
  <si>
    <t>1160000</t>
  </si>
  <si>
    <t>東京都荒川区以下に掲載がない場合</t>
  </si>
  <si>
    <t>1160002</t>
  </si>
  <si>
    <t>東京都荒川区荒川</t>
  </si>
  <si>
    <t>1160011</t>
  </si>
  <si>
    <t>東京都荒川区西尾久</t>
  </si>
  <si>
    <t>1160013</t>
  </si>
  <si>
    <t>東京都荒川区西日暮里</t>
  </si>
  <si>
    <t>1160012</t>
  </si>
  <si>
    <t>東京都荒川区東尾久</t>
  </si>
  <si>
    <t>1160014</t>
  </si>
  <si>
    <t>東京都荒川区東日暮里</t>
  </si>
  <si>
    <t>1160001</t>
  </si>
  <si>
    <t>東京都荒川区町屋</t>
  </si>
  <si>
    <t>1160003</t>
  </si>
  <si>
    <t>東京都荒川区南千住</t>
  </si>
  <si>
    <t>1740000</t>
  </si>
  <si>
    <t>東京都板橋区以下に掲載がない場合</t>
  </si>
  <si>
    <t>1740044</t>
  </si>
  <si>
    <t>東京都板橋区相生町</t>
  </si>
  <si>
    <t>1750092</t>
  </si>
  <si>
    <t>東京都板橋区赤塚</t>
  </si>
  <si>
    <t>1750093</t>
  </si>
  <si>
    <t>東京都板橋区赤塚新町</t>
  </si>
  <si>
    <t>1740051</t>
  </si>
  <si>
    <t>東京都板橋区小豆沢</t>
  </si>
  <si>
    <t>1740055</t>
  </si>
  <si>
    <t>東京都板橋区泉町</t>
  </si>
  <si>
    <t>1730004</t>
  </si>
  <si>
    <t>東京都板橋区板橋</t>
  </si>
  <si>
    <t>1730002</t>
  </si>
  <si>
    <t>東京都板橋区稲荷台</t>
  </si>
  <si>
    <t>1740061</t>
  </si>
  <si>
    <t>東京都板橋区大原町</t>
  </si>
  <si>
    <t>1730035</t>
  </si>
  <si>
    <t>東京都板橋区大谷口</t>
  </si>
  <si>
    <t>1730032</t>
  </si>
  <si>
    <t>東京都板橋区大谷口上町</t>
  </si>
  <si>
    <t>1730031</t>
  </si>
  <si>
    <t>東京都板橋区大谷口北町</t>
  </si>
  <si>
    <t>1730024</t>
  </si>
  <si>
    <t>東京都板橋区大山金井町</t>
  </si>
  <si>
    <t>1730014</t>
  </si>
  <si>
    <t>東京都板橋区大山東町</t>
  </si>
  <si>
    <t>1730033</t>
  </si>
  <si>
    <t>東京都板橋区大山西町</t>
  </si>
  <si>
    <t>1730023</t>
  </si>
  <si>
    <t>東京都板橋区大山町</t>
  </si>
  <si>
    <t>1730003</t>
  </si>
  <si>
    <t>東京都板橋区加賀</t>
  </si>
  <si>
    <t>1740076</t>
  </si>
  <si>
    <t>東京都板橋区上板橋</t>
  </si>
  <si>
    <t>1730025</t>
  </si>
  <si>
    <t>東京都板橋区熊野町</t>
  </si>
  <si>
    <t>1730037</t>
  </si>
  <si>
    <t>東京都板橋区小茂根</t>
  </si>
  <si>
    <t>1730034</t>
  </si>
  <si>
    <t>東京都板橋区幸町</t>
  </si>
  <si>
    <t>1730015</t>
  </si>
  <si>
    <t>東京都板橋区栄町</t>
  </si>
  <si>
    <t>1740043</t>
  </si>
  <si>
    <t>東京都板橋区坂下</t>
  </si>
  <si>
    <t>1740075</t>
  </si>
  <si>
    <t>東京都板橋区桜川</t>
  </si>
  <si>
    <t>1740053</t>
  </si>
  <si>
    <t>東京都板橋区清水町</t>
  </si>
  <si>
    <t>1740056</t>
  </si>
  <si>
    <t>東京都板橋区志村</t>
  </si>
  <si>
    <t>1750081</t>
  </si>
  <si>
    <t>東京都板橋区新河岸</t>
  </si>
  <si>
    <t>1750085</t>
  </si>
  <si>
    <t>東京都板橋区大門</t>
  </si>
  <si>
    <t>1750082</t>
  </si>
  <si>
    <t>東京都板橋区高島平</t>
  </si>
  <si>
    <t>1740074</t>
  </si>
  <si>
    <t>東京都板橋区東新町</t>
  </si>
  <si>
    <t>1740071</t>
  </si>
  <si>
    <t>東京都板橋区常盤台</t>
  </si>
  <si>
    <t>1750083</t>
  </si>
  <si>
    <t>東京都板橋区徳丸</t>
  </si>
  <si>
    <t>1730016</t>
  </si>
  <si>
    <t>東京都板橋区中板橋</t>
  </si>
  <si>
    <t>1730005</t>
  </si>
  <si>
    <t>東京都板橋区仲宿</t>
  </si>
  <si>
    <t>1740064</t>
  </si>
  <si>
    <t>東京都板橋区中台</t>
  </si>
  <si>
    <t>1730022</t>
  </si>
  <si>
    <t>東京都板橋区仲町</t>
  </si>
  <si>
    <t>1730026</t>
  </si>
  <si>
    <t>東京都板橋区中丸町</t>
  </si>
  <si>
    <t>1750094</t>
  </si>
  <si>
    <t>東京都板橋区成増</t>
  </si>
  <si>
    <t>1740045</t>
  </si>
  <si>
    <t>東京都板橋区西台（１丁目）</t>
  </si>
  <si>
    <t>1750045</t>
  </si>
  <si>
    <t>東京都板橋区西台（２～４丁目）</t>
  </si>
  <si>
    <t>1740052</t>
  </si>
  <si>
    <t>東京都板橋区蓮沼町</t>
  </si>
  <si>
    <t>1740046</t>
  </si>
  <si>
    <t>東京都板橋区蓮根</t>
  </si>
  <si>
    <t>1730013</t>
  </si>
  <si>
    <t>東京都板橋区氷川町</t>
  </si>
  <si>
    <t>1740042</t>
  </si>
  <si>
    <t>東京都板橋区東坂下</t>
  </si>
  <si>
    <t>1740073</t>
  </si>
  <si>
    <t>東京都板橋区東山町</t>
  </si>
  <si>
    <t>1740062</t>
  </si>
  <si>
    <t>東京都板橋区富士見町</t>
  </si>
  <si>
    <t>1730011</t>
  </si>
  <si>
    <t>東京都板橋区双葉町</t>
  </si>
  <si>
    <t>1740041</t>
  </si>
  <si>
    <t>東京都板橋区舟渡</t>
  </si>
  <si>
    <t>1730001</t>
  </si>
  <si>
    <t>東京都板橋区本町</t>
  </si>
  <si>
    <t>1740063</t>
  </si>
  <si>
    <t>東京都板橋区前野町</t>
  </si>
  <si>
    <t>1750091</t>
  </si>
  <si>
    <t>東京都板橋区三園</t>
  </si>
  <si>
    <t>1730027</t>
  </si>
  <si>
    <t>東京都板橋区南町</t>
  </si>
  <si>
    <t>1740072</t>
  </si>
  <si>
    <t>東京都板橋区南常盤台</t>
  </si>
  <si>
    <t>1740054</t>
  </si>
  <si>
    <t>東京都板橋区宮本町</t>
  </si>
  <si>
    <t>1730036</t>
  </si>
  <si>
    <t>東京都板橋区向原</t>
  </si>
  <si>
    <t>1730012</t>
  </si>
  <si>
    <t>東京都板橋区大和町</t>
  </si>
  <si>
    <t>1730021</t>
  </si>
  <si>
    <t>東京都板橋区弥生町</t>
  </si>
  <si>
    <t>1750084</t>
  </si>
  <si>
    <t>東京都板橋区四葉</t>
  </si>
  <si>
    <t>1740065</t>
  </si>
  <si>
    <t>東京都板橋区若木</t>
  </si>
  <si>
    <t>1760000</t>
  </si>
  <si>
    <t>東京都練馬区以下に掲載がない場合</t>
  </si>
  <si>
    <t>1760005</t>
  </si>
  <si>
    <t>東京都練馬区旭丘</t>
  </si>
  <si>
    <t>1790071</t>
  </si>
  <si>
    <t>東京都練馬区旭町</t>
  </si>
  <si>
    <t>1780061</t>
  </si>
  <si>
    <t>東京都練馬区大泉学園町</t>
  </si>
  <si>
    <t>1780062</t>
  </si>
  <si>
    <t>東京都練馬区大泉町</t>
  </si>
  <si>
    <t>1790074</t>
  </si>
  <si>
    <t>東京都練馬区春日町</t>
  </si>
  <si>
    <t>1770044</t>
  </si>
  <si>
    <t>東京都練馬区上石神井</t>
  </si>
  <si>
    <t>1770043</t>
  </si>
  <si>
    <t>東京都練馬区上石神井南町</t>
  </si>
  <si>
    <t>1790081</t>
  </si>
  <si>
    <t>東京都練馬区北町</t>
  </si>
  <si>
    <t>1760022</t>
  </si>
  <si>
    <t>東京都練馬区向山</t>
  </si>
  <si>
    <t>1760004</t>
  </si>
  <si>
    <t>東京都練馬区小竹町</t>
  </si>
  <si>
    <t>1760006</t>
  </si>
  <si>
    <t>東京都練馬区栄町</t>
  </si>
  <si>
    <t>1760002</t>
  </si>
  <si>
    <t>東京都練馬区桜台</t>
  </si>
  <si>
    <t>1770042</t>
  </si>
  <si>
    <t>東京都練馬区下石神井</t>
  </si>
  <si>
    <t>1770045</t>
  </si>
  <si>
    <t>東京都練馬区石神井台</t>
  </si>
  <si>
    <t>1770041</t>
  </si>
  <si>
    <t>東京都練馬区石神井町</t>
  </si>
  <si>
    <t>1770052</t>
  </si>
  <si>
    <t>東京都練馬区関町東</t>
  </si>
  <si>
    <t>1770053</t>
  </si>
  <si>
    <t>東京都練馬区関町南</t>
  </si>
  <si>
    <t>1770051</t>
  </si>
  <si>
    <t>東京都練馬区関町北</t>
  </si>
  <si>
    <t>1770033</t>
  </si>
  <si>
    <t>東京都練馬区高野台</t>
  </si>
  <si>
    <t>1790075</t>
  </si>
  <si>
    <t>東京都練馬区高松</t>
  </si>
  <si>
    <t>1790073</t>
  </si>
  <si>
    <t>東京都練馬区田柄</t>
  </si>
  <si>
    <t>1770054</t>
  </si>
  <si>
    <t>東京都練馬区立野町</t>
  </si>
  <si>
    <t>1790076</t>
  </si>
  <si>
    <t>東京都練馬区土支田</t>
  </si>
  <si>
    <t>1760011</t>
  </si>
  <si>
    <t>東京都練馬区豊玉上</t>
  </si>
  <si>
    <t>1760013</t>
  </si>
  <si>
    <t>東京都練馬区豊玉中</t>
  </si>
  <si>
    <t>1760014</t>
  </si>
  <si>
    <t>東京都練馬区豊玉南</t>
  </si>
  <si>
    <t>1760012</t>
  </si>
  <si>
    <t>東京都練馬区豊玉北</t>
  </si>
  <si>
    <t>1760024</t>
  </si>
  <si>
    <t>東京都練馬区中村</t>
  </si>
  <si>
    <t>1760025</t>
  </si>
  <si>
    <t>東京都練馬区中村南</t>
  </si>
  <si>
    <t>1760023</t>
  </si>
  <si>
    <t>東京都練馬区中村北</t>
  </si>
  <si>
    <t>1780065</t>
  </si>
  <si>
    <t>東京都練馬区西大泉</t>
  </si>
  <si>
    <t>1780066</t>
  </si>
  <si>
    <t>東京都練馬区西大泉町</t>
  </si>
  <si>
    <t>1790082</t>
  </si>
  <si>
    <t>東京都練馬区錦</t>
  </si>
  <si>
    <t>1760021</t>
  </si>
  <si>
    <t>東京都練馬区貫井</t>
  </si>
  <si>
    <t>1760001</t>
  </si>
  <si>
    <t>東京都練馬区練馬</t>
  </si>
  <si>
    <t>1760003</t>
  </si>
  <si>
    <t>東京都練馬区羽沢</t>
  </si>
  <si>
    <t>1790085</t>
  </si>
  <si>
    <t>東京都練馬区早宮</t>
  </si>
  <si>
    <t>1790072</t>
  </si>
  <si>
    <t>東京都練馬区光が丘</t>
  </si>
  <si>
    <t>1790084</t>
  </si>
  <si>
    <t>東京都練馬区氷川台</t>
  </si>
  <si>
    <t>1780063</t>
  </si>
  <si>
    <t>東京都練馬区東大泉</t>
  </si>
  <si>
    <t>1770034</t>
  </si>
  <si>
    <t>東京都練馬区富士見台</t>
  </si>
  <si>
    <t>1790083</t>
  </si>
  <si>
    <t>東京都練馬区平和台</t>
  </si>
  <si>
    <t>1780064</t>
  </si>
  <si>
    <t>東京都練馬区南大泉</t>
  </si>
  <si>
    <t>1770035</t>
  </si>
  <si>
    <t>東京都練馬区南田中</t>
  </si>
  <si>
    <t>1770031</t>
  </si>
  <si>
    <t>東京都練馬区三原台</t>
  </si>
  <si>
    <t>1770032</t>
  </si>
  <si>
    <t>東京都練馬区谷原</t>
  </si>
  <si>
    <t>1200000</t>
  </si>
  <si>
    <t>東京都足立区以下に掲載がない場合</t>
  </si>
  <si>
    <t>1200012</t>
  </si>
  <si>
    <t>東京都足立区青井（１～３丁目）</t>
  </si>
  <si>
    <t>1210012</t>
  </si>
  <si>
    <t>東京都足立区青井（４～６丁目）</t>
  </si>
  <si>
    <t>1200015</t>
  </si>
  <si>
    <t>東京都足立区足立</t>
  </si>
  <si>
    <t>1200005</t>
  </si>
  <si>
    <t>東京都足立区綾瀬</t>
  </si>
  <si>
    <t>1210823</t>
  </si>
  <si>
    <t>東京都足立区伊興</t>
  </si>
  <si>
    <t>1210807</t>
  </si>
  <si>
    <t>東京都足立区伊興本町</t>
  </si>
  <si>
    <t>1210836</t>
  </si>
  <si>
    <t>東京都足立区入谷</t>
  </si>
  <si>
    <t>1210834</t>
  </si>
  <si>
    <t>東京都足立区入谷町</t>
  </si>
  <si>
    <t>1210816</t>
  </si>
  <si>
    <t>東京都足立区梅島</t>
  </si>
  <si>
    <t>1230851</t>
  </si>
  <si>
    <t>東京都足立区梅田</t>
  </si>
  <si>
    <t>1230873</t>
  </si>
  <si>
    <t>東京都足立区扇</t>
  </si>
  <si>
    <t>1200001</t>
  </si>
  <si>
    <t>東京都足立区大谷田</t>
  </si>
  <si>
    <t>1230844</t>
  </si>
  <si>
    <t>東京都足立区興野</t>
  </si>
  <si>
    <t>1200046</t>
  </si>
  <si>
    <t>東京都足立区小台</t>
  </si>
  <si>
    <t>1230861</t>
  </si>
  <si>
    <t>東京都足立区加賀</t>
  </si>
  <si>
    <t>1210055</t>
  </si>
  <si>
    <t>東京都足立区加平</t>
  </si>
  <si>
    <t>1210056</t>
  </si>
  <si>
    <t>東京都足立区北加平町</t>
  </si>
  <si>
    <t>1230842</t>
  </si>
  <si>
    <t>東京都足立区栗原</t>
  </si>
  <si>
    <t>1200013</t>
  </si>
  <si>
    <t>東京都足立区弘道</t>
  </si>
  <si>
    <t>1230872</t>
  </si>
  <si>
    <t>東京都足立区江北</t>
  </si>
  <si>
    <t>1210833</t>
  </si>
  <si>
    <t>東京都足立区古千谷</t>
  </si>
  <si>
    <t>1210832</t>
  </si>
  <si>
    <t>東京都足立区古千谷本町</t>
  </si>
  <si>
    <t>1210053</t>
  </si>
  <si>
    <t>東京都足立区佐野</t>
  </si>
  <si>
    <t>1230862</t>
  </si>
  <si>
    <t>東京都足立区皿沼</t>
  </si>
  <si>
    <t>1230864</t>
  </si>
  <si>
    <t>東京都足立区鹿浜</t>
  </si>
  <si>
    <t>1210815</t>
  </si>
  <si>
    <t>東京都足立区島根</t>
  </si>
  <si>
    <t>1230865</t>
  </si>
  <si>
    <t>東京都足立区新田</t>
  </si>
  <si>
    <t>1210051</t>
  </si>
  <si>
    <t>東京都足立区神明</t>
  </si>
  <si>
    <t>1210057</t>
  </si>
  <si>
    <t>東京都足立区神明南</t>
  </si>
  <si>
    <t>1230852</t>
  </si>
  <si>
    <t>東京都足立区関原</t>
  </si>
  <si>
    <t>1200034</t>
  </si>
  <si>
    <t>東京都足立区千住</t>
  </si>
  <si>
    <t>1200023</t>
  </si>
  <si>
    <t>東京都足立区千住曙町</t>
  </si>
  <si>
    <t>1200026</t>
  </si>
  <si>
    <t>東京都足立区千住旭町</t>
  </si>
  <si>
    <t>1200025</t>
  </si>
  <si>
    <t>東京都足立区千住東</t>
  </si>
  <si>
    <t>1200031</t>
  </si>
  <si>
    <t>東京都足立区千住大川町</t>
  </si>
  <si>
    <t>1200037</t>
  </si>
  <si>
    <t>東京都足立区千住河原町</t>
  </si>
  <si>
    <t>1200033</t>
  </si>
  <si>
    <t>東京都足立区千住寿町</t>
  </si>
  <si>
    <t>1200045</t>
  </si>
  <si>
    <t>東京都足立区千住桜木</t>
  </si>
  <si>
    <t>1200024</t>
  </si>
  <si>
    <t>東京都足立区千住関屋町</t>
  </si>
  <si>
    <t>1200042</t>
  </si>
  <si>
    <t>東京都足立区千住龍田町</t>
  </si>
  <si>
    <t>1200035</t>
  </si>
  <si>
    <t>東京都足立区千住中居町</t>
  </si>
  <si>
    <t>1200036</t>
  </si>
  <si>
    <t>東京都足立区千住仲町</t>
  </si>
  <si>
    <t>1200038</t>
  </si>
  <si>
    <t>東京都足立区千住橋戸町</t>
  </si>
  <si>
    <t>1200044</t>
  </si>
  <si>
    <t>東京都足立区千住緑町</t>
  </si>
  <si>
    <t>1200043</t>
  </si>
  <si>
    <t>東京都足立区千住宮元町</t>
  </si>
  <si>
    <t>1200041</t>
  </si>
  <si>
    <t>東京都足立区千住元町</t>
  </si>
  <si>
    <t>1200032</t>
  </si>
  <si>
    <t>東京都足立区千住柳町</t>
  </si>
  <si>
    <t>1210813</t>
  </si>
  <si>
    <t>東京都足立区竹の塚</t>
  </si>
  <si>
    <t>1210054</t>
  </si>
  <si>
    <t>東京都足立区辰沼</t>
  </si>
  <si>
    <t>1200011</t>
  </si>
  <si>
    <t>東京都足立区中央本町（１、２丁目）</t>
  </si>
  <si>
    <t>1210011</t>
  </si>
  <si>
    <t>東京都足立区中央本町（３～５丁目）</t>
  </si>
  <si>
    <t>1230871</t>
  </si>
  <si>
    <t>東京都足立区椿</t>
  </si>
  <si>
    <t>1200003</t>
  </si>
  <si>
    <t>東京都足立区東和</t>
  </si>
  <si>
    <t>1210831</t>
  </si>
  <si>
    <t>東京都足立区舎人</t>
  </si>
  <si>
    <t>1210837</t>
  </si>
  <si>
    <t>東京都足立区舎人公園</t>
  </si>
  <si>
    <t>1210835</t>
  </si>
  <si>
    <t>東京都足立区舎人町</t>
  </si>
  <si>
    <t>1200002</t>
  </si>
  <si>
    <t>東京都足立区中川</t>
  </si>
  <si>
    <t>1200014</t>
  </si>
  <si>
    <t>東京都足立区西綾瀬</t>
  </si>
  <si>
    <t>1230841</t>
  </si>
  <si>
    <t>東京都足立区西新井</t>
  </si>
  <si>
    <t>1230843</t>
  </si>
  <si>
    <t>東京都足立区西新井栄町</t>
  </si>
  <si>
    <t>1230845</t>
  </si>
  <si>
    <t>東京都足立区西新井本町</t>
  </si>
  <si>
    <t>1210824</t>
  </si>
  <si>
    <t>東京都足立区西伊興</t>
  </si>
  <si>
    <t>1210825</t>
  </si>
  <si>
    <t>東京都足立区西伊興町</t>
  </si>
  <si>
    <t>1210074</t>
  </si>
  <si>
    <t>東京都足立区西加平</t>
  </si>
  <si>
    <t>1210822</t>
  </si>
  <si>
    <t>東京都足立区西竹の塚</t>
  </si>
  <si>
    <t>1210812</t>
  </si>
  <si>
    <t>東京都足立区西保木間</t>
  </si>
  <si>
    <t>1210061</t>
  </si>
  <si>
    <t>東京都足立区花畑</t>
  </si>
  <si>
    <t>1200004</t>
  </si>
  <si>
    <t>東京都足立区東綾瀬</t>
  </si>
  <si>
    <t>1210801</t>
  </si>
  <si>
    <t>東京都足立区東伊興</t>
  </si>
  <si>
    <t>1210063</t>
  </si>
  <si>
    <t>東京都足立区東保木間</t>
  </si>
  <si>
    <t>1210071</t>
  </si>
  <si>
    <t>東京都足立区東六月町</t>
  </si>
  <si>
    <t>1210075</t>
  </si>
  <si>
    <t>東京都足立区一ツ家</t>
  </si>
  <si>
    <t>1200021</t>
  </si>
  <si>
    <t>東京都足立区日ノ出町</t>
  </si>
  <si>
    <t>1210076</t>
  </si>
  <si>
    <t>東京都足立区平野</t>
  </si>
  <si>
    <t>1210064</t>
  </si>
  <si>
    <t>東京都足立区保木間</t>
  </si>
  <si>
    <t>1210072</t>
  </si>
  <si>
    <t>東京都足立区保塚町</t>
  </si>
  <si>
    <t>1230874</t>
  </si>
  <si>
    <t>東京都足立区堀之内</t>
  </si>
  <si>
    <t>1210062</t>
  </si>
  <si>
    <t>東京都足立区南花畑</t>
  </si>
  <si>
    <t>1200047</t>
  </si>
  <si>
    <t>東京都足立区宮城</t>
  </si>
  <si>
    <t>1210052</t>
  </si>
  <si>
    <t>東京都足立区六木</t>
  </si>
  <si>
    <t>1230853</t>
  </si>
  <si>
    <t>東京都足立区本木</t>
  </si>
  <si>
    <t>1230854</t>
  </si>
  <si>
    <t>東京都足立区本木東町</t>
  </si>
  <si>
    <t>1230856</t>
  </si>
  <si>
    <t>東京都足立区本木西町</t>
  </si>
  <si>
    <t>1230855</t>
  </si>
  <si>
    <t>東京都足立区本木南町</t>
  </si>
  <si>
    <t>1230857</t>
  </si>
  <si>
    <t>東京都足立区本木北町</t>
  </si>
  <si>
    <t>1230863</t>
  </si>
  <si>
    <t>東京都足立区谷在家</t>
  </si>
  <si>
    <t>1200006</t>
  </si>
  <si>
    <t>東京都足立区谷中</t>
  </si>
  <si>
    <t>1200022</t>
  </si>
  <si>
    <t>東京都足立区柳原</t>
  </si>
  <si>
    <t>1210814</t>
  </si>
  <si>
    <t>東京都足立区六月</t>
  </si>
  <si>
    <t>1210073</t>
  </si>
  <si>
    <t>東京都足立区六町</t>
  </si>
  <si>
    <t>1240000</t>
  </si>
  <si>
    <t>東京都葛飾区以下に掲載がない場合</t>
  </si>
  <si>
    <t>1250062</t>
  </si>
  <si>
    <t>東京都葛飾区青戸</t>
  </si>
  <si>
    <t>1240022</t>
  </si>
  <si>
    <t>東京都葛飾区奥戸</t>
  </si>
  <si>
    <t>1240003</t>
  </si>
  <si>
    <t>東京都葛飾区お花茶屋</t>
  </si>
  <si>
    <t>1250042</t>
  </si>
  <si>
    <t>東京都葛飾区金町</t>
  </si>
  <si>
    <t>1250043</t>
  </si>
  <si>
    <t>東京都葛飾区金町浄水場</t>
  </si>
  <si>
    <t>1250053</t>
  </si>
  <si>
    <t>東京都葛飾区鎌倉</t>
  </si>
  <si>
    <t>1250061</t>
  </si>
  <si>
    <t>東京都葛飾区亀有</t>
  </si>
  <si>
    <t>1240001</t>
  </si>
  <si>
    <t>東京都葛飾区小菅</t>
  </si>
  <si>
    <t>1250052</t>
  </si>
  <si>
    <t>東京都葛飾区柴又</t>
  </si>
  <si>
    <t>1250063</t>
  </si>
  <si>
    <t>東京都葛飾区白鳥</t>
  </si>
  <si>
    <t>1240024</t>
  </si>
  <si>
    <t>東京都葛飾区新小岩</t>
  </si>
  <si>
    <t>1250054</t>
  </si>
  <si>
    <t>東京都葛飾区高砂</t>
  </si>
  <si>
    <t>1240005</t>
  </si>
  <si>
    <t>東京都葛飾区宝町</t>
  </si>
  <si>
    <t>1240012</t>
  </si>
  <si>
    <t>東京都葛飾区立石</t>
  </si>
  <si>
    <t>1250051</t>
  </si>
  <si>
    <t>東京都葛飾区新宿</t>
  </si>
  <si>
    <t>1240002</t>
  </si>
  <si>
    <t>東京都葛飾区西亀有（１、２丁目）</t>
  </si>
  <si>
    <t>1250002</t>
  </si>
  <si>
    <t>東京都葛飾区西亀有（３、４丁目）</t>
  </si>
  <si>
    <t>1240025</t>
  </si>
  <si>
    <t>東京都葛飾区西新小岩</t>
  </si>
  <si>
    <t>1250031</t>
  </si>
  <si>
    <t>東京都葛飾区西水元</t>
  </si>
  <si>
    <t>1250041</t>
  </si>
  <si>
    <t>東京都葛飾区東金町</t>
  </si>
  <si>
    <t>1240023</t>
  </si>
  <si>
    <t>東京都葛飾区東新小岩</t>
  </si>
  <si>
    <t>1240013</t>
  </si>
  <si>
    <t>東京都葛飾区東立石</t>
  </si>
  <si>
    <t>1240004</t>
  </si>
  <si>
    <t>東京都葛飾区東堀切</t>
  </si>
  <si>
    <t>1250033</t>
  </si>
  <si>
    <t>東京都葛飾区東水元</t>
  </si>
  <si>
    <t>1240014</t>
  </si>
  <si>
    <t>東京都葛飾区東四つ木</t>
  </si>
  <si>
    <t>1240021</t>
  </si>
  <si>
    <t>東京都葛飾区細田</t>
  </si>
  <si>
    <t>1240006</t>
  </si>
  <si>
    <t>東京都葛飾区堀切</t>
  </si>
  <si>
    <t>1250032</t>
  </si>
  <si>
    <t>東京都葛飾区水元</t>
  </si>
  <si>
    <t>1250034</t>
  </si>
  <si>
    <t>東京都葛飾区水元公園</t>
  </si>
  <si>
    <t>1250035</t>
  </si>
  <si>
    <t>東京都葛飾区南水元</t>
  </si>
  <si>
    <t>1240011</t>
  </si>
  <si>
    <t>東京都葛飾区四つ木</t>
  </si>
  <si>
    <t>1320000</t>
  </si>
  <si>
    <t>東京都江戸川区以下に掲載がない場合</t>
  </si>
  <si>
    <t>1320024</t>
  </si>
  <si>
    <t>東京都江戸川区一之江</t>
  </si>
  <si>
    <t>1340092</t>
  </si>
  <si>
    <t>東京都江戸川区一之江町</t>
  </si>
  <si>
    <t>1340082</t>
  </si>
  <si>
    <t>東京都江戸川区宇喜田町</t>
  </si>
  <si>
    <t>1320013</t>
  </si>
  <si>
    <t>東京都江戸川区江戸川（１～３丁目、４丁目１～１４番）</t>
  </si>
  <si>
    <t>1340013</t>
  </si>
  <si>
    <t>東京都江戸川区江戸川（その他）</t>
  </si>
  <si>
    <t>1320022</t>
  </si>
  <si>
    <t>東京都江戸川区大杉</t>
  </si>
  <si>
    <t>1330042</t>
  </si>
  <si>
    <t>東京都江戸川区興宮町</t>
  </si>
  <si>
    <t>1330041</t>
  </si>
  <si>
    <t>東京都江戸川区上一色</t>
  </si>
  <si>
    <t>1330054</t>
  </si>
  <si>
    <t>東京都江戸川区上篠崎</t>
  </si>
  <si>
    <t>1340081</t>
  </si>
  <si>
    <t>東京都江戸川区北葛西</t>
  </si>
  <si>
    <t>1330051</t>
  </si>
  <si>
    <t>東京都江戸川区北小岩</t>
  </si>
  <si>
    <t>1330053</t>
  </si>
  <si>
    <t>東京都江戸川区北篠崎</t>
  </si>
  <si>
    <t>1320034</t>
  </si>
  <si>
    <t>東京都江戸川区小松川</t>
  </si>
  <si>
    <t>1330073</t>
  </si>
  <si>
    <t>東京都江戸川区鹿骨</t>
  </si>
  <si>
    <t>1330072</t>
  </si>
  <si>
    <t>東京都江戸川区鹿骨町</t>
  </si>
  <si>
    <t>1330061</t>
  </si>
  <si>
    <t>東京都江戸川区篠崎町</t>
  </si>
  <si>
    <t>1330064</t>
  </si>
  <si>
    <t>東京都江戸川区下篠崎町</t>
  </si>
  <si>
    <t>1340087</t>
  </si>
  <si>
    <t>東京都江戸川区清新町</t>
  </si>
  <si>
    <t>1320021</t>
  </si>
  <si>
    <t>東京都江戸川区中央</t>
  </si>
  <si>
    <t>1340083</t>
  </si>
  <si>
    <t>東京都江戸川区中葛西</t>
  </si>
  <si>
    <t>1320001</t>
  </si>
  <si>
    <t>東京都江戸川区新堀</t>
  </si>
  <si>
    <t>1320023</t>
  </si>
  <si>
    <t>東京都江戸川区西一之江</t>
  </si>
  <si>
    <t>1340088</t>
  </si>
  <si>
    <t>東京都江戸川区西葛西</t>
  </si>
  <si>
    <t>1330057</t>
  </si>
  <si>
    <t>東京都江戸川区西小岩</t>
  </si>
  <si>
    <t>1320032</t>
  </si>
  <si>
    <t>東京都江戸川区西小松川町</t>
  </si>
  <si>
    <t>1330055</t>
  </si>
  <si>
    <t>東京都江戸川区西篠崎</t>
  </si>
  <si>
    <t>1320015</t>
  </si>
  <si>
    <t>東京都江戸川区西瑞江（３丁目、４丁目３～９番）</t>
  </si>
  <si>
    <t>1340015</t>
  </si>
  <si>
    <t>東京都江戸川区西瑞江（４丁目１～２番・１０～２７番、５丁目）</t>
  </si>
  <si>
    <t>1340093</t>
  </si>
  <si>
    <t>東京都江戸川区二之江町</t>
  </si>
  <si>
    <t>1320003</t>
  </si>
  <si>
    <t>東京都江戸川区春江町（１～３丁目）</t>
  </si>
  <si>
    <t>1340003</t>
  </si>
  <si>
    <t>東京都江戸川区春江町（４、５丁目）</t>
  </si>
  <si>
    <t>1340084</t>
  </si>
  <si>
    <t>東京都江戸川区東葛西</t>
  </si>
  <si>
    <t>1330052</t>
  </si>
  <si>
    <t>東京都江戸川区東小岩</t>
  </si>
  <si>
    <t>1320033</t>
  </si>
  <si>
    <t>東京都江戸川区東小松川</t>
  </si>
  <si>
    <t>1330063</t>
  </si>
  <si>
    <t>東京都江戸川区東篠崎</t>
  </si>
  <si>
    <t>1330062</t>
  </si>
  <si>
    <t>東京都江戸川区東篠崎町</t>
  </si>
  <si>
    <t>1330071</t>
  </si>
  <si>
    <t>東京都江戸川区東松本</t>
  </si>
  <si>
    <t>1320014</t>
  </si>
  <si>
    <t>東京都江戸川区東瑞江</t>
  </si>
  <si>
    <t>1320035</t>
  </si>
  <si>
    <t>東京都江戸川区平井</t>
  </si>
  <si>
    <t>1340091</t>
  </si>
  <si>
    <t>東京都江戸川区船堀</t>
  </si>
  <si>
    <t>1330044</t>
  </si>
  <si>
    <t>東京都江戸川区本一色</t>
  </si>
  <si>
    <t>1320025</t>
  </si>
  <si>
    <t>東京都江戸川区松江</t>
  </si>
  <si>
    <t>1320031</t>
  </si>
  <si>
    <t>東京都江戸川区松島</t>
  </si>
  <si>
    <t>1330043</t>
  </si>
  <si>
    <t>東京都江戸川区松本</t>
  </si>
  <si>
    <t>1320011</t>
  </si>
  <si>
    <t>東京都江戸川区瑞江</t>
  </si>
  <si>
    <t>1340085</t>
  </si>
  <si>
    <t>東京都江戸川区南葛西</t>
  </si>
  <si>
    <t>1330056</t>
  </si>
  <si>
    <t>東京都江戸川区南小岩</t>
  </si>
  <si>
    <t>1330065</t>
  </si>
  <si>
    <t>東京都江戸川区南篠崎町</t>
  </si>
  <si>
    <t>1320002</t>
  </si>
  <si>
    <t>東京都江戸川区谷河内（１丁目）</t>
  </si>
  <si>
    <t>1330002</t>
  </si>
  <si>
    <t>東京都江戸川区谷河内（２丁目）</t>
  </si>
  <si>
    <t>1340086</t>
  </si>
  <si>
    <t>東京都江戸川区臨海町</t>
  </si>
  <si>
    <t>1920000</t>
  </si>
  <si>
    <t>東京都八王子市以下に掲載がない場合</t>
  </si>
  <si>
    <t>1920043</t>
  </si>
  <si>
    <t>東京都八王子市暁町</t>
  </si>
  <si>
    <t>1920083</t>
  </si>
  <si>
    <t>東京都八王子市旭町</t>
  </si>
  <si>
    <t>1920082</t>
  </si>
  <si>
    <t>東京都八王子市東町</t>
  </si>
  <si>
    <t>1920032</t>
  </si>
  <si>
    <t>東京都八王子市石川町</t>
  </si>
  <si>
    <t>1930814</t>
  </si>
  <si>
    <t>東京都八王子市泉町</t>
  </si>
  <si>
    <t>1930802</t>
  </si>
  <si>
    <t>東京都八王子市犬目町</t>
  </si>
  <si>
    <t>1920902</t>
  </si>
  <si>
    <t>東京都八王子市上野町</t>
  </si>
  <si>
    <t>1920911</t>
  </si>
  <si>
    <t>東京都八王子市打越町</t>
  </si>
  <si>
    <t>1920024</t>
  </si>
  <si>
    <t>東京都八王子市宇津木町</t>
  </si>
  <si>
    <t>1920915</t>
  </si>
  <si>
    <t>東京都八王子市宇津貫町</t>
  </si>
  <si>
    <t>1920013</t>
  </si>
  <si>
    <t>東京都八王子市梅坪町</t>
  </si>
  <si>
    <t>1930841</t>
  </si>
  <si>
    <t>東京都八王子市裏高尾町</t>
  </si>
  <si>
    <t>1920056</t>
  </si>
  <si>
    <t>東京都八王子市追分町</t>
  </si>
  <si>
    <t>1920352</t>
  </si>
  <si>
    <t>東京都八王子市大塚</t>
  </si>
  <si>
    <t>1930935</t>
  </si>
  <si>
    <t>東京都八王子市大船町</t>
  </si>
  <si>
    <t>1920034</t>
  </si>
  <si>
    <t>東京都八王子市大谷町</t>
  </si>
  <si>
    <t>1920062</t>
  </si>
  <si>
    <t>東京都八王子市大横町</t>
  </si>
  <si>
    <t>1920045</t>
  </si>
  <si>
    <t>東京都八王子市大和田町</t>
  </si>
  <si>
    <t>1920054</t>
  </si>
  <si>
    <t>東京都八王子市小門町</t>
  </si>
  <si>
    <t>1920025</t>
  </si>
  <si>
    <t>東京都八王子市尾崎町</t>
  </si>
  <si>
    <t>1920155</t>
  </si>
  <si>
    <t>東京都八王子市小津町</t>
  </si>
  <si>
    <t>1920353</t>
  </si>
  <si>
    <t>東京都八王子市鹿島</t>
  </si>
  <si>
    <t>1920004</t>
  </si>
  <si>
    <t>東京都八王子市加住町</t>
  </si>
  <si>
    <t>1920914</t>
  </si>
  <si>
    <t>東京都八王子市片倉町</t>
  </si>
  <si>
    <t>1930815</t>
  </si>
  <si>
    <t>東京都八王子市叶谷町</t>
  </si>
  <si>
    <t>1930811</t>
  </si>
  <si>
    <t>東京都八王子市上壱分方町</t>
  </si>
  <si>
    <t>1920156</t>
  </si>
  <si>
    <t>東京都八王子市上恩方町</t>
  </si>
  <si>
    <t>1920151</t>
  </si>
  <si>
    <t>東京都八王子市上川町</t>
  </si>
  <si>
    <t>1920373</t>
  </si>
  <si>
    <t>東京都八王子市上柚木</t>
  </si>
  <si>
    <t>1930801</t>
  </si>
  <si>
    <t>東京都八王子市川口町</t>
  </si>
  <si>
    <t>1930821</t>
  </si>
  <si>
    <t>東京都八王子市川町</t>
  </si>
  <si>
    <t>1920913</t>
  </si>
  <si>
    <t>東京都八王子市北野台</t>
  </si>
  <si>
    <t>1920906</t>
  </si>
  <si>
    <t>東京都八王子市北野町</t>
  </si>
  <si>
    <t>1920912</t>
  </si>
  <si>
    <t>東京都八王子市絹ケ丘</t>
  </si>
  <si>
    <t>1930804</t>
  </si>
  <si>
    <t>東京都八王子市清川町</t>
  </si>
  <si>
    <t>1930942</t>
  </si>
  <si>
    <t>東京都八王子市椚田町</t>
  </si>
  <si>
    <t>1920023</t>
  </si>
  <si>
    <t>東京都八王子市久保山町</t>
  </si>
  <si>
    <t>1920361</t>
  </si>
  <si>
    <t>東京都八王子市越野</t>
  </si>
  <si>
    <t>1930934</t>
  </si>
  <si>
    <t>東京都八王子市小比企町</t>
  </si>
  <si>
    <t>1920031</t>
  </si>
  <si>
    <t>東京都八王子市小宮町</t>
  </si>
  <si>
    <t>1920904</t>
  </si>
  <si>
    <t>東京都八王子市子安町</t>
  </si>
  <si>
    <t>1920012</t>
  </si>
  <si>
    <t>東京都八王子市左入町</t>
  </si>
  <si>
    <t>1930832</t>
  </si>
  <si>
    <t>東京都八王子市散田町</t>
  </si>
  <si>
    <t>1920154</t>
  </si>
  <si>
    <t>東京都八王子市下恩方町</t>
  </si>
  <si>
    <t>1920372</t>
  </si>
  <si>
    <t>東京都八王子市下柚木</t>
  </si>
  <si>
    <t>1930825</t>
  </si>
  <si>
    <t>東京都八王子市城山手</t>
  </si>
  <si>
    <t>1920065</t>
  </si>
  <si>
    <t>東京都八王子市新町</t>
  </si>
  <si>
    <t>1930812</t>
  </si>
  <si>
    <t>東京都八王子市諏訪町</t>
  </si>
  <si>
    <t>1930835</t>
  </si>
  <si>
    <t>東京都八王子市千人町</t>
  </si>
  <si>
    <t>1930931</t>
  </si>
  <si>
    <t>東京都八王子市台町</t>
  </si>
  <si>
    <t>1930816</t>
  </si>
  <si>
    <t>東京都八王子市大楽寺町</t>
  </si>
  <si>
    <t>1920022</t>
  </si>
  <si>
    <t>東京都八王子市平町</t>
  </si>
  <si>
    <t>1930844</t>
  </si>
  <si>
    <t>東京都八王子市高尾町</t>
  </si>
  <si>
    <t>1920033</t>
  </si>
  <si>
    <t>東京都八王子市高倉町</t>
  </si>
  <si>
    <t>1920002</t>
  </si>
  <si>
    <t>東京都八王子市高月町</t>
  </si>
  <si>
    <t>1920011</t>
  </si>
  <si>
    <t>東京都八王子市滝山町</t>
  </si>
  <si>
    <t>1930944</t>
  </si>
  <si>
    <t>東京都八王子市館町</t>
  </si>
  <si>
    <t>1920064</t>
  </si>
  <si>
    <t>東京都八王子市田町</t>
  </si>
  <si>
    <t>1920003</t>
  </si>
  <si>
    <t>東京都八王子市丹木町</t>
  </si>
  <si>
    <t>1930943</t>
  </si>
  <si>
    <t>東京都八王子市寺田町</t>
  </si>
  <si>
    <t>1920073</t>
  </si>
  <si>
    <t>東京都八王子市寺町</t>
  </si>
  <si>
    <t>1920074</t>
  </si>
  <si>
    <t>東京都八王子市天神町</t>
  </si>
  <si>
    <t>1930843</t>
  </si>
  <si>
    <t>東京都八王子市廿里町</t>
  </si>
  <si>
    <t>1920001</t>
  </si>
  <si>
    <t>東京都八王子市戸吹町</t>
  </si>
  <si>
    <t>1920085</t>
  </si>
  <si>
    <t>東京都八王子市中町</t>
  </si>
  <si>
    <t>1920041</t>
  </si>
  <si>
    <t>東京都八王子市中野上町</t>
  </si>
  <si>
    <t>1920042</t>
  </si>
  <si>
    <t>東京都八王子市中野山王</t>
  </si>
  <si>
    <t>1920015</t>
  </si>
  <si>
    <t>東京都八王子市中野町</t>
  </si>
  <si>
    <t>1920374</t>
  </si>
  <si>
    <t>東京都八王子市中山</t>
  </si>
  <si>
    <t>1920907</t>
  </si>
  <si>
    <t>東京都八王子市長沼町</t>
  </si>
  <si>
    <t>1930824</t>
  </si>
  <si>
    <t>東京都八王子市長房町</t>
  </si>
  <si>
    <t>1920919</t>
  </si>
  <si>
    <t>東京都八王子市七国</t>
  </si>
  <si>
    <t>1930831</t>
  </si>
  <si>
    <t>東京都八王子市並木町</t>
  </si>
  <si>
    <t>1930803</t>
  </si>
  <si>
    <t>東京都八王子市楢原町</t>
  </si>
  <si>
    <t>1920371</t>
  </si>
  <si>
    <t>東京都八王子市南陽台</t>
  </si>
  <si>
    <t>1930842</t>
  </si>
  <si>
    <t>東京都八王子市西浅川町</t>
  </si>
  <si>
    <t>1920917</t>
  </si>
  <si>
    <t>東京都八王子市西片倉</t>
  </si>
  <si>
    <t>1920153</t>
  </si>
  <si>
    <t>東京都八王子市西寺方町</t>
  </si>
  <si>
    <t>1930822</t>
  </si>
  <si>
    <t>東京都八王子市弐分方町</t>
  </si>
  <si>
    <t>1930941</t>
  </si>
  <si>
    <t>東京都八王子市狭間町</t>
  </si>
  <si>
    <t>1920053</t>
  </si>
  <si>
    <t>東京都八王子市八幡町</t>
  </si>
  <si>
    <t>1930845</t>
  </si>
  <si>
    <t>東京都八王子市初沢町</t>
  </si>
  <si>
    <t>1930834</t>
  </si>
  <si>
    <t>東京都八王子市東浅川町</t>
  </si>
  <si>
    <t>1920351</t>
  </si>
  <si>
    <t>東京都八王子市東中野</t>
  </si>
  <si>
    <t>1920918</t>
  </si>
  <si>
    <t>東京都八王子市兵衛</t>
  </si>
  <si>
    <t>1930836</t>
  </si>
  <si>
    <t>東京都八王子市日吉町</t>
  </si>
  <si>
    <t>1920061</t>
  </si>
  <si>
    <t>東京都八王子市平岡町</t>
  </si>
  <si>
    <t>1920044</t>
  </si>
  <si>
    <t>東京都八王子市富士見町</t>
  </si>
  <si>
    <t>1920363</t>
  </si>
  <si>
    <t>東京都八王子市別所</t>
  </si>
  <si>
    <t>1920355</t>
  </si>
  <si>
    <t>東京都八王子市堀之内</t>
  </si>
  <si>
    <t>1920052</t>
  </si>
  <si>
    <t>東京都八王子市本郷町</t>
  </si>
  <si>
    <t>1920066</t>
  </si>
  <si>
    <t>東京都八王子市本町</t>
  </si>
  <si>
    <t>1920354</t>
  </si>
  <si>
    <t>東京都八王子市松が谷</t>
  </si>
  <si>
    <t>1920362</t>
  </si>
  <si>
    <t>東京都八王子市松木</t>
  </si>
  <si>
    <t>1920021</t>
  </si>
  <si>
    <t>東京都八王子市丸山町</t>
  </si>
  <si>
    <t>1920084</t>
  </si>
  <si>
    <t>東京都八王子市三崎町</t>
  </si>
  <si>
    <t>1920014</t>
  </si>
  <si>
    <t>東京都八王子市みつい台</t>
  </si>
  <si>
    <t>1930932</t>
  </si>
  <si>
    <t>東京都八王子市緑町</t>
  </si>
  <si>
    <t>1930846</t>
  </si>
  <si>
    <t>東京都八王子市南浅川町</t>
  </si>
  <si>
    <t>1920364</t>
  </si>
  <si>
    <t>東京都八王子市南大沢</t>
  </si>
  <si>
    <t>1920075</t>
  </si>
  <si>
    <t>東京都八王子市南新町</t>
  </si>
  <si>
    <t>1920072</t>
  </si>
  <si>
    <t>東京都八王子市南町</t>
  </si>
  <si>
    <t>1920916</t>
  </si>
  <si>
    <t>東京都八王子市みなみ野</t>
  </si>
  <si>
    <t>1920005</t>
  </si>
  <si>
    <t>東京都八王子市宮下町</t>
  </si>
  <si>
    <t>1920152</t>
  </si>
  <si>
    <t>東京都八王子市美山町</t>
  </si>
  <si>
    <t>1920046</t>
  </si>
  <si>
    <t>東京都八王子市明神町</t>
  </si>
  <si>
    <t>1930833</t>
  </si>
  <si>
    <t>東京都八王子市めじろ台</t>
  </si>
  <si>
    <t>1930826</t>
  </si>
  <si>
    <t>東京都八王子市元八王子町</t>
  </si>
  <si>
    <t>1920051</t>
  </si>
  <si>
    <t>東京都八王子市元本郷町</t>
  </si>
  <si>
    <t>1920063</t>
  </si>
  <si>
    <t>東京都八王子市元横山町</t>
  </si>
  <si>
    <t>1920055</t>
  </si>
  <si>
    <t>東京都八王子市八木町</t>
  </si>
  <si>
    <t>1920016</t>
  </si>
  <si>
    <t>東京都八王子市谷野町</t>
  </si>
  <si>
    <t>1930933</t>
  </si>
  <si>
    <t>東京都八王子市山田町</t>
  </si>
  <si>
    <t>1920375</t>
  </si>
  <si>
    <t>東京都八王子市鑓水</t>
  </si>
  <si>
    <t>1920071</t>
  </si>
  <si>
    <t>東京都八王子市八日町</t>
  </si>
  <si>
    <t>1930823</t>
  </si>
  <si>
    <t>東京都八王子市横川町</t>
  </si>
  <si>
    <t>1920081</t>
  </si>
  <si>
    <t>東京都八王子市横山町</t>
  </si>
  <si>
    <t>1930813</t>
  </si>
  <si>
    <t>東京都八王子市四谷町</t>
  </si>
  <si>
    <t>1920903</t>
  </si>
  <si>
    <t>東京都八王子市万町</t>
  </si>
  <si>
    <t>1900000</t>
  </si>
  <si>
    <t>東京都立川市以下に掲載がない場合</t>
  </si>
  <si>
    <t>1900012</t>
  </si>
  <si>
    <t>東京都立川市曙町</t>
  </si>
  <si>
    <t>1900015</t>
  </si>
  <si>
    <t>東京都立川市泉町</t>
  </si>
  <si>
    <t>1900033</t>
  </si>
  <si>
    <t>東京都立川市一番町</t>
  </si>
  <si>
    <t>1900004</t>
  </si>
  <si>
    <t>東京都立川市柏町</t>
  </si>
  <si>
    <t>1900032</t>
  </si>
  <si>
    <t>東京都立川市上砂町</t>
  </si>
  <si>
    <t>1900002</t>
  </si>
  <si>
    <t>東京都立川市幸町</t>
  </si>
  <si>
    <t>1900003</t>
  </si>
  <si>
    <t>東京都立川市栄町</t>
  </si>
  <si>
    <t>1900023</t>
  </si>
  <si>
    <t>東京都立川市柴崎町</t>
  </si>
  <si>
    <t>1900031</t>
  </si>
  <si>
    <t>東京都立川市砂川町</t>
  </si>
  <si>
    <t>1900011</t>
  </si>
  <si>
    <t>東京都立川市高松町</t>
  </si>
  <si>
    <t>1900022</t>
  </si>
  <si>
    <t>東京都立川市錦町</t>
  </si>
  <si>
    <t>1900034</t>
  </si>
  <si>
    <t>東京都立川市西砂町</t>
  </si>
  <si>
    <t>1900021</t>
  </si>
  <si>
    <t>東京都立川市羽衣町</t>
  </si>
  <si>
    <t>1900013</t>
  </si>
  <si>
    <t>東京都立川市富士見町</t>
  </si>
  <si>
    <t>1900014</t>
  </si>
  <si>
    <t>東京都立川市緑町</t>
  </si>
  <si>
    <t>1900001</t>
  </si>
  <si>
    <t>東京都立川市若葉町</t>
  </si>
  <si>
    <t>1800000</t>
  </si>
  <si>
    <t>東京都武蔵野市以下に掲載がない場合</t>
  </si>
  <si>
    <t>1800004</t>
  </si>
  <si>
    <t>東京都武蔵野市吉祥寺本町</t>
  </si>
  <si>
    <t>1800002</t>
  </si>
  <si>
    <t>東京都武蔵野市吉祥寺東町</t>
  </si>
  <si>
    <t>1800003</t>
  </si>
  <si>
    <t>東京都武蔵野市吉祥寺南町</t>
  </si>
  <si>
    <t>1800001</t>
  </si>
  <si>
    <t>東京都武蔵野市吉祥寺北町</t>
  </si>
  <si>
    <t>1800023</t>
  </si>
  <si>
    <t>東京都武蔵野市境南町</t>
  </si>
  <si>
    <t>1800005</t>
  </si>
  <si>
    <t>東京都武蔵野市御殿山</t>
  </si>
  <si>
    <t>1800022</t>
  </si>
  <si>
    <t>東京都武蔵野市境</t>
  </si>
  <si>
    <t>1800021</t>
  </si>
  <si>
    <t>東京都武蔵野市桜堤</t>
  </si>
  <si>
    <t>1800014</t>
  </si>
  <si>
    <t>東京都武蔵野市関前</t>
  </si>
  <si>
    <t>1800006</t>
  </si>
  <si>
    <t>東京都武蔵野市中町</t>
  </si>
  <si>
    <t>1800013</t>
  </si>
  <si>
    <t>東京都武蔵野市西久保</t>
  </si>
  <si>
    <t>1800012</t>
  </si>
  <si>
    <t>東京都武蔵野市緑町</t>
  </si>
  <si>
    <t>1800011</t>
  </si>
  <si>
    <t>東京都武蔵野市八幡町</t>
  </si>
  <si>
    <t>1810000</t>
  </si>
  <si>
    <t>東京都三鷹市以下に掲載がない場合</t>
  </si>
  <si>
    <t>1810011</t>
  </si>
  <si>
    <t>東京都三鷹市井口</t>
  </si>
  <si>
    <t>1810001</t>
  </si>
  <si>
    <t>東京都三鷹市井の頭</t>
  </si>
  <si>
    <t>1810015</t>
  </si>
  <si>
    <t>東京都三鷹市大沢</t>
  </si>
  <si>
    <t>1810012</t>
  </si>
  <si>
    <t>東京都三鷹市上連雀</t>
  </si>
  <si>
    <t>1810003</t>
  </si>
  <si>
    <t>東京都三鷹市北野</t>
  </si>
  <si>
    <t>1810013</t>
  </si>
  <si>
    <t>東京都三鷹市下連雀</t>
  </si>
  <si>
    <t>1810004</t>
  </si>
  <si>
    <t>東京都三鷹市新川</t>
  </si>
  <si>
    <t>1810016</t>
  </si>
  <si>
    <t>東京都三鷹市深大寺</t>
  </si>
  <si>
    <t>1810005</t>
  </si>
  <si>
    <t>東京都三鷹市中原</t>
  </si>
  <si>
    <t>1810014</t>
  </si>
  <si>
    <t>東京都三鷹市野崎</t>
  </si>
  <si>
    <t>1810002</t>
  </si>
  <si>
    <t>東京都三鷹市牟礼</t>
  </si>
  <si>
    <t>1980000</t>
  </si>
  <si>
    <t>東京都青梅市以下に掲載がない場合</t>
  </si>
  <si>
    <t>1980087</t>
  </si>
  <si>
    <t>東京都青梅市天ケ瀬町</t>
  </si>
  <si>
    <t>1980023</t>
  </si>
  <si>
    <t>東京都青梅市今井</t>
  </si>
  <si>
    <t>1980021</t>
  </si>
  <si>
    <t>東京都青梅市今寺</t>
  </si>
  <si>
    <t>1980088</t>
  </si>
  <si>
    <t>東京都青梅市裏宿町</t>
  </si>
  <si>
    <t>1980086</t>
  </si>
  <si>
    <t>東京都青梅市大柳町</t>
  </si>
  <si>
    <t>1980003</t>
  </si>
  <si>
    <t>東京都青梅市小曾木</t>
  </si>
  <si>
    <t>1980041</t>
  </si>
  <si>
    <t>東京都青梅市勝沼</t>
  </si>
  <si>
    <t>1980036</t>
  </si>
  <si>
    <t>東京都青梅市河辺町</t>
  </si>
  <si>
    <t>1980081</t>
  </si>
  <si>
    <t>東京都青梅市上町</t>
  </si>
  <si>
    <t>1980013</t>
  </si>
  <si>
    <t>東京都青梅市木野下</t>
  </si>
  <si>
    <t>1980005</t>
  </si>
  <si>
    <t>東京都青梅市黒沢</t>
  </si>
  <si>
    <t>1980053</t>
  </si>
  <si>
    <t>東京都青梅市駒木町</t>
  </si>
  <si>
    <t>1980172</t>
  </si>
  <si>
    <t>東京都青梅市沢井</t>
  </si>
  <si>
    <t>1980011</t>
  </si>
  <si>
    <t>東京都青梅市塩船</t>
  </si>
  <si>
    <t>1980024</t>
  </si>
  <si>
    <t>東京都青梅市新町</t>
  </si>
  <si>
    <t>1980025</t>
  </si>
  <si>
    <t>東京都青梅市末広町</t>
  </si>
  <si>
    <t>1980084</t>
  </si>
  <si>
    <t>東京都青梅市住江町</t>
  </si>
  <si>
    <t>1980014</t>
  </si>
  <si>
    <t>東京都青梅市大門</t>
  </si>
  <si>
    <t>1980085</t>
  </si>
  <si>
    <t>東京都青梅市滝ノ上町</t>
  </si>
  <si>
    <t>1980043</t>
  </si>
  <si>
    <t>東京都青梅市千ケ瀬町</t>
  </si>
  <si>
    <t>1980002</t>
  </si>
  <si>
    <t>東京都青梅市富岡</t>
  </si>
  <si>
    <t>1980051</t>
  </si>
  <si>
    <t>東京都青梅市友田町</t>
  </si>
  <si>
    <t>1980082</t>
  </si>
  <si>
    <t>東京都青梅市仲町</t>
  </si>
  <si>
    <t>1980052</t>
  </si>
  <si>
    <t>東京都青梅市長淵</t>
  </si>
  <si>
    <t>1980001</t>
  </si>
  <si>
    <t>東京都青梅市成木</t>
  </si>
  <si>
    <t>1980044</t>
  </si>
  <si>
    <t>東京都青梅市西分町</t>
  </si>
  <si>
    <t>1980004</t>
  </si>
  <si>
    <t>東京都青梅市根ケ布</t>
  </si>
  <si>
    <t>1980032</t>
  </si>
  <si>
    <t>東京都青梅市野上町</t>
  </si>
  <si>
    <t>1980063</t>
  </si>
  <si>
    <t>東京都青梅市梅郷</t>
  </si>
  <si>
    <t>1980061</t>
  </si>
  <si>
    <t>東京都青梅市畑中</t>
  </si>
  <si>
    <t>1980042</t>
  </si>
  <si>
    <t>東京都青梅市東青梅</t>
  </si>
  <si>
    <t>1980046</t>
  </si>
  <si>
    <t>東京都青梅市日向和田</t>
  </si>
  <si>
    <t>1980015</t>
  </si>
  <si>
    <t>東京都青梅市吹上</t>
  </si>
  <si>
    <t>1980022</t>
  </si>
  <si>
    <t>東京都青梅市藤橋</t>
  </si>
  <si>
    <t>1980171</t>
  </si>
  <si>
    <t>東京都青梅市二俣尾</t>
  </si>
  <si>
    <t>1980083</t>
  </si>
  <si>
    <t>東京都青梅市本町</t>
  </si>
  <si>
    <t>1980174</t>
  </si>
  <si>
    <t>東京都青梅市御岳</t>
  </si>
  <si>
    <t>1980175</t>
  </si>
  <si>
    <t>東京都青梅市御岳山</t>
  </si>
  <si>
    <t>1980173</t>
  </si>
  <si>
    <t>東京都青梅市御岳本町</t>
  </si>
  <si>
    <t>1980089</t>
  </si>
  <si>
    <t>東京都青梅市森下町</t>
  </si>
  <si>
    <t>1980031</t>
  </si>
  <si>
    <t>東京都青梅市師岡町</t>
  </si>
  <si>
    <t>1980012</t>
  </si>
  <si>
    <t>東京都青梅市谷野</t>
  </si>
  <si>
    <t>1980064</t>
  </si>
  <si>
    <t>東京都青梅市柚木町</t>
  </si>
  <si>
    <t>1980062</t>
  </si>
  <si>
    <t>東京都青梅市和田町</t>
  </si>
  <si>
    <t>1830000</t>
  </si>
  <si>
    <t>東京都府中市以下に掲載がない場合</t>
  </si>
  <si>
    <t>1830003</t>
  </si>
  <si>
    <t>東京都府中市朝日町</t>
  </si>
  <si>
    <t>1830012</t>
  </si>
  <si>
    <t>東京都府中市押立町</t>
  </si>
  <si>
    <t>1830021</t>
  </si>
  <si>
    <t>東京都府中市片町</t>
  </si>
  <si>
    <t>1830041</t>
  </si>
  <si>
    <t>東京都府中市北山町</t>
  </si>
  <si>
    <t>1830056</t>
  </si>
  <si>
    <t>東京都府中市寿町</t>
  </si>
  <si>
    <t>1830013</t>
  </si>
  <si>
    <t>東京都府中市小柳町</t>
  </si>
  <si>
    <t>1830014</t>
  </si>
  <si>
    <t>東京都府中市是政</t>
  </si>
  <si>
    <t>1830054</t>
  </si>
  <si>
    <t>東京都府中市幸町</t>
  </si>
  <si>
    <t>1830051</t>
  </si>
  <si>
    <t>東京都府中市栄町</t>
  </si>
  <si>
    <t>1830015</t>
  </si>
  <si>
    <t>東京都府中市清水が丘</t>
  </si>
  <si>
    <t>1830011</t>
  </si>
  <si>
    <t>東京都府中市白糸台</t>
  </si>
  <si>
    <t>1830052</t>
  </si>
  <si>
    <t>東京都府中市新町</t>
  </si>
  <si>
    <t>1830034</t>
  </si>
  <si>
    <t>東京都府中市住吉町</t>
  </si>
  <si>
    <t>1830001</t>
  </si>
  <si>
    <t>東京都府中市浅間町</t>
  </si>
  <si>
    <t>1830002</t>
  </si>
  <si>
    <t>東京都府中市多磨町</t>
  </si>
  <si>
    <t>1830053</t>
  </si>
  <si>
    <t>東京都府中市天神町</t>
  </si>
  <si>
    <t>1830043</t>
  </si>
  <si>
    <t>東京都府中市東芝町</t>
  </si>
  <si>
    <t>1830046</t>
  </si>
  <si>
    <t>東京都府中市西原町</t>
  </si>
  <si>
    <t>1830031</t>
  </si>
  <si>
    <t>東京都府中市西府町</t>
  </si>
  <si>
    <t>1830044</t>
  </si>
  <si>
    <t>東京都府中市日鋼町</t>
  </si>
  <si>
    <t>1830036</t>
  </si>
  <si>
    <t>東京都府中市日新町</t>
  </si>
  <si>
    <t>1830016</t>
  </si>
  <si>
    <t>東京都府中市八幡町</t>
  </si>
  <si>
    <t>1830057</t>
  </si>
  <si>
    <t>東京都府中市晴見町</t>
  </si>
  <si>
    <t>1830024</t>
  </si>
  <si>
    <t>東京都府中市日吉町</t>
  </si>
  <si>
    <t>1830055</t>
  </si>
  <si>
    <t>東京都府中市府中町</t>
  </si>
  <si>
    <t>1830033</t>
  </si>
  <si>
    <t>東京都府中市分梅町</t>
  </si>
  <si>
    <t>1830032</t>
  </si>
  <si>
    <t>東京都府中市本宿町</t>
  </si>
  <si>
    <t>1830027</t>
  </si>
  <si>
    <t>東京都府中市本町</t>
  </si>
  <si>
    <t>1830006</t>
  </si>
  <si>
    <t>東京都府中市緑町</t>
  </si>
  <si>
    <t>1830026</t>
  </si>
  <si>
    <t>東京都府中市南町</t>
  </si>
  <si>
    <t>1830022</t>
  </si>
  <si>
    <t>東京都府中市宮西町</t>
  </si>
  <si>
    <t>1830023</t>
  </si>
  <si>
    <t>東京都府中市宮町</t>
  </si>
  <si>
    <t>1830045</t>
  </si>
  <si>
    <t>東京都府中市美好町</t>
  </si>
  <si>
    <t>1830042</t>
  </si>
  <si>
    <t>東京都府中市武蔵台</t>
  </si>
  <si>
    <t>1830004</t>
  </si>
  <si>
    <t>東京都府中市紅葉丘</t>
  </si>
  <si>
    <t>1830025</t>
  </si>
  <si>
    <t>東京都府中市矢崎町</t>
  </si>
  <si>
    <t>1830035</t>
  </si>
  <si>
    <t>東京都府中市四谷</t>
  </si>
  <si>
    <t>1830005</t>
  </si>
  <si>
    <t>東京都府中市若松町</t>
  </si>
  <si>
    <t>1960000</t>
  </si>
  <si>
    <t>東京都昭島市以下に掲載がない場合</t>
  </si>
  <si>
    <t>1960025</t>
  </si>
  <si>
    <t>東京都昭島市朝日町</t>
  </si>
  <si>
    <t>1960033</t>
  </si>
  <si>
    <t>東京都昭島市東町</t>
  </si>
  <si>
    <t>1960013</t>
  </si>
  <si>
    <t>東京都昭島市大神町</t>
  </si>
  <si>
    <t>1960032</t>
  </si>
  <si>
    <t>東京都昭島市郷地町</t>
  </si>
  <si>
    <t>1960011</t>
  </si>
  <si>
    <t>東京都昭島市上川原町</t>
  </si>
  <si>
    <t>1960015</t>
  </si>
  <si>
    <t>東京都昭島市昭和町</t>
  </si>
  <si>
    <t>1960014</t>
  </si>
  <si>
    <t>東京都昭島市田中町</t>
  </si>
  <si>
    <t>1960034</t>
  </si>
  <si>
    <t>東京都昭島市玉川町</t>
  </si>
  <si>
    <t>1960023</t>
  </si>
  <si>
    <t>東京都昭島市築地町</t>
  </si>
  <si>
    <t>1960012</t>
  </si>
  <si>
    <t>東京都昭島市つつじが丘</t>
  </si>
  <si>
    <t>1960022</t>
  </si>
  <si>
    <t>東京都昭島市中神町</t>
  </si>
  <si>
    <t>1960002</t>
  </si>
  <si>
    <t>東京都昭島市拝島町</t>
  </si>
  <si>
    <t>1960031</t>
  </si>
  <si>
    <t>東京都昭島市福島町</t>
  </si>
  <si>
    <t>1960003</t>
  </si>
  <si>
    <t>東京都昭島市松原町</t>
  </si>
  <si>
    <t>1960004</t>
  </si>
  <si>
    <t>東京都昭島市緑町</t>
  </si>
  <si>
    <t>1960001</t>
  </si>
  <si>
    <t>東京都昭島市美堀町</t>
  </si>
  <si>
    <t>1960024</t>
  </si>
  <si>
    <t>東京都昭島市宮沢町</t>
  </si>
  <si>
    <t>1960021</t>
  </si>
  <si>
    <t>東京都昭島市武蔵野</t>
  </si>
  <si>
    <t>1960035</t>
  </si>
  <si>
    <t>東京都昭島市もくせいの杜</t>
  </si>
  <si>
    <t>1820000</t>
  </si>
  <si>
    <t>東京都調布市以下に掲載がない場合</t>
  </si>
  <si>
    <t>1820004</t>
  </si>
  <si>
    <t>東京都調布市入間町</t>
  </si>
  <si>
    <t>1820035</t>
  </si>
  <si>
    <t>東京都調布市上石原</t>
  </si>
  <si>
    <t>1820007</t>
  </si>
  <si>
    <t>東京都調布市菊野台</t>
  </si>
  <si>
    <t>1820022</t>
  </si>
  <si>
    <t>東京都調布市国領町</t>
  </si>
  <si>
    <t>1820026</t>
  </si>
  <si>
    <t>東京都調布市小島町</t>
  </si>
  <si>
    <t>1820016</t>
  </si>
  <si>
    <t>東京都調布市佐須町</t>
  </si>
  <si>
    <t>1820014</t>
  </si>
  <si>
    <t>東京都調布市柴崎</t>
  </si>
  <si>
    <t>1820034</t>
  </si>
  <si>
    <t>東京都調布市下石原</t>
  </si>
  <si>
    <t>1820012</t>
  </si>
  <si>
    <t>東京都調布市深大寺東町</t>
  </si>
  <si>
    <t>1820013</t>
  </si>
  <si>
    <t>東京都調布市深大寺南町</t>
  </si>
  <si>
    <t>1820011</t>
  </si>
  <si>
    <t>東京都調布市深大寺北町</t>
  </si>
  <si>
    <t>1820017</t>
  </si>
  <si>
    <t>東京都調布市深大寺元町</t>
  </si>
  <si>
    <t>1820002</t>
  </si>
  <si>
    <t>東京都調布市仙川町</t>
  </si>
  <si>
    <t>1820023</t>
  </si>
  <si>
    <t>東京都調布市染地</t>
  </si>
  <si>
    <t>1820025</t>
  </si>
  <si>
    <t>東京都調布市多摩川</t>
  </si>
  <si>
    <t>1820021</t>
  </si>
  <si>
    <t>東京都調布市調布ケ丘</t>
  </si>
  <si>
    <t>1820036</t>
  </si>
  <si>
    <t>東京都調布市飛田給</t>
  </si>
  <si>
    <t>1820006</t>
  </si>
  <si>
    <t>東京都調布市西つつじケ丘</t>
  </si>
  <si>
    <t>1820032</t>
  </si>
  <si>
    <t>東京都調布市西町</t>
  </si>
  <si>
    <t>1820031</t>
  </si>
  <si>
    <t>東京都調布市野水</t>
  </si>
  <si>
    <t>1820005</t>
  </si>
  <si>
    <t>東京都調布市東つつじケ丘</t>
  </si>
  <si>
    <t>1820033</t>
  </si>
  <si>
    <t>東京都調布市富士見町</t>
  </si>
  <si>
    <t>1820024</t>
  </si>
  <si>
    <t>東京都調布市布田</t>
  </si>
  <si>
    <t>1820001</t>
  </si>
  <si>
    <t>東京都調布市緑ケ丘</t>
  </si>
  <si>
    <t>1820015</t>
  </si>
  <si>
    <t>東京都調布市八雲台</t>
  </si>
  <si>
    <t>1820003</t>
  </si>
  <si>
    <t>東京都調布市若葉町</t>
  </si>
  <si>
    <t>1940000</t>
  </si>
  <si>
    <t>東京都町田市以下に掲載がない場合</t>
  </si>
  <si>
    <t>1940211</t>
  </si>
  <si>
    <t>東京都町田市相原町</t>
  </si>
  <si>
    <t>1940023</t>
  </si>
  <si>
    <t>東京都町田市旭町</t>
  </si>
  <si>
    <t>1950062</t>
  </si>
  <si>
    <t>東京都町田市大蔵町</t>
  </si>
  <si>
    <t>1940003</t>
  </si>
  <si>
    <t>東京都町田市小川</t>
  </si>
  <si>
    <t>1950064</t>
  </si>
  <si>
    <t>東京都町田市小野路町</t>
  </si>
  <si>
    <t>1940215</t>
  </si>
  <si>
    <t>東京都町田市小山ヶ丘</t>
  </si>
  <si>
    <t>1940204</t>
  </si>
  <si>
    <t>東京都町田市小山田桜台</t>
  </si>
  <si>
    <t>1940212</t>
  </si>
  <si>
    <t>東京都町田市小山町</t>
  </si>
  <si>
    <t>1950072</t>
  </si>
  <si>
    <t>東京都町田市金井</t>
  </si>
  <si>
    <t>1950076</t>
  </si>
  <si>
    <t>東京都町田市金井ヶ丘</t>
  </si>
  <si>
    <t>1950071</t>
  </si>
  <si>
    <t>東京都町田市金井町</t>
  </si>
  <si>
    <t>1940012</t>
  </si>
  <si>
    <t>東京都町田市金森</t>
  </si>
  <si>
    <t>1940015</t>
  </si>
  <si>
    <t>東京都町田市金森東</t>
  </si>
  <si>
    <t>1940201</t>
  </si>
  <si>
    <t>東京都町田市上小山田町</t>
  </si>
  <si>
    <t>1940037</t>
  </si>
  <si>
    <t>東京都町田市木曽西</t>
  </si>
  <si>
    <t>1940036</t>
  </si>
  <si>
    <t>東京都町田市木曽東</t>
  </si>
  <si>
    <t>1940033</t>
  </si>
  <si>
    <t>東京都町田市木曽町</t>
  </si>
  <si>
    <t>1940014</t>
  </si>
  <si>
    <t>東京都町田市高ヶ坂</t>
  </si>
  <si>
    <t>1940202</t>
  </si>
  <si>
    <t>東京都町田市下小山田町</t>
  </si>
  <si>
    <t>1950057</t>
  </si>
  <si>
    <t>東京都町田市真光寺</t>
  </si>
  <si>
    <t>1950051</t>
  </si>
  <si>
    <t>東京都町田市真光寺町</t>
  </si>
  <si>
    <t>1940203</t>
  </si>
  <si>
    <t>東京都町田市図師町</t>
  </si>
  <si>
    <t>1940035</t>
  </si>
  <si>
    <t>東京都町田市忠生</t>
  </si>
  <si>
    <t>1940041</t>
  </si>
  <si>
    <t>東京都町田市玉川学園</t>
  </si>
  <si>
    <t>1940001</t>
  </si>
  <si>
    <t>東京都町田市つくし野</t>
  </si>
  <si>
    <t>1950061</t>
  </si>
  <si>
    <t>東京都町田市鶴川</t>
  </si>
  <si>
    <t>1940004</t>
  </si>
  <si>
    <t>東京都町田市鶴間</t>
  </si>
  <si>
    <t>1940213</t>
  </si>
  <si>
    <t>東京都町田市常盤町</t>
  </si>
  <si>
    <t>1940021</t>
  </si>
  <si>
    <t>東京都町田市中町</t>
  </si>
  <si>
    <t>1940044</t>
  </si>
  <si>
    <t>東京都町田市成瀬</t>
  </si>
  <si>
    <t>1940011</t>
  </si>
  <si>
    <t>東京都町田市成瀬が丘</t>
  </si>
  <si>
    <t>1940043</t>
  </si>
  <si>
    <t>東京都町田市成瀬台</t>
  </si>
  <si>
    <t>1940046</t>
  </si>
  <si>
    <t>東京都町田市西成瀬</t>
  </si>
  <si>
    <t>1940038</t>
  </si>
  <si>
    <t>東京都町田市根岸</t>
  </si>
  <si>
    <t>1940034</t>
  </si>
  <si>
    <t>東京都町田市根岸町</t>
  </si>
  <si>
    <t>1950053</t>
  </si>
  <si>
    <t>東京都町田市能ヶ谷</t>
  </si>
  <si>
    <t>1950063</t>
  </si>
  <si>
    <t>東京都町田市野津田町</t>
  </si>
  <si>
    <t>1940013</t>
  </si>
  <si>
    <t>東京都町田市原町田</t>
  </si>
  <si>
    <t>1940042</t>
  </si>
  <si>
    <t>東京都町田市東玉川学園</t>
  </si>
  <si>
    <t>1950056</t>
  </si>
  <si>
    <t>東京都町田市広袴</t>
  </si>
  <si>
    <t>1950052</t>
  </si>
  <si>
    <t>東京都町田市広袴町</t>
  </si>
  <si>
    <t>1940039</t>
  </si>
  <si>
    <t>東京都町田市藤の台（１、２丁目）</t>
  </si>
  <si>
    <t>1950039</t>
  </si>
  <si>
    <t>東京都町田市藤の台（３丁目）</t>
  </si>
  <si>
    <t>1940032</t>
  </si>
  <si>
    <t>東京都町田市本町田</t>
  </si>
  <si>
    <t>1940031</t>
  </si>
  <si>
    <t>東京都町田市南大谷</t>
  </si>
  <si>
    <t>1940002</t>
  </si>
  <si>
    <t>東京都町田市南つくし野</t>
  </si>
  <si>
    <t>1940045</t>
  </si>
  <si>
    <t>東京都町田市南成瀬</t>
  </si>
  <si>
    <t>1940005</t>
  </si>
  <si>
    <t>東京都町田市南町田</t>
  </si>
  <si>
    <t>1950054</t>
  </si>
  <si>
    <t>東京都町田市三輪町</t>
  </si>
  <si>
    <t>1950055</t>
  </si>
  <si>
    <t>東京都町田市三輪緑山</t>
  </si>
  <si>
    <t>1940022</t>
  </si>
  <si>
    <t>東京都町田市森野</t>
  </si>
  <si>
    <t>1950073</t>
  </si>
  <si>
    <t>東京都町田市薬師台</t>
  </si>
  <si>
    <t>1940214</t>
  </si>
  <si>
    <t>東京都町田市矢部町</t>
  </si>
  <si>
    <t>1950075</t>
  </si>
  <si>
    <t>東京都町田市山崎</t>
  </si>
  <si>
    <t>1950074</t>
  </si>
  <si>
    <t>東京都町田市山崎町</t>
  </si>
  <si>
    <t>1840000</t>
  </si>
  <si>
    <t>東京都小金井市以下に掲載がない場合</t>
  </si>
  <si>
    <t>1840002</t>
  </si>
  <si>
    <t>東京都小金井市梶野町</t>
  </si>
  <si>
    <t>1840005</t>
  </si>
  <si>
    <t>東京都小金井市桜町</t>
  </si>
  <si>
    <t>1840001</t>
  </si>
  <si>
    <t>東京都小金井市関野町</t>
  </si>
  <si>
    <t>1840012</t>
  </si>
  <si>
    <t>東京都小金井市中町</t>
  </si>
  <si>
    <t>1840014</t>
  </si>
  <si>
    <t>東京都小金井市貫井南町</t>
  </si>
  <si>
    <t>1840015</t>
  </si>
  <si>
    <t>東京都小金井市貫井北町</t>
  </si>
  <si>
    <t>1840011</t>
  </si>
  <si>
    <t>東京都小金井市東町</t>
  </si>
  <si>
    <t>1840004</t>
  </si>
  <si>
    <t>東京都小金井市本町</t>
  </si>
  <si>
    <t>1840013</t>
  </si>
  <si>
    <t>東京都小金井市前原町</t>
  </si>
  <si>
    <t>1840003</t>
  </si>
  <si>
    <t>東京都小金井市緑町</t>
  </si>
  <si>
    <t>1870000</t>
  </si>
  <si>
    <t>東京都小平市以下に掲載がない場合</t>
  </si>
  <si>
    <t>1870001</t>
  </si>
  <si>
    <t>東京都小平市大沼町</t>
  </si>
  <si>
    <t>1870031</t>
  </si>
  <si>
    <t>東京都小平市小川東町</t>
  </si>
  <si>
    <t>1870035</t>
  </si>
  <si>
    <t>東京都小平市小川西町</t>
  </si>
  <si>
    <t>1870032</t>
  </si>
  <si>
    <t>東京都小平市小川町</t>
  </si>
  <si>
    <t>1870043</t>
  </si>
  <si>
    <t>東京都小平市学園東町</t>
  </si>
  <si>
    <t>1870045</t>
  </si>
  <si>
    <t>東京都小平市学園西町</t>
  </si>
  <si>
    <t>1870044</t>
  </si>
  <si>
    <t>東京都小平市喜平町</t>
  </si>
  <si>
    <t>1870034</t>
  </si>
  <si>
    <t>東京都小平市栄町</t>
  </si>
  <si>
    <t>1870023</t>
  </si>
  <si>
    <t>東京都小平市上水新町</t>
  </si>
  <si>
    <t>1870022</t>
  </si>
  <si>
    <t>東京都小平市上水本町</t>
  </si>
  <si>
    <t>1870021</t>
  </si>
  <si>
    <t>東京都小平市上水南町</t>
  </si>
  <si>
    <t>1870011</t>
  </si>
  <si>
    <t>東京都小平市鈴木町</t>
  </si>
  <si>
    <t>1870024</t>
  </si>
  <si>
    <t>東京都小平市たかの台</t>
  </si>
  <si>
    <t>1870025</t>
  </si>
  <si>
    <t>東京都小平市津田町</t>
  </si>
  <si>
    <t>1870004</t>
  </si>
  <si>
    <t>東京都小平市天神町</t>
  </si>
  <si>
    <t>1870033</t>
  </si>
  <si>
    <t>東京都小平市中島町</t>
  </si>
  <si>
    <t>1870042</t>
  </si>
  <si>
    <t>東京都小平市仲町</t>
  </si>
  <si>
    <t>1870002</t>
  </si>
  <si>
    <t>東京都小平市花小金井</t>
  </si>
  <si>
    <t>1870003</t>
  </si>
  <si>
    <t>東京都小平市花小金井南町</t>
  </si>
  <si>
    <t>1870041</t>
  </si>
  <si>
    <t>東京都小平市美園町</t>
  </si>
  <si>
    <t>1870012</t>
  </si>
  <si>
    <t>東京都小平市御幸町</t>
  </si>
  <si>
    <t>1870013</t>
  </si>
  <si>
    <t>東京都小平市回田町</t>
  </si>
  <si>
    <t>1910000</t>
  </si>
  <si>
    <t>東京都日野市以下に掲載がない場合</t>
  </si>
  <si>
    <t>1910065</t>
  </si>
  <si>
    <t>東京都日野市旭が丘</t>
  </si>
  <si>
    <t>1910022</t>
  </si>
  <si>
    <t>東京都日野市新井</t>
  </si>
  <si>
    <t>1910021</t>
  </si>
  <si>
    <t>東京都日野市石田</t>
  </si>
  <si>
    <t>1910061</t>
  </si>
  <si>
    <t>東京都日野市大坂上</t>
  </si>
  <si>
    <t>1910034</t>
  </si>
  <si>
    <t>東京都日野市落川</t>
  </si>
  <si>
    <t>1910014</t>
  </si>
  <si>
    <t>東京都日野市上田</t>
  </si>
  <si>
    <t>1910015</t>
  </si>
  <si>
    <t>東京都日野市川辺堀之内</t>
  </si>
  <si>
    <t>1910001</t>
  </si>
  <si>
    <t>東京都日野市栄町</t>
  </si>
  <si>
    <t>1910063</t>
  </si>
  <si>
    <t>東京都日野市さくら町</t>
  </si>
  <si>
    <t>1910023</t>
  </si>
  <si>
    <t>東京都日野市下田</t>
  </si>
  <si>
    <t>1910002</t>
  </si>
  <si>
    <t>東京都日野市新町</t>
  </si>
  <si>
    <t>1910016</t>
  </si>
  <si>
    <t>東京都日野市神明</t>
  </si>
  <si>
    <t>1910031</t>
  </si>
  <si>
    <t>東京都日野市高幡</t>
  </si>
  <si>
    <t>1910062</t>
  </si>
  <si>
    <t>東京都日野市多摩平</t>
  </si>
  <si>
    <t>1910051</t>
  </si>
  <si>
    <t>東京都日野市豊田（大字）</t>
  </si>
  <si>
    <t>1910053</t>
  </si>
  <si>
    <t>東京都日野市豊田（丁目）</t>
  </si>
  <si>
    <t>1910055</t>
  </si>
  <si>
    <t>東京都日野市西平山</t>
  </si>
  <si>
    <t>1910052</t>
  </si>
  <si>
    <t>東京都日野市東豊田</t>
  </si>
  <si>
    <t>1910054</t>
  </si>
  <si>
    <t>東京都日野市東平山</t>
  </si>
  <si>
    <t>1910012</t>
  </si>
  <si>
    <t>東京都日野市日野</t>
  </si>
  <si>
    <t>1910003</t>
  </si>
  <si>
    <t>東京都日野市日野台</t>
  </si>
  <si>
    <t>1910011</t>
  </si>
  <si>
    <t>東京都日野市日野本町</t>
  </si>
  <si>
    <t>1910043</t>
  </si>
  <si>
    <t>東京都日野市平山</t>
  </si>
  <si>
    <t>1910064</t>
  </si>
  <si>
    <t>東京都日野市富士町</t>
  </si>
  <si>
    <t>1910042</t>
  </si>
  <si>
    <t>東京都日野市程久保</t>
  </si>
  <si>
    <t>1910024</t>
  </si>
  <si>
    <t>東京都日野市万願寺</t>
  </si>
  <si>
    <t>1910032</t>
  </si>
  <si>
    <t>東京都日野市三沢</t>
  </si>
  <si>
    <t>1910041</t>
  </si>
  <si>
    <t>東京都日野市南平</t>
  </si>
  <si>
    <t>1910013</t>
  </si>
  <si>
    <t>東京都日野市宮</t>
  </si>
  <si>
    <t>1910033</t>
  </si>
  <si>
    <t>東京都日野市百草</t>
  </si>
  <si>
    <t>1890000</t>
  </si>
  <si>
    <t>東京都東村山市以下に掲載がない場合</t>
  </si>
  <si>
    <t>1890002</t>
  </si>
  <si>
    <t>東京都東村山市青葉町</t>
  </si>
  <si>
    <t>1890001</t>
  </si>
  <si>
    <t>東京都東村山市秋津町</t>
  </si>
  <si>
    <t>1890011</t>
  </si>
  <si>
    <t>東京都東村山市恩多町</t>
  </si>
  <si>
    <t>1890003</t>
  </si>
  <si>
    <t>東京都東村山市久米川町</t>
  </si>
  <si>
    <t>1890013</t>
  </si>
  <si>
    <t>東京都東村山市栄町</t>
  </si>
  <si>
    <t>1890021</t>
  </si>
  <si>
    <t>東京都東村山市諏訪町</t>
  </si>
  <si>
    <t>1890026</t>
  </si>
  <si>
    <t>東京都東村山市多摩湖町</t>
  </si>
  <si>
    <t>1890022</t>
  </si>
  <si>
    <t>東京都東村山市野口町</t>
  </si>
  <si>
    <t>1890012</t>
  </si>
  <si>
    <t>東京都東村山市萩山町</t>
  </si>
  <si>
    <t>1890024</t>
  </si>
  <si>
    <t>東京都東村山市富士見町</t>
  </si>
  <si>
    <t>1890014</t>
  </si>
  <si>
    <t>東京都東村山市本町</t>
  </si>
  <si>
    <t>1890023</t>
  </si>
  <si>
    <t>東京都東村山市美住町</t>
  </si>
  <si>
    <t>1890025</t>
  </si>
  <si>
    <t>東京都東村山市廻田町</t>
  </si>
  <si>
    <t>1850000</t>
  </si>
  <si>
    <t>東京都国分寺市以下に掲載がない場合</t>
  </si>
  <si>
    <t>1850024</t>
  </si>
  <si>
    <t>東京都国分寺市泉町</t>
  </si>
  <si>
    <t>1850001</t>
  </si>
  <si>
    <t>東京都国分寺市北町</t>
  </si>
  <si>
    <t>1850004</t>
  </si>
  <si>
    <t>東京都国分寺市新町</t>
  </si>
  <si>
    <t>1850036</t>
  </si>
  <si>
    <t>東京都国分寺市高木町</t>
  </si>
  <si>
    <t>1850003</t>
  </si>
  <si>
    <t>東京都国分寺市戸倉</t>
  </si>
  <si>
    <t>1850033</t>
  </si>
  <si>
    <t>東京都国分寺市内藤</t>
  </si>
  <si>
    <t>1850005</t>
  </si>
  <si>
    <t>東京都国分寺市並木町</t>
  </si>
  <si>
    <t>1850013</t>
  </si>
  <si>
    <t>東京都国分寺市西恋ケ窪</t>
  </si>
  <si>
    <t>1850035</t>
  </si>
  <si>
    <t>東京都国分寺市西町</t>
  </si>
  <si>
    <t>1850023</t>
  </si>
  <si>
    <t>東京都国分寺市西元町</t>
  </si>
  <si>
    <t>1850034</t>
  </si>
  <si>
    <t>東京都国分寺市光町</t>
  </si>
  <si>
    <t>1850014</t>
  </si>
  <si>
    <t>東京都国分寺市東恋ケ窪</t>
  </si>
  <si>
    <t>1850002</t>
  </si>
  <si>
    <t>東京都国分寺市東戸倉</t>
  </si>
  <si>
    <t>1850022</t>
  </si>
  <si>
    <t>東京都国分寺市東元町</t>
  </si>
  <si>
    <t>1850032</t>
  </si>
  <si>
    <t>東京都国分寺市日吉町</t>
  </si>
  <si>
    <t>1850031</t>
  </si>
  <si>
    <t>東京都国分寺市富士本</t>
  </si>
  <si>
    <t>1850011</t>
  </si>
  <si>
    <t>東京都国分寺市本多</t>
  </si>
  <si>
    <t>1850012</t>
  </si>
  <si>
    <t>東京都国分寺市本町</t>
  </si>
  <si>
    <t>1850021</t>
  </si>
  <si>
    <t>東京都国分寺市南町</t>
  </si>
  <si>
    <t>1860000</t>
  </si>
  <si>
    <t>東京都国立市以下に掲載がない場合</t>
  </si>
  <si>
    <t>1860013</t>
  </si>
  <si>
    <t>東京都国立市青柳</t>
  </si>
  <si>
    <t>1860014</t>
  </si>
  <si>
    <t>東京都国立市石田</t>
  </si>
  <si>
    <t>1860012</t>
  </si>
  <si>
    <t>東京都国立市泉</t>
  </si>
  <si>
    <t>1860001</t>
  </si>
  <si>
    <t>東京都国立市北</t>
  </si>
  <si>
    <t>1860004</t>
  </si>
  <si>
    <t>東京都国立市中</t>
  </si>
  <si>
    <t>1860005</t>
  </si>
  <si>
    <t>東京都国立市西</t>
  </si>
  <si>
    <t>1860002</t>
  </si>
  <si>
    <t>東京都国立市東</t>
  </si>
  <si>
    <t>1860003</t>
  </si>
  <si>
    <t>東京都国立市富士見台</t>
  </si>
  <si>
    <t>1860015</t>
  </si>
  <si>
    <t>東京都国立市矢川</t>
  </si>
  <si>
    <t>1860011</t>
  </si>
  <si>
    <t>東京都国立市谷保</t>
  </si>
  <si>
    <t>1970000</t>
  </si>
  <si>
    <t>東京都福生市以下に掲載がない場合</t>
  </si>
  <si>
    <t>1970024</t>
  </si>
  <si>
    <t>東京都福生市牛浜</t>
  </si>
  <si>
    <t>1970012</t>
  </si>
  <si>
    <t>東京都福生市加美平</t>
  </si>
  <si>
    <t>1970005</t>
  </si>
  <si>
    <t>東京都福生市北田園</t>
  </si>
  <si>
    <t>1970003</t>
  </si>
  <si>
    <t>東京都福生市熊川</t>
  </si>
  <si>
    <t>1970002</t>
  </si>
  <si>
    <t>東京都福生市熊川二宮</t>
  </si>
  <si>
    <t>1970023</t>
  </si>
  <si>
    <t>東京都福生市志茂</t>
  </si>
  <si>
    <t>1970021</t>
  </si>
  <si>
    <t>東京都福生市東町</t>
  </si>
  <si>
    <t>1970011</t>
  </si>
  <si>
    <t>東京都福生市福生</t>
  </si>
  <si>
    <t>1970014</t>
  </si>
  <si>
    <t>東京都福生市福生二宮</t>
  </si>
  <si>
    <t>1970022</t>
  </si>
  <si>
    <t>東京都福生市本町</t>
  </si>
  <si>
    <t>1970004</t>
  </si>
  <si>
    <t>東京都福生市南田園</t>
  </si>
  <si>
    <t>1970013</t>
  </si>
  <si>
    <t>東京都福生市武蔵野台</t>
  </si>
  <si>
    <t>1970001</t>
  </si>
  <si>
    <t>東京都福生市横田基地内</t>
  </si>
  <si>
    <t>2010000</t>
  </si>
  <si>
    <t>東京都狛江市以下に掲載がない場合</t>
  </si>
  <si>
    <t>2010003</t>
  </si>
  <si>
    <t>東京都狛江市和泉本町</t>
  </si>
  <si>
    <t>2010015</t>
  </si>
  <si>
    <t>東京都狛江市猪方</t>
  </si>
  <si>
    <t>2010005</t>
  </si>
  <si>
    <t>東京都狛江市岩戸南</t>
  </si>
  <si>
    <t>2010004</t>
  </si>
  <si>
    <t>東京都狛江市岩戸北</t>
  </si>
  <si>
    <t>2010016</t>
  </si>
  <si>
    <t>東京都狛江市駒井町</t>
  </si>
  <si>
    <t>2010012</t>
  </si>
  <si>
    <t>東京都狛江市中和泉</t>
  </si>
  <si>
    <t>2010011</t>
  </si>
  <si>
    <t>東京都狛江市西和泉</t>
  </si>
  <si>
    <t>2010001</t>
  </si>
  <si>
    <t>東京都狛江市西野川</t>
  </si>
  <si>
    <t>2010014</t>
  </si>
  <si>
    <t>東京都狛江市東和泉</t>
  </si>
  <si>
    <t>2010002</t>
  </si>
  <si>
    <t>東京都狛江市東野川</t>
  </si>
  <si>
    <t>2010013</t>
  </si>
  <si>
    <t>東京都狛江市元和泉</t>
  </si>
  <si>
    <t>2070000</t>
  </si>
  <si>
    <t>東京都東大和市以下に掲載がない場合</t>
  </si>
  <si>
    <t>2070033</t>
  </si>
  <si>
    <t>東京都東大和市芋窪</t>
  </si>
  <si>
    <t>2070023</t>
  </si>
  <si>
    <t>東京都東大和市上北台</t>
  </si>
  <si>
    <t>2070011</t>
  </si>
  <si>
    <t>東京都東大和市清原</t>
  </si>
  <si>
    <t>2070002</t>
  </si>
  <si>
    <t>東京都東大和市湖畔</t>
  </si>
  <si>
    <t>2070022</t>
  </si>
  <si>
    <t>東京都東大和市桜が丘</t>
  </si>
  <si>
    <t>2070003</t>
  </si>
  <si>
    <t>東京都東大和市狭山</t>
  </si>
  <si>
    <t>2070004</t>
  </si>
  <si>
    <t>東京都東大和市清水</t>
  </si>
  <si>
    <t>2070012</t>
  </si>
  <si>
    <t>東京都東大和市新堀</t>
  </si>
  <si>
    <t>2070032</t>
  </si>
  <si>
    <t>東京都東大和市蔵敷</t>
  </si>
  <si>
    <t>2070005</t>
  </si>
  <si>
    <t>東京都東大和市高木</t>
  </si>
  <si>
    <t>2070021</t>
  </si>
  <si>
    <t>東京都東大和市立野</t>
  </si>
  <si>
    <t>2070001</t>
  </si>
  <si>
    <t>東京都東大和市多摩湖</t>
  </si>
  <si>
    <t>2070015</t>
  </si>
  <si>
    <t>東京都東大和市中央</t>
  </si>
  <si>
    <t>2070016</t>
  </si>
  <si>
    <t>東京都東大和市仲原</t>
  </si>
  <si>
    <t>2070031</t>
  </si>
  <si>
    <t>東京都東大和市奈良橋</t>
  </si>
  <si>
    <t>2070014</t>
  </si>
  <si>
    <t>東京都東大和市南街</t>
  </si>
  <si>
    <t>2070013</t>
  </si>
  <si>
    <t>東京都東大和市向原</t>
  </si>
  <si>
    <t>2040000</t>
  </si>
  <si>
    <t>東京都清瀬市以下に掲載がない場合</t>
  </si>
  <si>
    <t>2040002</t>
  </si>
  <si>
    <t>東京都清瀬市旭が丘</t>
  </si>
  <si>
    <t>2040024</t>
  </si>
  <si>
    <t>東京都清瀬市梅園</t>
  </si>
  <si>
    <t>2040013</t>
  </si>
  <si>
    <t>東京都清瀬市上清戸</t>
  </si>
  <si>
    <t>2040001</t>
  </si>
  <si>
    <t>東京都清瀬市下宿</t>
  </si>
  <si>
    <t>2040011</t>
  </si>
  <si>
    <t>東京都清瀬市下清戸</t>
  </si>
  <si>
    <t>2040023</t>
  </si>
  <si>
    <t>東京都清瀬市竹丘</t>
  </si>
  <si>
    <t>2040012</t>
  </si>
  <si>
    <t>東京都清瀬市中清戸</t>
  </si>
  <si>
    <t>2040003</t>
  </si>
  <si>
    <t>東京都清瀬市中里</t>
  </si>
  <si>
    <t>2040004</t>
  </si>
  <si>
    <t>東京都清瀬市野塩</t>
  </si>
  <si>
    <t>2040022</t>
  </si>
  <si>
    <t>東京都清瀬市松山</t>
  </si>
  <si>
    <t>2040021</t>
  </si>
  <si>
    <t>東京都清瀬市元町</t>
  </si>
  <si>
    <t>2030000</t>
  </si>
  <si>
    <t>東京都東久留米市以下に掲載がない場合</t>
  </si>
  <si>
    <t>2030001</t>
  </si>
  <si>
    <t>東京都東久留米市上の原</t>
  </si>
  <si>
    <t>2030021</t>
  </si>
  <si>
    <t>東京都東久留米市学園町</t>
  </si>
  <si>
    <t>2030003</t>
  </si>
  <si>
    <t>東京都東久留米市金山町</t>
  </si>
  <si>
    <t>2030051</t>
  </si>
  <si>
    <t>東京都東久留米市小山</t>
  </si>
  <si>
    <t>2030052</t>
  </si>
  <si>
    <t>東京都東久留米市幸町</t>
  </si>
  <si>
    <t>2030043</t>
  </si>
  <si>
    <t>東京都東久留米市下里</t>
  </si>
  <si>
    <t>2030013</t>
  </si>
  <si>
    <t>東京都東久留米市新川町</t>
  </si>
  <si>
    <t>2030002</t>
  </si>
  <si>
    <t>東京都東久留米市神宝町</t>
  </si>
  <si>
    <t>2030012</t>
  </si>
  <si>
    <t>東京都東久留米市浅間町</t>
  </si>
  <si>
    <t>2030011</t>
  </si>
  <si>
    <t>東京都東久留米市大門町</t>
  </si>
  <si>
    <t>2030033</t>
  </si>
  <si>
    <t>東京都東久留米市滝山</t>
  </si>
  <si>
    <t>2030054</t>
  </si>
  <si>
    <t>東京都東久留米市中央町</t>
  </si>
  <si>
    <t>2030041</t>
  </si>
  <si>
    <t>東京都東久留米市野火止</t>
  </si>
  <si>
    <t>2030042</t>
  </si>
  <si>
    <t>東京都東久留米市八幡町</t>
  </si>
  <si>
    <t>2030004</t>
  </si>
  <si>
    <t>東京都東久留米市氷川台</t>
  </si>
  <si>
    <t>2030014</t>
  </si>
  <si>
    <t>東京都東久留米市東本町</t>
  </si>
  <si>
    <t>2030022</t>
  </si>
  <si>
    <t>東京都東久留米市ひばりが丘団地</t>
  </si>
  <si>
    <t>2030053</t>
  </si>
  <si>
    <t>東京都東久留米市本町</t>
  </si>
  <si>
    <t>2030032</t>
  </si>
  <si>
    <t>東京都東久留米市前沢</t>
  </si>
  <si>
    <t>2030023</t>
  </si>
  <si>
    <t>東京都東久留米市南沢</t>
  </si>
  <si>
    <t>2030031</t>
  </si>
  <si>
    <t>東京都東久留米市南町</t>
  </si>
  <si>
    <t>2030044</t>
  </si>
  <si>
    <t>東京都東久留米市柳窪</t>
  </si>
  <si>
    <t>2030034</t>
  </si>
  <si>
    <t>東京都東久留米市弥生</t>
  </si>
  <si>
    <t>2080000</t>
  </si>
  <si>
    <t>東京都武蔵村山市以下に掲載がない場合</t>
  </si>
  <si>
    <t>2080023</t>
  </si>
  <si>
    <t>東京都武蔵村山市伊奈平</t>
  </si>
  <si>
    <t>2080022</t>
  </si>
  <si>
    <t>東京都武蔵村山市榎</t>
  </si>
  <si>
    <t>2080013</t>
  </si>
  <si>
    <t>東京都武蔵村山市大南</t>
  </si>
  <si>
    <t>2080011</t>
  </si>
  <si>
    <t>東京都武蔵村山市学園</t>
  </si>
  <si>
    <t>2080031</t>
  </si>
  <si>
    <t>東京都武蔵村山市岸</t>
  </si>
  <si>
    <t>2080034</t>
  </si>
  <si>
    <t>東京都武蔵村山市残堀</t>
  </si>
  <si>
    <t>2080002</t>
  </si>
  <si>
    <t>東京都武蔵村山市神明</t>
  </si>
  <si>
    <t>2080003</t>
  </si>
  <si>
    <t>東京都武蔵村山市中央</t>
  </si>
  <si>
    <t>2080001</t>
  </si>
  <si>
    <t>東京都武蔵村山市中藤</t>
  </si>
  <si>
    <t>2080035</t>
  </si>
  <si>
    <t>東京都武蔵村山市中原</t>
  </si>
  <si>
    <t>2080004</t>
  </si>
  <si>
    <t>東京都武蔵村山市本町</t>
  </si>
  <si>
    <t>2080033</t>
  </si>
  <si>
    <t>東京都武蔵村山市三ツ木（大字）</t>
  </si>
  <si>
    <t>2080032</t>
  </si>
  <si>
    <t>東京都武蔵村山市三ツ木（１～５丁目）</t>
  </si>
  <si>
    <t>2080021</t>
  </si>
  <si>
    <t>東京都武蔵村山市三ツ藤</t>
  </si>
  <si>
    <t>2080012</t>
  </si>
  <si>
    <t>東京都武蔵村山市緑が丘</t>
  </si>
  <si>
    <t>2060000</t>
  </si>
  <si>
    <t>東京都多摩市以下に掲載がない場合</t>
  </si>
  <si>
    <t>2060041</t>
  </si>
  <si>
    <t>東京都多摩市愛宕</t>
  </si>
  <si>
    <t>2060002</t>
  </si>
  <si>
    <t>東京都多摩市一ノ宮</t>
  </si>
  <si>
    <t>2060033</t>
  </si>
  <si>
    <t>東京都多摩市落合</t>
  </si>
  <si>
    <t>2060015</t>
  </si>
  <si>
    <t>東京都多摩市落川</t>
  </si>
  <si>
    <t>2060012</t>
  </si>
  <si>
    <t>東京都多摩市貝取</t>
  </si>
  <si>
    <t>2060035</t>
  </si>
  <si>
    <t>東京都多摩市唐木田</t>
  </si>
  <si>
    <t>2060014</t>
  </si>
  <si>
    <t>東京都多摩市乞田</t>
  </si>
  <si>
    <t>2060013</t>
  </si>
  <si>
    <t>東京都多摩市桜ヶ丘</t>
  </si>
  <si>
    <t>2060042</t>
  </si>
  <si>
    <t>東京都多摩市山王下</t>
  </si>
  <si>
    <t>2060024</t>
  </si>
  <si>
    <t>東京都多摩市諏訪</t>
  </si>
  <si>
    <t>2060011</t>
  </si>
  <si>
    <t>東京都多摩市関戸</t>
  </si>
  <si>
    <t>2060034</t>
  </si>
  <si>
    <t>東京都多摩市鶴牧</t>
  </si>
  <si>
    <t>2060031</t>
  </si>
  <si>
    <t>東京都多摩市豊ヶ丘</t>
  </si>
  <si>
    <t>2060036</t>
  </si>
  <si>
    <t>東京都多摩市中沢</t>
  </si>
  <si>
    <t>2060025</t>
  </si>
  <si>
    <t>東京都多摩市永山</t>
  </si>
  <si>
    <t>2060003</t>
  </si>
  <si>
    <t>東京都多摩市東寺方</t>
  </si>
  <si>
    <t>2060022</t>
  </si>
  <si>
    <t>東京都多摩市聖ヶ丘</t>
  </si>
  <si>
    <t>2060023</t>
  </si>
  <si>
    <t>東京都多摩市馬引沢</t>
  </si>
  <si>
    <t>2060032</t>
  </si>
  <si>
    <t>東京都多摩市南野</t>
  </si>
  <si>
    <t>2060004</t>
  </si>
  <si>
    <t>東京都多摩市百草</t>
  </si>
  <si>
    <t>2060021</t>
  </si>
  <si>
    <t>東京都多摩市連光寺</t>
  </si>
  <si>
    <t>2060001</t>
  </si>
  <si>
    <t>東京都多摩市和田</t>
  </si>
  <si>
    <t>東京都稲城市以下に掲載がない場合</t>
  </si>
  <si>
    <t>2060801</t>
  </si>
  <si>
    <t>東京都稲城市大丸</t>
  </si>
  <si>
    <t>2060811</t>
  </si>
  <si>
    <t>東京都稲城市押立</t>
  </si>
  <si>
    <t>2060803</t>
  </si>
  <si>
    <t>東京都稲城市向陽台</t>
  </si>
  <si>
    <t>2060822</t>
  </si>
  <si>
    <t>東京都稲城市坂浜</t>
  </si>
  <si>
    <t>2060821</t>
  </si>
  <si>
    <t>東京都稲城市長峰</t>
  </si>
  <si>
    <t>2060802</t>
  </si>
  <si>
    <t>東京都稲城市東長沼</t>
  </si>
  <si>
    <t>2060823</t>
  </si>
  <si>
    <t>東京都稲城市平尾</t>
  </si>
  <si>
    <t>2060804</t>
  </si>
  <si>
    <t>東京都稲城市百村</t>
  </si>
  <si>
    <t>2060812</t>
  </si>
  <si>
    <t>東京都稲城市矢野口</t>
  </si>
  <si>
    <t>2060824</t>
  </si>
  <si>
    <t>東京都稲城市若葉台</t>
  </si>
  <si>
    <t>2050000</t>
  </si>
  <si>
    <t>東京都羽村市以下に掲載がない場合</t>
  </si>
  <si>
    <t>2050001</t>
  </si>
  <si>
    <t>東京都羽村市小作台</t>
  </si>
  <si>
    <t>2050021</t>
  </si>
  <si>
    <t>東京都羽村市川崎</t>
  </si>
  <si>
    <t>2050011</t>
  </si>
  <si>
    <t>東京都羽村市五ノ神</t>
  </si>
  <si>
    <t>2050002</t>
  </si>
  <si>
    <t>東京都羽村市栄町</t>
  </si>
  <si>
    <t>2050023</t>
  </si>
  <si>
    <t>東京都羽村市神明台</t>
  </si>
  <si>
    <t>2050024</t>
  </si>
  <si>
    <t>東京都羽村市玉川</t>
  </si>
  <si>
    <t>2050012</t>
  </si>
  <si>
    <t>東京都羽村市羽</t>
  </si>
  <si>
    <t>2050016</t>
  </si>
  <si>
    <t>東京都羽村市羽加美</t>
  </si>
  <si>
    <t>2050015</t>
  </si>
  <si>
    <t>東京都羽村市羽中</t>
  </si>
  <si>
    <t>2050014</t>
  </si>
  <si>
    <t>東京都羽村市羽東</t>
  </si>
  <si>
    <t>2050017</t>
  </si>
  <si>
    <t>東京都羽村市羽西</t>
  </si>
  <si>
    <t>2050013</t>
  </si>
  <si>
    <t>東京都羽村市富士見平</t>
  </si>
  <si>
    <t>2050022</t>
  </si>
  <si>
    <t>東京都羽村市双葉町</t>
  </si>
  <si>
    <t>2050003</t>
  </si>
  <si>
    <t>東京都羽村市緑ケ丘</t>
  </si>
  <si>
    <t>1900100</t>
  </si>
  <si>
    <t>東京都あきる野市以下に掲載がない場合</t>
  </si>
  <si>
    <t>1970804</t>
  </si>
  <si>
    <t>東京都あきる野市秋川</t>
  </si>
  <si>
    <t>1970828</t>
  </si>
  <si>
    <t>東京都あきる野市秋留</t>
  </si>
  <si>
    <t>1900155</t>
  </si>
  <si>
    <t>東京都あきる野市網代</t>
  </si>
  <si>
    <t>1970827</t>
  </si>
  <si>
    <t>東京都あきる野市油平</t>
  </si>
  <si>
    <t>1970825</t>
  </si>
  <si>
    <t>東京都あきる野市雨間</t>
  </si>
  <si>
    <t>1900164</t>
  </si>
  <si>
    <t>東京都あきる野市五日市</t>
  </si>
  <si>
    <t>1900142</t>
  </si>
  <si>
    <t>東京都あきる野市伊奈</t>
  </si>
  <si>
    <t>1900161</t>
  </si>
  <si>
    <t>東京都あきる野市入野</t>
  </si>
  <si>
    <t>1900143</t>
  </si>
  <si>
    <t>東京都あきる野市上ノ台</t>
  </si>
  <si>
    <t>1970826</t>
  </si>
  <si>
    <t>東京都あきる野市牛沼</t>
  </si>
  <si>
    <t>1970821</t>
  </si>
  <si>
    <t>東京都あきる野市小川</t>
  </si>
  <si>
    <t>1970822</t>
  </si>
  <si>
    <t>東京都あきる野市小川東</t>
  </si>
  <si>
    <t>1900174</t>
  </si>
  <si>
    <t>東京都あきる野市乙津</t>
  </si>
  <si>
    <t>1970832</t>
  </si>
  <si>
    <t>東京都あきる野市上代継</t>
  </si>
  <si>
    <t>1970824</t>
  </si>
  <si>
    <t>東京都あきる野市切欠</t>
  </si>
  <si>
    <t>1970802</t>
  </si>
  <si>
    <t>東京都あきる野市草花</t>
  </si>
  <si>
    <t>1900165</t>
  </si>
  <si>
    <t>東京都あきる野市小中野</t>
  </si>
  <si>
    <t>1900153</t>
  </si>
  <si>
    <t>東京都あきる野市小峰台</t>
  </si>
  <si>
    <t>1900151</t>
  </si>
  <si>
    <t>東京都あきる野市小和田</t>
  </si>
  <si>
    <t>1900162</t>
  </si>
  <si>
    <t>東京都あきる野市三内</t>
  </si>
  <si>
    <t>1970831</t>
  </si>
  <si>
    <t>東京都あきる野市下代継</t>
  </si>
  <si>
    <t>1970801</t>
  </si>
  <si>
    <t>東京都あきる野市菅生</t>
  </si>
  <si>
    <t>1970803</t>
  </si>
  <si>
    <t>東京都あきる野市瀬戸岡</t>
  </si>
  <si>
    <t>1900154</t>
  </si>
  <si>
    <t>東京都あきる野市高尾</t>
  </si>
  <si>
    <t>1900163</t>
  </si>
  <si>
    <t>東京都あきる野市舘谷</t>
  </si>
  <si>
    <t>1900166</t>
  </si>
  <si>
    <t>東京都あきる野市舘谷台</t>
  </si>
  <si>
    <t>1900173</t>
  </si>
  <si>
    <t>東京都あきる野市戸倉</t>
  </si>
  <si>
    <t>1900152</t>
  </si>
  <si>
    <t>東京都あきる野市留原</t>
  </si>
  <si>
    <t>1970814</t>
  </si>
  <si>
    <t>東京都あきる野市二宮</t>
  </si>
  <si>
    <t>1970815</t>
  </si>
  <si>
    <t>東京都あきる野市二宮東</t>
  </si>
  <si>
    <t>1970823</t>
  </si>
  <si>
    <t>東京都あきる野市野辺</t>
  </si>
  <si>
    <t>1970811</t>
  </si>
  <si>
    <t>東京都あきる野市原小宮</t>
  </si>
  <si>
    <t>1970834</t>
  </si>
  <si>
    <t>東京都あきる野市引田</t>
  </si>
  <si>
    <t>1970812</t>
  </si>
  <si>
    <t>東京都あきる野市平沢</t>
  </si>
  <si>
    <t>1970816</t>
  </si>
  <si>
    <t>東京都あきる野市平沢西</t>
  </si>
  <si>
    <t>1970813</t>
  </si>
  <si>
    <t>東京都あきる野市平沢東</t>
  </si>
  <si>
    <t>1900172</t>
  </si>
  <si>
    <t>東京都あきる野市深沢</t>
  </si>
  <si>
    <t>1970833</t>
  </si>
  <si>
    <t>東京都あきる野市渕上</t>
  </si>
  <si>
    <t>1900144</t>
  </si>
  <si>
    <t>東京都あきる野市山田</t>
  </si>
  <si>
    <t>1900171</t>
  </si>
  <si>
    <t>東京都あきる野市養沢</t>
  </si>
  <si>
    <t>1900141</t>
  </si>
  <si>
    <t>東京都あきる野市横沢</t>
  </si>
  <si>
    <t>2020000</t>
  </si>
  <si>
    <t>東京都西東京市以下に掲載がない場合</t>
  </si>
  <si>
    <t>2020011</t>
  </si>
  <si>
    <t>東京都西東京市泉町</t>
  </si>
  <si>
    <t>1880003</t>
  </si>
  <si>
    <t>東京都西東京市北原町</t>
  </si>
  <si>
    <t>2020003</t>
  </si>
  <si>
    <t>東京都西東京市北町</t>
  </si>
  <si>
    <t>2020006</t>
  </si>
  <si>
    <t>東京都西東京市栄町</t>
  </si>
  <si>
    <t>1880014</t>
  </si>
  <si>
    <t>東京都西東京市芝久保町</t>
  </si>
  <si>
    <t>2020004</t>
  </si>
  <si>
    <t>東京都西東京市下保谷</t>
  </si>
  <si>
    <t>2020023</t>
  </si>
  <si>
    <t>東京都西東京市新町</t>
  </si>
  <si>
    <t>2020005</t>
  </si>
  <si>
    <t>東京都西東京市住吉町</t>
  </si>
  <si>
    <t>1880011</t>
  </si>
  <si>
    <t>東京都西東京市田無町</t>
  </si>
  <si>
    <t>2020013</t>
  </si>
  <si>
    <t>東京都西東京市中町</t>
  </si>
  <si>
    <t>1880004</t>
  </si>
  <si>
    <t>東京都西東京市西原町</t>
  </si>
  <si>
    <t>2020012</t>
  </si>
  <si>
    <t>東京都西東京市東町</t>
  </si>
  <si>
    <t>2020021</t>
  </si>
  <si>
    <t>東京都西東京市東伏見</t>
  </si>
  <si>
    <t>2020001</t>
  </si>
  <si>
    <t>東京都西東京市ひばりが丘</t>
  </si>
  <si>
    <t>2020002</t>
  </si>
  <si>
    <t>東京都西東京市ひばりが丘北</t>
  </si>
  <si>
    <t>2020014</t>
  </si>
  <si>
    <t>東京都西東京市富士町</t>
  </si>
  <si>
    <t>2020015</t>
  </si>
  <si>
    <t>東京都西東京市保谷町</t>
  </si>
  <si>
    <t>1880002</t>
  </si>
  <si>
    <t>東京都西東京市緑町</t>
  </si>
  <si>
    <t>1880012</t>
  </si>
  <si>
    <t>東京都西東京市南町</t>
  </si>
  <si>
    <t>1880013</t>
  </si>
  <si>
    <t>東京都西東京市向台町</t>
  </si>
  <si>
    <t>2020022</t>
  </si>
  <si>
    <t>東京都西東京市柳沢</t>
  </si>
  <si>
    <t>1880001</t>
  </si>
  <si>
    <t>東京都西東京市谷戸町</t>
  </si>
  <si>
    <t>1901200</t>
  </si>
  <si>
    <t>東京都西多摩郡瑞穂町以下に掲載がない場合</t>
  </si>
  <si>
    <t>1901211</t>
  </si>
  <si>
    <t>東京都西多摩郡瑞穂町石畑</t>
  </si>
  <si>
    <t>1901202</t>
  </si>
  <si>
    <t>東京都西多摩郡瑞穂町駒形富士山</t>
  </si>
  <si>
    <t>1901203</t>
  </si>
  <si>
    <t>東京都西多摩郡瑞穂町高根</t>
  </si>
  <si>
    <t>1901212</t>
  </si>
  <si>
    <t>東京都西多摩郡瑞穂町殿ケ谷</t>
  </si>
  <si>
    <t>1901232</t>
  </si>
  <si>
    <t>東京都西多摩郡瑞穂町長岡</t>
  </si>
  <si>
    <t>1901233</t>
  </si>
  <si>
    <t>東京都西多摩郡瑞穂町長岡下師岡</t>
  </si>
  <si>
    <t>1901231</t>
  </si>
  <si>
    <t>東京都西多摩郡瑞穂町長岡長谷部</t>
  </si>
  <si>
    <t>1901234</t>
  </si>
  <si>
    <t>東京都西多摩郡瑞穂町長岡藤橋</t>
  </si>
  <si>
    <t>1901201</t>
  </si>
  <si>
    <t>東京都西多摩郡瑞穂町二本木</t>
  </si>
  <si>
    <t>1901221</t>
  </si>
  <si>
    <t>東京都西多摩郡瑞穂町箱根ケ崎</t>
  </si>
  <si>
    <t>1901222</t>
  </si>
  <si>
    <t>東京都西多摩郡瑞穂町箱根ケ崎東松原</t>
  </si>
  <si>
    <t>1901223</t>
  </si>
  <si>
    <t>東京都西多摩郡瑞穂町箱根ケ崎西松原</t>
  </si>
  <si>
    <t>1901204</t>
  </si>
  <si>
    <t>東京都西多摩郡瑞穂町富士山栗原新田</t>
  </si>
  <si>
    <t>1901224</t>
  </si>
  <si>
    <t>東京都西多摩郡瑞穂町南平</t>
  </si>
  <si>
    <t>1901213</t>
  </si>
  <si>
    <t>東京都西多摩郡瑞穂町武蔵</t>
  </si>
  <si>
    <t>1901214</t>
  </si>
  <si>
    <t>東京都西多摩郡瑞穂町むさし野</t>
  </si>
  <si>
    <t>東京都西多摩郡日の出町以下に掲載がない場合</t>
  </si>
  <si>
    <t>1900181</t>
  </si>
  <si>
    <t>東京都西多摩郡日の出町大久野</t>
  </si>
  <si>
    <t>1900182</t>
  </si>
  <si>
    <t>東京都西多摩郡日の出町平井</t>
  </si>
  <si>
    <t>1900200</t>
  </si>
  <si>
    <t>東京都西多摩郡檜原村以下に掲載がない場合</t>
  </si>
  <si>
    <t>1900204</t>
  </si>
  <si>
    <t>東京都西多摩郡檜原村小沢</t>
  </si>
  <si>
    <t>1900221</t>
  </si>
  <si>
    <t>東京都西多摩郡檜原村数馬</t>
  </si>
  <si>
    <t>1900203</t>
  </si>
  <si>
    <t>東京都西多摩郡檜原村神戸</t>
  </si>
  <si>
    <t>1900212</t>
  </si>
  <si>
    <t>東京都西多摩郡檜原村上元郷</t>
  </si>
  <si>
    <t>1900201</t>
  </si>
  <si>
    <t>東京都西多摩郡檜原村倉掛</t>
  </si>
  <si>
    <t>1900213</t>
  </si>
  <si>
    <t>東京都西多摩郡檜原村下元郷</t>
  </si>
  <si>
    <t>1900223</t>
  </si>
  <si>
    <t>東京都西多摩郡檜原村南郷</t>
  </si>
  <si>
    <t>1900205</t>
  </si>
  <si>
    <t>東京都西多摩郡檜原村樋里</t>
  </si>
  <si>
    <t>1900202</t>
  </si>
  <si>
    <t>東京都西多摩郡檜原村藤原</t>
  </si>
  <si>
    <t>1900222</t>
  </si>
  <si>
    <t>東京都西多摩郡檜原村人里</t>
  </si>
  <si>
    <t>1900211</t>
  </si>
  <si>
    <t>東京都西多摩郡檜原村三都郷</t>
  </si>
  <si>
    <t>1900214</t>
  </si>
  <si>
    <t>東京都西多摩郡檜原村本宿</t>
  </si>
  <si>
    <t>東京都西多摩郡奥多摩町以下に掲載がない場合</t>
  </si>
  <si>
    <t>1980213</t>
  </si>
  <si>
    <t>東京都西多摩郡奥多摩町海沢</t>
  </si>
  <si>
    <t>1980103</t>
  </si>
  <si>
    <t>東京都西多摩郡奥多摩町梅沢</t>
  </si>
  <si>
    <t>1980101</t>
  </si>
  <si>
    <t>東京都西多摩郡奥多摩町大丹波</t>
  </si>
  <si>
    <t>1980102</t>
  </si>
  <si>
    <t>東京都西多摩郡奥多摩町川井</t>
  </si>
  <si>
    <t>1980225</t>
  </si>
  <si>
    <t>東京都西多摩郡奥多摩町川野</t>
  </si>
  <si>
    <t>1980224</t>
  </si>
  <si>
    <t>東京都西多摩郡奥多摩町河内</t>
  </si>
  <si>
    <t>1980105</t>
  </si>
  <si>
    <t>東京都西多摩郡奥多摩町小丹波</t>
  </si>
  <si>
    <t>1980222</t>
  </si>
  <si>
    <t>東京都西多摩郡奥多摩町境</t>
  </si>
  <si>
    <t>1980107</t>
  </si>
  <si>
    <t>東京都西多摩郡奥多摩町白丸</t>
  </si>
  <si>
    <t>1980106</t>
  </si>
  <si>
    <t>東京都西多摩郡奥多摩町棚沢</t>
  </si>
  <si>
    <t>1980104</t>
  </si>
  <si>
    <t>東京都西多摩郡奥多摩町丹三郎</t>
  </si>
  <si>
    <t>1980221</t>
  </si>
  <si>
    <t>東京都西多摩郡奥多摩町留浦</t>
  </si>
  <si>
    <t>1980211</t>
  </si>
  <si>
    <t>東京都西多摩郡奥多摩町日原</t>
  </si>
  <si>
    <t>1980223</t>
  </si>
  <si>
    <t>東京都西多摩郡奥多摩町原</t>
  </si>
  <si>
    <t>1980212</t>
  </si>
  <si>
    <t>東京都西多摩郡奥多摩町氷川</t>
  </si>
  <si>
    <t>1000100</t>
  </si>
  <si>
    <t>東京都大島町以下に掲載がない場合</t>
  </si>
  <si>
    <t>1000102</t>
  </si>
  <si>
    <t>東京都大島町岡田</t>
  </si>
  <si>
    <t>1000211</t>
  </si>
  <si>
    <t>東京都大島町差木地</t>
  </si>
  <si>
    <t>1000103</t>
  </si>
  <si>
    <t>東京都大島町泉津</t>
  </si>
  <si>
    <t>1000104</t>
  </si>
  <si>
    <t>東京都大島町野増</t>
  </si>
  <si>
    <t>1000212</t>
  </si>
  <si>
    <t>東京都大島町波浮港</t>
  </si>
  <si>
    <t>1000101</t>
  </si>
  <si>
    <t>東京都大島町元町</t>
  </si>
  <si>
    <t>1000301</t>
  </si>
  <si>
    <t>東京都利島村利島村一円</t>
  </si>
  <si>
    <t>1000400</t>
  </si>
  <si>
    <t>東京都新島村以下に掲載がない場合</t>
  </si>
  <si>
    <t>1000511</t>
  </si>
  <si>
    <t>東京都新島村式根島</t>
  </si>
  <si>
    <t>1000402</t>
  </si>
  <si>
    <t>東京都新島村本村</t>
  </si>
  <si>
    <t>1000401</t>
  </si>
  <si>
    <t>東京都新島村若郷</t>
  </si>
  <si>
    <t>1000601</t>
  </si>
  <si>
    <t>東京都神津島村神津島村一円</t>
  </si>
  <si>
    <t>1001100</t>
  </si>
  <si>
    <t>東京都三宅島三宅村以下に掲載がない場合</t>
  </si>
  <si>
    <t>1001212</t>
  </si>
  <si>
    <t>東京都三宅島三宅村阿古</t>
  </si>
  <si>
    <t>1001103</t>
  </si>
  <si>
    <t>東京都三宅島三宅村伊ケ谷</t>
  </si>
  <si>
    <t>1001102</t>
  </si>
  <si>
    <t>東京都三宅島三宅村伊豆</t>
  </si>
  <si>
    <t>1001213</t>
  </si>
  <si>
    <t>東京都三宅島三宅村雄山</t>
  </si>
  <si>
    <t>1001101</t>
  </si>
  <si>
    <t>東京都三宅島三宅村神着</t>
  </si>
  <si>
    <t>1001211</t>
  </si>
  <si>
    <t>東京都三宅島三宅村坪田</t>
  </si>
  <si>
    <t>1001301</t>
  </si>
  <si>
    <t>東京都御蔵島村御蔵島村一円</t>
  </si>
  <si>
    <t>1001400</t>
  </si>
  <si>
    <t>東京都八丈島八丈町以下に掲載がない場合</t>
  </si>
  <si>
    <t>1001401</t>
  </si>
  <si>
    <t>東京都八丈島八丈町大賀郷</t>
  </si>
  <si>
    <t>1001621</t>
  </si>
  <si>
    <t>東京都八丈島八丈町樫立</t>
  </si>
  <si>
    <t>1001622</t>
  </si>
  <si>
    <t>東京都八丈島八丈町末吉</t>
  </si>
  <si>
    <t>1001623</t>
  </si>
  <si>
    <t>東京都八丈島八丈町中之郷</t>
  </si>
  <si>
    <t>1001511</t>
  </si>
  <si>
    <t>東京都八丈島八丈町三根</t>
  </si>
  <si>
    <t>1001701</t>
  </si>
  <si>
    <t>東京都青ヶ島村青ヶ島村一円</t>
  </si>
  <si>
    <t>1002100</t>
  </si>
  <si>
    <t>東京都小笠原村以下に掲載がない場合</t>
  </si>
  <si>
    <t>1002101</t>
  </si>
  <si>
    <t>東京都小笠原村父島</t>
  </si>
  <si>
    <t>1002211</t>
  </si>
  <si>
    <t>東京都小笠原村母島</t>
  </si>
  <si>
    <t>2300000</t>
  </si>
  <si>
    <t>神奈川県横浜市鶴見区以下に掲載がない場合</t>
  </si>
  <si>
    <t>2300033</t>
  </si>
  <si>
    <t>神奈川県横浜市鶴見区朝日町</t>
  </si>
  <si>
    <t>2300035</t>
  </si>
  <si>
    <t>神奈川県横浜市鶴見区安善町</t>
  </si>
  <si>
    <t>2300021</t>
  </si>
  <si>
    <t>神奈川県横浜市鶴見区市場上町</t>
  </si>
  <si>
    <t>2300024</t>
  </si>
  <si>
    <t>神奈川県横浜市鶴見区市場下町</t>
  </si>
  <si>
    <t>2300022</t>
  </si>
  <si>
    <t>神奈川県横浜市鶴見区市場東中町</t>
  </si>
  <si>
    <t>2300023</t>
  </si>
  <si>
    <t>神奈川県横浜市鶴見区市場西中町</t>
  </si>
  <si>
    <t>2300026</t>
  </si>
  <si>
    <t>神奈川県横浜市鶴見区市場富士見町</t>
  </si>
  <si>
    <t>2300025</t>
  </si>
  <si>
    <t>神奈川県横浜市鶴見区市場大和町</t>
  </si>
  <si>
    <t>2300041</t>
  </si>
  <si>
    <t>神奈川県横浜市鶴見区潮田町</t>
  </si>
  <si>
    <t>2300002</t>
  </si>
  <si>
    <t>神奈川県横浜市鶴見区江ケ崎町</t>
  </si>
  <si>
    <t>2300055</t>
  </si>
  <si>
    <t>神奈川県横浜市鶴見区扇島</t>
  </si>
  <si>
    <t>2300046</t>
  </si>
  <si>
    <t>神奈川県横浜市鶴見区小野町</t>
  </si>
  <si>
    <t>2300072</t>
  </si>
  <si>
    <t>神奈川県横浜市鶴見区梶山</t>
  </si>
  <si>
    <t>2300011</t>
  </si>
  <si>
    <t>神奈川県横浜市鶴見区上末吉</t>
  </si>
  <si>
    <t>2300075</t>
  </si>
  <si>
    <t>神奈川県横浜市鶴見区上の宮</t>
  </si>
  <si>
    <t>2300034</t>
  </si>
  <si>
    <t>神奈川県横浜市鶴見区寛政町</t>
  </si>
  <si>
    <t>2300078</t>
  </si>
  <si>
    <t>神奈川県横浜市鶴見区岸谷</t>
  </si>
  <si>
    <t>2300074</t>
  </si>
  <si>
    <t>神奈川県横浜市鶴見区北寺尾</t>
  </si>
  <si>
    <t>2300071</t>
  </si>
  <si>
    <t>神奈川県横浜市鶴見区駒岡</t>
  </si>
  <si>
    <t>2300038</t>
  </si>
  <si>
    <t>神奈川県横浜市鶴見区栄町通</t>
  </si>
  <si>
    <t>2300043</t>
  </si>
  <si>
    <t>神奈川県横浜市鶴見区汐入町</t>
  </si>
  <si>
    <t>2300073</t>
  </si>
  <si>
    <t>神奈川県横浜市鶴見区獅子ケ谷</t>
  </si>
  <si>
    <t>2300047</t>
  </si>
  <si>
    <t>神奈川県横浜市鶴見区下野谷町</t>
  </si>
  <si>
    <t>2300003</t>
  </si>
  <si>
    <t>神奈川県横浜市鶴見区尻手</t>
  </si>
  <si>
    <t>2300012</t>
  </si>
  <si>
    <t>神奈川県横浜市鶴見区下末吉</t>
  </si>
  <si>
    <t>2300045</t>
  </si>
  <si>
    <t>神奈川県横浜市鶴見区末広町</t>
  </si>
  <si>
    <t>2300027</t>
  </si>
  <si>
    <t>神奈川県横浜市鶴見区菅沢町</t>
  </si>
  <si>
    <t>2300014</t>
  </si>
  <si>
    <t>神奈川県横浜市鶴見区諏訪坂</t>
  </si>
  <si>
    <t>2300053</t>
  </si>
  <si>
    <t>神奈川県横浜市鶴見区大黒町</t>
  </si>
  <si>
    <t>2300054</t>
  </si>
  <si>
    <t>神奈川県横浜市鶴見区大黒ふ頭</t>
  </si>
  <si>
    <t>2300032</t>
  </si>
  <si>
    <t>神奈川県横浜市鶴見区大東町</t>
  </si>
  <si>
    <t>2300061</t>
  </si>
  <si>
    <t>神奈川県横浜市鶴見区佃野町</t>
  </si>
  <si>
    <t>2300063</t>
  </si>
  <si>
    <t>神奈川県横浜市鶴見区鶴見</t>
  </si>
  <si>
    <t>2300051</t>
  </si>
  <si>
    <t>神奈川県横浜市鶴見区鶴見中央</t>
  </si>
  <si>
    <t>2300015</t>
  </si>
  <si>
    <t>神奈川県横浜市鶴見区寺谷</t>
  </si>
  <si>
    <t>2300062</t>
  </si>
  <si>
    <t>神奈川県横浜市鶴見区豊岡町</t>
  </si>
  <si>
    <t>2300042</t>
  </si>
  <si>
    <t>神奈川県横浜市鶴見区仲通</t>
  </si>
  <si>
    <t>2300052</t>
  </si>
  <si>
    <t>神奈川県横浜市鶴見区生麦</t>
  </si>
  <si>
    <t>2300076</t>
  </si>
  <si>
    <t>神奈川県横浜市鶴見区馬場</t>
  </si>
  <si>
    <t>2300036</t>
  </si>
  <si>
    <t>神奈川県横浜市鶴見区浜町</t>
  </si>
  <si>
    <t>2300077</t>
  </si>
  <si>
    <t>神奈川県横浜市鶴見区東寺尾</t>
  </si>
  <si>
    <t>2300017</t>
  </si>
  <si>
    <t>神奈川県横浜市鶴見区東寺尾中台</t>
  </si>
  <si>
    <t>2300018</t>
  </si>
  <si>
    <t>神奈川県横浜市鶴見区東寺尾東台</t>
  </si>
  <si>
    <t>2300016</t>
  </si>
  <si>
    <t>神奈川県横浜市鶴見区東寺尾北台</t>
  </si>
  <si>
    <t>2300031</t>
  </si>
  <si>
    <t>神奈川県横浜市鶴見区平安町</t>
  </si>
  <si>
    <t>2300044</t>
  </si>
  <si>
    <t>神奈川県横浜市鶴見区弁天町</t>
  </si>
  <si>
    <t>2300048</t>
  </si>
  <si>
    <t>神奈川県横浜市鶴見区本町通</t>
  </si>
  <si>
    <t>2300013</t>
  </si>
  <si>
    <t>神奈川県横浜市鶴見区三ツ池公園</t>
  </si>
  <si>
    <t>2300037</t>
  </si>
  <si>
    <t>神奈川県横浜市鶴見区向井町</t>
  </si>
  <si>
    <t>2300004</t>
  </si>
  <si>
    <t>神奈川県横浜市鶴見区元宮</t>
  </si>
  <si>
    <t>2300001</t>
  </si>
  <si>
    <t>神奈川県横浜市鶴見区矢向</t>
  </si>
  <si>
    <t>2210000</t>
  </si>
  <si>
    <t>神奈川県横浜市神奈川区以下に掲載がない場合</t>
  </si>
  <si>
    <t>2210057</t>
  </si>
  <si>
    <t>神奈川県横浜市神奈川区青木町</t>
  </si>
  <si>
    <t>2210814</t>
  </si>
  <si>
    <t>神奈川県横浜市神奈川区旭ケ丘</t>
  </si>
  <si>
    <t>2210032</t>
  </si>
  <si>
    <t>神奈川県横浜市神奈川区出田町</t>
  </si>
  <si>
    <t>2210842</t>
  </si>
  <si>
    <t>神奈川県横浜市神奈川区泉町</t>
  </si>
  <si>
    <t>2210014</t>
  </si>
  <si>
    <t>神奈川県横浜市神奈川区入江</t>
  </si>
  <si>
    <t>2210062</t>
  </si>
  <si>
    <t>神奈川県横浜市神奈川区浦島丘</t>
  </si>
  <si>
    <t>2210042</t>
  </si>
  <si>
    <t>神奈川県横浜市神奈川区浦島町</t>
  </si>
  <si>
    <t>2210024</t>
  </si>
  <si>
    <t>神奈川県横浜市神奈川区恵比須町</t>
  </si>
  <si>
    <t>2210002</t>
  </si>
  <si>
    <t>神奈川県横浜市神奈川区大口通</t>
  </si>
  <si>
    <t>2210003</t>
  </si>
  <si>
    <t>神奈川県横浜市神奈川区大口仲町</t>
  </si>
  <si>
    <t>2210055</t>
  </si>
  <si>
    <t>神奈川県横浜市神奈川区大野町</t>
  </si>
  <si>
    <t>2210865</t>
  </si>
  <si>
    <t>神奈川県横浜市神奈川区片倉</t>
  </si>
  <si>
    <t>2210045</t>
  </si>
  <si>
    <t>神奈川県横浜市神奈川区神奈川</t>
  </si>
  <si>
    <t>2210046</t>
  </si>
  <si>
    <t>神奈川県横浜市神奈川区神奈川本町</t>
  </si>
  <si>
    <t>2210831</t>
  </si>
  <si>
    <t>神奈川県横浜市神奈川区上反町</t>
  </si>
  <si>
    <t>2210011</t>
  </si>
  <si>
    <t>神奈川県横浜市神奈川区神之木台</t>
  </si>
  <si>
    <t>2210015</t>
  </si>
  <si>
    <t>神奈川県横浜市神奈川区神之木町</t>
  </si>
  <si>
    <t>2210041</t>
  </si>
  <si>
    <t>神奈川県横浜市神奈川区亀住町</t>
  </si>
  <si>
    <t>2210801</t>
  </si>
  <si>
    <t>神奈川県横浜市神奈川区神大寺</t>
  </si>
  <si>
    <t>2210832</t>
  </si>
  <si>
    <t>神奈川県横浜市神奈川区桐畑</t>
  </si>
  <si>
    <t>2210056</t>
  </si>
  <si>
    <t>神奈川県横浜市神奈川区金港町</t>
  </si>
  <si>
    <t>2210804</t>
  </si>
  <si>
    <t>神奈川県横浜市神奈川区栗田谷</t>
  </si>
  <si>
    <t>2210051</t>
  </si>
  <si>
    <t>神奈川県横浜市神奈川区幸ケ谷</t>
  </si>
  <si>
    <t>2210012</t>
  </si>
  <si>
    <t>神奈川県横浜市神奈川区子安台</t>
  </si>
  <si>
    <t>2210021</t>
  </si>
  <si>
    <t>神奈川県横浜市神奈川区子安通</t>
  </si>
  <si>
    <t>2210811</t>
  </si>
  <si>
    <t>神奈川県横浜市神奈川区斎藤分町</t>
  </si>
  <si>
    <t>2210052</t>
  </si>
  <si>
    <t>神奈川県横浜市神奈川区栄町</t>
  </si>
  <si>
    <t>2210844</t>
  </si>
  <si>
    <t>神奈川県横浜市神奈川区沢渡</t>
  </si>
  <si>
    <t>2210862</t>
  </si>
  <si>
    <t>神奈川県横浜市神奈川区三枚町</t>
  </si>
  <si>
    <t>2210075</t>
  </si>
  <si>
    <t>神奈川県横浜市神奈川区白幡上町</t>
  </si>
  <si>
    <t>2210071</t>
  </si>
  <si>
    <t>神奈川県横浜市神奈川区白幡仲町</t>
  </si>
  <si>
    <t>2210072</t>
  </si>
  <si>
    <t>神奈川県横浜市神奈川区白幡東町</t>
  </si>
  <si>
    <t>2210074</t>
  </si>
  <si>
    <t>神奈川県横浜市神奈川区白幡西町</t>
  </si>
  <si>
    <t>2210073</t>
  </si>
  <si>
    <t>神奈川県横浜市神奈川区白幡南町</t>
  </si>
  <si>
    <t>2210077</t>
  </si>
  <si>
    <t>神奈川県横浜市神奈川区白幡向町</t>
  </si>
  <si>
    <t>2210076</t>
  </si>
  <si>
    <t>神奈川県横浜市神奈川区白幡町</t>
  </si>
  <si>
    <t>2210031</t>
  </si>
  <si>
    <t>神奈川県横浜市神奈川区新浦島町</t>
  </si>
  <si>
    <t>2210013</t>
  </si>
  <si>
    <t>神奈川県横浜市神奈川区新子安</t>
  </si>
  <si>
    <t>2210043</t>
  </si>
  <si>
    <t>神奈川県横浜市神奈川区新町</t>
  </si>
  <si>
    <t>2210864</t>
  </si>
  <si>
    <t>神奈川県横浜市神奈川区菅田町</t>
  </si>
  <si>
    <t>2210033</t>
  </si>
  <si>
    <t>神奈川県横浜市神奈川区鈴繁町</t>
  </si>
  <si>
    <t>2210834</t>
  </si>
  <si>
    <t>神奈川県横浜市神奈川区台町</t>
  </si>
  <si>
    <t>2210833</t>
  </si>
  <si>
    <t>神奈川県横浜市神奈川区高島台</t>
  </si>
  <si>
    <t>2210023</t>
  </si>
  <si>
    <t>神奈川県横浜市神奈川区宝町</t>
  </si>
  <si>
    <t>2210063</t>
  </si>
  <si>
    <t>神奈川県横浜市神奈川区立町</t>
  </si>
  <si>
    <t>2210825</t>
  </si>
  <si>
    <t>神奈川県横浜市神奈川区反町</t>
  </si>
  <si>
    <t>2210036</t>
  </si>
  <si>
    <t>神奈川県横浜市神奈川区千若町</t>
  </si>
  <si>
    <t>2210835</t>
  </si>
  <si>
    <t>神奈川県横浜市神奈川区鶴屋町</t>
  </si>
  <si>
    <t>2210821</t>
  </si>
  <si>
    <t>神奈川県横浜市神奈川区富家町</t>
  </si>
  <si>
    <t>2210064</t>
  </si>
  <si>
    <t>神奈川県横浜市神奈川区鳥越</t>
  </si>
  <si>
    <t>2210803</t>
  </si>
  <si>
    <t>神奈川県横浜市神奈川区中丸</t>
  </si>
  <si>
    <t>2210061</t>
  </si>
  <si>
    <t>神奈川県横浜市神奈川区七島町</t>
  </si>
  <si>
    <t>2210004</t>
  </si>
  <si>
    <t>神奈川県横浜市神奈川区西大口</t>
  </si>
  <si>
    <t>2210822</t>
  </si>
  <si>
    <t>神奈川県横浜市神奈川区西神奈川</t>
  </si>
  <si>
    <t>2210001</t>
  </si>
  <si>
    <t>神奈川県横浜市神奈川区西寺尾</t>
  </si>
  <si>
    <t>2210813</t>
  </si>
  <si>
    <t>神奈川県横浜市神奈川区二本榎</t>
  </si>
  <si>
    <t>2210065</t>
  </si>
  <si>
    <t>神奈川県横浜市神奈川区白楽</t>
  </si>
  <si>
    <t>2210863</t>
  </si>
  <si>
    <t>神奈川県横浜市神奈川区羽沢町</t>
  </si>
  <si>
    <t>2210866</t>
  </si>
  <si>
    <t>神奈川県横浜市神奈川区羽沢南</t>
  </si>
  <si>
    <t>2210053</t>
  </si>
  <si>
    <t>神奈川県横浜市神奈川区橋本町</t>
  </si>
  <si>
    <t>2210044</t>
  </si>
  <si>
    <t>神奈川県横浜市神奈川区東神奈川</t>
  </si>
  <si>
    <t>2210812</t>
  </si>
  <si>
    <t>神奈川県横浜市神奈川区平川町</t>
  </si>
  <si>
    <t>2210824</t>
  </si>
  <si>
    <t>神奈川県横浜市神奈川区広台太田町</t>
  </si>
  <si>
    <t>2210823</t>
  </si>
  <si>
    <t>神奈川県横浜市神奈川区二ツ谷町</t>
  </si>
  <si>
    <t>2210035</t>
  </si>
  <si>
    <t>神奈川県横浜市神奈川区星野町</t>
  </si>
  <si>
    <t>2210843</t>
  </si>
  <si>
    <t>神奈川県横浜市神奈川区松ケ丘</t>
  </si>
  <si>
    <t>2210005</t>
  </si>
  <si>
    <t>神奈川県横浜市神奈川区松見町</t>
  </si>
  <si>
    <t>2210841</t>
  </si>
  <si>
    <t>神奈川県横浜市神奈川区松本町</t>
  </si>
  <si>
    <t>2210034</t>
  </si>
  <si>
    <t>神奈川県横浜市神奈川区瑞穂町</t>
  </si>
  <si>
    <t>2210856</t>
  </si>
  <si>
    <t>神奈川県横浜市神奈川区三ツ沢上町</t>
  </si>
  <si>
    <t>2210851</t>
  </si>
  <si>
    <t>神奈川県横浜市神奈川区三ツ沢中町</t>
  </si>
  <si>
    <t>2210852</t>
  </si>
  <si>
    <t>神奈川県横浜市神奈川区三ツ沢下町</t>
  </si>
  <si>
    <t>2210853</t>
  </si>
  <si>
    <t>神奈川県横浜市神奈川区三ツ沢東町</t>
  </si>
  <si>
    <t>2210855</t>
  </si>
  <si>
    <t>神奈川県横浜市神奈川区三ツ沢西町</t>
  </si>
  <si>
    <t>2210854</t>
  </si>
  <si>
    <t>神奈川県横浜市神奈川区三ツ沢南町</t>
  </si>
  <si>
    <t>2210022</t>
  </si>
  <si>
    <t>神奈川県横浜市神奈川区守屋町</t>
  </si>
  <si>
    <t>2210054</t>
  </si>
  <si>
    <t>神奈川県横浜市神奈川区山内町</t>
  </si>
  <si>
    <t>2210802</t>
  </si>
  <si>
    <t>神奈川県横浜市神奈川区六角橋</t>
  </si>
  <si>
    <t>2200000</t>
  </si>
  <si>
    <t>神奈川県横浜市西区以下に掲載がない場合</t>
  </si>
  <si>
    <t>2200034</t>
  </si>
  <si>
    <t>神奈川県横浜市西区赤門町</t>
  </si>
  <si>
    <t>2200033</t>
  </si>
  <si>
    <t>神奈川県横浜市西区東ケ丘</t>
  </si>
  <si>
    <t>2200045</t>
  </si>
  <si>
    <t>神奈川県横浜市西区伊勢町</t>
  </si>
  <si>
    <t>2200032</t>
  </si>
  <si>
    <t>神奈川県横浜市西区老松町</t>
  </si>
  <si>
    <t>2200073</t>
  </si>
  <si>
    <t>神奈川県横浜市西区岡野</t>
  </si>
  <si>
    <t>2200035</t>
  </si>
  <si>
    <t>神奈川県横浜市西区霞ケ丘</t>
  </si>
  <si>
    <t>2200001</t>
  </si>
  <si>
    <t>神奈川県横浜市西区北軽井沢</t>
  </si>
  <si>
    <t>2200004</t>
  </si>
  <si>
    <t>神奈川県横浜市西区北幸</t>
  </si>
  <si>
    <t>2200003</t>
  </si>
  <si>
    <t>神奈川県横浜市西区楠町</t>
  </si>
  <si>
    <t>2200061</t>
  </si>
  <si>
    <t>神奈川県横浜市西区久保町</t>
  </si>
  <si>
    <t>2200043</t>
  </si>
  <si>
    <t>神奈川県横浜市西区御所山町</t>
  </si>
  <si>
    <t>2200054</t>
  </si>
  <si>
    <t>神奈川県横浜市西区境之谷</t>
  </si>
  <si>
    <t>2200021</t>
  </si>
  <si>
    <t>神奈川県横浜市西区桜木町（４～７丁目）</t>
  </si>
  <si>
    <t>2200071</t>
  </si>
  <si>
    <t>神奈川県横浜市西区浅間台</t>
  </si>
  <si>
    <t>2200072</t>
  </si>
  <si>
    <t>神奈川県横浜市西区浅間町</t>
  </si>
  <si>
    <t>2200011</t>
  </si>
  <si>
    <t>神奈川県横浜市西区高島</t>
  </si>
  <si>
    <t>2200051</t>
  </si>
  <si>
    <t>神奈川県横浜市西区中央</t>
  </si>
  <si>
    <t>2200042</t>
  </si>
  <si>
    <t>神奈川県横浜市西区戸部町</t>
  </si>
  <si>
    <t>2200041</t>
  </si>
  <si>
    <t>神奈川県横浜市西区戸部本町</t>
  </si>
  <si>
    <t>2200046</t>
  </si>
  <si>
    <t>神奈川県横浜市西区西戸部町</t>
  </si>
  <si>
    <t>2200024</t>
  </si>
  <si>
    <t>神奈川県横浜市西区西平沼町</t>
  </si>
  <si>
    <t>2200052</t>
  </si>
  <si>
    <t>神奈川県横浜市西区西前町</t>
  </si>
  <si>
    <t>2200022</t>
  </si>
  <si>
    <t>神奈川県横浜市西区花咲町（４～７丁目）</t>
  </si>
  <si>
    <t>2200055</t>
  </si>
  <si>
    <t>神奈川県横浜市西区浜松町</t>
  </si>
  <si>
    <t>2200062</t>
  </si>
  <si>
    <t>神奈川県横浜市西区東久保町</t>
  </si>
  <si>
    <t>2200023</t>
  </si>
  <si>
    <t>神奈川県横浜市西区平沼</t>
  </si>
  <si>
    <t>2200053</t>
  </si>
  <si>
    <t>神奈川県横浜市西区藤棚町</t>
  </si>
  <si>
    <t>2200013</t>
  </si>
  <si>
    <t>神奈川県横浜市西区緑町</t>
  </si>
  <si>
    <t>2200012</t>
  </si>
  <si>
    <t>神奈川県横浜市西区みなとみらい（次のビルを除く）</t>
  </si>
  <si>
    <t>2206090</t>
  </si>
  <si>
    <t>神奈川県横浜市西区みなとみらいクイーンズタワーＡ（地階・階層不明）</t>
  </si>
  <si>
    <t>2206001</t>
  </si>
  <si>
    <t>神奈川県横浜市西区みなとみらいクイーンズタワーＡ（１階）</t>
  </si>
  <si>
    <t>2206002</t>
  </si>
  <si>
    <t>神奈川県横浜市西区みなとみらいクイーンズタワーＡ（２階）</t>
  </si>
  <si>
    <t>2206003</t>
  </si>
  <si>
    <t>神奈川県横浜市西区みなとみらいクイーンズタワーＡ（３階）</t>
  </si>
  <si>
    <t>2206004</t>
  </si>
  <si>
    <t>神奈川県横浜市西区みなとみらいクイーンズタワーＡ（４階）</t>
  </si>
  <si>
    <t>2206005</t>
  </si>
  <si>
    <t>神奈川県横浜市西区みなとみらいクイーンズタワーＡ（５階）</t>
  </si>
  <si>
    <t>2206006</t>
  </si>
  <si>
    <t>神奈川県横浜市西区みなとみらいクイーンズタワーＡ（６階）</t>
  </si>
  <si>
    <t>2206007</t>
  </si>
  <si>
    <t>神奈川県横浜市西区みなとみらいクイーンズタワーＡ（７階）</t>
  </si>
  <si>
    <t>2206008</t>
  </si>
  <si>
    <t>神奈川県横浜市西区みなとみらいクイーンズタワーＡ（８階）</t>
  </si>
  <si>
    <t>2206009</t>
  </si>
  <si>
    <t>神奈川県横浜市西区みなとみらいクイーンズタワーＡ（９階）</t>
  </si>
  <si>
    <t>2206010</t>
  </si>
  <si>
    <t>神奈川県横浜市西区みなとみらいクイーンズタワーＡ（１０階）</t>
  </si>
  <si>
    <t>2206011</t>
  </si>
  <si>
    <t>神奈川県横浜市西区みなとみらいクイーンズタワーＡ（１１階）</t>
  </si>
  <si>
    <t>2206012</t>
  </si>
  <si>
    <t>神奈川県横浜市西区みなとみらいクイーンズタワーＡ（１２階）</t>
  </si>
  <si>
    <t>2206013</t>
  </si>
  <si>
    <t>神奈川県横浜市西区みなとみらいクイーンズタワーＡ（１３階）</t>
  </si>
  <si>
    <t>2206014</t>
  </si>
  <si>
    <t>神奈川県横浜市西区みなとみらいクイーンズタワーＡ（１４階）</t>
  </si>
  <si>
    <t>2206015</t>
  </si>
  <si>
    <t>神奈川県横浜市西区みなとみらいクイーンズタワーＡ（１５階）</t>
  </si>
  <si>
    <t>2206016</t>
  </si>
  <si>
    <t>神奈川県横浜市西区みなとみらいクイーンズタワーＡ（１６階）</t>
  </si>
  <si>
    <t>2206017</t>
  </si>
  <si>
    <t>神奈川県横浜市西区みなとみらいクイーンズタワーＡ（１７階）</t>
  </si>
  <si>
    <t>2206018</t>
  </si>
  <si>
    <t>神奈川県横浜市西区みなとみらいクイーンズタワーＡ（１８階）</t>
  </si>
  <si>
    <t>2206019</t>
  </si>
  <si>
    <t>神奈川県横浜市西区みなとみらいクイーンズタワーＡ（１９階）</t>
  </si>
  <si>
    <t>2206020</t>
  </si>
  <si>
    <t>神奈川県横浜市西区みなとみらいクイーンズタワーＡ（２０階）</t>
  </si>
  <si>
    <t>2206021</t>
  </si>
  <si>
    <t>神奈川県横浜市西区みなとみらいクイーンズタワーＡ（２１階）</t>
  </si>
  <si>
    <t>2206022</t>
  </si>
  <si>
    <t>神奈川県横浜市西区みなとみらいクイーンズタワーＡ（２２階）</t>
  </si>
  <si>
    <t>2206023</t>
  </si>
  <si>
    <t>神奈川県横浜市西区みなとみらいクイーンズタワーＡ（２３階）</t>
  </si>
  <si>
    <t>2206024</t>
  </si>
  <si>
    <t>神奈川県横浜市西区みなとみらいクイーンズタワーＡ（２４階）</t>
  </si>
  <si>
    <t>2206025</t>
  </si>
  <si>
    <t>神奈川県横浜市西区みなとみらいクイーンズタワーＡ（２５階）</t>
  </si>
  <si>
    <t>2206026</t>
  </si>
  <si>
    <t>神奈川県横浜市西区みなとみらいクイーンズタワーＡ（２６階）</t>
  </si>
  <si>
    <t>2206027</t>
  </si>
  <si>
    <t>神奈川県横浜市西区みなとみらいクイーンズタワーＡ（２７階）</t>
  </si>
  <si>
    <t>2206028</t>
  </si>
  <si>
    <t>神奈川県横浜市西区みなとみらいクイーンズタワーＡ（２８階）</t>
  </si>
  <si>
    <t>2206029</t>
  </si>
  <si>
    <t>神奈川県横浜市西区みなとみらいクイーンズタワーＡ（２９階）</t>
  </si>
  <si>
    <t>2206030</t>
  </si>
  <si>
    <t>神奈川県横浜市西区みなとみらいクイーンズタワーＡ（３０階）</t>
  </si>
  <si>
    <t>2206031</t>
  </si>
  <si>
    <t>神奈川県横浜市西区みなとみらいクイーンズタワーＡ（３１階）</t>
  </si>
  <si>
    <t>2206032</t>
  </si>
  <si>
    <t>神奈川県横浜市西区みなとみらいクイーンズタワーＡ（３２階）</t>
  </si>
  <si>
    <t>2206033</t>
  </si>
  <si>
    <t>神奈川県横浜市西区みなとみらいクイーンズタワーＡ（３３階）</t>
  </si>
  <si>
    <t>2206034</t>
  </si>
  <si>
    <t>神奈川県横浜市西区みなとみらいクイーンズタワーＡ（３４階）</t>
  </si>
  <si>
    <t>2206035</t>
  </si>
  <si>
    <t>神奈川県横浜市西区みなとみらいクイーンズタワーＡ（３５階）</t>
  </si>
  <si>
    <t>2206190</t>
  </si>
  <si>
    <t>神奈川県横浜市西区みなとみらいクイーンズタワーＢ（地階・階層不明）</t>
  </si>
  <si>
    <t>2206101</t>
  </si>
  <si>
    <t>神奈川県横浜市西区みなとみらいクイーンズタワーＢ（１階）</t>
  </si>
  <si>
    <t>2206102</t>
  </si>
  <si>
    <t>神奈川県横浜市西区みなとみらいクイーンズタワーＢ（２階）</t>
  </si>
  <si>
    <t>2206103</t>
  </si>
  <si>
    <t>神奈川県横浜市西区みなとみらいクイーンズタワーＢ（３階）</t>
  </si>
  <si>
    <t>2206104</t>
  </si>
  <si>
    <t>神奈川県横浜市西区みなとみらいクイーンズタワーＢ（４階）</t>
  </si>
  <si>
    <t>2206105</t>
  </si>
  <si>
    <t>神奈川県横浜市西区みなとみらいクイーンズタワーＢ（５階）</t>
  </si>
  <si>
    <t>2206106</t>
  </si>
  <si>
    <t>神奈川県横浜市西区みなとみらいクイーンズタワーＢ（６階）</t>
  </si>
  <si>
    <t>2206107</t>
  </si>
  <si>
    <t>神奈川県横浜市西区みなとみらいクイーンズタワーＢ（７階）</t>
  </si>
  <si>
    <t>2206108</t>
  </si>
  <si>
    <t>神奈川県横浜市西区みなとみらいクイーンズタワーＢ（８階）</t>
  </si>
  <si>
    <t>2206109</t>
  </si>
  <si>
    <t>神奈川県横浜市西区みなとみらいクイーンズタワーＢ（９階）</t>
  </si>
  <si>
    <t>2206110</t>
  </si>
  <si>
    <t>神奈川県横浜市西区みなとみらいクイーンズタワーＢ（１０階）</t>
  </si>
  <si>
    <t>2206111</t>
  </si>
  <si>
    <t>神奈川県横浜市西区みなとみらいクイーンズタワーＢ（１１階）</t>
  </si>
  <si>
    <t>2206112</t>
  </si>
  <si>
    <t>神奈川県横浜市西区みなとみらいクイーンズタワーＢ（１２階）</t>
  </si>
  <si>
    <t>2206113</t>
  </si>
  <si>
    <t>神奈川県横浜市西区みなとみらいクイーンズタワーＢ（１３階）</t>
  </si>
  <si>
    <t>2206114</t>
  </si>
  <si>
    <t>神奈川県横浜市西区みなとみらいクイーンズタワーＢ（１４階）</t>
  </si>
  <si>
    <t>2206115</t>
  </si>
  <si>
    <t>神奈川県横浜市西区みなとみらいクイーンズタワーＢ（１５階）</t>
  </si>
  <si>
    <t>2206116</t>
  </si>
  <si>
    <t>神奈川県横浜市西区みなとみらいクイーンズタワーＢ（１６階）</t>
  </si>
  <si>
    <t>2206117</t>
  </si>
  <si>
    <t>神奈川県横浜市西区みなとみらいクイーンズタワーＢ（１７階）</t>
  </si>
  <si>
    <t>2206118</t>
  </si>
  <si>
    <t>神奈川県横浜市西区みなとみらいクイーンズタワーＢ（１８階）</t>
  </si>
  <si>
    <t>2206119</t>
  </si>
  <si>
    <t>神奈川県横浜市西区みなとみらいクイーンズタワーＢ（１９階）</t>
  </si>
  <si>
    <t>2206120</t>
  </si>
  <si>
    <t>神奈川県横浜市西区みなとみらいクイーンズタワーＢ（２０階）</t>
  </si>
  <si>
    <t>2206121</t>
  </si>
  <si>
    <t>神奈川県横浜市西区みなとみらいクイーンズタワーＢ（２１階）</t>
  </si>
  <si>
    <t>2206122</t>
  </si>
  <si>
    <t>神奈川県横浜市西区みなとみらいクイーンズタワーＢ（２２階）</t>
  </si>
  <si>
    <t>2206123</t>
  </si>
  <si>
    <t>神奈川県横浜市西区みなとみらいクイーンズタワーＢ（２３階）</t>
  </si>
  <si>
    <t>2206124</t>
  </si>
  <si>
    <t>神奈川県横浜市西区みなとみらいクイーンズタワーＢ（２４階）</t>
  </si>
  <si>
    <t>2206125</t>
  </si>
  <si>
    <t>神奈川県横浜市西区みなとみらいクイーンズタワーＢ（２５階）</t>
  </si>
  <si>
    <t>2206126</t>
  </si>
  <si>
    <t>神奈川県横浜市西区みなとみらいクイーンズタワーＢ（２６階）</t>
  </si>
  <si>
    <t>2206127</t>
  </si>
  <si>
    <t>神奈川県横浜市西区みなとみらいクイーンズタワーＢ（２７階）</t>
  </si>
  <si>
    <t>2206128</t>
  </si>
  <si>
    <t>神奈川県横浜市西区みなとみらいクイーンズタワーＢ（２８階）</t>
  </si>
  <si>
    <t>2206290</t>
  </si>
  <si>
    <t>神奈川県横浜市西区みなとみらいクイーンズタワーＣ（地階・階層不明）</t>
  </si>
  <si>
    <t>2206201</t>
  </si>
  <si>
    <t>神奈川県横浜市西区みなとみらいクイーンズタワーＣ（１階）</t>
  </si>
  <si>
    <t>2206202</t>
  </si>
  <si>
    <t>神奈川県横浜市西区みなとみらいクイーンズタワーＣ（２階）</t>
  </si>
  <si>
    <t>2206203</t>
  </si>
  <si>
    <t>神奈川県横浜市西区みなとみらいクイーンズタワーＣ（３階）</t>
  </si>
  <si>
    <t>2206204</t>
  </si>
  <si>
    <t>神奈川県横浜市西区みなとみらいクイーンズタワーＣ（４階）</t>
  </si>
  <si>
    <t>2206205</t>
  </si>
  <si>
    <t>神奈川県横浜市西区みなとみらいクイーンズタワーＣ（５階）</t>
  </si>
  <si>
    <t>2206206</t>
  </si>
  <si>
    <t>神奈川県横浜市西区みなとみらいクイーンズタワーＣ（６階）</t>
  </si>
  <si>
    <t>2206207</t>
  </si>
  <si>
    <t>神奈川県横浜市西区みなとみらいクイーンズタワーＣ（７階）</t>
  </si>
  <si>
    <t>2206208</t>
  </si>
  <si>
    <t>神奈川県横浜市西区みなとみらいクイーンズタワーＣ（８階）</t>
  </si>
  <si>
    <t>2206209</t>
  </si>
  <si>
    <t>神奈川県横浜市西区みなとみらいクイーンズタワーＣ（９階）</t>
  </si>
  <si>
    <t>2206210</t>
  </si>
  <si>
    <t>神奈川県横浜市西区みなとみらいクイーンズタワーＣ（１０階）</t>
  </si>
  <si>
    <t>2206211</t>
  </si>
  <si>
    <t>神奈川県横浜市西区みなとみらいクイーンズタワーＣ（１１階）</t>
  </si>
  <si>
    <t>2206212</t>
  </si>
  <si>
    <t>神奈川県横浜市西区みなとみらいクイーンズタワーＣ（１２階）</t>
  </si>
  <si>
    <t>2206213</t>
  </si>
  <si>
    <t>神奈川県横浜市西区みなとみらいクイーンズタワーＣ（１３階）</t>
  </si>
  <si>
    <t>2206214</t>
  </si>
  <si>
    <t>神奈川県横浜市西区みなとみらいクイーンズタワーＣ（１４階）</t>
  </si>
  <si>
    <t>2206215</t>
  </si>
  <si>
    <t>神奈川県横浜市西区みなとみらいクイーンズタワーＣ（１５階）</t>
  </si>
  <si>
    <t>2206216</t>
  </si>
  <si>
    <t>神奈川県横浜市西区みなとみらいクイーンズタワーＣ（１６階）</t>
  </si>
  <si>
    <t>2206217</t>
  </si>
  <si>
    <t>神奈川県横浜市西区みなとみらいクイーンズタワーＣ（１７階）</t>
  </si>
  <si>
    <t>2206218</t>
  </si>
  <si>
    <t>神奈川県横浜市西区みなとみらいクイーンズタワーＣ（１８階）</t>
  </si>
  <si>
    <t>2206219</t>
  </si>
  <si>
    <t>神奈川県横浜市西区みなとみらいクイーンズタワーＣ（１９階）</t>
  </si>
  <si>
    <t>2206220</t>
  </si>
  <si>
    <t>神奈川県横浜市西区みなとみらいクイーンズタワーＣ（２０階）</t>
  </si>
  <si>
    <t>2206221</t>
  </si>
  <si>
    <t>神奈川県横浜市西区みなとみらいクイーンズタワーＣ（２１階）</t>
  </si>
  <si>
    <t>2208190</t>
  </si>
  <si>
    <t>神奈川県横浜市西区みなとみらいランドマークタワー（地階・階層不明）</t>
  </si>
  <si>
    <t>2208101</t>
  </si>
  <si>
    <t>神奈川県横浜市西区みなとみらいランドマークタワー（１階）</t>
  </si>
  <si>
    <t>2208102</t>
  </si>
  <si>
    <t>神奈川県横浜市西区みなとみらいランドマークタワー（２階）</t>
  </si>
  <si>
    <t>2208103</t>
  </si>
  <si>
    <t>神奈川県横浜市西区みなとみらいランドマークタワー（３階）</t>
  </si>
  <si>
    <t>2208104</t>
  </si>
  <si>
    <t>神奈川県横浜市西区みなとみらいランドマークタワー（４階）</t>
  </si>
  <si>
    <t>2208105</t>
  </si>
  <si>
    <t>神奈川県横浜市西区みなとみらいランドマークタワー（５階）</t>
  </si>
  <si>
    <t>2208106</t>
  </si>
  <si>
    <t>神奈川県横浜市西区みなとみらいランドマークタワー（６階）</t>
  </si>
  <si>
    <t>2208107</t>
  </si>
  <si>
    <t>神奈川県横浜市西区みなとみらいランドマークタワー（７階）</t>
  </si>
  <si>
    <t>2208108</t>
  </si>
  <si>
    <t>神奈川県横浜市西区みなとみらいランドマークタワー（８階）</t>
  </si>
  <si>
    <t>2208109</t>
  </si>
  <si>
    <t>神奈川県横浜市西区みなとみらいランドマークタワー（９階）</t>
  </si>
  <si>
    <t>2208110</t>
  </si>
  <si>
    <t>神奈川県横浜市西区みなとみらいランドマークタワー（１０階）</t>
  </si>
  <si>
    <t>2208111</t>
  </si>
  <si>
    <t>神奈川県横浜市西区みなとみらいランドマークタワー（１１階）</t>
  </si>
  <si>
    <t>2208112</t>
  </si>
  <si>
    <t>神奈川県横浜市西区みなとみらいランドマークタワー（１２階）</t>
  </si>
  <si>
    <t>2208113</t>
  </si>
  <si>
    <t>神奈川県横浜市西区みなとみらいランドマークタワー（１３階）</t>
  </si>
  <si>
    <t>2208114</t>
  </si>
  <si>
    <t>神奈川県横浜市西区みなとみらいランドマークタワー（１４階）</t>
  </si>
  <si>
    <t>2208115</t>
  </si>
  <si>
    <t>神奈川県横浜市西区みなとみらいランドマークタワー（１５階）</t>
  </si>
  <si>
    <t>2208116</t>
  </si>
  <si>
    <t>神奈川県横浜市西区みなとみらいランドマークタワー（１６階）</t>
  </si>
  <si>
    <t>2208117</t>
  </si>
  <si>
    <t>神奈川県横浜市西区みなとみらいランドマークタワー（１７階）</t>
  </si>
  <si>
    <t>2208118</t>
  </si>
  <si>
    <t>神奈川県横浜市西区みなとみらいランドマークタワー（１８階）</t>
  </si>
  <si>
    <t>2208119</t>
  </si>
  <si>
    <t>神奈川県横浜市西区みなとみらいランドマークタワー（１９階）</t>
  </si>
  <si>
    <t>2208120</t>
  </si>
  <si>
    <t>神奈川県横浜市西区みなとみらいランドマークタワー（２０階）</t>
  </si>
  <si>
    <t>2208121</t>
  </si>
  <si>
    <t>神奈川県横浜市西区みなとみらいランドマークタワー（２１階）</t>
  </si>
  <si>
    <t>2208122</t>
  </si>
  <si>
    <t>神奈川県横浜市西区みなとみらいランドマークタワー（２２階）</t>
  </si>
  <si>
    <t>2208123</t>
  </si>
  <si>
    <t>神奈川県横浜市西区みなとみらいランドマークタワー（２３階）</t>
  </si>
  <si>
    <t>2208124</t>
  </si>
  <si>
    <t>神奈川県横浜市西区みなとみらいランドマークタワー（２４階）</t>
  </si>
  <si>
    <t>2208125</t>
  </si>
  <si>
    <t>神奈川県横浜市西区みなとみらいランドマークタワー（２５階）</t>
  </si>
  <si>
    <t>2208126</t>
  </si>
  <si>
    <t>神奈川県横浜市西区みなとみらいランドマークタワー（２６階）</t>
  </si>
  <si>
    <t>2208127</t>
  </si>
  <si>
    <t>神奈川県横浜市西区みなとみらいランドマークタワー（２７階）</t>
  </si>
  <si>
    <t>2208128</t>
  </si>
  <si>
    <t>神奈川県横浜市西区みなとみらいランドマークタワー（２８階）</t>
  </si>
  <si>
    <t>2208129</t>
  </si>
  <si>
    <t>神奈川県横浜市西区みなとみらいランドマークタワー（２９階）</t>
  </si>
  <si>
    <t>2208130</t>
  </si>
  <si>
    <t>神奈川県横浜市西区みなとみらいランドマークタワー（３０階）</t>
  </si>
  <si>
    <t>2208131</t>
  </si>
  <si>
    <t>神奈川県横浜市西区みなとみらいランドマークタワー（３１階）</t>
  </si>
  <si>
    <t>2208132</t>
  </si>
  <si>
    <t>神奈川県横浜市西区みなとみらいランドマークタワー（３２階）</t>
  </si>
  <si>
    <t>2208133</t>
  </si>
  <si>
    <t>神奈川県横浜市西区みなとみらいランドマークタワー（３３階）</t>
  </si>
  <si>
    <t>2208134</t>
  </si>
  <si>
    <t>神奈川県横浜市西区みなとみらいランドマークタワー（３４階）</t>
  </si>
  <si>
    <t>2208135</t>
  </si>
  <si>
    <t>神奈川県横浜市西区みなとみらいランドマークタワー（３５階）</t>
  </si>
  <si>
    <t>2208136</t>
  </si>
  <si>
    <t>神奈川県横浜市西区みなとみらいランドマークタワー（３６階）</t>
  </si>
  <si>
    <t>2208137</t>
  </si>
  <si>
    <t>神奈川県横浜市西区みなとみらいランドマークタワー（３７階）</t>
  </si>
  <si>
    <t>2208138</t>
  </si>
  <si>
    <t>神奈川県横浜市西区みなとみらいランドマークタワー（３８階）</t>
  </si>
  <si>
    <t>2208139</t>
  </si>
  <si>
    <t>神奈川県横浜市西区みなとみらいランドマークタワー（３９階）</t>
  </si>
  <si>
    <t>2208140</t>
  </si>
  <si>
    <t>神奈川県横浜市西区みなとみらいランドマークタワー（４０階）</t>
  </si>
  <si>
    <t>2208141</t>
  </si>
  <si>
    <t>神奈川県横浜市西区みなとみらいランドマークタワー（４１階）</t>
  </si>
  <si>
    <t>2208142</t>
  </si>
  <si>
    <t>神奈川県横浜市西区みなとみらいランドマークタワー（４２階）</t>
  </si>
  <si>
    <t>2208143</t>
  </si>
  <si>
    <t>神奈川県横浜市西区みなとみらいランドマークタワー（４３階）</t>
  </si>
  <si>
    <t>2208144</t>
  </si>
  <si>
    <t>神奈川県横浜市西区みなとみらいランドマークタワー（４４階）</t>
  </si>
  <si>
    <t>2208145</t>
  </si>
  <si>
    <t>神奈川県横浜市西区みなとみらいランドマークタワー（４５階）</t>
  </si>
  <si>
    <t>2208146</t>
  </si>
  <si>
    <t>神奈川県横浜市西区みなとみらいランドマークタワー（４６階）</t>
  </si>
  <si>
    <t>2208147</t>
  </si>
  <si>
    <t>神奈川県横浜市西区みなとみらいランドマークタワー（４７階）</t>
  </si>
  <si>
    <t>2208148</t>
  </si>
  <si>
    <t>神奈川県横浜市西区みなとみらいランドマークタワー（４８階）</t>
  </si>
  <si>
    <t>2208149</t>
  </si>
  <si>
    <t>神奈川県横浜市西区みなとみらいランドマークタワー（４９階）</t>
  </si>
  <si>
    <t>2208150</t>
  </si>
  <si>
    <t>神奈川県横浜市西区みなとみらいランドマークタワー（５０階）</t>
  </si>
  <si>
    <t>2208151</t>
  </si>
  <si>
    <t>神奈川県横浜市西区みなとみらいランドマークタワー（５１階）</t>
  </si>
  <si>
    <t>2208152</t>
  </si>
  <si>
    <t>神奈川県横浜市西区みなとみらいランドマークタワー（５２階）</t>
  </si>
  <si>
    <t>2208153</t>
  </si>
  <si>
    <t>神奈川県横浜市西区みなとみらいランドマークタワー（５３階）</t>
  </si>
  <si>
    <t>2208154</t>
  </si>
  <si>
    <t>神奈川県横浜市西区みなとみらいランドマークタワー（５４階）</t>
  </si>
  <si>
    <t>2208155</t>
  </si>
  <si>
    <t>神奈川県横浜市西区みなとみらいランドマークタワー（５５階）</t>
  </si>
  <si>
    <t>2208156</t>
  </si>
  <si>
    <t>神奈川県横浜市西区みなとみらいランドマークタワー（５６階）</t>
  </si>
  <si>
    <t>2208157</t>
  </si>
  <si>
    <t>神奈川県横浜市西区みなとみらいランドマークタワー（５７階）</t>
  </si>
  <si>
    <t>2208158</t>
  </si>
  <si>
    <t>神奈川県横浜市西区みなとみらいランドマークタワー（５８階）</t>
  </si>
  <si>
    <t>2208159</t>
  </si>
  <si>
    <t>神奈川県横浜市西区みなとみらいランドマークタワー（５９階）</t>
  </si>
  <si>
    <t>2208160</t>
  </si>
  <si>
    <t>神奈川県横浜市西区みなとみらいランドマークタワー（６０階）</t>
  </si>
  <si>
    <t>2208161</t>
  </si>
  <si>
    <t>神奈川県横浜市西区みなとみらいランドマークタワー（６１階）</t>
  </si>
  <si>
    <t>2208162</t>
  </si>
  <si>
    <t>神奈川県横浜市西区みなとみらいランドマークタワー（６２階）</t>
  </si>
  <si>
    <t>2208163</t>
  </si>
  <si>
    <t>神奈川県横浜市西区みなとみらいランドマークタワー（６３階）</t>
  </si>
  <si>
    <t>2208164</t>
  </si>
  <si>
    <t>神奈川県横浜市西区みなとみらいランドマークタワー（６４階）</t>
  </si>
  <si>
    <t>2208165</t>
  </si>
  <si>
    <t>神奈川県横浜市西区みなとみらいランドマークタワー（６５階）</t>
  </si>
  <si>
    <t>2208166</t>
  </si>
  <si>
    <t>神奈川県横浜市西区みなとみらいランドマークタワー（６６階）</t>
  </si>
  <si>
    <t>2208167</t>
  </si>
  <si>
    <t>神奈川県横浜市西区みなとみらいランドマークタワー（６７階）</t>
  </si>
  <si>
    <t>2208168</t>
  </si>
  <si>
    <t>神奈川県横浜市西区みなとみらいランドマークタワー（６８階）</t>
  </si>
  <si>
    <t>2208169</t>
  </si>
  <si>
    <t>神奈川県横浜市西区みなとみらいランドマークタワー（６９階）</t>
  </si>
  <si>
    <t>2208170</t>
  </si>
  <si>
    <t>神奈川県横浜市西区みなとみらいランドマークタワー（７０階）</t>
  </si>
  <si>
    <t>2200002</t>
  </si>
  <si>
    <t>神奈川県横浜市西区南軽井沢</t>
  </si>
  <si>
    <t>2200005</t>
  </si>
  <si>
    <t>神奈川県横浜市西区南幸</t>
  </si>
  <si>
    <t>2200074</t>
  </si>
  <si>
    <t>神奈川県横浜市西区南浅間町</t>
  </si>
  <si>
    <t>2200006</t>
  </si>
  <si>
    <t>神奈川県横浜市西区宮ケ谷</t>
  </si>
  <si>
    <t>2200031</t>
  </si>
  <si>
    <t>神奈川県横浜市西区宮崎町</t>
  </si>
  <si>
    <t>2200063</t>
  </si>
  <si>
    <t>神奈川県横浜市西区元久保町</t>
  </si>
  <si>
    <t>2200044</t>
  </si>
  <si>
    <t>神奈川県横浜市西区紅葉ケ丘</t>
  </si>
  <si>
    <t>2310000</t>
  </si>
  <si>
    <t>神奈川県横浜市中区以下に掲載がない場合</t>
  </si>
  <si>
    <t>2310012</t>
  </si>
  <si>
    <t>神奈川県横浜市中区相生町</t>
  </si>
  <si>
    <t>2310051</t>
  </si>
  <si>
    <t>神奈川県横浜市中区赤門町</t>
  </si>
  <si>
    <t>2310057</t>
  </si>
  <si>
    <t>神奈川県横浜市中区曙町</t>
  </si>
  <si>
    <t>2310834</t>
  </si>
  <si>
    <t>神奈川県横浜市中区池袋</t>
  </si>
  <si>
    <t>2310868</t>
  </si>
  <si>
    <t>神奈川県横浜市中区石川町</t>
  </si>
  <si>
    <t>2310045</t>
  </si>
  <si>
    <t>神奈川県横浜市中区伊勢佐木町</t>
  </si>
  <si>
    <t>2310842</t>
  </si>
  <si>
    <t>神奈川県横浜市中区上野町</t>
  </si>
  <si>
    <t>2310867</t>
  </si>
  <si>
    <t>神奈川県横浜市中区打越</t>
  </si>
  <si>
    <t>2310061</t>
  </si>
  <si>
    <t>神奈川県横浜市中区内田町</t>
  </si>
  <si>
    <t>2310027</t>
  </si>
  <si>
    <t>神奈川県横浜市中区扇町</t>
  </si>
  <si>
    <t>2310858</t>
  </si>
  <si>
    <t>神奈川県横浜市中区大芝台</t>
  </si>
  <si>
    <t>2310011</t>
  </si>
  <si>
    <t>神奈川県横浜市中区太田町</t>
  </si>
  <si>
    <t>2310859</t>
  </si>
  <si>
    <t>神奈川県横浜市中区大平町</t>
  </si>
  <si>
    <t>2310028</t>
  </si>
  <si>
    <t>神奈川県横浜市中区翁町</t>
  </si>
  <si>
    <t>2310015</t>
  </si>
  <si>
    <t>神奈川県横浜市中区尾上町</t>
  </si>
  <si>
    <t>2310002</t>
  </si>
  <si>
    <t>神奈川県横浜市中区海岸通</t>
  </si>
  <si>
    <t>2310866</t>
  </si>
  <si>
    <t>神奈川県横浜市中区柏葉</t>
  </si>
  <si>
    <t>2310813</t>
  </si>
  <si>
    <t>神奈川県横浜市中区かもめ町</t>
  </si>
  <si>
    <t>2310865</t>
  </si>
  <si>
    <t>神奈川県横浜市中区北方町</t>
  </si>
  <si>
    <t>2310003</t>
  </si>
  <si>
    <t>神奈川県横浜市中区北仲通</t>
  </si>
  <si>
    <t>2310054</t>
  </si>
  <si>
    <t>神奈川県横浜市中区黄金町</t>
  </si>
  <si>
    <t>2310026</t>
  </si>
  <si>
    <t>神奈川県横浜市中区寿町</t>
  </si>
  <si>
    <t>2310802</t>
  </si>
  <si>
    <t>神奈川県横浜市中区小港町</t>
  </si>
  <si>
    <t>2310848</t>
  </si>
  <si>
    <t>神奈川県横浜市中区鷺山</t>
  </si>
  <si>
    <t>2310062</t>
  </si>
  <si>
    <t>神奈川県横浜市中区桜木町</t>
  </si>
  <si>
    <t>2310001</t>
  </si>
  <si>
    <t>神奈川県横浜市中区新港</t>
  </si>
  <si>
    <t>2310801</t>
  </si>
  <si>
    <t>神奈川県横浜市中区新山下</t>
  </si>
  <si>
    <t>2310046</t>
  </si>
  <si>
    <t>神奈川県横浜市中区末広町</t>
  </si>
  <si>
    <t>2310055</t>
  </si>
  <si>
    <t>神奈川県横浜市中区末吉町</t>
  </si>
  <si>
    <t>2310013</t>
  </si>
  <si>
    <t>神奈川県横浜市中区住吉町</t>
  </si>
  <si>
    <t>2310863</t>
  </si>
  <si>
    <t>神奈川県横浜市中区諏訪町</t>
  </si>
  <si>
    <t>2310837</t>
  </si>
  <si>
    <t>神奈川県横浜市中区滝之上</t>
  </si>
  <si>
    <t>2310847</t>
  </si>
  <si>
    <t>神奈川県横浜市中区竹之丸</t>
  </si>
  <si>
    <t>2310845</t>
  </si>
  <si>
    <t>神奈川県横浜市中区立野</t>
  </si>
  <si>
    <t>2310035</t>
  </si>
  <si>
    <t>神奈川県横浜市中区千歳町</t>
  </si>
  <si>
    <t>2310815</t>
  </si>
  <si>
    <t>神奈川県横浜市中区千鳥町</t>
  </si>
  <si>
    <t>2310033</t>
  </si>
  <si>
    <t>神奈川県横浜市中区長者町</t>
  </si>
  <si>
    <t>2310864</t>
  </si>
  <si>
    <t>神奈川県横浜市中区千代崎町</t>
  </si>
  <si>
    <t>2310857</t>
  </si>
  <si>
    <t>神奈川県横浜市中区塚越</t>
  </si>
  <si>
    <t>2310855</t>
  </si>
  <si>
    <t>神奈川県横浜市中区寺久保</t>
  </si>
  <si>
    <t>2310014</t>
  </si>
  <si>
    <t>神奈川県横浜市中区常盤町</t>
  </si>
  <si>
    <t>2310814</t>
  </si>
  <si>
    <t>神奈川県横浜市中区豊浦町</t>
  </si>
  <si>
    <t>2310839</t>
  </si>
  <si>
    <t>神奈川県横浜市中区仲尾台</t>
  </si>
  <si>
    <t>2310812</t>
  </si>
  <si>
    <t>神奈川県横浜市中区錦町</t>
  </si>
  <si>
    <t>2310852</t>
  </si>
  <si>
    <t>神奈川県横浜市中区西竹之丸</t>
  </si>
  <si>
    <t>2310844</t>
  </si>
  <si>
    <t>神奈川県横浜市中区西之谷町</t>
  </si>
  <si>
    <t>2310021</t>
  </si>
  <si>
    <t>神奈川県横浜市中区日本大通</t>
  </si>
  <si>
    <t>2310854</t>
  </si>
  <si>
    <t>神奈川県横浜市中区根岸旭台</t>
  </si>
  <si>
    <t>2310835</t>
  </si>
  <si>
    <t>神奈川県横浜市中区根岸加曽台</t>
  </si>
  <si>
    <t>2310853</t>
  </si>
  <si>
    <t>神奈川県横浜市中区根岸台</t>
  </si>
  <si>
    <t>2310836</t>
  </si>
  <si>
    <t>神奈川県横浜市中区根岸町</t>
  </si>
  <si>
    <t>2310064</t>
  </si>
  <si>
    <t>神奈川県横浜市中区野毛町</t>
  </si>
  <si>
    <t>2310047</t>
  </si>
  <si>
    <t>神奈川県横浜市中区羽衣町</t>
  </si>
  <si>
    <t>2310053</t>
  </si>
  <si>
    <t>神奈川県横浜市中区初音町</t>
  </si>
  <si>
    <t>2310063</t>
  </si>
  <si>
    <t>神奈川県横浜市中区花咲町</t>
  </si>
  <si>
    <t>2310052</t>
  </si>
  <si>
    <t>神奈川県横浜市中区英町</t>
  </si>
  <si>
    <t>2310031</t>
  </si>
  <si>
    <t>神奈川県横浜市中区万代町</t>
  </si>
  <si>
    <t>2310066</t>
  </si>
  <si>
    <t>神奈川県横浜市中区日ノ出町</t>
  </si>
  <si>
    <t>2310043</t>
  </si>
  <si>
    <t>神奈川県横浜市中区福富町仲通</t>
  </si>
  <si>
    <t>2310044</t>
  </si>
  <si>
    <t>神奈川県横浜市中区福富町東通</t>
  </si>
  <si>
    <t>2310042</t>
  </si>
  <si>
    <t>神奈川県横浜市中区福富町西通</t>
  </si>
  <si>
    <t>2310037</t>
  </si>
  <si>
    <t>神奈川県横浜市中区富士見町</t>
  </si>
  <si>
    <t>2310032</t>
  </si>
  <si>
    <t>神奈川県横浜市中区不老町</t>
  </si>
  <si>
    <t>2310007</t>
  </si>
  <si>
    <t>神奈川県横浜市中区弁天通</t>
  </si>
  <si>
    <t>2310048</t>
  </si>
  <si>
    <t>神奈川県横浜市中区蓬莱町</t>
  </si>
  <si>
    <t>2310843</t>
  </si>
  <si>
    <t>神奈川県横浜市中区本郷町</t>
  </si>
  <si>
    <t>2310005</t>
  </si>
  <si>
    <t>神奈川県横浜市中区本町</t>
  </si>
  <si>
    <t>2310826</t>
  </si>
  <si>
    <t>神奈川県横浜市中区本牧荒井</t>
  </si>
  <si>
    <t>2310823</t>
  </si>
  <si>
    <t>神奈川県横浜市中区本牧大里町</t>
  </si>
  <si>
    <t>2310824</t>
  </si>
  <si>
    <t>神奈川県横浜市中区本牧三之谷</t>
  </si>
  <si>
    <t>2310803</t>
  </si>
  <si>
    <t>神奈川県横浜市中区本牧十二天</t>
  </si>
  <si>
    <t>2310821</t>
  </si>
  <si>
    <t>神奈川県横浜市中区本牧原</t>
  </si>
  <si>
    <t>2310811</t>
  </si>
  <si>
    <t>神奈川県横浜市中区本牧ふ頭</t>
  </si>
  <si>
    <t>2310825</t>
  </si>
  <si>
    <t>神奈川県横浜市中区本牧間門</t>
  </si>
  <si>
    <t>2310833</t>
  </si>
  <si>
    <t>神奈川県横浜市中区本牧満坂</t>
  </si>
  <si>
    <t>2310832</t>
  </si>
  <si>
    <t>神奈川県横浜市中区本牧緑ケ丘</t>
  </si>
  <si>
    <t>2310804</t>
  </si>
  <si>
    <t>神奈川県横浜市中区本牧宮原</t>
  </si>
  <si>
    <t>2310822</t>
  </si>
  <si>
    <t>神奈川県横浜市中区本牧元町</t>
  </si>
  <si>
    <t>2310827</t>
  </si>
  <si>
    <t>神奈川県横浜市中区本牧和田</t>
  </si>
  <si>
    <t>2310806</t>
  </si>
  <si>
    <t>神奈川県横浜市中区本牧町</t>
  </si>
  <si>
    <t>2310016</t>
  </si>
  <si>
    <t>神奈川県横浜市中区真砂町</t>
  </si>
  <si>
    <t>2310025</t>
  </si>
  <si>
    <t>神奈川県横浜市中区松影町</t>
  </si>
  <si>
    <t>2310838</t>
  </si>
  <si>
    <t>神奈川県横浜市中区豆口台</t>
  </si>
  <si>
    <t>2310017</t>
  </si>
  <si>
    <t>神奈川県横浜市中区港町</t>
  </si>
  <si>
    <t>2310006</t>
  </si>
  <si>
    <t>神奈川県横浜市中区南仲通</t>
  </si>
  <si>
    <t>2310816</t>
  </si>
  <si>
    <t>神奈川県横浜市中区南本牧</t>
  </si>
  <si>
    <t>2310856</t>
  </si>
  <si>
    <t>神奈川県横浜市中区簑沢</t>
  </si>
  <si>
    <t>2310065</t>
  </si>
  <si>
    <t>神奈川県横浜市中区宮川町</t>
  </si>
  <si>
    <t>2310841</t>
  </si>
  <si>
    <t>神奈川県横浜市中区妙香寺台</t>
  </si>
  <si>
    <t>2310034</t>
  </si>
  <si>
    <t>神奈川県横浜市中区三吉町</t>
  </si>
  <si>
    <t>2310849</t>
  </si>
  <si>
    <t>神奈川県横浜市中区麦田町</t>
  </si>
  <si>
    <t>2310004</t>
  </si>
  <si>
    <t>神奈川県横浜市中区元浜町</t>
  </si>
  <si>
    <t>2310861</t>
  </si>
  <si>
    <t>神奈川県横浜市中区元町</t>
  </si>
  <si>
    <t>2310831</t>
  </si>
  <si>
    <t>神奈川県横浜市中区矢口台</t>
  </si>
  <si>
    <t>2310023</t>
  </si>
  <si>
    <t>神奈川県横浜市中区山下町</t>
  </si>
  <si>
    <t>2310036</t>
  </si>
  <si>
    <t>神奈川県横浜市中区山田町</t>
  </si>
  <si>
    <t>2310862</t>
  </si>
  <si>
    <t>神奈川県横浜市中区山手町</t>
  </si>
  <si>
    <t>2310846</t>
  </si>
  <si>
    <t>神奈川県横浜市中区大和町</t>
  </si>
  <si>
    <t>2310038</t>
  </si>
  <si>
    <t>神奈川県横浜市中区山吹町</t>
  </si>
  <si>
    <t>2310851</t>
  </si>
  <si>
    <t>神奈川県横浜市中区山元町</t>
  </si>
  <si>
    <t>2310058</t>
  </si>
  <si>
    <t>神奈川県横浜市中区弥生町</t>
  </si>
  <si>
    <t>2310022</t>
  </si>
  <si>
    <t>神奈川県横浜市中区横浜公園</t>
  </si>
  <si>
    <t>2310041</t>
  </si>
  <si>
    <t>神奈川県横浜市中区吉田町</t>
  </si>
  <si>
    <t>2310024</t>
  </si>
  <si>
    <t>神奈川県横浜市中区吉浜町</t>
  </si>
  <si>
    <t>2310056</t>
  </si>
  <si>
    <t>神奈川県横浜市中区若葉町</t>
  </si>
  <si>
    <t>2310805</t>
  </si>
  <si>
    <t>神奈川県横浜市中区和田山</t>
  </si>
  <si>
    <t>2320000</t>
  </si>
  <si>
    <t>神奈川県横浜市南区以下に掲載がない場合</t>
  </si>
  <si>
    <t>2320051</t>
  </si>
  <si>
    <t>神奈川県横浜市南区井土ケ谷上町</t>
  </si>
  <si>
    <t>2320052</t>
  </si>
  <si>
    <t>神奈川県横浜市南区井土ケ谷中町</t>
  </si>
  <si>
    <t>2320053</t>
  </si>
  <si>
    <t>神奈川県横浜市南区井土ケ谷下町</t>
  </si>
  <si>
    <t>2320024</t>
  </si>
  <si>
    <t>神奈川県横浜市南区浦舟町</t>
  </si>
  <si>
    <t>2320031</t>
  </si>
  <si>
    <t>神奈川県横浜市南区永楽町</t>
  </si>
  <si>
    <t>2320044</t>
  </si>
  <si>
    <t>神奈川県横浜市南区榎町</t>
  </si>
  <si>
    <t>2320061</t>
  </si>
  <si>
    <t>神奈川県横浜市南区大岡</t>
  </si>
  <si>
    <t>2320054</t>
  </si>
  <si>
    <t>神奈川県横浜市南区大橋町</t>
  </si>
  <si>
    <t>2320008</t>
  </si>
  <si>
    <t>神奈川県横浜市南区庚台</t>
  </si>
  <si>
    <t>2320034</t>
  </si>
  <si>
    <t>神奈川県横浜市南区唐沢</t>
  </si>
  <si>
    <t>2320015</t>
  </si>
  <si>
    <t>神奈川県横浜市南区共進町</t>
  </si>
  <si>
    <t>2320067</t>
  </si>
  <si>
    <t>神奈川県横浜市南区弘明寺町</t>
  </si>
  <si>
    <t>2320013</t>
  </si>
  <si>
    <t>神奈川県横浜市南区山王町</t>
  </si>
  <si>
    <t>2320036</t>
  </si>
  <si>
    <t>神奈川県横浜市南区山谷</t>
  </si>
  <si>
    <t>2320007</t>
  </si>
  <si>
    <t>神奈川県横浜市南区清水ケ丘</t>
  </si>
  <si>
    <t>2320017</t>
  </si>
  <si>
    <t>神奈川県横浜市南区宿町</t>
  </si>
  <si>
    <t>2320005</t>
  </si>
  <si>
    <t>神奈川県横浜市南区白金町</t>
  </si>
  <si>
    <t>2320023</t>
  </si>
  <si>
    <t>神奈川県横浜市南区白妙町</t>
  </si>
  <si>
    <t>2320027</t>
  </si>
  <si>
    <t>神奈川県横浜市南区新川町</t>
  </si>
  <si>
    <t>2320025</t>
  </si>
  <si>
    <t>神奈川県横浜市南区高砂町</t>
  </si>
  <si>
    <t>2320022</t>
  </si>
  <si>
    <t>神奈川県横浜市南区高根町</t>
  </si>
  <si>
    <t>2320056</t>
  </si>
  <si>
    <t>神奈川県横浜市南区通町</t>
  </si>
  <si>
    <t>2320063</t>
  </si>
  <si>
    <t>神奈川県横浜市南区中里</t>
  </si>
  <si>
    <t>2320062</t>
  </si>
  <si>
    <t>神奈川県横浜市南区中里町</t>
  </si>
  <si>
    <t>2320055</t>
  </si>
  <si>
    <t>神奈川県横浜市南区中島町</t>
  </si>
  <si>
    <t>2320033</t>
  </si>
  <si>
    <t>神奈川県横浜市南区中村町</t>
  </si>
  <si>
    <t>2320074</t>
  </si>
  <si>
    <t>神奈川県横浜市南区永田山王台</t>
  </si>
  <si>
    <t>2320076</t>
  </si>
  <si>
    <t>神奈川県横浜市南区永田台</t>
  </si>
  <si>
    <t>2320075</t>
  </si>
  <si>
    <t>神奈川県横浜市南区永田みなみ台</t>
  </si>
  <si>
    <t>2320072</t>
  </si>
  <si>
    <t>神奈川県横浜市南区永田東</t>
  </si>
  <si>
    <t>2320073</t>
  </si>
  <si>
    <t>神奈川県横浜市南区永田南</t>
  </si>
  <si>
    <t>2320071</t>
  </si>
  <si>
    <t>神奈川県横浜市南区永田北</t>
  </si>
  <si>
    <t>2320003</t>
  </si>
  <si>
    <t>神奈川県横浜市南区西中町</t>
  </si>
  <si>
    <t>2320037</t>
  </si>
  <si>
    <t>神奈川県横浜市南区八幡町</t>
  </si>
  <si>
    <t>2320018</t>
  </si>
  <si>
    <t>神奈川県横浜市南区花之木町</t>
  </si>
  <si>
    <t>2320011</t>
  </si>
  <si>
    <t>神奈川県横浜市南区日枝町</t>
  </si>
  <si>
    <t>2320045</t>
  </si>
  <si>
    <t>神奈川県横浜市南区東蒔田町</t>
  </si>
  <si>
    <t>2320001</t>
  </si>
  <si>
    <t>神奈川県横浜市南区伏見町</t>
  </si>
  <si>
    <t>2320026</t>
  </si>
  <si>
    <t>神奈川県横浜市南区二葉町</t>
  </si>
  <si>
    <t>2320035</t>
  </si>
  <si>
    <t>神奈川県横浜市南区平楽</t>
  </si>
  <si>
    <t>2320064</t>
  </si>
  <si>
    <t>神奈川県横浜市南区別所</t>
  </si>
  <si>
    <t>2320065</t>
  </si>
  <si>
    <t>神奈川県横浜市南区別所中里台</t>
  </si>
  <si>
    <t>2320042</t>
  </si>
  <si>
    <t>神奈川県横浜市南区堀ノ内町</t>
  </si>
  <si>
    <t>2320043</t>
  </si>
  <si>
    <t>神奈川県横浜市南区蒔田町</t>
  </si>
  <si>
    <t>2320004</t>
  </si>
  <si>
    <t>神奈川県横浜市南区前里町</t>
  </si>
  <si>
    <t>2320021</t>
  </si>
  <si>
    <t>神奈川県横浜市南区真金町</t>
  </si>
  <si>
    <t>2320032</t>
  </si>
  <si>
    <t>神奈川県横浜市南区万世町</t>
  </si>
  <si>
    <t>2320006</t>
  </si>
  <si>
    <t>神奈川県横浜市南区南太田</t>
  </si>
  <si>
    <t>2320012</t>
  </si>
  <si>
    <t>神奈川県横浜市南区南吉田町</t>
  </si>
  <si>
    <t>2320002</t>
  </si>
  <si>
    <t>神奈川県横浜市南区三春台</t>
  </si>
  <si>
    <t>2320016</t>
  </si>
  <si>
    <t>神奈川県横浜市南区宮元町</t>
  </si>
  <si>
    <t>2320066</t>
  </si>
  <si>
    <t>神奈川県横浜市南区六ツ川</t>
  </si>
  <si>
    <t>2320041</t>
  </si>
  <si>
    <t>神奈川県横浜市南区睦町</t>
  </si>
  <si>
    <t>2320014</t>
  </si>
  <si>
    <t>神奈川県横浜市南区吉野町</t>
  </si>
  <si>
    <t>2320057</t>
  </si>
  <si>
    <t>神奈川県横浜市南区若宮町</t>
  </si>
  <si>
    <t>2400000</t>
  </si>
  <si>
    <t>神奈川県横浜市保土ケ谷区以下に掲載がない場合</t>
  </si>
  <si>
    <t>2400053</t>
  </si>
  <si>
    <t>神奈川県横浜市保土ケ谷区新井町</t>
  </si>
  <si>
    <t>2400035</t>
  </si>
  <si>
    <t>神奈川県横浜市保土ケ谷区今井町</t>
  </si>
  <si>
    <t>2400023</t>
  </si>
  <si>
    <t>神奈川県横浜市保土ケ谷区岩井町</t>
  </si>
  <si>
    <t>2400015</t>
  </si>
  <si>
    <t>神奈川県横浜市保土ケ谷区岩崎町</t>
  </si>
  <si>
    <t>2400004</t>
  </si>
  <si>
    <t>神奈川県横浜市保土ケ谷区岩間町</t>
  </si>
  <si>
    <t>2400062</t>
  </si>
  <si>
    <t>神奈川県横浜市保土ケ谷区岡沢町</t>
  </si>
  <si>
    <t>2400014</t>
  </si>
  <si>
    <t>神奈川県横浜市保土ケ谷区霞台</t>
  </si>
  <si>
    <t>2400013</t>
  </si>
  <si>
    <t>神奈川県横浜市保土ケ谷区帷子町</t>
  </si>
  <si>
    <t>2400066</t>
  </si>
  <si>
    <t>神奈川県横浜市保土ケ谷区釜台町</t>
  </si>
  <si>
    <t>2400063</t>
  </si>
  <si>
    <t>神奈川県横浜市保土ケ谷区鎌谷町</t>
  </si>
  <si>
    <t>2400051</t>
  </si>
  <si>
    <t>神奈川県横浜市保土ケ谷区上菅田町</t>
  </si>
  <si>
    <t>2400042</t>
  </si>
  <si>
    <t>神奈川県横浜市保土ケ谷区上星川</t>
  </si>
  <si>
    <t>2400025</t>
  </si>
  <si>
    <t>神奈川県横浜市保土ケ谷区狩場町</t>
  </si>
  <si>
    <t>2400045</t>
  </si>
  <si>
    <t>神奈川県横浜市保土ケ谷区川島町</t>
  </si>
  <si>
    <t>2400001</t>
  </si>
  <si>
    <t>神奈川県横浜市保土ケ谷区川辺町</t>
  </si>
  <si>
    <t>2400005</t>
  </si>
  <si>
    <t>神奈川県横浜市保土ケ谷区神戸町</t>
  </si>
  <si>
    <t>2400026</t>
  </si>
  <si>
    <t>神奈川県横浜市保土ケ谷区権太坂</t>
  </si>
  <si>
    <t>2400034</t>
  </si>
  <si>
    <t>神奈川県横浜市保土ケ谷区境木町</t>
  </si>
  <si>
    <t>2400033</t>
  </si>
  <si>
    <t>神奈川県横浜市保土ケ谷区境木本町</t>
  </si>
  <si>
    <t>2400043</t>
  </si>
  <si>
    <t>神奈川県横浜市保土ケ谷区坂本町</t>
  </si>
  <si>
    <t>2400011</t>
  </si>
  <si>
    <t>神奈川県横浜市保土ケ谷区桜ケ丘</t>
  </si>
  <si>
    <t>2400036</t>
  </si>
  <si>
    <t>神奈川県横浜市保土ケ谷区新桜ケ丘</t>
  </si>
  <si>
    <t>2400024</t>
  </si>
  <si>
    <t>神奈川県横浜市保土ケ谷区瀬戸ケ谷町</t>
  </si>
  <si>
    <t>2400012</t>
  </si>
  <si>
    <t>神奈川県横浜市保土ケ谷区月見台</t>
  </si>
  <si>
    <t>2400003</t>
  </si>
  <si>
    <t>神奈川県横浜市保土ケ谷区天王町</t>
  </si>
  <si>
    <t>2400067</t>
  </si>
  <si>
    <t>神奈川県横浜市保土ケ谷区常盤台</t>
  </si>
  <si>
    <t>2400022</t>
  </si>
  <si>
    <t>神奈川県横浜市保土ケ谷区西久保町</t>
  </si>
  <si>
    <t>2400054</t>
  </si>
  <si>
    <t>神奈川県横浜市保土ケ谷区西谷</t>
  </si>
  <si>
    <t>2400052</t>
  </si>
  <si>
    <t>神奈川県横浜市保土ケ谷区西谷町</t>
  </si>
  <si>
    <t>2400016</t>
  </si>
  <si>
    <t>神奈川県横浜市保土ケ谷区初音ケ丘</t>
  </si>
  <si>
    <t>2400017</t>
  </si>
  <si>
    <t>神奈川県横浜市保土ケ谷区花見台</t>
  </si>
  <si>
    <t>2400041</t>
  </si>
  <si>
    <t>神奈川県横浜市保土ケ谷区東川島町</t>
  </si>
  <si>
    <t>2400031</t>
  </si>
  <si>
    <t>神奈川県横浜市保土ケ谷区藤塚町</t>
  </si>
  <si>
    <t>2400044</t>
  </si>
  <si>
    <t>神奈川県横浜市保土ケ谷区仏向町</t>
  </si>
  <si>
    <t>2400046</t>
  </si>
  <si>
    <t>神奈川県横浜市保土ケ谷区仏向西</t>
  </si>
  <si>
    <t>2400032</t>
  </si>
  <si>
    <t>神奈川県横浜市保土ケ谷区法泉</t>
  </si>
  <si>
    <t>2400006</t>
  </si>
  <si>
    <t>神奈川県横浜市保土ケ谷区星川</t>
  </si>
  <si>
    <t>2400021</t>
  </si>
  <si>
    <t>神奈川県横浜市保土ケ谷区保土ケ谷町</t>
  </si>
  <si>
    <t>2400064</t>
  </si>
  <si>
    <t>神奈川県横浜市保土ケ谷区峰岡町</t>
  </si>
  <si>
    <t>2400061</t>
  </si>
  <si>
    <t>神奈川県横浜市保土ケ谷区峰沢町</t>
  </si>
  <si>
    <t>2400002</t>
  </si>
  <si>
    <t>神奈川県横浜市保土ケ谷区宮田町</t>
  </si>
  <si>
    <t>2400007</t>
  </si>
  <si>
    <t>神奈川県横浜市保土ケ谷区明神台</t>
  </si>
  <si>
    <t>2400065</t>
  </si>
  <si>
    <t>神奈川県横浜市保土ケ谷区和田</t>
  </si>
  <si>
    <t>2350000</t>
  </si>
  <si>
    <t>神奈川県横浜市磯子区以下に掲載がない場合</t>
  </si>
  <si>
    <t>2350016</t>
  </si>
  <si>
    <t>神奈川県横浜市磯子区磯子</t>
  </si>
  <si>
    <t>2350019</t>
  </si>
  <si>
    <t>神奈川県横浜市磯子区磯子台</t>
  </si>
  <si>
    <t>2350006</t>
  </si>
  <si>
    <t>神奈川県横浜市磯子区鳳町</t>
  </si>
  <si>
    <t>2350021</t>
  </si>
  <si>
    <t>神奈川県横浜市磯子区岡村</t>
  </si>
  <si>
    <t>2350001</t>
  </si>
  <si>
    <t>神奈川県横浜市磯子区上町</t>
  </si>
  <si>
    <t>2350042</t>
  </si>
  <si>
    <t>神奈川県横浜市磯子区上中里町</t>
  </si>
  <si>
    <t>2350041</t>
  </si>
  <si>
    <t>神奈川県横浜市磯子区栗木</t>
  </si>
  <si>
    <t>2350003</t>
  </si>
  <si>
    <t>神奈川県横浜市磯子区坂下町</t>
  </si>
  <si>
    <t>2350022</t>
  </si>
  <si>
    <t>神奈川県横浜市磯子区汐見台</t>
  </si>
  <si>
    <t>2350004</t>
  </si>
  <si>
    <t>神奈川県横浜市磯子区下町</t>
  </si>
  <si>
    <t>2350017</t>
  </si>
  <si>
    <t>神奈川県横浜市磯子区新磯子町</t>
  </si>
  <si>
    <t>2350032</t>
  </si>
  <si>
    <t>神奈川県横浜市磯子区新杉田町</t>
  </si>
  <si>
    <t>2350031</t>
  </si>
  <si>
    <t>神奈川県横浜市磯子区新中原町</t>
  </si>
  <si>
    <t>2350018</t>
  </si>
  <si>
    <t>神奈川県横浜市磯子区新森町</t>
  </si>
  <si>
    <t>2350033</t>
  </si>
  <si>
    <t>神奈川県横浜市磯子区杉田</t>
  </si>
  <si>
    <t>2350034</t>
  </si>
  <si>
    <t>神奈川県横浜市磯子区杉田坪呑</t>
  </si>
  <si>
    <t>2350012</t>
  </si>
  <si>
    <t>神奈川県横浜市磯子区滝頭</t>
  </si>
  <si>
    <t>2350035</t>
  </si>
  <si>
    <t>神奈川県横浜市磯子区田中</t>
  </si>
  <si>
    <t>2350014</t>
  </si>
  <si>
    <t>神奈川県横浜市磯子区中浜町</t>
  </si>
  <si>
    <t>2350036</t>
  </si>
  <si>
    <t>神奈川県横浜市磯子区中原</t>
  </si>
  <si>
    <t>2350007</t>
  </si>
  <si>
    <t>神奈川県横浜市磯子区西町</t>
  </si>
  <si>
    <t>2350002</t>
  </si>
  <si>
    <t>神奈川県横浜市磯子区馬場町</t>
  </si>
  <si>
    <t>2350008</t>
  </si>
  <si>
    <t>神奈川県横浜市磯子区原町</t>
  </si>
  <si>
    <t>2350005</t>
  </si>
  <si>
    <t>神奈川県横浜市磯子区東町</t>
  </si>
  <si>
    <t>2350015</t>
  </si>
  <si>
    <t>神奈川県横浜市磯子区久木町</t>
  </si>
  <si>
    <t>2350043</t>
  </si>
  <si>
    <t>神奈川県横浜市磯子区氷取沢町</t>
  </si>
  <si>
    <t>2350013</t>
  </si>
  <si>
    <t>神奈川県横浜市磯子区広地町</t>
  </si>
  <si>
    <t>2350011</t>
  </si>
  <si>
    <t>神奈川県横浜市磯子区丸山</t>
  </si>
  <si>
    <t>2350044</t>
  </si>
  <si>
    <t>神奈川県横浜市磯子区峰町</t>
  </si>
  <si>
    <t>2350023</t>
  </si>
  <si>
    <t>神奈川県横浜市磯子区森</t>
  </si>
  <si>
    <t>2350024</t>
  </si>
  <si>
    <t>神奈川県横浜市磯子区森が丘</t>
  </si>
  <si>
    <t>2350045</t>
  </si>
  <si>
    <t>神奈川県横浜市磯子区洋光台</t>
  </si>
  <si>
    <t>2360000</t>
  </si>
  <si>
    <t>神奈川県横浜市金沢区以下に掲載がない場合</t>
  </si>
  <si>
    <t>2360034</t>
  </si>
  <si>
    <t>神奈川県横浜市金沢区朝比奈町</t>
  </si>
  <si>
    <t>2360013</t>
  </si>
  <si>
    <t>神奈川県横浜市金沢区海の公園</t>
  </si>
  <si>
    <t>2360043</t>
  </si>
  <si>
    <t>神奈川県横浜市金沢区大川</t>
  </si>
  <si>
    <t>2360024</t>
  </si>
  <si>
    <t>神奈川県横浜市金沢区乙舳町</t>
  </si>
  <si>
    <t>2360055</t>
  </si>
  <si>
    <t>神奈川県横浜市金沢区片吹</t>
  </si>
  <si>
    <t>2360015</t>
  </si>
  <si>
    <t>神奈川県横浜市金沢区金沢町</t>
  </si>
  <si>
    <t>2360041</t>
  </si>
  <si>
    <t>神奈川県横浜市金沢区釜利谷町</t>
  </si>
  <si>
    <t>2360042</t>
  </si>
  <si>
    <t>神奈川県横浜市金沢区釜利谷東</t>
  </si>
  <si>
    <t>2360046</t>
  </si>
  <si>
    <t>神奈川県横浜市金沢区釜利谷西</t>
  </si>
  <si>
    <t>2360045</t>
  </si>
  <si>
    <t>神奈川県横浜市金沢区釜利谷南</t>
  </si>
  <si>
    <t>2360003</t>
  </si>
  <si>
    <t>神奈川県横浜市金沢区幸浦</t>
  </si>
  <si>
    <t>2360012</t>
  </si>
  <si>
    <t>神奈川県横浜市金沢区柴町</t>
  </si>
  <si>
    <t>2360001</t>
  </si>
  <si>
    <t>神奈川県横浜市金沢区昭和町</t>
  </si>
  <si>
    <t>2360007</t>
  </si>
  <si>
    <t>神奈川県横浜市金沢区白帆</t>
  </si>
  <si>
    <t>2360028</t>
  </si>
  <si>
    <t>神奈川県横浜市金沢区洲崎町</t>
  </si>
  <si>
    <t>2360027</t>
  </si>
  <si>
    <t>神奈川県横浜市金沢区瀬戸</t>
  </si>
  <si>
    <t>2360035</t>
  </si>
  <si>
    <t>神奈川県横浜市金沢区大道</t>
  </si>
  <si>
    <t>2360044</t>
  </si>
  <si>
    <t>神奈川県横浜市金沢区高舟台</t>
  </si>
  <si>
    <t>2360021</t>
  </si>
  <si>
    <t>神奈川県横浜市金沢区泥亀</t>
  </si>
  <si>
    <t>2360014</t>
  </si>
  <si>
    <t>神奈川県横浜市金沢区寺前</t>
  </si>
  <si>
    <t>2360051</t>
  </si>
  <si>
    <t>神奈川県横浜市金沢区富岡東</t>
  </si>
  <si>
    <t>2360052</t>
  </si>
  <si>
    <t>神奈川県横浜市金沢区富岡西</t>
  </si>
  <si>
    <t>2360002</t>
  </si>
  <si>
    <t>神奈川県横浜市金沢区鳥浜町</t>
  </si>
  <si>
    <t>2360011</t>
  </si>
  <si>
    <t>神奈川県横浜市金沢区長浜</t>
  </si>
  <si>
    <t>2360005</t>
  </si>
  <si>
    <t>神奈川県横浜市金沢区並木</t>
  </si>
  <si>
    <t>2360017</t>
  </si>
  <si>
    <t>神奈川県横浜市金沢区西柴</t>
  </si>
  <si>
    <t>2360057</t>
  </si>
  <si>
    <t>神奈川県横浜市金沢区能見台</t>
  </si>
  <si>
    <t>2360053</t>
  </si>
  <si>
    <t>神奈川県横浜市金沢区能見台通</t>
  </si>
  <si>
    <t>2360058</t>
  </si>
  <si>
    <t>神奈川県横浜市金沢区能見台東</t>
  </si>
  <si>
    <t>2360056</t>
  </si>
  <si>
    <t>神奈川県横浜市金沢区能見台森</t>
  </si>
  <si>
    <t>2360025</t>
  </si>
  <si>
    <t>神奈川県横浜市金沢区野島町</t>
  </si>
  <si>
    <t>2360006</t>
  </si>
  <si>
    <t>神奈川県横浜市金沢区八景島</t>
  </si>
  <si>
    <t>2360033</t>
  </si>
  <si>
    <t>神奈川県横浜市金沢区東朝比奈</t>
  </si>
  <si>
    <t>2360023</t>
  </si>
  <si>
    <t>神奈川県横浜市金沢区平潟町</t>
  </si>
  <si>
    <t>2360004</t>
  </si>
  <si>
    <t>神奈川県横浜市金沢区福浦</t>
  </si>
  <si>
    <t>2360054</t>
  </si>
  <si>
    <t>神奈川県横浜市金沢区堀口</t>
  </si>
  <si>
    <t>2360022</t>
  </si>
  <si>
    <t>神奈川県横浜市金沢区町屋町</t>
  </si>
  <si>
    <t>2360036</t>
  </si>
  <si>
    <t>神奈川県横浜市金沢区みず木町</t>
  </si>
  <si>
    <t>2360031</t>
  </si>
  <si>
    <t>神奈川県横浜市金沢区六浦</t>
  </si>
  <si>
    <t>2360032</t>
  </si>
  <si>
    <t>神奈川県横浜市金沢区六浦町</t>
  </si>
  <si>
    <t>2360037</t>
  </si>
  <si>
    <t>神奈川県横浜市金沢区六浦東</t>
  </si>
  <si>
    <t>2360038</t>
  </si>
  <si>
    <t>神奈川県横浜市金沢区六浦南</t>
  </si>
  <si>
    <t>2360016</t>
  </si>
  <si>
    <t>神奈川県横浜市金沢区谷津町</t>
  </si>
  <si>
    <t>2360026</t>
  </si>
  <si>
    <t>神奈川県横浜市金沢区柳町</t>
  </si>
  <si>
    <t>2220000</t>
  </si>
  <si>
    <t>神奈川県横浜市港北区以下に掲載がない場合</t>
  </si>
  <si>
    <t>2220037</t>
  </si>
  <si>
    <t>神奈川県横浜市港北区大倉山</t>
  </si>
  <si>
    <t>2220003</t>
  </si>
  <si>
    <t>神奈川県横浜市港北区大曽根</t>
  </si>
  <si>
    <t>2220004</t>
  </si>
  <si>
    <t>神奈川県横浜市港北区大曽根台</t>
  </si>
  <si>
    <t>2220011</t>
  </si>
  <si>
    <t>神奈川県横浜市港北区菊名</t>
  </si>
  <si>
    <t>2220034</t>
  </si>
  <si>
    <t>神奈川県横浜市港北区岸根町</t>
  </si>
  <si>
    <t>2230059</t>
  </si>
  <si>
    <t>神奈川県横浜市港北区北新横浜</t>
  </si>
  <si>
    <t>2220036</t>
  </si>
  <si>
    <t>神奈川県横浜市港北区小机町</t>
  </si>
  <si>
    <t>2220024</t>
  </si>
  <si>
    <t>神奈川県横浜市港北区篠原台町</t>
  </si>
  <si>
    <t>2220026</t>
  </si>
  <si>
    <t>神奈川県横浜市港北区篠原町</t>
  </si>
  <si>
    <t>2220025</t>
  </si>
  <si>
    <t>神奈川県横浜市港北区篠原西町</t>
  </si>
  <si>
    <t>2220022</t>
  </si>
  <si>
    <t>神奈川県横浜市港北区篠原東</t>
  </si>
  <si>
    <t>2220021</t>
  </si>
  <si>
    <t>神奈川県横浜市港北区篠原北</t>
  </si>
  <si>
    <t>2230064</t>
  </si>
  <si>
    <t>神奈川県横浜市港北区下田町</t>
  </si>
  <si>
    <t>2220033</t>
  </si>
  <si>
    <t>神奈川県横浜市港北区新横浜</t>
  </si>
  <si>
    <t>2230056</t>
  </si>
  <si>
    <t>神奈川県横浜市港北区新吉田町</t>
  </si>
  <si>
    <t>2230058</t>
  </si>
  <si>
    <t>神奈川県横浜市港北区新吉田東</t>
  </si>
  <si>
    <t>2230063</t>
  </si>
  <si>
    <t>神奈川県横浜市港北区高田町</t>
  </si>
  <si>
    <t>2230066</t>
  </si>
  <si>
    <t>神奈川県横浜市港北区高田西</t>
  </si>
  <si>
    <t>2230065</t>
  </si>
  <si>
    <t>神奈川県横浜市港北区高田東</t>
  </si>
  <si>
    <t>2220001</t>
  </si>
  <si>
    <t>神奈川県横浜市港北区樽町</t>
  </si>
  <si>
    <t>2230055</t>
  </si>
  <si>
    <t>神奈川県横浜市港北区綱島上町</t>
  </si>
  <si>
    <t>2230054</t>
  </si>
  <si>
    <t>神奈川県横浜市港北区綱島台</t>
  </si>
  <si>
    <t>2230052</t>
  </si>
  <si>
    <t>神奈川県横浜市港北区綱島東</t>
  </si>
  <si>
    <t>2230053</t>
  </si>
  <si>
    <t>神奈川県横浜市港北区綱島西</t>
  </si>
  <si>
    <t>2220035</t>
  </si>
  <si>
    <t>神奈川県横浜市港北区鳥山町</t>
  </si>
  <si>
    <t>2220023</t>
  </si>
  <si>
    <t>神奈川県横浜市港北区仲手原</t>
  </si>
  <si>
    <t>2220013</t>
  </si>
  <si>
    <t>神奈川県横浜市港北区錦が丘</t>
  </si>
  <si>
    <t>2230057</t>
  </si>
  <si>
    <t>神奈川県横浜市港北区新羽町</t>
  </si>
  <si>
    <t>2230061</t>
  </si>
  <si>
    <t>神奈川県横浜市港北区日吉</t>
  </si>
  <si>
    <t>2230062</t>
  </si>
  <si>
    <t>神奈川県横浜市港北区日吉本町</t>
  </si>
  <si>
    <t>2220012</t>
  </si>
  <si>
    <t>神奈川県横浜市港北区富士塚</t>
  </si>
  <si>
    <t>2220032</t>
  </si>
  <si>
    <t>神奈川県横浜市港北区大豆戸町</t>
  </si>
  <si>
    <t>2230051</t>
  </si>
  <si>
    <t>神奈川県横浜市港北区箕輪町</t>
  </si>
  <si>
    <t>2220002</t>
  </si>
  <si>
    <t>神奈川県横浜市港北区師岡町</t>
  </si>
  <si>
    <t>2440000</t>
  </si>
  <si>
    <t>神奈川県横浜市戸塚区以下に掲載がない場合</t>
  </si>
  <si>
    <t>2450052</t>
  </si>
  <si>
    <t>神奈川県横浜市戸塚区秋葉町</t>
  </si>
  <si>
    <t>2450064</t>
  </si>
  <si>
    <t>神奈川県横浜市戸塚区影取町</t>
  </si>
  <si>
    <t>2440812</t>
  </si>
  <si>
    <t>神奈川県横浜市戸塚区柏尾町</t>
  </si>
  <si>
    <t>2440811</t>
  </si>
  <si>
    <t>神奈川県横浜市戸塚区上柏尾町</t>
  </si>
  <si>
    <t>2440816</t>
  </si>
  <si>
    <t>神奈川県横浜市戸塚区上倉田町</t>
  </si>
  <si>
    <t>2440806</t>
  </si>
  <si>
    <t>神奈川県横浜市戸塚区上品濃</t>
  </si>
  <si>
    <t>2450053</t>
  </si>
  <si>
    <t>神奈川県横浜市戸塚区上矢部町</t>
  </si>
  <si>
    <t>2440805</t>
  </si>
  <si>
    <t>神奈川県横浜市戸塚区川上町</t>
  </si>
  <si>
    <t>2450061</t>
  </si>
  <si>
    <t>神奈川県横浜市戸塚区汲沢</t>
  </si>
  <si>
    <t>2450062</t>
  </si>
  <si>
    <t>神奈川県横浜市戸塚区汲沢町</t>
  </si>
  <si>
    <t>2440004</t>
  </si>
  <si>
    <t>神奈川県横浜市戸塚区小雀町</t>
  </si>
  <si>
    <t>2440801</t>
  </si>
  <si>
    <t>神奈川県横浜市戸塚区品濃町</t>
  </si>
  <si>
    <t>2440815</t>
  </si>
  <si>
    <t>神奈川県横浜市戸塚区下倉田町</t>
  </si>
  <si>
    <t>2440003</t>
  </si>
  <si>
    <t>神奈川県横浜市戸塚区戸塚町</t>
  </si>
  <si>
    <t>2440001</t>
  </si>
  <si>
    <t>神奈川県横浜市戸塚区鳥が丘</t>
  </si>
  <si>
    <t>2450051</t>
  </si>
  <si>
    <t>神奈川県横浜市戸塚区名瀬町</t>
  </si>
  <si>
    <t>2450063</t>
  </si>
  <si>
    <t>神奈川県横浜市戸塚区原宿</t>
  </si>
  <si>
    <t>2450065</t>
  </si>
  <si>
    <t>神奈川県横浜市戸塚区東俣野町</t>
  </si>
  <si>
    <t>2440802</t>
  </si>
  <si>
    <t>神奈川県横浜市戸塚区平戸</t>
  </si>
  <si>
    <t>2440803</t>
  </si>
  <si>
    <t>神奈川県横浜市戸塚区平戸町</t>
  </si>
  <si>
    <t>2450067</t>
  </si>
  <si>
    <t>神奈川県横浜市戸塚区深谷町</t>
  </si>
  <si>
    <t>2440813</t>
  </si>
  <si>
    <t>神奈川県横浜市戸塚区舞岡町</t>
  </si>
  <si>
    <t>2440804</t>
  </si>
  <si>
    <t>神奈川県横浜市戸塚区前田町</t>
  </si>
  <si>
    <t>2450066</t>
  </si>
  <si>
    <t>神奈川県横浜市戸塚区俣野町</t>
  </si>
  <si>
    <t>2440814</t>
  </si>
  <si>
    <t>神奈川県横浜市戸塚区南舞岡</t>
  </si>
  <si>
    <t>2440002</t>
  </si>
  <si>
    <t>神奈川県横浜市戸塚区矢部町</t>
  </si>
  <si>
    <t>2440817</t>
  </si>
  <si>
    <t>神奈川県横浜市戸塚区吉田町</t>
  </si>
  <si>
    <t>2330000</t>
  </si>
  <si>
    <t>神奈川県横浜市港南区以下に掲載がない場合</t>
  </si>
  <si>
    <t>2330007</t>
  </si>
  <si>
    <t>神奈川県横浜市港南区大久保</t>
  </si>
  <si>
    <t>2330001</t>
  </si>
  <si>
    <t>神奈川県横浜市港南区上大岡東</t>
  </si>
  <si>
    <t>2330002</t>
  </si>
  <si>
    <t>神奈川県横浜市港南区上大岡西</t>
  </si>
  <si>
    <t>2330012</t>
  </si>
  <si>
    <t>神奈川県横浜市港南区上永谷</t>
  </si>
  <si>
    <t>2330014</t>
  </si>
  <si>
    <t>神奈川県横浜市港南区上永谷町</t>
  </si>
  <si>
    <t>2330003</t>
  </si>
  <si>
    <t>神奈川県横浜市港南区港南</t>
  </si>
  <si>
    <t>2340054</t>
  </si>
  <si>
    <t>神奈川県横浜市港南区港南台</t>
  </si>
  <si>
    <t>2330004</t>
  </si>
  <si>
    <t>神奈川県横浜市港南区港南中央通</t>
  </si>
  <si>
    <t>2330008</t>
  </si>
  <si>
    <t>神奈川県横浜市港南区最戸</t>
  </si>
  <si>
    <t>2340052</t>
  </si>
  <si>
    <t>神奈川県横浜市港南区笹下</t>
  </si>
  <si>
    <t>2330016</t>
  </si>
  <si>
    <t>神奈川県横浜市港南区下永谷</t>
  </si>
  <si>
    <t>2330006</t>
  </si>
  <si>
    <t>神奈川県横浜市港南区芹が谷</t>
  </si>
  <si>
    <t>2340056</t>
  </si>
  <si>
    <t>神奈川県横浜市港南区野庭町</t>
  </si>
  <si>
    <t>2330005</t>
  </si>
  <si>
    <t>神奈川県横浜市港南区東芹が谷</t>
  </si>
  <si>
    <t>2330011</t>
  </si>
  <si>
    <t>神奈川県横浜市港南区東永谷</t>
  </si>
  <si>
    <t>2330015</t>
  </si>
  <si>
    <t>神奈川県横浜市港南区日限山</t>
  </si>
  <si>
    <t>2340051</t>
  </si>
  <si>
    <t>神奈川県横浜市港南区日野</t>
  </si>
  <si>
    <t>2340053</t>
  </si>
  <si>
    <t>神奈川県横浜市港南区日野中央</t>
  </si>
  <si>
    <t>2340055</t>
  </si>
  <si>
    <t>神奈川県横浜市港南区日野南</t>
  </si>
  <si>
    <t>2330013</t>
  </si>
  <si>
    <t>神奈川県横浜市港南区丸山台</t>
  </si>
  <si>
    <t>2410000</t>
  </si>
  <si>
    <t>神奈川県横浜市旭区以下に掲載がない場合</t>
  </si>
  <si>
    <t>2410014</t>
  </si>
  <si>
    <t>神奈川県横浜市旭区市沢町</t>
  </si>
  <si>
    <t>2410033</t>
  </si>
  <si>
    <t>神奈川県横浜市旭区今川町</t>
  </si>
  <si>
    <t>2410817</t>
  </si>
  <si>
    <t>神奈川県横浜市旭区今宿</t>
  </si>
  <si>
    <t>2410032</t>
  </si>
  <si>
    <t>神奈川県横浜市旭区今宿東町</t>
  </si>
  <si>
    <t>2410031</t>
  </si>
  <si>
    <t>神奈川県横浜市旭区今宿西町</t>
  </si>
  <si>
    <t>2410034</t>
  </si>
  <si>
    <t>神奈川県横浜市旭区今宿南町</t>
  </si>
  <si>
    <t>2410813</t>
  </si>
  <si>
    <t>神奈川県横浜市旭区今宿町</t>
  </si>
  <si>
    <t>2410834</t>
  </si>
  <si>
    <t>神奈川県横浜市旭区大池町</t>
  </si>
  <si>
    <t>2410015</t>
  </si>
  <si>
    <t>神奈川県横浜市旭区小高町</t>
  </si>
  <si>
    <t>2410835</t>
  </si>
  <si>
    <t>神奈川県横浜市旭区柏町</t>
  </si>
  <si>
    <t>2410812</t>
  </si>
  <si>
    <t>神奈川県横浜市旭区金が谷</t>
  </si>
  <si>
    <t>2410802</t>
  </si>
  <si>
    <t>神奈川県横浜市旭区上川井町</t>
  </si>
  <si>
    <t>2410002</t>
  </si>
  <si>
    <t>神奈川県横浜市旭区上白根</t>
  </si>
  <si>
    <t>2410001</t>
  </si>
  <si>
    <t>神奈川県横浜市旭区上白根町</t>
  </si>
  <si>
    <t>2410804</t>
  </si>
  <si>
    <t>神奈川県横浜市旭区川井宿町</t>
  </si>
  <si>
    <t>2410803</t>
  </si>
  <si>
    <t>神奈川県横浜市旭区川井本町</t>
  </si>
  <si>
    <t>2410011</t>
  </si>
  <si>
    <t>神奈川県横浜市旭区川島町</t>
  </si>
  <si>
    <t>2410832</t>
  </si>
  <si>
    <t>神奈川県横浜市旭区桐が作</t>
  </si>
  <si>
    <t>2410831</t>
  </si>
  <si>
    <t>神奈川県横浜市旭区左近山</t>
  </si>
  <si>
    <t>2410816</t>
  </si>
  <si>
    <t>神奈川県横浜市旭区笹野台</t>
  </si>
  <si>
    <t>2410822</t>
  </si>
  <si>
    <t>神奈川県横浜市旭区さちが丘</t>
  </si>
  <si>
    <t>2410013</t>
  </si>
  <si>
    <t>神奈川県横浜市旭区三反田町</t>
  </si>
  <si>
    <t>2410025</t>
  </si>
  <si>
    <t>神奈川県横浜市旭区四季美台</t>
  </si>
  <si>
    <t>2410806</t>
  </si>
  <si>
    <t>神奈川県横浜市旭区下川井町</t>
  </si>
  <si>
    <t>2410005</t>
  </si>
  <si>
    <t>神奈川県横浜市旭区白根</t>
  </si>
  <si>
    <t>2410003</t>
  </si>
  <si>
    <t>神奈川県横浜市旭区白根町</t>
  </si>
  <si>
    <t>2410823</t>
  </si>
  <si>
    <t>神奈川県横浜市旭区善部町</t>
  </si>
  <si>
    <t>2410805</t>
  </si>
  <si>
    <t>神奈川県横浜市旭区都岡町</t>
  </si>
  <si>
    <t>2410022</t>
  </si>
  <si>
    <t>神奈川県横浜市旭区鶴ケ峰</t>
  </si>
  <si>
    <t>2410021</t>
  </si>
  <si>
    <t>神奈川県横浜市旭区鶴ケ峰本町</t>
  </si>
  <si>
    <t>2410815</t>
  </si>
  <si>
    <t>神奈川県横浜市旭区中尾</t>
  </si>
  <si>
    <t>2410825</t>
  </si>
  <si>
    <t>神奈川県横浜市旭区中希望が丘</t>
  </si>
  <si>
    <t>2410814</t>
  </si>
  <si>
    <t>神奈川県横浜市旭区中沢</t>
  </si>
  <si>
    <t>2410004</t>
  </si>
  <si>
    <t>神奈川県横浜市旭区中白根</t>
  </si>
  <si>
    <t>2410012</t>
  </si>
  <si>
    <t>神奈川県横浜市旭区西川島町</t>
  </si>
  <si>
    <t>2410826</t>
  </si>
  <si>
    <t>神奈川県横浜市旭区東希望が丘</t>
  </si>
  <si>
    <t>2410821</t>
  </si>
  <si>
    <t>神奈川県横浜市旭区二俣川</t>
  </si>
  <si>
    <t>2410023</t>
  </si>
  <si>
    <t>神奈川県横浜市旭区本宿町</t>
  </si>
  <si>
    <t>2410024</t>
  </si>
  <si>
    <t>神奈川県横浜市旭区本村町</t>
  </si>
  <si>
    <t>2410836</t>
  </si>
  <si>
    <t>神奈川県横浜市旭区万騎が原</t>
  </si>
  <si>
    <t>2410824</t>
  </si>
  <si>
    <t>神奈川県横浜市旭区南希望が丘</t>
  </si>
  <si>
    <t>2410833</t>
  </si>
  <si>
    <t>神奈川県横浜市旭区南本宿町</t>
  </si>
  <si>
    <t>2410811</t>
  </si>
  <si>
    <t>神奈川県横浜市旭区矢指町</t>
  </si>
  <si>
    <t>2410801</t>
  </si>
  <si>
    <t>神奈川県横浜市旭区若葉台</t>
  </si>
  <si>
    <t>2260000</t>
  </si>
  <si>
    <t>神奈川県横浜市緑区以下に掲載がない場合</t>
  </si>
  <si>
    <t>2260022</t>
  </si>
  <si>
    <t>神奈川県横浜市緑区青砥町</t>
  </si>
  <si>
    <t>2260028</t>
  </si>
  <si>
    <t>神奈川県横浜市緑区いぶき野</t>
  </si>
  <si>
    <t>2260012</t>
  </si>
  <si>
    <t>神奈川県横浜市緑区上山</t>
  </si>
  <si>
    <t>2260003</t>
  </si>
  <si>
    <t>神奈川県横浜市緑区鴨居</t>
  </si>
  <si>
    <t>2260004</t>
  </si>
  <si>
    <t>神奈川県横浜市緑区鴨居町</t>
  </si>
  <si>
    <t>2260021</t>
  </si>
  <si>
    <t>神奈川県横浜市緑区北八朔町</t>
  </si>
  <si>
    <t>2260016</t>
  </si>
  <si>
    <t>神奈川県横浜市緑区霧が丘</t>
  </si>
  <si>
    <t>2260023</t>
  </si>
  <si>
    <t>神奈川県横浜市緑区小山町</t>
  </si>
  <si>
    <t>2260014</t>
  </si>
  <si>
    <t>神奈川県横浜市緑区台村町</t>
  </si>
  <si>
    <t>2260005</t>
  </si>
  <si>
    <t>神奈川県横浜市緑区竹山</t>
  </si>
  <si>
    <t>2260013</t>
  </si>
  <si>
    <t>神奈川県横浜市緑区寺山町</t>
  </si>
  <si>
    <t>2260025</t>
  </si>
  <si>
    <t>神奈川県横浜市緑区十日市場町</t>
  </si>
  <si>
    <t>2260019</t>
  </si>
  <si>
    <t>神奈川県横浜市緑区中山</t>
  </si>
  <si>
    <t>2260027</t>
  </si>
  <si>
    <t>神奈川県横浜市緑区長津田</t>
  </si>
  <si>
    <t>2260026</t>
  </si>
  <si>
    <t>神奈川県横浜市緑区長津田町</t>
  </si>
  <si>
    <t>2260018</t>
  </si>
  <si>
    <t>神奈川県横浜市緑区長津田みなみ台</t>
  </si>
  <si>
    <t>2260017</t>
  </si>
  <si>
    <t>神奈川県横浜市緑区新治町</t>
  </si>
  <si>
    <t>2260024</t>
  </si>
  <si>
    <t>神奈川県横浜市緑区西八朔町</t>
  </si>
  <si>
    <t>2260006</t>
  </si>
  <si>
    <t>神奈川県横浜市緑区白山</t>
  </si>
  <si>
    <t>2260002</t>
  </si>
  <si>
    <t>神奈川県横浜市緑区東本郷</t>
  </si>
  <si>
    <t>2260001</t>
  </si>
  <si>
    <t>神奈川県横浜市緑区東本郷町</t>
  </si>
  <si>
    <t>2260015</t>
  </si>
  <si>
    <t>神奈川県横浜市緑区三保町</t>
  </si>
  <si>
    <t>2260029</t>
  </si>
  <si>
    <t>神奈川県横浜市緑区森の台</t>
  </si>
  <si>
    <t>2460000</t>
  </si>
  <si>
    <t>神奈川県横浜市瀬谷区以下に掲載がない場合</t>
  </si>
  <si>
    <t>2460013</t>
  </si>
  <si>
    <t>神奈川県横浜市瀬谷区相沢</t>
  </si>
  <si>
    <t>2460023</t>
  </si>
  <si>
    <t>神奈川県横浜市瀬谷区阿久和東</t>
  </si>
  <si>
    <t>2460025</t>
  </si>
  <si>
    <t>神奈川県横浜市瀬谷区阿久和西</t>
  </si>
  <si>
    <t>2460026</t>
  </si>
  <si>
    <t>神奈川県横浜市瀬谷区阿久和南</t>
  </si>
  <si>
    <t>2460012</t>
  </si>
  <si>
    <t>神奈川県横浜市瀬谷区東野</t>
  </si>
  <si>
    <t>2460011</t>
  </si>
  <si>
    <t>神奈川県横浜市瀬谷区東野台</t>
  </si>
  <si>
    <t>2460001</t>
  </si>
  <si>
    <t>神奈川県横浜市瀬谷区卸本町</t>
  </si>
  <si>
    <t>2460006</t>
  </si>
  <si>
    <t>神奈川県横浜市瀬谷区上瀬谷町</t>
  </si>
  <si>
    <t>2460036</t>
  </si>
  <si>
    <t>神奈川県横浜市瀬谷区北新</t>
  </si>
  <si>
    <t>2460002</t>
  </si>
  <si>
    <t>神奈川県横浜市瀬谷区北町</t>
  </si>
  <si>
    <t>2460008</t>
  </si>
  <si>
    <t>神奈川県横浜市瀬谷区五貫目町</t>
  </si>
  <si>
    <t>2460035</t>
  </si>
  <si>
    <t>神奈川県横浜市瀬谷区下瀬谷</t>
  </si>
  <si>
    <t>2460031</t>
  </si>
  <si>
    <t>神奈川県横浜市瀬谷区瀬谷</t>
  </si>
  <si>
    <t>2460003</t>
  </si>
  <si>
    <t>神奈川県横浜市瀬谷区瀬谷町</t>
  </si>
  <si>
    <t>2460005</t>
  </si>
  <si>
    <t>神奈川県横浜市瀬谷区竹村町</t>
  </si>
  <si>
    <t>2460014</t>
  </si>
  <si>
    <t>神奈川県横浜市瀬谷区中央</t>
  </si>
  <si>
    <t>2460004</t>
  </si>
  <si>
    <t>神奈川県横浜市瀬谷区中屋敷</t>
  </si>
  <si>
    <t>2460037</t>
  </si>
  <si>
    <t>神奈川県横浜市瀬谷区橋戸</t>
  </si>
  <si>
    <t>2460021</t>
  </si>
  <si>
    <t>神奈川県横浜市瀬谷区二ツ橋町</t>
  </si>
  <si>
    <t>2460015</t>
  </si>
  <si>
    <t>神奈川県横浜市瀬谷区本郷</t>
  </si>
  <si>
    <t>2460022</t>
  </si>
  <si>
    <t>神奈川県横浜市瀬谷区三ツ境</t>
  </si>
  <si>
    <t>2460034</t>
  </si>
  <si>
    <t>神奈川県横浜市瀬谷区南瀬谷</t>
  </si>
  <si>
    <t>2460032</t>
  </si>
  <si>
    <t>神奈川県横浜市瀬谷区南台</t>
  </si>
  <si>
    <t>2460038</t>
  </si>
  <si>
    <t>神奈川県横浜市瀬谷区宮沢</t>
  </si>
  <si>
    <t>2460007</t>
  </si>
  <si>
    <t>神奈川県横浜市瀬谷区目黒町</t>
  </si>
  <si>
    <t>2470000</t>
  </si>
  <si>
    <t>神奈川県横浜市栄区以下に掲載がない場合</t>
  </si>
  <si>
    <t>2440842</t>
  </si>
  <si>
    <t>神奈川県横浜市栄区飯島町</t>
  </si>
  <si>
    <t>2470026</t>
  </si>
  <si>
    <t>神奈川県横浜市栄区犬山町</t>
  </si>
  <si>
    <t>2470027</t>
  </si>
  <si>
    <t>神奈川県横浜市栄区尾月</t>
  </si>
  <si>
    <t>2470006</t>
  </si>
  <si>
    <t>神奈川県横浜市栄区笠間</t>
  </si>
  <si>
    <t>2470009</t>
  </si>
  <si>
    <t>神奈川県横浜市栄区鍛冶ケ谷</t>
  </si>
  <si>
    <t>2470003</t>
  </si>
  <si>
    <t>神奈川県横浜市栄区鍛冶ケ谷町</t>
  </si>
  <si>
    <t>2470031</t>
  </si>
  <si>
    <t>神奈川県横浜市栄区桂台北</t>
  </si>
  <si>
    <t>2470034</t>
  </si>
  <si>
    <t>神奈川県横浜市栄区桂台中</t>
  </si>
  <si>
    <t>2470035</t>
  </si>
  <si>
    <t>神奈川県横浜市栄区桂台西</t>
  </si>
  <si>
    <t>2470032</t>
  </si>
  <si>
    <t>神奈川県横浜市栄区桂台東</t>
  </si>
  <si>
    <t>2470033</t>
  </si>
  <si>
    <t>神奈川県横浜市栄区桂台南</t>
  </si>
  <si>
    <t>2470005</t>
  </si>
  <si>
    <t>神奈川県横浜市栄区桂町</t>
  </si>
  <si>
    <t>2440845</t>
  </si>
  <si>
    <t>神奈川県横浜市栄区金井町</t>
  </si>
  <si>
    <t>2470013</t>
  </si>
  <si>
    <t>神奈川県横浜市栄区上郷町</t>
  </si>
  <si>
    <t>2470025</t>
  </si>
  <si>
    <t>神奈川県横浜市栄区上之町</t>
  </si>
  <si>
    <t>2470028</t>
  </si>
  <si>
    <t>神奈川県横浜市栄区亀井町</t>
  </si>
  <si>
    <t>2470014</t>
  </si>
  <si>
    <t>神奈川県横浜市栄区公田町</t>
  </si>
  <si>
    <t>2470007</t>
  </si>
  <si>
    <t>神奈川県横浜市栄区小菅ケ谷</t>
  </si>
  <si>
    <t>2470001</t>
  </si>
  <si>
    <t>神奈川県横浜市栄区小菅ケ谷町</t>
  </si>
  <si>
    <t>2470002</t>
  </si>
  <si>
    <t>神奈川県横浜市栄区小山台</t>
  </si>
  <si>
    <t>2470022</t>
  </si>
  <si>
    <t>神奈川県横浜市栄区庄戸</t>
  </si>
  <si>
    <t>2440844</t>
  </si>
  <si>
    <t>神奈川県横浜市栄区田谷町</t>
  </si>
  <si>
    <t>2470015</t>
  </si>
  <si>
    <t>神奈川県横浜市栄区中野町</t>
  </si>
  <si>
    <t>2440843</t>
  </si>
  <si>
    <t>神奈川県横浜市栄区長尾台町</t>
  </si>
  <si>
    <t>2470023</t>
  </si>
  <si>
    <t>神奈川県横浜市栄区長倉町</t>
  </si>
  <si>
    <t>2440841</t>
  </si>
  <si>
    <t>神奈川県横浜市栄区長沼町</t>
  </si>
  <si>
    <t>2470024</t>
  </si>
  <si>
    <t>神奈川県横浜市栄区野七里</t>
  </si>
  <si>
    <t>2470004</t>
  </si>
  <si>
    <t>神奈川県横浜市栄区柏陽</t>
  </si>
  <si>
    <t>2470021</t>
  </si>
  <si>
    <t>神奈川県横浜市栄区東上郷町</t>
  </si>
  <si>
    <t>2470008</t>
  </si>
  <si>
    <t>神奈川県横浜市栄区本郷台</t>
  </si>
  <si>
    <t>2470011</t>
  </si>
  <si>
    <t>神奈川県横浜市栄区元大橋</t>
  </si>
  <si>
    <t>2470012</t>
  </si>
  <si>
    <t>神奈川県横浜市栄区若竹町</t>
  </si>
  <si>
    <t>2450000</t>
  </si>
  <si>
    <t>神奈川県横浜市泉区以下に掲載がない場合</t>
  </si>
  <si>
    <t>2450001</t>
  </si>
  <si>
    <t>神奈川県横浜市泉区池の谷</t>
  </si>
  <si>
    <t>2450022</t>
  </si>
  <si>
    <t>神奈川県横浜市泉区和泉が丘</t>
  </si>
  <si>
    <t>2450024</t>
  </si>
  <si>
    <t>神奈川県横浜市泉区和泉中央北</t>
  </si>
  <si>
    <t>2450023</t>
  </si>
  <si>
    <t>神奈川県横浜市泉区和泉中央南</t>
  </si>
  <si>
    <t>2450016</t>
  </si>
  <si>
    <t>神奈川県横浜市泉区和泉町</t>
  </si>
  <si>
    <t>2450003</t>
  </si>
  <si>
    <t>神奈川県横浜市泉区岡津町</t>
  </si>
  <si>
    <t>2450007</t>
  </si>
  <si>
    <t>神奈川県横浜市泉区桂坂</t>
  </si>
  <si>
    <t>2450018</t>
  </si>
  <si>
    <t>神奈川県横浜市泉区上飯田町</t>
  </si>
  <si>
    <t>2450017</t>
  </si>
  <si>
    <t>神奈川県横浜市泉区下飯田町</t>
  </si>
  <si>
    <t>2450021</t>
  </si>
  <si>
    <t>神奈川県横浜市泉区下和泉</t>
  </si>
  <si>
    <t>2450005</t>
  </si>
  <si>
    <t>神奈川県横浜市泉区白百合</t>
  </si>
  <si>
    <t>2450009</t>
  </si>
  <si>
    <t>神奈川県横浜市泉区新橋町</t>
  </si>
  <si>
    <t>2450011</t>
  </si>
  <si>
    <t>神奈川県横浜市泉区中田町</t>
  </si>
  <si>
    <t>2450013</t>
  </si>
  <si>
    <t>神奈川県横浜市泉区中田東</t>
  </si>
  <si>
    <t>2450015</t>
  </si>
  <si>
    <t>神奈川県横浜市泉区中田西</t>
  </si>
  <si>
    <t>2450014</t>
  </si>
  <si>
    <t>神奈川県横浜市泉区中田南</t>
  </si>
  <si>
    <t>2450012</t>
  </si>
  <si>
    <t>神奈川県横浜市泉区中田北</t>
  </si>
  <si>
    <t>2450006</t>
  </si>
  <si>
    <t>神奈川県横浜市泉区西が岡</t>
  </si>
  <si>
    <t>2450008</t>
  </si>
  <si>
    <t>神奈川県横浜市泉区弥生台</t>
  </si>
  <si>
    <t>2450004</t>
  </si>
  <si>
    <t>神奈川県横浜市泉区領家</t>
  </si>
  <si>
    <t>2450002</t>
  </si>
  <si>
    <t>神奈川県横浜市泉区緑園</t>
  </si>
  <si>
    <t>2270000</t>
  </si>
  <si>
    <t>神奈川県横浜市青葉区以下に掲載がない場合</t>
  </si>
  <si>
    <t>2270062</t>
  </si>
  <si>
    <t>神奈川県横浜市青葉区青葉台</t>
  </si>
  <si>
    <t>2270066</t>
  </si>
  <si>
    <t>神奈川県横浜市青葉区あかね台</t>
  </si>
  <si>
    <t>2250011</t>
  </si>
  <si>
    <t>神奈川県横浜市青葉区あざみ野</t>
  </si>
  <si>
    <t>2250012</t>
  </si>
  <si>
    <t>神奈川県横浜市青葉区あざみ野南</t>
  </si>
  <si>
    <t>2250024</t>
  </si>
  <si>
    <t>神奈川県横浜市青葉区市ケ尾町</t>
  </si>
  <si>
    <t>2250002</t>
  </si>
  <si>
    <t>神奈川県横浜市青葉区美しが丘</t>
  </si>
  <si>
    <t>2250001</t>
  </si>
  <si>
    <t>神奈川県横浜市青葉区美しが丘西</t>
  </si>
  <si>
    <t>2270052</t>
  </si>
  <si>
    <t>神奈川県横浜市青葉区梅が丘</t>
  </si>
  <si>
    <t>2250005</t>
  </si>
  <si>
    <t>神奈川県横浜市青葉区荏子田</t>
  </si>
  <si>
    <t>2250013</t>
  </si>
  <si>
    <t>神奈川県横浜市青葉区荏田町</t>
  </si>
  <si>
    <t>2250014</t>
  </si>
  <si>
    <t>神奈川県横浜市青葉区荏田西</t>
  </si>
  <si>
    <t>2250015</t>
  </si>
  <si>
    <t>神奈川県横浜市青葉区荏田北</t>
  </si>
  <si>
    <t>2270063</t>
  </si>
  <si>
    <t>神奈川県横浜市青葉区榎が丘</t>
  </si>
  <si>
    <t>2250023</t>
  </si>
  <si>
    <t>神奈川県横浜市青葉区大場町</t>
  </si>
  <si>
    <t>2270065</t>
  </si>
  <si>
    <t>神奈川県横浜市青葉区恩田町</t>
  </si>
  <si>
    <t>2270048</t>
  </si>
  <si>
    <t>神奈川県横浜市青葉区柿の木台</t>
  </si>
  <si>
    <t>2270034</t>
  </si>
  <si>
    <t>神奈川県横浜市青葉区桂台</t>
  </si>
  <si>
    <t>2270041</t>
  </si>
  <si>
    <t>神奈川県横浜市青葉区上谷本町</t>
  </si>
  <si>
    <t>2270033</t>
  </si>
  <si>
    <t>神奈川県横浜市青葉区鴨志田町</t>
  </si>
  <si>
    <t>2250025</t>
  </si>
  <si>
    <t>神奈川県横浜市青葉区鉄町</t>
  </si>
  <si>
    <t>2250022</t>
  </si>
  <si>
    <t>神奈川県横浜市青葉区黒須田</t>
  </si>
  <si>
    <t>2270061</t>
  </si>
  <si>
    <t>神奈川県横浜市青葉区桜台</t>
  </si>
  <si>
    <t>2270053</t>
  </si>
  <si>
    <t>神奈川県横浜市青葉区さつきが丘</t>
  </si>
  <si>
    <t>2270031</t>
  </si>
  <si>
    <t>神奈川県横浜市青葉区寺家町</t>
  </si>
  <si>
    <t>2270042</t>
  </si>
  <si>
    <t>神奈川県横浜市青葉区下谷本町</t>
  </si>
  <si>
    <t>2270054</t>
  </si>
  <si>
    <t>神奈川県横浜市青葉区しらとり台</t>
  </si>
  <si>
    <t>2250003</t>
  </si>
  <si>
    <t>神奈川県横浜市青葉区新石川</t>
  </si>
  <si>
    <t>2250021</t>
  </si>
  <si>
    <t>神奈川県横浜市青葉区すすき野</t>
  </si>
  <si>
    <t>2270035</t>
  </si>
  <si>
    <t>神奈川県横浜市青葉区すみよし台</t>
  </si>
  <si>
    <t>2270046</t>
  </si>
  <si>
    <t>神奈川県横浜市青葉区たちばな台</t>
  </si>
  <si>
    <t>2270064</t>
  </si>
  <si>
    <t>神奈川県横浜市青葉区田奈町</t>
  </si>
  <si>
    <t>2270051</t>
  </si>
  <si>
    <t>神奈川県横浜市青葉区千草台</t>
  </si>
  <si>
    <t>2270055</t>
  </si>
  <si>
    <t>神奈川県横浜市青葉区つつじが丘</t>
  </si>
  <si>
    <t>2270038</t>
  </si>
  <si>
    <t>神奈川県横浜市青葉区奈良</t>
  </si>
  <si>
    <t>2270036</t>
  </si>
  <si>
    <t>神奈川県横浜市青葉区奈良町</t>
  </si>
  <si>
    <t>2270032</t>
  </si>
  <si>
    <t>神奈川県横浜市青葉区成合町</t>
  </si>
  <si>
    <t>2270043</t>
  </si>
  <si>
    <t>神奈川県横浜市青葉区藤が丘</t>
  </si>
  <si>
    <t>2270067</t>
  </si>
  <si>
    <t>神奈川県横浜市青葉区松風台</t>
  </si>
  <si>
    <t>2250016</t>
  </si>
  <si>
    <t>神奈川県横浜市青葉区みすずが丘</t>
  </si>
  <si>
    <t>2270047</t>
  </si>
  <si>
    <t>神奈川県横浜市青葉区みたけ台</t>
  </si>
  <si>
    <t>2270037</t>
  </si>
  <si>
    <t>神奈川県横浜市青葉区緑山</t>
  </si>
  <si>
    <t>2270044</t>
  </si>
  <si>
    <t>神奈川県横浜市青葉区もえぎ野</t>
  </si>
  <si>
    <t>2250004</t>
  </si>
  <si>
    <t>神奈川県横浜市青葉区元石川町</t>
  </si>
  <si>
    <t>2250026</t>
  </si>
  <si>
    <t>神奈川県横浜市青葉区もみの木台</t>
  </si>
  <si>
    <t>2270045</t>
  </si>
  <si>
    <t>神奈川県横浜市青葉区若草台</t>
  </si>
  <si>
    <t>2240000</t>
  </si>
  <si>
    <t>神奈川県横浜市都筑区以下に掲載がない場合</t>
  </si>
  <si>
    <t>2240016</t>
  </si>
  <si>
    <t>神奈川県横浜市都筑区あゆみが丘</t>
  </si>
  <si>
    <t>2240053</t>
  </si>
  <si>
    <t>神奈川県横浜市都筑区池辺町</t>
  </si>
  <si>
    <t>2240012</t>
  </si>
  <si>
    <t>神奈川県横浜市都筑区牛久保</t>
  </si>
  <si>
    <t>2240011</t>
  </si>
  <si>
    <t>神奈川県横浜市都筑区牛久保町</t>
  </si>
  <si>
    <t>2240014</t>
  </si>
  <si>
    <t>神奈川県横浜市都筑区牛久保東</t>
  </si>
  <si>
    <t>2240015</t>
  </si>
  <si>
    <t>神奈川県横浜市都筑区牛久保西</t>
  </si>
  <si>
    <t>2240004</t>
  </si>
  <si>
    <t>神奈川県横浜市都筑区荏田東町</t>
  </si>
  <si>
    <t>2240008</t>
  </si>
  <si>
    <t>神奈川県横浜市都筑区荏田南町</t>
  </si>
  <si>
    <t>2240006</t>
  </si>
  <si>
    <t>神奈川県横浜市都筑区荏田東</t>
  </si>
  <si>
    <t>2240007</t>
  </si>
  <si>
    <t>神奈川県横浜市都筑区荏田南</t>
  </si>
  <si>
    <t>2240042</t>
  </si>
  <si>
    <t>神奈川県横浜市都筑区大熊町</t>
  </si>
  <si>
    <t>2240028</t>
  </si>
  <si>
    <t>神奈川県横浜市都筑区大棚西</t>
  </si>
  <si>
    <t>2240027</t>
  </si>
  <si>
    <t>神奈川県横浜市都筑区大棚町</t>
  </si>
  <si>
    <t>2240061</t>
  </si>
  <si>
    <t>神奈川県横浜市都筑区大丸</t>
  </si>
  <si>
    <t>2240043</t>
  </si>
  <si>
    <t>神奈川県横浜市都筑区折本町</t>
  </si>
  <si>
    <t>2240055</t>
  </si>
  <si>
    <t>神奈川県横浜市都筑区加賀原</t>
  </si>
  <si>
    <t>2240034</t>
  </si>
  <si>
    <t>神奈川県横浜市都筑区勝田町</t>
  </si>
  <si>
    <t>2240036</t>
  </si>
  <si>
    <t>神奈川県横浜市都筑区勝田南</t>
  </si>
  <si>
    <t>2240044</t>
  </si>
  <si>
    <t>神奈川県横浜市都筑区川向町</t>
  </si>
  <si>
    <t>2240056</t>
  </si>
  <si>
    <t>神奈川県横浜市都筑区川和台</t>
  </si>
  <si>
    <t>2240057</t>
  </si>
  <si>
    <t>神奈川県横浜市都筑区川和町</t>
  </si>
  <si>
    <t>2240021</t>
  </si>
  <si>
    <t>神奈川県横浜市都筑区北山田</t>
  </si>
  <si>
    <t>2240062</t>
  </si>
  <si>
    <t>神奈川県横浜市都筑区葛が谷</t>
  </si>
  <si>
    <t>2240054</t>
  </si>
  <si>
    <t>神奈川県横浜市都筑区佐江戸町</t>
  </si>
  <si>
    <t>2240046</t>
  </si>
  <si>
    <t>神奈川県横浜市都筑区桜並木</t>
  </si>
  <si>
    <t>2240035</t>
  </si>
  <si>
    <t>神奈川県横浜市都筑区新栄町</t>
  </si>
  <si>
    <t>2240013</t>
  </si>
  <si>
    <t>神奈川県横浜市都筑区すみれが丘</t>
  </si>
  <si>
    <t>2240065</t>
  </si>
  <si>
    <t>神奈川県横浜市都筑区高山</t>
  </si>
  <si>
    <t>2240032</t>
  </si>
  <si>
    <t>神奈川県横浜市都筑区茅ケ崎中央</t>
  </si>
  <si>
    <t>2240031</t>
  </si>
  <si>
    <t>神奈川県横浜市都筑区茅ケ崎町</t>
  </si>
  <si>
    <t>2240033</t>
  </si>
  <si>
    <t>神奈川県横浜市都筑区茅ケ崎東</t>
  </si>
  <si>
    <t>2240037</t>
  </si>
  <si>
    <t>神奈川県横浜市都筑区茅ケ崎南</t>
  </si>
  <si>
    <t>2240001</t>
  </si>
  <si>
    <t>神奈川県横浜市都筑区中川</t>
  </si>
  <si>
    <t>2240003</t>
  </si>
  <si>
    <t>神奈川県横浜市都筑区中川中央</t>
  </si>
  <si>
    <t>2240041</t>
  </si>
  <si>
    <t>神奈川県横浜市都筑区仲町台</t>
  </si>
  <si>
    <t>2240063</t>
  </si>
  <si>
    <t>神奈川県横浜市都筑区長坂</t>
  </si>
  <si>
    <t>2240052</t>
  </si>
  <si>
    <t>神奈川県横浜市都筑区二の丸</t>
  </si>
  <si>
    <t>2240025</t>
  </si>
  <si>
    <t>神奈川県横浜市都筑区早渕</t>
  </si>
  <si>
    <t>2240045</t>
  </si>
  <si>
    <t>神奈川県横浜市都筑区東方町</t>
  </si>
  <si>
    <t>2240023</t>
  </si>
  <si>
    <t>神奈川県横浜市都筑区東山田</t>
  </si>
  <si>
    <t>2240024</t>
  </si>
  <si>
    <t>神奈川県横浜市都筑区東山田町</t>
  </si>
  <si>
    <t>2240064</t>
  </si>
  <si>
    <t>神奈川県横浜市都筑区平台</t>
  </si>
  <si>
    <t>2240051</t>
  </si>
  <si>
    <t>神奈川県横浜市都筑区富士見が丘</t>
  </si>
  <si>
    <t>2240029</t>
  </si>
  <si>
    <t>神奈川県横浜市都筑区南山田</t>
  </si>
  <si>
    <t>2240026</t>
  </si>
  <si>
    <t>神奈川県横浜市都筑区南山田町</t>
  </si>
  <si>
    <t>2240066</t>
  </si>
  <si>
    <t>神奈川県横浜市都筑区見花山</t>
  </si>
  <si>
    <t>2100000</t>
  </si>
  <si>
    <t>神奈川県川崎市川崎区以下に掲載がない場合</t>
  </si>
  <si>
    <t>2100847</t>
  </si>
  <si>
    <t>神奈川県川崎市川崎区浅田</t>
  </si>
  <si>
    <t>2100854</t>
  </si>
  <si>
    <t>神奈川県川崎市川崎区浅野町</t>
  </si>
  <si>
    <t>2100808</t>
  </si>
  <si>
    <t>神奈川県川崎市川崎区旭町</t>
  </si>
  <si>
    <t>2100832</t>
  </si>
  <si>
    <t>神奈川県川崎市川崎区池上新町</t>
  </si>
  <si>
    <t>2100864</t>
  </si>
  <si>
    <t>神奈川県川崎市川崎区池上町</t>
  </si>
  <si>
    <t>2100022</t>
  </si>
  <si>
    <t>神奈川県川崎市川崎区池田</t>
  </si>
  <si>
    <t>2100006</t>
  </si>
  <si>
    <t>神奈川県川崎市川崎区砂子</t>
  </si>
  <si>
    <t>2100805</t>
  </si>
  <si>
    <t>神奈川県川崎市川崎区伊勢町</t>
  </si>
  <si>
    <t>2100862</t>
  </si>
  <si>
    <t>神奈川県川崎市川崎区浮島町</t>
  </si>
  <si>
    <t>2100823</t>
  </si>
  <si>
    <t>神奈川県川崎市川崎区江川</t>
  </si>
  <si>
    <t>2100007</t>
  </si>
  <si>
    <t>神奈川県川崎市川崎区駅前本町</t>
  </si>
  <si>
    <t>2100002</t>
  </si>
  <si>
    <t>神奈川県川崎市川崎区榎町</t>
  </si>
  <si>
    <t>2100835</t>
  </si>
  <si>
    <t>神奈川県川崎市川崎区追分町</t>
  </si>
  <si>
    <t>2100867</t>
  </si>
  <si>
    <t>神奈川県川崎市川崎区扇町</t>
  </si>
  <si>
    <t>2100858</t>
  </si>
  <si>
    <t>神奈川県川崎市川崎区大川町</t>
  </si>
  <si>
    <t>2100868</t>
  </si>
  <si>
    <t>神奈川県川崎市川崎区扇島</t>
  </si>
  <si>
    <t>2100834</t>
  </si>
  <si>
    <t>神奈川県川崎市川崎区大島</t>
  </si>
  <si>
    <t>2100836</t>
  </si>
  <si>
    <t>神奈川県川崎市川崎区大島上町</t>
  </si>
  <si>
    <t>2100023</t>
  </si>
  <si>
    <t>神奈川県川崎市川崎区小川町</t>
  </si>
  <si>
    <t>2100846</t>
  </si>
  <si>
    <t>神奈川県川崎市川崎区小田</t>
  </si>
  <si>
    <t>2100843</t>
  </si>
  <si>
    <t>神奈川県川崎市川崎区小田栄</t>
  </si>
  <si>
    <t>2100014</t>
  </si>
  <si>
    <t>神奈川県川崎市川崎区貝塚</t>
  </si>
  <si>
    <t>2100803</t>
  </si>
  <si>
    <t>神奈川県川崎市川崎区川中島</t>
  </si>
  <si>
    <t>2100831</t>
  </si>
  <si>
    <t>神奈川県川崎市川崎区観音</t>
  </si>
  <si>
    <t>2100848</t>
  </si>
  <si>
    <t>神奈川県川崎市川崎区京町</t>
  </si>
  <si>
    <t>2100852</t>
  </si>
  <si>
    <t>神奈川県川崎市川崎区鋼管通</t>
  </si>
  <si>
    <t>2100861</t>
  </si>
  <si>
    <t>神奈川県川崎市川崎区小島町</t>
  </si>
  <si>
    <t>2100838</t>
  </si>
  <si>
    <t>神奈川県川崎市川崎区境町</t>
  </si>
  <si>
    <t>2100833</t>
  </si>
  <si>
    <t>神奈川県川崎市川崎区桜本</t>
  </si>
  <si>
    <t>2100826</t>
  </si>
  <si>
    <t>神奈川県川崎市川崎区塩浜</t>
  </si>
  <si>
    <t>2100025</t>
  </si>
  <si>
    <t>神奈川県川崎市川崎区下並木</t>
  </si>
  <si>
    <t>2100813</t>
  </si>
  <si>
    <t>神奈川県川崎市川崎区昭和</t>
  </si>
  <si>
    <t>2100857</t>
  </si>
  <si>
    <t>神奈川県川崎市川崎区白石町</t>
  </si>
  <si>
    <t>2100013</t>
  </si>
  <si>
    <t>神奈川県川崎市川崎区新川通</t>
  </si>
  <si>
    <t>2100801</t>
  </si>
  <si>
    <t>神奈川県川崎市川崎区鈴木町</t>
  </si>
  <si>
    <t>2100814</t>
  </si>
  <si>
    <t>神奈川県川崎市川崎区台町</t>
  </si>
  <si>
    <t>2100853</t>
  </si>
  <si>
    <t>神奈川県川崎市川崎区田島町</t>
  </si>
  <si>
    <t>2100856</t>
  </si>
  <si>
    <t>神奈川県川崎市川崎区田辺新田</t>
  </si>
  <si>
    <t>2100822</t>
  </si>
  <si>
    <t>神奈川県川崎市川崎区田町</t>
  </si>
  <si>
    <t>2100802</t>
  </si>
  <si>
    <t>神奈川県川崎市川崎区大師駅前</t>
  </si>
  <si>
    <t>2100811</t>
  </si>
  <si>
    <t>神奈川県川崎市川崎区大師河原</t>
  </si>
  <si>
    <t>2100815</t>
  </si>
  <si>
    <t>神奈川県川崎市川崎区大師公園</t>
  </si>
  <si>
    <t>2100817</t>
  </si>
  <si>
    <t>神奈川県川崎市川崎区大師本町</t>
  </si>
  <si>
    <t>2100816</t>
  </si>
  <si>
    <t>神奈川県川崎市川崎区大師町</t>
  </si>
  <si>
    <t>2100865</t>
  </si>
  <si>
    <t>神奈川県川崎市川崎区千鳥町</t>
  </si>
  <si>
    <t>2100026</t>
  </si>
  <si>
    <t>神奈川県川崎市川崎区堤根</t>
  </si>
  <si>
    <t>2100825</t>
  </si>
  <si>
    <t>神奈川県川崎市川崎区出来野</t>
  </si>
  <si>
    <t>2100821</t>
  </si>
  <si>
    <t>神奈川県川崎市川崎区殿町</t>
  </si>
  <si>
    <t>2100806</t>
  </si>
  <si>
    <t>神奈川県川崎市川崎区中島</t>
  </si>
  <si>
    <t>2100818</t>
  </si>
  <si>
    <t>神奈川県川崎市川崎区中瀬</t>
  </si>
  <si>
    <t>2100024</t>
  </si>
  <si>
    <t>神奈川県川崎市川崎区日進町</t>
  </si>
  <si>
    <t>2100851</t>
  </si>
  <si>
    <t>神奈川県川崎市川崎区浜町</t>
  </si>
  <si>
    <t>2100869</t>
  </si>
  <si>
    <t>神奈川県川崎市川崎区東扇島</t>
  </si>
  <si>
    <t>2100005</t>
  </si>
  <si>
    <t>神奈川県川崎市川崎区東田町</t>
  </si>
  <si>
    <t>2100812</t>
  </si>
  <si>
    <t>神奈川県川崎市川崎区東門前</t>
  </si>
  <si>
    <t>2100824</t>
  </si>
  <si>
    <t>神奈川県川崎市川崎区日ノ出</t>
  </si>
  <si>
    <t>2100804</t>
  </si>
  <si>
    <t>神奈川県川崎市川崎区藤崎</t>
  </si>
  <si>
    <t>2100011</t>
  </si>
  <si>
    <t>神奈川県川崎市川崎区富士見</t>
  </si>
  <si>
    <t>2100003</t>
  </si>
  <si>
    <t>神奈川県川崎市川崎区堀之内町</t>
  </si>
  <si>
    <t>2100001</t>
  </si>
  <si>
    <t>神奈川県川崎市川崎区本町</t>
  </si>
  <si>
    <t>2100866</t>
  </si>
  <si>
    <t>神奈川県川崎市川崎区水江町</t>
  </si>
  <si>
    <t>2100807</t>
  </si>
  <si>
    <t>神奈川県川崎市川崎区港町</t>
  </si>
  <si>
    <t>2100015</t>
  </si>
  <si>
    <t>神奈川県川崎市川崎区南町</t>
  </si>
  <si>
    <t>2100855</t>
  </si>
  <si>
    <t>神奈川県川崎市川崎区南渡田町</t>
  </si>
  <si>
    <t>2100012</t>
  </si>
  <si>
    <t>神奈川県川崎市川崎区宮前町</t>
  </si>
  <si>
    <t>2100004</t>
  </si>
  <si>
    <t>神奈川県川崎市川崎区宮本町</t>
  </si>
  <si>
    <t>2100021</t>
  </si>
  <si>
    <t>神奈川県川崎市川崎区元木</t>
  </si>
  <si>
    <t>2100863</t>
  </si>
  <si>
    <t>神奈川県川崎市川崎区夜光</t>
  </si>
  <si>
    <t>2100828</t>
  </si>
  <si>
    <t>神奈川県川崎市川崎区四谷上町</t>
  </si>
  <si>
    <t>2100827</t>
  </si>
  <si>
    <t>神奈川県川崎市川崎区四谷下町</t>
  </si>
  <si>
    <t>2100837</t>
  </si>
  <si>
    <t>神奈川県川崎市川崎区渡田</t>
  </si>
  <si>
    <t>2100845</t>
  </si>
  <si>
    <t>神奈川県川崎市川崎区渡田山王町</t>
  </si>
  <si>
    <t>2100844</t>
  </si>
  <si>
    <t>神奈川県川崎市川崎区渡田新町</t>
  </si>
  <si>
    <t>2100842</t>
  </si>
  <si>
    <t>神奈川県川崎市川崎区渡田東町</t>
  </si>
  <si>
    <t>2100841</t>
  </si>
  <si>
    <t>神奈川県川崎市川崎区渡田向町</t>
  </si>
  <si>
    <t>2120000</t>
  </si>
  <si>
    <t>神奈川県川崎市幸区以下に掲載がない場合</t>
  </si>
  <si>
    <t>2120006</t>
  </si>
  <si>
    <t>神奈川県川崎市幸区遠藤町</t>
  </si>
  <si>
    <t>2120014</t>
  </si>
  <si>
    <t>神奈川県川崎市幸区大宮町</t>
  </si>
  <si>
    <t>2120054</t>
  </si>
  <si>
    <t>神奈川県川崎市幸区小倉</t>
  </si>
  <si>
    <t>2120058</t>
  </si>
  <si>
    <t>神奈川県川崎市幸区鹿島田</t>
  </si>
  <si>
    <t>2120007</t>
  </si>
  <si>
    <t>神奈川県川崎市幸区河原町</t>
  </si>
  <si>
    <t>2120057</t>
  </si>
  <si>
    <t>神奈川県川崎市幸区北加瀬</t>
  </si>
  <si>
    <t>2120001</t>
  </si>
  <si>
    <t>神奈川県川崎市幸区小向東芝町</t>
  </si>
  <si>
    <t>2120002</t>
  </si>
  <si>
    <t>神奈川県川崎市幸区小向仲野町</t>
  </si>
  <si>
    <t>2120004</t>
  </si>
  <si>
    <t>神奈川県川崎市幸区小向西町</t>
  </si>
  <si>
    <t>2120003</t>
  </si>
  <si>
    <t>神奈川県川崎市幸区小向町</t>
  </si>
  <si>
    <t>2120026</t>
  </si>
  <si>
    <t>神奈川県川崎市幸区紺屋町</t>
  </si>
  <si>
    <t>2120011</t>
  </si>
  <si>
    <t>神奈川県川崎市幸区幸町</t>
  </si>
  <si>
    <t>2120053</t>
  </si>
  <si>
    <t>神奈川県川崎市幸区下平間</t>
  </si>
  <si>
    <t>2120031</t>
  </si>
  <si>
    <t>神奈川県川崎市幸区新小倉</t>
  </si>
  <si>
    <t>2120032</t>
  </si>
  <si>
    <t>神奈川県川崎市幸区新川崎</t>
  </si>
  <si>
    <t>2120027</t>
  </si>
  <si>
    <t>神奈川県川崎市幸区新塚越</t>
  </si>
  <si>
    <t>2120022</t>
  </si>
  <si>
    <t>神奈川県川崎市幸区神明町</t>
  </si>
  <si>
    <t>2120024</t>
  </si>
  <si>
    <t>神奈川県川崎市幸区塚越</t>
  </si>
  <si>
    <t>2120005</t>
  </si>
  <si>
    <t>神奈川県川崎市幸区戸手</t>
  </si>
  <si>
    <t>2120023</t>
  </si>
  <si>
    <t>神奈川県川崎市幸区戸手本町</t>
  </si>
  <si>
    <t>2120012</t>
  </si>
  <si>
    <t>神奈川県川崎市幸区中幸町</t>
  </si>
  <si>
    <t>2120033</t>
  </si>
  <si>
    <t>神奈川県川崎市幸区東小倉</t>
  </si>
  <si>
    <t>2120051</t>
  </si>
  <si>
    <t>神奈川県川崎市幸区東古市場</t>
  </si>
  <si>
    <t>2120052</t>
  </si>
  <si>
    <t>神奈川県川崎市幸区古市場</t>
  </si>
  <si>
    <t>2120025</t>
  </si>
  <si>
    <t>神奈川県川崎市幸区古川町</t>
  </si>
  <si>
    <t>2120013</t>
  </si>
  <si>
    <t>神奈川県川崎市幸区堀川町</t>
  </si>
  <si>
    <t>2120055</t>
  </si>
  <si>
    <t>神奈川県川崎市幸区南加瀬</t>
  </si>
  <si>
    <t>2120016</t>
  </si>
  <si>
    <t>神奈川県川崎市幸区南幸町</t>
  </si>
  <si>
    <t>2120021</t>
  </si>
  <si>
    <t>神奈川県川崎市幸区都町</t>
  </si>
  <si>
    <t>2120056</t>
  </si>
  <si>
    <t>神奈川県川崎市幸区矢上</t>
  </si>
  <si>
    <t>2120015</t>
  </si>
  <si>
    <t>神奈川県川崎市幸区柳町</t>
  </si>
  <si>
    <t>2110000</t>
  </si>
  <si>
    <t>神奈川県川崎市中原区以下に掲載がない場合</t>
  </si>
  <si>
    <t>2110035</t>
  </si>
  <si>
    <t>神奈川県川崎市中原区井田</t>
  </si>
  <si>
    <t>2110037</t>
  </si>
  <si>
    <t>神奈川県川崎市中原区井田三舞町</t>
  </si>
  <si>
    <t>2110036</t>
  </si>
  <si>
    <t>神奈川県川崎市中原区井田杉山町</t>
  </si>
  <si>
    <t>2110034</t>
  </si>
  <si>
    <t>神奈川県川崎市中原区井田中ノ町</t>
  </si>
  <si>
    <t>2110016</t>
  </si>
  <si>
    <t>神奈川県川崎市中原区市ノ坪</t>
  </si>
  <si>
    <t>2110067</t>
  </si>
  <si>
    <t>神奈川県川崎市中原区今井上町</t>
  </si>
  <si>
    <t>2110065</t>
  </si>
  <si>
    <t>神奈川県川崎市中原区今井仲町</t>
  </si>
  <si>
    <t>2110066</t>
  </si>
  <si>
    <t>神奈川県川崎市中原区今井西町</t>
  </si>
  <si>
    <t>2110064</t>
  </si>
  <si>
    <t>神奈川県川崎市中原区今井南町</t>
  </si>
  <si>
    <t>2110023</t>
  </si>
  <si>
    <t>神奈川県川崎市中原区大倉町</t>
  </si>
  <si>
    <t>2110053</t>
  </si>
  <si>
    <t>神奈川県川崎市中原区上小田中</t>
  </si>
  <si>
    <t>2110045</t>
  </si>
  <si>
    <t>神奈川県川崎市中原区上新城</t>
  </si>
  <si>
    <t>2110013</t>
  </si>
  <si>
    <t>神奈川県川崎市中原区上平間</t>
  </si>
  <si>
    <t>2110003</t>
  </si>
  <si>
    <t>神奈川県川崎市中原区上丸子</t>
  </si>
  <si>
    <t>2110002</t>
  </si>
  <si>
    <t>神奈川県川崎市中原区上丸子山王町</t>
  </si>
  <si>
    <t>2110007</t>
  </si>
  <si>
    <t>神奈川県川崎市中原区上丸子天神町</t>
  </si>
  <si>
    <t>2110001</t>
  </si>
  <si>
    <t>神奈川県川崎市中原区上丸子八幡町</t>
  </si>
  <si>
    <t>2110022</t>
  </si>
  <si>
    <t>神奈川県川崎市中原区苅宿</t>
  </si>
  <si>
    <t>2110015</t>
  </si>
  <si>
    <t>神奈川県川崎市中原区北谷町</t>
  </si>
  <si>
    <t>2110025</t>
  </si>
  <si>
    <t>神奈川県川崎市中原区木月</t>
  </si>
  <si>
    <t>2110032</t>
  </si>
  <si>
    <t>神奈川県川崎市中原区木月伊勢町</t>
  </si>
  <si>
    <t>2110033</t>
  </si>
  <si>
    <t>神奈川県川崎市中原区木月祗園町</t>
  </si>
  <si>
    <t>2110021</t>
  </si>
  <si>
    <t>神奈川県川崎市中原区木月住吉町</t>
  </si>
  <si>
    <t>2110031</t>
  </si>
  <si>
    <t>神奈川県川崎市中原区木月大町</t>
  </si>
  <si>
    <t>2110061</t>
  </si>
  <si>
    <t>神奈川県川崎市中原区小杉</t>
  </si>
  <si>
    <t>2110068</t>
  </si>
  <si>
    <t>神奈川県川崎市中原区小杉御殿町</t>
  </si>
  <si>
    <t>2110062</t>
  </si>
  <si>
    <t>神奈川県川崎市中原区小杉陣屋町</t>
  </si>
  <si>
    <t>2110063</t>
  </si>
  <si>
    <t>神奈川県川崎市中原区小杉町</t>
  </si>
  <si>
    <t>2110041</t>
  </si>
  <si>
    <t>神奈川県川崎市中原区下小田中</t>
  </si>
  <si>
    <t>2110042</t>
  </si>
  <si>
    <t>神奈川県川崎市中原区下新城</t>
  </si>
  <si>
    <t>2110011</t>
  </si>
  <si>
    <t>神奈川県川崎市中原区下沼部</t>
  </si>
  <si>
    <t>2110044</t>
  </si>
  <si>
    <t>神奈川県川崎市中原区新城</t>
  </si>
  <si>
    <t>2110043</t>
  </si>
  <si>
    <t>神奈川県川崎市中原区新城中町</t>
  </si>
  <si>
    <t>2110005</t>
  </si>
  <si>
    <t>神奈川県川崎市中原区新丸子町</t>
  </si>
  <si>
    <t>2110004</t>
  </si>
  <si>
    <t>神奈川県川崎市中原区新丸子東</t>
  </si>
  <si>
    <t>2110014</t>
  </si>
  <si>
    <t>神奈川県川崎市中原区田尻町</t>
  </si>
  <si>
    <t>2110052</t>
  </si>
  <si>
    <t>神奈川県川崎市中原区等々力</t>
  </si>
  <si>
    <t>2110012</t>
  </si>
  <si>
    <t>神奈川県川崎市中原区中丸子</t>
  </si>
  <si>
    <t>2110024</t>
  </si>
  <si>
    <t>神奈川県川崎市中原区西加瀬</t>
  </si>
  <si>
    <t>2110006</t>
  </si>
  <si>
    <t>神奈川県川崎市中原区丸子通</t>
  </si>
  <si>
    <t>2110051</t>
  </si>
  <si>
    <t>神奈川県川崎市中原区宮内</t>
  </si>
  <si>
    <t>2130000</t>
  </si>
  <si>
    <t>神奈川県川崎市高津区以下に掲載がない場合</t>
  </si>
  <si>
    <t>2130024</t>
  </si>
  <si>
    <t>神奈川県川崎市高津区明津</t>
  </si>
  <si>
    <t>2130031</t>
  </si>
  <si>
    <t>神奈川県川崎市高津区宇奈根</t>
  </si>
  <si>
    <t>2130015</t>
  </si>
  <si>
    <t>神奈川県川崎市高津区梶ケ谷</t>
  </si>
  <si>
    <t>2130025</t>
  </si>
  <si>
    <t>神奈川県川崎市高津区蟹ケ谷</t>
  </si>
  <si>
    <t>2130034</t>
  </si>
  <si>
    <t>神奈川県川崎市高津区上作延</t>
  </si>
  <si>
    <t>2130028</t>
  </si>
  <si>
    <t>神奈川県川崎市高津区北野川</t>
  </si>
  <si>
    <t>2130005</t>
  </si>
  <si>
    <t>神奈川県川崎市高津区北見方</t>
  </si>
  <si>
    <t>2130032</t>
  </si>
  <si>
    <t>神奈川県川崎市高津区久地</t>
  </si>
  <si>
    <t>2130012</t>
  </si>
  <si>
    <t>神奈川県川崎市高津区坂戸</t>
  </si>
  <si>
    <t>2130023</t>
  </si>
  <si>
    <t>神奈川県川崎市高津区子母口</t>
  </si>
  <si>
    <t>2130033</t>
  </si>
  <si>
    <t>神奈川県川崎市高津区下作延</t>
  </si>
  <si>
    <t>2130006</t>
  </si>
  <si>
    <t>神奈川県川崎市高津区下野毛</t>
  </si>
  <si>
    <t>2130014</t>
  </si>
  <si>
    <t>神奈川県川崎市高津区新作</t>
  </si>
  <si>
    <t>2130013</t>
  </si>
  <si>
    <t>神奈川県川崎市高津区末長</t>
  </si>
  <si>
    <t>2130004</t>
  </si>
  <si>
    <t>神奈川県川崎市高津区諏訪</t>
  </si>
  <si>
    <t>2130003</t>
  </si>
  <si>
    <t>神奈川県川崎市高津区瀬田</t>
  </si>
  <si>
    <t>2130022</t>
  </si>
  <si>
    <t>神奈川県川崎市高津区千年</t>
  </si>
  <si>
    <t>2130021</t>
  </si>
  <si>
    <t>神奈川県川崎市高津区千年新町</t>
  </si>
  <si>
    <t>2130029</t>
  </si>
  <si>
    <t>神奈川県川崎市高津区東野川</t>
  </si>
  <si>
    <t>2130026</t>
  </si>
  <si>
    <t>神奈川県川崎市高津区久末</t>
  </si>
  <si>
    <t>2130011</t>
  </si>
  <si>
    <t>神奈川県川崎市高津区久本</t>
  </si>
  <si>
    <t>2130002</t>
  </si>
  <si>
    <t>神奈川県川崎市高津区二子</t>
  </si>
  <si>
    <t>2130001</t>
  </si>
  <si>
    <t>神奈川県川崎市高津区溝口</t>
  </si>
  <si>
    <t>2130035</t>
  </si>
  <si>
    <t>神奈川県川崎市高津区向ケ丘</t>
  </si>
  <si>
    <t>2140000</t>
  </si>
  <si>
    <t>神奈川県川崎市多摩区以下に掲載がない場合</t>
  </si>
  <si>
    <t>2140038</t>
  </si>
  <si>
    <t>神奈川県川崎市多摩区生田</t>
  </si>
  <si>
    <t>2140039</t>
  </si>
  <si>
    <t>神奈川県川崎市多摩区栗谷</t>
  </si>
  <si>
    <t>2140021</t>
  </si>
  <si>
    <t>神奈川県川崎市多摩区宿河原</t>
  </si>
  <si>
    <t>2140001</t>
  </si>
  <si>
    <t>神奈川県川崎市多摩区菅</t>
  </si>
  <si>
    <t>2140003</t>
  </si>
  <si>
    <t>神奈川県川崎市多摩区菅稲田堤</t>
  </si>
  <si>
    <t>2140008</t>
  </si>
  <si>
    <t>神奈川県川崎市多摩区菅北浦</t>
  </si>
  <si>
    <t>2140007</t>
  </si>
  <si>
    <t>神奈川県川崎市多摩区菅城下</t>
  </si>
  <si>
    <t>2140006</t>
  </si>
  <si>
    <t>神奈川県川崎市多摩区菅仙谷</t>
  </si>
  <si>
    <t>2140002</t>
  </si>
  <si>
    <t>神奈川県川崎市多摩区菅野戸呂</t>
  </si>
  <si>
    <t>2140004</t>
  </si>
  <si>
    <t>神奈川県川崎市多摩区菅馬場</t>
  </si>
  <si>
    <t>2140022</t>
  </si>
  <si>
    <t>神奈川県川崎市多摩区堰</t>
  </si>
  <si>
    <t>2140005</t>
  </si>
  <si>
    <t>神奈川県川崎市多摩区寺尾台</t>
  </si>
  <si>
    <t>2140012</t>
  </si>
  <si>
    <t>神奈川県川崎市多摩区中野島</t>
  </si>
  <si>
    <t>2140023</t>
  </si>
  <si>
    <t>神奈川県川崎市多摩区長尾</t>
  </si>
  <si>
    <t>2140035</t>
  </si>
  <si>
    <t>神奈川県川崎市多摩区長沢</t>
  </si>
  <si>
    <t>2140037</t>
  </si>
  <si>
    <t>神奈川県川崎市多摩区西生田</t>
  </si>
  <si>
    <t>2140014</t>
  </si>
  <si>
    <t>神奈川県川崎市多摩区登戸</t>
  </si>
  <si>
    <t>2140013</t>
  </si>
  <si>
    <t>神奈川県川崎市多摩区登戸新町</t>
  </si>
  <si>
    <t>2140031</t>
  </si>
  <si>
    <t>神奈川県川崎市多摩区東生田</t>
  </si>
  <si>
    <t>2140033</t>
  </si>
  <si>
    <t>神奈川県川崎市多摩区東三田</t>
  </si>
  <si>
    <t>2140011</t>
  </si>
  <si>
    <t>神奈川県川崎市多摩区布田</t>
  </si>
  <si>
    <t>2140032</t>
  </si>
  <si>
    <t>神奈川県川崎市多摩区枡形</t>
  </si>
  <si>
    <t>2140034</t>
  </si>
  <si>
    <t>神奈川県川崎市多摩区三田</t>
  </si>
  <si>
    <t>2140036</t>
  </si>
  <si>
    <t>神奈川県川崎市多摩区南生田</t>
  </si>
  <si>
    <t>2160000</t>
  </si>
  <si>
    <t>神奈川県川崎市宮前区以下に掲載がない場合</t>
  </si>
  <si>
    <t>2160003</t>
  </si>
  <si>
    <t>神奈川県川崎市宮前区有馬</t>
  </si>
  <si>
    <t>2160011</t>
  </si>
  <si>
    <t>神奈川県川崎市宮前区犬蔵</t>
  </si>
  <si>
    <t>2160034</t>
  </si>
  <si>
    <t>神奈川県川崎市宮前区梶ケ谷</t>
  </si>
  <si>
    <t>2160023</t>
  </si>
  <si>
    <t>神奈川県川崎市宮前区けやき平</t>
  </si>
  <si>
    <t>2160021</t>
  </si>
  <si>
    <t>神奈川県川崎市宮前区五所塚</t>
  </si>
  <si>
    <t>2160007</t>
  </si>
  <si>
    <t>神奈川県川崎市宮前区小台</t>
  </si>
  <si>
    <t>2160004</t>
  </si>
  <si>
    <t>神奈川県川崎市宮前区鷺沼</t>
  </si>
  <si>
    <t>2160013</t>
  </si>
  <si>
    <t>神奈川県川崎市宮前区潮見台</t>
  </si>
  <si>
    <t>2160032</t>
  </si>
  <si>
    <t>神奈川県川崎市宮前区神木</t>
  </si>
  <si>
    <t>2160031</t>
  </si>
  <si>
    <t>神奈川県川崎市宮前区神木本町</t>
  </si>
  <si>
    <t>2160025</t>
  </si>
  <si>
    <t>神奈川県川崎市宮前区白幡台</t>
  </si>
  <si>
    <t>2160015</t>
  </si>
  <si>
    <t>神奈川県川崎市宮前区菅生</t>
  </si>
  <si>
    <t>2160014</t>
  </si>
  <si>
    <t>神奈川県川崎市宮前区菅生ケ丘</t>
  </si>
  <si>
    <t>2160022</t>
  </si>
  <si>
    <t>神奈川県川崎市宮前区平</t>
  </si>
  <si>
    <t>2160005</t>
  </si>
  <si>
    <t>神奈川県川崎市宮前区土橋</t>
  </si>
  <si>
    <t>2160024</t>
  </si>
  <si>
    <t>神奈川県川崎市宮前区南平台</t>
  </si>
  <si>
    <t>2160044</t>
  </si>
  <si>
    <t>神奈川県川崎市宮前区西野川</t>
  </si>
  <si>
    <t>2160043</t>
  </si>
  <si>
    <t>神奈川県川崎市宮前区野川台</t>
  </si>
  <si>
    <t>2160041</t>
  </si>
  <si>
    <t>神奈川県川崎市宮前区野川本町</t>
  </si>
  <si>
    <t>2160026</t>
  </si>
  <si>
    <t>神奈川県川崎市宮前区初山</t>
  </si>
  <si>
    <t>2160002</t>
  </si>
  <si>
    <t>神奈川県川崎市宮前区東有馬</t>
  </si>
  <si>
    <t>2160035</t>
  </si>
  <si>
    <t>神奈川県川崎市宮前区馬絹</t>
  </si>
  <si>
    <t>2160012</t>
  </si>
  <si>
    <t>神奈川県川崎市宮前区水沢</t>
  </si>
  <si>
    <t>2160042</t>
  </si>
  <si>
    <t>神奈川県川崎市宮前区南野川</t>
  </si>
  <si>
    <t>2160033</t>
  </si>
  <si>
    <t>神奈川県川崎市宮前区宮崎</t>
  </si>
  <si>
    <t>2160006</t>
  </si>
  <si>
    <t>神奈川県川崎市宮前区宮前平</t>
  </si>
  <si>
    <t>2150000</t>
  </si>
  <si>
    <t>神奈川県川崎市麻生区以下に掲載がない場合</t>
  </si>
  <si>
    <t>2150013</t>
  </si>
  <si>
    <t>神奈川県川崎市麻生区王禅寺</t>
  </si>
  <si>
    <t>2150017</t>
  </si>
  <si>
    <t>神奈川県川崎市麻生区王禅寺西</t>
  </si>
  <si>
    <t>2150018</t>
  </si>
  <si>
    <t>神奈川県川崎市麻生区王禅寺東</t>
  </si>
  <si>
    <t>2150027</t>
  </si>
  <si>
    <t>神奈川県川崎市麻生区岡上</t>
  </si>
  <si>
    <t>2150023</t>
  </si>
  <si>
    <t>神奈川県川崎市麻生区片平</t>
  </si>
  <si>
    <t>2150006</t>
  </si>
  <si>
    <t>神奈川県川崎市麻生区金程</t>
  </si>
  <si>
    <t>2150021</t>
  </si>
  <si>
    <t>神奈川県川崎市麻生区上麻生</t>
  </si>
  <si>
    <t>2150033</t>
  </si>
  <si>
    <t>神奈川県川崎市麻生区栗木</t>
  </si>
  <si>
    <t>2150032</t>
  </si>
  <si>
    <t>神奈川県川崎市麻生区栗木台</t>
  </si>
  <si>
    <t>2150031</t>
  </si>
  <si>
    <t>神奈川県川崎市麻生区栗平</t>
  </si>
  <si>
    <t>2150035</t>
  </si>
  <si>
    <t>神奈川県川崎市麻生区黒川</t>
  </si>
  <si>
    <t>2150025</t>
  </si>
  <si>
    <t>神奈川県川崎市麻生区五力田</t>
  </si>
  <si>
    <t>2150022</t>
  </si>
  <si>
    <t>神奈川県川崎市麻生区下麻生</t>
  </si>
  <si>
    <t>2150024</t>
  </si>
  <si>
    <t>神奈川県川崎市麻生区白鳥</t>
  </si>
  <si>
    <t>2150003</t>
  </si>
  <si>
    <t>神奈川県川崎市麻生区高石</t>
  </si>
  <si>
    <t>2150002</t>
  </si>
  <si>
    <t>神奈川県川崎市麻生区多摩美</t>
  </si>
  <si>
    <t>2150005</t>
  </si>
  <si>
    <t>神奈川県川崎市麻生区千代ケ丘</t>
  </si>
  <si>
    <t>2150015</t>
  </si>
  <si>
    <t>神奈川県川崎市麻生区虹ケ丘</t>
  </si>
  <si>
    <t>2150014</t>
  </si>
  <si>
    <t>神奈川県川崎市麻生区白山</t>
  </si>
  <si>
    <t>2150016</t>
  </si>
  <si>
    <t>神奈川県川崎市麻生区早野</t>
  </si>
  <si>
    <t>2150036</t>
  </si>
  <si>
    <t>神奈川県川崎市麻生区はるひ野</t>
  </si>
  <si>
    <t>2150012</t>
  </si>
  <si>
    <t>神奈川県川崎市麻生区東百合丘</t>
  </si>
  <si>
    <t>2150026</t>
  </si>
  <si>
    <t>神奈川県川崎市麻生区古沢</t>
  </si>
  <si>
    <t>2150001</t>
  </si>
  <si>
    <t>神奈川県川崎市麻生区細山</t>
  </si>
  <si>
    <t>2150004</t>
  </si>
  <si>
    <t>神奈川県川崎市麻生区万福寺</t>
  </si>
  <si>
    <t>2150034</t>
  </si>
  <si>
    <t>神奈川県川崎市麻生区南黒川</t>
  </si>
  <si>
    <t>2150007</t>
  </si>
  <si>
    <t>神奈川県川崎市麻生区向原</t>
  </si>
  <si>
    <t>2150011</t>
  </si>
  <si>
    <t>神奈川県川崎市麻生区百合丘</t>
  </si>
  <si>
    <t>2520100</t>
  </si>
  <si>
    <t>神奈川県相模原市緑区以下に掲載がない場合</t>
  </si>
  <si>
    <t>2520141</t>
  </si>
  <si>
    <t>神奈川県相模原市緑区相原</t>
  </si>
  <si>
    <t>2520162</t>
  </si>
  <si>
    <t>神奈川県相模原市緑区青根</t>
  </si>
  <si>
    <t>2520161</t>
  </si>
  <si>
    <t>神奈川県相模原市緑区青野原</t>
  </si>
  <si>
    <t>2520156</t>
  </si>
  <si>
    <t>神奈川県相模原市緑区青山</t>
  </si>
  <si>
    <t>2520152</t>
  </si>
  <si>
    <t>神奈川県相模原市緑区太井</t>
  </si>
  <si>
    <t>2520135</t>
  </si>
  <si>
    <t>神奈川県相模原市緑区大島</t>
  </si>
  <si>
    <t>2520146</t>
  </si>
  <si>
    <t>神奈川県相模原市緑区大山町</t>
  </si>
  <si>
    <t>2520115</t>
  </si>
  <si>
    <t>神奈川県相模原市緑区小倉</t>
  </si>
  <si>
    <t>2520173</t>
  </si>
  <si>
    <t>神奈川県相模原市緑区小原</t>
  </si>
  <si>
    <t>2520184</t>
  </si>
  <si>
    <t>神奈川県相模原市緑区小渕</t>
  </si>
  <si>
    <t>2520136</t>
  </si>
  <si>
    <t>神奈川県相模原市緑区上九沢</t>
  </si>
  <si>
    <t>2520111</t>
  </si>
  <si>
    <t>神奈川県相模原市緑区川尻</t>
  </si>
  <si>
    <t>2520105</t>
  </si>
  <si>
    <t>神奈川県相模原市緑区久保沢</t>
  </si>
  <si>
    <t>2520181</t>
  </si>
  <si>
    <t>神奈川県相模原市緑区佐野川</t>
  </si>
  <si>
    <t>2520182</t>
  </si>
  <si>
    <t>神奈川県相模原市緑区澤井</t>
  </si>
  <si>
    <t>2520134</t>
  </si>
  <si>
    <t>神奈川県相模原市緑区下九沢</t>
  </si>
  <si>
    <t>2520116</t>
  </si>
  <si>
    <t>神奈川県相模原市緑区城山</t>
  </si>
  <si>
    <t>2520188</t>
  </si>
  <si>
    <t>神奈川県相模原市緑区寸沢嵐（新戸）</t>
  </si>
  <si>
    <t>2520176</t>
  </si>
  <si>
    <t>神奈川県相模原市緑区寸沢嵐（その他）</t>
  </si>
  <si>
    <t>2520124</t>
  </si>
  <si>
    <t>神奈川県相模原市緑区田名</t>
  </si>
  <si>
    <t>2520113</t>
  </si>
  <si>
    <t>神奈川県相模原市緑区谷ヶ原</t>
  </si>
  <si>
    <t>2520174</t>
  </si>
  <si>
    <t>神奈川県相模原市緑区千木良</t>
  </si>
  <si>
    <t>2520155</t>
  </si>
  <si>
    <t>神奈川県相模原市緑区鳥屋</t>
  </si>
  <si>
    <t>2520117</t>
  </si>
  <si>
    <t>神奈川県相模原市緑区中沢</t>
  </si>
  <si>
    <t>2520154</t>
  </si>
  <si>
    <t>神奈川県相模原市緑区長竹</t>
  </si>
  <si>
    <t>2520157</t>
  </si>
  <si>
    <t>神奈川県相模原市緑区中野</t>
  </si>
  <si>
    <t>2520187</t>
  </si>
  <si>
    <t>神奈川県相模原市緑区名倉</t>
  </si>
  <si>
    <t>2520131</t>
  </si>
  <si>
    <t>神奈川県相模原市緑区西橋本</t>
  </si>
  <si>
    <t>2520137</t>
  </si>
  <si>
    <t>神奈川県相模原市緑区二本松</t>
  </si>
  <si>
    <t>2520153</t>
  </si>
  <si>
    <t>神奈川県相模原市緑区根小屋</t>
  </si>
  <si>
    <t>2520143</t>
  </si>
  <si>
    <t>神奈川県相模原市緑区橋本</t>
  </si>
  <si>
    <t>2520132</t>
  </si>
  <si>
    <t>神奈川県相模原市緑区橋本台</t>
  </si>
  <si>
    <t>2520114</t>
  </si>
  <si>
    <t>神奈川県相模原市緑区葉山島</t>
  </si>
  <si>
    <t>2520102</t>
  </si>
  <si>
    <t>神奈川県相模原市緑区原宿</t>
  </si>
  <si>
    <t>2520103</t>
  </si>
  <si>
    <t>神奈川県相模原市緑区原宿南</t>
  </si>
  <si>
    <t>2520144</t>
  </si>
  <si>
    <t>神奈川県相模原市緑区東橋本</t>
  </si>
  <si>
    <t>2520185</t>
  </si>
  <si>
    <t>神奈川県相模原市緑区日連</t>
  </si>
  <si>
    <t>2520106</t>
  </si>
  <si>
    <t>神奈川県相模原市緑区広田</t>
  </si>
  <si>
    <t>2520186</t>
  </si>
  <si>
    <t>神奈川県相模原市緑区牧野</t>
  </si>
  <si>
    <t>2520158</t>
  </si>
  <si>
    <t>神奈川県相模原市緑区又野</t>
  </si>
  <si>
    <t>2520101</t>
  </si>
  <si>
    <t>神奈川県相模原市緑区町屋</t>
  </si>
  <si>
    <t>2520151</t>
  </si>
  <si>
    <t>神奈川県相模原市緑区三井</t>
  </si>
  <si>
    <t>2520159</t>
  </si>
  <si>
    <t>神奈川県相模原市緑区三ケ木</t>
  </si>
  <si>
    <t>2520104</t>
  </si>
  <si>
    <t>神奈川県相模原市緑区向原</t>
  </si>
  <si>
    <t>2520142</t>
  </si>
  <si>
    <t>神奈川県相模原市緑区元橋本町</t>
  </si>
  <si>
    <t>2520183</t>
  </si>
  <si>
    <t>神奈川県相模原市緑区吉野</t>
  </si>
  <si>
    <t>2520171</t>
  </si>
  <si>
    <t>神奈川県相模原市緑区与瀬</t>
  </si>
  <si>
    <t>2520172</t>
  </si>
  <si>
    <t>神奈川県相模原市緑区与瀬本町</t>
  </si>
  <si>
    <t>2520112</t>
  </si>
  <si>
    <t>神奈川県相模原市緑区若葉台</t>
  </si>
  <si>
    <t>2520175</t>
  </si>
  <si>
    <t>神奈川県相模原市緑区若柳</t>
  </si>
  <si>
    <t>2520200</t>
  </si>
  <si>
    <t>神奈川県相模原市中央区以下に掲載がない場合</t>
  </si>
  <si>
    <t>2520235</t>
  </si>
  <si>
    <t>神奈川県相模原市中央区相生</t>
  </si>
  <si>
    <t>2520224</t>
  </si>
  <si>
    <t>神奈川県相模原市中央区青葉</t>
  </si>
  <si>
    <t>2520251</t>
  </si>
  <si>
    <t>神奈川県相模原市中央区大野台</t>
  </si>
  <si>
    <t>2520205</t>
  </si>
  <si>
    <t>神奈川県相模原市中央区小山</t>
  </si>
  <si>
    <t>2520233</t>
  </si>
  <si>
    <t>神奈川県相模原市中央区鹿沼台</t>
  </si>
  <si>
    <t>2520243</t>
  </si>
  <si>
    <t>神奈川県相模原市中央区上溝</t>
  </si>
  <si>
    <t>2520201</t>
  </si>
  <si>
    <t>神奈川県相模原市中央区上矢部</t>
  </si>
  <si>
    <t>2520234</t>
  </si>
  <si>
    <t>神奈川県相模原市中央区共和</t>
  </si>
  <si>
    <t>2520214</t>
  </si>
  <si>
    <t>神奈川県相模原市中央区向陽町</t>
  </si>
  <si>
    <t>2520217</t>
  </si>
  <si>
    <t>神奈川県相模原市中央区小町通</t>
  </si>
  <si>
    <t>2520231</t>
  </si>
  <si>
    <t>神奈川県相模原市中央区相模原</t>
  </si>
  <si>
    <t>2520254</t>
  </si>
  <si>
    <t>神奈川県相模原市中央区下九沢</t>
  </si>
  <si>
    <t>2520246</t>
  </si>
  <si>
    <t>神奈川県相模原市中央区水郷田名</t>
  </si>
  <si>
    <t>2520213</t>
  </si>
  <si>
    <t>神奈川県相模原市中央区すすきの町</t>
  </si>
  <si>
    <t>2520216</t>
  </si>
  <si>
    <t>神奈川県相模原市中央区清新</t>
  </si>
  <si>
    <t>2520221</t>
  </si>
  <si>
    <t>神奈川県相模原市中央区高根</t>
  </si>
  <si>
    <t>2520244</t>
  </si>
  <si>
    <t>神奈川県相模原市中央区田名</t>
  </si>
  <si>
    <t>2520245</t>
  </si>
  <si>
    <t>神奈川県相模原市中央区田名塩田</t>
  </si>
  <si>
    <t>2520239</t>
  </si>
  <si>
    <t>神奈川県相模原市中央区中央</t>
  </si>
  <si>
    <t>2520237</t>
  </si>
  <si>
    <t>神奈川県相模原市中央区千代田</t>
  </si>
  <si>
    <t>2520228</t>
  </si>
  <si>
    <t>神奈川県相模原市中央区並木</t>
  </si>
  <si>
    <t>2520203</t>
  </si>
  <si>
    <t>神奈川県相模原市中央区東淵野辺</t>
  </si>
  <si>
    <t>2520227</t>
  </si>
  <si>
    <t>神奈川県相模原市中央区光が丘</t>
  </si>
  <si>
    <t>2520215</t>
  </si>
  <si>
    <t>神奈川県相模原市中央区氷川町</t>
  </si>
  <si>
    <t>2520236</t>
  </si>
  <si>
    <t>神奈川県相模原市中央区富士見</t>
  </si>
  <si>
    <t>2520206</t>
  </si>
  <si>
    <t>神奈川県相模原市中央区淵野辺</t>
  </si>
  <si>
    <t>2520202</t>
  </si>
  <si>
    <t>神奈川県相模原市中央区淵野辺本町</t>
  </si>
  <si>
    <t>2520238</t>
  </si>
  <si>
    <t>神奈川県相模原市中央区星が丘</t>
  </si>
  <si>
    <t>2520223</t>
  </si>
  <si>
    <t>神奈川県相模原市中央区松が丘</t>
  </si>
  <si>
    <t>2520225</t>
  </si>
  <si>
    <t>神奈川県相模原市中央区緑が丘</t>
  </si>
  <si>
    <t>2520253</t>
  </si>
  <si>
    <t>神奈川県相模原市中央区南橋本</t>
  </si>
  <si>
    <t>2520212</t>
  </si>
  <si>
    <t>神奈川県相模原市中央区宮下</t>
  </si>
  <si>
    <t>2520211</t>
  </si>
  <si>
    <t>神奈川県相模原市中央区宮下本町</t>
  </si>
  <si>
    <t>2520229</t>
  </si>
  <si>
    <t>神奈川県相模原市中央区弥栄</t>
  </si>
  <si>
    <t>2520232</t>
  </si>
  <si>
    <t>神奈川県相模原市中央区矢部</t>
  </si>
  <si>
    <t>2520207</t>
  </si>
  <si>
    <t>神奈川県相模原市中央区矢部新町</t>
  </si>
  <si>
    <t>2520208</t>
  </si>
  <si>
    <t>神奈川県相模原市中央区矢部新田</t>
  </si>
  <si>
    <t>2520226</t>
  </si>
  <si>
    <t>神奈川県相模原市中央区陽光台</t>
  </si>
  <si>
    <t>2520242</t>
  </si>
  <si>
    <t>神奈川県相模原市中央区横山</t>
  </si>
  <si>
    <t>2520241</t>
  </si>
  <si>
    <t>神奈川県相模原市中央区横山台</t>
  </si>
  <si>
    <t>2520222</t>
  </si>
  <si>
    <t>神奈川県相模原市中央区由野台</t>
  </si>
  <si>
    <t>2520300</t>
  </si>
  <si>
    <t>神奈川県相模原市南区以下に掲載がない場合</t>
  </si>
  <si>
    <t>2520304</t>
  </si>
  <si>
    <t>神奈川県相模原市南区旭町</t>
  </si>
  <si>
    <t>2520328</t>
  </si>
  <si>
    <t>神奈川県相模原市南区麻溝台</t>
  </si>
  <si>
    <t>2520325</t>
  </si>
  <si>
    <t>神奈川県相模原市南区新磯野</t>
  </si>
  <si>
    <t>2520327</t>
  </si>
  <si>
    <t>神奈川県相模原市南区磯部</t>
  </si>
  <si>
    <t>2520301</t>
  </si>
  <si>
    <t>神奈川県相模原市南区鵜野森</t>
  </si>
  <si>
    <t>2520331</t>
  </si>
  <si>
    <t>神奈川県相模原市南区大野台</t>
  </si>
  <si>
    <t>2520302</t>
  </si>
  <si>
    <t>神奈川県相模原市南区上鶴間</t>
  </si>
  <si>
    <t>2520318</t>
  </si>
  <si>
    <t>神奈川県相模原市南区上鶴間本町</t>
  </si>
  <si>
    <t>2520329</t>
  </si>
  <si>
    <t>神奈川県相模原市南区北里</t>
  </si>
  <si>
    <t>2520344</t>
  </si>
  <si>
    <t>神奈川県相模原市南区古淵</t>
  </si>
  <si>
    <t>2520306</t>
  </si>
  <si>
    <t>神奈川県相模原市南区栄町</t>
  </si>
  <si>
    <t>2520303</t>
  </si>
  <si>
    <t>神奈川県相模原市南区相模大野</t>
  </si>
  <si>
    <t>2520321</t>
  </si>
  <si>
    <t>神奈川県相模原市南区相模台</t>
  </si>
  <si>
    <t>2520322</t>
  </si>
  <si>
    <t>神奈川県相模原市南区相模台団地</t>
  </si>
  <si>
    <t>2520315</t>
  </si>
  <si>
    <t>神奈川県相模原市南区桜台</t>
  </si>
  <si>
    <t>2520335</t>
  </si>
  <si>
    <t>神奈川県相模原市南区下溝</t>
  </si>
  <si>
    <t>2520326</t>
  </si>
  <si>
    <t>神奈川県相模原市南区新戸</t>
  </si>
  <si>
    <t>2520312</t>
  </si>
  <si>
    <t>神奈川県相模原市南区相南</t>
  </si>
  <si>
    <t>2520324</t>
  </si>
  <si>
    <t>神奈川県相模原市南区相武台</t>
  </si>
  <si>
    <t>2520323</t>
  </si>
  <si>
    <t>神奈川県相模原市南区相武台団地</t>
  </si>
  <si>
    <t>2520336</t>
  </si>
  <si>
    <t>神奈川県相模原市南区当麻</t>
  </si>
  <si>
    <t>2520332</t>
  </si>
  <si>
    <t>神奈川県相模原市南区西大沼</t>
  </si>
  <si>
    <t>2520333</t>
  </si>
  <si>
    <t>神奈川県相模原市南区東大沼</t>
  </si>
  <si>
    <t>2520311</t>
  </si>
  <si>
    <t>神奈川県相模原市南区東林間</t>
  </si>
  <si>
    <t>2520316</t>
  </si>
  <si>
    <t>神奈川県相模原市南区双葉</t>
  </si>
  <si>
    <t>2520307</t>
  </si>
  <si>
    <t>神奈川県相模原市南区文京</t>
  </si>
  <si>
    <t>2520313</t>
  </si>
  <si>
    <t>神奈川県相模原市南区松が枝町</t>
  </si>
  <si>
    <t>2520317</t>
  </si>
  <si>
    <t>神奈川県相模原市南区御園</t>
  </si>
  <si>
    <t>2520314</t>
  </si>
  <si>
    <t>神奈川県相模原市南区南台</t>
  </si>
  <si>
    <t>2520305</t>
  </si>
  <si>
    <t>神奈川県相模原市南区豊町</t>
  </si>
  <si>
    <t>2520334</t>
  </si>
  <si>
    <t>神奈川県相模原市南区若松</t>
  </si>
  <si>
    <t>2380000</t>
  </si>
  <si>
    <t>神奈川県横須賀市以下に掲載がない場合</t>
  </si>
  <si>
    <t>2400105</t>
  </si>
  <si>
    <t>神奈川県横須賀市秋谷</t>
  </si>
  <si>
    <t>2400104</t>
  </si>
  <si>
    <t>神奈川県横須賀市芦名</t>
  </si>
  <si>
    <t>2380033</t>
  </si>
  <si>
    <t>神奈川県横須賀市阿部倉</t>
  </si>
  <si>
    <t>2390845</t>
  </si>
  <si>
    <t>神奈川県横須賀市粟田</t>
  </si>
  <si>
    <t>2380048</t>
  </si>
  <si>
    <t>神奈川県横須賀市安針台</t>
  </si>
  <si>
    <t>2380035</t>
  </si>
  <si>
    <t>神奈川県横須賀市池上</t>
  </si>
  <si>
    <t>2390806</t>
  </si>
  <si>
    <t>神奈川県横須賀市池田町</t>
  </si>
  <si>
    <t>2380003</t>
  </si>
  <si>
    <t>神奈川県横須賀市稲岡町</t>
  </si>
  <si>
    <t>2380051</t>
  </si>
  <si>
    <t>神奈川県横須賀市不入斗町</t>
  </si>
  <si>
    <t>2390844</t>
  </si>
  <si>
    <t>神奈川県横須賀市岩戸</t>
  </si>
  <si>
    <t>2390836</t>
  </si>
  <si>
    <t>神奈川県横須賀市内川</t>
  </si>
  <si>
    <t>2390837</t>
  </si>
  <si>
    <t>神奈川県横須賀市内川新田</t>
  </si>
  <si>
    <t>2390822</t>
  </si>
  <si>
    <t>神奈川県横須賀市浦賀</t>
  </si>
  <si>
    <t>2390823</t>
  </si>
  <si>
    <t>神奈川県横須賀市浦賀丘</t>
  </si>
  <si>
    <t>2390815</t>
  </si>
  <si>
    <t>神奈川県横須賀市浦上台</t>
  </si>
  <si>
    <t>2370062</t>
  </si>
  <si>
    <t>神奈川県横須賀市浦郷町</t>
  </si>
  <si>
    <t>2380017</t>
  </si>
  <si>
    <t>神奈川県横須賀市上町</t>
  </si>
  <si>
    <t>2380311</t>
  </si>
  <si>
    <t>神奈川県横須賀市太田和</t>
  </si>
  <si>
    <t>2380008</t>
  </si>
  <si>
    <t>神奈川県横須賀市大滝町</t>
  </si>
  <si>
    <t>2390808</t>
  </si>
  <si>
    <t>神奈川県横須賀市大津町</t>
  </si>
  <si>
    <t>2380024</t>
  </si>
  <si>
    <t>神奈川県横須賀市大矢部</t>
  </si>
  <si>
    <t>2380004</t>
  </si>
  <si>
    <t>神奈川県横須賀市小川町</t>
  </si>
  <si>
    <t>2400102</t>
  </si>
  <si>
    <t>神奈川県横須賀市荻野</t>
  </si>
  <si>
    <t>2370063</t>
  </si>
  <si>
    <t>神奈川県横須賀市追浜東町</t>
  </si>
  <si>
    <t>2370065</t>
  </si>
  <si>
    <t>神奈川県横須賀市追浜南町</t>
  </si>
  <si>
    <t>2370068</t>
  </si>
  <si>
    <t>神奈川県横須賀市追浜本町</t>
  </si>
  <si>
    <t>2370064</t>
  </si>
  <si>
    <t>神奈川県横須賀市追浜町</t>
  </si>
  <si>
    <t>2390812</t>
  </si>
  <si>
    <t>神奈川県横須賀市小原台</t>
  </si>
  <si>
    <t>2380034</t>
  </si>
  <si>
    <t>神奈川県横須賀市金谷</t>
  </si>
  <si>
    <t>2390813</t>
  </si>
  <si>
    <t>神奈川県横須賀市鴨居</t>
  </si>
  <si>
    <t>2380031</t>
  </si>
  <si>
    <t>神奈川県横須賀市衣笠栄町</t>
  </si>
  <si>
    <t>2380025</t>
  </si>
  <si>
    <t>神奈川県横須賀市衣笠町</t>
  </si>
  <si>
    <t>2380022</t>
  </si>
  <si>
    <t>神奈川県横須賀市公郷町</t>
  </si>
  <si>
    <t>2380002</t>
  </si>
  <si>
    <t>神奈川県横須賀市楠ケ浦町</t>
  </si>
  <si>
    <t>2390828</t>
  </si>
  <si>
    <t>神奈川県横須賀市久比里</t>
  </si>
  <si>
    <t>2390834</t>
  </si>
  <si>
    <t>神奈川県横須賀市久村</t>
  </si>
  <si>
    <t>2390831</t>
  </si>
  <si>
    <t>神奈川県横須賀市久里浜</t>
  </si>
  <si>
    <t>2390827</t>
  </si>
  <si>
    <t>神奈川県横須賀市久里浜台</t>
  </si>
  <si>
    <t>2390846</t>
  </si>
  <si>
    <t>神奈川県横須賀市グリーンハイツ</t>
  </si>
  <si>
    <t>2390820</t>
  </si>
  <si>
    <t>神奈川県横須賀市光風台</t>
  </si>
  <si>
    <t>2400106</t>
  </si>
  <si>
    <t>神奈川県横須賀市子安</t>
  </si>
  <si>
    <t>2380026</t>
  </si>
  <si>
    <t>神奈川県横須賀市小矢部</t>
  </si>
  <si>
    <t>2380043</t>
  </si>
  <si>
    <t>神奈川県横須賀市坂本町</t>
  </si>
  <si>
    <t>2390803</t>
  </si>
  <si>
    <t>神奈川県横須賀市桜が丘</t>
  </si>
  <si>
    <t>2400103</t>
  </si>
  <si>
    <t>神奈川県横須賀市佐島</t>
  </si>
  <si>
    <t>2400108</t>
  </si>
  <si>
    <t>神奈川県横須賀市佐島の丘</t>
  </si>
  <si>
    <t>2380052</t>
  </si>
  <si>
    <t>神奈川県横須賀市佐野町</t>
  </si>
  <si>
    <t>2390835</t>
  </si>
  <si>
    <t>神奈川県横須賀市佐原</t>
  </si>
  <si>
    <t>2380019</t>
  </si>
  <si>
    <t>神奈川県横須賀市猿島</t>
  </si>
  <si>
    <t>2380042</t>
  </si>
  <si>
    <t>神奈川県横須賀市汐入町</t>
  </si>
  <si>
    <t>2380054</t>
  </si>
  <si>
    <t>神奈川県横須賀市汐見台</t>
  </si>
  <si>
    <t>2400107</t>
  </si>
  <si>
    <t>神奈川県横須賀市湘南国際村</t>
  </si>
  <si>
    <t>2370066</t>
  </si>
  <si>
    <t>神奈川県横須賀市湘南鷹取</t>
  </si>
  <si>
    <t>2380005</t>
  </si>
  <si>
    <t>神奈川県横須賀市新港町</t>
  </si>
  <si>
    <t>2390832</t>
  </si>
  <si>
    <t>神奈川県横須賀市神明町</t>
  </si>
  <si>
    <t>2380314</t>
  </si>
  <si>
    <t>神奈川県横須賀市須軽谷</t>
  </si>
  <si>
    <t>2370073</t>
  </si>
  <si>
    <t>神奈川県横須賀市田浦泉町</t>
  </si>
  <si>
    <t>2370074</t>
  </si>
  <si>
    <t>神奈川県横須賀市田浦大作町</t>
  </si>
  <si>
    <t>2370071</t>
  </si>
  <si>
    <t>神奈川県横須賀市田浦港町</t>
  </si>
  <si>
    <t>2370075</t>
  </si>
  <si>
    <t>神奈川県横須賀市田浦町</t>
  </si>
  <si>
    <t>2370067</t>
  </si>
  <si>
    <t>神奈川県横須賀市鷹取</t>
  </si>
  <si>
    <t>2380313</t>
  </si>
  <si>
    <t>神奈川県横須賀市武</t>
  </si>
  <si>
    <t>2380015</t>
  </si>
  <si>
    <t>神奈川県横須賀市田戸台</t>
  </si>
  <si>
    <t>2390843</t>
  </si>
  <si>
    <t>神奈川県横須賀市津久井</t>
  </si>
  <si>
    <t>2380056</t>
  </si>
  <si>
    <t>神奈川県横須賀市鶴が丘</t>
  </si>
  <si>
    <t>2380001</t>
  </si>
  <si>
    <t>神奈川県横須賀市泊町</t>
  </si>
  <si>
    <t>2380316</t>
  </si>
  <si>
    <t>神奈川県横須賀市長井</t>
  </si>
  <si>
    <t>2370072</t>
  </si>
  <si>
    <t>神奈川県横須賀市長浦町</t>
  </si>
  <si>
    <t>2400101</t>
  </si>
  <si>
    <t>神奈川県横須賀市長坂</t>
  </si>
  <si>
    <t>2390842</t>
  </si>
  <si>
    <t>神奈川県横須賀市長沢</t>
  </si>
  <si>
    <t>2390826</t>
  </si>
  <si>
    <t>神奈川県横須賀市長瀬</t>
  </si>
  <si>
    <t>2370061</t>
  </si>
  <si>
    <t>神奈川県横須賀市夏島町</t>
  </si>
  <si>
    <t>2390824</t>
  </si>
  <si>
    <t>神奈川県横須賀市西浦賀</t>
  </si>
  <si>
    <t>2380046</t>
  </si>
  <si>
    <t>神奈川県横須賀市西逸見町</t>
  </si>
  <si>
    <t>2390807</t>
  </si>
  <si>
    <t>神奈川県横須賀市根岸町</t>
  </si>
  <si>
    <t>2390841</t>
  </si>
  <si>
    <t>神奈川県横須賀市野比</t>
  </si>
  <si>
    <t>2390833</t>
  </si>
  <si>
    <t>神奈川県横須賀市ハイランド</t>
  </si>
  <si>
    <t>2370078</t>
  </si>
  <si>
    <t>神奈川県横須賀市箱崎町</t>
  </si>
  <si>
    <t>2390811</t>
  </si>
  <si>
    <t>神奈川県横須賀市走水</t>
  </si>
  <si>
    <t>2370077</t>
  </si>
  <si>
    <t>神奈川県横須賀市浜見台</t>
  </si>
  <si>
    <t>2380315</t>
  </si>
  <si>
    <t>神奈川県横須賀市林</t>
  </si>
  <si>
    <t>2390821</t>
  </si>
  <si>
    <t>神奈川県横須賀市東浦賀</t>
  </si>
  <si>
    <t>2380045</t>
  </si>
  <si>
    <t>神奈川県横須賀市東逸見町</t>
  </si>
  <si>
    <t>2390847</t>
  </si>
  <si>
    <t>神奈川県横須賀市光の丘</t>
  </si>
  <si>
    <t>2380006</t>
  </si>
  <si>
    <t>神奈川県横須賀市日の出町</t>
  </si>
  <si>
    <t>2380032</t>
  </si>
  <si>
    <t>神奈川県横須賀市平作</t>
  </si>
  <si>
    <t>2380016</t>
  </si>
  <si>
    <t>神奈川県横須賀市深田台</t>
  </si>
  <si>
    <t>2380021</t>
  </si>
  <si>
    <t>神奈川県横須賀市富士見町</t>
  </si>
  <si>
    <t>2390814</t>
  </si>
  <si>
    <t>神奈川県横須賀市二葉</t>
  </si>
  <si>
    <t>2390805</t>
  </si>
  <si>
    <t>神奈川県横須賀市舟倉</t>
  </si>
  <si>
    <t>2370076</t>
  </si>
  <si>
    <t>神奈川県横須賀市船越町</t>
  </si>
  <si>
    <t>2380013</t>
  </si>
  <si>
    <t>神奈川県横須賀市平成町</t>
  </si>
  <si>
    <t>2380055</t>
  </si>
  <si>
    <t>神奈川県横須賀市平和台</t>
  </si>
  <si>
    <t>2380044</t>
  </si>
  <si>
    <t>神奈川県横須賀市逸見が丘</t>
  </si>
  <si>
    <t>2380053</t>
  </si>
  <si>
    <t>神奈川県横須賀市望洋台</t>
  </si>
  <si>
    <t>2380041</t>
  </si>
  <si>
    <t>神奈川県横須賀市本町</t>
  </si>
  <si>
    <t>2390801</t>
  </si>
  <si>
    <t>神奈川県横須賀市馬堀海岸</t>
  </si>
  <si>
    <t>2390802</t>
  </si>
  <si>
    <t>神奈川県横須賀市馬堀町</t>
  </si>
  <si>
    <t>2380018</t>
  </si>
  <si>
    <t>神奈川県横須賀市緑が丘</t>
  </si>
  <si>
    <t>2370079</t>
  </si>
  <si>
    <t>神奈川県横須賀市港が丘</t>
  </si>
  <si>
    <t>2390825</t>
  </si>
  <si>
    <t>神奈川県横須賀市南浦賀</t>
  </si>
  <si>
    <t>2380014</t>
  </si>
  <si>
    <t>神奈川県横須賀市三春町</t>
  </si>
  <si>
    <t>2380317</t>
  </si>
  <si>
    <t>神奈川県横須賀市御幸浜</t>
  </si>
  <si>
    <t>2380023</t>
  </si>
  <si>
    <t>神奈川県横須賀市森崎</t>
  </si>
  <si>
    <t>2380012</t>
  </si>
  <si>
    <t>神奈川県横須賀市安浦町</t>
  </si>
  <si>
    <t>2380312</t>
  </si>
  <si>
    <t>神奈川県横須賀市山科台</t>
  </si>
  <si>
    <t>2380036</t>
  </si>
  <si>
    <t>神奈川県横須賀市山中町</t>
  </si>
  <si>
    <t>2390804</t>
  </si>
  <si>
    <t>神奈川県横須賀市吉井</t>
  </si>
  <si>
    <t>2380047</t>
  </si>
  <si>
    <t>神奈川県横須賀市吉倉町</t>
  </si>
  <si>
    <t>2380011</t>
  </si>
  <si>
    <t>神奈川県横須賀市米が浜通</t>
  </si>
  <si>
    <t>2380007</t>
  </si>
  <si>
    <t>神奈川県横須賀市若松町</t>
  </si>
  <si>
    <t>2390829</t>
  </si>
  <si>
    <t>神奈川県横須賀市若宮台</t>
  </si>
  <si>
    <t>2540000</t>
  </si>
  <si>
    <t>神奈川県平塚市以下に掲載がない場合</t>
  </si>
  <si>
    <t>2540042</t>
  </si>
  <si>
    <t>神奈川県平塚市明石町</t>
  </si>
  <si>
    <t>2540031</t>
  </si>
  <si>
    <t>神奈川県平塚市天沼</t>
  </si>
  <si>
    <t>2591214</t>
  </si>
  <si>
    <t>神奈川県平塚市飯島</t>
  </si>
  <si>
    <t>2540915</t>
  </si>
  <si>
    <t>神奈川県平塚市出縄</t>
  </si>
  <si>
    <t>2591216</t>
  </si>
  <si>
    <t>神奈川県平塚市入野</t>
  </si>
  <si>
    <t>2591218</t>
  </si>
  <si>
    <t>神奈川県平塚市入部</t>
  </si>
  <si>
    <t>2540025</t>
  </si>
  <si>
    <t>神奈川県平塚市榎木町</t>
  </si>
  <si>
    <t>2540033</t>
  </si>
  <si>
    <t>神奈川県平塚市老松町</t>
  </si>
  <si>
    <t>2540047</t>
  </si>
  <si>
    <t>神奈川県平塚市追分</t>
  </si>
  <si>
    <t>2540012</t>
  </si>
  <si>
    <t>神奈川県平塚市大神</t>
  </si>
  <si>
    <t>2540001</t>
  </si>
  <si>
    <t>神奈川県平塚市大島</t>
  </si>
  <si>
    <t>2540074</t>
  </si>
  <si>
    <t>神奈川県平塚市大原</t>
  </si>
  <si>
    <t>2591212</t>
  </si>
  <si>
    <t>神奈川県平塚市岡崎</t>
  </si>
  <si>
    <t>2591213</t>
  </si>
  <si>
    <t>神奈川県平塚市片岡</t>
  </si>
  <si>
    <t>2591204</t>
  </si>
  <si>
    <t>神奈川県平塚市上吉沢</t>
  </si>
  <si>
    <t>2540055</t>
  </si>
  <si>
    <t>神奈川県平塚市上平塚</t>
  </si>
  <si>
    <t>2591207</t>
  </si>
  <si>
    <t>神奈川県平塚市北金目</t>
  </si>
  <si>
    <t>2540088</t>
  </si>
  <si>
    <t>神奈川県平塚市北豊田</t>
  </si>
  <si>
    <t>2540005</t>
  </si>
  <si>
    <t>神奈川県平塚市城所</t>
  </si>
  <si>
    <t>2540906</t>
  </si>
  <si>
    <t>神奈川県平塚市公所</t>
  </si>
  <si>
    <t>2540801</t>
  </si>
  <si>
    <t>神奈川県平塚市久領堤</t>
  </si>
  <si>
    <t>2540821</t>
  </si>
  <si>
    <t>神奈川県平塚市黒部丘</t>
  </si>
  <si>
    <t>2540903</t>
  </si>
  <si>
    <t>神奈川県平塚市河内</t>
  </si>
  <si>
    <t>2540061</t>
  </si>
  <si>
    <t>神奈川県平塚市御殿</t>
  </si>
  <si>
    <t>2540004</t>
  </si>
  <si>
    <t>神奈川県平塚市小鍋島</t>
  </si>
  <si>
    <t>2540804</t>
  </si>
  <si>
    <t>神奈川県平塚市幸町</t>
  </si>
  <si>
    <t>2540053</t>
  </si>
  <si>
    <t>神奈川県平塚市桜ケ丘</t>
  </si>
  <si>
    <t>2591206</t>
  </si>
  <si>
    <t>神奈川県平塚市真田</t>
  </si>
  <si>
    <t>2540014</t>
  </si>
  <si>
    <t>神奈川県平塚市四之宮</t>
  </si>
  <si>
    <t>2591203</t>
  </si>
  <si>
    <t>神奈川県平塚市下吉沢</t>
  </si>
  <si>
    <t>2540003</t>
  </si>
  <si>
    <t>神奈川県平塚市下島</t>
  </si>
  <si>
    <t>2540076</t>
  </si>
  <si>
    <t>神奈川県平塚市新町</t>
  </si>
  <si>
    <t>2540022</t>
  </si>
  <si>
    <t>神奈川県平塚市須賀</t>
  </si>
  <si>
    <t>2540822</t>
  </si>
  <si>
    <t>神奈川県平塚市菫平</t>
  </si>
  <si>
    <t>2540063</t>
  </si>
  <si>
    <t>神奈川県平塚市諏訪町</t>
  </si>
  <si>
    <t>2540041</t>
  </si>
  <si>
    <t>神奈川県平塚市浅間町</t>
  </si>
  <si>
    <t>2540803</t>
  </si>
  <si>
    <t>神奈川県平塚市千石河岸</t>
  </si>
  <si>
    <t>2591202</t>
  </si>
  <si>
    <t>神奈川県平塚市千須谷</t>
  </si>
  <si>
    <t>2540813</t>
  </si>
  <si>
    <t>神奈川県平塚市袖ケ浜</t>
  </si>
  <si>
    <t>2540807</t>
  </si>
  <si>
    <t>神奈川県平塚市代官町</t>
  </si>
  <si>
    <t>2540912</t>
  </si>
  <si>
    <t>神奈川県平塚市高根</t>
  </si>
  <si>
    <t>2540805</t>
  </si>
  <si>
    <t>神奈川県平塚市高浜台</t>
  </si>
  <si>
    <t>2540914</t>
  </si>
  <si>
    <t>神奈川県平塚市高村</t>
  </si>
  <si>
    <t>2540034</t>
  </si>
  <si>
    <t>神奈川県平塚市宝町</t>
  </si>
  <si>
    <t>2540046</t>
  </si>
  <si>
    <t>神奈川県平塚市立野町</t>
  </si>
  <si>
    <t>2540013</t>
  </si>
  <si>
    <t>神奈川県平塚市田村</t>
  </si>
  <si>
    <t>2540064</t>
  </si>
  <si>
    <t>神奈川県平塚市達上ケ丘</t>
  </si>
  <si>
    <t>2591205</t>
  </si>
  <si>
    <t>神奈川県平塚市土屋</t>
  </si>
  <si>
    <t>2540027</t>
  </si>
  <si>
    <t>神奈川県平塚市堤町</t>
  </si>
  <si>
    <t>2591215</t>
  </si>
  <si>
    <t>神奈川県平塚市寺田縄</t>
  </si>
  <si>
    <t>2540826</t>
  </si>
  <si>
    <t>神奈川県平塚市唐ケ原</t>
  </si>
  <si>
    <t>2540902</t>
  </si>
  <si>
    <t>神奈川県平塚市徳延</t>
  </si>
  <si>
    <t>2540081</t>
  </si>
  <si>
    <t>神奈川県平塚市豊田打間木</t>
  </si>
  <si>
    <t>2540083</t>
  </si>
  <si>
    <t>神奈川県平塚市豊田小嶺</t>
  </si>
  <si>
    <t>2540086</t>
  </si>
  <si>
    <t>神奈川県平塚市豊田平等寺</t>
  </si>
  <si>
    <t>2540087</t>
  </si>
  <si>
    <t>神奈川県平塚市豊田本郷</t>
  </si>
  <si>
    <t>2540085</t>
  </si>
  <si>
    <t>神奈川県平塚市豊田宮下</t>
  </si>
  <si>
    <t>2540051</t>
  </si>
  <si>
    <t>神奈川県平塚市豊原町</t>
  </si>
  <si>
    <t>2540054</t>
  </si>
  <si>
    <t>神奈川県平塚市中里</t>
  </si>
  <si>
    <t>2540026</t>
  </si>
  <si>
    <t>神奈川県平塚市中堂</t>
  </si>
  <si>
    <t>2540075</t>
  </si>
  <si>
    <t>神奈川県平塚市中原</t>
  </si>
  <si>
    <t>2540071</t>
  </si>
  <si>
    <t>神奈川県平塚市中原上宿</t>
  </si>
  <si>
    <t>2540072</t>
  </si>
  <si>
    <t>神奈川県平塚市中原下宿</t>
  </si>
  <si>
    <t>2540021</t>
  </si>
  <si>
    <t>神奈川県平塚市長瀞</t>
  </si>
  <si>
    <t>2591217</t>
  </si>
  <si>
    <t>神奈川県平塚市長持</t>
  </si>
  <si>
    <t>2540825</t>
  </si>
  <si>
    <t>神奈川県平塚市撫子原</t>
  </si>
  <si>
    <t>2540044</t>
  </si>
  <si>
    <t>神奈川県平塚市錦町</t>
  </si>
  <si>
    <t>2540019</t>
  </si>
  <si>
    <t>神奈川県平塚市西真土</t>
  </si>
  <si>
    <t>2540073</t>
  </si>
  <si>
    <t>神奈川県平塚市西八幡</t>
  </si>
  <si>
    <t>2540823</t>
  </si>
  <si>
    <t>神奈川県平塚市虹ケ浜</t>
  </si>
  <si>
    <t>2540904</t>
  </si>
  <si>
    <t>神奈川県平塚市根坂間</t>
  </si>
  <si>
    <t>2540824</t>
  </si>
  <si>
    <t>神奈川県平塚市花水台</t>
  </si>
  <si>
    <t>2540023</t>
  </si>
  <si>
    <t>神奈川県平塚市馬入</t>
  </si>
  <si>
    <t>2540024</t>
  </si>
  <si>
    <t>神奈川県平塚市馬入本町</t>
  </si>
  <si>
    <t>2540018</t>
  </si>
  <si>
    <t>神奈川県平塚市東真土</t>
  </si>
  <si>
    <t>2540082</t>
  </si>
  <si>
    <t>神奈川県平塚市東豊田</t>
  </si>
  <si>
    <t>2540077</t>
  </si>
  <si>
    <t>神奈川県平塚市東中原</t>
  </si>
  <si>
    <t>2540016</t>
  </si>
  <si>
    <t>神奈川県平塚市東八幡</t>
  </si>
  <si>
    <t>2540905</t>
  </si>
  <si>
    <t>神奈川県平塚市日向岡</t>
  </si>
  <si>
    <t>2540052</t>
  </si>
  <si>
    <t>神奈川県平塚市平塚</t>
  </si>
  <si>
    <t>2591219</t>
  </si>
  <si>
    <t>神奈川県平塚市広川</t>
  </si>
  <si>
    <t>2540062</t>
  </si>
  <si>
    <t>神奈川県平塚市富士見町</t>
  </si>
  <si>
    <t>2591211</t>
  </si>
  <si>
    <t>神奈川県平塚市ふじみ野</t>
  </si>
  <si>
    <t>2540802</t>
  </si>
  <si>
    <t>神奈川県平塚市札場町</t>
  </si>
  <si>
    <t>2540043</t>
  </si>
  <si>
    <t>神奈川県平塚市紅谷町</t>
  </si>
  <si>
    <t>2540812</t>
  </si>
  <si>
    <t>神奈川県平塚市松風町</t>
  </si>
  <si>
    <t>2540901</t>
  </si>
  <si>
    <t>神奈川県平塚市纒</t>
  </si>
  <si>
    <t>2540913</t>
  </si>
  <si>
    <t>神奈川県平塚市万田</t>
  </si>
  <si>
    <t>2540045</t>
  </si>
  <si>
    <t>神奈川県平塚市見附町</t>
  </si>
  <si>
    <t>2591201</t>
  </si>
  <si>
    <t>神奈川県平塚市南金目</t>
  </si>
  <si>
    <t>2540084</t>
  </si>
  <si>
    <t>神奈川県平塚市南豊田</t>
  </si>
  <si>
    <t>2540065</t>
  </si>
  <si>
    <t>神奈川県平塚市南原</t>
  </si>
  <si>
    <t>2540035</t>
  </si>
  <si>
    <t>神奈川県平塚市宮の前</t>
  </si>
  <si>
    <t>2540036</t>
  </si>
  <si>
    <t>神奈川県平塚市宮松町</t>
  </si>
  <si>
    <t>2591220</t>
  </si>
  <si>
    <t>神奈川県平塚市めぐみが丘</t>
  </si>
  <si>
    <t>2540815</t>
  </si>
  <si>
    <t>神奈川県平塚市桃浜町</t>
  </si>
  <si>
    <t>2540811</t>
  </si>
  <si>
    <t>神奈川県平塚市八重咲町</t>
  </si>
  <si>
    <t>2540032</t>
  </si>
  <si>
    <t>神奈川県平塚市八千代町</t>
  </si>
  <si>
    <t>2540911</t>
  </si>
  <si>
    <t>神奈川県平塚市山下</t>
  </si>
  <si>
    <t>2540015</t>
  </si>
  <si>
    <t>神奈川県平塚市八幡</t>
  </si>
  <si>
    <t>2540806</t>
  </si>
  <si>
    <t>神奈川県平塚市夕陽ケ丘</t>
  </si>
  <si>
    <t>2540002</t>
  </si>
  <si>
    <t>神奈川県平塚市横内</t>
  </si>
  <si>
    <t>2540011</t>
  </si>
  <si>
    <t>神奈川県平塚市吉際</t>
  </si>
  <si>
    <t>2540814</t>
  </si>
  <si>
    <t>神奈川県平塚市龍城ケ丘</t>
  </si>
  <si>
    <t>2480000</t>
  </si>
  <si>
    <t>神奈川県鎌倉市以下に掲載がない場合</t>
  </si>
  <si>
    <t>2480024</t>
  </si>
  <si>
    <t>神奈川県鎌倉市稲村ガ崎</t>
  </si>
  <si>
    <t>2470052</t>
  </si>
  <si>
    <t>神奈川県鎌倉市今泉</t>
  </si>
  <si>
    <t>2470053</t>
  </si>
  <si>
    <t>神奈川県鎌倉市今泉台</t>
  </si>
  <si>
    <t>2470051</t>
  </si>
  <si>
    <t>神奈川県鎌倉市岩瀬</t>
  </si>
  <si>
    <t>2470073</t>
  </si>
  <si>
    <t>神奈川県鎌倉市植木</t>
  </si>
  <si>
    <t>2480011</t>
  </si>
  <si>
    <t>神奈川県鎌倉市扇ガ谷</t>
  </si>
  <si>
    <t>2470056</t>
  </si>
  <si>
    <t>神奈川県鎌倉市大船</t>
  </si>
  <si>
    <t>2480007</t>
  </si>
  <si>
    <t>神奈川県鎌倉市大町</t>
  </si>
  <si>
    <t>2470072</t>
  </si>
  <si>
    <t>神奈川県鎌倉市岡本</t>
  </si>
  <si>
    <t>2480012</t>
  </si>
  <si>
    <t>神奈川県鎌倉市御成町</t>
  </si>
  <si>
    <t>2470063</t>
  </si>
  <si>
    <t>神奈川県鎌倉市梶原</t>
  </si>
  <si>
    <t>2480031</t>
  </si>
  <si>
    <t>神奈川県鎌倉市鎌倉山</t>
  </si>
  <si>
    <t>2470065</t>
  </si>
  <si>
    <t>神奈川県鎌倉市上町屋</t>
  </si>
  <si>
    <t>2480023</t>
  </si>
  <si>
    <t>神奈川県鎌倉市極楽寺</t>
  </si>
  <si>
    <t>2480033</t>
  </si>
  <si>
    <t>神奈川県鎌倉市腰越</t>
  </si>
  <si>
    <t>2470055</t>
  </si>
  <si>
    <t>神奈川県鎌倉市小袋谷</t>
  </si>
  <si>
    <t>2480006</t>
  </si>
  <si>
    <t>神奈川県鎌倉市小町</t>
  </si>
  <si>
    <t>2480013</t>
  </si>
  <si>
    <t>神奈川県鎌倉市材木座</t>
  </si>
  <si>
    <t>2480021</t>
  </si>
  <si>
    <t>神奈川県鎌倉市坂ノ下</t>
  </si>
  <si>
    <t>2480015</t>
  </si>
  <si>
    <t>神奈川県鎌倉市笹目町</t>
  </si>
  <si>
    <t>2480017</t>
  </si>
  <si>
    <t>神奈川県鎌倉市佐助</t>
  </si>
  <si>
    <t>2480026</t>
  </si>
  <si>
    <t>神奈川県鎌倉市七里ガ浜</t>
  </si>
  <si>
    <t>2480025</t>
  </si>
  <si>
    <t>神奈川県鎌倉市七里ガ浜東</t>
  </si>
  <si>
    <t>2480001</t>
  </si>
  <si>
    <t>神奈川県鎌倉市十二所</t>
  </si>
  <si>
    <t>2480003</t>
  </si>
  <si>
    <t>神奈川県鎌倉市浄明寺</t>
  </si>
  <si>
    <t>2470074</t>
  </si>
  <si>
    <t>神奈川県鎌倉市城廻</t>
  </si>
  <si>
    <t>2470075</t>
  </si>
  <si>
    <t>神奈川県鎌倉市関谷</t>
  </si>
  <si>
    <t>2470061</t>
  </si>
  <si>
    <t>神奈川県鎌倉市台</t>
  </si>
  <si>
    <t>2470054</t>
  </si>
  <si>
    <t>神奈川県鎌倉市高野</t>
  </si>
  <si>
    <t>2470071</t>
  </si>
  <si>
    <t>神奈川県鎌倉市玉縄</t>
  </si>
  <si>
    <t>2480032</t>
  </si>
  <si>
    <t>神奈川県鎌倉市津</t>
  </si>
  <si>
    <t>2480034</t>
  </si>
  <si>
    <t>神奈川県鎌倉市津西</t>
  </si>
  <si>
    <t>2480036</t>
  </si>
  <si>
    <t>神奈川県鎌倉市手広</t>
  </si>
  <si>
    <t>2470064</t>
  </si>
  <si>
    <t>神奈川県鎌倉市寺分</t>
  </si>
  <si>
    <t>2480022</t>
  </si>
  <si>
    <t>神奈川県鎌倉市常盤</t>
  </si>
  <si>
    <t>2480002</t>
  </si>
  <si>
    <t>神奈川県鎌倉市二階堂</t>
  </si>
  <si>
    <t>2480035</t>
  </si>
  <si>
    <t>神奈川県鎌倉市西鎌倉</t>
  </si>
  <si>
    <t>2480004</t>
  </si>
  <si>
    <t>神奈川県鎌倉市西御門</t>
  </si>
  <si>
    <t>2480016</t>
  </si>
  <si>
    <t>神奈川県鎌倉市長谷</t>
  </si>
  <si>
    <t>2480027</t>
  </si>
  <si>
    <t>神奈川県鎌倉市笛田</t>
  </si>
  <si>
    <t>2470066</t>
  </si>
  <si>
    <t>神奈川県鎌倉市山崎</t>
  </si>
  <si>
    <t>2470062</t>
  </si>
  <si>
    <t>神奈川県鎌倉市山ノ内</t>
  </si>
  <si>
    <t>2480014</t>
  </si>
  <si>
    <t>神奈川県鎌倉市由比ガ浜</t>
  </si>
  <si>
    <t>2480005</t>
  </si>
  <si>
    <t>神奈川県鎌倉市雪ノ下</t>
  </si>
  <si>
    <t>2510000</t>
  </si>
  <si>
    <t>神奈川県藤沢市以下に掲載がない場合</t>
  </si>
  <si>
    <t>2510054</t>
  </si>
  <si>
    <t>神奈川県藤沢市朝日町</t>
  </si>
  <si>
    <t>2520815</t>
  </si>
  <si>
    <t>神奈川県藤沢市石川</t>
  </si>
  <si>
    <t>2510862</t>
  </si>
  <si>
    <t>神奈川県藤沢市稲荷</t>
  </si>
  <si>
    <t>2520803</t>
  </si>
  <si>
    <t>神奈川県藤沢市今田</t>
  </si>
  <si>
    <t>2520824</t>
  </si>
  <si>
    <t>神奈川県藤沢市打戻</t>
  </si>
  <si>
    <t>2510036</t>
  </si>
  <si>
    <t>神奈川県藤沢市江の島</t>
  </si>
  <si>
    <t>2520805</t>
  </si>
  <si>
    <t>神奈川県藤沢市円行</t>
  </si>
  <si>
    <t>2520816</t>
  </si>
  <si>
    <t>神奈川県藤沢市遠藤</t>
  </si>
  <si>
    <t>2510861</t>
  </si>
  <si>
    <t>神奈川県藤沢市大庭</t>
  </si>
  <si>
    <t>2520825</t>
  </si>
  <si>
    <t>神奈川県藤沢市獺郷</t>
  </si>
  <si>
    <t>2510032</t>
  </si>
  <si>
    <t>神奈川県藤沢市片瀬</t>
  </si>
  <si>
    <t>2510035</t>
  </si>
  <si>
    <t>神奈川県藤沢市片瀬海岸</t>
  </si>
  <si>
    <t>2510034</t>
  </si>
  <si>
    <t>神奈川県藤沢市片瀬目白山</t>
  </si>
  <si>
    <t>2510033</t>
  </si>
  <si>
    <t>神奈川県藤沢市片瀬山</t>
  </si>
  <si>
    <t>2520813</t>
  </si>
  <si>
    <t>神奈川県藤沢市亀井野</t>
  </si>
  <si>
    <t>2510003</t>
  </si>
  <si>
    <t>神奈川県藤沢市柄沢</t>
  </si>
  <si>
    <t>2510015</t>
  </si>
  <si>
    <t>神奈川県藤沢市川名</t>
  </si>
  <si>
    <t>2520811</t>
  </si>
  <si>
    <t>神奈川県藤沢市桐原町</t>
  </si>
  <si>
    <t>2510022</t>
  </si>
  <si>
    <t>神奈川県藤沢市鵠沼</t>
  </si>
  <si>
    <t>2510025</t>
  </si>
  <si>
    <t>神奈川県藤沢市鵠沼石上</t>
  </si>
  <si>
    <t>2510037</t>
  </si>
  <si>
    <t>神奈川県藤沢市鵠沼海岸</t>
  </si>
  <si>
    <t>2510027</t>
  </si>
  <si>
    <t>神奈川県藤沢市鵠沼桜が岡</t>
  </si>
  <si>
    <t>2510021</t>
  </si>
  <si>
    <t>神奈川県藤沢市鵠沼神明</t>
  </si>
  <si>
    <t>2510024</t>
  </si>
  <si>
    <t>神奈川県藤沢市鵠沼橘</t>
  </si>
  <si>
    <t>2510023</t>
  </si>
  <si>
    <t>神奈川県藤沢市鵠沼花沢町</t>
  </si>
  <si>
    <t>2510031</t>
  </si>
  <si>
    <t>神奈川県藤沢市鵠沼藤が谷</t>
  </si>
  <si>
    <t>2510038</t>
  </si>
  <si>
    <t>神奈川県藤沢市鵠沼松が岡</t>
  </si>
  <si>
    <t>2510026</t>
  </si>
  <si>
    <t>神奈川県藤沢市鵠沼東</t>
  </si>
  <si>
    <t>2520822</t>
  </si>
  <si>
    <t>神奈川県藤沢市葛原</t>
  </si>
  <si>
    <t>2510013</t>
  </si>
  <si>
    <t>神奈川県藤沢市小塚</t>
  </si>
  <si>
    <t>2520807</t>
  </si>
  <si>
    <t>神奈川県藤沢市下土棚</t>
  </si>
  <si>
    <t>2510057</t>
  </si>
  <si>
    <t>神奈川県藤沢市城南</t>
  </si>
  <si>
    <t>2520804</t>
  </si>
  <si>
    <t>神奈川県藤沢市湘南台</t>
  </si>
  <si>
    <t>2520823</t>
  </si>
  <si>
    <t>神奈川県藤沢市菖蒲沢</t>
  </si>
  <si>
    <t>2510051</t>
  </si>
  <si>
    <t>神奈川県藤沢市白旗</t>
  </si>
  <si>
    <t>2510871</t>
  </si>
  <si>
    <t>神奈川県藤沢市善行</t>
  </si>
  <si>
    <t>2510876</t>
  </si>
  <si>
    <t>神奈川県藤沢市善行坂</t>
  </si>
  <si>
    <t>2510877</t>
  </si>
  <si>
    <t>神奈川県藤沢市善行団地</t>
  </si>
  <si>
    <t>2510002</t>
  </si>
  <si>
    <t>神奈川県藤沢市大鋸</t>
  </si>
  <si>
    <t>2520802</t>
  </si>
  <si>
    <t>神奈川県藤沢市高倉</t>
  </si>
  <si>
    <t>2510017</t>
  </si>
  <si>
    <t>神奈川県藤沢市高谷</t>
  </si>
  <si>
    <t>2510872</t>
  </si>
  <si>
    <t>神奈川県藤沢市立石</t>
  </si>
  <si>
    <t>2520801</t>
  </si>
  <si>
    <t>神奈川県藤沢市長後</t>
  </si>
  <si>
    <t>2510047</t>
  </si>
  <si>
    <t>神奈川県藤沢市辻堂</t>
  </si>
  <si>
    <t>2510041</t>
  </si>
  <si>
    <t>神奈川県藤沢市辻堂神台</t>
  </si>
  <si>
    <t>2510042</t>
  </si>
  <si>
    <t>神奈川県藤沢市辻堂新町</t>
  </si>
  <si>
    <t>2510044</t>
  </si>
  <si>
    <t>神奈川県藤沢市辻堂太平台</t>
  </si>
  <si>
    <t>2510045</t>
  </si>
  <si>
    <t>神奈川県藤沢市辻堂東海岸</t>
  </si>
  <si>
    <t>2510046</t>
  </si>
  <si>
    <t>神奈川県藤沢市辻堂西海岸</t>
  </si>
  <si>
    <t>2510043</t>
  </si>
  <si>
    <t>神奈川県藤沢市辻堂元町</t>
  </si>
  <si>
    <t>2520806</t>
  </si>
  <si>
    <t>神奈川県藤沢市土棚</t>
  </si>
  <si>
    <t>2520814</t>
  </si>
  <si>
    <t>神奈川県藤沢市天神町</t>
  </si>
  <si>
    <t>2510005</t>
  </si>
  <si>
    <t>神奈川県藤沢市並木台</t>
  </si>
  <si>
    <t>2510001</t>
  </si>
  <si>
    <t>神奈川県藤沢市西富</t>
  </si>
  <si>
    <t>2520812</t>
  </si>
  <si>
    <t>神奈川県藤沢市西俣野</t>
  </si>
  <si>
    <t>2510056</t>
  </si>
  <si>
    <t>神奈川県藤沢市羽鳥</t>
  </si>
  <si>
    <t>2510874</t>
  </si>
  <si>
    <t>神奈川県藤沢市花の木</t>
  </si>
  <si>
    <t>2510004</t>
  </si>
  <si>
    <t>神奈川県藤沢市藤が岡</t>
  </si>
  <si>
    <t>2510052</t>
  </si>
  <si>
    <t>神奈川県藤沢市藤沢</t>
  </si>
  <si>
    <t>2510028</t>
  </si>
  <si>
    <t>神奈川県藤沢市本鵠沼</t>
  </si>
  <si>
    <t>2510053</t>
  </si>
  <si>
    <t>神奈川県藤沢市本町</t>
  </si>
  <si>
    <t>2510875</t>
  </si>
  <si>
    <t>神奈川県藤沢市本藤沢</t>
  </si>
  <si>
    <t>2510873</t>
  </si>
  <si>
    <t>神奈川県藤沢市みその台</t>
  </si>
  <si>
    <t>2510055</t>
  </si>
  <si>
    <t>神奈川県藤沢市南藤沢</t>
  </si>
  <si>
    <t>2520826</t>
  </si>
  <si>
    <t>神奈川県藤沢市宮原</t>
  </si>
  <si>
    <t>2510014</t>
  </si>
  <si>
    <t>神奈川県藤沢市宮前</t>
  </si>
  <si>
    <t>2510016</t>
  </si>
  <si>
    <t>神奈川県藤沢市弥勒寺</t>
  </si>
  <si>
    <t>2510012</t>
  </si>
  <si>
    <t>神奈川県藤沢市村岡東</t>
  </si>
  <si>
    <t>2520821</t>
  </si>
  <si>
    <t>神奈川県藤沢市用田</t>
  </si>
  <si>
    <t>2510011</t>
  </si>
  <si>
    <t>神奈川県藤沢市渡内</t>
  </si>
  <si>
    <t>2500000</t>
  </si>
  <si>
    <t>神奈川県小田原市以下に掲載がない場合</t>
  </si>
  <si>
    <t>2500053</t>
  </si>
  <si>
    <t>神奈川県小田原市穴部</t>
  </si>
  <si>
    <t>2500864</t>
  </si>
  <si>
    <t>神奈川県小田原市穴部新田</t>
  </si>
  <si>
    <t>2500856</t>
  </si>
  <si>
    <t>神奈川県小田原市新屋</t>
  </si>
  <si>
    <t>2500863</t>
  </si>
  <si>
    <t>神奈川県小田原市飯泉</t>
  </si>
  <si>
    <t>2500854</t>
  </si>
  <si>
    <t>神奈川県小田原市飯田岡</t>
  </si>
  <si>
    <t>2500041</t>
  </si>
  <si>
    <t>神奈川県小田原市池上</t>
  </si>
  <si>
    <t>2500056</t>
  </si>
  <si>
    <t>神奈川県小田原市井細田</t>
  </si>
  <si>
    <t>2500022</t>
  </si>
  <si>
    <t>神奈川県小田原市石橋</t>
  </si>
  <si>
    <t>2500034</t>
  </si>
  <si>
    <t>神奈川県小田原市板橋</t>
  </si>
  <si>
    <t>2500031</t>
  </si>
  <si>
    <t>神奈川県小田原市入生田</t>
  </si>
  <si>
    <t>2500025</t>
  </si>
  <si>
    <t>神奈川県小田原市江之浦</t>
  </si>
  <si>
    <t>2500001</t>
  </si>
  <si>
    <t>神奈川県小田原市扇町</t>
  </si>
  <si>
    <t>2500042</t>
  </si>
  <si>
    <t>神奈川県小田原市荻窪</t>
  </si>
  <si>
    <t>2560802</t>
  </si>
  <si>
    <t>神奈川県小田原市小竹</t>
  </si>
  <si>
    <t>2500211</t>
  </si>
  <si>
    <t>神奈川県小田原市鬼柳</t>
  </si>
  <si>
    <t>2560806</t>
  </si>
  <si>
    <t>神奈川県小田原市小船</t>
  </si>
  <si>
    <t>2500032</t>
  </si>
  <si>
    <t>神奈川県小田原市風祭</t>
  </si>
  <si>
    <t>2560805</t>
  </si>
  <si>
    <t>神奈川県小田原市上町</t>
  </si>
  <si>
    <t>2500877</t>
  </si>
  <si>
    <t>神奈川県小田原市上新田</t>
  </si>
  <si>
    <t>2500202</t>
  </si>
  <si>
    <t>神奈川県小田原市上曽我</t>
  </si>
  <si>
    <t>2500874</t>
  </si>
  <si>
    <t>神奈川県小田原市鴨宮</t>
  </si>
  <si>
    <t>2500852</t>
  </si>
  <si>
    <t>神奈川県小田原市栢山</t>
  </si>
  <si>
    <t>2560814</t>
  </si>
  <si>
    <t>神奈川県小田原市川匂</t>
  </si>
  <si>
    <t>2500051</t>
  </si>
  <si>
    <t>神奈川県小田原市北ノ窪</t>
  </si>
  <si>
    <t>2500055</t>
  </si>
  <si>
    <t>神奈川県小田原市久野</t>
  </si>
  <si>
    <t>2500861</t>
  </si>
  <si>
    <t>神奈川県小田原市桑原</t>
  </si>
  <si>
    <t>2560812</t>
  </si>
  <si>
    <t>神奈川県小田原市国府津</t>
  </si>
  <si>
    <t>2500858</t>
  </si>
  <si>
    <t>神奈川県小田原市小台</t>
  </si>
  <si>
    <t>2500002</t>
  </si>
  <si>
    <t>神奈川県小田原市寿町</t>
  </si>
  <si>
    <t>2500023</t>
  </si>
  <si>
    <t>神奈川県小田原市米神</t>
  </si>
  <si>
    <t>2560815</t>
  </si>
  <si>
    <t>神奈川県小田原市小八幡</t>
  </si>
  <si>
    <t>2500011</t>
  </si>
  <si>
    <t>神奈川県小田原市栄町</t>
  </si>
  <si>
    <t>2560816</t>
  </si>
  <si>
    <t>神奈川県小田原市酒匂</t>
  </si>
  <si>
    <t>2500855</t>
  </si>
  <si>
    <t>神奈川県小田原市清水新田</t>
  </si>
  <si>
    <t>2500208</t>
  </si>
  <si>
    <t>神奈川県小田原市下大井</t>
  </si>
  <si>
    <t>2500878</t>
  </si>
  <si>
    <t>神奈川県小田原市下新田</t>
  </si>
  <si>
    <t>2500871</t>
  </si>
  <si>
    <t>神奈川県小田原市下堀</t>
  </si>
  <si>
    <t>2500046</t>
  </si>
  <si>
    <t>神奈川県小田原市十字</t>
  </si>
  <si>
    <t>2500014</t>
  </si>
  <si>
    <t>神奈川県小田原市城内</t>
  </si>
  <si>
    <t>2500045</t>
  </si>
  <si>
    <t>神奈川県小田原市城山</t>
  </si>
  <si>
    <t>2500201</t>
  </si>
  <si>
    <t>神奈川県小田原市曽我大沢</t>
  </si>
  <si>
    <t>2500203</t>
  </si>
  <si>
    <t>神奈川県小田原市曽我岸</t>
  </si>
  <si>
    <t>2500207</t>
  </si>
  <si>
    <t>神奈川県小田原市曽我光海</t>
  </si>
  <si>
    <t>2500205</t>
  </si>
  <si>
    <t>神奈川県小田原市曽我別所</t>
  </si>
  <si>
    <t>2500204</t>
  </si>
  <si>
    <t>神奈川県小田原市曽我谷津</t>
  </si>
  <si>
    <t>2500206</t>
  </si>
  <si>
    <t>神奈川県小田原市曽我原</t>
  </si>
  <si>
    <t>2500851</t>
  </si>
  <si>
    <t>神奈川県小田原市曽比</t>
  </si>
  <si>
    <t>2500216</t>
  </si>
  <si>
    <t>神奈川県小田原市高田</t>
  </si>
  <si>
    <t>2500054</t>
  </si>
  <si>
    <t>神奈川県小田原市多古</t>
  </si>
  <si>
    <t>2560811</t>
  </si>
  <si>
    <t>神奈川県小田原市田島</t>
  </si>
  <si>
    <t>2500215</t>
  </si>
  <si>
    <t>神奈川県小田原市千代</t>
  </si>
  <si>
    <t>2500872</t>
  </si>
  <si>
    <t>神奈川県小田原市中里</t>
  </si>
  <si>
    <t>2500876</t>
  </si>
  <si>
    <t>神奈川県小田原市中新田</t>
  </si>
  <si>
    <t>2500866</t>
  </si>
  <si>
    <t>神奈川県小田原市中曽根</t>
  </si>
  <si>
    <t>2500005</t>
  </si>
  <si>
    <t>神奈川県小田原市中町</t>
  </si>
  <si>
    <t>2560803</t>
  </si>
  <si>
    <t>神奈川県小田原市中村原</t>
  </si>
  <si>
    <t>2500214</t>
  </si>
  <si>
    <t>神奈川県小田原市永塚</t>
  </si>
  <si>
    <t>2500862</t>
  </si>
  <si>
    <t>神奈川県小田原市成田</t>
  </si>
  <si>
    <t>2500212</t>
  </si>
  <si>
    <t>神奈川県小田原市西大友</t>
  </si>
  <si>
    <t>2560817</t>
  </si>
  <si>
    <t>神奈川県小田原市西酒匂</t>
  </si>
  <si>
    <t>2560801</t>
  </si>
  <si>
    <t>神奈川県小田原市沼代</t>
  </si>
  <si>
    <t>2500024</t>
  </si>
  <si>
    <t>神奈川県小田原市根府川</t>
  </si>
  <si>
    <t>2500218</t>
  </si>
  <si>
    <t>神奈川県小田原市延清</t>
  </si>
  <si>
    <t>2560804</t>
  </si>
  <si>
    <t>神奈川県小田原市羽根尾</t>
  </si>
  <si>
    <t>2500004</t>
  </si>
  <si>
    <t>神奈川県小田原市浜町</t>
  </si>
  <si>
    <t>2500021</t>
  </si>
  <si>
    <t>神奈川県小田原市早川</t>
  </si>
  <si>
    <t>2500213</t>
  </si>
  <si>
    <t>神奈川県小田原市東大友</t>
  </si>
  <si>
    <t>2560808</t>
  </si>
  <si>
    <t>神奈川県小田原市東ヶ丘</t>
  </si>
  <si>
    <t>2500003</t>
  </si>
  <si>
    <t>神奈川県小田原市東町</t>
  </si>
  <si>
    <t>2500052</t>
  </si>
  <si>
    <t>神奈川県小田原市府川</t>
  </si>
  <si>
    <t>2500217</t>
  </si>
  <si>
    <t>神奈川県小田原市別堀</t>
  </si>
  <si>
    <t>2500853</t>
  </si>
  <si>
    <t>神奈川県小田原市堀之内</t>
  </si>
  <si>
    <t>2500012</t>
  </si>
  <si>
    <t>神奈川県小田原市本町</t>
  </si>
  <si>
    <t>2560813</t>
  </si>
  <si>
    <t>神奈川県小田原市前川</t>
  </si>
  <si>
    <t>2500033</t>
  </si>
  <si>
    <t>神奈川県小田原市水之尾</t>
  </si>
  <si>
    <t>2500044</t>
  </si>
  <si>
    <t>神奈川県小田原市緑</t>
  </si>
  <si>
    <t>2500035</t>
  </si>
  <si>
    <t>神奈川県小田原市南板橋</t>
  </si>
  <si>
    <t>2500875</t>
  </si>
  <si>
    <t>神奈川県小田原市南鴨宮</t>
  </si>
  <si>
    <t>2500013</t>
  </si>
  <si>
    <t>神奈川県小田原市南町</t>
  </si>
  <si>
    <t>2500043</t>
  </si>
  <si>
    <t>神奈川県小田原市谷津</t>
  </si>
  <si>
    <t>2500857</t>
  </si>
  <si>
    <t>神奈川県小田原市柳新田</t>
  </si>
  <si>
    <t>2500873</t>
  </si>
  <si>
    <t>神奈川県小田原市矢作</t>
  </si>
  <si>
    <t>2560807</t>
  </si>
  <si>
    <t>神奈川県小田原市山西</t>
  </si>
  <si>
    <t>2500865</t>
  </si>
  <si>
    <t>神奈川県小田原市蓮正寺</t>
  </si>
  <si>
    <t>2530000</t>
  </si>
  <si>
    <t>神奈川県茅ヶ崎市以下に掲載がない場合</t>
  </si>
  <si>
    <t>2530001</t>
  </si>
  <si>
    <t>神奈川県茅ヶ崎市赤羽根</t>
  </si>
  <si>
    <t>2530013</t>
  </si>
  <si>
    <t>神奈川県茅ヶ崎市赤松町</t>
  </si>
  <si>
    <t>2530026</t>
  </si>
  <si>
    <t>神奈川県茅ヶ崎市旭が丘</t>
  </si>
  <si>
    <t>2530004</t>
  </si>
  <si>
    <t>神奈川県茅ヶ崎市甘沼</t>
  </si>
  <si>
    <t>2530072</t>
  </si>
  <si>
    <t>神奈川県茅ヶ崎市今宿</t>
  </si>
  <si>
    <t>2530084</t>
  </si>
  <si>
    <t>神奈川県茅ヶ崎市円蔵</t>
  </si>
  <si>
    <t>2530082</t>
  </si>
  <si>
    <t>神奈川県茅ヶ崎市香川</t>
  </si>
  <si>
    <t>2530016</t>
  </si>
  <si>
    <t>神奈川県茅ヶ崎市小桜町</t>
  </si>
  <si>
    <t>2530012</t>
  </si>
  <si>
    <t>神奈川県茅ヶ崎市小和田</t>
  </si>
  <si>
    <t>2530052</t>
  </si>
  <si>
    <t>神奈川県茅ヶ崎市幸町</t>
  </si>
  <si>
    <t>2530033</t>
  </si>
  <si>
    <t>神奈川県茅ヶ崎市汐見台</t>
  </si>
  <si>
    <t>2530081</t>
  </si>
  <si>
    <t>神奈川県茅ヶ崎市下寺尾</t>
  </si>
  <si>
    <t>2530087</t>
  </si>
  <si>
    <t>神奈川県茅ヶ崎市下町屋</t>
  </si>
  <si>
    <t>2530045</t>
  </si>
  <si>
    <t>神奈川県茅ヶ崎市十間坂</t>
  </si>
  <si>
    <t>2530017</t>
  </si>
  <si>
    <t>神奈川県茅ヶ崎市松林</t>
  </si>
  <si>
    <t>2530036</t>
  </si>
  <si>
    <t>神奈川県茅ヶ崎市白浜町</t>
  </si>
  <si>
    <t>2530044</t>
  </si>
  <si>
    <t>神奈川県茅ヶ崎市新栄町</t>
  </si>
  <si>
    <t>2530008</t>
  </si>
  <si>
    <t>神奈川県茅ヶ崎市芹沢</t>
  </si>
  <si>
    <t>2530015</t>
  </si>
  <si>
    <t>神奈川県茅ヶ崎市代官町</t>
  </si>
  <si>
    <t>2530002</t>
  </si>
  <si>
    <t>神奈川県茅ヶ崎市高田</t>
  </si>
  <si>
    <t>2530041</t>
  </si>
  <si>
    <t>神奈川県茅ヶ崎市茅ヶ崎</t>
  </si>
  <si>
    <t>2530006</t>
  </si>
  <si>
    <t>神奈川県茅ヶ崎市堤</t>
  </si>
  <si>
    <t>2530003</t>
  </si>
  <si>
    <t>神奈川県茅ヶ崎市鶴が台</t>
  </si>
  <si>
    <t>2530028</t>
  </si>
  <si>
    <t>神奈川県茅ヶ崎市出口町</t>
  </si>
  <si>
    <t>2530032</t>
  </si>
  <si>
    <t>神奈川県茅ヶ崎市常盤町</t>
  </si>
  <si>
    <t>2530056</t>
  </si>
  <si>
    <t>神奈川県茅ヶ崎市共恵</t>
  </si>
  <si>
    <t>2530055</t>
  </si>
  <si>
    <t>神奈川県茅ヶ崎市中海岸</t>
  </si>
  <si>
    <t>2530073</t>
  </si>
  <si>
    <t>神奈川県茅ヶ崎市中島</t>
  </si>
  <si>
    <t>2530007</t>
  </si>
  <si>
    <t>神奈川県茅ヶ崎市行谷</t>
  </si>
  <si>
    <t>2530061</t>
  </si>
  <si>
    <t>神奈川県茅ヶ崎市南湖</t>
  </si>
  <si>
    <t>2530083</t>
  </si>
  <si>
    <t>神奈川県茅ヶ崎市西久保</t>
  </si>
  <si>
    <t>2530071</t>
  </si>
  <si>
    <t>神奈川県茅ヶ崎市萩園</t>
  </si>
  <si>
    <t>2530035</t>
  </si>
  <si>
    <t>神奈川県茅ヶ崎市浜須賀</t>
  </si>
  <si>
    <t>2530021</t>
  </si>
  <si>
    <t>神奈川県茅ヶ崎市浜竹</t>
  </si>
  <si>
    <t>2530086</t>
  </si>
  <si>
    <t>神奈川県茅ヶ崎市浜之郷</t>
  </si>
  <si>
    <t>2530062</t>
  </si>
  <si>
    <t>神奈川県茅ヶ崎市浜見平</t>
  </si>
  <si>
    <t>2530054</t>
  </si>
  <si>
    <t>神奈川県茅ヶ崎市東海岸南</t>
  </si>
  <si>
    <t>2530053</t>
  </si>
  <si>
    <t>神奈川県茅ヶ崎市東海岸北</t>
  </si>
  <si>
    <t>2530011</t>
  </si>
  <si>
    <t>神奈川県茅ヶ崎市菱沼</t>
  </si>
  <si>
    <t>2530037</t>
  </si>
  <si>
    <t>神奈川県茅ヶ崎市菱沼海岸</t>
  </si>
  <si>
    <t>2530027</t>
  </si>
  <si>
    <t>神奈川県茅ヶ崎市ひばりが丘</t>
  </si>
  <si>
    <t>2530031</t>
  </si>
  <si>
    <t>神奈川県茅ヶ崎市富士見町</t>
  </si>
  <si>
    <t>2530074</t>
  </si>
  <si>
    <t>神奈川県茅ヶ崎市平太夫新田</t>
  </si>
  <si>
    <t>2530024</t>
  </si>
  <si>
    <t>神奈川県茅ヶ崎市平和町</t>
  </si>
  <si>
    <t>2530014</t>
  </si>
  <si>
    <t>神奈川県茅ヶ崎市本宿町</t>
  </si>
  <si>
    <t>2530042</t>
  </si>
  <si>
    <t>神奈川県茅ヶ崎市本村</t>
  </si>
  <si>
    <t>2530065</t>
  </si>
  <si>
    <t>神奈川県茅ヶ崎市松尾</t>
  </si>
  <si>
    <t>2530005</t>
  </si>
  <si>
    <t>神奈川県茅ヶ崎市松風台</t>
  </si>
  <si>
    <t>2530025</t>
  </si>
  <si>
    <t>神奈川県茅ヶ崎市松が丘</t>
  </si>
  <si>
    <t>2530022</t>
  </si>
  <si>
    <t>神奈川県茅ヶ崎市松浪</t>
  </si>
  <si>
    <t>2530088</t>
  </si>
  <si>
    <t>神奈川県茅ヶ崎市みずき</t>
  </si>
  <si>
    <t>2530023</t>
  </si>
  <si>
    <t>神奈川県茅ヶ崎市美住町</t>
  </si>
  <si>
    <t>2530034</t>
  </si>
  <si>
    <t>神奈川県茅ヶ崎市緑が浜</t>
  </si>
  <si>
    <t>2530018</t>
  </si>
  <si>
    <t>神奈川県茅ヶ崎市室田</t>
  </si>
  <si>
    <t>2530043</t>
  </si>
  <si>
    <t>神奈川県茅ヶ崎市元町</t>
  </si>
  <si>
    <t>2530064</t>
  </si>
  <si>
    <t>神奈川県茅ヶ崎市柳島</t>
  </si>
  <si>
    <t>2530063</t>
  </si>
  <si>
    <t>神奈川県茅ヶ崎市柳島海岸</t>
  </si>
  <si>
    <t>2530085</t>
  </si>
  <si>
    <t>神奈川県茅ヶ崎市矢畑</t>
  </si>
  <si>
    <t>2530051</t>
  </si>
  <si>
    <t>神奈川県茅ヶ崎市若松町</t>
  </si>
  <si>
    <t>2490000</t>
  </si>
  <si>
    <t>神奈川県逗子市以下に掲載がない場合</t>
  </si>
  <si>
    <t>2490003</t>
  </si>
  <si>
    <t>神奈川県逗子市池子</t>
  </si>
  <si>
    <t>2490008</t>
  </si>
  <si>
    <t>神奈川県逗子市小坪</t>
  </si>
  <si>
    <t>2490005</t>
  </si>
  <si>
    <t>神奈川県逗子市桜山</t>
  </si>
  <si>
    <t>2490007</t>
  </si>
  <si>
    <t>神奈川県逗子市新宿</t>
  </si>
  <si>
    <t>2490006</t>
  </si>
  <si>
    <t>神奈川県逗子市逗子</t>
  </si>
  <si>
    <t>2490004</t>
  </si>
  <si>
    <t>神奈川県逗子市沼間</t>
  </si>
  <si>
    <t>2490001</t>
  </si>
  <si>
    <t>神奈川県逗子市久木</t>
  </si>
  <si>
    <t>2490002</t>
  </si>
  <si>
    <t>神奈川県逗子市山の根</t>
  </si>
  <si>
    <t>2380200</t>
  </si>
  <si>
    <t>神奈川県三浦市以下に掲載がない場合</t>
  </si>
  <si>
    <t>2380246</t>
  </si>
  <si>
    <t>神奈川県三浦市尾上町</t>
  </si>
  <si>
    <t>2380245</t>
  </si>
  <si>
    <t>神奈川県三浦市海外町</t>
  </si>
  <si>
    <t>2380222</t>
  </si>
  <si>
    <t>神奈川県三浦市岬陽町</t>
  </si>
  <si>
    <t>2380236</t>
  </si>
  <si>
    <t>神奈川県三浦市栄町</t>
  </si>
  <si>
    <t>2380244</t>
  </si>
  <si>
    <t>神奈川県三浦市白石町</t>
  </si>
  <si>
    <t>2380235</t>
  </si>
  <si>
    <t>神奈川県三浦市城山町</t>
  </si>
  <si>
    <t>2380234</t>
  </si>
  <si>
    <t>神奈川県三浦市諏訪町</t>
  </si>
  <si>
    <t>2380241</t>
  </si>
  <si>
    <t>神奈川県三浦市天神町</t>
  </si>
  <si>
    <t>2380113</t>
  </si>
  <si>
    <t>神奈川県三浦市初声町入江</t>
  </si>
  <si>
    <t>2380115</t>
  </si>
  <si>
    <t>神奈川県三浦市初声町高円坊</t>
  </si>
  <si>
    <t>2380111</t>
  </si>
  <si>
    <t>神奈川県三浦市初声町下宮田</t>
  </si>
  <si>
    <t>2380112</t>
  </si>
  <si>
    <t>神奈川県三浦市初声町三戸</t>
  </si>
  <si>
    <t>2380114</t>
  </si>
  <si>
    <t>神奈川県三浦市初声町和田</t>
  </si>
  <si>
    <t>2380223</t>
  </si>
  <si>
    <t>神奈川県三浦市原町</t>
  </si>
  <si>
    <t>2380232</t>
  </si>
  <si>
    <t>神奈川県三浦市晴海町</t>
  </si>
  <si>
    <t>2380242</t>
  </si>
  <si>
    <t>神奈川県三浦市東岡町</t>
  </si>
  <si>
    <t>2380243</t>
  </si>
  <si>
    <t>神奈川県三浦市三崎</t>
  </si>
  <si>
    <t>2380225</t>
  </si>
  <si>
    <t>神奈川県三浦市三崎町小網代</t>
  </si>
  <si>
    <t>2380237</t>
  </si>
  <si>
    <t>神奈川県三浦市三崎町城ケ島</t>
  </si>
  <si>
    <t>2380221</t>
  </si>
  <si>
    <t>神奈川県三浦市三崎町六合</t>
  </si>
  <si>
    <t>2380224</t>
  </si>
  <si>
    <t>神奈川県三浦市三崎町諸磯</t>
  </si>
  <si>
    <t>2380103</t>
  </si>
  <si>
    <t>神奈川県三浦市南下浦町金田</t>
  </si>
  <si>
    <t>2380101</t>
  </si>
  <si>
    <t>神奈川県三浦市南下浦町上宮田</t>
  </si>
  <si>
    <t>2380102</t>
  </si>
  <si>
    <t>神奈川県三浦市南下浦町菊名</t>
  </si>
  <si>
    <t>2380105</t>
  </si>
  <si>
    <t>神奈川県三浦市南下浦町毘沙門</t>
  </si>
  <si>
    <t>2380104</t>
  </si>
  <si>
    <t>神奈川県三浦市南下浦町松輪</t>
  </si>
  <si>
    <t>2380231</t>
  </si>
  <si>
    <t>神奈川県三浦市宮川町</t>
  </si>
  <si>
    <t>2380233</t>
  </si>
  <si>
    <t>神奈川県三浦市向ケ崎町</t>
  </si>
  <si>
    <t>2570000</t>
  </si>
  <si>
    <t>神奈川県秦野市以下に掲載がない場合</t>
  </si>
  <si>
    <t>2570014</t>
  </si>
  <si>
    <t>神奈川県秦野市今泉</t>
  </si>
  <si>
    <t>2570018</t>
  </si>
  <si>
    <t>神奈川県秦野市今泉台</t>
  </si>
  <si>
    <t>2570051</t>
  </si>
  <si>
    <t>神奈川県秦野市今川町</t>
  </si>
  <si>
    <t>2570041</t>
  </si>
  <si>
    <t>神奈川県秦野市入船町</t>
  </si>
  <si>
    <t>2570011</t>
  </si>
  <si>
    <t>神奈川県秦野市尾尻</t>
  </si>
  <si>
    <t>2570025</t>
  </si>
  <si>
    <t>神奈川県秦野市落合</t>
  </si>
  <si>
    <t>2591312</t>
  </si>
  <si>
    <t>神奈川県秦野市春日町</t>
  </si>
  <si>
    <t>2570052</t>
  </si>
  <si>
    <t>神奈川県秦野市上今川町</t>
  </si>
  <si>
    <t>2570005</t>
  </si>
  <si>
    <t>神奈川県秦野市上大槻</t>
  </si>
  <si>
    <t>2570032</t>
  </si>
  <si>
    <t>神奈川県秦野市河原町</t>
  </si>
  <si>
    <t>2570006</t>
  </si>
  <si>
    <t>神奈川県秦野市北矢名</t>
  </si>
  <si>
    <t>2570042</t>
  </si>
  <si>
    <t>神奈川県秦野市寿町</t>
  </si>
  <si>
    <t>2570022</t>
  </si>
  <si>
    <t>神奈川県秦野市小蓑毛</t>
  </si>
  <si>
    <t>2570048</t>
  </si>
  <si>
    <t>神奈川県秦野市幸町</t>
  </si>
  <si>
    <t>2570043</t>
  </si>
  <si>
    <t>神奈川県秦野市栄町</t>
  </si>
  <si>
    <t>2570045</t>
  </si>
  <si>
    <t>神奈川県秦野市桜町</t>
  </si>
  <si>
    <t>2591303</t>
  </si>
  <si>
    <t>神奈川県秦野市三屋</t>
  </si>
  <si>
    <t>2591322</t>
  </si>
  <si>
    <t>神奈川県秦野市渋沢</t>
  </si>
  <si>
    <t>2591326</t>
  </si>
  <si>
    <t>神奈川県秦野市渋沢上</t>
  </si>
  <si>
    <t>2570053</t>
  </si>
  <si>
    <t>神奈川県秦野市清水町</t>
  </si>
  <si>
    <t>2570004</t>
  </si>
  <si>
    <t>神奈川県秦野市下大槻</t>
  </si>
  <si>
    <t>2570026</t>
  </si>
  <si>
    <t>神奈川県秦野市下落合</t>
  </si>
  <si>
    <t>2591332</t>
  </si>
  <si>
    <t>神奈川県秦野市菖蒲</t>
  </si>
  <si>
    <t>2570056</t>
  </si>
  <si>
    <t>神奈川県秦野市新町</t>
  </si>
  <si>
    <t>2570047</t>
  </si>
  <si>
    <t>神奈川県秦野市水神町</t>
  </si>
  <si>
    <t>2570037</t>
  </si>
  <si>
    <t>神奈川県秦野市末広町</t>
  </si>
  <si>
    <t>2570055</t>
  </si>
  <si>
    <t>神奈川県秦野市鈴張町</t>
  </si>
  <si>
    <t>2570031</t>
  </si>
  <si>
    <t>神奈川県秦野市曽屋</t>
  </si>
  <si>
    <t>2570034</t>
  </si>
  <si>
    <t>神奈川県秦野市大秦町</t>
  </si>
  <si>
    <t>2570017</t>
  </si>
  <si>
    <t>神奈川県秦野市立野台</t>
  </si>
  <si>
    <t>2591324</t>
  </si>
  <si>
    <t>神奈川県秦野市千村</t>
  </si>
  <si>
    <t>2570007</t>
  </si>
  <si>
    <t>神奈川県秦野市鶴巻</t>
  </si>
  <si>
    <t>2570002</t>
  </si>
  <si>
    <t>神奈川県秦野市鶴巻南</t>
  </si>
  <si>
    <t>2570001</t>
  </si>
  <si>
    <t>神奈川県秦野市鶴巻北</t>
  </si>
  <si>
    <t>2570023</t>
  </si>
  <si>
    <t>神奈川県秦野市寺山</t>
  </si>
  <si>
    <t>2591306</t>
  </si>
  <si>
    <t>神奈川県秦野市戸川</t>
  </si>
  <si>
    <t>2570016</t>
  </si>
  <si>
    <t>神奈川県秦野市栃窪（６００～６０３番地）</t>
  </si>
  <si>
    <t>2591323</t>
  </si>
  <si>
    <t>神奈川県秦野市栃窪（その他）</t>
  </si>
  <si>
    <t>2570024</t>
  </si>
  <si>
    <t>神奈川県秦野市名古木</t>
  </si>
  <si>
    <t>2591317</t>
  </si>
  <si>
    <t>神奈川県秦野市並木町</t>
  </si>
  <si>
    <t>2570012</t>
  </si>
  <si>
    <t>神奈川県秦野市西大竹</t>
  </si>
  <si>
    <t>2570027</t>
  </si>
  <si>
    <t>神奈川県秦野市西田原</t>
  </si>
  <si>
    <t>2591316</t>
  </si>
  <si>
    <t>神奈川県秦野市沼代新町</t>
  </si>
  <si>
    <t>2591325</t>
  </si>
  <si>
    <t>神奈川県秦野市萩が丘</t>
  </si>
  <si>
    <t>2591333</t>
  </si>
  <si>
    <t>神奈川県秦野市八沢</t>
  </si>
  <si>
    <t>2591301</t>
  </si>
  <si>
    <t>神奈川県秦野市羽根</t>
  </si>
  <si>
    <t>2570028</t>
  </si>
  <si>
    <t>神奈川県秦野市東田原</t>
  </si>
  <si>
    <t>2570046</t>
  </si>
  <si>
    <t>神奈川県秦野市ひばりケ丘</t>
  </si>
  <si>
    <t>2570015</t>
  </si>
  <si>
    <t>神奈川県秦野市平沢</t>
  </si>
  <si>
    <t>2570057</t>
  </si>
  <si>
    <t>神奈川県秦野市富士見町</t>
  </si>
  <si>
    <t>2570044</t>
  </si>
  <si>
    <t>神奈川県秦野市文京町</t>
  </si>
  <si>
    <t>2591302</t>
  </si>
  <si>
    <t>神奈川県秦野市菩提</t>
  </si>
  <si>
    <t>2591305</t>
  </si>
  <si>
    <t>神奈川県秦野市堀川</t>
  </si>
  <si>
    <t>2591304</t>
  </si>
  <si>
    <t>神奈川県秦野市堀山下</t>
  </si>
  <si>
    <t>2591331</t>
  </si>
  <si>
    <t>神奈川県秦野市堀西</t>
  </si>
  <si>
    <t>2570035</t>
  </si>
  <si>
    <t>神奈川県秦野市本町</t>
  </si>
  <si>
    <t>2591321</t>
  </si>
  <si>
    <t>神奈川県秦野市曲松</t>
  </si>
  <si>
    <t>2591313</t>
  </si>
  <si>
    <t>神奈川県秦野市松原町</t>
  </si>
  <si>
    <t>2591335</t>
  </si>
  <si>
    <t>神奈川県秦野市三廻部</t>
  </si>
  <si>
    <t>2570054</t>
  </si>
  <si>
    <t>神奈川県秦野市緑町</t>
  </si>
  <si>
    <t>2570013</t>
  </si>
  <si>
    <t>神奈川県秦野市南が丘</t>
  </si>
  <si>
    <t>2570003</t>
  </si>
  <si>
    <t>神奈川県秦野市南矢名</t>
  </si>
  <si>
    <t>2570021</t>
  </si>
  <si>
    <t>神奈川県秦野市蓑毛</t>
  </si>
  <si>
    <t>2570033</t>
  </si>
  <si>
    <t>神奈川県秦野市室町</t>
  </si>
  <si>
    <t>2570036</t>
  </si>
  <si>
    <t>神奈川県秦野市元町</t>
  </si>
  <si>
    <t>2591334</t>
  </si>
  <si>
    <t>神奈川県秦野市柳川</t>
  </si>
  <si>
    <t>2591315</t>
  </si>
  <si>
    <t>神奈川県秦野市柳町</t>
  </si>
  <si>
    <t>2591311</t>
  </si>
  <si>
    <t>神奈川県秦野市弥生町</t>
  </si>
  <si>
    <t>2591307</t>
  </si>
  <si>
    <t>神奈川県秦野市横野</t>
  </si>
  <si>
    <t>2591314</t>
  </si>
  <si>
    <t>神奈川県秦野市若松町</t>
  </si>
  <si>
    <t>2430000</t>
  </si>
  <si>
    <t>神奈川県厚木市以下に掲載がない場合</t>
  </si>
  <si>
    <t>2430035</t>
  </si>
  <si>
    <t>神奈川県厚木市愛甲</t>
  </si>
  <si>
    <t>2430028</t>
  </si>
  <si>
    <t>神奈川県厚木市愛甲西</t>
  </si>
  <si>
    <t>2430027</t>
  </si>
  <si>
    <t>神奈川県厚木市愛甲東</t>
  </si>
  <si>
    <t>2430038</t>
  </si>
  <si>
    <t>神奈川県厚木市愛名</t>
  </si>
  <si>
    <t>2430014</t>
  </si>
  <si>
    <t>神奈川県厚木市旭町</t>
  </si>
  <si>
    <t>2430007</t>
  </si>
  <si>
    <t>神奈川県厚木市厚木</t>
  </si>
  <si>
    <t>2430011</t>
  </si>
  <si>
    <t>神奈川県厚木市厚木町</t>
  </si>
  <si>
    <t>2430006</t>
  </si>
  <si>
    <t>神奈川県厚木市吾妻町</t>
  </si>
  <si>
    <t>2430213</t>
  </si>
  <si>
    <t>神奈川県厚木市飯山</t>
  </si>
  <si>
    <t>2430013</t>
  </si>
  <si>
    <t>神奈川県厚木市泉町</t>
  </si>
  <si>
    <t>2430212</t>
  </si>
  <si>
    <t>神奈川県厚木市及川</t>
  </si>
  <si>
    <t>2430817</t>
  </si>
  <si>
    <t>神奈川県厚木市王子</t>
  </si>
  <si>
    <t>2430021</t>
  </si>
  <si>
    <t>神奈川県厚木市岡田</t>
  </si>
  <si>
    <t>2430126</t>
  </si>
  <si>
    <t>神奈川県厚木市岡津古久</t>
  </si>
  <si>
    <t>2430125</t>
  </si>
  <si>
    <t>神奈川県厚木市小野</t>
  </si>
  <si>
    <t>2430032</t>
  </si>
  <si>
    <t>神奈川県厚木市恩名</t>
  </si>
  <si>
    <t>2430807</t>
  </si>
  <si>
    <t>神奈川県厚木市金田</t>
  </si>
  <si>
    <t>2430801</t>
  </si>
  <si>
    <t>神奈川県厚木市上依知</t>
  </si>
  <si>
    <t>2430201</t>
  </si>
  <si>
    <t>神奈川県厚木市上荻野</t>
  </si>
  <si>
    <t>2430025</t>
  </si>
  <si>
    <t>神奈川県厚木市上落合</t>
  </si>
  <si>
    <t>2430215</t>
  </si>
  <si>
    <t>神奈川県厚木市上古沢</t>
  </si>
  <si>
    <t>2430003</t>
  </si>
  <si>
    <t>神奈川県厚木市寿町</t>
  </si>
  <si>
    <t>2430012</t>
  </si>
  <si>
    <t>神奈川県厚木市幸町</t>
  </si>
  <si>
    <t>2430022</t>
  </si>
  <si>
    <t>神奈川県厚木市酒井</t>
  </si>
  <si>
    <t>2430017</t>
  </si>
  <si>
    <t>神奈川県厚木市栄町</t>
  </si>
  <si>
    <t>2430802</t>
  </si>
  <si>
    <t>神奈川県厚木市猿ケ島</t>
  </si>
  <si>
    <t>2430211</t>
  </si>
  <si>
    <t>神奈川県厚木市三田</t>
  </si>
  <si>
    <t>2430217</t>
  </si>
  <si>
    <t>神奈川県厚木市三田南</t>
  </si>
  <si>
    <t>2430806</t>
  </si>
  <si>
    <t>神奈川県厚木市下依知</t>
  </si>
  <si>
    <t>2430203</t>
  </si>
  <si>
    <t>神奈川県厚木市下荻野</t>
  </si>
  <si>
    <t>2430206</t>
  </si>
  <si>
    <t>神奈川県厚木市下川入</t>
  </si>
  <si>
    <t>2430026</t>
  </si>
  <si>
    <t>神奈川県厚木市下津古久</t>
  </si>
  <si>
    <t>2430214</t>
  </si>
  <si>
    <t>神奈川県厚木市下古沢</t>
  </si>
  <si>
    <t>2430804</t>
  </si>
  <si>
    <t>神奈川県厚木市関口</t>
  </si>
  <si>
    <t>2430205</t>
  </si>
  <si>
    <t>神奈川県厚木市棚沢</t>
  </si>
  <si>
    <t>2430016</t>
  </si>
  <si>
    <t>神奈川県厚木市田村町</t>
  </si>
  <si>
    <t>2430811</t>
  </si>
  <si>
    <t>神奈川県厚木市妻田</t>
  </si>
  <si>
    <t>2430813</t>
  </si>
  <si>
    <t>神奈川県厚木市妻田東</t>
  </si>
  <si>
    <t>2430815</t>
  </si>
  <si>
    <t>神奈川県厚木市妻田西</t>
  </si>
  <si>
    <t>2430814</t>
  </si>
  <si>
    <t>神奈川県厚木市妻田南</t>
  </si>
  <si>
    <t>2430812</t>
  </si>
  <si>
    <t>神奈川県厚木市妻田北</t>
  </si>
  <si>
    <t>2430023</t>
  </si>
  <si>
    <t>神奈川県厚木市戸田</t>
  </si>
  <si>
    <t>2430204</t>
  </si>
  <si>
    <t>神奈川県厚木市鳶尾</t>
  </si>
  <si>
    <t>2430031</t>
  </si>
  <si>
    <t>神奈川県厚木市戸室</t>
  </si>
  <si>
    <t>2430805</t>
  </si>
  <si>
    <t>神奈川県厚木市中依知</t>
  </si>
  <si>
    <t>2430202</t>
  </si>
  <si>
    <t>神奈川県厚木市中荻野</t>
  </si>
  <si>
    <t>2430018</t>
  </si>
  <si>
    <t>神奈川県厚木市中町</t>
  </si>
  <si>
    <t>2430024</t>
  </si>
  <si>
    <t>神奈川県厚木市長沼</t>
  </si>
  <si>
    <t>2430121</t>
  </si>
  <si>
    <t>神奈川県厚木市七沢</t>
  </si>
  <si>
    <t>2430033</t>
  </si>
  <si>
    <t>神奈川県厚木市温水</t>
  </si>
  <si>
    <t>2430039</t>
  </si>
  <si>
    <t>神奈川県厚木市温水西</t>
  </si>
  <si>
    <t>2430036</t>
  </si>
  <si>
    <t>神奈川県厚木市長谷</t>
  </si>
  <si>
    <t>2430816</t>
  </si>
  <si>
    <t>神奈川県厚木市林</t>
  </si>
  <si>
    <t>2430001</t>
  </si>
  <si>
    <t>神奈川県厚木市東町</t>
  </si>
  <si>
    <t>2430034</t>
  </si>
  <si>
    <t>神奈川県厚木市船子</t>
  </si>
  <si>
    <t>2430005</t>
  </si>
  <si>
    <t>神奈川県厚木市松枝</t>
  </si>
  <si>
    <t>2430207</t>
  </si>
  <si>
    <t>神奈川県厚木市まつかげ台</t>
  </si>
  <si>
    <t>2430004</t>
  </si>
  <si>
    <t>神奈川県厚木市水引</t>
  </si>
  <si>
    <t>2430041</t>
  </si>
  <si>
    <t>神奈川県厚木市緑ケ丘</t>
  </si>
  <si>
    <t>2430015</t>
  </si>
  <si>
    <t>神奈川県厚木市南町</t>
  </si>
  <si>
    <t>2430208</t>
  </si>
  <si>
    <t>神奈川県厚木市みはる野</t>
  </si>
  <si>
    <t>2430216</t>
  </si>
  <si>
    <t>神奈川県厚木市宮の里</t>
  </si>
  <si>
    <t>2430037</t>
  </si>
  <si>
    <t>神奈川県厚木市毛利台</t>
  </si>
  <si>
    <t>2430002</t>
  </si>
  <si>
    <t>神奈川県厚木市元町</t>
  </si>
  <si>
    <t>2430122</t>
  </si>
  <si>
    <t>神奈川県厚木市森の里</t>
  </si>
  <si>
    <t>2430123</t>
  </si>
  <si>
    <t>神奈川県厚木市森の里青山</t>
  </si>
  <si>
    <t>2430124</t>
  </si>
  <si>
    <t>神奈川県厚木市森の里若宮</t>
  </si>
  <si>
    <t>2430803</t>
  </si>
  <si>
    <t>神奈川県厚木市山際</t>
  </si>
  <si>
    <t>2420000</t>
  </si>
  <si>
    <t>神奈川県大和市以下に掲載がない場合</t>
  </si>
  <si>
    <t>2420029</t>
  </si>
  <si>
    <t>神奈川県大和市上草柳</t>
  </si>
  <si>
    <t>2420014</t>
  </si>
  <si>
    <t>神奈川県大和市上和田</t>
  </si>
  <si>
    <t>2420028</t>
  </si>
  <si>
    <t>神奈川県大和市桜森</t>
  </si>
  <si>
    <t>2420023</t>
  </si>
  <si>
    <t>神奈川県大和市渋谷</t>
  </si>
  <si>
    <t>2420027</t>
  </si>
  <si>
    <t>神奈川県大和市下草柳</t>
  </si>
  <si>
    <t>2420001</t>
  </si>
  <si>
    <t>神奈川県大和市下鶴間</t>
  </si>
  <si>
    <t>2420015</t>
  </si>
  <si>
    <t>神奈川県大和市下和田</t>
  </si>
  <si>
    <t>2420026</t>
  </si>
  <si>
    <t>神奈川県大和市草柳</t>
  </si>
  <si>
    <t>2420025</t>
  </si>
  <si>
    <t>神奈川県大和市代官</t>
  </si>
  <si>
    <t>2420021</t>
  </si>
  <si>
    <t>神奈川県大和市中央</t>
  </si>
  <si>
    <t>2420007</t>
  </si>
  <si>
    <t>神奈川県大和市中央林間</t>
  </si>
  <si>
    <t>2420008</t>
  </si>
  <si>
    <t>神奈川県大和市中央林間西</t>
  </si>
  <si>
    <t>2420002</t>
  </si>
  <si>
    <t>神奈川県大和市つきみ野</t>
  </si>
  <si>
    <t>2420004</t>
  </si>
  <si>
    <t>神奈川県大和市鶴間</t>
  </si>
  <si>
    <t>2420005</t>
  </si>
  <si>
    <t>神奈川県大和市西鶴間</t>
  </si>
  <si>
    <t>2420011</t>
  </si>
  <si>
    <t>神奈川県大和市深見</t>
  </si>
  <si>
    <t>2420013</t>
  </si>
  <si>
    <t>神奈川県大和市深見台</t>
  </si>
  <si>
    <t>2420012</t>
  </si>
  <si>
    <t>神奈川県大和市深見東</t>
  </si>
  <si>
    <t>2420018</t>
  </si>
  <si>
    <t>神奈川県大和市深見西</t>
  </si>
  <si>
    <t>2420024</t>
  </si>
  <si>
    <t>神奈川県大和市福田</t>
  </si>
  <si>
    <t>2420006</t>
  </si>
  <si>
    <t>神奈川県大和市南林間</t>
  </si>
  <si>
    <t>2420022</t>
  </si>
  <si>
    <t>神奈川県大和市柳橋</t>
  </si>
  <si>
    <t>2420017</t>
  </si>
  <si>
    <t>神奈川県大和市大和東</t>
  </si>
  <si>
    <t>2420016</t>
  </si>
  <si>
    <t>神奈川県大和市大和南</t>
  </si>
  <si>
    <t>2420003</t>
  </si>
  <si>
    <t>神奈川県大和市林間</t>
  </si>
  <si>
    <t>2591100</t>
  </si>
  <si>
    <t>神奈川県伊勢原市以下に掲載がない場合</t>
  </si>
  <si>
    <t>2591113</t>
  </si>
  <si>
    <t>神奈川県伊勢原市粟窪</t>
  </si>
  <si>
    <t>2591144</t>
  </si>
  <si>
    <t>神奈川県伊勢原市池端</t>
  </si>
  <si>
    <t>2591116</t>
  </si>
  <si>
    <t>神奈川県伊勢原市石田</t>
  </si>
  <si>
    <t>2591131</t>
  </si>
  <si>
    <t>神奈川県伊勢原市伊勢原</t>
  </si>
  <si>
    <t>2591145</t>
  </si>
  <si>
    <t>神奈川県伊勢原市板戸</t>
  </si>
  <si>
    <t>2591128</t>
  </si>
  <si>
    <t>神奈川県伊勢原市歌川</t>
  </si>
  <si>
    <t>2591105</t>
  </si>
  <si>
    <t>神奈川県伊勢原市大住台</t>
  </si>
  <si>
    <t>2591107</t>
  </si>
  <si>
    <t>神奈川県伊勢原市大山</t>
  </si>
  <si>
    <t>2591135</t>
  </si>
  <si>
    <t>神奈川県伊勢原市岡崎</t>
  </si>
  <si>
    <t>2591137</t>
  </si>
  <si>
    <t>神奈川県伊勢原市笠窪</t>
  </si>
  <si>
    <t>2591141</t>
  </si>
  <si>
    <t>神奈川県伊勢原市上粕屋</t>
  </si>
  <si>
    <t>2591124</t>
  </si>
  <si>
    <t>神奈川県伊勢原市上平間</t>
  </si>
  <si>
    <t>2591127</t>
  </si>
  <si>
    <t>神奈川県伊勢原市上谷</t>
  </si>
  <si>
    <t>2591136</t>
  </si>
  <si>
    <t>神奈川県伊勢原市串橋</t>
  </si>
  <si>
    <t>2591122</t>
  </si>
  <si>
    <t>神奈川県伊勢原市小稲葉</t>
  </si>
  <si>
    <t>2591138</t>
  </si>
  <si>
    <t>神奈川県伊勢原市神戸</t>
  </si>
  <si>
    <t>2591102</t>
  </si>
  <si>
    <t>神奈川県伊勢原市子易</t>
  </si>
  <si>
    <t>2591132</t>
  </si>
  <si>
    <t>神奈川県伊勢原市桜台</t>
  </si>
  <si>
    <t>2591103</t>
  </si>
  <si>
    <t>神奈川県伊勢原市三ノ宮</t>
  </si>
  <si>
    <t>2591121</t>
  </si>
  <si>
    <t>神奈川県伊勢原市下落合</t>
  </si>
  <si>
    <t>2591143</t>
  </si>
  <si>
    <t>神奈川県伊勢原市下糟屋</t>
  </si>
  <si>
    <t>2591148</t>
  </si>
  <si>
    <t>神奈川県伊勢原市下糟屋東</t>
  </si>
  <si>
    <t>2591125</t>
  </si>
  <si>
    <t>神奈川県伊勢原市下平間</t>
  </si>
  <si>
    <t>2591123</t>
  </si>
  <si>
    <t>神奈川県伊勢原市下谷</t>
  </si>
  <si>
    <t>2591147</t>
  </si>
  <si>
    <t>神奈川県伊勢原市白根</t>
  </si>
  <si>
    <t>2591146</t>
  </si>
  <si>
    <t>神奈川県伊勢原市鈴川</t>
  </si>
  <si>
    <t>2591106</t>
  </si>
  <si>
    <t>神奈川県伊勢原市善波</t>
  </si>
  <si>
    <t>2591114</t>
  </si>
  <si>
    <t>神奈川県伊勢原市高森</t>
  </si>
  <si>
    <t>2591115</t>
  </si>
  <si>
    <t>神奈川県伊勢原市高森台</t>
  </si>
  <si>
    <t>2591142</t>
  </si>
  <si>
    <t>神奈川県伊勢原市田中</t>
  </si>
  <si>
    <t>2591104</t>
  </si>
  <si>
    <t>神奈川県伊勢原市坪ノ内</t>
  </si>
  <si>
    <t>2591111</t>
  </si>
  <si>
    <t>神奈川県伊勢原市西富岡</t>
  </si>
  <si>
    <t>2591126</t>
  </si>
  <si>
    <t>神奈川県伊勢原市沼目</t>
  </si>
  <si>
    <t>2591134</t>
  </si>
  <si>
    <t>神奈川県伊勢原市八幡台</t>
  </si>
  <si>
    <t>2591133</t>
  </si>
  <si>
    <t>神奈川県伊勢原市東大竹</t>
  </si>
  <si>
    <t>2591112</t>
  </si>
  <si>
    <t>神奈川県伊勢原市東富岡</t>
  </si>
  <si>
    <t>2591117</t>
  </si>
  <si>
    <t>神奈川県伊勢原市東成瀬</t>
  </si>
  <si>
    <t>2591101</t>
  </si>
  <si>
    <t>神奈川県伊勢原市日向</t>
  </si>
  <si>
    <t>2591118</t>
  </si>
  <si>
    <t>神奈川県伊勢原市見附島</t>
  </si>
  <si>
    <t>2430400</t>
  </si>
  <si>
    <t>神奈川県海老名市以下に掲載がない場合</t>
  </si>
  <si>
    <t>2430437</t>
  </si>
  <si>
    <t>神奈川県海老名市泉</t>
  </si>
  <si>
    <t>2430423</t>
  </si>
  <si>
    <t>神奈川県海老名市今里</t>
  </si>
  <si>
    <t>2430436</t>
  </si>
  <si>
    <t>神奈川県海老名市扇町</t>
  </si>
  <si>
    <t>2430411</t>
  </si>
  <si>
    <t>神奈川県海老名市大谷</t>
  </si>
  <si>
    <t>2430419</t>
  </si>
  <si>
    <t>神奈川県海老名市大谷北</t>
  </si>
  <si>
    <t>2430418</t>
  </si>
  <si>
    <t>神奈川県海老名市大谷南</t>
  </si>
  <si>
    <t>2430402</t>
  </si>
  <si>
    <t>神奈川県海老名市柏ケ谷</t>
  </si>
  <si>
    <t>2430404</t>
  </si>
  <si>
    <t>神奈川県海老名市勝瀬</t>
  </si>
  <si>
    <t>2430426</t>
  </si>
  <si>
    <t>神奈川県海老名市門沢橋</t>
  </si>
  <si>
    <t>2430431</t>
  </si>
  <si>
    <t>神奈川県海老名市上今泉</t>
  </si>
  <si>
    <t>2430434</t>
  </si>
  <si>
    <t>神奈川県海老名市上郷</t>
  </si>
  <si>
    <t>2430415</t>
  </si>
  <si>
    <t>神奈川県海老名市上河内</t>
  </si>
  <si>
    <t>2430433</t>
  </si>
  <si>
    <t>神奈川県海老名市河原口</t>
  </si>
  <si>
    <t>2430413</t>
  </si>
  <si>
    <t>神奈川県海老名市国分寺台</t>
  </si>
  <si>
    <t>2430405</t>
  </si>
  <si>
    <t>神奈川県海老名市国分南</t>
  </si>
  <si>
    <t>2430406</t>
  </si>
  <si>
    <t>神奈川県海老名市国分北</t>
  </si>
  <si>
    <t>2430421</t>
  </si>
  <si>
    <t>神奈川県海老名市さつき町</t>
  </si>
  <si>
    <t>2430435</t>
  </si>
  <si>
    <t>神奈川県海老名市下今泉</t>
  </si>
  <si>
    <t>2430424</t>
  </si>
  <si>
    <t>神奈川県海老名市社家</t>
  </si>
  <si>
    <t>2430414</t>
  </si>
  <si>
    <t>神奈川県海老名市杉久保</t>
  </si>
  <si>
    <t>2430410</t>
  </si>
  <si>
    <t>神奈川県海老名市杉久保北</t>
  </si>
  <si>
    <t>2430427</t>
  </si>
  <si>
    <t>神奈川県海老名市杉久保南</t>
  </si>
  <si>
    <t>2430432</t>
  </si>
  <si>
    <t>神奈川県海老名市中央</t>
  </si>
  <si>
    <t>2430416</t>
  </si>
  <si>
    <t>神奈川県海老名市中河内</t>
  </si>
  <si>
    <t>2430422</t>
  </si>
  <si>
    <t>神奈川県海老名市中新田</t>
  </si>
  <si>
    <t>2430425</t>
  </si>
  <si>
    <t>神奈川県海老名市中野</t>
  </si>
  <si>
    <t>2430412</t>
  </si>
  <si>
    <t>神奈川県海老名市浜田町</t>
  </si>
  <si>
    <t>2430401</t>
  </si>
  <si>
    <t>神奈川県海老名市東柏ケ谷</t>
  </si>
  <si>
    <t>2430417</t>
  </si>
  <si>
    <t>神奈川県海老名市本郷</t>
  </si>
  <si>
    <t>2430438</t>
  </si>
  <si>
    <t>神奈川県海老名市めぐみ町</t>
  </si>
  <si>
    <t>2430403</t>
  </si>
  <si>
    <t>神奈川県海老名市望地</t>
  </si>
  <si>
    <t>2520000</t>
  </si>
  <si>
    <t>神奈川県座間市以下に掲載がない場合</t>
  </si>
  <si>
    <t>2520029</t>
  </si>
  <si>
    <t>神奈川県座間市入谷西</t>
  </si>
  <si>
    <t>2520028</t>
  </si>
  <si>
    <t>神奈川県座間市入谷東</t>
  </si>
  <si>
    <t>2520013</t>
  </si>
  <si>
    <t>神奈川県座間市栗原</t>
  </si>
  <si>
    <t>2520014</t>
  </si>
  <si>
    <t>神奈川県座間市栗原中央</t>
  </si>
  <si>
    <t>2520002</t>
  </si>
  <si>
    <t>神奈川県座間市小松原</t>
  </si>
  <si>
    <t>2520001</t>
  </si>
  <si>
    <t>神奈川県座間市相模が丘</t>
  </si>
  <si>
    <t>2520005</t>
  </si>
  <si>
    <t>神奈川県座間市さがみ野</t>
  </si>
  <si>
    <t>2520027</t>
  </si>
  <si>
    <t>神奈川県座間市座間</t>
  </si>
  <si>
    <t>2520026</t>
  </si>
  <si>
    <t>神奈川県座間市新田宿</t>
  </si>
  <si>
    <t>2520011</t>
  </si>
  <si>
    <t>神奈川県座間市相武台</t>
  </si>
  <si>
    <t>2520023</t>
  </si>
  <si>
    <t>神奈川県座間市立野台</t>
  </si>
  <si>
    <t>2520016</t>
  </si>
  <si>
    <t>神奈川県座間市西栗原</t>
  </si>
  <si>
    <t>2520004</t>
  </si>
  <si>
    <t>神奈川県座間市東原</t>
  </si>
  <si>
    <t>2520003</t>
  </si>
  <si>
    <t>神奈川県座間市ひばりが丘</t>
  </si>
  <si>
    <t>2520012</t>
  </si>
  <si>
    <t>神奈川県座間市広野台</t>
  </si>
  <si>
    <t>2520021</t>
  </si>
  <si>
    <t>神奈川県座間市緑ケ丘</t>
  </si>
  <si>
    <t>2520015</t>
  </si>
  <si>
    <t>神奈川県座間市南栗原</t>
  </si>
  <si>
    <t>2520022</t>
  </si>
  <si>
    <t>神奈川県座間市明王</t>
  </si>
  <si>
    <t>2520025</t>
  </si>
  <si>
    <t>神奈川県座間市四ツ谷</t>
  </si>
  <si>
    <t>2500100</t>
  </si>
  <si>
    <t>神奈川県南足柄市以下に掲載がない場合</t>
  </si>
  <si>
    <t>2500134</t>
  </si>
  <si>
    <t>神奈川県南足柄市雨坪</t>
  </si>
  <si>
    <t>2500122</t>
  </si>
  <si>
    <t>神奈川県南足柄市飯沢</t>
  </si>
  <si>
    <t>2500124</t>
  </si>
  <si>
    <t>神奈川県南足柄市生駒</t>
  </si>
  <si>
    <t>2500113</t>
  </si>
  <si>
    <t>神奈川県南足柄市岩原</t>
  </si>
  <si>
    <t>2500131</t>
  </si>
  <si>
    <t>神奈川県南足柄市内山</t>
  </si>
  <si>
    <t>2500126</t>
  </si>
  <si>
    <t>神奈川県南足柄市狩野</t>
  </si>
  <si>
    <t>2500135</t>
  </si>
  <si>
    <t>神奈川県南足柄市苅野</t>
  </si>
  <si>
    <t>2500114</t>
  </si>
  <si>
    <t>神奈川県南足柄市北窪</t>
  </si>
  <si>
    <t>2500107</t>
  </si>
  <si>
    <t>神奈川県南足柄市小市</t>
  </si>
  <si>
    <t>2500132</t>
  </si>
  <si>
    <t>神奈川県南足柄市弘西寺</t>
  </si>
  <si>
    <t>2500125</t>
  </si>
  <si>
    <t>神奈川県南足柄市駒形新宿</t>
  </si>
  <si>
    <t>2500105</t>
  </si>
  <si>
    <t>神奈川県南足柄市関本</t>
  </si>
  <si>
    <t>2500102</t>
  </si>
  <si>
    <t>神奈川県南足柄市千津島</t>
  </si>
  <si>
    <t>2500127</t>
  </si>
  <si>
    <t>神奈川県南足柄市大雄町</t>
  </si>
  <si>
    <t>2500111</t>
  </si>
  <si>
    <t>神奈川県南足柄市竹松</t>
  </si>
  <si>
    <t>2500117</t>
  </si>
  <si>
    <t>神奈川県南足柄市塚原</t>
  </si>
  <si>
    <t>2500123</t>
  </si>
  <si>
    <t>神奈川県南足柄市中沼</t>
  </si>
  <si>
    <t>2500106</t>
  </si>
  <si>
    <t>神奈川県南足柄市怒田</t>
  </si>
  <si>
    <t>2500115</t>
  </si>
  <si>
    <t>神奈川県南足柄市沼田</t>
  </si>
  <si>
    <t>2500121</t>
  </si>
  <si>
    <t>神奈川県南足柄市広町</t>
  </si>
  <si>
    <t>2500133</t>
  </si>
  <si>
    <t>神奈川県南足柄市福泉</t>
  </si>
  <si>
    <t>2500101</t>
  </si>
  <si>
    <t>神奈川県南足柄市班目</t>
  </si>
  <si>
    <t>2500103</t>
  </si>
  <si>
    <t>神奈川県南足柄市壗下</t>
  </si>
  <si>
    <t>2500116</t>
  </si>
  <si>
    <t>神奈川県南足柄市三竹</t>
  </si>
  <si>
    <t>2500104</t>
  </si>
  <si>
    <t>神奈川県南足柄市向田</t>
  </si>
  <si>
    <t>2500136</t>
  </si>
  <si>
    <t>神奈川県南足柄市矢倉沢</t>
  </si>
  <si>
    <t>2500112</t>
  </si>
  <si>
    <t>神奈川県南足柄市和田河原</t>
  </si>
  <si>
    <t>2521100</t>
  </si>
  <si>
    <t>神奈川県綾瀬市以下に掲載がない場合</t>
  </si>
  <si>
    <t>2521101</t>
  </si>
  <si>
    <t>神奈川県綾瀬市厚木航空基地</t>
  </si>
  <si>
    <t>2521104</t>
  </si>
  <si>
    <t>神奈川県綾瀬市大上</t>
  </si>
  <si>
    <t>2521115</t>
  </si>
  <si>
    <t>神奈川県綾瀬市落合南</t>
  </si>
  <si>
    <t>2521116</t>
  </si>
  <si>
    <t>神奈川県綾瀬市落合北</t>
  </si>
  <si>
    <t>2521112</t>
  </si>
  <si>
    <t>神奈川県綾瀬市上土棚</t>
  </si>
  <si>
    <t>2521113</t>
  </si>
  <si>
    <t>神奈川県綾瀬市上土棚中</t>
  </si>
  <si>
    <t>2521114</t>
  </si>
  <si>
    <t>神奈川県綾瀬市上土棚南</t>
  </si>
  <si>
    <t>2521111</t>
  </si>
  <si>
    <t>神奈川県綾瀬市上土棚北</t>
  </si>
  <si>
    <t>2521121</t>
  </si>
  <si>
    <t>神奈川県綾瀬市小園</t>
  </si>
  <si>
    <t>2521122</t>
  </si>
  <si>
    <t>神奈川県綾瀬市小園南</t>
  </si>
  <si>
    <t>2521105</t>
  </si>
  <si>
    <t>神奈川県綾瀬市蓼川</t>
  </si>
  <si>
    <t>2521135</t>
  </si>
  <si>
    <t>神奈川県綾瀬市寺尾釜田</t>
  </si>
  <si>
    <t>2521132</t>
  </si>
  <si>
    <t>神奈川県綾瀬市寺尾中</t>
  </si>
  <si>
    <t>2521136</t>
  </si>
  <si>
    <t>神奈川県綾瀬市寺尾西</t>
  </si>
  <si>
    <t>2521134</t>
  </si>
  <si>
    <t>神奈川県綾瀬市寺尾南</t>
  </si>
  <si>
    <t>2521131</t>
  </si>
  <si>
    <t>神奈川県綾瀬市寺尾北</t>
  </si>
  <si>
    <t>2521137</t>
  </si>
  <si>
    <t>神奈川県綾瀬市寺尾台</t>
  </si>
  <si>
    <t>2521133</t>
  </si>
  <si>
    <t>神奈川県綾瀬市寺尾本町</t>
  </si>
  <si>
    <t>2521123</t>
  </si>
  <si>
    <t>神奈川県綾瀬市早川</t>
  </si>
  <si>
    <t>2521127</t>
  </si>
  <si>
    <t>神奈川県綾瀬市早川城山</t>
  </si>
  <si>
    <t>2521103</t>
  </si>
  <si>
    <t>神奈川県綾瀬市深谷</t>
  </si>
  <si>
    <t>2521108</t>
  </si>
  <si>
    <t>神奈川県綾瀬市深谷上</t>
  </si>
  <si>
    <t>2521107</t>
  </si>
  <si>
    <t>神奈川県綾瀬市深谷中</t>
  </si>
  <si>
    <t>2521106</t>
  </si>
  <si>
    <t>神奈川県綾瀬市深谷南</t>
  </si>
  <si>
    <t>2521102</t>
  </si>
  <si>
    <t>神奈川県綾瀬市本蓼川</t>
  </si>
  <si>
    <t>2521124</t>
  </si>
  <si>
    <t>神奈川県綾瀬市吉岡</t>
  </si>
  <si>
    <t>2521125</t>
  </si>
  <si>
    <t>神奈川県綾瀬市吉岡東</t>
  </si>
  <si>
    <t>2521126</t>
  </si>
  <si>
    <t>神奈川県綾瀬市綾西</t>
  </si>
  <si>
    <t>2400100</t>
  </si>
  <si>
    <t>神奈川県三浦郡葉山町以下に掲載がない場合</t>
  </si>
  <si>
    <t>2400111</t>
  </si>
  <si>
    <t>神奈川県三浦郡葉山町一色</t>
  </si>
  <si>
    <t>2400115</t>
  </si>
  <si>
    <t>神奈川県三浦郡葉山町上山口</t>
  </si>
  <si>
    <t>2400114</t>
  </si>
  <si>
    <t>神奈川県三浦郡葉山町木古庭</t>
  </si>
  <si>
    <t>2400116</t>
  </si>
  <si>
    <t>神奈川県三浦郡葉山町下山口</t>
  </si>
  <si>
    <t>2400113</t>
  </si>
  <si>
    <t>神奈川県三浦郡葉山町長柄</t>
  </si>
  <si>
    <t>2400112</t>
  </si>
  <si>
    <t>神奈川県三浦郡葉山町堀内</t>
  </si>
  <si>
    <t>2530100</t>
  </si>
  <si>
    <t>神奈川県高座郡寒川町以下に掲載がない場合</t>
  </si>
  <si>
    <t>2530111</t>
  </si>
  <si>
    <t>神奈川県高座郡寒川町一之宮</t>
  </si>
  <si>
    <t>2530104</t>
  </si>
  <si>
    <t>神奈川県高座郡寒川町大蔵</t>
  </si>
  <si>
    <t>2530113</t>
  </si>
  <si>
    <t>神奈川県高座郡寒川町大曲</t>
  </si>
  <si>
    <t>2530105</t>
  </si>
  <si>
    <t>神奈川県高座郡寒川町岡田</t>
  </si>
  <si>
    <t>2530101</t>
  </si>
  <si>
    <t>神奈川県高座郡寒川町倉見</t>
  </si>
  <si>
    <t>2530103</t>
  </si>
  <si>
    <t>神奈川県高座郡寒川町小谷</t>
  </si>
  <si>
    <t>2530102</t>
  </si>
  <si>
    <t>神奈川県高座郡寒川町小動</t>
  </si>
  <si>
    <t>2530114</t>
  </si>
  <si>
    <t>神奈川県高座郡寒川町田端</t>
  </si>
  <si>
    <t>2530112</t>
  </si>
  <si>
    <t>神奈川県高座郡寒川町中瀬</t>
  </si>
  <si>
    <t>2530106</t>
  </si>
  <si>
    <t>神奈川県高座郡寒川町宮山</t>
  </si>
  <si>
    <t>2550000</t>
  </si>
  <si>
    <t>神奈川県中郡大磯町以下に掲載がない場合</t>
  </si>
  <si>
    <t>2590102</t>
  </si>
  <si>
    <t>神奈川県中郡大磯町生沢</t>
  </si>
  <si>
    <t>2590113</t>
  </si>
  <si>
    <t>神奈川県中郡大磯町石神台</t>
  </si>
  <si>
    <t>2550003</t>
  </si>
  <si>
    <t>神奈川県中郡大磯町大磯</t>
  </si>
  <si>
    <t>2590114</t>
  </si>
  <si>
    <t>神奈川県中郡大磯町月京</t>
  </si>
  <si>
    <t>2590105</t>
  </si>
  <si>
    <t>神奈川県中郡大磯町黒岩</t>
  </si>
  <si>
    <t>2590112</t>
  </si>
  <si>
    <t>神奈川県中郡大磯町国府新宿</t>
  </si>
  <si>
    <t>2590111</t>
  </si>
  <si>
    <t>神奈川県中郡大磯町国府本郷</t>
  </si>
  <si>
    <t>2550001</t>
  </si>
  <si>
    <t>神奈川県中郡大磯町高麗</t>
  </si>
  <si>
    <t>2590101</t>
  </si>
  <si>
    <t>神奈川県中郡大磯町寺坂</t>
  </si>
  <si>
    <t>2590104</t>
  </si>
  <si>
    <t>神奈川県中郡大磯町西久保</t>
  </si>
  <si>
    <t>2550005</t>
  </si>
  <si>
    <t>神奈川県中郡大磯町西小磯</t>
  </si>
  <si>
    <t>2550004</t>
  </si>
  <si>
    <t>神奈川県中郡大磯町東小磯</t>
  </si>
  <si>
    <t>2550002</t>
  </si>
  <si>
    <t>神奈川県中郡大磯町東町</t>
  </si>
  <si>
    <t>2590103</t>
  </si>
  <si>
    <t>神奈川県中郡大磯町虫窪</t>
  </si>
  <si>
    <t>2590100</t>
  </si>
  <si>
    <t>神奈川県中郡二宮町以下に掲載がない場合</t>
  </si>
  <si>
    <t>2590134</t>
  </si>
  <si>
    <t>神奈川県中郡二宮町一色</t>
  </si>
  <si>
    <t>2590125</t>
  </si>
  <si>
    <t>神奈川県中郡二宮町川匂</t>
  </si>
  <si>
    <t>2590131</t>
  </si>
  <si>
    <t>神奈川県中郡二宮町中里</t>
  </si>
  <si>
    <t>2590123</t>
  </si>
  <si>
    <t>神奈川県中郡二宮町二宮</t>
  </si>
  <si>
    <t>2590122</t>
  </si>
  <si>
    <t>神奈川県中郡二宮町富士見が丘</t>
  </si>
  <si>
    <t>2590121</t>
  </si>
  <si>
    <t>神奈川県中郡二宮町松根</t>
  </si>
  <si>
    <t>2590132</t>
  </si>
  <si>
    <t>神奈川県中郡二宮町緑が丘</t>
  </si>
  <si>
    <t>2590124</t>
  </si>
  <si>
    <t>神奈川県中郡二宮町山西</t>
  </si>
  <si>
    <t>2590133</t>
  </si>
  <si>
    <t>神奈川県中郡二宮町百合が丘</t>
  </si>
  <si>
    <t>神奈川県足柄上郡中井町以下に掲載がない場合</t>
  </si>
  <si>
    <t>2590151</t>
  </si>
  <si>
    <t>神奈川県足柄上郡中井町井ノ口</t>
  </si>
  <si>
    <t>2590154</t>
  </si>
  <si>
    <t>神奈川県足柄上郡中井町岩倉</t>
  </si>
  <si>
    <t>2590141</t>
  </si>
  <si>
    <t>神奈川県足柄上郡中井町遠藤</t>
  </si>
  <si>
    <t>2590147</t>
  </si>
  <si>
    <t>神奈川県足柄上郡中井町鴨沢</t>
  </si>
  <si>
    <t>2590143</t>
  </si>
  <si>
    <t>神奈川県足柄上郡中井町北田</t>
  </si>
  <si>
    <t>2590142</t>
  </si>
  <si>
    <t>神奈川県足柄上郡中井町久所</t>
  </si>
  <si>
    <t>2590146</t>
  </si>
  <si>
    <t>神奈川県足柄上郡中井町古怒田</t>
  </si>
  <si>
    <t>2590157</t>
  </si>
  <si>
    <t>神奈川県足柄上郡中井町境</t>
  </si>
  <si>
    <t>2590156</t>
  </si>
  <si>
    <t>神奈川県足柄上郡中井町境別所</t>
  </si>
  <si>
    <t>2590148</t>
  </si>
  <si>
    <t>神奈川県足柄上郡中井町雑色</t>
  </si>
  <si>
    <t>2590145</t>
  </si>
  <si>
    <t>神奈川県足柄上郡中井町田中</t>
  </si>
  <si>
    <t>2590144</t>
  </si>
  <si>
    <t>神奈川県足柄上郡中井町半分形</t>
  </si>
  <si>
    <t>2590153</t>
  </si>
  <si>
    <t>神奈川県足柄上郡中井町比奈窪</t>
  </si>
  <si>
    <t>2590152</t>
  </si>
  <si>
    <t>神奈川県足柄上郡中井町藤沢</t>
  </si>
  <si>
    <t>2590155</t>
  </si>
  <si>
    <t>神奈川県足柄上郡中井町松本</t>
  </si>
  <si>
    <t>2580000</t>
  </si>
  <si>
    <t>神奈川県足柄上郡大井町以下に掲載がない場合</t>
  </si>
  <si>
    <t>2580014</t>
  </si>
  <si>
    <t>神奈川県足柄上郡大井町赤田</t>
  </si>
  <si>
    <t>2580010</t>
  </si>
  <si>
    <t>神奈川県足柄上郡大井町大井中央</t>
  </si>
  <si>
    <t>2580018</t>
  </si>
  <si>
    <t>神奈川県足柄上郡大井町金手</t>
  </si>
  <si>
    <t>2580019</t>
  </si>
  <si>
    <t>神奈川県足柄上郡大井町金子</t>
  </si>
  <si>
    <t>2580016</t>
  </si>
  <si>
    <t>神奈川県足柄上郡大井町上大井</t>
  </si>
  <si>
    <t>2580011</t>
  </si>
  <si>
    <t>神奈川県足柄上郡大井町篠窪</t>
  </si>
  <si>
    <t>2580013</t>
  </si>
  <si>
    <t>神奈川県足柄上郡大井町高尾</t>
  </si>
  <si>
    <t>2580017</t>
  </si>
  <si>
    <t>神奈川県足柄上郡大井町西大井</t>
  </si>
  <si>
    <t>2580012</t>
  </si>
  <si>
    <t>神奈川県足柄上郡大井町柳</t>
  </si>
  <si>
    <t>2580015</t>
  </si>
  <si>
    <t>神奈川県足柄上郡大井町山田</t>
  </si>
  <si>
    <t>神奈川県足柄上郡松田町以下に掲載がない場合</t>
  </si>
  <si>
    <t>2580002</t>
  </si>
  <si>
    <t>神奈川県足柄上郡松田町神山</t>
  </si>
  <si>
    <t>2580003</t>
  </si>
  <si>
    <t>神奈川県足柄上郡松田町松田惣領</t>
  </si>
  <si>
    <t>2580004</t>
  </si>
  <si>
    <t>神奈川県足柄上郡松田町松田庶子</t>
  </si>
  <si>
    <t>2580001</t>
  </si>
  <si>
    <t>神奈川県足柄上郡松田町寄</t>
  </si>
  <si>
    <t>2580100</t>
  </si>
  <si>
    <t>神奈川県足柄上郡山北町以下に掲載がない場合</t>
  </si>
  <si>
    <t>2580203</t>
  </si>
  <si>
    <t>神奈川県足柄上郡山北町神尾田</t>
  </si>
  <si>
    <t>2580126</t>
  </si>
  <si>
    <t>神奈川県足柄上郡山北町神縄</t>
  </si>
  <si>
    <t>2580124</t>
  </si>
  <si>
    <t>神奈川県足柄上郡山北町川西</t>
  </si>
  <si>
    <t>2580112</t>
  </si>
  <si>
    <t>神奈川県足柄上郡山北町岸</t>
  </si>
  <si>
    <t>2580202</t>
  </si>
  <si>
    <t>神奈川県足柄上郡山北町玄倉</t>
  </si>
  <si>
    <t>2580122</t>
  </si>
  <si>
    <t>神奈川県足柄上郡山北町都夫良野</t>
  </si>
  <si>
    <t>2580201</t>
  </si>
  <si>
    <t>神奈川県足柄上郡山北町中川</t>
  </si>
  <si>
    <t>2580114</t>
  </si>
  <si>
    <t>神奈川県足柄上郡山北町平山</t>
  </si>
  <si>
    <t>2580121</t>
  </si>
  <si>
    <t>神奈川県足柄上郡山北町皆瀬川</t>
  </si>
  <si>
    <t>2580111</t>
  </si>
  <si>
    <t>神奈川県足柄上郡山北町向原</t>
  </si>
  <si>
    <t>2580115</t>
  </si>
  <si>
    <t>神奈川県足柄上郡山北町谷ケ</t>
  </si>
  <si>
    <t>2580125</t>
  </si>
  <si>
    <t>神奈川県足柄上郡山北町山市場</t>
  </si>
  <si>
    <t>2580113</t>
  </si>
  <si>
    <t>神奈川県足柄上郡山北町山北</t>
  </si>
  <si>
    <t>2580123</t>
  </si>
  <si>
    <t>神奈川県足柄上郡山北町湯触</t>
  </si>
  <si>
    <t>2580204</t>
  </si>
  <si>
    <t>神奈川県足柄上郡山北町世附</t>
  </si>
  <si>
    <t>神奈川県足柄上郡開成町以下に掲載がない場合</t>
  </si>
  <si>
    <t>2580022</t>
  </si>
  <si>
    <t>神奈川県足柄上郡開成町牛島</t>
  </si>
  <si>
    <t>2580025</t>
  </si>
  <si>
    <t>神奈川県足柄上郡開成町円通寺</t>
  </si>
  <si>
    <t>2580027</t>
  </si>
  <si>
    <t>神奈川県足柄上郡開成町岡野</t>
  </si>
  <si>
    <t>2580028</t>
  </si>
  <si>
    <t>神奈川県足柄上郡開成町金井島</t>
  </si>
  <si>
    <t>2580024</t>
  </si>
  <si>
    <t>神奈川県足柄上郡開成町中之名</t>
  </si>
  <si>
    <t>2580026</t>
  </si>
  <si>
    <t>神奈川県足柄上郡開成町延沢</t>
  </si>
  <si>
    <t>2580029</t>
  </si>
  <si>
    <t>神奈川県足柄上郡開成町みなみ</t>
  </si>
  <si>
    <t>2580023</t>
  </si>
  <si>
    <t>神奈川県足柄上郡開成町宮台</t>
  </si>
  <si>
    <t>2580021</t>
  </si>
  <si>
    <t>神奈川県足柄上郡開成町吉田島</t>
  </si>
  <si>
    <t>2500500</t>
  </si>
  <si>
    <t>神奈川県足柄下郡箱根町以下に掲載がない場合</t>
  </si>
  <si>
    <t>2500523</t>
  </si>
  <si>
    <t>神奈川県足柄下郡箱根町芦之湯</t>
  </si>
  <si>
    <t>2500405</t>
  </si>
  <si>
    <t>神奈川県足柄下郡箱根町大平台</t>
  </si>
  <si>
    <t>2500402</t>
  </si>
  <si>
    <t>神奈川県足柄下郡箱根町木賀</t>
  </si>
  <si>
    <t>2500406</t>
  </si>
  <si>
    <t>神奈川県足柄下郡箱根町小涌谷</t>
  </si>
  <si>
    <t>2500408</t>
  </si>
  <si>
    <t>神奈川県足柄下郡箱根町強羅</t>
  </si>
  <si>
    <t>2500313</t>
  </si>
  <si>
    <t>神奈川県足柄下郡箱根町須雲川</t>
  </si>
  <si>
    <t>2500631</t>
  </si>
  <si>
    <t>神奈川県足柄下郡箱根町仙石原</t>
  </si>
  <si>
    <t>2500403</t>
  </si>
  <si>
    <t>神奈川県足柄下郡箱根町底倉</t>
  </si>
  <si>
    <t>2500315</t>
  </si>
  <si>
    <t>神奈川県足柄下郡箱根町塔之澤</t>
  </si>
  <si>
    <t>2500407</t>
  </si>
  <si>
    <t>神奈川県足柄下郡箱根町二ノ平</t>
  </si>
  <si>
    <t>2500521</t>
  </si>
  <si>
    <t>神奈川県足柄下郡箱根町箱根</t>
  </si>
  <si>
    <t>2500314</t>
  </si>
  <si>
    <t>神奈川県足柄下郡箱根町畑宿</t>
  </si>
  <si>
    <t>2500401</t>
  </si>
  <si>
    <t>神奈川県足柄下郡箱根町宮城野</t>
  </si>
  <si>
    <t>2500404</t>
  </si>
  <si>
    <t>神奈川県足柄下郡箱根町宮ノ下</t>
  </si>
  <si>
    <t>2500522</t>
  </si>
  <si>
    <t>神奈川県足柄下郡箱根町元箱根</t>
  </si>
  <si>
    <t>2500311</t>
  </si>
  <si>
    <t>神奈川県足柄下郡箱根町湯本</t>
  </si>
  <si>
    <t>2500312</t>
  </si>
  <si>
    <t>神奈川県足柄下郡箱根町湯本茶屋</t>
  </si>
  <si>
    <t>2590200</t>
  </si>
  <si>
    <t>神奈川県足柄下郡真鶴町以下に掲載がない場合</t>
  </si>
  <si>
    <t>2590202</t>
  </si>
  <si>
    <t>神奈川県足柄下郡真鶴町岩</t>
  </si>
  <si>
    <t>2590201</t>
  </si>
  <si>
    <t>神奈川県足柄下郡真鶴町真鶴</t>
  </si>
  <si>
    <t>2590300</t>
  </si>
  <si>
    <t>神奈川県足柄下郡湯河原町以下に掲載がない場合</t>
  </si>
  <si>
    <t>2590313</t>
  </si>
  <si>
    <t>神奈川県足柄下郡湯河原町鍛冶屋</t>
  </si>
  <si>
    <t>2590305</t>
  </si>
  <si>
    <t>神奈川県足柄下郡湯河原町城堀</t>
  </si>
  <si>
    <t>2590301</t>
  </si>
  <si>
    <t>神奈川県足柄下郡湯河原町中央</t>
  </si>
  <si>
    <t>2590303</t>
  </si>
  <si>
    <t>神奈川県足柄下郡湯河原町土肥</t>
  </si>
  <si>
    <t>2590311</t>
  </si>
  <si>
    <t>神奈川県足柄下郡湯河原町福浦</t>
  </si>
  <si>
    <t>2590317</t>
  </si>
  <si>
    <t>神奈川県足柄下郡湯河原町福浦鍛冶屋</t>
  </si>
  <si>
    <t>2590316</t>
  </si>
  <si>
    <t>神奈川県足柄下郡湯河原町福浦吉浜</t>
  </si>
  <si>
    <t>2590314</t>
  </si>
  <si>
    <t>神奈川県足柄下郡湯河原町宮上</t>
  </si>
  <si>
    <t>2590304</t>
  </si>
  <si>
    <t>神奈川県足柄下郡湯河原町宮下</t>
  </si>
  <si>
    <t>2590302</t>
  </si>
  <si>
    <t>神奈川県足柄下郡湯河原町門川</t>
  </si>
  <si>
    <t>2590312</t>
  </si>
  <si>
    <t>神奈川県足柄下郡湯河原町吉浜</t>
  </si>
  <si>
    <t>2590318</t>
  </si>
  <si>
    <t>神奈川県足柄下郡湯河原町吉浜福浦</t>
  </si>
  <si>
    <t>2430300</t>
  </si>
  <si>
    <t>神奈川県愛甲郡愛川町以下に掲載がない場合</t>
  </si>
  <si>
    <t>2430302</t>
  </si>
  <si>
    <t>神奈川県愛甲郡愛川町春日台</t>
  </si>
  <si>
    <t>2430301</t>
  </si>
  <si>
    <t>神奈川県愛甲郡愛川町角田</t>
  </si>
  <si>
    <t>2430306</t>
  </si>
  <si>
    <t>神奈川県愛甲郡愛川町田代</t>
  </si>
  <si>
    <t>2430304</t>
  </si>
  <si>
    <t>神奈川県愛甲郡愛川町棚沢</t>
  </si>
  <si>
    <t>2430303</t>
  </si>
  <si>
    <t>神奈川県愛甲郡愛川町中津</t>
  </si>
  <si>
    <t>2430305</t>
  </si>
  <si>
    <t>神奈川県愛甲郡愛川町八菅山</t>
  </si>
  <si>
    <t>2430307</t>
  </si>
  <si>
    <t>神奈川県愛甲郡愛川町半原</t>
  </si>
  <si>
    <t>2430308</t>
  </si>
  <si>
    <t>神奈川県愛甲郡愛川町三増</t>
  </si>
  <si>
    <t>2430100</t>
  </si>
  <si>
    <t>神奈川県愛甲郡清川村以下に掲載がない場合</t>
  </si>
  <si>
    <t>2570061</t>
  </si>
  <si>
    <t>神奈川県愛甲郡清川村煤ヶ谷（丹沢山札掛）</t>
  </si>
  <si>
    <t>2430112</t>
  </si>
  <si>
    <t>神奈川県愛甲郡清川村煤ヶ谷（その他）</t>
  </si>
  <si>
    <t>2430111</t>
  </si>
  <si>
    <t>神奈川県愛甲郡清川村宮ヶ瀬</t>
  </si>
  <si>
    <t>9500000</t>
  </si>
  <si>
    <t>新潟県新潟市北区以下に掲載がない場合</t>
  </si>
  <si>
    <t>9503315</t>
  </si>
  <si>
    <t>新潟県新潟市北区朝日町</t>
  </si>
  <si>
    <t>9503377</t>
  </si>
  <si>
    <t>新潟県新潟市北区彩野</t>
  </si>
  <si>
    <t>9503327</t>
  </si>
  <si>
    <t>新潟県新潟市北区石動</t>
  </si>
  <si>
    <t>9503306</t>
  </si>
  <si>
    <t>新潟県新潟市北区内島見</t>
  </si>
  <si>
    <t>9503333</t>
  </si>
  <si>
    <t>新潟県新潟市北区内沼</t>
  </si>
  <si>
    <t>9503381</t>
  </si>
  <si>
    <t>新潟県新潟市北区内沼沖</t>
  </si>
  <si>
    <t>9503344</t>
  </si>
  <si>
    <t>新潟県新潟市北区浦木</t>
  </si>
  <si>
    <t>9503305</t>
  </si>
  <si>
    <t>新潟県新潟市北区浦ノ入</t>
  </si>
  <si>
    <t>9503363</t>
  </si>
  <si>
    <t>新潟県新潟市北区大久保</t>
  </si>
  <si>
    <t>9503351</t>
  </si>
  <si>
    <t>新潟県新潟市北区大瀬柳</t>
  </si>
  <si>
    <t>9503313</t>
  </si>
  <si>
    <t>新潟県新潟市北区太田</t>
  </si>
  <si>
    <t>9503334</t>
  </si>
  <si>
    <t>新潟県新潟市北区大月</t>
  </si>
  <si>
    <t>9503364</t>
  </si>
  <si>
    <t>新潟県新潟市北区大迎</t>
  </si>
  <si>
    <t>9503336</t>
  </si>
  <si>
    <t>新潟県新潟市北区岡新田</t>
  </si>
  <si>
    <t>9503312</t>
  </si>
  <si>
    <t>新潟県新潟市北区笠柳</t>
  </si>
  <si>
    <t>9503317</t>
  </si>
  <si>
    <t>新潟県新潟市北区かぶとやま</t>
  </si>
  <si>
    <t>9503335</t>
  </si>
  <si>
    <t>新潟県新潟市北区上大月</t>
  </si>
  <si>
    <t>9503343</t>
  </si>
  <si>
    <t>新潟県新潟市北区上土地亀</t>
  </si>
  <si>
    <t>9503355</t>
  </si>
  <si>
    <t>新潟県新潟市北区上堀田</t>
  </si>
  <si>
    <t>9503116</t>
  </si>
  <si>
    <t>新潟県新潟市北区神谷内</t>
  </si>
  <si>
    <t>9503322</t>
  </si>
  <si>
    <t>新潟県新潟市北区嘉山</t>
  </si>
  <si>
    <t>9503341</t>
  </si>
  <si>
    <t>新潟県新潟市北区川西</t>
  </si>
  <si>
    <t>9503304</t>
  </si>
  <si>
    <t>新潟県新潟市北区木崎</t>
  </si>
  <si>
    <t>9503321</t>
  </si>
  <si>
    <t>新潟県新潟市北区葛塚</t>
  </si>
  <si>
    <t>9503360</t>
  </si>
  <si>
    <t>新潟県新潟市北区小杉</t>
  </si>
  <si>
    <t>9503301</t>
  </si>
  <si>
    <t>新潟県新潟市北区笹山</t>
  </si>
  <si>
    <t>9503337</t>
  </si>
  <si>
    <t>新潟県新潟市北区里飯野</t>
  </si>
  <si>
    <t>9503124</t>
  </si>
  <si>
    <t>新潟県新潟市北区三軒屋町</t>
  </si>
  <si>
    <t>9503102</t>
  </si>
  <si>
    <t>新潟県新潟市北区島見町</t>
  </si>
  <si>
    <t>9503308</t>
  </si>
  <si>
    <t>新潟県新潟市北区下大谷内</t>
  </si>
  <si>
    <t>9503346</t>
  </si>
  <si>
    <t>新潟県新潟市北区下土地亀</t>
  </si>
  <si>
    <t>9503371</t>
  </si>
  <si>
    <t>新潟県新潟市北区下早通</t>
  </si>
  <si>
    <t>9503354</t>
  </si>
  <si>
    <t>新潟県新潟市北区十二</t>
  </si>
  <si>
    <t>9503359</t>
  </si>
  <si>
    <t>新潟県新潟市北区十二前</t>
  </si>
  <si>
    <t>9503103</t>
  </si>
  <si>
    <t>新潟県新潟市北区白勢町</t>
  </si>
  <si>
    <t>9503105</t>
  </si>
  <si>
    <t>新潟県新潟市北区新富町</t>
  </si>
  <si>
    <t>9503331</t>
  </si>
  <si>
    <t>新潟県新潟市北区新鼻</t>
  </si>
  <si>
    <t>9503339</t>
  </si>
  <si>
    <t>新潟県新潟市北区新鼻乙</t>
  </si>
  <si>
    <t>9503332</t>
  </si>
  <si>
    <t>新潟県新潟市北区新鼻甲</t>
  </si>
  <si>
    <t>9503123</t>
  </si>
  <si>
    <t>新潟県新潟市北区新元島町</t>
  </si>
  <si>
    <t>9503373</t>
  </si>
  <si>
    <t>新潟県新潟市北区須戸</t>
  </si>
  <si>
    <t>9503133</t>
  </si>
  <si>
    <t>新潟県新潟市北区すみれ野</t>
  </si>
  <si>
    <t>9503365</t>
  </si>
  <si>
    <t>新潟県新潟市北区太子堂</t>
  </si>
  <si>
    <t>9503367</t>
  </si>
  <si>
    <t>新潟県新潟市北区高森</t>
  </si>
  <si>
    <t>9503362</t>
  </si>
  <si>
    <t>新潟県新潟市北区高森新田</t>
  </si>
  <si>
    <t>9503112</t>
  </si>
  <si>
    <t>新潟県新潟市北区太夫浜</t>
  </si>
  <si>
    <t>9503111</t>
  </si>
  <si>
    <t>新潟県新潟市北区太夫浜新町</t>
  </si>
  <si>
    <t>9503101</t>
  </si>
  <si>
    <t>新潟県新潟市北区太郎代</t>
  </si>
  <si>
    <t>9503135</t>
  </si>
  <si>
    <t>新潟県新潟市北区つくし野</t>
  </si>
  <si>
    <t>9503323</t>
  </si>
  <si>
    <t>新潟県新潟市北区東栄町</t>
  </si>
  <si>
    <t>9503307</t>
  </si>
  <si>
    <t>新潟県新潟市北区樋ノ入</t>
  </si>
  <si>
    <t>9503316</t>
  </si>
  <si>
    <t>新潟県新潟市北区鳥屋</t>
  </si>
  <si>
    <t>9503345</t>
  </si>
  <si>
    <t>新潟県新潟市北区長戸</t>
  </si>
  <si>
    <t>9503353</t>
  </si>
  <si>
    <t>新潟県新潟市北区長戸呂</t>
  </si>
  <si>
    <t>9503352</t>
  </si>
  <si>
    <t>新潟県新潟市北区長戸呂新田</t>
  </si>
  <si>
    <t>9503338</t>
  </si>
  <si>
    <t>新潟県新潟市北区長場</t>
  </si>
  <si>
    <t>9503114</t>
  </si>
  <si>
    <t>新潟県新潟市北区名目所</t>
  </si>
  <si>
    <t>9503361</t>
  </si>
  <si>
    <t>新潟県新潟市北区新井郷</t>
  </si>
  <si>
    <t>9503134</t>
  </si>
  <si>
    <t>新潟県新潟市北区新崎</t>
  </si>
  <si>
    <t>9503131</t>
  </si>
  <si>
    <t>新潟県新潟市北区濁川</t>
  </si>
  <si>
    <t>9503122</t>
  </si>
  <si>
    <t>新潟県新潟市北区西名目所</t>
  </si>
  <si>
    <t>9503358</t>
  </si>
  <si>
    <t>新潟県新潟市北区灰塚</t>
  </si>
  <si>
    <t>9503325</t>
  </si>
  <si>
    <t>新潟県新潟市北区白新町</t>
  </si>
  <si>
    <t>9503302</t>
  </si>
  <si>
    <t>新潟県新潟市北区浜浦</t>
  </si>
  <si>
    <t>9503372</t>
  </si>
  <si>
    <t>新潟県新潟市北区早通</t>
  </si>
  <si>
    <t>9503376</t>
  </si>
  <si>
    <t>新潟県新潟市北区早通北</t>
  </si>
  <si>
    <t>9503375</t>
  </si>
  <si>
    <t>新潟県新潟市北区早通南</t>
  </si>
  <si>
    <t>9503104</t>
  </si>
  <si>
    <t>9503357</t>
  </si>
  <si>
    <t>新潟県新潟市北区平林</t>
  </si>
  <si>
    <t>9503374</t>
  </si>
  <si>
    <t>新潟県新潟市北区仏伝</t>
  </si>
  <si>
    <t>9503309</t>
  </si>
  <si>
    <t>新潟県新潟市北区北陽</t>
  </si>
  <si>
    <t>9500102</t>
  </si>
  <si>
    <t>新潟県新潟市北区細山</t>
  </si>
  <si>
    <t>9503324</t>
  </si>
  <si>
    <t>新潟県新潟市北区前新田</t>
  </si>
  <si>
    <t>9503328</t>
  </si>
  <si>
    <t>新潟県新潟市北区前新田沖</t>
  </si>
  <si>
    <t>9503113</t>
  </si>
  <si>
    <t>新潟県新潟市北区松栄町</t>
  </si>
  <si>
    <t>9503132</t>
  </si>
  <si>
    <t>新潟県新潟市北区松潟</t>
  </si>
  <si>
    <t>9503126</t>
  </si>
  <si>
    <t>新潟県新潟市北区松浜</t>
  </si>
  <si>
    <t>9503115</t>
  </si>
  <si>
    <t>新潟県新潟市北区松浜新町</t>
  </si>
  <si>
    <t>9503121</t>
  </si>
  <si>
    <t>新潟県新潟市北区松浜町</t>
  </si>
  <si>
    <t>9503128</t>
  </si>
  <si>
    <t>新潟県新潟市北区松浜東町</t>
  </si>
  <si>
    <t>9503125</t>
  </si>
  <si>
    <t>新潟県新潟市北区松浜本町</t>
  </si>
  <si>
    <t>9503127</t>
  </si>
  <si>
    <t>新潟県新潟市北区松浜みなと</t>
  </si>
  <si>
    <t>9503342</t>
  </si>
  <si>
    <t>新潟県新潟市北区美里</t>
  </si>
  <si>
    <t>9503369</t>
  </si>
  <si>
    <t>新潟県新潟市北区三ツ森川原</t>
  </si>
  <si>
    <t>9503366</t>
  </si>
  <si>
    <t>新潟県新潟市北区三ツ屋</t>
  </si>
  <si>
    <t>9503314</t>
  </si>
  <si>
    <t>新潟県新潟市北区村新田</t>
  </si>
  <si>
    <t>9503368</t>
  </si>
  <si>
    <t>新潟県新潟市北区森下</t>
  </si>
  <si>
    <t>9503326</t>
  </si>
  <si>
    <t>新潟県新潟市北区柳原</t>
  </si>
  <si>
    <t>9503356</t>
  </si>
  <si>
    <t>新潟県新潟市北区山飯野</t>
  </si>
  <si>
    <t>9503311</t>
  </si>
  <si>
    <t>新潟県新潟市北区横井</t>
  </si>
  <si>
    <t>9503350</t>
  </si>
  <si>
    <t>新潟県新潟市北区横越</t>
  </si>
  <si>
    <t>9503303</t>
  </si>
  <si>
    <t>新潟県新潟市北区横土居</t>
  </si>
  <si>
    <t>新潟県新潟市東区以下に掲載がない場合</t>
  </si>
  <si>
    <t>9500054</t>
  </si>
  <si>
    <t>新潟県新潟市東区秋葉</t>
  </si>
  <si>
    <t>9500052</t>
  </si>
  <si>
    <t>新潟県新潟市東区秋葉通</t>
  </si>
  <si>
    <t>9500843</t>
  </si>
  <si>
    <t>新潟県新潟市東区粟山</t>
  </si>
  <si>
    <t>9500852</t>
  </si>
  <si>
    <t>新潟県新潟市東区石山</t>
  </si>
  <si>
    <t>9500834</t>
  </si>
  <si>
    <t>新潟県新潟市東区石山団地</t>
  </si>
  <si>
    <t>9500805</t>
  </si>
  <si>
    <t>新潟県新潟市東区石動</t>
  </si>
  <si>
    <t>9500101</t>
  </si>
  <si>
    <t>新潟県新潟市東区江口</t>
  </si>
  <si>
    <t>9500884</t>
  </si>
  <si>
    <t>新潟県新潟市東区榎</t>
  </si>
  <si>
    <t>9500881</t>
  </si>
  <si>
    <t>新潟県新潟市東区榎町</t>
  </si>
  <si>
    <t>9500806</t>
  </si>
  <si>
    <t>新潟県新潟市東区海老ケ瀬</t>
  </si>
  <si>
    <t>9500808</t>
  </si>
  <si>
    <t>新潟県新潟市東区海老ケ瀬新町</t>
  </si>
  <si>
    <t>9500882</t>
  </si>
  <si>
    <t>新潟県新潟市東区王瀬新町</t>
  </si>
  <si>
    <t>9500814</t>
  </si>
  <si>
    <t>新潟県新潟市東区逢谷内</t>
  </si>
  <si>
    <t>9500813</t>
  </si>
  <si>
    <t>新潟県新潟市東区大形本町</t>
  </si>
  <si>
    <t>9500067</t>
  </si>
  <si>
    <t>新潟県新潟市東区大山</t>
  </si>
  <si>
    <t>9500821</t>
  </si>
  <si>
    <t>新潟県新潟市東区岡山</t>
  </si>
  <si>
    <t>9500863</t>
  </si>
  <si>
    <t>新潟県新潟市東区卸新町</t>
  </si>
  <si>
    <t>9500063</t>
  </si>
  <si>
    <t>新潟県新潟市東区上王瀬町</t>
  </si>
  <si>
    <t>9500891</t>
  </si>
  <si>
    <t>新潟県新潟市東区上木戸</t>
  </si>
  <si>
    <t>9500161</t>
  </si>
  <si>
    <t>新潟県新潟市東区亀田中島</t>
  </si>
  <si>
    <t>9500883</t>
  </si>
  <si>
    <t>新潟県新潟市東区鴎島町</t>
  </si>
  <si>
    <t>9500055</t>
  </si>
  <si>
    <t>新潟県新潟市東区北葉町</t>
  </si>
  <si>
    <t>9500116</t>
  </si>
  <si>
    <t>新潟県新潟市東区北山</t>
  </si>
  <si>
    <t>9500036</t>
  </si>
  <si>
    <t>新潟県新潟市東区空港西</t>
  </si>
  <si>
    <t>9500831</t>
  </si>
  <si>
    <t>新潟県新潟市東区下場</t>
  </si>
  <si>
    <t>9500832</t>
  </si>
  <si>
    <t>新潟県新潟市東区下場新町</t>
  </si>
  <si>
    <t>9500833</t>
  </si>
  <si>
    <t>新潟県新潟市東区下場本町</t>
  </si>
  <si>
    <t>9500022</t>
  </si>
  <si>
    <t>新潟県新潟市東区幸栄</t>
  </si>
  <si>
    <t>9500024</t>
  </si>
  <si>
    <t>新潟県新潟市東区河渡</t>
  </si>
  <si>
    <t>9500015</t>
  </si>
  <si>
    <t>新潟県新潟市東区河渡庚</t>
  </si>
  <si>
    <t>9500032</t>
  </si>
  <si>
    <t>新潟県新潟市東区河渡甲</t>
  </si>
  <si>
    <t>9500033</t>
  </si>
  <si>
    <t>新潟県新潟市東区河渡新町</t>
  </si>
  <si>
    <t>9500016</t>
  </si>
  <si>
    <t>新潟県新潟市東区河渡本町</t>
  </si>
  <si>
    <t>9500855</t>
  </si>
  <si>
    <t>新潟県新潟市東区江南</t>
  </si>
  <si>
    <t>9500011</t>
  </si>
  <si>
    <t>新潟県新潟市東区向陽</t>
  </si>
  <si>
    <t>9500028</t>
  </si>
  <si>
    <t>新潟県新潟市東区小金台</t>
  </si>
  <si>
    <t>9500026</t>
  </si>
  <si>
    <t>新潟県新潟市東区小金町</t>
  </si>
  <si>
    <t>9500811</t>
  </si>
  <si>
    <t>新潟県新潟市東区材木町</t>
  </si>
  <si>
    <t>9500835</t>
  </si>
  <si>
    <t>新潟県新潟市東区猿ケ馬場</t>
  </si>
  <si>
    <t>9500003</t>
  </si>
  <si>
    <t>新潟県新潟市東区下山</t>
  </si>
  <si>
    <t>9500864</t>
  </si>
  <si>
    <t>新潟県新潟市東区紫竹</t>
  </si>
  <si>
    <t>9500868</t>
  </si>
  <si>
    <t>新潟県新潟市東区紫竹卸新町</t>
  </si>
  <si>
    <t>9500914</t>
  </si>
  <si>
    <t>新潟県新潟市東区紫竹山</t>
  </si>
  <si>
    <t>9500885</t>
  </si>
  <si>
    <t>新潟県新潟市東区下木戸</t>
  </si>
  <si>
    <t>9500013</t>
  </si>
  <si>
    <t>新潟県新潟市東区白銀</t>
  </si>
  <si>
    <t>9500851</t>
  </si>
  <si>
    <t>新潟県新潟市東区新石山</t>
  </si>
  <si>
    <t>9500822</t>
  </si>
  <si>
    <t>新潟県新潟市東区新岡山</t>
  </si>
  <si>
    <t>9500004</t>
  </si>
  <si>
    <t>新潟県新潟市東区新川町</t>
  </si>
  <si>
    <t>9500017</t>
  </si>
  <si>
    <t>新潟県新潟市東区新松崎</t>
  </si>
  <si>
    <t>9500045</t>
  </si>
  <si>
    <t>新潟県新潟市東区神明町</t>
  </si>
  <si>
    <t>9500071</t>
  </si>
  <si>
    <t>新潟県新潟市東区末広町</t>
  </si>
  <si>
    <t>9500005</t>
  </si>
  <si>
    <t>新潟県新潟市東区太平</t>
  </si>
  <si>
    <t>9500053</t>
  </si>
  <si>
    <t>新潟県新潟市東区宝町</t>
  </si>
  <si>
    <t>9500862</t>
  </si>
  <si>
    <t>新潟県新潟市東区竹尾</t>
  </si>
  <si>
    <t>9500867</t>
  </si>
  <si>
    <t>新潟県新潟市東区竹尾卸新町</t>
  </si>
  <si>
    <t>9500825</t>
  </si>
  <si>
    <t>新潟県新潟市東区児池</t>
  </si>
  <si>
    <t>9500066</t>
  </si>
  <si>
    <t>新潟県新潟市東区長者町</t>
  </si>
  <si>
    <t>9500061</t>
  </si>
  <si>
    <t>新潟県新潟市東区月見町</t>
  </si>
  <si>
    <t>9500801</t>
  </si>
  <si>
    <t>新潟県新潟市東区津島屋</t>
  </si>
  <si>
    <t>9500892</t>
  </si>
  <si>
    <t>新潟県新潟市東区寺山</t>
  </si>
  <si>
    <t>9500065</t>
  </si>
  <si>
    <t>新潟県新潟市東区東新町</t>
  </si>
  <si>
    <t>9500853</t>
  </si>
  <si>
    <t>新潟県新潟市東区東明</t>
  </si>
  <si>
    <t>9500886</t>
  </si>
  <si>
    <t>新潟県新潟市東区中木戸</t>
  </si>
  <si>
    <t>9500803</t>
  </si>
  <si>
    <t>新潟県新潟市東区中興野</t>
  </si>
  <si>
    <t>9500824</t>
  </si>
  <si>
    <t>新潟県新潟市東区中島</t>
  </si>
  <si>
    <t>9500841</t>
  </si>
  <si>
    <t>新潟県新潟市東区中野山</t>
  </si>
  <si>
    <t>9500861</t>
  </si>
  <si>
    <t>新潟県新潟市東区中山</t>
  </si>
  <si>
    <t>9500062</t>
  </si>
  <si>
    <t>新潟県新潟市東区錦町</t>
  </si>
  <si>
    <t>9500106</t>
  </si>
  <si>
    <t>新潟県新潟市東区西野</t>
  </si>
  <si>
    <t>9500002</t>
  </si>
  <si>
    <t>新潟県新潟市東区根室新町</t>
  </si>
  <si>
    <t>9500893</t>
  </si>
  <si>
    <t>新潟県新潟市東区はなみずき</t>
  </si>
  <si>
    <t>9500046</t>
  </si>
  <si>
    <t>新潟県新潟市東区浜町</t>
  </si>
  <si>
    <t>9500034</t>
  </si>
  <si>
    <t>新潟県新潟市東区浜谷町</t>
  </si>
  <si>
    <t>9500823</t>
  </si>
  <si>
    <t>新潟県新潟市東区東中島</t>
  </si>
  <si>
    <t>9500836</t>
  </si>
  <si>
    <t>新潟県新潟市東区東中野山</t>
  </si>
  <si>
    <t>9500042</t>
  </si>
  <si>
    <t>新潟県新潟市東区東臨港町</t>
  </si>
  <si>
    <t>9500802</t>
  </si>
  <si>
    <t>新潟県新潟市東区一日市</t>
  </si>
  <si>
    <t>9500025</t>
  </si>
  <si>
    <t>新潟県新潟市東区藤見町</t>
  </si>
  <si>
    <t>9500031</t>
  </si>
  <si>
    <t>新潟県新潟市東区船江町</t>
  </si>
  <si>
    <t>9500056</t>
  </si>
  <si>
    <t>新潟県新潟市東区古川町</t>
  </si>
  <si>
    <t>9500044</t>
  </si>
  <si>
    <t>新潟県新潟市東区古湊町</t>
  </si>
  <si>
    <t>9500035</t>
  </si>
  <si>
    <t>新潟県新潟市東区平和町</t>
  </si>
  <si>
    <t>9500872</t>
  </si>
  <si>
    <t>新潟県新潟市東区牡丹山</t>
  </si>
  <si>
    <t>9500804</t>
  </si>
  <si>
    <t>新潟県新潟市東区本所</t>
  </si>
  <si>
    <t>9500014</t>
  </si>
  <si>
    <t>新潟県新潟市東区松崎</t>
  </si>
  <si>
    <t>9500064</t>
  </si>
  <si>
    <t>新潟県新潟市東区松島</t>
  </si>
  <si>
    <t>9500023</t>
  </si>
  <si>
    <t>新潟県新潟市東区松園</t>
  </si>
  <si>
    <t>9500001</t>
  </si>
  <si>
    <t>新潟県新潟市東区松浜町</t>
  </si>
  <si>
    <t>9500027</t>
  </si>
  <si>
    <t>新潟県新潟市東区松和町</t>
  </si>
  <si>
    <t>9500854</t>
  </si>
  <si>
    <t>新潟県新潟市東区南紫竹</t>
  </si>
  <si>
    <t>9500842</t>
  </si>
  <si>
    <t>新潟県新潟市東区もえぎ野</t>
  </si>
  <si>
    <t>9500807</t>
  </si>
  <si>
    <t>新潟県新潟市東区木工新町</t>
  </si>
  <si>
    <t>9500021</t>
  </si>
  <si>
    <t>新潟県新潟市東区物見山</t>
  </si>
  <si>
    <t>9500051</t>
  </si>
  <si>
    <t>新潟県新潟市東区桃山町</t>
  </si>
  <si>
    <t>9500809</t>
  </si>
  <si>
    <t>新潟県新潟市東区柳ケ丘</t>
  </si>
  <si>
    <t>9500871</t>
  </si>
  <si>
    <t>新潟県新潟市東区山木戸</t>
  </si>
  <si>
    <t>9500057</t>
  </si>
  <si>
    <t>新潟県新潟市東区山の下町</t>
  </si>
  <si>
    <t>9500012</t>
  </si>
  <si>
    <t>新潟県新潟市東区有楽</t>
  </si>
  <si>
    <t>9500812</t>
  </si>
  <si>
    <t>新潟県新潟市東区豊</t>
  </si>
  <si>
    <t>9500047</t>
  </si>
  <si>
    <t>新潟県新潟市東区臨海町</t>
  </si>
  <si>
    <t>9500043</t>
  </si>
  <si>
    <t>新潟県新潟市東区臨港</t>
  </si>
  <si>
    <t>9500041</t>
  </si>
  <si>
    <t>新潟県新潟市東区臨港町</t>
  </si>
  <si>
    <t>9500837</t>
  </si>
  <si>
    <t>新潟県新潟市東区若葉町</t>
  </si>
  <si>
    <t>新潟県新潟市中央区以下に掲載がない場合</t>
  </si>
  <si>
    <t>9518037</t>
  </si>
  <si>
    <t>新潟県新潟市中央区相生町</t>
  </si>
  <si>
    <t>9518025</t>
  </si>
  <si>
    <t>新潟県新潟市中央区赤坂町</t>
  </si>
  <si>
    <t>9500084</t>
  </si>
  <si>
    <t>新潟県新潟市中央区明石</t>
  </si>
  <si>
    <t>9518021</t>
  </si>
  <si>
    <t>新潟県新潟市中央区曙町</t>
  </si>
  <si>
    <t>9518122</t>
  </si>
  <si>
    <t>新潟県新潟市中央区旭町通</t>
  </si>
  <si>
    <t>9500944</t>
  </si>
  <si>
    <t>新潟県新潟市中央区愛宕</t>
  </si>
  <si>
    <t>9500913</t>
  </si>
  <si>
    <t>新潟県新潟市中央区鐙</t>
  </si>
  <si>
    <t>9500915</t>
  </si>
  <si>
    <t>新潟県新潟市中央区鐙西</t>
  </si>
  <si>
    <t>9500964</t>
  </si>
  <si>
    <t>新潟県新潟市中央区網川原</t>
  </si>
  <si>
    <t>9518146</t>
  </si>
  <si>
    <t>新潟県新潟市中央区有明大橋町</t>
  </si>
  <si>
    <t>9518145</t>
  </si>
  <si>
    <t>新潟県新潟市中央区有明台</t>
  </si>
  <si>
    <t>9518124</t>
  </si>
  <si>
    <t>新潟県新潟市中央区医学町通</t>
  </si>
  <si>
    <t>9518055</t>
  </si>
  <si>
    <t>新潟県新潟市中央区礎町通</t>
  </si>
  <si>
    <t>9518054</t>
  </si>
  <si>
    <t>新潟県新潟市中央区礎町通上一ノ町</t>
  </si>
  <si>
    <t>9518132</t>
  </si>
  <si>
    <t>新潟県新潟市中央区一番堀通町</t>
  </si>
  <si>
    <t>9518018</t>
  </si>
  <si>
    <t>新潟県新潟市中央区稲荷町</t>
  </si>
  <si>
    <t>9518011</t>
  </si>
  <si>
    <t>新潟県新潟市中央区入船町</t>
  </si>
  <si>
    <t>9518074</t>
  </si>
  <si>
    <t>新潟県新潟市中央区祝町</t>
  </si>
  <si>
    <t>9518072</t>
  </si>
  <si>
    <t>新潟県新潟市中央区浮洲町</t>
  </si>
  <si>
    <t>9500157</t>
  </si>
  <si>
    <t>新潟県新潟市中央区鵜ノ子</t>
  </si>
  <si>
    <t>9500923</t>
  </si>
  <si>
    <t>新潟県新潟市中央区姥ケ山</t>
  </si>
  <si>
    <t>9518001</t>
  </si>
  <si>
    <t>新潟県新潟市中央区海辺町</t>
  </si>
  <si>
    <t>9501148</t>
  </si>
  <si>
    <t>新潟県新潟市中央区上沼</t>
  </si>
  <si>
    <t>9518114</t>
  </si>
  <si>
    <t>新潟県新潟市中央区営所通</t>
  </si>
  <si>
    <t>9518077</t>
  </si>
  <si>
    <t>新潟県新潟市中央区烏帽子町</t>
  </si>
  <si>
    <t>9500971</t>
  </si>
  <si>
    <t>新潟県新潟市中央区近江</t>
  </si>
  <si>
    <t>9500953</t>
  </si>
  <si>
    <t>新潟県新潟市中央区大島</t>
  </si>
  <si>
    <t>9518076</t>
  </si>
  <si>
    <t>新潟県新潟市中央区翁町</t>
  </si>
  <si>
    <t>9501144</t>
  </si>
  <si>
    <t>新潟県新潟市中央区祖父興野</t>
  </si>
  <si>
    <t>9500952</t>
  </si>
  <si>
    <t>新潟県新潟市中央区親松</t>
  </si>
  <si>
    <t>9500074</t>
  </si>
  <si>
    <t>新潟県新潟市中央区鏡が岡</t>
  </si>
  <si>
    <t>9501133</t>
  </si>
  <si>
    <t>新潟県新潟市中央区嘉木</t>
  </si>
  <si>
    <t>9500903</t>
  </si>
  <si>
    <t>新潟県新潟市中央区春日町</t>
  </si>
  <si>
    <t>9518125</t>
  </si>
  <si>
    <t>新潟県新潟市中央区学校裏町</t>
  </si>
  <si>
    <t>9518126</t>
  </si>
  <si>
    <t>新潟県新潟市中央区学校町通</t>
  </si>
  <si>
    <t>9500973</t>
  </si>
  <si>
    <t>新潟県新潟市中央区上近江</t>
  </si>
  <si>
    <t>9518068</t>
  </si>
  <si>
    <t>新潟県新潟市中央区上大川前通</t>
  </si>
  <si>
    <t>9500994</t>
  </si>
  <si>
    <t>新潟県新潟市中央区上所</t>
  </si>
  <si>
    <t>9500992</t>
  </si>
  <si>
    <t>新潟県新潟市中央区上所上</t>
  </si>
  <si>
    <t>9500993</t>
  </si>
  <si>
    <t>新潟県新潟市中央区上所中</t>
  </si>
  <si>
    <t>9500145</t>
  </si>
  <si>
    <t>新潟県新潟市中央区亀田早通</t>
  </si>
  <si>
    <t>9518133</t>
  </si>
  <si>
    <t>新潟県新潟市中央区川岸町</t>
  </si>
  <si>
    <t>9518053</t>
  </si>
  <si>
    <t>新潟県新潟市中央区川端町</t>
  </si>
  <si>
    <t>9500983</t>
  </si>
  <si>
    <t>新潟県新潟市中央区神道寺</t>
  </si>
  <si>
    <t>9500986</t>
  </si>
  <si>
    <t>新潟県新潟市中央区神道寺南</t>
  </si>
  <si>
    <t>9500083</t>
  </si>
  <si>
    <t>新潟県新潟市中央区蒲原町</t>
  </si>
  <si>
    <t>9518105</t>
  </si>
  <si>
    <t>新潟県新潟市中央区北大畑町</t>
  </si>
  <si>
    <t>9518048</t>
  </si>
  <si>
    <t>新潟県新潟市中央区北多門町</t>
  </si>
  <si>
    <t>9518111</t>
  </si>
  <si>
    <t>新潟県新潟市中央区北浜通</t>
  </si>
  <si>
    <t>9518031</t>
  </si>
  <si>
    <t>新潟県新潟市中央区北毘沙門町</t>
  </si>
  <si>
    <t>9518081</t>
  </si>
  <si>
    <t>新潟県新潟市中央区寄附町</t>
  </si>
  <si>
    <t>9501145</t>
  </si>
  <si>
    <t>新潟県新潟市中央区久蔵興野</t>
  </si>
  <si>
    <t>9518008</t>
  </si>
  <si>
    <t>新潟県新潟市中央区窪田町</t>
  </si>
  <si>
    <t>9500921</t>
  </si>
  <si>
    <t>新潟県新潟市中央区京王</t>
  </si>
  <si>
    <t>9500926</t>
  </si>
  <si>
    <t>新潟県新潟市中央区高志</t>
  </si>
  <si>
    <t>9518073</t>
  </si>
  <si>
    <t>新潟県新潟市中央区寿町</t>
  </si>
  <si>
    <t>9501151</t>
  </si>
  <si>
    <t>新潟県新潟市中央区湖南</t>
  </si>
  <si>
    <t>9500942</t>
  </si>
  <si>
    <t>新潟県新潟市中央区小張木</t>
  </si>
  <si>
    <t>9500907</t>
  </si>
  <si>
    <t>新潟県新潟市中央区幸町</t>
  </si>
  <si>
    <t>9500908</t>
  </si>
  <si>
    <t>新潟県新潟市中央区幸西</t>
  </si>
  <si>
    <t>9518071</t>
  </si>
  <si>
    <t>新潟県新潟市中央区栄町</t>
  </si>
  <si>
    <t>9518034</t>
  </si>
  <si>
    <t>新潟県新潟市中央区魁町</t>
  </si>
  <si>
    <t>9500949</t>
  </si>
  <si>
    <t>新潟県新潟市中央区桜木町</t>
  </si>
  <si>
    <t>9500911</t>
  </si>
  <si>
    <t>新潟県新潟市中央区笹口</t>
  </si>
  <si>
    <t>9500081</t>
  </si>
  <si>
    <t>新潟県新潟市中央区三和町</t>
  </si>
  <si>
    <t>9518156</t>
  </si>
  <si>
    <t>新潟県新潟市中央区汐見台</t>
  </si>
  <si>
    <t>新潟県新潟市中央区紫竹</t>
  </si>
  <si>
    <t>新潟県新潟市中央区紫竹山</t>
  </si>
  <si>
    <t>9518152</t>
  </si>
  <si>
    <t>新潟県新潟市中央区信濃町</t>
  </si>
  <si>
    <t>9518123</t>
  </si>
  <si>
    <t>新潟県新潟市中央区下旭町</t>
  </si>
  <si>
    <t>9518052</t>
  </si>
  <si>
    <t>新潟県新潟市中央区下大川前通</t>
  </si>
  <si>
    <t>9500991</t>
  </si>
  <si>
    <t>新潟県新潟市中央区下所島</t>
  </si>
  <si>
    <t>9501141</t>
  </si>
  <si>
    <t>新潟県新潟市中央区鐘木</t>
  </si>
  <si>
    <t>9500965</t>
  </si>
  <si>
    <t>新潟県新潟市中央区新光町</t>
  </si>
  <si>
    <t>9518051</t>
  </si>
  <si>
    <t>新潟県新潟市中央区新島町通</t>
  </si>
  <si>
    <t>9500972</t>
  </si>
  <si>
    <t>新潟県新潟市中央区新和</t>
  </si>
  <si>
    <t>9518121</t>
  </si>
  <si>
    <t>新潟県新潟市中央区水道町</t>
  </si>
  <si>
    <t>9518088</t>
  </si>
  <si>
    <t>新潟県新潟市中央区菅根町</t>
  </si>
  <si>
    <t>9518042</t>
  </si>
  <si>
    <t>新潟県新潟市中央区住吉町</t>
  </si>
  <si>
    <t>9500933</t>
  </si>
  <si>
    <t>新潟県新潟市中央区清五郎</t>
  </si>
  <si>
    <t>9518141</t>
  </si>
  <si>
    <t>新潟県新潟市中央区関新</t>
  </si>
  <si>
    <t>9518144</t>
  </si>
  <si>
    <t>新潟県新潟市中央区関南町</t>
  </si>
  <si>
    <t>9518134</t>
  </si>
  <si>
    <t>新潟県新潟市中央区関屋</t>
  </si>
  <si>
    <t>9518142</t>
  </si>
  <si>
    <t>新潟県新潟市中央区関屋大川前</t>
  </si>
  <si>
    <t>9518163</t>
  </si>
  <si>
    <t>新潟県新潟市中央区関屋御船蔵町</t>
  </si>
  <si>
    <t>9518165</t>
  </si>
  <si>
    <t>新潟県新潟市中央区関屋金鉢山町</t>
  </si>
  <si>
    <t>9518167</t>
  </si>
  <si>
    <t>新潟県新潟市中央区関屋金衛町</t>
  </si>
  <si>
    <t>9518127</t>
  </si>
  <si>
    <t>新潟県新潟市中央区関屋下川原町</t>
  </si>
  <si>
    <t>9518164</t>
  </si>
  <si>
    <t>新潟県新潟市中央区関屋昭和町</t>
  </si>
  <si>
    <t>9518135</t>
  </si>
  <si>
    <t>新潟県新潟市中央区関屋新町通</t>
  </si>
  <si>
    <t>9518136</t>
  </si>
  <si>
    <t>新潟県新潟市中央区関屋田町</t>
  </si>
  <si>
    <t>9518166</t>
  </si>
  <si>
    <t>新潟県新潟市中央区関屋浜松町</t>
  </si>
  <si>
    <t>9518162</t>
  </si>
  <si>
    <t>新潟県新潟市中央区関屋本村町</t>
  </si>
  <si>
    <t>9518161</t>
  </si>
  <si>
    <t>新潟県新潟市中央区関屋松波町</t>
  </si>
  <si>
    <t>9518143</t>
  </si>
  <si>
    <t>新潟県新潟市中央区関屋恵町</t>
  </si>
  <si>
    <t>9501136</t>
  </si>
  <si>
    <t>新潟県新潟市中央区曽川</t>
  </si>
  <si>
    <t>9501146</t>
  </si>
  <si>
    <t>新潟県新潟市中央区太右エ門新田</t>
  </si>
  <si>
    <t>9501147</t>
  </si>
  <si>
    <t>新潟県新潟市中央区高美町</t>
  </si>
  <si>
    <t>9518103</t>
  </si>
  <si>
    <t>新潟県新潟市中央区田中町</t>
  </si>
  <si>
    <t>9518016</t>
  </si>
  <si>
    <t>新潟県新潟市中央区田町</t>
  </si>
  <si>
    <t>9501143</t>
  </si>
  <si>
    <t>新潟県新潟市中央区俵柳</t>
  </si>
  <si>
    <t>9518007</t>
  </si>
  <si>
    <t>新潟県新潟市中央区忠蔵町</t>
  </si>
  <si>
    <t>9518057</t>
  </si>
  <si>
    <t>新潟県新潟市中央区月町</t>
  </si>
  <si>
    <t>9518006</t>
  </si>
  <si>
    <t>新潟県新潟市中央区附船町</t>
  </si>
  <si>
    <t>9500962</t>
  </si>
  <si>
    <t>新潟県新潟市中央区出来島</t>
  </si>
  <si>
    <t>9518115</t>
  </si>
  <si>
    <t>新潟県新潟市中央区寺裏通</t>
  </si>
  <si>
    <t>9518085</t>
  </si>
  <si>
    <t>新潟県新潟市中央区寺山町</t>
  </si>
  <si>
    <t>9500917</t>
  </si>
  <si>
    <t>新潟県新潟市中央区天神</t>
  </si>
  <si>
    <t>9500905</t>
  </si>
  <si>
    <t>新潟県新潟市中央区天神尾</t>
  </si>
  <si>
    <t>9500077</t>
  </si>
  <si>
    <t>新潟県新潟市中央区天明町</t>
  </si>
  <si>
    <t>9500951</t>
  </si>
  <si>
    <t>新潟県新潟市中央区鳥屋野</t>
  </si>
  <si>
    <t>9500950</t>
  </si>
  <si>
    <t>新潟県新潟市中央区鳥屋野南</t>
  </si>
  <si>
    <t>9518033</t>
  </si>
  <si>
    <t>新潟県新潟市中央区豊照町</t>
  </si>
  <si>
    <t>9518108</t>
  </si>
  <si>
    <t>新潟県新潟市中央区中大畑町</t>
  </si>
  <si>
    <t>9500932</t>
  </si>
  <si>
    <t>新潟県新潟市中央区長潟</t>
  </si>
  <si>
    <t>9500085</t>
  </si>
  <si>
    <t>新潟県新潟市中央区長嶺町</t>
  </si>
  <si>
    <t>9501131</t>
  </si>
  <si>
    <t>新潟県新潟市中央区鍋潟新田</t>
  </si>
  <si>
    <t>9518045</t>
  </si>
  <si>
    <t>新潟県新潟市中央区並木町</t>
  </si>
  <si>
    <t>9518082</t>
  </si>
  <si>
    <t>新潟県新潟市中央区西受地町</t>
  </si>
  <si>
    <t>9500866</t>
  </si>
  <si>
    <t>新潟県新潟市中央区西馬越</t>
  </si>
  <si>
    <t>9518043</t>
  </si>
  <si>
    <t>新潟県新潟市中央区西厩島町</t>
  </si>
  <si>
    <t>9518104</t>
  </si>
  <si>
    <t>新潟県新潟市中央区西大畑町</t>
  </si>
  <si>
    <t>9518118</t>
  </si>
  <si>
    <t>新潟県新潟市中央区西中町</t>
  </si>
  <si>
    <t>9518101</t>
  </si>
  <si>
    <t>新潟県新潟市中央区西船見町</t>
  </si>
  <si>
    <t>9518061</t>
  </si>
  <si>
    <t>新潟県新潟市中央区西堀通</t>
  </si>
  <si>
    <t>9518062</t>
  </si>
  <si>
    <t>新潟県新潟市中央区西堀前通</t>
  </si>
  <si>
    <t>9518026</t>
  </si>
  <si>
    <t>新潟県新潟市中央区西湊町通</t>
  </si>
  <si>
    <t>9500076</t>
  </si>
  <si>
    <t>新潟県新潟市中央区沼垂西</t>
  </si>
  <si>
    <t>9500075</t>
  </si>
  <si>
    <t>新潟県新潟市中央区沼垂東</t>
  </si>
  <si>
    <t>9518131</t>
  </si>
  <si>
    <t>新潟県新潟市中央区白山浦</t>
  </si>
  <si>
    <t>9518137</t>
  </si>
  <si>
    <t>新潟県新潟市中央区白山浦新町通</t>
  </si>
  <si>
    <t>9518017</t>
  </si>
  <si>
    <t>新潟県新潟市中央区艀川岸町</t>
  </si>
  <si>
    <t>9500086</t>
  </si>
  <si>
    <t>新潟県新潟市中央区花園</t>
  </si>
  <si>
    <t>9518056</t>
  </si>
  <si>
    <t>新潟県新潟市中央区花町</t>
  </si>
  <si>
    <t>9518151</t>
  </si>
  <si>
    <t>新潟県新潟市中央区浜浦町</t>
  </si>
  <si>
    <t>9518024</t>
  </si>
  <si>
    <t>新潟県新潟市中央区早川町</t>
  </si>
  <si>
    <t>9500088</t>
  </si>
  <si>
    <t>新潟県新潟市中央区万代</t>
  </si>
  <si>
    <t>9500078</t>
  </si>
  <si>
    <t>新潟県新潟市中央区万代島</t>
  </si>
  <si>
    <t>9518012</t>
  </si>
  <si>
    <t>新潟県新潟市中央区東入船町</t>
  </si>
  <si>
    <t>9518087</t>
  </si>
  <si>
    <t>新潟県新潟市中央区東受地町</t>
  </si>
  <si>
    <t>9518044</t>
  </si>
  <si>
    <t>新潟県新潟市中央区東厩島町</t>
  </si>
  <si>
    <t>9500087</t>
  </si>
  <si>
    <t>新潟県新潟市中央区東大通</t>
  </si>
  <si>
    <t>9518106</t>
  </si>
  <si>
    <t>新潟県新潟市中央区東大畑通</t>
  </si>
  <si>
    <t>9500906</t>
  </si>
  <si>
    <t>新潟県新潟市中央区東幸町</t>
  </si>
  <si>
    <t>9500961</t>
  </si>
  <si>
    <t>新潟県新潟市中央区東出来島</t>
  </si>
  <si>
    <t>9518116</t>
  </si>
  <si>
    <t>新潟県新潟市中央区東中通</t>
  </si>
  <si>
    <t>9500082</t>
  </si>
  <si>
    <t>新潟県新潟市中央区東万代町</t>
  </si>
  <si>
    <t>9518065</t>
  </si>
  <si>
    <t>新潟県新潟市中央区東堀通</t>
  </si>
  <si>
    <t>9518066</t>
  </si>
  <si>
    <t>新潟県新潟市中央区東堀前通</t>
  </si>
  <si>
    <t>9518028</t>
  </si>
  <si>
    <t>新潟県新潟市中央区東湊町通</t>
  </si>
  <si>
    <t>9500073</t>
  </si>
  <si>
    <t>新潟県新潟市中央区日の出</t>
  </si>
  <si>
    <t>9518003</t>
  </si>
  <si>
    <t>新潟県新潟市中央区雲雀町</t>
  </si>
  <si>
    <t>9518102</t>
  </si>
  <si>
    <t>新潟県新潟市中央区二葉町</t>
  </si>
  <si>
    <t>9518035</t>
  </si>
  <si>
    <t>新潟県新潟市中央区船場町</t>
  </si>
  <si>
    <t>9518002</t>
  </si>
  <si>
    <t>新潟県新潟市中央区船見町</t>
  </si>
  <si>
    <t>9518063</t>
  </si>
  <si>
    <t>新潟県新潟市中央区古町通</t>
  </si>
  <si>
    <t>9518153</t>
  </si>
  <si>
    <t>新潟県新潟市中央区文京町</t>
  </si>
  <si>
    <t>9500901</t>
  </si>
  <si>
    <t>新潟県新潟市中央区弁天</t>
  </si>
  <si>
    <t>9500925</t>
  </si>
  <si>
    <t>新潟県新潟市中央区弁天橋通</t>
  </si>
  <si>
    <t>9500981</t>
  </si>
  <si>
    <t>新潟県新潟市中央区堀之内</t>
  </si>
  <si>
    <t>9500982</t>
  </si>
  <si>
    <t>新潟県新潟市中央区堀之内南</t>
  </si>
  <si>
    <t>9518154</t>
  </si>
  <si>
    <t>新潟県新潟市中央区堀割町</t>
  </si>
  <si>
    <t>9518067</t>
  </si>
  <si>
    <t>新潟県新潟市中央区本町通</t>
  </si>
  <si>
    <t>9518041</t>
  </si>
  <si>
    <t>新潟県新潟市中央区本間町</t>
  </si>
  <si>
    <t>9518046</t>
  </si>
  <si>
    <t>新潟県新潟市中央区秣川岸通</t>
  </si>
  <si>
    <t>9518015</t>
  </si>
  <si>
    <t>新潟県新潟市中央区松岡町</t>
  </si>
  <si>
    <t>9501132</t>
  </si>
  <si>
    <t>新潟県新潟市中央区丸潟新田</t>
  </si>
  <si>
    <t>9518032</t>
  </si>
  <si>
    <t>新潟県新潟市中央区見方町</t>
  </si>
  <si>
    <t>9500954</t>
  </si>
  <si>
    <t>新潟県新潟市中央区美咲町</t>
  </si>
  <si>
    <t>9500904</t>
  </si>
  <si>
    <t>新潟県新潟市中央区水島町</t>
  </si>
  <si>
    <t>9518014</t>
  </si>
  <si>
    <t>新潟県新潟市中央区緑町</t>
  </si>
  <si>
    <t>9518027</t>
  </si>
  <si>
    <t>新潟県新潟市中央区湊町通</t>
  </si>
  <si>
    <t>9518107</t>
  </si>
  <si>
    <t>新潟県新潟市中央区南大畑町</t>
  </si>
  <si>
    <t>9500912</t>
  </si>
  <si>
    <t>新潟県新潟市中央区南笹口</t>
  </si>
  <si>
    <t>9518047</t>
  </si>
  <si>
    <t>新潟県新潟市中央区南多門町</t>
  </si>
  <si>
    <t>9500963</t>
  </si>
  <si>
    <t>新潟県新潟市中央区南出来島</t>
  </si>
  <si>
    <t>9500931</t>
  </si>
  <si>
    <t>新潟県新潟市中央区南長潟</t>
  </si>
  <si>
    <t>9518112</t>
  </si>
  <si>
    <t>新潟県新潟市中央区南浜通</t>
  </si>
  <si>
    <t>9500902</t>
  </si>
  <si>
    <t>新潟県新潟市中央区南万代町</t>
  </si>
  <si>
    <t>9518038</t>
  </si>
  <si>
    <t>新潟県新潟市中央区南毘沙門町</t>
  </si>
  <si>
    <t>9518117</t>
  </si>
  <si>
    <t>新潟県新潟市中央区南横堀町</t>
  </si>
  <si>
    <t>9500924</t>
  </si>
  <si>
    <t>新潟県新潟市中央区美の里</t>
  </si>
  <si>
    <t>9518005</t>
  </si>
  <si>
    <t>新潟県新潟市中央区室町</t>
  </si>
  <si>
    <t>9500941</t>
  </si>
  <si>
    <t>新潟県新潟市中央区女池</t>
  </si>
  <si>
    <t>9500945</t>
  </si>
  <si>
    <t>新潟県新潟市中央区女池上山</t>
  </si>
  <si>
    <t>9500947</t>
  </si>
  <si>
    <t>新潟県新潟市中央区女池北</t>
  </si>
  <si>
    <t>9500943</t>
  </si>
  <si>
    <t>新潟県新潟市中央区女池神明</t>
  </si>
  <si>
    <t>9500946</t>
  </si>
  <si>
    <t>新潟県新潟市中央区女池西</t>
  </si>
  <si>
    <t>9500984</t>
  </si>
  <si>
    <t>新潟県新潟市中央区女池東</t>
  </si>
  <si>
    <t>9500948</t>
  </si>
  <si>
    <t>新潟県新潟市中央区女池南</t>
  </si>
  <si>
    <t>9518075</t>
  </si>
  <si>
    <t>新潟県新潟市中央区元祝町</t>
  </si>
  <si>
    <t>9500865</t>
  </si>
  <si>
    <t>新潟県新潟市中央区本馬越</t>
  </si>
  <si>
    <t>9518084</t>
  </si>
  <si>
    <t>新潟県新潟市中央区元下島町</t>
  </si>
  <si>
    <t>9500909</t>
  </si>
  <si>
    <t>新潟県新潟市中央区八千代</t>
  </si>
  <si>
    <t>9518013</t>
  </si>
  <si>
    <t>新潟県新潟市中央区柳島町</t>
  </si>
  <si>
    <t>新潟県新潟市中央区山木戸</t>
  </si>
  <si>
    <t>9518004</t>
  </si>
  <si>
    <t>新潟県新潟市中央区山田町</t>
  </si>
  <si>
    <t>9500922</t>
  </si>
  <si>
    <t>新潟県新潟市中央区山二ツ</t>
  </si>
  <si>
    <t>9518147</t>
  </si>
  <si>
    <t>新潟県新潟市中央区弥生町</t>
  </si>
  <si>
    <t>9518023</t>
  </si>
  <si>
    <t>新潟県新潟市中央区夕栄町</t>
  </si>
  <si>
    <t>9518058</t>
  </si>
  <si>
    <t>新潟県新潟市中央区雪町</t>
  </si>
  <si>
    <t>9518064</t>
  </si>
  <si>
    <t>新潟県新潟市中央区横一番町</t>
  </si>
  <si>
    <t>9518083</t>
  </si>
  <si>
    <t>新潟県新潟市中央区横七番町通</t>
  </si>
  <si>
    <t>9518022</t>
  </si>
  <si>
    <t>新潟県新潟市中央区横六番町</t>
  </si>
  <si>
    <t>9518036</t>
  </si>
  <si>
    <t>新潟県新潟市中央区芳町</t>
  </si>
  <si>
    <t>9518078</t>
  </si>
  <si>
    <t>新潟県新潟市中央区四ツ屋町</t>
  </si>
  <si>
    <t>9500916</t>
  </si>
  <si>
    <t>新潟県新潟市中央区米山</t>
  </si>
  <si>
    <t>9518086</t>
  </si>
  <si>
    <t>新潟県新潟市中央区寄合町</t>
  </si>
  <si>
    <t>9518113</t>
  </si>
  <si>
    <t>新潟県新潟市中央区寄居町</t>
  </si>
  <si>
    <t>9500072</t>
  </si>
  <si>
    <t>新潟県新潟市中央区竜が島</t>
  </si>
  <si>
    <t>9500985</t>
  </si>
  <si>
    <t>新潟県新潟市中央区和合町</t>
  </si>
  <si>
    <t>新潟県新潟市江南区以下に掲載がない場合</t>
  </si>
  <si>
    <t>9500212</t>
  </si>
  <si>
    <t>新潟県新潟市江南区茜ケ丘</t>
  </si>
  <si>
    <t>9500217</t>
  </si>
  <si>
    <t>新潟県新潟市江南区阿賀野</t>
  </si>
  <si>
    <t>9500134</t>
  </si>
  <si>
    <t>新潟県新潟市江南区曙町</t>
  </si>
  <si>
    <t>9500166</t>
  </si>
  <si>
    <t>新潟県新潟市江南区旭</t>
  </si>
  <si>
    <t>9501134</t>
  </si>
  <si>
    <t>新潟県新潟市江南区天野</t>
  </si>
  <si>
    <t>新潟県新潟市江南区粟山</t>
  </si>
  <si>
    <t>9500155</t>
  </si>
  <si>
    <t>新潟県新潟市江南区泉町</t>
  </si>
  <si>
    <t>9500122</t>
  </si>
  <si>
    <t>新潟県新潟市江南区稲葉</t>
  </si>
  <si>
    <t>9500218</t>
  </si>
  <si>
    <t>新潟県新潟市江南区いぶき野</t>
  </si>
  <si>
    <t>9500214</t>
  </si>
  <si>
    <t>新潟県新潟市江南区うぐいす</t>
  </si>
  <si>
    <t>新潟県新潟市江南区鵜ノ子</t>
  </si>
  <si>
    <t>新潟県新潟市江南区姥ケ山</t>
  </si>
  <si>
    <t>9500140</t>
  </si>
  <si>
    <t>新潟県新潟市江南区梅見台</t>
  </si>
  <si>
    <t>新潟県新潟市江南区江口</t>
  </si>
  <si>
    <t>9500105</t>
  </si>
  <si>
    <t>新潟県新潟市江南区大渕</t>
  </si>
  <si>
    <t>9500154</t>
  </si>
  <si>
    <t>新潟県新潟市江南区荻曽根</t>
  </si>
  <si>
    <t>新潟県新潟市江南区祖父興野</t>
  </si>
  <si>
    <t>新潟県新潟市江南区嘉木</t>
  </si>
  <si>
    <t>9500323</t>
  </si>
  <si>
    <t>新潟県新潟市江南区嘉瀬</t>
  </si>
  <si>
    <t>9500326</t>
  </si>
  <si>
    <t>新潟県新潟市江南区上和田</t>
  </si>
  <si>
    <t>9500124</t>
  </si>
  <si>
    <t>新潟県新潟市江南区亀田東町</t>
  </si>
  <si>
    <t>9500162</t>
  </si>
  <si>
    <t>新潟県新潟市江南区亀田大月</t>
  </si>
  <si>
    <t>9500141</t>
  </si>
  <si>
    <t>新潟県新潟市江南区亀田工業団地</t>
  </si>
  <si>
    <t>9500121</t>
  </si>
  <si>
    <t>新潟県新潟市江南区亀田向陽</t>
  </si>
  <si>
    <t>9500125</t>
  </si>
  <si>
    <t>新潟県新潟市江南区亀田新明町</t>
  </si>
  <si>
    <t>9500123</t>
  </si>
  <si>
    <t>新潟県新潟市江南区亀田水道町</t>
  </si>
  <si>
    <t>新潟県新潟市江南区亀田中島</t>
  </si>
  <si>
    <t>9500169</t>
  </si>
  <si>
    <t>新潟県新潟市江南区亀田長潟</t>
  </si>
  <si>
    <t>新潟県新潟市江南区亀田早通</t>
  </si>
  <si>
    <t>9500164</t>
  </si>
  <si>
    <t>新潟県新潟市江南区亀田本町</t>
  </si>
  <si>
    <t>9500152</t>
  </si>
  <si>
    <t>新潟県新潟市江南区亀田緑町</t>
  </si>
  <si>
    <t>9500151</t>
  </si>
  <si>
    <t>新潟県新潟市江南区亀田四ツ興野</t>
  </si>
  <si>
    <t>新潟県新潟市江南区北山</t>
  </si>
  <si>
    <t>9500206</t>
  </si>
  <si>
    <t>新潟県新潟市江南区木津</t>
  </si>
  <si>
    <t>9500213</t>
  </si>
  <si>
    <t>新潟県新潟市江南区木津工業団地</t>
  </si>
  <si>
    <t>新潟県新潟市江南区久蔵興野</t>
  </si>
  <si>
    <t>9500103</t>
  </si>
  <si>
    <t>新潟県新潟市江南区蔵岡</t>
  </si>
  <si>
    <t>9500203</t>
  </si>
  <si>
    <t>新潟県新潟市江南区小杉</t>
  </si>
  <si>
    <t>9500201</t>
  </si>
  <si>
    <t>新潟県新潟市江南区駒込</t>
  </si>
  <si>
    <t>9500324</t>
  </si>
  <si>
    <t>新潟県新潟市江南区酒屋町</t>
  </si>
  <si>
    <t>9500104</t>
  </si>
  <si>
    <t>新潟県新潟市江南区笹山</t>
  </si>
  <si>
    <t>9500167</t>
  </si>
  <si>
    <t>新潟県新潟市江南区五月町</t>
  </si>
  <si>
    <t>9500156</t>
  </si>
  <si>
    <t>新潟県新潟市江南区早苗</t>
  </si>
  <si>
    <t>9500129</t>
  </si>
  <si>
    <t>新潟県新潟市江南区三條岡</t>
  </si>
  <si>
    <t>9500107</t>
  </si>
  <si>
    <t>新潟県新潟市江南区三百地</t>
  </si>
  <si>
    <t>9500149</t>
  </si>
  <si>
    <t>新潟県新潟市江南区下早通</t>
  </si>
  <si>
    <t>9500150</t>
  </si>
  <si>
    <t>新潟県新潟市江南区下早通柳田</t>
  </si>
  <si>
    <t>新潟県新潟市江南区鐘木</t>
  </si>
  <si>
    <t>9500136</t>
  </si>
  <si>
    <t>新潟県新潟市江南区城所</t>
  </si>
  <si>
    <t>9500137</t>
  </si>
  <si>
    <t>新潟県新潟市江南区城山</t>
  </si>
  <si>
    <t>9500132</t>
  </si>
  <si>
    <t>新潟県新潟市江南区砂岡</t>
  </si>
  <si>
    <t>9500133</t>
  </si>
  <si>
    <t>新潟県新潟市江南区砂崩</t>
  </si>
  <si>
    <t>9500130</t>
  </si>
  <si>
    <t>新潟県新潟市江南区砂山</t>
  </si>
  <si>
    <t>9500127</t>
  </si>
  <si>
    <t>新潟県新潟市江南区諏訪</t>
  </si>
  <si>
    <t>新潟県新潟市江南区清五郎</t>
  </si>
  <si>
    <t>9500205</t>
  </si>
  <si>
    <t>新潟県新潟市江南区沢海</t>
  </si>
  <si>
    <t>新潟県新潟市江南区曽川</t>
  </si>
  <si>
    <t>9501142</t>
  </si>
  <si>
    <t>新潟県新潟市江南区楚川</t>
  </si>
  <si>
    <t>9501135</t>
  </si>
  <si>
    <t>新潟県新潟市江南区曽野木</t>
  </si>
  <si>
    <t>新潟県新潟市江南区太右エ門新田</t>
  </si>
  <si>
    <t>新潟県新潟市江南区俵柳</t>
  </si>
  <si>
    <t>9500144</t>
  </si>
  <si>
    <t>新潟県新潟市江南区茅野山</t>
  </si>
  <si>
    <t>9500139</t>
  </si>
  <si>
    <t>新潟県新潟市江南区手代山</t>
  </si>
  <si>
    <t>9500135</t>
  </si>
  <si>
    <t>新潟県新潟市江南区所島</t>
  </si>
  <si>
    <t>9500142</t>
  </si>
  <si>
    <t>新潟県新潟市江南区泥潟</t>
  </si>
  <si>
    <t>9500111</t>
  </si>
  <si>
    <t>新潟県新潟市江南区直り山</t>
  </si>
  <si>
    <t>9500147</t>
  </si>
  <si>
    <t>新潟県新潟市江南区長潟（丁目）</t>
  </si>
  <si>
    <t>新潟県新潟市江南区長潟（番地）</t>
  </si>
  <si>
    <t>新潟県新潟市江南区中野山</t>
  </si>
  <si>
    <t>新潟県新潟市江南区鍋潟新田</t>
  </si>
  <si>
    <t>新潟県新潟市江南区西野</t>
  </si>
  <si>
    <t>9500165</t>
  </si>
  <si>
    <t>新潟県新潟市江南区西町</t>
  </si>
  <si>
    <t>9500113</t>
  </si>
  <si>
    <t>新潟県新潟市江南区西山</t>
  </si>
  <si>
    <t>9500207</t>
  </si>
  <si>
    <t>新潟県新潟市江南区二本木</t>
  </si>
  <si>
    <t>9500325</t>
  </si>
  <si>
    <t>新潟県新潟市江南区花ノ牧</t>
  </si>
  <si>
    <t>9500168</t>
  </si>
  <si>
    <t>新潟県新潟市江南区早通</t>
  </si>
  <si>
    <t>9500148</t>
  </si>
  <si>
    <t>新潟県新潟市江南区東早通</t>
  </si>
  <si>
    <t>9500163</t>
  </si>
  <si>
    <t>新潟県新潟市江南区東船場</t>
  </si>
  <si>
    <t>9500126</t>
  </si>
  <si>
    <t>新潟県新潟市江南区東本町</t>
  </si>
  <si>
    <t>9500138</t>
  </si>
  <si>
    <t>新潟県新潟市江南区日水</t>
  </si>
  <si>
    <t>9500329</t>
  </si>
  <si>
    <t>新潟県新潟市江南区平賀</t>
  </si>
  <si>
    <t>9500215</t>
  </si>
  <si>
    <t>新潟県新潟市江南区平山</t>
  </si>
  <si>
    <t>9500131</t>
  </si>
  <si>
    <t>新潟県新潟市江南区袋津</t>
  </si>
  <si>
    <t>9500202</t>
  </si>
  <si>
    <t>新潟県新潟市江南区藤山</t>
  </si>
  <si>
    <t>9500153</t>
  </si>
  <si>
    <t>新潟県新潟市江南区船戸山</t>
  </si>
  <si>
    <t>新潟県新潟市江南区細山</t>
  </si>
  <si>
    <t>9500328</t>
  </si>
  <si>
    <t>新潟県新潟市江南区舞潟</t>
  </si>
  <si>
    <t>9500112</t>
  </si>
  <si>
    <t>新潟県新潟市江南区松山</t>
  </si>
  <si>
    <t>9500146</t>
  </si>
  <si>
    <t>新潟県新潟市江南区丸潟</t>
  </si>
  <si>
    <t>新潟県新潟市江南区丸潟新田</t>
  </si>
  <si>
    <t>9500115</t>
  </si>
  <si>
    <t>新潟県新潟市江南区丸山</t>
  </si>
  <si>
    <t>9500114</t>
  </si>
  <si>
    <t>新潟県新潟市江南区茗荷谷</t>
  </si>
  <si>
    <t>9500143</t>
  </si>
  <si>
    <t>新潟県新潟市江南区元町</t>
  </si>
  <si>
    <t>新潟県新潟市江南区山二ツ</t>
  </si>
  <si>
    <t>9500204</t>
  </si>
  <si>
    <t>新潟県新潟市江南区横越</t>
  </si>
  <si>
    <t>9500210</t>
  </si>
  <si>
    <t>新潟県新潟市江南区横越上町</t>
  </si>
  <si>
    <t>9500211</t>
  </si>
  <si>
    <t>新潟県新潟市江南区横越川根町</t>
  </si>
  <si>
    <t>9500208</t>
  </si>
  <si>
    <t>新潟県新潟市江南区横越中央</t>
  </si>
  <si>
    <t>9500209</t>
  </si>
  <si>
    <t>新潟県新潟市江南区横越東町</t>
  </si>
  <si>
    <t>9500322</t>
  </si>
  <si>
    <t>新潟県新潟市江南区両川</t>
  </si>
  <si>
    <t>9500327</t>
  </si>
  <si>
    <t>新潟県新潟市江南区和田</t>
  </si>
  <si>
    <t>9500321</t>
  </si>
  <si>
    <t>新潟県新潟市江南区割野</t>
  </si>
  <si>
    <t>9560000</t>
  </si>
  <si>
    <t>新潟県新潟市秋葉区以下に掲載がない場合</t>
  </si>
  <si>
    <t>9560017</t>
  </si>
  <si>
    <t>新潟県新潟市秋葉区あおば通</t>
  </si>
  <si>
    <t>9560832</t>
  </si>
  <si>
    <t>新潟県新潟市秋葉区秋葉</t>
  </si>
  <si>
    <t>9560835</t>
  </si>
  <si>
    <t>新潟県新潟市秋葉区朝日</t>
  </si>
  <si>
    <t>9560114</t>
  </si>
  <si>
    <t>新潟県新潟市秋葉区天ヶ沢</t>
  </si>
  <si>
    <t>9560824</t>
  </si>
  <si>
    <t>新潟県新潟市秋葉区市新</t>
  </si>
  <si>
    <t>9560002</t>
  </si>
  <si>
    <t>新潟県新潟市秋葉区市之瀬</t>
  </si>
  <si>
    <t>9560853</t>
  </si>
  <si>
    <t>新潟県新潟市秋葉区飯柳</t>
  </si>
  <si>
    <t>9560043</t>
  </si>
  <si>
    <t>新潟県新潟市秋葉区梅ノ木</t>
  </si>
  <si>
    <t>9560044</t>
  </si>
  <si>
    <t>新潟県新潟市秋葉区浦興野</t>
  </si>
  <si>
    <t>9560054</t>
  </si>
  <si>
    <t>新潟県新潟市秋葉区大秋</t>
  </si>
  <si>
    <t>9560004</t>
  </si>
  <si>
    <t>新潟県新潟市秋葉区大鹿</t>
  </si>
  <si>
    <t>9560827</t>
  </si>
  <si>
    <t>新潟県新潟市秋葉区大関</t>
  </si>
  <si>
    <t>9560826</t>
  </si>
  <si>
    <t>新潟県新潟市秋葉区岡田</t>
  </si>
  <si>
    <t>9560804</t>
  </si>
  <si>
    <t>新潟県新潟市秋葉区荻島</t>
  </si>
  <si>
    <t>9560012</t>
  </si>
  <si>
    <t>新潟県新潟市秋葉区荻野町</t>
  </si>
  <si>
    <t>9560003</t>
  </si>
  <si>
    <t>新潟県新潟市秋葉区長割</t>
  </si>
  <si>
    <t>9560001</t>
  </si>
  <si>
    <t>新潟県新潟市秋葉区覚路津</t>
  </si>
  <si>
    <t>9560851</t>
  </si>
  <si>
    <t>新潟県新潟市秋葉区金沢町</t>
  </si>
  <si>
    <t>9560845</t>
  </si>
  <si>
    <t>新潟県新潟市秋葉区金津</t>
  </si>
  <si>
    <t>9560823</t>
  </si>
  <si>
    <t>新潟県新潟市秋葉区金屋</t>
  </si>
  <si>
    <t>9560115</t>
  </si>
  <si>
    <t>新潟県新潟市秋葉区鎌倉</t>
  </si>
  <si>
    <t>9560852</t>
  </si>
  <si>
    <t>新潟県新潟市秋葉区柄目木</t>
  </si>
  <si>
    <t>9560846</t>
  </si>
  <si>
    <t>新潟県新潟市秋葉区蒲ヶ沢</t>
  </si>
  <si>
    <t>9560015</t>
  </si>
  <si>
    <t>新潟県新潟市秋葉区川口</t>
  </si>
  <si>
    <t>9560055</t>
  </si>
  <si>
    <t>新潟県新潟市秋葉区川根</t>
  </si>
  <si>
    <t>9560828</t>
  </si>
  <si>
    <t>新潟県新潟市秋葉区北</t>
  </si>
  <si>
    <t>9560026</t>
  </si>
  <si>
    <t>新潟県新潟市秋葉区北潟</t>
  </si>
  <si>
    <t>9560861</t>
  </si>
  <si>
    <t>新潟県新潟市秋葉区北上</t>
  </si>
  <si>
    <t>9560021</t>
  </si>
  <si>
    <t>新潟県新潟市秋葉区北上新田</t>
  </si>
  <si>
    <t>9560833</t>
  </si>
  <si>
    <t>新潟県新潟市秋葉区草水町</t>
  </si>
  <si>
    <t>9560005</t>
  </si>
  <si>
    <t>新潟県新潟市秋葉区栗宮</t>
  </si>
  <si>
    <t>9560011</t>
  </si>
  <si>
    <t>新潟県新潟市秋葉区車場</t>
  </si>
  <si>
    <t>9560016</t>
  </si>
  <si>
    <t>新潟県新潟市秋葉区こがね町</t>
  </si>
  <si>
    <t>9560834</t>
  </si>
  <si>
    <t>新潟県新潟市秋葉区小口</t>
  </si>
  <si>
    <t>9560101</t>
  </si>
  <si>
    <t>新潟県新潟市秋葉区小須戸</t>
  </si>
  <si>
    <t>9560025</t>
  </si>
  <si>
    <t>新潟県新潟市秋葉区古田</t>
  </si>
  <si>
    <t>9560817</t>
  </si>
  <si>
    <t>新潟県新潟市秋葉区古田ノ内大野開</t>
  </si>
  <si>
    <t>9560006</t>
  </si>
  <si>
    <t>新潟県新潟市秋葉区小戸上組</t>
  </si>
  <si>
    <t>9560007</t>
  </si>
  <si>
    <t>新潟県新潟市秋葉区小戸下組</t>
  </si>
  <si>
    <t>9560045</t>
  </si>
  <si>
    <t>新潟県新潟市秋葉区子成場</t>
  </si>
  <si>
    <t>9560122</t>
  </si>
  <si>
    <t>新潟県新潟市秋葉区小向</t>
  </si>
  <si>
    <t>9560041</t>
  </si>
  <si>
    <t>新潟県新潟市秋葉区小屋場</t>
  </si>
  <si>
    <t>9560022</t>
  </si>
  <si>
    <t>新潟県新潟市秋葉区さつき野</t>
  </si>
  <si>
    <t>9560051</t>
  </si>
  <si>
    <t>新潟県新潟市秋葉区三枚潟</t>
  </si>
  <si>
    <t>9560844</t>
  </si>
  <si>
    <t>新潟県新潟市秋葉区塩谷</t>
  </si>
  <si>
    <t>9560867</t>
  </si>
  <si>
    <t>新潟県新潟市秋葉区下興野</t>
  </si>
  <si>
    <t>9560866</t>
  </si>
  <si>
    <t>新潟県新潟市秋葉区下興野町</t>
  </si>
  <si>
    <t>9560825</t>
  </si>
  <si>
    <t>新潟県新潟市秋葉区下新</t>
  </si>
  <si>
    <t>9560033</t>
  </si>
  <si>
    <t>新潟県新潟市秋葉区新栄町</t>
  </si>
  <si>
    <t>9560815</t>
  </si>
  <si>
    <t>新潟県新潟市秋葉区新金沢町</t>
  </si>
  <si>
    <t>9560822</t>
  </si>
  <si>
    <t>新潟県新潟市秋葉区新郷屋</t>
  </si>
  <si>
    <t>9560112</t>
  </si>
  <si>
    <t>新潟県新潟市秋葉区新保</t>
  </si>
  <si>
    <t>9560862</t>
  </si>
  <si>
    <t>新潟県新潟市秋葉区新町</t>
  </si>
  <si>
    <t>9560123</t>
  </si>
  <si>
    <t>新潟県新潟市秋葉区水田</t>
  </si>
  <si>
    <t>9560865</t>
  </si>
  <si>
    <t>新潟県新潟市秋葉区善道町</t>
  </si>
  <si>
    <t>9560836</t>
  </si>
  <si>
    <t>新潟県新潟市秋葉区田家</t>
  </si>
  <si>
    <t>9560813</t>
  </si>
  <si>
    <t>新潟県新潟市秋葉区大安寺</t>
  </si>
  <si>
    <t>9560801</t>
  </si>
  <si>
    <t>新潟県新潟市秋葉区大蔵</t>
  </si>
  <si>
    <t>9560854</t>
  </si>
  <si>
    <t>新潟県新潟市秋葉区滝谷町</t>
  </si>
  <si>
    <t>9560855</t>
  </si>
  <si>
    <t>新潟県新潟市秋葉区滝谷本町</t>
  </si>
  <si>
    <t>9560013</t>
  </si>
  <si>
    <t>新潟県新潟市秋葉区田島</t>
  </si>
  <si>
    <t>9560046</t>
  </si>
  <si>
    <t>新潟県新潟市秋葉区出戸</t>
  </si>
  <si>
    <t>9560831</t>
  </si>
  <si>
    <t>新潟県新潟市秋葉区中沢町</t>
  </si>
  <si>
    <t>9560812</t>
  </si>
  <si>
    <t>新潟県新潟市秋葉区中新田</t>
  </si>
  <si>
    <t>9560805</t>
  </si>
  <si>
    <t>新潟県新潟市秋葉区中野</t>
  </si>
  <si>
    <t>9560036</t>
  </si>
  <si>
    <t>新潟県新潟市秋葉区中村</t>
  </si>
  <si>
    <t>9560802</t>
  </si>
  <si>
    <t>新潟県新潟市秋葉区七日町</t>
  </si>
  <si>
    <t>9560031</t>
  </si>
  <si>
    <t>新潟県新潟市秋葉区新津</t>
  </si>
  <si>
    <t>9560816</t>
  </si>
  <si>
    <t>新潟県新潟市秋葉区新津東町</t>
  </si>
  <si>
    <t>9560864</t>
  </si>
  <si>
    <t>新潟県新潟市秋葉区新津本町</t>
  </si>
  <si>
    <t>9560034</t>
  </si>
  <si>
    <t>新潟県新潟市秋葉区新津緑町</t>
  </si>
  <si>
    <t>9560057</t>
  </si>
  <si>
    <t>新潟県新潟市秋葉区新津四ツ興野</t>
  </si>
  <si>
    <t>9560818</t>
  </si>
  <si>
    <t>新潟県新潟市秋葉区西金沢</t>
  </si>
  <si>
    <t>9560842</t>
  </si>
  <si>
    <t>新潟県新潟市秋葉区西島</t>
  </si>
  <si>
    <t>9560037</t>
  </si>
  <si>
    <t>新潟県新潟市秋葉区西古津</t>
  </si>
  <si>
    <t>9560863</t>
  </si>
  <si>
    <t>新潟県新潟市秋葉区日宝町</t>
  </si>
  <si>
    <t>9560053</t>
  </si>
  <si>
    <t>新潟県新潟市秋葉区野方</t>
  </si>
  <si>
    <t>9560814</t>
  </si>
  <si>
    <t>新潟県新潟市秋葉区東金沢</t>
  </si>
  <si>
    <t>9560841</t>
  </si>
  <si>
    <t>新潟県新潟市秋葉区東島</t>
  </si>
  <si>
    <t>9560014</t>
  </si>
  <si>
    <t>新潟県新潟市秋葉区福島</t>
  </si>
  <si>
    <t>9560116</t>
  </si>
  <si>
    <t>新潟県新潟市秋葉区舟戸</t>
  </si>
  <si>
    <t>9560847</t>
  </si>
  <si>
    <t>新潟県新潟市秋葉区古津</t>
  </si>
  <si>
    <t>9560035</t>
  </si>
  <si>
    <t>新潟県新潟市秋葉区程島</t>
  </si>
  <si>
    <t>9560117</t>
  </si>
  <si>
    <t>新潟県新潟市秋葉区松ヶ丘</t>
  </si>
  <si>
    <t>9560811</t>
  </si>
  <si>
    <t>新潟県新潟市秋葉区満願寺</t>
  </si>
  <si>
    <t>9560806</t>
  </si>
  <si>
    <t>新潟県新潟市秋葉区みそら野</t>
  </si>
  <si>
    <t>9560052</t>
  </si>
  <si>
    <t>新潟県新潟市秋葉区三津屋</t>
  </si>
  <si>
    <t>9560032</t>
  </si>
  <si>
    <t>新潟県新潟市秋葉区南町</t>
  </si>
  <si>
    <t>9560023</t>
  </si>
  <si>
    <t>新潟県新潟市秋葉区美幸町</t>
  </si>
  <si>
    <t>9560027</t>
  </si>
  <si>
    <t>新潟県新潟市秋葉区美善</t>
  </si>
  <si>
    <t>9560803</t>
  </si>
  <si>
    <t>新潟県新潟市秋葉区結</t>
  </si>
  <si>
    <t>9560113</t>
  </si>
  <si>
    <t>新潟県新潟市秋葉区矢代田</t>
  </si>
  <si>
    <t>9560024</t>
  </si>
  <si>
    <t>新潟県新潟市秋葉区山谷町</t>
  </si>
  <si>
    <t>9560121</t>
  </si>
  <si>
    <t>新潟県新潟市秋葉区横川浜</t>
  </si>
  <si>
    <t>9560837</t>
  </si>
  <si>
    <t>新潟県新潟市秋葉区吉岡町</t>
  </si>
  <si>
    <t>9560111</t>
  </si>
  <si>
    <t>新潟県新潟市秋葉区竜玄</t>
  </si>
  <si>
    <t>9560821</t>
  </si>
  <si>
    <t>新潟県新潟市秋葉区六郷</t>
  </si>
  <si>
    <t>9560056</t>
  </si>
  <si>
    <t>新潟県新潟市秋葉区蕨曽根</t>
  </si>
  <si>
    <t>9560843</t>
  </si>
  <si>
    <t>新潟県新潟市秋葉区割町</t>
  </si>
  <si>
    <t>9501200</t>
  </si>
  <si>
    <t>新潟県新潟市南区以下に掲載がない場合</t>
  </si>
  <si>
    <t>9501411</t>
  </si>
  <si>
    <t>新潟県新潟市南区赤渋</t>
  </si>
  <si>
    <t>9501413</t>
  </si>
  <si>
    <t>新潟県新潟市南区朝捲</t>
  </si>
  <si>
    <t>9501261</t>
  </si>
  <si>
    <t>新潟県新潟市南区味方</t>
  </si>
  <si>
    <t>9501227</t>
  </si>
  <si>
    <t>新潟県新潟市南区鰺潟</t>
  </si>
  <si>
    <t>新潟県新潟市南区天野</t>
  </si>
  <si>
    <t>9501447</t>
  </si>
  <si>
    <t>新潟県新潟市南区飯島</t>
  </si>
  <si>
    <t>9501251</t>
  </si>
  <si>
    <t>新潟県新潟市南区居宿</t>
  </si>
  <si>
    <t>9501471</t>
  </si>
  <si>
    <t>新潟県新潟市南区和泉</t>
  </si>
  <si>
    <t>9501403</t>
  </si>
  <si>
    <t>新潟県新潟市南区犬帰新田</t>
  </si>
  <si>
    <t>9501456</t>
  </si>
  <si>
    <t>新潟県新潟市南区茨曽根</t>
  </si>
  <si>
    <t>9501442</t>
  </si>
  <si>
    <t>新潟県新潟市南区鋳物師興野</t>
  </si>
  <si>
    <t>9501453</t>
  </si>
  <si>
    <t>新潟県新潟市南区兎新田</t>
  </si>
  <si>
    <t>9501444</t>
  </si>
  <si>
    <t>新潟県新潟市南区牛崎</t>
  </si>
  <si>
    <t>9501412</t>
  </si>
  <si>
    <t>新潟県新潟市南区臼井</t>
  </si>
  <si>
    <t>9501401</t>
  </si>
  <si>
    <t>新潟県新潟市南区獺ヶ通</t>
  </si>
  <si>
    <t>9501472</t>
  </si>
  <si>
    <t>新潟県新潟市南区浦梨</t>
  </si>
  <si>
    <t>9501252</t>
  </si>
  <si>
    <t>新潟県新潟市南区大倉</t>
  </si>
  <si>
    <t>9501253</t>
  </si>
  <si>
    <t>新潟県新潟市南区大倉新田</t>
  </si>
  <si>
    <t>9501201</t>
  </si>
  <si>
    <t>新潟県新潟市南区大通</t>
  </si>
  <si>
    <t>9501203</t>
  </si>
  <si>
    <t>新潟県新潟市南区大通黄金</t>
  </si>
  <si>
    <t>9501204</t>
  </si>
  <si>
    <t>新潟県新潟市南区大通西</t>
  </si>
  <si>
    <t>9501202</t>
  </si>
  <si>
    <t>新潟県新潟市南区大通南</t>
  </si>
  <si>
    <t>9501305</t>
  </si>
  <si>
    <t>新潟県新潟市南区大別當</t>
  </si>
  <si>
    <t>9501466</t>
  </si>
  <si>
    <t>新潟県新潟市南区沖新保</t>
  </si>
  <si>
    <t>9501428</t>
  </si>
  <si>
    <t>新潟県新潟市南区上浦</t>
  </si>
  <si>
    <t>9501474</t>
  </si>
  <si>
    <t>新潟県新潟市南区上木山</t>
  </si>
  <si>
    <t>9501244</t>
  </si>
  <si>
    <t>新潟県新潟市南区上塩俵</t>
  </si>
  <si>
    <t>9501454</t>
  </si>
  <si>
    <t>新潟県新潟市南区上新田</t>
  </si>
  <si>
    <t>9501465</t>
  </si>
  <si>
    <t>新潟県新潟市南区上道潟</t>
  </si>
  <si>
    <t>9501431</t>
  </si>
  <si>
    <t>新潟県新潟市南区上八枚</t>
  </si>
  <si>
    <t>9501302</t>
  </si>
  <si>
    <t>新潟県新潟市南区上曲通</t>
  </si>
  <si>
    <t>9501221</t>
  </si>
  <si>
    <t>新潟県新潟市南区神屋</t>
  </si>
  <si>
    <t>9501237</t>
  </si>
  <si>
    <t>新潟県新潟市南区北田中</t>
  </si>
  <si>
    <t>9501311</t>
  </si>
  <si>
    <t>新潟県新潟市南区木滑</t>
  </si>
  <si>
    <t>9501434</t>
  </si>
  <si>
    <t>新潟県新潟市南区櫛笥</t>
  </si>
  <si>
    <t>9501441</t>
  </si>
  <si>
    <t>新潟県新潟市南区蜘手興野</t>
  </si>
  <si>
    <t>9501231</t>
  </si>
  <si>
    <t>新潟県新潟市南区小坂</t>
  </si>
  <si>
    <t>9501414</t>
  </si>
  <si>
    <t>新潟県新潟市南区小蔵子</t>
  </si>
  <si>
    <t>9501255</t>
  </si>
  <si>
    <t>新潟県新潟市南区山王</t>
  </si>
  <si>
    <t>9501256</t>
  </si>
  <si>
    <t>新潟県新潟市南区山王新田</t>
  </si>
  <si>
    <t>9501212</t>
  </si>
  <si>
    <t>新潟県新潟市南区七軒</t>
  </si>
  <si>
    <t>9501225</t>
  </si>
  <si>
    <t>新潟県新潟市南区七軒町</t>
  </si>
  <si>
    <t>9501457</t>
  </si>
  <si>
    <t>新潟県新潟市南区清水</t>
  </si>
  <si>
    <t>9501473</t>
  </si>
  <si>
    <t>新潟県新潟市南区下木山</t>
  </si>
  <si>
    <t>9501241</t>
  </si>
  <si>
    <t>新潟県新潟市南区下塩俵</t>
  </si>
  <si>
    <t>9501464</t>
  </si>
  <si>
    <t>新潟県新潟市南区下道潟</t>
  </si>
  <si>
    <t>9501424</t>
  </si>
  <si>
    <t>新潟県新潟市南区下八枚</t>
  </si>
  <si>
    <t>9501301</t>
  </si>
  <si>
    <t>新潟県新潟市南区下曲通</t>
  </si>
  <si>
    <t>9501246</t>
  </si>
  <si>
    <t>新潟県新潟市南区下山崎</t>
  </si>
  <si>
    <t>9501232</t>
  </si>
  <si>
    <t>新潟県新潟市南区十五間</t>
  </si>
  <si>
    <t>9501432</t>
  </si>
  <si>
    <t>新潟県新潟市南区十二道島</t>
  </si>
  <si>
    <t>9501214</t>
  </si>
  <si>
    <t>新潟県新潟市南区上下諏訪木</t>
  </si>
  <si>
    <t>9501446</t>
  </si>
  <si>
    <t>新潟県新潟市南区庄瀬</t>
  </si>
  <si>
    <t>9501433</t>
  </si>
  <si>
    <t>新潟県新潟市南区次郎右エ門興野</t>
  </si>
  <si>
    <t>9501217</t>
  </si>
  <si>
    <t>新潟県新潟市南区白根</t>
  </si>
  <si>
    <t>9501222</t>
  </si>
  <si>
    <t>新潟県新潟市南区白根東町</t>
  </si>
  <si>
    <t>9501218</t>
  </si>
  <si>
    <t>新潟県新潟市南区白根魚町</t>
  </si>
  <si>
    <t>9501224</t>
  </si>
  <si>
    <t>新潟県新潟市南区白根水道町</t>
  </si>
  <si>
    <t>9501216</t>
  </si>
  <si>
    <t>新潟県新潟市南区白根ノ内七軒</t>
  </si>
  <si>
    <t>9501223</t>
  </si>
  <si>
    <t>新潟県新潟市南区白根日の出町</t>
  </si>
  <si>
    <t>9501211</t>
  </si>
  <si>
    <t>新潟県新潟市南区白根古川</t>
  </si>
  <si>
    <t>9501226</t>
  </si>
  <si>
    <t>新潟県新潟市南区白根四ツ興野</t>
  </si>
  <si>
    <t>9501426</t>
  </si>
  <si>
    <t>新潟県新潟市南区新生町</t>
  </si>
  <si>
    <t>9501245</t>
  </si>
  <si>
    <t>新潟県新潟市南区新山崎町</t>
  </si>
  <si>
    <t>9501209</t>
  </si>
  <si>
    <t>新潟県新潟市南区親和町</t>
  </si>
  <si>
    <t>9501208</t>
  </si>
  <si>
    <t>新潟県新潟市南区杉菜</t>
  </si>
  <si>
    <t>9501215</t>
  </si>
  <si>
    <t>新潟県新潟市南区助次右エ門組</t>
  </si>
  <si>
    <t>9501462</t>
  </si>
  <si>
    <t>新潟県新潟市南区蔵主</t>
  </si>
  <si>
    <t>9501404</t>
  </si>
  <si>
    <t>新潟県新潟市南区大郷</t>
  </si>
  <si>
    <t>9501436</t>
  </si>
  <si>
    <t>新潟県新潟市南区田尾</t>
  </si>
  <si>
    <t>9501235</t>
  </si>
  <si>
    <t>新潟県新潟市南区高井興野</t>
  </si>
  <si>
    <t>9501236</t>
  </si>
  <si>
    <t>新潟県新潟市南区高井東</t>
  </si>
  <si>
    <t>9501477</t>
  </si>
  <si>
    <t>新潟県新潟市南区田中</t>
  </si>
  <si>
    <t>9501304</t>
  </si>
  <si>
    <t>新潟県新潟市南区月潟</t>
  </si>
  <si>
    <t>9501313</t>
  </si>
  <si>
    <t>新潟県新潟市南区釣寄</t>
  </si>
  <si>
    <t>9501312</t>
  </si>
  <si>
    <t>新潟県新潟市南区釣寄新</t>
  </si>
  <si>
    <t>9501425</t>
  </si>
  <si>
    <t>新潟県新潟市南区戸石</t>
  </si>
  <si>
    <t>9501475</t>
  </si>
  <si>
    <t>新潟県新潟市南区戸頭</t>
  </si>
  <si>
    <t>9501423</t>
  </si>
  <si>
    <t>新潟県新潟市南区中小見</t>
  </si>
  <si>
    <t>9501242</t>
  </si>
  <si>
    <t>新潟県新潟市南区中塩俵</t>
  </si>
  <si>
    <t>9501421</t>
  </si>
  <si>
    <t>新潟県新潟市南区中山</t>
  </si>
  <si>
    <t>9501254</t>
  </si>
  <si>
    <t>新潟県新潟市南区七穂</t>
  </si>
  <si>
    <t>9501437</t>
  </si>
  <si>
    <t>新潟県新潟市南区鍋潟</t>
  </si>
  <si>
    <t>9501455</t>
  </si>
  <si>
    <t>新潟県新潟市南区新飯田</t>
  </si>
  <si>
    <t>9501416</t>
  </si>
  <si>
    <t>新潟県新潟市南区西笠巻</t>
  </si>
  <si>
    <t>9501417</t>
  </si>
  <si>
    <t>新潟県新潟市南区西笠巻新田</t>
  </si>
  <si>
    <t>9501303</t>
  </si>
  <si>
    <t>新潟県新潟市南区西萱場</t>
  </si>
  <si>
    <t>9501402</t>
  </si>
  <si>
    <t>新潟県新潟市南区西酒屋</t>
  </si>
  <si>
    <t>9501262</t>
  </si>
  <si>
    <t>新潟県新潟市南区西白根</t>
  </si>
  <si>
    <t>9501234</t>
  </si>
  <si>
    <t>新潟県新潟市南区根岸</t>
  </si>
  <si>
    <t>9501213</t>
  </si>
  <si>
    <t>新潟県新潟市南区能登</t>
  </si>
  <si>
    <t>9501405</t>
  </si>
  <si>
    <t>新潟県新潟市南区東笠巻</t>
  </si>
  <si>
    <t>9501406</t>
  </si>
  <si>
    <t>新潟県新潟市南区東笠巻新田</t>
  </si>
  <si>
    <t>9501467</t>
  </si>
  <si>
    <t>新潟県新潟市南区東萱場</t>
  </si>
  <si>
    <t>9501314</t>
  </si>
  <si>
    <t>新潟県新潟市南区東長嶋</t>
  </si>
  <si>
    <t>9501443</t>
  </si>
  <si>
    <t>新潟県新潟市南区菱潟</t>
  </si>
  <si>
    <t>9501445</t>
  </si>
  <si>
    <t>新潟県新潟市南区菱潟新田</t>
  </si>
  <si>
    <t>9501415</t>
  </si>
  <si>
    <t>新潟県新潟市南区引越</t>
  </si>
  <si>
    <t>9501461</t>
  </si>
  <si>
    <t>新潟県新潟市南区平潟</t>
  </si>
  <si>
    <t>9501463</t>
  </si>
  <si>
    <t>新潟県新潟市南区平潟新田</t>
  </si>
  <si>
    <t>9501344</t>
  </si>
  <si>
    <t>新潟県新潟市南区福島</t>
  </si>
  <si>
    <t>9501452</t>
  </si>
  <si>
    <t>新潟県新潟市南区古川新田</t>
  </si>
  <si>
    <t>9501476</t>
  </si>
  <si>
    <t>新潟県新潟市南区平成町</t>
  </si>
  <si>
    <t>9501233</t>
  </si>
  <si>
    <t>新潟県新潟市南区保坂</t>
  </si>
  <si>
    <t>9501422</t>
  </si>
  <si>
    <t>新潟県新潟市南区堀掛</t>
  </si>
  <si>
    <t>9501451</t>
  </si>
  <si>
    <t>新潟県新潟市南区真木</t>
  </si>
  <si>
    <t>9501243</t>
  </si>
  <si>
    <t>新潟県新潟市南区松橋</t>
  </si>
  <si>
    <t>9501435</t>
  </si>
  <si>
    <t>新潟県新潟市南区万年</t>
  </si>
  <si>
    <t>9501247</t>
  </si>
  <si>
    <t>新潟県新潟市南区山崎興野</t>
  </si>
  <si>
    <t>9501258</t>
  </si>
  <si>
    <t>新潟県新潟市南区吉江</t>
  </si>
  <si>
    <t>9501257</t>
  </si>
  <si>
    <t>新潟県新潟市南区吉田新田</t>
  </si>
  <si>
    <t>9501407</t>
  </si>
  <si>
    <t>新潟県新潟市南区鷲ノ木新田</t>
  </si>
  <si>
    <t>新潟県新潟市西区以下に掲載がない場合</t>
  </si>
  <si>
    <t>9502002</t>
  </si>
  <si>
    <t>新潟県新潟市西区青山</t>
  </si>
  <si>
    <t>9502006</t>
  </si>
  <si>
    <t>新潟県新潟市西区青山新町</t>
  </si>
  <si>
    <t>9502005</t>
  </si>
  <si>
    <t>新潟県新潟市西区青山水道</t>
  </si>
  <si>
    <t>9502261</t>
  </si>
  <si>
    <t>新潟県新潟市西区赤塚</t>
  </si>
  <si>
    <t>9502073</t>
  </si>
  <si>
    <t>新潟県新潟市西区有明町</t>
  </si>
  <si>
    <t>9502101</t>
  </si>
  <si>
    <t>新潟県新潟市西区五十嵐一の町</t>
  </si>
  <si>
    <t>9502102</t>
  </si>
  <si>
    <t>新潟県新潟市西区五十嵐二の町</t>
  </si>
  <si>
    <t>9502171</t>
  </si>
  <si>
    <t>新潟県新潟市西区五十嵐三の町</t>
  </si>
  <si>
    <t>9502176</t>
  </si>
  <si>
    <t>新潟県新潟市西区五十嵐三の町北</t>
  </si>
  <si>
    <t>9502177</t>
  </si>
  <si>
    <t>新潟県新潟市西区五十嵐三の町中</t>
  </si>
  <si>
    <t>9502174</t>
  </si>
  <si>
    <t>新潟県新潟市西区五十嵐三の町西</t>
  </si>
  <si>
    <t>9502173</t>
  </si>
  <si>
    <t>新潟県新潟市西区五十嵐三の町東</t>
  </si>
  <si>
    <t>9502175</t>
  </si>
  <si>
    <t>新潟県新潟市西区五十嵐三の町南</t>
  </si>
  <si>
    <t>9502155</t>
  </si>
  <si>
    <t>新潟県新潟市西区五十嵐上崎山</t>
  </si>
  <si>
    <t>9502152</t>
  </si>
  <si>
    <t>新潟県新潟市西区五十嵐下崎山</t>
  </si>
  <si>
    <t>9502162</t>
  </si>
  <si>
    <t>新潟県新潟市西区五十嵐中島</t>
  </si>
  <si>
    <t>9502161</t>
  </si>
  <si>
    <t>新潟県新潟市西区五十嵐西</t>
  </si>
  <si>
    <t>9502045</t>
  </si>
  <si>
    <t>新潟県新潟市西区五十嵐東</t>
  </si>
  <si>
    <t>9501121</t>
  </si>
  <si>
    <t>新潟県新潟市西区板井</t>
  </si>
  <si>
    <t>9502141</t>
  </si>
  <si>
    <t>新潟県新潟市西区内野潟端</t>
  </si>
  <si>
    <t>9502154</t>
  </si>
  <si>
    <t>新潟県新潟市西区内野潟向</t>
  </si>
  <si>
    <t>9502172</t>
  </si>
  <si>
    <t>新潟県新潟市西区内野上新町</t>
  </si>
  <si>
    <t>9502153</t>
  </si>
  <si>
    <t>新潟県新潟市西区内野崎山</t>
  </si>
  <si>
    <t>9502156</t>
  </si>
  <si>
    <t>新潟県新潟市西区内野関場</t>
  </si>
  <si>
    <t>9502142</t>
  </si>
  <si>
    <t>新潟県新潟市西区内野戸中才</t>
  </si>
  <si>
    <t>9502164</t>
  </si>
  <si>
    <t>新潟県新潟市西区内野中浜</t>
  </si>
  <si>
    <t>9502151</t>
  </si>
  <si>
    <t>新潟県新潟市西区内野西</t>
  </si>
  <si>
    <t>9502157</t>
  </si>
  <si>
    <t>新潟県新潟市西区内野西が丘</t>
  </si>
  <si>
    <t>9502143</t>
  </si>
  <si>
    <t>新潟県新潟市西区内野早角</t>
  </si>
  <si>
    <t>9502112</t>
  </si>
  <si>
    <t>新潟県新潟市西区内野町</t>
  </si>
  <si>
    <t>9502113</t>
  </si>
  <si>
    <t>新潟県新潟市西区内野山手</t>
  </si>
  <si>
    <t>9502001</t>
  </si>
  <si>
    <t>新潟県新潟市西区浦山</t>
  </si>
  <si>
    <t>9501127</t>
  </si>
  <si>
    <t>新潟県新潟市西区大潟</t>
  </si>
  <si>
    <t>9502126</t>
  </si>
  <si>
    <t>新潟県新潟市西区大友</t>
  </si>
  <si>
    <t>9502037</t>
  </si>
  <si>
    <t>新潟県新潟市西区大野</t>
  </si>
  <si>
    <t>9501111</t>
  </si>
  <si>
    <t>新潟県新潟市西区大野町</t>
  </si>
  <si>
    <t>9501124</t>
  </si>
  <si>
    <t>新潟県新潟市西区緒立流通</t>
  </si>
  <si>
    <t>9502137</t>
  </si>
  <si>
    <t>新潟県新潟市西区小見郷屋</t>
  </si>
  <si>
    <t>9502123</t>
  </si>
  <si>
    <t>新潟県新潟市西区笠木</t>
  </si>
  <si>
    <t>9501112</t>
  </si>
  <si>
    <t>新潟県新潟市西区金巻</t>
  </si>
  <si>
    <t>9502146</t>
  </si>
  <si>
    <t>新潟県新潟市西区金巻新田</t>
  </si>
  <si>
    <t>9502076</t>
  </si>
  <si>
    <t>新潟県新潟市西区上新栄町</t>
  </si>
  <si>
    <t>9502255</t>
  </si>
  <si>
    <t>新潟県新潟市西区神山</t>
  </si>
  <si>
    <t>9502033</t>
  </si>
  <si>
    <t>新潟県新潟市西区亀貝</t>
  </si>
  <si>
    <t>9502136</t>
  </si>
  <si>
    <t>新潟県新潟市西区勘助郷屋</t>
  </si>
  <si>
    <t>9501126</t>
  </si>
  <si>
    <t>新潟県新潟市西区北場</t>
  </si>
  <si>
    <t>9501122</t>
  </si>
  <si>
    <t>新潟県新潟市西区木場</t>
  </si>
  <si>
    <t>9502253</t>
  </si>
  <si>
    <t>新潟県新潟市西区木山</t>
  </si>
  <si>
    <t>9501123</t>
  </si>
  <si>
    <t>新潟県新潟市西区黒鳥</t>
  </si>
  <si>
    <t>9502023</t>
  </si>
  <si>
    <t>新潟県新潟市西区小新</t>
  </si>
  <si>
    <t>9502027</t>
  </si>
  <si>
    <t>新潟県新潟市西区小新大通</t>
  </si>
  <si>
    <t>9502024</t>
  </si>
  <si>
    <t>新潟県新潟市西区小新西</t>
  </si>
  <si>
    <t>9502028</t>
  </si>
  <si>
    <t>新潟県新潟市西区小新南</t>
  </si>
  <si>
    <t>9502132</t>
  </si>
  <si>
    <t>新潟県新潟市西区小瀬</t>
  </si>
  <si>
    <t>9502022</t>
  </si>
  <si>
    <t>新潟県新潟市西区小針</t>
  </si>
  <si>
    <t>9502013</t>
  </si>
  <si>
    <t>新潟県新潟市西区小針が丘</t>
  </si>
  <si>
    <t>9502011</t>
  </si>
  <si>
    <t>新潟県新潟市西区小針上山</t>
  </si>
  <si>
    <t>9502012</t>
  </si>
  <si>
    <t>新潟県新潟市西区小針台</t>
  </si>
  <si>
    <t>9502014</t>
  </si>
  <si>
    <t>新潟県新潟市西区小針西</t>
  </si>
  <si>
    <t>9502021</t>
  </si>
  <si>
    <t>新潟県新潟市西区小針藤山</t>
  </si>
  <si>
    <t>9502025</t>
  </si>
  <si>
    <t>新潟県新潟市西区小針南</t>
  </si>
  <si>
    <t>9502026</t>
  </si>
  <si>
    <t>新潟県新潟市西区小針南台</t>
  </si>
  <si>
    <t>9501114</t>
  </si>
  <si>
    <t>新潟県新潟市西区小平方</t>
  </si>
  <si>
    <t>9502042</t>
  </si>
  <si>
    <t>新潟県新潟市西区坂井</t>
  </si>
  <si>
    <t>9502044</t>
  </si>
  <si>
    <t>新潟県新潟市西区坂井砂山</t>
  </si>
  <si>
    <t>9502041</t>
  </si>
  <si>
    <t>新潟県新潟市西区坂井東</t>
  </si>
  <si>
    <t>9502263</t>
  </si>
  <si>
    <t>新潟県新潟市西区坂田</t>
  </si>
  <si>
    <t>9502034</t>
  </si>
  <si>
    <t>新潟県新潟市西区新田</t>
  </si>
  <si>
    <t>9502035</t>
  </si>
  <si>
    <t>新潟県新潟市西区新通</t>
  </si>
  <si>
    <t>9502036</t>
  </si>
  <si>
    <t>新潟県新潟市西区新通西</t>
  </si>
  <si>
    <t>9502038</t>
  </si>
  <si>
    <t>新潟県新潟市西区新通南</t>
  </si>
  <si>
    <t>9502163</t>
  </si>
  <si>
    <t>新潟県新潟市西区新中浜</t>
  </si>
  <si>
    <t>9502043</t>
  </si>
  <si>
    <t>新潟県新潟市西区須賀</t>
  </si>
  <si>
    <t>新潟県新潟市西区関屋</t>
  </si>
  <si>
    <t>9518155</t>
  </si>
  <si>
    <t>新潟県新潟市西区関屋堀割町</t>
  </si>
  <si>
    <t>9501102</t>
  </si>
  <si>
    <t>新潟県新潟市西区善久</t>
  </si>
  <si>
    <t>9502144</t>
  </si>
  <si>
    <t>新潟県新潟市西区曽和</t>
  </si>
  <si>
    <t>9502111</t>
  </si>
  <si>
    <t>新潟県新潟市西区大学南</t>
  </si>
  <si>
    <t>9502124</t>
  </si>
  <si>
    <t>新潟県新潟市西区田潟</t>
  </si>
  <si>
    <t>9502122</t>
  </si>
  <si>
    <t>新潟県新潟市西区高山</t>
  </si>
  <si>
    <t>9502145</t>
  </si>
  <si>
    <t>新潟県新潟市西区田島</t>
  </si>
  <si>
    <t>9501103</t>
  </si>
  <si>
    <t>新潟県新潟市西区立仏</t>
  </si>
  <si>
    <t>9502251</t>
  </si>
  <si>
    <t>新潟県新潟市西区中権寺</t>
  </si>
  <si>
    <t>9502052</t>
  </si>
  <si>
    <t>新潟県新潟市西区寺尾</t>
  </si>
  <si>
    <t>9502051</t>
  </si>
  <si>
    <t>新潟県新潟市西区寺尾朝日通</t>
  </si>
  <si>
    <t>9502055</t>
  </si>
  <si>
    <t>新潟県新潟市西区寺尾上</t>
  </si>
  <si>
    <t>9502061</t>
  </si>
  <si>
    <t>新潟県新潟市西区寺尾北</t>
  </si>
  <si>
    <t>9502063</t>
  </si>
  <si>
    <t>新潟県新潟市西区寺尾台</t>
  </si>
  <si>
    <t>9502062</t>
  </si>
  <si>
    <t>新潟県新潟市西区寺尾中央公園</t>
  </si>
  <si>
    <t>9502064</t>
  </si>
  <si>
    <t>新潟県新潟市西区寺尾西</t>
  </si>
  <si>
    <t>9502054</t>
  </si>
  <si>
    <t>新潟県新潟市西区寺尾東</t>
  </si>
  <si>
    <t>9502053</t>
  </si>
  <si>
    <t>新潟県新潟市西区寺尾前通</t>
  </si>
  <si>
    <t>9501104</t>
  </si>
  <si>
    <t>新潟県新潟市西区寺地</t>
  </si>
  <si>
    <t>9502147</t>
  </si>
  <si>
    <t>新潟県新潟市西区道河原</t>
  </si>
  <si>
    <t>9502262</t>
  </si>
  <si>
    <t>新潟県新潟市西区藤蔵新田</t>
  </si>
  <si>
    <t>9501106</t>
  </si>
  <si>
    <t>新潟県新潟市西区ときめき西</t>
  </si>
  <si>
    <t>9501105</t>
  </si>
  <si>
    <t>新潟県新潟市西区ときめき東</t>
  </si>
  <si>
    <t>9501115</t>
  </si>
  <si>
    <t>新潟県新潟市西区鳥原</t>
  </si>
  <si>
    <t>9501113</t>
  </si>
  <si>
    <t>新潟県新潟市西区鳥原新田</t>
  </si>
  <si>
    <t>9502125</t>
  </si>
  <si>
    <t>新潟県新潟市西区中野小屋</t>
  </si>
  <si>
    <t>9502071</t>
  </si>
  <si>
    <t>新潟県新潟市西区西有明町</t>
  </si>
  <si>
    <t>9502015</t>
  </si>
  <si>
    <t>新潟県新潟市西区西小針台</t>
  </si>
  <si>
    <t>9502131</t>
  </si>
  <si>
    <t>新潟県新潟市西区早潟</t>
  </si>
  <si>
    <t>9502003</t>
  </si>
  <si>
    <t>新潟県新潟市西区東青山</t>
  </si>
  <si>
    <t>9502254</t>
  </si>
  <si>
    <t>新潟県新潟市西区東山</t>
  </si>
  <si>
    <t>9502138</t>
  </si>
  <si>
    <t>新潟県新潟市西区藤野木</t>
  </si>
  <si>
    <t>9502004</t>
  </si>
  <si>
    <t>新潟県新潟市西区平島</t>
  </si>
  <si>
    <t>9502134</t>
  </si>
  <si>
    <t>新潟県新潟市西区保古野木</t>
  </si>
  <si>
    <t>9502133</t>
  </si>
  <si>
    <t>新潟県新潟市西区前野外新田</t>
  </si>
  <si>
    <t>9502121</t>
  </si>
  <si>
    <t>新潟県新潟市西区槇尾</t>
  </si>
  <si>
    <t>9502074</t>
  </si>
  <si>
    <t>新潟県新潟市西区真砂</t>
  </si>
  <si>
    <t>9502075</t>
  </si>
  <si>
    <t>新潟県新潟市西区松海が丘</t>
  </si>
  <si>
    <t>9502072</t>
  </si>
  <si>
    <t>新潟県新潟市西区松美台</t>
  </si>
  <si>
    <t>9502032</t>
  </si>
  <si>
    <t>新潟県新潟市西区的場流通</t>
  </si>
  <si>
    <t>9502264</t>
  </si>
  <si>
    <t>新潟県新潟市西区みずき野</t>
  </si>
  <si>
    <t>9502135</t>
  </si>
  <si>
    <t>新潟県新潟市西区明田</t>
  </si>
  <si>
    <t>9502252</t>
  </si>
  <si>
    <t>新潟県新潟市西区谷内</t>
  </si>
  <si>
    <t>9502256</t>
  </si>
  <si>
    <t>新潟県新潟市西区山崎</t>
  </si>
  <si>
    <t>9501101</t>
  </si>
  <si>
    <t>新潟県新潟市西区山田</t>
  </si>
  <si>
    <t>9502201</t>
  </si>
  <si>
    <t>新潟県新潟市西区四ツ郷屋</t>
  </si>
  <si>
    <t>9590401</t>
  </si>
  <si>
    <t>新潟県新潟市西区與兵衛野新田</t>
  </si>
  <si>
    <t>9501125</t>
  </si>
  <si>
    <t>新潟県新潟市西区流通</t>
  </si>
  <si>
    <t>9502031</t>
  </si>
  <si>
    <t>新潟県新潟市西区流通センター</t>
  </si>
  <si>
    <t>新潟県新潟市西蒲区以下に掲載がない場合</t>
  </si>
  <si>
    <t>9530042</t>
  </si>
  <si>
    <t>新潟県新潟市西蒲区赤鏥</t>
  </si>
  <si>
    <t>新潟県新潟市西蒲区味方</t>
  </si>
  <si>
    <t>9530066</t>
  </si>
  <si>
    <t>新潟県新潟市西蒲区安尻</t>
  </si>
  <si>
    <t>9530111</t>
  </si>
  <si>
    <t>新潟県新潟市西蒲区油島</t>
  </si>
  <si>
    <t>9530116</t>
  </si>
  <si>
    <t>新潟県新潟市西蒲区新谷</t>
  </si>
  <si>
    <t>9530141</t>
  </si>
  <si>
    <t>新潟県新潟市西蒲区石瀬</t>
  </si>
  <si>
    <t>9590501</t>
  </si>
  <si>
    <t>新潟県新潟市西蒲区井随</t>
  </si>
  <si>
    <t>9590513</t>
  </si>
  <si>
    <t>新潟県新潟市西蒲区茨島</t>
  </si>
  <si>
    <t>9590515</t>
  </si>
  <si>
    <t>新潟県新潟市西蒲区今井</t>
  </si>
  <si>
    <t>9530104</t>
  </si>
  <si>
    <t>新潟県新潟市西蒲区岩室温泉</t>
  </si>
  <si>
    <t>9530117</t>
  </si>
  <si>
    <t>新潟県新潟市西蒲区植野新田</t>
  </si>
  <si>
    <t>9501348</t>
  </si>
  <si>
    <t>新潟県新潟市西蒲区打越</t>
  </si>
  <si>
    <t>9501347</t>
  </si>
  <si>
    <t>新潟県新潟市西蒲区姥島</t>
  </si>
  <si>
    <t>9590507</t>
  </si>
  <si>
    <t>新潟県新潟市西蒲区卯八郎受</t>
  </si>
  <si>
    <t>9590416</t>
  </si>
  <si>
    <t>新潟県新潟市西蒲区浦村</t>
  </si>
  <si>
    <t>9530054</t>
  </si>
  <si>
    <t>新潟県新潟市西蒲区漆山</t>
  </si>
  <si>
    <t>9530012</t>
  </si>
  <si>
    <t>新潟県新潟市西蒲区越前浜</t>
  </si>
  <si>
    <t>9590506</t>
  </si>
  <si>
    <t>新潟県新潟市西蒲区遠藤</t>
  </si>
  <si>
    <t>9590415</t>
  </si>
  <si>
    <t>新潟県新潟市西蒲区大潟</t>
  </si>
  <si>
    <t>9590417</t>
  </si>
  <si>
    <t>新潟県新潟市西蒲区大関</t>
  </si>
  <si>
    <t>9590517</t>
  </si>
  <si>
    <t>新潟県新潟市西蒲区大曽根</t>
  </si>
  <si>
    <t>9590511</t>
  </si>
  <si>
    <t>新潟県新潟市西蒲区大原</t>
  </si>
  <si>
    <t>9590425</t>
  </si>
  <si>
    <t>新潟県新潟市西蒲区押付</t>
  </si>
  <si>
    <t>9590403</t>
  </si>
  <si>
    <t>新潟県新潟市西蒲区貝柄</t>
  </si>
  <si>
    <t>9590404</t>
  </si>
  <si>
    <t>新潟県新潟市西蒲区貝柄新田</t>
  </si>
  <si>
    <t>9530055</t>
  </si>
  <si>
    <t>新潟県新潟市西蒲区柿島</t>
  </si>
  <si>
    <t>9530011</t>
  </si>
  <si>
    <t>新潟県新潟市西蒲区角田浜</t>
  </si>
  <si>
    <t>9530077</t>
  </si>
  <si>
    <t>新潟県新潟市西蒲区角海浜</t>
  </si>
  <si>
    <t>9501333</t>
  </si>
  <si>
    <t>新潟県新潟市西蒲区潟浦新</t>
  </si>
  <si>
    <t>9530067</t>
  </si>
  <si>
    <t>新潟県新潟市西蒲区潟頭</t>
  </si>
  <si>
    <t>9530114</t>
  </si>
  <si>
    <t>新潟県新潟市西蒲区潟上</t>
  </si>
  <si>
    <t>9530144</t>
  </si>
  <si>
    <t>新潟県新潟市西蒲区金池</t>
  </si>
  <si>
    <t>9530073</t>
  </si>
  <si>
    <t>新潟県新潟市西蒲区上木島</t>
  </si>
  <si>
    <t>9501334</t>
  </si>
  <si>
    <t>新潟県新潟市西蒲区上小吉</t>
  </si>
  <si>
    <t>9530051</t>
  </si>
  <si>
    <t>新潟県新潟市西蒲区河井</t>
  </si>
  <si>
    <t>9590432</t>
  </si>
  <si>
    <t>新潟県新潟市西蒲区川崎</t>
  </si>
  <si>
    <t>9530045</t>
  </si>
  <si>
    <t>新潟県新潟市西蒲区桔梗ケ丘</t>
  </si>
  <si>
    <t>9530134</t>
  </si>
  <si>
    <t>新潟県新潟市西蒲区北野</t>
  </si>
  <si>
    <t>9590516</t>
  </si>
  <si>
    <t>新潟県新潟市西蒲区国見</t>
  </si>
  <si>
    <t>9530142</t>
  </si>
  <si>
    <t>新潟県新潟市西蒲区久保田</t>
  </si>
  <si>
    <t>9590502</t>
  </si>
  <si>
    <t>新潟県新潟市西蒲区熊谷</t>
  </si>
  <si>
    <t>9590412</t>
  </si>
  <si>
    <t>新潟県新潟市西蒲区桑山</t>
  </si>
  <si>
    <t>9501324</t>
  </si>
  <si>
    <t>新潟県新潟市西蒲区高野宮</t>
  </si>
  <si>
    <t>9501342</t>
  </si>
  <si>
    <t>新潟県新潟市西蒲区河間</t>
  </si>
  <si>
    <t>9530078</t>
  </si>
  <si>
    <t>新潟県新潟市西蒲区五ケ浜</t>
  </si>
  <si>
    <t>9590508</t>
  </si>
  <si>
    <t>新潟県新潟市西蒲区五之上</t>
  </si>
  <si>
    <t>9501325</t>
  </si>
  <si>
    <t>新潟県新潟市西蒲区小吉</t>
  </si>
  <si>
    <t>9530102</t>
  </si>
  <si>
    <t>新潟県新潟市西蒲区栄</t>
  </si>
  <si>
    <t>9530063</t>
  </si>
  <si>
    <t>新潟県新潟市西蒲区栄町</t>
  </si>
  <si>
    <t>9530064</t>
  </si>
  <si>
    <t>新潟県新潟市西蒲区桜林</t>
  </si>
  <si>
    <t>9590435</t>
  </si>
  <si>
    <t>新潟県新潟市西蒲区真田</t>
  </si>
  <si>
    <t>9530143</t>
  </si>
  <si>
    <t>新潟県新潟市西蒲区猿ケ瀬</t>
  </si>
  <si>
    <t>9590402</t>
  </si>
  <si>
    <t>新潟県新潟市西蒲区三角野新田</t>
  </si>
  <si>
    <t>9590505</t>
  </si>
  <si>
    <t>新潟県新潟市西蒲区三方</t>
  </si>
  <si>
    <t>9530071</t>
  </si>
  <si>
    <t>新潟県新潟市西蒲区下木島</t>
  </si>
  <si>
    <t>9590438</t>
  </si>
  <si>
    <t>新潟県新潟市西蒲区下山</t>
  </si>
  <si>
    <t>9530065</t>
  </si>
  <si>
    <t>新潟県新潟市西蒲区下和納</t>
  </si>
  <si>
    <t>9590514</t>
  </si>
  <si>
    <t>新潟県新潟市西蒲区称名</t>
  </si>
  <si>
    <t>9530136</t>
  </si>
  <si>
    <t>新潟県新潟市西蒲区白鳥</t>
  </si>
  <si>
    <t>9530014</t>
  </si>
  <si>
    <t>新潟県新潟市西蒲区新保</t>
  </si>
  <si>
    <t>9590421</t>
  </si>
  <si>
    <t>新潟県新潟市西蒲区鱸</t>
  </si>
  <si>
    <t>9590411</t>
  </si>
  <si>
    <t>新潟県新潟市西蒲区善光寺</t>
  </si>
  <si>
    <t>9590406</t>
  </si>
  <si>
    <t>新潟県新潟市西蒲区善光寺村受</t>
  </si>
  <si>
    <t>9590422</t>
  </si>
  <si>
    <t>新潟県新潟市西蒲区曽根</t>
  </si>
  <si>
    <t>9530121</t>
  </si>
  <si>
    <t>新潟県新潟市西蒲区高橋</t>
  </si>
  <si>
    <t>9530112</t>
  </si>
  <si>
    <t>新潟県新潟市西蒲区高畑</t>
  </si>
  <si>
    <t>9530023</t>
  </si>
  <si>
    <t>新潟県新潟市西蒲区竹野町</t>
  </si>
  <si>
    <t>9530123</t>
  </si>
  <si>
    <t>新潟県新潟市西蒲区津雲田</t>
  </si>
  <si>
    <t>新潟県新潟市西蒲区釣寄</t>
  </si>
  <si>
    <t>新潟県新潟市西蒲区釣寄新</t>
  </si>
  <si>
    <t>9590434</t>
  </si>
  <si>
    <t>新潟県新潟市西蒲区天竺堂</t>
  </si>
  <si>
    <t>9530027</t>
  </si>
  <si>
    <t>新潟県新潟市西蒲区稲島</t>
  </si>
  <si>
    <t>9501341</t>
  </si>
  <si>
    <t>新潟県新潟市西蒲区道上</t>
  </si>
  <si>
    <t>9530122</t>
  </si>
  <si>
    <t>新潟県新潟市西蒲区富岡</t>
  </si>
  <si>
    <t>9530033</t>
  </si>
  <si>
    <t>新潟県新潟市西蒲区中郷屋</t>
  </si>
  <si>
    <t>9590437</t>
  </si>
  <si>
    <t>新潟県新潟市西蒲区中島</t>
  </si>
  <si>
    <t>9501327</t>
  </si>
  <si>
    <t>新潟県新潟市西蒲区中之口</t>
  </si>
  <si>
    <t>9501332</t>
  </si>
  <si>
    <t>新潟県新潟市西蒲区長場</t>
  </si>
  <si>
    <t>9530133</t>
  </si>
  <si>
    <t>新潟県新潟市西蒲区夏井</t>
  </si>
  <si>
    <t>9530062</t>
  </si>
  <si>
    <t>新潟県新潟市西蒲区並岡</t>
  </si>
  <si>
    <t>9530022</t>
  </si>
  <si>
    <t>新潟県新潟市西蒲区仁箇</t>
  </si>
  <si>
    <t>9530132</t>
  </si>
  <si>
    <t>新潟県新潟市西蒲区西中</t>
  </si>
  <si>
    <t>9530131</t>
  </si>
  <si>
    <t>新潟県新潟市西蒲区西長島</t>
  </si>
  <si>
    <t>9530113</t>
  </si>
  <si>
    <t>新潟県新潟市西蒲区西船越</t>
  </si>
  <si>
    <t>9590436</t>
  </si>
  <si>
    <t>新潟県新潟市西蒲区西汰上</t>
  </si>
  <si>
    <t>9530021</t>
  </si>
  <si>
    <t>新潟県新潟市西蒲区布目</t>
  </si>
  <si>
    <t>9530034</t>
  </si>
  <si>
    <t>新潟県新潟市西蒲区葉萱場</t>
  </si>
  <si>
    <t>9501345</t>
  </si>
  <si>
    <t>新潟県新潟市西蒲区羽黒</t>
  </si>
  <si>
    <t>9530103</t>
  </si>
  <si>
    <t>新潟県新潟市西蒲区橋本</t>
  </si>
  <si>
    <t>9590423</t>
  </si>
  <si>
    <t>新潟県新潟市西蒲区旗屋</t>
  </si>
  <si>
    <t>9590407</t>
  </si>
  <si>
    <t>新潟県新潟市西蒲区旗屋村受</t>
  </si>
  <si>
    <t>9530031</t>
  </si>
  <si>
    <t>新潟県新潟市西蒲区羽田</t>
  </si>
  <si>
    <t>9530124</t>
  </si>
  <si>
    <t>新潟県新潟市西蒲区原</t>
  </si>
  <si>
    <t>9501321</t>
  </si>
  <si>
    <t>新潟県新潟市西蒲区針ケ曽根</t>
  </si>
  <si>
    <t>9590512</t>
  </si>
  <si>
    <t>新潟県新潟市西蒲区番屋</t>
  </si>
  <si>
    <t>9501323</t>
  </si>
  <si>
    <t>新潟県新潟市西蒲区東小吉</t>
  </si>
  <si>
    <t>9501331</t>
  </si>
  <si>
    <t>新潟県新潟市西蒲区東中</t>
  </si>
  <si>
    <t>9501326</t>
  </si>
  <si>
    <t>新潟県新潟市西蒲区東船越</t>
  </si>
  <si>
    <t>9530032</t>
  </si>
  <si>
    <t>新潟県新潟市西蒲区東汰上</t>
  </si>
  <si>
    <t>9530101</t>
  </si>
  <si>
    <t>新潟県新潟市西蒲区樋曽</t>
  </si>
  <si>
    <t>9590414</t>
  </si>
  <si>
    <t>新潟県新潟市西蒲区兵右衛門新田</t>
  </si>
  <si>
    <t>9530024</t>
  </si>
  <si>
    <t>新潟県新潟市西蒲区平沢</t>
  </si>
  <si>
    <t>9590431</t>
  </si>
  <si>
    <t>新潟県新潟市西蒲区平野</t>
  </si>
  <si>
    <t>9530076</t>
  </si>
  <si>
    <t>新潟県新潟市西蒲区福井</t>
  </si>
  <si>
    <t>新潟県新潟市西蒲区福島</t>
  </si>
  <si>
    <t>9530026</t>
  </si>
  <si>
    <t>新潟県新潟市西蒲区伏部</t>
  </si>
  <si>
    <t>9530074</t>
  </si>
  <si>
    <t>新潟県新潟市西蒲区舟戸</t>
  </si>
  <si>
    <t>9590405</t>
  </si>
  <si>
    <t>新潟県新潟市西蒲区堀上新田</t>
  </si>
  <si>
    <t>9530043</t>
  </si>
  <si>
    <t>新潟県新潟市西蒲区堀山新田</t>
  </si>
  <si>
    <t>9530036</t>
  </si>
  <si>
    <t>新潟県新潟市西蒲区前田</t>
  </si>
  <si>
    <t>9501346</t>
  </si>
  <si>
    <t>新潟県新潟市西蒲区真木</t>
  </si>
  <si>
    <t>9530053</t>
  </si>
  <si>
    <t>新潟県新潟市西蒲区巻東町</t>
  </si>
  <si>
    <t>9530013</t>
  </si>
  <si>
    <t>新潟県新潟市西蒲区巻大原</t>
  </si>
  <si>
    <t>9530044</t>
  </si>
  <si>
    <t>新潟県新潟市西蒲区巻乙</t>
  </si>
  <si>
    <t>9501349</t>
  </si>
  <si>
    <t>新潟県新潟市西蒲区牧ケ島</t>
  </si>
  <si>
    <t>9530041</t>
  </si>
  <si>
    <t>新潟県新潟市西蒲区巻甲</t>
  </si>
  <si>
    <t>9590433</t>
  </si>
  <si>
    <t>新潟県新潟市西蒲区槇島</t>
  </si>
  <si>
    <t>9590418</t>
  </si>
  <si>
    <t>新潟県新潟市西蒲区升岡</t>
  </si>
  <si>
    <t>9590413</t>
  </si>
  <si>
    <t>新潟県新潟市西蒲区升潟</t>
  </si>
  <si>
    <t>9530105</t>
  </si>
  <si>
    <t>新潟県新潟市西蒲区間瀬</t>
  </si>
  <si>
    <t>9530025</t>
  </si>
  <si>
    <t>新潟県新潟市西蒲区松郷屋</t>
  </si>
  <si>
    <t>9590424</t>
  </si>
  <si>
    <t>新潟県新潟市西蒲区松崎</t>
  </si>
  <si>
    <t>9530015</t>
  </si>
  <si>
    <t>新潟県新潟市西蒲区松野尾</t>
  </si>
  <si>
    <t>9530016</t>
  </si>
  <si>
    <t>新潟県新潟市西蒲区松山</t>
  </si>
  <si>
    <t>9530061</t>
  </si>
  <si>
    <t>新潟県新潟市西蒲区馬堀</t>
  </si>
  <si>
    <t>9590519</t>
  </si>
  <si>
    <t>新潟県新潟市西蒲区美里</t>
  </si>
  <si>
    <t>9501343</t>
  </si>
  <si>
    <t>新潟県新潟市西蒲区三ツ門</t>
  </si>
  <si>
    <t>9590518</t>
  </si>
  <si>
    <t>新潟県新潟市西蒲区南</t>
  </si>
  <si>
    <t>9530135</t>
  </si>
  <si>
    <t>新潟県新潟市西蒲区南谷内</t>
  </si>
  <si>
    <t>9530075</t>
  </si>
  <si>
    <t>新潟県新潟市西蒲区峰岡</t>
  </si>
  <si>
    <t>9501328</t>
  </si>
  <si>
    <t>新潟県新潟市西蒲区門田</t>
  </si>
  <si>
    <t>9590426</t>
  </si>
  <si>
    <t>新潟県新潟市西蒲区矢島</t>
  </si>
  <si>
    <t>9590503</t>
  </si>
  <si>
    <t>新潟県新潟市西蒲区山口新田</t>
  </si>
  <si>
    <t>9530052</t>
  </si>
  <si>
    <t>新潟県新潟市西蒲区山島</t>
  </si>
  <si>
    <t>9530115</t>
  </si>
  <si>
    <t>新潟県新潟市西蒲区横曽根</t>
  </si>
  <si>
    <t>9590504</t>
  </si>
  <si>
    <t>新潟県新潟市西蒲区横戸</t>
  </si>
  <si>
    <t>新潟県新潟市西蒲区與兵衛野新田</t>
  </si>
  <si>
    <t>9590521</t>
  </si>
  <si>
    <t>新潟県新潟市西蒲区鎧潟</t>
  </si>
  <si>
    <t>9501322</t>
  </si>
  <si>
    <t>新潟県新潟市西蒲区六分</t>
  </si>
  <si>
    <t>9530072</t>
  </si>
  <si>
    <t>新潟県新潟市西蒲区鷲ノ木</t>
  </si>
  <si>
    <t>9530125</t>
  </si>
  <si>
    <t>新潟県新潟市西蒲区和納</t>
  </si>
  <si>
    <t>9530035</t>
  </si>
  <si>
    <t>新潟県新潟市西蒲区割前</t>
  </si>
  <si>
    <t>9400000</t>
  </si>
  <si>
    <t>新潟県長岡市以下に掲載がない場合</t>
  </si>
  <si>
    <t>9401112</t>
  </si>
  <si>
    <t>新潟県長岡市青木町</t>
  </si>
  <si>
    <t>9401145</t>
  </si>
  <si>
    <t>新潟県長岡市青島町</t>
  </si>
  <si>
    <t>9402145</t>
  </si>
  <si>
    <t>新潟県長岡市青葉台</t>
  </si>
  <si>
    <t>9401149</t>
  </si>
  <si>
    <t>新潟県長岡市青山新町</t>
  </si>
  <si>
    <t>9401148</t>
  </si>
  <si>
    <t>新潟県長岡市青山町</t>
  </si>
  <si>
    <t>9400147</t>
  </si>
  <si>
    <t>新潟県長岡市赤谷</t>
  </si>
  <si>
    <t>9540202</t>
  </si>
  <si>
    <t>新潟県長岡市赤沼</t>
  </si>
  <si>
    <t>9400105</t>
  </si>
  <si>
    <t>新潟県長岡市明戸</t>
  </si>
  <si>
    <t>9400832</t>
  </si>
  <si>
    <t>新潟県長岡市曙</t>
  </si>
  <si>
    <t>9495412</t>
  </si>
  <si>
    <t>新潟県長岡市朝日</t>
  </si>
  <si>
    <t>9400840</t>
  </si>
  <si>
    <t>新潟県長岡市旭岡</t>
  </si>
  <si>
    <t>9400063</t>
  </si>
  <si>
    <t>新潟県長岡市旭町</t>
  </si>
  <si>
    <t>9400224</t>
  </si>
  <si>
    <t>新潟県長岡市東町</t>
  </si>
  <si>
    <t>9400806</t>
  </si>
  <si>
    <t>新潟県長岡市麻生田町</t>
  </si>
  <si>
    <t>9400036</t>
  </si>
  <si>
    <t>新潟県長岡市愛宕</t>
  </si>
  <si>
    <t>9402055</t>
  </si>
  <si>
    <t>新潟県長岡市雨池町</t>
  </si>
  <si>
    <t>9400232</t>
  </si>
  <si>
    <t>新潟県長岡市天下島</t>
  </si>
  <si>
    <t>9494513</t>
  </si>
  <si>
    <t>新潟県長岡市阿弥陀瀬</t>
  </si>
  <si>
    <t>9494506</t>
  </si>
  <si>
    <t>新潟県長岡市荒巻</t>
  </si>
  <si>
    <t>9400023</t>
  </si>
  <si>
    <t>新潟県長岡市新町</t>
  </si>
  <si>
    <t>9495401</t>
  </si>
  <si>
    <t>新潟県長岡市飯島</t>
  </si>
  <si>
    <t>9495414</t>
  </si>
  <si>
    <t>新潟県長岡市飯塚</t>
  </si>
  <si>
    <t>9540143</t>
  </si>
  <si>
    <t>新潟県長岡市池之島</t>
  </si>
  <si>
    <t>9400026</t>
  </si>
  <si>
    <t>新潟県長岡市石内</t>
  </si>
  <si>
    <t>9400025</t>
  </si>
  <si>
    <t>新潟県長岡市泉</t>
  </si>
  <si>
    <t>9402032</t>
  </si>
  <si>
    <t>新潟県長岡市石動町</t>
  </si>
  <si>
    <t>9402117</t>
  </si>
  <si>
    <t>新潟県長岡市石動南町</t>
  </si>
  <si>
    <t>9400242</t>
  </si>
  <si>
    <t>新潟県長岡市一之貝</t>
  </si>
  <si>
    <t>9540171</t>
  </si>
  <si>
    <t>新潟県長岡市稲島</t>
  </si>
  <si>
    <t>9400872</t>
  </si>
  <si>
    <t>新潟県長岡市稲葉町</t>
  </si>
  <si>
    <t>9400877</t>
  </si>
  <si>
    <t>新潟県長岡市稲保</t>
  </si>
  <si>
    <t>9400878</t>
  </si>
  <si>
    <t>新潟県長岡市稲保南</t>
  </si>
  <si>
    <t>9401166</t>
  </si>
  <si>
    <t>新潟県長岡市今井</t>
  </si>
  <si>
    <t>9400143</t>
  </si>
  <si>
    <t>新潟県長岡市入塩川</t>
  </si>
  <si>
    <t>9495415</t>
  </si>
  <si>
    <t>新潟県長岡市岩田</t>
  </si>
  <si>
    <t>9401171</t>
  </si>
  <si>
    <t>新潟県長岡市岩野（仲島）</t>
  </si>
  <si>
    <t>9495405</t>
  </si>
  <si>
    <t>新潟県長岡市岩野（その他）</t>
  </si>
  <si>
    <t>9400074</t>
  </si>
  <si>
    <t>新潟県長岡市上田町</t>
  </si>
  <si>
    <t>9400237</t>
  </si>
  <si>
    <t>新潟県長岡市上の原町</t>
  </si>
  <si>
    <t>9494517</t>
  </si>
  <si>
    <t>新潟県長岡市梅田</t>
  </si>
  <si>
    <t>9400123</t>
  </si>
  <si>
    <t>新潟県長岡市梅野俣</t>
  </si>
  <si>
    <t>9495406</t>
  </si>
  <si>
    <t>新潟県長岡市浦</t>
  </si>
  <si>
    <t>9400805</t>
  </si>
  <si>
    <t>新潟県長岡市浦瀬町</t>
  </si>
  <si>
    <t>9402303</t>
  </si>
  <si>
    <t>新潟県長岡市瓜生</t>
  </si>
  <si>
    <t>9540207</t>
  </si>
  <si>
    <t>新潟県長岡市上沼新田</t>
  </si>
  <si>
    <t>9540166</t>
  </si>
  <si>
    <t>新潟県長岡市海老島勇次新田</t>
  </si>
  <si>
    <t>9402056</t>
  </si>
  <si>
    <t>新潟県長岡市王番田町</t>
  </si>
  <si>
    <t>9402059</t>
  </si>
  <si>
    <t>新潟県長岡市大荒戸町</t>
  </si>
  <si>
    <t>9400148</t>
  </si>
  <si>
    <t>新潟県長岡市大川戸</t>
  </si>
  <si>
    <t>9401137</t>
  </si>
  <si>
    <t>新潟県長岡市大川原町</t>
  </si>
  <si>
    <t>9540145</t>
  </si>
  <si>
    <t>新潟県長岡市大口</t>
  </si>
  <si>
    <t>9402104</t>
  </si>
  <si>
    <t>新潟県長岡市大島新町</t>
  </si>
  <si>
    <t>9402112</t>
  </si>
  <si>
    <t>新潟県長岡市大島本町</t>
  </si>
  <si>
    <t>9402156</t>
  </si>
  <si>
    <t>新潟県長岡市大積折渡町</t>
  </si>
  <si>
    <t>9402155</t>
  </si>
  <si>
    <t>新潟県長岡市大積熊上町</t>
  </si>
  <si>
    <t>9402153</t>
  </si>
  <si>
    <t>新潟県長岡市大積千本町</t>
  </si>
  <si>
    <t>9402158</t>
  </si>
  <si>
    <t>新潟県長岡市大積善間町</t>
  </si>
  <si>
    <t>9402152</t>
  </si>
  <si>
    <t>新潟県長岡市大積高鳥町</t>
  </si>
  <si>
    <t>9402154</t>
  </si>
  <si>
    <t>新潟県長岡市大積田代町</t>
  </si>
  <si>
    <t>9402151</t>
  </si>
  <si>
    <t>新潟県長岡市大積灰下町</t>
  </si>
  <si>
    <t>9402157</t>
  </si>
  <si>
    <t>新潟県長岡市大積三島谷町</t>
  </si>
  <si>
    <t>9402146</t>
  </si>
  <si>
    <t>新潟県長岡市大積町</t>
  </si>
  <si>
    <t>9400062</t>
  </si>
  <si>
    <t>新潟県長岡市大手通</t>
  </si>
  <si>
    <t>9540201</t>
  </si>
  <si>
    <t>新潟県長岡市大沼新田</t>
  </si>
  <si>
    <t>9402305</t>
  </si>
  <si>
    <t>新潟県長岡市大野</t>
  </si>
  <si>
    <t>9540134</t>
  </si>
  <si>
    <t>新潟県長岡市大曲戸</t>
  </si>
  <si>
    <t>9540133</t>
  </si>
  <si>
    <t>新潟県長岡市大曲戸新田</t>
  </si>
  <si>
    <t>9400844</t>
  </si>
  <si>
    <t>新潟県長岡市大町</t>
  </si>
  <si>
    <t>9401167</t>
  </si>
  <si>
    <t>新潟県長岡市大宮町</t>
  </si>
  <si>
    <t>9402113</t>
  </si>
  <si>
    <t>新潟県長岡市大山</t>
  </si>
  <si>
    <t>9400857</t>
  </si>
  <si>
    <t>新潟県長岡市沖田</t>
  </si>
  <si>
    <t>9402012</t>
  </si>
  <si>
    <t>新潟県長岡市荻野</t>
  </si>
  <si>
    <t>9495216</t>
  </si>
  <si>
    <t>新潟県長岡市小国町相野原</t>
  </si>
  <si>
    <t>9495215</t>
  </si>
  <si>
    <t>新潟県長岡市小国町新町</t>
  </si>
  <si>
    <t>9495346</t>
  </si>
  <si>
    <t>新潟県長岡市小国町大貝</t>
  </si>
  <si>
    <t>9495333</t>
  </si>
  <si>
    <t>新潟県長岡市小国町小国沢</t>
  </si>
  <si>
    <t>9495332</t>
  </si>
  <si>
    <t>新潟県長岡市小国町上岩田</t>
  </si>
  <si>
    <t>9495214</t>
  </si>
  <si>
    <t>新潟県長岡市小国町上谷内新田</t>
  </si>
  <si>
    <t>9495212</t>
  </si>
  <si>
    <t>新潟県長岡市小国町桐沢</t>
  </si>
  <si>
    <t>9495341</t>
  </si>
  <si>
    <t>新潟県長岡市小国町小栗山</t>
  </si>
  <si>
    <t>9495344</t>
  </si>
  <si>
    <t>新潟県長岡市小国町苔野島</t>
  </si>
  <si>
    <t>9495336</t>
  </si>
  <si>
    <t>新潟県長岡市小国町諏訪井</t>
  </si>
  <si>
    <t>9495221</t>
  </si>
  <si>
    <t>新潟県長岡市小国町武石</t>
  </si>
  <si>
    <t>9495335</t>
  </si>
  <si>
    <t>新潟県長岡市小国町太郎丸</t>
  </si>
  <si>
    <t>9495201</t>
  </si>
  <si>
    <t>新潟県長岡市小国町千谷沢</t>
  </si>
  <si>
    <t>9495211</t>
  </si>
  <si>
    <t>新潟県長岡市小国町七日町</t>
  </si>
  <si>
    <t>9495331</t>
  </si>
  <si>
    <t>新潟県長岡市小国町楢沢</t>
  </si>
  <si>
    <t>9495217</t>
  </si>
  <si>
    <t>新潟県長岡市小国町二本柳</t>
  </si>
  <si>
    <t>9495223</t>
  </si>
  <si>
    <t>新潟県長岡市小国町八王子</t>
  </si>
  <si>
    <t>9495343</t>
  </si>
  <si>
    <t>新潟県長岡市小国町原</t>
  </si>
  <si>
    <t>9495213</t>
  </si>
  <si>
    <t>新潟県長岡市小国町法坂</t>
  </si>
  <si>
    <t>9495334</t>
  </si>
  <si>
    <t>新潟県長岡市小国町法末</t>
  </si>
  <si>
    <t>9495345</t>
  </si>
  <si>
    <t>新潟県長岡市小国町三桶</t>
  </si>
  <si>
    <t>9495342</t>
  </si>
  <si>
    <t>新潟県長岡市小国町森光</t>
  </si>
  <si>
    <t>9495347</t>
  </si>
  <si>
    <t>新潟県長岡市小国町山野田</t>
  </si>
  <si>
    <t>9495222</t>
  </si>
  <si>
    <t>新潟県長岡市小国町横沢</t>
  </si>
  <si>
    <t>9540138</t>
  </si>
  <si>
    <t>新潟県長岡市押切川原町</t>
  </si>
  <si>
    <t>9540137</t>
  </si>
  <si>
    <t>新潟県長岡市押切新田</t>
  </si>
  <si>
    <t>9494511</t>
  </si>
  <si>
    <t>新潟県長岡市小島谷</t>
  </si>
  <si>
    <t>9400812</t>
  </si>
  <si>
    <t>新潟県長岡市乙吉町</t>
  </si>
  <si>
    <t>9540136</t>
  </si>
  <si>
    <t>新潟県長岡市思川新田</t>
  </si>
  <si>
    <t>9400071</t>
  </si>
  <si>
    <t>新潟県長岡市表町</t>
  </si>
  <si>
    <t>9402134</t>
  </si>
  <si>
    <t>新潟県長岡市親沢町</t>
  </si>
  <si>
    <t>9400828</t>
  </si>
  <si>
    <t>新潟県長岡市御山町</t>
  </si>
  <si>
    <t>9400822</t>
  </si>
  <si>
    <t>新潟県長岡市柿町</t>
  </si>
  <si>
    <t>9400088</t>
  </si>
  <si>
    <t>新潟県長岡市柏町</t>
  </si>
  <si>
    <t>9400096</t>
  </si>
  <si>
    <t>新潟県長岡市春日</t>
  </si>
  <si>
    <t>9540141</t>
  </si>
  <si>
    <t>新潟県長岡市粕島</t>
  </si>
  <si>
    <t>9401143</t>
  </si>
  <si>
    <t>新潟県長岡市片田町</t>
  </si>
  <si>
    <t>9400041</t>
  </si>
  <si>
    <t>新潟県長岡市学校町</t>
  </si>
  <si>
    <t>9400803</t>
  </si>
  <si>
    <t>新潟県長岡市加津保町</t>
  </si>
  <si>
    <t>9400802</t>
  </si>
  <si>
    <t>新潟県長岡市桂町</t>
  </si>
  <si>
    <t>9400135</t>
  </si>
  <si>
    <t>新潟県長岡市金沢</t>
  </si>
  <si>
    <t>9401153</t>
  </si>
  <si>
    <t>新潟県長岡市要町</t>
  </si>
  <si>
    <t>9400045</t>
  </si>
  <si>
    <t>新潟県長岡市金房</t>
  </si>
  <si>
    <t>9400221</t>
  </si>
  <si>
    <t>新潟県長岡市金町</t>
  </si>
  <si>
    <t>9401172</t>
  </si>
  <si>
    <t>新潟県長岡市釜ケ島（土手畑・藤場）</t>
  </si>
  <si>
    <t>9495404</t>
  </si>
  <si>
    <t>新潟県長岡市釜ケ島（その他）</t>
  </si>
  <si>
    <t>9401114</t>
  </si>
  <si>
    <t>新潟県長岡市釜沢町</t>
  </si>
  <si>
    <t>9402314</t>
  </si>
  <si>
    <t>新潟県長岡市上岩井</t>
  </si>
  <si>
    <t>9400116</t>
  </si>
  <si>
    <t>新潟県長岡市上樫出</t>
  </si>
  <si>
    <t>9494501</t>
  </si>
  <si>
    <t>新潟県長岡市上桐</t>
  </si>
  <si>
    <t>9400128</t>
  </si>
  <si>
    <t>新潟県長岡市上塩</t>
  </si>
  <si>
    <t>9402136</t>
  </si>
  <si>
    <t>新潟県長岡市上富岡</t>
  </si>
  <si>
    <t>9402137</t>
  </si>
  <si>
    <t>新潟県長岡市上富岡町</t>
  </si>
  <si>
    <t>9402033</t>
  </si>
  <si>
    <t>新潟県長岡市上除町</t>
  </si>
  <si>
    <t>9402034</t>
  </si>
  <si>
    <t>新潟県長岡市上除町西</t>
  </si>
  <si>
    <t>9402004</t>
  </si>
  <si>
    <t>新潟県長岡市上野町</t>
  </si>
  <si>
    <t>9401140</t>
  </si>
  <si>
    <t>新潟県長岡市上前島</t>
  </si>
  <si>
    <t>9401144</t>
  </si>
  <si>
    <t>新潟県長岡市上前島町</t>
  </si>
  <si>
    <t>9495407</t>
  </si>
  <si>
    <t>新潟県長岡市神谷</t>
  </si>
  <si>
    <t>9402471</t>
  </si>
  <si>
    <t>新潟県長岡市上柳町</t>
  </si>
  <si>
    <t>9400884</t>
  </si>
  <si>
    <t>新潟県長岡市亀貝町</t>
  </si>
  <si>
    <t>9540177</t>
  </si>
  <si>
    <t>新潟県長岡市亀ケ谷新田</t>
  </si>
  <si>
    <t>9400801</t>
  </si>
  <si>
    <t>新潟県長岡市亀崎町</t>
  </si>
  <si>
    <t>9400201</t>
  </si>
  <si>
    <t>新潟県長岡市鴉ケ島</t>
  </si>
  <si>
    <t>9400243</t>
  </si>
  <si>
    <t>新潟県長岡市軽井沢</t>
  </si>
  <si>
    <t>9497507</t>
  </si>
  <si>
    <t>新潟県長岡市川口相川</t>
  </si>
  <si>
    <t>9497508</t>
  </si>
  <si>
    <t>新潟県長岡市川口荒谷</t>
  </si>
  <si>
    <t>9498731</t>
  </si>
  <si>
    <t>新潟県長岡市川口牛ケ島（鷲巣）</t>
  </si>
  <si>
    <t>9497505</t>
  </si>
  <si>
    <t>新潟県長岡市川口牛ケ島（その他）</t>
  </si>
  <si>
    <t>9497502</t>
  </si>
  <si>
    <t>新潟県長岡市川口木沢</t>
  </si>
  <si>
    <t>9497512</t>
  </si>
  <si>
    <t>新潟県長岡市川口田麦山</t>
  </si>
  <si>
    <t>9497501</t>
  </si>
  <si>
    <t>新潟県長岡市川口峠</t>
  </si>
  <si>
    <t>9497503</t>
  </si>
  <si>
    <t>新潟県長岡市川口中山</t>
  </si>
  <si>
    <t>9497506</t>
  </si>
  <si>
    <t>新潟県長岡市川口武道窪</t>
  </si>
  <si>
    <t>9497511</t>
  </si>
  <si>
    <t>新潟県長岡市川口和南津</t>
  </si>
  <si>
    <t>9400864</t>
  </si>
  <si>
    <t>新潟県長岡市川崎</t>
  </si>
  <si>
    <t>9400861</t>
  </si>
  <si>
    <t>新潟県長岡市川崎町</t>
  </si>
  <si>
    <t>9400813</t>
  </si>
  <si>
    <t>新潟県長岡市川中</t>
  </si>
  <si>
    <t>9402058</t>
  </si>
  <si>
    <t>新潟県長岡市河根川町</t>
  </si>
  <si>
    <t>9402463</t>
  </si>
  <si>
    <t>新潟県長岡市川袋町</t>
  </si>
  <si>
    <t>9400001</t>
  </si>
  <si>
    <t>新潟県長岡市川辺町</t>
  </si>
  <si>
    <t>9400153</t>
  </si>
  <si>
    <t>新潟県長岡市寒沢</t>
  </si>
  <si>
    <t>9402474</t>
  </si>
  <si>
    <t>新潟県長岡市雁島町</t>
  </si>
  <si>
    <t>9400052</t>
  </si>
  <si>
    <t>新潟県長岡市神田町</t>
  </si>
  <si>
    <t>9400067</t>
  </si>
  <si>
    <t>新潟県長岡市関東町</t>
  </si>
  <si>
    <t>9402322</t>
  </si>
  <si>
    <t>新潟県長岡市気比宮</t>
  </si>
  <si>
    <t>9400014</t>
  </si>
  <si>
    <t>新潟県長岡市北園町</t>
  </si>
  <si>
    <t>9400241</t>
  </si>
  <si>
    <t>新潟県長岡市北荷頃</t>
  </si>
  <si>
    <t>9402121</t>
  </si>
  <si>
    <t>新潟県長岡市喜多町</t>
  </si>
  <si>
    <t>9402114</t>
  </si>
  <si>
    <t>新潟県長岡市北山</t>
  </si>
  <si>
    <t>9540162</t>
  </si>
  <si>
    <t>新潟県長岡市狐興野</t>
  </si>
  <si>
    <t>9402124</t>
  </si>
  <si>
    <t>新潟県長岡市希望が丘</t>
  </si>
  <si>
    <t>9402125</t>
  </si>
  <si>
    <t>新潟県長岡市希望が丘南</t>
  </si>
  <si>
    <t>9400254</t>
  </si>
  <si>
    <t>新潟県長岡市木山沢</t>
  </si>
  <si>
    <t>9400121</t>
  </si>
  <si>
    <t>新潟県長岡市九川</t>
  </si>
  <si>
    <t>9400085</t>
  </si>
  <si>
    <t>新潟県長岡市草生津</t>
  </si>
  <si>
    <t>9400113</t>
  </si>
  <si>
    <t>新潟県長岡市熊袋</t>
  </si>
  <si>
    <t>9402046</t>
  </si>
  <si>
    <t>新潟県長岡市雲出町</t>
  </si>
  <si>
    <t>9400155</t>
  </si>
  <si>
    <t>新潟県長岡市栗山沢</t>
  </si>
  <si>
    <t>9494502</t>
  </si>
  <si>
    <t>新潟県長岡市黒坂</t>
  </si>
  <si>
    <t>9400007</t>
  </si>
  <si>
    <t>新潟県長岡市黒津町</t>
  </si>
  <si>
    <t>9400054</t>
  </si>
  <si>
    <t>新潟県長岡市稽古町</t>
  </si>
  <si>
    <t>9400033</t>
  </si>
  <si>
    <t>新潟県長岡市今朝白</t>
  </si>
  <si>
    <t>9401146</t>
  </si>
  <si>
    <t>新潟県長岡市下条町</t>
  </si>
  <si>
    <t>9540135</t>
  </si>
  <si>
    <t>新潟県長岡市幸南</t>
  </si>
  <si>
    <t>9540161</t>
  </si>
  <si>
    <t>新潟県長岡市興野</t>
  </si>
  <si>
    <t>9402015</t>
  </si>
  <si>
    <t>新潟県長岡市江陽</t>
  </si>
  <si>
    <t>9402102</t>
  </si>
  <si>
    <t>新潟県長岡市小沢町</t>
  </si>
  <si>
    <t>9495408</t>
  </si>
  <si>
    <t>新潟県長岡市越路中沢</t>
  </si>
  <si>
    <t>9495403</t>
  </si>
  <si>
    <t>新潟県長岡市越路中島</t>
  </si>
  <si>
    <t>9402106</t>
  </si>
  <si>
    <t>新潟県長岡市古正寺</t>
  </si>
  <si>
    <t>9402103</t>
  </si>
  <si>
    <t>新潟県長岡市古正寺町</t>
  </si>
  <si>
    <t>9400883</t>
  </si>
  <si>
    <t>新潟県長岡市小曽根町</t>
  </si>
  <si>
    <t>9402036</t>
  </si>
  <si>
    <t>新潟県長岡市五反田町</t>
  </si>
  <si>
    <t>9400211</t>
  </si>
  <si>
    <t>新潟県長岡市小貫</t>
  </si>
  <si>
    <t>9400038</t>
  </si>
  <si>
    <t>新潟県長岡市琴平</t>
  </si>
  <si>
    <t>9400015</t>
  </si>
  <si>
    <t>新潟県長岡市寿</t>
  </si>
  <si>
    <t>9540203</t>
  </si>
  <si>
    <t>新潟県長岡市小沼新田</t>
  </si>
  <si>
    <t>9540126</t>
  </si>
  <si>
    <t>新潟県長岡市五百刈</t>
  </si>
  <si>
    <t>9400056</t>
  </si>
  <si>
    <t>新潟県長岡市呉服町</t>
  </si>
  <si>
    <t>9400146</t>
  </si>
  <si>
    <t>新潟県長岡市小向</t>
  </si>
  <si>
    <t>9402133</t>
  </si>
  <si>
    <t>新潟県長岡市才津西町</t>
  </si>
  <si>
    <t>9402131</t>
  </si>
  <si>
    <t>新潟県長岡市才津東町</t>
  </si>
  <si>
    <t>9402132</t>
  </si>
  <si>
    <t>新潟県長岡市才津南町</t>
  </si>
  <si>
    <t>9400084</t>
  </si>
  <si>
    <t>新潟県長岡市幸町</t>
  </si>
  <si>
    <t>9400028</t>
  </si>
  <si>
    <t>新潟県長岡市蔵王</t>
  </si>
  <si>
    <t>9402026</t>
  </si>
  <si>
    <t>新潟県長岡市堺東町</t>
  </si>
  <si>
    <t>9402024</t>
  </si>
  <si>
    <t>新潟県長岡市堺町</t>
  </si>
  <si>
    <t>9400205</t>
  </si>
  <si>
    <t>新潟県長岡市栄町</t>
  </si>
  <si>
    <t>9402321</t>
  </si>
  <si>
    <t>新潟県長岡市逆谷</t>
  </si>
  <si>
    <t>9400065</t>
  </si>
  <si>
    <t>新潟県長岡市坂之上町</t>
  </si>
  <si>
    <t>9401113</t>
  </si>
  <si>
    <t>新潟県長岡市鷺巣町</t>
  </si>
  <si>
    <t>9401161</t>
  </si>
  <si>
    <t>新潟県長岡市左近</t>
  </si>
  <si>
    <t>新潟県長岡市左近町</t>
  </si>
  <si>
    <t>9400833</t>
  </si>
  <si>
    <t>新潟県長岡市笹崎</t>
  </si>
  <si>
    <t>9495402</t>
  </si>
  <si>
    <t>新潟県長岡市篠花</t>
  </si>
  <si>
    <t>9495413</t>
  </si>
  <si>
    <t>新潟県長岡市沢下条</t>
  </si>
  <si>
    <t>9401101</t>
  </si>
  <si>
    <t>新潟県長岡市沢田</t>
  </si>
  <si>
    <t>9494504</t>
  </si>
  <si>
    <t>新潟県長岡市三瀬ケ谷</t>
  </si>
  <si>
    <t>9402472</t>
  </si>
  <si>
    <t>新潟県長岡市三之宮町</t>
  </si>
  <si>
    <t>9401136</t>
  </si>
  <si>
    <t>新潟県長岡市三俵野町</t>
  </si>
  <si>
    <t>9401151</t>
  </si>
  <si>
    <t>新潟県長岡市三和</t>
  </si>
  <si>
    <t>9401152</t>
  </si>
  <si>
    <t>新潟県長岡市三和町</t>
  </si>
  <si>
    <t>9400129</t>
  </si>
  <si>
    <t>新潟県長岡市塩新町</t>
  </si>
  <si>
    <t>9400122</t>
  </si>
  <si>
    <t>新潟県長岡市塩中</t>
  </si>
  <si>
    <t>9400031</t>
  </si>
  <si>
    <t>新潟県長岡市地蔵</t>
  </si>
  <si>
    <t>9540213</t>
  </si>
  <si>
    <t>新潟県長岡市下沼新田</t>
  </si>
  <si>
    <t>9400894</t>
  </si>
  <si>
    <t>新潟県長岡市七軒町</t>
  </si>
  <si>
    <t>9400098</t>
  </si>
  <si>
    <t>新潟県長岡市信濃</t>
  </si>
  <si>
    <t>9402057</t>
  </si>
  <si>
    <t>新潟県長岡市寺宝町</t>
  </si>
  <si>
    <t>9494525</t>
  </si>
  <si>
    <t>新潟県長岡市島崎</t>
  </si>
  <si>
    <t>9540155</t>
  </si>
  <si>
    <t>新潟県長岡市島田</t>
  </si>
  <si>
    <t>9400115</t>
  </si>
  <si>
    <t>新潟県長岡市下樫出</t>
  </si>
  <si>
    <t>9402304</t>
  </si>
  <si>
    <t>新潟県長岡市下河根川</t>
  </si>
  <si>
    <t>9400012</t>
  </si>
  <si>
    <t>新潟県長岡市下々条</t>
  </si>
  <si>
    <t>9400011</t>
  </si>
  <si>
    <t>新潟県長岡市下々条町</t>
  </si>
  <si>
    <t>9400111</t>
  </si>
  <si>
    <t>新潟県長岡市下塩</t>
  </si>
  <si>
    <t>9494507</t>
  </si>
  <si>
    <t>新潟県長岡市下富岡</t>
  </si>
  <si>
    <t>9402013</t>
  </si>
  <si>
    <t>新潟県長岡市下柳</t>
  </si>
  <si>
    <t>9402115</t>
  </si>
  <si>
    <t>新潟県長岡市下山</t>
  </si>
  <si>
    <t>9400002</t>
  </si>
  <si>
    <t>新潟県長岡市十二潟町</t>
  </si>
  <si>
    <t>9400021</t>
  </si>
  <si>
    <t>新潟県長岡市城岡</t>
  </si>
  <si>
    <t>9400814</t>
  </si>
  <si>
    <t>新潟県長岡市成願寺町</t>
  </si>
  <si>
    <t>9400831</t>
  </si>
  <si>
    <t>新潟県長岡市上条町</t>
  </si>
  <si>
    <t>9400061</t>
  </si>
  <si>
    <t>新潟県長岡市城内町</t>
  </si>
  <si>
    <t>9494523</t>
  </si>
  <si>
    <t>新潟県長岡市城之丘</t>
  </si>
  <si>
    <t>9401141</t>
  </si>
  <si>
    <t>新潟県長岡市定明町</t>
  </si>
  <si>
    <t>9400092</t>
  </si>
  <si>
    <t>新潟県長岡市昭和</t>
  </si>
  <si>
    <t>9400046</t>
  </si>
  <si>
    <t>新潟県長岡市四郎丸</t>
  </si>
  <si>
    <t>9400865</t>
  </si>
  <si>
    <t>新潟県長岡市四郎丸町</t>
  </si>
  <si>
    <t>9402041</t>
  </si>
  <si>
    <t>新潟県長岡市白鳥町</t>
  </si>
  <si>
    <t>9540132</t>
  </si>
  <si>
    <t>新潟県長岡市新栄</t>
  </si>
  <si>
    <t>9402464</t>
  </si>
  <si>
    <t>新潟県長岡市新開町</t>
  </si>
  <si>
    <t>9400897</t>
  </si>
  <si>
    <t>新潟県長岡市新組町</t>
  </si>
  <si>
    <t>9400898</t>
  </si>
  <si>
    <t>新潟県長岡市新組南町</t>
  </si>
  <si>
    <t>9400204</t>
  </si>
  <si>
    <t>新潟県長岡市新栄町</t>
  </si>
  <si>
    <t>9402127</t>
  </si>
  <si>
    <t>新潟県長岡市新産</t>
  </si>
  <si>
    <t>9402128</t>
  </si>
  <si>
    <t>新潟県長岡市新産東町</t>
  </si>
  <si>
    <t>9540222</t>
  </si>
  <si>
    <t>新潟県長岡市信条西</t>
  </si>
  <si>
    <t>9540221</t>
  </si>
  <si>
    <t>新潟県長岡市信条東</t>
  </si>
  <si>
    <t>9540218</t>
  </si>
  <si>
    <t>新潟県長岡市信条南</t>
  </si>
  <si>
    <t>9402147</t>
  </si>
  <si>
    <t>新潟県長岡市新陽</t>
  </si>
  <si>
    <t>9400093</t>
  </si>
  <si>
    <t>新潟県長岡市水道町</t>
  </si>
  <si>
    <t>9400834</t>
  </si>
  <si>
    <t>新潟県長岡市末広</t>
  </si>
  <si>
    <t>9400144</t>
  </si>
  <si>
    <t>新潟県長岡市菅畑</t>
  </si>
  <si>
    <t>9540151</t>
  </si>
  <si>
    <t>新潟県長岡市杉之森</t>
  </si>
  <si>
    <t>9400044</t>
  </si>
  <si>
    <t>新潟県長岡市住吉</t>
  </si>
  <si>
    <t>9402462</t>
  </si>
  <si>
    <t>新潟県長岡市李崎町</t>
  </si>
  <si>
    <t>9400821</t>
  </si>
  <si>
    <t>新潟県長岡市栖吉町</t>
  </si>
  <si>
    <t>9402045</t>
  </si>
  <si>
    <t>新潟県長岡市西陵町</t>
  </si>
  <si>
    <t>9540154</t>
  </si>
  <si>
    <t>新潟県長岡市関根</t>
  </si>
  <si>
    <t>9402037</t>
  </si>
  <si>
    <t>新潟県長岡市関原西町</t>
  </si>
  <si>
    <t>9402038</t>
  </si>
  <si>
    <t>新潟県長岡市関原東町</t>
  </si>
  <si>
    <t>9402035</t>
  </si>
  <si>
    <t>新潟県長岡市関原町</t>
  </si>
  <si>
    <t>9402039</t>
  </si>
  <si>
    <t>新潟県長岡市関原南</t>
  </si>
  <si>
    <t>9401105</t>
  </si>
  <si>
    <t>新潟県長岡市摂田屋</t>
  </si>
  <si>
    <t>9401104</t>
  </si>
  <si>
    <t>新潟県長岡市摂田屋町</t>
  </si>
  <si>
    <t>9402473</t>
  </si>
  <si>
    <t>新潟県長岡市芹川町</t>
  </si>
  <si>
    <t>9400082</t>
  </si>
  <si>
    <t>新潟県長岡市千歳</t>
  </si>
  <si>
    <t>9400087</t>
  </si>
  <si>
    <t>新潟県長岡市千手</t>
  </si>
  <si>
    <t>9402108</t>
  </si>
  <si>
    <t>新潟県長岡市千秋</t>
  </si>
  <si>
    <t>9400895</t>
  </si>
  <si>
    <t>新潟県長岡市大黒町</t>
  </si>
  <si>
    <t>9540146</t>
  </si>
  <si>
    <t>新潟県長岡市大保</t>
  </si>
  <si>
    <t>9400048</t>
  </si>
  <si>
    <t>新潟県長岡市台町</t>
  </si>
  <si>
    <t>9400137</t>
  </si>
  <si>
    <t>新潟県長岡市平</t>
  </si>
  <si>
    <t>9401139</t>
  </si>
  <si>
    <t>新潟県長岡市高島町</t>
  </si>
  <si>
    <t>9402025</t>
  </si>
  <si>
    <t>新潟県長岡市高瀬町</t>
  </si>
  <si>
    <t>9402143</t>
  </si>
  <si>
    <t>新潟県長岡市高寺町</t>
  </si>
  <si>
    <t>9402144</t>
  </si>
  <si>
    <t>新潟県長岡市高頭町</t>
  </si>
  <si>
    <t>9402051</t>
  </si>
  <si>
    <t>新潟県長岡市高野町</t>
  </si>
  <si>
    <t>9400825</t>
  </si>
  <si>
    <t>新潟県長岡市高畑町</t>
  </si>
  <si>
    <t>9400824</t>
  </si>
  <si>
    <t>新潟県長岡市高町</t>
  </si>
  <si>
    <t>9400003</t>
  </si>
  <si>
    <t>新潟県長岡市高見</t>
  </si>
  <si>
    <t>9400004</t>
  </si>
  <si>
    <t>新潟県長岡市高見町</t>
  </si>
  <si>
    <t>9400016</t>
  </si>
  <si>
    <t>新潟県長岡市宝</t>
  </si>
  <si>
    <t>9400127</t>
  </si>
  <si>
    <t>新潟県長岡市滝之口</t>
  </si>
  <si>
    <t>9400226</t>
  </si>
  <si>
    <t>新潟県長岡市滝の下町</t>
  </si>
  <si>
    <t>9401138</t>
  </si>
  <si>
    <t>新潟県長岡市滝谷町</t>
  </si>
  <si>
    <t>9401123</t>
  </si>
  <si>
    <t>新潟県長岡市竹之高地町</t>
  </si>
  <si>
    <t>9401116</t>
  </si>
  <si>
    <t>新潟県長岡市竹町</t>
  </si>
  <si>
    <t>9400251</t>
  </si>
  <si>
    <t>新潟県長岡市田之口</t>
  </si>
  <si>
    <t>9495124</t>
  </si>
  <si>
    <t>新潟県長岡市千谷沢</t>
  </si>
  <si>
    <t>9402324</t>
  </si>
  <si>
    <t>新潟県長岡市中永</t>
  </si>
  <si>
    <t>9400222</t>
  </si>
  <si>
    <t>新潟県長岡市中央公園</t>
  </si>
  <si>
    <t>9540214</t>
  </si>
  <si>
    <t>新潟県長岡市中条新田</t>
  </si>
  <si>
    <t>9400819</t>
  </si>
  <si>
    <t>新潟県長岡市千代栄町</t>
  </si>
  <si>
    <t>9495123</t>
  </si>
  <si>
    <t>新潟県長岡市塚野山</t>
  </si>
  <si>
    <t>9400212</t>
  </si>
  <si>
    <t>新潟県長岡市土ケ谷</t>
  </si>
  <si>
    <t>9402014</t>
  </si>
  <si>
    <t>新潟県長岡市堤町</t>
  </si>
  <si>
    <t>9540144</t>
  </si>
  <si>
    <t>新潟県長岡市坪根</t>
  </si>
  <si>
    <t>9540172</t>
  </si>
  <si>
    <t>新潟県長岡市鶴ケ曽根</t>
  </si>
  <si>
    <t>9402022</t>
  </si>
  <si>
    <t>新潟県長岡市鉄工町</t>
  </si>
  <si>
    <t>9402101</t>
  </si>
  <si>
    <t>新潟県長岡市寺島町</t>
  </si>
  <si>
    <t>9402502</t>
  </si>
  <si>
    <t>新潟県長岡市寺泊</t>
  </si>
  <si>
    <t>9590162</t>
  </si>
  <si>
    <t>新潟県長岡市寺泊小豆曽根</t>
  </si>
  <si>
    <t>9590155</t>
  </si>
  <si>
    <t>新潟県長岡市寺泊有信</t>
  </si>
  <si>
    <t>9590149</t>
  </si>
  <si>
    <t>新潟県長岡市寺泊入軽井</t>
  </si>
  <si>
    <t>9590147</t>
  </si>
  <si>
    <t>新潟県長岡市寺泊岩方</t>
  </si>
  <si>
    <t>9402511</t>
  </si>
  <si>
    <t>新潟県長岡市寺泊円上寺</t>
  </si>
  <si>
    <t>9402503</t>
  </si>
  <si>
    <t>新潟県長岡市寺泊大地</t>
  </si>
  <si>
    <t>9402529</t>
  </si>
  <si>
    <t>新潟県長岡市寺泊大和田</t>
  </si>
  <si>
    <t>9402517</t>
  </si>
  <si>
    <t>新潟県長岡市寺泊川崎</t>
  </si>
  <si>
    <t>9590156</t>
  </si>
  <si>
    <t>新潟県長岡市寺泊木島</t>
  </si>
  <si>
    <t>9590165</t>
  </si>
  <si>
    <t>新潟県長岡市寺泊北曽根</t>
  </si>
  <si>
    <t>9402512</t>
  </si>
  <si>
    <t>新潟県長岡市寺泊京ケ入</t>
  </si>
  <si>
    <t>9402528</t>
  </si>
  <si>
    <t>新潟県長岡市寺泊郷本</t>
  </si>
  <si>
    <t>9590154</t>
  </si>
  <si>
    <t>新潟県長岡市寺泊五分一</t>
  </si>
  <si>
    <t>9402527</t>
  </si>
  <si>
    <t>新潟県長岡市寺泊志戸橋</t>
  </si>
  <si>
    <t>9590152</t>
  </si>
  <si>
    <t>新潟県長岡市寺泊下桐</t>
  </si>
  <si>
    <t>9402516</t>
  </si>
  <si>
    <t>新潟県長岡市寺泊下曽根</t>
  </si>
  <si>
    <t>9590164</t>
  </si>
  <si>
    <t>新潟県長岡市寺泊下中条</t>
  </si>
  <si>
    <t>9590163</t>
  </si>
  <si>
    <t>新潟県長岡市寺泊新長</t>
  </si>
  <si>
    <t>9590143</t>
  </si>
  <si>
    <t>新潟県長岡市寺泊高内</t>
  </si>
  <si>
    <t>9402523</t>
  </si>
  <si>
    <t>新潟県長岡市寺泊田頭</t>
  </si>
  <si>
    <t>9590161</t>
  </si>
  <si>
    <t>新潟県長岡市寺泊竹森</t>
  </si>
  <si>
    <t>9590146</t>
  </si>
  <si>
    <t>新潟県長岡市寺泊田尻</t>
  </si>
  <si>
    <t>9590141</t>
  </si>
  <si>
    <t>新潟県長岡市寺泊敦ケ曽根</t>
  </si>
  <si>
    <t>9402513</t>
  </si>
  <si>
    <t>新潟県長岡市寺泊当新田</t>
  </si>
  <si>
    <t>9402518</t>
  </si>
  <si>
    <t>新潟県長岡市寺泊戸崎</t>
  </si>
  <si>
    <t>9402521</t>
  </si>
  <si>
    <t>新潟県長岡市寺泊年友</t>
  </si>
  <si>
    <t>9402515</t>
  </si>
  <si>
    <t>新潟県長岡市寺泊中曽根</t>
  </si>
  <si>
    <t>9402522</t>
  </si>
  <si>
    <t>新潟県長岡市寺泊夏戸</t>
  </si>
  <si>
    <t>9402501</t>
  </si>
  <si>
    <t>新潟県長岡市寺泊野積</t>
  </si>
  <si>
    <t>9590153</t>
  </si>
  <si>
    <t>新潟県長岡市寺泊硲田</t>
  </si>
  <si>
    <t>9590142</t>
  </si>
  <si>
    <t>新潟県長岡市寺泊万善寺</t>
  </si>
  <si>
    <t>9402508</t>
  </si>
  <si>
    <t>新潟県長岡市寺泊引岡</t>
  </si>
  <si>
    <t>9590145</t>
  </si>
  <si>
    <t>新潟県長岡市寺泊平野新村新田</t>
  </si>
  <si>
    <t>9402514</t>
  </si>
  <si>
    <t>新潟県長岡市寺泊蛇塚</t>
  </si>
  <si>
    <t>9402504</t>
  </si>
  <si>
    <t>新潟県長岡市寺泊弁才天</t>
  </si>
  <si>
    <t>9590144</t>
  </si>
  <si>
    <t>新潟県長岡市寺泊町軽井</t>
  </si>
  <si>
    <t>9402524</t>
  </si>
  <si>
    <t>新潟県長岡市寺泊松田</t>
  </si>
  <si>
    <t>9402525</t>
  </si>
  <si>
    <t>新潟県長岡市寺泊明ケ谷</t>
  </si>
  <si>
    <t>9402505</t>
  </si>
  <si>
    <t>新潟県長岡市寺泊本弁</t>
  </si>
  <si>
    <t>9590151</t>
  </si>
  <si>
    <t>新潟県長岡市寺泊求草</t>
  </si>
  <si>
    <t>9402506</t>
  </si>
  <si>
    <t>新潟県長岡市寺泊本山</t>
  </si>
  <si>
    <t>9590148</t>
  </si>
  <si>
    <t>新潟県長岡市寺泊矢田</t>
  </si>
  <si>
    <t>9402526</t>
  </si>
  <si>
    <t>新潟県長岡市寺泊山田</t>
  </si>
  <si>
    <t>9402507</t>
  </si>
  <si>
    <t>新潟県長岡市寺泊吉</t>
  </si>
  <si>
    <t>9590157</t>
  </si>
  <si>
    <t>新潟県長岡市寺泊鰐口</t>
  </si>
  <si>
    <t>9400008</t>
  </si>
  <si>
    <t>新潟県長岡市天神町</t>
  </si>
  <si>
    <t>9400043</t>
  </si>
  <si>
    <t>新潟県長岡市土合</t>
  </si>
  <si>
    <t>9400847</t>
  </si>
  <si>
    <t>新潟県長岡市土合町</t>
  </si>
  <si>
    <t>9401131</t>
  </si>
  <si>
    <t>新潟県長岡市十日町</t>
  </si>
  <si>
    <t>9400231</t>
  </si>
  <si>
    <t>新潟県長岡市栃尾旭町</t>
  </si>
  <si>
    <t>9400216</t>
  </si>
  <si>
    <t>新潟県長岡市栃尾新町</t>
  </si>
  <si>
    <t>9400234</t>
  </si>
  <si>
    <t>新潟県長岡市栃尾泉</t>
  </si>
  <si>
    <t>9400202</t>
  </si>
  <si>
    <t>新潟県長岡市栃尾岩野外新田</t>
  </si>
  <si>
    <t>9400235</t>
  </si>
  <si>
    <t>新潟県長岡市栃尾大野</t>
  </si>
  <si>
    <t>9400236</t>
  </si>
  <si>
    <t>新潟県長岡市栃尾大野町</t>
  </si>
  <si>
    <t>9400217</t>
  </si>
  <si>
    <t>新潟県長岡市栃尾大町</t>
  </si>
  <si>
    <t>9400218</t>
  </si>
  <si>
    <t>新潟県長岡市栃尾表町</t>
  </si>
  <si>
    <t>9400141</t>
  </si>
  <si>
    <t>新潟県長岡市栃尾島田</t>
  </si>
  <si>
    <t>9400132</t>
  </si>
  <si>
    <t>新潟県長岡市栃尾原</t>
  </si>
  <si>
    <t>9400134</t>
  </si>
  <si>
    <t>新潟県長岡市栃尾原町</t>
  </si>
  <si>
    <t>9400223</t>
  </si>
  <si>
    <t>新潟県長岡市栃尾本町</t>
  </si>
  <si>
    <t>9400233</t>
  </si>
  <si>
    <t>新潟県長岡市栃尾宮沢</t>
  </si>
  <si>
    <t>9400214</t>
  </si>
  <si>
    <t>新潟県長岡市栃尾山田</t>
  </si>
  <si>
    <t>9400213</t>
  </si>
  <si>
    <t>新潟県長岡市栃尾山田町</t>
  </si>
  <si>
    <t>9400215</t>
  </si>
  <si>
    <t>新潟県長岡市栃尾町</t>
  </si>
  <si>
    <t>9400149</t>
  </si>
  <si>
    <t>新潟県長岡市栃倉</t>
  </si>
  <si>
    <t>9400145</t>
  </si>
  <si>
    <t>新潟県長岡市栃堀</t>
  </si>
  <si>
    <t>9400064</t>
  </si>
  <si>
    <t>新潟県長岡市殿町</t>
  </si>
  <si>
    <t>9400881</t>
  </si>
  <si>
    <t>新潟県長岡市富島町</t>
  </si>
  <si>
    <t>9400836</t>
  </si>
  <si>
    <t>新潟県長岡市豊田町</t>
  </si>
  <si>
    <t>9401142</t>
  </si>
  <si>
    <t>新潟県長岡市豊詰町</t>
  </si>
  <si>
    <t>9402316</t>
  </si>
  <si>
    <t>新潟県長岡市鳥越</t>
  </si>
  <si>
    <t>9400253</t>
  </si>
  <si>
    <t>新潟県長岡市中</t>
  </si>
  <si>
    <t>9401135</t>
  </si>
  <si>
    <t>新潟県長岡市中潟町</t>
  </si>
  <si>
    <t>9400829</t>
  </si>
  <si>
    <t>新潟県長岡市長倉</t>
  </si>
  <si>
    <t>9400849</t>
  </si>
  <si>
    <t>新潟県長岡市長倉西町</t>
  </si>
  <si>
    <t>9400826</t>
  </si>
  <si>
    <t>新潟県長岡市長倉町</t>
  </si>
  <si>
    <t>9400848</t>
  </si>
  <si>
    <t>新潟県長岡市長倉南町</t>
  </si>
  <si>
    <t>9540131</t>
  </si>
  <si>
    <t>新潟県長岡市中興野</t>
  </si>
  <si>
    <t>9400225</t>
  </si>
  <si>
    <t>新潟県長岡市仲子町</t>
  </si>
  <si>
    <t>9540204</t>
  </si>
  <si>
    <t>新潟県長岡市中西</t>
  </si>
  <si>
    <t>9400853</t>
  </si>
  <si>
    <t>新潟県長岡市中沢</t>
  </si>
  <si>
    <t>9400854</t>
  </si>
  <si>
    <t>新潟県長岡市中沢町</t>
  </si>
  <si>
    <t>9400094</t>
  </si>
  <si>
    <t>新潟県長岡市中島</t>
  </si>
  <si>
    <t>9400017</t>
  </si>
  <si>
    <t>新潟県長岡市中瀬</t>
  </si>
  <si>
    <t>9400874</t>
  </si>
  <si>
    <t>新潟県長岡市永田</t>
  </si>
  <si>
    <t>9400873</t>
  </si>
  <si>
    <t>新潟県長岡市永田町</t>
  </si>
  <si>
    <t>9400053</t>
  </si>
  <si>
    <t>新潟県長岡市長町</t>
  </si>
  <si>
    <t>9400852</t>
  </si>
  <si>
    <t>新潟県長岡市中貫町</t>
  </si>
  <si>
    <t>9540124</t>
  </si>
  <si>
    <t>新潟県長岡市中之島</t>
  </si>
  <si>
    <t>9540152</t>
  </si>
  <si>
    <t>新潟県長岡市中之島高畑</t>
  </si>
  <si>
    <t>9540216</t>
  </si>
  <si>
    <t>新潟県長岡市中之島中条</t>
  </si>
  <si>
    <t>9540212</t>
  </si>
  <si>
    <t>新潟県長岡市中之島西野</t>
  </si>
  <si>
    <t>9540157</t>
  </si>
  <si>
    <t>新潟県長岡市中之島宮内</t>
  </si>
  <si>
    <t>9540174</t>
  </si>
  <si>
    <t>新潟県長岡市中野中</t>
  </si>
  <si>
    <t>9540175</t>
  </si>
  <si>
    <t>新潟県長岡市中野西</t>
  </si>
  <si>
    <t>9540173</t>
  </si>
  <si>
    <t>新潟県長岡市中野東</t>
  </si>
  <si>
    <t>9402142</t>
  </si>
  <si>
    <t>新潟県長岡市長峰町</t>
  </si>
  <si>
    <t>9540156</t>
  </si>
  <si>
    <t>新潟県長岡市長呂</t>
  </si>
  <si>
    <t>9402315</t>
  </si>
  <si>
    <t>新潟県長岡市七日市</t>
  </si>
  <si>
    <t>9402123</t>
  </si>
  <si>
    <t>新潟県長岡市七日町</t>
  </si>
  <si>
    <t>9540163</t>
  </si>
  <si>
    <t>新潟県長岡市並木新田</t>
  </si>
  <si>
    <t>9402465</t>
  </si>
  <si>
    <t>新潟県長岡市成沢町</t>
  </si>
  <si>
    <t>9401164</t>
  </si>
  <si>
    <t>新潟県長岡市南陽</t>
  </si>
  <si>
    <t>9400875</t>
  </si>
  <si>
    <t>新潟県長岡市新保</t>
  </si>
  <si>
    <t>9400876</t>
  </si>
  <si>
    <t>新潟県長岡市新保町</t>
  </si>
  <si>
    <t>9401121</t>
  </si>
  <si>
    <t>新潟県長岡市濁沢町</t>
  </si>
  <si>
    <t>9400024</t>
  </si>
  <si>
    <t>新潟県長岡市西新町</t>
  </si>
  <si>
    <t>9400817</t>
  </si>
  <si>
    <t>新潟県長岡市西片貝町</t>
  </si>
  <si>
    <t>9497513</t>
  </si>
  <si>
    <t>新潟県長岡市西川口</t>
  </si>
  <si>
    <t>9400051</t>
  </si>
  <si>
    <t>新潟県長岡市西神田町</t>
  </si>
  <si>
    <t>9400835</t>
  </si>
  <si>
    <t>新潟県長岡市錦</t>
  </si>
  <si>
    <t>9400027</t>
  </si>
  <si>
    <t>新潟県長岡市西蔵王</t>
  </si>
  <si>
    <t>9400086</t>
  </si>
  <si>
    <t>新潟県長岡市西千手</t>
  </si>
  <si>
    <t>9540205</t>
  </si>
  <si>
    <t>新潟県長岡市西高山新田</t>
  </si>
  <si>
    <t>9495121</t>
  </si>
  <si>
    <t>新潟県長岡市西谷</t>
  </si>
  <si>
    <t>9402126</t>
  </si>
  <si>
    <t>新潟県長岡市西津町</t>
  </si>
  <si>
    <t>9400256</t>
  </si>
  <si>
    <t>新潟県長岡市西中野俣</t>
  </si>
  <si>
    <t>9495409</t>
  </si>
  <si>
    <t>新潟県長岡市西野</t>
  </si>
  <si>
    <t>9540211</t>
  </si>
  <si>
    <t>新潟県長岡市西野新田</t>
  </si>
  <si>
    <t>9400252</t>
  </si>
  <si>
    <t>新潟県長岡市西野俣</t>
  </si>
  <si>
    <t>9401162</t>
  </si>
  <si>
    <t>新潟県長岡市西宮内</t>
  </si>
  <si>
    <t>9400095</t>
  </si>
  <si>
    <t>新潟県長岡市日赤町</t>
  </si>
  <si>
    <t>9400203</t>
  </si>
  <si>
    <t>新潟県長岡市楡原</t>
  </si>
  <si>
    <t>9540123</t>
  </si>
  <si>
    <t>新潟県長岡市猫興野</t>
  </si>
  <si>
    <t>9494505</t>
  </si>
  <si>
    <t>新潟県長岡市根小屋</t>
  </si>
  <si>
    <t>9540121</t>
  </si>
  <si>
    <t>新潟県長岡市野口</t>
  </si>
  <si>
    <t>9540142</t>
  </si>
  <si>
    <t>新潟県長岡市灰島新田</t>
  </si>
  <si>
    <t>9402023</t>
  </si>
  <si>
    <t>新潟県長岡市蓮潟</t>
  </si>
  <si>
    <t>9400842</t>
  </si>
  <si>
    <t>新潟県長岡市鉢伏町</t>
  </si>
  <si>
    <t>9402475</t>
  </si>
  <si>
    <t>新潟県長岡市花井町</t>
  </si>
  <si>
    <t>9400845</t>
  </si>
  <si>
    <t>新潟県長岡市花園</t>
  </si>
  <si>
    <t>9400846</t>
  </si>
  <si>
    <t>新潟県長岡市花園東</t>
  </si>
  <si>
    <t>9400841</t>
  </si>
  <si>
    <t>新潟県長岡市花園南</t>
  </si>
  <si>
    <t>9400013</t>
  </si>
  <si>
    <t>新潟県長岡市原町</t>
  </si>
  <si>
    <t>9400258</t>
  </si>
  <si>
    <t>新潟県長岡市半蔵金</t>
  </si>
  <si>
    <t>9400022</t>
  </si>
  <si>
    <t>新潟県長岡市東新町</t>
  </si>
  <si>
    <t>9400843</t>
  </si>
  <si>
    <t>新潟県長岡市東大町</t>
  </si>
  <si>
    <t>9400136</t>
  </si>
  <si>
    <t>新潟県長岡市東が丘</t>
  </si>
  <si>
    <t>9400816</t>
  </si>
  <si>
    <t>新潟県長岡市東片貝町</t>
  </si>
  <si>
    <t>9497504</t>
  </si>
  <si>
    <t>新潟県長岡市東川口</t>
  </si>
  <si>
    <t>9400035</t>
  </si>
  <si>
    <t>新潟県長岡市東神田</t>
  </si>
  <si>
    <t>9400029</t>
  </si>
  <si>
    <t>新潟県長岡市東蔵王</t>
  </si>
  <si>
    <t>9400037</t>
  </si>
  <si>
    <t>新潟県長岡市東栄</t>
  </si>
  <si>
    <t>9400066</t>
  </si>
  <si>
    <t>新潟県長岡市東坂之上町</t>
  </si>
  <si>
    <t>9400006</t>
  </si>
  <si>
    <t>新潟県長岡市東高見</t>
  </si>
  <si>
    <t>9495122</t>
  </si>
  <si>
    <t>新潟県長岡市東谷</t>
  </si>
  <si>
    <t>9400255</t>
  </si>
  <si>
    <t>新潟県長岡市東中野俣</t>
  </si>
  <si>
    <t>9494521</t>
  </si>
  <si>
    <t>新潟県長岡市東保内</t>
  </si>
  <si>
    <t>9401102</t>
  </si>
  <si>
    <t>新潟県長岡市東宮内町</t>
  </si>
  <si>
    <t>9402138</t>
  </si>
  <si>
    <t>新潟県長岡市日越</t>
  </si>
  <si>
    <t>9400102</t>
  </si>
  <si>
    <t>新潟県長岡市人面</t>
  </si>
  <si>
    <t>9494514</t>
  </si>
  <si>
    <t>新潟県長岡市日野浦</t>
  </si>
  <si>
    <t>9400892</t>
  </si>
  <si>
    <t>新潟県長岡市百束町</t>
  </si>
  <si>
    <t>9400124</t>
  </si>
  <si>
    <t>新潟県長岡市平中野俣</t>
  </si>
  <si>
    <t>9400244</t>
  </si>
  <si>
    <t>新潟県長岡市比礼</t>
  </si>
  <si>
    <t>9402135</t>
  </si>
  <si>
    <t>新潟県長岡市深沢町</t>
  </si>
  <si>
    <t>9400151</t>
  </si>
  <si>
    <t>新潟県長岡市吹谷</t>
  </si>
  <si>
    <t>9400893</t>
  </si>
  <si>
    <t>新潟県長岡市福井町</t>
  </si>
  <si>
    <t>9400896</t>
  </si>
  <si>
    <t>新潟県長岡市福島町</t>
  </si>
  <si>
    <t>9400034</t>
  </si>
  <si>
    <t>新潟県長岡市福住</t>
  </si>
  <si>
    <t>9402052</t>
  </si>
  <si>
    <t>新潟県長岡市福戸町</t>
  </si>
  <si>
    <t>9540165</t>
  </si>
  <si>
    <t>新潟県長岡市福原</t>
  </si>
  <si>
    <t>9402053</t>
  </si>
  <si>
    <t>新潟県長岡市福道町</t>
  </si>
  <si>
    <t>9402122</t>
  </si>
  <si>
    <t>新潟県長岡市福山町</t>
  </si>
  <si>
    <t>9400055</t>
  </si>
  <si>
    <t>新潟県長岡市袋町</t>
  </si>
  <si>
    <t>9402302</t>
  </si>
  <si>
    <t>新潟県長岡市藤川</t>
  </si>
  <si>
    <t>9402011</t>
  </si>
  <si>
    <t>新潟県長岡市藤沢</t>
  </si>
  <si>
    <t>9402141</t>
  </si>
  <si>
    <t>新潟県長岡市藤橋</t>
  </si>
  <si>
    <t>9540125</t>
  </si>
  <si>
    <t>新潟県長岡市藤山</t>
  </si>
  <si>
    <t>9400103</t>
  </si>
  <si>
    <t>新潟県長岡市二ツ郷屋</t>
  </si>
  <si>
    <t>9400112</t>
  </si>
  <si>
    <t>新潟県長岡市二日町</t>
  </si>
  <si>
    <t>9495416</t>
  </si>
  <si>
    <t>新潟県長岡市不動沢</t>
  </si>
  <si>
    <t>9400073</t>
  </si>
  <si>
    <t>新潟県長岡市船江町</t>
  </si>
  <si>
    <t>9400101</t>
  </si>
  <si>
    <t>新潟県長岡市文納</t>
  </si>
  <si>
    <t>9401163</t>
  </si>
  <si>
    <t>新潟県長岡市平島</t>
  </si>
  <si>
    <t>新潟県長岡市平島町</t>
  </si>
  <si>
    <t>9402031</t>
  </si>
  <si>
    <t>新潟県長岡市宝地町</t>
  </si>
  <si>
    <t>9400871</t>
  </si>
  <si>
    <t>新潟県長岡市北陽</t>
  </si>
  <si>
    <t>9400032</t>
  </si>
  <si>
    <t>新潟県長岡市干場</t>
  </si>
  <si>
    <t>9400868</t>
  </si>
  <si>
    <t>新潟県長岡市堀金</t>
  </si>
  <si>
    <t>9400142</t>
  </si>
  <si>
    <t>新潟県長岡市本所</t>
  </si>
  <si>
    <t>9400076</t>
  </si>
  <si>
    <t>新潟県長岡市本町</t>
  </si>
  <si>
    <t>9400245</t>
  </si>
  <si>
    <t>新潟県長岡市本津川</t>
  </si>
  <si>
    <t>9540147</t>
  </si>
  <si>
    <t>新潟県長岡市品之木</t>
  </si>
  <si>
    <t>9401147</t>
  </si>
  <si>
    <t>新潟県長岡市前島町</t>
  </si>
  <si>
    <t>9400042</t>
  </si>
  <si>
    <t>新潟県長岡市前田</t>
  </si>
  <si>
    <t>9401103</t>
  </si>
  <si>
    <t>新潟県長岡市曲新町</t>
  </si>
  <si>
    <t>9402001</t>
  </si>
  <si>
    <t>新潟県長岡市槇下町</t>
  </si>
  <si>
    <t>9402005</t>
  </si>
  <si>
    <t>新潟県長岡市巻島</t>
  </si>
  <si>
    <t>9400133</t>
  </si>
  <si>
    <t>新潟県長岡市巻渕</t>
  </si>
  <si>
    <t>9402002</t>
  </si>
  <si>
    <t>新潟県長岡市槇山町</t>
  </si>
  <si>
    <t>9401111</t>
  </si>
  <si>
    <t>新潟県長岡市町田町</t>
  </si>
  <si>
    <t>9400154</t>
  </si>
  <si>
    <t>新潟県長岡市松尾</t>
  </si>
  <si>
    <t>9540217</t>
  </si>
  <si>
    <t>新潟県長岡市松ケ崎新田</t>
  </si>
  <si>
    <t>9400091</t>
  </si>
  <si>
    <t>新潟県長岡市松葉</t>
  </si>
  <si>
    <t>9540164</t>
  </si>
  <si>
    <t>新潟県長岡市末宝</t>
  </si>
  <si>
    <t>9540215</t>
  </si>
  <si>
    <t>新潟県長岡市真野代新田</t>
  </si>
  <si>
    <t>9540122</t>
  </si>
  <si>
    <t>新潟県長岡市真弓</t>
  </si>
  <si>
    <t>9400856</t>
  </si>
  <si>
    <t>新潟県長岡市美沢</t>
  </si>
  <si>
    <t>9402323</t>
  </si>
  <si>
    <t>新潟県長岡市三島上条</t>
  </si>
  <si>
    <t>9402311</t>
  </si>
  <si>
    <t>新潟県長岡市三島新保</t>
  </si>
  <si>
    <t>9402312</t>
  </si>
  <si>
    <t>新潟県長岡市三島中条</t>
  </si>
  <si>
    <t>9400804</t>
  </si>
  <si>
    <t>新潟県長岡市水穴町</t>
  </si>
  <si>
    <t>9400106</t>
  </si>
  <si>
    <t>新潟県長岡市水沢</t>
  </si>
  <si>
    <t>9401165</t>
  </si>
  <si>
    <t>新潟県長岡市水梨町</t>
  </si>
  <si>
    <t>9400866</t>
  </si>
  <si>
    <t>新潟県長岡市美園</t>
  </si>
  <si>
    <t>9402111</t>
  </si>
  <si>
    <t>新潟県長岡市三ツ郷屋</t>
  </si>
  <si>
    <t>9402105</t>
  </si>
  <si>
    <t>新潟県長岡市緑町</t>
  </si>
  <si>
    <t>9402054</t>
  </si>
  <si>
    <t>新潟県長岡市南新保町</t>
  </si>
  <si>
    <t>9402116</t>
  </si>
  <si>
    <t>新潟県長岡市南七日町</t>
  </si>
  <si>
    <t>9400081</t>
  </si>
  <si>
    <t>新潟県長岡市南町</t>
  </si>
  <si>
    <t>9401106</t>
  </si>
  <si>
    <t>新潟県長岡市宮内</t>
  </si>
  <si>
    <t>9401155</t>
  </si>
  <si>
    <t>新潟県長岡市宮内町</t>
  </si>
  <si>
    <t>9401154</t>
  </si>
  <si>
    <t>新潟県長岡市宮栄</t>
  </si>
  <si>
    <t>9402301</t>
  </si>
  <si>
    <t>新潟県長岡市宮沢</t>
  </si>
  <si>
    <t>9400882</t>
  </si>
  <si>
    <t>新潟県長岡市宮下町</t>
  </si>
  <si>
    <t>9400811</t>
  </si>
  <si>
    <t>新潟県長岡市宮路町</t>
  </si>
  <si>
    <t>9402021</t>
  </si>
  <si>
    <t>新潟県長岡市宮関</t>
  </si>
  <si>
    <t>9400083</t>
  </si>
  <si>
    <t>新潟県長岡市宮原</t>
  </si>
  <si>
    <t>9402043</t>
  </si>
  <si>
    <t>新潟県長岡市宮本東方町</t>
  </si>
  <si>
    <t>9402044</t>
  </si>
  <si>
    <t>新潟県長岡市宮本堀之内町</t>
  </si>
  <si>
    <t>9402042</t>
  </si>
  <si>
    <t>新潟県長岡市宮本町</t>
  </si>
  <si>
    <t>9401134</t>
  </si>
  <si>
    <t>新潟県長岡市妙見町</t>
  </si>
  <si>
    <t>9401133</t>
  </si>
  <si>
    <t>新潟県長岡市六日市町</t>
  </si>
  <si>
    <t>9400125</t>
  </si>
  <si>
    <t>新潟県長岡市葎谷</t>
  </si>
  <si>
    <t>9494522</t>
  </si>
  <si>
    <t>新潟県長岡市村田</t>
  </si>
  <si>
    <t>9401115</t>
  </si>
  <si>
    <t>新潟県長岡市村松町</t>
  </si>
  <si>
    <t>9400257</t>
  </si>
  <si>
    <t>新潟県長岡市森上</t>
  </si>
  <si>
    <t>9400227</t>
  </si>
  <si>
    <t>新潟県長岡市谷内</t>
  </si>
  <si>
    <t>9400072</t>
  </si>
  <si>
    <t>新潟県長岡市柳原町</t>
  </si>
  <si>
    <t>9400114</t>
  </si>
  <si>
    <t>新潟県長岡市山口</t>
  </si>
  <si>
    <t>9470204</t>
  </si>
  <si>
    <t>新潟県長岡市山古志竹沢</t>
  </si>
  <si>
    <t>9470201</t>
  </si>
  <si>
    <t>新潟県長岡市山古志種苧原</t>
  </si>
  <si>
    <t>9470202</t>
  </si>
  <si>
    <t>新潟県長岡市山古志南平</t>
  </si>
  <si>
    <t>9470203</t>
  </si>
  <si>
    <t>新潟県長岡市山古志東竹沢</t>
  </si>
  <si>
    <t>9470205</t>
  </si>
  <si>
    <t>新潟県長岡市山古志虫亀</t>
  </si>
  <si>
    <t>9400097</t>
  </si>
  <si>
    <t>新潟県長岡市山田</t>
  </si>
  <si>
    <t>9400104</t>
  </si>
  <si>
    <t>新潟県長岡市山屋</t>
  </si>
  <si>
    <t>9400827</t>
  </si>
  <si>
    <t>新潟県長岡市悠久町</t>
  </si>
  <si>
    <t>9400867</t>
  </si>
  <si>
    <t>新潟県長岡市豊</t>
  </si>
  <si>
    <t>9400047</t>
  </si>
  <si>
    <t>新潟県長岡市弓町</t>
  </si>
  <si>
    <t>9402405</t>
  </si>
  <si>
    <t>新潟県長岡市与板町岩方</t>
  </si>
  <si>
    <t>9402406</t>
  </si>
  <si>
    <t>新潟県長岡市与板町江西</t>
  </si>
  <si>
    <t>9402407</t>
  </si>
  <si>
    <t>新潟県長岡市与板町城山</t>
  </si>
  <si>
    <t>9402411</t>
  </si>
  <si>
    <t>新潟県長岡市与板町蔦都</t>
  </si>
  <si>
    <t>9402414</t>
  </si>
  <si>
    <t>新潟県長岡市与板町中田</t>
  </si>
  <si>
    <t>9402401</t>
  </si>
  <si>
    <t>新潟県長岡市与板町東与板</t>
  </si>
  <si>
    <t>9402412</t>
  </si>
  <si>
    <t>新潟県長岡市与板町広野</t>
  </si>
  <si>
    <t>9402416</t>
  </si>
  <si>
    <t>新潟県長岡市与板町槇原</t>
  </si>
  <si>
    <t>9402404</t>
  </si>
  <si>
    <t>新潟県長岡市与板町馬越</t>
  </si>
  <si>
    <t>9402415</t>
  </si>
  <si>
    <t>新潟県長岡市与板町南中</t>
  </si>
  <si>
    <t>9402403</t>
  </si>
  <si>
    <t>新潟県長岡市与板町本与板</t>
  </si>
  <si>
    <t>9402417</t>
  </si>
  <si>
    <t>新潟県長岡市与板町山沢</t>
  </si>
  <si>
    <t>9402402</t>
  </si>
  <si>
    <t>新潟県長岡市与板町与板</t>
  </si>
  <si>
    <t>9402413</t>
  </si>
  <si>
    <t>新潟県長岡市与板町吉津</t>
  </si>
  <si>
    <t>9402148</t>
  </si>
  <si>
    <t>新潟県長岡市陽光台</t>
  </si>
  <si>
    <t>9540176</t>
  </si>
  <si>
    <t>新潟県長岡市横野</t>
  </si>
  <si>
    <t>9401117</t>
  </si>
  <si>
    <t>新潟県長岡市横枕町</t>
  </si>
  <si>
    <t>9540153</t>
  </si>
  <si>
    <t>新潟県長岡市横山</t>
  </si>
  <si>
    <t>9402313</t>
  </si>
  <si>
    <t>新潟県長岡市吉崎</t>
  </si>
  <si>
    <t>9400131</t>
  </si>
  <si>
    <t>新潟県長岡市吉水</t>
  </si>
  <si>
    <t>9400891</t>
  </si>
  <si>
    <t>新潟県長岡市四ツ屋町</t>
  </si>
  <si>
    <t>9401122</t>
  </si>
  <si>
    <t>新潟県長岡市蓬平町</t>
  </si>
  <si>
    <t>9495411</t>
  </si>
  <si>
    <t>新潟県長岡市来迎寺</t>
  </si>
  <si>
    <t>9400152</t>
  </si>
  <si>
    <t>新潟県長岡市来伝</t>
  </si>
  <si>
    <t>9494524</t>
  </si>
  <si>
    <t>新潟県長岡市両高</t>
  </si>
  <si>
    <t>9402325</t>
  </si>
  <si>
    <t>新潟県長岡市蓮花寺</t>
  </si>
  <si>
    <t>9540206</t>
  </si>
  <si>
    <t>新潟県長岡市六所</t>
  </si>
  <si>
    <t>9400851</t>
  </si>
  <si>
    <t>新潟県長岡市若草町</t>
  </si>
  <si>
    <t>9494512</t>
  </si>
  <si>
    <t>新潟県長岡市若野浦</t>
  </si>
  <si>
    <t>9540181</t>
  </si>
  <si>
    <t>新潟県長岡市脇川新田町（９７０番地）</t>
  </si>
  <si>
    <t>9402461</t>
  </si>
  <si>
    <t>新潟県長岡市脇川新田町（その他）</t>
  </si>
  <si>
    <t>9402306</t>
  </si>
  <si>
    <t>新潟県長岡市脇野町</t>
  </si>
  <si>
    <t>9400126</t>
  </si>
  <si>
    <t>新潟県長岡市山葵谷</t>
  </si>
  <si>
    <t>9494503</t>
  </si>
  <si>
    <t>新潟県長岡市和島北野</t>
  </si>
  <si>
    <t>9494515</t>
  </si>
  <si>
    <t>新潟県長岡市和島高畑</t>
  </si>
  <si>
    <t>9494516</t>
  </si>
  <si>
    <t>新潟県長岡市和島中沢</t>
  </si>
  <si>
    <t>9401132</t>
  </si>
  <si>
    <t>新潟県長岡市渡沢町</t>
  </si>
  <si>
    <t>9402003</t>
  </si>
  <si>
    <t>新潟県長岡市渡場町</t>
  </si>
  <si>
    <t>9400075</t>
  </si>
  <si>
    <t>新潟県長岡市渡里町</t>
  </si>
  <si>
    <t>9550000</t>
  </si>
  <si>
    <t>新潟県三条市以下に掲載がない場合</t>
  </si>
  <si>
    <t>9550065</t>
  </si>
  <si>
    <t>新潟県三条市旭町</t>
  </si>
  <si>
    <t>9550034</t>
  </si>
  <si>
    <t>新潟県三条市麻布</t>
  </si>
  <si>
    <t>9550141</t>
  </si>
  <si>
    <t>新潟県三条市荒沢</t>
  </si>
  <si>
    <t>9550083</t>
  </si>
  <si>
    <t>新潟県三条市荒町</t>
  </si>
  <si>
    <t>9550118</t>
  </si>
  <si>
    <t>新潟県三条市新屋</t>
  </si>
  <si>
    <t>9550107</t>
  </si>
  <si>
    <t>新潟県三条市飯田</t>
  </si>
  <si>
    <t>9550013</t>
  </si>
  <si>
    <t>新潟県三条市井栗</t>
  </si>
  <si>
    <t>9550084</t>
  </si>
  <si>
    <t>新潟県三条市石上</t>
  </si>
  <si>
    <t>9550066</t>
  </si>
  <si>
    <t>新潟県三条市居島</t>
  </si>
  <si>
    <t>9591143</t>
  </si>
  <si>
    <t>新潟県三条市泉新田</t>
  </si>
  <si>
    <t>9550045</t>
  </si>
  <si>
    <t>新潟県三条市一ノ門</t>
  </si>
  <si>
    <t>9550096</t>
  </si>
  <si>
    <t>新潟県三条市井戸場</t>
  </si>
  <si>
    <t>9591151</t>
  </si>
  <si>
    <t>新潟県三条市猪子場新田</t>
  </si>
  <si>
    <t>9591141</t>
  </si>
  <si>
    <t>新潟県三条市今井</t>
  </si>
  <si>
    <t>9591142</t>
  </si>
  <si>
    <t>新潟県三条市今井野新田</t>
  </si>
  <si>
    <t>9591154</t>
  </si>
  <si>
    <t>新潟県三条市岩淵</t>
  </si>
  <si>
    <t>9550115</t>
  </si>
  <si>
    <t>新潟県三条市院内</t>
  </si>
  <si>
    <t>9550025</t>
  </si>
  <si>
    <t>新潟県三条市上野原</t>
  </si>
  <si>
    <t>9550102</t>
  </si>
  <si>
    <t>新潟県三条市牛ケ首</t>
  </si>
  <si>
    <t>9550016</t>
  </si>
  <si>
    <t>新潟県三条市牛ケ島</t>
  </si>
  <si>
    <t>9550133</t>
  </si>
  <si>
    <t>新潟県三条市牛野尾</t>
  </si>
  <si>
    <t>9550104</t>
  </si>
  <si>
    <t>新潟県三条市江口</t>
  </si>
  <si>
    <t>9550818</t>
  </si>
  <si>
    <t>新潟県三条市枝郷</t>
  </si>
  <si>
    <t>9550145</t>
  </si>
  <si>
    <t>新潟県三条市大沢</t>
  </si>
  <si>
    <t>9550094</t>
  </si>
  <si>
    <t>新潟県三条市大島</t>
  </si>
  <si>
    <t>9550154</t>
  </si>
  <si>
    <t>新潟県三条市大平</t>
  </si>
  <si>
    <t>9550124</t>
  </si>
  <si>
    <t>新潟県三条市大谷</t>
  </si>
  <si>
    <t>9550833</t>
  </si>
  <si>
    <t>新潟県三条市大野畑</t>
  </si>
  <si>
    <t>9550054</t>
  </si>
  <si>
    <t>新潟県三条市大宮新田</t>
  </si>
  <si>
    <t>9591113</t>
  </si>
  <si>
    <t>新潟県三条市大面</t>
  </si>
  <si>
    <t>9550122</t>
  </si>
  <si>
    <t>新潟県三条市大谷地</t>
  </si>
  <si>
    <t>9591147</t>
  </si>
  <si>
    <t>新潟県三条市岡野新田</t>
  </si>
  <si>
    <t>9550097</t>
  </si>
  <si>
    <t>新潟県三条市荻島</t>
  </si>
  <si>
    <t>9550151</t>
  </si>
  <si>
    <t>新潟県三条市荻堀</t>
  </si>
  <si>
    <t>9591126</t>
  </si>
  <si>
    <t>新潟県三条市小古瀬</t>
  </si>
  <si>
    <t>9591148</t>
  </si>
  <si>
    <t>新潟県三条市尾崎</t>
  </si>
  <si>
    <t>9550137</t>
  </si>
  <si>
    <t>新潟県三条市遅場</t>
  </si>
  <si>
    <t>9550103</t>
  </si>
  <si>
    <t>新潟県三条市落合</t>
  </si>
  <si>
    <t>9591135</t>
  </si>
  <si>
    <t>新潟県三条市鬼木</t>
  </si>
  <si>
    <t>9591134</t>
  </si>
  <si>
    <t>新潟県三条市鬼木新田</t>
  </si>
  <si>
    <t>9591117</t>
  </si>
  <si>
    <t>新潟県三条市帯織</t>
  </si>
  <si>
    <t>9591144</t>
  </si>
  <si>
    <t>新潟県三条市貝喰新田</t>
  </si>
  <si>
    <t>9550114</t>
  </si>
  <si>
    <t>新潟県三条市鹿熊</t>
  </si>
  <si>
    <t>9550036</t>
  </si>
  <si>
    <t>新潟県三条市篭場</t>
  </si>
  <si>
    <t>9550123</t>
  </si>
  <si>
    <t>新潟県三条市笠堀</t>
  </si>
  <si>
    <t>9550807</t>
  </si>
  <si>
    <t>新潟県三条市片口</t>
  </si>
  <si>
    <t>9550056</t>
  </si>
  <si>
    <t>新潟県三条市嘉坪川</t>
  </si>
  <si>
    <t>9550108</t>
  </si>
  <si>
    <t>新潟県三条市鹿峠</t>
  </si>
  <si>
    <t>9550814</t>
  </si>
  <si>
    <t>新潟県三条市金子新田</t>
  </si>
  <si>
    <t>9550166</t>
  </si>
  <si>
    <t>新潟県三条市上大浦</t>
  </si>
  <si>
    <t>9550091</t>
  </si>
  <si>
    <t>新潟県三条市上須頃</t>
  </si>
  <si>
    <t>9550022</t>
  </si>
  <si>
    <t>新潟県三条市上保内</t>
  </si>
  <si>
    <t>9550111</t>
  </si>
  <si>
    <t>新潟県三条市上谷地</t>
  </si>
  <si>
    <t>9591136</t>
  </si>
  <si>
    <t>新潟県三条市川通中町</t>
  </si>
  <si>
    <t>9550121</t>
  </si>
  <si>
    <t>新潟県三条市北五百川</t>
  </si>
  <si>
    <t>9591108</t>
  </si>
  <si>
    <t>新潟県三条市北潟</t>
  </si>
  <si>
    <t>9550861</t>
  </si>
  <si>
    <t>新潟県三条市北新保</t>
  </si>
  <si>
    <t>9550043</t>
  </si>
  <si>
    <t>新潟県三条市北中</t>
  </si>
  <si>
    <t>9550053</t>
  </si>
  <si>
    <t>新潟県三条市北入蔵</t>
  </si>
  <si>
    <t>9550012</t>
  </si>
  <si>
    <t>新潟県三条市北野新田</t>
  </si>
  <si>
    <t>9550853</t>
  </si>
  <si>
    <t>新潟県三条市北四日町</t>
  </si>
  <si>
    <t>9591123</t>
  </si>
  <si>
    <t>新潟県三条市九之曽根</t>
  </si>
  <si>
    <t>9591109</t>
  </si>
  <si>
    <t>新潟県三条市蔵内</t>
  </si>
  <si>
    <t>9550085</t>
  </si>
  <si>
    <t>新潟県三条市栗林</t>
  </si>
  <si>
    <t>9550126</t>
  </si>
  <si>
    <t>新潟県三条市栗山</t>
  </si>
  <si>
    <t>9550153</t>
  </si>
  <si>
    <t>新潟県三条市桑切</t>
  </si>
  <si>
    <t>9591114</t>
  </si>
  <si>
    <t>新潟県三条市高安寺</t>
  </si>
  <si>
    <t>9550046</t>
  </si>
  <si>
    <t>新潟県三条市興野</t>
  </si>
  <si>
    <t>9591115</t>
  </si>
  <si>
    <t>新潟県三条市小滝</t>
  </si>
  <si>
    <t>9550142</t>
  </si>
  <si>
    <t>新潟県三条市小長沢</t>
  </si>
  <si>
    <t>9550156</t>
  </si>
  <si>
    <t>新潟県三条市駒込</t>
  </si>
  <si>
    <t>9550821</t>
  </si>
  <si>
    <t>新潟県三条市五明</t>
  </si>
  <si>
    <t>9591122</t>
  </si>
  <si>
    <t>新潟県三条市栄荻島</t>
  </si>
  <si>
    <t>9550844</t>
  </si>
  <si>
    <t>新潟県三条市桜木町</t>
  </si>
  <si>
    <t>9550152</t>
  </si>
  <si>
    <t>新潟県三条市笹岡</t>
  </si>
  <si>
    <t>9550146</t>
  </si>
  <si>
    <t>新潟県三条市笹巻</t>
  </si>
  <si>
    <t>9550001</t>
  </si>
  <si>
    <t>新潟県三条市三貫地新田</t>
  </si>
  <si>
    <t>9550041</t>
  </si>
  <si>
    <t>新潟県三条市三竹</t>
  </si>
  <si>
    <t>9591118</t>
  </si>
  <si>
    <t>新潟県三条市山王</t>
  </si>
  <si>
    <t>9550125</t>
  </si>
  <si>
    <t>新潟県三条市塩野渕</t>
  </si>
  <si>
    <t>9550163</t>
  </si>
  <si>
    <t>新潟県三条市島潟</t>
  </si>
  <si>
    <t>9550105</t>
  </si>
  <si>
    <t>新潟県三条市島川原</t>
  </si>
  <si>
    <t>9550842</t>
  </si>
  <si>
    <t>新潟県三条市島田</t>
  </si>
  <si>
    <t>9550168</t>
  </si>
  <si>
    <t>新潟県三条市下大浦</t>
  </si>
  <si>
    <t>9550042</t>
  </si>
  <si>
    <t>新潟県三条市下坂井</t>
  </si>
  <si>
    <t>9550824</t>
  </si>
  <si>
    <t>新潟県三条市下新田</t>
  </si>
  <si>
    <t>9550093</t>
  </si>
  <si>
    <t>新潟県三条市下須頃</t>
  </si>
  <si>
    <t>9550021</t>
  </si>
  <si>
    <t>新潟県三条市下保内</t>
  </si>
  <si>
    <t>9550843</t>
  </si>
  <si>
    <t>新潟県三条市条南町</t>
  </si>
  <si>
    <t>9550011</t>
  </si>
  <si>
    <t>新潟県三条市白山新田</t>
  </si>
  <si>
    <t>9550808</t>
  </si>
  <si>
    <t>新潟県三条市新保</t>
  </si>
  <si>
    <t>9550063</t>
  </si>
  <si>
    <t>新潟県三条市神明町</t>
  </si>
  <si>
    <t>9550832</t>
  </si>
  <si>
    <t>新潟県三条市直江町</t>
  </si>
  <si>
    <t>9550092</t>
  </si>
  <si>
    <t>新潟県三条市須頃</t>
  </si>
  <si>
    <t>9550004</t>
  </si>
  <si>
    <t>新潟県三条市須戸新田</t>
  </si>
  <si>
    <t>9550801</t>
  </si>
  <si>
    <t>新潟県三条市諏訪</t>
  </si>
  <si>
    <t>9591131</t>
  </si>
  <si>
    <t>新潟県三条市芹山</t>
  </si>
  <si>
    <t>9591121</t>
  </si>
  <si>
    <t>新潟県三条市善久寺</t>
  </si>
  <si>
    <t>9591124</t>
  </si>
  <si>
    <t>新潟県三条市千把野新田</t>
  </si>
  <si>
    <t>9550095</t>
  </si>
  <si>
    <t>新潟県三条市代官島</t>
  </si>
  <si>
    <t>9550161</t>
  </si>
  <si>
    <t>新潟県三条市高岡</t>
  </si>
  <si>
    <t>9550165</t>
  </si>
  <si>
    <t>新潟県三条市高屋敷</t>
  </si>
  <si>
    <t>9550164</t>
  </si>
  <si>
    <t>新潟県三条市滝谷</t>
  </si>
  <si>
    <t>9550044</t>
  </si>
  <si>
    <t>新潟県三条市田島</t>
  </si>
  <si>
    <t>9550143</t>
  </si>
  <si>
    <t>新潟県三条市棚鱗</t>
  </si>
  <si>
    <t>9550117</t>
  </si>
  <si>
    <t>新潟県三条市田屋</t>
  </si>
  <si>
    <t>9591111</t>
  </si>
  <si>
    <t>新潟県三条市茅原</t>
  </si>
  <si>
    <t>9550035</t>
  </si>
  <si>
    <t>新潟県三条市中新</t>
  </si>
  <si>
    <t>9550112</t>
  </si>
  <si>
    <t>新潟県三条市蝶名林</t>
  </si>
  <si>
    <t>9550055</t>
  </si>
  <si>
    <t>新潟県三条市塚野目</t>
  </si>
  <si>
    <t>9550803</t>
  </si>
  <si>
    <t>新潟県三条市月岡</t>
  </si>
  <si>
    <t>9550051</t>
  </si>
  <si>
    <t>新潟県三条市鶴田</t>
  </si>
  <si>
    <t>9591104</t>
  </si>
  <si>
    <t>新潟県三条市東光寺</t>
  </si>
  <si>
    <t>9591119</t>
  </si>
  <si>
    <t>新潟県三条市戸口</t>
  </si>
  <si>
    <t>9550831</t>
  </si>
  <si>
    <t>新潟県三条市土場</t>
  </si>
  <si>
    <t>9550113</t>
  </si>
  <si>
    <t>新潟県三条市中浦</t>
  </si>
  <si>
    <t>9550157</t>
  </si>
  <si>
    <t>新潟県三条市長沢</t>
  </si>
  <si>
    <t>9591125</t>
  </si>
  <si>
    <t>新潟県三条市中島</t>
  </si>
  <si>
    <t>9591133</t>
  </si>
  <si>
    <t>新潟県三条市中曽根新田</t>
  </si>
  <si>
    <t>9550132</t>
  </si>
  <si>
    <t>新潟県三条市長野</t>
  </si>
  <si>
    <t>9550062</t>
  </si>
  <si>
    <t>新潟県三条市仲之町</t>
  </si>
  <si>
    <t>9550147</t>
  </si>
  <si>
    <t>新潟県三条市中野原</t>
  </si>
  <si>
    <t>9550806</t>
  </si>
  <si>
    <t>新潟県三条市長嶺</t>
  </si>
  <si>
    <t>9550144</t>
  </si>
  <si>
    <t>新潟県三条市楢山</t>
  </si>
  <si>
    <t>9591153</t>
  </si>
  <si>
    <t>新潟県三条市新堀</t>
  </si>
  <si>
    <t>9550134</t>
  </si>
  <si>
    <t>新潟県三条市濁沢</t>
  </si>
  <si>
    <t>9550082</t>
  </si>
  <si>
    <t>新潟県三条市西裏館</t>
  </si>
  <si>
    <t>9550033</t>
  </si>
  <si>
    <t>新潟県三条市西大崎</t>
  </si>
  <si>
    <t>9550014</t>
  </si>
  <si>
    <t>新潟県三条市西潟</t>
  </si>
  <si>
    <t>9550815</t>
  </si>
  <si>
    <t>新潟県三条市西鱈田</t>
  </si>
  <si>
    <t>9550822</t>
  </si>
  <si>
    <t>新潟県三条市西中</t>
  </si>
  <si>
    <t>9550845</t>
  </si>
  <si>
    <t>新潟県三条市西本成寺</t>
  </si>
  <si>
    <t>9550851</t>
  </si>
  <si>
    <t>新潟県三条市西四日町</t>
  </si>
  <si>
    <t>9550057</t>
  </si>
  <si>
    <t>新潟県三条市新光町</t>
  </si>
  <si>
    <t>9550812</t>
  </si>
  <si>
    <t>新潟県三条市入蔵新田</t>
  </si>
  <si>
    <t>9550804</t>
  </si>
  <si>
    <t>新潟県三条市如法寺</t>
  </si>
  <si>
    <t>9550131</t>
  </si>
  <si>
    <t>新潟県三条市庭月</t>
  </si>
  <si>
    <t>9550073</t>
  </si>
  <si>
    <t>新潟県三条市八幡町</t>
  </si>
  <si>
    <t>9550148</t>
  </si>
  <si>
    <t>新潟県三条市花渕</t>
  </si>
  <si>
    <t>9550167</t>
  </si>
  <si>
    <t>新潟県三条市馬場</t>
  </si>
  <si>
    <t>9550061</t>
  </si>
  <si>
    <t>新潟県三条市林町</t>
  </si>
  <si>
    <t>9550135</t>
  </si>
  <si>
    <t>新潟県三条市早水</t>
  </si>
  <si>
    <t>9550158</t>
  </si>
  <si>
    <t>新潟県三条市原</t>
  </si>
  <si>
    <t>9591146</t>
  </si>
  <si>
    <t>新潟県三条市半ノ木</t>
  </si>
  <si>
    <t>9550081</t>
  </si>
  <si>
    <t>新潟県三条市東裏館</t>
  </si>
  <si>
    <t>9550032</t>
  </si>
  <si>
    <t>新潟県三条市東大崎</t>
  </si>
  <si>
    <t>9550047</t>
  </si>
  <si>
    <t>新潟県三条市東三条</t>
  </si>
  <si>
    <t>9550863</t>
  </si>
  <si>
    <t>新潟県三条市東新保</t>
  </si>
  <si>
    <t>9550816</t>
  </si>
  <si>
    <t>新潟県三条市東鱈田</t>
  </si>
  <si>
    <t>9550823</t>
  </si>
  <si>
    <t>新潟県三条市東本成寺</t>
  </si>
  <si>
    <t>9591152</t>
  </si>
  <si>
    <t>新潟県三条市一ツ屋敷新田</t>
  </si>
  <si>
    <t>9550155</t>
  </si>
  <si>
    <t>新潟県三条市広手</t>
  </si>
  <si>
    <t>9550162</t>
  </si>
  <si>
    <t>新潟県三条市福岡</t>
  </si>
  <si>
    <t>9591156</t>
  </si>
  <si>
    <t>新潟県三条市福島新田</t>
  </si>
  <si>
    <t>9591102</t>
  </si>
  <si>
    <t>新潟県三条市福島新田乙</t>
  </si>
  <si>
    <t>9591101</t>
  </si>
  <si>
    <t>新潟県三条市福島新田甲</t>
  </si>
  <si>
    <t>9591155</t>
  </si>
  <si>
    <t>新潟県三条市福島新田丁</t>
  </si>
  <si>
    <t>9591145</t>
  </si>
  <si>
    <t>新潟県三条市福島新田丙</t>
  </si>
  <si>
    <t>9591103</t>
  </si>
  <si>
    <t>新潟県三条市福島新田戊</t>
  </si>
  <si>
    <t>9550813</t>
  </si>
  <si>
    <t>新潟県三条市袋</t>
  </si>
  <si>
    <t>9550071</t>
  </si>
  <si>
    <t>新潟県三条市本町</t>
  </si>
  <si>
    <t>9591116</t>
  </si>
  <si>
    <t>新潟県三条市前谷内</t>
  </si>
  <si>
    <t>9550101</t>
  </si>
  <si>
    <t>新潟県三条市曲谷</t>
  </si>
  <si>
    <t>9550864</t>
  </si>
  <si>
    <t>新潟県三条市曲渕</t>
  </si>
  <si>
    <t>9550031</t>
  </si>
  <si>
    <t>新潟県三条市松ノ木町</t>
  </si>
  <si>
    <t>新潟県三条市みずほ</t>
  </si>
  <si>
    <t>9550015</t>
  </si>
  <si>
    <t>新潟県三条市三柳</t>
  </si>
  <si>
    <t>新潟県三条市緑ケ丘</t>
  </si>
  <si>
    <t>9550128</t>
  </si>
  <si>
    <t>新潟県三条市南五百川</t>
  </si>
  <si>
    <t>9550862</t>
  </si>
  <si>
    <t>新潟県三条市南新保</t>
  </si>
  <si>
    <t>9550106</t>
  </si>
  <si>
    <t>新潟県三条市南中</t>
  </si>
  <si>
    <t>9550811</t>
  </si>
  <si>
    <t>新潟県三条市南入蔵</t>
  </si>
  <si>
    <t>9550852</t>
  </si>
  <si>
    <t>新潟県三条市南四日町</t>
  </si>
  <si>
    <t>9550127</t>
  </si>
  <si>
    <t>新潟県三条市名下</t>
  </si>
  <si>
    <t>9550136</t>
  </si>
  <si>
    <t>新潟県三条市葎谷</t>
  </si>
  <si>
    <t>9550072</t>
  </si>
  <si>
    <t>新潟県三条市元町</t>
  </si>
  <si>
    <t>9550116</t>
  </si>
  <si>
    <t>新潟県三条市森町</t>
  </si>
  <si>
    <t>9591112</t>
  </si>
  <si>
    <t>新潟県三条市安代</t>
  </si>
  <si>
    <t>9591107</t>
  </si>
  <si>
    <t>新潟県三条市矢田</t>
  </si>
  <si>
    <t>9550002</t>
  </si>
  <si>
    <t>新潟県三条市柳川新田</t>
  </si>
  <si>
    <t>9550024</t>
  </si>
  <si>
    <t>新潟県三条市柳沢</t>
  </si>
  <si>
    <t>9550003</t>
  </si>
  <si>
    <t>新潟県三条市柳場新田</t>
  </si>
  <si>
    <t>9550841</t>
  </si>
  <si>
    <t>新潟県三条市由利</t>
  </si>
  <si>
    <t>9550064</t>
  </si>
  <si>
    <t>新潟県三条市横町</t>
  </si>
  <si>
    <t>9550805</t>
  </si>
  <si>
    <t>新潟県三条市吉田</t>
  </si>
  <si>
    <t>9591106</t>
  </si>
  <si>
    <t>新潟県三条市吉野屋</t>
  </si>
  <si>
    <t>9550854</t>
  </si>
  <si>
    <t>新潟県三条市四日町</t>
  </si>
  <si>
    <t>9591105</t>
  </si>
  <si>
    <t>新潟県三条市若宮新田</t>
  </si>
  <si>
    <t>9591132</t>
  </si>
  <si>
    <t>新潟県三条市渡前</t>
  </si>
  <si>
    <t>9450000</t>
  </si>
  <si>
    <t>新潟県柏崎市以下に掲載がない場合</t>
  </si>
  <si>
    <t>9450016</t>
  </si>
  <si>
    <t>新潟県柏崎市青山町</t>
  </si>
  <si>
    <t>9450847</t>
  </si>
  <si>
    <t>新潟県柏崎市赤坂町</t>
  </si>
  <si>
    <t>9493664</t>
  </si>
  <si>
    <t>新潟県柏崎市上輪</t>
  </si>
  <si>
    <t>9493663</t>
  </si>
  <si>
    <t>新潟県柏崎市上輪新田</t>
  </si>
  <si>
    <t>9450814</t>
  </si>
  <si>
    <t>新潟県柏崎市朝日が丘</t>
  </si>
  <si>
    <t>9450112</t>
  </si>
  <si>
    <t>新潟県柏崎市畔屋</t>
  </si>
  <si>
    <t>9450017</t>
  </si>
  <si>
    <t>新潟県柏崎市荒浜</t>
  </si>
  <si>
    <t>9450071</t>
  </si>
  <si>
    <t>新潟県柏崎市安政町</t>
  </si>
  <si>
    <t>9450219</t>
  </si>
  <si>
    <t>新潟県柏崎市飯塚</t>
  </si>
  <si>
    <t>9450212</t>
  </si>
  <si>
    <t>新潟県柏崎市五十土</t>
  </si>
  <si>
    <t>9451436</t>
  </si>
  <si>
    <t>新潟県柏崎市石曽根</t>
  </si>
  <si>
    <t>9451251</t>
  </si>
  <si>
    <t>新潟県柏崎市市野新田</t>
  </si>
  <si>
    <t>9451341</t>
  </si>
  <si>
    <t>新潟県柏崎市茨目</t>
  </si>
  <si>
    <t>9451114</t>
  </si>
  <si>
    <t>新潟県柏崎市芋川</t>
  </si>
  <si>
    <t>9450811</t>
  </si>
  <si>
    <t>新潟県柏崎市岩上</t>
  </si>
  <si>
    <t>9450055</t>
  </si>
  <si>
    <t>新潟県柏崎市駅前</t>
  </si>
  <si>
    <t>9450044</t>
  </si>
  <si>
    <t>新潟県柏崎市扇町</t>
  </si>
  <si>
    <t>9493661</t>
  </si>
  <si>
    <t>新潟県柏崎市青海川</t>
  </si>
  <si>
    <t>9450851</t>
  </si>
  <si>
    <t>新潟県柏崎市大久保</t>
  </si>
  <si>
    <t>9451126</t>
  </si>
  <si>
    <t>新潟県柏崎市大河内新田</t>
  </si>
  <si>
    <t>9451438</t>
  </si>
  <si>
    <t>新潟県柏崎市大沢</t>
  </si>
  <si>
    <t>9493674</t>
  </si>
  <si>
    <t>新潟県柏崎市大清水</t>
  </si>
  <si>
    <t>9493672</t>
  </si>
  <si>
    <t>新潟県柏崎市大平</t>
  </si>
  <si>
    <t>9493724</t>
  </si>
  <si>
    <t>新潟県柏崎市大広田</t>
  </si>
  <si>
    <t>9450403</t>
  </si>
  <si>
    <t>新潟県柏崎市大湊</t>
  </si>
  <si>
    <t>9450076</t>
  </si>
  <si>
    <t>新潟県柏崎市小倉町</t>
  </si>
  <si>
    <t>9451252</t>
  </si>
  <si>
    <t>新潟県柏崎市女谷</t>
  </si>
  <si>
    <t>9451253</t>
  </si>
  <si>
    <t>新潟県柏崎市折居</t>
  </si>
  <si>
    <t>9451123</t>
  </si>
  <si>
    <t>新潟県柏崎市貝渕</t>
  </si>
  <si>
    <t>9450053</t>
  </si>
  <si>
    <t>新潟県柏崎市鏡町</t>
  </si>
  <si>
    <t>9493662</t>
  </si>
  <si>
    <t>新潟県柏崎市笠島</t>
  </si>
  <si>
    <t>9450074</t>
  </si>
  <si>
    <t>新潟県柏崎市春日</t>
  </si>
  <si>
    <t>9450065</t>
  </si>
  <si>
    <t>新潟県柏崎市学校町</t>
  </si>
  <si>
    <t>9451431</t>
  </si>
  <si>
    <t>新潟県柏崎市加納</t>
  </si>
  <si>
    <t>9451121</t>
  </si>
  <si>
    <t>新潟県柏崎市上方</t>
  </si>
  <si>
    <t>9451351</t>
  </si>
  <si>
    <t>新潟県柏崎市上田尻</t>
  </si>
  <si>
    <t>9450021</t>
  </si>
  <si>
    <t>新潟県柏崎市上原</t>
  </si>
  <si>
    <t>9451355</t>
  </si>
  <si>
    <t>新潟県柏崎市軽井川</t>
  </si>
  <si>
    <t>9451247</t>
  </si>
  <si>
    <t>新潟県柏崎市木沢</t>
  </si>
  <si>
    <t>9493732</t>
  </si>
  <si>
    <t>新潟県柏崎市北条</t>
  </si>
  <si>
    <t>9450072</t>
  </si>
  <si>
    <t>新潟県柏崎市北園町</t>
  </si>
  <si>
    <t>9450035</t>
  </si>
  <si>
    <t>新潟県柏崎市北半田</t>
  </si>
  <si>
    <t>9450815</t>
  </si>
  <si>
    <t>新潟県柏崎市希望が丘</t>
  </si>
  <si>
    <t>9493725</t>
  </si>
  <si>
    <t>新潟県柏崎市旧広田</t>
  </si>
  <si>
    <t>9450855</t>
  </si>
  <si>
    <t>新潟県柏崎市鯨波</t>
  </si>
  <si>
    <t>9451124</t>
  </si>
  <si>
    <t>新潟県柏崎市黒滝</t>
  </si>
  <si>
    <t>9451243</t>
  </si>
  <si>
    <t>新潟県柏崎市久米</t>
  </si>
  <si>
    <t>9450836</t>
  </si>
  <si>
    <t>新潟県柏崎市剣野</t>
  </si>
  <si>
    <t>9450835</t>
  </si>
  <si>
    <t>新潟県柏崎市剣野町</t>
  </si>
  <si>
    <t>9451102</t>
  </si>
  <si>
    <t>新潟県柏崎市向陽町</t>
  </si>
  <si>
    <t>9450024</t>
  </si>
  <si>
    <t>新潟県柏崎市小金町</t>
  </si>
  <si>
    <t>9450211</t>
  </si>
  <si>
    <t>新潟県柏崎市小黒須</t>
  </si>
  <si>
    <t>9493735</t>
  </si>
  <si>
    <t>新潟県柏崎市小島</t>
  </si>
  <si>
    <t>9450858</t>
  </si>
  <si>
    <t>新潟県柏崎市小杉</t>
  </si>
  <si>
    <t>9451125</t>
  </si>
  <si>
    <t>新潟県柏崎市小田山新田</t>
  </si>
  <si>
    <t>9450846</t>
  </si>
  <si>
    <t>新潟県柏崎市寿町</t>
  </si>
  <si>
    <t>9450821</t>
  </si>
  <si>
    <t>新潟県柏崎市幸町</t>
  </si>
  <si>
    <t>9450061</t>
  </si>
  <si>
    <t>新潟県柏崎市栄町</t>
  </si>
  <si>
    <t>9450073</t>
  </si>
  <si>
    <t>新潟県柏崎市桜木町</t>
  </si>
  <si>
    <t>9451354</t>
  </si>
  <si>
    <t>新潟県柏崎市佐藤池新田</t>
  </si>
  <si>
    <t>9451115</t>
  </si>
  <si>
    <t>新潟県柏崎市佐水</t>
  </si>
  <si>
    <t>9450034</t>
  </si>
  <si>
    <t>新潟県柏崎市三和町</t>
  </si>
  <si>
    <t>9450401</t>
  </si>
  <si>
    <t>新潟県柏崎市椎谷</t>
  </si>
  <si>
    <t>9451246</t>
  </si>
  <si>
    <t>新潟県柏崎市清水谷</t>
  </si>
  <si>
    <t>9450103</t>
  </si>
  <si>
    <t>新潟県柏崎市下大新田</t>
  </si>
  <si>
    <t>9451104</t>
  </si>
  <si>
    <t>新潟県柏崎市下方</t>
  </si>
  <si>
    <t>9451345</t>
  </si>
  <si>
    <t>新潟県柏崎市下田尻</t>
  </si>
  <si>
    <t>9451118</t>
  </si>
  <si>
    <t>新潟県柏崎市上条</t>
  </si>
  <si>
    <t>9451343</t>
  </si>
  <si>
    <t>新潟県柏崎市城塚</t>
  </si>
  <si>
    <t>9450825</t>
  </si>
  <si>
    <t>新潟県柏崎市城東</t>
  </si>
  <si>
    <t>9450845</t>
  </si>
  <si>
    <t>新潟県柏崎市新赤坂</t>
  </si>
  <si>
    <t>9450031</t>
  </si>
  <si>
    <t>新潟県柏崎市新田畑</t>
  </si>
  <si>
    <t>9451122</t>
  </si>
  <si>
    <t>新潟県柏崎市新道</t>
  </si>
  <si>
    <t>9450056</t>
  </si>
  <si>
    <t>新潟県柏崎市新橋</t>
  </si>
  <si>
    <t>9450062</t>
  </si>
  <si>
    <t>新潟県柏崎市新花町</t>
  </si>
  <si>
    <t>9450063</t>
  </si>
  <si>
    <t>新潟県柏崎市諏訪町</t>
  </si>
  <si>
    <t>9450832</t>
  </si>
  <si>
    <t>新潟県柏崎市関町</t>
  </si>
  <si>
    <t>9451432</t>
  </si>
  <si>
    <t>新潟県柏崎市善根</t>
  </si>
  <si>
    <t>9450214</t>
  </si>
  <si>
    <t>新潟県柏崎市曽地</t>
  </si>
  <si>
    <t>9450217</t>
  </si>
  <si>
    <t>新潟県柏崎市曽地新田</t>
  </si>
  <si>
    <t>9493673</t>
  </si>
  <si>
    <t>新潟県柏崎市高畔</t>
  </si>
  <si>
    <t>9451515</t>
  </si>
  <si>
    <t>新潟県柏崎市高柳町石黒</t>
  </si>
  <si>
    <t>9451511</t>
  </si>
  <si>
    <t>新潟県柏崎市高柳町漆島</t>
  </si>
  <si>
    <t>9451501</t>
  </si>
  <si>
    <t>新潟県柏崎市高柳町岡田</t>
  </si>
  <si>
    <t>9451502</t>
  </si>
  <si>
    <t>新潟県柏崎市高柳町岡野町</t>
  </si>
  <si>
    <t>9451512</t>
  </si>
  <si>
    <t>新潟県柏崎市高柳町荻ノ島</t>
  </si>
  <si>
    <t>9451513</t>
  </si>
  <si>
    <t>新潟県柏崎市高柳町門出</t>
  </si>
  <si>
    <t>9451505</t>
  </si>
  <si>
    <t>新潟県柏崎市高柳町高尾</t>
  </si>
  <si>
    <t>9451514</t>
  </si>
  <si>
    <t>新潟県柏崎市高柳町田代</t>
  </si>
  <si>
    <t>9451504</t>
  </si>
  <si>
    <t>新潟県柏崎市高柳町栃ケ原</t>
  </si>
  <si>
    <t>9451503</t>
  </si>
  <si>
    <t>新潟県柏崎市高柳町山中</t>
  </si>
  <si>
    <t>9450817</t>
  </si>
  <si>
    <t>新潟県柏崎市宝町</t>
  </si>
  <si>
    <t>9450032</t>
  </si>
  <si>
    <t>新潟県柏崎市田塚</t>
  </si>
  <si>
    <t>9450816</t>
  </si>
  <si>
    <t>新潟県柏崎市田中</t>
  </si>
  <si>
    <t>9451248</t>
  </si>
  <si>
    <t>新潟県柏崎市田屋</t>
  </si>
  <si>
    <t>9450857</t>
  </si>
  <si>
    <t>新潟県柏崎市谷根</t>
  </si>
  <si>
    <t>9450064</t>
  </si>
  <si>
    <t>新潟県柏崎市中央町</t>
  </si>
  <si>
    <t>9450105</t>
  </si>
  <si>
    <t>新潟県柏崎市剣</t>
  </si>
  <si>
    <t>9450106</t>
  </si>
  <si>
    <t>新潟県柏崎市土合</t>
  </si>
  <si>
    <t>9450104</t>
  </si>
  <si>
    <t>新潟県柏崎市土合新田</t>
  </si>
  <si>
    <t>9493731</t>
  </si>
  <si>
    <t>新潟県柏崎市東条</t>
  </si>
  <si>
    <t>9450854</t>
  </si>
  <si>
    <t>新潟県柏崎市東の輪町</t>
  </si>
  <si>
    <t>9450834</t>
  </si>
  <si>
    <t>新潟県柏崎市常盤台</t>
  </si>
  <si>
    <t>9450101</t>
  </si>
  <si>
    <t>新潟県柏崎市長崎</t>
  </si>
  <si>
    <t>9450102</t>
  </si>
  <si>
    <t>新潟県柏崎市長崎新田</t>
  </si>
  <si>
    <t>9450113</t>
  </si>
  <si>
    <t>新潟県柏崎市中田</t>
  </si>
  <si>
    <t>9450852</t>
  </si>
  <si>
    <t>新潟県柏崎市中浜</t>
  </si>
  <si>
    <t>9450042</t>
  </si>
  <si>
    <t>新潟県柏崎市長浜町</t>
  </si>
  <si>
    <t>9451105</t>
  </si>
  <si>
    <t>新潟県柏崎市長峰町</t>
  </si>
  <si>
    <t>9450213</t>
  </si>
  <si>
    <t>新潟県柏崎市成沢</t>
  </si>
  <si>
    <t>9450823</t>
  </si>
  <si>
    <t>新潟県柏崎市南光町</t>
  </si>
  <si>
    <t>9450052</t>
  </si>
  <si>
    <t>新潟県柏崎市錦町</t>
  </si>
  <si>
    <t>9493723</t>
  </si>
  <si>
    <t>新潟県柏崎市西長鳥</t>
  </si>
  <si>
    <t>9450066</t>
  </si>
  <si>
    <t>新潟県柏崎市西本町</t>
  </si>
  <si>
    <t>9450067</t>
  </si>
  <si>
    <t>新潟県柏崎市西港町</t>
  </si>
  <si>
    <t>9494123</t>
  </si>
  <si>
    <t>新潟県柏崎市西山町池浦</t>
  </si>
  <si>
    <t>9494201</t>
  </si>
  <si>
    <t>新潟県柏崎市西山町石地</t>
  </si>
  <si>
    <t>9494149</t>
  </si>
  <si>
    <t>新潟県柏崎市西山町五日市</t>
  </si>
  <si>
    <t>9494128</t>
  </si>
  <si>
    <t>新潟県柏崎市西山町伊毛</t>
  </si>
  <si>
    <t>9494131</t>
  </si>
  <si>
    <t>新潟県柏崎市西山町後谷</t>
  </si>
  <si>
    <t>9494148</t>
  </si>
  <si>
    <t>新潟県柏崎市西山町内方</t>
  </si>
  <si>
    <t>9494204</t>
  </si>
  <si>
    <t>新潟県柏崎市西山町大崎</t>
  </si>
  <si>
    <t>9494203</t>
  </si>
  <si>
    <t>新潟県柏崎市西山町大津</t>
  </si>
  <si>
    <t>9494147</t>
  </si>
  <si>
    <t>新潟県柏崎市西山町大坪</t>
  </si>
  <si>
    <t>9494133</t>
  </si>
  <si>
    <t>新潟県柏崎市西山町鬼王</t>
  </si>
  <si>
    <t>9494112</t>
  </si>
  <si>
    <t>新潟県柏崎市西山町尾野内</t>
  </si>
  <si>
    <t>9494202</t>
  </si>
  <si>
    <t>新潟県柏崎市西山町尾町</t>
  </si>
  <si>
    <t>9494127</t>
  </si>
  <si>
    <t>新潟県柏崎市西山町鎌田</t>
  </si>
  <si>
    <t>9494113</t>
  </si>
  <si>
    <t>新潟県柏崎市西山町上山田</t>
  </si>
  <si>
    <t>9494145</t>
  </si>
  <si>
    <t>新潟県柏崎市西山町北野</t>
  </si>
  <si>
    <t>9494142</t>
  </si>
  <si>
    <t>新潟県柏崎市西山町黒部</t>
  </si>
  <si>
    <t>9494206</t>
  </si>
  <si>
    <t>新潟県柏崎市西山町甲田</t>
  </si>
  <si>
    <t>9494135</t>
  </si>
  <si>
    <t>新潟県柏崎市西山町坂田</t>
  </si>
  <si>
    <t>9494126</t>
  </si>
  <si>
    <t>新潟県柏崎市西山町下山田</t>
  </si>
  <si>
    <t>9494144</t>
  </si>
  <si>
    <t>新潟県柏崎市西山町新保</t>
  </si>
  <si>
    <t>9494121</t>
  </si>
  <si>
    <t>新潟県柏崎市西山町田沢</t>
  </si>
  <si>
    <t>9494125</t>
  </si>
  <si>
    <t>新潟県柏崎市西山町中央台</t>
  </si>
  <si>
    <t>9494132</t>
  </si>
  <si>
    <t>新潟県柏崎市西山町長嶺</t>
  </si>
  <si>
    <t>9494141</t>
  </si>
  <si>
    <t>新潟県柏崎市西山町西山</t>
  </si>
  <si>
    <t>9494114</t>
  </si>
  <si>
    <t>新潟県柏崎市西山町灰爪</t>
  </si>
  <si>
    <t>9494205</t>
  </si>
  <si>
    <t>新潟県柏崎市西山町浜忠</t>
  </si>
  <si>
    <t>9494122</t>
  </si>
  <si>
    <t>新潟県柏崎市西山町藤掛</t>
  </si>
  <si>
    <t>9494134</t>
  </si>
  <si>
    <t>新潟県柏崎市西山町二田</t>
  </si>
  <si>
    <t>9494111</t>
  </si>
  <si>
    <t>新潟県柏崎市西山町別山</t>
  </si>
  <si>
    <t>9494136</t>
  </si>
  <si>
    <t>新潟県柏崎市西山町緑が丘</t>
  </si>
  <si>
    <t>9494146</t>
  </si>
  <si>
    <t>新潟県柏崎市西山町妙法寺</t>
  </si>
  <si>
    <t>9494124</t>
  </si>
  <si>
    <t>新潟県柏崎市西山町礼拝</t>
  </si>
  <si>
    <t>9494143</t>
  </si>
  <si>
    <t>新潟県柏崎市西山町和田</t>
  </si>
  <si>
    <t>9450054</t>
  </si>
  <si>
    <t>新潟県柏崎市日石町</t>
  </si>
  <si>
    <t>9451112</t>
  </si>
  <si>
    <t>新潟県柏崎市南下</t>
  </si>
  <si>
    <t>9451241</t>
  </si>
  <si>
    <t>新潟県柏崎市野田</t>
  </si>
  <si>
    <t>9450012</t>
  </si>
  <si>
    <t>新潟県柏崎市橋場</t>
  </si>
  <si>
    <t>9450014</t>
  </si>
  <si>
    <t>新潟県柏崎市橋場町</t>
  </si>
  <si>
    <t>9450218</t>
  </si>
  <si>
    <t>新潟県柏崎市花田</t>
  </si>
  <si>
    <t>9450023</t>
  </si>
  <si>
    <t>新潟県柏崎市原町</t>
  </si>
  <si>
    <t>9450853</t>
  </si>
  <si>
    <t>新潟県柏崎市番神</t>
  </si>
  <si>
    <t>9450812</t>
  </si>
  <si>
    <t>新潟県柏崎市半田</t>
  </si>
  <si>
    <t>9493722</t>
  </si>
  <si>
    <t>新潟県柏崎市東長鳥</t>
  </si>
  <si>
    <t>9450033</t>
  </si>
  <si>
    <t>新潟県柏崎市東長浜町</t>
  </si>
  <si>
    <t>9450022</t>
  </si>
  <si>
    <t>新潟県柏崎市東原町</t>
  </si>
  <si>
    <t>9450051</t>
  </si>
  <si>
    <t>新潟県柏崎市東本町</t>
  </si>
  <si>
    <t>9450068</t>
  </si>
  <si>
    <t>新潟県柏崎市東港町</t>
  </si>
  <si>
    <t>9450036</t>
  </si>
  <si>
    <t>新潟県柏崎市東柳田</t>
  </si>
  <si>
    <t>9450047</t>
  </si>
  <si>
    <t>新潟県柏崎市比角</t>
  </si>
  <si>
    <t>9450043</t>
  </si>
  <si>
    <t>新潟県柏崎市日吉町</t>
  </si>
  <si>
    <t>9451353</t>
  </si>
  <si>
    <t>新潟県柏崎市平井</t>
  </si>
  <si>
    <t>9450824</t>
  </si>
  <si>
    <t>新潟県柏崎市枇杷島</t>
  </si>
  <si>
    <t>9450114</t>
  </si>
  <si>
    <t>新潟県柏崎市藤井</t>
  </si>
  <si>
    <t>9451103</t>
  </si>
  <si>
    <t>新潟県柏崎市藤橋</t>
  </si>
  <si>
    <t>9450026</t>
  </si>
  <si>
    <t>新潟県柏崎市藤元町</t>
  </si>
  <si>
    <t>9451113</t>
  </si>
  <si>
    <t>新潟県柏崎市古町</t>
  </si>
  <si>
    <t>9450027</t>
  </si>
  <si>
    <t>新潟県柏崎市北斗町</t>
  </si>
  <si>
    <t>9451242</t>
  </si>
  <si>
    <t>新潟県柏崎市細越</t>
  </si>
  <si>
    <t>9450822</t>
  </si>
  <si>
    <t>新潟県柏崎市穂波町</t>
  </si>
  <si>
    <t>9451111</t>
  </si>
  <si>
    <t>新潟県柏崎市堀</t>
  </si>
  <si>
    <t>9493733</t>
  </si>
  <si>
    <t>新潟県柏崎市本条</t>
  </si>
  <si>
    <t>9450015</t>
  </si>
  <si>
    <t>新潟県柏崎市槇原町</t>
  </si>
  <si>
    <t>9450011</t>
  </si>
  <si>
    <t>新潟県柏崎市松波</t>
  </si>
  <si>
    <t>9450041</t>
  </si>
  <si>
    <t>新潟県柏崎市松美</t>
  </si>
  <si>
    <t>9450837</t>
  </si>
  <si>
    <t>新潟県柏崎市三島町</t>
  </si>
  <si>
    <t>9450838</t>
  </si>
  <si>
    <t>新潟県柏崎市三島西</t>
  </si>
  <si>
    <t>9451244</t>
  </si>
  <si>
    <t>新潟県柏崎市水上</t>
  </si>
  <si>
    <t>9450841</t>
  </si>
  <si>
    <t>新潟県柏崎市緑町</t>
  </si>
  <si>
    <t>9493734</t>
  </si>
  <si>
    <t>新潟県柏崎市南条</t>
  </si>
  <si>
    <t>9450813</t>
  </si>
  <si>
    <t>新潟県柏崎市南半田</t>
  </si>
  <si>
    <t>9450402</t>
  </si>
  <si>
    <t>新潟県柏崎市宮川</t>
  </si>
  <si>
    <t>9451245</t>
  </si>
  <si>
    <t>新潟県柏崎市宮川新田</t>
  </si>
  <si>
    <t>9451434</t>
  </si>
  <si>
    <t>新潟県柏崎市宮平</t>
  </si>
  <si>
    <t>9451117</t>
  </si>
  <si>
    <t>新潟県柏崎市宮之窪</t>
  </si>
  <si>
    <t>9450827</t>
  </si>
  <si>
    <t>新潟県柏崎市宮場町</t>
  </si>
  <si>
    <t>9450826</t>
  </si>
  <si>
    <t>新潟県柏崎市元城町</t>
  </si>
  <si>
    <t>9451435</t>
  </si>
  <si>
    <t>新潟県柏崎市森近</t>
  </si>
  <si>
    <t>9451352</t>
  </si>
  <si>
    <t>新潟県柏崎市安田</t>
  </si>
  <si>
    <t>9450215</t>
  </si>
  <si>
    <t>新潟県柏崎市矢田</t>
  </si>
  <si>
    <t>9450025</t>
  </si>
  <si>
    <t>新潟県柏崎市柳田町</t>
  </si>
  <si>
    <t>9450831</t>
  </si>
  <si>
    <t>新潟県柏崎市柳橋町</t>
  </si>
  <si>
    <t>9451116</t>
  </si>
  <si>
    <t>新潟県柏崎市山口</t>
  </si>
  <si>
    <t>9493726</t>
  </si>
  <si>
    <t>新潟県柏崎市山澗</t>
  </si>
  <si>
    <t>9450075</t>
  </si>
  <si>
    <t>新潟県柏崎市大和町</t>
  </si>
  <si>
    <t>9451437</t>
  </si>
  <si>
    <t>新潟県柏崎市山室</t>
  </si>
  <si>
    <t>9450013</t>
  </si>
  <si>
    <t>新潟県柏崎市山本</t>
  </si>
  <si>
    <t>9450045</t>
  </si>
  <si>
    <t>新潟県柏崎市豊町</t>
  </si>
  <si>
    <t>9451106</t>
  </si>
  <si>
    <t>新潟県柏崎市ゆりが丘</t>
  </si>
  <si>
    <t>9451433</t>
  </si>
  <si>
    <t>新潟県柏崎市与板</t>
  </si>
  <si>
    <t>9451101</t>
  </si>
  <si>
    <t>新潟県柏崎市横山</t>
  </si>
  <si>
    <t>9450216</t>
  </si>
  <si>
    <t>新潟県柏崎市吉井</t>
  </si>
  <si>
    <t>9493721</t>
  </si>
  <si>
    <t>新潟県柏崎市吉井黒川</t>
  </si>
  <si>
    <t>9450111</t>
  </si>
  <si>
    <t>新潟県柏崎市与三</t>
  </si>
  <si>
    <t>9450046</t>
  </si>
  <si>
    <t>新潟県柏崎市四谷</t>
  </si>
  <si>
    <t>9450842</t>
  </si>
  <si>
    <t>新潟県柏崎市米山台</t>
  </si>
  <si>
    <t>9450843</t>
  </si>
  <si>
    <t>新潟県柏崎市米山台東</t>
  </si>
  <si>
    <t>9450844</t>
  </si>
  <si>
    <t>新潟県柏崎市米山台西</t>
  </si>
  <si>
    <t>9493675</t>
  </si>
  <si>
    <t>新潟県柏崎市米山町</t>
  </si>
  <si>
    <t>9451344</t>
  </si>
  <si>
    <t>新潟県柏崎市両田尻</t>
  </si>
  <si>
    <t>9450833</t>
  </si>
  <si>
    <t>新潟県柏崎市若葉町</t>
  </si>
  <si>
    <t>9493671</t>
  </si>
  <si>
    <t>新潟県柏崎市蕨野</t>
  </si>
  <si>
    <t>9570000</t>
  </si>
  <si>
    <t>新潟県新発田市以下に掲載がない場合</t>
  </si>
  <si>
    <t>9592314</t>
  </si>
  <si>
    <t>新潟県新発田市赤橋</t>
  </si>
  <si>
    <t>9570045</t>
  </si>
  <si>
    <t>新潟県新発田市荒川</t>
  </si>
  <si>
    <t>9592311</t>
  </si>
  <si>
    <t>新潟県新発田市荒町</t>
  </si>
  <si>
    <t>9592443</t>
  </si>
  <si>
    <t>新潟県新発田市新屋敷</t>
  </si>
  <si>
    <t>9570084</t>
  </si>
  <si>
    <t>新潟県新発田市飯島甲</t>
  </si>
  <si>
    <t>9570085</t>
  </si>
  <si>
    <t>新潟県新発田市飯島乙</t>
  </si>
  <si>
    <t>9570086</t>
  </si>
  <si>
    <t>新潟県新発田市飯島新田</t>
  </si>
  <si>
    <t>9592321</t>
  </si>
  <si>
    <t>新潟県新発田市池ノ端</t>
  </si>
  <si>
    <t>9570353</t>
  </si>
  <si>
    <t>新潟県新発田市石喜</t>
  </si>
  <si>
    <t>9570021</t>
  </si>
  <si>
    <t>新潟県新発田市五十公野</t>
  </si>
  <si>
    <t>9570013</t>
  </si>
  <si>
    <t>新潟県新発田市板敷</t>
  </si>
  <si>
    <t>9570344</t>
  </si>
  <si>
    <t>新潟県新発田市板山</t>
  </si>
  <si>
    <t>9592406</t>
  </si>
  <si>
    <t>新潟県新発田市稲荷</t>
  </si>
  <si>
    <t>9570204</t>
  </si>
  <si>
    <t>新潟県新発田市稲荷岡</t>
  </si>
  <si>
    <t>9570035</t>
  </si>
  <si>
    <t>新潟県新発田市丑首</t>
  </si>
  <si>
    <t>9570042</t>
  </si>
  <si>
    <t>新潟県新発田市浦</t>
  </si>
  <si>
    <t>9570041</t>
  </si>
  <si>
    <t>新潟県新発田市浦新田</t>
  </si>
  <si>
    <t>9570037</t>
  </si>
  <si>
    <t>新潟県新発田市江口</t>
  </si>
  <si>
    <t>9570043</t>
  </si>
  <si>
    <t>新潟県新発田市大崎</t>
  </si>
  <si>
    <t>9570091</t>
  </si>
  <si>
    <t>新潟県新発田市太田新田</t>
  </si>
  <si>
    <t>9570465</t>
  </si>
  <si>
    <t>新潟県新発田市大槻</t>
  </si>
  <si>
    <t>9570052</t>
  </si>
  <si>
    <t>新潟県新発田市大手町</t>
  </si>
  <si>
    <t>9570347</t>
  </si>
  <si>
    <t>新潟県新発田市大友</t>
  </si>
  <si>
    <t>9570217</t>
  </si>
  <si>
    <t>新潟県新発田市大中島</t>
  </si>
  <si>
    <t>9592461</t>
  </si>
  <si>
    <t>新潟県新発田市大野</t>
  </si>
  <si>
    <t>9592463</t>
  </si>
  <si>
    <t>新潟県新発田市岡島</t>
  </si>
  <si>
    <t>9570356</t>
  </si>
  <si>
    <t>新潟県新発田市岡田</t>
  </si>
  <si>
    <t>9592333</t>
  </si>
  <si>
    <t>新潟県新発田市岡屋敷</t>
  </si>
  <si>
    <t>9570224</t>
  </si>
  <si>
    <t>新潟県新発田市小川</t>
  </si>
  <si>
    <t>9592471</t>
  </si>
  <si>
    <t>新潟県新発田市小国谷</t>
  </si>
  <si>
    <t>9570064</t>
  </si>
  <si>
    <t>新潟県新発田市奥山新保</t>
  </si>
  <si>
    <t>9592402</t>
  </si>
  <si>
    <t>新潟県新発田市小島</t>
  </si>
  <si>
    <t>9592434</t>
  </si>
  <si>
    <t>新潟県新発田市押廻</t>
  </si>
  <si>
    <t>9570345</t>
  </si>
  <si>
    <t>新潟県新発田市小戸</t>
  </si>
  <si>
    <t>9592323</t>
  </si>
  <si>
    <t>新潟県新発田市乙次</t>
  </si>
  <si>
    <t>9570031</t>
  </si>
  <si>
    <t>新潟県新発田市小友</t>
  </si>
  <si>
    <t>9570034</t>
  </si>
  <si>
    <t>新潟県新発田市小見</t>
  </si>
  <si>
    <t>9592476</t>
  </si>
  <si>
    <t>新潟県新発田市貝塚</t>
  </si>
  <si>
    <t>9592472</t>
  </si>
  <si>
    <t>新潟県新発田市貝屋</t>
  </si>
  <si>
    <t>9592336</t>
  </si>
  <si>
    <t>新潟県新発田市加治万代</t>
  </si>
  <si>
    <t>9570212</t>
  </si>
  <si>
    <t>新潟県新発田市片桐</t>
  </si>
  <si>
    <t>9592479</t>
  </si>
  <si>
    <t>新潟県新発田市金沢</t>
  </si>
  <si>
    <t>9592441</t>
  </si>
  <si>
    <t>新潟県新発田市金津</t>
  </si>
  <si>
    <t>9592464</t>
  </si>
  <si>
    <t>新潟県新発田市金塚</t>
  </si>
  <si>
    <t>9570014</t>
  </si>
  <si>
    <t>新潟県新発田市金谷</t>
  </si>
  <si>
    <t>9592473</t>
  </si>
  <si>
    <t>新潟県新発田市金山</t>
  </si>
  <si>
    <t>9592431</t>
  </si>
  <si>
    <t>新潟県新発田市釜杭</t>
  </si>
  <si>
    <t>9570464</t>
  </si>
  <si>
    <t>新潟県新発田市上赤谷</t>
  </si>
  <si>
    <t>9592501</t>
  </si>
  <si>
    <t>新潟県新発田市上荒沢</t>
  </si>
  <si>
    <t>9592514</t>
  </si>
  <si>
    <t>新潟県新発田市上石川</t>
  </si>
  <si>
    <t>9592421</t>
  </si>
  <si>
    <t>新潟県新発田市上今泉</t>
  </si>
  <si>
    <t>9570334</t>
  </si>
  <si>
    <t>新潟県新発田市上楠川</t>
  </si>
  <si>
    <t>9592455</t>
  </si>
  <si>
    <t>新潟県新発田市上小松</t>
  </si>
  <si>
    <t>9570331</t>
  </si>
  <si>
    <t>新潟県新発田市上三光</t>
  </si>
  <si>
    <t>9592504</t>
  </si>
  <si>
    <t>新潟県新発田市上寺内</t>
  </si>
  <si>
    <t>9570024</t>
  </si>
  <si>
    <t>新潟県新発田市上新保</t>
  </si>
  <si>
    <t>9592452</t>
  </si>
  <si>
    <t>新潟県新発田市上館</t>
  </si>
  <si>
    <t>9570025</t>
  </si>
  <si>
    <t>新潟県新発田市上内竹</t>
  </si>
  <si>
    <t>9592523</t>
  </si>
  <si>
    <t>新潟県新発田市上中江</t>
  </si>
  <si>
    <t>9570081</t>
  </si>
  <si>
    <t>新潟県新発田市上中沢</t>
  </si>
  <si>
    <t>9570046</t>
  </si>
  <si>
    <t>新潟県新発田市上中山</t>
  </si>
  <si>
    <t>9570343</t>
  </si>
  <si>
    <t>新潟県新発田市上羽津</t>
  </si>
  <si>
    <t>9592407</t>
  </si>
  <si>
    <t>新潟県新発田市川口</t>
  </si>
  <si>
    <t>9592435</t>
  </si>
  <si>
    <t>新潟県新発田市川尻</t>
  </si>
  <si>
    <t>9592522</t>
  </si>
  <si>
    <t>新潟県新発田市北中江</t>
  </si>
  <si>
    <t>9570074</t>
  </si>
  <si>
    <t>新潟県新発田市北蓑口</t>
  </si>
  <si>
    <t>9592303</t>
  </si>
  <si>
    <t>新潟県新発田市切梅</t>
  </si>
  <si>
    <t>9592502</t>
  </si>
  <si>
    <t>新潟県新発田市熊出</t>
  </si>
  <si>
    <t>9592521</t>
  </si>
  <si>
    <t>新潟県新発田市蔵光</t>
  </si>
  <si>
    <t>9592527</t>
  </si>
  <si>
    <t>新潟県新発田市黒岩</t>
  </si>
  <si>
    <t>9570003</t>
  </si>
  <si>
    <t>新潟県新発田市桑ノ口</t>
  </si>
  <si>
    <t>9592512</t>
  </si>
  <si>
    <t>新潟県新発田市小出</t>
  </si>
  <si>
    <t>9592437</t>
  </si>
  <si>
    <t>新潟県新発田市高山寺</t>
  </si>
  <si>
    <t>9592315</t>
  </si>
  <si>
    <t>新潟県新発田市小坂</t>
  </si>
  <si>
    <t>9570202</t>
  </si>
  <si>
    <t>新潟県新発田市古田</t>
  </si>
  <si>
    <t>9592401</t>
  </si>
  <si>
    <t>新潟県新発田市湖南</t>
  </si>
  <si>
    <t>9570007</t>
  </si>
  <si>
    <t>新潟県新発田市小舟町</t>
  </si>
  <si>
    <t>9592474</t>
  </si>
  <si>
    <t>新潟県新発田市境</t>
  </si>
  <si>
    <t>9570082</t>
  </si>
  <si>
    <t>新潟県新発田市佐々木</t>
  </si>
  <si>
    <t>9592513</t>
  </si>
  <si>
    <t>新潟県新発田市繁山</t>
  </si>
  <si>
    <t>9570011</t>
  </si>
  <si>
    <t>新潟県新発田市島潟</t>
  </si>
  <si>
    <t>9592331</t>
  </si>
  <si>
    <t>新潟県新発田市下飯塚</t>
  </si>
  <si>
    <t>9592516</t>
  </si>
  <si>
    <t>新潟県新発田市下石川</t>
  </si>
  <si>
    <t>9592457</t>
  </si>
  <si>
    <t>新潟県新発田市下今泉</t>
  </si>
  <si>
    <t>9570335</t>
  </si>
  <si>
    <t>新潟県新発田市下楠川</t>
  </si>
  <si>
    <t>9570083</t>
  </si>
  <si>
    <t>新潟県新発田市下興野</t>
  </si>
  <si>
    <t>9592477</t>
  </si>
  <si>
    <t>新潟県新発田市下小中山</t>
  </si>
  <si>
    <t>9592456</t>
  </si>
  <si>
    <t>新潟県新発田市下小松</t>
  </si>
  <si>
    <t>9592478</t>
  </si>
  <si>
    <t>新潟県新発田市下坂町</t>
  </si>
  <si>
    <t>9570336</t>
  </si>
  <si>
    <t>新潟県新発田市下三光</t>
  </si>
  <si>
    <t>9592505</t>
  </si>
  <si>
    <t>新潟県新発田市下寺内</t>
  </si>
  <si>
    <t>9592404</t>
  </si>
  <si>
    <t>新潟県新発田市下城</t>
  </si>
  <si>
    <t>9570023</t>
  </si>
  <si>
    <t>新潟県新発田市下新保</t>
  </si>
  <si>
    <t>9570354</t>
  </si>
  <si>
    <t>新潟県新発田市下高関</t>
  </si>
  <si>
    <t>9570026</t>
  </si>
  <si>
    <t>新潟県新発田市下内竹</t>
  </si>
  <si>
    <t>9592451</t>
  </si>
  <si>
    <t>新潟県新発田市下中</t>
  </si>
  <si>
    <t>9592524</t>
  </si>
  <si>
    <t>新潟県新発田市下中江</t>
  </si>
  <si>
    <t>9570203</t>
  </si>
  <si>
    <t>新潟県新発田市下中沢</t>
  </si>
  <si>
    <t>9592322</t>
  </si>
  <si>
    <t>新潟県新発田市下中ノ目</t>
  </si>
  <si>
    <t>9592503</t>
  </si>
  <si>
    <t>新潟県新発田市下中山</t>
  </si>
  <si>
    <t>9592417</t>
  </si>
  <si>
    <t>新潟県新発田市下西山</t>
  </si>
  <si>
    <t>9570341</t>
  </si>
  <si>
    <t>新潟県新発田市下羽津</t>
  </si>
  <si>
    <t>9592414</t>
  </si>
  <si>
    <t>新潟県新発田市下山田</t>
  </si>
  <si>
    <t>9570051</t>
  </si>
  <si>
    <t>新潟県新発田市城北町</t>
  </si>
  <si>
    <t>9570063</t>
  </si>
  <si>
    <t>新潟県新発田市新栄町</t>
  </si>
  <si>
    <t>9570017</t>
  </si>
  <si>
    <t>新潟県新発田市新富町</t>
  </si>
  <si>
    <t>9592444</t>
  </si>
  <si>
    <t>新潟県新発田市新保小路</t>
  </si>
  <si>
    <t>9592511</t>
  </si>
  <si>
    <t>新潟県新発田市菅谷</t>
  </si>
  <si>
    <t>9570087</t>
  </si>
  <si>
    <t>新潟県新発田市砂山</t>
  </si>
  <si>
    <t>9592415</t>
  </si>
  <si>
    <t>新潟県新発田市住田</t>
  </si>
  <si>
    <t>9570215</t>
  </si>
  <si>
    <t>新潟県新発田市住吉</t>
  </si>
  <si>
    <t>9570061</t>
  </si>
  <si>
    <t>新潟県新発田市住吉町</t>
  </si>
  <si>
    <t>9570055</t>
  </si>
  <si>
    <t>新潟県新発田市諏訪町</t>
  </si>
  <si>
    <t>9570205</t>
  </si>
  <si>
    <t>新潟県新発田市関井</t>
  </si>
  <si>
    <t>9592422</t>
  </si>
  <si>
    <t>新潟県新発田市関妻</t>
  </si>
  <si>
    <t>9592436</t>
  </si>
  <si>
    <t>新潟県新発田市草荷</t>
  </si>
  <si>
    <t>9592465</t>
  </si>
  <si>
    <t>新潟県新発田市相馬</t>
  </si>
  <si>
    <t>9570071</t>
  </si>
  <si>
    <t>新潟県新発田市曽根</t>
  </si>
  <si>
    <t>9570056</t>
  </si>
  <si>
    <t>新潟県新発田市大栄町</t>
  </si>
  <si>
    <t>9592304</t>
  </si>
  <si>
    <t>新潟県新発田市大伝</t>
  </si>
  <si>
    <t>9570333</t>
  </si>
  <si>
    <t>新潟県新発田市田貝</t>
  </si>
  <si>
    <t>9570213</t>
  </si>
  <si>
    <t>新潟県新発田市高島</t>
  </si>
  <si>
    <t>9592425</t>
  </si>
  <si>
    <t>新潟県新発田市高田</t>
  </si>
  <si>
    <t>9592518</t>
  </si>
  <si>
    <t>新潟県新発田市滝</t>
  </si>
  <si>
    <t>9592381</t>
  </si>
  <si>
    <t>新潟県新発田市滝沢</t>
  </si>
  <si>
    <t>9570462</t>
  </si>
  <si>
    <t>新潟県新発田市滝谷</t>
  </si>
  <si>
    <t>9592301</t>
  </si>
  <si>
    <t>新潟県新発田市竹ケ花</t>
  </si>
  <si>
    <t>9592337</t>
  </si>
  <si>
    <t>新潟県新発田市竹俣万代</t>
  </si>
  <si>
    <t>9592312</t>
  </si>
  <si>
    <t>新潟県新発田市太斎</t>
  </si>
  <si>
    <t>9592445</t>
  </si>
  <si>
    <t>新潟県新発田市館野小路</t>
  </si>
  <si>
    <t>9570053</t>
  </si>
  <si>
    <t>新潟県新発田市中央町</t>
  </si>
  <si>
    <t>9570221</t>
  </si>
  <si>
    <t>新潟県新発田市長者館</t>
  </si>
  <si>
    <t>9592403</t>
  </si>
  <si>
    <t>新潟県新発田市塚田</t>
  </si>
  <si>
    <t>9592334</t>
  </si>
  <si>
    <t>新潟県新発田市月岡</t>
  </si>
  <si>
    <t>9592338</t>
  </si>
  <si>
    <t>新潟県新発田市月岡温泉</t>
  </si>
  <si>
    <t>9570355</t>
  </si>
  <si>
    <t>新潟県新発田市敦賀</t>
  </si>
  <si>
    <t>9592475</t>
  </si>
  <si>
    <t>新潟県新発田市寺尾</t>
  </si>
  <si>
    <t>9592325</t>
  </si>
  <si>
    <t>新潟県新発田市天王</t>
  </si>
  <si>
    <t>9592305</t>
  </si>
  <si>
    <t>新潟県新発田市戸板沢</t>
  </si>
  <si>
    <t>9570001</t>
  </si>
  <si>
    <t>新潟県新発田市道賀</t>
  </si>
  <si>
    <t>9570015</t>
  </si>
  <si>
    <t>新潟県新発田市東新町</t>
  </si>
  <si>
    <t>9592462</t>
  </si>
  <si>
    <t>新潟県新発田市戸野港</t>
  </si>
  <si>
    <t>9570207</t>
  </si>
  <si>
    <t>新潟県新発田市富島</t>
  </si>
  <si>
    <t>9570062</t>
  </si>
  <si>
    <t>新潟県新発田市富塚町</t>
  </si>
  <si>
    <t>9570332</t>
  </si>
  <si>
    <t>新潟県新発田市虎丸</t>
  </si>
  <si>
    <t>9570092</t>
  </si>
  <si>
    <t>新潟県新発田市鳥穴</t>
  </si>
  <si>
    <t>9592515</t>
  </si>
  <si>
    <t>新潟県新発田市中川</t>
  </si>
  <si>
    <t>9592525</t>
  </si>
  <si>
    <t>新潟県新発田市中倉</t>
  </si>
  <si>
    <t>9570214</t>
  </si>
  <si>
    <t>新潟県新発田市中島</t>
  </si>
  <si>
    <t>9570223</t>
  </si>
  <si>
    <t>新潟県新発田市長島</t>
  </si>
  <si>
    <t>9570067</t>
  </si>
  <si>
    <t>新潟県新発田市中曽根町</t>
  </si>
  <si>
    <t>9570006</t>
  </si>
  <si>
    <t>新潟県新発田市中田町</t>
  </si>
  <si>
    <t>9592468</t>
  </si>
  <si>
    <t>新潟県新発田市中俵</t>
  </si>
  <si>
    <t>9592526</t>
  </si>
  <si>
    <t>新潟県新発田市中妻</t>
  </si>
  <si>
    <t>9570461</t>
  </si>
  <si>
    <t>新潟県新発田市中々山</t>
  </si>
  <si>
    <t>9570222</t>
  </si>
  <si>
    <t>新潟県新発田市中野</t>
  </si>
  <si>
    <t>9592329</t>
  </si>
  <si>
    <t>新潟県新発田市中ノ目新田</t>
  </si>
  <si>
    <t>9570005</t>
  </si>
  <si>
    <t>新潟県新発田市長畑</t>
  </si>
  <si>
    <t>9570002</t>
  </si>
  <si>
    <t>新潟県新発田市中谷内</t>
  </si>
  <si>
    <t>9592416</t>
  </si>
  <si>
    <t>新潟県新発田市西浦</t>
  </si>
  <si>
    <t>9570058</t>
  </si>
  <si>
    <t>新潟県新発田市西園町</t>
  </si>
  <si>
    <t>9570004</t>
  </si>
  <si>
    <t>新潟県新発田市西名柄</t>
  </si>
  <si>
    <t>9570357</t>
  </si>
  <si>
    <t>新潟県新発田市西姫田</t>
  </si>
  <si>
    <t>9570075</t>
  </si>
  <si>
    <t>新潟県新発田市西蓑口</t>
  </si>
  <si>
    <t>9570076</t>
  </si>
  <si>
    <t>新潟県新発田市西宮内</t>
  </si>
  <si>
    <t>9592432</t>
  </si>
  <si>
    <t>新潟県新発田市二本木</t>
  </si>
  <si>
    <t>9592405</t>
  </si>
  <si>
    <t>新潟県新発田市野中</t>
  </si>
  <si>
    <t>9570077</t>
  </si>
  <si>
    <t>新潟県新発田市則清</t>
  </si>
  <si>
    <t>9570078</t>
  </si>
  <si>
    <t>新潟県新発田市則清新田</t>
  </si>
  <si>
    <t>9592328</t>
  </si>
  <si>
    <t>新潟県新発田市乗廻</t>
  </si>
  <si>
    <t>9592413</t>
  </si>
  <si>
    <t>新潟県新発田市箱岩</t>
  </si>
  <si>
    <t>9592454</t>
  </si>
  <si>
    <t>新潟県新発田市早道場</t>
  </si>
  <si>
    <t>9592332</t>
  </si>
  <si>
    <t>新潟県新発田市万代</t>
  </si>
  <si>
    <t>9570463</t>
  </si>
  <si>
    <t>新潟県新発田市東赤谷</t>
  </si>
  <si>
    <t>9570012</t>
  </si>
  <si>
    <t>新潟県新発田市東塚ノ目</t>
  </si>
  <si>
    <t>9570351</t>
  </si>
  <si>
    <t>新潟県新発田市東姫田</t>
  </si>
  <si>
    <t>9592528</t>
  </si>
  <si>
    <t>新潟県新発田市東宮内</t>
  </si>
  <si>
    <t>9570235</t>
  </si>
  <si>
    <t>新潟県新発田市人橋</t>
  </si>
  <si>
    <t>9592412</t>
  </si>
  <si>
    <t>新潟県新発田市平山</t>
  </si>
  <si>
    <t>9570072</t>
  </si>
  <si>
    <t>新潟県新発田市日渡</t>
  </si>
  <si>
    <t>9570206</t>
  </si>
  <si>
    <t>新潟県新発田市福岡</t>
  </si>
  <si>
    <t>9592327</t>
  </si>
  <si>
    <t>新潟県新発田市福島</t>
  </si>
  <si>
    <t>9592313</t>
  </si>
  <si>
    <t>新潟県新発田市藤掛</t>
  </si>
  <si>
    <t>9570231</t>
  </si>
  <si>
    <t>新潟県新発田市藤塚浜</t>
  </si>
  <si>
    <t>9592302</t>
  </si>
  <si>
    <t>新潟県新発田市二ツ堂</t>
  </si>
  <si>
    <t>9570234</t>
  </si>
  <si>
    <t>新潟県新発田市二ツ山</t>
  </si>
  <si>
    <t>9570066</t>
  </si>
  <si>
    <t>新潟県新発田市舟入</t>
  </si>
  <si>
    <t>9570065</t>
  </si>
  <si>
    <t>新潟県新発田市舟入町</t>
  </si>
  <si>
    <t>9592517</t>
  </si>
  <si>
    <t>新潟県新発田市麓</t>
  </si>
  <si>
    <t>9592433</t>
  </si>
  <si>
    <t>新潟県新発田市古川</t>
  </si>
  <si>
    <t>9592409</t>
  </si>
  <si>
    <t>新潟県新発田市古楯</t>
  </si>
  <si>
    <t>9570022</t>
  </si>
  <si>
    <t>新潟県新発田市古寺</t>
  </si>
  <si>
    <t>9570047</t>
  </si>
  <si>
    <t>新潟県新発田市法正橋</t>
  </si>
  <si>
    <t>9592335</t>
  </si>
  <si>
    <t>新潟県新発田市本田</t>
  </si>
  <si>
    <t>9570054</t>
  </si>
  <si>
    <t>新潟県新発田市本町</t>
  </si>
  <si>
    <t>9570342</t>
  </si>
  <si>
    <t>新潟県新発田市本間新田</t>
  </si>
  <si>
    <t>9570044</t>
  </si>
  <si>
    <t>新潟県新発田市松岡</t>
  </si>
  <si>
    <t>9570201</t>
  </si>
  <si>
    <t>新潟県新発田市真中</t>
  </si>
  <si>
    <t>9570233</t>
  </si>
  <si>
    <t>新潟県新発田市真野原</t>
  </si>
  <si>
    <t>9570232</t>
  </si>
  <si>
    <t>新潟県新発田市真野原外</t>
  </si>
  <si>
    <t>9570073</t>
  </si>
  <si>
    <t>新潟県新発田市弓越</t>
  </si>
  <si>
    <t>9592507</t>
  </si>
  <si>
    <t>新潟県新発田市溝足</t>
  </si>
  <si>
    <t>9570048</t>
  </si>
  <si>
    <t>新潟県新発田市瑞波</t>
  </si>
  <si>
    <t>9592453</t>
  </si>
  <si>
    <t>新潟県新発田市三日市</t>
  </si>
  <si>
    <t>9592326</t>
  </si>
  <si>
    <t>新潟県新発田市三ツ椡</t>
  </si>
  <si>
    <t>9570018</t>
  </si>
  <si>
    <t>新潟県新発田市緑町</t>
  </si>
  <si>
    <t>9570352</t>
  </si>
  <si>
    <t>新潟県新発田市南楯</t>
  </si>
  <si>
    <t>9570216</t>
  </si>
  <si>
    <t>新潟県新発田市南成田</t>
  </si>
  <si>
    <t>9570346</t>
  </si>
  <si>
    <t>新潟県新発田市宮古木</t>
  </si>
  <si>
    <t>9570226</t>
  </si>
  <si>
    <t>新潟県新発田市宮吉</t>
  </si>
  <si>
    <t>9570057</t>
  </si>
  <si>
    <t>新潟県新発田市御幸町</t>
  </si>
  <si>
    <t>9592442</t>
  </si>
  <si>
    <t>新潟県新発田市茗荷谷</t>
  </si>
  <si>
    <t>9570027</t>
  </si>
  <si>
    <t>新潟県新発田市六日町</t>
  </si>
  <si>
    <t>9592426</t>
  </si>
  <si>
    <t>新潟県新発田市向中条</t>
  </si>
  <si>
    <t>9570236</t>
  </si>
  <si>
    <t>新潟県新発田市元郷</t>
  </si>
  <si>
    <t>9570466</t>
  </si>
  <si>
    <t>新潟県新発田市山内</t>
  </si>
  <si>
    <t>9570028</t>
  </si>
  <si>
    <t>新潟県新発田市山崎</t>
  </si>
  <si>
    <t>9570033</t>
  </si>
  <si>
    <t>新潟県新発田市八幡</t>
  </si>
  <si>
    <t>9570032</t>
  </si>
  <si>
    <t>新潟県新発田市八幡新田</t>
  </si>
  <si>
    <t>9570016</t>
  </si>
  <si>
    <t>新潟県新発田市豊町</t>
  </si>
  <si>
    <t>9592411</t>
  </si>
  <si>
    <t>新潟県新発田市横岡</t>
  </si>
  <si>
    <t>9592506</t>
  </si>
  <si>
    <t>新潟県新発田市横山</t>
  </si>
  <si>
    <t>9592324</t>
  </si>
  <si>
    <t>新潟県新発田市吉浦</t>
  </si>
  <si>
    <t>9592408</t>
  </si>
  <si>
    <t>新潟県新発田市吉田</t>
  </si>
  <si>
    <t>9570036</t>
  </si>
  <si>
    <t>新潟県新発田市米倉</t>
  </si>
  <si>
    <t>9570225</t>
  </si>
  <si>
    <t>新潟県新発田市米子</t>
  </si>
  <si>
    <t>9470000</t>
  </si>
  <si>
    <t>新潟県小千谷市以下に掲載がない場合</t>
  </si>
  <si>
    <t>9470005</t>
  </si>
  <si>
    <t>新潟県小千谷市旭町</t>
  </si>
  <si>
    <t>9498728</t>
  </si>
  <si>
    <t>新潟県小千谷市池ケ原</t>
  </si>
  <si>
    <t>9498727</t>
  </si>
  <si>
    <t>新潟県小千谷市池中新田</t>
  </si>
  <si>
    <t>9470025</t>
  </si>
  <si>
    <t>新潟県小千谷市稲荷町</t>
  </si>
  <si>
    <t>9498724</t>
  </si>
  <si>
    <t>新潟県小千谷市岩沢</t>
  </si>
  <si>
    <t>9470026</t>
  </si>
  <si>
    <t>新潟県小千谷市上ノ山</t>
  </si>
  <si>
    <t>9470001</t>
  </si>
  <si>
    <t>新潟県小千谷市浦柄</t>
  </si>
  <si>
    <t>9470101</t>
  </si>
  <si>
    <t>新潟県小千谷市片貝町</t>
  </si>
  <si>
    <t>9470103</t>
  </si>
  <si>
    <t>新潟県小千谷市片貝山屋町</t>
  </si>
  <si>
    <t>9470013</t>
  </si>
  <si>
    <t>新潟県小千谷市上片貝</t>
  </si>
  <si>
    <t>9498722</t>
  </si>
  <si>
    <t>新潟県小千谷市川井</t>
  </si>
  <si>
    <t>9498723</t>
  </si>
  <si>
    <t>新潟県小千谷市川井新田</t>
  </si>
  <si>
    <t>9470045</t>
  </si>
  <si>
    <t>新潟県小千谷市鴻巣町</t>
  </si>
  <si>
    <t>9470211</t>
  </si>
  <si>
    <t>新潟県小千谷市小栗山</t>
  </si>
  <si>
    <t>9470041</t>
  </si>
  <si>
    <t>新潟県小千谷市小粟田</t>
  </si>
  <si>
    <t>9470011</t>
  </si>
  <si>
    <t>新潟県小千谷市栄町</t>
  </si>
  <si>
    <t>9470035</t>
  </si>
  <si>
    <t>新潟県小千谷市桜町</t>
  </si>
  <si>
    <t>9470051</t>
  </si>
  <si>
    <t>新潟県小千谷市三仏生</t>
  </si>
  <si>
    <t>9470213</t>
  </si>
  <si>
    <t>新潟県小千谷市塩谷</t>
  </si>
  <si>
    <t>9498721</t>
  </si>
  <si>
    <t>新潟県小千谷市塩殿</t>
  </si>
  <si>
    <t>9470028</t>
  </si>
  <si>
    <t>新潟県小千谷市城内</t>
  </si>
  <si>
    <t>9470102</t>
  </si>
  <si>
    <t>新潟県小千谷市高梨町</t>
  </si>
  <si>
    <t>9470052</t>
  </si>
  <si>
    <t>新潟県小千谷市千谷</t>
  </si>
  <si>
    <t>9470053</t>
  </si>
  <si>
    <t>新潟県小千谷市千谷川</t>
  </si>
  <si>
    <t>9470031</t>
  </si>
  <si>
    <t>新潟県小千谷市土川</t>
  </si>
  <si>
    <t>9470044</t>
  </si>
  <si>
    <t>新潟県小千谷市坪野</t>
  </si>
  <si>
    <t>9470004</t>
  </si>
  <si>
    <t>新潟県小千谷市東栄</t>
  </si>
  <si>
    <t>9470033</t>
  </si>
  <si>
    <t>新潟県小千谷市時水</t>
  </si>
  <si>
    <t>9470014</t>
  </si>
  <si>
    <t>新潟県小千谷市西中</t>
  </si>
  <si>
    <t>9470018</t>
  </si>
  <si>
    <t>新潟県小千谷市西吉谷</t>
  </si>
  <si>
    <t>9470003</t>
  </si>
  <si>
    <t>新潟県小千谷市ひ生</t>
  </si>
  <si>
    <t>9470017</t>
  </si>
  <si>
    <t>新潟県小千谷市東吉谷</t>
  </si>
  <si>
    <t>9470023</t>
  </si>
  <si>
    <t>新潟県小千谷市日吉</t>
  </si>
  <si>
    <t>9470042</t>
  </si>
  <si>
    <t>新潟県小千谷市平沢</t>
  </si>
  <si>
    <t>新潟県小千谷市平沢新田</t>
  </si>
  <si>
    <t>9470024</t>
  </si>
  <si>
    <t>新潟県小千谷市船岡</t>
  </si>
  <si>
    <t>9470027</t>
  </si>
  <si>
    <t>新潟県小千谷市平成</t>
  </si>
  <si>
    <t>9498725</t>
  </si>
  <si>
    <t>新潟県小千谷市豊久新田</t>
  </si>
  <si>
    <t>9470021</t>
  </si>
  <si>
    <t>新潟県小千谷市本町</t>
  </si>
  <si>
    <t>9498726</t>
  </si>
  <si>
    <t>新潟県小千谷市真人町</t>
  </si>
  <si>
    <t>9470212</t>
  </si>
  <si>
    <t>新潟県小千谷市南荷頃</t>
  </si>
  <si>
    <t>9470022</t>
  </si>
  <si>
    <t>新潟県小千谷市元町</t>
  </si>
  <si>
    <t>9470015</t>
  </si>
  <si>
    <t>新潟県小千谷市谷内</t>
  </si>
  <si>
    <t>9470032</t>
  </si>
  <si>
    <t>新潟県小千谷市薮川</t>
  </si>
  <si>
    <t>9470012</t>
  </si>
  <si>
    <t>新潟県小千谷市山本</t>
  </si>
  <si>
    <t>9470043</t>
  </si>
  <si>
    <t>新潟県小千谷市山谷</t>
  </si>
  <si>
    <t>9470002</t>
  </si>
  <si>
    <t>新潟県小千谷市横渡</t>
  </si>
  <si>
    <t>9470016</t>
  </si>
  <si>
    <t>新潟県小千谷市四ツ子</t>
  </si>
  <si>
    <t>9470034</t>
  </si>
  <si>
    <t>新潟県小千谷市両新田</t>
  </si>
  <si>
    <t>9470054</t>
  </si>
  <si>
    <t>新潟県小千谷市若葉</t>
  </si>
  <si>
    <t>9591300</t>
  </si>
  <si>
    <t>新潟県加茂市以下に掲載がない場合</t>
  </si>
  <si>
    <t>9591326</t>
  </si>
  <si>
    <t>新潟県加茂市青海町</t>
  </si>
  <si>
    <t>9591324</t>
  </si>
  <si>
    <t>新潟県加茂市赤谷</t>
  </si>
  <si>
    <t>9591356</t>
  </si>
  <si>
    <t>新潟県加茂市秋房</t>
  </si>
  <si>
    <t>9591383</t>
  </si>
  <si>
    <t>新潟県加茂市旭町</t>
  </si>
  <si>
    <t>9591312</t>
  </si>
  <si>
    <t>新潟県加茂市石川</t>
  </si>
  <si>
    <t>9591306</t>
  </si>
  <si>
    <t>新潟県加茂市鵜森</t>
  </si>
  <si>
    <t>9591303</t>
  </si>
  <si>
    <t>新潟県加茂市後須田</t>
  </si>
  <si>
    <t>9591378</t>
  </si>
  <si>
    <t>新潟県加茂市駅前</t>
  </si>
  <si>
    <t>9591377</t>
  </si>
  <si>
    <t>新潟県加茂市岡ノ町</t>
  </si>
  <si>
    <t>9591322</t>
  </si>
  <si>
    <t>新潟県加茂市学校町</t>
  </si>
  <si>
    <t>9591343</t>
  </si>
  <si>
    <t>新潟県加茂市上大谷</t>
  </si>
  <si>
    <t>9591347</t>
  </si>
  <si>
    <t>新潟県加茂市上高柳</t>
  </si>
  <si>
    <t>9591342</t>
  </si>
  <si>
    <t>新潟県加茂市上土倉</t>
  </si>
  <si>
    <t>9591352</t>
  </si>
  <si>
    <t>新潟県加茂市上町</t>
  </si>
  <si>
    <t>9591311</t>
  </si>
  <si>
    <t>新潟県加茂市加茂新田</t>
  </si>
  <si>
    <t>9591301</t>
  </si>
  <si>
    <t>新潟県加茂市北潟</t>
  </si>
  <si>
    <t>9591321</t>
  </si>
  <si>
    <t>新潟県加茂市希望ケ丘</t>
  </si>
  <si>
    <t>9591336</t>
  </si>
  <si>
    <t>新潟県加茂市黒水</t>
  </si>
  <si>
    <t>9591361</t>
  </si>
  <si>
    <t>新潟県加茂市下条</t>
  </si>
  <si>
    <t>9591371</t>
  </si>
  <si>
    <t>新潟県加茂市穀町</t>
  </si>
  <si>
    <t>9591302</t>
  </si>
  <si>
    <t>新潟県加茂市五反田</t>
  </si>
  <si>
    <t>9591384</t>
  </si>
  <si>
    <t>新潟県加茂市寿町</t>
  </si>
  <si>
    <t>9591375</t>
  </si>
  <si>
    <t>新潟県加茂市小橋</t>
  </si>
  <si>
    <t>9591353</t>
  </si>
  <si>
    <t>新潟県加茂市五番町</t>
  </si>
  <si>
    <t>9591313</t>
  </si>
  <si>
    <t>新潟県加茂市幸町</t>
  </si>
  <si>
    <t>9591382</t>
  </si>
  <si>
    <t>新潟県加茂市栄町</t>
  </si>
  <si>
    <t>9591357</t>
  </si>
  <si>
    <t>新潟県加茂市桜沢</t>
  </si>
  <si>
    <t>9591363</t>
  </si>
  <si>
    <t>新潟県加茂市芝野</t>
  </si>
  <si>
    <t>9591344</t>
  </si>
  <si>
    <t>新潟県加茂市下大谷</t>
  </si>
  <si>
    <t>9591346</t>
  </si>
  <si>
    <t>新潟県加茂市下高柳</t>
  </si>
  <si>
    <t>9591341</t>
  </si>
  <si>
    <t>新潟県加茂市下土倉</t>
  </si>
  <si>
    <t>9591332</t>
  </si>
  <si>
    <t>新潟県加茂市上条</t>
  </si>
  <si>
    <t>9591381</t>
  </si>
  <si>
    <t>新潟県加茂市新栄町</t>
  </si>
  <si>
    <t>9591328</t>
  </si>
  <si>
    <t>新潟県加茂市陣ケ峰</t>
  </si>
  <si>
    <t>9591354</t>
  </si>
  <si>
    <t>新潟県加茂市新町</t>
  </si>
  <si>
    <t>9591325</t>
  </si>
  <si>
    <t>新潟県加茂市神明町</t>
  </si>
  <si>
    <t>9591305</t>
  </si>
  <si>
    <t>新潟県加茂市砂押新田</t>
  </si>
  <si>
    <t>9591334</t>
  </si>
  <si>
    <t>新潟県加茂市狭口</t>
  </si>
  <si>
    <t>9591327</t>
  </si>
  <si>
    <t>新潟県加茂市千刈</t>
  </si>
  <si>
    <t>9591385</t>
  </si>
  <si>
    <t>新潟県加茂市大郷町</t>
  </si>
  <si>
    <t>9591387</t>
  </si>
  <si>
    <t>新潟県加茂市高須町</t>
  </si>
  <si>
    <t>9591307</t>
  </si>
  <si>
    <t>新潟県加茂市田中新田</t>
  </si>
  <si>
    <t>9591315</t>
  </si>
  <si>
    <t>新潟県加茂市天神林</t>
  </si>
  <si>
    <t>9591345</t>
  </si>
  <si>
    <t>新潟県加茂市中大谷</t>
  </si>
  <si>
    <t>9591335</t>
  </si>
  <si>
    <t>新潟県加茂市長谷</t>
  </si>
  <si>
    <t>9591351</t>
  </si>
  <si>
    <t>新潟県加茂市仲町</t>
  </si>
  <si>
    <t>9591376</t>
  </si>
  <si>
    <t>新潟県加茂市中村</t>
  </si>
  <si>
    <t>9591337</t>
  </si>
  <si>
    <t>新潟県加茂市西山</t>
  </si>
  <si>
    <t>9591314</t>
  </si>
  <si>
    <t>新潟県加茂市番田</t>
  </si>
  <si>
    <t>9591372</t>
  </si>
  <si>
    <t>新潟県加茂市本町</t>
  </si>
  <si>
    <t>9591304</t>
  </si>
  <si>
    <t>新潟県加茂市前須田</t>
  </si>
  <si>
    <t>9591373</t>
  </si>
  <si>
    <t>新潟県加茂市松坂町</t>
  </si>
  <si>
    <t>9591331</t>
  </si>
  <si>
    <t>新潟県加茂市皆川</t>
  </si>
  <si>
    <t>9591323</t>
  </si>
  <si>
    <t>新潟県加茂市都ケ丘</t>
  </si>
  <si>
    <t>9591348</t>
  </si>
  <si>
    <t>新潟県加茂市宮寄上</t>
  </si>
  <si>
    <t>9591374</t>
  </si>
  <si>
    <t>新潟県加茂市矢立</t>
  </si>
  <si>
    <t>9591386</t>
  </si>
  <si>
    <t>新潟県加茂市柳町</t>
  </si>
  <si>
    <t>9591316</t>
  </si>
  <si>
    <t>新潟県加茂市山島新田</t>
  </si>
  <si>
    <t>9591333</t>
  </si>
  <si>
    <t>新潟県加茂市八幡</t>
  </si>
  <si>
    <t>9591362</t>
  </si>
  <si>
    <t>新潟県加茂市横江</t>
  </si>
  <si>
    <t>9591355</t>
  </si>
  <si>
    <t>新潟県加茂市若宮町</t>
  </si>
  <si>
    <t>9480000</t>
  </si>
  <si>
    <t>新潟県十日町市以下に掲載がない場合</t>
  </si>
  <si>
    <t>9421543</t>
  </si>
  <si>
    <t>新潟県十日町市会沢</t>
  </si>
  <si>
    <t>9480046</t>
  </si>
  <si>
    <t>新潟県十日町市明石町</t>
  </si>
  <si>
    <t>9480213</t>
  </si>
  <si>
    <t>新潟県十日町市赤谷</t>
  </si>
  <si>
    <t>9480045</t>
  </si>
  <si>
    <t>新潟県十日町市麻畑</t>
  </si>
  <si>
    <t>9480079</t>
  </si>
  <si>
    <t>新潟県十日町市旭町</t>
  </si>
  <si>
    <t>9421531</t>
  </si>
  <si>
    <t>新潟県十日町市莇平</t>
  </si>
  <si>
    <t>9498544</t>
  </si>
  <si>
    <t>新潟県十日町市当間</t>
  </si>
  <si>
    <t>9498531</t>
  </si>
  <si>
    <t>新潟県十日町市天池</t>
  </si>
  <si>
    <t>9498445</t>
  </si>
  <si>
    <t>新潟県十日町市新里</t>
  </si>
  <si>
    <t>9480121</t>
  </si>
  <si>
    <t>新潟県十日町市新町新田</t>
  </si>
  <si>
    <t>9498414</t>
  </si>
  <si>
    <t>新潟県十日町市荒屋</t>
  </si>
  <si>
    <t>9498502</t>
  </si>
  <si>
    <t>新潟県十日町市新屋敷</t>
  </si>
  <si>
    <t>9498562</t>
  </si>
  <si>
    <t>新潟県十日町市安養寺</t>
  </si>
  <si>
    <t>9498541</t>
  </si>
  <si>
    <t>新潟県十日町市池沢</t>
  </si>
  <si>
    <t>9421525</t>
  </si>
  <si>
    <t>新潟県十日町市池尻</t>
  </si>
  <si>
    <t>9498532</t>
  </si>
  <si>
    <t>新潟県十日町市池之尻</t>
  </si>
  <si>
    <t>9421515</t>
  </si>
  <si>
    <t>新潟県十日町市池之畑</t>
  </si>
  <si>
    <t>9480062</t>
  </si>
  <si>
    <t>新潟県十日町市泉町</t>
  </si>
  <si>
    <t>9480131</t>
  </si>
  <si>
    <t>新潟県十日町市伊勢平治</t>
  </si>
  <si>
    <t>9498422</t>
  </si>
  <si>
    <t>新潟県十日町市市之越</t>
  </si>
  <si>
    <t>9480101</t>
  </si>
  <si>
    <t>新潟県十日町市稲葉</t>
  </si>
  <si>
    <t>9480073</t>
  </si>
  <si>
    <t>新潟県十日町市稲荷町（３丁目本通り）</t>
  </si>
  <si>
    <t>新潟県十日町市稲荷町一丁目</t>
  </si>
  <si>
    <t>新潟県十日町市稲荷町二丁目</t>
  </si>
  <si>
    <t>9480091</t>
  </si>
  <si>
    <t>新潟県十日町市稲荷町三丁目</t>
  </si>
  <si>
    <t>9480092</t>
  </si>
  <si>
    <t>新潟県十日町市稲荷町三丁目北</t>
  </si>
  <si>
    <t>新潟県十日町市稲荷町三丁目東</t>
  </si>
  <si>
    <t>9480093</t>
  </si>
  <si>
    <t>新潟県十日町市稲荷町三丁目南</t>
  </si>
  <si>
    <t>新潟県十日町市稲荷町三丁目本通り</t>
  </si>
  <si>
    <t>新潟県十日町市稲荷町四丁目</t>
  </si>
  <si>
    <t>新潟県十日町市稲荷町西</t>
  </si>
  <si>
    <t>9421504</t>
  </si>
  <si>
    <t>新潟県十日町市犬伏</t>
  </si>
  <si>
    <t>9498441</t>
  </si>
  <si>
    <t>新潟県十日町市芋川</t>
  </si>
  <si>
    <t>9498421</t>
  </si>
  <si>
    <t>新潟県十日町市芋川新田</t>
  </si>
  <si>
    <t>9498405</t>
  </si>
  <si>
    <t>新潟県十日町市芋沢</t>
  </si>
  <si>
    <t>9480212</t>
  </si>
  <si>
    <t>新潟県十日町市岩瀬</t>
  </si>
  <si>
    <t>9480122</t>
  </si>
  <si>
    <t>新潟県十日町市上野</t>
  </si>
  <si>
    <t>9480096</t>
  </si>
  <si>
    <t>新潟県十日町市内島</t>
  </si>
  <si>
    <t>9421342</t>
  </si>
  <si>
    <t>新潟県十日町市浦田</t>
  </si>
  <si>
    <t>9498533</t>
  </si>
  <si>
    <t>新潟県十日町市漆島</t>
  </si>
  <si>
    <t>9498401</t>
  </si>
  <si>
    <t>新潟県十日町市上山</t>
  </si>
  <si>
    <t>9480088</t>
  </si>
  <si>
    <t>新潟県十日町市駅通り</t>
  </si>
  <si>
    <t>9480014</t>
  </si>
  <si>
    <t>新潟県十日町市江道</t>
  </si>
  <si>
    <t>9480018</t>
  </si>
  <si>
    <t>新潟県十日町市大池</t>
  </si>
  <si>
    <t>9498555</t>
  </si>
  <si>
    <t>新潟県十日町市大石</t>
  </si>
  <si>
    <t>9480211</t>
  </si>
  <si>
    <t>新潟県十日町市大倉</t>
  </si>
  <si>
    <t>9498521</t>
  </si>
  <si>
    <t>新潟県十日町市大黒沢</t>
  </si>
  <si>
    <t>9480305</t>
  </si>
  <si>
    <t>新潟県十日町市大白倉</t>
  </si>
  <si>
    <t>9498524</t>
  </si>
  <si>
    <t>新潟県十日町市太田島</t>
  </si>
  <si>
    <t>9480133</t>
  </si>
  <si>
    <t>新潟県十日町市沖立</t>
  </si>
  <si>
    <t>9480008</t>
  </si>
  <si>
    <t>新潟県十日町市尾崎</t>
  </si>
  <si>
    <t>9421505</t>
  </si>
  <si>
    <t>新潟県十日町市苧島</t>
  </si>
  <si>
    <t>9421511</t>
  </si>
  <si>
    <t>新潟県十日町市海老</t>
  </si>
  <si>
    <t>9480086</t>
  </si>
  <si>
    <t>新潟県十日町市加賀糸屋町</t>
  </si>
  <si>
    <t>9498435</t>
  </si>
  <si>
    <t>新潟県十日町市角間</t>
  </si>
  <si>
    <t>9480057</t>
  </si>
  <si>
    <t>新潟県十日町市春日町</t>
  </si>
  <si>
    <t>9421502</t>
  </si>
  <si>
    <t>新潟県十日町市片桐山</t>
  </si>
  <si>
    <t>9480022</t>
  </si>
  <si>
    <t>新潟県十日町市学校町</t>
  </si>
  <si>
    <t>9498402</t>
  </si>
  <si>
    <t>新潟県十日町市桂</t>
  </si>
  <si>
    <t>9480134</t>
  </si>
  <si>
    <t>新潟県十日町市上新井</t>
  </si>
  <si>
    <t>9480029</t>
  </si>
  <si>
    <t>新潟県十日町市上川町</t>
  </si>
  <si>
    <t>9498602</t>
  </si>
  <si>
    <t>新潟県十日町市上組</t>
  </si>
  <si>
    <t>9480094</t>
  </si>
  <si>
    <t>新潟県十日町市上島</t>
  </si>
  <si>
    <t>9421534</t>
  </si>
  <si>
    <t>新潟県十日町市蒲生</t>
  </si>
  <si>
    <t>9480038</t>
  </si>
  <si>
    <t>新潟県十日町市河内町</t>
  </si>
  <si>
    <t>9480036</t>
  </si>
  <si>
    <t>新潟県十日町市川治</t>
  </si>
  <si>
    <t>9480035</t>
  </si>
  <si>
    <t>新潟県十日町市川治下町</t>
  </si>
  <si>
    <t>9480013</t>
  </si>
  <si>
    <t>新潟県十日町市川原町</t>
  </si>
  <si>
    <t>9480304</t>
  </si>
  <si>
    <t>新潟県十日町市木落</t>
  </si>
  <si>
    <t>9498419</t>
  </si>
  <si>
    <t>新潟県十日町市桔梗原</t>
  </si>
  <si>
    <t>9480105</t>
  </si>
  <si>
    <t>新潟県十日町市北鐙坂</t>
  </si>
  <si>
    <t>9480041</t>
  </si>
  <si>
    <t>新潟県十日町市北新田</t>
  </si>
  <si>
    <t>9421536</t>
  </si>
  <si>
    <t>新潟県十日町市儀明</t>
  </si>
  <si>
    <t>9421541</t>
  </si>
  <si>
    <t>新潟県十日町市桐山</t>
  </si>
  <si>
    <t>9421352</t>
  </si>
  <si>
    <t>新潟県十日町市木和田原</t>
  </si>
  <si>
    <t>9498432</t>
  </si>
  <si>
    <t>新潟県十日町市倉下</t>
  </si>
  <si>
    <t>9498412</t>
  </si>
  <si>
    <t>新潟県十日町市倉俣</t>
  </si>
  <si>
    <t>9498543</t>
  </si>
  <si>
    <t>新潟県十日町市鍬柄沢</t>
  </si>
  <si>
    <t>9498603</t>
  </si>
  <si>
    <t>新潟県十日町市下条</t>
  </si>
  <si>
    <t>9498542</t>
  </si>
  <si>
    <t>新潟県十日町市源田</t>
  </si>
  <si>
    <t>9421523</t>
  </si>
  <si>
    <t>新潟県十日町市小荒戸</t>
  </si>
  <si>
    <t>9421538</t>
  </si>
  <si>
    <t>新潟県十日町市小池</t>
  </si>
  <si>
    <t>9480103</t>
  </si>
  <si>
    <t>新潟県十日町市小泉</t>
  </si>
  <si>
    <t>9498433</t>
  </si>
  <si>
    <t>新潟県十日町市小出</t>
  </si>
  <si>
    <t>9498416</t>
  </si>
  <si>
    <t>新潟県十日町市高道山</t>
  </si>
  <si>
    <t>9498527</t>
  </si>
  <si>
    <t>新潟県十日町市小黒沢</t>
  </si>
  <si>
    <t>9480001</t>
  </si>
  <si>
    <t>新潟県十日町市五軒新田</t>
  </si>
  <si>
    <t>9480219</t>
  </si>
  <si>
    <t>新潟県十日町市越ケ沢</t>
  </si>
  <si>
    <t>9480306</t>
  </si>
  <si>
    <t>新潟県十日町市小白倉</t>
  </si>
  <si>
    <t>9480051</t>
  </si>
  <si>
    <t>新潟県十日町市寿町</t>
  </si>
  <si>
    <t>9480125</t>
  </si>
  <si>
    <t>新潟県十日町市小根岸</t>
  </si>
  <si>
    <t>9498409</t>
  </si>
  <si>
    <t>新潟県十日町市小原</t>
  </si>
  <si>
    <t>9421514</t>
  </si>
  <si>
    <t>新潟県十日町市小屋丸</t>
  </si>
  <si>
    <t>9480218</t>
  </si>
  <si>
    <t>新潟県十日町市小脇</t>
  </si>
  <si>
    <t>9498436</t>
  </si>
  <si>
    <t>新潟県十日町市西方</t>
  </si>
  <si>
    <t>9498525</t>
  </si>
  <si>
    <t>新潟県十日町市幸町</t>
  </si>
  <si>
    <t>9480068</t>
  </si>
  <si>
    <t>新潟県十日町市栄町</t>
  </si>
  <si>
    <t>9480058</t>
  </si>
  <si>
    <t>新潟県十日町市桜木町</t>
  </si>
  <si>
    <t>9480112</t>
  </si>
  <si>
    <t>新潟県十日町市真田乙</t>
  </si>
  <si>
    <t>9480111</t>
  </si>
  <si>
    <t>新潟県十日町市真田甲</t>
  </si>
  <si>
    <t>9480113</t>
  </si>
  <si>
    <t>新潟県十日町市真田丁</t>
  </si>
  <si>
    <t>9480114</t>
  </si>
  <si>
    <t>新潟県十日町市真田丙</t>
  </si>
  <si>
    <t>9480015</t>
  </si>
  <si>
    <t>新潟県十日町市猿倉</t>
  </si>
  <si>
    <t>9480124</t>
  </si>
  <si>
    <t>新潟県十日町市三領</t>
  </si>
  <si>
    <t>9480002</t>
  </si>
  <si>
    <t>新潟県十日町市三和町</t>
  </si>
  <si>
    <t>9480039</t>
  </si>
  <si>
    <t>新潟県十日町市塩ノ又</t>
  </si>
  <si>
    <t>9480095</t>
  </si>
  <si>
    <t>新潟県十日町市下島</t>
  </si>
  <si>
    <t>9480123</t>
  </si>
  <si>
    <t>新潟県十日町市下平新田</t>
  </si>
  <si>
    <t>9480084</t>
  </si>
  <si>
    <t>新潟県十日町市七軒町</t>
  </si>
  <si>
    <t>9421542</t>
  </si>
  <si>
    <t>新潟県十日町市清水</t>
  </si>
  <si>
    <t>9480004</t>
  </si>
  <si>
    <t>新潟県十日町市下川原町</t>
  </si>
  <si>
    <t>9498604</t>
  </si>
  <si>
    <t>新潟県十日町市下組</t>
  </si>
  <si>
    <t>9480141</t>
  </si>
  <si>
    <t>新潟県十日町市霜条</t>
  </si>
  <si>
    <t>9498442</t>
  </si>
  <si>
    <t>新潟県十日町市重地</t>
  </si>
  <si>
    <t>9480061</t>
  </si>
  <si>
    <t>新潟県十日町市昭和町</t>
  </si>
  <si>
    <t>9498427</t>
  </si>
  <si>
    <t>新潟県十日町市白羽毛</t>
  </si>
  <si>
    <t>9498612</t>
  </si>
  <si>
    <t>新潟県十日町市新座乙</t>
  </si>
  <si>
    <t>9480012</t>
  </si>
  <si>
    <t>新潟県十日町市新座（第１、２）</t>
  </si>
  <si>
    <t>9480011</t>
  </si>
  <si>
    <t>新潟県十日町市新座（第３、４）</t>
  </si>
  <si>
    <t>9498526</t>
  </si>
  <si>
    <t>新潟県十日町市新宮</t>
  </si>
  <si>
    <t>9480025</t>
  </si>
  <si>
    <t>新潟県十日町市神明町</t>
  </si>
  <si>
    <t>9421521</t>
  </si>
  <si>
    <t>新潟県十日町市菅刈</t>
  </si>
  <si>
    <t>9498561</t>
  </si>
  <si>
    <t>新潟県十日町市姿</t>
  </si>
  <si>
    <t>9480017</t>
  </si>
  <si>
    <t>新潟県十日町市菅沼</t>
  </si>
  <si>
    <t>9480076</t>
  </si>
  <si>
    <t>新潟県十日町市住吉町</t>
  </si>
  <si>
    <t>9480024</t>
  </si>
  <si>
    <t>新潟県十日町市諏訪町</t>
  </si>
  <si>
    <t>9498444</t>
  </si>
  <si>
    <t>新潟県十日町市清田山</t>
  </si>
  <si>
    <t>9480087</t>
  </si>
  <si>
    <t>新潟県十日町市関口樋口町</t>
  </si>
  <si>
    <t>9480032</t>
  </si>
  <si>
    <t>新潟県十日町市関根</t>
  </si>
  <si>
    <t>9421532</t>
  </si>
  <si>
    <t>新潟県十日町市仙納</t>
  </si>
  <si>
    <t>9421527</t>
  </si>
  <si>
    <t>新潟県十日町市太平</t>
  </si>
  <si>
    <t>9480217</t>
  </si>
  <si>
    <t>新潟県十日町市高倉</t>
  </si>
  <si>
    <t>9480107</t>
  </si>
  <si>
    <t>新潟県十日町市高島</t>
  </si>
  <si>
    <t>9480063</t>
  </si>
  <si>
    <t>新潟県十日町市高田町一丁目</t>
  </si>
  <si>
    <t>9480064</t>
  </si>
  <si>
    <t>新潟県十日町市高田町二丁目</t>
  </si>
  <si>
    <t>9480065</t>
  </si>
  <si>
    <t>新潟県十日町市高田町三丁目</t>
  </si>
  <si>
    <t>新潟県十日町市高田町三丁目西</t>
  </si>
  <si>
    <t>新潟県十日町市高田町三丁目南</t>
  </si>
  <si>
    <t>9480056</t>
  </si>
  <si>
    <t>新潟県十日町市高田町四丁目</t>
  </si>
  <si>
    <t>新潟県十日町市高田町五丁目</t>
  </si>
  <si>
    <t>新潟県十日町市高田町六丁目</t>
  </si>
  <si>
    <t>9498423</t>
  </si>
  <si>
    <t>新潟県十日町市鷹羽</t>
  </si>
  <si>
    <t>9480136</t>
  </si>
  <si>
    <t>新潟県十日町市高原田</t>
  </si>
  <si>
    <t>9480055</t>
  </si>
  <si>
    <t>新潟県十日町市高山</t>
  </si>
  <si>
    <t>9480021</t>
  </si>
  <si>
    <t>新潟県十日町市田川町</t>
  </si>
  <si>
    <t>9421501</t>
  </si>
  <si>
    <t>新潟県十日町市滝沢</t>
  </si>
  <si>
    <t>9421356</t>
  </si>
  <si>
    <t>新潟県十日町市竹所</t>
  </si>
  <si>
    <t>9498403</t>
  </si>
  <si>
    <t>新潟県十日町市田沢本村</t>
  </si>
  <si>
    <t>9498413</t>
  </si>
  <si>
    <t>新潟県十日町市田代</t>
  </si>
  <si>
    <t>9498522</t>
  </si>
  <si>
    <t>新潟県十日町市伊達</t>
  </si>
  <si>
    <t>9480047</t>
  </si>
  <si>
    <t>新潟県十日町市城之古</t>
  </si>
  <si>
    <t>9480215</t>
  </si>
  <si>
    <t>新潟県十日町市田戸</t>
  </si>
  <si>
    <t>9498407</t>
  </si>
  <si>
    <t>新潟県十日町市田中</t>
  </si>
  <si>
    <t>9480028</t>
  </si>
  <si>
    <t>新潟県十日町市田中町西</t>
  </si>
  <si>
    <t>新潟県十日町市田中町東</t>
  </si>
  <si>
    <t>新潟県十日町市田中町本通り</t>
  </si>
  <si>
    <t>9421533</t>
  </si>
  <si>
    <t>新潟県十日町市田野倉</t>
  </si>
  <si>
    <t>9498556</t>
  </si>
  <si>
    <t>新潟県十日町市珠川</t>
  </si>
  <si>
    <t>9480044</t>
  </si>
  <si>
    <t>新潟県十日町市田麦</t>
  </si>
  <si>
    <t>9480104</t>
  </si>
  <si>
    <t>新潟県十日町市樽沢</t>
  </si>
  <si>
    <t>9421524</t>
  </si>
  <si>
    <t>新潟県十日町市千年</t>
  </si>
  <si>
    <t>9480067</t>
  </si>
  <si>
    <t>新潟県十日町市千歳町</t>
  </si>
  <si>
    <t>9480078</t>
  </si>
  <si>
    <t>新潟県十日町市千代田町</t>
  </si>
  <si>
    <t>9480016</t>
  </si>
  <si>
    <t>新潟県十日町市津池</t>
  </si>
  <si>
    <t>9480054</t>
  </si>
  <si>
    <t>新潟県十日町市塚原町</t>
  </si>
  <si>
    <t>9498431</t>
  </si>
  <si>
    <t>新潟県十日町市土倉</t>
  </si>
  <si>
    <t>9480145</t>
  </si>
  <si>
    <t>新潟県十日町市坪山</t>
  </si>
  <si>
    <t>9480037</t>
  </si>
  <si>
    <t>新潟県十日町市妻有町</t>
  </si>
  <si>
    <t>9480146</t>
  </si>
  <si>
    <t>新潟県十日町市鶴吉</t>
  </si>
  <si>
    <t>9480303</t>
  </si>
  <si>
    <t>新潟県十日町市寺ケ崎</t>
  </si>
  <si>
    <t>9421537</t>
  </si>
  <si>
    <t>新潟県十日町市寺田</t>
  </si>
  <si>
    <t>9498523</t>
  </si>
  <si>
    <t>新潟県十日町市土市</t>
  </si>
  <si>
    <t>9421351</t>
  </si>
  <si>
    <t>新潟県十日町市峠</t>
  </si>
  <si>
    <t>9480142</t>
  </si>
  <si>
    <t>新潟県十日町市東善寺</t>
  </si>
  <si>
    <t>9480019</t>
  </si>
  <si>
    <t>新潟県十日町市十日町赤倉</t>
  </si>
  <si>
    <t>9498415</t>
  </si>
  <si>
    <t>新潟県十日町市通り山</t>
  </si>
  <si>
    <t>9480132</t>
  </si>
  <si>
    <t>新潟県十日町市友重</t>
  </si>
  <si>
    <t>9421506</t>
  </si>
  <si>
    <t>新潟県十日町市中子</t>
  </si>
  <si>
    <t>9498552</t>
  </si>
  <si>
    <t>新潟県十日町市中在家</t>
  </si>
  <si>
    <t>9498443</t>
  </si>
  <si>
    <t>新潟県十日町市中里下山</t>
  </si>
  <si>
    <t>9498616</t>
  </si>
  <si>
    <t>新潟県十日町市中条乙</t>
  </si>
  <si>
    <t>9498613</t>
  </si>
  <si>
    <t>新潟県十日町市中条庚</t>
  </si>
  <si>
    <t>9498617</t>
  </si>
  <si>
    <t>新潟県十日町市中条己</t>
  </si>
  <si>
    <t>9498615</t>
  </si>
  <si>
    <t>新潟県十日町市中条甲</t>
  </si>
  <si>
    <t>9498611</t>
  </si>
  <si>
    <t>新潟県十日町市中条丁</t>
  </si>
  <si>
    <t>9498614</t>
  </si>
  <si>
    <t>新潟県十日町市中条丙</t>
  </si>
  <si>
    <t>9498618</t>
  </si>
  <si>
    <t>新潟県十日町市中条戊</t>
  </si>
  <si>
    <t>9480214</t>
  </si>
  <si>
    <t>新潟県十日町市中仙田</t>
  </si>
  <si>
    <t>9480042</t>
  </si>
  <si>
    <t>新潟県十日町市中村</t>
  </si>
  <si>
    <t>9480135</t>
  </si>
  <si>
    <t>新潟県十日町市中屋敷</t>
  </si>
  <si>
    <t>9498554</t>
  </si>
  <si>
    <t>新潟県十日町市南雲</t>
  </si>
  <si>
    <t>9421535</t>
  </si>
  <si>
    <t>新潟県十日町市名平</t>
  </si>
  <si>
    <t>9421355</t>
  </si>
  <si>
    <t>新潟県十日町市奈良立</t>
  </si>
  <si>
    <t>9480074</t>
  </si>
  <si>
    <t>新潟県十日町市西浦町西</t>
  </si>
  <si>
    <t>新潟県十日町市西浦町東</t>
  </si>
  <si>
    <t>9480053</t>
  </si>
  <si>
    <t>新潟県十日町市錦町</t>
  </si>
  <si>
    <t>9498437</t>
  </si>
  <si>
    <t>新潟県十日町市西田尻</t>
  </si>
  <si>
    <t>9480085</t>
  </si>
  <si>
    <t>新潟県十日町市西寺町</t>
  </si>
  <si>
    <t>9480072</t>
  </si>
  <si>
    <t>新潟県十日町市西本町</t>
  </si>
  <si>
    <t>9480302</t>
  </si>
  <si>
    <t>新潟県十日町市仁田</t>
  </si>
  <si>
    <t>9498404</t>
  </si>
  <si>
    <t>新潟県十日町市如来寺</t>
  </si>
  <si>
    <t>9480301</t>
  </si>
  <si>
    <t>新潟県十日町市野口</t>
  </si>
  <si>
    <t>9498545</t>
  </si>
  <si>
    <t>新潟県十日町市野中</t>
  </si>
  <si>
    <t>9480071</t>
  </si>
  <si>
    <t>新潟県十日町市八幡田町</t>
  </si>
  <si>
    <t>9480033</t>
  </si>
  <si>
    <t>新潟県十日町市八箇</t>
  </si>
  <si>
    <t>9498551</t>
  </si>
  <si>
    <t>新潟県十日町市馬場</t>
  </si>
  <si>
    <t>9498446</t>
  </si>
  <si>
    <t>新潟県十日町市原町</t>
  </si>
  <si>
    <t>9498601</t>
  </si>
  <si>
    <t>新潟県十日町市東下組</t>
  </si>
  <si>
    <t>9498424</t>
  </si>
  <si>
    <t>新潟県十日町市東田沢</t>
  </si>
  <si>
    <t>9498425</t>
  </si>
  <si>
    <t>新潟県十日町市東田尻</t>
  </si>
  <si>
    <t>9498408</t>
  </si>
  <si>
    <t>新潟県十日町市干溝</t>
  </si>
  <si>
    <t>9421354</t>
  </si>
  <si>
    <t>新潟県十日町市福島</t>
  </si>
  <si>
    <t>9480066</t>
  </si>
  <si>
    <t>新潟県十日町市袋町中</t>
  </si>
  <si>
    <t>新潟県十日町市袋町西</t>
  </si>
  <si>
    <t>新潟県十日町市袋町東</t>
  </si>
  <si>
    <t>9480034</t>
  </si>
  <si>
    <t>新潟県十日町市二ツ屋</t>
  </si>
  <si>
    <t>9480049</t>
  </si>
  <si>
    <t>新潟県十日町市船坂</t>
  </si>
  <si>
    <t>9498417</t>
  </si>
  <si>
    <t>新潟県十日町市朴木沢</t>
  </si>
  <si>
    <t>9498534</t>
  </si>
  <si>
    <t>新潟県十日町市細尾</t>
  </si>
  <si>
    <t>9498426</t>
  </si>
  <si>
    <t>新潟県十日町市程島</t>
  </si>
  <si>
    <t>9498504</t>
  </si>
  <si>
    <t>新潟県十日町市堀之内</t>
  </si>
  <si>
    <t>9480003</t>
  </si>
  <si>
    <t>新潟県十日町市本町（７丁目）</t>
  </si>
  <si>
    <t>9480083</t>
  </si>
  <si>
    <t>新潟県十日町市本町一丁目上</t>
  </si>
  <si>
    <t>新潟県十日町市本町一丁目下</t>
  </si>
  <si>
    <t>9480082</t>
  </si>
  <si>
    <t>新潟県十日町市本町二丁目</t>
  </si>
  <si>
    <t>新潟県十日町市本町三丁目</t>
  </si>
  <si>
    <t>新潟県十日町市本町四丁目</t>
  </si>
  <si>
    <t>9480081</t>
  </si>
  <si>
    <t>新潟県十日町市本町五丁目</t>
  </si>
  <si>
    <t>新潟県十日町市本町六の一丁目</t>
  </si>
  <si>
    <t>新潟県十日町市本町六の二丁目</t>
  </si>
  <si>
    <t>新潟県十日町市本町六の三丁目</t>
  </si>
  <si>
    <t>新潟県十日町市本町西一丁目</t>
  </si>
  <si>
    <t>新潟県十日町市本町東一丁目</t>
  </si>
  <si>
    <t>9421526</t>
  </si>
  <si>
    <t>新潟県十日町市松代</t>
  </si>
  <si>
    <t>9421513</t>
  </si>
  <si>
    <t>新潟県十日町市松代下山</t>
  </si>
  <si>
    <t>9421522</t>
  </si>
  <si>
    <t>新潟県十日町市松代田沢</t>
  </si>
  <si>
    <t>9421512</t>
  </si>
  <si>
    <t>新潟県十日町市松代東山</t>
  </si>
  <si>
    <t>9421406</t>
  </si>
  <si>
    <t>新潟県十日町市松之山</t>
  </si>
  <si>
    <t>9421423</t>
  </si>
  <si>
    <t>新潟県十日町市松之山赤倉</t>
  </si>
  <si>
    <t>9421435</t>
  </si>
  <si>
    <t>新潟県十日町市松之山天水越</t>
  </si>
  <si>
    <t>9421434</t>
  </si>
  <si>
    <t>新潟県十日町市松之山天水島</t>
  </si>
  <si>
    <t>9421404</t>
  </si>
  <si>
    <t>新潟県十日町市松之山新山</t>
  </si>
  <si>
    <t>9421421</t>
  </si>
  <si>
    <t>新潟県十日町市松之山五十子平</t>
  </si>
  <si>
    <t>9421417</t>
  </si>
  <si>
    <t>新潟県十日町市松之山猪之名</t>
  </si>
  <si>
    <t>9421403</t>
  </si>
  <si>
    <t>新潟県十日町市松之山大荒戸</t>
  </si>
  <si>
    <t>9421426</t>
  </si>
  <si>
    <t>新潟県十日町市松之山上鰕池</t>
  </si>
  <si>
    <t>9421415</t>
  </si>
  <si>
    <t>新潟県十日町市松之山観音寺</t>
  </si>
  <si>
    <t>9421341</t>
  </si>
  <si>
    <t>新潟県十日町市松之山黒倉</t>
  </si>
  <si>
    <t>9421402</t>
  </si>
  <si>
    <t>新潟県十日町市松之山小谷</t>
  </si>
  <si>
    <t>9421416</t>
  </si>
  <si>
    <t>新潟県十日町市松之山坂下</t>
  </si>
  <si>
    <t>9421413</t>
  </si>
  <si>
    <t>新潟県十日町市松之山沢口</t>
  </si>
  <si>
    <t>9421425</t>
  </si>
  <si>
    <t>新潟県十日町市松之山下鰕池</t>
  </si>
  <si>
    <t>9421422</t>
  </si>
  <si>
    <t>新潟県十日町市松之山坪野</t>
  </si>
  <si>
    <t>9421418</t>
  </si>
  <si>
    <t>新潟県十日町市松之山藤内名</t>
  </si>
  <si>
    <t>9421428</t>
  </si>
  <si>
    <t>新潟県十日町市松之山中尾</t>
  </si>
  <si>
    <t>9421419</t>
  </si>
  <si>
    <t>新潟県十日町市松之山橋詰</t>
  </si>
  <si>
    <t>9421427</t>
  </si>
  <si>
    <t>新潟県十日町市松之山東川</t>
  </si>
  <si>
    <t>9421424</t>
  </si>
  <si>
    <t>新潟県十日町市松之山東山</t>
  </si>
  <si>
    <t>9421405</t>
  </si>
  <si>
    <t>新潟県十日町市松之山光間</t>
  </si>
  <si>
    <t>9421429</t>
  </si>
  <si>
    <t>新潟県十日町市松之山藤倉</t>
  </si>
  <si>
    <t>9421414</t>
  </si>
  <si>
    <t>新潟県十日町市松之山古戸</t>
  </si>
  <si>
    <t>9421411</t>
  </si>
  <si>
    <t>新潟県十日町市松之山松口</t>
  </si>
  <si>
    <t>9421412</t>
  </si>
  <si>
    <t>新潟県十日町市松之山三桶</t>
  </si>
  <si>
    <t>9421401</t>
  </si>
  <si>
    <t>新潟県十日町市松之山水梨</t>
  </si>
  <si>
    <t>9421432</t>
  </si>
  <si>
    <t>新潟県十日町市松之山湯本</t>
  </si>
  <si>
    <t>9421431</t>
  </si>
  <si>
    <t>新潟県十日町市松之山湯山</t>
  </si>
  <si>
    <t>9480075</t>
  </si>
  <si>
    <t>新潟県十日町市丸山町</t>
  </si>
  <si>
    <t>9498558</t>
  </si>
  <si>
    <t>新潟県十日町市水沢</t>
  </si>
  <si>
    <t>9498557</t>
  </si>
  <si>
    <t>新潟県十日町市水沢市之沢</t>
  </si>
  <si>
    <t>9480026</t>
  </si>
  <si>
    <t>新潟県十日町市水野町</t>
  </si>
  <si>
    <t>9480144</t>
  </si>
  <si>
    <t>新潟県十日町市水口沢</t>
  </si>
  <si>
    <t>9480106</t>
  </si>
  <si>
    <t>新潟県十日町市南鐙坂</t>
  </si>
  <si>
    <t>9480005</t>
  </si>
  <si>
    <t>新潟県十日町市南新田町</t>
  </si>
  <si>
    <t>9498418</t>
  </si>
  <si>
    <t>新潟県十日町市宮沢</t>
  </si>
  <si>
    <t>9480023</t>
  </si>
  <si>
    <t>新潟県十日町市宮下町西</t>
  </si>
  <si>
    <t>新潟県十日町市宮下町東</t>
  </si>
  <si>
    <t>9498505</t>
  </si>
  <si>
    <t>新潟県十日町市宮中</t>
  </si>
  <si>
    <t>9480052</t>
  </si>
  <si>
    <t>新潟県十日町市美雪町</t>
  </si>
  <si>
    <t>9498434</t>
  </si>
  <si>
    <t>新潟県十日町市葎沢</t>
  </si>
  <si>
    <t>9480216</t>
  </si>
  <si>
    <t>新潟県十日町市室島</t>
  </si>
  <si>
    <t>9421353</t>
  </si>
  <si>
    <t>新潟県十日町市室野</t>
  </si>
  <si>
    <t>9421503</t>
  </si>
  <si>
    <t>新潟県十日町市孟地</t>
  </si>
  <si>
    <t>9498503</t>
  </si>
  <si>
    <t>新潟県十日町市本屋敷</t>
  </si>
  <si>
    <t>9480048</t>
  </si>
  <si>
    <t>新潟県十日町市谷内丑</t>
  </si>
  <si>
    <t>9498406</t>
  </si>
  <si>
    <t>新潟県十日町市山崎</t>
  </si>
  <si>
    <t>9480143</t>
  </si>
  <si>
    <t>新潟県十日町市山野田</t>
  </si>
  <si>
    <t>9480031</t>
  </si>
  <si>
    <t>新潟県十日町市山本町</t>
  </si>
  <si>
    <t>9480102</t>
  </si>
  <si>
    <t>新潟県十日町市山谷</t>
  </si>
  <si>
    <t>9480006</t>
  </si>
  <si>
    <t>新潟県十日町市四日町</t>
  </si>
  <si>
    <t>9480007</t>
  </si>
  <si>
    <t>新潟県十日町市四日町新田</t>
  </si>
  <si>
    <t>9421544</t>
  </si>
  <si>
    <t>新潟県十日町市蓬平</t>
  </si>
  <si>
    <t>9480043</t>
  </si>
  <si>
    <t>新潟県十日町市六箇山谷</t>
  </si>
  <si>
    <t>9480027</t>
  </si>
  <si>
    <t>新潟県十日町市若宮町</t>
  </si>
  <si>
    <t>9540000</t>
  </si>
  <si>
    <t>新潟県見附市以下に掲載がない場合</t>
  </si>
  <si>
    <t>9540073</t>
  </si>
  <si>
    <t>新潟県見附市青木町</t>
  </si>
  <si>
    <t>9540061</t>
  </si>
  <si>
    <t>新潟県見附市熱田町</t>
  </si>
  <si>
    <t>9540038</t>
  </si>
  <si>
    <t>新潟県見附市池之内町</t>
  </si>
  <si>
    <t>9540021</t>
  </si>
  <si>
    <t>新潟県見附市池之島町</t>
  </si>
  <si>
    <t>9540013</t>
  </si>
  <si>
    <t>新潟県見附市石地町</t>
  </si>
  <si>
    <t>9540083</t>
  </si>
  <si>
    <t>新潟県見附市市野坪町</t>
  </si>
  <si>
    <t>9540111</t>
  </si>
  <si>
    <t>新潟県見附市今町</t>
  </si>
  <si>
    <t>9540025</t>
  </si>
  <si>
    <t>新潟県見附市牛ケ嶺町</t>
  </si>
  <si>
    <t>9540008</t>
  </si>
  <si>
    <t>新潟県見附市内町</t>
  </si>
  <si>
    <t>9540063</t>
  </si>
  <si>
    <t>新潟県見附市漆山町</t>
  </si>
  <si>
    <t>9540031</t>
  </si>
  <si>
    <t>新潟県見附市太田町</t>
  </si>
  <si>
    <t>9540064</t>
  </si>
  <si>
    <t>新潟県見附市鹿熊町</t>
  </si>
  <si>
    <t>9540081</t>
  </si>
  <si>
    <t>新潟県見附市片桐町</t>
  </si>
  <si>
    <t>9540052</t>
  </si>
  <si>
    <t>新潟県見附市学校町</t>
  </si>
  <si>
    <t>9540084</t>
  </si>
  <si>
    <t>新潟県見附市加坪川町</t>
  </si>
  <si>
    <t>9540112</t>
  </si>
  <si>
    <t>新潟県見附市上新田町</t>
  </si>
  <si>
    <t>9540024</t>
  </si>
  <si>
    <t>新潟県見附市河野町</t>
  </si>
  <si>
    <t>9540072</t>
  </si>
  <si>
    <t>新潟県見附市北野町</t>
  </si>
  <si>
    <t>9540058</t>
  </si>
  <si>
    <t>新潟県見附市葛巻</t>
  </si>
  <si>
    <t>9540077</t>
  </si>
  <si>
    <t>新潟県見附市葛巻西町</t>
  </si>
  <si>
    <t>9540078</t>
  </si>
  <si>
    <t>新潟県見附市葛巻東町</t>
  </si>
  <si>
    <t>9540067</t>
  </si>
  <si>
    <t>新潟県見附市葛巻町</t>
  </si>
  <si>
    <t>9540079</t>
  </si>
  <si>
    <t>新潟県見附市葛巻南町</t>
  </si>
  <si>
    <t>9540002</t>
  </si>
  <si>
    <t>新潟県見附市小栗山町</t>
  </si>
  <si>
    <t>9540104</t>
  </si>
  <si>
    <t>新潟県見附市坂井町</t>
  </si>
  <si>
    <t>9540001</t>
  </si>
  <si>
    <t>新潟県見附市指出町</t>
  </si>
  <si>
    <t>9540101</t>
  </si>
  <si>
    <t>新潟県見附市三林町</t>
  </si>
  <si>
    <t>9540087</t>
  </si>
  <si>
    <t>新潟県見附市芝野町</t>
  </si>
  <si>
    <t>9540012</t>
  </si>
  <si>
    <t>新潟県見附市島切窪町</t>
  </si>
  <si>
    <t>9540062</t>
  </si>
  <si>
    <t>新潟県見附市下新町</t>
  </si>
  <si>
    <t>9540105</t>
  </si>
  <si>
    <t>新潟県見附市下関町</t>
  </si>
  <si>
    <t>9540007</t>
  </si>
  <si>
    <t>新潟県見附市下鳥町</t>
  </si>
  <si>
    <t>9540102</t>
  </si>
  <si>
    <t>新潟県見附市釈迦塚町</t>
  </si>
  <si>
    <t>9540017</t>
  </si>
  <si>
    <t>新潟県見附市庄川平町</t>
  </si>
  <si>
    <t>9540016</t>
  </si>
  <si>
    <t>新潟県見附市庄川町</t>
  </si>
  <si>
    <t>9540059</t>
  </si>
  <si>
    <t>新潟県見附市昭和町</t>
  </si>
  <si>
    <t>9540076</t>
  </si>
  <si>
    <t>新潟県見附市新幸町</t>
  </si>
  <si>
    <t>9540026</t>
  </si>
  <si>
    <t>新潟県見附市神保町</t>
  </si>
  <si>
    <t>9540057</t>
  </si>
  <si>
    <t>新潟県見附市新町</t>
  </si>
  <si>
    <t>9540022</t>
  </si>
  <si>
    <t>新潟県見附市杉澤町</t>
  </si>
  <si>
    <t>9540085</t>
  </si>
  <si>
    <t>新潟県見附市反田町</t>
  </si>
  <si>
    <t>9540036</t>
  </si>
  <si>
    <t>新潟県見附市田井町</t>
  </si>
  <si>
    <t>9540103</t>
  </si>
  <si>
    <t>新潟県見附市田之尻町</t>
  </si>
  <si>
    <t>9540034</t>
  </si>
  <si>
    <t>新潟県見附市月見台</t>
  </si>
  <si>
    <t>9540037</t>
  </si>
  <si>
    <t>新潟県見附市椿澤町</t>
  </si>
  <si>
    <t>9540005</t>
  </si>
  <si>
    <t>新潟県見附市戸代新田町</t>
  </si>
  <si>
    <t>9540041</t>
  </si>
  <si>
    <t>新潟県見附市栃栄町</t>
  </si>
  <si>
    <t>9540027</t>
  </si>
  <si>
    <t>新潟県見附市栃窪町</t>
  </si>
  <si>
    <t>9540044</t>
  </si>
  <si>
    <t>新潟県見附市鳥屋脇町</t>
  </si>
  <si>
    <t>9540035</t>
  </si>
  <si>
    <t>新潟県見附市名木野町</t>
  </si>
  <si>
    <t>9540089</t>
  </si>
  <si>
    <t>新潟県見附市新潟西町</t>
  </si>
  <si>
    <t>9540088</t>
  </si>
  <si>
    <t>新潟県見附市新潟東町</t>
  </si>
  <si>
    <t>9540006</t>
  </si>
  <si>
    <t>新潟県見附市新潟町</t>
  </si>
  <si>
    <t>9540068</t>
  </si>
  <si>
    <t>新潟県見附市仁嘉町</t>
  </si>
  <si>
    <t>9540107</t>
  </si>
  <si>
    <t>新潟県見附市西今町</t>
  </si>
  <si>
    <t>9540075</t>
  </si>
  <si>
    <t>新潟県見附市速水町</t>
  </si>
  <si>
    <t>9540106</t>
  </si>
  <si>
    <t>新潟県見附市東今町</t>
  </si>
  <si>
    <t>9540086</t>
  </si>
  <si>
    <t>新潟県見附市福島町</t>
  </si>
  <si>
    <t>9540046</t>
  </si>
  <si>
    <t>新潟県見附市双葉町</t>
  </si>
  <si>
    <t>9540071</t>
  </si>
  <si>
    <t>新潟県見附市傍所町</t>
  </si>
  <si>
    <t>9540054</t>
  </si>
  <si>
    <t>新潟県見附市細越</t>
  </si>
  <si>
    <t>9540014</t>
  </si>
  <si>
    <t>新潟県見附市堀溝町</t>
  </si>
  <si>
    <t>9540051</t>
  </si>
  <si>
    <t>新潟県見附市本所</t>
  </si>
  <si>
    <t>9540053</t>
  </si>
  <si>
    <t>新潟県見附市本町</t>
  </si>
  <si>
    <t>9540032</t>
  </si>
  <si>
    <t>新潟県見附市本明町</t>
  </si>
  <si>
    <t>9540091</t>
  </si>
  <si>
    <t>新潟県見附市美里町</t>
  </si>
  <si>
    <t>9540045</t>
  </si>
  <si>
    <t>新潟県見附市緑町</t>
  </si>
  <si>
    <t>9540056</t>
  </si>
  <si>
    <t>新潟県見附市南本町</t>
  </si>
  <si>
    <t>9540055</t>
  </si>
  <si>
    <t>新潟県見附市嶺崎</t>
  </si>
  <si>
    <t>9540043</t>
  </si>
  <si>
    <t>新潟県見附市耳取町</t>
  </si>
  <si>
    <t>9540023</t>
  </si>
  <si>
    <t>新潟県見附市宮之原町</t>
  </si>
  <si>
    <t>9540033</t>
  </si>
  <si>
    <t>新潟県見附市明晶町</t>
  </si>
  <si>
    <t>9540004</t>
  </si>
  <si>
    <t>新潟県見附市元町</t>
  </si>
  <si>
    <t>9540082</t>
  </si>
  <si>
    <t>新潟県見附市柳橋町</t>
  </si>
  <si>
    <t>9540011</t>
  </si>
  <si>
    <t>新潟県見附市山崎興野町</t>
  </si>
  <si>
    <t>9540042</t>
  </si>
  <si>
    <t>新潟県見附市山崎町</t>
  </si>
  <si>
    <t>9540074</t>
  </si>
  <si>
    <t>新潟県見附市山吉町</t>
  </si>
  <si>
    <t>9580000</t>
  </si>
  <si>
    <t>新潟県村上市以下に掲載がない場合</t>
  </si>
  <si>
    <t>9580816</t>
  </si>
  <si>
    <t>新潟県村上市赤沢</t>
  </si>
  <si>
    <t>9580270</t>
  </si>
  <si>
    <t>新潟県村上市あけぼの</t>
  </si>
  <si>
    <t>9580226</t>
  </si>
  <si>
    <t>新潟県村上市朝日中野</t>
  </si>
  <si>
    <t>9593651</t>
  </si>
  <si>
    <t>新潟県村上市芦谷</t>
  </si>
  <si>
    <t>9593923</t>
  </si>
  <si>
    <t>新潟県村上市荒川</t>
  </si>
  <si>
    <t>9593921</t>
  </si>
  <si>
    <t>新潟県村上市荒川口</t>
  </si>
  <si>
    <t>9593125</t>
  </si>
  <si>
    <t>新潟県村上市荒川縁新田</t>
  </si>
  <si>
    <t>9580203</t>
  </si>
  <si>
    <t>新潟県村上市荒沢</t>
  </si>
  <si>
    <t>9593103</t>
  </si>
  <si>
    <t>新潟県村上市荒島</t>
  </si>
  <si>
    <t>9580846</t>
  </si>
  <si>
    <t>新潟県村上市安良町</t>
  </si>
  <si>
    <t>9593116</t>
  </si>
  <si>
    <t>新潟県村上市荒屋</t>
  </si>
  <si>
    <t>9580232</t>
  </si>
  <si>
    <t>新潟県村上市新屋</t>
  </si>
  <si>
    <t>9593414</t>
  </si>
  <si>
    <t>新潟県村上市有明</t>
  </si>
  <si>
    <t>9593422</t>
  </si>
  <si>
    <t>新潟県村上市飯岡</t>
  </si>
  <si>
    <t>9580857</t>
  </si>
  <si>
    <t>新潟県村上市飯野</t>
  </si>
  <si>
    <t>9580856</t>
  </si>
  <si>
    <t>新潟県村上市飯野桜ケ丘</t>
  </si>
  <si>
    <t>9580855</t>
  </si>
  <si>
    <t>新潟県村上市飯野西</t>
  </si>
  <si>
    <t>9593916</t>
  </si>
  <si>
    <t>新潟県村上市雷</t>
  </si>
  <si>
    <t>9593901</t>
  </si>
  <si>
    <t>新潟県村上市伊呉野</t>
  </si>
  <si>
    <t>9580235</t>
  </si>
  <si>
    <t>新潟県村上市石住</t>
  </si>
  <si>
    <t>9580832</t>
  </si>
  <si>
    <t>新潟県村上市石原</t>
  </si>
  <si>
    <t>9580877</t>
  </si>
  <si>
    <t>新潟県村上市泉町</t>
  </si>
  <si>
    <t>9593663</t>
  </si>
  <si>
    <t>新潟県村上市板貝</t>
  </si>
  <si>
    <t>9580214</t>
  </si>
  <si>
    <t>新潟県村上市板屋越</t>
  </si>
  <si>
    <t>9593937</t>
  </si>
  <si>
    <t>新潟県村上市板屋沢</t>
  </si>
  <si>
    <t>9593662</t>
  </si>
  <si>
    <t>新潟県村上市今川</t>
  </si>
  <si>
    <t>9593416</t>
  </si>
  <si>
    <t>新潟県村上市今宿</t>
  </si>
  <si>
    <t>9580813</t>
  </si>
  <si>
    <t>新潟県村上市鋳物師</t>
  </si>
  <si>
    <t>9580008</t>
  </si>
  <si>
    <t>新潟県村上市岩ケ崎</t>
  </si>
  <si>
    <t>9580241</t>
  </si>
  <si>
    <t>新潟県村上市岩崩</t>
  </si>
  <si>
    <t>9593903</t>
  </si>
  <si>
    <t>新潟県村上市岩崎</t>
  </si>
  <si>
    <t>9580251</t>
  </si>
  <si>
    <t>新潟県村上市岩沢</t>
  </si>
  <si>
    <t>9593426</t>
  </si>
  <si>
    <t>新潟県村上市岩野沢</t>
  </si>
  <si>
    <t>9593449</t>
  </si>
  <si>
    <t>新潟県村上市岩船駅前</t>
  </si>
  <si>
    <t>9580044</t>
  </si>
  <si>
    <t>新潟県村上市岩船上大町</t>
  </si>
  <si>
    <t>9580045</t>
  </si>
  <si>
    <t>新潟県村上市岩船上浜町</t>
  </si>
  <si>
    <t>9580047</t>
  </si>
  <si>
    <t>新潟県村上市岩船岸見寺町</t>
  </si>
  <si>
    <t>9580051</t>
  </si>
  <si>
    <t>新潟県村上市岩船上町</t>
  </si>
  <si>
    <t>9580042</t>
  </si>
  <si>
    <t>新潟県村上市岩船北浜町</t>
  </si>
  <si>
    <t>9580048</t>
  </si>
  <si>
    <t>新潟県村上市岩船地蔵町</t>
  </si>
  <si>
    <t>9580043</t>
  </si>
  <si>
    <t>新潟県村上市岩船下大町</t>
  </si>
  <si>
    <t>9580046</t>
  </si>
  <si>
    <t>新潟県村上市岩船下浜町</t>
  </si>
  <si>
    <t>9580054</t>
  </si>
  <si>
    <t>新潟県村上市岩船新田町</t>
  </si>
  <si>
    <t>9580055</t>
  </si>
  <si>
    <t>新潟県村上市岩船縦新町</t>
  </si>
  <si>
    <t>9580056</t>
  </si>
  <si>
    <t>新潟県村上市岩船中新町</t>
  </si>
  <si>
    <t>9580041</t>
  </si>
  <si>
    <t>新潟県村上市岩船三日市</t>
  </si>
  <si>
    <t>9580058</t>
  </si>
  <si>
    <t>新潟県村上市岩船港町</t>
  </si>
  <si>
    <t>9580057</t>
  </si>
  <si>
    <t>新潟県村上市岩船横新町</t>
  </si>
  <si>
    <t>9580262</t>
  </si>
  <si>
    <t>新潟県村上市上野</t>
  </si>
  <si>
    <t>9593436</t>
  </si>
  <si>
    <t>新潟県村上市牛屋</t>
  </si>
  <si>
    <t>9593947</t>
  </si>
  <si>
    <t>新潟県村上市鵜泊</t>
  </si>
  <si>
    <t>9580264</t>
  </si>
  <si>
    <t>新潟県村上市鵜渡路</t>
  </si>
  <si>
    <t>9580036</t>
  </si>
  <si>
    <t>新潟県村上市浦田</t>
  </si>
  <si>
    <t>9593117</t>
  </si>
  <si>
    <t>新潟県村上市海老江</t>
  </si>
  <si>
    <t>9580867</t>
  </si>
  <si>
    <t>新潟県村上市大欠</t>
  </si>
  <si>
    <t>9580815</t>
  </si>
  <si>
    <t>新潟県村上市大栗田</t>
  </si>
  <si>
    <t>9593926</t>
  </si>
  <si>
    <t>新潟県村上市大毎</t>
  </si>
  <si>
    <t>9593925</t>
  </si>
  <si>
    <t>新潟県村上市大沢</t>
  </si>
  <si>
    <t>9580202</t>
  </si>
  <si>
    <t>新潟県村上市大須戸</t>
  </si>
  <si>
    <t>9580812</t>
  </si>
  <si>
    <t>新潟県村上市大関</t>
  </si>
  <si>
    <t>9593915</t>
  </si>
  <si>
    <t>新潟県村上市大代</t>
  </si>
  <si>
    <t>9580012</t>
  </si>
  <si>
    <t>新潟県村上市大平</t>
  </si>
  <si>
    <t>9593906</t>
  </si>
  <si>
    <t>新潟県村上市大谷沢</t>
  </si>
  <si>
    <t>9593122</t>
  </si>
  <si>
    <t>新潟県村上市大津</t>
  </si>
  <si>
    <t>9593415</t>
  </si>
  <si>
    <t>新潟県村上市大塚</t>
  </si>
  <si>
    <t>9580007</t>
  </si>
  <si>
    <t>新潟県村上市大月</t>
  </si>
  <si>
    <t>9580253</t>
  </si>
  <si>
    <t>新潟県村上市大場沢</t>
  </si>
  <si>
    <t>9580842</t>
  </si>
  <si>
    <t>新潟県村上市大町</t>
  </si>
  <si>
    <t>9580268</t>
  </si>
  <si>
    <t>新潟県村上市小川</t>
  </si>
  <si>
    <t>9580848</t>
  </si>
  <si>
    <t>新潟県村上市小国町</t>
  </si>
  <si>
    <t>9593912</t>
  </si>
  <si>
    <t>新潟県村上市遅郷</t>
  </si>
  <si>
    <t>9580806</t>
  </si>
  <si>
    <t>新潟県村上市小谷</t>
  </si>
  <si>
    <t>9593914</t>
  </si>
  <si>
    <t>新潟県村上市小俣</t>
  </si>
  <si>
    <t>9593102</t>
  </si>
  <si>
    <t>新潟県村上市貝附</t>
  </si>
  <si>
    <t>9580875</t>
  </si>
  <si>
    <t>新潟県村上市加賀町</t>
  </si>
  <si>
    <t>9593932</t>
  </si>
  <si>
    <t>新潟県村上市垣之内</t>
  </si>
  <si>
    <t>9580004</t>
  </si>
  <si>
    <t>新潟県村上市柏尾</t>
  </si>
  <si>
    <t>9580863</t>
  </si>
  <si>
    <t>新潟県村上市鍛冶町</t>
  </si>
  <si>
    <t>9593448</t>
  </si>
  <si>
    <t>新潟県村上市潟端</t>
  </si>
  <si>
    <t>9580872</t>
  </si>
  <si>
    <t>新潟県村上市片町</t>
  </si>
  <si>
    <t>9593942</t>
  </si>
  <si>
    <t>新潟県村上市勝木</t>
  </si>
  <si>
    <t>9580031</t>
  </si>
  <si>
    <t>新潟県村上市学校町</t>
  </si>
  <si>
    <t>9593124</t>
  </si>
  <si>
    <t>新潟県村上市金屋</t>
  </si>
  <si>
    <t>9580245</t>
  </si>
  <si>
    <t>新潟県村上市釜杭</t>
  </si>
  <si>
    <t>9580808</t>
  </si>
  <si>
    <t>新潟県村上市上相川</t>
  </si>
  <si>
    <t>9593948</t>
  </si>
  <si>
    <t>新潟県村上市上大蔵</t>
  </si>
  <si>
    <t>9593934</t>
  </si>
  <si>
    <t>新潟県村上市上大鳥</t>
  </si>
  <si>
    <t>9593108</t>
  </si>
  <si>
    <t>新潟県村上市上鍜冶屋</t>
  </si>
  <si>
    <t>9580873</t>
  </si>
  <si>
    <t>新潟県村上市上片町</t>
  </si>
  <si>
    <t>9593403</t>
  </si>
  <si>
    <t>新潟県村上市上助渕</t>
  </si>
  <si>
    <t>9580236</t>
  </si>
  <si>
    <t>新潟県村上市上中島</t>
  </si>
  <si>
    <t>9580053</t>
  </si>
  <si>
    <t>新潟県村上市上の山</t>
  </si>
  <si>
    <t>9580805</t>
  </si>
  <si>
    <t>新潟県村上市上山田</t>
  </si>
  <si>
    <t>9593417</t>
  </si>
  <si>
    <t>新潟県村上市河内</t>
  </si>
  <si>
    <t>9580263</t>
  </si>
  <si>
    <t>新潟県村上市川端</t>
  </si>
  <si>
    <t>9593433</t>
  </si>
  <si>
    <t>新潟県村上市川部</t>
  </si>
  <si>
    <t>9593653</t>
  </si>
  <si>
    <t>新潟県村上市寒川</t>
  </si>
  <si>
    <t>9593913</t>
  </si>
  <si>
    <t>新潟県村上市岩石</t>
  </si>
  <si>
    <t>9580843</t>
  </si>
  <si>
    <t>新潟県村上市上町</t>
  </si>
  <si>
    <t>9593936</t>
  </si>
  <si>
    <t>新潟県村上市北赤谷</t>
  </si>
  <si>
    <t>9580212</t>
  </si>
  <si>
    <t>新潟県村上市北大平</t>
  </si>
  <si>
    <t>9593924</t>
  </si>
  <si>
    <t>新潟県村上市北黒川</t>
  </si>
  <si>
    <t>9593443</t>
  </si>
  <si>
    <t>新潟県村上市北新保</t>
  </si>
  <si>
    <t>9593935</t>
  </si>
  <si>
    <t>新潟県村上市北田中</t>
  </si>
  <si>
    <t>9593927</t>
  </si>
  <si>
    <t>新潟県村上市北中</t>
  </si>
  <si>
    <t>9593106</t>
  </si>
  <si>
    <t>新潟県村上市切田</t>
  </si>
  <si>
    <t>9580242</t>
  </si>
  <si>
    <t>新潟県村上市茎太</t>
  </si>
  <si>
    <t>9580807</t>
  </si>
  <si>
    <t>新潟県村上市日下</t>
  </si>
  <si>
    <t>9580871</t>
  </si>
  <si>
    <t>新潟県村上市久保多町</t>
  </si>
  <si>
    <t>9580255</t>
  </si>
  <si>
    <t>新潟県村上市熊登</t>
  </si>
  <si>
    <t>9580224</t>
  </si>
  <si>
    <t>新潟県村上市黒田</t>
  </si>
  <si>
    <t>9593665</t>
  </si>
  <si>
    <t>新潟県村上市桑川</t>
  </si>
  <si>
    <t>9580014</t>
  </si>
  <si>
    <t>新潟県村上市下渡</t>
  </si>
  <si>
    <t>9580244</t>
  </si>
  <si>
    <t>新潟県村上市小揚</t>
  </si>
  <si>
    <t>9593941</t>
  </si>
  <si>
    <t>新潟県村上市碁石</t>
  </si>
  <si>
    <t>9593413</t>
  </si>
  <si>
    <t>新潟県村上市小出</t>
  </si>
  <si>
    <t>9593434</t>
  </si>
  <si>
    <t>新潟県村上市小岩内</t>
  </si>
  <si>
    <t>9593652</t>
  </si>
  <si>
    <t>新潟県村上市越沢</t>
  </si>
  <si>
    <t>9593446</t>
  </si>
  <si>
    <t>新潟県村上市小口川</t>
  </si>
  <si>
    <t>9593423</t>
  </si>
  <si>
    <t>新潟県村上市九日市</t>
  </si>
  <si>
    <t>9580204</t>
  </si>
  <si>
    <t>新潟県村上市小須戸</t>
  </si>
  <si>
    <t>9580841</t>
  </si>
  <si>
    <t>新潟県村上市小町</t>
  </si>
  <si>
    <t>9580221</t>
  </si>
  <si>
    <t>新潟県村上市薦川</t>
  </si>
  <si>
    <t>9580845</t>
  </si>
  <si>
    <t>新潟県村上市細工町</t>
  </si>
  <si>
    <t>9580865</t>
  </si>
  <si>
    <t>新潟県村上市幸町</t>
  </si>
  <si>
    <t>9580864</t>
  </si>
  <si>
    <t>新潟県村上市肴町</t>
  </si>
  <si>
    <t>9593132</t>
  </si>
  <si>
    <t>新潟県村上市坂町</t>
  </si>
  <si>
    <t>9593664</t>
  </si>
  <si>
    <t>新潟県村上市笹川</t>
  </si>
  <si>
    <t>9593121</t>
  </si>
  <si>
    <t>新潟県村上市佐々木</t>
  </si>
  <si>
    <t>9580246</t>
  </si>
  <si>
    <t>新潟県村上市笹平</t>
  </si>
  <si>
    <t>9593412</t>
  </si>
  <si>
    <t>新潟県村上市指合</t>
  </si>
  <si>
    <t>9593405</t>
  </si>
  <si>
    <t>新潟県村上市里本庄</t>
  </si>
  <si>
    <t>9580821</t>
  </si>
  <si>
    <t>新潟県村上市山辺里</t>
  </si>
  <si>
    <t>9580261</t>
  </si>
  <si>
    <t>新潟県村上市猿沢</t>
  </si>
  <si>
    <t>9580222</t>
  </si>
  <si>
    <t>新潟県村上市猿田</t>
  </si>
  <si>
    <t>9580853</t>
  </si>
  <si>
    <t>新潟県村上市山居町</t>
  </si>
  <si>
    <t>9580837</t>
  </si>
  <si>
    <t>新潟県村上市三之町</t>
  </si>
  <si>
    <t>9580205</t>
  </si>
  <si>
    <t>新潟県村上市塩野町</t>
  </si>
  <si>
    <t>9580876</t>
  </si>
  <si>
    <t>新潟県村上市塩町</t>
  </si>
  <si>
    <t>9593441</t>
  </si>
  <si>
    <t>新潟県村上市塩谷</t>
  </si>
  <si>
    <t>9593402</t>
  </si>
  <si>
    <t>新潟県村上市志田平</t>
  </si>
  <si>
    <t>9580809</t>
  </si>
  <si>
    <t>新潟県村上市下相川</t>
  </si>
  <si>
    <t>9593943</t>
  </si>
  <si>
    <t>新潟県村上市下大蔵</t>
  </si>
  <si>
    <t>9593933</t>
  </si>
  <si>
    <t>新潟県村上市下大鳥</t>
  </si>
  <si>
    <t>9593107</t>
  </si>
  <si>
    <t>新潟県村上市下鍜冶屋</t>
  </si>
  <si>
    <t>9580252</t>
  </si>
  <si>
    <t>新潟県村上市下新保</t>
  </si>
  <si>
    <t>9593406</t>
  </si>
  <si>
    <t>新潟県村上市下助渕</t>
  </si>
  <si>
    <t>9580265</t>
  </si>
  <si>
    <t>新潟県村上市下中島</t>
  </si>
  <si>
    <t>9580804</t>
  </si>
  <si>
    <t>新潟県村上市下山田</t>
  </si>
  <si>
    <t>9580874</t>
  </si>
  <si>
    <t>新潟県村上市庄内町</t>
  </si>
  <si>
    <t>9593115</t>
  </si>
  <si>
    <t>新潟県村上市新光寺</t>
  </si>
  <si>
    <t>9580834</t>
  </si>
  <si>
    <t>新潟県村上市新町</t>
  </si>
  <si>
    <t>9580817</t>
  </si>
  <si>
    <t>新潟県村上市菅沼</t>
  </si>
  <si>
    <t>9593911</t>
  </si>
  <si>
    <t>新潟県村上市杉平</t>
  </si>
  <si>
    <t>9580831</t>
  </si>
  <si>
    <t>新潟県村上市杉原</t>
  </si>
  <si>
    <t>9580225</t>
  </si>
  <si>
    <t>新潟県村上市関口</t>
  </si>
  <si>
    <t>9580037</t>
  </si>
  <si>
    <t>新潟県村上市瀬波温泉</t>
  </si>
  <si>
    <t>9580023</t>
  </si>
  <si>
    <t>新潟県村上市瀬波上町</t>
  </si>
  <si>
    <t>9580021</t>
  </si>
  <si>
    <t>新潟県村上市瀬波新田町</t>
  </si>
  <si>
    <t>9580024</t>
  </si>
  <si>
    <t>新潟県村上市瀬波中町</t>
  </si>
  <si>
    <t>9580026</t>
  </si>
  <si>
    <t>新潟県村上市瀬波浜町</t>
  </si>
  <si>
    <t>9580022</t>
  </si>
  <si>
    <t>新潟県村上市瀬波横町</t>
  </si>
  <si>
    <t>9580254</t>
  </si>
  <si>
    <t>新潟県村上市十川</t>
  </si>
  <si>
    <t>9580847</t>
  </si>
  <si>
    <t>新潟県村上市大工町</t>
  </si>
  <si>
    <t>9580811</t>
  </si>
  <si>
    <t>新潟県村上市高平</t>
  </si>
  <si>
    <t>9580211</t>
  </si>
  <si>
    <t>新潟県村上市高根</t>
  </si>
  <si>
    <t>9593447</t>
  </si>
  <si>
    <t>新潟県村上市高御堂</t>
  </si>
  <si>
    <t>9580011</t>
  </si>
  <si>
    <t>新潟県村上市滝の前</t>
  </si>
  <si>
    <t>9593944</t>
  </si>
  <si>
    <t>新潟県村上市立島</t>
  </si>
  <si>
    <t>9580854</t>
  </si>
  <si>
    <t>新潟県村上市田端町</t>
  </si>
  <si>
    <t>9580243</t>
  </si>
  <si>
    <t>新潟県村上市千縄</t>
  </si>
  <si>
    <t>9580823</t>
  </si>
  <si>
    <t>新潟県村上市仲間町</t>
  </si>
  <si>
    <t>9593432</t>
  </si>
  <si>
    <t>新潟県村上市葛籠山</t>
  </si>
  <si>
    <t>9580822</t>
  </si>
  <si>
    <t>新潟県村上市坪根</t>
  </si>
  <si>
    <t>9580267</t>
  </si>
  <si>
    <t>新潟県村上市寺尾</t>
  </si>
  <si>
    <t>9580849</t>
  </si>
  <si>
    <t>新潟県村上市寺町</t>
  </si>
  <si>
    <t>9580803</t>
  </si>
  <si>
    <t>新潟県村上市天神岡</t>
  </si>
  <si>
    <t>9593919</t>
  </si>
  <si>
    <t>新潟県村上市塔下</t>
  </si>
  <si>
    <t>9593938</t>
  </si>
  <si>
    <t>新潟県村上市遠矢崎</t>
  </si>
  <si>
    <t>9593407</t>
  </si>
  <si>
    <t>新潟県村上市殿岡</t>
  </si>
  <si>
    <t>9593126</t>
  </si>
  <si>
    <t>新潟県村上市鳥屋</t>
  </si>
  <si>
    <t>9580844</t>
  </si>
  <si>
    <t>新潟県村上市長井町</t>
  </si>
  <si>
    <t>9580861</t>
  </si>
  <si>
    <t>新潟県村上市中川原団地</t>
  </si>
  <si>
    <t>9593123</t>
  </si>
  <si>
    <t>新潟県村上市中倉</t>
  </si>
  <si>
    <t>9593931</t>
  </si>
  <si>
    <t>新潟県村上市長坂</t>
  </si>
  <si>
    <t>9580233</t>
  </si>
  <si>
    <t>新潟県村上市中新保</t>
  </si>
  <si>
    <t>9593918</t>
  </si>
  <si>
    <t>新潟県村上市中継</t>
  </si>
  <si>
    <t>9593928</t>
  </si>
  <si>
    <t>新潟県村上市中津原</t>
  </si>
  <si>
    <t>9593112</t>
  </si>
  <si>
    <t>新潟県村上市中野</t>
  </si>
  <si>
    <t>9593902</t>
  </si>
  <si>
    <t>新潟県村上市中浜</t>
  </si>
  <si>
    <t>9580223</t>
  </si>
  <si>
    <t>新潟県村上市中原</t>
  </si>
  <si>
    <t>9593111</t>
  </si>
  <si>
    <t>新潟県村上市長政</t>
  </si>
  <si>
    <t>9593442</t>
  </si>
  <si>
    <t>新潟県村上市長松</t>
  </si>
  <si>
    <t>9593105</t>
  </si>
  <si>
    <t>新潟県村上市梨木</t>
  </si>
  <si>
    <t>9593401</t>
  </si>
  <si>
    <t>新潟県村上市七湊</t>
  </si>
  <si>
    <t>9593113</t>
  </si>
  <si>
    <t>新潟県村上市名割</t>
  </si>
  <si>
    <t>9593445</t>
  </si>
  <si>
    <t>新潟県村上市新飯田</t>
  </si>
  <si>
    <t>9580801</t>
  </si>
  <si>
    <t>新潟県村上市西興屋</t>
  </si>
  <si>
    <t>9580835</t>
  </si>
  <si>
    <t>新潟県村上市二之町</t>
  </si>
  <si>
    <t>9593904</t>
  </si>
  <si>
    <t>新潟県村上市温出</t>
  </si>
  <si>
    <t>9580231</t>
  </si>
  <si>
    <t>新潟県村上市布部</t>
  </si>
  <si>
    <t>9593946</t>
  </si>
  <si>
    <t>新潟県村上市寝屋</t>
  </si>
  <si>
    <t>9580006</t>
  </si>
  <si>
    <t>新潟県村上市野潟</t>
  </si>
  <si>
    <t>9593134</t>
  </si>
  <si>
    <t>新潟県村上市羽ヶ榎</t>
  </si>
  <si>
    <t>9580836</t>
  </si>
  <si>
    <t>新潟県村上市羽黒口</t>
  </si>
  <si>
    <t>9580851</t>
  </si>
  <si>
    <t>新潟県村上市羽黒町</t>
  </si>
  <si>
    <t>9580013</t>
  </si>
  <si>
    <t>新潟県村上市羽下ケ渕</t>
  </si>
  <si>
    <t>9593101</t>
  </si>
  <si>
    <t>新潟県村上市花立</t>
  </si>
  <si>
    <t>9580038</t>
  </si>
  <si>
    <t>新潟県村上市浜新田</t>
  </si>
  <si>
    <t>9593666</t>
  </si>
  <si>
    <t>新潟県村上市浜新保</t>
  </si>
  <si>
    <t>9580002</t>
  </si>
  <si>
    <t>新潟県村上市早川</t>
  </si>
  <si>
    <t>9593104</t>
  </si>
  <si>
    <t>新潟県村上市春木山</t>
  </si>
  <si>
    <t>9580215</t>
  </si>
  <si>
    <t>新潟県村上市檜原</t>
  </si>
  <si>
    <t>9593431</t>
  </si>
  <si>
    <t>新潟県村上市平林</t>
  </si>
  <si>
    <t>9593437</t>
  </si>
  <si>
    <t>新潟県村上市福田</t>
  </si>
  <si>
    <t>9580818</t>
  </si>
  <si>
    <t>新潟県村上市袋</t>
  </si>
  <si>
    <t>9593131</t>
  </si>
  <si>
    <t>新潟県村上市藤沢</t>
  </si>
  <si>
    <t>9580201</t>
  </si>
  <si>
    <t>新潟県村上市蒲萄</t>
  </si>
  <si>
    <t>9593907</t>
  </si>
  <si>
    <t>新潟県村上市府屋</t>
  </si>
  <si>
    <t>9580269</t>
  </si>
  <si>
    <t>新潟県村上市古渡路</t>
  </si>
  <si>
    <t>9593922</t>
  </si>
  <si>
    <t>新潟県村上市朴平</t>
  </si>
  <si>
    <t>9580833</t>
  </si>
  <si>
    <t>新潟県村上市堀片</t>
  </si>
  <si>
    <t>9580234</t>
  </si>
  <si>
    <t>新潟県村上市堀野</t>
  </si>
  <si>
    <t>9593905</t>
  </si>
  <si>
    <t>新潟県村上市堀ノ内</t>
  </si>
  <si>
    <t>9580001</t>
  </si>
  <si>
    <t>新潟県村上市馬下</t>
  </si>
  <si>
    <t>9593424</t>
  </si>
  <si>
    <t>新潟県村上市牧目</t>
  </si>
  <si>
    <t>9580005</t>
  </si>
  <si>
    <t>新潟県村上市間島</t>
  </si>
  <si>
    <t>9593945</t>
  </si>
  <si>
    <t>新潟県村上市間瀬</t>
  </si>
  <si>
    <t>9580206</t>
  </si>
  <si>
    <t>新潟県村上市松岡</t>
  </si>
  <si>
    <t>9593428</t>
  </si>
  <si>
    <t>新潟県村上市松喜和</t>
  </si>
  <si>
    <t>9593427</t>
  </si>
  <si>
    <t>新潟県村上市松沢</t>
  </si>
  <si>
    <t>9580025</t>
  </si>
  <si>
    <t>新潟県村上市松波町</t>
  </si>
  <si>
    <t>9580032</t>
  </si>
  <si>
    <t>新潟県村上市松原町</t>
  </si>
  <si>
    <t>9580034</t>
  </si>
  <si>
    <t>新潟県村上市松山</t>
  </si>
  <si>
    <t>9580035</t>
  </si>
  <si>
    <t>新潟県村上市三面</t>
  </si>
  <si>
    <t>9580033</t>
  </si>
  <si>
    <t>新潟県村上市緑町</t>
  </si>
  <si>
    <t>9593411</t>
  </si>
  <si>
    <t>新潟県村上市南大平</t>
  </si>
  <si>
    <t>9593114</t>
  </si>
  <si>
    <t>新潟県村上市南新保</t>
  </si>
  <si>
    <t>9593444</t>
  </si>
  <si>
    <t>新潟県村上市南田中</t>
  </si>
  <si>
    <t>9580852</t>
  </si>
  <si>
    <t>新潟県村上市南町</t>
  </si>
  <si>
    <t>9580266</t>
  </si>
  <si>
    <t>新潟県村上市宮ノ下</t>
  </si>
  <si>
    <t>9580866</t>
  </si>
  <si>
    <t>新潟県村上市村上</t>
  </si>
  <si>
    <t>9580824</t>
  </si>
  <si>
    <t>新潟県村上市本町</t>
  </si>
  <si>
    <t>9593421</t>
  </si>
  <si>
    <t>新潟県村上市桃川</t>
  </si>
  <si>
    <t>9580814</t>
  </si>
  <si>
    <t>新潟県村上市門前</t>
  </si>
  <si>
    <t>9593435</t>
  </si>
  <si>
    <t>新潟県村上市宿田</t>
  </si>
  <si>
    <t>9593133</t>
  </si>
  <si>
    <t>新潟県村上市山口</t>
  </si>
  <si>
    <t>9593917</t>
  </si>
  <si>
    <t>新潟県村上市山熊田</t>
  </si>
  <si>
    <t>9593425</t>
  </si>
  <si>
    <t>新潟県村上市山田</t>
  </si>
  <si>
    <t>9593404</t>
  </si>
  <si>
    <t>新潟県村上市山屋</t>
  </si>
  <si>
    <t>9580052</t>
  </si>
  <si>
    <t>新潟県村上市八日市</t>
  </si>
  <si>
    <t>9580003</t>
  </si>
  <si>
    <t>新潟県村上市吉浦</t>
  </si>
  <si>
    <t>9580802</t>
  </si>
  <si>
    <t>新潟県村上市四日市</t>
  </si>
  <si>
    <t>9580862</t>
  </si>
  <si>
    <t>新潟県村上市若葉町</t>
  </si>
  <si>
    <t>9593661</t>
  </si>
  <si>
    <t>新潟県村上市脇川</t>
  </si>
  <si>
    <t>9580213</t>
  </si>
  <si>
    <t>新潟県村上市早稲田</t>
  </si>
  <si>
    <t>9591200</t>
  </si>
  <si>
    <t>新潟県燕市以下に掲載がない場合</t>
  </si>
  <si>
    <t>9590227</t>
  </si>
  <si>
    <t>新潟県燕市粟生津</t>
  </si>
  <si>
    <t>9591261</t>
  </si>
  <si>
    <t>新潟県燕市秋葉町</t>
  </si>
  <si>
    <t>9590131</t>
  </si>
  <si>
    <t>新潟県燕市泉新</t>
  </si>
  <si>
    <t>9590114</t>
  </si>
  <si>
    <t>新潟県燕市一ノ山</t>
  </si>
  <si>
    <t>9591232</t>
  </si>
  <si>
    <t>新潟県燕市井土巻</t>
  </si>
  <si>
    <t>9590113</t>
  </si>
  <si>
    <t>新潟県燕市笈ケ島</t>
  </si>
  <si>
    <t>9590123</t>
  </si>
  <si>
    <t>新潟県燕市大川津</t>
  </si>
  <si>
    <t>9591287</t>
  </si>
  <si>
    <t>新潟県燕市大関</t>
  </si>
  <si>
    <t>9590108</t>
  </si>
  <si>
    <t>新潟県燕市太田</t>
  </si>
  <si>
    <t>9590122</t>
  </si>
  <si>
    <t>新潟県燕市大武新田</t>
  </si>
  <si>
    <t>9591212</t>
  </si>
  <si>
    <t>新潟県燕市大船渡</t>
  </si>
  <si>
    <t>9591263</t>
  </si>
  <si>
    <t>新潟県燕市大曲</t>
  </si>
  <si>
    <t>9590207</t>
  </si>
  <si>
    <t>新潟県燕市庚塚</t>
  </si>
  <si>
    <t>9590225</t>
  </si>
  <si>
    <t>新潟県燕市上河原</t>
  </si>
  <si>
    <t>9590181</t>
  </si>
  <si>
    <t>新潟県燕市上諏訪</t>
  </si>
  <si>
    <t>9591223</t>
  </si>
  <si>
    <t>新潟県燕市上児木</t>
  </si>
  <si>
    <t>9591217</t>
  </si>
  <si>
    <t>新潟県燕市勘新</t>
  </si>
  <si>
    <t>9590136</t>
  </si>
  <si>
    <t>新潟県燕市国上</t>
  </si>
  <si>
    <t>9590112</t>
  </si>
  <si>
    <t>新潟県燕市熊森</t>
  </si>
  <si>
    <t>9591271</t>
  </si>
  <si>
    <t>新潟県燕市蔵関</t>
  </si>
  <si>
    <t>9590137</t>
  </si>
  <si>
    <t>新潟県燕市源八新田</t>
  </si>
  <si>
    <t>9591276</t>
  </si>
  <si>
    <t>新潟県燕市小池</t>
  </si>
  <si>
    <t>9591275</t>
  </si>
  <si>
    <t>新潟県燕市小池新町</t>
  </si>
  <si>
    <t>9591256</t>
  </si>
  <si>
    <t>新潟県燕市穀町</t>
  </si>
  <si>
    <t>9590203</t>
  </si>
  <si>
    <t>新潟県燕市小島</t>
  </si>
  <si>
    <t>9591286</t>
  </si>
  <si>
    <t>新潟県燕市小関</t>
  </si>
  <si>
    <t>9590124</t>
  </si>
  <si>
    <t>新潟県燕市五千石</t>
  </si>
  <si>
    <t>新潟県燕市五千石荒川</t>
  </si>
  <si>
    <t>9591241</t>
  </si>
  <si>
    <t>新潟県燕市小高</t>
  </si>
  <si>
    <t>9591252</t>
  </si>
  <si>
    <t>新潟県燕市寿町</t>
  </si>
  <si>
    <t>9591211</t>
  </si>
  <si>
    <t>新潟県燕市小中川</t>
  </si>
  <si>
    <t>9591213</t>
  </si>
  <si>
    <t>新潟県燕市小古津新</t>
  </si>
  <si>
    <t>9591226</t>
  </si>
  <si>
    <t>新潟県燕市小牧</t>
  </si>
  <si>
    <t>9591254</t>
  </si>
  <si>
    <t>新潟県燕市幸町</t>
  </si>
  <si>
    <t>9591281</t>
  </si>
  <si>
    <t>新潟県燕市桜町</t>
  </si>
  <si>
    <t>9590117</t>
  </si>
  <si>
    <t>新潟県燕市笹曲</t>
  </si>
  <si>
    <t>9590101</t>
  </si>
  <si>
    <t>新潟県燕市佐善</t>
  </si>
  <si>
    <t>9590202</t>
  </si>
  <si>
    <t>新潟県燕市佐渡山</t>
  </si>
  <si>
    <t>9591228</t>
  </si>
  <si>
    <t>新潟県燕市佐渡</t>
  </si>
  <si>
    <t>9591207</t>
  </si>
  <si>
    <t>新潟県燕市三王渕</t>
  </si>
  <si>
    <t>9590121</t>
  </si>
  <si>
    <t>新潟県燕市地蔵堂</t>
  </si>
  <si>
    <t>9590129</t>
  </si>
  <si>
    <t>新潟県燕市地蔵堂本町</t>
  </si>
  <si>
    <t>9590222</t>
  </si>
  <si>
    <t>新潟県燕市下粟生津</t>
  </si>
  <si>
    <t>9590183</t>
  </si>
  <si>
    <t>新潟県燕市下諏訪</t>
  </si>
  <si>
    <t>新潟県燕市下児木</t>
  </si>
  <si>
    <t>9591246</t>
  </si>
  <si>
    <t>新潟県燕市新栄町</t>
  </si>
  <si>
    <t>9590116</t>
  </si>
  <si>
    <t>新潟県燕市新興野</t>
  </si>
  <si>
    <t>9591214</t>
  </si>
  <si>
    <t>新潟県燕市新生町</t>
  </si>
  <si>
    <t>9590125</t>
  </si>
  <si>
    <t>新潟県燕市新長</t>
  </si>
  <si>
    <t>9591255</t>
  </si>
  <si>
    <t>新潟県燕市新町</t>
  </si>
  <si>
    <t>9591262</t>
  </si>
  <si>
    <t>新潟県燕市水道町</t>
  </si>
  <si>
    <t>9591273</t>
  </si>
  <si>
    <t>新潟県燕市杉名</t>
  </si>
  <si>
    <t>9591272</t>
  </si>
  <si>
    <t>新潟県燕市杉柳</t>
  </si>
  <si>
    <t>9590205</t>
  </si>
  <si>
    <t>新潟県燕市雀森</t>
  </si>
  <si>
    <t>9590103</t>
  </si>
  <si>
    <t>新潟県燕市砂子塚</t>
  </si>
  <si>
    <t>9591206</t>
  </si>
  <si>
    <t>新潟県燕市関崎</t>
  </si>
  <si>
    <t>9591284</t>
  </si>
  <si>
    <t>新潟県燕市杣木</t>
  </si>
  <si>
    <t>9590208</t>
  </si>
  <si>
    <t>新潟県燕市大保</t>
  </si>
  <si>
    <t>9590228</t>
  </si>
  <si>
    <t>新潟県燕市高木</t>
  </si>
  <si>
    <t>9591203</t>
  </si>
  <si>
    <t>新潟県燕市舘野</t>
  </si>
  <si>
    <t>9590223</t>
  </si>
  <si>
    <t>新潟県燕市田中新</t>
  </si>
  <si>
    <t>9591244</t>
  </si>
  <si>
    <t>新潟県燕市中央通</t>
  </si>
  <si>
    <t>9591204</t>
  </si>
  <si>
    <t>新潟県燕市長所</t>
  </si>
  <si>
    <t>9590139</t>
  </si>
  <si>
    <t>新潟県燕市長辰</t>
  </si>
  <si>
    <t>9591222</t>
  </si>
  <si>
    <t>新潟県燕市次新</t>
  </si>
  <si>
    <t>9591288</t>
  </si>
  <si>
    <t>新潟県燕市燕</t>
  </si>
  <si>
    <t>9591265</t>
  </si>
  <si>
    <t>新潟県燕市道金</t>
  </si>
  <si>
    <t>9591233</t>
  </si>
  <si>
    <t>新潟県燕市殿島</t>
  </si>
  <si>
    <t>9590211</t>
  </si>
  <si>
    <t>新潟県燕市富永</t>
  </si>
  <si>
    <t>9590212</t>
  </si>
  <si>
    <t>新潟県燕市富永十兵衛新田</t>
  </si>
  <si>
    <t>9591225</t>
  </si>
  <si>
    <t>新潟県燕市中川</t>
  </si>
  <si>
    <t>9590105</t>
  </si>
  <si>
    <t>新潟県燕市中島</t>
  </si>
  <si>
    <t>9590182</t>
  </si>
  <si>
    <t>新潟県燕市中諏訪</t>
  </si>
  <si>
    <t>9591258</t>
  </si>
  <si>
    <t>新潟県燕市仲町</t>
  </si>
  <si>
    <t>9591205</t>
  </si>
  <si>
    <t>新潟県燕市長渡</t>
  </si>
  <si>
    <t>9590133</t>
  </si>
  <si>
    <t>新潟県燕市新堀</t>
  </si>
  <si>
    <t>9591216</t>
  </si>
  <si>
    <t>新潟県燕市二階堂</t>
  </si>
  <si>
    <t>9590201</t>
  </si>
  <si>
    <t>新潟県燕市西槇</t>
  </si>
  <si>
    <t>9590126</t>
  </si>
  <si>
    <t>新潟県燕市野中才</t>
  </si>
  <si>
    <t>9590224</t>
  </si>
  <si>
    <t>新潟県燕市野本</t>
  </si>
  <si>
    <t>9591201</t>
  </si>
  <si>
    <t>新潟県燕市灰方</t>
  </si>
  <si>
    <t>9591251</t>
  </si>
  <si>
    <t>新潟県燕市白山町</t>
  </si>
  <si>
    <t>9591264</t>
  </si>
  <si>
    <t>新潟県燕市八王寺</t>
  </si>
  <si>
    <t>9591221</t>
  </si>
  <si>
    <t>新潟県燕市花園町</t>
  </si>
  <si>
    <t>9591280</t>
  </si>
  <si>
    <t>新潟県燕市花見</t>
  </si>
  <si>
    <t>9591289</t>
  </si>
  <si>
    <t>新潟県燕市東太田</t>
  </si>
  <si>
    <t>9591242</t>
  </si>
  <si>
    <t>新潟県燕市日之出町</t>
  </si>
  <si>
    <t>9591277</t>
  </si>
  <si>
    <t>新潟県燕市物流センター</t>
  </si>
  <si>
    <t>9590132</t>
  </si>
  <si>
    <t>新潟県燕市分水あけぼの</t>
  </si>
  <si>
    <t>9590107</t>
  </si>
  <si>
    <t>新潟県燕市分水旭町</t>
  </si>
  <si>
    <t>9590119</t>
  </si>
  <si>
    <t>新潟県燕市分水大武</t>
  </si>
  <si>
    <t>9590115</t>
  </si>
  <si>
    <t>新潟県燕市分水学校町</t>
  </si>
  <si>
    <t>9590109</t>
  </si>
  <si>
    <t>新潟県燕市分水向陽</t>
  </si>
  <si>
    <t>9590120</t>
  </si>
  <si>
    <t>新潟県燕市分水栄町</t>
  </si>
  <si>
    <t>9590130</t>
  </si>
  <si>
    <t>新潟県燕市分水桜町</t>
  </si>
  <si>
    <t>9590128</t>
  </si>
  <si>
    <t>新潟県燕市分水新町</t>
  </si>
  <si>
    <t>9590106</t>
  </si>
  <si>
    <t>新潟県燕市分水東学校町</t>
  </si>
  <si>
    <t>9590127</t>
  </si>
  <si>
    <t>新潟県燕市分水文京町</t>
  </si>
  <si>
    <t>9590118</t>
  </si>
  <si>
    <t>新潟県燕市分水向山</t>
  </si>
  <si>
    <t>9590104</t>
  </si>
  <si>
    <t>新潟県燕市分水弥生町</t>
  </si>
  <si>
    <t>9591253</t>
  </si>
  <si>
    <t>新潟県燕市本町</t>
  </si>
  <si>
    <t>9590102</t>
  </si>
  <si>
    <t>新潟県燕市牧ケ花</t>
  </si>
  <si>
    <t>9590134</t>
  </si>
  <si>
    <t>新潟県燕市真木山</t>
  </si>
  <si>
    <t>9590138</t>
  </si>
  <si>
    <t>新潟県燕市幕島</t>
  </si>
  <si>
    <t>9591215</t>
  </si>
  <si>
    <t>新潟県燕市又新</t>
  </si>
  <si>
    <t>9591202</t>
  </si>
  <si>
    <t>新潟県燕市松橋</t>
  </si>
  <si>
    <t>9590172</t>
  </si>
  <si>
    <t>新潟県燕市溝</t>
  </si>
  <si>
    <t>9590171</t>
  </si>
  <si>
    <t>新潟県燕市溝古新</t>
  </si>
  <si>
    <t>9591234</t>
  </si>
  <si>
    <t>新潟県燕市南</t>
  </si>
  <si>
    <t>9591257</t>
  </si>
  <si>
    <t>新潟県燕市宮町</t>
  </si>
  <si>
    <t>9591274</t>
  </si>
  <si>
    <t>新潟県燕市柳山</t>
  </si>
  <si>
    <t>9590111</t>
  </si>
  <si>
    <t>新潟県燕市横田</t>
  </si>
  <si>
    <t>9590263</t>
  </si>
  <si>
    <t>新潟県燕市吉田（吉田桃山町）</t>
  </si>
  <si>
    <t>9590264</t>
  </si>
  <si>
    <t>新潟県燕市吉田（その他）</t>
  </si>
  <si>
    <t>9590217</t>
  </si>
  <si>
    <t>新潟県燕市吉田曙町</t>
  </si>
  <si>
    <t>9590235</t>
  </si>
  <si>
    <t>新潟県燕市吉田旭町</t>
  </si>
  <si>
    <t>9590265</t>
  </si>
  <si>
    <t>新潟県燕市吉田東町</t>
  </si>
  <si>
    <t>9590216</t>
  </si>
  <si>
    <t>新潟県燕市吉田春日町</t>
  </si>
  <si>
    <t>9590252</t>
  </si>
  <si>
    <t>新潟県燕市吉田学校町</t>
  </si>
  <si>
    <t>9590241</t>
  </si>
  <si>
    <t>新潟県燕市吉田神田町</t>
  </si>
  <si>
    <t>9590245</t>
  </si>
  <si>
    <t>新潟県燕市吉田上町</t>
  </si>
  <si>
    <t>9590261</t>
  </si>
  <si>
    <t>新潟県燕市吉田鴻巣</t>
  </si>
  <si>
    <t>9590256</t>
  </si>
  <si>
    <t>新潟県燕市吉田寿町</t>
  </si>
  <si>
    <t>9590257</t>
  </si>
  <si>
    <t>新潟県燕市吉田幸町</t>
  </si>
  <si>
    <t>9590233</t>
  </si>
  <si>
    <t>新潟県燕市吉田栄町</t>
  </si>
  <si>
    <t>9590215</t>
  </si>
  <si>
    <t>新潟県燕市吉田下中野</t>
  </si>
  <si>
    <t>9590253</t>
  </si>
  <si>
    <t>新潟県燕市吉田下町</t>
  </si>
  <si>
    <t>9590247</t>
  </si>
  <si>
    <t>新潟県燕市吉田新田町</t>
  </si>
  <si>
    <t>9590246</t>
  </si>
  <si>
    <t>新潟県燕市吉田新町</t>
  </si>
  <si>
    <t>9590254</t>
  </si>
  <si>
    <t>新潟県燕市吉田神明町</t>
  </si>
  <si>
    <t>9590234</t>
  </si>
  <si>
    <t>新潟県燕市吉田水道町</t>
  </si>
  <si>
    <t>9590242</t>
  </si>
  <si>
    <t>新潟県燕市吉田大保町</t>
  </si>
  <si>
    <t>9590237</t>
  </si>
  <si>
    <t>新潟県燕市吉田堤町</t>
  </si>
  <si>
    <t>9590244</t>
  </si>
  <si>
    <t>新潟県燕市吉田中町</t>
  </si>
  <si>
    <t>9590221</t>
  </si>
  <si>
    <t>新潟県燕市吉田西太田</t>
  </si>
  <si>
    <t>9590248</t>
  </si>
  <si>
    <t>新潟県燕市吉田浜首</t>
  </si>
  <si>
    <t>新潟県燕市吉田浜首町</t>
  </si>
  <si>
    <t>9590232</t>
  </si>
  <si>
    <t>新潟県燕市吉田東栄町</t>
  </si>
  <si>
    <t>9590231</t>
  </si>
  <si>
    <t>新潟県燕市吉田日之出町</t>
  </si>
  <si>
    <t>9590266</t>
  </si>
  <si>
    <t>新潟県燕市吉田文京町</t>
  </si>
  <si>
    <t>9590214</t>
  </si>
  <si>
    <t>新潟県燕市吉田法花堂</t>
  </si>
  <si>
    <t>9590251</t>
  </si>
  <si>
    <t>新潟県燕市吉田本所</t>
  </si>
  <si>
    <t>9590243</t>
  </si>
  <si>
    <t>新潟県燕市吉田松岡新田</t>
  </si>
  <si>
    <t>9590236</t>
  </si>
  <si>
    <t>新潟県燕市吉田松岡町</t>
  </si>
  <si>
    <t>9590267</t>
  </si>
  <si>
    <t>新潟県燕市吉田宮小路</t>
  </si>
  <si>
    <t>9590268</t>
  </si>
  <si>
    <t>新潟県燕市吉田本町</t>
  </si>
  <si>
    <t>9590250</t>
  </si>
  <si>
    <t>新潟県燕市吉田矢作</t>
  </si>
  <si>
    <t>9590255</t>
  </si>
  <si>
    <t>新潟県燕市吉田弥生町</t>
  </si>
  <si>
    <t>9590213</t>
  </si>
  <si>
    <t>新潟県燕市吉田吉栄</t>
  </si>
  <si>
    <t>9590262</t>
  </si>
  <si>
    <t>新潟県燕市吉田若生町</t>
  </si>
  <si>
    <t>9591224</t>
  </si>
  <si>
    <t>新潟県燕市四ツ屋</t>
  </si>
  <si>
    <t>9590206</t>
  </si>
  <si>
    <t>新潟県燕市米納津</t>
  </si>
  <si>
    <t>9590135</t>
  </si>
  <si>
    <t>新潟県燕市渡部</t>
  </si>
  <si>
    <t>9410000</t>
  </si>
  <si>
    <t>新潟県糸魚川市以下に掲載がない場合</t>
  </si>
  <si>
    <t>9490112</t>
  </si>
  <si>
    <t>新潟県糸魚川市上路</t>
  </si>
  <si>
    <t>9410005</t>
  </si>
  <si>
    <t>新潟県糸魚川市厚田</t>
  </si>
  <si>
    <t>9410022</t>
  </si>
  <si>
    <t>新潟県糸魚川市新町</t>
  </si>
  <si>
    <t>9410031</t>
  </si>
  <si>
    <t>新潟県糸魚川市粟倉</t>
  </si>
  <si>
    <t>9491211</t>
  </si>
  <si>
    <t>新潟県糸魚川市五十原</t>
  </si>
  <si>
    <t>9490534</t>
  </si>
  <si>
    <t>新潟県糸魚川市和泉</t>
  </si>
  <si>
    <t>9410034</t>
  </si>
  <si>
    <t>新潟県糸魚川市市野々</t>
  </si>
  <si>
    <t>9410056</t>
  </si>
  <si>
    <t>新潟県糸魚川市一の宮</t>
  </si>
  <si>
    <t>9490111</t>
  </si>
  <si>
    <t>新潟県糸魚川市市振</t>
  </si>
  <si>
    <t>9490302</t>
  </si>
  <si>
    <t>新潟県糸魚川市今村新田</t>
  </si>
  <si>
    <t>9410078</t>
  </si>
  <si>
    <t>新潟県糸魚川市岩木</t>
  </si>
  <si>
    <t>9410064</t>
  </si>
  <si>
    <t>新潟県糸魚川市上刈</t>
  </si>
  <si>
    <t>9490551</t>
  </si>
  <si>
    <t>新潟県糸魚川市上野山</t>
  </si>
  <si>
    <t>9490553</t>
  </si>
  <si>
    <t>新潟県糸魚川市上横</t>
  </si>
  <si>
    <t>9491336</t>
  </si>
  <si>
    <t>新潟県糸魚川市鶉石</t>
  </si>
  <si>
    <t>9490307</t>
  </si>
  <si>
    <t>新潟県糸魚川市歌</t>
  </si>
  <si>
    <t>9490532</t>
  </si>
  <si>
    <t>新潟県糸魚川市上野</t>
  </si>
  <si>
    <t>9490305</t>
  </si>
  <si>
    <t>新潟県糸魚川市青海</t>
  </si>
  <si>
    <t>9490545</t>
  </si>
  <si>
    <t>新潟県糸魚川市大久保</t>
  </si>
  <si>
    <t>9491331</t>
  </si>
  <si>
    <t>新潟県糸魚川市大沢</t>
  </si>
  <si>
    <t>9491221</t>
  </si>
  <si>
    <t>新潟県糸魚川市大平</t>
  </si>
  <si>
    <t>9490464</t>
  </si>
  <si>
    <t>新潟県糸魚川市大所</t>
  </si>
  <si>
    <t>9410071</t>
  </si>
  <si>
    <t>新潟県糸魚川市大野</t>
  </si>
  <si>
    <t>9491303</t>
  </si>
  <si>
    <t>新潟県糸魚川市大洞</t>
  </si>
  <si>
    <t>9410061</t>
  </si>
  <si>
    <t>新潟県糸魚川市大町</t>
  </si>
  <si>
    <t>9410074</t>
  </si>
  <si>
    <t>新潟県糸魚川市大谷内</t>
  </si>
  <si>
    <t>9410051</t>
  </si>
  <si>
    <t>新潟県糸魚川市押上</t>
  </si>
  <si>
    <t>9491343</t>
  </si>
  <si>
    <t>新潟県糸魚川市鬼伏</t>
  </si>
  <si>
    <t>9491335</t>
  </si>
  <si>
    <t>新潟県糸魚川市小見</t>
  </si>
  <si>
    <t>9491225</t>
  </si>
  <si>
    <t>新潟県糸魚川市角間</t>
  </si>
  <si>
    <t>9410004</t>
  </si>
  <si>
    <t>新潟県糸魚川市梶屋敷</t>
  </si>
  <si>
    <t>9490544</t>
  </si>
  <si>
    <t>新潟県糸魚川市梶山</t>
  </si>
  <si>
    <t>9491337</t>
  </si>
  <si>
    <t>新潟県糸魚川市桂</t>
  </si>
  <si>
    <t>9490552</t>
  </si>
  <si>
    <t>新潟県糸魚川市蒲池</t>
  </si>
  <si>
    <t>9410036</t>
  </si>
  <si>
    <t>新潟県糸魚川市釜沢</t>
  </si>
  <si>
    <t>9410012</t>
  </si>
  <si>
    <t>新潟県糸魚川市上出</t>
  </si>
  <si>
    <t>9490541</t>
  </si>
  <si>
    <t>新潟県糸魚川市上沢</t>
  </si>
  <si>
    <t>9410042</t>
  </si>
  <si>
    <t>新潟県糸魚川市川島</t>
  </si>
  <si>
    <t>9491329</t>
  </si>
  <si>
    <t>新潟県糸魚川市川詰</t>
  </si>
  <si>
    <t>9491226</t>
  </si>
  <si>
    <t>新潟県糸魚川市北山</t>
  </si>
  <si>
    <t>9491344</t>
  </si>
  <si>
    <t>新潟県糸魚川市鬼舞</t>
  </si>
  <si>
    <t>9410054</t>
  </si>
  <si>
    <t>新潟県糸魚川市京ケ峰</t>
  </si>
  <si>
    <t>9410063</t>
  </si>
  <si>
    <t>新潟県糸魚川市清崎</t>
  </si>
  <si>
    <t>9491325</t>
  </si>
  <si>
    <t>新潟県糸魚川市崩</t>
  </si>
  <si>
    <t>9490535</t>
  </si>
  <si>
    <t>新潟県糸魚川市栗山</t>
  </si>
  <si>
    <t>9410032</t>
  </si>
  <si>
    <t>新潟県糸魚川市来海沢</t>
  </si>
  <si>
    <t>9491201</t>
  </si>
  <si>
    <t>新潟県糸魚川市越</t>
  </si>
  <si>
    <t>9410033</t>
  </si>
  <si>
    <t>新潟県糸魚川市御前山</t>
  </si>
  <si>
    <t>9490462</t>
  </si>
  <si>
    <t>新潟県糸魚川市小滝</t>
  </si>
  <si>
    <t>9491342</t>
  </si>
  <si>
    <t>新潟県糸魚川市木浦</t>
  </si>
  <si>
    <t>9491353</t>
  </si>
  <si>
    <t>新潟県糸魚川市栄</t>
  </si>
  <si>
    <t>9491354</t>
  </si>
  <si>
    <t>新潟県糸魚川市桜木</t>
  </si>
  <si>
    <t>9491315</t>
  </si>
  <si>
    <t>新潟県糸魚川市指塩</t>
  </si>
  <si>
    <t>9491206</t>
  </si>
  <si>
    <t>新潟県糸魚川市猿倉</t>
  </si>
  <si>
    <t>9491313</t>
  </si>
  <si>
    <t>新潟県糸魚川市下倉</t>
  </si>
  <si>
    <t>9491333</t>
  </si>
  <si>
    <t>新潟県糸魚川市島道</t>
  </si>
  <si>
    <t>9410015</t>
  </si>
  <si>
    <t>新潟県糸魚川市清水山</t>
  </si>
  <si>
    <t>9410013</t>
  </si>
  <si>
    <t>新潟県糸魚川市下出</t>
  </si>
  <si>
    <t>9410023</t>
  </si>
  <si>
    <t>新潟県糸魚川市上覚</t>
  </si>
  <si>
    <t>9410041</t>
  </si>
  <si>
    <t>新潟県糸魚川市真光寺</t>
  </si>
  <si>
    <t>9410065</t>
  </si>
  <si>
    <t>新潟県糸魚川市新鉄</t>
  </si>
  <si>
    <t>9491327</t>
  </si>
  <si>
    <t>新潟県糸魚川市須川</t>
  </si>
  <si>
    <t>9490556</t>
  </si>
  <si>
    <t>新潟県糸魚川市杉之当</t>
  </si>
  <si>
    <t>9490301</t>
  </si>
  <si>
    <t>新潟県糸魚川市須沢</t>
  </si>
  <si>
    <t>9491224</t>
  </si>
  <si>
    <t>新潟県糸魚川市砂場</t>
  </si>
  <si>
    <t>9491302</t>
  </si>
  <si>
    <t>新潟県糸魚川市仙納</t>
  </si>
  <si>
    <t>9491319</t>
  </si>
  <si>
    <t>新潟県糸魚川市大王</t>
  </si>
  <si>
    <t>9490533</t>
  </si>
  <si>
    <t>新潟県糸魚川市大工屋敷</t>
  </si>
  <si>
    <t>9490542</t>
  </si>
  <si>
    <t>新潟県糸魚川市大神堂</t>
  </si>
  <si>
    <t>9491317</t>
  </si>
  <si>
    <t>新潟県糸魚川市大道寺</t>
  </si>
  <si>
    <t>9491341</t>
  </si>
  <si>
    <t>新潟県糸魚川市大平寺</t>
  </si>
  <si>
    <t>9491334</t>
  </si>
  <si>
    <t>新潟県糸魚川市平</t>
  </si>
  <si>
    <t>9491311</t>
  </si>
  <si>
    <t>新潟県糸魚川市高倉</t>
  </si>
  <si>
    <t>9410011</t>
  </si>
  <si>
    <t>新潟県糸魚川市滝川原</t>
  </si>
  <si>
    <t>9410006</t>
  </si>
  <si>
    <t>新潟県糸魚川市竹ケ花</t>
  </si>
  <si>
    <t>9410043</t>
  </si>
  <si>
    <t>新潟県糸魚川市田中</t>
  </si>
  <si>
    <t>9410008</t>
  </si>
  <si>
    <t>新潟県糸魚川市田伏</t>
  </si>
  <si>
    <t>9491323</t>
  </si>
  <si>
    <t>新潟県糸魚川市田麦平</t>
  </si>
  <si>
    <t>9410026</t>
  </si>
  <si>
    <t>新潟県糸魚川市田屋</t>
  </si>
  <si>
    <t>9491215</t>
  </si>
  <si>
    <t>新潟県糸魚川市谷根</t>
  </si>
  <si>
    <t>9410062</t>
  </si>
  <si>
    <t>新潟県糸魚川市中央</t>
  </si>
  <si>
    <t>9491222</t>
  </si>
  <si>
    <t>新潟県糸魚川市土倉</t>
  </si>
  <si>
    <t>9491205</t>
  </si>
  <si>
    <t>新潟県糸魚川市土塩</t>
  </si>
  <si>
    <t>9491306</t>
  </si>
  <si>
    <t>新潟県糸魚川市筒石</t>
  </si>
  <si>
    <t>9491208</t>
  </si>
  <si>
    <t>新潟県糸魚川市坪野</t>
  </si>
  <si>
    <t>9410077</t>
  </si>
  <si>
    <t>新潟県糸魚川市頭山</t>
  </si>
  <si>
    <t>9490304</t>
  </si>
  <si>
    <t>新潟県糸魚川市寺地</t>
  </si>
  <si>
    <t>9410066</t>
  </si>
  <si>
    <t>新潟県糸魚川市寺島</t>
  </si>
  <si>
    <t>9410058</t>
  </si>
  <si>
    <t>新潟県糸魚川市寺町</t>
  </si>
  <si>
    <t>9491338</t>
  </si>
  <si>
    <t>新潟県糸魚川市寺山</t>
  </si>
  <si>
    <t>9491332</t>
  </si>
  <si>
    <t>新潟県糸魚川市藤後</t>
  </si>
  <si>
    <t>9491305</t>
  </si>
  <si>
    <t>新潟県糸魚川市藤崎</t>
  </si>
  <si>
    <t>9410037</t>
  </si>
  <si>
    <t>新潟県糸魚川市道平</t>
  </si>
  <si>
    <t>9490303</t>
  </si>
  <si>
    <t>新潟県糸魚川市田海</t>
  </si>
  <si>
    <t>9410019</t>
  </si>
  <si>
    <t>新潟県糸魚川市道明</t>
  </si>
  <si>
    <t>9491301</t>
  </si>
  <si>
    <t>新潟県糸魚川市徳合</t>
  </si>
  <si>
    <t>9490308</t>
  </si>
  <si>
    <t>新潟県糸魚川市外波</t>
  </si>
  <si>
    <t>9491223</t>
  </si>
  <si>
    <t>新潟県糸魚川市中川原新田</t>
  </si>
  <si>
    <t>9410003</t>
  </si>
  <si>
    <t>新潟県糸魚川市中宿</t>
  </si>
  <si>
    <t>9491203</t>
  </si>
  <si>
    <t>新潟県糸魚川市中野</t>
  </si>
  <si>
    <t>9491314</t>
  </si>
  <si>
    <t>新潟県糸魚川市中野口</t>
  </si>
  <si>
    <t>9410002</t>
  </si>
  <si>
    <t>新潟県糸魚川市中浜</t>
  </si>
  <si>
    <t>9491204</t>
  </si>
  <si>
    <t>新潟県糸魚川市中林</t>
  </si>
  <si>
    <t>9410075</t>
  </si>
  <si>
    <t>新潟県糸魚川市中谷内</t>
  </si>
  <si>
    <t>9410045</t>
  </si>
  <si>
    <t>新潟県糸魚川市成沢</t>
  </si>
  <si>
    <t>9410073</t>
  </si>
  <si>
    <t>新潟県糸魚川市西川原</t>
  </si>
  <si>
    <t>9491213</t>
  </si>
  <si>
    <t>新潟県糸魚川市西塚</t>
  </si>
  <si>
    <t>9410076</t>
  </si>
  <si>
    <t>新潟県糸魚川市西中</t>
  </si>
  <si>
    <t>9491322</t>
  </si>
  <si>
    <t>新潟県糸魚川市西飛山</t>
  </si>
  <si>
    <t>9410024</t>
  </si>
  <si>
    <t>新潟県糸魚川市西谷内</t>
  </si>
  <si>
    <t>9490461</t>
  </si>
  <si>
    <t>新潟県糸魚川市西山（大前）</t>
  </si>
  <si>
    <t>9490557</t>
  </si>
  <si>
    <t>新潟県糸魚川市西山（その他）</t>
  </si>
  <si>
    <t>9410014</t>
  </si>
  <si>
    <t>新潟県糸魚川市日光寺</t>
  </si>
  <si>
    <t>9490536</t>
  </si>
  <si>
    <t>新潟県糸魚川市根小屋</t>
  </si>
  <si>
    <t>9491352</t>
  </si>
  <si>
    <t>新潟県糸魚川市能生</t>
  </si>
  <si>
    <t>9491351</t>
  </si>
  <si>
    <t>新潟県糸魚川市能生小泊</t>
  </si>
  <si>
    <t>9490306</t>
  </si>
  <si>
    <t>新潟県糸魚川市橋立</t>
  </si>
  <si>
    <t>9491316</t>
  </si>
  <si>
    <t>新潟県糸魚川市柱道</t>
  </si>
  <si>
    <t>9410046</t>
  </si>
  <si>
    <t>新潟県糸魚川市羽生</t>
  </si>
  <si>
    <t>9410021</t>
  </si>
  <si>
    <t>新潟県糸魚川市東海</t>
  </si>
  <si>
    <t>9410027</t>
  </si>
  <si>
    <t>新潟県糸魚川市東川原</t>
  </si>
  <si>
    <t>9491321</t>
  </si>
  <si>
    <t>新潟県糸魚川市東谷内</t>
  </si>
  <si>
    <t>9491212</t>
  </si>
  <si>
    <t>新潟県糸魚川市東塚</t>
  </si>
  <si>
    <t>9410053</t>
  </si>
  <si>
    <t>新潟県糸魚川市東寺町</t>
  </si>
  <si>
    <t>9490531</t>
  </si>
  <si>
    <t>新潟県糸魚川市東中</t>
  </si>
  <si>
    <t>9410047</t>
  </si>
  <si>
    <t>新潟県糸魚川市平牛</t>
  </si>
  <si>
    <t>9491207</t>
  </si>
  <si>
    <t>新潟県糸魚川市吹原</t>
  </si>
  <si>
    <t>9490555</t>
  </si>
  <si>
    <t>新潟県糸魚川市別所</t>
  </si>
  <si>
    <t>9410025</t>
  </si>
  <si>
    <t>新潟県糸魚川市堀切</t>
  </si>
  <si>
    <t>9410068</t>
  </si>
  <si>
    <t>新潟県糸魚川市本町</t>
  </si>
  <si>
    <t>9410035</t>
  </si>
  <si>
    <t>新潟県糸魚川市真木</t>
  </si>
  <si>
    <t>9491312</t>
  </si>
  <si>
    <t>新潟県糸魚川市槙</t>
  </si>
  <si>
    <t>9491324</t>
  </si>
  <si>
    <t>新潟県糸魚川市柵口</t>
  </si>
  <si>
    <t>9410001</t>
  </si>
  <si>
    <t>新潟県糸魚川市間脇</t>
  </si>
  <si>
    <t>9410044</t>
  </si>
  <si>
    <t>新潟県糸魚川市水保</t>
  </si>
  <si>
    <t>9491328</t>
  </si>
  <si>
    <t>新潟県糸魚川市溝尾</t>
  </si>
  <si>
    <t>9491214</t>
  </si>
  <si>
    <t>新潟県糸魚川市見滝</t>
  </si>
  <si>
    <t>9410052</t>
  </si>
  <si>
    <t>新潟県糸魚川市南押上</t>
  </si>
  <si>
    <t>9410069</t>
  </si>
  <si>
    <t>新潟県糸魚川市南寺島</t>
  </si>
  <si>
    <t>9410057</t>
  </si>
  <si>
    <t>新潟県糸魚川市南寺町</t>
  </si>
  <si>
    <t>9491202</t>
  </si>
  <si>
    <t>新潟県糸魚川市宮平</t>
  </si>
  <si>
    <t>9491326</t>
  </si>
  <si>
    <t>新潟県糸魚川市物出</t>
  </si>
  <si>
    <t>9491304</t>
  </si>
  <si>
    <t>新潟県糸魚川市百川</t>
  </si>
  <si>
    <t>9490554</t>
  </si>
  <si>
    <t>新潟県糸魚川市山口</t>
  </si>
  <si>
    <t>9490543</t>
  </si>
  <si>
    <t>新潟県糸魚川市山寺</t>
  </si>
  <si>
    <t>9410007</t>
  </si>
  <si>
    <t>新潟県糸魚川市大和川</t>
  </si>
  <si>
    <t>9490463</t>
  </si>
  <si>
    <t>新潟県糸魚川市山之坊</t>
  </si>
  <si>
    <t>9410072</t>
  </si>
  <si>
    <t>新潟県糸魚川市山本</t>
  </si>
  <si>
    <t>9410067</t>
  </si>
  <si>
    <t>新潟県糸魚川市横町</t>
  </si>
  <si>
    <t>9490558</t>
  </si>
  <si>
    <t>新潟県糸魚川市余所</t>
  </si>
  <si>
    <t>9410016</t>
  </si>
  <si>
    <t>新潟県糸魚川市四ツ屋</t>
  </si>
  <si>
    <t>9410055</t>
  </si>
  <si>
    <t>新潟県糸魚川市蓮台寺</t>
  </si>
  <si>
    <t>9491318</t>
  </si>
  <si>
    <t>新潟県糸魚川市鷲尾</t>
  </si>
  <si>
    <t>9440000</t>
  </si>
  <si>
    <t>新潟県妙高市以下に掲載がない場合</t>
  </si>
  <si>
    <t>9440091</t>
  </si>
  <si>
    <t>新潟県妙高市青田</t>
  </si>
  <si>
    <t>9492111</t>
  </si>
  <si>
    <t>新潟県妙高市赤倉</t>
  </si>
  <si>
    <t>9440043</t>
  </si>
  <si>
    <t>新潟県妙高市朝日町</t>
  </si>
  <si>
    <t>9440041</t>
  </si>
  <si>
    <t>新潟県妙高市新井</t>
  </si>
  <si>
    <t>9440054</t>
  </si>
  <si>
    <t>新潟県妙高市新井新田</t>
  </si>
  <si>
    <t>9440011</t>
  </si>
  <si>
    <t>新潟県妙高市石塚町</t>
  </si>
  <si>
    <t>9440084</t>
  </si>
  <si>
    <t>新潟県妙高市五日市</t>
  </si>
  <si>
    <t>9440006</t>
  </si>
  <si>
    <t>新潟県妙高市稲塚</t>
  </si>
  <si>
    <t>9440075</t>
  </si>
  <si>
    <t>新潟県妙高市猪野山</t>
  </si>
  <si>
    <t>9492208</t>
  </si>
  <si>
    <t>新潟県妙高市今府</t>
  </si>
  <si>
    <t>9440032</t>
  </si>
  <si>
    <t>新潟県妙高市小出雲</t>
  </si>
  <si>
    <t>9440215</t>
  </si>
  <si>
    <t>新潟県妙高市大貝</t>
  </si>
  <si>
    <t>新潟県妙高市大崎町</t>
  </si>
  <si>
    <t>9440333</t>
  </si>
  <si>
    <t>新潟県妙高市大沢新田</t>
  </si>
  <si>
    <t>9492221</t>
  </si>
  <si>
    <t>新潟県妙高市大鹿</t>
  </si>
  <si>
    <t>9440216</t>
  </si>
  <si>
    <t>新潟県妙高市大下</t>
  </si>
  <si>
    <t>9492225</t>
  </si>
  <si>
    <t>新潟県妙高市大谷</t>
  </si>
  <si>
    <t>9440224</t>
  </si>
  <si>
    <t>新潟県妙高市大濁</t>
  </si>
  <si>
    <t>9440332</t>
  </si>
  <si>
    <t>新潟県妙高市大原新田</t>
  </si>
  <si>
    <t>9440094</t>
  </si>
  <si>
    <t>新潟県妙高市岡崎新田</t>
  </si>
  <si>
    <t>9492212</t>
  </si>
  <si>
    <t>新潟県妙高市岡新田</t>
  </si>
  <si>
    <t>9492224</t>
  </si>
  <si>
    <t>新潟県妙高市桶海</t>
  </si>
  <si>
    <t>9440082</t>
  </si>
  <si>
    <t>新潟県妙高市乙吉</t>
  </si>
  <si>
    <t>9440081</t>
  </si>
  <si>
    <t>新潟県妙高市籠町</t>
  </si>
  <si>
    <t>9440037</t>
  </si>
  <si>
    <t>新潟県妙高市学校町</t>
  </si>
  <si>
    <t>9492104</t>
  </si>
  <si>
    <t>新潟県妙高市兼俣</t>
  </si>
  <si>
    <t>9492205</t>
  </si>
  <si>
    <t>新潟県妙高市上大塚新田</t>
  </si>
  <si>
    <t>9440223</t>
  </si>
  <si>
    <t>新潟県妙高市上小沢</t>
  </si>
  <si>
    <t>9440025</t>
  </si>
  <si>
    <t>新潟県妙高市上新保</t>
  </si>
  <si>
    <t>9440001</t>
  </si>
  <si>
    <t>新潟県妙高市上百々</t>
  </si>
  <si>
    <t>9440052</t>
  </si>
  <si>
    <t>新潟県妙高市上中</t>
  </si>
  <si>
    <t>9492233</t>
  </si>
  <si>
    <t>新潟県妙高市上中村新田</t>
  </si>
  <si>
    <t>9440212</t>
  </si>
  <si>
    <t>新潟県妙高市上濁川</t>
  </si>
  <si>
    <t>9440088</t>
  </si>
  <si>
    <t>新潟県妙高市上八幡新田</t>
  </si>
  <si>
    <t>9440225</t>
  </si>
  <si>
    <t>新潟県妙高市上馬場</t>
  </si>
  <si>
    <t>9440344</t>
  </si>
  <si>
    <t>新潟県妙高市上平丸</t>
  </si>
  <si>
    <t>9440205</t>
  </si>
  <si>
    <t>新潟県妙高市上堀之内</t>
  </si>
  <si>
    <t>9440046</t>
  </si>
  <si>
    <t>新潟県妙高市上町</t>
  </si>
  <si>
    <t>9440083</t>
  </si>
  <si>
    <t>新潟県妙高市上四ツ屋</t>
  </si>
  <si>
    <t>9440026</t>
  </si>
  <si>
    <t>新潟県妙高市川上</t>
  </si>
  <si>
    <t>9440021</t>
  </si>
  <si>
    <t>新潟県妙高市北条</t>
  </si>
  <si>
    <t>9492203</t>
  </si>
  <si>
    <t>新潟県妙高市北田屋新田</t>
  </si>
  <si>
    <t>9440034</t>
  </si>
  <si>
    <t>新潟県妙高市経塚町</t>
  </si>
  <si>
    <t>9492207</t>
  </si>
  <si>
    <t>新潟県妙高市窪田新田</t>
  </si>
  <si>
    <t>9440061</t>
  </si>
  <si>
    <t>新潟県妙高市窪松原</t>
  </si>
  <si>
    <t>9440007</t>
  </si>
  <si>
    <t>新潟県妙高市栗原</t>
  </si>
  <si>
    <t>9492105</t>
  </si>
  <si>
    <t>新潟県妙高市毛祝坂</t>
  </si>
  <si>
    <t>9440020</t>
  </si>
  <si>
    <t>新潟県妙高市工団町</t>
  </si>
  <si>
    <t>9440004</t>
  </si>
  <si>
    <t>新潟県妙高市国賀</t>
  </si>
  <si>
    <t>9440213</t>
  </si>
  <si>
    <t>新潟県妙高市小局</t>
  </si>
  <si>
    <t>9440226</t>
  </si>
  <si>
    <t>新潟県妙高市木成</t>
  </si>
  <si>
    <t>9440221</t>
  </si>
  <si>
    <t>新潟県妙高市小濁</t>
  </si>
  <si>
    <t>9440331</t>
  </si>
  <si>
    <t>新潟県妙高市小原新田</t>
  </si>
  <si>
    <t>9440072</t>
  </si>
  <si>
    <t>新潟県妙高市小丸山新田</t>
  </si>
  <si>
    <t>9440086</t>
  </si>
  <si>
    <t>新潟県妙高市坂井新田</t>
  </si>
  <si>
    <t>9440044</t>
  </si>
  <si>
    <t>新潟県妙高市栄町</t>
  </si>
  <si>
    <t>9492234</t>
  </si>
  <si>
    <t>新潟県妙高市坂口新田</t>
  </si>
  <si>
    <t>9492202</t>
  </si>
  <si>
    <t>新潟県妙高市坂下新田</t>
  </si>
  <si>
    <t>9440341</t>
  </si>
  <si>
    <t>新潟県妙高市猿橋</t>
  </si>
  <si>
    <t>9440053</t>
  </si>
  <si>
    <t>新潟県妙高市三本木新田</t>
  </si>
  <si>
    <t>9440056</t>
  </si>
  <si>
    <t>新潟県妙高市志</t>
  </si>
  <si>
    <t>9440042</t>
  </si>
  <si>
    <t>新潟県妙高市東雲町</t>
  </si>
  <si>
    <t>9440035</t>
  </si>
  <si>
    <t>新潟県妙高市渋江町</t>
  </si>
  <si>
    <t>9440203</t>
  </si>
  <si>
    <t>新潟県妙高市下濁川</t>
  </si>
  <si>
    <t>9440343</t>
  </si>
  <si>
    <t>新潟県妙高市下平丸</t>
  </si>
  <si>
    <t>9440048</t>
  </si>
  <si>
    <t>新潟県妙高市下町</t>
  </si>
  <si>
    <t>9440096</t>
  </si>
  <si>
    <t>新潟県妙高市神宮寺</t>
  </si>
  <si>
    <t>9440005</t>
  </si>
  <si>
    <t>新潟県妙高市新栄町</t>
  </si>
  <si>
    <t>9440019</t>
  </si>
  <si>
    <t>新潟県妙高市新工町</t>
  </si>
  <si>
    <t>9440087</t>
  </si>
  <si>
    <t>新潟県妙高市新保新田</t>
  </si>
  <si>
    <t>9440036</t>
  </si>
  <si>
    <t>新潟県妙高市末広町</t>
  </si>
  <si>
    <t>9440057</t>
  </si>
  <si>
    <t>新潟県妙高市菅沼</t>
  </si>
  <si>
    <t>9492113</t>
  </si>
  <si>
    <t>新潟県妙高市杉野沢</t>
  </si>
  <si>
    <t>9492226</t>
  </si>
  <si>
    <t>新潟県妙高市住吉</t>
  </si>
  <si>
    <t>9440018</t>
  </si>
  <si>
    <t>新潟県妙高市諏訪町</t>
  </si>
  <si>
    <t>9492112</t>
  </si>
  <si>
    <t>新潟県妙高市関川</t>
  </si>
  <si>
    <t>9440014</t>
  </si>
  <si>
    <t>新潟県妙高市関川町</t>
  </si>
  <si>
    <t>9492141</t>
  </si>
  <si>
    <t>新潟県妙高市関山（熊堂山、妙高山国有林第２８班）</t>
  </si>
  <si>
    <t>9492235</t>
  </si>
  <si>
    <t>新潟県妙高市関山（その他）</t>
  </si>
  <si>
    <t>9492103</t>
  </si>
  <si>
    <t>新潟県妙高市蔵々</t>
  </si>
  <si>
    <t>9492209</t>
  </si>
  <si>
    <t>新潟県妙高市祖父竹</t>
  </si>
  <si>
    <t>9440013</t>
  </si>
  <si>
    <t>新潟県妙高市高柳</t>
  </si>
  <si>
    <t>9492102</t>
  </si>
  <si>
    <t>新潟県妙高市田切</t>
  </si>
  <si>
    <t>9492106</t>
  </si>
  <si>
    <t>新潟県妙高市田口</t>
  </si>
  <si>
    <t>9492211</t>
  </si>
  <si>
    <t>新潟県妙高市田中村新田</t>
  </si>
  <si>
    <t>9440031</t>
  </si>
  <si>
    <t>新潟県妙高市田町</t>
  </si>
  <si>
    <t>3892261</t>
  </si>
  <si>
    <t>新潟県妙高市樽本（１１０１番地）</t>
  </si>
  <si>
    <t>9492223</t>
  </si>
  <si>
    <t>新潟県妙高市樽本（その他）</t>
  </si>
  <si>
    <t>9440017</t>
  </si>
  <si>
    <t>新潟県妙高市中央町</t>
  </si>
  <si>
    <t>9440003</t>
  </si>
  <si>
    <t>新潟県妙高市月岡</t>
  </si>
  <si>
    <t>9440222</t>
  </si>
  <si>
    <t>新潟県妙高市坪山</t>
  </si>
  <si>
    <t>9492201</t>
  </si>
  <si>
    <t>新潟県妙高市寺尾</t>
  </si>
  <si>
    <t>9440009</t>
  </si>
  <si>
    <t>新潟県妙高市東陽町</t>
  </si>
  <si>
    <t>9440095</t>
  </si>
  <si>
    <t>新潟県妙高市十日市</t>
  </si>
  <si>
    <t>9440076</t>
  </si>
  <si>
    <t>新潟県妙高市土田</t>
  </si>
  <si>
    <t>9492222</t>
  </si>
  <si>
    <t>新潟県妙高市土路</t>
  </si>
  <si>
    <t>新潟県妙高市中川</t>
  </si>
  <si>
    <t>9440345</t>
  </si>
  <si>
    <t>新潟県妙高市長沢</t>
  </si>
  <si>
    <t>9440342</t>
  </si>
  <si>
    <t>新潟県妙高市長沢原</t>
  </si>
  <si>
    <t>9440027</t>
  </si>
  <si>
    <t>新潟県妙高市中宿</t>
  </si>
  <si>
    <t>9492214</t>
  </si>
  <si>
    <t>新潟県妙高市中島新田</t>
  </si>
  <si>
    <t>9492204</t>
  </si>
  <si>
    <t>新潟県妙高市中原新田</t>
  </si>
  <si>
    <t>9440045</t>
  </si>
  <si>
    <t>新潟県妙高市中町</t>
  </si>
  <si>
    <t>9440073</t>
  </si>
  <si>
    <t>新潟県妙高市長森</t>
  </si>
  <si>
    <t>9440217</t>
  </si>
  <si>
    <t>新潟県妙高市中横山</t>
  </si>
  <si>
    <t>9440077</t>
  </si>
  <si>
    <t>新潟県妙高市梨木</t>
  </si>
  <si>
    <t>9440051</t>
  </si>
  <si>
    <t>新潟県妙高市錦町</t>
  </si>
  <si>
    <t>9440023</t>
  </si>
  <si>
    <t>新潟県妙高市西条</t>
  </si>
  <si>
    <t>9440058</t>
  </si>
  <si>
    <t>新潟県妙高市西菅沼新田</t>
  </si>
  <si>
    <t>9492206</t>
  </si>
  <si>
    <t>新潟県妙高市西田屋新田</t>
  </si>
  <si>
    <t>9440064</t>
  </si>
  <si>
    <t>新潟県妙高市西野谷</t>
  </si>
  <si>
    <t>9440063</t>
  </si>
  <si>
    <t>新潟県妙高市西野谷新田</t>
  </si>
  <si>
    <t>9440334</t>
  </si>
  <si>
    <t>新潟県妙高市楡島</t>
  </si>
  <si>
    <t>9440204</t>
  </si>
  <si>
    <t>新潟県妙高市除戸</t>
  </si>
  <si>
    <t>9440047</t>
  </si>
  <si>
    <t>新潟県妙高市白山町</t>
  </si>
  <si>
    <t>9492215</t>
  </si>
  <si>
    <t>新潟県妙高市橋本新田</t>
  </si>
  <si>
    <t>9492218</t>
  </si>
  <si>
    <t>新潟県妙高市花房</t>
  </si>
  <si>
    <t>9492219</t>
  </si>
  <si>
    <t>新潟県妙高市原通</t>
  </si>
  <si>
    <t>9440055</t>
  </si>
  <si>
    <t>新潟県妙高市東志</t>
  </si>
  <si>
    <t>9440214</t>
  </si>
  <si>
    <t>新潟県妙高市東菅沼</t>
  </si>
  <si>
    <t>9440335</t>
  </si>
  <si>
    <t>新潟県妙高市東関</t>
  </si>
  <si>
    <t>9492213</t>
  </si>
  <si>
    <t>新潟県妙高市東田屋新田</t>
  </si>
  <si>
    <t>9492217</t>
  </si>
  <si>
    <t>新潟県妙高市東福田新田</t>
  </si>
  <si>
    <t>9492216</t>
  </si>
  <si>
    <t>新潟県妙高市東四ツ屋新田</t>
  </si>
  <si>
    <t>9440092</t>
  </si>
  <si>
    <t>新潟県妙高市飛田</t>
  </si>
  <si>
    <t>9440093</t>
  </si>
  <si>
    <t>新潟県妙高市飛田新田</t>
  </si>
  <si>
    <t>9440016</t>
  </si>
  <si>
    <t>新潟県妙高市美守</t>
  </si>
  <si>
    <t>9440201</t>
  </si>
  <si>
    <t>新潟県妙高市姫川原（３８３８～３９８５番地）</t>
  </si>
  <si>
    <t>9440028</t>
  </si>
  <si>
    <t>新潟県妙高市姫川原（その他）</t>
  </si>
  <si>
    <t>9440002</t>
  </si>
  <si>
    <t>新潟県妙高市広島</t>
  </si>
  <si>
    <t>9440033</t>
  </si>
  <si>
    <t>新潟県妙高市広田町</t>
  </si>
  <si>
    <t>9440071</t>
  </si>
  <si>
    <t>新潟県妙高市藤塚新田</t>
  </si>
  <si>
    <t>9492101</t>
  </si>
  <si>
    <t>新潟県妙高市二俣</t>
  </si>
  <si>
    <t>9440202</t>
  </si>
  <si>
    <t>新潟県妙高市巻淵</t>
  </si>
  <si>
    <t>9440074</t>
  </si>
  <si>
    <t>新潟県妙高市三ツ俣</t>
  </si>
  <si>
    <t>9440097</t>
  </si>
  <si>
    <t>新潟県妙高市宮内</t>
  </si>
  <si>
    <t>9492232</t>
  </si>
  <si>
    <t>新潟県妙高市葎生</t>
  </si>
  <si>
    <t>9440085</t>
  </si>
  <si>
    <t>新潟県妙高市谷内林新田</t>
  </si>
  <si>
    <t>9440008</t>
  </si>
  <si>
    <t>新潟県妙高市柳井田町</t>
  </si>
  <si>
    <t>9440098</t>
  </si>
  <si>
    <t>新潟県妙高市雪森</t>
  </si>
  <si>
    <t>9440022</t>
  </si>
  <si>
    <t>新潟県妙高市吉木</t>
  </si>
  <si>
    <t>9440024</t>
  </si>
  <si>
    <t>新潟県妙高市吉木新田</t>
  </si>
  <si>
    <t>9492231</t>
  </si>
  <si>
    <t>新潟県妙高市米島新田</t>
  </si>
  <si>
    <t>9440062</t>
  </si>
  <si>
    <t>新潟県妙高市両善寺</t>
  </si>
  <si>
    <t>9440211</t>
  </si>
  <si>
    <t>新潟県妙高市和屋</t>
  </si>
  <si>
    <t>9591600</t>
  </si>
  <si>
    <t>新潟県五泉市以下に掲載がない場合</t>
  </si>
  <si>
    <t>9591755</t>
  </si>
  <si>
    <t>新潟県五泉市青橋</t>
  </si>
  <si>
    <t>9591641</t>
  </si>
  <si>
    <t>新潟県五泉市赤羽</t>
  </si>
  <si>
    <t>9591831</t>
  </si>
  <si>
    <t>新潟県五泉市曙町</t>
  </si>
  <si>
    <t>9591821</t>
  </si>
  <si>
    <t>新潟県五泉市赤海</t>
  </si>
  <si>
    <t>9591862</t>
  </si>
  <si>
    <t>新潟県五泉市旭町</t>
  </si>
  <si>
    <t>9591765</t>
  </si>
  <si>
    <t>新潟県五泉市愛宕</t>
  </si>
  <si>
    <t>9591717</t>
  </si>
  <si>
    <t>新潟県五泉市阿弥陀瀬</t>
  </si>
  <si>
    <t>9591737</t>
  </si>
  <si>
    <t>新潟県五泉市新屋</t>
  </si>
  <si>
    <t>9591861</t>
  </si>
  <si>
    <t>新潟県五泉市粟島</t>
  </si>
  <si>
    <t>9591833</t>
  </si>
  <si>
    <t>新潟県五泉市五十嵐新田</t>
  </si>
  <si>
    <t>9591857</t>
  </si>
  <si>
    <t>新潟県五泉市石倉</t>
  </si>
  <si>
    <t>9591701</t>
  </si>
  <si>
    <t>新潟県五泉市石曽根</t>
  </si>
  <si>
    <t>9591876</t>
  </si>
  <si>
    <t>新潟県五泉市泉町</t>
  </si>
  <si>
    <t>9591813</t>
  </si>
  <si>
    <t>新潟県五泉市伊勢の川</t>
  </si>
  <si>
    <t>9591601</t>
  </si>
  <si>
    <t>新潟県五泉市一本杉</t>
  </si>
  <si>
    <t>9591835</t>
  </si>
  <si>
    <t>新潟県五泉市今泉</t>
  </si>
  <si>
    <t>9591749</t>
  </si>
  <si>
    <t>新潟県五泉市上野</t>
  </si>
  <si>
    <t>9591823</t>
  </si>
  <si>
    <t>新潟県五泉市駅前</t>
  </si>
  <si>
    <t>9591867</t>
  </si>
  <si>
    <t>新潟県五泉市大川前</t>
  </si>
  <si>
    <t>9591731</t>
  </si>
  <si>
    <t>新潟県五泉市大口</t>
  </si>
  <si>
    <t>9591636</t>
  </si>
  <si>
    <t>新潟県五泉市大蔵</t>
  </si>
  <si>
    <t>9591845</t>
  </si>
  <si>
    <t>新潟県五泉市大沢</t>
  </si>
  <si>
    <t>9591633</t>
  </si>
  <si>
    <t>新潟県五泉市大須郷</t>
  </si>
  <si>
    <t>9591825</t>
  </si>
  <si>
    <t>新潟県五泉市太田</t>
  </si>
  <si>
    <t>9591623</t>
  </si>
  <si>
    <t>新潟県五泉市大谷</t>
  </si>
  <si>
    <t>9591734</t>
  </si>
  <si>
    <t>新潟県五泉市大原</t>
  </si>
  <si>
    <t>9591852</t>
  </si>
  <si>
    <t>新潟県五泉市荻曽根</t>
  </si>
  <si>
    <t>9591603</t>
  </si>
  <si>
    <t>新潟県五泉市荻野島</t>
  </si>
  <si>
    <t>9591855</t>
  </si>
  <si>
    <t>新潟県五泉市小熊</t>
  </si>
  <si>
    <t>9591621</t>
  </si>
  <si>
    <t>新潟県五泉市尾白</t>
  </si>
  <si>
    <t>9591624</t>
  </si>
  <si>
    <t>新潟県五泉市小山田</t>
  </si>
  <si>
    <t>9591866</t>
  </si>
  <si>
    <t>新潟県五泉市学校町</t>
  </si>
  <si>
    <t>9591744</t>
  </si>
  <si>
    <t>新潟県五泉市上大蒲原</t>
  </si>
  <si>
    <t>9591708</t>
  </si>
  <si>
    <t>新潟県五泉市上木越</t>
  </si>
  <si>
    <t>9591726</t>
  </si>
  <si>
    <t>新潟県五泉市上杉川</t>
  </si>
  <si>
    <t>9591746</t>
  </si>
  <si>
    <t>新潟県五泉市上戸倉</t>
  </si>
  <si>
    <t>9591635</t>
  </si>
  <si>
    <t>新潟県五泉市柄沢</t>
  </si>
  <si>
    <t>9591756</t>
  </si>
  <si>
    <t>新潟県五泉市刈羽</t>
  </si>
  <si>
    <t>9591832</t>
  </si>
  <si>
    <t>新潟県五泉市川瀬</t>
  </si>
  <si>
    <t>9591711</t>
  </si>
  <si>
    <t>新潟県五泉市川内</t>
  </si>
  <si>
    <t>9591834</t>
  </si>
  <si>
    <t>新潟県五泉市木越</t>
  </si>
  <si>
    <t>9591709</t>
  </si>
  <si>
    <t>新潟県五泉市木越荒屋</t>
  </si>
  <si>
    <t>9591814</t>
  </si>
  <si>
    <t>新潟県五泉市北五泉駅前</t>
  </si>
  <si>
    <t>9591625</t>
  </si>
  <si>
    <t>新潟県五泉市切畑</t>
  </si>
  <si>
    <t>9591716</t>
  </si>
  <si>
    <t>新潟県五泉市熊沢</t>
  </si>
  <si>
    <t>9591763</t>
  </si>
  <si>
    <t>新潟県五泉市熊野堂</t>
  </si>
  <si>
    <t>9591721</t>
  </si>
  <si>
    <t>新潟県五泉市暮坪</t>
  </si>
  <si>
    <t>9591864</t>
  </si>
  <si>
    <t>新潟県五泉市郷屋川</t>
  </si>
  <si>
    <t>9591612</t>
  </si>
  <si>
    <t>新潟県五泉市小搦</t>
  </si>
  <si>
    <t>9591622</t>
  </si>
  <si>
    <t>新潟県五泉市小栗山</t>
  </si>
  <si>
    <t>9591851</t>
  </si>
  <si>
    <t>新潟県五泉市五泉</t>
  </si>
  <si>
    <t>9591725</t>
  </si>
  <si>
    <t>新潟県五泉市小面谷</t>
  </si>
  <si>
    <t>9591613</t>
  </si>
  <si>
    <t>新潟県五泉市小流</t>
  </si>
  <si>
    <t>9591753</t>
  </si>
  <si>
    <t>新潟県五泉市笹野町</t>
  </si>
  <si>
    <t>9591611</t>
  </si>
  <si>
    <t>新潟県五泉市笹堀</t>
  </si>
  <si>
    <t>9591724</t>
  </si>
  <si>
    <t>新潟県五泉市笹目</t>
  </si>
  <si>
    <t>9591615</t>
  </si>
  <si>
    <t>新潟県五泉市佐取</t>
  </si>
  <si>
    <t>9591806</t>
  </si>
  <si>
    <t>新潟県五泉市猿橋</t>
  </si>
  <si>
    <t>9591631</t>
  </si>
  <si>
    <t>新潟県五泉市猿和田</t>
  </si>
  <si>
    <t>9591811</t>
  </si>
  <si>
    <t>新潟県五泉市三本木</t>
  </si>
  <si>
    <t>9591718</t>
  </si>
  <si>
    <t>新潟県五泉市下阿弥陀瀬</t>
  </si>
  <si>
    <t>9591743</t>
  </si>
  <si>
    <t>新潟県五泉市下大蒲原</t>
  </si>
  <si>
    <t>9591803</t>
  </si>
  <si>
    <t>新潟県五泉市下条</t>
  </si>
  <si>
    <t>9591802</t>
  </si>
  <si>
    <t>新潟県五泉市下新</t>
  </si>
  <si>
    <t>9591727</t>
  </si>
  <si>
    <t>新潟県五泉市下杉川</t>
  </si>
  <si>
    <t>9591745</t>
  </si>
  <si>
    <t>新潟県五泉市下戸倉</t>
  </si>
  <si>
    <t>9591846</t>
  </si>
  <si>
    <t>新潟県五泉市尻上</t>
  </si>
  <si>
    <t>9591758</t>
  </si>
  <si>
    <t>新潟県五泉市城下</t>
  </si>
  <si>
    <t>9591767</t>
  </si>
  <si>
    <t>新潟県五泉市新田町</t>
  </si>
  <si>
    <t>9591637</t>
  </si>
  <si>
    <t>新潟県五泉市菅出</t>
  </si>
  <si>
    <t>9591847</t>
  </si>
  <si>
    <t>新潟県五泉市菅沢</t>
  </si>
  <si>
    <t>9591714</t>
  </si>
  <si>
    <t>新潟県五泉市仙見谷</t>
  </si>
  <si>
    <t>9591747</t>
  </si>
  <si>
    <t>新潟県五泉市高松</t>
  </si>
  <si>
    <t>9591602</t>
  </si>
  <si>
    <t>新潟県五泉市高山</t>
  </si>
  <si>
    <t>9591804</t>
  </si>
  <si>
    <t>新潟県五泉市田屋</t>
  </si>
  <si>
    <t>9591751</t>
  </si>
  <si>
    <t>新潟県五泉市中名沢</t>
  </si>
  <si>
    <t>9591752</t>
  </si>
  <si>
    <t>新潟県五泉市千原</t>
  </si>
  <si>
    <t>9591807</t>
  </si>
  <si>
    <t>新潟県五泉市次屋</t>
  </si>
  <si>
    <t>9591643</t>
  </si>
  <si>
    <t>新潟県五泉市土堀</t>
  </si>
  <si>
    <t>9591837</t>
  </si>
  <si>
    <t>新潟県五泉市寺沢</t>
  </si>
  <si>
    <t>9591742</t>
  </si>
  <si>
    <t>新潟県五泉市寺田</t>
  </si>
  <si>
    <t>9591853</t>
  </si>
  <si>
    <t>新潟県五泉市土深</t>
  </si>
  <si>
    <t>9591712</t>
  </si>
  <si>
    <t>新潟県五泉市土淵</t>
  </si>
  <si>
    <t>9591632</t>
  </si>
  <si>
    <t>新潟県五泉市中川新</t>
  </si>
  <si>
    <t>9591732</t>
  </si>
  <si>
    <t>新潟県五泉市中島</t>
  </si>
  <si>
    <t>9591754</t>
  </si>
  <si>
    <t>新潟県五泉市中野橋</t>
  </si>
  <si>
    <t>9591757</t>
  </si>
  <si>
    <t>新潟県五泉市長橋</t>
  </si>
  <si>
    <t>9591715</t>
  </si>
  <si>
    <t>新潟県五泉市夏針</t>
  </si>
  <si>
    <t>9591873</t>
  </si>
  <si>
    <t>新潟県五泉市錦町</t>
  </si>
  <si>
    <t>9591844</t>
  </si>
  <si>
    <t>新潟県五泉市西四ツ屋</t>
  </si>
  <si>
    <t>9591842</t>
  </si>
  <si>
    <t>新潟県五泉市能代</t>
  </si>
  <si>
    <t>9591801</t>
  </si>
  <si>
    <t>新潟県五泉市羽下</t>
  </si>
  <si>
    <t>9591871</t>
  </si>
  <si>
    <t>新潟県五泉市白山</t>
  </si>
  <si>
    <t>9591848</t>
  </si>
  <si>
    <t>新潟県五泉市橋田</t>
  </si>
  <si>
    <t>9591875</t>
  </si>
  <si>
    <t>新潟県五泉市馬場町</t>
  </si>
  <si>
    <t>9591766</t>
  </si>
  <si>
    <t>新潟県五泉市番坂</t>
  </si>
  <si>
    <t>9591762</t>
  </si>
  <si>
    <t>新潟県五泉市東石曽根</t>
  </si>
  <si>
    <t>9591863</t>
  </si>
  <si>
    <t>新潟県五泉市東本町</t>
  </si>
  <si>
    <t>9591644</t>
  </si>
  <si>
    <t>新潟県五泉市東四ツ屋</t>
  </si>
  <si>
    <t>9591735</t>
  </si>
  <si>
    <t>新潟県五泉市蛭野</t>
  </si>
  <si>
    <t>9591841</t>
  </si>
  <si>
    <t>新潟県五泉市二ツ柳</t>
  </si>
  <si>
    <t>9591634</t>
  </si>
  <si>
    <t>新潟県五泉市不動堂</t>
  </si>
  <si>
    <t>9591805</t>
  </si>
  <si>
    <t>新潟県五泉市船越</t>
  </si>
  <si>
    <t>9591738</t>
  </si>
  <si>
    <t>新潟県五泉市別所</t>
  </si>
  <si>
    <t>9591865</t>
  </si>
  <si>
    <t>新潟県五泉市本町</t>
  </si>
  <si>
    <t>9591614</t>
  </si>
  <si>
    <t>新潟県五泉市馬下</t>
  </si>
  <si>
    <t>9591748</t>
  </si>
  <si>
    <t>新潟県五泉市牧</t>
  </si>
  <si>
    <t>9591843</t>
  </si>
  <si>
    <t>新潟県五泉市町屋</t>
  </si>
  <si>
    <t>9591722</t>
  </si>
  <si>
    <t>新潟県五泉市松野</t>
  </si>
  <si>
    <t>9591854</t>
  </si>
  <si>
    <t>新潟県五泉市丸田</t>
  </si>
  <si>
    <t>9591759</t>
  </si>
  <si>
    <t>新潟県五泉市美郷</t>
  </si>
  <si>
    <t>9591812</t>
  </si>
  <si>
    <t>新潟県五泉市水島町</t>
  </si>
  <si>
    <t>9591713</t>
  </si>
  <si>
    <t>新潟県五泉市水戸野</t>
  </si>
  <si>
    <t>9591822</t>
  </si>
  <si>
    <t>新潟県五泉市緑町</t>
  </si>
  <si>
    <t>9591741</t>
  </si>
  <si>
    <t>新潟県五泉市南田中</t>
  </si>
  <si>
    <t>9591836</t>
  </si>
  <si>
    <t>新潟県五泉市南本町</t>
  </si>
  <si>
    <t>9591872</t>
  </si>
  <si>
    <t>新潟県五泉市宮町</t>
  </si>
  <si>
    <t>9591764</t>
  </si>
  <si>
    <t>新潟県五泉市宮野下</t>
  </si>
  <si>
    <t>9591707</t>
  </si>
  <si>
    <t>新潟県五泉市村松</t>
  </si>
  <si>
    <t>9591705</t>
  </si>
  <si>
    <t>新潟県五泉市村松乙</t>
  </si>
  <si>
    <t>9591704</t>
  </si>
  <si>
    <t>新潟県五泉市村松甲</t>
  </si>
  <si>
    <t>9591706</t>
  </si>
  <si>
    <t>新潟県五泉市村松丙</t>
  </si>
  <si>
    <t>9591739</t>
  </si>
  <si>
    <t>新潟県五泉市村松工業団地</t>
  </si>
  <si>
    <t>9591761</t>
  </si>
  <si>
    <t>新潟県五泉市本田屋</t>
  </si>
  <si>
    <t>9591733</t>
  </si>
  <si>
    <t>新潟県五泉市安出</t>
  </si>
  <si>
    <t>9591703</t>
  </si>
  <si>
    <t>新潟県五泉市矢津</t>
  </si>
  <si>
    <t>9591856</t>
  </si>
  <si>
    <t>新潟県五泉市山崎</t>
  </si>
  <si>
    <t>9591736</t>
  </si>
  <si>
    <t>新潟県五泉市山谷</t>
  </si>
  <si>
    <t>9591874</t>
  </si>
  <si>
    <t>新潟県五泉市横町</t>
  </si>
  <si>
    <t>9591723</t>
  </si>
  <si>
    <t>新潟県五泉市横渡</t>
  </si>
  <si>
    <t>9591824</t>
  </si>
  <si>
    <t>新潟県五泉市吉沢</t>
  </si>
  <si>
    <t>9591642</t>
  </si>
  <si>
    <t>新潟県五泉市四ツ屋新</t>
  </si>
  <si>
    <t>9591604</t>
  </si>
  <si>
    <t>新潟県五泉市論瀬</t>
  </si>
  <si>
    <t>9430000</t>
  </si>
  <si>
    <t>新潟県上越市以下に掲載がない場合</t>
  </si>
  <si>
    <t>9430871</t>
  </si>
  <si>
    <t>新潟県上越市青木</t>
  </si>
  <si>
    <t>9420238</t>
  </si>
  <si>
    <t>新潟県上越市青野</t>
  </si>
  <si>
    <t>9430886</t>
  </si>
  <si>
    <t>新潟県上越市朝日</t>
  </si>
  <si>
    <t>9420003</t>
  </si>
  <si>
    <t>新潟県上越市東町</t>
  </si>
  <si>
    <t>9430139</t>
  </si>
  <si>
    <t>新潟県上越市天野原新田</t>
  </si>
  <si>
    <t>9430862</t>
  </si>
  <si>
    <t>新潟県上越市荒町</t>
  </si>
  <si>
    <t>9430187</t>
  </si>
  <si>
    <t>新潟県上越市荒屋</t>
  </si>
  <si>
    <t>9491702</t>
  </si>
  <si>
    <t>新潟県上越市有間川</t>
  </si>
  <si>
    <t>9430896</t>
  </si>
  <si>
    <t>新潟県上越市飯</t>
  </si>
  <si>
    <t>9430422</t>
  </si>
  <si>
    <t>新潟県上越市飯田</t>
  </si>
  <si>
    <t>9420039</t>
  </si>
  <si>
    <t>新潟県上越市飯塚</t>
  </si>
  <si>
    <t>9430128</t>
  </si>
  <si>
    <t>新潟県上越市池</t>
  </si>
  <si>
    <t>9420242</t>
  </si>
  <si>
    <t>新潟県上越市石川</t>
  </si>
  <si>
    <t>9430872</t>
  </si>
  <si>
    <t>新潟県上越市石沢</t>
  </si>
  <si>
    <t>9420074</t>
  </si>
  <si>
    <t>新潟県上越市石橋</t>
  </si>
  <si>
    <t>9420023</t>
  </si>
  <si>
    <t>新潟県上越市石橋新田</t>
  </si>
  <si>
    <t>9440150</t>
  </si>
  <si>
    <t>新潟県上越市板倉区青葉</t>
  </si>
  <si>
    <t>9440101</t>
  </si>
  <si>
    <t>新潟県上越市板倉区稲増</t>
  </si>
  <si>
    <t>9440119</t>
  </si>
  <si>
    <t>新潟県上越市板倉区大野新田</t>
  </si>
  <si>
    <t>9440123</t>
  </si>
  <si>
    <t>新潟県上越市板倉区釜塚</t>
  </si>
  <si>
    <t>9440147</t>
  </si>
  <si>
    <t>新潟県上越市板倉区上中島新田</t>
  </si>
  <si>
    <t>9440102</t>
  </si>
  <si>
    <t>新潟県上越市板倉区上福田新田</t>
  </si>
  <si>
    <t>9440124</t>
  </si>
  <si>
    <t>新潟県上越市板倉区久々野</t>
  </si>
  <si>
    <t>9440139</t>
  </si>
  <si>
    <t>新潟県上越市板倉区熊川</t>
  </si>
  <si>
    <t>9440138</t>
  </si>
  <si>
    <t>新潟県上越市板倉区熊川新田</t>
  </si>
  <si>
    <t>9440118</t>
  </si>
  <si>
    <t>新潟県上越市板倉区栗沢</t>
  </si>
  <si>
    <t>9440115</t>
  </si>
  <si>
    <t>新潟県上越市板倉区玄藤寺新田</t>
  </si>
  <si>
    <t>9440146</t>
  </si>
  <si>
    <t>新潟県上越市板倉区小石原</t>
  </si>
  <si>
    <t>9440133</t>
  </si>
  <si>
    <t>新潟県上越市板倉区国川</t>
  </si>
  <si>
    <t>9440129</t>
  </si>
  <si>
    <t>新潟県上越市板倉区菰立</t>
  </si>
  <si>
    <t>9440107</t>
  </si>
  <si>
    <t>新潟県上越市板倉区坂井</t>
  </si>
  <si>
    <t>9440125</t>
  </si>
  <si>
    <t>新潟県上越市板倉区猿供養寺</t>
  </si>
  <si>
    <t>9440106</t>
  </si>
  <si>
    <t>新潟県上越市板倉区沢田</t>
  </si>
  <si>
    <t>9440149</t>
  </si>
  <si>
    <t>新潟県上越市板倉区下田屋</t>
  </si>
  <si>
    <t>9440144</t>
  </si>
  <si>
    <t>新潟県上越市板倉区下米沢</t>
  </si>
  <si>
    <t>9440116</t>
  </si>
  <si>
    <t>新潟県上越市板倉区関田</t>
  </si>
  <si>
    <t>9440143</t>
  </si>
  <si>
    <t>新潟県上越市板倉区関根</t>
  </si>
  <si>
    <t>9440132</t>
  </si>
  <si>
    <t>新潟県上越市板倉区曽根田</t>
  </si>
  <si>
    <t>9440141</t>
  </si>
  <si>
    <t>新潟県上越市板倉区田井</t>
  </si>
  <si>
    <t>9440142</t>
  </si>
  <si>
    <t>新潟県上越市板倉区高野</t>
  </si>
  <si>
    <t>9440114</t>
  </si>
  <si>
    <t>新潟県上越市板倉区達野</t>
  </si>
  <si>
    <t>9440105</t>
  </si>
  <si>
    <t>新潟県上越市板倉区田屋</t>
  </si>
  <si>
    <t>9440117</t>
  </si>
  <si>
    <t>新潟県上越市板倉区筒方</t>
  </si>
  <si>
    <t>9440109</t>
  </si>
  <si>
    <t>新潟県上越市板倉区戸狩</t>
  </si>
  <si>
    <t>9440104</t>
  </si>
  <si>
    <t>新潟県上越市板倉区長塚</t>
  </si>
  <si>
    <t>9440122</t>
  </si>
  <si>
    <t>新潟県上越市板倉区中之宮</t>
  </si>
  <si>
    <t>9440108</t>
  </si>
  <si>
    <t>新潟県上越市板倉区長嶺</t>
  </si>
  <si>
    <t>9440112</t>
  </si>
  <si>
    <t>新潟県上越市板倉区中四ツ屋</t>
  </si>
  <si>
    <t>9440128</t>
  </si>
  <si>
    <t>新潟県上越市板倉区機織</t>
  </si>
  <si>
    <t>9440131</t>
  </si>
  <si>
    <t>新潟県上越市板倉区針</t>
  </si>
  <si>
    <t>9440126</t>
  </si>
  <si>
    <t>新潟県上越市板倉区東山寺</t>
  </si>
  <si>
    <t>9440134</t>
  </si>
  <si>
    <t>新潟県上越市板倉区福王寺</t>
  </si>
  <si>
    <t>9440127</t>
  </si>
  <si>
    <t>新潟県上越市板倉区不動新田</t>
  </si>
  <si>
    <t>9440113</t>
  </si>
  <si>
    <t>新潟県上越市板倉区別所</t>
  </si>
  <si>
    <t>9440151</t>
  </si>
  <si>
    <t>新潟県上越市板倉区緑ケ丘</t>
  </si>
  <si>
    <t>9440145</t>
  </si>
  <si>
    <t>新潟県上越市板倉区南中島</t>
  </si>
  <si>
    <t>9440103</t>
  </si>
  <si>
    <t>新潟県上越市板倉区南四ツ屋新田</t>
  </si>
  <si>
    <t>9440111</t>
  </si>
  <si>
    <t>新潟県上越市板倉区宮島</t>
  </si>
  <si>
    <t>9440136</t>
  </si>
  <si>
    <t>新潟県上越市板倉区山越</t>
  </si>
  <si>
    <t>9440121</t>
  </si>
  <si>
    <t>新潟県上越市板倉区山部</t>
  </si>
  <si>
    <t>9440148</t>
  </si>
  <si>
    <t>新潟県上越市板倉区横町</t>
  </si>
  <si>
    <t>9440137</t>
  </si>
  <si>
    <t>新潟県上越市板倉区吉増</t>
  </si>
  <si>
    <t>9440135</t>
  </si>
  <si>
    <t>新潟県上越市板倉区米増</t>
  </si>
  <si>
    <t>9430186</t>
  </si>
  <si>
    <t>新潟県上越市市野江</t>
  </si>
  <si>
    <t>9430117</t>
  </si>
  <si>
    <t>新潟県上越市稲</t>
  </si>
  <si>
    <t>9430154</t>
  </si>
  <si>
    <t>新潟県上越市稲田</t>
  </si>
  <si>
    <t>9430425</t>
  </si>
  <si>
    <t>新潟県上越市稲谷</t>
  </si>
  <si>
    <t>9430874</t>
  </si>
  <si>
    <t>新潟県上越市稲荷</t>
  </si>
  <si>
    <t>9430129</t>
  </si>
  <si>
    <t>新潟県上越市茨沢</t>
  </si>
  <si>
    <t>9430145</t>
  </si>
  <si>
    <t>新潟県上越市今池</t>
  </si>
  <si>
    <t>9430864</t>
  </si>
  <si>
    <t>新潟県上越市今泉</t>
  </si>
  <si>
    <t>9430814</t>
  </si>
  <si>
    <t>新潟県上越市岩木</t>
  </si>
  <si>
    <t>9430889</t>
  </si>
  <si>
    <t>新潟県上越市後谷</t>
  </si>
  <si>
    <t>9430818</t>
  </si>
  <si>
    <t>新潟県上越市宇津尾</t>
  </si>
  <si>
    <t>9420306</t>
  </si>
  <si>
    <t>新潟県上越市浦川原区有島</t>
  </si>
  <si>
    <t>9420336</t>
  </si>
  <si>
    <t>新潟県上越市浦川原区飯室</t>
  </si>
  <si>
    <t>9420335</t>
  </si>
  <si>
    <t>新潟県上越市浦川原区今熊</t>
  </si>
  <si>
    <t>9420332</t>
  </si>
  <si>
    <t>新潟県上越市浦川原区岩室</t>
  </si>
  <si>
    <t>9420338</t>
  </si>
  <si>
    <t>新潟県上越市浦川原区印内</t>
  </si>
  <si>
    <t>9420312</t>
  </si>
  <si>
    <t>新潟県上越市浦川原区大栃山</t>
  </si>
  <si>
    <t>9420307</t>
  </si>
  <si>
    <t>新潟県上越市浦川原区釜淵</t>
  </si>
  <si>
    <t>9420301</t>
  </si>
  <si>
    <t>新潟県上越市浦川原区上猪子田</t>
  </si>
  <si>
    <t>9420318</t>
  </si>
  <si>
    <t>新潟県上越市浦川原区上岡</t>
  </si>
  <si>
    <t>9420311</t>
  </si>
  <si>
    <t>新潟県上越市浦川原区上柿野</t>
  </si>
  <si>
    <t>9420321</t>
  </si>
  <si>
    <t>新潟県上越市浦川原区熊沢</t>
  </si>
  <si>
    <t>9420314</t>
  </si>
  <si>
    <t>新潟県上越市浦川原区顕聖寺</t>
  </si>
  <si>
    <t>9420308</t>
  </si>
  <si>
    <t>新潟県上越市浦川原区小蒲生田</t>
  </si>
  <si>
    <t>9420302</t>
  </si>
  <si>
    <t>新潟県上越市浦川原区小谷島</t>
  </si>
  <si>
    <t>9420333</t>
  </si>
  <si>
    <t>新潟県上越市浦川原区桜島</t>
  </si>
  <si>
    <t>9420303</t>
  </si>
  <si>
    <t>新潟県上越市浦川原区下猪子田</t>
  </si>
  <si>
    <t>9420313</t>
  </si>
  <si>
    <t>新潟県上越市浦川原区下柿野</t>
  </si>
  <si>
    <t>9420323</t>
  </si>
  <si>
    <t>新潟県上越市浦川原区真光寺</t>
  </si>
  <si>
    <t>9420317</t>
  </si>
  <si>
    <t>新潟県上越市浦川原区杉坪</t>
  </si>
  <si>
    <t>9420324</t>
  </si>
  <si>
    <t>新潟県上越市浦川原区谷</t>
  </si>
  <si>
    <t>9420325</t>
  </si>
  <si>
    <t>新潟県上越市浦川原区坪野</t>
  </si>
  <si>
    <t>9420304</t>
  </si>
  <si>
    <t>新潟県上越市浦川原区中猪子田</t>
  </si>
  <si>
    <t>9420331</t>
  </si>
  <si>
    <t>新潟県上越市浦川原区長走</t>
  </si>
  <si>
    <t>9420319</t>
  </si>
  <si>
    <t>新潟県上越市浦川原区東俣</t>
  </si>
  <si>
    <t>9420327</t>
  </si>
  <si>
    <t>新潟県上越市浦川原区菱田</t>
  </si>
  <si>
    <t>9420339</t>
  </si>
  <si>
    <t>新潟県上越市浦川原区日向</t>
  </si>
  <si>
    <t>9420326</t>
  </si>
  <si>
    <t>新潟県上越市浦川原区法定寺</t>
  </si>
  <si>
    <t>9420316</t>
  </si>
  <si>
    <t>新潟県上越市浦川原区六日町</t>
  </si>
  <si>
    <t>9420305</t>
  </si>
  <si>
    <t>新潟県上越市浦川原区虫川</t>
  </si>
  <si>
    <t>9420337</t>
  </si>
  <si>
    <t>新潟県上越市浦川原区山印内</t>
  </si>
  <si>
    <t>9420334</t>
  </si>
  <si>
    <t>新潟県上越市浦川原区山本</t>
  </si>
  <si>
    <t>9420315</t>
  </si>
  <si>
    <t>新潟県上越市浦川原区横川</t>
  </si>
  <si>
    <t>9420322</t>
  </si>
  <si>
    <t>新潟県上越市浦川原区横住</t>
  </si>
  <si>
    <t>9420025</t>
  </si>
  <si>
    <t>新潟県上越市夷浜</t>
  </si>
  <si>
    <t>9491723</t>
  </si>
  <si>
    <t>新潟県上越市小池</t>
  </si>
  <si>
    <t>9491724</t>
  </si>
  <si>
    <t>新潟県上越市小池新田</t>
  </si>
  <si>
    <t>9493134</t>
  </si>
  <si>
    <t>新潟県上越市大潟区和泉新田</t>
  </si>
  <si>
    <t>9493122</t>
  </si>
  <si>
    <t>新潟県上越市大潟区岩野古新田</t>
  </si>
  <si>
    <t>9493135</t>
  </si>
  <si>
    <t>新潟県上越市大潟区内雁子</t>
  </si>
  <si>
    <t>9493136</t>
  </si>
  <si>
    <t>新潟県上越市大潟区内雁子新田</t>
  </si>
  <si>
    <t>9493121</t>
  </si>
  <si>
    <t>新潟県上越市大潟区潟田</t>
  </si>
  <si>
    <t>9493103</t>
  </si>
  <si>
    <t>新潟県上越市大潟区潟町</t>
  </si>
  <si>
    <t>9420181</t>
  </si>
  <si>
    <t>新潟県上越市大潟区潟守新田（５３の１～６０の９番地）</t>
  </si>
  <si>
    <t>9493137</t>
  </si>
  <si>
    <t>新潟県上越市大潟区潟守新田（その他）</t>
  </si>
  <si>
    <t>9493114</t>
  </si>
  <si>
    <t>新潟県上越市大潟区上小船津浜</t>
  </si>
  <si>
    <t>9493101</t>
  </si>
  <si>
    <t>新潟県上越市大潟区雁子浜</t>
  </si>
  <si>
    <t>9493102</t>
  </si>
  <si>
    <t>新潟県上越市大潟区九戸浜</t>
  </si>
  <si>
    <t>9493117</t>
  </si>
  <si>
    <t>新潟県上越市大潟区蜘ケ池</t>
  </si>
  <si>
    <t>9493116</t>
  </si>
  <si>
    <t>新潟県上越市大潟区犀潟</t>
  </si>
  <si>
    <t>9493131</t>
  </si>
  <si>
    <t>新潟県上越市大潟区里鵜島新田</t>
  </si>
  <si>
    <t>9493115</t>
  </si>
  <si>
    <t>新潟県上越市大潟区渋柿浜</t>
  </si>
  <si>
    <t>9493113</t>
  </si>
  <si>
    <t>新潟県上越市大潟区下小船津浜</t>
  </si>
  <si>
    <t>9493133</t>
  </si>
  <si>
    <t>新潟県上越市大潟区高橋新田</t>
  </si>
  <si>
    <t>9493112</t>
  </si>
  <si>
    <t>新潟県上越市大潟区土底浜</t>
  </si>
  <si>
    <t>9493123</t>
  </si>
  <si>
    <t>新潟県上越市大潟区長崎</t>
  </si>
  <si>
    <t>9493125</t>
  </si>
  <si>
    <t>新潟県上越市大潟区山鵜島新田</t>
  </si>
  <si>
    <t>9493124</t>
  </si>
  <si>
    <t>新潟県上越市大潟区吉崎新田</t>
  </si>
  <si>
    <t>9493111</t>
  </si>
  <si>
    <t>新潟県上越市大潟区四ツ屋浜</t>
  </si>
  <si>
    <t>9493132</t>
  </si>
  <si>
    <t>新潟県上越市大潟区米倉新田</t>
  </si>
  <si>
    <t>9430414</t>
  </si>
  <si>
    <t>新潟県上越市大口</t>
  </si>
  <si>
    <t>9421107</t>
  </si>
  <si>
    <t>新潟県上越市大島区板山</t>
  </si>
  <si>
    <t>9421215</t>
  </si>
  <si>
    <t>新潟県上越市大島区牛ケ鼻</t>
  </si>
  <si>
    <t>9421211</t>
  </si>
  <si>
    <t>新潟県上越市大島区大島</t>
  </si>
  <si>
    <t>9421103</t>
  </si>
  <si>
    <t>新潟県上越市大島区大平</t>
  </si>
  <si>
    <t>9421106</t>
  </si>
  <si>
    <t>新潟県上越市大島区岡</t>
  </si>
  <si>
    <t>9421105</t>
  </si>
  <si>
    <t>新潟県上越市大島区上達</t>
  </si>
  <si>
    <t>9421104</t>
  </si>
  <si>
    <t>新潟県上越市大島区下達</t>
  </si>
  <si>
    <t>9421216</t>
  </si>
  <si>
    <t>新潟県上越市大島区菖蒲</t>
  </si>
  <si>
    <t>9421213</t>
  </si>
  <si>
    <t>新潟県上越市大島区棚岡</t>
  </si>
  <si>
    <t>9421102</t>
  </si>
  <si>
    <t>新潟県上越市大島区田麦</t>
  </si>
  <si>
    <t>9421212</t>
  </si>
  <si>
    <t>新潟県上越市大島区中野</t>
  </si>
  <si>
    <t>9421214</t>
  </si>
  <si>
    <t>新潟県上越市大島区仁上</t>
  </si>
  <si>
    <t>9421101</t>
  </si>
  <si>
    <t>新潟県上越市大島区嶺</t>
  </si>
  <si>
    <t>9430838</t>
  </si>
  <si>
    <t>新潟県上越市大手町</t>
  </si>
  <si>
    <t>9430893</t>
  </si>
  <si>
    <t>新潟県上越市大貫</t>
  </si>
  <si>
    <t>9420089</t>
  </si>
  <si>
    <t>新潟県上越市大場</t>
  </si>
  <si>
    <t>9491733</t>
  </si>
  <si>
    <t>新潟県上越市大渕</t>
  </si>
  <si>
    <t>9430833</t>
  </si>
  <si>
    <t>新潟県上越市大町</t>
  </si>
  <si>
    <t>9420233</t>
  </si>
  <si>
    <t>新潟県上越市岡崎新田</t>
  </si>
  <si>
    <t>9430858</t>
  </si>
  <si>
    <t>新潟県上越市岡原</t>
  </si>
  <si>
    <t>9420086</t>
  </si>
  <si>
    <t>新潟県上越市加賀町</t>
  </si>
  <si>
    <t>9493363</t>
  </si>
  <si>
    <t>新潟県上越市柿崎区旭平</t>
  </si>
  <si>
    <t>9493236</t>
  </si>
  <si>
    <t>新潟県上越市柿崎区阿弥陀瀬</t>
  </si>
  <si>
    <t>9493374</t>
  </si>
  <si>
    <t>新潟県上越市柿崎区芋島</t>
  </si>
  <si>
    <t>9493376</t>
  </si>
  <si>
    <t>新潟県上越市柿崎区岩手</t>
  </si>
  <si>
    <t>9493378</t>
  </si>
  <si>
    <t>新潟県上越市柿崎区岩野</t>
  </si>
  <si>
    <t>9493253</t>
  </si>
  <si>
    <t>新潟県上越市柿崎区江島新田</t>
  </si>
  <si>
    <t>9493221</t>
  </si>
  <si>
    <t>新潟県上越市柿崎区小萱</t>
  </si>
  <si>
    <t>9493235</t>
  </si>
  <si>
    <t>新潟県上越市柿崎区荻谷</t>
  </si>
  <si>
    <t>9493246</t>
  </si>
  <si>
    <t>新潟県上越市柿崎区落合</t>
  </si>
  <si>
    <t>9493216</t>
  </si>
  <si>
    <t>新潟県上越市柿崎区柿崎</t>
  </si>
  <si>
    <t>9493225</t>
  </si>
  <si>
    <t>新潟県上越市柿崎区金谷</t>
  </si>
  <si>
    <t>9493231</t>
  </si>
  <si>
    <t>新潟県上越市柿崎区上小野</t>
  </si>
  <si>
    <t>9493243</t>
  </si>
  <si>
    <t>新潟県上越市柿崎区上金原</t>
  </si>
  <si>
    <t>9493366</t>
  </si>
  <si>
    <t>新潟県上越市柿崎区上中山</t>
  </si>
  <si>
    <t>9493252</t>
  </si>
  <si>
    <t>新潟県上越市柿崎区上直海</t>
  </si>
  <si>
    <t>9493213</t>
  </si>
  <si>
    <t>新潟県上越市柿崎区川井</t>
  </si>
  <si>
    <t>9493237</t>
  </si>
  <si>
    <t>新潟県上越市柿崎区川田</t>
  </si>
  <si>
    <t>9493223</t>
  </si>
  <si>
    <t>新潟県上越市柿崎区雁海</t>
  </si>
  <si>
    <t>9493245</t>
  </si>
  <si>
    <t>新潟県上越市柿崎区行法</t>
  </si>
  <si>
    <t>9493362</t>
  </si>
  <si>
    <t>新潟県上越市柿崎区黒岩</t>
  </si>
  <si>
    <t>9493251</t>
  </si>
  <si>
    <t>新潟県上越市柿崎区下条</t>
  </si>
  <si>
    <t>9493254</t>
  </si>
  <si>
    <t>新潟県上越市柿崎区坂田新田</t>
  </si>
  <si>
    <t>9493242</t>
  </si>
  <si>
    <t>新潟県上越市柿崎区桜町新田</t>
  </si>
  <si>
    <t>9493367</t>
  </si>
  <si>
    <t>新潟県上越市柿崎区猿毛</t>
  </si>
  <si>
    <t>9493232</t>
  </si>
  <si>
    <t>新潟県上越市柿崎区下小野</t>
  </si>
  <si>
    <t>9493244</t>
  </si>
  <si>
    <t>新潟県上越市柿崎区下金原</t>
  </si>
  <si>
    <t>9493226</t>
  </si>
  <si>
    <t>新潟県上越市柿崎区下中山</t>
  </si>
  <si>
    <t>9493375</t>
  </si>
  <si>
    <t>新潟県上越市柿崎区下灰庭新田</t>
  </si>
  <si>
    <t>9493371</t>
  </si>
  <si>
    <t>新潟県上越市柿崎区下牧</t>
  </si>
  <si>
    <t>9493255</t>
  </si>
  <si>
    <t>新潟県上越市柿崎区上下浜</t>
  </si>
  <si>
    <t>9493361</t>
  </si>
  <si>
    <t>新潟県上越市柿崎区城腰</t>
  </si>
  <si>
    <t>9493234</t>
  </si>
  <si>
    <t>新潟県上越市柿崎区高寺</t>
  </si>
  <si>
    <t>9493377</t>
  </si>
  <si>
    <t>新潟県上越市柿崎区高畑</t>
  </si>
  <si>
    <t>9493201</t>
  </si>
  <si>
    <t>新潟県上越市柿崎区竹鼻</t>
  </si>
  <si>
    <t>9493247</t>
  </si>
  <si>
    <t>新潟県上越市柿崎区角取</t>
  </si>
  <si>
    <t>9493222</t>
  </si>
  <si>
    <t>新潟県上越市柿崎区栃窪</t>
  </si>
  <si>
    <t>9493215</t>
  </si>
  <si>
    <t>新潟県上越市柿崎区直海浜</t>
  </si>
  <si>
    <t>9493214</t>
  </si>
  <si>
    <t>新潟県上越市柿崎区馬正面</t>
  </si>
  <si>
    <t>9493224</t>
  </si>
  <si>
    <t>新潟県上越市柿崎区東谷内</t>
  </si>
  <si>
    <t>9493364</t>
  </si>
  <si>
    <t>新潟県上越市柿崎区東横山</t>
  </si>
  <si>
    <t>9493379</t>
  </si>
  <si>
    <t>新潟県上越市柿崎区平沢</t>
  </si>
  <si>
    <t>9493373</t>
  </si>
  <si>
    <t>新潟県上越市柿崎区米山寺</t>
  </si>
  <si>
    <t>9493211</t>
  </si>
  <si>
    <t>新潟県上越市柿崎区法音寺</t>
  </si>
  <si>
    <t>9493365</t>
  </si>
  <si>
    <t>新潟県上越市柿崎区松留</t>
  </si>
  <si>
    <t>9493372</t>
  </si>
  <si>
    <t>新潟県上越市柿崎区水野</t>
  </si>
  <si>
    <t>9493256</t>
  </si>
  <si>
    <t>新潟県上越市柿崎区三ツ屋浜</t>
  </si>
  <si>
    <t>9493241</t>
  </si>
  <si>
    <t>新潟県上越市柿崎区百木</t>
  </si>
  <si>
    <t>9493233</t>
  </si>
  <si>
    <t>新潟県上越市柿崎区柳ケ崎</t>
  </si>
  <si>
    <t>9493212</t>
  </si>
  <si>
    <t>新潟県上越市柿崎区山谷</t>
  </si>
  <si>
    <t>9491712</t>
  </si>
  <si>
    <t>新潟県上越市鍛冶免分</t>
  </si>
  <si>
    <t>9430809</t>
  </si>
  <si>
    <t>新潟県上越市春日</t>
  </si>
  <si>
    <t>9420061</t>
  </si>
  <si>
    <t>新潟県上越市春日新田</t>
  </si>
  <si>
    <t>9430803</t>
  </si>
  <si>
    <t>新潟県上越市春日野</t>
  </si>
  <si>
    <t>9430807</t>
  </si>
  <si>
    <t>新潟県上越市春日山町</t>
  </si>
  <si>
    <t>9420021</t>
  </si>
  <si>
    <t>新潟県上越市上荒浜</t>
  </si>
  <si>
    <t>9430113</t>
  </si>
  <si>
    <t>新潟県上越市上池部</t>
  </si>
  <si>
    <t>9430168</t>
  </si>
  <si>
    <t>新潟県上越市上稲田</t>
  </si>
  <si>
    <t>9420052</t>
  </si>
  <si>
    <t>新潟県上越市上源入</t>
  </si>
  <si>
    <t>9420254</t>
  </si>
  <si>
    <t>新潟県上越市上五貫野</t>
  </si>
  <si>
    <t>9430165</t>
  </si>
  <si>
    <t>新潟県上越市上島</t>
  </si>
  <si>
    <t>9430811</t>
  </si>
  <si>
    <t>新潟県上越市上正善寺</t>
  </si>
  <si>
    <t>9430894</t>
  </si>
  <si>
    <t>新潟県上越市上昭和町</t>
  </si>
  <si>
    <t>9430143</t>
  </si>
  <si>
    <t>新潟県上越市上新町</t>
  </si>
  <si>
    <t>9430424</t>
  </si>
  <si>
    <t>新潟県上越市上曾根</t>
  </si>
  <si>
    <t>9420035</t>
  </si>
  <si>
    <t>新潟県上越市上千原</t>
  </si>
  <si>
    <t>9491741</t>
  </si>
  <si>
    <t>新潟県上越市上綱子</t>
  </si>
  <si>
    <t>9430126</t>
  </si>
  <si>
    <t>新潟県上越市上富川</t>
  </si>
  <si>
    <t>9430884</t>
  </si>
  <si>
    <t>新潟県上越市上中田</t>
  </si>
  <si>
    <t>9420252</t>
  </si>
  <si>
    <t>新潟県上越市上名柄</t>
  </si>
  <si>
    <t>9430112</t>
  </si>
  <si>
    <t>新潟県上越市上野田</t>
  </si>
  <si>
    <t>9430856</t>
  </si>
  <si>
    <t>新潟県上越市上箱井</t>
  </si>
  <si>
    <t>9430101</t>
  </si>
  <si>
    <t>新潟県上越市上真砂</t>
  </si>
  <si>
    <t>9430876</t>
  </si>
  <si>
    <t>新潟県上越市上門前</t>
  </si>
  <si>
    <t>9430839</t>
  </si>
  <si>
    <t>新潟県上越市上湯谷</t>
  </si>
  <si>
    <t>9420241</t>
  </si>
  <si>
    <t>新潟県上越市上吉野</t>
  </si>
  <si>
    <t>9430153</t>
  </si>
  <si>
    <t>新潟県上越市鴨島</t>
  </si>
  <si>
    <t>9420038</t>
  </si>
  <si>
    <t>新潟県上越市川端</t>
  </si>
  <si>
    <t>9420065</t>
  </si>
  <si>
    <t>新潟県上越市川原町</t>
  </si>
  <si>
    <t>9430855</t>
  </si>
  <si>
    <t>新潟県上越市木島</t>
  </si>
  <si>
    <t>9430805</t>
  </si>
  <si>
    <t>新潟県上越市木田</t>
  </si>
  <si>
    <t>9430412</t>
  </si>
  <si>
    <t>新潟県上越市北方</t>
  </si>
  <si>
    <t>9430824</t>
  </si>
  <si>
    <t>新潟県上越市北城町</t>
  </si>
  <si>
    <t>9430806</t>
  </si>
  <si>
    <t>新潟県上越市木田新田</t>
  </si>
  <si>
    <t>9430109</t>
  </si>
  <si>
    <t>新潟県上越市北新保</t>
  </si>
  <si>
    <t>9430106</t>
  </si>
  <si>
    <t>新潟県上越市北田中</t>
  </si>
  <si>
    <t>9491736</t>
  </si>
  <si>
    <t>新潟県上越市北谷</t>
  </si>
  <si>
    <t>9430161</t>
  </si>
  <si>
    <t>新潟県上越市北田屋新田</t>
  </si>
  <si>
    <t>9430828</t>
  </si>
  <si>
    <t>新潟県上越市北本町</t>
  </si>
  <si>
    <t>9430848</t>
  </si>
  <si>
    <t>新潟県上越市儀明</t>
  </si>
  <si>
    <t>9430881</t>
  </si>
  <si>
    <t>新潟県上越市京田</t>
  </si>
  <si>
    <t>9430531</t>
  </si>
  <si>
    <t>新潟県上越市清里区青柳</t>
  </si>
  <si>
    <t>9430527</t>
  </si>
  <si>
    <t>新潟県上越市清里区赤池</t>
  </si>
  <si>
    <t>9430502</t>
  </si>
  <si>
    <t>新潟県上越市清里区荒牧</t>
  </si>
  <si>
    <t>9430513</t>
  </si>
  <si>
    <t>新潟県上越市清里区今曽根</t>
  </si>
  <si>
    <t>9430533</t>
  </si>
  <si>
    <t>新潟県上越市清里区鶯沢</t>
  </si>
  <si>
    <t>9430501</t>
  </si>
  <si>
    <t>新潟県上越市清里区岡野町</t>
  </si>
  <si>
    <t>9430507</t>
  </si>
  <si>
    <t>新潟県上越市清里区岡嶺新田</t>
  </si>
  <si>
    <t>9430516</t>
  </si>
  <si>
    <t>新潟県上越市清里区上稲塚</t>
  </si>
  <si>
    <t>9430504</t>
  </si>
  <si>
    <t>新潟県上越市清里区上田島</t>
  </si>
  <si>
    <t>9430534</t>
  </si>
  <si>
    <t>新潟県上越市清里区上中条</t>
  </si>
  <si>
    <t>9430503</t>
  </si>
  <si>
    <t>新潟県上越市清里区上深沢</t>
  </si>
  <si>
    <t>9430525</t>
  </si>
  <si>
    <t>新潟県上越市清里区北野</t>
  </si>
  <si>
    <t>9430511</t>
  </si>
  <si>
    <t>新潟県上越市清里区塩曽根</t>
  </si>
  <si>
    <t>9430506</t>
  </si>
  <si>
    <t>新潟県上越市清里区菅原</t>
  </si>
  <si>
    <t>9430535</t>
  </si>
  <si>
    <t>新潟県上越市清里区鈴倉</t>
  </si>
  <si>
    <t>9430523</t>
  </si>
  <si>
    <t>新潟県上越市清里区棚田</t>
  </si>
  <si>
    <t>9430521</t>
  </si>
  <si>
    <t>新潟県上越市清里区寺脇</t>
  </si>
  <si>
    <t>9430532</t>
  </si>
  <si>
    <t>新潟県上越市清里区梨窪</t>
  </si>
  <si>
    <t>9430526</t>
  </si>
  <si>
    <t>新潟県上越市清里区梨平</t>
  </si>
  <si>
    <t>9430522</t>
  </si>
  <si>
    <t>新潟県上越市清里区東戸野</t>
  </si>
  <si>
    <t>9430505</t>
  </si>
  <si>
    <t>新潟県上越市清里区東福島</t>
  </si>
  <si>
    <t>9430508</t>
  </si>
  <si>
    <t>新潟県上越市清里区平成</t>
  </si>
  <si>
    <t>9430512</t>
  </si>
  <si>
    <t>新潟県上越市清里区馬屋</t>
  </si>
  <si>
    <t>9430524</t>
  </si>
  <si>
    <t>新潟県上越市清里区水草</t>
  </si>
  <si>
    <t>9430514</t>
  </si>
  <si>
    <t>新潟県上越市清里区南田中</t>
  </si>
  <si>
    <t>9430510</t>
  </si>
  <si>
    <t>新潟県上越市清里区みらい</t>
  </si>
  <si>
    <t>9430515</t>
  </si>
  <si>
    <t>新潟県上越市清里区武士</t>
  </si>
  <si>
    <t>9430509</t>
  </si>
  <si>
    <t>新潟県上越市清里区弥生</t>
  </si>
  <si>
    <t>9430183</t>
  </si>
  <si>
    <t>新潟県上越市桐原</t>
  </si>
  <si>
    <t>9420165</t>
  </si>
  <si>
    <t>新潟県上越市頸城区青野</t>
  </si>
  <si>
    <t>9420225</t>
  </si>
  <si>
    <t>新潟県上越市頸城区天ケ崎</t>
  </si>
  <si>
    <t>9420125</t>
  </si>
  <si>
    <t>新潟県上越市頸城区飯田</t>
  </si>
  <si>
    <t>9420135</t>
  </si>
  <si>
    <t>新潟県上越市頸城区五十嵐</t>
  </si>
  <si>
    <t>9420221</t>
  </si>
  <si>
    <t>新潟県上越市頸城区石神</t>
  </si>
  <si>
    <t>9420141</t>
  </si>
  <si>
    <t>新潟県上越市頸城区市村</t>
  </si>
  <si>
    <t>9420152</t>
  </si>
  <si>
    <t>新潟県上越市頸城区浮島</t>
  </si>
  <si>
    <t>9420139</t>
  </si>
  <si>
    <t>新潟県上越市頸城区美しが丘</t>
  </si>
  <si>
    <t>9420121</t>
  </si>
  <si>
    <t>新潟県上越市頸城区鵜ノ木</t>
  </si>
  <si>
    <t>9420154</t>
  </si>
  <si>
    <t>新潟県上越市頸城区榎井</t>
  </si>
  <si>
    <t>9420201</t>
  </si>
  <si>
    <t>新潟県上越市頸城区大潟</t>
  </si>
  <si>
    <t>9420214</t>
  </si>
  <si>
    <t>新潟県上越市頸城区大蒲生田</t>
  </si>
  <si>
    <t>9420116</t>
  </si>
  <si>
    <t>新潟県上越市頸城区大坂井</t>
  </si>
  <si>
    <t>9420163</t>
  </si>
  <si>
    <t>新潟県上越市頸城区大谷内</t>
  </si>
  <si>
    <t>9420102</t>
  </si>
  <si>
    <t>新潟県上越市頸城区岡田</t>
  </si>
  <si>
    <t>9420114</t>
  </si>
  <si>
    <t>新潟県上越市頸城区柿野</t>
  </si>
  <si>
    <t>9420208</t>
  </si>
  <si>
    <t>新潟県上越市頸城区潟</t>
  </si>
  <si>
    <t>9420164</t>
  </si>
  <si>
    <t>新潟県上越市頸城区潟口</t>
  </si>
  <si>
    <t>9420111</t>
  </si>
  <si>
    <t>新潟県上越市頸城区片津</t>
  </si>
  <si>
    <t>9420202</t>
  </si>
  <si>
    <t>新潟県上越市頸城区上池田</t>
  </si>
  <si>
    <t>9420133</t>
  </si>
  <si>
    <t>新潟県上越市頸城区上神原</t>
  </si>
  <si>
    <t>9420142</t>
  </si>
  <si>
    <t>新潟県上越市頸城区上三分一</t>
  </si>
  <si>
    <t>9420203</t>
  </si>
  <si>
    <t>新潟県上越市頸城区上増田</t>
  </si>
  <si>
    <t>9420106</t>
  </si>
  <si>
    <t>新潟県上越市頸城区上柳町</t>
  </si>
  <si>
    <t>9420145</t>
  </si>
  <si>
    <t>新潟県上越市頸城区上吉</t>
  </si>
  <si>
    <t>9420122</t>
  </si>
  <si>
    <t>新潟県上越市頸城区川袋</t>
  </si>
  <si>
    <t>9420171</t>
  </si>
  <si>
    <t>新潟県上越市頸城区北方</t>
  </si>
  <si>
    <t>9420132</t>
  </si>
  <si>
    <t>新潟県上越市頸城区北福崎</t>
  </si>
  <si>
    <t>9420151</t>
  </si>
  <si>
    <t>新潟県上越市頸城区北四ツ屋</t>
  </si>
  <si>
    <t>9420215</t>
  </si>
  <si>
    <t>新潟県上越市頸城区玄僧</t>
  </si>
  <si>
    <t>9420136</t>
  </si>
  <si>
    <t>新潟県上越市頸城区島田</t>
  </si>
  <si>
    <t>9420104</t>
  </si>
  <si>
    <t>新潟県上越市頸城区下池田</t>
  </si>
  <si>
    <t>9420134</t>
  </si>
  <si>
    <t>新潟県上越市頸城区下神原</t>
  </si>
  <si>
    <t>9420143</t>
  </si>
  <si>
    <t>新潟県上越市頸城区下三分一</t>
  </si>
  <si>
    <t>9420137</t>
  </si>
  <si>
    <t>新潟県上越市頸城区下千原</t>
  </si>
  <si>
    <t>9420155</t>
  </si>
  <si>
    <t>新潟県上越市頸城区下中島</t>
  </si>
  <si>
    <t>9420123</t>
  </si>
  <si>
    <t>新潟県上越市頸城区下中村</t>
  </si>
  <si>
    <t>9420206</t>
  </si>
  <si>
    <t>新潟県上越市頸城区下増田</t>
  </si>
  <si>
    <t>9420108</t>
  </si>
  <si>
    <t>新潟県上越市頸城区下柳町</t>
  </si>
  <si>
    <t>9420146</t>
  </si>
  <si>
    <t>新潟県上越市頸城区下吉</t>
  </si>
  <si>
    <t>9420153</t>
  </si>
  <si>
    <t>新潟県上越市頸城区下米岡</t>
  </si>
  <si>
    <t>9420157</t>
  </si>
  <si>
    <t>新潟県上越市頸城区城野腰</t>
  </si>
  <si>
    <t>9420128</t>
  </si>
  <si>
    <t>新潟県上越市頸城区諏訪</t>
  </si>
  <si>
    <t>9420129</t>
  </si>
  <si>
    <t>新潟県上越市頸城区立崎</t>
  </si>
  <si>
    <t>9420115</t>
  </si>
  <si>
    <t>新潟県上越市頸城区田中</t>
  </si>
  <si>
    <t>9420131</t>
  </si>
  <si>
    <t>新潟県上越市頸城区千原</t>
  </si>
  <si>
    <t>9420207</t>
  </si>
  <si>
    <t>新潟県上越市頸城区手島</t>
  </si>
  <si>
    <t>9420161</t>
  </si>
  <si>
    <t>新潟県上越市頸城区手宮</t>
  </si>
  <si>
    <t>9420109</t>
  </si>
  <si>
    <t>新潟県上越市頸城区寺田</t>
  </si>
  <si>
    <t>9420226</t>
  </si>
  <si>
    <t>新潟県上越市頸城区塔ケ崎</t>
  </si>
  <si>
    <t>9420105</t>
  </si>
  <si>
    <t>新潟県上越市頸城区戸口野</t>
  </si>
  <si>
    <t>9420103</t>
  </si>
  <si>
    <t>新潟県上越市頸城区富田</t>
  </si>
  <si>
    <t>9420213</t>
  </si>
  <si>
    <t>新潟県上越市頸城区中島</t>
  </si>
  <si>
    <t>9420113</t>
  </si>
  <si>
    <t>新潟県上越市頸城区中城</t>
  </si>
  <si>
    <t>9420205</t>
  </si>
  <si>
    <t>新潟県上越市頸城区中増田</t>
  </si>
  <si>
    <t>9420107</t>
  </si>
  <si>
    <t>新潟県上越市頸城区中柳町</t>
  </si>
  <si>
    <t>9420091</t>
  </si>
  <si>
    <t>新潟県上越市頸城区西福島（１～２２５、２２７～２８８、１０６０番地）</t>
  </si>
  <si>
    <t>9420147</t>
  </si>
  <si>
    <t>新潟県上越市頸城区西福島（その他）</t>
  </si>
  <si>
    <t>9420117</t>
  </si>
  <si>
    <t>新潟県上越市頸城区西湊</t>
  </si>
  <si>
    <t>9420224</t>
  </si>
  <si>
    <t>新潟県上越市頸城区仁野分</t>
  </si>
  <si>
    <t>9420138</t>
  </si>
  <si>
    <t>新潟県上越市頸城区望ケ丘</t>
  </si>
  <si>
    <t>9420211</t>
  </si>
  <si>
    <t>新潟県上越市頸城区畑ケ崎</t>
  </si>
  <si>
    <t>9420222</t>
  </si>
  <si>
    <t>新潟県上越市頸城区花ケ崎</t>
  </si>
  <si>
    <t>9420112</t>
  </si>
  <si>
    <t>新潟県上越市頸城区姥谷内</t>
  </si>
  <si>
    <t>9420124</t>
  </si>
  <si>
    <t>新潟県上越市頸城区東俣</t>
  </si>
  <si>
    <t>9420216</t>
  </si>
  <si>
    <t>新潟県上越市頸城区日根津</t>
  </si>
  <si>
    <t>9420127</t>
  </si>
  <si>
    <t>新潟県上越市頸城区百間町</t>
  </si>
  <si>
    <t>9420173</t>
  </si>
  <si>
    <t>新潟県上越市頸城区舟津</t>
  </si>
  <si>
    <t>9420156</t>
  </si>
  <si>
    <t>新潟県上越市頸城区松橋</t>
  </si>
  <si>
    <t>9420158</t>
  </si>
  <si>
    <t>新潟県上越市頸城区松橋新田</t>
  </si>
  <si>
    <t>9420144</t>
  </si>
  <si>
    <t>新潟県上越市頸城区松本</t>
  </si>
  <si>
    <t>9420126</t>
  </si>
  <si>
    <t>新潟県上越市頸城区宮原</t>
  </si>
  <si>
    <t>9420172</t>
  </si>
  <si>
    <t>新潟県上越市頸城区宮本</t>
  </si>
  <si>
    <t>9420162</t>
  </si>
  <si>
    <t>新潟県上越市頸城区森下</t>
  </si>
  <si>
    <t>9420223</t>
  </si>
  <si>
    <t>新潟県上越市頸城区森本</t>
  </si>
  <si>
    <t>9420212</t>
  </si>
  <si>
    <t>新潟県上越市頸城区矢住</t>
  </si>
  <si>
    <t>9420101</t>
  </si>
  <si>
    <t>新潟県上越市頸城区柳町新田</t>
  </si>
  <si>
    <t>9420204</t>
  </si>
  <si>
    <t>新潟県上越市頸城区両毛</t>
  </si>
  <si>
    <t>9430127</t>
  </si>
  <si>
    <t>新潟県上越市熊塚</t>
  </si>
  <si>
    <t>9420013</t>
  </si>
  <si>
    <t>新潟県上越市黒井</t>
  </si>
  <si>
    <t>9430885</t>
  </si>
  <si>
    <t>新潟県上越市黒田</t>
  </si>
  <si>
    <t>9420251</t>
  </si>
  <si>
    <t>新潟県上越市小泉</t>
  </si>
  <si>
    <t>9430823</t>
  </si>
  <si>
    <t>新潟県上越市高土町</t>
  </si>
  <si>
    <t>9430421</t>
  </si>
  <si>
    <t>新潟県上越市高和町</t>
  </si>
  <si>
    <t>9430842</t>
  </si>
  <si>
    <t>新潟県上越市五ケ所新田</t>
  </si>
  <si>
    <t>9420082</t>
  </si>
  <si>
    <t>新潟県上越市国府</t>
  </si>
  <si>
    <t>9420055</t>
  </si>
  <si>
    <t>新潟県上越市小猿屋</t>
  </si>
  <si>
    <t>9420056</t>
  </si>
  <si>
    <t>新潟県上越市小猿屋新田</t>
  </si>
  <si>
    <t>9430877</t>
  </si>
  <si>
    <t>新潟県上越市小滝</t>
  </si>
  <si>
    <t>9420081</t>
  </si>
  <si>
    <t>新潟県上越市五智</t>
  </si>
  <si>
    <t>9420085</t>
  </si>
  <si>
    <t>新潟県上越市五智国分</t>
  </si>
  <si>
    <t>9420084</t>
  </si>
  <si>
    <t>新潟県上越市五智新町</t>
  </si>
  <si>
    <t>9430895</t>
  </si>
  <si>
    <t>新潟県上越市御殿山町</t>
  </si>
  <si>
    <t>9420243</t>
  </si>
  <si>
    <t>新潟県上越市五野井</t>
  </si>
  <si>
    <t>9420246</t>
  </si>
  <si>
    <t>新潟県上越市駒林</t>
  </si>
  <si>
    <t>9430141</t>
  </si>
  <si>
    <t>新潟県上越市子安</t>
  </si>
  <si>
    <t>9430148</t>
  </si>
  <si>
    <t>新潟県上越市子安新田</t>
  </si>
  <si>
    <t>9430826</t>
  </si>
  <si>
    <t>新潟県上越市幸町</t>
  </si>
  <si>
    <t>9420072</t>
  </si>
  <si>
    <t>新潟県上越市栄町（１、２丁目）</t>
  </si>
  <si>
    <t>9430827</t>
  </si>
  <si>
    <t>新潟県上越市栄町（その他）</t>
  </si>
  <si>
    <t>9430144</t>
  </si>
  <si>
    <t>新潟県上越市桜町</t>
  </si>
  <si>
    <t>9420031</t>
  </si>
  <si>
    <t>新潟県上越市佐内</t>
  </si>
  <si>
    <t>新潟県上越市佐内町</t>
  </si>
  <si>
    <t>9420054</t>
  </si>
  <si>
    <t>新潟県上越市三田</t>
  </si>
  <si>
    <t>9420053</t>
  </si>
  <si>
    <t>新潟県上越市三田新田</t>
  </si>
  <si>
    <t>9491714</t>
  </si>
  <si>
    <t>新潟県上越市三伝</t>
  </si>
  <si>
    <t>9430221</t>
  </si>
  <si>
    <t>新潟県上越市三和区稲原</t>
  </si>
  <si>
    <t>9430316</t>
  </si>
  <si>
    <t>新潟県上越市三和区井ノ口</t>
  </si>
  <si>
    <t>9430313</t>
  </si>
  <si>
    <t>新潟県上越市三和区今保</t>
  </si>
  <si>
    <t>9430317</t>
  </si>
  <si>
    <t>新潟県上越市三和区浮島</t>
  </si>
  <si>
    <t>9430314</t>
  </si>
  <si>
    <t>新潟県上越市三和区大</t>
  </si>
  <si>
    <t>9420275</t>
  </si>
  <si>
    <t>新潟県上越市三和区岡木</t>
  </si>
  <si>
    <t>9430305</t>
  </si>
  <si>
    <t>新潟県上越市三和区岡田</t>
  </si>
  <si>
    <t>9420267</t>
  </si>
  <si>
    <t>新潟県上越市三和区沖柳</t>
  </si>
  <si>
    <t>9420273</t>
  </si>
  <si>
    <t>新潟県上越市三和区上広田</t>
  </si>
  <si>
    <t>9430231</t>
  </si>
  <si>
    <t>新潟県上越市三和区鴨井</t>
  </si>
  <si>
    <t>9430224</t>
  </si>
  <si>
    <t>新潟県上越市三和区川浦</t>
  </si>
  <si>
    <t>9420265</t>
  </si>
  <si>
    <t>新潟県上越市三和区神田</t>
  </si>
  <si>
    <t>9430301</t>
  </si>
  <si>
    <t>新潟県上越市三和区北代</t>
  </si>
  <si>
    <t>9430235</t>
  </si>
  <si>
    <t>新潟県上越市三和区窪</t>
  </si>
  <si>
    <t>9430304</t>
  </si>
  <si>
    <t>新潟県上越市三和区桑曽根</t>
  </si>
  <si>
    <t>9420266</t>
  </si>
  <si>
    <t>新潟県上越市三和区越柳</t>
  </si>
  <si>
    <t>9420276</t>
  </si>
  <si>
    <t>新潟県上越市三和区米子</t>
  </si>
  <si>
    <t>9430311</t>
  </si>
  <si>
    <t>新潟県上越市三和区島倉</t>
  </si>
  <si>
    <t>9430307</t>
  </si>
  <si>
    <t>新潟県上越市三和区下新保</t>
  </si>
  <si>
    <t>9430312</t>
  </si>
  <si>
    <t>新潟県上越市三和区下田島</t>
  </si>
  <si>
    <t>9430222</t>
  </si>
  <si>
    <t>新潟県上越市三和区下中</t>
  </si>
  <si>
    <t>9420274</t>
  </si>
  <si>
    <t>新潟県上越市三和区下広田</t>
  </si>
  <si>
    <t>9430306</t>
  </si>
  <si>
    <t>新潟県上越市三和区所山田</t>
  </si>
  <si>
    <t>9430228</t>
  </si>
  <si>
    <t>新潟県上越市三和区神明町</t>
  </si>
  <si>
    <t>9420262</t>
  </si>
  <si>
    <t>新潟県上越市三和区末野</t>
  </si>
  <si>
    <t>9420261</t>
  </si>
  <si>
    <t>新潟県上越市三和区末野新田</t>
  </si>
  <si>
    <t>9430223</t>
  </si>
  <si>
    <t>新潟県上越市三和区田</t>
  </si>
  <si>
    <t>9420264</t>
  </si>
  <si>
    <t>新潟県上越市三和区塔ノ輪</t>
  </si>
  <si>
    <t>9430236</t>
  </si>
  <si>
    <t>新潟県上越市三和区中野</t>
  </si>
  <si>
    <t>9420271</t>
  </si>
  <si>
    <t>新潟県上越市三和区錦</t>
  </si>
  <si>
    <t>9430225</t>
  </si>
  <si>
    <t>新潟県上越市三和区野</t>
  </si>
  <si>
    <t>9430302</t>
  </si>
  <si>
    <t>新潟県上越市三和区払沢</t>
  </si>
  <si>
    <t>9430227</t>
  </si>
  <si>
    <t>新潟県上越市三和区番町</t>
  </si>
  <si>
    <t>9430226</t>
  </si>
  <si>
    <t>新潟県上越市三和区日和町</t>
  </si>
  <si>
    <t>9420277</t>
  </si>
  <si>
    <t>新潟県上越市三和区広井</t>
  </si>
  <si>
    <t>9430234</t>
  </si>
  <si>
    <t>新潟県上越市三和区法花寺</t>
  </si>
  <si>
    <t>9420268</t>
  </si>
  <si>
    <t>新潟県上越市三和区本郷</t>
  </si>
  <si>
    <t>9430233</t>
  </si>
  <si>
    <t>新潟県上越市三和区水科</t>
  </si>
  <si>
    <t>9430232</t>
  </si>
  <si>
    <t>新潟県上越市三和区水吉</t>
  </si>
  <si>
    <t>9430315</t>
  </si>
  <si>
    <t>新潟県上越市三和区三村新田</t>
  </si>
  <si>
    <t>9430318</t>
  </si>
  <si>
    <t>新潟県上越市三和区宮崎新田</t>
  </si>
  <si>
    <t>9420272</t>
  </si>
  <si>
    <t>新潟県上越市三和区柳林</t>
  </si>
  <si>
    <t>9430303</t>
  </si>
  <si>
    <t>新潟県上越市三和区山高津</t>
  </si>
  <si>
    <t>9420263</t>
  </si>
  <si>
    <t>新潟県上越市三和区山腰新田</t>
  </si>
  <si>
    <t>9430849</t>
  </si>
  <si>
    <t>新潟県上越市塩荷谷</t>
  </si>
  <si>
    <t>9420064</t>
  </si>
  <si>
    <t>新潟県上越市塩屋新田</t>
  </si>
  <si>
    <t>9430155</t>
  </si>
  <si>
    <t>新潟県上越市四ケ所</t>
  </si>
  <si>
    <t>9430865</t>
  </si>
  <si>
    <t>新潟県上越市七ケ所新田</t>
  </si>
  <si>
    <t>9430875</t>
  </si>
  <si>
    <t>新潟県上越市地頭方</t>
  </si>
  <si>
    <t>9430853</t>
  </si>
  <si>
    <t>新潟県上越市島田</t>
  </si>
  <si>
    <t>9430854</t>
  </si>
  <si>
    <t>新潟県上越市島田上新田</t>
  </si>
  <si>
    <t>9430852</t>
  </si>
  <si>
    <t>新潟県上越市島田下新田</t>
  </si>
  <si>
    <t>9420022</t>
  </si>
  <si>
    <t>新潟県上越市下荒浜</t>
  </si>
  <si>
    <t>9430119</t>
  </si>
  <si>
    <t>新潟県上越市下池部</t>
  </si>
  <si>
    <t>9430167</t>
  </si>
  <si>
    <t>新潟県上越市下稲田</t>
  </si>
  <si>
    <t>9430134</t>
  </si>
  <si>
    <t>新潟県上越市下稲塚</t>
  </si>
  <si>
    <t>9420051</t>
  </si>
  <si>
    <t>新潟県上越市下源入</t>
  </si>
  <si>
    <t>9420255</t>
  </si>
  <si>
    <t>新潟県上越市下五貫野</t>
  </si>
  <si>
    <t>9430813</t>
  </si>
  <si>
    <t>新潟県上越市下正善寺</t>
  </si>
  <si>
    <t>9430843</t>
  </si>
  <si>
    <t>新潟県上越市下新田</t>
  </si>
  <si>
    <t>9430142</t>
  </si>
  <si>
    <t>新潟県上越市下新町</t>
  </si>
  <si>
    <t>9430426</t>
  </si>
  <si>
    <t>新潟県上越市下曾根</t>
  </si>
  <si>
    <t>9491721</t>
  </si>
  <si>
    <t>新潟県上越市下綱子</t>
  </si>
  <si>
    <t>9420247</t>
  </si>
  <si>
    <t>新潟県上越市下百々</t>
  </si>
  <si>
    <t>9430125</t>
  </si>
  <si>
    <t>新潟県上越市下富川</t>
  </si>
  <si>
    <t>9430899</t>
  </si>
  <si>
    <t>新潟県上越市下中田</t>
  </si>
  <si>
    <t>9420253</t>
  </si>
  <si>
    <t>新潟県上越市下名柄</t>
  </si>
  <si>
    <t>9430111</t>
  </si>
  <si>
    <t>新潟県上越市下野田</t>
  </si>
  <si>
    <t>9430851</t>
  </si>
  <si>
    <t>新潟県上越市下箱井</t>
  </si>
  <si>
    <t>9430878</t>
  </si>
  <si>
    <t>新潟県上越市下馬場</t>
  </si>
  <si>
    <t>9420034</t>
  </si>
  <si>
    <t>新潟県上越市下真砂</t>
  </si>
  <si>
    <t>9420063</t>
  </si>
  <si>
    <t>新潟県上越市下門前</t>
  </si>
  <si>
    <t>9420231</t>
  </si>
  <si>
    <t>新潟県上越市下吉野</t>
  </si>
  <si>
    <t>9430135</t>
  </si>
  <si>
    <t>新潟県上越市下四ツ屋</t>
  </si>
  <si>
    <t>9430416</t>
  </si>
  <si>
    <t>新潟県上越市十二ノ木</t>
  </si>
  <si>
    <t>9430124</t>
  </si>
  <si>
    <t>新潟県上越市上雲寺</t>
  </si>
  <si>
    <t>9430891</t>
  </si>
  <si>
    <t>新潟県上越市昭和町</t>
  </si>
  <si>
    <t>9430804</t>
  </si>
  <si>
    <t>新潟県上越市新光町</t>
  </si>
  <si>
    <t>9430147</t>
  </si>
  <si>
    <t>新潟県上越市新南町</t>
  </si>
  <si>
    <t>9430122</t>
  </si>
  <si>
    <t>新潟県上越市新保古新田</t>
  </si>
  <si>
    <t>9430822</t>
  </si>
  <si>
    <t>新潟県上越市新町</t>
  </si>
  <si>
    <t>9430102</t>
  </si>
  <si>
    <t>新潟県上越市杉野袋</t>
  </si>
  <si>
    <t>9430829</t>
  </si>
  <si>
    <t>新潟県上越市薄袋</t>
  </si>
  <si>
    <t>9420002</t>
  </si>
  <si>
    <t>新潟県上越市住吉町</t>
  </si>
  <si>
    <t>9430107</t>
  </si>
  <si>
    <t>新潟県上越市諏訪</t>
  </si>
  <si>
    <t>9491726</t>
  </si>
  <si>
    <t>新潟県上越市諏訪分</t>
  </si>
  <si>
    <t>9430810</t>
  </si>
  <si>
    <t>新潟県上越市大学前</t>
  </si>
  <si>
    <t>9420083</t>
  </si>
  <si>
    <t>新潟県上越市大豆（１の２、３の２～６、４の２・４・６、１１の１番地）</t>
  </si>
  <si>
    <t>9430802</t>
  </si>
  <si>
    <t>新潟県上越市大豆（その他）</t>
  </si>
  <si>
    <t>9430172</t>
  </si>
  <si>
    <t>新潟県上越市大道福田</t>
  </si>
  <si>
    <t>9430175</t>
  </si>
  <si>
    <t>新潟県上越市大日</t>
  </si>
  <si>
    <t>9420012</t>
  </si>
  <si>
    <t>新潟県上越市高崎新田</t>
  </si>
  <si>
    <t>9491716</t>
  </si>
  <si>
    <t>新潟県上越市高住</t>
  </si>
  <si>
    <t>9430845</t>
  </si>
  <si>
    <t>新潟県上越市高田新田</t>
  </si>
  <si>
    <t>9430423</t>
  </si>
  <si>
    <t>新潟県上越市高津</t>
  </si>
  <si>
    <t>9430182</t>
  </si>
  <si>
    <t>新潟県上越市高森</t>
  </si>
  <si>
    <t>9430897</t>
  </si>
  <si>
    <t>新潟県上越市滝寺</t>
  </si>
  <si>
    <t>9420234</t>
  </si>
  <si>
    <t>新潟県上越市田沢新田</t>
  </si>
  <si>
    <t>9430132</t>
  </si>
  <si>
    <t>新潟県上越市辰尾新田</t>
  </si>
  <si>
    <t>9491703</t>
  </si>
  <si>
    <t>新潟県上越市丹原</t>
  </si>
  <si>
    <t>9491706</t>
  </si>
  <si>
    <t>新潟県上越市茶屋ケ原</t>
  </si>
  <si>
    <t>9420001</t>
  </si>
  <si>
    <t>新潟県上越市中央</t>
  </si>
  <si>
    <t>9430137</t>
  </si>
  <si>
    <t>新潟県上越市長者町</t>
  </si>
  <si>
    <t>9430898</t>
  </si>
  <si>
    <t>新潟県上越市塚田新田</t>
  </si>
  <si>
    <t>9430821</t>
  </si>
  <si>
    <t>新潟県上越市土橋</t>
  </si>
  <si>
    <t>9430115</t>
  </si>
  <si>
    <t>新潟県上越市劔</t>
  </si>
  <si>
    <t>9430104</t>
  </si>
  <si>
    <t>新潟県上越市鶴町</t>
  </si>
  <si>
    <t>9430166</t>
  </si>
  <si>
    <t>新潟県上越市寺</t>
  </si>
  <si>
    <t>9430892</t>
  </si>
  <si>
    <t>新潟県上越市寺町（丁目）</t>
  </si>
  <si>
    <t>9430859</t>
  </si>
  <si>
    <t>新潟県上越市寺町（番地）</t>
  </si>
  <si>
    <t>9420046</t>
  </si>
  <si>
    <t>新潟県上越市田園</t>
  </si>
  <si>
    <t>9430866</t>
  </si>
  <si>
    <t>新潟県上越市土合</t>
  </si>
  <si>
    <t>9420071</t>
  </si>
  <si>
    <t>新潟県上越市東雲町</t>
  </si>
  <si>
    <t>9491735</t>
  </si>
  <si>
    <t>新潟県上越市土口</t>
  </si>
  <si>
    <t>9430178</t>
  </si>
  <si>
    <t>新潟県上越市戸野目</t>
  </si>
  <si>
    <t>9430176</t>
  </si>
  <si>
    <t>新潟県上越市戸野目古新田</t>
  </si>
  <si>
    <t>9430173</t>
  </si>
  <si>
    <t>新潟県上越市富岡</t>
  </si>
  <si>
    <t>9430146</t>
  </si>
  <si>
    <t>新潟県上越市とよば</t>
  </si>
  <si>
    <t>9420245</t>
  </si>
  <si>
    <t>新潟県上越市長岡</t>
  </si>
  <si>
    <t>9420244</t>
  </si>
  <si>
    <t>新潟県上越市長岡新田</t>
  </si>
  <si>
    <t>9430185</t>
  </si>
  <si>
    <t>新潟県上越市長面</t>
  </si>
  <si>
    <t>9491715</t>
  </si>
  <si>
    <t>新潟県上越市中桑取</t>
  </si>
  <si>
    <t>9492301</t>
  </si>
  <si>
    <t>新潟県上越市中郷区板橋</t>
  </si>
  <si>
    <t>9492317</t>
  </si>
  <si>
    <t>新潟県上越市中郷区市屋</t>
  </si>
  <si>
    <t>9492315</t>
  </si>
  <si>
    <t>新潟県上越市中郷区稲荷山</t>
  </si>
  <si>
    <t>9492316</t>
  </si>
  <si>
    <t>新潟県上越市中郷区江口</t>
  </si>
  <si>
    <t>9492318</t>
  </si>
  <si>
    <t>新潟県上越市中郷区岡川</t>
  </si>
  <si>
    <t>9492322</t>
  </si>
  <si>
    <t>新潟県上越市中郷区岡沢</t>
  </si>
  <si>
    <t>9492312</t>
  </si>
  <si>
    <t>新潟県上越市中郷区片貝</t>
  </si>
  <si>
    <t>9492303</t>
  </si>
  <si>
    <t>新潟県上越市中郷区坂本</t>
  </si>
  <si>
    <t>9492304</t>
  </si>
  <si>
    <t>新潟県上越市中郷区二本木</t>
  </si>
  <si>
    <t>9492306</t>
  </si>
  <si>
    <t>新潟県上越市中郷区八斗蒔</t>
  </si>
  <si>
    <t>9492313</t>
  </si>
  <si>
    <t>新潟県上越市中郷区福崎</t>
  </si>
  <si>
    <t>9492321</t>
  </si>
  <si>
    <t>新潟県上越市中郷区福田</t>
  </si>
  <si>
    <t>9492302</t>
  </si>
  <si>
    <t>新潟県上越市中郷区藤沢</t>
  </si>
  <si>
    <t>9492311</t>
  </si>
  <si>
    <t>新潟県上越市中郷区松崎</t>
  </si>
  <si>
    <t>9492314</t>
  </si>
  <si>
    <t>新潟県上越市中郷区宮野原</t>
  </si>
  <si>
    <t>9492305</t>
  </si>
  <si>
    <t>新潟県上越市中郷区四ツ屋</t>
  </si>
  <si>
    <t>9430812</t>
  </si>
  <si>
    <t>新潟県上越市中正善寺</t>
  </si>
  <si>
    <t>9430174</t>
  </si>
  <si>
    <t>新潟県上越市中田新田</t>
  </si>
  <si>
    <t>9430882</t>
  </si>
  <si>
    <t>新潟県上越市中田原</t>
  </si>
  <si>
    <t>9430883</t>
  </si>
  <si>
    <t>新潟県上越市中通町</t>
  </si>
  <si>
    <t>9430164</t>
  </si>
  <si>
    <t>新潟県上越市中々村新田</t>
  </si>
  <si>
    <t>9491742</t>
  </si>
  <si>
    <t>新潟県上越市中ノ俣</t>
  </si>
  <si>
    <t>9430857</t>
  </si>
  <si>
    <t>新潟県上越市中箱井</t>
  </si>
  <si>
    <t>9491701</t>
  </si>
  <si>
    <t>新潟県上越市長浜</t>
  </si>
  <si>
    <t>9430831</t>
  </si>
  <si>
    <t>新潟県上越市仲町</t>
  </si>
  <si>
    <t>9420037</t>
  </si>
  <si>
    <t>新潟県上越市中真砂</t>
  </si>
  <si>
    <t>9430801</t>
  </si>
  <si>
    <t>新潟県上越市中門前</t>
  </si>
  <si>
    <t>9430819</t>
  </si>
  <si>
    <t>新潟県上越市中屋敷</t>
  </si>
  <si>
    <t>9491604</t>
  </si>
  <si>
    <t>新潟県上越市名立区赤野俣</t>
  </si>
  <si>
    <t>9491616</t>
  </si>
  <si>
    <t>新潟県上越市名立区池田</t>
  </si>
  <si>
    <t>9491605</t>
  </si>
  <si>
    <t>新潟県上越市名立区大菅</t>
  </si>
  <si>
    <t>9491622</t>
  </si>
  <si>
    <t>新潟県上越市名立区小田島</t>
  </si>
  <si>
    <t>9491614</t>
  </si>
  <si>
    <t>新潟県上越市名立区折居</t>
  </si>
  <si>
    <t>9491621</t>
  </si>
  <si>
    <t>新潟県上越市名立区折戸</t>
  </si>
  <si>
    <t>9491618</t>
  </si>
  <si>
    <t>新潟県上越市名立区桂谷</t>
  </si>
  <si>
    <t>9491607</t>
  </si>
  <si>
    <t>新潟県上越市名立区車路</t>
  </si>
  <si>
    <t>9491611</t>
  </si>
  <si>
    <t>新潟県上越市名立区杉野瀬</t>
  </si>
  <si>
    <t>9491625</t>
  </si>
  <si>
    <t>新潟県上越市名立区瀬戸</t>
  </si>
  <si>
    <t>9491608</t>
  </si>
  <si>
    <t>新潟県上越市名立区躰畑</t>
  </si>
  <si>
    <t>9491606</t>
  </si>
  <si>
    <t>新潟県上越市名立区谷口</t>
  </si>
  <si>
    <t>9491609</t>
  </si>
  <si>
    <t>新潟県上越市名立区田野上</t>
  </si>
  <si>
    <t>9491603</t>
  </si>
  <si>
    <t>新潟県上越市名立区坪山</t>
  </si>
  <si>
    <t>9491615</t>
  </si>
  <si>
    <t>新潟県上越市名立区峠</t>
  </si>
  <si>
    <t>9491602</t>
  </si>
  <si>
    <t>新潟県上越市名立区名立大町</t>
  </si>
  <si>
    <t>9491601</t>
  </si>
  <si>
    <t>新潟県上越市名立区名立小泊</t>
  </si>
  <si>
    <t>9491613</t>
  </si>
  <si>
    <t>新潟県上越市名立区濁沢</t>
  </si>
  <si>
    <t>9491624</t>
  </si>
  <si>
    <t>新潟県上越市名立区西蒲生田</t>
  </si>
  <si>
    <t>9491623</t>
  </si>
  <si>
    <t>新潟県上越市名立区東蒲生田</t>
  </si>
  <si>
    <t>9491626</t>
  </si>
  <si>
    <t>新潟県上越市名立区東飛山</t>
  </si>
  <si>
    <t>9491619</t>
  </si>
  <si>
    <t>新潟県上越市名立区平谷</t>
  </si>
  <si>
    <t>9491612</t>
  </si>
  <si>
    <t>新潟県上越市名立区丸田</t>
  </si>
  <si>
    <t>9491617</t>
  </si>
  <si>
    <t>新潟県上越市名立区森</t>
  </si>
  <si>
    <t>9491704</t>
  </si>
  <si>
    <t>新潟県上越市鍋ケ浦</t>
  </si>
  <si>
    <t>9430152</t>
  </si>
  <si>
    <t>新潟県上越市西市野口</t>
  </si>
  <si>
    <t>9420026</t>
  </si>
  <si>
    <t>新潟県上越市西ケ窪浜</t>
  </si>
  <si>
    <t>9430834</t>
  </si>
  <si>
    <t>新潟県上越市西城町</t>
  </si>
  <si>
    <t>9430873</t>
  </si>
  <si>
    <t>新潟県上越市西田中</t>
  </si>
  <si>
    <t>9491711</t>
  </si>
  <si>
    <t>新潟県上越市西戸野</t>
  </si>
  <si>
    <t>9491725</t>
  </si>
  <si>
    <t>新潟県上越市西鳥越</t>
  </si>
  <si>
    <t>9420004</t>
  </si>
  <si>
    <t>新潟県上越市西本町</t>
  </si>
  <si>
    <t>9430136</t>
  </si>
  <si>
    <t>新潟県上越市西松野木</t>
  </si>
  <si>
    <t>9491737</t>
  </si>
  <si>
    <t>新潟県上越市西谷内</t>
  </si>
  <si>
    <t>9491722</t>
  </si>
  <si>
    <t>新潟県上越市西山寺</t>
  </si>
  <si>
    <t>9491727</t>
  </si>
  <si>
    <t>新潟県上越市西横山</t>
  </si>
  <si>
    <t>9491731</t>
  </si>
  <si>
    <t>新潟県上越市西吉尾</t>
  </si>
  <si>
    <t>9430116</t>
  </si>
  <si>
    <t>新潟県上越市野尻</t>
  </si>
  <si>
    <t>9430887</t>
  </si>
  <si>
    <t>新潟県上越市灰塚</t>
  </si>
  <si>
    <t>9491713</t>
  </si>
  <si>
    <t>新潟県上越市花立</t>
  </si>
  <si>
    <t>9430118</t>
  </si>
  <si>
    <t>新潟県上越市東市野口</t>
  </si>
  <si>
    <t>9430133</t>
  </si>
  <si>
    <t>新潟県上越市東稲塚新田</t>
  </si>
  <si>
    <t>9430415</t>
  </si>
  <si>
    <t>新潟県上越市東京田</t>
  </si>
  <si>
    <t>9430836</t>
  </si>
  <si>
    <t>新潟県上越市東城町</t>
  </si>
  <si>
    <t>9420036</t>
  </si>
  <si>
    <t>新潟県上越市東中島</t>
  </si>
  <si>
    <t>9430105</t>
  </si>
  <si>
    <t>新潟県上越市東原</t>
  </si>
  <si>
    <t>9430825</t>
  </si>
  <si>
    <t>新潟県上越市東本町</t>
  </si>
  <si>
    <t>9491732</t>
  </si>
  <si>
    <t>新潟県上越市東吉尾</t>
  </si>
  <si>
    <t>9420088</t>
  </si>
  <si>
    <t>新潟県上越市毘沙門国分寺</t>
  </si>
  <si>
    <t>9420014</t>
  </si>
  <si>
    <t>新潟県上越市日之出町</t>
  </si>
  <si>
    <t>9430163</t>
  </si>
  <si>
    <t>新潟県上越市平岡</t>
  </si>
  <si>
    <t>9420232</t>
  </si>
  <si>
    <t>新潟県上越市福岡新田</t>
  </si>
  <si>
    <t>9420032</t>
  </si>
  <si>
    <t>新潟県上越市福田</t>
  </si>
  <si>
    <t>9420033</t>
  </si>
  <si>
    <t>新潟県上越市福橋</t>
  </si>
  <si>
    <t>9430816</t>
  </si>
  <si>
    <t>新潟県上越市藤新田</t>
  </si>
  <si>
    <t>9430121</t>
  </si>
  <si>
    <t>新潟県上越市藤塚</t>
  </si>
  <si>
    <t>9430171</t>
  </si>
  <si>
    <t>新潟県上越市藤野新田</t>
  </si>
  <si>
    <t>9430817</t>
  </si>
  <si>
    <t>新潟県上越市藤巻</t>
  </si>
  <si>
    <t>9430151</t>
  </si>
  <si>
    <t>新潟県上越市平成町</t>
  </si>
  <si>
    <t>9430123</t>
  </si>
  <si>
    <t>新潟県上越市本新保</t>
  </si>
  <si>
    <t>9430832</t>
  </si>
  <si>
    <t>新潟県上越市本町</t>
  </si>
  <si>
    <t>9430184</t>
  </si>
  <si>
    <t>新潟県上越市本道</t>
  </si>
  <si>
    <t>9430642</t>
  </si>
  <si>
    <t>新潟県上越市牧区荒井</t>
  </si>
  <si>
    <t>9430645</t>
  </si>
  <si>
    <t>新潟県上越市牧区池舟</t>
  </si>
  <si>
    <t>9430617</t>
  </si>
  <si>
    <t>新潟県上越市牧区泉</t>
  </si>
  <si>
    <t>9430615</t>
  </si>
  <si>
    <t>新潟県上越市牧区今清水</t>
  </si>
  <si>
    <t>9430635</t>
  </si>
  <si>
    <t>新潟県上越市牧区岩神</t>
  </si>
  <si>
    <t>9430623</t>
  </si>
  <si>
    <t>新潟県上越市牧区宇津俣</t>
  </si>
  <si>
    <t>9430606</t>
  </si>
  <si>
    <t>新潟県上越市牧区大月</t>
  </si>
  <si>
    <t>9430648</t>
  </si>
  <si>
    <t>新潟県上越市牧区小川</t>
  </si>
  <si>
    <t>9430646</t>
  </si>
  <si>
    <t>新潟県上越市牧区落田</t>
  </si>
  <si>
    <t>9430616</t>
  </si>
  <si>
    <t>新潟県上越市牧区樫谷</t>
  </si>
  <si>
    <t>9430611</t>
  </si>
  <si>
    <t>新潟県上越市牧区片町</t>
  </si>
  <si>
    <t>9430632</t>
  </si>
  <si>
    <t>新潟県上越市牧区上昆子</t>
  </si>
  <si>
    <t>9430625</t>
  </si>
  <si>
    <t>新潟県上越市牧区上牧</t>
  </si>
  <si>
    <t>9430605</t>
  </si>
  <si>
    <t>新潟県上越市牧区神谷</t>
  </si>
  <si>
    <t>9430607</t>
  </si>
  <si>
    <t>新潟県上越市牧区川井沢</t>
  </si>
  <si>
    <t>9430626</t>
  </si>
  <si>
    <t>新潟県上越市牧区倉下</t>
  </si>
  <si>
    <t>9430636</t>
  </si>
  <si>
    <t>新潟県上越市牧区国川</t>
  </si>
  <si>
    <t>9430637</t>
  </si>
  <si>
    <t>新潟県上越市牧区桜滝</t>
  </si>
  <si>
    <t>9430633</t>
  </si>
  <si>
    <t>新潟県上越市牧区下昆子</t>
  </si>
  <si>
    <t>9430631</t>
  </si>
  <si>
    <t>新潟県上越市牧区下湯谷</t>
  </si>
  <si>
    <t>9430614</t>
  </si>
  <si>
    <t>新潟県上越市牧区切光</t>
  </si>
  <si>
    <t>9430603</t>
  </si>
  <si>
    <t>新潟県上越市牧区平山</t>
  </si>
  <si>
    <t>9430621</t>
  </si>
  <si>
    <t>新潟県上越市牧区高尾</t>
  </si>
  <si>
    <t>9430613</t>
  </si>
  <si>
    <t>新潟県上越市牧区高谷</t>
  </si>
  <si>
    <t>9430634</t>
  </si>
  <si>
    <t>新潟県上越市牧区田島</t>
  </si>
  <si>
    <t>9430628</t>
  </si>
  <si>
    <t>新潟県上越市牧区棚広</t>
  </si>
  <si>
    <t>9430622</t>
  </si>
  <si>
    <t>新潟県上越市牧区棚広新田</t>
  </si>
  <si>
    <t>9430601</t>
  </si>
  <si>
    <t>新潟県上越市牧区坪山</t>
  </si>
  <si>
    <t>9430604</t>
  </si>
  <si>
    <t>新潟県上越市牧区七森</t>
  </si>
  <si>
    <t>9430627</t>
  </si>
  <si>
    <t>新潟県上越市牧区原</t>
  </si>
  <si>
    <t>9430641</t>
  </si>
  <si>
    <t>新潟県上越市牧区東松ノ木</t>
  </si>
  <si>
    <t>9430602</t>
  </si>
  <si>
    <t>新潟県上越市牧区平方</t>
  </si>
  <si>
    <t>9430624</t>
  </si>
  <si>
    <t>新潟県上越市牧区府殿</t>
  </si>
  <si>
    <t>9430644</t>
  </si>
  <si>
    <t>新潟県上越市牧区宮口</t>
  </si>
  <si>
    <t>9430647</t>
  </si>
  <si>
    <t>新潟県上越市牧区柳島</t>
  </si>
  <si>
    <t>9430643</t>
  </si>
  <si>
    <t>新潟県上越市牧区山口</t>
  </si>
  <si>
    <t>9430612</t>
  </si>
  <si>
    <t>新潟県上越市牧区吉坪</t>
  </si>
  <si>
    <t>9491734</t>
  </si>
  <si>
    <t>新潟県上越市増沢</t>
  </si>
  <si>
    <t>9420062</t>
  </si>
  <si>
    <t>新潟県上越市松村新田</t>
  </si>
  <si>
    <t>9430844</t>
  </si>
  <si>
    <t>新潟県上越市丸山新田</t>
  </si>
  <si>
    <t>9420043</t>
  </si>
  <si>
    <t>新潟県上越市三ツ橋</t>
  </si>
  <si>
    <t>9420044</t>
  </si>
  <si>
    <t>新潟県上越市三ツ橋新田</t>
  </si>
  <si>
    <t>9420042</t>
  </si>
  <si>
    <t>新潟県上越市三ツ屋町</t>
  </si>
  <si>
    <t>9491738</t>
  </si>
  <si>
    <t>新潟県上越市皆口</t>
  </si>
  <si>
    <t>9420011</t>
  </si>
  <si>
    <t>新潟県上越市港町</t>
  </si>
  <si>
    <t>9430413</t>
  </si>
  <si>
    <t>新潟県上越市南方</t>
  </si>
  <si>
    <t>9430837</t>
  </si>
  <si>
    <t>新潟県上越市南城町</t>
  </si>
  <si>
    <t>9430108</t>
  </si>
  <si>
    <t>新潟県上越市南新保</t>
  </si>
  <si>
    <t>9430847</t>
  </si>
  <si>
    <t>新潟県上越市南新町</t>
  </si>
  <si>
    <t>9430846</t>
  </si>
  <si>
    <t>新潟県上越市南高田町</t>
  </si>
  <si>
    <t>9430162</t>
  </si>
  <si>
    <t>新潟県上越市南田屋新田</t>
  </si>
  <si>
    <t>9430841</t>
  </si>
  <si>
    <t>新潟県上越市南本町</t>
  </si>
  <si>
    <t>9430808</t>
  </si>
  <si>
    <t>新潟県上越市宮野尾</t>
  </si>
  <si>
    <t>9430411</t>
  </si>
  <si>
    <t>新潟県上越市妙油</t>
  </si>
  <si>
    <t>9430888</t>
  </si>
  <si>
    <t>新潟県上越市向橋</t>
  </si>
  <si>
    <t>9430181</t>
  </si>
  <si>
    <t>新潟県上越市虫川</t>
  </si>
  <si>
    <t>9420087</t>
  </si>
  <si>
    <t>新潟県上越市虫生岩戸</t>
  </si>
  <si>
    <t>9430835</t>
  </si>
  <si>
    <t>新潟県上越市本城町</t>
  </si>
  <si>
    <t>9430138</t>
  </si>
  <si>
    <t>新潟県上越市本長者原</t>
  </si>
  <si>
    <t>9430427</t>
  </si>
  <si>
    <t>新潟県上越市元屋敷</t>
  </si>
  <si>
    <t>9430417</t>
  </si>
  <si>
    <t>新潟県上越市森田</t>
  </si>
  <si>
    <t>9430177</t>
  </si>
  <si>
    <t>新潟県上越市門田新田</t>
  </si>
  <si>
    <t>9420041</t>
  </si>
  <si>
    <t>新潟県上越市安江</t>
  </si>
  <si>
    <t>9420404</t>
  </si>
  <si>
    <t>新潟県上越市安塚区石橋</t>
  </si>
  <si>
    <t>9420413</t>
  </si>
  <si>
    <t>新潟県上越市安塚区板尾</t>
  </si>
  <si>
    <t>9420539</t>
  </si>
  <si>
    <t>新潟県上越市安塚区円平坊</t>
  </si>
  <si>
    <t>9420522</t>
  </si>
  <si>
    <t>新潟県上越市安塚区大原</t>
  </si>
  <si>
    <t>9420405</t>
  </si>
  <si>
    <t>新潟県上越市安塚区上方</t>
  </si>
  <si>
    <t>9420533</t>
  </si>
  <si>
    <t>新潟県上越市安塚区上船倉</t>
  </si>
  <si>
    <t>9420542</t>
  </si>
  <si>
    <t>新潟県上越市安塚区切越</t>
  </si>
  <si>
    <t>9420541</t>
  </si>
  <si>
    <t>新潟県上越市安塚区小黒</t>
  </si>
  <si>
    <t>9420536</t>
  </si>
  <si>
    <t>新潟県上越市安塚区信濃坂</t>
  </si>
  <si>
    <t>9420532</t>
  </si>
  <si>
    <t>新潟県上越市安塚区下船倉</t>
  </si>
  <si>
    <t>9420543</t>
  </si>
  <si>
    <t>新潟県上越市安塚区菅沼</t>
  </si>
  <si>
    <t>9420534</t>
  </si>
  <si>
    <t>新潟県上越市安塚区須川</t>
  </si>
  <si>
    <t>9420524</t>
  </si>
  <si>
    <t>新潟県上越市安塚区芹田</t>
  </si>
  <si>
    <t>9420414</t>
  </si>
  <si>
    <t>新潟県上越市安塚区袖山</t>
  </si>
  <si>
    <t>9420538</t>
  </si>
  <si>
    <t>新潟県上越市安塚区高沢</t>
  </si>
  <si>
    <t>9420531</t>
  </si>
  <si>
    <t>新潟県上越市安塚区樽田</t>
  </si>
  <si>
    <t>9420523</t>
  </si>
  <si>
    <t>新潟県上越市安塚区戸沢</t>
  </si>
  <si>
    <t>9420537</t>
  </si>
  <si>
    <t>新潟県上越市安塚区二本木</t>
  </si>
  <si>
    <t>9420402</t>
  </si>
  <si>
    <t>新潟県上越市安塚区坊金</t>
  </si>
  <si>
    <t>9420544</t>
  </si>
  <si>
    <t>新潟県上越市安塚区朴ノ木</t>
  </si>
  <si>
    <t>9420401</t>
  </si>
  <si>
    <t>新潟県上越市安塚区細野</t>
  </si>
  <si>
    <t>9420403</t>
  </si>
  <si>
    <t>新潟県上越市安塚区本郷</t>
  </si>
  <si>
    <t>9420412</t>
  </si>
  <si>
    <t>新潟県上越市安塚区牧野</t>
  </si>
  <si>
    <t>9420415</t>
  </si>
  <si>
    <t>新潟県上越市安塚区松崎</t>
  </si>
  <si>
    <t>9420535</t>
  </si>
  <si>
    <t>新潟県上越市安塚区真荻平</t>
  </si>
  <si>
    <t>9420411</t>
  </si>
  <si>
    <t>新潟県上越市安塚区安塚</t>
  </si>
  <si>
    <t>9420521</t>
  </si>
  <si>
    <t>新潟県上越市安塚区行野</t>
  </si>
  <si>
    <t>9420525</t>
  </si>
  <si>
    <t>新潟県上越市安塚区和田</t>
  </si>
  <si>
    <t>9420027</t>
  </si>
  <si>
    <t>新潟県上越市八千浦</t>
  </si>
  <si>
    <t>9430131</t>
  </si>
  <si>
    <t>新潟県上越市薮野</t>
  </si>
  <si>
    <t>9430861</t>
  </si>
  <si>
    <t>新潟県上越市大和</t>
  </si>
  <si>
    <t>9430815</t>
  </si>
  <si>
    <t>新潟県上越市山屋敷町</t>
  </si>
  <si>
    <t>9420024</t>
  </si>
  <si>
    <t>新潟県上越市遊光寺浜</t>
  </si>
  <si>
    <t>9420045</t>
  </si>
  <si>
    <t>新潟県上越市横曾根</t>
  </si>
  <si>
    <t>9491739</t>
  </si>
  <si>
    <t>新潟県上越市横畑</t>
  </si>
  <si>
    <t>9491705</t>
  </si>
  <si>
    <t>新潟県上越市吉浦</t>
  </si>
  <si>
    <t>9430114</t>
  </si>
  <si>
    <t>新潟県上越市吉岡</t>
  </si>
  <si>
    <t>9493408</t>
  </si>
  <si>
    <t>新潟県上越市吉川区赤沢</t>
  </si>
  <si>
    <t>9493554</t>
  </si>
  <si>
    <t>新潟県上越市吉川区石谷</t>
  </si>
  <si>
    <t>9493409</t>
  </si>
  <si>
    <t>新潟県上越市吉川区泉</t>
  </si>
  <si>
    <t>9493412</t>
  </si>
  <si>
    <t>新潟県上越市吉川区泉谷</t>
  </si>
  <si>
    <t>9493421</t>
  </si>
  <si>
    <t>新潟県上越市吉川区入河沢</t>
  </si>
  <si>
    <t>9493564</t>
  </si>
  <si>
    <t>新潟県上越市吉川区岩沢</t>
  </si>
  <si>
    <t>9493563</t>
  </si>
  <si>
    <t>新潟県上越市吉川区大賀</t>
  </si>
  <si>
    <t>9493552</t>
  </si>
  <si>
    <t>新潟県上越市吉川区尾神</t>
  </si>
  <si>
    <t>9493442</t>
  </si>
  <si>
    <t>新潟県上越市吉川区小苗代</t>
  </si>
  <si>
    <t>9493402</t>
  </si>
  <si>
    <t>新潟県上越市吉川区伯母ケ沢</t>
  </si>
  <si>
    <t>9493437</t>
  </si>
  <si>
    <t>新潟県上越市吉川区梶</t>
  </si>
  <si>
    <t>9493418</t>
  </si>
  <si>
    <t>新潟県上越市吉川区片田</t>
  </si>
  <si>
    <t>9493555</t>
  </si>
  <si>
    <t>新潟県上越市吉川区上名木</t>
  </si>
  <si>
    <t>9493411</t>
  </si>
  <si>
    <t>新潟県上越市吉川区川崎</t>
  </si>
  <si>
    <t>9493553</t>
  </si>
  <si>
    <t>新潟県上越市吉川区川谷</t>
  </si>
  <si>
    <t>9493438</t>
  </si>
  <si>
    <t>新潟県上越市吉川区神田町</t>
  </si>
  <si>
    <t>9493427</t>
  </si>
  <si>
    <t>新潟県上越市吉川区顕法寺</t>
  </si>
  <si>
    <t>9493429</t>
  </si>
  <si>
    <t>新潟県上越市吉川区河沢</t>
  </si>
  <si>
    <t>9493422</t>
  </si>
  <si>
    <t>新潟県上越市吉川区国田</t>
  </si>
  <si>
    <t>9493401</t>
  </si>
  <si>
    <t>新潟県上越市吉川区後生寺</t>
  </si>
  <si>
    <t>9493565</t>
  </si>
  <si>
    <t>新潟県上越市吉川区米山</t>
  </si>
  <si>
    <t>9493443</t>
  </si>
  <si>
    <t>新潟県上越市吉川区下町</t>
  </si>
  <si>
    <t>9493428</t>
  </si>
  <si>
    <t>新潟県上越市吉川区十町歩</t>
  </si>
  <si>
    <t>9493406</t>
  </si>
  <si>
    <t>新潟県上越市吉川区下小沢</t>
  </si>
  <si>
    <t>9493407</t>
  </si>
  <si>
    <t>新潟県上越市吉川区下中条</t>
  </si>
  <si>
    <t>9493435</t>
  </si>
  <si>
    <t>新潟県上越市吉川区下八幡</t>
  </si>
  <si>
    <t>9493417</t>
  </si>
  <si>
    <t>新潟県上越市吉川区下深沢</t>
  </si>
  <si>
    <t>9493441</t>
  </si>
  <si>
    <t>新潟県上越市吉川区代石</t>
  </si>
  <si>
    <t>9493444</t>
  </si>
  <si>
    <t>新潟県上越市吉川区大乗寺</t>
  </si>
  <si>
    <t>9493557</t>
  </si>
  <si>
    <t>新潟県上越市吉川区高沢入</t>
  </si>
  <si>
    <t>9493447</t>
  </si>
  <si>
    <t>新潟県上越市吉川区竹直</t>
  </si>
  <si>
    <t>9493431</t>
  </si>
  <si>
    <t>新潟県上越市吉川区田尻</t>
  </si>
  <si>
    <t>9493551</t>
  </si>
  <si>
    <t>新潟県上越市吉川区坪野</t>
  </si>
  <si>
    <t>9493436</t>
  </si>
  <si>
    <t>新潟県上越市吉川区坪野内</t>
  </si>
  <si>
    <t>9493414</t>
  </si>
  <si>
    <t>新潟県上越市吉川区天林寺</t>
  </si>
  <si>
    <t>9493404</t>
  </si>
  <si>
    <t>新潟県上越市吉川区東寺</t>
  </si>
  <si>
    <t>9493449</t>
  </si>
  <si>
    <t>新潟県上越市吉川区杜氏の郷</t>
  </si>
  <si>
    <t>9493426</t>
  </si>
  <si>
    <t>新潟県上越市吉川区道之下</t>
  </si>
  <si>
    <t>9493413</t>
  </si>
  <si>
    <t>新潟県上越市吉川区土尻</t>
  </si>
  <si>
    <t>9493425</t>
  </si>
  <si>
    <t>新潟県上越市吉川区長坂</t>
  </si>
  <si>
    <t>9493439</t>
  </si>
  <si>
    <t>新潟県上越市吉川区長沢</t>
  </si>
  <si>
    <t>9493448</t>
  </si>
  <si>
    <t>新潟県上越市吉川区長峰</t>
  </si>
  <si>
    <t>9493416</t>
  </si>
  <si>
    <t>新潟県上越市吉川区中谷内</t>
  </si>
  <si>
    <t>9493556</t>
  </si>
  <si>
    <t>新潟県上越市吉川区名木山</t>
  </si>
  <si>
    <t>9493434</t>
  </si>
  <si>
    <t>新潟県上越市吉川区西野島</t>
  </si>
  <si>
    <t>9493445</t>
  </si>
  <si>
    <t>新潟県上越市吉川区原之町</t>
  </si>
  <si>
    <t>9493423</t>
  </si>
  <si>
    <t>新潟県上越市吉川区東田中</t>
  </si>
  <si>
    <t>9493419</t>
  </si>
  <si>
    <t>新潟県上越市吉川区東鳥越</t>
  </si>
  <si>
    <t>9493403</t>
  </si>
  <si>
    <t>新潟県上越市吉川区平等寺</t>
  </si>
  <si>
    <t>9493424</t>
  </si>
  <si>
    <t>新潟県上越市吉川区福平</t>
  </si>
  <si>
    <t>9493433</t>
  </si>
  <si>
    <t>新潟県上越市吉川区町田</t>
  </si>
  <si>
    <t>9493446</t>
  </si>
  <si>
    <t>新潟県上越市吉川区山方</t>
  </si>
  <si>
    <t>9493415</t>
  </si>
  <si>
    <t>新潟県上越市吉川区山口</t>
  </si>
  <si>
    <t>9493561</t>
  </si>
  <si>
    <t>新潟県上越市吉川区山中</t>
  </si>
  <si>
    <t>9493562</t>
  </si>
  <si>
    <t>新潟県上越市吉川区山直海</t>
  </si>
  <si>
    <t>9493405</t>
  </si>
  <si>
    <t>新潟県上越市吉川区吉井</t>
  </si>
  <si>
    <t>9493432</t>
  </si>
  <si>
    <t>新潟県上越市吉川区六万部</t>
  </si>
  <si>
    <t>9430201</t>
  </si>
  <si>
    <t>新潟県上越市四辻町</t>
  </si>
  <si>
    <t>9430103</t>
  </si>
  <si>
    <t>新潟県上越市米岡</t>
  </si>
  <si>
    <t>9430202</t>
  </si>
  <si>
    <t>新潟県上越市米町</t>
  </si>
  <si>
    <t>9430863</t>
  </si>
  <si>
    <t>新潟県上越市脇野田</t>
  </si>
  <si>
    <t>9592000</t>
  </si>
  <si>
    <t>新潟県阿賀野市以下に掲載がない場合</t>
  </si>
  <si>
    <t>9591955</t>
  </si>
  <si>
    <t>新潟県阿賀野市赤水</t>
  </si>
  <si>
    <t>9592061</t>
  </si>
  <si>
    <t>新潟県阿賀野市荒屋</t>
  </si>
  <si>
    <t>9592003</t>
  </si>
  <si>
    <t>新潟県阿賀野市安野町</t>
  </si>
  <si>
    <t>9592122</t>
  </si>
  <si>
    <t>新潟県阿賀野市飯森杉</t>
  </si>
  <si>
    <t>9591902</t>
  </si>
  <si>
    <t>新潟県阿賀野市飯山新</t>
  </si>
  <si>
    <t>9591959</t>
  </si>
  <si>
    <t>新潟県阿賀野市泉</t>
  </si>
  <si>
    <t>9592062</t>
  </si>
  <si>
    <t>新潟県阿賀野市市野山</t>
  </si>
  <si>
    <t>9592035</t>
  </si>
  <si>
    <t>新潟県阿賀野市稲荷町</t>
  </si>
  <si>
    <t>9591927</t>
  </si>
  <si>
    <t>新潟県阿賀野市今板</t>
  </si>
  <si>
    <t>9592123</t>
  </si>
  <si>
    <t>新潟県阿賀野市姥ケ橋</t>
  </si>
  <si>
    <t>9591974</t>
  </si>
  <si>
    <t>新潟県阿賀野市榎</t>
  </si>
  <si>
    <t>9591968</t>
  </si>
  <si>
    <t>新潟県阿賀野市榎船渡</t>
  </si>
  <si>
    <t>9591930</t>
  </si>
  <si>
    <t>新潟県阿賀野市大宮</t>
  </si>
  <si>
    <t>9591935</t>
  </si>
  <si>
    <t>新潟県阿賀野市大室</t>
  </si>
  <si>
    <t>9592043</t>
  </si>
  <si>
    <t>新潟県阿賀野市大野地</t>
  </si>
  <si>
    <t>9592025</t>
  </si>
  <si>
    <t>新潟県阿賀野市岡山町</t>
  </si>
  <si>
    <t>9591964</t>
  </si>
  <si>
    <t>新潟県阿賀野市沖</t>
  </si>
  <si>
    <t>9591975</t>
  </si>
  <si>
    <t>新潟県阿賀野市荻島</t>
  </si>
  <si>
    <t>9592001</t>
  </si>
  <si>
    <t>新潟県阿賀野市沖通</t>
  </si>
  <si>
    <t>9591977</t>
  </si>
  <si>
    <t>新潟県阿賀野市沖ノ館</t>
  </si>
  <si>
    <t>9592121</t>
  </si>
  <si>
    <t>新潟県阿賀野市小里</t>
  </si>
  <si>
    <t>9591946</t>
  </si>
  <si>
    <t>新潟県阿賀野市押切</t>
  </si>
  <si>
    <t>9591921</t>
  </si>
  <si>
    <t>新潟県阿賀野市折居</t>
  </si>
  <si>
    <t>9591914</t>
  </si>
  <si>
    <t>新潟県阿賀野市女堂</t>
  </si>
  <si>
    <t>9591938</t>
  </si>
  <si>
    <t>新潟県阿賀野市貝喰</t>
  </si>
  <si>
    <t>9592206</t>
  </si>
  <si>
    <t>新潟県阿賀野市かがやき</t>
  </si>
  <si>
    <t>9592202</t>
  </si>
  <si>
    <t>新潟県阿賀野市籠田</t>
  </si>
  <si>
    <t>9592147</t>
  </si>
  <si>
    <t>新潟県阿賀野市粕島</t>
  </si>
  <si>
    <t>9592148</t>
  </si>
  <si>
    <t>新潟県阿賀野市嘉瀬島</t>
  </si>
  <si>
    <t>9592032</t>
  </si>
  <si>
    <t>新潟県阿賀野市学校町</t>
  </si>
  <si>
    <t>9591923</t>
  </si>
  <si>
    <t>新潟県阿賀野市勝屋</t>
  </si>
  <si>
    <t>9592044</t>
  </si>
  <si>
    <t>新潟県阿賀野市金沢</t>
  </si>
  <si>
    <t>9591944</t>
  </si>
  <si>
    <t>新潟県阿賀野市金屋</t>
  </si>
  <si>
    <t>9592031</t>
  </si>
  <si>
    <t>新潟県阿賀野市金田町</t>
  </si>
  <si>
    <t>9592105</t>
  </si>
  <si>
    <t>新潟県阿賀野市金渕乙</t>
  </si>
  <si>
    <t>9592103</t>
  </si>
  <si>
    <t>新潟県阿賀野市金渕甲</t>
  </si>
  <si>
    <t>新潟県阿賀野市上飯塚</t>
  </si>
  <si>
    <t>9591915</t>
  </si>
  <si>
    <t>新潟県阿賀野市上一分</t>
  </si>
  <si>
    <t>9592081</t>
  </si>
  <si>
    <t>新潟県阿賀野市上江端</t>
  </si>
  <si>
    <t>9591908</t>
  </si>
  <si>
    <t>新潟県阿賀野市上蔵野</t>
  </si>
  <si>
    <t>9592116</t>
  </si>
  <si>
    <t>新潟県阿賀野市上黒瀬</t>
  </si>
  <si>
    <t>9591933</t>
  </si>
  <si>
    <t>新潟県阿賀野市上小中山</t>
  </si>
  <si>
    <t>9591942</t>
  </si>
  <si>
    <t>新潟県阿賀野市上坂町</t>
  </si>
  <si>
    <t>9591962</t>
  </si>
  <si>
    <t>新潟県阿賀野市上関口</t>
  </si>
  <si>
    <t>9591909</t>
  </si>
  <si>
    <t>新潟県阿賀野市上高関</t>
  </si>
  <si>
    <t>9591973</t>
  </si>
  <si>
    <t>新潟県阿賀野市上高田</t>
  </si>
  <si>
    <t>9592047</t>
  </si>
  <si>
    <t>新潟県阿賀野市上中</t>
  </si>
  <si>
    <t>9592048</t>
  </si>
  <si>
    <t>新潟県阿賀野市上中野目</t>
  </si>
  <si>
    <t>9591904</t>
  </si>
  <si>
    <t>新潟県阿賀野市上西野</t>
  </si>
  <si>
    <t>新潟県阿賀野市上西山</t>
  </si>
  <si>
    <t>9592073</t>
  </si>
  <si>
    <t>新潟県阿賀野市上福岡</t>
  </si>
  <si>
    <t>9591932</t>
  </si>
  <si>
    <t>新潟県阿賀野市上山田</t>
  </si>
  <si>
    <t>9591945</t>
  </si>
  <si>
    <t>新潟県阿賀野市上山屋</t>
  </si>
  <si>
    <t>9591978</t>
  </si>
  <si>
    <t>新潟県阿賀野市川岡</t>
  </si>
  <si>
    <t>9591949</t>
  </si>
  <si>
    <t>新潟県阿賀野市川崎</t>
  </si>
  <si>
    <t>9592143</t>
  </si>
  <si>
    <t>新潟県阿賀野市川前</t>
  </si>
  <si>
    <t>9592014</t>
  </si>
  <si>
    <t>新潟県阿賀野市北園町</t>
  </si>
  <si>
    <t>9592015</t>
  </si>
  <si>
    <t>新潟県阿賀野市北本町</t>
  </si>
  <si>
    <t>9592125</t>
  </si>
  <si>
    <t>新潟県阿賀野市京ケ島</t>
  </si>
  <si>
    <t>9592136</t>
  </si>
  <si>
    <t>新潟県阿賀野市京ケ瀬工業団地</t>
  </si>
  <si>
    <t>9592082</t>
  </si>
  <si>
    <t>新潟県阿賀野市切梅新田</t>
  </si>
  <si>
    <t>9592214</t>
  </si>
  <si>
    <t>新潟県阿賀野市草水</t>
  </si>
  <si>
    <t>9592212</t>
  </si>
  <si>
    <t>新潟県阿賀野市久保</t>
  </si>
  <si>
    <t>9592126</t>
  </si>
  <si>
    <t>新潟県阿賀野市窪川原</t>
  </si>
  <si>
    <t>9592083</t>
  </si>
  <si>
    <t>新潟県阿賀野市熊居新田</t>
  </si>
  <si>
    <t>9591907</t>
  </si>
  <si>
    <t>新潟県阿賀野市熊堂</t>
  </si>
  <si>
    <t>9592002</t>
  </si>
  <si>
    <t>新潟県阿賀野市下条</t>
  </si>
  <si>
    <t>9592026</t>
  </si>
  <si>
    <t>新潟県阿賀野市下条町</t>
  </si>
  <si>
    <t>9592222</t>
  </si>
  <si>
    <t>新潟県阿賀野市小浮</t>
  </si>
  <si>
    <t>9592134</t>
  </si>
  <si>
    <t>新潟県阿賀野市小河原</t>
  </si>
  <si>
    <t>9591916</t>
  </si>
  <si>
    <t>新潟県阿賀野市小栗山</t>
  </si>
  <si>
    <t>9592065</t>
  </si>
  <si>
    <t>新潟県阿賀野市小境</t>
  </si>
  <si>
    <t>9592146</t>
  </si>
  <si>
    <t>新潟県阿賀野市小島</t>
  </si>
  <si>
    <t>9592054</t>
  </si>
  <si>
    <t>新潟県阿賀野市越御堂</t>
  </si>
  <si>
    <t>9592213</t>
  </si>
  <si>
    <t>新潟県阿賀野市小松</t>
  </si>
  <si>
    <t>9592101</t>
  </si>
  <si>
    <t>新潟県阿賀野市駒林</t>
  </si>
  <si>
    <t>9592102</t>
  </si>
  <si>
    <t>新潟県阿賀野市五郎巻</t>
  </si>
  <si>
    <t>9592053</t>
  </si>
  <si>
    <t>新潟県阿賀野市境新</t>
  </si>
  <si>
    <t>9592042</t>
  </si>
  <si>
    <t>新潟県阿賀野市境新田</t>
  </si>
  <si>
    <t>9592135</t>
  </si>
  <si>
    <t>新潟県阿賀野市下里</t>
  </si>
  <si>
    <t>9591918</t>
  </si>
  <si>
    <t>新潟県阿賀野市笹岡</t>
  </si>
  <si>
    <t>9592045</t>
  </si>
  <si>
    <t>新潟県阿賀野市里</t>
  </si>
  <si>
    <t>9591913</t>
  </si>
  <si>
    <t>新潟県阿賀野市沢口</t>
  </si>
  <si>
    <t>9592211</t>
  </si>
  <si>
    <t>新潟県阿賀野市沢田</t>
  </si>
  <si>
    <t>9592205</t>
  </si>
  <si>
    <t>新潟県阿賀野市寺社</t>
  </si>
  <si>
    <t>9592145</t>
  </si>
  <si>
    <t>新潟県阿賀野市寺社新</t>
  </si>
  <si>
    <t>9592051</t>
  </si>
  <si>
    <t>新潟県阿賀野市七石</t>
  </si>
  <si>
    <t>9592225</t>
  </si>
  <si>
    <t>新潟県阿賀野市嶋瀬</t>
  </si>
  <si>
    <t>9591965</t>
  </si>
  <si>
    <t>新潟県阿賀野市島田</t>
  </si>
  <si>
    <t>9591912</t>
  </si>
  <si>
    <t>新潟県阿賀野市下一分</t>
  </si>
  <si>
    <t>9592117</t>
  </si>
  <si>
    <t>新潟県阿賀野市下黒瀬</t>
  </si>
  <si>
    <t>9592124</t>
  </si>
  <si>
    <t>新潟県阿賀野市下ノ橋</t>
  </si>
  <si>
    <t>9591951</t>
  </si>
  <si>
    <t>新潟県阿賀野市下福岡</t>
  </si>
  <si>
    <t>9591952</t>
  </si>
  <si>
    <t>新潟県阿賀野市下山屋</t>
  </si>
  <si>
    <t>9591936</t>
  </si>
  <si>
    <t>新潟県阿賀野市十二神</t>
  </si>
  <si>
    <t>9592114</t>
  </si>
  <si>
    <t>新潟県阿賀野市城</t>
  </si>
  <si>
    <t>9592046</t>
  </si>
  <si>
    <t>新潟県阿賀野市庄ケ宮</t>
  </si>
  <si>
    <t>9591943</t>
  </si>
  <si>
    <t>新潟県阿賀野市次郎丸</t>
  </si>
  <si>
    <t>9591925</t>
  </si>
  <si>
    <t>新潟県阿賀野市真光寺ヴィレッジ</t>
  </si>
  <si>
    <t>9592086</t>
  </si>
  <si>
    <t>新潟県阿賀野市新座</t>
  </si>
  <si>
    <t>9592217</t>
  </si>
  <si>
    <t>新潟県阿賀野市新保</t>
  </si>
  <si>
    <t>9592013</t>
  </si>
  <si>
    <t>新潟県阿賀野市水原</t>
  </si>
  <si>
    <t>9591956</t>
  </si>
  <si>
    <t>新潟県阿賀野市須走</t>
  </si>
  <si>
    <t>9592144</t>
  </si>
  <si>
    <t>新潟県阿賀野市清野</t>
  </si>
  <si>
    <t>9592133</t>
  </si>
  <si>
    <t>新潟県阿賀野市関屋</t>
  </si>
  <si>
    <t>9592224</t>
  </si>
  <si>
    <t>新潟県阿賀野市千唐仁</t>
  </si>
  <si>
    <t>9592112</t>
  </si>
  <si>
    <t>新潟県阿賀野市曽郷</t>
  </si>
  <si>
    <t>9591929</t>
  </si>
  <si>
    <t>新潟県阿賀野市大日</t>
  </si>
  <si>
    <t>9591971</t>
  </si>
  <si>
    <t>新潟県阿賀野市高田</t>
  </si>
  <si>
    <t>9591905</t>
  </si>
  <si>
    <t>新潟県阿賀野市滝沢</t>
  </si>
  <si>
    <t>9592052</t>
  </si>
  <si>
    <t>新潟県阿賀野市田中</t>
  </si>
  <si>
    <t>9592115</t>
  </si>
  <si>
    <t>新潟県阿賀野市田山</t>
  </si>
  <si>
    <t>9592021</t>
  </si>
  <si>
    <t>新潟県阿賀野市中央町</t>
  </si>
  <si>
    <t>9592011</t>
  </si>
  <si>
    <t>新潟県阿賀野市千原</t>
  </si>
  <si>
    <t>9591966</t>
  </si>
  <si>
    <t>新潟県阿賀野市塚田</t>
  </si>
  <si>
    <t>9592131</t>
  </si>
  <si>
    <t>新潟県阿賀野市月崎</t>
  </si>
  <si>
    <t>9591917</t>
  </si>
  <si>
    <t>新潟県阿賀野市堤</t>
  </si>
  <si>
    <t>9591926</t>
  </si>
  <si>
    <t>新潟県阿賀野市出湯</t>
  </si>
  <si>
    <t>9592012</t>
  </si>
  <si>
    <t>新潟県阿賀野市天神堂</t>
  </si>
  <si>
    <t>9592022</t>
  </si>
  <si>
    <t>新潟県阿賀野市外城町</t>
  </si>
  <si>
    <t>9592063</t>
  </si>
  <si>
    <t>新潟県阿賀野市土橋</t>
  </si>
  <si>
    <t>9591911</t>
  </si>
  <si>
    <t>新潟県阿賀野市長起</t>
  </si>
  <si>
    <t>9592066</t>
  </si>
  <si>
    <t>新潟県阿賀野市中潟</t>
  </si>
  <si>
    <t>9592024</t>
  </si>
  <si>
    <t>新潟県阿賀野市中島</t>
  </si>
  <si>
    <t>新潟県阿賀野市中島町</t>
  </si>
  <si>
    <t>9591901</t>
  </si>
  <si>
    <t>新潟県阿賀野市中ノ通</t>
  </si>
  <si>
    <t>9591934</t>
  </si>
  <si>
    <t>新潟県阿賀野市七浦</t>
  </si>
  <si>
    <t>9592141</t>
  </si>
  <si>
    <t>新潟県阿賀野市七島</t>
  </si>
  <si>
    <t>9592072</t>
  </si>
  <si>
    <t>新潟県阿賀野市西岡</t>
  </si>
  <si>
    <t>9592223</t>
  </si>
  <si>
    <t>新潟県阿賀野市布目</t>
  </si>
  <si>
    <t>9592111</t>
  </si>
  <si>
    <t>新潟県阿賀野市猫山</t>
  </si>
  <si>
    <t>9592226</t>
  </si>
  <si>
    <t>新潟県阿賀野市野田</t>
  </si>
  <si>
    <t>9591958</t>
  </si>
  <si>
    <t>新潟県阿賀野市野村</t>
  </si>
  <si>
    <t>9591941</t>
  </si>
  <si>
    <t>新潟県阿賀野市羽黒</t>
  </si>
  <si>
    <t>9592142</t>
  </si>
  <si>
    <t>新潟県阿賀野市箸木免</t>
  </si>
  <si>
    <t>9591924</t>
  </si>
  <si>
    <t>新潟県阿賀野市畑江</t>
  </si>
  <si>
    <t>9592201</t>
  </si>
  <si>
    <t>新潟県阿賀野市羽多屋</t>
  </si>
  <si>
    <t>9592041</t>
  </si>
  <si>
    <t>新潟県阿賀野市原</t>
  </si>
  <si>
    <t>9592075</t>
  </si>
  <si>
    <t>新潟県阿賀野市東町</t>
  </si>
  <si>
    <t>9592023</t>
  </si>
  <si>
    <t>新潟県阿賀野市日の出町</t>
  </si>
  <si>
    <t>9592107</t>
  </si>
  <si>
    <t>新潟県阿賀野市深堀</t>
  </si>
  <si>
    <t>9592049</t>
  </si>
  <si>
    <t>新潟県阿賀野市深町</t>
  </si>
  <si>
    <t>9591937</t>
  </si>
  <si>
    <t>新潟県阿賀野市福井</t>
  </si>
  <si>
    <t>9592064</t>
  </si>
  <si>
    <t>新潟県阿賀野市福田</t>
  </si>
  <si>
    <t>9592204</t>
  </si>
  <si>
    <t>新潟県阿賀野市福永</t>
  </si>
  <si>
    <t>9591903</t>
  </si>
  <si>
    <t>新潟県阿賀野市藤屋</t>
  </si>
  <si>
    <t>9591976</t>
  </si>
  <si>
    <t>新潟県阿賀野市船居</t>
  </si>
  <si>
    <t>9592074</t>
  </si>
  <si>
    <t>新潟県阿賀野市分田</t>
  </si>
  <si>
    <t>9592106</t>
  </si>
  <si>
    <t>新潟県阿賀野市法柳</t>
  </si>
  <si>
    <t>9592104</t>
  </si>
  <si>
    <t>新潟県阿賀野市法柳新田</t>
  </si>
  <si>
    <t>9591953</t>
  </si>
  <si>
    <t>新潟県阿賀野市発久</t>
  </si>
  <si>
    <t>9592055</t>
  </si>
  <si>
    <t>新潟県阿賀野市堀越</t>
  </si>
  <si>
    <t>9591967</t>
  </si>
  <si>
    <t>新潟県阿賀野市本明</t>
  </si>
  <si>
    <t>9591954</t>
  </si>
  <si>
    <t>新潟県阿賀野市蒔田</t>
  </si>
  <si>
    <t>9592132</t>
  </si>
  <si>
    <t>新潟県阿賀野市前山</t>
  </si>
  <si>
    <t>9592056</t>
  </si>
  <si>
    <t>新潟県阿賀野市牧島</t>
  </si>
  <si>
    <t>9592203</t>
  </si>
  <si>
    <t>新潟県阿賀野市丸山</t>
  </si>
  <si>
    <t>9592071</t>
  </si>
  <si>
    <t>新潟県阿賀野市水ケ曽根</t>
  </si>
  <si>
    <t>9592006</t>
  </si>
  <si>
    <t>新潟県阿賀野市みそら野町</t>
  </si>
  <si>
    <t>9592113</t>
  </si>
  <si>
    <t>新潟県阿賀野市緑岡</t>
  </si>
  <si>
    <t>9592034</t>
  </si>
  <si>
    <t>新潟県阿賀野市緑町</t>
  </si>
  <si>
    <t>9592004</t>
  </si>
  <si>
    <t>新潟県阿賀野市南安野町</t>
  </si>
  <si>
    <t>9591963</t>
  </si>
  <si>
    <t>新潟県阿賀野市南沖山</t>
  </si>
  <si>
    <t>9591948</t>
  </si>
  <si>
    <t>新潟県阿賀野市宮島</t>
  </si>
  <si>
    <t>9591947</t>
  </si>
  <si>
    <t>新潟県阿賀野市宮下</t>
  </si>
  <si>
    <t>9592130</t>
  </si>
  <si>
    <t>新潟県阿賀野市六日野</t>
  </si>
  <si>
    <t>9591910</t>
  </si>
  <si>
    <t>新潟県阿賀野市向中ノ通</t>
  </si>
  <si>
    <t>9591906</t>
  </si>
  <si>
    <t>新潟県阿賀野市村岡</t>
  </si>
  <si>
    <t>9591928</t>
  </si>
  <si>
    <t>新潟県阿賀野市村杉</t>
  </si>
  <si>
    <t>9592037</t>
  </si>
  <si>
    <t>新潟県阿賀野市百津</t>
  </si>
  <si>
    <t>9592033</t>
  </si>
  <si>
    <t>新潟県阿賀野市百津町</t>
  </si>
  <si>
    <t>9592221</t>
  </si>
  <si>
    <t>新潟県阿賀野市保田</t>
  </si>
  <si>
    <t>9592057</t>
  </si>
  <si>
    <t>新潟県阿賀野市野地城</t>
  </si>
  <si>
    <t>9592007</t>
  </si>
  <si>
    <t>新潟県阿賀野市山口</t>
  </si>
  <si>
    <t>9592005</t>
  </si>
  <si>
    <t>新潟県阿賀野市山口町</t>
  </si>
  <si>
    <t>9591961</t>
  </si>
  <si>
    <t>新潟県阿賀野市山倉</t>
  </si>
  <si>
    <t>9591972</t>
  </si>
  <si>
    <t>新潟県阿賀野市山倉新田</t>
  </si>
  <si>
    <t>9591919</t>
  </si>
  <si>
    <t>新潟県阿賀野市山崎</t>
  </si>
  <si>
    <t>9591931</t>
  </si>
  <si>
    <t>新潟県阿賀野市山寺</t>
  </si>
  <si>
    <t>9592227</t>
  </si>
  <si>
    <t>新潟県阿賀野市大和</t>
  </si>
  <si>
    <t>9592085</t>
  </si>
  <si>
    <t>新潟県阿賀野市山本新</t>
  </si>
  <si>
    <t>9591922</t>
  </si>
  <si>
    <t>新潟県阿賀野市湯沢</t>
  </si>
  <si>
    <t>9591957</t>
  </si>
  <si>
    <t>新潟県阿賀野市横山</t>
  </si>
  <si>
    <t>9592215</t>
  </si>
  <si>
    <t>新潟県阿賀野市六野瀬</t>
  </si>
  <si>
    <t>9592036</t>
  </si>
  <si>
    <t>新潟県阿賀野市若葉町</t>
  </si>
  <si>
    <t>9592216</t>
  </si>
  <si>
    <t>新潟県阿賀野市渡場</t>
  </si>
  <si>
    <t>9520000</t>
  </si>
  <si>
    <t>新潟県佐渡市以下に掲載がない場合</t>
  </si>
  <si>
    <t>9521537</t>
  </si>
  <si>
    <t>新潟県佐渡市相川会津町</t>
  </si>
  <si>
    <t>9521538</t>
  </si>
  <si>
    <t>新潟県佐渡市相川四十物町</t>
  </si>
  <si>
    <t>9521574</t>
  </si>
  <si>
    <t>新潟県佐渡市相川海士町</t>
  </si>
  <si>
    <t>9521517</t>
  </si>
  <si>
    <t>新潟県佐渡市相川石扣町</t>
  </si>
  <si>
    <t>9521512</t>
  </si>
  <si>
    <t>新潟県佐渡市相川板町</t>
  </si>
  <si>
    <t>9521566</t>
  </si>
  <si>
    <t>新潟県佐渡市相川市町</t>
  </si>
  <si>
    <t>9521557</t>
  </si>
  <si>
    <t>新潟県佐渡市相川一町目</t>
  </si>
  <si>
    <t>9521552</t>
  </si>
  <si>
    <t>新潟県佐渡市相川一町目裏町</t>
  </si>
  <si>
    <t>9521556</t>
  </si>
  <si>
    <t>新潟県佐渡市相川一町目浜町</t>
  </si>
  <si>
    <t>9521565</t>
  </si>
  <si>
    <t>新潟県佐渡市相川馬町</t>
  </si>
  <si>
    <t>9521547</t>
  </si>
  <si>
    <t>新潟県佐渡市相川江戸沢町</t>
  </si>
  <si>
    <t>9521646</t>
  </si>
  <si>
    <t>新潟県佐渡市相川大浦</t>
  </si>
  <si>
    <t>9521534</t>
  </si>
  <si>
    <t>新潟県佐渡市相川大床屋町</t>
  </si>
  <si>
    <t>9521508</t>
  </si>
  <si>
    <t>新潟県佐渡市相川大間町</t>
  </si>
  <si>
    <t>9521573</t>
  </si>
  <si>
    <t>新潟県佐渡市相川下戸炭屋裏町</t>
  </si>
  <si>
    <t>9521584</t>
  </si>
  <si>
    <t>新潟県佐渡市相川下戸炭屋浜町</t>
  </si>
  <si>
    <t>9521581</t>
  </si>
  <si>
    <t>新潟県佐渡市相川下戸炭屋町</t>
  </si>
  <si>
    <t>9521571</t>
  </si>
  <si>
    <t>新潟県佐渡市相川下戸浜町</t>
  </si>
  <si>
    <t>9521575</t>
  </si>
  <si>
    <t>新潟県佐渡市相川下戸町</t>
  </si>
  <si>
    <t>9521582</t>
  </si>
  <si>
    <t>新潟県佐渡市相川下戸村</t>
  </si>
  <si>
    <t>9521583</t>
  </si>
  <si>
    <t>新潟県佐渡市相川鹿伏</t>
  </si>
  <si>
    <t>9521522</t>
  </si>
  <si>
    <t>新潟県佐渡市相川上京町</t>
  </si>
  <si>
    <t>9521507</t>
  </si>
  <si>
    <t>新潟県佐渡市相川紙屋町</t>
  </si>
  <si>
    <t>9521539</t>
  </si>
  <si>
    <t>新潟県佐渡市相川北沢町</t>
  </si>
  <si>
    <t>9521533</t>
  </si>
  <si>
    <t>新潟県佐渡市相川米屋町</t>
  </si>
  <si>
    <t>9521553</t>
  </si>
  <si>
    <t>新潟県佐渡市相川五郎左衛門町</t>
  </si>
  <si>
    <t>9521514</t>
  </si>
  <si>
    <t>新潟県佐渡市相川小六町</t>
  </si>
  <si>
    <t>9521518</t>
  </si>
  <si>
    <t>新潟県佐渡市相川材木町</t>
  </si>
  <si>
    <t>9521511</t>
  </si>
  <si>
    <t>新潟県佐渡市相川栄町</t>
  </si>
  <si>
    <t>9521505</t>
  </si>
  <si>
    <t>新潟県佐渡市相川坂下町</t>
  </si>
  <si>
    <t>9521527</t>
  </si>
  <si>
    <t>新潟県佐渡市相川左門町</t>
  </si>
  <si>
    <t>9521563</t>
  </si>
  <si>
    <t>新潟県佐渡市相川三町目</t>
  </si>
  <si>
    <t>9521561</t>
  </si>
  <si>
    <t>新潟県佐渡市相川三町目新浜町</t>
  </si>
  <si>
    <t>9521562</t>
  </si>
  <si>
    <t>新潟県佐渡市相川三町目浜町</t>
  </si>
  <si>
    <t>9521542</t>
  </si>
  <si>
    <t>新潟県佐渡市相川塩屋町</t>
  </si>
  <si>
    <t>9521503</t>
  </si>
  <si>
    <t>新潟県佐渡市相川柴町</t>
  </si>
  <si>
    <t>9521536</t>
  </si>
  <si>
    <t>新潟県佐渡市相川下京町</t>
  </si>
  <si>
    <t>9521551</t>
  </si>
  <si>
    <t>新潟県佐渡市相川下寺町</t>
  </si>
  <si>
    <t>9521504</t>
  </si>
  <si>
    <t>新潟県佐渡市相川下山之神町</t>
  </si>
  <si>
    <t>9521523</t>
  </si>
  <si>
    <t>新潟県佐渡市相川新五郎町</t>
  </si>
  <si>
    <t>9521541</t>
  </si>
  <si>
    <t>新潟県佐渡市相川新材木町</t>
  </si>
  <si>
    <t>9521515</t>
  </si>
  <si>
    <t>新潟県佐渡市相川新西坂町</t>
  </si>
  <si>
    <t>9521568</t>
  </si>
  <si>
    <t>新潟県佐渡市相川新浜町</t>
  </si>
  <si>
    <t>9521506</t>
  </si>
  <si>
    <t>新潟県佐渡市相川炭屋町</t>
  </si>
  <si>
    <t>9521525</t>
  </si>
  <si>
    <t>新潟県佐渡市相川諏訪町</t>
  </si>
  <si>
    <t>9521524</t>
  </si>
  <si>
    <t>新潟県佐渡市相川大工町</t>
  </si>
  <si>
    <t>9521535</t>
  </si>
  <si>
    <t>新潟県佐渡市相川中京町</t>
  </si>
  <si>
    <t>9521543</t>
  </si>
  <si>
    <t>新潟県佐渡市相川長坂町</t>
  </si>
  <si>
    <t>9521526</t>
  </si>
  <si>
    <t>新潟県佐渡市相川中寺町</t>
  </si>
  <si>
    <t>9521513</t>
  </si>
  <si>
    <t>新潟県佐渡市相川濁川町</t>
  </si>
  <si>
    <t>9521516</t>
  </si>
  <si>
    <t>新潟県佐渡市相川西坂町</t>
  </si>
  <si>
    <t>9521558</t>
  </si>
  <si>
    <t>新潟県佐渡市相川二町目</t>
  </si>
  <si>
    <t>9521554</t>
  </si>
  <si>
    <t>新潟県佐渡市相川二町目新浜町</t>
  </si>
  <si>
    <t>9521555</t>
  </si>
  <si>
    <t>新潟県佐渡市相川二町目浜町</t>
  </si>
  <si>
    <t>9521548</t>
  </si>
  <si>
    <t>新潟県佐渡市相川羽田町</t>
  </si>
  <si>
    <t>9521572</t>
  </si>
  <si>
    <t>新潟県佐渡市相川羽田村</t>
  </si>
  <si>
    <t>9521531</t>
  </si>
  <si>
    <t>新潟県佐渡市相川広間町</t>
  </si>
  <si>
    <t>9521502</t>
  </si>
  <si>
    <t>新潟県佐渡市相川水金町</t>
  </si>
  <si>
    <t>9521544</t>
  </si>
  <si>
    <t>新潟県佐渡市相川味噌屋町</t>
  </si>
  <si>
    <t>9521546</t>
  </si>
  <si>
    <t>新潟県佐渡市相川南沢町</t>
  </si>
  <si>
    <t>9521545</t>
  </si>
  <si>
    <t>新潟県佐渡市相川八百屋町</t>
  </si>
  <si>
    <t>9521532</t>
  </si>
  <si>
    <t>新潟県佐渡市相川弥十郎町</t>
  </si>
  <si>
    <t>9521521</t>
  </si>
  <si>
    <t>新潟県佐渡市相川夕白町</t>
  </si>
  <si>
    <t>9521564</t>
  </si>
  <si>
    <t>新潟県佐渡市相川四町目</t>
  </si>
  <si>
    <t>9521567</t>
  </si>
  <si>
    <t>新潟県佐渡市相川四町目浜町</t>
  </si>
  <si>
    <t>9521528</t>
  </si>
  <si>
    <t>新潟県佐渡市相川六右衛門町</t>
  </si>
  <si>
    <t>9521326</t>
  </si>
  <si>
    <t>新潟県佐渡市青野</t>
  </si>
  <si>
    <t>9523421</t>
  </si>
  <si>
    <t>新潟県佐渡市吾潟</t>
  </si>
  <si>
    <t>9520852</t>
  </si>
  <si>
    <t>新潟県佐渡市赤玉</t>
  </si>
  <si>
    <t>9520711</t>
  </si>
  <si>
    <t>新潟県佐渡市赤泊</t>
  </si>
  <si>
    <t>9520021</t>
  </si>
  <si>
    <t>新潟県佐渡市秋津</t>
  </si>
  <si>
    <t>9520022</t>
  </si>
  <si>
    <t>新潟県佐渡市旭</t>
  </si>
  <si>
    <t>9520303</t>
  </si>
  <si>
    <t>新潟県佐渡市阿仏坊</t>
  </si>
  <si>
    <t>9520851</t>
  </si>
  <si>
    <t>新潟県佐渡市蚫</t>
  </si>
  <si>
    <t>9521201</t>
  </si>
  <si>
    <t>新潟県佐渡市安養寺</t>
  </si>
  <si>
    <t>9520213</t>
  </si>
  <si>
    <t>新潟県佐渡市飯持</t>
  </si>
  <si>
    <t>9522202</t>
  </si>
  <si>
    <t>新潟県佐渡市五十浦</t>
  </si>
  <si>
    <t>9522224</t>
  </si>
  <si>
    <t>新潟県佐渡市石花</t>
  </si>
  <si>
    <t>9521322</t>
  </si>
  <si>
    <t>新潟県佐渡市石田</t>
  </si>
  <si>
    <t>9522211</t>
  </si>
  <si>
    <t>新潟県佐渡市石名</t>
  </si>
  <si>
    <t>9521212</t>
  </si>
  <si>
    <t>新潟県佐渡市泉</t>
  </si>
  <si>
    <t>9521302</t>
  </si>
  <si>
    <t>新潟県佐渡市市野沢</t>
  </si>
  <si>
    <t>9520626</t>
  </si>
  <si>
    <t>新潟県佐渡市井坪</t>
  </si>
  <si>
    <t>9521643</t>
  </si>
  <si>
    <t>新潟県佐渡市稲鯨</t>
  </si>
  <si>
    <t>9520614</t>
  </si>
  <si>
    <t>新潟県佐渡市犬神平</t>
  </si>
  <si>
    <t>9520857</t>
  </si>
  <si>
    <t>新潟県佐渡市岩首</t>
  </si>
  <si>
    <t>9522201</t>
  </si>
  <si>
    <t>新潟県佐渡市岩谷口</t>
  </si>
  <si>
    <t>9522223</t>
  </si>
  <si>
    <t>新潟県佐渡市後尾</t>
  </si>
  <si>
    <t>9523113</t>
  </si>
  <si>
    <t>新潟県佐渡市歌見</t>
  </si>
  <si>
    <t>9523117</t>
  </si>
  <si>
    <t>新潟県佐渡市馬首</t>
  </si>
  <si>
    <t>9520005</t>
  </si>
  <si>
    <t>新潟県佐渡市梅津</t>
  </si>
  <si>
    <t>9523114</t>
  </si>
  <si>
    <t>新潟県佐渡市浦川</t>
  </si>
  <si>
    <t>9520622</t>
  </si>
  <si>
    <t>新潟県佐渡市江積</t>
  </si>
  <si>
    <t>9520214</t>
  </si>
  <si>
    <t>新潟県佐渡市大久保</t>
  </si>
  <si>
    <t>9522205</t>
  </si>
  <si>
    <t>新潟県佐渡市大倉</t>
  </si>
  <si>
    <t>9520432</t>
  </si>
  <si>
    <t>新潟県佐渡市大倉谷</t>
  </si>
  <si>
    <t>9520315</t>
  </si>
  <si>
    <t>新潟県佐渡市大須</t>
  </si>
  <si>
    <t>9520716</t>
  </si>
  <si>
    <t>新潟県佐渡市大杉</t>
  </si>
  <si>
    <t>9520822</t>
  </si>
  <si>
    <t>新潟県佐渡市多田</t>
  </si>
  <si>
    <t>9522136</t>
  </si>
  <si>
    <t>新潟県佐渡市小川</t>
  </si>
  <si>
    <t>9520605</t>
  </si>
  <si>
    <t>新潟県佐渡市小木</t>
  </si>
  <si>
    <t>9520611</t>
  </si>
  <si>
    <t>新潟県佐渡市小木金田新田</t>
  </si>
  <si>
    <t>9520603</t>
  </si>
  <si>
    <t>新潟県佐渡市小木木野浦</t>
  </si>
  <si>
    <t>9520613</t>
  </si>
  <si>
    <t>新潟県佐渡市小木強清水</t>
  </si>
  <si>
    <t>9520601</t>
  </si>
  <si>
    <t>新潟県佐渡市小木堂釜</t>
  </si>
  <si>
    <t>9520625</t>
  </si>
  <si>
    <t>新潟県佐渡市小木大浦</t>
  </si>
  <si>
    <t>9520604</t>
  </si>
  <si>
    <t>新潟県佐渡市小木町</t>
  </si>
  <si>
    <t>9520205</t>
  </si>
  <si>
    <t>新潟県佐渡市小倉</t>
  </si>
  <si>
    <t>9522212</t>
  </si>
  <si>
    <t>新潟県佐渡市小野見</t>
  </si>
  <si>
    <t>9521207</t>
  </si>
  <si>
    <t>新潟県佐渡市貝塚</t>
  </si>
  <si>
    <t>9520855</t>
  </si>
  <si>
    <t>新潟県佐渡市柿野浦</t>
  </si>
  <si>
    <t>9521323</t>
  </si>
  <si>
    <t>新潟県佐渡市鍛冶町</t>
  </si>
  <si>
    <t>9520006</t>
  </si>
  <si>
    <t>新潟県佐渡市春日</t>
  </si>
  <si>
    <t>9523542</t>
  </si>
  <si>
    <t>新潟県佐渡市片野尾</t>
  </si>
  <si>
    <t>9520023</t>
  </si>
  <si>
    <t>新潟県佐渡市潟端</t>
  </si>
  <si>
    <t>9521208</t>
  </si>
  <si>
    <t>新潟県佐渡市金井新保</t>
  </si>
  <si>
    <t>9520307</t>
  </si>
  <si>
    <t>新潟県佐渡市金丸</t>
  </si>
  <si>
    <t>9520702</t>
  </si>
  <si>
    <t>新潟県佐渡市上川茂</t>
  </si>
  <si>
    <t>9521305</t>
  </si>
  <si>
    <t>新潟県佐渡市上長木</t>
  </si>
  <si>
    <t>9520108</t>
  </si>
  <si>
    <t>新潟県佐渡市上新穂</t>
  </si>
  <si>
    <t>9521303</t>
  </si>
  <si>
    <t>新潟県佐渡市上矢馳</t>
  </si>
  <si>
    <t>9520024</t>
  </si>
  <si>
    <t>新潟県佐渡市上横山</t>
  </si>
  <si>
    <t>9520028</t>
  </si>
  <si>
    <t>新潟県佐渡市加茂歌代</t>
  </si>
  <si>
    <t>9523425</t>
  </si>
  <si>
    <t>新潟県佐渡市河崎</t>
  </si>
  <si>
    <t>9521315</t>
  </si>
  <si>
    <t>新潟県佐渡市河原田諏訪町</t>
  </si>
  <si>
    <t>9521314</t>
  </si>
  <si>
    <t>新潟県佐渡市河原田本町</t>
  </si>
  <si>
    <t>9520002</t>
  </si>
  <si>
    <t>新潟県佐渡市北五十里</t>
  </si>
  <si>
    <t>9523202</t>
  </si>
  <si>
    <t>新潟県佐渡市北鵜島</t>
  </si>
  <si>
    <t>9522133</t>
  </si>
  <si>
    <t>新潟県佐渡市北狄</t>
  </si>
  <si>
    <t>9522225</t>
  </si>
  <si>
    <t>新潟県佐渡市北片辺</t>
  </si>
  <si>
    <t>9522222</t>
  </si>
  <si>
    <t>新潟県佐渡市北川内</t>
  </si>
  <si>
    <t>9523207</t>
  </si>
  <si>
    <t>新潟県佐渡市北小浦</t>
  </si>
  <si>
    <t>9522221</t>
  </si>
  <si>
    <t>新潟県佐渡市北立島</t>
  </si>
  <si>
    <t>9522213</t>
  </si>
  <si>
    <t>新潟県佐渡市北田野浦</t>
  </si>
  <si>
    <t>9523116</t>
  </si>
  <si>
    <t>新潟県佐渡市北松ケ崎</t>
  </si>
  <si>
    <t>9523423</t>
  </si>
  <si>
    <t>新潟県佐渡市久知河内</t>
  </si>
  <si>
    <t>9521325</t>
  </si>
  <si>
    <t>新潟県佐渡市窪田</t>
  </si>
  <si>
    <t>9520202</t>
  </si>
  <si>
    <t>新潟県佐渡市栗野江</t>
  </si>
  <si>
    <t>9523112</t>
  </si>
  <si>
    <t>新潟県佐渡市黒姫</t>
  </si>
  <si>
    <t>9520304</t>
  </si>
  <si>
    <t>新潟県佐渡市国分寺</t>
  </si>
  <si>
    <t>9522206</t>
  </si>
  <si>
    <t>新潟県佐渡市小田</t>
  </si>
  <si>
    <t>9520606</t>
  </si>
  <si>
    <t>新潟県佐渡市琴浦</t>
  </si>
  <si>
    <t>9520624</t>
  </si>
  <si>
    <t>新潟県佐渡市木流</t>
  </si>
  <si>
    <t>9520602</t>
  </si>
  <si>
    <t>新潟県佐渡市小比叡</t>
  </si>
  <si>
    <t>9520215</t>
  </si>
  <si>
    <t>新潟県佐渡市猿八</t>
  </si>
  <si>
    <t>9520621</t>
  </si>
  <si>
    <t>新潟県佐渡市沢崎</t>
  </si>
  <si>
    <t>9521432</t>
  </si>
  <si>
    <t>新潟県佐渡市沢根五十里</t>
  </si>
  <si>
    <t>9521433</t>
  </si>
  <si>
    <t>新潟県佐渡市沢根篭町</t>
  </si>
  <si>
    <t>9521431</t>
  </si>
  <si>
    <t>新潟県佐渡市沢根炭屋町</t>
  </si>
  <si>
    <t>9521435</t>
  </si>
  <si>
    <t>新潟県佐渡市沢根</t>
  </si>
  <si>
    <t>9521434</t>
  </si>
  <si>
    <t>新潟県佐渡市沢根町</t>
  </si>
  <si>
    <t>9520216</t>
  </si>
  <si>
    <t>新潟県佐渡市三宮</t>
  </si>
  <si>
    <t>9521204</t>
  </si>
  <si>
    <t>新潟県佐渡市三瀬川</t>
  </si>
  <si>
    <t>9523432</t>
  </si>
  <si>
    <t>新潟県佐渡市椎泊</t>
  </si>
  <si>
    <t>9520321</t>
  </si>
  <si>
    <t>新潟県佐渡市静平</t>
  </si>
  <si>
    <t>9521501</t>
  </si>
  <si>
    <t>新潟県佐渡市下相川</t>
  </si>
  <si>
    <t>9520701</t>
  </si>
  <si>
    <t>新潟県佐渡市下川茂</t>
  </si>
  <si>
    <t>9523424</t>
  </si>
  <si>
    <t>新潟県佐渡市下久知</t>
  </si>
  <si>
    <t>9520322</t>
  </si>
  <si>
    <t>新潟県佐渡市下黒山</t>
  </si>
  <si>
    <t>9521304</t>
  </si>
  <si>
    <t>新潟県佐渡市下長木</t>
  </si>
  <si>
    <t>9520114</t>
  </si>
  <si>
    <t>新潟県佐渡市下新穂</t>
  </si>
  <si>
    <t>9520025</t>
  </si>
  <si>
    <t>新潟県佐渡市下横山</t>
  </si>
  <si>
    <t>9520612</t>
  </si>
  <si>
    <t>新潟県佐渡市宿根木</t>
  </si>
  <si>
    <t>9523422</t>
  </si>
  <si>
    <t>新潟県佐渡市城腰</t>
  </si>
  <si>
    <t>9520001</t>
  </si>
  <si>
    <t>新潟県佐渡市白瀬</t>
  </si>
  <si>
    <t>9521301</t>
  </si>
  <si>
    <t>新潟県佐渡市真光寺</t>
  </si>
  <si>
    <t>9523541</t>
  </si>
  <si>
    <t>新潟県佐渡市水津</t>
  </si>
  <si>
    <t>9520715</t>
  </si>
  <si>
    <t>新潟県佐渡市杉野浦</t>
  </si>
  <si>
    <t>9520015</t>
  </si>
  <si>
    <t>新潟県佐渡市住吉</t>
  </si>
  <si>
    <t>9522203</t>
  </si>
  <si>
    <t>新潟県佐渡市関</t>
  </si>
  <si>
    <t>9520316</t>
  </si>
  <si>
    <t>新潟県佐渡市背合</t>
  </si>
  <si>
    <t>9520431</t>
  </si>
  <si>
    <t>新潟県佐渡市大小</t>
  </si>
  <si>
    <t>9522214</t>
  </si>
  <si>
    <t>新潟県佐渡市高千</t>
  </si>
  <si>
    <t>9520433</t>
  </si>
  <si>
    <t>新潟県佐渡市田切須</t>
  </si>
  <si>
    <t>9520314</t>
  </si>
  <si>
    <t>新潟県佐渡市滝脇</t>
  </si>
  <si>
    <t>9520302</t>
  </si>
  <si>
    <t>新潟県佐渡市竹田</t>
  </si>
  <si>
    <t>9521645</t>
  </si>
  <si>
    <t>新潟県佐渡市高瀬</t>
  </si>
  <si>
    <t>9521644</t>
  </si>
  <si>
    <t>新潟県佐渡市橘</t>
  </si>
  <si>
    <t>9522135</t>
  </si>
  <si>
    <t>新潟県佐渡市達者</t>
  </si>
  <si>
    <t>9520853</t>
  </si>
  <si>
    <t>新潟県佐渡市立間</t>
  </si>
  <si>
    <t>9520026</t>
  </si>
  <si>
    <t>新潟県佐渡市立野</t>
  </si>
  <si>
    <t>9520623</t>
  </si>
  <si>
    <t>新潟県佐渡市田野浦</t>
  </si>
  <si>
    <t>9523119</t>
  </si>
  <si>
    <t>新潟県佐渡市玉崎</t>
  </si>
  <si>
    <t>9521209</t>
  </si>
  <si>
    <t>新潟県佐渡市千種</t>
  </si>
  <si>
    <t>9523543</t>
  </si>
  <si>
    <t>新潟県佐渡市月布施</t>
  </si>
  <si>
    <t>9520003</t>
  </si>
  <si>
    <t>新潟県佐渡市椿</t>
  </si>
  <si>
    <t>9520435</t>
  </si>
  <si>
    <t>新潟県佐渡市椿尾</t>
  </si>
  <si>
    <t>9520207</t>
  </si>
  <si>
    <t>新潟県佐渡市寺田</t>
  </si>
  <si>
    <t>9520706</t>
  </si>
  <si>
    <t>新潟県佐渡市徳和</t>
  </si>
  <si>
    <t>9522132</t>
  </si>
  <si>
    <t>新潟県佐渡市戸地</t>
  </si>
  <si>
    <t>9522131</t>
  </si>
  <si>
    <t>新潟県佐渡市戸中</t>
  </si>
  <si>
    <t>9520703</t>
  </si>
  <si>
    <t>新潟県佐渡市外山</t>
  </si>
  <si>
    <t>9520854</t>
  </si>
  <si>
    <t>新潟県佐渡市豊岡</t>
  </si>
  <si>
    <t>9520317</t>
  </si>
  <si>
    <t>新潟県佐渡市豊田</t>
  </si>
  <si>
    <t>9520305</t>
  </si>
  <si>
    <t>新潟県佐渡市長石</t>
  </si>
  <si>
    <t>9520027</t>
  </si>
  <si>
    <t>新潟県佐渡市長江</t>
  </si>
  <si>
    <t>9521211</t>
  </si>
  <si>
    <t>新潟県佐渡市中興</t>
  </si>
  <si>
    <t>9521306</t>
  </si>
  <si>
    <t>新潟県佐渡市長木</t>
  </si>
  <si>
    <t>9521324</t>
  </si>
  <si>
    <t>新潟県佐渡市中原</t>
  </si>
  <si>
    <t>9520311</t>
  </si>
  <si>
    <t>新潟県佐渡市名古屋</t>
  </si>
  <si>
    <t>9520116</t>
  </si>
  <si>
    <t>新潟県佐渡市新穂</t>
  </si>
  <si>
    <t>9520102</t>
  </si>
  <si>
    <t>新潟県佐渡市新穂青木</t>
  </si>
  <si>
    <t>9520107</t>
  </si>
  <si>
    <t>新潟県佐渡市新穂井内</t>
  </si>
  <si>
    <t>9520106</t>
  </si>
  <si>
    <t>新潟県佐渡市新穂瓜生屋</t>
  </si>
  <si>
    <t>9520109</t>
  </si>
  <si>
    <t>新潟県佐渡市新穂大野</t>
  </si>
  <si>
    <t>9520103</t>
  </si>
  <si>
    <t>新潟県佐渡市新穂潟上</t>
  </si>
  <si>
    <t>9520115</t>
  </si>
  <si>
    <t>新潟県佐渡市新穂北方</t>
  </si>
  <si>
    <t>9520105</t>
  </si>
  <si>
    <t>新潟県佐渡市新穂正明寺</t>
  </si>
  <si>
    <t>9520111</t>
  </si>
  <si>
    <t>新潟県佐渡市新穂武井</t>
  </si>
  <si>
    <t>9520104</t>
  </si>
  <si>
    <t>新潟県佐渡市新穂田野沢</t>
  </si>
  <si>
    <t>9520101</t>
  </si>
  <si>
    <t>新潟県佐渡市新穂長畝</t>
  </si>
  <si>
    <t>9520112</t>
  </si>
  <si>
    <t>新潟県佐渡市新穂舟下</t>
  </si>
  <si>
    <t>9520113</t>
  </si>
  <si>
    <t>新潟県佐渡市新穂皆川</t>
  </si>
  <si>
    <t>9521308</t>
  </si>
  <si>
    <t>新潟県佐渡市二宮</t>
  </si>
  <si>
    <t>9520434</t>
  </si>
  <si>
    <t>新潟県佐渡市西三川</t>
  </si>
  <si>
    <t>9522215</t>
  </si>
  <si>
    <t>新潟県佐渡市入川</t>
  </si>
  <si>
    <t>9523203</t>
  </si>
  <si>
    <t>新潟県佐渡市願</t>
  </si>
  <si>
    <t>9523544</t>
  </si>
  <si>
    <t>新潟県佐渡市野浦</t>
  </si>
  <si>
    <t>9520204</t>
  </si>
  <si>
    <t>新潟県佐渡市長谷</t>
  </si>
  <si>
    <t>9520206</t>
  </si>
  <si>
    <t>新潟県佐渡市畑野</t>
  </si>
  <si>
    <t>9523434</t>
  </si>
  <si>
    <t>新潟県佐渡市羽二生</t>
  </si>
  <si>
    <t>9520823</t>
  </si>
  <si>
    <t>新潟県佐渡市浜河内</t>
  </si>
  <si>
    <t>9520007</t>
  </si>
  <si>
    <t>新潟県佐渡市浜田</t>
  </si>
  <si>
    <t>9520503</t>
  </si>
  <si>
    <t>新潟県佐渡市羽茂飯岡</t>
  </si>
  <si>
    <t>9520511</t>
  </si>
  <si>
    <t>新潟県佐渡市羽茂大石</t>
  </si>
  <si>
    <t>9520502</t>
  </si>
  <si>
    <t>新潟県佐渡市羽茂大崎</t>
  </si>
  <si>
    <t>9520512</t>
  </si>
  <si>
    <t>新潟県佐渡市羽茂大橋</t>
  </si>
  <si>
    <t>9520515</t>
  </si>
  <si>
    <t>新潟県佐渡市羽茂上山田</t>
  </si>
  <si>
    <t>9520422</t>
  </si>
  <si>
    <t>新潟県佐渡市羽茂亀脇</t>
  </si>
  <si>
    <t>9520421</t>
  </si>
  <si>
    <t>新潟県佐渡市羽茂小泊（１～１６９９番地）</t>
  </si>
  <si>
    <t>9520514</t>
  </si>
  <si>
    <t>新潟県佐渡市羽茂小泊（その他）</t>
  </si>
  <si>
    <t>9520505</t>
  </si>
  <si>
    <t>新潟県佐渡市羽茂三瀬</t>
  </si>
  <si>
    <t>9520501</t>
  </si>
  <si>
    <t>新潟県佐渡市羽茂滝平</t>
  </si>
  <si>
    <t>9520504</t>
  </si>
  <si>
    <t>新潟県佐渡市羽茂本郷</t>
  </si>
  <si>
    <t>9520513</t>
  </si>
  <si>
    <t>新潟県佐渡市羽茂村山</t>
  </si>
  <si>
    <t>9520004</t>
  </si>
  <si>
    <t>新潟県佐渡市羽吉</t>
  </si>
  <si>
    <t>9520016</t>
  </si>
  <si>
    <t>新潟県佐渡市原黒</t>
  </si>
  <si>
    <t>9520856</t>
  </si>
  <si>
    <t>新潟県佐渡市東鵜島</t>
  </si>
  <si>
    <t>9521307</t>
  </si>
  <si>
    <t>新潟県佐渡市東大通</t>
  </si>
  <si>
    <t>9523545</t>
  </si>
  <si>
    <t>新潟県佐渡市東強清水</t>
  </si>
  <si>
    <t>9523546</t>
  </si>
  <si>
    <t>新潟県佐渡市東立島</t>
  </si>
  <si>
    <t>9522134</t>
  </si>
  <si>
    <t>新潟県佐渡市姫津</t>
  </si>
  <si>
    <t>9521213</t>
  </si>
  <si>
    <t>新潟県佐渡市平清水</t>
  </si>
  <si>
    <t>9523115</t>
  </si>
  <si>
    <t>新潟県佐渡市平松</t>
  </si>
  <si>
    <t>9520615</t>
  </si>
  <si>
    <t>新潟県佐渡市深浦</t>
  </si>
  <si>
    <t>9520211</t>
  </si>
  <si>
    <t>新潟県佐渡市畉田</t>
  </si>
  <si>
    <t>9521641</t>
  </si>
  <si>
    <t>新潟県佐渡市二見</t>
  </si>
  <si>
    <t>9520203</t>
  </si>
  <si>
    <t>新潟県佐渡市坊ケ浦</t>
  </si>
  <si>
    <t>9520712</t>
  </si>
  <si>
    <t>新潟県佐渡市真浦</t>
  </si>
  <si>
    <t>9523431</t>
  </si>
  <si>
    <t>新潟県佐渡市真木</t>
  </si>
  <si>
    <t>9523201</t>
  </si>
  <si>
    <t>新潟県佐渡市真更川</t>
  </si>
  <si>
    <t>9520821</t>
  </si>
  <si>
    <t>新潟県佐渡市松ケ崎</t>
  </si>
  <si>
    <t>9520313</t>
  </si>
  <si>
    <t>新潟県佐渡市真野</t>
  </si>
  <si>
    <t>9520301</t>
  </si>
  <si>
    <t>新潟県佐渡市真野大川</t>
  </si>
  <si>
    <t>9520318</t>
  </si>
  <si>
    <t>新潟県佐渡市真野新町</t>
  </si>
  <si>
    <t>9520824</t>
  </si>
  <si>
    <t>新潟県佐渡市丸山</t>
  </si>
  <si>
    <t>9520705</t>
  </si>
  <si>
    <t>新潟県佐渡市三川</t>
  </si>
  <si>
    <t>9523206</t>
  </si>
  <si>
    <t>新潟県佐渡市見立</t>
  </si>
  <si>
    <t>9521205</t>
  </si>
  <si>
    <t>新潟県佐渡市水渡田</t>
  </si>
  <si>
    <t>9522226</t>
  </si>
  <si>
    <t>新潟県佐渡市南片辺</t>
  </si>
  <si>
    <t>9520714</t>
  </si>
  <si>
    <t>新潟県佐渡市南新保</t>
  </si>
  <si>
    <t>9520212</t>
  </si>
  <si>
    <t>新潟県佐渡市宮川</t>
  </si>
  <si>
    <t>9523111</t>
  </si>
  <si>
    <t>新潟県佐渡市虫崎</t>
  </si>
  <si>
    <t>9520704</t>
  </si>
  <si>
    <t>新潟県佐渡市莚場</t>
  </si>
  <si>
    <t>9520201</t>
  </si>
  <si>
    <t>新潟県佐渡市目黒町</t>
  </si>
  <si>
    <t>9523204</t>
  </si>
  <si>
    <t>新潟県佐渡市藻浦</t>
  </si>
  <si>
    <t>9523433</t>
  </si>
  <si>
    <t>新潟県佐渡市両尾</t>
  </si>
  <si>
    <t>9522204</t>
  </si>
  <si>
    <t>新潟県佐渡市矢柄</t>
  </si>
  <si>
    <t>9520713</t>
  </si>
  <si>
    <t>新潟県佐渡市柳沢</t>
  </si>
  <si>
    <t>9521311</t>
  </si>
  <si>
    <t>新潟県佐渡市八幡</t>
  </si>
  <si>
    <t>9521312</t>
  </si>
  <si>
    <t>新潟県佐渡市八幡新町</t>
  </si>
  <si>
    <t>9521313</t>
  </si>
  <si>
    <t>新潟県佐渡市八幡町</t>
  </si>
  <si>
    <t>9521321</t>
  </si>
  <si>
    <t>新潟県佐渡市山田</t>
  </si>
  <si>
    <t>9521206</t>
  </si>
  <si>
    <t>新潟県佐渡市大和</t>
  </si>
  <si>
    <t>9521203</t>
  </si>
  <si>
    <t>新潟県佐渡市吉井</t>
  </si>
  <si>
    <t>9521202</t>
  </si>
  <si>
    <t>新潟県佐渡市吉井本郷</t>
  </si>
  <si>
    <t>9520312</t>
  </si>
  <si>
    <t>新潟県佐渡市吉岡</t>
  </si>
  <si>
    <t>9520306</t>
  </si>
  <si>
    <t>新潟県佐渡市四日町</t>
  </si>
  <si>
    <t>9521642</t>
  </si>
  <si>
    <t>新潟県佐渡市米郷</t>
  </si>
  <si>
    <t>9520011</t>
  </si>
  <si>
    <t>新潟県佐渡市両津夷</t>
  </si>
  <si>
    <t>9520012</t>
  </si>
  <si>
    <t>新潟県佐渡市両津夷新</t>
  </si>
  <si>
    <t>9520013</t>
  </si>
  <si>
    <t>新潟県佐渡市両津福浦</t>
  </si>
  <si>
    <t>9520014</t>
  </si>
  <si>
    <t>新潟県佐渡市両津湊</t>
  </si>
  <si>
    <t>9523435</t>
  </si>
  <si>
    <t>新潟県佐渡市両津大川</t>
  </si>
  <si>
    <t>9523118</t>
  </si>
  <si>
    <t>新潟県佐渡市和木</t>
  </si>
  <si>
    <t>9523205</t>
  </si>
  <si>
    <t>新潟県佐渡市鷲崎</t>
  </si>
  <si>
    <t>9460000</t>
  </si>
  <si>
    <t>新潟県魚沼市以下に掲載がない場合</t>
  </si>
  <si>
    <t>9460043</t>
  </si>
  <si>
    <t>新潟県魚沼市青島</t>
  </si>
  <si>
    <t>9460224</t>
  </si>
  <si>
    <t>新潟県魚沼市赤土</t>
  </si>
  <si>
    <t>9460304</t>
  </si>
  <si>
    <t>新潟県魚沼市穴沢</t>
  </si>
  <si>
    <t>9460064</t>
  </si>
  <si>
    <t>新潟県魚沼市池平</t>
  </si>
  <si>
    <t>新潟県魚沼市池平新田</t>
  </si>
  <si>
    <t>9460114</t>
  </si>
  <si>
    <t>新潟県魚沼市泉沢</t>
  </si>
  <si>
    <t>9460038</t>
  </si>
  <si>
    <t>新潟県魚沼市伊勢島</t>
  </si>
  <si>
    <t>9460032</t>
  </si>
  <si>
    <t>新潟県魚沼市板木</t>
  </si>
  <si>
    <t>9460002</t>
  </si>
  <si>
    <t>新潟県魚沼市稲荷町</t>
  </si>
  <si>
    <t>9460076</t>
  </si>
  <si>
    <t>新潟県魚沼市井口新田</t>
  </si>
  <si>
    <t>9460051</t>
  </si>
  <si>
    <t>新潟県魚沼市今泉</t>
  </si>
  <si>
    <t>9460302</t>
  </si>
  <si>
    <t>新潟県魚沼市芋鞘</t>
  </si>
  <si>
    <t>9497423</t>
  </si>
  <si>
    <t>新潟県魚沼市魚野地</t>
  </si>
  <si>
    <t>9460084</t>
  </si>
  <si>
    <t>新潟県魚沼市宇津野</t>
  </si>
  <si>
    <t>9460012</t>
  </si>
  <si>
    <t>新潟県魚沼市浦町</t>
  </si>
  <si>
    <t>9460052</t>
  </si>
  <si>
    <t>新潟県魚沼市江口</t>
  </si>
  <si>
    <t>新潟県魚沼市江口新田</t>
  </si>
  <si>
    <t>9497411</t>
  </si>
  <si>
    <t>新潟県魚沼市大石</t>
  </si>
  <si>
    <t>9460124</t>
  </si>
  <si>
    <t>新潟県魚沼市大芋川</t>
  </si>
  <si>
    <t>9460033</t>
  </si>
  <si>
    <t>新潟県魚沼市大浦</t>
  </si>
  <si>
    <t>9460034</t>
  </si>
  <si>
    <t>新潟県魚沼市大浦新田</t>
  </si>
  <si>
    <t>9460226</t>
  </si>
  <si>
    <t>新潟県魚沼市大倉</t>
  </si>
  <si>
    <t>9460223</t>
  </si>
  <si>
    <t>新潟県魚沼市大倉沢</t>
  </si>
  <si>
    <t>9460073</t>
  </si>
  <si>
    <t>新潟県魚沼市大沢</t>
  </si>
  <si>
    <t>9460303</t>
  </si>
  <si>
    <t>新潟県魚沼市大白川</t>
  </si>
  <si>
    <t>9460004</t>
  </si>
  <si>
    <t>新潟県魚沼市大塚新田</t>
  </si>
  <si>
    <t>9460305</t>
  </si>
  <si>
    <t>新潟県魚沼市大栃山</t>
  </si>
  <si>
    <t>9460215</t>
  </si>
  <si>
    <t>新潟県魚沼市大原新田</t>
  </si>
  <si>
    <t>9460088</t>
  </si>
  <si>
    <t>新潟県魚沼市大湯温泉</t>
  </si>
  <si>
    <t>9460036</t>
  </si>
  <si>
    <t>新潟県魚沼市岡新田</t>
  </si>
  <si>
    <t>9460101</t>
  </si>
  <si>
    <t>新潟県魚沼市小平尾</t>
  </si>
  <si>
    <t>9460108</t>
  </si>
  <si>
    <t>新潟県魚沼市親柄</t>
  </si>
  <si>
    <t>9460086</t>
  </si>
  <si>
    <t>新潟県魚沼市折立又新田</t>
  </si>
  <si>
    <t>9460105</t>
  </si>
  <si>
    <t>新潟県魚沼市金ケ沢</t>
  </si>
  <si>
    <t>9460087</t>
  </si>
  <si>
    <t>新潟県魚沼市上折立</t>
  </si>
  <si>
    <t>9460211</t>
  </si>
  <si>
    <t>新潟県魚沼市上長鳥新田</t>
  </si>
  <si>
    <t>9460022</t>
  </si>
  <si>
    <t>新潟県魚沼市上原</t>
  </si>
  <si>
    <t>9460107</t>
  </si>
  <si>
    <t>新潟県魚沼市雁坂下</t>
  </si>
  <si>
    <t>新潟県魚沼市清本</t>
  </si>
  <si>
    <t>9460104</t>
  </si>
  <si>
    <t>新潟県魚沼市栗山</t>
  </si>
  <si>
    <t>9460011</t>
  </si>
  <si>
    <t>新潟県魚沼市小出島</t>
  </si>
  <si>
    <t>9460125</t>
  </si>
  <si>
    <t>新潟県魚沼市越又</t>
  </si>
  <si>
    <t>9460025</t>
  </si>
  <si>
    <t>新潟県魚沼市古新田</t>
  </si>
  <si>
    <t>9460121</t>
  </si>
  <si>
    <t>新潟県魚沼市小庭名</t>
  </si>
  <si>
    <t>新潟県魚沼市小庭名新田</t>
  </si>
  <si>
    <t>9460021</t>
  </si>
  <si>
    <t>新潟県魚沼市佐梨</t>
  </si>
  <si>
    <t>9497401</t>
  </si>
  <si>
    <t>新潟県魚沼市下倉</t>
  </si>
  <si>
    <t>9460203</t>
  </si>
  <si>
    <t>新潟県魚沼市渋川</t>
  </si>
  <si>
    <t>9460085</t>
  </si>
  <si>
    <t>新潟県魚沼市下折立</t>
  </si>
  <si>
    <t>9497416</t>
  </si>
  <si>
    <t>新潟県魚沼市下島</t>
  </si>
  <si>
    <t>9497417</t>
  </si>
  <si>
    <t>新潟県魚沼市下新田</t>
  </si>
  <si>
    <t>新潟県魚沼市下田</t>
  </si>
  <si>
    <t>9497405</t>
  </si>
  <si>
    <t>新潟県魚沼市新道島</t>
  </si>
  <si>
    <t>9460061</t>
  </si>
  <si>
    <t>新潟県魚沼市新保</t>
  </si>
  <si>
    <t>新潟県魚沼市新保新田</t>
  </si>
  <si>
    <t>9460221</t>
  </si>
  <si>
    <t>新潟県魚沼市須川</t>
  </si>
  <si>
    <t>9460216</t>
  </si>
  <si>
    <t>新潟県魚沼市須原</t>
  </si>
  <si>
    <t>9460003</t>
  </si>
  <si>
    <t>新潟県魚沼市諏訪町</t>
  </si>
  <si>
    <t>9460102</t>
  </si>
  <si>
    <t>新潟県魚沼市外山</t>
  </si>
  <si>
    <t>9460201</t>
  </si>
  <si>
    <t>新潟県魚沼市高倉</t>
  </si>
  <si>
    <t>9497415</t>
  </si>
  <si>
    <t>新潟県魚沼市田川</t>
  </si>
  <si>
    <t>9460103</t>
  </si>
  <si>
    <t>新潟県魚沼市滝之又</t>
  </si>
  <si>
    <t>9460301</t>
  </si>
  <si>
    <t>新潟県魚沼市田小屋</t>
  </si>
  <si>
    <t>9460112</t>
  </si>
  <si>
    <t>新潟県魚沼市田尻</t>
  </si>
  <si>
    <t>9497402</t>
  </si>
  <si>
    <t>新潟県魚沼市田戸</t>
  </si>
  <si>
    <t>9460106</t>
  </si>
  <si>
    <t>新潟県魚沼市田中</t>
  </si>
  <si>
    <t>9460063</t>
  </si>
  <si>
    <t>新潟県魚沼市中家</t>
  </si>
  <si>
    <t>新潟県魚沼市中家新田</t>
  </si>
  <si>
    <t>9460065</t>
  </si>
  <si>
    <t>新潟県魚沼市中子沢</t>
  </si>
  <si>
    <t>9460035</t>
  </si>
  <si>
    <t>新潟県魚沼市十日町</t>
  </si>
  <si>
    <t>9497418</t>
  </si>
  <si>
    <t>新潟県魚沼市徳田</t>
  </si>
  <si>
    <t>9460057</t>
  </si>
  <si>
    <t>新潟県魚沼市中島</t>
  </si>
  <si>
    <t>9460058</t>
  </si>
  <si>
    <t>新潟県魚沼市中島新田</t>
  </si>
  <si>
    <t>9460212</t>
  </si>
  <si>
    <t>新潟県魚沼市長鳥</t>
  </si>
  <si>
    <t>9460006</t>
  </si>
  <si>
    <t>新潟県魚沼市中之島</t>
  </si>
  <si>
    <t>9460024</t>
  </si>
  <si>
    <t>新潟県魚沼市中原</t>
  </si>
  <si>
    <t>新潟県魚沼市長堀新田</t>
  </si>
  <si>
    <t>9460053</t>
  </si>
  <si>
    <t>新潟県魚沼市長松</t>
  </si>
  <si>
    <t>9460071</t>
  </si>
  <si>
    <t>新潟県魚沼市七日市</t>
  </si>
  <si>
    <t>9460072</t>
  </si>
  <si>
    <t>新潟県魚沼市七日市新田</t>
  </si>
  <si>
    <t>9460111</t>
  </si>
  <si>
    <t>新潟県魚沼市並柳</t>
  </si>
  <si>
    <t>9460204</t>
  </si>
  <si>
    <t>新潟県魚沼市西名</t>
  </si>
  <si>
    <t>9460206</t>
  </si>
  <si>
    <t>新潟県魚沼市西名新田</t>
  </si>
  <si>
    <t>9497403</t>
  </si>
  <si>
    <t>新潟県魚沼市根小屋</t>
  </si>
  <si>
    <t>9497422</t>
  </si>
  <si>
    <t>新潟県魚沼市原</t>
  </si>
  <si>
    <t>9460031</t>
  </si>
  <si>
    <t>新潟県魚沼市原虫野</t>
  </si>
  <si>
    <t>9460113</t>
  </si>
  <si>
    <t>新潟県魚沼市東中</t>
  </si>
  <si>
    <t>9460202</t>
  </si>
  <si>
    <t>新潟県魚沼市東野名</t>
  </si>
  <si>
    <t>9460062</t>
  </si>
  <si>
    <t>新潟県魚沼市一日市</t>
  </si>
  <si>
    <t>9460023</t>
  </si>
  <si>
    <t>新潟県魚沼市干溝</t>
  </si>
  <si>
    <t>9460306</t>
  </si>
  <si>
    <t>新潟県魚沼市平野又</t>
  </si>
  <si>
    <t>9460001</t>
  </si>
  <si>
    <t>新潟県魚沼市日渡新田</t>
  </si>
  <si>
    <t>9460222</t>
  </si>
  <si>
    <t>新潟県魚沼市福田新田</t>
  </si>
  <si>
    <t>9460207</t>
  </si>
  <si>
    <t>新潟県魚沼市福山新田</t>
  </si>
  <si>
    <t>9460213</t>
  </si>
  <si>
    <t>新潟県魚沼市細野</t>
  </si>
  <si>
    <t>9497413</t>
  </si>
  <si>
    <t>新潟県魚沼市堀之内</t>
  </si>
  <si>
    <t>9460041</t>
  </si>
  <si>
    <t>新潟県魚沼市本町</t>
  </si>
  <si>
    <t>9460214</t>
  </si>
  <si>
    <t>新潟県魚沼市松川</t>
  </si>
  <si>
    <t>9460123</t>
  </si>
  <si>
    <t>新潟県魚沼市水沢</t>
  </si>
  <si>
    <t>9460066</t>
  </si>
  <si>
    <t>新潟県魚沼市三ツ又</t>
  </si>
  <si>
    <t>9460083</t>
  </si>
  <si>
    <t>新潟県魚沼市蓑和田</t>
  </si>
  <si>
    <t>9460225</t>
  </si>
  <si>
    <t>新潟県魚沼市三渕沢</t>
  </si>
  <si>
    <t>新潟県魚沼市宮沢新田</t>
  </si>
  <si>
    <t>9460205</t>
  </si>
  <si>
    <t>新潟県魚沼市宮椿新田</t>
  </si>
  <si>
    <t>9497424</t>
  </si>
  <si>
    <t>新潟県魚沼市明神</t>
  </si>
  <si>
    <t>9460081</t>
  </si>
  <si>
    <t>新潟県魚沼市葎沢</t>
  </si>
  <si>
    <t>9460037</t>
  </si>
  <si>
    <t>新潟県魚沼市虫野</t>
  </si>
  <si>
    <t>新潟県魚沼市茂沢</t>
  </si>
  <si>
    <t>9460042</t>
  </si>
  <si>
    <t>新潟県魚沼市柳原</t>
  </si>
  <si>
    <t>9460115</t>
  </si>
  <si>
    <t>新潟県魚沼市山口</t>
  </si>
  <si>
    <t>9460055</t>
  </si>
  <si>
    <t>新潟県魚沼市山田</t>
  </si>
  <si>
    <t>9460056</t>
  </si>
  <si>
    <t>新潟県魚沼市山田下</t>
  </si>
  <si>
    <t>9460082</t>
  </si>
  <si>
    <t>新潟県魚沼市湯之谷芋川</t>
  </si>
  <si>
    <t>新潟県魚沼市横瀬</t>
  </si>
  <si>
    <t>9460005</t>
  </si>
  <si>
    <t>新潟県魚沼市横町</t>
  </si>
  <si>
    <t>9460307</t>
  </si>
  <si>
    <t>新潟県魚沼市横根</t>
  </si>
  <si>
    <t>9497412</t>
  </si>
  <si>
    <t>新潟県魚沼市与五郎新田</t>
  </si>
  <si>
    <t>9460075</t>
  </si>
  <si>
    <t>新潟県魚沼市吉田</t>
  </si>
  <si>
    <t>新潟県魚沼市吉平</t>
  </si>
  <si>
    <t>9497421</t>
  </si>
  <si>
    <t>新潟県魚沼市吉水</t>
  </si>
  <si>
    <t>9460122</t>
  </si>
  <si>
    <t>新潟県魚沼市吉原</t>
  </si>
  <si>
    <t>9460007</t>
  </si>
  <si>
    <t>新潟県魚沼市四日町</t>
  </si>
  <si>
    <t>9460054</t>
  </si>
  <si>
    <t>新潟県魚沼市米沢</t>
  </si>
  <si>
    <t>9497404</t>
  </si>
  <si>
    <t>新潟県魚沼市竜光</t>
  </si>
  <si>
    <t>新潟県魚沼市連日</t>
  </si>
  <si>
    <t>9460109</t>
  </si>
  <si>
    <t>新潟県魚沼市和田</t>
  </si>
  <si>
    <t>9497414</t>
  </si>
  <si>
    <t>新潟県魚沼市和長島</t>
  </si>
  <si>
    <t>9496600</t>
  </si>
  <si>
    <t>新潟県南魚沼市以下に掲載がない場合</t>
  </si>
  <si>
    <t>9496605</t>
  </si>
  <si>
    <t>新潟県南魚沼市青木新田（６９５、７２９、９９２～１０７４番地）</t>
  </si>
  <si>
    <t>9497141</t>
  </si>
  <si>
    <t>新潟県南魚沼市青木新田（その他）</t>
  </si>
  <si>
    <t>9496746</t>
  </si>
  <si>
    <t>新潟県南魚沼市畔地</t>
  </si>
  <si>
    <t>9496751</t>
  </si>
  <si>
    <t>新潟県南魚沼市畔地新田</t>
  </si>
  <si>
    <t>9497245</t>
  </si>
  <si>
    <t>新潟県南魚沼市穴地</t>
  </si>
  <si>
    <t>9497246</t>
  </si>
  <si>
    <t>新潟県南魚沼市穴地新田</t>
  </si>
  <si>
    <t>9497256</t>
  </si>
  <si>
    <t>新潟県南魚沼市海士ケ島新田</t>
  </si>
  <si>
    <t>9496434</t>
  </si>
  <si>
    <t>新潟県南魚沼市天野沢</t>
  </si>
  <si>
    <t>9497235</t>
  </si>
  <si>
    <t>新潟県南魚沼市荒金</t>
  </si>
  <si>
    <t>9497234</t>
  </si>
  <si>
    <t>新潟県南魚沼市荒山</t>
  </si>
  <si>
    <t>9497228</t>
  </si>
  <si>
    <t>新潟県南魚沼市雷土</t>
  </si>
  <si>
    <t>9497227</t>
  </si>
  <si>
    <t>新潟県南魚沼市雷土新田</t>
  </si>
  <si>
    <t>9496372</t>
  </si>
  <si>
    <t>新潟県南魚沼市石打</t>
  </si>
  <si>
    <t>9497114</t>
  </si>
  <si>
    <t>新潟県南魚沼市泉</t>
  </si>
  <si>
    <t>9497115</t>
  </si>
  <si>
    <t>新潟県南魚沼市泉新田</t>
  </si>
  <si>
    <t>9497318</t>
  </si>
  <si>
    <t>新潟県南魚沼市市野江乙（後山）</t>
  </si>
  <si>
    <t>9497317</t>
  </si>
  <si>
    <t>新潟県南魚沼市市野江甲</t>
  </si>
  <si>
    <t>9497319</t>
  </si>
  <si>
    <t>新潟県南魚沼市市野江丙（辻又）</t>
  </si>
  <si>
    <t>9496554</t>
  </si>
  <si>
    <t>新潟県南魚沼市一之沢</t>
  </si>
  <si>
    <t>9497101</t>
  </si>
  <si>
    <t>新潟県南魚沼市五日町</t>
  </si>
  <si>
    <t>9497313</t>
  </si>
  <si>
    <t>新潟県南魚沼市今町</t>
  </si>
  <si>
    <t>9497254</t>
  </si>
  <si>
    <t>新潟県南魚沼市今町新田</t>
  </si>
  <si>
    <t>9497222</t>
  </si>
  <si>
    <t>新潟県南魚沼市芋赤</t>
  </si>
  <si>
    <t>9496765</t>
  </si>
  <si>
    <t>新潟県南魚沼市岩崎</t>
  </si>
  <si>
    <t>9496607</t>
  </si>
  <si>
    <t>新潟県南魚沼市宇津野新田（７１７、７１８番地）</t>
  </si>
  <si>
    <t>9497142</t>
  </si>
  <si>
    <t>新潟県南魚沼市宇津野新田（その他）</t>
  </si>
  <si>
    <t>9496551</t>
  </si>
  <si>
    <t>新潟県南魚沼市姥沢新田</t>
  </si>
  <si>
    <t>9496425</t>
  </si>
  <si>
    <t>新潟県南魚沼市姥島新田</t>
  </si>
  <si>
    <t>9497302</t>
  </si>
  <si>
    <t>新潟県南魚沼市浦佐</t>
  </si>
  <si>
    <t>9496373</t>
  </si>
  <si>
    <t>新潟県南魚沼市上野</t>
  </si>
  <si>
    <t>9496542</t>
  </si>
  <si>
    <t>新潟県南魚沼市雲洞</t>
  </si>
  <si>
    <t>9496544</t>
  </si>
  <si>
    <t>新潟県南魚沼市枝吉</t>
  </si>
  <si>
    <t>9496416</t>
  </si>
  <si>
    <t>新潟県南魚沼市大木六</t>
  </si>
  <si>
    <t>9496438</t>
  </si>
  <si>
    <t>新潟県南魚沼市大木六新田</t>
  </si>
  <si>
    <t>9497243</t>
  </si>
  <si>
    <t>新潟県南魚沼市大倉</t>
  </si>
  <si>
    <t>9497224</t>
  </si>
  <si>
    <t>新潟県南魚沼市大桑原</t>
  </si>
  <si>
    <t>9497251</t>
  </si>
  <si>
    <t>新潟県南魚沼市大崎</t>
  </si>
  <si>
    <t>9496412</t>
  </si>
  <si>
    <t>新潟県南魚沼市大里</t>
  </si>
  <si>
    <t>9496361</t>
  </si>
  <si>
    <t>新潟県南魚沼市大沢</t>
  </si>
  <si>
    <t>9497103</t>
  </si>
  <si>
    <t>新潟県南魚沼市大杉新田</t>
  </si>
  <si>
    <t>9496682</t>
  </si>
  <si>
    <t>新潟県南魚沼市大月</t>
  </si>
  <si>
    <t>9497122</t>
  </si>
  <si>
    <t>新潟県南魚沼市岡</t>
  </si>
  <si>
    <t>9496745</t>
  </si>
  <si>
    <t>新潟県南魚沼市小川</t>
  </si>
  <si>
    <t>9497102</t>
  </si>
  <si>
    <t>新潟県南魚沼市奥</t>
  </si>
  <si>
    <t>9496403</t>
  </si>
  <si>
    <t>新潟県南魚沼市思川</t>
  </si>
  <si>
    <t>9496602</t>
  </si>
  <si>
    <t>新潟県南魚沼市欠之上</t>
  </si>
  <si>
    <t>9496404</t>
  </si>
  <si>
    <t>新潟県南魚沼市片田</t>
  </si>
  <si>
    <t>9496552</t>
  </si>
  <si>
    <t>新潟県南魚沼市蟹沢新田</t>
  </si>
  <si>
    <t>9496431</t>
  </si>
  <si>
    <t>新潟県南魚沼市樺野沢</t>
  </si>
  <si>
    <t>9496432</t>
  </si>
  <si>
    <t>新潟県南魚沼市樺野沢新田</t>
  </si>
  <si>
    <t>9497126</t>
  </si>
  <si>
    <t>新潟県南魚沼市上出浦</t>
  </si>
  <si>
    <t>9496411</t>
  </si>
  <si>
    <t>新潟県南魚沼市上十日町</t>
  </si>
  <si>
    <t>9497137</t>
  </si>
  <si>
    <t>新潟県南魚沼市上原</t>
  </si>
  <si>
    <t>9497138</t>
  </si>
  <si>
    <t>新潟県南魚沼市上原新田</t>
  </si>
  <si>
    <t>9496364</t>
  </si>
  <si>
    <t>新潟県南魚沼市上一日市</t>
  </si>
  <si>
    <t>9497124</t>
  </si>
  <si>
    <t>新潟県南魚沼市上薬師堂</t>
  </si>
  <si>
    <t>9496603</t>
  </si>
  <si>
    <t>新潟県南魚沼市川窪</t>
  </si>
  <si>
    <t>9497143</t>
  </si>
  <si>
    <t>新潟県南魚沼市北田中</t>
  </si>
  <si>
    <t>9496601</t>
  </si>
  <si>
    <t>新潟県南魚沼市君帰</t>
  </si>
  <si>
    <t>9496366</t>
  </si>
  <si>
    <t>新潟県南魚沼市君沢</t>
  </si>
  <si>
    <t>9496756</t>
  </si>
  <si>
    <t>新潟県南魚沼市京岡</t>
  </si>
  <si>
    <t>9496757</t>
  </si>
  <si>
    <t>新潟県南魚沼市京岡新田</t>
  </si>
  <si>
    <t>9497233</t>
  </si>
  <si>
    <t>新潟県南魚沼市桐沢</t>
  </si>
  <si>
    <t>9497242</t>
  </si>
  <si>
    <t>新潟県南魚沼市黒土</t>
  </si>
  <si>
    <t>9497241</t>
  </si>
  <si>
    <t>新潟県南魚沼市黒土新田</t>
  </si>
  <si>
    <t>9497301</t>
  </si>
  <si>
    <t>新潟県南魚沼市五箇</t>
  </si>
  <si>
    <t>9496413</t>
  </si>
  <si>
    <t>新潟県南魚沼市小木六</t>
  </si>
  <si>
    <t>9497248</t>
  </si>
  <si>
    <t>新潟県南魚沼市国際町</t>
  </si>
  <si>
    <t>9496636</t>
  </si>
  <si>
    <t>新潟県南魚沼市小栗山</t>
  </si>
  <si>
    <t>9497312</t>
  </si>
  <si>
    <t>新潟県南魚沼市九日町</t>
  </si>
  <si>
    <t>9496415</t>
  </si>
  <si>
    <t>新潟県南魚沼市小杉新田</t>
  </si>
  <si>
    <t>9496556</t>
  </si>
  <si>
    <t>新潟県南魚沼市小松沢</t>
  </si>
  <si>
    <t>9496428</t>
  </si>
  <si>
    <t>新潟県南魚沼市五郎丸</t>
  </si>
  <si>
    <t>9496611</t>
  </si>
  <si>
    <t>新潟県南魚沼市坂戸</t>
  </si>
  <si>
    <t>9496541</t>
  </si>
  <si>
    <t>新潟県南魚沼市三郎丸</t>
  </si>
  <si>
    <t>9496408</t>
  </si>
  <si>
    <t>新潟県南魚沼市塩沢</t>
  </si>
  <si>
    <t>9497145</t>
  </si>
  <si>
    <t>新潟県南魚沼市四十日</t>
  </si>
  <si>
    <t>9496407</t>
  </si>
  <si>
    <t>新潟県南魚沼市島新田</t>
  </si>
  <si>
    <t>9496553</t>
  </si>
  <si>
    <t>新潟県南魚沼市清水</t>
  </si>
  <si>
    <t>9496741</t>
  </si>
  <si>
    <t>新潟県南魚沼市清水瀬</t>
  </si>
  <si>
    <t>9497127</t>
  </si>
  <si>
    <t>新潟県南魚沼市下出浦</t>
  </si>
  <si>
    <t>9497113</t>
  </si>
  <si>
    <t>新潟県南魚沼市下原</t>
  </si>
  <si>
    <t>9497116</t>
  </si>
  <si>
    <t>新潟県南魚沼市下原新田</t>
  </si>
  <si>
    <t>9496363</t>
  </si>
  <si>
    <t>新潟県南魚沼市下一日市</t>
  </si>
  <si>
    <t>9497125</t>
  </si>
  <si>
    <t>新潟県南魚沼市下薬師堂</t>
  </si>
  <si>
    <t>9497314</t>
  </si>
  <si>
    <t>新潟県南魚沼市城山新田</t>
  </si>
  <si>
    <t>9496371</t>
  </si>
  <si>
    <t>新潟県南魚沼市関</t>
  </si>
  <si>
    <t>9497311</t>
  </si>
  <si>
    <t>新潟県南魚沼市芹田</t>
  </si>
  <si>
    <t>9496418</t>
  </si>
  <si>
    <t>新潟県南魚沼市仙石</t>
  </si>
  <si>
    <t>9496433</t>
  </si>
  <si>
    <t>新潟県南魚沼市泉盛寺</t>
  </si>
  <si>
    <t>9496557</t>
  </si>
  <si>
    <t>新潟県南魚沼市台上</t>
  </si>
  <si>
    <t>9496555</t>
  </si>
  <si>
    <t>新潟県南魚沼市滝谷</t>
  </si>
  <si>
    <t>9496405</t>
  </si>
  <si>
    <t>新潟県南魚沼市竹俣</t>
  </si>
  <si>
    <t>9496406</t>
  </si>
  <si>
    <t>新潟県南魚沼市竹俣新田</t>
  </si>
  <si>
    <t>9497134</t>
  </si>
  <si>
    <t>新潟県南魚沼市田崎</t>
  </si>
  <si>
    <t>9496771</t>
  </si>
  <si>
    <t>新潟県南魚沼市津久野</t>
  </si>
  <si>
    <t>9496766</t>
  </si>
  <si>
    <t>新潟県南魚沼市津久野上新田</t>
  </si>
  <si>
    <t>9496773</t>
  </si>
  <si>
    <t>新潟県南魚沼市津久野下新田</t>
  </si>
  <si>
    <t>9496744</t>
  </si>
  <si>
    <t>新潟県南魚沼市土沢</t>
  </si>
  <si>
    <t>9497104</t>
  </si>
  <si>
    <t>新潟県南魚沼市寺尾</t>
  </si>
  <si>
    <t>9497232</t>
  </si>
  <si>
    <t>新潟県南魚沼市堂島新田</t>
  </si>
  <si>
    <t>9496422</t>
  </si>
  <si>
    <t>新潟県南魚沼市徳田新田</t>
  </si>
  <si>
    <t>9496401</t>
  </si>
  <si>
    <t>新潟県南魚沼市栃窪</t>
  </si>
  <si>
    <t>9496436</t>
  </si>
  <si>
    <t>新潟県南魚沼市中</t>
  </si>
  <si>
    <t>9496761</t>
  </si>
  <si>
    <t>新潟県南魚沼市中川</t>
  </si>
  <si>
    <t>9496762</t>
  </si>
  <si>
    <t>新潟県南魚沼市中川新田</t>
  </si>
  <si>
    <t>9496427</t>
  </si>
  <si>
    <t>新潟県南魚沼市中子新田乙</t>
  </si>
  <si>
    <t>9496421</t>
  </si>
  <si>
    <t>新潟県南魚沼市中子新田甲</t>
  </si>
  <si>
    <t>9496545</t>
  </si>
  <si>
    <t>新潟県南魚沼市長崎</t>
  </si>
  <si>
    <t>9496437</t>
  </si>
  <si>
    <t>新潟県南魚沼市中野</t>
  </si>
  <si>
    <t>9496754</t>
  </si>
  <si>
    <t>新潟県南魚沼市永松</t>
  </si>
  <si>
    <t>9497112</t>
  </si>
  <si>
    <t>新潟県南魚沼市長森</t>
  </si>
  <si>
    <t>9497117</t>
  </si>
  <si>
    <t>新潟県南魚沼市長森新田</t>
  </si>
  <si>
    <t>9497315</t>
  </si>
  <si>
    <t>新潟県南魚沼市名木沢</t>
  </si>
  <si>
    <t>9497136</t>
  </si>
  <si>
    <t>新潟県南魚沼市新堀</t>
  </si>
  <si>
    <t>9497135</t>
  </si>
  <si>
    <t>新潟県南魚沼市新堀新田</t>
  </si>
  <si>
    <t>9496615</t>
  </si>
  <si>
    <t>新潟県南魚沼市西泉田</t>
  </si>
  <si>
    <t>9497131</t>
  </si>
  <si>
    <t>新潟県南魚沼市野際</t>
  </si>
  <si>
    <t>9497144</t>
  </si>
  <si>
    <t>新潟県南魚沼市野田</t>
  </si>
  <si>
    <t>9496742</t>
  </si>
  <si>
    <t>新潟県南魚沼市野中</t>
  </si>
  <si>
    <t>9496414</t>
  </si>
  <si>
    <t>新潟県南魚沼市八竜新田</t>
  </si>
  <si>
    <t>9496543</t>
  </si>
  <si>
    <t>新潟県南魚沼市早川</t>
  </si>
  <si>
    <t>9496755</t>
  </si>
  <si>
    <t>新潟県南魚沼市原</t>
  </si>
  <si>
    <t>9496612</t>
  </si>
  <si>
    <t>新潟県南魚沼市東泉田</t>
  </si>
  <si>
    <t>9497316</t>
  </si>
  <si>
    <t>新潟県南魚沼市一村尾</t>
  </si>
  <si>
    <t>9496753</t>
  </si>
  <si>
    <t>新潟県南魚沼市蛭窪</t>
  </si>
  <si>
    <t>9496774</t>
  </si>
  <si>
    <t>新潟県南魚沼市深沢</t>
  </si>
  <si>
    <t>9497132</t>
  </si>
  <si>
    <t>新潟県南魚沼市藤原</t>
  </si>
  <si>
    <t>9496743</t>
  </si>
  <si>
    <t>新潟県南魚沼市舞台</t>
  </si>
  <si>
    <t>9496772</t>
  </si>
  <si>
    <t>新潟県南魚沼市二日町</t>
  </si>
  <si>
    <t>9497244</t>
  </si>
  <si>
    <t>新潟県南魚沼市船ケ沢新田</t>
  </si>
  <si>
    <t>9497111</t>
  </si>
  <si>
    <t>新潟県南魚沼市麓</t>
  </si>
  <si>
    <t>9497133</t>
  </si>
  <si>
    <t>新潟県南魚沼市法音寺</t>
  </si>
  <si>
    <t>9496423</t>
  </si>
  <si>
    <t>新潟県南魚沼市舞子</t>
  </si>
  <si>
    <t>9497229</t>
  </si>
  <si>
    <t>新潟県南魚沼市前原町</t>
  </si>
  <si>
    <t>9496426</t>
  </si>
  <si>
    <t>新潟県南魚沼市丸池新田</t>
  </si>
  <si>
    <t>9496424</t>
  </si>
  <si>
    <t>新潟県南魚沼市万条新田</t>
  </si>
  <si>
    <t>9496608</t>
  </si>
  <si>
    <t>新潟県南魚沼市美佐島</t>
  </si>
  <si>
    <t>9497252</t>
  </si>
  <si>
    <t>新潟県南魚沼市水尾</t>
  </si>
  <si>
    <t>9497253</t>
  </si>
  <si>
    <t>新潟県南魚沼市水尾新田</t>
  </si>
  <si>
    <t>9496362</t>
  </si>
  <si>
    <t>新潟県南魚沼市南田中</t>
  </si>
  <si>
    <t>9496775</t>
  </si>
  <si>
    <t>新潟県南魚沼市宮</t>
  </si>
  <si>
    <t>9496365</t>
  </si>
  <si>
    <t>新潟県南魚沼市宮野下</t>
  </si>
  <si>
    <t>9496764</t>
  </si>
  <si>
    <t>新潟県南魚沼市宮村下新田</t>
  </si>
  <si>
    <t>9497123</t>
  </si>
  <si>
    <t>新潟県南魚沼市妙音寺</t>
  </si>
  <si>
    <t>9497231</t>
  </si>
  <si>
    <t>新潟県南魚沼市茗荷沢</t>
  </si>
  <si>
    <t>9497236</t>
  </si>
  <si>
    <t>新潟県南魚沼市茗荷沢新田</t>
  </si>
  <si>
    <t>9496680</t>
  </si>
  <si>
    <t>新潟県南魚沼市六日町</t>
  </si>
  <si>
    <t>9496435</t>
  </si>
  <si>
    <t>新潟県南魚沼市目来田</t>
  </si>
  <si>
    <t>9497223</t>
  </si>
  <si>
    <t>新潟県南魚沼市門前</t>
  </si>
  <si>
    <t>9497247</t>
  </si>
  <si>
    <t>新潟県南魚沼市八色原</t>
  </si>
  <si>
    <t>9497121</t>
  </si>
  <si>
    <t>新潟県南魚沼市山口</t>
  </si>
  <si>
    <t>9497225</t>
  </si>
  <si>
    <t>新潟県南魚沼市山崎</t>
  </si>
  <si>
    <t>9497226</t>
  </si>
  <si>
    <t>新潟県南魚沼市山崎新田</t>
  </si>
  <si>
    <t>9496763</t>
  </si>
  <si>
    <t>新潟県南魚沼市山谷</t>
  </si>
  <si>
    <t>9496609</t>
  </si>
  <si>
    <t>新潟県南魚沼市八幡</t>
  </si>
  <si>
    <t>9497221</t>
  </si>
  <si>
    <t>新潟県南魚沼市湯谷</t>
  </si>
  <si>
    <t>9496681</t>
  </si>
  <si>
    <t>新潟県南魚沼市余川</t>
  </si>
  <si>
    <t>9496402</t>
  </si>
  <si>
    <t>新潟県南魚沼市吉里</t>
  </si>
  <si>
    <t>9496417</t>
  </si>
  <si>
    <t>新潟県南魚沼市吉山新田</t>
  </si>
  <si>
    <t>9497255</t>
  </si>
  <si>
    <t>新潟県南魚沼市柳古新田</t>
  </si>
  <si>
    <t>9592600</t>
  </si>
  <si>
    <t>新潟県胎内市以下に掲載がない場合</t>
  </si>
  <si>
    <t>9592661</t>
  </si>
  <si>
    <t>新潟県胎内市赤川</t>
  </si>
  <si>
    <t>9592659</t>
  </si>
  <si>
    <t>新潟県胎内市あかね町</t>
  </si>
  <si>
    <t>9592823</t>
  </si>
  <si>
    <t>新潟県胎内市熱田坂</t>
  </si>
  <si>
    <t>9592609</t>
  </si>
  <si>
    <t>新潟県胎内市荒井浜</t>
  </si>
  <si>
    <t>9592626</t>
  </si>
  <si>
    <t>新潟県胎内市飯角</t>
  </si>
  <si>
    <t>9592657</t>
  </si>
  <si>
    <t>新潟県胎内市江上</t>
  </si>
  <si>
    <t>9592605</t>
  </si>
  <si>
    <t>新潟県胎内市江尻</t>
  </si>
  <si>
    <t>9592622</t>
  </si>
  <si>
    <t>新潟県胎内市追分</t>
  </si>
  <si>
    <t>9592801</t>
  </si>
  <si>
    <t>新潟県胎内市近江新</t>
  </si>
  <si>
    <t>9592604</t>
  </si>
  <si>
    <t>新潟県胎内市大出</t>
  </si>
  <si>
    <t>9592644</t>
  </si>
  <si>
    <t>新潟県胎内市大川町</t>
  </si>
  <si>
    <t>9592665</t>
  </si>
  <si>
    <t>新潟県胎内市大塚</t>
  </si>
  <si>
    <t>9592813</t>
  </si>
  <si>
    <t>新潟県胎内市大長谷</t>
  </si>
  <si>
    <t>9592612</t>
  </si>
  <si>
    <t>新潟県胎内市小地谷</t>
  </si>
  <si>
    <t>9592631</t>
  </si>
  <si>
    <t>新潟県胎内市表町</t>
  </si>
  <si>
    <t>9592676</t>
  </si>
  <si>
    <t>新潟県胎内市上城塚</t>
  </si>
  <si>
    <t>9592724</t>
  </si>
  <si>
    <t>新潟県胎内市北成田</t>
  </si>
  <si>
    <t>9592647</t>
  </si>
  <si>
    <t>新潟県胎内市北本町</t>
  </si>
  <si>
    <t>9592802</t>
  </si>
  <si>
    <t>新潟県胎内市切田</t>
  </si>
  <si>
    <t>9592602</t>
  </si>
  <si>
    <t>新潟県胎内市乙</t>
  </si>
  <si>
    <t>9592652</t>
  </si>
  <si>
    <t>新潟県胎内市協和町</t>
  </si>
  <si>
    <t>9592663</t>
  </si>
  <si>
    <t>新潟県胎内市草野</t>
  </si>
  <si>
    <t>9592653</t>
  </si>
  <si>
    <t>新潟県胎内市倉敷町</t>
  </si>
  <si>
    <t>9592827</t>
  </si>
  <si>
    <t>新潟県胎内市栗木野新田</t>
  </si>
  <si>
    <t>9592807</t>
  </si>
  <si>
    <t>新潟県胎内市黒川</t>
  </si>
  <si>
    <t>9592814</t>
  </si>
  <si>
    <t>新潟県胎内市黒俣</t>
  </si>
  <si>
    <t>9592811</t>
  </si>
  <si>
    <t>新潟県胎内市鍬江</t>
  </si>
  <si>
    <t>9592705</t>
  </si>
  <si>
    <t>新潟県胎内市鴻ノ巣</t>
  </si>
  <si>
    <t>9592721</t>
  </si>
  <si>
    <t>新潟県胎内市苔実</t>
  </si>
  <si>
    <t>9592812</t>
  </si>
  <si>
    <t>新潟県胎内市小長谷</t>
  </si>
  <si>
    <t>9592674</t>
  </si>
  <si>
    <t>新潟県胎内市小舟戸</t>
  </si>
  <si>
    <t>9592634</t>
  </si>
  <si>
    <t>新潟県胎内市小牧台</t>
  </si>
  <si>
    <t>9592803</t>
  </si>
  <si>
    <t>新潟県胎内市蔵王</t>
  </si>
  <si>
    <t>9592825</t>
  </si>
  <si>
    <t>新潟県胎内市坂井</t>
  </si>
  <si>
    <t>9592701</t>
  </si>
  <si>
    <t>新潟県胎内市笹口浜</t>
  </si>
  <si>
    <t>9592706</t>
  </si>
  <si>
    <t>新潟県胎内市山王</t>
  </si>
  <si>
    <t>9592804</t>
  </si>
  <si>
    <t>新潟県胎内市塩沢</t>
  </si>
  <si>
    <t>9592669</t>
  </si>
  <si>
    <t>新潟県胎内市塩津</t>
  </si>
  <si>
    <t>9592664</t>
  </si>
  <si>
    <t>新潟県胎内市柴橋</t>
  </si>
  <si>
    <t>9592806</t>
  </si>
  <si>
    <t>新潟県胎内市下赤谷</t>
  </si>
  <si>
    <t>9592816</t>
  </si>
  <si>
    <t>新潟県胎内市下荒沢</t>
  </si>
  <si>
    <t>9592809</t>
  </si>
  <si>
    <t>新潟県胎内市下江端</t>
  </si>
  <si>
    <t>9592677</t>
  </si>
  <si>
    <t>新潟県胎内市下城塚</t>
  </si>
  <si>
    <t>9592707</t>
  </si>
  <si>
    <t>新潟県胎内市下高田</t>
  </si>
  <si>
    <t>9592805</t>
  </si>
  <si>
    <t>新潟県胎内市下館</t>
  </si>
  <si>
    <t>9592607</t>
  </si>
  <si>
    <t>新潟県胎内市地本</t>
  </si>
  <si>
    <t>9592619</t>
  </si>
  <si>
    <t>新潟県胎内市十二天</t>
  </si>
  <si>
    <t>9592632</t>
  </si>
  <si>
    <t>新潟県胎内市新栄町</t>
  </si>
  <si>
    <t>9592666</t>
  </si>
  <si>
    <t>新潟県胎内市新舘</t>
  </si>
  <si>
    <t>9592642</t>
  </si>
  <si>
    <t>新潟県胎内市新和町</t>
  </si>
  <si>
    <t>9592603</t>
  </si>
  <si>
    <t>新潟県胎内市菅田</t>
  </si>
  <si>
    <t>9592817</t>
  </si>
  <si>
    <t>新潟県胎内市須巻</t>
  </si>
  <si>
    <t>9592648</t>
  </si>
  <si>
    <t>新潟県胎内市住吉町</t>
  </si>
  <si>
    <t>9592633</t>
  </si>
  <si>
    <t>新潟県胎内市関沢</t>
  </si>
  <si>
    <t>9592618</t>
  </si>
  <si>
    <t>新潟県胎内市高野</t>
  </si>
  <si>
    <t>9592662</t>
  </si>
  <si>
    <t>新潟県胎内市鷹ノ巣</t>
  </si>
  <si>
    <t>9592617</t>
  </si>
  <si>
    <t>新潟県胎内市高野村新田</t>
  </si>
  <si>
    <t>9592715</t>
  </si>
  <si>
    <t>新潟県胎内市高橋</t>
  </si>
  <si>
    <t>9592703</t>
  </si>
  <si>
    <t>新潟県胎内市高畑</t>
  </si>
  <si>
    <t>9592722</t>
  </si>
  <si>
    <t>新潟県胎内市竹島</t>
  </si>
  <si>
    <t>9592712</t>
  </si>
  <si>
    <t>新潟県胎内市築地</t>
  </si>
  <si>
    <t>9592713</t>
  </si>
  <si>
    <t>新潟県胎内市築地新</t>
  </si>
  <si>
    <t>9592616</t>
  </si>
  <si>
    <t>新潟県胎内市土作</t>
  </si>
  <si>
    <t>9592635</t>
  </si>
  <si>
    <t>新潟県胎内市つつじが丘</t>
  </si>
  <si>
    <t>9592826</t>
  </si>
  <si>
    <t>新潟県胎内市鼓岡</t>
  </si>
  <si>
    <t>9592821</t>
  </si>
  <si>
    <t>新潟県胎内市坪穴</t>
  </si>
  <si>
    <t>9592808</t>
  </si>
  <si>
    <t>新潟県胎内市東牧</t>
  </si>
  <si>
    <t>9592608</t>
  </si>
  <si>
    <t>新潟県胎内市富岡</t>
  </si>
  <si>
    <t>9592673</t>
  </si>
  <si>
    <t>新潟県胎内市寅田</t>
  </si>
  <si>
    <t>9592716</t>
  </si>
  <si>
    <t>新潟県胎内市中倉</t>
  </si>
  <si>
    <t>9592629</t>
  </si>
  <si>
    <t>新潟県胎内市中条</t>
  </si>
  <si>
    <t>9592637</t>
  </si>
  <si>
    <t>新潟県胎内市長橋</t>
  </si>
  <si>
    <t>9592708</t>
  </si>
  <si>
    <t>新潟県胎内市中村浜</t>
  </si>
  <si>
    <t>9592822</t>
  </si>
  <si>
    <t>新潟県胎内市夏井</t>
  </si>
  <si>
    <t>9592621</t>
  </si>
  <si>
    <t>新潟県胎内市並槻</t>
  </si>
  <si>
    <t>9592623</t>
  </si>
  <si>
    <t>新潟県胎内市仁谷野</t>
  </si>
  <si>
    <t>9592667</t>
  </si>
  <si>
    <t>新潟県胎内市西川内</t>
  </si>
  <si>
    <t>9592646</t>
  </si>
  <si>
    <t>新潟県胎内市西栄町</t>
  </si>
  <si>
    <t>9592658</t>
  </si>
  <si>
    <t>新潟県胎内市西条</t>
  </si>
  <si>
    <t>9592651</t>
  </si>
  <si>
    <t>新潟県胎内市西条町</t>
  </si>
  <si>
    <t>9592656</t>
  </si>
  <si>
    <t>新潟県胎内市西本町</t>
  </si>
  <si>
    <t>9592627</t>
  </si>
  <si>
    <t>新潟県胎内市野中</t>
  </si>
  <si>
    <t>9592624</t>
  </si>
  <si>
    <t>新潟県胎内市羽黒</t>
  </si>
  <si>
    <t>9592606</t>
  </si>
  <si>
    <t>新潟県胎内市八幡</t>
  </si>
  <si>
    <t>9592672</t>
  </si>
  <si>
    <t>新潟県胎内市八田</t>
  </si>
  <si>
    <t>9592625</t>
  </si>
  <si>
    <t>新潟県胎内市半山</t>
  </si>
  <si>
    <t>9592671</t>
  </si>
  <si>
    <t>新潟県胎内市東川内</t>
  </si>
  <si>
    <t>9592643</t>
  </si>
  <si>
    <t>新潟県胎内市東本町</t>
  </si>
  <si>
    <t>9592614</t>
  </si>
  <si>
    <t>新潟県胎内市平木田</t>
  </si>
  <si>
    <t>9592613</t>
  </si>
  <si>
    <t>新潟県胎内市平木田駅前</t>
  </si>
  <si>
    <t>9592702</t>
  </si>
  <si>
    <t>新潟県胎内市平根台</t>
  </si>
  <si>
    <t>9592628</t>
  </si>
  <si>
    <t>新潟県胎内市二葉町</t>
  </si>
  <si>
    <t>9592675</t>
  </si>
  <si>
    <t>新潟県胎内市船戸</t>
  </si>
  <si>
    <t>9592636</t>
  </si>
  <si>
    <t>新潟県胎内市星の宮町</t>
  </si>
  <si>
    <t>9592714</t>
  </si>
  <si>
    <t>新潟県胎内市堀口</t>
  </si>
  <si>
    <t>9592655</t>
  </si>
  <si>
    <t>新潟県胎内市本郷</t>
  </si>
  <si>
    <t>9592654</t>
  </si>
  <si>
    <t>新潟県胎内市本郷町</t>
  </si>
  <si>
    <t>9592645</t>
  </si>
  <si>
    <t>新潟県胎内市本町</t>
  </si>
  <si>
    <t>9592638</t>
  </si>
  <si>
    <t>新潟県胎内市水沢町</t>
  </si>
  <si>
    <t>9592723</t>
  </si>
  <si>
    <t>新潟県胎内市宮川</t>
  </si>
  <si>
    <t>9592704</t>
  </si>
  <si>
    <t>新潟県胎内市宮瀬</t>
  </si>
  <si>
    <t>9592824</t>
  </si>
  <si>
    <t>新潟県胎内市宮久</t>
  </si>
  <si>
    <t>9592709</t>
  </si>
  <si>
    <t>新潟県胎内市村松浜</t>
  </si>
  <si>
    <t>9592815</t>
  </si>
  <si>
    <t>新潟県胎内市持倉</t>
  </si>
  <si>
    <t>9592601</t>
  </si>
  <si>
    <t>新潟県胎内市桃崎浜</t>
  </si>
  <si>
    <t>9592668</t>
  </si>
  <si>
    <t>新潟県胎内市弥彦岡</t>
  </si>
  <si>
    <t>9592611</t>
  </si>
  <si>
    <t>新潟県胎内市山屋</t>
  </si>
  <si>
    <t>9592615</t>
  </si>
  <si>
    <t>新潟県胎内市横道</t>
  </si>
  <si>
    <t>9592641</t>
  </si>
  <si>
    <t>新潟県胎内市若松町</t>
  </si>
  <si>
    <t>9570100</t>
  </si>
  <si>
    <t>新潟県北蒲原郡聖籠町以下に掲載がない場合</t>
  </si>
  <si>
    <t>9570103</t>
  </si>
  <si>
    <t>新潟県北蒲原郡聖籠町網代浜</t>
  </si>
  <si>
    <t>9570102</t>
  </si>
  <si>
    <t>新潟県北蒲原郡聖籠町位守町</t>
  </si>
  <si>
    <t>9570113</t>
  </si>
  <si>
    <t>新潟県北蒲原郡聖籠町上大谷内</t>
  </si>
  <si>
    <t>9570104</t>
  </si>
  <si>
    <t>新潟県北蒲原郡聖籠町亀塚</t>
  </si>
  <si>
    <t>9570122</t>
  </si>
  <si>
    <t>新潟県北蒲原郡聖籠町三賀</t>
  </si>
  <si>
    <t>9570105</t>
  </si>
  <si>
    <t>新潟県北蒲原郡聖籠町次第浜</t>
  </si>
  <si>
    <t>9570117</t>
  </si>
  <si>
    <t>新潟県北蒲原郡聖籠町諏訪山</t>
  </si>
  <si>
    <t>9570121</t>
  </si>
  <si>
    <t>新潟県北蒲原郡聖籠町大夫</t>
  </si>
  <si>
    <t>9570126</t>
  </si>
  <si>
    <t>新潟県北蒲原郡聖籠町大夫興野</t>
  </si>
  <si>
    <t>9570112</t>
  </si>
  <si>
    <t>新潟県北蒲原郡聖籠町道賀新田</t>
  </si>
  <si>
    <t>9570123</t>
  </si>
  <si>
    <t>新潟県北蒲原郡聖籠町二本松</t>
  </si>
  <si>
    <t>9570106</t>
  </si>
  <si>
    <t>新潟県北蒲原郡聖籠町蓮潟</t>
  </si>
  <si>
    <t>9570124</t>
  </si>
  <si>
    <t>新潟県北蒲原郡聖籠町蓮野</t>
  </si>
  <si>
    <t>9570101</t>
  </si>
  <si>
    <t>新潟県北蒲原郡聖籠町東港</t>
  </si>
  <si>
    <t>9570127</t>
  </si>
  <si>
    <t>新潟県北蒲原郡聖籠町藤寄</t>
  </si>
  <si>
    <t>9570125</t>
  </si>
  <si>
    <t>新潟県北蒲原郡聖籠町別條</t>
  </si>
  <si>
    <t>9570111</t>
  </si>
  <si>
    <t>新潟県北蒲原郡聖籠町真野</t>
  </si>
  <si>
    <t>9570114</t>
  </si>
  <si>
    <t>新潟県北蒲原郡聖籠町丸潟</t>
  </si>
  <si>
    <t>9570115</t>
  </si>
  <si>
    <t>新潟県北蒲原郡聖籠町桃山</t>
  </si>
  <si>
    <t>9570116</t>
  </si>
  <si>
    <t>新潟県北蒲原郡聖籠町山倉</t>
  </si>
  <si>
    <t>9590300</t>
  </si>
  <si>
    <t>新潟県西蒲原郡弥彦村以下に掲載がない場合</t>
  </si>
  <si>
    <t>9590311</t>
  </si>
  <si>
    <t>新潟県西蒲原郡弥彦村井田</t>
  </si>
  <si>
    <t>9590301</t>
  </si>
  <si>
    <t>新潟県西蒲原郡弥彦村えび穴</t>
  </si>
  <si>
    <t>9590308</t>
  </si>
  <si>
    <t>新潟県西蒲原郡弥彦村大戸</t>
  </si>
  <si>
    <t>9590304</t>
  </si>
  <si>
    <t>新潟県西蒲原郡弥彦村荻野</t>
  </si>
  <si>
    <t>9590321</t>
  </si>
  <si>
    <t>新潟県西蒲原郡弥彦村上泉</t>
  </si>
  <si>
    <t>9590307</t>
  </si>
  <si>
    <t>新潟県西蒲原郡弥彦村川崎</t>
  </si>
  <si>
    <t>9590319</t>
  </si>
  <si>
    <t>新潟県西蒲原郡弥彦村観音寺</t>
  </si>
  <si>
    <t>9590317</t>
  </si>
  <si>
    <t>新潟県西蒲原郡弥彦村境江</t>
  </si>
  <si>
    <t>9590302</t>
  </si>
  <si>
    <t>新潟県西蒲原郡弥彦村田中新田</t>
  </si>
  <si>
    <t>9590312</t>
  </si>
  <si>
    <t>新潟県西蒲原郡弥彦村中山</t>
  </si>
  <si>
    <t>9590322</t>
  </si>
  <si>
    <t>新潟県西蒲原郡弥彦村走出</t>
  </si>
  <si>
    <t>9590306</t>
  </si>
  <si>
    <t>新潟県西蒲原郡弥彦村浜首</t>
  </si>
  <si>
    <t>9590303</t>
  </si>
  <si>
    <t>新潟県西蒲原郡弥彦村平野</t>
  </si>
  <si>
    <t>9590318</t>
  </si>
  <si>
    <t>新潟県西蒲原郡弥彦村麓</t>
  </si>
  <si>
    <t>9590315</t>
  </si>
  <si>
    <t>新潟県西蒲原郡弥彦村麓村新田</t>
  </si>
  <si>
    <t>9590309</t>
  </si>
  <si>
    <t>新潟県西蒲原郡弥彦村峰見</t>
  </si>
  <si>
    <t>9590310</t>
  </si>
  <si>
    <t>新潟県西蒲原郡弥彦村美山</t>
  </si>
  <si>
    <t>9590316</t>
  </si>
  <si>
    <t>新潟県西蒲原郡弥彦村村山</t>
  </si>
  <si>
    <t>9590305</t>
  </si>
  <si>
    <t>新潟県西蒲原郡弥彦村矢作</t>
  </si>
  <si>
    <t>9590323</t>
  </si>
  <si>
    <t>新潟県西蒲原郡弥彦村弥彦</t>
  </si>
  <si>
    <t>9590314</t>
  </si>
  <si>
    <t>新潟県西蒲原郡弥彦村山岸</t>
  </si>
  <si>
    <t>9590313</t>
  </si>
  <si>
    <t>新潟県西蒲原郡弥彦村山崎</t>
  </si>
  <si>
    <t>9591500</t>
  </si>
  <si>
    <t>新潟県南蒲原郡田上町以下に掲載がない場合</t>
  </si>
  <si>
    <t>9591521</t>
  </si>
  <si>
    <t>新潟県南蒲原郡田上町石田新田</t>
  </si>
  <si>
    <t>9591513</t>
  </si>
  <si>
    <t>新潟県南蒲原郡田上町川船河</t>
  </si>
  <si>
    <t>9591514</t>
  </si>
  <si>
    <t>新潟県南蒲原郡田上町坂田</t>
  </si>
  <si>
    <t>9591522</t>
  </si>
  <si>
    <t>新潟県南蒲原郡田上町千苅新田</t>
  </si>
  <si>
    <t>9591525</t>
  </si>
  <si>
    <t>新潟県南蒲原郡田上町曽根新田</t>
  </si>
  <si>
    <t>9591502</t>
  </si>
  <si>
    <t>新潟県南蒲原郡田上町田上</t>
  </si>
  <si>
    <t>9591512</t>
  </si>
  <si>
    <t>新潟県南蒲原郡田上町羽生田</t>
  </si>
  <si>
    <t>9591503</t>
  </si>
  <si>
    <t>新潟県南蒲原郡田上町原ケ崎新田</t>
  </si>
  <si>
    <t>9591523</t>
  </si>
  <si>
    <t>新潟県南蒲原郡田上町保明新田</t>
  </si>
  <si>
    <t>9591501</t>
  </si>
  <si>
    <t>新潟県南蒲原郡田上町湯川</t>
  </si>
  <si>
    <t>9591524</t>
  </si>
  <si>
    <t>新潟県南蒲原郡田上町横場新田</t>
  </si>
  <si>
    <t>9591511</t>
  </si>
  <si>
    <t>新潟県南蒲原郡田上町吉田新田</t>
  </si>
  <si>
    <t>9594400</t>
  </si>
  <si>
    <t>新潟県東蒲原郡阿賀町以下に掲載がない場合</t>
  </si>
  <si>
    <t>9594408</t>
  </si>
  <si>
    <t>新潟県東蒲原郡阿賀町赤岩</t>
  </si>
  <si>
    <t>9594621</t>
  </si>
  <si>
    <t>新潟県東蒲原郡阿賀町あが野北</t>
  </si>
  <si>
    <t>9594626</t>
  </si>
  <si>
    <t>新潟県東蒲原郡阿賀町あが野南</t>
  </si>
  <si>
    <t>9594603</t>
  </si>
  <si>
    <t>新潟県東蒲原郡阿賀町新谷</t>
  </si>
  <si>
    <t>9594606</t>
  </si>
  <si>
    <t>新潟県東蒲原郡阿賀町五十沢</t>
  </si>
  <si>
    <t>9594614</t>
  </si>
  <si>
    <t>新潟県東蒲原郡阿賀町五十島</t>
  </si>
  <si>
    <t>9594632</t>
  </si>
  <si>
    <t>新潟県東蒲原郡阿賀町石戸</t>
  </si>
  <si>
    <t>9594636</t>
  </si>
  <si>
    <t>新潟県東蒲原郡阿賀町石間</t>
  </si>
  <si>
    <t>9594627</t>
  </si>
  <si>
    <t>新潟県東蒲原郡阿賀町岩谷</t>
  </si>
  <si>
    <t>9594405</t>
  </si>
  <si>
    <t>新潟県東蒲原郡阿賀町上ノ山</t>
  </si>
  <si>
    <t>9594410</t>
  </si>
  <si>
    <t>新潟県東蒲原郡阿賀町大牧</t>
  </si>
  <si>
    <t>9594612</t>
  </si>
  <si>
    <t>新潟県東蒲原郡阿賀町岡沢</t>
  </si>
  <si>
    <t>9594525</t>
  </si>
  <si>
    <t>新潟県東蒲原郡阿賀町小手茂</t>
  </si>
  <si>
    <t>9594302</t>
  </si>
  <si>
    <t>新潟県東蒲原郡阿賀町鹿瀬</t>
  </si>
  <si>
    <t>9594617</t>
  </si>
  <si>
    <t>新潟県東蒲原郡阿賀町上島</t>
  </si>
  <si>
    <t>9594534</t>
  </si>
  <si>
    <t>新潟県東蒲原郡阿賀町神谷乙</t>
  </si>
  <si>
    <t>9594535</t>
  </si>
  <si>
    <t>新潟県東蒲原郡阿賀町神谷甲</t>
  </si>
  <si>
    <t>9594533</t>
  </si>
  <si>
    <t>新潟県東蒲原郡阿賀町神谷丙</t>
  </si>
  <si>
    <t>9594618</t>
  </si>
  <si>
    <t>新潟県東蒲原郡阿賀町川口</t>
  </si>
  <si>
    <t>9594409</t>
  </si>
  <si>
    <t>新潟県東蒲原郡阿賀町京ノ瀬</t>
  </si>
  <si>
    <t>9594501</t>
  </si>
  <si>
    <t>新潟県東蒲原郡阿賀町九島</t>
  </si>
  <si>
    <t>9594634</t>
  </si>
  <si>
    <t>新潟県東蒲原郡阿賀町熊渡</t>
  </si>
  <si>
    <t>9594406</t>
  </si>
  <si>
    <t>新潟県東蒲原郡阿賀町雲和田</t>
  </si>
  <si>
    <t>9594413</t>
  </si>
  <si>
    <t>新潟県東蒲原郡阿賀町倉ノ平</t>
  </si>
  <si>
    <t>9594623</t>
  </si>
  <si>
    <t>新潟県東蒲原郡阿賀町黒岩</t>
  </si>
  <si>
    <t>9594502</t>
  </si>
  <si>
    <t>新潟県東蒲原郡阿賀町小出</t>
  </si>
  <si>
    <t>9594608</t>
  </si>
  <si>
    <t>新潟県東蒲原郡阿賀町小花地</t>
  </si>
  <si>
    <t>9594522</t>
  </si>
  <si>
    <t>新潟県東蒲原郡阿賀町三宝分乙</t>
  </si>
  <si>
    <t>9594521</t>
  </si>
  <si>
    <t>新潟県東蒲原郡阿賀町三宝分甲</t>
  </si>
  <si>
    <t>9594523</t>
  </si>
  <si>
    <t>新潟県東蒲原郡阿賀町三宝分丙</t>
  </si>
  <si>
    <t>9594622</t>
  </si>
  <si>
    <t>新潟県東蒲原郡阿賀町白崎</t>
  </si>
  <si>
    <t>9594512</t>
  </si>
  <si>
    <t>新潟県東蒲原郡阿賀町大倉乙</t>
  </si>
  <si>
    <t>9594513</t>
  </si>
  <si>
    <t>新潟県東蒲原郡阿賀町大倉甲</t>
  </si>
  <si>
    <t>9594416</t>
  </si>
  <si>
    <t>新潟県東蒲原郡阿賀町田沢</t>
  </si>
  <si>
    <t>9594402</t>
  </si>
  <si>
    <t>新潟県東蒲原郡阿賀町津川</t>
  </si>
  <si>
    <t>9594601</t>
  </si>
  <si>
    <t>新潟県東蒲原郡阿賀町綱木</t>
  </si>
  <si>
    <t>9594401</t>
  </si>
  <si>
    <t>新潟県東蒲原郡阿賀町角島</t>
  </si>
  <si>
    <t>9594635</t>
  </si>
  <si>
    <t>新潟県東蒲原郡阿賀町釣浜</t>
  </si>
  <si>
    <t>9594411</t>
  </si>
  <si>
    <t>新潟県東蒲原郡阿賀町天満</t>
  </si>
  <si>
    <t>9594503</t>
  </si>
  <si>
    <t>新潟県東蒲原郡阿賀町豊川乙</t>
  </si>
  <si>
    <t>9594505</t>
  </si>
  <si>
    <t>新潟県東蒲原郡阿賀町豊川甲</t>
  </si>
  <si>
    <t>9594504</t>
  </si>
  <si>
    <t>新潟県東蒲原郡阿賀町豊川丙</t>
  </si>
  <si>
    <t>9594304</t>
  </si>
  <si>
    <t>新潟県東蒲原郡阿賀町豊実</t>
  </si>
  <si>
    <t>9594631</t>
  </si>
  <si>
    <t>新潟県東蒲原郡阿賀町取上</t>
  </si>
  <si>
    <t>9594633</t>
  </si>
  <si>
    <t>新潟県東蒲原郡阿賀町長谷</t>
  </si>
  <si>
    <t>9594611</t>
  </si>
  <si>
    <t>新潟県東蒲原郡阿賀町中ノ沢</t>
  </si>
  <si>
    <t>9594514</t>
  </si>
  <si>
    <t>新潟県東蒲原郡阿賀町七名乙</t>
  </si>
  <si>
    <t>9594515</t>
  </si>
  <si>
    <t>新潟県東蒲原郡阿賀町七名甲</t>
  </si>
  <si>
    <t>9594407</t>
  </si>
  <si>
    <t>新潟県東蒲原郡阿賀町西</t>
  </si>
  <si>
    <t>9594418</t>
  </si>
  <si>
    <t>新潟県東蒲原郡阿賀町野村</t>
  </si>
  <si>
    <t>9594412</t>
  </si>
  <si>
    <t>新潟県東蒲原郡阿賀町花立</t>
  </si>
  <si>
    <t>9594441</t>
  </si>
  <si>
    <t>新潟県東蒲原郡阿賀町払川</t>
  </si>
  <si>
    <t>9594511</t>
  </si>
  <si>
    <t>新潟県東蒲原郡阿賀町東山</t>
  </si>
  <si>
    <t>9594303</t>
  </si>
  <si>
    <t>新潟県東蒲原郡阿賀町日出谷</t>
  </si>
  <si>
    <t>9594539</t>
  </si>
  <si>
    <t>新潟県東蒲原郡阿賀町日野川乙</t>
  </si>
  <si>
    <t>9594531</t>
  </si>
  <si>
    <t>新潟県東蒲原郡阿賀町日野川甲</t>
  </si>
  <si>
    <t>9594538</t>
  </si>
  <si>
    <t>新潟県東蒲原郡阿賀町日野川丙</t>
  </si>
  <si>
    <t>9594403</t>
  </si>
  <si>
    <t>新潟県東蒲原郡阿賀町平堀</t>
  </si>
  <si>
    <t>9594404</t>
  </si>
  <si>
    <t>新潟県東蒲原郡阿賀町広沢</t>
  </si>
  <si>
    <t>9594537</t>
  </si>
  <si>
    <t>新潟県東蒲原郡阿賀町広谷乙</t>
  </si>
  <si>
    <t>9594536</t>
  </si>
  <si>
    <t>新潟県東蒲原郡阿賀町広谷甲</t>
  </si>
  <si>
    <t>9594532</t>
  </si>
  <si>
    <t>新潟県東蒲原郡阿賀町広谷丙</t>
  </si>
  <si>
    <t>9594414</t>
  </si>
  <si>
    <t>新潟県東蒲原郡阿賀町福取</t>
  </si>
  <si>
    <t>9594602</t>
  </si>
  <si>
    <t>新潟県東蒲原郡阿賀町古岐</t>
  </si>
  <si>
    <t>9594605</t>
  </si>
  <si>
    <t>新潟県東蒲原郡阿賀町細越</t>
  </si>
  <si>
    <t>9594524</t>
  </si>
  <si>
    <t>新潟県東蒲原郡阿賀町三方乙</t>
  </si>
  <si>
    <t>9594526</t>
  </si>
  <si>
    <t>新潟県東蒲原郡阿賀町三方甲</t>
  </si>
  <si>
    <t>9594301</t>
  </si>
  <si>
    <t>新潟県東蒲原郡阿賀町向鹿瀬</t>
  </si>
  <si>
    <t>9594417</t>
  </si>
  <si>
    <t>新潟県東蒲原郡阿賀町八木山</t>
  </si>
  <si>
    <t>9594624</t>
  </si>
  <si>
    <t>新潟県東蒲原郡阿賀町谷沢</t>
  </si>
  <si>
    <t>9594415</t>
  </si>
  <si>
    <t>新潟県東蒲原郡阿賀町八ツ田</t>
  </si>
  <si>
    <t>9594604</t>
  </si>
  <si>
    <t>新潟県東蒲原郡阿賀町行地</t>
  </si>
  <si>
    <t>9594625</t>
  </si>
  <si>
    <t>新潟県東蒲原郡阿賀町吉津</t>
  </si>
  <si>
    <t>9594506</t>
  </si>
  <si>
    <t>新潟県東蒲原郡阿賀町両郷乙</t>
  </si>
  <si>
    <t>9594507</t>
  </si>
  <si>
    <t>新潟県東蒲原郡阿賀町両郷甲</t>
  </si>
  <si>
    <t>9494300</t>
  </si>
  <si>
    <t>新潟県三島郡出雲崎町以下に掲載がない場合</t>
  </si>
  <si>
    <t>9494325</t>
  </si>
  <si>
    <t>新潟県三島郡出雲崎町相田</t>
  </si>
  <si>
    <t>9494308</t>
  </si>
  <si>
    <t>新潟県三島郡出雲崎町尼瀬</t>
  </si>
  <si>
    <t>9494306</t>
  </si>
  <si>
    <t>新潟県三島郡出雲崎町石井町</t>
  </si>
  <si>
    <t>9494335</t>
  </si>
  <si>
    <t>新潟県三島郡出雲崎町市野坪</t>
  </si>
  <si>
    <t>9494331</t>
  </si>
  <si>
    <t>新潟県三島郡出雲崎町稲川</t>
  </si>
  <si>
    <t>9494302</t>
  </si>
  <si>
    <t>新潟県三島郡出雲崎町井鼻</t>
  </si>
  <si>
    <t>9494346</t>
  </si>
  <si>
    <t>新潟県三島郡出雲崎町上野山</t>
  </si>
  <si>
    <t>9494323</t>
  </si>
  <si>
    <t>新潟県三島郡出雲崎町大釜谷</t>
  </si>
  <si>
    <t>9494312</t>
  </si>
  <si>
    <t>新潟県三島郡出雲崎町大寺</t>
  </si>
  <si>
    <t>9494332</t>
  </si>
  <si>
    <t>新潟県三島郡出雲崎町小木</t>
  </si>
  <si>
    <t>9494311</t>
  </si>
  <si>
    <t>新潟県三島郡出雲崎町乙茂</t>
  </si>
  <si>
    <t>9494315</t>
  </si>
  <si>
    <t>新潟県三島郡出雲崎町柿木</t>
  </si>
  <si>
    <t>9494309</t>
  </si>
  <si>
    <t>新潟県三島郡出雲崎町勝見</t>
  </si>
  <si>
    <t>9494326</t>
  </si>
  <si>
    <t>新潟県三島郡出雲崎町桂沢</t>
  </si>
  <si>
    <t>9494318</t>
  </si>
  <si>
    <t>新潟県三島郡出雲崎町神条</t>
  </si>
  <si>
    <t>9494341</t>
  </si>
  <si>
    <t>新潟県三島郡出雲崎町上中条</t>
  </si>
  <si>
    <t>9494353</t>
  </si>
  <si>
    <t>新潟県三島郡出雲崎町川西</t>
  </si>
  <si>
    <t>9494303</t>
  </si>
  <si>
    <t>新潟県三島郡出雲崎町木折町</t>
  </si>
  <si>
    <t>9494301</t>
  </si>
  <si>
    <t>新潟県三島郡出雲崎町久田</t>
  </si>
  <si>
    <t>9494322</t>
  </si>
  <si>
    <t>新潟県三島郡出雲崎町小釜谷</t>
  </si>
  <si>
    <t>9494344</t>
  </si>
  <si>
    <t>新潟県三島郡出雲崎町小竹</t>
  </si>
  <si>
    <t>9494342</t>
  </si>
  <si>
    <t>新潟県三島郡出雲崎町米田</t>
  </si>
  <si>
    <t>9494351</t>
  </si>
  <si>
    <t>新潟県三島郡出雲崎町沢田</t>
  </si>
  <si>
    <t>9494333</t>
  </si>
  <si>
    <t>新潟県三島郡出雲崎町常楽寺</t>
  </si>
  <si>
    <t>9494307</t>
  </si>
  <si>
    <t>新潟県三島郡出雲崎町住吉町</t>
  </si>
  <si>
    <t>9494352</t>
  </si>
  <si>
    <t>新潟県三島郡出雲崎町大門</t>
  </si>
  <si>
    <t>9494316</t>
  </si>
  <si>
    <t>新潟県三島郡出雲崎町滝谷</t>
  </si>
  <si>
    <t>9494343</t>
  </si>
  <si>
    <t>新潟県三島郡出雲崎町立石</t>
  </si>
  <si>
    <t>9494337</t>
  </si>
  <si>
    <t>新潟県三島郡出雲崎町田中</t>
  </si>
  <si>
    <t>9494334</t>
  </si>
  <si>
    <t>新潟県三島郡出雲崎町豊橋</t>
  </si>
  <si>
    <t>9494345</t>
  </si>
  <si>
    <t>新潟県三島郡出雲崎町中山</t>
  </si>
  <si>
    <t>9494304</t>
  </si>
  <si>
    <t>新潟県三島郡出雲崎町鳴滝町</t>
  </si>
  <si>
    <t>9494305</t>
  </si>
  <si>
    <t>新潟県三島郡出雲崎町羽黒町</t>
  </si>
  <si>
    <t>9494314</t>
  </si>
  <si>
    <t>新潟県三島郡出雲崎町藤巻</t>
  </si>
  <si>
    <t>9494336</t>
  </si>
  <si>
    <t>新潟県三島郡出雲崎町船橋</t>
  </si>
  <si>
    <t>9494327</t>
  </si>
  <si>
    <t>新潟県三島郡出雲崎町別ケ谷</t>
  </si>
  <si>
    <t>9494313</t>
  </si>
  <si>
    <t>新潟県三島郡出雲崎町馬草</t>
  </si>
  <si>
    <t>9494321</t>
  </si>
  <si>
    <t>新潟県三島郡出雲崎町松本</t>
  </si>
  <si>
    <t>9494328</t>
  </si>
  <si>
    <t>新潟県三島郡出雲崎町山谷</t>
  </si>
  <si>
    <t>9494317</t>
  </si>
  <si>
    <t>新潟県三島郡出雲崎町吉川</t>
  </si>
  <si>
    <t>9494324</t>
  </si>
  <si>
    <t>新潟県三島郡出雲崎町吉水</t>
  </si>
  <si>
    <t>9496100</t>
  </si>
  <si>
    <t>新潟県南魚沼郡湯沢町以下に掲載がない場合</t>
  </si>
  <si>
    <t>9496102</t>
  </si>
  <si>
    <t>新潟県南魚沼郡湯沢町神立</t>
  </si>
  <si>
    <t>9496103</t>
  </si>
  <si>
    <t>新潟県南魚沼郡湯沢町土樽</t>
  </si>
  <si>
    <t>9496212</t>
  </si>
  <si>
    <t>新潟県南魚沼郡湯沢町三国</t>
  </si>
  <si>
    <t>9496211</t>
  </si>
  <si>
    <t>新潟県南魚沼郡湯沢町三俣</t>
  </si>
  <si>
    <t>9496101</t>
  </si>
  <si>
    <t>新潟県南魚沼郡湯沢町湯沢</t>
  </si>
  <si>
    <t>9498200</t>
  </si>
  <si>
    <t>新潟県中魚沼郡津南町以下に掲載がない場合</t>
  </si>
  <si>
    <t>9498203</t>
  </si>
  <si>
    <t>新潟県中魚沼郡津南町赤沢</t>
  </si>
  <si>
    <t>9498313</t>
  </si>
  <si>
    <t>新潟県中魚沼郡津南町秋成</t>
  </si>
  <si>
    <t>9498314</t>
  </si>
  <si>
    <t>新潟県中魚沼郡津南町芦ケ崎（石坂）</t>
  </si>
  <si>
    <t>9498202</t>
  </si>
  <si>
    <t>新潟県中魚沼郡津南町芦ケ崎（その他）</t>
  </si>
  <si>
    <t>9498317</t>
  </si>
  <si>
    <t>新潟県中魚沼郡津南町大赤沢</t>
  </si>
  <si>
    <t>9498122</t>
  </si>
  <si>
    <t>新潟県中魚沼郡津南町上郷上田甲</t>
  </si>
  <si>
    <t>9498121</t>
  </si>
  <si>
    <t>新潟県中魚沼郡津南町上郷上田乙（３２４４～３７５０番地）</t>
  </si>
  <si>
    <t>9498205</t>
  </si>
  <si>
    <t>新潟県中魚沼郡津南町上郷上田乙（その他）</t>
  </si>
  <si>
    <t>9498123</t>
  </si>
  <si>
    <t>新潟県中魚沼郡津南町上郷大井平</t>
  </si>
  <si>
    <t>9498124</t>
  </si>
  <si>
    <t>新潟県中魚沼郡津南町上郷子種新田</t>
  </si>
  <si>
    <t>9498126</t>
  </si>
  <si>
    <t>新潟県中魚沼郡津南町上郷寺石</t>
  </si>
  <si>
    <t>9498125</t>
  </si>
  <si>
    <t>新潟県中魚沼郡津南町上郷宮野原</t>
  </si>
  <si>
    <t>9498315</t>
  </si>
  <si>
    <t>新潟県中魚沼郡津南町穴藤</t>
  </si>
  <si>
    <t>9498316</t>
  </si>
  <si>
    <t>新潟県中魚沼郡津南町結東（逆巻・前倉・結東）</t>
  </si>
  <si>
    <t>9498127</t>
  </si>
  <si>
    <t>新潟県中魚沼郡津南町結東（その他）</t>
  </si>
  <si>
    <t>9498207</t>
  </si>
  <si>
    <t>新潟県中魚沼郡津南町三箇</t>
  </si>
  <si>
    <t>9498201</t>
  </si>
  <si>
    <t>新潟県中魚沼郡津南町下船渡</t>
  </si>
  <si>
    <t>9498206</t>
  </si>
  <si>
    <t>新潟県中魚沼郡津南町外丸</t>
  </si>
  <si>
    <t>9498311</t>
  </si>
  <si>
    <t>新潟県中魚沼郡津南町中深見</t>
  </si>
  <si>
    <t>9498312</t>
  </si>
  <si>
    <t>新潟県中魚沼郡津南町米原</t>
  </si>
  <si>
    <t>9498204</t>
  </si>
  <si>
    <t>新潟県中魚沼郡津南町谷内</t>
  </si>
  <si>
    <t>9450300</t>
  </si>
  <si>
    <t>新潟県刈羽郡刈羽村以下に掲載がない場合</t>
  </si>
  <si>
    <t>9450325</t>
  </si>
  <si>
    <t>新潟県刈羽郡刈羽村赤田北方</t>
  </si>
  <si>
    <t>9450323</t>
  </si>
  <si>
    <t>新潟県刈羽郡刈羽村赤田町方</t>
  </si>
  <si>
    <t>9450321</t>
  </si>
  <si>
    <t>新潟県刈羽郡刈羽村油田</t>
  </si>
  <si>
    <t>9450314</t>
  </si>
  <si>
    <t>新潟県刈羽郡刈羽村新屋敷</t>
  </si>
  <si>
    <t>9450311</t>
  </si>
  <si>
    <t>新潟県刈羽郡刈羽村井岡</t>
  </si>
  <si>
    <t>9450301</t>
  </si>
  <si>
    <t>新潟県刈羽郡刈羽村入和田</t>
  </si>
  <si>
    <t>9450313</t>
  </si>
  <si>
    <t>新潟県刈羽郡刈羽村大塚</t>
  </si>
  <si>
    <t>9450315</t>
  </si>
  <si>
    <t>新潟県刈羽郡刈羽村上高町</t>
  </si>
  <si>
    <t>9450307</t>
  </si>
  <si>
    <t>新潟県刈羽郡刈羽村刈羽</t>
  </si>
  <si>
    <t>9450324</t>
  </si>
  <si>
    <t>新潟県刈羽郡刈羽村枯木</t>
  </si>
  <si>
    <t>9450322</t>
  </si>
  <si>
    <t>新潟県刈羽郡刈羽村黒川</t>
  </si>
  <si>
    <t>9450305</t>
  </si>
  <si>
    <t>新潟県刈羽郡刈羽村西元寺</t>
  </si>
  <si>
    <t>9450316</t>
  </si>
  <si>
    <t>新潟県刈羽郡刈羽村下高町</t>
  </si>
  <si>
    <t>9450317</t>
  </si>
  <si>
    <t>新潟県刈羽郡刈羽村正明寺</t>
  </si>
  <si>
    <t>9450303</t>
  </si>
  <si>
    <t>新潟県刈羽郡刈羽村滝谷</t>
  </si>
  <si>
    <t>9450302</t>
  </si>
  <si>
    <t>新潟県刈羽郡刈羽村滝谷新田</t>
  </si>
  <si>
    <t>9450304</t>
  </si>
  <si>
    <t>新潟県刈羽郡刈羽村寺尾</t>
  </si>
  <si>
    <t>9450306</t>
  </si>
  <si>
    <t>新潟県刈羽郡刈羽村十日市</t>
  </si>
  <si>
    <t>9450312</t>
  </si>
  <si>
    <t>新潟県刈羽郡刈羽村西谷</t>
  </si>
  <si>
    <t>9450308</t>
  </si>
  <si>
    <t>新潟県刈羽郡刈羽村割町新田</t>
  </si>
  <si>
    <t>9593200</t>
  </si>
  <si>
    <t>新潟県岩船郡関川村以下に掲載がない場合</t>
  </si>
  <si>
    <t>9593235</t>
  </si>
  <si>
    <t>新潟県岩船郡関川村安角</t>
  </si>
  <si>
    <t>9593222</t>
  </si>
  <si>
    <t>新潟県岩船郡関川村荒川台</t>
  </si>
  <si>
    <t>9593245</t>
  </si>
  <si>
    <t>新潟県岩船郡関川村幾地</t>
  </si>
  <si>
    <t>9593213</t>
  </si>
  <si>
    <t>新潟県岩船郡関川村上野</t>
  </si>
  <si>
    <t>9593214</t>
  </si>
  <si>
    <t>新潟県岩船郡関川村上野新</t>
  </si>
  <si>
    <t>9593216</t>
  </si>
  <si>
    <t>新潟県岩船郡関川村上野原</t>
  </si>
  <si>
    <t>9593257</t>
  </si>
  <si>
    <t>新潟県岩船郡関川村上野山</t>
  </si>
  <si>
    <t>9593272</t>
  </si>
  <si>
    <t>新潟県岩船郡関川村打上</t>
  </si>
  <si>
    <t>9593275</t>
  </si>
  <si>
    <t>新潟県岩船郡関川村内須川</t>
  </si>
  <si>
    <t>9593223</t>
  </si>
  <si>
    <t>新潟県岩船郡関川村大内淵</t>
  </si>
  <si>
    <t>9593256</t>
  </si>
  <si>
    <t>新潟県岩船郡関川村小見</t>
  </si>
  <si>
    <t>9593254</t>
  </si>
  <si>
    <t>新潟県岩船郡関川村小見前新田</t>
  </si>
  <si>
    <t>9593236</t>
  </si>
  <si>
    <t>新潟県岩船郡関川村大石</t>
  </si>
  <si>
    <t>9593241</t>
  </si>
  <si>
    <t>新潟県岩船郡関川村大島</t>
  </si>
  <si>
    <t>9593234</t>
  </si>
  <si>
    <t>新潟県岩船郡関川村鮖谷</t>
  </si>
  <si>
    <t>9593226</t>
  </si>
  <si>
    <t>新潟県岩船郡関川村片貝</t>
  </si>
  <si>
    <t>9593251</t>
  </si>
  <si>
    <t>新潟県岩船郡関川村桂</t>
  </si>
  <si>
    <t>9593228</t>
  </si>
  <si>
    <t>新潟県岩船郡関川村金丸</t>
  </si>
  <si>
    <t>9593237</t>
  </si>
  <si>
    <t>新潟県岩船郡関川村金俣</t>
  </si>
  <si>
    <t>9593231</t>
  </si>
  <si>
    <t>新潟県岩船郡関川村上川口</t>
  </si>
  <si>
    <t>9593205</t>
  </si>
  <si>
    <t>新潟県岩船郡関川村上新保</t>
  </si>
  <si>
    <t>9593264</t>
  </si>
  <si>
    <t>新潟県岩船郡関川村上関</t>
  </si>
  <si>
    <t>9593246</t>
  </si>
  <si>
    <t>新潟県岩船郡関川村上土沢</t>
  </si>
  <si>
    <t>9593224</t>
  </si>
  <si>
    <t>新潟県岩船郡関川村聞出</t>
  </si>
  <si>
    <t>9593233</t>
  </si>
  <si>
    <t>新潟県岩船郡関川村久保</t>
  </si>
  <si>
    <t>9593243</t>
  </si>
  <si>
    <t>新潟県岩船郡関川村鍬江沢</t>
  </si>
  <si>
    <t>9593211</t>
  </si>
  <si>
    <t>新潟県岩船郡関川村小和田</t>
  </si>
  <si>
    <t>9593262</t>
  </si>
  <si>
    <t>新潟県岩船郡関川村沢</t>
  </si>
  <si>
    <t>9593221</t>
  </si>
  <si>
    <t>新潟県岩船郡関川村下川口</t>
  </si>
  <si>
    <t>9593265</t>
  </si>
  <si>
    <t>新潟県岩船郡関川村下関</t>
  </si>
  <si>
    <t>9593242</t>
  </si>
  <si>
    <t>新潟県岩船郡関川村下土沢</t>
  </si>
  <si>
    <t>9593204</t>
  </si>
  <si>
    <t>新潟県岩船郡関川村蛇喰</t>
  </si>
  <si>
    <t>9593273</t>
  </si>
  <si>
    <t>新潟県岩船郡関川村勝蔵</t>
  </si>
  <si>
    <t>9593232</t>
  </si>
  <si>
    <t>新潟県岩船郡関川村蔵田島</t>
  </si>
  <si>
    <t>9593263</t>
  </si>
  <si>
    <t>新潟県岩船郡関川村高瀬</t>
  </si>
  <si>
    <t>9593252</t>
  </si>
  <si>
    <t>新潟県岩船郡関川村高田</t>
  </si>
  <si>
    <t>9593258</t>
  </si>
  <si>
    <t>新潟県岩船郡関川村滝原</t>
  </si>
  <si>
    <t>9593271</t>
  </si>
  <si>
    <t>新潟県岩船郡関川村辰田新</t>
  </si>
  <si>
    <t>9593208</t>
  </si>
  <si>
    <t>新潟県岩船郡関川村田麦千刈</t>
  </si>
  <si>
    <t>9593206</t>
  </si>
  <si>
    <t>新潟県岩船郡関川村中束</t>
  </si>
  <si>
    <t>9593225</t>
  </si>
  <si>
    <t>新潟県岩船郡関川村沼</t>
  </si>
  <si>
    <t>9593215</t>
  </si>
  <si>
    <t>新潟県岩船郡関川村深沢</t>
  </si>
  <si>
    <t>9593253</t>
  </si>
  <si>
    <t>新潟県岩船郡関川村平内新</t>
  </si>
  <si>
    <t>9593201</t>
  </si>
  <si>
    <t>新潟県岩船郡関川村朴坂</t>
  </si>
  <si>
    <t>9593255</t>
  </si>
  <si>
    <t>新潟県岩船郡関川村松ケ丘</t>
  </si>
  <si>
    <t>9593259</t>
  </si>
  <si>
    <t>新潟県岩船郡関川村松平</t>
  </si>
  <si>
    <t>9593274</t>
  </si>
  <si>
    <t>新潟県岩船郡関川村南赤谷</t>
  </si>
  <si>
    <t>9593203</t>
  </si>
  <si>
    <t>新潟県岩船郡関川村南中</t>
  </si>
  <si>
    <t>9593202</t>
  </si>
  <si>
    <t>新潟県岩船郡関川村宮前</t>
  </si>
  <si>
    <t>9593227</t>
  </si>
  <si>
    <t>新潟県岩船郡関川村八ツ口</t>
  </si>
  <si>
    <t>9593244</t>
  </si>
  <si>
    <t>新潟県岩船郡関川村山本</t>
  </si>
  <si>
    <t>9593261</t>
  </si>
  <si>
    <t>新潟県岩船郡関川村湯沢</t>
  </si>
  <si>
    <t>9593212</t>
  </si>
  <si>
    <t>新潟県岩船郡関川村若山</t>
  </si>
  <si>
    <t>9593207</t>
  </si>
  <si>
    <t>新潟県岩船郡関川村蕨野</t>
  </si>
  <si>
    <t>9580061</t>
  </si>
  <si>
    <t>新潟県岩船郡粟島浦村粟島浦村一円</t>
  </si>
  <si>
    <t>9390000</t>
  </si>
  <si>
    <t>富山県富山市以下に掲載がない場合</t>
  </si>
  <si>
    <t>9300075</t>
  </si>
  <si>
    <t>富山県富山市相生町</t>
  </si>
  <si>
    <t>9300845</t>
  </si>
  <si>
    <t>富山県富山市綾田町</t>
  </si>
  <si>
    <t>9398162</t>
  </si>
  <si>
    <t>富山県富山市青柳</t>
  </si>
  <si>
    <t>9398163</t>
  </si>
  <si>
    <t>富山県富山市青柳新</t>
  </si>
  <si>
    <t>9300855</t>
  </si>
  <si>
    <t>富山県富山市赤江町</t>
  </si>
  <si>
    <t>9398064</t>
  </si>
  <si>
    <t>富山県富山市赤田</t>
  </si>
  <si>
    <t>9398065</t>
  </si>
  <si>
    <t>富山県富山市赤田新町</t>
  </si>
  <si>
    <t>9398252</t>
  </si>
  <si>
    <t>富山県富山市秋ケ島</t>
  </si>
  <si>
    <t>9300953</t>
  </si>
  <si>
    <t>富山県富山市秋吉</t>
  </si>
  <si>
    <t>9300954</t>
  </si>
  <si>
    <t>富山県富山市秋吉新町</t>
  </si>
  <si>
    <t>9398182</t>
  </si>
  <si>
    <t>富山県富山市悪王寺</t>
  </si>
  <si>
    <t>9300847</t>
  </si>
  <si>
    <t>富山県富山市曙町</t>
  </si>
  <si>
    <t>9398066</t>
  </si>
  <si>
    <t>富山県富山市朝菜町</t>
  </si>
  <si>
    <t>9300931</t>
  </si>
  <si>
    <t>富山県富山市朝日</t>
  </si>
  <si>
    <t>9398091</t>
  </si>
  <si>
    <t>富山県富山市旭町</t>
  </si>
  <si>
    <t>9392161</t>
  </si>
  <si>
    <t>富山県富山市芦生</t>
  </si>
  <si>
    <t>9300094</t>
  </si>
  <si>
    <t>富山県富山市安住町</t>
  </si>
  <si>
    <t>9300091</t>
  </si>
  <si>
    <t>富山県富山市愛宕町</t>
  </si>
  <si>
    <t>9300982</t>
  </si>
  <si>
    <t>富山県富山市荒川</t>
  </si>
  <si>
    <t>9300984</t>
  </si>
  <si>
    <t>富山県富山市荒川新町</t>
  </si>
  <si>
    <t>9300983</t>
  </si>
  <si>
    <t>富山県富山市荒川常盤台</t>
  </si>
  <si>
    <t>9300028</t>
  </si>
  <si>
    <t>富山県富山市荒町</t>
  </si>
  <si>
    <t>9301321</t>
  </si>
  <si>
    <t>富山県富山市新町</t>
  </si>
  <si>
    <t>9300822</t>
  </si>
  <si>
    <t>富山県富山市新屋</t>
  </si>
  <si>
    <t>9300823</t>
  </si>
  <si>
    <t>富山県富山市新屋新町</t>
  </si>
  <si>
    <t>9300863</t>
  </si>
  <si>
    <t>富山県富山市有明町</t>
  </si>
  <si>
    <t>9300862</t>
  </si>
  <si>
    <t>富山県富山市有沢</t>
  </si>
  <si>
    <t>9300861</t>
  </si>
  <si>
    <t>富山県富山市有沢新町</t>
  </si>
  <si>
    <t>9301458</t>
  </si>
  <si>
    <t>富山県富山市有峰</t>
  </si>
  <si>
    <t>9301457</t>
  </si>
  <si>
    <t>富山県富山市有峰（太郎平）</t>
  </si>
  <si>
    <t>9318314</t>
  </si>
  <si>
    <t>富山県富山市粟島町</t>
  </si>
  <si>
    <t>9398177</t>
  </si>
  <si>
    <t>富山県富山市安養寺</t>
  </si>
  <si>
    <t>9300881</t>
  </si>
  <si>
    <t>富山県富山市安養坊</t>
  </si>
  <si>
    <t>9300821</t>
  </si>
  <si>
    <t>富山県富山市飯野</t>
  </si>
  <si>
    <t>9392185</t>
  </si>
  <si>
    <t>富山県富山市庵谷</t>
  </si>
  <si>
    <t>9300158</t>
  </si>
  <si>
    <t>富山県富山市池多</t>
  </si>
  <si>
    <t>9300966</t>
  </si>
  <si>
    <t>富山県富山市石金</t>
  </si>
  <si>
    <t>9300043</t>
  </si>
  <si>
    <t>富山県富山市石倉町</t>
  </si>
  <si>
    <t>9300892</t>
  </si>
  <si>
    <t>富山県富山市石坂</t>
  </si>
  <si>
    <t>9300891</t>
  </si>
  <si>
    <t>富山県富山市石坂新</t>
  </si>
  <si>
    <t>9300893</t>
  </si>
  <si>
    <t>富山県富山市石坂東町</t>
  </si>
  <si>
    <t>9398193</t>
  </si>
  <si>
    <t>富山県富山市石田</t>
  </si>
  <si>
    <t>9301271</t>
  </si>
  <si>
    <t>富山県富山市石渕</t>
  </si>
  <si>
    <t>9398121</t>
  </si>
  <si>
    <t>富山県富山市石屋</t>
  </si>
  <si>
    <t>9300042</t>
  </si>
  <si>
    <t>富山県富山市泉町</t>
  </si>
  <si>
    <t>9300077</t>
  </si>
  <si>
    <t>富山県富山市磯部町</t>
  </si>
  <si>
    <t>9392211</t>
  </si>
  <si>
    <t>富山県富山市市場</t>
  </si>
  <si>
    <t>9300061</t>
  </si>
  <si>
    <t>富山県富山市一番町</t>
  </si>
  <si>
    <t>9300904</t>
  </si>
  <si>
    <t>富山県富山市一本木</t>
  </si>
  <si>
    <t>9392231</t>
  </si>
  <si>
    <t>富山県富山市稲代</t>
  </si>
  <si>
    <t>富山県富山市稲代（幸町）</t>
  </si>
  <si>
    <t>9300849</t>
  </si>
  <si>
    <t>富山県富山市稲荷園町</t>
  </si>
  <si>
    <t>9300012</t>
  </si>
  <si>
    <t>富山県富山市稲荷町</t>
  </si>
  <si>
    <t>9300010</t>
  </si>
  <si>
    <t>富山県富山市稲荷元町</t>
  </si>
  <si>
    <t>9318321</t>
  </si>
  <si>
    <t>富山県富山市犬島</t>
  </si>
  <si>
    <t>9318328</t>
  </si>
  <si>
    <t>富山県富山市犬島新町</t>
  </si>
  <si>
    <t>9392187</t>
  </si>
  <si>
    <t>富山県富山市猪谷</t>
  </si>
  <si>
    <t>9398075</t>
  </si>
  <si>
    <t>富山県富山市今泉</t>
  </si>
  <si>
    <t>9398281</t>
  </si>
  <si>
    <t>富山県富山市今泉西部町</t>
  </si>
  <si>
    <t>9398282</t>
  </si>
  <si>
    <t>富山県富山市今泉北部町</t>
  </si>
  <si>
    <t>9302221</t>
  </si>
  <si>
    <t>富山県富山市今市</t>
  </si>
  <si>
    <t>9300021</t>
  </si>
  <si>
    <t>富山県富山市今木町</t>
  </si>
  <si>
    <t>9392162</t>
  </si>
  <si>
    <t>富山県富山市今生津</t>
  </si>
  <si>
    <t>9392182</t>
  </si>
  <si>
    <t>富山県富山市岩稲</t>
  </si>
  <si>
    <t>9392246</t>
  </si>
  <si>
    <t>富山県富山市岩木</t>
  </si>
  <si>
    <t>9392247</t>
  </si>
  <si>
    <t>富山県富山市岩木新</t>
  </si>
  <si>
    <t>9318374</t>
  </si>
  <si>
    <t>富山県富山市岩瀬赤田町</t>
  </si>
  <si>
    <t>9318372</t>
  </si>
  <si>
    <t>富山県富山市岩瀬天池町</t>
  </si>
  <si>
    <t>9318346</t>
  </si>
  <si>
    <t>富山県富山市岩瀬荒木町</t>
  </si>
  <si>
    <t>9318376</t>
  </si>
  <si>
    <t>富山県富山市岩瀬池田町</t>
  </si>
  <si>
    <t>9318365</t>
  </si>
  <si>
    <t>富山県富山市岩瀬入船町</t>
  </si>
  <si>
    <t>9318362</t>
  </si>
  <si>
    <t>富山県富山市岩瀬梅本町</t>
  </si>
  <si>
    <t>9318356</t>
  </si>
  <si>
    <t>富山県富山市岩瀬大町</t>
  </si>
  <si>
    <t>9318341</t>
  </si>
  <si>
    <t>富山県富山市岩瀬御蔵町</t>
  </si>
  <si>
    <t>9318352</t>
  </si>
  <si>
    <t>富山県富山市岩瀬表町</t>
  </si>
  <si>
    <t>9318354</t>
  </si>
  <si>
    <t>富山県富山市岩瀬祇園町</t>
  </si>
  <si>
    <t>9318371</t>
  </si>
  <si>
    <t>富山県富山市岩瀬古志町</t>
  </si>
  <si>
    <t>9318343</t>
  </si>
  <si>
    <t>富山県富山市岩瀬幸町</t>
  </si>
  <si>
    <t>9318351</t>
  </si>
  <si>
    <t>富山県富山市岩瀬堺町</t>
  </si>
  <si>
    <t>9318344</t>
  </si>
  <si>
    <t>富山県富山市岩瀬新町</t>
  </si>
  <si>
    <t>9318342</t>
  </si>
  <si>
    <t>富山県富山市岩瀬神明町</t>
  </si>
  <si>
    <t>9318377</t>
  </si>
  <si>
    <t>富山県富山市岩瀬諏訪町</t>
  </si>
  <si>
    <t>9318375</t>
  </si>
  <si>
    <t>富山県富山市岩瀬高畠町</t>
  </si>
  <si>
    <t>9318378</t>
  </si>
  <si>
    <t>富山県富山市岩瀬天神町</t>
  </si>
  <si>
    <t>9318347</t>
  </si>
  <si>
    <t>富山県富山市岩瀬土場町</t>
  </si>
  <si>
    <t>9318363</t>
  </si>
  <si>
    <t>富山県富山市岩瀬仲町</t>
  </si>
  <si>
    <t>9318355</t>
  </si>
  <si>
    <t>富山県富山市岩瀬新川町</t>
  </si>
  <si>
    <t>9318366</t>
  </si>
  <si>
    <t>富山県富山市岩瀬萩浦町</t>
  </si>
  <si>
    <t>9318361</t>
  </si>
  <si>
    <t>富山県富山市岩瀬白山町</t>
  </si>
  <si>
    <t>9318357</t>
  </si>
  <si>
    <t>富山県富山市岩瀬福来町</t>
  </si>
  <si>
    <t>9318353</t>
  </si>
  <si>
    <t>富山県富山市岩瀬文化町</t>
  </si>
  <si>
    <t>9318373</t>
  </si>
  <si>
    <t>富山県富山市岩瀬前田町</t>
  </si>
  <si>
    <t>9318367</t>
  </si>
  <si>
    <t>富山県富山市岩瀬松原町</t>
  </si>
  <si>
    <t>9318364</t>
  </si>
  <si>
    <t>富山県富山市岩瀬港町</t>
  </si>
  <si>
    <t>9392213</t>
  </si>
  <si>
    <t>富山県富山市牛ケ増</t>
  </si>
  <si>
    <t>9300856</t>
  </si>
  <si>
    <t>富山県富山市牛島新町</t>
  </si>
  <si>
    <t>9300858</t>
  </si>
  <si>
    <t>富山県富山市牛島町</t>
  </si>
  <si>
    <t>9300859</t>
  </si>
  <si>
    <t>富山県富山市牛島本町</t>
  </si>
  <si>
    <t>9392171</t>
  </si>
  <si>
    <t>富山県富山市薄波</t>
  </si>
  <si>
    <t>9302237</t>
  </si>
  <si>
    <t>富山県富山市打出</t>
  </si>
  <si>
    <t>9302238</t>
  </si>
  <si>
    <t>富山県富山市打出新</t>
  </si>
  <si>
    <t>9300093</t>
  </si>
  <si>
    <t>富山県富山市内幸町</t>
  </si>
  <si>
    <t>9301284</t>
  </si>
  <si>
    <t>富山県富山市馬瀬</t>
  </si>
  <si>
    <t>9300055</t>
  </si>
  <si>
    <t>富山県富山市梅沢町</t>
  </si>
  <si>
    <t>9398195</t>
  </si>
  <si>
    <t>富山県富山市上野</t>
  </si>
  <si>
    <t>9398197</t>
  </si>
  <si>
    <t>富山県富山市上野寿町</t>
  </si>
  <si>
    <t>9318327</t>
  </si>
  <si>
    <t>富山県富山市上野新</t>
  </si>
  <si>
    <t>9318326</t>
  </si>
  <si>
    <t>富山県富山市上野新町</t>
  </si>
  <si>
    <t>9398196</t>
  </si>
  <si>
    <t>富山県富山市上野南町</t>
  </si>
  <si>
    <t>9300853</t>
  </si>
  <si>
    <t>富山県富山市永楽町</t>
  </si>
  <si>
    <t>9300067</t>
  </si>
  <si>
    <t>富山県富山市越前町</t>
  </si>
  <si>
    <t>9398155</t>
  </si>
  <si>
    <t>富山県富山市江本</t>
  </si>
  <si>
    <t>9300914</t>
  </si>
  <si>
    <t>富山県富山市荏原</t>
  </si>
  <si>
    <t>9300915</t>
  </si>
  <si>
    <t>富山県富山市荏原駅前通り</t>
  </si>
  <si>
    <t>9300913</t>
  </si>
  <si>
    <t>富山県富山市荏原新町</t>
  </si>
  <si>
    <t>9300027</t>
  </si>
  <si>
    <t>富山県富山市蛯町</t>
  </si>
  <si>
    <t>9300116</t>
  </si>
  <si>
    <t>富山県富山市追分茶屋</t>
  </si>
  <si>
    <t>9398145</t>
  </si>
  <si>
    <t>富山県富山市大井</t>
  </si>
  <si>
    <t>9398058</t>
  </si>
  <si>
    <t>富山県富山市大泉</t>
  </si>
  <si>
    <t>9398052</t>
  </si>
  <si>
    <t>富山県富山市大泉１区南部</t>
  </si>
  <si>
    <t>9398097</t>
  </si>
  <si>
    <t>富山県富山市大泉北町</t>
  </si>
  <si>
    <t>9398001</t>
  </si>
  <si>
    <t>富山県富山市大泉東部</t>
  </si>
  <si>
    <t>9398051</t>
  </si>
  <si>
    <t>富山県富山市大泉中部</t>
  </si>
  <si>
    <t>9398095</t>
  </si>
  <si>
    <t>富山県富山市大泉中町</t>
  </si>
  <si>
    <t>9398093</t>
  </si>
  <si>
    <t>富山県富山市大泉東町</t>
  </si>
  <si>
    <t>9398094</t>
  </si>
  <si>
    <t>富山県富山市大泉本町</t>
  </si>
  <si>
    <t>9398087</t>
  </si>
  <si>
    <t>富山県富山市大泉町</t>
  </si>
  <si>
    <t>9300922</t>
  </si>
  <si>
    <t>富山県富山市大江干</t>
  </si>
  <si>
    <t>9300927</t>
  </si>
  <si>
    <t>富山県富山市大江干新町</t>
  </si>
  <si>
    <t>9392251</t>
  </si>
  <si>
    <t>富山県富山市大久保新町</t>
  </si>
  <si>
    <t>9301327</t>
  </si>
  <si>
    <t>富山県富山市大栗</t>
  </si>
  <si>
    <t>9398025</t>
  </si>
  <si>
    <t>富山県富山市大島</t>
  </si>
  <si>
    <t>9301275</t>
  </si>
  <si>
    <t>富山県富山市大清水</t>
  </si>
  <si>
    <t>9301274</t>
  </si>
  <si>
    <t>富山県富山市大双嶺</t>
  </si>
  <si>
    <t>9398048</t>
  </si>
  <si>
    <t>富山県富山市太田</t>
  </si>
  <si>
    <t>富山県富山市太田薄波</t>
  </si>
  <si>
    <t>9398042</t>
  </si>
  <si>
    <t>富山県富山市太田北区</t>
  </si>
  <si>
    <t>9300063</t>
  </si>
  <si>
    <t>富山県富山市太田口通り</t>
  </si>
  <si>
    <t>9398043</t>
  </si>
  <si>
    <t>富山県富山市太田向陽台</t>
  </si>
  <si>
    <t>9398041</t>
  </si>
  <si>
    <t>富山県富山市太田中区</t>
  </si>
  <si>
    <t>9300015</t>
  </si>
  <si>
    <t>富山県富山市於保多町</t>
  </si>
  <si>
    <t>9398044</t>
  </si>
  <si>
    <t>富山県富山市太田南町</t>
  </si>
  <si>
    <t>9300107</t>
  </si>
  <si>
    <t>富山県富山市大塚</t>
  </si>
  <si>
    <t>富山県富山市大塚東</t>
  </si>
  <si>
    <t>富山県富山市大塚西</t>
  </si>
  <si>
    <t>富山県富山市大塚南</t>
  </si>
  <si>
    <t>富山県富山市大塚北</t>
  </si>
  <si>
    <t>9300084</t>
  </si>
  <si>
    <t>富山県富山市大手町</t>
  </si>
  <si>
    <t>9392207</t>
  </si>
  <si>
    <t>富山県富山市大野</t>
  </si>
  <si>
    <t>9398103</t>
  </si>
  <si>
    <t>富山県富山市大場</t>
  </si>
  <si>
    <t>9398073</t>
  </si>
  <si>
    <t>富山県富山市大町</t>
  </si>
  <si>
    <t>9398074</t>
  </si>
  <si>
    <t>富山県富山市大町南台</t>
  </si>
  <si>
    <t>9398035</t>
  </si>
  <si>
    <t>富山県富山市大宮町</t>
  </si>
  <si>
    <t>富山県富山市大山上野</t>
  </si>
  <si>
    <t>9301311</t>
  </si>
  <si>
    <t>富山県富山市大山北新町</t>
  </si>
  <si>
    <t>9301264</t>
  </si>
  <si>
    <t>富山県富山市大山布目</t>
  </si>
  <si>
    <t>9301466</t>
  </si>
  <si>
    <t>富山県富山市大山松木</t>
  </si>
  <si>
    <t>9301322</t>
  </si>
  <si>
    <t>富山県富山市岡田</t>
  </si>
  <si>
    <t>9300846</t>
  </si>
  <si>
    <t>富山県富山市奥井町</t>
  </si>
  <si>
    <t>9300852</t>
  </si>
  <si>
    <t>富山県富山市奥田寿町</t>
  </si>
  <si>
    <t>9300857</t>
  </si>
  <si>
    <t>富山県富山市奥田新町</t>
  </si>
  <si>
    <t>9300851</t>
  </si>
  <si>
    <t>富山県富山市奥田双葉町</t>
  </si>
  <si>
    <t>9300819</t>
  </si>
  <si>
    <t>富山県富山市奥田本町</t>
  </si>
  <si>
    <t>9300818</t>
  </si>
  <si>
    <t>富山県富山市奥田町</t>
  </si>
  <si>
    <t>9392202</t>
  </si>
  <si>
    <t>富山県富山市小黒</t>
  </si>
  <si>
    <t>9301286</t>
  </si>
  <si>
    <t>富山県富山市小佐波</t>
  </si>
  <si>
    <t>9398243</t>
  </si>
  <si>
    <t>富山県富山市押上</t>
  </si>
  <si>
    <t>9301265</t>
  </si>
  <si>
    <t>富山県富山市小谷</t>
  </si>
  <si>
    <t>9300037</t>
  </si>
  <si>
    <t>富山県富山市音羽町</t>
  </si>
  <si>
    <t>9301328</t>
  </si>
  <si>
    <t>富山県富山市小原屋</t>
  </si>
  <si>
    <t>9301456</t>
  </si>
  <si>
    <t>富山県富山市小見</t>
  </si>
  <si>
    <t>9398092</t>
  </si>
  <si>
    <t>富山県富山市雄山町</t>
  </si>
  <si>
    <t>9301276</t>
  </si>
  <si>
    <t>富山県富山市折谷</t>
  </si>
  <si>
    <t>9318405</t>
  </si>
  <si>
    <t>富山県富山市海岸通</t>
  </si>
  <si>
    <t>9318407</t>
  </si>
  <si>
    <t>富山県富山市海岸通新町</t>
  </si>
  <si>
    <t>9398137</t>
  </si>
  <si>
    <t>富山県富山市開発</t>
  </si>
  <si>
    <t>9392189</t>
  </si>
  <si>
    <t>富山県富山市加賀沢</t>
  </si>
  <si>
    <t>9398215</t>
  </si>
  <si>
    <t>富山県富山市掛尾栄町</t>
  </si>
  <si>
    <t>9398212</t>
  </si>
  <si>
    <t>富山県富山市掛尾町</t>
  </si>
  <si>
    <t>9318404</t>
  </si>
  <si>
    <t>富山県富山市加古町</t>
  </si>
  <si>
    <t>9300086</t>
  </si>
  <si>
    <t>富山県富山市鹿島町</t>
  </si>
  <si>
    <t>9392224</t>
  </si>
  <si>
    <t>富山県富山市春日</t>
  </si>
  <si>
    <t>9398077</t>
  </si>
  <si>
    <t>富山県富山市春日町</t>
  </si>
  <si>
    <t>9392186</t>
  </si>
  <si>
    <t>富山県富山市片掛</t>
  </si>
  <si>
    <t>9300926</t>
  </si>
  <si>
    <t>富山県富山市金代</t>
  </si>
  <si>
    <t>9300873</t>
  </si>
  <si>
    <t>富山県富山市金屋</t>
  </si>
  <si>
    <t>9302206</t>
  </si>
  <si>
    <t>富山県富山市金山新</t>
  </si>
  <si>
    <t>9302204</t>
  </si>
  <si>
    <t>富山県富山市金山新桜ケ丘</t>
  </si>
  <si>
    <t>富山県富山市金山新中</t>
  </si>
  <si>
    <t>9302205</t>
  </si>
  <si>
    <t>富山県富山市金山新東</t>
  </si>
  <si>
    <t>富山県富山市金山新西</t>
  </si>
  <si>
    <t>9392188</t>
  </si>
  <si>
    <t>富山県富山市蟹寺</t>
  </si>
  <si>
    <t>9392245</t>
  </si>
  <si>
    <t>富山県富山市加納</t>
  </si>
  <si>
    <t>富山県富山市金山新南</t>
  </si>
  <si>
    <t>富山県富山市金山新北</t>
  </si>
  <si>
    <t>9300837</t>
  </si>
  <si>
    <t>富山県富山市上赤江</t>
  </si>
  <si>
    <t>9300816</t>
  </si>
  <si>
    <t>富山県富山市上赤江町</t>
  </si>
  <si>
    <t>9300827</t>
  </si>
  <si>
    <t>富山県富山市上飯野</t>
  </si>
  <si>
    <t>9300825</t>
  </si>
  <si>
    <t>富山県富山市上飯野新町</t>
  </si>
  <si>
    <t>9398144</t>
  </si>
  <si>
    <t>富山県富山市上今町</t>
  </si>
  <si>
    <t>9301333</t>
  </si>
  <si>
    <t>富山県富山市上大浦</t>
  </si>
  <si>
    <t>9392252</t>
  </si>
  <si>
    <t>富山県富山市上大久保</t>
  </si>
  <si>
    <t>富山県富山市上大久保泉町</t>
  </si>
  <si>
    <t>富山県富山市上大久保北新町</t>
  </si>
  <si>
    <t>富山県富山市上大久保栄町</t>
  </si>
  <si>
    <t>富山県富山市上大久保東新町</t>
  </si>
  <si>
    <t>9398166</t>
  </si>
  <si>
    <t>富山県富山市上熊野</t>
  </si>
  <si>
    <t>9398175</t>
  </si>
  <si>
    <t>富山県富山市上栗山</t>
  </si>
  <si>
    <t>9398151</t>
  </si>
  <si>
    <t>富山県富山市上栄</t>
  </si>
  <si>
    <t>9300826</t>
  </si>
  <si>
    <t>富山県富山市上庄町</t>
  </si>
  <si>
    <t>9398061</t>
  </si>
  <si>
    <t>富山県富山市上新保</t>
  </si>
  <si>
    <t>9398138</t>
  </si>
  <si>
    <t>富山県富山市上千俵</t>
  </si>
  <si>
    <t>9398134</t>
  </si>
  <si>
    <t>富山県富山市上千俵町</t>
  </si>
  <si>
    <t>9301312</t>
  </si>
  <si>
    <t>富山県富山市上滝</t>
  </si>
  <si>
    <t>9398143</t>
  </si>
  <si>
    <t>富山県富山市上布目</t>
  </si>
  <si>
    <t>9398071</t>
  </si>
  <si>
    <t>富山県富山市上袋</t>
  </si>
  <si>
    <t>9300835</t>
  </si>
  <si>
    <t>富山県富山市上冨居</t>
  </si>
  <si>
    <t>9300836</t>
  </si>
  <si>
    <t>富山県富山市上冨居新町</t>
  </si>
  <si>
    <t>9392256</t>
  </si>
  <si>
    <t>富山県富山市上二杉</t>
  </si>
  <si>
    <t>9398056</t>
  </si>
  <si>
    <t>富山県富山市上堀町</t>
  </si>
  <si>
    <t>9398062</t>
  </si>
  <si>
    <t>富山県富山市上堀南町</t>
  </si>
  <si>
    <t>9300057</t>
  </si>
  <si>
    <t>富山県富山市上本町</t>
  </si>
  <si>
    <t>9398225</t>
  </si>
  <si>
    <t>富山県富山市上八日町</t>
  </si>
  <si>
    <t>9301459</t>
  </si>
  <si>
    <t>富山県富山市亀谷</t>
  </si>
  <si>
    <t>9300175</t>
  </si>
  <si>
    <t>富山県富山市願海寺</t>
  </si>
  <si>
    <t>9300176</t>
  </si>
  <si>
    <t>富山県富山市願海寺新町</t>
  </si>
  <si>
    <t>9300164</t>
  </si>
  <si>
    <t>富山県富山市北押川</t>
  </si>
  <si>
    <t>9300023</t>
  </si>
  <si>
    <t>富山県富山市北新町</t>
  </si>
  <si>
    <t>9300103</t>
  </si>
  <si>
    <t>富山県富山市北代</t>
  </si>
  <si>
    <t>9300104</t>
  </si>
  <si>
    <t>富山県富山市北代新</t>
  </si>
  <si>
    <t>富山県富山市北代中部</t>
  </si>
  <si>
    <t>富山県富山市北代東部</t>
  </si>
  <si>
    <t>9300105</t>
  </si>
  <si>
    <t>富山県富山市北代藤ケ丘</t>
  </si>
  <si>
    <t>富山県富山市北代北部</t>
  </si>
  <si>
    <t>9300172</t>
  </si>
  <si>
    <t>富山県富山市北二ツ屋</t>
  </si>
  <si>
    <t>9300806</t>
  </si>
  <si>
    <t>富山県富山市木場町</t>
  </si>
  <si>
    <t>9398264</t>
  </si>
  <si>
    <t>富山県富山市経田</t>
  </si>
  <si>
    <t>9300951</t>
  </si>
  <si>
    <t>富山県富山市経堂</t>
  </si>
  <si>
    <t>9300956</t>
  </si>
  <si>
    <t>富山県富山市経堂新町</t>
  </si>
  <si>
    <t>9398152</t>
  </si>
  <si>
    <t>富山県富山市経力</t>
  </si>
  <si>
    <t>9398047</t>
  </si>
  <si>
    <t>富山県富山市清住町</t>
  </si>
  <si>
    <t>9300906</t>
  </si>
  <si>
    <t>富山県富山市金泉寺</t>
  </si>
  <si>
    <t>9318451</t>
  </si>
  <si>
    <t>富山県富山市銀嶺町</t>
  </si>
  <si>
    <t>9300865</t>
  </si>
  <si>
    <t>富山県富山市久郷</t>
  </si>
  <si>
    <t>9302201</t>
  </si>
  <si>
    <t>富山県富山市草島</t>
  </si>
  <si>
    <t>9302207</t>
  </si>
  <si>
    <t>富山県富山市草島新町</t>
  </si>
  <si>
    <t>9318442</t>
  </si>
  <si>
    <t>富山県富山市楠木</t>
  </si>
  <si>
    <t>9300842</t>
  </si>
  <si>
    <t>富山県富山市窪新町</t>
  </si>
  <si>
    <t>9300843</t>
  </si>
  <si>
    <t>富山県富山市窪本町</t>
  </si>
  <si>
    <t>9398002</t>
  </si>
  <si>
    <t>富山県富山市公文名</t>
  </si>
  <si>
    <t>9398178</t>
  </si>
  <si>
    <t>富山県富山市栗山</t>
  </si>
  <si>
    <t>9301268</t>
  </si>
  <si>
    <t>富山県富山市楜ケ原</t>
  </si>
  <si>
    <t>9300121</t>
  </si>
  <si>
    <t>富山県富山市呉羽苑</t>
  </si>
  <si>
    <t>9300133</t>
  </si>
  <si>
    <t>富山県富山市呉羽川西</t>
  </si>
  <si>
    <t>9300134</t>
  </si>
  <si>
    <t>富山県富山市呉羽貴船巻</t>
  </si>
  <si>
    <t>9300131</t>
  </si>
  <si>
    <t>富山県富山市呉羽昭和町</t>
  </si>
  <si>
    <t>9300122</t>
  </si>
  <si>
    <t>富山県富山市呉羽新富田町</t>
  </si>
  <si>
    <t>9300125</t>
  </si>
  <si>
    <t>富山県富山市呉羽つつじが丘</t>
  </si>
  <si>
    <t>9300123</t>
  </si>
  <si>
    <t>富山県富山市呉羽富田町</t>
  </si>
  <si>
    <t>9300135</t>
  </si>
  <si>
    <t>富山県富山市呉羽中の町</t>
  </si>
  <si>
    <t>9300102</t>
  </si>
  <si>
    <t>富山県富山市呉羽野田</t>
  </si>
  <si>
    <t>9300126</t>
  </si>
  <si>
    <t>富山県富山市呉羽東町</t>
  </si>
  <si>
    <t>9300132</t>
  </si>
  <si>
    <t>富山県富山市呉羽姫本</t>
  </si>
  <si>
    <t>9300137</t>
  </si>
  <si>
    <t>富山県富山市呉羽本町</t>
  </si>
  <si>
    <t>9300138</t>
  </si>
  <si>
    <t>富山県富山市呉羽町</t>
  </si>
  <si>
    <t>富山県富山市呉羽町西</t>
  </si>
  <si>
    <t>富山県富山市呉羽町北</t>
  </si>
  <si>
    <t>9300127</t>
  </si>
  <si>
    <t>富山県富山市呉羽丸富町</t>
  </si>
  <si>
    <t>9300124</t>
  </si>
  <si>
    <t>富山県富山市呉羽水上町</t>
  </si>
  <si>
    <t>9300136</t>
  </si>
  <si>
    <t>富山県富山市呉羽三ツ塚</t>
  </si>
  <si>
    <t>9398214</t>
  </si>
  <si>
    <t>富山県富山市黒崎</t>
  </si>
  <si>
    <t>9398213</t>
  </si>
  <si>
    <t>富山県富山市黒瀬</t>
  </si>
  <si>
    <t>9398216</t>
  </si>
  <si>
    <t>富山県富山市黒瀬北町</t>
  </si>
  <si>
    <t>9301336</t>
  </si>
  <si>
    <t>富山県富山市桑原</t>
  </si>
  <si>
    <t>9392235</t>
  </si>
  <si>
    <t>富山県富山市下伏</t>
  </si>
  <si>
    <t>9398082</t>
  </si>
  <si>
    <t>富山県富山市小泉町</t>
  </si>
  <si>
    <t>9392174</t>
  </si>
  <si>
    <t>富山県富山市小糸</t>
  </si>
  <si>
    <t>9300809</t>
  </si>
  <si>
    <t>富山県富山市興人町</t>
  </si>
  <si>
    <t>9392201</t>
  </si>
  <si>
    <t>富山県富山市合田</t>
  </si>
  <si>
    <t>9318411</t>
  </si>
  <si>
    <t>富山県富山市高来</t>
  </si>
  <si>
    <t>9301273</t>
  </si>
  <si>
    <t>富山県富山市小坂</t>
  </si>
  <si>
    <t>9318417</t>
  </si>
  <si>
    <t>富山県富山市古志町</t>
  </si>
  <si>
    <t>9300022</t>
  </si>
  <si>
    <t>富山県富山市小島町</t>
  </si>
  <si>
    <t>9398063</t>
  </si>
  <si>
    <t>富山県富山市小杉</t>
  </si>
  <si>
    <t>9300882</t>
  </si>
  <si>
    <t>富山県富山市五艘</t>
  </si>
  <si>
    <t>9398183</t>
  </si>
  <si>
    <t>富山県富山市小中</t>
  </si>
  <si>
    <t>9318435</t>
  </si>
  <si>
    <t>富山県富山市小西</t>
  </si>
  <si>
    <t>9392232</t>
  </si>
  <si>
    <t>富山県富山市小羽</t>
  </si>
  <si>
    <t>9300895</t>
  </si>
  <si>
    <t>富山県富山市駒見</t>
  </si>
  <si>
    <t>9300052</t>
  </si>
  <si>
    <t>富山県富山市五番町</t>
  </si>
  <si>
    <t>9300887</t>
  </si>
  <si>
    <t>富山県富山市五福</t>
  </si>
  <si>
    <t>9300883</t>
  </si>
  <si>
    <t>富山県富山市五福新町</t>
  </si>
  <si>
    <t>9300884</t>
  </si>
  <si>
    <t>富山県富山市五福末広町</t>
  </si>
  <si>
    <t>9300905</t>
  </si>
  <si>
    <t>富山県富山市五本榎</t>
  </si>
  <si>
    <t>9398263</t>
  </si>
  <si>
    <t>富山県富山市才覚寺</t>
  </si>
  <si>
    <t>9301464</t>
  </si>
  <si>
    <t>富山県富山市才覚地</t>
  </si>
  <si>
    <t>9300153</t>
  </si>
  <si>
    <t>富山県富山市境野新</t>
  </si>
  <si>
    <t>9300925</t>
  </si>
  <si>
    <t>富山県富山市栄新町</t>
  </si>
  <si>
    <t>9300032</t>
  </si>
  <si>
    <t>富山県富山市栄町</t>
  </si>
  <si>
    <t>9300156</t>
  </si>
  <si>
    <t>富山県富山市坂下新</t>
  </si>
  <si>
    <t>9392206</t>
  </si>
  <si>
    <t>富山県富山市坂本</t>
  </si>
  <si>
    <t>9300082</t>
  </si>
  <si>
    <t>富山県富山市桜木町</t>
  </si>
  <si>
    <t>9300898</t>
  </si>
  <si>
    <t>富山県富山市桜谷みどり町</t>
  </si>
  <si>
    <t>9300004</t>
  </si>
  <si>
    <t>富山県富山市桜橋通り</t>
  </si>
  <si>
    <t>9300003</t>
  </si>
  <si>
    <t>富山県富山市桜町</t>
  </si>
  <si>
    <t>9392223</t>
  </si>
  <si>
    <t>富山県富山市笹津</t>
  </si>
  <si>
    <t>9392222</t>
  </si>
  <si>
    <t>富山県富山市笹津（押上）</t>
  </si>
  <si>
    <t>9393548</t>
  </si>
  <si>
    <t>富山県富山市三郷</t>
  </si>
  <si>
    <t>9300064</t>
  </si>
  <si>
    <t>富山県富山市山王町</t>
  </si>
  <si>
    <t>9300155</t>
  </si>
  <si>
    <t>富山県富山市三熊</t>
  </si>
  <si>
    <t>9300059</t>
  </si>
  <si>
    <t>富山県富山市三番町</t>
  </si>
  <si>
    <t>9392242</t>
  </si>
  <si>
    <t>富山県富山市塩</t>
  </si>
  <si>
    <t>9392214</t>
  </si>
  <si>
    <t>富山県富山市寺家</t>
  </si>
  <si>
    <t>9392226</t>
  </si>
  <si>
    <t>富山県富山市下タ林</t>
  </si>
  <si>
    <t>9300089</t>
  </si>
  <si>
    <t>富山県富山市七軒町</t>
  </si>
  <si>
    <t>9300097</t>
  </si>
  <si>
    <t>富山県富山市芝園町</t>
  </si>
  <si>
    <t>9398223</t>
  </si>
  <si>
    <t>富山県富山市島田</t>
  </si>
  <si>
    <t>9300035</t>
  </si>
  <si>
    <t>富山県富山市清水中町</t>
  </si>
  <si>
    <t>9300036</t>
  </si>
  <si>
    <t>富山県富山市清水町</t>
  </si>
  <si>
    <t>9300034</t>
  </si>
  <si>
    <t>富山県富山市清水元町</t>
  </si>
  <si>
    <t>9300838</t>
  </si>
  <si>
    <t>富山県富山市下赤江</t>
  </si>
  <si>
    <t>9300813</t>
  </si>
  <si>
    <t>富山県富山市下赤江町</t>
  </si>
  <si>
    <t>9318443</t>
  </si>
  <si>
    <t>富山県富山市下飯野</t>
  </si>
  <si>
    <t>9301335</t>
  </si>
  <si>
    <t>富山県富山市下大浦</t>
  </si>
  <si>
    <t>富山県富山市下大久保</t>
  </si>
  <si>
    <t>富山県富山市下大久保（若草町）</t>
  </si>
  <si>
    <t>富山県富山市下大久保新町</t>
  </si>
  <si>
    <t>富山県富山市下大久保東ケ丘</t>
  </si>
  <si>
    <t>富山県富山市下大久保緑町</t>
  </si>
  <si>
    <t>9300817</t>
  </si>
  <si>
    <t>富山県富山市下奥井</t>
  </si>
  <si>
    <t>9398231</t>
  </si>
  <si>
    <t>富山県富山市下熊野</t>
  </si>
  <si>
    <t>9398174</t>
  </si>
  <si>
    <t>富山県富山市下栗山</t>
  </si>
  <si>
    <t>9300807</t>
  </si>
  <si>
    <t>富山県富山市下新西町</t>
  </si>
  <si>
    <t>9300802</t>
  </si>
  <si>
    <t>富山県富山市下新北町</t>
  </si>
  <si>
    <t>9300808</t>
  </si>
  <si>
    <t>富山県富山市下新日曹町</t>
  </si>
  <si>
    <t>9300803</t>
  </si>
  <si>
    <t>富山県富山市下新本町</t>
  </si>
  <si>
    <t>9300804</t>
  </si>
  <si>
    <t>富山県富山市下新町</t>
  </si>
  <si>
    <t>9301272</t>
  </si>
  <si>
    <t>富山県富山市下双嶺</t>
  </si>
  <si>
    <t>9300871</t>
  </si>
  <si>
    <t>富山県富山市下野</t>
  </si>
  <si>
    <t>9300872</t>
  </si>
  <si>
    <t>富山県富山市下野新</t>
  </si>
  <si>
    <t>9301305</t>
  </si>
  <si>
    <t>富山県富山市下番</t>
  </si>
  <si>
    <t>9300814</t>
  </si>
  <si>
    <t>富山県富山市下冨居</t>
  </si>
  <si>
    <t>9398055</t>
  </si>
  <si>
    <t>富山県富山市下堀</t>
  </si>
  <si>
    <t>9398112</t>
  </si>
  <si>
    <t>富山県富山市城ケ丘</t>
  </si>
  <si>
    <t>9318325</t>
  </si>
  <si>
    <t>富山県富山市城川原</t>
  </si>
  <si>
    <t>9398111</t>
  </si>
  <si>
    <t>富山県富山市城新町</t>
  </si>
  <si>
    <t>9300867</t>
  </si>
  <si>
    <t>富山県富山市庄高田</t>
  </si>
  <si>
    <t>9300854</t>
  </si>
  <si>
    <t>富山県富山市城北町</t>
  </si>
  <si>
    <t>9398114</t>
  </si>
  <si>
    <t>富山県富山市城村</t>
  </si>
  <si>
    <t>9398115</t>
  </si>
  <si>
    <t>富山県富山市城村新町</t>
  </si>
  <si>
    <t>9398113</t>
  </si>
  <si>
    <t>富山県富山市城若町</t>
  </si>
  <si>
    <t>9398102</t>
  </si>
  <si>
    <t>富山県富山市昭和新町</t>
  </si>
  <si>
    <t>9300048</t>
  </si>
  <si>
    <t>富山県富山市白銀町</t>
  </si>
  <si>
    <t>9300924</t>
  </si>
  <si>
    <t>富山県富山市新金代</t>
  </si>
  <si>
    <t>9300024</t>
  </si>
  <si>
    <t>富山県富山市新川原町</t>
  </si>
  <si>
    <t>9300005</t>
  </si>
  <si>
    <t>富山県富山市新桜町</t>
  </si>
  <si>
    <t>9300997</t>
  </si>
  <si>
    <t>富山県富山市新庄北町</t>
  </si>
  <si>
    <t>9300991</t>
  </si>
  <si>
    <t>富山県富山市新庄銀座</t>
  </si>
  <si>
    <t>9300994</t>
  </si>
  <si>
    <t>富山県富山市新庄新町</t>
  </si>
  <si>
    <t>9300995</t>
  </si>
  <si>
    <t>富山県富山市新庄中央町</t>
  </si>
  <si>
    <t>9300996</t>
  </si>
  <si>
    <t>富山県富山市新庄本町</t>
  </si>
  <si>
    <t>9300992</t>
  </si>
  <si>
    <t>富山県富山市新庄町</t>
  </si>
  <si>
    <t>9300006</t>
  </si>
  <si>
    <t>富山県富山市新総曲輪</t>
  </si>
  <si>
    <t>9300993</t>
  </si>
  <si>
    <t>富山県富山市新園町</t>
  </si>
  <si>
    <t>9302203</t>
  </si>
  <si>
    <t>富山県富山市新千原崎</t>
  </si>
  <si>
    <t>9392241</t>
  </si>
  <si>
    <t>富山県富山市神通</t>
  </si>
  <si>
    <t>9300008</t>
  </si>
  <si>
    <t>富山県富山市神通本町</t>
  </si>
  <si>
    <t>9300009</t>
  </si>
  <si>
    <t>富山県富山市神通町</t>
  </si>
  <si>
    <t>9300002</t>
  </si>
  <si>
    <t>富山県富山市新富町</t>
  </si>
  <si>
    <t>9398205</t>
  </si>
  <si>
    <t>富山県富山市新根塚町</t>
  </si>
  <si>
    <t>9300839</t>
  </si>
  <si>
    <t>富山県富山市新冨居</t>
  </si>
  <si>
    <t>9398253</t>
  </si>
  <si>
    <t>富山県富山市新保</t>
  </si>
  <si>
    <t>9398054</t>
  </si>
  <si>
    <t>富山県富山市新堀町</t>
  </si>
  <si>
    <t>9398122</t>
  </si>
  <si>
    <t>富山県富山市新名</t>
  </si>
  <si>
    <t>富山県富山市新村</t>
  </si>
  <si>
    <t>9398034</t>
  </si>
  <si>
    <t>富山県富山市新横内町</t>
  </si>
  <si>
    <t>9398165</t>
  </si>
  <si>
    <t>富山県富山市杉瀬</t>
  </si>
  <si>
    <t>9300152</t>
  </si>
  <si>
    <t>富山県富山市杉谷</t>
  </si>
  <si>
    <t>9392215</t>
  </si>
  <si>
    <t>富山県富山市直坂</t>
  </si>
  <si>
    <t>9300045</t>
  </si>
  <si>
    <t>富山県富山市砂町</t>
  </si>
  <si>
    <t>9301266</t>
  </si>
  <si>
    <t>富山県富山市砂見</t>
  </si>
  <si>
    <t>9301267</t>
  </si>
  <si>
    <t>富山県富山市砂見（芋平）</t>
  </si>
  <si>
    <t>9318454</t>
  </si>
  <si>
    <t>富山県富山市住友町</t>
  </si>
  <si>
    <t>9300144</t>
  </si>
  <si>
    <t>富山県富山市住吉</t>
  </si>
  <si>
    <t>9300031</t>
  </si>
  <si>
    <t>富山県富山市住吉町</t>
  </si>
  <si>
    <t>9300088</t>
  </si>
  <si>
    <t>富山県富山市諏訪川原</t>
  </si>
  <si>
    <t>9392234</t>
  </si>
  <si>
    <t>富山県富山市須原</t>
  </si>
  <si>
    <t>9318409</t>
  </si>
  <si>
    <t>富山県富山市清風町</t>
  </si>
  <si>
    <t>9398123</t>
  </si>
  <si>
    <t>富山県富山市関</t>
  </si>
  <si>
    <t>9301285</t>
  </si>
  <si>
    <t>富山県富山市瀬戸</t>
  </si>
  <si>
    <t>9300066</t>
  </si>
  <si>
    <t>富山県富山市千石町</t>
  </si>
  <si>
    <t>9301303</t>
  </si>
  <si>
    <t>富山県富山市善名</t>
  </si>
  <si>
    <t>9300815</t>
  </si>
  <si>
    <t>富山県富山市千成町</t>
  </si>
  <si>
    <t>9398135</t>
  </si>
  <si>
    <t>富山県富山市千俵町</t>
  </si>
  <si>
    <t>9300083</t>
  </si>
  <si>
    <t>富山県富山市総曲輪</t>
  </si>
  <si>
    <t>9398241</t>
  </si>
  <si>
    <t>富山県富山市惣在寺</t>
  </si>
  <si>
    <t>9300971</t>
  </si>
  <si>
    <t>富山県富山市双代町</t>
  </si>
  <si>
    <t>9392254</t>
  </si>
  <si>
    <t>富山県富山市高内</t>
  </si>
  <si>
    <t>9300106</t>
  </si>
  <si>
    <t>富山県富山市高木</t>
  </si>
  <si>
    <t>富山県富山市高木東</t>
  </si>
  <si>
    <t>富山県富山市高木西</t>
  </si>
  <si>
    <t>富山県富山市高木南</t>
  </si>
  <si>
    <t>9318441</t>
  </si>
  <si>
    <t>富山県富山市高島</t>
  </si>
  <si>
    <t>9318315</t>
  </si>
  <si>
    <t>富山県富山市高園町</t>
  </si>
  <si>
    <t>9300866</t>
  </si>
  <si>
    <t>富山県富山市高田</t>
  </si>
  <si>
    <t>9318336</t>
  </si>
  <si>
    <t>富山県富山市高畠町</t>
  </si>
  <si>
    <t>9398012</t>
  </si>
  <si>
    <t>富山県富山市高原本町</t>
  </si>
  <si>
    <t>9398013</t>
  </si>
  <si>
    <t>富山県富山市高原町</t>
  </si>
  <si>
    <t>9398036</t>
  </si>
  <si>
    <t>富山県富山市高屋敷</t>
  </si>
  <si>
    <t>9300007</t>
  </si>
  <si>
    <t>富山県富山市宝町</t>
  </si>
  <si>
    <t>9300897</t>
  </si>
  <si>
    <t>富山県富山市田刈屋</t>
  </si>
  <si>
    <t>9300894</t>
  </si>
  <si>
    <t>富山県富山市田刈屋新町</t>
  </si>
  <si>
    <t>9300014</t>
  </si>
  <si>
    <t>富山県富山市館出町</t>
  </si>
  <si>
    <t>9398172</t>
  </si>
  <si>
    <t>富山県富山市辰尾</t>
  </si>
  <si>
    <t>9398173</t>
  </si>
  <si>
    <t>富山県富山市辰尾新町</t>
  </si>
  <si>
    <t>9300053</t>
  </si>
  <si>
    <t>富山県富山市辰巳町</t>
  </si>
  <si>
    <t>9300985</t>
  </si>
  <si>
    <t>富山県富山市田中町</t>
  </si>
  <si>
    <t>9302224</t>
  </si>
  <si>
    <t>富山県富山市田尻</t>
  </si>
  <si>
    <t>富山県富山市田尻東</t>
  </si>
  <si>
    <t>富山県富山市田尻西</t>
  </si>
  <si>
    <t>富山県富山市田尻南</t>
  </si>
  <si>
    <t>9318403</t>
  </si>
  <si>
    <t>富山県富山市田畑</t>
  </si>
  <si>
    <t>9301331</t>
  </si>
  <si>
    <t>富山県富山市田畠</t>
  </si>
  <si>
    <t>9301338</t>
  </si>
  <si>
    <t>富山県富山市田畠（明日美野）</t>
  </si>
  <si>
    <t>9301337</t>
  </si>
  <si>
    <t>富山県富山市田畠（風見台）</t>
  </si>
  <si>
    <t>9318401</t>
  </si>
  <si>
    <t>富山県富山市田畑新町</t>
  </si>
  <si>
    <t>9318402</t>
  </si>
  <si>
    <t>富山県富山市田畑北部</t>
  </si>
  <si>
    <t>9398157</t>
  </si>
  <si>
    <t>富山県富山市珠泉西町</t>
  </si>
  <si>
    <t>9398156</t>
  </si>
  <si>
    <t>富山県富山市珠泉東町</t>
  </si>
  <si>
    <t>9300901</t>
  </si>
  <si>
    <t>富山県富山市手屋</t>
  </si>
  <si>
    <t>9398076</t>
  </si>
  <si>
    <t>富山県富山市太郎丸</t>
  </si>
  <si>
    <t>9398271</t>
  </si>
  <si>
    <t>富山県富山市太郎丸西町</t>
  </si>
  <si>
    <t>9398272</t>
  </si>
  <si>
    <t>富山県富山市太郎丸本町</t>
  </si>
  <si>
    <t>9300018</t>
  </si>
  <si>
    <t>富山県富山市千歳町</t>
  </si>
  <si>
    <t>9318334</t>
  </si>
  <si>
    <t>富山県富山市千原崎</t>
  </si>
  <si>
    <t>9300114</t>
  </si>
  <si>
    <t>富山県富山市茶屋新町</t>
  </si>
  <si>
    <t>9300115</t>
  </si>
  <si>
    <t>富山県富山市茶屋町</t>
  </si>
  <si>
    <t>9300044</t>
  </si>
  <si>
    <t>富山県富山市中央通り</t>
  </si>
  <si>
    <t>9300921</t>
  </si>
  <si>
    <t>富山県富山市中間島</t>
  </si>
  <si>
    <t>9300811</t>
  </si>
  <si>
    <t>富山県富山市千代田町</t>
  </si>
  <si>
    <t>9398262</t>
  </si>
  <si>
    <t>富山県富山市塚原</t>
  </si>
  <si>
    <t>9398139</t>
  </si>
  <si>
    <t>富山県富山市月岡新</t>
  </si>
  <si>
    <t>9398141</t>
  </si>
  <si>
    <t>富山県富山市月岡東緑町</t>
  </si>
  <si>
    <t>9398142</t>
  </si>
  <si>
    <t>富山県富山市月岡西緑町</t>
  </si>
  <si>
    <t>9398132</t>
  </si>
  <si>
    <t>富山県富山市月岡町</t>
  </si>
  <si>
    <t>9398133</t>
  </si>
  <si>
    <t>富山県富山市月見が丘</t>
  </si>
  <si>
    <t>9398136</t>
  </si>
  <si>
    <t>富山県富山市月見町</t>
  </si>
  <si>
    <t>9392238</t>
  </si>
  <si>
    <t>富山県富山市葛原</t>
  </si>
  <si>
    <t>9300046</t>
  </si>
  <si>
    <t>富山県富山市堤町通り</t>
  </si>
  <si>
    <t>9302239</t>
  </si>
  <si>
    <t>富山県富山市つばめ野</t>
  </si>
  <si>
    <t>9300824</t>
  </si>
  <si>
    <t>富山県富山市鶴ケ丘町</t>
  </si>
  <si>
    <t>9301332</t>
  </si>
  <si>
    <t>富山県富山市津羽見</t>
  </si>
  <si>
    <t>9302225</t>
  </si>
  <si>
    <t>富山県富山市寺島</t>
  </si>
  <si>
    <t>9392165</t>
  </si>
  <si>
    <t>富山県富山市寺津</t>
  </si>
  <si>
    <t>9300874</t>
  </si>
  <si>
    <t>富山県富山市寺町</t>
  </si>
  <si>
    <t>9300875</t>
  </si>
  <si>
    <t>富山県富山市寺町けや木台</t>
  </si>
  <si>
    <t>9300955</t>
  </si>
  <si>
    <t>富山県富山市天正寺</t>
  </si>
  <si>
    <t>9392236</t>
  </si>
  <si>
    <t>富山県富山市土</t>
  </si>
  <si>
    <t>9300078</t>
  </si>
  <si>
    <t>富山県富山市土居原町</t>
  </si>
  <si>
    <t>9300834</t>
  </si>
  <si>
    <t>富山県富山市問屋町</t>
  </si>
  <si>
    <t>9318445</t>
  </si>
  <si>
    <t>富山県富山市道正</t>
  </si>
  <si>
    <t>9398233</t>
  </si>
  <si>
    <t>富山県富山市任海</t>
  </si>
  <si>
    <t>富山県富山市常盤台</t>
  </si>
  <si>
    <t>9300047</t>
  </si>
  <si>
    <t>富山県富山市常盤町</t>
  </si>
  <si>
    <t>9300163</t>
  </si>
  <si>
    <t>富山県富山市栃谷</t>
  </si>
  <si>
    <t>9302227</t>
  </si>
  <si>
    <t>富山県富山市利波</t>
  </si>
  <si>
    <t>9302202</t>
  </si>
  <si>
    <t>富山県富山市富浦町</t>
  </si>
  <si>
    <t>9300928</t>
  </si>
  <si>
    <t>富山県富山市富岡町</t>
  </si>
  <si>
    <t>9398224</t>
  </si>
  <si>
    <t>富山県富山市友杉</t>
  </si>
  <si>
    <t>9318316</t>
  </si>
  <si>
    <t>富山県富山市豊丘町</t>
  </si>
  <si>
    <t>9300049</t>
  </si>
  <si>
    <t>富山県富山市豊川町</t>
  </si>
  <si>
    <t>9318322</t>
  </si>
  <si>
    <t>富山県富山市豊島町</t>
  </si>
  <si>
    <t>9318323</t>
  </si>
  <si>
    <t>富山県富山市豊城新町</t>
  </si>
  <si>
    <t>9318324</t>
  </si>
  <si>
    <t>富山県富山市豊城町</t>
  </si>
  <si>
    <t>9318311</t>
  </si>
  <si>
    <t>富山県富山市豊田</t>
  </si>
  <si>
    <t>9318312</t>
  </si>
  <si>
    <t>富山県富山市豊田本町</t>
  </si>
  <si>
    <t>9318313</t>
  </si>
  <si>
    <t>富山県富山市豊田町</t>
  </si>
  <si>
    <t>9318305</t>
  </si>
  <si>
    <t>富山県富山市豊若町</t>
  </si>
  <si>
    <t>9318456</t>
  </si>
  <si>
    <t>富山県富山市永久町</t>
  </si>
  <si>
    <t>9398005</t>
  </si>
  <si>
    <t>富山県富山市中市</t>
  </si>
  <si>
    <t>9300974</t>
  </si>
  <si>
    <t>富山県富山市長江</t>
  </si>
  <si>
    <t>9300972</t>
  </si>
  <si>
    <t>富山県富山市長江新町</t>
  </si>
  <si>
    <t>9300973</t>
  </si>
  <si>
    <t>富山県富山市長江東町</t>
  </si>
  <si>
    <t>9300962</t>
  </si>
  <si>
    <t>富山県富山市長江本町</t>
  </si>
  <si>
    <t>9300076</t>
  </si>
  <si>
    <t>富山県富山市長柄町</t>
  </si>
  <si>
    <t>9300166</t>
  </si>
  <si>
    <t>富山県富山市中老田</t>
  </si>
  <si>
    <t>9301334</t>
  </si>
  <si>
    <t>富山県富山市中大浦</t>
  </si>
  <si>
    <t>9392243</t>
  </si>
  <si>
    <t>富山県富山市中大久保</t>
  </si>
  <si>
    <t>9300111</t>
  </si>
  <si>
    <t>富山県富山市長岡</t>
  </si>
  <si>
    <t>9300113</t>
  </si>
  <si>
    <t>富山県富山市長岡新</t>
  </si>
  <si>
    <t>9300101</t>
  </si>
  <si>
    <t>富山県富山市中沖</t>
  </si>
  <si>
    <t>9398015</t>
  </si>
  <si>
    <t>富山県富山市中川原</t>
  </si>
  <si>
    <t>9398014</t>
  </si>
  <si>
    <t>富山県富山市中川原新町</t>
  </si>
  <si>
    <t>9398016</t>
  </si>
  <si>
    <t>富山県富山市中川原台</t>
  </si>
  <si>
    <t>9300801</t>
  </si>
  <si>
    <t>富山県富山市中島</t>
  </si>
  <si>
    <t>9392225</t>
  </si>
  <si>
    <t>富山県富山市長走</t>
  </si>
  <si>
    <t>9318453</t>
  </si>
  <si>
    <t>富山県富山市中田</t>
  </si>
  <si>
    <t>9301313</t>
  </si>
  <si>
    <t>富山県富山市中滝</t>
  </si>
  <si>
    <t>9301462</t>
  </si>
  <si>
    <t>富山県富山市中地山</t>
  </si>
  <si>
    <t>9392255</t>
  </si>
  <si>
    <t>富山県富山市長附</t>
  </si>
  <si>
    <t>9398146</t>
  </si>
  <si>
    <t>富山県富山市中布目</t>
  </si>
  <si>
    <t>9300903</t>
  </si>
  <si>
    <t>富山県富山市中野新</t>
  </si>
  <si>
    <t>9398085</t>
  </si>
  <si>
    <t>富山県富山市中野新町</t>
  </si>
  <si>
    <t>9301315</t>
  </si>
  <si>
    <t>富山県富山市中番</t>
  </si>
  <si>
    <t>9301316</t>
  </si>
  <si>
    <t>富山県富山市中番（新栄町）</t>
  </si>
  <si>
    <t>9300832</t>
  </si>
  <si>
    <t>富山県富山市中冨居</t>
  </si>
  <si>
    <t>9300830</t>
  </si>
  <si>
    <t>富山県富山市中冨居新町</t>
  </si>
  <si>
    <t>9398131</t>
  </si>
  <si>
    <t>富山県富山市中屋</t>
  </si>
  <si>
    <t>9398032</t>
  </si>
  <si>
    <t>富山県富山市流杉</t>
  </si>
  <si>
    <t>9318408</t>
  </si>
  <si>
    <t>富山県富山市那智町</t>
  </si>
  <si>
    <t>9300831</t>
  </si>
  <si>
    <t>富山県富山市鍋田</t>
  </si>
  <si>
    <t>9398232</t>
  </si>
  <si>
    <t>富山県富山市南央町</t>
  </si>
  <si>
    <t>9392233</t>
  </si>
  <si>
    <t>富山県富山市長川原</t>
  </si>
  <si>
    <t>9300068</t>
  </si>
  <si>
    <t>富山県富山市西四十物町</t>
  </si>
  <si>
    <t>9398251</t>
  </si>
  <si>
    <t>富山県富山市西荒屋</t>
  </si>
  <si>
    <t>9398096</t>
  </si>
  <si>
    <t>富山県富山市西大泉</t>
  </si>
  <si>
    <t>9392221</t>
  </si>
  <si>
    <t>富山県富山市西大沢</t>
  </si>
  <si>
    <t>9300165</t>
  </si>
  <si>
    <t>富山県富山市西押川</t>
  </si>
  <si>
    <t>9301324</t>
  </si>
  <si>
    <t>富山県富山市西小俣</t>
  </si>
  <si>
    <t>9300143</t>
  </si>
  <si>
    <t>富山県富山市西金屋</t>
  </si>
  <si>
    <t>9398004</t>
  </si>
  <si>
    <t>富山県富山市西公文名</t>
  </si>
  <si>
    <t>9398003</t>
  </si>
  <si>
    <t>富山県富山市西公文名町</t>
  </si>
  <si>
    <t>9392181</t>
  </si>
  <si>
    <t>富山県富山市西笹津</t>
  </si>
  <si>
    <t>9300073</t>
  </si>
  <si>
    <t>富山県富山市西山王町</t>
  </si>
  <si>
    <t>9392244</t>
  </si>
  <si>
    <t>富山県富山市西塩野</t>
  </si>
  <si>
    <t>9300981</t>
  </si>
  <si>
    <t>富山県富山市西新庄</t>
  </si>
  <si>
    <t>9300062</t>
  </si>
  <si>
    <t>富山県富山市西町</t>
  </si>
  <si>
    <t>9398203</t>
  </si>
  <si>
    <t>富山県富山市西田地方</t>
  </si>
  <si>
    <t>9398202</t>
  </si>
  <si>
    <t>富山県富山市西田地方町</t>
  </si>
  <si>
    <t>9300975</t>
  </si>
  <si>
    <t>富山県富山市西長江</t>
  </si>
  <si>
    <t>9300961</t>
  </si>
  <si>
    <t>富山県富山市西長江本町</t>
  </si>
  <si>
    <t>9398083</t>
  </si>
  <si>
    <t>富山県富山市西中野本町</t>
  </si>
  <si>
    <t>9398084</t>
  </si>
  <si>
    <t>富山県富山市西中野町</t>
  </si>
  <si>
    <t>9398101</t>
  </si>
  <si>
    <t>富山県富山市西野新</t>
  </si>
  <si>
    <t>9398104</t>
  </si>
  <si>
    <t>富山県富山市西番</t>
  </si>
  <si>
    <t>9318335</t>
  </si>
  <si>
    <t>富山県富山市西宮町</t>
  </si>
  <si>
    <t>9300177</t>
  </si>
  <si>
    <t>富山県富山市西二俣</t>
  </si>
  <si>
    <t>9318345</t>
  </si>
  <si>
    <t>富山県富山市西宮</t>
  </si>
  <si>
    <t>9398222</t>
  </si>
  <si>
    <t>富山県富山市蜷川</t>
  </si>
  <si>
    <t>9392184</t>
  </si>
  <si>
    <t>富山県富山市楡原</t>
  </si>
  <si>
    <t>9398191</t>
  </si>
  <si>
    <t>富山県富山市布市</t>
  </si>
  <si>
    <t>9398192</t>
  </si>
  <si>
    <t>富山県富山市布市新町</t>
  </si>
  <si>
    <t>9392163</t>
  </si>
  <si>
    <t>富山県富山市布尻</t>
  </si>
  <si>
    <t>9398207</t>
  </si>
  <si>
    <t>富山県富山市布瀬本町</t>
  </si>
  <si>
    <t>9398206</t>
  </si>
  <si>
    <t>富山県富山市布瀬町</t>
  </si>
  <si>
    <t>9398208</t>
  </si>
  <si>
    <t>富山県富山市布瀬町南</t>
  </si>
  <si>
    <t>9302233</t>
  </si>
  <si>
    <t>富山県富山市布目</t>
  </si>
  <si>
    <t>9302236</t>
  </si>
  <si>
    <t>富山県富山市布目旭</t>
  </si>
  <si>
    <t>9302235</t>
  </si>
  <si>
    <t>富山県富山市布目新町</t>
  </si>
  <si>
    <t>富山県富山市布目西</t>
  </si>
  <si>
    <t>富山県富山市布目北</t>
  </si>
  <si>
    <t>9302231</t>
  </si>
  <si>
    <t>富山県富山市布目東町</t>
  </si>
  <si>
    <t>9302234</t>
  </si>
  <si>
    <t>富山県富山市布目緑町</t>
  </si>
  <si>
    <t>9302232</t>
  </si>
  <si>
    <t>富山県富山市布目南町</t>
  </si>
  <si>
    <t>9398204</t>
  </si>
  <si>
    <t>富山県富山市根塚町</t>
  </si>
  <si>
    <t>9392237</t>
  </si>
  <si>
    <t>富山県富山市根上</t>
  </si>
  <si>
    <t>9300173</t>
  </si>
  <si>
    <t>富山県富山市野口</t>
  </si>
  <si>
    <t>富山県富山市野口南部</t>
  </si>
  <si>
    <t>富山県富山市野口北部</t>
  </si>
  <si>
    <t>9318413</t>
  </si>
  <si>
    <t>富山県富山市野田</t>
  </si>
  <si>
    <t>9318422</t>
  </si>
  <si>
    <t>富山県富山市野中</t>
  </si>
  <si>
    <t>9318428</t>
  </si>
  <si>
    <t>富山県富山市野中新</t>
  </si>
  <si>
    <t>9300171</t>
  </si>
  <si>
    <t>富山県富山市野々上</t>
  </si>
  <si>
    <t>9300174</t>
  </si>
  <si>
    <t>富山県富山市野町</t>
  </si>
  <si>
    <t>9398261</t>
  </si>
  <si>
    <t>富山県富山市萩原</t>
  </si>
  <si>
    <t>9318333</t>
  </si>
  <si>
    <t>富山県富山市蓮町</t>
  </si>
  <si>
    <t>9300069</t>
  </si>
  <si>
    <t>富山県富山市旅籠町</t>
  </si>
  <si>
    <t>9300896</t>
  </si>
  <si>
    <t>富山県富山市畑中</t>
  </si>
  <si>
    <t>9398124</t>
  </si>
  <si>
    <t>富山県富山市八川</t>
  </si>
  <si>
    <t>9300026</t>
  </si>
  <si>
    <t>富山県富山市八人町</t>
  </si>
  <si>
    <t>9300112</t>
  </si>
  <si>
    <t>富山県富山市八ケ山</t>
  </si>
  <si>
    <t>9302226</t>
  </si>
  <si>
    <t>富山県富山市八町</t>
  </si>
  <si>
    <t>富山県富山市八町中</t>
  </si>
  <si>
    <t>富山県富山市八町東</t>
  </si>
  <si>
    <t>富山県富山市八町西</t>
  </si>
  <si>
    <t>富山県富山市八町南</t>
  </si>
  <si>
    <t>9301326</t>
  </si>
  <si>
    <t>富山県富山市花崎</t>
  </si>
  <si>
    <t>富山県富山市八町北</t>
  </si>
  <si>
    <t>9398201</t>
  </si>
  <si>
    <t>富山県富山市花園町</t>
  </si>
  <si>
    <t>9300162</t>
  </si>
  <si>
    <t>富山県富山市花木</t>
  </si>
  <si>
    <t>9300864</t>
  </si>
  <si>
    <t>富山県富山市羽根</t>
  </si>
  <si>
    <t>9318414</t>
  </si>
  <si>
    <t>富山県富山市浜黒崎</t>
  </si>
  <si>
    <t>9398164</t>
  </si>
  <si>
    <t>富山県富山市林崎</t>
  </si>
  <si>
    <t>9301454</t>
  </si>
  <si>
    <t>富山県富山市原</t>
  </si>
  <si>
    <t>9301453</t>
  </si>
  <si>
    <t>富山県富山市原（極楽坂）</t>
  </si>
  <si>
    <t>9318433</t>
  </si>
  <si>
    <t>富山県富山市針原新町</t>
  </si>
  <si>
    <t>9318432</t>
  </si>
  <si>
    <t>富山県富山市針原中</t>
  </si>
  <si>
    <t>9318415</t>
  </si>
  <si>
    <t>富山県富山市針日</t>
  </si>
  <si>
    <t>9318431</t>
  </si>
  <si>
    <t>富山県富山市針原中町</t>
  </si>
  <si>
    <t>9318455</t>
  </si>
  <si>
    <t>富山県富山市晴海台</t>
  </si>
  <si>
    <t>9301283</t>
  </si>
  <si>
    <t>富山県富山市日尾</t>
  </si>
  <si>
    <t>9300964</t>
  </si>
  <si>
    <t>富山県富山市東石金町</t>
  </si>
  <si>
    <t>9392175</t>
  </si>
  <si>
    <t>富山県富山市東猪谷</t>
  </si>
  <si>
    <t>9318358</t>
  </si>
  <si>
    <t>富山県富山市東岩瀬町</t>
  </si>
  <si>
    <t>9318359</t>
  </si>
  <si>
    <t>富山県富山市東岩瀬村</t>
  </si>
  <si>
    <t>9300161</t>
  </si>
  <si>
    <t>富山県富山市東老田</t>
  </si>
  <si>
    <t>9392209</t>
  </si>
  <si>
    <t>富山県富山市東大久保</t>
  </si>
  <si>
    <t>9301323</t>
  </si>
  <si>
    <t>富山県富山市東小俣</t>
  </si>
  <si>
    <t>9318444</t>
  </si>
  <si>
    <t>富山県富山市東ケ丘</t>
  </si>
  <si>
    <t>9301262</t>
  </si>
  <si>
    <t>富山県富山市東黒牧</t>
  </si>
  <si>
    <t>9301263</t>
  </si>
  <si>
    <t>富山県富山市東黒牧（上野）</t>
  </si>
  <si>
    <t>9300017</t>
  </si>
  <si>
    <t>富山県富山市東田地方町</t>
  </si>
  <si>
    <t>9318452</t>
  </si>
  <si>
    <t>富山県富山市東富山寿町</t>
  </si>
  <si>
    <t>9398086</t>
  </si>
  <si>
    <t>富山県富山市東中野町</t>
  </si>
  <si>
    <t>9398031</t>
  </si>
  <si>
    <t>富山県富山市東流杉</t>
  </si>
  <si>
    <t>9301281</t>
  </si>
  <si>
    <t>富山県富山市東福沢</t>
  </si>
  <si>
    <t>9301261</t>
  </si>
  <si>
    <t>富山県富山市東福沢（津毛）</t>
  </si>
  <si>
    <t>9301287</t>
  </si>
  <si>
    <t>富山県富山市東福沢（火土呂）</t>
  </si>
  <si>
    <t>9300039</t>
  </si>
  <si>
    <t>富山県富山市東町</t>
  </si>
  <si>
    <t>9318416</t>
  </si>
  <si>
    <t>富山県富山市日方江</t>
  </si>
  <si>
    <t>9300848</t>
  </si>
  <si>
    <t>富山県富山市久方町</t>
  </si>
  <si>
    <t>9300025</t>
  </si>
  <si>
    <t>富山県富山市日之出町</t>
  </si>
  <si>
    <t>9300912</t>
  </si>
  <si>
    <t>富山県富山市日俣</t>
  </si>
  <si>
    <t>9302214</t>
  </si>
  <si>
    <t>富山県富山市百塚</t>
  </si>
  <si>
    <t>9300885</t>
  </si>
  <si>
    <t>富山県富山市鵯島</t>
  </si>
  <si>
    <t>9300886</t>
  </si>
  <si>
    <t>富山県富山市ひよどり南台</t>
  </si>
  <si>
    <t>9318421</t>
  </si>
  <si>
    <t>富山県富山市平榎</t>
  </si>
  <si>
    <t>9300154</t>
  </si>
  <si>
    <t>富山県富山市平岡</t>
  </si>
  <si>
    <t>9300944</t>
  </si>
  <si>
    <t>富山県富山市開</t>
  </si>
  <si>
    <t>9300157</t>
  </si>
  <si>
    <t>富山県富山市開ケ丘</t>
  </si>
  <si>
    <t>9300071</t>
  </si>
  <si>
    <t>富山県富山市平吹町</t>
  </si>
  <si>
    <t>9398242</t>
  </si>
  <si>
    <t>富山県富山市福居</t>
  </si>
  <si>
    <t>9300833</t>
  </si>
  <si>
    <t>富山県富山市冨居栄町</t>
  </si>
  <si>
    <t>9392173</t>
  </si>
  <si>
    <t>富山県富山市伏木</t>
  </si>
  <si>
    <t>9300965</t>
  </si>
  <si>
    <t>富山県富山市不二越本町</t>
  </si>
  <si>
    <t>9300963</t>
  </si>
  <si>
    <t>富山県富山市不二越町</t>
  </si>
  <si>
    <t>9398011</t>
  </si>
  <si>
    <t>富山県富山市不二栄町</t>
  </si>
  <si>
    <t>9300943</t>
  </si>
  <si>
    <t>富山県富山市藤代町</t>
  </si>
  <si>
    <t>9300936</t>
  </si>
  <si>
    <t>富山県富山市藤木</t>
  </si>
  <si>
    <t>9300933</t>
  </si>
  <si>
    <t>富山県富山市藤木新</t>
  </si>
  <si>
    <t>9300932</t>
  </si>
  <si>
    <t>富山県富山市藤木新町</t>
  </si>
  <si>
    <t>9300942</t>
  </si>
  <si>
    <t>富山県富山市藤の木園町</t>
  </si>
  <si>
    <t>9300934</t>
  </si>
  <si>
    <t>富山県富山市藤の木台</t>
  </si>
  <si>
    <t>9300941</t>
  </si>
  <si>
    <t>富山県富山市藤木中町</t>
  </si>
  <si>
    <t>9300935</t>
  </si>
  <si>
    <t>富山県富山市藤見町</t>
  </si>
  <si>
    <t>9398211</t>
  </si>
  <si>
    <t>富山県富山市二口町</t>
  </si>
  <si>
    <t>9398185</t>
  </si>
  <si>
    <t>富山県富山市二俣</t>
  </si>
  <si>
    <t>9398184</t>
  </si>
  <si>
    <t>富山県富山市二俣新町</t>
  </si>
  <si>
    <t>9392205</t>
  </si>
  <si>
    <t>富山県富山市二松</t>
  </si>
  <si>
    <t>9392731</t>
  </si>
  <si>
    <t>富山県富山市婦中町青島</t>
  </si>
  <si>
    <t>9392607</t>
  </si>
  <si>
    <t>富山県富山市婦中町新町</t>
  </si>
  <si>
    <t>9392734</t>
  </si>
  <si>
    <t>富山県富山市婦中町新屋</t>
  </si>
  <si>
    <t>9392721</t>
  </si>
  <si>
    <t>富山県富山市婦中町板倉</t>
  </si>
  <si>
    <t>富山県富山市婦中町板倉新</t>
  </si>
  <si>
    <t>9392711</t>
  </si>
  <si>
    <t>富山県富山市婦中町鵜坂</t>
  </si>
  <si>
    <t>9392634</t>
  </si>
  <si>
    <t>富山県富山市婦中町牛滑</t>
  </si>
  <si>
    <t>9392627</t>
  </si>
  <si>
    <t>富山県富山市婦中町上野</t>
  </si>
  <si>
    <t>9392635</t>
  </si>
  <si>
    <t>富山県富山市婦中町大瀬谷</t>
  </si>
  <si>
    <t>9392616</t>
  </si>
  <si>
    <t>富山県富山市婦中町小倉</t>
  </si>
  <si>
    <t>富山県富山市婦中町皆杓</t>
  </si>
  <si>
    <t>9392611</t>
  </si>
  <si>
    <t>富山県富山市婦中町かたかご台</t>
  </si>
  <si>
    <t>9392736</t>
  </si>
  <si>
    <t>富山県富山市婦中町上新屋</t>
  </si>
  <si>
    <t>9392614</t>
  </si>
  <si>
    <t>富山県富山市婦中町上井沢</t>
  </si>
  <si>
    <t>9392713</t>
  </si>
  <si>
    <t>富山県富山市婦中町上轡田</t>
  </si>
  <si>
    <t>9392625</t>
  </si>
  <si>
    <t>富山県富山市婦中町上瀬</t>
  </si>
  <si>
    <t>9392717</t>
  </si>
  <si>
    <t>富山県富山市婦中町上田島</t>
  </si>
  <si>
    <t>9392612</t>
  </si>
  <si>
    <t>富山県富山市婦中町上吉川</t>
  </si>
  <si>
    <t>富山県富山市婦中町上吉川ニュータウン</t>
  </si>
  <si>
    <t>9392605</t>
  </si>
  <si>
    <t>富山県富山市婦中町河原町</t>
  </si>
  <si>
    <t>9392703</t>
  </si>
  <si>
    <t>富山県富山市婦中町希望ケ丘</t>
  </si>
  <si>
    <t>9392758</t>
  </si>
  <si>
    <t>富山県富山市婦中町下条</t>
  </si>
  <si>
    <t>9392752</t>
  </si>
  <si>
    <t>富山県富山市婦中町小泉</t>
  </si>
  <si>
    <t>9392601</t>
  </si>
  <si>
    <t>富山県富山市婦中町小長沢</t>
  </si>
  <si>
    <t>9392604</t>
  </si>
  <si>
    <t>富山県富山市婦中町小野島</t>
  </si>
  <si>
    <t>9392753</t>
  </si>
  <si>
    <t>富山県富山市婦中町笹倉</t>
  </si>
  <si>
    <t>9392622</t>
  </si>
  <si>
    <t>富山県富山市婦中町沢田</t>
  </si>
  <si>
    <t>富山県富山市婦中町三瀬</t>
  </si>
  <si>
    <t>9392744</t>
  </si>
  <si>
    <t>富山県富山市婦中町地角</t>
  </si>
  <si>
    <t>9392617</t>
  </si>
  <si>
    <t>富山県富山市婦中町島田</t>
  </si>
  <si>
    <t>9392708</t>
  </si>
  <si>
    <t>富山県富山市婦中町島本郷</t>
  </si>
  <si>
    <t>9392743</t>
  </si>
  <si>
    <t>富山県富山市婦中町清水島</t>
  </si>
  <si>
    <t>9392756</t>
  </si>
  <si>
    <t>富山県富山市婦中町下井沢</t>
  </si>
  <si>
    <t>9392716</t>
  </si>
  <si>
    <t>富山県富山市婦中町下轡田</t>
  </si>
  <si>
    <t>9392715</t>
  </si>
  <si>
    <t>富山県富山市婦中町下坂倉</t>
  </si>
  <si>
    <t>9392624</t>
  </si>
  <si>
    <t>富山県富山市婦中町下瀬</t>
  </si>
  <si>
    <t>9392602</t>
  </si>
  <si>
    <t>富山県富山市婦中町下邑</t>
  </si>
  <si>
    <t>富山県富山市婦中町下吉川</t>
  </si>
  <si>
    <t>9392737</t>
  </si>
  <si>
    <t>富山県富山市婦中町十五丁</t>
  </si>
  <si>
    <t>9392727</t>
  </si>
  <si>
    <t>富山県富山市婦中町砂子田</t>
  </si>
  <si>
    <t>9392726</t>
  </si>
  <si>
    <t>富山県富山市婦中町蔵島</t>
  </si>
  <si>
    <t>9392722</t>
  </si>
  <si>
    <t>富山県富山市婦中町添島</t>
  </si>
  <si>
    <t>9392632</t>
  </si>
  <si>
    <t>富山県富山市婦中町外輪野</t>
  </si>
  <si>
    <t>9392639</t>
  </si>
  <si>
    <t>富山県富山市婦中町平等</t>
  </si>
  <si>
    <t>富山県富山市婦中町高田</t>
  </si>
  <si>
    <t>9392631</t>
  </si>
  <si>
    <t>富山県富山市婦中町高塚</t>
  </si>
  <si>
    <t>9392613</t>
  </si>
  <si>
    <t>富山県富山市婦中町高日附</t>
  </si>
  <si>
    <t>富山県富山市婦中町高山</t>
  </si>
  <si>
    <t>9392702</t>
  </si>
  <si>
    <t>富山県富山市婦中町田島</t>
  </si>
  <si>
    <t>9392735</t>
  </si>
  <si>
    <t>富山県富山市婦中町為成新</t>
  </si>
  <si>
    <t>9392748</t>
  </si>
  <si>
    <t>富山県富山市婦中町田屋</t>
  </si>
  <si>
    <t>富山県富山市婦中町田屋新</t>
  </si>
  <si>
    <t>富山県富山市婦中町千里</t>
  </si>
  <si>
    <t>9392712</t>
  </si>
  <si>
    <t>富山県富山市婦中町塚原</t>
  </si>
  <si>
    <t>9392738</t>
  </si>
  <si>
    <t>富山県富山市婦中町道喜島</t>
  </si>
  <si>
    <t>9392626</t>
  </si>
  <si>
    <t>富山県富山市婦中町道島</t>
  </si>
  <si>
    <t>9392757</t>
  </si>
  <si>
    <t>富山県富山市婦中町道場</t>
  </si>
  <si>
    <t>富山県富山市婦中町富川</t>
  </si>
  <si>
    <t>9392621</t>
  </si>
  <si>
    <t>富山県富山市婦中町富崎</t>
  </si>
  <si>
    <t>9392759</t>
  </si>
  <si>
    <t>富山県富山市婦中町友坂</t>
  </si>
  <si>
    <t>9392606</t>
  </si>
  <si>
    <t>富山県富山市婦中町長沢</t>
  </si>
  <si>
    <t>9392747</t>
  </si>
  <si>
    <t>富山県富山市婦中町中島</t>
  </si>
  <si>
    <t>9392741</t>
  </si>
  <si>
    <t>富山県富山市婦中町中名</t>
  </si>
  <si>
    <t>9392733</t>
  </si>
  <si>
    <t>富山県富山市婦中町成子</t>
  </si>
  <si>
    <t>9392719</t>
  </si>
  <si>
    <t>富山県富山市婦中町西ヶ丘</t>
  </si>
  <si>
    <t>9392701</t>
  </si>
  <si>
    <t>富山県富山市婦中町西本郷</t>
  </si>
  <si>
    <t>9392724</t>
  </si>
  <si>
    <t>富山県富山市婦中町ねむの木</t>
  </si>
  <si>
    <t>9392723</t>
  </si>
  <si>
    <t>富山県富山市婦中町萩島</t>
  </si>
  <si>
    <t>9392603</t>
  </si>
  <si>
    <t>富山県富山市婦中町羽根</t>
  </si>
  <si>
    <t>9392704</t>
  </si>
  <si>
    <t>富山県富山市婦中町羽根新</t>
  </si>
  <si>
    <t>9392746</t>
  </si>
  <si>
    <t>富山県富山市婦中町浜子</t>
  </si>
  <si>
    <t>9392706</t>
  </si>
  <si>
    <t>富山県富山市婦中町速星</t>
  </si>
  <si>
    <t>9392633</t>
  </si>
  <si>
    <t>富山県富山市婦中町東谷</t>
  </si>
  <si>
    <t>9392707</t>
  </si>
  <si>
    <t>富山県富山市婦中町東本郷</t>
  </si>
  <si>
    <t>9392636</t>
  </si>
  <si>
    <t>富山県富山市婦中町東山</t>
  </si>
  <si>
    <t>9392729</t>
  </si>
  <si>
    <t>富山県富山市婦中町響の杜</t>
  </si>
  <si>
    <t>富山県富山市婦中町ひまわり台</t>
  </si>
  <si>
    <t>9392745</t>
  </si>
  <si>
    <t>富山県富山市婦中町広田</t>
  </si>
  <si>
    <t>9392755</t>
  </si>
  <si>
    <t>富山県富山市婦中町袋</t>
  </si>
  <si>
    <t>9392718</t>
  </si>
  <si>
    <t>富山県富山市婦中町分田</t>
  </si>
  <si>
    <t>富山県富山市婦中町鉾木</t>
  </si>
  <si>
    <t>9392638</t>
  </si>
  <si>
    <t>富山県富山市婦中町細谷</t>
  </si>
  <si>
    <t>9392728</t>
  </si>
  <si>
    <t>富山県富山市婦中町蛍川</t>
  </si>
  <si>
    <t>9392742</t>
  </si>
  <si>
    <t>富山県富山市婦中町堀</t>
  </si>
  <si>
    <t>9392714</t>
  </si>
  <si>
    <t>富山県富山市婦中町増田</t>
  </si>
  <si>
    <t>9392637</t>
  </si>
  <si>
    <t>富山県富山市婦中町鶚谷</t>
  </si>
  <si>
    <t>9392705</t>
  </si>
  <si>
    <t>富山県富山市婦中町宮ケ島</t>
  </si>
  <si>
    <t>富山県富山市婦中町宮ケ谷</t>
  </si>
  <si>
    <t>9392754</t>
  </si>
  <si>
    <t>富山県富山市婦中町麦島</t>
  </si>
  <si>
    <t>富山県富山市婦中町葎原</t>
  </si>
  <si>
    <t>9392725</t>
  </si>
  <si>
    <t>富山県富山市婦中町持田</t>
  </si>
  <si>
    <t>9392751</t>
  </si>
  <si>
    <t>富山県富山市婦中町安田</t>
  </si>
  <si>
    <t>9392615</t>
  </si>
  <si>
    <t>富山県富山市婦中町熊野道</t>
  </si>
  <si>
    <t>9392709</t>
  </si>
  <si>
    <t>富山県富山市婦中町夢ケ丘</t>
  </si>
  <si>
    <t>9392649</t>
  </si>
  <si>
    <t>富山県富山市婦中町余川（西余川）</t>
  </si>
  <si>
    <t>9392749</t>
  </si>
  <si>
    <t>富山県富山市婦中町余川（東余川）</t>
  </si>
  <si>
    <t>9392732</t>
  </si>
  <si>
    <t>富山県富山市婦中町横野</t>
  </si>
  <si>
    <t>富山県富山市婦中町吉住</t>
  </si>
  <si>
    <t>富山県富山市婦中町吉谷</t>
  </si>
  <si>
    <t>9392623</t>
  </si>
  <si>
    <t>富山県富山市婦中町蓮花寺</t>
  </si>
  <si>
    <t>9392212</t>
  </si>
  <si>
    <t>富山県富山市舟倉</t>
  </si>
  <si>
    <t>9392176</t>
  </si>
  <si>
    <t>富山県富山市舟渡</t>
  </si>
  <si>
    <t>9300098</t>
  </si>
  <si>
    <t>富山県富山市舟橋今町</t>
  </si>
  <si>
    <t>9300096</t>
  </si>
  <si>
    <t>富山県富山市舟橋北町</t>
  </si>
  <si>
    <t>9300095</t>
  </si>
  <si>
    <t>富山県富山市舟橋南町</t>
  </si>
  <si>
    <t>9300058</t>
  </si>
  <si>
    <t>富山県富山市古鍛冶町</t>
  </si>
  <si>
    <t>9302208</t>
  </si>
  <si>
    <t>富山県富山市古川</t>
  </si>
  <si>
    <t>9300151</t>
  </si>
  <si>
    <t>富山県富山市古沢</t>
  </si>
  <si>
    <t>9398023</t>
  </si>
  <si>
    <t>富山県富山市古寺</t>
  </si>
  <si>
    <t>9398024</t>
  </si>
  <si>
    <t>富山県富山市古寺新町</t>
  </si>
  <si>
    <t>9300876</t>
  </si>
  <si>
    <t>富山県富山市文京町</t>
  </si>
  <si>
    <t>9398254</t>
  </si>
  <si>
    <t>富山県富山市別名</t>
  </si>
  <si>
    <t>9300065</t>
  </si>
  <si>
    <t>富山県富山市星井町</t>
  </si>
  <si>
    <t>9398057</t>
  </si>
  <si>
    <t>富山県富山市堀</t>
  </si>
  <si>
    <t>9398081</t>
  </si>
  <si>
    <t>富山県富山市堀川小泉町</t>
  </si>
  <si>
    <t>9398053</t>
  </si>
  <si>
    <t>富山県富山市堀川天山町</t>
  </si>
  <si>
    <t>9398049</t>
  </si>
  <si>
    <t>富山県富山市堀川本郷</t>
  </si>
  <si>
    <t>9398072</t>
  </si>
  <si>
    <t>富山県富山市堀川町</t>
  </si>
  <si>
    <t>9300074</t>
  </si>
  <si>
    <t>富山県富山市堀端町</t>
  </si>
  <si>
    <t>9301455</t>
  </si>
  <si>
    <t>富山県富山市本宮</t>
  </si>
  <si>
    <t>9301451</t>
  </si>
  <si>
    <t>富山県富山市本宮（粟巣野）</t>
  </si>
  <si>
    <t>9301452</t>
  </si>
  <si>
    <t>富山県富山市本宮（花切割）</t>
  </si>
  <si>
    <t>9300108</t>
  </si>
  <si>
    <t>富山県富山市本郷</t>
  </si>
  <si>
    <t>9300911</t>
  </si>
  <si>
    <t>富山県富山市本郷島</t>
  </si>
  <si>
    <t>9398046</t>
  </si>
  <si>
    <t>富山県富山市本郷新</t>
  </si>
  <si>
    <t>富山県富山市本郷中部</t>
  </si>
  <si>
    <t>富山県富山市本郷東部</t>
  </si>
  <si>
    <t>富山県富山市本郷西部</t>
  </si>
  <si>
    <t>富山県富山市本郷北部</t>
  </si>
  <si>
    <t>9398045</t>
  </si>
  <si>
    <t>富山県富山市本郷町</t>
  </si>
  <si>
    <t>9300029</t>
  </si>
  <si>
    <t>富山県富山市本町</t>
  </si>
  <si>
    <t>9300081</t>
  </si>
  <si>
    <t>富山県富山市本丸</t>
  </si>
  <si>
    <t>9301465</t>
  </si>
  <si>
    <t>富山県富山市牧</t>
  </si>
  <si>
    <t>9398161</t>
  </si>
  <si>
    <t>富山県富山市牧田</t>
  </si>
  <si>
    <t>9301282</t>
  </si>
  <si>
    <t>富山県富山市牧野</t>
  </si>
  <si>
    <t>9301301</t>
  </si>
  <si>
    <t>富山県富山市馬瀬口</t>
  </si>
  <si>
    <t>9301302</t>
  </si>
  <si>
    <t>富山県富山市馬瀬口（殿様林）</t>
  </si>
  <si>
    <t>9300923</t>
  </si>
  <si>
    <t>富山県富山市町新</t>
  </si>
  <si>
    <t>9392164</t>
  </si>
  <si>
    <t>富山県富山市町長</t>
  </si>
  <si>
    <t>9318423</t>
  </si>
  <si>
    <t>富山県富山市町袋</t>
  </si>
  <si>
    <t>9300952</t>
  </si>
  <si>
    <t>富山県富山市町村</t>
  </si>
  <si>
    <t>9318406</t>
  </si>
  <si>
    <t>富山県富山市松浦町</t>
  </si>
  <si>
    <t>9398017</t>
  </si>
  <si>
    <t>富山県富山市松ケ丘</t>
  </si>
  <si>
    <t>9392203</t>
  </si>
  <si>
    <t>富山県富山市松野</t>
  </si>
  <si>
    <t>9302213</t>
  </si>
  <si>
    <t>富山県富山市松木</t>
  </si>
  <si>
    <t>9302212</t>
  </si>
  <si>
    <t>富山県富山市松木新</t>
  </si>
  <si>
    <t>9300812</t>
  </si>
  <si>
    <t>富山県富山市松若町</t>
  </si>
  <si>
    <t>9300085</t>
  </si>
  <si>
    <t>富山県富山市丸の内</t>
  </si>
  <si>
    <t>9392204</t>
  </si>
  <si>
    <t>富山県富山市万願寺</t>
  </si>
  <si>
    <t>9318434</t>
  </si>
  <si>
    <t>富山県富山市三上</t>
  </si>
  <si>
    <t>9318301</t>
  </si>
  <si>
    <t>富山県富山市水落</t>
  </si>
  <si>
    <t>9390511</t>
  </si>
  <si>
    <t>富山県富山市水橋朝日町</t>
  </si>
  <si>
    <t>9301463</t>
  </si>
  <si>
    <t>富山県富山市水須</t>
  </si>
  <si>
    <t>9393516</t>
  </si>
  <si>
    <t>富山県富山市水橋荒町</t>
  </si>
  <si>
    <t>9393523</t>
  </si>
  <si>
    <t>富山県富山市水橋池田舘</t>
  </si>
  <si>
    <t>9393531</t>
  </si>
  <si>
    <t>富山県富山市水橋池田町</t>
  </si>
  <si>
    <t>9390551</t>
  </si>
  <si>
    <t>富山県富山市水橋石政</t>
  </si>
  <si>
    <t>9390561</t>
  </si>
  <si>
    <t>富山県富山市水橋石割</t>
  </si>
  <si>
    <t>9393524</t>
  </si>
  <si>
    <t>富山県富山市水橋伊勢屋</t>
  </si>
  <si>
    <t>9390545</t>
  </si>
  <si>
    <t>富山県富山市水橋伊勢領</t>
  </si>
  <si>
    <t>9390531</t>
  </si>
  <si>
    <t>富山県富山市水橋市江</t>
  </si>
  <si>
    <t>9390532</t>
  </si>
  <si>
    <t>富山県富山市水橋市江新町</t>
  </si>
  <si>
    <t>9393555</t>
  </si>
  <si>
    <t>富山県富山市水橋市田袋</t>
  </si>
  <si>
    <t>9390514</t>
  </si>
  <si>
    <t>富山県富山市水橋稲荷町</t>
  </si>
  <si>
    <t>9393504</t>
  </si>
  <si>
    <t>富山県富山市水橋今町</t>
  </si>
  <si>
    <t>9393544</t>
  </si>
  <si>
    <t>富山県富山市水橋入江</t>
  </si>
  <si>
    <t>9393501</t>
  </si>
  <si>
    <t>富山県富山市水橋印田町</t>
  </si>
  <si>
    <t>富山県富山市水橋魚躬</t>
  </si>
  <si>
    <t>9393525</t>
  </si>
  <si>
    <t>富山県富山市水橋駅前</t>
  </si>
  <si>
    <t>9390506</t>
  </si>
  <si>
    <t>富山県富山市水橋大町（中部地区）</t>
  </si>
  <si>
    <t>9393512</t>
  </si>
  <si>
    <t>富山県富山市水橋大町（西部地区）</t>
  </si>
  <si>
    <t>9393541</t>
  </si>
  <si>
    <t>富山県富山市水橋沖</t>
  </si>
  <si>
    <t>9393552</t>
  </si>
  <si>
    <t>富山県富山市水橋肘崎</t>
  </si>
  <si>
    <t>9393542</t>
  </si>
  <si>
    <t>富山県富山市水橋開発</t>
  </si>
  <si>
    <t>9390535</t>
  </si>
  <si>
    <t>富山県富山市水橋開発町</t>
  </si>
  <si>
    <t>9390541</t>
  </si>
  <si>
    <t>富山県富山市水橋鏡田</t>
  </si>
  <si>
    <t>9390542</t>
  </si>
  <si>
    <t>富山県富山市水橋堅田</t>
  </si>
  <si>
    <t>9393534</t>
  </si>
  <si>
    <t>富山県富山市水橋金尾</t>
  </si>
  <si>
    <t>9393536</t>
  </si>
  <si>
    <t>富山県富山市水橋金尾新</t>
  </si>
  <si>
    <t>9390565</t>
  </si>
  <si>
    <t>富山県富山市水橋金広</t>
  </si>
  <si>
    <t>9390546</t>
  </si>
  <si>
    <t>富山県富山市水橋上桜木</t>
  </si>
  <si>
    <t>9390544</t>
  </si>
  <si>
    <t>富山県富山市水橋上砂子坂</t>
  </si>
  <si>
    <t>9393553</t>
  </si>
  <si>
    <t>富山県富山市水橋上的場</t>
  </si>
  <si>
    <t>9393502</t>
  </si>
  <si>
    <t>富山県富山市水橋川原町</t>
  </si>
  <si>
    <t>9390567</t>
  </si>
  <si>
    <t>富山県富山市水橋北馬場</t>
  </si>
  <si>
    <t>9390534</t>
  </si>
  <si>
    <t>富山県富山市水橋狐塚</t>
  </si>
  <si>
    <t>9390547</t>
  </si>
  <si>
    <t>富山県富山市水橋小池</t>
  </si>
  <si>
    <t>9390552</t>
  </si>
  <si>
    <t>富山県富山市水橋恋塚</t>
  </si>
  <si>
    <t>9390553</t>
  </si>
  <si>
    <t>富山県富山市水橋小出</t>
  </si>
  <si>
    <t>9390533</t>
  </si>
  <si>
    <t>富山県富山市水橋高志園町</t>
  </si>
  <si>
    <t>9390543</t>
  </si>
  <si>
    <t>富山県富山市水橋五郎丸</t>
  </si>
  <si>
    <t>富山県富山市水橋桜木</t>
  </si>
  <si>
    <t>9390563</t>
  </si>
  <si>
    <t>富山県富山市水橋佐野竹</t>
  </si>
  <si>
    <t>9393506</t>
  </si>
  <si>
    <t>富山県富山市水橋山王町</t>
  </si>
  <si>
    <t>9390521</t>
  </si>
  <si>
    <t>富山県富山市水橋下段</t>
  </si>
  <si>
    <t>9393547</t>
  </si>
  <si>
    <t>富山県富山市水橋柴草</t>
  </si>
  <si>
    <t>9390564</t>
  </si>
  <si>
    <t>富山県富山市水橋清水堂</t>
  </si>
  <si>
    <t>富山県富山市水橋下砂子坂</t>
  </si>
  <si>
    <t>富山県富山市水橋下砂子坂新</t>
  </si>
  <si>
    <t>9393543</t>
  </si>
  <si>
    <t>富山県富山市水橋常願寺</t>
  </si>
  <si>
    <t>9393554</t>
  </si>
  <si>
    <t>富山県富山市水橋小路</t>
  </si>
  <si>
    <t>9390558</t>
  </si>
  <si>
    <t>富山県富山市水橋上条新町</t>
  </si>
  <si>
    <t>9393526</t>
  </si>
  <si>
    <t>富山県富山市水橋昭和町</t>
  </si>
  <si>
    <t>9390527</t>
  </si>
  <si>
    <t>富山県富山市水橋新大町</t>
  </si>
  <si>
    <t>9390525</t>
  </si>
  <si>
    <t>富山県富山市水橋新舘町</t>
  </si>
  <si>
    <t>9393514</t>
  </si>
  <si>
    <t>富山県富山市水橋新堂町</t>
  </si>
  <si>
    <t>9393557</t>
  </si>
  <si>
    <t>富山県富山市水橋新保</t>
  </si>
  <si>
    <t>富山県富山市水橋新保新町</t>
  </si>
  <si>
    <t>9393535</t>
  </si>
  <si>
    <t>富山県富山市水橋新堀</t>
  </si>
  <si>
    <t>9390515</t>
  </si>
  <si>
    <t>富山県富山市水橋新町</t>
  </si>
  <si>
    <t>9390554</t>
  </si>
  <si>
    <t>富山県富山市水橋専光寺</t>
  </si>
  <si>
    <t>9390557</t>
  </si>
  <si>
    <t>富山県富山市水橋大正</t>
  </si>
  <si>
    <t>富山県富山市水橋大正南部</t>
  </si>
  <si>
    <t>富山県富山市水橋大正北部</t>
  </si>
  <si>
    <t>9393513</t>
  </si>
  <si>
    <t>富山県富山市水橋大正町</t>
  </si>
  <si>
    <t>富山県富山市水橋高月</t>
  </si>
  <si>
    <t>9390555</t>
  </si>
  <si>
    <t>富山県富山市水橋高寺</t>
  </si>
  <si>
    <t>9393533</t>
  </si>
  <si>
    <t>富山県富山市水橋高堂</t>
  </si>
  <si>
    <t>9390526</t>
  </si>
  <si>
    <t>富山県富山市水橋舘町</t>
  </si>
  <si>
    <t>9393503</t>
  </si>
  <si>
    <t>富山県富山市水橋立山町</t>
  </si>
  <si>
    <t>9390562</t>
  </si>
  <si>
    <t>富山県富山市水橋田伏</t>
  </si>
  <si>
    <t>9390504</t>
  </si>
  <si>
    <t>富山県富山市水橋田町</t>
  </si>
  <si>
    <t>9390502</t>
  </si>
  <si>
    <t>富山県富山市水橋地蔵町</t>
  </si>
  <si>
    <t>9393515</t>
  </si>
  <si>
    <t>富山県富山市水橋辻ケ堂</t>
  </si>
  <si>
    <t>富山県富山市水橋中大町</t>
  </si>
  <si>
    <t>9393556</t>
  </si>
  <si>
    <t>富山県富山市水橋中新町</t>
  </si>
  <si>
    <t>9390513</t>
  </si>
  <si>
    <t>富山県富山市水橋中出町</t>
  </si>
  <si>
    <t>9390566</t>
  </si>
  <si>
    <t>富山県富山市水橋中馬場</t>
  </si>
  <si>
    <t>9393511</t>
  </si>
  <si>
    <t>富山県富山市水橋中町</t>
  </si>
  <si>
    <t>9393551</t>
  </si>
  <si>
    <t>富山県富山市水橋中村</t>
  </si>
  <si>
    <t>9390522</t>
  </si>
  <si>
    <t>富山県富山市水橋中村栄町</t>
  </si>
  <si>
    <t>9390523</t>
  </si>
  <si>
    <t>富山県富山市水橋中村新町</t>
  </si>
  <si>
    <t>富山県富山市水橋中村町</t>
  </si>
  <si>
    <t>富山県富山市水橋西大町</t>
  </si>
  <si>
    <t>9390503</t>
  </si>
  <si>
    <t>富山県富山市水橋西出町</t>
  </si>
  <si>
    <t>9390507</t>
  </si>
  <si>
    <t>富山県富山市水橋西天神町</t>
  </si>
  <si>
    <t>9390508</t>
  </si>
  <si>
    <t>富山県富山市水橋西浜町</t>
  </si>
  <si>
    <t>9393545</t>
  </si>
  <si>
    <t>富山県富山市水橋入部町</t>
  </si>
  <si>
    <t>9393521</t>
  </si>
  <si>
    <t>富山県富山市水橋畠等</t>
  </si>
  <si>
    <t>9393522</t>
  </si>
  <si>
    <t>富山県富山市水橋花の井町</t>
  </si>
  <si>
    <t>9393505</t>
  </si>
  <si>
    <t>富山県富山市水橋浜町</t>
  </si>
  <si>
    <t>富山県富山市水橋番頭名</t>
  </si>
  <si>
    <t>9390524</t>
  </si>
  <si>
    <t>富山県富山市水橋東舘町</t>
  </si>
  <si>
    <t>9390512</t>
  </si>
  <si>
    <t>富山県富山市水橋東出町</t>
  </si>
  <si>
    <t>9390505</t>
  </si>
  <si>
    <t>富山県富山市水橋東天神町</t>
  </si>
  <si>
    <t>9390501</t>
  </si>
  <si>
    <t>富山県富山市水橋東浜町</t>
  </si>
  <si>
    <t>富山県富山市水橋平榎</t>
  </si>
  <si>
    <t>9390568</t>
  </si>
  <si>
    <t>富山県富山市水橋平塚</t>
  </si>
  <si>
    <t>9393546</t>
  </si>
  <si>
    <t>富山県富山市水橋二杉</t>
  </si>
  <si>
    <t>9393532</t>
  </si>
  <si>
    <t>富山県富山市水橋二ツ屋</t>
  </si>
  <si>
    <t>9390556</t>
  </si>
  <si>
    <t>富山県富山市水橋曲淵</t>
  </si>
  <si>
    <t>9390509</t>
  </si>
  <si>
    <t>富山県富山市水橋町</t>
  </si>
  <si>
    <t>富山県富山市水橋町袋</t>
  </si>
  <si>
    <t>富山県富山市水橋的場</t>
  </si>
  <si>
    <t>9390528</t>
  </si>
  <si>
    <t>富山県富山市水橋明治町</t>
  </si>
  <si>
    <t>9390536</t>
  </si>
  <si>
    <t>富山県富山市水橋柳寺</t>
  </si>
  <si>
    <t>9300038</t>
  </si>
  <si>
    <t>富山県富山市緑町</t>
  </si>
  <si>
    <t>9300805</t>
  </si>
  <si>
    <t>富山県富山市湊入船町</t>
  </si>
  <si>
    <t>9301304</t>
  </si>
  <si>
    <t>富山県富山市南大場</t>
  </si>
  <si>
    <t>9398194</t>
  </si>
  <si>
    <t>富山県富山市南金屋</t>
  </si>
  <si>
    <t>9398176</t>
  </si>
  <si>
    <t>富山県富山市南栗山</t>
  </si>
  <si>
    <t>9300054</t>
  </si>
  <si>
    <t>富山県富山市南新町</t>
  </si>
  <si>
    <t>9300056</t>
  </si>
  <si>
    <t>富山県富山市南田町</t>
  </si>
  <si>
    <t>9398234</t>
  </si>
  <si>
    <t>富山県富山市南中田</t>
  </si>
  <si>
    <t>9392208</t>
  </si>
  <si>
    <t>富山県富山市南野田</t>
  </si>
  <si>
    <t>9392257</t>
  </si>
  <si>
    <t>富山県富山市南花園町</t>
  </si>
  <si>
    <t>9301314</t>
  </si>
  <si>
    <t>富山県富山市三室荒屋</t>
  </si>
  <si>
    <t>富山県富山市三室荒屋（新栄町）</t>
  </si>
  <si>
    <t>9302211</t>
  </si>
  <si>
    <t>富山県富山市宮尾</t>
  </si>
  <si>
    <t>9318427</t>
  </si>
  <si>
    <t>富山県富山市宮条</t>
  </si>
  <si>
    <t>9318436</t>
  </si>
  <si>
    <t>富山県富山市宮園町</t>
  </si>
  <si>
    <t>9318425</t>
  </si>
  <si>
    <t>富山県富山市宮成</t>
  </si>
  <si>
    <t>9300902</t>
  </si>
  <si>
    <t>富山県富山市宮成新</t>
  </si>
  <si>
    <t>9318426</t>
  </si>
  <si>
    <t>富山県富山市宮成中部</t>
  </si>
  <si>
    <t>9398171</t>
  </si>
  <si>
    <t>富山県富山市宮保</t>
  </si>
  <si>
    <t>9318437</t>
  </si>
  <si>
    <t>富山県富山市宮町</t>
  </si>
  <si>
    <t>9300916</t>
  </si>
  <si>
    <t>富山県富山市向新庄</t>
  </si>
  <si>
    <t>富山県富山市向新庄町</t>
  </si>
  <si>
    <t>9300041</t>
  </si>
  <si>
    <t>富山県富山市向川原町</t>
  </si>
  <si>
    <t>9300051</t>
  </si>
  <si>
    <t>富山県富山市室町通り</t>
  </si>
  <si>
    <t>9300001</t>
  </si>
  <si>
    <t>富山県富山市明輪町</t>
  </si>
  <si>
    <t>9300033</t>
  </si>
  <si>
    <t>富山県富山市元町</t>
  </si>
  <si>
    <t>9300072</t>
  </si>
  <si>
    <t>富山県富山市桃井町</t>
  </si>
  <si>
    <t>9318332</t>
  </si>
  <si>
    <t>富山県富山市森</t>
  </si>
  <si>
    <t>9318331</t>
  </si>
  <si>
    <t>富山県富山市森住町</t>
  </si>
  <si>
    <t>9398154</t>
  </si>
  <si>
    <t>富山県富山市森田</t>
  </si>
  <si>
    <t>9318337</t>
  </si>
  <si>
    <t>富山県富山市森若町</t>
  </si>
  <si>
    <t>9301325</t>
  </si>
  <si>
    <t>富山県富山市文珠寺</t>
  </si>
  <si>
    <t>9392253</t>
  </si>
  <si>
    <t>富山県富山市八木山</t>
  </si>
  <si>
    <t>9300092</t>
  </si>
  <si>
    <t>富山県富山市安田町</t>
  </si>
  <si>
    <t>9300087</t>
  </si>
  <si>
    <t>富山県富山市安野屋町</t>
  </si>
  <si>
    <t>9392405</t>
  </si>
  <si>
    <t>富山県富山市八尾町青根</t>
  </si>
  <si>
    <t>9392413</t>
  </si>
  <si>
    <t>富山県富山市八尾町赤石</t>
  </si>
  <si>
    <t>9392475</t>
  </si>
  <si>
    <t>富山県富山市八尾町足谷</t>
  </si>
  <si>
    <t>9392401</t>
  </si>
  <si>
    <t>富山県富山市八尾町油</t>
  </si>
  <si>
    <t>9392466</t>
  </si>
  <si>
    <t>富山県富山市八尾町天池</t>
  </si>
  <si>
    <t>9392423</t>
  </si>
  <si>
    <t>富山県富山市八尾町新屋</t>
  </si>
  <si>
    <t>9392425</t>
  </si>
  <si>
    <t>富山県富山市八尾町庵谷</t>
  </si>
  <si>
    <t>9392315</t>
  </si>
  <si>
    <t>富山県富山市八尾町井栗谷</t>
  </si>
  <si>
    <t>9392306</t>
  </si>
  <si>
    <t>富山県富山市八尾町井田</t>
  </si>
  <si>
    <t>9392305</t>
  </si>
  <si>
    <t>富山県富山市八尾町井田新</t>
  </si>
  <si>
    <t>9392353</t>
  </si>
  <si>
    <t>富山県富山市八尾町今町</t>
  </si>
  <si>
    <t>9392445</t>
  </si>
  <si>
    <t>富山県富山市八尾町入谷</t>
  </si>
  <si>
    <t>富山県富山市八尾町岩島</t>
  </si>
  <si>
    <t>9392326</t>
  </si>
  <si>
    <t>富山県富山市八尾町岩屋</t>
  </si>
  <si>
    <t>9392404</t>
  </si>
  <si>
    <t>富山県富山市八尾町上ケ島</t>
  </si>
  <si>
    <t>9392473</t>
  </si>
  <si>
    <t>富山県富山市八尾町上ノ名</t>
  </si>
  <si>
    <t>9392312</t>
  </si>
  <si>
    <t>富山県富山市八尾町薄島</t>
  </si>
  <si>
    <t>9392436</t>
  </si>
  <si>
    <t>富山県富山市八尾町内名</t>
  </si>
  <si>
    <t>9392337</t>
  </si>
  <si>
    <t>富山県富山市八尾町梅苑町</t>
  </si>
  <si>
    <t>9392477</t>
  </si>
  <si>
    <t>富山県富山市八尾町上野</t>
  </si>
  <si>
    <t>9392467</t>
  </si>
  <si>
    <t>富山県富山市八尾町追分</t>
  </si>
  <si>
    <t>9392441</t>
  </si>
  <si>
    <t>富山県富山市八尾町大下</t>
  </si>
  <si>
    <t>9392303</t>
  </si>
  <si>
    <t>富山県富山市八尾町大杉</t>
  </si>
  <si>
    <t>9392455</t>
  </si>
  <si>
    <t>富山県富山市八尾町大玉生</t>
  </si>
  <si>
    <t>9392465</t>
  </si>
  <si>
    <t>富山県富山市八尾町尾久</t>
  </si>
  <si>
    <t>9392362</t>
  </si>
  <si>
    <t>富山県富山市八尾町奥田</t>
  </si>
  <si>
    <t>9392454</t>
  </si>
  <si>
    <t>富山県富山市八尾町尾畑</t>
  </si>
  <si>
    <t>9392341</t>
  </si>
  <si>
    <t>富山県富山市八尾町鏡町</t>
  </si>
  <si>
    <t>9392336</t>
  </si>
  <si>
    <t>富山県富山市八尾町角間</t>
  </si>
  <si>
    <t>9392332</t>
  </si>
  <si>
    <t>富山県富山市八尾町掛畑</t>
  </si>
  <si>
    <t>9392327</t>
  </si>
  <si>
    <t>富山県富山市八尾町樫尾</t>
  </si>
  <si>
    <t>9392415</t>
  </si>
  <si>
    <t>富山県富山市八尾町桂原</t>
  </si>
  <si>
    <t>富山県富山市八尾町上黒瀬</t>
  </si>
  <si>
    <t>9392374</t>
  </si>
  <si>
    <t>富山県富山市八尾町上高善寺</t>
  </si>
  <si>
    <t>9392334</t>
  </si>
  <si>
    <t>富山県富山市八尾町上笹原</t>
  </si>
  <si>
    <t>9392342</t>
  </si>
  <si>
    <t>富山県富山市八尾町上新町</t>
  </si>
  <si>
    <t>9392402</t>
  </si>
  <si>
    <t>富山県富山市八尾町上田池</t>
  </si>
  <si>
    <t>9392444</t>
  </si>
  <si>
    <t>富山県富山市八尾町上仁歩</t>
  </si>
  <si>
    <t>9392435</t>
  </si>
  <si>
    <t>富山県富山市八尾町上牧</t>
  </si>
  <si>
    <t>9392417</t>
  </si>
  <si>
    <t>富山県富山市八尾町川住</t>
  </si>
  <si>
    <t>9392324</t>
  </si>
  <si>
    <t>富山県富山市八尾町北谷</t>
  </si>
  <si>
    <t>9392333</t>
  </si>
  <si>
    <t>富山県富山市八尾町桐谷</t>
  </si>
  <si>
    <t>9392426</t>
  </si>
  <si>
    <t>富山県富山市八尾町切詰</t>
  </si>
  <si>
    <t>富山県富山市八尾町窪</t>
  </si>
  <si>
    <t>9392453</t>
  </si>
  <si>
    <t>富山県富山市八尾町倉ケ谷</t>
  </si>
  <si>
    <t>9392431</t>
  </si>
  <si>
    <t>富山県富山市八尾町栗須</t>
  </si>
  <si>
    <t>9392304</t>
  </si>
  <si>
    <t>富山県富山市八尾町黒田</t>
  </si>
  <si>
    <t>富山県富山市八尾町小井波</t>
  </si>
  <si>
    <t>9392373</t>
  </si>
  <si>
    <t>富山県富山市八尾町高善寺</t>
  </si>
  <si>
    <t>9392321</t>
  </si>
  <si>
    <t>富山県富山市八尾町小長谷</t>
  </si>
  <si>
    <t>9392322</t>
  </si>
  <si>
    <t>富山県富山市八尾町小長谷新</t>
  </si>
  <si>
    <t>9392471</t>
  </si>
  <si>
    <t>富山県富山市八尾町坂ノ下</t>
  </si>
  <si>
    <t>富山県富山市八尾町東坂下</t>
  </si>
  <si>
    <t>9392301</t>
  </si>
  <si>
    <t>富山県富山市八尾町寺家</t>
  </si>
  <si>
    <t>9392352</t>
  </si>
  <si>
    <t>富山県富山市八尾町下新町</t>
  </si>
  <si>
    <t>9392474</t>
  </si>
  <si>
    <t>富山県富山市八尾町下ノ名</t>
  </si>
  <si>
    <t>9392462</t>
  </si>
  <si>
    <t>富山県富山市八尾町柴橋</t>
  </si>
  <si>
    <t>9392434</t>
  </si>
  <si>
    <t>富山県富山市八尾町島地</t>
  </si>
  <si>
    <t>9392331</t>
  </si>
  <si>
    <t>富山県富山市八尾町下笹原</t>
  </si>
  <si>
    <t>富山県富山市八尾町下島</t>
  </si>
  <si>
    <t>富山県富山市八尾町下田池</t>
  </si>
  <si>
    <t>9392442</t>
  </si>
  <si>
    <t>富山県富山市八尾町下仁歩</t>
  </si>
  <si>
    <t>9392407</t>
  </si>
  <si>
    <t>富山県富山市八尾町下乗嶺</t>
  </si>
  <si>
    <t>富山県富山市八尾町下牧</t>
  </si>
  <si>
    <t>9392433</t>
  </si>
  <si>
    <t>富山県富山市八尾町清水</t>
  </si>
  <si>
    <t>9392314</t>
  </si>
  <si>
    <t>富山県富山市八尾町城生</t>
  </si>
  <si>
    <t>9392363</t>
  </si>
  <si>
    <t>富山県富山市八尾町新田</t>
  </si>
  <si>
    <t>富山県富山市八尾町新名</t>
  </si>
  <si>
    <t>9392302</t>
  </si>
  <si>
    <t>富山県富山市八尾町杉田</t>
  </si>
  <si>
    <t>富山県富山市八尾町須郷</t>
  </si>
  <si>
    <t>9392432</t>
  </si>
  <si>
    <t>富山県富山市八尾町薄尾</t>
  </si>
  <si>
    <t>9392343</t>
  </si>
  <si>
    <t>富山県富山市八尾町諏訪町</t>
  </si>
  <si>
    <t>9392375</t>
  </si>
  <si>
    <t>富山県富山市八尾町石戸</t>
  </si>
  <si>
    <t>9392446</t>
  </si>
  <si>
    <t>富山県富山市八尾町草連坂</t>
  </si>
  <si>
    <t>9392325</t>
  </si>
  <si>
    <t>富山県富山市八尾町外堀</t>
  </si>
  <si>
    <t>富山県富山市八尾町高尾</t>
  </si>
  <si>
    <t>9392461</t>
  </si>
  <si>
    <t>富山県富山市八尾町高熊</t>
  </si>
  <si>
    <t>富山県富山市八尾町高瀬</t>
  </si>
  <si>
    <t>9392437</t>
  </si>
  <si>
    <t>富山県富山市八尾町高野</t>
  </si>
  <si>
    <t>富山県富山市八尾町高橋</t>
  </si>
  <si>
    <t>9392406</t>
  </si>
  <si>
    <t>富山県富山市八尾町高峯</t>
  </si>
  <si>
    <t>富山県富山市八尾町滝脇</t>
  </si>
  <si>
    <t>9392464</t>
  </si>
  <si>
    <t>富山県富山市八尾町竹ノ内</t>
  </si>
  <si>
    <t>9392372</t>
  </si>
  <si>
    <t>富山県富山市八尾町舘本郷</t>
  </si>
  <si>
    <t>9392371</t>
  </si>
  <si>
    <t>富山県富山市八尾町田中</t>
  </si>
  <si>
    <t>9392416</t>
  </si>
  <si>
    <t>富山県富山市八尾町谷折</t>
  </si>
  <si>
    <t>9392421</t>
  </si>
  <si>
    <t>富山県富山市八尾町田頭</t>
  </si>
  <si>
    <t>9392351</t>
  </si>
  <si>
    <t>富山県富山市八尾町天満町</t>
  </si>
  <si>
    <t>富山県富山市八尾町栃折</t>
  </si>
  <si>
    <t>9392403</t>
  </si>
  <si>
    <t>富山県富山市八尾町道畑下中山</t>
  </si>
  <si>
    <t>9392463</t>
  </si>
  <si>
    <t>富山県富山市八尾町中</t>
  </si>
  <si>
    <t>富山県富山市八尾町中島</t>
  </si>
  <si>
    <t>9392311</t>
  </si>
  <si>
    <t>富山県富山市八尾町中神通</t>
  </si>
  <si>
    <t>9392443</t>
  </si>
  <si>
    <t>富山県富山市八尾町中仁歩</t>
  </si>
  <si>
    <t>富山県富山市八尾町中山</t>
  </si>
  <si>
    <t>9392422</t>
  </si>
  <si>
    <t>富山県富山市八尾町西原</t>
  </si>
  <si>
    <t>富山県富山市八尾町西川倉</t>
  </si>
  <si>
    <t>富山県富山市八尾町西葛坂</t>
  </si>
  <si>
    <t>富山県富山市八尾町西神通</t>
  </si>
  <si>
    <t>9392345</t>
  </si>
  <si>
    <t>富山県富山市八尾町西新町</t>
  </si>
  <si>
    <t>9392355</t>
  </si>
  <si>
    <t>富山県富山市八尾町西町</t>
  </si>
  <si>
    <t>富山県富山市八尾町西松瀬</t>
  </si>
  <si>
    <t>富山県富山市八尾町布谷</t>
  </si>
  <si>
    <t>富山県富山市八尾町野飼</t>
  </si>
  <si>
    <t>9392472</t>
  </si>
  <si>
    <t>富山県富山市八尾町野須郷</t>
  </si>
  <si>
    <t>富山県富山市八尾町乗嶺</t>
  </si>
  <si>
    <t>富山県富山市八尾町花房</t>
  </si>
  <si>
    <t>9392411</t>
  </si>
  <si>
    <t>富山県富山市八尾町東川倉</t>
  </si>
  <si>
    <t>富山県富山市八尾町東葛坂</t>
  </si>
  <si>
    <t>9392344</t>
  </si>
  <si>
    <t>富山県富山市八尾町東新町</t>
  </si>
  <si>
    <t>9392412</t>
  </si>
  <si>
    <t>富山県富山市八尾町東布谷</t>
  </si>
  <si>
    <t>9392424</t>
  </si>
  <si>
    <t>富山県富山市八尾町東原</t>
  </si>
  <si>
    <t>9392354</t>
  </si>
  <si>
    <t>富山県富山市八尾町東町</t>
  </si>
  <si>
    <t>9392414</t>
  </si>
  <si>
    <t>富山県富山市八尾町東松瀬</t>
  </si>
  <si>
    <t>9392451</t>
  </si>
  <si>
    <t>富山県富山市八尾町平沢</t>
  </si>
  <si>
    <t>9392367</t>
  </si>
  <si>
    <t>富山県富山市八尾町平林</t>
  </si>
  <si>
    <t>9392316</t>
  </si>
  <si>
    <t>富山県富山市八尾町深谷</t>
  </si>
  <si>
    <t>9392376</t>
  </si>
  <si>
    <t>富山県富山市八尾町福島</t>
  </si>
  <si>
    <t>富山県富山市八尾町武道原</t>
  </si>
  <si>
    <t>9392476</t>
  </si>
  <si>
    <t>富山県富山市八尾町細滝</t>
  </si>
  <si>
    <t>9392456</t>
  </si>
  <si>
    <t>富山県富山市八尾町正間</t>
  </si>
  <si>
    <t>富山県富山市八尾町松原</t>
  </si>
  <si>
    <t>9392317</t>
  </si>
  <si>
    <t>富山県富山市八尾町丸山</t>
  </si>
  <si>
    <t>富山県富山市八尾町翠尾</t>
  </si>
  <si>
    <t>9392364</t>
  </si>
  <si>
    <t>富山県富山市八尾町水谷</t>
  </si>
  <si>
    <t>富山県富山市八尾町水無</t>
  </si>
  <si>
    <t>9392361</t>
  </si>
  <si>
    <t>富山県富山市八尾町三田</t>
  </si>
  <si>
    <t>9392452</t>
  </si>
  <si>
    <t>富山県富山市八尾町三ツ松</t>
  </si>
  <si>
    <t>富山県富山市八尾町水口</t>
  </si>
  <si>
    <t>富山県富山市八尾町峯</t>
  </si>
  <si>
    <t>富山県富山市八尾町宮ケ島</t>
  </si>
  <si>
    <t>富山県富山市八尾町宮腰</t>
  </si>
  <si>
    <t>富山県富山市八尾町宮ノ下</t>
  </si>
  <si>
    <t>富山県富山市八尾町茗ケ島</t>
  </si>
  <si>
    <t>9392335</t>
  </si>
  <si>
    <t>富山県富山市八尾町茗ケ原</t>
  </si>
  <si>
    <t>9392365</t>
  </si>
  <si>
    <t>富山県富山市八尾町妙川寺</t>
  </si>
  <si>
    <t>9392323</t>
  </si>
  <si>
    <t>富山県富山市八尾町村杉</t>
  </si>
  <si>
    <t>9392313</t>
  </si>
  <si>
    <t>富山県富山市八尾町滅鬼</t>
  </si>
  <si>
    <t>9392366</t>
  </si>
  <si>
    <t>富山県富山市八尾町保内</t>
  </si>
  <si>
    <t>富山県富山市八尾町谷内</t>
  </si>
  <si>
    <t>富山県富山市八尾町八十島</t>
  </si>
  <si>
    <t>富山県富山市八尾町柚木</t>
  </si>
  <si>
    <t>9392447</t>
  </si>
  <si>
    <t>富山県富山市八尾町鼠谷</t>
  </si>
  <si>
    <t>富山県富山市八尾町猟師ケ原</t>
  </si>
  <si>
    <t>富山県富山市八尾町和山</t>
  </si>
  <si>
    <t>9300016</t>
  </si>
  <si>
    <t>富山県富山市柳町</t>
  </si>
  <si>
    <t>9302222</t>
  </si>
  <si>
    <t>富山県富山市八幡</t>
  </si>
  <si>
    <t>9302223</t>
  </si>
  <si>
    <t>富山県富山市八幡新町</t>
  </si>
  <si>
    <t>9302215</t>
  </si>
  <si>
    <t>富山県富山市山岸</t>
  </si>
  <si>
    <t>9302117</t>
  </si>
  <si>
    <t>富山県富山市山田赤目谷</t>
  </si>
  <si>
    <t>9302114</t>
  </si>
  <si>
    <t>富山県富山市山田居舟</t>
  </si>
  <si>
    <t>9302125</t>
  </si>
  <si>
    <t>富山県富山市山田今山田</t>
  </si>
  <si>
    <t>9302111</t>
  </si>
  <si>
    <t>富山県富山市山田鎌倉</t>
  </si>
  <si>
    <t>9302106</t>
  </si>
  <si>
    <t>富山県富山市山田北山</t>
  </si>
  <si>
    <t>9302123</t>
  </si>
  <si>
    <t>富山県富山市山田小島</t>
  </si>
  <si>
    <t>9302122</t>
  </si>
  <si>
    <t>富山県富山市山田小島（城山）</t>
  </si>
  <si>
    <t>9302115</t>
  </si>
  <si>
    <t>富山県富山市山田小谷</t>
  </si>
  <si>
    <t>9302116</t>
  </si>
  <si>
    <t>富山県富山市山田小谷（中根）</t>
  </si>
  <si>
    <t>9302126</t>
  </si>
  <si>
    <t>富山県富山市山田清水</t>
  </si>
  <si>
    <t>9302121</t>
  </si>
  <si>
    <t>富山県富山市山田白井谷</t>
  </si>
  <si>
    <t>9302102</t>
  </si>
  <si>
    <t>富山県富山市山田宿坊</t>
  </si>
  <si>
    <t>9302104</t>
  </si>
  <si>
    <t>富山県富山市山田宿坊（沢連）</t>
  </si>
  <si>
    <t>9302103</t>
  </si>
  <si>
    <t>富山県富山市山田宿坊（柳川）</t>
  </si>
  <si>
    <t>9302113</t>
  </si>
  <si>
    <t>富山県富山市山田谷</t>
  </si>
  <si>
    <t>9302101</t>
  </si>
  <si>
    <t>富山県富山市山田中瀬</t>
  </si>
  <si>
    <t>9302108</t>
  </si>
  <si>
    <t>富山県富山市山田中瀬（上中瀬）</t>
  </si>
  <si>
    <t>9302107</t>
  </si>
  <si>
    <t>富山県富山市山田中瀬（竹の内）</t>
  </si>
  <si>
    <t>9302124</t>
  </si>
  <si>
    <t>富山県富山市山田中村</t>
  </si>
  <si>
    <t>富山県富山市山田鍋谷</t>
  </si>
  <si>
    <t>9302128</t>
  </si>
  <si>
    <t>富山県富山市山田沼又</t>
  </si>
  <si>
    <t>9302127</t>
  </si>
  <si>
    <t>富山県富山市山田牧</t>
  </si>
  <si>
    <t>9302105</t>
  </si>
  <si>
    <t>富山県富山市山田湯</t>
  </si>
  <si>
    <t>9302112</t>
  </si>
  <si>
    <t>富山県富山市山田若土</t>
  </si>
  <si>
    <t>9398006</t>
  </si>
  <si>
    <t>富山県富山市山室</t>
  </si>
  <si>
    <t>9398022</t>
  </si>
  <si>
    <t>富山県富山市山室荒屋</t>
  </si>
  <si>
    <t>9398026</t>
  </si>
  <si>
    <t>富山県富山市山室荒屋新町</t>
  </si>
  <si>
    <t>9398007</t>
  </si>
  <si>
    <t>富山県富山市山室向陽台</t>
  </si>
  <si>
    <t>9398008</t>
  </si>
  <si>
    <t>富山県富山市山室新町</t>
  </si>
  <si>
    <t>富山県富山市山本</t>
  </si>
  <si>
    <t>9300019</t>
  </si>
  <si>
    <t>富山県富山市弥生町</t>
  </si>
  <si>
    <t>9398221</t>
  </si>
  <si>
    <t>富山県富山市八日町</t>
  </si>
  <si>
    <t>9302243</t>
  </si>
  <si>
    <t>富山県富山市四方</t>
  </si>
  <si>
    <t>富山県富山市四方荒屋</t>
  </si>
  <si>
    <t>9302255</t>
  </si>
  <si>
    <t>富山県富山市四方一番町</t>
  </si>
  <si>
    <t>9302245</t>
  </si>
  <si>
    <t>富山県富山市四方江代町</t>
  </si>
  <si>
    <t>9302258</t>
  </si>
  <si>
    <t>富山県富山市四方恵比須町</t>
  </si>
  <si>
    <t>9302242</t>
  </si>
  <si>
    <t>富山県富山市四方北窪</t>
  </si>
  <si>
    <t>9302246</t>
  </si>
  <si>
    <t>富山県富山市四方新</t>
  </si>
  <si>
    <t>9302247</t>
  </si>
  <si>
    <t>富山県富山市四方新出町</t>
  </si>
  <si>
    <t>9302254</t>
  </si>
  <si>
    <t>富山県富山市四方神明町</t>
  </si>
  <si>
    <t>9302253</t>
  </si>
  <si>
    <t>富山県富山市四方田町</t>
  </si>
  <si>
    <t>9302244</t>
  </si>
  <si>
    <t>富山県富山市四方茶園町</t>
  </si>
  <si>
    <t>9302241</t>
  </si>
  <si>
    <t>富山県富山市四方西岩瀬</t>
  </si>
  <si>
    <t>9302252</t>
  </si>
  <si>
    <t>富山県富山市四方西野割町</t>
  </si>
  <si>
    <t>9302257</t>
  </si>
  <si>
    <t>富山県富山市四方二番町</t>
  </si>
  <si>
    <t>富山県富山市四方野割町</t>
  </si>
  <si>
    <t>9302251</t>
  </si>
  <si>
    <t>富山県富山市四方東野割町</t>
  </si>
  <si>
    <t>9302256</t>
  </si>
  <si>
    <t>富山県富山市四方港町</t>
  </si>
  <si>
    <t>9302248</t>
  </si>
  <si>
    <t>富山県富山市四方南町</t>
  </si>
  <si>
    <t>9398033</t>
  </si>
  <si>
    <t>富山県富山市横内</t>
  </si>
  <si>
    <t>9318412</t>
  </si>
  <si>
    <t>富山県富山市横越</t>
  </si>
  <si>
    <t>9392216</t>
  </si>
  <si>
    <t>富山県富山市横樋</t>
  </si>
  <si>
    <t>9398153</t>
  </si>
  <si>
    <t>富山県富山市吉岡</t>
  </si>
  <si>
    <t>9398244</t>
  </si>
  <si>
    <t>富山県富山市吉倉</t>
  </si>
  <si>
    <t>9300142</t>
  </si>
  <si>
    <t>富山県富山市吉作</t>
  </si>
  <si>
    <t>9300141</t>
  </si>
  <si>
    <t>富山県富山市吉作新町</t>
  </si>
  <si>
    <t>9392172</t>
  </si>
  <si>
    <t>富山県富山市吉野</t>
  </si>
  <si>
    <t>9300841</t>
  </si>
  <si>
    <t>富山県富山市四ツ葉町</t>
  </si>
  <si>
    <t>9318303</t>
  </si>
  <si>
    <t>富山県富山市米田</t>
  </si>
  <si>
    <t>9318306</t>
  </si>
  <si>
    <t>富山県富山市米田すずかけ台</t>
  </si>
  <si>
    <t>9318304</t>
  </si>
  <si>
    <t>富山県富山市米田町</t>
  </si>
  <si>
    <t>9318302</t>
  </si>
  <si>
    <t>富山県富山市緑陽町</t>
  </si>
  <si>
    <t>9398181</t>
  </si>
  <si>
    <t>富山県富山市若竹町</t>
  </si>
  <si>
    <t>9398021</t>
  </si>
  <si>
    <t>富山県富山市若葉台</t>
  </si>
  <si>
    <t>9301461</t>
  </si>
  <si>
    <t>富山県富山市和田</t>
  </si>
  <si>
    <t>9392183</t>
  </si>
  <si>
    <t>富山県富山市割山</t>
  </si>
  <si>
    <t>9330000</t>
  </si>
  <si>
    <t>富山県高岡市以下に掲載がない場合</t>
  </si>
  <si>
    <t>9391110</t>
  </si>
  <si>
    <t>富山県高岡市ＩＣパーク</t>
  </si>
  <si>
    <t>9330061</t>
  </si>
  <si>
    <t>富山県高岡市青葉町</t>
  </si>
  <si>
    <t>9330805</t>
  </si>
  <si>
    <t>富山県高岡市赤江町</t>
  </si>
  <si>
    <t>9330806</t>
  </si>
  <si>
    <t>富山県高岡市赤祖父</t>
  </si>
  <si>
    <t>9330015</t>
  </si>
  <si>
    <t>富山県高岡市明園町</t>
  </si>
  <si>
    <t>9330905</t>
  </si>
  <si>
    <t>富山県高岡市明野町</t>
  </si>
  <si>
    <t>9330072</t>
  </si>
  <si>
    <t>富山県高岡市旭ケ丘</t>
  </si>
  <si>
    <t>9391273</t>
  </si>
  <si>
    <t>富山県高岡市葦附</t>
  </si>
  <si>
    <t>9330353</t>
  </si>
  <si>
    <t>富山県高岡市麻生谷</t>
  </si>
  <si>
    <t>9330877</t>
  </si>
  <si>
    <t>富山県高岡市荒川町</t>
  </si>
  <si>
    <t>9330833</t>
  </si>
  <si>
    <t>富山県高岡市荒見崎</t>
  </si>
  <si>
    <t>9330319</t>
  </si>
  <si>
    <t>富山県高岡市荒屋敷</t>
  </si>
  <si>
    <t>9330911</t>
  </si>
  <si>
    <t>富山県高岡市あわら町</t>
  </si>
  <si>
    <t>9330306</t>
  </si>
  <si>
    <t>富山県高岡市五十辺</t>
  </si>
  <si>
    <t>9330973</t>
  </si>
  <si>
    <t>富山県高岡市五十里</t>
  </si>
  <si>
    <t>9330972</t>
  </si>
  <si>
    <t>富山県高岡市五十里東町</t>
  </si>
  <si>
    <t>9330971</t>
  </si>
  <si>
    <t>富山県高岡市五十里西町</t>
  </si>
  <si>
    <t>9330807</t>
  </si>
  <si>
    <t>富山県高岡市井口本江</t>
  </si>
  <si>
    <t>9330318</t>
  </si>
  <si>
    <t>富山県高岡市池田</t>
  </si>
  <si>
    <t>9330011</t>
  </si>
  <si>
    <t>富山県高岡市石瀬</t>
  </si>
  <si>
    <t>9330836</t>
  </si>
  <si>
    <t>富山県高岡市石塚</t>
  </si>
  <si>
    <t>9330355</t>
  </si>
  <si>
    <t>富山県高岡市石堤</t>
  </si>
  <si>
    <t>9340095</t>
  </si>
  <si>
    <t>富山県高岡市石丸</t>
  </si>
  <si>
    <t>9330827</t>
  </si>
  <si>
    <t>富山県高岡市泉が丘</t>
  </si>
  <si>
    <t>9330858</t>
  </si>
  <si>
    <t>富山県高岡市泉町</t>
  </si>
  <si>
    <t>9330855</t>
  </si>
  <si>
    <t>富山県高岡市市場通り</t>
  </si>
  <si>
    <t>9330923</t>
  </si>
  <si>
    <t>富山県高岡市一番町</t>
  </si>
  <si>
    <t>9391267</t>
  </si>
  <si>
    <t>富山県高岡市今泉</t>
  </si>
  <si>
    <t>9391266</t>
  </si>
  <si>
    <t>富山県高岡市今泉新</t>
  </si>
  <si>
    <t>9330335</t>
  </si>
  <si>
    <t>富山県高岡市今市</t>
  </si>
  <si>
    <t>9330974</t>
  </si>
  <si>
    <t>富山県高岡市岩坪</t>
  </si>
  <si>
    <t>9330328</t>
  </si>
  <si>
    <t>富山県高岡市内島</t>
  </si>
  <si>
    <t>9330843</t>
  </si>
  <si>
    <t>富山県高岡市永楽町</t>
  </si>
  <si>
    <t>9330871</t>
  </si>
  <si>
    <t>富山県高岡市駅南</t>
  </si>
  <si>
    <t>9330062</t>
  </si>
  <si>
    <t>富山県高岡市江尻</t>
  </si>
  <si>
    <t>9330065</t>
  </si>
  <si>
    <t>富山県高岡市江尻白山町</t>
  </si>
  <si>
    <t>9330305</t>
  </si>
  <si>
    <t>富山県高岡市江道</t>
  </si>
  <si>
    <t>9330846</t>
  </si>
  <si>
    <t>富山県高岡市扇町</t>
  </si>
  <si>
    <t>9330133</t>
  </si>
  <si>
    <t>富山県高岡市太田</t>
  </si>
  <si>
    <t>9330135</t>
  </si>
  <si>
    <t>富山県高岡市太田（雨晴）</t>
  </si>
  <si>
    <t>9330134</t>
  </si>
  <si>
    <t>富山県高岡市太田（辰ノ口）</t>
  </si>
  <si>
    <t>富山県高岡市太田（旦保）</t>
  </si>
  <si>
    <t>9330132</t>
  </si>
  <si>
    <t>富山県高岡市太田（中村）</t>
  </si>
  <si>
    <t>9330131</t>
  </si>
  <si>
    <t>富山県高岡市太田伊勢領</t>
  </si>
  <si>
    <t>9330137</t>
  </si>
  <si>
    <t>富山県高岡市太田谷内</t>
  </si>
  <si>
    <t>9330138</t>
  </si>
  <si>
    <t>富山県高岡市太田山岸</t>
  </si>
  <si>
    <t>9330918</t>
  </si>
  <si>
    <t>富山県高岡市大坪町</t>
  </si>
  <si>
    <t>9330039</t>
  </si>
  <si>
    <t>富山県高岡市大手町</t>
  </si>
  <si>
    <t>9330016</t>
  </si>
  <si>
    <t>富山県高岡市大野</t>
  </si>
  <si>
    <t>9330916</t>
  </si>
  <si>
    <t>富山県高岡市大町</t>
  </si>
  <si>
    <t>9330867</t>
  </si>
  <si>
    <t>富山県高岡市大鋸屋町</t>
  </si>
  <si>
    <t>9330073</t>
  </si>
  <si>
    <t>富山県高岡市荻布</t>
  </si>
  <si>
    <t>9330074</t>
  </si>
  <si>
    <t>富山県高岡市荻布新町</t>
  </si>
  <si>
    <t>9330078</t>
  </si>
  <si>
    <t>富山県高岡市荻布四つ葉町</t>
  </si>
  <si>
    <t>9330332</t>
  </si>
  <si>
    <t>富山県高岡市小竹</t>
  </si>
  <si>
    <t>9330029</t>
  </si>
  <si>
    <t>富山県高岡市御旅屋町</t>
  </si>
  <si>
    <t>9391119</t>
  </si>
  <si>
    <t>富山県高岡市オフィスパーク</t>
  </si>
  <si>
    <t>9330926</t>
  </si>
  <si>
    <t>富山県高岡市御馬出町</t>
  </si>
  <si>
    <t>9330909</t>
  </si>
  <si>
    <t>富山県高岡市開発本町</t>
  </si>
  <si>
    <t>9330066</t>
  </si>
  <si>
    <t>富山県高岡市春日丘</t>
  </si>
  <si>
    <t>9330027</t>
  </si>
  <si>
    <t>富山県高岡市片原中島町</t>
  </si>
  <si>
    <t>9330025</t>
  </si>
  <si>
    <t>富山県高岡市片原横町</t>
  </si>
  <si>
    <t>9330026</t>
  </si>
  <si>
    <t>富山県高岡市片原町</t>
  </si>
  <si>
    <t>9340096</t>
  </si>
  <si>
    <t>富山県高岡市金屋</t>
  </si>
  <si>
    <t>9330945</t>
  </si>
  <si>
    <t>富山県高岡市金屋本町</t>
  </si>
  <si>
    <t>9330841</t>
  </si>
  <si>
    <t>富山県高岡市金屋町</t>
  </si>
  <si>
    <t>9330856</t>
  </si>
  <si>
    <t>富山県高岡市鐘紡町</t>
  </si>
  <si>
    <t>9391274</t>
  </si>
  <si>
    <t>富山県高岡市上麻生</t>
  </si>
  <si>
    <t>9330336</t>
  </si>
  <si>
    <t>富山県高岡市上開発</t>
  </si>
  <si>
    <t>9330837</t>
  </si>
  <si>
    <t>富山県高岡市上北島</t>
  </si>
  <si>
    <t>9330853</t>
  </si>
  <si>
    <t>富山県高岡市上黒田</t>
  </si>
  <si>
    <t>富山県高岡市上黒田新</t>
  </si>
  <si>
    <t>9330851</t>
  </si>
  <si>
    <t>富山県高岡市上関</t>
  </si>
  <si>
    <t>富山県高岡市上関町</t>
  </si>
  <si>
    <t>9330963</t>
  </si>
  <si>
    <t>富山県高岡市上八ケ新</t>
  </si>
  <si>
    <t>9330814</t>
  </si>
  <si>
    <t>富山県高岡市上伏間江</t>
  </si>
  <si>
    <t>9340098</t>
  </si>
  <si>
    <t>富山県高岡市上牧野</t>
  </si>
  <si>
    <t>9330948</t>
  </si>
  <si>
    <t>富山県高岡市上四屋</t>
  </si>
  <si>
    <t>9330341</t>
  </si>
  <si>
    <t>富山県高岡市上渡</t>
  </si>
  <si>
    <t>9330932</t>
  </si>
  <si>
    <t>富山県高岡市鴨島町</t>
  </si>
  <si>
    <t>9330943</t>
  </si>
  <si>
    <t>富山県高岡市川原本町</t>
  </si>
  <si>
    <t>9330942</t>
  </si>
  <si>
    <t>富山県高岡市川原町</t>
  </si>
  <si>
    <t>9330875</t>
  </si>
  <si>
    <t>富山県高岡市神田新町</t>
  </si>
  <si>
    <t>9330876</t>
  </si>
  <si>
    <t>富山県高岡市神主町</t>
  </si>
  <si>
    <t>9330823</t>
  </si>
  <si>
    <t>富山県高岡市北蔵新</t>
  </si>
  <si>
    <t>9330838</t>
  </si>
  <si>
    <t>富山県高岡市北島</t>
  </si>
  <si>
    <t>9330052</t>
  </si>
  <si>
    <t>富山県高岡市北定塚</t>
  </si>
  <si>
    <t>9330857</t>
  </si>
  <si>
    <t>富山県高岡市木津</t>
  </si>
  <si>
    <t>9330929</t>
  </si>
  <si>
    <t>富山県高岡市木舟町</t>
  </si>
  <si>
    <t>9330908</t>
  </si>
  <si>
    <t>富山県高岡市木町</t>
  </si>
  <si>
    <t>9330874</t>
  </si>
  <si>
    <t>富山県高岡市京田</t>
  </si>
  <si>
    <t>9330917</t>
  </si>
  <si>
    <t>富山県高岡市京町</t>
  </si>
  <si>
    <t>9330036</t>
  </si>
  <si>
    <t>富山県高岡市桐木町</t>
  </si>
  <si>
    <t>9330968</t>
  </si>
  <si>
    <t>富山県高岡市国吉</t>
  </si>
  <si>
    <t>9330903</t>
  </si>
  <si>
    <t>富山県高岡市熊野町</t>
  </si>
  <si>
    <t>9330834</t>
  </si>
  <si>
    <t>富山県高岡市蔵野町</t>
  </si>
  <si>
    <t>9391120</t>
  </si>
  <si>
    <t>富山県高岡市グリーンパーク</t>
  </si>
  <si>
    <t>9330854</t>
  </si>
  <si>
    <t>富山県高岡市黒田新町</t>
  </si>
  <si>
    <t>9330921</t>
  </si>
  <si>
    <t>富山県高岡市源平町</t>
  </si>
  <si>
    <t>9391261</t>
  </si>
  <si>
    <t>富山県高岡市小泉新</t>
  </si>
  <si>
    <t>9330067</t>
  </si>
  <si>
    <t>富山県高岡市高伏町</t>
  </si>
  <si>
    <t>9330018</t>
  </si>
  <si>
    <t>富山県高岡市高陵町</t>
  </si>
  <si>
    <t>9330044</t>
  </si>
  <si>
    <t>富山県高岡市古城</t>
  </si>
  <si>
    <t>9330906</t>
  </si>
  <si>
    <t>富山県高岡市五福町</t>
  </si>
  <si>
    <t>9391263</t>
  </si>
  <si>
    <t>富山県高岡市御坊山</t>
  </si>
  <si>
    <t>9330338</t>
  </si>
  <si>
    <t>富山県高岡市駒方</t>
  </si>
  <si>
    <t>9330914</t>
  </si>
  <si>
    <t>富山県高岡市小馬出町</t>
  </si>
  <si>
    <t>富山県高岡市西田</t>
  </si>
  <si>
    <t>9330008</t>
  </si>
  <si>
    <t>富山県高岡市材木町</t>
  </si>
  <si>
    <t>9330304</t>
  </si>
  <si>
    <t>富山県高岡市境</t>
  </si>
  <si>
    <t>9330038</t>
  </si>
  <si>
    <t>富山県高岡市坂下町</t>
  </si>
  <si>
    <t>9330961</t>
  </si>
  <si>
    <t>富山県高岡市佐加野</t>
  </si>
  <si>
    <t>9330962</t>
  </si>
  <si>
    <t>富山県高岡市佐加野東</t>
  </si>
  <si>
    <t>9330344</t>
  </si>
  <si>
    <t>富山県高岡市笹川</t>
  </si>
  <si>
    <t>9330307</t>
  </si>
  <si>
    <t>富山県高岡市笹八口</t>
  </si>
  <si>
    <t>9330826</t>
  </si>
  <si>
    <t>富山県高岡市佐野</t>
  </si>
  <si>
    <t>9330825</t>
  </si>
  <si>
    <t>富山県高岡市佐野緑町</t>
  </si>
  <si>
    <t>9391262</t>
  </si>
  <si>
    <t>富山県高岡市山下</t>
  </si>
  <si>
    <t>9330334</t>
  </si>
  <si>
    <t>富山県高岡市三ケ</t>
  </si>
  <si>
    <t>9330922</t>
  </si>
  <si>
    <t>富山県高岡市三番町</t>
  </si>
  <si>
    <t>9330013</t>
  </si>
  <si>
    <t>富山県高岡市三女子</t>
  </si>
  <si>
    <t>9330068</t>
  </si>
  <si>
    <t>富山県高岡市志貴野しらとり台</t>
  </si>
  <si>
    <t>9330907</t>
  </si>
  <si>
    <t>富山県高岡市地子木町</t>
  </si>
  <si>
    <t>9330952</t>
  </si>
  <si>
    <t>富山県高岡市下窪</t>
  </si>
  <si>
    <t>9330357</t>
  </si>
  <si>
    <t>富山県高岡市柴野</t>
  </si>
  <si>
    <t>9330327</t>
  </si>
  <si>
    <t>富山県高岡市柴野内島</t>
  </si>
  <si>
    <t>9330329</t>
  </si>
  <si>
    <t>富山県高岡市柴野内島（柴園町）</t>
  </si>
  <si>
    <t>9330136</t>
  </si>
  <si>
    <t>富山県高岡市渋谷</t>
  </si>
  <si>
    <t>9330976</t>
  </si>
  <si>
    <t>富山県高岡市島崎</t>
  </si>
  <si>
    <t>富山県高岡市島新</t>
  </si>
  <si>
    <t>9330866</t>
  </si>
  <si>
    <t>富山県高岡市清水町</t>
  </si>
  <si>
    <t>9391272</t>
  </si>
  <si>
    <t>富山県高岡市下麻生</t>
  </si>
  <si>
    <t>9391271</t>
  </si>
  <si>
    <t>富山県高岡市下麻生伸町</t>
  </si>
  <si>
    <t>9330852</t>
  </si>
  <si>
    <t>富山県高岡市下黒田</t>
  </si>
  <si>
    <t>9330821</t>
  </si>
  <si>
    <t>富山県高岡市下島町</t>
  </si>
  <si>
    <t>9330860</t>
  </si>
  <si>
    <t>富山県高岡市下関</t>
  </si>
  <si>
    <t>9330021</t>
  </si>
  <si>
    <t>富山県高岡市下関町</t>
  </si>
  <si>
    <t>9330813</t>
  </si>
  <si>
    <t>富山県高岡市下伏間江</t>
  </si>
  <si>
    <t>9340091</t>
  </si>
  <si>
    <t>富山県高岡市下牧野</t>
  </si>
  <si>
    <t>9391264</t>
  </si>
  <si>
    <t>富山県高岡市下山田</t>
  </si>
  <si>
    <t>9330822</t>
  </si>
  <si>
    <t>富山県高岡市十二町島</t>
  </si>
  <si>
    <t>9330983</t>
  </si>
  <si>
    <t>富山県高岡市守護町</t>
  </si>
  <si>
    <t>富山県高岡市守護町新</t>
  </si>
  <si>
    <t>9330126</t>
  </si>
  <si>
    <t>富山県高岡市城光寺</t>
  </si>
  <si>
    <t>9330037</t>
  </si>
  <si>
    <t>富山県高岡市定塚</t>
  </si>
  <si>
    <t>9330032</t>
  </si>
  <si>
    <t>富山県高岡市定塚町</t>
  </si>
  <si>
    <t>9330041</t>
  </si>
  <si>
    <t>富山県高岡市城東</t>
  </si>
  <si>
    <t>9330053</t>
  </si>
  <si>
    <t>富山県高岡市城北町</t>
  </si>
  <si>
    <t>9330946</t>
  </si>
  <si>
    <t>富山県高岡市昭和町</t>
  </si>
  <si>
    <t>9330925</t>
  </si>
  <si>
    <t>富山県高岡市白銀町</t>
  </si>
  <si>
    <t>9330022</t>
  </si>
  <si>
    <t>富山県高岡市白金町</t>
  </si>
  <si>
    <t>9330316</t>
  </si>
  <si>
    <t>富山県高岡市新栄町</t>
  </si>
  <si>
    <t>9330904</t>
  </si>
  <si>
    <t>富山県高岡市新成町</t>
  </si>
  <si>
    <t>9330862</t>
  </si>
  <si>
    <t>富山県高岡市新寺町</t>
  </si>
  <si>
    <t>9330075</t>
  </si>
  <si>
    <t>富山県高岡市新能町</t>
  </si>
  <si>
    <t>9330035</t>
  </si>
  <si>
    <t>富山県高岡市新横町</t>
  </si>
  <si>
    <t>9330023</t>
  </si>
  <si>
    <t>富山県高岡市末広町</t>
  </si>
  <si>
    <t>9330978</t>
  </si>
  <si>
    <t>富山県高岡市頭川</t>
  </si>
  <si>
    <t>9330985</t>
  </si>
  <si>
    <t>富山県高岡市須田</t>
  </si>
  <si>
    <t>9330869</t>
  </si>
  <si>
    <t>富山県高岡市関大町</t>
  </si>
  <si>
    <t>9330863</t>
  </si>
  <si>
    <t>富山県高岡市関本町</t>
  </si>
  <si>
    <t>9330864</t>
  </si>
  <si>
    <t>富山県高岡市関町</t>
  </si>
  <si>
    <t>9330915</t>
  </si>
  <si>
    <t>富山県高岡市千木屋町</t>
  </si>
  <si>
    <t>9330847</t>
  </si>
  <si>
    <t>富山県高岡市千石町</t>
  </si>
  <si>
    <t>9330868</t>
  </si>
  <si>
    <t>富山県高岡市大工中町</t>
  </si>
  <si>
    <t>9330311</t>
  </si>
  <si>
    <t>富山県高岡市大源寺</t>
  </si>
  <si>
    <t>9330312</t>
  </si>
  <si>
    <t>富山県高岡市大源寺（大源寺新町）</t>
  </si>
  <si>
    <t>9391131</t>
  </si>
  <si>
    <t>富山県高岡市醍醐</t>
  </si>
  <si>
    <t>9330028</t>
  </si>
  <si>
    <t>富山県高岡市大福院</t>
  </si>
  <si>
    <t>9330034</t>
  </si>
  <si>
    <t>富山県高岡市大仏町</t>
  </si>
  <si>
    <t>9330808</t>
  </si>
  <si>
    <t>富山県高岡市高園町</t>
  </si>
  <si>
    <t>9330965</t>
  </si>
  <si>
    <t>富山県高岡市高辻</t>
  </si>
  <si>
    <t>9330124</t>
  </si>
  <si>
    <t>富山県高岡市高美町</t>
  </si>
  <si>
    <t>9330343</t>
  </si>
  <si>
    <t>富山県高岡市宝来町</t>
  </si>
  <si>
    <t>9330064</t>
  </si>
  <si>
    <t>富山県高岡市宝町</t>
  </si>
  <si>
    <t>9391255</t>
  </si>
  <si>
    <t>富山県高岡市滝</t>
  </si>
  <si>
    <t>9391254</t>
  </si>
  <si>
    <t>富山県高岡市滝新</t>
  </si>
  <si>
    <t>9330325</t>
  </si>
  <si>
    <t>富山県高岡市立野</t>
  </si>
  <si>
    <t>9330324</t>
  </si>
  <si>
    <t>富山県高岡市立野（高池町）</t>
  </si>
  <si>
    <t>9330326</t>
  </si>
  <si>
    <t>富山県高岡市立野美鳥町</t>
  </si>
  <si>
    <t>9330967</t>
  </si>
  <si>
    <t>富山県高岡市手洗野</t>
  </si>
  <si>
    <t>9330337</t>
  </si>
  <si>
    <t>富山県高岡市千鳥丘町</t>
  </si>
  <si>
    <t>9330030</t>
  </si>
  <si>
    <t>富山県高岡市中央町</t>
  </si>
  <si>
    <t>9330951</t>
  </si>
  <si>
    <t>富山県高岡市長慶寺</t>
  </si>
  <si>
    <t>9330966</t>
  </si>
  <si>
    <t>富山県高岡市月野谷</t>
  </si>
  <si>
    <t>9330835</t>
  </si>
  <si>
    <t>富山県高岡市辻</t>
  </si>
  <si>
    <t>9391251</t>
  </si>
  <si>
    <t>富山県高岡市常国</t>
  </si>
  <si>
    <t>9391252</t>
  </si>
  <si>
    <t>富山県高岡市常国みどり台</t>
  </si>
  <si>
    <t>9330007</t>
  </si>
  <si>
    <t>富山県高岡市角</t>
  </si>
  <si>
    <t>9330006</t>
  </si>
  <si>
    <t>富山県高岡市角三島</t>
  </si>
  <si>
    <t>9330063</t>
  </si>
  <si>
    <t>富山県高岡市鶴寄町</t>
  </si>
  <si>
    <t>9330803</t>
  </si>
  <si>
    <t>富山県高岡市出来田</t>
  </si>
  <si>
    <t>9330809</t>
  </si>
  <si>
    <t>富山県高岡市出来田新町</t>
  </si>
  <si>
    <t>9330861</t>
  </si>
  <si>
    <t>富山県高岡市寺町</t>
  </si>
  <si>
    <t>9391121</t>
  </si>
  <si>
    <t>富山県高岡市戸出葵町</t>
  </si>
  <si>
    <t>富山県高岡市戸出青園町</t>
  </si>
  <si>
    <t>9391102</t>
  </si>
  <si>
    <t>富山県高岡市戸出曙町</t>
  </si>
  <si>
    <t>9391103</t>
  </si>
  <si>
    <t>富山県高岡市戸出池田町</t>
  </si>
  <si>
    <t>9391105</t>
  </si>
  <si>
    <t>富山県高岡市戸出伊勢領</t>
  </si>
  <si>
    <t>9391101</t>
  </si>
  <si>
    <t>富山県高岡市戸出市野瀬</t>
  </si>
  <si>
    <t>富山県高岡市戸出狼</t>
  </si>
  <si>
    <t>9391117</t>
  </si>
  <si>
    <t>富山県高岡市戸出大清水</t>
  </si>
  <si>
    <t>9391125</t>
  </si>
  <si>
    <t>富山県高岡市戸出岡御所</t>
  </si>
  <si>
    <t>9391112</t>
  </si>
  <si>
    <t>富山県高岡市戸出春日</t>
  </si>
  <si>
    <t>富山県高岡市戸出光明寺</t>
  </si>
  <si>
    <t>9391113</t>
  </si>
  <si>
    <t>富山県高岡市戸出石代</t>
  </si>
  <si>
    <t>9391118</t>
  </si>
  <si>
    <t>富山県高岡市戸出栄町</t>
  </si>
  <si>
    <t>9391132</t>
  </si>
  <si>
    <t>富山県高岡市戸出竹</t>
  </si>
  <si>
    <t>9391135</t>
  </si>
  <si>
    <t>富山県高岡市戸出竹北</t>
  </si>
  <si>
    <t>9391111</t>
  </si>
  <si>
    <t>富山県高岡市戸出徳市</t>
  </si>
  <si>
    <t>9391114</t>
  </si>
  <si>
    <t>富山県高岡市戸出西部金屋</t>
  </si>
  <si>
    <t>9391136</t>
  </si>
  <si>
    <t>富山県高岡市戸出延島</t>
  </si>
  <si>
    <t>9391122</t>
  </si>
  <si>
    <t>富山県高岡市戸出古戸出</t>
  </si>
  <si>
    <t>9391133</t>
  </si>
  <si>
    <t>富山県高岡市戸出放寺</t>
  </si>
  <si>
    <t>9391134</t>
  </si>
  <si>
    <t>富山県高岡市戸出放寺新</t>
  </si>
  <si>
    <t>9391123</t>
  </si>
  <si>
    <t>富山県高岡市戸出行兼</t>
  </si>
  <si>
    <t>9391116</t>
  </si>
  <si>
    <t>富山県高岡市戸出吉住</t>
  </si>
  <si>
    <t>9391115</t>
  </si>
  <si>
    <t>富山県高岡市戸出吉住新</t>
  </si>
  <si>
    <t>9391124</t>
  </si>
  <si>
    <t>富山県高岡市戸出六十歩</t>
  </si>
  <si>
    <t>9391104</t>
  </si>
  <si>
    <t>富山県高岡市戸出町</t>
  </si>
  <si>
    <t>9330352</t>
  </si>
  <si>
    <t>富山県高岡市十日市</t>
  </si>
  <si>
    <t>9330964</t>
  </si>
  <si>
    <t>富山県高岡市答野島</t>
  </si>
  <si>
    <t>9330975</t>
  </si>
  <si>
    <t>富山県高岡市答野出</t>
  </si>
  <si>
    <t>9330937</t>
  </si>
  <si>
    <t>富山県高岡市通町</t>
  </si>
  <si>
    <t>9330927</t>
  </si>
  <si>
    <t>富山県高岡市利屋町</t>
  </si>
  <si>
    <t>9330001</t>
  </si>
  <si>
    <t>富山県高岡市富岡町</t>
  </si>
  <si>
    <t>9330804</t>
  </si>
  <si>
    <t>富山県高岡市問屋町</t>
  </si>
  <si>
    <t>9330941</t>
  </si>
  <si>
    <t>富山県高岡市内免</t>
  </si>
  <si>
    <t>9330959</t>
  </si>
  <si>
    <t>富山県高岡市長江</t>
  </si>
  <si>
    <t>9330056</t>
  </si>
  <si>
    <t>富山県高岡市中川</t>
  </si>
  <si>
    <t>9330043</t>
  </si>
  <si>
    <t>富山県高岡市中川上町</t>
  </si>
  <si>
    <t>9330042</t>
  </si>
  <si>
    <t>富山県高岡市中川栄町</t>
  </si>
  <si>
    <t>9330055</t>
  </si>
  <si>
    <t>富山県高岡市中川園町</t>
  </si>
  <si>
    <t>9330046</t>
  </si>
  <si>
    <t>富山県高岡市中川本町</t>
  </si>
  <si>
    <t>9330031</t>
  </si>
  <si>
    <t>富山県高岡市中川町</t>
  </si>
  <si>
    <t>9330944</t>
  </si>
  <si>
    <t>富山県高岡市中島町</t>
  </si>
  <si>
    <t>9340092</t>
  </si>
  <si>
    <t>富山県高岡市中曽根</t>
  </si>
  <si>
    <t>9391275</t>
  </si>
  <si>
    <t>富山県高岡市中田</t>
  </si>
  <si>
    <t>9330331</t>
  </si>
  <si>
    <t>富山県高岡市中保</t>
  </si>
  <si>
    <t>9330986</t>
  </si>
  <si>
    <t>富山県高岡市西海老坂</t>
  </si>
  <si>
    <t>9330315</t>
  </si>
  <si>
    <t>富山県高岡市西園町</t>
  </si>
  <si>
    <t>9330323</t>
  </si>
  <si>
    <t>富山県高岡市西高町</t>
  </si>
  <si>
    <t>9330824</t>
  </si>
  <si>
    <t>富山県高岡市西藤平蔵</t>
  </si>
  <si>
    <t>9330815</t>
  </si>
  <si>
    <t>富山県高岡市西広上</t>
  </si>
  <si>
    <t>9330302</t>
  </si>
  <si>
    <t>富山県高岡市西広谷</t>
  </si>
  <si>
    <t>9330848</t>
  </si>
  <si>
    <t>富山県高岡市西町</t>
  </si>
  <si>
    <t>9330931</t>
  </si>
  <si>
    <t>富山県高岡市二番町</t>
  </si>
  <si>
    <t>9330003</t>
  </si>
  <si>
    <t>富山県高岡市能町</t>
  </si>
  <si>
    <t>9330077</t>
  </si>
  <si>
    <t>富山県高岡市能町駅南</t>
  </si>
  <si>
    <t>9330004</t>
  </si>
  <si>
    <t>富山県高岡市能町東</t>
  </si>
  <si>
    <t>9330005</t>
  </si>
  <si>
    <t>富山県高岡市能町南</t>
  </si>
  <si>
    <t>9330301</t>
  </si>
  <si>
    <t>富山県高岡市勝木原</t>
  </si>
  <si>
    <t>9330014</t>
  </si>
  <si>
    <t>富山県高岡市野村</t>
  </si>
  <si>
    <t>9330958</t>
  </si>
  <si>
    <t>富山県高岡市波岡</t>
  </si>
  <si>
    <t>9330935</t>
  </si>
  <si>
    <t>富山県高岡市博労本町</t>
  </si>
  <si>
    <t>9330934</t>
  </si>
  <si>
    <t>富山県高岡市博労町</t>
  </si>
  <si>
    <t>9330865</t>
  </si>
  <si>
    <t>富山県高岡市蓮美町</t>
  </si>
  <si>
    <t>9330936</t>
  </si>
  <si>
    <t>富山県高岡市旅篭町</t>
  </si>
  <si>
    <t>9330317</t>
  </si>
  <si>
    <t>富山県高岡市蜂ケ島</t>
  </si>
  <si>
    <t>9330982</t>
  </si>
  <si>
    <t>富山県高岡市八ケ</t>
  </si>
  <si>
    <t>9330879</t>
  </si>
  <si>
    <t>富山県高岡市八丁道</t>
  </si>
  <si>
    <t>9330844</t>
  </si>
  <si>
    <t>富山県高岡市羽広</t>
  </si>
  <si>
    <t>9330957</t>
  </si>
  <si>
    <t>富山県高岡市早川</t>
  </si>
  <si>
    <t>9330818</t>
  </si>
  <si>
    <t>富山県高岡市林新</t>
  </si>
  <si>
    <t>9330342</t>
  </si>
  <si>
    <t>富山県高岡市東石堤</t>
  </si>
  <si>
    <t>9330987</t>
  </si>
  <si>
    <t>富山県高岡市東海老坂</t>
  </si>
  <si>
    <t>9330878</t>
  </si>
  <si>
    <t>富山県高岡市東上関</t>
  </si>
  <si>
    <t>9330033</t>
  </si>
  <si>
    <t>富山県高岡市東下関</t>
  </si>
  <si>
    <t>9330817</t>
  </si>
  <si>
    <t>富山県高岡市東藤平蔵</t>
  </si>
  <si>
    <t>9330047</t>
  </si>
  <si>
    <t>富山県高岡市東中川町</t>
  </si>
  <si>
    <t>9330051</t>
  </si>
  <si>
    <t>富山県高岡市東野</t>
  </si>
  <si>
    <t>9391265</t>
  </si>
  <si>
    <t>富山県高岡市東保新</t>
  </si>
  <si>
    <t>9330322</t>
  </si>
  <si>
    <t>富山県高岡市樋詰</t>
  </si>
  <si>
    <t>9340093</t>
  </si>
  <si>
    <t>富山県高岡市姫野</t>
  </si>
  <si>
    <t>9330919</t>
  </si>
  <si>
    <t>富山県高岡市平米町</t>
  </si>
  <si>
    <t>9330057</t>
  </si>
  <si>
    <t>富山県高岡市広小路</t>
  </si>
  <si>
    <t>9330811</t>
  </si>
  <si>
    <t>富山県高岡市深沢</t>
  </si>
  <si>
    <t>9330314</t>
  </si>
  <si>
    <t>富山県高岡市福栄町</t>
  </si>
  <si>
    <t>9390101</t>
  </si>
  <si>
    <t>富山県高岡市福岡町赤丸</t>
  </si>
  <si>
    <t>9390131</t>
  </si>
  <si>
    <t>富山県高岡市福岡町荒屋敷</t>
  </si>
  <si>
    <t>9390112</t>
  </si>
  <si>
    <t>富山県高岡市福岡町荒屋敷（表元町）</t>
  </si>
  <si>
    <t>富山県高岡市福岡町荒屋敷（中央通り）</t>
  </si>
  <si>
    <t>9390122</t>
  </si>
  <si>
    <t>富山県高岡市福岡町一歩二歩</t>
  </si>
  <si>
    <t>9390145</t>
  </si>
  <si>
    <t>富山県高岡市福岡町上野</t>
  </si>
  <si>
    <t>9390128</t>
  </si>
  <si>
    <t>富山県高岡市福岡町江尻</t>
  </si>
  <si>
    <t>9390132</t>
  </si>
  <si>
    <t>富山県高岡市福岡町大滝</t>
  </si>
  <si>
    <t>富山県高岡市福岡町大滝（表元町）</t>
  </si>
  <si>
    <t>富山県高岡市福岡町大滝（木舟新）</t>
  </si>
  <si>
    <t>9390119</t>
  </si>
  <si>
    <t>富山県高岡市福岡町大滝（橋上町）</t>
  </si>
  <si>
    <t>9390118</t>
  </si>
  <si>
    <t>富山県高岡市福岡町大野</t>
  </si>
  <si>
    <t>9390117</t>
  </si>
  <si>
    <t>富山県高岡市福岡町大野（桜木町）</t>
  </si>
  <si>
    <t>富山県高岡市福岡町大野（早稲田町）</t>
  </si>
  <si>
    <t>9390133</t>
  </si>
  <si>
    <t>富山県高岡市福岡町開ほつ</t>
  </si>
  <si>
    <t>9390127</t>
  </si>
  <si>
    <t>富山県高岡市福岡町上蓑</t>
  </si>
  <si>
    <t>9390113</t>
  </si>
  <si>
    <t>富山県高岡市福岡町上蓑（末広町）</t>
  </si>
  <si>
    <t>9390144</t>
  </si>
  <si>
    <t>富山県高岡市福岡町上向田</t>
  </si>
  <si>
    <t>9390104</t>
  </si>
  <si>
    <t>富山県高岡市福岡町加茂</t>
  </si>
  <si>
    <t>9390134</t>
  </si>
  <si>
    <t>富山県高岡市福岡町木舟</t>
  </si>
  <si>
    <t>9390152</t>
  </si>
  <si>
    <t>富山県高岡市福岡町五位</t>
  </si>
  <si>
    <t>9390124</t>
  </si>
  <si>
    <t>富山県高岡市福岡町小伊勢領</t>
  </si>
  <si>
    <t>9390156</t>
  </si>
  <si>
    <t>富山県高岡市福岡町小野</t>
  </si>
  <si>
    <t>9390155</t>
  </si>
  <si>
    <t>富山県高岡市福岡町西明寺</t>
  </si>
  <si>
    <t>9390121</t>
  </si>
  <si>
    <t>富山県高岡市福岡町下老子</t>
  </si>
  <si>
    <t>9390116</t>
  </si>
  <si>
    <t>富山県高岡市福岡町下蓑</t>
  </si>
  <si>
    <t>9390115</t>
  </si>
  <si>
    <t>富山県高岡市福岡町下蓑（新栄町）</t>
  </si>
  <si>
    <t>富山県高岡市福岡町下蓑（末広町）</t>
  </si>
  <si>
    <t>富山県高岡市福岡町下蓑（中島町）</t>
  </si>
  <si>
    <t>富山県高岡市福岡町下蓑（元町）</t>
  </si>
  <si>
    <t>富山県高岡市福岡町下蓑新</t>
  </si>
  <si>
    <t>富山県高岡市福岡町下蓑新（表元町）</t>
  </si>
  <si>
    <t>富山県高岡市福岡町下蓑新（新栄町）</t>
  </si>
  <si>
    <t>富山県高岡市福岡町下蓑新（末広町）</t>
  </si>
  <si>
    <t>9390143</t>
  </si>
  <si>
    <t>富山県高岡市福岡町下向田</t>
  </si>
  <si>
    <t>9390151</t>
  </si>
  <si>
    <t>富山県高岡市福岡町沢川</t>
  </si>
  <si>
    <t>9390142</t>
  </si>
  <si>
    <t>富山県高岡市福岡町土屋</t>
  </si>
  <si>
    <t>9390154</t>
  </si>
  <si>
    <t>富山県高岡市福岡町栃丘</t>
  </si>
  <si>
    <t>9390141</t>
  </si>
  <si>
    <t>富山県高岡市福岡町鳥倉</t>
  </si>
  <si>
    <t>9390103</t>
  </si>
  <si>
    <t>富山県高岡市福岡町西</t>
  </si>
  <si>
    <t>9390123</t>
  </si>
  <si>
    <t>富山県高岡市福岡町西川原島</t>
  </si>
  <si>
    <t>9390153</t>
  </si>
  <si>
    <t>富山県高岡市福岡町花尾</t>
  </si>
  <si>
    <t>9390105</t>
  </si>
  <si>
    <t>富山県高岡市福岡町馬場</t>
  </si>
  <si>
    <t>9390111</t>
  </si>
  <si>
    <t>富山県高岡市福岡町福岡</t>
  </si>
  <si>
    <t>富山県高岡市福岡町福岡（旭町）</t>
  </si>
  <si>
    <t>富山県高岡市福岡町福岡（大蔵町）</t>
  </si>
  <si>
    <t>富山県高岡市福岡町福岡（表元町）</t>
  </si>
  <si>
    <t>富山県高岡市福岡町福岡（清水町）</t>
  </si>
  <si>
    <t>富山県高岡市福岡町福岡（中島町）</t>
  </si>
  <si>
    <t>富山県高岡市福岡町福岡（中町）</t>
  </si>
  <si>
    <t>富山県高岡市福岡町福岡（西町）</t>
  </si>
  <si>
    <t>富山県高岡市福岡町福岡（堀川町）</t>
  </si>
  <si>
    <t>富山県高岡市福岡町福岡新</t>
  </si>
  <si>
    <t>富山県高岡市福岡町福岡新（旭町）</t>
  </si>
  <si>
    <t>富山県高岡市福岡町福岡新（大蔵町）</t>
  </si>
  <si>
    <t>富山県高岡市福岡町福岡新（桜木町）</t>
  </si>
  <si>
    <t>富山県高岡市福岡町福岡新（清水町）</t>
  </si>
  <si>
    <t>富山県高岡市福岡町福岡新（新栄町）</t>
  </si>
  <si>
    <t>富山県高岡市福岡町福岡新（中央通り）</t>
  </si>
  <si>
    <t>富山県高岡市福岡町福岡新（西町）</t>
  </si>
  <si>
    <t>富山県高岡市福岡町福岡新（西干場）</t>
  </si>
  <si>
    <t>富山県高岡市福岡町福岡新（橋上町）</t>
  </si>
  <si>
    <t>富山県高岡市福岡町福岡新（堀川町）</t>
  </si>
  <si>
    <t>富山県高岡市福岡町福岡新（早稲田町）</t>
  </si>
  <si>
    <t>9390135</t>
  </si>
  <si>
    <t>富山県高岡市福岡町本領</t>
  </si>
  <si>
    <t>9390106</t>
  </si>
  <si>
    <t>富山県高岡市福岡町舞谷</t>
  </si>
  <si>
    <t>9390102</t>
  </si>
  <si>
    <t>富山県高岡市福岡町三日市</t>
  </si>
  <si>
    <t>9390126</t>
  </si>
  <si>
    <t>富山県高岡市福岡町蓑島</t>
  </si>
  <si>
    <t>9390125</t>
  </si>
  <si>
    <t>富山県高岡市福岡町矢部</t>
  </si>
  <si>
    <t>9330829</t>
  </si>
  <si>
    <t>富山県高岡市福田</t>
  </si>
  <si>
    <t>9330313</t>
  </si>
  <si>
    <t>富山県高岡市福田六家</t>
  </si>
  <si>
    <t>9330910</t>
  </si>
  <si>
    <t>富山県高岡市袋町</t>
  </si>
  <si>
    <t>9330113</t>
  </si>
  <si>
    <t>富山県高岡市伏木</t>
  </si>
  <si>
    <t>9330102</t>
  </si>
  <si>
    <t>富山県高岡市伏木磯町</t>
  </si>
  <si>
    <t>9330116</t>
  </si>
  <si>
    <t>富山県高岡市伏木一宮</t>
  </si>
  <si>
    <t>9330101</t>
  </si>
  <si>
    <t>富山県高岡市伏木国分</t>
  </si>
  <si>
    <t>9330114</t>
  </si>
  <si>
    <t>富山県高岡市伏木古府</t>
  </si>
  <si>
    <t>9330115</t>
  </si>
  <si>
    <t>富山県高岡市伏木古府元町</t>
  </si>
  <si>
    <t>9330103</t>
  </si>
  <si>
    <t>富山県高岡市伏木中央町</t>
  </si>
  <si>
    <t>9330105</t>
  </si>
  <si>
    <t>富山県高岡市伏木錦町</t>
  </si>
  <si>
    <t>9330111</t>
  </si>
  <si>
    <t>富山県高岡市伏木東一宮</t>
  </si>
  <si>
    <t>9330112</t>
  </si>
  <si>
    <t>富山県高岡市伏木古国府</t>
  </si>
  <si>
    <t>9330106</t>
  </si>
  <si>
    <t>富山県高岡市伏木本町</t>
  </si>
  <si>
    <t>9330104</t>
  </si>
  <si>
    <t>富山県高岡市伏木湊町</t>
  </si>
  <si>
    <t>9330123</t>
  </si>
  <si>
    <t>富山県高岡市伏木矢田</t>
  </si>
  <si>
    <t>9330122</t>
  </si>
  <si>
    <t>富山県高岡市伏木矢田上町</t>
  </si>
  <si>
    <t>9330121</t>
  </si>
  <si>
    <t>富山県高岡市伏木矢田新町</t>
  </si>
  <si>
    <t>9330125</t>
  </si>
  <si>
    <t>富山県高岡市伏木矢田（万葉台）</t>
  </si>
  <si>
    <t>9330981</t>
  </si>
  <si>
    <t>富山県高岡市二上</t>
  </si>
  <si>
    <t>富山県高岡市二上新</t>
  </si>
  <si>
    <t>富山県高岡市二上町</t>
  </si>
  <si>
    <t>9330816</t>
  </si>
  <si>
    <t>富山県高岡市二塚</t>
  </si>
  <si>
    <t>9330054</t>
  </si>
  <si>
    <t>富山県高岡市古定塚</t>
  </si>
  <si>
    <t>9330938</t>
  </si>
  <si>
    <t>富山県高岡市風呂屋町</t>
  </si>
  <si>
    <t>9330345</t>
  </si>
  <si>
    <t>富山県高岡市平成町</t>
  </si>
  <si>
    <t>富山県高岡市放生津</t>
  </si>
  <si>
    <t>9330977</t>
  </si>
  <si>
    <t>富山県高岡市細池</t>
  </si>
  <si>
    <t>9340094</t>
  </si>
  <si>
    <t>富山県高岡市堀岡又新</t>
  </si>
  <si>
    <t>9330924</t>
  </si>
  <si>
    <t>富山県高岡市堀上町</t>
  </si>
  <si>
    <t>9330947</t>
  </si>
  <si>
    <t>富山県高岡市本郷</t>
  </si>
  <si>
    <t>9330333</t>
  </si>
  <si>
    <t>富山県高岡市本保</t>
  </si>
  <si>
    <t>9330913</t>
  </si>
  <si>
    <t>富山県高岡市本町</t>
  </si>
  <si>
    <t>9330045</t>
  </si>
  <si>
    <t>富山県高岡市本丸町</t>
  </si>
  <si>
    <t>9330017</t>
  </si>
  <si>
    <t>富山県高岡市前田町</t>
  </si>
  <si>
    <t>9340097</t>
  </si>
  <si>
    <t>富山県高岡市牧野金屋</t>
  </si>
  <si>
    <t>9330845</t>
  </si>
  <si>
    <t>富山県高岡市松原町</t>
  </si>
  <si>
    <t>9330912</t>
  </si>
  <si>
    <t>富山県高岡市丸の内</t>
  </si>
  <si>
    <t>9330955</t>
  </si>
  <si>
    <t>富山県高岡市瑞穂町</t>
  </si>
  <si>
    <t>9330933</t>
  </si>
  <si>
    <t>富山県高岡市南幸町</t>
  </si>
  <si>
    <t>9330873</t>
  </si>
  <si>
    <t>富山県高岡市南田町</t>
  </si>
  <si>
    <t>9330012</t>
  </si>
  <si>
    <t>富山県高岡市美原町</t>
  </si>
  <si>
    <t>9330956</t>
  </si>
  <si>
    <t>富山県高岡市宮田町</t>
  </si>
  <si>
    <t>9330024</t>
  </si>
  <si>
    <t>富山県高岡市宮脇町</t>
  </si>
  <si>
    <t>9330954</t>
  </si>
  <si>
    <t>富山県高岡市美幸町</t>
  </si>
  <si>
    <t>9330354</t>
  </si>
  <si>
    <t>富山県高岡市六日市</t>
  </si>
  <si>
    <t>9330901</t>
  </si>
  <si>
    <t>富山県高岡市向野本町</t>
  </si>
  <si>
    <t>9330902</t>
  </si>
  <si>
    <t>富山県高岡市向野町</t>
  </si>
  <si>
    <t>9330812</t>
  </si>
  <si>
    <t>富山県高岡市明和町</t>
  </si>
  <si>
    <t>9330984</t>
  </si>
  <si>
    <t>富山県高岡市守山</t>
  </si>
  <si>
    <t>9330928</t>
  </si>
  <si>
    <t>富山県高岡市守山町</t>
  </si>
  <si>
    <t>9330356</t>
  </si>
  <si>
    <t>富山県高岡市谷内</t>
  </si>
  <si>
    <t>9330308</t>
  </si>
  <si>
    <t>富山県高岡市八口</t>
  </si>
  <si>
    <t>9330303</t>
  </si>
  <si>
    <t>富山県高岡市山川</t>
  </si>
  <si>
    <t>9330953</t>
  </si>
  <si>
    <t>富山県高岡市横田</t>
  </si>
  <si>
    <t>9330849</t>
  </si>
  <si>
    <t>富山県高岡市横田本町</t>
  </si>
  <si>
    <t>9330842</t>
  </si>
  <si>
    <t>富山県高岡市横田町</t>
  </si>
  <si>
    <t>9330872</t>
  </si>
  <si>
    <t>富山県高岡市芳野</t>
  </si>
  <si>
    <t>9330002</t>
  </si>
  <si>
    <t>富山県高岡市吉久</t>
  </si>
  <si>
    <t>9330351</t>
  </si>
  <si>
    <t>富山県高岡市四日市</t>
  </si>
  <si>
    <t>9330949</t>
  </si>
  <si>
    <t>富山県高岡市四屋</t>
  </si>
  <si>
    <t>9330076</t>
  </si>
  <si>
    <t>富山県高岡市米島</t>
  </si>
  <si>
    <t>9330802</t>
  </si>
  <si>
    <t>富山県高岡市蓮花寺</t>
  </si>
  <si>
    <t>9330801</t>
  </si>
  <si>
    <t>富山県高岡市蓮花寺新町</t>
  </si>
  <si>
    <t>9330321</t>
  </si>
  <si>
    <t>富山県高岡市六家</t>
  </si>
  <si>
    <t>9391253</t>
  </si>
  <si>
    <t>富山県高岡市若杉</t>
  </si>
  <si>
    <t>9330831</t>
  </si>
  <si>
    <t>富山県高岡市若富町</t>
  </si>
  <si>
    <t>9340099</t>
  </si>
  <si>
    <t>富山県高岡市若葉町</t>
  </si>
  <si>
    <t>富山県高岡市若保町</t>
  </si>
  <si>
    <t>9330071</t>
  </si>
  <si>
    <t>富山県高岡市鷲北新</t>
  </si>
  <si>
    <t>9330832</t>
  </si>
  <si>
    <t>富山県高岡市和田</t>
  </si>
  <si>
    <t>9330828</t>
  </si>
  <si>
    <t>富山県高岡市和田上町</t>
  </si>
  <si>
    <t>9330839</t>
  </si>
  <si>
    <t>富山県高岡市和田西町</t>
  </si>
  <si>
    <t>9370000</t>
  </si>
  <si>
    <t>富山県魚津市以下に掲載がない場合</t>
  </si>
  <si>
    <t>9370045</t>
  </si>
  <si>
    <t>富山県魚津市相木</t>
  </si>
  <si>
    <t>9370047</t>
  </si>
  <si>
    <t>富山県魚津市相木新</t>
  </si>
  <si>
    <t>9370063</t>
  </si>
  <si>
    <t>富山県魚津市青島</t>
  </si>
  <si>
    <t>9370014</t>
  </si>
  <si>
    <t>富山県魚津市青柳</t>
  </si>
  <si>
    <t>9370036</t>
  </si>
  <si>
    <t>富山県魚津市山女</t>
  </si>
  <si>
    <t>9370847</t>
  </si>
  <si>
    <t>富山県魚津市浅生</t>
  </si>
  <si>
    <t>9370846</t>
  </si>
  <si>
    <t>富山県魚津市有山</t>
  </si>
  <si>
    <t>9370828</t>
  </si>
  <si>
    <t>富山県魚津市池谷</t>
  </si>
  <si>
    <t>9370814</t>
  </si>
  <si>
    <t>富山県魚津市石垣</t>
  </si>
  <si>
    <t>9370813</t>
  </si>
  <si>
    <t>富山県魚津市石垣新</t>
  </si>
  <si>
    <t>9370821</t>
  </si>
  <si>
    <t>富山県魚津市出</t>
  </si>
  <si>
    <t>9370812</t>
  </si>
  <si>
    <t>富山県魚津市印田</t>
  </si>
  <si>
    <t>9370843</t>
  </si>
  <si>
    <t>富山県魚津市上野</t>
  </si>
  <si>
    <t>9370051</t>
  </si>
  <si>
    <t>富山県魚津市駅前新町</t>
  </si>
  <si>
    <t>9370017</t>
  </si>
  <si>
    <t>富山県魚津市江口</t>
  </si>
  <si>
    <t>9370835</t>
  </si>
  <si>
    <t>富山県魚津市大熊</t>
  </si>
  <si>
    <t>9370026</t>
  </si>
  <si>
    <t>富山県魚津市大沢</t>
  </si>
  <si>
    <t>9370039</t>
  </si>
  <si>
    <t>富山県魚津市大菅沼</t>
  </si>
  <si>
    <t>9370004</t>
  </si>
  <si>
    <t>富山県魚津市岡経田</t>
  </si>
  <si>
    <t>9370022</t>
  </si>
  <si>
    <t>富山県魚津市小川寺</t>
  </si>
  <si>
    <t>9370032</t>
  </si>
  <si>
    <t>富山県魚津市貝田新</t>
  </si>
  <si>
    <t>9370834</t>
  </si>
  <si>
    <t>富山県魚津市鹿熊</t>
  </si>
  <si>
    <t>9370054</t>
  </si>
  <si>
    <t>富山県魚津市金浦町</t>
  </si>
  <si>
    <t>9370832</t>
  </si>
  <si>
    <t>富山県魚津市金山谷</t>
  </si>
  <si>
    <t>9370865</t>
  </si>
  <si>
    <t>富山県魚津市上口</t>
  </si>
  <si>
    <t>9370046</t>
  </si>
  <si>
    <t>富山県魚津市上村木</t>
  </si>
  <si>
    <t>9370861</t>
  </si>
  <si>
    <t>富山県魚津市鴨川町</t>
  </si>
  <si>
    <t>9370855</t>
  </si>
  <si>
    <t>富山県魚津市川原</t>
  </si>
  <si>
    <t>9370856</t>
  </si>
  <si>
    <t>富山県魚津市川縁</t>
  </si>
  <si>
    <t>9370831</t>
  </si>
  <si>
    <t>富山県魚津市観音堂</t>
  </si>
  <si>
    <t>9370066</t>
  </si>
  <si>
    <t>富山県魚津市北鬼江</t>
  </si>
  <si>
    <t>9370065</t>
  </si>
  <si>
    <t>富山県魚津市北中</t>
  </si>
  <si>
    <t>9370826</t>
  </si>
  <si>
    <t>富山県魚津市北山</t>
  </si>
  <si>
    <t>9370041</t>
  </si>
  <si>
    <t>富山県魚津市吉島</t>
  </si>
  <si>
    <t>9370011</t>
  </si>
  <si>
    <t>富山県魚津市木下新</t>
  </si>
  <si>
    <t>9370007</t>
  </si>
  <si>
    <t>富山県魚津市経田中町</t>
  </si>
  <si>
    <t>9370006</t>
  </si>
  <si>
    <t>富山県魚津市経田西町</t>
  </si>
  <si>
    <t>9370025</t>
  </si>
  <si>
    <t>富山県魚津市黒沢</t>
  </si>
  <si>
    <t>9370035</t>
  </si>
  <si>
    <t>富山県魚津市黒谷</t>
  </si>
  <si>
    <t>9370852</t>
  </si>
  <si>
    <t>富山県魚津市慶野</t>
  </si>
  <si>
    <t>9370833</t>
  </si>
  <si>
    <t>富山県魚津市小菅沼</t>
  </si>
  <si>
    <t>9370009</t>
  </si>
  <si>
    <t>富山県魚津市寿町</t>
  </si>
  <si>
    <t>9370841</t>
  </si>
  <si>
    <t>富山県魚津市佐伯</t>
  </si>
  <si>
    <t>9370857</t>
  </si>
  <si>
    <t>富山県魚津市三ケ</t>
  </si>
  <si>
    <t>9370811</t>
  </si>
  <si>
    <t>富山県魚津市三田</t>
  </si>
  <si>
    <t>9370003</t>
  </si>
  <si>
    <t>富山県魚津市持光寺</t>
  </si>
  <si>
    <t>9370033</t>
  </si>
  <si>
    <t>富山県魚津市島尻</t>
  </si>
  <si>
    <t>9370844</t>
  </si>
  <si>
    <t>富山県魚津市下椿</t>
  </si>
  <si>
    <t>9370802</t>
  </si>
  <si>
    <t>富山県魚津市下村木町</t>
  </si>
  <si>
    <t>9370067</t>
  </si>
  <si>
    <t>富山県魚津市釈迦堂</t>
  </si>
  <si>
    <t>9370864</t>
  </si>
  <si>
    <t>富山県魚津市新角川</t>
  </si>
  <si>
    <t>9370801</t>
  </si>
  <si>
    <t>富山県魚津市新金屋</t>
  </si>
  <si>
    <t>9370010</t>
  </si>
  <si>
    <t>富山県魚津市新経田</t>
  </si>
  <si>
    <t>9370863</t>
  </si>
  <si>
    <t>富山県魚津市新宿</t>
  </si>
  <si>
    <t>9370867</t>
  </si>
  <si>
    <t>富山県魚津市真成寺町</t>
  </si>
  <si>
    <t>9370059</t>
  </si>
  <si>
    <t>富山県魚津市末広町</t>
  </si>
  <si>
    <t>9370851</t>
  </si>
  <si>
    <t>富山県魚津市住吉</t>
  </si>
  <si>
    <t>9370056</t>
  </si>
  <si>
    <t>富山県魚津市諏訪町</t>
  </si>
  <si>
    <t>9370815</t>
  </si>
  <si>
    <t>富山県魚津市大海寺新</t>
  </si>
  <si>
    <t>9370816</t>
  </si>
  <si>
    <t>富山県魚津市大海寺野</t>
  </si>
  <si>
    <t>9370807</t>
  </si>
  <si>
    <t>富山県魚津市大光寺</t>
  </si>
  <si>
    <t>9370064</t>
  </si>
  <si>
    <t>富山県魚津市高畠</t>
  </si>
  <si>
    <t>9370016</t>
  </si>
  <si>
    <t>富山県魚津市立石</t>
  </si>
  <si>
    <t>9370055</t>
  </si>
  <si>
    <t>富山県魚津市中央通り</t>
  </si>
  <si>
    <t>9370827</t>
  </si>
  <si>
    <t>富山県魚津市坪野</t>
  </si>
  <si>
    <t>9370013</t>
  </si>
  <si>
    <t>富山県魚津市天神野新</t>
  </si>
  <si>
    <t>9370005</t>
  </si>
  <si>
    <t>富山県魚津市天王</t>
  </si>
  <si>
    <t>9370031</t>
  </si>
  <si>
    <t>富山県魚津市道坂</t>
  </si>
  <si>
    <t>9370034</t>
  </si>
  <si>
    <t>富山県魚津市東城</t>
  </si>
  <si>
    <t>9370037</t>
  </si>
  <si>
    <t>富山県魚津市東蔵</t>
  </si>
  <si>
    <t>9370806</t>
  </si>
  <si>
    <t>富山県魚津市友道</t>
  </si>
  <si>
    <t>9370837</t>
  </si>
  <si>
    <t>富山県魚津市虎谷</t>
  </si>
  <si>
    <t>9370023</t>
  </si>
  <si>
    <t>富山県魚津市長引野</t>
  </si>
  <si>
    <t>9370804</t>
  </si>
  <si>
    <t>富山県魚津市並木町</t>
  </si>
  <si>
    <t>9370018</t>
  </si>
  <si>
    <t>富山県魚津市西尾崎</t>
  </si>
  <si>
    <t>9370836</t>
  </si>
  <si>
    <t>富山県魚津市鉢</t>
  </si>
  <si>
    <t>9370001</t>
  </si>
  <si>
    <t>富山県魚津市浜経田</t>
  </si>
  <si>
    <t>9370825</t>
  </si>
  <si>
    <t>富山県魚津市稗畠</t>
  </si>
  <si>
    <t>9370028</t>
  </si>
  <si>
    <t>富山県魚津市日尾</t>
  </si>
  <si>
    <t>9370012</t>
  </si>
  <si>
    <t>富山県魚津市東尾崎</t>
  </si>
  <si>
    <t>9370008</t>
  </si>
  <si>
    <t>富山県魚津市東町</t>
  </si>
  <si>
    <t>9370015</t>
  </si>
  <si>
    <t>富山県魚津市東山</t>
  </si>
  <si>
    <t>9370058</t>
  </si>
  <si>
    <t>富山県魚津市火の宮町</t>
  </si>
  <si>
    <t>9370038</t>
  </si>
  <si>
    <t>富山県魚津市平沢</t>
  </si>
  <si>
    <t>9370043</t>
  </si>
  <si>
    <t>富山県魚津市袋</t>
  </si>
  <si>
    <t>9370024</t>
  </si>
  <si>
    <t>富山県魚津市布施爪</t>
  </si>
  <si>
    <t>9370868</t>
  </si>
  <si>
    <t>富山県魚津市双葉町</t>
  </si>
  <si>
    <t>9370061</t>
  </si>
  <si>
    <t>富山県魚津市仏田</t>
  </si>
  <si>
    <t>9370062</t>
  </si>
  <si>
    <t>富山県魚津市仏又</t>
  </si>
  <si>
    <t>9370862</t>
  </si>
  <si>
    <t>富山県魚津市文化町</t>
  </si>
  <si>
    <t>9370002</t>
  </si>
  <si>
    <t>富山県魚津市平伝寺</t>
  </si>
  <si>
    <t>9370021</t>
  </si>
  <si>
    <t>富山県魚津市蛇田</t>
  </si>
  <si>
    <t>9370805</t>
  </si>
  <si>
    <t>富山県魚津市本江</t>
  </si>
  <si>
    <t>9370803</t>
  </si>
  <si>
    <t>富山県魚津市本江新町</t>
  </si>
  <si>
    <t>9370866</t>
  </si>
  <si>
    <t>富山県魚津市本町</t>
  </si>
  <si>
    <t>9370845</t>
  </si>
  <si>
    <t>富山県魚津市舛方</t>
  </si>
  <si>
    <t>9370822</t>
  </si>
  <si>
    <t>富山県魚津市舛田</t>
  </si>
  <si>
    <t>9370027</t>
  </si>
  <si>
    <t>富山県魚津市御影</t>
  </si>
  <si>
    <t>9370052</t>
  </si>
  <si>
    <t>富山県魚津市緑町</t>
  </si>
  <si>
    <t>9370057</t>
  </si>
  <si>
    <t>富山県魚津市港町</t>
  </si>
  <si>
    <t>9370853</t>
  </si>
  <si>
    <t>富山県魚津市宮津</t>
  </si>
  <si>
    <t>9370053</t>
  </si>
  <si>
    <t>富山県魚津市村木町</t>
  </si>
  <si>
    <t>9370824</t>
  </si>
  <si>
    <t>富山県魚津市室田</t>
  </si>
  <si>
    <t>9370068</t>
  </si>
  <si>
    <t>富山県魚津市本新</t>
  </si>
  <si>
    <t>富山県魚津市本新町</t>
  </si>
  <si>
    <t>9370854</t>
  </si>
  <si>
    <t>富山県魚津市弥源寺</t>
  </si>
  <si>
    <t>9370823</t>
  </si>
  <si>
    <t>富山県魚津市湯上</t>
  </si>
  <si>
    <t>9370044</t>
  </si>
  <si>
    <t>富山県魚津市横枕</t>
  </si>
  <si>
    <t>9370842</t>
  </si>
  <si>
    <t>富山県魚津市吉野</t>
  </si>
  <si>
    <t>9370042</t>
  </si>
  <si>
    <t>富山県魚津市六郎丸</t>
  </si>
  <si>
    <t>9350000</t>
  </si>
  <si>
    <t>富山県氷見市以下に掲載がない場合</t>
  </si>
  <si>
    <t>9350002</t>
  </si>
  <si>
    <t>富山県氷見市阿尾</t>
  </si>
  <si>
    <t>9350274</t>
  </si>
  <si>
    <t>富山県氷見市赤毛</t>
  </si>
  <si>
    <t>9350023</t>
  </si>
  <si>
    <t>富山県氷見市朝日丘</t>
  </si>
  <si>
    <t>9350022</t>
  </si>
  <si>
    <t>富山県氷見市朝日本町</t>
  </si>
  <si>
    <t>9350343</t>
  </si>
  <si>
    <t>富山県氷見市味川</t>
  </si>
  <si>
    <t>9350054</t>
  </si>
  <si>
    <t>富山県氷見市粟原</t>
  </si>
  <si>
    <t>9350426</t>
  </si>
  <si>
    <t>富山県氷見市五十谷</t>
  </si>
  <si>
    <t>9350112</t>
  </si>
  <si>
    <t>富山県氷見市飯久保</t>
  </si>
  <si>
    <t>9350065</t>
  </si>
  <si>
    <t>富山県氷見市泉</t>
  </si>
  <si>
    <t>9350015</t>
  </si>
  <si>
    <t>富山県氷見市伊勢大町</t>
  </si>
  <si>
    <t>9350338</t>
  </si>
  <si>
    <t>富山県氷見市磯辺</t>
  </si>
  <si>
    <t>9350278</t>
  </si>
  <si>
    <t>富山県氷見市一の島</t>
  </si>
  <si>
    <t>9350006</t>
  </si>
  <si>
    <t>富山県氷見市稲積</t>
  </si>
  <si>
    <t>9350272</t>
  </si>
  <si>
    <t>富山県氷見市岩瀬</t>
  </si>
  <si>
    <t>9350422</t>
  </si>
  <si>
    <t>富山県氷見市宇波</t>
  </si>
  <si>
    <t>9350056</t>
  </si>
  <si>
    <t>富山県氷見市上田</t>
  </si>
  <si>
    <t>9350271</t>
  </si>
  <si>
    <t>富山県氷見市老谷</t>
  </si>
  <si>
    <t>9350103</t>
  </si>
  <si>
    <t>富山県氷見市大浦</t>
  </si>
  <si>
    <t>9350101</t>
  </si>
  <si>
    <t>富山県氷見市大浦新町</t>
  </si>
  <si>
    <t>9350416</t>
  </si>
  <si>
    <t>富山県氷見市大窪</t>
  </si>
  <si>
    <t>9350412</t>
  </si>
  <si>
    <t>富山県氷見市大境</t>
  </si>
  <si>
    <t>9350026</t>
  </si>
  <si>
    <t>富山県氷見市大野</t>
  </si>
  <si>
    <t>9350027</t>
  </si>
  <si>
    <t>富山県氷見市大野新</t>
  </si>
  <si>
    <t>9350257</t>
  </si>
  <si>
    <t>富山県氷見市小窪</t>
  </si>
  <si>
    <t>9350263</t>
  </si>
  <si>
    <t>富山県氷見市小久米</t>
  </si>
  <si>
    <t>9350337</t>
  </si>
  <si>
    <t>富山県氷見市小滝</t>
  </si>
  <si>
    <t>9350034</t>
  </si>
  <si>
    <t>富山県氷見市小竹</t>
  </si>
  <si>
    <t>9350045</t>
  </si>
  <si>
    <t>富山県氷見市海津</t>
  </si>
  <si>
    <t>9350067</t>
  </si>
  <si>
    <t>富山県氷見市柿谷</t>
  </si>
  <si>
    <t>9350331</t>
  </si>
  <si>
    <t>富山県氷見市角間</t>
  </si>
  <si>
    <t>9350346</t>
  </si>
  <si>
    <t>富山県氷見市懸札</t>
  </si>
  <si>
    <t>9350063</t>
  </si>
  <si>
    <t>富山県氷見市加納</t>
  </si>
  <si>
    <t>9350037</t>
  </si>
  <si>
    <t>富山県氷見市上泉</t>
  </si>
  <si>
    <t>9350047</t>
  </si>
  <si>
    <t>富山県氷見市上久津呂</t>
  </si>
  <si>
    <t>9350035</t>
  </si>
  <si>
    <t>富山県氷見市上田子</t>
  </si>
  <si>
    <t>9350344</t>
  </si>
  <si>
    <t>富山県氷見市上余川</t>
  </si>
  <si>
    <t>9350043</t>
  </si>
  <si>
    <t>富山県氷見市川崎</t>
  </si>
  <si>
    <t>9350044</t>
  </si>
  <si>
    <t>富山県氷見市川尻</t>
  </si>
  <si>
    <t>9350105</t>
  </si>
  <si>
    <t>富山県氷見市蒲田</t>
  </si>
  <si>
    <t>9350004</t>
  </si>
  <si>
    <t>富山県氷見市北大町</t>
  </si>
  <si>
    <t>9350001</t>
  </si>
  <si>
    <t>富山県氷見市北八代</t>
  </si>
  <si>
    <t>9350268</t>
  </si>
  <si>
    <t>富山県氷見市葛葉</t>
  </si>
  <si>
    <t>9350336</t>
  </si>
  <si>
    <t>富山県氷見市国見</t>
  </si>
  <si>
    <t>9350024</t>
  </si>
  <si>
    <t>富山県氷見市窪</t>
  </si>
  <si>
    <t>9350251</t>
  </si>
  <si>
    <t>富山県氷見市熊無</t>
  </si>
  <si>
    <t>9350265</t>
  </si>
  <si>
    <t>富山県氷見市久目</t>
  </si>
  <si>
    <t>9350025</t>
  </si>
  <si>
    <t>富山県氷見市鞍川</t>
  </si>
  <si>
    <t>9350115</t>
  </si>
  <si>
    <t>富山県氷見市鞍骨</t>
  </si>
  <si>
    <t>9350335</t>
  </si>
  <si>
    <t>富山県氷見市胡桃</t>
  </si>
  <si>
    <t>9350273</t>
  </si>
  <si>
    <t>富山県氷見市桑院</t>
  </si>
  <si>
    <t>9350042</t>
  </si>
  <si>
    <t>富山県氷見市湖光</t>
  </si>
  <si>
    <t>9350106</t>
  </si>
  <si>
    <t>富山県氷見市神代</t>
  </si>
  <si>
    <t>9350413</t>
  </si>
  <si>
    <t>富山県氷見市小境</t>
  </si>
  <si>
    <t>9350424</t>
  </si>
  <si>
    <t>富山県氷見市小杉</t>
  </si>
  <si>
    <t>9350021</t>
  </si>
  <si>
    <t>富山県氷見市幸町</t>
  </si>
  <si>
    <t>9350005</t>
  </si>
  <si>
    <t>富山県氷見市栄町</t>
  </si>
  <si>
    <t>9350052</t>
  </si>
  <si>
    <t>富山県氷見市坂津</t>
  </si>
  <si>
    <t>9350007</t>
  </si>
  <si>
    <t>富山県氷見市指崎</t>
  </si>
  <si>
    <t>9350014</t>
  </si>
  <si>
    <t>富山県氷見市地蔵町</t>
  </si>
  <si>
    <t>9350066</t>
  </si>
  <si>
    <t>富山県氷見市七分一</t>
  </si>
  <si>
    <t>9350032</t>
  </si>
  <si>
    <t>富山県氷見市島尾</t>
  </si>
  <si>
    <t>9350046</t>
  </si>
  <si>
    <t>富山県氷見市下久津呂</t>
  </si>
  <si>
    <t>9350036</t>
  </si>
  <si>
    <t>富山県氷見市下田子</t>
  </si>
  <si>
    <t>9350051</t>
  </si>
  <si>
    <t>富山県氷見市十二町</t>
  </si>
  <si>
    <t>9350414</t>
  </si>
  <si>
    <t>富山県氷見市白川</t>
  </si>
  <si>
    <t>9350254</t>
  </si>
  <si>
    <t>富山県氷見市新保</t>
  </si>
  <si>
    <t>9350411</t>
  </si>
  <si>
    <t>富山県氷見市姿</t>
  </si>
  <si>
    <t>9350062</t>
  </si>
  <si>
    <t>富山県氷見市諏訪野</t>
  </si>
  <si>
    <t>9350113</t>
  </si>
  <si>
    <t>富山県氷見市惣領</t>
  </si>
  <si>
    <t>9350041</t>
  </si>
  <si>
    <t>富山県氷見市園</t>
  </si>
  <si>
    <t>9350406</t>
  </si>
  <si>
    <t>富山県氷見市平</t>
  </si>
  <si>
    <t>9350256</t>
  </si>
  <si>
    <t>富山県氷見市田江</t>
  </si>
  <si>
    <t>9350277</t>
  </si>
  <si>
    <t>富山県氷見市棚懸</t>
  </si>
  <si>
    <t>9350253</t>
  </si>
  <si>
    <t>富山県氷見市谷屋</t>
  </si>
  <si>
    <t>9350011</t>
  </si>
  <si>
    <t>富山県氷見市中央町</t>
  </si>
  <si>
    <t>9350275</t>
  </si>
  <si>
    <t>富山県氷見市土倉</t>
  </si>
  <si>
    <t>9350276</t>
  </si>
  <si>
    <t>富山県氷見市坪池</t>
  </si>
  <si>
    <t>9350345</t>
  </si>
  <si>
    <t>富山県氷見市寺尾</t>
  </si>
  <si>
    <t>9350269</t>
  </si>
  <si>
    <t>富山県氷見市床鍋</t>
  </si>
  <si>
    <t>9350415</t>
  </si>
  <si>
    <t>富山県氷見市戸津宮</t>
  </si>
  <si>
    <t>9350423</t>
  </si>
  <si>
    <t>富山県氷見市泊</t>
  </si>
  <si>
    <t>9350064</t>
  </si>
  <si>
    <t>富山県氷見市中尾</t>
  </si>
  <si>
    <t>9350417</t>
  </si>
  <si>
    <t>富山県氷見市長坂</t>
  </si>
  <si>
    <t>9350102</t>
  </si>
  <si>
    <t>富山県氷見市中島</t>
  </si>
  <si>
    <t>9350403</t>
  </si>
  <si>
    <t>富山県氷見市中田</t>
  </si>
  <si>
    <t>9350402</t>
  </si>
  <si>
    <t>富山県氷見市中波</t>
  </si>
  <si>
    <t>9350252</t>
  </si>
  <si>
    <t>富山県氷見市中村</t>
  </si>
  <si>
    <t>9350055</t>
  </si>
  <si>
    <t>富山県氷見市中谷内</t>
  </si>
  <si>
    <t>9350057</t>
  </si>
  <si>
    <t>富山県氷見市西朴木</t>
  </si>
  <si>
    <t>9350255</t>
  </si>
  <si>
    <t>富山県氷見市早借</t>
  </si>
  <si>
    <t>9350334</t>
  </si>
  <si>
    <t>富山県氷見市針木</t>
  </si>
  <si>
    <t>9350264</t>
  </si>
  <si>
    <t>富山県氷見市日詰</t>
  </si>
  <si>
    <t>9350341</t>
  </si>
  <si>
    <t>富山県氷見市一刎</t>
  </si>
  <si>
    <t>9350262</t>
  </si>
  <si>
    <t>富山県氷見市日名田</t>
  </si>
  <si>
    <t>9350012</t>
  </si>
  <si>
    <t>富山県氷見市比美町</t>
  </si>
  <si>
    <t>9350404</t>
  </si>
  <si>
    <t>富山県氷見市平沢</t>
  </si>
  <si>
    <t>9350117</t>
  </si>
  <si>
    <t>富山県氷見市深原</t>
  </si>
  <si>
    <t>9350111</t>
  </si>
  <si>
    <t>富山県氷見市布施</t>
  </si>
  <si>
    <t>9350114</t>
  </si>
  <si>
    <t>富山県氷見市仏生寺</t>
  </si>
  <si>
    <t>9350266</t>
  </si>
  <si>
    <t>富山県氷見市触坂</t>
  </si>
  <si>
    <t>富山県氷見市鉾根</t>
  </si>
  <si>
    <t>9350104</t>
  </si>
  <si>
    <t>富山県氷見市堀田</t>
  </si>
  <si>
    <t>9350016</t>
  </si>
  <si>
    <t>富山県氷見市本町</t>
  </si>
  <si>
    <t>9350003</t>
  </si>
  <si>
    <t>富山県氷見市間島</t>
  </si>
  <si>
    <t>9350017</t>
  </si>
  <si>
    <t>富山県氷見市丸の内</t>
  </si>
  <si>
    <t>9350267</t>
  </si>
  <si>
    <t>富山県氷見市見内</t>
  </si>
  <si>
    <t>9350261</t>
  </si>
  <si>
    <t>富山県氷見市三尾</t>
  </si>
  <si>
    <t>9350116</t>
  </si>
  <si>
    <t>富山県氷見市三田窪</t>
  </si>
  <si>
    <t>9350013</t>
  </si>
  <si>
    <t>富山県氷見市南大町</t>
  </si>
  <si>
    <t>9350033</t>
  </si>
  <si>
    <t>富山県氷見市宮田</t>
  </si>
  <si>
    <t>9350053</t>
  </si>
  <si>
    <t>富山県氷見市万尾</t>
  </si>
  <si>
    <t>9350332</t>
  </si>
  <si>
    <t>富山県氷見市森寺</t>
  </si>
  <si>
    <t>富山県氷見市矢田部</t>
  </si>
  <si>
    <t>9350031</t>
  </si>
  <si>
    <t>富山県氷見市柳田</t>
  </si>
  <si>
    <t>9350107</t>
  </si>
  <si>
    <t>富山県氷見市矢方</t>
  </si>
  <si>
    <t>9350425</t>
  </si>
  <si>
    <t>富山県氷見市薮田</t>
  </si>
  <si>
    <t>9350061</t>
  </si>
  <si>
    <t>富山県氷見市余川</t>
  </si>
  <si>
    <t>9350405</t>
  </si>
  <si>
    <t>富山県氷見市吉岡</t>
  </si>
  <si>
    <t>9350342</t>
  </si>
  <si>
    <t>富山県氷見市吉懸</t>
  </si>
  <si>
    <t>9350333</t>
  </si>
  <si>
    <t>富山県氷見市吉滝</t>
  </si>
  <si>
    <t>9350258</t>
  </si>
  <si>
    <t>富山県氷見市論田</t>
  </si>
  <si>
    <t>9350401</t>
  </si>
  <si>
    <t>富山県氷見市脇</t>
  </si>
  <si>
    <t>9350421</t>
  </si>
  <si>
    <t>富山県氷見市脇方</t>
  </si>
  <si>
    <t>9360000</t>
  </si>
  <si>
    <t>富山県滑川市以下に掲載がない場合</t>
  </si>
  <si>
    <t>9360843</t>
  </si>
  <si>
    <t>富山県滑川市赤浜</t>
  </si>
  <si>
    <t>9360842</t>
  </si>
  <si>
    <t>富山県滑川市赤浜栄町</t>
  </si>
  <si>
    <t>9360033</t>
  </si>
  <si>
    <t>富山県滑川市吾妻町</t>
  </si>
  <si>
    <t>9360034</t>
  </si>
  <si>
    <t>富山県滑川市吾妻町（雇用促進住宅）</t>
  </si>
  <si>
    <t>9360006</t>
  </si>
  <si>
    <t>富山県滑川市荒俣</t>
  </si>
  <si>
    <t>9360007</t>
  </si>
  <si>
    <t>富山県滑川市荒俣新町</t>
  </si>
  <si>
    <t>9360042</t>
  </si>
  <si>
    <t>富山県滑川市荒町</t>
  </si>
  <si>
    <t>9360855</t>
  </si>
  <si>
    <t>富山県滑川市有金</t>
  </si>
  <si>
    <t>9360055</t>
  </si>
  <si>
    <t>富山県滑川市泉ケ丘</t>
  </si>
  <si>
    <t>9360877</t>
  </si>
  <si>
    <t>富山県滑川市稲泉</t>
  </si>
  <si>
    <t>9360876</t>
  </si>
  <si>
    <t>富山県滑川市稲泉新</t>
  </si>
  <si>
    <t>9360031</t>
  </si>
  <si>
    <t>富山県滑川市今町</t>
  </si>
  <si>
    <t>9360077</t>
  </si>
  <si>
    <t>富山県滑川市魚躬</t>
  </si>
  <si>
    <t>9360044</t>
  </si>
  <si>
    <t>富山県滑川市馬町</t>
  </si>
  <si>
    <t>9360075</t>
  </si>
  <si>
    <t>富山県滑川市江尻</t>
  </si>
  <si>
    <t>9360039</t>
  </si>
  <si>
    <t>富山県滑川市夷子町</t>
  </si>
  <si>
    <t>9360808</t>
  </si>
  <si>
    <t>富山県滑川市追分</t>
  </si>
  <si>
    <t>9360811</t>
  </si>
  <si>
    <t>富山県滑川市大浦</t>
  </si>
  <si>
    <t>9360874</t>
  </si>
  <si>
    <t>富山県滑川市大榎</t>
  </si>
  <si>
    <t>9360802</t>
  </si>
  <si>
    <t>富山県滑川市大掛</t>
  </si>
  <si>
    <t>9360805</t>
  </si>
  <si>
    <t>富山県滑川市大窪</t>
  </si>
  <si>
    <t>9360833</t>
  </si>
  <si>
    <t>富山県滑川市大崎野</t>
  </si>
  <si>
    <t>9360801</t>
  </si>
  <si>
    <t>富山県滑川市大島</t>
  </si>
  <si>
    <t>9360871</t>
  </si>
  <si>
    <t>富山県滑川市大島新</t>
  </si>
  <si>
    <t>9360818</t>
  </si>
  <si>
    <t>富山県滑川市大林</t>
  </si>
  <si>
    <t>9360047</t>
  </si>
  <si>
    <t>富山県滑川市大町</t>
  </si>
  <si>
    <t>9360851</t>
  </si>
  <si>
    <t>富山県滑川市沖田新</t>
  </si>
  <si>
    <t>9360836</t>
  </si>
  <si>
    <t>富山県滑川市改養寺</t>
  </si>
  <si>
    <t>9360004</t>
  </si>
  <si>
    <t>富山県滑川市笠木</t>
  </si>
  <si>
    <t>9360068</t>
  </si>
  <si>
    <t>富山県滑川市加島町</t>
  </si>
  <si>
    <t>9360864</t>
  </si>
  <si>
    <t>富山県滑川市金屋</t>
  </si>
  <si>
    <t>9360853</t>
  </si>
  <si>
    <t>富山県滑川市上梅沢</t>
  </si>
  <si>
    <t>富山県滑川市上大浦</t>
  </si>
  <si>
    <t>9360053</t>
  </si>
  <si>
    <t>富山県滑川市上小泉</t>
  </si>
  <si>
    <t>9360054</t>
  </si>
  <si>
    <t>富山県滑川市上小泉（雇用促進住宅）</t>
  </si>
  <si>
    <t>9360852</t>
  </si>
  <si>
    <t>富山県滑川市上島</t>
  </si>
  <si>
    <t>9360046</t>
  </si>
  <si>
    <t>富山県滑川市河浦町</t>
  </si>
  <si>
    <t>9360064</t>
  </si>
  <si>
    <t>富山県滑川市河端町</t>
  </si>
  <si>
    <t>9360806</t>
  </si>
  <si>
    <t>富山県滑川市北野</t>
  </si>
  <si>
    <t>9360038</t>
  </si>
  <si>
    <t>富山県滑川市北町</t>
  </si>
  <si>
    <t>9360803</t>
  </si>
  <si>
    <t>富山県滑川市栗山</t>
  </si>
  <si>
    <t>9360026</t>
  </si>
  <si>
    <t>富山県滑川市公園通り</t>
  </si>
  <si>
    <t>9360854</t>
  </si>
  <si>
    <t>富山県滑川市小林</t>
  </si>
  <si>
    <t>9360066</t>
  </si>
  <si>
    <t>富山県滑川市菰原</t>
  </si>
  <si>
    <t>9360067</t>
  </si>
  <si>
    <t>富山県滑川市菰原台</t>
  </si>
  <si>
    <t>9360822</t>
  </si>
  <si>
    <t>富山県滑川市小森</t>
  </si>
  <si>
    <t>9360073</t>
  </si>
  <si>
    <t>富山県滑川市幸町</t>
  </si>
  <si>
    <t>9360059</t>
  </si>
  <si>
    <t>富山県滑川市晒屋</t>
  </si>
  <si>
    <t>9360001</t>
  </si>
  <si>
    <t>富山県滑川市三ケ</t>
  </si>
  <si>
    <t>9360069</t>
  </si>
  <si>
    <t>富山県滑川市山王町</t>
  </si>
  <si>
    <t>9360051</t>
  </si>
  <si>
    <t>富山県滑川市寺家町</t>
  </si>
  <si>
    <t>9360035</t>
  </si>
  <si>
    <t>富山県滑川市四間町</t>
  </si>
  <si>
    <t>9360045</t>
  </si>
  <si>
    <t>富山県滑川市七間町</t>
  </si>
  <si>
    <t>9360841</t>
  </si>
  <si>
    <t>富山県滑川市柴</t>
  </si>
  <si>
    <t>9360052</t>
  </si>
  <si>
    <t>富山県滑川市清水町</t>
  </si>
  <si>
    <t>9360857</t>
  </si>
  <si>
    <t>富山県滑川市下梅沢</t>
  </si>
  <si>
    <t>富山県滑川市下大浦</t>
  </si>
  <si>
    <t>9360058</t>
  </si>
  <si>
    <t>富山県滑川市下小泉町</t>
  </si>
  <si>
    <t>9360065</t>
  </si>
  <si>
    <t>富山県滑川市下島</t>
  </si>
  <si>
    <t>9360817</t>
  </si>
  <si>
    <t>富山県滑川市下野</t>
  </si>
  <si>
    <t>9360848</t>
  </si>
  <si>
    <t>富山県滑川市常光寺</t>
  </si>
  <si>
    <t>9360060</t>
  </si>
  <si>
    <t>富山県滑川市神家町</t>
  </si>
  <si>
    <t>9360074</t>
  </si>
  <si>
    <t>富山県滑川市新富町</t>
  </si>
  <si>
    <t>9360032</t>
  </si>
  <si>
    <t>富山県滑川市神明町</t>
  </si>
  <si>
    <t>9360804</t>
  </si>
  <si>
    <t>富山県滑川市杉本</t>
  </si>
  <si>
    <t>9360063</t>
  </si>
  <si>
    <t>富山県滑川市瀬羽町</t>
  </si>
  <si>
    <t>9360813</t>
  </si>
  <si>
    <t>富山県滑川市大日</t>
  </si>
  <si>
    <t>9360856</t>
  </si>
  <si>
    <t>富山県滑川市大門</t>
  </si>
  <si>
    <t>9360011</t>
  </si>
  <si>
    <t>富山県滑川市高塚</t>
  </si>
  <si>
    <t>9360012</t>
  </si>
  <si>
    <t>富山県滑川市高塚曙町</t>
  </si>
  <si>
    <t>9360015</t>
  </si>
  <si>
    <t>富山県滑川市高塚寿町</t>
  </si>
  <si>
    <t>9360013</t>
  </si>
  <si>
    <t>富山県滑川市高塚新市営住宅</t>
  </si>
  <si>
    <t>9360014</t>
  </si>
  <si>
    <t>富山県滑川市高塚新町</t>
  </si>
  <si>
    <t>9360078</t>
  </si>
  <si>
    <t>富山県滑川市高月町</t>
  </si>
  <si>
    <t>9360076</t>
  </si>
  <si>
    <t>富山県滑川市高月南台</t>
  </si>
  <si>
    <t>9360849</t>
  </si>
  <si>
    <t>富山県滑川市高柳</t>
  </si>
  <si>
    <t>9360024</t>
  </si>
  <si>
    <t>富山県滑川市辰野</t>
  </si>
  <si>
    <t>9360022</t>
  </si>
  <si>
    <t>富山県滑川市辰野新町</t>
  </si>
  <si>
    <t>9360056</t>
  </si>
  <si>
    <t>富山県滑川市田中新町</t>
  </si>
  <si>
    <t>9360057</t>
  </si>
  <si>
    <t>富山県滑川市田中町</t>
  </si>
  <si>
    <t>9360826</t>
  </si>
  <si>
    <t>富山県滑川市田林</t>
  </si>
  <si>
    <t>9360814</t>
  </si>
  <si>
    <t>富山県滑川市千鳥</t>
  </si>
  <si>
    <t>9360018</t>
  </si>
  <si>
    <t>富山県滑川市坪川</t>
  </si>
  <si>
    <t>9360019</t>
  </si>
  <si>
    <t>富山県滑川市坪川新</t>
  </si>
  <si>
    <t>9360844</t>
  </si>
  <si>
    <t>富山県滑川市寺町</t>
  </si>
  <si>
    <t>9360847</t>
  </si>
  <si>
    <t>富山県滑川市天望町</t>
  </si>
  <si>
    <t>9360838</t>
  </si>
  <si>
    <t>富山県滑川市道寺</t>
  </si>
  <si>
    <t>9360827</t>
  </si>
  <si>
    <t>富山県滑川市東福寺</t>
  </si>
  <si>
    <t>9360823</t>
  </si>
  <si>
    <t>富山県滑川市東福寺野</t>
  </si>
  <si>
    <t>9360834</t>
  </si>
  <si>
    <t>富山県滑川市東福寺開</t>
  </si>
  <si>
    <t>9360027</t>
  </si>
  <si>
    <t>富山県滑川市常盤町</t>
  </si>
  <si>
    <t>9360863</t>
  </si>
  <si>
    <t>富山県滑川市栃山</t>
  </si>
  <si>
    <t>9360021</t>
  </si>
  <si>
    <t>富山県滑川市中川原</t>
  </si>
  <si>
    <t>9360861</t>
  </si>
  <si>
    <t>富山県滑川市中新</t>
  </si>
  <si>
    <t>9360875</t>
  </si>
  <si>
    <t>富山県滑川市中塚</t>
  </si>
  <si>
    <t>9360816</t>
  </si>
  <si>
    <t>富山県滑川市中野</t>
  </si>
  <si>
    <t>9360882</t>
  </si>
  <si>
    <t>富山県滑川市中野島</t>
  </si>
  <si>
    <t>9360036</t>
  </si>
  <si>
    <t>富山県滑川市中町</t>
  </si>
  <si>
    <t>9360002</t>
  </si>
  <si>
    <t>富山県滑川市中村</t>
  </si>
  <si>
    <t>9360865</t>
  </si>
  <si>
    <t>富山県滑川市七口</t>
  </si>
  <si>
    <t>9360831</t>
  </si>
  <si>
    <t>富山県滑川市野尻</t>
  </si>
  <si>
    <t>9360883</t>
  </si>
  <si>
    <t>富山県滑川市野町</t>
  </si>
  <si>
    <t>9360062</t>
  </si>
  <si>
    <t>富山県滑川市橋場町</t>
  </si>
  <si>
    <t>9360061</t>
  </si>
  <si>
    <t>富山県滑川市浜町</t>
  </si>
  <si>
    <t>9360005</t>
  </si>
  <si>
    <t>富山県滑川市浜四ツ屋</t>
  </si>
  <si>
    <t>9360837</t>
  </si>
  <si>
    <t>富山県滑川市東金屋</t>
  </si>
  <si>
    <t>9360835</t>
  </si>
  <si>
    <t>富山県滑川市開</t>
  </si>
  <si>
    <t>9360043</t>
  </si>
  <si>
    <t>富山県滑川市瓢町</t>
  </si>
  <si>
    <t>9360881</t>
  </si>
  <si>
    <t>富山県滑川市藤栄</t>
  </si>
  <si>
    <t>9360872</t>
  </si>
  <si>
    <t>富山県滑川市二塚</t>
  </si>
  <si>
    <t>9360017</t>
  </si>
  <si>
    <t>富山県滑川市二ツ破</t>
  </si>
  <si>
    <t>9360037</t>
  </si>
  <si>
    <t>富山県滑川市武平太町</t>
  </si>
  <si>
    <t>9360885</t>
  </si>
  <si>
    <t>富山県滑川市法花寺</t>
  </si>
  <si>
    <t>9360812</t>
  </si>
  <si>
    <t>富山県滑川市堀内</t>
  </si>
  <si>
    <t>9360846</t>
  </si>
  <si>
    <t>富山県滑川市堀江</t>
  </si>
  <si>
    <t>9360824</t>
  </si>
  <si>
    <t>富山県滑川市本江</t>
  </si>
  <si>
    <t>9360016</t>
  </si>
  <si>
    <t>富山県滑川市曲渕</t>
  </si>
  <si>
    <t>9360041</t>
  </si>
  <si>
    <t>富山県滑川市松原町</t>
  </si>
  <si>
    <t>9360072</t>
  </si>
  <si>
    <t>富山県滑川市緑町</t>
  </si>
  <si>
    <t>9360821</t>
  </si>
  <si>
    <t>富山県滑川市蓑輪</t>
  </si>
  <si>
    <t>9360048</t>
  </si>
  <si>
    <t>富山県滑川市三穂町</t>
  </si>
  <si>
    <t>9360868</t>
  </si>
  <si>
    <t>富山県滑川市宮窪</t>
  </si>
  <si>
    <t>9360866</t>
  </si>
  <si>
    <t>富山県滑川市宮窪新</t>
  </si>
  <si>
    <t>9360867</t>
  </si>
  <si>
    <t>富山県滑川市宮窪台</t>
  </si>
  <si>
    <t>9360815</t>
  </si>
  <si>
    <t>富山県滑川市室山</t>
  </si>
  <si>
    <t>9360845</t>
  </si>
  <si>
    <t>富山県滑川市森尻新</t>
  </si>
  <si>
    <t>9360832</t>
  </si>
  <si>
    <t>富山県滑川市森野新</t>
  </si>
  <si>
    <t>9360825</t>
  </si>
  <si>
    <t>富山県滑川市安田</t>
  </si>
  <si>
    <t>9360023</t>
  </si>
  <si>
    <t>富山県滑川市柳原</t>
  </si>
  <si>
    <t>9360025</t>
  </si>
  <si>
    <t>富山県滑川市柳原新町</t>
  </si>
  <si>
    <t>9360070</t>
  </si>
  <si>
    <t>富山県滑川市横町</t>
  </si>
  <si>
    <t>9360873</t>
  </si>
  <si>
    <t>富山県滑川市横道</t>
  </si>
  <si>
    <t>9360003</t>
  </si>
  <si>
    <t>富山県滑川市吉浦</t>
  </si>
  <si>
    <t>9360807</t>
  </si>
  <si>
    <t>富山県滑川市四ツ屋</t>
  </si>
  <si>
    <t>9360862</t>
  </si>
  <si>
    <t>富山県滑川市四屋新</t>
  </si>
  <si>
    <t>9360884</t>
  </si>
  <si>
    <t>富山県滑川市米島</t>
  </si>
  <si>
    <t>9360071</t>
  </si>
  <si>
    <t>富山県滑川市領家町</t>
  </si>
  <si>
    <t>9380000</t>
  </si>
  <si>
    <t>富山県黒部市以下に掲載がない場合</t>
  </si>
  <si>
    <t>9380048</t>
  </si>
  <si>
    <t>富山県黒部市阿古屋野</t>
  </si>
  <si>
    <t>9380032</t>
  </si>
  <si>
    <t>富山県黒部市天池</t>
  </si>
  <si>
    <t>9380824</t>
  </si>
  <si>
    <t>富山県黒部市阿弥陀堂</t>
  </si>
  <si>
    <t>9380001</t>
  </si>
  <si>
    <t>富山県黒部市荒俣</t>
  </si>
  <si>
    <t>9380044</t>
  </si>
  <si>
    <t>富山県黒部市荒町</t>
  </si>
  <si>
    <t>9380004</t>
  </si>
  <si>
    <t>富山県黒部市飯沢</t>
  </si>
  <si>
    <t>9380066</t>
  </si>
  <si>
    <t>富山県黒部市生地</t>
  </si>
  <si>
    <t>9380074</t>
  </si>
  <si>
    <t>富山県黒部市生地（四十物町）</t>
  </si>
  <si>
    <t>9380083</t>
  </si>
  <si>
    <t>富山県黒部市生地（阿弥陀堂）</t>
  </si>
  <si>
    <t>9380075</t>
  </si>
  <si>
    <t>富山県黒部市生地（大町）</t>
  </si>
  <si>
    <t>9380073</t>
  </si>
  <si>
    <t>富山県黒部市生地（上町）</t>
  </si>
  <si>
    <t>9380065</t>
  </si>
  <si>
    <t>富山県黒部市生地（神明町）</t>
  </si>
  <si>
    <t>9380062</t>
  </si>
  <si>
    <t>富山県黒部市生地（轟下）</t>
  </si>
  <si>
    <t>9380064</t>
  </si>
  <si>
    <t>富山県黒部市生地（緑町）</t>
  </si>
  <si>
    <t>9380076</t>
  </si>
  <si>
    <t>富山県黒部市生地（宮川町）</t>
  </si>
  <si>
    <t>9380082</t>
  </si>
  <si>
    <t>富山県黒部市生地芦区</t>
  </si>
  <si>
    <t>9380084</t>
  </si>
  <si>
    <t>富山県黒部市生地芦崎</t>
  </si>
  <si>
    <t>9380081</t>
  </si>
  <si>
    <t>富山県黒部市生地経新</t>
  </si>
  <si>
    <t>9380061</t>
  </si>
  <si>
    <t>富山県黒部市生地神区</t>
  </si>
  <si>
    <t>9380072</t>
  </si>
  <si>
    <t>富山県黒部市生地中区</t>
  </si>
  <si>
    <t>9380071</t>
  </si>
  <si>
    <t>富山県黒部市生地山新</t>
  </si>
  <si>
    <t>9380085</t>
  </si>
  <si>
    <t>富山県黒部市生地吉田</t>
  </si>
  <si>
    <t>9380086</t>
  </si>
  <si>
    <t>富山県黒部市生地吉田新</t>
  </si>
  <si>
    <t>9380063</t>
  </si>
  <si>
    <t>富山県黒部市生地四ツ屋新</t>
  </si>
  <si>
    <t>9380816</t>
  </si>
  <si>
    <t>富山県黒部市池尻</t>
  </si>
  <si>
    <t>9380059</t>
  </si>
  <si>
    <t>富山県黒部市石田</t>
  </si>
  <si>
    <t>9380057</t>
  </si>
  <si>
    <t>富山県黒部市石田新</t>
  </si>
  <si>
    <t>9380835</t>
  </si>
  <si>
    <t>富山県黒部市石田野</t>
  </si>
  <si>
    <t>9380043</t>
  </si>
  <si>
    <t>富山県黒部市犬山</t>
  </si>
  <si>
    <t>9380014</t>
  </si>
  <si>
    <t>富山県黒部市植木</t>
  </si>
  <si>
    <t>9380811</t>
  </si>
  <si>
    <t>富山県黒部市内生谷</t>
  </si>
  <si>
    <t>9380282</t>
  </si>
  <si>
    <t>富山県黒部市宇奈月温泉</t>
  </si>
  <si>
    <t>9380177</t>
  </si>
  <si>
    <t>富山県黒部市宇奈月町愛本新</t>
  </si>
  <si>
    <t>9380175</t>
  </si>
  <si>
    <t>富山県黒部市宇奈月町愛本橋爪東官林地内</t>
  </si>
  <si>
    <t>9380171</t>
  </si>
  <si>
    <t>富山県黒部市宇奈月町明日</t>
  </si>
  <si>
    <t>9380281</t>
  </si>
  <si>
    <t>富山県黒部市宇奈月町内山</t>
  </si>
  <si>
    <t>9380862</t>
  </si>
  <si>
    <t>富山県黒部市宇奈月町浦山</t>
  </si>
  <si>
    <t>9380274</t>
  </si>
  <si>
    <t>富山県黒部市宇奈月町音澤（１０００～）</t>
  </si>
  <si>
    <t>9380174</t>
  </si>
  <si>
    <t>富山県黒部市宇奈月町音澤（１～９９９）</t>
  </si>
  <si>
    <t>9380861</t>
  </si>
  <si>
    <t>富山県黒部市宇奈月町下立</t>
  </si>
  <si>
    <t>9380863</t>
  </si>
  <si>
    <t>富山県黒部市宇奈月町熊野</t>
  </si>
  <si>
    <t>9380178</t>
  </si>
  <si>
    <t>富山県黒部市宇奈月町栗虫</t>
  </si>
  <si>
    <t>9380864</t>
  </si>
  <si>
    <t>富山県黒部市宇奈月町栃屋</t>
  </si>
  <si>
    <t>9380172</t>
  </si>
  <si>
    <t>富山県黒部市宇奈月町土山</t>
  </si>
  <si>
    <t>9380173</t>
  </si>
  <si>
    <t>富山県黒部市宇奈月町中谷</t>
  </si>
  <si>
    <t>9380176</t>
  </si>
  <si>
    <t>富山県黒部市宇奈月町中ノ口</t>
  </si>
  <si>
    <t>9380179</t>
  </si>
  <si>
    <t>富山県黒部市宇奈月町舟見</t>
  </si>
  <si>
    <t>9380006</t>
  </si>
  <si>
    <t>富山県黒部市大開</t>
  </si>
  <si>
    <t>9380054</t>
  </si>
  <si>
    <t>富山県黒部市岡</t>
  </si>
  <si>
    <t>9380801</t>
  </si>
  <si>
    <t>富山県黒部市荻生</t>
  </si>
  <si>
    <t>9380825</t>
  </si>
  <si>
    <t>富山県黒部市尾山</t>
  </si>
  <si>
    <t>9380836</t>
  </si>
  <si>
    <t>富山県黒部市鏡野</t>
  </si>
  <si>
    <t>9380812</t>
  </si>
  <si>
    <t>富山県黒部市笠破</t>
  </si>
  <si>
    <t>9380022</t>
  </si>
  <si>
    <t>富山県黒部市金屋</t>
  </si>
  <si>
    <t>9380814</t>
  </si>
  <si>
    <t>富山県黒部市嘉例沢</t>
  </si>
  <si>
    <t>9380036</t>
  </si>
  <si>
    <t>富山県黒部市北新</t>
  </si>
  <si>
    <t>9380015</t>
  </si>
  <si>
    <t>富山県黒部市北野</t>
  </si>
  <si>
    <t>9380805</t>
  </si>
  <si>
    <t>富山県黒部市吉城寺</t>
  </si>
  <si>
    <t>9380052</t>
  </si>
  <si>
    <t>富山県黒部市経立野</t>
  </si>
  <si>
    <t>9380013</t>
  </si>
  <si>
    <t>富山県黒部市沓掛</t>
  </si>
  <si>
    <t>9380047</t>
  </si>
  <si>
    <t>富山県黒部市窪野</t>
  </si>
  <si>
    <t>9380803</t>
  </si>
  <si>
    <t>富山県黒部市栗寺</t>
  </si>
  <si>
    <t>9380283</t>
  </si>
  <si>
    <t>富山県黒部市黒部峡谷口</t>
  </si>
  <si>
    <t>9380011</t>
  </si>
  <si>
    <t>富山県黒部市黒部新</t>
  </si>
  <si>
    <t>9380046</t>
  </si>
  <si>
    <t>富山県黒部市神谷</t>
  </si>
  <si>
    <t>9380823</t>
  </si>
  <si>
    <t>富山県黒部市釈迦堂</t>
  </si>
  <si>
    <t>9380058</t>
  </si>
  <si>
    <t>富山県黒部市正光寺新</t>
  </si>
  <si>
    <t>9380038</t>
  </si>
  <si>
    <t>富山県黒部市新天</t>
  </si>
  <si>
    <t>9380808</t>
  </si>
  <si>
    <t>富山県黒部市新堂</t>
  </si>
  <si>
    <t>9380037</t>
  </si>
  <si>
    <t>富山県黒部市新牧野</t>
  </si>
  <si>
    <t>9380056</t>
  </si>
  <si>
    <t>富山県黒部市新町</t>
  </si>
  <si>
    <t>9380045</t>
  </si>
  <si>
    <t>富山県黒部市田家新</t>
  </si>
  <si>
    <t>9380837</t>
  </si>
  <si>
    <t>富山県黒部市田家野</t>
  </si>
  <si>
    <t>9380026</t>
  </si>
  <si>
    <t>富山県黒部市田家角内</t>
  </si>
  <si>
    <t>9380024</t>
  </si>
  <si>
    <t>富山県黒部市高橋</t>
  </si>
  <si>
    <t>9380051</t>
  </si>
  <si>
    <t>富山県黒部市立野</t>
  </si>
  <si>
    <t>9380813</t>
  </si>
  <si>
    <t>富山県黒部市田籾</t>
  </si>
  <si>
    <t>9380012</t>
  </si>
  <si>
    <t>富山県黒部市出島</t>
  </si>
  <si>
    <t>9380042</t>
  </si>
  <si>
    <t>富山県黒部市天神新</t>
  </si>
  <si>
    <t>9380039</t>
  </si>
  <si>
    <t>富山県黒部市堂田</t>
  </si>
  <si>
    <t>9380028</t>
  </si>
  <si>
    <t>富山県黒部市栃沢</t>
  </si>
  <si>
    <t>9380027</t>
  </si>
  <si>
    <t>富山県黒部市中新</t>
  </si>
  <si>
    <t>9380827</t>
  </si>
  <si>
    <t>富山県黒部市中陣</t>
  </si>
  <si>
    <t>9380034</t>
  </si>
  <si>
    <t>富山県黒部市中野</t>
  </si>
  <si>
    <t>9380033</t>
  </si>
  <si>
    <t>富山県黒部市中野道</t>
  </si>
  <si>
    <t>9380834</t>
  </si>
  <si>
    <t>富山県黒部市中山</t>
  </si>
  <si>
    <t>9380055</t>
  </si>
  <si>
    <t>富山県黒部市浜石田</t>
  </si>
  <si>
    <t>9380002</t>
  </si>
  <si>
    <t>富山県黒部市飛騨</t>
  </si>
  <si>
    <t>9380815</t>
  </si>
  <si>
    <t>富山県黒部市福平</t>
  </si>
  <si>
    <t>9380021</t>
  </si>
  <si>
    <t>富山県黒部市古御堂</t>
  </si>
  <si>
    <t>9380822</t>
  </si>
  <si>
    <t>富山県黒部市別所</t>
  </si>
  <si>
    <t>9380826</t>
  </si>
  <si>
    <t>富山県黒部市朴谷</t>
  </si>
  <si>
    <t>9380041</t>
  </si>
  <si>
    <t>富山県黒部市堀切</t>
  </si>
  <si>
    <t>9380025</t>
  </si>
  <si>
    <t>富山県黒部市堀切新</t>
  </si>
  <si>
    <t>9380023</t>
  </si>
  <si>
    <t>富山県黒部市堀高</t>
  </si>
  <si>
    <t>9380806</t>
  </si>
  <si>
    <t>富山県黒部市前沢</t>
  </si>
  <si>
    <t>9380035</t>
  </si>
  <si>
    <t>富山県黒部市牧野</t>
  </si>
  <si>
    <t>9380832</t>
  </si>
  <si>
    <t>富山県黒部市枕野</t>
  </si>
  <si>
    <t>9380031</t>
  </si>
  <si>
    <t>富山県黒部市三日市</t>
  </si>
  <si>
    <t>9380831</t>
  </si>
  <si>
    <t>富山県黒部市宮沢</t>
  </si>
  <si>
    <t>9380804</t>
  </si>
  <si>
    <t>富山県黒部市宮野</t>
  </si>
  <si>
    <t>9380833</t>
  </si>
  <si>
    <t>富山県黒部市本野</t>
  </si>
  <si>
    <t>9380821</t>
  </si>
  <si>
    <t>富山県黒部市柳沢</t>
  </si>
  <si>
    <t>9380049</t>
  </si>
  <si>
    <t>富山県黒部市山田</t>
  </si>
  <si>
    <t>9380807</t>
  </si>
  <si>
    <t>富山県黒部市山田新</t>
  </si>
  <si>
    <t>9380053</t>
  </si>
  <si>
    <t>富山県黒部市山立野</t>
  </si>
  <si>
    <t>9380005</t>
  </si>
  <si>
    <t>富山県黒部市吉田</t>
  </si>
  <si>
    <t>9380003</t>
  </si>
  <si>
    <t>富山県黒部市六天</t>
  </si>
  <si>
    <t>9380802</t>
  </si>
  <si>
    <t>富山県黒部市若栗</t>
  </si>
  <si>
    <t>9391300</t>
  </si>
  <si>
    <t>富山県砺波市以下に掲載がない場合</t>
  </si>
  <si>
    <t>9391304</t>
  </si>
  <si>
    <t>富山県砺波市秋元</t>
  </si>
  <si>
    <t>9391422</t>
  </si>
  <si>
    <t>富山県砺波市浅谷</t>
  </si>
  <si>
    <t>9391324</t>
  </si>
  <si>
    <t>富山県砺波市荒高屋</t>
  </si>
  <si>
    <t>9391372</t>
  </si>
  <si>
    <t>富山県砺波市新又</t>
  </si>
  <si>
    <t>9391425</t>
  </si>
  <si>
    <t>富山県砺波市井栗谷</t>
  </si>
  <si>
    <t>9391415</t>
  </si>
  <si>
    <t>富山県砺波市池原</t>
  </si>
  <si>
    <t>9391301</t>
  </si>
  <si>
    <t>富山県砺波市石丸</t>
  </si>
  <si>
    <t>9391413</t>
  </si>
  <si>
    <t>富山県砺波市市谷</t>
  </si>
  <si>
    <t>9391373</t>
  </si>
  <si>
    <t>富山県砺波市一番町</t>
  </si>
  <si>
    <t>9391332</t>
  </si>
  <si>
    <t>富山県砺波市永福町</t>
  </si>
  <si>
    <t>9391316</t>
  </si>
  <si>
    <t>富山県砺波市大門</t>
  </si>
  <si>
    <t>9391303</t>
  </si>
  <si>
    <t>富山県砺波市大窪</t>
  </si>
  <si>
    <t>9391315</t>
  </si>
  <si>
    <t>富山県砺波市太田</t>
  </si>
  <si>
    <t>9391328</t>
  </si>
  <si>
    <t>富山県砺波市大辻</t>
  </si>
  <si>
    <t>9391342</t>
  </si>
  <si>
    <t>富山県砺波市小島</t>
  </si>
  <si>
    <t>9391366</t>
  </si>
  <si>
    <t>富山県砺波市表町</t>
  </si>
  <si>
    <t>9391326</t>
  </si>
  <si>
    <t>富山県砺波市鹿島</t>
  </si>
  <si>
    <t>9391337</t>
  </si>
  <si>
    <t>富山県砺波市神島</t>
  </si>
  <si>
    <t>9391323</t>
  </si>
  <si>
    <t>富山県砺波市上中野</t>
  </si>
  <si>
    <t>9391411</t>
  </si>
  <si>
    <t>富山県砺波市上和田</t>
  </si>
  <si>
    <t>9391346</t>
  </si>
  <si>
    <t>富山県砺波市狐島</t>
  </si>
  <si>
    <t>9391358</t>
  </si>
  <si>
    <t>富山県砺波市木下</t>
  </si>
  <si>
    <t>9391426</t>
  </si>
  <si>
    <t>富山県砺波市川内</t>
  </si>
  <si>
    <t>9391357</t>
  </si>
  <si>
    <t>富山県砺波市小杉</t>
  </si>
  <si>
    <t>9391428</t>
  </si>
  <si>
    <t>富山県砺波市五谷</t>
  </si>
  <si>
    <t>9391377</t>
  </si>
  <si>
    <t>富山県砺波市寿町</t>
  </si>
  <si>
    <t>9391327</t>
  </si>
  <si>
    <t>富山県砺波市五郎丸</t>
  </si>
  <si>
    <t>9391407</t>
  </si>
  <si>
    <t>富山県砺波市権正寺</t>
  </si>
  <si>
    <t>9391386</t>
  </si>
  <si>
    <t>富山県砺波市幸町</t>
  </si>
  <si>
    <t>9391371</t>
  </si>
  <si>
    <t>富山県砺波市栄町</t>
  </si>
  <si>
    <t>9391308</t>
  </si>
  <si>
    <t>富山県砺波市三郎丸</t>
  </si>
  <si>
    <t>9391374</t>
  </si>
  <si>
    <t>富山県砺波市山王町</t>
  </si>
  <si>
    <t>9391347</t>
  </si>
  <si>
    <t>富山県砺波市下中</t>
  </si>
  <si>
    <t>9391311</t>
  </si>
  <si>
    <t>富山県砺波市下中条</t>
  </si>
  <si>
    <t>9391353</t>
  </si>
  <si>
    <t>富山県砺波市十年明</t>
  </si>
  <si>
    <t>9320314</t>
  </si>
  <si>
    <t>富山県砺波市庄川町青島</t>
  </si>
  <si>
    <t>9320317</t>
  </si>
  <si>
    <t>富山県砺波市庄川町筏</t>
  </si>
  <si>
    <t>9320303</t>
  </si>
  <si>
    <t>富山県砺波市庄川町落シ</t>
  </si>
  <si>
    <t>富山県砺波市庄川町隠尾</t>
  </si>
  <si>
    <t>9320305</t>
  </si>
  <si>
    <t>富山県砺波市庄川町金屋</t>
  </si>
  <si>
    <t>9320313</t>
  </si>
  <si>
    <t>富山県砺波市庄川町五ケ</t>
  </si>
  <si>
    <t>9320304</t>
  </si>
  <si>
    <t>富山県砺波市庄川町小牧</t>
  </si>
  <si>
    <t>9320315</t>
  </si>
  <si>
    <t>富山県砺波市庄川町示野</t>
  </si>
  <si>
    <t>9320302</t>
  </si>
  <si>
    <t>富山県砺波市庄川町庄</t>
  </si>
  <si>
    <t>9320312</t>
  </si>
  <si>
    <t>富山県砺波市庄川町高儀新</t>
  </si>
  <si>
    <t>9320316</t>
  </si>
  <si>
    <t>富山県砺波市庄川町天正</t>
  </si>
  <si>
    <t>9320311</t>
  </si>
  <si>
    <t>富山県砺波市庄川町古上野</t>
  </si>
  <si>
    <t>富山県砺波市庄川町前山</t>
  </si>
  <si>
    <t>9320301</t>
  </si>
  <si>
    <t>富山県砺波市庄川町三谷</t>
  </si>
  <si>
    <t>富山県砺波市庄川町名ケ原</t>
  </si>
  <si>
    <t>富山県砺波市庄川町湯谷</t>
  </si>
  <si>
    <t>富山県砺波市庄川町湯山</t>
  </si>
  <si>
    <t>富山県砺波市庄川町横住</t>
  </si>
  <si>
    <t>9391412</t>
  </si>
  <si>
    <t>富山県砺波市正権寺</t>
  </si>
  <si>
    <t>9391354</t>
  </si>
  <si>
    <t>富山県砺波市新栄町</t>
  </si>
  <si>
    <t>9391343</t>
  </si>
  <si>
    <t>富山県砺波市新富町</t>
  </si>
  <si>
    <t>9391321</t>
  </si>
  <si>
    <t>富山県砺波市新明</t>
  </si>
  <si>
    <t>9391355</t>
  </si>
  <si>
    <t>富山県砺波市杉木</t>
  </si>
  <si>
    <t>9391416</t>
  </si>
  <si>
    <t>富山県砺波市芹谷</t>
  </si>
  <si>
    <t>9391351</t>
  </si>
  <si>
    <t>富山県砺波市千代</t>
  </si>
  <si>
    <t>9391305</t>
  </si>
  <si>
    <t>富山県砺波市千保</t>
  </si>
  <si>
    <t>9391318</t>
  </si>
  <si>
    <t>富山県砺波市祖泉</t>
  </si>
  <si>
    <t>9391341</t>
  </si>
  <si>
    <t>富山県砺波市高波</t>
  </si>
  <si>
    <t>9391335</t>
  </si>
  <si>
    <t>富山県砺波市鷹栖</t>
  </si>
  <si>
    <t>9391338</t>
  </si>
  <si>
    <t>富山県砺波市鷹栖出</t>
  </si>
  <si>
    <t>9391383</t>
  </si>
  <si>
    <t>富山県砺波市高道</t>
  </si>
  <si>
    <t>9391363</t>
  </si>
  <si>
    <t>富山県砺波市太郎丸</t>
  </si>
  <si>
    <t>9391437</t>
  </si>
  <si>
    <t>富山県砺波市茶ノ木</t>
  </si>
  <si>
    <t>9391375</t>
  </si>
  <si>
    <t>富山県砺波市中央町</t>
  </si>
  <si>
    <t>9391414</t>
  </si>
  <si>
    <t>富山県砺波市坪野</t>
  </si>
  <si>
    <t>9391384</t>
  </si>
  <si>
    <t>富山県砺波市坪内</t>
  </si>
  <si>
    <t>9391379</t>
  </si>
  <si>
    <t>富山県砺波市出町中央</t>
  </si>
  <si>
    <t>9391429</t>
  </si>
  <si>
    <t>富山県砺波市寺尾</t>
  </si>
  <si>
    <t>9391432</t>
  </si>
  <si>
    <t>富山県砺波市徳万</t>
  </si>
  <si>
    <t>9391433</t>
  </si>
  <si>
    <t>富山県砺波市徳万新</t>
  </si>
  <si>
    <t>9391424</t>
  </si>
  <si>
    <t>富山県砺波市栃上</t>
  </si>
  <si>
    <t>9391387</t>
  </si>
  <si>
    <t>富山県砺波市となみ町</t>
  </si>
  <si>
    <t>9391344</t>
  </si>
  <si>
    <t>富山県砺波市中神</t>
  </si>
  <si>
    <t>9391322</t>
  </si>
  <si>
    <t>富山県砺波市中野</t>
  </si>
  <si>
    <t>9391381</t>
  </si>
  <si>
    <t>富山県砺波市中村</t>
  </si>
  <si>
    <t>9391362</t>
  </si>
  <si>
    <t>富山県砺波市鍋島</t>
  </si>
  <si>
    <t>9391336</t>
  </si>
  <si>
    <t>富山県砺波市西中</t>
  </si>
  <si>
    <t>9391333</t>
  </si>
  <si>
    <t>富山県砺波市苗加</t>
  </si>
  <si>
    <t>9391334</t>
  </si>
  <si>
    <t>富山県砺波市野村島</t>
  </si>
  <si>
    <t>9391408</t>
  </si>
  <si>
    <t>富山県砺波市八十歩</t>
  </si>
  <si>
    <t>9391325</t>
  </si>
  <si>
    <t>富山県砺波市花島</t>
  </si>
  <si>
    <t>9391382</t>
  </si>
  <si>
    <t>富山県砺波市花園町</t>
  </si>
  <si>
    <t>9391345</t>
  </si>
  <si>
    <t>富山県砺波市林</t>
  </si>
  <si>
    <t>9391378</t>
  </si>
  <si>
    <t>富山県砺波市春日町</t>
  </si>
  <si>
    <t>9391302</t>
  </si>
  <si>
    <t>富山県砺波市東石丸</t>
  </si>
  <si>
    <t>9391312</t>
  </si>
  <si>
    <t>富山県砺波市東開発</t>
  </si>
  <si>
    <t>9391385</t>
  </si>
  <si>
    <t>富山県砺波市東幸町</t>
  </si>
  <si>
    <t>9391348</t>
  </si>
  <si>
    <t>富山県砺波市東中</t>
  </si>
  <si>
    <t>9391423</t>
  </si>
  <si>
    <t>富山県砺波市東別所</t>
  </si>
  <si>
    <t>9391421</t>
  </si>
  <si>
    <t>富山県砺波市東別所新</t>
  </si>
  <si>
    <t>9391401</t>
  </si>
  <si>
    <t>富山県砺波市東保</t>
  </si>
  <si>
    <t>9391314</t>
  </si>
  <si>
    <t>富山県砺波市久泉</t>
  </si>
  <si>
    <t>9391367</t>
  </si>
  <si>
    <t>富山県砺波市広上町</t>
  </si>
  <si>
    <t>9391331</t>
  </si>
  <si>
    <t>富山県砺波市深江</t>
  </si>
  <si>
    <t>9391405</t>
  </si>
  <si>
    <t>富山県砺波市福岡</t>
  </si>
  <si>
    <t>9391436</t>
  </si>
  <si>
    <t>富山県砺波市福山</t>
  </si>
  <si>
    <t>9391427</t>
  </si>
  <si>
    <t>富山県砺波市伏木谷</t>
  </si>
  <si>
    <t>9391361</t>
  </si>
  <si>
    <t>富山県砺波市平成町</t>
  </si>
  <si>
    <t>9391376</t>
  </si>
  <si>
    <t>富山県砺波市平和町</t>
  </si>
  <si>
    <t>9391307</t>
  </si>
  <si>
    <t>富山県砺波市堀内</t>
  </si>
  <si>
    <t>9391368</t>
  </si>
  <si>
    <t>富山県砺波市本町</t>
  </si>
  <si>
    <t>9391402</t>
  </si>
  <si>
    <t>富山県砺波市増山</t>
  </si>
  <si>
    <t>9391434</t>
  </si>
  <si>
    <t>富山県砺波市三合</t>
  </si>
  <si>
    <t>9391435</t>
  </si>
  <si>
    <t>富山県砺波市三合新</t>
  </si>
  <si>
    <t>9391365</t>
  </si>
  <si>
    <t>富山県砺波市三島町</t>
  </si>
  <si>
    <t>9391388</t>
  </si>
  <si>
    <t>富山県砺波市宮沢町</t>
  </si>
  <si>
    <t>9391403</t>
  </si>
  <si>
    <t>富山県砺波市宮新</t>
  </si>
  <si>
    <t>9391352</t>
  </si>
  <si>
    <t>富山県砺波市宮丸</t>
  </si>
  <si>
    <t>9391306</t>
  </si>
  <si>
    <t>富山県砺波市宮村</t>
  </si>
  <si>
    <t>9391406</t>
  </si>
  <si>
    <t>富山県砺波市宮森</t>
  </si>
  <si>
    <t>9391404</t>
  </si>
  <si>
    <t>富山県砺波市宮森新</t>
  </si>
  <si>
    <t>富山県砺波市本小林</t>
  </si>
  <si>
    <t>9391317</t>
  </si>
  <si>
    <t>富山県砺波市矢木</t>
  </si>
  <si>
    <t>9391438</t>
  </si>
  <si>
    <t>富山県砺波市安川</t>
  </si>
  <si>
    <t>9391313</t>
  </si>
  <si>
    <t>富山県砺波市柳瀬</t>
  </si>
  <si>
    <t>9391364</t>
  </si>
  <si>
    <t>富山県砺波市豊町</t>
  </si>
  <si>
    <t>9391431</t>
  </si>
  <si>
    <t>富山県砺波市頼成</t>
  </si>
  <si>
    <t>9391417</t>
  </si>
  <si>
    <t>富山県砺波市頼成新</t>
  </si>
  <si>
    <t>9391356</t>
  </si>
  <si>
    <t>富山県砺波市若草町</t>
  </si>
  <si>
    <t>9320000</t>
  </si>
  <si>
    <t>富山県小矢部市以下に掲載がない場合</t>
  </si>
  <si>
    <t>9320814</t>
  </si>
  <si>
    <t>富山県小矢部市赤倉</t>
  </si>
  <si>
    <t>9320122</t>
  </si>
  <si>
    <t>富山県小矢部市浅地</t>
  </si>
  <si>
    <t>9320833</t>
  </si>
  <si>
    <t>富山県小矢部市綾子</t>
  </si>
  <si>
    <t>9320071</t>
  </si>
  <si>
    <t>富山県小矢部市荒間</t>
  </si>
  <si>
    <t>9320129</t>
  </si>
  <si>
    <t>富山県小矢部市安養寺</t>
  </si>
  <si>
    <t>9320852</t>
  </si>
  <si>
    <t>富山県小矢部市安養寺新</t>
  </si>
  <si>
    <t>9320062</t>
  </si>
  <si>
    <t>富山県小矢部市安楽寺</t>
  </si>
  <si>
    <t>9320037</t>
  </si>
  <si>
    <t>富山県小矢部市石王丸</t>
  </si>
  <si>
    <t>9320835</t>
  </si>
  <si>
    <t>富山県小矢部市石坂</t>
  </si>
  <si>
    <t>9320808</t>
  </si>
  <si>
    <t>富山県小矢部市石名田</t>
  </si>
  <si>
    <t>9320052</t>
  </si>
  <si>
    <t>富山県小矢部市泉町</t>
  </si>
  <si>
    <t>9320053</t>
  </si>
  <si>
    <t>富山県小矢部市石動町</t>
  </si>
  <si>
    <t>9320051</t>
  </si>
  <si>
    <t>富山県小矢部市今石動町</t>
  </si>
  <si>
    <t>9320073</t>
  </si>
  <si>
    <t>富山県小矢部市岩尾滝</t>
  </si>
  <si>
    <t>9320014</t>
  </si>
  <si>
    <t>富山県小矢部市岩崎</t>
  </si>
  <si>
    <t>9320113</t>
  </si>
  <si>
    <t>富山県小矢部市岩武</t>
  </si>
  <si>
    <t>9320036</t>
  </si>
  <si>
    <t>富山県小矢部市宇治新</t>
  </si>
  <si>
    <t>9320831</t>
  </si>
  <si>
    <t>富山県小矢部市後谷</t>
  </si>
  <si>
    <t>9320853</t>
  </si>
  <si>
    <t>富山県小矢部市臼谷</t>
  </si>
  <si>
    <t>9320106</t>
  </si>
  <si>
    <t>富山県小矢部市内御堂</t>
  </si>
  <si>
    <t>9320863</t>
  </si>
  <si>
    <t>富山県小矢部市内山</t>
  </si>
  <si>
    <t>9320054</t>
  </si>
  <si>
    <t>富山県小矢部市上野本</t>
  </si>
  <si>
    <t>9320031</t>
  </si>
  <si>
    <t>富山県小矢部市岡</t>
  </si>
  <si>
    <t>9320817</t>
  </si>
  <si>
    <t>富山県小矢部市小神</t>
  </si>
  <si>
    <t>9320056</t>
  </si>
  <si>
    <t>富山県小矢部市小矢部</t>
  </si>
  <si>
    <t>9320058</t>
  </si>
  <si>
    <t>富山県小矢部市小矢部町</t>
  </si>
  <si>
    <t>9320812</t>
  </si>
  <si>
    <t>富山県小矢部市金屋本江</t>
  </si>
  <si>
    <t>9320125</t>
  </si>
  <si>
    <t>富山県小矢部市鴨島</t>
  </si>
  <si>
    <t>9320075</t>
  </si>
  <si>
    <t>富山県小矢部市嘉例谷</t>
  </si>
  <si>
    <t>9320855</t>
  </si>
  <si>
    <t>富山県小矢部市川開新</t>
  </si>
  <si>
    <t>9320046</t>
  </si>
  <si>
    <t>富山県小矢部市観音町</t>
  </si>
  <si>
    <t>9320844</t>
  </si>
  <si>
    <t>富山県小矢部市北一</t>
  </si>
  <si>
    <t>9320003</t>
  </si>
  <si>
    <t>富山県小矢部市北屋敷</t>
  </si>
  <si>
    <t>9320103</t>
  </si>
  <si>
    <t>富山県小矢部市経田</t>
  </si>
  <si>
    <t>9320112</t>
  </si>
  <si>
    <t>富山県小矢部市清沢</t>
  </si>
  <si>
    <t>9320013</t>
  </si>
  <si>
    <t>富山県小矢部市清原</t>
  </si>
  <si>
    <t>9320001</t>
  </si>
  <si>
    <t>富山県小矢部市久利須</t>
  </si>
  <si>
    <t>9320127</t>
  </si>
  <si>
    <t>富山県小矢部市興法寺</t>
  </si>
  <si>
    <t>9320801</t>
  </si>
  <si>
    <t>富山県小矢部市五社</t>
  </si>
  <si>
    <t>9320105</t>
  </si>
  <si>
    <t>富山県小矢部市胡麻島</t>
  </si>
  <si>
    <t>9320133</t>
  </si>
  <si>
    <t>富山県小矢部市小森谷</t>
  </si>
  <si>
    <t>9320862</t>
  </si>
  <si>
    <t>富山県小矢部市五郎丸</t>
  </si>
  <si>
    <t>9320034</t>
  </si>
  <si>
    <t>富山県小矢部市坂又</t>
  </si>
  <si>
    <t>9320022</t>
  </si>
  <si>
    <t>富山県小矢部市桜町</t>
  </si>
  <si>
    <t>9320032</t>
  </si>
  <si>
    <t>富山県小矢部市地崎</t>
  </si>
  <si>
    <t>9320802</t>
  </si>
  <si>
    <t>富山県小矢部市七社</t>
  </si>
  <si>
    <t>9320137</t>
  </si>
  <si>
    <t>富山県小矢部市渋江</t>
  </si>
  <si>
    <t>9320825</t>
  </si>
  <si>
    <t>富山県小矢部市島</t>
  </si>
  <si>
    <t>9320114</t>
  </si>
  <si>
    <t>富山県小矢部市清水</t>
  </si>
  <si>
    <t>9320126</t>
  </si>
  <si>
    <t>富山県小矢部市下川崎</t>
  </si>
  <si>
    <t>9320101</t>
  </si>
  <si>
    <t>富山県小矢部市下後亟</t>
  </si>
  <si>
    <t>9320824</t>
  </si>
  <si>
    <t>富山県小矢部市下島</t>
  </si>
  <si>
    <t>9320804</t>
  </si>
  <si>
    <t>富山県小矢部市下中</t>
  </si>
  <si>
    <t>9320005</t>
  </si>
  <si>
    <t>富山県小矢部市下屋敷</t>
  </si>
  <si>
    <t>9320047</t>
  </si>
  <si>
    <t>富山県小矢部市城山町</t>
  </si>
  <si>
    <t>9320044</t>
  </si>
  <si>
    <t>富山県小矢部市新富町</t>
  </si>
  <si>
    <t>9320111</t>
  </si>
  <si>
    <t>富山県小矢部市新西</t>
  </si>
  <si>
    <t>9320854</t>
  </si>
  <si>
    <t>富山県小矢部市末沢新</t>
  </si>
  <si>
    <t>9320851</t>
  </si>
  <si>
    <t>富山県小矢部市末友</t>
  </si>
  <si>
    <t>9320008</t>
  </si>
  <si>
    <t>富山県小矢部市菅ケ原</t>
  </si>
  <si>
    <t>9320132</t>
  </si>
  <si>
    <t>富山県小矢部市杉谷内</t>
  </si>
  <si>
    <t>9320033</t>
  </si>
  <si>
    <t>富山県小矢部市芹川</t>
  </si>
  <si>
    <t>9320074</t>
  </si>
  <si>
    <t>富山県小矢部市千石</t>
  </si>
  <si>
    <t>9320123</t>
  </si>
  <si>
    <t>富山県小矢部市高木</t>
  </si>
  <si>
    <t>9320815</t>
  </si>
  <si>
    <t>富山県小矢部市高木出</t>
  </si>
  <si>
    <t>9320006</t>
  </si>
  <si>
    <t>富山県小矢部市高坂</t>
  </si>
  <si>
    <t>9320021</t>
  </si>
  <si>
    <t>富山県小矢部市田川</t>
  </si>
  <si>
    <t>9320843</t>
  </si>
  <si>
    <t>富山県小矢部市棚田</t>
  </si>
  <si>
    <t>9320064</t>
  </si>
  <si>
    <t>富山県小矢部市谷坪野</t>
  </si>
  <si>
    <t>9320045</t>
  </si>
  <si>
    <t>富山県小矢部市中央町</t>
  </si>
  <si>
    <t>9320842</t>
  </si>
  <si>
    <t>富山県小矢部市長</t>
  </si>
  <si>
    <t>9320115</t>
  </si>
  <si>
    <t>富山県小矢部市津沢</t>
  </si>
  <si>
    <t>9320072</t>
  </si>
  <si>
    <t>富山県小矢部市峠</t>
  </si>
  <si>
    <t>9320061</t>
  </si>
  <si>
    <t>富山県小矢部市道坪野</t>
  </si>
  <si>
    <t>9320803</t>
  </si>
  <si>
    <t>富山県小矢部市道明</t>
  </si>
  <si>
    <t>9320841</t>
  </si>
  <si>
    <t>富山県小矢部市道林寺</t>
  </si>
  <si>
    <t>9320128</t>
  </si>
  <si>
    <t>富山県小矢部市戸久</t>
  </si>
  <si>
    <t>9320826</t>
  </si>
  <si>
    <t>富山県小矢部市茄子島</t>
  </si>
  <si>
    <t>9320131</t>
  </si>
  <si>
    <t>富山県小矢部市名畑</t>
  </si>
  <si>
    <t>9320104</t>
  </si>
  <si>
    <t>富山県小矢部市西川原</t>
  </si>
  <si>
    <t>9320055</t>
  </si>
  <si>
    <t>富山県小矢部市西町</t>
  </si>
  <si>
    <t>9320805</t>
  </si>
  <si>
    <t>富山県小矢部市西中</t>
  </si>
  <si>
    <t>9320035</t>
  </si>
  <si>
    <t>富山県小矢部市西中野</t>
  </si>
  <si>
    <t>9320116</t>
  </si>
  <si>
    <t>富山県小矢部市西島</t>
  </si>
  <si>
    <t>9320042</t>
  </si>
  <si>
    <t>富山県小矢部市西福町</t>
  </si>
  <si>
    <t>9320004</t>
  </si>
  <si>
    <t>富山県小矢部市二ノ滝</t>
  </si>
  <si>
    <t>9320016</t>
  </si>
  <si>
    <t>富山県小矢部市糠子島</t>
  </si>
  <si>
    <t>9320813</t>
  </si>
  <si>
    <t>富山県小矢部市野寺</t>
  </si>
  <si>
    <t>9320832</t>
  </si>
  <si>
    <t>富山県小矢部市野端</t>
  </si>
  <si>
    <t>9320834</t>
  </si>
  <si>
    <t>富山県小矢部市蓮沼</t>
  </si>
  <si>
    <t>9320028</t>
  </si>
  <si>
    <t>富山県小矢部市畠中</t>
  </si>
  <si>
    <t>9320043</t>
  </si>
  <si>
    <t>富山県小矢部市畠中町</t>
  </si>
  <si>
    <t>9320864</t>
  </si>
  <si>
    <t>富山県小矢部市八伏</t>
  </si>
  <si>
    <t>9320861</t>
  </si>
  <si>
    <t>富山県小矢部市八講田</t>
  </si>
  <si>
    <t>9320836</t>
  </si>
  <si>
    <t>富山県小矢部市埴生</t>
  </si>
  <si>
    <t>9320011</t>
  </si>
  <si>
    <t>富山県小矢部市原牧</t>
  </si>
  <si>
    <t>9320041</t>
  </si>
  <si>
    <t>富山県小矢部市東福町</t>
  </si>
  <si>
    <t>9320134</t>
  </si>
  <si>
    <t>富山県小矢部市平桜</t>
  </si>
  <si>
    <t>9320136</t>
  </si>
  <si>
    <t>富山県小矢部市平田</t>
  </si>
  <si>
    <t>9320823</t>
  </si>
  <si>
    <t>富山県小矢部市福上</t>
  </si>
  <si>
    <t>9320816</t>
  </si>
  <si>
    <t>富山県小矢部市福久</t>
  </si>
  <si>
    <t>9320135</t>
  </si>
  <si>
    <t>富山県小矢部市藤森</t>
  </si>
  <si>
    <t>9320856</t>
  </si>
  <si>
    <t>富山県小矢部市フロンティアパーク</t>
  </si>
  <si>
    <t>9320018</t>
  </si>
  <si>
    <t>富山県小矢部市別所滝</t>
  </si>
  <si>
    <t>9320027</t>
  </si>
  <si>
    <t>富山県小矢部市法楽寺</t>
  </si>
  <si>
    <t>9320057</t>
  </si>
  <si>
    <t>富山県小矢部市本町</t>
  </si>
  <si>
    <t>9320845</t>
  </si>
  <si>
    <t>富山県小矢部市松尾</t>
  </si>
  <si>
    <t>9320846</t>
  </si>
  <si>
    <t>富山県小矢部市松永</t>
  </si>
  <si>
    <t>9320806</t>
  </si>
  <si>
    <t>富山県小矢部市水落</t>
  </si>
  <si>
    <t>9320102</t>
  </si>
  <si>
    <t>富山県小矢部市水島</t>
  </si>
  <si>
    <t>9320811</t>
  </si>
  <si>
    <t>富山県小矢部市水牧</t>
  </si>
  <si>
    <t>9320012</t>
  </si>
  <si>
    <t>富山県小矢部市嶺</t>
  </si>
  <si>
    <t>9320063</t>
  </si>
  <si>
    <t>富山県小矢部市峰坪野</t>
  </si>
  <si>
    <t>9320124</t>
  </si>
  <si>
    <t>富山県小矢部市蓑輪</t>
  </si>
  <si>
    <t>9320026</t>
  </si>
  <si>
    <t>富山県小矢部市宮須</t>
  </si>
  <si>
    <t>9320025</t>
  </si>
  <si>
    <t>富山県小矢部市宮中</t>
  </si>
  <si>
    <t>9320007</t>
  </si>
  <si>
    <t>富山県小矢部市名ケ滝</t>
  </si>
  <si>
    <t>9320838</t>
  </si>
  <si>
    <t>富山県小矢部市メルヘンランド</t>
  </si>
  <si>
    <t>9320002</t>
  </si>
  <si>
    <t>富山県小矢部市森屋</t>
  </si>
  <si>
    <t>9320121</t>
  </si>
  <si>
    <t>富山県小矢部市矢水町</t>
  </si>
  <si>
    <t>9320048</t>
  </si>
  <si>
    <t>富山県小矢部市八和町</t>
  </si>
  <si>
    <t>9320807</t>
  </si>
  <si>
    <t>富山県小矢部市柳原</t>
  </si>
  <si>
    <t>9320015</t>
  </si>
  <si>
    <t>富山県小矢部市矢波</t>
  </si>
  <si>
    <t>9320024</t>
  </si>
  <si>
    <t>富山県小矢部市屋波牧</t>
  </si>
  <si>
    <t>9320023</t>
  </si>
  <si>
    <t>富山県小矢部市横谷</t>
  </si>
  <si>
    <t>9320837</t>
  </si>
  <si>
    <t>富山県小矢部市吉和台</t>
  </si>
  <si>
    <t>9320017</t>
  </si>
  <si>
    <t>富山県小矢部市了輪</t>
  </si>
  <si>
    <t>9320065</t>
  </si>
  <si>
    <t>富山県小矢部市論田</t>
  </si>
  <si>
    <t>9320822</t>
  </si>
  <si>
    <t>富山県小矢部市和沢</t>
  </si>
  <si>
    <t>9320821</t>
  </si>
  <si>
    <t>富山県小矢部市鷲島</t>
  </si>
  <si>
    <t>9391600</t>
  </si>
  <si>
    <t>富山県南砺市以下に掲載がない場合</t>
  </si>
  <si>
    <t>9391915</t>
  </si>
  <si>
    <t>富山県南砺市相倉</t>
  </si>
  <si>
    <t>9391751</t>
  </si>
  <si>
    <t>富山県南砺市赤坂</t>
  </si>
  <si>
    <t>9320206</t>
  </si>
  <si>
    <t>富山県南砺市安室</t>
  </si>
  <si>
    <t>9391701</t>
  </si>
  <si>
    <t>富山県南砺市遊部</t>
  </si>
  <si>
    <t>9391622</t>
  </si>
  <si>
    <t>富山県南砺市遊部川原</t>
  </si>
  <si>
    <t>9391976</t>
  </si>
  <si>
    <t>富山県南砺市新屋</t>
  </si>
  <si>
    <t>9391744</t>
  </si>
  <si>
    <t>富山県南砺市天池</t>
  </si>
  <si>
    <t>9391524</t>
  </si>
  <si>
    <t>富山県南砺市雨潜</t>
  </si>
  <si>
    <t>9391732</t>
  </si>
  <si>
    <t>富山県南砺市荒木</t>
  </si>
  <si>
    <t>9391716</t>
  </si>
  <si>
    <t>富山県南砺市荒見崎</t>
  </si>
  <si>
    <t>9391711</t>
  </si>
  <si>
    <t>富山県南砺市在房</t>
  </si>
  <si>
    <t>9391873</t>
  </si>
  <si>
    <t>富山県南砺市池田</t>
  </si>
  <si>
    <t>9391871</t>
  </si>
  <si>
    <t>富山県南砺市池尻</t>
  </si>
  <si>
    <t>9391535</t>
  </si>
  <si>
    <t>富山県南砺市石田</t>
  </si>
  <si>
    <t>9391621</t>
  </si>
  <si>
    <t>富山県南砺市和泉</t>
  </si>
  <si>
    <t>9391821</t>
  </si>
  <si>
    <t>富山県南砺市泉沢</t>
  </si>
  <si>
    <t>9320247</t>
  </si>
  <si>
    <t>富山県南砺市院瀬見</t>
  </si>
  <si>
    <t>9391673</t>
  </si>
  <si>
    <t>富山県南砺市糸谷新</t>
  </si>
  <si>
    <t>9320211</t>
  </si>
  <si>
    <t>富山県南砺市井波</t>
  </si>
  <si>
    <t>9320213</t>
  </si>
  <si>
    <t>富山県南砺市井波栄町</t>
  </si>
  <si>
    <t>9320205</t>
  </si>
  <si>
    <t>富山県南砺市井波軸屋</t>
  </si>
  <si>
    <t>9320216</t>
  </si>
  <si>
    <t>富山県南砺市井波末広町</t>
  </si>
  <si>
    <t>9320228</t>
  </si>
  <si>
    <t>富山県南砺市井波東町</t>
  </si>
  <si>
    <t>9391877</t>
  </si>
  <si>
    <t>富山県南砺市井口</t>
  </si>
  <si>
    <t>9391962</t>
  </si>
  <si>
    <t>富山県南砺市猪谷</t>
  </si>
  <si>
    <t>9320256</t>
  </si>
  <si>
    <t>富山県南砺市今里</t>
  </si>
  <si>
    <t>9320214</t>
  </si>
  <si>
    <t>富山県南砺市今町</t>
  </si>
  <si>
    <t>9391904</t>
  </si>
  <si>
    <t>富山県南砺市入谷</t>
  </si>
  <si>
    <t>9391612</t>
  </si>
  <si>
    <t>富山県南砺市岩木</t>
  </si>
  <si>
    <t>9391503</t>
  </si>
  <si>
    <t>富山県南砺市岩武新</t>
  </si>
  <si>
    <t>9320203</t>
  </si>
  <si>
    <t>富山県南砺市岩屋</t>
  </si>
  <si>
    <t>9391611</t>
  </si>
  <si>
    <t>富山県南砺市岩安</t>
  </si>
  <si>
    <t>9391531</t>
  </si>
  <si>
    <t>富山県南砺市院林</t>
  </si>
  <si>
    <t>9391824</t>
  </si>
  <si>
    <t>富山県南砺市上田</t>
  </si>
  <si>
    <t>9391512</t>
  </si>
  <si>
    <t>富山県南砺市上野</t>
  </si>
  <si>
    <t>9391823</t>
  </si>
  <si>
    <t>富山県南砺市打尾</t>
  </si>
  <si>
    <t>9391542</t>
  </si>
  <si>
    <t>富山県南砺市梅ケ島</t>
  </si>
  <si>
    <t>9391724</t>
  </si>
  <si>
    <t>富山県南砺市梅野</t>
  </si>
  <si>
    <t>富山県南砺市梅原</t>
  </si>
  <si>
    <t>9391979</t>
  </si>
  <si>
    <t>富山県南砺市漆谷</t>
  </si>
  <si>
    <t>9391833</t>
  </si>
  <si>
    <t>富山県南砺市上見</t>
  </si>
  <si>
    <t>9391526</t>
  </si>
  <si>
    <t>富山県南砺市江田</t>
  </si>
  <si>
    <t>富山県南砺市大鋸屋</t>
  </si>
  <si>
    <t>9391902</t>
  </si>
  <si>
    <t>富山県南砺市大崩島</t>
  </si>
  <si>
    <t>9391855</t>
  </si>
  <si>
    <t>富山県南砺市大窪</t>
  </si>
  <si>
    <t>9391912</t>
  </si>
  <si>
    <t>富山県南砺市大島</t>
  </si>
  <si>
    <t>9391825</t>
  </si>
  <si>
    <t>富山県南砺市大鋸屋（大谷島）</t>
  </si>
  <si>
    <t>9391743</t>
  </si>
  <si>
    <t>富山県南砺市大塚</t>
  </si>
  <si>
    <t>9391752</t>
  </si>
  <si>
    <t>富山県南砺市大西</t>
  </si>
  <si>
    <t>9391875</t>
  </si>
  <si>
    <t>富山県南砺市大野</t>
  </si>
  <si>
    <t>9391814</t>
  </si>
  <si>
    <t>富山県南砺市大宮野</t>
  </si>
  <si>
    <t>9391837</t>
  </si>
  <si>
    <t>富山県南砺市大宮野新</t>
  </si>
  <si>
    <t>9320248</t>
  </si>
  <si>
    <t>富山県南砺市沖</t>
  </si>
  <si>
    <t>9391971</t>
  </si>
  <si>
    <t>富山県南砺市小瀬</t>
  </si>
  <si>
    <t>9391967</t>
  </si>
  <si>
    <t>富山県南砺市小原</t>
  </si>
  <si>
    <t>9391605</t>
  </si>
  <si>
    <t>富山県南砺市小又</t>
  </si>
  <si>
    <t>9391667</t>
  </si>
  <si>
    <t>富山県南砺市開発</t>
  </si>
  <si>
    <t>9391961</t>
  </si>
  <si>
    <t>富山県南砺市皆葎</t>
  </si>
  <si>
    <t>9391911</t>
  </si>
  <si>
    <t>富山県南砺市篭渡</t>
  </si>
  <si>
    <t>9391725</t>
  </si>
  <si>
    <t>富山県南砺市鍛治</t>
  </si>
  <si>
    <t>9391969</t>
  </si>
  <si>
    <t>富山県南砺市桂</t>
  </si>
  <si>
    <t>9391843</t>
  </si>
  <si>
    <t>富山県南砺市金戸</t>
  </si>
  <si>
    <t>9391553</t>
  </si>
  <si>
    <t>富山県南砺市上川崎</t>
  </si>
  <si>
    <t>9391968</t>
  </si>
  <si>
    <t>富山県南砺市上平細島</t>
  </si>
  <si>
    <t>9391975</t>
  </si>
  <si>
    <t>富山県南砺市上中田</t>
  </si>
  <si>
    <t>9391914</t>
  </si>
  <si>
    <t>富山県南砺市上梨</t>
  </si>
  <si>
    <t>9391713</t>
  </si>
  <si>
    <t>富山県南砺市神成</t>
  </si>
  <si>
    <t>9391834</t>
  </si>
  <si>
    <t>富山県南砺市上原</t>
  </si>
  <si>
    <t>9391878</t>
  </si>
  <si>
    <t>富山県南砺市上広安</t>
  </si>
  <si>
    <t>9391928</t>
  </si>
  <si>
    <t>富山県南砺市上松尾</t>
  </si>
  <si>
    <t>9391575</t>
  </si>
  <si>
    <t>富山県南砺市上三日市</t>
  </si>
  <si>
    <t>9391876</t>
  </si>
  <si>
    <t>富山県南砺市川上中</t>
  </si>
  <si>
    <t>9391613</t>
  </si>
  <si>
    <t>富山県南砺市川西</t>
  </si>
  <si>
    <t>9391504</t>
  </si>
  <si>
    <t>富山県南砺市川除新</t>
  </si>
  <si>
    <t>9320241</t>
  </si>
  <si>
    <t>富山県南砺市川原崎</t>
  </si>
  <si>
    <t>9391836</t>
  </si>
  <si>
    <t>富山県南砺市雁巻島</t>
  </si>
  <si>
    <t>9320221</t>
  </si>
  <si>
    <t>富山県南砺市木崎野</t>
  </si>
  <si>
    <t>9320257</t>
  </si>
  <si>
    <t>富山県南砺市北市</t>
  </si>
  <si>
    <t>9320226</t>
  </si>
  <si>
    <t>富山県南砺市北川</t>
  </si>
  <si>
    <t>9320227</t>
  </si>
  <si>
    <t>富山県南砺市北新町</t>
  </si>
  <si>
    <t>9391807</t>
  </si>
  <si>
    <t>富山県南砺市北野</t>
  </si>
  <si>
    <t>9391802</t>
  </si>
  <si>
    <t>富山県南砺市北野（次郎丸）</t>
  </si>
  <si>
    <t>9391801</t>
  </si>
  <si>
    <t>富山県南砺市北野（長楽寺）</t>
  </si>
  <si>
    <t>9391806</t>
  </si>
  <si>
    <t>富山県南砺市北野（吉松）</t>
  </si>
  <si>
    <t>9320232</t>
  </si>
  <si>
    <t>富山県南砺市京願町</t>
  </si>
  <si>
    <t>9391835</t>
  </si>
  <si>
    <t>富山県南砺市京塚</t>
  </si>
  <si>
    <t>9391846</t>
  </si>
  <si>
    <t>富山県南砺市経塚野</t>
  </si>
  <si>
    <t>9391548</t>
  </si>
  <si>
    <t>富山県南砺市桐木</t>
  </si>
  <si>
    <t>富山県南砺市国広</t>
  </si>
  <si>
    <t>9391872</t>
  </si>
  <si>
    <t>富山県南砺市久保</t>
  </si>
  <si>
    <t>9391614</t>
  </si>
  <si>
    <t>富山県南砺市蔵原</t>
  </si>
  <si>
    <t>9391925</t>
  </si>
  <si>
    <t>富山県南砺市来栖</t>
  </si>
  <si>
    <t>9391684</t>
  </si>
  <si>
    <t>富山県南砺市小院瀬見</t>
  </si>
  <si>
    <t>9391674</t>
  </si>
  <si>
    <t>富山県南砺市香城寺</t>
  </si>
  <si>
    <t>9391964</t>
  </si>
  <si>
    <t>富山県南砺市楮</t>
  </si>
  <si>
    <t>9391926</t>
  </si>
  <si>
    <t>富山県南砺市小来栖</t>
  </si>
  <si>
    <t>9391671</t>
  </si>
  <si>
    <t>富山県南砺市小坂</t>
  </si>
  <si>
    <t>9391735</t>
  </si>
  <si>
    <t>富山県南砺市小林</t>
  </si>
  <si>
    <t>9391682</t>
  </si>
  <si>
    <t>富山県南砺市小二又</t>
  </si>
  <si>
    <t>9391665</t>
  </si>
  <si>
    <t>富山県南砺市小山</t>
  </si>
  <si>
    <t>9320254</t>
  </si>
  <si>
    <t>富山県南砺市五領</t>
  </si>
  <si>
    <t>9320255</t>
  </si>
  <si>
    <t>富山県南砺市五領島</t>
  </si>
  <si>
    <t>9391852</t>
  </si>
  <si>
    <t>富山県南砺市是安</t>
  </si>
  <si>
    <t>9391856</t>
  </si>
  <si>
    <t>富山県南砺市是安（末広町）</t>
  </si>
  <si>
    <t>9391681</t>
  </si>
  <si>
    <t>富山県南砺市才川七</t>
  </si>
  <si>
    <t>9391804</t>
  </si>
  <si>
    <t>富山県南砺市西明</t>
  </si>
  <si>
    <t>9320222</t>
  </si>
  <si>
    <t>富山県南砺市坂ノ下</t>
  </si>
  <si>
    <t>9391655</t>
  </si>
  <si>
    <t>富山県南砺市坂本</t>
  </si>
  <si>
    <t>9391525</t>
  </si>
  <si>
    <t>富山県南砺市三清西</t>
  </si>
  <si>
    <t>9320258</t>
  </si>
  <si>
    <t>富山県南砺市三清東</t>
  </si>
  <si>
    <t>9320243</t>
  </si>
  <si>
    <t>富山県南砺市志観寺</t>
  </si>
  <si>
    <t>9391532</t>
  </si>
  <si>
    <t>富山県南砺市寺家</t>
  </si>
  <si>
    <t>9391577</t>
  </si>
  <si>
    <t>富山県南砺市寺家新屋敷</t>
  </si>
  <si>
    <t>9391978</t>
  </si>
  <si>
    <t>富山県南砺市下島</t>
  </si>
  <si>
    <t>9391733</t>
  </si>
  <si>
    <t>富山県南砺市下野</t>
  </si>
  <si>
    <t>9391703</t>
  </si>
  <si>
    <t>富山県南砺市一日市</t>
  </si>
  <si>
    <t>9391552</t>
  </si>
  <si>
    <t>富山県南砺市柴田屋</t>
  </si>
  <si>
    <t>9320202</t>
  </si>
  <si>
    <t>富山県南砺市清水明</t>
  </si>
  <si>
    <t>9391845</t>
  </si>
  <si>
    <t>富山県南砺市示野</t>
  </si>
  <si>
    <t>9320238</t>
  </si>
  <si>
    <t>富山県南砺市下新町</t>
  </si>
  <si>
    <t>9391908</t>
  </si>
  <si>
    <t>富山県南砺市下出</t>
  </si>
  <si>
    <t>9391923</t>
  </si>
  <si>
    <t>富山県南砺市下梨</t>
  </si>
  <si>
    <t>9391543</t>
  </si>
  <si>
    <t>富山県南砺市下吉江</t>
  </si>
  <si>
    <t>9391874</t>
  </si>
  <si>
    <t>富山県南砺市蛇喰</t>
  </si>
  <si>
    <t>9391551</t>
  </si>
  <si>
    <t>富山県南砺市上津</t>
  </si>
  <si>
    <t>9391861</t>
  </si>
  <si>
    <t>富山県南砺市城端</t>
  </si>
  <si>
    <t>9391818</t>
  </si>
  <si>
    <t>富山県南砺市城端（川島）</t>
  </si>
  <si>
    <t>9391854</t>
  </si>
  <si>
    <t>富山県南砺市城端（栄町）</t>
  </si>
  <si>
    <t>9391865</t>
  </si>
  <si>
    <t>富山県南砺市城端（新町）</t>
  </si>
  <si>
    <t>9391864</t>
  </si>
  <si>
    <t>富山県南砺市城端（大工町）</t>
  </si>
  <si>
    <t>9391853</t>
  </si>
  <si>
    <t>富山県南砺市城端（出丸）</t>
  </si>
  <si>
    <t>9391863</t>
  </si>
  <si>
    <t>富山県南砺市城端（西上）</t>
  </si>
  <si>
    <t>9391862</t>
  </si>
  <si>
    <t>富山県南砺市城端（西下）</t>
  </si>
  <si>
    <t>9391868</t>
  </si>
  <si>
    <t>富山県南砺市城端（西新田）</t>
  </si>
  <si>
    <t>9391867</t>
  </si>
  <si>
    <t>富山県南砺市城端（野下）</t>
  </si>
  <si>
    <t>9391816</t>
  </si>
  <si>
    <t>富山県南砺市城端（東上）</t>
  </si>
  <si>
    <t>9391817</t>
  </si>
  <si>
    <t>富山県南砺市城端（東下）</t>
  </si>
  <si>
    <t>9391815</t>
  </si>
  <si>
    <t>富山県南砺市城端（東新田）</t>
  </si>
  <si>
    <t>9391866</t>
  </si>
  <si>
    <t>富山県南砺市城端（南町）</t>
  </si>
  <si>
    <t>富山県南砺市神宮寺</t>
  </si>
  <si>
    <t>9391544</t>
  </si>
  <si>
    <t>富山県南砺市新邸</t>
  </si>
  <si>
    <t>9391973</t>
  </si>
  <si>
    <t>富山県南砺市菅沼</t>
  </si>
  <si>
    <t>9391903</t>
  </si>
  <si>
    <t>富山県南砺市寿川</t>
  </si>
  <si>
    <t>9391921</t>
  </si>
  <si>
    <t>富山県南砺市杉尾</t>
  </si>
  <si>
    <t>9391603</t>
  </si>
  <si>
    <t>富山県南砺市砂子谷</t>
  </si>
  <si>
    <t>9320245</t>
  </si>
  <si>
    <t>富山県南砺市清玄寺</t>
  </si>
  <si>
    <t>9391826</t>
  </si>
  <si>
    <t>富山県南砺市瀬戸</t>
  </si>
  <si>
    <t>9320207</t>
  </si>
  <si>
    <t>富山県南砺市専勝寺</t>
  </si>
  <si>
    <t>9391831</t>
  </si>
  <si>
    <t>富山県南砺市千福</t>
  </si>
  <si>
    <t>富山県南砺市千福新</t>
  </si>
  <si>
    <t>9391675</t>
  </si>
  <si>
    <t>富山県南砺市祖谷</t>
  </si>
  <si>
    <t>9391901</t>
  </si>
  <si>
    <t>富山県南砺市祖山</t>
  </si>
  <si>
    <t>9391506</t>
  </si>
  <si>
    <t>富山県南砺市高儀</t>
  </si>
  <si>
    <t>9391602</t>
  </si>
  <si>
    <t>富山県南砺市高窪</t>
  </si>
  <si>
    <t>9320252</t>
  </si>
  <si>
    <t>富山県南砺市高瀬</t>
  </si>
  <si>
    <t>9391906</t>
  </si>
  <si>
    <t>富山県南砺市高草嶺</t>
  </si>
  <si>
    <t>9391714</t>
  </si>
  <si>
    <t>富山県南砺市高畠</t>
  </si>
  <si>
    <t>9391511</t>
  </si>
  <si>
    <t>富山県南砺市高堀</t>
  </si>
  <si>
    <t>9391741</t>
  </si>
  <si>
    <t>富山県南砺市高宮</t>
  </si>
  <si>
    <t>9320201</t>
  </si>
  <si>
    <t>富山県南砺市高屋</t>
  </si>
  <si>
    <t>9391664</t>
  </si>
  <si>
    <t>富山県南砺市竹内</t>
  </si>
  <si>
    <t>9391734</t>
  </si>
  <si>
    <t>富山県南砺市竹林</t>
  </si>
  <si>
    <t>9391538</t>
  </si>
  <si>
    <t>富山県南砺市田尻</t>
  </si>
  <si>
    <t>9391676</t>
  </si>
  <si>
    <t>富山県南砺市舘</t>
  </si>
  <si>
    <t>9391755</t>
  </si>
  <si>
    <t>富山県南砺市立野原西</t>
  </si>
  <si>
    <t>富山県南砺市立野原東</t>
  </si>
  <si>
    <t>9391766</t>
  </si>
  <si>
    <t>富山県南砺市立野脇</t>
  </si>
  <si>
    <t>9391704</t>
  </si>
  <si>
    <t>富山県南砺市田中</t>
  </si>
  <si>
    <t>9320242</t>
  </si>
  <si>
    <t>富山県南砺市谷</t>
  </si>
  <si>
    <t>9391974</t>
  </si>
  <si>
    <t>富山県南砺市田下</t>
  </si>
  <si>
    <t>9391913</t>
  </si>
  <si>
    <t>富山県南砺市田向</t>
  </si>
  <si>
    <t>9391537</t>
  </si>
  <si>
    <t>富山県南砺市田屋</t>
  </si>
  <si>
    <t>9391505</t>
  </si>
  <si>
    <t>富山県南砺市長源寺</t>
  </si>
  <si>
    <t>9391765</t>
  </si>
  <si>
    <t>富山県南砺市綱掛</t>
  </si>
  <si>
    <t>9320218</t>
  </si>
  <si>
    <t>富山県南砺市坪野</t>
  </si>
  <si>
    <t>9391746</t>
  </si>
  <si>
    <t>富山県南砺市出村</t>
  </si>
  <si>
    <t>9391661</t>
  </si>
  <si>
    <t>富山県南砺市天神</t>
  </si>
  <si>
    <t>9320253</t>
  </si>
  <si>
    <t>富山県南砺市戸板</t>
  </si>
  <si>
    <t>9320246</t>
  </si>
  <si>
    <t>富山県南砺市東城寺</t>
  </si>
  <si>
    <t>9391832</t>
  </si>
  <si>
    <t>富山県南砺市塔尾</t>
  </si>
  <si>
    <t>富山県南砺市刀利</t>
  </si>
  <si>
    <t>9392507</t>
  </si>
  <si>
    <t>富山県南砺市利賀村</t>
  </si>
  <si>
    <t>9392517</t>
  </si>
  <si>
    <t>富山県南砺市利賀村阿別当</t>
  </si>
  <si>
    <t>9392508</t>
  </si>
  <si>
    <t>富山県南砺市利賀村岩渕</t>
  </si>
  <si>
    <t>9392514</t>
  </si>
  <si>
    <t>富山県南砺市利賀村上畠</t>
  </si>
  <si>
    <t>9320371</t>
  </si>
  <si>
    <t>富山県南砺市利賀村大牧</t>
  </si>
  <si>
    <t>9392506</t>
  </si>
  <si>
    <t>富山県南砺市利賀村大豆谷</t>
  </si>
  <si>
    <t>9392504</t>
  </si>
  <si>
    <t>富山県南砺市利賀村押場</t>
  </si>
  <si>
    <t>9392513</t>
  </si>
  <si>
    <t>富山県南砺市利賀村上百瀬</t>
  </si>
  <si>
    <t>9392509</t>
  </si>
  <si>
    <t>富山県南砺市利賀村北島</t>
  </si>
  <si>
    <t>富山県南砺市利賀村北原</t>
  </si>
  <si>
    <t>9392505</t>
  </si>
  <si>
    <t>富山県南砺市利賀村北豆谷</t>
  </si>
  <si>
    <t>9392501</t>
  </si>
  <si>
    <t>富山県南砺市利賀村栗当</t>
  </si>
  <si>
    <t>9392516</t>
  </si>
  <si>
    <t>富山県南砺市利賀村坂上</t>
  </si>
  <si>
    <t>富山県南砺市利賀村下原</t>
  </si>
  <si>
    <t>9392503</t>
  </si>
  <si>
    <t>富山県南砺市利賀村草嶺</t>
  </si>
  <si>
    <t>9392518</t>
  </si>
  <si>
    <t>富山県南砺市利賀村大勘場</t>
  </si>
  <si>
    <t>9392502</t>
  </si>
  <si>
    <t>富山県南砺市利賀村高沼</t>
  </si>
  <si>
    <t>富山県南砺市利賀村栃原</t>
  </si>
  <si>
    <t>富山県南砺市利賀村長崎</t>
  </si>
  <si>
    <t>9392512</t>
  </si>
  <si>
    <t>富山県南砺市利賀村中村</t>
  </si>
  <si>
    <t>9392515</t>
  </si>
  <si>
    <t>富山県南砺市利賀村細島</t>
  </si>
  <si>
    <t>9392519</t>
  </si>
  <si>
    <t>富山県南砺市利賀村水無</t>
  </si>
  <si>
    <t>9392511</t>
  </si>
  <si>
    <t>富山県南砺市利賀村百瀬川</t>
  </si>
  <si>
    <t>富山県南砺市利屋</t>
  </si>
  <si>
    <t>9391722</t>
  </si>
  <si>
    <t>富山県南砺市徳成</t>
  </si>
  <si>
    <t>9391758</t>
  </si>
  <si>
    <t>富山県南砺市殿</t>
  </si>
  <si>
    <t>9391723</t>
  </si>
  <si>
    <t>富山県南砺市利波河</t>
  </si>
  <si>
    <t>9391922</t>
  </si>
  <si>
    <t>富山県南砺市渡原</t>
  </si>
  <si>
    <t>9391604</t>
  </si>
  <si>
    <t>富山県南砺市土山</t>
  </si>
  <si>
    <t>9391828</t>
  </si>
  <si>
    <t>富山県南砺市中尾</t>
  </si>
  <si>
    <t>9391625</t>
  </si>
  <si>
    <t>富山県南砺市中ノ江</t>
  </si>
  <si>
    <t>9391924</t>
  </si>
  <si>
    <t>富山県南砺市中畑</t>
  </si>
  <si>
    <t>9391927</t>
  </si>
  <si>
    <t>富山県南砺市梨谷</t>
  </si>
  <si>
    <t>9391907</t>
  </si>
  <si>
    <t>富山県南砺市夏焼</t>
  </si>
  <si>
    <t>9391762</t>
  </si>
  <si>
    <t>富山県南砺市七曲</t>
  </si>
  <si>
    <t>9391555</t>
  </si>
  <si>
    <t>富山県南砺市七村滝寺</t>
  </si>
  <si>
    <t>9391963</t>
  </si>
  <si>
    <t>富山県南砺市成出</t>
  </si>
  <si>
    <t>9391745</t>
  </si>
  <si>
    <t>富山県南砺市縄蔵</t>
  </si>
  <si>
    <t>9391977</t>
  </si>
  <si>
    <t>富山県南砺市西赤尾町</t>
  </si>
  <si>
    <t>富山県南砺市西原</t>
  </si>
  <si>
    <t>9391514</t>
  </si>
  <si>
    <t>富山県南砺市年代</t>
  </si>
  <si>
    <t>9391844</t>
  </si>
  <si>
    <t>富山県南砺市野口</t>
  </si>
  <si>
    <t>9391521</t>
  </si>
  <si>
    <t>富山県南砺市苗島</t>
  </si>
  <si>
    <t>9391502</t>
  </si>
  <si>
    <t>富山県南砺市野尻</t>
  </si>
  <si>
    <t>9391513</t>
  </si>
  <si>
    <t>富山県南砺市野尻野</t>
  </si>
  <si>
    <t>9391522</t>
  </si>
  <si>
    <t>富山県南砺市野新</t>
  </si>
  <si>
    <t>9391842</t>
  </si>
  <si>
    <t>富山県南砺市野田</t>
  </si>
  <si>
    <t>9320251</t>
  </si>
  <si>
    <t>富山県南砺市野能原</t>
  </si>
  <si>
    <t>9391523</t>
  </si>
  <si>
    <t>富山県南砺市野原</t>
  </si>
  <si>
    <t>9391851</t>
  </si>
  <si>
    <t>富山県南砺市信末</t>
  </si>
  <si>
    <t>9391606</t>
  </si>
  <si>
    <t>富山県南砺市能美</t>
  </si>
  <si>
    <t>9320225</t>
  </si>
  <si>
    <t>富山県南砺市畑方</t>
  </si>
  <si>
    <t>9391624</t>
  </si>
  <si>
    <t>富山県南砺市八幡</t>
  </si>
  <si>
    <t>9391757</t>
  </si>
  <si>
    <t>富山県南砺市土生</t>
  </si>
  <si>
    <t>9391756</t>
  </si>
  <si>
    <t>富山県南砺市土生新</t>
  </si>
  <si>
    <t>9391541</t>
  </si>
  <si>
    <t>富山県南砺市晩田</t>
  </si>
  <si>
    <t>9391966</t>
  </si>
  <si>
    <t>富山県南砺市東赤尾</t>
  </si>
  <si>
    <t>9391536</t>
  </si>
  <si>
    <t>富山県南砺市東石田</t>
  </si>
  <si>
    <t>9391721</t>
  </si>
  <si>
    <t>富山県南砺市東殿</t>
  </si>
  <si>
    <t>9391905</t>
  </si>
  <si>
    <t>富山県南砺市東中江</t>
  </si>
  <si>
    <t>9391803</t>
  </si>
  <si>
    <t>富山県南砺市東西原</t>
  </si>
  <si>
    <t>9391712</t>
  </si>
  <si>
    <t>富山県南砺市久戸</t>
  </si>
  <si>
    <t>9320204</t>
  </si>
  <si>
    <t>富山県南砺市飛騨屋</t>
  </si>
  <si>
    <t>9391601</t>
  </si>
  <si>
    <t>富山県南砺市人母</t>
  </si>
  <si>
    <t>9391763</t>
  </si>
  <si>
    <t>富山県南砺市樋瀬戸</t>
  </si>
  <si>
    <t>9391517</t>
  </si>
  <si>
    <t>富山県南砺市百町</t>
  </si>
  <si>
    <t>9391672</t>
  </si>
  <si>
    <t>富山県南砺市広谷</t>
  </si>
  <si>
    <t>9391534</t>
  </si>
  <si>
    <t>富山県南砺市広安</t>
  </si>
  <si>
    <t>9391561</t>
  </si>
  <si>
    <t>富山県南砺市福野</t>
  </si>
  <si>
    <t>9391562</t>
  </si>
  <si>
    <t>富山県南砺市福野（浦町）</t>
  </si>
  <si>
    <t>9391572</t>
  </si>
  <si>
    <t>富山県南砺市福野（駅前通り）</t>
  </si>
  <si>
    <t>9391564</t>
  </si>
  <si>
    <t>富山県南砺市福野（御蔵町）</t>
  </si>
  <si>
    <t>9391567</t>
  </si>
  <si>
    <t>富山県南砺市福野（上町）</t>
  </si>
  <si>
    <t>9391565</t>
  </si>
  <si>
    <t>富山県南砺市福野（新町）</t>
  </si>
  <si>
    <t>9391563</t>
  </si>
  <si>
    <t>富山県南砺市福野（辰巳町）</t>
  </si>
  <si>
    <t>9391566</t>
  </si>
  <si>
    <t>富山県南砺市福野（田中町）</t>
  </si>
  <si>
    <t>9391574</t>
  </si>
  <si>
    <t>富山県南砺市福野（七ツ屋）</t>
  </si>
  <si>
    <t>9391573</t>
  </si>
  <si>
    <t>富山県南砺市福野（南町）</t>
  </si>
  <si>
    <t>9391568</t>
  </si>
  <si>
    <t>富山県南砺市福野（横町）</t>
  </si>
  <si>
    <t>9391515</t>
  </si>
  <si>
    <t>富山県南砺市福野軸屋</t>
  </si>
  <si>
    <t>9391610</t>
  </si>
  <si>
    <t>富山県南砺市福光</t>
  </si>
  <si>
    <t>9391631</t>
  </si>
  <si>
    <t>富山県南砺市福光（旭町）</t>
  </si>
  <si>
    <t>9391646</t>
  </si>
  <si>
    <t>富山県南砺市福光（荒町）</t>
  </si>
  <si>
    <t>9391641</t>
  </si>
  <si>
    <t>富山県南砺市福光（川原町）</t>
  </si>
  <si>
    <t>9391636</t>
  </si>
  <si>
    <t>富山県南砺市福光（神田町）</t>
  </si>
  <si>
    <t>9391632</t>
  </si>
  <si>
    <t>富山県南砺市福光（観音町）</t>
  </si>
  <si>
    <t>9391644</t>
  </si>
  <si>
    <t>富山県南砺市福光（五宝町）</t>
  </si>
  <si>
    <t>9391654</t>
  </si>
  <si>
    <t>富山県南砺市福光（栄町）</t>
  </si>
  <si>
    <t>9391635</t>
  </si>
  <si>
    <t>富山県南砺市福光（中央通り）</t>
  </si>
  <si>
    <t>9391634</t>
  </si>
  <si>
    <t>富山県南砺市福光（寺町）</t>
  </si>
  <si>
    <t>9391662</t>
  </si>
  <si>
    <t>富山県南砺市福光（天神町）</t>
  </si>
  <si>
    <t>9391645</t>
  </si>
  <si>
    <t>富山県南砺市福光（中荒町）</t>
  </si>
  <si>
    <t>9391637</t>
  </si>
  <si>
    <t>富山県南砺市福光（西町）</t>
  </si>
  <si>
    <t>9391651</t>
  </si>
  <si>
    <t>富山県南砺市福光（東新町）</t>
  </si>
  <si>
    <t>9391633</t>
  </si>
  <si>
    <t>富山県南砺市福光（東町）</t>
  </si>
  <si>
    <t>9391643</t>
  </si>
  <si>
    <t>富山県南砺市福光（本町）</t>
  </si>
  <si>
    <t>9391642</t>
  </si>
  <si>
    <t>富山県南砺市福光（味噌屋町）</t>
  </si>
  <si>
    <t>9391653</t>
  </si>
  <si>
    <t>富山県南砺市福光（宮脇町）</t>
  </si>
  <si>
    <t>9391652</t>
  </si>
  <si>
    <t>富山県南砺市福光新町</t>
  </si>
  <si>
    <t>9320224</t>
  </si>
  <si>
    <t>富山県南砺市藤橋</t>
  </si>
  <si>
    <t>9391507</t>
  </si>
  <si>
    <t>富山県南砺市二日町</t>
  </si>
  <si>
    <t>9391761</t>
  </si>
  <si>
    <t>富山県南砺市太美</t>
  </si>
  <si>
    <t>9391626</t>
  </si>
  <si>
    <t>富山県南砺市法林寺</t>
  </si>
  <si>
    <t>9391841</t>
  </si>
  <si>
    <t>富山県南砺市細木</t>
  </si>
  <si>
    <t>9391805</t>
  </si>
  <si>
    <t>富山県南砺市細野</t>
  </si>
  <si>
    <t>9391545</t>
  </si>
  <si>
    <t>富山県南砺市布袋</t>
  </si>
  <si>
    <t>9320233</t>
  </si>
  <si>
    <t>富山県南砺市堀道</t>
  </si>
  <si>
    <t>9391501</t>
  </si>
  <si>
    <t>富山県南砺市本江</t>
  </si>
  <si>
    <t>9320217</t>
  </si>
  <si>
    <t>富山県南砺市本町</t>
  </si>
  <si>
    <t>9391549</t>
  </si>
  <si>
    <t>富山県南砺市前田</t>
  </si>
  <si>
    <t>9391965</t>
  </si>
  <si>
    <t>富山県南砺市真木</t>
  </si>
  <si>
    <t>9391813</t>
  </si>
  <si>
    <t>富山県南砺市正谷</t>
  </si>
  <si>
    <t>9320223</t>
  </si>
  <si>
    <t>富山県南砺市松島</t>
  </si>
  <si>
    <t>9391623</t>
  </si>
  <si>
    <t>富山県南砺市松木</t>
  </si>
  <si>
    <t>9391518</t>
  </si>
  <si>
    <t>富山県南砺市松原</t>
  </si>
  <si>
    <t>9391571</t>
  </si>
  <si>
    <t>富山県南砺市松原新</t>
  </si>
  <si>
    <t>9391916</t>
  </si>
  <si>
    <t>富山県南砺市見座</t>
  </si>
  <si>
    <t>9320236</t>
  </si>
  <si>
    <t>富山県南砺市三日町</t>
  </si>
  <si>
    <t>9391547</t>
  </si>
  <si>
    <t>富山県南砺市三ツ屋</t>
  </si>
  <si>
    <t>富山県南砺市南原</t>
  </si>
  <si>
    <t>9391812</t>
  </si>
  <si>
    <t>富山県南砺市蓑谷</t>
  </si>
  <si>
    <t>9391879</t>
  </si>
  <si>
    <t>富山県南砺市宮後</t>
  </si>
  <si>
    <t>9320235</t>
  </si>
  <si>
    <t>富山県南砺市六日町</t>
  </si>
  <si>
    <t>9391972</t>
  </si>
  <si>
    <t>富山県南砺市葎島</t>
  </si>
  <si>
    <t>9391715</t>
  </si>
  <si>
    <t>富山県南砺市宗守</t>
  </si>
  <si>
    <t>9391546</t>
  </si>
  <si>
    <t>富山県南砺市森</t>
  </si>
  <si>
    <t>9391527</t>
  </si>
  <si>
    <t>富山県南砺市森清</t>
  </si>
  <si>
    <t>9391827</t>
  </si>
  <si>
    <t>富山県南砺市盛新</t>
  </si>
  <si>
    <t>9391576</t>
  </si>
  <si>
    <t>富山県南砺市やかた</t>
  </si>
  <si>
    <t>9391516</t>
  </si>
  <si>
    <t>富山県南砺市焼野</t>
  </si>
  <si>
    <t>9391554</t>
  </si>
  <si>
    <t>富山県南砺市安居</t>
  </si>
  <si>
    <t>9391528</t>
  </si>
  <si>
    <t>富山県南砺市安清</t>
  </si>
  <si>
    <t>9391533</t>
  </si>
  <si>
    <t>富山県南砺市八塚</t>
  </si>
  <si>
    <t>9320215</t>
  </si>
  <si>
    <t>富山県南砺市山下</t>
  </si>
  <si>
    <t>9391747</t>
  </si>
  <si>
    <t>富山県南砺市山田</t>
  </si>
  <si>
    <t>9320212</t>
  </si>
  <si>
    <t>富山県南砺市山斐</t>
  </si>
  <si>
    <t>9320231</t>
  </si>
  <si>
    <t>富山県南砺市山見</t>
  </si>
  <si>
    <t>9320237</t>
  </si>
  <si>
    <t>富山県南砺市山見町並</t>
  </si>
  <si>
    <t>9391666</t>
  </si>
  <si>
    <t>富山県南砺市山本</t>
  </si>
  <si>
    <t>9391615</t>
  </si>
  <si>
    <t>富山県南砺市湯谷</t>
  </si>
  <si>
    <t>9320234</t>
  </si>
  <si>
    <t>富山県南砺市八日町</t>
  </si>
  <si>
    <t>9391702</t>
  </si>
  <si>
    <t>富山県南砺市吉江中</t>
  </si>
  <si>
    <t>9391742</t>
  </si>
  <si>
    <t>富山県南砺市吉江野</t>
  </si>
  <si>
    <t>9391764</t>
  </si>
  <si>
    <t>富山県南砺市吉見</t>
  </si>
  <si>
    <t>9391754</t>
  </si>
  <si>
    <t>富山県南砺市嫁兼</t>
  </si>
  <si>
    <t>9391811</t>
  </si>
  <si>
    <t>富山県南砺市理休</t>
  </si>
  <si>
    <t>9391822</t>
  </si>
  <si>
    <t>富山県南砺市林道</t>
  </si>
  <si>
    <t>9320244</t>
  </si>
  <si>
    <t>富山県南砺市連代寺</t>
  </si>
  <si>
    <t>9390300</t>
  </si>
  <si>
    <t>富山県射水市以下に掲載がない場合</t>
  </si>
  <si>
    <t>9390321</t>
  </si>
  <si>
    <t>富山県射水市青井谷</t>
  </si>
  <si>
    <t>富山県射水市青井谷（新屋敷）</t>
  </si>
  <si>
    <t>富山県射水市青井谷（五官野）</t>
  </si>
  <si>
    <t>富山県射水市青井谷（三野）</t>
  </si>
  <si>
    <t>富山県射水市青井谷（西谷）</t>
  </si>
  <si>
    <t>富山県射水市青井谷（水上谷）</t>
  </si>
  <si>
    <t>9390247</t>
  </si>
  <si>
    <t>富山県射水市あおば台</t>
  </si>
  <si>
    <t>9390287</t>
  </si>
  <si>
    <t>富山県射水市赤井</t>
  </si>
  <si>
    <t>9330241</t>
  </si>
  <si>
    <t>富山県射水市足洗新町</t>
  </si>
  <si>
    <t>9390412</t>
  </si>
  <si>
    <t>富山県射水市荒町</t>
  </si>
  <si>
    <t>9330251</t>
  </si>
  <si>
    <t>富山県射水市有磯</t>
  </si>
  <si>
    <t>9390318</t>
  </si>
  <si>
    <t>富山県射水市池多</t>
  </si>
  <si>
    <t>9390333</t>
  </si>
  <si>
    <t>富山県射水市一条</t>
  </si>
  <si>
    <t>9390404</t>
  </si>
  <si>
    <t>富山県射水市市井</t>
  </si>
  <si>
    <t>9390301</t>
  </si>
  <si>
    <t>富山県射水市稲積</t>
  </si>
  <si>
    <t>9340046</t>
  </si>
  <si>
    <t>富山県射水市今井</t>
  </si>
  <si>
    <t>9390286</t>
  </si>
  <si>
    <t>富山県射水市今開発</t>
  </si>
  <si>
    <t>9330227</t>
  </si>
  <si>
    <t>富山県射水市射水町</t>
  </si>
  <si>
    <t>9390231</t>
  </si>
  <si>
    <t>富山県射水市犬内</t>
  </si>
  <si>
    <t>9390415</t>
  </si>
  <si>
    <t>富山県射水市梅木</t>
  </si>
  <si>
    <t>9390322</t>
  </si>
  <si>
    <t>富山県射水市上野</t>
  </si>
  <si>
    <t>9330233</t>
  </si>
  <si>
    <t>富山県射水市海老江</t>
  </si>
  <si>
    <t>9330234</t>
  </si>
  <si>
    <t>富山県射水市海老江七軒</t>
  </si>
  <si>
    <t>9330235</t>
  </si>
  <si>
    <t>富山県射水市海老江練合</t>
  </si>
  <si>
    <t>9330231</t>
  </si>
  <si>
    <t>富山県射水市海老江浜開</t>
  </si>
  <si>
    <t>9390302</t>
  </si>
  <si>
    <t>富山県射水市大江</t>
  </si>
  <si>
    <t>9390271</t>
  </si>
  <si>
    <t>富山県射水市大島北野</t>
  </si>
  <si>
    <t>9340045</t>
  </si>
  <si>
    <t>富山県射水市沖</t>
  </si>
  <si>
    <t>9340055</t>
  </si>
  <si>
    <t>富山県射水市沖塚原</t>
  </si>
  <si>
    <t>9340023</t>
  </si>
  <si>
    <t>富山県射水市海王町</t>
  </si>
  <si>
    <t>9390406</t>
  </si>
  <si>
    <t>富山県射水市開口</t>
  </si>
  <si>
    <t>9330222</t>
  </si>
  <si>
    <t>富山県射水市海竜町</t>
  </si>
  <si>
    <t>9340049</t>
  </si>
  <si>
    <t>富山県射水市鏡宮</t>
  </si>
  <si>
    <t>9340040</t>
  </si>
  <si>
    <t>富山県射水市鏡宮弥生</t>
  </si>
  <si>
    <t>9340054</t>
  </si>
  <si>
    <t>富山県射水市神楽町</t>
  </si>
  <si>
    <t>9340032</t>
  </si>
  <si>
    <t>富山県射水市片口</t>
  </si>
  <si>
    <t>9340037</t>
  </si>
  <si>
    <t>富山県射水市片口久々江</t>
  </si>
  <si>
    <t>9340036</t>
  </si>
  <si>
    <t>富山県射水市片口高場</t>
  </si>
  <si>
    <t>9330205</t>
  </si>
  <si>
    <t>富山県射水市加茂西部</t>
  </si>
  <si>
    <t>9330204</t>
  </si>
  <si>
    <t>富山県射水市加茂中部</t>
  </si>
  <si>
    <t>9330203</t>
  </si>
  <si>
    <t>富山県射水市加茂東部</t>
  </si>
  <si>
    <t>9330240</t>
  </si>
  <si>
    <t>富山県射水市かもめ台</t>
  </si>
  <si>
    <t>9340058</t>
  </si>
  <si>
    <t>富山県射水市川口</t>
  </si>
  <si>
    <t>9330058</t>
  </si>
  <si>
    <t>富山県射水市川口宮袋</t>
  </si>
  <si>
    <t>9390281</t>
  </si>
  <si>
    <t>富山県射水市北高木</t>
  </si>
  <si>
    <t>9390276</t>
  </si>
  <si>
    <t>富山県射水市北野</t>
  </si>
  <si>
    <t>9340039</t>
  </si>
  <si>
    <t>富山県射水市久々湊</t>
  </si>
  <si>
    <t>9330225</t>
  </si>
  <si>
    <t>富山県射水市草岡町</t>
  </si>
  <si>
    <t>9390413</t>
  </si>
  <si>
    <t>富山県射水市串田</t>
  </si>
  <si>
    <t>9390416</t>
  </si>
  <si>
    <t>富山県射水市串田新</t>
  </si>
  <si>
    <t>9330206</t>
  </si>
  <si>
    <t>富山県射水市倉垣小杉</t>
  </si>
  <si>
    <t>9390311</t>
  </si>
  <si>
    <t>富山県射水市黒河</t>
  </si>
  <si>
    <t>富山県射水市黒河新</t>
  </si>
  <si>
    <t>9390252</t>
  </si>
  <si>
    <t>富山県射水市下条</t>
  </si>
  <si>
    <t>9390331</t>
  </si>
  <si>
    <t>富山県射水市下条新</t>
  </si>
  <si>
    <t>9390417</t>
  </si>
  <si>
    <t>富山県射水市小泉</t>
  </si>
  <si>
    <t>9340024</t>
  </si>
  <si>
    <t>富山県射水市越の潟町</t>
  </si>
  <si>
    <t>9390274</t>
  </si>
  <si>
    <t>富山県射水市小島</t>
  </si>
  <si>
    <t>9390316</t>
  </si>
  <si>
    <t>富山県射水市小杉北野</t>
  </si>
  <si>
    <t>9390304</t>
  </si>
  <si>
    <t>富山県射水市小杉白石</t>
  </si>
  <si>
    <t>富山県射水市小杉白石（小白石）</t>
  </si>
  <si>
    <t>9390288</t>
  </si>
  <si>
    <t>富山県射水市小林</t>
  </si>
  <si>
    <t>9340015</t>
  </si>
  <si>
    <t>富山県射水市桜町</t>
  </si>
  <si>
    <t>9390341</t>
  </si>
  <si>
    <t>富山県射水市三ケ</t>
  </si>
  <si>
    <t>富山県射水市三ケ（愛宕）</t>
  </si>
  <si>
    <t>富山県射水市三ケ（伊勢領）</t>
  </si>
  <si>
    <t>富山県射水市三ケ（一番町）</t>
  </si>
  <si>
    <t>富山県射水市三ケ（貝塚町）</t>
  </si>
  <si>
    <t>富山県射水市三ケ（上新町）</t>
  </si>
  <si>
    <t>富山県射水市三ケ（さくら町）</t>
  </si>
  <si>
    <t>富山県射水市三ケ（白銀町）</t>
  </si>
  <si>
    <t>富山県射水市三ケ（新三ケ）</t>
  </si>
  <si>
    <t>富山県射水市三ケ（新富町）</t>
  </si>
  <si>
    <t>富山県射水市三ケ（水源町）</t>
  </si>
  <si>
    <t>富山県射水市三ケ（諏訪町）</t>
  </si>
  <si>
    <t>富山県射水市三ケ（高寺）</t>
  </si>
  <si>
    <t>富山県射水市三ケ（田町）</t>
  </si>
  <si>
    <t>富山県射水市三ケ（常盤町）</t>
  </si>
  <si>
    <t>富山県射水市三ケ（錦町）</t>
  </si>
  <si>
    <t>富山県射水市三ケ（西町）</t>
  </si>
  <si>
    <t>富山県射水市三ケ（初音町）</t>
  </si>
  <si>
    <t>富山県射水市三ケ（本中町）</t>
  </si>
  <si>
    <t>富山県射水市三ケ（本丸町）</t>
  </si>
  <si>
    <t>富山県射水市三ケ（水上）</t>
  </si>
  <si>
    <t>富山県射水市三ケ（元町）</t>
  </si>
  <si>
    <t>9390315</t>
  </si>
  <si>
    <t>富山県射水市椎土</t>
  </si>
  <si>
    <t>9330252</t>
  </si>
  <si>
    <t>富山県射水市七美</t>
  </si>
  <si>
    <t>9330253</t>
  </si>
  <si>
    <t>富山県射水市七美中野</t>
  </si>
  <si>
    <t>9390254</t>
  </si>
  <si>
    <t>富山県射水市島</t>
  </si>
  <si>
    <t>9330202</t>
  </si>
  <si>
    <t>富山県射水市下村三箇</t>
  </si>
  <si>
    <t>9390243</t>
  </si>
  <si>
    <t>富山県射水市下若</t>
  </si>
  <si>
    <t>富山県射水市宿屋</t>
  </si>
  <si>
    <t>9340003</t>
  </si>
  <si>
    <t>富山県射水市庄川本町</t>
  </si>
  <si>
    <t>9390403</t>
  </si>
  <si>
    <t>富山県射水市生源寺</t>
  </si>
  <si>
    <t>9390414</t>
  </si>
  <si>
    <t>富山県射水市生源寺新</t>
  </si>
  <si>
    <t>9390255</t>
  </si>
  <si>
    <t>富山県射水市上条</t>
  </si>
  <si>
    <t>9340001</t>
  </si>
  <si>
    <t>富山県射水市庄西町</t>
  </si>
  <si>
    <t>富山県射水市浄土寺</t>
  </si>
  <si>
    <t>富山県射水市浄土寺（林寺）</t>
  </si>
  <si>
    <t>富山県射水市浄土寺（東谷）</t>
  </si>
  <si>
    <t>9330207</t>
  </si>
  <si>
    <t>富山県射水市白石</t>
  </si>
  <si>
    <t>9390284</t>
  </si>
  <si>
    <t>富山県射水市新開発</t>
  </si>
  <si>
    <t>9340033</t>
  </si>
  <si>
    <t>富山県射水市新片町</t>
  </si>
  <si>
    <t>9340035</t>
  </si>
  <si>
    <t>富山県射水市新堀</t>
  </si>
  <si>
    <t>9330209</t>
  </si>
  <si>
    <t>富山県射水市摺出寺</t>
  </si>
  <si>
    <t>9340005</t>
  </si>
  <si>
    <t>富山県射水市善光寺</t>
  </si>
  <si>
    <t>9390361</t>
  </si>
  <si>
    <t>富山県射水市太閤町</t>
  </si>
  <si>
    <t>9390362</t>
  </si>
  <si>
    <t>富山県射水市太閤山</t>
  </si>
  <si>
    <t>9390232</t>
  </si>
  <si>
    <t>富山県射水市大門</t>
  </si>
  <si>
    <t>9390233</t>
  </si>
  <si>
    <t>富山県射水市大門新</t>
  </si>
  <si>
    <t>9390246</t>
  </si>
  <si>
    <t>富山県射水市大門本江</t>
  </si>
  <si>
    <t>9340047</t>
  </si>
  <si>
    <t>富山県射水市高木</t>
  </si>
  <si>
    <t>9340034</t>
  </si>
  <si>
    <t>富山県射水市高場新町</t>
  </si>
  <si>
    <t>9390407</t>
  </si>
  <si>
    <t>富山県射水市竹鼻</t>
  </si>
  <si>
    <t>9340013</t>
  </si>
  <si>
    <t>富山県射水市立町</t>
  </si>
  <si>
    <t>9390245</t>
  </si>
  <si>
    <t>富山県射水市棚田</t>
  </si>
  <si>
    <t>9340012</t>
  </si>
  <si>
    <t>富山県射水市中央町</t>
  </si>
  <si>
    <t>9390313</t>
  </si>
  <si>
    <t>富山県射水市塚越</t>
  </si>
  <si>
    <t>9340041</t>
  </si>
  <si>
    <t>富山県射水市作道（新生町）</t>
  </si>
  <si>
    <t>9340042</t>
  </si>
  <si>
    <t>富山県射水市作道（その他）</t>
  </si>
  <si>
    <t>9340038</t>
  </si>
  <si>
    <t>富山県射水市津幡江</t>
  </si>
  <si>
    <t>9390411</t>
  </si>
  <si>
    <t>富山県射水市円池</t>
  </si>
  <si>
    <t>9390306</t>
  </si>
  <si>
    <t>富山県射水市手崎</t>
  </si>
  <si>
    <t>9340056</t>
  </si>
  <si>
    <t>富山県射水市寺塚原</t>
  </si>
  <si>
    <t>9390251</t>
  </si>
  <si>
    <t>富山県射水市土合</t>
  </si>
  <si>
    <t>9330236</t>
  </si>
  <si>
    <t>富山県射水市東明七軒</t>
  </si>
  <si>
    <t>9330238</t>
  </si>
  <si>
    <t>富山県射水市東明中町</t>
  </si>
  <si>
    <t>9330239</t>
  </si>
  <si>
    <t>富山県射水市東明西町</t>
  </si>
  <si>
    <t>9330237</t>
  </si>
  <si>
    <t>富山県射水市東明東町</t>
  </si>
  <si>
    <t>9390314</t>
  </si>
  <si>
    <t>富山県射水市土代</t>
  </si>
  <si>
    <t>9390283</t>
  </si>
  <si>
    <t>富山県射水市鳥取</t>
  </si>
  <si>
    <t>9340044</t>
  </si>
  <si>
    <t>富山県射水市殿村</t>
  </si>
  <si>
    <t>9390312</t>
  </si>
  <si>
    <t>富山県射水市中老田新</t>
  </si>
  <si>
    <t>9340027</t>
  </si>
  <si>
    <t>富山県射水市中新湊</t>
  </si>
  <si>
    <t>9390363</t>
  </si>
  <si>
    <t>富山県射水市中太閤山</t>
  </si>
  <si>
    <t>9390273</t>
  </si>
  <si>
    <t>富山県射水市中野</t>
  </si>
  <si>
    <t>9390241</t>
  </si>
  <si>
    <t>富山県射水市中村</t>
  </si>
  <si>
    <t>9340031</t>
  </si>
  <si>
    <t>富山県射水市奈呉の江</t>
  </si>
  <si>
    <t>9340004</t>
  </si>
  <si>
    <t>富山県射水市西新湊</t>
  </si>
  <si>
    <t>9390303</t>
  </si>
  <si>
    <t>富山県射水市西高木</t>
  </si>
  <si>
    <t>9390257</t>
  </si>
  <si>
    <t>富山県射水市西広上</t>
  </si>
  <si>
    <t>9340026</t>
  </si>
  <si>
    <t>富山県射水市二の丸町</t>
  </si>
  <si>
    <t>富山県射水市入会地</t>
  </si>
  <si>
    <t>9340048</t>
  </si>
  <si>
    <t>富山県射水市布目</t>
  </si>
  <si>
    <t>9390418</t>
  </si>
  <si>
    <t>富山県射水市布目沢</t>
  </si>
  <si>
    <t>富山県射水市野手</t>
  </si>
  <si>
    <t>9340043</t>
  </si>
  <si>
    <t>富山県射水市野村</t>
  </si>
  <si>
    <t>9390332</t>
  </si>
  <si>
    <t>富山県射水市橋下条</t>
  </si>
  <si>
    <t>富山県射水市橋下条（赤田）</t>
  </si>
  <si>
    <t>富山県射水市橋下条（駅南通り）</t>
  </si>
  <si>
    <t>富山県射水市橋下条（囲山）</t>
  </si>
  <si>
    <t>富山県射水市橋下条（五歩一）</t>
  </si>
  <si>
    <t>富山県射水市橋下条（大白）</t>
  </si>
  <si>
    <t>富山県射水市橋下条（二の井）</t>
  </si>
  <si>
    <t>9340025</t>
  </si>
  <si>
    <t>富山県射水市八幡町</t>
  </si>
  <si>
    <t>9330208</t>
  </si>
  <si>
    <t>富山県射水市八講</t>
  </si>
  <si>
    <t>9330232</t>
  </si>
  <si>
    <t>富山県射水市浜開新町</t>
  </si>
  <si>
    <t>9340057</t>
  </si>
  <si>
    <t>富山県射水市坂東</t>
  </si>
  <si>
    <t>9390319</t>
  </si>
  <si>
    <t>富山県射水市東太閤山</t>
  </si>
  <si>
    <t>富山県射水市日宮</t>
  </si>
  <si>
    <t>9390351</t>
  </si>
  <si>
    <t>富山県射水市戸破</t>
  </si>
  <si>
    <t>富山県射水市戸破（荒町）</t>
  </si>
  <si>
    <t>富山県射水市戸破（江上）</t>
  </si>
  <si>
    <t>富山県射水市戸破（鍛治屋橋）</t>
  </si>
  <si>
    <t>富山県射水市戸破（神川町）</t>
  </si>
  <si>
    <t>富山県射水市戸破（北手崎）</t>
  </si>
  <si>
    <t>富山県射水市戸破（木舟町）</t>
  </si>
  <si>
    <t>富山県射水市戸破（栄町）</t>
  </si>
  <si>
    <t>富山県射水市戸破（さくら町）</t>
  </si>
  <si>
    <t>富山県射水市戸破（昭和通り）</t>
  </si>
  <si>
    <t>富山県射水市戸破（新栄町）</t>
  </si>
  <si>
    <t>富山県射水市戸破（新町）</t>
  </si>
  <si>
    <t>富山県射水市戸破（末永町）</t>
  </si>
  <si>
    <t>富山県射水市戸破（高寺）</t>
  </si>
  <si>
    <t>富山県射水市戸破（高穂町）</t>
  </si>
  <si>
    <t>富山県射水市戸破（宝町）</t>
  </si>
  <si>
    <t>富山県射水市戸破（茶屋町）</t>
  </si>
  <si>
    <t>富山県射水市戸破（中央通り）</t>
  </si>
  <si>
    <t>富山県射水市戸破（中町）</t>
  </si>
  <si>
    <t>富山県射水市戸破（西楠町）</t>
  </si>
  <si>
    <t>富山県射水市戸破（乗舟町）</t>
  </si>
  <si>
    <t>9390307</t>
  </si>
  <si>
    <t>富山県射水市戸破（針原）</t>
  </si>
  <si>
    <t>富山県射水市戸破（平成町）</t>
  </si>
  <si>
    <t>富山県射水市戸破（南通り）</t>
  </si>
  <si>
    <t>富山県射水市戸破（元町）</t>
  </si>
  <si>
    <t>富山県射水市戸破（若葉町）</t>
  </si>
  <si>
    <t>富山県射水市戸破（若宮町）</t>
  </si>
  <si>
    <t>9390323</t>
  </si>
  <si>
    <t>富山県射水市平野</t>
  </si>
  <si>
    <t>9390256</t>
  </si>
  <si>
    <t>富山県射水市広上</t>
  </si>
  <si>
    <t>9390235</t>
  </si>
  <si>
    <t>富山県射水市枇杷首</t>
  </si>
  <si>
    <t>9390405</t>
  </si>
  <si>
    <t>富山県射水市藤巻</t>
  </si>
  <si>
    <t>9390234</t>
  </si>
  <si>
    <t>富山県射水市二口</t>
  </si>
  <si>
    <t>9340022</t>
  </si>
  <si>
    <t>富山県射水市放生津町</t>
  </si>
  <si>
    <t>9340053</t>
  </si>
  <si>
    <t>富山県射水市朴木</t>
  </si>
  <si>
    <t>9390253</t>
  </si>
  <si>
    <t>富山県射水市堀内</t>
  </si>
  <si>
    <t>9330226</t>
  </si>
  <si>
    <t>富山県射水市堀江千石</t>
  </si>
  <si>
    <t>9330223</t>
  </si>
  <si>
    <t>富山県射水市堀岡</t>
  </si>
  <si>
    <t>9330224</t>
  </si>
  <si>
    <t>富山県射水市堀岡古明神</t>
  </si>
  <si>
    <t>9330228</t>
  </si>
  <si>
    <t>富山県射水市堀岡明神新</t>
  </si>
  <si>
    <t>9340021</t>
  </si>
  <si>
    <t>富山県射水市堀岡新明神（西浜）</t>
  </si>
  <si>
    <t>9330221</t>
  </si>
  <si>
    <t>富山県射水市堀岡新明神（その他）</t>
  </si>
  <si>
    <t>9390285</t>
  </si>
  <si>
    <t>富山県射水市本開発</t>
  </si>
  <si>
    <t>9330244</t>
  </si>
  <si>
    <t>富山県射水市本江</t>
  </si>
  <si>
    <t>9330243</t>
  </si>
  <si>
    <t>富山県射水市本江（足洗）</t>
  </si>
  <si>
    <t>9330246</t>
  </si>
  <si>
    <t>富山県射水市本江（道番）</t>
  </si>
  <si>
    <t>富山県射水市本江北</t>
  </si>
  <si>
    <t>富山県射水市本江三箇</t>
  </si>
  <si>
    <t>9330245</t>
  </si>
  <si>
    <t>富山県射水市本江利波</t>
  </si>
  <si>
    <t>富山県射水市本江中</t>
  </si>
  <si>
    <t>9330247</t>
  </si>
  <si>
    <t>富山県射水市本江中新</t>
  </si>
  <si>
    <t>富山県射水市本江西</t>
  </si>
  <si>
    <t>富山県射水市本江後新</t>
  </si>
  <si>
    <t>9330248</t>
  </si>
  <si>
    <t>富山県射水市本江針山</t>
  </si>
  <si>
    <t>9330249</t>
  </si>
  <si>
    <t>富山県射水市本江針山新</t>
  </si>
  <si>
    <t>9330242</t>
  </si>
  <si>
    <t>富山県射水市本江針山開</t>
  </si>
  <si>
    <t>富山県射水市本江東</t>
  </si>
  <si>
    <t>富山県射水市本江南</t>
  </si>
  <si>
    <t>9390244</t>
  </si>
  <si>
    <t>富山県射水市本田</t>
  </si>
  <si>
    <t>9340011</t>
  </si>
  <si>
    <t>富山県射水市本町</t>
  </si>
  <si>
    <t>9340052</t>
  </si>
  <si>
    <t>富山県射水市松木</t>
  </si>
  <si>
    <t>9340016</t>
  </si>
  <si>
    <t>富山県射水市三日曽根</t>
  </si>
  <si>
    <t>9390401</t>
  </si>
  <si>
    <t>富山県射水市水戸田</t>
  </si>
  <si>
    <t>9340014</t>
  </si>
  <si>
    <t>富山県射水市緑町</t>
  </si>
  <si>
    <t>9340002</t>
  </si>
  <si>
    <t>富山県射水市港町</t>
  </si>
  <si>
    <t>9390364</t>
  </si>
  <si>
    <t>富山県射水市南太閤山</t>
  </si>
  <si>
    <t>9390282</t>
  </si>
  <si>
    <t>富山県射水市南高木</t>
  </si>
  <si>
    <t>9340051</t>
  </si>
  <si>
    <t>富山県射水市宮袋</t>
  </si>
  <si>
    <t>9390242</t>
  </si>
  <si>
    <t>富山県射水市安吉</t>
  </si>
  <si>
    <t>9390275</t>
  </si>
  <si>
    <t>富山県射水市八塚</t>
  </si>
  <si>
    <t>9390317</t>
  </si>
  <si>
    <t>富山県射水市山本新</t>
  </si>
  <si>
    <t>9330201</t>
  </si>
  <si>
    <t>富山県射水市山屋</t>
  </si>
  <si>
    <t>9390402</t>
  </si>
  <si>
    <t>富山県射水市流通センター水戸田</t>
  </si>
  <si>
    <t>富山県射水市流通センター（青井谷１、２丁目）</t>
  </si>
  <si>
    <t>9390272</t>
  </si>
  <si>
    <t>富山県射水市若杉</t>
  </si>
  <si>
    <t>9390408</t>
  </si>
  <si>
    <t>富山県射水市若林</t>
  </si>
  <si>
    <t>9390305</t>
  </si>
  <si>
    <t>富山県射水市鷲塚</t>
  </si>
  <si>
    <t>9300200</t>
  </si>
  <si>
    <t>富山県中新川郡舟橋村以下に掲載がない場合</t>
  </si>
  <si>
    <t>9300287</t>
  </si>
  <si>
    <t>富山県中新川郡舟橋村稲荷</t>
  </si>
  <si>
    <t>9300283</t>
  </si>
  <si>
    <t>富山県中新川郡舟橋村海老江</t>
  </si>
  <si>
    <t>9300288</t>
  </si>
  <si>
    <t>富山県中新川郡舟橋村国重</t>
  </si>
  <si>
    <t>9300289</t>
  </si>
  <si>
    <t>富山県中新川郡舟橋村竹内</t>
  </si>
  <si>
    <t>9300284</t>
  </si>
  <si>
    <t>富山県中新川郡舟橋村竹鼻</t>
  </si>
  <si>
    <t>9300286</t>
  </si>
  <si>
    <t>富山県中新川郡舟橋村東芦原</t>
  </si>
  <si>
    <t>9300282</t>
  </si>
  <si>
    <t>富山県中新川郡舟橋村仏生寺</t>
  </si>
  <si>
    <t>9300281</t>
  </si>
  <si>
    <t>富山県中新川郡舟橋村舟橋</t>
  </si>
  <si>
    <t>9300285</t>
  </si>
  <si>
    <t>富山県中新川郡舟橋村古海老江</t>
  </si>
  <si>
    <t>9300300</t>
  </si>
  <si>
    <t>富山県中新川郡上市町以下に掲載がない場合</t>
  </si>
  <si>
    <t>9300374</t>
  </si>
  <si>
    <t>富山県中新川郡上市町相ノ木新町</t>
  </si>
  <si>
    <t>9300384</t>
  </si>
  <si>
    <t>富山県中新川郡上市町青出新</t>
  </si>
  <si>
    <t>9300331</t>
  </si>
  <si>
    <t>富山県中新川郡上市町旭町</t>
  </si>
  <si>
    <t>9300464</t>
  </si>
  <si>
    <t>富山県中新川郡上市町浅生</t>
  </si>
  <si>
    <t>9300377</t>
  </si>
  <si>
    <t>富山県中新川郡上市町新清水</t>
  </si>
  <si>
    <t>9300471</t>
  </si>
  <si>
    <t>富山県中新川郡上市町新屋</t>
  </si>
  <si>
    <t>9300305</t>
  </si>
  <si>
    <t>富山県中新川郡上市町荒田</t>
  </si>
  <si>
    <t>9300385</t>
  </si>
  <si>
    <t>富山県中新川郡上市町飯坂</t>
  </si>
  <si>
    <t>9300387</t>
  </si>
  <si>
    <t>富山県中新川郡上市町飯坂新</t>
  </si>
  <si>
    <t>9300437</t>
  </si>
  <si>
    <t>富山県中新川郡上市町伊折</t>
  </si>
  <si>
    <t>9300332</t>
  </si>
  <si>
    <t>富山県中新川郡上市町石浦町</t>
  </si>
  <si>
    <t>9300302</t>
  </si>
  <si>
    <t>富山県中新川郡上市町石仏</t>
  </si>
  <si>
    <t>9300413</t>
  </si>
  <si>
    <t>富山県中新川郡上市町一の越</t>
  </si>
  <si>
    <t>9300432</t>
  </si>
  <si>
    <t>富山県中新川郡上市町稲村</t>
  </si>
  <si>
    <t>9300414</t>
  </si>
  <si>
    <t>富山県中新川郡上市町永代</t>
  </si>
  <si>
    <t>9300318</t>
  </si>
  <si>
    <t>富山県中新川郡上市町江上</t>
  </si>
  <si>
    <t>9300317</t>
  </si>
  <si>
    <t>富山県中新川郡上市町江又</t>
  </si>
  <si>
    <t>9300463</t>
  </si>
  <si>
    <t>富山県中新川郡上市町大岩</t>
  </si>
  <si>
    <t>9300465</t>
  </si>
  <si>
    <t>富山県中新川郡上市町大沢</t>
  </si>
  <si>
    <t>9300354</t>
  </si>
  <si>
    <t>富山県中新川郡上市町大坪</t>
  </si>
  <si>
    <t>9300462</t>
  </si>
  <si>
    <t>富山県中新川郡上市町大松</t>
  </si>
  <si>
    <t>9300461</t>
  </si>
  <si>
    <t>富山県中新川郡上市町大松新</t>
  </si>
  <si>
    <t>9300303</t>
  </si>
  <si>
    <t>富山県中新川郡上市町大永田</t>
  </si>
  <si>
    <t>9300472</t>
  </si>
  <si>
    <t>富山県中新川郡上市町女川</t>
  </si>
  <si>
    <t>9300435</t>
  </si>
  <si>
    <t>富山県中新川郡上市町折戸</t>
  </si>
  <si>
    <t>9300473</t>
  </si>
  <si>
    <t>富山県中新川郡上市町柿沢</t>
  </si>
  <si>
    <t>9300406</t>
  </si>
  <si>
    <t>富山県中新川郡上市町柿沢新</t>
  </si>
  <si>
    <t>9300346</t>
  </si>
  <si>
    <t>富山県中新川郡上市町鍵町</t>
  </si>
  <si>
    <t>9300421</t>
  </si>
  <si>
    <t>富山県中新川郡上市町片地</t>
  </si>
  <si>
    <t>9300375</t>
  </si>
  <si>
    <t>富山県中新川郡上市町上荒又</t>
  </si>
  <si>
    <t>9300372</t>
  </si>
  <si>
    <t>富山県中新川郡上市町上経田</t>
  </si>
  <si>
    <t>9300356</t>
  </si>
  <si>
    <t>富山県中新川郡上市町上正</t>
  </si>
  <si>
    <t>9300333</t>
  </si>
  <si>
    <t>富山県中新川郡上市町上中町</t>
  </si>
  <si>
    <t>9300352</t>
  </si>
  <si>
    <t>富山県中新川郡上市町上法音寺</t>
  </si>
  <si>
    <t>9300368</t>
  </si>
  <si>
    <t>富山県中新川郡上市町川原田</t>
  </si>
  <si>
    <t>9300351</t>
  </si>
  <si>
    <t>富山県中新川郡上市町北島</t>
  </si>
  <si>
    <t>9300347</t>
  </si>
  <si>
    <t>富山県中新川郡上市町熊野町</t>
  </si>
  <si>
    <t>9300416</t>
  </si>
  <si>
    <t>富山県中新川郡上市町黒川</t>
  </si>
  <si>
    <t>9300434</t>
  </si>
  <si>
    <t>富山県中新川郡上市町下田</t>
  </si>
  <si>
    <t>9300417</t>
  </si>
  <si>
    <t>富山県中新川郡上市町五位尾</t>
  </si>
  <si>
    <t>9300405</t>
  </si>
  <si>
    <t>富山県中新川郡上市町郷柿沢</t>
  </si>
  <si>
    <t>9300451</t>
  </si>
  <si>
    <t>富山県中新川郡上市町極楽寺</t>
  </si>
  <si>
    <t>9300443</t>
  </si>
  <si>
    <t>富山県中新川郡上市町骨原</t>
  </si>
  <si>
    <t>9360891</t>
  </si>
  <si>
    <t>富山県中新川郡上市町護摩堂</t>
  </si>
  <si>
    <t>9300424</t>
  </si>
  <si>
    <t>富山県中新川郡上市町斉ノ神新</t>
  </si>
  <si>
    <t>9300335</t>
  </si>
  <si>
    <t>富山県中新川郡上市町幸町</t>
  </si>
  <si>
    <t>9300322</t>
  </si>
  <si>
    <t>富山県中新川郡上市町栄町</t>
  </si>
  <si>
    <t>9300422</t>
  </si>
  <si>
    <t>富山県中新川郡上市町眼目</t>
  </si>
  <si>
    <t>9300458</t>
  </si>
  <si>
    <t>富山県中新川郡上市町眼目新</t>
  </si>
  <si>
    <t>9300467</t>
  </si>
  <si>
    <t>富山県中新川郡上市町塩谷</t>
  </si>
  <si>
    <t>9300382</t>
  </si>
  <si>
    <t>富山県中新川郡上市町下青出</t>
  </si>
  <si>
    <t>9300376</t>
  </si>
  <si>
    <t>富山県中新川郡上市町下荒又</t>
  </si>
  <si>
    <t>9300373</t>
  </si>
  <si>
    <t>富山県中新川郡上市町下経田</t>
  </si>
  <si>
    <t>9300431</t>
  </si>
  <si>
    <t>富山県中新川郡上市町釈泉寺</t>
  </si>
  <si>
    <t>9300357</t>
  </si>
  <si>
    <t>富山県中新川郡上市町正印</t>
  </si>
  <si>
    <t>9300358</t>
  </si>
  <si>
    <t>富山県中新川郡上市町正印新</t>
  </si>
  <si>
    <t>9300383</t>
  </si>
  <si>
    <t>富山県中新川郡上市町上条沖</t>
  </si>
  <si>
    <t>9300365</t>
  </si>
  <si>
    <t>富山県中新川郡上市町神田</t>
  </si>
  <si>
    <t>9300324</t>
  </si>
  <si>
    <t>富山県中新川郡上市町新町</t>
  </si>
  <si>
    <t>9300366</t>
  </si>
  <si>
    <t>富山県中新川郡上市町新村</t>
  </si>
  <si>
    <t>9300342</t>
  </si>
  <si>
    <t>富山県中新川郡上市町神明町</t>
  </si>
  <si>
    <t>9300411</t>
  </si>
  <si>
    <t>富山県中新川郡上市町砂林開</t>
  </si>
  <si>
    <t>9300452</t>
  </si>
  <si>
    <t>富山県中新川郡上市町須山</t>
  </si>
  <si>
    <t>9300442</t>
  </si>
  <si>
    <t>富山県中新川郡上市町千石</t>
  </si>
  <si>
    <t>9300301</t>
  </si>
  <si>
    <t>富山県中新川郡上市町竹鼻</t>
  </si>
  <si>
    <t>9300425</t>
  </si>
  <si>
    <t>富山県中新川郡上市町田島野</t>
  </si>
  <si>
    <t>9300474</t>
  </si>
  <si>
    <t>富山県中新川郡上市町舘</t>
  </si>
  <si>
    <t>9300453</t>
  </si>
  <si>
    <t>富山県中新川郡上市町堤谷</t>
  </si>
  <si>
    <t>9300321</t>
  </si>
  <si>
    <t>富山県中新川郡上市町天神町</t>
  </si>
  <si>
    <t>9300386</t>
  </si>
  <si>
    <t>富山県中新川郡上市町中青出</t>
  </si>
  <si>
    <t>9300313</t>
  </si>
  <si>
    <t>富山県中新川郡上市町中江上</t>
  </si>
  <si>
    <t>9300371</t>
  </si>
  <si>
    <t>富山県中新川郡上市町中開発</t>
  </si>
  <si>
    <t>9300316</t>
  </si>
  <si>
    <t>富山県中新川郡上市町中小泉</t>
  </si>
  <si>
    <t>9300433</t>
  </si>
  <si>
    <t>富山県中新川郡上市町中村</t>
  </si>
  <si>
    <t>9300341</t>
  </si>
  <si>
    <t>富山県中新川郡上市町錦町</t>
  </si>
  <si>
    <t>9300444</t>
  </si>
  <si>
    <t>富山県中新川郡上市町西種</t>
  </si>
  <si>
    <t>9300323</t>
  </si>
  <si>
    <t>富山県中新川郡上市町西町</t>
  </si>
  <si>
    <t>9300334</t>
  </si>
  <si>
    <t>富山県中新川郡上市町西中町</t>
  </si>
  <si>
    <t>9300403</t>
  </si>
  <si>
    <t>富山県中新川郡上市町野開発</t>
  </si>
  <si>
    <t>9300423</t>
  </si>
  <si>
    <t>富山県中新川郡上市町野島</t>
  </si>
  <si>
    <t>9300367</t>
  </si>
  <si>
    <t>富山県中新川郡上市町野福</t>
  </si>
  <si>
    <t>9300438</t>
  </si>
  <si>
    <t>富山県中新川郡上市町馬場島</t>
  </si>
  <si>
    <t>9300362</t>
  </si>
  <si>
    <t>富山県中新川郡上市町稗田</t>
  </si>
  <si>
    <t>9300312</t>
  </si>
  <si>
    <t>富山県中新川郡上市町東江上</t>
  </si>
  <si>
    <t>9300441</t>
  </si>
  <si>
    <t>富山県中新川郡上市町東種</t>
  </si>
  <si>
    <t>9300343</t>
  </si>
  <si>
    <t>富山県中新川郡上市町東町</t>
  </si>
  <si>
    <t>9300381</t>
  </si>
  <si>
    <t>富山県中新川郡上市町久金</t>
  </si>
  <si>
    <t>9300388</t>
  </si>
  <si>
    <t>富山県中新川郡上市町久金新</t>
  </si>
  <si>
    <t>9300466</t>
  </si>
  <si>
    <t>富山県中新川郡上市町桧谷</t>
  </si>
  <si>
    <t>9300402</t>
  </si>
  <si>
    <t>富山県中新川郡上市町広市新</t>
  </si>
  <si>
    <t>9300412</t>
  </si>
  <si>
    <t>富山県中新川郡上市町広野</t>
  </si>
  <si>
    <t>9300401</t>
  </si>
  <si>
    <t>富山県中新川郡上市町広野新</t>
  </si>
  <si>
    <t>9300353</t>
  </si>
  <si>
    <t>富山県中新川郡上市町法音寺</t>
  </si>
  <si>
    <t>9300378</t>
  </si>
  <si>
    <t>富山県中新川郡上市町放士ケ瀬</t>
  </si>
  <si>
    <t>9300379</t>
  </si>
  <si>
    <t>富山県中新川郡上市町放士ケ瀬新</t>
  </si>
  <si>
    <t>9300415</t>
  </si>
  <si>
    <t>富山県中新川郡上市町松原野</t>
  </si>
  <si>
    <t>9300336</t>
  </si>
  <si>
    <t>富山県中新川郡上市町松和町</t>
  </si>
  <si>
    <t>9300456</t>
  </si>
  <si>
    <t>富山県中新川郡上市町丸山</t>
  </si>
  <si>
    <t>9300445</t>
  </si>
  <si>
    <t>富山県中新川郡上市町水上</t>
  </si>
  <si>
    <t>9300404</t>
  </si>
  <si>
    <t>富山県中新川郡上市町三杉町</t>
  </si>
  <si>
    <t>9300325</t>
  </si>
  <si>
    <t>富山県中新川郡上市町三日市</t>
  </si>
  <si>
    <t>9300345</t>
  </si>
  <si>
    <t>富山県中新川郡上市町南町</t>
  </si>
  <si>
    <t>9300304</t>
  </si>
  <si>
    <t>富山県中新川郡上市町森尻</t>
  </si>
  <si>
    <t>9300344</t>
  </si>
  <si>
    <t>富山県中新川郡上市町森元町</t>
  </si>
  <si>
    <t>9300311</t>
  </si>
  <si>
    <t>富山県中新川郡上市町弥市</t>
  </si>
  <si>
    <t>9300326</t>
  </si>
  <si>
    <t>富山県中新川郡上市町柳町</t>
  </si>
  <si>
    <t>9300361</t>
  </si>
  <si>
    <t>富山県中新川郡上市町湯上野</t>
  </si>
  <si>
    <t>9300455</t>
  </si>
  <si>
    <t>富山県中新川郡上市町湯崎野</t>
  </si>
  <si>
    <t>9300454</t>
  </si>
  <si>
    <t>富山県中新川郡上市町湯神子</t>
  </si>
  <si>
    <t>9300457</t>
  </si>
  <si>
    <t>富山県中新川郡上市町湯神子野</t>
  </si>
  <si>
    <t>9300364</t>
  </si>
  <si>
    <t>富山県中新川郡上市町横越</t>
  </si>
  <si>
    <t>9300355</t>
  </si>
  <si>
    <t>富山県中新川郡上市町横法音寺</t>
  </si>
  <si>
    <t>9300359</t>
  </si>
  <si>
    <t>富山県中新川郡上市町四葉台</t>
  </si>
  <si>
    <t>9300436</t>
  </si>
  <si>
    <t>富山県中新川郡上市町蓬沢</t>
  </si>
  <si>
    <t>9300314</t>
  </si>
  <si>
    <t>富山県中新川郡上市町若杉</t>
  </si>
  <si>
    <t>9300315</t>
  </si>
  <si>
    <t>富山県中新川郡上市町若杉新</t>
  </si>
  <si>
    <t>9300363</t>
  </si>
  <si>
    <t>富山県中新川郡上市町和合</t>
  </si>
  <si>
    <t>富山県中新川郡立山町以下に掲載がない場合</t>
  </si>
  <si>
    <t>9301406</t>
  </si>
  <si>
    <t>富山県中新川郡立山町芦峅寺</t>
  </si>
  <si>
    <t>9303242</t>
  </si>
  <si>
    <t>富山県中新川郡立山町芦見</t>
  </si>
  <si>
    <t>9300271</t>
  </si>
  <si>
    <t>富山県中新川郡立山町浅生</t>
  </si>
  <si>
    <t>9303239</t>
  </si>
  <si>
    <t>富山県中新川郡立山町池田</t>
  </si>
  <si>
    <t>9303215</t>
  </si>
  <si>
    <t>富山県中新川郡立山町石坂</t>
  </si>
  <si>
    <t>9301361</t>
  </si>
  <si>
    <t>富山県中新川郡立山町伊豆林</t>
  </si>
  <si>
    <t>9300201</t>
  </si>
  <si>
    <t>富山県中新川郡立山町泉</t>
  </si>
  <si>
    <t>9303234</t>
  </si>
  <si>
    <t>富山県中新川郡立山町伊勢屋</t>
  </si>
  <si>
    <t>9300256</t>
  </si>
  <si>
    <t>富山県中新川郡立山町一本木</t>
  </si>
  <si>
    <t>9300246</t>
  </si>
  <si>
    <t>富山県中新川郡立山町鋳物師沢</t>
  </si>
  <si>
    <t>9301368</t>
  </si>
  <si>
    <t>富山県中新川郡立山町岩峅寺</t>
  </si>
  <si>
    <t>9301369</t>
  </si>
  <si>
    <t>富山県中新川郡立山町岩峅野</t>
  </si>
  <si>
    <t>9300208</t>
  </si>
  <si>
    <t>富山県中新川郡立山町浦田</t>
  </si>
  <si>
    <t>9300207</t>
  </si>
  <si>
    <t>富山県中新川郡立山町浦田新</t>
  </si>
  <si>
    <t>9303245</t>
  </si>
  <si>
    <t>富山県中新川郡立山町上末</t>
  </si>
  <si>
    <t>9303267</t>
  </si>
  <si>
    <t>富山県中新川郡立山町江崎</t>
  </si>
  <si>
    <t>9300235</t>
  </si>
  <si>
    <t>富山県中新川郡立山町榎</t>
  </si>
  <si>
    <t>9300261</t>
  </si>
  <si>
    <t>富山県中新川郡立山町大石原</t>
  </si>
  <si>
    <t>9300216</t>
  </si>
  <si>
    <t>富山県中新川郡立山町大窪</t>
  </si>
  <si>
    <t>9300253</t>
  </si>
  <si>
    <t>富山県中新川郡立山町大窪開</t>
  </si>
  <si>
    <t>9300251</t>
  </si>
  <si>
    <t>富山県中新川郡立山町大島</t>
  </si>
  <si>
    <t>9300263</t>
  </si>
  <si>
    <t>富山県中新川郡立山町大清水</t>
  </si>
  <si>
    <t>9303202</t>
  </si>
  <si>
    <t>富山県中新川郡立山町女川新</t>
  </si>
  <si>
    <t>9303236</t>
  </si>
  <si>
    <t>富山県中新川郡立山町小又</t>
  </si>
  <si>
    <t>9300237</t>
  </si>
  <si>
    <t>富山県中新川郡立山町柿の木沢</t>
  </si>
  <si>
    <t>9301402</t>
  </si>
  <si>
    <t>富山県中新川郡立山町桂台</t>
  </si>
  <si>
    <t>9300233</t>
  </si>
  <si>
    <t>富山県中新川郡立山町上金剛寺</t>
  </si>
  <si>
    <t>9303244</t>
  </si>
  <si>
    <t>富山県中新川郡立山町上瀬戸</t>
  </si>
  <si>
    <t>9303251</t>
  </si>
  <si>
    <t>富山県中新川郡立山町上中</t>
  </si>
  <si>
    <t>9303203</t>
  </si>
  <si>
    <t>富山県中新川郡立山町上福来</t>
  </si>
  <si>
    <t>9300223</t>
  </si>
  <si>
    <t>富山県中新川郡立山町上鉾木</t>
  </si>
  <si>
    <t>9303254</t>
  </si>
  <si>
    <t>富山県中新川郡立山町上宮</t>
  </si>
  <si>
    <t>9300257</t>
  </si>
  <si>
    <t>富山県中新川郡立山町川原木</t>
  </si>
  <si>
    <t>9300227</t>
  </si>
  <si>
    <t>富山県中新川郡立山町草野</t>
  </si>
  <si>
    <t>9300262</t>
  </si>
  <si>
    <t>富山県中新川郡立山町蔵本新</t>
  </si>
  <si>
    <t>9303255</t>
  </si>
  <si>
    <t>富山県中新川郡立山町小林</t>
  </si>
  <si>
    <t>9300214</t>
  </si>
  <si>
    <t>富山県中新川郡立山町五百石</t>
  </si>
  <si>
    <t>9300274</t>
  </si>
  <si>
    <t>富山県中新川郡立山町五郎丸</t>
  </si>
  <si>
    <t>9300232</t>
  </si>
  <si>
    <t>富山県中新川郡立山町金剛寺</t>
  </si>
  <si>
    <t>9303262</t>
  </si>
  <si>
    <t>富山県中新川郡立山町金剛新</t>
  </si>
  <si>
    <t>9300231</t>
  </si>
  <si>
    <t>富山県中新川郡立山町坂井沢</t>
  </si>
  <si>
    <t>9303238</t>
  </si>
  <si>
    <t>富山県中新川郡立山町座主坊</t>
  </si>
  <si>
    <t>9303264</t>
  </si>
  <si>
    <t>富山県中新川郡立山町沢新</t>
  </si>
  <si>
    <t>9300245</t>
  </si>
  <si>
    <t>富山県中新川郡立山町沢中山</t>
  </si>
  <si>
    <t>9300212</t>
  </si>
  <si>
    <t>富山県中新川郡立山町沢端</t>
  </si>
  <si>
    <t>9300234</t>
  </si>
  <si>
    <t>富山県中新川郡立山町下段</t>
  </si>
  <si>
    <t>9303221</t>
  </si>
  <si>
    <t>富山県中新川郡立山町四谷尾</t>
  </si>
  <si>
    <t>9303212</t>
  </si>
  <si>
    <t>富山県中新川郡立山町柴山</t>
  </si>
  <si>
    <t>9303241</t>
  </si>
  <si>
    <t>富山県中新川郡立山町下沢</t>
  </si>
  <si>
    <t>9303214</t>
  </si>
  <si>
    <t>富山県中新川郡立山町下白岩</t>
  </si>
  <si>
    <t>9303208</t>
  </si>
  <si>
    <t>富山県中新川郡立山町下新</t>
  </si>
  <si>
    <t>9303243</t>
  </si>
  <si>
    <t>富山県中新川郡立山町下瀬戸</t>
  </si>
  <si>
    <t>9301401</t>
  </si>
  <si>
    <t>富山県中新川郡立山町称名</t>
  </si>
  <si>
    <t>9303224</t>
  </si>
  <si>
    <t>富山県中新川郡立山町白岩</t>
  </si>
  <si>
    <t>9303248</t>
  </si>
  <si>
    <t>富山県中新川郡立山町新瀬戸</t>
  </si>
  <si>
    <t>9300236</t>
  </si>
  <si>
    <t>富山県中新川郡立山町新堀</t>
  </si>
  <si>
    <t>9303252</t>
  </si>
  <si>
    <t>富山県中新川郡立山町末上野</t>
  </si>
  <si>
    <t>9300247</t>
  </si>
  <si>
    <t>富山県中新川郡立山町末三賀</t>
  </si>
  <si>
    <t>9300244</t>
  </si>
  <si>
    <t>富山県中新川郡立山町末谷口</t>
  </si>
  <si>
    <t>9303247</t>
  </si>
  <si>
    <t>富山県中新川郡立山町瀬戸新</t>
  </si>
  <si>
    <t>9301405</t>
  </si>
  <si>
    <t>富山県中新川郡立山町千寿ケ原</t>
  </si>
  <si>
    <t>9303201</t>
  </si>
  <si>
    <t>富山県中新川郡立山町高原</t>
  </si>
  <si>
    <t>9300268</t>
  </si>
  <si>
    <t>富山県中新川郡立山町高原八ツ屋</t>
  </si>
  <si>
    <t>9300206</t>
  </si>
  <si>
    <t>富山県中新川郡立山町竹鼻新</t>
  </si>
  <si>
    <t>9303206</t>
  </si>
  <si>
    <t>富山県中新川郡立山町竹林</t>
  </si>
  <si>
    <t>9300219</t>
  </si>
  <si>
    <t>富山県中新川郡立山町田添</t>
  </si>
  <si>
    <t>9301418</t>
  </si>
  <si>
    <t>富山県中新川郡立山町立山頂上</t>
  </si>
  <si>
    <t>9303233</t>
  </si>
  <si>
    <t>富山県中新川郡立山町谷</t>
  </si>
  <si>
    <t>9303222</t>
  </si>
  <si>
    <t>富山県中新川郡立山町谷口</t>
  </si>
  <si>
    <t>9300228</t>
  </si>
  <si>
    <t>富山県中新川郡立山町手屋</t>
  </si>
  <si>
    <t>9301408</t>
  </si>
  <si>
    <t>富山県中新川郡立山町千垣</t>
  </si>
  <si>
    <t>9300272</t>
  </si>
  <si>
    <t>富山県中新川郡立山町塚越</t>
  </si>
  <si>
    <t>9300211</t>
  </si>
  <si>
    <t>富山県中新川郡立山町辻</t>
  </si>
  <si>
    <t>9301416</t>
  </si>
  <si>
    <t>富山県中新川郡立山町剣御前</t>
  </si>
  <si>
    <t>9301417</t>
  </si>
  <si>
    <t>富山県中新川郡立山町剣沢</t>
  </si>
  <si>
    <t>9300204</t>
  </si>
  <si>
    <t>富山県中新川郡立山町寺田</t>
  </si>
  <si>
    <t>9300209</t>
  </si>
  <si>
    <t>富山県中新川郡立山町寺田ことぶき町</t>
  </si>
  <si>
    <t>9300205</t>
  </si>
  <si>
    <t>富山県中新川郡立山町寺田新</t>
  </si>
  <si>
    <t>9300242</t>
  </si>
  <si>
    <t>富山県中新川郡立山町寺坪</t>
  </si>
  <si>
    <t>9301413</t>
  </si>
  <si>
    <t>富山県中新川郡立山町天狗平</t>
  </si>
  <si>
    <t>9301364</t>
  </si>
  <si>
    <t>富山県中新川郡立山町天林</t>
  </si>
  <si>
    <t>9300241</t>
  </si>
  <si>
    <t>富山県中新川郡立山町道源寺</t>
  </si>
  <si>
    <t>9300226</t>
  </si>
  <si>
    <t>富山県中新川郡立山町道新</t>
  </si>
  <si>
    <t>9301363</t>
  </si>
  <si>
    <t>富山県中新川郡立山町栃津</t>
  </si>
  <si>
    <t>9300265</t>
  </si>
  <si>
    <t>富山県中新川郡立山町泊新</t>
  </si>
  <si>
    <t>9303235</t>
  </si>
  <si>
    <t>富山県中新川郡立山町長倉</t>
  </si>
  <si>
    <t>9303246</t>
  </si>
  <si>
    <t>富山県中新川郡立山町中林</t>
  </si>
  <si>
    <t>9303253</t>
  </si>
  <si>
    <t>富山県中新川郡立山町長屋</t>
  </si>
  <si>
    <t>富山県中新川郡立山町中山</t>
  </si>
  <si>
    <t>9300269</t>
  </si>
  <si>
    <t>富山県中新川郡立山町半屋</t>
  </si>
  <si>
    <t>9300224</t>
  </si>
  <si>
    <t>富山県中新川郡立山町西芦原</t>
  </si>
  <si>
    <t>9300267</t>
  </si>
  <si>
    <t>富山県中新川郡立山町西大森</t>
  </si>
  <si>
    <t>9303211</t>
  </si>
  <si>
    <t>富山県中新川郡立山町日中</t>
  </si>
  <si>
    <t>9303213</t>
  </si>
  <si>
    <t>富山県中新川郡立山町日中上野</t>
  </si>
  <si>
    <t>9300222</t>
  </si>
  <si>
    <t>富山県中新川郡立山町貫田</t>
  </si>
  <si>
    <t>9300217</t>
  </si>
  <si>
    <t>富山県中新川郡立山町野口</t>
  </si>
  <si>
    <t>9300213</t>
  </si>
  <si>
    <t>富山県中新川郡立山町野口新</t>
  </si>
  <si>
    <t>9303217</t>
  </si>
  <si>
    <t>富山県中新川郡立山町野沢</t>
  </si>
  <si>
    <t>9303261</t>
  </si>
  <si>
    <t>富山県中新川郡立山町野町</t>
  </si>
  <si>
    <t>9300248</t>
  </si>
  <si>
    <t>富山県中新川郡立山町野村</t>
  </si>
  <si>
    <t>9300264</t>
  </si>
  <si>
    <t>富山県中新川郡立山町東大森</t>
  </si>
  <si>
    <t>9301365</t>
  </si>
  <si>
    <t>富山県中新川郡立山町東中野新</t>
  </si>
  <si>
    <t>9303204</t>
  </si>
  <si>
    <t>富山県中新川郡立山町東野</t>
  </si>
  <si>
    <t>9301411</t>
  </si>
  <si>
    <t>富山県中新川郡立山町美女平</t>
  </si>
  <si>
    <t>9300252</t>
  </si>
  <si>
    <t>富山県中新川郡立山町日俣</t>
  </si>
  <si>
    <t>9303216</t>
  </si>
  <si>
    <t>富山県中新川郡立山町福田</t>
  </si>
  <si>
    <t>9303205</t>
  </si>
  <si>
    <t>富山県中新川郡立山町福来</t>
  </si>
  <si>
    <t>9301404</t>
  </si>
  <si>
    <t>富山県中新川郡立山町藤橋</t>
  </si>
  <si>
    <t>9300218</t>
  </si>
  <si>
    <t>富山県中新川郡立山町二ツ塚</t>
  </si>
  <si>
    <t>9303263</t>
  </si>
  <si>
    <t>富山県中新川郡立山町渕上</t>
  </si>
  <si>
    <t>9301403</t>
  </si>
  <si>
    <t>富山県中新川郡立山町ブナ坂</t>
  </si>
  <si>
    <t>9300254</t>
  </si>
  <si>
    <t>富山県中新川郡立山町古川</t>
  </si>
  <si>
    <t>9300276</t>
  </si>
  <si>
    <t>富山県中新川郡立山町鉾木</t>
  </si>
  <si>
    <t>9300225</t>
  </si>
  <si>
    <t>富山県中新川郡立山町本郷島</t>
  </si>
  <si>
    <t>9300221</t>
  </si>
  <si>
    <t>富山県中新川郡立山町前沢</t>
  </si>
  <si>
    <t>9303266</t>
  </si>
  <si>
    <t>富山県中新川郡立山町前沢新</t>
  </si>
  <si>
    <t>9300229</t>
  </si>
  <si>
    <t>富山県中新川郡立山町前沢新町</t>
  </si>
  <si>
    <t>9300220</t>
  </si>
  <si>
    <t>富山県中新川郡立山町前沢中央町</t>
  </si>
  <si>
    <t>9301407</t>
  </si>
  <si>
    <t>富山県中新川郡立山町前谷</t>
  </si>
  <si>
    <t>9303237</t>
  </si>
  <si>
    <t>富山県中新川郡立山町松倉</t>
  </si>
  <si>
    <t>富山県中新川郡立山町下田</t>
  </si>
  <si>
    <t>9301412</t>
  </si>
  <si>
    <t>富山県中新川郡立山町弥陀ケ原</t>
  </si>
  <si>
    <t>9300266</t>
  </si>
  <si>
    <t>富山県中新川郡立山町三ツ塚</t>
  </si>
  <si>
    <t>富山県中新川郡立山町三ツ塚新</t>
  </si>
  <si>
    <t>9301367</t>
  </si>
  <si>
    <t>富山県中新川郡立山町宮路</t>
  </si>
  <si>
    <t>9300215</t>
  </si>
  <si>
    <t>富山県中新川郡立山町宮成</t>
  </si>
  <si>
    <t>9300255</t>
  </si>
  <si>
    <t>富山県中新川郡立山町向新庄</t>
  </si>
  <si>
    <t>9303223</t>
  </si>
  <si>
    <t>富山県中新川郡立山町虫谷</t>
  </si>
  <si>
    <t>9301414</t>
  </si>
  <si>
    <t>富山県中新川郡立山町室堂</t>
  </si>
  <si>
    <t>9303232</t>
  </si>
  <si>
    <t>富山県中新川郡立山町目桑</t>
  </si>
  <si>
    <t>9303277</t>
  </si>
  <si>
    <t>富山県中新川郡立山町横江（高野地区）</t>
  </si>
  <si>
    <t>9301377</t>
  </si>
  <si>
    <t>富山県中新川郡立山町横江（立山地区）</t>
  </si>
  <si>
    <t>9301366</t>
  </si>
  <si>
    <t>富山県中新川郡立山町横江野開</t>
  </si>
  <si>
    <t>9300273</t>
  </si>
  <si>
    <t>富山県中新川郡立山町横沢</t>
  </si>
  <si>
    <t>9301362</t>
  </si>
  <si>
    <t>富山県中新川郡立山町吉峰野開</t>
  </si>
  <si>
    <t>9303265</t>
  </si>
  <si>
    <t>富山県中新川郡立山町米沢</t>
  </si>
  <si>
    <t>富山県中新川郡立山町米道（谷内、東谷）</t>
  </si>
  <si>
    <t>9300243</t>
  </si>
  <si>
    <t>富山県中新川郡立山町米道（その他）</t>
  </si>
  <si>
    <t>9301415</t>
  </si>
  <si>
    <t>富山県中新川郡立山町雷鳥沢</t>
  </si>
  <si>
    <t>9300275</t>
  </si>
  <si>
    <t>富山県中新川郡立山町利田</t>
  </si>
  <si>
    <t>9303231</t>
  </si>
  <si>
    <t>富山県中新川郡立山町六郎谷</t>
  </si>
  <si>
    <t>9300203</t>
  </si>
  <si>
    <t>富山県中新川郡立山町若林</t>
  </si>
  <si>
    <t>9300202</t>
  </si>
  <si>
    <t>富山県中新川郡立山町若宮</t>
  </si>
  <si>
    <t>9390600</t>
  </si>
  <si>
    <t>富山県下新川郡入善町以下に掲載がない場合</t>
  </si>
  <si>
    <t>9390643</t>
  </si>
  <si>
    <t>富山県下新川郡入善町青木</t>
  </si>
  <si>
    <t>9390646</t>
  </si>
  <si>
    <t>富山県下新川郡入善町青木新</t>
  </si>
  <si>
    <t>9390624</t>
  </si>
  <si>
    <t>富山県下新川郡入善町青島</t>
  </si>
  <si>
    <t>9390667</t>
  </si>
  <si>
    <t>富山県下新川郡入善町芦崎</t>
  </si>
  <si>
    <t>9390621</t>
  </si>
  <si>
    <t>富山県下新川郡入善町荒又</t>
  </si>
  <si>
    <t>9390637</t>
  </si>
  <si>
    <t>富山県下新川郡入善町新屋</t>
  </si>
  <si>
    <t>9390679</t>
  </si>
  <si>
    <t>富山県下新川郡入善町五十里</t>
  </si>
  <si>
    <t>9390654</t>
  </si>
  <si>
    <t>富山県下新川郡入善町板屋</t>
  </si>
  <si>
    <t>9390636</t>
  </si>
  <si>
    <t>富山県下新川郡入善町一宿</t>
  </si>
  <si>
    <t>9380101</t>
  </si>
  <si>
    <t>富山県下新川郡入善町今江</t>
  </si>
  <si>
    <t>9390633</t>
  </si>
  <si>
    <t>富山県下新川郡入善町浦山新</t>
  </si>
  <si>
    <t>9390642</t>
  </si>
  <si>
    <t>富山県下新川郡入善町上野</t>
  </si>
  <si>
    <t>9390617</t>
  </si>
  <si>
    <t>富山県下新川郡入善町春日</t>
  </si>
  <si>
    <t>9390653</t>
  </si>
  <si>
    <t>富山県下新川郡入善町上飯野</t>
  </si>
  <si>
    <t>9390651</t>
  </si>
  <si>
    <t>富山県下新川郡入善町上飯野新</t>
  </si>
  <si>
    <t>9390625</t>
  </si>
  <si>
    <t>富山県下新川郡入善町神林</t>
  </si>
  <si>
    <t>9390677</t>
  </si>
  <si>
    <t>富山県下新川郡入善町木根</t>
  </si>
  <si>
    <t>9390614</t>
  </si>
  <si>
    <t>富山県下新川郡入善町君島</t>
  </si>
  <si>
    <t>9390627</t>
  </si>
  <si>
    <t>富山県下新川郡入善町椚山</t>
  </si>
  <si>
    <t>9390628</t>
  </si>
  <si>
    <t>富山県下新川郡入善町椚山新</t>
  </si>
  <si>
    <t>9390623</t>
  </si>
  <si>
    <t>富山県下新川郡入善町小杉</t>
  </si>
  <si>
    <t>9390634</t>
  </si>
  <si>
    <t>富山県下新川郡入善町小摺戸</t>
  </si>
  <si>
    <t>9390655</t>
  </si>
  <si>
    <t>富山県下新川郡入善町五郎八</t>
  </si>
  <si>
    <t>9390656</t>
  </si>
  <si>
    <t>富山県下新川郡入善町笹原</t>
  </si>
  <si>
    <t>9390663</t>
  </si>
  <si>
    <t>富山県下新川郡入善町下飯野</t>
  </si>
  <si>
    <t>9390662</t>
  </si>
  <si>
    <t>富山県下新川郡入善町下飯野新</t>
  </si>
  <si>
    <t>9390641</t>
  </si>
  <si>
    <t>富山県下新川郡入善町下上野</t>
  </si>
  <si>
    <t>9390652</t>
  </si>
  <si>
    <t>富山県下新川郡入善町袖沢</t>
  </si>
  <si>
    <t>9390661</t>
  </si>
  <si>
    <t>富山県下新川郡入善町高瀬</t>
  </si>
  <si>
    <t>9390666</t>
  </si>
  <si>
    <t>富山県下新川郡入善町高畠</t>
  </si>
  <si>
    <t>9390672</t>
  </si>
  <si>
    <t>富山県下新川郡入善町田中</t>
  </si>
  <si>
    <t>9390613</t>
  </si>
  <si>
    <t>富山県下新川郡入善町田の又</t>
  </si>
  <si>
    <t>9390675</t>
  </si>
  <si>
    <t>富山県下新川郡入善町道市</t>
  </si>
  <si>
    <t>9390647</t>
  </si>
  <si>
    <t>富山県下新川郡入善町道古</t>
  </si>
  <si>
    <t>9390657</t>
  </si>
  <si>
    <t>富山県下新川郡入善町東狐</t>
  </si>
  <si>
    <t>9380105</t>
  </si>
  <si>
    <t>富山県下新川郡入善町中沢</t>
  </si>
  <si>
    <t>9390631</t>
  </si>
  <si>
    <t>富山県下新川郡入善町下山</t>
  </si>
  <si>
    <t>9380104</t>
  </si>
  <si>
    <t>富山県下新川郡入善町西中</t>
  </si>
  <si>
    <t>9390626</t>
  </si>
  <si>
    <t>富山県下新川郡入善町入膳</t>
  </si>
  <si>
    <t>9380106</t>
  </si>
  <si>
    <t>富山県下新川郡入善町野中</t>
  </si>
  <si>
    <t>9390632</t>
  </si>
  <si>
    <t>富山県下新川郡入善町墓ノ木</t>
  </si>
  <si>
    <t>9390671</t>
  </si>
  <si>
    <t>富山県下新川郡入善町東五十里</t>
  </si>
  <si>
    <t>9390622</t>
  </si>
  <si>
    <t>富山県下新川郡入善町日吉</t>
  </si>
  <si>
    <t>9390645</t>
  </si>
  <si>
    <t>富山県下新川郡入善町福島</t>
  </si>
  <si>
    <t>9390644</t>
  </si>
  <si>
    <t>富山県下新川郡入善町福島新</t>
  </si>
  <si>
    <t>9390612</t>
  </si>
  <si>
    <t>富山県下新川郡入善町藤原</t>
  </si>
  <si>
    <t>9380103</t>
  </si>
  <si>
    <t>富山県下新川郡入善町舟見</t>
  </si>
  <si>
    <t>9390611</t>
  </si>
  <si>
    <t>富山県下新川郡入善町古黒部</t>
  </si>
  <si>
    <t>9380102</t>
  </si>
  <si>
    <t>富山県下新川郡入善町古林</t>
  </si>
  <si>
    <t>9390664</t>
  </si>
  <si>
    <t>富山県下新川郡入善町蛇沢</t>
  </si>
  <si>
    <t>9390665</t>
  </si>
  <si>
    <t>富山県下新川郡入善町本村</t>
  </si>
  <si>
    <t>9390678</t>
  </si>
  <si>
    <t>富山県下新川郡入善町神子沢</t>
  </si>
  <si>
    <t>9390676</t>
  </si>
  <si>
    <t>富山県下新川郡入善町目川</t>
  </si>
  <si>
    <t>9390615</t>
  </si>
  <si>
    <t>富山県下新川郡入善町八幡</t>
  </si>
  <si>
    <t>9390616</t>
  </si>
  <si>
    <t>富山県下新川郡入善町横山</t>
  </si>
  <si>
    <t>9390674</t>
  </si>
  <si>
    <t>富山県下新川郡入善町吉原</t>
  </si>
  <si>
    <t>9390673</t>
  </si>
  <si>
    <t>富山県下新川郡入善町吉原東</t>
  </si>
  <si>
    <t>9390635</t>
  </si>
  <si>
    <t>富山県下新川郡入善町若栗新</t>
  </si>
  <si>
    <t>9390700</t>
  </si>
  <si>
    <t>富山県下新川郡朝日町以下に掲載がない場合</t>
  </si>
  <si>
    <t>9390735</t>
  </si>
  <si>
    <t>富山県下新川郡朝日町赤川</t>
  </si>
  <si>
    <t>9390746</t>
  </si>
  <si>
    <t>富山県下新川郡朝日町荒川</t>
  </si>
  <si>
    <t>9390717</t>
  </si>
  <si>
    <t>富山県下新川郡朝日町石谷</t>
  </si>
  <si>
    <t>9390722</t>
  </si>
  <si>
    <t>富山県下新川郡朝日町大家庄</t>
  </si>
  <si>
    <t>9390727</t>
  </si>
  <si>
    <t>富山県下新川郡朝日町金山</t>
  </si>
  <si>
    <t>9390734</t>
  </si>
  <si>
    <t>富山県下新川郡朝日町草野</t>
  </si>
  <si>
    <t>9390728</t>
  </si>
  <si>
    <t>富山県下新川郡朝日町窪田</t>
  </si>
  <si>
    <t>9390704</t>
  </si>
  <si>
    <t>富山県下新川郡朝日町境</t>
  </si>
  <si>
    <t>9390714</t>
  </si>
  <si>
    <t>富山県下新川郡朝日町桜町</t>
  </si>
  <si>
    <t>9390711</t>
  </si>
  <si>
    <t>富山県下新川郡朝日町笹川</t>
  </si>
  <si>
    <t>9380167</t>
  </si>
  <si>
    <t>富山県下新川郡朝日町山王</t>
  </si>
  <si>
    <t>9390721</t>
  </si>
  <si>
    <t>富山県下新川郡朝日町三枚橋</t>
  </si>
  <si>
    <t>9380169</t>
  </si>
  <si>
    <t>富山県下新川郡朝日町下野</t>
  </si>
  <si>
    <t>9390747</t>
  </si>
  <si>
    <t>富山県下新川郡朝日町大屋</t>
  </si>
  <si>
    <t>9390748</t>
  </si>
  <si>
    <t>富山県下新川郡朝日町大屋新</t>
  </si>
  <si>
    <t>9390705</t>
  </si>
  <si>
    <t>富山県下新川郡朝日町大平</t>
  </si>
  <si>
    <t>9390725</t>
  </si>
  <si>
    <t>富山県下新川郡朝日町高橋</t>
  </si>
  <si>
    <t>9380164</t>
  </si>
  <si>
    <t>富山県下新川郡朝日町棚山</t>
  </si>
  <si>
    <t>9390733</t>
  </si>
  <si>
    <t>富山県下新川郡朝日町月山</t>
  </si>
  <si>
    <t>9390737</t>
  </si>
  <si>
    <t>富山県下新川郡朝日町月山新</t>
  </si>
  <si>
    <t>9390743</t>
  </si>
  <si>
    <t>富山県下新川郡朝日町道下</t>
  </si>
  <si>
    <t>9380161</t>
  </si>
  <si>
    <t>富山県下新川郡朝日町殿町</t>
  </si>
  <si>
    <t>9390741</t>
  </si>
  <si>
    <t>富山県下新川郡朝日町泊</t>
  </si>
  <si>
    <t>9390749</t>
  </si>
  <si>
    <t>富山県下新川郡朝日町泊新</t>
  </si>
  <si>
    <t>9390732</t>
  </si>
  <si>
    <t>富山県下新川郡朝日町中草野</t>
  </si>
  <si>
    <t>9390713</t>
  </si>
  <si>
    <t>富山県下新川郡朝日町長野</t>
  </si>
  <si>
    <t>9390715</t>
  </si>
  <si>
    <t>富山県下新川郡朝日町南保</t>
  </si>
  <si>
    <t>9390716</t>
  </si>
  <si>
    <t>富山県下新川郡朝日町南保町</t>
  </si>
  <si>
    <t>9390726</t>
  </si>
  <si>
    <t>富山県下新川郡朝日町下山新</t>
  </si>
  <si>
    <t>9390745</t>
  </si>
  <si>
    <t>富山県下新川郡朝日町西町</t>
  </si>
  <si>
    <t>9390742</t>
  </si>
  <si>
    <t>富山県下新川郡朝日町沼保</t>
  </si>
  <si>
    <t>9390751</t>
  </si>
  <si>
    <t>富山県下新川郡朝日町野新</t>
  </si>
  <si>
    <t>9390736</t>
  </si>
  <si>
    <t>富山県下新川郡朝日町浜草野</t>
  </si>
  <si>
    <t>9390731</t>
  </si>
  <si>
    <t>富山県下新川郡朝日町東草野</t>
  </si>
  <si>
    <t>9390744</t>
  </si>
  <si>
    <t>富山県下新川郡朝日町平柳</t>
  </si>
  <si>
    <t>9390712</t>
  </si>
  <si>
    <t>富山県下新川郡朝日町蛭谷</t>
  </si>
  <si>
    <t>9380168</t>
  </si>
  <si>
    <t>富山県下新川郡朝日町藤塚（横道）</t>
  </si>
  <si>
    <t>9390723</t>
  </si>
  <si>
    <t>富山県下新川郡朝日町不動堂</t>
  </si>
  <si>
    <t>9390729</t>
  </si>
  <si>
    <t>富山県下新川郡朝日町舟川新</t>
  </si>
  <si>
    <t>9380166</t>
  </si>
  <si>
    <t>富山県下新川郡朝日町細野</t>
  </si>
  <si>
    <t>9390703</t>
  </si>
  <si>
    <t>富山県下新川郡朝日町宮崎</t>
  </si>
  <si>
    <t>9390702</t>
  </si>
  <si>
    <t>富山県下新川郡朝日町元屋敷</t>
  </si>
  <si>
    <t>9380162</t>
  </si>
  <si>
    <t>富山県下新川郡朝日町山崎</t>
  </si>
  <si>
    <t>富山県下新川郡朝日町山崎（岩崎）</t>
  </si>
  <si>
    <t>富山県下新川郡朝日町山崎（小在池）</t>
  </si>
  <si>
    <t>富山県下新川郡朝日町山崎（越）</t>
  </si>
  <si>
    <t>富山県下新川郡朝日町山崎（辻）</t>
  </si>
  <si>
    <t>富山県下新川郡朝日町山崎（花房）</t>
  </si>
  <si>
    <t>富山県下新川郡朝日町山崎（羽入）</t>
  </si>
  <si>
    <t>富山県下新川郡朝日町山崎（坊）</t>
  </si>
  <si>
    <t>9380165</t>
  </si>
  <si>
    <t>富山県下新川郡朝日町山崎新</t>
  </si>
  <si>
    <t>9380163</t>
  </si>
  <si>
    <t>富山県下新川郡朝日町湯ノ瀬</t>
  </si>
  <si>
    <t>9390701</t>
  </si>
  <si>
    <t>富山県下新川郡朝日町横尾</t>
  </si>
  <si>
    <t>9390724</t>
  </si>
  <si>
    <t>富山県下新川郡朝日町横水</t>
  </si>
  <si>
    <t>9200000</t>
  </si>
  <si>
    <t>石川県金沢市以下に掲載がない場合</t>
  </si>
  <si>
    <t>9200907</t>
  </si>
  <si>
    <t>石川県金沢市青草町</t>
  </si>
  <si>
    <t>9201322</t>
  </si>
  <si>
    <t>石川県金沢市相合谷町</t>
  </si>
  <si>
    <t>9200926</t>
  </si>
  <si>
    <t>石川県金沢市暁町</t>
  </si>
  <si>
    <t>9200353</t>
  </si>
  <si>
    <t>石川県金沢市赤土町</t>
  </si>
  <si>
    <t>9200111</t>
  </si>
  <si>
    <t>石川県金沢市浅丘町</t>
  </si>
  <si>
    <t>9201132</t>
  </si>
  <si>
    <t>石川県金沢市朝加屋町</t>
  </si>
  <si>
    <t>9201145</t>
  </si>
  <si>
    <t>石川県金沢市浅川町</t>
  </si>
  <si>
    <t>9201158</t>
  </si>
  <si>
    <t>石川県金沢市朝霧台</t>
  </si>
  <si>
    <t>9200841</t>
  </si>
  <si>
    <t>石川県金沢市浅野本町</t>
  </si>
  <si>
    <t>9200126</t>
  </si>
  <si>
    <t>石川県金沢市朝日牧町</t>
  </si>
  <si>
    <t>9200941</t>
  </si>
  <si>
    <t>石川県金沢市旭町</t>
  </si>
  <si>
    <t>9201107</t>
  </si>
  <si>
    <t>石川県金沢市小豆沢町</t>
  </si>
  <si>
    <t>9200996</t>
  </si>
  <si>
    <t>石川県金沢市油車</t>
  </si>
  <si>
    <t>9201331</t>
  </si>
  <si>
    <t>石川県金沢市天池町</t>
  </si>
  <si>
    <t>9203124</t>
  </si>
  <si>
    <t>石川県金沢市荒屋</t>
  </si>
  <si>
    <t>9203125</t>
  </si>
  <si>
    <t>石川県金沢市荒屋町</t>
  </si>
  <si>
    <t>9201101</t>
  </si>
  <si>
    <t>石川県金沢市荒山町</t>
  </si>
  <si>
    <t>9218161</t>
  </si>
  <si>
    <t>石川県金沢市有松</t>
  </si>
  <si>
    <t>9200226</t>
  </si>
  <si>
    <t>石川県金沢市粟崎町</t>
  </si>
  <si>
    <t>9200227</t>
  </si>
  <si>
    <t>石川県金沢市粟崎浜町</t>
  </si>
  <si>
    <t>9200983</t>
  </si>
  <si>
    <t>石川県金沢市池田町一番丁</t>
  </si>
  <si>
    <t>9200984</t>
  </si>
  <si>
    <t>石川県金沢市池田町二番丁</t>
  </si>
  <si>
    <t>9200985</t>
  </si>
  <si>
    <t>石川県金沢市池田町三番丁</t>
  </si>
  <si>
    <t>9200986</t>
  </si>
  <si>
    <t>石川県金沢市池田町四番丁</t>
  </si>
  <si>
    <t>9200987</t>
  </si>
  <si>
    <t>石川県金沢市池田町立丁</t>
  </si>
  <si>
    <t>9201115</t>
  </si>
  <si>
    <t>石川県金沢市石黒町</t>
  </si>
  <si>
    <t>9200935</t>
  </si>
  <si>
    <t>石川県金沢市石引</t>
  </si>
  <si>
    <t>9218041</t>
  </si>
  <si>
    <t>石川県金沢市泉</t>
  </si>
  <si>
    <t>9218035</t>
  </si>
  <si>
    <t>石川県金沢市泉が丘</t>
  </si>
  <si>
    <t>9218116</t>
  </si>
  <si>
    <t>石川県金沢市泉野出町</t>
  </si>
  <si>
    <t>9218034</t>
  </si>
  <si>
    <t>石川県金沢市泉野町</t>
  </si>
  <si>
    <t>9218042</t>
  </si>
  <si>
    <t>石川県金沢市泉本町</t>
  </si>
  <si>
    <t>9200056</t>
  </si>
  <si>
    <t>石川県金沢市出雲町</t>
  </si>
  <si>
    <t>9200012</t>
  </si>
  <si>
    <t>石川県金沢市磯部町</t>
  </si>
  <si>
    <t>9201116</t>
  </si>
  <si>
    <t>石川県金沢市板ケ谷町</t>
  </si>
  <si>
    <t>9200145</t>
  </si>
  <si>
    <t>石川県金沢市市瀬町</t>
  </si>
  <si>
    <t>9218014</t>
  </si>
  <si>
    <t>石川県金沢市糸田</t>
  </si>
  <si>
    <t>9218026</t>
  </si>
  <si>
    <t>石川県金沢市糸田新町</t>
  </si>
  <si>
    <t>9200378</t>
  </si>
  <si>
    <t>石川県金沢市いなほ</t>
  </si>
  <si>
    <t>9200994</t>
  </si>
  <si>
    <t>石川県金沢市茨木町</t>
  </si>
  <si>
    <t>9200125</t>
  </si>
  <si>
    <t>石川県金沢市今泉町</t>
  </si>
  <si>
    <t>9200008</t>
  </si>
  <si>
    <t>石川県金沢市今昭町</t>
  </si>
  <si>
    <t>9200106</t>
  </si>
  <si>
    <t>石川県金沢市今町</t>
  </si>
  <si>
    <t>9218011</t>
  </si>
  <si>
    <t>石川県金沢市入江</t>
  </si>
  <si>
    <t>9200171</t>
  </si>
  <si>
    <t>石川県金沢市岩出町</t>
  </si>
  <si>
    <t>9200943</t>
  </si>
  <si>
    <t>石川県金沢市上野本町</t>
  </si>
  <si>
    <t>9201113</t>
  </si>
  <si>
    <t>石川県金沢市上山町</t>
  </si>
  <si>
    <t>9201111</t>
  </si>
  <si>
    <t>石川県金沢市魚帰町</t>
  </si>
  <si>
    <t>9200837</t>
  </si>
  <si>
    <t>石川県金沢市鶯町</t>
  </si>
  <si>
    <t>9200832</t>
  </si>
  <si>
    <t>石川県金沢市卯辰町</t>
  </si>
  <si>
    <t>9201149</t>
  </si>
  <si>
    <t>石川県金沢市打尾町</t>
  </si>
  <si>
    <t>9200377</t>
  </si>
  <si>
    <t>石川県金沢市打木町</t>
  </si>
  <si>
    <t>9200343</t>
  </si>
  <si>
    <t>石川県金沢市畝田中</t>
  </si>
  <si>
    <t>9200342</t>
  </si>
  <si>
    <t>石川県金沢市畝田町</t>
  </si>
  <si>
    <t>9200344</t>
  </si>
  <si>
    <t>石川県金沢市畝田東</t>
  </si>
  <si>
    <t>石川県金沢市畝田西</t>
  </si>
  <si>
    <t>9203111</t>
  </si>
  <si>
    <t>石川県金沢市梅田町</t>
  </si>
  <si>
    <t>9200971</t>
  </si>
  <si>
    <t>石川県金沢市鱗町</t>
  </si>
  <si>
    <t>9200122</t>
  </si>
  <si>
    <t>石川県金沢市上平町</t>
  </si>
  <si>
    <t>9201301</t>
  </si>
  <si>
    <t>石川県金沢市永安町</t>
  </si>
  <si>
    <t>9200027</t>
  </si>
  <si>
    <t>石川県金沢市駅西新町</t>
  </si>
  <si>
    <t>9200025</t>
  </si>
  <si>
    <t>石川県金沢市駅西本町</t>
  </si>
  <si>
    <t>9200973</t>
  </si>
  <si>
    <t>石川県金沢市枝町</t>
  </si>
  <si>
    <t>9200112</t>
  </si>
  <si>
    <t>石川県金沢市榎尾町</t>
  </si>
  <si>
    <t>9218173</t>
  </si>
  <si>
    <t>石川県金沢市円光寺</t>
  </si>
  <si>
    <t>9218176</t>
  </si>
  <si>
    <t>石川県金沢市円光寺本町</t>
  </si>
  <si>
    <t>9200162</t>
  </si>
  <si>
    <t>石川県金沢市小池町</t>
  </si>
  <si>
    <t>9200927</t>
  </si>
  <si>
    <t>石川県金沢市扇町</t>
  </si>
  <si>
    <t>9200205</t>
  </si>
  <si>
    <t>石川県金沢市大浦町</t>
  </si>
  <si>
    <t>9218045</t>
  </si>
  <si>
    <t>石川県金沢市大桑</t>
  </si>
  <si>
    <t>9200945</t>
  </si>
  <si>
    <t>石川県金沢市大桑新町</t>
  </si>
  <si>
    <t>9218046</t>
  </si>
  <si>
    <t>石川県金沢市大桑町（ア、イ、ヰ、ウ、上野、ヲ、オ乙、鐘搗山、上川原、上猫下、</t>
  </si>
  <si>
    <t>石川県金沢市ク、ケ、御所谷、小寺山、シ、下上野、下西欠、平、チ、ツ乙、ツ丙、テ、ト、</t>
  </si>
  <si>
    <t>石川県金沢市中上野、中尾山、中平、中ノ大平、西ノ山、猫シタイ、ノ、ハ、開、</t>
  </si>
  <si>
    <t>石川県金沢市法師山、坊山、マ、鱒川淵、ム、元末、元涌波庚、ヤ、リ、ル、レ乙、</t>
  </si>
  <si>
    <t>石川県金沢市レ甲、ロ乙、ロ甲、和）</t>
  </si>
  <si>
    <t>9200946</t>
  </si>
  <si>
    <t>石川県金沢市大桑町（カ、コ、サ乙、サ甲、ソ、タ、ツ甲、ナ、メ、ユ、ヨ、</t>
  </si>
  <si>
    <t>石川県金沢市ラ、ワ、穴欠、穴淵欠、子、庚、葭島、下葭島欠）</t>
  </si>
  <si>
    <t>9200912</t>
  </si>
  <si>
    <t>石川県金沢市大手町</t>
  </si>
  <si>
    <t>9208205</t>
  </si>
  <si>
    <t>石川県金沢市大友</t>
  </si>
  <si>
    <t>9208222</t>
  </si>
  <si>
    <t>石川県金沢市大友町</t>
  </si>
  <si>
    <t>9218147</t>
  </si>
  <si>
    <t>石川県金沢市大額</t>
  </si>
  <si>
    <t>9218143</t>
  </si>
  <si>
    <t>石川県金沢市大額町</t>
  </si>
  <si>
    <t>9200231</t>
  </si>
  <si>
    <t>石川県金沢市大野町（ソ、タ、ヌ、ヨ、レ）</t>
  </si>
  <si>
    <t>9200331</t>
  </si>
  <si>
    <t>石川県金沢市大野町（その他）</t>
  </si>
  <si>
    <t>9200225</t>
  </si>
  <si>
    <t>石川県金沢市大野町新町</t>
  </si>
  <si>
    <t>9203121</t>
  </si>
  <si>
    <t>石川県金沢市大場町</t>
  </si>
  <si>
    <t>9200818</t>
  </si>
  <si>
    <t>石川県金沢市大樋町</t>
  </si>
  <si>
    <t>9201335</t>
  </si>
  <si>
    <t>石川県金沢市大平沢町</t>
  </si>
  <si>
    <t>9200013</t>
  </si>
  <si>
    <t>石川県金沢市沖町</t>
  </si>
  <si>
    <t>石川県金沢市奥新保町</t>
  </si>
  <si>
    <t>9200210</t>
  </si>
  <si>
    <t>石川県金沢市大河端西</t>
  </si>
  <si>
    <t>9200213</t>
  </si>
  <si>
    <t>石川県金沢市大河端町</t>
  </si>
  <si>
    <t>9218056</t>
  </si>
  <si>
    <t>石川県金沢市押野</t>
  </si>
  <si>
    <t>9201324</t>
  </si>
  <si>
    <t>石川県金沢市鴛原町</t>
  </si>
  <si>
    <t>9200807</t>
  </si>
  <si>
    <t>石川県金沢市乙丸町</t>
  </si>
  <si>
    <t>9201343</t>
  </si>
  <si>
    <t>石川県金沢市小原町</t>
  </si>
  <si>
    <t>石川県金沢市大菱池町</t>
  </si>
  <si>
    <t>9200918</t>
  </si>
  <si>
    <t>石川県金沢市尾山町</t>
  </si>
  <si>
    <t>9201112</t>
  </si>
  <si>
    <t>石川県金沢市折谷町</t>
  </si>
  <si>
    <t>9200902</t>
  </si>
  <si>
    <t>石川県金沢市尾張町</t>
  </si>
  <si>
    <t>9200114</t>
  </si>
  <si>
    <t>石川県金沢市加賀朝日町</t>
  </si>
  <si>
    <t>9200208</t>
  </si>
  <si>
    <t>石川県金沢市蚊爪町</t>
  </si>
  <si>
    <t>9200999</t>
  </si>
  <si>
    <t>石川県金沢市柿木畠</t>
  </si>
  <si>
    <t>9201163</t>
  </si>
  <si>
    <t>石川県金沢市角間新町</t>
  </si>
  <si>
    <t>9201164</t>
  </si>
  <si>
    <t>石川県金沢市角間町</t>
  </si>
  <si>
    <t>9200851</t>
  </si>
  <si>
    <t>石川県金沢市笠市町</t>
  </si>
  <si>
    <t>9200965</t>
  </si>
  <si>
    <t>石川県金沢市笠舞</t>
  </si>
  <si>
    <t>9200947</t>
  </si>
  <si>
    <t>石川県金沢市笠舞本町</t>
  </si>
  <si>
    <t>9201332</t>
  </si>
  <si>
    <t>石川県金沢市樫見町</t>
  </si>
  <si>
    <t>9200908</t>
  </si>
  <si>
    <t>石川県金沢市主計町</t>
  </si>
  <si>
    <t>9200817</t>
  </si>
  <si>
    <t>石川県金沢市春日町</t>
  </si>
  <si>
    <t>9200164</t>
  </si>
  <si>
    <t>石川県金沢市堅田町</t>
  </si>
  <si>
    <t>9200219</t>
  </si>
  <si>
    <t>石川県金沢市かたつ</t>
  </si>
  <si>
    <t>9200981</t>
  </si>
  <si>
    <t>石川県金沢市片町</t>
  </si>
  <si>
    <t>9200334</t>
  </si>
  <si>
    <t>石川県金沢市桂町</t>
  </si>
  <si>
    <t>9203134</t>
  </si>
  <si>
    <t>石川県金沢市金市町</t>
  </si>
  <si>
    <t>9200310</t>
  </si>
  <si>
    <t>石川県金沢市金石相生町</t>
  </si>
  <si>
    <t>9200322</t>
  </si>
  <si>
    <t>石川県金沢市金石今町</t>
  </si>
  <si>
    <t>9200314</t>
  </si>
  <si>
    <t>石川県金沢市金石御船町</t>
  </si>
  <si>
    <t>9200321</t>
  </si>
  <si>
    <t>石川県金沢市金石海禅寺町</t>
  </si>
  <si>
    <t>9200319</t>
  </si>
  <si>
    <t>石川県金沢市金石上越前町</t>
  </si>
  <si>
    <t>9200311</t>
  </si>
  <si>
    <t>石川県金沢市金石上浜町</t>
  </si>
  <si>
    <t>9200338</t>
  </si>
  <si>
    <t>石川県金沢市金石北</t>
  </si>
  <si>
    <t>9200315</t>
  </si>
  <si>
    <t>石川県金沢市金石下寺町</t>
  </si>
  <si>
    <t>9200317</t>
  </si>
  <si>
    <t>石川県金沢市金石下本町</t>
  </si>
  <si>
    <t>9200330</t>
  </si>
  <si>
    <t>石川県金沢市金石新町</t>
  </si>
  <si>
    <t>9200316</t>
  </si>
  <si>
    <t>石川県金沢市金石通町</t>
  </si>
  <si>
    <t>9200337</t>
  </si>
  <si>
    <t>石川県金沢市金石西</t>
  </si>
  <si>
    <t>9200313</t>
  </si>
  <si>
    <t>石川県金沢市金石浜町</t>
  </si>
  <si>
    <t>9200335</t>
  </si>
  <si>
    <t>石川県金沢市金石東</t>
  </si>
  <si>
    <t>9200336</t>
  </si>
  <si>
    <t>石川県金沢市金石本町</t>
  </si>
  <si>
    <t>9200312</t>
  </si>
  <si>
    <t>石川県金沢市金石松前町</t>
  </si>
  <si>
    <t>9200318</t>
  </si>
  <si>
    <t>石川県金沢市金石味噌屋町</t>
  </si>
  <si>
    <t>9201148</t>
  </si>
  <si>
    <t>石川県金沢市金川町</t>
  </si>
  <si>
    <t>9218065</t>
  </si>
  <si>
    <t>石川県金沢市上荒屋</t>
  </si>
  <si>
    <t>9200905</t>
  </si>
  <si>
    <t>石川県金沢市上近江町</t>
  </si>
  <si>
    <t>9200992</t>
  </si>
  <si>
    <t>石川県金沢市上柿木畠</t>
  </si>
  <si>
    <t>9201304</t>
  </si>
  <si>
    <t>石川県金沢市上辰巳町</t>
  </si>
  <si>
    <t>9200869</t>
  </si>
  <si>
    <t>石川県金沢市上堤町</t>
  </si>
  <si>
    <t>9201146</t>
  </si>
  <si>
    <t>石川県金沢市上中町</t>
  </si>
  <si>
    <t>9200368</t>
  </si>
  <si>
    <t>石川県金沢市神野</t>
  </si>
  <si>
    <t>9200365</t>
  </si>
  <si>
    <t>石川県金沢市神野町</t>
  </si>
  <si>
    <t>9200370</t>
  </si>
  <si>
    <t>石川県金沢市上安原</t>
  </si>
  <si>
    <t>9200374</t>
  </si>
  <si>
    <t>石川県金沢市上安原町</t>
  </si>
  <si>
    <t>石川県金沢市上安原南</t>
  </si>
  <si>
    <t>9200801</t>
  </si>
  <si>
    <t>石川県金沢市神谷内町</t>
  </si>
  <si>
    <t>9201166</t>
  </si>
  <si>
    <t>石川県金沢市上若松町</t>
  </si>
  <si>
    <t>9200175</t>
  </si>
  <si>
    <t>石川県金沢市上涌波町</t>
  </si>
  <si>
    <t>9200974</t>
  </si>
  <si>
    <t>石川県金沢市川岸町</t>
  </si>
  <si>
    <t>9200172</t>
  </si>
  <si>
    <t>石川県金沢市河原市町</t>
  </si>
  <si>
    <t>9218027</t>
  </si>
  <si>
    <t>石川県金沢市神田</t>
  </si>
  <si>
    <t>9200352</t>
  </si>
  <si>
    <t>石川県金沢市観音堂町</t>
  </si>
  <si>
    <t>9200838</t>
  </si>
  <si>
    <t>石川県金沢市観音町</t>
  </si>
  <si>
    <t>9201125</t>
  </si>
  <si>
    <t>石川県金沢市上原町</t>
  </si>
  <si>
    <t>9203112</t>
  </si>
  <si>
    <t>石川県金沢市観法寺町</t>
  </si>
  <si>
    <t>9200967</t>
  </si>
  <si>
    <t>石川県金沢市菊川</t>
  </si>
  <si>
    <t>9200988</t>
  </si>
  <si>
    <t>石川県金沢市木倉町</t>
  </si>
  <si>
    <t>9200202</t>
  </si>
  <si>
    <t>石川県金沢市木越</t>
  </si>
  <si>
    <t>9200201</t>
  </si>
  <si>
    <t>石川県金沢市木越町（瑞樹団地）</t>
  </si>
  <si>
    <t>9200203</t>
  </si>
  <si>
    <t>石川県金沢市木越町（その他）</t>
  </si>
  <si>
    <t>9200102</t>
  </si>
  <si>
    <t>石川県金沢市岸川町</t>
  </si>
  <si>
    <t>9200143</t>
  </si>
  <si>
    <t>石川県金沢市北方町</t>
  </si>
  <si>
    <t>9200128</t>
  </si>
  <si>
    <t>石川県金沢市北千石町</t>
  </si>
  <si>
    <t>9200367</t>
  </si>
  <si>
    <t>石川県金沢市北塚町</t>
  </si>
  <si>
    <t>9200206</t>
  </si>
  <si>
    <t>石川県金沢市北寺町</t>
  </si>
  <si>
    <t>9201135</t>
  </si>
  <si>
    <t>石川県金沢市北袋町</t>
  </si>
  <si>
    <t>9200055</t>
  </si>
  <si>
    <t>石川県金沢市北町</t>
  </si>
  <si>
    <t>9200212</t>
  </si>
  <si>
    <t>石川県金沢市北間町</t>
  </si>
  <si>
    <t>9203117</t>
  </si>
  <si>
    <t>石川県金沢市北森本町</t>
  </si>
  <si>
    <t>9200022</t>
  </si>
  <si>
    <t>石川県金沢市北安江</t>
  </si>
  <si>
    <t>9200023</t>
  </si>
  <si>
    <t>石川県金沢市北安江町</t>
  </si>
  <si>
    <t>9200858</t>
  </si>
  <si>
    <t>石川県金沢市木ノ新保町</t>
  </si>
  <si>
    <t>9200339</t>
  </si>
  <si>
    <t>石川県金沢市木曳野</t>
  </si>
  <si>
    <t>9200848</t>
  </si>
  <si>
    <t>石川県金沢市京町</t>
  </si>
  <si>
    <t>9218032</t>
  </si>
  <si>
    <t>石川県金沢市清川町</t>
  </si>
  <si>
    <t>9218122</t>
  </si>
  <si>
    <t>石川県金沢市清瀬町</t>
  </si>
  <si>
    <t>9200163</t>
  </si>
  <si>
    <t>石川県金沢市桐山町</t>
  </si>
  <si>
    <t>9201333</t>
  </si>
  <si>
    <t>石川県金沢市国見町</t>
  </si>
  <si>
    <t>9218151</t>
  </si>
  <si>
    <t>石川県金沢市窪</t>
  </si>
  <si>
    <t>9201326</t>
  </si>
  <si>
    <t>石川県金沢市熊走町</t>
  </si>
  <si>
    <t>9218124</t>
  </si>
  <si>
    <t>石川県金沢市倉ケ嶽</t>
  </si>
  <si>
    <t>9208203</t>
  </si>
  <si>
    <t>石川県金沢市鞍月</t>
  </si>
  <si>
    <t>9208201</t>
  </si>
  <si>
    <t>石川県金沢市鞍月東</t>
  </si>
  <si>
    <t>9200157</t>
  </si>
  <si>
    <t>石川県金沢市車町</t>
  </si>
  <si>
    <t>9218051</t>
  </si>
  <si>
    <t>石川県金沢市黒田</t>
  </si>
  <si>
    <t>9200936</t>
  </si>
  <si>
    <t>石川県金沢市兼六町</t>
  </si>
  <si>
    <t>9200931</t>
  </si>
  <si>
    <t>石川県金沢市兼六元町</t>
  </si>
  <si>
    <t>9200961</t>
  </si>
  <si>
    <t>石川県金沢市香林坊</t>
  </si>
  <si>
    <t>9200805</t>
  </si>
  <si>
    <t>石川県金沢市小金町</t>
  </si>
  <si>
    <t>9201114</t>
  </si>
  <si>
    <t>石川県金沢市古郷町</t>
  </si>
  <si>
    <t>9208221</t>
  </si>
  <si>
    <t>石川県金沢市御供田町</t>
  </si>
  <si>
    <t>9200811</t>
  </si>
  <si>
    <t>石川県金沢市小坂町</t>
  </si>
  <si>
    <t>9200932</t>
  </si>
  <si>
    <t>石川県金沢市小将町</t>
  </si>
  <si>
    <t>9200813</t>
  </si>
  <si>
    <t>石川県金沢市御所町</t>
  </si>
  <si>
    <t>9200942</t>
  </si>
  <si>
    <t>石川県金沢市小立野</t>
  </si>
  <si>
    <t>9200129</t>
  </si>
  <si>
    <t>石川県金沢市琴坂町</t>
  </si>
  <si>
    <t>9200121</t>
  </si>
  <si>
    <t>石川県金沢市琴町</t>
  </si>
  <si>
    <t>9203107</t>
  </si>
  <si>
    <t>石川県金沢市湖南町</t>
  </si>
  <si>
    <t>9200852</t>
  </si>
  <si>
    <t>石川県金沢市此花町</t>
  </si>
  <si>
    <t>9200168</t>
  </si>
  <si>
    <t>石川県金沢市小野町</t>
  </si>
  <si>
    <t>9200844</t>
  </si>
  <si>
    <t>石川県金沢市小橋町</t>
  </si>
  <si>
    <t>石川県金沢市小菱池町</t>
  </si>
  <si>
    <t>9200826</t>
  </si>
  <si>
    <t>石川県金沢市小二又町</t>
  </si>
  <si>
    <t>9200362</t>
  </si>
  <si>
    <t>石川県金沢市古府</t>
  </si>
  <si>
    <t>石川県金沢市古府町</t>
  </si>
  <si>
    <t>石川県金沢市古府町（西）</t>
  </si>
  <si>
    <t>9200363</t>
  </si>
  <si>
    <t>石川県金沢市古府町（南）</t>
  </si>
  <si>
    <t>9201313</t>
  </si>
  <si>
    <t>石川県金沢市駒帰町</t>
  </si>
  <si>
    <t>9200144</t>
  </si>
  <si>
    <t>石川県金沢市小嶺町</t>
  </si>
  <si>
    <t>9203103</t>
  </si>
  <si>
    <t>石川県金沢市湖陽</t>
  </si>
  <si>
    <t>9200836</t>
  </si>
  <si>
    <t>石川県金沢市子来町</t>
  </si>
  <si>
    <t>9200224</t>
  </si>
  <si>
    <t>石川県金沢市五郎島町</t>
  </si>
  <si>
    <t>9203101</t>
  </si>
  <si>
    <t>石川県金沢市才田町</t>
  </si>
  <si>
    <t>9200024</t>
  </si>
  <si>
    <t>石川県金沢市西念</t>
  </si>
  <si>
    <t>9200026</t>
  </si>
  <si>
    <t>石川県金沢市西念町</t>
  </si>
  <si>
    <t>9200921</t>
  </si>
  <si>
    <t>石川県金沢市材木町</t>
  </si>
  <si>
    <t>9200968</t>
  </si>
  <si>
    <t>石川県金沢市幸町</t>
  </si>
  <si>
    <t>9200357</t>
  </si>
  <si>
    <t>石川県金沢市佐奇森町</t>
  </si>
  <si>
    <t>9200057</t>
  </si>
  <si>
    <t>石川県金沢市桜田町</t>
  </si>
  <si>
    <t>9200923</t>
  </si>
  <si>
    <t>石川県金沢市桜町</t>
  </si>
  <si>
    <t>9200998</t>
  </si>
  <si>
    <t>石川県金沢市里見町</t>
  </si>
  <si>
    <t>9200034</t>
  </si>
  <si>
    <t>石川県金沢市醒ケ井町</t>
  </si>
  <si>
    <t>9200861</t>
  </si>
  <si>
    <t>石川県金沢市三社町</t>
  </si>
  <si>
    <t>9218131</t>
  </si>
  <si>
    <t>石川県金沢市三十苅町</t>
  </si>
  <si>
    <t>9200821</t>
  </si>
  <si>
    <t>石川県金沢市山王町</t>
  </si>
  <si>
    <t>9200166</t>
  </si>
  <si>
    <t>石川県金沢市四王寺町</t>
  </si>
  <si>
    <t>9218135</t>
  </si>
  <si>
    <t>石川県金沢市四十万</t>
  </si>
  <si>
    <t>9218132</t>
  </si>
  <si>
    <t>石川県金沢市しじま台</t>
  </si>
  <si>
    <t>9218133</t>
  </si>
  <si>
    <t>石川県金沢市四十万町</t>
  </si>
  <si>
    <t>9200116</t>
  </si>
  <si>
    <t>石川県金沢市地代町</t>
  </si>
  <si>
    <t>9200341</t>
  </si>
  <si>
    <t>石川県金沢市寺中町</t>
  </si>
  <si>
    <t>9200906</t>
  </si>
  <si>
    <t>石川県金沢市十間町</t>
  </si>
  <si>
    <t>9201129</t>
  </si>
  <si>
    <t>石川県金沢市芝原町</t>
  </si>
  <si>
    <t>9200104</t>
  </si>
  <si>
    <t>石川県金沢市四坊高坂町</t>
  </si>
  <si>
    <t>石川県金沢市四坊町</t>
  </si>
  <si>
    <t>9200132</t>
  </si>
  <si>
    <t>石川県金沢市清水谷町</t>
  </si>
  <si>
    <t>9201104</t>
  </si>
  <si>
    <t>石川県金沢市清水町</t>
  </si>
  <si>
    <t>9200058</t>
  </si>
  <si>
    <t>石川県金沢市示野中町</t>
  </si>
  <si>
    <t>9200059</t>
  </si>
  <si>
    <t>石川県金沢市示野町</t>
  </si>
  <si>
    <t>9200939</t>
  </si>
  <si>
    <t>石川県金沢市下石引町</t>
  </si>
  <si>
    <t>9200904</t>
  </si>
  <si>
    <t>石川県金沢市下近江町</t>
  </si>
  <si>
    <t>9201323</t>
  </si>
  <si>
    <t>石川県金沢市下鴛原町</t>
  </si>
  <si>
    <t>9200991</t>
  </si>
  <si>
    <t>石川県金沢市下柿木畠</t>
  </si>
  <si>
    <t>9200910</t>
  </si>
  <si>
    <t>石川県金沢市下新町</t>
  </si>
  <si>
    <t>9201127</t>
  </si>
  <si>
    <t>石川県金沢市下谷町</t>
  </si>
  <si>
    <t>9200917</t>
  </si>
  <si>
    <t>石川県金沢市下堤町</t>
  </si>
  <si>
    <t>9200993</t>
  </si>
  <si>
    <t>石川県金沢市下本多町</t>
  </si>
  <si>
    <t>9200916</t>
  </si>
  <si>
    <t>石川県金沢市下松原町</t>
  </si>
  <si>
    <t>9200371</t>
  </si>
  <si>
    <t>石川県金沢市下安原町</t>
  </si>
  <si>
    <t>9200176</t>
  </si>
  <si>
    <t>石川県金沢市下涌波町</t>
  </si>
  <si>
    <t>9218106</t>
  </si>
  <si>
    <t>石川県金沢市十一屋町</t>
  </si>
  <si>
    <t>9200976</t>
  </si>
  <si>
    <t>石川県金沢市十三間町</t>
  </si>
  <si>
    <t>9200977</t>
  </si>
  <si>
    <t>石川県金沢市十三間町中丁</t>
  </si>
  <si>
    <t>9200846</t>
  </si>
  <si>
    <t>石川県金沢市昌永町</t>
  </si>
  <si>
    <t>9200966</t>
  </si>
  <si>
    <t>石川県金沢市城南</t>
  </si>
  <si>
    <t>9200154</t>
  </si>
  <si>
    <t>石川県金沢市正部町</t>
  </si>
  <si>
    <t>9201325</t>
  </si>
  <si>
    <t>石川県金沢市城力町</t>
  </si>
  <si>
    <t>9200856</t>
  </si>
  <si>
    <t>石川県金沢市昭和町</t>
  </si>
  <si>
    <t>9218024</t>
  </si>
  <si>
    <t>石川県金沢市白菊町</t>
  </si>
  <si>
    <t>9201126</t>
  </si>
  <si>
    <t>石川県金沢市白見町</t>
  </si>
  <si>
    <t>9218013</t>
  </si>
  <si>
    <t>石川県金沢市新神田</t>
  </si>
  <si>
    <t>9200806</t>
  </si>
  <si>
    <t>石川県金沢市神宮寺</t>
  </si>
  <si>
    <t>9200803</t>
  </si>
  <si>
    <t>石川県金沢市神宮寺町</t>
  </si>
  <si>
    <t>9200995</t>
  </si>
  <si>
    <t>石川県金沢市新竪町</t>
  </si>
  <si>
    <t>9218062</t>
  </si>
  <si>
    <t>石川県金沢市新保本</t>
  </si>
  <si>
    <t>9201345</t>
  </si>
  <si>
    <t>石川県金沢市新保町</t>
  </si>
  <si>
    <t>9218006</t>
  </si>
  <si>
    <t>石川県金沢市進和町</t>
  </si>
  <si>
    <t>9200833</t>
  </si>
  <si>
    <t>石川県金沢市末広町</t>
  </si>
  <si>
    <t>9201302</t>
  </si>
  <si>
    <t>石川県金沢市末町</t>
  </si>
  <si>
    <t>9201311</t>
  </si>
  <si>
    <t>石川県金沢市菅池町</t>
  </si>
  <si>
    <t>9200972</t>
  </si>
  <si>
    <t>石川県金沢市杉浦町</t>
  </si>
  <si>
    <t>9200207</t>
  </si>
  <si>
    <t>石川県金沢市須崎町</t>
  </si>
  <si>
    <t>9200857</t>
  </si>
  <si>
    <t>石川県金沢市折違町</t>
  </si>
  <si>
    <t>9201161</t>
  </si>
  <si>
    <t>石川県金沢市鈴見台</t>
  </si>
  <si>
    <t>9201162</t>
  </si>
  <si>
    <t>石川県金沢市鈴見町</t>
  </si>
  <si>
    <t>石川県金沢市砂子坂町</t>
  </si>
  <si>
    <t>9201344</t>
  </si>
  <si>
    <t>石川県金沢市住吉町</t>
  </si>
  <si>
    <t>9208202</t>
  </si>
  <si>
    <t>石川県金沢市西都</t>
  </si>
  <si>
    <t>9200002</t>
  </si>
  <si>
    <t>石川県金沢市千木</t>
  </si>
  <si>
    <t>9200001</t>
  </si>
  <si>
    <t>石川県金沢市千木町</t>
  </si>
  <si>
    <t>9201312</t>
  </si>
  <si>
    <t>石川県金沢市瀬領町</t>
  </si>
  <si>
    <t>9200356</t>
  </si>
  <si>
    <t>石川県金沢市専光寺町</t>
  </si>
  <si>
    <t>9200204</t>
  </si>
  <si>
    <t>石川県金沢市千田町</t>
  </si>
  <si>
    <t>9218023</t>
  </si>
  <si>
    <t>石川県金沢市千日町</t>
  </si>
  <si>
    <t>9200115</t>
  </si>
  <si>
    <t>石川県金沢市千杉町</t>
  </si>
  <si>
    <t>9200982</t>
  </si>
  <si>
    <t>石川県金沢市大工町</t>
  </si>
  <si>
    <t>9200924</t>
  </si>
  <si>
    <t>石川県金沢市田井町</t>
  </si>
  <si>
    <t>9201154</t>
  </si>
  <si>
    <t>石川県金沢市太陽が丘</t>
  </si>
  <si>
    <t>9201141</t>
  </si>
  <si>
    <t>石川県金沢市平等本町</t>
  </si>
  <si>
    <t>9201334</t>
  </si>
  <si>
    <t>石川県金沢市平町</t>
  </si>
  <si>
    <t>9200046</t>
  </si>
  <si>
    <t>石川県金沢市大和町</t>
  </si>
  <si>
    <t>9201143</t>
  </si>
  <si>
    <t>石川県金沢市高池町</t>
  </si>
  <si>
    <t>9218152</t>
  </si>
  <si>
    <t>石川県金沢市高尾</t>
  </si>
  <si>
    <t>9200864</t>
  </si>
  <si>
    <t>石川県金沢市高岡町</t>
  </si>
  <si>
    <t>9218155</t>
  </si>
  <si>
    <t>石川県金沢市高尾台</t>
  </si>
  <si>
    <t>9218153</t>
  </si>
  <si>
    <t>石川県金沢市高尾町</t>
  </si>
  <si>
    <t>9218154</t>
  </si>
  <si>
    <t>石川県金沢市高尾南</t>
  </si>
  <si>
    <t>9200155</t>
  </si>
  <si>
    <t>石川県金沢市高坂町</t>
  </si>
  <si>
    <t>9218001</t>
  </si>
  <si>
    <t>石川県金沢市高畠</t>
  </si>
  <si>
    <t>9200005</t>
  </si>
  <si>
    <t>石川県金沢市高柳町</t>
  </si>
  <si>
    <t>9200934</t>
  </si>
  <si>
    <t>石川県金沢市宝町</t>
  </si>
  <si>
    <t>9201152</t>
  </si>
  <si>
    <t>石川県金沢市田上</t>
  </si>
  <si>
    <t>9201157</t>
  </si>
  <si>
    <t>石川県金沢市田上さくら</t>
  </si>
  <si>
    <t>9201153</t>
  </si>
  <si>
    <t>石川県金沢市田上新町</t>
  </si>
  <si>
    <t>9201156</t>
  </si>
  <si>
    <t>石川県金沢市田上の里</t>
  </si>
  <si>
    <t>9201155</t>
  </si>
  <si>
    <t>石川県金沢市田上本町</t>
  </si>
  <si>
    <t>9201151</t>
  </si>
  <si>
    <t>石川県金沢市田上町</t>
  </si>
  <si>
    <t>9200123</t>
  </si>
  <si>
    <t>石川県金沢市滝下町</t>
  </si>
  <si>
    <t>9200137</t>
  </si>
  <si>
    <t>石川県金沢市竹又町</t>
  </si>
  <si>
    <t>9203102</t>
  </si>
  <si>
    <t>石川県金沢市忠縄町</t>
  </si>
  <si>
    <t>9200957</t>
  </si>
  <si>
    <t>石川県金沢市舘町</t>
  </si>
  <si>
    <t>9200956</t>
  </si>
  <si>
    <t>石川県金沢市舘山町</t>
  </si>
  <si>
    <t>9201303</t>
  </si>
  <si>
    <t>石川県金沢市辰巳町</t>
  </si>
  <si>
    <t>9200997</t>
  </si>
  <si>
    <t>石川県金沢市竪町</t>
  </si>
  <si>
    <t>9200007</t>
  </si>
  <si>
    <t>石川県金沢市田中町</t>
  </si>
  <si>
    <t>9201103</t>
  </si>
  <si>
    <t>石川県金沢市田島町</t>
  </si>
  <si>
    <t>9200863</t>
  </si>
  <si>
    <t>石川県金沢市玉川町</t>
  </si>
  <si>
    <t>9218002</t>
  </si>
  <si>
    <t>石川県金沢市玉鉾</t>
  </si>
  <si>
    <t>9218003</t>
  </si>
  <si>
    <t>石川県金沢市玉鉾町</t>
  </si>
  <si>
    <t>9200113</t>
  </si>
  <si>
    <t>石川県金沢市俵原町</t>
  </si>
  <si>
    <t>9201108</t>
  </si>
  <si>
    <t>石川県金沢市俵町</t>
  </si>
  <si>
    <t>9208217</t>
  </si>
  <si>
    <t>石川県金沢市近岡町</t>
  </si>
  <si>
    <t>9201138</t>
  </si>
  <si>
    <t>石川県金沢市茅原町</t>
  </si>
  <si>
    <t>9200866</t>
  </si>
  <si>
    <t>石川県金沢市中央通町</t>
  </si>
  <si>
    <t>9201147</t>
  </si>
  <si>
    <t>石川県金沢市銚子町</t>
  </si>
  <si>
    <t>9203113</t>
  </si>
  <si>
    <t>石川県金沢市塚崎町</t>
  </si>
  <si>
    <t>9200178</t>
  </si>
  <si>
    <t>石川県金沢市月浦町</t>
  </si>
  <si>
    <t>9200105</t>
  </si>
  <si>
    <t>石川県金沢市月影町</t>
  </si>
  <si>
    <t>9200135</t>
  </si>
  <si>
    <t>石川県金沢市土子原町</t>
  </si>
  <si>
    <t>9200955</t>
  </si>
  <si>
    <t>石川県金沢市土清水</t>
  </si>
  <si>
    <t>9218103</t>
  </si>
  <si>
    <t>石川県金沢市つつじが丘</t>
  </si>
  <si>
    <t>9200161</t>
  </si>
  <si>
    <t>石川県金沢市鞁筒町</t>
  </si>
  <si>
    <t>9218123</t>
  </si>
  <si>
    <t>石川県金沢市坪野町</t>
  </si>
  <si>
    <t>9200825</t>
  </si>
  <si>
    <t>石川県金沢市釣部町</t>
  </si>
  <si>
    <t>9218178</t>
  </si>
  <si>
    <t>石川県金沢市寺地</t>
  </si>
  <si>
    <t>9201315</t>
  </si>
  <si>
    <t>石川県金沢市寺津町</t>
  </si>
  <si>
    <t>9218033</t>
  </si>
  <si>
    <t>石川県金沢市寺町</t>
  </si>
  <si>
    <t>9200925</t>
  </si>
  <si>
    <t>石川県金沢市天神町</t>
  </si>
  <si>
    <t>9200963</t>
  </si>
  <si>
    <t>石川県金沢市出羽町</t>
  </si>
  <si>
    <t>9200824</t>
  </si>
  <si>
    <t>石川県金沢市伝燈寺町</t>
  </si>
  <si>
    <t>9200068</t>
  </si>
  <si>
    <t>石川県金沢市戸板</t>
  </si>
  <si>
    <t>9200069</t>
  </si>
  <si>
    <t>石川県金沢市戸板西</t>
  </si>
  <si>
    <t>9200061</t>
  </si>
  <si>
    <t>石川県金沢市問屋町</t>
  </si>
  <si>
    <t>9218015</t>
  </si>
  <si>
    <t>石川県金沢市東力</t>
  </si>
  <si>
    <t>9218016</t>
  </si>
  <si>
    <t>石川県金沢市東力町</t>
  </si>
  <si>
    <t>9201133</t>
  </si>
  <si>
    <t>石川県金沢市藤六町</t>
  </si>
  <si>
    <t>9218171</t>
  </si>
  <si>
    <t>石川県金沢市富樫</t>
  </si>
  <si>
    <t>9200834</t>
  </si>
  <si>
    <t>石川県金沢市常盤町</t>
  </si>
  <si>
    <t>9200101</t>
  </si>
  <si>
    <t>石川県金沢市利屋町</t>
  </si>
  <si>
    <t>9200938</t>
  </si>
  <si>
    <t>石川県金沢市飛梅町</t>
  </si>
  <si>
    <t>9208204</t>
  </si>
  <si>
    <t>石川県金沢市戸水</t>
  </si>
  <si>
    <t>9200223</t>
  </si>
  <si>
    <t>石川県金沢市戸水町</t>
  </si>
  <si>
    <t>9201105</t>
  </si>
  <si>
    <t>石川県金沢市戸室新保</t>
  </si>
  <si>
    <t>9201106</t>
  </si>
  <si>
    <t>石川県金沢市戸室別所</t>
  </si>
  <si>
    <t>9200372</t>
  </si>
  <si>
    <t>石川県金沢市豊穂町</t>
  </si>
  <si>
    <t>9208218</t>
  </si>
  <si>
    <t>石川県金沢市直江北</t>
  </si>
  <si>
    <t>9208215</t>
  </si>
  <si>
    <t>石川県金沢市直江西</t>
  </si>
  <si>
    <t>9200141</t>
  </si>
  <si>
    <t>石川県金沢市直江野町</t>
  </si>
  <si>
    <t>9208213</t>
  </si>
  <si>
    <t>石川県金沢市直江東</t>
  </si>
  <si>
    <t>9208216</t>
  </si>
  <si>
    <t>石川県金沢市直江町</t>
  </si>
  <si>
    <t>9208214</t>
  </si>
  <si>
    <t>石川県金沢市直江南</t>
  </si>
  <si>
    <t>9200124</t>
  </si>
  <si>
    <t>石川県金沢市中尾町</t>
  </si>
  <si>
    <t>9200975</t>
  </si>
  <si>
    <t>石川県金沢市中川除町</t>
  </si>
  <si>
    <t>9201336</t>
  </si>
  <si>
    <t>石川県金沢市中戸町</t>
  </si>
  <si>
    <t>9200035</t>
  </si>
  <si>
    <t>石川県金沢市中橋町</t>
  </si>
  <si>
    <t>9218022</t>
  </si>
  <si>
    <t>石川県金沢市中村町</t>
  </si>
  <si>
    <t>9200381</t>
  </si>
  <si>
    <t>石川県金沢市中屋</t>
  </si>
  <si>
    <t>9200375</t>
  </si>
  <si>
    <t>石川県金沢市中屋町</t>
  </si>
  <si>
    <t>9201109</t>
  </si>
  <si>
    <t>石川県金沢市中山町</t>
  </si>
  <si>
    <t>9200379</t>
  </si>
  <si>
    <t>石川県金沢市中屋南</t>
  </si>
  <si>
    <t>9218112</t>
  </si>
  <si>
    <t>石川県金沢市長坂</t>
  </si>
  <si>
    <t>9218115</t>
  </si>
  <si>
    <t>石川県金沢市長坂台</t>
  </si>
  <si>
    <t>9218114</t>
  </si>
  <si>
    <t>石川県金沢市長坂町</t>
  </si>
  <si>
    <t>9200043</t>
  </si>
  <si>
    <t>石川県金沢市長田</t>
  </si>
  <si>
    <t>9200041</t>
  </si>
  <si>
    <t>石川県金沢市長田本町</t>
  </si>
  <si>
    <t>9200042</t>
  </si>
  <si>
    <t>石川県金沢市長田町</t>
  </si>
  <si>
    <t>9200867</t>
  </si>
  <si>
    <t>石川県金沢市長土塀</t>
  </si>
  <si>
    <t>9200865</t>
  </si>
  <si>
    <t>石川県金沢市長町</t>
  </si>
  <si>
    <t>9200151</t>
  </si>
  <si>
    <t>石川県金沢市梨木町</t>
  </si>
  <si>
    <t>9200021</t>
  </si>
  <si>
    <t>石川県金沢市七ツ屋町</t>
  </si>
  <si>
    <t>9201137</t>
  </si>
  <si>
    <t>石川県金沢市七曲町</t>
  </si>
  <si>
    <t>9200928</t>
  </si>
  <si>
    <t>石川県金沢市並木町</t>
  </si>
  <si>
    <t>9200152</t>
  </si>
  <si>
    <t>石川県金沢市鳴瀬元町</t>
  </si>
  <si>
    <t>9200804</t>
  </si>
  <si>
    <t>石川県金沢市鳴和</t>
  </si>
  <si>
    <t>9200815</t>
  </si>
  <si>
    <t>石川県金沢市鳴和台</t>
  </si>
  <si>
    <t>9200814</t>
  </si>
  <si>
    <t>石川県金沢市鳴和町</t>
  </si>
  <si>
    <t>9218043</t>
  </si>
  <si>
    <t>石川県金沢市西泉</t>
  </si>
  <si>
    <t>9201136</t>
  </si>
  <si>
    <t>石川県金沢市西市瀬町</t>
  </si>
  <si>
    <t>9218102</t>
  </si>
  <si>
    <t>石川県金沢市西大桑町</t>
  </si>
  <si>
    <t>9218054</t>
  </si>
  <si>
    <t>石川県金沢市西金沢</t>
  </si>
  <si>
    <t>9218055</t>
  </si>
  <si>
    <t>石川県金沢市西金沢新町</t>
  </si>
  <si>
    <t>9200952</t>
  </si>
  <si>
    <t>石川県金沢市錦町</t>
  </si>
  <si>
    <t>9200913</t>
  </si>
  <si>
    <t>石川県金沢市西町三番丁</t>
  </si>
  <si>
    <t>9200914</t>
  </si>
  <si>
    <t>石川県金沢市西町四番丁</t>
  </si>
  <si>
    <t>9200915</t>
  </si>
  <si>
    <t>石川県金沢市西町藪ノ内通</t>
  </si>
  <si>
    <t>9200067</t>
  </si>
  <si>
    <t>石川県金沢市二宮町</t>
  </si>
  <si>
    <t>9218146</t>
  </si>
  <si>
    <t>石川県金沢市額乙丸町</t>
  </si>
  <si>
    <t>9218148</t>
  </si>
  <si>
    <t>石川県金沢市額新保</t>
  </si>
  <si>
    <t>9218149</t>
  </si>
  <si>
    <t>石川県金沢市額新町</t>
  </si>
  <si>
    <t>9218145</t>
  </si>
  <si>
    <t>石川県金沢市額谷</t>
  </si>
  <si>
    <t>9218144</t>
  </si>
  <si>
    <t>石川県金沢市額谷町</t>
  </si>
  <si>
    <t>9200142</t>
  </si>
  <si>
    <t>石川県金沢市納年町</t>
  </si>
  <si>
    <t>9218107</t>
  </si>
  <si>
    <t>石川県金沢市野田</t>
  </si>
  <si>
    <t>9218104</t>
  </si>
  <si>
    <t>石川県金沢市野田町</t>
  </si>
  <si>
    <t>9218031</t>
  </si>
  <si>
    <t>石川県金沢市野町</t>
  </si>
  <si>
    <t>9200903</t>
  </si>
  <si>
    <t>石川県金沢市博労町</t>
  </si>
  <si>
    <t>9200911</t>
  </si>
  <si>
    <t>石川県金沢市橋場町</t>
  </si>
  <si>
    <t>9203106</t>
  </si>
  <si>
    <t>石川県金沢市八田町</t>
  </si>
  <si>
    <t>9203104</t>
  </si>
  <si>
    <t>石川県金沢市八田町東</t>
  </si>
  <si>
    <t>9203105</t>
  </si>
  <si>
    <t>石川県金沢市八田町西</t>
  </si>
  <si>
    <t>9200951</t>
  </si>
  <si>
    <t>石川県金沢市花里町</t>
  </si>
  <si>
    <t>9200103</t>
  </si>
  <si>
    <t>石川県金沢市花園八幡町</t>
  </si>
  <si>
    <t>9201128</t>
  </si>
  <si>
    <t>石川県金沢市羽場町</t>
  </si>
  <si>
    <t>9218142</t>
  </si>
  <si>
    <t>石川県金沢市光が丘</t>
  </si>
  <si>
    <t>9201131</t>
  </si>
  <si>
    <t>石川県金沢市東荒屋町</t>
  </si>
  <si>
    <t>9201134</t>
  </si>
  <si>
    <t>石川県金沢市東市瀬町</t>
  </si>
  <si>
    <t>9200209</t>
  </si>
  <si>
    <t>石川県金沢市東蚊爪町</t>
  </si>
  <si>
    <t>9200933</t>
  </si>
  <si>
    <t>石川県金沢市東兼六町</t>
  </si>
  <si>
    <t>9200822</t>
  </si>
  <si>
    <t>石川県金沢市東長江町</t>
  </si>
  <si>
    <t>9200131</t>
  </si>
  <si>
    <t>石川県金沢市東原町</t>
  </si>
  <si>
    <t>9201121</t>
  </si>
  <si>
    <t>石川県金沢市東町</t>
  </si>
  <si>
    <t>9200835</t>
  </si>
  <si>
    <t>石川県金沢市東御影町</t>
  </si>
  <si>
    <t>9200831</t>
  </si>
  <si>
    <t>石川県金沢市東山</t>
  </si>
  <si>
    <t>9200003</t>
  </si>
  <si>
    <t>石川県金沢市疋田</t>
  </si>
  <si>
    <t>9200004</t>
  </si>
  <si>
    <t>石川県金沢市疋田町</t>
  </si>
  <si>
    <t>9200901</t>
  </si>
  <si>
    <t>石川県金沢市彦三町</t>
  </si>
  <si>
    <t>9218164</t>
  </si>
  <si>
    <t>石川県金沢市久安</t>
  </si>
  <si>
    <t>石川県金沢市菱池小原町</t>
  </si>
  <si>
    <t>9200845</t>
  </si>
  <si>
    <t>石川県金沢市瓢箪町</t>
  </si>
  <si>
    <t>9200033</t>
  </si>
  <si>
    <t>石川県金沢市日吉町</t>
  </si>
  <si>
    <t>9218121</t>
  </si>
  <si>
    <t>石川県金沢市平栗</t>
  </si>
  <si>
    <t>9200031</t>
  </si>
  <si>
    <t>石川県金沢市広岡</t>
  </si>
  <si>
    <t>9200032</t>
  </si>
  <si>
    <t>石川県金沢市広岡町</t>
  </si>
  <si>
    <t>9200962</t>
  </si>
  <si>
    <t>石川県金沢市広坂</t>
  </si>
  <si>
    <t>9200165</t>
  </si>
  <si>
    <t>石川県金沢市深谷町</t>
  </si>
  <si>
    <t>9200167</t>
  </si>
  <si>
    <t>石川県金沢市福畠町</t>
  </si>
  <si>
    <t>9203126</t>
  </si>
  <si>
    <t>石川県金沢市福久</t>
  </si>
  <si>
    <t>9203122</t>
  </si>
  <si>
    <t>石川県金沢市福久町</t>
  </si>
  <si>
    <t>9203123</t>
  </si>
  <si>
    <t>石川県金沢市福久東</t>
  </si>
  <si>
    <t>9200376</t>
  </si>
  <si>
    <t>石川県金沢市福増町</t>
  </si>
  <si>
    <t>9201144</t>
  </si>
  <si>
    <t>石川県金沢市袋板屋町</t>
  </si>
  <si>
    <t>9200361</t>
  </si>
  <si>
    <t>石川県金沢市袋畠町</t>
  </si>
  <si>
    <t>9200909</t>
  </si>
  <si>
    <t>石川県金沢市袋町</t>
  </si>
  <si>
    <t>9218172</t>
  </si>
  <si>
    <t>石川県金沢市伏見新町</t>
  </si>
  <si>
    <t>9218177</t>
  </si>
  <si>
    <t>石川県金沢市伏見台</t>
  </si>
  <si>
    <t>9200351</t>
  </si>
  <si>
    <t>石川県金沢市普正寺町</t>
  </si>
  <si>
    <t>9200346</t>
  </si>
  <si>
    <t>石川県金沢市藤江南</t>
  </si>
  <si>
    <t>9200345</t>
  </si>
  <si>
    <t>石川県金沢市藤江北</t>
  </si>
  <si>
    <t>9200051</t>
  </si>
  <si>
    <t>石川県金沢市二口町</t>
  </si>
  <si>
    <t>9200354</t>
  </si>
  <si>
    <t>石川県金沢市二ツ寺町</t>
  </si>
  <si>
    <t>9200065</t>
  </si>
  <si>
    <t>石川県金沢市二ツ屋町</t>
  </si>
  <si>
    <t>9201316</t>
  </si>
  <si>
    <t>石川県金沢市二又新町</t>
  </si>
  <si>
    <t>9201102</t>
  </si>
  <si>
    <t>石川県金沢市二俣町</t>
  </si>
  <si>
    <t>9200107</t>
  </si>
  <si>
    <t>石川県金沢市二日市町</t>
  </si>
  <si>
    <t>9200173</t>
  </si>
  <si>
    <t>石川県金沢市不動寺町</t>
  </si>
  <si>
    <t>9200147</t>
  </si>
  <si>
    <t>石川県金沢市不室町</t>
  </si>
  <si>
    <t>9200156</t>
  </si>
  <si>
    <t>石川県金沢市古屋谷町</t>
  </si>
  <si>
    <t>9218105</t>
  </si>
  <si>
    <t>石川県金沢市平和町</t>
  </si>
  <si>
    <t>9201341</t>
  </si>
  <si>
    <t>石川県金沢市別所町</t>
  </si>
  <si>
    <t>9203132</t>
  </si>
  <si>
    <t>石川県金沢市法光寺町</t>
  </si>
  <si>
    <t>9200862</t>
  </si>
  <si>
    <t>石川県金沢市芳斉</t>
  </si>
  <si>
    <t>9218101</t>
  </si>
  <si>
    <t>石川県金沢市法島町</t>
  </si>
  <si>
    <t>9200177</t>
  </si>
  <si>
    <t>石川県金沢市北陽台</t>
  </si>
  <si>
    <t>9218052</t>
  </si>
  <si>
    <t>石川県金沢市保古</t>
  </si>
  <si>
    <t>9218053</t>
  </si>
  <si>
    <t>石川県金沢市保古町</t>
  </si>
  <si>
    <t>9200849</t>
  </si>
  <si>
    <t>石川県金沢市堀川新町</t>
  </si>
  <si>
    <t>9200847</t>
  </si>
  <si>
    <t>石川県金沢市堀川町</t>
  </si>
  <si>
    <t>9200133</t>
  </si>
  <si>
    <t>石川県金沢市堀切町</t>
  </si>
  <si>
    <t>9200964</t>
  </si>
  <si>
    <t>石川県金沢市本多町</t>
  </si>
  <si>
    <t>9200853</t>
  </si>
  <si>
    <t>石川県金沢市本町</t>
  </si>
  <si>
    <t>9218141</t>
  </si>
  <si>
    <t>石川県金沢市馬替</t>
  </si>
  <si>
    <t>9200827</t>
  </si>
  <si>
    <t>石川県金沢市牧町</t>
  </si>
  <si>
    <t>9200148</t>
  </si>
  <si>
    <t>石川県金沢市牧山町</t>
  </si>
  <si>
    <t>9218005</t>
  </si>
  <si>
    <t>石川県金沢市間明町</t>
  </si>
  <si>
    <t>9200134</t>
  </si>
  <si>
    <t>石川県金沢市曲子原町</t>
  </si>
  <si>
    <t>9218025</t>
  </si>
  <si>
    <t>石川県金沢市増泉</t>
  </si>
  <si>
    <t>9200364</t>
  </si>
  <si>
    <t>石川県金沢市松島</t>
  </si>
  <si>
    <t>石川県金沢市松島町</t>
  </si>
  <si>
    <t>9200011</t>
  </si>
  <si>
    <t>石川県金沢市松寺町</t>
  </si>
  <si>
    <t>9200136</t>
  </si>
  <si>
    <t>石川県金沢市松根町</t>
  </si>
  <si>
    <t>9200348</t>
  </si>
  <si>
    <t>石川県金沢市松村</t>
  </si>
  <si>
    <t>9200347</t>
  </si>
  <si>
    <t>石川県金沢市松村町</t>
  </si>
  <si>
    <t>9218047</t>
  </si>
  <si>
    <t>石川県金沢市大豆田本町（ハ、ロ）</t>
  </si>
  <si>
    <t>9200047</t>
  </si>
  <si>
    <t>石川県金沢市大豆田本町（その他）</t>
  </si>
  <si>
    <t>9200937</t>
  </si>
  <si>
    <t>石川県金沢市丸の内</t>
  </si>
  <si>
    <t>9200809</t>
  </si>
  <si>
    <t>石川県金沢市三池栄町</t>
  </si>
  <si>
    <t>9200808</t>
  </si>
  <si>
    <t>石川県金沢市三池新町</t>
  </si>
  <si>
    <t>9200802</t>
  </si>
  <si>
    <t>石川県金沢市三池町</t>
  </si>
  <si>
    <t>9200063</t>
  </si>
  <si>
    <t>石川県金沢市三浦町</t>
  </si>
  <si>
    <t>9218021</t>
  </si>
  <si>
    <t>石川県金沢市御影町</t>
  </si>
  <si>
    <t>石川県金沢市みずき</t>
  </si>
  <si>
    <t>9200978</t>
  </si>
  <si>
    <t>石川県金沢市水溜町</t>
  </si>
  <si>
    <t>9201321</t>
  </si>
  <si>
    <t>石川県金沢市水淵町</t>
  </si>
  <si>
    <t>9200944</t>
  </si>
  <si>
    <t>石川県金沢市三口新町</t>
  </si>
  <si>
    <t>9200018</t>
  </si>
  <si>
    <t>石川県金沢市三口町</t>
  </si>
  <si>
    <t>9201346</t>
  </si>
  <si>
    <t>石川県金沢市三小牛町</t>
  </si>
  <si>
    <t>石川県金沢市三小牛町（ヘ）</t>
  </si>
  <si>
    <t>9200214</t>
  </si>
  <si>
    <t>石川県金沢市三ツ屋町</t>
  </si>
  <si>
    <t>9200373</t>
  </si>
  <si>
    <t>石川県金沢市みどり</t>
  </si>
  <si>
    <t>9218117</t>
  </si>
  <si>
    <t>石川県金沢市緑が丘</t>
  </si>
  <si>
    <t>9200211</t>
  </si>
  <si>
    <t>石川県金沢市湊</t>
  </si>
  <si>
    <t>9200812</t>
  </si>
  <si>
    <t>石川県金沢市南御所町</t>
  </si>
  <si>
    <t>9218134</t>
  </si>
  <si>
    <t>石川県金沢市南四十万</t>
  </si>
  <si>
    <t>9200064</t>
  </si>
  <si>
    <t>石川県金沢市南新保町</t>
  </si>
  <si>
    <t>9200127</t>
  </si>
  <si>
    <t>石川県金沢市南千谷町</t>
  </si>
  <si>
    <t>9200919</t>
  </si>
  <si>
    <t>石川県金沢市南町</t>
  </si>
  <si>
    <t>9200366</t>
  </si>
  <si>
    <t>石川県金沢市南塚町</t>
  </si>
  <si>
    <t>9200044</t>
  </si>
  <si>
    <t>石川県金沢市南広岡町</t>
  </si>
  <si>
    <t>9203116</t>
  </si>
  <si>
    <t>石川県金沢市南森本町</t>
  </si>
  <si>
    <t>9200153</t>
  </si>
  <si>
    <t>石川県金沢市宮野町</t>
  </si>
  <si>
    <t>9200006</t>
  </si>
  <si>
    <t>石川県金沢市宮保町</t>
  </si>
  <si>
    <t>9203115</t>
  </si>
  <si>
    <t>石川県金沢市弥勒町</t>
  </si>
  <si>
    <t>9218162</t>
  </si>
  <si>
    <t>石川県金沢市三馬</t>
  </si>
  <si>
    <t>9200045</t>
  </si>
  <si>
    <t>石川県金沢市向中町</t>
  </si>
  <si>
    <t>9200855</t>
  </si>
  <si>
    <t>石川県金沢市武蔵町</t>
  </si>
  <si>
    <t>9200333</t>
  </si>
  <si>
    <t>石川県金沢市無量寺</t>
  </si>
  <si>
    <t>9200332</t>
  </si>
  <si>
    <t>石川県金沢市無量寺町</t>
  </si>
  <si>
    <t>9201314</t>
  </si>
  <si>
    <t>石川県金沢市娚杉町</t>
  </si>
  <si>
    <t>9218012</t>
  </si>
  <si>
    <t>石川県金沢市本江町</t>
  </si>
  <si>
    <t>9200036</t>
  </si>
  <si>
    <t>石川県金沢市元菊町</t>
  </si>
  <si>
    <t>9200842</t>
  </si>
  <si>
    <t>石川県金沢市元町</t>
  </si>
  <si>
    <t>9203131</t>
  </si>
  <si>
    <t>石川県金沢市百坂町</t>
  </si>
  <si>
    <t>9218061</t>
  </si>
  <si>
    <t>石川県金沢市森戸</t>
  </si>
  <si>
    <t>9201167</t>
  </si>
  <si>
    <t>石川県金沢市もりの里</t>
  </si>
  <si>
    <t>9200843</t>
  </si>
  <si>
    <t>石川県金沢市森山</t>
  </si>
  <si>
    <t>9200014</t>
  </si>
  <si>
    <t>石川県金沢市諸江町</t>
  </si>
  <si>
    <t>9200015</t>
  </si>
  <si>
    <t>石川県金沢市諸江町（上丁）</t>
  </si>
  <si>
    <t>9200016</t>
  </si>
  <si>
    <t>石川県金沢市諸江町（中丁）</t>
  </si>
  <si>
    <t>9200017</t>
  </si>
  <si>
    <t>石川県金沢市諸江町（下丁）</t>
  </si>
  <si>
    <t>9218066</t>
  </si>
  <si>
    <t>石川県金沢市矢木</t>
  </si>
  <si>
    <t>9200052</t>
  </si>
  <si>
    <t>石川県金沢市薬師堂町</t>
  </si>
  <si>
    <t>9200174</t>
  </si>
  <si>
    <t>石川県金沢市薬師町</t>
  </si>
  <si>
    <t>9200854</t>
  </si>
  <si>
    <t>石川県金沢市安江町</t>
  </si>
  <si>
    <t>9203133</t>
  </si>
  <si>
    <t>石川県金沢市柳橋町</t>
  </si>
  <si>
    <t>9201337</t>
  </si>
  <si>
    <t>石川県金沢市山川町</t>
  </si>
  <si>
    <t>9218175</t>
  </si>
  <si>
    <t>石川県金沢市山科</t>
  </si>
  <si>
    <t>9218174</t>
  </si>
  <si>
    <t>石川県金沢市山科町</t>
  </si>
  <si>
    <t>9200816</t>
  </si>
  <si>
    <t>石川県金沢市山の上町</t>
  </si>
  <si>
    <t>9218036</t>
  </si>
  <si>
    <t>石川県金沢市弥生</t>
  </si>
  <si>
    <t>9200823</t>
  </si>
  <si>
    <t>石川県金沢市夕日寺町</t>
  </si>
  <si>
    <t>9200146</t>
  </si>
  <si>
    <t>石川県金沢市柚木町</t>
  </si>
  <si>
    <t>9200215</t>
  </si>
  <si>
    <t>石川県金沢市弓取町</t>
  </si>
  <si>
    <t>石川県金沢市湯谷原町</t>
  </si>
  <si>
    <t>9201122</t>
  </si>
  <si>
    <t>石川県金沢市湯涌荒屋町</t>
  </si>
  <si>
    <t>9201118</t>
  </si>
  <si>
    <t>石川県金沢市湯涌河内町</t>
  </si>
  <si>
    <t>9201124</t>
  </si>
  <si>
    <t>石川県金沢市湯涌田子島町</t>
  </si>
  <si>
    <t>9201119</t>
  </si>
  <si>
    <t>石川県金沢市湯涌曲町</t>
  </si>
  <si>
    <t>9201123</t>
  </si>
  <si>
    <t>石川県金沢市湯涌町</t>
  </si>
  <si>
    <t>9218064</t>
  </si>
  <si>
    <t>石川県金沢市八日市</t>
  </si>
  <si>
    <t>9218063</t>
  </si>
  <si>
    <t>石川県金沢市八日市出町</t>
  </si>
  <si>
    <t>9218163</t>
  </si>
  <si>
    <t>石川県金沢市横川</t>
  </si>
  <si>
    <t>9201117</t>
  </si>
  <si>
    <t>石川県金沢市横谷町</t>
  </si>
  <si>
    <t>9203135</t>
  </si>
  <si>
    <t>石川県金沢市横枕町</t>
  </si>
  <si>
    <t>9200922</t>
  </si>
  <si>
    <t>石川県金沢市横山町</t>
  </si>
  <si>
    <t>9203114</t>
  </si>
  <si>
    <t>石川県金沢市吉原町</t>
  </si>
  <si>
    <t>9218044</t>
  </si>
  <si>
    <t>石川県金沢市米泉町</t>
  </si>
  <si>
    <t>9218004</t>
  </si>
  <si>
    <t>石川県金沢市米丸町</t>
  </si>
  <si>
    <t>9201342</t>
  </si>
  <si>
    <t>石川県金沢市蓮花町</t>
  </si>
  <si>
    <t>9201142</t>
  </si>
  <si>
    <t>石川県金沢市蓮如町</t>
  </si>
  <si>
    <t>9200868</t>
  </si>
  <si>
    <t>石川県金沢市六枚町</t>
  </si>
  <si>
    <t>9218111</t>
  </si>
  <si>
    <t>石川県金沢市若草町</t>
  </si>
  <si>
    <t>9200355</t>
  </si>
  <si>
    <t>石川県金沢市稚日野町</t>
  </si>
  <si>
    <t>9201165</t>
  </si>
  <si>
    <t>石川県金沢市若松町</t>
  </si>
  <si>
    <t>9200054</t>
  </si>
  <si>
    <t>石川県金沢市若宮</t>
  </si>
  <si>
    <t>9200053</t>
  </si>
  <si>
    <t>石川県金沢市若宮町</t>
  </si>
  <si>
    <t>9200953</t>
  </si>
  <si>
    <t>石川県金沢市涌波</t>
  </si>
  <si>
    <t>9200954</t>
  </si>
  <si>
    <t>石川県金沢市涌波町</t>
  </si>
  <si>
    <t>9200062</t>
  </si>
  <si>
    <t>石川県金沢市割出町</t>
  </si>
  <si>
    <t>9260000</t>
  </si>
  <si>
    <t>石川県七尾市以下に掲載がない場合</t>
  </si>
  <si>
    <t>9260044</t>
  </si>
  <si>
    <t>石川県七尾市相生町</t>
  </si>
  <si>
    <t>9260823</t>
  </si>
  <si>
    <t>石川県七尾市青葉台町</t>
  </si>
  <si>
    <t>9260831</t>
  </si>
  <si>
    <t>石川県七尾市青山町</t>
  </si>
  <si>
    <t>9260843</t>
  </si>
  <si>
    <t>石川県七尾市赤浦町</t>
  </si>
  <si>
    <t>9260833</t>
  </si>
  <si>
    <t>石川県七尾市旭町</t>
  </si>
  <si>
    <t>9260372</t>
  </si>
  <si>
    <t>石川県七尾市麻生町</t>
  </si>
  <si>
    <t>9260807</t>
  </si>
  <si>
    <t>石川県七尾市阿良町</t>
  </si>
  <si>
    <t>9292105</t>
  </si>
  <si>
    <t>石川県七尾市新屋町</t>
  </si>
  <si>
    <t>9260366</t>
  </si>
  <si>
    <t>石川県七尾市庵町</t>
  </si>
  <si>
    <t>9260364</t>
  </si>
  <si>
    <t>石川県七尾市庵町（白鳥町）</t>
  </si>
  <si>
    <t>9260365</t>
  </si>
  <si>
    <t>石川県七尾市庵町（百海町）</t>
  </si>
  <si>
    <t>9260367</t>
  </si>
  <si>
    <t>石川県七尾市庵町（虫崎町）</t>
  </si>
  <si>
    <t>9260826</t>
  </si>
  <si>
    <t>石川県七尾市飯川町</t>
  </si>
  <si>
    <t>9292114</t>
  </si>
  <si>
    <t>石川県七尾市伊久留町</t>
  </si>
  <si>
    <t>石川県七尾市池崎町</t>
  </si>
  <si>
    <t>9260804</t>
  </si>
  <si>
    <t>石川県七尾市生駒町</t>
  </si>
  <si>
    <t>9260171</t>
  </si>
  <si>
    <t>石川県七尾市石崎町</t>
  </si>
  <si>
    <t>9260178</t>
  </si>
  <si>
    <t>石川県七尾市石崎町（香島）</t>
  </si>
  <si>
    <t>9260173</t>
  </si>
  <si>
    <t>石川県七尾市石崎町（西）</t>
  </si>
  <si>
    <t>9260172</t>
  </si>
  <si>
    <t>石川県七尾市石崎町（東）</t>
  </si>
  <si>
    <t>9260806</t>
  </si>
  <si>
    <t>石川県七尾市一本杉町</t>
  </si>
  <si>
    <t>9260055</t>
  </si>
  <si>
    <t>石川県七尾市今町</t>
  </si>
  <si>
    <t>9260816</t>
  </si>
  <si>
    <t>石川県七尾市岩屋町</t>
  </si>
  <si>
    <t>9260864</t>
  </si>
  <si>
    <t>石川県七尾市魚町</t>
  </si>
  <si>
    <t>9260027</t>
  </si>
  <si>
    <t>石川県七尾市後畠町</t>
  </si>
  <si>
    <t>9260001</t>
  </si>
  <si>
    <t>石川県七尾市鵜浦町</t>
  </si>
  <si>
    <t>9260818</t>
  </si>
  <si>
    <t>石川県七尾市馬出町</t>
  </si>
  <si>
    <t>9292122</t>
  </si>
  <si>
    <t>石川県七尾市上野ケ丘町</t>
  </si>
  <si>
    <t>9260825</t>
  </si>
  <si>
    <t>石川県七尾市江曽町</t>
  </si>
  <si>
    <t>9260363</t>
  </si>
  <si>
    <t>石川県七尾市江泊町</t>
  </si>
  <si>
    <t>石川県七尾市江泊町（白鳥町）</t>
  </si>
  <si>
    <t>9260361</t>
  </si>
  <si>
    <t>石川県七尾市江泊町（日室町）</t>
  </si>
  <si>
    <t>9260006</t>
  </si>
  <si>
    <t>石川県七尾市大田新町</t>
  </si>
  <si>
    <t>石川県七尾市大田町</t>
  </si>
  <si>
    <t>9292126</t>
  </si>
  <si>
    <t>石川県七尾市大津町</t>
  </si>
  <si>
    <t>9260047</t>
  </si>
  <si>
    <t>石川県七尾市大手町</t>
  </si>
  <si>
    <t>9260384</t>
  </si>
  <si>
    <t>石川県七尾市大泊町</t>
  </si>
  <si>
    <t>9260362</t>
  </si>
  <si>
    <t>石川県七尾市大野木町</t>
  </si>
  <si>
    <t>9260005</t>
  </si>
  <si>
    <t>石川県七尾市岡町</t>
  </si>
  <si>
    <t>9260174</t>
  </si>
  <si>
    <t>石川県七尾市奥原町</t>
  </si>
  <si>
    <t>9260373</t>
  </si>
  <si>
    <t>石川県七尾市小栗町</t>
  </si>
  <si>
    <t>9292104</t>
  </si>
  <si>
    <t>石川県七尾市垣吉町</t>
  </si>
  <si>
    <t>9260057</t>
  </si>
  <si>
    <t>石川県七尾市鍛冶町</t>
  </si>
  <si>
    <t>9260053</t>
  </si>
  <si>
    <t>石川県七尾市上府中町</t>
  </si>
  <si>
    <t>9260805</t>
  </si>
  <si>
    <t>石川県七尾市亀山町</t>
  </si>
  <si>
    <t>9292101</t>
  </si>
  <si>
    <t>石川県七尾市川尻町</t>
  </si>
  <si>
    <t>9260054</t>
  </si>
  <si>
    <t>石川県七尾市川原町</t>
  </si>
  <si>
    <t>9260812</t>
  </si>
  <si>
    <t>石川県七尾市北藤橋町</t>
  </si>
  <si>
    <t>9260808</t>
  </si>
  <si>
    <t>石川県七尾市木町</t>
  </si>
  <si>
    <t>9260387</t>
  </si>
  <si>
    <t>石川県七尾市熊淵町</t>
  </si>
  <si>
    <t>9260389</t>
  </si>
  <si>
    <t>石川県七尾市熊淵町（滝の尻町）</t>
  </si>
  <si>
    <t>9260388</t>
  </si>
  <si>
    <t>石川県七尾市熊淵町（水上町）</t>
  </si>
  <si>
    <t>9260381</t>
  </si>
  <si>
    <t>石川県七尾市黒崎町</t>
  </si>
  <si>
    <t>9260026</t>
  </si>
  <si>
    <t>石川県七尾市小池川原町</t>
  </si>
  <si>
    <t>9260375</t>
  </si>
  <si>
    <t>石川県七尾市柑子町</t>
  </si>
  <si>
    <t>9260177</t>
  </si>
  <si>
    <t>石川県七尾市光陽台</t>
  </si>
  <si>
    <t>9260051</t>
  </si>
  <si>
    <t>石川県七尾市郡町</t>
  </si>
  <si>
    <t>9260037</t>
  </si>
  <si>
    <t>石川県七尾市国下町</t>
  </si>
  <si>
    <t>9260821</t>
  </si>
  <si>
    <t>石川県七尾市国分町</t>
  </si>
  <si>
    <t>9260852</t>
  </si>
  <si>
    <t>石川県七尾市小島町</t>
  </si>
  <si>
    <t>9260861</t>
  </si>
  <si>
    <t>石川県七尾市寿町</t>
  </si>
  <si>
    <t>9260855</t>
  </si>
  <si>
    <t>石川県七尾市小丸山台</t>
  </si>
  <si>
    <t>9260803</t>
  </si>
  <si>
    <t>石川県七尾市米町</t>
  </si>
  <si>
    <t>9260815</t>
  </si>
  <si>
    <t>石川県七尾市栄町</t>
  </si>
  <si>
    <t>9260042</t>
  </si>
  <si>
    <t>石川県七尾市作事町</t>
  </si>
  <si>
    <t>9260867</t>
  </si>
  <si>
    <t>石川県七尾市桜町</t>
  </si>
  <si>
    <t>9260371</t>
  </si>
  <si>
    <t>石川県七尾市佐々波町</t>
  </si>
  <si>
    <t>9260013</t>
  </si>
  <si>
    <t>石川県七尾市佐野町</t>
  </si>
  <si>
    <t>9260011</t>
  </si>
  <si>
    <t>石川県七尾市佐味町</t>
  </si>
  <si>
    <t>9260003</t>
  </si>
  <si>
    <t>石川県七尾市沢野町</t>
  </si>
  <si>
    <t>9260052</t>
  </si>
  <si>
    <t>石川県七尾市山王町</t>
  </si>
  <si>
    <t>9292115</t>
  </si>
  <si>
    <t>石川県七尾市七原町</t>
  </si>
  <si>
    <t>9260374</t>
  </si>
  <si>
    <t>石川県七尾市清水平町</t>
  </si>
  <si>
    <t>9260824</t>
  </si>
  <si>
    <t>石川県七尾市下町</t>
  </si>
  <si>
    <t>9260801</t>
  </si>
  <si>
    <t>石川県七尾市昭和町</t>
  </si>
  <si>
    <t>9292124</t>
  </si>
  <si>
    <t>石川県七尾市白浜町</t>
  </si>
  <si>
    <t>9260828</t>
  </si>
  <si>
    <t>石川県七尾市白馬町</t>
  </si>
  <si>
    <t>9260863</t>
  </si>
  <si>
    <t>石川県七尾市白銀町</t>
  </si>
  <si>
    <t>9260845</t>
  </si>
  <si>
    <t>石川県七尾市新保町</t>
  </si>
  <si>
    <t>9260046</t>
  </si>
  <si>
    <t>石川県七尾市神明町</t>
  </si>
  <si>
    <t>9292112</t>
  </si>
  <si>
    <t>石川県七尾市杉森町</t>
  </si>
  <si>
    <t>9260179</t>
  </si>
  <si>
    <t>石川県七尾市泉南台</t>
  </si>
  <si>
    <t>9260045</t>
  </si>
  <si>
    <t>石川県七尾市袖ケ江町</t>
  </si>
  <si>
    <t>9260376</t>
  </si>
  <si>
    <t>石川県七尾市外林町</t>
  </si>
  <si>
    <t>9260846</t>
  </si>
  <si>
    <t>石川県七尾市祖浜町</t>
  </si>
  <si>
    <t>9292111</t>
  </si>
  <si>
    <t>石川県七尾市高田町</t>
  </si>
  <si>
    <t>9260023</t>
  </si>
  <si>
    <t>石川県七尾市竹町</t>
  </si>
  <si>
    <t>9260844</t>
  </si>
  <si>
    <t>石川県七尾市直津町</t>
  </si>
  <si>
    <t>9260043</t>
  </si>
  <si>
    <t>石川県七尾市橘町</t>
  </si>
  <si>
    <t>9292121</t>
  </si>
  <si>
    <t>石川県七尾市田鶴浜町</t>
  </si>
  <si>
    <t>9260034</t>
  </si>
  <si>
    <t>石川県七尾市多根町</t>
  </si>
  <si>
    <t>9260033</t>
  </si>
  <si>
    <t>石川県七尾市千野町</t>
  </si>
  <si>
    <t>9260851</t>
  </si>
  <si>
    <t>石川県七尾市つつじが浜</t>
  </si>
  <si>
    <t>9260853</t>
  </si>
  <si>
    <t>石川県七尾市津向町</t>
  </si>
  <si>
    <t>9260022</t>
  </si>
  <si>
    <t>石川県七尾市天神川原町</t>
  </si>
  <si>
    <t>9260383</t>
  </si>
  <si>
    <t>石川県七尾市東浜町</t>
  </si>
  <si>
    <t>9260862</t>
  </si>
  <si>
    <t>石川県七尾市常盤町</t>
  </si>
  <si>
    <t>9260829</t>
  </si>
  <si>
    <t>石川県七尾市徳田新町</t>
  </si>
  <si>
    <t>石川県七尾市徳田町</t>
  </si>
  <si>
    <t>9260814</t>
  </si>
  <si>
    <t>石川県七尾市所口町</t>
  </si>
  <si>
    <t>9260004</t>
  </si>
  <si>
    <t>石川県七尾市殿町</t>
  </si>
  <si>
    <t>9260866</t>
  </si>
  <si>
    <t>石川県七尾市富岡町</t>
  </si>
  <si>
    <t>9260021</t>
  </si>
  <si>
    <t>石川県七尾市巴町</t>
  </si>
  <si>
    <t>9292204</t>
  </si>
  <si>
    <t>石川県七尾市中島町上畠</t>
  </si>
  <si>
    <t>9292207</t>
  </si>
  <si>
    <t>石川県七尾市中島町大平</t>
  </si>
  <si>
    <t>9292231</t>
  </si>
  <si>
    <t>石川県七尾市中島町奥吉田</t>
  </si>
  <si>
    <t>9292214</t>
  </si>
  <si>
    <t>石川県七尾市中島町小牧</t>
  </si>
  <si>
    <t>9292233</t>
  </si>
  <si>
    <t>石川県七尾市中島町笠師</t>
  </si>
  <si>
    <t>9292217</t>
  </si>
  <si>
    <t>石川県七尾市中島町鹿島台</t>
  </si>
  <si>
    <t>9292243</t>
  </si>
  <si>
    <t>石川県七尾市中島町河崎</t>
  </si>
  <si>
    <t>9292201</t>
  </si>
  <si>
    <t>石川県七尾市中島町河内</t>
  </si>
  <si>
    <t>9292223</t>
  </si>
  <si>
    <t>石川県七尾市中島町上町</t>
  </si>
  <si>
    <t>9292203</t>
  </si>
  <si>
    <t>石川県七尾市中島町北免田</t>
  </si>
  <si>
    <t>9292242</t>
  </si>
  <si>
    <t>石川県七尾市中島町崎山</t>
  </si>
  <si>
    <t>9292234</t>
  </si>
  <si>
    <t>石川県七尾市中島町塩津</t>
  </si>
  <si>
    <t>9292218</t>
  </si>
  <si>
    <t>石川県七尾市中島町瀬嵐</t>
  </si>
  <si>
    <t>9292213</t>
  </si>
  <si>
    <t>石川県七尾市中島町外</t>
  </si>
  <si>
    <t>9292247</t>
  </si>
  <si>
    <t>石川県七尾市中島町外原</t>
  </si>
  <si>
    <t>9292212</t>
  </si>
  <si>
    <t>石川県七尾市中島町田岸</t>
  </si>
  <si>
    <t>9292246</t>
  </si>
  <si>
    <t>石川県七尾市中島町土川</t>
  </si>
  <si>
    <t>9292245</t>
  </si>
  <si>
    <t>石川県七尾市中島町豊田</t>
  </si>
  <si>
    <t>9292244</t>
  </si>
  <si>
    <t>石川県七尾市中島町豊田町</t>
  </si>
  <si>
    <t>9292206</t>
  </si>
  <si>
    <t>石川県七尾市中島町鳥越</t>
  </si>
  <si>
    <t>9292216</t>
  </si>
  <si>
    <t>石川県七尾市中島町長浦</t>
  </si>
  <si>
    <t>9292222</t>
  </si>
  <si>
    <t>石川県七尾市中島町中島</t>
  </si>
  <si>
    <t>9292209</t>
  </si>
  <si>
    <t>石川県七尾市中島町西谷内</t>
  </si>
  <si>
    <t>9292241</t>
  </si>
  <si>
    <t>石川県七尾市中島町浜田</t>
  </si>
  <si>
    <t>9292215</t>
  </si>
  <si>
    <t>石川県七尾市中島町深浦</t>
  </si>
  <si>
    <t>9292227</t>
  </si>
  <si>
    <t>石川県七尾市中島町藤瀬</t>
  </si>
  <si>
    <t>9292232</t>
  </si>
  <si>
    <t>石川県七尾市中島町筆染</t>
  </si>
  <si>
    <t>9292208</t>
  </si>
  <si>
    <t>石川県七尾市中島町古江</t>
  </si>
  <si>
    <t>9292202</t>
  </si>
  <si>
    <t>石川県七尾市中島町別所</t>
  </si>
  <si>
    <t>9292205</t>
  </si>
  <si>
    <t>石川県七尾市中島町町屋</t>
  </si>
  <si>
    <t>9292225</t>
  </si>
  <si>
    <t>石川県七尾市中島町宮前</t>
  </si>
  <si>
    <t>9292221</t>
  </si>
  <si>
    <t>石川県七尾市中島町谷内</t>
  </si>
  <si>
    <t>9292224</t>
  </si>
  <si>
    <t>石川県七尾市中島町山戸田</t>
  </si>
  <si>
    <t>9292226</t>
  </si>
  <si>
    <t>石川県七尾市中島町横田</t>
  </si>
  <si>
    <t>9292211</t>
  </si>
  <si>
    <t>石川県七尾市中島町横見</t>
  </si>
  <si>
    <t>9260036</t>
  </si>
  <si>
    <t>石川県七尾市中挾町</t>
  </si>
  <si>
    <t>9260854</t>
  </si>
  <si>
    <t>石川県七尾市なぎの浦</t>
  </si>
  <si>
    <t>9292113</t>
  </si>
  <si>
    <t>石川県七尾市西下町</t>
  </si>
  <si>
    <t>9260817</t>
  </si>
  <si>
    <t>石川県七尾市西藤橋町</t>
  </si>
  <si>
    <t>9260835</t>
  </si>
  <si>
    <t>石川県七尾市西三階町</t>
  </si>
  <si>
    <t>9260837</t>
  </si>
  <si>
    <t>石川県七尾市温井町</t>
  </si>
  <si>
    <t>9260056</t>
  </si>
  <si>
    <t>石川県七尾市塗師町</t>
  </si>
  <si>
    <t>9260203</t>
  </si>
  <si>
    <t>石川県七尾市能登島えの目町</t>
  </si>
  <si>
    <t>9260208</t>
  </si>
  <si>
    <t>石川県七尾市能登島小浦町</t>
  </si>
  <si>
    <t>9260227</t>
  </si>
  <si>
    <t>石川県七尾市能登島久木町</t>
  </si>
  <si>
    <t>9260211</t>
  </si>
  <si>
    <t>石川県七尾市能登島向田町</t>
  </si>
  <si>
    <t>9260212</t>
  </si>
  <si>
    <t>石川県七尾市能登島佐波町</t>
  </si>
  <si>
    <t>9260213</t>
  </si>
  <si>
    <t>石川県七尾市能登島須曽町</t>
  </si>
  <si>
    <t>9260226</t>
  </si>
  <si>
    <t>石川県七尾市能登島田尻町</t>
  </si>
  <si>
    <t>9260225</t>
  </si>
  <si>
    <t>石川県七尾市能登島通町</t>
  </si>
  <si>
    <t>9260204</t>
  </si>
  <si>
    <t>石川県七尾市能登島長崎町</t>
  </si>
  <si>
    <t>9260222</t>
  </si>
  <si>
    <t>石川県七尾市能登島閨町</t>
  </si>
  <si>
    <t>9260205</t>
  </si>
  <si>
    <t>石川県七尾市能登島野崎町</t>
  </si>
  <si>
    <t>9260201</t>
  </si>
  <si>
    <t>石川県七尾市能登島祖母ケ浦町</t>
  </si>
  <si>
    <t>9260202</t>
  </si>
  <si>
    <t>石川県七尾市能登島八ケ崎町</t>
  </si>
  <si>
    <t>9260223</t>
  </si>
  <si>
    <t>石川県七尾市能登島半浦町</t>
  </si>
  <si>
    <t>9260206</t>
  </si>
  <si>
    <t>石川県七尾市能登島日出ケ島町</t>
  </si>
  <si>
    <t>9260224</t>
  </si>
  <si>
    <t>石川県七尾市能登島百万石町</t>
  </si>
  <si>
    <t>9260207</t>
  </si>
  <si>
    <t>石川県七尾市能登島二穴町</t>
  </si>
  <si>
    <t>9260214</t>
  </si>
  <si>
    <t>石川県七尾市能登島別所町</t>
  </si>
  <si>
    <t>9260216</t>
  </si>
  <si>
    <t>石川県七尾市能登島曲町</t>
  </si>
  <si>
    <t>9260215</t>
  </si>
  <si>
    <t>石川県七尾市能登島南町</t>
  </si>
  <si>
    <t>9260221</t>
  </si>
  <si>
    <t>石川県七尾市能登島無関町</t>
  </si>
  <si>
    <t>9260035</t>
  </si>
  <si>
    <t>石川県七尾市八田町</t>
  </si>
  <si>
    <t>9260382</t>
  </si>
  <si>
    <t>石川県七尾市花園町</t>
  </si>
  <si>
    <t>9260832</t>
  </si>
  <si>
    <t>石川県七尾市盤若野町</t>
  </si>
  <si>
    <t>9260834</t>
  </si>
  <si>
    <t>石川県七尾市東三階町</t>
  </si>
  <si>
    <t>9292103</t>
  </si>
  <si>
    <t>石川県七尾市東山町</t>
  </si>
  <si>
    <t>9260048</t>
  </si>
  <si>
    <t>石川県七尾市桧物町</t>
  </si>
  <si>
    <t>9292125</t>
  </si>
  <si>
    <t>石川県七尾市深見町</t>
  </si>
  <si>
    <t>9260028</t>
  </si>
  <si>
    <t>石川県七尾市藤野町</t>
  </si>
  <si>
    <t>石川県七尾市藤橋町</t>
  </si>
  <si>
    <t>9260041</t>
  </si>
  <si>
    <t>石川県七尾市府中町</t>
  </si>
  <si>
    <t>9292102</t>
  </si>
  <si>
    <t>石川県七尾市舟尾町</t>
  </si>
  <si>
    <t>9260031</t>
  </si>
  <si>
    <t>石川県七尾市古府町</t>
  </si>
  <si>
    <t>9260025</t>
  </si>
  <si>
    <t>石川県七尾市古城町</t>
  </si>
  <si>
    <t>9260024</t>
  </si>
  <si>
    <t>石川県七尾市古屋敷町</t>
  </si>
  <si>
    <t>9260012</t>
  </si>
  <si>
    <t>石川県七尾市報国町</t>
  </si>
  <si>
    <t>9260822</t>
  </si>
  <si>
    <t>石川県七尾市細口町</t>
  </si>
  <si>
    <t>9260836</t>
  </si>
  <si>
    <t>石川県七尾市町屋町</t>
  </si>
  <si>
    <t>9260842</t>
  </si>
  <si>
    <t>石川県七尾市松百新町</t>
  </si>
  <si>
    <t>9260841</t>
  </si>
  <si>
    <t>石川県七尾市松百町</t>
  </si>
  <si>
    <t>9260865</t>
  </si>
  <si>
    <t>石川県七尾市松本町</t>
  </si>
  <si>
    <t>9260838</t>
  </si>
  <si>
    <t>石川県七尾市満仁町</t>
  </si>
  <si>
    <t>9260017</t>
  </si>
  <si>
    <t>石川県七尾市万行</t>
  </si>
  <si>
    <t>石川県七尾市万行町</t>
  </si>
  <si>
    <t>9260802</t>
  </si>
  <si>
    <t>石川県七尾市三島町</t>
  </si>
  <si>
    <t>9260811</t>
  </si>
  <si>
    <t>石川県七尾市御祓町</t>
  </si>
  <si>
    <t>9260014</t>
  </si>
  <si>
    <t>石川県七尾市緑ケ丘町</t>
  </si>
  <si>
    <t>9260058</t>
  </si>
  <si>
    <t>石川県七尾市湊町</t>
  </si>
  <si>
    <t>9260032</t>
  </si>
  <si>
    <t>石川県七尾市南ケ丘町</t>
  </si>
  <si>
    <t>9260813</t>
  </si>
  <si>
    <t>石川県七尾市南藤橋町</t>
  </si>
  <si>
    <t>9292123</t>
  </si>
  <si>
    <t>石川県七尾市三引町</t>
  </si>
  <si>
    <t>9260007</t>
  </si>
  <si>
    <t>石川県七尾市三室町</t>
  </si>
  <si>
    <t>石川県七尾市本府中町</t>
  </si>
  <si>
    <t>9260015</t>
  </si>
  <si>
    <t>石川県七尾市矢田新町</t>
  </si>
  <si>
    <t>石川県七尾市矢田町</t>
  </si>
  <si>
    <t>9260385</t>
  </si>
  <si>
    <t>石川県七尾市山崎町</t>
  </si>
  <si>
    <t>9260386</t>
  </si>
  <si>
    <t>石川県七尾市山崎町（小川内町）</t>
  </si>
  <si>
    <t>9260016</t>
  </si>
  <si>
    <t>石川県七尾市大和町</t>
  </si>
  <si>
    <t>9260038</t>
  </si>
  <si>
    <t>石川県七尾市八幡町</t>
  </si>
  <si>
    <t>9260002</t>
  </si>
  <si>
    <t>石川県七尾市湯川町</t>
  </si>
  <si>
    <t>9292116</t>
  </si>
  <si>
    <t>石川県七尾市吉田町</t>
  </si>
  <si>
    <t>9260827</t>
  </si>
  <si>
    <t>石川県七尾市若林町</t>
  </si>
  <si>
    <t>9260175</t>
  </si>
  <si>
    <t>石川県七尾市和倉町</t>
  </si>
  <si>
    <t>9260176</t>
  </si>
  <si>
    <t>石川県七尾市和倉町ひばり</t>
  </si>
  <si>
    <t>9230000</t>
  </si>
  <si>
    <t>石川県小松市以下に掲載がない場合</t>
  </si>
  <si>
    <t>9230946</t>
  </si>
  <si>
    <t>石川県小松市相生町</t>
  </si>
  <si>
    <t>9230967</t>
  </si>
  <si>
    <t>石川県小松市青路町</t>
  </si>
  <si>
    <t>9230185</t>
  </si>
  <si>
    <t>石川県小松市赤瀬町</t>
  </si>
  <si>
    <t>9230187</t>
  </si>
  <si>
    <t>石川県小松市上リ江町</t>
  </si>
  <si>
    <t>9230035</t>
  </si>
  <si>
    <t>石川県小松市あけぼの町</t>
  </si>
  <si>
    <t>9230953</t>
  </si>
  <si>
    <t>石川県小松市旭町</t>
  </si>
  <si>
    <t>9230938</t>
  </si>
  <si>
    <t>石川県小松市芦田町</t>
  </si>
  <si>
    <t>9230995</t>
  </si>
  <si>
    <t>石川県小松市安宅新町</t>
  </si>
  <si>
    <t>9230003</t>
  </si>
  <si>
    <t>石川県小松市安宅町</t>
  </si>
  <si>
    <t>9230922</t>
  </si>
  <si>
    <t>石川県小松市飴屋町</t>
  </si>
  <si>
    <t>9230823</t>
  </si>
  <si>
    <t>石川県小松市荒木田町</t>
  </si>
  <si>
    <t>9230078</t>
  </si>
  <si>
    <t>石川県小松市嵐町</t>
  </si>
  <si>
    <t>9230032</t>
  </si>
  <si>
    <t>石川県小松市荒屋町</t>
  </si>
  <si>
    <t>9230864</t>
  </si>
  <si>
    <t>石川県小松市有明町</t>
  </si>
  <si>
    <t>9230326</t>
  </si>
  <si>
    <t>石川県小松市粟津温泉</t>
  </si>
  <si>
    <t>石川県小松市粟津町</t>
  </si>
  <si>
    <t>9230943</t>
  </si>
  <si>
    <t>石川県小松市育成町</t>
  </si>
  <si>
    <t>9230161</t>
  </si>
  <si>
    <t>石川県小松市池城町</t>
  </si>
  <si>
    <t>9230901</t>
  </si>
  <si>
    <t>石川県小松市泉町</t>
  </si>
  <si>
    <t>9230813</t>
  </si>
  <si>
    <t>石川県小松市糸町</t>
  </si>
  <si>
    <t>9230015</t>
  </si>
  <si>
    <t>石川県小松市犬丸町</t>
  </si>
  <si>
    <t>9230316</t>
  </si>
  <si>
    <t>石川県小松市井口町</t>
  </si>
  <si>
    <t>9230964</t>
  </si>
  <si>
    <t>石川県小松市今江町</t>
  </si>
  <si>
    <t>9230177</t>
  </si>
  <si>
    <t>石川県小松市岩上町</t>
  </si>
  <si>
    <t>9230073</t>
  </si>
  <si>
    <t>石川県小松市岩渕町</t>
  </si>
  <si>
    <t>9230063</t>
  </si>
  <si>
    <t>石川県小松市鵜川町</t>
  </si>
  <si>
    <t>9230908</t>
  </si>
  <si>
    <t>石川県小松市浮城町</t>
  </si>
  <si>
    <t>9230993</t>
  </si>
  <si>
    <t>石川県小松市浮柳町</t>
  </si>
  <si>
    <t>9230831</t>
  </si>
  <si>
    <t>石川県小松市打越町</t>
  </si>
  <si>
    <t>9230184</t>
  </si>
  <si>
    <t>石川県小松市打木町</t>
  </si>
  <si>
    <t>9230023</t>
  </si>
  <si>
    <t>石川県小松市梅田町</t>
  </si>
  <si>
    <t>9230812</t>
  </si>
  <si>
    <t>石川県小松市漆町</t>
  </si>
  <si>
    <t>9230155</t>
  </si>
  <si>
    <t>石川県小松市江指町</t>
  </si>
  <si>
    <t>9230853</t>
  </si>
  <si>
    <t>石川県小松市扇町</t>
  </si>
  <si>
    <t>9230973</t>
  </si>
  <si>
    <t>石川県小松市扇原町</t>
  </si>
  <si>
    <t>9230911</t>
  </si>
  <si>
    <t>石川県小松市大川町</t>
  </si>
  <si>
    <t>9230001</t>
  </si>
  <si>
    <t>石川県小松市大島町</t>
  </si>
  <si>
    <t>9230186</t>
  </si>
  <si>
    <t>石川県小松市大杉町</t>
  </si>
  <si>
    <t>9230156</t>
  </si>
  <si>
    <t>石川県小松市大野町</t>
  </si>
  <si>
    <t>9230861</t>
  </si>
  <si>
    <t>石川県小松市沖町</t>
  </si>
  <si>
    <t>9230172</t>
  </si>
  <si>
    <t>石川県小松市尾小屋町</t>
  </si>
  <si>
    <t>9230016</t>
  </si>
  <si>
    <t>石川県小松市御館町</t>
  </si>
  <si>
    <t>9230054</t>
  </si>
  <si>
    <t>石川県小松市小野町</t>
  </si>
  <si>
    <t>9230314</t>
  </si>
  <si>
    <t>石川県小松市おびし町</t>
  </si>
  <si>
    <t>9230805</t>
  </si>
  <si>
    <t>石川県小松市御宮町</t>
  </si>
  <si>
    <t>9230028</t>
  </si>
  <si>
    <t>石川県小松市梯町</t>
  </si>
  <si>
    <t>9230341</t>
  </si>
  <si>
    <t>石川県小松市春日町</t>
  </si>
  <si>
    <t>9230074</t>
  </si>
  <si>
    <t>石川県小松市桂町</t>
  </si>
  <si>
    <t>9230171</t>
  </si>
  <si>
    <t>石川県小松市観音下町</t>
  </si>
  <si>
    <t>9230154</t>
  </si>
  <si>
    <t>石川県小松市金野町</t>
  </si>
  <si>
    <t>9230153</t>
  </si>
  <si>
    <t>石川県小松市金平町</t>
  </si>
  <si>
    <t>石川県小松市金屋町</t>
  </si>
  <si>
    <t>9230331</t>
  </si>
  <si>
    <t>石川県小松市上荒屋町</t>
  </si>
  <si>
    <t>9230802</t>
  </si>
  <si>
    <t>石川県小松市上小松町</t>
  </si>
  <si>
    <t>9230935</t>
  </si>
  <si>
    <t>石川県小松市上寺町</t>
  </si>
  <si>
    <t>9230027</t>
  </si>
  <si>
    <t>石川県小松市上牧町</t>
  </si>
  <si>
    <t>9230077</t>
  </si>
  <si>
    <t>石川県小松市上麦口町</t>
  </si>
  <si>
    <t>9230955</t>
  </si>
  <si>
    <t>石川県小松市上本折町</t>
  </si>
  <si>
    <t>9230051</t>
  </si>
  <si>
    <t>石川県小松市上八里町</t>
  </si>
  <si>
    <t>9230824</t>
  </si>
  <si>
    <t>石川県小松市軽海町</t>
  </si>
  <si>
    <t>9230044</t>
  </si>
  <si>
    <t>石川県小松市川辺町</t>
  </si>
  <si>
    <t>9230991</t>
  </si>
  <si>
    <t>石川県小松市木曽町</t>
  </si>
  <si>
    <t>9230851</t>
  </si>
  <si>
    <t>石川県小松市北浅井町</t>
  </si>
  <si>
    <t>9230312</t>
  </si>
  <si>
    <t>石川県小松市木場台</t>
  </si>
  <si>
    <t>9230311</t>
  </si>
  <si>
    <t>石川県小松市木場町</t>
  </si>
  <si>
    <t>9230826</t>
  </si>
  <si>
    <t>石川県小松市希望丘</t>
  </si>
  <si>
    <t>9230918</t>
  </si>
  <si>
    <t>石川県小松市京町</t>
  </si>
  <si>
    <t>9230996</t>
  </si>
  <si>
    <t>石川県小松市草野町</t>
  </si>
  <si>
    <t>9230966</t>
  </si>
  <si>
    <t>石川県小松市串茶屋町</t>
  </si>
  <si>
    <t>9230965</t>
  </si>
  <si>
    <t>石川県小松市串町</t>
  </si>
  <si>
    <t>9230994</t>
  </si>
  <si>
    <t>石川県小松市工業団地</t>
  </si>
  <si>
    <t>9230053</t>
  </si>
  <si>
    <t>石川県小松市河田町</t>
  </si>
  <si>
    <t>9230822</t>
  </si>
  <si>
    <t>石川県小松市光陽町</t>
  </si>
  <si>
    <t>9230061</t>
  </si>
  <si>
    <t>石川県小松市国府台</t>
  </si>
  <si>
    <t>9230152</t>
  </si>
  <si>
    <t>石川県小松市五国寺町</t>
  </si>
  <si>
    <t>9230002</t>
  </si>
  <si>
    <t>石川県小松市小島町</t>
  </si>
  <si>
    <t>9230902</t>
  </si>
  <si>
    <t>石川県小松市古城町</t>
  </si>
  <si>
    <t>9230806</t>
  </si>
  <si>
    <t>石川県小松市小寺町</t>
  </si>
  <si>
    <t>9230055</t>
  </si>
  <si>
    <t>石川県小松市古府町</t>
  </si>
  <si>
    <t>9230869</t>
  </si>
  <si>
    <t>石川県小松市こまつの杜</t>
  </si>
  <si>
    <t>9230315</t>
  </si>
  <si>
    <t>石川県小松市小山田町</t>
  </si>
  <si>
    <t>9230904</t>
  </si>
  <si>
    <t>石川県小松市小馬出町</t>
  </si>
  <si>
    <t>9230915</t>
  </si>
  <si>
    <t>石川県小松市細工町</t>
  </si>
  <si>
    <t>9230916</t>
  </si>
  <si>
    <t>石川県小松市材木町</t>
  </si>
  <si>
    <t>9230867</t>
  </si>
  <si>
    <t>石川県小松市幸町</t>
  </si>
  <si>
    <t>9230934</t>
  </si>
  <si>
    <t>石川県小松市栄町</t>
  </si>
  <si>
    <t>9230942</t>
  </si>
  <si>
    <t>石川県小松市桜木町</t>
  </si>
  <si>
    <t>9230821</t>
  </si>
  <si>
    <t>石川県小松市佐々木町</t>
  </si>
  <si>
    <t>9230062</t>
  </si>
  <si>
    <t>石川県小松市里川町</t>
  </si>
  <si>
    <t>9230984</t>
  </si>
  <si>
    <t>石川県小松市佐美町</t>
  </si>
  <si>
    <t>9230165</t>
  </si>
  <si>
    <t>石川県小松市沢町</t>
  </si>
  <si>
    <t>9230844</t>
  </si>
  <si>
    <t>石川県小松市三谷町</t>
  </si>
  <si>
    <t>9230163</t>
  </si>
  <si>
    <t>石川県小松市塩原町</t>
  </si>
  <si>
    <t>9230836</t>
  </si>
  <si>
    <t>石川県小松市鹿町</t>
  </si>
  <si>
    <t>9230905</t>
  </si>
  <si>
    <t>石川県小松市地子町</t>
  </si>
  <si>
    <t>9230971</t>
  </si>
  <si>
    <t>石川県小松市四丁町</t>
  </si>
  <si>
    <t>9230021</t>
  </si>
  <si>
    <t>石川県小松市島田町</t>
  </si>
  <si>
    <t>9230303</t>
  </si>
  <si>
    <t>石川県小松市島町</t>
  </si>
  <si>
    <t>9230958</t>
  </si>
  <si>
    <t>石川県小松市清水町</t>
  </si>
  <si>
    <t>9230304</t>
  </si>
  <si>
    <t>石川県小松市下粟津町</t>
  </si>
  <si>
    <t>9230026</t>
  </si>
  <si>
    <t>石川県小松市下牧町</t>
  </si>
  <si>
    <t>9230052</t>
  </si>
  <si>
    <t>石川県小松市下八里町</t>
  </si>
  <si>
    <t>9230941</t>
  </si>
  <si>
    <t>石川県小松市城南町</t>
  </si>
  <si>
    <t>9230013</t>
  </si>
  <si>
    <t>石川県小松市城北町</t>
  </si>
  <si>
    <t>9230151</t>
  </si>
  <si>
    <t>石川県小松市正蓮寺町</t>
  </si>
  <si>
    <t>9230811</t>
  </si>
  <si>
    <t>石川県小松市白江町</t>
  </si>
  <si>
    <t>9230866</t>
  </si>
  <si>
    <t>石川県小松市白嶺町</t>
  </si>
  <si>
    <t>9230814</t>
  </si>
  <si>
    <t>石川県小松市白松町</t>
  </si>
  <si>
    <t>9230321</t>
  </si>
  <si>
    <t>石川県小松市白山田町</t>
  </si>
  <si>
    <t>9230914</t>
  </si>
  <si>
    <t>石川県小松市新鍛冶町</t>
  </si>
  <si>
    <t>9230906</t>
  </si>
  <si>
    <t>石川県小松市新大工町</t>
  </si>
  <si>
    <t>9230175</t>
  </si>
  <si>
    <t>石川県小松市新保町</t>
  </si>
  <si>
    <t>9230912</t>
  </si>
  <si>
    <t>石川県小松市新町</t>
  </si>
  <si>
    <t>9230963</t>
  </si>
  <si>
    <t>石川県小松市須天町</t>
  </si>
  <si>
    <t>9230945</t>
  </si>
  <si>
    <t>石川県小松市末広町</t>
  </si>
  <si>
    <t>9230183</t>
  </si>
  <si>
    <t>石川県小松市瀬領町</t>
  </si>
  <si>
    <t>9230862</t>
  </si>
  <si>
    <t>石川県小松市清六町</t>
  </si>
  <si>
    <t>9230834</t>
  </si>
  <si>
    <t>石川県小松市千木野町</t>
  </si>
  <si>
    <t>9230041</t>
  </si>
  <si>
    <t>石川県小松市千代町</t>
  </si>
  <si>
    <t>9230801</t>
  </si>
  <si>
    <t>石川県小松市園町</t>
  </si>
  <si>
    <t>9230931</t>
  </si>
  <si>
    <t>石川県小松市大文字町</t>
  </si>
  <si>
    <t>9230962</t>
  </si>
  <si>
    <t>石川県小松市大領中町</t>
  </si>
  <si>
    <t>9230854</t>
  </si>
  <si>
    <t>石川県小松市大領町</t>
  </si>
  <si>
    <t>石川県小松市鷹匠町</t>
  </si>
  <si>
    <t>9230803</t>
  </si>
  <si>
    <t>石川県小松市宝町</t>
  </si>
  <si>
    <t>9230031</t>
  </si>
  <si>
    <t>石川県小松市高堂町</t>
  </si>
  <si>
    <t>9230335</t>
  </si>
  <si>
    <t>石川県小松市滝ケ原町</t>
  </si>
  <si>
    <t>9230981</t>
  </si>
  <si>
    <t>石川県小松市拓栄町</t>
  </si>
  <si>
    <t>9230024</t>
  </si>
  <si>
    <t>石川県小松市茶屋町</t>
  </si>
  <si>
    <t>9230972</t>
  </si>
  <si>
    <t>石川県小松市月津町</t>
  </si>
  <si>
    <t>9230974</t>
  </si>
  <si>
    <t>石川県小松市月美丘</t>
  </si>
  <si>
    <t>9230313</t>
  </si>
  <si>
    <t>石川県小松市津波倉町</t>
  </si>
  <si>
    <t>9230992</t>
  </si>
  <si>
    <t>石川県小松市鶴ケ島町</t>
  </si>
  <si>
    <t>9230932</t>
  </si>
  <si>
    <t>石川県小松市寺町</t>
  </si>
  <si>
    <t>9230025</t>
  </si>
  <si>
    <t>石川県小松市天神町</t>
  </si>
  <si>
    <t>9230921</t>
  </si>
  <si>
    <t>石川県小松市土居原町</t>
  </si>
  <si>
    <t>9230327</t>
  </si>
  <si>
    <t>石川県小松市戸津町</t>
  </si>
  <si>
    <t>9230919</t>
  </si>
  <si>
    <t>石川県小松市殿町</t>
  </si>
  <si>
    <t>9230037</t>
  </si>
  <si>
    <t>石川県小松市問屋町</t>
  </si>
  <si>
    <t>9230071</t>
  </si>
  <si>
    <t>石川県小松市中海町</t>
  </si>
  <si>
    <t>石川県小松市中ノ峠町</t>
  </si>
  <si>
    <t>9230917</t>
  </si>
  <si>
    <t>石川県小松市中町</t>
  </si>
  <si>
    <t>9230004</t>
  </si>
  <si>
    <t>石川県小松市長崎町</t>
  </si>
  <si>
    <t>9230181</t>
  </si>
  <si>
    <t>石川県小松市長谷町</t>
  </si>
  <si>
    <t>9230034</t>
  </si>
  <si>
    <t>石川県小松市長田町</t>
  </si>
  <si>
    <t>9230336</t>
  </si>
  <si>
    <t>石川県小松市那谷町</t>
  </si>
  <si>
    <t>9230328</t>
  </si>
  <si>
    <t>石川県小松市南陽町</t>
  </si>
  <si>
    <t>9230323</t>
  </si>
  <si>
    <t>石川県小松市西荒谷町</t>
  </si>
  <si>
    <t>9230825</t>
  </si>
  <si>
    <t>石川県小松市西軽海町</t>
  </si>
  <si>
    <t>9230948</t>
  </si>
  <si>
    <t>石川県小松市錦町</t>
  </si>
  <si>
    <t>9230927</t>
  </si>
  <si>
    <t>石川県小松市西町</t>
  </si>
  <si>
    <t>9230325</t>
  </si>
  <si>
    <t>石川県小松市西原町</t>
  </si>
  <si>
    <t>9230176</t>
  </si>
  <si>
    <t>石川県小松市西俣町</t>
  </si>
  <si>
    <t>9230956</t>
  </si>
  <si>
    <t>石川県小松市西本折町</t>
  </si>
  <si>
    <t>9230977</t>
  </si>
  <si>
    <t>石川県小松市額見町</t>
  </si>
  <si>
    <t>9230164</t>
  </si>
  <si>
    <t>石川県小松市布橋町</t>
  </si>
  <si>
    <t>石川県小松市野立町</t>
  </si>
  <si>
    <t>9230033</t>
  </si>
  <si>
    <t>石川県小松市野田町</t>
  </si>
  <si>
    <t>9230042</t>
  </si>
  <si>
    <t>石川県小松市能美町</t>
  </si>
  <si>
    <t>9230951</t>
  </si>
  <si>
    <t>石川県小松市白山町</t>
  </si>
  <si>
    <t>9230182</t>
  </si>
  <si>
    <t>石川県小松市波佐谷町</t>
  </si>
  <si>
    <t>9230162</t>
  </si>
  <si>
    <t>石川県小松市波佐羅町</t>
  </si>
  <si>
    <t>9230157</t>
  </si>
  <si>
    <t>石川県小松市花坂町</t>
  </si>
  <si>
    <t>9230174</t>
  </si>
  <si>
    <t>石川県小松市花立町</t>
  </si>
  <si>
    <t>9230066</t>
  </si>
  <si>
    <t>石川県小松市埴田町</t>
  </si>
  <si>
    <t>9230997</t>
  </si>
  <si>
    <t>石川県小松市浜佐美本町</t>
  </si>
  <si>
    <t>9230985</t>
  </si>
  <si>
    <t>石川県小松市浜佐美町</t>
  </si>
  <si>
    <t>9230907</t>
  </si>
  <si>
    <t>石川県小松市浜田町</t>
  </si>
  <si>
    <t>9230344</t>
  </si>
  <si>
    <t>石川県小松市林町</t>
  </si>
  <si>
    <t>9230075</t>
  </si>
  <si>
    <t>石川県小松市原町</t>
  </si>
  <si>
    <t>9230333</t>
  </si>
  <si>
    <t>石川県小松市馬場町</t>
  </si>
  <si>
    <t>9230804</t>
  </si>
  <si>
    <t>石川県小松市光町</t>
  </si>
  <si>
    <t>9230012</t>
  </si>
  <si>
    <t>石川県小松市東蛭川町</t>
  </si>
  <si>
    <t>9230923</t>
  </si>
  <si>
    <t>石川県小松市東町</t>
  </si>
  <si>
    <t>9230842</t>
  </si>
  <si>
    <t>石川県小松市東山町</t>
  </si>
  <si>
    <t>9230983</t>
  </si>
  <si>
    <t>石川県小松市日末町</t>
  </si>
  <si>
    <t>9230043</t>
  </si>
  <si>
    <t>石川県小松市一針町</t>
  </si>
  <si>
    <t>9230868</t>
  </si>
  <si>
    <t>石川県小松市日の出町</t>
  </si>
  <si>
    <t>9230324</t>
  </si>
  <si>
    <t>石川県小松市日用町</t>
  </si>
  <si>
    <t>9230947</t>
  </si>
  <si>
    <t>石川県小松市日吉町</t>
  </si>
  <si>
    <t>9230036</t>
  </si>
  <si>
    <t>石川県小松市平面町</t>
  </si>
  <si>
    <t>9230011</t>
  </si>
  <si>
    <t>石川県小松市蛭川町</t>
  </si>
  <si>
    <t>9230865</t>
  </si>
  <si>
    <t>石川県小松市福乃宮町</t>
  </si>
  <si>
    <t>9230345</t>
  </si>
  <si>
    <t>石川県小松市二ツ梨町</t>
  </si>
  <si>
    <t>9230302</t>
  </si>
  <si>
    <t>石川県小松市符津町</t>
  </si>
  <si>
    <t>9230863</t>
  </si>
  <si>
    <t>石川県小松市不動島町</t>
  </si>
  <si>
    <t>9230944</t>
  </si>
  <si>
    <t>石川県小松市古河町</t>
  </si>
  <si>
    <t>9230005</t>
  </si>
  <si>
    <t>石川県小松市坊丸町</t>
  </si>
  <si>
    <t>9230334</t>
  </si>
  <si>
    <t>石川県小松市菩提町</t>
  </si>
  <si>
    <t>9230933</t>
  </si>
  <si>
    <t>石川県小松市本鍛冶町</t>
  </si>
  <si>
    <t>9230841</t>
  </si>
  <si>
    <t>石川県小松市本江町</t>
  </si>
  <si>
    <t>9230936</t>
  </si>
  <si>
    <t>石川県小松市本大工町</t>
  </si>
  <si>
    <t>9230937</t>
  </si>
  <si>
    <t>石川県小松市本町</t>
  </si>
  <si>
    <t>9230322</t>
  </si>
  <si>
    <t>石川県小松市牧口町</t>
  </si>
  <si>
    <t>9230306</t>
  </si>
  <si>
    <t>石川県小松市松生町</t>
  </si>
  <si>
    <t>9230166</t>
  </si>
  <si>
    <t>石川県小松市松岡町</t>
  </si>
  <si>
    <t>9230982</t>
  </si>
  <si>
    <t>石川県小松市松崎町</t>
  </si>
  <si>
    <t>9230913</t>
  </si>
  <si>
    <t>石川県小松市松任町</t>
  </si>
  <si>
    <t>9230014</t>
  </si>
  <si>
    <t>石川県小松市松梨町</t>
  </si>
  <si>
    <t>9230903</t>
  </si>
  <si>
    <t>石川県小松市丸の内公園町</t>
  </si>
  <si>
    <t>石川県小松市丸の内町</t>
  </si>
  <si>
    <t>石川県小松市丸内町</t>
  </si>
  <si>
    <t>9230173</t>
  </si>
  <si>
    <t>石川県小松市丸山町</t>
  </si>
  <si>
    <t>石川県小松市三田町</t>
  </si>
  <si>
    <t>9230924</t>
  </si>
  <si>
    <t>石川県小松市三日市町</t>
  </si>
  <si>
    <t>9230072</t>
  </si>
  <si>
    <t>石川県小松市みどり町</t>
  </si>
  <si>
    <t>9230852</t>
  </si>
  <si>
    <t>石川県小松市南浅井町</t>
  </si>
  <si>
    <t>9230305</t>
  </si>
  <si>
    <t>石川県小松市蓑輪町</t>
  </si>
  <si>
    <t>9230022</t>
  </si>
  <si>
    <t>石川県小松市美原町</t>
  </si>
  <si>
    <t>9230961</t>
  </si>
  <si>
    <t>石川県小松市向本折町</t>
  </si>
  <si>
    <t>9230076</t>
  </si>
  <si>
    <t>石川県小松市麦口町</t>
  </si>
  <si>
    <t>9230968</t>
  </si>
  <si>
    <t>石川県小松市村松町</t>
  </si>
  <si>
    <t>9230957</t>
  </si>
  <si>
    <t>石川県小松市本折町</t>
  </si>
  <si>
    <t>9230301</t>
  </si>
  <si>
    <t>石川県小松市矢崎町</t>
  </si>
  <si>
    <t>9230056</t>
  </si>
  <si>
    <t>石川県小松市八里台</t>
  </si>
  <si>
    <t>9230343</t>
  </si>
  <si>
    <t>石川県小松市矢沢町</t>
  </si>
  <si>
    <t>9230976</t>
  </si>
  <si>
    <t>石川県小松市矢田新町</t>
  </si>
  <si>
    <t>9230342</t>
  </si>
  <si>
    <t>石川県小松市矢田野町</t>
  </si>
  <si>
    <t>9230975</t>
  </si>
  <si>
    <t>石川県小松市矢田町</t>
  </si>
  <si>
    <t>9230952</t>
  </si>
  <si>
    <t>石川県小松市大和町</t>
  </si>
  <si>
    <t>9230833</t>
  </si>
  <si>
    <t>石川県小松市八幡（加賀八幡）</t>
  </si>
  <si>
    <t>9230954</t>
  </si>
  <si>
    <t>石川県小松市八幡町</t>
  </si>
  <si>
    <t>9230064</t>
  </si>
  <si>
    <t>石川県小松市遊泉寺町</t>
  </si>
  <si>
    <t>9230332</t>
  </si>
  <si>
    <t>石川県小松市湯上町</t>
  </si>
  <si>
    <t>9230925</t>
  </si>
  <si>
    <t>石川県小松市八日市町</t>
  </si>
  <si>
    <t>石川県小松市八日市町地方</t>
  </si>
  <si>
    <t>9230835</t>
  </si>
  <si>
    <t>石川県小松市吉竹町</t>
  </si>
  <si>
    <t>9230998</t>
  </si>
  <si>
    <t>石川県小松市義仲町</t>
  </si>
  <si>
    <t>9230926</t>
  </si>
  <si>
    <t>石川県小松市龍助町</t>
  </si>
  <si>
    <t>9230065</t>
  </si>
  <si>
    <t>石川県小松市立明寺町</t>
  </si>
  <si>
    <t>9230843</t>
  </si>
  <si>
    <t>石川県小松市蓮代寺町</t>
  </si>
  <si>
    <t>9230832</t>
  </si>
  <si>
    <t>石川県小松市若杉町</t>
  </si>
  <si>
    <t>9280000</t>
  </si>
  <si>
    <t>石川県輪島市以下に掲載がない場合</t>
  </si>
  <si>
    <t>9280053</t>
  </si>
  <si>
    <t>石川県輪島市赤崎町</t>
  </si>
  <si>
    <t>9280072</t>
  </si>
  <si>
    <t>石川県輪島市海士町</t>
  </si>
  <si>
    <t>石川県輪島市海士町（舳倉島）</t>
  </si>
  <si>
    <t>9280013</t>
  </si>
  <si>
    <t>石川県輪島市石休場町</t>
  </si>
  <si>
    <t>9280015</t>
  </si>
  <si>
    <t>石川県輪島市市ノ瀬町</t>
  </si>
  <si>
    <t>9280004</t>
  </si>
  <si>
    <t>石川県輪島市稲舟町</t>
  </si>
  <si>
    <t>9280028</t>
  </si>
  <si>
    <t>石川県輪島市打越町</t>
  </si>
  <si>
    <t>9280065</t>
  </si>
  <si>
    <t>石川県輪島市鵜入町</t>
  </si>
  <si>
    <t>9280051</t>
  </si>
  <si>
    <t>石川県輪島市小池町</t>
  </si>
  <si>
    <t>9280032</t>
  </si>
  <si>
    <t>石川県輪島市小伊勢町</t>
  </si>
  <si>
    <t>9280054</t>
  </si>
  <si>
    <t>石川県輪島市大沢町</t>
  </si>
  <si>
    <t>9280005</t>
  </si>
  <si>
    <t>石川県輪島市大野町</t>
  </si>
  <si>
    <t>9280251</t>
  </si>
  <si>
    <t>石川県輪島市小田屋町</t>
  </si>
  <si>
    <t>9280064</t>
  </si>
  <si>
    <t>石川県輪島市釜屋谷町</t>
  </si>
  <si>
    <t>9280055</t>
  </si>
  <si>
    <t>石川県輪島市上大沢町</t>
  </si>
  <si>
    <t>9280045</t>
  </si>
  <si>
    <t>石川県輪島市上黒川町</t>
  </si>
  <si>
    <t>9280057</t>
  </si>
  <si>
    <t>石川県輪島市上山町</t>
  </si>
  <si>
    <t>9280001</t>
  </si>
  <si>
    <t>石川県輪島市河井町</t>
  </si>
  <si>
    <t>9280027</t>
  </si>
  <si>
    <t>石川県輪島市北谷町</t>
  </si>
  <si>
    <t>9280016</t>
  </si>
  <si>
    <t>石川県輪島市熊野町</t>
  </si>
  <si>
    <t>9280023</t>
  </si>
  <si>
    <t>石川県輪島市気勝平町</t>
  </si>
  <si>
    <t>9280246</t>
  </si>
  <si>
    <t>石川県輪島市里町</t>
  </si>
  <si>
    <t>9280252</t>
  </si>
  <si>
    <t>石川県輪島市忍町</t>
  </si>
  <si>
    <t>9280241</t>
  </si>
  <si>
    <t>石川県輪島市渋田町</t>
  </si>
  <si>
    <t>9280044</t>
  </si>
  <si>
    <t>石川県輪島市下黒川町</t>
  </si>
  <si>
    <t>9280052</t>
  </si>
  <si>
    <t>石川県輪島市下山町</t>
  </si>
  <si>
    <t>9280256</t>
  </si>
  <si>
    <t>石川県輪島市白米町</t>
  </si>
  <si>
    <t>9280061</t>
  </si>
  <si>
    <t>石川県輪島市新橋通</t>
  </si>
  <si>
    <t>9280011</t>
  </si>
  <si>
    <t>石川県輪島市杉平町</t>
  </si>
  <si>
    <t>9280006</t>
  </si>
  <si>
    <t>石川県輪島市惣領町</t>
  </si>
  <si>
    <t>9280037</t>
  </si>
  <si>
    <t>石川県輪島市空熊町</t>
  </si>
  <si>
    <t>9280253</t>
  </si>
  <si>
    <t>石川県輪島市尊利地町</t>
  </si>
  <si>
    <t>9280036</t>
  </si>
  <si>
    <t>石川県輪島市滝又町</t>
  </si>
  <si>
    <t>9280022</t>
  </si>
  <si>
    <t>石川県輪島市宅田町</t>
  </si>
  <si>
    <t>9280041</t>
  </si>
  <si>
    <t>石川県輪島市中段町</t>
  </si>
  <si>
    <t>9280003</t>
  </si>
  <si>
    <t>石川県輪島市塚田町</t>
  </si>
  <si>
    <t>9280033</t>
  </si>
  <si>
    <t>石川県輪島市稲屋町</t>
  </si>
  <si>
    <t>9280034</t>
  </si>
  <si>
    <t>石川県輪島市長井町</t>
  </si>
  <si>
    <t>9280254</t>
  </si>
  <si>
    <t>石川県輪島市名舟町</t>
  </si>
  <si>
    <t>9280047</t>
  </si>
  <si>
    <t>石川県輪島市繩又町</t>
  </si>
  <si>
    <t>9280244</t>
  </si>
  <si>
    <t>石川県輪島市西院内町</t>
  </si>
  <si>
    <t>9280056</t>
  </si>
  <si>
    <t>石川県輪島市西二又町</t>
  </si>
  <si>
    <t>9280243</t>
  </si>
  <si>
    <t>石川県輪島市西山町</t>
  </si>
  <si>
    <t>9280026</t>
  </si>
  <si>
    <t>石川県輪島市西脇町</t>
  </si>
  <si>
    <t>9280255</t>
  </si>
  <si>
    <t>石川県輪島市野田町</t>
  </si>
  <si>
    <t>9280067</t>
  </si>
  <si>
    <t>石川県輪島市光浦町</t>
  </si>
  <si>
    <t>9280242</t>
  </si>
  <si>
    <t>石川県輪島市東印内町</t>
  </si>
  <si>
    <t>9280025</t>
  </si>
  <si>
    <t>石川県輪島市東中尾町</t>
  </si>
  <si>
    <t>9280245</t>
  </si>
  <si>
    <t>石川県輪島市東山町</t>
  </si>
  <si>
    <t>9280007</t>
  </si>
  <si>
    <t>石川県輪島市深見町</t>
  </si>
  <si>
    <t>9280073</t>
  </si>
  <si>
    <t>石川県輪島市鳳至町</t>
  </si>
  <si>
    <t>9280076</t>
  </si>
  <si>
    <t>石川県輪島市鳳至町（石浦町）</t>
  </si>
  <si>
    <t>9280078</t>
  </si>
  <si>
    <t>石川県輪島市鳳至町（稲荷町）</t>
  </si>
  <si>
    <t>9280077</t>
  </si>
  <si>
    <t>石川県輪島市鳳至町（上町）</t>
  </si>
  <si>
    <t>9280075</t>
  </si>
  <si>
    <t>石川県輪島市鳳至町（下町）</t>
  </si>
  <si>
    <t>石川県輪島市鳳至町（袖ケ浜）</t>
  </si>
  <si>
    <t>石川県輪島市鳳至町（堂金田）</t>
  </si>
  <si>
    <t>9280079</t>
  </si>
  <si>
    <t>石川県輪島市鳳至町（畠田）</t>
  </si>
  <si>
    <t>9280074</t>
  </si>
  <si>
    <t>石川県輪島市鳳至町（鳳至丁）</t>
  </si>
  <si>
    <t>9280043</t>
  </si>
  <si>
    <t>石川県輪島市房田町</t>
  </si>
  <si>
    <t>9280031</t>
  </si>
  <si>
    <t>石川県輪島市二勢町</t>
  </si>
  <si>
    <t>9280021</t>
  </si>
  <si>
    <t>石川県輪島市二ツ屋町</t>
  </si>
  <si>
    <t>9280046</t>
  </si>
  <si>
    <t>石川県輪島市二俣町</t>
  </si>
  <si>
    <t>9280002</t>
  </si>
  <si>
    <t>石川県輪島市久手川町</t>
  </si>
  <si>
    <t>9280068</t>
  </si>
  <si>
    <t>石川県輪島市平成町</t>
  </si>
  <si>
    <t>9280035</t>
  </si>
  <si>
    <t>石川県輪島市別所谷町</t>
  </si>
  <si>
    <t>9280062</t>
  </si>
  <si>
    <t>石川県輪島市堀町</t>
  </si>
  <si>
    <t>9280215</t>
  </si>
  <si>
    <t>石川県輪島市町野町粟蔵</t>
  </si>
  <si>
    <t>9280217</t>
  </si>
  <si>
    <t>石川県輪島市町野町井面</t>
  </si>
  <si>
    <t>9280211</t>
  </si>
  <si>
    <t>石川県輪島市町野町牛尾</t>
  </si>
  <si>
    <t>9280231</t>
  </si>
  <si>
    <t>石川県輪島市町野町大川</t>
  </si>
  <si>
    <t>9280216</t>
  </si>
  <si>
    <t>石川県輪島市町野町桶戸</t>
  </si>
  <si>
    <t>9280236</t>
  </si>
  <si>
    <t>石川県輪島市町野町金蔵</t>
  </si>
  <si>
    <t>9280235</t>
  </si>
  <si>
    <t>石川県輪島市町野町川西</t>
  </si>
  <si>
    <t>9280223</t>
  </si>
  <si>
    <t>石川県輪島市町野町北円山</t>
  </si>
  <si>
    <t>9280214</t>
  </si>
  <si>
    <t>石川県輪島市町野町佐野</t>
  </si>
  <si>
    <t>9280221</t>
  </si>
  <si>
    <t>石川県輪島市町野町真久</t>
  </si>
  <si>
    <t>9280203</t>
  </si>
  <si>
    <t>石川県輪島市町野町敷戸</t>
  </si>
  <si>
    <t>9280218</t>
  </si>
  <si>
    <t>石川県輪島市町野町鈴屋</t>
  </si>
  <si>
    <t>9280206</t>
  </si>
  <si>
    <t>石川県輪島市町野町曽々木</t>
  </si>
  <si>
    <t>9280202</t>
  </si>
  <si>
    <t>石川県輪島市町野町寺地</t>
  </si>
  <si>
    <t>9280212</t>
  </si>
  <si>
    <t>石川県輪島市町野町寺山</t>
  </si>
  <si>
    <t>9280226</t>
  </si>
  <si>
    <t>石川県輪島市町野町徳成</t>
  </si>
  <si>
    <t>9280225</t>
  </si>
  <si>
    <t>石川県輪島市町野町徳成谷内</t>
  </si>
  <si>
    <t>9280205</t>
  </si>
  <si>
    <t>石川県輪島市町野町西時国</t>
  </si>
  <si>
    <t>9280222</t>
  </si>
  <si>
    <t>石川県輪島市町野町東</t>
  </si>
  <si>
    <t>9280233</t>
  </si>
  <si>
    <t>石川県輪島市町野町東大野</t>
  </si>
  <si>
    <t>9280201</t>
  </si>
  <si>
    <t>石川県輪島市町野町広江</t>
  </si>
  <si>
    <t>9280232</t>
  </si>
  <si>
    <t>石川県輪島市町野町伏戸</t>
  </si>
  <si>
    <t>9280213</t>
  </si>
  <si>
    <t>石川県輪島市町野町舞谷</t>
  </si>
  <si>
    <t>9280234</t>
  </si>
  <si>
    <t>石川県輪島市町野町真喜野</t>
  </si>
  <si>
    <t>9280204</t>
  </si>
  <si>
    <t>石川県輪島市町野町南時国</t>
  </si>
  <si>
    <t>9280224</t>
  </si>
  <si>
    <t>石川県輪島市町野町麦生野</t>
  </si>
  <si>
    <t>9280008</t>
  </si>
  <si>
    <t>石川県輪島市マリンタウン</t>
  </si>
  <si>
    <t>9292373</t>
  </si>
  <si>
    <t>石川県輪島市三井町市ノ坂</t>
  </si>
  <si>
    <t>9292374</t>
  </si>
  <si>
    <t>石川県輪島市三井町内屋</t>
  </si>
  <si>
    <t>9292377</t>
  </si>
  <si>
    <t>石川県輪島市三井町漆原</t>
  </si>
  <si>
    <t>9292378</t>
  </si>
  <si>
    <t>石川県輪島市三井町小泉</t>
  </si>
  <si>
    <t>9292363</t>
  </si>
  <si>
    <t>石川県輪島市三井町興徳寺</t>
  </si>
  <si>
    <t>9292376</t>
  </si>
  <si>
    <t>石川県輪島市三井町新保</t>
  </si>
  <si>
    <t>9292372</t>
  </si>
  <si>
    <t>石川県輪島市三井町洲衛</t>
  </si>
  <si>
    <t>9292365</t>
  </si>
  <si>
    <t>石川県輪島市三井町渡合</t>
  </si>
  <si>
    <t>9292362</t>
  </si>
  <si>
    <t>石川県輪島市三井町中</t>
  </si>
  <si>
    <t>9292379</t>
  </si>
  <si>
    <t>石川県輪島市三井町長沢</t>
  </si>
  <si>
    <t>9292367</t>
  </si>
  <si>
    <t>石川県輪島市三井町仁行</t>
  </si>
  <si>
    <t>9292375</t>
  </si>
  <si>
    <t>石川県輪島市三井町細屋</t>
  </si>
  <si>
    <t>9292366</t>
  </si>
  <si>
    <t>石川県輪島市三井町本江</t>
  </si>
  <si>
    <t>9292371</t>
  </si>
  <si>
    <t>石川県輪島市三井町三洲穂</t>
  </si>
  <si>
    <t>9292361</t>
  </si>
  <si>
    <t>石川県輪島市三井町与呂見</t>
  </si>
  <si>
    <t>9280066</t>
  </si>
  <si>
    <t>石川県輪島市美谷町</t>
  </si>
  <si>
    <t>9280063</t>
  </si>
  <si>
    <t>石川県輪島市水守町</t>
  </si>
  <si>
    <t>石川県輪島市南町</t>
  </si>
  <si>
    <t>9272345</t>
  </si>
  <si>
    <t>石川県輪島市門前町赤神</t>
  </si>
  <si>
    <t>9272106</t>
  </si>
  <si>
    <t>石川県輪島市門前町浅生田</t>
  </si>
  <si>
    <t>9272123</t>
  </si>
  <si>
    <t>石川県輪島市門前町荒屋</t>
  </si>
  <si>
    <t>9272107</t>
  </si>
  <si>
    <t>石川県輪島市門前町安代原</t>
  </si>
  <si>
    <t>9272314</t>
  </si>
  <si>
    <t>石川県輪島市門前町飯川谷</t>
  </si>
  <si>
    <t>9272286</t>
  </si>
  <si>
    <t>石川県輪島市門前町五十洲</t>
  </si>
  <si>
    <t>9272354</t>
  </si>
  <si>
    <t>石川県輪島市門前町池田</t>
  </si>
  <si>
    <t>9272274</t>
  </si>
  <si>
    <t>石川県輪島市門前町井守上坂</t>
  </si>
  <si>
    <t>9272336</t>
  </si>
  <si>
    <t>石川県輪島市門前町入山</t>
  </si>
  <si>
    <t>9272137</t>
  </si>
  <si>
    <t>石川県輪島市門前町内保</t>
  </si>
  <si>
    <t>9272322</t>
  </si>
  <si>
    <t>石川県輪島市門前町窕</t>
  </si>
  <si>
    <t>9272281</t>
  </si>
  <si>
    <t>石川県輪島市門前町鵜山</t>
  </si>
  <si>
    <t>9272102</t>
  </si>
  <si>
    <t>石川県輪島市門前町浦上</t>
  </si>
  <si>
    <t>9272334</t>
  </si>
  <si>
    <t>石川県輪島市門前町上代</t>
  </si>
  <si>
    <t>9272303</t>
  </si>
  <si>
    <t>石川県輪島市門前町江崎</t>
  </si>
  <si>
    <t>9272141</t>
  </si>
  <si>
    <t>石川県輪島市門前町小石</t>
  </si>
  <si>
    <t>9272341</t>
  </si>
  <si>
    <t>石川県輪島市門前町大釜</t>
  </si>
  <si>
    <t>9272305</t>
  </si>
  <si>
    <t>石川県輪島市門前町大切</t>
  </si>
  <si>
    <t>9272282</t>
  </si>
  <si>
    <t>石川県輪島市門前町大滝</t>
  </si>
  <si>
    <t>9272343</t>
  </si>
  <si>
    <t>石川県輪島市門前町大泊</t>
  </si>
  <si>
    <t>9272147</t>
  </si>
  <si>
    <t>石川県輪島市門前町鬼屋</t>
  </si>
  <si>
    <t>9272163</t>
  </si>
  <si>
    <t>石川県輪島市門前町大生</t>
  </si>
  <si>
    <t>9272166</t>
  </si>
  <si>
    <t>石川県輪島市門前町鹿磯</t>
  </si>
  <si>
    <t>9272121</t>
  </si>
  <si>
    <t>石川県輪島市門前町貝吹</t>
  </si>
  <si>
    <t>9272143</t>
  </si>
  <si>
    <t>石川県輪島市門前町風原</t>
  </si>
  <si>
    <t>9272364</t>
  </si>
  <si>
    <t>石川県輪島市門前町鍛治屋</t>
  </si>
  <si>
    <t>9272162</t>
  </si>
  <si>
    <t>石川県輪島市門前町勝田</t>
  </si>
  <si>
    <t>9272142</t>
  </si>
  <si>
    <t>石川県輪島市門前町上河内</t>
  </si>
  <si>
    <t>9272352</t>
  </si>
  <si>
    <t>石川県輪島市門前町北川</t>
  </si>
  <si>
    <t>9272332</t>
  </si>
  <si>
    <t>石川県輪島市門前町木原月</t>
  </si>
  <si>
    <t>9272321</t>
  </si>
  <si>
    <t>石川県輪島市門前町久川</t>
  </si>
  <si>
    <t>9272311</t>
  </si>
  <si>
    <t>石川県輪島市門前町切狭</t>
  </si>
  <si>
    <t>9272273</t>
  </si>
  <si>
    <t>石川県輪島市門前町暮坂</t>
  </si>
  <si>
    <t>9272335</t>
  </si>
  <si>
    <t>石川県輪島市門前町黒岩</t>
  </si>
  <si>
    <t>9272165</t>
  </si>
  <si>
    <t>石川県輪島市門前町黒島町</t>
  </si>
  <si>
    <t>9272344</t>
  </si>
  <si>
    <t>石川県輪島市門前町腰細</t>
  </si>
  <si>
    <t>9272145</t>
  </si>
  <si>
    <t>石川県輪島市門前町小滝</t>
  </si>
  <si>
    <t>9272361</t>
  </si>
  <si>
    <t>石川県輪島市門前町小山</t>
  </si>
  <si>
    <t>9272353</t>
  </si>
  <si>
    <t>石川県輪島市門前町是清</t>
  </si>
  <si>
    <t>9272133</t>
  </si>
  <si>
    <t>石川県輪島市門前町定広</t>
  </si>
  <si>
    <t>9272144</t>
  </si>
  <si>
    <t>石川県輪島市門前町猿橋</t>
  </si>
  <si>
    <t>9272112</t>
  </si>
  <si>
    <t>石川県輪島市門前町四位</t>
  </si>
  <si>
    <t>9272362</t>
  </si>
  <si>
    <t>石川県輪島市門前町椎木</t>
  </si>
  <si>
    <t>9272175</t>
  </si>
  <si>
    <t>石川県輪島市門前町清水</t>
  </si>
  <si>
    <t>9272323</t>
  </si>
  <si>
    <t>石川県輪島市門前町神明原</t>
  </si>
  <si>
    <t>9272304</t>
  </si>
  <si>
    <t>石川県輪島市門前町白禿</t>
  </si>
  <si>
    <t>9272363</t>
  </si>
  <si>
    <t>石川県輪島市門前町新町分</t>
  </si>
  <si>
    <t>9272275</t>
  </si>
  <si>
    <t>石川県輪島市門前町薄野</t>
  </si>
  <si>
    <t>9272313</t>
  </si>
  <si>
    <t>石川県輪島市門前町清沢</t>
  </si>
  <si>
    <t>9272351</t>
  </si>
  <si>
    <t>石川県輪島市門前町千代</t>
  </si>
  <si>
    <t>9272131</t>
  </si>
  <si>
    <t>石川県輪島市門前町平</t>
  </si>
  <si>
    <t>9272172</t>
  </si>
  <si>
    <t>石川県輪島市門前町高根尾</t>
  </si>
  <si>
    <t>9272111</t>
  </si>
  <si>
    <t>石川県輪島市門前町滝上</t>
  </si>
  <si>
    <t>9272325</t>
  </si>
  <si>
    <t>石川県輪島市門前町滝町</t>
  </si>
  <si>
    <t>9272173</t>
  </si>
  <si>
    <t>石川県輪島市門前町舘</t>
  </si>
  <si>
    <t>9272333</t>
  </si>
  <si>
    <t>石川県輪島市門前町館分</t>
  </si>
  <si>
    <t>9272114</t>
  </si>
  <si>
    <t>石川県輪島市門前町谷口</t>
  </si>
  <si>
    <t>9272105</t>
  </si>
  <si>
    <t>石川県輪島市門前町田村</t>
  </si>
  <si>
    <t>9272272</t>
  </si>
  <si>
    <t>石川県輪島市門前町樽見</t>
  </si>
  <si>
    <t>9272134</t>
  </si>
  <si>
    <t>石川県輪島市門前町地原</t>
  </si>
  <si>
    <t>9272342</t>
  </si>
  <si>
    <t>石川県輪島市門前町剱地</t>
  </si>
  <si>
    <t>9272164</t>
  </si>
  <si>
    <t>石川県輪島市門前町道下</t>
  </si>
  <si>
    <t>9272135</t>
  </si>
  <si>
    <t>石川県輪島市門前町百成</t>
  </si>
  <si>
    <t>9272276</t>
  </si>
  <si>
    <t>石川県輪島市門前町百成大角間</t>
  </si>
  <si>
    <t>9272113</t>
  </si>
  <si>
    <t>石川県輪島市門前町俊兼</t>
  </si>
  <si>
    <t>9272154</t>
  </si>
  <si>
    <t>石川県輪島市門前町栃木</t>
  </si>
  <si>
    <t>9272132</t>
  </si>
  <si>
    <t>石川県輪島市門前町長井坂</t>
  </si>
  <si>
    <t>9272366</t>
  </si>
  <si>
    <t>石川県輪島市門前町中田</t>
  </si>
  <si>
    <t>9272108</t>
  </si>
  <si>
    <t>石川県輪島市門前町中野屋</t>
  </si>
  <si>
    <t>9272283</t>
  </si>
  <si>
    <t>石川県輪島市門前町中谷内</t>
  </si>
  <si>
    <t>9272146</t>
  </si>
  <si>
    <t>石川県輪島市門前町西中尾</t>
  </si>
  <si>
    <t>9272312</t>
  </si>
  <si>
    <t>石川県輪島市門前町西中谷</t>
  </si>
  <si>
    <t>9272101</t>
  </si>
  <si>
    <t>石川県輪島市門前町西円山</t>
  </si>
  <si>
    <t>9272126</t>
  </si>
  <si>
    <t>石川県輪島市門前町能納屋</t>
  </si>
  <si>
    <t>9272151</t>
  </si>
  <si>
    <t>石川県輪島市門前町走出</t>
  </si>
  <si>
    <t>9272122</t>
  </si>
  <si>
    <t>石川県輪島市門前町原</t>
  </si>
  <si>
    <t>石川県輪島市門前町馬場</t>
  </si>
  <si>
    <t>9272124</t>
  </si>
  <si>
    <t>石川県輪島市門前町東大町</t>
  </si>
  <si>
    <t>9272155</t>
  </si>
  <si>
    <t>石川県輪島市門前町日野尾</t>
  </si>
  <si>
    <t>9272174</t>
  </si>
  <si>
    <t>石川県輪島市門前町広岡</t>
  </si>
  <si>
    <t>9272152</t>
  </si>
  <si>
    <t>石川県輪島市門前町広瀬</t>
  </si>
  <si>
    <t>9272153</t>
  </si>
  <si>
    <t>石川県輪島市門前町深田</t>
  </si>
  <si>
    <t>9272167</t>
  </si>
  <si>
    <t>石川県輪島市門前町深見</t>
  </si>
  <si>
    <t>9272355</t>
  </si>
  <si>
    <t>石川県輪島市門前町藤浜</t>
  </si>
  <si>
    <t>9272301</t>
  </si>
  <si>
    <t>石川県輪島市門前町二又</t>
  </si>
  <si>
    <t>9272127</t>
  </si>
  <si>
    <t>石川県輪島市門前町二又川</t>
  </si>
  <si>
    <t>9272125</t>
  </si>
  <si>
    <t>石川県輪島市門前町別所</t>
  </si>
  <si>
    <t>9272138</t>
  </si>
  <si>
    <t>石川県輪島市門前町堀腰</t>
  </si>
  <si>
    <t>9272324</t>
  </si>
  <si>
    <t>石川県輪島市門前町馬渡</t>
  </si>
  <si>
    <t>9272271</t>
  </si>
  <si>
    <t>石川県輪島市門前町皆月</t>
  </si>
  <si>
    <t>9272365</t>
  </si>
  <si>
    <t>石川県輪島市門前町南</t>
  </si>
  <si>
    <t>石川県輪島市門前町嶺</t>
  </si>
  <si>
    <t>9272103</t>
  </si>
  <si>
    <t>石川県輪島市門前町宮古場</t>
  </si>
  <si>
    <t>9272277</t>
  </si>
  <si>
    <t>石川県輪島市門前町餅田</t>
  </si>
  <si>
    <t>9272171</t>
  </si>
  <si>
    <t>石川県輪島市門前町本市</t>
  </si>
  <si>
    <t>9272115</t>
  </si>
  <si>
    <t>石川県輪島市門前町本内</t>
  </si>
  <si>
    <t>9272156</t>
  </si>
  <si>
    <t>石川県輪島市門前町門前</t>
  </si>
  <si>
    <t>9272284</t>
  </si>
  <si>
    <t>石川県輪島市門前町矢徳</t>
  </si>
  <si>
    <t>9272302</t>
  </si>
  <si>
    <t>石川県輪島市門前町山是清</t>
  </si>
  <si>
    <t>9272104</t>
  </si>
  <si>
    <t>石川県輪島市門前町山辺</t>
  </si>
  <si>
    <t>9272136</t>
  </si>
  <si>
    <t>石川県輪島市門前町鑓川</t>
  </si>
  <si>
    <t>石川県輪島市門前町八幡</t>
  </si>
  <si>
    <t>9272285</t>
  </si>
  <si>
    <t>石川県輪島市門前町吉浦</t>
  </si>
  <si>
    <t>9272161</t>
  </si>
  <si>
    <t>石川県輪島市門前町六郎木</t>
  </si>
  <si>
    <t>9272176</t>
  </si>
  <si>
    <t>石川県輪島市門前町和田</t>
  </si>
  <si>
    <t>9272331</t>
  </si>
  <si>
    <t>石川県輪島市門前町渡瀬</t>
  </si>
  <si>
    <t>9280024</t>
  </si>
  <si>
    <t>石川県輪島市山岸町</t>
  </si>
  <si>
    <t>9292364</t>
  </si>
  <si>
    <t>石川県輪島市大和町</t>
  </si>
  <si>
    <t>9280014</t>
  </si>
  <si>
    <t>石川県輪島市山ノ上町</t>
  </si>
  <si>
    <t>9280042</t>
  </si>
  <si>
    <t>石川県輪島市山本町</t>
  </si>
  <si>
    <t>9280012</t>
  </si>
  <si>
    <t>石川県輪島市横地町</t>
  </si>
  <si>
    <t>9280071</t>
  </si>
  <si>
    <t>石川県輪島市輪島崎町</t>
  </si>
  <si>
    <t>9271200</t>
  </si>
  <si>
    <t>石川県珠洲市以下に掲載がない場合</t>
  </si>
  <si>
    <t>9271214</t>
  </si>
  <si>
    <t>石川県珠洲市飯田町</t>
  </si>
  <si>
    <t>9271303</t>
  </si>
  <si>
    <t>石川県珠洲市石神町</t>
  </si>
  <si>
    <t>9271211</t>
  </si>
  <si>
    <t>石川県珠洲市岩坂町</t>
  </si>
  <si>
    <t>9271216</t>
  </si>
  <si>
    <t>石川県珠洲市上戸町寺社</t>
  </si>
  <si>
    <t>9271217</t>
  </si>
  <si>
    <t>石川県珠洲市上戸町南方</t>
  </si>
  <si>
    <t>9271215</t>
  </si>
  <si>
    <t>石川県珠洲市上戸町北方</t>
  </si>
  <si>
    <t>9271321</t>
  </si>
  <si>
    <t>石川県珠洲市大谷町</t>
  </si>
  <si>
    <t>9271446</t>
  </si>
  <si>
    <t>石川県珠洲市折戸町</t>
  </si>
  <si>
    <t>9271323</t>
  </si>
  <si>
    <t>石川県珠洲市片岩町</t>
  </si>
  <si>
    <t>9271445</t>
  </si>
  <si>
    <t>石川県珠洲市唐笠町</t>
  </si>
  <si>
    <t>9271444</t>
  </si>
  <si>
    <t>石川県珠洲市唐笠町八ケ山</t>
  </si>
  <si>
    <t>9271447</t>
  </si>
  <si>
    <t>石川県珠洲市川浦町</t>
  </si>
  <si>
    <t>9271212</t>
  </si>
  <si>
    <t>石川県珠洲市熊谷町</t>
  </si>
  <si>
    <t>9271302</t>
  </si>
  <si>
    <t>石川県珠洲市笹波町</t>
  </si>
  <si>
    <t>9271324</t>
  </si>
  <si>
    <t>石川県珠洲市清水町</t>
  </si>
  <si>
    <t>9271202</t>
  </si>
  <si>
    <t>石川県珠洲市正院町飯塚</t>
  </si>
  <si>
    <t>9271201</t>
  </si>
  <si>
    <t>石川県珠洲市正院町岡田</t>
  </si>
  <si>
    <t>9271205</t>
  </si>
  <si>
    <t>石川県珠洲市正院町川尻</t>
  </si>
  <si>
    <t>9271207</t>
  </si>
  <si>
    <t>石川県珠洲市正院町小路</t>
  </si>
  <si>
    <t>9271206</t>
  </si>
  <si>
    <t>石川県珠洲市正院町正院</t>
  </si>
  <si>
    <t>9271203</t>
  </si>
  <si>
    <t>石川県珠洲市正院町平床</t>
  </si>
  <si>
    <t>9271301</t>
  </si>
  <si>
    <t>石川県珠洲市高屋町</t>
  </si>
  <si>
    <t>9271204</t>
  </si>
  <si>
    <t>石川県珠洲市蛸島町</t>
  </si>
  <si>
    <t>9271322</t>
  </si>
  <si>
    <t>石川県珠洲市長橋町</t>
  </si>
  <si>
    <t>9271325</t>
  </si>
  <si>
    <t>石川県珠洲市仁江町</t>
  </si>
  <si>
    <t>9271213</t>
  </si>
  <si>
    <t>石川県珠洲市野々江町</t>
  </si>
  <si>
    <t>9271442</t>
  </si>
  <si>
    <t>石川県珠洲市狼煙新町</t>
  </si>
  <si>
    <t>9271441</t>
  </si>
  <si>
    <t>石川県珠洲市狼煙町</t>
  </si>
  <si>
    <t>9271443</t>
  </si>
  <si>
    <t>石川県珠洲市東山中町</t>
  </si>
  <si>
    <t>9271222</t>
  </si>
  <si>
    <t>石川県珠洲市宝立町鵜飼</t>
  </si>
  <si>
    <t>9271223</t>
  </si>
  <si>
    <t>石川県珠洲市宝立町鵜島</t>
  </si>
  <si>
    <t>9271227</t>
  </si>
  <si>
    <t>石川県珠洲市宝立町大町泥木</t>
  </si>
  <si>
    <t>9271228</t>
  </si>
  <si>
    <t>石川県珠洲市宝立町柏原</t>
  </si>
  <si>
    <t>9271221</t>
  </si>
  <si>
    <t>石川県珠洲市宝立町春日野</t>
  </si>
  <si>
    <t>石川県珠洲市宝立町黒峰</t>
  </si>
  <si>
    <t>石川県珠洲市宝立町金峰寺</t>
  </si>
  <si>
    <t>9271225</t>
  </si>
  <si>
    <t>石川県珠洲市宝立町宗玄</t>
  </si>
  <si>
    <t>9271226</t>
  </si>
  <si>
    <t>石川県珠洲市宝立町馬渡</t>
  </si>
  <si>
    <t>9271224</t>
  </si>
  <si>
    <t>石川県珠洲市宝立町南黒丸</t>
  </si>
  <si>
    <t>石川県珠洲市宝立町二艘丹</t>
  </si>
  <si>
    <t>9271326</t>
  </si>
  <si>
    <t>石川県珠洲市真浦町</t>
  </si>
  <si>
    <t>9271304</t>
  </si>
  <si>
    <t>石川県珠洲市馬緤町</t>
  </si>
  <si>
    <t>9271452</t>
  </si>
  <si>
    <t>石川県珠洲市三崎町粟津</t>
  </si>
  <si>
    <t>9271454</t>
  </si>
  <si>
    <t>石川県珠洲市三崎町宇治</t>
  </si>
  <si>
    <t>9271457</t>
  </si>
  <si>
    <t>石川県珠洲市三崎町大屋</t>
  </si>
  <si>
    <t>9271456</t>
  </si>
  <si>
    <t>石川県珠洲市三崎町高波</t>
  </si>
  <si>
    <t>9271462</t>
  </si>
  <si>
    <t>石川県珠洲市三崎町小泊</t>
  </si>
  <si>
    <t>9271451</t>
  </si>
  <si>
    <t>石川県珠洲市三崎町寺家</t>
  </si>
  <si>
    <t>9271466</t>
  </si>
  <si>
    <t>石川県珠洲市三崎町杉山</t>
  </si>
  <si>
    <t>9271468</t>
  </si>
  <si>
    <t>石川県珠洲市三崎町内方</t>
  </si>
  <si>
    <t>9271465</t>
  </si>
  <si>
    <t>石川県珠洲市三崎町二本松</t>
  </si>
  <si>
    <t>9271455</t>
  </si>
  <si>
    <t>石川県珠洲市三崎町引砂</t>
  </si>
  <si>
    <t>9271461</t>
  </si>
  <si>
    <t>石川県珠洲市三崎町伏見</t>
  </si>
  <si>
    <t>9271464</t>
  </si>
  <si>
    <t>石川県珠洲市三崎町細屋</t>
  </si>
  <si>
    <t>9271467</t>
  </si>
  <si>
    <t>石川県珠洲市三崎町本</t>
  </si>
  <si>
    <t>9271463</t>
  </si>
  <si>
    <t>石川県珠洲市三崎町雲津</t>
  </si>
  <si>
    <t>9271453</t>
  </si>
  <si>
    <t>石川県珠洲市三崎町森腰</t>
  </si>
  <si>
    <t>9271237</t>
  </si>
  <si>
    <t>石川県珠洲市若山町宇都山</t>
  </si>
  <si>
    <t>9271314</t>
  </si>
  <si>
    <t>石川県珠洲市若山町上黒丸</t>
  </si>
  <si>
    <t>9271311</t>
  </si>
  <si>
    <t>石川県珠洲市若山町上正力</t>
  </si>
  <si>
    <t>9271317</t>
  </si>
  <si>
    <t>石川県珠洲市若山町上山</t>
  </si>
  <si>
    <t>9271318</t>
  </si>
  <si>
    <t>石川県珠洲市若山町北山</t>
  </si>
  <si>
    <t>9271234</t>
  </si>
  <si>
    <t>石川県珠洲市若山町経念</t>
  </si>
  <si>
    <t>9271315</t>
  </si>
  <si>
    <t>石川県珠洲市若山町白滝</t>
  </si>
  <si>
    <t>9271231</t>
  </si>
  <si>
    <t>石川県珠洲市若山町鈴内</t>
  </si>
  <si>
    <t>9271233</t>
  </si>
  <si>
    <t>石川県珠洲市若山町出田</t>
  </si>
  <si>
    <t>9271316</t>
  </si>
  <si>
    <t>石川県珠洲市若山町洲巻</t>
  </si>
  <si>
    <t>石川県珠洲市若山町大坊</t>
  </si>
  <si>
    <t>9271236</t>
  </si>
  <si>
    <t>石川県珠洲市若山町中</t>
  </si>
  <si>
    <t>9271235</t>
  </si>
  <si>
    <t>石川県珠洲市若山町中田</t>
  </si>
  <si>
    <t>9271238</t>
  </si>
  <si>
    <t>石川県珠洲市若山町延武</t>
  </si>
  <si>
    <t>石川県珠洲市若山町火宮</t>
  </si>
  <si>
    <t>9271232</t>
  </si>
  <si>
    <t>石川県珠洲市若山町広栗</t>
  </si>
  <si>
    <t>9271312</t>
  </si>
  <si>
    <t>石川県珠洲市若山町二子</t>
  </si>
  <si>
    <t>9271239</t>
  </si>
  <si>
    <t>石川県珠洲市若山町古蔵</t>
  </si>
  <si>
    <t>石川県珠洲市若山町南山</t>
  </si>
  <si>
    <t>石川県珠洲市若山町向</t>
  </si>
  <si>
    <t>9271313</t>
  </si>
  <si>
    <t>石川県珠洲市若山町宗末</t>
  </si>
  <si>
    <t>9271319</t>
  </si>
  <si>
    <t>石川県珠洲市若山町吉ケ池</t>
  </si>
  <si>
    <t>9220000</t>
  </si>
  <si>
    <t>石川県加賀市以下に掲載がない場合</t>
  </si>
  <si>
    <t>9220337</t>
  </si>
  <si>
    <t>石川県加賀市合河町</t>
  </si>
  <si>
    <t>9220278</t>
  </si>
  <si>
    <t>石川県加賀市荒木町</t>
  </si>
  <si>
    <t>9220406</t>
  </si>
  <si>
    <t>石川県加賀市伊切町</t>
  </si>
  <si>
    <t>9220403</t>
  </si>
  <si>
    <t>石川県加賀市一白町</t>
  </si>
  <si>
    <t>9220331</t>
  </si>
  <si>
    <t>石川県加賀市動橋町</t>
  </si>
  <si>
    <t>9220411</t>
  </si>
  <si>
    <t>石川県加賀市潮津町</t>
  </si>
  <si>
    <t>9220312</t>
  </si>
  <si>
    <t>石川県加賀市宇谷町</t>
  </si>
  <si>
    <t>9220302</t>
  </si>
  <si>
    <t>石川県加賀市打越町</t>
  </si>
  <si>
    <t>9220222</t>
  </si>
  <si>
    <t>石川県加賀市上野町（丸山）</t>
  </si>
  <si>
    <t>9220322</t>
  </si>
  <si>
    <t>石川県加賀市上野町（その他）</t>
  </si>
  <si>
    <t>9220425</t>
  </si>
  <si>
    <t>石川県加賀市大菅波町</t>
  </si>
  <si>
    <t>9220856</t>
  </si>
  <si>
    <t>石川県加賀市奥谷町</t>
  </si>
  <si>
    <t>9220445</t>
  </si>
  <si>
    <t>石川県加賀市小塩辻町</t>
  </si>
  <si>
    <t>9220553</t>
  </si>
  <si>
    <t>石川県加賀市小塩町</t>
  </si>
  <si>
    <t>9220428</t>
  </si>
  <si>
    <t>石川県加賀市尾中町</t>
  </si>
  <si>
    <t>9220271</t>
  </si>
  <si>
    <t>石川県加賀市尾俣町</t>
  </si>
  <si>
    <t>9220262</t>
  </si>
  <si>
    <t>石川県加賀市柏野町</t>
  </si>
  <si>
    <t>9220305</t>
  </si>
  <si>
    <t>石川県加賀市梶井町</t>
  </si>
  <si>
    <t>9220564</t>
  </si>
  <si>
    <t>石川県加賀市片野町</t>
  </si>
  <si>
    <t>9220412</t>
  </si>
  <si>
    <t>石川県加賀市片山津温泉</t>
  </si>
  <si>
    <t>9220414</t>
  </si>
  <si>
    <t>石川県加賀市片山津町</t>
  </si>
  <si>
    <t>9220273</t>
  </si>
  <si>
    <t>石川県加賀市桂谷町</t>
  </si>
  <si>
    <t>9220013</t>
  </si>
  <si>
    <t>石川県加賀市上河崎町</t>
  </si>
  <si>
    <t>9220241</t>
  </si>
  <si>
    <t>石川県加賀市加茂町</t>
  </si>
  <si>
    <t>9220277</t>
  </si>
  <si>
    <t>石川県加賀市河南町</t>
  </si>
  <si>
    <t>9220276</t>
  </si>
  <si>
    <t>石川県加賀市河南町（淀町）</t>
  </si>
  <si>
    <t>9220314</t>
  </si>
  <si>
    <t>石川県加賀市河原町</t>
  </si>
  <si>
    <t>9220307</t>
  </si>
  <si>
    <t>石川県加賀市干拓町</t>
  </si>
  <si>
    <t>9220434</t>
  </si>
  <si>
    <t>石川県加賀市北山田町</t>
  </si>
  <si>
    <t>9220435</t>
  </si>
  <si>
    <t>石川県加賀市希望が丘</t>
  </si>
  <si>
    <t>9220842</t>
  </si>
  <si>
    <t>石川県加賀市熊坂町</t>
  </si>
  <si>
    <t>9220565</t>
  </si>
  <si>
    <t>石川県加賀市黒崎町</t>
  </si>
  <si>
    <t>9220823</t>
  </si>
  <si>
    <t>石川県加賀市黒瀬町</t>
  </si>
  <si>
    <t>9220326</t>
  </si>
  <si>
    <t>石川県加賀市桑原町</t>
  </si>
  <si>
    <t>9220404</t>
  </si>
  <si>
    <t>石川県加賀市源平町</t>
  </si>
  <si>
    <t>9220266</t>
  </si>
  <si>
    <t>石川県加賀市小坂町</t>
  </si>
  <si>
    <t>9220413</t>
  </si>
  <si>
    <t>石川県加賀市湖城町</t>
  </si>
  <si>
    <t>9220424</t>
  </si>
  <si>
    <t>石川県加賀市小菅波町</t>
  </si>
  <si>
    <t>9220831</t>
  </si>
  <si>
    <t>石川県加賀市幸町</t>
  </si>
  <si>
    <t>9220311</t>
  </si>
  <si>
    <t>石川県加賀市栄谷町</t>
  </si>
  <si>
    <t>9220423</t>
  </si>
  <si>
    <t>石川県加賀市作見町</t>
  </si>
  <si>
    <t>9220446</t>
  </si>
  <si>
    <t>石川県加賀市塩浜町</t>
  </si>
  <si>
    <t>9220673</t>
  </si>
  <si>
    <t>石川県加賀市塩屋町</t>
  </si>
  <si>
    <t>9220441</t>
  </si>
  <si>
    <t>石川県加賀市篠原新町</t>
  </si>
  <si>
    <t>9220442</t>
  </si>
  <si>
    <t>石川県加賀市篠原町</t>
  </si>
  <si>
    <t>9220402</t>
  </si>
  <si>
    <t>石川県加賀市柴山町</t>
  </si>
  <si>
    <t>9220315</t>
  </si>
  <si>
    <t>石川県加賀市清水町</t>
  </si>
  <si>
    <t>9220012</t>
  </si>
  <si>
    <t>石川県加賀市下河崎町</t>
  </si>
  <si>
    <t>9220332</t>
  </si>
  <si>
    <t>石川県加賀市庄町</t>
  </si>
  <si>
    <t>9220836</t>
  </si>
  <si>
    <t>石川県加賀市白鳥町</t>
  </si>
  <si>
    <t>9220401</t>
  </si>
  <si>
    <t>石川県加賀市新保町</t>
  </si>
  <si>
    <t>9220822</t>
  </si>
  <si>
    <t>石川県加賀市吸坂町</t>
  </si>
  <si>
    <t>9220264</t>
  </si>
  <si>
    <t>石川県加賀市須谷町</t>
  </si>
  <si>
    <t>9220833</t>
  </si>
  <si>
    <t>石川県加賀市曾宇町</t>
  </si>
  <si>
    <t>9220825</t>
  </si>
  <si>
    <t>石川県加賀市直下町</t>
  </si>
  <si>
    <t>9220061</t>
  </si>
  <si>
    <t>石川県加賀市大聖寺相生町</t>
  </si>
  <si>
    <t>9220022</t>
  </si>
  <si>
    <t>石川県加賀市大聖寺曙町</t>
  </si>
  <si>
    <t>9220028</t>
  </si>
  <si>
    <t>石川県加賀市大聖寺麻畠町</t>
  </si>
  <si>
    <t>9220004</t>
  </si>
  <si>
    <t>石川県加賀市大聖寺朝日町</t>
  </si>
  <si>
    <t>9220034</t>
  </si>
  <si>
    <t>石川県加賀市大聖寺荒町</t>
  </si>
  <si>
    <t>9220036</t>
  </si>
  <si>
    <t>石川県加賀市大聖寺一本橋町</t>
  </si>
  <si>
    <t>9220863</t>
  </si>
  <si>
    <t>石川県加賀市大聖寺今出町</t>
  </si>
  <si>
    <t>9220042</t>
  </si>
  <si>
    <t>石川県加賀市大聖寺魚町</t>
  </si>
  <si>
    <t>9220001</t>
  </si>
  <si>
    <t>石川県加賀市大聖寺上木町</t>
  </si>
  <si>
    <t>9220802</t>
  </si>
  <si>
    <t>石川県加賀市大聖寺越前町</t>
  </si>
  <si>
    <t>9220803</t>
  </si>
  <si>
    <t>石川県加賀市大聖寺越前三ツ屋町</t>
  </si>
  <si>
    <t>9220806</t>
  </si>
  <si>
    <t>石川県加賀市大聖寺大新道</t>
  </si>
  <si>
    <t>9220005</t>
  </si>
  <si>
    <t>石川県加賀市大聖寺岡町</t>
  </si>
  <si>
    <t>9220003</t>
  </si>
  <si>
    <t>石川県加賀市大聖寺荻生町</t>
  </si>
  <si>
    <t>9220037</t>
  </si>
  <si>
    <t>石川県加賀市大聖寺鍛冶町</t>
  </si>
  <si>
    <t>9220011</t>
  </si>
  <si>
    <t>石川県加賀市大聖寺春日町</t>
  </si>
  <si>
    <t>9220056</t>
  </si>
  <si>
    <t>石川県加賀市大聖寺片原町</t>
  </si>
  <si>
    <t>9220032</t>
  </si>
  <si>
    <t>石川県加賀市大聖寺金子町</t>
  </si>
  <si>
    <t>石川県加賀市大聖寺上福田町</t>
  </si>
  <si>
    <t>9220046</t>
  </si>
  <si>
    <t>石川県加賀市大聖寺観音町</t>
  </si>
  <si>
    <t>9220026</t>
  </si>
  <si>
    <t>石川県加賀市大聖寺亀町</t>
  </si>
  <si>
    <t>9220064</t>
  </si>
  <si>
    <t>石川県加賀市大聖寺北片原町</t>
  </si>
  <si>
    <t>9220055</t>
  </si>
  <si>
    <t>石川県加賀市大聖寺京町</t>
  </si>
  <si>
    <t>9220851</t>
  </si>
  <si>
    <t>石川県加賀市大聖寺錦城ケ丘</t>
  </si>
  <si>
    <t>9220031</t>
  </si>
  <si>
    <t>石川県加賀市大聖寺木呂場町</t>
  </si>
  <si>
    <t>9220043</t>
  </si>
  <si>
    <t>石川県加賀市大聖寺五軒町</t>
  </si>
  <si>
    <t>石川県加賀市大聖寺敷地</t>
  </si>
  <si>
    <t>9220841</t>
  </si>
  <si>
    <t>石川県加賀市大聖寺下屋敷町</t>
  </si>
  <si>
    <t>9220002</t>
  </si>
  <si>
    <t>石川県加賀市大聖寺下福田町</t>
  </si>
  <si>
    <t>石川県加賀市大聖寺新川町</t>
  </si>
  <si>
    <t>9220065</t>
  </si>
  <si>
    <t>石川県加賀市大聖寺新旗陽町</t>
  </si>
  <si>
    <t>9220068</t>
  </si>
  <si>
    <t>石川県加賀市大聖寺新組町</t>
  </si>
  <si>
    <t>9220021</t>
  </si>
  <si>
    <t>石川県加賀市大聖寺新栄町</t>
  </si>
  <si>
    <t>9220063</t>
  </si>
  <si>
    <t>石川県加賀市大聖寺新町</t>
  </si>
  <si>
    <t>9220807</t>
  </si>
  <si>
    <t>石川県加賀市大聖寺神明町</t>
  </si>
  <si>
    <t>9220805</t>
  </si>
  <si>
    <t>石川県加賀市大聖寺新屋敷町</t>
  </si>
  <si>
    <t>9220861</t>
  </si>
  <si>
    <t>石川県加賀市大聖寺地方町</t>
  </si>
  <si>
    <t>9220045</t>
  </si>
  <si>
    <t>石川県加賀市大聖寺十一町</t>
  </si>
  <si>
    <t>9220815</t>
  </si>
  <si>
    <t>石川県加賀市大聖寺菅生</t>
  </si>
  <si>
    <t>9220814</t>
  </si>
  <si>
    <t>石川県加賀市大聖寺菅生町</t>
  </si>
  <si>
    <t>9220801</t>
  </si>
  <si>
    <t>石川県加賀市大聖寺関町</t>
  </si>
  <si>
    <t>9220671</t>
  </si>
  <si>
    <t>石川県加賀市大聖寺瀬越町</t>
  </si>
  <si>
    <t>9220053</t>
  </si>
  <si>
    <t>石川県加賀市大聖寺鷹匠町</t>
  </si>
  <si>
    <t>9220812</t>
  </si>
  <si>
    <t>石川県加賀市大聖寺田原町</t>
  </si>
  <si>
    <t>9220023</t>
  </si>
  <si>
    <t>石川県加賀市大聖寺大名竹町</t>
  </si>
  <si>
    <t>9220035</t>
  </si>
  <si>
    <t>石川県加賀市大聖寺鉄砲町</t>
  </si>
  <si>
    <t>9220054</t>
  </si>
  <si>
    <t>石川県加賀市大聖寺寺町</t>
  </si>
  <si>
    <t>9220007</t>
  </si>
  <si>
    <t>石川県加賀市大聖寺天神下町</t>
  </si>
  <si>
    <t>9220066</t>
  </si>
  <si>
    <t>石川県加賀市大聖寺殿町</t>
  </si>
  <si>
    <t>9220804</t>
  </si>
  <si>
    <t>石川県加賀市大聖寺中新道</t>
  </si>
  <si>
    <t>9220051</t>
  </si>
  <si>
    <t>石川県加賀市大聖寺仲町</t>
  </si>
  <si>
    <t>9220047</t>
  </si>
  <si>
    <t>石川県加賀市大聖寺中町</t>
  </si>
  <si>
    <t>9220024</t>
  </si>
  <si>
    <t>石川県加賀市大聖寺永町</t>
  </si>
  <si>
    <t>9220862</t>
  </si>
  <si>
    <t>石川県加賀市大聖寺錦町</t>
  </si>
  <si>
    <t>9220864</t>
  </si>
  <si>
    <t>石川県加賀市大聖寺西栄町</t>
  </si>
  <si>
    <t>9220865</t>
  </si>
  <si>
    <t>石川県加賀市大聖寺西町</t>
  </si>
  <si>
    <t>石川県加賀市大聖寺畑町</t>
  </si>
  <si>
    <t>石川県加賀市大聖寺畑山町</t>
  </si>
  <si>
    <t>9220057</t>
  </si>
  <si>
    <t>石川県加賀市大聖寺八間道</t>
  </si>
  <si>
    <t>9220048</t>
  </si>
  <si>
    <t>石川県加賀市大聖寺馬場町</t>
  </si>
  <si>
    <t>9220067</t>
  </si>
  <si>
    <t>石川県加賀市大聖寺番場町</t>
  </si>
  <si>
    <t>石川県加賀市大聖寺東敷地町</t>
  </si>
  <si>
    <t>9220816</t>
  </si>
  <si>
    <t>石川県加賀市大聖寺東町</t>
  </si>
  <si>
    <t>9220044</t>
  </si>
  <si>
    <t>石川県加賀市大聖寺東横町</t>
  </si>
  <si>
    <t>石川県加賀市大聖寺平床</t>
  </si>
  <si>
    <t>9220052</t>
  </si>
  <si>
    <t>石川県加賀市大聖寺福田町</t>
  </si>
  <si>
    <t>9220006</t>
  </si>
  <si>
    <t>石川県加賀市大聖寺藤ノ木町</t>
  </si>
  <si>
    <t>9220033</t>
  </si>
  <si>
    <t>石川県加賀市大聖寺法華坊町</t>
  </si>
  <si>
    <t>9220041</t>
  </si>
  <si>
    <t>石川県加賀市大聖寺本町</t>
  </si>
  <si>
    <t>9220062</t>
  </si>
  <si>
    <t>石川県加賀市大聖寺松ケ根町</t>
  </si>
  <si>
    <t>石川県加賀市大聖寺松島町</t>
  </si>
  <si>
    <t>9220853</t>
  </si>
  <si>
    <t>石川県加賀市大聖寺三ツ町</t>
  </si>
  <si>
    <t>石川県加賀市大聖寺三ツ屋町</t>
  </si>
  <si>
    <t>9220852</t>
  </si>
  <si>
    <t>石川県加賀市大聖寺緑ケ丘</t>
  </si>
  <si>
    <t>9220811</t>
  </si>
  <si>
    <t>石川県加賀市大聖寺南町</t>
  </si>
  <si>
    <t>9220025</t>
  </si>
  <si>
    <t>石川県加賀市大聖寺耳聞山仲町</t>
  </si>
  <si>
    <t>9220027</t>
  </si>
  <si>
    <t>石川県加賀市大聖寺耳聞山町</t>
  </si>
  <si>
    <t>9220038</t>
  </si>
  <si>
    <t>石川県加賀市大聖寺山田町</t>
  </si>
  <si>
    <t>9220813</t>
  </si>
  <si>
    <t>石川県加賀市大聖寺弓町</t>
  </si>
  <si>
    <t>9220843</t>
  </si>
  <si>
    <t>石川県加賀市大同町</t>
  </si>
  <si>
    <t>9220562</t>
  </si>
  <si>
    <t>石川県加賀市高尾町</t>
  </si>
  <si>
    <t>9220301</t>
  </si>
  <si>
    <t>石川県加賀市高塚町</t>
  </si>
  <si>
    <t>9220552</t>
  </si>
  <si>
    <t>石川県加賀市田尻町</t>
  </si>
  <si>
    <t>9220855</t>
  </si>
  <si>
    <t>石川県加賀市橘町</t>
  </si>
  <si>
    <t>9220313</t>
  </si>
  <si>
    <t>石川県加賀市勅使町</t>
  </si>
  <si>
    <t>9220333</t>
  </si>
  <si>
    <t>石川県加賀市津波倉町</t>
  </si>
  <si>
    <t>9220405</t>
  </si>
  <si>
    <t>石川県加賀市手塚町</t>
  </si>
  <si>
    <t>9220426</t>
  </si>
  <si>
    <t>石川県加賀市天日町</t>
  </si>
  <si>
    <t>9220427</t>
  </si>
  <si>
    <t>石川県加賀市ときわ台</t>
  </si>
  <si>
    <t>9220832</t>
  </si>
  <si>
    <t>石川県加賀市百々町</t>
  </si>
  <si>
    <t>9220263</t>
  </si>
  <si>
    <t>石川県加賀市塔尾町</t>
  </si>
  <si>
    <t>9220421</t>
  </si>
  <si>
    <t>石川県加賀市冨塚町</t>
  </si>
  <si>
    <t>9220306</t>
  </si>
  <si>
    <t>石川県加賀市中島町</t>
  </si>
  <si>
    <t>9220014</t>
  </si>
  <si>
    <t>石川県加賀市中代町</t>
  </si>
  <si>
    <t>9220857</t>
  </si>
  <si>
    <t>石川県加賀市永井町</t>
  </si>
  <si>
    <t>9220324</t>
  </si>
  <si>
    <t>石川県加賀市七日市新町</t>
  </si>
  <si>
    <t>9220335</t>
  </si>
  <si>
    <t>石川県加賀市七日市町</t>
  </si>
  <si>
    <t>9220821</t>
  </si>
  <si>
    <t>石川県加賀市南郷町</t>
  </si>
  <si>
    <t>9220334</t>
  </si>
  <si>
    <t>石川県加賀市西島町</t>
  </si>
  <si>
    <t>9220433</t>
  </si>
  <si>
    <t>石川県加賀市西山田町</t>
  </si>
  <si>
    <t>9220443</t>
  </si>
  <si>
    <t>石川県加賀市野田町</t>
  </si>
  <si>
    <t>9220437</t>
  </si>
  <si>
    <t>石川県加賀市白山台</t>
  </si>
  <si>
    <t>9220844</t>
  </si>
  <si>
    <t>石川県加賀市白望台町</t>
  </si>
  <si>
    <t>9220303</t>
  </si>
  <si>
    <t>石川県加賀市箱宮町</t>
  </si>
  <si>
    <t>9220554</t>
  </si>
  <si>
    <t>石川県加賀市橋立町</t>
  </si>
  <si>
    <t>9220432</t>
  </si>
  <si>
    <t>石川県加賀市東山田町</t>
  </si>
  <si>
    <t>9220824</t>
  </si>
  <si>
    <t>石川県加賀市日谷町</t>
  </si>
  <si>
    <t>9220566</t>
  </si>
  <si>
    <t>石川県加賀市深田町</t>
  </si>
  <si>
    <t>9220325</t>
  </si>
  <si>
    <t>石川県加賀市二子塚町</t>
  </si>
  <si>
    <t>9220267</t>
  </si>
  <si>
    <t>石川県加賀市二ツ屋町</t>
  </si>
  <si>
    <t>9220304</t>
  </si>
  <si>
    <t>石川県加賀市分校町</t>
  </si>
  <si>
    <t>9220274</t>
  </si>
  <si>
    <t>石川県加賀市別所町</t>
  </si>
  <si>
    <t>9220275</t>
  </si>
  <si>
    <t>石川県加賀市別所町（富士見ケ丘）</t>
  </si>
  <si>
    <t>9220015</t>
  </si>
  <si>
    <t>石川県加賀市保賀町</t>
  </si>
  <si>
    <t>9220835</t>
  </si>
  <si>
    <t>石川県加賀市細坪町</t>
  </si>
  <si>
    <t>9220436</t>
  </si>
  <si>
    <t>石川県加賀市松が丘</t>
  </si>
  <si>
    <t>9220316</t>
  </si>
  <si>
    <t>石川県加賀市松山町</t>
  </si>
  <si>
    <t>9220221</t>
  </si>
  <si>
    <t>石川県加賀市丸山町</t>
  </si>
  <si>
    <t>9220854</t>
  </si>
  <si>
    <t>石川県加賀市三木町</t>
  </si>
  <si>
    <t>9220551</t>
  </si>
  <si>
    <t>石川県加賀市美岬町</t>
  </si>
  <si>
    <t>9220265</t>
  </si>
  <si>
    <t>石川県加賀市水田丸町</t>
  </si>
  <si>
    <t>9220834</t>
  </si>
  <si>
    <t>石川県加賀市美谷が丘</t>
  </si>
  <si>
    <t>9220444</t>
  </si>
  <si>
    <t>石川県加賀市宮地町</t>
  </si>
  <si>
    <t>9220561</t>
  </si>
  <si>
    <t>石川県加賀市宮町</t>
  </si>
  <si>
    <t>9220321</t>
  </si>
  <si>
    <t>石川県加賀市森町</t>
  </si>
  <si>
    <t>9220242</t>
  </si>
  <si>
    <t>石川県加賀市山代温泉</t>
  </si>
  <si>
    <t>9220247</t>
  </si>
  <si>
    <t>石川県加賀市山代温泉（上宮）</t>
  </si>
  <si>
    <t>9220254</t>
  </si>
  <si>
    <t>石川県加賀市山代温泉（温泉通り）</t>
  </si>
  <si>
    <t>9220257</t>
  </si>
  <si>
    <t>石川県加賀市山代温泉（桔梗丘）</t>
  </si>
  <si>
    <t>9220252</t>
  </si>
  <si>
    <t>石川県加賀市山代温泉（九谷町）</t>
  </si>
  <si>
    <t>9220255</t>
  </si>
  <si>
    <t>石川県加賀市山代温泉（幸町）</t>
  </si>
  <si>
    <t>9220244</t>
  </si>
  <si>
    <t>石川県加賀市山代温泉（神明町）</t>
  </si>
  <si>
    <t>9220246</t>
  </si>
  <si>
    <t>石川県加賀市山代温泉（八幡）</t>
  </si>
  <si>
    <t>9220256</t>
  </si>
  <si>
    <t>石川県加賀市山代温泉（万松園通）</t>
  </si>
  <si>
    <t>9220253</t>
  </si>
  <si>
    <t>石川県加賀市山代温泉（東山町）</t>
  </si>
  <si>
    <t>9220243</t>
  </si>
  <si>
    <t>石川県加賀市山代温泉（北部）</t>
  </si>
  <si>
    <t>9220258</t>
  </si>
  <si>
    <t>石川県加賀市山代温泉（南町）</t>
  </si>
  <si>
    <t>9220245</t>
  </si>
  <si>
    <t>石川県加賀市山代温泉（山背台）</t>
  </si>
  <si>
    <t>9220251</t>
  </si>
  <si>
    <t>石川県加賀市山代温泉（大和町）</t>
  </si>
  <si>
    <t>9220250</t>
  </si>
  <si>
    <t>石川県加賀市山代温泉桜町</t>
  </si>
  <si>
    <t>9220431</t>
  </si>
  <si>
    <t>石川県加賀市山田町</t>
  </si>
  <si>
    <t>9220104</t>
  </si>
  <si>
    <t>石川県加賀市山中温泉旭町</t>
  </si>
  <si>
    <t>9220134</t>
  </si>
  <si>
    <t>石川県加賀市山中温泉荒谷町</t>
  </si>
  <si>
    <t>9220105</t>
  </si>
  <si>
    <t>石川県加賀市山中温泉泉町</t>
  </si>
  <si>
    <t>9220135</t>
  </si>
  <si>
    <t>石川県加賀市山中温泉今立町</t>
  </si>
  <si>
    <t>9220117</t>
  </si>
  <si>
    <t>石川県加賀市山中温泉上野町（緑ケ丘）</t>
  </si>
  <si>
    <t>石川県加賀市山中温泉上野町（その他）</t>
  </si>
  <si>
    <t>9220107</t>
  </si>
  <si>
    <t>石川県加賀市山中温泉上原町（漆器団地）</t>
  </si>
  <si>
    <t>9220108</t>
  </si>
  <si>
    <t>石川県加賀市山中温泉上原町（しらさぎ団地）</t>
  </si>
  <si>
    <t>9220106</t>
  </si>
  <si>
    <t>石川県加賀市山中温泉上原町（その他）</t>
  </si>
  <si>
    <t>石川県加賀市山中温泉大土町</t>
  </si>
  <si>
    <t>9220126</t>
  </si>
  <si>
    <t>石川県加賀市山中温泉河鹿町</t>
  </si>
  <si>
    <t>9220137</t>
  </si>
  <si>
    <t>石川県加賀市山中温泉風谷町</t>
  </si>
  <si>
    <t>9220118</t>
  </si>
  <si>
    <t>石川県加賀市山中温泉加美谷台</t>
  </si>
  <si>
    <t>9220138</t>
  </si>
  <si>
    <t>石川県加賀市山中温泉栢野町</t>
  </si>
  <si>
    <t>9220136</t>
  </si>
  <si>
    <t>石川県加賀市山中温泉枯淵町</t>
  </si>
  <si>
    <t>石川県加賀市山中温泉九谷町</t>
  </si>
  <si>
    <t>9220128</t>
  </si>
  <si>
    <t>石川県加賀市山中温泉こおろぎ町</t>
  </si>
  <si>
    <t>9220125</t>
  </si>
  <si>
    <t>石川県加賀市山中温泉栄町</t>
  </si>
  <si>
    <t>石川県加賀市山中温泉坂下町</t>
  </si>
  <si>
    <t>9220131</t>
  </si>
  <si>
    <t>石川県加賀市山中温泉四十九院町</t>
  </si>
  <si>
    <t>9220127</t>
  </si>
  <si>
    <t>石川県加賀市山中温泉下谷町</t>
  </si>
  <si>
    <t>9220139</t>
  </si>
  <si>
    <t>石川県加賀市山中温泉菅谷町</t>
  </si>
  <si>
    <t>石川県加賀市山中温泉杉水町</t>
  </si>
  <si>
    <t>石川県加賀市山中温泉菅生谷町</t>
  </si>
  <si>
    <t>9220133</t>
  </si>
  <si>
    <t>石川県加賀市山中温泉滝町</t>
  </si>
  <si>
    <t>9220111</t>
  </si>
  <si>
    <t>石川県加賀市山中温泉塚谷町</t>
  </si>
  <si>
    <t>9220101</t>
  </si>
  <si>
    <t>石川県加賀市山中温泉中田町</t>
  </si>
  <si>
    <t>9220132</t>
  </si>
  <si>
    <t>石川県加賀市山中温泉中津原町</t>
  </si>
  <si>
    <t>9220112</t>
  </si>
  <si>
    <t>石川県加賀市山中温泉西桂木町</t>
  </si>
  <si>
    <t>石川県加賀市山中温泉二天町</t>
  </si>
  <si>
    <t>9220116</t>
  </si>
  <si>
    <t>石川県加賀市山中温泉白山町</t>
  </si>
  <si>
    <t>9220102</t>
  </si>
  <si>
    <t>石川県加賀市山中温泉長谷田町（日の出団地）</t>
  </si>
  <si>
    <t>9220103</t>
  </si>
  <si>
    <t>石川県加賀市山中温泉長谷田町（その他）</t>
  </si>
  <si>
    <t>9220113</t>
  </si>
  <si>
    <t>石川県加賀市山中温泉東桂木町</t>
  </si>
  <si>
    <t>9220114</t>
  </si>
  <si>
    <t>石川県加賀市山中温泉東町</t>
  </si>
  <si>
    <t>9220121</t>
  </si>
  <si>
    <t>石川県加賀市山中温泉富士見町</t>
  </si>
  <si>
    <t>石川県加賀市山中温泉片谷町</t>
  </si>
  <si>
    <t>9220115</t>
  </si>
  <si>
    <t>石川県加賀市山中温泉本町</t>
  </si>
  <si>
    <t>石川県加賀市山中温泉真砂町</t>
  </si>
  <si>
    <t>9220129</t>
  </si>
  <si>
    <t>石川県加賀市山中温泉南町</t>
  </si>
  <si>
    <t>9220109</t>
  </si>
  <si>
    <t>石川県加賀市山中温泉宮の杜</t>
  </si>
  <si>
    <t>9220123</t>
  </si>
  <si>
    <t>石川県加賀市山中温泉薬師町</t>
  </si>
  <si>
    <t>9220124</t>
  </si>
  <si>
    <t>石川県加賀市山中温泉湯の出町</t>
  </si>
  <si>
    <t>9220122</t>
  </si>
  <si>
    <t>石川県加賀市山中温泉湯の本町</t>
  </si>
  <si>
    <t>石川県加賀市山中温泉我谷町</t>
  </si>
  <si>
    <t>9220563</t>
  </si>
  <si>
    <t>石川県加賀市豊町</t>
  </si>
  <si>
    <t>石川県加賀市豊町（ハ）</t>
  </si>
  <si>
    <t>9220422</t>
  </si>
  <si>
    <t>石川県加賀市弓波町</t>
  </si>
  <si>
    <t>9220336</t>
  </si>
  <si>
    <t>石川県加賀市八日市町</t>
  </si>
  <si>
    <t>9220261</t>
  </si>
  <si>
    <t>石川県加賀市横北町</t>
  </si>
  <si>
    <t>9220672</t>
  </si>
  <si>
    <t>石川県加賀市吉崎町</t>
  </si>
  <si>
    <t>9220323</t>
  </si>
  <si>
    <t>石川県加賀市若葉台</t>
  </si>
  <si>
    <t>9250000</t>
  </si>
  <si>
    <t>石川県羽咋市以下に掲載がない場合</t>
  </si>
  <si>
    <t>9250045</t>
  </si>
  <si>
    <t>石川県羽咋市粟生町</t>
  </si>
  <si>
    <t>9250034</t>
  </si>
  <si>
    <t>石川県羽咋市旭町</t>
  </si>
  <si>
    <t>9250043</t>
  </si>
  <si>
    <t>石川県羽咋市粟原町</t>
  </si>
  <si>
    <t>9250026</t>
  </si>
  <si>
    <t>石川県羽咋市石野町</t>
  </si>
  <si>
    <t>9250004</t>
  </si>
  <si>
    <t>石川県羽咋市一ノ宮町</t>
  </si>
  <si>
    <t>9250613</t>
  </si>
  <si>
    <t>石川県羽咋市飯山町</t>
  </si>
  <si>
    <t>9250605</t>
  </si>
  <si>
    <t>石川県羽咋市宇土野町</t>
  </si>
  <si>
    <t>9250611</t>
  </si>
  <si>
    <t>石川県羽咋市上江町</t>
  </si>
  <si>
    <t>9250015</t>
  </si>
  <si>
    <t>石川県羽咋市大川町</t>
  </si>
  <si>
    <t>9250025</t>
  </si>
  <si>
    <t>石川県羽咋市太田町</t>
  </si>
  <si>
    <t>9250072</t>
  </si>
  <si>
    <t>石川県羽咋市大町</t>
  </si>
  <si>
    <t>9250625</t>
  </si>
  <si>
    <t>石川県羽咋市尾長町</t>
  </si>
  <si>
    <t>9250612</t>
  </si>
  <si>
    <t>石川県羽咋市垣内田町</t>
  </si>
  <si>
    <t>9250076</t>
  </si>
  <si>
    <t>石川県羽咋市鹿島路町</t>
  </si>
  <si>
    <t>9250075</t>
  </si>
  <si>
    <t>石川県羽咋市金丸出町</t>
  </si>
  <si>
    <t>9250014</t>
  </si>
  <si>
    <t>石川県羽咋市釜屋町</t>
  </si>
  <si>
    <t>9250607</t>
  </si>
  <si>
    <t>石川県羽咋市上白瀬町</t>
  </si>
  <si>
    <t>9250011</t>
  </si>
  <si>
    <t>石川県羽咋市上中山町</t>
  </si>
  <si>
    <t>9250033</t>
  </si>
  <si>
    <t>石川県羽咋市川原町</t>
  </si>
  <si>
    <t>9250047</t>
  </si>
  <si>
    <t>石川県羽咋市御坊山町</t>
  </si>
  <si>
    <t>9250074</t>
  </si>
  <si>
    <t>石川県羽咋市酒井町</t>
  </si>
  <si>
    <t>9250003</t>
  </si>
  <si>
    <t>石川県羽咋市寺家町</t>
  </si>
  <si>
    <t>9250624</t>
  </si>
  <si>
    <t>石川県羽咋市志々見町</t>
  </si>
  <si>
    <t>9250616</t>
  </si>
  <si>
    <t>石川県羽咋市四町</t>
  </si>
  <si>
    <t>9250001</t>
  </si>
  <si>
    <t>石川県羽咋市柴垣町</t>
  </si>
  <si>
    <t>9250051</t>
  </si>
  <si>
    <t>石川県羽咋市島出町</t>
  </si>
  <si>
    <t>9250071</t>
  </si>
  <si>
    <t>石川県羽咋市下曽祢町</t>
  </si>
  <si>
    <t>9250604</t>
  </si>
  <si>
    <t>石川県羽咋市白石町</t>
  </si>
  <si>
    <t>9250606</t>
  </si>
  <si>
    <t>石川県羽咋市白瀬町</t>
  </si>
  <si>
    <t>9250044</t>
  </si>
  <si>
    <t>石川県羽咋市新保町</t>
  </si>
  <si>
    <t>9250601</t>
  </si>
  <si>
    <t>石川県羽咋市菅池町</t>
  </si>
  <si>
    <t>9250028</t>
  </si>
  <si>
    <t>石川県羽咋市次場町</t>
  </si>
  <si>
    <t>9250602</t>
  </si>
  <si>
    <t>石川県羽咋市千石町</t>
  </si>
  <si>
    <t>9250626</t>
  </si>
  <si>
    <t>石川県羽咋市千田町</t>
  </si>
  <si>
    <t>9250002</t>
  </si>
  <si>
    <t>石川県羽咋市滝谷町</t>
  </si>
  <si>
    <t>9250005</t>
  </si>
  <si>
    <t>石川県羽咋市滝町</t>
  </si>
  <si>
    <t>9250012</t>
  </si>
  <si>
    <t>石川県羽咋市千路町</t>
  </si>
  <si>
    <t>9250052</t>
  </si>
  <si>
    <t>石川県羽咋市中央町</t>
  </si>
  <si>
    <t>9250615</t>
  </si>
  <si>
    <t>石川県羽咋市千代町</t>
  </si>
  <si>
    <t>9250054</t>
  </si>
  <si>
    <t>石川県羽咋市千里浜町</t>
  </si>
  <si>
    <t>9250042</t>
  </si>
  <si>
    <t>石川県羽咋市土橋町</t>
  </si>
  <si>
    <t>9250617</t>
  </si>
  <si>
    <t>石川県羽咋市円井町</t>
  </si>
  <si>
    <t>9250027</t>
  </si>
  <si>
    <t>石川県羽咋市鶴多町</t>
  </si>
  <si>
    <t>9250614</t>
  </si>
  <si>
    <t>石川県羽咋市中川町</t>
  </si>
  <si>
    <t>9250017</t>
  </si>
  <si>
    <t>石川県羽咋市西釜屋町</t>
  </si>
  <si>
    <t>9250016</t>
  </si>
  <si>
    <t>石川県羽咋市羽咋町</t>
  </si>
  <si>
    <t>9250077</t>
  </si>
  <si>
    <t>石川県羽咋市東潟町</t>
  </si>
  <si>
    <t>9250013</t>
  </si>
  <si>
    <t>石川県羽咋市東釜屋町</t>
  </si>
  <si>
    <t>9250032</t>
  </si>
  <si>
    <t>石川県羽咋市東川原町</t>
  </si>
  <si>
    <t>9250031</t>
  </si>
  <si>
    <t>石川県羽咋市東的場町</t>
  </si>
  <si>
    <t>9250621</t>
  </si>
  <si>
    <t>石川県羽咋市菱分町</t>
  </si>
  <si>
    <t>9250046</t>
  </si>
  <si>
    <t>石川県羽咋市兵庫町</t>
  </si>
  <si>
    <t>9250022</t>
  </si>
  <si>
    <t>石川県羽咋市深江町</t>
  </si>
  <si>
    <t>9250603</t>
  </si>
  <si>
    <t>石川県羽咋市福水町</t>
  </si>
  <si>
    <t>9250622</t>
  </si>
  <si>
    <t>石川県羽咋市堀替新町</t>
  </si>
  <si>
    <t>9250623</t>
  </si>
  <si>
    <t>石川県羽咋市本江町</t>
  </si>
  <si>
    <t>9250035</t>
  </si>
  <si>
    <t>石川県羽咋市本町</t>
  </si>
  <si>
    <t>9250048</t>
  </si>
  <si>
    <t>石川県羽咋市松ケ下町</t>
  </si>
  <si>
    <t>9250036</t>
  </si>
  <si>
    <t>石川県羽咋市的場町</t>
  </si>
  <si>
    <t>9250608</t>
  </si>
  <si>
    <t>石川県羽咋市神子原町</t>
  </si>
  <si>
    <t>9250024</t>
  </si>
  <si>
    <t>石川県羽咋市三ツ屋町</t>
  </si>
  <si>
    <t>9250053</t>
  </si>
  <si>
    <t>石川県羽咋市南中央町</t>
  </si>
  <si>
    <t>9250018</t>
  </si>
  <si>
    <t>石川県羽咋市柳田町</t>
  </si>
  <si>
    <t>9250049</t>
  </si>
  <si>
    <t>石川県羽咋市柳橋町</t>
  </si>
  <si>
    <t>9250021</t>
  </si>
  <si>
    <t>石川県羽咋市吉崎町</t>
  </si>
  <si>
    <t>9250073</t>
  </si>
  <si>
    <t>石川県羽咋市四柳町</t>
  </si>
  <si>
    <t>9250041</t>
  </si>
  <si>
    <t>石川県羽咋市立開町</t>
  </si>
  <si>
    <t>9250023</t>
  </si>
  <si>
    <t>石川県羽咋市若草町</t>
  </si>
  <si>
    <t>9291100</t>
  </si>
  <si>
    <t>石川県かほく市以下に掲載がない場合</t>
  </si>
  <si>
    <t>9291175</t>
  </si>
  <si>
    <t>石川県かほく市秋浜</t>
  </si>
  <si>
    <t>9291121</t>
  </si>
  <si>
    <t>石川県かほく市宇気</t>
  </si>
  <si>
    <t>9291214</t>
  </si>
  <si>
    <t>石川県かほく市内高松</t>
  </si>
  <si>
    <t>9291126</t>
  </si>
  <si>
    <t>石川県かほく市内日角</t>
  </si>
  <si>
    <t>9291125</t>
  </si>
  <si>
    <t>石川県かほく市宇野気</t>
  </si>
  <si>
    <t>9291102</t>
  </si>
  <si>
    <t>石川県かほく市上田名</t>
  </si>
  <si>
    <t>9291127</t>
  </si>
  <si>
    <t>石川県かほく市大崎</t>
  </si>
  <si>
    <t>9291210</t>
  </si>
  <si>
    <t>石川県かほく市学園台</t>
  </si>
  <si>
    <t>9291104</t>
  </si>
  <si>
    <t>石川県かほく市笠島</t>
  </si>
  <si>
    <t>9291115</t>
  </si>
  <si>
    <t>石川県かほく市上山田</t>
  </si>
  <si>
    <t>9291114</t>
  </si>
  <si>
    <t>石川県かほく市狩鹿野</t>
  </si>
  <si>
    <t>9291206</t>
  </si>
  <si>
    <t>石川県かほく市元女</t>
  </si>
  <si>
    <t>9291171</t>
  </si>
  <si>
    <t>石川県かほく市木津</t>
  </si>
  <si>
    <t>9291111</t>
  </si>
  <si>
    <t>石川県かほく市気屋</t>
  </si>
  <si>
    <t>9291203</t>
  </si>
  <si>
    <t>石川県かほく市黒川</t>
  </si>
  <si>
    <t>9291113</t>
  </si>
  <si>
    <t>石川県かほく市指江</t>
  </si>
  <si>
    <t>9291116</t>
  </si>
  <si>
    <t>石川県かほく市下山田</t>
  </si>
  <si>
    <t>9291177</t>
  </si>
  <si>
    <t>石川県かほく市白尾</t>
  </si>
  <si>
    <t>9291208</t>
  </si>
  <si>
    <t>石川県かほく市瀬戸町</t>
  </si>
  <si>
    <t>9291176</t>
  </si>
  <si>
    <t>石川県かほく市外日角</t>
  </si>
  <si>
    <t>9291215</t>
  </si>
  <si>
    <t>石川県かほく市高松</t>
  </si>
  <si>
    <t>9291112</t>
  </si>
  <si>
    <t>石川県かほく市多田</t>
  </si>
  <si>
    <t>9291103</t>
  </si>
  <si>
    <t>石川県かほく市谷</t>
  </si>
  <si>
    <t>9291173</t>
  </si>
  <si>
    <t>石川県かほく市遠塚</t>
  </si>
  <si>
    <t>9291212</t>
  </si>
  <si>
    <t>石川県かほく市中沼</t>
  </si>
  <si>
    <t>9291213</t>
  </si>
  <si>
    <t>石川県かほく市長柄町</t>
  </si>
  <si>
    <t>9291207</t>
  </si>
  <si>
    <t>石川県かほく市夏栗</t>
  </si>
  <si>
    <t>9291122</t>
  </si>
  <si>
    <t>石川県かほく市七窪</t>
  </si>
  <si>
    <t>9291201</t>
  </si>
  <si>
    <t>石川県かほく市野寺</t>
  </si>
  <si>
    <t>9291202</t>
  </si>
  <si>
    <t>石川県かほく市八野</t>
  </si>
  <si>
    <t>9291117</t>
  </si>
  <si>
    <t>石川県かほく市鉢伏</t>
  </si>
  <si>
    <t>9291174</t>
  </si>
  <si>
    <t>石川県かほく市浜北</t>
  </si>
  <si>
    <t>9291211</t>
  </si>
  <si>
    <t>石川県かほく市二ツ屋</t>
  </si>
  <si>
    <t>9291172</t>
  </si>
  <si>
    <t>石川県かほく市松浜</t>
  </si>
  <si>
    <t>9291204</t>
  </si>
  <si>
    <t>石川県かほく市箕打</t>
  </si>
  <si>
    <t>9291123</t>
  </si>
  <si>
    <t>石川県かほく市森</t>
  </si>
  <si>
    <t>9291105</t>
  </si>
  <si>
    <t>石川県かほく市横山</t>
  </si>
  <si>
    <t>9291101</t>
  </si>
  <si>
    <t>石川県かほく市余地</t>
  </si>
  <si>
    <t>9291205</t>
  </si>
  <si>
    <t>石川県かほく市若緑</t>
  </si>
  <si>
    <t>9240000</t>
  </si>
  <si>
    <t>石川県白山市以下に掲載がない場合</t>
  </si>
  <si>
    <t>9202367</t>
  </si>
  <si>
    <t>石川県白山市相滝町</t>
  </si>
  <si>
    <t>9240081</t>
  </si>
  <si>
    <t>石川県白山市相木</t>
  </si>
  <si>
    <t>9240022</t>
  </si>
  <si>
    <t>石川県白山市相木町</t>
  </si>
  <si>
    <t>9240819</t>
  </si>
  <si>
    <t>石川県白山市青葉台</t>
  </si>
  <si>
    <t>9202132</t>
  </si>
  <si>
    <t>石川県白山市明島町</t>
  </si>
  <si>
    <t>9240004</t>
  </si>
  <si>
    <t>石川県白山市旭丘</t>
  </si>
  <si>
    <t>9240019</t>
  </si>
  <si>
    <t>石川県白山市あさひ荘苑</t>
  </si>
  <si>
    <t>9240888</t>
  </si>
  <si>
    <t>石川県白山市旭町</t>
  </si>
  <si>
    <t>9202356</t>
  </si>
  <si>
    <t>石川県白山市阿手町</t>
  </si>
  <si>
    <t>9240056</t>
  </si>
  <si>
    <t>石川県白山市阿弥陀島町</t>
  </si>
  <si>
    <t>9202332</t>
  </si>
  <si>
    <t>石川県白山市荒谷</t>
  </si>
  <si>
    <t>9240037</t>
  </si>
  <si>
    <t>石川県白山市荒屋柏野町</t>
  </si>
  <si>
    <t>9202151</t>
  </si>
  <si>
    <t>石川県白山市荒屋町</t>
  </si>
  <si>
    <t>9202148</t>
  </si>
  <si>
    <t>石川県白山市行町</t>
  </si>
  <si>
    <t>9202141</t>
  </si>
  <si>
    <t>石川県白山市安養寺町</t>
  </si>
  <si>
    <t>9240058</t>
  </si>
  <si>
    <t>石川県白山市石立町</t>
  </si>
  <si>
    <t>9240806</t>
  </si>
  <si>
    <t>石川県白山市石同新町</t>
  </si>
  <si>
    <t>9240807</t>
  </si>
  <si>
    <t>石川県白山市石同町</t>
  </si>
  <si>
    <t>9290211</t>
  </si>
  <si>
    <t>石川県白山市井関町</t>
  </si>
  <si>
    <t>9240005</t>
  </si>
  <si>
    <t>石川県白山市一塚町</t>
  </si>
  <si>
    <t>9202327</t>
  </si>
  <si>
    <t>石川県白山市市原</t>
  </si>
  <si>
    <t>9240803</t>
  </si>
  <si>
    <t>石川県白山市乾町</t>
  </si>
  <si>
    <t>9202154</t>
  </si>
  <si>
    <t>石川県白山市井口町</t>
  </si>
  <si>
    <t>9240827</t>
  </si>
  <si>
    <t>石川県白山市今平町</t>
  </si>
  <si>
    <t>9240847</t>
  </si>
  <si>
    <t>石川県白山市内方新保町</t>
  </si>
  <si>
    <t>9240835</t>
  </si>
  <si>
    <t>石川県白山市漆島町</t>
  </si>
  <si>
    <t>9202144</t>
  </si>
  <si>
    <t>石川県白山市大竹町</t>
  </si>
  <si>
    <t>9240067</t>
  </si>
  <si>
    <t>石川県白山市小川町</t>
  </si>
  <si>
    <t>9202333</t>
  </si>
  <si>
    <t>石川県白山市尾添</t>
  </si>
  <si>
    <t>9240826</t>
  </si>
  <si>
    <t>石川県白山市乙丸町</t>
  </si>
  <si>
    <t>9202335</t>
  </si>
  <si>
    <t>石川県白山市女原</t>
  </si>
  <si>
    <t>9202103</t>
  </si>
  <si>
    <t>石川県白山市小柳町</t>
  </si>
  <si>
    <t>9240062</t>
  </si>
  <si>
    <t>石川県白山市笠間新</t>
  </si>
  <si>
    <t>9240063</t>
  </si>
  <si>
    <t>石川県白山市笠間町</t>
  </si>
  <si>
    <t>9290206</t>
  </si>
  <si>
    <t>石川県白山市鹿島平</t>
  </si>
  <si>
    <t>9240876</t>
  </si>
  <si>
    <t>石川県白山市鍛治町</t>
  </si>
  <si>
    <t>9290201</t>
  </si>
  <si>
    <t>石川県白山市鹿島町</t>
  </si>
  <si>
    <t>9240043</t>
  </si>
  <si>
    <t>石川県白山市柏町</t>
  </si>
  <si>
    <t>9202355</t>
  </si>
  <si>
    <t>石川県白山市数瀬町</t>
  </si>
  <si>
    <t>9202341</t>
  </si>
  <si>
    <t>石川県白山市釜清水町</t>
  </si>
  <si>
    <t>9202338</t>
  </si>
  <si>
    <t>石川県白山市釜谷</t>
  </si>
  <si>
    <t>9240066</t>
  </si>
  <si>
    <t>石川県白山市上小川町</t>
  </si>
  <si>
    <t>9240035</t>
  </si>
  <si>
    <t>石川県白山市上柏野町</t>
  </si>
  <si>
    <t>9240846</t>
  </si>
  <si>
    <t>石川県白山市上島田町</t>
  </si>
  <si>
    <t>9202375</t>
  </si>
  <si>
    <t>石川県白山市上野町</t>
  </si>
  <si>
    <t>9240828</t>
  </si>
  <si>
    <t>石川県白山市上二口町</t>
  </si>
  <si>
    <t>9240853</t>
  </si>
  <si>
    <t>石川県白山市上安田町</t>
  </si>
  <si>
    <t>9202344</t>
  </si>
  <si>
    <t>石川県白山市上吉谷町</t>
  </si>
  <si>
    <t>9202373</t>
  </si>
  <si>
    <t>石川県白山市河合町</t>
  </si>
  <si>
    <t>9202315</t>
  </si>
  <si>
    <t>石川県白山市河内町板尾</t>
  </si>
  <si>
    <t>9202318</t>
  </si>
  <si>
    <t>石川県白山市河内町内尾</t>
  </si>
  <si>
    <t>9202312</t>
  </si>
  <si>
    <t>石川県白山市河内町奥池</t>
  </si>
  <si>
    <t>9202304</t>
  </si>
  <si>
    <t>石川県白山市河内町きりの里</t>
  </si>
  <si>
    <t>9202316</t>
  </si>
  <si>
    <t>石川県白山市河内町金間</t>
  </si>
  <si>
    <t>9202301</t>
  </si>
  <si>
    <t>石川県白山市河内町口直海</t>
  </si>
  <si>
    <t>9202313</t>
  </si>
  <si>
    <t>石川県白山市河内町久保</t>
  </si>
  <si>
    <t>9202305</t>
  </si>
  <si>
    <t>石川県白山市河内町江津</t>
  </si>
  <si>
    <t>9202317</t>
  </si>
  <si>
    <t>石川県白山市河内町下折</t>
  </si>
  <si>
    <t>9202311</t>
  </si>
  <si>
    <t>石川県白山市河内町中直海</t>
  </si>
  <si>
    <t>9202314</t>
  </si>
  <si>
    <t>石川県白山市河内町吹上</t>
  </si>
  <si>
    <t>9202303</t>
  </si>
  <si>
    <t>石川県白山市河内町福岡</t>
  </si>
  <si>
    <t>9202302</t>
  </si>
  <si>
    <t>石川県白山市河内町ふじが丘</t>
  </si>
  <si>
    <t>9202306</t>
  </si>
  <si>
    <t>石川県白山市河内町吉岡</t>
  </si>
  <si>
    <t>9202346</t>
  </si>
  <si>
    <t>石川県白山市河原山町</t>
  </si>
  <si>
    <t>9240055</t>
  </si>
  <si>
    <t>石川県白山市北島町</t>
  </si>
  <si>
    <t>9240030</t>
  </si>
  <si>
    <t>石川県白山市北成町</t>
  </si>
  <si>
    <t>9240039</t>
  </si>
  <si>
    <t>石川県白山市北安田西</t>
  </si>
  <si>
    <t>9240024</t>
  </si>
  <si>
    <t>石川県白山市北安田町</t>
  </si>
  <si>
    <t>9202326</t>
  </si>
  <si>
    <t>石川県白山市木滑</t>
  </si>
  <si>
    <t>9202325</t>
  </si>
  <si>
    <t>石川県白山市木滑新</t>
  </si>
  <si>
    <t>9240007</t>
  </si>
  <si>
    <t>石川県白山市倉部町</t>
  </si>
  <si>
    <t>9240865</t>
  </si>
  <si>
    <t>石川県白山市倉光</t>
  </si>
  <si>
    <t>9240866</t>
  </si>
  <si>
    <t>石川県白山市倉光西</t>
  </si>
  <si>
    <t>9240064</t>
  </si>
  <si>
    <t>石川県白山市黒瀬町</t>
  </si>
  <si>
    <t>9202502</t>
  </si>
  <si>
    <t>石川県白山市桑島</t>
  </si>
  <si>
    <t>9240842</t>
  </si>
  <si>
    <t>石川県白山市剣崎町</t>
  </si>
  <si>
    <t>9240052</t>
  </si>
  <si>
    <t>石川県白山市源兵島町</t>
  </si>
  <si>
    <t>9240821</t>
  </si>
  <si>
    <t>石川県白山市木津町</t>
  </si>
  <si>
    <t>9240817</t>
  </si>
  <si>
    <t>石川県白山市幸明町</t>
  </si>
  <si>
    <t>9240851</t>
  </si>
  <si>
    <t>石川県白山市御影堂町</t>
  </si>
  <si>
    <t>9240034</t>
  </si>
  <si>
    <t>石川県白山市小上町</t>
  </si>
  <si>
    <t>9202357</t>
  </si>
  <si>
    <t>石川県白山市五十谷町</t>
  </si>
  <si>
    <t>9240014</t>
  </si>
  <si>
    <t>石川県白山市五歩市町</t>
  </si>
  <si>
    <t>9202337</t>
  </si>
  <si>
    <t>石川県白山市五味島</t>
  </si>
  <si>
    <t>9202102</t>
  </si>
  <si>
    <t>石川県白山市坂尻町</t>
  </si>
  <si>
    <t>9202322</t>
  </si>
  <si>
    <t>石川県白山市佐良</t>
  </si>
  <si>
    <t>9202114</t>
  </si>
  <si>
    <t>石川県白山市三宮町</t>
  </si>
  <si>
    <t>9202143</t>
  </si>
  <si>
    <t>石川県白山市七原町</t>
  </si>
  <si>
    <t>9240065</t>
  </si>
  <si>
    <t>石川県白山市七郎町</t>
  </si>
  <si>
    <t>9202164</t>
  </si>
  <si>
    <t>石川県白山市柴木（２丁目）</t>
  </si>
  <si>
    <t>9202163</t>
  </si>
  <si>
    <t>石川県白山市柴木町</t>
  </si>
  <si>
    <t>9240845</t>
  </si>
  <si>
    <t>石川県白山市島田町</t>
  </si>
  <si>
    <t>9240038</t>
  </si>
  <si>
    <t>石川県白山市下柏野町</t>
  </si>
  <si>
    <t>9202503</t>
  </si>
  <si>
    <t>石川県白山市下田原</t>
  </si>
  <si>
    <t>9202374</t>
  </si>
  <si>
    <t>石川県白山市下野町</t>
  </si>
  <si>
    <t>9202342</t>
  </si>
  <si>
    <t>石川県白山市下吉谷町</t>
  </si>
  <si>
    <t>9202501</t>
  </si>
  <si>
    <t>石川県白山市白峰</t>
  </si>
  <si>
    <t>9202115</t>
  </si>
  <si>
    <t>石川県白山市白山町</t>
  </si>
  <si>
    <t>9240015</t>
  </si>
  <si>
    <t>石川県白山市新田町</t>
  </si>
  <si>
    <t>9240020</t>
  </si>
  <si>
    <t>石川県白山市新成</t>
  </si>
  <si>
    <t>9240878</t>
  </si>
  <si>
    <t>石川県白山市末広</t>
  </si>
  <si>
    <t>9290213</t>
  </si>
  <si>
    <t>石川県白山市末正町</t>
  </si>
  <si>
    <t>9240825</t>
  </si>
  <si>
    <t>石川県白山市菅波町</t>
  </si>
  <si>
    <t>9202364</t>
  </si>
  <si>
    <t>石川県白山市杉森町</t>
  </si>
  <si>
    <t>9202372</t>
  </si>
  <si>
    <t>石川県白山市瀬木野町</t>
  </si>
  <si>
    <t>9202331</t>
  </si>
  <si>
    <t>石川県白山市瀬戸</t>
  </si>
  <si>
    <t>9202323</t>
  </si>
  <si>
    <t>石川県白山市瀬波</t>
  </si>
  <si>
    <t>9240802</t>
  </si>
  <si>
    <t>石川県白山市専福寺町</t>
  </si>
  <si>
    <t>9240028</t>
  </si>
  <si>
    <t>石川県白山市相川新町</t>
  </si>
  <si>
    <t>9240027</t>
  </si>
  <si>
    <t>石川県白山市相川町</t>
  </si>
  <si>
    <t>9202101</t>
  </si>
  <si>
    <t>石川県白山市曽谷町</t>
  </si>
  <si>
    <t>9240021</t>
  </si>
  <si>
    <t>石川県白山市竹松町</t>
  </si>
  <si>
    <t>9240824</t>
  </si>
  <si>
    <t>石川県白山市田地町</t>
  </si>
  <si>
    <t>9240875</t>
  </si>
  <si>
    <t>石川県白山市辰巳町</t>
  </si>
  <si>
    <t>9240801</t>
  </si>
  <si>
    <t>石川県白山市田中町</t>
  </si>
  <si>
    <t>9202155</t>
  </si>
  <si>
    <t>石川県白山市知気寺町</t>
  </si>
  <si>
    <t>9240867</t>
  </si>
  <si>
    <t>石川県白山市茶屋</t>
  </si>
  <si>
    <t>9202324</t>
  </si>
  <si>
    <t>石川県白山市中宮</t>
  </si>
  <si>
    <t>9290214</t>
  </si>
  <si>
    <t>石川県白山市長屋町</t>
  </si>
  <si>
    <t>9240072</t>
  </si>
  <si>
    <t>石川県白山市千代野西</t>
  </si>
  <si>
    <t>9240073</t>
  </si>
  <si>
    <t>石川県白山市千代野東</t>
  </si>
  <si>
    <t>9240074</t>
  </si>
  <si>
    <t>石川県白山市千代野南</t>
  </si>
  <si>
    <t>9202104</t>
  </si>
  <si>
    <t>石川県白山市月橋町</t>
  </si>
  <si>
    <t>9202111</t>
  </si>
  <si>
    <t>石川県白山市鶴来朝日町</t>
  </si>
  <si>
    <t>9202125</t>
  </si>
  <si>
    <t>石川県白山市鶴来今町</t>
  </si>
  <si>
    <t>9202133</t>
  </si>
  <si>
    <t>石川県白山市鶴来大国町</t>
  </si>
  <si>
    <t>9202127</t>
  </si>
  <si>
    <t>石川県白山市鶴来上東町</t>
  </si>
  <si>
    <t>9202166</t>
  </si>
  <si>
    <t>石川県白山市鶴来桑島町</t>
  </si>
  <si>
    <t>9202128</t>
  </si>
  <si>
    <t>石川県白山市鶴来下東町</t>
  </si>
  <si>
    <t>9202126</t>
  </si>
  <si>
    <t>石川県白山市鶴来新町</t>
  </si>
  <si>
    <t>9202124</t>
  </si>
  <si>
    <t>石川県白山市鶴来清沢町</t>
  </si>
  <si>
    <t>9202122</t>
  </si>
  <si>
    <t>石川県白山市鶴来知守町</t>
  </si>
  <si>
    <t>9202123</t>
  </si>
  <si>
    <t>石川県白山市鶴来日詰町</t>
  </si>
  <si>
    <t>9202112</t>
  </si>
  <si>
    <t>石川県白山市鶴来日吉町</t>
  </si>
  <si>
    <t>9202129</t>
  </si>
  <si>
    <t>石川県白山市鶴来古町</t>
  </si>
  <si>
    <t>9202121</t>
  </si>
  <si>
    <t>石川県白山市鶴来本町（１～４丁目）</t>
  </si>
  <si>
    <t>9202134</t>
  </si>
  <si>
    <t>石川県白山市鶴来水戸町（２～４丁目）</t>
  </si>
  <si>
    <t>9240854</t>
  </si>
  <si>
    <t>石川県白山市出合島町</t>
  </si>
  <si>
    <t>9202368</t>
  </si>
  <si>
    <t>石川県白山市出合町</t>
  </si>
  <si>
    <t>9290212</t>
  </si>
  <si>
    <t>石川県白山市手取町</t>
  </si>
  <si>
    <t>9202162</t>
  </si>
  <si>
    <t>石川県白山市道法寺町</t>
  </si>
  <si>
    <t>9240804</t>
  </si>
  <si>
    <t>石川県白山市徳丸町</t>
  </si>
  <si>
    <t>9240071</t>
  </si>
  <si>
    <t>石川県白山市徳光町</t>
  </si>
  <si>
    <t>9240885</t>
  </si>
  <si>
    <t>石川県白山市殿町</t>
  </si>
  <si>
    <t>9202165</t>
  </si>
  <si>
    <t>石川県白山市富光寺町</t>
  </si>
  <si>
    <t>9240818</t>
  </si>
  <si>
    <t>石川県白山市中奥町</t>
  </si>
  <si>
    <t>9240036</t>
  </si>
  <si>
    <t>石川県白山市中柏野町</t>
  </si>
  <si>
    <t>9202116</t>
  </si>
  <si>
    <t>石川県白山市中島町</t>
  </si>
  <si>
    <t>9240848</t>
  </si>
  <si>
    <t>石川県白山市長島町</t>
  </si>
  <si>
    <t>9240003</t>
  </si>
  <si>
    <t>石川県白山市中新保町</t>
  </si>
  <si>
    <t>9240811</t>
  </si>
  <si>
    <t>石川県白山市長竹町</t>
  </si>
  <si>
    <t>9202339</t>
  </si>
  <si>
    <t>石川県白山市鴇ケ谷</t>
  </si>
  <si>
    <t>9240029</t>
  </si>
  <si>
    <t>石川県白山市中成</t>
  </si>
  <si>
    <t>9202147</t>
  </si>
  <si>
    <t>石川県白山市中ノ郷町</t>
  </si>
  <si>
    <t>9240877</t>
  </si>
  <si>
    <t>石川県白山市中町</t>
  </si>
  <si>
    <t>9240810</t>
  </si>
  <si>
    <t>石川県白山市菜の花</t>
  </si>
  <si>
    <t>9240023</t>
  </si>
  <si>
    <t>石川県白山市成町</t>
  </si>
  <si>
    <t>9240045</t>
  </si>
  <si>
    <t>石川県白山市西柏</t>
  </si>
  <si>
    <t>9240044</t>
  </si>
  <si>
    <t>石川県白山市西柏町</t>
  </si>
  <si>
    <t>9202343</t>
  </si>
  <si>
    <t>石川県白山市西佐良町</t>
  </si>
  <si>
    <t>9240871</t>
  </si>
  <si>
    <t>石川県白山市西新町</t>
  </si>
  <si>
    <t>9240046</t>
  </si>
  <si>
    <t>石川県白山市西美沢野</t>
  </si>
  <si>
    <t>9240047</t>
  </si>
  <si>
    <t>石川県白山市西美沢野町</t>
  </si>
  <si>
    <t>9290202</t>
  </si>
  <si>
    <t>石川県白山市西米光町</t>
  </si>
  <si>
    <t>9240808</t>
  </si>
  <si>
    <t>石川県白山市布市</t>
  </si>
  <si>
    <t>9202161</t>
  </si>
  <si>
    <t>石川県白山市熱野町</t>
  </si>
  <si>
    <t>9202352</t>
  </si>
  <si>
    <t>石川県白山市野地町</t>
  </si>
  <si>
    <t>9240863</t>
  </si>
  <si>
    <t>石川県白山市博労</t>
  </si>
  <si>
    <t>9240814</t>
  </si>
  <si>
    <t>石川県白山市橋爪新町</t>
  </si>
  <si>
    <t>9240812</t>
  </si>
  <si>
    <t>石川県白山市橋爪町</t>
  </si>
  <si>
    <t>9290205</t>
  </si>
  <si>
    <t>石川県白山市蓮池町</t>
  </si>
  <si>
    <t>9240002</t>
  </si>
  <si>
    <t>石川県白山市八田中町</t>
  </si>
  <si>
    <t>9240001</t>
  </si>
  <si>
    <t>石川県白山市八田町</t>
  </si>
  <si>
    <t>9240864</t>
  </si>
  <si>
    <t>石川県白山市馬場</t>
  </si>
  <si>
    <t>9240013</t>
  </si>
  <si>
    <t>石川県白山市番匠町</t>
  </si>
  <si>
    <t>9240856</t>
  </si>
  <si>
    <t>石川県白山市番田町</t>
  </si>
  <si>
    <t>9240883</t>
  </si>
  <si>
    <t>石川県白山市東一番町</t>
  </si>
  <si>
    <t>9240042</t>
  </si>
  <si>
    <t>石川県白山市東柏町</t>
  </si>
  <si>
    <t>9240887</t>
  </si>
  <si>
    <t>石川県白山市東三番町</t>
  </si>
  <si>
    <t>9240884</t>
  </si>
  <si>
    <t>石川県白山市東新町</t>
  </si>
  <si>
    <t>9240886</t>
  </si>
  <si>
    <t>石川県白山市東二番町</t>
  </si>
  <si>
    <t>9202336</t>
  </si>
  <si>
    <t>石川県白山市東二口</t>
  </si>
  <si>
    <t>9240041</t>
  </si>
  <si>
    <t>石川県白山市東美沢野町</t>
  </si>
  <si>
    <t>9202353</t>
  </si>
  <si>
    <t>石川県白山市左礫町</t>
  </si>
  <si>
    <t>9202153</t>
  </si>
  <si>
    <t>石川県白山市日御子町</t>
  </si>
  <si>
    <t>9202168</t>
  </si>
  <si>
    <t>石川県白山市陽羽里</t>
  </si>
  <si>
    <t>9202146</t>
  </si>
  <si>
    <t>石川県白山市日向町</t>
  </si>
  <si>
    <t>9290204</t>
  </si>
  <si>
    <t>石川県白山市平加町</t>
  </si>
  <si>
    <t>9240026</t>
  </si>
  <si>
    <t>石川県白山市平木町</t>
  </si>
  <si>
    <t>9240841</t>
  </si>
  <si>
    <t>石川県白山市平松町</t>
  </si>
  <si>
    <t>9202371</t>
  </si>
  <si>
    <t>石川県白山市広瀬町</t>
  </si>
  <si>
    <t>9202334</t>
  </si>
  <si>
    <t>石川県白山市深瀬</t>
  </si>
  <si>
    <t>9202142</t>
  </si>
  <si>
    <t>石川県白山市深瀬新町</t>
  </si>
  <si>
    <t>9240813</t>
  </si>
  <si>
    <t>石川県白山市福正寺町</t>
  </si>
  <si>
    <t>9240858</t>
  </si>
  <si>
    <t>石川県白山市福新町</t>
  </si>
  <si>
    <t>9240051</t>
  </si>
  <si>
    <t>石川県白山市福留町</t>
  </si>
  <si>
    <t>9240059</t>
  </si>
  <si>
    <t>石川県白山市福留南</t>
  </si>
  <si>
    <t>9240857</t>
  </si>
  <si>
    <t>石川県白山市福永町</t>
  </si>
  <si>
    <t>9240012</t>
  </si>
  <si>
    <t>石川県白山市福増町</t>
  </si>
  <si>
    <t>9202347</t>
  </si>
  <si>
    <t>石川県白山市仏師ケ野町</t>
  </si>
  <si>
    <t>9240831</t>
  </si>
  <si>
    <t>石川県白山市藤波</t>
  </si>
  <si>
    <t>9240832</t>
  </si>
  <si>
    <t>石川県白山市藤木町</t>
  </si>
  <si>
    <t>9240025</t>
  </si>
  <si>
    <t>石川県白山市蕪城</t>
  </si>
  <si>
    <t>9202167</t>
  </si>
  <si>
    <t>石川県白山市部入道町</t>
  </si>
  <si>
    <t>9240872</t>
  </si>
  <si>
    <t>石川県白山市古城町</t>
  </si>
  <si>
    <t>9202363</t>
  </si>
  <si>
    <t>石川県白山市別宮出町</t>
  </si>
  <si>
    <t>9202362</t>
  </si>
  <si>
    <t>石川県白山市別宮町</t>
  </si>
  <si>
    <t>9240076</t>
  </si>
  <si>
    <t>石川県白山市法仏町</t>
  </si>
  <si>
    <t>9240823</t>
  </si>
  <si>
    <t>石川県白山市坊丸町</t>
  </si>
  <si>
    <t>9240057</t>
  </si>
  <si>
    <t>石川県白山市松本町</t>
  </si>
  <si>
    <t>9240815</t>
  </si>
  <si>
    <t>石川県白山市三浦町</t>
  </si>
  <si>
    <t>9290221</t>
  </si>
  <si>
    <t>石川県白山市美川今町</t>
  </si>
  <si>
    <t>9290235</t>
  </si>
  <si>
    <t>石川県白山市美川永代町</t>
  </si>
  <si>
    <t>9290223</t>
  </si>
  <si>
    <t>石川県白山市美川北町</t>
  </si>
  <si>
    <t>9290234</t>
  </si>
  <si>
    <t>石川県白山市美川神幸町</t>
  </si>
  <si>
    <t>9290222</t>
  </si>
  <si>
    <t>石川県白山市美川新町</t>
  </si>
  <si>
    <t>9290232</t>
  </si>
  <si>
    <t>石川県白山市美川末広町</t>
  </si>
  <si>
    <t>9290224</t>
  </si>
  <si>
    <t>石川県白山市美川中町</t>
  </si>
  <si>
    <t>9290233</t>
  </si>
  <si>
    <t>石川県白山市美川浜町</t>
  </si>
  <si>
    <t>9290215</t>
  </si>
  <si>
    <t>石川県白山市美川南町</t>
  </si>
  <si>
    <t>9290216</t>
  </si>
  <si>
    <t>石川県白山市美川本吉町</t>
  </si>
  <si>
    <t>9290231</t>
  </si>
  <si>
    <t>石川県白山市美川和波町</t>
  </si>
  <si>
    <t>9202365</t>
  </si>
  <si>
    <t>石川県白山市神子清水町</t>
  </si>
  <si>
    <t>9202361</t>
  </si>
  <si>
    <t>石川県白山市三坂町</t>
  </si>
  <si>
    <t>9240820</t>
  </si>
  <si>
    <t>石川県白山市美里町</t>
  </si>
  <si>
    <t>9240048</t>
  </si>
  <si>
    <t>石川県白山市美沢野町</t>
  </si>
  <si>
    <t>9240855</t>
  </si>
  <si>
    <t>石川県白山市水島町</t>
  </si>
  <si>
    <t>9240822</t>
  </si>
  <si>
    <t>石川県白山市みずほ</t>
  </si>
  <si>
    <t>9240053</t>
  </si>
  <si>
    <t>石川県白山市水澄町</t>
  </si>
  <si>
    <t>9202354</t>
  </si>
  <si>
    <t>石川県白山市三ツ瀬町</t>
  </si>
  <si>
    <t>9202345</t>
  </si>
  <si>
    <t>石川県白山市三ツ屋野町</t>
  </si>
  <si>
    <t>9290217</t>
  </si>
  <si>
    <t>石川県白山市湊町</t>
  </si>
  <si>
    <t>9240016</t>
  </si>
  <si>
    <t>石川県白山市宮永市町</t>
  </si>
  <si>
    <t>9240018</t>
  </si>
  <si>
    <t>石川県白山市宮永新町</t>
  </si>
  <si>
    <t>9240017</t>
  </si>
  <si>
    <t>石川県白山市宮永町</t>
  </si>
  <si>
    <t>9240069</t>
  </si>
  <si>
    <t>石川県白山市宮原町</t>
  </si>
  <si>
    <t>9240068</t>
  </si>
  <si>
    <t>石川県白山市宮保新町</t>
  </si>
  <si>
    <t>9240061</t>
  </si>
  <si>
    <t>石川県白山市宮保町</t>
  </si>
  <si>
    <t>9240033</t>
  </si>
  <si>
    <t>石川県白山市宮丸町</t>
  </si>
  <si>
    <t>9240816</t>
  </si>
  <si>
    <t>石川県白山市三幸町</t>
  </si>
  <si>
    <t>9202145</t>
  </si>
  <si>
    <t>石川県白山市明法島町</t>
  </si>
  <si>
    <t>9240833</t>
  </si>
  <si>
    <t>石川県白山市向島町</t>
  </si>
  <si>
    <t>9240006</t>
  </si>
  <si>
    <t>石川県白山市村井新町</t>
  </si>
  <si>
    <t>9240031</t>
  </si>
  <si>
    <t>石川県白山市村井東</t>
  </si>
  <si>
    <t>9240032</t>
  </si>
  <si>
    <t>石川県白山市村井町</t>
  </si>
  <si>
    <t>9202152</t>
  </si>
  <si>
    <t>石川県白山市明光（１～４丁目）</t>
  </si>
  <si>
    <t>9202131</t>
  </si>
  <si>
    <t>石川県白山市森島町</t>
  </si>
  <si>
    <t>9240834</t>
  </si>
  <si>
    <t>石川県白山市矢頃島町</t>
  </si>
  <si>
    <t>9240862</t>
  </si>
  <si>
    <t>石川県白山市安田町</t>
  </si>
  <si>
    <t>9240843</t>
  </si>
  <si>
    <t>石川県白山市安吉町</t>
  </si>
  <si>
    <t>9240838</t>
  </si>
  <si>
    <t>石川県白山市八束穂</t>
  </si>
  <si>
    <t>9240881</t>
  </si>
  <si>
    <t>石川県白山市八ツ矢新町</t>
  </si>
  <si>
    <t>9240882</t>
  </si>
  <si>
    <t>石川県白山市八ツ矢町</t>
  </si>
  <si>
    <t>9202351</t>
  </si>
  <si>
    <t>石川県白山市柳原町</t>
  </si>
  <si>
    <t>9240836</t>
  </si>
  <si>
    <t>石川県白山市山島台</t>
  </si>
  <si>
    <t>9202113</t>
  </si>
  <si>
    <t>石川県白山市八幡町</t>
  </si>
  <si>
    <t>9240873</t>
  </si>
  <si>
    <t>石川県白山市八日市町</t>
  </si>
  <si>
    <t>9240011</t>
  </si>
  <si>
    <t>石川県白山市横江町</t>
  </si>
  <si>
    <t>9240861</t>
  </si>
  <si>
    <t>石川県白山市横町</t>
  </si>
  <si>
    <t>9240837</t>
  </si>
  <si>
    <t>石川県白山市吉田町</t>
  </si>
  <si>
    <t>9202321</t>
  </si>
  <si>
    <t>石川県白山市吉野</t>
  </si>
  <si>
    <t>9240874</t>
  </si>
  <si>
    <t>石川県白山市四日市町</t>
  </si>
  <si>
    <t>9240852</t>
  </si>
  <si>
    <t>石川県白山市四ツ屋町</t>
  </si>
  <si>
    <t>9240075</t>
  </si>
  <si>
    <t>石川県白山市米永町</t>
  </si>
  <si>
    <t>9240054</t>
  </si>
  <si>
    <t>石川県白山市米光町</t>
  </si>
  <si>
    <t>9240844</t>
  </si>
  <si>
    <t>石川県白山市寄新保町</t>
  </si>
  <si>
    <t>9290203</t>
  </si>
  <si>
    <t>石川県白山市若草町</t>
  </si>
  <si>
    <t>9202376</t>
  </si>
  <si>
    <t>石川県白山市若原町</t>
  </si>
  <si>
    <t>9240805</t>
  </si>
  <si>
    <t>石川県白山市若宮</t>
  </si>
  <si>
    <t>9202366</t>
  </si>
  <si>
    <t>石川県白山市渡津町</t>
  </si>
  <si>
    <t>9231100</t>
  </si>
  <si>
    <t>石川県能美市以下に掲載がない場合</t>
  </si>
  <si>
    <t>9231101</t>
  </si>
  <si>
    <t>石川県能美市粟生町</t>
  </si>
  <si>
    <t>9290101</t>
  </si>
  <si>
    <t>石川県能美市赤井町</t>
  </si>
  <si>
    <t>9231103</t>
  </si>
  <si>
    <t>石川県能美市秋常町</t>
  </si>
  <si>
    <t>9231211</t>
  </si>
  <si>
    <t>石川県能美市旭台</t>
  </si>
  <si>
    <t>9231202</t>
  </si>
  <si>
    <t>石川県能美市莇生町</t>
  </si>
  <si>
    <t>9231233</t>
  </si>
  <si>
    <t>石川県能美市荒屋町</t>
  </si>
  <si>
    <t>9231105</t>
  </si>
  <si>
    <t>石川県能美市石子町</t>
  </si>
  <si>
    <t>9231111</t>
  </si>
  <si>
    <t>石川県能美市泉台町</t>
  </si>
  <si>
    <t>9231201</t>
  </si>
  <si>
    <t>石川県能美市岩内町</t>
  </si>
  <si>
    <t>9231207</t>
  </si>
  <si>
    <t>石川県能美市岩本町</t>
  </si>
  <si>
    <t>9231113</t>
  </si>
  <si>
    <t>石川県能美市牛島町</t>
  </si>
  <si>
    <t>9231212</t>
  </si>
  <si>
    <t>石川県能美市大口町</t>
  </si>
  <si>
    <t>9231115</t>
  </si>
  <si>
    <t>石川県能美市大長野町</t>
  </si>
  <si>
    <t>9290122</t>
  </si>
  <si>
    <t>石川県能美市大浜町</t>
  </si>
  <si>
    <t>9231231</t>
  </si>
  <si>
    <t>石川県能美市上開発町</t>
  </si>
  <si>
    <t>9231237</t>
  </si>
  <si>
    <t>石川県能美市上清水町</t>
  </si>
  <si>
    <t>9231236</t>
  </si>
  <si>
    <t>石川県能美市北市町</t>
  </si>
  <si>
    <t>9231246</t>
  </si>
  <si>
    <t>石川県能美市倉重町</t>
  </si>
  <si>
    <t>9231234</t>
  </si>
  <si>
    <t>石川県能美市高座町</t>
  </si>
  <si>
    <t>9290103</t>
  </si>
  <si>
    <t>石川県能美市五間堂町</t>
  </si>
  <si>
    <t>9231114</t>
  </si>
  <si>
    <t>石川県能美市小杉町</t>
  </si>
  <si>
    <t>9231116</t>
  </si>
  <si>
    <t>石川県能美市小長野町</t>
  </si>
  <si>
    <t>9231214</t>
  </si>
  <si>
    <t>石川県能美市金剛寺町</t>
  </si>
  <si>
    <t>9231112</t>
  </si>
  <si>
    <t>石川県能美市佐野町</t>
  </si>
  <si>
    <t>9231124</t>
  </si>
  <si>
    <t>石川県能美市三道山町</t>
  </si>
  <si>
    <t>9231232</t>
  </si>
  <si>
    <t>石川県能美市下開発町</t>
  </si>
  <si>
    <t>9231238</t>
  </si>
  <si>
    <t>石川県能美市下清水町</t>
  </si>
  <si>
    <t>9290115</t>
  </si>
  <si>
    <t>石川県能美市下ノ江町</t>
  </si>
  <si>
    <t>9231102</t>
  </si>
  <si>
    <t>石川県能美市新保町</t>
  </si>
  <si>
    <t>9231117</t>
  </si>
  <si>
    <t>石川県能美市末信町</t>
  </si>
  <si>
    <t>9290113</t>
  </si>
  <si>
    <t>石川県能美市大成町</t>
  </si>
  <si>
    <t>9290116</t>
  </si>
  <si>
    <t>石川県能美市高坂町</t>
  </si>
  <si>
    <t>9231215</t>
  </si>
  <si>
    <t>石川県能美市舘町</t>
  </si>
  <si>
    <t>9231245</t>
  </si>
  <si>
    <t>石川県能美市辰口町</t>
  </si>
  <si>
    <t>9231213</t>
  </si>
  <si>
    <t>石川県能美市坪野町</t>
  </si>
  <si>
    <t>9231247</t>
  </si>
  <si>
    <t>石川県能美市出口町</t>
  </si>
  <si>
    <t>9231121</t>
  </si>
  <si>
    <t>石川県能美市寺井町</t>
  </si>
  <si>
    <t>9231223</t>
  </si>
  <si>
    <t>石川県能美市寺畠町</t>
  </si>
  <si>
    <t>9290125</t>
  </si>
  <si>
    <t>石川県能美市道林町</t>
  </si>
  <si>
    <t>9231222</t>
  </si>
  <si>
    <t>石川県能美市徳山町</t>
  </si>
  <si>
    <t>9231235</t>
  </si>
  <si>
    <t>石川県能美市徳久町</t>
  </si>
  <si>
    <t>9231206</t>
  </si>
  <si>
    <t>石川県能美市灯台笹町</t>
  </si>
  <si>
    <t>9231204</t>
  </si>
  <si>
    <t>石川県能美市長滝町</t>
  </si>
  <si>
    <t>9290105</t>
  </si>
  <si>
    <t>石川県能美市中ノ江町</t>
  </si>
  <si>
    <t>9290104</t>
  </si>
  <si>
    <t>石川県能美市中庄町</t>
  </si>
  <si>
    <t>9290123</t>
  </si>
  <si>
    <t>石川県能美市中町</t>
  </si>
  <si>
    <t>9231216</t>
  </si>
  <si>
    <t>石川県能美市鍋谷町</t>
  </si>
  <si>
    <t>9290102</t>
  </si>
  <si>
    <t>石川県能美市西任田町</t>
  </si>
  <si>
    <t>9290106</t>
  </si>
  <si>
    <t>石川県能美市西二口町</t>
  </si>
  <si>
    <t>石川県能美市根上町</t>
  </si>
  <si>
    <t>9290108</t>
  </si>
  <si>
    <t>石川県能美市能美</t>
  </si>
  <si>
    <t>9290114</t>
  </si>
  <si>
    <t>石川県能美市浜開発町</t>
  </si>
  <si>
    <t>9290124</t>
  </si>
  <si>
    <t>石川県能美市浜町</t>
  </si>
  <si>
    <t>9231122</t>
  </si>
  <si>
    <t>石川県能美市東任田町</t>
  </si>
  <si>
    <t>9231242</t>
  </si>
  <si>
    <t>石川県能美市火釜町</t>
  </si>
  <si>
    <t>9290107</t>
  </si>
  <si>
    <t>石川県能美市福岡町</t>
  </si>
  <si>
    <t>9290112</t>
  </si>
  <si>
    <t>石川県能美市福島町</t>
  </si>
  <si>
    <t>9231217</t>
  </si>
  <si>
    <t>石川県能美市仏大寺町</t>
  </si>
  <si>
    <t>9231225</t>
  </si>
  <si>
    <t>石川県能美市松が岡</t>
  </si>
  <si>
    <t>9231107</t>
  </si>
  <si>
    <t>石川県能美市末寺町</t>
  </si>
  <si>
    <t>9231203</t>
  </si>
  <si>
    <t>石川県能美市三ツ口町</t>
  </si>
  <si>
    <t>9231243</t>
  </si>
  <si>
    <t>石川県能美市三ツ屋町</t>
  </si>
  <si>
    <t>9231226</t>
  </si>
  <si>
    <t>石川県能美市緑が丘</t>
  </si>
  <si>
    <t>9231205</t>
  </si>
  <si>
    <t>石川県能美市宮竹町</t>
  </si>
  <si>
    <t>9290126</t>
  </si>
  <si>
    <t>石川県能美市山口町</t>
  </si>
  <si>
    <t>9231241</t>
  </si>
  <si>
    <t>石川県能美市山田町</t>
  </si>
  <si>
    <t>9231104</t>
  </si>
  <si>
    <t>石川県能美市湯谷町</t>
  </si>
  <si>
    <t>9231221</t>
  </si>
  <si>
    <t>石川県能美市湯屋町</t>
  </si>
  <si>
    <t>9290121</t>
  </si>
  <si>
    <t>石川県能美市吉原釜屋町</t>
  </si>
  <si>
    <t>9290111</t>
  </si>
  <si>
    <t>石川県能美市吉原町</t>
  </si>
  <si>
    <t>9231123</t>
  </si>
  <si>
    <t>石川県能美市吉光町</t>
  </si>
  <si>
    <t>9231244</t>
  </si>
  <si>
    <t>石川県能美市来丸町</t>
  </si>
  <si>
    <t>9231224</t>
  </si>
  <si>
    <t>石川県能美市和気町</t>
  </si>
  <si>
    <t>9231227</t>
  </si>
  <si>
    <t>石川県能美市和光台</t>
  </si>
  <si>
    <t>9231208</t>
  </si>
  <si>
    <t>石川県能美市和佐谷町</t>
  </si>
  <si>
    <t>9231106</t>
  </si>
  <si>
    <t>石川県能美市和田町</t>
  </si>
  <si>
    <t>9210000</t>
  </si>
  <si>
    <t>石川県野々市市以下に掲載がない場合</t>
  </si>
  <si>
    <t>9218823</t>
  </si>
  <si>
    <t>石川県野々市市粟田</t>
  </si>
  <si>
    <t>9218805</t>
  </si>
  <si>
    <t>石川県野々市市稲荷</t>
  </si>
  <si>
    <t>9218812</t>
  </si>
  <si>
    <t>石川県野々市市扇が丘</t>
  </si>
  <si>
    <t>9218801</t>
  </si>
  <si>
    <t>石川県野々市市御経塚</t>
  </si>
  <si>
    <t>9218803</t>
  </si>
  <si>
    <t>石川県野々市市押越</t>
  </si>
  <si>
    <t>9218802</t>
  </si>
  <si>
    <t>石川県野々市市押野</t>
  </si>
  <si>
    <t>9218835</t>
  </si>
  <si>
    <t>石川県野々市市上林</t>
  </si>
  <si>
    <t>9218837</t>
  </si>
  <si>
    <t>石川県野々市市清金</t>
  </si>
  <si>
    <t>9218846</t>
  </si>
  <si>
    <t>石川県野々市市位川</t>
  </si>
  <si>
    <t>9218849</t>
  </si>
  <si>
    <t>石川県野々市市郷</t>
  </si>
  <si>
    <t>9218841</t>
  </si>
  <si>
    <t>石川県野々市市郷町</t>
  </si>
  <si>
    <t>9218825</t>
  </si>
  <si>
    <t>石川県野々市市三納</t>
  </si>
  <si>
    <t>9218831</t>
  </si>
  <si>
    <t>石川県野々市市下林</t>
  </si>
  <si>
    <t>9218824</t>
  </si>
  <si>
    <t>石川県野々市市新庄</t>
  </si>
  <si>
    <t>9218836</t>
  </si>
  <si>
    <t>石川県野々市市末松</t>
  </si>
  <si>
    <t>9218814</t>
  </si>
  <si>
    <t>石川県野々市市菅原町</t>
  </si>
  <si>
    <t>9218813</t>
  </si>
  <si>
    <t>石川県野々市市住吉町</t>
  </si>
  <si>
    <t>9218811</t>
  </si>
  <si>
    <t>石川県野々市市高橋町</t>
  </si>
  <si>
    <t>9218843</t>
  </si>
  <si>
    <t>石川県野々市市田尻町</t>
  </si>
  <si>
    <t>9218845</t>
  </si>
  <si>
    <t>石川県野々市市太平寺</t>
  </si>
  <si>
    <t>9218842</t>
  </si>
  <si>
    <t>石川県野々市市徳用</t>
  </si>
  <si>
    <t>9218832</t>
  </si>
  <si>
    <t>石川県野々市市藤平田</t>
  </si>
  <si>
    <t>9218834</t>
  </si>
  <si>
    <t>石川県野々市市中林</t>
  </si>
  <si>
    <t>9218808</t>
  </si>
  <si>
    <t>石川県野々市市長池</t>
  </si>
  <si>
    <t>9218804</t>
  </si>
  <si>
    <t>石川県野々市市野代</t>
  </si>
  <si>
    <t>9218821</t>
  </si>
  <si>
    <t>石川県野々市市白山町</t>
  </si>
  <si>
    <t>9218833</t>
  </si>
  <si>
    <t>石川県野々市市藤平</t>
  </si>
  <si>
    <t>9218809</t>
  </si>
  <si>
    <t>石川県野々市市二日市</t>
  </si>
  <si>
    <t>9218807</t>
  </si>
  <si>
    <t>石川県野々市市二日市町</t>
  </si>
  <si>
    <t>9218844</t>
  </si>
  <si>
    <t>石川県野々市市堀内</t>
  </si>
  <si>
    <t>9218815</t>
  </si>
  <si>
    <t>石川県野々市市本町</t>
  </si>
  <si>
    <t>9218806</t>
  </si>
  <si>
    <t>石川県野々市市三日市</t>
  </si>
  <si>
    <t>9218848</t>
  </si>
  <si>
    <t>石川県野々市市柳町</t>
  </si>
  <si>
    <t>9218822</t>
  </si>
  <si>
    <t>石川県野々市市矢作</t>
  </si>
  <si>
    <t>9218817</t>
  </si>
  <si>
    <t>石川県野々市市横宮町</t>
  </si>
  <si>
    <t>9218847</t>
  </si>
  <si>
    <t>石川県野々市市蓮花寺町</t>
  </si>
  <si>
    <t>9218816</t>
  </si>
  <si>
    <t>石川県野々市市若松町</t>
  </si>
  <si>
    <t>9231200</t>
  </si>
  <si>
    <t>石川県能美郡川北町以下に掲載がない場合</t>
  </si>
  <si>
    <t>9231278</t>
  </si>
  <si>
    <t>石川県能美郡川北町朝日</t>
  </si>
  <si>
    <t>9231265</t>
  </si>
  <si>
    <t>石川県能美郡川北町上先出</t>
  </si>
  <si>
    <t>9231269</t>
  </si>
  <si>
    <t>石川県能美郡川北町上田子島</t>
  </si>
  <si>
    <t>9231262</t>
  </si>
  <si>
    <t>石川県能美郡川北町草深</t>
  </si>
  <si>
    <t>9231274</t>
  </si>
  <si>
    <t>石川県能美郡川北町木呂場</t>
  </si>
  <si>
    <t>9231275</t>
  </si>
  <si>
    <t>石川県能美郡川北町木呂場新</t>
  </si>
  <si>
    <t>9231254</t>
  </si>
  <si>
    <t>石川県能美郡川北町サンコーポラス</t>
  </si>
  <si>
    <t>9231253</t>
  </si>
  <si>
    <t>石川県能美郡川北町三反田</t>
  </si>
  <si>
    <t>9231272</t>
  </si>
  <si>
    <t>石川県能美郡川北町下田子島</t>
  </si>
  <si>
    <t>9231263</t>
  </si>
  <si>
    <t>石川県能美郡川北町下土室</t>
  </si>
  <si>
    <t>9231266</t>
  </si>
  <si>
    <t>石川県能美郡川北町下先出</t>
  </si>
  <si>
    <t>9231271</t>
  </si>
  <si>
    <t>石川県能美郡川北町田子島</t>
  </si>
  <si>
    <t>9231276</t>
  </si>
  <si>
    <t>石川県能美郡川北町橘</t>
  </si>
  <si>
    <t>9231277</t>
  </si>
  <si>
    <t>石川県能美郡川北町橘新</t>
  </si>
  <si>
    <t>9231261</t>
  </si>
  <si>
    <t>石川県能美郡川北町土室</t>
  </si>
  <si>
    <t>9231251</t>
  </si>
  <si>
    <t>石川県能美郡川北町藤蔵</t>
  </si>
  <si>
    <t>9231252</t>
  </si>
  <si>
    <t>石川県能美郡川北町中島</t>
  </si>
  <si>
    <t>9231267</t>
  </si>
  <si>
    <t>石川県能美郡川北町壱ツ屋</t>
  </si>
  <si>
    <t>9231273</t>
  </si>
  <si>
    <t>石川県能美郡川北町舟場島</t>
  </si>
  <si>
    <t>9231264</t>
  </si>
  <si>
    <t>石川県能美郡川北町山田先出</t>
  </si>
  <si>
    <t>9231268</t>
  </si>
  <si>
    <t>石川県能美郡川北町与九郎島</t>
  </si>
  <si>
    <t>9290300</t>
  </si>
  <si>
    <t>石川県河北郡津幡町以下に掲載がない場合</t>
  </si>
  <si>
    <t>9290437</t>
  </si>
  <si>
    <t>石川県河北郡津幡町相窪</t>
  </si>
  <si>
    <t>9290324</t>
  </si>
  <si>
    <t>石川県河北郡津幡町浅田</t>
  </si>
  <si>
    <t>9290436</t>
  </si>
  <si>
    <t>石川県河北郡津幡町朝日畑</t>
  </si>
  <si>
    <t>9290447</t>
  </si>
  <si>
    <t>石川県河北郡津幡町旭山</t>
  </si>
  <si>
    <t>9290344</t>
  </si>
  <si>
    <t>石川県河北郡津幡町浅谷</t>
  </si>
  <si>
    <t>9290403</t>
  </si>
  <si>
    <t>石川県河北郡津幡町莇谷</t>
  </si>
  <si>
    <t>9290311</t>
  </si>
  <si>
    <t>石川県河北郡津幡町池ケ原</t>
  </si>
  <si>
    <t>9290462</t>
  </si>
  <si>
    <t>石川県河北郡津幡町市谷</t>
  </si>
  <si>
    <t>9290335</t>
  </si>
  <si>
    <t>石川県河北郡津幡町井上の荘</t>
  </si>
  <si>
    <t>9290445</t>
  </si>
  <si>
    <t>石川県河北郡津幡町井野河内</t>
  </si>
  <si>
    <t>9290453</t>
  </si>
  <si>
    <t>石川県河北郡津幡町岩崎</t>
  </si>
  <si>
    <t>9290303</t>
  </si>
  <si>
    <t>石川県河北郡津幡町牛首</t>
  </si>
  <si>
    <t>9290301</t>
  </si>
  <si>
    <t>石川県河北郡津幡町瓜生</t>
  </si>
  <si>
    <t>9290405</t>
  </si>
  <si>
    <t>石川県河北郡津幡町上野</t>
  </si>
  <si>
    <t>9290415</t>
  </si>
  <si>
    <t>石川県河北郡津幡町越中坂</t>
  </si>
  <si>
    <t>9290431</t>
  </si>
  <si>
    <t>石川県河北郡津幡町大窪</t>
  </si>
  <si>
    <t>9290345</t>
  </si>
  <si>
    <t>石川県河北郡津幡町太田</t>
  </si>
  <si>
    <t>9290442</t>
  </si>
  <si>
    <t>石川県河北郡津幡町大坪</t>
  </si>
  <si>
    <t>9290404</t>
  </si>
  <si>
    <t>石川県河北郡津幡町大畠</t>
  </si>
  <si>
    <t>9290467</t>
  </si>
  <si>
    <t>石川県河北郡津幡町大熊</t>
  </si>
  <si>
    <t>9290325</t>
  </si>
  <si>
    <t>石川県河北郡津幡町加賀爪</t>
  </si>
  <si>
    <t>9290402</t>
  </si>
  <si>
    <t>石川県河北郡津幡町笠池ケ原</t>
  </si>
  <si>
    <t>9290346</t>
  </si>
  <si>
    <t>石川県河北郡津幡町潟端</t>
  </si>
  <si>
    <t>9290309</t>
  </si>
  <si>
    <t>石川県河北郡津幡町上大田</t>
  </si>
  <si>
    <t>9290304</t>
  </si>
  <si>
    <t>石川県河北郡津幡町上河合</t>
  </si>
  <si>
    <t>9290422</t>
  </si>
  <si>
    <t>石川県河北郡津幡町上藤又</t>
  </si>
  <si>
    <t>9290314</t>
  </si>
  <si>
    <t>石川県河北郡津幡町上矢田</t>
  </si>
  <si>
    <t>9290321</t>
  </si>
  <si>
    <t>石川県河北郡津幡町加茂</t>
  </si>
  <si>
    <t>9290416</t>
  </si>
  <si>
    <t>石川県河北郡津幡町刈安</t>
  </si>
  <si>
    <t>9290334</t>
  </si>
  <si>
    <t>石川県河北郡津幡町川尻</t>
  </si>
  <si>
    <t>9290411</t>
  </si>
  <si>
    <t>石川県河北郡津幡町河内</t>
  </si>
  <si>
    <t>9290342</t>
  </si>
  <si>
    <t>石川県河北郡津幡町北中条</t>
  </si>
  <si>
    <t>9290432</t>
  </si>
  <si>
    <t>石川県河北郡津幡町北横根</t>
  </si>
  <si>
    <t>9290302</t>
  </si>
  <si>
    <t>石川県河北郡津幡町木ノ窪</t>
  </si>
  <si>
    <t>9290306</t>
  </si>
  <si>
    <t>石川県河北郡津幡町興津</t>
  </si>
  <si>
    <t>9290455</t>
  </si>
  <si>
    <t>石川県河北郡津幡町倉見</t>
  </si>
  <si>
    <t>9290413</t>
  </si>
  <si>
    <t>石川県河北郡津幡町倶利伽羅</t>
  </si>
  <si>
    <t>9290444</t>
  </si>
  <si>
    <t>石川県河北郡津幡町仮生</t>
  </si>
  <si>
    <t>9290333</t>
  </si>
  <si>
    <t>石川県河北郡津幡町五反田</t>
  </si>
  <si>
    <t>9290328</t>
  </si>
  <si>
    <t>石川県河北郡津幡町湖東</t>
  </si>
  <si>
    <t>9290406</t>
  </si>
  <si>
    <t>石川県河北郡津幡町籠月</t>
  </si>
  <si>
    <t>9290312</t>
  </si>
  <si>
    <t>石川県河北郡津幡町小熊</t>
  </si>
  <si>
    <t>9290435</t>
  </si>
  <si>
    <t>石川県河北郡津幡町材木</t>
  </si>
  <si>
    <t>9290417</t>
  </si>
  <si>
    <t>石川県河北郡津幡町坂戸</t>
  </si>
  <si>
    <t>9290456</t>
  </si>
  <si>
    <t>石川県河北郡津幡町七黒</t>
  </si>
  <si>
    <t>9290425</t>
  </si>
  <si>
    <t>石川県河北郡津幡町七野</t>
  </si>
  <si>
    <t>9290326</t>
  </si>
  <si>
    <t>石川県河北郡津幡町清水</t>
  </si>
  <si>
    <t>9290305</t>
  </si>
  <si>
    <t>石川県河北郡津幡町下河合</t>
  </si>
  <si>
    <t>9290423</t>
  </si>
  <si>
    <t>石川県河北郡津幡町下中</t>
  </si>
  <si>
    <t>9290424</t>
  </si>
  <si>
    <t>石川県河北郡津幡町下藤又</t>
  </si>
  <si>
    <t>9290315</t>
  </si>
  <si>
    <t>石川県河北郡津幡町下矢田</t>
  </si>
  <si>
    <t>9290327</t>
  </si>
  <si>
    <t>石川県河北郡津幡町庄</t>
  </si>
  <si>
    <t>9290434</t>
  </si>
  <si>
    <t>石川県河北郡津幡町常徳</t>
  </si>
  <si>
    <t>9290454</t>
  </si>
  <si>
    <t>石川県河北郡津幡町杉瀬</t>
  </si>
  <si>
    <t>9290426</t>
  </si>
  <si>
    <t>石川県河北郡津幡町竹橋</t>
  </si>
  <si>
    <t>9290307</t>
  </si>
  <si>
    <t>石川県河北郡津幡町種</t>
  </si>
  <si>
    <t>9290452</t>
  </si>
  <si>
    <t>石川県河北郡津幡町田屋</t>
  </si>
  <si>
    <t>9290412</t>
  </si>
  <si>
    <t>石川県河北郡津幡町九折</t>
  </si>
  <si>
    <t>9290323</t>
  </si>
  <si>
    <t>石川県河北郡津幡町津幡</t>
  </si>
  <si>
    <t>9290427</t>
  </si>
  <si>
    <t>石川県河北郡津幡町富田</t>
  </si>
  <si>
    <t>9290465</t>
  </si>
  <si>
    <t>石川県河北郡津幡町鳥越</t>
  </si>
  <si>
    <t>9290407</t>
  </si>
  <si>
    <t>石川県河北郡津幡町鳥屋尾</t>
  </si>
  <si>
    <t>9290332</t>
  </si>
  <si>
    <t>石川県河北郡津幡町中須加</t>
  </si>
  <si>
    <t>9290331</t>
  </si>
  <si>
    <t>石川県河北郡津幡町中橋</t>
  </si>
  <si>
    <t>9290313</t>
  </si>
  <si>
    <t>石川県河北郡津幡町中山</t>
  </si>
  <si>
    <t>9290319</t>
  </si>
  <si>
    <t>石川県河北郡津幡町能瀬</t>
  </si>
  <si>
    <t>9290461</t>
  </si>
  <si>
    <t>石川県河北郡津幡町八ノ谷</t>
  </si>
  <si>
    <t>9290421</t>
  </si>
  <si>
    <t>石川県河北郡津幡町原</t>
  </si>
  <si>
    <t>9290441</t>
  </si>
  <si>
    <t>石川県河北郡津幡町東荒屋</t>
  </si>
  <si>
    <t>9290401</t>
  </si>
  <si>
    <t>石川県河北郡津幡町彦太郎畠</t>
  </si>
  <si>
    <t>石川県河北郡津幡町平野</t>
  </si>
  <si>
    <t>石川県河北郡津幡町舟尾</t>
  </si>
  <si>
    <t>石川県河北郡津幡町舟橋</t>
  </si>
  <si>
    <t>9290443</t>
  </si>
  <si>
    <t>石川県河北郡津幡町別所</t>
  </si>
  <si>
    <t>9290308</t>
  </si>
  <si>
    <t>石川県河北郡津幡町菩提寺</t>
  </si>
  <si>
    <t>9290316</t>
  </si>
  <si>
    <t>石川県河北郡津幡町御門</t>
  </si>
  <si>
    <t>9290322</t>
  </si>
  <si>
    <t>石川県河北郡津幡町緑が丘</t>
  </si>
  <si>
    <t>9290343</t>
  </si>
  <si>
    <t>石川県河北郡津幡町南中条</t>
  </si>
  <si>
    <t>9290433</t>
  </si>
  <si>
    <t>石川県河北郡津幡町南横根</t>
  </si>
  <si>
    <t>9290451</t>
  </si>
  <si>
    <t>石川県河北郡津幡町宮田</t>
  </si>
  <si>
    <t>9290446</t>
  </si>
  <si>
    <t>石川県河北郡津幡町明神</t>
  </si>
  <si>
    <t>9290317</t>
  </si>
  <si>
    <t>石川県河北郡津幡町谷内</t>
  </si>
  <si>
    <t>9290414</t>
  </si>
  <si>
    <t>石川県河北郡津幡町山森</t>
  </si>
  <si>
    <t>9290464</t>
  </si>
  <si>
    <t>石川県河北郡津幡町山北</t>
  </si>
  <si>
    <t>9290341</t>
  </si>
  <si>
    <t>石川県河北郡津幡町横浜</t>
  </si>
  <si>
    <t>9290466</t>
  </si>
  <si>
    <t>石川県河北郡津幡町吉倉</t>
  </si>
  <si>
    <t>9290318</t>
  </si>
  <si>
    <t>石川県河北郡津幡町領家</t>
  </si>
  <si>
    <t>9290463</t>
  </si>
  <si>
    <t>石川県河北郡津幡町蓮花寺</t>
  </si>
  <si>
    <t>9200200</t>
  </si>
  <si>
    <t>石川県河北郡内灘町以下に掲載がない場合</t>
  </si>
  <si>
    <t>9200273</t>
  </si>
  <si>
    <t>石川県河北郡内灘町アカシア</t>
  </si>
  <si>
    <t>9200275</t>
  </si>
  <si>
    <t>石川県河北郡内灘町旭ケ丘</t>
  </si>
  <si>
    <t>9200266</t>
  </si>
  <si>
    <t>石川県河北郡内灘町大根布</t>
  </si>
  <si>
    <t>9200272</t>
  </si>
  <si>
    <t>石川県河北郡内灘町向陽台</t>
  </si>
  <si>
    <t>9200263</t>
  </si>
  <si>
    <t>石川県河北郡内灘町湖西</t>
  </si>
  <si>
    <t>9200269</t>
  </si>
  <si>
    <t>石川県河北郡内灘町白帆台</t>
  </si>
  <si>
    <t>9200265</t>
  </si>
  <si>
    <t>石川県河北郡内灘町大学</t>
  </si>
  <si>
    <t>9200267</t>
  </si>
  <si>
    <t>石川県河北郡内灘町大清台</t>
  </si>
  <si>
    <t>9200277</t>
  </si>
  <si>
    <t>石川県河北郡内灘町千鳥台</t>
  </si>
  <si>
    <t>9200271</t>
  </si>
  <si>
    <t>石川県河北郡内灘町鶴ケ丘</t>
  </si>
  <si>
    <t>9200262</t>
  </si>
  <si>
    <t>石川県河北郡内灘町西荒屋</t>
  </si>
  <si>
    <t>9200268</t>
  </si>
  <si>
    <t>石川県河北郡内灘町ハマナス</t>
  </si>
  <si>
    <t>9200276</t>
  </si>
  <si>
    <t>石川県河北郡内灘町緑台</t>
  </si>
  <si>
    <t>9200264</t>
  </si>
  <si>
    <t>石川県河北郡内灘町宮坂</t>
  </si>
  <si>
    <t>9200274</t>
  </si>
  <si>
    <t>石川県河北郡内灘町向粟崎</t>
  </si>
  <si>
    <t>9200261</t>
  </si>
  <si>
    <t>石川県河北郡内灘町室</t>
  </si>
  <si>
    <t>9250100</t>
  </si>
  <si>
    <t>石川県羽咋郡志賀町以下に掲載がない場合</t>
  </si>
  <si>
    <t>9250454</t>
  </si>
  <si>
    <t>石川県羽咋郡志賀町相神</t>
  </si>
  <si>
    <t>9250574</t>
  </si>
  <si>
    <t>石川県羽咋郡志賀町赤崎</t>
  </si>
  <si>
    <t>9250161</t>
  </si>
  <si>
    <t>石川県羽咋郡志賀町赤住</t>
  </si>
  <si>
    <t>9250426</t>
  </si>
  <si>
    <t>石川県羽咋郡志賀町阿川</t>
  </si>
  <si>
    <t>9250121</t>
  </si>
  <si>
    <t>石川県羽咋郡志賀町安津見</t>
  </si>
  <si>
    <t>9250132</t>
  </si>
  <si>
    <t>石川県羽咋郡志賀町穴口</t>
  </si>
  <si>
    <t>9250166</t>
  </si>
  <si>
    <t>石川県羽咋郡志賀町安部屋</t>
  </si>
  <si>
    <t>9250146</t>
  </si>
  <si>
    <t>石川県羽咋郡志賀町甘田</t>
  </si>
  <si>
    <t>9250307</t>
  </si>
  <si>
    <t>石川県羽咋郡志賀町荒屋</t>
  </si>
  <si>
    <t>9250215</t>
  </si>
  <si>
    <t>石川県羽咋郡志賀町出雲</t>
  </si>
  <si>
    <t>9250563</t>
  </si>
  <si>
    <t>石川県羽咋郡志賀町稲敷</t>
  </si>
  <si>
    <t>9250432</t>
  </si>
  <si>
    <t>石川県羽咋郡志賀町今田</t>
  </si>
  <si>
    <t>9250424</t>
  </si>
  <si>
    <t>石川県羽咋郡志賀町入釜</t>
  </si>
  <si>
    <t>9250145</t>
  </si>
  <si>
    <t>石川県羽咋郡志賀町岩田</t>
  </si>
  <si>
    <t>9250201</t>
  </si>
  <si>
    <t>石川県羽咋郡志賀町印内</t>
  </si>
  <si>
    <t>9250385</t>
  </si>
  <si>
    <t>石川県羽咋郡志賀町牛ケ首</t>
  </si>
  <si>
    <t>9250423</t>
  </si>
  <si>
    <t>石川県羽咋郡志賀町鵜野屋</t>
  </si>
  <si>
    <t>9250134</t>
  </si>
  <si>
    <t>石川県羽咋郡志賀町上棚</t>
  </si>
  <si>
    <t>9250165</t>
  </si>
  <si>
    <t>石川県羽咋郡志賀町上野</t>
  </si>
  <si>
    <t>9250435</t>
  </si>
  <si>
    <t>石川県羽咋郡志賀町江添</t>
  </si>
  <si>
    <t>9250163</t>
  </si>
  <si>
    <t>石川県羽咋郡志賀町小浦</t>
  </si>
  <si>
    <t>9250133</t>
  </si>
  <si>
    <t>石川県羽咋郡志賀町大坂</t>
  </si>
  <si>
    <t>9250383</t>
  </si>
  <si>
    <t>石川県羽咋郡志賀町大笹</t>
  </si>
  <si>
    <t>9250164</t>
  </si>
  <si>
    <t>石川県羽咋郡志賀町大津</t>
  </si>
  <si>
    <t>9250434</t>
  </si>
  <si>
    <t>石川県羽咋郡志賀町大西</t>
  </si>
  <si>
    <t>9250575</t>
  </si>
  <si>
    <t>石川県羽咋郡志賀町小窪</t>
  </si>
  <si>
    <t>9250147</t>
  </si>
  <si>
    <t>石川県羽咋郡志賀町大島</t>
  </si>
  <si>
    <t>9250436</t>
  </si>
  <si>
    <t>石川県羽咋郡志賀町貝田</t>
  </si>
  <si>
    <t>9250562</t>
  </si>
  <si>
    <t>石川県羽咋郡志賀町栢木</t>
  </si>
  <si>
    <t>9250155</t>
  </si>
  <si>
    <t>石川県羽咋郡志賀町神代</t>
  </si>
  <si>
    <t>9250565</t>
  </si>
  <si>
    <t>石川県羽咋郡志賀町香能</t>
  </si>
  <si>
    <t>9250168</t>
  </si>
  <si>
    <t>石川県羽咋郡志賀町川尻</t>
  </si>
  <si>
    <t>9250152</t>
  </si>
  <si>
    <t>石川県羽咋郡志賀町北吉田</t>
  </si>
  <si>
    <t>9250457</t>
  </si>
  <si>
    <t>石川県羽咋郡志賀町給分</t>
  </si>
  <si>
    <t>9250421</t>
  </si>
  <si>
    <t>石川県羽咋郡志賀町切留</t>
  </si>
  <si>
    <t>9250306</t>
  </si>
  <si>
    <t>石川県羽咋郡志賀町草木</t>
  </si>
  <si>
    <t>9250122</t>
  </si>
  <si>
    <t>石川県羽咋郡志賀町倉垣</t>
  </si>
  <si>
    <t>9250207</t>
  </si>
  <si>
    <t>石川県羽咋郡志賀町栗山</t>
  </si>
  <si>
    <t>9250373</t>
  </si>
  <si>
    <t>石川県羽咋郡志賀町小室</t>
  </si>
  <si>
    <t>9250384</t>
  </si>
  <si>
    <t>石川県羽咋郡志賀町五里峠</t>
  </si>
  <si>
    <t>9250382</t>
  </si>
  <si>
    <t>石川県羽咋郡志賀町米町</t>
  </si>
  <si>
    <t>9250571</t>
  </si>
  <si>
    <t>石川県羽咋郡志賀町西海風無</t>
  </si>
  <si>
    <t>9250572</t>
  </si>
  <si>
    <t>石川県羽咋郡志賀町西海千ノ浦</t>
  </si>
  <si>
    <t>9250573</t>
  </si>
  <si>
    <t>石川県羽咋郡志賀町西海久喜</t>
  </si>
  <si>
    <t>9250566</t>
  </si>
  <si>
    <t>石川県羽咋郡志賀町西海風戸</t>
  </si>
  <si>
    <t>9250564</t>
  </si>
  <si>
    <t>石川県羽咋郡志賀町酒見</t>
  </si>
  <si>
    <t>9250577</t>
  </si>
  <si>
    <t>石川県羽咋郡志賀町笹波</t>
  </si>
  <si>
    <t>9250453</t>
  </si>
  <si>
    <t>石川県羽咋郡志賀町里本江</t>
  </si>
  <si>
    <t>9250313</t>
  </si>
  <si>
    <t>石川県羽咋郡志賀町三明</t>
  </si>
  <si>
    <t>9250576</t>
  </si>
  <si>
    <t>石川県羽咋郡志賀町鹿頭</t>
  </si>
  <si>
    <t>9250202</t>
  </si>
  <si>
    <t>石川県羽咋郡志賀町代田</t>
  </si>
  <si>
    <t>9250422</t>
  </si>
  <si>
    <t>石川県羽咋郡志賀町地保</t>
  </si>
  <si>
    <t>9250153</t>
  </si>
  <si>
    <t>石川県羽咋郡志賀町清水今江</t>
  </si>
  <si>
    <t>9250371</t>
  </si>
  <si>
    <t>石川県羽咋郡志賀町釈迦堂</t>
  </si>
  <si>
    <t>9250203</t>
  </si>
  <si>
    <t>石川県羽咋郡志賀町新林</t>
  </si>
  <si>
    <t>9250154</t>
  </si>
  <si>
    <t>石川県羽咋郡志賀町末吉</t>
  </si>
  <si>
    <t>9250456</t>
  </si>
  <si>
    <t>石川県羽咋郡志賀町草江</t>
  </si>
  <si>
    <t>9250427</t>
  </si>
  <si>
    <t>石川県羽咋郡志賀町楚和</t>
  </si>
  <si>
    <t>9250431</t>
  </si>
  <si>
    <t>石川県羽咋郡志賀町尊保</t>
  </si>
  <si>
    <t>9250561</t>
  </si>
  <si>
    <t>石川県羽咋郡志賀町大福寺</t>
  </si>
  <si>
    <t>9250141</t>
  </si>
  <si>
    <t>石川県羽咋郡志賀町高浜町</t>
  </si>
  <si>
    <t>9250136</t>
  </si>
  <si>
    <t>石川県羽咋郡志賀町舘</t>
  </si>
  <si>
    <t>9250213</t>
  </si>
  <si>
    <t>石川県羽咋郡志賀町舘開</t>
  </si>
  <si>
    <t>9250437</t>
  </si>
  <si>
    <t>石川県羽咋郡志賀町田中</t>
  </si>
  <si>
    <t>9250206</t>
  </si>
  <si>
    <t>石川県羽咋郡志賀町谷屋</t>
  </si>
  <si>
    <t>9250381</t>
  </si>
  <si>
    <t>石川県羽咋郡志賀町田原</t>
  </si>
  <si>
    <t>9250144</t>
  </si>
  <si>
    <t>石川県羽咋郡志賀町坪野</t>
  </si>
  <si>
    <t>9250345</t>
  </si>
  <si>
    <t>石川県羽咋郡志賀町富来牛下（巌門）</t>
  </si>
  <si>
    <t>9250445</t>
  </si>
  <si>
    <t>石川県羽咋郡志賀町富来牛下（その他）</t>
  </si>
  <si>
    <t>9250444</t>
  </si>
  <si>
    <t>石川県羽咋郡志賀町富来生神</t>
  </si>
  <si>
    <t>9250443</t>
  </si>
  <si>
    <t>石川県羽咋郡志賀町富来七海</t>
  </si>
  <si>
    <t>9250446</t>
  </si>
  <si>
    <t>石川県羽咋郡志賀町富来地頭町</t>
  </si>
  <si>
    <t>9250448</t>
  </si>
  <si>
    <t>石川県羽咋郡志賀町富来高田</t>
  </si>
  <si>
    <t>9250447</t>
  </si>
  <si>
    <t>石川県羽咋郡志賀町富来領家町</t>
  </si>
  <si>
    <t>9250212</t>
  </si>
  <si>
    <t>石川県羽咋郡志賀町徳田</t>
  </si>
  <si>
    <t>9250425</t>
  </si>
  <si>
    <t>石川県羽咋郡志賀町灯</t>
  </si>
  <si>
    <t>9250452</t>
  </si>
  <si>
    <t>石川県羽咋郡志賀町中泉</t>
  </si>
  <si>
    <t>9250148</t>
  </si>
  <si>
    <t>石川県羽咋郡志賀町長沢</t>
  </si>
  <si>
    <t>9250376</t>
  </si>
  <si>
    <t>石川県羽咋郡志賀町長田</t>
  </si>
  <si>
    <t>9250314</t>
  </si>
  <si>
    <t>石川県羽咋郡志賀町中畠</t>
  </si>
  <si>
    <t>9250455</t>
  </si>
  <si>
    <t>石川県羽咋郡志賀町中浜</t>
  </si>
  <si>
    <t>9250304</t>
  </si>
  <si>
    <t>石川県羽咋郡志賀町中山</t>
  </si>
  <si>
    <t>9250151</t>
  </si>
  <si>
    <t>石川県羽咋郡志賀町梨谷小山</t>
  </si>
  <si>
    <t>9250124</t>
  </si>
  <si>
    <t>石川県羽咋郡志賀町西山</t>
  </si>
  <si>
    <t>9250125</t>
  </si>
  <si>
    <t>石川県羽咋郡志賀町西山台</t>
  </si>
  <si>
    <t>9250135</t>
  </si>
  <si>
    <t>石川県羽咋郡志賀町二所宮</t>
  </si>
  <si>
    <t>9250372</t>
  </si>
  <si>
    <t>石川県羽咋郡志賀町直海</t>
  </si>
  <si>
    <t>9250214</t>
  </si>
  <si>
    <t>石川県羽咋郡志賀町火打谷</t>
  </si>
  <si>
    <t>9250442</t>
  </si>
  <si>
    <t>石川県羽咋郡志賀町東小室</t>
  </si>
  <si>
    <t>9250303</t>
  </si>
  <si>
    <t>石川県羽咋郡志賀町日下田</t>
  </si>
  <si>
    <t>9250301</t>
  </si>
  <si>
    <t>石川県羽咋郡志賀町日用</t>
  </si>
  <si>
    <t>9250441</t>
  </si>
  <si>
    <t>石川県羽咋郡志賀町広地</t>
  </si>
  <si>
    <t>9250137</t>
  </si>
  <si>
    <t>石川県羽咋郡志賀町福井</t>
  </si>
  <si>
    <t>9250142</t>
  </si>
  <si>
    <t>石川県羽咋郡志賀町福野</t>
  </si>
  <si>
    <t>9250315</t>
  </si>
  <si>
    <t>石川県羽咋郡志賀町福浦港</t>
  </si>
  <si>
    <t>9250305</t>
  </si>
  <si>
    <t>石川県羽咋郡志賀町豊後名</t>
  </si>
  <si>
    <t>9250205</t>
  </si>
  <si>
    <t>石川県羽咋郡志賀町仏木</t>
  </si>
  <si>
    <t>9250157</t>
  </si>
  <si>
    <t>石川県羽咋郡志賀町堀松</t>
  </si>
  <si>
    <t>9250578</t>
  </si>
  <si>
    <t>石川県羽咋郡志賀町前浜</t>
  </si>
  <si>
    <t>9250204</t>
  </si>
  <si>
    <t>石川県羽咋郡志賀町牧山</t>
  </si>
  <si>
    <t>9250167</t>
  </si>
  <si>
    <t>石川県羽咋郡志賀町町</t>
  </si>
  <si>
    <t>9250302</t>
  </si>
  <si>
    <t>石川県羽咋郡志賀町町居</t>
  </si>
  <si>
    <t>9250374</t>
  </si>
  <si>
    <t>石川県羽咋郡志賀町松木</t>
  </si>
  <si>
    <t>9250312</t>
  </si>
  <si>
    <t>石川県羽咋郡志賀町六実</t>
  </si>
  <si>
    <t>9250162</t>
  </si>
  <si>
    <t>石川県羽咋郡志賀町百浦</t>
  </si>
  <si>
    <t>9250156</t>
  </si>
  <si>
    <t>石川県羽咋郡志賀町矢蔵谷</t>
  </si>
  <si>
    <t>9250211</t>
  </si>
  <si>
    <t>石川県羽咋郡志賀町矢田</t>
  </si>
  <si>
    <t>9250123</t>
  </si>
  <si>
    <t>石川県羽咋郡志賀町矢駄</t>
  </si>
  <si>
    <t>9250311</t>
  </si>
  <si>
    <t>石川県羽咋郡志賀町谷神</t>
  </si>
  <si>
    <t>9250438</t>
  </si>
  <si>
    <t>石川県羽咋郡志賀町八千代</t>
  </si>
  <si>
    <t>9250143</t>
  </si>
  <si>
    <t>石川県羽咋郡志賀町宿女</t>
  </si>
  <si>
    <t>9250451</t>
  </si>
  <si>
    <t>石川県羽咋郡志賀町八幡</t>
  </si>
  <si>
    <t>石川県羽咋郡志賀町八幡座主</t>
  </si>
  <si>
    <t>9250131</t>
  </si>
  <si>
    <t>石川県羽咋郡志賀町米浜</t>
  </si>
  <si>
    <t>9250375</t>
  </si>
  <si>
    <t>石川県羽咋郡志賀町若葉台</t>
  </si>
  <si>
    <t>9250433</t>
  </si>
  <si>
    <t>石川県羽咋郡志賀町和田</t>
  </si>
  <si>
    <t>9291300</t>
  </si>
  <si>
    <t>石川県羽咋郡宝達志水町以下に掲載がない場合</t>
  </si>
  <si>
    <t>9291313</t>
  </si>
  <si>
    <t>石川県羽咋郡宝達志水町東間</t>
  </si>
  <si>
    <t>9291406</t>
  </si>
  <si>
    <t>石川県羽咋郡宝達志水町石坂</t>
  </si>
  <si>
    <t>9291344</t>
  </si>
  <si>
    <t>石川県羽咋郡宝達志水町今浜</t>
  </si>
  <si>
    <t>9291345</t>
  </si>
  <si>
    <t>石川県羽咋郡宝達志水町今浜新</t>
  </si>
  <si>
    <t>9291312</t>
  </si>
  <si>
    <t>石川県羽咋郡宝達志水町上田</t>
  </si>
  <si>
    <t>9291321</t>
  </si>
  <si>
    <t>石川県羽咋郡宝達志水町上田出</t>
  </si>
  <si>
    <t>9291405</t>
  </si>
  <si>
    <t>石川県羽咋郡宝達志水町海老坂</t>
  </si>
  <si>
    <t>9291343</t>
  </si>
  <si>
    <t>石川県羽咋郡宝達志水町小川</t>
  </si>
  <si>
    <t>9291426</t>
  </si>
  <si>
    <t>石川県羽咋郡宝達志水町荻市</t>
  </si>
  <si>
    <t>9291412</t>
  </si>
  <si>
    <t>石川県羽咋郡宝達志水町荻島</t>
  </si>
  <si>
    <t>9291413</t>
  </si>
  <si>
    <t>石川県羽咋郡宝達志水町荻谷</t>
  </si>
  <si>
    <t>9291323</t>
  </si>
  <si>
    <t>石川県羽咋郡宝達志水町御舘</t>
  </si>
  <si>
    <t>9291303</t>
  </si>
  <si>
    <t>石川県羽咋郡宝達志水町河原</t>
  </si>
  <si>
    <t>9291332</t>
  </si>
  <si>
    <t>石川県羽咋郡宝達志水町北川尻</t>
  </si>
  <si>
    <t>9291331</t>
  </si>
  <si>
    <t>石川県羽咋郡宝達志水町米出</t>
  </si>
  <si>
    <t>9291314</t>
  </si>
  <si>
    <t>石川県羽咋郡宝達志水町紺屋町</t>
  </si>
  <si>
    <t>石川県羽咋郡宝達志水町下石</t>
  </si>
  <si>
    <t>石川県羽咋郡宝達志水町散田</t>
  </si>
  <si>
    <t>9291425</t>
  </si>
  <si>
    <t>石川県羽咋郡宝達志水町子浦</t>
  </si>
  <si>
    <t>9291414</t>
  </si>
  <si>
    <t>石川県羽咋郡宝達志水町敷波</t>
  </si>
  <si>
    <t>9291415</t>
  </si>
  <si>
    <t>石川県羽咋郡宝達志水町敷浪</t>
  </si>
  <si>
    <t>9291402</t>
  </si>
  <si>
    <t>石川県羽咋郡宝達志水町清水原</t>
  </si>
  <si>
    <t>9291341</t>
  </si>
  <si>
    <t>石川県羽咋郡宝達志水町宿</t>
  </si>
  <si>
    <t>9291403</t>
  </si>
  <si>
    <t>石川県羽咋郡宝達志水町所司原</t>
  </si>
  <si>
    <t>9291404</t>
  </si>
  <si>
    <t>石川県羽咋郡宝達志水町新宮</t>
  </si>
  <si>
    <t>9291423</t>
  </si>
  <si>
    <t>石川県羽咋郡宝達志水町菅原</t>
  </si>
  <si>
    <t>9291422</t>
  </si>
  <si>
    <t>石川県羽咋郡宝達志水町杉野屋</t>
  </si>
  <si>
    <t>9390171</t>
  </si>
  <si>
    <t>石川県羽咋郡宝達志水町沢川</t>
  </si>
  <si>
    <t>9291305</t>
  </si>
  <si>
    <t>石川県羽咋郡宝達志水町竹生野</t>
  </si>
  <si>
    <t>9291325</t>
  </si>
  <si>
    <t>石川県羽咋郡宝達志水町坪山</t>
  </si>
  <si>
    <t>9291416</t>
  </si>
  <si>
    <t>石川県羽咋郡宝達志水町出浜</t>
  </si>
  <si>
    <t>石川県羽咋郡宝達志水町当熊</t>
  </si>
  <si>
    <t>9291316</t>
  </si>
  <si>
    <t>石川県羽咋郡宝達志水町中野</t>
  </si>
  <si>
    <t>石川県羽咋郡宝達志水町走入</t>
  </si>
  <si>
    <t>石川県羽咋郡宝達志水町原</t>
  </si>
  <si>
    <t>石川県羽咋郡宝達志水町針山</t>
  </si>
  <si>
    <t>9291315</t>
  </si>
  <si>
    <t>石川県羽咋郡宝達志水町東野</t>
  </si>
  <si>
    <t>石川県羽咋郡宝達志水町聖川</t>
  </si>
  <si>
    <t>石川県羽咋郡宝達志水町平床</t>
  </si>
  <si>
    <t>9291421</t>
  </si>
  <si>
    <t>石川県羽咋郡宝達志水町二口</t>
  </si>
  <si>
    <t>9291326</t>
  </si>
  <si>
    <t>石川県羽咋郡宝達志水町冬野</t>
  </si>
  <si>
    <t>9291301</t>
  </si>
  <si>
    <t>石川県羽咋郡宝達志水町宝達</t>
  </si>
  <si>
    <t>9291324</t>
  </si>
  <si>
    <t>石川県羽咋郡宝達志水町正友</t>
  </si>
  <si>
    <t>石川県羽咋郡宝達志水町見砂</t>
  </si>
  <si>
    <t>9291322</t>
  </si>
  <si>
    <t>石川県羽咋郡宝達志水町三日町</t>
  </si>
  <si>
    <t>9291304</t>
  </si>
  <si>
    <t>石川県羽咋郡宝達志水町南吉田</t>
  </si>
  <si>
    <t>9291342</t>
  </si>
  <si>
    <t>石川県羽咋郡宝達志水町麦生</t>
  </si>
  <si>
    <t>9291401</t>
  </si>
  <si>
    <t>石川県羽咋郡宝達志水町向瀬</t>
  </si>
  <si>
    <t>9291333</t>
  </si>
  <si>
    <t>石川県羽咋郡宝達志水町免田</t>
  </si>
  <si>
    <t>9291327</t>
  </si>
  <si>
    <t>石川県羽咋郡宝達志水町森本</t>
  </si>
  <si>
    <t>9291311</t>
  </si>
  <si>
    <t>石川県羽咋郡宝達志水町門前</t>
  </si>
  <si>
    <t>9291411</t>
  </si>
  <si>
    <t>石川県羽咋郡宝達志水町柳瀬</t>
  </si>
  <si>
    <t>9291302</t>
  </si>
  <si>
    <t>石川県羽咋郡宝達志水町山崎</t>
  </si>
  <si>
    <t>9291424</t>
  </si>
  <si>
    <t>石川県羽咋郡宝達志水町吉野屋</t>
  </si>
  <si>
    <t>9291700</t>
  </si>
  <si>
    <t>石川県鹿島郡中能登町以下に掲載がない場合</t>
  </si>
  <si>
    <t>9291816</t>
  </si>
  <si>
    <t>石川県鹿島郡中能登町浅井</t>
  </si>
  <si>
    <t>9291813</t>
  </si>
  <si>
    <t>石川県鹿島郡中能登町蟻ケ原</t>
  </si>
  <si>
    <t>9291804</t>
  </si>
  <si>
    <t>石川県鹿島郡中能登町在江</t>
  </si>
  <si>
    <t>9291721</t>
  </si>
  <si>
    <t>石川県鹿島郡中能登町井田</t>
  </si>
  <si>
    <t>9291713</t>
  </si>
  <si>
    <t>石川県鹿島郡中能登町今羽坂</t>
  </si>
  <si>
    <t>9291702</t>
  </si>
  <si>
    <t>石川県鹿島郡中能登町大槻</t>
  </si>
  <si>
    <t>9291724</t>
  </si>
  <si>
    <t>石川県鹿島郡中能登町尾崎</t>
  </si>
  <si>
    <t>9291722</t>
  </si>
  <si>
    <t>石川県鹿島郡中能登町小竹</t>
  </si>
  <si>
    <t>9291621</t>
  </si>
  <si>
    <t>石川県鹿島郡中能登町金丸</t>
  </si>
  <si>
    <t>9291606</t>
  </si>
  <si>
    <t>石川県鹿島郡中能登町上後山</t>
  </si>
  <si>
    <t>9291701</t>
  </si>
  <si>
    <t>石川県鹿島郡中能登町川田</t>
  </si>
  <si>
    <t>9291631</t>
  </si>
  <si>
    <t>石川県鹿島郡中能登町久江</t>
  </si>
  <si>
    <t>9291801</t>
  </si>
  <si>
    <t>石川県鹿島郡中能登町久乃木</t>
  </si>
  <si>
    <t>9291716</t>
  </si>
  <si>
    <t>石川県鹿島郡中能登町黒氏</t>
  </si>
  <si>
    <t>9291636</t>
  </si>
  <si>
    <t>石川県鹿島郡中能登町小金森</t>
  </si>
  <si>
    <t>9291632</t>
  </si>
  <si>
    <t>石川県鹿島郡中能登町小田中</t>
  </si>
  <si>
    <t>9291726</t>
  </si>
  <si>
    <t>石川県鹿島郡中能登町最勝講</t>
  </si>
  <si>
    <t>9291605</t>
  </si>
  <si>
    <t>石川県鹿島郡中能登町下後山</t>
  </si>
  <si>
    <t>9291712</t>
  </si>
  <si>
    <t>石川県鹿島郡中能登町新庄</t>
  </si>
  <si>
    <t>9291704</t>
  </si>
  <si>
    <t>石川県鹿島郡中能登町末坂</t>
  </si>
  <si>
    <t>9291812</t>
  </si>
  <si>
    <t>石川県鹿島郡中能登町石動山</t>
  </si>
  <si>
    <t>9291706</t>
  </si>
  <si>
    <t>石川県鹿島郡中能登町瀬戸</t>
  </si>
  <si>
    <t>9291815</t>
  </si>
  <si>
    <t>石川県鹿島郡中能登町芹川</t>
  </si>
  <si>
    <t>9291637</t>
  </si>
  <si>
    <t>石川県鹿島郡中能登町曽祢</t>
  </si>
  <si>
    <t>9291635</t>
  </si>
  <si>
    <t>石川県鹿島郡中能登町高畠</t>
  </si>
  <si>
    <t>9291802</t>
  </si>
  <si>
    <t>石川県鹿島郡中能登町武部</t>
  </si>
  <si>
    <t>9291805</t>
  </si>
  <si>
    <t>石川県鹿島郡中能登町坪川</t>
  </si>
  <si>
    <t>9291817</t>
  </si>
  <si>
    <t>石川県鹿島郡中能登町徳前</t>
  </si>
  <si>
    <t>9291603</t>
  </si>
  <si>
    <t>石川県鹿島郡中能登町徳丸</t>
  </si>
  <si>
    <t>9291803</t>
  </si>
  <si>
    <t>石川県鹿島郡中能登町西</t>
  </si>
  <si>
    <t>9291601</t>
  </si>
  <si>
    <t>石川県鹿島郡中能登町西馬場</t>
  </si>
  <si>
    <t>9291811</t>
  </si>
  <si>
    <t>石川県鹿島郡中能登町二宮</t>
  </si>
  <si>
    <t>9291818</t>
  </si>
  <si>
    <t>石川県鹿島郡中能登町二宮あおば台</t>
  </si>
  <si>
    <t>9291602</t>
  </si>
  <si>
    <t>石川県鹿島郡中能登町能登部上</t>
  </si>
  <si>
    <t>9291604</t>
  </si>
  <si>
    <t>石川県鹿島郡中能登町能登部下</t>
  </si>
  <si>
    <t>9291714</t>
  </si>
  <si>
    <t>石川県鹿島郡中能登町羽坂</t>
  </si>
  <si>
    <t>9291705</t>
  </si>
  <si>
    <t>石川県鹿島郡中能登町花見月</t>
  </si>
  <si>
    <t>9291814</t>
  </si>
  <si>
    <t>石川県鹿島郡中能登町原山</t>
  </si>
  <si>
    <t>9291703</t>
  </si>
  <si>
    <t>石川県鹿島郡中能登町春木</t>
  </si>
  <si>
    <t>9291725</t>
  </si>
  <si>
    <t>石川県鹿島郡中能登町東馬場</t>
  </si>
  <si>
    <t>9291711</t>
  </si>
  <si>
    <t>石川県鹿島郡中能登町廿九日</t>
  </si>
  <si>
    <t>9291715</t>
  </si>
  <si>
    <t>石川県鹿島郡中能登町一青</t>
  </si>
  <si>
    <t>9291634</t>
  </si>
  <si>
    <t>石川県鹿島郡中能登町福田</t>
  </si>
  <si>
    <t>9291633</t>
  </si>
  <si>
    <t>石川県鹿島郡中能登町藤井</t>
  </si>
  <si>
    <t>9291723</t>
  </si>
  <si>
    <t>石川県鹿島郡中能登町水白</t>
  </si>
  <si>
    <t>9291717</t>
  </si>
  <si>
    <t>石川県鹿島郡中能登町良川</t>
  </si>
  <si>
    <t>9270000</t>
  </si>
  <si>
    <t>石川県鳳珠郡穴水町以下に掲載がない場合</t>
  </si>
  <si>
    <t>9270006</t>
  </si>
  <si>
    <t>石川県鳳珠郡穴水町旭ケ丘</t>
  </si>
  <si>
    <t>9270003</t>
  </si>
  <si>
    <t>石川県鳳珠郡穴水町伊久留</t>
  </si>
  <si>
    <t>9270235</t>
  </si>
  <si>
    <t>石川県鳳珠郡穴水町市ノ坂</t>
  </si>
  <si>
    <t>9270007</t>
  </si>
  <si>
    <t>石川県鳳珠郡穴水町岩車</t>
  </si>
  <si>
    <t>9270205</t>
  </si>
  <si>
    <t>石川県鳳珠郡穴水町宇加川</t>
  </si>
  <si>
    <t>9270031</t>
  </si>
  <si>
    <t>石川県鳳珠郡穴水町鵜島</t>
  </si>
  <si>
    <t>9270025</t>
  </si>
  <si>
    <t>石川県鳳珠郡穴水町内浦</t>
  </si>
  <si>
    <t>9270042</t>
  </si>
  <si>
    <t>石川県鳳珠郡穴水町宇留地</t>
  </si>
  <si>
    <t>9270054</t>
  </si>
  <si>
    <t>石川県鳳珠郡穴水町上野</t>
  </si>
  <si>
    <t>9270048</t>
  </si>
  <si>
    <t>石川県鳳珠郡穴水町大角間</t>
  </si>
  <si>
    <t>9270215</t>
  </si>
  <si>
    <t>石川県鳳珠郡穴水町大甲</t>
  </si>
  <si>
    <t>9270026</t>
  </si>
  <si>
    <t>石川県鳳珠郡穴水町大町</t>
  </si>
  <si>
    <t>9270207</t>
  </si>
  <si>
    <t>石川県鳳珠郡穴水町沖波</t>
  </si>
  <si>
    <t>9270032</t>
  </si>
  <si>
    <t>石川県鳳珠郡穴水町乙ケ崎</t>
  </si>
  <si>
    <t>9270051</t>
  </si>
  <si>
    <t>石川県鳳珠郡穴水町小又</t>
  </si>
  <si>
    <t>9270038</t>
  </si>
  <si>
    <t>石川県鳳珠郡穴水町鹿島</t>
  </si>
  <si>
    <t>9270014</t>
  </si>
  <si>
    <t>石川県鳳珠郡穴水町梶</t>
  </si>
  <si>
    <t>9270049</t>
  </si>
  <si>
    <t>石川県鳳珠郡穴水町桂谷</t>
  </si>
  <si>
    <t>9270223</t>
  </si>
  <si>
    <t>石川県鳳珠郡穴水町鹿波</t>
  </si>
  <si>
    <t>9270211</t>
  </si>
  <si>
    <t>石川県鳳珠郡穴水町甲</t>
  </si>
  <si>
    <t>9270056</t>
  </si>
  <si>
    <t>石川県鳳珠郡穴水町上唐川</t>
  </si>
  <si>
    <t>9270047</t>
  </si>
  <si>
    <t>石川県鳳珠郡穴水町上中</t>
  </si>
  <si>
    <t>9270008</t>
  </si>
  <si>
    <t>石川県鳳珠郡穴水町川尻</t>
  </si>
  <si>
    <t>9270027</t>
  </si>
  <si>
    <t>石川県鳳珠郡穴水町川島</t>
  </si>
  <si>
    <t>9270045</t>
  </si>
  <si>
    <t>石川県鳳珠郡穴水町河内</t>
  </si>
  <si>
    <t>9270022</t>
  </si>
  <si>
    <t>石川県鳳珠郡穴水町北七海</t>
  </si>
  <si>
    <t>9270011</t>
  </si>
  <si>
    <t>石川県鳳珠郡穴水町木原</t>
  </si>
  <si>
    <t>9270053</t>
  </si>
  <si>
    <t>石川県鳳珠郡穴水町此木</t>
  </si>
  <si>
    <t>9270001</t>
  </si>
  <si>
    <t>石川県鳳珠郡穴水町樟谷</t>
  </si>
  <si>
    <t>9270212</t>
  </si>
  <si>
    <t>石川県鳳珠郡穴水町黒崎</t>
  </si>
  <si>
    <t>9270046</t>
  </si>
  <si>
    <t>石川県鳳珠郡穴水町越渡</t>
  </si>
  <si>
    <t>9270214</t>
  </si>
  <si>
    <t>石川県鳳珠郡穴水町小甲</t>
  </si>
  <si>
    <t>9270234</t>
  </si>
  <si>
    <t>石川県鳳珠郡穴水町小又（山中）</t>
  </si>
  <si>
    <t>9270043</t>
  </si>
  <si>
    <t>石川県鳳珠郡穴水町越の原</t>
  </si>
  <si>
    <t>9270224</t>
  </si>
  <si>
    <t>石川県鳳珠郡穴水町鹿上</t>
  </si>
  <si>
    <t>9270035</t>
  </si>
  <si>
    <t>石川県鳳珠郡穴水町志ケ浦</t>
  </si>
  <si>
    <t>9270213</t>
  </si>
  <si>
    <t>石川県鳳珠郡穴水町至誠</t>
  </si>
  <si>
    <t>9270055</t>
  </si>
  <si>
    <t>石川県鳳珠郡穴水町地蔵坊</t>
  </si>
  <si>
    <t>9270021</t>
  </si>
  <si>
    <t>石川県鳳珠郡穴水町七海</t>
  </si>
  <si>
    <t>9270057</t>
  </si>
  <si>
    <t>石川県鳳珠郡穴水町下唐川</t>
  </si>
  <si>
    <t>石川県鳳珠郡穴水町汁谷</t>
  </si>
  <si>
    <t>9270013</t>
  </si>
  <si>
    <t>石川県鳳珠郡穴水町瑞鳳</t>
  </si>
  <si>
    <t>9270002</t>
  </si>
  <si>
    <t>石川県鳳珠郡穴水町菅谷</t>
  </si>
  <si>
    <t>9270039</t>
  </si>
  <si>
    <t>石川県鳳珠郡穴水町曽福</t>
  </si>
  <si>
    <t>9270004</t>
  </si>
  <si>
    <t>石川県鳳珠郡穴水町曽山</t>
  </si>
  <si>
    <t>9270221</t>
  </si>
  <si>
    <t>石川県鳳珠郡穴水町曽良</t>
  </si>
  <si>
    <t>9270222</t>
  </si>
  <si>
    <t>石川県鳳珠郡穴水町大郷</t>
  </si>
  <si>
    <t>9270201</t>
  </si>
  <si>
    <t>石川県鳳珠郡穴水町竹太</t>
  </si>
  <si>
    <t>9270041</t>
  </si>
  <si>
    <t>石川県鳳珠郡穴水町天神谷</t>
  </si>
  <si>
    <t>9270015</t>
  </si>
  <si>
    <t>石川県鳳珠郡穴水町中居</t>
  </si>
  <si>
    <t>9270016</t>
  </si>
  <si>
    <t>石川県鳳珠郡穴水町中居南</t>
  </si>
  <si>
    <t>9270034</t>
  </si>
  <si>
    <t>石川県鳳珠郡穴水町新崎</t>
  </si>
  <si>
    <t>9270037</t>
  </si>
  <si>
    <t>石川県鳳珠郡穴水町根木</t>
  </si>
  <si>
    <t>9270225</t>
  </si>
  <si>
    <t>石川県鳳珠郡穴水町野並</t>
  </si>
  <si>
    <t>9270058</t>
  </si>
  <si>
    <t>石川県鳳珠郡穴水町挾石</t>
  </si>
  <si>
    <t>9270017</t>
  </si>
  <si>
    <t>石川県鳳珠郡穴水町波志借</t>
  </si>
  <si>
    <t>9270203</t>
  </si>
  <si>
    <t>石川県鳳珠郡穴水町花園</t>
  </si>
  <si>
    <t>9270005</t>
  </si>
  <si>
    <t>石川県鳳珠郡穴水町東中谷</t>
  </si>
  <si>
    <t>9270232</t>
  </si>
  <si>
    <t>石川県鳳珠郡穴水町東山</t>
  </si>
  <si>
    <t>9270009</t>
  </si>
  <si>
    <t>石川県鳳珠郡穴水町比良</t>
  </si>
  <si>
    <t>9270052</t>
  </si>
  <si>
    <t>石川県鳳珠郡穴水町平野</t>
  </si>
  <si>
    <t>9270012</t>
  </si>
  <si>
    <t>石川県鳳珠郡穴水町藤巻</t>
  </si>
  <si>
    <t>9270202</t>
  </si>
  <si>
    <t>石川県鳳珠郡穴水町古君</t>
  </si>
  <si>
    <t>9270036</t>
  </si>
  <si>
    <t>石川県鳳珠郡穴水町望洋台</t>
  </si>
  <si>
    <t>9270206</t>
  </si>
  <si>
    <t>石川県鳳珠郡穴水町前波</t>
  </si>
  <si>
    <t>9270033</t>
  </si>
  <si>
    <t>石川県鳳珠郡穴水町緑ケ丘</t>
  </si>
  <si>
    <t>9270204</t>
  </si>
  <si>
    <t>石川県鳳珠郡穴水町明千寺</t>
  </si>
  <si>
    <t>9270023</t>
  </si>
  <si>
    <t>石川県鳳珠郡穴水町麦ケ浦</t>
  </si>
  <si>
    <t>9270233</t>
  </si>
  <si>
    <t>石川県鳳珠郡穴水町女良川</t>
  </si>
  <si>
    <t>9270231</t>
  </si>
  <si>
    <t>石川県鳳珠郡穴水町山中</t>
  </si>
  <si>
    <t>9270024</t>
  </si>
  <si>
    <t>石川県鳳珠郡穴水町由比ケ丘</t>
  </si>
  <si>
    <t>9270044</t>
  </si>
  <si>
    <t>石川県鳳珠郡穴水町鹿路</t>
  </si>
  <si>
    <t>9270400</t>
  </si>
  <si>
    <t>石川県鳳珠郡能登町以下に掲載がない場合</t>
  </si>
  <si>
    <t>9270612</t>
  </si>
  <si>
    <t>石川県鳳珠郡能登町秋吉</t>
  </si>
  <si>
    <t>9270551</t>
  </si>
  <si>
    <t>石川県鳳珠郡能登町明野</t>
  </si>
  <si>
    <t>9280332</t>
  </si>
  <si>
    <t>石川県鳳珠郡能登町五十里</t>
  </si>
  <si>
    <t>9280306</t>
  </si>
  <si>
    <t>石川県鳳珠郡能登町石井</t>
  </si>
  <si>
    <t>9270626</t>
  </si>
  <si>
    <t>石川県鳳珠郡能登町泉</t>
  </si>
  <si>
    <t>9270554</t>
  </si>
  <si>
    <t>石川県鳳珠郡能登町市之瀬</t>
  </si>
  <si>
    <t>9270444</t>
  </si>
  <si>
    <t>石川県鳳珠郡能登町猪平</t>
  </si>
  <si>
    <t>9270452</t>
  </si>
  <si>
    <t>石川県鳳珠郡能登町宇加塚</t>
  </si>
  <si>
    <t>9270302</t>
  </si>
  <si>
    <t>石川県鳳珠郡能登町鵜川</t>
  </si>
  <si>
    <t>9270433</t>
  </si>
  <si>
    <t>石川県鳳珠郡能登町宇出津</t>
  </si>
  <si>
    <t>9270432</t>
  </si>
  <si>
    <t>石川県鳳珠郡能登町宇出津新</t>
  </si>
  <si>
    <t>9270435</t>
  </si>
  <si>
    <t>石川県鳳珠郡能登町宇出津新港</t>
  </si>
  <si>
    <t>9270431</t>
  </si>
  <si>
    <t>石川県鳳珠郡能登町宇出津山分</t>
  </si>
  <si>
    <t>9270608</t>
  </si>
  <si>
    <t>石川県鳳珠郡能登町内浦長尾</t>
  </si>
  <si>
    <t>9270564</t>
  </si>
  <si>
    <t>石川県鳳珠郡能登町小浦</t>
  </si>
  <si>
    <t>9270325</t>
  </si>
  <si>
    <t>石川県鳳珠郡能登町太田原</t>
  </si>
  <si>
    <t>9280335</t>
  </si>
  <si>
    <t>石川県鳳珠郡能登町大箱</t>
  </si>
  <si>
    <t>9270303</t>
  </si>
  <si>
    <t>石川県鳳珠郡能登町小垣</t>
  </si>
  <si>
    <t>9270553</t>
  </si>
  <si>
    <t>石川県鳳珠郡能登町小木</t>
  </si>
  <si>
    <t>9270552</t>
  </si>
  <si>
    <t>石川県鳳珠郡能登町越坂</t>
  </si>
  <si>
    <t>9280302</t>
  </si>
  <si>
    <t>石川県鳳珠郡能登町小間生</t>
  </si>
  <si>
    <t>9270613</t>
  </si>
  <si>
    <t>石川県鳳珠郡能登町河ケ谷</t>
  </si>
  <si>
    <t>9270304</t>
  </si>
  <si>
    <t>石川県鳳珠郡能登町柿生</t>
  </si>
  <si>
    <t>9270324</t>
  </si>
  <si>
    <t>石川県鳳珠郡能登町柏木</t>
  </si>
  <si>
    <t>9270621</t>
  </si>
  <si>
    <t>石川県鳳珠郡能登町上</t>
  </si>
  <si>
    <t>9280301</t>
  </si>
  <si>
    <t>石川県鳳珠郡能登町上長尾</t>
  </si>
  <si>
    <t>9280325</t>
  </si>
  <si>
    <t>石川県鳳珠郡能登町神和住</t>
  </si>
  <si>
    <t>9280308</t>
  </si>
  <si>
    <t>石川県鳳珠郡能登町鴨川</t>
  </si>
  <si>
    <t>9280312</t>
  </si>
  <si>
    <t>石川県鳳珠郡能登町上町</t>
  </si>
  <si>
    <t>9270313</t>
  </si>
  <si>
    <t>石川県鳳珠郡能登町木住</t>
  </si>
  <si>
    <t>9280336</t>
  </si>
  <si>
    <t>石川県鳳珠郡能登町北河内</t>
  </si>
  <si>
    <t>9280305</t>
  </si>
  <si>
    <t>石川県鳳珠郡能登町久田</t>
  </si>
  <si>
    <t>9270611</t>
  </si>
  <si>
    <t>石川県鳳珠郡能登町清真</t>
  </si>
  <si>
    <t>9280303</t>
  </si>
  <si>
    <t>石川県鳳珠郡能登町桐畑</t>
  </si>
  <si>
    <t>9270625</t>
  </si>
  <si>
    <t>石川県鳳珠郡能登町国重</t>
  </si>
  <si>
    <t>9280307</t>
  </si>
  <si>
    <t>石川県鳳珠郡能登町国光</t>
  </si>
  <si>
    <t>9270604</t>
  </si>
  <si>
    <t>石川県鳳珠郡能登町九里川尻</t>
  </si>
  <si>
    <t>9280333</t>
  </si>
  <si>
    <t>石川県鳳珠郡能登町黒川</t>
  </si>
  <si>
    <t>9270601</t>
  </si>
  <si>
    <t>石川県鳳珠郡能登町恋路</t>
  </si>
  <si>
    <t>9280311</t>
  </si>
  <si>
    <t>石川県鳳珠郡能登町合鹿</t>
  </si>
  <si>
    <t>石川県鳳珠郡能登町駒渡</t>
  </si>
  <si>
    <t>9280323</t>
  </si>
  <si>
    <t>石川県鳳珠郡能登町五郎左エ門分</t>
  </si>
  <si>
    <t>9280326</t>
  </si>
  <si>
    <t>石川県鳳珠郡能登町斉和</t>
  </si>
  <si>
    <t>9270434</t>
  </si>
  <si>
    <t>石川県鳳珠郡能登町崎山</t>
  </si>
  <si>
    <t>9270323</t>
  </si>
  <si>
    <t>石川県鳳珠郡能登町鮭尾</t>
  </si>
  <si>
    <t>9280314</t>
  </si>
  <si>
    <t>石川県鳳珠郡能登町笹川</t>
  </si>
  <si>
    <t>9270301</t>
  </si>
  <si>
    <t>石川県鳳珠郡能登町七見</t>
  </si>
  <si>
    <t>9280321</t>
  </si>
  <si>
    <t>石川県鳳珠郡能登町十郎原</t>
  </si>
  <si>
    <t>9270607</t>
  </si>
  <si>
    <t>石川県鳳珠郡能登町白丸</t>
  </si>
  <si>
    <t>9270609</t>
  </si>
  <si>
    <t>石川県鳳珠郡能登町新保</t>
  </si>
  <si>
    <t>9280304</t>
  </si>
  <si>
    <t>石川県鳳珠郡能登町鈴ケ嶺</t>
  </si>
  <si>
    <t>9270454</t>
  </si>
  <si>
    <t>石川県鳳珠郡能登町曽又</t>
  </si>
  <si>
    <t>9270627</t>
  </si>
  <si>
    <t>石川県鳳珠郡能登町滝之坊</t>
  </si>
  <si>
    <t>石川県鳳珠郡能登町田代</t>
  </si>
  <si>
    <t>9270605</t>
  </si>
  <si>
    <t>石川県鳳珠郡能登町立壁</t>
  </si>
  <si>
    <t>9270453</t>
  </si>
  <si>
    <t>石川県鳳珠郡能登町鶴町</t>
  </si>
  <si>
    <t>9280322</t>
  </si>
  <si>
    <t>石川県鳳珠郡能登町寺分</t>
  </si>
  <si>
    <t>9280313</t>
  </si>
  <si>
    <t>石川県鳳珠郡能登町天坂</t>
  </si>
  <si>
    <t>9280334</t>
  </si>
  <si>
    <t>石川県鳳珠郡能登町当目</t>
  </si>
  <si>
    <t>9270624</t>
  </si>
  <si>
    <t>石川県鳳珠郡能登町時長</t>
  </si>
  <si>
    <t>9270315</t>
  </si>
  <si>
    <t>石川県鳳珠郡能登町豊ケ丘</t>
  </si>
  <si>
    <t>9280324</t>
  </si>
  <si>
    <t>石川県鳳珠郡能登町中斉</t>
  </si>
  <si>
    <t>9270603</t>
  </si>
  <si>
    <t>石川県鳳珠郡能登町布浦</t>
  </si>
  <si>
    <t>9270442</t>
  </si>
  <si>
    <t>石川県鳳珠郡能登町波並</t>
  </si>
  <si>
    <t>9270561</t>
  </si>
  <si>
    <t>石川県鳳珠郡能登町羽生（い）</t>
  </si>
  <si>
    <t>9270555</t>
  </si>
  <si>
    <t>石川県鳳珠郡能登町羽生（ろ）</t>
  </si>
  <si>
    <t>9270565</t>
  </si>
  <si>
    <t>石川県鳳珠郡能登町羽根</t>
  </si>
  <si>
    <t>9270563</t>
  </si>
  <si>
    <t>石川県鳳珠郡能登町姫</t>
  </si>
  <si>
    <t>石川県鳳珠郡能登町福光</t>
  </si>
  <si>
    <t>9270441</t>
  </si>
  <si>
    <t>石川県鳳珠郡能登町藤波</t>
  </si>
  <si>
    <t>9270451</t>
  </si>
  <si>
    <t>石川県鳳珠郡能登町藤ノ瀬</t>
  </si>
  <si>
    <t>9270622</t>
  </si>
  <si>
    <t>石川県鳳珠郡能登町不動寺</t>
  </si>
  <si>
    <t>9270312</t>
  </si>
  <si>
    <t>石川県鳳珠郡能登町本木</t>
  </si>
  <si>
    <t>9270602</t>
  </si>
  <si>
    <t>石川県鳳珠郡能登町松波</t>
  </si>
  <si>
    <t>9270321</t>
  </si>
  <si>
    <t>石川県鳳珠郡能登町爼倉</t>
  </si>
  <si>
    <t>9270562</t>
  </si>
  <si>
    <t>石川県鳳珠郡能登町真脇</t>
  </si>
  <si>
    <t>9270614</t>
  </si>
  <si>
    <t>石川県鳳珠郡能登町満泉寺</t>
  </si>
  <si>
    <t>9270311</t>
  </si>
  <si>
    <t>石川県鳳珠郡能登町瑞穂</t>
  </si>
  <si>
    <t>9270615</t>
  </si>
  <si>
    <t>石川県鳳珠郡能登町宮犬</t>
  </si>
  <si>
    <t>9270322</t>
  </si>
  <si>
    <t>石川県鳳珠郡能登町宮地</t>
  </si>
  <si>
    <t>石川県鳳珠郡能登町明生</t>
  </si>
  <si>
    <t>9270305</t>
  </si>
  <si>
    <t>石川県鳳珠郡能登町武連</t>
  </si>
  <si>
    <t>9280331</t>
  </si>
  <si>
    <t>石川県鳳珠郡能登町柳田</t>
  </si>
  <si>
    <t>9270443</t>
  </si>
  <si>
    <t>石川県鳳珠郡能登町矢波</t>
  </si>
  <si>
    <t>9270314</t>
  </si>
  <si>
    <t>石川県鳳珠郡能登町山田</t>
  </si>
  <si>
    <t>石川県鳳珠郡能登町山中</t>
  </si>
  <si>
    <t>9270623</t>
  </si>
  <si>
    <t>石川県鳳珠郡能登町行延</t>
  </si>
  <si>
    <t>9270606</t>
  </si>
  <si>
    <t>石川県鳳珠郡能登町四方山</t>
  </si>
  <si>
    <t>9180000</t>
  </si>
  <si>
    <t>福井県福井市以下に掲載がない場合</t>
  </si>
  <si>
    <t>9103614</t>
  </si>
  <si>
    <t>福井県福井市在田町</t>
  </si>
  <si>
    <t>9103556</t>
  </si>
  <si>
    <t>福井県福井市赤坂町</t>
  </si>
  <si>
    <t>9102475</t>
  </si>
  <si>
    <t>福井県福井市赤谷町</t>
  </si>
  <si>
    <t>9188052</t>
  </si>
  <si>
    <t>福井県福井市明里町</t>
  </si>
  <si>
    <t>9102357</t>
  </si>
  <si>
    <t>福井県福井市朝谷町</t>
  </si>
  <si>
    <t>9103605</t>
  </si>
  <si>
    <t>福井県福井市朝宮町</t>
  </si>
  <si>
    <t>9103266</t>
  </si>
  <si>
    <t>福井県福井市足谷町</t>
  </si>
  <si>
    <t>9102463</t>
  </si>
  <si>
    <t>福井県福井市味見河内町</t>
  </si>
  <si>
    <t>9188007</t>
  </si>
  <si>
    <t>福井県福井市足羽</t>
  </si>
  <si>
    <t>9188006</t>
  </si>
  <si>
    <t>福井県福井市足羽上町</t>
  </si>
  <si>
    <t>9188183</t>
  </si>
  <si>
    <t>福井県福井市浅水三ケ町</t>
  </si>
  <si>
    <t>9188181</t>
  </si>
  <si>
    <t>福井県福井市浅水町</t>
  </si>
  <si>
    <t>9188182</t>
  </si>
  <si>
    <t>福井県福井市浅水二日町</t>
  </si>
  <si>
    <t>9100104</t>
  </si>
  <si>
    <t>福井県福井市網戸瀬町</t>
  </si>
  <si>
    <t>9102152</t>
  </si>
  <si>
    <t>福井県福井市安波賀町</t>
  </si>
  <si>
    <t>9102151</t>
  </si>
  <si>
    <t>福井県福井市安波賀中島町</t>
  </si>
  <si>
    <t>9188153</t>
  </si>
  <si>
    <t>福井県福井市安保町</t>
  </si>
  <si>
    <t>9100124</t>
  </si>
  <si>
    <t>福井県福井市天池町</t>
  </si>
  <si>
    <t>9103525</t>
  </si>
  <si>
    <t>福井県福井市尼ケ谷町</t>
  </si>
  <si>
    <t>9100041</t>
  </si>
  <si>
    <t>福井県福井市天菅生町</t>
  </si>
  <si>
    <t>9103402</t>
  </si>
  <si>
    <t>福井県福井市鮎川町</t>
  </si>
  <si>
    <t>9102172</t>
  </si>
  <si>
    <t>福井県福井市荒木新保町</t>
  </si>
  <si>
    <t>9102171</t>
  </si>
  <si>
    <t>福井県福井市荒木町</t>
  </si>
  <si>
    <t>9188232</t>
  </si>
  <si>
    <t>福井県福井市荒木別所町</t>
  </si>
  <si>
    <t>9103251</t>
  </si>
  <si>
    <t>福井県福井市荒谷町</t>
  </si>
  <si>
    <t>9188067</t>
  </si>
  <si>
    <t>福井県福井市飯塚町</t>
  </si>
  <si>
    <t>9100014</t>
  </si>
  <si>
    <t>福井県福井市幾久町</t>
  </si>
  <si>
    <t>9100013</t>
  </si>
  <si>
    <t>福井県福井市幾代</t>
  </si>
  <si>
    <t>9103555</t>
  </si>
  <si>
    <t>福井県福井市居倉町</t>
  </si>
  <si>
    <t>9103106</t>
  </si>
  <si>
    <t>福井県福井市池尻町</t>
  </si>
  <si>
    <t>9190314</t>
  </si>
  <si>
    <t>福井県福井市生部町</t>
  </si>
  <si>
    <t>9103133</t>
  </si>
  <si>
    <t>福井県福井市石新保町</t>
  </si>
  <si>
    <t>9103137</t>
  </si>
  <si>
    <t>福井県福井市石橋町</t>
  </si>
  <si>
    <t>9103123</t>
  </si>
  <si>
    <t>福井県福井市石畠町</t>
  </si>
  <si>
    <t>9100125</t>
  </si>
  <si>
    <t>福井県福井市石盛</t>
  </si>
  <si>
    <t>9100122</t>
  </si>
  <si>
    <t>福井県福井市石盛町</t>
  </si>
  <si>
    <t>9100817</t>
  </si>
  <si>
    <t>福井県福井市泉田町</t>
  </si>
  <si>
    <t>9188104</t>
  </si>
  <si>
    <t>福井県福井市板垣</t>
  </si>
  <si>
    <t>9188103</t>
  </si>
  <si>
    <t>福井県福井市板垣町</t>
  </si>
  <si>
    <t>9103262</t>
  </si>
  <si>
    <t>福井県福井市一王寺町</t>
  </si>
  <si>
    <t>9102222</t>
  </si>
  <si>
    <t>福井県福井市市波町</t>
  </si>
  <si>
    <t>9103125</t>
  </si>
  <si>
    <t>福井県福井市市ノ瀬町</t>
  </si>
  <si>
    <t>9188101</t>
  </si>
  <si>
    <t>福井県福井市一本木町</t>
  </si>
  <si>
    <t>9103383</t>
  </si>
  <si>
    <t>福井県福井市糸崎町</t>
  </si>
  <si>
    <t>9100156</t>
  </si>
  <si>
    <t>福井県福井市稲多新町</t>
  </si>
  <si>
    <t>9100155</t>
  </si>
  <si>
    <t>福井県福井市稲多浜町</t>
  </si>
  <si>
    <t>9100154</t>
  </si>
  <si>
    <t>福井県福井市稲多元町</t>
  </si>
  <si>
    <t>9102177</t>
  </si>
  <si>
    <t>福井県福井市稲津町</t>
  </si>
  <si>
    <t>9188213</t>
  </si>
  <si>
    <t>福井県福井市今泉町</t>
  </si>
  <si>
    <t>9188152</t>
  </si>
  <si>
    <t>福井県福井市今市町</t>
  </si>
  <si>
    <t>9190303</t>
  </si>
  <si>
    <t>福井県福井市岩倉町</t>
  </si>
  <si>
    <t>9188217</t>
  </si>
  <si>
    <t>福井県福井市印田町</t>
  </si>
  <si>
    <t>9103118</t>
  </si>
  <si>
    <t>福井県福井市上野町</t>
  </si>
  <si>
    <t>9100134</t>
  </si>
  <si>
    <t>福井県福井市上野本町</t>
  </si>
  <si>
    <t>9100135</t>
  </si>
  <si>
    <t>福井県福井市上野本町新</t>
  </si>
  <si>
    <t>9100055</t>
  </si>
  <si>
    <t>福井県福井市上伏町</t>
  </si>
  <si>
    <t>9102227</t>
  </si>
  <si>
    <t>福井県福井市宇坂大谷町</t>
  </si>
  <si>
    <t>9102223</t>
  </si>
  <si>
    <t>福井県福井市宇坂別所町</t>
  </si>
  <si>
    <t>9188114</t>
  </si>
  <si>
    <t>福井県福井市羽水</t>
  </si>
  <si>
    <t>9102211</t>
  </si>
  <si>
    <t>福井県福井市獺ケ口町</t>
  </si>
  <si>
    <t>9103522</t>
  </si>
  <si>
    <t>福井県福井市謡谷町</t>
  </si>
  <si>
    <t>9103116</t>
  </si>
  <si>
    <t>福井県福井市内山梨子町</t>
  </si>
  <si>
    <t>9188111</t>
  </si>
  <si>
    <t>福井県福井市馬垣町</t>
  </si>
  <si>
    <t>9188046</t>
  </si>
  <si>
    <t>福井県福井市運動公園</t>
  </si>
  <si>
    <t>9103113</t>
  </si>
  <si>
    <t>福井県福井市江上町</t>
  </si>
  <si>
    <t>9188175</t>
  </si>
  <si>
    <t>福井県福井市江尻ケ丘町</t>
  </si>
  <si>
    <t>9188016</t>
  </si>
  <si>
    <t>福井県福井市江端町</t>
  </si>
  <si>
    <t>9100047</t>
  </si>
  <si>
    <t>福井県福井市海老助町</t>
  </si>
  <si>
    <t>9188025</t>
  </si>
  <si>
    <t>福井県福井市江守中</t>
  </si>
  <si>
    <t>福井県福井市江守中町</t>
  </si>
  <si>
    <t>9188035</t>
  </si>
  <si>
    <t>福井県福井市江守の里</t>
  </si>
  <si>
    <t>9188207</t>
  </si>
  <si>
    <t>福井県福井市円山</t>
  </si>
  <si>
    <t>9102175</t>
  </si>
  <si>
    <t>福井県福井市円成寺町</t>
  </si>
  <si>
    <t>9103371</t>
  </si>
  <si>
    <t>福井県福井市大窪町</t>
  </si>
  <si>
    <t>9102213</t>
  </si>
  <si>
    <t>福井県福井市大久保町</t>
  </si>
  <si>
    <t>9188018</t>
  </si>
  <si>
    <t>福井県福井市大島町</t>
  </si>
  <si>
    <t>9188063</t>
  </si>
  <si>
    <t>福井県福井市大瀬町</t>
  </si>
  <si>
    <t>9190323</t>
  </si>
  <si>
    <t>福井県福井市太田町</t>
  </si>
  <si>
    <t>9103253</t>
  </si>
  <si>
    <t>福井県福井市大谷町</t>
  </si>
  <si>
    <t>9100005</t>
  </si>
  <si>
    <t>福井県福井市大手</t>
  </si>
  <si>
    <t>9103255</t>
  </si>
  <si>
    <t>福井県福井市大年町</t>
  </si>
  <si>
    <t>9190327</t>
  </si>
  <si>
    <t>福井県福井市大土呂町</t>
  </si>
  <si>
    <t>9188116</t>
  </si>
  <si>
    <t>福井県福井市大町</t>
  </si>
  <si>
    <t>9103551</t>
  </si>
  <si>
    <t>福井県福井市大味町</t>
  </si>
  <si>
    <t>9100016</t>
  </si>
  <si>
    <t>福井県福井市大宮</t>
  </si>
  <si>
    <t>9102334</t>
  </si>
  <si>
    <t>福井県福井市大宮町</t>
  </si>
  <si>
    <t>9190316</t>
  </si>
  <si>
    <t>福井県福井市大村町</t>
  </si>
  <si>
    <t>9103634</t>
  </si>
  <si>
    <t>福井県福井市大森町</t>
  </si>
  <si>
    <t>9103515</t>
  </si>
  <si>
    <t>福井県福井市大矢町</t>
  </si>
  <si>
    <t>9100836</t>
  </si>
  <si>
    <t>福井県福井市大和田</t>
  </si>
  <si>
    <t>9100802</t>
  </si>
  <si>
    <t>福井県福井市大和田町</t>
  </si>
  <si>
    <t>9188228</t>
  </si>
  <si>
    <t>福井県福井市岡西谷町</t>
  </si>
  <si>
    <t>9103268</t>
  </si>
  <si>
    <t>福井県福井市奥平町</t>
  </si>
  <si>
    <t>9188071</t>
  </si>
  <si>
    <t>福井県福井市恐神町</t>
  </si>
  <si>
    <t>9102465</t>
  </si>
  <si>
    <t>福井県福井市小当見町</t>
  </si>
  <si>
    <t>9103404</t>
  </si>
  <si>
    <t>福井県福井市大丹生町</t>
  </si>
  <si>
    <t>9188226</t>
  </si>
  <si>
    <t>福井県福井市大畑町</t>
  </si>
  <si>
    <t>9103621</t>
  </si>
  <si>
    <t>福井県福井市小羽町</t>
  </si>
  <si>
    <t>9188053</t>
  </si>
  <si>
    <t>福井県福井市小山谷町</t>
  </si>
  <si>
    <t>9102474</t>
  </si>
  <si>
    <t>福井県福井市折立町</t>
  </si>
  <si>
    <t>9100842</t>
  </si>
  <si>
    <t>福井県福井市開発</t>
  </si>
  <si>
    <t>9100841</t>
  </si>
  <si>
    <t>福井県福井市開発町</t>
  </si>
  <si>
    <t>9103265</t>
  </si>
  <si>
    <t>福井県福井市柿谷町</t>
  </si>
  <si>
    <t>9100028</t>
  </si>
  <si>
    <t>福井県福井市学園</t>
  </si>
  <si>
    <t>9100022</t>
  </si>
  <si>
    <t>福井県福井市花月</t>
  </si>
  <si>
    <t>9102205</t>
  </si>
  <si>
    <t>福井県福井市篭谷町</t>
  </si>
  <si>
    <t>9103516</t>
  </si>
  <si>
    <t>福井県福井市風尾町</t>
  </si>
  <si>
    <t>9103622</t>
  </si>
  <si>
    <t>福井県福井市風巻町</t>
  </si>
  <si>
    <t>9188108</t>
  </si>
  <si>
    <t>福井県福井市春日</t>
  </si>
  <si>
    <t>9188107</t>
  </si>
  <si>
    <t>福井県福井市春日町</t>
  </si>
  <si>
    <t>9103603</t>
  </si>
  <si>
    <t>福井県福井市片粕町</t>
  </si>
  <si>
    <t>9103611</t>
  </si>
  <si>
    <t>福井県福井市片山町</t>
  </si>
  <si>
    <t>9188166</t>
  </si>
  <si>
    <t>福井県福井市主計中町</t>
  </si>
  <si>
    <t>9100856</t>
  </si>
  <si>
    <t>福井県福井市勝見</t>
  </si>
  <si>
    <t>9102156</t>
  </si>
  <si>
    <t>福井県福井市鹿俣町</t>
  </si>
  <si>
    <t>9188061</t>
  </si>
  <si>
    <t>福井県福井市金屋町</t>
  </si>
  <si>
    <t>9188133</t>
  </si>
  <si>
    <t>福井県福井市上莇生田町</t>
  </si>
  <si>
    <t>9188081</t>
  </si>
  <si>
    <t>福井県福井市上一光町</t>
  </si>
  <si>
    <t>9188174</t>
  </si>
  <si>
    <t>福井県福井市上江尻町</t>
  </si>
  <si>
    <t>9188203</t>
  </si>
  <si>
    <t>福井県福井市上北野</t>
  </si>
  <si>
    <t>9190322</t>
  </si>
  <si>
    <t>福井県福井市上河北町</t>
  </si>
  <si>
    <t>9103633</t>
  </si>
  <si>
    <t>福井県福井市上天下町</t>
  </si>
  <si>
    <t>9102174</t>
  </si>
  <si>
    <t>福井県福井市上東郷町</t>
  </si>
  <si>
    <t>9100826</t>
  </si>
  <si>
    <t>福井県福井市上中町</t>
  </si>
  <si>
    <t>9102144</t>
  </si>
  <si>
    <t>福井県福井市上毘沙門町</t>
  </si>
  <si>
    <t>9190302</t>
  </si>
  <si>
    <t>福井県福井市上細江町</t>
  </si>
  <si>
    <t>9100142</t>
  </si>
  <si>
    <t>福井県福井市上森田</t>
  </si>
  <si>
    <t>9100141</t>
  </si>
  <si>
    <t>福井県福井市上森田町</t>
  </si>
  <si>
    <t>9188132</t>
  </si>
  <si>
    <t>福井県福井市上六条町</t>
  </si>
  <si>
    <t>9103644</t>
  </si>
  <si>
    <t>福井県福井市加茂内町</t>
  </si>
  <si>
    <t>9103553</t>
  </si>
  <si>
    <t>福井県福井市蒲生町</t>
  </si>
  <si>
    <t>9188057</t>
  </si>
  <si>
    <t>福井県福井市加茂河原</t>
  </si>
  <si>
    <t>9188054</t>
  </si>
  <si>
    <t>福井県福井市加茂河原町</t>
  </si>
  <si>
    <t>福井県福井市加茂町</t>
  </si>
  <si>
    <t>9188058</t>
  </si>
  <si>
    <t>福井県福井市加茂緑苑町</t>
  </si>
  <si>
    <t>9100105</t>
  </si>
  <si>
    <t>福井県福井市河合勝見町</t>
  </si>
  <si>
    <t>9100132</t>
  </si>
  <si>
    <t>福井県福井市河合寄安町</t>
  </si>
  <si>
    <t>9100102</t>
  </si>
  <si>
    <t>福井県福井市川合鷲塚町</t>
  </si>
  <si>
    <t>9103136</t>
  </si>
  <si>
    <t>福井県福井市川尻町</t>
  </si>
  <si>
    <t>9102462</t>
  </si>
  <si>
    <t>福井県福井市神当部町</t>
  </si>
  <si>
    <t>9100042</t>
  </si>
  <si>
    <t>福井県福井市岸水町</t>
  </si>
  <si>
    <t>9188212</t>
  </si>
  <si>
    <t>福井県福井市北今泉町</t>
  </si>
  <si>
    <t>9103385</t>
  </si>
  <si>
    <t>福井県福井市北菅生町</t>
  </si>
  <si>
    <t>9100045</t>
  </si>
  <si>
    <t>福井県福井市北楢原町</t>
  </si>
  <si>
    <t>9100815</t>
  </si>
  <si>
    <t>福井県福井市北野上町</t>
  </si>
  <si>
    <t>9100814</t>
  </si>
  <si>
    <t>福井県福井市北野下町</t>
  </si>
  <si>
    <t>9188072</t>
  </si>
  <si>
    <t>福井県福井市北堀町</t>
  </si>
  <si>
    <t>9190318</t>
  </si>
  <si>
    <t>福井県福井市北山新保町</t>
  </si>
  <si>
    <t>9190317</t>
  </si>
  <si>
    <t>福井県福井市北山町</t>
  </si>
  <si>
    <t>9188205</t>
  </si>
  <si>
    <t>福井県福井市北四ツ居</t>
  </si>
  <si>
    <t>9188206</t>
  </si>
  <si>
    <t>福井県福井市北四ツ居町</t>
  </si>
  <si>
    <t>9188105</t>
  </si>
  <si>
    <t>福井県福井市木田</t>
  </si>
  <si>
    <t>9188106</t>
  </si>
  <si>
    <t>福井県福井市木田町</t>
  </si>
  <si>
    <t>9188043</t>
  </si>
  <si>
    <t>福井県福井市狐橋</t>
  </si>
  <si>
    <t>9102153</t>
  </si>
  <si>
    <t>福井県福井市城戸ノ内町</t>
  </si>
  <si>
    <t>9103147</t>
  </si>
  <si>
    <t>福井県福井市木下町</t>
  </si>
  <si>
    <t>9100012</t>
  </si>
  <si>
    <t>福井県福井市経栄</t>
  </si>
  <si>
    <t>9100011</t>
  </si>
  <si>
    <t>福井県福井市経田</t>
  </si>
  <si>
    <t>9103264</t>
  </si>
  <si>
    <t>福井県福井市木米町</t>
  </si>
  <si>
    <t>9188047</t>
  </si>
  <si>
    <t>福井県福井市久喜津町</t>
  </si>
  <si>
    <t>9103145</t>
  </si>
  <si>
    <t>福井県福井市串野町</t>
  </si>
  <si>
    <t>9103401</t>
  </si>
  <si>
    <t>福井県福井市国見町</t>
  </si>
  <si>
    <t>9103518</t>
  </si>
  <si>
    <t>福井県福井市国山町</t>
  </si>
  <si>
    <t>9103552</t>
  </si>
  <si>
    <t>福井県福井市茱崎町</t>
  </si>
  <si>
    <t>9102356</t>
  </si>
  <si>
    <t>福井県福井市蔵作町</t>
  </si>
  <si>
    <t>9103604</t>
  </si>
  <si>
    <t>福井県福井市グリーンハイツ</t>
  </si>
  <si>
    <t>9100137</t>
  </si>
  <si>
    <t>福井県福井市栗森</t>
  </si>
  <si>
    <t>9100136</t>
  </si>
  <si>
    <t>福井県福井市栗森町浜</t>
  </si>
  <si>
    <t>9103107</t>
  </si>
  <si>
    <t>福井県福井市黒丸城町</t>
  </si>
  <si>
    <t>9100052</t>
  </si>
  <si>
    <t>福井県福井市黒丸町</t>
  </si>
  <si>
    <t>9188112</t>
  </si>
  <si>
    <t>福井県福井市下馬</t>
  </si>
  <si>
    <t>9188113</t>
  </si>
  <si>
    <t>福井県福井市下馬町</t>
  </si>
  <si>
    <t>9188003</t>
  </si>
  <si>
    <t>福井県福井市毛矢</t>
  </si>
  <si>
    <t>9100822</t>
  </si>
  <si>
    <t>福井県福井市玄正島町</t>
  </si>
  <si>
    <t>9188221</t>
  </si>
  <si>
    <t>福井県福井市堅達町</t>
  </si>
  <si>
    <t>9100021</t>
  </si>
  <si>
    <t>福井県福井市乾徳</t>
  </si>
  <si>
    <t>9188131</t>
  </si>
  <si>
    <t>福井県福井市小稲津町</t>
  </si>
  <si>
    <t>9102353</t>
  </si>
  <si>
    <t>福井県福井市小宇坂島町</t>
  </si>
  <si>
    <t>9102352</t>
  </si>
  <si>
    <t>福井県福井市小宇坂町</t>
  </si>
  <si>
    <t>9188233</t>
  </si>
  <si>
    <t>福井県福井市合島町</t>
  </si>
  <si>
    <t>9188223</t>
  </si>
  <si>
    <t>福井県福井市河水町</t>
  </si>
  <si>
    <t>9188033</t>
  </si>
  <si>
    <t>福井県福井市合谷町</t>
  </si>
  <si>
    <t>9103267</t>
  </si>
  <si>
    <t>福井県福井市河内町</t>
  </si>
  <si>
    <t>9188218</t>
  </si>
  <si>
    <t>福井県福井市河増町</t>
  </si>
  <si>
    <t>9100026</t>
  </si>
  <si>
    <t>福井県福井市光陽</t>
  </si>
  <si>
    <t>9100051</t>
  </si>
  <si>
    <t>福井県福井市郡町</t>
  </si>
  <si>
    <t>9103613</t>
  </si>
  <si>
    <t>福井県福井市甑谷町</t>
  </si>
  <si>
    <t>9103102</t>
  </si>
  <si>
    <t>福井県福井市小尉町</t>
  </si>
  <si>
    <t>9103112</t>
  </si>
  <si>
    <t>福井県福井市御所垣内町</t>
  </si>
  <si>
    <t>9188083</t>
  </si>
  <si>
    <t>福井県福井市五太子町</t>
  </si>
  <si>
    <t>9103405</t>
  </si>
  <si>
    <t>福井県福井市小丹生町</t>
  </si>
  <si>
    <t>9103122</t>
  </si>
  <si>
    <t>福井県福井市小野町</t>
  </si>
  <si>
    <t>9103617</t>
  </si>
  <si>
    <t>福井県福井市御油町</t>
  </si>
  <si>
    <t>9102212</t>
  </si>
  <si>
    <t>福井県福井市小和清水町</t>
  </si>
  <si>
    <t>9103146</t>
  </si>
  <si>
    <t>福井県福井市小幡町</t>
  </si>
  <si>
    <t>9102347</t>
  </si>
  <si>
    <t>福井県福井市境寺町</t>
  </si>
  <si>
    <t>9100151</t>
  </si>
  <si>
    <t>福井県福井市栄町</t>
  </si>
  <si>
    <t>9188222</t>
  </si>
  <si>
    <t>福井県福井市坂下町</t>
  </si>
  <si>
    <t>9103645</t>
  </si>
  <si>
    <t>福井県福井市笹谷町</t>
  </si>
  <si>
    <t>9100126</t>
  </si>
  <si>
    <t>福井県福井市定正</t>
  </si>
  <si>
    <t>9100121</t>
  </si>
  <si>
    <t>福井県福井市定正町</t>
  </si>
  <si>
    <t>9100056</t>
  </si>
  <si>
    <t>福井県福井市里別所新町</t>
  </si>
  <si>
    <t>9100057</t>
  </si>
  <si>
    <t>福井県福井市里別所町</t>
  </si>
  <si>
    <t>9188002</t>
  </si>
  <si>
    <t>福井県福井市左内町</t>
  </si>
  <si>
    <t>9103121</t>
  </si>
  <si>
    <t>福井県福井市佐野町</t>
  </si>
  <si>
    <t>9100033</t>
  </si>
  <si>
    <t>福井県福井市三郎丸</t>
  </si>
  <si>
    <t>9100036</t>
  </si>
  <si>
    <t>福井県福井市三郎丸町</t>
  </si>
  <si>
    <t>9188078</t>
  </si>
  <si>
    <t>福井県福井市更毛町</t>
  </si>
  <si>
    <t>9102201</t>
  </si>
  <si>
    <t>福井県福井市皿谷町</t>
  </si>
  <si>
    <t>9188176</t>
  </si>
  <si>
    <t>福井県福井市三十八社町</t>
  </si>
  <si>
    <t>9188164</t>
  </si>
  <si>
    <t>福井県福井市三本木町</t>
  </si>
  <si>
    <t>9102224</t>
  </si>
  <si>
    <t>福井県福井市三万谷町</t>
  </si>
  <si>
    <t>9102143</t>
  </si>
  <si>
    <t>福井県福井市宿布町</t>
  </si>
  <si>
    <t>9100823</t>
  </si>
  <si>
    <t>福井県福井市重立町</t>
  </si>
  <si>
    <t>9100043</t>
  </si>
  <si>
    <t>福井県福井市四十谷町</t>
  </si>
  <si>
    <t>9100048</t>
  </si>
  <si>
    <t>福井県福井市地蔵堂町</t>
  </si>
  <si>
    <t>9103635</t>
  </si>
  <si>
    <t>福井県福井市志津が丘</t>
  </si>
  <si>
    <t>9102348</t>
  </si>
  <si>
    <t>福井県福井市品ケ瀬町</t>
  </si>
  <si>
    <t>9102148</t>
  </si>
  <si>
    <t>福井県福井市篠尾町</t>
  </si>
  <si>
    <t>9100845</t>
  </si>
  <si>
    <t>福井県福井市志比口</t>
  </si>
  <si>
    <t>9103623</t>
  </si>
  <si>
    <t>福井県福井市島寺町</t>
  </si>
  <si>
    <t>9100821</t>
  </si>
  <si>
    <t>福井県福井市島橋町</t>
  </si>
  <si>
    <t>9103111</t>
  </si>
  <si>
    <t>福井県福井市島山梨子町</t>
  </si>
  <si>
    <t>9103607</t>
  </si>
  <si>
    <t>福井県福井市清水杉谷町</t>
  </si>
  <si>
    <t>福井県福井市清水平町</t>
  </si>
  <si>
    <t>9103601</t>
  </si>
  <si>
    <t>福井県福井市清水町</t>
  </si>
  <si>
    <t>9103646</t>
  </si>
  <si>
    <t>福井県福井市清水畑町</t>
  </si>
  <si>
    <t>9103612</t>
  </si>
  <si>
    <t>福井県福井市清水山町</t>
  </si>
  <si>
    <t>9188134</t>
  </si>
  <si>
    <t>福井県福井市下莇生田町</t>
  </si>
  <si>
    <t>9188017</t>
  </si>
  <si>
    <t>福井県福井市下荒井町</t>
  </si>
  <si>
    <t>9188082</t>
  </si>
  <si>
    <t>福井県福井市下一光町</t>
  </si>
  <si>
    <t>9188062</t>
  </si>
  <si>
    <t>福井県福井市下市町</t>
  </si>
  <si>
    <t>9188173</t>
  </si>
  <si>
    <t>福井県福井市下江尻町</t>
  </si>
  <si>
    <t>9188037</t>
  </si>
  <si>
    <t>福井県福井市下江守町</t>
  </si>
  <si>
    <t>9190321</t>
  </si>
  <si>
    <t>福井県福井市下河北町</t>
  </si>
  <si>
    <t>9103632</t>
  </si>
  <si>
    <t>福井県福井市下天下町</t>
  </si>
  <si>
    <t>9102173</t>
  </si>
  <si>
    <t>福井県福井市下東郷町</t>
  </si>
  <si>
    <t>9190373</t>
  </si>
  <si>
    <t>福井県福井市下東郷町（新村）</t>
  </si>
  <si>
    <t>9188211</t>
  </si>
  <si>
    <t>福井県福井市下中町</t>
  </si>
  <si>
    <t>9102146</t>
  </si>
  <si>
    <t>福井県福井市下毘沙門町</t>
  </si>
  <si>
    <t>9190301</t>
  </si>
  <si>
    <t>福井県福井市下細江町</t>
  </si>
  <si>
    <t>9100146</t>
  </si>
  <si>
    <t>福井県福井市下森田桜町</t>
  </si>
  <si>
    <t>9100143</t>
  </si>
  <si>
    <t>福井県福井市下森田新町</t>
  </si>
  <si>
    <t>9100145</t>
  </si>
  <si>
    <t>福井県福井市下森田藤巻町</t>
  </si>
  <si>
    <t>9100144</t>
  </si>
  <si>
    <t>福井県福井市下森田本町</t>
  </si>
  <si>
    <t>9100147</t>
  </si>
  <si>
    <t>福井県福井市下森田町</t>
  </si>
  <si>
    <t>9188135</t>
  </si>
  <si>
    <t>福井県福井市下六条町</t>
  </si>
  <si>
    <t>9103513</t>
  </si>
  <si>
    <t>福井県福井市宿堂町</t>
  </si>
  <si>
    <t>9100023</t>
  </si>
  <si>
    <t>福井県福井市順化</t>
  </si>
  <si>
    <t>9102147</t>
  </si>
  <si>
    <t>福井県福井市成願寺町</t>
  </si>
  <si>
    <t>9102155</t>
  </si>
  <si>
    <t>福井県福井市浄教寺町</t>
  </si>
  <si>
    <t>9102166</t>
  </si>
  <si>
    <t>福井県福井市小路町</t>
  </si>
  <si>
    <t>9100853</t>
  </si>
  <si>
    <t>福井県福井市城東</t>
  </si>
  <si>
    <t>9103117</t>
  </si>
  <si>
    <t>福井県福井市浄土寺町</t>
  </si>
  <si>
    <t>9188163</t>
  </si>
  <si>
    <t>福井県福井市生野町</t>
  </si>
  <si>
    <t>9103148</t>
  </si>
  <si>
    <t>福井県福井市菖蒲谷町</t>
  </si>
  <si>
    <t>9103101</t>
  </si>
  <si>
    <t>福井県福井市昭和新町</t>
  </si>
  <si>
    <t>9103131</t>
  </si>
  <si>
    <t>福井県福井市白方町</t>
  </si>
  <si>
    <t>9103511</t>
  </si>
  <si>
    <t>福井県福井市白滝町</t>
  </si>
  <si>
    <t>9103403</t>
  </si>
  <si>
    <t>福井県福井市白浜町</t>
  </si>
  <si>
    <t>9103557</t>
  </si>
  <si>
    <t>福井県福井市城有町</t>
  </si>
  <si>
    <t>9188227</t>
  </si>
  <si>
    <t>福井県福井市次郎丸町</t>
  </si>
  <si>
    <t>9188036</t>
  </si>
  <si>
    <t>福井県福井市新下江守町</t>
  </si>
  <si>
    <t>9100812</t>
  </si>
  <si>
    <t>福井県福井市新田本町</t>
  </si>
  <si>
    <t>9190328</t>
  </si>
  <si>
    <t>福井県福井市新開町</t>
  </si>
  <si>
    <t>9100833</t>
  </si>
  <si>
    <t>福井県福井市新保</t>
  </si>
  <si>
    <t>9100838</t>
  </si>
  <si>
    <t>福井県福井市新保北</t>
  </si>
  <si>
    <t>9100832</t>
  </si>
  <si>
    <t>福井県福井市新保町</t>
  </si>
  <si>
    <t>9102346</t>
  </si>
  <si>
    <t>福井県福井市椙谷町</t>
  </si>
  <si>
    <t>9188172</t>
  </si>
  <si>
    <t>福井県福井市末広町</t>
  </si>
  <si>
    <t>9188077</t>
  </si>
  <si>
    <t>福井県福井市末町</t>
  </si>
  <si>
    <t>9100034</t>
  </si>
  <si>
    <t>福井県福井市菅谷</t>
  </si>
  <si>
    <t>9100035</t>
  </si>
  <si>
    <t>福井県福井市菅谷町</t>
  </si>
  <si>
    <t>9188155</t>
  </si>
  <si>
    <t>福井県福井市杉谷町</t>
  </si>
  <si>
    <t>9103143</t>
  </si>
  <si>
    <t>福井県福井市砂子坂町</t>
  </si>
  <si>
    <t>9103141</t>
  </si>
  <si>
    <t>福井県福井市砂子田町</t>
  </si>
  <si>
    <t>9188239</t>
  </si>
  <si>
    <t>福井県福井市成和</t>
  </si>
  <si>
    <t>9103115</t>
  </si>
  <si>
    <t>福井県福井市仙町</t>
  </si>
  <si>
    <t>9188234</t>
  </si>
  <si>
    <t>福井県福井市曽万布町</t>
  </si>
  <si>
    <t>9100001</t>
  </si>
  <si>
    <t>福井県福井市大願寺</t>
  </si>
  <si>
    <t>9188202</t>
  </si>
  <si>
    <t>福井県福井市大東</t>
  </si>
  <si>
    <t>9102141</t>
  </si>
  <si>
    <t>福井県福井市高尾町</t>
  </si>
  <si>
    <t>9100805</t>
  </si>
  <si>
    <t>福井県福井市高木</t>
  </si>
  <si>
    <t>9100804</t>
  </si>
  <si>
    <t>福井県福井市高木中央</t>
  </si>
  <si>
    <t>9100806</t>
  </si>
  <si>
    <t>福井県福井市高木町</t>
  </si>
  <si>
    <t>9100807</t>
  </si>
  <si>
    <t>福井県福井市高木北</t>
  </si>
  <si>
    <t>9100070</t>
  </si>
  <si>
    <t>福井県福井市高木西</t>
  </si>
  <si>
    <t>9103374</t>
  </si>
  <si>
    <t>福井県福井市高須町</t>
  </si>
  <si>
    <t>9102226</t>
  </si>
  <si>
    <t>福井県福井市高田町</t>
  </si>
  <si>
    <t>9188044</t>
  </si>
  <si>
    <t>福井県福井市高塚町</t>
  </si>
  <si>
    <t>9100107</t>
  </si>
  <si>
    <t>福井県福井市高屋町</t>
  </si>
  <si>
    <t>9100837</t>
  </si>
  <si>
    <t>福井県福井市高柳</t>
  </si>
  <si>
    <t>9100803</t>
  </si>
  <si>
    <t>福井県福井市高柳町</t>
  </si>
  <si>
    <t>9103643</t>
  </si>
  <si>
    <t>福井県福井市滝波町</t>
  </si>
  <si>
    <t>9103602</t>
  </si>
  <si>
    <t>福井県福井市竹生町</t>
  </si>
  <si>
    <t>9190311</t>
  </si>
  <si>
    <t>福井県福井市田治島町</t>
  </si>
  <si>
    <t>9102225</t>
  </si>
  <si>
    <t>福井県福井市田尻町</t>
  </si>
  <si>
    <t>9103606</t>
  </si>
  <si>
    <t>福井県福井市田尻栃谷町</t>
  </si>
  <si>
    <t>9188031</t>
  </si>
  <si>
    <t>福井県福井市種池</t>
  </si>
  <si>
    <t>福井県福井市種池町</t>
  </si>
  <si>
    <t>9190304</t>
  </si>
  <si>
    <t>福井県福井市田中町</t>
  </si>
  <si>
    <t>9103124</t>
  </si>
  <si>
    <t>福井県福井市田ノ頭町</t>
  </si>
  <si>
    <t>9100044</t>
  </si>
  <si>
    <t>福井県福井市田ノ谷町</t>
  </si>
  <si>
    <t>9103128</t>
  </si>
  <si>
    <t>福井県福井市為寄町</t>
  </si>
  <si>
    <t>9100018</t>
  </si>
  <si>
    <t>福井県福井市田原</t>
  </si>
  <si>
    <t>9103521</t>
  </si>
  <si>
    <t>福井県福井市千合町</t>
  </si>
  <si>
    <t>9100006</t>
  </si>
  <si>
    <t>福井県福井市中央</t>
  </si>
  <si>
    <t>9188011</t>
  </si>
  <si>
    <t>福井県福井市月見</t>
  </si>
  <si>
    <t>9100101</t>
  </si>
  <si>
    <t>福井県福井市つくし野</t>
  </si>
  <si>
    <t>9188001</t>
  </si>
  <si>
    <t>福井県福井市つくも</t>
  </si>
  <si>
    <t>9100053</t>
  </si>
  <si>
    <t>福井県福井市土橋町</t>
  </si>
  <si>
    <t>9188068</t>
  </si>
  <si>
    <t>福井県福井市角折町</t>
  </si>
  <si>
    <t>9188162</t>
  </si>
  <si>
    <t>福井県福井市角原町</t>
  </si>
  <si>
    <t>9103615</t>
  </si>
  <si>
    <t>福井県福井市坪谷町</t>
  </si>
  <si>
    <t>9103114</t>
  </si>
  <si>
    <t>福井県福井市剣大谷町</t>
  </si>
  <si>
    <t>9103138</t>
  </si>
  <si>
    <t>福井県福井市テクノポート</t>
  </si>
  <si>
    <t>9100858</t>
  </si>
  <si>
    <t>福井県福井市手寄</t>
  </si>
  <si>
    <t>9100801</t>
  </si>
  <si>
    <t>福井県福井市寺前町</t>
  </si>
  <si>
    <t>9100024</t>
  </si>
  <si>
    <t>福井県福井市照手</t>
  </si>
  <si>
    <t>9100025</t>
  </si>
  <si>
    <t>福井県福井市照手町</t>
  </si>
  <si>
    <t>9188216</t>
  </si>
  <si>
    <t>福井県福井市殿下町</t>
  </si>
  <si>
    <t>9188136</t>
  </si>
  <si>
    <t>福井県福井市天王町</t>
  </si>
  <si>
    <t>9188231</t>
  </si>
  <si>
    <t>福井県福井市問屋町</t>
  </si>
  <si>
    <t>9102176</t>
  </si>
  <si>
    <t>福井県福井市東郷中島町</t>
  </si>
  <si>
    <t>9102165</t>
  </si>
  <si>
    <t>福井県福井市東郷二ケ町</t>
  </si>
  <si>
    <t>9100818</t>
  </si>
  <si>
    <t>福井県福井市堂島町</t>
  </si>
  <si>
    <t>9103252</t>
  </si>
  <si>
    <t>福井県福井市燈豊町</t>
  </si>
  <si>
    <t>9100063</t>
  </si>
  <si>
    <t>福井県福井市灯明寺</t>
  </si>
  <si>
    <t>9100062</t>
  </si>
  <si>
    <t>福井県福井市灯明寺町</t>
  </si>
  <si>
    <t>9102178</t>
  </si>
  <si>
    <t>福井県福井市栂野町</t>
  </si>
  <si>
    <t>9188165</t>
  </si>
  <si>
    <t>福井県福井市徳尾町</t>
  </si>
  <si>
    <t>9190305</t>
  </si>
  <si>
    <t>福井県福井市徳光町</t>
  </si>
  <si>
    <t>9102202</t>
  </si>
  <si>
    <t>福井県福井市所谷町</t>
  </si>
  <si>
    <t>9102163</t>
  </si>
  <si>
    <t>福井県福井市栃泉町</t>
  </si>
  <si>
    <t>9100027</t>
  </si>
  <si>
    <t>福井県福井市豊岡</t>
  </si>
  <si>
    <t>9100857</t>
  </si>
  <si>
    <t>福井県福井市豊島</t>
  </si>
  <si>
    <t>9188151</t>
  </si>
  <si>
    <t>福井県福井市中荒井町</t>
  </si>
  <si>
    <t>9103263</t>
  </si>
  <si>
    <t>福井県福井市中河内町</t>
  </si>
  <si>
    <t>9100813</t>
  </si>
  <si>
    <t>福井県福井市中新田町</t>
  </si>
  <si>
    <t>福井県福井市中平町</t>
  </si>
  <si>
    <t>9100103</t>
  </si>
  <si>
    <t>福井県福井市中角町</t>
  </si>
  <si>
    <t>9188186</t>
  </si>
  <si>
    <t>福井県福井市中野</t>
  </si>
  <si>
    <t>9100816</t>
  </si>
  <si>
    <t>福井県福井市中ノ郷町</t>
  </si>
  <si>
    <t>9188185</t>
  </si>
  <si>
    <t>福井県福井市中野町</t>
  </si>
  <si>
    <t>9102145</t>
  </si>
  <si>
    <t>福井県福井市中毘沙門町</t>
  </si>
  <si>
    <t>9100811</t>
  </si>
  <si>
    <t>福井県福井市中藤新保町</t>
  </si>
  <si>
    <t>9103256</t>
  </si>
  <si>
    <t>福井県福井市中町</t>
  </si>
  <si>
    <t>9103127</t>
  </si>
  <si>
    <t>福井県福井市中山町</t>
  </si>
  <si>
    <t>9102464</t>
  </si>
  <si>
    <t>福井県福井市中手町</t>
  </si>
  <si>
    <t>9103384</t>
  </si>
  <si>
    <t>福井県福井市長橋町</t>
  </si>
  <si>
    <t>9100844</t>
  </si>
  <si>
    <t>福井県福井市長本町</t>
  </si>
  <si>
    <t>9188034</t>
  </si>
  <si>
    <t>福井県福井市南居町</t>
  </si>
  <si>
    <t>9103142</t>
  </si>
  <si>
    <t>福井県福井市波寄町</t>
  </si>
  <si>
    <t>9102221</t>
  </si>
  <si>
    <t>福井県福井市奈良瀬町</t>
  </si>
  <si>
    <t>9102336</t>
  </si>
  <si>
    <t>福井県福井市仁位町</t>
  </si>
  <si>
    <t>9102355</t>
  </si>
  <si>
    <t>福井県福井市西天田町</t>
  </si>
  <si>
    <t>9103261</t>
  </si>
  <si>
    <t>福井県福井市西荒井町</t>
  </si>
  <si>
    <t>9188102</t>
  </si>
  <si>
    <t>福井県福井市西板垣町</t>
  </si>
  <si>
    <t>9102466</t>
  </si>
  <si>
    <t>福井県福井市西市布町</t>
  </si>
  <si>
    <t>9190313</t>
  </si>
  <si>
    <t>福井県福井市西大味町</t>
  </si>
  <si>
    <t>9100843</t>
  </si>
  <si>
    <t>福井県福井市西開発</t>
  </si>
  <si>
    <t>9100855</t>
  </si>
  <si>
    <t>福井県福井市西方</t>
  </si>
  <si>
    <t>9188064</t>
  </si>
  <si>
    <t>福井県福井市西学園</t>
  </si>
  <si>
    <t>9188004</t>
  </si>
  <si>
    <t>福井県福井市西木田</t>
  </si>
  <si>
    <t>9102471</t>
  </si>
  <si>
    <t>福井県福井市西河原町</t>
  </si>
  <si>
    <t>9188041</t>
  </si>
  <si>
    <t>福井県福井市西下野町</t>
  </si>
  <si>
    <t>9102157</t>
  </si>
  <si>
    <t>福井県福井市西新町</t>
  </si>
  <si>
    <t>9188023</t>
  </si>
  <si>
    <t>福井県福井市西谷</t>
  </si>
  <si>
    <t>9188022</t>
  </si>
  <si>
    <t>福井県福井市西谷町</t>
  </si>
  <si>
    <t>9102203</t>
  </si>
  <si>
    <t>福井県福井市西中町</t>
  </si>
  <si>
    <t>9103105</t>
  </si>
  <si>
    <t>福井県福井市西中野町</t>
  </si>
  <si>
    <t>9103373</t>
  </si>
  <si>
    <t>福井県福井市西畑町</t>
  </si>
  <si>
    <t>9103372</t>
  </si>
  <si>
    <t>福井県福井市西二ツ屋町</t>
  </si>
  <si>
    <t>9190315</t>
  </si>
  <si>
    <t>福井県福井市西袋町</t>
  </si>
  <si>
    <t>9103512</t>
  </si>
  <si>
    <t>福井県福井市西別所町</t>
  </si>
  <si>
    <t>9100037</t>
  </si>
  <si>
    <t>福井県福井市西堀町</t>
  </si>
  <si>
    <t>9100029</t>
  </si>
  <si>
    <t>福井県福井市日光</t>
  </si>
  <si>
    <t>9100067</t>
  </si>
  <si>
    <t>福井県福井市新田塚</t>
  </si>
  <si>
    <t>9100064</t>
  </si>
  <si>
    <t>福井県福井市新田塚町</t>
  </si>
  <si>
    <t>9100015</t>
  </si>
  <si>
    <t>福井県福井市二の宮</t>
  </si>
  <si>
    <t>9102335</t>
  </si>
  <si>
    <t>福井県福井市縫原町</t>
  </si>
  <si>
    <t>福井県福井市猫瀬町</t>
  </si>
  <si>
    <t>9102333</t>
  </si>
  <si>
    <t>福井県福井市野波町（追分）</t>
  </si>
  <si>
    <t>9102332</t>
  </si>
  <si>
    <t>福井県福井市野波町（その他）</t>
  </si>
  <si>
    <t>9102331</t>
  </si>
  <si>
    <t>福井県福井市計石町</t>
  </si>
  <si>
    <t>9188075</t>
  </si>
  <si>
    <t>福井県福井市羽坂町</t>
  </si>
  <si>
    <t>9103517</t>
  </si>
  <si>
    <t>福井県福井市畠中町</t>
  </si>
  <si>
    <t>9188224</t>
  </si>
  <si>
    <t>福井県福井市花野谷町</t>
  </si>
  <si>
    <t>9188187</t>
  </si>
  <si>
    <t>福井県福井市花守町</t>
  </si>
  <si>
    <t>9188014</t>
  </si>
  <si>
    <t>福井県福井市花堂中</t>
  </si>
  <si>
    <t>9188013</t>
  </si>
  <si>
    <t>福井県福井市花堂東</t>
  </si>
  <si>
    <t>9188015</t>
  </si>
  <si>
    <t>福井県福井市花堂南</t>
  </si>
  <si>
    <t>9103554</t>
  </si>
  <si>
    <t>福井県福井市浜北山町</t>
  </si>
  <si>
    <t>9188012</t>
  </si>
  <si>
    <t>福井県福井市花堂北</t>
  </si>
  <si>
    <t>9103132</t>
  </si>
  <si>
    <t>福井県福井市浜島町</t>
  </si>
  <si>
    <t>9103377</t>
  </si>
  <si>
    <t>福井県福井市浜住町</t>
  </si>
  <si>
    <t>9103134</t>
  </si>
  <si>
    <t>福井県福井市浜別所町</t>
  </si>
  <si>
    <t>9100828</t>
  </si>
  <si>
    <t>福井県福井市林町</t>
  </si>
  <si>
    <t>9100829</t>
  </si>
  <si>
    <t>福井県福井市林藤島町</t>
  </si>
  <si>
    <t>9100825</t>
  </si>
  <si>
    <t>福井県福井市原目町</t>
  </si>
  <si>
    <t>9100019</t>
  </si>
  <si>
    <t>福井県福井市春山</t>
  </si>
  <si>
    <t>9190326</t>
  </si>
  <si>
    <t>福井県福井市半田町</t>
  </si>
  <si>
    <t>9102354</t>
  </si>
  <si>
    <t>福井県福井市東天田町</t>
  </si>
  <si>
    <t>9188214</t>
  </si>
  <si>
    <t>福井県福井市東今泉町</t>
  </si>
  <si>
    <t>9190312</t>
  </si>
  <si>
    <t>福井県福井市東大味町</t>
  </si>
  <si>
    <t>9102341</t>
  </si>
  <si>
    <t>福井県福井市東川上町</t>
  </si>
  <si>
    <t>9102472</t>
  </si>
  <si>
    <t>福井県福井市東河原町</t>
  </si>
  <si>
    <t>9188042</t>
  </si>
  <si>
    <t>福井県福井市東下野町</t>
  </si>
  <si>
    <t>9102154</t>
  </si>
  <si>
    <t>福井県福井市東新町</t>
  </si>
  <si>
    <t>福井県福井市東平町</t>
  </si>
  <si>
    <t>9102342</t>
  </si>
  <si>
    <t>福井県福井市東俣町</t>
  </si>
  <si>
    <t>9100138</t>
  </si>
  <si>
    <t>福井県福井市東森田</t>
  </si>
  <si>
    <t>9188156</t>
  </si>
  <si>
    <t>福井県福井市引目町</t>
  </si>
  <si>
    <t>9100859</t>
  </si>
  <si>
    <t>福井県福井市日之出</t>
  </si>
  <si>
    <t>9103641</t>
  </si>
  <si>
    <t>福井県福井市平尾町</t>
  </si>
  <si>
    <t>9103126</t>
  </si>
  <si>
    <t>福井県福井市深坂町</t>
  </si>
  <si>
    <t>9100049</t>
  </si>
  <si>
    <t>福井県福井市深谷町</t>
  </si>
  <si>
    <t>9102164</t>
  </si>
  <si>
    <t>福井県福井市深見町</t>
  </si>
  <si>
    <t>9188045</t>
  </si>
  <si>
    <t>福井県福井市福新町</t>
  </si>
  <si>
    <t>9188027</t>
  </si>
  <si>
    <t>福井県福井市福</t>
  </si>
  <si>
    <t>9102214</t>
  </si>
  <si>
    <t>福井県福井市福島町</t>
  </si>
  <si>
    <t>福井県福井市福町</t>
  </si>
  <si>
    <t>9100827</t>
  </si>
  <si>
    <t>福井県福井市藤島町</t>
  </si>
  <si>
    <t>9103523</t>
  </si>
  <si>
    <t>福井県福井市武周町</t>
  </si>
  <si>
    <t>9103104</t>
  </si>
  <si>
    <t>福井県福井市布施田町</t>
  </si>
  <si>
    <t>9190325</t>
  </si>
  <si>
    <t>福井県福井市二上町</t>
  </si>
  <si>
    <t>9103526</t>
  </si>
  <si>
    <t>福井県福井市二ツ屋町</t>
  </si>
  <si>
    <t>9188026</t>
  </si>
  <si>
    <t>福井県福井市渕</t>
  </si>
  <si>
    <t>福井県福井市渕町</t>
  </si>
  <si>
    <t>9100109</t>
  </si>
  <si>
    <t>福井県福井市二日市町</t>
  </si>
  <si>
    <t>9100808</t>
  </si>
  <si>
    <t>福井県福井市舟橋</t>
  </si>
  <si>
    <t>9100069</t>
  </si>
  <si>
    <t>福井県福井市舟橋黒竜</t>
  </si>
  <si>
    <t>9100068</t>
  </si>
  <si>
    <t>福井県福井市舟橋新</t>
  </si>
  <si>
    <t>9100061</t>
  </si>
  <si>
    <t>福井県福井市舟橋新町</t>
  </si>
  <si>
    <t>9100809</t>
  </si>
  <si>
    <t>福井県福井市舟橋町</t>
  </si>
  <si>
    <t>9188154</t>
  </si>
  <si>
    <t>福井県福井市冬野町</t>
  </si>
  <si>
    <t>9100152</t>
  </si>
  <si>
    <t>福井県福井市古市</t>
  </si>
  <si>
    <t>9100153</t>
  </si>
  <si>
    <t>福井県福井市古市町</t>
  </si>
  <si>
    <t>9100017</t>
  </si>
  <si>
    <t>福井県福井市文京</t>
  </si>
  <si>
    <t>9188115</t>
  </si>
  <si>
    <t>福井県福井市別所町</t>
  </si>
  <si>
    <t>9103524</t>
  </si>
  <si>
    <t>福井県福井市別畑町</t>
  </si>
  <si>
    <t>9100004</t>
  </si>
  <si>
    <t>福井県福井市宝永</t>
  </si>
  <si>
    <t>9188161</t>
  </si>
  <si>
    <t>福井県福井市鉾ケ崎町</t>
  </si>
  <si>
    <t>9188074</t>
  </si>
  <si>
    <t>福井県福井市細坂町</t>
  </si>
  <si>
    <t>9190324</t>
  </si>
  <si>
    <t>福井県福井市帆谷町</t>
  </si>
  <si>
    <t>9100032</t>
  </si>
  <si>
    <t>福井県福井市堀ノ宮</t>
  </si>
  <si>
    <t>9100031</t>
  </si>
  <si>
    <t>福井県福井市堀ノ宮町</t>
  </si>
  <si>
    <t>9188076</t>
  </si>
  <si>
    <t>福井県福井市本堂町</t>
  </si>
  <si>
    <t>9188024</t>
  </si>
  <si>
    <t>福井県福井市舞屋町</t>
  </si>
  <si>
    <t>9102142</t>
  </si>
  <si>
    <t>福井県福井市前波町</t>
  </si>
  <si>
    <t>9188184</t>
  </si>
  <si>
    <t>福井県福井市真木町</t>
  </si>
  <si>
    <t>9103616</t>
  </si>
  <si>
    <t>福井県福井市真栗町</t>
  </si>
  <si>
    <t>9100002</t>
  </si>
  <si>
    <t>福井県福井市町屋</t>
  </si>
  <si>
    <t>9103382</t>
  </si>
  <si>
    <t>福井県福井市松蔭町</t>
  </si>
  <si>
    <t>9100852</t>
  </si>
  <si>
    <t>福井県福井市松城町</t>
  </si>
  <si>
    <t>9100003</t>
  </si>
  <si>
    <t>福井県福井市松本</t>
  </si>
  <si>
    <t>9102345</t>
  </si>
  <si>
    <t>福井県福井市間戸町</t>
  </si>
  <si>
    <t>9100824</t>
  </si>
  <si>
    <t>福井県福井市間山町</t>
  </si>
  <si>
    <t>9100834</t>
  </si>
  <si>
    <t>福井県福井市丸山</t>
  </si>
  <si>
    <t>9100835</t>
  </si>
  <si>
    <t>福井県福井市丸山町</t>
  </si>
  <si>
    <t>9188188</t>
  </si>
  <si>
    <t>福井県福井市三尾野町</t>
  </si>
  <si>
    <t>9103144</t>
  </si>
  <si>
    <t>福井県福井市水切町</t>
  </si>
  <si>
    <t>9188065</t>
  </si>
  <si>
    <t>福井県福井市水越</t>
  </si>
  <si>
    <t>9103514</t>
  </si>
  <si>
    <t>福井県福井市水谷町</t>
  </si>
  <si>
    <t>9100038</t>
  </si>
  <si>
    <t>福井県福井市三ツ屋</t>
  </si>
  <si>
    <t>9100039</t>
  </si>
  <si>
    <t>福井県福井市三ツ屋町</t>
  </si>
  <si>
    <t>9103608</t>
  </si>
  <si>
    <t>福井県福井市三留町</t>
  </si>
  <si>
    <t>9188032</t>
  </si>
  <si>
    <t>福井県福井市南江守町</t>
  </si>
  <si>
    <t>9103386</t>
  </si>
  <si>
    <t>福井県福井市南菅生町</t>
  </si>
  <si>
    <t>9100046</t>
  </si>
  <si>
    <t>福井県福井市南楢原町</t>
  </si>
  <si>
    <t>9102343</t>
  </si>
  <si>
    <t>福井県福井市南西俣町</t>
  </si>
  <si>
    <t>9102461</t>
  </si>
  <si>
    <t>福井県福井市南野津又町</t>
  </si>
  <si>
    <t>9102344</t>
  </si>
  <si>
    <t>福井県福井市南宮地町</t>
  </si>
  <si>
    <t>9102162</t>
  </si>
  <si>
    <t>福井県福井市南山町</t>
  </si>
  <si>
    <t>9188204</t>
  </si>
  <si>
    <t>福井県福井市南四ツ居</t>
  </si>
  <si>
    <t>9188201</t>
  </si>
  <si>
    <t>福井県福井市南四ツ居町</t>
  </si>
  <si>
    <t>9103381</t>
  </si>
  <si>
    <t>福井県福井市蓑町</t>
  </si>
  <si>
    <t>9188005</t>
  </si>
  <si>
    <t>福井県福井市みのり</t>
  </si>
  <si>
    <t>9103103</t>
  </si>
  <si>
    <t>福井県福井市三宅町</t>
  </si>
  <si>
    <t>9103375</t>
  </si>
  <si>
    <t>福井県福井市宮郷町</t>
  </si>
  <si>
    <t>9188225</t>
  </si>
  <si>
    <t>福井県福井市宮地町</t>
  </si>
  <si>
    <t>9102204</t>
  </si>
  <si>
    <t>福井県福井市美山大谷町</t>
  </si>
  <si>
    <t>9102351</t>
  </si>
  <si>
    <t>福井県福井市美山町</t>
  </si>
  <si>
    <t>9100854</t>
  </si>
  <si>
    <t>福井県福井市御幸</t>
  </si>
  <si>
    <t>9100106</t>
  </si>
  <si>
    <t>福井県福井市六日市町</t>
  </si>
  <si>
    <t>9103376</t>
  </si>
  <si>
    <t>福井県福井市和布町</t>
  </si>
  <si>
    <t>9103378</t>
  </si>
  <si>
    <t>福井県福井市免鳥町</t>
  </si>
  <si>
    <t>9103642</t>
  </si>
  <si>
    <t>福井県福井市本折町</t>
  </si>
  <si>
    <t>9188051</t>
  </si>
  <si>
    <t>福井県福井市桃園</t>
  </si>
  <si>
    <t>9188171</t>
  </si>
  <si>
    <t>福井県福井市森行町</t>
  </si>
  <si>
    <t>9188021</t>
  </si>
  <si>
    <t>福井県福井市門前</t>
  </si>
  <si>
    <t>福井県福井市門前町</t>
  </si>
  <si>
    <t>9100158</t>
  </si>
  <si>
    <t>福井県福井市八重巻中町</t>
  </si>
  <si>
    <t>9100157</t>
  </si>
  <si>
    <t>福井県福井市八重巻東町</t>
  </si>
  <si>
    <t>9100123</t>
  </si>
  <si>
    <t>福井県福井市八重巻町</t>
  </si>
  <si>
    <t>9102337</t>
  </si>
  <si>
    <t>福井県福井市薬師町（上薬師）</t>
  </si>
  <si>
    <t>9102338</t>
  </si>
  <si>
    <t>福井県福井市薬師町（下薬師）</t>
  </si>
  <si>
    <t>9102339</t>
  </si>
  <si>
    <t>福井県福井市薬師町（その他）</t>
  </si>
  <si>
    <t>9100054</t>
  </si>
  <si>
    <t>福井県福井市安竹町</t>
  </si>
  <si>
    <t>9188073</t>
  </si>
  <si>
    <t>福井県福井市安田町</t>
  </si>
  <si>
    <t>9102167</t>
  </si>
  <si>
    <t>福井県福井市安原町</t>
  </si>
  <si>
    <t>9100066</t>
  </si>
  <si>
    <t>福井県福井市八ツ島</t>
  </si>
  <si>
    <t>9100065</t>
  </si>
  <si>
    <t>福井県福井市八ツ島町</t>
  </si>
  <si>
    <t>9103558</t>
  </si>
  <si>
    <t>福井県福井市八ツ俣町</t>
  </si>
  <si>
    <t>9103636</t>
  </si>
  <si>
    <t>福井県福井市山内町</t>
  </si>
  <si>
    <t>9188009</t>
  </si>
  <si>
    <t>福井県福井市山奥町</t>
  </si>
  <si>
    <t>9100108</t>
  </si>
  <si>
    <t>福井県福井市山室町</t>
  </si>
  <si>
    <t>9103254</t>
  </si>
  <si>
    <t>福井県福井市八幡町</t>
  </si>
  <si>
    <t>9188008</t>
  </si>
  <si>
    <t>福井県福井市有楽町</t>
  </si>
  <si>
    <t>9102473</t>
  </si>
  <si>
    <t>福井県福井市横越町</t>
  </si>
  <si>
    <t>9102206</t>
  </si>
  <si>
    <t>福井県福井市吉山町（上吉山）</t>
  </si>
  <si>
    <t>9102207</t>
  </si>
  <si>
    <t>福井県福井市吉山町（下吉山）</t>
  </si>
  <si>
    <t>9102208</t>
  </si>
  <si>
    <t>福井県福井市吉山町（その他）</t>
  </si>
  <si>
    <t>9100846</t>
  </si>
  <si>
    <t>福井県福井市四ツ井</t>
  </si>
  <si>
    <t>9100851</t>
  </si>
  <si>
    <t>福井県福井市米松</t>
  </si>
  <si>
    <t>9103135</t>
  </si>
  <si>
    <t>福井県福井市両橋屋町</t>
  </si>
  <si>
    <t>9188215</t>
  </si>
  <si>
    <t>福井県福井市寮町</t>
  </si>
  <si>
    <t>9100831</t>
  </si>
  <si>
    <t>福井県福井市若栄町</t>
  </si>
  <si>
    <t>9188055</t>
  </si>
  <si>
    <t>福井県福井市若杉</t>
  </si>
  <si>
    <t>福井県福井市若杉町</t>
  </si>
  <si>
    <t>9188056</t>
  </si>
  <si>
    <t>福井県福井市若杉浜</t>
  </si>
  <si>
    <t>9102161</t>
  </si>
  <si>
    <t>福井県福井市脇三ケ町</t>
  </si>
  <si>
    <t>9188066</t>
  </si>
  <si>
    <t>福井県福井市渡町</t>
  </si>
  <si>
    <t>9188238</t>
  </si>
  <si>
    <t>福井県福井市和田</t>
  </si>
  <si>
    <t>9188236</t>
  </si>
  <si>
    <t>福井県福井市和田中</t>
  </si>
  <si>
    <t>9188235</t>
  </si>
  <si>
    <t>福井県福井市和田中町</t>
  </si>
  <si>
    <t>9188237</t>
  </si>
  <si>
    <t>福井県福井市和田東</t>
  </si>
  <si>
    <t>9103631</t>
  </si>
  <si>
    <t>福井県福井市和田町</t>
  </si>
  <si>
    <t>9140000</t>
  </si>
  <si>
    <t>福井県敦賀市以下に掲載がない場合</t>
  </si>
  <si>
    <t>9140062</t>
  </si>
  <si>
    <t>福井県敦賀市相生町</t>
  </si>
  <si>
    <t>9140272</t>
  </si>
  <si>
    <t>福井県敦賀市赤崎</t>
  </si>
  <si>
    <t>9140075</t>
  </si>
  <si>
    <t>福井県敦賀市曙町</t>
  </si>
  <si>
    <t>9140266</t>
  </si>
  <si>
    <t>福井県敦賀市挙野</t>
  </si>
  <si>
    <t>9140315</t>
  </si>
  <si>
    <t>福井県敦賀市麻生口</t>
  </si>
  <si>
    <t>9140265</t>
  </si>
  <si>
    <t>福井県敦賀市阿曽</t>
  </si>
  <si>
    <t>9140141</t>
  </si>
  <si>
    <t>福井県敦賀市莇生野</t>
  </si>
  <si>
    <t>9140014</t>
  </si>
  <si>
    <t>福井県敦賀市井川</t>
  </si>
  <si>
    <t>9140004</t>
  </si>
  <si>
    <t>福井県敦賀市池河内</t>
  </si>
  <si>
    <t>9140042</t>
  </si>
  <si>
    <t>福井県敦賀市石ケ町</t>
  </si>
  <si>
    <t>9140021</t>
  </si>
  <si>
    <t>福井県敦賀市泉ケ丘町</t>
  </si>
  <si>
    <t>9140124</t>
  </si>
  <si>
    <t>福井県敦賀市市野々</t>
  </si>
  <si>
    <t>福井県敦賀市市野々町</t>
  </si>
  <si>
    <t>9140301</t>
  </si>
  <si>
    <t>福井県敦賀市市橋</t>
  </si>
  <si>
    <t>9140267</t>
  </si>
  <si>
    <t>福井県敦賀市五幡</t>
  </si>
  <si>
    <t>9140805</t>
  </si>
  <si>
    <t>福井県敦賀市鋳物師町</t>
  </si>
  <si>
    <t>9140844</t>
  </si>
  <si>
    <t>福井県敦賀市色浜</t>
  </si>
  <si>
    <t>9140003</t>
  </si>
  <si>
    <t>福井県敦賀市獺河内</t>
  </si>
  <si>
    <t>9140843</t>
  </si>
  <si>
    <t>福井県敦賀市浦底</t>
  </si>
  <si>
    <t>9140825</t>
  </si>
  <si>
    <t>福井県敦賀市永大町</t>
  </si>
  <si>
    <t>9140268</t>
  </si>
  <si>
    <t>福井県敦賀市江良</t>
  </si>
  <si>
    <t>9140303</t>
  </si>
  <si>
    <t>福井県敦賀市追分</t>
  </si>
  <si>
    <t>9140018</t>
  </si>
  <si>
    <t>福井県敦賀市大蔵</t>
  </si>
  <si>
    <t>9140262</t>
  </si>
  <si>
    <t>福井県敦賀市大比田</t>
  </si>
  <si>
    <t>9140044</t>
  </si>
  <si>
    <t>福井県敦賀市岡山町</t>
  </si>
  <si>
    <t>9140316</t>
  </si>
  <si>
    <t>福井県敦賀市奥麻生</t>
  </si>
  <si>
    <t>9140311</t>
  </si>
  <si>
    <t>福井県敦賀市奥野</t>
  </si>
  <si>
    <t>9140032</t>
  </si>
  <si>
    <t>福井県敦賀市小河</t>
  </si>
  <si>
    <t>9140034</t>
  </si>
  <si>
    <t>福井県敦賀市小河口</t>
  </si>
  <si>
    <t>9140006</t>
  </si>
  <si>
    <t>福井県敦賀市越坂</t>
  </si>
  <si>
    <t>9140063</t>
  </si>
  <si>
    <t>福井県敦賀市神楽町</t>
  </si>
  <si>
    <t>9140005</t>
  </si>
  <si>
    <t>福井県敦賀市樫曲</t>
  </si>
  <si>
    <t>9140146</t>
  </si>
  <si>
    <t>福井県敦賀市金山</t>
  </si>
  <si>
    <t>9140055</t>
  </si>
  <si>
    <t>福井県敦賀市鉄輪町</t>
  </si>
  <si>
    <t>9140072</t>
  </si>
  <si>
    <t>福井県敦賀市金ケ崎町</t>
  </si>
  <si>
    <t>9140066</t>
  </si>
  <si>
    <t>福井県敦賀市川崎町</t>
  </si>
  <si>
    <t>9140012</t>
  </si>
  <si>
    <t>福井県敦賀市川北</t>
  </si>
  <si>
    <t>9140015</t>
  </si>
  <si>
    <t>福井県敦賀市河原町</t>
  </si>
  <si>
    <t>9140039</t>
  </si>
  <si>
    <t>福井県敦賀市観音町</t>
  </si>
  <si>
    <t>9140814</t>
  </si>
  <si>
    <t>福井県敦賀市木崎</t>
  </si>
  <si>
    <t>9140043</t>
  </si>
  <si>
    <t>福井県敦賀市衣掛町</t>
  </si>
  <si>
    <t>9140026</t>
  </si>
  <si>
    <t>福井県敦賀市木ノ芽町</t>
  </si>
  <si>
    <t>9140052</t>
  </si>
  <si>
    <t>福井県敦賀市清水町</t>
  </si>
  <si>
    <t>9140821</t>
  </si>
  <si>
    <t>福井県敦賀市櫛川</t>
  </si>
  <si>
    <t>9140822</t>
  </si>
  <si>
    <t>福井県敦賀市櫛川町</t>
  </si>
  <si>
    <t>9140138</t>
  </si>
  <si>
    <t>福井県敦賀市櫛林</t>
  </si>
  <si>
    <t>9140831</t>
  </si>
  <si>
    <t>福井県敦賀市沓</t>
  </si>
  <si>
    <t>9140823</t>
  </si>
  <si>
    <t>福井県敦賀市沓見</t>
  </si>
  <si>
    <t>9140059</t>
  </si>
  <si>
    <t>福井県敦賀市国広町</t>
  </si>
  <si>
    <t>9140131</t>
  </si>
  <si>
    <t>福井県敦賀市公文名</t>
  </si>
  <si>
    <t>9140802</t>
  </si>
  <si>
    <t>福井県敦賀市呉竹町</t>
  </si>
  <si>
    <t>9140813</t>
  </si>
  <si>
    <t>福井県敦賀市呉羽町</t>
  </si>
  <si>
    <t>9140045</t>
  </si>
  <si>
    <t>福井県敦賀市古田刈</t>
  </si>
  <si>
    <t>9140132</t>
  </si>
  <si>
    <t>福井県敦賀市御名</t>
  </si>
  <si>
    <t>9140077</t>
  </si>
  <si>
    <t>福井県敦賀市栄新町</t>
  </si>
  <si>
    <t>9140038</t>
  </si>
  <si>
    <t>福井県敦賀市坂下</t>
  </si>
  <si>
    <t>9140144</t>
  </si>
  <si>
    <t>福井県敦賀市桜ケ丘町</t>
  </si>
  <si>
    <t>9140078</t>
  </si>
  <si>
    <t>福井県敦賀市桜町</t>
  </si>
  <si>
    <t>9140143</t>
  </si>
  <si>
    <t>福井県敦賀市沢</t>
  </si>
  <si>
    <t>9140071</t>
  </si>
  <si>
    <t>福井県敦賀市泉</t>
  </si>
  <si>
    <t>9140271</t>
  </si>
  <si>
    <t>福井県敦賀市泉（東浦）</t>
  </si>
  <si>
    <t>9140832</t>
  </si>
  <si>
    <t>福井県敦賀市常宮</t>
  </si>
  <si>
    <t>9140812</t>
  </si>
  <si>
    <t>福井県敦賀市昭和町</t>
  </si>
  <si>
    <t>9191279</t>
  </si>
  <si>
    <t>福井県敦賀市白木</t>
  </si>
  <si>
    <t>9140054</t>
  </si>
  <si>
    <t>福井県敦賀市白銀町</t>
  </si>
  <si>
    <t>9140317</t>
  </si>
  <si>
    <t>福井県敦賀市新道</t>
  </si>
  <si>
    <t>9140001</t>
  </si>
  <si>
    <t>福井県敦賀市新保</t>
  </si>
  <si>
    <t>9140803</t>
  </si>
  <si>
    <t>福井県敦賀市新松島町</t>
  </si>
  <si>
    <t>9140122</t>
  </si>
  <si>
    <t>福井県敦賀市新和町</t>
  </si>
  <si>
    <t>9140264</t>
  </si>
  <si>
    <t>福井県敦賀市杉津</t>
  </si>
  <si>
    <t>9140314</t>
  </si>
  <si>
    <t>福井県敦賀市杉箸</t>
  </si>
  <si>
    <t>9140136</t>
  </si>
  <si>
    <t>福井県敦賀市砂流</t>
  </si>
  <si>
    <t>9140147</t>
  </si>
  <si>
    <t>福井県敦賀市関</t>
  </si>
  <si>
    <t>9140312</t>
  </si>
  <si>
    <t>福井県敦賀市曽々木</t>
  </si>
  <si>
    <t>9140273</t>
  </si>
  <si>
    <t>福井県敦賀市田結</t>
  </si>
  <si>
    <t>9140022</t>
  </si>
  <si>
    <t>福井県敦賀市高野</t>
  </si>
  <si>
    <t>9140305</t>
  </si>
  <si>
    <t>福井県敦賀市駄口</t>
  </si>
  <si>
    <t>9140007</t>
  </si>
  <si>
    <t>福井県敦賀市田尻</t>
  </si>
  <si>
    <t>9140841</t>
  </si>
  <si>
    <t>福井県敦賀市立石</t>
  </si>
  <si>
    <t>9140031</t>
  </si>
  <si>
    <t>福井県敦賀市谷</t>
  </si>
  <si>
    <t>9140013</t>
  </si>
  <si>
    <t>福井県敦賀市谷口</t>
  </si>
  <si>
    <t>9140811</t>
  </si>
  <si>
    <t>福井県敦賀市中央町</t>
  </si>
  <si>
    <t>9140056</t>
  </si>
  <si>
    <t>福井県敦賀市津内町</t>
  </si>
  <si>
    <t>9140074</t>
  </si>
  <si>
    <t>福井県敦賀市角鹿町</t>
  </si>
  <si>
    <t>9140845</t>
  </si>
  <si>
    <t>福井県敦賀市手</t>
  </si>
  <si>
    <t>9140073</t>
  </si>
  <si>
    <t>福井県敦賀市天筒町</t>
  </si>
  <si>
    <t>9140036</t>
  </si>
  <si>
    <t>福井県敦賀市堂</t>
  </si>
  <si>
    <t>9140047</t>
  </si>
  <si>
    <t>福井県敦賀市東洋町</t>
  </si>
  <si>
    <t>9140313</t>
  </si>
  <si>
    <t>福井県敦賀市刀根</t>
  </si>
  <si>
    <t>9140028</t>
  </si>
  <si>
    <t>福井県敦賀市中</t>
  </si>
  <si>
    <t>9140046</t>
  </si>
  <si>
    <t>福井県敦賀市長沢</t>
  </si>
  <si>
    <t>9140135</t>
  </si>
  <si>
    <t>福井県敦賀市長谷</t>
  </si>
  <si>
    <t>9140834</t>
  </si>
  <si>
    <t>福井県敦賀市名子</t>
  </si>
  <si>
    <t>9140041</t>
  </si>
  <si>
    <t>福井県敦賀市布田町</t>
  </si>
  <si>
    <t>9140833</t>
  </si>
  <si>
    <t>福井県敦賀市縄間</t>
  </si>
  <si>
    <t>9140121</t>
  </si>
  <si>
    <t>福井県敦賀市野神</t>
  </si>
  <si>
    <t>9140145</t>
  </si>
  <si>
    <t>福井県敦賀市野坂</t>
  </si>
  <si>
    <t>福井県敦賀市羽織町</t>
  </si>
  <si>
    <t>9140142</t>
  </si>
  <si>
    <t>福井県敦賀市萩野町</t>
  </si>
  <si>
    <t>9140033</t>
  </si>
  <si>
    <t>福井県敦賀市鳩原</t>
  </si>
  <si>
    <t>9140002</t>
  </si>
  <si>
    <t>福井県敦賀市葉原</t>
  </si>
  <si>
    <t>9140824</t>
  </si>
  <si>
    <t>福井県敦賀市原</t>
  </si>
  <si>
    <t>9140302</t>
  </si>
  <si>
    <t>福井県敦賀市疋田</t>
  </si>
  <si>
    <t>9140025</t>
  </si>
  <si>
    <t>福井県敦賀市樋ノ水町</t>
  </si>
  <si>
    <t>9140137</t>
  </si>
  <si>
    <t>福井県敦賀市ひばりケ丘町</t>
  </si>
  <si>
    <t>9140057</t>
  </si>
  <si>
    <t>福井県敦賀市開町</t>
  </si>
  <si>
    <t>9140023</t>
  </si>
  <si>
    <t>福井県敦賀市深川町</t>
  </si>
  <si>
    <t>9140304</t>
  </si>
  <si>
    <t>福井県敦賀市深坂</t>
  </si>
  <si>
    <t>9140017</t>
  </si>
  <si>
    <t>福井県敦賀市藤ケ丘町</t>
  </si>
  <si>
    <t>9140835</t>
  </si>
  <si>
    <t>福井県敦賀市二村</t>
  </si>
  <si>
    <t>9140815</t>
  </si>
  <si>
    <t>福井県敦賀市平和町</t>
  </si>
  <si>
    <t>9140061</t>
  </si>
  <si>
    <t>福井県敦賀市蓬莱町</t>
  </si>
  <si>
    <t>9140051</t>
  </si>
  <si>
    <t>福井県敦賀市本町</t>
  </si>
  <si>
    <t>9140053</t>
  </si>
  <si>
    <t>福井県敦賀市舞崎町</t>
  </si>
  <si>
    <t>9140065</t>
  </si>
  <si>
    <t>福井県敦賀市松栄町</t>
  </si>
  <si>
    <t>9140801</t>
  </si>
  <si>
    <t>福井県敦賀市松島町</t>
  </si>
  <si>
    <t>9140807</t>
  </si>
  <si>
    <t>福井県敦賀市松葉町</t>
  </si>
  <si>
    <t>9140806</t>
  </si>
  <si>
    <t>福井県敦賀市松原町</t>
  </si>
  <si>
    <t>9140274</t>
  </si>
  <si>
    <t>福井県敦賀市鞠山</t>
  </si>
  <si>
    <t>9140058</t>
  </si>
  <si>
    <t>福井県敦賀市三島町</t>
  </si>
  <si>
    <t>9140037</t>
  </si>
  <si>
    <t>福井県敦賀市道口</t>
  </si>
  <si>
    <t>9140133</t>
  </si>
  <si>
    <t>福井県敦賀市みどりケ丘町</t>
  </si>
  <si>
    <t>9140079</t>
  </si>
  <si>
    <t>福井県敦賀市港町</t>
  </si>
  <si>
    <t>9140011</t>
  </si>
  <si>
    <t>福井県敦賀市深山寺</t>
  </si>
  <si>
    <t>9140842</t>
  </si>
  <si>
    <t>福井県敦賀市明神町</t>
  </si>
  <si>
    <t>9140261</t>
  </si>
  <si>
    <t>福井県敦賀市元比田</t>
  </si>
  <si>
    <t>9140076</t>
  </si>
  <si>
    <t>福井県敦賀市元町</t>
  </si>
  <si>
    <t>9140134</t>
  </si>
  <si>
    <t>福井県敦賀市山</t>
  </si>
  <si>
    <t>9140035</t>
  </si>
  <si>
    <t>福井県敦賀市山泉</t>
  </si>
  <si>
    <t>9140306</t>
  </si>
  <si>
    <t>福井県敦賀市山中</t>
  </si>
  <si>
    <t>9140064</t>
  </si>
  <si>
    <t>福井県敦賀市結城町</t>
  </si>
  <si>
    <t>9140263</t>
  </si>
  <si>
    <t>福井県敦賀市横浜</t>
  </si>
  <si>
    <t>9140016</t>
  </si>
  <si>
    <t>福井県敦賀市余座</t>
  </si>
  <si>
    <t>9140024</t>
  </si>
  <si>
    <t>福井県敦賀市吉河</t>
  </si>
  <si>
    <t>9140027</t>
  </si>
  <si>
    <t>福井県敦賀市若泉町</t>
  </si>
  <si>
    <t>9140125</t>
  </si>
  <si>
    <t>福井県敦賀市若葉町</t>
  </si>
  <si>
    <t>9140123</t>
  </si>
  <si>
    <t>福井県敦賀市和久野</t>
  </si>
  <si>
    <t>9170000</t>
  </si>
  <si>
    <t>福井県小浜市以下に掲載がない場合</t>
  </si>
  <si>
    <t>9170037</t>
  </si>
  <si>
    <t>福井県小浜市相生</t>
  </si>
  <si>
    <t>9170041</t>
  </si>
  <si>
    <t>福井県小浜市青井</t>
  </si>
  <si>
    <t>9170105</t>
  </si>
  <si>
    <t>福井県小浜市阿納</t>
  </si>
  <si>
    <t>9170106</t>
  </si>
  <si>
    <t>福井県小浜市阿納尻</t>
  </si>
  <si>
    <t>9170044</t>
  </si>
  <si>
    <t>福井県小浜市荒木</t>
  </si>
  <si>
    <t>9170238</t>
  </si>
  <si>
    <t>福井県小浜市池河内</t>
  </si>
  <si>
    <t>9170241</t>
  </si>
  <si>
    <t>福井県小浜市池田</t>
  </si>
  <si>
    <t>9170027</t>
  </si>
  <si>
    <t>福井県小浜市生守</t>
  </si>
  <si>
    <t>福井県小浜市生守団地</t>
  </si>
  <si>
    <t>9170005</t>
  </si>
  <si>
    <t>福井県小浜市板屋町</t>
  </si>
  <si>
    <t>福井県小浜市市場</t>
  </si>
  <si>
    <t>9170071</t>
  </si>
  <si>
    <t>福井県小浜市一番町</t>
  </si>
  <si>
    <t>9170104</t>
  </si>
  <si>
    <t>福井県小浜市犬熊</t>
  </si>
  <si>
    <t>9170234</t>
  </si>
  <si>
    <t>福井県小浜市上野</t>
  </si>
  <si>
    <t>9170113</t>
  </si>
  <si>
    <t>福井県小浜市宇久</t>
  </si>
  <si>
    <t>9170096</t>
  </si>
  <si>
    <t>福井県小浜市雲浜</t>
  </si>
  <si>
    <t>9170077</t>
  </si>
  <si>
    <t>福井県小浜市駅前町</t>
  </si>
  <si>
    <t>9170017</t>
  </si>
  <si>
    <t>福井県小浜市江古川</t>
  </si>
  <si>
    <t>9170221</t>
  </si>
  <si>
    <t>福井県小浜市大谷</t>
  </si>
  <si>
    <t>9170078</t>
  </si>
  <si>
    <t>福井県小浜市大手町</t>
  </si>
  <si>
    <t>9170223</t>
  </si>
  <si>
    <t>福井県小浜市大戸</t>
  </si>
  <si>
    <t>9170004</t>
  </si>
  <si>
    <t>福井県小浜市大湊</t>
  </si>
  <si>
    <t>9170034</t>
  </si>
  <si>
    <t>福井県小浜市奥田縄</t>
  </si>
  <si>
    <t>9170046</t>
  </si>
  <si>
    <t>福井県小浜市岡津</t>
  </si>
  <si>
    <t>9170032</t>
  </si>
  <si>
    <t>福井県小浜市尾崎</t>
  </si>
  <si>
    <t>福井県小浜市遠敷</t>
  </si>
  <si>
    <t>9170055</t>
  </si>
  <si>
    <t>福井県小浜市小浜浅間</t>
  </si>
  <si>
    <t>9170057</t>
  </si>
  <si>
    <t>福井県小浜市小浜飛鳥</t>
  </si>
  <si>
    <t>9170085</t>
  </si>
  <si>
    <t>福井県小浜市小浜生玉</t>
  </si>
  <si>
    <t>9170062</t>
  </si>
  <si>
    <t>福井県小浜市小浜今宮</t>
  </si>
  <si>
    <t>9170056</t>
  </si>
  <si>
    <t>福井県小浜市小浜大原</t>
  </si>
  <si>
    <t>9170053</t>
  </si>
  <si>
    <t>福井県小浜市小浜大宮</t>
  </si>
  <si>
    <t>9170052</t>
  </si>
  <si>
    <t>福井県小浜市小浜男山</t>
  </si>
  <si>
    <t>9170067</t>
  </si>
  <si>
    <t>福井県小浜市小浜鹿島</t>
  </si>
  <si>
    <t>9170058</t>
  </si>
  <si>
    <t>福井県小浜市小浜香取</t>
  </si>
  <si>
    <t>9170066</t>
  </si>
  <si>
    <t>福井県小浜市小浜神田</t>
  </si>
  <si>
    <t>9170059</t>
  </si>
  <si>
    <t>福井県小浜市小浜貴船</t>
  </si>
  <si>
    <t>9170083</t>
  </si>
  <si>
    <t>福井県小浜市小浜清滝</t>
  </si>
  <si>
    <t>9170063</t>
  </si>
  <si>
    <t>福井県小浜市小浜酒井</t>
  </si>
  <si>
    <t>9170086</t>
  </si>
  <si>
    <t>福井県小浜市小浜塩竈</t>
  </si>
  <si>
    <t>9170051</t>
  </si>
  <si>
    <t>福井県小浜市小浜白鳥</t>
  </si>
  <si>
    <t>9170069</t>
  </si>
  <si>
    <t>福井県小浜市小浜白鬚</t>
  </si>
  <si>
    <t>9170087</t>
  </si>
  <si>
    <t>福井県小浜市小浜鈴鹿</t>
  </si>
  <si>
    <t>9170065</t>
  </si>
  <si>
    <t>福井県小浜市小浜住吉</t>
  </si>
  <si>
    <t>9170088</t>
  </si>
  <si>
    <t>福井県小浜市小浜多賀</t>
  </si>
  <si>
    <t>9170064</t>
  </si>
  <si>
    <t>福井県小浜市小浜竜田</t>
  </si>
  <si>
    <t>9170061</t>
  </si>
  <si>
    <t>福井県小浜市小浜玉前</t>
  </si>
  <si>
    <t>9170082</t>
  </si>
  <si>
    <t>福井県小浜市小浜津島</t>
  </si>
  <si>
    <t>9170068</t>
  </si>
  <si>
    <t>福井県小浜市小浜日吉</t>
  </si>
  <si>
    <t>9170084</t>
  </si>
  <si>
    <t>福井県小浜市小浜広峰</t>
  </si>
  <si>
    <t>9170357</t>
  </si>
  <si>
    <t>福井県小浜市小屋</t>
  </si>
  <si>
    <t>9170112</t>
  </si>
  <si>
    <t>福井県小浜市加尾</t>
  </si>
  <si>
    <t>9170003</t>
  </si>
  <si>
    <t>福井県小浜市学園町</t>
  </si>
  <si>
    <t>9170116</t>
  </si>
  <si>
    <t>福井県小浜市堅海</t>
  </si>
  <si>
    <t>9170045</t>
  </si>
  <si>
    <t>福井県小浜市加斗</t>
  </si>
  <si>
    <t>9170242</t>
  </si>
  <si>
    <t>福井県小浜市金屋</t>
  </si>
  <si>
    <t>福井県小浜市上加斗</t>
  </si>
  <si>
    <t>9170356</t>
  </si>
  <si>
    <t>福井県小浜市上田</t>
  </si>
  <si>
    <t>9170022</t>
  </si>
  <si>
    <t>福井県小浜市上竹原</t>
  </si>
  <si>
    <t>9170036</t>
  </si>
  <si>
    <t>福井県小浜市上中井</t>
  </si>
  <si>
    <t>9170248</t>
  </si>
  <si>
    <t>福井県小浜市上根来</t>
  </si>
  <si>
    <t>福井県小浜市加茂</t>
  </si>
  <si>
    <t>9170081</t>
  </si>
  <si>
    <t>福井県小浜市川崎</t>
  </si>
  <si>
    <t>9170025</t>
  </si>
  <si>
    <t>福井県小浜市木崎</t>
  </si>
  <si>
    <t>9170014</t>
  </si>
  <si>
    <t>福井県小浜市北川</t>
  </si>
  <si>
    <t>9170002</t>
  </si>
  <si>
    <t>福井県小浜市北長町</t>
  </si>
  <si>
    <t>福井県小浜市北塩屋</t>
  </si>
  <si>
    <t>9170035</t>
  </si>
  <si>
    <t>福井県小浜市口田縄</t>
  </si>
  <si>
    <t>9170012</t>
  </si>
  <si>
    <t>福井県小浜市熊野</t>
  </si>
  <si>
    <t>9170015</t>
  </si>
  <si>
    <t>福井県小浜市栗田</t>
  </si>
  <si>
    <t>福井県小浜市黒駒</t>
  </si>
  <si>
    <t>福井県小浜市検見坂</t>
  </si>
  <si>
    <t>9170047</t>
  </si>
  <si>
    <t>福井県小浜市鯉川</t>
  </si>
  <si>
    <t>9170107</t>
  </si>
  <si>
    <t>福井県小浜市甲ケ崎</t>
  </si>
  <si>
    <t>9170231</t>
  </si>
  <si>
    <t>福井県小浜市国分</t>
  </si>
  <si>
    <t>9170006</t>
  </si>
  <si>
    <t>福井県小浜市小松原</t>
  </si>
  <si>
    <t>福井県小浜市小湊</t>
  </si>
  <si>
    <t>9170019</t>
  </si>
  <si>
    <t>福井県小浜市山王前</t>
  </si>
  <si>
    <t>9170236</t>
  </si>
  <si>
    <t>福井県小浜市三分一</t>
  </si>
  <si>
    <t>9170103</t>
  </si>
  <si>
    <t>福井県小浜市志積</t>
  </si>
  <si>
    <t>9170235</t>
  </si>
  <si>
    <t>福井県小浜市四分一</t>
  </si>
  <si>
    <t>福井県小浜市島</t>
  </si>
  <si>
    <t>9170355</t>
  </si>
  <si>
    <t>福井県小浜市下田</t>
  </si>
  <si>
    <t>福井県小浜市下加斗</t>
  </si>
  <si>
    <t>9170007</t>
  </si>
  <si>
    <t>福井県小浜市下竹原</t>
  </si>
  <si>
    <t>福井県小浜市下中井</t>
  </si>
  <si>
    <t>9170246</t>
  </si>
  <si>
    <t>福井県小浜市下根来</t>
  </si>
  <si>
    <t>9170095</t>
  </si>
  <si>
    <t>福井県小浜市城内</t>
  </si>
  <si>
    <t>9170244</t>
  </si>
  <si>
    <t>福井県小浜市神宮寺</t>
  </si>
  <si>
    <t>9170008</t>
  </si>
  <si>
    <t>福井県小浜市新小松原</t>
  </si>
  <si>
    <t>福井県小浜市新滝</t>
  </si>
  <si>
    <t>9170222</t>
  </si>
  <si>
    <t>福井県小浜市新保</t>
  </si>
  <si>
    <t>9170033</t>
  </si>
  <si>
    <t>福井県小浜市須縄</t>
  </si>
  <si>
    <t>9170021</t>
  </si>
  <si>
    <t>福井県小浜市関</t>
  </si>
  <si>
    <t>9170233</t>
  </si>
  <si>
    <t>福井県小浜市太興寺</t>
  </si>
  <si>
    <t>福井県小浜市高塚</t>
  </si>
  <si>
    <t>福井県小浜市滝谷</t>
  </si>
  <si>
    <t>9170351</t>
  </si>
  <si>
    <t>福井県小浜市田茂谷</t>
  </si>
  <si>
    <t>9170101</t>
  </si>
  <si>
    <t>福井県小浜市田烏</t>
  </si>
  <si>
    <t>9170224</t>
  </si>
  <si>
    <t>福井県小浜市竹長</t>
  </si>
  <si>
    <t>9170026</t>
  </si>
  <si>
    <t>福井県小浜市多田</t>
  </si>
  <si>
    <t>9170013</t>
  </si>
  <si>
    <t>福井県小浜市太良庄</t>
  </si>
  <si>
    <t>福井県小浜市竹原</t>
  </si>
  <si>
    <t>9170072</t>
  </si>
  <si>
    <t>福井県小浜市千種</t>
  </si>
  <si>
    <t>9170245</t>
  </si>
  <si>
    <t>福井県小浜市忠野</t>
  </si>
  <si>
    <t>9170016</t>
  </si>
  <si>
    <t>福井県小浜市次吉</t>
  </si>
  <si>
    <t>9170232</t>
  </si>
  <si>
    <t>福井県小浜市東市場</t>
  </si>
  <si>
    <t>9170117</t>
  </si>
  <si>
    <t>福井県小浜市泊</t>
  </si>
  <si>
    <t>福井県小浜市中井</t>
  </si>
  <si>
    <t>9170247</t>
  </si>
  <si>
    <t>福井県小浜市中ノ畑</t>
  </si>
  <si>
    <t>福井県小浜市中の宮</t>
  </si>
  <si>
    <t>福井県小浜市中村</t>
  </si>
  <si>
    <t>9170011</t>
  </si>
  <si>
    <t>福井県小浜市奈胡</t>
  </si>
  <si>
    <t>福井県小浜市西相生</t>
  </si>
  <si>
    <t>9170111</t>
  </si>
  <si>
    <t>福井県小浜市西小川</t>
  </si>
  <si>
    <t>9170043</t>
  </si>
  <si>
    <t>福井県小浜市西勢</t>
  </si>
  <si>
    <t>9170091</t>
  </si>
  <si>
    <t>福井県小浜市西津</t>
  </si>
  <si>
    <t>福井県小浜市西長町</t>
  </si>
  <si>
    <t>9170028</t>
  </si>
  <si>
    <t>福井県小浜市野代</t>
  </si>
  <si>
    <t>9170074</t>
  </si>
  <si>
    <t>福井県小浜市後瀬町</t>
  </si>
  <si>
    <t>福井県小浜市法海</t>
  </si>
  <si>
    <t>福井県小浜市羽賀</t>
  </si>
  <si>
    <t>福井県小浜市飯盛</t>
  </si>
  <si>
    <t>福井県小浜市東相生</t>
  </si>
  <si>
    <t>9170042</t>
  </si>
  <si>
    <t>福井県小浜市東勢</t>
  </si>
  <si>
    <t>9170226</t>
  </si>
  <si>
    <t>福井県小浜市平野</t>
  </si>
  <si>
    <t>9170352</t>
  </si>
  <si>
    <t>福井県小浜市深谷</t>
  </si>
  <si>
    <t>9170353</t>
  </si>
  <si>
    <t>福井県小浜市深野</t>
  </si>
  <si>
    <t>9170001</t>
  </si>
  <si>
    <t>福井県小浜市福谷</t>
  </si>
  <si>
    <t>9170054</t>
  </si>
  <si>
    <t>福井県小浜市伏原</t>
  </si>
  <si>
    <t>9170023</t>
  </si>
  <si>
    <t>福井県小浜市府中</t>
  </si>
  <si>
    <t>9170115</t>
  </si>
  <si>
    <t>福井県小浜市仏谷</t>
  </si>
  <si>
    <t>9170097</t>
  </si>
  <si>
    <t>福井県小浜市堀屋敷</t>
  </si>
  <si>
    <t>9170225</t>
  </si>
  <si>
    <t>福井県小浜市本保</t>
  </si>
  <si>
    <t>9170018</t>
  </si>
  <si>
    <t>福井県小浜市松ケ崎</t>
  </si>
  <si>
    <t>9170094</t>
  </si>
  <si>
    <t>福井県小浜市丸山</t>
  </si>
  <si>
    <t>9170093</t>
  </si>
  <si>
    <t>福井県小浜市水取</t>
  </si>
  <si>
    <t>福井県小浜市湊</t>
  </si>
  <si>
    <t>9170075</t>
  </si>
  <si>
    <t>福井県小浜市南川町</t>
  </si>
  <si>
    <t>9170249</t>
  </si>
  <si>
    <t>福井県小浜市宮の前</t>
  </si>
  <si>
    <t>9170237</t>
  </si>
  <si>
    <t>福井県小浜市門前</t>
  </si>
  <si>
    <t>9170102</t>
  </si>
  <si>
    <t>福井県小浜市矢代</t>
  </si>
  <si>
    <t>9170031</t>
  </si>
  <si>
    <t>福井県小浜市谷田部</t>
  </si>
  <si>
    <t>9170092</t>
  </si>
  <si>
    <t>福井県小浜市山手</t>
  </si>
  <si>
    <t>9170076</t>
  </si>
  <si>
    <t>福井県小浜市湯岡</t>
  </si>
  <si>
    <t>9170073</t>
  </si>
  <si>
    <t>福井県小浜市四谷町</t>
  </si>
  <si>
    <t>9170243</t>
  </si>
  <si>
    <t>福井県小浜市竜前</t>
  </si>
  <si>
    <t>9170114</t>
  </si>
  <si>
    <t>福井県小浜市若狭</t>
  </si>
  <si>
    <t>9170024</t>
  </si>
  <si>
    <t>福井県小浜市和久里</t>
  </si>
  <si>
    <t>9170354</t>
  </si>
  <si>
    <t>福井県小浜市和多田</t>
  </si>
  <si>
    <t>9120000</t>
  </si>
  <si>
    <t>福井県大野市以下に掲載がない場合</t>
  </si>
  <si>
    <t>9120068</t>
  </si>
  <si>
    <t>福井県大野市茜町</t>
  </si>
  <si>
    <t>9120205</t>
  </si>
  <si>
    <t>福井県大野市朝日</t>
  </si>
  <si>
    <t>9120201</t>
  </si>
  <si>
    <t>福井県大野市朝日前坂</t>
  </si>
  <si>
    <t>9120063</t>
  </si>
  <si>
    <t>福井県大野市阿難祖地頭方</t>
  </si>
  <si>
    <t>福井県大野市阿難祖領家</t>
  </si>
  <si>
    <t>9120035</t>
  </si>
  <si>
    <t>福井県大野市有明町</t>
  </si>
  <si>
    <t>9120134</t>
  </si>
  <si>
    <t>福井県大野市石谷</t>
  </si>
  <si>
    <t>9120086</t>
  </si>
  <si>
    <t>福井県大野市泉町</t>
  </si>
  <si>
    <t>9120206</t>
  </si>
  <si>
    <t>福井県大野市板倉</t>
  </si>
  <si>
    <t>9120054</t>
  </si>
  <si>
    <t>福井県大野市糸魚町</t>
  </si>
  <si>
    <t>9120091</t>
  </si>
  <si>
    <t>福井県大野市犬山</t>
  </si>
  <si>
    <t>9120826</t>
  </si>
  <si>
    <t>福井県大野市井ノ口</t>
  </si>
  <si>
    <t>9120404</t>
  </si>
  <si>
    <t>福井県大野市猪島</t>
  </si>
  <si>
    <t>9120072</t>
  </si>
  <si>
    <t>福井県大野市飯降</t>
  </si>
  <si>
    <t>9120424</t>
  </si>
  <si>
    <t>福井県大野市今井</t>
  </si>
  <si>
    <t>9120067</t>
  </si>
  <si>
    <t>福井県大野市右近次郎</t>
  </si>
  <si>
    <t>福井県大野市牛ケ原</t>
  </si>
  <si>
    <t>9120813</t>
  </si>
  <si>
    <t>福井県大野市上野</t>
  </si>
  <si>
    <t>9120435</t>
  </si>
  <si>
    <t>福井県大野市榎</t>
  </si>
  <si>
    <t>9120005</t>
  </si>
  <si>
    <t>福井県大野市太田</t>
  </si>
  <si>
    <t>9120132</t>
  </si>
  <si>
    <t>福井県大野市大月</t>
  </si>
  <si>
    <t>9120001</t>
  </si>
  <si>
    <t>福井県大野市大矢戸</t>
  </si>
  <si>
    <t>9120144</t>
  </si>
  <si>
    <t>福井県大野市小黒見</t>
  </si>
  <si>
    <t>9120146</t>
  </si>
  <si>
    <t>福井県大野市落合</t>
  </si>
  <si>
    <t>9120204</t>
  </si>
  <si>
    <t>福井県大野市貝皿</t>
  </si>
  <si>
    <t>9120416</t>
  </si>
  <si>
    <t>福井県大野市開発</t>
  </si>
  <si>
    <t>9120147</t>
  </si>
  <si>
    <t>福井県大野市柿ケ嶋</t>
  </si>
  <si>
    <t>9120217</t>
  </si>
  <si>
    <t>福井県大野市角野</t>
  </si>
  <si>
    <t>9120202</t>
  </si>
  <si>
    <t>福井県大野市角野前坂</t>
  </si>
  <si>
    <t>9120053</t>
  </si>
  <si>
    <t>福井県大野市春日</t>
  </si>
  <si>
    <t>9120026</t>
  </si>
  <si>
    <t>福井県大野市要町</t>
  </si>
  <si>
    <t>9120814</t>
  </si>
  <si>
    <t>福井県大野市上麻生嶋</t>
  </si>
  <si>
    <t>9120074</t>
  </si>
  <si>
    <t>福井県大野市上荒井</t>
  </si>
  <si>
    <t>9120151</t>
  </si>
  <si>
    <t>福井県大野市上打波</t>
  </si>
  <si>
    <t>9120216</t>
  </si>
  <si>
    <t>福井県大野市上大納</t>
  </si>
  <si>
    <t>9120076</t>
  </si>
  <si>
    <t>福井県大野市上黒谷</t>
  </si>
  <si>
    <t>9120064</t>
  </si>
  <si>
    <t>福井県大野市上舌</t>
  </si>
  <si>
    <t>9120221</t>
  </si>
  <si>
    <t>福井県大野市上半原</t>
  </si>
  <si>
    <t>9120094</t>
  </si>
  <si>
    <t>福井県大野市上丁</t>
  </si>
  <si>
    <t>9120087</t>
  </si>
  <si>
    <t>福井県大野市亀山</t>
  </si>
  <si>
    <t>9120218</t>
  </si>
  <si>
    <t>福井県大野市川合</t>
  </si>
  <si>
    <t>福井県大野市川嶋</t>
  </si>
  <si>
    <t>9120824</t>
  </si>
  <si>
    <t>福井県大野市木落</t>
  </si>
  <si>
    <t>9120402</t>
  </si>
  <si>
    <t>福井県大野市北御門</t>
  </si>
  <si>
    <t>9120143</t>
  </si>
  <si>
    <t>福井県大野市金山</t>
  </si>
  <si>
    <t>9120043</t>
  </si>
  <si>
    <t>福井県大野市国時町</t>
  </si>
  <si>
    <t>9120071</t>
  </si>
  <si>
    <t>福井県大野市鍬掛</t>
  </si>
  <si>
    <t>9120412</t>
  </si>
  <si>
    <t>福井県大野市御給</t>
  </si>
  <si>
    <t>9120421</t>
  </si>
  <si>
    <t>福井県大野市五條方</t>
  </si>
  <si>
    <t>9120433</t>
  </si>
  <si>
    <t>福井県大野市木本</t>
  </si>
  <si>
    <t>9120002</t>
  </si>
  <si>
    <t>福井県大野市小矢戸</t>
  </si>
  <si>
    <t>9120133</t>
  </si>
  <si>
    <t>福井県大野市御領</t>
  </si>
  <si>
    <t>9120047</t>
  </si>
  <si>
    <t>福井県大野市幸町</t>
  </si>
  <si>
    <t>9120044</t>
  </si>
  <si>
    <t>福井県大野市桜塚町</t>
  </si>
  <si>
    <t>9120422</t>
  </si>
  <si>
    <t>福井県大野市佐開</t>
  </si>
  <si>
    <t>9120061</t>
  </si>
  <si>
    <t>福井県大野市篠座</t>
  </si>
  <si>
    <t>福井県大野市篠座町</t>
  </si>
  <si>
    <t>9120815</t>
  </si>
  <si>
    <t>福井県大野市下麻生嶋</t>
  </si>
  <si>
    <t>9120152</t>
  </si>
  <si>
    <t>福井県大野市下打波</t>
  </si>
  <si>
    <t>9120215</t>
  </si>
  <si>
    <t>福井県大野市下大納</t>
  </si>
  <si>
    <t>9120075</t>
  </si>
  <si>
    <t>福井県大野市下黒谷</t>
  </si>
  <si>
    <t>9120432</t>
  </si>
  <si>
    <t>福井県大野市下郷</t>
  </si>
  <si>
    <t>9120431</t>
  </si>
  <si>
    <t>福井県大野市下据</t>
  </si>
  <si>
    <t>9120065</t>
  </si>
  <si>
    <t>福井県大野市下舌</t>
  </si>
  <si>
    <t>9120211</t>
  </si>
  <si>
    <t>福井県大野市下半原</t>
  </si>
  <si>
    <t>9120207</t>
  </si>
  <si>
    <t>福井県大野市下山</t>
  </si>
  <si>
    <t>9120822</t>
  </si>
  <si>
    <t>福井県大野市下唯野</t>
  </si>
  <si>
    <t>9120095</t>
  </si>
  <si>
    <t>福井県大野市下丁</t>
  </si>
  <si>
    <t>9120423</t>
  </si>
  <si>
    <t>福井県大野市下若生子</t>
  </si>
  <si>
    <t>福井県大野市清水</t>
  </si>
  <si>
    <t>9120006</t>
  </si>
  <si>
    <t>福井県大野市庄林</t>
  </si>
  <si>
    <t>9120041</t>
  </si>
  <si>
    <t>福井県大野市菖蒲池</t>
  </si>
  <si>
    <t>福井県大野市城町</t>
  </si>
  <si>
    <t>9120801</t>
  </si>
  <si>
    <t>福井県大野市新河原</t>
  </si>
  <si>
    <t>9120085</t>
  </si>
  <si>
    <t>福井県大野市新庄</t>
  </si>
  <si>
    <t>9120825</t>
  </si>
  <si>
    <t>福井県大野市新塚原</t>
  </si>
  <si>
    <t>9120802</t>
  </si>
  <si>
    <t>福井県大野市新田</t>
  </si>
  <si>
    <t>9120027</t>
  </si>
  <si>
    <t>福井県大野市新町</t>
  </si>
  <si>
    <t>9120046</t>
  </si>
  <si>
    <t>福井県大野市神明</t>
  </si>
  <si>
    <t>福井県大野市神明町</t>
  </si>
  <si>
    <t>9120092</t>
  </si>
  <si>
    <t>福井県大野市清瀧</t>
  </si>
  <si>
    <t>9120032</t>
  </si>
  <si>
    <t>福井県大野市清和町</t>
  </si>
  <si>
    <t>9120055</t>
  </si>
  <si>
    <t>福井県大野市高砂町</t>
  </si>
  <si>
    <t>9120827</t>
  </si>
  <si>
    <t>福井県大野市田野</t>
  </si>
  <si>
    <t>9120062</t>
  </si>
  <si>
    <t>福井県大野市千歳</t>
  </si>
  <si>
    <t>福井県大野市塚原</t>
  </si>
  <si>
    <t>9120031</t>
  </si>
  <si>
    <t>福井県大野市月美町</t>
  </si>
  <si>
    <t>9120811</t>
  </si>
  <si>
    <t>福井県大野市土打</t>
  </si>
  <si>
    <t>9120805</t>
  </si>
  <si>
    <t>福井県大野市土布子</t>
  </si>
  <si>
    <t>9120084</t>
  </si>
  <si>
    <t>福井県大野市天神町</t>
  </si>
  <si>
    <t>9120415</t>
  </si>
  <si>
    <t>福井県大野市稲郷</t>
  </si>
  <si>
    <t>9120145</t>
  </si>
  <si>
    <t>福井県大野市堂嶋</t>
  </si>
  <si>
    <t>9120013</t>
  </si>
  <si>
    <t>福井県大野市堂本</t>
  </si>
  <si>
    <t>9120803</t>
  </si>
  <si>
    <t>福井県大野市富嶋</t>
  </si>
  <si>
    <t>9120812</t>
  </si>
  <si>
    <t>福井県大野市富塚</t>
  </si>
  <si>
    <t>9120016</t>
  </si>
  <si>
    <t>福井県大野市友江</t>
  </si>
  <si>
    <t>9120411</t>
  </si>
  <si>
    <t>福井県大野市友兼</t>
  </si>
  <si>
    <t>9120023</t>
  </si>
  <si>
    <t>福井県大野市中荒井</t>
  </si>
  <si>
    <t>福井県大野市中荒井町</t>
  </si>
  <si>
    <t>9120437</t>
  </si>
  <si>
    <t>福井県大野市中据</t>
  </si>
  <si>
    <t>9120004</t>
  </si>
  <si>
    <t>福井県大野市中津川</t>
  </si>
  <si>
    <t>9120021</t>
  </si>
  <si>
    <t>福井県大野市中野</t>
  </si>
  <si>
    <t>9120214</t>
  </si>
  <si>
    <t>福井県大野市長野</t>
  </si>
  <si>
    <t>福井県大野市中野町</t>
  </si>
  <si>
    <t>9120015</t>
  </si>
  <si>
    <t>福井県大野市中挾</t>
  </si>
  <si>
    <t>9120014</t>
  </si>
  <si>
    <t>福井県大野市中保</t>
  </si>
  <si>
    <t>9120093</t>
  </si>
  <si>
    <t>福井県大野市中丁</t>
  </si>
  <si>
    <t>9120821</t>
  </si>
  <si>
    <t>福井県大野市七板</t>
  </si>
  <si>
    <t>9120007</t>
  </si>
  <si>
    <t>福井県大野市西市</t>
  </si>
  <si>
    <t>9120003</t>
  </si>
  <si>
    <t>福井県大野市西大月</t>
  </si>
  <si>
    <t>9120155</t>
  </si>
  <si>
    <t>福井県大野市西勝原</t>
  </si>
  <si>
    <t>9120024</t>
  </si>
  <si>
    <t>福井県大野市錦町</t>
  </si>
  <si>
    <t>9120436</t>
  </si>
  <si>
    <t>福井県大野市西据</t>
  </si>
  <si>
    <t>福井県大野市西里</t>
  </si>
  <si>
    <t>9120426</t>
  </si>
  <si>
    <t>福井県大野市西山</t>
  </si>
  <si>
    <t>9120213</t>
  </si>
  <si>
    <t>福井県大野市野尻</t>
  </si>
  <si>
    <t>9120203</t>
  </si>
  <si>
    <t>福井県大野市後野</t>
  </si>
  <si>
    <t>9120414</t>
  </si>
  <si>
    <t>福井県大野市野中</t>
  </si>
  <si>
    <t>9120212</t>
  </si>
  <si>
    <t>福井県大野市箱ケ瀬</t>
  </si>
  <si>
    <t>9120141</t>
  </si>
  <si>
    <t>福井県大野市橋爪</t>
  </si>
  <si>
    <t>9120138</t>
  </si>
  <si>
    <t>福井県大野市花房</t>
  </si>
  <si>
    <t>9120137</t>
  </si>
  <si>
    <t>福井県大野市萩ケ野</t>
  </si>
  <si>
    <t>9120222</t>
  </si>
  <si>
    <t>福井県大野市東市布</t>
  </si>
  <si>
    <t>福井県大野市東大月</t>
  </si>
  <si>
    <t>9120154</t>
  </si>
  <si>
    <t>福井県大野市東勝原</t>
  </si>
  <si>
    <t>9120042</t>
  </si>
  <si>
    <t>福井県大野市東中</t>
  </si>
  <si>
    <t>福井県大野市東中町</t>
  </si>
  <si>
    <t>9120017</t>
  </si>
  <si>
    <t>福井県大野市東中野</t>
  </si>
  <si>
    <t>9120413</t>
  </si>
  <si>
    <t>福井県大野市東山</t>
  </si>
  <si>
    <t>9120051</t>
  </si>
  <si>
    <t>福井県大野市日吉町</t>
  </si>
  <si>
    <t>9120425</t>
  </si>
  <si>
    <t>福井県大野市平沢</t>
  </si>
  <si>
    <t>9120073</t>
  </si>
  <si>
    <t>福井県大野市深井</t>
  </si>
  <si>
    <t>9120149</t>
  </si>
  <si>
    <t>福井県大野市伏石</t>
  </si>
  <si>
    <t>9120139</t>
  </si>
  <si>
    <t>福井県大野市不動堂</t>
  </si>
  <si>
    <t>9120434</t>
  </si>
  <si>
    <t>福井県大野市宝慶寺</t>
  </si>
  <si>
    <t>9120153</t>
  </si>
  <si>
    <t>福井県大野市仏原</t>
  </si>
  <si>
    <t>9120025</t>
  </si>
  <si>
    <t>福井県大野市本町</t>
  </si>
  <si>
    <t>9120136</t>
  </si>
  <si>
    <t>福井県大野市松丸</t>
  </si>
  <si>
    <t>9120036</t>
  </si>
  <si>
    <t>福井県大野市美川町</t>
  </si>
  <si>
    <t>9120033</t>
  </si>
  <si>
    <t>福井県大野市美里町</t>
  </si>
  <si>
    <t>9120088</t>
  </si>
  <si>
    <t>福井県大野市水落</t>
  </si>
  <si>
    <t>福井県大野市水落町</t>
  </si>
  <si>
    <t>9120066</t>
  </si>
  <si>
    <t>福井県大野市南春日野</t>
  </si>
  <si>
    <t>9120011</t>
  </si>
  <si>
    <t>福井県大野市南新在家</t>
  </si>
  <si>
    <t>9120131</t>
  </si>
  <si>
    <t>福井県大野市南六呂師</t>
  </si>
  <si>
    <t>9120142</t>
  </si>
  <si>
    <t>福井県大野市蓑道</t>
  </si>
  <si>
    <t>9120083</t>
  </si>
  <si>
    <t>福井県大野市明倫町</t>
  </si>
  <si>
    <t>9120081</t>
  </si>
  <si>
    <t>福井県大野市元町</t>
  </si>
  <si>
    <t>9120405</t>
  </si>
  <si>
    <t>福井県大野市森政地頭</t>
  </si>
  <si>
    <t>9120403</t>
  </si>
  <si>
    <t>福井県大野市森政領家</t>
  </si>
  <si>
    <t>9120804</t>
  </si>
  <si>
    <t>福井県大野市森目</t>
  </si>
  <si>
    <t>9120135</t>
  </si>
  <si>
    <t>福井県大野市森本</t>
  </si>
  <si>
    <t>9120427</t>
  </si>
  <si>
    <t>福井県大野市森山</t>
  </si>
  <si>
    <t>9120008</t>
  </si>
  <si>
    <t>福井県大野市矢</t>
  </si>
  <si>
    <t>9120148</t>
  </si>
  <si>
    <t>福井県大野市八町</t>
  </si>
  <si>
    <t>9120082</t>
  </si>
  <si>
    <t>福井県大野市大和町</t>
  </si>
  <si>
    <t>9120052</t>
  </si>
  <si>
    <t>福井県大野市弥生町</t>
  </si>
  <si>
    <t>9120022</t>
  </si>
  <si>
    <t>福井県大野市陽明町</t>
  </si>
  <si>
    <t>9120012</t>
  </si>
  <si>
    <t>福井県大野市横枕</t>
  </si>
  <si>
    <t>9120401</t>
  </si>
  <si>
    <t>福井県大野市吉</t>
  </si>
  <si>
    <t>9120034</t>
  </si>
  <si>
    <t>福井県大野市吉野町</t>
  </si>
  <si>
    <t>9120045</t>
  </si>
  <si>
    <t>福井県大野市若杉町</t>
  </si>
  <si>
    <t>9120823</t>
  </si>
  <si>
    <t>福井県大野市蕨生</t>
  </si>
  <si>
    <t>9110000</t>
  </si>
  <si>
    <t>福井県勝山市以下に掲載がない場合</t>
  </si>
  <si>
    <t>9110817</t>
  </si>
  <si>
    <t>福井県勝山市旭毛屋町</t>
  </si>
  <si>
    <t>9110803</t>
  </si>
  <si>
    <t>福井県勝山市旭町</t>
  </si>
  <si>
    <t>9110045</t>
  </si>
  <si>
    <t>福井県勝山市荒土町伊波</t>
  </si>
  <si>
    <t>9110041</t>
  </si>
  <si>
    <t>福井県勝山市荒土町北新在家</t>
  </si>
  <si>
    <t>9110047</t>
  </si>
  <si>
    <t>福井県勝山市荒土町北宮地</t>
  </si>
  <si>
    <t>9110048</t>
  </si>
  <si>
    <t>福井県勝山市荒土町境</t>
  </si>
  <si>
    <t>福井県勝山市荒土町清水島</t>
  </si>
  <si>
    <t>福井県勝山市荒土町新道</t>
  </si>
  <si>
    <t>9110043</t>
  </si>
  <si>
    <t>福井県勝山市荒土町新保</t>
  </si>
  <si>
    <t>9110042</t>
  </si>
  <si>
    <t>福井県勝山市荒土町田名部</t>
  </si>
  <si>
    <t>福井県勝山市荒土町戸倉</t>
  </si>
  <si>
    <t>9110046</t>
  </si>
  <si>
    <t>福井県勝山市荒土町中清水</t>
  </si>
  <si>
    <t>福井県勝山市荒土町西ケ原</t>
  </si>
  <si>
    <t>福井県勝山市荒土町布市</t>
  </si>
  <si>
    <t>福井県勝山市荒土町別所</t>
  </si>
  <si>
    <t>福井県勝山市荒土町細野</t>
  </si>
  <si>
    <t>福井県勝山市荒土町細野口</t>
  </si>
  <si>
    <t>福井県勝山市荒土町堀名</t>
  </si>
  <si>
    <t>福井県勝山市荒土町堀名中清水</t>
  </si>
  <si>
    <t>9110044</t>
  </si>
  <si>
    <t>福井県勝山市荒土町松ケ崎</t>
  </si>
  <si>
    <t>福井県勝山市荒土町松田</t>
  </si>
  <si>
    <t>福井県勝山市荒土町妙金島</t>
  </si>
  <si>
    <t>9110812</t>
  </si>
  <si>
    <t>福井県勝山市猪野</t>
  </si>
  <si>
    <t>9110813</t>
  </si>
  <si>
    <t>福井県勝山市猪野口</t>
  </si>
  <si>
    <t>9110816</t>
  </si>
  <si>
    <t>福井県勝山市猪野毛屋</t>
  </si>
  <si>
    <t>9110834</t>
  </si>
  <si>
    <t>福井県勝山市遅羽町大袋</t>
  </si>
  <si>
    <t>9110833</t>
  </si>
  <si>
    <t>福井県勝山市遅羽町北山</t>
  </si>
  <si>
    <t>9110836</t>
  </si>
  <si>
    <t>福井県勝山市遅羽町下荒井</t>
  </si>
  <si>
    <t>福井県勝山市遅羽町新道</t>
  </si>
  <si>
    <t>9110831</t>
  </si>
  <si>
    <t>福井県勝山市遅羽町千代田</t>
  </si>
  <si>
    <t>福井県勝山市遅羽町中島</t>
  </si>
  <si>
    <t>福井県勝山市遅羽町比島</t>
  </si>
  <si>
    <t>9110835</t>
  </si>
  <si>
    <t>福井県勝山市遅羽町ほう崎</t>
  </si>
  <si>
    <t>9110832</t>
  </si>
  <si>
    <t>福井県勝山市遅羽町蓬生</t>
  </si>
  <si>
    <t>9110811</t>
  </si>
  <si>
    <t>福井県勝山市片瀬</t>
  </si>
  <si>
    <t>福井県勝山市片瀬町</t>
  </si>
  <si>
    <t>9110815</t>
  </si>
  <si>
    <t>福井県勝山市上高島</t>
  </si>
  <si>
    <t>福井県勝山市北市</t>
  </si>
  <si>
    <t>9110051</t>
  </si>
  <si>
    <t>福井県勝山市北郷町新町</t>
  </si>
  <si>
    <t>9110055</t>
  </si>
  <si>
    <t>福井県勝山市北郷町伊知地</t>
  </si>
  <si>
    <t>福井県勝山市北郷町岩屋</t>
  </si>
  <si>
    <t>福井県勝山市北郷町上野</t>
  </si>
  <si>
    <t>9110053</t>
  </si>
  <si>
    <t>福井県勝山市北郷町上森川</t>
  </si>
  <si>
    <t>福井県勝山市北郷町下森川</t>
  </si>
  <si>
    <t>福井県勝山市北郷町志比原</t>
  </si>
  <si>
    <t>9110052</t>
  </si>
  <si>
    <t>福井県勝山市北郷町西妙金島</t>
  </si>
  <si>
    <t>9110056</t>
  </si>
  <si>
    <t>福井県勝山市北郷町坂東島</t>
  </si>
  <si>
    <t>9110054</t>
  </si>
  <si>
    <t>福井県勝山市北郷町東野</t>
  </si>
  <si>
    <t>福井県勝山市北郷町檜曽谷</t>
  </si>
  <si>
    <t>福井県勝山市北郷町森川</t>
  </si>
  <si>
    <t>9110001</t>
  </si>
  <si>
    <t>福井県勝山市北谷町小原</t>
  </si>
  <si>
    <t>9110004</t>
  </si>
  <si>
    <t>福井県勝山市北谷町北六呂師</t>
  </si>
  <si>
    <t>9110002</t>
  </si>
  <si>
    <t>福井県勝山市北谷町木根橋</t>
  </si>
  <si>
    <t>9110003</t>
  </si>
  <si>
    <t>福井県勝山市北谷町河合</t>
  </si>
  <si>
    <t>9110005</t>
  </si>
  <si>
    <t>福井県勝山市北谷町杉山</t>
  </si>
  <si>
    <t>9110006</t>
  </si>
  <si>
    <t>福井県勝山市北谷町谷</t>
  </si>
  <si>
    <t>福井県勝山市北谷町中尾</t>
  </si>
  <si>
    <t>福井県勝山市毛屋</t>
  </si>
  <si>
    <t>福井県勝山市毛屋町</t>
  </si>
  <si>
    <t>9110035</t>
  </si>
  <si>
    <t>福井県勝山市郡町</t>
  </si>
  <si>
    <t>9110033</t>
  </si>
  <si>
    <t>福井県勝山市栄町</t>
  </si>
  <si>
    <t>9110801</t>
  </si>
  <si>
    <t>福井県勝山市沢町</t>
  </si>
  <si>
    <t>9110846</t>
  </si>
  <si>
    <t>福井県勝山市鹿谷町北西俣</t>
  </si>
  <si>
    <t>9110847</t>
  </si>
  <si>
    <t>福井県勝山市鹿谷町西光寺</t>
  </si>
  <si>
    <t>9110842</t>
  </si>
  <si>
    <t>福井県勝山市鹿谷町志田</t>
  </si>
  <si>
    <t>9110843</t>
  </si>
  <si>
    <t>福井県勝山市鹿谷町杉俣</t>
  </si>
  <si>
    <t>9110848</t>
  </si>
  <si>
    <t>福井県勝山市鹿谷町出村</t>
  </si>
  <si>
    <t>9110844</t>
  </si>
  <si>
    <t>福井県勝山市鹿谷町東遅羽口</t>
  </si>
  <si>
    <t>福井県勝山市鹿谷町西遅羽口</t>
  </si>
  <si>
    <t>福井県勝山市鹿谷町保田</t>
  </si>
  <si>
    <t>福井県勝山市鹿谷町保田出村</t>
  </si>
  <si>
    <t>9110841</t>
  </si>
  <si>
    <t>福井県勝山市鹿谷町発坂</t>
  </si>
  <si>
    <t>福井県勝山市鹿谷町本郷</t>
  </si>
  <si>
    <t>9110845</t>
  </si>
  <si>
    <t>福井県勝山市鹿谷町矢戸口</t>
  </si>
  <si>
    <t>福井県勝山市下毛屋</t>
  </si>
  <si>
    <t>福井県勝山市下高島</t>
  </si>
  <si>
    <t>9110802</t>
  </si>
  <si>
    <t>福井県勝山市昭和町</t>
  </si>
  <si>
    <t>福井県勝山市高島</t>
  </si>
  <si>
    <t>9110034</t>
  </si>
  <si>
    <t>福井県勝山市滝波町</t>
  </si>
  <si>
    <t>9110805</t>
  </si>
  <si>
    <t>福井県勝山市立川町</t>
  </si>
  <si>
    <t>9110031</t>
  </si>
  <si>
    <t>福井県勝山市長山町</t>
  </si>
  <si>
    <t>福井県勝山市西高島</t>
  </si>
  <si>
    <t>9110011</t>
  </si>
  <si>
    <t>福井県勝山市野向町牛ケ谷</t>
  </si>
  <si>
    <t>9110017</t>
  </si>
  <si>
    <t>福井県勝山市野向町北野津又</t>
  </si>
  <si>
    <t>9110015</t>
  </si>
  <si>
    <t>福井県勝山市野向町竹林</t>
  </si>
  <si>
    <t>9110014</t>
  </si>
  <si>
    <t>福井県勝山市野向町聖丸</t>
  </si>
  <si>
    <t>9110013</t>
  </si>
  <si>
    <t>福井県勝山市野向町深谷</t>
  </si>
  <si>
    <t>9110012</t>
  </si>
  <si>
    <t>福井県勝山市野向町薬師神谷</t>
  </si>
  <si>
    <t>福井県勝山市野向町横倉</t>
  </si>
  <si>
    <t>9110016</t>
  </si>
  <si>
    <t>福井県勝山市野向町龍谷</t>
  </si>
  <si>
    <t>9110823</t>
  </si>
  <si>
    <t>福井県勝山市平泉寺町赤尾</t>
  </si>
  <si>
    <t>9110824</t>
  </si>
  <si>
    <t>福井県勝山市平泉寺町池ケ原</t>
  </si>
  <si>
    <t>9110825</t>
  </si>
  <si>
    <t>福井県勝山市平泉寺町岩ケ野</t>
  </si>
  <si>
    <t>福井県勝山市平泉寺町上野</t>
  </si>
  <si>
    <t>福井県勝山市平泉寺町大矢谷</t>
  </si>
  <si>
    <t>9110828</t>
  </si>
  <si>
    <t>福井県勝山市平泉寺町大渡</t>
  </si>
  <si>
    <t>9110821</t>
  </si>
  <si>
    <t>福井県勝山市平泉寺町岡横江</t>
  </si>
  <si>
    <t>9110826</t>
  </si>
  <si>
    <t>福井県勝山市平泉寺町壁倉</t>
  </si>
  <si>
    <t>福井県勝山市平泉寺町経塚</t>
  </si>
  <si>
    <t>福井県勝山市平泉寺町小矢谷</t>
  </si>
  <si>
    <t>9110827</t>
  </si>
  <si>
    <t>福井県勝山市平泉寺町笹尾</t>
  </si>
  <si>
    <t>9110822</t>
  </si>
  <si>
    <t>福井県勝山市平泉寺町神野</t>
  </si>
  <si>
    <t>福井県勝山市平泉寺町平泉寺</t>
  </si>
  <si>
    <t>9110806</t>
  </si>
  <si>
    <t>福井県勝山市本町</t>
  </si>
  <si>
    <t>9110022</t>
  </si>
  <si>
    <t>福井県勝山市村岡町暮見</t>
  </si>
  <si>
    <t>9110026</t>
  </si>
  <si>
    <t>福井県勝山市村岡町黒原</t>
  </si>
  <si>
    <t>9110025</t>
  </si>
  <si>
    <t>福井県勝山市村岡町五本寺</t>
  </si>
  <si>
    <t>9110024</t>
  </si>
  <si>
    <t>福井県勝山市村岡町浄土寺</t>
  </si>
  <si>
    <t>9110023</t>
  </si>
  <si>
    <t>福井県勝山市村岡町寺尾</t>
  </si>
  <si>
    <t>9110021</t>
  </si>
  <si>
    <t>福井県勝山市村岡町栃神谷</t>
  </si>
  <si>
    <t>9110804</t>
  </si>
  <si>
    <t>福井県勝山市元町</t>
  </si>
  <si>
    <t>福井県勝山市芳野ケ原</t>
  </si>
  <si>
    <t>9110032</t>
  </si>
  <si>
    <t>福井県勝山市芳野町</t>
  </si>
  <si>
    <t>9110814</t>
  </si>
  <si>
    <t>福井県勝山市若猪野</t>
  </si>
  <si>
    <t>9160000</t>
  </si>
  <si>
    <t>福井県鯖江市以下に掲載がない場合</t>
  </si>
  <si>
    <t>9160025</t>
  </si>
  <si>
    <t>福井県鯖江市旭町</t>
  </si>
  <si>
    <t>9161224</t>
  </si>
  <si>
    <t>福井県鯖江市莇生田町</t>
  </si>
  <si>
    <t>9160057</t>
  </si>
  <si>
    <t>福井県鯖江市有定町</t>
  </si>
  <si>
    <t>9160083</t>
  </si>
  <si>
    <t>福井県鯖江市石田上町</t>
  </si>
  <si>
    <t>9160082</t>
  </si>
  <si>
    <t>福井県鯖江市石田中町</t>
  </si>
  <si>
    <t>9160081</t>
  </si>
  <si>
    <t>福井県鯖江市石田下町</t>
  </si>
  <si>
    <t>9160076</t>
  </si>
  <si>
    <t>福井県鯖江市石生谷町</t>
  </si>
  <si>
    <t>9161114</t>
  </si>
  <si>
    <t>福井県鯖江市磯部町</t>
  </si>
  <si>
    <t>9160008</t>
  </si>
  <si>
    <t>福井県鯖江市入町</t>
  </si>
  <si>
    <t>9160075</t>
  </si>
  <si>
    <t>福井県鯖江市漆原町</t>
  </si>
  <si>
    <t>9160085</t>
  </si>
  <si>
    <t>福井県鯖江市大倉町</t>
  </si>
  <si>
    <t>9161102</t>
  </si>
  <si>
    <t>福井県鯖江市大野町</t>
  </si>
  <si>
    <t>9161115</t>
  </si>
  <si>
    <t>福井県鯖江市落井町</t>
  </si>
  <si>
    <t>9161104</t>
  </si>
  <si>
    <t>福井県鯖江市乙坂今北町</t>
  </si>
  <si>
    <t>9161233</t>
  </si>
  <si>
    <t>福井県鯖江市尾花町</t>
  </si>
  <si>
    <t>9161223</t>
  </si>
  <si>
    <t>福井県鯖江市片山町</t>
  </si>
  <si>
    <t>9161231</t>
  </si>
  <si>
    <t>福井県鯖江市金谷町</t>
  </si>
  <si>
    <t>9160066</t>
  </si>
  <si>
    <t>福井県鯖江市上氏家町</t>
  </si>
  <si>
    <t>9161235</t>
  </si>
  <si>
    <t>福井県鯖江市上河内町</t>
  </si>
  <si>
    <t>9160037</t>
  </si>
  <si>
    <t>福井県鯖江市上河端町</t>
  </si>
  <si>
    <t>9160055</t>
  </si>
  <si>
    <t>福井県鯖江市上鯖江</t>
  </si>
  <si>
    <t>福井県鯖江市上鯖江町</t>
  </si>
  <si>
    <t>9161111</t>
  </si>
  <si>
    <t>福井県鯖江市上戸口町</t>
  </si>
  <si>
    <t>9160016</t>
  </si>
  <si>
    <t>福井県鯖江市神中町</t>
  </si>
  <si>
    <t>9160074</t>
  </si>
  <si>
    <t>福井県鯖江市上野田町</t>
  </si>
  <si>
    <t>9160088</t>
  </si>
  <si>
    <t>福井県鯖江市川去町</t>
  </si>
  <si>
    <t>9161116</t>
  </si>
  <si>
    <t>福井県鯖江市川島町</t>
  </si>
  <si>
    <t>9161222</t>
  </si>
  <si>
    <t>福井県鯖江市河和田町</t>
  </si>
  <si>
    <t>9161237</t>
  </si>
  <si>
    <t>福井県鯖江市北中町</t>
  </si>
  <si>
    <t>9160029</t>
  </si>
  <si>
    <t>福井県鯖江市北野町</t>
  </si>
  <si>
    <t>9160062</t>
  </si>
  <si>
    <t>福井県鯖江市熊田町</t>
  </si>
  <si>
    <t>9160064</t>
  </si>
  <si>
    <t>福井県鯖江市下司町</t>
  </si>
  <si>
    <t>9160084</t>
  </si>
  <si>
    <t>福井県鯖江市小泉町</t>
  </si>
  <si>
    <t>9160028</t>
  </si>
  <si>
    <t>福井県鯖江市小黒町</t>
  </si>
  <si>
    <t>9160044</t>
  </si>
  <si>
    <t>福井県鯖江市五郎丸町</t>
  </si>
  <si>
    <t>9160018</t>
  </si>
  <si>
    <t>福井県鯖江市幸町</t>
  </si>
  <si>
    <t>9160027</t>
  </si>
  <si>
    <t>福井県鯖江市桜町</t>
  </si>
  <si>
    <t>9160043</t>
  </si>
  <si>
    <t>福井県鯖江市定次町</t>
  </si>
  <si>
    <t>9161234</t>
  </si>
  <si>
    <t>福井県鯖江市沢町</t>
  </si>
  <si>
    <t>9160021</t>
  </si>
  <si>
    <t>福井県鯖江市三六町</t>
  </si>
  <si>
    <t>9161232</t>
  </si>
  <si>
    <t>福井県鯖江市寺中町</t>
  </si>
  <si>
    <t>9161106</t>
  </si>
  <si>
    <t>福井県鯖江市四方谷町</t>
  </si>
  <si>
    <t>9160071</t>
  </si>
  <si>
    <t>福井県鯖江市持明寺町</t>
  </si>
  <si>
    <t>9160067</t>
  </si>
  <si>
    <t>福井県鯖江市下氏家町</t>
  </si>
  <si>
    <t>9160038</t>
  </si>
  <si>
    <t>福井県鯖江市下河端町</t>
  </si>
  <si>
    <t>9160034</t>
  </si>
  <si>
    <t>福井県鯖江市下新庄町</t>
  </si>
  <si>
    <t>9160073</t>
  </si>
  <si>
    <t>福井県鯖江市下野田町</t>
  </si>
  <si>
    <t>9160035</t>
  </si>
  <si>
    <t>福井県鯖江市新町</t>
  </si>
  <si>
    <t>9160017</t>
  </si>
  <si>
    <t>福井県鯖江市神明町</t>
  </si>
  <si>
    <t>9160042</t>
  </si>
  <si>
    <t>福井県鯖江市新横江</t>
  </si>
  <si>
    <t>9160005</t>
  </si>
  <si>
    <t>福井県鯖江市杉本町</t>
  </si>
  <si>
    <t>9160056</t>
  </si>
  <si>
    <t>福井県鯖江市住吉町</t>
  </si>
  <si>
    <t>9161101</t>
  </si>
  <si>
    <t>福井県鯖江市大正寺町</t>
  </si>
  <si>
    <t>9160004</t>
  </si>
  <si>
    <t>福井県鯖江市糺町</t>
  </si>
  <si>
    <t>9160003</t>
  </si>
  <si>
    <t>福井県鯖江市田所町</t>
  </si>
  <si>
    <t>9160087</t>
  </si>
  <si>
    <t>福井県鯖江市田村町</t>
  </si>
  <si>
    <t>9160024</t>
  </si>
  <si>
    <t>福井県鯖江市長泉寺町</t>
  </si>
  <si>
    <t>9160011</t>
  </si>
  <si>
    <t>福井県鯖江市つつじケ丘町</t>
  </si>
  <si>
    <t>9160065</t>
  </si>
  <si>
    <t>福井県鯖江市当田町</t>
  </si>
  <si>
    <t>9161113</t>
  </si>
  <si>
    <t>福井県鯖江市戸口町</t>
  </si>
  <si>
    <t>9160013</t>
  </si>
  <si>
    <t>福井県鯖江市鳥羽</t>
  </si>
  <si>
    <t>9160014</t>
  </si>
  <si>
    <t>福井県鯖江市鳥羽町</t>
  </si>
  <si>
    <t>9160063</t>
  </si>
  <si>
    <t>福井県鯖江市鳥井町</t>
  </si>
  <si>
    <t>9161107</t>
  </si>
  <si>
    <t>福井県鯖江市南井町</t>
  </si>
  <si>
    <t>9161112</t>
  </si>
  <si>
    <t>福井県鯖江市中戸口町</t>
  </si>
  <si>
    <t>9160033</t>
  </si>
  <si>
    <t>福井県鯖江市中野町</t>
  </si>
  <si>
    <t>9161133</t>
  </si>
  <si>
    <t>福井県鯖江市中野松成</t>
  </si>
  <si>
    <t>9160078</t>
  </si>
  <si>
    <t>福井県鯖江市西大井町</t>
  </si>
  <si>
    <t>9160006</t>
  </si>
  <si>
    <t>福井県鯖江市西番町</t>
  </si>
  <si>
    <t>9161221</t>
  </si>
  <si>
    <t>福井県鯖江市西袋町</t>
  </si>
  <si>
    <t>9160023</t>
  </si>
  <si>
    <t>福井県鯖江市西山町</t>
  </si>
  <si>
    <t>9160068</t>
  </si>
  <si>
    <t>福井県鯖江市二丁掛町</t>
  </si>
  <si>
    <t>9160031</t>
  </si>
  <si>
    <t>福井県鯖江市橋立町</t>
  </si>
  <si>
    <t>9160041</t>
  </si>
  <si>
    <t>福井県鯖江市東鯖江</t>
  </si>
  <si>
    <t>9161236</t>
  </si>
  <si>
    <t>福井県鯖江市東清水町</t>
  </si>
  <si>
    <t>9160012</t>
  </si>
  <si>
    <t>福井県鯖江市東米岡</t>
  </si>
  <si>
    <t>9160053</t>
  </si>
  <si>
    <t>福井県鯖江市日の出町</t>
  </si>
  <si>
    <t>9160061</t>
  </si>
  <si>
    <t>福井県鯖江市平井町</t>
  </si>
  <si>
    <t>9160052</t>
  </si>
  <si>
    <t>福井県鯖江市深江町</t>
  </si>
  <si>
    <t>9160072</t>
  </si>
  <si>
    <t>福井県鯖江市冬島町</t>
  </si>
  <si>
    <t>9160032</t>
  </si>
  <si>
    <t>福井県鯖江市舟枝町</t>
  </si>
  <si>
    <t>9160054</t>
  </si>
  <si>
    <t>福井県鯖江市舟津町</t>
  </si>
  <si>
    <t>9161225</t>
  </si>
  <si>
    <t>福井県鯖江市別司町</t>
  </si>
  <si>
    <t>9161103</t>
  </si>
  <si>
    <t>福井県鯖江市別所町</t>
  </si>
  <si>
    <t>9160026</t>
  </si>
  <si>
    <t>福井県鯖江市本町</t>
  </si>
  <si>
    <t>9161118</t>
  </si>
  <si>
    <t>福井県鯖江市松成町</t>
  </si>
  <si>
    <t>9160019</t>
  </si>
  <si>
    <t>福井県鯖江市丸山町</t>
  </si>
  <si>
    <t>9160007</t>
  </si>
  <si>
    <t>福井県鯖江市三尾野出作町</t>
  </si>
  <si>
    <t>9160022</t>
  </si>
  <si>
    <t>福井県鯖江市水落町</t>
  </si>
  <si>
    <t>9160045</t>
  </si>
  <si>
    <t>福井県鯖江市宮前</t>
  </si>
  <si>
    <t>9160015</t>
  </si>
  <si>
    <t>福井県鯖江市御幸町</t>
  </si>
  <si>
    <t>9160051</t>
  </si>
  <si>
    <t>福井県鯖江市屋形町</t>
  </si>
  <si>
    <t>9160047</t>
  </si>
  <si>
    <t>福井県鯖江市柳町</t>
  </si>
  <si>
    <t>9160046</t>
  </si>
  <si>
    <t>福井県鯖江市横江町</t>
  </si>
  <si>
    <t>9160036</t>
  </si>
  <si>
    <t>福井県鯖江市横越町</t>
  </si>
  <si>
    <t>9160001</t>
  </si>
  <si>
    <t>福井県鯖江市吉江町</t>
  </si>
  <si>
    <t>9161105</t>
  </si>
  <si>
    <t>福井県鯖江市吉谷町</t>
  </si>
  <si>
    <t>9160086</t>
  </si>
  <si>
    <t>福井県鯖江市吉田町</t>
  </si>
  <si>
    <t>9160002</t>
  </si>
  <si>
    <t>福井県鯖江市米岡町</t>
  </si>
  <si>
    <t>9160077</t>
  </si>
  <si>
    <t>福井県鯖江市和田町</t>
  </si>
  <si>
    <t>9190600</t>
  </si>
  <si>
    <t>福井県あわら市以下に掲載がない場合</t>
  </si>
  <si>
    <t>9190814</t>
  </si>
  <si>
    <t>福井県あわら市青ノ木</t>
  </si>
  <si>
    <t>9104273</t>
  </si>
  <si>
    <t>福井県あわら市赤尾</t>
  </si>
  <si>
    <t>9104102</t>
  </si>
  <si>
    <t>福井県あわら市芦鶴</t>
  </si>
  <si>
    <t>9190614</t>
  </si>
  <si>
    <t>福井県あわら市伊井</t>
  </si>
  <si>
    <t>9104112</t>
  </si>
  <si>
    <t>福井県あわら市井江葭</t>
  </si>
  <si>
    <t>9190615</t>
  </si>
  <si>
    <t>福井県あわら市池口</t>
  </si>
  <si>
    <t>9190621</t>
  </si>
  <si>
    <t>福井県あわら市市姫</t>
  </si>
  <si>
    <t>9190623</t>
  </si>
  <si>
    <t>福井県あわら市稲越</t>
  </si>
  <si>
    <t>9190721</t>
  </si>
  <si>
    <t>福井県あわら市牛ノ谷</t>
  </si>
  <si>
    <t>9104111</t>
  </si>
  <si>
    <t>福井県あわら市牛山</t>
  </si>
  <si>
    <t>9190735</t>
  </si>
  <si>
    <t>福井県あわら市後山</t>
  </si>
  <si>
    <t>9190722</t>
  </si>
  <si>
    <t>福井県あわら市畝市野々</t>
  </si>
  <si>
    <t>9190742</t>
  </si>
  <si>
    <t>福井県あわら市瓜生</t>
  </si>
  <si>
    <t>9190724</t>
  </si>
  <si>
    <t>福井県あわら市上野</t>
  </si>
  <si>
    <t>9190628</t>
  </si>
  <si>
    <t>福井県あわら市大溝</t>
  </si>
  <si>
    <t>9104104</t>
  </si>
  <si>
    <t>福井県あわら市温泉</t>
  </si>
  <si>
    <t>9190812</t>
  </si>
  <si>
    <t>福井県あわら市柿原</t>
  </si>
  <si>
    <t>9190732</t>
  </si>
  <si>
    <t>福井県あわら市鎌谷</t>
  </si>
  <si>
    <t>9104134</t>
  </si>
  <si>
    <t>福井県あわら市上番</t>
  </si>
  <si>
    <t>9190616</t>
  </si>
  <si>
    <t>福井県あわら市河原井手</t>
  </si>
  <si>
    <t>9190749</t>
  </si>
  <si>
    <t>福井県あわら市北</t>
  </si>
  <si>
    <t>9104272</t>
  </si>
  <si>
    <t>福井県あわら市北潟</t>
  </si>
  <si>
    <t>9190634</t>
  </si>
  <si>
    <t>福井県あわら市北金津</t>
  </si>
  <si>
    <t>9190748</t>
  </si>
  <si>
    <t>福井県あわら市北野</t>
  </si>
  <si>
    <t>9190744</t>
  </si>
  <si>
    <t>福井県あわら市北疋田</t>
  </si>
  <si>
    <t>9104146</t>
  </si>
  <si>
    <t>福井県あわら市北本堂</t>
  </si>
  <si>
    <t>9190733</t>
  </si>
  <si>
    <t>福井県あわら市清滝</t>
  </si>
  <si>
    <t>9104115</t>
  </si>
  <si>
    <t>福井県あわら市国影</t>
  </si>
  <si>
    <t>9190736</t>
  </si>
  <si>
    <t>福井県あわら市椚</t>
  </si>
  <si>
    <t>9190723</t>
  </si>
  <si>
    <t>福井県あわら市熊坂</t>
  </si>
  <si>
    <t>9104147</t>
  </si>
  <si>
    <t>福井県あわら市公文</t>
  </si>
  <si>
    <t>9190612</t>
  </si>
  <si>
    <t>福井県あわら市桑原</t>
  </si>
  <si>
    <t>9104142</t>
  </si>
  <si>
    <t>福井県あわら市河間</t>
  </si>
  <si>
    <t>9190737</t>
  </si>
  <si>
    <t>福井県あわら市権世</t>
  </si>
  <si>
    <t>9190731</t>
  </si>
  <si>
    <t>福井県あわら市権世市野々</t>
  </si>
  <si>
    <t>9190817</t>
  </si>
  <si>
    <t>福井県あわら市坂口</t>
  </si>
  <si>
    <t>9190726</t>
  </si>
  <si>
    <t>福井県あわら市笹岡</t>
  </si>
  <si>
    <t>9190804</t>
  </si>
  <si>
    <t>福井県あわら市沢</t>
  </si>
  <si>
    <t>9104122</t>
  </si>
  <si>
    <t>福井県あわら市重義</t>
  </si>
  <si>
    <t>9190727</t>
  </si>
  <si>
    <t>福井県あわら市下金屋</t>
  </si>
  <si>
    <t>9104138</t>
  </si>
  <si>
    <t>福井県あわら市下番</t>
  </si>
  <si>
    <t>9190604</t>
  </si>
  <si>
    <t>福井県あわら市自由ケ丘</t>
  </si>
  <si>
    <t>9104276</t>
  </si>
  <si>
    <t>福井県あわら市十三（城）</t>
  </si>
  <si>
    <t>福井県あわら市城</t>
  </si>
  <si>
    <t>9104275</t>
  </si>
  <si>
    <t>福井県あわら市城新田</t>
  </si>
  <si>
    <t>9190745</t>
  </si>
  <si>
    <t>福井県あわら市次郎丸</t>
  </si>
  <si>
    <t>9190602</t>
  </si>
  <si>
    <t>福井県あわら市菅野</t>
  </si>
  <si>
    <t>9104145</t>
  </si>
  <si>
    <t>福井県あわら市角屋</t>
  </si>
  <si>
    <t>9190815</t>
  </si>
  <si>
    <t>福井県あわら市清王</t>
  </si>
  <si>
    <t>9190611</t>
  </si>
  <si>
    <t>福井県あわら市清間</t>
  </si>
  <si>
    <t>9190631</t>
  </si>
  <si>
    <t>福井県あわら市高塚</t>
  </si>
  <si>
    <t>9190805</t>
  </si>
  <si>
    <t>福井県あわら市滝</t>
  </si>
  <si>
    <t>9104124</t>
  </si>
  <si>
    <t>福井県あわら市田中々</t>
  </si>
  <si>
    <t>9104141</t>
  </si>
  <si>
    <t>福井県あわら市玉木</t>
  </si>
  <si>
    <t>9104132</t>
  </si>
  <si>
    <t>福井県あわら市谷畠</t>
  </si>
  <si>
    <t>9104131</t>
  </si>
  <si>
    <t>福井県あわら市東善寺</t>
  </si>
  <si>
    <t>9104133</t>
  </si>
  <si>
    <t>福井県あわら市轟木</t>
  </si>
  <si>
    <t>福井県あわら市富津（北潟）</t>
  </si>
  <si>
    <t>9190741</t>
  </si>
  <si>
    <t>福井県あわら市中川</t>
  </si>
  <si>
    <t>9104144</t>
  </si>
  <si>
    <t>福井県あわら市中浜</t>
  </si>
  <si>
    <t>9104137</t>
  </si>
  <si>
    <t>福井県あわら市中番</t>
  </si>
  <si>
    <t>9104277</t>
  </si>
  <si>
    <t>福井県あわら市波松</t>
  </si>
  <si>
    <t>9104127</t>
  </si>
  <si>
    <t>福井県あわら市西温泉</t>
  </si>
  <si>
    <t>9104126</t>
  </si>
  <si>
    <t>福井県あわら市布目</t>
  </si>
  <si>
    <t>9190802</t>
  </si>
  <si>
    <t>福井県あわら市橋屋</t>
  </si>
  <si>
    <t>9190811</t>
  </si>
  <si>
    <t>福井県あわら市蓮ケ浦</t>
  </si>
  <si>
    <t>9190633</t>
  </si>
  <si>
    <t>福井県あわら市花乃杜</t>
  </si>
  <si>
    <t>9104271</t>
  </si>
  <si>
    <t>福井県あわら市浜坂</t>
  </si>
  <si>
    <t>9190632</t>
  </si>
  <si>
    <t>福井県あわら市春宮</t>
  </si>
  <si>
    <t>9104123</t>
  </si>
  <si>
    <t>福井県あわら市番田</t>
  </si>
  <si>
    <t>9104274</t>
  </si>
  <si>
    <t>福井県あわら市番堂野</t>
  </si>
  <si>
    <t>9104121</t>
  </si>
  <si>
    <t>福井県あわら市東温泉</t>
  </si>
  <si>
    <t>9190746</t>
  </si>
  <si>
    <t>福井県あわら市東田中</t>
  </si>
  <si>
    <t>9190734</t>
  </si>
  <si>
    <t>福井県あわら市東山</t>
  </si>
  <si>
    <t>9190803</t>
  </si>
  <si>
    <t>福井県あわら市樋山</t>
  </si>
  <si>
    <t>9104103</t>
  </si>
  <si>
    <t>福井県あわら市二面</t>
  </si>
  <si>
    <t>9104105</t>
  </si>
  <si>
    <t>福井県あわら市舟津</t>
  </si>
  <si>
    <t>9190613</t>
  </si>
  <si>
    <t>福井県あわら市古屋石塚</t>
  </si>
  <si>
    <t>9190801</t>
  </si>
  <si>
    <t>福井県あわら市細呂木</t>
  </si>
  <si>
    <t>9104125</t>
  </si>
  <si>
    <t>福井県あわら市堀江十楽</t>
  </si>
  <si>
    <t>9190725</t>
  </si>
  <si>
    <t>福井県あわら市前谷</t>
  </si>
  <si>
    <t>9190747</t>
  </si>
  <si>
    <t>福井県あわら市御簾尾</t>
  </si>
  <si>
    <t>9190743</t>
  </si>
  <si>
    <t>福井県あわら市南疋田</t>
  </si>
  <si>
    <t>9190806</t>
  </si>
  <si>
    <t>福井県あわら市宮谷</t>
  </si>
  <si>
    <t>福井県あわら市宮前</t>
  </si>
  <si>
    <t>9190603</t>
  </si>
  <si>
    <t>福井県あわら市矢地</t>
  </si>
  <si>
    <t>9190813</t>
  </si>
  <si>
    <t>福井県あわら市山西方寺</t>
  </si>
  <si>
    <t>9190816</t>
  </si>
  <si>
    <t>福井県あわら市山十楽</t>
  </si>
  <si>
    <t>9190601</t>
  </si>
  <si>
    <t>福井県あわら市山室</t>
  </si>
  <si>
    <t>9190807</t>
  </si>
  <si>
    <t>福井県あわら市指中</t>
  </si>
  <si>
    <t>9104113</t>
  </si>
  <si>
    <t>福井県あわら市横垣</t>
  </si>
  <si>
    <t>9220679</t>
  </si>
  <si>
    <t>福井県あわら市吉崎</t>
  </si>
  <si>
    <t>9150000</t>
  </si>
  <si>
    <t>福井県越前市以下に掲載がない場合</t>
  </si>
  <si>
    <t>9150202</t>
  </si>
  <si>
    <t>福井県越前市相木町</t>
  </si>
  <si>
    <t>9150064</t>
  </si>
  <si>
    <t>福井県越前市あおば町</t>
  </si>
  <si>
    <t>9150256</t>
  </si>
  <si>
    <t>福井県越前市赤坂町</t>
  </si>
  <si>
    <t>9150214</t>
  </si>
  <si>
    <t>福井県越前市赤谷町</t>
  </si>
  <si>
    <t>9150025</t>
  </si>
  <si>
    <t>福井県越前市味真野町</t>
  </si>
  <si>
    <t>9150069</t>
  </si>
  <si>
    <t>福井県越前市吾妻町</t>
  </si>
  <si>
    <t>9150045</t>
  </si>
  <si>
    <t>福井県越前市荒谷町</t>
  </si>
  <si>
    <t>9150242</t>
  </si>
  <si>
    <t>福井県越前市粟田部町</t>
  </si>
  <si>
    <t>9150241</t>
  </si>
  <si>
    <t>福井県越前市粟田部町中央</t>
  </si>
  <si>
    <t>9151242</t>
  </si>
  <si>
    <t>福井県越前市粟野町</t>
  </si>
  <si>
    <t>9151201</t>
  </si>
  <si>
    <t>福井県越前市安養寺町</t>
  </si>
  <si>
    <t>9150801</t>
  </si>
  <si>
    <t>福井県越前市家久町</t>
  </si>
  <si>
    <t>9150023</t>
  </si>
  <si>
    <t>福井県越前市池泉町</t>
  </si>
  <si>
    <t>9150873</t>
  </si>
  <si>
    <t>福井県越前市池ノ上町</t>
  </si>
  <si>
    <t>9150216</t>
  </si>
  <si>
    <t>福井県越前市市野々町</t>
  </si>
  <si>
    <t>9150095</t>
  </si>
  <si>
    <t>福井県越前市稲寄町</t>
  </si>
  <si>
    <t>9150861</t>
  </si>
  <si>
    <t>福井県越前市今宿町</t>
  </si>
  <si>
    <t>9150035</t>
  </si>
  <si>
    <t>福井県越前市入谷町</t>
  </si>
  <si>
    <t>9150016</t>
  </si>
  <si>
    <t>福井県越前市岩内町</t>
  </si>
  <si>
    <t>9150233</t>
  </si>
  <si>
    <t>福井県越前市岩本町</t>
  </si>
  <si>
    <t>9150096</t>
  </si>
  <si>
    <t>福井県越前市瓜生町</t>
  </si>
  <si>
    <t>9150865</t>
  </si>
  <si>
    <t>福井県越前市瓜生野町</t>
  </si>
  <si>
    <t>9150235</t>
  </si>
  <si>
    <t>福井県越前市不老町</t>
  </si>
  <si>
    <t>9150863</t>
  </si>
  <si>
    <t>福井県越前市大塩町</t>
  </si>
  <si>
    <t>9150234</t>
  </si>
  <si>
    <t>福井県越前市大滝町</t>
  </si>
  <si>
    <t>9150218</t>
  </si>
  <si>
    <t>福井県越前市大谷町</t>
  </si>
  <si>
    <t>9150015</t>
  </si>
  <si>
    <t>福井県越前市大手町</t>
  </si>
  <si>
    <t>9150228</t>
  </si>
  <si>
    <t>福井県越前市大平町</t>
  </si>
  <si>
    <t>9150885</t>
  </si>
  <si>
    <t>福井県越前市大虫町</t>
  </si>
  <si>
    <t>9150884</t>
  </si>
  <si>
    <t>福井県越前市大虫本町</t>
  </si>
  <si>
    <t>9150042</t>
  </si>
  <si>
    <t>福井県越前市大屋町</t>
  </si>
  <si>
    <t>9150835</t>
  </si>
  <si>
    <t>福井県越前市岡本町</t>
  </si>
  <si>
    <t>9150083</t>
  </si>
  <si>
    <t>福井県越前市押田</t>
  </si>
  <si>
    <t>9150054</t>
  </si>
  <si>
    <t>福井県越前市小野谷町</t>
  </si>
  <si>
    <t>9150877</t>
  </si>
  <si>
    <t>福井県越前市春日野町</t>
  </si>
  <si>
    <t>9150893</t>
  </si>
  <si>
    <t>福井県越前市片屋町</t>
  </si>
  <si>
    <t>9150812</t>
  </si>
  <si>
    <t>福井県越前市桂町</t>
  </si>
  <si>
    <t>9150011</t>
  </si>
  <si>
    <t>福井県越前市金屋町</t>
  </si>
  <si>
    <t>9150882</t>
  </si>
  <si>
    <t>福井県越前市上太田町</t>
  </si>
  <si>
    <t>9150024</t>
  </si>
  <si>
    <t>福井県越前市上大坪町</t>
  </si>
  <si>
    <t>9150864</t>
  </si>
  <si>
    <t>福井県越前市上小松町</t>
  </si>
  <si>
    <t>9150886</t>
  </si>
  <si>
    <t>福井県越前市上四目町</t>
  </si>
  <si>
    <t>9151203</t>
  </si>
  <si>
    <t>福井県越前市上杉本町</t>
  </si>
  <si>
    <t>福井県越前市上真柄町</t>
  </si>
  <si>
    <t>9150013</t>
  </si>
  <si>
    <t>福井県越前市上真柄宮谷入会地</t>
  </si>
  <si>
    <t>9150037</t>
  </si>
  <si>
    <t>福井県越前市萱谷町</t>
  </si>
  <si>
    <t>9150021</t>
  </si>
  <si>
    <t>福井県越前市北小山町</t>
  </si>
  <si>
    <t>9150802</t>
  </si>
  <si>
    <t>福井県越前市北府</t>
  </si>
  <si>
    <t>福井県越前市北府本町</t>
  </si>
  <si>
    <t>9150219</t>
  </si>
  <si>
    <t>福井県越前市北坂下町</t>
  </si>
  <si>
    <t>9150834</t>
  </si>
  <si>
    <t>福井県越前市北千福町</t>
  </si>
  <si>
    <t>9150004</t>
  </si>
  <si>
    <t>福井県越前市北町</t>
  </si>
  <si>
    <t>9150897</t>
  </si>
  <si>
    <t>福井県越前市北山町</t>
  </si>
  <si>
    <t>9150813</t>
  </si>
  <si>
    <t>福井県越前市京町</t>
  </si>
  <si>
    <t>9150203</t>
  </si>
  <si>
    <t>福井県越前市清根町</t>
  </si>
  <si>
    <t>9150041</t>
  </si>
  <si>
    <t>福井県越前市葛岡町</t>
  </si>
  <si>
    <t>9150261</t>
  </si>
  <si>
    <t>福井県越前市朽飯町</t>
  </si>
  <si>
    <t>9150862</t>
  </si>
  <si>
    <t>福井県越前市国兼町</t>
  </si>
  <si>
    <t>9150082</t>
  </si>
  <si>
    <t>福井県越前市国高</t>
  </si>
  <si>
    <t>9150254</t>
  </si>
  <si>
    <t>福井県越前市国中町</t>
  </si>
  <si>
    <t>9151202</t>
  </si>
  <si>
    <t>福井県越前市黒川町</t>
  </si>
  <si>
    <t>9151221</t>
  </si>
  <si>
    <t>福井県越前市勾当原町</t>
  </si>
  <si>
    <t>9150874</t>
  </si>
  <si>
    <t>福井県越前市向陽町</t>
  </si>
  <si>
    <t>9150076</t>
  </si>
  <si>
    <t>福井県越前市国府</t>
  </si>
  <si>
    <t>9151243</t>
  </si>
  <si>
    <t>福井県越前市小杉町</t>
  </si>
  <si>
    <t>9151234</t>
  </si>
  <si>
    <t>福井県越前市小谷町</t>
  </si>
  <si>
    <t>9151215</t>
  </si>
  <si>
    <t>福井県越前市小野町</t>
  </si>
  <si>
    <t>9150026</t>
  </si>
  <si>
    <t>福井県越前市五分市町</t>
  </si>
  <si>
    <t>9150816</t>
  </si>
  <si>
    <t>福井県越前市小松</t>
  </si>
  <si>
    <t>9151212</t>
  </si>
  <si>
    <t>福井県越前市米口町</t>
  </si>
  <si>
    <t>9150075</t>
  </si>
  <si>
    <t>福井県越前市幸町</t>
  </si>
  <si>
    <t>9150231</t>
  </si>
  <si>
    <t>福井県越前市定友町</t>
  </si>
  <si>
    <t>9150833</t>
  </si>
  <si>
    <t>福井県越前市沢町</t>
  </si>
  <si>
    <t>9150805</t>
  </si>
  <si>
    <t>福井県越前市芝原</t>
  </si>
  <si>
    <t>9150223</t>
  </si>
  <si>
    <t>福井県越前市島町</t>
  </si>
  <si>
    <t>9150012</t>
  </si>
  <si>
    <t>福井県越前市清水頭町</t>
  </si>
  <si>
    <t>9150881</t>
  </si>
  <si>
    <t>福井県越前市下太田町</t>
  </si>
  <si>
    <t>9150887</t>
  </si>
  <si>
    <t>福井県越前市下四目町</t>
  </si>
  <si>
    <t>9151222</t>
  </si>
  <si>
    <t>福井県越前市下中津原町</t>
  </si>
  <si>
    <t>9150855</t>
  </si>
  <si>
    <t>福井県越前市下平吹町</t>
  </si>
  <si>
    <t>9151224</t>
  </si>
  <si>
    <t>福井県越前市下別所町</t>
  </si>
  <si>
    <t>9150093</t>
  </si>
  <si>
    <t>福井県越前市庄町</t>
  </si>
  <si>
    <t>9150043</t>
  </si>
  <si>
    <t>福井県越前市庄田町</t>
  </si>
  <si>
    <t>9151233</t>
  </si>
  <si>
    <t>福井県越前市菖蒲谷町</t>
  </si>
  <si>
    <t>9151214</t>
  </si>
  <si>
    <t>福井県越前市勝蓮花町</t>
  </si>
  <si>
    <t>9150857</t>
  </si>
  <si>
    <t>福井県越前市四郎丸町</t>
  </si>
  <si>
    <t>9150876</t>
  </si>
  <si>
    <t>福井県越前市白崎町</t>
  </si>
  <si>
    <t>9150232</t>
  </si>
  <si>
    <t>福井県越前市新在家町</t>
  </si>
  <si>
    <t>9150883</t>
  </si>
  <si>
    <t>福井県越前市新町</t>
  </si>
  <si>
    <t>9150255</t>
  </si>
  <si>
    <t>福井県越前市新堂町</t>
  </si>
  <si>
    <t>9150804</t>
  </si>
  <si>
    <t>福井県越前市新保</t>
  </si>
  <si>
    <t>福井県越前市新保町</t>
  </si>
  <si>
    <t>9150066</t>
  </si>
  <si>
    <t>福井県越前市神明町</t>
  </si>
  <si>
    <t>9150221</t>
  </si>
  <si>
    <t>福井県越前市杉尾町</t>
  </si>
  <si>
    <t>9150006</t>
  </si>
  <si>
    <t>福井県越前市杉崎町</t>
  </si>
  <si>
    <t>9151235</t>
  </si>
  <si>
    <t>福井県越前市菅町</t>
  </si>
  <si>
    <t>9150067</t>
  </si>
  <si>
    <t>福井県越前市住吉町</t>
  </si>
  <si>
    <t>9151231</t>
  </si>
  <si>
    <t>福井県越前市千合谷町</t>
  </si>
  <si>
    <t>9150846</t>
  </si>
  <si>
    <t>福井県越前市千福町</t>
  </si>
  <si>
    <t>9151241</t>
  </si>
  <si>
    <t>福井県越前市曽原町</t>
  </si>
  <si>
    <t>9150262</t>
  </si>
  <si>
    <t>福井県越前市高岡町</t>
  </si>
  <si>
    <t>9150091</t>
  </si>
  <si>
    <t>福井県越前市高木町</t>
  </si>
  <si>
    <t>9150832</t>
  </si>
  <si>
    <t>福井県越前市高瀬</t>
  </si>
  <si>
    <t>9150888</t>
  </si>
  <si>
    <t>福井県越前市高森町</t>
  </si>
  <si>
    <t>9150824</t>
  </si>
  <si>
    <t>福井県越前市武生柳町</t>
  </si>
  <si>
    <t>9150243</t>
  </si>
  <si>
    <t>福井県越前市千原町</t>
  </si>
  <si>
    <t>9150814</t>
  </si>
  <si>
    <t>福井県越前市中央</t>
  </si>
  <si>
    <t>福井県越前市長五町</t>
  </si>
  <si>
    <t>9150092</t>
  </si>
  <si>
    <t>福井県越前市塚町</t>
  </si>
  <si>
    <t>9150875</t>
  </si>
  <si>
    <t>福井県越前市塚原町</t>
  </si>
  <si>
    <t>9150843</t>
  </si>
  <si>
    <t>福井県越前市月見町</t>
  </si>
  <si>
    <t>福井県越前市土山町</t>
  </si>
  <si>
    <t>9150842</t>
  </si>
  <si>
    <t>福井県越前市常久町</t>
  </si>
  <si>
    <t>9150204</t>
  </si>
  <si>
    <t>福井県越前市寺地町</t>
  </si>
  <si>
    <t>9150068</t>
  </si>
  <si>
    <t>福井県越前市天王町</t>
  </si>
  <si>
    <t>9150003</t>
  </si>
  <si>
    <t>福井県越前市戸谷町</t>
  </si>
  <si>
    <t>9150222</t>
  </si>
  <si>
    <t>福井県越前市轟井町</t>
  </si>
  <si>
    <t>福井県越前市殿町</t>
  </si>
  <si>
    <t>9151204</t>
  </si>
  <si>
    <t>福井県越前市都辺町</t>
  </si>
  <si>
    <t>9150053</t>
  </si>
  <si>
    <t>福井県越前市問屋町</t>
  </si>
  <si>
    <t>9150034</t>
  </si>
  <si>
    <t>福井県越前市中居町</t>
  </si>
  <si>
    <t>9150227</t>
  </si>
  <si>
    <t>福井県越前市中印町</t>
  </si>
  <si>
    <t>9150002</t>
  </si>
  <si>
    <t>福井県越前市長尾町</t>
  </si>
  <si>
    <t>9150001</t>
  </si>
  <si>
    <t>福井県越前市中新庄町</t>
  </si>
  <si>
    <t>9150212</t>
  </si>
  <si>
    <t>福井県越前市長谷町</t>
  </si>
  <si>
    <t>9151223</t>
  </si>
  <si>
    <t>福井県越前市中津原町</t>
  </si>
  <si>
    <t>9150253</t>
  </si>
  <si>
    <t>福井県越前市中津山町</t>
  </si>
  <si>
    <t>9150097</t>
  </si>
  <si>
    <t>福井県越前市長土呂町</t>
  </si>
  <si>
    <t>9151246</t>
  </si>
  <si>
    <t>福井県越前市中野町</t>
  </si>
  <si>
    <t>9150856</t>
  </si>
  <si>
    <t>福井県越前市中平吹町</t>
  </si>
  <si>
    <t>9150265</t>
  </si>
  <si>
    <t>福井県越前市仲山</t>
  </si>
  <si>
    <t>9151226</t>
  </si>
  <si>
    <t>福井県越前市中山町</t>
  </si>
  <si>
    <t>9150205</t>
  </si>
  <si>
    <t>福井県越前市波垣町</t>
  </si>
  <si>
    <t>9150851</t>
  </si>
  <si>
    <t>福井県越前市畷町</t>
  </si>
  <si>
    <t>9151232</t>
  </si>
  <si>
    <t>福井県越前市二階堂町</t>
  </si>
  <si>
    <t>9150014</t>
  </si>
  <si>
    <t>福井県越前市西尾町</t>
  </si>
  <si>
    <t>9150244</t>
  </si>
  <si>
    <t>福井県越前市西樫尾町</t>
  </si>
  <si>
    <t>9150073</t>
  </si>
  <si>
    <t>福井県越前市錦町</t>
  </si>
  <si>
    <t>9150201</t>
  </si>
  <si>
    <t>福井県越前市西河内町</t>
  </si>
  <si>
    <t>9150252</t>
  </si>
  <si>
    <t>福井県越前市西庄境町</t>
  </si>
  <si>
    <t>9150046</t>
  </si>
  <si>
    <t>福井県越前市西谷町</t>
  </si>
  <si>
    <t>9150894</t>
  </si>
  <si>
    <t>福井県越前市丹生郷町</t>
  </si>
  <si>
    <t>9150264</t>
  </si>
  <si>
    <t>福井県越前市野岡町</t>
  </si>
  <si>
    <t>9150836</t>
  </si>
  <si>
    <t>福井県越前市野上町</t>
  </si>
  <si>
    <t>9151205</t>
  </si>
  <si>
    <t>福井県越前市萩原町</t>
  </si>
  <si>
    <t>9150891</t>
  </si>
  <si>
    <t>福井県越前市余田町</t>
  </si>
  <si>
    <t>9150081</t>
  </si>
  <si>
    <t>福井県越前市馬上免町</t>
  </si>
  <si>
    <t>9150055</t>
  </si>
  <si>
    <t>福井県越前市畑町</t>
  </si>
  <si>
    <t>9150224</t>
  </si>
  <si>
    <t>福井県越前市八石町</t>
  </si>
  <si>
    <t>9150085</t>
  </si>
  <si>
    <t>福井県越前市八幡</t>
  </si>
  <si>
    <t>9150206</t>
  </si>
  <si>
    <t>福井県越前市春山町</t>
  </si>
  <si>
    <t>9150072</t>
  </si>
  <si>
    <t>福井県越前市万代町</t>
  </si>
  <si>
    <t>9150032</t>
  </si>
  <si>
    <t>福井県越前市檜尾谷町</t>
  </si>
  <si>
    <t>9150207</t>
  </si>
  <si>
    <t>福井県越前市東樫尾町</t>
  </si>
  <si>
    <t>9150251</t>
  </si>
  <si>
    <t>福井県越前市東庄境町</t>
  </si>
  <si>
    <t>9150847</t>
  </si>
  <si>
    <t>福井県越前市東千福町</t>
  </si>
  <si>
    <t>9150892</t>
  </si>
  <si>
    <t>福井県越前市氷坂町</t>
  </si>
  <si>
    <t>9150831</t>
  </si>
  <si>
    <t>福井県越前市日野美</t>
  </si>
  <si>
    <t>9150062</t>
  </si>
  <si>
    <t>福井県越前市姫川</t>
  </si>
  <si>
    <t>9150803</t>
  </si>
  <si>
    <t>福井県越前市平出</t>
  </si>
  <si>
    <t>9150044</t>
  </si>
  <si>
    <t>福井県越前市平林町</t>
  </si>
  <si>
    <t>9150872</t>
  </si>
  <si>
    <t>福井県越前市広瀬町</t>
  </si>
  <si>
    <t>9150815</t>
  </si>
  <si>
    <t>福井県越前市深草</t>
  </si>
  <si>
    <t>9150209</t>
  </si>
  <si>
    <t>福井県越前市藤木町</t>
  </si>
  <si>
    <t>9150854</t>
  </si>
  <si>
    <t>福井県越前市富士見が丘</t>
  </si>
  <si>
    <t>9150071</t>
  </si>
  <si>
    <t>福井県越前市府中</t>
  </si>
  <si>
    <t>9150036</t>
  </si>
  <si>
    <t>福井県越前市文室町</t>
  </si>
  <si>
    <t>9150841</t>
  </si>
  <si>
    <t>福井県越前市文京</t>
  </si>
  <si>
    <t>9150827</t>
  </si>
  <si>
    <t>福井県越前市平和町</t>
  </si>
  <si>
    <t>9150225</t>
  </si>
  <si>
    <t>福井県越前市別印町</t>
  </si>
  <si>
    <t>9150074</t>
  </si>
  <si>
    <t>福井県越前市蓬莱町</t>
  </si>
  <si>
    <t>福井県越前市仏谷町</t>
  </si>
  <si>
    <t>9150051</t>
  </si>
  <si>
    <t>福井県越前市帆山町</t>
  </si>
  <si>
    <t>9150061</t>
  </si>
  <si>
    <t>福井県越前市堀川町</t>
  </si>
  <si>
    <t>9151211</t>
  </si>
  <si>
    <t>福井県越前市堀町</t>
  </si>
  <si>
    <t>9150811</t>
  </si>
  <si>
    <t>福井県越前市本多</t>
  </si>
  <si>
    <t>9150806</t>
  </si>
  <si>
    <t>福井県越前市本保町</t>
  </si>
  <si>
    <t>9150823</t>
  </si>
  <si>
    <t>福井県越前市本町</t>
  </si>
  <si>
    <t>9150005</t>
  </si>
  <si>
    <t>福井県越前市真柄町</t>
  </si>
  <si>
    <t>9151244</t>
  </si>
  <si>
    <t>福井県越前市牧町</t>
  </si>
  <si>
    <t>9150852</t>
  </si>
  <si>
    <t>福井県越前市松森町</t>
  </si>
  <si>
    <t>9151213</t>
  </si>
  <si>
    <t>福井県越前市丸岡町</t>
  </si>
  <si>
    <t>9150217</t>
  </si>
  <si>
    <t>福井県越前市水間町</t>
  </si>
  <si>
    <t>9150845</t>
  </si>
  <si>
    <t>福井県越前市三ツ口町</t>
  </si>
  <si>
    <t>9150895</t>
  </si>
  <si>
    <t>福井県越前市三ツ俣町</t>
  </si>
  <si>
    <t>9150007</t>
  </si>
  <si>
    <t>福井県越前市三ツ屋町</t>
  </si>
  <si>
    <t>9150825</t>
  </si>
  <si>
    <t>福井県越前市南</t>
  </si>
  <si>
    <t>9150022</t>
  </si>
  <si>
    <t>福井県越前市南小山町</t>
  </si>
  <si>
    <t>9150226</t>
  </si>
  <si>
    <t>福井県越前市南坂下町</t>
  </si>
  <si>
    <t>9150213</t>
  </si>
  <si>
    <t>福井県越前市南中町</t>
  </si>
  <si>
    <t>9150033</t>
  </si>
  <si>
    <t>福井県越前市蓑脇町</t>
  </si>
  <si>
    <t>福井県越前市宮谷町</t>
  </si>
  <si>
    <t>9150826</t>
  </si>
  <si>
    <t>福井県越前市御幸町</t>
  </si>
  <si>
    <t>9150844</t>
  </si>
  <si>
    <t>福井県越前市妙法寺町</t>
  </si>
  <si>
    <t>9150871</t>
  </si>
  <si>
    <t>福井県越前市向が丘町</t>
  </si>
  <si>
    <t>9150056</t>
  </si>
  <si>
    <t>福井県越前市向新保町</t>
  </si>
  <si>
    <t>9150084</t>
  </si>
  <si>
    <t>福井県越前市村国</t>
  </si>
  <si>
    <t>9150211</t>
  </si>
  <si>
    <t>福井県越前市室谷町</t>
  </si>
  <si>
    <t>9150822</t>
  </si>
  <si>
    <t>福井県越前市元町</t>
  </si>
  <si>
    <t>福井県越前市森久町</t>
  </si>
  <si>
    <t>福井県越前市安戸町</t>
  </si>
  <si>
    <t>9150215</t>
  </si>
  <si>
    <t>福井県越前市柳元町</t>
  </si>
  <si>
    <t>9150052</t>
  </si>
  <si>
    <t>福井県越前市矢放町</t>
  </si>
  <si>
    <t>9150057</t>
  </si>
  <si>
    <t>福井県越前市矢船町</t>
  </si>
  <si>
    <t>9150263</t>
  </si>
  <si>
    <t>福井県越前市山室町</t>
  </si>
  <si>
    <t>9150853</t>
  </si>
  <si>
    <t>福井県越前市行松町</t>
  </si>
  <si>
    <t>9150065</t>
  </si>
  <si>
    <t>福井県越前市豊町</t>
  </si>
  <si>
    <t>9151225</t>
  </si>
  <si>
    <t>福井県越前市湯谷町</t>
  </si>
  <si>
    <t>9150031</t>
  </si>
  <si>
    <t>福井県越前市余川町</t>
  </si>
  <si>
    <t>9150094</t>
  </si>
  <si>
    <t>福井県越前市横市町</t>
  </si>
  <si>
    <t>福井県越前市横住町</t>
  </si>
  <si>
    <t>9150896</t>
  </si>
  <si>
    <t>福井県越前市横根町</t>
  </si>
  <si>
    <t>9150208</t>
  </si>
  <si>
    <t>福井県越前市領家町</t>
  </si>
  <si>
    <t>9151245</t>
  </si>
  <si>
    <t>福井県越前市若須町</t>
  </si>
  <si>
    <t>9150063</t>
  </si>
  <si>
    <t>福井県越前市若竹町</t>
  </si>
  <si>
    <t>9150821</t>
  </si>
  <si>
    <t>福井県越前市若松町</t>
  </si>
  <si>
    <t>9100200</t>
  </si>
  <si>
    <t>福井県坂井市以下に掲載がない場合</t>
  </si>
  <si>
    <t>9190517</t>
  </si>
  <si>
    <t>福井県坂井市坂井町朝日</t>
  </si>
  <si>
    <t>9190531</t>
  </si>
  <si>
    <t>福井県坂井市坂井町今井</t>
  </si>
  <si>
    <t>9190547</t>
  </si>
  <si>
    <t>福井県坂井市坂井町大味</t>
  </si>
  <si>
    <t>9190537</t>
  </si>
  <si>
    <t>福井県坂井市坂井町折戸</t>
  </si>
  <si>
    <t>9190522</t>
  </si>
  <si>
    <t>福井県坂井市坂井町上新庄</t>
  </si>
  <si>
    <t>9190502</t>
  </si>
  <si>
    <t>福井県坂井市坂井町上関</t>
  </si>
  <si>
    <t>9190526</t>
  </si>
  <si>
    <t>福井県坂井市坂井町上兵庫</t>
  </si>
  <si>
    <t>9190505</t>
  </si>
  <si>
    <t>福井県坂井市坂井町河和田</t>
  </si>
  <si>
    <t>9190536</t>
  </si>
  <si>
    <t>福井県坂井市坂井町木部新保</t>
  </si>
  <si>
    <t>9190533</t>
  </si>
  <si>
    <t>福井県坂井市坂井町木部東</t>
  </si>
  <si>
    <t>9190534</t>
  </si>
  <si>
    <t>福井県坂井市坂井町清永</t>
  </si>
  <si>
    <t>9190542</t>
  </si>
  <si>
    <t>福井県坂井市坂井町蔵垣内</t>
  </si>
  <si>
    <t>9190507</t>
  </si>
  <si>
    <t>福井県坂井市坂井町五本</t>
  </si>
  <si>
    <t>9190504</t>
  </si>
  <si>
    <t>福井県坂井市坂井町御油田</t>
  </si>
  <si>
    <t>9190506</t>
  </si>
  <si>
    <t>福井県坂井市坂井町定旨</t>
  </si>
  <si>
    <t>9190535</t>
  </si>
  <si>
    <t>福井県坂井市坂井町島</t>
  </si>
  <si>
    <t>9190521</t>
  </si>
  <si>
    <t>福井県坂井市坂井町下新庄</t>
  </si>
  <si>
    <t>9190501</t>
  </si>
  <si>
    <t>福井県坂井市坂井町下関</t>
  </si>
  <si>
    <t>9190527</t>
  </si>
  <si>
    <t>福井県坂井市坂井町下兵庫</t>
  </si>
  <si>
    <t>9190523</t>
  </si>
  <si>
    <t>福井県坂井市坂井町新庄</t>
  </si>
  <si>
    <t>9190532</t>
  </si>
  <si>
    <t>福井県坂井市坂井町高柳</t>
  </si>
  <si>
    <t>9190546</t>
  </si>
  <si>
    <t>福井県坂井市坂井町蛸</t>
  </si>
  <si>
    <t>9190513</t>
  </si>
  <si>
    <t>福井県坂井市坂井町田島</t>
  </si>
  <si>
    <t>9190514</t>
  </si>
  <si>
    <t>福井県坂井市坂井町田島窪</t>
  </si>
  <si>
    <t>9190525</t>
  </si>
  <si>
    <t>福井県坂井市坂井町徳分田</t>
  </si>
  <si>
    <t>9190511</t>
  </si>
  <si>
    <t>福井県坂井市坂井町長畑</t>
  </si>
  <si>
    <t>9190503</t>
  </si>
  <si>
    <t>福井県坂井市坂井町長屋</t>
  </si>
  <si>
    <t>9190543</t>
  </si>
  <si>
    <t>福井県坂井市坂井町西</t>
  </si>
  <si>
    <t>9190541</t>
  </si>
  <si>
    <t>福井県坂井市坂井町東</t>
  </si>
  <si>
    <t>9190545</t>
  </si>
  <si>
    <t>福井県坂井市坂井町東荒井</t>
  </si>
  <si>
    <t>9190524</t>
  </si>
  <si>
    <t>福井県坂井市坂井町東長田</t>
  </si>
  <si>
    <t>9190544</t>
  </si>
  <si>
    <t>福井県坂井市坂井町東中野</t>
  </si>
  <si>
    <t>9190516</t>
  </si>
  <si>
    <t>福井県坂井市坂井町福島</t>
  </si>
  <si>
    <t>9190512</t>
  </si>
  <si>
    <t>福井県坂井市坂井町宮領</t>
  </si>
  <si>
    <t>9190515</t>
  </si>
  <si>
    <t>福井県坂井市坂井町若宮</t>
  </si>
  <si>
    <t>9190483</t>
  </si>
  <si>
    <t>福井県坂井市春江町石塚</t>
  </si>
  <si>
    <t>9190423</t>
  </si>
  <si>
    <t>福井県坂井市春江町石仏</t>
  </si>
  <si>
    <t>9190424</t>
  </si>
  <si>
    <t>福井県坂井市春江町いちい野</t>
  </si>
  <si>
    <t>9190425</t>
  </si>
  <si>
    <t>福井県坂井市春江町いちい野北</t>
  </si>
  <si>
    <t>9190426</t>
  </si>
  <si>
    <t>福井県坂井市春江町いちい野中央</t>
  </si>
  <si>
    <t>9190403</t>
  </si>
  <si>
    <t>福井県坂井市春江町井向</t>
  </si>
  <si>
    <t>9190455</t>
  </si>
  <si>
    <t>福井県坂井市春江町江留上</t>
  </si>
  <si>
    <t>9190451</t>
  </si>
  <si>
    <t>福井県坂井市春江町江留上旭</t>
  </si>
  <si>
    <t>9190463</t>
  </si>
  <si>
    <t>福井県坂井市春江町江留上昭和</t>
  </si>
  <si>
    <t>9190465</t>
  </si>
  <si>
    <t>福井県坂井市春江町江留上新町</t>
  </si>
  <si>
    <t>9190453</t>
  </si>
  <si>
    <t>福井県坂井市春江町江留上中央</t>
  </si>
  <si>
    <t>9190464</t>
  </si>
  <si>
    <t>福井県坂井市春江町江留上錦</t>
  </si>
  <si>
    <t>9190454</t>
  </si>
  <si>
    <t>福井県坂井市春江町江留上日の出</t>
  </si>
  <si>
    <t>9190452</t>
  </si>
  <si>
    <t>福井県坂井市春江町江留上本町</t>
  </si>
  <si>
    <t>9190461</t>
  </si>
  <si>
    <t>福井県坂井市春江町江留上緑</t>
  </si>
  <si>
    <t>9190462</t>
  </si>
  <si>
    <t>福井県坂井市春江町江留上大和</t>
  </si>
  <si>
    <t>9190415</t>
  </si>
  <si>
    <t>福井県坂井市春江町江留下</t>
  </si>
  <si>
    <t>9190417</t>
  </si>
  <si>
    <t>福井県坂井市春江町江留下相田</t>
  </si>
  <si>
    <t>9190416</t>
  </si>
  <si>
    <t>福井県坂井市春江町江留下宇和江</t>
  </si>
  <si>
    <t>9190418</t>
  </si>
  <si>
    <t>福井県坂井市春江町江留下高道</t>
  </si>
  <si>
    <t>9190414</t>
  </si>
  <si>
    <t>福井県坂井市春江町江留下屋敷</t>
  </si>
  <si>
    <t>9190412</t>
  </si>
  <si>
    <t>福井県坂井市春江町江留中</t>
  </si>
  <si>
    <t>9190421</t>
  </si>
  <si>
    <t>福井県坂井市春江町大針</t>
  </si>
  <si>
    <t>9190402</t>
  </si>
  <si>
    <t>福井県坂井市春江町大牧</t>
  </si>
  <si>
    <t>9190422</t>
  </si>
  <si>
    <t>福井県坂井市春江町沖布目</t>
  </si>
  <si>
    <t>9190405</t>
  </si>
  <si>
    <t>福井県坂井市春江町上小森</t>
  </si>
  <si>
    <t>9190408</t>
  </si>
  <si>
    <t>福井県坂井市春江町木部西方寺</t>
  </si>
  <si>
    <t>9190471</t>
  </si>
  <si>
    <t>福井県坂井市春江町金剛寺</t>
  </si>
  <si>
    <t>9190434</t>
  </si>
  <si>
    <t>福井県坂井市春江町境</t>
  </si>
  <si>
    <t>福井県坂井市春江町境上町</t>
  </si>
  <si>
    <t>福井県坂井市春江町境元町</t>
  </si>
  <si>
    <t>9190441</t>
  </si>
  <si>
    <t>福井県坂井市春江町定重</t>
  </si>
  <si>
    <t>9190409</t>
  </si>
  <si>
    <t>福井県坂井市春江町定広</t>
  </si>
  <si>
    <t>9190406</t>
  </si>
  <si>
    <t>福井県坂井市春江町下小森</t>
  </si>
  <si>
    <t>9190487</t>
  </si>
  <si>
    <t>福井県坂井市春江町正善</t>
  </si>
  <si>
    <t>9190443</t>
  </si>
  <si>
    <t>福井県坂井市春江町正蓮花</t>
  </si>
  <si>
    <t>9190413</t>
  </si>
  <si>
    <t>福井県坂井市春江町随応寺</t>
  </si>
  <si>
    <t>9190419</t>
  </si>
  <si>
    <t>福井県坂井市春江町随応寺東</t>
  </si>
  <si>
    <t>9190481</t>
  </si>
  <si>
    <t>福井県坂井市春江町千歩寺</t>
  </si>
  <si>
    <t>9190479</t>
  </si>
  <si>
    <t>福井県坂井市春江町高江</t>
  </si>
  <si>
    <t>9190477</t>
  </si>
  <si>
    <t>福井県坂井市春江町田端</t>
  </si>
  <si>
    <t>9190431</t>
  </si>
  <si>
    <t>福井県坂井市春江町為国</t>
  </si>
  <si>
    <t>9190432</t>
  </si>
  <si>
    <t>福井県坂井市春江町為国亀ケ久保</t>
  </si>
  <si>
    <t>9190435</t>
  </si>
  <si>
    <t>福井県坂井市春江町為国幸</t>
  </si>
  <si>
    <t>9190436</t>
  </si>
  <si>
    <t>福井県坂井市春江町為国中区</t>
  </si>
  <si>
    <t>9190437</t>
  </si>
  <si>
    <t>福井県坂井市春江町為国西の宮</t>
  </si>
  <si>
    <t>9190433</t>
  </si>
  <si>
    <t>福井県坂井市春江町為国平成</t>
  </si>
  <si>
    <t>9190407</t>
  </si>
  <si>
    <t>福井県坂井市春江町辻</t>
  </si>
  <si>
    <t>9190485</t>
  </si>
  <si>
    <t>福井県坂井市春江町取次</t>
  </si>
  <si>
    <t>9190449</t>
  </si>
  <si>
    <t>福井県坂井市春江町中筋</t>
  </si>
  <si>
    <t>9190447</t>
  </si>
  <si>
    <t>福井県坂井市春江町中筋大手</t>
  </si>
  <si>
    <t>9190446</t>
  </si>
  <si>
    <t>福井県坂井市春江町中筋春日</t>
  </si>
  <si>
    <t>9190448</t>
  </si>
  <si>
    <t>福井県坂井市春江町中筋北浦</t>
  </si>
  <si>
    <t>9190445</t>
  </si>
  <si>
    <t>福井県坂井市春江町中筋高田</t>
  </si>
  <si>
    <t>9190444</t>
  </si>
  <si>
    <t>福井県坂井市春江町中筋三ツ屋</t>
  </si>
  <si>
    <t>9190482</t>
  </si>
  <si>
    <t>福井県坂井市春江町中庄</t>
  </si>
  <si>
    <t>9190474</t>
  </si>
  <si>
    <t>福井県坂井市春江町西太郎丸</t>
  </si>
  <si>
    <t>9190404</t>
  </si>
  <si>
    <t>福井県坂井市春江町西長田</t>
  </si>
  <si>
    <t>9190476</t>
  </si>
  <si>
    <t>福井県坂井市春江町針原</t>
  </si>
  <si>
    <t>9190475</t>
  </si>
  <si>
    <t>福井県坂井市春江町東太郎丸</t>
  </si>
  <si>
    <t>9190488</t>
  </si>
  <si>
    <t>福井県坂井市春江町姫王</t>
  </si>
  <si>
    <t>9190411</t>
  </si>
  <si>
    <t>福井県坂井市春江町藤鷲塚</t>
  </si>
  <si>
    <t>9190486</t>
  </si>
  <si>
    <t>福井県坂井市春江町布施田新</t>
  </si>
  <si>
    <t>9190401</t>
  </si>
  <si>
    <t>福井県坂井市春江町堀越</t>
  </si>
  <si>
    <t>9190473</t>
  </si>
  <si>
    <t>福井県坂井市春江町本堂</t>
  </si>
  <si>
    <t>9190472</t>
  </si>
  <si>
    <t>福井県坂井市春江町松木</t>
  </si>
  <si>
    <t>9190484</t>
  </si>
  <si>
    <t>福井県坂井市春江町安沢</t>
  </si>
  <si>
    <t>9190442</t>
  </si>
  <si>
    <t>福井県坂井市春江町寄安</t>
  </si>
  <si>
    <t>9100212</t>
  </si>
  <si>
    <t>福井県坂井市丸岡町赤坂</t>
  </si>
  <si>
    <t>9100265</t>
  </si>
  <si>
    <t>福井県坂井市丸岡町朝陽</t>
  </si>
  <si>
    <t>9100301</t>
  </si>
  <si>
    <t>福井県坂井市丸岡町愛宕</t>
  </si>
  <si>
    <t>9100324</t>
  </si>
  <si>
    <t>福井県坂井市丸岡町油為頭</t>
  </si>
  <si>
    <t>9100227</t>
  </si>
  <si>
    <t>福井県坂井市丸岡町荒町</t>
  </si>
  <si>
    <t>9100317</t>
  </si>
  <si>
    <t>福井県坂井市丸岡町石上</t>
  </si>
  <si>
    <t>9100243</t>
  </si>
  <si>
    <t>福井県坂井市丸岡町石城戸町</t>
  </si>
  <si>
    <t>9100346</t>
  </si>
  <si>
    <t>福井県坂井市丸岡町磯部島</t>
  </si>
  <si>
    <t>9100368</t>
  </si>
  <si>
    <t>福井県坂井市丸岡町磯部新保</t>
  </si>
  <si>
    <t>9100365</t>
  </si>
  <si>
    <t>福井県坂井市丸岡町磯部福庄</t>
  </si>
  <si>
    <t>9100325</t>
  </si>
  <si>
    <t>福井県坂井市丸岡町板倉</t>
  </si>
  <si>
    <t>9100254</t>
  </si>
  <si>
    <t>福井県坂井市丸岡町一本田</t>
  </si>
  <si>
    <t>9100253</t>
  </si>
  <si>
    <t>福井県坂井市丸岡町一本田中</t>
  </si>
  <si>
    <t>9100251</t>
  </si>
  <si>
    <t>福井県坂井市丸岡町一本田福所</t>
  </si>
  <si>
    <t>9100237</t>
  </si>
  <si>
    <t>福井県坂井市丸岡町乾</t>
  </si>
  <si>
    <t>9100264</t>
  </si>
  <si>
    <t>福井県坂井市丸岡町乾下田</t>
  </si>
  <si>
    <t>9100303</t>
  </si>
  <si>
    <t>福井県坂井市丸岡町猪爪</t>
  </si>
  <si>
    <t>9100234</t>
  </si>
  <si>
    <t>福井県坂井市丸岡町今市</t>
  </si>
  <si>
    <t>9100304</t>
  </si>
  <si>
    <t>福井県坂井市丸岡町今福</t>
  </si>
  <si>
    <t>9100348</t>
  </si>
  <si>
    <t>福井県坂井市丸岡町今町</t>
  </si>
  <si>
    <t>9100263</t>
  </si>
  <si>
    <t>福井県坂井市丸岡町上田町</t>
  </si>
  <si>
    <t>9100356</t>
  </si>
  <si>
    <t>福井県坂井市丸岡町牛ケ島</t>
  </si>
  <si>
    <t>9100366</t>
  </si>
  <si>
    <t>福井県坂井市丸岡町宇随</t>
  </si>
  <si>
    <t>9100275</t>
  </si>
  <si>
    <t>福井県坂井市丸岡町宇田</t>
  </si>
  <si>
    <t>9100313</t>
  </si>
  <si>
    <t>福井県坂井市丸岡町内田</t>
  </si>
  <si>
    <t>9100322</t>
  </si>
  <si>
    <t>福井県坂井市丸岡町大森</t>
  </si>
  <si>
    <t>9100315</t>
  </si>
  <si>
    <t>福井県坂井市丸岡町小黒</t>
  </si>
  <si>
    <t>9100211</t>
  </si>
  <si>
    <t>福井県坂井市丸岡町女形谷</t>
  </si>
  <si>
    <t>9100232</t>
  </si>
  <si>
    <t>福井県坂井市丸岡町霞ケ丘</t>
  </si>
  <si>
    <t>9100231</t>
  </si>
  <si>
    <t>福井県坂井市丸岡町霞町</t>
  </si>
  <si>
    <t>9100333</t>
  </si>
  <si>
    <t>福井県坂井市丸岡町金元</t>
  </si>
  <si>
    <t>9100335</t>
  </si>
  <si>
    <t>福井県坂井市丸岡町上金屋</t>
  </si>
  <si>
    <t>9100331</t>
  </si>
  <si>
    <t>福井県坂井市丸岡町上久米田</t>
  </si>
  <si>
    <t>9100202</t>
  </si>
  <si>
    <t>福井県坂井市丸岡町上竹田（岡）</t>
  </si>
  <si>
    <t>9100201</t>
  </si>
  <si>
    <t>福井県坂井市丸岡町上竹田（曽谷）</t>
  </si>
  <si>
    <t>9100205</t>
  </si>
  <si>
    <t>福井県坂井市丸岡町上竹田（その他）</t>
  </si>
  <si>
    <t>9100362</t>
  </si>
  <si>
    <t>福井県坂井市丸岡町上安田</t>
  </si>
  <si>
    <t>9100206</t>
  </si>
  <si>
    <t>福井県坂井市丸岡町川上</t>
  </si>
  <si>
    <t>9100374</t>
  </si>
  <si>
    <t>福井県坂井市丸岡町北横地</t>
  </si>
  <si>
    <t>9100357</t>
  </si>
  <si>
    <t>福井県坂井市丸岡町儀間</t>
  </si>
  <si>
    <t>9100347</t>
  </si>
  <si>
    <t>福井県坂井市丸岡町熊堂</t>
  </si>
  <si>
    <t>9100276</t>
  </si>
  <si>
    <t>福井県坂井市丸岡町玄女</t>
  </si>
  <si>
    <t>9100262</t>
  </si>
  <si>
    <t>福井県坂井市丸岡町栄</t>
  </si>
  <si>
    <t>9100382</t>
  </si>
  <si>
    <t>福井県坂井市丸岡町笹和田</t>
  </si>
  <si>
    <t>9100277</t>
  </si>
  <si>
    <t>福井県坂井市丸岡町里竹田</t>
  </si>
  <si>
    <t>9100302</t>
  </si>
  <si>
    <t>福井県坂井市丸岡町里丸岡</t>
  </si>
  <si>
    <t>9100223</t>
  </si>
  <si>
    <t>福井県坂井市丸岡町三本木</t>
  </si>
  <si>
    <t>9100316</t>
  </si>
  <si>
    <t>福井県坂井市丸岡町篠岡</t>
  </si>
  <si>
    <t>9100332</t>
  </si>
  <si>
    <t>福井県坂井市丸岡町下久米田</t>
  </si>
  <si>
    <t>9100363</t>
  </si>
  <si>
    <t>福井県坂井市丸岡町下安田</t>
  </si>
  <si>
    <t>9100221</t>
  </si>
  <si>
    <t>福井県坂井市丸岡町城北</t>
  </si>
  <si>
    <t>9100345</t>
  </si>
  <si>
    <t>福井県坂井市丸岡町四郎丸</t>
  </si>
  <si>
    <t>9100369</t>
  </si>
  <si>
    <t>福井県坂井市丸岡町新九頭竜</t>
  </si>
  <si>
    <t>9100337</t>
  </si>
  <si>
    <t>福井県坂井市丸岡町新鳴鹿</t>
  </si>
  <si>
    <t>9100352</t>
  </si>
  <si>
    <t>福井県坂井市丸岡町新間</t>
  </si>
  <si>
    <t>9100326</t>
  </si>
  <si>
    <t>福井県坂井市丸岡町末政</t>
  </si>
  <si>
    <t>9100274</t>
  </si>
  <si>
    <t>福井県坂井市丸岡町千田</t>
  </si>
  <si>
    <t>9100312</t>
  </si>
  <si>
    <t>福井県坂井市丸岡町曽々木</t>
  </si>
  <si>
    <t>9100355</t>
  </si>
  <si>
    <t>福井県坂井市丸岡町高瀬</t>
  </si>
  <si>
    <t>9100342</t>
  </si>
  <si>
    <t>福井県坂井市丸岡町高田</t>
  </si>
  <si>
    <t>9100373</t>
  </si>
  <si>
    <t>福井県坂井市丸岡町高柳</t>
  </si>
  <si>
    <t>9100235</t>
  </si>
  <si>
    <t>福井県坂井市丸岡町巽町</t>
  </si>
  <si>
    <t>9100245</t>
  </si>
  <si>
    <t>福井県坂井市丸岡町谷町</t>
  </si>
  <si>
    <t>9100338</t>
  </si>
  <si>
    <t>福井県坂井市丸岡町為安</t>
  </si>
  <si>
    <t>9100213</t>
  </si>
  <si>
    <t>福井県坂井市丸岡町田屋</t>
  </si>
  <si>
    <t>9100349</t>
  </si>
  <si>
    <t>福井県坂井市丸岡町反保</t>
  </si>
  <si>
    <t>9100353</t>
  </si>
  <si>
    <t>福井県坂井市丸岡町筑後清水</t>
  </si>
  <si>
    <t>9100208</t>
  </si>
  <si>
    <t>福井県坂井市丸岡町坪江</t>
  </si>
  <si>
    <t>9100343</t>
  </si>
  <si>
    <t>福井県坂井市丸岡町坪ノ内</t>
  </si>
  <si>
    <t>9100233</t>
  </si>
  <si>
    <t>福井県坂井市丸岡町東陽</t>
  </si>
  <si>
    <t>9100244</t>
  </si>
  <si>
    <t>福井県坂井市丸岡町富田町</t>
  </si>
  <si>
    <t>9100344</t>
  </si>
  <si>
    <t>福井県坂井市丸岡町友末</t>
  </si>
  <si>
    <t>9100311</t>
  </si>
  <si>
    <t>福井県坂井市丸岡町豊原</t>
  </si>
  <si>
    <t>9100354</t>
  </si>
  <si>
    <t>福井県坂井市丸岡町豊原高瀬</t>
  </si>
  <si>
    <t>9100351</t>
  </si>
  <si>
    <t>福井県坂井市丸岡町寅国</t>
  </si>
  <si>
    <t>9100383</t>
  </si>
  <si>
    <t>福井県坂井市丸岡町長崎</t>
  </si>
  <si>
    <t>9100246</t>
  </si>
  <si>
    <t>福井県坂井市丸岡町西瓜屋</t>
  </si>
  <si>
    <t>9100242</t>
  </si>
  <si>
    <t>福井県坂井市丸岡町西里丸岡</t>
  </si>
  <si>
    <t>9100273</t>
  </si>
  <si>
    <t>福井県坂井市丸岡町長畝</t>
  </si>
  <si>
    <t>9100323</t>
  </si>
  <si>
    <t>福井県坂井市丸岡町野中山王</t>
  </si>
  <si>
    <t>9100272</t>
  </si>
  <si>
    <t>福井県坂井市丸岡町乗兼</t>
  </si>
  <si>
    <t>9100367</t>
  </si>
  <si>
    <t>福井県坂井市丸岡町羽崎</t>
  </si>
  <si>
    <t>9100214</t>
  </si>
  <si>
    <t>福井県坂井市丸岡町畑中</t>
  </si>
  <si>
    <t>9100305</t>
  </si>
  <si>
    <t>福井県坂井市丸岡町八幡町</t>
  </si>
  <si>
    <t>9100224</t>
  </si>
  <si>
    <t>福井県坂井市丸岡町八ケ郷</t>
  </si>
  <si>
    <t>9100364</t>
  </si>
  <si>
    <t>福井県坂井市丸岡町八丁</t>
  </si>
  <si>
    <t>9100261</t>
  </si>
  <si>
    <t>福井県坂井市丸岡町針ノ木</t>
  </si>
  <si>
    <t>9100334</t>
  </si>
  <si>
    <t>福井県坂井市丸岡町東二ツ屋</t>
  </si>
  <si>
    <t>9100222</t>
  </si>
  <si>
    <t>福井県坂井市丸岡町伏屋</t>
  </si>
  <si>
    <t>9100381</t>
  </si>
  <si>
    <t>福井県坂井市丸岡町舟寄</t>
  </si>
  <si>
    <t>9100271</t>
  </si>
  <si>
    <t>福井県坂井市丸岡町堀水</t>
  </si>
  <si>
    <t>9100236</t>
  </si>
  <si>
    <t>福井県坂井市丸岡町本町</t>
  </si>
  <si>
    <t>9100314</t>
  </si>
  <si>
    <t>福井県坂井市丸岡町舛田</t>
  </si>
  <si>
    <t>9100225</t>
  </si>
  <si>
    <t>福井県坂井市丸岡町松川</t>
  </si>
  <si>
    <t>9100226</t>
  </si>
  <si>
    <t>福井県坂井市丸岡町松川町</t>
  </si>
  <si>
    <t>9100350</t>
  </si>
  <si>
    <t>福井県坂井市丸岡町南今市</t>
  </si>
  <si>
    <t>9100375</t>
  </si>
  <si>
    <t>福井県坂井市丸岡町南横地</t>
  </si>
  <si>
    <t>9100252</t>
  </si>
  <si>
    <t>福井県坂井市丸岡町御幸</t>
  </si>
  <si>
    <t>9100361</t>
  </si>
  <si>
    <t>福井県坂井市丸岡町安田新</t>
  </si>
  <si>
    <t>9100371</t>
  </si>
  <si>
    <t>福井県坂井市丸岡町八ツ口</t>
  </si>
  <si>
    <t>9100241</t>
  </si>
  <si>
    <t>福井県坂井市丸岡町柳町</t>
  </si>
  <si>
    <t>9100203</t>
  </si>
  <si>
    <t>福井県坂井市丸岡町山口</t>
  </si>
  <si>
    <t>9100207</t>
  </si>
  <si>
    <t>福井県坂井市丸岡町山久保</t>
  </si>
  <si>
    <t>9100321</t>
  </si>
  <si>
    <t>福井県坂井市丸岡町山崎三ケ</t>
  </si>
  <si>
    <t>9100204</t>
  </si>
  <si>
    <t>福井県坂井市丸岡町山竹田</t>
  </si>
  <si>
    <t>9100215</t>
  </si>
  <si>
    <t>福井県坂井市丸岡町与河</t>
  </si>
  <si>
    <t>9100372</t>
  </si>
  <si>
    <t>福井県坂井市丸岡町吉政</t>
  </si>
  <si>
    <t>9100384</t>
  </si>
  <si>
    <t>福井県坂井市丸岡町四ツ屋</t>
  </si>
  <si>
    <t>9100341</t>
  </si>
  <si>
    <t>福井県坂井市丸岡町四ツ柳</t>
  </si>
  <si>
    <t>9100339</t>
  </si>
  <si>
    <t>福井県坂井市丸岡町寄永</t>
  </si>
  <si>
    <t>9100336</t>
  </si>
  <si>
    <t>福井県坂井市丸岡町楽間</t>
  </si>
  <si>
    <t>9130053</t>
  </si>
  <si>
    <t>福井県坂井市三国町青葉台</t>
  </si>
  <si>
    <t>9130022</t>
  </si>
  <si>
    <t>福井県坂井市三国町油屋</t>
  </si>
  <si>
    <t>9130063</t>
  </si>
  <si>
    <t>福井県坂井市三国町安島（東尋坊）</t>
  </si>
  <si>
    <t>9130064</t>
  </si>
  <si>
    <t>福井県坂井市三国町安島（その他）</t>
  </si>
  <si>
    <t>9130001</t>
  </si>
  <si>
    <t>福井県坂井市三国町池上</t>
  </si>
  <si>
    <t>9130024</t>
  </si>
  <si>
    <t>福井県坂井市三国町池見</t>
  </si>
  <si>
    <t>9130023</t>
  </si>
  <si>
    <t>福井県坂井市三国町石丸</t>
  </si>
  <si>
    <t>9130052</t>
  </si>
  <si>
    <t>福井県坂井市三国町運動公園</t>
  </si>
  <si>
    <t>9130035</t>
  </si>
  <si>
    <t>福井県坂井市三国町沖野々</t>
  </si>
  <si>
    <t>9130041</t>
  </si>
  <si>
    <t>福井県坂井市三国町覚善</t>
  </si>
  <si>
    <t>9130061</t>
  </si>
  <si>
    <t>福井県坂井市三国町梶</t>
  </si>
  <si>
    <t>9130002</t>
  </si>
  <si>
    <t>福井県坂井市三国町加戸</t>
  </si>
  <si>
    <t>9130025</t>
  </si>
  <si>
    <t>福井県坂井市三国町川崎</t>
  </si>
  <si>
    <t>9130046</t>
  </si>
  <si>
    <t>福井県坂井市三国町北本町</t>
  </si>
  <si>
    <t>9130038</t>
  </si>
  <si>
    <t>福井県坂井市三国町黒目（テクノポート）</t>
  </si>
  <si>
    <t>9130037</t>
  </si>
  <si>
    <t>福井県坂井市三国町黒目（その他）</t>
  </si>
  <si>
    <t>9130057</t>
  </si>
  <si>
    <t>福井県坂井市三国町米ケ脇</t>
  </si>
  <si>
    <t>9130065</t>
  </si>
  <si>
    <t>福井県坂井市三国町崎</t>
  </si>
  <si>
    <t>9130044</t>
  </si>
  <si>
    <t>福井県坂井市三国町山王</t>
  </si>
  <si>
    <t>9130027</t>
  </si>
  <si>
    <t>福井県坂井市三国町汐見</t>
  </si>
  <si>
    <t>9130033</t>
  </si>
  <si>
    <t>福井県坂井市三国町下野</t>
  </si>
  <si>
    <t>9130056</t>
  </si>
  <si>
    <t>福井県坂井市三国町宿</t>
  </si>
  <si>
    <t>9130062</t>
  </si>
  <si>
    <t>福井県坂井市三国町陣ケ岡</t>
  </si>
  <si>
    <t>9130058</t>
  </si>
  <si>
    <t>福井県坂井市三国町新宿</t>
  </si>
  <si>
    <t>福井県坂井市三国町新保（テクノポート）</t>
  </si>
  <si>
    <t>9130031</t>
  </si>
  <si>
    <t>福井県坂井市三国町新保（その他）</t>
  </si>
  <si>
    <t>9130047</t>
  </si>
  <si>
    <t>福井県坂井市三国町神明</t>
  </si>
  <si>
    <t>9130054</t>
  </si>
  <si>
    <t>福井県坂井市三国町滝谷</t>
  </si>
  <si>
    <t>9130051</t>
  </si>
  <si>
    <t>福井県坂井市三国町嵩</t>
  </si>
  <si>
    <t>9130017</t>
  </si>
  <si>
    <t>福井県坂井市三国町竹松</t>
  </si>
  <si>
    <t>9130042</t>
  </si>
  <si>
    <t>福井県坂井市三国町中央</t>
  </si>
  <si>
    <t>9130055</t>
  </si>
  <si>
    <t>福井県坂井市三国町つつじが丘</t>
  </si>
  <si>
    <t>9130014</t>
  </si>
  <si>
    <t>福井県坂井市三国町玉江</t>
  </si>
  <si>
    <t>9130026</t>
  </si>
  <si>
    <t>福井県坂井市三国町殿島</t>
  </si>
  <si>
    <t>9130012</t>
  </si>
  <si>
    <t>福井県坂井市三国町西今市</t>
  </si>
  <si>
    <t>9130043</t>
  </si>
  <si>
    <t>福井県坂井市三国町錦</t>
  </si>
  <si>
    <t>9130003</t>
  </si>
  <si>
    <t>福井県坂井市三国町西谷</t>
  </si>
  <si>
    <t>9130034</t>
  </si>
  <si>
    <t>福井県坂井市三国町西野中</t>
  </si>
  <si>
    <t>9130015</t>
  </si>
  <si>
    <t>福井県坂井市三国町野中</t>
  </si>
  <si>
    <t>9130005</t>
  </si>
  <si>
    <t>福井県坂井市三国町浜地</t>
  </si>
  <si>
    <t>9130004</t>
  </si>
  <si>
    <t>福井県坂井市三国町平山</t>
  </si>
  <si>
    <t>9130013</t>
  </si>
  <si>
    <t>福井県坂井市三国町藤沢</t>
  </si>
  <si>
    <t>9130016</t>
  </si>
  <si>
    <t>福井県坂井市三国町三国東</t>
  </si>
  <si>
    <t>9130011</t>
  </si>
  <si>
    <t>福井県坂井市三国町水居</t>
  </si>
  <si>
    <t>9130048</t>
  </si>
  <si>
    <t>福井県坂井市三国町緑ケ丘</t>
  </si>
  <si>
    <t>9130045</t>
  </si>
  <si>
    <t>福井県坂井市三国町南本町</t>
  </si>
  <si>
    <t>福井県坂井市三国町山岸（テクノポート）</t>
  </si>
  <si>
    <t>9130032</t>
  </si>
  <si>
    <t>福井県坂井市三国町山岸（その他）</t>
  </si>
  <si>
    <t>福井県坂井市三国町横越</t>
  </si>
  <si>
    <t>福井県坂井市三国町米納津（テクノポート）</t>
  </si>
  <si>
    <t>9130036</t>
  </si>
  <si>
    <t>福井県坂井市三国町米納津（その他）</t>
  </si>
  <si>
    <t>9130021</t>
  </si>
  <si>
    <t>福井県坂井市三国町楽円</t>
  </si>
  <si>
    <t>9101100</t>
  </si>
  <si>
    <t>福井県吉田郡永平寺町以下に掲載がない場合</t>
  </si>
  <si>
    <t>9101323</t>
  </si>
  <si>
    <t>福井県吉田郡永平寺町浅見</t>
  </si>
  <si>
    <t>9101227</t>
  </si>
  <si>
    <t>福井県吉田郡永平寺町荒谷</t>
  </si>
  <si>
    <t>9101217</t>
  </si>
  <si>
    <t>福井県吉田郡永平寺町飯島</t>
  </si>
  <si>
    <t>9101313</t>
  </si>
  <si>
    <t>福井県吉田郡永平寺町石上</t>
  </si>
  <si>
    <t>9101302</t>
  </si>
  <si>
    <t>福井県吉田郡永平寺町市荒川</t>
  </si>
  <si>
    <t>9101316</t>
  </si>
  <si>
    <t>福井県吉田郡永平寺町市右エ門島</t>
  </si>
  <si>
    <t>9101226</t>
  </si>
  <si>
    <t>福井県吉田郡永平寺町市野々</t>
  </si>
  <si>
    <t>9101204</t>
  </si>
  <si>
    <t>福井県吉田郡永平寺町岩野</t>
  </si>
  <si>
    <t>9101322</t>
  </si>
  <si>
    <t>福井県吉田郡永平寺町大月</t>
  </si>
  <si>
    <t>9101311</t>
  </si>
  <si>
    <t>福井県吉田郡永平寺町大野島</t>
  </si>
  <si>
    <t>9101203</t>
  </si>
  <si>
    <t>福井県吉田郡永平寺町上浄法寺</t>
  </si>
  <si>
    <t>9101325</t>
  </si>
  <si>
    <t>福井県吉田郡永平寺町北島</t>
  </si>
  <si>
    <t>9101225</t>
  </si>
  <si>
    <t>福井県吉田郡永平寺町京善</t>
  </si>
  <si>
    <t>9101314</t>
  </si>
  <si>
    <t>福井県吉田郡永平寺町栗住波</t>
  </si>
  <si>
    <t>9101223</t>
  </si>
  <si>
    <t>福井県吉田郡永平寺町けやき台</t>
  </si>
  <si>
    <t>9101216</t>
  </si>
  <si>
    <t>福井県吉田郡永平寺町光明寺</t>
  </si>
  <si>
    <t>9101321</t>
  </si>
  <si>
    <t>福井県吉田郡永平寺町山王</t>
  </si>
  <si>
    <t>9101228</t>
  </si>
  <si>
    <t>福井県吉田郡永平寺町志比</t>
  </si>
  <si>
    <t>9101312</t>
  </si>
  <si>
    <t>福井県吉田郡永平寺町清水</t>
  </si>
  <si>
    <t>9101202</t>
  </si>
  <si>
    <t>福井県吉田郡永平寺町下浄法寺</t>
  </si>
  <si>
    <t>9101222</t>
  </si>
  <si>
    <t>福井県吉田郡永平寺町諏訪間</t>
  </si>
  <si>
    <t>9101315</t>
  </si>
  <si>
    <t>福井県吉田郡永平寺町せせらぎ</t>
  </si>
  <si>
    <t>9101213</t>
  </si>
  <si>
    <t>福井県吉田郡永平寺町高橋</t>
  </si>
  <si>
    <t>9101305</t>
  </si>
  <si>
    <t>福井県吉田郡永平寺町竹原</t>
  </si>
  <si>
    <t>9101214</t>
  </si>
  <si>
    <t>福井県吉田郡永平寺町谷口</t>
  </si>
  <si>
    <t>9101224</t>
  </si>
  <si>
    <t>福井県吉田郡永平寺町寺本</t>
  </si>
  <si>
    <t>9101206</t>
  </si>
  <si>
    <t>福井県吉田郡永平寺町栃原</t>
  </si>
  <si>
    <t>9101218</t>
  </si>
  <si>
    <t>福井県吉田郡永平寺町轟</t>
  </si>
  <si>
    <t>9101301</t>
  </si>
  <si>
    <t>福井県吉田郡永平寺町中島</t>
  </si>
  <si>
    <t>9101201</t>
  </si>
  <si>
    <t>福井県吉田郡永平寺町鳴鹿山鹿</t>
  </si>
  <si>
    <t>9101324</t>
  </si>
  <si>
    <t>福井県吉田郡永平寺町野中</t>
  </si>
  <si>
    <t>9101215</t>
  </si>
  <si>
    <t>福井県吉田郡永平寺町花谷</t>
  </si>
  <si>
    <t>9101212</t>
  </si>
  <si>
    <t>福井県吉田郡永平寺町東古市</t>
  </si>
  <si>
    <t>9101303</t>
  </si>
  <si>
    <t>福井県吉田郡永平寺町藤巻</t>
  </si>
  <si>
    <t>9101211</t>
  </si>
  <si>
    <t>福井県吉田郡永平寺町法寺岡</t>
  </si>
  <si>
    <t>9101326</t>
  </si>
  <si>
    <t>福井県吉田郡永平寺町牧福島</t>
  </si>
  <si>
    <t>9101132</t>
  </si>
  <si>
    <t>福井県吉田郡永平寺町松岡葵</t>
  </si>
  <si>
    <t>9101115</t>
  </si>
  <si>
    <t>福井県吉田郡永平寺町松岡石舟</t>
  </si>
  <si>
    <t>9101126</t>
  </si>
  <si>
    <t>福井県吉田郡永平寺町松岡小畑</t>
  </si>
  <si>
    <t>9101102</t>
  </si>
  <si>
    <t>福井県吉田郡永平寺町松岡学園</t>
  </si>
  <si>
    <t>9101133</t>
  </si>
  <si>
    <t>福井県吉田郡永平寺町松岡春日</t>
  </si>
  <si>
    <t>9101103</t>
  </si>
  <si>
    <t>福井県吉田郡永平寺町松岡上合月</t>
  </si>
  <si>
    <t>9101124</t>
  </si>
  <si>
    <t>福井県吉田郡永平寺町松岡上吉野</t>
  </si>
  <si>
    <t>9101137</t>
  </si>
  <si>
    <t>福井県吉田郡永平寺町松岡観音</t>
  </si>
  <si>
    <t>9101131</t>
  </si>
  <si>
    <t>福井県吉田郡永平寺町松岡椚</t>
  </si>
  <si>
    <t>9101136</t>
  </si>
  <si>
    <t>福井県吉田郡永平寺町松岡窪</t>
  </si>
  <si>
    <t>9101142</t>
  </si>
  <si>
    <t>福井県吉田郡永平寺町松岡兼定島</t>
  </si>
  <si>
    <t>9101112</t>
  </si>
  <si>
    <t>福井県吉田郡永平寺町松岡越坂</t>
  </si>
  <si>
    <t>9101106</t>
  </si>
  <si>
    <t>福井県吉田郡永平寺町松岡御公領</t>
  </si>
  <si>
    <t>9101139</t>
  </si>
  <si>
    <t>福井県吉田郡永平寺町松岡木ノ下</t>
  </si>
  <si>
    <t>9101134</t>
  </si>
  <si>
    <t>福井県吉田郡永平寺町松岡芝原</t>
  </si>
  <si>
    <t>9101111</t>
  </si>
  <si>
    <t>福井県吉田郡永平寺町松岡志比堺</t>
  </si>
  <si>
    <t>9101116</t>
  </si>
  <si>
    <t>福井県吉田郡永平寺町松岡清水</t>
  </si>
  <si>
    <t>9101104</t>
  </si>
  <si>
    <t>福井県吉田郡永平寺町松岡下合月</t>
  </si>
  <si>
    <t>9101114</t>
  </si>
  <si>
    <t>福井県吉田郡永平寺町松岡城東</t>
  </si>
  <si>
    <t>9101117</t>
  </si>
  <si>
    <t>福井県吉田郡永平寺町松岡神明</t>
  </si>
  <si>
    <t>9101105</t>
  </si>
  <si>
    <t>福井県吉田郡永平寺町松岡末政</t>
  </si>
  <si>
    <t>9101125</t>
  </si>
  <si>
    <t>福井県吉田郡永平寺町松岡西野中</t>
  </si>
  <si>
    <t>9101101</t>
  </si>
  <si>
    <t>福井県吉田郡永平寺町松岡樋爪</t>
  </si>
  <si>
    <t>9101144</t>
  </si>
  <si>
    <t>福井県吉田郡永平寺町松岡平成</t>
  </si>
  <si>
    <t>9101113</t>
  </si>
  <si>
    <t>福井県吉田郡永平寺町松岡松ケ丘</t>
  </si>
  <si>
    <t>9101138</t>
  </si>
  <si>
    <t>福井県吉田郡永平寺町松岡松ケ原</t>
  </si>
  <si>
    <t>9101122</t>
  </si>
  <si>
    <t>福井県吉田郡永平寺町松岡宮重</t>
  </si>
  <si>
    <t>9101135</t>
  </si>
  <si>
    <t>福井県吉田郡永平寺町松岡室</t>
  </si>
  <si>
    <t>9101118</t>
  </si>
  <si>
    <t>福井県吉田郡永平寺町松岡薬師</t>
  </si>
  <si>
    <t>9101123</t>
  </si>
  <si>
    <t>福井県吉田郡永平寺町松岡湯谷</t>
  </si>
  <si>
    <t>9101121</t>
  </si>
  <si>
    <t>福井県吉田郡永平寺町松岡吉野</t>
  </si>
  <si>
    <t>9101127</t>
  </si>
  <si>
    <t>福井県吉田郡永平寺町松岡吉野堺</t>
  </si>
  <si>
    <t>9101141</t>
  </si>
  <si>
    <t>福井県吉田郡永平寺町松岡領家</t>
  </si>
  <si>
    <t>9101143</t>
  </si>
  <si>
    <t>福井県吉田郡永平寺町松岡渡新田</t>
  </si>
  <si>
    <t>9101221</t>
  </si>
  <si>
    <t>福井県吉田郡永平寺町山</t>
  </si>
  <si>
    <t>9101205</t>
  </si>
  <si>
    <t>福井県吉田郡永平寺町吉波</t>
  </si>
  <si>
    <t>9101304</t>
  </si>
  <si>
    <t>福井県吉田郡永平寺町吉峰</t>
  </si>
  <si>
    <t>9102500</t>
  </si>
  <si>
    <t>福井県今立郡池田町以下に掲載がない場合</t>
  </si>
  <si>
    <t>9102504</t>
  </si>
  <si>
    <t>福井県今立郡池田町安善寺</t>
  </si>
  <si>
    <t>9102515</t>
  </si>
  <si>
    <t>福井県今立郡池田町池田</t>
  </si>
  <si>
    <t>9102527</t>
  </si>
  <si>
    <t>福井県今立郡池田町板垣</t>
  </si>
  <si>
    <t>9102525</t>
  </si>
  <si>
    <t>福井県今立郡池田町市</t>
  </si>
  <si>
    <t>9102512</t>
  </si>
  <si>
    <t>福井県今立郡池田町稲荷</t>
  </si>
  <si>
    <t>9102534</t>
  </si>
  <si>
    <t>福井県今立郡池田町魚見</t>
  </si>
  <si>
    <t>9102552</t>
  </si>
  <si>
    <t>福井県今立郡池田町大本</t>
  </si>
  <si>
    <t>9102551</t>
  </si>
  <si>
    <t>福井県今立郡池田町尾緩</t>
  </si>
  <si>
    <t>9102557</t>
  </si>
  <si>
    <t>福井県今立郡池田町小畑</t>
  </si>
  <si>
    <t>9102508</t>
  </si>
  <si>
    <t>福井県今立郡池田町柿ケ原</t>
  </si>
  <si>
    <t>9102514</t>
  </si>
  <si>
    <t>福井県今立郡池田町学園</t>
  </si>
  <si>
    <t>9102553</t>
  </si>
  <si>
    <t>福井県今立郡池田町籠掛</t>
  </si>
  <si>
    <t>9102554</t>
  </si>
  <si>
    <t>福井県今立郡池田町金見谷</t>
  </si>
  <si>
    <t>9102526</t>
  </si>
  <si>
    <t>福井県今立郡池田町上荒谷</t>
  </si>
  <si>
    <t>9102523</t>
  </si>
  <si>
    <t>福井県今立郡池田町河内</t>
  </si>
  <si>
    <t>9102537</t>
  </si>
  <si>
    <t>福井県今立郡池田町定方</t>
  </si>
  <si>
    <t>福井県今立郡池田町志津原</t>
  </si>
  <si>
    <t>9102507</t>
  </si>
  <si>
    <t>福井県今立郡池田町清水谷</t>
  </si>
  <si>
    <t>9102556</t>
  </si>
  <si>
    <t>福井県今立郡池田町白粟</t>
  </si>
  <si>
    <t>9102532</t>
  </si>
  <si>
    <t>福井県今立郡池田町新保</t>
  </si>
  <si>
    <t>9102535</t>
  </si>
  <si>
    <t>福井県今立郡池田町菅生</t>
  </si>
  <si>
    <t>9102503</t>
  </si>
  <si>
    <t>福井県今立郡池田町谷口</t>
  </si>
  <si>
    <t>9102555</t>
  </si>
  <si>
    <t>福井県今立郡池田町千代谷</t>
  </si>
  <si>
    <t>9102522</t>
  </si>
  <si>
    <t>福井県今立郡池田町月ケ瀬</t>
  </si>
  <si>
    <t>9102521</t>
  </si>
  <si>
    <t>福井県今立郡池田町常安</t>
  </si>
  <si>
    <t>9102513</t>
  </si>
  <si>
    <t>福井県今立郡池田町寺島</t>
  </si>
  <si>
    <t>9102517</t>
  </si>
  <si>
    <t>福井県今立郡池田町寺谷</t>
  </si>
  <si>
    <t>9102524</t>
  </si>
  <si>
    <t>福井県今立郡池田町土合皿尾</t>
  </si>
  <si>
    <t>9102536</t>
  </si>
  <si>
    <t>福井県今立郡池田町西角間</t>
  </si>
  <si>
    <t>9102502</t>
  </si>
  <si>
    <t>福井県今立郡池田町野尻</t>
  </si>
  <si>
    <t>9102531</t>
  </si>
  <si>
    <t>福井県今立郡池田町東角間</t>
  </si>
  <si>
    <t>9102533</t>
  </si>
  <si>
    <t>福井県今立郡池田町東俣</t>
  </si>
  <si>
    <t>9102506</t>
  </si>
  <si>
    <t>福井県今立郡池田町広瀬</t>
  </si>
  <si>
    <t>福井県今立郡池田町松ケ谷</t>
  </si>
  <si>
    <t>9102505</t>
  </si>
  <si>
    <t>福井県今立郡池田町水海</t>
  </si>
  <si>
    <t>9102501</t>
  </si>
  <si>
    <t>福井県今立郡池田町持越</t>
  </si>
  <si>
    <t>9102511</t>
  </si>
  <si>
    <t>福井県今立郡池田町薮田</t>
  </si>
  <si>
    <t>9102516</t>
  </si>
  <si>
    <t>福井県今立郡池田町山田</t>
  </si>
  <si>
    <t>9190200</t>
  </si>
  <si>
    <t>福井県南条郡南越前町以下に掲載がない場合</t>
  </si>
  <si>
    <t>9190121</t>
  </si>
  <si>
    <t>福井県南条郡南越前町合波</t>
  </si>
  <si>
    <t>9151105</t>
  </si>
  <si>
    <t>福井県南条郡南越前町赤萩</t>
  </si>
  <si>
    <t>9190213</t>
  </si>
  <si>
    <t>福井県南条郡南越前町阿久和</t>
  </si>
  <si>
    <t>9190123</t>
  </si>
  <si>
    <t>福井県南条郡南越前町荒井</t>
  </si>
  <si>
    <t>9190128</t>
  </si>
  <si>
    <t>福井県南条郡南越前町板取</t>
  </si>
  <si>
    <t>9151112</t>
  </si>
  <si>
    <t>福井県南条郡南越前町今泉</t>
  </si>
  <si>
    <t>9190131</t>
  </si>
  <si>
    <t>福井県南条郡南越前町今庄</t>
  </si>
  <si>
    <t>9190202</t>
  </si>
  <si>
    <t>福井県南条郡南越前町鋳物師</t>
  </si>
  <si>
    <t>9190204</t>
  </si>
  <si>
    <t>福井県南条郡南越前町上野</t>
  </si>
  <si>
    <t>9190125</t>
  </si>
  <si>
    <t>福井県南条郡南越前町宇津尾</t>
  </si>
  <si>
    <t>9190136</t>
  </si>
  <si>
    <t>福井県南条郡南越前町大桐</t>
  </si>
  <si>
    <t>9151103</t>
  </si>
  <si>
    <t>福井県南条郡南越前町大谷</t>
  </si>
  <si>
    <t>9190215</t>
  </si>
  <si>
    <t>福井県南条郡南越前町奥野々</t>
  </si>
  <si>
    <t>9190114</t>
  </si>
  <si>
    <t>福井県南条郡南越前町小倉谷</t>
  </si>
  <si>
    <t>9190206</t>
  </si>
  <si>
    <t>福井県南条郡南越前町金粕</t>
  </si>
  <si>
    <t>9151113</t>
  </si>
  <si>
    <t>福井県南条郡南越前町甲楽城</t>
  </si>
  <si>
    <t>9190115</t>
  </si>
  <si>
    <t>福井県南条郡南越前町上温谷</t>
  </si>
  <si>
    <t>9190201</t>
  </si>
  <si>
    <t>福井県南条郡南越前町上平吹</t>
  </si>
  <si>
    <t>9190216</t>
  </si>
  <si>
    <t>福井県南条郡南越前町上別所</t>
  </si>
  <si>
    <t>9190119</t>
  </si>
  <si>
    <t>福井県南条郡南越前町久喜</t>
  </si>
  <si>
    <t>9151101</t>
  </si>
  <si>
    <t>福井県南条郡南越前町具谷</t>
  </si>
  <si>
    <t>9151106</t>
  </si>
  <si>
    <t>福井県南条郡南越前町河内</t>
  </si>
  <si>
    <t>9151111</t>
  </si>
  <si>
    <t>福井県南条郡南越前町河野</t>
  </si>
  <si>
    <t>9190212</t>
  </si>
  <si>
    <t>福井県南条郡南越前町鯖波</t>
  </si>
  <si>
    <t>9190221</t>
  </si>
  <si>
    <t>福井県南条郡南越前町島</t>
  </si>
  <si>
    <t>9190226</t>
  </si>
  <si>
    <t>福井県南条郡南越前町清水</t>
  </si>
  <si>
    <t>9190133</t>
  </si>
  <si>
    <t>福井県南条郡南越前町新道</t>
  </si>
  <si>
    <t>9190111</t>
  </si>
  <si>
    <t>福井県南条郡南越前町杉谷</t>
  </si>
  <si>
    <t>9151102</t>
  </si>
  <si>
    <t>福井県南条郡南越前町菅谷</t>
  </si>
  <si>
    <t>9190211</t>
  </si>
  <si>
    <t>福井県南条郡南越前町関ケ鼻</t>
  </si>
  <si>
    <t>9190113</t>
  </si>
  <si>
    <t>福井県南条郡南越前町瀬戸</t>
  </si>
  <si>
    <t>9190112</t>
  </si>
  <si>
    <t>福井県南条郡南越前町杣木俣</t>
  </si>
  <si>
    <t>9190217</t>
  </si>
  <si>
    <t>福井県南条郡南越前町杣山</t>
  </si>
  <si>
    <t>9190122</t>
  </si>
  <si>
    <t>福井県南条郡南越前町大門</t>
  </si>
  <si>
    <t>9151104</t>
  </si>
  <si>
    <t>福井県南条郡南越前町大良</t>
  </si>
  <si>
    <t>9190205</t>
  </si>
  <si>
    <t>福井県南条郡南越前町堂宮</t>
  </si>
  <si>
    <t>9190214</t>
  </si>
  <si>
    <t>福井県南条郡南越前町中小屋</t>
  </si>
  <si>
    <t>9190118</t>
  </si>
  <si>
    <t>福井県南条郡南越前町長沢</t>
  </si>
  <si>
    <t>9190224</t>
  </si>
  <si>
    <t>福井県南条郡南越前町西大道</t>
  </si>
  <si>
    <t>9151114</t>
  </si>
  <si>
    <t>福井県南条郡南越前町糠</t>
  </si>
  <si>
    <t>福井県南条郡南越前町糠（神土）</t>
  </si>
  <si>
    <t>福井県南条郡南越前町糠（杉山）</t>
  </si>
  <si>
    <t>9190126</t>
  </si>
  <si>
    <t>福井県南条郡南越前町橋立</t>
  </si>
  <si>
    <t>9190117</t>
  </si>
  <si>
    <t>福井県南条郡南越前町馬上免</t>
  </si>
  <si>
    <t>福井県南条郡南越前町八田</t>
  </si>
  <si>
    <t>9190104</t>
  </si>
  <si>
    <t>福井県南条郡南越前町燧</t>
  </si>
  <si>
    <t>9190223</t>
  </si>
  <si>
    <t>福井県南条郡南越前町東大道</t>
  </si>
  <si>
    <t>9190225</t>
  </si>
  <si>
    <t>福井県南条郡南越前町東谷</t>
  </si>
  <si>
    <t>9190222</t>
  </si>
  <si>
    <t>福井県南条郡南越前町日野</t>
  </si>
  <si>
    <t>9190127</t>
  </si>
  <si>
    <t>福井県南条郡南越前町広野</t>
  </si>
  <si>
    <t>9190135</t>
  </si>
  <si>
    <t>福井県南条郡南越前町二ツ屋</t>
  </si>
  <si>
    <t>9190116</t>
  </si>
  <si>
    <t>福井県南条郡南越前町古木</t>
  </si>
  <si>
    <t>9190203</t>
  </si>
  <si>
    <t>福井県南条郡南越前町牧谷</t>
  </si>
  <si>
    <t>9190129</t>
  </si>
  <si>
    <t>福井県南条郡南越前町孫谷</t>
  </si>
  <si>
    <t>9190132</t>
  </si>
  <si>
    <t>福井県南条郡南越前町南今庄</t>
  </si>
  <si>
    <t>9190124</t>
  </si>
  <si>
    <t>福井県南条郡南越前町八飯</t>
  </si>
  <si>
    <t>9190102</t>
  </si>
  <si>
    <t>福井県南条郡南越前町八乙女</t>
  </si>
  <si>
    <t>9190103</t>
  </si>
  <si>
    <t>福井県南条郡南越前町社谷</t>
  </si>
  <si>
    <t>9190101</t>
  </si>
  <si>
    <t>福井県南条郡南越前町湯尾</t>
  </si>
  <si>
    <t>9190227</t>
  </si>
  <si>
    <t>福井県南条郡南越前町脇本</t>
  </si>
  <si>
    <t>9160200</t>
  </si>
  <si>
    <t>福井県丹生郡越前町以下に掲載がない場合</t>
  </si>
  <si>
    <t>9160152</t>
  </si>
  <si>
    <t>福井県丹生郡越前町青野</t>
  </si>
  <si>
    <t>9160205</t>
  </si>
  <si>
    <t>福井県丹生郡越前町赤井谷</t>
  </si>
  <si>
    <t>9160146</t>
  </si>
  <si>
    <t>福井県丹生郡越前町朝日</t>
  </si>
  <si>
    <t>9160101</t>
  </si>
  <si>
    <t>福井県丹生郡越前町天谷</t>
  </si>
  <si>
    <t>9160106</t>
  </si>
  <si>
    <t>福井県丹生郡越前町大玉</t>
  </si>
  <si>
    <t>9160135</t>
  </si>
  <si>
    <t>福井県丹生郡越前町市</t>
  </si>
  <si>
    <t>9160201</t>
  </si>
  <si>
    <t>福井県丹生郡越前町入尾</t>
  </si>
  <si>
    <t>9160145</t>
  </si>
  <si>
    <t>福井県丹生郡越前町岩開</t>
  </si>
  <si>
    <t>9160212</t>
  </si>
  <si>
    <t>福井県丹生郡越前町岩倉</t>
  </si>
  <si>
    <t>9160126</t>
  </si>
  <si>
    <t>福井県丹生郡越前町牛越</t>
  </si>
  <si>
    <t>9160262</t>
  </si>
  <si>
    <t>福井県丹生郡越前町宇須尾</t>
  </si>
  <si>
    <t>9160143</t>
  </si>
  <si>
    <t>福井県丹生郡越前町宇田</t>
  </si>
  <si>
    <t>9160147</t>
  </si>
  <si>
    <t>福井県丹生郡越前町内郡</t>
  </si>
  <si>
    <t>9160216</t>
  </si>
  <si>
    <t>福井県丹生郡越前町打越</t>
  </si>
  <si>
    <t>9160311</t>
  </si>
  <si>
    <t>福井県丹生郡越前町梅浦</t>
  </si>
  <si>
    <t>福井県丹生郡越前町漆本</t>
  </si>
  <si>
    <t>9160214</t>
  </si>
  <si>
    <t>福井県丹生郡越前町上戸</t>
  </si>
  <si>
    <t>9160267</t>
  </si>
  <si>
    <t>福井県丹生郡越前町上野</t>
  </si>
  <si>
    <t>9160255</t>
  </si>
  <si>
    <t>福井県丹生郡越前町江波</t>
  </si>
  <si>
    <t>9160263</t>
  </si>
  <si>
    <t>福井県丹生郡越前町円満</t>
  </si>
  <si>
    <t>9160206</t>
  </si>
  <si>
    <t>福井県丹生郡越前町笈松</t>
  </si>
  <si>
    <t>9160251</t>
  </si>
  <si>
    <t>福井県丹生郡越前町大谷</t>
  </si>
  <si>
    <t>9160117</t>
  </si>
  <si>
    <t>福井県丹生郡越前町大谷寺</t>
  </si>
  <si>
    <t>9160121</t>
  </si>
  <si>
    <t>福井県丹生郡越前町大畑</t>
  </si>
  <si>
    <t>9160108</t>
  </si>
  <si>
    <t>福井県丹生郡越前町小川</t>
  </si>
  <si>
    <t>9160111</t>
  </si>
  <si>
    <t>福井県丹生郡越前町小倉</t>
  </si>
  <si>
    <t>9160316</t>
  </si>
  <si>
    <t>福井県丹生郡越前町大樟</t>
  </si>
  <si>
    <t>9160273</t>
  </si>
  <si>
    <t>福井県丹生郡越前町小曽原</t>
  </si>
  <si>
    <t>9160215</t>
  </si>
  <si>
    <t>福井県丹生郡越前町織田</t>
  </si>
  <si>
    <t>9160131</t>
  </si>
  <si>
    <t>福井県丹生郡越前町乙坂</t>
  </si>
  <si>
    <t>9160272</t>
  </si>
  <si>
    <t>福井県丹生郡越前町樫津</t>
  </si>
  <si>
    <t>9160153</t>
  </si>
  <si>
    <t>福井県丹生郡越前町頭谷</t>
  </si>
  <si>
    <t>9160112</t>
  </si>
  <si>
    <t>福井県丹生郡越前町葛野</t>
  </si>
  <si>
    <t>9160253</t>
  </si>
  <si>
    <t>福井県丹生郡越前町蚊谷寺</t>
  </si>
  <si>
    <t>9160151</t>
  </si>
  <si>
    <t>福井県丹生郡越前町金谷</t>
  </si>
  <si>
    <t>9160107</t>
  </si>
  <si>
    <t>福井県丹生郡越前町上糸生</t>
  </si>
  <si>
    <t>9160142</t>
  </si>
  <si>
    <t>福井県丹生郡越前町上川去</t>
  </si>
  <si>
    <t>9160225</t>
  </si>
  <si>
    <t>福井県丹生郡越前町上山中</t>
  </si>
  <si>
    <t>9160133</t>
  </si>
  <si>
    <t>福井県丹生郡越前町気比庄</t>
  </si>
  <si>
    <t>9160275</t>
  </si>
  <si>
    <t>福井県丹生郡越前町熊谷</t>
  </si>
  <si>
    <t>9160155</t>
  </si>
  <si>
    <t>福井県丹生郡越前町茱原</t>
  </si>
  <si>
    <t>9160422</t>
  </si>
  <si>
    <t>福井県丹生郡越前町厨</t>
  </si>
  <si>
    <t>9160315</t>
  </si>
  <si>
    <t>福井県丹生郡越前町小樟</t>
  </si>
  <si>
    <t>9160428</t>
  </si>
  <si>
    <t>福井県丹生郡越前町午房ケ平</t>
  </si>
  <si>
    <t>9160426</t>
  </si>
  <si>
    <t>福井県丹生郡越前町米ノ</t>
  </si>
  <si>
    <t>9160154</t>
  </si>
  <si>
    <t>福井県丹生郡越前町境野</t>
  </si>
  <si>
    <t>9160213</t>
  </si>
  <si>
    <t>福井県丹生郡越前町桜谷</t>
  </si>
  <si>
    <t>9160211</t>
  </si>
  <si>
    <t>福井県丹生郡越前町笹川</t>
  </si>
  <si>
    <t>9160144</t>
  </si>
  <si>
    <t>福井県丹生郡越前町佐々生</t>
  </si>
  <si>
    <t>9160114</t>
  </si>
  <si>
    <t>福井県丹生郡越前町下糸生</t>
  </si>
  <si>
    <t>9160223</t>
  </si>
  <si>
    <t>福井県丹生郡越前町下河原</t>
  </si>
  <si>
    <t>9160226</t>
  </si>
  <si>
    <t>福井県丹生郡越前町下山中</t>
  </si>
  <si>
    <t>9160312</t>
  </si>
  <si>
    <t>福井県丹生郡越前町宿</t>
  </si>
  <si>
    <t>9160314</t>
  </si>
  <si>
    <t>福井県丹生郡越前町城ケ谷</t>
  </si>
  <si>
    <t>9160105</t>
  </si>
  <si>
    <t>福井県丹生郡越前町清水</t>
  </si>
  <si>
    <t>9160424</t>
  </si>
  <si>
    <t>福井県丹生郡越前町白浜</t>
  </si>
  <si>
    <t>9160134</t>
  </si>
  <si>
    <t>福井県丹生郡越前町新庄</t>
  </si>
  <si>
    <t>9160313</t>
  </si>
  <si>
    <t>福井県丹生郡越前町新保</t>
  </si>
  <si>
    <t>9160268</t>
  </si>
  <si>
    <t>福井県丹生郡越前町陶の谷</t>
  </si>
  <si>
    <t>9160252</t>
  </si>
  <si>
    <t>福井県丹生郡越前町蝉口</t>
  </si>
  <si>
    <t>9160302</t>
  </si>
  <si>
    <t>福井県丹生郡越前町左右</t>
  </si>
  <si>
    <t>9160222</t>
  </si>
  <si>
    <t>福井県丹生郡越前町大王丸</t>
  </si>
  <si>
    <t>9160224</t>
  </si>
  <si>
    <t>福井県丹生郡越前町平等</t>
  </si>
  <si>
    <t>9160425</t>
  </si>
  <si>
    <t>福井県丹生郡越前町高佐</t>
  </si>
  <si>
    <t>9160132</t>
  </si>
  <si>
    <t>福井県丹生郡越前町田中</t>
  </si>
  <si>
    <t>9160304</t>
  </si>
  <si>
    <t>福井県丹生郡越前町玉川</t>
  </si>
  <si>
    <t>9160303</t>
  </si>
  <si>
    <t>福井県丹生郡越前町血ケ平</t>
  </si>
  <si>
    <t>9160103</t>
  </si>
  <si>
    <t>福井県丹生郡越前町杖立</t>
  </si>
  <si>
    <t>9160266</t>
  </si>
  <si>
    <t>福井県丹生郡越前町寺</t>
  </si>
  <si>
    <t>9160122</t>
  </si>
  <si>
    <t>福井県丹生郡越前町天王</t>
  </si>
  <si>
    <t>9160123</t>
  </si>
  <si>
    <t>福井県丹生郡越前町天宝</t>
  </si>
  <si>
    <t>9160136</t>
  </si>
  <si>
    <t>福井県丹生郡越前町栃川</t>
  </si>
  <si>
    <t>9160204</t>
  </si>
  <si>
    <t>福井県丹生郡越前町中</t>
  </si>
  <si>
    <t>9160116</t>
  </si>
  <si>
    <t>福井県丹生郡越前町中野</t>
  </si>
  <si>
    <t>9160301</t>
  </si>
  <si>
    <t>福井県丹生郡越前町梨子ヶ平</t>
  </si>
  <si>
    <t>9160219</t>
  </si>
  <si>
    <t>福井県丹生郡越前町西ケ丘</t>
  </si>
  <si>
    <t>9160141</t>
  </si>
  <si>
    <t>福井県丹生郡越前町西田中</t>
  </si>
  <si>
    <t>9160261</t>
  </si>
  <si>
    <t>福井県丹生郡越前町野</t>
  </si>
  <si>
    <t>9160127</t>
  </si>
  <si>
    <t>福井県丹生郡越前町野末</t>
  </si>
  <si>
    <t>9160113</t>
  </si>
  <si>
    <t>福井県丹生郡越前町野田</t>
  </si>
  <si>
    <t>9160218</t>
  </si>
  <si>
    <t>福井県丹生郡越前町萩野</t>
  </si>
  <si>
    <t>9160264</t>
  </si>
  <si>
    <t>福井県丹生郡越前町八田</t>
  </si>
  <si>
    <t>9160265</t>
  </si>
  <si>
    <t>福井県丹生郡越前町八田新保</t>
  </si>
  <si>
    <t>9160156</t>
  </si>
  <si>
    <t>福井県丹生郡越前町東内郡</t>
  </si>
  <si>
    <t>9160254</t>
  </si>
  <si>
    <t>福井県丹生郡越前町広野</t>
  </si>
  <si>
    <t>9160271</t>
  </si>
  <si>
    <t>福井県丹生郡越前町舟場</t>
  </si>
  <si>
    <t>9160276</t>
  </si>
  <si>
    <t>福井県丹生郡越前町古屋</t>
  </si>
  <si>
    <t>9160124</t>
  </si>
  <si>
    <t>福井県丹生郡越前町宝泉寺</t>
  </si>
  <si>
    <t>9160202</t>
  </si>
  <si>
    <t>福井県丹生郡越前町細野</t>
  </si>
  <si>
    <t>9160102</t>
  </si>
  <si>
    <t>福井県丹生郡越前町真木</t>
  </si>
  <si>
    <t>9160274</t>
  </si>
  <si>
    <t>福井県丹生郡越前町増谷</t>
  </si>
  <si>
    <t>9160217</t>
  </si>
  <si>
    <t>福井県丹生郡越前町丸山</t>
  </si>
  <si>
    <t>9160221</t>
  </si>
  <si>
    <t>福井県丹生郡越前町三崎</t>
  </si>
  <si>
    <t>9160421</t>
  </si>
  <si>
    <t>福井県丹生郡越前町道口</t>
  </si>
  <si>
    <t>9160137</t>
  </si>
  <si>
    <t>福井県丹生郡越前町宮の西団地</t>
  </si>
  <si>
    <t>9160423</t>
  </si>
  <si>
    <t>福井県丹生郡越前町茂原</t>
  </si>
  <si>
    <t>9160104</t>
  </si>
  <si>
    <t>福井県丹生郡越前町森</t>
  </si>
  <si>
    <t>9160203</t>
  </si>
  <si>
    <t>福井県丹生郡越前町山田</t>
  </si>
  <si>
    <t>9160125</t>
  </si>
  <si>
    <t>福井県丹生郡越前町横山</t>
  </si>
  <si>
    <t>9160227</t>
  </si>
  <si>
    <t>福井県丹生郡越前町四ツ杉</t>
  </si>
  <si>
    <t>9160427</t>
  </si>
  <si>
    <t>福井県丹生郡越前町六呂師</t>
  </si>
  <si>
    <t>9160115</t>
  </si>
  <si>
    <t>福井県丹生郡越前町脇</t>
  </si>
  <si>
    <t>9191100</t>
  </si>
  <si>
    <t>福井県三方郡美浜町以下に掲載がない場合</t>
  </si>
  <si>
    <t>9191133</t>
  </si>
  <si>
    <t>福井県三方郡美浜町麻生</t>
  </si>
  <si>
    <t>9191135</t>
  </si>
  <si>
    <t>福井県三方郡美浜町五十谷</t>
  </si>
  <si>
    <t>9191206</t>
  </si>
  <si>
    <t>福井県三方郡美浜町太田</t>
  </si>
  <si>
    <t>9191146</t>
  </si>
  <si>
    <t>福井県三方郡美浜町大薮</t>
  </si>
  <si>
    <t>9191145</t>
  </si>
  <si>
    <t>福井県三方郡美浜町金山</t>
  </si>
  <si>
    <t>9191138</t>
  </si>
  <si>
    <t>福井県三方郡美浜町河原市</t>
  </si>
  <si>
    <t>9191204</t>
  </si>
  <si>
    <t>福井県三方郡美浜町北田</t>
  </si>
  <si>
    <t>9191131</t>
  </si>
  <si>
    <t>福井県三方郡美浜町木野</t>
  </si>
  <si>
    <t>9191147</t>
  </si>
  <si>
    <t>福井県三方郡美浜町気山</t>
  </si>
  <si>
    <t>9191123</t>
  </si>
  <si>
    <t>福井県三方郡美浜町久々子</t>
  </si>
  <si>
    <t>9191141</t>
  </si>
  <si>
    <t>福井県三方郡美浜町郷市</t>
  </si>
  <si>
    <t>9191142</t>
  </si>
  <si>
    <t>福井県三方郡美浜町興道寺</t>
  </si>
  <si>
    <t>9191208</t>
  </si>
  <si>
    <t>福井県三方郡美浜町坂尻</t>
  </si>
  <si>
    <t>9191132</t>
  </si>
  <si>
    <t>福井県三方郡美浜町佐柿</t>
  </si>
  <si>
    <t>9191125</t>
  </si>
  <si>
    <t>福井県三方郡美浜町笹田</t>
  </si>
  <si>
    <t>9191205</t>
  </si>
  <si>
    <t>福井県三方郡美浜町佐田</t>
  </si>
  <si>
    <t>9191143</t>
  </si>
  <si>
    <t>福井県三方郡美浜町佐野</t>
  </si>
  <si>
    <t>9191144</t>
  </si>
  <si>
    <t>福井県三方郡美浜町新庄</t>
  </si>
  <si>
    <t>9191203</t>
  </si>
  <si>
    <t>福井県三方郡美浜町菅浜</t>
  </si>
  <si>
    <t>9191202</t>
  </si>
  <si>
    <t>福井県三方郡美浜町竹波</t>
  </si>
  <si>
    <t>9191136</t>
  </si>
  <si>
    <t>福井県三方郡美浜町中寺</t>
  </si>
  <si>
    <t>9191201</t>
  </si>
  <si>
    <t>福井県三方郡美浜町丹生</t>
  </si>
  <si>
    <t>9191124</t>
  </si>
  <si>
    <t>福井県三方郡美浜町早瀬</t>
  </si>
  <si>
    <t>9191126</t>
  </si>
  <si>
    <t>福井県三方郡美浜町日向</t>
  </si>
  <si>
    <t>9191122</t>
  </si>
  <si>
    <t>福井県三方郡美浜町松原</t>
  </si>
  <si>
    <t>9191137</t>
  </si>
  <si>
    <t>福井県三方郡美浜町南市</t>
  </si>
  <si>
    <t>9191134</t>
  </si>
  <si>
    <t>福井県三方郡美浜町宮代</t>
  </si>
  <si>
    <t>福井県三方郡美浜町安江</t>
  </si>
  <si>
    <t>9191207</t>
  </si>
  <si>
    <t>福井県三方郡美浜町山上</t>
  </si>
  <si>
    <t>福井県三方郡美浜町寄戸</t>
  </si>
  <si>
    <t>9191121</t>
  </si>
  <si>
    <t>福井県三方郡美浜町和田</t>
  </si>
  <si>
    <t>9192200</t>
  </si>
  <si>
    <t>福井県大飯郡高浜町以下に掲載がない場合</t>
  </si>
  <si>
    <t>9192384</t>
  </si>
  <si>
    <t>福井県大飯郡高浜町青</t>
  </si>
  <si>
    <t>9192204</t>
  </si>
  <si>
    <t>福井県大飯郡高浜町青戸</t>
  </si>
  <si>
    <t>9192375</t>
  </si>
  <si>
    <t>福井県大飯郡高浜町旭ケ丘</t>
  </si>
  <si>
    <t>9192202</t>
  </si>
  <si>
    <t>福井県大飯郡高浜町安土</t>
  </si>
  <si>
    <t>9192376</t>
  </si>
  <si>
    <t>福井県大飯郡高浜町今寺</t>
  </si>
  <si>
    <t>9192222</t>
  </si>
  <si>
    <t>福井県大飯郡高浜町岩神</t>
  </si>
  <si>
    <t>9192356</t>
  </si>
  <si>
    <t>福井県大飯郡高浜町上瀬</t>
  </si>
  <si>
    <t>9192363</t>
  </si>
  <si>
    <t>福井県大飯郡高浜町小黒飯</t>
  </si>
  <si>
    <t>9192361</t>
  </si>
  <si>
    <t>福井県大飯郡高浜町音海</t>
  </si>
  <si>
    <t>9192216</t>
  </si>
  <si>
    <t>福井県大飯郡高浜町笠原</t>
  </si>
  <si>
    <t>9192212</t>
  </si>
  <si>
    <t>福井県大飯郡高浜町鐘寄</t>
  </si>
  <si>
    <t>9192352</t>
  </si>
  <si>
    <t>福井県大飯郡高浜町鎌倉</t>
  </si>
  <si>
    <t>9192206</t>
  </si>
  <si>
    <t>福井県大飯郡高浜町上車持</t>
  </si>
  <si>
    <t>9192365</t>
  </si>
  <si>
    <t>福井県大飯郡高浜町神野</t>
  </si>
  <si>
    <t>9192366</t>
  </si>
  <si>
    <t>福井県大飯郡高浜町神野浦</t>
  </si>
  <si>
    <t>9192221</t>
  </si>
  <si>
    <t>福井県大飯郡高浜町事代</t>
  </si>
  <si>
    <t>福井県大飯郡高浜町子生</t>
  </si>
  <si>
    <t>9192373</t>
  </si>
  <si>
    <t>福井県大飯郡高浜町小和田</t>
  </si>
  <si>
    <t>福井県大飯郡高浜町坂田</t>
  </si>
  <si>
    <t>9192229</t>
  </si>
  <si>
    <t>福井県大飯郡高浜町三明</t>
  </si>
  <si>
    <t>9192228</t>
  </si>
  <si>
    <t>福井県大飯郡高浜町塩土</t>
  </si>
  <si>
    <t>9192223</t>
  </si>
  <si>
    <t>福井県大飯郡高浜町紫水ケ丘</t>
  </si>
  <si>
    <t>9192353</t>
  </si>
  <si>
    <t>福井県大飯郡高浜町下</t>
  </si>
  <si>
    <t>9192205</t>
  </si>
  <si>
    <t>福井県大飯郡高浜町下車持</t>
  </si>
  <si>
    <t>9192203</t>
  </si>
  <si>
    <t>福井県大飯郡高浜町水明</t>
  </si>
  <si>
    <t>9192386</t>
  </si>
  <si>
    <t>福井県大飯郡高浜町関屋</t>
  </si>
  <si>
    <t>9192224</t>
  </si>
  <si>
    <t>福井県大飯郡高浜町薗部</t>
  </si>
  <si>
    <t>9192374</t>
  </si>
  <si>
    <t>福井県大飯郡高浜町高野</t>
  </si>
  <si>
    <t>9192372</t>
  </si>
  <si>
    <t>福井県大飯郡高浜町高屋</t>
  </si>
  <si>
    <t>9192226</t>
  </si>
  <si>
    <t>福井県大飯郡高浜町立石</t>
  </si>
  <si>
    <t>9192362</t>
  </si>
  <si>
    <t>福井県大飯郡高浜町田ノ浦</t>
  </si>
  <si>
    <t>9192211</t>
  </si>
  <si>
    <t>福井県大飯郡高浜町中津海</t>
  </si>
  <si>
    <t>9192371</t>
  </si>
  <si>
    <t>福井県大飯郡高浜町中山</t>
  </si>
  <si>
    <t>9192364</t>
  </si>
  <si>
    <t>福井県大飯郡高浜町難波江</t>
  </si>
  <si>
    <t>9192381</t>
  </si>
  <si>
    <t>福井県大飯郡高浜町西三松</t>
  </si>
  <si>
    <t>9192213</t>
  </si>
  <si>
    <t>福井県大飯郡高浜町畑</t>
  </si>
  <si>
    <t>9192382</t>
  </si>
  <si>
    <t>福井県大飯郡高浜町東三松</t>
  </si>
  <si>
    <t>9192383</t>
  </si>
  <si>
    <t>福井県大飯郡高浜町日置</t>
  </si>
  <si>
    <t>9192355</t>
  </si>
  <si>
    <t>福井県大飯郡高浜町日引</t>
  </si>
  <si>
    <t>福井県大飯郡高浜町蒜畠</t>
  </si>
  <si>
    <t>9192207</t>
  </si>
  <si>
    <t>福井県大飯郡高浜町馬居寺</t>
  </si>
  <si>
    <t>福井県大飯郡高浜町緑ケ丘</t>
  </si>
  <si>
    <t>9192215</t>
  </si>
  <si>
    <t>福井県大飯郡高浜町南団地</t>
  </si>
  <si>
    <t>9192354</t>
  </si>
  <si>
    <t>福井県大飯郡高浜町宮尾</t>
  </si>
  <si>
    <t>9192225</t>
  </si>
  <si>
    <t>福井県大飯郡高浜町宮崎</t>
  </si>
  <si>
    <t>9192351</t>
  </si>
  <si>
    <t>福井県大飯郡高浜町山中</t>
  </si>
  <si>
    <t>9192214</t>
  </si>
  <si>
    <t>福井県大飯郡高浜町湯谷</t>
  </si>
  <si>
    <t>9192385</t>
  </si>
  <si>
    <t>福井県大飯郡高浜町横津海</t>
  </si>
  <si>
    <t>9192387</t>
  </si>
  <si>
    <t>福井県大飯郡高浜町六路谷</t>
  </si>
  <si>
    <t>9192227</t>
  </si>
  <si>
    <t>福井県大飯郡高浜町若宮</t>
  </si>
  <si>
    <t>9192201</t>
  </si>
  <si>
    <t>福井県大飯郡高浜町和田</t>
  </si>
  <si>
    <t>9192100</t>
  </si>
  <si>
    <t>福井県大飯郡おおい町以下に掲載がない場合</t>
  </si>
  <si>
    <t>9192125</t>
  </si>
  <si>
    <t>福井県大飯郡おおい町石山</t>
  </si>
  <si>
    <t>9192106</t>
  </si>
  <si>
    <t>福井県大飯郡おおい町犬見</t>
  </si>
  <si>
    <t>9192101</t>
  </si>
  <si>
    <t>福井県大飯郡おおい町大島</t>
  </si>
  <si>
    <t>9192116</t>
  </si>
  <si>
    <t>福井県大飯郡おおい町岡田</t>
  </si>
  <si>
    <t>9192128</t>
  </si>
  <si>
    <t>福井県大飯郡おおい町岡安</t>
  </si>
  <si>
    <t>9192103</t>
  </si>
  <si>
    <t>福井県大飯郡おおい町尾内</t>
  </si>
  <si>
    <t>9192134</t>
  </si>
  <si>
    <t>福井県大飯郡おおい町川上</t>
  </si>
  <si>
    <t>9192133</t>
  </si>
  <si>
    <t>福井県大飯郡おおい町久保</t>
  </si>
  <si>
    <t>9192122</t>
  </si>
  <si>
    <t>福井県大飯郡おおい町神崎</t>
  </si>
  <si>
    <t>9192124</t>
  </si>
  <si>
    <t>福井県大飯郡おおい町小車田</t>
  </si>
  <si>
    <t>9192105</t>
  </si>
  <si>
    <t>福井県大飯郡おおい町小堀</t>
  </si>
  <si>
    <t>9192127</t>
  </si>
  <si>
    <t>福井県大飯郡おおい町笹谷</t>
  </si>
  <si>
    <t>9192126</t>
  </si>
  <si>
    <t>福井県大飯郡おおい町佐畑</t>
  </si>
  <si>
    <t>9192123</t>
  </si>
  <si>
    <t>福井県大飯郡おおい町鹿野</t>
  </si>
  <si>
    <t>9192113</t>
  </si>
  <si>
    <t>福井県大飯郡おおい町芝崎</t>
  </si>
  <si>
    <t>9192104</t>
  </si>
  <si>
    <t>福井県大飯郡おおい町成和</t>
  </si>
  <si>
    <t>9192115</t>
  </si>
  <si>
    <t>福井県大飯郡おおい町父子</t>
  </si>
  <si>
    <t>9192102</t>
  </si>
  <si>
    <t>福井県大飯郡おおい町長井</t>
  </si>
  <si>
    <t>9170363</t>
  </si>
  <si>
    <t>福井県大飯郡おおい町名田庄挙野</t>
  </si>
  <si>
    <t>9170361</t>
  </si>
  <si>
    <t>福井県大飯郡おおい町名田庄挙原</t>
  </si>
  <si>
    <t>9170385</t>
  </si>
  <si>
    <t>福井県大飯郡おおい町名田庄井上</t>
  </si>
  <si>
    <t>9170387</t>
  </si>
  <si>
    <t>福井県大飯郡おおい町名田庄奥坂本</t>
  </si>
  <si>
    <t>9170371</t>
  </si>
  <si>
    <t>福井県大飯郡おおい町名田庄小倉</t>
  </si>
  <si>
    <t>9170365</t>
  </si>
  <si>
    <t>福井県大飯郡おおい町名田庄小倉畑</t>
  </si>
  <si>
    <t>福井県大飯郡おおい町名田庄木谷</t>
  </si>
  <si>
    <t>9170386</t>
  </si>
  <si>
    <t>福井県大飯郡おおい町名田庄口坂本</t>
  </si>
  <si>
    <t>9170383</t>
  </si>
  <si>
    <t>福井県大飯郡おおい町名田庄下</t>
  </si>
  <si>
    <t>9170373</t>
  </si>
  <si>
    <t>福井県大飯郡おおい町名田庄染ケ谷</t>
  </si>
  <si>
    <t>福井県大飯郡おおい町名田庄出合</t>
  </si>
  <si>
    <t>9170372</t>
  </si>
  <si>
    <t>福井県大飯郡おおい町名田庄堂本</t>
  </si>
  <si>
    <t>9170374</t>
  </si>
  <si>
    <t>福井県大飯郡おおい町名田庄中</t>
  </si>
  <si>
    <t>9170362</t>
  </si>
  <si>
    <t>福井県大飯郡おおい町名田庄永谷</t>
  </si>
  <si>
    <t>9170384</t>
  </si>
  <si>
    <t>福井県大飯郡おおい町名田庄西谷</t>
  </si>
  <si>
    <t>9170375</t>
  </si>
  <si>
    <t>福井県大飯郡おおい町名田庄納田終</t>
  </si>
  <si>
    <t>9170382</t>
  </si>
  <si>
    <t>福井県大飯郡おおい町名田庄久坂</t>
  </si>
  <si>
    <t>福井県大飯郡おおい町名田庄槇谷</t>
  </si>
  <si>
    <t>9170381</t>
  </si>
  <si>
    <t>福井県大飯郡おおい町名田庄三重</t>
  </si>
  <si>
    <t>9170364</t>
  </si>
  <si>
    <t>福井県大飯郡おおい町名田庄虫鹿野</t>
  </si>
  <si>
    <t>福井県大飯郡おおい町名田庄虫谷</t>
  </si>
  <si>
    <t>9192107</t>
  </si>
  <si>
    <t>福井県大飯郡おおい町成海</t>
  </si>
  <si>
    <t>9192114</t>
  </si>
  <si>
    <t>福井県大飯郡おおい町野尻</t>
  </si>
  <si>
    <t>9192129</t>
  </si>
  <si>
    <t>福井県大飯郡おおい町広岡</t>
  </si>
  <si>
    <t>9192131</t>
  </si>
  <si>
    <t>福井県大飯郡おおい町福谷</t>
  </si>
  <si>
    <t>9192111</t>
  </si>
  <si>
    <t>福井県大飯郡おおい町本郷</t>
  </si>
  <si>
    <t>9192121</t>
  </si>
  <si>
    <t>福井県大飯郡おおい町万願寺</t>
  </si>
  <si>
    <t>9192135</t>
  </si>
  <si>
    <t>福井県大飯郡おおい町三森</t>
  </si>
  <si>
    <t>9192132</t>
  </si>
  <si>
    <t>福井県大飯郡おおい町安川</t>
  </si>
  <si>
    <t>9192112</t>
  </si>
  <si>
    <t>福井県大飯郡おおい町山田</t>
  </si>
  <si>
    <t>9191300</t>
  </si>
  <si>
    <t>福井県三方上中郡若狭町以下に掲載がない場合</t>
  </si>
  <si>
    <t>9191312</t>
  </si>
  <si>
    <t>福井県三方上中郡若狭町相田</t>
  </si>
  <si>
    <t>9191523</t>
  </si>
  <si>
    <t>福井県三方上中郡若狭町安賀里</t>
  </si>
  <si>
    <t>9191502</t>
  </si>
  <si>
    <t>福井県三方上中郡若狭町麻生野</t>
  </si>
  <si>
    <t>9191501</t>
  </si>
  <si>
    <t>福井県三方上中郡若狭町海士坂</t>
  </si>
  <si>
    <t>9191507</t>
  </si>
  <si>
    <t>福井県三方上中郡若狭町有田</t>
  </si>
  <si>
    <t>9191304</t>
  </si>
  <si>
    <t>福井県三方上中郡若狭町生倉</t>
  </si>
  <si>
    <t>9191316</t>
  </si>
  <si>
    <t>福井県三方上中郡若狭町井崎</t>
  </si>
  <si>
    <t>9191541</t>
  </si>
  <si>
    <t>福井県三方上中郡若狭町市場</t>
  </si>
  <si>
    <t>9191542</t>
  </si>
  <si>
    <t>福井県三方上中郡若狭町井ノ口</t>
  </si>
  <si>
    <t>9191325</t>
  </si>
  <si>
    <t>福井県三方上中郡若狭町岩屋</t>
  </si>
  <si>
    <t>9191321</t>
  </si>
  <si>
    <t>福井県三方上中郡若狭町上野</t>
  </si>
  <si>
    <t>9191461</t>
  </si>
  <si>
    <t>福井県三方上中郡若狭町海山</t>
  </si>
  <si>
    <t>9191525</t>
  </si>
  <si>
    <t>福井県三方上中郡若狭町瓜生</t>
  </si>
  <si>
    <t>9191302</t>
  </si>
  <si>
    <t>福井県三方上中郡若狭町上瀬</t>
  </si>
  <si>
    <t>9191504</t>
  </si>
  <si>
    <t>福井県三方上中郡若狭町大鳥羽</t>
  </si>
  <si>
    <t>9191453</t>
  </si>
  <si>
    <t>福井県三方上中郡若狭町小川</t>
  </si>
  <si>
    <t>9191514</t>
  </si>
  <si>
    <t>福井県三方上中郡若狭町小原</t>
  </si>
  <si>
    <t>9191554</t>
  </si>
  <si>
    <t>福井県三方上中郡若狭町兼田</t>
  </si>
  <si>
    <t>9191503</t>
  </si>
  <si>
    <t>福井県三方上中郡若狭町上黒田</t>
  </si>
  <si>
    <t>9191557</t>
  </si>
  <si>
    <t>福井県三方上中郡若狭町上野木</t>
  </si>
  <si>
    <t>9191527</t>
  </si>
  <si>
    <t>福井県三方上中郡若狭町上吉田</t>
  </si>
  <si>
    <t>9191534</t>
  </si>
  <si>
    <t>福井県三方上中郡若狭町仮屋</t>
  </si>
  <si>
    <t>9191305</t>
  </si>
  <si>
    <t>福井県三方上中郡若狭町北前川</t>
  </si>
  <si>
    <t>9191301</t>
  </si>
  <si>
    <t>福井県三方上中郡若狭町気山</t>
  </si>
  <si>
    <t>9191532</t>
  </si>
  <si>
    <t>福井県三方上中郡若狭町熊川</t>
  </si>
  <si>
    <t>9191323</t>
  </si>
  <si>
    <t>福井県三方上中郡若狭町倉見</t>
  </si>
  <si>
    <t>9191544</t>
  </si>
  <si>
    <t>福井県三方上中郡若狭町神谷</t>
  </si>
  <si>
    <t>9191533</t>
  </si>
  <si>
    <t>福井県三方上中郡若狭町河内</t>
  </si>
  <si>
    <t>9191512</t>
  </si>
  <si>
    <t>福井県三方上中郡若狭町無悪</t>
  </si>
  <si>
    <t>9191335</t>
  </si>
  <si>
    <t>福井県三方上中郡若狭町佐古</t>
  </si>
  <si>
    <t>9191521</t>
  </si>
  <si>
    <t>福井県三方上中郡若狭町下タ中</t>
  </si>
  <si>
    <t>9191462</t>
  </si>
  <si>
    <t>福井県三方上中郡若狭町島の内</t>
  </si>
  <si>
    <t>9191559</t>
  </si>
  <si>
    <t>福井県三方上中郡若狭町下野木</t>
  </si>
  <si>
    <t>9191528</t>
  </si>
  <si>
    <t>福井県三方上中郡若狭町下吉田</t>
  </si>
  <si>
    <t>9191455</t>
  </si>
  <si>
    <t>福井県三方上中郡若狭町塩坂越</t>
  </si>
  <si>
    <t>9191322</t>
  </si>
  <si>
    <t>福井県三方上中郡若狭町成願寺</t>
  </si>
  <si>
    <t>9191324</t>
  </si>
  <si>
    <t>福井県三方上中郡若狭町白屋</t>
  </si>
  <si>
    <t>9191531</t>
  </si>
  <si>
    <t>福井県三方上中郡若狭町新道</t>
  </si>
  <si>
    <t>9191522</t>
  </si>
  <si>
    <t>福井県三方上中郡若狭町末野</t>
  </si>
  <si>
    <t>9191551</t>
  </si>
  <si>
    <t>福井県三方上中郡若狭町杉山</t>
  </si>
  <si>
    <t>9191526</t>
  </si>
  <si>
    <t>福井県三方上中郡若狭町関</t>
  </si>
  <si>
    <t>9191464</t>
  </si>
  <si>
    <t>福井県三方上中郡若狭町世久見</t>
  </si>
  <si>
    <t>福井県三方上中郡若狭町田井</t>
  </si>
  <si>
    <t>9191315</t>
  </si>
  <si>
    <t>福井県三方上中郡若狭町高岸</t>
  </si>
  <si>
    <t>9191326</t>
  </si>
  <si>
    <t>福井県三方上中郡若狭町田上</t>
  </si>
  <si>
    <t>9191332</t>
  </si>
  <si>
    <t>福井県三方上中郡若狭町館川</t>
  </si>
  <si>
    <t>9191334</t>
  </si>
  <si>
    <t>福井県三方上中郡若狭町田名</t>
  </si>
  <si>
    <t>9191556</t>
  </si>
  <si>
    <t>福井県三方上中郡若狭町玉置</t>
  </si>
  <si>
    <t>9191333</t>
  </si>
  <si>
    <t>福井県三方上中郡若狭町中央</t>
  </si>
  <si>
    <t>9191553</t>
  </si>
  <si>
    <t>福井県三方上中郡若狭町堤</t>
  </si>
  <si>
    <t>9191451</t>
  </si>
  <si>
    <t>福井県三方上中郡若狭町常神</t>
  </si>
  <si>
    <t>9191543</t>
  </si>
  <si>
    <t>福井県三方上中郡若狭町天徳寺</t>
  </si>
  <si>
    <t>9191331</t>
  </si>
  <si>
    <t>福井県三方上中郡若狭町鳥浜</t>
  </si>
  <si>
    <t>9191505</t>
  </si>
  <si>
    <t>福井県三方上中郡若狭町長江</t>
  </si>
  <si>
    <t>9191558</t>
  </si>
  <si>
    <t>福井県三方上中郡若狭町中野木</t>
  </si>
  <si>
    <t>9191463</t>
  </si>
  <si>
    <t>福井県三方上中郡若狭町成出</t>
  </si>
  <si>
    <t>9191314</t>
  </si>
  <si>
    <t>福井県三方上中郡若狭町能登野</t>
  </si>
  <si>
    <t>9191545</t>
  </si>
  <si>
    <t>福井県三方上中郡若狭町日笠</t>
  </si>
  <si>
    <t>9191327</t>
  </si>
  <si>
    <t>福井県三方上中郡若狭町東黒田</t>
  </si>
  <si>
    <t>9191311</t>
  </si>
  <si>
    <t>福井県三方上中郡若狭町藤井</t>
  </si>
  <si>
    <t>9191303</t>
  </si>
  <si>
    <t>福井県三方上中郡若狭町三方</t>
  </si>
  <si>
    <t>9191452</t>
  </si>
  <si>
    <t>福井県三方上中郡若狭町神子</t>
  </si>
  <si>
    <t>9191511</t>
  </si>
  <si>
    <t>福井県三方上中郡若狭町三生野</t>
  </si>
  <si>
    <t>9191328</t>
  </si>
  <si>
    <t>福井県三方上中郡若狭町三十三団地</t>
  </si>
  <si>
    <t>9191513</t>
  </si>
  <si>
    <t>福井県三方上中郡若狭町三田</t>
  </si>
  <si>
    <t>9191515</t>
  </si>
  <si>
    <t>福井県三方上中郡若狭町南</t>
  </si>
  <si>
    <t>9191306</t>
  </si>
  <si>
    <t>福井県三方上中郡若狭町南前川</t>
  </si>
  <si>
    <t>9191536</t>
  </si>
  <si>
    <t>福井県三方上中郡若狭町三宅</t>
  </si>
  <si>
    <t>9191336</t>
  </si>
  <si>
    <t>福井県三方上中郡若狭町向笠</t>
  </si>
  <si>
    <t>9191555</t>
  </si>
  <si>
    <t>福井県三方上中郡若狭町武生</t>
  </si>
  <si>
    <t>9191506</t>
  </si>
  <si>
    <t>福井県三方上中郡若狭町持田</t>
  </si>
  <si>
    <t>9191516</t>
  </si>
  <si>
    <t>福井県三方上中郡若狭町山内</t>
  </si>
  <si>
    <t>9191454</t>
  </si>
  <si>
    <t>福井県三方上中郡若狭町遊子</t>
  </si>
  <si>
    <t>9191313</t>
  </si>
  <si>
    <t>福井県三方上中郡若狭町横渡</t>
  </si>
  <si>
    <t>9191535</t>
  </si>
  <si>
    <t>福井県三方上中郡若狭町若王子</t>
  </si>
  <si>
    <t>9191552</t>
  </si>
  <si>
    <t>福井県三方上中郡若狭町若狭テクノバレー</t>
  </si>
  <si>
    <t>9191524</t>
  </si>
  <si>
    <t>福井県三方上中郡若狭町脇袋</t>
  </si>
  <si>
    <t>4000000</t>
  </si>
  <si>
    <t>山梨県甲府市以下に掲載がない場合</t>
  </si>
  <si>
    <t>4000858</t>
  </si>
  <si>
    <t>山梨県甲府市相生</t>
  </si>
  <si>
    <t>4000867</t>
  </si>
  <si>
    <t>山梨県甲府市青沼</t>
  </si>
  <si>
    <t>4000828</t>
  </si>
  <si>
    <t>山梨県甲府市青葉町</t>
  </si>
  <si>
    <t>4000862</t>
  </si>
  <si>
    <t>山梨県甲府市朝気</t>
  </si>
  <si>
    <t>4000025</t>
  </si>
  <si>
    <t>山梨県甲府市朝日</t>
  </si>
  <si>
    <t>4000023</t>
  </si>
  <si>
    <t>山梨県甲府市愛宕町</t>
  </si>
  <si>
    <t>4000061</t>
  </si>
  <si>
    <t>山梨県甲府市荒川</t>
  </si>
  <si>
    <t>4000035</t>
  </si>
  <si>
    <t>山梨県甲府市飯田</t>
  </si>
  <si>
    <t>4001217</t>
  </si>
  <si>
    <t>山梨県甲府市猪狩町</t>
  </si>
  <si>
    <t>4000062</t>
  </si>
  <si>
    <t>山梨県甲府市池田</t>
  </si>
  <si>
    <t>4000856</t>
  </si>
  <si>
    <t>山梨県甲府市伊勢</t>
  </si>
  <si>
    <t>4000013</t>
  </si>
  <si>
    <t>山梨県甲府市岩窪町</t>
  </si>
  <si>
    <t>4000045</t>
  </si>
  <si>
    <t>山梨県甲府市後屋町</t>
  </si>
  <si>
    <t>4001504</t>
  </si>
  <si>
    <t>山梨県甲府市右左口町</t>
  </si>
  <si>
    <t>4000053</t>
  </si>
  <si>
    <t>山梨県甲府市大里町</t>
  </si>
  <si>
    <t>4000865</t>
  </si>
  <si>
    <t>山梨県甲府市太田町</t>
  </si>
  <si>
    <t>4000055</t>
  </si>
  <si>
    <t>山梨県甲府市大津町</t>
  </si>
  <si>
    <t>4000015</t>
  </si>
  <si>
    <t>山梨県甲府市大手</t>
  </si>
  <si>
    <t>4000834</t>
  </si>
  <si>
    <t>山梨県甲府市落合町</t>
  </si>
  <si>
    <t>4000028</t>
  </si>
  <si>
    <t>山梨県甲府市音羽町</t>
  </si>
  <si>
    <t>4000841</t>
  </si>
  <si>
    <t>山梨県甲府市小曲町</t>
  </si>
  <si>
    <t>4093711</t>
  </si>
  <si>
    <t>山梨県甲府市梯町</t>
  </si>
  <si>
    <t>4000063</t>
  </si>
  <si>
    <t>山梨県甲府市金竹町</t>
  </si>
  <si>
    <t>4000814</t>
  </si>
  <si>
    <t>山梨県甲府市上阿原町</t>
  </si>
  <si>
    <t>4000041</t>
  </si>
  <si>
    <t>山梨県甲府市上石田</t>
  </si>
  <si>
    <t>4000845</t>
  </si>
  <si>
    <t>山梨県甲府市上今井町</t>
  </si>
  <si>
    <t>4000081</t>
  </si>
  <si>
    <t>山梨県甲府市上帯那町</t>
  </si>
  <si>
    <t>4000044</t>
  </si>
  <si>
    <t>山梨県甲府市上小河原町</t>
  </si>
  <si>
    <t>4000052</t>
  </si>
  <si>
    <t>山梨県甲府市上条新居町</t>
  </si>
  <si>
    <t>4000011</t>
  </si>
  <si>
    <t>山梨県甲府市上積翠寺町</t>
  </si>
  <si>
    <t>4001501</t>
  </si>
  <si>
    <t>山梨県甲府市上曽根町</t>
  </si>
  <si>
    <t>4000831</t>
  </si>
  <si>
    <t>山梨県甲府市上町</t>
  </si>
  <si>
    <t>4001506</t>
  </si>
  <si>
    <t>山梨県甲府市上向山町</t>
  </si>
  <si>
    <t>4001213</t>
  </si>
  <si>
    <t>山梨県甲府市川窪町</t>
  </si>
  <si>
    <t>4000811</t>
  </si>
  <si>
    <t>山梨県甲府市川田町</t>
  </si>
  <si>
    <t>4000024</t>
  </si>
  <si>
    <t>山梨県甲府市北口</t>
  </si>
  <si>
    <t>4000005</t>
  </si>
  <si>
    <t>山梨県甲府市北新</t>
  </si>
  <si>
    <t>4000065</t>
  </si>
  <si>
    <t>山梨県甲府市貢川</t>
  </si>
  <si>
    <t>4000048</t>
  </si>
  <si>
    <t>山梨県甲府市貢川本町</t>
  </si>
  <si>
    <t>4000815</t>
  </si>
  <si>
    <t>山梨県甲府市国玉町</t>
  </si>
  <si>
    <t>4001211</t>
  </si>
  <si>
    <t>山梨県甲府市黒平町</t>
  </si>
  <si>
    <t>4000043</t>
  </si>
  <si>
    <t>山梨県甲府市国母</t>
  </si>
  <si>
    <t>4000836</t>
  </si>
  <si>
    <t>山梨県甲府市小瀬町</t>
  </si>
  <si>
    <t>4000033</t>
  </si>
  <si>
    <t>山梨県甲府市寿町</t>
  </si>
  <si>
    <t>4000014</t>
  </si>
  <si>
    <t>山梨県甲府市古府中町</t>
  </si>
  <si>
    <t>4000002</t>
  </si>
  <si>
    <t>山梨県甲府市小松町</t>
  </si>
  <si>
    <t>4000857</t>
  </si>
  <si>
    <t>山梨県甲府市幸町</t>
  </si>
  <si>
    <t>4000805</t>
  </si>
  <si>
    <t>山梨県甲府市酒折</t>
  </si>
  <si>
    <t>4000804</t>
  </si>
  <si>
    <t>山梨県甲府市酒折町</t>
  </si>
  <si>
    <t>4000803</t>
  </si>
  <si>
    <t>山梨県甲府市桜井町</t>
  </si>
  <si>
    <t>4000822</t>
  </si>
  <si>
    <t>山梨県甲府市里吉</t>
  </si>
  <si>
    <t>4000823</t>
  </si>
  <si>
    <t>山梨県甲府市里吉町</t>
  </si>
  <si>
    <t>4000026</t>
  </si>
  <si>
    <t>山梨県甲府市塩部</t>
  </si>
  <si>
    <t>4000064</t>
  </si>
  <si>
    <t>山梨県甲府市下飯田</t>
  </si>
  <si>
    <t>4000046</t>
  </si>
  <si>
    <t>山梨県甲府市下石田</t>
  </si>
  <si>
    <t>4000842</t>
  </si>
  <si>
    <t>山梨県甲府市下今井町</t>
  </si>
  <si>
    <t>4000082</t>
  </si>
  <si>
    <t>山梨県甲府市下帯那町</t>
  </si>
  <si>
    <t>4000835</t>
  </si>
  <si>
    <t>山梨県甲府市下鍛冶屋町</t>
  </si>
  <si>
    <t>4000068</t>
  </si>
  <si>
    <t>山梨県甲府市下河原町</t>
  </si>
  <si>
    <t>4000853</t>
  </si>
  <si>
    <t>山梨県甲府市下小河原町</t>
  </si>
  <si>
    <t>4000012</t>
  </si>
  <si>
    <t>山梨県甲府市下積翠寺町</t>
  </si>
  <si>
    <t>4001508</t>
  </si>
  <si>
    <t>山梨県甲府市下曽根町</t>
  </si>
  <si>
    <t>4001507</t>
  </si>
  <si>
    <t>山梨県甲府市下向山町</t>
  </si>
  <si>
    <t>4000861</t>
  </si>
  <si>
    <t>山梨県甲府市城東</t>
  </si>
  <si>
    <t>4001502</t>
  </si>
  <si>
    <t>山梨県甲府市白井町</t>
  </si>
  <si>
    <t>4001503</t>
  </si>
  <si>
    <t>山梨県甲府市心経寺町</t>
  </si>
  <si>
    <t>4000066</t>
  </si>
  <si>
    <t>山梨県甲府市新田町</t>
  </si>
  <si>
    <t>4000821</t>
  </si>
  <si>
    <t>山梨県甲府市砂田町</t>
  </si>
  <si>
    <t>4000851</t>
  </si>
  <si>
    <t>山梨県甲府市住吉</t>
  </si>
  <si>
    <t>4000852</t>
  </si>
  <si>
    <t>山梨県甲府市住吉本町</t>
  </si>
  <si>
    <t>4000806</t>
  </si>
  <si>
    <t>山梨県甲府市善光寺</t>
  </si>
  <si>
    <t>4000801</t>
  </si>
  <si>
    <t>山梨県甲府市善光寺町</t>
  </si>
  <si>
    <t>4001219</t>
  </si>
  <si>
    <t>山梨県甲府市草鹿沢町</t>
  </si>
  <si>
    <t>4000072</t>
  </si>
  <si>
    <t>山梨県甲府市大和町</t>
  </si>
  <si>
    <t>4001214</t>
  </si>
  <si>
    <t>山梨県甲府市高成町</t>
  </si>
  <si>
    <t>4000042</t>
  </si>
  <si>
    <t>山梨県甲府市高畑</t>
  </si>
  <si>
    <t>4001212</t>
  </si>
  <si>
    <t>山梨県甲府市高町</t>
  </si>
  <si>
    <t>4000057</t>
  </si>
  <si>
    <t>山梨県甲府市高室町</t>
  </si>
  <si>
    <t>4000034</t>
  </si>
  <si>
    <t>山梨県甲府市宝</t>
  </si>
  <si>
    <t>4000016</t>
  </si>
  <si>
    <t>山梨県甲府市武田</t>
  </si>
  <si>
    <t>4001215</t>
  </si>
  <si>
    <t>山梨県甲府市竹日向町</t>
  </si>
  <si>
    <t>4000074</t>
  </si>
  <si>
    <t>山梨県甲府市千塚</t>
  </si>
  <si>
    <t>4000032</t>
  </si>
  <si>
    <t>山梨県甲府市中央</t>
  </si>
  <si>
    <t>4000067</t>
  </si>
  <si>
    <t>山梨県甲府市長松寺町</t>
  </si>
  <si>
    <t>4000003</t>
  </si>
  <si>
    <t>山梨県甲府市塚原町</t>
  </si>
  <si>
    <t>4000006</t>
  </si>
  <si>
    <t>山梨県甲府市天神町</t>
  </si>
  <si>
    <t>4001216</t>
  </si>
  <si>
    <t>山梨県甲府市塔岩町</t>
  </si>
  <si>
    <t>4000807</t>
  </si>
  <si>
    <t>山梨県甲府市東光寺</t>
  </si>
  <si>
    <t>4000808</t>
  </si>
  <si>
    <t>山梨県甲府市東光寺町</t>
  </si>
  <si>
    <t>4000047</t>
  </si>
  <si>
    <t>山梨県甲府市徳行</t>
  </si>
  <si>
    <t>4000049</t>
  </si>
  <si>
    <t>山梨県甲府市富竹</t>
  </si>
  <si>
    <t>4000855</t>
  </si>
  <si>
    <t>山梨県甲府市中小河原</t>
  </si>
  <si>
    <t>4000854</t>
  </si>
  <si>
    <t>山梨県甲府市中小河原町</t>
  </si>
  <si>
    <t>4000844</t>
  </si>
  <si>
    <t>山梨県甲府市中町</t>
  </si>
  <si>
    <t>4001505</t>
  </si>
  <si>
    <t>山梨県甲府市中畑町</t>
  </si>
  <si>
    <t>4000069</t>
  </si>
  <si>
    <t>山梨県甲府市中村町</t>
  </si>
  <si>
    <t>4000825</t>
  </si>
  <si>
    <t>山梨県甲府市七沢町</t>
  </si>
  <si>
    <t>4000833</t>
  </si>
  <si>
    <t>山梨県甲府市西油川町</t>
  </si>
  <si>
    <t>4000054</t>
  </si>
  <si>
    <t>山梨県甲府市西下条町</t>
  </si>
  <si>
    <t>4000826</t>
  </si>
  <si>
    <t>山梨県甲府市西高橋町</t>
  </si>
  <si>
    <t>4000004</t>
  </si>
  <si>
    <t>山梨県甲府市西田町</t>
  </si>
  <si>
    <t>4000071</t>
  </si>
  <si>
    <t>山梨県甲府市羽黒町</t>
  </si>
  <si>
    <t>4000843</t>
  </si>
  <si>
    <t>山梨県甲府市東下条町</t>
  </si>
  <si>
    <t>4000083</t>
  </si>
  <si>
    <t>山梨県甲府市平瀬町</t>
  </si>
  <si>
    <t>4000027</t>
  </si>
  <si>
    <t>山梨県甲府市富士見</t>
  </si>
  <si>
    <t>4000051</t>
  </si>
  <si>
    <t>山梨県甲府市古上条町</t>
  </si>
  <si>
    <t>4093712</t>
  </si>
  <si>
    <t>山梨県甲府市古関町</t>
  </si>
  <si>
    <t>4000056</t>
  </si>
  <si>
    <t>山梨県甲府市堀之内町</t>
  </si>
  <si>
    <t>4000832</t>
  </si>
  <si>
    <t>山梨県甲府市増坪町</t>
  </si>
  <si>
    <t>4000031</t>
  </si>
  <si>
    <t>山梨県甲府市丸の内</t>
  </si>
  <si>
    <t>4000007</t>
  </si>
  <si>
    <t>山梨県甲府市美咲</t>
  </si>
  <si>
    <t>4001218</t>
  </si>
  <si>
    <t>山梨県甲府市御岳町</t>
  </si>
  <si>
    <t>4000008</t>
  </si>
  <si>
    <t>山梨県甲府市緑が丘</t>
  </si>
  <si>
    <t>4000863</t>
  </si>
  <si>
    <t>山梨県甲府市南口町</t>
  </si>
  <si>
    <t>4000058</t>
  </si>
  <si>
    <t>山梨県甲府市宮原町</t>
  </si>
  <si>
    <t>4000021</t>
  </si>
  <si>
    <t>山梨県甲府市宮前町</t>
  </si>
  <si>
    <t>4000813</t>
  </si>
  <si>
    <t>山梨県甲府市向町</t>
  </si>
  <si>
    <t>4000022</t>
  </si>
  <si>
    <t>山梨県甲府市元紺屋町</t>
  </si>
  <si>
    <t>4000017</t>
  </si>
  <si>
    <t>山梨県甲府市屋形</t>
  </si>
  <si>
    <t>4000075</t>
  </si>
  <si>
    <t>山梨県甲府市山宮町</t>
  </si>
  <si>
    <t>4000864</t>
  </si>
  <si>
    <t>山梨県甲府市湯田</t>
  </si>
  <si>
    <t>4000073</t>
  </si>
  <si>
    <t>山梨県甲府市湯村</t>
  </si>
  <si>
    <t>4000802</t>
  </si>
  <si>
    <t>山梨県甲府市横根町</t>
  </si>
  <si>
    <t>4000827</t>
  </si>
  <si>
    <t>山梨県甲府市蓬沢</t>
  </si>
  <si>
    <t>4000824</t>
  </si>
  <si>
    <t>山梨県甲府市蓬沢町</t>
  </si>
  <si>
    <t>4000866</t>
  </si>
  <si>
    <t>山梨県甲府市若松町</t>
  </si>
  <si>
    <t>4000001</t>
  </si>
  <si>
    <t>山梨県甲府市和田町</t>
  </si>
  <si>
    <t>4000812</t>
  </si>
  <si>
    <t>山梨県甲府市和戸町</t>
  </si>
  <si>
    <t>4030000</t>
  </si>
  <si>
    <t>山梨県富士吉田市以下に掲載がない場合</t>
  </si>
  <si>
    <t>4030012</t>
  </si>
  <si>
    <t>山梨県富士吉田市旭</t>
  </si>
  <si>
    <t>4030031</t>
  </si>
  <si>
    <t>山梨県富士吉田市浅間</t>
  </si>
  <si>
    <t>4030011</t>
  </si>
  <si>
    <t>山梨県富士吉田市新倉</t>
  </si>
  <si>
    <t>4030006</t>
  </si>
  <si>
    <t>山梨県富士吉田市新屋</t>
  </si>
  <si>
    <t>4030003</t>
  </si>
  <si>
    <t>山梨県富士吉田市大明見</t>
  </si>
  <si>
    <t>4030001</t>
  </si>
  <si>
    <t>山梨県富士吉田市上暮地</t>
  </si>
  <si>
    <t>4030005</t>
  </si>
  <si>
    <t>山梨県富士吉田市上吉田</t>
  </si>
  <si>
    <t>4030032</t>
  </si>
  <si>
    <t>山梨県富士吉田市上吉田東</t>
  </si>
  <si>
    <t>4030002</t>
  </si>
  <si>
    <t>山梨県富士吉田市小明見</t>
  </si>
  <si>
    <t>4030004</t>
  </si>
  <si>
    <t>山梨県富士吉田市下吉田</t>
  </si>
  <si>
    <t>4030008</t>
  </si>
  <si>
    <t>山梨県富士吉田市下吉田東</t>
  </si>
  <si>
    <t>4030017</t>
  </si>
  <si>
    <t>山梨県富士吉田市新西原</t>
  </si>
  <si>
    <t>4030019</t>
  </si>
  <si>
    <t>山梨県富士吉田市新町</t>
  </si>
  <si>
    <t>4030014</t>
  </si>
  <si>
    <t>山梨県富士吉田市竜ケ丘</t>
  </si>
  <si>
    <t>4030015</t>
  </si>
  <si>
    <t>山梨県富士吉田市ときわ台</t>
  </si>
  <si>
    <t>4030007</t>
  </si>
  <si>
    <t>山梨県富士吉田市中曽根</t>
  </si>
  <si>
    <t>4030009</t>
  </si>
  <si>
    <t>山梨県富士吉田市富士見</t>
  </si>
  <si>
    <t>4030016</t>
  </si>
  <si>
    <t>山梨県富士吉田市松山</t>
  </si>
  <si>
    <t>4030013</t>
  </si>
  <si>
    <t>山梨県富士吉田市緑ケ丘</t>
  </si>
  <si>
    <t>4030018</t>
  </si>
  <si>
    <t>山梨県富士吉田市向原</t>
  </si>
  <si>
    <t>4020000</t>
  </si>
  <si>
    <t>山梨県都留市以下に掲載がない場合</t>
  </si>
  <si>
    <t>4020015</t>
  </si>
  <si>
    <t>山梨県都留市朝日曽雌</t>
  </si>
  <si>
    <t>4020014</t>
  </si>
  <si>
    <t>山梨県都留市朝日馬場</t>
  </si>
  <si>
    <t>4020042</t>
  </si>
  <si>
    <t>山梨県都留市厚原</t>
  </si>
  <si>
    <t>4020011</t>
  </si>
  <si>
    <t>山梨県都留市井倉</t>
  </si>
  <si>
    <t>4020023</t>
  </si>
  <si>
    <t>山梨県都留市大野</t>
  </si>
  <si>
    <t>4020045</t>
  </si>
  <si>
    <t>山梨県都留市大幡</t>
  </si>
  <si>
    <t>4020002</t>
  </si>
  <si>
    <t>山梨県都留市大原</t>
  </si>
  <si>
    <t>4020006</t>
  </si>
  <si>
    <t>山梨県都留市小形山</t>
  </si>
  <si>
    <t>4020024</t>
  </si>
  <si>
    <t>山梨県都留市小野</t>
  </si>
  <si>
    <t>4020034</t>
  </si>
  <si>
    <t>山梨県都留市桂町</t>
  </si>
  <si>
    <t>4020041</t>
  </si>
  <si>
    <t>山梨県都留市金井</t>
  </si>
  <si>
    <t>4020044</t>
  </si>
  <si>
    <t>山梨県都留市加畑</t>
  </si>
  <si>
    <t>4020053</t>
  </si>
  <si>
    <t>山梨県都留市上谷</t>
  </si>
  <si>
    <t>4020055</t>
  </si>
  <si>
    <t>山梨県都留市川棚</t>
  </si>
  <si>
    <t>4020003</t>
  </si>
  <si>
    <t>山梨県都留市川茂</t>
  </si>
  <si>
    <t>4020033</t>
  </si>
  <si>
    <t>山梨県都留市境</t>
  </si>
  <si>
    <t>4020032</t>
  </si>
  <si>
    <t>山梨県都留市鹿留</t>
  </si>
  <si>
    <t>4020051</t>
  </si>
  <si>
    <t>山梨県都留市下谷</t>
  </si>
  <si>
    <t>4020001</t>
  </si>
  <si>
    <t>山梨県都留市田野倉</t>
  </si>
  <si>
    <t>4020054</t>
  </si>
  <si>
    <t>山梨県都留市田原</t>
  </si>
  <si>
    <t>4020021</t>
  </si>
  <si>
    <t>山梨県都留市玉川</t>
  </si>
  <si>
    <t>4020052</t>
  </si>
  <si>
    <t>山梨県都留市中央</t>
  </si>
  <si>
    <t>4020056</t>
  </si>
  <si>
    <t>山梨県都留市つる</t>
  </si>
  <si>
    <t>4020031</t>
  </si>
  <si>
    <t>山梨県都留市十日市場</t>
  </si>
  <si>
    <t>4020022</t>
  </si>
  <si>
    <t>山梨県都留市戸沢</t>
  </si>
  <si>
    <t>4020046</t>
  </si>
  <si>
    <t>山梨県都留市中津森</t>
  </si>
  <si>
    <t>4020035</t>
  </si>
  <si>
    <t>山梨県都留市夏狩</t>
  </si>
  <si>
    <t>4020043</t>
  </si>
  <si>
    <t>山梨県都留市平栗</t>
  </si>
  <si>
    <t>4020004</t>
  </si>
  <si>
    <t>山梨県都留市古川渡</t>
  </si>
  <si>
    <t>4020025</t>
  </si>
  <si>
    <t>山梨県都留市法能</t>
  </si>
  <si>
    <t>4020013</t>
  </si>
  <si>
    <t>山梨県都留市盛里</t>
  </si>
  <si>
    <t>4020005</t>
  </si>
  <si>
    <t>山梨県都留市四日市場</t>
  </si>
  <si>
    <t>4020012</t>
  </si>
  <si>
    <t>山梨県都留市与縄</t>
  </si>
  <si>
    <t>4050000</t>
  </si>
  <si>
    <t>山梨県山梨市以下に掲載がない場合</t>
  </si>
  <si>
    <t>4050044</t>
  </si>
  <si>
    <t>山梨県山梨市市川</t>
  </si>
  <si>
    <t>4050025</t>
  </si>
  <si>
    <t>山梨県山梨市一町田中</t>
  </si>
  <si>
    <t>4050024</t>
  </si>
  <si>
    <t>山梨県山梨市歌田</t>
  </si>
  <si>
    <t>4050043</t>
  </si>
  <si>
    <t>山梨県山梨市江曽原</t>
  </si>
  <si>
    <t>4050016</t>
  </si>
  <si>
    <t>山梨県山梨市大野</t>
  </si>
  <si>
    <t>4050033</t>
  </si>
  <si>
    <t>山梨県山梨市落合</t>
  </si>
  <si>
    <t>4050014</t>
  </si>
  <si>
    <t>山梨県山梨市上石森</t>
  </si>
  <si>
    <t>4050034</t>
  </si>
  <si>
    <t>山梨県山梨市上岩下</t>
  </si>
  <si>
    <t>4050018</t>
  </si>
  <si>
    <t>山梨県山梨市上神内川</t>
  </si>
  <si>
    <t>4050022</t>
  </si>
  <si>
    <t>山梨県山梨市上栗原</t>
  </si>
  <si>
    <t>4050004</t>
  </si>
  <si>
    <t>山梨県山梨市上之割</t>
  </si>
  <si>
    <t>4050013</t>
  </si>
  <si>
    <t>山梨県山梨市鴨居寺</t>
  </si>
  <si>
    <t>4050041</t>
  </si>
  <si>
    <t>山梨県山梨市北</t>
  </si>
  <si>
    <t>4050048</t>
  </si>
  <si>
    <t>山梨県山梨市切差</t>
  </si>
  <si>
    <t>4050005</t>
  </si>
  <si>
    <t>山梨県山梨市小原東</t>
  </si>
  <si>
    <t>4050006</t>
  </si>
  <si>
    <t>山梨県山梨市小原西</t>
  </si>
  <si>
    <t>4050011</t>
  </si>
  <si>
    <t>山梨県山梨市三ケ所</t>
  </si>
  <si>
    <t>4050015</t>
  </si>
  <si>
    <t>山梨県山梨市下石森</t>
  </si>
  <si>
    <t>4050003</t>
  </si>
  <si>
    <t>山梨県山梨市下井尻</t>
  </si>
  <si>
    <t>4050017</t>
  </si>
  <si>
    <t>山梨県山梨市下神内川</t>
  </si>
  <si>
    <t>4050023</t>
  </si>
  <si>
    <t>山梨県山梨市下栗原</t>
  </si>
  <si>
    <t>4050032</t>
  </si>
  <si>
    <t>山梨県山梨市正徳寺</t>
  </si>
  <si>
    <t>4050045</t>
  </si>
  <si>
    <t>山梨県山梨市大工</t>
  </si>
  <si>
    <t>4050021</t>
  </si>
  <si>
    <t>山梨県山梨市中村</t>
  </si>
  <si>
    <t>4050007</t>
  </si>
  <si>
    <t>山梨県山梨市七日市場</t>
  </si>
  <si>
    <t>4050001</t>
  </si>
  <si>
    <t>山梨県山梨市西</t>
  </si>
  <si>
    <t>4050002</t>
  </si>
  <si>
    <t>山梨県山梨市東</t>
  </si>
  <si>
    <t>4050012</t>
  </si>
  <si>
    <t>山梨県山梨市東後屋敷</t>
  </si>
  <si>
    <t>4050046</t>
  </si>
  <si>
    <t>山梨県山梨市堀内</t>
  </si>
  <si>
    <t>4040007</t>
  </si>
  <si>
    <t>山梨県山梨市牧丘町北原</t>
  </si>
  <si>
    <t>4040013</t>
  </si>
  <si>
    <t>山梨県山梨市牧丘町窪平</t>
  </si>
  <si>
    <t>4040003</t>
  </si>
  <si>
    <t>山梨県山梨市牧丘町倉科</t>
  </si>
  <si>
    <t>4040015</t>
  </si>
  <si>
    <t>山梨県山梨市牧丘町城古寺</t>
  </si>
  <si>
    <t>4040002</t>
  </si>
  <si>
    <t>山梨県山梨市牧丘町杣口</t>
  </si>
  <si>
    <t>4040016</t>
  </si>
  <si>
    <t>山梨県山梨市牧丘町千野々宮</t>
  </si>
  <si>
    <t>4040011</t>
  </si>
  <si>
    <t>山梨県山梨市牧丘町成沢</t>
  </si>
  <si>
    <t>4040004</t>
  </si>
  <si>
    <t>山梨県山梨市牧丘町西保下</t>
  </si>
  <si>
    <t>4040005</t>
  </si>
  <si>
    <t>山梨県山梨市牧丘町西保中</t>
  </si>
  <si>
    <t>4040014</t>
  </si>
  <si>
    <t>山梨県山梨市牧丘町隼</t>
  </si>
  <si>
    <t>4040006</t>
  </si>
  <si>
    <t>山梨県山梨市牧丘町牧平</t>
  </si>
  <si>
    <t>4040012</t>
  </si>
  <si>
    <t>山梨県山梨市牧丘町室伏</t>
  </si>
  <si>
    <t>4040001</t>
  </si>
  <si>
    <t>山梨県山梨市牧丘町柳平</t>
  </si>
  <si>
    <t>4050031</t>
  </si>
  <si>
    <t>山梨県山梨市万力</t>
  </si>
  <si>
    <t>4050047</t>
  </si>
  <si>
    <t>山梨県山梨市水口</t>
  </si>
  <si>
    <t>4040206</t>
  </si>
  <si>
    <t>山梨県山梨市三富上釜口</t>
  </si>
  <si>
    <t>4040202</t>
  </si>
  <si>
    <t>山梨県山梨市三富上柚木</t>
  </si>
  <si>
    <t>4040201</t>
  </si>
  <si>
    <t>山梨県山梨市三富川浦</t>
  </si>
  <si>
    <t>4040203</t>
  </si>
  <si>
    <t>山梨県山梨市三富下荻原</t>
  </si>
  <si>
    <t>4040204</t>
  </si>
  <si>
    <t>山梨県山梨市三富下釜口</t>
  </si>
  <si>
    <t>4040205</t>
  </si>
  <si>
    <t>山梨県山梨市三富徳和</t>
  </si>
  <si>
    <t>4050042</t>
  </si>
  <si>
    <t>山梨県山梨市南</t>
  </si>
  <si>
    <t>4050036</t>
  </si>
  <si>
    <t>山梨県山梨市矢坪</t>
  </si>
  <si>
    <t>4050035</t>
  </si>
  <si>
    <t>山梨県山梨市山根</t>
  </si>
  <si>
    <t>4010000</t>
  </si>
  <si>
    <t>山梨県大月市以下に掲載がない場合</t>
  </si>
  <si>
    <t>4010013</t>
  </si>
  <si>
    <t>山梨県大月市大月（１～３丁目）</t>
  </si>
  <si>
    <t>4010014</t>
  </si>
  <si>
    <t>山梨県大月市大月町大月</t>
  </si>
  <si>
    <t>4010015</t>
  </si>
  <si>
    <t>山梨県大月市大月町花咲</t>
  </si>
  <si>
    <t>4010016</t>
  </si>
  <si>
    <t>山梨県大月市大月町真木</t>
  </si>
  <si>
    <t>4010011</t>
  </si>
  <si>
    <t>山梨県大月市駒橋</t>
  </si>
  <si>
    <t>4010025</t>
  </si>
  <si>
    <t>山梨県大月市笹子町黒野田</t>
  </si>
  <si>
    <t>4010023</t>
  </si>
  <si>
    <t>山梨県大月市笹子町白野</t>
  </si>
  <si>
    <t>4010024</t>
  </si>
  <si>
    <t>山梨県大月市笹子町吉久保</t>
  </si>
  <si>
    <t>4090615</t>
  </si>
  <si>
    <t>山梨県大月市猿橋町朝日小沢</t>
  </si>
  <si>
    <t>4090613</t>
  </si>
  <si>
    <t>山梨県大月市猿橋町伊良原</t>
  </si>
  <si>
    <t>4090616</t>
  </si>
  <si>
    <t>山梨県大月市猿橋町小沢</t>
  </si>
  <si>
    <t>4090611</t>
  </si>
  <si>
    <t>山梨県大月市猿橋町小篠</t>
  </si>
  <si>
    <t>4090618</t>
  </si>
  <si>
    <t>山梨県大月市猿橋町桂台</t>
  </si>
  <si>
    <t>4090614</t>
  </si>
  <si>
    <t>山梨県大月市猿橋町猿橋</t>
  </si>
  <si>
    <t>4090617</t>
  </si>
  <si>
    <t>山梨県大月市猿橋町殿上</t>
  </si>
  <si>
    <t>4090612</t>
  </si>
  <si>
    <t>山梨県大月市猿橋町藤崎</t>
  </si>
  <si>
    <t>4090502</t>
  </si>
  <si>
    <t>山梨県大月市富浜町鳥沢</t>
  </si>
  <si>
    <t>4090501</t>
  </si>
  <si>
    <t>山梨県大月市富浜町宮谷</t>
  </si>
  <si>
    <t>4090621</t>
  </si>
  <si>
    <t>山梨県大月市七保町浅川</t>
  </si>
  <si>
    <t>4090623</t>
  </si>
  <si>
    <t>山梨県大月市七保町葛野</t>
  </si>
  <si>
    <t>4090627</t>
  </si>
  <si>
    <t>山梨県大月市七保町駒宮</t>
  </si>
  <si>
    <t>4090622</t>
  </si>
  <si>
    <t>山梨県大月市七保町下和田</t>
  </si>
  <si>
    <t>4090626</t>
  </si>
  <si>
    <t>山梨県大月市七保町瀬戸</t>
  </si>
  <si>
    <t>4090625</t>
  </si>
  <si>
    <t>山梨県大月市七保町奈良子</t>
  </si>
  <si>
    <t>4090624</t>
  </si>
  <si>
    <t>山梨県大月市七保町林</t>
  </si>
  <si>
    <t>4010005</t>
  </si>
  <si>
    <t>山梨県大月市賑岡町浅利</t>
  </si>
  <si>
    <t>4010002</t>
  </si>
  <si>
    <t>山梨県大月市賑岡町岩殿</t>
  </si>
  <si>
    <t>4010006</t>
  </si>
  <si>
    <t>山梨県大月市賑岡町奥山</t>
  </si>
  <si>
    <t>4010004</t>
  </si>
  <si>
    <t>山梨県大月市賑岡町強瀬</t>
  </si>
  <si>
    <t>4010001</t>
  </si>
  <si>
    <t>山梨県大月市賑岡町畑倉</t>
  </si>
  <si>
    <t>4010003</t>
  </si>
  <si>
    <t>山梨県大月市賑岡町ゆりケ丘</t>
  </si>
  <si>
    <t>4010021</t>
  </si>
  <si>
    <t>山梨県大月市初狩町下初狩</t>
  </si>
  <si>
    <t>4010022</t>
  </si>
  <si>
    <t>山梨県大月市初狩町中初狩</t>
  </si>
  <si>
    <t>4010012</t>
  </si>
  <si>
    <t>山梨県大月市御太刀</t>
  </si>
  <si>
    <t>4090504</t>
  </si>
  <si>
    <t>山梨県大月市梁川町新倉</t>
  </si>
  <si>
    <t>4090505</t>
  </si>
  <si>
    <t>山梨県大月市梁川町塩瀬</t>
  </si>
  <si>
    <t>4090506</t>
  </si>
  <si>
    <t>山梨県大月市梁川町立野</t>
  </si>
  <si>
    <t>4090503</t>
  </si>
  <si>
    <t>山梨県大月市梁川町綱の上</t>
  </si>
  <si>
    <t>4070000</t>
  </si>
  <si>
    <t>山梨県韮崎市以下に掲載がない場合</t>
  </si>
  <si>
    <t>4070045</t>
  </si>
  <si>
    <t>山梨県韮崎市旭町上條中割</t>
  </si>
  <si>
    <t>4070046</t>
  </si>
  <si>
    <t>山梨県韮崎市旭町上條南割</t>
  </si>
  <si>
    <t>4070044</t>
  </si>
  <si>
    <t>山梨県韮崎市旭町上條北割</t>
  </si>
  <si>
    <t>4070263</t>
  </si>
  <si>
    <t>山梨県韮崎市穴山町</t>
  </si>
  <si>
    <t>4070012</t>
  </si>
  <si>
    <t>山梨県韮崎市岩下</t>
  </si>
  <si>
    <t>4070011</t>
  </si>
  <si>
    <t>山梨県韮崎市上ノ山</t>
  </si>
  <si>
    <t>4070036</t>
  </si>
  <si>
    <t>山梨県韮崎市大草町上條東割</t>
  </si>
  <si>
    <t>4070035</t>
  </si>
  <si>
    <t>山梨県韮崎市大草町下條西割</t>
  </si>
  <si>
    <t>4070034</t>
  </si>
  <si>
    <t>山梨県韮崎市大草町下條中割</t>
  </si>
  <si>
    <t>4070037</t>
  </si>
  <si>
    <t>山梨県韮崎市大草町若尾</t>
  </si>
  <si>
    <t>4070007</t>
  </si>
  <si>
    <t>山梨県韮崎市上祖母石</t>
  </si>
  <si>
    <t>4070042</t>
  </si>
  <si>
    <t>山梨県韮崎市神山町北宮地</t>
  </si>
  <si>
    <t>4070041</t>
  </si>
  <si>
    <t>山梨県韮崎市神山町武田</t>
  </si>
  <si>
    <t>4070043</t>
  </si>
  <si>
    <t>山梨県韮崎市神山町鍋山</t>
  </si>
  <si>
    <t>4070025</t>
  </si>
  <si>
    <t>山梨県韮崎市栄</t>
  </si>
  <si>
    <t>4070006</t>
  </si>
  <si>
    <t>山梨県韮崎市下祖母石</t>
  </si>
  <si>
    <t>4070022</t>
  </si>
  <si>
    <t>山梨県韮崎市水神</t>
  </si>
  <si>
    <t>4070055</t>
  </si>
  <si>
    <t>山梨県韮崎市清哲町青木</t>
  </si>
  <si>
    <t>4070054</t>
  </si>
  <si>
    <t>山梨県韮崎市清哲町折居</t>
  </si>
  <si>
    <t>4070057</t>
  </si>
  <si>
    <t>山梨県韮崎市清哲町樋口</t>
  </si>
  <si>
    <t>4070058</t>
  </si>
  <si>
    <t>山梨県韮崎市清哲町水上</t>
  </si>
  <si>
    <t>4070032</t>
  </si>
  <si>
    <t>山梨県韮崎市龍岡町下條東割</t>
  </si>
  <si>
    <t>4070033</t>
  </si>
  <si>
    <t>山梨県韮崎市龍岡町下條南割</t>
  </si>
  <si>
    <t>4070031</t>
  </si>
  <si>
    <t>山梨県韮崎市龍岡町若尾新田</t>
  </si>
  <si>
    <t>4070023</t>
  </si>
  <si>
    <t>山梨県韮崎市中央町</t>
  </si>
  <si>
    <t>4070013</t>
  </si>
  <si>
    <t>山梨県韮崎市中島</t>
  </si>
  <si>
    <t>4070261</t>
  </si>
  <si>
    <t>山梨県韮崎市中田町小田川</t>
  </si>
  <si>
    <t>4070262</t>
  </si>
  <si>
    <t>山梨県韮崎市中田町中條</t>
  </si>
  <si>
    <t>4070005</t>
  </si>
  <si>
    <t>山梨県韮崎市一ツ谷</t>
  </si>
  <si>
    <t>4070001</t>
  </si>
  <si>
    <t>山梨県韮崎市藤井町駒井</t>
  </si>
  <si>
    <t>4070002</t>
  </si>
  <si>
    <t>山梨県韮崎市藤井町坂井</t>
  </si>
  <si>
    <t>4070004</t>
  </si>
  <si>
    <t>山梨県韮崎市藤井町南下條</t>
  </si>
  <si>
    <t>4070003</t>
  </si>
  <si>
    <t>山梨県韮崎市藤井町北下條</t>
  </si>
  <si>
    <t>4070014</t>
  </si>
  <si>
    <t>山梨県韮崎市富士見</t>
  </si>
  <si>
    <t>4070021</t>
  </si>
  <si>
    <t>山梨県韮崎市富士見ケ丘</t>
  </si>
  <si>
    <t>4070172</t>
  </si>
  <si>
    <t>山梨県韮崎市穂坂町上今井</t>
  </si>
  <si>
    <t>4070176</t>
  </si>
  <si>
    <t>山梨県韮崎市穂坂町三之蔵</t>
  </si>
  <si>
    <t>4070173</t>
  </si>
  <si>
    <t>山梨県韮崎市穂坂町長久保</t>
  </si>
  <si>
    <t>4070174</t>
  </si>
  <si>
    <t>山梨県韮崎市穂坂町三ツ沢</t>
  </si>
  <si>
    <t>4070175</t>
  </si>
  <si>
    <t>山梨県韮崎市穂坂町宮久保</t>
  </si>
  <si>
    <t>4070171</t>
  </si>
  <si>
    <t>山梨県韮崎市穂坂町柳平</t>
  </si>
  <si>
    <t>4070024</t>
  </si>
  <si>
    <t>山梨県韮崎市本町</t>
  </si>
  <si>
    <t>4070051</t>
  </si>
  <si>
    <t>山梨県韮崎市円野町上円井</t>
  </si>
  <si>
    <t>4070052</t>
  </si>
  <si>
    <t>山梨県韮崎市円野町下円井</t>
  </si>
  <si>
    <t>4070053</t>
  </si>
  <si>
    <t>山梨県韮崎市円野町入戸野</t>
  </si>
  <si>
    <t>4070015</t>
  </si>
  <si>
    <t>山梨県韮崎市若宮</t>
  </si>
  <si>
    <t>4000400</t>
  </si>
  <si>
    <t>山梨県南アルプス市以下に掲載がない場合</t>
  </si>
  <si>
    <t>4000424</t>
  </si>
  <si>
    <t>山梨県南アルプス市秋山</t>
  </si>
  <si>
    <t>4000333</t>
  </si>
  <si>
    <t>山梨県南アルプス市浅原</t>
  </si>
  <si>
    <t>4000241</t>
  </si>
  <si>
    <t>山梨県南アルプス市芦安芦倉</t>
  </si>
  <si>
    <t>4000242</t>
  </si>
  <si>
    <t>山梨県南アルプス市芦安安通</t>
  </si>
  <si>
    <t>4000319</t>
  </si>
  <si>
    <t>山梨県南アルプス市あやめが丘</t>
  </si>
  <si>
    <t>4000403</t>
  </si>
  <si>
    <t>山梨県南アルプス市鮎沢</t>
  </si>
  <si>
    <t>4000226</t>
  </si>
  <si>
    <t>山梨県南アルプス市有野</t>
  </si>
  <si>
    <t>4000222</t>
  </si>
  <si>
    <t>山梨県南アルプス市飯野</t>
  </si>
  <si>
    <t>4000224</t>
  </si>
  <si>
    <t>山梨県南アルプス市飯野新田</t>
  </si>
  <si>
    <t>4000413</t>
  </si>
  <si>
    <t>山梨県南アルプス市和泉</t>
  </si>
  <si>
    <t>4000315</t>
  </si>
  <si>
    <t>山梨県南アルプス市上野</t>
  </si>
  <si>
    <t>4000215</t>
  </si>
  <si>
    <t>山梨県南アルプス市上八田</t>
  </si>
  <si>
    <t>4000204</t>
  </si>
  <si>
    <t>山梨県南アルプス市榎原</t>
  </si>
  <si>
    <t>4000401</t>
  </si>
  <si>
    <t>山梨県南アルプス市江原</t>
  </si>
  <si>
    <t>4000234</t>
  </si>
  <si>
    <t>山梨県南アルプス市大嵐</t>
  </si>
  <si>
    <t>4000306</t>
  </si>
  <si>
    <t>山梨県南アルプス市小笠原</t>
  </si>
  <si>
    <t>4000423</t>
  </si>
  <si>
    <t>山梨県南アルプス市落合</t>
  </si>
  <si>
    <t>4000335</t>
  </si>
  <si>
    <t>山梨県南アルプス市加賀美</t>
  </si>
  <si>
    <t>4000332</t>
  </si>
  <si>
    <t>山梨県南アルプス市鏡中條</t>
  </si>
  <si>
    <t>4000317</t>
  </si>
  <si>
    <t>山梨県南アルプス市上市之瀬</t>
  </si>
  <si>
    <t>4000303</t>
  </si>
  <si>
    <t>山梨県南アルプス市上今井</t>
  </si>
  <si>
    <t>4000211</t>
  </si>
  <si>
    <t>山梨県南アルプス市上今諏訪</t>
  </si>
  <si>
    <t>4000201</t>
  </si>
  <si>
    <t>山梨県南アルプス市上高砂</t>
  </si>
  <si>
    <t>4000312</t>
  </si>
  <si>
    <t>山梨県南アルプス市上宮地</t>
  </si>
  <si>
    <t>4000421</t>
  </si>
  <si>
    <t>山梨県南アルプス市川上</t>
  </si>
  <si>
    <t>4000311</t>
  </si>
  <si>
    <t>山梨県南アルプス市曲輪田</t>
  </si>
  <si>
    <t>4000223</t>
  </si>
  <si>
    <t>山梨県南アルプス市曲輪田新田</t>
  </si>
  <si>
    <t>4000232</t>
  </si>
  <si>
    <t>山梨県南アルプス市駒場</t>
  </si>
  <si>
    <t>4000221</t>
  </si>
  <si>
    <t>山梨県南アルプス市在家塚</t>
  </si>
  <si>
    <t>4000302</t>
  </si>
  <si>
    <t>山梨県南アルプス市沢登</t>
  </si>
  <si>
    <t>4000231</t>
  </si>
  <si>
    <t>山梨県南アルプス市塩前</t>
  </si>
  <si>
    <t>4000417</t>
  </si>
  <si>
    <t>山梨県南アルプス市清水</t>
  </si>
  <si>
    <t>4000314</t>
  </si>
  <si>
    <t>山梨県南アルプス市下市之瀬</t>
  </si>
  <si>
    <t>4000331</t>
  </si>
  <si>
    <t>山梨県南アルプス市下今井</t>
  </si>
  <si>
    <t>4000212</t>
  </si>
  <si>
    <t>山梨県南アルプス市下今諏訪</t>
  </si>
  <si>
    <t>4000202</t>
  </si>
  <si>
    <t>山梨県南アルプス市下高砂</t>
  </si>
  <si>
    <t>4000405</t>
  </si>
  <si>
    <t>山梨県南アルプス市下宮地</t>
  </si>
  <si>
    <t>4000305</t>
  </si>
  <si>
    <t>山梨県南アルプス市十五所</t>
  </si>
  <si>
    <t>4000233</t>
  </si>
  <si>
    <t>山梨県南アルプス市須沢</t>
  </si>
  <si>
    <t>4000416</t>
  </si>
  <si>
    <t>山梨県南アルプス市大師</t>
  </si>
  <si>
    <t>4000318</t>
  </si>
  <si>
    <t>山梨県南アルプス市高尾</t>
  </si>
  <si>
    <t>4000402</t>
  </si>
  <si>
    <t>山梨県南アルプス市田島</t>
  </si>
  <si>
    <t>4000426</t>
  </si>
  <si>
    <t>山梨県南アルプス市塚原</t>
  </si>
  <si>
    <t>4000225</t>
  </si>
  <si>
    <t>山梨県南アルプス市築山</t>
  </si>
  <si>
    <t>4000337</t>
  </si>
  <si>
    <t>山梨県南アルプス市寺部</t>
  </si>
  <si>
    <t>4000334</t>
  </si>
  <si>
    <t>山梨県南アルプス市藤田</t>
  </si>
  <si>
    <t>4000214</t>
  </si>
  <si>
    <t>山梨県南アルプス市百々</t>
  </si>
  <si>
    <t>4000336</t>
  </si>
  <si>
    <t>山梨県南アルプス市十日市場</t>
  </si>
  <si>
    <t>4000203</t>
  </si>
  <si>
    <t>山梨県南アルプス市徳永</t>
  </si>
  <si>
    <t>4000414</t>
  </si>
  <si>
    <t>山梨県南アルプス市戸田</t>
  </si>
  <si>
    <t>4000316</t>
  </si>
  <si>
    <t>山梨県南アルプス市中野</t>
  </si>
  <si>
    <t>4000411</t>
  </si>
  <si>
    <t>山梨県南アルプス市西南湖</t>
  </si>
  <si>
    <t>4000213</t>
  </si>
  <si>
    <t>山梨県南アルプス市西野</t>
  </si>
  <si>
    <t>4000422</t>
  </si>
  <si>
    <t>山梨県南アルプス市荊沢</t>
  </si>
  <si>
    <t>4000412</t>
  </si>
  <si>
    <t>山梨県南アルプス市東南湖</t>
  </si>
  <si>
    <t>4000313</t>
  </si>
  <si>
    <t>山梨県南アルプス市平岡</t>
  </si>
  <si>
    <t>4000404</t>
  </si>
  <si>
    <t>山梨県南アルプス市古市場</t>
  </si>
  <si>
    <t>4000415</t>
  </si>
  <si>
    <t>山梨県南アルプス市宮沢</t>
  </si>
  <si>
    <t>4000206</t>
  </si>
  <si>
    <t>山梨県南アルプス市六科</t>
  </si>
  <si>
    <t>4000301</t>
  </si>
  <si>
    <t>山梨県南アルプス市桃園</t>
  </si>
  <si>
    <t>4000205</t>
  </si>
  <si>
    <t>山梨県南アルプス市野牛島</t>
  </si>
  <si>
    <t>4000308</t>
  </si>
  <si>
    <t>山梨県南アルプス市山寺</t>
  </si>
  <si>
    <t>4000425</t>
  </si>
  <si>
    <t>山梨県南アルプス市湯沢</t>
  </si>
  <si>
    <t>4000304</t>
  </si>
  <si>
    <t>山梨県南アルプス市吉田</t>
  </si>
  <si>
    <t>4080000</t>
  </si>
  <si>
    <t>山梨県北杜市以下に掲載がない場合</t>
  </si>
  <si>
    <t>4080201</t>
  </si>
  <si>
    <t>山梨県北杜市明野町浅尾</t>
  </si>
  <si>
    <t>4080205</t>
  </si>
  <si>
    <t>山梨県北杜市明野町浅尾新田</t>
  </si>
  <si>
    <t>4080204</t>
  </si>
  <si>
    <t>山梨県北杜市明野町上手</t>
  </si>
  <si>
    <t>4080202</t>
  </si>
  <si>
    <t>山梨県北杜市明野町小笠原</t>
  </si>
  <si>
    <t>4080207</t>
  </si>
  <si>
    <t>山梨県北杜市明野町上神取</t>
  </si>
  <si>
    <t>4080203</t>
  </si>
  <si>
    <t>山梨県北杜市明野町三之蔵</t>
  </si>
  <si>
    <t>4080206</t>
  </si>
  <si>
    <t>山梨県北杜市明野町下神取</t>
  </si>
  <si>
    <t>4070311</t>
  </si>
  <si>
    <t>山梨県北杜市大泉町西井出８２４０－１（美森、たかね荘、清泉寮、サンメドウズスキー場）</t>
  </si>
  <si>
    <t>4091501</t>
  </si>
  <si>
    <t>山梨県北杜市大泉町西井出（その他）</t>
  </si>
  <si>
    <t>4091502</t>
  </si>
  <si>
    <t>山梨県北杜市大泉町谷戸</t>
  </si>
  <si>
    <t>4080044</t>
  </si>
  <si>
    <t>山梨県北杜市小淵沢町</t>
  </si>
  <si>
    <t>4080041</t>
  </si>
  <si>
    <t>山梨県北杜市小淵沢町上笹尾</t>
  </si>
  <si>
    <t>4080043</t>
  </si>
  <si>
    <t>山梨県北杜市小淵沢町下笹尾</t>
  </si>
  <si>
    <t>4080042</t>
  </si>
  <si>
    <t>山梨県北杜市小淵沢町松向</t>
  </si>
  <si>
    <t>4080111</t>
  </si>
  <si>
    <t>山梨県北杜市須玉町穴平</t>
  </si>
  <si>
    <t>4080103</t>
  </si>
  <si>
    <t>山梨県北杜市須玉町江草</t>
  </si>
  <si>
    <t>4080113</t>
  </si>
  <si>
    <t>山梨県北杜市須玉町大蔵</t>
  </si>
  <si>
    <t>4080101</t>
  </si>
  <si>
    <t>山梨県北杜市須玉町小尾</t>
  </si>
  <si>
    <t>4070321</t>
  </si>
  <si>
    <t>山梨県北杜市須玉町上津金</t>
  </si>
  <si>
    <t>4080104</t>
  </si>
  <si>
    <t>山梨県北杜市須玉町小倉</t>
  </si>
  <si>
    <t>4080116</t>
  </si>
  <si>
    <t>山梨県北杜市須玉町境之澤</t>
  </si>
  <si>
    <t>4070322</t>
  </si>
  <si>
    <t>山梨県北杜市須玉町下津金</t>
  </si>
  <si>
    <t>4080114</t>
  </si>
  <si>
    <t>山梨県北杜市須玉町藤田</t>
  </si>
  <si>
    <t>4080105</t>
  </si>
  <si>
    <t>山梨県北杜市須玉町東向</t>
  </si>
  <si>
    <t>4080102</t>
  </si>
  <si>
    <t>山梨県北杜市須玉町比志</t>
  </si>
  <si>
    <t>4080115</t>
  </si>
  <si>
    <t>山梨県北杜市須玉町大豆生田</t>
  </si>
  <si>
    <t>4080112</t>
  </si>
  <si>
    <t>山梨県北杜市須玉町若神子</t>
  </si>
  <si>
    <t>4080117</t>
  </si>
  <si>
    <t>山梨県北杜市須玉町若神子新町</t>
  </si>
  <si>
    <t>4070302</t>
  </si>
  <si>
    <t>山梨県北杜市高根町浅川</t>
  </si>
  <si>
    <t>4080016</t>
  </si>
  <si>
    <t>山梨県北杜市高根町上黒澤</t>
  </si>
  <si>
    <t>4070301</t>
  </si>
  <si>
    <t>山梨県北杜市高根町清里</t>
  </si>
  <si>
    <t>4080013</t>
  </si>
  <si>
    <t>山梨県北杜市高根町蔵原</t>
  </si>
  <si>
    <t>4080014</t>
  </si>
  <si>
    <t>山梨県北杜市高根町小池</t>
  </si>
  <si>
    <t>4080017</t>
  </si>
  <si>
    <t>山梨県北杜市高根町五町田</t>
  </si>
  <si>
    <t>4080015</t>
  </si>
  <si>
    <t>山梨県北杜市高根町下黒澤</t>
  </si>
  <si>
    <t>4080004</t>
  </si>
  <si>
    <t>山梨県北杜市高根町堤</t>
  </si>
  <si>
    <t>4080001</t>
  </si>
  <si>
    <t>山梨県北杜市高根町長沢</t>
  </si>
  <si>
    <t>4080003</t>
  </si>
  <si>
    <t>山梨県北杜市高根町東井出</t>
  </si>
  <si>
    <t>4080012</t>
  </si>
  <si>
    <t>山梨県北杜市高根町箕輪</t>
  </si>
  <si>
    <t>4080011</t>
  </si>
  <si>
    <t>山梨県北杜市高根町箕輪新町</t>
  </si>
  <si>
    <t>4080002</t>
  </si>
  <si>
    <t>山梨県北杜市高根町村山北割</t>
  </si>
  <si>
    <t>4080018</t>
  </si>
  <si>
    <t>山梨県北杜市高根町村山西割</t>
  </si>
  <si>
    <t>4080019</t>
  </si>
  <si>
    <t>山梨県北杜市高根町村山東割</t>
  </si>
  <si>
    <t>4080032</t>
  </si>
  <si>
    <t>山梨県北杜市長坂町大井ケ森</t>
  </si>
  <si>
    <t>4080034</t>
  </si>
  <si>
    <t>山梨県北杜市長坂町大八田</t>
  </si>
  <si>
    <t>4080031</t>
  </si>
  <si>
    <t>山梨県北杜市長坂町小荒間</t>
  </si>
  <si>
    <t>4080023</t>
  </si>
  <si>
    <t>山梨県北杜市長坂町渋沢</t>
  </si>
  <si>
    <t>4080033</t>
  </si>
  <si>
    <t>山梨県北杜市長坂町白井沢</t>
  </si>
  <si>
    <t>4080022</t>
  </si>
  <si>
    <t>山梨県北杜市長坂町塚川</t>
  </si>
  <si>
    <t>4080024</t>
  </si>
  <si>
    <t>山梨県北杜市長坂町富岡</t>
  </si>
  <si>
    <t>4080021</t>
  </si>
  <si>
    <t>山梨県北杜市長坂町長坂上条</t>
  </si>
  <si>
    <t>4080025</t>
  </si>
  <si>
    <t>山梨県北杜市長坂町長坂下条</t>
  </si>
  <si>
    <t>4080037</t>
  </si>
  <si>
    <t>山梨県北杜市長坂町中島</t>
  </si>
  <si>
    <t>4080036</t>
  </si>
  <si>
    <t>山梨県北杜市長坂町中丸</t>
  </si>
  <si>
    <t>4080035</t>
  </si>
  <si>
    <t>山梨県北杜市長坂町夏秋</t>
  </si>
  <si>
    <t>4080026</t>
  </si>
  <si>
    <t>山梨県北杜市長坂町日野</t>
  </si>
  <si>
    <t>4080319</t>
  </si>
  <si>
    <t>山梨県北杜市白州町大武川</t>
  </si>
  <si>
    <t>4080318</t>
  </si>
  <si>
    <t>山梨県北杜市白州町上教来石</t>
  </si>
  <si>
    <t>4080317</t>
  </si>
  <si>
    <t>山梨県北杜市白州町下教来石</t>
  </si>
  <si>
    <t>4080315</t>
  </si>
  <si>
    <t>山梨県北杜市白州町白須</t>
  </si>
  <si>
    <t>4080312</t>
  </si>
  <si>
    <t>山梨県北杜市白州町台ケ原</t>
  </si>
  <si>
    <t>4080314</t>
  </si>
  <si>
    <t>山梨県北杜市白州町大坊</t>
  </si>
  <si>
    <t>4080316</t>
  </si>
  <si>
    <t>山梨県北杜市白州町鳥原</t>
  </si>
  <si>
    <t>4080311</t>
  </si>
  <si>
    <t>山梨県北杜市白州町花水</t>
  </si>
  <si>
    <t>4080313</t>
  </si>
  <si>
    <t>山梨県北杜市白州町横手</t>
  </si>
  <si>
    <t>4080305</t>
  </si>
  <si>
    <t>山梨県北杜市武川町黒澤</t>
  </si>
  <si>
    <t>4080304</t>
  </si>
  <si>
    <t>山梨県北杜市武川町新奥</t>
  </si>
  <si>
    <t>4080302</t>
  </si>
  <si>
    <t>山梨県北杜市武川町牧原</t>
  </si>
  <si>
    <t>4080301</t>
  </si>
  <si>
    <t>山梨県北杜市武川町三吹</t>
  </si>
  <si>
    <t>4080303</t>
  </si>
  <si>
    <t>山梨県北杜市武川町宮脇</t>
  </si>
  <si>
    <t>4080307</t>
  </si>
  <si>
    <t>山梨県北杜市武川町柳澤</t>
  </si>
  <si>
    <t>4080306</t>
  </si>
  <si>
    <t>山梨県北杜市武川町山高</t>
  </si>
  <si>
    <t>4000100</t>
  </si>
  <si>
    <t>山梨県甲斐市以下に掲載がない場合</t>
  </si>
  <si>
    <t>4001126</t>
  </si>
  <si>
    <t>山梨県甲斐市安寺</t>
  </si>
  <si>
    <t>4000106</t>
  </si>
  <si>
    <t>山梨県甲斐市岩森</t>
  </si>
  <si>
    <t>4000121</t>
  </si>
  <si>
    <t>山梨県甲斐市牛句</t>
  </si>
  <si>
    <t>4001114</t>
  </si>
  <si>
    <t>山梨県甲斐市打返</t>
  </si>
  <si>
    <t>4000108</t>
  </si>
  <si>
    <t>山梨県甲斐市宇津谷</t>
  </si>
  <si>
    <t>4001115</t>
  </si>
  <si>
    <t>山梨県甲斐市漆戸</t>
  </si>
  <si>
    <t>4000128</t>
  </si>
  <si>
    <t>山梨県甲斐市大久保</t>
  </si>
  <si>
    <t>4000126</t>
  </si>
  <si>
    <t>山梨県甲斐市大下条</t>
  </si>
  <si>
    <t>4000103</t>
  </si>
  <si>
    <t>山梨県甲斐市大垈</t>
  </si>
  <si>
    <t>4001121</t>
  </si>
  <si>
    <t>山梨県甲斐市上芦沢</t>
  </si>
  <si>
    <t>4001117</t>
  </si>
  <si>
    <t>山梨県甲斐市上菅口</t>
  </si>
  <si>
    <t>4001123</t>
  </si>
  <si>
    <t>山梨県甲斐市上福沢</t>
  </si>
  <si>
    <t>4001113</t>
  </si>
  <si>
    <t>山梨県甲斐市亀沢（その他）</t>
  </si>
  <si>
    <t>4001131</t>
  </si>
  <si>
    <t>山梨県甲斐市亀沢（大明神、６９４９番地）</t>
  </si>
  <si>
    <t>4001112</t>
  </si>
  <si>
    <t>山梨県甲斐市吉沢</t>
  </si>
  <si>
    <t>4001127</t>
  </si>
  <si>
    <t>山梨県甲斐市神戸</t>
  </si>
  <si>
    <t>4000122</t>
  </si>
  <si>
    <t>山梨県甲斐市境</t>
  </si>
  <si>
    <t>4001116</t>
  </si>
  <si>
    <t>山梨県甲斐市獅子平</t>
  </si>
  <si>
    <t>4000107</t>
  </si>
  <si>
    <t>山梨県甲斐市志田</t>
  </si>
  <si>
    <t>4000115</t>
  </si>
  <si>
    <t>山梨県甲斐市篠原</t>
  </si>
  <si>
    <t>4000123</t>
  </si>
  <si>
    <t>山梨県甲斐市島上条</t>
  </si>
  <si>
    <t>4001122</t>
  </si>
  <si>
    <t>山梨県甲斐市下芦沢</t>
  </si>
  <si>
    <t>4000105</t>
  </si>
  <si>
    <t>山梨県甲斐市下今井</t>
  </si>
  <si>
    <t>4001125</t>
  </si>
  <si>
    <t>山梨県甲斐市下菅口</t>
  </si>
  <si>
    <t>4001124</t>
  </si>
  <si>
    <t>山梨県甲斐市下福沢</t>
  </si>
  <si>
    <t>4000101</t>
  </si>
  <si>
    <t>山梨県甲斐市菖蒲沢</t>
  </si>
  <si>
    <t>4001111</t>
  </si>
  <si>
    <t>山梨県甲斐市千田</t>
  </si>
  <si>
    <t>4000116</t>
  </si>
  <si>
    <t>山梨県甲斐市玉川</t>
  </si>
  <si>
    <t>4000102</t>
  </si>
  <si>
    <t>山梨県甲斐市団子新居</t>
  </si>
  <si>
    <t>4000127</t>
  </si>
  <si>
    <t>山梨県甲斐市天狗沢</t>
  </si>
  <si>
    <t>4000113</t>
  </si>
  <si>
    <t>山梨県甲斐市富竹新田</t>
  </si>
  <si>
    <t>4000124</t>
  </si>
  <si>
    <t>山梨県甲斐市中下条</t>
  </si>
  <si>
    <t>4000125</t>
  </si>
  <si>
    <t>山梨県甲斐市長塚</t>
  </si>
  <si>
    <t>4000112</t>
  </si>
  <si>
    <t>山梨県甲斐市名取</t>
  </si>
  <si>
    <t>4000117</t>
  </si>
  <si>
    <t>山梨県甲斐市西八幡</t>
  </si>
  <si>
    <t>4000114</t>
  </si>
  <si>
    <t>山梨県甲斐市万才</t>
  </si>
  <si>
    <t>4000118</t>
  </si>
  <si>
    <t>山梨県甲斐市竜王</t>
  </si>
  <si>
    <t>4000111</t>
  </si>
  <si>
    <t>山梨県甲斐市竜王新町</t>
  </si>
  <si>
    <t>4000104</t>
  </si>
  <si>
    <t>山梨県甲斐市龍地</t>
  </si>
  <si>
    <t>4060000</t>
  </si>
  <si>
    <t>山梨県笛吹市以下に掲載がない場合</t>
  </si>
  <si>
    <t>4093702</t>
  </si>
  <si>
    <t>山梨県笛吹市芦川町新井原</t>
  </si>
  <si>
    <t>4093704</t>
  </si>
  <si>
    <t>山梨県笛吹市芦川町鶯宿</t>
  </si>
  <si>
    <t>4093701</t>
  </si>
  <si>
    <t>山梨県笛吹市芦川町上芦川</t>
  </si>
  <si>
    <t>4093703</t>
  </si>
  <si>
    <t>山梨県笛吹市芦川町中芦川</t>
  </si>
  <si>
    <t>4060031</t>
  </si>
  <si>
    <t>山梨県笛吹市石和町市部</t>
  </si>
  <si>
    <t>4060045</t>
  </si>
  <si>
    <t>山梨県笛吹市石和町井戸</t>
  </si>
  <si>
    <t>4060042</t>
  </si>
  <si>
    <t>山梨県笛吹市石和町今井</t>
  </si>
  <si>
    <t>4060028</t>
  </si>
  <si>
    <t>山梨県笛吹市石和町駅前</t>
  </si>
  <si>
    <t>4060025</t>
  </si>
  <si>
    <t>山梨県笛吹市石和町上平井</t>
  </si>
  <si>
    <t>4060034</t>
  </si>
  <si>
    <t>山梨県笛吹市石和町唐柏</t>
  </si>
  <si>
    <t>4060024</t>
  </si>
  <si>
    <t>山梨県笛吹市石和町川中島</t>
  </si>
  <si>
    <t>4060036</t>
  </si>
  <si>
    <t>山梨県笛吹市石和町窪中島</t>
  </si>
  <si>
    <t>4060033</t>
  </si>
  <si>
    <t>山梨県笛吹市石和町小石和</t>
  </si>
  <si>
    <t>4060043</t>
  </si>
  <si>
    <t>山梨県笛吹市石和町河内</t>
  </si>
  <si>
    <t>4060027</t>
  </si>
  <si>
    <t>山梨県笛吹市石和町下平井</t>
  </si>
  <si>
    <t>4060044</t>
  </si>
  <si>
    <t>山梨県笛吹市石和町砂原</t>
  </si>
  <si>
    <t>4060026</t>
  </si>
  <si>
    <t>山梨県笛吹市石和町中川</t>
  </si>
  <si>
    <t>4060023</t>
  </si>
  <si>
    <t>山梨県笛吹市石和町八田</t>
  </si>
  <si>
    <t>4060046</t>
  </si>
  <si>
    <t>山梨県笛吹市石和町東油川</t>
  </si>
  <si>
    <t>4060041</t>
  </si>
  <si>
    <t>山梨県笛吹市石和町東高橋</t>
  </si>
  <si>
    <t>4060035</t>
  </si>
  <si>
    <t>山梨県笛吹市石和町広瀬</t>
  </si>
  <si>
    <t>4060021</t>
  </si>
  <si>
    <t>山梨県笛吹市石和町松本</t>
  </si>
  <si>
    <t>4060022</t>
  </si>
  <si>
    <t>山梨県笛吹市石和町山崎</t>
  </si>
  <si>
    <t>4060032</t>
  </si>
  <si>
    <t>山梨県笛吹市石和町四日市場</t>
  </si>
  <si>
    <t>4050065</t>
  </si>
  <si>
    <t>山梨県笛吹市一宮町新巻</t>
  </si>
  <si>
    <t>4050061</t>
  </si>
  <si>
    <t>山梨県笛吹市一宮町石</t>
  </si>
  <si>
    <t>4050063</t>
  </si>
  <si>
    <t>山梨県笛吹市一宮町市之蔵</t>
  </si>
  <si>
    <t>4050056</t>
  </si>
  <si>
    <t>山梨県笛吹市一宮町一ノ宮</t>
  </si>
  <si>
    <t>4050062</t>
  </si>
  <si>
    <t>山梨県笛吹市一宮町金沢</t>
  </si>
  <si>
    <t>4050079</t>
  </si>
  <si>
    <t>山梨県笛吹市一宮町金田</t>
  </si>
  <si>
    <t>4050059</t>
  </si>
  <si>
    <t>山梨県笛吹市一宮町上矢作</t>
  </si>
  <si>
    <t>4050066</t>
  </si>
  <si>
    <t>山梨県笛吹市一宮町神沢</t>
  </si>
  <si>
    <t>4050051</t>
  </si>
  <si>
    <t>山梨県笛吹市一宮町北野呂</t>
  </si>
  <si>
    <t>4050071</t>
  </si>
  <si>
    <t>山梨県笛吹市一宮町北都塚</t>
  </si>
  <si>
    <t>4050068</t>
  </si>
  <si>
    <t>山梨県笛吹市一宮町狐新居</t>
  </si>
  <si>
    <t>4050074</t>
  </si>
  <si>
    <t>山梨県笛吹市一宮町国分</t>
  </si>
  <si>
    <t>4050058</t>
  </si>
  <si>
    <t>山梨県笛吹市一宮町小城</t>
  </si>
  <si>
    <t>4050064</t>
  </si>
  <si>
    <t>山梨県笛吹市一宮町塩田</t>
  </si>
  <si>
    <t>4050055</t>
  </si>
  <si>
    <t>山梨県笛吹市一宮町地蔵堂</t>
  </si>
  <si>
    <t>4050057</t>
  </si>
  <si>
    <t>山梨県笛吹市一宮町下矢作</t>
  </si>
  <si>
    <t>4050073</t>
  </si>
  <si>
    <t>山梨県笛吹市一宮町末木</t>
  </si>
  <si>
    <t>4050054</t>
  </si>
  <si>
    <t>山梨県笛吹市一宮町千米寺</t>
  </si>
  <si>
    <t>4050076</t>
  </si>
  <si>
    <t>山梨県笛吹市一宮町竹原田</t>
  </si>
  <si>
    <t>4050078</t>
  </si>
  <si>
    <t>山梨県笛吹市一宮町田中</t>
  </si>
  <si>
    <t>4050067</t>
  </si>
  <si>
    <t>山梨県笛吹市一宮町土塚</t>
  </si>
  <si>
    <t>4050077</t>
  </si>
  <si>
    <t>山梨県笛吹市一宮町坪井</t>
  </si>
  <si>
    <t>4050053</t>
  </si>
  <si>
    <t>山梨県笛吹市一宮町中尾</t>
  </si>
  <si>
    <t>4050075</t>
  </si>
  <si>
    <t>山梨県笛吹市一宮町橋立</t>
  </si>
  <si>
    <t>4050069</t>
  </si>
  <si>
    <t>山梨県笛吹市一宮町東新居</t>
  </si>
  <si>
    <t>山梨県笛吹市一宮町東原</t>
  </si>
  <si>
    <t>4050052</t>
  </si>
  <si>
    <t>山梨県笛吹市一宮町南野呂</t>
  </si>
  <si>
    <t>4050072</t>
  </si>
  <si>
    <t>山梨県笛吹市一宮町本都塚</t>
  </si>
  <si>
    <t>4060005</t>
  </si>
  <si>
    <t>山梨県笛吹市春日居町加茂</t>
  </si>
  <si>
    <t>4060012</t>
  </si>
  <si>
    <t>山梨県笛吹市春日居町熊野堂</t>
  </si>
  <si>
    <t>4060003</t>
  </si>
  <si>
    <t>山梨県笛吹市春日居町桑戸</t>
  </si>
  <si>
    <t>4060014</t>
  </si>
  <si>
    <t>山梨県笛吹市春日居町国府</t>
  </si>
  <si>
    <t>4060004</t>
  </si>
  <si>
    <t>山梨県笛吹市春日居町小松</t>
  </si>
  <si>
    <t>4060015</t>
  </si>
  <si>
    <t>山梨県笛吹市春日居町鎮目</t>
  </si>
  <si>
    <t>4060001</t>
  </si>
  <si>
    <t>山梨県笛吹市春日居町下岩下</t>
  </si>
  <si>
    <t>4060013</t>
  </si>
  <si>
    <t>山梨県笛吹市春日居町寺本</t>
  </si>
  <si>
    <t>4060011</t>
  </si>
  <si>
    <t>山梨県笛吹市春日居町徳条</t>
  </si>
  <si>
    <t>4060002</t>
  </si>
  <si>
    <t>山梨県笛吹市春日居町別田</t>
  </si>
  <si>
    <t>4060842</t>
  </si>
  <si>
    <t>山梨県笛吹市境川町石橋</t>
  </si>
  <si>
    <t>4060855</t>
  </si>
  <si>
    <t>山梨県笛吹市境川町大窪</t>
  </si>
  <si>
    <t>4060852</t>
  </si>
  <si>
    <t>山梨県笛吹市境川町大黒坂</t>
  </si>
  <si>
    <t>4060841</t>
  </si>
  <si>
    <t>山梨県笛吹市境川町大坪</t>
  </si>
  <si>
    <t>4060851</t>
  </si>
  <si>
    <t>山梨県笛吹市境川町小黒坂</t>
  </si>
  <si>
    <t>4060844</t>
  </si>
  <si>
    <t>山梨県笛吹市境川町小山</t>
  </si>
  <si>
    <t>4060854</t>
  </si>
  <si>
    <t>山梨県笛吹市境川町寺尾</t>
  </si>
  <si>
    <t>4060853</t>
  </si>
  <si>
    <t>山梨県笛吹市境川町藤垈</t>
  </si>
  <si>
    <t>4060845</t>
  </si>
  <si>
    <t>山梨県笛吹市境川町坊ケ峰</t>
  </si>
  <si>
    <t>4060843</t>
  </si>
  <si>
    <t>山梨県笛吹市境川町前間田</t>
  </si>
  <si>
    <t>4060846</t>
  </si>
  <si>
    <t>山梨県笛吹市境川町三椚</t>
  </si>
  <si>
    <t>4060803</t>
  </si>
  <si>
    <t>山梨県笛吹市御坂町井之上</t>
  </si>
  <si>
    <t>4060817</t>
  </si>
  <si>
    <t>山梨県笛吹市御坂町大野寺</t>
  </si>
  <si>
    <t>4060815</t>
  </si>
  <si>
    <t>山梨県笛吹市御坂町尾山</t>
  </si>
  <si>
    <t>4060802</t>
  </si>
  <si>
    <t>山梨県笛吹市御坂町金川原</t>
  </si>
  <si>
    <t>4060813</t>
  </si>
  <si>
    <t>山梨県笛吹市御坂町上黒駒</t>
  </si>
  <si>
    <t>4060805</t>
  </si>
  <si>
    <t>山梨県笛吹市御坂町栗合</t>
  </si>
  <si>
    <t>4060808</t>
  </si>
  <si>
    <t>山梨県笛吹市御坂町国衙</t>
  </si>
  <si>
    <t>4060812</t>
  </si>
  <si>
    <t>山梨県笛吹市御坂町下黒駒</t>
  </si>
  <si>
    <t>4060811</t>
  </si>
  <si>
    <t>山梨県笛吹市御坂町下野原</t>
  </si>
  <si>
    <t>4060818</t>
  </si>
  <si>
    <t>山梨県笛吹市御坂町蕎麦塚</t>
  </si>
  <si>
    <t>4060816</t>
  </si>
  <si>
    <t>山梨県笛吹市御坂町竹居</t>
  </si>
  <si>
    <t>4060814</t>
  </si>
  <si>
    <t>山梨県笛吹市御坂町藤野木</t>
  </si>
  <si>
    <t>4060804</t>
  </si>
  <si>
    <t>山梨県笛吹市御坂町夏目原</t>
  </si>
  <si>
    <t>4060801</t>
  </si>
  <si>
    <t>山梨県笛吹市御坂町成田</t>
  </si>
  <si>
    <t>4060807</t>
  </si>
  <si>
    <t>山梨県笛吹市御坂町二之宮</t>
  </si>
  <si>
    <t>4060806</t>
  </si>
  <si>
    <t>山梨県笛吹市御坂町八千蔵</t>
  </si>
  <si>
    <t>4060825</t>
  </si>
  <si>
    <t>山梨県笛吹市八代町大間田</t>
  </si>
  <si>
    <t>4060834</t>
  </si>
  <si>
    <t>山梨県笛吹市八代町岡</t>
  </si>
  <si>
    <t>4060821</t>
  </si>
  <si>
    <t>山梨県笛吹市八代町北</t>
  </si>
  <si>
    <t>4060831</t>
  </si>
  <si>
    <t>山梨県笛吹市八代町高家</t>
  </si>
  <si>
    <t>4060832</t>
  </si>
  <si>
    <t>山梨県笛吹市八代町竹居</t>
  </si>
  <si>
    <t>4060823</t>
  </si>
  <si>
    <t>山梨県笛吹市八代町永井</t>
  </si>
  <si>
    <t>4060833</t>
  </si>
  <si>
    <t>山梨県笛吹市八代町奈良原</t>
  </si>
  <si>
    <t>4060824</t>
  </si>
  <si>
    <t>山梨県笛吹市八代町増利</t>
  </si>
  <si>
    <t>4060822</t>
  </si>
  <si>
    <t>山梨県笛吹市八代町南</t>
  </si>
  <si>
    <t>4060835</t>
  </si>
  <si>
    <t>山梨県笛吹市八代町米倉</t>
  </si>
  <si>
    <t>4090100</t>
  </si>
  <si>
    <t>山梨県上野原市以下に掲載がない場合</t>
  </si>
  <si>
    <t>4010201</t>
  </si>
  <si>
    <t>山梨県上野原市秋山</t>
  </si>
  <si>
    <t>4090135</t>
  </si>
  <si>
    <t>山梨県上野原市芦垣</t>
  </si>
  <si>
    <t>4090113</t>
  </si>
  <si>
    <t>山梨県上野原市新田</t>
  </si>
  <si>
    <t>4090124</t>
  </si>
  <si>
    <t>山梨県上野原市犬目</t>
  </si>
  <si>
    <t>4090112</t>
  </si>
  <si>
    <t>山梨県上野原市上野原</t>
  </si>
  <si>
    <t>4090134</t>
  </si>
  <si>
    <t>山梨県上野原市大椚</t>
  </si>
  <si>
    <t>4090138</t>
  </si>
  <si>
    <t>山梨県上野原市大倉</t>
  </si>
  <si>
    <t>4090131</t>
  </si>
  <si>
    <t>山梨県上野原市大曽根</t>
  </si>
  <si>
    <t>4090123</t>
  </si>
  <si>
    <t>山梨県上野原市大野</t>
  </si>
  <si>
    <t>4090122</t>
  </si>
  <si>
    <t>山梨県上野原市川合</t>
  </si>
  <si>
    <t>4090136</t>
  </si>
  <si>
    <t>山梨県上野原市桑久保</t>
  </si>
  <si>
    <t>4090126</t>
  </si>
  <si>
    <t>山梨県上野原市コモアしおつ</t>
  </si>
  <si>
    <t>4090141</t>
  </si>
  <si>
    <t>山梨県上野原市西原</t>
  </si>
  <si>
    <t>4090121</t>
  </si>
  <si>
    <t>山梨県上野原市四方津</t>
  </si>
  <si>
    <t>4090132</t>
  </si>
  <si>
    <t>山梨県上野原市鶴川</t>
  </si>
  <si>
    <t>4090114</t>
  </si>
  <si>
    <t>山梨県上野原市鶴島</t>
  </si>
  <si>
    <t>4090125</t>
  </si>
  <si>
    <t>山梨県上野原市野田尻</t>
  </si>
  <si>
    <t>4090115</t>
  </si>
  <si>
    <t>山梨県上野原市松留</t>
  </si>
  <si>
    <t>4090133</t>
  </si>
  <si>
    <t>山梨県上野原市八ツ沢</t>
  </si>
  <si>
    <t>4090111</t>
  </si>
  <si>
    <t>山梨県上野原市棡原</t>
  </si>
  <si>
    <t>4090137</t>
  </si>
  <si>
    <t>山梨県上野原市和見</t>
  </si>
  <si>
    <t>4040000</t>
  </si>
  <si>
    <t>山梨県甲州市以下に掲載がない場合</t>
  </si>
  <si>
    <t>4040033</t>
  </si>
  <si>
    <t>山梨県甲州市塩山赤尾</t>
  </si>
  <si>
    <t>4040021</t>
  </si>
  <si>
    <t>山梨県甲州市塩山一之瀬高橋</t>
  </si>
  <si>
    <t>4091213</t>
  </si>
  <si>
    <t>山梨県甲州市塩山牛奥（５５３２～５５５０、奥野田開拓、嵯峨塩開拓、嵯峨塩温泉）</t>
  </si>
  <si>
    <t>4091321</t>
  </si>
  <si>
    <t>山梨県甲州市塩山牛奥（５２８８、５２８８－１、５２８８－３、５２８９、５２８９</t>
  </si>
  <si>
    <t>山梨県甲州市－２、５２８９－１５）</t>
  </si>
  <si>
    <t>4040034</t>
  </si>
  <si>
    <t>山梨県甲州市塩山牛奥（その他）</t>
  </si>
  <si>
    <t>4040211</t>
  </si>
  <si>
    <t>山梨県甲州市塩山小屋敷（滑沢）</t>
  </si>
  <si>
    <t>4040053</t>
  </si>
  <si>
    <t>山梨県甲州市塩山小屋敷（その他）</t>
  </si>
  <si>
    <t>4040031</t>
  </si>
  <si>
    <t>山梨県甲州市塩山上粟生野</t>
  </si>
  <si>
    <t>4040046</t>
  </si>
  <si>
    <t>山梨県甲州市塩山上井尻</t>
  </si>
  <si>
    <t>4040042</t>
  </si>
  <si>
    <t>山梨県甲州市塩山上於曽</t>
  </si>
  <si>
    <t>4040026</t>
  </si>
  <si>
    <t>山梨県甲州市塩山上小田原</t>
  </si>
  <si>
    <t>4040045</t>
  </si>
  <si>
    <t>山梨県甲州市塩山上塩後</t>
  </si>
  <si>
    <t>4091211</t>
  </si>
  <si>
    <t>山梨県甲州市塩山上萩原（４０５１、４７８３、４７８４、すずらん荘、東電上部ダム）</t>
  </si>
  <si>
    <t>4040022</t>
  </si>
  <si>
    <t>山梨県甲州市塩山上萩原（その他）</t>
  </si>
  <si>
    <t>4040037</t>
  </si>
  <si>
    <t>山梨県甲州市塩山西広門田</t>
  </si>
  <si>
    <t>4040036</t>
  </si>
  <si>
    <t>山梨県甲州市塩山熊野</t>
  </si>
  <si>
    <t>4040032</t>
  </si>
  <si>
    <t>山梨県甲州市塩山下粟生野</t>
  </si>
  <si>
    <t>4040043</t>
  </si>
  <si>
    <t>山梨県甲州市塩山下於曽</t>
  </si>
  <si>
    <t>4040025</t>
  </si>
  <si>
    <t>山梨県甲州市塩山下小田原</t>
  </si>
  <si>
    <t>4040044</t>
  </si>
  <si>
    <t>山梨県甲州市塩山下塩後</t>
  </si>
  <si>
    <t>4040024</t>
  </si>
  <si>
    <t>山梨県甲州市塩山下萩原</t>
  </si>
  <si>
    <t>4040055</t>
  </si>
  <si>
    <t>山梨県甲州市塩山下柚木</t>
  </si>
  <si>
    <t>4040051</t>
  </si>
  <si>
    <t>山梨県甲州市塩山竹森</t>
  </si>
  <si>
    <t>4040041</t>
  </si>
  <si>
    <t>山梨県甲州市塩山千野</t>
  </si>
  <si>
    <t>4091212</t>
  </si>
  <si>
    <t>山梨県甲州市塩山中萩原（日川小屋）</t>
  </si>
  <si>
    <t>4040023</t>
  </si>
  <si>
    <t>山梨県甲州市塩山中萩原（その他）</t>
  </si>
  <si>
    <t>4040035</t>
  </si>
  <si>
    <t>山梨県甲州市塩山西野原</t>
  </si>
  <si>
    <t>4040052</t>
  </si>
  <si>
    <t>山梨県甲州市塩山平沢</t>
  </si>
  <si>
    <t>4040056</t>
  </si>
  <si>
    <t>山梨県甲州市塩山福生里</t>
  </si>
  <si>
    <t>4040054</t>
  </si>
  <si>
    <t>山梨県甲州市塩山藤木</t>
  </si>
  <si>
    <t>4040047</t>
  </si>
  <si>
    <t>山梨県甲州市塩山三日市場</t>
  </si>
  <si>
    <t>4091303</t>
  </si>
  <si>
    <t>山梨県甲州市勝沼町小佐手</t>
  </si>
  <si>
    <t>4091316</t>
  </si>
  <si>
    <t>山梨県甲州市勝沼町勝沼</t>
  </si>
  <si>
    <t>4091312</t>
  </si>
  <si>
    <t>山梨県甲州市勝沼町上岩崎</t>
  </si>
  <si>
    <t>4091304</t>
  </si>
  <si>
    <t>山梨県甲州市勝沼町休息</t>
  </si>
  <si>
    <t>4091313</t>
  </si>
  <si>
    <t>山梨県甲州市勝沼町下岩崎</t>
  </si>
  <si>
    <t>4091315</t>
  </si>
  <si>
    <t>山梨県甲州市勝沼町等々力</t>
  </si>
  <si>
    <t>4091301</t>
  </si>
  <si>
    <t>山梨県甲州市勝沼町中原</t>
  </si>
  <si>
    <t>4091302</t>
  </si>
  <si>
    <t>山梨県甲州市勝沼町菱山</t>
  </si>
  <si>
    <t>4091311</t>
  </si>
  <si>
    <t>山梨県甲州市勝沼町深沢</t>
  </si>
  <si>
    <t>4091314</t>
  </si>
  <si>
    <t>山梨県甲州市勝沼町藤井</t>
  </si>
  <si>
    <t>4091306</t>
  </si>
  <si>
    <t>山梨県甲州市勝沼町山</t>
  </si>
  <si>
    <t>4091305</t>
  </si>
  <si>
    <t>山梨県甲州市勝沼町綿塚</t>
  </si>
  <si>
    <t>4091202</t>
  </si>
  <si>
    <t>山梨県甲州市大和町田野</t>
  </si>
  <si>
    <t>4091205</t>
  </si>
  <si>
    <t>山梨県甲州市大和町鶴瀬</t>
  </si>
  <si>
    <t>4091201</t>
  </si>
  <si>
    <t>山梨県甲州市大和町木賊</t>
  </si>
  <si>
    <t>4091203</t>
  </si>
  <si>
    <t>山梨県甲州市大和町初鹿野</t>
  </si>
  <si>
    <t>4091204</t>
  </si>
  <si>
    <t>山梨県甲州市大和町日影</t>
  </si>
  <si>
    <t>4093800</t>
  </si>
  <si>
    <t>山梨県中央市以下に掲載がない場合</t>
  </si>
  <si>
    <t>4001514</t>
  </si>
  <si>
    <t>山梨県中央市浅利</t>
  </si>
  <si>
    <t>4093813</t>
  </si>
  <si>
    <t>山梨県中央市一町畑</t>
  </si>
  <si>
    <t>4093804</t>
  </si>
  <si>
    <t>山梨県中央市井之口</t>
  </si>
  <si>
    <t>4093834</t>
  </si>
  <si>
    <t>山梨県中央市今福</t>
  </si>
  <si>
    <t>4093835</t>
  </si>
  <si>
    <t>山梨県中央市今福新田</t>
  </si>
  <si>
    <t>4093844</t>
  </si>
  <si>
    <t>山梨県中央市臼井阿原</t>
  </si>
  <si>
    <t>4093831</t>
  </si>
  <si>
    <t>山梨県中央市大田和</t>
  </si>
  <si>
    <t>4001513</t>
  </si>
  <si>
    <t>山梨県中央市大鳥居</t>
  </si>
  <si>
    <t>4093812</t>
  </si>
  <si>
    <t>山梨県中央市乙黒</t>
  </si>
  <si>
    <t>4093823</t>
  </si>
  <si>
    <t>山梨県中央市上三條</t>
  </si>
  <si>
    <t>4001511</t>
  </si>
  <si>
    <t>山梨県中央市木原</t>
  </si>
  <si>
    <t>4093811</t>
  </si>
  <si>
    <t>山梨県中央市極楽寺</t>
  </si>
  <si>
    <t>4093821</t>
  </si>
  <si>
    <t>山梨県中央市下河東</t>
  </si>
  <si>
    <t>4093822</t>
  </si>
  <si>
    <t>山梨県中央市下三條</t>
  </si>
  <si>
    <t>4001512</t>
  </si>
  <si>
    <t>山梨県中央市関原</t>
  </si>
  <si>
    <t>4001515</t>
  </si>
  <si>
    <t>山梨県中央市高部</t>
  </si>
  <si>
    <t>4093801</t>
  </si>
  <si>
    <t>山梨県中央市中楯</t>
  </si>
  <si>
    <t>4093815</t>
  </si>
  <si>
    <t>山梨県中央市成島</t>
  </si>
  <si>
    <t>4093802</t>
  </si>
  <si>
    <t>山梨県中央市西新居</t>
  </si>
  <si>
    <t>4093843</t>
  </si>
  <si>
    <t>山梨県中央市西花輪</t>
  </si>
  <si>
    <t>4093842</t>
  </si>
  <si>
    <t>山梨県中央市東花輪</t>
  </si>
  <si>
    <t>4093833</t>
  </si>
  <si>
    <t>山梨県中央市藤巻</t>
  </si>
  <si>
    <t>4093841</t>
  </si>
  <si>
    <t>山梨県中央市布施</t>
  </si>
  <si>
    <t>4093832</t>
  </si>
  <si>
    <t>山梨県中央市馬籠</t>
  </si>
  <si>
    <t>4093814</t>
  </si>
  <si>
    <t>山梨県中央市町之田</t>
  </si>
  <si>
    <t>4093845</t>
  </si>
  <si>
    <t>山梨県中央市山之神</t>
  </si>
  <si>
    <t>4093803</t>
  </si>
  <si>
    <t>山梨県中央市若宮</t>
  </si>
  <si>
    <t>4093600</t>
  </si>
  <si>
    <t>山梨県西八代郡市川三郷町以下に掲載がない場合</t>
  </si>
  <si>
    <t>4093601</t>
  </si>
  <si>
    <t>山梨県西八代郡市川三郷町市川大門</t>
  </si>
  <si>
    <t>4093234</t>
  </si>
  <si>
    <t>山梨県西八代郡市川三郷町岩下</t>
  </si>
  <si>
    <t>4093244</t>
  </si>
  <si>
    <t>山梨県西八代郡市川三郷町岩間</t>
  </si>
  <si>
    <t>4093607</t>
  </si>
  <si>
    <t>山梨県西八代郡市川三郷町印沢</t>
  </si>
  <si>
    <t>4093612</t>
  </si>
  <si>
    <t>山梨県西八代郡市川三郷町上野</t>
  </si>
  <si>
    <t>4093611</t>
  </si>
  <si>
    <t>山梨県西八代郡市川三郷町大塚</t>
  </si>
  <si>
    <t>4093231</t>
  </si>
  <si>
    <t>山梨県西八代郡市川三郷町落居</t>
  </si>
  <si>
    <t>4093243</t>
  </si>
  <si>
    <t>山梨県西八代郡市川三郷町鴨狩津向</t>
  </si>
  <si>
    <t>4093245</t>
  </si>
  <si>
    <t>山梨県西八代郡市川三郷町楠甫</t>
  </si>
  <si>
    <t>4093603</t>
  </si>
  <si>
    <t>山梨県西八代郡市川三郷町黒沢</t>
  </si>
  <si>
    <t>4093233</t>
  </si>
  <si>
    <t>山梨県西八代郡市川三郷町五八</t>
  </si>
  <si>
    <t>4093622</t>
  </si>
  <si>
    <t>山梨県西八代郡市川三郷町三帳</t>
  </si>
  <si>
    <t>4093621</t>
  </si>
  <si>
    <t>山梨県西八代郡市川三郷町下芦川</t>
  </si>
  <si>
    <t>4093605</t>
  </si>
  <si>
    <t>山梨県西八代郡市川三郷町下大鳥居</t>
  </si>
  <si>
    <t>4093606</t>
  </si>
  <si>
    <t>山梨県西八代郡市川三郷町高田</t>
  </si>
  <si>
    <t>4093623</t>
  </si>
  <si>
    <t>山梨県西八代郡市川三郷町高萩</t>
  </si>
  <si>
    <t>4093241</t>
  </si>
  <si>
    <t>山梨県西八代郡市川三郷町葛籠沢</t>
  </si>
  <si>
    <t>4093232</t>
  </si>
  <si>
    <t>山梨県西八代郡市川三郷町寺所</t>
  </si>
  <si>
    <t>4093625</t>
  </si>
  <si>
    <t>山梨県西八代郡市川三郷町中山</t>
  </si>
  <si>
    <t>4093624</t>
  </si>
  <si>
    <t>山梨県西八代郡市川三郷町垈</t>
  </si>
  <si>
    <t>4093626</t>
  </si>
  <si>
    <t>山梨県西八代郡市川三郷町畑熊</t>
  </si>
  <si>
    <t>4093604</t>
  </si>
  <si>
    <t>山梨県西八代郡市川三郷町八之尻</t>
  </si>
  <si>
    <t>4093242</t>
  </si>
  <si>
    <t>山梨県西八代郡市川三郷町宮原</t>
  </si>
  <si>
    <t>4093602</t>
  </si>
  <si>
    <t>山梨県西八代郡市川三郷町山保</t>
  </si>
  <si>
    <t>4092700</t>
  </si>
  <si>
    <t>山梨県南巨摩郡早川町以下に掲載がない場合</t>
  </si>
  <si>
    <t>4092733</t>
  </si>
  <si>
    <t>山梨県南巨摩郡早川町赤沢</t>
  </si>
  <si>
    <t>4092734</t>
  </si>
  <si>
    <t>山梨県南巨摩郡早川町雨畑</t>
  </si>
  <si>
    <t>4092703</t>
  </si>
  <si>
    <t>山梨県南巨摩郡早川町新倉</t>
  </si>
  <si>
    <t>4092731</t>
  </si>
  <si>
    <t>山梨県南巨摩郡早川町大島</t>
  </si>
  <si>
    <t>4092704</t>
  </si>
  <si>
    <t>山梨県南巨摩郡早川町大原野</t>
  </si>
  <si>
    <t>4092715</t>
  </si>
  <si>
    <t>山梨県南巨摩郡早川町京ケ島</t>
  </si>
  <si>
    <t>4092714</t>
  </si>
  <si>
    <t>山梨県南巨摩郡早川町草塩</t>
  </si>
  <si>
    <t>4092723</t>
  </si>
  <si>
    <t>山梨県南巨摩郡早川町榑坪</t>
  </si>
  <si>
    <t>4092732</t>
  </si>
  <si>
    <t>山梨県南巨摩郡早川町高住</t>
  </si>
  <si>
    <t>4092725</t>
  </si>
  <si>
    <t>山梨県南巨摩郡早川町小縄</t>
  </si>
  <si>
    <t>4092722</t>
  </si>
  <si>
    <t>山梨県南巨摩郡早川町笹走</t>
  </si>
  <si>
    <t>4092721</t>
  </si>
  <si>
    <t>山梨県南巨摩郡早川町塩之上</t>
  </si>
  <si>
    <t>4092726</t>
  </si>
  <si>
    <t>山梨県南巨摩郡早川町千須和</t>
  </si>
  <si>
    <t>4092711</t>
  </si>
  <si>
    <t>山梨県南巨摩郡早川町黒桂</t>
  </si>
  <si>
    <t>4092701</t>
  </si>
  <si>
    <t>山梨県南巨摩郡早川町奈良田</t>
  </si>
  <si>
    <t>4092712</t>
  </si>
  <si>
    <t>山梨県南巨摩郡早川町西之宮</t>
  </si>
  <si>
    <t>4092724</t>
  </si>
  <si>
    <t>山梨県南巨摩郡早川町初鹿島</t>
  </si>
  <si>
    <t>4092705</t>
  </si>
  <si>
    <t>山梨県南巨摩郡早川町早川</t>
  </si>
  <si>
    <t>4092713</t>
  </si>
  <si>
    <t>山梨県南巨摩郡早川町保</t>
  </si>
  <si>
    <t>4092727</t>
  </si>
  <si>
    <t>山梨県南巨摩郡早川町薬袋</t>
  </si>
  <si>
    <t>4092702</t>
  </si>
  <si>
    <t>山梨県南巨摩郡早川町湯島</t>
  </si>
  <si>
    <t>4092500</t>
  </si>
  <si>
    <t>山梨県南巨摩郡身延町以下に掲載がない場合</t>
  </si>
  <si>
    <t>4092536</t>
  </si>
  <si>
    <t>山梨県南巨摩郡身延町相又</t>
  </si>
  <si>
    <t>4092521</t>
  </si>
  <si>
    <t>山梨県南巨摩郡身延町粟倉</t>
  </si>
  <si>
    <t>4093423</t>
  </si>
  <si>
    <t>山梨県南巨摩郡身延町飯富</t>
  </si>
  <si>
    <t>4092938</t>
  </si>
  <si>
    <t>山梨県南巨摩郡身延町市之瀬</t>
  </si>
  <si>
    <t>4092937</t>
  </si>
  <si>
    <t>山梨県南巨摩郡身延町一色</t>
  </si>
  <si>
    <t>4093424</t>
  </si>
  <si>
    <t>山梨県南巨摩郡身延町伊沼</t>
  </si>
  <si>
    <t>4092933</t>
  </si>
  <si>
    <t>山梨県南巨摩郡身延町岩欠</t>
  </si>
  <si>
    <t>4092947</t>
  </si>
  <si>
    <t>山梨県南巨摩郡身延町上之平</t>
  </si>
  <si>
    <t>4092531</t>
  </si>
  <si>
    <t>山梨県南巨摩郡身延町梅平</t>
  </si>
  <si>
    <t>4093434</t>
  </si>
  <si>
    <t>山梨県南巨摩郡身延町江尻窪</t>
  </si>
  <si>
    <t>4092934</t>
  </si>
  <si>
    <t>山梨県南巨摩郡身延町大炊平</t>
  </si>
  <si>
    <t>4093111</t>
  </si>
  <si>
    <t>山梨県南巨摩郡身延町大磯小磯</t>
  </si>
  <si>
    <t>4092406</t>
  </si>
  <si>
    <t>山梨県南巨摩郡身延町大崩</t>
  </si>
  <si>
    <t>4093311</t>
  </si>
  <si>
    <t>山梨県南巨摩郡身延町大塩</t>
  </si>
  <si>
    <t>4092415</t>
  </si>
  <si>
    <t>山梨県南巨摩郡身延町大島</t>
  </si>
  <si>
    <t>4092537</t>
  </si>
  <si>
    <t>山梨県南巨摩郡身延町大城</t>
  </si>
  <si>
    <t>4092404</t>
  </si>
  <si>
    <t>山梨県南巨摩郡身延町大垈</t>
  </si>
  <si>
    <t>4092532</t>
  </si>
  <si>
    <t>山梨県南巨摩郡身延町大野</t>
  </si>
  <si>
    <t>4093121</t>
  </si>
  <si>
    <t>山梨県南巨摩郡身延町大山</t>
  </si>
  <si>
    <t>4093433</t>
  </si>
  <si>
    <t>山梨県南巨摩郡身延町遅沢</t>
  </si>
  <si>
    <t>4092539</t>
  </si>
  <si>
    <t>山梨県南巨摩郡身延町小田船原</t>
  </si>
  <si>
    <t>4092403</t>
  </si>
  <si>
    <t>山梨県南巨摩郡身延町帯金</t>
  </si>
  <si>
    <t>4093101</t>
  </si>
  <si>
    <t>山梨県南巨摩郡身延町折門</t>
  </si>
  <si>
    <t>4092538</t>
  </si>
  <si>
    <t>山梨県南巨摩郡身延町門野</t>
  </si>
  <si>
    <t>4093105</t>
  </si>
  <si>
    <t>山梨県南巨摩郡身延町釜額</t>
  </si>
  <si>
    <t>4093118</t>
  </si>
  <si>
    <t>山梨県南巨摩郡身延町上田原</t>
  </si>
  <si>
    <t>4092401</t>
  </si>
  <si>
    <t>山梨県南巨摩郡身延町上八木沢</t>
  </si>
  <si>
    <t>4092943</t>
  </si>
  <si>
    <t>山梨県南巨摩郡身延町川向</t>
  </si>
  <si>
    <t>4092931</t>
  </si>
  <si>
    <t>山梨県南巨摩郡身延町北川</t>
  </si>
  <si>
    <t>4092935</t>
  </si>
  <si>
    <t>山梨県南巨摩郡身延町清沢</t>
  </si>
  <si>
    <t>4093304</t>
  </si>
  <si>
    <t>山梨県南巨摩郡身延町切石</t>
  </si>
  <si>
    <t>4093115</t>
  </si>
  <si>
    <t>山梨県南巨摩郡身延町切房木</t>
  </si>
  <si>
    <t>4093312</t>
  </si>
  <si>
    <t>山梨県南巨摩郡身延町久成</t>
  </si>
  <si>
    <t>4093122</t>
  </si>
  <si>
    <t>山梨県南巨摩郡身延町久保</t>
  </si>
  <si>
    <t>4093123</t>
  </si>
  <si>
    <t>山梨県南巨摩郡身延町熊沢</t>
  </si>
  <si>
    <t>4093116</t>
  </si>
  <si>
    <t>山梨県南巨摩郡身延町車田</t>
  </si>
  <si>
    <t>4093112</t>
  </si>
  <si>
    <t>山梨県南巨摩郡身延町芝草</t>
  </si>
  <si>
    <t>4093305</t>
  </si>
  <si>
    <t>山梨県南巨摩郡身延町下田原</t>
  </si>
  <si>
    <t>4092942</t>
  </si>
  <si>
    <t>山梨県南巨摩郡身延町下部</t>
  </si>
  <si>
    <t>4092402</t>
  </si>
  <si>
    <t>山梨県南巨摩郡身延町下八木沢</t>
  </si>
  <si>
    <t>4092522</t>
  </si>
  <si>
    <t>山梨県南巨摩郡身延町下山</t>
  </si>
  <si>
    <t>4092932</t>
  </si>
  <si>
    <t>山梨県南巨摩郡身延町杉山</t>
  </si>
  <si>
    <t>4092533</t>
  </si>
  <si>
    <t>山梨県南巨摩郡身延町清子</t>
  </si>
  <si>
    <t>4093107</t>
  </si>
  <si>
    <t>山梨県南巨摩郡身延町瀬戸</t>
  </si>
  <si>
    <t>4092946</t>
  </si>
  <si>
    <t>山梨県南巨摩郡身延町大子</t>
  </si>
  <si>
    <t>4092412</t>
  </si>
  <si>
    <t>山梨県南巨摩郡身延町角打</t>
  </si>
  <si>
    <t>4092405</t>
  </si>
  <si>
    <t>山梨県南巨摩郡身延町椿草里</t>
  </si>
  <si>
    <t>4093302</t>
  </si>
  <si>
    <t>山梨県南巨摩郡身延町手打沢</t>
  </si>
  <si>
    <t>4093303</t>
  </si>
  <si>
    <t>山梨県南巨摩郡身延町寺沢</t>
  </si>
  <si>
    <t>4093124</t>
  </si>
  <si>
    <t>山梨県南巨摩郡身延町樋田</t>
  </si>
  <si>
    <t>4092936</t>
  </si>
  <si>
    <t>山梨県南巨摩郡身延町常葉</t>
  </si>
  <si>
    <t>4093104</t>
  </si>
  <si>
    <t>山梨県南巨摩郡身延町中之倉</t>
  </si>
  <si>
    <t>4093432</t>
  </si>
  <si>
    <t>山梨県南巨摩郡身延町中山</t>
  </si>
  <si>
    <t>4093435</t>
  </si>
  <si>
    <t>山梨県南巨摩郡身延町梨子</t>
  </si>
  <si>
    <t>4093301</t>
  </si>
  <si>
    <t>山梨県南巨摩郡身延町西嶋</t>
  </si>
  <si>
    <t>4093103</t>
  </si>
  <si>
    <t>山梨県南巨摩郡身延町根子</t>
  </si>
  <si>
    <t>4092523</t>
  </si>
  <si>
    <t>山梨県南巨摩郡身延町波木井</t>
  </si>
  <si>
    <t>4092945</t>
  </si>
  <si>
    <t>山梨県南巨摩郡身延町波高島</t>
  </si>
  <si>
    <t>4093102</t>
  </si>
  <si>
    <t>山梨県南巨摩郡身延町八坂</t>
  </si>
  <si>
    <t>4093307</t>
  </si>
  <si>
    <t>山梨県南巨摩郡身延町日向南沢</t>
  </si>
  <si>
    <t>4092414</t>
  </si>
  <si>
    <t>山梨県南巨摩郡身延町樋之上</t>
  </si>
  <si>
    <t>4093313</t>
  </si>
  <si>
    <t>山梨県南巨摩郡身延町平須</t>
  </si>
  <si>
    <t>4093436</t>
  </si>
  <si>
    <t>山梨県南巨摩郡身延町福原</t>
  </si>
  <si>
    <t>4093106</t>
  </si>
  <si>
    <t>山梨県南巨摩郡身延町古関</t>
  </si>
  <si>
    <t>4093437</t>
  </si>
  <si>
    <t>山梨県南巨摩郡身延町古長谷</t>
  </si>
  <si>
    <t>4092411</t>
  </si>
  <si>
    <t>山梨県南巨摩郡身延町丸滝</t>
  </si>
  <si>
    <t>4093117</t>
  </si>
  <si>
    <t>山梨県南巨摩郡身延町三沢</t>
  </si>
  <si>
    <t>4093113</t>
  </si>
  <si>
    <t>山梨県南巨摩郡身延町水船</t>
  </si>
  <si>
    <t>4093114</t>
  </si>
  <si>
    <t>山梨県南巨摩郡身延町道</t>
  </si>
  <si>
    <t>4092534</t>
  </si>
  <si>
    <t>山梨県南巨摩郡身延町光子沢</t>
  </si>
  <si>
    <t>4093125</t>
  </si>
  <si>
    <t>山梨県南巨摩郡身延町嶺</t>
  </si>
  <si>
    <t>4092524</t>
  </si>
  <si>
    <t>山梨県南巨摩郡身延町身延</t>
  </si>
  <si>
    <t>4093422</t>
  </si>
  <si>
    <t>山梨県南巨摩郡身延町宮木</t>
  </si>
  <si>
    <t>4092944</t>
  </si>
  <si>
    <t>山梨県南巨摩郡身延町桃ケ窪</t>
  </si>
  <si>
    <t>4093431</t>
  </si>
  <si>
    <t>山梨県南巨摩郡身延町矢細工</t>
  </si>
  <si>
    <t>4093126</t>
  </si>
  <si>
    <t>山梨県南巨摩郡身延町山家</t>
  </si>
  <si>
    <t>4092941</t>
  </si>
  <si>
    <t>山梨県南巨摩郡身延町湯之奥</t>
  </si>
  <si>
    <t>4093421</t>
  </si>
  <si>
    <t>山梨県南巨摩郡身延町八日市場</t>
  </si>
  <si>
    <t>4093306</t>
  </si>
  <si>
    <t>山梨県南巨摩郡身延町夜子沢</t>
  </si>
  <si>
    <t>4092535</t>
  </si>
  <si>
    <t>山梨県南巨摩郡身延町横根中</t>
  </si>
  <si>
    <t>4092413</t>
  </si>
  <si>
    <t>山梨県南巨摩郡身延町和田</t>
  </si>
  <si>
    <t>4092100</t>
  </si>
  <si>
    <t>山梨県南巨摩郡南部町以下に掲載がない場合</t>
  </si>
  <si>
    <t>4092304</t>
  </si>
  <si>
    <t>山梨県南巨摩郡南部町井出</t>
  </si>
  <si>
    <t>4092305</t>
  </si>
  <si>
    <t>山梨県南巨摩郡南部町内船</t>
  </si>
  <si>
    <t>4092213</t>
  </si>
  <si>
    <t>山梨県南巨摩郡南部町大和</t>
  </si>
  <si>
    <t>4092101</t>
  </si>
  <si>
    <t>山梨県南巨摩郡南部町楮根</t>
  </si>
  <si>
    <t>4092301</t>
  </si>
  <si>
    <t>山梨県南巨摩郡南部町上佐野</t>
  </si>
  <si>
    <t>4092214</t>
  </si>
  <si>
    <t>山梨県南巨摩郡南部町塩沢</t>
  </si>
  <si>
    <t>4092302</t>
  </si>
  <si>
    <t>山梨県南巨摩郡南部町下佐野</t>
  </si>
  <si>
    <t>4092303</t>
  </si>
  <si>
    <t>山梨県南巨摩郡南部町十島</t>
  </si>
  <si>
    <t>4092211</t>
  </si>
  <si>
    <t>山梨県南巨摩郡南部町中野</t>
  </si>
  <si>
    <t>4092216</t>
  </si>
  <si>
    <t>山梨県南巨摩郡南部町成島</t>
  </si>
  <si>
    <t>4092212</t>
  </si>
  <si>
    <t>山梨県南巨摩郡南部町南部</t>
  </si>
  <si>
    <t>4092102</t>
  </si>
  <si>
    <t>山梨県南巨摩郡南部町福士</t>
  </si>
  <si>
    <t>4092217</t>
  </si>
  <si>
    <t>山梨県南巨摩郡南部町本郷</t>
  </si>
  <si>
    <t>4092103</t>
  </si>
  <si>
    <t>山梨県南巨摩郡南部町万沢</t>
  </si>
  <si>
    <t>4092215</t>
  </si>
  <si>
    <t>山梨県南巨摩郡南部町柳島</t>
  </si>
  <si>
    <t>4000500</t>
  </si>
  <si>
    <t>山梨県南巨摩郡富士川町以下に掲載がない場合</t>
  </si>
  <si>
    <t>4000501</t>
  </si>
  <si>
    <t>山梨県南巨摩郡富士川町青柳町</t>
  </si>
  <si>
    <t>4000602</t>
  </si>
  <si>
    <t>山梨県南巨摩郡富士川町駅前通</t>
  </si>
  <si>
    <t>4000506</t>
  </si>
  <si>
    <t>山梨県南巨摩郡富士川町大椚</t>
  </si>
  <si>
    <t>4000511</t>
  </si>
  <si>
    <t>山梨県南巨摩郡富士川町大久保</t>
  </si>
  <si>
    <t>4000601</t>
  </si>
  <si>
    <t>山梨県南巨摩郡富士川町鰍沢</t>
  </si>
  <si>
    <t>4000603</t>
  </si>
  <si>
    <t>山梨県南巨摩郡富士川町鹿島</t>
  </si>
  <si>
    <t>4000504</t>
  </si>
  <si>
    <t>山梨県南巨摩郡富士川町小林</t>
  </si>
  <si>
    <t>4000512</t>
  </si>
  <si>
    <t>山梨県南巨摩郡富士川町小室</t>
  </si>
  <si>
    <t>4000502</t>
  </si>
  <si>
    <t>山梨県南巨摩郡富士川町最勝寺</t>
  </si>
  <si>
    <t>4000606</t>
  </si>
  <si>
    <t>山梨県南巨摩郡富士川町十谷</t>
  </si>
  <si>
    <t>4000513</t>
  </si>
  <si>
    <t>山梨県南巨摩郡富士川町高下</t>
  </si>
  <si>
    <t>4000608</t>
  </si>
  <si>
    <t>山梨県南巨摩郡富士川町長知沢</t>
  </si>
  <si>
    <t>4000515</t>
  </si>
  <si>
    <t>山梨県南巨摩郡富士川町舂米</t>
  </si>
  <si>
    <t>4000503</t>
  </si>
  <si>
    <t>山梨県南巨摩郡富士川町天神中條</t>
  </si>
  <si>
    <t>4000607</t>
  </si>
  <si>
    <t>山梨県南巨摩郡富士川町鳥屋</t>
  </si>
  <si>
    <t>4000505</t>
  </si>
  <si>
    <t>山梨県南巨摩郡富士川町長澤</t>
  </si>
  <si>
    <t>4000604</t>
  </si>
  <si>
    <t>山梨県南巨摩郡富士川町箱原</t>
  </si>
  <si>
    <t>4000514</t>
  </si>
  <si>
    <t>山梨県南巨摩郡富士川町平林</t>
  </si>
  <si>
    <t>4000605</t>
  </si>
  <si>
    <t>山梨県南巨摩郡富士川町柳川</t>
  </si>
  <si>
    <t>山梨県中巨摩郡昭和町以下に掲載がない場合</t>
  </si>
  <si>
    <t>4093852</t>
  </si>
  <si>
    <t>山梨県中巨摩郡昭和町飯喰</t>
  </si>
  <si>
    <t>4093864</t>
  </si>
  <si>
    <t>山梨県中巨摩郡昭和町押越</t>
  </si>
  <si>
    <t>4093851</t>
  </si>
  <si>
    <t>山梨県中巨摩郡昭和町河西</t>
  </si>
  <si>
    <t>4093863</t>
  </si>
  <si>
    <t>山梨県中巨摩郡昭和町河東中島</t>
  </si>
  <si>
    <t>4093862</t>
  </si>
  <si>
    <t>山梨県中巨摩郡昭和町上河東</t>
  </si>
  <si>
    <t>4093861</t>
  </si>
  <si>
    <t>山梨県中巨摩郡昭和町紙漉阿原</t>
  </si>
  <si>
    <t>4093866</t>
  </si>
  <si>
    <t>山梨県中巨摩郡昭和町西条</t>
  </si>
  <si>
    <t>4093865</t>
  </si>
  <si>
    <t>山梨県中巨摩郡昭和町西条新田</t>
  </si>
  <si>
    <t>4093867</t>
  </si>
  <si>
    <t>山梨県中巨摩郡昭和町清水新居</t>
  </si>
  <si>
    <t>4093853</t>
  </si>
  <si>
    <t>山梨県中巨摩郡昭和町築地新居</t>
  </si>
  <si>
    <t>4093854</t>
  </si>
  <si>
    <t>山梨県中巨摩郡昭和町築地新田</t>
  </si>
  <si>
    <t>4020200</t>
  </si>
  <si>
    <t>山梨県南都留郡道志村以下に掲載がない場合</t>
  </si>
  <si>
    <t>4020225</t>
  </si>
  <si>
    <t>山梨県南都留郡道志村板橋</t>
  </si>
  <si>
    <t>4020207</t>
  </si>
  <si>
    <t>山梨県南都留郡道志村大栗</t>
  </si>
  <si>
    <t>4020215</t>
  </si>
  <si>
    <t>山梨県南都留郡道志村大指</t>
  </si>
  <si>
    <t>4020202</t>
  </si>
  <si>
    <t>山梨県南都留郡道志村大野</t>
  </si>
  <si>
    <t>4020204</t>
  </si>
  <si>
    <t>山梨県南都留郡道志村大室指</t>
  </si>
  <si>
    <t>4020214</t>
  </si>
  <si>
    <t>山梨県南都留郡道志村川原畑</t>
  </si>
  <si>
    <t>4020216</t>
  </si>
  <si>
    <t>山梨県南都留郡道志村釜之前</t>
  </si>
  <si>
    <t>4020227</t>
  </si>
  <si>
    <t>山梨県南都留郡道志村上白井平</t>
  </si>
  <si>
    <t>4020223</t>
  </si>
  <si>
    <t>山梨県南都留郡道志村上善之木</t>
  </si>
  <si>
    <t>4020221</t>
  </si>
  <si>
    <t>山梨県南都留郡道志村上中山</t>
  </si>
  <si>
    <t>4020224</t>
  </si>
  <si>
    <t>山梨県南都留郡道志村川村</t>
  </si>
  <si>
    <t>4020203</t>
  </si>
  <si>
    <t>山梨県南都留郡道志村久保</t>
  </si>
  <si>
    <t>4020206</t>
  </si>
  <si>
    <t>山梨県南都留郡道志村小善地</t>
  </si>
  <si>
    <t>4020226</t>
  </si>
  <si>
    <t>山梨県南都留郡道志村下白井平</t>
  </si>
  <si>
    <t>4020222</t>
  </si>
  <si>
    <t>山梨県南都留郡道志村下善之木</t>
  </si>
  <si>
    <t>4020219</t>
  </si>
  <si>
    <t>山梨県南都留郡道志村下中山</t>
  </si>
  <si>
    <t>4020209</t>
  </si>
  <si>
    <t>山梨県南都留郡道志村竹之本</t>
  </si>
  <si>
    <t>4020201</t>
  </si>
  <si>
    <t>山梨県南都留郡道志村月夜野</t>
  </si>
  <si>
    <t>4020205</t>
  </si>
  <si>
    <t>山梨県南都留郡道志村椿</t>
  </si>
  <si>
    <t>4020218</t>
  </si>
  <si>
    <t>山梨県南都留郡道志村中神地</t>
  </si>
  <si>
    <t>4020228</t>
  </si>
  <si>
    <t>山梨県南都留郡道志村長又</t>
  </si>
  <si>
    <t>4020212</t>
  </si>
  <si>
    <t>山梨県南都留郡道志村西和出村</t>
  </si>
  <si>
    <t>4020208</t>
  </si>
  <si>
    <t>山梨県南都留郡道志村馬場</t>
  </si>
  <si>
    <t>4020217</t>
  </si>
  <si>
    <t>山梨県南都留郡道志村東神地</t>
  </si>
  <si>
    <t>4020211</t>
  </si>
  <si>
    <t>山梨県南都留郡道志村東和出村</t>
  </si>
  <si>
    <t>4020213</t>
  </si>
  <si>
    <t>山梨県南都留郡道志村谷相</t>
  </si>
  <si>
    <t>山梨県南都留郡西桂町以下に掲載がない場合</t>
  </si>
  <si>
    <t>4030022</t>
  </si>
  <si>
    <t>山梨県南都留郡西桂町小沼</t>
  </si>
  <si>
    <t>4030023</t>
  </si>
  <si>
    <t>山梨県南都留郡西桂町倉見</t>
  </si>
  <si>
    <t>4030021</t>
  </si>
  <si>
    <t>山梨県南都留郡西桂町下暮地</t>
  </si>
  <si>
    <t>4010500</t>
  </si>
  <si>
    <t>山梨県南都留郡忍野村以下に掲載がない場合</t>
  </si>
  <si>
    <t>4010512</t>
  </si>
  <si>
    <t>山梨県南都留郡忍野村内野</t>
  </si>
  <si>
    <t>4010511</t>
  </si>
  <si>
    <t>山梨県南都留郡忍野村忍草</t>
  </si>
  <si>
    <t>山梨県南都留郡山中湖村以下に掲載がない場合</t>
  </si>
  <si>
    <t>4010502</t>
  </si>
  <si>
    <t>山梨県南都留郡山中湖村平野</t>
  </si>
  <si>
    <t>4010501</t>
  </si>
  <si>
    <t>山梨県南都留郡山中湖村山中</t>
  </si>
  <si>
    <t>4010320</t>
  </si>
  <si>
    <t>山梨県南都留郡鳴沢村鳴沢村一円</t>
  </si>
  <si>
    <t>4010300</t>
  </si>
  <si>
    <t>山梨県南都留郡富士河口湖町以下に掲載がない場合</t>
  </si>
  <si>
    <t>4010303</t>
  </si>
  <si>
    <t>山梨県南都留郡富士河口湖町浅川</t>
  </si>
  <si>
    <t>4010335</t>
  </si>
  <si>
    <t>山梨県南都留郡富士河口湖町大嵐</t>
  </si>
  <si>
    <t>4010305</t>
  </si>
  <si>
    <t>山梨県南都留郡富士河口湖町大石</t>
  </si>
  <si>
    <t>4010310</t>
  </si>
  <si>
    <t>山梨県南都留郡富士河口湖町勝山</t>
  </si>
  <si>
    <t>4010304</t>
  </si>
  <si>
    <t>山梨県南都留郡富士河口湖町河口</t>
  </si>
  <si>
    <t>4010302</t>
  </si>
  <si>
    <t>山梨県南都留郡富士河口湖町小立</t>
  </si>
  <si>
    <t>4010332</t>
  </si>
  <si>
    <t>山梨県南都留郡富士河口湖町西湖</t>
  </si>
  <si>
    <t>4010333</t>
  </si>
  <si>
    <t>山梨県南都留郡富士河口湖町西湖西</t>
  </si>
  <si>
    <t>4010334</t>
  </si>
  <si>
    <t>山梨県南都留郡富士河口湖町西湖南</t>
  </si>
  <si>
    <t>4010336</t>
  </si>
  <si>
    <t>山梨県南都留郡富士河口湖町精進</t>
  </si>
  <si>
    <t>4010331</t>
  </si>
  <si>
    <t>山梨県南都留郡富士河口湖町長浜</t>
  </si>
  <si>
    <t>4010338</t>
  </si>
  <si>
    <t>山梨県南都留郡富士河口湖町富士ケ嶺</t>
  </si>
  <si>
    <t>4010301</t>
  </si>
  <si>
    <t>山梨県南都留郡富士河口湖町船津</t>
  </si>
  <si>
    <t>4010337</t>
  </si>
  <si>
    <t>山梨県南都留郡富士河口湖町本栖</t>
  </si>
  <si>
    <t>4090200</t>
  </si>
  <si>
    <t>山梨県北都留郡小菅村以下に掲載がない場合</t>
  </si>
  <si>
    <t>4090142</t>
  </si>
  <si>
    <t>山梨県北都留郡小菅村小菅村の次に１～６６３番地がくる場合</t>
  </si>
  <si>
    <t>4090211</t>
  </si>
  <si>
    <t>山梨県北都留郡小菅村小菅村の次に６６４番地以降がくる場合</t>
  </si>
  <si>
    <t>4090300</t>
  </si>
  <si>
    <t>山梨県北都留郡丹波山村以下に掲載がない場合</t>
  </si>
  <si>
    <t>4090301</t>
  </si>
  <si>
    <t>山梨県北都留郡丹波山村奥秋</t>
  </si>
  <si>
    <t>4090306</t>
  </si>
  <si>
    <t>山梨県北都留郡丹波山村押垣外</t>
  </si>
  <si>
    <t>4090314</t>
  </si>
  <si>
    <t>山梨県北都留郡丹波山村御祭</t>
  </si>
  <si>
    <t>4090313</t>
  </si>
  <si>
    <t>山梨県北都留郡丹波山村親川</t>
  </si>
  <si>
    <t>4090302</t>
  </si>
  <si>
    <t>山梨県北都留郡丹波山村上組</t>
  </si>
  <si>
    <t>4090318</t>
  </si>
  <si>
    <t>山梨県北都留郡丹波山村鴨沢</t>
  </si>
  <si>
    <t>4090317</t>
  </si>
  <si>
    <t>山梨県北都留郡丹波山村小袖</t>
  </si>
  <si>
    <t>4090304</t>
  </si>
  <si>
    <t>山梨県北都留郡丹波山村下組</t>
  </si>
  <si>
    <t>4090315</t>
  </si>
  <si>
    <t>山梨県北都留郡丹波山村杉奈久保</t>
  </si>
  <si>
    <t>4090305</t>
  </si>
  <si>
    <t>山梨県北都留郡丹波山村高尾</t>
  </si>
  <si>
    <t>4090312</t>
  </si>
  <si>
    <t>山梨県北都留郡丹波山村高畑</t>
  </si>
  <si>
    <t>4090316</t>
  </si>
  <si>
    <t>山梨県北都留郡丹波山村所畑</t>
  </si>
  <si>
    <t>4090303</t>
  </si>
  <si>
    <t>山梨県北都留郡丹波山村中組</t>
  </si>
  <si>
    <t>4090311</t>
  </si>
  <si>
    <t>山梨県北都留郡丹波山村保之瀬</t>
  </si>
  <si>
    <t>3810000</t>
  </si>
  <si>
    <t>長野県長野市以下に掲載がない場合</t>
  </si>
  <si>
    <t>3800918</t>
  </si>
  <si>
    <t>長野県長野市アークス</t>
  </si>
  <si>
    <t>3812247</t>
  </si>
  <si>
    <t>長野県長野市青木島</t>
  </si>
  <si>
    <t>3812242</t>
  </si>
  <si>
    <t>長野県長野市青木島町青木島</t>
  </si>
  <si>
    <t>3812241</t>
  </si>
  <si>
    <t>長野県長野市青木島町青木島乙</t>
  </si>
  <si>
    <t>3812205</t>
  </si>
  <si>
    <t>長野県長野市青木島町大塚</t>
  </si>
  <si>
    <t>3812206</t>
  </si>
  <si>
    <t>長野県長野市青木島町綱島</t>
  </si>
  <si>
    <t>3810001</t>
  </si>
  <si>
    <t>長野県長野市赤沼</t>
  </si>
  <si>
    <t>3800838</t>
  </si>
  <si>
    <t>長野県長野市県町</t>
  </si>
  <si>
    <t>3800888</t>
  </si>
  <si>
    <t>長野県長野市上ケ屋</t>
  </si>
  <si>
    <t>3810054</t>
  </si>
  <si>
    <t>長野県長野市浅川</t>
  </si>
  <si>
    <t>3810056</t>
  </si>
  <si>
    <t>長野県長野市浅川押田</t>
  </si>
  <si>
    <t>3810072</t>
  </si>
  <si>
    <t>長野県長野市浅川清水</t>
  </si>
  <si>
    <t>3810057</t>
  </si>
  <si>
    <t>長野県長野市浅川西条</t>
  </si>
  <si>
    <t>3810066</t>
  </si>
  <si>
    <t>長野県長野市浅川西平</t>
  </si>
  <si>
    <t>3810073</t>
  </si>
  <si>
    <t>長野県長野市浅川畑山</t>
  </si>
  <si>
    <t>3810064</t>
  </si>
  <si>
    <t>長野県長野市浅川東条</t>
  </si>
  <si>
    <t>3810062</t>
  </si>
  <si>
    <t>長野県長野市浅川福岡</t>
  </si>
  <si>
    <t>3800846</t>
  </si>
  <si>
    <t>長野県長野市旭町</t>
  </si>
  <si>
    <t>3800941</t>
  </si>
  <si>
    <t>長野県長野市安茂里</t>
  </si>
  <si>
    <t>3800945</t>
  </si>
  <si>
    <t>長野県長野市安茂里杏花台</t>
  </si>
  <si>
    <t>3800961</t>
  </si>
  <si>
    <t>長野県長野市安茂里小市</t>
  </si>
  <si>
    <t>3800956</t>
  </si>
  <si>
    <t>長野県長野市安茂里小路</t>
  </si>
  <si>
    <t>3800944</t>
  </si>
  <si>
    <t>長野県長野市安茂里米村</t>
  </si>
  <si>
    <t>3800953</t>
  </si>
  <si>
    <t>長野県長野市安茂里犀北</t>
  </si>
  <si>
    <t>3800954</t>
  </si>
  <si>
    <t>長野県長野市安茂里犀北団地</t>
  </si>
  <si>
    <t>3800943</t>
  </si>
  <si>
    <t>長野県長野市安茂里差出</t>
  </si>
  <si>
    <t>3800957</t>
  </si>
  <si>
    <t>長野県長野市安茂里大門</t>
  </si>
  <si>
    <t>3800955</t>
  </si>
  <si>
    <t>長野県長野市安茂里西河原</t>
  </si>
  <si>
    <t>3800804</t>
  </si>
  <si>
    <t>長野県長野市荒屋</t>
  </si>
  <si>
    <t>3810015</t>
  </si>
  <si>
    <t>長野県長野市石渡</t>
  </si>
  <si>
    <t>3800883</t>
  </si>
  <si>
    <t>長野県長野市泉平</t>
  </si>
  <si>
    <t>3800854</t>
  </si>
  <si>
    <t>長野県長野市伊勢町</t>
  </si>
  <si>
    <t>3800958</t>
  </si>
  <si>
    <t>長野県長野市伊勢宮</t>
  </si>
  <si>
    <t>3812202</t>
  </si>
  <si>
    <t>長野県長野市市場</t>
  </si>
  <si>
    <t>3812243</t>
  </si>
  <si>
    <t>長野県長野市稲里</t>
  </si>
  <si>
    <t>3812211</t>
  </si>
  <si>
    <t>長野県長野市稲里町下氷鉋</t>
  </si>
  <si>
    <t>3812214</t>
  </si>
  <si>
    <t>長野県長野市稲里町田牧</t>
  </si>
  <si>
    <t>3812217</t>
  </si>
  <si>
    <t>長野県長野市稲里町中央</t>
  </si>
  <si>
    <t>3812215</t>
  </si>
  <si>
    <t>長野県長野市稲里町中氷鉋</t>
  </si>
  <si>
    <t>3810042</t>
  </si>
  <si>
    <t>長野県長野市稲田</t>
  </si>
  <si>
    <t>3800911</t>
  </si>
  <si>
    <t>長野県長野市稲葉</t>
  </si>
  <si>
    <t>3800915</t>
  </si>
  <si>
    <t>長野県長野市稲葉上千田</t>
  </si>
  <si>
    <t>3800916</t>
  </si>
  <si>
    <t>長野県長野市稲葉中千田</t>
  </si>
  <si>
    <t>3800912</t>
  </si>
  <si>
    <t>長野県長野市稲葉日詰</t>
  </si>
  <si>
    <t>3800917</t>
  </si>
  <si>
    <t>長野県長野市稲葉南俣</t>
  </si>
  <si>
    <t>3800914</t>
  </si>
  <si>
    <t>長野県長野市稲葉母袋</t>
  </si>
  <si>
    <t>3800901</t>
  </si>
  <si>
    <t>長野県長野市居町</t>
  </si>
  <si>
    <t>3800887</t>
  </si>
  <si>
    <t>長野県長野市入山</t>
  </si>
  <si>
    <t>3800802</t>
  </si>
  <si>
    <t>長野県長野市上松</t>
  </si>
  <si>
    <t>3810085</t>
  </si>
  <si>
    <t>長野県長野市上野</t>
  </si>
  <si>
    <t>3800867</t>
  </si>
  <si>
    <t>長野県長野市往生地</t>
  </si>
  <si>
    <t>3812703</t>
  </si>
  <si>
    <t>長野県長野市大岡乙</t>
  </si>
  <si>
    <t>3812704</t>
  </si>
  <si>
    <t>長野県長野市大岡甲</t>
  </si>
  <si>
    <t>3812701</t>
  </si>
  <si>
    <t>長野県長野市大岡中牧</t>
  </si>
  <si>
    <t>3812705</t>
  </si>
  <si>
    <t>長野県長野市大岡弘崎</t>
  </si>
  <si>
    <t>3812702</t>
  </si>
  <si>
    <t>長野県長野市大岡丙</t>
  </si>
  <si>
    <t>3812207</t>
  </si>
  <si>
    <t>長野県長野市大橋南</t>
  </si>
  <si>
    <t>3810004</t>
  </si>
  <si>
    <t>長野県長野市大町</t>
  </si>
  <si>
    <t>3800936</t>
  </si>
  <si>
    <t>長野県長野市岡田町</t>
  </si>
  <si>
    <t>3812212</t>
  </si>
  <si>
    <t>長野県長野市小島田町</t>
  </si>
  <si>
    <t>3810053</t>
  </si>
  <si>
    <t>長野県長野市神楽橋</t>
  </si>
  <si>
    <t>3810023</t>
  </si>
  <si>
    <t>長野県長野市風間</t>
  </si>
  <si>
    <t>3888008</t>
  </si>
  <si>
    <t>長野県長野市合戦場</t>
  </si>
  <si>
    <t>3800881</t>
  </si>
  <si>
    <t>長野県長野市門沢</t>
  </si>
  <si>
    <t>3812222</t>
  </si>
  <si>
    <t>長野県長野市金井田</t>
  </si>
  <si>
    <t>3810007</t>
  </si>
  <si>
    <t>長野県長野市金箱</t>
  </si>
  <si>
    <t>3810082</t>
  </si>
  <si>
    <t>長野県長野市上駒沢</t>
  </si>
  <si>
    <t>3800821</t>
  </si>
  <si>
    <t>長野県長野市上千歳町</t>
  </si>
  <si>
    <t>3800858</t>
  </si>
  <si>
    <t>長野県長野市上西之門町</t>
  </si>
  <si>
    <t>3800913</t>
  </si>
  <si>
    <t>長野県長野市川合新田</t>
  </si>
  <si>
    <t>3812232</t>
  </si>
  <si>
    <t>長野県長野市川中島町若葉町</t>
  </si>
  <si>
    <t>3812226</t>
  </si>
  <si>
    <t>長野県長野市川中島町今井</t>
  </si>
  <si>
    <t>3812227</t>
  </si>
  <si>
    <t>長野県長野市川中島町今井原</t>
  </si>
  <si>
    <t>3812234</t>
  </si>
  <si>
    <t>長野県長野市川中島町今里</t>
  </si>
  <si>
    <t>3812233</t>
  </si>
  <si>
    <t>長野県長野市川中島町上氷鉋</t>
  </si>
  <si>
    <t>3812224</t>
  </si>
  <si>
    <t>長野県長野市川中島町原</t>
  </si>
  <si>
    <t>3812221</t>
  </si>
  <si>
    <t>長野県長野市川中島町御厨</t>
  </si>
  <si>
    <t>3812231</t>
  </si>
  <si>
    <t>長野県長野市川中島町四ツ屋</t>
  </si>
  <si>
    <t>3800855</t>
  </si>
  <si>
    <t>長野県長野市岩石町</t>
  </si>
  <si>
    <t>3800826</t>
  </si>
  <si>
    <t>長野県長野市北石堂町</t>
  </si>
  <si>
    <t>3810014</t>
  </si>
  <si>
    <t>長野県長野市北尾張部</t>
  </si>
  <si>
    <t>3810075</t>
  </si>
  <si>
    <t>長野県長野市北郷</t>
  </si>
  <si>
    <t>3810035</t>
  </si>
  <si>
    <t>長野県長野市北条町</t>
  </si>
  <si>
    <t>3810025</t>
  </si>
  <si>
    <t>長野県長野市北長池</t>
  </si>
  <si>
    <t>3810005</t>
  </si>
  <si>
    <t>長野県長野市北堀</t>
  </si>
  <si>
    <t>3800866</t>
  </si>
  <si>
    <t>長野県長野市狐池</t>
  </si>
  <si>
    <t>3814301</t>
  </si>
  <si>
    <t>長野県長野市鬼無里</t>
  </si>
  <si>
    <t>3814303</t>
  </si>
  <si>
    <t>長野県長野市鬼無里日下野</t>
  </si>
  <si>
    <t>3814302</t>
  </si>
  <si>
    <t>長野県長野市鬼無里日影</t>
  </si>
  <si>
    <t>3810045</t>
  </si>
  <si>
    <t>長野県長野市桐原</t>
  </si>
  <si>
    <t>3800921</t>
  </si>
  <si>
    <t>長野県長野市栗田</t>
  </si>
  <si>
    <t>3800927</t>
  </si>
  <si>
    <t>長野県長野市栗田北中</t>
  </si>
  <si>
    <t>3800942</t>
  </si>
  <si>
    <t>長野県長野市小柴見</t>
  </si>
  <si>
    <t>3810017</t>
  </si>
  <si>
    <t>長野県長野市小島</t>
  </si>
  <si>
    <t>3800875</t>
  </si>
  <si>
    <t>長野県長野市小鍋</t>
  </si>
  <si>
    <t>3800833</t>
  </si>
  <si>
    <t>長野県長野市権堂町</t>
  </si>
  <si>
    <t>3800863</t>
  </si>
  <si>
    <t>長野県長野市栄町</t>
  </si>
  <si>
    <t>3810061</t>
  </si>
  <si>
    <t>長野県長野市坂中</t>
  </si>
  <si>
    <t>3800885</t>
  </si>
  <si>
    <t>長野県長野市桜</t>
  </si>
  <si>
    <t>3800862</t>
  </si>
  <si>
    <t>長野県長野市桜枝町</t>
  </si>
  <si>
    <t>3810013</t>
  </si>
  <si>
    <t>長野県長野市桜新町</t>
  </si>
  <si>
    <t>3800948</t>
  </si>
  <si>
    <t>長野県長野市差出南</t>
  </si>
  <si>
    <t>3812223</t>
  </si>
  <si>
    <t>長野県長野市里島</t>
  </si>
  <si>
    <t>3800812</t>
  </si>
  <si>
    <t>長野県長野市早苗町</t>
  </si>
  <si>
    <t>3810081</t>
  </si>
  <si>
    <t>長野県長野市三才</t>
  </si>
  <si>
    <t>3812244</t>
  </si>
  <si>
    <t>長野県長野市三本柳西</t>
  </si>
  <si>
    <t>3812245</t>
  </si>
  <si>
    <t>長野県長野市三本柳東</t>
  </si>
  <si>
    <t>3888004</t>
  </si>
  <si>
    <t>長野県長野市篠ノ井会</t>
  </si>
  <si>
    <t>3888015</t>
  </si>
  <si>
    <t>長野県長野市篠ノ井石川</t>
  </si>
  <si>
    <t>3888016</t>
  </si>
  <si>
    <t>長野県長野市篠ノ井有旅</t>
  </si>
  <si>
    <t>3812225</t>
  </si>
  <si>
    <t>長野県長野市篠ノ井岡田</t>
  </si>
  <si>
    <t>3888006</t>
  </si>
  <si>
    <t>長野県長野市篠ノ井御幣川</t>
  </si>
  <si>
    <t>3888019</t>
  </si>
  <si>
    <t>長野県長野市篠ノ井杵淵</t>
  </si>
  <si>
    <t>3812235</t>
  </si>
  <si>
    <t>長野県長野市篠ノ井小松原</t>
  </si>
  <si>
    <t>3888003</t>
  </si>
  <si>
    <t>長野県長野市篠ノ井小森</t>
  </si>
  <si>
    <t>3888014</t>
  </si>
  <si>
    <t>長野県長野市篠ノ井塩崎</t>
  </si>
  <si>
    <t>3888002</t>
  </si>
  <si>
    <t>長野県長野市篠ノ井東福寺</t>
  </si>
  <si>
    <t>3888018</t>
  </si>
  <si>
    <t>長野県長野市篠ノ井西寺尾</t>
  </si>
  <si>
    <t>3888011</t>
  </si>
  <si>
    <t>長野県長野市篠ノ井布施五明</t>
  </si>
  <si>
    <t>3888007</t>
  </si>
  <si>
    <t>長野県長野市篠ノ井布施高田</t>
  </si>
  <si>
    <t>3888012</t>
  </si>
  <si>
    <t>長野県長野市篠ノ井二ツ柳</t>
  </si>
  <si>
    <t>3888017</t>
  </si>
  <si>
    <t>長野県長野市篠ノ井山布施</t>
  </si>
  <si>
    <t>3888005</t>
  </si>
  <si>
    <t>長野県長野市篠ノ井横田</t>
  </si>
  <si>
    <t>3810008</t>
  </si>
  <si>
    <t>長野県長野市下駒沢</t>
  </si>
  <si>
    <t>3812216</t>
  </si>
  <si>
    <t>長野県長野市下氷鉋</t>
  </si>
  <si>
    <t>3810063</t>
  </si>
  <si>
    <t>長野県長野市伺去</t>
  </si>
  <si>
    <t>3800877</t>
  </si>
  <si>
    <t>長野県長野市塩生</t>
  </si>
  <si>
    <t>3810065</t>
  </si>
  <si>
    <t>長野県長野市真光寺</t>
  </si>
  <si>
    <t>3812352</t>
  </si>
  <si>
    <t>長野県長野市信更町赤田</t>
  </si>
  <si>
    <t>3812344</t>
  </si>
  <si>
    <t>長野県長野市信更町上尾</t>
  </si>
  <si>
    <t>3812358</t>
  </si>
  <si>
    <t>長野県長野市信更町今泉</t>
  </si>
  <si>
    <t>3812343</t>
  </si>
  <si>
    <t>長野県長野市信更町桜井</t>
  </si>
  <si>
    <t>3812359</t>
  </si>
  <si>
    <t>長野県長野市信更町三水</t>
  </si>
  <si>
    <t>3812341</t>
  </si>
  <si>
    <t>長野県長野市信更町下平</t>
  </si>
  <si>
    <t>3812355</t>
  </si>
  <si>
    <t>長野県長野市信更町高野</t>
  </si>
  <si>
    <t>3812354</t>
  </si>
  <si>
    <t>長野県長野市信更町田沢</t>
  </si>
  <si>
    <t>3812353</t>
  </si>
  <si>
    <t>長野県長野市信更町田野口</t>
  </si>
  <si>
    <t>3812357</t>
  </si>
  <si>
    <t>長野県長野市信更町灰原</t>
  </si>
  <si>
    <t>3812351</t>
  </si>
  <si>
    <t>長野県長野市信更町氷ノ田</t>
  </si>
  <si>
    <t>3812347</t>
  </si>
  <si>
    <t>長野県長野市信更町古藤</t>
  </si>
  <si>
    <t>3812342</t>
  </si>
  <si>
    <t>長野県長野市信更町宮平</t>
  </si>
  <si>
    <t>3812346</t>
  </si>
  <si>
    <t>長野県長野市信更町安庭</t>
  </si>
  <si>
    <t>3812356</t>
  </si>
  <si>
    <t>長野県長野市信更町吉原</t>
  </si>
  <si>
    <t>3812345</t>
  </si>
  <si>
    <t>長野県長野市信更町涌池</t>
  </si>
  <si>
    <t>3812404</t>
  </si>
  <si>
    <t>長野県長野市信州新町上条</t>
  </si>
  <si>
    <t>3812401</t>
  </si>
  <si>
    <t>長野県長野市信州新町越道</t>
  </si>
  <si>
    <t>3812406</t>
  </si>
  <si>
    <t>長野県長野市信州新町里穂刈</t>
  </si>
  <si>
    <t>3812413</t>
  </si>
  <si>
    <t>長野県長野市信州新町下市場</t>
  </si>
  <si>
    <t>3812405</t>
  </si>
  <si>
    <t>長野県長野市信州新町新町</t>
  </si>
  <si>
    <t>3812424</t>
  </si>
  <si>
    <t>長野県長野市信州新町左右</t>
  </si>
  <si>
    <t>3812411</t>
  </si>
  <si>
    <t>長野県長野市信州新町竹房</t>
  </si>
  <si>
    <t>3812415</t>
  </si>
  <si>
    <t>長野県長野市信州新町中牧</t>
  </si>
  <si>
    <t>3812421</t>
  </si>
  <si>
    <t>長野県長野市信州新町信級</t>
  </si>
  <si>
    <t>3812423</t>
  </si>
  <si>
    <t>長野県長野市信州新町日原西</t>
  </si>
  <si>
    <t>3812422</t>
  </si>
  <si>
    <t>長野県長野市信州新町日原東</t>
  </si>
  <si>
    <t>3812416</t>
  </si>
  <si>
    <t>長野県長野市信州新町弘崎</t>
  </si>
  <si>
    <t>3812414</t>
  </si>
  <si>
    <t>長野県長野市信州新町牧田中</t>
  </si>
  <si>
    <t>3812412</t>
  </si>
  <si>
    <t>長野県長野市信州新町牧野島</t>
  </si>
  <si>
    <t>3812403</t>
  </si>
  <si>
    <t>長野県長野市信州新町水内</t>
  </si>
  <si>
    <t>3812402</t>
  </si>
  <si>
    <t>長野県長野市信州新町山上条</t>
  </si>
  <si>
    <t>3812407</t>
  </si>
  <si>
    <t>長野県長野市信州新町山穂刈</t>
  </si>
  <si>
    <t>3800873</t>
  </si>
  <si>
    <t>長野県長野市新諏訪</t>
  </si>
  <si>
    <t>長野県長野市新諏訪町</t>
  </si>
  <si>
    <t>3800835</t>
  </si>
  <si>
    <t>長野県長野市新田町</t>
  </si>
  <si>
    <t>3800853</t>
  </si>
  <si>
    <t>長野県長野市新町</t>
  </si>
  <si>
    <t>3888020</t>
  </si>
  <si>
    <t>長野県長野市神明</t>
  </si>
  <si>
    <t>3800825</t>
  </si>
  <si>
    <t>長野県長野市末広町</t>
  </si>
  <si>
    <t>3800844</t>
  </si>
  <si>
    <t>長野県長野市諏訪町</t>
  </si>
  <si>
    <t>3810071</t>
  </si>
  <si>
    <t>長野県長野市台ケ窪</t>
  </si>
  <si>
    <t>3800841</t>
  </si>
  <si>
    <t>長野県長野市大門町</t>
  </si>
  <si>
    <t>3810034</t>
  </si>
  <si>
    <t>長野県長野市高田</t>
  </si>
  <si>
    <t>3810087</t>
  </si>
  <si>
    <t>長野県長野市田子</t>
  </si>
  <si>
    <t>3800884</t>
  </si>
  <si>
    <t>長野県長野市鑪</t>
  </si>
  <si>
    <t>3800864</t>
  </si>
  <si>
    <t>長野県長野市立町</t>
  </si>
  <si>
    <t>3810086</t>
  </si>
  <si>
    <t>長野県長野市田中</t>
  </si>
  <si>
    <t>3800815</t>
  </si>
  <si>
    <t>長野県長野市田町</t>
  </si>
  <si>
    <t>3812246</t>
  </si>
  <si>
    <t>長野県長野市丹波島</t>
  </si>
  <si>
    <t>3810002</t>
  </si>
  <si>
    <t>長野県長野市津野</t>
  </si>
  <si>
    <t>3800872</t>
  </si>
  <si>
    <t>長野県長野市妻科</t>
  </si>
  <si>
    <t>3800907</t>
  </si>
  <si>
    <t>長野県長野市鶴賀</t>
  </si>
  <si>
    <t>長野県長野市鶴賀（居町）</t>
  </si>
  <si>
    <t>長野県長野市鶴賀（上千歳町）</t>
  </si>
  <si>
    <t>長野県長野市鶴賀（権堂町）</t>
  </si>
  <si>
    <t>長野県長野市鶴賀（早苗町）</t>
  </si>
  <si>
    <t>長野県長野市鶴賀（田町）</t>
  </si>
  <si>
    <t>3800834</t>
  </si>
  <si>
    <t>長野県長野市鶴賀（問御所町）</t>
  </si>
  <si>
    <t>3800902</t>
  </si>
  <si>
    <t>長野県長野市鶴賀（中堰）</t>
  </si>
  <si>
    <t>3800906</t>
  </si>
  <si>
    <t>長野県長野市鶴賀（七瀬）</t>
  </si>
  <si>
    <t>3800904</t>
  </si>
  <si>
    <t>長野県長野市鶴賀（七瀬中町）</t>
  </si>
  <si>
    <t>3800905</t>
  </si>
  <si>
    <t>長野県長野市鶴賀（七瀬南部）</t>
  </si>
  <si>
    <t>3800814</t>
  </si>
  <si>
    <t>長野県長野市鶴賀（西鶴賀町）</t>
  </si>
  <si>
    <t>3800811</t>
  </si>
  <si>
    <t>長野県長野市鶴賀（東鶴賀町）</t>
  </si>
  <si>
    <t>3800813</t>
  </si>
  <si>
    <t>長野県長野市鶴賀（緑町）</t>
  </si>
  <si>
    <t>3800822</t>
  </si>
  <si>
    <t>長野県長野市鶴賀（南千歳町）</t>
  </si>
  <si>
    <t>3800903</t>
  </si>
  <si>
    <t>長野県長野市鶴賀（峰村）</t>
  </si>
  <si>
    <t>長野県長野市問御所町</t>
  </si>
  <si>
    <t>3814101</t>
  </si>
  <si>
    <t>長野県長野市戸隠</t>
  </si>
  <si>
    <t>3814103</t>
  </si>
  <si>
    <t>長野県長野市戸隠祖山</t>
  </si>
  <si>
    <t>3814104</t>
  </si>
  <si>
    <t>長野県長野市戸隠栃原</t>
  </si>
  <si>
    <t>3814102</t>
  </si>
  <si>
    <t>長野県長野市戸隠豊岡</t>
  </si>
  <si>
    <t>3810041</t>
  </si>
  <si>
    <t>長野県長野市徳間</t>
  </si>
  <si>
    <t>3800882</t>
  </si>
  <si>
    <t>長野県長野市富田</t>
  </si>
  <si>
    <t>3810006</t>
  </si>
  <si>
    <t>長野県長野市富竹</t>
  </si>
  <si>
    <t>3891104</t>
  </si>
  <si>
    <t>長野県長野市豊野町浅野</t>
  </si>
  <si>
    <t>3891106</t>
  </si>
  <si>
    <t>長野県長野市豊野町石</t>
  </si>
  <si>
    <t>3891102</t>
  </si>
  <si>
    <t>長野県長野市豊野町大倉</t>
  </si>
  <si>
    <t>3891103</t>
  </si>
  <si>
    <t>長野県長野市豊野町蟹沢</t>
  </si>
  <si>
    <t>3891101</t>
  </si>
  <si>
    <t>長野県長野市豊野町川谷</t>
  </si>
  <si>
    <t>3891105</t>
  </si>
  <si>
    <t>長野県長野市豊野町豊野</t>
  </si>
  <si>
    <t>3891107</t>
  </si>
  <si>
    <t>長野県長野市豊野町南郷</t>
  </si>
  <si>
    <t>3810044</t>
  </si>
  <si>
    <t>長野県長野市中越</t>
  </si>
  <si>
    <t>3800935</t>
  </si>
  <si>
    <t>長野県長野市中御所</t>
  </si>
  <si>
    <t>3800934</t>
  </si>
  <si>
    <t>長野県長野市中御所町</t>
  </si>
  <si>
    <t>3813203</t>
  </si>
  <si>
    <t>長野県長野市中条</t>
  </si>
  <si>
    <t>3813202</t>
  </si>
  <si>
    <t>長野県長野市中条日下野</t>
  </si>
  <si>
    <t>3813205</t>
  </si>
  <si>
    <t>長野県長野市中条住良木</t>
  </si>
  <si>
    <t>3813201</t>
  </si>
  <si>
    <t>長野県長野市中条日高</t>
  </si>
  <si>
    <t>3813204</t>
  </si>
  <si>
    <t>長野県長野市中条御山里</t>
  </si>
  <si>
    <t>3810074</t>
  </si>
  <si>
    <t>長野県長野市中曽根</t>
  </si>
  <si>
    <t>3800843</t>
  </si>
  <si>
    <t>長野県長野市長門町</t>
  </si>
  <si>
    <t>3800922</t>
  </si>
  <si>
    <t>長野県長野市七瀬</t>
  </si>
  <si>
    <t>長野県長野市七瀬中町</t>
  </si>
  <si>
    <t>長野県長野市七瀬南部</t>
  </si>
  <si>
    <t>3813164</t>
  </si>
  <si>
    <t>長野県長野市七二会乙</t>
  </si>
  <si>
    <t>3813163</t>
  </si>
  <si>
    <t>長野県長野市七二会己</t>
  </si>
  <si>
    <t>3813165</t>
  </si>
  <si>
    <t>長野県長野市七二会甲</t>
  </si>
  <si>
    <t>3813161</t>
  </si>
  <si>
    <t>長野県長野市七二会丁</t>
  </si>
  <si>
    <t>3813166</t>
  </si>
  <si>
    <t>長野県長野市七二会丙</t>
  </si>
  <si>
    <t>3813162</t>
  </si>
  <si>
    <t>長野県長野市七二会戊</t>
  </si>
  <si>
    <t>3810031</t>
  </si>
  <si>
    <t>長野県長野市西尾張部</t>
  </si>
  <si>
    <t>3800845</t>
  </si>
  <si>
    <t>長野県長野市西後町</t>
  </si>
  <si>
    <t>3810083</t>
  </si>
  <si>
    <t>長野県長野市西三才</t>
  </si>
  <si>
    <t>長野県長野市西鶴賀町</t>
  </si>
  <si>
    <t>3800871</t>
  </si>
  <si>
    <t>長野県長野市西長野</t>
  </si>
  <si>
    <t>3800857</t>
  </si>
  <si>
    <t>長野県長野市西之門町</t>
  </si>
  <si>
    <t>3800842</t>
  </si>
  <si>
    <t>長野県長野市西町</t>
  </si>
  <si>
    <t>3810037</t>
  </si>
  <si>
    <t>長野県長野市西和田</t>
  </si>
  <si>
    <t>3800801</t>
  </si>
  <si>
    <t>長野県長野市箱清水</t>
  </si>
  <si>
    <t>3800865</t>
  </si>
  <si>
    <t>長野県長野市花咲町</t>
  </si>
  <si>
    <t>3800832</t>
  </si>
  <si>
    <t>長野県長野市東後町</t>
  </si>
  <si>
    <t>3888001</t>
  </si>
  <si>
    <t>長野県長野市東犀南</t>
  </si>
  <si>
    <t>長野県長野市東鶴賀町</t>
  </si>
  <si>
    <t>3800852</t>
  </si>
  <si>
    <t>長野県長野市東之門町</t>
  </si>
  <si>
    <t>3800831</t>
  </si>
  <si>
    <t>長野県長野市東町</t>
  </si>
  <si>
    <t>3810038</t>
  </si>
  <si>
    <t>長野県長野市東和田</t>
  </si>
  <si>
    <t>3800947</t>
  </si>
  <si>
    <t>長野県長野市平柴</t>
  </si>
  <si>
    <t>3800946</t>
  </si>
  <si>
    <t>長野県長野市平柴台</t>
  </si>
  <si>
    <t>3810036</t>
  </si>
  <si>
    <t>長野県長野市平林</t>
  </si>
  <si>
    <t>3800886</t>
  </si>
  <si>
    <t>長野県長野市広瀬</t>
  </si>
  <si>
    <t>3812213</t>
  </si>
  <si>
    <t>長野県長野市広田</t>
  </si>
  <si>
    <t>3810003</t>
  </si>
  <si>
    <t>長野県長野市穂保</t>
  </si>
  <si>
    <t>3812203</t>
  </si>
  <si>
    <t>長野県長野市真島町川合</t>
  </si>
  <si>
    <t>3812204</t>
  </si>
  <si>
    <t>長野県長野市真島町真島</t>
  </si>
  <si>
    <t>3810026</t>
  </si>
  <si>
    <t>長野県長野市松岡</t>
  </si>
  <si>
    <t>3811226</t>
  </si>
  <si>
    <t>長野県長野市松代温泉</t>
  </si>
  <si>
    <t>3811234</t>
  </si>
  <si>
    <t>長野県長野市松代町岩野</t>
  </si>
  <si>
    <t>3811211</t>
  </si>
  <si>
    <t>長野県長野市松代町大室</t>
  </si>
  <si>
    <t>3811213</t>
  </si>
  <si>
    <t>長野県長野市松代町小島田</t>
  </si>
  <si>
    <t>3811233</t>
  </si>
  <si>
    <t>長野県長野市松代町清野</t>
  </si>
  <si>
    <t>3811214</t>
  </si>
  <si>
    <t>長野県長野市松代町柴</t>
  </si>
  <si>
    <t>3811224</t>
  </si>
  <si>
    <t>長野県長野市松代町城東</t>
  </si>
  <si>
    <t>3811235</t>
  </si>
  <si>
    <t>長野県長野市松代町城北</t>
  </si>
  <si>
    <t>3811222</t>
  </si>
  <si>
    <t>長野県長野市松代町豊栄</t>
  </si>
  <si>
    <t>3811232</t>
  </si>
  <si>
    <t>長野県長野市松代町西条</t>
  </si>
  <si>
    <t>3811215</t>
  </si>
  <si>
    <t>長野県長野市松代町西寺尾</t>
  </si>
  <si>
    <t>3811221</t>
  </si>
  <si>
    <t>長野県長野市松代町東条</t>
  </si>
  <si>
    <t>3811225</t>
  </si>
  <si>
    <t>長野県長野市松代町東寺尾</t>
  </si>
  <si>
    <t>3811212</t>
  </si>
  <si>
    <t>長野県長野市松代町牧島</t>
  </si>
  <si>
    <t>3811231</t>
  </si>
  <si>
    <t>長野県長野市松代町松代</t>
  </si>
  <si>
    <t>3810022</t>
  </si>
  <si>
    <t>長野県長野市大豆島</t>
  </si>
  <si>
    <t>3810052</t>
  </si>
  <si>
    <t>長野県長野市檀田</t>
  </si>
  <si>
    <t>3888013</t>
  </si>
  <si>
    <t>長野県長野市みこと川</t>
  </si>
  <si>
    <t>3810076</t>
  </si>
  <si>
    <t>長野県長野市三ツ出</t>
  </si>
  <si>
    <t>長野県長野市緑町</t>
  </si>
  <si>
    <t>3811223</t>
  </si>
  <si>
    <t>長野県長野市皆神台</t>
  </si>
  <si>
    <t>3800836</t>
  </si>
  <si>
    <t>長野県長野市南県町</t>
  </si>
  <si>
    <t>3800824</t>
  </si>
  <si>
    <t>長野県長野市南石堂町</t>
  </si>
  <si>
    <t>3810033</t>
  </si>
  <si>
    <t>長野県長野市南高田</t>
  </si>
  <si>
    <t>3800823</t>
  </si>
  <si>
    <t>長野県長野市南千歳</t>
  </si>
  <si>
    <t>長野県長野市南千歳町</t>
  </si>
  <si>
    <t>3810024</t>
  </si>
  <si>
    <t>長野県長野市南長池</t>
  </si>
  <si>
    <t>3800837</t>
  </si>
  <si>
    <t>長野県長野市南長野（幅下）</t>
  </si>
  <si>
    <t>3810016</t>
  </si>
  <si>
    <t>長野県長野市南堀</t>
  </si>
  <si>
    <t>3800952</t>
  </si>
  <si>
    <t>長野県長野市宮沖</t>
  </si>
  <si>
    <t>3800803</t>
  </si>
  <si>
    <t>長野県長野市三輪</t>
  </si>
  <si>
    <t>3800816</t>
  </si>
  <si>
    <t>長野県長野市三輪田町</t>
  </si>
  <si>
    <t>3810011</t>
  </si>
  <si>
    <t>長野県長野市村山</t>
  </si>
  <si>
    <t>3800874</t>
  </si>
  <si>
    <t>長野県長野市茂菅</t>
  </si>
  <si>
    <t>3800851</t>
  </si>
  <si>
    <t>長野県長野市元善町</t>
  </si>
  <si>
    <t>3810055</t>
  </si>
  <si>
    <t>長野県長野市屋敷田</t>
  </si>
  <si>
    <t>3810021</t>
  </si>
  <si>
    <t>長野県長野市屋島</t>
  </si>
  <si>
    <t>3810012</t>
  </si>
  <si>
    <t>長野県長野市柳原</t>
  </si>
  <si>
    <t>3800805</t>
  </si>
  <si>
    <t>長野県長野市柳町</t>
  </si>
  <si>
    <t>3800876</t>
  </si>
  <si>
    <t>長野県長野市山田中</t>
  </si>
  <si>
    <t>3800861</t>
  </si>
  <si>
    <t>長野県長野市横沢町</t>
  </si>
  <si>
    <t>3800856</t>
  </si>
  <si>
    <t>長野県長野市横町</t>
  </si>
  <si>
    <t>3800807</t>
  </si>
  <si>
    <t>長野県長野市横山</t>
  </si>
  <si>
    <t>3810088</t>
  </si>
  <si>
    <t>長野県長野市吉</t>
  </si>
  <si>
    <t>3810043</t>
  </si>
  <si>
    <t>長野県長野市吉田</t>
  </si>
  <si>
    <t>3800806</t>
  </si>
  <si>
    <t>長野県長野市淀ケ橋</t>
  </si>
  <si>
    <t>3800928</t>
  </si>
  <si>
    <t>長野県長野市若里</t>
  </si>
  <si>
    <t>3810084</t>
  </si>
  <si>
    <t>長野県長野市若槻東条</t>
  </si>
  <si>
    <t>3810051</t>
  </si>
  <si>
    <t>長野県長野市若槻団地</t>
  </si>
  <si>
    <t>3810089</t>
  </si>
  <si>
    <t>長野県長野市若槻西条</t>
  </si>
  <si>
    <t>3810103</t>
  </si>
  <si>
    <t>長野県長野市若穂川田</t>
  </si>
  <si>
    <t>3810102</t>
  </si>
  <si>
    <t>長野県長野市若穂保科</t>
  </si>
  <si>
    <t>3810101</t>
  </si>
  <si>
    <t>長野県長野市若穂綿内</t>
  </si>
  <si>
    <t>3812201</t>
  </si>
  <si>
    <t>長野県長野市若穂牛島（１２９８～１８３５番地）</t>
  </si>
  <si>
    <t>3810104</t>
  </si>
  <si>
    <t>長野県長野市若穂牛島（その他）</t>
  </si>
  <si>
    <t>3800847</t>
  </si>
  <si>
    <t>長野県長野市若松町</t>
  </si>
  <si>
    <t>3810032</t>
  </si>
  <si>
    <t>長野県長野市若宮</t>
  </si>
  <si>
    <t>3990000</t>
  </si>
  <si>
    <t>長野県松本市以下に掲載がない場合</t>
  </si>
  <si>
    <t>3997402</t>
  </si>
  <si>
    <t>長野県松本市会田</t>
  </si>
  <si>
    <t>3900812</t>
  </si>
  <si>
    <t>長野県松本市県</t>
  </si>
  <si>
    <t>3997415</t>
  </si>
  <si>
    <t>長野県松本市赤怒田</t>
  </si>
  <si>
    <t>3900802</t>
  </si>
  <si>
    <t>長野県松本市旭</t>
  </si>
  <si>
    <t>3900303</t>
  </si>
  <si>
    <t>長野県松本市浅間温泉</t>
  </si>
  <si>
    <t>3901702</t>
  </si>
  <si>
    <t>長野県松本市梓川梓</t>
  </si>
  <si>
    <t>3901703</t>
  </si>
  <si>
    <t>長野県松本市梓川上野</t>
  </si>
  <si>
    <t>3901701</t>
  </si>
  <si>
    <t>長野県松本市梓川倭</t>
  </si>
  <si>
    <t>3901504</t>
  </si>
  <si>
    <t>長野県松本市安曇（稲核）</t>
  </si>
  <si>
    <t>3901501</t>
  </si>
  <si>
    <t>長野県松本市安曇（大野田）</t>
  </si>
  <si>
    <t>3901516</t>
  </si>
  <si>
    <t>長野県松本市安曇（上高地）</t>
  </si>
  <si>
    <t>3901514</t>
  </si>
  <si>
    <t>長野県松本市安曇（沢渡）</t>
  </si>
  <si>
    <t>3901502</t>
  </si>
  <si>
    <t>長野県松本市安曇（島々）</t>
  </si>
  <si>
    <t>3901515</t>
  </si>
  <si>
    <t>長野県松本市安曇（白骨）</t>
  </si>
  <si>
    <t>3901513</t>
  </si>
  <si>
    <t>長野県松本市安曇（鈴蘭）</t>
  </si>
  <si>
    <t>3901511</t>
  </si>
  <si>
    <t>長野県松本市安曇（千石平）</t>
  </si>
  <si>
    <t>3901512</t>
  </si>
  <si>
    <t>長野県松本市安曇（楢ノ木）</t>
  </si>
  <si>
    <t>3901503</t>
  </si>
  <si>
    <t>長野県松本市安曇（橋場）</t>
  </si>
  <si>
    <t>3901506</t>
  </si>
  <si>
    <t>長野県松本市安曇（番所）</t>
  </si>
  <si>
    <t>3901507</t>
  </si>
  <si>
    <t>長野県松本市安曇（宮の原）</t>
  </si>
  <si>
    <t>3901520</t>
  </si>
  <si>
    <t>長野県松本市安曇（その他）</t>
  </si>
  <si>
    <t>3997403</t>
  </si>
  <si>
    <t>長野県松本市穴沢</t>
  </si>
  <si>
    <t>3900861</t>
  </si>
  <si>
    <t>長野県松本市蟻ケ崎</t>
  </si>
  <si>
    <t>3900867</t>
  </si>
  <si>
    <t>長野県松本市蟻ケ崎台</t>
  </si>
  <si>
    <t>3900831</t>
  </si>
  <si>
    <t>長野県松本市井川城</t>
  </si>
  <si>
    <t>3900845</t>
  </si>
  <si>
    <t>長野県松本市石芝（１、２丁目）</t>
  </si>
  <si>
    <t>3990007</t>
  </si>
  <si>
    <t>長野県松本市石芝（３、４丁目）</t>
  </si>
  <si>
    <t>3997405</t>
  </si>
  <si>
    <t>長野県松本市板場</t>
  </si>
  <si>
    <t>3990004</t>
  </si>
  <si>
    <t>長野県松本市市場</t>
  </si>
  <si>
    <t>3900827</t>
  </si>
  <si>
    <t>長野県松本市出川</t>
  </si>
  <si>
    <t>3900826</t>
  </si>
  <si>
    <t>長野県松本市出川町</t>
  </si>
  <si>
    <t>3901131</t>
  </si>
  <si>
    <t>長野県松本市今井</t>
  </si>
  <si>
    <t>3900222</t>
  </si>
  <si>
    <t>長野県松本市入山辺</t>
  </si>
  <si>
    <t>3900813</t>
  </si>
  <si>
    <t>長野県松本市埋橋</t>
  </si>
  <si>
    <t>3990023</t>
  </si>
  <si>
    <t>長野県松本市内田</t>
  </si>
  <si>
    <t>3900874</t>
  </si>
  <si>
    <t>長野県松本市大手</t>
  </si>
  <si>
    <t>3900304</t>
  </si>
  <si>
    <t>長野県松本市大村</t>
  </si>
  <si>
    <t>3900314</t>
  </si>
  <si>
    <t>長野県松本市岡田伊深</t>
  </si>
  <si>
    <t>3900313</t>
  </si>
  <si>
    <t>長野県松本市岡田下岡田</t>
  </si>
  <si>
    <t>3900315</t>
  </si>
  <si>
    <t>長野県松本市岡田町</t>
  </si>
  <si>
    <t>3900312</t>
  </si>
  <si>
    <t>長野県松本市岡田松岡</t>
  </si>
  <si>
    <t>3900876</t>
  </si>
  <si>
    <t>長野県松本市開智</t>
  </si>
  <si>
    <t>3997413</t>
  </si>
  <si>
    <t>長野県松本市金山町</t>
  </si>
  <si>
    <t>3900837</t>
  </si>
  <si>
    <t>長野県松本市鎌田</t>
  </si>
  <si>
    <t>3997417</t>
  </si>
  <si>
    <t>長野県松本市刈谷原町</t>
  </si>
  <si>
    <t>3900822</t>
  </si>
  <si>
    <t>長野県松本市神田</t>
  </si>
  <si>
    <t>3901243</t>
  </si>
  <si>
    <t>長野県松本市神林</t>
  </si>
  <si>
    <t>3900872</t>
  </si>
  <si>
    <t>長野県松本市北深志</t>
  </si>
  <si>
    <t>3900871</t>
  </si>
  <si>
    <t>長野県松本市桐</t>
  </si>
  <si>
    <t>3901132</t>
  </si>
  <si>
    <t>長野県松本市空港東</t>
  </si>
  <si>
    <t>3997401</t>
  </si>
  <si>
    <t>長野県松本市五常</t>
  </si>
  <si>
    <t>3990024</t>
  </si>
  <si>
    <t>長野県松本市寿小赤</t>
  </si>
  <si>
    <t>3990012</t>
  </si>
  <si>
    <t>長野県松本市寿白瀬渕</t>
  </si>
  <si>
    <t>3990025</t>
  </si>
  <si>
    <t>長野県松本市寿台</t>
  </si>
  <si>
    <t>3990021</t>
  </si>
  <si>
    <t>長野県松本市寿豊丘</t>
  </si>
  <si>
    <t>3990011</t>
  </si>
  <si>
    <t>長野県松本市寿北</t>
  </si>
  <si>
    <t>3990026</t>
  </si>
  <si>
    <t>長野県松本市寿中</t>
  </si>
  <si>
    <t>3990027</t>
  </si>
  <si>
    <t>長野県松本市寿南</t>
  </si>
  <si>
    <t>3990039</t>
  </si>
  <si>
    <t>長野県松本市小屋北</t>
  </si>
  <si>
    <t>3990038</t>
  </si>
  <si>
    <t>長野県松本市小屋南</t>
  </si>
  <si>
    <t>3990033</t>
  </si>
  <si>
    <t>長野県松本市笹賀</t>
  </si>
  <si>
    <t>3900847</t>
  </si>
  <si>
    <t>長野県松本市笹部</t>
  </si>
  <si>
    <t>3900221</t>
  </si>
  <si>
    <t>長野県松本市里山辺</t>
  </si>
  <si>
    <t>3900877</t>
  </si>
  <si>
    <t>長野県松本市沢村</t>
  </si>
  <si>
    <t>3900301</t>
  </si>
  <si>
    <t>長野県松本市稲倉</t>
  </si>
  <si>
    <t>3998251</t>
  </si>
  <si>
    <t>長野県松本市島内（９８２０、９８２１、９８２３～９８３０、９８６４番地以上）</t>
  </si>
  <si>
    <t>3900851</t>
  </si>
  <si>
    <t>長野県松本市島内（その他）</t>
  </si>
  <si>
    <t>3900852</t>
  </si>
  <si>
    <t>長野県松本市島立</t>
  </si>
  <si>
    <t>3900805</t>
  </si>
  <si>
    <t>長野県松本市清水</t>
  </si>
  <si>
    <t>3900875</t>
  </si>
  <si>
    <t>長野県松本市城西</t>
  </si>
  <si>
    <t>3900807</t>
  </si>
  <si>
    <t>長野県松本市城東</t>
  </si>
  <si>
    <t>3900828</t>
  </si>
  <si>
    <t>長野県松本市庄内</t>
  </si>
  <si>
    <t>3900866</t>
  </si>
  <si>
    <t>長野県松本市城山</t>
  </si>
  <si>
    <t>3900863</t>
  </si>
  <si>
    <t>長野県松本市白板</t>
  </si>
  <si>
    <t>3900865</t>
  </si>
  <si>
    <t>長野県松本市新橋</t>
  </si>
  <si>
    <t>3900305</t>
  </si>
  <si>
    <t>長野県松本市惣社</t>
  </si>
  <si>
    <t>3900842</t>
  </si>
  <si>
    <t>長野県松本市征矢野</t>
  </si>
  <si>
    <t>3997418</t>
  </si>
  <si>
    <t>長野県松本市反町</t>
  </si>
  <si>
    <t>3900834</t>
  </si>
  <si>
    <t>長野県松本市高宮中</t>
  </si>
  <si>
    <t>3900835</t>
  </si>
  <si>
    <t>長野県松本市高宮東</t>
  </si>
  <si>
    <t>3900844</t>
  </si>
  <si>
    <t>長野県松本市高宮西</t>
  </si>
  <si>
    <t>3900843</t>
  </si>
  <si>
    <t>長野県松本市高宮南</t>
  </si>
  <si>
    <t>3900836</t>
  </si>
  <si>
    <t>長野県松本市高宮北</t>
  </si>
  <si>
    <t>3900811</t>
  </si>
  <si>
    <t>長野県松本市中央</t>
  </si>
  <si>
    <t>3900821</t>
  </si>
  <si>
    <t>長野県松本市筑摩</t>
  </si>
  <si>
    <t>3997414</t>
  </si>
  <si>
    <t>長野県松本市殿野入</t>
  </si>
  <si>
    <t>3997404</t>
  </si>
  <si>
    <t>長野県松本市取出</t>
  </si>
  <si>
    <t>3997411</t>
  </si>
  <si>
    <t>長野県松本市中川</t>
  </si>
  <si>
    <t>3900816</t>
  </si>
  <si>
    <t>長野県松本市中条</t>
  </si>
  <si>
    <t>3900823</t>
  </si>
  <si>
    <t>長野県松本市中山</t>
  </si>
  <si>
    <t>3900824</t>
  </si>
  <si>
    <t>長野県松本市中山台</t>
  </si>
  <si>
    <t>3901611</t>
  </si>
  <si>
    <t>長野県松本市奈川</t>
  </si>
  <si>
    <t>3900841</t>
  </si>
  <si>
    <t>長野県松本市渚</t>
  </si>
  <si>
    <t>3997416</t>
  </si>
  <si>
    <t>長野県松本市七嵐</t>
  </si>
  <si>
    <t>3900825</t>
  </si>
  <si>
    <t>長野県松本市並柳</t>
  </si>
  <si>
    <t>3901241</t>
  </si>
  <si>
    <t>長野県松本市新村</t>
  </si>
  <si>
    <t>3990006</t>
  </si>
  <si>
    <t>長野県松本市野溝西</t>
  </si>
  <si>
    <t>3990034</t>
  </si>
  <si>
    <t>長野県松本市野溝東</t>
  </si>
  <si>
    <t>3990005</t>
  </si>
  <si>
    <t>長野県松本市野溝木工</t>
  </si>
  <si>
    <t>3901401</t>
  </si>
  <si>
    <t>長野県松本市波田</t>
  </si>
  <si>
    <t>3900817</t>
  </si>
  <si>
    <t>長野県松本市巾上</t>
  </si>
  <si>
    <t>3900316</t>
  </si>
  <si>
    <t>長野県松本市原</t>
  </si>
  <si>
    <t>3990014</t>
  </si>
  <si>
    <t>長野県松本市平田東</t>
  </si>
  <si>
    <t>3990015</t>
  </si>
  <si>
    <t>長野県松本市平田西</t>
  </si>
  <si>
    <t>3900815</t>
  </si>
  <si>
    <t>長野県松本市深志</t>
  </si>
  <si>
    <t>3900833</t>
  </si>
  <si>
    <t>長野県松本市双葉</t>
  </si>
  <si>
    <t>3997412</t>
  </si>
  <si>
    <t>長野県松本市保福寺町</t>
  </si>
  <si>
    <t>3900317</t>
  </si>
  <si>
    <t>長野県松本市洞</t>
  </si>
  <si>
    <t>3900814</t>
  </si>
  <si>
    <t>長野県松本市本庄</t>
  </si>
  <si>
    <t>3990022</t>
  </si>
  <si>
    <t>長野県松本市松原</t>
  </si>
  <si>
    <t>3900873</t>
  </si>
  <si>
    <t>長野県松本市丸の内</t>
  </si>
  <si>
    <t>3900302</t>
  </si>
  <si>
    <t>長野県松本市三才山</t>
  </si>
  <si>
    <t>3900801</t>
  </si>
  <si>
    <t>長野県松本市美須々</t>
  </si>
  <si>
    <t>3900311</t>
  </si>
  <si>
    <t>長野県松本市水汲</t>
  </si>
  <si>
    <t>3900306</t>
  </si>
  <si>
    <t>長野県松本市南浅間</t>
  </si>
  <si>
    <t>3900846</t>
  </si>
  <si>
    <t>長野県松本市南原</t>
  </si>
  <si>
    <t>3900832</t>
  </si>
  <si>
    <t>長野県松本市南松本</t>
  </si>
  <si>
    <t>3990001</t>
  </si>
  <si>
    <t>長野県松本市宮田</t>
  </si>
  <si>
    <t>3900862</t>
  </si>
  <si>
    <t>長野県松本市宮渕</t>
  </si>
  <si>
    <t>3900864</t>
  </si>
  <si>
    <t>長野県松本市宮渕本村</t>
  </si>
  <si>
    <t>3990035</t>
  </si>
  <si>
    <t>長野県松本市村井町北</t>
  </si>
  <si>
    <t>3990037</t>
  </si>
  <si>
    <t>長野県松本市村井町西</t>
  </si>
  <si>
    <t>3990036</t>
  </si>
  <si>
    <t>長野県松本市村井町南</t>
  </si>
  <si>
    <t>3900806</t>
  </si>
  <si>
    <t>長野県松本市女鳥羽</t>
  </si>
  <si>
    <t>3900803</t>
  </si>
  <si>
    <t>長野県松本市元町</t>
  </si>
  <si>
    <t>3900804</t>
  </si>
  <si>
    <t>長野県松本市横田</t>
  </si>
  <si>
    <t>3990002</t>
  </si>
  <si>
    <t>長野県松本市芳野</t>
  </si>
  <si>
    <t>3900848</t>
  </si>
  <si>
    <t>長野県松本市両島</t>
  </si>
  <si>
    <t>3901242</t>
  </si>
  <si>
    <t>長野県松本市和田</t>
  </si>
  <si>
    <t>3860000</t>
  </si>
  <si>
    <t>長野県上田市以下に掲載がない場合</t>
  </si>
  <si>
    <t>3860155</t>
  </si>
  <si>
    <t>長野県上田市蒼久保</t>
  </si>
  <si>
    <t>3860041</t>
  </si>
  <si>
    <t>長野県上田市秋和</t>
  </si>
  <si>
    <t>3860411</t>
  </si>
  <si>
    <t>長野県上田市生田</t>
  </si>
  <si>
    <t>3860153</t>
  </si>
  <si>
    <t>長野県上田市岩下</t>
  </si>
  <si>
    <t>3860001</t>
  </si>
  <si>
    <t>長野県上田市上田</t>
  </si>
  <si>
    <t>3861102</t>
  </si>
  <si>
    <t>長野県上田市上田原</t>
  </si>
  <si>
    <t>3860003</t>
  </si>
  <si>
    <t>長野県上田市上野</t>
  </si>
  <si>
    <t>3861546</t>
  </si>
  <si>
    <t>長野県上田市浦野</t>
  </si>
  <si>
    <t>3860006</t>
  </si>
  <si>
    <t>長野県上田市漆戸</t>
  </si>
  <si>
    <t>3860024</t>
  </si>
  <si>
    <t>長野県上田市大手</t>
  </si>
  <si>
    <t>3860152</t>
  </si>
  <si>
    <t>長野県上田市大屋</t>
  </si>
  <si>
    <t>3861543</t>
  </si>
  <si>
    <t>長野県上田市岡</t>
  </si>
  <si>
    <t>3860323</t>
  </si>
  <si>
    <t>長野県上田市鹿教湯温泉</t>
  </si>
  <si>
    <t>3861103</t>
  </si>
  <si>
    <t>長野県上田市神畑</t>
  </si>
  <si>
    <t>3861108</t>
  </si>
  <si>
    <t>長野県上田市神畑乙</t>
  </si>
  <si>
    <t>3860042</t>
  </si>
  <si>
    <t>長野県上田市上塩尻</t>
  </si>
  <si>
    <t>3860508</t>
  </si>
  <si>
    <t>長野県上田市上武石</t>
  </si>
  <si>
    <t>3860404</t>
  </si>
  <si>
    <t>長野県上田市上丸子</t>
  </si>
  <si>
    <t>3861541</t>
  </si>
  <si>
    <t>長野県上田市上室賀</t>
  </si>
  <si>
    <t>3861213</t>
  </si>
  <si>
    <t>長野県上田市古安曽</t>
  </si>
  <si>
    <t>3861106</t>
  </si>
  <si>
    <t>長野県上田市小泉</t>
  </si>
  <si>
    <t>3861545</t>
  </si>
  <si>
    <t>長野県上田市越戸</t>
  </si>
  <si>
    <t>3861324</t>
  </si>
  <si>
    <t>長野県上田市五加</t>
  </si>
  <si>
    <t>3860016</t>
  </si>
  <si>
    <t>長野県上田市国分</t>
  </si>
  <si>
    <t>3860005</t>
  </si>
  <si>
    <t>長野県上田市古里</t>
  </si>
  <si>
    <t>3860403</t>
  </si>
  <si>
    <t>長野県上田市腰越</t>
  </si>
  <si>
    <t>3861322</t>
  </si>
  <si>
    <t>長野県上田市小島</t>
  </si>
  <si>
    <t>3860033</t>
  </si>
  <si>
    <t>長野県上田市御所</t>
  </si>
  <si>
    <t>3860031</t>
  </si>
  <si>
    <t>長野県上田市小牧</t>
  </si>
  <si>
    <t>3860014</t>
  </si>
  <si>
    <t>長野県上田市材木町</t>
  </si>
  <si>
    <t>3862201</t>
  </si>
  <si>
    <t>長野県上田市真田町長</t>
  </si>
  <si>
    <t>3862203</t>
  </si>
  <si>
    <t>長野県上田市真田町傍陽</t>
  </si>
  <si>
    <t>3862202</t>
  </si>
  <si>
    <t>長野県上田市真田町本原</t>
  </si>
  <si>
    <t>3860401</t>
  </si>
  <si>
    <t>長野県上田市塩川</t>
  </si>
  <si>
    <t>3860043</t>
  </si>
  <si>
    <t>長野県上田市下塩尻</t>
  </si>
  <si>
    <t>3860503</t>
  </si>
  <si>
    <t>長野県上田市下武石</t>
  </si>
  <si>
    <t>3861211</t>
  </si>
  <si>
    <t>長野県上田市下之郷</t>
  </si>
  <si>
    <t>3861214</t>
  </si>
  <si>
    <t>長野県上田市下之郷乙</t>
  </si>
  <si>
    <t>3861101</t>
  </si>
  <si>
    <t>長野県上田市下之条</t>
  </si>
  <si>
    <t>3860406</t>
  </si>
  <si>
    <t>長野県上田市下丸子</t>
  </si>
  <si>
    <t>3861542</t>
  </si>
  <si>
    <t>長野県上田市下室賀</t>
  </si>
  <si>
    <t>3861435</t>
  </si>
  <si>
    <t>長野県上田市十人</t>
  </si>
  <si>
    <t>3861434</t>
  </si>
  <si>
    <t>長野県上田市新町</t>
  </si>
  <si>
    <t>3862204</t>
  </si>
  <si>
    <t>長野県上田市菅平高原</t>
  </si>
  <si>
    <t>3860002</t>
  </si>
  <si>
    <t>長野県上田市住吉</t>
  </si>
  <si>
    <t>3860032</t>
  </si>
  <si>
    <t>長野県上田市諏訪形</t>
  </si>
  <si>
    <t>3860502</t>
  </si>
  <si>
    <t>長野県上田市武石沖</t>
  </si>
  <si>
    <t>3860504</t>
  </si>
  <si>
    <t>長野県上田市武石小沢根</t>
  </si>
  <si>
    <t>3860507</t>
  </si>
  <si>
    <t>長野県上田市武石上本入</t>
  </si>
  <si>
    <t>3860506</t>
  </si>
  <si>
    <t>長野県上田市武石下本入</t>
  </si>
  <si>
    <t>3860501</t>
  </si>
  <si>
    <t>長野県上田市武石鳥屋</t>
  </si>
  <si>
    <t>3860505</t>
  </si>
  <si>
    <t>長野県上田市武石余里</t>
  </si>
  <si>
    <t>3860012</t>
  </si>
  <si>
    <t>長野県上田市中央</t>
  </si>
  <si>
    <t>3860013</t>
  </si>
  <si>
    <t>長野県上田市中央東</t>
  </si>
  <si>
    <t>3860023</t>
  </si>
  <si>
    <t>長野県上田市中央西</t>
  </si>
  <si>
    <t>3860011</t>
  </si>
  <si>
    <t>長野県上田市中央北</t>
  </si>
  <si>
    <t>3861107</t>
  </si>
  <si>
    <t>長野県上田市築地</t>
  </si>
  <si>
    <t>3861433</t>
  </si>
  <si>
    <t>長野県上田市手塚</t>
  </si>
  <si>
    <t>3860025</t>
  </si>
  <si>
    <t>長野県上田市天神</t>
  </si>
  <si>
    <t>3860015</t>
  </si>
  <si>
    <t>長野県上田市常入</t>
  </si>
  <si>
    <t>3860018</t>
  </si>
  <si>
    <t>長野県上田市常田</t>
  </si>
  <si>
    <t>3860027</t>
  </si>
  <si>
    <t>長野県上田市常磐城</t>
  </si>
  <si>
    <t>3860004</t>
  </si>
  <si>
    <t>長野県上田市殿城</t>
  </si>
  <si>
    <t>3860407</t>
  </si>
  <si>
    <t>長野県上田市長瀬</t>
  </si>
  <si>
    <t>3861325</t>
  </si>
  <si>
    <t>長野県上田市中野</t>
  </si>
  <si>
    <t>3860034</t>
  </si>
  <si>
    <t>長野県上田市中之条</t>
  </si>
  <si>
    <t>3860405</t>
  </si>
  <si>
    <t>長野県上田市中丸子</t>
  </si>
  <si>
    <t>3861544</t>
  </si>
  <si>
    <t>長野県上田市仁古田</t>
  </si>
  <si>
    <t>3860322</t>
  </si>
  <si>
    <t>長野県上田市西内</t>
  </si>
  <si>
    <t>3860026</t>
  </si>
  <si>
    <t>長野県上田市二の丸</t>
  </si>
  <si>
    <t>3861437</t>
  </si>
  <si>
    <t>長野県上田市野倉</t>
  </si>
  <si>
    <t>3860156</t>
  </si>
  <si>
    <t>長野県上田市林之郷</t>
  </si>
  <si>
    <t>3860413</t>
  </si>
  <si>
    <t>長野県上田市東内</t>
  </si>
  <si>
    <t>3860321</t>
  </si>
  <si>
    <t>長野県上田市平井</t>
  </si>
  <si>
    <t>3861104</t>
  </si>
  <si>
    <t>長野県上田市福田</t>
  </si>
  <si>
    <t>3861212</t>
  </si>
  <si>
    <t>長野県上田市富士山</t>
  </si>
  <si>
    <t>3860402</t>
  </si>
  <si>
    <t>長野県上田市藤原田</t>
  </si>
  <si>
    <t>3860017</t>
  </si>
  <si>
    <t>長野県上田市踏入</t>
  </si>
  <si>
    <t>3861431</t>
  </si>
  <si>
    <t>長野県上田市別所温泉</t>
  </si>
  <si>
    <t>3861321</t>
  </si>
  <si>
    <t>長野県上田市保野</t>
  </si>
  <si>
    <t>3861323</t>
  </si>
  <si>
    <t>長野県上田市本郷</t>
  </si>
  <si>
    <t>3861326</t>
  </si>
  <si>
    <t>長野県上田市舞田</t>
  </si>
  <si>
    <t>3861436</t>
  </si>
  <si>
    <t>長野県上田市前山</t>
  </si>
  <si>
    <t>3860412</t>
  </si>
  <si>
    <t>長野県上田市御嶽堂</t>
  </si>
  <si>
    <t>3860022</t>
  </si>
  <si>
    <t>長野県上田市緑が丘</t>
  </si>
  <si>
    <t>3860408</t>
  </si>
  <si>
    <t>長野県上田市本海野</t>
  </si>
  <si>
    <t>3861327</t>
  </si>
  <si>
    <t>長野県上田市八木沢</t>
  </si>
  <si>
    <t>3861432</t>
  </si>
  <si>
    <t>長野県上田市山田</t>
  </si>
  <si>
    <t>3860151</t>
  </si>
  <si>
    <t>長野県上田市芳田</t>
  </si>
  <si>
    <t>3861105</t>
  </si>
  <si>
    <t>長野県上田市吉田</t>
  </si>
  <si>
    <t>3940000</t>
  </si>
  <si>
    <t>長野県岡谷市以下に掲載がない場合</t>
  </si>
  <si>
    <t>3940091</t>
  </si>
  <si>
    <t>長野県岡谷市岡谷市の次に番地がくる場合</t>
  </si>
  <si>
    <t>3940002</t>
  </si>
  <si>
    <t>長野県岡谷市赤羽</t>
  </si>
  <si>
    <t>3940053</t>
  </si>
  <si>
    <t>長野県岡谷市芦ノ沢</t>
  </si>
  <si>
    <t>3940001</t>
  </si>
  <si>
    <t>長野県岡谷市今井</t>
  </si>
  <si>
    <t>3940055</t>
  </si>
  <si>
    <t>長野県岡谷市内山</t>
  </si>
  <si>
    <t>3940051</t>
  </si>
  <si>
    <t>長野県岡谷市塩嶺</t>
  </si>
  <si>
    <t>3940043</t>
  </si>
  <si>
    <t>長野県岡谷市御倉町</t>
  </si>
  <si>
    <t>3940011</t>
  </si>
  <si>
    <t>長野県岡谷市長地</t>
  </si>
  <si>
    <t>3940089</t>
  </si>
  <si>
    <t>長野県岡谷市長地出早</t>
  </si>
  <si>
    <t>3940084</t>
  </si>
  <si>
    <t>長野県岡谷市長地片間町</t>
  </si>
  <si>
    <t>3940082</t>
  </si>
  <si>
    <t>長野県岡谷市長地御所</t>
  </si>
  <si>
    <t>3940085</t>
  </si>
  <si>
    <t>長野県岡谷市長地小萩</t>
  </si>
  <si>
    <t>3940081</t>
  </si>
  <si>
    <t>長野県岡谷市長地権現町</t>
  </si>
  <si>
    <t>3940087</t>
  </si>
  <si>
    <t>長野県岡谷市長地鎮</t>
  </si>
  <si>
    <t>3940083</t>
  </si>
  <si>
    <t>長野県岡谷市長地柴宮</t>
  </si>
  <si>
    <t>3940088</t>
  </si>
  <si>
    <t>長野県岡谷市長地梨久保</t>
  </si>
  <si>
    <t>3940086</t>
  </si>
  <si>
    <t>長野県岡谷市長地源</t>
  </si>
  <si>
    <t>3940003</t>
  </si>
  <si>
    <t>長野県岡谷市加茂町</t>
  </si>
  <si>
    <t>3940048</t>
  </si>
  <si>
    <t>長野県岡谷市川岸上</t>
  </si>
  <si>
    <t>3940047</t>
  </si>
  <si>
    <t>長野県岡谷市川岸中</t>
  </si>
  <si>
    <t>3940045</t>
  </si>
  <si>
    <t>長野県岡谷市川岸東</t>
  </si>
  <si>
    <t>3940046</t>
  </si>
  <si>
    <t>長野県岡谷市川岸西</t>
  </si>
  <si>
    <t>3940022</t>
  </si>
  <si>
    <t>長野県岡谷市銀座</t>
  </si>
  <si>
    <t>3940021</t>
  </si>
  <si>
    <t>長野県岡谷市郷田</t>
  </si>
  <si>
    <t>3940034</t>
  </si>
  <si>
    <t>長野県岡谷市湖畔</t>
  </si>
  <si>
    <t>3940029</t>
  </si>
  <si>
    <t>長野県岡谷市幸町</t>
  </si>
  <si>
    <t>3940004</t>
  </si>
  <si>
    <t>長野県岡谷市神明町</t>
  </si>
  <si>
    <t>3940025</t>
  </si>
  <si>
    <t>長野県岡谷市大栄町</t>
  </si>
  <si>
    <t>3940031</t>
  </si>
  <si>
    <t>長野県岡谷市田中町</t>
  </si>
  <si>
    <t>3940027</t>
  </si>
  <si>
    <t>長野県岡谷市中央町</t>
  </si>
  <si>
    <t>3940026</t>
  </si>
  <si>
    <t>長野県岡谷市塚間町</t>
  </si>
  <si>
    <t>3940035</t>
  </si>
  <si>
    <t>長野県岡谷市天竜町</t>
  </si>
  <si>
    <t>3940042</t>
  </si>
  <si>
    <t>長野県岡谷市成田町</t>
  </si>
  <si>
    <t>3940033</t>
  </si>
  <si>
    <t>長野県岡谷市南宮</t>
  </si>
  <si>
    <t>3940052</t>
  </si>
  <si>
    <t>長野県岡谷市西林</t>
  </si>
  <si>
    <t>3940054</t>
  </si>
  <si>
    <t>長野県岡谷市半ノ木</t>
  </si>
  <si>
    <t>3940023</t>
  </si>
  <si>
    <t>長野県岡谷市東銀座</t>
  </si>
  <si>
    <t>3940056</t>
  </si>
  <si>
    <t>長野県岡谷市樋沢</t>
  </si>
  <si>
    <t>3940024</t>
  </si>
  <si>
    <t>長野県岡谷市堀ノ内</t>
  </si>
  <si>
    <t>3940028</t>
  </si>
  <si>
    <t>長野県岡谷市本町</t>
  </si>
  <si>
    <t>3940044</t>
  </si>
  <si>
    <t>長野県岡谷市湊</t>
  </si>
  <si>
    <t>3940005</t>
  </si>
  <si>
    <t>長野県岡谷市山下町</t>
  </si>
  <si>
    <t>3940041</t>
  </si>
  <si>
    <t>長野県岡谷市山手町</t>
  </si>
  <si>
    <t>長野県岡谷市ヨギトギ沢</t>
  </si>
  <si>
    <t>3940032</t>
  </si>
  <si>
    <t>長野県岡谷市若宮</t>
  </si>
  <si>
    <t>3950000</t>
  </si>
  <si>
    <t>長野県飯田市以下に掲載がない場合</t>
  </si>
  <si>
    <t>3950072</t>
  </si>
  <si>
    <t>長野県飯田市曙町</t>
  </si>
  <si>
    <t>3950055</t>
  </si>
  <si>
    <t>長野県飯田市旭町</t>
  </si>
  <si>
    <t>3950085</t>
  </si>
  <si>
    <t>長野県飯田市吾妻町</t>
  </si>
  <si>
    <t>3950036</t>
  </si>
  <si>
    <t>長野県飯田市愛宕町</t>
  </si>
  <si>
    <t>3950152</t>
  </si>
  <si>
    <t>長野県飯田市育良町</t>
  </si>
  <si>
    <t>3992434</t>
  </si>
  <si>
    <t>長野県飯田市伊豆木</t>
  </si>
  <si>
    <t>3950071</t>
  </si>
  <si>
    <t>長野県飯田市今宮町</t>
  </si>
  <si>
    <t>3950023</t>
  </si>
  <si>
    <t>長野県飯田市江戸浜町</t>
  </si>
  <si>
    <t>3950015</t>
  </si>
  <si>
    <t>長野県飯田市江戸町</t>
  </si>
  <si>
    <t>3950046</t>
  </si>
  <si>
    <t>長野県飯田市扇町</t>
  </si>
  <si>
    <t>3950034</t>
  </si>
  <si>
    <t>長野県飯田市追手町</t>
  </si>
  <si>
    <t>3950053</t>
  </si>
  <si>
    <t>長野県飯田市大久保町</t>
  </si>
  <si>
    <t>3950157</t>
  </si>
  <si>
    <t>長野県飯田市大瀬木</t>
  </si>
  <si>
    <t>3950056</t>
  </si>
  <si>
    <t>長野県飯田市大通</t>
  </si>
  <si>
    <t>3950068</t>
  </si>
  <si>
    <t>長野県飯田市大休</t>
  </si>
  <si>
    <t>3950028</t>
  </si>
  <si>
    <t>長野県飯田市長姫町</t>
  </si>
  <si>
    <t>3950805</t>
  </si>
  <si>
    <t>長野県飯田市鼎一色</t>
  </si>
  <si>
    <t>3950808</t>
  </si>
  <si>
    <t>長野県飯田市鼎上茶屋</t>
  </si>
  <si>
    <t>3950802</t>
  </si>
  <si>
    <t>長野県飯田市鼎下茶屋</t>
  </si>
  <si>
    <t>3950806</t>
  </si>
  <si>
    <t>長野県飯田市鼎上山</t>
  </si>
  <si>
    <t>3950803</t>
  </si>
  <si>
    <t>長野県飯田市鼎下山</t>
  </si>
  <si>
    <t>3950807</t>
  </si>
  <si>
    <t>長野県飯田市鼎切石</t>
  </si>
  <si>
    <t>3950801</t>
  </si>
  <si>
    <t>長野県飯田市鼎中平</t>
  </si>
  <si>
    <t>3950804</t>
  </si>
  <si>
    <t>長野県飯田市鼎名古熊</t>
  </si>
  <si>
    <t>3950817</t>
  </si>
  <si>
    <t>長野県飯田市鼎東鼎</t>
  </si>
  <si>
    <t>3950026</t>
  </si>
  <si>
    <t>長野県飯田市鼎西鼎</t>
  </si>
  <si>
    <t>3992564</t>
  </si>
  <si>
    <t>長野県飯田市上川路</t>
  </si>
  <si>
    <t>3950002</t>
  </si>
  <si>
    <t>長野県飯田市上郷飯沼</t>
  </si>
  <si>
    <t>3950003</t>
  </si>
  <si>
    <t>長野県飯田市上郷別府</t>
  </si>
  <si>
    <t>3950004</t>
  </si>
  <si>
    <t>長野県飯田市上郷黒田</t>
  </si>
  <si>
    <t>3950153</t>
  </si>
  <si>
    <t>長野県飯田市上殿岡</t>
  </si>
  <si>
    <t>3992611</t>
  </si>
  <si>
    <t>長野県飯田市上久堅</t>
  </si>
  <si>
    <t>3992612</t>
  </si>
  <si>
    <t>長野県飯田市上久堅戊</t>
  </si>
  <si>
    <t>3991403</t>
  </si>
  <si>
    <t>長野県飯田市上村</t>
  </si>
  <si>
    <t>3992431</t>
  </si>
  <si>
    <t>長野県飯田市川路</t>
  </si>
  <si>
    <t>3950151</t>
  </si>
  <si>
    <t>長野県飯田市北方</t>
  </si>
  <si>
    <t>3992565</t>
  </si>
  <si>
    <t>長野県飯田市桐林</t>
  </si>
  <si>
    <t>3950031</t>
  </si>
  <si>
    <t>長野県飯田市銀座</t>
  </si>
  <si>
    <t>3950241</t>
  </si>
  <si>
    <t>長野県飯田市久米</t>
  </si>
  <si>
    <t>3950813</t>
  </si>
  <si>
    <t>長野県飯田市毛賀</t>
  </si>
  <si>
    <t>3950013</t>
  </si>
  <si>
    <t>長野県飯田市小伝馬町</t>
  </si>
  <si>
    <t>3950014</t>
  </si>
  <si>
    <t>長野県飯田市桜町</t>
  </si>
  <si>
    <t>3950001</t>
  </si>
  <si>
    <t>長野県飯田市座光寺</t>
  </si>
  <si>
    <t>3992566</t>
  </si>
  <si>
    <t>長野県飯田市嶋</t>
  </si>
  <si>
    <t>3992432</t>
  </si>
  <si>
    <t>長野県飯田市下瀬</t>
  </si>
  <si>
    <t>3950154</t>
  </si>
  <si>
    <t>長野県飯田市下殿岡</t>
  </si>
  <si>
    <t>3992606</t>
  </si>
  <si>
    <t>長野県飯田市下久堅稲葉</t>
  </si>
  <si>
    <t>3992604</t>
  </si>
  <si>
    <t>長野県飯田市下久堅柿野沢</t>
  </si>
  <si>
    <t>3992605</t>
  </si>
  <si>
    <t>長野県飯田市下久堅小林</t>
  </si>
  <si>
    <t>3992602</t>
  </si>
  <si>
    <t>長野県飯田市下久堅下虎岩</t>
  </si>
  <si>
    <t>3992603</t>
  </si>
  <si>
    <t>長野県飯田市下久堅知久平</t>
  </si>
  <si>
    <t>3992607</t>
  </si>
  <si>
    <t>長野県飯田市下久堅南原</t>
  </si>
  <si>
    <t>3950061</t>
  </si>
  <si>
    <t>長野県飯田市正永町</t>
  </si>
  <si>
    <t>3950084</t>
  </si>
  <si>
    <t>長野県飯田市鈴加町</t>
  </si>
  <si>
    <t>3950062</t>
  </si>
  <si>
    <t>長野県飯田市砂払町</t>
  </si>
  <si>
    <t>3950018</t>
  </si>
  <si>
    <t>長野県飯田市諏訪町</t>
  </si>
  <si>
    <t>3950012</t>
  </si>
  <si>
    <t>長野県飯田市大王路</t>
  </si>
  <si>
    <t>3950011</t>
  </si>
  <si>
    <t>長野県飯田市大門町</t>
  </si>
  <si>
    <t>3950051</t>
  </si>
  <si>
    <t>長野県飯田市高羽町</t>
  </si>
  <si>
    <t>3950048</t>
  </si>
  <si>
    <t>長野県飯田市滝の沢</t>
  </si>
  <si>
    <t>3950242</t>
  </si>
  <si>
    <t>長野県飯田市竹佐</t>
  </si>
  <si>
    <t>3992561</t>
  </si>
  <si>
    <t>長野県飯田市駄科</t>
  </si>
  <si>
    <t>3992221</t>
  </si>
  <si>
    <t>長野県飯田市龍江</t>
  </si>
  <si>
    <t>3992433</t>
  </si>
  <si>
    <t>長野県飯田市立石</t>
  </si>
  <si>
    <t>3950032</t>
  </si>
  <si>
    <t>長野県飯田市主税町</t>
  </si>
  <si>
    <t>3950045</t>
  </si>
  <si>
    <t>長野県飯田市知久町</t>
  </si>
  <si>
    <t>3992223</t>
  </si>
  <si>
    <t>長野県飯田市千栄</t>
  </si>
  <si>
    <t>3950041</t>
  </si>
  <si>
    <t>長野県飯田市中央通り</t>
  </si>
  <si>
    <t>3992222</t>
  </si>
  <si>
    <t>長野県飯田市千代</t>
  </si>
  <si>
    <t>3950016</t>
  </si>
  <si>
    <t>長野県飯田市伝馬町</t>
  </si>
  <si>
    <t>3950024</t>
  </si>
  <si>
    <t>長野県飯田市東栄町</t>
  </si>
  <si>
    <t>3950017</t>
  </si>
  <si>
    <t>長野県飯田市東新町</t>
  </si>
  <si>
    <t>3950086</t>
  </si>
  <si>
    <t>長野県飯田市東和町</t>
  </si>
  <si>
    <t>3950043</t>
  </si>
  <si>
    <t>長野県飯田市通り町</t>
  </si>
  <si>
    <t>3992563</t>
  </si>
  <si>
    <t>長野県飯田市時又</t>
  </si>
  <si>
    <t>3950033</t>
  </si>
  <si>
    <t>長野県飯田市常盤町</t>
  </si>
  <si>
    <t>3992601</t>
  </si>
  <si>
    <t>長野県飯田市虎岩</t>
  </si>
  <si>
    <t>3950021</t>
  </si>
  <si>
    <t>長野県飯田市仲ノ町</t>
  </si>
  <si>
    <t>3950156</t>
  </si>
  <si>
    <t>長野県飯田市中村</t>
  </si>
  <si>
    <t>3992562</t>
  </si>
  <si>
    <t>長野県飯田市長野原</t>
  </si>
  <si>
    <t>3950083</t>
  </si>
  <si>
    <t>長野県飯田市錦町</t>
  </si>
  <si>
    <t>3950029</t>
  </si>
  <si>
    <t>長野県飯田市二本松</t>
  </si>
  <si>
    <t>3950076</t>
  </si>
  <si>
    <t>長野県飯田市白山町</t>
  </si>
  <si>
    <t>3950075</t>
  </si>
  <si>
    <t>長野県飯田市白山通り</t>
  </si>
  <si>
    <t>3950243</t>
  </si>
  <si>
    <t>長野県飯田市箱川</t>
  </si>
  <si>
    <t>3950066</t>
  </si>
  <si>
    <t>長野県飯田市羽場赤坂</t>
  </si>
  <si>
    <t>3950065</t>
  </si>
  <si>
    <t>長野県飯田市羽場上河原</t>
  </si>
  <si>
    <t>3950067</t>
  </si>
  <si>
    <t>長野県飯田市羽場権現</t>
  </si>
  <si>
    <t>3950073</t>
  </si>
  <si>
    <t>長野県飯田市羽場坂町</t>
  </si>
  <si>
    <t>3950063</t>
  </si>
  <si>
    <t>長野県飯田市羽場町</t>
  </si>
  <si>
    <t>3950064</t>
  </si>
  <si>
    <t>長野県飯田市羽場仲畑</t>
  </si>
  <si>
    <t>3950027</t>
  </si>
  <si>
    <t>長野県飯田市馬場町</t>
  </si>
  <si>
    <t>3950022</t>
  </si>
  <si>
    <t>長野県飯田市浜井町</t>
  </si>
  <si>
    <t>3950025</t>
  </si>
  <si>
    <t>長野県飯田市東中央通り</t>
  </si>
  <si>
    <t>3950044</t>
  </si>
  <si>
    <t>長野県飯田市本町</t>
  </si>
  <si>
    <t>3950811</t>
  </si>
  <si>
    <t>長野県飯田市松尾上溝</t>
  </si>
  <si>
    <t>3950821</t>
  </si>
  <si>
    <t>長野県飯田市松尾新井</t>
  </si>
  <si>
    <t>3950824</t>
  </si>
  <si>
    <t>長野県飯田市松尾清水</t>
  </si>
  <si>
    <t>3950812</t>
  </si>
  <si>
    <t>長野県飯田市松尾代田</t>
  </si>
  <si>
    <t>3950825</t>
  </si>
  <si>
    <t>長野県飯田市松尾城</t>
  </si>
  <si>
    <t>3950822</t>
  </si>
  <si>
    <t>長野県飯田市松尾寺所</t>
  </si>
  <si>
    <t>3950815</t>
  </si>
  <si>
    <t>長野県飯田市松尾常盤台</t>
  </si>
  <si>
    <t>3950816</t>
  </si>
  <si>
    <t>長野県飯田市松尾久井</t>
  </si>
  <si>
    <t>3950042</t>
  </si>
  <si>
    <t>長野県飯田市松尾町</t>
  </si>
  <si>
    <t>3950826</t>
  </si>
  <si>
    <t>長野県飯田市松尾水城</t>
  </si>
  <si>
    <t>3950823</t>
  </si>
  <si>
    <t>長野県飯田市松尾明</t>
  </si>
  <si>
    <t>3950074</t>
  </si>
  <si>
    <t>長野県飯田市松川町</t>
  </si>
  <si>
    <t>3950077</t>
  </si>
  <si>
    <t>長野県飯田市丸山町</t>
  </si>
  <si>
    <t>3950035</t>
  </si>
  <si>
    <t>長野県飯田市水の手町</t>
  </si>
  <si>
    <t>3950155</t>
  </si>
  <si>
    <t>長野県飯田市三日市場</t>
  </si>
  <si>
    <t>3991401</t>
  </si>
  <si>
    <t>長野県飯田市南信濃木沢</t>
  </si>
  <si>
    <t>3991221</t>
  </si>
  <si>
    <t>長野県飯田市南信濃南和田（万古）</t>
  </si>
  <si>
    <t>3991313</t>
  </si>
  <si>
    <t>長野県飯田市南信濃南和田（その他）</t>
  </si>
  <si>
    <t>3991312</t>
  </si>
  <si>
    <t>長野県飯田市南信濃八重河内</t>
  </si>
  <si>
    <t>3991311</t>
  </si>
  <si>
    <t>長野県飯田市南信濃和田</t>
  </si>
  <si>
    <t>3950037</t>
  </si>
  <si>
    <t>長野県飯田市南常盤町</t>
  </si>
  <si>
    <t>3950054</t>
  </si>
  <si>
    <t>長野県飯田市箕瀬町</t>
  </si>
  <si>
    <t>3950081</t>
  </si>
  <si>
    <t>長野県飯田市宮ノ上</t>
  </si>
  <si>
    <t>3950082</t>
  </si>
  <si>
    <t>長野県飯田市宮の前</t>
  </si>
  <si>
    <t>3950052</t>
  </si>
  <si>
    <t>長野県飯田市元町</t>
  </si>
  <si>
    <t>3950244</t>
  </si>
  <si>
    <t>長野県飯田市山本</t>
  </si>
  <si>
    <t>3950245</t>
  </si>
  <si>
    <t>長野県飯田市山本二ツ山団地</t>
  </si>
  <si>
    <t>3950814</t>
  </si>
  <si>
    <t>長野県飯田市八幡町</t>
  </si>
  <si>
    <t>3920000</t>
  </si>
  <si>
    <t>長野県諏訪市以下に掲載がない場合</t>
  </si>
  <si>
    <t>3920011</t>
  </si>
  <si>
    <t>長野県諏訪市赤羽根</t>
  </si>
  <si>
    <t>3920026</t>
  </si>
  <si>
    <t>長野県諏訪市大手</t>
  </si>
  <si>
    <t>3920005</t>
  </si>
  <si>
    <t>長野県諏訪市岡村</t>
  </si>
  <si>
    <t>3920013</t>
  </si>
  <si>
    <t>長野県諏訪市沖田町</t>
  </si>
  <si>
    <t>3920001</t>
  </si>
  <si>
    <t>長野県諏訪市大和</t>
  </si>
  <si>
    <t>3920021</t>
  </si>
  <si>
    <t>長野県諏訪市上川</t>
  </si>
  <si>
    <t>3920003</t>
  </si>
  <si>
    <t>長野県諏訪市上諏訪</t>
  </si>
  <si>
    <t>3920008</t>
  </si>
  <si>
    <t>長野県諏訪市霧ケ峰</t>
  </si>
  <si>
    <t>3920027</t>
  </si>
  <si>
    <t>長野県諏訪市湖岸通り</t>
  </si>
  <si>
    <t>3920131</t>
  </si>
  <si>
    <t>長野県諏訪市湖南</t>
  </si>
  <si>
    <t>3920024</t>
  </si>
  <si>
    <t>長野県諏訪市小和田</t>
  </si>
  <si>
    <t>3920023</t>
  </si>
  <si>
    <t>長野県諏訪市小和田南</t>
  </si>
  <si>
    <t>3920012</t>
  </si>
  <si>
    <t>長野県諏訪市四賀</t>
  </si>
  <si>
    <t>3920010</t>
  </si>
  <si>
    <t>長野県諏訪市渋崎</t>
  </si>
  <si>
    <t>3920007</t>
  </si>
  <si>
    <t>長野県諏訪市清水</t>
  </si>
  <si>
    <t>3920017</t>
  </si>
  <si>
    <t>長野県諏訪市城南</t>
  </si>
  <si>
    <t>3920025</t>
  </si>
  <si>
    <t>長野県諏訪市末広</t>
  </si>
  <si>
    <t>3920009</t>
  </si>
  <si>
    <t>長野県諏訪市杉菜池</t>
  </si>
  <si>
    <t>3920004</t>
  </si>
  <si>
    <t>長野県諏訪市諏訪</t>
  </si>
  <si>
    <t>3920022</t>
  </si>
  <si>
    <t>長野県諏訪市高島</t>
  </si>
  <si>
    <t>3920016</t>
  </si>
  <si>
    <t>長野県諏訪市豊田</t>
  </si>
  <si>
    <t>3920015</t>
  </si>
  <si>
    <t>長野県諏訪市中洲</t>
  </si>
  <si>
    <t>3920014</t>
  </si>
  <si>
    <t>長野県諏訪市南町</t>
  </si>
  <si>
    <t>3920006</t>
  </si>
  <si>
    <t>長野県諏訪市元町</t>
  </si>
  <si>
    <t>3920002</t>
  </si>
  <si>
    <t>長野県諏訪市湯の脇</t>
  </si>
  <si>
    <t>3820000</t>
  </si>
  <si>
    <t>長野県須坂市以下に掲載がない場合</t>
  </si>
  <si>
    <t>3820065</t>
  </si>
  <si>
    <t>長野県須坂市相之島</t>
  </si>
  <si>
    <t>3820003</t>
  </si>
  <si>
    <t>長野県須坂市旭ケ丘</t>
  </si>
  <si>
    <t>3820045</t>
  </si>
  <si>
    <t>長野県須坂市井上</t>
  </si>
  <si>
    <t>3820017</t>
  </si>
  <si>
    <t>長野県須坂市相森町</t>
  </si>
  <si>
    <t>3820012</t>
  </si>
  <si>
    <t>長野県須坂市大谷町</t>
  </si>
  <si>
    <t>3820071</t>
  </si>
  <si>
    <t>長野県須坂市小河原町</t>
  </si>
  <si>
    <t>3820025</t>
  </si>
  <si>
    <t>長野県須坂市大日向町</t>
  </si>
  <si>
    <t>3820083</t>
  </si>
  <si>
    <t>長野県須坂市上中町</t>
  </si>
  <si>
    <t>3820044</t>
  </si>
  <si>
    <t>長野県須坂市上八町</t>
  </si>
  <si>
    <t>3820033</t>
  </si>
  <si>
    <t>長野県須坂市亀倉町</t>
  </si>
  <si>
    <t>3820028</t>
  </si>
  <si>
    <t>長野県須坂市臥竜</t>
  </si>
  <si>
    <t>3820084</t>
  </si>
  <si>
    <t>長野県須坂市上町</t>
  </si>
  <si>
    <t>3820061</t>
  </si>
  <si>
    <t>長野県須坂市北相之島町</t>
  </si>
  <si>
    <t>3820002</t>
  </si>
  <si>
    <t>長野県須坂市北旭ケ丘町</t>
  </si>
  <si>
    <t>3820092</t>
  </si>
  <si>
    <t>長野県須坂市北原町</t>
  </si>
  <si>
    <t>3820077</t>
  </si>
  <si>
    <t>長野県須坂市北横町</t>
  </si>
  <si>
    <t>3820048</t>
  </si>
  <si>
    <t>長野県須坂市九反田町</t>
  </si>
  <si>
    <t>3820047</t>
  </si>
  <si>
    <t>長野県須坂市幸高町</t>
  </si>
  <si>
    <t>3820053</t>
  </si>
  <si>
    <t>長野県須坂市五閑町</t>
  </si>
  <si>
    <t>3820085</t>
  </si>
  <si>
    <t>長野県須坂市穀町</t>
  </si>
  <si>
    <t>3820062</t>
  </si>
  <si>
    <t>長野県須坂市小島町</t>
  </si>
  <si>
    <t>3820026</t>
  </si>
  <si>
    <t>長野県須坂市坂田町</t>
  </si>
  <si>
    <t>3820052</t>
  </si>
  <si>
    <t>長野県須坂市塩川町</t>
  </si>
  <si>
    <t>3820024</t>
  </si>
  <si>
    <t>長野県須坂市塩野町</t>
  </si>
  <si>
    <t>3820043</t>
  </si>
  <si>
    <t>長野県須坂市下八町</t>
  </si>
  <si>
    <t>3820005</t>
  </si>
  <si>
    <t>長野県須坂市新田町</t>
  </si>
  <si>
    <t>3820014</t>
  </si>
  <si>
    <t>長野県須坂市新町</t>
  </si>
  <si>
    <t>3820075</t>
  </si>
  <si>
    <t>長野県須坂市須坂ハイランド町</t>
  </si>
  <si>
    <t>3820099</t>
  </si>
  <si>
    <t>長野県須坂市墨坂</t>
  </si>
  <si>
    <t>3820098</t>
  </si>
  <si>
    <t>長野県須坂市墨坂南</t>
  </si>
  <si>
    <t>3820015</t>
  </si>
  <si>
    <t>長野県須坂市太子町</t>
  </si>
  <si>
    <t>3820054</t>
  </si>
  <si>
    <t>長野県須坂市高梨町</t>
  </si>
  <si>
    <t>3820016</t>
  </si>
  <si>
    <t>長野県須坂市高橋町</t>
  </si>
  <si>
    <t>3820004</t>
  </si>
  <si>
    <t>長野県須坂市高畑町</t>
  </si>
  <si>
    <t>3820091</t>
  </si>
  <si>
    <t>長野県須坂市立町</t>
  </si>
  <si>
    <t>3820073</t>
  </si>
  <si>
    <t>長野県須坂市田の神町</t>
  </si>
  <si>
    <t>3820013</t>
  </si>
  <si>
    <t>長野県須坂市常盤町</t>
  </si>
  <si>
    <t>3820022</t>
  </si>
  <si>
    <t>長野県須坂市豊丘上町</t>
  </si>
  <si>
    <t>3820021</t>
  </si>
  <si>
    <t>長野県須坂市豊丘町</t>
  </si>
  <si>
    <t>3820066</t>
  </si>
  <si>
    <t>長野県須坂市豊島町</t>
  </si>
  <si>
    <t>3820055</t>
  </si>
  <si>
    <t>長野県須坂市中島町</t>
  </si>
  <si>
    <t>3820082</t>
  </si>
  <si>
    <t>長野県須坂市中町</t>
  </si>
  <si>
    <t>3820032</t>
  </si>
  <si>
    <t>長野県須坂市夏端町</t>
  </si>
  <si>
    <t>3820063</t>
  </si>
  <si>
    <t>長野県須坂市西町</t>
  </si>
  <si>
    <t>3820046</t>
  </si>
  <si>
    <t>長野県須坂市二睦町</t>
  </si>
  <si>
    <t>3862211</t>
  </si>
  <si>
    <t>長野県須坂市仁礼町（３１５３－１～３１５３－１１００「峰の原」）</t>
  </si>
  <si>
    <t>3820034</t>
  </si>
  <si>
    <t>長野県須坂市仁礼町（その他）</t>
  </si>
  <si>
    <t>3820064</t>
  </si>
  <si>
    <t>長野県須坂市沼目町</t>
  </si>
  <si>
    <t>3820037</t>
  </si>
  <si>
    <t>長野県須坂市野辺町</t>
  </si>
  <si>
    <t>3820076</t>
  </si>
  <si>
    <t>長野県須坂市馬場町</t>
  </si>
  <si>
    <t>3820074</t>
  </si>
  <si>
    <t>長野県須坂市春木町</t>
  </si>
  <si>
    <t>3820006</t>
  </si>
  <si>
    <t>長野県須坂市光ケ丘ニュータウン</t>
  </si>
  <si>
    <t>3820087</t>
  </si>
  <si>
    <t>長野県須坂市東横町</t>
  </si>
  <si>
    <t>3820056</t>
  </si>
  <si>
    <t>長野県須坂市福島町</t>
  </si>
  <si>
    <t>3820042</t>
  </si>
  <si>
    <t>長野県須坂市望岳台</t>
  </si>
  <si>
    <t>3820086</t>
  </si>
  <si>
    <t>長野県須坂市本上町</t>
  </si>
  <si>
    <t>3820011</t>
  </si>
  <si>
    <t>長野県須坂市本郷町</t>
  </si>
  <si>
    <t>3820001</t>
  </si>
  <si>
    <t>長野県須坂市松川町</t>
  </si>
  <si>
    <t>3820072</t>
  </si>
  <si>
    <t>長野県須坂市南小河原町</t>
  </si>
  <si>
    <t>3820027</t>
  </si>
  <si>
    <t>長野県須坂市南原町</t>
  </si>
  <si>
    <t>3820097</t>
  </si>
  <si>
    <t>長野県須坂市南横町</t>
  </si>
  <si>
    <t>3820036</t>
  </si>
  <si>
    <t>長野県須坂市明徳町</t>
  </si>
  <si>
    <t>3820031</t>
  </si>
  <si>
    <t>長野県須坂市村石町</t>
  </si>
  <si>
    <t>3820057</t>
  </si>
  <si>
    <t>長野県須坂市村山町</t>
  </si>
  <si>
    <t>3820051</t>
  </si>
  <si>
    <t>長野県須坂市八重森町</t>
  </si>
  <si>
    <t>3820094</t>
  </si>
  <si>
    <t>長野県須坂市屋部町</t>
  </si>
  <si>
    <t>3820081</t>
  </si>
  <si>
    <t>長野県須坂市横町</t>
  </si>
  <si>
    <t>3820023</t>
  </si>
  <si>
    <t>長野県須坂市米子町</t>
  </si>
  <si>
    <t>3820041</t>
  </si>
  <si>
    <t>長野県須坂市米持町</t>
  </si>
  <si>
    <t>3840000</t>
  </si>
  <si>
    <t>長野県小諸市以下に掲載がない場合</t>
  </si>
  <si>
    <t>3840025</t>
  </si>
  <si>
    <t>長野県小諸市相生町</t>
  </si>
  <si>
    <t>3840011</t>
  </si>
  <si>
    <t>長野県小諸市赤坂</t>
  </si>
  <si>
    <t>3840021</t>
  </si>
  <si>
    <t>長野県小諸市天池</t>
  </si>
  <si>
    <t>3840062</t>
  </si>
  <si>
    <t>長野県小諸市荒堀</t>
  </si>
  <si>
    <t>3840014</t>
  </si>
  <si>
    <t>長野県小諸市荒町</t>
  </si>
  <si>
    <t>3840096</t>
  </si>
  <si>
    <t>長野県小諸市池ノ前</t>
  </si>
  <si>
    <t>3840047</t>
  </si>
  <si>
    <t>長野県小諸市井子</t>
  </si>
  <si>
    <t>3840054</t>
  </si>
  <si>
    <t>長野県小諸市石峠</t>
  </si>
  <si>
    <t>3840083</t>
  </si>
  <si>
    <t>長野県小諸市市</t>
  </si>
  <si>
    <t>3840033</t>
  </si>
  <si>
    <t>長野県小諸市市町</t>
  </si>
  <si>
    <t>3840075</t>
  </si>
  <si>
    <t>長野県小諸市上ノ平</t>
  </si>
  <si>
    <t>3840042</t>
  </si>
  <si>
    <t>長野県小諸市後平</t>
  </si>
  <si>
    <t>3840077</t>
  </si>
  <si>
    <t>長野県小諸市大杭</t>
  </si>
  <si>
    <t>3840071</t>
  </si>
  <si>
    <t>長野県小諸市大久保</t>
  </si>
  <si>
    <t>3840031</t>
  </si>
  <si>
    <t>長野県小諸市大手</t>
  </si>
  <si>
    <t>3840037</t>
  </si>
  <si>
    <t>長野県小諸市押出</t>
  </si>
  <si>
    <t>3840802</t>
  </si>
  <si>
    <t>長野県小諸市乙</t>
  </si>
  <si>
    <t>3840004</t>
  </si>
  <si>
    <t>長野県小諸市乙女</t>
  </si>
  <si>
    <t>3840055</t>
  </si>
  <si>
    <t>長野県小諸市柏木</t>
  </si>
  <si>
    <t>3840061</t>
  </si>
  <si>
    <t>長野県小諸市加増</t>
  </si>
  <si>
    <t>3840002</t>
  </si>
  <si>
    <t>長野県小諸市唐松</t>
  </si>
  <si>
    <t>3840805</t>
  </si>
  <si>
    <t>長野県小諸市己</t>
  </si>
  <si>
    <t>3840076</t>
  </si>
  <si>
    <t>長野県小諸市久保</t>
  </si>
  <si>
    <t>3840024</t>
  </si>
  <si>
    <t>長野県小諸市熊ノ堂</t>
  </si>
  <si>
    <t>3840801</t>
  </si>
  <si>
    <t>長野県小諸市甲</t>
  </si>
  <si>
    <t>3840032</t>
  </si>
  <si>
    <t>長野県小諸市古城</t>
  </si>
  <si>
    <t>3840001</t>
  </si>
  <si>
    <t>長野県小諸市小原</t>
  </si>
  <si>
    <t>3840015</t>
  </si>
  <si>
    <t>長野県小諸市紺屋町</t>
  </si>
  <si>
    <t>3840018</t>
  </si>
  <si>
    <t>長野県小諸市坂ノ上</t>
  </si>
  <si>
    <t>3840806</t>
  </si>
  <si>
    <t>長野県小諸市塩野</t>
  </si>
  <si>
    <t>3840809</t>
  </si>
  <si>
    <t>長野県小諸市滋野甲</t>
  </si>
  <si>
    <t>3840023</t>
  </si>
  <si>
    <t>長野県小諸市東雲</t>
  </si>
  <si>
    <t>3840046</t>
  </si>
  <si>
    <t>長野県小諸市芝生田</t>
  </si>
  <si>
    <t>3840034</t>
  </si>
  <si>
    <t>長野県小諸市新町</t>
  </si>
  <si>
    <t>3840082</t>
  </si>
  <si>
    <t>長野県小諸市諏訪山</t>
  </si>
  <si>
    <t>3840045</t>
  </si>
  <si>
    <t>長野県小諸市滝原</t>
  </si>
  <si>
    <t>3840028</t>
  </si>
  <si>
    <t>長野県小諸市田町</t>
  </si>
  <si>
    <t>3840007</t>
  </si>
  <si>
    <t>長野県小諸市鶴巻</t>
  </si>
  <si>
    <t>3840804</t>
  </si>
  <si>
    <t>長野県小諸市丁</t>
  </si>
  <si>
    <t>3840072</t>
  </si>
  <si>
    <t>長野県小諸市鴇久保</t>
  </si>
  <si>
    <t>3840038</t>
  </si>
  <si>
    <t>長野県小諸市栃木</t>
  </si>
  <si>
    <t>3840074</t>
  </si>
  <si>
    <t>長野県小諸市西浦</t>
  </si>
  <si>
    <t>3840044</t>
  </si>
  <si>
    <t>長野県小諸市西原</t>
  </si>
  <si>
    <t>3840048</t>
  </si>
  <si>
    <t>長野県小諸市糠地</t>
  </si>
  <si>
    <t>3840064</t>
  </si>
  <si>
    <t>長野県小諸市乗瀬</t>
  </si>
  <si>
    <t>3840051</t>
  </si>
  <si>
    <t>長野県小諸市八満</t>
  </si>
  <si>
    <t>3840016</t>
  </si>
  <si>
    <t>長野県小諸市八幡町</t>
  </si>
  <si>
    <t>3840052</t>
  </si>
  <si>
    <t>長野県小諸市東区</t>
  </si>
  <si>
    <t>3840008</t>
  </si>
  <si>
    <t>長野県小諸市東小諸</t>
  </si>
  <si>
    <t>3840003</t>
  </si>
  <si>
    <t>長野県小諸市東山</t>
  </si>
  <si>
    <t>3840041</t>
  </si>
  <si>
    <t>長野県小諸市菱平</t>
  </si>
  <si>
    <t>3840094</t>
  </si>
  <si>
    <t>長野県小諸市一ツ谷</t>
  </si>
  <si>
    <t>3840065</t>
  </si>
  <si>
    <t>長野県小諸市ひばりケ丘</t>
  </si>
  <si>
    <t>3840092</t>
  </si>
  <si>
    <t>長野県小諸市平原</t>
  </si>
  <si>
    <t>3840053</t>
  </si>
  <si>
    <t>長野県小諸市藤塚</t>
  </si>
  <si>
    <t>3840036</t>
  </si>
  <si>
    <t>長野県小諸市富士見平</t>
  </si>
  <si>
    <t>3840803</t>
  </si>
  <si>
    <t>長野県小諸市丙</t>
  </si>
  <si>
    <t>3840026</t>
  </si>
  <si>
    <t>長野県小諸市本町</t>
  </si>
  <si>
    <t>3840022</t>
  </si>
  <si>
    <t>長野県小諸市松井</t>
  </si>
  <si>
    <t>3840091</t>
  </si>
  <si>
    <t>長野県小諸市御影</t>
  </si>
  <si>
    <t>3840808</t>
  </si>
  <si>
    <t>長野県小諸市御影新田</t>
  </si>
  <si>
    <t>3840017</t>
  </si>
  <si>
    <t>長野県小諸市三和</t>
  </si>
  <si>
    <t>3840013</t>
  </si>
  <si>
    <t>長野県小諸市緑ケ丘</t>
  </si>
  <si>
    <t>3840063</t>
  </si>
  <si>
    <t>長野県小諸市南ケ原</t>
  </si>
  <si>
    <t>3840012</t>
  </si>
  <si>
    <t>長野県小諸市南町</t>
  </si>
  <si>
    <t>3840081</t>
  </si>
  <si>
    <t>長野県小諸市御牧ケ原</t>
  </si>
  <si>
    <t>3840084</t>
  </si>
  <si>
    <t>長野県小諸市耳取</t>
  </si>
  <si>
    <t>3840078</t>
  </si>
  <si>
    <t>長野県小諸市宮沢</t>
  </si>
  <si>
    <t>3840005</t>
  </si>
  <si>
    <t>長野県小諸市御幸町</t>
  </si>
  <si>
    <t>3840085</t>
  </si>
  <si>
    <t>長野県小諸市森山</t>
  </si>
  <si>
    <t>3840043</t>
  </si>
  <si>
    <t>長野県小諸市諸</t>
  </si>
  <si>
    <t>3840095</t>
  </si>
  <si>
    <t>長野県小諸市谷地原</t>
  </si>
  <si>
    <t>3840807</t>
  </si>
  <si>
    <t>長野県小諸市山浦</t>
  </si>
  <si>
    <t>3840056</t>
  </si>
  <si>
    <t>長野県小諸市四ツ谷</t>
  </si>
  <si>
    <t>3840006</t>
  </si>
  <si>
    <t>長野県小諸市与良町</t>
  </si>
  <si>
    <t>3840035</t>
  </si>
  <si>
    <t>長野県小諸市両神</t>
  </si>
  <si>
    <t>3840027</t>
  </si>
  <si>
    <t>長野県小諸市六供</t>
  </si>
  <si>
    <t>3840093</t>
  </si>
  <si>
    <t>長野県小諸市和田</t>
  </si>
  <si>
    <t>3960000</t>
  </si>
  <si>
    <t>長野県伊那市以下に掲載がない場合</t>
  </si>
  <si>
    <t>3960025</t>
  </si>
  <si>
    <t>長野県伊那市荒井</t>
  </si>
  <si>
    <t>3960028</t>
  </si>
  <si>
    <t>長野県伊那市荒井内の萱</t>
  </si>
  <si>
    <t>3960021</t>
  </si>
  <si>
    <t>長野県伊那市伊那</t>
  </si>
  <si>
    <t>3960011</t>
  </si>
  <si>
    <t>長野県伊那市伊那部</t>
  </si>
  <si>
    <t>3960008</t>
  </si>
  <si>
    <t>長野県伊那市上の原</t>
  </si>
  <si>
    <t>3960032</t>
  </si>
  <si>
    <t>長野県伊那市小沢</t>
  </si>
  <si>
    <t>3960012</t>
  </si>
  <si>
    <t>長野県伊那市上新田</t>
  </si>
  <si>
    <t>3960006</t>
  </si>
  <si>
    <t>長野県伊那市上牧</t>
  </si>
  <si>
    <t>3960014</t>
  </si>
  <si>
    <t>長野県伊那市狐島</t>
  </si>
  <si>
    <t>3960033</t>
  </si>
  <si>
    <t>長野県伊那市小四郎久保</t>
  </si>
  <si>
    <t>3960010</t>
  </si>
  <si>
    <t>長野県伊那市境</t>
  </si>
  <si>
    <t>3960024</t>
  </si>
  <si>
    <t>長野県伊那市坂下</t>
  </si>
  <si>
    <t>3960013</t>
  </si>
  <si>
    <t>長野県伊那市下新田</t>
  </si>
  <si>
    <t>3960114</t>
  </si>
  <si>
    <t>長野県伊那市仙美</t>
  </si>
  <si>
    <t>3960212</t>
  </si>
  <si>
    <t>長野県伊那市高遠町長藤（１～６５８番地）</t>
  </si>
  <si>
    <t>3960305</t>
  </si>
  <si>
    <t>長野県伊那市高遠町長藤（その他）</t>
  </si>
  <si>
    <t>3960215</t>
  </si>
  <si>
    <t>長野県伊那市高遠町小原</t>
  </si>
  <si>
    <t>3960214</t>
  </si>
  <si>
    <t>長野県伊那市高遠町勝間</t>
  </si>
  <si>
    <t>3960217</t>
  </si>
  <si>
    <t>長野県伊那市高遠町上山田</t>
  </si>
  <si>
    <t>3960302</t>
  </si>
  <si>
    <t>長野県伊那市高遠町芝平</t>
  </si>
  <si>
    <t>3960216</t>
  </si>
  <si>
    <t>長野県伊那市高遠町下山田</t>
  </si>
  <si>
    <t>3960211</t>
  </si>
  <si>
    <t>長野県伊那市高遠町西高遠</t>
  </si>
  <si>
    <t>3960303</t>
  </si>
  <si>
    <t>長野県伊那市高遠町荊口</t>
  </si>
  <si>
    <t>3960213</t>
  </si>
  <si>
    <t>長野県伊那市高遠町東高遠</t>
  </si>
  <si>
    <t>3960301</t>
  </si>
  <si>
    <t>長野県伊那市高遠町藤沢</t>
  </si>
  <si>
    <t>3960304</t>
  </si>
  <si>
    <t>長野県伊那市高遠町山室</t>
  </si>
  <si>
    <t>3960015</t>
  </si>
  <si>
    <t>長野県伊那市中央</t>
  </si>
  <si>
    <t>3960002</t>
  </si>
  <si>
    <t>長野県伊那市手良沢岡</t>
  </si>
  <si>
    <t>3960004</t>
  </si>
  <si>
    <t>長野県伊那市手良中坪</t>
  </si>
  <si>
    <t>3960003</t>
  </si>
  <si>
    <t>長野県伊那市手良野口</t>
  </si>
  <si>
    <t>3960621</t>
  </si>
  <si>
    <t>長野県伊那市富県</t>
  </si>
  <si>
    <t>3960031</t>
  </si>
  <si>
    <t>長野県伊那市中の原</t>
  </si>
  <si>
    <t>3994431</t>
  </si>
  <si>
    <t>長野県伊那市西春近</t>
  </si>
  <si>
    <t>3960026</t>
  </si>
  <si>
    <t>長野県伊那市西町</t>
  </si>
  <si>
    <t>3994501</t>
  </si>
  <si>
    <t>長野県伊那市西箕輪</t>
  </si>
  <si>
    <t>3960005</t>
  </si>
  <si>
    <t>長野県伊那市野底</t>
  </si>
  <si>
    <t>3960405</t>
  </si>
  <si>
    <t>長野県伊那市長谷市野瀬</t>
  </si>
  <si>
    <t>3960407</t>
  </si>
  <si>
    <t>長野県伊那市長谷浦</t>
  </si>
  <si>
    <t>3960403</t>
  </si>
  <si>
    <t>長野県伊那市長谷黒河内</t>
  </si>
  <si>
    <t>3960406</t>
  </si>
  <si>
    <t>長野県伊那市長谷杉島</t>
  </si>
  <si>
    <t>3960404</t>
  </si>
  <si>
    <t>長野県伊那市長谷中尾</t>
  </si>
  <si>
    <t>3960401</t>
  </si>
  <si>
    <t>長野県伊那市長谷非持</t>
  </si>
  <si>
    <t>3960402</t>
  </si>
  <si>
    <t>長野県伊那市長谷溝口</t>
  </si>
  <si>
    <t>3960009</t>
  </si>
  <si>
    <t>長野県伊那市日影</t>
  </si>
  <si>
    <t>3994432</t>
  </si>
  <si>
    <t>長野県伊那市東春近</t>
  </si>
  <si>
    <t>3960030</t>
  </si>
  <si>
    <t>長野県伊那市平沢</t>
  </si>
  <si>
    <t>3960001</t>
  </si>
  <si>
    <t>長野県伊那市福島</t>
  </si>
  <si>
    <t>3960112</t>
  </si>
  <si>
    <t>長野県伊那市前原</t>
  </si>
  <si>
    <t>3960027</t>
  </si>
  <si>
    <t>長野県伊那市ますみヶ丘</t>
  </si>
  <si>
    <t>3960111</t>
  </si>
  <si>
    <t>長野県伊那市美篶</t>
  </si>
  <si>
    <t>3960022</t>
  </si>
  <si>
    <t>長野県伊那市御園</t>
  </si>
  <si>
    <t>3960113</t>
  </si>
  <si>
    <t>長野県伊那市美原</t>
  </si>
  <si>
    <t>3960023</t>
  </si>
  <si>
    <t>長野県伊那市山寺</t>
  </si>
  <si>
    <t>3960029</t>
  </si>
  <si>
    <t>長野県伊那市横山</t>
  </si>
  <si>
    <t>3960007</t>
  </si>
  <si>
    <t>長野県伊那市若宮</t>
  </si>
  <si>
    <t>3994100</t>
  </si>
  <si>
    <t>長野県駒ヶ根市以下に掲載がない場合</t>
  </si>
  <si>
    <t>3994113</t>
  </si>
  <si>
    <t>長野県駒ヶ根市赤須町</t>
  </si>
  <si>
    <t>3994105</t>
  </si>
  <si>
    <t>長野県駒ヶ根市赤須東</t>
  </si>
  <si>
    <t>3994117</t>
  </si>
  <si>
    <t>長野県駒ヶ根市赤穂</t>
  </si>
  <si>
    <t>3994102</t>
  </si>
  <si>
    <t>長野県駒ヶ根市飯坂</t>
  </si>
  <si>
    <t>3994115</t>
  </si>
  <si>
    <t>長野県駒ヶ根市上穂栄町</t>
  </si>
  <si>
    <t>3994114</t>
  </si>
  <si>
    <t>長野県駒ヶ根市上穂南</t>
  </si>
  <si>
    <t>3994116</t>
  </si>
  <si>
    <t>長野県駒ヶ根市上穂北</t>
  </si>
  <si>
    <t>3994111</t>
  </si>
  <si>
    <t>長野県駒ヶ根市北町</t>
  </si>
  <si>
    <t>3994104</t>
  </si>
  <si>
    <t>長野県駒ヶ根市経塚</t>
  </si>
  <si>
    <t>3994108</t>
  </si>
  <si>
    <t>長野県駒ヶ根市下市場</t>
  </si>
  <si>
    <t>3994232</t>
  </si>
  <si>
    <t>長野県駒ヶ根市下平（２０７０～２１１９、２３０９～２３１１、２４１９、２４２１～２４２６</t>
  </si>
  <si>
    <t>長野県駒ヶ根市、２４３３～２４５０）</t>
  </si>
  <si>
    <t>3994101</t>
  </si>
  <si>
    <t>長野県駒ヶ根市下平（その他）</t>
  </si>
  <si>
    <t>3994112</t>
  </si>
  <si>
    <t>長野県駒ヶ根市中央</t>
  </si>
  <si>
    <t>3994231</t>
  </si>
  <si>
    <t>長野県駒ヶ根市中沢</t>
  </si>
  <si>
    <t>3994103</t>
  </si>
  <si>
    <t>長野県駒ヶ根市梨の木</t>
  </si>
  <si>
    <t>3994321</t>
  </si>
  <si>
    <t>長野県駒ヶ根市東伊那</t>
  </si>
  <si>
    <t>3994106</t>
  </si>
  <si>
    <t>長野県駒ヶ根市東町</t>
  </si>
  <si>
    <t>3994107</t>
  </si>
  <si>
    <t>長野県駒ヶ根市南田</t>
  </si>
  <si>
    <t>3830000</t>
  </si>
  <si>
    <t>長野県中野市以下に掲載がない場合</t>
  </si>
  <si>
    <t>3830004</t>
  </si>
  <si>
    <t>長野県中野市赤岩</t>
  </si>
  <si>
    <t>3830066</t>
  </si>
  <si>
    <t>長野県中野市厚貝</t>
  </si>
  <si>
    <t>3892103</t>
  </si>
  <si>
    <t>長野県中野市穴田</t>
  </si>
  <si>
    <t>3830064</t>
  </si>
  <si>
    <t>長野県中野市新井</t>
  </si>
  <si>
    <t>3830052</t>
  </si>
  <si>
    <t>長野県中野市安源寺</t>
  </si>
  <si>
    <t>3830012</t>
  </si>
  <si>
    <t>長野県中野市一本木</t>
  </si>
  <si>
    <t>3830001</t>
  </si>
  <si>
    <t>長野県中野市岩井</t>
  </si>
  <si>
    <t>3830041</t>
  </si>
  <si>
    <t>長野県中野市岩船</t>
  </si>
  <si>
    <t>3830055</t>
  </si>
  <si>
    <t>長野県中野市牛出</t>
  </si>
  <si>
    <t>3830045</t>
  </si>
  <si>
    <t>長野県中野市江部</t>
  </si>
  <si>
    <t>3830057</t>
  </si>
  <si>
    <t>長野県中野市大俣</t>
  </si>
  <si>
    <t>3830023</t>
  </si>
  <si>
    <t>長野県中野市小舘</t>
  </si>
  <si>
    <t>3830062</t>
  </si>
  <si>
    <t>長野県中野市笠原</t>
  </si>
  <si>
    <t>3830046</t>
  </si>
  <si>
    <t>長野県中野市片塩</t>
  </si>
  <si>
    <t>3830008</t>
  </si>
  <si>
    <t>長野県中野市金井</t>
  </si>
  <si>
    <t>3892102</t>
  </si>
  <si>
    <t>長野県中野市上今井</t>
  </si>
  <si>
    <t>3830053</t>
  </si>
  <si>
    <t>長野県中野市草間</t>
  </si>
  <si>
    <t>3830056</t>
  </si>
  <si>
    <t>長野県中野市栗林</t>
  </si>
  <si>
    <t>3830005</t>
  </si>
  <si>
    <t>長野県中野市越</t>
  </si>
  <si>
    <t>3830037</t>
  </si>
  <si>
    <t>長野県中野市小田中</t>
  </si>
  <si>
    <t>3830044</t>
  </si>
  <si>
    <t>長野県中野市桜沢</t>
  </si>
  <si>
    <t>3830032</t>
  </si>
  <si>
    <t>長野県中野市更科</t>
  </si>
  <si>
    <t>3830035</t>
  </si>
  <si>
    <t>長野県中野市篠井</t>
  </si>
  <si>
    <t>3830034</t>
  </si>
  <si>
    <t>長野県中野市新野</t>
  </si>
  <si>
    <t>3830036</t>
  </si>
  <si>
    <t>長野県中野市新保</t>
  </si>
  <si>
    <t>3830014</t>
  </si>
  <si>
    <t>長野県中野市諏訪町</t>
  </si>
  <si>
    <t>3892371</t>
  </si>
  <si>
    <t>長野県中野市田上（１３００～２５１１番地）</t>
  </si>
  <si>
    <t>3830002</t>
  </si>
  <si>
    <t>長野県中野市田上（その他）</t>
  </si>
  <si>
    <t>3830007</t>
  </si>
  <si>
    <t>長野県中野市竹原</t>
  </si>
  <si>
    <t>3830054</t>
  </si>
  <si>
    <t>長野県中野市立ケ花</t>
  </si>
  <si>
    <t>3830065</t>
  </si>
  <si>
    <t>長野県中野市田麦</t>
  </si>
  <si>
    <t>3830022</t>
  </si>
  <si>
    <t>長野県中野市中央</t>
  </si>
  <si>
    <t>3892101</t>
  </si>
  <si>
    <t>長野県中野市豊津</t>
  </si>
  <si>
    <t>3892104</t>
  </si>
  <si>
    <t>長野県中野市永江</t>
  </si>
  <si>
    <t>3830013</t>
  </si>
  <si>
    <t>長野県中野市中野</t>
  </si>
  <si>
    <t>3830051</t>
  </si>
  <si>
    <t>長野県中野市七瀬</t>
  </si>
  <si>
    <t>3830031</t>
  </si>
  <si>
    <t>長野県中野市南宮</t>
  </si>
  <si>
    <t>3830021</t>
  </si>
  <si>
    <t>長野県中野市西</t>
  </si>
  <si>
    <t>3830042</t>
  </si>
  <si>
    <t>長野県中野市西条</t>
  </si>
  <si>
    <t>3830024</t>
  </si>
  <si>
    <t>長野県中野市東山</t>
  </si>
  <si>
    <t>3830006</t>
  </si>
  <si>
    <t>長野県中野市深沢</t>
  </si>
  <si>
    <t>3830061</t>
  </si>
  <si>
    <t>長野県中野市壁田</t>
  </si>
  <si>
    <t>3830063</t>
  </si>
  <si>
    <t>長野県中野市間長瀬</t>
  </si>
  <si>
    <t>3830033</t>
  </si>
  <si>
    <t>長野県中野市間山</t>
  </si>
  <si>
    <t>3830043</t>
  </si>
  <si>
    <t>長野県中野市三ツ和</t>
  </si>
  <si>
    <t>3830025</t>
  </si>
  <si>
    <t>長野県中野市三好町</t>
  </si>
  <si>
    <t>3830003</t>
  </si>
  <si>
    <t>長野県中野市柳沢</t>
  </si>
  <si>
    <t>3830015</t>
  </si>
  <si>
    <t>長野県中野市吉田</t>
  </si>
  <si>
    <t>3830011</t>
  </si>
  <si>
    <t>長野県中野市若宮</t>
  </si>
  <si>
    <t>3980000</t>
  </si>
  <si>
    <t>長野県大町市以下に掲載がない場合</t>
  </si>
  <si>
    <t>3980002</t>
  </si>
  <si>
    <t>長野県大町市大町</t>
  </si>
  <si>
    <t>3980001</t>
  </si>
  <si>
    <t>長野県大町市平</t>
  </si>
  <si>
    <t>3980004</t>
  </si>
  <si>
    <t>長野県大町市常盤</t>
  </si>
  <si>
    <t>3999101</t>
  </si>
  <si>
    <t>長野県大町市美麻</t>
  </si>
  <si>
    <t>3997301</t>
  </si>
  <si>
    <t>長野県大町市八坂</t>
  </si>
  <si>
    <t>3997302</t>
  </si>
  <si>
    <t>長野県大町市八坂菖蒲</t>
  </si>
  <si>
    <t>3980003</t>
  </si>
  <si>
    <t>長野県大町市社</t>
  </si>
  <si>
    <t>3892200</t>
  </si>
  <si>
    <t>長野県飯山市以下に掲載がない場合</t>
  </si>
  <si>
    <t>3892251</t>
  </si>
  <si>
    <t>長野県飯山市旭</t>
  </si>
  <si>
    <t>3892253</t>
  </si>
  <si>
    <t>長野県飯山市飯山</t>
  </si>
  <si>
    <t>3892602</t>
  </si>
  <si>
    <t>長野県飯山市一山</t>
  </si>
  <si>
    <t>3892415</t>
  </si>
  <si>
    <t>長野県飯山市大池</t>
  </si>
  <si>
    <t>3892234</t>
  </si>
  <si>
    <t>長野県飯山市木島</t>
  </si>
  <si>
    <t>3892252</t>
  </si>
  <si>
    <t>長野県飯山市小佐原</t>
  </si>
  <si>
    <t>3892418</t>
  </si>
  <si>
    <t>長野県飯山市寿</t>
  </si>
  <si>
    <t>3892235</t>
  </si>
  <si>
    <t>長野県飯山市坂井</t>
  </si>
  <si>
    <t>3892255</t>
  </si>
  <si>
    <t>長野県飯山市静間</t>
  </si>
  <si>
    <t>3892232</t>
  </si>
  <si>
    <t>長野県飯山市下木島</t>
  </si>
  <si>
    <t>3892242</t>
  </si>
  <si>
    <t>長野県飯山市其綿</t>
  </si>
  <si>
    <t>3892601</t>
  </si>
  <si>
    <t>長野県飯山市照岡</t>
  </si>
  <si>
    <t>3892413</t>
  </si>
  <si>
    <t>長野県飯山市照里</t>
  </si>
  <si>
    <t>3892231</t>
  </si>
  <si>
    <t>長野県飯山市天神堂</t>
  </si>
  <si>
    <t>3892412</t>
  </si>
  <si>
    <t>長野県飯山市常郷</t>
  </si>
  <si>
    <t>3892414</t>
  </si>
  <si>
    <t>長野県飯山市常盤</t>
  </si>
  <si>
    <t>3892258</t>
  </si>
  <si>
    <t>長野県飯山市富倉</t>
  </si>
  <si>
    <t>3892411</t>
  </si>
  <si>
    <t>長野県飯山市豊田</t>
  </si>
  <si>
    <t>3892417</t>
  </si>
  <si>
    <t>長野県飯山市中曽根</t>
  </si>
  <si>
    <t>3892233</t>
  </si>
  <si>
    <t>長野県飯山市野坂田</t>
  </si>
  <si>
    <t>3892256</t>
  </si>
  <si>
    <t>長野県飯山市蓮</t>
  </si>
  <si>
    <t>3892257</t>
  </si>
  <si>
    <t>長野県飯山市斑尾高原</t>
  </si>
  <si>
    <t>3892322</t>
  </si>
  <si>
    <t>長野県飯山市瑞穂</t>
  </si>
  <si>
    <t>3892321</t>
  </si>
  <si>
    <t>長野県飯山市瑞穂豊</t>
  </si>
  <si>
    <t>3892416</t>
  </si>
  <si>
    <t>長野県飯山市緑</t>
  </si>
  <si>
    <t>3892254</t>
  </si>
  <si>
    <t>長野県飯山市南町</t>
  </si>
  <si>
    <t>3892244</t>
  </si>
  <si>
    <t>長野県飯山市安田</t>
  </si>
  <si>
    <t>3892241</t>
  </si>
  <si>
    <t>長野県飯山市山岸</t>
  </si>
  <si>
    <t>3892243</t>
  </si>
  <si>
    <t>長野県飯山市吉</t>
  </si>
  <si>
    <t>3910000</t>
  </si>
  <si>
    <t>長野県茅野市以下に掲載がない場合</t>
  </si>
  <si>
    <t>3910214</t>
  </si>
  <si>
    <t>長野県茅野市泉野</t>
  </si>
  <si>
    <t>3910012</t>
  </si>
  <si>
    <t>長野県茅野市金沢</t>
  </si>
  <si>
    <t>3910212</t>
  </si>
  <si>
    <t>長野県茅野市北山（渋御殿湯・渋の湯）</t>
  </si>
  <si>
    <t>3910301</t>
  </si>
  <si>
    <t>長野県茅野市北山（その他）</t>
  </si>
  <si>
    <t>3910211</t>
  </si>
  <si>
    <t>長野県茅野市湖東</t>
  </si>
  <si>
    <t>3910004</t>
  </si>
  <si>
    <t>長野県茅野市城山</t>
  </si>
  <si>
    <t>3910011</t>
  </si>
  <si>
    <t>長野県茅野市玉川</t>
  </si>
  <si>
    <t>3910001</t>
  </si>
  <si>
    <t>長野県茅野市ちの</t>
  </si>
  <si>
    <t>3910002</t>
  </si>
  <si>
    <t>長野県茅野市塚原</t>
  </si>
  <si>
    <t>3910213</t>
  </si>
  <si>
    <t>長野県茅野市豊平</t>
  </si>
  <si>
    <t>3910215</t>
  </si>
  <si>
    <t>長野県茅野市中大塩</t>
  </si>
  <si>
    <t>3910005</t>
  </si>
  <si>
    <t>長野県茅野市仲町</t>
  </si>
  <si>
    <t>3910003</t>
  </si>
  <si>
    <t>長野県茅野市本町</t>
  </si>
  <si>
    <t>3910013</t>
  </si>
  <si>
    <t>長野県茅野市宮川</t>
  </si>
  <si>
    <t>3910216</t>
  </si>
  <si>
    <t>長野県茅野市米沢</t>
  </si>
  <si>
    <t>3990700</t>
  </si>
  <si>
    <t>長野県塩尻市以下に掲載がない場合</t>
  </si>
  <si>
    <t>3990713</t>
  </si>
  <si>
    <t>長野県塩尻市大小屋</t>
  </si>
  <si>
    <t>3990722</t>
  </si>
  <si>
    <t>長野県塩尻市柿沢</t>
  </si>
  <si>
    <t>3990071</t>
  </si>
  <si>
    <t>長野県塩尻市片丘（３６３５、３６８０、５７９４、６１１４番地）</t>
  </si>
  <si>
    <t>3990711</t>
  </si>
  <si>
    <t>長野県塩尻市片丘（その他）</t>
  </si>
  <si>
    <t>3990721</t>
  </si>
  <si>
    <t>長野県塩尻市金井</t>
  </si>
  <si>
    <t>3990724</t>
  </si>
  <si>
    <t>長野県塩尻市上西条</t>
  </si>
  <si>
    <t>3996302</t>
  </si>
  <si>
    <t>長野県塩尻市木曽平沢</t>
  </si>
  <si>
    <t>3990651</t>
  </si>
  <si>
    <t>長野県塩尻市北小野</t>
  </si>
  <si>
    <t>3990723</t>
  </si>
  <si>
    <t>長野県塩尻市旧塩尻</t>
  </si>
  <si>
    <t>3990716</t>
  </si>
  <si>
    <t>長野県塩尻市桟敷</t>
  </si>
  <si>
    <t>3990712</t>
  </si>
  <si>
    <t>長野県塩尻市塩尻町</t>
  </si>
  <si>
    <t>3990726</t>
  </si>
  <si>
    <t>長野県塩尻市下西条</t>
  </si>
  <si>
    <t>3996462</t>
  </si>
  <si>
    <t>長野県塩尻市洗馬</t>
  </si>
  <si>
    <t>3996461</t>
  </si>
  <si>
    <t>長野県塩尻市宗賀</t>
  </si>
  <si>
    <t>3990744</t>
  </si>
  <si>
    <t>長野県塩尻市大門七区</t>
  </si>
  <si>
    <t>3990742</t>
  </si>
  <si>
    <t>長野県塩尻市大門泉町</t>
  </si>
  <si>
    <t>3990745</t>
  </si>
  <si>
    <t>長野県塩尻市大門桔梗町</t>
  </si>
  <si>
    <t>3990741</t>
  </si>
  <si>
    <t>長野県塩尻市大門幸町</t>
  </si>
  <si>
    <t>3990743</t>
  </si>
  <si>
    <t>長野県塩尻市大門田川町</t>
  </si>
  <si>
    <t>3990746</t>
  </si>
  <si>
    <t>長野県塩尻市大門並木町</t>
  </si>
  <si>
    <t>3990736</t>
  </si>
  <si>
    <t>長野県塩尻市大門一番町</t>
  </si>
  <si>
    <t>3990735</t>
  </si>
  <si>
    <t>長野県塩尻市大門二番町</t>
  </si>
  <si>
    <t>3990733</t>
  </si>
  <si>
    <t>長野県塩尻市大門三番町</t>
  </si>
  <si>
    <t>3990734</t>
  </si>
  <si>
    <t>長野県塩尻市大門四番町</t>
  </si>
  <si>
    <t>3990732</t>
  </si>
  <si>
    <t>長野県塩尻市大門五番町</t>
  </si>
  <si>
    <t>3990731</t>
  </si>
  <si>
    <t>長野県塩尻市大門六番町</t>
  </si>
  <si>
    <t>3990738</t>
  </si>
  <si>
    <t>長野県塩尻市大門七番町</t>
  </si>
  <si>
    <t>3990737</t>
  </si>
  <si>
    <t>長野県塩尻市大門八番町</t>
  </si>
  <si>
    <t>長野県塩尻市大門（番地）</t>
  </si>
  <si>
    <t>3990725</t>
  </si>
  <si>
    <t>長野県塩尻市中西条</t>
  </si>
  <si>
    <t>3990715</t>
  </si>
  <si>
    <t>長野県塩尻市長畝</t>
  </si>
  <si>
    <t>3996303</t>
  </si>
  <si>
    <t>長野県塩尻市奈良井</t>
  </si>
  <si>
    <t>3996301</t>
  </si>
  <si>
    <t>長野県塩尻市贄川</t>
  </si>
  <si>
    <t>3990705</t>
  </si>
  <si>
    <t>長野県塩尻市広丘堅石</t>
  </si>
  <si>
    <t>3990704</t>
  </si>
  <si>
    <t>長野県塩尻市広丘郷原</t>
  </si>
  <si>
    <t>3990703</t>
  </si>
  <si>
    <t>長野県塩尻市広丘高出</t>
  </si>
  <si>
    <t>3990702</t>
  </si>
  <si>
    <t>長野県塩尻市広丘野村</t>
  </si>
  <si>
    <t>3990706</t>
  </si>
  <si>
    <t>長野県塩尻市広丘原新田</t>
  </si>
  <si>
    <t>3990701</t>
  </si>
  <si>
    <t>長野県塩尻市広丘吉田</t>
  </si>
  <si>
    <t>3990714</t>
  </si>
  <si>
    <t>長野県塩尻市堀ノ内</t>
  </si>
  <si>
    <t>3990727</t>
  </si>
  <si>
    <t>長野県塩尻市みどり湖</t>
  </si>
  <si>
    <t>3990728</t>
  </si>
  <si>
    <t>長野県塩尻市峰原</t>
  </si>
  <si>
    <t>3850000</t>
  </si>
  <si>
    <t>長野県佐久市以下に掲載がない場合</t>
  </si>
  <si>
    <t>3850054</t>
  </si>
  <si>
    <t>長野県佐久市跡部</t>
  </si>
  <si>
    <t>3850007</t>
  </si>
  <si>
    <t>長野県佐久市新子田</t>
  </si>
  <si>
    <t>3850015</t>
  </si>
  <si>
    <t>長野県佐久市今井</t>
  </si>
  <si>
    <t>3840621</t>
  </si>
  <si>
    <t>長野県佐久市入澤</t>
  </si>
  <si>
    <t>3850022</t>
  </si>
  <si>
    <t>長野県佐久市岩村田</t>
  </si>
  <si>
    <t>3850023</t>
  </si>
  <si>
    <t>長野県佐久市岩村田北</t>
  </si>
  <si>
    <t>3842201</t>
  </si>
  <si>
    <t>長野県佐久市印内</t>
  </si>
  <si>
    <t>3840301</t>
  </si>
  <si>
    <t>長野県佐久市臼田</t>
  </si>
  <si>
    <t>3850031</t>
  </si>
  <si>
    <t>長野県佐久市内山</t>
  </si>
  <si>
    <t>3850045</t>
  </si>
  <si>
    <t>長野県佐久市大沢</t>
  </si>
  <si>
    <t>3850033</t>
  </si>
  <si>
    <t>長野県佐久市太田部</t>
  </si>
  <si>
    <t>3850009</t>
  </si>
  <si>
    <t>長野県佐久市小田井</t>
  </si>
  <si>
    <t>3850041</t>
  </si>
  <si>
    <t>長野県佐久市鍛冶屋</t>
  </si>
  <si>
    <t>3842205</t>
  </si>
  <si>
    <t>長野県佐久市春日</t>
  </si>
  <si>
    <t>3840302</t>
  </si>
  <si>
    <t>長野県佐久市勝間</t>
  </si>
  <si>
    <t>3840306</t>
  </si>
  <si>
    <t>長野県佐久市上小田切</t>
  </si>
  <si>
    <t>3850002</t>
  </si>
  <si>
    <t>長野県佐久市上平尾</t>
  </si>
  <si>
    <t>3840304</t>
  </si>
  <si>
    <t>長野県佐久市北川</t>
  </si>
  <si>
    <t>3842204</t>
  </si>
  <si>
    <t>長野県佐久市協和</t>
  </si>
  <si>
    <t>3840411</t>
  </si>
  <si>
    <t>長野県佐久市清川</t>
  </si>
  <si>
    <t>3842101</t>
  </si>
  <si>
    <t>長野県佐久市桑山</t>
  </si>
  <si>
    <t>3842104</t>
  </si>
  <si>
    <t>長野県佐久市甲</t>
  </si>
  <si>
    <t>3850005</t>
  </si>
  <si>
    <t>長野県佐久市香坂</t>
  </si>
  <si>
    <t>3850047</t>
  </si>
  <si>
    <t>長野県佐久市小宮山</t>
  </si>
  <si>
    <t>3850028</t>
  </si>
  <si>
    <t>長野県佐久市佐久平駅東</t>
  </si>
  <si>
    <t>3850029</t>
  </si>
  <si>
    <t>長野県佐久市佐久平駅南</t>
  </si>
  <si>
    <t>3850027</t>
  </si>
  <si>
    <t>長野県佐久市佐久平駅北</t>
  </si>
  <si>
    <t>3850056</t>
  </si>
  <si>
    <t>長野県佐久市桜井</t>
  </si>
  <si>
    <t>3850011</t>
  </si>
  <si>
    <t>長野県佐久市猿久保</t>
  </si>
  <si>
    <t>3842102</t>
  </si>
  <si>
    <t>長野県佐久市塩名田</t>
  </si>
  <si>
    <t>3850006</t>
  </si>
  <si>
    <t>長野県佐久市志賀</t>
  </si>
  <si>
    <t>3840303</t>
  </si>
  <si>
    <t>長野県佐久市下小田切</t>
  </si>
  <si>
    <t>3840414</t>
  </si>
  <si>
    <t>長野県佐久市下越</t>
  </si>
  <si>
    <t>3850003</t>
  </si>
  <si>
    <t>長野県佐久市下平尾</t>
  </si>
  <si>
    <t>3850035</t>
  </si>
  <si>
    <t>長野県佐久市瀬戸</t>
  </si>
  <si>
    <t>3850042</t>
  </si>
  <si>
    <t>長野県佐久市高柳</t>
  </si>
  <si>
    <t>3840412</t>
  </si>
  <si>
    <t>長野県佐久市田口</t>
  </si>
  <si>
    <t>3850025</t>
  </si>
  <si>
    <t>長野県佐久市塚原</t>
  </si>
  <si>
    <t>3850026</t>
  </si>
  <si>
    <t>長野県佐久市常田</t>
  </si>
  <si>
    <t>3850032</t>
  </si>
  <si>
    <t>長野県佐久市常和</t>
  </si>
  <si>
    <t>3850061</t>
  </si>
  <si>
    <t>長野県佐久市伴野</t>
  </si>
  <si>
    <t>3850043</t>
  </si>
  <si>
    <t>長野県佐久市取出町</t>
  </si>
  <si>
    <t>3840305</t>
  </si>
  <si>
    <t>長野県佐久市中小田切</t>
  </si>
  <si>
    <t>3850051</t>
  </si>
  <si>
    <t>長野県佐久市中込</t>
  </si>
  <si>
    <t>3850021</t>
  </si>
  <si>
    <t>長野県佐久市長土呂</t>
  </si>
  <si>
    <t>3850016</t>
  </si>
  <si>
    <t>長野県佐久市鳴瀬</t>
  </si>
  <si>
    <t>3850062</t>
  </si>
  <si>
    <t>長野県佐久市根岸</t>
  </si>
  <si>
    <t>3850012</t>
  </si>
  <si>
    <t>長野県佐久市根々井</t>
  </si>
  <si>
    <t>3850053</t>
  </si>
  <si>
    <t>長野県佐久市野沢</t>
  </si>
  <si>
    <t>3850052</t>
  </si>
  <si>
    <t>長野県佐久市原</t>
  </si>
  <si>
    <t>3850063</t>
  </si>
  <si>
    <t>長野県佐久市東立科</t>
  </si>
  <si>
    <t>3850034</t>
  </si>
  <si>
    <t>長野県佐久市平賀</t>
  </si>
  <si>
    <t>3850024</t>
  </si>
  <si>
    <t>長野県佐久市平塚</t>
  </si>
  <si>
    <t>3840622</t>
  </si>
  <si>
    <t>長野県佐久市平林</t>
  </si>
  <si>
    <t>3842203</t>
  </si>
  <si>
    <t>長野県佐久市布施</t>
  </si>
  <si>
    <t>3850044</t>
  </si>
  <si>
    <t>長野県佐久市本新町</t>
  </si>
  <si>
    <t>3850046</t>
  </si>
  <si>
    <t>長野県佐久市前山</t>
  </si>
  <si>
    <t>3850014</t>
  </si>
  <si>
    <t>長野県佐久市三河田</t>
  </si>
  <si>
    <t>3850055</t>
  </si>
  <si>
    <t>長野県佐久市三塚</t>
  </si>
  <si>
    <t>3840413</t>
  </si>
  <si>
    <t>長野県佐久市三分</t>
  </si>
  <si>
    <t>3842103</t>
  </si>
  <si>
    <t>長野県佐久市御馬寄</t>
  </si>
  <si>
    <t>3842206</t>
  </si>
  <si>
    <t>長野県佐久市茂田井</t>
  </si>
  <si>
    <t>3842202</t>
  </si>
  <si>
    <t>長野県佐久市望月</t>
  </si>
  <si>
    <t>3842105</t>
  </si>
  <si>
    <t>長野県佐久市矢嶋</t>
  </si>
  <si>
    <t>3850004</t>
  </si>
  <si>
    <t>長野県佐久市安原</t>
  </si>
  <si>
    <t>3842106</t>
  </si>
  <si>
    <t>長野県佐久市八幡</t>
  </si>
  <si>
    <t>3840307</t>
  </si>
  <si>
    <t>長野県佐久市湯原</t>
  </si>
  <si>
    <t>3850001</t>
  </si>
  <si>
    <t>長野県佐久市横根</t>
  </si>
  <si>
    <t>3850013</t>
  </si>
  <si>
    <t>長野県佐久市横和</t>
  </si>
  <si>
    <t>3842107</t>
  </si>
  <si>
    <t>長野県佐久市蓬田</t>
  </si>
  <si>
    <t>3870000</t>
  </si>
  <si>
    <t>長野県千曲市以下に掲載がない場合</t>
  </si>
  <si>
    <t>3870001</t>
  </si>
  <si>
    <t>長野県千曲市雨宮</t>
  </si>
  <si>
    <t>3890823</t>
  </si>
  <si>
    <t>長野県千曲市新山</t>
  </si>
  <si>
    <t>3870006</t>
  </si>
  <si>
    <t>長野県千曲市粟佐</t>
  </si>
  <si>
    <t>3870003</t>
  </si>
  <si>
    <t>長野県千曲市生萱</t>
  </si>
  <si>
    <t>3890806</t>
  </si>
  <si>
    <t>長野県千曲市磯部</t>
  </si>
  <si>
    <t>3870021</t>
  </si>
  <si>
    <t>長野県千曲市稲荷山</t>
  </si>
  <si>
    <t>3870015</t>
  </si>
  <si>
    <t>長野県千曲市鋳物師屋</t>
  </si>
  <si>
    <t>3890802</t>
  </si>
  <si>
    <t>長野県千曲市内川</t>
  </si>
  <si>
    <t>3870014</t>
  </si>
  <si>
    <t>長野県千曲市打沢</t>
  </si>
  <si>
    <t>3870013</t>
  </si>
  <si>
    <t>長野県千曲市小島</t>
  </si>
  <si>
    <t>3890805</t>
  </si>
  <si>
    <t>長野県千曲市上徳間</t>
  </si>
  <si>
    <t>3890822</t>
  </si>
  <si>
    <t>長野県千曲市上山田</t>
  </si>
  <si>
    <t>3890821</t>
  </si>
  <si>
    <t>長野県千曲市上山田温泉</t>
  </si>
  <si>
    <t>3870011</t>
  </si>
  <si>
    <t>長野県千曲市杭瀬下</t>
  </si>
  <si>
    <t>3870004</t>
  </si>
  <si>
    <t>長野県千曲市倉科</t>
  </si>
  <si>
    <t>3870024</t>
  </si>
  <si>
    <t>長野県千曲市桑原</t>
  </si>
  <si>
    <t>3890801</t>
  </si>
  <si>
    <t>長野県千曲市小船山</t>
  </si>
  <si>
    <t>3870012</t>
  </si>
  <si>
    <t>長野県千曲市桜堂</t>
  </si>
  <si>
    <t>3870016</t>
  </si>
  <si>
    <t>長野県千曲市寂蒔</t>
  </si>
  <si>
    <t>3870018</t>
  </si>
  <si>
    <t>長野県千曲市新田</t>
  </si>
  <si>
    <t>3890811</t>
  </si>
  <si>
    <t>長野県千曲市須坂</t>
  </si>
  <si>
    <t>3890803</t>
  </si>
  <si>
    <t>長野県千曲市千本柳</t>
  </si>
  <si>
    <t>3890824</t>
  </si>
  <si>
    <t>長野県千曲市力石</t>
  </si>
  <si>
    <t>3870002</t>
  </si>
  <si>
    <t>長野県千曲市土口</t>
  </si>
  <si>
    <t>3890804</t>
  </si>
  <si>
    <t>長野県千曲市戸倉</t>
  </si>
  <si>
    <t>3890807</t>
  </si>
  <si>
    <t>長野県千曲市戸倉温泉</t>
  </si>
  <si>
    <t>3870017</t>
  </si>
  <si>
    <t>長野県千曲市中</t>
  </si>
  <si>
    <t>3870022</t>
  </si>
  <si>
    <t>長野県千曲市野高場</t>
  </si>
  <si>
    <t>3890812</t>
  </si>
  <si>
    <t>長野県千曲市羽尾</t>
  </si>
  <si>
    <t>3870005</t>
  </si>
  <si>
    <t>長野県千曲市森</t>
  </si>
  <si>
    <t>3870007</t>
  </si>
  <si>
    <t>長野県千曲市屋代</t>
  </si>
  <si>
    <t>3870023</t>
  </si>
  <si>
    <t>長野県千曲市八幡</t>
  </si>
  <si>
    <t>3890813</t>
  </si>
  <si>
    <t>長野県千曲市若宮</t>
  </si>
  <si>
    <t>3890500</t>
  </si>
  <si>
    <t>長野県東御市以下に掲載がない場合</t>
  </si>
  <si>
    <t>3890517</t>
  </si>
  <si>
    <t>長野県東御市県</t>
  </si>
  <si>
    <t>3890503</t>
  </si>
  <si>
    <t>長野県東御市新屋</t>
  </si>
  <si>
    <t>3890404</t>
  </si>
  <si>
    <t>長野県東御市大日向</t>
  </si>
  <si>
    <t>3890504</t>
  </si>
  <si>
    <t>長野県東御市海善寺</t>
  </si>
  <si>
    <t>3890514</t>
  </si>
  <si>
    <t>長野県東御市加沢</t>
  </si>
  <si>
    <t>3890505</t>
  </si>
  <si>
    <t>長野県東御市和</t>
  </si>
  <si>
    <t>3890502</t>
  </si>
  <si>
    <t>長野県東御市鞍掛</t>
  </si>
  <si>
    <t>3890519</t>
  </si>
  <si>
    <t>長野県東御市塩川</t>
  </si>
  <si>
    <t>3890513</t>
  </si>
  <si>
    <t>長野県東御市滋野</t>
  </si>
  <si>
    <t>3890512</t>
  </si>
  <si>
    <t>長野県東御市滋野（乙）</t>
  </si>
  <si>
    <t>3890511</t>
  </si>
  <si>
    <t>長野県東御市滋野（甲）</t>
  </si>
  <si>
    <t>3890401</t>
  </si>
  <si>
    <t>長野県東御市島川原</t>
  </si>
  <si>
    <t>3890405</t>
  </si>
  <si>
    <t>長野県東御市下之城</t>
  </si>
  <si>
    <t>3890516</t>
  </si>
  <si>
    <t>長野県東御市田中</t>
  </si>
  <si>
    <t>3890515</t>
  </si>
  <si>
    <t>長野県東御市常田</t>
  </si>
  <si>
    <t>3890402</t>
  </si>
  <si>
    <t>長野県東御市布下</t>
  </si>
  <si>
    <t>3890506</t>
  </si>
  <si>
    <t>長野県東御市祢津</t>
  </si>
  <si>
    <t>3890407</t>
  </si>
  <si>
    <t>長野県東御市羽毛山</t>
  </si>
  <si>
    <t>3890501</t>
  </si>
  <si>
    <t>長野県東御市新張</t>
  </si>
  <si>
    <t>3890403</t>
  </si>
  <si>
    <t>長野県東御市御牧原</t>
  </si>
  <si>
    <t>3890518</t>
  </si>
  <si>
    <t>長野県東御市本海野</t>
  </si>
  <si>
    <t>3890406</t>
  </si>
  <si>
    <t>長野県東御市八重原</t>
  </si>
  <si>
    <t>3998200</t>
  </si>
  <si>
    <t>長野県安曇野市以下に掲載がない場合</t>
  </si>
  <si>
    <t>3997102</t>
  </si>
  <si>
    <t>長野県安曇野市明科中川手</t>
  </si>
  <si>
    <t>3997104</t>
  </si>
  <si>
    <t>長野県安曇野市明科七貴</t>
  </si>
  <si>
    <t>3997101</t>
  </si>
  <si>
    <t>長野県安曇野市明科東川手</t>
  </si>
  <si>
    <t>3997103</t>
  </si>
  <si>
    <t>長野県安曇野市明科光</t>
  </si>
  <si>
    <t>3997105</t>
  </si>
  <si>
    <t>長野県安曇野市明科南陸郷</t>
  </si>
  <si>
    <t>3998205</t>
  </si>
  <si>
    <t>長野県安曇野市豊科</t>
  </si>
  <si>
    <t>3998204</t>
  </si>
  <si>
    <t>長野県安曇野市豊科高家</t>
  </si>
  <si>
    <t>3998203</t>
  </si>
  <si>
    <t>長野県安曇野市豊科田沢</t>
  </si>
  <si>
    <t>3998202</t>
  </si>
  <si>
    <t>長野県安曇野市豊科光</t>
  </si>
  <si>
    <t>3998201</t>
  </si>
  <si>
    <t>長野県安曇野市豊科南穂高</t>
  </si>
  <si>
    <t>3998303</t>
  </si>
  <si>
    <t>長野県安曇野市穂高</t>
  </si>
  <si>
    <t>3998301</t>
  </si>
  <si>
    <t>長野県安曇野市穂高有明</t>
  </si>
  <si>
    <t>3998304</t>
  </si>
  <si>
    <t>長野県安曇野市穂高柏原</t>
  </si>
  <si>
    <t>3998302</t>
  </si>
  <si>
    <t>長野県安曇野市穂高北穂高</t>
  </si>
  <si>
    <t>3998305</t>
  </si>
  <si>
    <t>長野県安曇野市穂高牧</t>
  </si>
  <si>
    <t>3998211</t>
  </si>
  <si>
    <t>長野県安曇野市堀金烏川</t>
  </si>
  <si>
    <t>3998212</t>
  </si>
  <si>
    <t>長野県安曇野市堀金三田</t>
  </si>
  <si>
    <t>3998103</t>
  </si>
  <si>
    <t>長野県安曇野市三郷小倉</t>
  </si>
  <si>
    <t>3998101</t>
  </si>
  <si>
    <t>長野県安曇野市三郷明盛</t>
  </si>
  <si>
    <t>3998102</t>
  </si>
  <si>
    <t>長野県安曇野市三郷温</t>
  </si>
  <si>
    <t>3841100</t>
  </si>
  <si>
    <t>長野県南佐久郡小海町以下に掲載がない場合</t>
  </si>
  <si>
    <t>3841104</t>
  </si>
  <si>
    <t>長野県南佐久郡小海町稲子</t>
  </si>
  <si>
    <t>3841102</t>
  </si>
  <si>
    <t>長野県南佐久郡小海町小海</t>
  </si>
  <si>
    <t>3841105</t>
  </si>
  <si>
    <t>長野県南佐久郡小海町千代里</t>
  </si>
  <si>
    <t>3841103</t>
  </si>
  <si>
    <t>長野県南佐久郡小海町豊里</t>
  </si>
  <si>
    <t>3841101</t>
  </si>
  <si>
    <t>長野県南佐久郡小海町東馬流</t>
  </si>
  <si>
    <t>3841400</t>
  </si>
  <si>
    <t>長野県南佐久郡川上村以下に掲載がない場合</t>
  </si>
  <si>
    <t>3841403</t>
  </si>
  <si>
    <t>長野県南佐久郡川上村秋山</t>
  </si>
  <si>
    <t>3841402</t>
  </si>
  <si>
    <t>長野県南佐久郡川上村梓山</t>
  </si>
  <si>
    <t>3841404</t>
  </si>
  <si>
    <t>長野県南佐久郡川上村居倉</t>
  </si>
  <si>
    <t>3841405</t>
  </si>
  <si>
    <t>長野県南佐久郡川上村大深山</t>
  </si>
  <si>
    <t>3841401</t>
  </si>
  <si>
    <t>長野県南佐久郡川上村川端下</t>
  </si>
  <si>
    <t>3841407</t>
  </si>
  <si>
    <t>長野県南佐久郡川上村御所平</t>
  </si>
  <si>
    <t>3841406</t>
  </si>
  <si>
    <t>長野県南佐久郡川上村原</t>
  </si>
  <si>
    <t>3841408</t>
  </si>
  <si>
    <t>長野県南佐久郡川上村樋沢</t>
  </si>
  <si>
    <t>3841300</t>
  </si>
  <si>
    <t>長野県南佐久郡南牧村以下に掲載がない場合</t>
  </si>
  <si>
    <t>3841304</t>
  </si>
  <si>
    <t>長野県南佐久郡南牧村板橋</t>
  </si>
  <si>
    <t>3841301</t>
  </si>
  <si>
    <t>長野県南佐久郡南牧村海尻</t>
  </si>
  <si>
    <t>3841302</t>
  </si>
  <si>
    <t>長野県南佐久郡南牧村海ノ口</t>
  </si>
  <si>
    <t>3841305</t>
  </si>
  <si>
    <t>長野県南佐久郡南牧村野辺山</t>
  </si>
  <si>
    <t>3841306</t>
  </si>
  <si>
    <t>長野県南佐久郡南牧村平沢</t>
  </si>
  <si>
    <t>3841303</t>
  </si>
  <si>
    <t>長野県南佐久郡南牧村広瀬</t>
  </si>
  <si>
    <t>3841211</t>
  </si>
  <si>
    <t>長野県南佐久郡南相木村南相木村一円</t>
  </si>
  <si>
    <t>3841201</t>
  </si>
  <si>
    <t>長野県南佐久郡北相木村北相木村一円</t>
  </si>
  <si>
    <t>3840600</t>
  </si>
  <si>
    <t>長野県南佐久郡佐久穂町以下に掲載がない場合</t>
  </si>
  <si>
    <t>3840502</t>
  </si>
  <si>
    <t>長野県南佐久郡佐久穂町大日向</t>
  </si>
  <si>
    <t>3840503</t>
  </si>
  <si>
    <t>長野県南佐久郡佐久穂町海瀬</t>
  </si>
  <si>
    <t>3840614</t>
  </si>
  <si>
    <t>長野県南佐久郡佐久穂町上</t>
  </si>
  <si>
    <t>3840613</t>
  </si>
  <si>
    <t>長野県南佐久郡佐久穂町高野町</t>
  </si>
  <si>
    <t>3840703</t>
  </si>
  <si>
    <t>長野県南佐久郡佐久穂町千代里</t>
  </si>
  <si>
    <t>3840701</t>
  </si>
  <si>
    <t>長野県南佐久郡佐久穂町畑</t>
  </si>
  <si>
    <t>3840611</t>
  </si>
  <si>
    <t>長野県南佐久郡佐久穂町平林</t>
  </si>
  <si>
    <t>3840702</t>
  </si>
  <si>
    <t>長野県南佐久郡佐久穂町穂積</t>
  </si>
  <si>
    <t>3840704</t>
  </si>
  <si>
    <t>長野県南佐久郡佐久穂町八郡</t>
  </si>
  <si>
    <t>3840612</t>
  </si>
  <si>
    <t>長野県南佐久郡佐久穂町宿岩</t>
  </si>
  <si>
    <t>3840501</t>
  </si>
  <si>
    <t>長野県南佐久郡佐久穂町余地</t>
  </si>
  <si>
    <t>3890100</t>
  </si>
  <si>
    <t>長野県北佐久郡軽井沢町以下に掲載がない場合</t>
  </si>
  <si>
    <t>3890115</t>
  </si>
  <si>
    <t>長野県北佐久郡軽井沢町追分</t>
  </si>
  <si>
    <t>3890102</t>
  </si>
  <si>
    <t>長野県北佐久郡軽井沢町軽井沢（大字）</t>
  </si>
  <si>
    <t>3890103</t>
  </si>
  <si>
    <t>長野県北佐久郡軽井沢町軽井沢（その他）</t>
  </si>
  <si>
    <t>3890104</t>
  </si>
  <si>
    <t>長野県北佐久郡軽井沢町軽井沢東</t>
  </si>
  <si>
    <t>3890101</t>
  </si>
  <si>
    <t>長野県北佐久郡軽井沢町峠町</t>
  </si>
  <si>
    <t>3890112</t>
  </si>
  <si>
    <t>長野県北佐久郡軽井沢町中軽井沢</t>
  </si>
  <si>
    <t>3890111</t>
  </si>
  <si>
    <t>長野県北佐久郡軽井沢町長倉</t>
  </si>
  <si>
    <t>3890113</t>
  </si>
  <si>
    <t>長野県北佐久郡軽井沢町発地</t>
  </si>
  <si>
    <t>3890114</t>
  </si>
  <si>
    <t>長野県北佐久郡軽井沢町茂沢</t>
  </si>
  <si>
    <t>3890200</t>
  </si>
  <si>
    <t>長野県北佐久郡御代田町以下に掲載がない場合</t>
  </si>
  <si>
    <t>3890205</t>
  </si>
  <si>
    <t>長野県北佐久郡御代田町面替</t>
  </si>
  <si>
    <t>3890202</t>
  </si>
  <si>
    <t>長野県北佐久郡御代田町草越</t>
  </si>
  <si>
    <t>3890201</t>
  </si>
  <si>
    <t>長野県北佐久郡御代田町塩野</t>
  </si>
  <si>
    <t>3890203</t>
  </si>
  <si>
    <t>長野県北佐久郡御代田町広戸</t>
  </si>
  <si>
    <t>3890204</t>
  </si>
  <si>
    <t>長野県北佐久郡御代田町豊昇</t>
  </si>
  <si>
    <t>3890207</t>
  </si>
  <si>
    <t>長野県北佐久郡御代田町馬瀬口</t>
  </si>
  <si>
    <t>3890206</t>
  </si>
  <si>
    <t>長野県北佐久郡御代田町御代田</t>
  </si>
  <si>
    <t>3890208</t>
  </si>
  <si>
    <t>長野県北佐久郡御代田町茂沢</t>
  </si>
  <si>
    <t>3842300</t>
  </si>
  <si>
    <t>長野県北佐久郡立科町以下に掲載がない場合</t>
  </si>
  <si>
    <t>3842305</t>
  </si>
  <si>
    <t>長野県北佐久郡立科町芦田</t>
  </si>
  <si>
    <t>3910321</t>
  </si>
  <si>
    <t>長野県北佐久郡立科町芦田八ケ野（１５１９～１６３５）</t>
  </si>
  <si>
    <t>3842309</t>
  </si>
  <si>
    <t>長野県北佐久郡立科町芦田八ケ野（その他）</t>
  </si>
  <si>
    <t>長野県北佐久郡立科町池の平</t>
  </si>
  <si>
    <t>3842308</t>
  </si>
  <si>
    <t>長野県北佐久郡立科町牛鹿</t>
  </si>
  <si>
    <t>3842306</t>
  </si>
  <si>
    <t>長野県北佐久郡立科町宇山</t>
  </si>
  <si>
    <t>3842301</t>
  </si>
  <si>
    <t>長野県北佐久郡立科町桐原</t>
  </si>
  <si>
    <t>3842303</t>
  </si>
  <si>
    <t>長野県北佐久郡立科町塩沢</t>
  </si>
  <si>
    <t>3842302</t>
  </si>
  <si>
    <t>長野県北佐久郡立科町藤沢</t>
  </si>
  <si>
    <t>3842304</t>
  </si>
  <si>
    <t>長野県北佐久郡立科町茂田井（１～５００「２１１番地を除く」「古町」、２５２７～２５２９「土遠」）</t>
  </si>
  <si>
    <t>3842211</t>
  </si>
  <si>
    <t>長野県北佐久郡立科町茂田井（その他）</t>
  </si>
  <si>
    <t>3842307</t>
  </si>
  <si>
    <t>長野県北佐久郡立科町山部</t>
  </si>
  <si>
    <t>3861600</t>
  </si>
  <si>
    <t>長野県小県郡青木村以下に掲載がない場合</t>
  </si>
  <si>
    <t>3861605</t>
  </si>
  <si>
    <t>長野県小県郡青木村夫神</t>
  </si>
  <si>
    <t>3861606</t>
  </si>
  <si>
    <t>長野県小県郡青木村沓掛</t>
  </si>
  <si>
    <t>3861601</t>
  </si>
  <si>
    <t>長野県小県郡青木村田沢</t>
  </si>
  <si>
    <t>3861603</t>
  </si>
  <si>
    <t>長野県小県郡青木村当郷</t>
  </si>
  <si>
    <t>3861604</t>
  </si>
  <si>
    <t>長野県小県郡青木村殿戸</t>
  </si>
  <si>
    <t>3861607</t>
  </si>
  <si>
    <t>長野県小県郡青木村奈良本</t>
  </si>
  <si>
    <t>3861602</t>
  </si>
  <si>
    <t>長野県小県郡青木村村松</t>
  </si>
  <si>
    <t>3860600</t>
  </si>
  <si>
    <t>長野県小県郡長和町以下に掲載がない場合</t>
  </si>
  <si>
    <t>3860601</t>
  </si>
  <si>
    <t>長野県小県郡長和町大門</t>
  </si>
  <si>
    <t>3860602</t>
  </si>
  <si>
    <t>長野県小県郡長和町長久保</t>
  </si>
  <si>
    <t>3860603</t>
  </si>
  <si>
    <t>長野県小県郡長和町古町</t>
  </si>
  <si>
    <t>3860701</t>
  </si>
  <si>
    <t>長野県小県郡長和町和田</t>
  </si>
  <si>
    <t>3930000</t>
  </si>
  <si>
    <t>長野県諏訪郡下諏訪町以下に掲載がない場合</t>
  </si>
  <si>
    <t>3930066</t>
  </si>
  <si>
    <t>長野県諏訪郡下諏訪町曙町</t>
  </si>
  <si>
    <t>3930068</t>
  </si>
  <si>
    <t>長野県諏訪郡下諏訪町春日町</t>
  </si>
  <si>
    <t>3930052</t>
  </si>
  <si>
    <t>長野県諏訪郡下諏訪町上久保</t>
  </si>
  <si>
    <t>3930053</t>
  </si>
  <si>
    <t>長野県諏訪郡下諏訪町上馬場</t>
  </si>
  <si>
    <t>3930042</t>
  </si>
  <si>
    <t>長野県諏訪郡下諏訪町北四王</t>
  </si>
  <si>
    <t>3930014</t>
  </si>
  <si>
    <t>長野県諏訪郡下諏訪町木の下</t>
  </si>
  <si>
    <t>3930026</t>
  </si>
  <si>
    <t>長野県諏訪郡下諏訪町久保海道</t>
  </si>
  <si>
    <t>3930024</t>
  </si>
  <si>
    <t>長野県諏訪郡下諏訪町五官</t>
  </si>
  <si>
    <t>3930044</t>
  </si>
  <si>
    <t>長野県諏訪郡下諏訪町湖畔町</t>
  </si>
  <si>
    <t>3930013</t>
  </si>
  <si>
    <t>長野県諏訪郡下諏訪町小湯の上</t>
  </si>
  <si>
    <t>3930084</t>
  </si>
  <si>
    <t>長野県諏訪郡下諏訪町栄町</t>
  </si>
  <si>
    <t>3930065</t>
  </si>
  <si>
    <t>長野県諏訪郡下諏訪町魁町</t>
  </si>
  <si>
    <t>3930072</t>
  </si>
  <si>
    <t>長野県諏訪郡下諏訪町桜町</t>
  </si>
  <si>
    <t>3930086</t>
  </si>
  <si>
    <t>長野県諏訪郡下諏訪町清水町</t>
  </si>
  <si>
    <t>3930007</t>
  </si>
  <si>
    <t>長野県諏訪郡下諏訪町下屋敷</t>
  </si>
  <si>
    <t>3930011</t>
  </si>
  <si>
    <t>長野県諏訪郡下諏訪町新町上</t>
  </si>
  <si>
    <t>3930018</t>
  </si>
  <si>
    <t>長野県諏訪郡下諏訪町新町下</t>
  </si>
  <si>
    <t>3930054</t>
  </si>
  <si>
    <t>長野県諏訪郡下諏訪町菅野町</t>
  </si>
  <si>
    <t>3930022</t>
  </si>
  <si>
    <t>長野県諏訪郡下諏訪町関屋</t>
  </si>
  <si>
    <t>3930051</t>
  </si>
  <si>
    <t>長野県諏訪郡下諏訪町大社通</t>
  </si>
  <si>
    <t>3930092</t>
  </si>
  <si>
    <t>長野県諏訪郡下諏訪町大門</t>
  </si>
  <si>
    <t>3930033</t>
  </si>
  <si>
    <t>長野県諏訪郡下諏訪町高木</t>
  </si>
  <si>
    <t>3930034</t>
  </si>
  <si>
    <t>長野県諏訪郡下諏訪町高浜</t>
  </si>
  <si>
    <t>3930021</t>
  </si>
  <si>
    <t>長野県諏訪郡下諏訪町武居</t>
  </si>
  <si>
    <t>3930015</t>
  </si>
  <si>
    <t>長野県諏訪郡下諏訪町立町</t>
  </si>
  <si>
    <t>3930078</t>
  </si>
  <si>
    <t>長野県諏訪郡下諏訪町田中町</t>
  </si>
  <si>
    <t>3930075</t>
  </si>
  <si>
    <t>長野県諏訪郡下諏訪町中央通</t>
  </si>
  <si>
    <t>3930073</t>
  </si>
  <si>
    <t>長野県諏訪郡下諏訪町塚田町</t>
  </si>
  <si>
    <t>3930023</t>
  </si>
  <si>
    <t>長野県諏訪郡下諏訪町富ケ丘</t>
  </si>
  <si>
    <t>3930057</t>
  </si>
  <si>
    <t>長野県諏訪郡下諏訪町友之町</t>
  </si>
  <si>
    <t>3930001</t>
  </si>
  <si>
    <t>長野県諏訪郡下諏訪町樋橋</t>
  </si>
  <si>
    <t>3930064</t>
  </si>
  <si>
    <t>長野県諏訪郡下諏訪町中汐町</t>
  </si>
  <si>
    <t>3930071</t>
  </si>
  <si>
    <t>長野県諏訪郡下諏訪町仲町</t>
  </si>
  <si>
    <t>3930047</t>
  </si>
  <si>
    <t>長野県諏訪郡下諏訪町西赤砂</t>
  </si>
  <si>
    <t>3930041</t>
  </si>
  <si>
    <t>長野県諏訪郡下諏訪町西四王</t>
  </si>
  <si>
    <t>3930087</t>
  </si>
  <si>
    <t>長野県諏訪郡下諏訪町西鷹野町</t>
  </si>
  <si>
    <t>3930032</t>
  </si>
  <si>
    <t>長野県諏訪郡下諏訪町西浜</t>
  </si>
  <si>
    <t>3930082</t>
  </si>
  <si>
    <t>長野県諏訪郡下諏訪町西弥生町</t>
  </si>
  <si>
    <t>3930035</t>
  </si>
  <si>
    <t>長野県諏訪郡下諏訪町西豊</t>
  </si>
  <si>
    <t>3930003</t>
  </si>
  <si>
    <t>長野県諏訪郡下諏訪町萩倉</t>
  </si>
  <si>
    <t>3930063</t>
  </si>
  <si>
    <t>長野県諏訪郡下諏訪町花咲町</t>
  </si>
  <si>
    <t>3930046</t>
  </si>
  <si>
    <t>長野県諏訪郡下諏訪町東赤砂</t>
  </si>
  <si>
    <t>3930043</t>
  </si>
  <si>
    <t>長野県諏訪郡下諏訪町東四王</t>
  </si>
  <si>
    <t>3930085</t>
  </si>
  <si>
    <t>長野県諏訪郡下諏訪町東鷹野町</t>
  </si>
  <si>
    <t>3930002</t>
  </si>
  <si>
    <t>長野県諏訪郡下諏訪町東俣</t>
  </si>
  <si>
    <t>3930006</t>
  </si>
  <si>
    <t>長野県諏訪郡下諏訪町東町上</t>
  </si>
  <si>
    <t>3930005</t>
  </si>
  <si>
    <t>長野県諏訪郡下諏訪町東町中</t>
  </si>
  <si>
    <t>3930004</t>
  </si>
  <si>
    <t>長野県諏訪郡下諏訪町東町下</t>
  </si>
  <si>
    <t>3930093</t>
  </si>
  <si>
    <t>長野県諏訪郡下諏訪町東山田</t>
  </si>
  <si>
    <t>3930083</t>
  </si>
  <si>
    <t>長野県諏訪郡下諏訪町東弥生町</t>
  </si>
  <si>
    <t>3930031</t>
  </si>
  <si>
    <t>長野県諏訪郡下諏訪町東豊</t>
  </si>
  <si>
    <t>3930062</t>
  </si>
  <si>
    <t>長野県諏訪郡下諏訪町平沢町</t>
  </si>
  <si>
    <t>3930056</t>
  </si>
  <si>
    <t>長野県諏訪郡下諏訪町広瀬町</t>
  </si>
  <si>
    <t>3930055</t>
  </si>
  <si>
    <t>長野県諏訪郡下諏訪町富士見町</t>
  </si>
  <si>
    <t>3930091</t>
  </si>
  <si>
    <t>長野県諏訪郡下諏訪町星が丘</t>
  </si>
  <si>
    <t>3930025</t>
  </si>
  <si>
    <t>長野県諏訪郡下諏訪町本郷</t>
  </si>
  <si>
    <t>3930008</t>
  </si>
  <si>
    <t>長野県諏訪郡下諏訪町町屋敷</t>
  </si>
  <si>
    <t>3930061</t>
  </si>
  <si>
    <t>長野県諏訪郡下諏訪町御田町</t>
  </si>
  <si>
    <t>3930074</t>
  </si>
  <si>
    <t>長野県諏訪郡下諏訪町緑町</t>
  </si>
  <si>
    <t>3930045</t>
  </si>
  <si>
    <t>長野県諏訪郡下諏訪町南四王</t>
  </si>
  <si>
    <t>3930067</t>
  </si>
  <si>
    <t>長野県諏訪郡下諏訪町矢木東</t>
  </si>
  <si>
    <t>3930076</t>
  </si>
  <si>
    <t>長野県諏訪郡下諏訪町矢木西</t>
  </si>
  <si>
    <t>3930077</t>
  </si>
  <si>
    <t>長野県諏訪郡下諏訪町矢木町</t>
  </si>
  <si>
    <t>3930081</t>
  </si>
  <si>
    <t>長野県諏訪郡下諏訪町社東町</t>
  </si>
  <si>
    <t>3930017</t>
  </si>
  <si>
    <t>長野県諏訪郡下諏訪町湯田仲町</t>
  </si>
  <si>
    <t>3930016</t>
  </si>
  <si>
    <t>長野県諏訪郡下諏訪町湯田町</t>
  </si>
  <si>
    <t>3930012</t>
  </si>
  <si>
    <t>長野県諏訪郡下諏訪町横町</t>
  </si>
  <si>
    <t>3930019</t>
  </si>
  <si>
    <t>長野県諏訪郡下諏訪町横町木の下</t>
  </si>
  <si>
    <t>3990200</t>
  </si>
  <si>
    <t>長野県諏訪郡富士見町以下に掲載がない場合</t>
  </si>
  <si>
    <t>3990102</t>
  </si>
  <si>
    <t>長野県諏訪郡富士見町落合（３０６０、３６００～４６００番地）</t>
  </si>
  <si>
    <t>3990214</t>
  </si>
  <si>
    <t>長野県諏訪郡富士見町落合（その他）</t>
  </si>
  <si>
    <t>3990213</t>
  </si>
  <si>
    <t>長野県諏訪郡富士見町乙事</t>
  </si>
  <si>
    <t>3990101</t>
  </si>
  <si>
    <t>長野県諏訪郡富士見町境</t>
  </si>
  <si>
    <t>3990212</t>
  </si>
  <si>
    <t>長野県諏訪郡富士見町立沢</t>
  </si>
  <si>
    <t>3910021</t>
  </si>
  <si>
    <t>長野県諏訪郡富士見町富士見（入笠湖）</t>
  </si>
  <si>
    <t>3990211</t>
  </si>
  <si>
    <t>長野県諏訪郡富士見町富士見（その他）</t>
  </si>
  <si>
    <t>3910100</t>
  </si>
  <si>
    <t>長野県諏訪郡原村以下に掲載がない場合</t>
  </si>
  <si>
    <t>3910101</t>
  </si>
  <si>
    <t>長野県諏訪郡原村大久保</t>
  </si>
  <si>
    <t>3910105</t>
  </si>
  <si>
    <t>長野県諏訪郡原村柏木</t>
  </si>
  <si>
    <t>3910111</t>
  </si>
  <si>
    <t>長野県諏訪郡原村上里</t>
  </si>
  <si>
    <t>3910106</t>
  </si>
  <si>
    <t>長野県諏訪郡原村菖蒲沢</t>
  </si>
  <si>
    <t>3910108</t>
  </si>
  <si>
    <t>長野県諏訪郡原村中新田</t>
  </si>
  <si>
    <t>3910112</t>
  </si>
  <si>
    <t>長野県諏訪郡原村農場</t>
  </si>
  <si>
    <t>3910104</t>
  </si>
  <si>
    <t>長野県諏訪郡原村払沢</t>
  </si>
  <si>
    <t>3910115</t>
  </si>
  <si>
    <t>長野県諏訪郡原村原山</t>
  </si>
  <si>
    <t>3910116</t>
  </si>
  <si>
    <t>長野県諏訪郡原村判の木</t>
  </si>
  <si>
    <t>3910114</t>
  </si>
  <si>
    <t>長野県諏訪郡原村ペンション</t>
  </si>
  <si>
    <t>3910109</t>
  </si>
  <si>
    <t>長野県諏訪郡原村南原</t>
  </si>
  <si>
    <t>3910107</t>
  </si>
  <si>
    <t>長野県諏訪郡原村室内</t>
  </si>
  <si>
    <t>3910113</t>
  </si>
  <si>
    <t>長野県諏訪郡原村やつがね</t>
  </si>
  <si>
    <t>3910103</t>
  </si>
  <si>
    <t>長野県諏訪郡原村八ツ手</t>
  </si>
  <si>
    <t>3910102</t>
  </si>
  <si>
    <t>長野県諏訪郡原村柳沢</t>
  </si>
  <si>
    <t>3990400</t>
  </si>
  <si>
    <t>長野県上伊那郡辰野町以下に掲載がない場合</t>
  </si>
  <si>
    <t>3990424</t>
  </si>
  <si>
    <t>長野県上伊那郡辰野町赤羽</t>
  </si>
  <si>
    <t>3990428</t>
  </si>
  <si>
    <t>長野県上伊那郡辰野町伊那富</t>
  </si>
  <si>
    <t>3990601</t>
  </si>
  <si>
    <t>長野県上伊那郡辰野町小野</t>
  </si>
  <si>
    <t>3990512</t>
  </si>
  <si>
    <t>長野県上伊那郡辰野町上島</t>
  </si>
  <si>
    <t>3990423</t>
  </si>
  <si>
    <t>長野県上伊那郡辰野町沢底</t>
  </si>
  <si>
    <t>3990421</t>
  </si>
  <si>
    <t>長野県上伊那郡辰野町辰野</t>
  </si>
  <si>
    <t>3990427</t>
  </si>
  <si>
    <t>長野県上伊那郡辰野町中央</t>
  </si>
  <si>
    <t>3990425</t>
  </si>
  <si>
    <t>長野県上伊那郡辰野町樋口</t>
  </si>
  <si>
    <t>3990422</t>
  </si>
  <si>
    <t>長野県上伊那郡辰野町平出</t>
  </si>
  <si>
    <t>3990426</t>
  </si>
  <si>
    <t>長野県上伊那郡辰野町宮木</t>
  </si>
  <si>
    <t>3990511</t>
  </si>
  <si>
    <t>長野県上伊那郡辰野町横川</t>
  </si>
  <si>
    <t>3994600</t>
  </si>
  <si>
    <t>長野県上伊那郡箕輪町以下に掲載がない場合</t>
  </si>
  <si>
    <t>3994605</t>
  </si>
  <si>
    <t>長野県上伊那郡箕輪町中曽根</t>
  </si>
  <si>
    <t>3994601</t>
  </si>
  <si>
    <t>長野県上伊那郡箕輪町中箕輪</t>
  </si>
  <si>
    <t>3994602</t>
  </si>
  <si>
    <t>長野県上伊那郡箕輪町東箕輪</t>
  </si>
  <si>
    <t>3994604</t>
  </si>
  <si>
    <t>長野県上伊那郡箕輪町福与</t>
  </si>
  <si>
    <t>3994603</t>
  </si>
  <si>
    <t>長野県上伊那郡箕輪町三日町</t>
  </si>
  <si>
    <t>3993700</t>
  </si>
  <si>
    <t>長野県上伊那郡飯島町以下に掲載がない場合</t>
  </si>
  <si>
    <t>3993702</t>
  </si>
  <si>
    <t>長野県上伊那郡飯島町飯島</t>
  </si>
  <si>
    <t>3993701</t>
  </si>
  <si>
    <t>長野県上伊那郡飯島町田切</t>
  </si>
  <si>
    <t>3993705</t>
  </si>
  <si>
    <t>長野県上伊那郡飯島町七久保</t>
  </si>
  <si>
    <t>3993703</t>
  </si>
  <si>
    <t>長野県上伊那郡飯島町日曽利</t>
  </si>
  <si>
    <t>3993704</t>
  </si>
  <si>
    <t>長野県上伊那郡飯島町本郷</t>
  </si>
  <si>
    <t>3994511</t>
  </si>
  <si>
    <t>長野県上伊那郡南箕輪村南箕輪村一円</t>
  </si>
  <si>
    <t>3993800</t>
  </si>
  <si>
    <t>長野県上伊那郡中川村以下に掲載がない場合</t>
  </si>
  <si>
    <t>3993801</t>
  </si>
  <si>
    <t>長野県上伊那郡中川村大草</t>
  </si>
  <si>
    <t>3993802</t>
  </si>
  <si>
    <t>長野県上伊那郡中川村片桐</t>
  </si>
  <si>
    <t>3993803</t>
  </si>
  <si>
    <t>長野県上伊那郡中川村葛島</t>
  </si>
  <si>
    <t>3993804</t>
  </si>
  <si>
    <t>長野県上伊那郡中川村四徳</t>
  </si>
  <si>
    <t>3994301</t>
  </si>
  <si>
    <t>長野県上伊那郡宮田村宮田村一円</t>
  </si>
  <si>
    <t>3993300</t>
  </si>
  <si>
    <t>長野県下伊那郡松川町以下に掲載がない場合</t>
  </si>
  <si>
    <t>3993302</t>
  </si>
  <si>
    <t>長野県下伊那郡松川町生田</t>
  </si>
  <si>
    <t>3993304</t>
  </si>
  <si>
    <t>長野県下伊那郡松川町大島</t>
  </si>
  <si>
    <t>3993301</t>
  </si>
  <si>
    <t>長野県下伊那郡松川町上片桐</t>
  </si>
  <si>
    <t>3993303</t>
  </si>
  <si>
    <t>長野県下伊那郡松川町元大島</t>
  </si>
  <si>
    <t>3993100</t>
  </si>
  <si>
    <t>長野県下伊那郡高森町以下に掲載がない場合</t>
  </si>
  <si>
    <t>3993107</t>
  </si>
  <si>
    <t>長野県下伊那郡高森町出原</t>
  </si>
  <si>
    <t>3993105</t>
  </si>
  <si>
    <t>長野県下伊那郡高森町牛牧</t>
  </si>
  <si>
    <t>3993106</t>
  </si>
  <si>
    <t>長野県下伊那郡高森町大島山</t>
  </si>
  <si>
    <t>3993104</t>
  </si>
  <si>
    <t>長野県下伊那郡高森町上市田</t>
  </si>
  <si>
    <t>3993103</t>
  </si>
  <si>
    <t>長野県下伊那郡高森町下市田</t>
  </si>
  <si>
    <t>3993101</t>
  </si>
  <si>
    <t>長野県下伊那郡高森町山吹</t>
  </si>
  <si>
    <t>3993102</t>
  </si>
  <si>
    <t>長野県下伊那郡高森町吉田</t>
  </si>
  <si>
    <t>3991500</t>
  </si>
  <si>
    <t>長野県下伊那郡阿南町以下に掲載がない場合</t>
  </si>
  <si>
    <t>3991501</t>
  </si>
  <si>
    <t>長野県下伊那郡阿南町北條</t>
  </si>
  <si>
    <t>3991505</t>
  </si>
  <si>
    <t>長野県下伊那郡阿南町富草</t>
  </si>
  <si>
    <t>3991612</t>
  </si>
  <si>
    <t>長野県下伊那郡阿南町新野</t>
  </si>
  <si>
    <t>3991504</t>
  </si>
  <si>
    <t>長野県下伊那郡阿南町西條</t>
  </si>
  <si>
    <t>3991502</t>
  </si>
  <si>
    <t>長野県下伊那郡阿南町東條</t>
  </si>
  <si>
    <t>3991503</t>
  </si>
  <si>
    <t>長野県下伊那郡阿南町南條</t>
  </si>
  <si>
    <t>3991611</t>
  </si>
  <si>
    <t>長野県下伊那郡阿南町和合</t>
  </si>
  <si>
    <t>3950300</t>
  </si>
  <si>
    <t>長野県下伊那郡阿智村以下に掲載がない場合</t>
  </si>
  <si>
    <t>3950301</t>
  </si>
  <si>
    <t>長野県下伊那郡阿智村春日</t>
  </si>
  <si>
    <t>3950302</t>
  </si>
  <si>
    <t>長野県下伊那郡阿智村伍和</t>
  </si>
  <si>
    <t>3950305</t>
  </si>
  <si>
    <t>長野県下伊那郡阿智村駒</t>
  </si>
  <si>
    <t>3950303</t>
  </si>
  <si>
    <t>長野県下伊那郡阿智村駒場</t>
  </si>
  <si>
    <t>3950401</t>
  </si>
  <si>
    <t>長野県下伊那郡阿智村清内路</t>
  </si>
  <si>
    <t>3950304</t>
  </si>
  <si>
    <t>長野県下伊那郡阿智村智里</t>
  </si>
  <si>
    <t>3950501</t>
  </si>
  <si>
    <t>長野県下伊那郡阿智村浪合</t>
  </si>
  <si>
    <t>3950601</t>
  </si>
  <si>
    <t>長野県下伊那郡平谷村平谷村一円</t>
  </si>
  <si>
    <t>3950701</t>
  </si>
  <si>
    <t>長野県下伊那郡根羽村根羽村一円</t>
  </si>
  <si>
    <t>3992100</t>
  </si>
  <si>
    <t>長野県下伊那郡下條村以下に掲載がない場合</t>
  </si>
  <si>
    <t>3992102</t>
  </si>
  <si>
    <t>長野県下伊那郡下條村陽皐</t>
  </si>
  <si>
    <t>3992101</t>
  </si>
  <si>
    <t>長野県下伊那郡下條村睦沢</t>
  </si>
  <si>
    <t>3991601</t>
  </si>
  <si>
    <t>長野県下伊那郡売木村売木村一円</t>
  </si>
  <si>
    <t>3991200</t>
  </si>
  <si>
    <t>長野県下伊那郡天龍村以下に掲載がない場合</t>
  </si>
  <si>
    <t>3991202</t>
  </si>
  <si>
    <t>長野県下伊那郡天龍村神原</t>
  </si>
  <si>
    <t>3991203</t>
  </si>
  <si>
    <t>長野県下伊那郡天龍村長島</t>
  </si>
  <si>
    <t>3991201</t>
  </si>
  <si>
    <t>長野県下伊那郡天龍村平岡</t>
  </si>
  <si>
    <t>3991801</t>
  </si>
  <si>
    <t>長野県下伊那郡泰阜村泰阜村一円</t>
  </si>
  <si>
    <t>3951100</t>
  </si>
  <si>
    <t>長野県下伊那郡喬木村以下に掲載がない場合</t>
  </si>
  <si>
    <t>3951101</t>
  </si>
  <si>
    <t>長野県下伊那郡喬木村阿島</t>
  </si>
  <si>
    <t>3951108</t>
  </si>
  <si>
    <t>長野県下伊那郡喬木村伊久間</t>
  </si>
  <si>
    <t>3951104</t>
  </si>
  <si>
    <t>長野県下伊那郡喬木村氏乗</t>
  </si>
  <si>
    <t>3951103</t>
  </si>
  <si>
    <t>長野県下伊那郡喬木村大島</t>
  </si>
  <si>
    <t>3951105</t>
  </si>
  <si>
    <t>長野県下伊那郡喬木村大和知</t>
  </si>
  <si>
    <t>3951107</t>
  </si>
  <si>
    <t>長野県下伊那郡喬木村小川</t>
  </si>
  <si>
    <t>3951102</t>
  </si>
  <si>
    <t>長野県下伊那郡喬木村加々須</t>
  </si>
  <si>
    <t>3951106</t>
  </si>
  <si>
    <t>長野県下伊那郡喬木村富田</t>
  </si>
  <si>
    <t>3993200</t>
  </si>
  <si>
    <t>長野県下伊那郡豊丘村以下に掲載がない場合</t>
  </si>
  <si>
    <t>3993311</t>
  </si>
  <si>
    <t>長野県下伊那郡豊丘村河野（７５３０～７５９０番地）</t>
  </si>
  <si>
    <t>3993201</t>
  </si>
  <si>
    <t>長野県下伊那郡豊丘村河野（その他）</t>
  </si>
  <si>
    <t>3993202</t>
  </si>
  <si>
    <t>長野県下伊那郡豊丘村神稲</t>
  </si>
  <si>
    <t>3993500</t>
  </si>
  <si>
    <t>長野県下伊那郡大鹿村以下に掲載がない場合</t>
  </si>
  <si>
    <t>3993502</t>
  </si>
  <si>
    <t>長野県下伊那郡大鹿村大河原</t>
  </si>
  <si>
    <t>3993501</t>
  </si>
  <si>
    <t>長野県下伊那郡大鹿村鹿塩</t>
  </si>
  <si>
    <t>3995600</t>
  </si>
  <si>
    <t>長野県木曽郡上松町以下に掲載がない場合</t>
  </si>
  <si>
    <t>3995601</t>
  </si>
  <si>
    <t>長野県木曽郡上松町上松</t>
  </si>
  <si>
    <t>3995609</t>
  </si>
  <si>
    <t>長野県木曽郡上松町旭町</t>
  </si>
  <si>
    <t>3995603</t>
  </si>
  <si>
    <t>長野県木曽郡上松町駅前通り</t>
  </si>
  <si>
    <t>3995607</t>
  </si>
  <si>
    <t>長野県木曽郡上松町小川</t>
  </si>
  <si>
    <t>3995608</t>
  </si>
  <si>
    <t>長野県木曽郡上松町荻原</t>
  </si>
  <si>
    <t>3995605</t>
  </si>
  <si>
    <t>長野県木曽郡上松町栄町</t>
  </si>
  <si>
    <t>3995604</t>
  </si>
  <si>
    <t>長野県木曽郡上松町正島町</t>
  </si>
  <si>
    <t>3995602</t>
  </si>
  <si>
    <t>長野県木曽郡上松町本町通り</t>
  </si>
  <si>
    <t>3995606</t>
  </si>
  <si>
    <t>長野県木曽郡上松町緑町</t>
  </si>
  <si>
    <t>3995300</t>
  </si>
  <si>
    <t>長野県木曽郡南木曽町以下に掲載がない場合</t>
  </si>
  <si>
    <t>3995302</t>
  </si>
  <si>
    <t>長野県木曽郡南木曽町吾妻</t>
  </si>
  <si>
    <t>3995303</t>
  </si>
  <si>
    <t>長野県木曽郡南木曽町田立</t>
  </si>
  <si>
    <t>3995301</t>
  </si>
  <si>
    <t>長野県木曽郡南木曽町読書</t>
  </si>
  <si>
    <t>3996200</t>
  </si>
  <si>
    <t>長野県木曽郡木祖村以下に掲載がない場合</t>
  </si>
  <si>
    <t>3996203</t>
  </si>
  <si>
    <t>長野県木曽郡木祖村小木曽</t>
  </si>
  <si>
    <t>3996202</t>
  </si>
  <si>
    <t>長野県木曽郡木祖村菅</t>
  </si>
  <si>
    <t>3996201</t>
  </si>
  <si>
    <t>長野県木曽郡木祖村薮原</t>
  </si>
  <si>
    <t>3970201</t>
  </si>
  <si>
    <t>長野県木曽郡王滝村王滝村一円</t>
  </si>
  <si>
    <t>3995500</t>
  </si>
  <si>
    <t>長野県木曽郡大桑村以下に掲載がない場合</t>
  </si>
  <si>
    <t>3995502</t>
  </si>
  <si>
    <t>長野県木曽郡大桑村須原</t>
  </si>
  <si>
    <t>3995501</t>
  </si>
  <si>
    <t>長野県木曽郡大桑村殿</t>
  </si>
  <si>
    <t>3995503</t>
  </si>
  <si>
    <t>長野県木曽郡大桑村長野</t>
  </si>
  <si>
    <t>3995504</t>
  </si>
  <si>
    <t>長野県木曽郡大桑村野尻</t>
  </si>
  <si>
    <t>3970000</t>
  </si>
  <si>
    <t>長野県木曽郡木曽町以下に掲載がない場合</t>
  </si>
  <si>
    <t>3970301</t>
  </si>
  <si>
    <t>長野県木曽郡木曽町開田高原末川</t>
  </si>
  <si>
    <t>3970302</t>
  </si>
  <si>
    <t>長野県木曽郡木曽町開田高原西野</t>
  </si>
  <si>
    <t>3970002</t>
  </si>
  <si>
    <t>長野県木曽郡木曽町新開</t>
  </si>
  <si>
    <t>3970003</t>
  </si>
  <si>
    <t>長野県木曽郡木曽町新開福</t>
  </si>
  <si>
    <t>3996101</t>
  </si>
  <si>
    <t>長野県木曽郡木曽町日義</t>
  </si>
  <si>
    <t>3970001</t>
  </si>
  <si>
    <t>長野県木曽郡木曽町福島</t>
  </si>
  <si>
    <t>3970101</t>
  </si>
  <si>
    <t>長野県木曽郡木曽町三岳</t>
  </si>
  <si>
    <t>3997700</t>
  </si>
  <si>
    <t>長野県東筑摩郡麻績村以下に掲載がない場合</t>
  </si>
  <si>
    <t>3997701</t>
  </si>
  <si>
    <t>長野県東筑摩郡麻績村麻</t>
  </si>
  <si>
    <t>3997702</t>
  </si>
  <si>
    <t>長野県東筑摩郡麻績村日</t>
  </si>
  <si>
    <t>3997200</t>
  </si>
  <si>
    <t>長野県東筑摩郡生坂村以下に掲載がない場合</t>
  </si>
  <si>
    <t>3997201</t>
  </si>
  <si>
    <t>長野県東筑摩郡生坂村生坂村の次に番地がくる場合</t>
  </si>
  <si>
    <t>3997202</t>
  </si>
  <si>
    <t>長野県東筑摩郡生坂村北陸郷</t>
  </si>
  <si>
    <t>3997311</t>
  </si>
  <si>
    <t>長野県東筑摩郡生坂村東広津</t>
  </si>
  <si>
    <t>3901301</t>
  </si>
  <si>
    <t>長野県東筑摩郡山形村山形村一円</t>
  </si>
  <si>
    <t>3901100</t>
  </si>
  <si>
    <t>長野県東筑摩郡朝日村以下に掲載がない場合</t>
  </si>
  <si>
    <t>3901102</t>
  </si>
  <si>
    <t>長野県東筑摩郡朝日村小野沢</t>
  </si>
  <si>
    <t>3901104</t>
  </si>
  <si>
    <t>長野県東筑摩郡朝日村古見</t>
  </si>
  <si>
    <t>3901101</t>
  </si>
  <si>
    <t>長野県東筑摩郡朝日村西洗馬</t>
  </si>
  <si>
    <t>3901103</t>
  </si>
  <si>
    <t>長野県東筑摩郡朝日村針尾</t>
  </si>
  <si>
    <t>3997500</t>
  </si>
  <si>
    <t>長野県東筑摩郡筑北村以下に掲載がない場合</t>
  </si>
  <si>
    <t>3997503</t>
  </si>
  <si>
    <t>長野県東筑摩郡筑北村大沢新田</t>
  </si>
  <si>
    <t>3997711</t>
  </si>
  <si>
    <t>長野県東筑摩郡筑北村坂井</t>
  </si>
  <si>
    <t>3997601</t>
  </si>
  <si>
    <t>長野県東筑摩郡筑北村坂北</t>
  </si>
  <si>
    <t>3997501</t>
  </si>
  <si>
    <t>長野県東筑摩郡筑北村西条</t>
  </si>
  <si>
    <t>3997502</t>
  </si>
  <si>
    <t>長野県東筑摩郡筑北村東条</t>
  </si>
  <si>
    <t>3997504</t>
  </si>
  <si>
    <t>長野県東筑摩郡筑北村乱橋</t>
  </si>
  <si>
    <t>3998600</t>
  </si>
  <si>
    <t>長野県北安曇郡池田町以下に掲載がない場合</t>
  </si>
  <si>
    <t>3998602</t>
  </si>
  <si>
    <t>長野県北安曇郡池田町会染</t>
  </si>
  <si>
    <t>3998601</t>
  </si>
  <si>
    <t>長野県北安曇郡池田町池田</t>
  </si>
  <si>
    <t>3998603</t>
  </si>
  <si>
    <t>長野県北安曇郡池田町中鵜</t>
  </si>
  <si>
    <t>3998604</t>
  </si>
  <si>
    <t>長野県北安曇郡池田町広津</t>
  </si>
  <si>
    <t>3998605</t>
  </si>
  <si>
    <t>長野県北安曇郡池田町陸郷</t>
  </si>
  <si>
    <t>3998501</t>
  </si>
  <si>
    <t>長野県北安曇郡松川村松川村一円</t>
  </si>
  <si>
    <t>3999300</t>
  </si>
  <si>
    <t>長野県北安曇郡白馬村以下に掲載がない場合</t>
  </si>
  <si>
    <t>3999211</t>
  </si>
  <si>
    <t>長野県北安曇郡白馬村神城</t>
  </si>
  <si>
    <t>3999301</t>
  </si>
  <si>
    <t>長野県北安曇郡白馬村北城</t>
  </si>
  <si>
    <t>3999400</t>
  </si>
  <si>
    <t>長野県北安曇郡小谷村以下に掲載がない場合</t>
  </si>
  <si>
    <t>3999601</t>
  </si>
  <si>
    <t>長野県北安曇郡小谷村北小谷</t>
  </si>
  <si>
    <t>3999422</t>
  </si>
  <si>
    <t>長野県北安曇郡小谷村千国</t>
  </si>
  <si>
    <t>3999421</t>
  </si>
  <si>
    <t>長野県北安曇郡小谷村中小谷</t>
  </si>
  <si>
    <t>3999511</t>
  </si>
  <si>
    <t>長野県北安曇郡小谷村中土</t>
  </si>
  <si>
    <t>3890600</t>
  </si>
  <si>
    <t>長野県埴科郡坂城町以下に掲載がない場合</t>
  </si>
  <si>
    <t>3890604</t>
  </si>
  <si>
    <t>長野県埴科郡坂城町網掛</t>
  </si>
  <si>
    <t>3890605</t>
  </si>
  <si>
    <t>長野県埴科郡坂城町上平</t>
  </si>
  <si>
    <t>3890606</t>
  </si>
  <si>
    <t>長野県埴科郡坂城町上五明</t>
  </si>
  <si>
    <t>3890601</t>
  </si>
  <si>
    <t>長野県埴科郡坂城町坂城</t>
  </si>
  <si>
    <t>3890602</t>
  </si>
  <si>
    <t>長野県埴科郡坂城町中之条</t>
  </si>
  <si>
    <t>3890603</t>
  </si>
  <si>
    <t>長野県埴科郡坂城町南条</t>
  </si>
  <si>
    <t>3810200</t>
  </si>
  <si>
    <t>長野県上高井郡小布施町以下に掲載がない場合</t>
  </si>
  <si>
    <t>3810204</t>
  </si>
  <si>
    <t>長野県上高井郡小布施町飯田</t>
  </si>
  <si>
    <t>3810203</t>
  </si>
  <si>
    <t>長野県上高井郡小布施町大島</t>
  </si>
  <si>
    <t>3810207</t>
  </si>
  <si>
    <t>長野県上高井郡小布施町押羽</t>
  </si>
  <si>
    <t>3810201</t>
  </si>
  <si>
    <t>長野県上高井郡小布施町小布施</t>
  </si>
  <si>
    <t>3810211</t>
  </si>
  <si>
    <t>長野県上高井郡小布施町雁田</t>
  </si>
  <si>
    <t>3810206</t>
  </si>
  <si>
    <t>長野県上高井郡小布施町北岡</t>
  </si>
  <si>
    <t>3810205</t>
  </si>
  <si>
    <t>長野県上高井郡小布施町山王島</t>
  </si>
  <si>
    <t>3810208</t>
  </si>
  <si>
    <t>長野県上高井郡小布施町都住</t>
  </si>
  <si>
    <t>3810209</t>
  </si>
  <si>
    <t>長野県上高井郡小布施町中松</t>
  </si>
  <si>
    <t>3810202</t>
  </si>
  <si>
    <t>長野県上高井郡小布施町福原</t>
  </si>
  <si>
    <t>3810212</t>
  </si>
  <si>
    <t>長野県上高井郡小布施町吉島</t>
  </si>
  <si>
    <t>3820800</t>
  </si>
  <si>
    <t>長野県上高井郡高山村以下に掲載がない場合</t>
  </si>
  <si>
    <t>3820832</t>
  </si>
  <si>
    <t>長野県上高井郡高山村赤和</t>
  </si>
  <si>
    <t>3820831</t>
  </si>
  <si>
    <t>長野県上高井郡高山村荒井原</t>
  </si>
  <si>
    <t>3820815</t>
  </si>
  <si>
    <t>長野県上高井郡高山村荻久保</t>
  </si>
  <si>
    <t>3820833</t>
  </si>
  <si>
    <t>長野県上高井郡高山村久保</t>
  </si>
  <si>
    <t>3820823</t>
  </si>
  <si>
    <t>長野県上高井郡高山村黒部</t>
  </si>
  <si>
    <t>3820801</t>
  </si>
  <si>
    <t>長野県上高井郡高山村駒場</t>
  </si>
  <si>
    <t>3820836</t>
  </si>
  <si>
    <t>長野県上高井郡高山村新堀</t>
  </si>
  <si>
    <t>3820835</t>
  </si>
  <si>
    <t>長野県上高井郡高山村千本松</t>
  </si>
  <si>
    <t>3820814</t>
  </si>
  <si>
    <t>長野県上高井郡高山村天神原</t>
  </si>
  <si>
    <t>3820804</t>
  </si>
  <si>
    <t>長野県上高井郡高山村中原</t>
  </si>
  <si>
    <t>3820806</t>
  </si>
  <si>
    <t>長野県上高井郡高山村なかひら</t>
  </si>
  <si>
    <t>3820822</t>
  </si>
  <si>
    <t>長野県上高井郡高山村福井原</t>
  </si>
  <si>
    <t>3820826</t>
  </si>
  <si>
    <t>長野県上高井郡高山村二ツ石</t>
  </si>
  <si>
    <t>3820837</t>
  </si>
  <si>
    <t>長野県上高井郡高山村堀之内</t>
  </si>
  <si>
    <t>3820821</t>
  </si>
  <si>
    <t>長野県上高井郡高山村牧</t>
  </si>
  <si>
    <t>3820803</t>
  </si>
  <si>
    <t>長野県上高井郡高山村桝形</t>
  </si>
  <si>
    <t>3820827</t>
  </si>
  <si>
    <t>長野県上高井郡高山村松南</t>
  </si>
  <si>
    <t>3820802</t>
  </si>
  <si>
    <t>長野県上高井郡高山村松原</t>
  </si>
  <si>
    <t>3820805</t>
  </si>
  <si>
    <t>長野県上高井郡高山村三郷</t>
  </si>
  <si>
    <t>3820834</t>
  </si>
  <si>
    <t>長野県上高井郡高山村水中</t>
  </si>
  <si>
    <t>3820824</t>
  </si>
  <si>
    <t>長野県上高井郡高山村緑ケ丘</t>
  </si>
  <si>
    <t>3820811</t>
  </si>
  <si>
    <t>長野県上高井郡高山村宮関</t>
  </si>
  <si>
    <t>3820825</t>
  </si>
  <si>
    <t>長野県上高井郡高山村紫</t>
  </si>
  <si>
    <t>3820816</t>
  </si>
  <si>
    <t>長野県上高井郡高山村山田温泉</t>
  </si>
  <si>
    <t>3820817</t>
  </si>
  <si>
    <t>長野県上高井郡高山村山田牧場</t>
  </si>
  <si>
    <t>3820813</t>
  </si>
  <si>
    <t>長野県上高井郡高山村蕨平</t>
  </si>
  <si>
    <t>3810400</t>
  </si>
  <si>
    <t>長野県下高井郡山ノ内町以下に掲載がない場合</t>
  </si>
  <si>
    <t>3810402</t>
  </si>
  <si>
    <t>長野県下高井郡山ノ内町佐野</t>
  </si>
  <si>
    <t>3810403</t>
  </si>
  <si>
    <t>長野県下高井郡山ノ内町寒沢</t>
  </si>
  <si>
    <t>3810404</t>
  </si>
  <si>
    <t>長野県下高井郡山ノ内町戸狩</t>
  </si>
  <si>
    <t>3810401</t>
  </si>
  <si>
    <t>長野県下高井郡山ノ内町平穏</t>
  </si>
  <si>
    <t>3810405</t>
  </si>
  <si>
    <t>長野県下高井郡山ノ内町夜間瀬</t>
  </si>
  <si>
    <t>3892300</t>
  </si>
  <si>
    <t>長野県下高井郡木島平村以下に掲載がない場合</t>
  </si>
  <si>
    <t>3892302</t>
  </si>
  <si>
    <t>長野県下高井郡木島平村往郷</t>
  </si>
  <si>
    <t>3892303</t>
  </si>
  <si>
    <t>長野県下高井郡木島平村上木島</t>
  </si>
  <si>
    <t>3892301</t>
  </si>
  <si>
    <t>長野県下高井郡木島平村穂高</t>
  </si>
  <si>
    <t>3892500</t>
  </si>
  <si>
    <t>長野県下高井郡野沢温泉村以下に掲載がない場合</t>
  </si>
  <si>
    <t>3892501</t>
  </si>
  <si>
    <t>長野県下高井郡野沢温泉村坪山</t>
  </si>
  <si>
    <t>3892502</t>
  </si>
  <si>
    <t>長野県下高井郡野沢温泉村豊郷</t>
  </si>
  <si>
    <t>3892612</t>
  </si>
  <si>
    <t>長野県下高井郡野沢温泉村七ケ巻</t>
  </si>
  <si>
    <t>3892611</t>
  </si>
  <si>
    <t>長野県下高井郡野沢温泉村東大滝</t>
  </si>
  <si>
    <t>3892614</t>
  </si>
  <si>
    <t>長野県下高井郡野沢温泉村平林</t>
  </si>
  <si>
    <t>3892503</t>
  </si>
  <si>
    <t>長野県下高井郡野沢温泉村前坂</t>
  </si>
  <si>
    <t>3892613</t>
  </si>
  <si>
    <t>長野県下高井郡野沢温泉村虫生</t>
  </si>
  <si>
    <t>3891300</t>
  </si>
  <si>
    <t>長野県上水内郡信濃町以下に掲載がない場合</t>
  </si>
  <si>
    <t>3891311</t>
  </si>
  <si>
    <t>長野県上水内郡信濃町荒瀬原</t>
  </si>
  <si>
    <t>3891316</t>
  </si>
  <si>
    <t>長野県上水内郡信濃町大井</t>
  </si>
  <si>
    <t>3891305</t>
  </si>
  <si>
    <t>長野県上水内郡信濃町柏原</t>
  </si>
  <si>
    <t>3891304</t>
  </si>
  <si>
    <t>長野県上水内郡信濃町神山国際村</t>
  </si>
  <si>
    <t>3891301</t>
  </si>
  <si>
    <t>長野県上水内郡信濃町熊坂</t>
  </si>
  <si>
    <t>3891312</t>
  </si>
  <si>
    <t>長野県上水内郡信濃町富濃</t>
  </si>
  <si>
    <t>3891303</t>
  </si>
  <si>
    <t>長野県上水内郡信濃町野尻</t>
  </si>
  <si>
    <t>3891306</t>
  </si>
  <si>
    <t>長野県上水内郡信濃町野尻（大学村）</t>
  </si>
  <si>
    <t>3891315</t>
  </si>
  <si>
    <t>長野県上水内郡信濃町平岡</t>
  </si>
  <si>
    <t>3891313</t>
  </si>
  <si>
    <t>長野県上水内郡信濃町古間</t>
  </si>
  <si>
    <t>3891302</t>
  </si>
  <si>
    <t>長野県上水内郡信濃町古海</t>
  </si>
  <si>
    <t>3891314</t>
  </si>
  <si>
    <t>長野県上水内郡信濃町穂波</t>
  </si>
  <si>
    <t>3813300</t>
  </si>
  <si>
    <t>長野県上水内郡小川村以下に掲載がない場合</t>
  </si>
  <si>
    <t>3813301</t>
  </si>
  <si>
    <t>長野県上水内郡小川村稲丘</t>
  </si>
  <si>
    <t>3813303</t>
  </si>
  <si>
    <t>長野県上水内郡小川村小根山</t>
  </si>
  <si>
    <t>3813304</t>
  </si>
  <si>
    <t>長野県上水内郡小川村瀬戸川</t>
  </si>
  <si>
    <t>3813302</t>
  </si>
  <si>
    <t>長野県上水内郡小川村高府</t>
  </si>
  <si>
    <t>3891200</t>
  </si>
  <si>
    <t>長野県上水内郡飯綱町以下に掲載がない場合</t>
  </si>
  <si>
    <t>3891203</t>
  </si>
  <si>
    <t>長野県上水内郡飯綱町赤塩</t>
  </si>
  <si>
    <t>3891201</t>
  </si>
  <si>
    <t>長野県上水内郡飯綱町芋川</t>
  </si>
  <si>
    <t>3891226</t>
  </si>
  <si>
    <t>長野県上水内郡飯綱町川上</t>
  </si>
  <si>
    <t>3891205</t>
  </si>
  <si>
    <t>長野県上水内郡飯綱町川谷</t>
  </si>
  <si>
    <t>3891204</t>
  </si>
  <si>
    <t>長野県上水内郡飯綱町倉井</t>
  </si>
  <si>
    <t>3891214</t>
  </si>
  <si>
    <t>長野県上水内郡飯綱町黒川</t>
  </si>
  <si>
    <t>3891227</t>
  </si>
  <si>
    <t>長野県上水内郡飯綱町高坂</t>
  </si>
  <si>
    <t>3891215</t>
  </si>
  <si>
    <t>長野県上水内郡飯綱町小玉</t>
  </si>
  <si>
    <t>3891225</t>
  </si>
  <si>
    <t>長野県上水内郡飯綱町坂口</t>
  </si>
  <si>
    <t>3891224</t>
  </si>
  <si>
    <t>長野県上水内郡飯綱町地蔵久保</t>
  </si>
  <si>
    <t>3891223</t>
  </si>
  <si>
    <t>長野県上水内郡飯綱町袖之山</t>
  </si>
  <si>
    <t>3891212</t>
  </si>
  <si>
    <t>長野県上水内郡飯綱町豊野</t>
  </si>
  <si>
    <t>3891202</t>
  </si>
  <si>
    <t>長野県上水内郡飯綱町東柏原</t>
  </si>
  <si>
    <t>3891213</t>
  </si>
  <si>
    <t>長野県上水内郡飯綱町平出</t>
  </si>
  <si>
    <t>3891206</t>
  </si>
  <si>
    <t>長野県上水内郡飯綱町普光寺</t>
  </si>
  <si>
    <t>3891221</t>
  </si>
  <si>
    <t>長野県上水内郡飯綱町古町</t>
  </si>
  <si>
    <t>3891211</t>
  </si>
  <si>
    <t>長野県上水内郡飯綱町牟礼</t>
  </si>
  <si>
    <t>3891222</t>
  </si>
  <si>
    <t>長野県上水内郡飯綱町柳里</t>
  </si>
  <si>
    <t>3892700</t>
  </si>
  <si>
    <t>長野県下水内郡栄村以下に掲載がない場合</t>
  </si>
  <si>
    <t>9498321</t>
  </si>
  <si>
    <t>長野県下水内郡栄村堺（１７５００～１８５６０番地）</t>
  </si>
  <si>
    <t>3892703</t>
  </si>
  <si>
    <t>長野県下水内郡栄村堺（その他）</t>
  </si>
  <si>
    <t>3892701</t>
  </si>
  <si>
    <t>長野県下水内郡栄村豊栄</t>
  </si>
  <si>
    <t>3892702</t>
  </si>
  <si>
    <t>長野県下水内郡栄村北信</t>
  </si>
  <si>
    <t>5000000</t>
  </si>
  <si>
    <t>岐阜県岐阜市以下に掲載がない場合</t>
  </si>
  <si>
    <t>5008103</t>
  </si>
  <si>
    <t>岐阜県岐阜市藍川町</t>
  </si>
  <si>
    <t>5008083</t>
  </si>
  <si>
    <t>岐阜県岐阜市間之町</t>
  </si>
  <si>
    <t>5008881</t>
  </si>
  <si>
    <t>岐阜県岐阜市青柳町</t>
  </si>
  <si>
    <t>5008282</t>
  </si>
  <si>
    <t>岐阜県岐阜市茜部大川</t>
  </si>
  <si>
    <t>5008261</t>
  </si>
  <si>
    <t>岐阜県岐阜市茜部大野</t>
  </si>
  <si>
    <t>5008263</t>
  </si>
  <si>
    <t>岐阜県岐阜市茜部新所</t>
  </si>
  <si>
    <t>5008265</t>
  </si>
  <si>
    <t>岐阜県岐阜市茜部神清寺</t>
  </si>
  <si>
    <t>5008264</t>
  </si>
  <si>
    <t>岐阜県岐阜市茜部辰新</t>
  </si>
  <si>
    <t>5008267</t>
  </si>
  <si>
    <t>岐阜県岐阜市茜部寺屋敷</t>
  </si>
  <si>
    <t>5008269</t>
  </si>
  <si>
    <t>岐阜県岐阜市茜部中島</t>
  </si>
  <si>
    <t>5008283</t>
  </si>
  <si>
    <t>岐阜県岐阜市茜部野瀬</t>
  </si>
  <si>
    <t>5008268</t>
  </si>
  <si>
    <t>岐阜県岐阜市茜部菱野</t>
  </si>
  <si>
    <t>5008262</t>
  </si>
  <si>
    <t>岐阜県岐阜市茜部本郷</t>
  </si>
  <si>
    <t>5008284</t>
  </si>
  <si>
    <t>岐阜県岐阜市茜町</t>
  </si>
  <si>
    <t>5008176</t>
  </si>
  <si>
    <t>岐阜県岐阜市県町</t>
  </si>
  <si>
    <t>5011182</t>
  </si>
  <si>
    <t>岐阜県岐阜市秋沢</t>
  </si>
  <si>
    <t>5008067</t>
  </si>
  <si>
    <t>岐阜県岐阜市秋津町</t>
  </si>
  <si>
    <t>5013134</t>
  </si>
  <si>
    <t>岐阜県岐阜市芥見</t>
  </si>
  <si>
    <t>5013111</t>
  </si>
  <si>
    <t>岐阜県岐阜市芥見大退</t>
  </si>
  <si>
    <t>5013114</t>
  </si>
  <si>
    <t>岐阜県岐阜市芥見大船</t>
  </si>
  <si>
    <t>5013136</t>
  </si>
  <si>
    <t>岐阜県岐阜市芥見海戸山</t>
  </si>
  <si>
    <t>5013143</t>
  </si>
  <si>
    <t>岐阜県岐阜市芥見影山</t>
  </si>
  <si>
    <t>5013135</t>
  </si>
  <si>
    <t>岐阜県岐阜市芥見清水</t>
  </si>
  <si>
    <t>5013146</t>
  </si>
  <si>
    <t>岐阜県岐阜市芥見嵯峨</t>
  </si>
  <si>
    <t>5013144</t>
  </si>
  <si>
    <t>岐阜県岐阜市芥見大般若</t>
  </si>
  <si>
    <t>5013141</t>
  </si>
  <si>
    <t>岐阜県岐阜市芥見中野畑</t>
  </si>
  <si>
    <t>5013132</t>
  </si>
  <si>
    <t>岐阜県岐阜市芥見長山</t>
  </si>
  <si>
    <t>5013145</t>
  </si>
  <si>
    <t>岐阜県岐阜市芥見野畑</t>
  </si>
  <si>
    <t>5013112</t>
  </si>
  <si>
    <t>岐阜県岐阜市芥見東山</t>
  </si>
  <si>
    <t>5013147</t>
  </si>
  <si>
    <t>岐阜県岐阜市芥見堀田</t>
  </si>
  <si>
    <t>5013116</t>
  </si>
  <si>
    <t>岐阜県岐阜市芥見町屋</t>
  </si>
  <si>
    <t>5013133</t>
  </si>
  <si>
    <t>岐阜県岐阜市芥見南山</t>
  </si>
  <si>
    <t>5008148</t>
  </si>
  <si>
    <t>岐阜県岐阜市曙町</t>
  </si>
  <si>
    <t>5008255</t>
  </si>
  <si>
    <t>岐阜県岐阜市朝霧町</t>
  </si>
  <si>
    <t>5008109</t>
  </si>
  <si>
    <t>岐阜県岐阜市朝日町</t>
  </si>
  <si>
    <t>5011109</t>
  </si>
  <si>
    <t>岐阜県岐阜市安食</t>
  </si>
  <si>
    <t>5011108</t>
  </si>
  <si>
    <t>岐阜県岐阜市安食志良古</t>
  </si>
  <si>
    <t>5008411</t>
  </si>
  <si>
    <t>岐阜県岐阜市安宅町</t>
  </si>
  <si>
    <t>5008883</t>
  </si>
  <si>
    <t>岐阜県岐阜市吾妻町</t>
  </si>
  <si>
    <t>5008221</t>
  </si>
  <si>
    <t>岐阜県岐阜市天池</t>
  </si>
  <si>
    <t>5008337</t>
  </si>
  <si>
    <t>岐阜県岐阜市雨踊町</t>
  </si>
  <si>
    <t>5008132</t>
  </si>
  <si>
    <t>岐阜県岐阜市尼ケ崎町</t>
  </si>
  <si>
    <t>5008449</t>
  </si>
  <si>
    <t>岐阜県岐阜市荒川町</t>
  </si>
  <si>
    <t>5008401</t>
  </si>
  <si>
    <t>岐阜県岐阜市安良田町</t>
  </si>
  <si>
    <t>5020001</t>
  </si>
  <si>
    <t>岐阜県岐阜市粟野</t>
  </si>
  <si>
    <t>5020002</t>
  </si>
  <si>
    <t>岐阜県岐阜市粟野東</t>
  </si>
  <si>
    <t>5020006</t>
  </si>
  <si>
    <t>岐阜県岐阜市粟野西</t>
  </si>
  <si>
    <t>5020007</t>
  </si>
  <si>
    <t>岐阜県岐阜市粟野台</t>
  </si>
  <si>
    <t>5008139</t>
  </si>
  <si>
    <t>岐阜県岐阜市庵町</t>
  </si>
  <si>
    <t>5008405</t>
  </si>
  <si>
    <t>岐阜県岐阜市生田町</t>
  </si>
  <si>
    <t>5008884</t>
  </si>
  <si>
    <t>岐阜県岐阜市池田町</t>
  </si>
  <si>
    <t>5020906</t>
  </si>
  <si>
    <t>岐阜県岐阜市池ノ上町</t>
  </si>
  <si>
    <t>5011106</t>
  </si>
  <si>
    <t>岐阜県岐阜市石谷</t>
  </si>
  <si>
    <t>5008437</t>
  </si>
  <si>
    <t>岐阜県岐阜市石切町</t>
  </si>
  <si>
    <t>5008153</t>
  </si>
  <si>
    <t>岐阜県岐阜市石長町</t>
  </si>
  <si>
    <t>5012535</t>
  </si>
  <si>
    <t>岐阜県岐阜市石原（１～３丁目）</t>
  </si>
  <si>
    <t>5013104</t>
  </si>
  <si>
    <t>岐阜県岐阜市石原（その他）</t>
  </si>
  <si>
    <t>5008073</t>
  </si>
  <si>
    <t>岐阜県岐阜市泉町</t>
  </si>
  <si>
    <t>5008155</t>
  </si>
  <si>
    <t>岐阜県岐阜市市ノ坪町</t>
  </si>
  <si>
    <t>5008381</t>
  </si>
  <si>
    <t>岐阜県岐阜市市橋</t>
  </si>
  <si>
    <t>5008183</t>
  </si>
  <si>
    <t>岐阜県岐阜市一番町</t>
  </si>
  <si>
    <t>5008403</t>
  </si>
  <si>
    <t>岐阜県岐阜市一松道</t>
  </si>
  <si>
    <t>5008043</t>
  </si>
  <si>
    <t>岐阜県岐阜市伊奈波通</t>
  </si>
  <si>
    <t>5008336</t>
  </si>
  <si>
    <t>岐阜県岐阜市稲荷町</t>
  </si>
  <si>
    <t>5008489</t>
  </si>
  <si>
    <t>岐阜県岐阜市稲荷山</t>
  </si>
  <si>
    <t>5008161</t>
  </si>
  <si>
    <t>岐阜県岐阜市茨木町</t>
  </si>
  <si>
    <t>5008077</t>
  </si>
  <si>
    <t>岐阜県岐阜市伊吹町</t>
  </si>
  <si>
    <t>5011114</t>
  </si>
  <si>
    <t>岐阜県岐阜市今川</t>
  </si>
  <si>
    <t>5008814</t>
  </si>
  <si>
    <t>岐阜県岐阜市今川町</t>
  </si>
  <si>
    <t>5008069</t>
  </si>
  <si>
    <t>岐阜県岐阜市今小町</t>
  </si>
  <si>
    <t>5008822</t>
  </si>
  <si>
    <t>岐阜県岐阜市今沢町</t>
  </si>
  <si>
    <t>5008023</t>
  </si>
  <si>
    <t>岐阜県岐阜市今町</t>
  </si>
  <si>
    <t>5008388</t>
  </si>
  <si>
    <t>岐阜県岐阜市今嶺</t>
  </si>
  <si>
    <t>5008234</t>
  </si>
  <si>
    <t>岐阜県岐阜市芋島</t>
  </si>
  <si>
    <t>5008152</t>
  </si>
  <si>
    <t>岐阜県岐阜市入舟町</t>
  </si>
  <si>
    <t>5013101</t>
  </si>
  <si>
    <t>岐阜県岐阜市岩井</t>
  </si>
  <si>
    <t>5013102</t>
  </si>
  <si>
    <t>岐阜県岐阜市岩井万場</t>
  </si>
  <si>
    <t>5008134</t>
  </si>
  <si>
    <t>岐阜県岐阜市岩栄町</t>
  </si>
  <si>
    <t>5020844</t>
  </si>
  <si>
    <t>岐阜県岐阜市岩倉町</t>
  </si>
  <si>
    <t>5020005</t>
  </si>
  <si>
    <t>岐阜県岐阜市岩崎</t>
  </si>
  <si>
    <t>5013154</t>
  </si>
  <si>
    <t>岐阜県岐阜市岩田東</t>
  </si>
  <si>
    <t>5013156</t>
  </si>
  <si>
    <t>岐阜県岐阜市岩田西</t>
  </si>
  <si>
    <t>5013151</t>
  </si>
  <si>
    <t>岐阜県岐阜市岩滝東</t>
  </si>
  <si>
    <t>5013152</t>
  </si>
  <si>
    <t>岐阜県岐阜市岩滝西</t>
  </si>
  <si>
    <t>5013155</t>
  </si>
  <si>
    <t>岐阜県岐阜市岩田坂</t>
  </si>
  <si>
    <t>5008225</t>
  </si>
  <si>
    <t>岐阜県岐阜市岩地</t>
  </si>
  <si>
    <t>5011102</t>
  </si>
  <si>
    <t>岐阜県岐阜市岩利</t>
  </si>
  <si>
    <t>5008033</t>
  </si>
  <si>
    <t>岐阜県岐阜市魚屋町</t>
  </si>
  <si>
    <t>5020837</t>
  </si>
  <si>
    <t>岐阜県岐阜市鵜川町</t>
  </si>
  <si>
    <t>5008052</t>
  </si>
  <si>
    <t>岐阜県岐阜市鶯谷</t>
  </si>
  <si>
    <t>5008053</t>
  </si>
  <si>
    <t>岐阜県岐阜市鶯谷町</t>
  </si>
  <si>
    <t>5008368</t>
  </si>
  <si>
    <t>岐阜県岐阜市宇佐</t>
  </si>
  <si>
    <t>5008366</t>
  </si>
  <si>
    <t>岐阜県岐阜市宇佐東町</t>
  </si>
  <si>
    <t>5008367</t>
  </si>
  <si>
    <t>岐阜県岐阜市宇佐南</t>
  </si>
  <si>
    <t>5020802</t>
  </si>
  <si>
    <t>岐阜県岐阜市打越</t>
  </si>
  <si>
    <t>5008041</t>
  </si>
  <si>
    <t>岐阜県岐阜市靱屋町</t>
  </si>
  <si>
    <t>5008818</t>
  </si>
  <si>
    <t>岐阜県岐阜市梅ケ枝町</t>
  </si>
  <si>
    <t>5008815</t>
  </si>
  <si>
    <t>岐阜県岐阜市梅河町</t>
  </si>
  <si>
    <t>5008371</t>
  </si>
  <si>
    <t>岐阜県岐阜市梅園町</t>
  </si>
  <si>
    <t>5008123</t>
  </si>
  <si>
    <t>岐阜県岐阜市雲竜町</t>
  </si>
  <si>
    <t>5008059</t>
  </si>
  <si>
    <t>岐阜県岐阜市栄扇町</t>
  </si>
  <si>
    <t>5008133</t>
  </si>
  <si>
    <t>岐阜県岐阜市永楽町</t>
  </si>
  <si>
    <t>5008823</t>
  </si>
  <si>
    <t>岐阜県岐阜市江川町</t>
  </si>
  <si>
    <t>5020915</t>
  </si>
  <si>
    <t>岐阜県岐阜市江口</t>
  </si>
  <si>
    <t>5010117</t>
  </si>
  <si>
    <t>岐阜県岐阜市江崎</t>
  </si>
  <si>
    <t>5010121</t>
  </si>
  <si>
    <t>岐阜県岐阜市江崎北</t>
  </si>
  <si>
    <t>5010122</t>
  </si>
  <si>
    <t>岐阜県岐阜市江崎南</t>
  </si>
  <si>
    <t>5008383</t>
  </si>
  <si>
    <t>岐阜県岐阜市江添</t>
  </si>
  <si>
    <t>5008149</t>
  </si>
  <si>
    <t>岐阜県岐阜市戎町</t>
  </si>
  <si>
    <t>5008165</t>
  </si>
  <si>
    <t>岐阜県岐阜市老松町</t>
  </si>
  <si>
    <t>5008373</t>
  </si>
  <si>
    <t>岐阜県岐阜市大池町</t>
  </si>
  <si>
    <t>5013108</t>
  </si>
  <si>
    <t>岐阜県岐阜市大蔵台</t>
  </si>
  <si>
    <t>5008447</t>
  </si>
  <si>
    <t>岐阜県岐阜市大倉町</t>
  </si>
  <si>
    <t>5010118</t>
  </si>
  <si>
    <t>岐阜県岐阜市大菅北</t>
  </si>
  <si>
    <t>5010119</t>
  </si>
  <si>
    <t>岐阜県岐阜市大菅南</t>
  </si>
  <si>
    <t>5008873</t>
  </si>
  <si>
    <t>岐阜県岐阜市大富町</t>
  </si>
  <si>
    <t>5008889</t>
  </si>
  <si>
    <t>岐阜県岐阜市大縄場</t>
  </si>
  <si>
    <t>5013124</t>
  </si>
  <si>
    <t>岐阜県岐阜市大洞</t>
  </si>
  <si>
    <t>5013123</t>
  </si>
  <si>
    <t>岐阜県岐阜市大洞柏台</t>
  </si>
  <si>
    <t>5013121</t>
  </si>
  <si>
    <t>岐阜県岐阜市大洞桐が丘</t>
  </si>
  <si>
    <t>5013127</t>
  </si>
  <si>
    <t>岐阜県岐阜市大洞桜台</t>
  </si>
  <si>
    <t>5013125</t>
  </si>
  <si>
    <t>岐阜県岐阜市大洞緑山</t>
  </si>
  <si>
    <t>5013122</t>
  </si>
  <si>
    <t>岐阜県岐阜市大洞紅葉が丘</t>
  </si>
  <si>
    <t>5013126</t>
  </si>
  <si>
    <t>岐阜県岐阜市大洞西</t>
  </si>
  <si>
    <t>5008003</t>
  </si>
  <si>
    <t>岐阜県岐阜市大宮町</t>
  </si>
  <si>
    <t>5008885</t>
  </si>
  <si>
    <t>岐阜県岐阜市大柳町</t>
  </si>
  <si>
    <t>5016134</t>
  </si>
  <si>
    <t>岐阜県岐阜市大脇</t>
  </si>
  <si>
    <t>5008305</t>
  </si>
  <si>
    <t>岐阜県岐阜市沖ノ橋町</t>
  </si>
  <si>
    <t>5011185</t>
  </si>
  <si>
    <t>岐阜県岐阜市奥</t>
  </si>
  <si>
    <t>5008061</t>
  </si>
  <si>
    <t>岐阜県岐阜市小熊町</t>
  </si>
  <si>
    <t>5008079</t>
  </si>
  <si>
    <t>岐阜県岐阜市御杉町</t>
  </si>
  <si>
    <t>5008135</t>
  </si>
  <si>
    <t>岐阜県岐阜市織田塚町</t>
  </si>
  <si>
    <t>5020835</t>
  </si>
  <si>
    <t>岐阜県岐阜市織田町</t>
  </si>
  <si>
    <t>5008181</t>
  </si>
  <si>
    <t>岐阜県岐阜市御浪町</t>
  </si>
  <si>
    <t>5020016</t>
  </si>
  <si>
    <t>岐阜県岐阜市雄総桜町</t>
  </si>
  <si>
    <t>5020014</t>
  </si>
  <si>
    <t>岐阜県岐阜市雄総緑町</t>
  </si>
  <si>
    <t>5020015</t>
  </si>
  <si>
    <t>岐阜県岐阜市雄総柳町</t>
  </si>
  <si>
    <t>5011132</t>
  </si>
  <si>
    <t>岐阜県岐阜市折立</t>
  </si>
  <si>
    <t>5010111</t>
  </si>
  <si>
    <t>岐阜県岐阜市鏡島</t>
  </si>
  <si>
    <t>5010113</t>
  </si>
  <si>
    <t>岐阜県岐阜市鏡島市場</t>
  </si>
  <si>
    <t>5010112</t>
  </si>
  <si>
    <t>岐阜県岐阜市鏡島精華</t>
  </si>
  <si>
    <t>岐阜県岐阜市鏡島町</t>
  </si>
  <si>
    <t>5010124</t>
  </si>
  <si>
    <t>岐阜県岐阜市鏡島中</t>
  </si>
  <si>
    <t>5010123</t>
  </si>
  <si>
    <t>岐阜県岐阜市鏡島西</t>
  </si>
  <si>
    <t>5010115</t>
  </si>
  <si>
    <t>岐阜県岐阜市鏡島南</t>
  </si>
  <si>
    <t>5008001</t>
  </si>
  <si>
    <t>岐阜県岐阜市鏡岩</t>
  </si>
  <si>
    <t>5008313</t>
  </si>
  <si>
    <t>岐阜県岐阜市鍵屋中町</t>
  </si>
  <si>
    <t>5008306</t>
  </si>
  <si>
    <t>岐阜県岐阜市鍵屋東町</t>
  </si>
  <si>
    <t>5008314</t>
  </si>
  <si>
    <t>岐阜県岐阜市鍵屋西町</t>
  </si>
  <si>
    <t>5020841</t>
  </si>
  <si>
    <t>岐阜県岐阜市学園町</t>
  </si>
  <si>
    <t>5008443</t>
  </si>
  <si>
    <t>岐阜県岐阜市神楽町</t>
  </si>
  <si>
    <t>5008128</t>
  </si>
  <si>
    <t>岐阜県岐阜市花月町</t>
  </si>
  <si>
    <t>5008259</t>
  </si>
  <si>
    <t>岐阜県岐阜市水主町</t>
  </si>
  <si>
    <t>5008323</t>
  </si>
  <si>
    <t>岐阜県岐阜市鹿島町</t>
  </si>
  <si>
    <t>5008102</t>
  </si>
  <si>
    <t>岐阜県岐阜市粕森町</t>
  </si>
  <si>
    <t>5008017</t>
  </si>
  <si>
    <t>岐阜県岐阜市梶川町</t>
  </si>
  <si>
    <t>5008303</t>
  </si>
  <si>
    <t>岐阜県岐阜市春日町</t>
  </si>
  <si>
    <t>5008186</t>
  </si>
  <si>
    <t>岐阜県岐阜市霞町</t>
  </si>
  <si>
    <t>5008322</t>
  </si>
  <si>
    <t>岐阜県岐阜市香取町</t>
  </si>
  <si>
    <t>5012521</t>
  </si>
  <si>
    <t>岐阜県岐阜市門屋</t>
  </si>
  <si>
    <t>5012528</t>
  </si>
  <si>
    <t>岐阜県岐阜市門屋門</t>
  </si>
  <si>
    <t>5012527</t>
  </si>
  <si>
    <t>岐阜県岐阜市門屋勢引</t>
  </si>
  <si>
    <t>5012526</t>
  </si>
  <si>
    <t>岐阜県岐阜市門屋野崎</t>
  </si>
  <si>
    <t>5012522</t>
  </si>
  <si>
    <t>岐阜県岐阜市門屋溝上</t>
  </si>
  <si>
    <t>5008849</t>
  </si>
  <si>
    <t>岐阜県岐阜市金岡町</t>
  </si>
  <si>
    <t>5008113</t>
  </si>
  <si>
    <t>岐阜県岐阜市金園町</t>
  </si>
  <si>
    <t>5008065</t>
  </si>
  <si>
    <t>岐阜県岐阜市金屋町</t>
  </si>
  <si>
    <t>5008063</t>
  </si>
  <si>
    <t>岐阜県岐阜市金屋横町</t>
  </si>
  <si>
    <t>5013107</t>
  </si>
  <si>
    <t>岐阜県岐阜市加野</t>
  </si>
  <si>
    <t>5008457</t>
  </si>
  <si>
    <t>岐阜県岐阜市加納青藤町</t>
  </si>
  <si>
    <t>5008452</t>
  </si>
  <si>
    <t>岐阜県岐阜市加納朝日町</t>
  </si>
  <si>
    <t>5008476</t>
  </si>
  <si>
    <t>岐阜県岐阜市加納愛宕町</t>
  </si>
  <si>
    <t>5008422</t>
  </si>
  <si>
    <t>岐阜県岐阜市加納安良町</t>
  </si>
  <si>
    <t>5008279</t>
  </si>
  <si>
    <t>岐阜県岐阜市加納梅田町</t>
  </si>
  <si>
    <t>5008427</t>
  </si>
  <si>
    <t>岐阜県岐阜市加納大石町</t>
  </si>
  <si>
    <t>5008482</t>
  </si>
  <si>
    <t>岐阜県岐阜市加納大手町</t>
  </si>
  <si>
    <t>5008272</t>
  </si>
  <si>
    <t>岐阜県岐阜市加納奥平町</t>
  </si>
  <si>
    <t>5008451</t>
  </si>
  <si>
    <t>岐阜県岐阜市加納上本町</t>
  </si>
  <si>
    <t>5008419</t>
  </si>
  <si>
    <t>岐阜県岐阜市加納北広江町</t>
  </si>
  <si>
    <t>5008417</t>
  </si>
  <si>
    <t>岐阜県岐阜市加納清田町</t>
  </si>
  <si>
    <t>5008472</t>
  </si>
  <si>
    <t>岐阜県岐阜市加納清野町</t>
  </si>
  <si>
    <t>5008481</t>
  </si>
  <si>
    <t>岐阜県岐阜市加納沓井町</t>
  </si>
  <si>
    <t>5008461</t>
  </si>
  <si>
    <t>岐阜県岐阜市加納黒木町</t>
  </si>
  <si>
    <t>5008465</t>
  </si>
  <si>
    <t>岐阜県岐阜市加納寿町</t>
  </si>
  <si>
    <t>5008475</t>
  </si>
  <si>
    <t>岐阜県岐阜市加納坂井町</t>
  </si>
  <si>
    <t>5008455</t>
  </si>
  <si>
    <t>岐阜県岐阜市加納栄町通</t>
  </si>
  <si>
    <t>5008468</t>
  </si>
  <si>
    <t>岐阜県岐阜市加納桜田町</t>
  </si>
  <si>
    <t>5008428</t>
  </si>
  <si>
    <t>岐阜県岐阜市加納桜道</t>
  </si>
  <si>
    <t>5008429</t>
  </si>
  <si>
    <t>岐阜県岐阜市加納清水町</t>
  </si>
  <si>
    <t>5008463</t>
  </si>
  <si>
    <t>岐阜県岐阜市加納新本町</t>
  </si>
  <si>
    <t>5008425</t>
  </si>
  <si>
    <t>岐阜県岐阜市加納新町</t>
  </si>
  <si>
    <t>5008462</t>
  </si>
  <si>
    <t>岐阜県岐阜市加納神明町</t>
  </si>
  <si>
    <t>5008421</t>
  </si>
  <si>
    <t>岐阜県岐阜市加納新柳町</t>
  </si>
  <si>
    <t>5008486</t>
  </si>
  <si>
    <t>岐阜県岐阜市加納城南通</t>
  </si>
  <si>
    <t>5008274</t>
  </si>
  <si>
    <t>岐阜県岐阜市加納鷹匠町</t>
  </si>
  <si>
    <t>5008459</t>
  </si>
  <si>
    <t>岐阜県岐阜市加納高柳町</t>
  </si>
  <si>
    <t>5008277</t>
  </si>
  <si>
    <t>岐阜県岐阜市加納立花町</t>
  </si>
  <si>
    <t>5008456</t>
  </si>
  <si>
    <t>岐阜県岐阜市加納大黒町</t>
  </si>
  <si>
    <t>5008453</t>
  </si>
  <si>
    <t>岐阜県岐阜市加納鉄砲町</t>
  </si>
  <si>
    <t>5008473</t>
  </si>
  <si>
    <t>岐阜県岐阜市加納天神町</t>
  </si>
  <si>
    <t>5008413</t>
  </si>
  <si>
    <t>岐阜県岐阜市加納東陽町</t>
  </si>
  <si>
    <t>5008416</t>
  </si>
  <si>
    <t>岐阜県岐阜市加納徳川町</t>
  </si>
  <si>
    <t>5008415</t>
  </si>
  <si>
    <t>岐阜県岐阜市加納中広江町</t>
  </si>
  <si>
    <t>5008454</t>
  </si>
  <si>
    <t>岐阜県岐阜市加納永井町</t>
  </si>
  <si>
    <t>5008487</t>
  </si>
  <si>
    <t>岐阜県岐阜市加納長刀堀</t>
  </si>
  <si>
    <t>5008276</t>
  </si>
  <si>
    <t>岐阜県岐阜市加納南陽町</t>
  </si>
  <si>
    <t>5008418</t>
  </si>
  <si>
    <t>岐阜県岐阜市加納西広江町</t>
  </si>
  <si>
    <t>5008488</t>
  </si>
  <si>
    <t>岐阜県岐阜市加納西丸町</t>
  </si>
  <si>
    <t>5008278</t>
  </si>
  <si>
    <t>岐阜県岐阜市加納西山町</t>
  </si>
  <si>
    <t>5008484</t>
  </si>
  <si>
    <t>岐阜県岐阜市加納二之丸</t>
  </si>
  <si>
    <t>5008431</t>
  </si>
  <si>
    <t>岐阜県岐阜市加納八幡町</t>
  </si>
  <si>
    <t>5008275</t>
  </si>
  <si>
    <t>岐阜県岐阜市加納花ノ木町</t>
  </si>
  <si>
    <t>5008414</t>
  </si>
  <si>
    <t>岐阜県岐阜市加納東広江町</t>
  </si>
  <si>
    <t>5008483</t>
  </si>
  <si>
    <t>岐阜県岐阜市加納東丸町</t>
  </si>
  <si>
    <t>5008479</t>
  </si>
  <si>
    <t>岐阜県岐阜市加納菱野町</t>
  </si>
  <si>
    <t>5008478</t>
  </si>
  <si>
    <t>岐阜県岐阜市加納伏見町</t>
  </si>
  <si>
    <t>5008471</t>
  </si>
  <si>
    <t>岐阜県岐阜市加納富士町</t>
  </si>
  <si>
    <t>5008252</t>
  </si>
  <si>
    <t>岐阜県岐阜市加納舟田町</t>
  </si>
  <si>
    <t>5008271</t>
  </si>
  <si>
    <t>岐阜県岐阜市加納堀田町</t>
  </si>
  <si>
    <t>5008466</t>
  </si>
  <si>
    <t>岐阜県岐阜市加納本石町</t>
  </si>
  <si>
    <t>5008474</t>
  </si>
  <si>
    <t>岐阜県岐阜市加納本町</t>
  </si>
  <si>
    <t>5008464</t>
  </si>
  <si>
    <t>岐阜県岐阜市加納前田町</t>
  </si>
  <si>
    <t>5008485</t>
  </si>
  <si>
    <t>岐阜県岐阜市加納丸之内</t>
  </si>
  <si>
    <t>5008467</t>
  </si>
  <si>
    <t>岐阜県岐阜市加納三笠町</t>
  </si>
  <si>
    <t>5008251</t>
  </si>
  <si>
    <t>岐阜県岐阜市加納御車町</t>
  </si>
  <si>
    <t>5008477</t>
  </si>
  <si>
    <t>岐阜県岐阜市加納水野町</t>
  </si>
  <si>
    <t>5008426</t>
  </si>
  <si>
    <t>岐阜県岐阜市加納南広江町</t>
  </si>
  <si>
    <t>5008458</t>
  </si>
  <si>
    <t>岐阜県岐阜市加納村松町</t>
  </si>
  <si>
    <t>5008424</t>
  </si>
  <si>
    <t>岐阜県岐阜市加納柳町</t>
  </si>
  <si>
    <t>5008273</t>
  </si>
  <si>
    <t>岐阜県岐阜市加納矢場町</t>
  </si>
  <si>
    <t>5008469</t>
  </si>
  <si>
    <t>岐阜県岐阜市加納竜興町</t>
  </si>
  <si>
    <t>5008839</t>
  </si>
  <si>
    <t>岐阜県岐阜市蕪城町</t>
  </si>
  <si>
    <t>5013115</t>
  </si>
  <si>
    <t>岐阜県岐阜市上芥見</t>
  </si>
  <si>
    <t>5008026</t>
  </si>
  <si>
    <t>岐阜県岐阜市上大久和町</t>
  </si>
  <si>
    <t>5008068</t>
  </si>
  <si>
    <t>岐阜県岐阜市上太田町</t>
  </si>
  <si>
    <t>5008121</t>
  </si>
  <si>
    <t>岐阜県岐阜市上加納山</t>
  </si>
  <si>
    <t>5008245</t>
  </si>
  <si>
    <t>岐阜県岐阜市上川手</t>
  </si>
  <si>
    <t>5020862</t>
  </si>
  <si>
    <t>岐阜県岐阜市上城田寺中</t>
  </si>
  <si>
    <t>5020863</t>
  </si>
  <si>
    <t>岐阜県岐阜市上城田寺西</t>
  </si>
  <si>
    <t>5020864</t>
  </si>
  <si>
    <t>岐阜県岐阜市上城田寺東</t>
  </si>
  <si>
    <t>5020861</t>
  </si>
  <si>
    <t>岐阜県岐阜市上城田寺南</t>
  </si>
  <si>
    <t>5011178</t>
  </si>
  <si>
    <t>岐阜県岐阜市上西郷</t>
  </si>
  <si>
    <t>5008005</t>
  </si>
  <si>
    <t>岐阜県岐阜市上材木町</t>
  </si>
  <si>
    <t>5011150</t>
  </si>
  <si>
    <t>岐阜県岐阜市上尻毛</t>
  </si>
  <si>
    <t>5011149</t>
  </si>
  <si>
    <t>岐阜県岐阜市上尻毛八幡</t>
  </si>
  <si>
    <t>5011148</t>
  </si>
  <si>
    <t>岐阜県岐阜市上尻毛日吉</t>
  </si>
  <si>
    <t>5008024</t>
  </si>
  <si>
    <t>岐阜県岐阜市上新町</t>
  </si>
  <si>
    <t>5008057</t>
  </si>
  <si>
    <t>岐阜県岐阜市上竹町</t>
  </si>
  <si>
    <t>5008049</t>
  </si>
  <si>
    <t>岐阜県岐阜市上竹屋町</t>
  </si>
  <si>
    <t>5008021</t>
  </si>
  <si>
    <t>岐阜県岐阜市上茶屋町</t>
  </si>
  <si>
    <t>5020803</t>
  </si>
  <si>
    <t>岐阜県岐阜市上土居</t>
  </si>
  <si>
    <t>5008878</t>
  </si>
  <si>
    <t>岐阜県岐阜市神室町</t>
  </si>
  <si>
    <t>5020938</t>
  </si>
  <si>
    <t>岐阜県岐阜市萱場北町</t>
  </si>
  <si>
    <t>5020935</t>
  </si>
  <si>
    <t>岐阜県岐阜市萱場東町</t>
  </si>
  <si>
    <t>5020936</t>
  </si>
  <si>
    <t>岐阜県岐阜市萱場南</t>
  </si>
  <si>
    <t>5020937</t>
  </si>
  <si>
    <t>岐阜県岐阜市萱場町</t>
  </si>
  <si>
    <t>5008404</t>
  </si>
  <si>
    <t>岐阜県岐阜市華陽</t>
  </si>
  <si>
    <t>岐阜県岐阜市川原畑</t>
  </si>
  <si>
    <t>5008108</t>
  </si>
  <si>
    <t>岐阜県岐阜市川端町</t>
  </si>
  <si>
    <t>5011151</t>
  </si>
  <si>
    <t>岐阜県岐阜市川部</t>
  </si>
  <si>
    <t>5008833</t>
  </si>
  <si>
    <t>岐阜県岐阜市神田町</t>
  </si>
  <si>
    <t>5013131</t>
  </si>
  <si>
    <t>岐阜県岐阜市祇園</t>
  </si>
  <si>
    <t>5008321</t>
  </si>
  <si>
    <t>岐阜県岐阜市菊井町</t>
  </si>
  <si>
    <t>5020831</t>
  </si>
  <si>
    <t>岐阜県岐阜市菊水町</t>
  </si>
  <si>
    <t>5008345</t>
  </si>
  <si>
    <t>岐阜県岐阜市菊地町</t>
  </si>
  <si>
    <t>5008327</t>
  </si>
  <si>
    <t>岐阜県岐阜市如月町</t>
  </si>
  <si>
    <t>5008227</t>
  </si>
  <si>
    <t>岐阜県岐阜市北一色</t>
  </si>
  <si>
    <t>5008287</t>
  </si>
  <si>
    <t>岐阜県岐阜市北鶉</t>
  </si>
  <si>
    <t>5011133</t>
  </si>
  <si>
    <t>岐阜県岐阜市北柿ケ瀬</t>
  </si>
  <si>
    <t>5020911</t>
  </si>
  <si>
    <t>岐阜県岐阜市北島</t>
  </si>
  <si>
    <t>5012503</t>
  </si>
  <si>
    <t>岐阜県岐阜市北野阿原</t>
  </si>
  <si>
    <t>5012519</t>
  </si>
  <si>
    <t>岐阜県岐阜市北野西山</t>
  </si>
  <si>
    <t>5012512</t>
  </si>
  <si>
    <t>岐阜県岐阜市北野東</t>
  </si>
  <si>
    <t>5012518</t>
  </si>
  <si>
    <t>岐阜県岐阜市北野西</t>
  </si>
  <si>
    <t>5012516</t>
  </si>
  <si>
    <t>岐阜県岐阜市北野南</t>
  </si>
  <si>
    <t>5012511</t>
  </si>
  <si>
    <t>岐阜県岐阜市北野北</t>
  </si>
  <si>
    <t>5008807</t>
  </si>
  <si>
    <t>岐阜県岐阜市北野町</t>
  </si>
  <si>
    <t>5008824</t>
  </si>
  <si>
    <t>岐阜県岐阜市北八ツ寺町</t>
  </si>
  <si>
    <t>5013113</t>
  </si>
  <si>
    <t>岐阜県岐阜市北山</t>
  </si>
  <si>
    <t>5011135</t>
  </si>
  <si>
    <t>岐阜県岐阜市木田</t>
  </si>
  <si>
    <t>5020859</t>
  </si>
  <si>
    <t>岐阜県岐阜市城田寺</t>
  </si>
  <si>
    <t>5008086</t>
  </si>
  <si>
    <t>岐阜県岐阜市木造町</t>
  </si>
  <si>
    <t>5008156</t>
  </si>
  <si>
    <t>岐阜県岐阜市祈年町</t>
  </si>
  <si>
    <t>5008154</t>
  </si>
  <si>
    <t>岐阜県岐阜市木ノ下町</t>
  </si>
  <si>
    <t>5008867</t>
  </si>
  <si>
    <t>岐阜県岐阜市木ノ本町</t>
  </si>
  <si>
    <t>5008804</t>
  </si>
  <si>
    <t>岐阜県岐阜市京町</t>
  </si>
  <si>
    <t>5008846</t>
  </si>
  <si>
    <t>岐阜県岐阜市玉姓町</t>
  </si>
  <si>
    <t>5008178</t>
  </si>
  <si>
    <t>岐阜県岐阜市清住町</t>
  </si>
  <si>
    <t>5008237</t>
  </si>
  <si>
    <t>岐阜県岐阜市切通</t>
  </si>
  <si>
    <t>5020828</t>
  </si>
  <si>
    <t>岐阜県岐阜市金華町</t>
  </si>
  <si>
    <t>5008847</t>
  </si>
  <si>
    <t>岐阜県岐阜市金宝町</t>
  </si>
  <si>
    <t>5008114</t>
  </si>
  <si>
    <t>岐阜県岐阜市金竜町</t>
  </si>
  <si>
    <t>5020826</t>
  </si>
  <si>
    <t>岐阜県岐阜市楠町</t>
  </si>
  <si>
    <t>5008349</t>
  </si>
  <si>
    <t>岐阜県岐阜市久保見町</t>
  </si>
  <si>
    <t>5008372</t>
  </si>
  <si>
    <t>岐阜県岐阜市熊野町</t>
  </si>
  <si>
    <t>5008145</t>
  </si>
  <si>
    <t>岐阜県岐阜市雲井町</t>
  </si>
  <si>
    <t>5008233</t>
  </si>
  <si>
    <t>岐阜県岐阜市蔵前</t>
  </si>
  <si>
    <t>5008174</t>
  </si>
  <si>
    <t>岐阜県岐阜市栗矢田町</t>
  </si>
  <si>
    <t>5011131</t>
  </si>
  <si>
    <t>岐阜県岐阜市黒野</t>
  </si>
  <si>
    <t>5011136</t>
  </si>
  <si>
    <t>岐阜県岐阜市黒野南</t>
  </si>
  <si>
    <t>5008081</t>
  </si>
  <si>
    <t>岐阜県岐阜市啓運町</t>
  </si>
  <si>
    <t>5020823</t>
  </si>
  <si>
    <t>岐阜県岐阜市光栄町</t>
  </si>
  <si>
    <t>5008107</t>
  </si>
  <si>
    <t>岐阜県岐阜市高岩町</t>
  </si>
  <si>
    <t>5008254</t>
  </si>
  <si>
    <t>岐阜県岐阜市光樹町</t>
  </si>
  <si>
    <t>5010105</t>
  </si>
  <si>
    <t>岐阜県岐阜市河渡</t>
  </si>
  <si>
    <t>5008409</t>
  </si>
  <si>
    <t>岐阜県岐阜市幸ノ町</t>
  </si>
  <si>
    <t>5008868</t>
  </si>
  <si>
    <t>岐阜県岐阜市光明町</t>
  </si>
  <si>
    <t>5008434</t>
  </si>
  <si>
    <t>岐阜県岐阜市向陽町</t>
  </si>
  <si>
    <t>5008891</t>
  </si>
  <si>
    <t>岐阜県岐阜市香蘭</t>
  </si>
  <si>
    <t>5008842</t>
  </si>
  <si>
    <t>岐阜県岐阜市金町</t>
  </si>
  <si>
    <t>5008146</t>
  </si>
  <si>
    <t>岐阜県岐阜市九重町</t>
  </si>
  <si>
    <t>5011176</t>
  </si>
  <si>
    <t>岐阜県岐阜市小西郷</t>
  </si>
  <si>
    <t>5008328</t>
  </si>
  <si>
    <t>岐阜県岐阜市五反田町</t>
  </si>
  <si>
    <t>5008157</t>
  </si>
  <si>
    <t>岐阜県岐阜市五坪</t>
  </si>
  <si>
    <t>岐阜県岐阜市五坪町</t>
  </si>
  <si>
    <t>5008222</t>
  </si>
  <si>
    <t>岐阜県岐阜市琴塚</t>
  </si>
  <si>
    <t>5008325</t>
  </si>
  <si>
    <t>岐阜県岐阜市寿町</t>
  </si>
  <si>
    <t>5011174</t>
  </si>
  <si>
    <t>岐阜県岐阜市小野</t>
  </si>
  <si>
    <t>5008333</t>
  </si>
  <si>
    <t>岐阜県岐阜市此花町</t>
  </si>
  <si>
    <t>5008011</t>
  </si>
  <si>
    <t>岐阜県岐阜市木挽町</t>
  </si>
  <si>
    <t>5008046</t>
  </si>
  <si>
    <t>岐阜県岐阜市米屋町</t>
  </si>
  <si>
    <t>5011171</t>
  </si>
  <si>
    <t>岐阜県岐阜市御望</t>
  </si>
  <si>
    <t>5013117</t>
  </si>
  <si>
    <t>岐阜県岐阜市コモンヒルズ北山</t>
  </si>
  <si>
    <t>5008832</t>
  </si>
  <si>
    <t>岐阜県岐阜市小柳町</t>
  </si>
  <si>
    <t>5008379</t>
  </si>
  <si>
    <t>岐阜県岐阜市権現町</t>
  </si>
  <si>
    <t>5020908</t>
  </si>
  <si>
    <t>岐阜県岐阜市近島</t>
  </si>
  <si>
    <t>5020021</t>
  </si>
  <si>
    <t>岐阜県岐阜市西後町</t>
  </si>
  <si>
    <t>5008266</t>
  </si>
  <si>
    <t>岐阜県岐阜市境川</t>
  </si>
  <si>
    <t>5008857</t>
  </si>
  <si>
    <t>岐阜県岐阜市坂井町</t>
  </si>
  <si>
    <t>5020849</t>
  </si>
  <si>
    <t>岐阜県岐阜市栄新町</t>
  </si>
  <si>
    <t>5008872</t>
  </si>
  <si>
    <t>岐阜県岐阜市栄枝町</t>
  </si>
  <si>
    <t>5020851</t>
  </si>
  <si>
    <t>岐阜県岐阜市鷺山</t>
  </si>
  <si>
    <t>5020872</t>
  </si>
  <si>
    <t>岐阜県岐阜市鷺山北町</t>
  </si>
  <si>
    <t>5020853</t>
  </si>
  <si>
    <t>岐阜県岐阜市鷺山清洲町</t>
  </si>
  <si>
    <t>5020871</t>
  </si>
  <si>
    <t>岐阜県岐阜市鷺山新町</t>
  </si>
  <si>
    <t>5020855</t>
  </si>
  <si>
    <t>岐阜県岐阜市鷺山緑ケ丘</t>
  </si>
  <si>
    <t>5020856</t>
  </si>
  <si>
    <t>岐阜県岐阜市鷺山緑ケ丘新町</t>
  </si>
  <si>
    <t>5020854</t>
  </si>
  <si>
    <t>岐阜県岐阜市鷺山向井町</t>
  </si>
  <si>
    <t>5020850</t>
  </si>
  <si>
    <t>岐阜県岐阜市鷺山東</t>
  </si>
  <si>
    <t>5020867</t>
  </si>
  <si>
    <t>岐阜県岐阜市鷺山南</t>
  </si>
  <si>
    <t>5008803</t>
  </si>
  <si>
    <t>岐阜県岐阜市佐久間町</t>
  </si>
  <si>
    <t>5008319</t>
  </si>
  <si>
    <t>岐阜県岐阜市桜木町</t>
  </si>
  <si>
    <t>5008318</t>
  </si>
  <si>
    <t>岐阜県岐阜市桜通</t>
  </si>
  <si>
    <t>5008055</t>
  </si>
  <si>
    <t>岐阜県岐阜市笹土居町</t>
  </si>
  <si>
    <t>5008324</t>
  </si>
  <si>
    <t>岐阜県岐阜市早苗町</t>
  </si>
  <si>
    <t>5011101</t>
  </si>
  <si>
    <t>岐阜県岐阜市佐野</t>
  </si>
  <si>
    <t>5008189</t>
  </si>
  <si>
    <t>岐阜県岐阜市三番町</t>
  </si>
  <si>
    <t>5008127</t>
  </si>
  <si>
    <t>岐阜県岐阜市塩町</t>
  </si>
  <si>
    <t>5008369</t>
  </si>
  <si>
    <t>岐阜県岐阜市敷島町</t>
  </si>
  <si>
    <t>5013153</t>
  </si>
  <si>
    <t>岐阜県岐阜市静が丘町</t>
  </si>
  <si>
    <t>5011147</t>
  </si>
  <si>
    <t>岐阜県岐阜市尻毛</t>
  </si>
  <si>
    <t>5008423</t>
  </si>
  <si>
    <t>岐阜県岐阜市渋谷町</t>
  </si>
  <si>
    <t>5020904</t>
  </si>
  <si>
    <t>岐阜県岐阜市島栄町</t>
  </si>
  <si>
    <t>5020907</t>
  </si>
  <si>
    <t>岐阜県岐阜市島新町</t>
  </si>
  <si>
    <t>5020917</t>
  </si>
  <si>
    <t>岐阜県岐阜市島田</t>
  </si>
  <si>
    <t>5008316</t>
  </si>
  <si>
    <t>岐阜県岐阜市島田中町</t>
  </si>
  <si>
    <t>5008315</t>
  </si>
  <si>
    <t>岐阜県岐阜市島田東町</t>
  </si>
  <si>
    <t>5008317</t>
  </si>
  <si>
    <t>岐阜県岐阜市島田西町</t>
  </si>
  <si>
    <t>5008438</t>
  </si>
  <si>
    <t>岐阜県岐阜市島原町</t>
  </si>
  <si>
    <t>5011172</t>
  </si>
  <si>
    <t>岐阜県岐阜市下鵜飼</t>
  </si>
  <si>
    <t>5008039</t>
  </si>
  <si>
    <t>岐阜県岐阜市下大桑町</t>
  </si>
  <si>
    <t>5008066</t>
  </si>
  <si>
    <t>岐阜県岐阜市下太田町</t>
  </si>
  <si>
    <t>5008246</t>
  </si>
  <si>
    <t>岐阜県岐阜市下川手</t>
  </si>
  <si>
    <t>5011175</t>
  </si>
  <si>
    <t>岐阜県岐阜市下西郷</t>
  </si>
  <si>
    <t>5011146</t>
  </si>
  <si>
    <t>岐阜県岐阜市下尻毛</t>
  </si>
  <si>
    <t>5008037</t>
  </si>
  <si>
    <t>岐阜県岐阜市下新町</t>
  </si>
  <si>
    <t>5008056</t>
  </si>
  <si>
    <t>岐阜県岐阜市下竹町</t>
  </si>
  <si>
    <t>5008022</t>
  </si>
  <si>
    <t>岐阜県岐阜市下茶屋町</t>
  </si>
  <si>
    <t>5020858</t>
  </si>
  <si>
    <t>岐阜県岐阜市下土居</t>
  </si>
  <si>
    <t>5008385</t>
  </si>
  <si>
    <t>岐阜県岐阜市下奈良</t>
  </si>
  <si>
    <t>5008412</t>
  </si>
  <si>
    <t>岐阜県岐阜市松鴻町</t>
  </si>
  <si>
    <t>5008441</t>
  </si>
  <si>
    <t>岐阜県岐阜市城東通</t>
  </si>
  <si>
    <t>5008442</t>
  </si>
  <si>
    <t>岐阜県岐阜市正法寺町</t>
  </si>
  <si>
    <t>5008125</t>
  </si>
  <si>
    <t>岐阜県岐阜市城望町</t>
  </si>
  <si>
    <t>5008865</t>
  </si>
  <si>
    <t>岐阜県岐阜市昭和町</t>
  </si>
  <si>
    <t>5008085</t>
  </si>
  <si>
    <t>岐阜県岐阜市白木町</t>
  </si>
  <si>
    <t>5020909</t>
  </si>
  <si>
    <t>岐阜県岐阜市白菊町</t>
  </si>
  <si>
    <t>5008874</t>
  </si>
  <si>
    <t>岐阜県岐阜市銀町</t>
  </si>
  <si>
    <t>5020023</t>
  </si>
  <si>
    <t>岐阜県岐阜市城前町</t>
  </si>
  <si>
    <t>5008036</t>
  </si>
  <si>
    <t>岐阜県岐阜市甚衛町</t>
  </si>
  <si>
    <t>5008375</t>
  </si>
  <si>
    <t>岐阜県岐阜市新興町</t>
  </si>
  <si>
    <t>5008855</t>
  </si>
  <si>
    <t>岐阜県岐阜市新栄町</t>
  </si>
  <si>
    <t>5008045</t>
  </si>
  <si>
    <t>岐阜県岐阜市新桜町</t>
  </si>
  <si>
    <t>5008848</t>
  </si>
  <si>
    <t>岐阜県岐阜市神明町</t>
  </si>
  <si>
    <t>5008143</t>
  </si>
  <si>
    <t>岐阜県岐阜市瑞雲町</t>
  </si>
  <si>
    <t>5008042</t>
  </si>
  <si>
    <t>岐阜県岐阜市末広町</t>
  </si>
  <si>
    <t>5008289</t>
  </si>
  <si>
    <t>岐阜県岐阜市須賀</t>
  </si>
  <si>
    <t>5008816</t>
  </si>
  <si>
    <t>岐阜県岐阜市菅原町</t>
  </si>
  <si>
    <t>5008829</t>
  </si>
  <si>
    <t>岐阜県岐阜市杉山町</t>
  </si>
  <si>
    <t>5020914</t>
  </si>
  <si>
    <t>岐阜県岐阜市菅生</t>
  </si>
  <si>
    <t>5008843</t>
  </si>
  <si>
    <t>岐阜県岐阜市住田町</t>
  </si>
  <si>
    <t>5008408</t>
  </si>
  <si>
    <t>岐阜県岐阜市住ノ江町</t>
  </si>
  <si>
    <t>5008826</t>
  </si>
  <si>
    <t>岐阜県岐阜市住吉町</t>
  </si>
  <si>
    <t>5008051</t>
  </si>
  <si>
    <t>岐阜県岐阜市駿河山</t>
  </si>
  <si>
    <t>5013142</t>
  </si>
  <si>
    <t>岐阜県岐阜市諏訪山</t>
  </si>
  <si>
    <t>5008346</t>
  </si>
  <si>
    <t>岐阜県岐阜市清</t>
  </si>
  <si>
    <t>5008351</t>
  </si>
  <si>
    <t>岐阜県岐阜市清本町</t>
  </si>
  <si>
    <t>5008819</t>
  </si>
  <si>
    <t>岐阜県岐阜市千石町</t>
  </si>
  <si>
    <t>5008862</t>
  </si>
  <si>
    <t>岐阜県岐阜市千手堂中町</t>
  </si>
  <si>
    <t>5008863</t>
  </si>
  <si>
    <t>岐阜県岐阜市千手堂南町</t>
  </si>
  <si>
    <t>5008861</t>
  </si>
  <si>
    <t>岐阜県岐阜市千手堂北町</t>
  </si>
  <si>
    <t>5008004</t>
  </si>
  <si>
    <t>岐阜県岐阜市千畳敷</t>
  </si>
  <si>
    <t>岐阜県岐阜市早田（１９７３～２００９番地）</t>
  </si>
  <si>
    <t>5020842</t>
  </si>
  <si>
    <t>岐阜県岐阜市早田（その他）</t>
  </si>
  <si>
    <t>5020902</t>
  </si>
  <si>
    <t>岐阜県岐阜市早田大通</t>
  </si>
  <si>
    <t>5020847</t>
  </si>
  <si>
    <t>岐阜県岐阜市早田栄町</t>
  </si>
  <si>
    <t>5020843</t>
  </si>
  <si>
    <t>岐阜県岐阜市早田東町</t>
  </si>
  <si>
    <t>5020848</t>
  </si>
  <si>
    <t>岐阜県岐阜市早田本町</t>
  </si>
  <si>
    <t>5020845</t>
  </si>
  <si>
    <t>岐阜県岐阜市早田町</t>
  </si>
  <si>
    <t>5010101</t>
  </si>
  <si>
    <t>岐阜県岐阜市曽我屋</t>
  </si>
  <si>
    <t>5011113</t>
  </si>
  <si>
    <t>岐阜県岐阜市大学西</t>
  </si>
  <si>
    <t>5011111</t>
  </si>
  <si>
    <t>岐阜県岐阜市大学北</t>
  </si>
  <si>
    <t>5008038</t>
  </si>
  <si>
    <t>岐阜県岐阜市大工町</t>
  </si>
  <si>
    <t>5008151</t>
  </si>
  <si>
    <t>岐阜県岐阜市大黒町</t>
  </si>
  <si>
    <t>5008871</t>
  </si>
  <si>
    <t>岐阜県岐阜市大正町</t>
  </si>
  <si>
    <t>5020934</t>
  </si>
  <si>
    <t>岐阜県岐阜市大福町</t>
  </si>
  <si>
    <t>5008018</t>
  </si>
  <si>
    <t>岐阜県岐阜市大仏町</t>
  </si>
  <si>
    <t>5020821</t>
  </si>
  <si>
    <t>岐阜県岐阜市太平町</t>
  </si>
  <si>
    <t>5008851</t>
  </si>
  <si>
    <t>岐阜県岐阜市大宝町</t>
  </si>
  <si>
    <t>5008054</t>
  </si>
  <si>
    <t>岐阜県岐阜市大門町</t>
  </si>
  <si>
    <t>5008162</t>
  </si>
  <si>
    <t>岐阜県岐阜市高尾町</t>
  </si>
  <si>
    <t>5016131</t>
  </si>
  <si>
    <t>岐阜県岐阜市高河原</t>
  </si>
  <si>
    <t>5008407</t>
  </si>
  <si>
    <t>岐阜県岐阜市高砂町</t>
  </si>
  <si>
    <t>5008224</t>
  </si>
  <si>
    <t>岐阜県岐阜市高田</t>
  </si>
  <si>
    <t>5008841</t>
  </si>
  <si>
    <t>岐阜県岐阜市高野町</t>
  </si>
  <si>
    <t>5008821</t>
  </si>
  <si>
    <t>岐阜県岐阜市鷹見町</t>
  </si>
  <si>
    <t>5008171</t>
  </si>
  <si>
    <t>岐阜県岐阜市高森町</t>
  </si>
  <si>
    <t>5008101</t>
  </si>
  <si>
    <t>岐阜県岐阜市多賀町</t>
  </si>
  <si>
    <t>5008158</t>
  </si>
  <si>
    <t>岐阜県岐阜市田神</t>
  </si>
  <si>
    <t>5008159</t>
  </si>
  <si>
    <t>岐阜県岐阜市田神町</t>
  </si>
  <si>
    <t>5008173</t>
  </si>
  <si>
    <t>岐阜県岐阜市田生越町</t>
  </si>
  <si>
    <t>5008402</t>
  </si>
  <si>
    <t>岐阜県岐阜市竜田町</t>
  </si>
  <si>
    <t>5008115</t>
  </si>
  <si>
    <t>岐阜県岐阜市田端町</t>
  </si>
  <si>
    <t>5008008</t>
  </si>
  <si>
    <t>岐阜県岐阜市玉井町</t>
  </si>
  <si>
    <t>5008835</t>
  </si>
  <si>
    <t>岐阜県岐阜市玉宮町</t>
  </si>
  <si>
    <t>5008837</t>
  </si>
  <si>
    <t>岐阜県岐阜市玉森町</t>
  </si>
  <si>
    <t>5012577</t>
  </si>
  <si>
    <t>岐阜県岐阜市太郎丸</t>
  </si>
  <si>
    <t>5012536</t>
  </si>
  <si>
    <t>岐阜県岐阜市太郎丸樫木</t>
  </si>
  <si>
    <t>5012574</t>
  </si>
  <si>
    <t>岐阜県岐阜市太郎丸北浦</t>
  </si>
  <si>
    <t>5012572</t>
  </si>
  <si>
    <t>岐阜県岐阜市太郎丸北郷</t>
  </si>
  <si>
    <t>5012576</t>
  </si>
  <si>
    <t>岐阜県岐阜市太郎丸新屋敷</t>
  </si>
  <si>
    <t>5012573</t>
  </si>
  <si>
    <t>岐阜県岐阜市太郎丸諏訪</t>
  </si>
  <si>
    <t>5012579</t>
  </si>
  <si>
    <t>岐阜県岐阜市太郎丸知之道</t>
  </si>
  <si>
    <t>5012575</t>
  </si>
  <si>
    <t>岐阜県岐阜市太郎丸中島</t>
  </si>
  <si>
    <t>5012578</t>
  </si>
  <si>
    <t>岐阜県岐阜市太郎丸野田</t>
  </si>
  <si>
    <t>5012571</t>
  </si>
  <si>
    <t>岐阜県岐阜市太郎丸向良</t>
  </si>
  <si>
    <t>5020926</t>
  </si>
  <si>
    <t>岐阜県岐阜市旦島</t>
  </si>
  <si>
    <t>5020928</t>
  </si>
  <si>
    <t>岐阜県岐阜市旦島中</t>
  </si>
  <si>
    <t>5020925</t>
  </si>
  <si>
    <t>岐阜県岐阜市旦島中町</t>
  </si>
  <si>
    <t>5020927</t>
  </si>
  <si>
    <t>岐阜県岐阜市旦島西町</t>
  </si>
  <si>
    <t>5020924</t>
  </si>
  <si>
    <t>岐阜県岐阜市旦島宮町</t>
  </si>
  <si>
    <t>5008339</t>
  </si>
  <si>
    <t>岐阜県岐阜市千鳥町</t>
  </si>
  <si>
    <t>5016135</t>
  </si>
  <si>
    <t>岐阜県岐阜市茶屋新田</t>
  </si>
  <si>
    <t>5008805</t>
  </si>
  <si>
    <t>岐阜県岐阜市忠節三丁目南町</t>
  </si>
  <si>
    <t>5008801</t>
  </si>
  <si>
    <t>岐阜県岐阜市忠節町</t>
  </si>
  <si>
    <t>5008311</t>
  </si>
  <si>
    <t>岐阜県岐阜市長者町</t>
  </si>
  <si>
    <t>5020832</t>
  </si>
  <si>
    <t>岐阜県岐阜市千代田町</t>
  </si>
  <si>
    <t>5008076</t>
  </si>
  <si>
    <t>岐阜県岐阜市司町</t>
  </si>
  <si>
    <t>5008141</t>
  </si>
  <si>
    <t>岐阜県岐阜市月丘町</t>
  </si>
  <si>
    <t>5008131</t>
  </si>
  <si>
    <t>岐阜県岐阜市月ノ会町</t>
  </si>
  <si>
    <t>5020846</t>
  </si>
  <si>
    <t>岐阜県岐阜市津島町</t>
  </si>
  <si>
    <t>5020801</t>
  </si>
  <si>
    <t>岐阜県岐阜市椿洞</t>
  </si>
  <si>
    <t>5008363</t>
  </si>
  <si>
    <t>岐阜県岐阜市爪</t>
  </si>
  <si>
    <t>5008164</t>
  </si>
  <si>
    <t>岐阜県岐阜市鶴田町</t>
  </si>
  <si>
    <t>5008163</t>
  </si>
  <si>
    <t>岐阜県岐阜市鶴舞町</t>
  </si>
  <si>
    <t>5008129</t>
  </si>
  <si>
    <t>岐阜県岐阜市鶴見町</t>
  </si>
  <si>
    <t>5008006</t>
  </si>
  <si>
    <t>岐阜県岐阜市堤外</t>
  </si>
  <si>
    <t>5008236</t>
  </si>
  <si>
    <t>岐阜県岐阜市手力町</t>
  </si>
  <si>
    <t>5008879</t>
  </si>
  <si>
    <t>岐阜県岐阜市徹明通</t>
  </si>
  <si>
    <t>5012501</t>
  </si>
  <si>
    <t>岐阜県岐阜市出屋敷</t>
  </si>
  <si>
    <t>5008866</t>
  </si>
  <si>
    <t>岐阜県岐阜市寺島町</t>
  </si>
  <si>
    <t>5010104</t>
  </si>
  <si>
    <t>岐阜県岐阜市寺田</t>
  </si>
  <si>
    <t>5008118</t>
  </si>
  <si>
    <t>岐阜県岐阜市寺町</t>
  </si>
  <si>
    <t>5008806</t>
  </si>
  <si>
    <t>岐阜県岐阜市天神町</t>
  </si>
  <si>
    <t>5008166</t>
  </si>
  <si>
    <t>岐阜県岐阜市天王町</t>
  </si>
  <si>
    <t>5008845</t>
  </si>
  <si>
    <t>岐阜県岐阜市問屋町</t>
  </si>
  <si>
    <t>5008144</t>
  </si>
  <si>
    <t>岐阜県岐阜市東栄町</t>
  </si>
  <si>
    <t>5008137</t>
  </si>
  <si>
    <t>岐阜県岐阜市東興町</t>
  </si>
  <si>
    <t>5020816</t>
  </si>
  <si>
    <t>岐阜県岐阜市道三町</t>
  </si>
  <si>
    <t>5008058</t>
  </si>
  <si>
    <t>岐阜県岐阜市常盤町</t>
  </si>
  <si>
    <t>5008116</t>
  </si>
  <si>
    <t>岐阜県岐阜市殿町</t>
  </si>
  <si>
    <t>5008376</t>
  </si>
  <si>
    <t>岐阜県岐阜市富沢町</t>
  </si>
  <si>
    <t>5011186</t>
  </si>
  <si>
    <t>岐阜県岐阜市外山</t>
  </si>
  <si>
    <t>5008374</t>
  </si>
  <si>
    <t>岐阜県岐阜市豊岡町</t>
  </si>
  <si>
    <t>5011173</t>
  </si>
  <si>
    <t>岐阜県岐阜市中</t>
  </si>
  <si>
    <t>5008288</t>
  </si>
  <si>
    <t>岐阜県岐阜市中鶉</t>
  </si>
  <si>
    <t>5008027</t>
  </si>
  <si>
    <t>岐阜県岐阜市中大桑町</t>
  </si>
  <si>
    <t>5020013</t>
  </si>
  <si>
    <t>岐阜県岐阜市中川原</t>
  </si>
  <si>
    <t>5011177</t>
  </si>
  <si>
    <t>岐阜県岐阜市中西郷</t>
  </si>
  <si>
    <t>5008032</t>
  </si>
  <si>
    <t>岐阜県岐阜市中新町</t>
  </si>
  <si>
    <t>5008448</t>
  </si>
  <si>
    <t>岐阜県岐阜市中洲町</t>
  </si>
  <si>
    <t>5008047</t>
  </si>
  <si>
    <t>岐阜県岐阜市中竹屋町</t>
  </si>
  <si>
    <t>5008138</t>
  </si>
  <si>
    <t>岐阜県岐阜市中道北</t>
  </si>
  <si>
    <t>5012531</t>
  </si>
  <si>
    <t>岐阜県岐阜市中屋東</t>
  </si>
  <si>
    <t>5012532</t>
  </si>
  <si>
    <t>岐阜県岐阜市中屋西</t>
  </si>
  <si>
    <t>5008175</t>
  </si>
  <si>
    <t>岐阜県岐阜市長住町</t>
  </si>
  <si>
    <t>5008808</t>
  </si>
  <si>
    <t>岐阜県岐阜市永田町</t>
  </si>
  <si>
    <t>5008177</t>
  </si>
  <si>
    <t>岐阜県岐阜市長旗町</t>
  </si>
  <si>
    <t>5008229</t>
  </si>
  <si>
    <t>岐阜県岐阜市長森岩戸</t>
  </si>
  <si>
    <t>5008247</t>
  </si>
  <si>
    <t>岐阜県岐阜市長森細畑</t>
  </si>
  <si>
    <t>5008228</t>
  </si>
  <si>
    <t>岐阜県岐阜市長森本町</t>
  </si>
  <si>
    <t>5020081</t>
  </si>
  <si>
    <t>岐阜県岐阜市長良（丁目）</t>
  </si>
  <si>
    <t>5020071</t>
  </si>
  <si>
    <t>岐阜県岐阜市長良（番地）</t>
  </si>
  <si>
    <t>5020047</t>
  </si>
  <si>
    <t>岐阜県岐阜市長良葵町</t>
  </si>
  <si>
    <t>5020034</t>
  </si>
  <si>
    <t>岐阜県岐阜市長良有明町</t>
  </si>
  <si>
    <t>5020054</t>
  </si>
  <si>
    <t>岐阜県岐阜市長良井田</t>
  </si>
  <si>
    <t>5020063</t>
  </si>
  <si>
    <t>岐阜県岐阜市長良一楽</t>
  </si>
  <si>
    <t>5020031</t>
  </si>
  <si>
    <t>岐阜県岐阜市長良大路</t>
  </si>
  <si>
    <t>5020036</t>
  </si>
  <si>
    <t>岐阜県岐阜市長良大前町</t>
  </si>
  <si>
    <t>5020838</t>
  </si>
  <si>
    <t>岐阜県岐阜市長良丘</t>
  </si>
  <si>
    <t>5020077</t>
  </si>
  <si>
    <t>岐阜県岐阜市長良奥郷</t>
  </si>
  <si>
    <t>5020017</t>
  </si>
  <si>
    <t>岐阜県岐阜市長良雄総</t>
  </si>
  <si>
    <t>5020041</t>
  </si>
  <si>
    <t>岐阜県岐阜市長良海用町</t>
  </si>
  <si>
    <t>5020037</t>
  </si>
  <si>
    <t>岐阜県岐阜市長良金碧町</t>
  </si>
  <si>
    <t>5020045</t>
  </si>
  <si>
    <t>岐阜県岐阜市長良校前町</t>
  </si>
  <si>
    <t>5020044</t>
  </si>
  <si>
    <t>岐阜県岐阜市長良校文町</t>
  </si>
  <si>
    <t>5020051</t>
  </si>
  <si>
    <t>岐阜県岐阜市長良幸和町</t>
  </si>
  <si>
    <t>5020075</t>
  </si>
  <si>
    <t>岐阜県岐阜市長良子正賀</t>
  </si>
  <si>
    <t>5020052</t>
  </si>
  <si>
    <t>岐阜県岐阜市長良小松町</t>
  </si>
  <si>
    <t>5020026</t>
  </si>
  <si>
    <t>岐阜県岐阜市長良桜井町</t>
  </si>
  <si>
    <t>5020012</t>
  </si>
  <si>
    <t>岐阜県岐阜市長良志段見</t>
  </si>
  <si>
    <t>5020028</t>
  </si>
  <si>
    <t>岐阜県岐阜市長良白妙町</t>
  </si>
  <si>
    <t>5020042</t>
  </si>
  <si>
    <t>岐阜県岐阜市長良城西町</t>
  </si>
  <si>
    <t>5020056</t>
  </si>
  <si>
    <t>岐阜県岐阜市長良真生町</t>
  </si>
  <si>
    <t>5020046</t>
  </si>
  <si>
    <t>岐阜県岐阜市長良杉乃町</t>
  </si>
  <si>
    <t>5020066</t>
  </si>
  <si>
    <t>岐阜県岐阜市長良仙田町</t>
  </si>
  <si>
    <t>5020032</t>
  </si>
  <si>
    <t>岐阜県岐阜市長良高嶺町</t>
  </si>
  <si>
    <t>5020073</t>
  </si>
  <si>
    <t>岐阜県岐阜市長良田中</t>
  </si>
  <si>
    <t>5020064</t>
  </si>
  <si>
    <t>岐阜県岐阜市長良田中前</t>
  </si>
  <si>
    <t>5020022</t>
  </si>
  <si>
    <t>岐阜県岐阜市長良東郷町</t>
  </si>
  <si>
    <t>5020076</t>
  </si>
  <si>
    <t>岐阜県岐阜市長良友瀬</t>
  </si>
  <si>
    <t>5020035</t>
  </si>
  <si>
    <t>岐阜県岐阜市長良南陽町</t>
  </si>
  <si>
    <t>5020067</t>
  </si>
  <si>
    <t>岐阜県岐阜市長良西野前</t>
  </si>
  <si>
    <t>5020074</t>
  </si>
  <si>
    <t>岐阜県岐阜市長良西山前</t>
  </si>
  <si>
    <t>5020062</t>
  </si>
  <si>
    <t>岐阜県岐阜市長良春田</t>
  </si>
  <si>
    <t>5020082</t>
  </si>
  <si>
    <t>岐阜県岐阜市長良東</t>
  </si>
  <si>
    <t>5020043</t>
  </si>
  <si>
    <t>岐阜県岐阜市長良東町</t>
  </si>
  <si>
    <t>5020072</t>
  </si>
  <si>
    <t>岐阜県岐阜市長良福泉</t>
  </si>
  <si>
    <t>5020055</t>
  </si>
  <si>
    <t>岐阜県岐阜市長良福江町</t>
  </si>
  <si>
    <t>5020817</t>
  </si>
  <si>
    <t>岐阜県岐阜市長良福光</t>
  </si>
  <si>
    <t>5020011</t>
  </si>
  <si>
    <t>岐阜県岐阜市長良古津</t>
  </si>
  <si>
    <t>5020038</t>
  </si>
  <si>
    <t>岐阜県岐阜市長良法久寺町</t>
  </si>
  <si>
    <t>5020027</t>
  </si>
  <si>
    <t>岐阜県岐阜市長良宮口町</t>
  </si>
  <si>
    <t>5020053</t>
  </si>
  <si>
    <t>岐阜県岐阜市長良宮路町</t>
  </si>
  <si>
    <t>5020065</t>
  </si>
  <si>
    <t>岐阜県岐阜市長良森町</t>
  </si>
  <si>
    <t>5020033</t>
  </si>
  <si>
    <t>岐阜県岐阜市長良有楽町</t>
  </si>
  <si>
    <t>5020061</t>
  </si>
  <si>
    <t>岐阜県岐阜市長良竜東町</t>
  </si>
  <si>
    <t>5020029</t>
  </si>
  <si>
    <t>岐阜県岐阜市長良若葉町</t>
  </si>
  <si>
    <t>5008301</t>
  </si>
  <si>
    <t>岐阜県岐阜市浪花町</t>
  </si>
  <si>
    <t>5016132</t>
  </si>
  <si>
    <t>岐阜県岐阜市次木</t>
  </si>
  <si>
    <t>5008432</t>
  </si>
  <si>
    <t>岐阜県岐阜市畷町</t>
  </si>
  <si>
    <t>5011184</t>
  </si>
  <si>
    <t>岐阜県岐阜市西秋沢</t>
  </si>
  <si>
    <t>5008444</t>
  </si>
  <si>
    <t>岐阜県岐阜市西明見町</t>
  </si>
  <si>
    <t>5008286</t>
  </si>
  <si>
    <t>岐阜県岐阜市西鶉</t>
  </si>
  <si>
    <t>5011159</t>
  </si>
  <si>
    <t>岐阜県岐阜市西改田</t>
  </si>
  <si>
    <t>5011168</t>
  </si>
  <si>
    <t>岐阜県岐阜市西改田上の町</t>
  </si>
  <si>
    <t>5011161</t>
  </si>
  <si>
    <t>岐阜県岐阜市西改田川向</t>
  </si>
  <si>
    <t>5011163</t>
  </si>
  <si>
    <t>岐阜県岐阜市西改田米野</t>
  </si>
  <si>
    <t>5011158</t>
  </si>
  <si>
    <t>岐阜県岐阜市西改田先道</t>
  </si>
  <si>
    <t>5011167</t>
  </si>
  <si>
    <t>岐阜県岐阜市西改田夏梅</t>
  </si>
  <si>
    <t>5011164</t>
  </si>
  <si>
    <t>岐阜県岐阜市西改田東改田入会地</t>
  </si>
  <si>
    <t>5011169</t>
  </si>
  <si>
    <t>岐阜県岐阜市西改田七石</t>
  </si>
  <si>
    <t>岐阜県岐阜市西改田松の木</t>
  </si>
  <si>
    <t>5011165</t>
  </si>
  <si>
    <t>岐阜県岐阜市西改田宮西</t>
  </si>
  <si>
    <t>5011166</t>
  </si>
  <si>
    <t>岐阜県岐阜市西改田村前</t>
  </si>
  <si>
    <t>5011162</t>
  </si>
  <si>
    <t>岐阜県岐阜市西改田若宮</t>
  </si>
  <si>
    <t>5008258</t>
  </si>
  <si>
    <t>岐阜県岐阜市西川手</t>
  </si>
  <si>
    <t>5008331</t>
  </si>
  <si>
    <t>岐阜県岐阜市錦町</t>
  </si>
  <si>
    <t>5008184</t>
  </si>
  <si>
    <t>岐阜県岐阜市西駒爪町</t>
  </si>
  <si>
    <t>5010106</t>
  </si>
  <si>
    <t>岐阜県岐阜市西河渡</t>
  </si>
  <si>
    <t>5008028</t>
  </si>
  <si>
    <t>岐阜県岐阜市西材木町</t>
  </si>
  <si>
    <t>5020912</t>
  </si>
  <si>
    <t>岐阜県岐阜市西島町</t>
  </si>
  <si>
    <t>5008105</t>
  </si>
  <si>
    <t>岐阜県岐阜市西園町</t>
  </si>
  <si>
    <t>5008836</t>
  </si>
  <si>
    <t>岐阜県岐阜市西玉宮町</t>
  </si>
  <si>
    <t>5008853</t>
  </si>
  <si>
    <t>岐阜県岐阜市西問屋町</t>
  </si>
  <si>
    <t>5020916</t>
  </si>
  <si>
    <t>岐阜県岐阜市西中島</t>
  </si>
  <si>
    <t>5008362</t>
  </si>
  <si>
    <t>岐阜県岐阜市西荘</t>
  </si>
  <si>
    <t>5008882</t>
  </si>
  <si>
    <t>岐阜県岐阜市西野町</t>
  </si>
  <si>
    <t>5008887</t>
  </si>
  <si>
    <t>岐阜県岐阜市西野町六丁目北町</t>
  </si>
  <si>
    <t>5008886</t>
  </si>
  <si>
    <t>岐阜県岐阜市西野町七丁目北町</t>
  </si>
  <si>
    <t>5020933</t>
  </si>
  <si>
    <t>岐阜県岐阜市日光町</t>
  </si>
  <si>
    <t>5008188</t>
  </si>
  <si>
    <t>岐阜県岐阜市二番町</t>
  </si>
  <si>
    <t>5008035</t>
  </si>
  <si>
    <t>岐阜県岐阜市布屋町</t>
  </si>
  <si>
    <t>5008226</t>
  </si>
  <si>
    <t>岐阜県岐阜市野一色</t>
  </si>
  <si>
    <t>5020931</t>
  </si>
  <si>
    <t>岐阜県岐阜市則武</t>
  </si>
  <si>
    <t>5020932</t>
  </si>
  <si>
    <t>岐阜県岐阜市則武中</t>
  </si>
  <si>
    <t>5020939</t>
  </si>
  <si>
    <t>岐阜県岐阜市則武西</t>
  </si>
  <si>
    <t>5020929</t>
  </si>
  <si>
    <t>岐阜県岐阜市則武東</t>
  </si>
  <si>
    <t>5011183</t>
  </si>
  <si>
    <t>岐阜県岐阜市則松</t>
  </si>
  <si>
    <t>5008111</t>
  </si>
  <si>
    <t>岐阜県岐阜市梅林</t>
  </si>
  <si>
    <t>5008119</t>
  </si>
  <si>
    <t>岐阜県岐阜市梅林西町</t>
  </si>
  <si>
    <t>5008112</t>
  </si>
  <si>
    <t>岐阜県岐阜市梅林南町</t>
  </si>
  <si>
    <t>5008172</t>
  </si>
  <si>
    <t>岐阜県岐阜市白山町</t>
  </si>
  <si>
    <t>5008332</t>
  </si>
  <si>
    <t>岐阜県岐阜市羽衣町</t>
  </si>
  <si>
    <t>5008811</t>
  </si>
  <si>
    <t>岐阜県岐阜市端詰町</t>
  </si>
  <si>
    <t>5008856</t>
  </si>
  <si>
    <t>岐阜県岐阜市橋本町</t>
  </si>
  <si>
    <t>5008838</t>
  </si>
  <si>
    <t>岐阜県岐阜市八幡町</t>
  </si>
  <si>
    <t>5008031</t>
  </si>
  <si>
    <t>岐阜県岐阜市蜂屋町</t>
  </si>
  <si>
    <t>5008062</t>
  </si>
  <si>
    <t>岐阜県岐阜市初音町</t>
  </si>
  <si>
    <t>5020825</t>
  </si>
  <si>
    <t>岐阜県岐阜市初日町</t>
  </si>
  <si>
    <t>5008142</t>
  </si>
  <si>
    <t>岐阜県岐阜市花沢町</t>
  </si>
  <si>
    <t>5008854</t>
  </si>
  <si>
    <t>岐阜県岐阜市花園町</t>
  </si>
  <si>
    <t>5020824</t>
  </si>
  <si>
    <t>岐阜県岐阜市花ノ木町</t>
  </si>
  <si>
    <t>5008834</t>
  </si>
  <si>
    <t>岐阜県岐阜市羽根町</t>
  </si>
  <si>
    <t>5012525</t>
  </si>
  <si>
    <t>岐阜県岐阜市春近古市場南</t>
  </si>
  <si>
    <t>5012524</t>
  </si>
  <si>
    <t>岐阜県岐阜市春近古市場北</t>
  </si>
  <si>
    <t>5020829</t>
  </si>
  <si>
    <t>岐阜県岐阜市万代町</t>
  </si>
  <si>
    <t>5020901</t>
  </si>
  <si>
    <t>岐阜県岐阜市光町</t>
  </si>
  <si>
    <t>5008436</t>
  </si>
  <si>
    <t>岐阜県岐阜市東明見町</t>
  </si>
  <si>
    <t>5011141</t>
  </si>
  <si>
    <t>岐阜県岐阜市東板谷</t>
  </si>
  <si>
    <t>5008281</t>
  </si>
  <si>
    <t>岐阜県岐阜市東鶉</t>
  </si>
  <si>
    <t>5011142</t>
  </si>
  <si>
    <t>岐阜県岐阜市東改田</t>
  </si>
  <si>
    <t>5011145</t>
  </si>
  <si>
    <t>岐阜県岐阜市東改田腰前田</t>
  </si>
  <si>
    <t>5011144</t>
  </si>
  <si>
    <t>岐阜県岐阜市東改田再勝</t>
  </si>
  <si>
    <t>5011143</t>
  </si>
  <si>
    <t>岐阜県岐阜市東改田鶴田</t>
  </si>
  <si>
    <t>5008257</t>
  </si>
  <si>
    <t>岐阜県岐阜市東川手</t>
  </si>
  <si>
    <t>5008167</t>
  </si>
  <si>
    <t>岐阜県岐阜市東金宝町</t>
  </si>
  <si>
    <t>5008106</t>
  </si>
  <si>
    <t>岐阜県岐阜市東高岩町</t>
  </si>
  <si>
    <t>5008168</t>
  </si>
  <si>
    <t>岐阜県岐阜市東駒爪町</t>
  </si>
  <si>
    <t>5008029</t>
  </si>
  <si>
    <t>岐阜県岐阜市東材木町</t>
  </si>
  <si>
    <t>5020913</t>
  </si>
  <si>
    <t>岐阜県岐阜市東島</t>
  </si>
  <si>
    <t>5008235</t>
  </si>
  <si>
    <t>岐阜県岐阜市東中島</t>
  </si>
  <si>
    <t>5016133</t>
  </si>
  <si>
    <t>岐阜県岐阜市日置江</t>
  </si>
  <si>
    <t>5011105</t>
  </si>
  <si>
    <t>岐阜県岐阜市彦坂</t>
  </si>
  <si>
    <t>5011104</t>
  </si>
  <si>
    <t>岐阜県岐阜市彦坂川上</t>
  </si>
  <si>
    <t>5011103</t>
  </si>
  <si>
    <t>岐阜県岐阜市彦坂川北</t>
  </si>
  <si>
    <t>5008025</t>
  </si>
  <si>
    <t>岐阜県岐阜市久屋町</t>
  </si>
  <si>
    <t>5008074</t>
  </si>
  <si>
    <t>岐阜県岐阜市七軒町</t>
  </si>
  <si>
    <t>5010103</t>
  </si>
  <si>
    <t>岐阜県岐阜市一日市場</t>
  </si>
  <si>
    <t>5010102</t>
  </si>
  <si>
    <t>岐阜県岐阜市一日市場北町</t>
  </si>
  <si>
    <t>5011181</t>
  </si>
  <si>
    <t>岐阜県岐阜市雛倉</t>
  </si>
  <si>
    <t>5008207</t>
  </si>
  <si>
    <t>岐阜県岐阜市日野北</t>
  </si>
  <si>
    <t>5008213</t>
  </si>
  <si>
    <t>岐阜県岐阜市日野西</t>
  </si>
  <si>
    <t>5008211</t>
  </si>
  <si>
    <t>岐阜県岐阜市日野東</t>
  </si>
  <si>
    <t>5008212</t>
  </si>
  <si>
    <t>岐阜県岐阜市日野南</t>
  </si>
  <si>
    <t>5008876</t>
  </si>
  <si>
    <t>岐阜県岐阜市日ノ出町</t>
  </si>
  <si>
    <t>5008852</t>
  </si>
  <si>
    <t>岐阜県岐阜市日ノ本町</t>
  </si>
  <si>
    <t>5008378</t>
  </si>
  <si>
    <t>岐阜県岐阜市雲雀ケ丘</t>
  </si>
  <si>
    <t>5008877</t>
  </si>
  <si>
    <t>岐阜県岐阜市雲雀町</t>
  </si>
  <si>
    <t>5008122</t>
  </si>
  <si>
    <t>岐阜県岐阜市旭見ケ池町</t>
  </si>
  <si>
    <t>5008809</t>
  </si>
  <si>
    <t>岐阜県岐阜市平河町</t>
  </si>
  <si>
    <t>5011116</t>
  </si>
  <si>
    <t>岐阜県岐阜市深坂</t>
  </si>
  <si>
    <t>5008326</t>
  </si>
  <si>
    <t>岐阜県岐阜市吹上町</t>
  </si>
  <si>
    <t>5008858</t>
  </si>
  <si>
    <t>岐阜県岐阜市福住町</t>
  </si>
  <si>
    <t>5020822</t>
  </si>
  <si>
    <t>岐阜県岐阜市福田町</t>
  </si>
  <si>
    <t>5012565</t>
  </si>
  <si>
    <t>岐阜県岐阜市福富</t>
  </si>
  <si>
    <t>5012561</t>
  </si>
  <si>
    <t>岐阜県岐阜市福富笠海道</t>
  </si>
  <si>
    <t>5012567</t>
  </si>
  <si>
    <t>岐阜県岐阜市福富町田</t>
  </si>
  <si>
    <t>5012566</t>
  </si>
  <si>
    <t>岐阜県岐阜市福富天神前</t>
  </si>
  <si>
    <t>5012562</t>
  </si>
  <si>
    <t>岐阜県岐阜市福富出口</t>
  </si>
  <si>
    <t>5012564</t>
  </si>
  <si>
    <t>岐阜県岐阜市福富永田</t>
  </si>
  <si>
    <t>5012563</t>
  </si>
  <si>
    <t>岐阜県岐阜市福富迎田</t>
  </si>
  <si>
    <t>5020813</t>
  </si>
  <si>
    <t>岐阜県岐阜市福光東</t>
  </si>
  <si>
    <t>5020814</t>
  </si>
  <si>
    <t>岐阜県岐阜市福光西</t>
  </si>
  <si>
    <t>5020815</t>
  </si>
  <si>
    <t>岐阜県岐阜市福光南町</t>
  </si>
  <si>
    <t>5008802</t>
  </si>
  <si>
    <t>岐阜県岐阜市不動町</t>
  </si>
  <si>
    <t>5011121</t>
  </si>
  <si>
    <t>岐阜県岐阜市古市場</t>
  </si>
  <si>
    <t>5011122</t>
  </si>
  <si>
    <t>岐阜県岐阜市古市場老ノ上</t>
  </si>
  <si>
    <t>5011127</t>
  </si>
  <si>
    <t>岐阜県岐阜市古市場神田</t>
  </si>
  <si>
    <t>5011123</t>
  </si>
  <si>
    <t>岐阜県岐阜市古市場高田</t>
  </si>
  <si>
    <t>5011126</t>
  </si>
  <si>
    <t>岐阜県岐阜市古市場高宮</t>
  </si>
  <si>
    <t>5011124</t>
  </si>
  <si>
    <t>岐阜県岐阜市古市場中原</t>
  </si>
  <si>
    <t>5011125</t>
  </si>
  <si>
    <t>岐阜県岐阜市古市場東町田</t>
  </si>
  <si>
    <t>5008406</t>
  </si>
  <si>
    <t>岐阜県岐阜市平安町</t>
  </si>
  <si>
    <t>5020827</t>
  </si>
  <si>
    <t>岐阜県岐阜市平和通</t>
  </si>
  <si>
    <t>5008307</t>
  </si>
  <si>
    <t>岐阜県岐阜市弁天町</t>
  </si>
  <si>
    <t>5008124</t>
  </si>
  <si>
    <t>岐阜県岐阜市宝来町</t>
  </si>
  <si>
    <t>5008238</t>
  </si>
  <si>
    <t>岐阜県岐阜市細畑</t>
  </si>
  <si>
    <t>5008243</t>
  </si>
  <si>
    <t>岐阜県岐阜市細畑華南</t>
  </si>
  <si>
    <t>5008244</t>
  </si>
  <si>
    <t>岐阜県岐阜市細畑塚浦</t>
  </si>
  <si>
    <t>5008242</t>
  </si>
  <si>
    <t>岐阜県岐阜市細畑野寄</t>
  </si>
  <si>
    <t>5011128</t>
  </si>
  <si>
    <t>岐阜県岐阜市洞</t>
  </si>
  <si>
    <t>5008087</t>
  </si>
  <si>
    <t>岐阜県岐阜市堀江町</t>
  </si>
  <si>
    <t>5020024</t>
  </si>
  <si>
    <t>岐阜県岐阜市堀田町</t>
  </si>
  <si>
    <t>5008302</t>
  </si>
  <si>
    <t>岐阜県岐阜市本郷町</t>
  </si>
  <si>
    <t>5008389</t>
  </si>
  <si>
    <t>岐阜県岐阜市本荘</t>
  </si>
  <si>
    <t>5008364</t>
  </si>
  <si>
    <t>岐阜県岐阜市本荘中ノ町</t>
  </si>
  <si>
    <t>5008361</t>
  </si>
  <si>
    <t>岐阜県岐阜市本荘西</t>
  </si>
  <si>
    <t>5008329</t>
  </si>
  <si>
    <t>岐阜県岐阜市本荘町</t>
  </si>
  <si>
    <t>5008034</t>
  </si>
  <si>
    <t>岐阜県岐阜市本町</t>
  </si>
  <si>
    <t>5008232</t>
  </si>
  <si>
    <t>岐阜県岐阜市前一色</t>
  </si>
  <si>
    <t>5008231</t>
  </si>
  <si>
    <t>岐阜県岐阜市前一色西町</t>
  </si>
  <si>
    <t>5020857</t>
  </si>
  <si>
    <t>岐阜県岐阜市正木</t>
  </si>
  <si>
    <t>5020881</t>
  </si>
  <si>
    <t>岐阜県岐阜市正木北町</t>
  </si>
  <si>
    <t>5020865</t>
  </si>
  <si>
    <t>岐阜県岐阜市正木西町</t>
  </si>
  <si>
    <t>5020882</t>
  </si>
  <si>
    <t>岐阜県岐阜市正木中</t>
  </si>
  <si>
    <t>5020866</t>
  </si>
  <si>
    <t>岐阜県岐阜市正木南</t>
  </si>
  <si>
    <t>5008864</t>
  </si>
  <si>
    <t>岐阜県岐阜市真砂町</t>
  </si>
  <si>
    <t>5011115</t>
  </si>
  <si>
    <t>岐阜県岐阜市交人</t>
  </si>
  <si>
    <t>5008019</t>
  </si>
  <si>
    <t>岐阜県岐阜市益屋町</t>
  </si>
  <si>
    <t>5011152</t>
  </si>
  <si>
    <t>岐阜県岐阜市又丸</t>
  </si>
  <si>
    <t>5011153</t>
  </si>
  <si>
    <t>岐阜県岐阜市又丸町畑</t>
  </si>
  <si>
    <t>5011156</t>
  </si>
  <si>
    <t>岐阜県岐阜市又丸津島</t>
  </si>
  <si>
    <t>5011155</t>
  </si>
  <si>
    <t>岐阜県岐阜市又丸宮東</t>
  </si>
  <si>
    <t>5011157</t>
  </si>
  <si>
    <t>岐阜県岐阜市又丸村中</t>
  </si>
  <si>
    <t>5011154</t>
  </si>
  <si>
    <t>岐阜県岐阜市又丸柳町</t>
  </si>
  <si>
    <t>5020833</t>
  </si>
  <si>
    <t>岐阜県岐阜市松風町</t>
  </si>
  <si>
    <t>5008016</t>
  </si>
  <si>
    <t>岐阜県岐阜市松ケ枝町</t>
  </si>
  <si>
    <t>5008013</t>
  </si>
  <si>
    <t>岐阜県岐阜市松下町</t>
  </si>
  <si>
    <t>5008347</t>
  </si>
  <si>
    <t>岐阜県岐阜市松原町</t>
  </si>
  <si>
    <t>5008084</t>
  </si>
  <si>
    <t>岐阜県岐阜市松屋町</t>
  </si>
  <si>
    <t>5008015</t>
  </si>
  <si>
    <t>岐阜県岐阜市松山町</t>
  </si>
  <si>
    <t>5008888</t>
  </si>
  <si>
    <t>岐阜県岐阜市万年町</t>
  </si>
  <si>
    <t>5008044</t>
  </si>
  <si>
    <t>岐阜県岐阜市万力町</t>
  </si>
  <si>
    <t>5008812</t>
  </si>
  <si>
    <t>岐阜県岐阜市美江寺町</t>
  </si>
  <si>
    <t>5008147</t>
  </si>
  <si>
    <t>岐阜県岐阜市三笠町</t>
  </si>
  <si>
    <t>5020903</t>
  </si>
  <si>
    <t>岐阜県岐阜市美島町</t>
  </si>
  <si>
    <t>5008223</t>
  </si>
  <si>
    <t>岐阜県岐阜市水海道</t>
  </si>
  <si>
    <t>5008377</t>
  </si>
  <si>
    <t>岐阜県岐阜市瑞穂町</t>
  </si>
  <si>
    <t>5008104</t>
  </si>
  <si>
    <t>岐阜県岐阜市美園町</t>
  </si>
  <si>
    <t>5012551</t>
  </si>
  <si>
    <t>岐阜県岐阜市溝口</t>
  </si>
  <si>
    <t>5012557</t>
  </si>
  <si>
    <t>岐阜県岐阜市溝口上</t>
  </si>
  <si>
    <t>5012556</t>
  </si>
  <si>
    <t>岐阜県岐阜市溝口中</t>
  </si>
  <si>
    <t>5012555</t>
  </si>
  <si>
    <t>岐阜県岐阜市溝口下</t>
  </si>
  <si>
    <t>5012554</t>
  </si>
  <si>
    <t>岐阜県岐阜市溝口童子</t>
  </si>
  <si>
    <t>5012553</t>
  </si>
  <si>
    <t>岐阜県岐阜市溝口中野</t>
  </si>
  <si>
    <t>5012552</t>
  </si>
  <si>
    <t>岐阜県岐阜市溝口東</t>
  </si>
  <si>
    <t>5008169</t>
  </si>
  <si>
    <t>岐阜県岐阜市溝旗町</t>
  </si>
  <si>
    <t>5020004</t>
  </si>
  <si>
    <t>岐阜県岐阜市三田洞</t>
  </si>
  <si>
    <t>5020003</t>
  </si>
  <si>
    <t>岐阜県岐阜市三田洞東</t>
  </si>
  <si>
    <t>5008002</t>
  </si>
  <si>
    <t>岐阜県岐阜市御手洗</t>
  </si>
  <si>
    <t>5008308</t>
  </si>
  <si>
    <t>岐阜県岐阜市三橋町</t>
  </si>
  <si>
    <t>5008348</t>
  </si>
  <si>
    <t>岐阜県岐阜市三ツ又町</t>
  </si>
  <si>
    <t>5008335</t>
  </si>
  <si>
    <t>岐阜県岐阜市三歳町</t>
  </si>
  <si>
    <t>5008182</t>
  </si>
  <si>
    <t>岐阜県岐阜市美殿町</t>
  </si>
  <si>
    <t>5008072</t>
  </si>
  <si>
    <t>岐阜県岐阜市緑町</t>
  </si>
  <si>
    <t>5008009</t>
  </si>
  <si>
    <t>岐阜県岐阜市湊町</t>
  </si>
  <si>
    <t>5008285</t>
  </si>
  <si>
    <t>岐阜県岐阜市南鶉</t>
  </si>
  <si>
    <t>5011134</t>
  </si>
  <si>
    <t>岐阜県岐阜市南柿ケ瀬</t>
  </si>
  <si>
    <t>5020852</t>
  </si>
  <si>
    <t>岐阜県岐阜市南蝉</t>
  </si>
  <si>
    <t>5008117</t>
  </si>
  <si>
    <t>岐阜県岐阜市南殿町</t>
  </si>
  <si>
    <t>5008344</t>
  </si>
  <si>
    <t>岐阜県岐阜市南本荘一条通</t>
  </si>
  <si>
    <t>5008343</t>
  </si>
  <si>
    <t>岐阜県岐阜市南本荘二条通</t>
  </si>
  <si>
    <t>5008342</t>
  </si>
  <si>
    <t>岐阜県岐阜市南本荘三条通</t>
  </si>
  <si>
    <t>5008341</t>
  </si>
  <si>
    <t>岐阜県岐阜市南本荘四条通</t>
  </si>
  <si>
    <t>5020923</t>
  </si>
  <si>
    <t>岐阜県岐阜市宮浦町</t>
  </si>
  <si>
    <t>5008435</t>
  </si>
  <si>
    <t>岐阜県岐阜市宮北町</t>
  </si>
  <si>
    <t>5008309</t>
  </si>
  <si>
    <t>岐阜県岐阜市都通</t>
  </si>
  <si>
    <t>5020922</t>
  </si>
  <si>
    <t>岐阜県岐阜市明神町</t>
  </si>
  <si>
    <t>5012513</t>
  </si>
  <si>
    <t>岐阜県岐阜市三輪</t>
  </si>
  <si>
    <t>5012514</t>
  </si>
  <si>
    <t>岐阜県岐阜市三輪宮前</t>
  </si>
  <si>
    <t>5012515</t>
  </si>
  <si>
    <t>岐阜県岐阜市三輪宮西</t>
  </si>
  <si>
    <t>5012517</t>
  </si>
  <si>
    <t>岐阜県岐阜市三輪ぷりんとぴあ</t>
  </si>
  <si>
    <t>5013109</t>
  </si>
  <si>
    <t>岐阜県岐阜市向加野</t>
  </si>
  <si>
    <t>5008439</t>
  </si>
  <si>
    <t>岐阜県岐阜市村里町</t>
  </si>
  <si>
    <t>5008312</t>
  </si>
  <si>
    <t>岐阜県岐阜市村雨町</t>
  </si>
  <si>
    <t>5011107</t>
  </si>
  <si>
    <t>岐阜県岐阜市村山</t>
  </si>
  <si>
    <t>5008859</t>
  </si>
  <si>
    <t>岐阜県岐阜市室津町</t>
  </si>
  <si>
    <t>5008075</t>
  </si>
  <si>
    <t>岐阜県岐阜市室町</t>
  </si>
  <si>
    <t>5008813</t>
  </si>
  <si>
    <t>岐阜県岐阜市明徳町</t>
  </si>
  <si>
    <t>5012523</t>
  </si>
  <si>
    <t>岐阜県岐阜市茂地</t>
  </si>
  <si>
    <t>5008179</t>
  </si>
  <si>
    <t>岐阜県岐阜市元住町</t>
  </si>
  <si>
    <t>5008007</t>
  </si>
  <si>
    <t>岐阜県岐阜市元浜町</t>
  </si>
  <si>
    <t>5008185</t>
  </si>
  <si>
    <t>岐阜県岐阜市元町</t>
  </si>
  <si>
    <t>5008869</t>
  </si>
  <si>
    <t>岐阜県岐阜市元宮町</t>
  </si>
  <si>
    <t>5020921</t>
  </si>
  <si>
    <t>岐阜県岐阜市守口町</t>
  </si>
  <si>
    <t>5012533</t>
  </si>
  <si>
    <t>岐阜県岐阜市森東</t>
  </si>
  <si>
    <t>5012534</t>
  </si>
  <si>
    <t>岐阜県岐阜市森西</t>
  </si>
  <si>
    <t>5008078</t>
  </si>
  <si>
    <t>岐阜県岐阜市柳生町</t>
  </si>
  <si>
    <t>5008253</t>
  </si>
  <si>
    <t>岐阜県岐阜市薬師町</t>
  </si>
  <si>
    <t>5008446</t>
  </si>
  <si>
    <t>岐阜県岐阜市矢倉町</t>
  </si>
  <si>
    <t>5008256</t>
  </si>
  <si>
    <t>岐阜県岐阜市八坂町</t>
  </si>
  <si>
    <t>5008445</t>
  </si>
  <si>
    <t>岐阜県岐阜市八島町</t>
  </si>
  <si>
    <t>5020812</t>
  </si>
  <si>
    <t>岐阜県岐阜市八代</t>
  </si>
  <si>
    <t>5008082</t>
  </si>
  <si>
    <t>岐阜県岐阜市矢島町</t>
  </si>
  <si>
    <t>5008817</t>
  </si>
  <si>
    <t>岐阜県岐阜市八ツ梅町</t>
  </si>
  <si>
    <t>5008825</t>
  </si>
  <si>
    <t>岐阜県岐阜市八ツ寺町</t>
  </si>
  <si>
    <t>5016105</t>
  </si>
  <si>
    <t>岐阜県岐阜市柳津町梅松</t>
  </si>
  <si>
    <t>5016121</t>
  </si>
  <si>
    <t>岐阜県岐阜市柳津町上佐波</t>
  </si>
  <si>
    <t>岐阜県岐阜市柳津町上佐波西</t>
  </si>
  <si>
    <t>岐阜県岐阜市柳津町上佐波東</t>
  </si>
  <si>
    <t>5016112</t>
  </si>
  <si>
    <t>岐阜県岐阜市柳津町北塚</t>
  </si>
  <si>
    <t>5016101</t>
  </si>
  <si>
    <t>岐阜県岐阜市柳津町栄町</t>
  </si>
  <si>
    <t>岐阜県岐阜市柳津町佐波</t>
  </si>
  <si>
    <t>岐阜県岐阜市柳津町下佐波</t>
  </si>
  <si>
    <t>岐阜県岐阜市柳津町下佐波西</t>
  </si>
  <si>
    <t>5016122</t>
  </si>
  <si>
    <t>岐阜県岐阜市柳津町高桑</t>
  </si>
  <si>
    <t>岐阜県岐阜市柳津町高桑西</t>
  </si>
  <si>
    <t>岐阜県岐阜市柳津町高桑東</t>
  </si>
  <si>
    <t>5016103</t>
  </si>
  <si>
    <t>岐阜県岐阜市柳津町蓮池</t>
  </si>
  <si>
    <t>5016102</t>
  </si>
  <si>
    <t>岐阜県岐阜市柳津町東塚</t>
  </si>
  <si>
    <t>5016104</t>
  </si>
  <si>
    <t>岐阜県岐阜市柳津町本郷</t>
  </si>
  <si>
    <t>5016115</t>
  </si>
  <si>
    <t>岐阜県岐阜市柳津町丸野</t>
  </si>
  <si>
    <t>5016113</t>
  </si>
  <si>
    <t>岐阜県岐阜市柳津町南塚</t>
  </si>
  <si>
    <t>5016111</t>
  </si>
  <si>
    <t>岐阜県岐阜市柳津町宮東</t>
  </si>
  <si>
    <t>5016123</t>
  </si>
  <si>
    <t>岐阜県岐阜市柳津町流通センター</t>
  </si>
  <si>
    <t>5008875</t>
  </si>
  <si>
    <t>岐阜県岐阜市柳ケ瀬通</t>
  </si>
  <si>
    <t>5008304</t>
  </si>
  <si>
    <t>岐阜県岐阜市柳川町</t>
  </si>
  <si>
    <t>5011112</t>
  </si>
  <si>
    <t>岐阜県岐阜市柳戸</t>
  </si>
  <si>
    <t>5008071</t>
  </si>
  <si>
    <t>岐阜県岐阜市柳町</t>
  </si>
  <si>
    <t>5008365</t>
  </si>
  <si>
    <t>岐阜県岐阜市柳森町</t>
  </si>
  <si>
    <t>5008064</t>
  </si>
  <si>
    <t>岐阜県岐阜市柳沢町</t>
  </si>
  <si>
    <t>5008827</t>
  </si>
  <si>
    <t>岐阜県岐阜市弥八町</t>
  </si>
  <si>
    <t>5008387</t>
  </si>
  <si>
    <t>岐阜県岐阜市薮田中</t>
  </si>
  <si>
    <t>5008382</t>
  </si>
  <si>
    <t>岐阜県岐阜市薮田東</t>
  </si>
  <si>
    <t>5008386</t>
  </si>
  <si>
    <t>岐阜県岐阜市薮田西</t>
  </si>
  <si>
    <t>5008384</t>
  </si>
  <si>
    <t>岐阜県岐阜市薮田南</t>
  </si>
  <si>
    <t>5012504</t>
  </si>
  <si>
    <t>岐阜県岐阜市山県岩</t>
  </si>
  <si>
    <t>5012507</t>
  </si>
  <si>
    <t>岐阜県岐阜市山県岩中</t>
  </si>
  <si>
    <t>5012508</t>
  </si>
  <si>
    <t>岐阜県岐阜市山県岩明光</t>
  </si>
  <si>
    <t>5012505</t>
  </si>
  <si>
    <t>岐阜県岐阜市山県岩東</t>
  </si>
  <si>
    <t>5012509</t>
  </si>
  <si>
    <t>岐阜県岐阜市山県岩西</t>
  </si>
  <si>
    <t>5012506</t>
  </si>
  <si>
    <t>岐阜県岐阜市山県岩南</t>
  </si>
  <si>
    <t>5012502</t>
  </si>
  <si>
    <t>岐阜県岐阜市山県北野</t>
  </si>
  <si>
    <t>5008012</t>
  </si>
  <si>
    <t>岐阜県岐阜市山口町</t>
  </si>
  <si>
    <t>5020025</t>
  </si>
  <si>
    <t>岐阜県岐阜市山先町</t>
  </si>
  <si>
    <t>5008048</t>
  </si>
  <si>
    <t>岐阜県岐阜市大和町</t>
  </si>
  <si>
    <t>5020905</t>
  </si>
  <si>
    <t>岐阜県岐阜市山吹町</t>
  </si>
  <si>
    <t>5008831</t>
  </si>
  <si>
    <t>岐阜県岐阜市弥生町</t>
  </si>
  <si>
    <t>5008014</t>
  </si>
  <si>
    <t>岐阜県岐阜市夕陽ケ丘</t>
  </si>
  <si>
    <t>5008136</t>
  </si>
  <si>
    <t>岐阜県岐阜市雪見町</t>
  </si>
  <si>
    <t>5020834</t>
  </si>
  <si>
    <t>岐阜県岐阜市養老町</t>
  </si>
  <si>
    <t>5008334</t>
  </si>
  <si>
    <t>岐阜県岐阜市葭町</t>
  </si>
  <si>
    <t>5008187</t>
  </si>
  <si>
    <t>岐阜県岐阜市吉津町</t>
  </si>
  <si>
    <t>5008844</t>
  </si>
  <si>
    <t>岐阜県岐阜市吉野町</t>
  </si>
  <si>
    <t>5008088</t>
  </si>
  <si>
    <t>岐阜県岐阜市四屋町</t>
  </si>
  <si>
    <t>5012541</t>
  </si>
  <si>
    <t>岐阜県岐阜市世保</t>
  </si>
  <si>
    <t>5012542</t>
  </si>
  <si>
    <t>岐阜県岐阜市世保東</t>
  </si>
  <si>
    <t>5012544</t>
  </si>
  <si>
    <t>岐阜県岐阜市世保西</t>
  </si>
  <si>
    <t>5012543</t>
  </si>
  <si>
    <t>岐阜県岐阜市世保南</t>
  </si>
  <si>
    <t>5012545</t>
  </si>
  <si>
    <t>岐阜県岐阜市世保北</t>
  </si>
  <si>
    <t>5008126</t>
  </si>
  <si>
    <t>岐阜県岐阜市隆城町</t>
  </si>
  <si>
    <t>5008241</t>
  </si>
  <si>
    <t>岐阜県岐阜市領下</t>
  </si>
  <si>
    <t>5008352</t>
  </si>
  <si>
    <t>岐阜県岐阜市六条</t>
  </si>
  <si>
    <t>5008356</t>
  </si>
  <si>
    <t>岐阜県岐阜市六条江東</t>
  </si>
  <si>
    <t>5008357</t>
  </si>
  <si>
    <t>岐阜県岐阜市六条大溝</t>
  </si>
  <si>
    <t>5008355</t>
  </si>
  <si>
    <t>岐阜県岐阜市六条片田</t>
  </si>
  <si>
    <t>5008354</t>
  </si>
  <si>
    <t>岐阜県岐阜市六条福寿町</t>
  </si>
  <si>
    <t>5008353</t>
  </si>
  <si>
    <t>岐阜県岐阜市六条東</t>
  </si>
  <si>
    <t>5008358</t>
  </si>
  <si>
    <t>岐阜県岐阜市六条南</t>
  </si>
  <si>
    <t>5008359</t>
  </si>
  <si>
    <t>岐阜県岐阜市六条北</t>
  </si>
  <si>
    <t>5008433</t>
  </si>
  <si>
    <t>岐阜県岐阜市若杉町</t>
  </si>
  <si>
    <t>5020836</t>
  </si>
  <si>
    <t>岐阜県岐阜市若竹町</t>
  </si>
  <si>
    <t>5020811</t>
  </si>
  <si>
    <t>岐阜県岐阜市若福町</t>
  </si>
  <si>
    <t>5008089</t>
  </si>
  <si>
    <t>岐阜県岐阜市若松町</t>
  </si>
  <si>
    <t>5008828</t>
  </si>
  <si>
    <t>岐阜県岐阜市若宮町</t>
  </si>
  <si>
    <t>5030000</t>
  </si>
  <si>
    <t>岐阜県大垣市以下に掲載がない場合</t>
  </si>
  <si>
    <t>5032202</t>
  </si>
  <si>
    <t>岐阜県大垣市青木町</t>
  </si>
  <si>
    <t>5032227</t>
  </si>
  <si>
    <t>岐阜県大垣市青野町</t>
  </si>
  <si>
    <t>5032221</t>
  </si>
  <si>
    <t>岐阜県大垣市青墓町</t>
  </si>
  <si>
    <t>5030961</t>
  </si>
  <si>
    <t>岐阜県大垣市青柳町</t>
  </si>
  <si>
    <t>5032214</t>
  </si>
  <si>
    <t>岐阜県大垣市赤坂新田</t>
  </si>
  <si>
    <t>5032206</t>
  </si>
  <si>
    <t>岐阜県大垣市赤坂新町</t>
  </si>
  <si>
    <t>5032215</t>
  </si>
  <si>
    <t>岐阜県大垣市赤坂大門</t>
  </si>
  <si>
    <t>5032212</t>
  </si>
  <si>
    <t>岐阜県大垣市赤坂東町</t>
  </si>
  <si>
    <t>5032213</t>
  </si>
  <si>
    <t>岐阜県大垣市赤坂町</t>
  </si>
  <si>
    <t>5030013</t>
  </si>
  <si>
    <t>岐阜県大垣市赤花町</t>
  </si>
  <si>
    <t>5030947</t>
  </si>
  <si>
    <t>岐阜県大垣市浅草</t>
  </si>
  <si>
    <t>5030946</t>
  </si>
  <si>
    <t>岐阜県大垣市浅中</t>
  </si>
  <si>
    <t>5030824</t>
  </si>
  <si>
    <t>岐阜県大垣市旭町</t>
  </si>
  <si>
    <t>5030945</t>
  </si>
  <si>
    <t>岐阜県大垣市浅西</t>
  </si>
  <si>
    <t>5030802</t>
  </si>
  <si>
    <t>岐阜県大垣市東町</t>
  </si>
  <si>
    <t>5030984</t>
  </si>
  <si>
    <t>岐阜県大垣市綾野</t>
  </si>
  <si>
    <t>5030994</t>
  </si>
  <si>
    <t>岐阜県大垣市綾野町</t>
  </si>
  <si>
    <t>5030035</t>
  </si>
  <si>
    <t>岐阜県大垣市荒尾玉池</t>
  </si>
  <si>
    <t>5030034</t>
  </si>
  <si>
    <t>岐阜県大垣市荒尾町</t>
  </si>
  <si>
    <t>5030993</t>
  </si>
  <si>
    <t>岐阜県大垣市荒川町</t>
  </si>
  <si>
    <t>5032204</t>
  </si>
  <si>
    <t>岐阜県大垣市池尻町</t>
  </si>
  <si>
    <t>5032224</t>
  </si>
  <si>
    <t>岐阜県大垣市稲葉東</t>
  </si>
  <si>
    <t>5032225</t>
  </si>
  <si>
    <t>岐阜県大垣市稲葉西</t>
  </si>
  <si>
    <t>5032226</t>
  </si>
  <si>
    <t>岐阜県大垣市稲葉北</t>
  </si>
  <si>
    <t>5030834</t>
  </si>
  <si>
    <t>岐阜県大垣市犬ケ渕町</t>
  </si>
  <si>
    <t>5030874</t>
  </si>
  <si>
    <t>岐阜県大垣市今岡町</t>
  </si>
  <si>
    <t>5030807</t>
  </si>
  <si>
    <t>岐阜県大垣市今宿</t>
  </si>
  <si>
    <t>5030843</t>
  </si>
  <si>
    <t>岐阜県大垣市今福町</t>
  </si>
  <si>
    <t>5030924</t>
  </si>
  <si>
    <t>岐阜県大垣市今町</t>
  </si>
  <si>
    <t>5030962</t>
  </si>
  <si>
    <t>岐阜県大垣市入方</t>
  </si>
  <si>
    <t>5030871</t>
  </si>
  <si>
    <t>岐阜県大垣市魚屋町</t>
  </si>
  <si>
    <t>5030936</t>
  </si>
  <si>
    <t>岐阜県大垣市内原</t>
  </si>
  <si>
    <t>5030842</t>
  </si>
  <si>
    <t>岐阜県大垣市馬の瀬町</t>
  </si>
  <si>
    <t>5030838</t>
  </si>
  <si>
    <t>岐阜県大垣市江崎町</t>
  </si>
  <si>
    <t>5032207</t>
  </si>
  <si>
    <t>岐阜県大垣市枝郷</t>
  </si>
  <si>
    <t>5030828</t>
  </si>
  <si>
    <t>岐阜県大垣市恵比寿町</t>
  </si>
  <si>
    <t>5030827</t>
  </si>
  <si>
    <t>岐阜県大垣市恵比寿町南</t>
  </si>
  <si>
    <t>5030826</t>
  </si>
  <si>
    <t>岐阜県大垣市恵比寿町北</t>
  </si>
  <si>
    <t>5030836</t>
  </si>
  <si>
    <t>岐阜県大垣市大井</t>
  </si>
  <si>
    <t>5030863</t>
  </si>
  <si>
    <t>岐阜県大垣市大池町</t>
  </si>
  <si>
    <t>5030001</t>
  </si>
  <si>
    <t>岐阜県大垣市大島町</t>
  </si>
  <si>
    <t>5030956</t>
  </si>
  <si>
    <t>岐阜県大垣市大外羽</t>
  </si>
  <si>
    <t>5030814</t>
  </si>
  <si>
    <t>岐阜県大垣市大村</t>
  </si>
  <si>
    <t>5030898</t>
  </si>
  <si>
    <t>岐阜県大垣市歩行町</t>
  </si>
  <si>
    <t>5030007</t>
  </si>
  <si>
    <t>岐阜県大垣市貝曽根町</t>
  </si>
  <si>
    <t>5030002</t>
  </si>
  <si>
    <t>岐阜県大垣市開発町</t>
  </si>
  <si>
    <t>5030006</t>
  </si>
  <si>
    <t>岐阜県大垣市加賀野</t>
  </si>
  <si>
    <t>5030008</t>
  </si>
  <si>
    <t>岐阜県大垣市楽田町</t>
  </si>
  <si>
    <t>5030023</t>
  </si>
  <si>
    <t>岐阜県大垣市笠木町</t>
  </si>
  <si>
    <t>5030027</t>
  </si>
  <si>
    <t>岐阜県大垣市笠縫町</t>
  </si>
  <si>
    <t>5030823</t>
  </si>
  <si>
    <t>岐阜県大垣市鹿島町</t>
  </si>
  <si>
    <t>5030021</t>
  </si>
  <si>
    <t>岐阜県大垣市河間町</t>
  </si>
  <si>
    <t>5030937</t>
  </si>
  <si>
    <t>岐阜県大垣市釜笛</t>
  </si>
  <si>
    <t>5031614</t>
  </si>
  <si>
    <t>岐阜県大垣市上石津町一之瀬</t>
  </si>
  <si>
    <t>5031633</t>
  </si>
  <si>
    <t>岐阜県大垣市上石津町打上</t>
  </si>
  <si>
    <t>5031622</t>
  </si>
  <si>
    <t>岐阜県大垣市上石津町上原</t>
  </si>
  <si>
    <t>5031611</t>
  </si>
  <si>
    <t>岐阜県大垣市上石津町奥</t>
  </si>
  <si>
    <t>5031601</t>
  </si>
  <si>
    <t>岐阜県大垣市上石津町乙坂</t>
  </si>
  <si>
    <t>5031638</t>
  </si>
  <si>
    <t>岐阜県大垣市上石津町上</t>
  </si>
  <si>
    <t>5031613</t>
  </si>
  <si>
    <t>岐阜県大垣市上石津町上鍛治屋</t>
  </si>
  <si>
    <t>5031623</t>
  </si>
  <si>
    <t>岐阜県大垣市上石津町上多良</t>
  </si>
  <si>
    <t>5031621</t>
  </si>
  <si>
    <t>岐阜県大垣市上石津町下多良</t>
  </si>
  <si>
    <t>5031632</t>
  </si>
  <si>
    <t>岐阜県大垣市上石津町下山</t>
  </si>
  <si>
    <t>5031612</t>
  </si>
  <si>
    <t>岐阜県大垣市上石津町谷畑</t>
  </si>
  <si>
    <t>5031637</t>
  </si>
  <si>
    <t>岐阜県大垣市上石津町堂之上</t>
  </si>
  <si>
    <t>5031635</t>
  </si>
  <si>
    <t>岐阜県大垣市上石津町時山</t>
  </si>
  <si>
    <t>5031636</t>
  </si>
  <si>
    <t>岐阜県大垣市上石津町西山</t>
  </si>
  <si>
    <t>5031626</t>
  </si>
  <si>
    <t>岐阜県大垣市上石津町祢宜上</t>
  </si>
  <si>
    <t>5031634</t>
  </si>
  <si>
    <t>岐阜県大垣市上石津町細野</t>
  </si>
  <si>
    <t>5031631</t>
  </si>
  <si>
    <t>岐阜県大垣市上石津町前ケ瀬</t>
  </si>
  <si>
    <t>5031602</t>
  </si>
  <si>
    <t>岐阜県大垣市上石津町牧田</t>
  </si>
  <si>
    <t>5031624</t>
  </si>
  <si>
    <t>岐阜県大垣市上石津町三ツ里</t>
  </si>
  <si>
    <t>5031625</t>
  </si>
  <si>
    <t>岐阜県大垣市上石津町宮</t>
  </si>
  <si>
    <t>5030964</t>
  </si>
  <si>
    <t>岐阜県大垣市上笠</t>
  </si>
  <si>
    <t>5030957</t>
  </si>
  <si>
    <t>岐阜県大垣市上屋</t>
  </si>
  <si>
    <t>5030941</t>
  </si>
  <si>
    <t>岐阜県大垣市川口</t>
  </si>
  <si>
    <t>5030917</t>
  </si>
  <si>
    <t>岐阜県大垣市神田町</t>
  </si>
  <si>
    <t>5030019</t>
  </si>
  <si>
    <t>岐阜県大垣市北方町</t>
  </si>
  <si>
    <t>5030915</t>
  </si>
  <si>
    <t>岐阜県大垣市北切石町</t>
  </si>
  <si>
    <t>5030973</t>
  </si>
  <si>
    <t>岐阜県大垣市木戸町</t>
  </si>
  <si>
    <t>5030881</t>
  </si>
  <si>
    <t>岐阜県大垣市岐阜町</t>
  </si>
  <si>
    <t>5030982</t>
  </si>
  <si>
    <t>岐阜県大垣市久徳町</t>
  </si>
  <si>
    <t>5030926</t>
  </si>
  <si>
    <t>岐阜県大垣市切石町</t>
  </si>
  <si>
    <t>5030904</t>
  </si>
  <si>
    <t>岐阜県大垣市桐ケ崎町</t>
  </si>
  <si>
    <t>5030991</t>
  </si>
  <si>
    <t>岐阜県大垣市木呂町</t>
  </si>
  <si>
    <t>5030974</t>
  </si>
  <si>
    <t>岐阜県大垣市久瀬川町</t>
  </si>
  <si>
    <t>5030032</t>
  </si>
  <si>
    <t>岐阜県大垣市熊野町</t>
  </si>
  <si>
    <t>5030902</t>
  </si>
  <si>
    <t>岐阜県大垣市栗屋町</t>
  </si>
  <si>
    <t>5030887</t>
  </si>
  <si>
    <t>岐阜県大垣市郭町</t>
  </si>
  <si>
    <t>5030886</t>
  </si>
  <si>
    <t>岐阜県大垣市郭町東</t>
  </si>
  <si>
    <t>5030816</t>
  </si>
  <si>
    <t>岐阜県大垣市小泉町</t>
  </si>
  <si>
    <t>5032203</t>
  </si>
  <si>
    <t>岐阜県大垣市興福地町</t>
  </si>
  <si>
    <t>5030036</t>
  </si>
  <si>
    <t>岐阜県大垣市古知丸</t>
  </si>
  <si>
    <t>5030877</t>
  </si>
  <si>
    <t>岐阜県大垣市御殿町</t>
  </si>
  <si>
    <t>5030832</t>
  </si>
  <si>
    <t>岐阜県大垣市寿町</t>
  </si>
  <si>
    <t>5030803</t>
  </si>
  <si>
    <t>岐阜県大垣市小野</t>
  </si>
  <si>
    <t>5030847</t>
  </si>
  <si>
    <t>岐阜県大垣市米野町</t>
  </si>
  <si>
    <t>5030009</t>
  </si>
  <si>
    <t>岐阜県大垣市坂下町</t>
  </si>
  <si>
    <t>5030821</t>
  </si>
  <si>
    <t>岐阜県大垣市早苗町</t>
  </si>
  <si>
    <t>5030813</t>
  </si>
  <si>
    <t>岐阜県大垣市三本木</t>
  </si>
  <si>
    <t>5030983</t>
  </si>
  <si>
    <t>岐阜県大垣市静里町</t>
  </si>
  <si>
    <t>5030865</t>
  </si>
  <si>
    <t>岐阜県大垣市寺内町</t>
  </si>
  <si>
    <t>5030935</t>
  </si>
  <si>
    <t>岐阜県大垣市島里</t>
  </si>
  <si>
    <t>5030996</t>
  </si>
  <si>
    <t>岐阜県大垣市島町</t>
  </si>
  <si>
    <t>5030883</t>
  </si>
  <si>
    <t>岐阜県大垣市清水町</t>
  </si>
  <si>
    <t>5030995</t>
  </si>
  <si>
    <t>岐阜県大垣市十六町</t>
  </si>
  <si>
    <t>5030024</t>
  </si>
  <si>
    <t>岐阜県大垣市宿地町</t>
  </si>
  <si>
    <t>5030817</t>
  </si>
  <si>
    <t>岐阜県大垣市上面</t>
  </si>
  <si>
    <t>5030942</t>
  </si>
  <si>
    <t>岐阜県大垣市昭和</t>
  </si>
  <si>
    <t>5030004</t>
  </si>
  <si>
    <t>岐阜県大垣市新開町</t>
  </si>
  <si>
    <t>5030894</t>
  </si>
  <si>
    <t>岐阜県大垣市新地町</t>
  </si>
  <si>
    <t>5030856</t>
  </si>
  <si>
    <t>岐阜県大垣市新田町</t>
  </si>
  <si>
    <t>5030831</t>
  </si>
  <si>
    <t>岐阜県大垣市新長沢町</t>
  </si>
  <si>
    <t>5030992</t>
  </si>
  <si>
    <t>岐阜県大垣市新長松</t>
  </si>
  <si>
    <t>5030921</t>
  </si>
  <si>
    <t>岐阜県大垣市新馬場町</t>
  </si>
  <si>
    <t>5030872</t>
  </si>
  <si>
    <t>岐阜県大垣市新町</t>
  </si>
  <si>
    <t>5032205</t>
  </si>
  <si>
    <t>岐阜県大垣市神明</t>
  </si>
  <si>
    <t>5032208</t>
  </si>
  <si>
    <t>岐阜県大垣市菅野</t>
  </si>
  <si>
    <t>5030815</t>
  </si>
  <si>
    <t>岐阜県大垣市直江町</t>
  </si>
  <si>
    <t>5030103</t>
  </si>
  <si>
    <t>岐阜県大垣市墨俣町上宿</t>
  </si>
  <si>
    <t>5030106</t>
  </si>
  <si>
    <t>岐阜県大垣市墨俣町さい川</t>
  </si>
  <si>
    <t>5030104</t>
  </si>
  <si>
    <t>岐阜県大垣市墨俣町下宿</t>
  </si>
  <si>
    <t>5030102</t>
  </si>
  <si>
    <t>岐阜県大垣市墨俣町墨俣</t>
  </si>
  <si>
    <t>5030101</t>
  </si>
  <si>
    <t>岐阜県大垣市墨俣町先入方</t>
  </si>
  <si>
    <t>5030105</t>
  </si>
  <si>
    <t>岐阜県大垣市墨俣町二ツ木</t>
  </si>
  <si>
    <t>5030822</t>
  </si>
  <si>
    <t>岐阜県大垣市住吉町</t>
  </si>
  <si>
    <t>5032201</t>
  </si>
  <si>
    <t>岐阜県大垣市草道島町</t>
  </si>
  <si>
    <t>5030933</t>
  </si>
  <si>
    <t>岐阜県大垣市外野</t>
  </si>
  <si>
    <t>5030951</t>
  </si>
  <si>
    <t>岐阜県大垣市外野町</t>
  </si>
  <si>
    <t>5030011</t>
  </si>
  <si>
    <t>岐阜県大垣市曽根町</t>
  </si>
  <si>
    <t>5030934</t>
  </si>
  <si>
    <t>岐阜県大垣市外渕</t>
  </si>
  <si>
    <t>5030895</t>
  </si>
  <si>
    <t>岐阜県大垣市代官町</t>
  </si>
  <si>
    <t>5030889</t>
  </si>
  <si>
    <t>岐阜県大垣市高砂町</t>
  </si>
  <si>
    <t>5030913</t>
  </si>
  <si>
    <t>岐阜県大垣市鷹匠町</t>
  </si>
  <si>
    <t>5030896</t>
  </si>
  <si>
    <t>岐阜県大垣市高橋町</t>
  </si>
  <si>
    <t>5030958</t>
  </si>
  <si>
    <t>岐阜県大垣市高渕</t>
  </si>
  <si>
    <t>5030959</t>
  </si>
  <si>
    <t>岐阜県大垣市高渕町</t>
  </si>
  <si>
    <t>5030901</t>
  </si>
  <si>
    <t>岐阜県大垣市高屋町</t>
  </si>
  <si>
    <t>5030965</t>
  </si>
  <si>
    <t>岐阜県大垣市多芸島</t>
  </si>
  <si>
    <t>5030853</t>
  </si>
  <si>
    <t>岐阜県大垣市田口町</t>
  </si>
  <si>
    <t>5030878</t>
  </si>
  <si>
    <t>岐阜県大垣市竹島町</t>
  </si>
  <si>
    <t>5030892</t>
  </si>
  <si>
    <t>岐阜県大垣市橘町</t>
  </si>
  <si>
    <t>5030875</t>
  </si>
  <si>
    <t>岐阜県大垣市田町</t>
  </si>
  <si>
    <t>5030876</t>
  </si>
  <si>
    <t>岐阜県大垣市俵町</t>
  </si>
  <si>
    <t>5030891</t>
  </si>
  <si>
    <t>岐阜県大垣市千鳥町</t>
  </si>
  <si>
    <t>5030854</t>
  </si>
  <si>
    <t>岐阜県大垣市築捨町</t>
  </si>
  <si>
    <t>5030003</t>
  </si>
  <si>
    <t>岐阜県大垣市津村町</t>
  </si>
  <si>
    <t>5030805</t>
  </si>
  <si>
    <t>岐阜県大垣市鶴見町</t>
  </si>
  <si>
    <t>5030897</t>
  </si>
  <si>
    <t>岐阜県大垣市伝馬町</t>
  </si>
  <si>
    <t>5030855</t>
  </si>
  <si>
    <t>岐阜県大垣市問屋町</t>
  </si>
  <si>
    <t>5030954</t>
  </si>
  <si>
    <t>岐阜県大垣市外花</t>
  </si>
  <si>
    <t>5030955</t>
  </si>
  <si>
    <t>岐阜県大垣市友江</t>
  </si>
  <si>
    <t>5030839</t>
  </si>
  <si>
    <t>岐阜県大垣市長井町</t>
  </si>
  <si>
    <t>5030017</t>
  </si>
  <si>
    <t>岐阜県大垣市中川町</t>
  </si>
  <si>
    <t>5030833</t>
  </si>
  <si>
    <t>岐阜県大垣市長沢町</t>
  </si>
  <si>
    <t>5030986</t>
  </si>
  <si>
    <t>岐阜県大垣市中曽根町</t>
  </si>
  <si>
    <t>5030804</t>
  </si>
  <si>
    <t>岐阜県大垣市中ノ江</t>
  </si>
  <si>
    <t>5030022</t>
  </si>
  <si>
    <t>岐阜県大垣市中野町</t>
  </si>
  <si>
    <t>5030884</t>
  </si>
  <si>
    <t>岐阜県大垣市中町</t>
  </si>
  <si>
    <t>5030997</t>
  </si>
  <si>
    <t>岐阜県大垣市長松町</t>
  </si>
  <si>
    <t>5030844</t>
  </si>
  <si>
    <t>岐阜県大垣市難波野町</t>
  </si>
  <si>
    <t>5030963</t>
  </si>
  <si>
    <t>岐阜県大垣市西大外羽</t>
  </si>
  <si>
    <t>5030899</t>
  </si>
  <si>
    <t>岐阜県大垣市錦町</t>
  </si>
  <si>
    <t>5030918</t>
  </si>
  <si>
    <t>岐阜県大垣市西崎町</t>
  </si>
  <si>
    <t>5030908</t>
  </si>
  <si>
    <t>岐阜県大垣市西外側町</t>
  </si>
  <si>
    <t>5030914</t>
  </si>
  <si>
    <t>岐阜県大垣市西長町</t>
  </si>
  <si>
    <t>5030018</t>
  </si>
  <si>
    <t>岐阜県大垣市西之川町</t>
  </si>
  <si>
    <t>5030851</t>
  </si>
  <si>
    <t>岐阜県大垣市禾森</t>
  </si>
  <si>
    <t>5030852</t>
  </si>
  <si>
    <t>岐阜県大垣市禾森町</t>
  </si>
  <si>
    <t>5030985</t>
  </si>
  <si>
    <t>岐阜県大垣市野口</t>
  </si>
  <si>
    <t>5030861</t>
  </si>
  <si>
    <t>岐阜県大垣市羽衣町</t>
  </si>
  <si>
    <t>5030811</t>
  </si>
  <si>
    <t>岐阜県大垣市波須</t>
  </si>
  <si>
    <t>5030912</t>
  </si>
  <si>
    <t>岐阜県大垣市鳩部屋町</t>
  </si>
  <si>
    <t>5030825</t>
  </si>
  <si>
    <t>岐阜県大垣市花園町</t>
  </si>
  <si>
    <t>5030922</t>
  </si>
  <si>
    <t>岐阜県大垣市馬場町</t>
  </si>
  <si>
    <t>5030015</t>
  </si>
  <si>
    <t>岐阜県大垣市林町</t>
  </si>
  <si>
    <t>5030907</t>
  </si>
  <si>
    <t>岐阜県大垣市番組町</t>
  </si>
  <si>
    <t>5030903</t>
  </si>
  <si>
    <t>岐阜県大垣市東外側町</t>
  </si>
  <si>
    <t>5030882</t>
  </si>
  <si>
    <t>岐阜県大垣市東長町</t>
  </si>
  <si>
    <t>5030835</t>
  </si>
  <si>
    <t>岐阜県大垣市東前</t>
  </si>
  <si>
    <t>5030849</t>
  </si>
  <si>
    <t>岐阜県大垣市東前町</t>
  </si>
  <si>
    <t>5030981</t>
  </si>
  <si>
    <t>岐阜県大垣市桧町</t>
  </si>
  <si>
    <t>5030916</t>
  </si>
  <si>
    <t>岐阜県大垣市日の出町</t>
  </si>
  <si>
    <t>5030141</t>
  </si>
  <si>
    <t>岐阜県大垣市平町（揖斐川東）</t>
  </si>
  <si>
    <t>5030841</t>
  </si>
  <si>
    <t>岐阜県大垣市平町（その他）</t>
  </si>
  <si>
    <t>5032216</t>
  </si>
  <si>
    <t>岐阜県大垣市昼飯町</t>
  </si>
  <si>
    <t>5030846</t>
  </si>
  <si>
    <t>岐阜県大垣市深池町</t>
  </si>
  <si>
    <t>5030033</t>
  </si>
  <si>
    <t>岐阜県大垣市福田町</t>
  </si>
  <si>
    <t>5030893</t>
  </si>
  <si>
    <t>岐阜県大垣市藤江町</t>
  </si>
  <si>
    <t>5030862</t>
  </si>
  <si>
    <t>岐阜県大垣市二葉町</t>
  </si>
  <si>
    <t>5030923</t>
  </si>
  <si>
    <t>岐阜県大垣市船町</t>
  </si>
  <si>
    <t>5030848</t>
  </si>
  <si>
    <t>岐阜県大垣市古宮町</t>
  </si>
  <si>
    <t>5030972</t>
  </si>
  <si>
    <t>岐阜県大垣市宝和町</t>
  </si>
  <si>
    <t>5030885</t>
  </si>
  <si>
    <t>岐阜県大垣市本町</t>
  </si>
  <si>
    <t>5030845</t>
  </si>
  <si>
    <t>岐阜県大垣市牧新田町</t>
  </si>
  <si>
    <t>5030031</t>
  </si>
  <si>
    <t>岐阜県大垣市牧野町</t>
  </si>
  <si>
    <t>5030888</t>
  </si>
  <si>
    <t>岐阜県大垣市丸の内</t>
  </si>
  <si>
    <t>5030812</t>
  </si>
  <si>
    <t>岐阜県大垣市万石</t>
  </si>
  <si>
    <t>5030808</t>
  </si>
  <si>
    <t>岐阜県大垣市三塚町</t>
  </si>
  <si>
    <t>5030012</t>
  </si>
  <si>
    <t>岐阜県大垣市三津屋町</t>
  </si>
  <si>
    <t>5030806</t>
  </si>
  <si>
    <t>岐阜県大垣市緑園</t>
  </si>
  <si>
    <t>5030025</t>
  </si>
  <si>
    <t>岐阜県大垣市見取町</t>
  </si>
  <si>
    <t>5032211</t>
  </si>
  <si>
    <t>岐阜県大垣市南市橋町</t>
  </si>
  <si>
    <t>5030971</t>
  </si>
  <si>
    <t>岐阜県大垣市南一色町</t>
  </si>
  <si>
    <t>5030925</t>
  </si>
  <si>
    <t>岐阜県大垣市南切石町</t>
  </si>
  <si>
    <t>5030873</t>
  </si>
  <si>
    <t>岐阜県大垣市南高橋町</t>
  </si>
  <si>
    <t>5030864</t>
  </si>
  <si>
    <t>岐阜県大垣市南頬町</t>
  </si>
  <si>
    <t>5030977</t>
  </si>
  <si>
    <t>岐阜県大垣市南若森</t>
  </si>
  <si>
    <t>5030976</t>
  </si>
  <si>
    <t>岐阜県大垣市南若森町</t>
  </si>
  <si>
    <t>5030905</t>
  </si>
  <si>
    <t>岐阜県大垣市宮町</t>
  </si>
  <si>
    <t>5030857</t>
  </si>
  <si>
    <t>岐阜県大垣市美和町</t>
  </si>
  <si>
    <t>5030911</t>
  </si>
  <si>
    <t>岐阜県大垣市室本町</t>
  </si>
  <si>
    <t>5030906</t>
  </si>
  <si>
    <t>岐阜県大垣市室町</t>
  </si>
  <si>
    <t>5030026</t>
  </si>
  <si>
    <t>岐阜県大垣市室村町</t>
  </si>
  <si>
    <t>5030931</t>
  </si>
  <si>
    <t>岐阜県大垣市本今</t>
  </si>
  <si>
    <t>5030932</t>
  </si>
  <si>
    <t>岐阜県大垣市本今町</t>
  </si>
  <si>
    <t>5030016</t>
  </si>
  <si>
    <t>岐阜県大垣市八島町</t>
  </si>
  <si>
    <t>5030837</t>
  </si>
  <si>
    <t>岐阜県大垣市安井町</t>
  </si>
  <si>
    <t>5032223</t>
  </si>
  <si>
    <t>岐阜県大垣市矢道町</t>
  </si>
  <si>
    <t>5030944</t>
  </si>
  <si>
    <t>岐阜県大垣市横曽根</t>
  </si>
  <si>
    <t>5030943</t>
  </si>
  <si>
    <t>岐阜県大垣市横曽根町</t>
  </si>
  <si>
    <t>5032222</t>
  </si>
  <si>
    <t>岐阜県大垣市榎戸町</t>
  </si>
  <si>
    <t>5030858</t>
  </si>
  <si>
    <t>岐阜県大垣市世安町</t>
  </si>
  <si>
    <t>5030014</t>
  </si>
  <si>
    <t>岐阜県大垣市領家町</t>
  </si>
  <si>
    <t>5030975</t>
  </si>
  <si>
    <t>岐阜県大垣市若森町</t>
  </si>
  <si>
    <t>5030801</t>
  </si>
  <si>
    <t>岐阜県大垣市和合新町</t>
  </si>
  <si>
    <t>5030005</t>
  </si>
  <si>
    <t>岐阜県大垣市和合本町</t>
  </si>
  <si>
    <t>5030953</t>
  </si>
  <si>
    <t>岐阜県大垣市割田</t>
  </si>
  <si>
    <t>5030952</t>
  </si>
  <si>
    <t>岐阜県大垣市割田町</t>
  </si>
  <si>
    <t>5060000</t>
  </si>
  <si>
    <t>岐阜県高山市以下に掲載がない場合</t>
  </si>
  <si>
    <t>5060014</t>
  </si>
  <si>
    <t>岐阜県高山市相生町</t>
  </si>
  <si>
    <t>5060045</t>
  </si>
  <si>
    <t>岐阜県高山市赤保木町</t>
  </si>
  <si>
    <t>5060806</t>
  </si>
  <si>
    <t>岐阜県高山市曙町</t>
  </si>
  <si>
    <t>5060042</t>
  </si>
  <si>
    <t>岐阜県高山市旭ケ丘町</t>
  </si>
  <si>
    <t>5093301</t>
  </si>
  <si>
    <t>岐阜県高山市朝日町青屋</t>
  </si>
  <si>
    <t>5093324</t>
  </si>
  <si>
    <t>岐阜県高山市朝日町上ケ見</t>
  </si>
  <si>
    <t>5093303</t>
  </si>
  <si>
    <t>岐阜県高山市朝日町浅井</t>
  </si>
  <si>
    <t>5093311</t>
  </si>
  <si>
    <t>岐阜県高山市朝日町一之宿</t>
  </si>
  <si>
    <t>5093322</t>
  </si>
  <si>
    <t>岐阜県高山市朝日町大廣</t>
  </si>
  <si>
    <t>5093326</t>
  </si>
  <si>
    <t>岐阜県高山市朝日町甲</t>
  </si>
  <si>
    <t>5093316</t>
  </si>
  <si>
    <t>岐阜県高山市朝日町黍生谷</t>
  </si>
  <si>
    <t>5093313</t>
  </si>
  <si>
    <t>岐阜県高山市朝日町胡桃島</t>
  </si>
  <si>
    <t>5093321</t>
  </si>
  <si>
    <t>岐阜県高山市朝日町黒川</t>
  </si>
  <si>
    <t>5093312</t>
  </si>
  <si>
    <t>岐阜県高山市朝日町桑之島</t>
  </si>
  <si>
    <t>5093305</t>
  </si>
  <si>
    <t>岐阜県高山市朝日町小瀬</t>
  </si>
  <si>
    <t>5093317</t>
  </si>
  <si>
    <t>岐阜県高山市朝日町小瀬ケ洞</t>
  </si>
  <si>
    <t>5093327</t>
  </si>
  <si>
    <t>岐阜県高山市朝日町小谷</t>
  </si>
  <si>
    <t>5093304</t>
  </si>
  <si>
    <t>岐阜県高山市朝日町立岩</t>
  </si>
  <si>
    <t>5093323</t>
  </si>
  <si>
    <t>岐阜県高山市朝日町寺澤</t>
  </si>
  <si>
    <t>5093302</t>
  </si>
  <si>
    <t>岐阜県高山市朝日町寺附</t>
  </si>
  <si>
    <t>5093314</t>
  </si>
  <si>
    <t>岐阜県高山市朝日町西洞（スズラン高原）</t>
  </si>
  <si>
    <t>5093325</t>
  </si>
  <si>
    <t>岐阜県高山市朝日町万石</t>
  </si>
  <si>
    <t>5093306</t>
  </si>
  <si>
    <t>岐阜県高山市朝日町見座</t>
  </si>
  <si>
    <t>5093315</t>
  </si>
  <si>
    <t>岐阜県高山市朝日町宮之前</t>
  </si>
  <si>
    <t>5060017</t>
  </si>
  <si>
    <t>岐阜県高山市朝日町</t>
  </si>
  <si>
    <t>5060855</t>
  </si>
  <si>
    <t>岐阜県高山市愛宕町</t>
  </si>
  <si>
    <t>5060825</t>
  </si>
  <si>
    <t>岐阜県高山市石浦町</t>
  </si>
  <si>
    <t>5093505</t>
  </si>
  <si>
    <t>岐阜県高山市一之宮町</t>
  </si>
  <si>
    <t>5060815</t>
  </si>
  <si>
    <t>岐阜県高山市岩井町</t>
  </si>
  <si>
    <t>5060013</t>
  </si>
  <si>
    <t>岐阜県高山市有楽町</t>
  </si>
  <si>
    <t>5060812</t>
  </si>
  <si>
    <t>岐阜県高山市漆垣内町</t>
  </si>
  <si>
    <t>5060801</t>
  </si>
  <si>
    <t>岐阜県高山市上野町</t>
  </si>
  <si>
    <t>5060033</t>
  </si>
  <si>
    <t>岐阜県高山市越後町</t>
  </si>
  <si>
    <t>5060818</t>
  </si>
  <si>
    <t>岐阜県高山市江名子町</t>
  </si>
  <si>
    <t>5060851</t>
  </si>
  <si>
    <t>岐阜県高山市大新町</t>
  </si>
  <si>
    <t>5060816</t>
  </si>
  <si>
    <t>岐阜県高山市大島町</t>
  </si>
  <si>
    <t>5060811</t>
  </si>
  <si>
    <t>岐阜県高山市大洞町</t>
  </si>
  <si>
    <t>5060054</t>
  </si>
  <si>
    <t>岐阜県高山市岡本町</t>
  </si>
  <si>
    <t>5061429</t>
  </si>
  <si>
    <t>岐阜県高山市奥飛騨温泉郷赤桶</t>
  </si>
  <si>
    <t>5061425</t>
  </si>
  <si>
    <t>岐阜県高山市奥飛騨温泉郷今見</t>
  </si>
  <si>
    <t>5061424</t>
  </si>
  <si>
    <t>岐阜県高山市奥飛騨温泉郷柏当</t>
  </si>
  <si>
    <t>5061421</t>
  </si>
  <si>
    <t>岐阜県高山市奥飛騨温泉郷神坂（新穂高）</t>
  </si>
  <si>
    <t>5061428</t>
  </si>
  <si>
    <t>岐阜県高山市奥飛騨温泉郷笹嶋</t>
  </si>
  <si>
    <t>5061427</t>
  </si>
  <si>
    <t>岐阜県高山市奥飛騨温泉郷田頃家</t>
  </si>
  <si>
    <t>5061426</t>
  </si>
  <si>
    <t>岐阜県高山市奥飛騨温泉郷蓼之俣</t>
  </si>
  <si>
    <t>5061423</t>
  </si>
  <si>
    <t>岐阜県高山市奥飛騨温泉郷栃尾</t>
  </si>
  <si>
    <t>5061422</t>
  </si>
  <si>
    <t>岐阜県高山市奥飛騨温泉郷中尾</t>
  </si>
  <si>
    <t>5061432</t>
  </si>
  <si>
    <t>岐阜県高山市奥飛騨温泉郷一重ケ根</t>
  </si>
  <si>
    <t>5061433</t>
  </si>
  <si>
    <t>岐阜県高山市奥飛騨温泉郷平湯</t>
  </si>
  <si>
    <t>5061434</t>
  </si>
  <si>
    <t>岐阜県高山市奥飛騨温泉郷福地</t>
  </si>
  <si>
    <t>5061431</t>
  </si>
  <si>
    <t>岐阜県高山市奥飛騨温泉郷村上</t>
  </si>
  <si>
    <t>5060835</t>
  </si>
  <si>
    <t>岐阜県高山市春日町</t>
  </si>
  <si>
    <t>5060824</t>
  </si>
  <si>
    <t>岐阜県高山市片野町</t>
  </si>
  <si>
    <t>5060847</t>
  </si>
  <si>
    <t>岐阜県高山市片原町</t>
  </si>
  <si>
    <t>5060844</t>
  </si>
  <si>
    <t>岐阜県高山市上一之町</t>
  </si>
  <si>
    <t>5060845</t>
  </si>
  <si>
    <t>岐阜県高山市上二之町</t>
  </si>
  <si>
    <t>5060846</t>
  </si>
  <si>
    <t>岐阜県高山市上三之町</t>
  </si>
  <si>
    <t>5060055</t>
  </si>
  <si>
    <t>岐阜県高山市上岡本町</t>
  </si>
  <si>
    <t>5060024</t>
  </si>
  <si>
    <t>岐阜県高山市上川原町</t>
  </si>
  <si>
    <t>5060044</t>
  </si>
  <si>
    <t>岐阜県高山市上切町</t>
  </si>
  <si>
    <t>5061312</t>
  </si>
  <si>
    <t>岐阜県高山市上宝町新田</t>
  </si>
  <si>
    <t>5061315</t>
  </si>
  <si>
    <t>岐阜県高山市上宝町荒原</t>
  </si>
  <si>
    <t>5061303</t>
  </si>
  <si>
    <t>岐阜県高山市上宝町岩井戸</t>
  </si>
  <si>
    <t>5061318</t>
  </si>
  <si>
    <t>岐阜県高山市上宝町芋生茂</t>
  </si>
  <si>
    <t>5061308</t>
  </si>
  <si>
    <t>岐阜県高山市上宝町金木戸</t>
  </si>
  <si>
    <t>5061301</t>
  </si>
  <si>
    <t>岐阜県高山市上宝町葛山</t>
  </si>
  <si>
    <t>5061314</t>
  </si>
  <si>
    <t>岐阜県高山市上宝町蔵柱</t>
  </si>
  <si>
    <t>5061313</t>
  </si>
  <si>
    <t>岐阜県高山市上宝町在家</t>
  </si>
  <si>
    <t>5061319</t>
  </si>
  <si>
    <t>岐阜県高山市上宝町下佐谷</t>
  </si>
  <si>
    <t>5061307</t>
  </si>
  <si>
    <t>岐阜県高山市上宝町双六</t>
  </si>
  <si>
    <t>5061302</t>
  </si>
  <si>
    <t>岐阜県高山市上宝町長倉</t>
  </si>
  <si>
    <t>5061305</t>
  </si>
  <si>
    <t>岐阜県高山市上宝町中山</t>
  </si>
  <si>
    <t>5061311</t>
  </si>
  <si>
    <t>岐阜県高山市上宝町鼠餅</t>
  </si>
  <si>
    <t>5061317</t>
  </si>
  <si>
    <t>岐阜県高山市上宝町本郷</t>
  </si>
  <si>
    <t>5061306</t>
  </si>
  <si>
    <t>岐阜県高山市上宝町見座</t>
  </si>
  <si>
    <t>5061304</t>
  </si>
  <si>
    <t>岐阜県高山市上宝町宮原</t>
  </si>
  <si>
    <t>5061316</t>
  </si>
  <si>
    <t>岐阜県高山市上宝町吉野</t>
  </si>
  <si>
    <t>5060023</t>
  </si>
  <si>
    <t>岐阜県高山市川原町</t>
  </si>
  <si>
    <t>5060006</t>
  </si>
  <si>
    <t>岐阜県高山市神田町</t>
  </si>
  <si>
    <t>5060203</t>
  </si>
  <si>
    <t>岐阜県高山市清見町池本</t>
  </si>
  <si>
    <t>5060201</t>
  </si>
  <si>
    <t>岐阜県高山市清見町江黒</t>
  </si>
  <si>
    <t>5060202</t>
  </si>
  <si>
    <t>岐阜県高山市清見町大谷</t>
  </si>
  <si>
    <t>5092702</t>
  </si>
  <si>
    <t>岐阜県高山市清見町大原</t>
  </si>
  <si>
    <t>5060206</t>
  </si>
  <si>
    <t>岐阜県高山市清見町上小鳥</t>
  </si>
  <si>
    <t>5060106</t>
  </si>
  <si>
    <t>岐阜県高山市清見町坂下</t>
  </si>
  <si>
    <t>5060107</t>
  </si>
  <si>
    <t>岐阜県高山市清見町巣野俣</t>
  </si>
  <si>
    <t>5060205</t>
  </si>
  <si>
    <t>岐阜県高山市清見町夏厩</t>
  </si>
  <si>
    <t>5092701</t>
  </si>
  <si>
    <t>岐阜県高山市清見町楢谷</t>
  </si>
  <si>
    <t>5060204</t>
  </si>
  <si>
    <t>岐阜県高山市清見町二本木</t>
  </si>
  <si>
    <t>5060104</t>
  </si>
  <si>
    <t>岐阜県高山市清見町福寄</t>
  </si>
  <si>
    <t>5060103</t>
  </si>
  <si>
    <t>岐阜県高山市清見町藤瀬</t>
  </si>
  <si>
    <t>5060101</t>
  </si>
  <si>
    <t>岐阜県高山市清見町牧ケ洞</t>
  </si>
  <si>
    <t>5060102</t>
  </si>
  <si>
    <t>岐阜県高山市清見町三日町</t>
  </si>
  <si>
    <t>5060105</t>
  </si>
  <si>
    <t>岐阜県高山市清見町三ツ谷</t>
  </si>
  <si>
    <t>5060207</t>
  </si>
  <si>
    <t>岐阜県高山市清見町森茂</t>
  </si>
  <si>
    <t>5060004</t>
  </si>
  <si>
    <t>岐阜県高山市桐生町</t>
  </si>
  <si>
    <t>5093212</t>
  </si>
  <si>
    <t>岐阜県高山市久々野町阿多粕</t>
  </si>
  <si>
    <t>5093218</t>
  </si>
  <si>
    <t>岐阜県高山市久々野町有道</t>
  </si>
  <si>
    <t>5093201</t>
  </si>
  <si>
    <t>岐阜県高山市久々野町大西</t>
  </si>
  <si>
    <t>5093205</t>
  </si>
  <si>
    <t>岐阜県高山市久々野町久々野</t>
  </si>
  <si>
    <t>5093204</t>
  </si>
  <si>
    <t>岐阜県高山市久々野町久須母</t>
  </si>
  <si>
    <t>5093211</t>
  </si>
  <si>
    <t>岐阜県高山市久々野町小坊</t>
  </si>
  <si>
    <t>5093202</t>
  </si>
  <si>
    <t>岐阜県高山市久々野町小屋名</t>
  </si>
  <si>
    <t>5093207</t>
  </si>
  <si>
    <t>岐阜県高山市久々野町辻</t>
  </si>
  <si>
    <t>5093216</t>
  </si>
  <si>
    <t>岐阜県高山市久々野町木賊洞</t>
  </si>
  <si>
    <t>5093217</t>
  </si>
  <si>
    <t>岐阜県高山市久々野町長淀</t>
  </si>
  <si>
    <t>5093213</t>
  </si>
  <si>
    <t>岐阜県高山市久々野町渚</t>
  </si>
  <si>
    <t>5093215</t>
  </si>
  <si>
    <t>岐阜県高山市久々野町引下</t>
  </si>
  <si>
    <t>5093214</t>
  </si>
  <si>
    <t>岐阜県高山市久々野町無数河</t>
  </si>
  <si>
    <t>5093203</t>
  </si>
  <si>
    <t>岐阜県高山市久々野町柳島</t>
  </si>
  <si>
    <t>5093206</t>
  </si>
  <si>
    <t>岐阜県高山市久々野町山梨</t>
  </si>
  <si>
    <t>5094104</t>
  </si>
  <si>
    <t>岐阜県高山市国府町今</t>
  </si>
  <si>
    <t>5094121</t>
  </si>
  <si>
    <t>岐阜県高山市国府町宇津江</t>
  </si>
  <si>
    <t>5094126</t>
  </si>
  <si>
    <t>岐阜県高山市国府町瓜巣</t>
  </si>
  <si>
    <t>5094106</t>
  </si>
  <si>
    <t>岐阜県高山市国府町漆垣内</t>
  </si>
  <si>
    <t>5094123</t>
  </si>
  <si>
    <t>岐阜県高山市国府町金桶</t>
  </si>
  <si>
    <t>5094116</t>
  </si>
  <si>
    <t>岐阜県高山市国府町上広瀬</t>
  </si>
  <si>
    <t>5094113</t>
  </si>
  <si>
    <t>岐阜県高山市国府町木曽垣内</t>
  </si>
  <si>
    <t>5094101</t>
  </si>
  <si>
    <t>岐阜県高山市国府町桐谷</t>
  </si>
  <si>
    <t>5094117</t>
  </si>
  <si>
    <t>岐阜県高山市国府町三川</t>
  </si>
  <si>
    <t>5094112</t>
  </si>
  <si>
    <t>岐阜県高山市国府町鶴巣</t>
  </si>
  <si>
    <t>5094122</t>
  </si>
  <si>
    <t>岐阜県高山市国府町名張</t>
  </si>
  <si>
    <t>5094107</t>
  </si>
  <si>
    <t>岐阜県高山市国府町西門前</t>
  </si>
  <si>
    <t>5094125</t>
  </si>
  <si>
    <t>岐阜県高山市国府町糠塚</t>
  </si>
  <si>
    <t>5094114</t>
  </si>
  <si>
    <t>岐阜県高山市国府町半田</t>
  </si>
  <si>
    <t>5094108</t>
  </si>
  <si>
    <t>岐阜県高山市国府町東門前</t>
  </si>
  <si>
    <t>5094119</t>
  </si>
  <si>
    <t>岐阜県高山市国府町広瀬町（桜野）</t>
  </si>
  <si>
    <t>5094115</t>
  </si>
  <si>
    <t>岐阜県高山市国府町三日町</t>
  </si>
  <si>
    <t>5094105</t>
  </si>
  <si>
    <t>岐阜県高山市国府町蓑輪</t>
  </si>
  <si>
    <t>5094103</t>
  </si>
  <si>
    <t>岐阜県高山市国府町宮地</t>
  </si>
  <si>
    <t>5094124</t>
  </si>
  <si>
    <t>岐阜県高山市国府町村山</t>
  </si>
  <si>
    <t>5094111</t>
  </si>
  <si>
    <t>岐阜県高山市国府町山本</t>
  </si>
  <si>
    <t>5094102</t>
  </si>
  <si>
    <t>岐阜県高山市国府町八日町</t>
  </si>
  <si>
    <t>5060853</t>
  </si>
  <si>
    <t>岐阜県高山市左京町</t>
  </si>
  <si>
    <t>5060858</t>
  </si>
  <si>
    <t>岐阜県高山市桜町</t>
  </si>
  <si>
    <t>5060807</t>
  </si>
  <si>
    <t>岐阜県高山市三福寺町</t>
  </si>
  <si>
    <t>5060813</t>
  </si>
  <si>
    <t>岐阜県高山市塩屋町</t>
  </si>
  <si>
    <t>5060836</t>
  </si>
  <si>
    <t>岐阜県高山市島川原町</t>
  </si>
  <si>
    <t>5060843</t>
  </si>
  <si>
    <t>岐阜県高山市下一之町</t>
  </si>
  <si>
    <t>5060842</t>
  </si>
  <si>
    <t>岐阜県高山市下二之町</t>
  </si>
  <si>
    <t>5060841</t>
  </si>
  <si>
    <t>岐阜県高山市下三之町</t>
  </si>
  <si>
    <t>5060052</t>
  </si>
  <si>
    <t>岐阜県高山市下岡本町</t>
  </si>
  <si>
    <t>5060041</t>
  </si>
  <si>
    <t>岐阜県高山市下切町</t>
  </si>
  <si>
    <t>5060046</t>
  </si>
  <si>
    <t>岐阜県高山市下之切町</t>
  </si>
  <si>
    <t>5060059</t>
  </si>
  <si>
    <t>岐阜県高山市下林町</t>
  </si>
  <si>
    <t>5015421</t>
  </si>
  <si>
    <t>岐阜県高山市荘川町赤谷</t>
  </si>
  <si>
    <t>5015413</t>
  </si>
  <si>
    <t>岐阜県高山市荘川町新渕</t>
  </si>
  <si>
    <t>5015415</t>
  </si>
  <si>
    <t>岐阜県高山市荘川町一色</t>
  </si>
  <si>
    <t>5015423</t>
  </si>
  <si>
    <t>岐阜県高山市荘川町岩瀬</t>
  </si>
  <si>
    <t>5015422</t>
  </si>
  <si>
    <t>岐阜県高山市荘川町牛丸</t>
  </si>
  <si>
    <t>5015426</t>
  </si>
  <si>
    <t>岐阜県高山市荘川町尾上郷</t>
  </si>
  <si>
    <t>5015425</t>
  </si>
  <si>
    <t>岐阜県高山市荘川町海上</t>
  </si>
  <si>
    <t>5015404</t>
  </si>
  <si>
    <t>岐阜県高山市荘川町黒谷</t>
  </si>
  <si>
    <t>5015414</t>
  </si>
  <si>
    <t>岐阜県高山市荘川町猿丸</t>
  </si>
  <si>
    <t>5015402</t>
  </si>
  <si>
    <t>岐阜県高山市荘川町三谷</t>
  </si>
  <si>
    <t>5015406</t>
  </si>
  <si>
    <t>岐阜県高山市荘川町惣則</t>
  </si>
  <si>
    <t>5015405</t>
  </si>
  <si>
    <t>岐阜県高山市荘川町寺河戸</t>
  </si>
  <si>
    <t>5015424</t>
  </si>
  <si>
    <t>岐阜県高山市荘川町中野</t>
  </si>
  <si>
    <t>5015412</t>
  </si>
  <si>
    <t>岐阜県高山市荘川町中畑</t>
  </si>
  <si>
    <t>5015417</t>
  </si>
  <si>
    <t>岐阜県高山市荘川町野々俣</t>
  </si>
  <si>
    <t>5015411</t>
  </si>
  <si>
    <t>岐阜県高山市荘川町牧戸</t>
  </si>
  <si>
    <t>5015416</t>
  </si>
  <si>
    <t>岐阜県高山市荘川町町屋</t>
  </si>
  <si>
    <t>5015403</t>
  </si>
  <si>
    <t>岐阜県高山市荘川町三尾河</t>
  </si>
  <si>
    <t>5015401</t>
  </si>
  <si>
    <t>岐阜県高山市荘川町六厩</t>
  </si>
  <si>
    <t>5060053</t>
  </si>
  <si>
    <t>岐阜県高山市昭和町</t>
  </si>
  <si>
    <t>5060822</t>
  </si>
  <si>
    <t>岐阜県高山市城山</t>
  </si>
  <si>
    <t>5060035</t>
  </si>
  <si>
    <t>岐阜県高山市新宮町</t>
  </si>
  <si>
    <t>5060821</t>
  </si>
  <si>
    <t>岐阜県高山市神明町</t>
  </si>
  <si>
    <t>5060016</t>
  </si>
  <si>
    <t>岐阜県高山市末広町</t>
  </si>
  <si>
    <t>5060834</t>
  </si>
  <si>
    <t>岐阜県高山市宗猷寺町</t>
  </si>
  <si>
    <t>5060007</t>
  </si>
  <si>
    <t>岐阜県高山市総和町</t>
  </si>
  <si>
    <t>5060856</t>
  </si>
  <si>
    <t>岐阜県高山市大門町</t>
  </si>
  <si>
    <t>5093401</t>
  </si>
  <si>
    <t>岐阜県高山市高根町阿多野郷</t>
  </si>
  <si>
    <t>5093417</t>
  </si>
  <si>
    <t>岐阜県高山市高根町池ケ洞</t>
  </si>
  <si>
    <t>5093415</t>
  </si>
  <si>
    <t>岐阜県高山市高根町猪之鼻</t>
  </si>
  <si>
    <t>5093412</t>
  </si>
  <si>
    <t>岐阜県高山市高根町大古井</t>
  </si>
  <si>
    <t>5093411</t>
  </si>
  <si>
    <t>岐阜県高山市高根町上ケ洞</t>
  </si>
  <si>
    <t>5093418</t>
  </si>
  <si>
    <t>岐阜県高山市高根町黍生</t>
  </si>
  <si>
    <t>5093404</t>
  </si>
  <si>
    <t>岐阜県高山市高根町小日和田</t>
  </si>
  <si>
    <t>5093413</t>
  </si>
  <si>
    <t>岐阜県高山市高根町下之向</t>
  </si>
  <si>
    <t>5093405</t>
  </si>
  <si>
    <t>岐阜県高山市高根町留之原</t>
  </si>
  <si>
    <t>5093414</t>
  </si>
  <si>
    <t>岐阜県高山市高根町中之宿</t>
  </si>
  <si>
    <t>5093416</t>
  </si>
  <si>
    <t>岐阜県高山市高根町中洞</t>
  </si>
  <si>
    <t>5093402</t>
  </si>
  <si>
    <t>岐阜県高山市高根町野麦</t>
  </si>
  <si>
    <t>5093419</t>
  </si>
  <si>
    <t>岐阜県高山市高根町日影</t>
  </si>
  <si>
    <t>5093403</t>
  </si>
  <si>
    <t>岐阜県高山市高根町日和田</t>
  </si>
  <si>
    <t>5060814</t>
  </si>
  <si>
    <t>岐阜県高山市滝町</t>
  </si>
  <si>
    <t>5060057</t>
  </si>
  <si>
    <t>岐阜県高山市匠ケ丘町</t>
  </si>
  <si>
    <t>5060032</t>
  </si>
  <si>
    <t>岐阜県高山市千島町</t>
  </si>
  <si>
    <t>5060857</t>
  </si>
  <si>
    <t>岐阜県高山市鉄砲町</t>
  </si>
  <si>
    <t>5060832</t>
  </si>
  <si>
    <t>岐阜県高山市天性寺町</t>
  </si>
  <si>
    <t>5060025</t>
  </si>
  <si>
    <t>岐阜県高山市天満町</t>
  </si>
  <si>
    <t>5060002</t>
  </si>
  <si>
    <t>岐阜県高山市問屋町</t>
  </si>
  <si>
    <t>5060043</t>
  </si>
  <si>
    <t>岐阜県高山市中切町</t>
  </si>
  <si>
    <t>5060051</t>
  </si>
  <si>
    <t>岐阜県高山市中山町</t>
  </si>
  <si>
    <t>5060804</t>
  </si>
  <si>
    <t>岐阜県高山市長坂町</t>
  </si>
  <si>
    <t>5060021</t>
  </si>
  <si>
    <t>岐阜県高山市名田町</t>
  </si>
  <si>
    <t>5060005</t>
  </si>
  <si>
    <t>岐阜県高山市七日町</t>
  </si>
  <si>
    <t>5060031</t>
  </si>
  <si>
    <t>岐阜県高山市西之一色町</t>
  </si>
  <si>
    <t>5060833</t>
  </si>
  <si>
    <t>岐阜県高山市西洞町</t>
  </si>
  <si>
    <t>5060022</t>
  </si>
  <si>
    <t>岐阜県高山市西町</t>
  </si>
  <si>
    <t>5062113</t>
  </si>
  <si>
    <t>岐阜県高山市丹生川町芦谷</t>
  </si>
  <si>
    <t>5062253</t>
  </si>
  <si>
    <t>岐阜県高山市丹生川町池之俣</t>
  </si>
  <si>
    <t>5062112</t>
  </si>
  <si>
    <t>岐阜県高山市丹生川町板殿</t>
  </si>
  <si>
    <t>5062254</t>
  </si>
  <si>
    <t>岐阜県高山市丹生川町岩井谷</t>
  </si>
  <si>
    <t>5062111</t>
  </si>
  <si>
    <t>岐阜県高山市丹生川町瓜田</t>
  </si>
  <si>
    <t>5062131</t>
  </si>
  <si>
    <t>岐阜県高山市丹生川町大萱</t>
  </si>
  <si>
    <t>5062116</t>
  </si>
  <si>
    <t>岐阜県高山市丹生川町大谷</t>
  </si>
  <si>
    <t>5062104</t>
  </si>
  <si>
    <t>岐阜県高山市丹生川町大沼</t>
  </si>
  <si>
    <t>5062103</t>
  </si>
  <si>
    <t>岐阜県高山市丹生川町折敷地</t>
  </si>
  <si>
    <t>5062106</t>
  </si>
  <si>
    <t>岐阜県高山市丹生川町柏原</t>
  </si>
  <si>
    <t>5062133</t>
  </si>
  <si>
    <t>岐阜県高山市丹生川町北方</t>
  </si>
  <si>
    <t>5062134</t>
  </si>
  <si>
    <t>岐阜県高山市丹生川町桐山</t>
  </si>
  <si>
    <t>5062252</t>
  </si>
  <si>
    <t>岐阜県高山市丹生川町久手</t>
  </si>
  <si>
    <t>5062115</t>
  </si>
  <si>
    <t>岐阜県高山市丹生川町小野</t>
  </si>
  <si>
    <t>5062117</t>
  </si>
  <si>
    <t>岐阜県高山市丹生川町根方</t>
  </si>
  <si>
    <t>5062105</t>
  </si>
  <si>
    <t>岐阜県高山市丹生川町三之瀬</t>
  </si>
  <si>
    <t>5062258</t>
  </si>
  <si>
    <t>岐阜県高山市丹生川町塩屋</t>
  </si>
  <si>
    <t>5062135</t>
  </si>
  <si>
    <t>岐阜県高山市丹生川町下保</t>
  </si>
  <si>
    <t>5062118</t>
  </si>
  <si>
    <t>岐阜県高山市丹生川町白井</t>
  </si>
  <si>
    <t>5062257</t>
  </si>
  <si>
    <t>岐阜県高山市丹生川町曽手</t>
  </si>
  <si>
    <t>5062255</t>
  </si>
  <si>
    <t>岐阜県高山市丹生川町駄吉</t>
  </si>
  <si>
    <t>5062124</t>
  </si>
  <si>
    <t>岐阜県高山市丹生川町新張</t>
  </si>
  <si>
    <t>5062251</t>
  </si>
  <si>
    <t>岐阜県高山市丹生川町旗鉾</t>
  </si>
  <si>
    <t>5062114</t>
  </si>
  <si>
    <t>岐阜県高山市丹生川町日影</t>
  </si>
  <si>
    <t>5062256</t>
  </si>
  <si>
    <t>岐阜県高山市丹生川町日面</t>
  </si>
  <si>
    <t>5062121</t>
  </si>
  <si>
    <t>岐阜県高山市丹生川町坊方</t>
  </si>
  <si>
    <t>5062132</t>
  </si>
  <si>
    <t>岐阜県高山市丹生川町法力</t>
  </si>
  <si>
    <t>5062125</t>
  </si>
  <si>
    <t>岐阜県高山市丹生川町細越</t>
  </si>
  <si>
    <t>5062123</t>
  </si>
  <si>
    <t>岐阜県高山市丹生川町町方</t>
  </si>
  <si>
    <t>5062101</t>
  </si>
  <si>
    <t>岐阜県高山市丹生川町森部</t>
  </si>
  <si>
    <t>5062122</t>
  </si>
  <si>
    <t>岐阜県高山市丹生川町山口</t>
  </si>
  <si>
    <t>5060012</t>
  </si>
  <si>
    <t>岐阜県高山市八軒町</t>
  </si>
  <si>
    <t>5060852</t>
  </si>
  <si>
    <t>岐阜県高山市八幡町</t>
  </si>
  <si>
    <t>5060008</t>
  </si>
  <si>
    <t>岐阜県高山市初田町</t>
  </si>
  <si>
    <t>5060009</t>
  </si>
  <si>
    <t>岐阜県高山市花岡町</t>
  </si>
  <si>
    <t>5060015</t>
  </si>
  <si>
    <t>岐阜県高山市花川町</t>
  </si>
  <si>
    <t>5060026</t>
  </si>
  <si>
    <t>岐阜県高山市花里町</t>
  </si>
  <si>
    <t>5060838</t>
  </si>
  <si>
    <t>岐阜県高山市馬場町</t>
  </si>
  <si>
    <t>5060805</t>
  </si>
  <si>
    <t>岐阜県高山市東山町</t>
  </si>
  <si>
    <t>5060803</t>
  </si>
  <si>
    <t>岐阜県高山市日の出町</t>
  </si>
  <si>
    <t>5060831</t>
  </si>
  <si>
    <t>岐阜県高山市吹屋町</t>
  </si>
  <si>
    <t>5060001</t>
  </si>
  <si>
    <t>岐阜県高山市冬頭町</t>
  </si>
  <si>
    <t>5060003</t>
  </si>
  <si>
    <t>岐阜県高山市本母町</t>
  </si>
  <si>
    <t>5060837</t>
  </si>
  <si>
    <t>岐阜県高山市堀端町</t>
  </si>
  <si>
    <t>5060011</t>
  </si>
  <si>
    <t>岐阜県高山市本町</t>
  </si>
  <si>
    <t>5060048</t>
  </si>
  <si>
    <t>岐阜県高山市前原町</t>
  </si>
  <si>
    <t>5060034</t>
  </si>
  <si>
    <t>岐阜県高山市松倉町</t>
  </si>
  <si>
    <t>5060802</t>
  </si>
  <si>
    <t>岐阜県高山市松之木町</t>
  </si>
  <si>
    <t>5060808</t>
  </si>
  <si>
    <t>岐阜県高山市松本町</t>
  </si>
  <si>
    <t>5060056</t>
  </si>
  <si>
    <t>岐阜県高山市緑ケ丘町</t>
  </si>
  <si>
    <t>5060823</t>
  </si>
  <si>
    <t>岐阜県高山市森下町</t>
  </si>
  <si>
    <t>5060817</t>
  </si>
  <si>
    <t>岐阜県高山市山口町</t>
  </si>
  <si>
    <t>5060058</t>
  </si>
  <si>
    <t>岐阜県高山市山田町</t>
  </si>
  <si>
    <t>5060047</t>
  </si>
  <si>
    <t>岐阜県高山市八日町</t>
  </si>
  <si>
    <t>5060854</t>
  </si>
  <si>
    <t>岐阜県高山市若達町</t>
  </si>
  <si>
    <t>5070000</t>
  </si>
  <si>
    <t>岐阜県多治見市以下に掲載がない場合</t>
  </si>
  <si>
    <t>5070837</t>
  </si>
  <si>
    <t>岐阜県多治見市青木町</t>
  </si>
  <si>
    <t>5070057</t>
  </si>
  <si>
    <t>岐阜県多治見市赤坂町</t>
  </si>
  <si>
    <t>5070071</t>
  </si>
  <si>
    <t>岐阜県多治見市旭ケ丘</t>
  </si>
  <si>
    <t>5070807</t>
  </si>
  <si>
    <t>岐阜県多治見市生田町</t>
  </si>
  <si>
    <t>5070048</t>
  </si>
  <si>
    <t>岐阜県多治見市池田町</t>
  </si>
  <si>
    <t>5070814</t>
  </si>
  <si>
    <t>岐阜県多治見市市之倉町</t>
  </si>
  <si>
    <t>5070027</t>
  </si>
  <si>
    <t>岐阜県多治見市上野町</t>
  </si>
  <si>
    <t>5070075</t>
  </si>
  <si>
    <t>岐阜県多治見市大沢町</t>
  </si>
  <si>
    <t>5070074</t>
  </si>
  <si>
    <t>岐阜県多治見市大原町</t>
  </si>
  <si>
    <t>5070062</t>
  </si>
  <si>
    <t>岐阜県多治見市大針町</t>
  </si>
  <si>
    <t>5070818</t>
  </si>
  <si>
    <t>岐阜県多治見市大畑町</t>
  </si>
  <si>
    <t>5070815</t>
  </si>
  <si>
    <t>岐阜県多治見市大畑町赤松</t>
  </si>
  <si>
    <t>5070817</t>
  </si>
  <si>
    <t>岐阜県多治見市大畑町大洞</t>
  </si>
  <si>
    <t>5070816</t>
  </si>
  <si>
    <t>岐阜県多治見市大畑町西仲根</t>
  </si>
  <si>
    <t>5070068</t>
  </si>
  <si>
    <t>岐阜県多治見市大薮町</t>
  </si>
  <si>
    <t>5070822</t>
  </si>
  <si>
    <t>岐阜県多治見市奥川町</t>
  </si>
  <si>
    <t>5070023</t>
  </si>
  <si>
    <t>岐阜県多治見市小田町</t>
  </si>
  <si>
    <t>5070037</t>
  </si>
  <si>
    <t>岐阜県多治見市音羽町</t>
  </si>
  <si>
    <t>5070004</t>
  </si>
  <si>
    <t>岐阜県多治見市小名田町</t>
  </si>
  <si>
    <t>5070005</t>
  </si>
  <si>
    <t>岐阜県多治見市小名田町岩ケ根</t>
  </si>
  <si>
    <t>5070001</t>
  </si>
  <si>
    <t>岐阜県多治見市小名田町小滝</t>
  </si>
  <si>
    <t>5070007</t>
  </si>
  <si>
    <t>岐阜県多治見市小名田町西ケ洞</t>
  </si>
  <si>
    <t>5070006</t>
  </si>
  <si>
    <t>岐阜県多治見市小名田町西山</t>
  </si>
  <si>
    <t>5070002</t>
  </si>
  <si>
    <t>岐阜県多治見市小名田町別山</t>
  </si>
  <si>
    <t>5070003</t>
  </si>
  <si>
    <t>岐阜県多治見市小名田町東谷</t>
  </si>
  <si>
    <t>5070846</t>
  </si>
  <si>
    <t>岐阜県多治見市神楽町</t>
  </si>
  <si>
    <t>5070901</t>
  </si>
  <si>
    <t>岐阜県多治見市笠原町</t>
  </si>
  <si>
    <t>5070016</t>
  </si>
  <si>
    <t>岐阜県多治見市金岡町</t>
  </si>
  <si>
    <t>5070832</t>
  </si>
  <si>
    <t>岐阜県多治見市金山町</t>
  </si>
  <si>
    <t>5070821</t>
  </si>
  <si>
    <t>岐阜県多治見市窯町</t>
  </si>
  <si>
    <t>5070806</t>
  </si>
  <si>
    <t>岐阜県多治見市上町</t>
  </si>
  <si>
    <t>5070022</t>
  </si>
  <si>
    <t>岐阜県多治見市上山町</t>
  </si>
  <si>
    <t>5070064</t>
  </si>
  <si>
    <t>岐阜県多治見市北丘町</t>
  </si>
  <si>
    <t>5070067</t>
  </si>
  <si>
    <t>岐阜県多治見市北小木町</t>
  </si>
  <si>
    <t>5070055</t>
  </si>
  <si>
    <t>岐阜県多治見市喜多町</t>
  </si>
  <si>
    <t>5070008</t>
  </si>
  <si>
    <t>岐阜県多治見市希望ケ丘</t>
  </si>
  <si>
    <t>5070825</t>
  </si>
  <si>
    <t>岐阜県多治見市京町</t>
  </si>
  <si>
    <t>5070073</t>
  </si>
  <si>
    <t>岐阜県多治見市小泉町</t>
  </si>
  <si>
    <t>5070014</t>
  </si>
  <si>
    <t>岐阜県多治見市虎渓山町</t>
  </si>
  <si>
    <t>5070026</t>
  </si>
  <si>
    <t>岐阜県多治見市虎渓町</t>
  </si>
  <si>
    <t>5070077</t>
  </si>
  <si>
    <t>岐阜県多治見市幸町</t>
  </si>
  <si>
    <t>5070804</t>
  </si>
  <si>
    <t>岐阜県多治見市坂上町</t>
  </si>
  <si>
    <t>5070035</t>
  </si>
  <si>
    <t>岐阜県多治見市栄町</t>
  </si>
  <si>
    <t>5070045</t>
  </si>
  <si>
    <t>岐阜県多治見市三の倉町</t>
  </si>
  <si>
    <t>5070812</t>
  </si>
  <si>
    <t>岐阜県多治見市下沢町</t>
  </si>
  <si>
    <t>5070039</t>
  </si>
  <si>
    <t>岐阜県多治見市十九田町</t>
  </si>
  <si>
    <t>5070076</t>
  </si>
  <si>
    <t>岐阜県多治見市昭栄町</t>
  </si>
  <si>
    <t>5070847</t>
  </si>
  <si>
    <t>岐阜県多治見市小路町</t>
  </si>
  <si>
    <t>5070836</t>
  </si>
  <si>
    <t>岐阜県多治見市昭和町</t>
  </si>
  <si>
    <t>5070805</t>
  </si>
  <si>
    <t>岐阜県多治見市新富町</t>
  </si>
  <si>
    <t>5070831</t>
  </si>
  <si>
    <t>岐阜県多治見市新町</t>
  </si>
  <si>
    <t>5070838</t>
  </si>
  <si>
    <t>岐阜県多治見市末広町</t>
  </si>
  <si>
    <t>5070015</t>
  </si>
  <si>
    <t>岐阜県多治見市住吉町</t>
  </si>
  <si>
    <t>5070044</t>
  </si>
  <si>
    <t>岐阜県多治見市諏訪町</t>
  </si>
  <si>
    <t>5070031</t>
  </si>
  <si>
    <t>岐阜県多治見市精華町</t>
  </si>
  <si>
    <t>5070024</t>
  </si>
  <si>
    <t>岐阜県多治見市大正町</t>
  </si>
  <si>
    <t>5070032</t>
  </si>
  <si>
    <t>岐阜県多治見市大日町</t>
  </si>
  <si>
    <t>5070041</t>
  </si>
  <si>
    <t>岐阜県多治見市太平町</t>
  </si>
  <si>
    <t>5070018</t>
  </si>
  <si>
    <t>岐阜県多治見市高田町</t>
  </si>
  <si>
    <t>5070011</t>
  </si>
  <si>
    <t>岐阜県多治見市高田町岩曽根</t>
  </si>
  <si>
    <t>5070012</t>
  </si>
  <si>
    <t>岐阜県多治見市高田町白粉</t>
  </si>
  <si>
    <t>5070078</t>
  </si>
  <si>
    <t>岐阜県多治見市高根町</t>
  </si>
  <si>
    <t>5070054</t>
  </si>
  <si>
    <t>岐阜県多治見市宝町</t>
  </si>
  <si>
    <t>5070813</t>
  </si>
  <si>
    <t>岐阜県多治見市滝呂町</t>
  </si>
  <si>
    <t>5070036</t>
  </si>
  <si>
    <t>岐阜県多治見市田代町</t>
  </si>
  <si>
    <t>5070043</t>
  </si>
  <si>
    <t>岐阜県多治見市月見町</t>
  </si>
  <si>
    <t>5070046</t>
  </si>
  <si>
    <t>岐阜県多治見市廿原町</t>
  </si>
  <si>
    <t>5070013</t>
  </si>
  <si>
    <t>岐阜県多治見市東栄町</t>
  </si>
  <si>
    <t>5070844</t>
  </si>
  <si>
    <t>岐阜県多治見市陶元町</t>
  </si>
  <si>
    <t>5070843</t>
  </si>
  <si>
    <t>岐阜県多治見市常盤町</t>
  </si>
  <si>
    <t>5070034</t>
  </si>
  <si>
    <t>岐阜県多治見市豊岡町</t>
  </si>
  <si>
    <t>5070842</t>
  </si>
  <si>
    <t>岐阜県多治見市中町</t>
  </si>
  <si>
    <t>5070017</t>
  </si>
  <si>
    <t>岐阜県多治見市長瀬町</t>
  </si>
  <si>
    <t>5070835</t>
  </si>
  <si>
    <t>岐阜県多治見市錦町</t>
  </si>
  <si>
    <t>5070051</t>
  </si>
  <si>
    <t>岐阜県多治見市西坂町</t>
  </si>
  <si>
    <t>5070066</t>
  </si>
  <si>
    <t>岐阜県多治見市西山町</t>
  </si>
  <si>
    <t>5070065</t>
  </si>
  <si>
    <t>岐阜県多治見市根本町</t>
  </si>
  <si>
    <t>5070038</t>
  </si>
  <si>
    <t>岐阜県多治見市白山町</t>
  </si>
  <si>
    <t>5070052</t>
  </si>
  <si>
    <t>岐阜県多治見市光ケ丘</t>
  </si>
  <si>
    <t>5070801</t>
  </si>
  <si>
    <t>岐阜県多治見市東町</t>
  </si>
  <si>
    <t>5070019</t>
  </si>
  <si>
    <t>岐阜県多治見市東山</t>
  </si>
  <si>
    <t>5070848</t>
  </si>
  <si>
    <t>岐阜県多治見市日ノ出町</t>
  </si>
  <si>
    <t>5070061</t>
  </si>
  <si>
    <t>岐阜県多治見市姫町</t>
  </si>
  <si>
    <t>5070058</t>
  </si>
  <si>
    <t>岐阜県多治見市平井町</t>
  </si>
  <si>
    <t>5070823</t>
  </si>
  <si>
    <t>岐阜県多治見市平野町</t>
  </si>
  <si>
    <t>5070833</t>
  </si>
  <si>
    <t>岐阜県多治見市広小路</t>
  </si>
  <si>
    <t>5070047</t>
  </si>
  <si>
    <t>岐阜県多治見市富士見町</t>
  </si>
  <si>
    <t>5070827</t>
  </si>
  <si>
    <t>岐阜県多治見市平和町</t>
  </si>
  <si>
    <t>5070028</t>
  </si>
  <si>
    <t>岐阜県多治見市弁天町</t>
  </si>
  <si>
    <t>5070811</t>
  </si>
  <si>
    <t>岐阜県多治見市星ケ台</t>
  </si>
  <si>
    <t>5070033</t>
  </si>
  <si>
    <t>岐阜県多治見市本町</t>
  </si>
  <si>
    <t>5070042</t>
  </si>
  <si>
    <t>岐阜県多治見市前畑町</t>
  </si>
  <si>
    <t>5070063</t>
  </si>
  <si>
    <t>岐阜県多治見市松坂町</t>
  </si>
  <si>
    <t>5070828</t>
  </si>
  <si>
    <t>岐阜県多治見市三笠町</t>
  </si>
  <si>
    <t>5070803</t>
  </si>
  <si>
    <t>岐阜県多治見市美坂町</t>
  </si>
  <si>
    <t>5070021</t>
  </si>
  <si>
    <t>岐阜県多治見市緑ケ丘</t>
  </si>
  <si>
    <t>5070025</t>
  </si>
  <si>
    <t>岐阜県多治見市宮前町</t>
  </si>
  <si>
    <t>5070056</t>
  </si>
  <si>
    <t>岐阜県多治見市美山町</t>
  </si>
  <si>
    <t>5070834</t>
  </si>
  <si>
    <t>岐阜県多治見市御幸町</t>
  </si>
  <si>
    <t>5070841</t>
  </si>
  <si>
    <t>岐阜県多治見市明治町</t>
  </si>
  <si>
    <t>5070072</t>
  </si>
  <si>
    <t>岐阜県多治見市明和町</t>
  </si>
  <si>
    <t>5070824</t>
  </si>
  <si>
    <t>岐阜県多治見市元町</t>
  </si>
  <si>
    <t>5070845</t>
  </si>
  <si>
    <t>岐阜県多治見市山下町</t>
  </si>
  <si>
    <t>5070802</t>
  </si>
  <si>
    <t>岐阜県多治見市山吹町</t>
  </si>
  <si>
    <t>5070053</t>
  </si>
  <si>
    <t>岐阜県多治見市若松町</t>
  </si>
  <si>
    <t>5070826</t>
  </si>
  <si>
    <t>岐阜県多治見市脇之島町</t>
  </si>
  <si>
    <t>5013200</t>
  </si>
  <si>
    <t>岐阜県関市以下に掲載がない場合</t>
  </si>
  <si>
    <t>5013851</t>
  </si>
  <si>
    <t>岐阜県関市相生町</t>
  </si>
  <si>
    <t>5013978</t>
  </si>
  <si>
    <t>岐阜県関市赤渕</t>
  </si>
  <si>
    <t>5013852</t>
  </si>
  <si>
    <t>岐阜県関市上利町</t>
  </si>
  <si>
    <t>5013853</t>
  </si>
  <si>
    <t>岐阜県関市朝倉町</t>
  </si>
  <si>
    <t>5013829</t>
  </si>
  <si>
    <t>岐阜県関市旭ケ丘</t>
  </si>
  <si>
    <t>5013808</t>
  </si>
  <si>
    <t>岐阜県関市安桜台</t>
  </si>
  <si>
    <t>5013807</t>
  </si>
  <si>
    <t>岐阜県関市安桜山</t>
  </si>
  <si>
    <t>5013845</t>
  </si>
  <si>
    <t>岐阜県関市吾妻町</t>
  </si>
  <si>
    <t>5013264</t>
  </si>
  <si>
    <t>岐阜県関市池尻</t>
  </si>
  <si>
    <t>5013247</t>
  </si>
  <si>
    <t>岐阜県関市池田町</t>
  </si>
  <si>
    <t>5013966</t>
  </si>
  <si>
    <t>岐阜県関市居敷町</t>
  </si>
  <si>
    <t>5013841</t>
  </si>
  <si>
    <t>岐阜県関市伊勢町</t>
  </si>
  <si>
    <t>5012901</t>
  </si>
  <si>
    <t>岐阜県関市板取</t>
  </si>
  <si>
    <t>5013822</t>
  </si>
  <si>
    <t>岐阜県関市市平賀</t>
  </si>
  <si>
    <t>5013979</t>
  </si>
  <si>
    <t>岐阜県関市一本木町</t>
  </si>
  <si>
    <t>5013932</t>
  </si>
  <si>
    <t>岐阜県関市稲口</t>
  </si>
  <si>
    <t>5013913</t>
  </si>
  <si>
    <t>岐阜県関市稲河町</t>
  </si>
  <si>
    <t>5013914</t>
  </si>
  <si>
    <t>岐阜県関市鋳物師屋</t>
  </si>
  <si>
    <t>5013855</t>
  </si>
  <si>
    <t>岐阜県関市いろは町</t>
  </si>
  <si>
    <t>5013951</t>
  </si>
  <si>
    <t>岐阜県関市植野</t>
  </si>
  <si>
    <t>5013974</t>
  </si>
  <si>
    <t>岐阜県関市梅ケ枝町</t>
  </si>
  <si>
    <t>5013804</t>
  </si>
  <si>
    <t>岐阜県関市円保通</t>
  </si>
  <si>
    <t>5013922</t>
  </si>
  <si>
    <t>岐阜県関市大杉</t>
  </si>
  <si>
    <t>5013801</t>
  </si>
  <si>
    <t>岐阜県関市大坪</t>
  </si>
  <si>
    <t>5013265</t>
  </si>
  <si>
    <t>岐阜県関市小瀬</t>
  </si>
  <si>
    <t>5013268</t>
  </si>
  <si>
    <t>岐阜県関市小瀬長池町</t>
  </si>
  <si>
    <t>5013266</t>
  </si>
  <si>
    <t>岐阜県関市小瀬南</t>
  </si>
  <si>
    <t>5013201</t>
  </si>
  <si>
    <t>岐阜県関市小野</t>
  </si>
  <si>
    <t>5013210</t>
  </si>
  <si>
    <t>岐阜県関市尾太町</t>
  </si>
  <si>
    <t>5013941</t>
  </si>
  <si>
    <t>岐阜県関市小屋名</t>
  </si>
  <si>
    <t>5013910</t>
  </si>
  <si>
    <t>岐阜県関市笠屋</t>
  </si>
  <si>
    <t>5013214</t>
  </si>
  <si>
    <t>岐阜県関市貸上町</t>
  </si>
  <si>
    <t>5013871</t>
  </si>
  <si>
    <t>岐阜県関市鍛冶町</t>
  </si>
  <si>
    <t>5013865</t>
  </si>
  <si>
    <t>岐阜県関市春日町</t>
  </si>
  <si>
    <t>5013963</t>
  </si>
  <si>
    <t>岐阜県関市片倉町</t>
  </si>
  <si>
    <t>5013872</t>
  </si>
  <si>
    <t>岐阜県関市金屋町</t>
  </si>
  <si>
    <t>5013862</t>
  </si>
  <si>
    <t>岐阜県関市兼永町</t>
  </si>
  <si>
    <t>5013204</t>
  </si>
  <si>
    <t>岐阜県関市上大野</t>
  </si>
  <si>
    <t>5013947</t>
  </si>
  <si>
    <t>岐阜県関市上白金</t>
  </si>
  <si>
    <t>5013203</t>
  </si>
  <si>
    <t>岐阜県関市神野</t>
  </si>
  <si>
    <t>5013601</t>
  </si>
  <si>
    <t>岐阜県関市上之保</t>
  </si>
  <si>
    <t>5013877</t>
  </si>
  <si>
    <t>岐阜県関市河合町</t>
  </si>
  <si>
    <t>5013235</t>
  </si>
  <si>
    <t>岐阜県関市川間町</t>
  </si>
  <si>
    <t>5013835</t>
  </si>
  <si>
    <t>岐阜県関市観音前</t>
  </si>
  <si>
    <t>5013806</t>
  </si>
  <si>
    <t>岐阜県関市観音山</t>
  </si>
  <si>
    <t>5013917</t>
  </si>
  <si>
    <t>岐阜県関市北天神</t>
  </si>
  <si>
    <t>5013245</t>
  </si>
  <si>
    <t>岐阜県関市北福野町</t>
  </si>
  <si>
    <t>5013843</t>
  </si>
  <si>
    <t>岐阜県関市吉田町</t>
  </si>
  <si>
    <t>5013876</t>
  </si>
  <si>
    <t>岐阜県関市貴船町</t>
  </si>
  <si>
    <t>5013942</t>
  </si>
  <si>
    <t>岐阜県関市希望ケ丘</t>
  </si>
  <si>
    <t>5013938</t>
  </si>
  <si>
    <t>岐阜県関市桐ヶ丘</t>
  </si>
  <si>
    <t>5013934</t>
  </si>
  <si>
    <t>岐阜県関市桐谷台</t>
  </si>
  <si>
    <t>5013936</t>
  </si>
  <si>
    <t>岐阜県関市倉知</t>
  </si>
  <si>
    <t>5013930</t>
  </si>
  <si>
    <t>岐阜県関市倉知南</t>
  </si>
  <si>
    <t>5013207</t>
  </si>
  <si>
    <t>岐阜県関市黒屋</t>
  </si>
  <si>
    <t>5013927</t>
  </si>
  <si>
    <t>岐阜県関市向陽台</t>
  </si>
  <si>
    <t>5013908</t>
  </si>
  <si>
    <t>岐阜県関市寿町</t>
  </si>
  <si>
    <t>5013926</t>
  </si>
  <si>
    <t>岐阜県関市小迫間</t>
  </si>
  <si>
    <t>5013861</t>
  </si>
  <si>
    <t>岐阜県関市小柳町</t>
  </si>
  <si>
    <t>5013241</t>
  </si>
  <si>
    <t>岐阜県関市西仙房</t>
  </si>
  <si>
    <t>5013253</t>
  </si>
  <si>
    <t>岐阜県関市栄町</t>
  </si>
  <si>
    <t>5013888</t>
  </si>
  <si>
    <t>岐阜県関市坂下町</t>
  </si>
  <si>
    <t>5013903</t>
  </si>
  <si>
    <t>岐阜県関市桜ケ丘</t>
  </si>
  <si>
    <t>5013856</t>
  </si>
  <si>
    <t>岐阜県関市桜木町</t>
  </si>
  <si>
    <t>5013931</t>
  </si>
  <si>
    <t>岐阜県関市桜台</t>
  </si>
  <si>
    <t>5013232</t>
  </si>
  <si>
    <t>岐阜県関市桜本町</t>
  </si>
  <si>
    <t>5013252</t>
  </si>
  <si>
    <t>岐阜県関市山王通</t>
  </si>
  <si>
    <t>5013251</t>
  </si>
  <si>
    <t>岐阜県関市山王通西</t>
  </si>
  <si>
    <t>5013935</t>
  </si>
  <si>
    <t>岐阜県関市四季ノ台</t>
  </si>
  <si>
    <t>5013878</t>
  </si>
  <si>
    <t>岐阜県関市十軒町</t>
  </si>
  <si>
    <t>5013205</t>
  </si>
  <si>
    <t>岐阜県関市志津野</t>
  </si>
  <si>
    <t>5013972</t>
  </si>
  <si>
    <t>岐阜県関市寺内町</t>
  </si>
  <si>
    <t>5013977</t>
  </si>
  <si>
    <t>岐阜県関市清水町</t>
  </si>
  <si>
    <t>5013217</t>
  </si>
  <si>
    <t>岐阜県関市下有知</t>
  </si>
  <si>
    <t>5013955</t>
  </si>
  <si>
    <t>岐阜県関市下白金</t>
  </si>
  <si>
    <t>5013521</t>
  </si>
  <si>
    <t>岐阜県関市下之保</t>
  </si>
  <si>
    <t>5013259</t>
  </si>
  <si>
    <t>岐阜県関市十三塚北</t>
  </si>
  <si>
    <t>5013250</t>
  </si>
  <si>
    <t>岐阜県関市十三塚町</t>
  </si>
  <si>
    <t>5013258</t>
  </si>
  <si>
    <t>岐阜県関市十三塚南</t>
  </si>
  <si>
    <t>5013965</t>
  </si>
  <si>
    <t>岐阜県関市十六所</t>
  </si>
  <si>
    <t>5013868</t>
  </si>
  <si>
    <t>岐阜県関市白川町</t>
  </si>
  <si>
    <t>5013257</t>
  </si>
  <si>
    <t>岐阜県関市新田</t>
  </si>
  <si>
    <t>5013923</t>
  </si>
  <si>
    <t>岐阜県関市新迫間</t>
  </si>
  <si>
    <t>5013909</t>
  </si>
  <si>
    <t>岐阜県関市新堀町</t>
  </si>
  <si>
    <t>5013847</t>
  </si>
  <si>
    <t>岐阜県関市新町</t>
  </si>
  <si>
    <t>5013905</t>
  </si>
  <si>
    <t>岐阜県関市神明町</t>
  </si>
  <si>
    <t>5013848</t>
  </si>
  <si>
    <t>岐阜県関市末広町</t>
  </si>
  <si>
    <t>5013846</t>
  </si>
  <si>
    <t>岐阜県関市住吉町</t>
  </si>
  <si>
    <t>5013961</t>
  </si>
  <si>
    <t>岐阜県関市清蔵寺</t>
  </si>
  <si>
    <t>5013826</t>
  </si>
  <si>
    <t>岐阜県関市関口町</t>
  </si>
  <si>
    <t>5013211</t>
  </si>
  <si>
    <t>岐阜県関市関ノ上</t>
  </si>
  <si>
    <t>5013866</t>
  </si>
  <si>
    <t>岐阜県関市千年町</t>
  </si>
  <si>
    <t>5013954</t>
  </si>
  <si>
    <t>岐阜県関市千疋</t>
  </si>
  <si>
    <t>5013953</t>
  </si>
  <si>
    <t>岐阜県関市千疋北</t>
  </si>
  <si>
    <t>5013957</t>
  </si>
  <si>
    <t>岐阜県関市側島</t>
  </si>
  <si>
    <t>5013952</t>
  </si>
  <si>
    <t>岐阜県関市大平台</t>
  </si>
  <si>
    <t>5013833</t>
  </si>
  <si>
    <t>岐阜県関市大平町</t>
  </si>
  <si>
    <t>5013834</t>
  </si>
  <si>
    <t>岐阜県関市大門町</t>
  </si>
  <si>
    <t>5013964</t>
  </si>
  <si>
    <t>岐阜県関市宝山町</t>
  </si>
  <si>
    <t>5013223</t>
  </si>
  <si>
    <t>岐阜県関市竪切南</t>
  </si>
  <si>
    <t>5013228</t>
  </si>
  <si>
    <t>岐阜県関市竪切北</t>
  </si>
  <si>
    <t>5013255</t>
  </si>
  <si>
    <t>岐阜県関市段下</t>
  </si>
  <si>
    <t>5013968</t>
  </si>
  <si>
    <t>岐阜県関市力山</t>
  </si>
  <si>
    <t>5013854</t>
  </si>
  <si>
    <t>岐阜県関市月見町</t>
  </si>
  <si>
    <t>5013236</t>
  </si>
  <si>
    <t>岐阜県関市辻井戸町</t>
  </si>
  <si>
    <t>5013946</t>
  </si>
  <si>
    <t>岐阜県関市津保川台</t>
  </si>
  <si>
    <t>5013842</t>
  </si>
  <si>
    <t>岐阜県関市出来町</t>
  </si>
  <si>
    <t>5013212</t>
  </si>
  <si>
    <t>岐阜県関市寺田</t>
  </si>
  <si>
    <t>5013915</t>
  </si>
  <si>
    <t>岐阜県関市天徳町</t>
  </si>
  <si>
    <t>5013939</t>
  </si>
  <si>
    <t>岐阜県関市桃紅大地</t>
  </si>
  <si>
    <t>5013824</t>
  </si>
  <si>
    <t>岐阜県関市東新町</t>
  </si>
  <si>
    <t>5013206</t>
  </si>
  <si>
    <t>岐阜県関市塔ノ洞</t>
  </si>
  <si>
    <t>5013867</t>
  </si>
  <si>
    <t>岐阜県関市常盤町</t>
  </si>
  <si>
    <t>5013887</t>
  </si>
  <si>
    <t>岐阜県関市吐月町</t>
  </si>
  <si>
    <t>5013958</t>
  </si>
  <si>
    <t>岐阜県関市戸田</t>
  </si>
  <si>
    <t>5013501</t>
  </si>
  <si>
    <t>岐阜県関市富之保</t>
  </si>
  <si>
    <t>5013863</t>
  </si>
  <si>
    <t>岐阜県関市富本町</t>
  </si>
  <si>
    <t>5013916</t>
  </si>
  <si>
    <t>岐阜県関市豊岡町</t>
  </si>
  <si>
    <t>5013975</t>
  </si>
  <si>
    <t>岐阜県関市豊川町</t>
  </si>
  <si>
    <t>5013511</t>
  </si>
  <si>
    <t>岐阜県関市中之保</t>
  </si>
  <si>
    <t>5013243</t>
  </si>
  <si>
    <t>岐阜県関市中福野町</t>
  </si>
  <si>
    <t>5013817</t>
  </si>
  <si>
    <t>岐阜県関市仲町</t>
  </si>
  <si>
    <t>5013839</t>
  </si>
  <si>
    <t>岐阜県関市長住町</t>
  </si>
  <si>
    <t>5013828</t>
  </si>
  <si>
    <t>岐阜県関市西旭ケ丘</t>
  </si>
  <si>
    <t>5013967</t>
  </si>
  <si>
    <t>岐阜県関市西居敷</t>
  </si>
  <si>
    <t>5013906</t>
  </si>
  <si>
    <t>岐阜県関市西欠ノ下</t>
  </si>
  <si>
    <t>5013221</t>
  </si>
  <si>
    <t>岐阜県関市西貸上</t>
  </si>
  <si>
    <t>5013202</t>
  </si>
  <si>
    <t>岐阜県関市西神野</t>
  </si>
  <si>
    <t>5013233</t>
  </si>
  <si>
    <t>岐阜県関市西木戸町</t>
  </si>
  <si>
    <t>5013215</t>
  </si>
  <si>
    <t>岐阜県関市西境松町</t>
  </si>
  <si>
    <t>5013928</t>
  </si>
  <si>
    <t>岐阜県関市西田原</t>
  </si>
  <si>
    <t>5013882</t>
  </si>
  <si>
    <t>岐阜県関市西日吉町</t>
  </si>
  <si>
    <t>5013244</t>
  </si>
  <si>
    <t>岐阜県関市西福野町</t>
  </si>
  <si>
    <t>5013803</t>
  </si>
  <si>
    <t>岐阜県関市西本郷通</t>
  </si>
  <si>
    <t>5013819</t>
  </si>
  <si>
    <t>岐阜県関市西町</t>
  </si>
  <si>
    <t>5013837</t>
  </si>
  <si>
    <t>岐阜県関市西門前町</t>
  </si>
  <si>
    <t>5013943</t>
  </si>
  <si>
    <t>岐阜県関市虹ケ丘南</t>
  </si>
  <si>
    <t>5013945</t>
  </si>
  <si>
    <t>岐阜県関市虹ケ丘北</t>
  </si>
  <si>
    <t>5013219</t>
  </si>
  <si>
    <t>岐阜県関市のぞみケ丘</t>
  </si>
  <si>
    <t>5013976</t>
  </si>
  <si>
    <t>岐阜県関市梅竜寺山</t>
  </si>
  <si>
    <t>5013924</t>
  </si>
  <si>
    <t>岐阜県関市迫間</t>
  </si>
  <si>
    <t>5013925</t>
  </si>
  <si>
    <t>岐阜県関市迫間台</t>
  </si>
  <si>
    <t>5013831</t>
  </si>
  <si>
    <t>岐阜県関市長谷寺町</t>
  </si>
  <si>
    <t>5013832</t>
  </si>
  <si>
    <t>岐阜県関市花園町</t>
  </si>
  <si>
    <t>5013256</t>
  </si>
  <si>
    <t>岐阜県関市巾</t>
  </si>
  <si>
    <t>5013969</t>
  </si>
  <si>
    <t>岐阜県関市馬場出</t>
  </si>
  <si>
    <t>5013901</t>
  </si>
  <si>
    <t>岐阜県関市春里町</t>
  </si>
  <si>
    <t>5013213</t>
  </si>
  <si>
    <t>岐阜県関市東貸上</t>
  </si>
  <si>
    <t>5013231</t>
  </si>
  <si>
    <t>岐阜県関市東桜町</t>
  </si>
  <si>
    <t>5013218</t>
  </si>
  <si>
    <t>岐阜県関市東志摩</t>
  </si>
  <si>
    <t>5013224</t>
  </si>
  <si>
    <t>岐阜県関市東仙房</t>
  </si>
  <si>
    <t>5013921</t>
  </si>
  <si>
    <t>岐阜県関市東田原</t>
  </si>
  <si>
    <t>5013823</t>
  </si>
  <si>
    <t>岐阜県関市東出町</t>
  </si>
  <si>
    <t>5013813</t>
  </si>
  <si>
    <t>岐阜県関市東野町</t>
  </si>
  <si>
    <t>5013883</t>
  </si>
  <si>
    <t>岐阜県関市東日吉町</t>
  </si>
  <si>
    <t>5013242</t>
  </si>
  <si>
    <t>岐阜県関市東福野町</t>
  </si>
  <si>
    <t>5013812</t>
  </si>
  <si>
    <t>岐阜県関市東本郷</t>
  </si>
  <si>
    <t>5013811</t>
  </si>
  <si>
    <t>岐阜県関市東本郷通</t>
  </si>
  <si>
    <t>5013815</t>
  </si>
  <si>
    <t>岐阜県関市東町</t>
  </si>
  <si>
    <t>5013838</t>
  </si>
  <si>
    <t>岐阜県関市東門前町</t>
  </si>
  <si>
    <t>5013814</t>
  </si>
  <si>
    <t>岐阜県関市東山</t>
  </si>
  <si>
    <t>5013911</t>
  </si>
  <si>
    <t>岐阜県関市肥田瀬</t>
  </si>
  <si>
    <t>5013973</t>
  </si>
  <si>
    <t>岐阜県関市一ツ山町</t>
  </si>
  <si>
    <t>5013873</t>
  </si>
  <si>
    <t>岐阜県関市日ノ出町</t>
  </si>
  <si>
    <t>5013821</t>
  </si>
  <si>
    <t>岐阜県関市平賀町</t>
  </si>
  <si>
    <t>5013263</t>
  </si>
  <si>
    <t>岐阜県関市広見</t>
  </si>
  <si>
    <t>5013261</t>
  </si>
  <si>
    <t>岐阜県関市広見北町</t>
  </si>
  <si>
    <t>5013262</t>
  </si>
  <si>
    <t>岐阜県関市広見東町</t>
  </si>
  <si>
    <t>5013971</t>
  </si>
  <si>
    <t>岐阜県関市古屋敷町</t>
  </si>
  <si>
    <t>5013919</t>
  </si>
  <si>
    <t>岐阜県関市平成通</t>
  </si>
  <si>
    <t>5013874</t>
  </si>
  <si>
    <t>岐阜県関市平和通</t>
  </si>
  <si>
    <t>5013956</t>
  </si>
  <si>
    <t>岐阜県関市保明</t>
  </si>
  <si>
    <t>5013227</t>
  </si>
  <si>
    <t>岐阜県関市北仙房</t>
  </si>
  <si>
    <t>5013267</t>
  </si>
  <si>
    <t>岐阜県関市星ケ丘</t>
  </si>
  <si>
    <t>5012807</t>
  </si>
  <si>
    <t>岐阜県関市洞戸阿部</t>
  </si>
  <si>
    <t>5012812</t>
  </si>
  <si>
    <t>岐阜県関市洞戸市場</t>
  </si>
  <si>
    <t>5012816</t>
  </si>
  <si>
    <t>岐阜県関市洞戸大野</t>
  </si>
  <si>
    <t>5012805</t>
  </si>
  <si>
    <t>岐阜県関市洞戸尾倉</t>
  </si>
  <si>
    <t>5012809</t>
  </si>
  <si>
    <t>岐阜県関市洞戸小瀬見</t>
  </si>
  <si>
    <t>5012811</t>
  </si>
  <si>
    <t>岐阜県関市洞戸片</t>
  </si>
  <si>
    <t>5012801</t>
  </si>
  <si>
    <t>岐阜県関市洞戸栗原</t>
  </si>
  <si>
    <t>5012815</t>
  </si>
  <si>
    <t>岐阜県関市洞戸黒谷</t>
  </si>
  <si>
    <t>5012806</t>
  </si>
  <si>
    <t>岐阜県関市洞戸高賀</t>
  </si>
  <si>
    <t>5012808</t>
  </si>
  <si>
    <t>岐阜県関市洞戸高見</t>
  </si>
  <si>
    <t>5012817</t>
  </si>
  <si>
    <t>岐阜県関市洞戸小坂</t>
  </si>
  <si>
    <t>5012814</t>
  </si>
  <si>
    <t>岐阜県関市洞戸菅谷</t>
  </si>
  <si>
    <t>5012802</t>
  </si>
  <si>
    <t>岐阜県関市洞戸通元寺</t>
  </si>
  <si>
    <t>5012803</t>
  </si>
  <si>
    <t>岐阜県関市洞戸飛瀬</t>
  </si>
  <si>
    <t>5013805</t>
  </si>
  <si>
    <t>岐阜県関市本郷町</t>
  </si>
  <si>
    <t>5013886</t>
  </si>
  <si>
    <t>岐阜県関市本町</t>
  </si>
  <si>
    <t>5013864</t>
  </si>
  <si>
    <t>岐阜県関市前町</t>
  </si>
  <si>
    <t>5013937</t>
  </si>
  <si>
    <t>岐阜県関市前山町</t>
  </si>
  <si>
    <t>5013884</t>
  </si>
  <si>
    <t>岐阜県関市孫六町</t>
  </si>
  <si>
    <t>5013216</t>
  </si>
  <si>
    <t>岐阜県関市水ノ輪町</t>
  </si>
  <si>
    <t>5013836</t>
  </si>
  <si>
    <t>岐阜県関市美園町</t>
  </si>
  <si>
    <t>5013246</t>
  </si>
  <si>
    <t>岐阜県関市緑ケ丘</t>
  </si>
  <si>
    <t>5013237</t>
  </si>
  <si>
    <t>岐阜県関市緑町</t>
  </si>
  <si>
    <t>5013222</t>
  </si>
  <si>
    <t>岐阜県関市南貸上</t>
  </si>
  <si>
    <t>5013857</t>
  </si>
  <si>
    <t>岐阜県関市南春日町</t>
  </si>
  <si>
    <t>5013225</t>
  </si>
  <si>
    <t>岐阜県関市南仙房</t>
  </si>
  <si>
    <t>5013918</t>
  </si>
  <si>
    <t>岐阜県関市南天神</t>
  </si>
  <si>
    <t>5013825</t>
  </si>
  <si>
    <t>岐阜県関市南出</t>
  </si>
  <si>
    <t>5013907</t>
  </si>
  <si>
    <t>岐阜県関市南町</t>
  </si>
  <si>
    <t>5013912</t>
  </si>
  <si>
    <t>岐阜県関市宮河町</t>
  </si>
  <si>
    <t>5013827</t>
  </si>
  <si>
    <t>岐阜県関市宮地町</t>
  </si>
  <si>
    <t>5013844</t>
  </si>
  <si>
    <t>岐阜県関市美和町</t>
  </si>
  <si>
    <t>5013226</t>
  </si>
  <si>
    <t>岐阜県関市向西仙房</t>
  </si>
  <si>
    <t>5012605</t>
  </si>
  <si>
    <t>岐阜県関市武芸川町跡部</t>
  </si>
  <si>
    <t>5012607</t>
  </si>
  <si>
    <t>岐阜県関市武芸川町宇多院</t>
  </si>
  <si>
    <t>5012602</t>
  </si>
  <si>
    <t>岐阜県関市武芸川町小知野</t>
  </si>
  <si>
    <t>5012604</t>
  </si>
  <si>
    <t>岐阜県関市武芸川町高野</t>
  </si>
  <si>
    <t>5012601</t>
  </si>
  <si>
    <t>岐阜県関市武芸川町谷口</t>
  </si>
  <si>
    <t>5012603</t>
  </si>
  <si>
    <t>岐阜県関市武芸川町八幡</t>
  </si>
  <si>
    <t>5012606</t>
  </si>
  <si>
    <t>岐阜県関市武芸川町平</t>
  </si>
  <si>
    <t>5013933</t>
  </si>
  <si>
    <t>岐阜県関市向山町</t>
  </si>
  <si>
    <t>5013904</t>
  </si>
  <si>
    <t>岐阜県関市明生町</t>
  </si>
  <si>
    <t>5013881</t>
  </si>
  <si>
    <t>岐阜県関市元重町</t>
  </si>
  <si>
    <t>5013875</t>
  </si>
  <si>
    <t>岐阜県関市森西町</t>
  </si>
  <si>
    <t>5013962</t>
  </si>
  <si>
    <t>岐阜県関市柳町</t>
  </si>
  <si>
    <t>5013944</t>
  </si>
  <si>
    <t>岐阜県関市山田</t>
  </si>
  <si>
    <t>5013885</t>
  </si>
  <si>
    <t>岐阜県関市山ノ手</t>
  </si>
  <si>
    <t>5013902</t>
  </si>
  <si>
    <t>岐阜県関市弥生町</t>
  </si>
  <si>
    <t>5013254</t>
  </si>
  <si>
    <t>岐阜県関市雄飛ケ丘</t>
  </si>
  <si>
    <t>5013816</t>
  </si>
  <si>
    <t>岐阜県関市吉野町</t>
  </si>
  <si>
    <t>5013818</t>
  </si>
  <si>
    <t>岐阜県関市吉本町</t>
  </si>
  <si>
    <t>5013802</t>
  </si>
  <si>
    <t>岐阜県関市若草通</t>
  </si>
  <si>
    <t>5013234</t>
  </si>
  <si>
    <t>岐阜県関市若宮町</t>
  </si>
  <si>
    <t>5080000</t>
  </si>
  <si>
    <t>岐阜県中津川市以下に掲載がない場合</t>
  </si>
  <si>
    <t>5080002</t>
  </si>
  <si>
    <t>岐阜県中津川市阿木（７６３７～７９８５）</t>
  </si>
  <si>
    <t>5097321</t>
  </si>
  <si>
    <t>岐阜県中津川市阿木（その他）</t>
  </si>
  <si>
    <t>岐阜県中津川市阿木川上</t>
  </si>
  <si>
    <t>5097322</t>
  </si>
  <si>
    <t>岐阜県中津川市飯沼</t>
  </si>
  <si>
    <t>5099231</t>
  </si>
  <si>
    <t>岐阜県中津川市上野</t>
  </si>
  <si>
    <t>5080037</t>
  </si>
  <si>
    <t>岐阜県中津川市えびす町</t>
  </si>
  <si>
    <t>5080033</t>
  </si>
  <si>
    <t>岐阜県中津川市太田町</t>
  </si>
  <si>
    <t>5080023</t>
  </si>
  <si>
    <t>岐阜県中津川市小川町</t>
  </si>
  <si>
    <t>5080006</t>
  </si>
  <si>
    <t>岐阜県中津川市落合</t>
  </si>
  <si>
    <t>5080421</t>
  </si>
  <si>
    <t>岐阜県中津川市加子母</t>
  </si>
  <si>
    <t>5080045</t>
  </si>
  <si>
    <t>岐阜県中津川市かやの木町</t>
  </si>
  <si>
    <t>5099201</t>
  </si>
  <si>
    <t>岐阜県中津川市川上</t>
  </si>
  <si>
    <t>5080022</t>
  </si>
  <si>
    <t>岐阜県中津川市北野町</t>
  </si>
  <si>
    <t>5080011</t>
  </si>
  <si>
    <t>岐阜県中津川市駒場</t>
  </si>
  <si>
    <t>5080014</t>
  </si>
  <si>
    <t>岐阜県中津川市駒場町</t>
  </si>
  <si>
    <t>5080032</t>
  </si>
  <si>
    <t>岐阜県中津川市栄町</t>
  </si>
  <si>
    <t>5099232</t>
  </si>
  <si>
    <t>岐阜県中津川市坂下</t>
  </si>
  <si>
    <t>5080202</t>
  </si>
  <si>
    <t>岐阜県中津川市下野</t>
  </si>
  <si>
    <t>5080044</t>
  </si>
  <si>
    <t>岐阜県中津川市昭和町</t>
  </si>
  <si>
    <t>5080038</t>
  </si>
  <si>
    <t>岐阜県中津川市新町</t>
  </si>
  <si>
    <t>5080111</t>
  </si>
  <si>
    <t>岐阜県中津川市瀬戸</t>
  </si>
  <si>
    <t>5099131</t>
  </si>
  <si>
    <t>岐阜県中津川市千旦林</t>
  </si>
  <si>
    <t>5080204</t>
  </si>
  <si>
    <t>岐阜県中津川市高山</t>
  </si>
  <si>
    <t>5080201</t>
  </si>
  <si>
    <t>岐阜県中津川市田瀬</t>
  </si>
  <si>
    <t>5080351</t>
  </si>
  <si>
    <t>岐阜県中津川市付知町</t>
  </si>
  <si>
    <t>5080012</t>
  </si>
  <si>
    <t>岐阜県中津川市津島町</t>
  </si>
  <si>
    <t>5080015</t>
  </si>
  <si>
    <t>岐阜県中津川市手賀野</t>
  </si>
  <si>
    <t>5080101</t>
  </si>
  <si>
    <t>岐阜県中津川市苗木</t>
  </si>
  <si>
    <t>5080003</t>
  </si>
  <si>
    <t>岐阜県中津川市中一色町</t>
  </si>
  <si>
    <t>5080021</t>
  </si>
  <si>
    <t>岐阜県中津川市中川町</t>
  </si>
  <si>
    <t>5080001</t>
  </si>
  <si>
    <t>岐阜県中津川市中津川</t>
  </si>
  <si>
    <t>5099132</t>
  </si>
  <si>
    <t>岐阜県中津川市茄子川</t>
  </si>
  <si>
    <t>5080042</t>
  </si>
  <si>
    <t>岐阜県中津川市西宮町</t>
  </si>
  <si>
    <t>5080043</t>
  </si>
  <si>
    <t>岐阜県中津川市八幡町</t>
  </si>
  <si>
    <t>5080004</t>
  </si>
  <si>
    <t>岐阜県中津川市花戸町</t>
  </si>
  <si>
    <t>5080035</t>
  </si>
  <si>
    <t>岐阜県中津川市東町</t>
  </si>
  <si>
    <t>5080036</t>
  </si>
  <si>
    <t>岐阜県中津川市東宮町</t>
  </si>
  <si>
    <t>5080005</t>
  </si>
  <si>
    <t>岐阜県中津川市日の出町</t>
  </si>
  <si>
    <t>5098301</t>
  </si>
  <si>
    <t>岐阜県中津川市蛭川</t>
  </si>
  <si>
    <t>5080203</t>
  </si>
  <si>
    <t>岐阜県中津川市福岡</t>
  </si>
  <si>
    <t>5080041</t>
  </si>
  <si>
    <t>岐阜県中津川市本町</t>
  </si>
  <si>
    <t>5080502</t>
  </si>
  <si>
    <t>岐阜県中津川市馬籠</t>
  </si>
  <si>
    <t>5080007</t>
  </si>
  <si>
    <t>岐阜県中津川市神坂</t>
  </si>
  <si>
    <t>5080031</t>
  </si>
  <si>
    <t>岐阜県中津川市宮前町</t>
  </si>
  <si>
    <t>5080024</t>
  </si>
  <si>
    <t>岐阜県中津川市桃山町</t>
  </si>
  <si>
    <t>5080013</t>
  </si>
  <si>
    <t>岐阜県中津川市柳町</t>
  </si>
  <si>
    <t>5080501</t>
  </si>
  <si>
    <t>岐阜県中津川市山口</t>
  </si>
  <si>
    <t>5080034</t>
  </si>
  <si>
    <t>岐阜県中津川市淀川町</t>
  </si>
  <si>
    <t>5013700</t>
  </si>
  <si>
    <t>岐阜県美濃市以下に掲載がない場合</t>
  </si>
  <si>
    <t>5013701</t>
  </si>
  <si>
    <t>岐阜県美濃市美濃市の次に番地がくる場合</t>
  </si>
  <si>
    <t>5013723</t>
  </si>
  <si>
    <t>岐阜県美濃市相生町</t>
  </si>
  <si>
    <t>5013762</t>
  </si>
  <si>
    <t>岐阜県美濃市藍川</t>
  </si>
  <si>
    <t>5013717</t>
  </si>
  <si>
    <t>岐阜県美濃市安毛</t>
  </si>
  <si>
    <t>5013756</t>
  </si>
  <si>
    <t>岐阜県美濃市生櫛</t>
  </si>
  <si>
    <t>5013729</t>
  </si>
  <si>
    <t>岐阜県美濃市泉町</t>
  </si>
  <si>
    <t>5013724</t>
  </si>
  <si>
    <t>岐阜県美濃市魚屋町</t>
  </si>
  <si>
    <t>5013715</t>
  </si>
  <si>
    <t>岐阜県美濃市梅山町</t>
  </si>
  <si>
    <t>5013786</t>
  </si>
  <si>
    <t>岐阜県美濃市乙狩</t>
  </si>
  <si>
    <t>5013771</t>
  </si>
  <si>
    <t>岐阜県美濃市大矢田</t>
  </si>
  <si>
    <t>5013772</t>
  </si>
  <si>
    <t>岐阜県美濃市楓台</t>
  </si>
  <si>
    <t>5013764</t>
  </si>
  <si>
    <t>岐阜県美濃市笠神</t>
  </si>
  <si>
    <t>5013726</t>
  </si>
  <si>
    <t>岐阜県美濃市加治屋町</t>
  </si>
  <si>
    <t>5013781</t>
  </si>
  <si>
    <t>岐阜県美濃市片知</t>
  </si>
  <si>
    <t>5013702</t>
  </si>
  <si>
    <t>岐阜県美濃市上河和</t>
  </si>
  <si>
    <t>5013743</t>
  </si>
  <si>
    <t>岐阜県美濃市上条</t>
  </si>
  <si>
    <t>5013787</t>
  </si>
  <si>
    <t>岐阜県美濃市上野</t>
  </si>
  <si>
    <t>5013733</t>
  </si>
  <si>
    <t>岐阜県美濃市亀野町</t>
  </si>
  <si>
    <t>5013783</t>
  </si>
  <si>
    <t>岐阜県美濃市神洞</t>
  </si>
  <si>
    <t>5013712</t>
  </si>
  <si>
    <t>岐阜県美濃市口野々</t>
  </si>
  <si>
    <t>5013785</t>
  </si>
  <si>
    <t>岐阜県美濃市小倉</t>
  </si>
  <si>
    <t>5013763</t>
  </si>
  <si>
    <t>岐阜県美濃市極楽寺</t>
  </si>
  <si>
    <t>5013736</t>
  </si>
  <si>
    <t>岐阜県美濃市米屋町</t>
  </si>
  <si>
    <t>5013754</t>
  </si>
  <si>
    <t>岐阜県美濃市さくらケ丘</t>
  </si>
  <si>
    <t>5013755</t>
  </si>
  <si>
    <t>岐阜県美濃市志摩</t>
  </si>
  <si>
    <t>5013703</t>
  </si>
  <si>
    <t>岐阜県美濃市下河和</t>
  </si>
  <si>
    <t>5013745</t>
  </si>
  <si>
    <t>岐阜県美濃市下渡</t>
  </si>
  <si>
    <t>5013752</t>
  </si>
  <si>
    <t>岐阜県美濃市松栄町</t>
  </si>
  <si>
    <t>5013737</t>
  </si>
  <si>
    <t>岐阜県美濃市新町</t>
  </si>
  <si>
    <t>5013706</t>
  </si>
  <si>
    <t>岐阜県美濃市須原</t>
  </si>
  <si>
    <t>5013714</t>
  </si>
  <si>
    <t>岐阜県美濃市曽代</t>
  </si>
  <si>
    <t>5013705</t>
  </si>
  <si>
    <t>岐阜県美濃市立花</t>
  </si>
  <si>
    <t>5013725</t>
  </si>
  <si>
    <t>岐阜県美濃市俵町</t>
  </si>
  <si>
    <t>5013744</t>
  </si>
  <si>
    <t>岐阜県美濃市段町</t>
  </si>
  <si>
    <t>5013734</t>
  </si>
  <si>
    <t>岐阜県美濃市千畝町</t>
  </si>
  <si>
    <t>5013746</t>
  </si>
  <si>
    <t>岐阜県美濃市中央</t>
  </si>
  <si>
    <t>5013722</t>
  </si>
  <si>
    <t>岐阜県美濃市常盤町</t>
  </si>
  <si>
    <t>5013742</t>
  </si>
  <si>
    <t>岐阜県美濃市殿町</t>
  </si>
  <si>
    <t>5013713</t>
  </si>
  <si>
    <t>岐阜県美濃市富野</t>
  </si>
  <si>
    <t>5013727</t>
  </si>
  <si>
    <t>岐阜県美濃市永重町</t>
  </si>
  <si>
    <t>5013782</t>
  </si>
  <si>
    <t>岐阜県美濃市長瀬</t>
  </si>
  <si>
    <t>5013735</t>
  </si>
  <si>
    <t>岐阜県美濃市西市場町</t>
  </si>
  <si>
    <t>5013731</t>
  </si>
  <si>
    <t>岐阜県美濃市東市場町</t>
  </si>
  <si>
    <t>5013711</t>
  </si>
  <si>
    <t>岐阜県美濃市樋ケ洞</t>
  </si>
  <si>
    <t>5013732</t>
  </si>
  <si>
    <t>岐阜県美濃市広岡町</t>
  </si>
  <si>
    <t>5013704</t>
  </si>
  <si>
    <t>岐阜県美濃市保木脇</t>
  </si>
  <si>
    <t>5013716</t>
  </si>
  <si>
    <t>岐阜県美濃市前野</t>
  </si>
  <si>
    <t>5013751</t>
  </si>
  <si>
    <t>岐阜県美濃市松倉台</t>
  </si>
  <si>
    <t>5013753</t>
  </si>
  <si>
    <t>岐阜県美濃市松森</t>
  </si>
  <si>
    <t>5013784</t>
  </si>
  <si>
    <t>岐阜県美濃市御手洗</t>
  </si>
  <si>
    <t>5013741</t>
  </si>
  <si>
    <t>岐阜県美濃市港町</t>
  </si>
  <si>
    <t>5013728</t>
  </si>
  <si>
    <t>岐阜県美濃市本住町</t>
  </si>
  <si>
    <t>5013773</t>
  </si>
  <si>
    <t>岐阜県美濃市もみじが丘</t>
  </si>
  <si>
    <t>5013761</t>
  </si>
  <si>
    <t>岐阜県美濃市横越</t>
  </si>
  <si>
    <t>5013721</t>
  </si>
  <si>
    <t>岐阜県美濃市吉川町</t>
  </si>
  <si>
    <t>5013788</t>
  </si>
  <si>
    <t>岐阜県美濃市蕨生</t>
  </si>
  <si>
    <t>5096100</t>
  </si>
  <si>
    <t>岐阜県瑞浪市以下に掲載がない場合</t>
  </si>
  <si>
    <t>5096131</t>
  </si>
  <si>
    <t>岐阜県瑞浪市明世町月吉</t>
  </si>
  <si>
    <t>5096133</t>
  </si>
  <si>
    <t>岐阜県瑞浪市明世町戸狩</t>
  </si>
  <si>
    <t>5096132</t>
  </si>
  <si>
    <t>岐阜県瑞浪市明世町山野内</t>
  </si>
  <si>
    <t>5096124</t>
  </si>
  <si>
    <t>岐阜県瑞浪市一色町</t>
  </si>
  <si>
    <t>5096103</t>
  </si>
  <si>
    <t>岐阜県瑞浪市稲津町小里</t>
  </si>
  <si>
    <t>5096102</t>
  </si>
  <si>
    <t>岐阜県瑞浪市稲津町萩原</t>
  </si>
  <si>
    <t>5096122</t>
  </si>
  <si>
    <t>岐阜県瑞浪市上平町</t>
  </si>
  <si>
    <t>5096125</t>
  </si>
  <si>
    <t>岐阜県瑞浪市上野町</t>
  </si>
  <si>
    <t>5096471</t>
  </si>
  <si>
    <t>岐阜県瑞浪市大湫町</t>
  </si>
  <si>
    <t>5096112</t>
  </si>
  <si>
    <t>岐阜県瑞浪市小田町</t>
  </si>
  <si>
    <t>5096106</t>
  </si>
  <si>
    <t>岐阜県瑞浪市学園台</t>
  </si>
  <si>
    <t>5096472</t>
  </si>
  <si>
    <t>岐阜県瑞浪市釜戸町</t>
  </si>
  <si>
    <t>5096115</t>
  </si>
  <si>
    <t>岐阜県瑞浪市北小田町</t>
  </si>
  <si>
    <t>5096111</t>
  </si>
  <si>
    <t>岐阜県瑞浪市下沖町</t>
  </si>
  <si>
    <t>5096363</t>
  </si>
  <si>
    <t>岐阜県瑞浪市陶町大川</t>
  </si>
  <si>
    <t>5096361</t>
  </si>
  <si>
    <t>岐阜県瑞浪市陶町猿爪</t>
  </si>
  <si>
    <t>5096362</t>
  </si>
  <si>
    <t>岐阜県瑞浪市陶町水上</t>
  </si>
  <si>
    <t>5096127</t>
  </si>
  <si>
    <t>岐阜県瑞浪市須野志町</t>
  </si>
  <si>
    <t>5096126</t>
  </si>
  <si>
    <t>岐阜県瑞浪市高月町</t>
  </si>
  <si>
    <t>5096123</t>
  </si>
  <si>
    <t>岐阜県瑞浪市樽上町</t>
  </si>
  <si>
    <t>5096121</t>
  </si>
  <si>
    <t>岐阜県瑞浪市寺河戸町</t>
  </si>
  <si>
    <t>5096101</t>
  </si>
  <si>
    <t>岐阜県瑞浪市土岐町</t>
  </si>
  <si>
    <t>5096114</t>
  </si>
  <si>
    <t>岐阜県瑞浪市西小田町</t>
  </si>
  <si>
    <t>5096251</t>
  </si>
  <si>
    <t>岐阜県瑞浪市日吉町</t>
  </si>
  <si>
    <t>5096107</t>
  </si>
  <si>
    <t>岐阜県瑞浪市穂並</t>
  </si>
  <si>
    <t>5096108</t>
  </si>
  <si>
    <t>岐阜県瑞浪市益見町</t>
  </si>
  <si>
    <t>5096134</t>
  </si>
  <si>
    <t>岐阜県瑞浪市松ケ瀬町</t>
  </si>
  <si>
    <t>5096116</t>
  </si>
  <si>
    <t>岐阜県瑞浪市南小田町</t>
  </si>
  <si>
    <t>5096128</t>
  </si>
  <si>
    <t>岐阜県瑞浪市宮前町</t>
  </si>
  <si>
    <t>5096105</t>
  </si>
  <si>
    <t>岐阜県瑞浪市明賀台</t>
  </si>
  <si>
    <t>5096135</t>
  </si>
  <si>
    <t>岐阜県瑞浪市薬師町</t>
  </si>
  <si>
    <t>5096104</t>
  </si>
  <si>
    <t>岐阜県瑞浪市山田町</t>
  </si>
  <si>
    <t>5096113</t>
  </si>
  <si>
    <t>岐阜県瑞浪市和合町</t>
  </si>
  <si>
    <t>5016200</t>
  </si>
  <si>
    <t>岐阜県羽島市以下に掲載がない場合</t>
  </si>
  <si>
    <t>5016207</t>
  </si>
  <si>
    <t>岐阜県羽島市足近町</t>
  </si>
  <si>
    <t>5016202</t>
  </si>
  <si>
    <t>岐阜県羽島市足近町市場</t>
  </si>
  <si>
    <t>5016201</t>
  </si>
  <si>
    <t>岐阜県羽島市足近町北宿</t>
  </si>
  <si>
    <t>5016204</t>
  </si>
  <si>
    <t>岐阜県羽島市足近町小荒井</t>
  </si>
  <si>
    <t>5016208</t>
  </si>
  <si>
    <t>岐阜県羽島市足近町坂井</t>
  </si>
  <si>
    <t>5016209</t>
  </si>
  <si>
    <t>岐阜県羽島市足近町直道</t>
  </si>
  <si>
    <t>5016203</t>
  </si>
  <si>
    <t>岐阜県羽島市足近町南宿</t>
  </si>
  <si>
    <t>5016205</t>
  </si>
  <si>
    <t>岐阜県羽島市足近町南之川</t>
  </si>
  <si>
    <t>5016236</t>
  </si>
  <si>
    <t>岐阜県羽島市江吉良町</t>
  </si>
  <si>
    <t>5016238</t>
  </si>
  <si>
    <t>岐阜県羽島市江吉良町江中</t>
  </si>
  <si>
    <t>5016237</t>
  </si>
  <si>
    <t>岐阜県羽島市江吉良町江西</t>
  </si>
  <si>
    <t>5016239</t>
  </si>
  <si>
    <t>岐阜県羽島市江吉良町江南</t>
  </si>
  <si>
    <t>5016273</t>
  </si>
  <si>
    <t>岐阜県羽島市小熊町</t>
  </si>
  <si>
    <t>5016272</t>
  </si>
  <si>
    <t>岐阜県羽島市小熊町相田</t>
  </si>
  <si>
    <t>5016262</t>
  </si>
  <si>
    <t>岐阜県羽島市小熊町内粟野</t>
  </si>
  <si>
    <t>5016263</t>
  </si>
  <si>
    <t>岐阜県羽島市小熊町江頭</t>
  </si>
  <si>
    <t>5016266</t>
  </si>
  <si>
    <t>岐阜県羽島市小熊町川口</t>
  </si>
  <si>
    <t>5016265</t>
  </si>
  <si>
    <t>岐阜県羽島市小熊町川口前</t>
  </si>
  <si>
    <t>5016264</t>
  </si>
  <si>
    <t>岐阜県羽島市小熊町島</t>
  </si>
  <si>
    <t>5016253</t>
  </si>
  <si>
    <t>岐阜県羽島市小熊町島新道</t>
  </si>
  <si>
    <t>5016252</t>
  </si>
  <si>
    <t>岐阜県羽島市小熊町島前</t>
  </si>
  <si>
    <t>5016261</t>
  </si>
  <si>
    <t>岐阜県羽島市小熊町外粟野</t>
  </si>
  <si>
    <t>5016267</t>
  </si>
  <si>
    <t>岐阜県羽島市小熊町天王</t>
  </si>
  <si>
    <t>5016271</t>
  </si>
  <si>
    <t>岐阜県羽島市小熊町東小熊</t>
  </si>
  <si>
    <t>5016274</t>
  </si>
  <si>
    <t>岐阜県羽島市小熊町西小熊</t>
  </si>
  <si>
    <t>5016312</t>
  </si>
  <si>
    <t>岐阜県羽島市上中町一色</t>
  </si>
  <si>
    <t>5016317</t>
  </si>
  <si>
    <t>岐阜県羽島市上中町午北</t>
  </si>
  <si>
    <t>5016318</t>
  </si>
  <si>
    <t>岐阜県羽島市上中町沖</t>
  </si>
  <si>
    <t>5016319</t>
  </si>
  <si>
    <t>岐阜県羽島市上中町中</t>
  </si>
  <si>
    <t>5016311</t>
  </si>
  <si>
    <t>岐阜県羽島市上中町長間</t>
  </si>
  <si>
    <t>5016323</t>
  </si>
  <si>
    <t>岐阜県羽島市桑原町午南</t>
  </si>
  <si>
    <t>5016325</t>
  </si>
  <si>
    <t>岐阜県羽島市桑原町大須</t>
  </si>
  <si>
    <t>5016324</t>
  </si>
  <si>
    <t>岐阜県羽島市桑原町小薮</t>
  </si>
  <si>
    <t>5016327</t>
  </si>
  <si>
    <t>岐阜県羽島市桑原町西小薮</t>
  </si>
  <si>
    <t>5016326</t>
  </si>
  <si>
    <t>岐阜県羽島市桑原町東方</t>
  </si>
  <si>
    <t>5016328</t>
  </si>
  <si>
    <t>岐阜県羽島市桑原町平太</t>
  </si>
  <si>
    <t>5016322</t>
  </si>
  <si>
    <t>岐阜県羽島市桑原町前野</t>
  </si>
  <si>
    <t>5016321</t>
  </si>
  <si>
    <t>岐阜県羽島市桑原町八神</t>
  </si>
  <si>
    <t>5016315</t>
  </si>
  <si>
    <t>岐阜県羽島市下中町石田</t>
  </si>
  <si>
    <t>5016316</t>
  </si>
  <si>
    <t>岐阜県羽島市下中町市之枝</t>
  </si>
  <si>
    <t>5016313</t>
  </si>
  <si>
    <t>岐阜県羽島市下中町加賀野井</t>
  </si>
  <si>
    <t>5016314</t>
  </si>
  <si>
    <t>岐阜県羽島市下中町城屋敷</t>
  </si>
  <si>
    <t>5016206</t>
  </si>
  <si>
    <t>岐阜県羽島市新生町</t>
  </si>
  <si>
    <t>5016241</t>
  </si>
  <si>
    <t>岐阜県羽島市竹鼻町</t>
  </si>
  <si>
    <t>5016233</t>
  </si>
  <si>
    <t>岐阜県羽島市竹鼻町飯柄</t>
  </si>
  <si>
    <t>5016231</t>
  </si>
  <si>
    <t>岐阜県羽島市竹鼻町神楽</t>
  </si>
  <si>
    <t>5016232</t>
  </si>
  <si>
    <t>岐阜県羽島市竹鼻町狐穴</t>
  </si>
  <si>
    <t>5016234</t>
  </si>
  <si>
    <t>岐阜県羽島市竹鼻町駒塚</t>
  </si>
  <si>
    <t>5016242</t>
  </si>
  <si>
    <t>岐阜県羽島市竹鼻町錦町</t>
  </si>
  <si>
    <t>5016243</t>
  </si>
  <si>
    <t>岐阜県羽島市竹鼻町西野町</t>
  </si>
  <si>
    <t>5016235</t>
  </si>
  <si>
    <t>岐阜県羽島市竹鼻町蜂尻</t>
  </si>
  <si>
    <t>5016244</t>
  </si>
  <si>
    <t>岐阜県羽島市竹鼻町丸の内</t>
  </si>
  <si>
    <t>5016255</t>
  </si>
  <si>
    <t>岐阜県羽島市福寿町浅平</t>
  </si>
  <si>
    <t>5016256</t>
  </si>
  <si>
    <t>岐阜県羽島市福寿町千代田</t>
  </si>
  <si>
    <t>5016257</t>
  </si>
  <si>
    <t>岐阜県羽島市福寿町平方</t>
  </si>
  <si>
    <t>5016254</t>
  </si>
  <si>
    <t>岐阜県羽島市福寿町本郷</t>
  </si>
  <si>
    <t>5016251</t>
  </si>
  <si>
    <t>岐阜県羽島市福寿町間島</t>
  </si>
  <si>
    <t>5016302</t>
  </si>
  <si>
    <t>岐阜県羽島市舟橋町</t>
  </si>
  <si>
    <t>5016304</t>
  </si>
  <si>
    <t>岐阜県羽島市舟橋町出須賀</t>
  </si>
  <si>
    <t>5016303</t>
  </si>
  <si>
    <t>岐阜県羽島市舟橋町本町</t>
  </si>
  <si>
    <t>5016301</t>
  </si>
  <si>
    <t>岐阜県羽島市舟橋町宮北</t>
  </si>
  <si>
    <t>5016338</t>
  </si>
  <si>
    <t>岐阜県羽島市堀津町須賀中</t>
  </si>
  <si>
    <t>5016336</t>
  </si>
  <si>
    <t>岐阜県羽島市堀津町須賀西</t>
  </si>
  <si>
    <t>5016335</t>
  </si>
  <si>
    <t>岐阜県羽島市堀津町須賀南</t>
  </si>
  <si>
    <t>5016332</t>
  </si>
  <si>
    <t>岐阜県羽島市堀津町須賀北</t>
  </si>
  <si>
    <t>5016337</t>
  </si>
  <si>
    <t>岐阜県羽島市堀津町中屋敷</t>
  </si>
  <si>
    <t>5016333</t>
  </si>
  <si>
    <t>岐阜県羽島市堀津町東山</t>
  </si>
  <si>
    <t>5016334</t>
  </si>
  <si>
    <t>岐阜県羽島市堀津町前谷</t>
  </si>
  <si>
    <t>5016331</t>
  </si>
  <si>
    <t>岐阜県羽島市堀津町横手</t>
  </si>
  <si>
    <t>5016330</t>
  </si>
  <si>
    <t>岐阜県羽島市堀津町（その他）</t>
  </si>
  <si>
    <t>5016225</t>
  </si>
  <si>
    <t>岐阜県羽島市正木町新井</t>
  </si>
  <si>
    <t>5016224</t>
  </si>
  <si>
    <t>岐阜県羽島市正木町大浦</t>
  </si>
  <si>
    <t>5016223</t>
  </si>
  <si>
    <t>岐阜県羽島市正木町大浦新田</t>
  </si>
  <si>
    <t>5016212</t>
  </si>
  <si>
    <t>岐阜県羽島市正木町上大浦</t>
  </si>
  <si>
    <t>5016229</t>
  </si>
  <si>
    <t>岐阜県羽島市正木町坂丸</t>
  </si>
  <si>
    <t>5016216</t>
  </si>
  <si>
    <t>岐阜県羽島市正木町須賀</t>
  </si>
  <si>
    <t>5016215</t>
  </si>
  <si>
    <t>岐阜県羽島市正木町須賀赤松</t>
  </si>
  <si>
    <t>5016214</t>
  </si>
  <si>
    <t>岐阜県羽島市正木町須賀池端</t>
  </si>
  <si>
    <t>5016217</t>
  </si>
  <si>
    <t>岐阜県羽島市正木町須賀小松</t>
  </si>
  <si>
    <t>5016218</t>
  </si>
  <si>
    <t>岐阜県羽島市正木町須賀本村</t>
  </si>
  <si>
    <t>5016228</t>
  </si>
  <si>
    <t>岐阜県羽島市正木町不破一色</t>
  </si>
  <si>
    <t>5016227</t>
  </si>
  <si>
    <t>岐阜県羽島市正木町曲利</t>
  </si>
  <si>
    <t>5016213</t>
  </si>
  <si>
    <t>岐阜県羽島市正木町光法寺</t>
  </si>
  <si>
    <t>5016226</t>
  </si>
  <si>
    <t>岐阜県羽島市正木町三ツ柳</t>
  </si>
  <si>
    <t>5016211</t>
  </si>
  <si>
    <t>岐阜県羽島市正木町南及</t>
  </si>
  <si>
    <t>5016221</t>
  </si>
  <si>
    <t>岐阜県羽島市正木町森</t>
  </si>
  <si>
    <t>5016222</t>
  </si>
  <si>
    <t>岐阜県羽島市正木町森新田</t>
  </si>
  <si>
    <t>5097200</t>
  </si>
  <si>
    <t>岐阜県恵那市以下に掲載がない場合</t>
  </si>
  <si>
    <t>5097731</t>
  </si>
  <si>
    <t>岐阜県恵那市明智町</t>
  </si>
  <si>
    <t>5097725</t>
  </si>
  <si>
    <t>岐阜県恵那市明智町阿妻</t>
  </si>
  <si>
    <t>5097721</t>
  </si>
  <si>
    <t>岐阜県恵那市明智町大泉</t>
  </si>
  <si>
    <t>5097723</t>
  </si>
  <si>
    <t>岐阜県恵那市明智町大田</t>
  </si>
  <si>
    <t>5097726</t>
  </si>
  <si>
    <t>岐阜県恵那市明智町吉良見</t>
  </si>
  <si>
    <t>5097702</t>
  </si>
  <si>
    <t>岐阜県恵那市明智町杉野</t>
  </si>
  <si>
    <t>5097701</t>
  </si>
  <si>
    <t>岐阜県恵那市明智町野志</t>
  </si>
  <si>
    <t>5097711</t>
  </si>
  <si>
    <t>岐阜県恵那市明智町東方</t>
  </si>
  <si>
    <t>5097724</t>
  </si>
  <si>
    <t>岐阜県恵那市明智町横通</t>
  </si>
  <si>
    <t>5097708</t>
  </si>
  <si>
    <t>岐阜県恵那市明智町（新井町）</t>
  </si>
  <si>
    <t>5097703</t>
  </si>
  <si>
    <t>岐阜県恵那市明智町（市場町）</t>
  </si>
  <si>
    <t>5097704</t>
  </si>
  <si>
    <t>岐阜県恵那市明智町（駅前町）</t>
  </si>
  <si>
    <t>5097713</t>
  </si>
  <si>
    <t>岐阜県恵那市明智町（片平町）</t>
  </si>
  <si>
    <t>5097705</t>
  </si>
  <si>
    <t>岐阜県恵那市明智町（新町）</t>
  </si>
  <si>
    <t>5097707</t>
  </si>
  <si>
    <t>岐阜県恵那市明智町（滝坂住宅）</t>
  </si>
  <si>
    <t>5097714</t>
  </si>
  <si>
    <t>岐阜県恵那市明智町（常盤町）</t>
  </si>
  <si>
    <t>5097722</t>
  </si>
  <si>
    <t>岐阜県恵那市明智町（徳間町）</t>
  </si>
  <si>
    <t>5097715</t>
  </si>
  <si>
    <t>岐阜県恵那市明智町（東町）</t>
  </si>
  <si>
    <t>5097718</t>
  </si>
  <si>
    <t>岐阜県恵那市明智町（東山町）</t>
  </si>
  <si>
    <t>5097716</t>
  </si>
  <si>
    <t>岐阜県恵那市明智町（本町）</t>
  </si>
  <si>
    <t>5097712</t>
  </si>
  <si>
    <t>岐阜県恵那市明智町（的場町）</t>
  </si>
  <si>
    <t>5097717</t>
  </si>
  <si>
    <t>岐阜県恵那市明智町（宮町）</t>
  </si>
  <si>
    <t>5097706</t>
  </si>
  <si>
    <t>岐阜県恵那市明智町（向町）</t>
  </si>
  <si>
    <t>5098232</t>
  </si>
  <si>
    <t>岐阜県恵那市飯地町</t>
  </si>
  <si>
    <t>5097403</t>
  </si>
  <si>
    <t>岐阜県恵那市岩村町</t>
  </si>
  <si>
    <t>5097401</t>
  </si>
  <si>
    <t>岐阜県恵那市岩村町飯羽間</t>
  </si>
  <si>
    <t>5097402</t>
  </si>
  <si>
    <t>岐阜県恵那市岩村町富田</t>
  </si>
  <si>
    <t>5097201</t>
  </si>
  <si>
    <t>岐阜県恵那市大井町</t>
  </si>
  <si>
    <t>5097206</t>
  </si>
  <si>
    <t>岐阜県恵那市長島町久須見</t>
  </si>
  <si>
    <t>5097203</t>
  </si>
  <si>
    <t>岐阜県恵那市長島町正家</t>
  </si>
  <si>
    <t>5097204</t>
  </si>
  <si>
    <t>岐阜県恵那市長島町永田</t>
  </si>
  <si>
    <t>5097205</t>
  </si>
  <si>
    <t>岐阜県恵那市長島町中野</t>
  </si>
  <si>
    <t>5097211</t>
  </si>
  <si>
    <t>岐阜県恵那市長島町鍋山</t>
  </si>
  <si>
    <t>5097207</t>
  </si>
  <si>
    <t>岐阜県恵那市笠置町河合</t>
  </si>
  <si>
    <t>5097209</t>
  </si>
  <si>
    <t>岐阜県恵那市笠置町毛呂窪</t>
  </si>
  <si>
    <t>5097208</t>
  </si>
  <si>
    <t>岐阜県恵那市笠置町姫栗</t>
  </si>
  <si>
    <t>5097521</t>
  </si>
  <si>
    <t>岐阜県恵那市上矢作町</t>
  </si>
  <si>
    <t>5097511</t>
  </si>
  <si>
    <t>岐阜県恵那市上矢作町漆原</t>
  </si>
  <si>
    <t>5097513</t>
  </si>
  <si>
    <t>岐阜県恵那市上矢作町小田子</t>
  </si>
  <si>
    <t>5097512</t>
  </si>
  <si>
    <t>岐阜県恵那市上矢作町下</t>
  </si>
  <si>
    <t>5097502</t>
  </si>
  <si>
    <t>岐阜県恵那市上矢作町（飯田洞）</t>
  </si>
  <si>
    <t>5097501</t>
  </si>
  <si>
    <t>岐阜県恵那市上矢作町（木ノ実）</t>
  </si>
  <si>
    <t>5097504</t>
  </si>
  <si>
    <t>岐阜県恵那市上矢作町（小笹原）</t>
  </si>
  <si>
    <t>5097505</t>
  </si>
  <si>
    <t>岐阜県恵那市上矢作町（島）</t>
  </si>
  <si>
    <t>5097503</t>
  </si>
  <si>
    <t>岐阜県恵那市上矢作町（達原）</t>
  </si>
  <si>
    <t>5097506</t>
  </si>
  <si>
    <t>岐阜県恵那市上矢作町（本郷）</t>
  </si>
  <si>
    <t>5097507</t>
  </si>
  <si>
    <t>岐阜県恵那市上矢作町（横道）</t>
  </si>
  <si>
    <t>5097831</t>
  </si>
  <si>
    <t>岐阜県恵那市串原</t>
  </si>
  <si>
    <t>5097814</t>
  </si>
  <si>
    <t>岐阜県恵那市串原（相走）</t>
  </si>
  <si>
    <t>5097816</t>
  </si>
  <si>
    <t>岐阜県恵那市串原（岩倉）</t>
  </si>
  <si>
    <t>5097821</t>
  </si>
  <si>
    <t>岐阜県恵那市串原（大平）</t>
  </si>
  <si>
    <t>5097813</t>
  </si>
  <si>
    <t>岐阜県恵那市串原（大竹）</t>
  </si>
  <si>
    <t>5097815</t>
  </si>
  <si>
    <t>岐阜県恵那市串原（大野）</t>
  </si>
  <si>
    <t>5097824</t>
  </si>
  <si>
    <t>岐阜県恵那市串原（大簗）</t>
  </si>
  <si>
    <t>5097822</t>
  </si>
  <si>
    <t>岐阜県恵那市串原（柿畑）</t>
  </si>
  <si>
    <t>5097825</t>
  </si>
  <si>
    <t>岐阜県恵那市串原（川ケ渡）</t>
  </si>
  <si>
    <t>5097826</t>
  </si>
  <si>
    <t>岐阜県恵那市串原（木根）</t>
  </si>
  <si>
    <t>5097823</t>
  </si>
  <si>
    <t>岐阜県恵那市串原（閑羅瀬）</t>
  </si>
  <si>
    <t>5097802</t>
  </si>
  <si>
    <t>岐阜県恵那市串原（平山）</t>
  </si>
  <si>
    <t>5097804</t>
  </si>
  <si>
    <t>岐阜県恵那市串原（戸中）</t>
  </si>
  <si>
    <t>5097801</t>
  </si>
  <si>
    <t>岐阜県恵那市串原（中沢）</t>
  </si>
  <si>
    <t>5097811</t>
  </si>
  <si>
    <t>岐阜県恵那市串原（福原）</t>
  </si>
  <si>
    <t>5097806</t>
  </si>
  <si>
    <t>岐阜県恵那市串原（松林）</t>
  </si>
  <si>
    <t>5097803</t>
  </si>
  <si>
    <t>岐阜県恵那市串原（松本）</t>
  </si>
  <si>
    <t>5097805</t>
  </si>
  <si>
    <t>岐阜県恵那市串原（峯）</t>
  </si>
  <si>
    <t>5097812</t>
  </si>
  <si>
    <t>岐阜県恵那市串原（森上）</t>
  </si>
  <si>
    <t>5097126</t>
  </si>
  <si>
    <t>岐阜県恵那市武並町新竹折</t>
  </si>
  <si>
    <t>5097122</t>
  </si>
  <si>
    <t>岐阜県恵那市武並町竹折</t>
  </si>
  <si>
    <t>5097121</t>
  </si>
  <si>
    <t>岐阜県恵那市武並町藤</t>
  </si>
  <si>
    <t>5098231</t>
  </si>
  <si>
    <t>岐阜県恵那市中野方町</t>
  </si>
  <si>
    <t>5097202</t>
  </si>
  <si>
    <t>岐阜県恵那市東野</t>
  </si>
  <si>
    <t>5097124</t>
  </si>
  <si>
    <t>岐阜県恵那市三郷町佐々良木</t>
  </si>
  <si>
    <t>5097123</t>
  </si>
  <si>
    <t>岐阜県恵那市三郷町野井</t>
  </si>
  <si>
    <t>5097125</t>
  </si>
  <si>
    <t>岐阜県恵那市三郷町椋実</t>
  </si>
  <si>
    <t>5097604</t>
  </si>
  <si>
    <t>岐阜県恵那市山岡町釜屋</t>
  </si>
  <si>
    <t>5097603</t>
  </si>
  <si>
    <t>岐阜県恵那市山岡町上手向</t>
  </si>
  <si>
    <t>5097601</t>
  </si>
  <si>
    <t>岐阜県恵那市山岡町久保原</t>
  </si>
  <si>
    <t>5097607</t>
  </si>
  <si>
    <t>岐阜県恵那市山岡町下手向</t>
  </si>
  <si>
    <t>5097608</t>
  </si>
  <si>
    <t>岐阜県恵那市山岡町田沢</t>
  </si>
  <si>
    <t>5097606</t>
  </si>
  <si>
    <t>岐阜県恵那市山岡町田代</t>
  </si>
  <si>
    <t>5097602</t>
  </si>
  <si>
    <t>岐阜県恵那市山岡町馬場山田</t>
  </si>
  <si>
    <t>5097605</t>
  </si>
  <si>
    <t>岐阜県恵那市山岡町原</t>
  </si>
  <si>
    <t>5050000</t>
  </si>
  <si>
    <t>岐阜県美濃加茂市以下に掲載がない場合</t>
  </si>
  <si>
    <t>5050029</t>
  </si>
  <si>
    <t>岐阜県美濃加茂市あじさいヶ丘</t>
  </si>
  <si>
    <t>5050008</t>
  </si>
  <si>
    <t>岐阜県美濃加茂市伊深町</t>
  </si>
  <si>
    <t>5050041</t>
  </si>
  <si>
    <t>岐阜県美濃加茂市太田町</t>
  </si>
  <si>
    <t>5050042</t>
  </si>
  <si>
    <t>岐阜県美濃加茂市太田本町</t>
  </si>
  <si>
    <t>5050035</t>
  </si>
  <si>
    <t>岐阜県美濃加茂市大手町</t>
  </si>
  <si>
    <t>5050044</t>
  </si>
  <si>
    <t>岐阜県美濃加茂市加茂川町</t>
  </si>
  <si>
    <t>5050056</t>
  </si>
  <si>
    <t>岐阜県美濃加茂市加茂野町市橋</t>
  </si>
  <si>
    <t>5050055</t>
  </si>
  <si>
    <t>岐阜県美濃加茂市加茂野町稲辺</t>
  </si>
  <si>
    <t>5050052</t>
  </si>
  <si>
    <t>岐阜県美濃加茂市加茂野町今泉</t>
  </si>
  <si>
    <t>5050054</t>
  </si>
  <si>
    <t>岐阜県美濃加茂市加茂野町加茂野</t>
  </si>
  <si>
    <t>5050053</t>
  </si>
  <si>
    <t>岐阜県美濃加茂市加茂野町木野</t>
  </si>
  <si>
    <t>5050051</t>
  </si>
  <si>
    <t>岐阜県美濃加茂市加茂野町鷹之巣</t>
  </si>
  <si>
    <t>5050022</t>
  </si>
  <si>
    <t>岐阜県美濃加茂市川合町</t>
  </si>
  <si>
    <t>5050045</t>
  </si>
  <si>
    <t>岐阜県美濃加茂市草笛町</t>
  </si>
  <si>
    <t>5050010</t>
  </si>
  <si>
    <t>岐阜県美濃加茂市健康のまち</t>
  </si>
  <si>
    <t>5050034</t>
  </si>
  <si>
    <t>岐阜県美濃加茂市古井町下古井</t>
  </si>
  <si>
    <t>5050025</t>
  </si>
  <si>
    <t>岐阜県美濃加茂市島町</t>
  </si>
  <si>
    <t>5050026</t>
  </si>
  <si>
    <t>岐阜県美濃加茂市清水町</t>
  </si>
  <si>
    <t>5050015</t>
  </si>
  <si>
    <t>岐阜県美濃加茂市下米田町今</t>
  </si>
  <si>
    <t>5050017</t>
  </si>
  <si>
    <t>岐阜県美濃加茂市下米田町小山</t>
  </si>
  <si>
    <t>5050019</t>
  </si>
  <si>
    <t>岐阜県美濃加茂市下米田町為岡</t>
  </si>
  <si>
    <t>5050018</t>
  </si>
  <si>
    <t>岐阜県美濃加茂市下米田町西脇</t>
  </si>
  <si>
    <t>5050013</t>
  </si>
  <si>
    <t>岐阜県美濃加茂市下米田町信友</t>
  </si>
  <si>
    <t>5050014</t>
  </si>
  <si>
    <t>岐阜県美濃加茂市下米田町則光</t>
  </si>
  <si>
    <t>5050011</t>
  </si>
  <si>
    <t>岐阜県美濃加茂市下米田町東栃井</t>
  </si>
  <si>
    <t>5050012</t>
  </si>
  <si>
    <t>岐阜県美濃加茂市下米田町山本</t>
  </si>
  <si>
    <t>5050031</t>
  </si>
  <si>
    <t>岐阜県美濃加茂市新池町</t>
  </si>
  <si>
    <t>5050032</t>
  </si>
  <si>
    <t>岐阜県美濃加茂市田島町</t>
  </si>
  <si>
    <t>5050038</t>
  </si>
  <si>
    <t>岐阜県美濃加茂市中部台</t>
  </si>
  <si>
    <t>5050033</t>
  </si>
  <si>
    <t>岐阜県美濃加茂市中富町</t>
  </si>
  <si>
    <t>5050046</t>
  </si>
  <si>
    <t>岐阜県美濃加茂市西町</t>
  </si>
  <si>
    <t>5050023</t>
  </si>
  <si>
    <t>岐阜県美濃加茂市野笹町</t>
  </si>
  <si>
    <t>5050039</t>
  </si>
  <si>
    <t>岐阜県美濃加茂市蜂屋台</t>
  </si>
  <si>
    <t>5050006</t>
  </si>
  <si>
    <t>岐阜県美濃加茂市蜂屋町伊瀬</t>
  </si>
  <si>
    <t>5050004</t>
  </si>
  <si>
    <t>岐阜県美濃加茂市蜂屋町上蜂屋</t>
  </si>
  <si>
    <t>5050005</t>
  </si>
  <si>
    <t>岐阜県美濃加茂市蜂屋町中蜂屋</t>
  </si>
  <si>
    <t>5050007</t>
  </si>
  <si>
    <t>岐阜県美濃加茂市蜂屋町下蜂屋</t>
  </si>
  <si>
    <t>5050009</t>
  </si>
  <si>
    <t>岐阜県美濃加茂市蜂屋町矢田</t>
  </si>
  <si>
    <t>5050043</t>
  </si>
  <si>
    <t>岐阜県美濃加茂市深田町</t>
  </si>
  <si>
    <t>5050027</t>
  </si>
  <si>
    <t>岐阜県美濃加茂市本郷町</t>
  </si>
  <si>
    <t>5050037</t>
  </si>
  <si>
    <t>岐阜県美濃加茂市前平町</t>
  </si>
  <si>
    <t>5050016</t>
  </si>
  <si>
    <t>岐阜県美濃加茂市牧野</t>
  </si>
  <si>
    <t>5050024</t>
  </si>
  <si>
    <t>岐阜県美濃加茂市御門町</t>
  </si>
  <si>
    <t>5050002</t>
  </si>
  <si>
    <t>岐阜県美濃加茂市三和町川浦</t>
  </si>
  <si>
    <t>5050001</t>
  </si>
  <si>
    <t>岐阜県美濃加茂市三和町廿屋</t>
  </si>
  <si>
    <t>5050021</t>
  </si>
  <si>
    <t>岐阜県美濃加茂市森山町</t>
  </si>
  <si>
    <t>5050028</t>
  </si>
  <si>
    <t>岐阜県美濃加茂市山崎町</t>
  </si>
  <si>
    <t>5050036</t>
  </si>
  <si>
    <t>岐阜県美濃加茂市山手町</t>
  </si>
  <si>
    <t>5050003</t>
  </si>
  <si>
    <t>岐阜県美濃加茂市山之上町</t>
  </si>
  <si>
    <t>5095100</t>
  </si>
  <si>
    <t>岐阜県土岐市以下に掲載がない場合</t>
  </si>
  <si>
    <t>5095403</t>
  </si>
  <si>
    <t>岐阜県土岐市旭ケ丘町</t>
  </si>
  <si>
    <t>5095144</t>
  </si>
  <si>
    <t>岐阜県土岐市泉池ノ上町</t>
  </si>
  <si>
    <t>5095141</t>
  </si>
  <si>
    <t>岐阜県土岐市泉岩畑町</t>
  </si>
  <si>
    <t>5095107</t>
  </si>
  <si>
    <t>岐阜県土岐市泉梅ノ木町</t>
  </si>
  <si>
    <t>5095136</t>
  </si>
  <si>
    <t>岐阜県土岐市泉大島町</t>
  </si>
  <si>
    <t>5095151</t>
  </si>
  <si>
    <t>岐阜県土岐市泉大坪町</t>
  </si>
  <si>
    <t>5095145</t>
  </si>
  <si>
    <t>岐阜県土岐市泉大沼町</t>
  </si>
  <si>
    <t>5095171</t>
  </si>
  <si>
    <t>岐阜県土岐市泉北山町</t>
  </si>
  <si>
    <t>5095147</t>
  </si>
  <si>
    <t>岐阜県土岐市泉郷町</t>
  </si>
  <si>
    <t>5095134</t>
  </si>
  <si>
    <t>岐阜県土岐市泉島田町</t>
  </si>
  <si>
    <t>5095133</t>
  </si>
  <si>
    <t>岐阜県土岐市泉神栄町</t>
  </si>
  <si>
    <t>5095152</t>
  </si>
  <si>
    <t>岐阜県土岐市泉寺下町</t>
  </si>
  <si>
    <t>5095131</t>
  </si>
  <si>
    <t>岐阜県土岐市泉寺田町</t>
  </si>
  <si>
    <t>5095104</t>
  </si>
  <si>
    <t>岐阜県土岐市泉中窯町</t>
  </si>
  <si>
    <t>5095106</t>
  </si>
  <si>
    <t>岐阜県土岐市泉仲森町</t>
  </si>
  <si>
    <t>5095105</t>
  </si>
  <si>
    <t>岐阜県土岐市泉西窯町</t>
  </si>
  <si>
    <t>5095153</t>
  </si>
  <si>
    <t>岐阜県土岐市泉西原町</t>
  </si>
  <si>
    <t>5095154</t>
  </si>
  <si>
    <t>岐阜県土岐市泉西山町</t>
  </si>
  <si>
    <t>5095103</t>
  </si>
  <si>
    <t>岐阜県土岐市泉東窯町</t>
  </si>
  <si>
    <t>5095146</t>
  </si>
  <si>
    <t>岐阜県土岐市泉明治町</t>
  </si>
  <si>
    <t>5095135</t>
  </si>
  <si>
    <t>岐阜県土岐市泉森下町</t>
  </si>
  <si>
    <t>5095161</t>
  </si>
  <si>
    <t>岐阜県土岐市泉が丘町</t>
  </si>
  <si>
    <t>5095132</t>
  </si>
  <si>
    <t>岐阜県土岐市泉町大富</t>
  </si>
  <si>
    <t>5095101</t>
  </si>
  <si>
    <t>岐阜県土岐市泉町河合</t>
  </si>
  <si>
    <t>5095142</t>
  </si>
  <si>
    <t>岐阜県土岐市泉町久尻</t>
  </si>
  <si>
    <t>5095102</t>
  </si>
  <si>
    <t>岐阜県土岐市泉町定林寺</t>
  </si>
  <si>
    <t>5095143</t>
  </si>
  <si>
    <t>岐阜県土岐市泉日之出町</t>
  </si>
  <si>
    <t>5095201</t>
  </si>
  <si>
    <t>岐阜県土岐市下石阿庄町</t>
  </si>
  <si>
    <t>5095203</t>
  </si>
  <si>
    <t>岐阜県土岐市下石陶史台</t>
  </si>
  <si>
    <t>5095202</t>
  </si>
  <si>
    <t>岐阜県土岐市下石町</t>
  </si>
  <si>
    <t>5095402</t>
  </si>
  <si>
    <t>岐阜県土岐市曽木町</t>
  </si>
  <si>
    <t>5095401</t>
  </si>
  <si>
    <t>岐阜県土岐市駄知町</t>
  </si>
  <si>
    <t>5095302</t>
  </si>
  <si>
    <t>岐阜県土岐市妻木平成町</t>
  </si>
  <si>
    <t>5095301</t>
  </si>
  <si>
    <t>岐阜県土岐市妻木町</t>
  </si>
  <si>
    <t>5095312</t>
  </si>
  <si>
    <t>岐阜県土岐市鶴里町柿野</t>
  </si>
  <si>
    <t>5095311</t>
  </si>
  <si>
    <t>岐阜県土岐市鶴里町細野</t>
  </si>
  <si>
    <t>5095127</t>
  </si>
  <si>
    <t>岐阜県土岐市土岐ヶ丘</t>
  </si>
  <si>
    <t>5095124</t>
  </si>
  <si>
    <t>岐阜県土岐市土岐口中町</t>
  </si>
  <si>
    <t>5095123</t>
  </si>
  <si>
    <t>岐阜県土岐市土岐口南町</t>
  </si>
  <si>
    <t>5095126</t>
  </si>
  <si>
    <t>岐阜県土岐市土岐口北町</t>
  </si>
  <si>
    <t>5095121</t>
  </si>
  <si>
    <t>岐阜県土岐市土岐津町高山</t>
  </si>
  <si>
    <t>5095122</t>
  </si>
  <si>
    <t>岐阜県土岐市土岐津町土岐口</t>
  </si>
  <si>
    <t>5095117</t>
  </si>
  <si>
    <t>岐阜県土岐市肥田浅野朝日町</t>
  </si>
  <si>
    <t>5095118</t>
  </si>
  <si>
    <t>岐阜県土岐市肥田浅野梅ノ木町</t>
  </si>
  <si>
    <t>5095112</t>
  </si>
  <si>
    <t>岐阜県土岐市肥田浅野笠神町</t>
  </si>
  <si>
    <t>5095111</t>
  </si>
  <si>
    <t>岐阜県土岐市肥田浅野双葉町</t>
  </si>
  <si>
    <t>5095113</t>
  </si>
  <si>
    <t>岐阜県土岐市肥田浅野元町</t>
  </si>
  <si>
    <t>5095116</t>
  </si>
  <si>
    <t>岐阜県土岐市肥田浅野矢落町</t>
  </si>
  <si>
    <t>5095114</t>
  </si>
  <si>
    <t>岐阜県土岐市肥田町浅野</t>
  </si>
  <si>
    <t>岐阜県土岐市肥田町肥田（２８６～２８７番地）</t>
  </si>
  <si>
    <t>5095115</t>
  </si>
  <si>
    <t>岐阜県土岐市肥田町肥田（その他）</t>
  </si>
  <si>
    <t>5095125</t>
  </si>
  <si>
    <t>岐阜県土岐市御幸町</t>
  </si>
  <si>
    <t>5040000</t>
  </si>
  <si>
    <t>岐阜県各務原市以下に掲載がない場合</t>
  </si>
  <si>
    <t>5090111</t>
  </si>
  <si>
    <t>岐阜県各務原市鵜沼</t>
  </si>
  <si>
    <t>5090145</t>
  </si>
  <si>
    <t>岐阜県各務原市鵜沼朝日町</t>
  </si>
  <si>
    <t>5090144</t>
  </si>
  <si>
    <t>岐阜県各務原市鵜沼大伊木町</t>
  </si>
  <si>
    <t>5090141</t>
  </si>
  <si>
    <t>岐阜県各務原市鵜沼各務原町</t>
  </si>
  <si>
    <t>5090147</t>
  </si>
  <si>
    <t>岐阜県各務原市鵜沼川崎町</t>
  </si>
  <si>
    <t>5090143</t>
  </si>
  <si>
    <t>岐阜県各務原市鵜沼小伊木町</t>
  </si>
  <si>
    <t>5090117</t>
  </si>
  <si>
    <t>岐阜県各務原市鵜沼大安寺町</t>
  </si>
  <si>
    <t>5090135</t>
  </si>
  <si>
    <t>岐阜県各務原市鵜沼羽場町</t>
  </si>
  <si>
    <t>5090126</t>
  </si>
  <si>
    <t>岐阜県各務原市鵜沼東町</t>
  </si>
  <si>
    <t>5090132</t>
  </si>
  <si>
    <t>岐阜県各務原市鵜沼西町</t>
  </si>
  <si>
    <t>5090133</t>
  </si>
  <si>
    <t>岐阜県各務原市鵜沼古市場町</t>
  </si>
  <si>
    <t>5090123</t>
  </si>
  <si>
    <t>岐阜県各務原市鵜沼宝積寺町</t>
  </si>
  <si>
    <t>5090134</t>
  </si>
  <si>
    <t>岐阜県各務原市鵜沼真名越町</t>
  </si>
  <si>
    <t>5090142</t>
  </si>
  <si>
    <t>岐阜県各務原市鵜沼丸子町</t>
  </si>
  <si>
    <t>5090146</t>
  </si>
  <si>
    <t>岐阜県各務原市鵜沼三ツ池町</t>
  </si>
  <si>
    <t>5090125</t>
  </si>
  <si>
    <t>岐阜県各務原市鵜沼南町</t>
  </si>
  <si>
    <t>5090124</t>
  </si>
  <si>
    <t>岐阜県各務原市鵜沼山崎町</t>
  </si>
  <si>
    <t>5090121</t>
  </si>
  <si>
    <t>岐阜県各務原市鵜沼台</t>
  </si>
  <si>
    <t>5040931</t>
  </si>
  <si>
    <t>岐阜県各務原市大佐野町</t>
  </si>
  <si>
    <t>5040934</t>
  </si>
  <si>
    <t>岐阜県各務原市大野町</t>
  </si>
  <si>
    <t>5040004</t>
  </si>
  <si>
    <t>岐阜県各務原市尾崎西町</t>
  </si>
  <si>
    <t>5040003</t>
  </si>
  <si>
    <t>岐阜県各務原市尾崎南町</t>
  </si>
  <si>
    <t>5040002</t>
  </si>
  <si>
    <t>岐阜県各務原市尾崎北町</t>
  </si>
  <si>
    <t>5090104</t>
  </si>
  <si>
    <t>岐阜県各務原市各務おがせ町</t>
  </si>
  <si>
    <t>5090102</t>
  </si>
  <si>
    <t>岐阜県各務原市各務車洞</t>
  </si>
  <si>
    <t>5090103</t>
  </si>
  <si>
    <t>岐阜県各務原市各務東町</t>
  </si>
  <si>
    <t>5090106</t>
  </si>
  <si>
    <t>岐阜県各務原市各務西町</t>
  </si>
  <si>
    <t>5090107</t>
  </si>
  <si>
    <t>岐阜県各務原市各務船山町</t>
  </si>
  <si>
    <t>5090105</t>
  </si>
  <si>
    <t>岐阜県各務原市各務山の前町</t>
  </si>
  <si>
    <t>5040933</t>
  </si>
  <si>
    <t>岐阜県各務原市神置町</t>
  </si>
  <si>
    <t>5040926</t>
  </si>
  <si>
    <t>岐阜県各務原市上中屋町</t>
  </si>
  <si>
    <t>5040971</t>
  </si>
  <si>
    <t>岐阜県各務原市川崎町</t>
  </si>
  <si>
    <t>5016021</t>
  </si>
  <si>
    <t>岐阜県各務原市川島笠田町</t>
  </si>
  <si>
    <t>5016029</t>
  </si>
  <si>
    <t>岐阜県各務原市川島北山町</t>
  </si>
  <si>
    <t>5016023</t>
  </si>
  <si>
    <t>岐阜県各務原市川島小網町</t>
  </si>
  <si>
    <t>5016025</t>
  </si>
  <si>
    <t>岐阜県各務原市川島河田町</t>
  </si>
  <si>
    <t>5016024</t>
  </si>
  <si>
    <t>岐阜県各務原市川島竹早町</t>
  </si>
  <si>
    <t>5016022</t>
  </si>
  <si>
    <t>岐阜県各務原市川島松倉町</t>
  </si>
  <si>
    <t>5016026</t>
  </si>
  <si>
    <t>岐阜県各務原市川島松原町</t>
  </si>
  <si>
    <t>5016027</t>
  </si>
  <si>
    <t>岐阜県各務原市川島緑町</t>
  </si>
  <si>
    <t>5016028</t>
  </si>
  <si>
    <t>岐阜県各務原市川島渡町</t>
  </si>
  <si>
    <t>5040957</t>
  </si>
  <si>
    <t>岐阜県各務原市金属団地</t>
  </si>
  <si>
    <t>5040942</t>
  </si>
  <si>
    <t>岐阜県各務原市小佐野町</t>
  </si>
  <si>
    <t>5090127</t>
  </si>
  <si>
    <t>岐阜県各務原市桜木町</t>
  </si>
  <si>
    <t>5040924</t>
  </si>
  <si>
    <t>岐阜県各務原市下切町</t>
  </si>
  <si>
    <t>5040932</t>
  </si>
  <si>
    <t>岐阜県各務原市下中屋町</t>
  </si>
  <si>
    <t>5040927</t>
  </si>
  <si>
    <t>岐阜県各務原市上戸町</t>
  </si>
  <si>
    <t>5090122</t>
  </si>
  <si>
    <t>岐阜県各務原市新鵜沼台</t>
  </si>
  <si>
    <t>5090101</t>
  </si>
  <si>
    <t>岐阜県各務原市須衛</t>
  </si>
  <si>
    <t>5090108</t>
  </si>
  <si>
    <t>岐阜県各務原市須衛町</t>
  </si>
  <si>
    <t>5040841</t>
  </si>
  <si>
    <t>岐阜県各務原市蘇原赤羽根町</t>
  </si>
  <si>
    <t>5040824</t>
  </si>
  <si>
    <t>岐阜県各務原市蘇原旭町</t>
  </si>
  <si>
    <t>5040808</t>
  </si>
  <si>
    <t>岐阜県各務原市蘇原飛鳥町</t>
  </si>
  <si>
    <t>5040851</t>
  </si>
  <si>
    <t>岐阜県各務原市蘇原伊吹町</t>
  </si>
  <si>
    <t>5040847</t>
  </si>
  <si>
    <t>岐阜県各務原市蘇原大島町</t>
  </si>
  <si>
    <t>5040825</t>
  </si>
  <si>
    <t>岐阜県各務原市蘇原柿沢町</t>
  </si>
  <si>
    <t>5040823</t>
  </si>
  <si>
    <t>岐阜県各務原市蘇原菊園町</t>
  </si>
  <si>
    <t>5040801</t>
  </si>
  <si>
    <t>岐阜県各務原市蘇原北山町</t>
  </si>
  <si>
    <t>5040844</t>
  </si>
  <si>
    <t>岐阜県各務原市蘇原吉新町</t>
  </si>
  <si>
    <t>5040829</t>
  </si>
  <si>
    <t>岐阜県各務原市蘇原希望町</t>
  </si>
  <si>
    <t>5040807</t>
  </si>
  <si>
    <t>岐阜県各務原市蘇原清住町</t>
  </si>
  <si>
    <t>5040853</t>
  </si>
  <si>
    <t>岐阜県各務原市蘇原熊田町</t>
  </si>
  <si>
    <t>5040814</t>
  </si>
  <si>
    <t>岐阜県各務原市蘇原興亜町</t>
  </si>
  <si>
    <t>5040812</t>
  </si>
  <si>
    <t>岐阜県各務原市蘇原坂井町</t>
  </si>
  <si>
    <t>5040822</t>
  </si>
  <si>
    <t>岐阜県各務原市蘇原栄町</t>
  </si>
  <si>
    <t>5040826</t>
  </si>
  <si>
    <t>岐阜県各務原市蘇原早苗町</t>
  </si>
  <si>
    <t>5040845</t>
  </si>
  <si>
    <t>岐阜県各務原市蘇原申子町</t>
  </si>
  <si>
    <t>5040827</t>
  </si>
  <si>
    <t>岐阜県各務原市蘇原沢上町</t>
  </si>
  <si>
    <t>5040856</t>
  </si>
  <si>
    <t>岐阜県各務原市蘇原島崎町</t>
  </si>
  <si>
    <t>5040805</t>
  </si>
  <si>
    <t>岐阜県各務原市蘇原昭栄町</t>
  </si>
  <si>
    <t>5040855</t>
  </si>
  <si>
    <t>岐阜県各務原市蘇原新栄町</t>
  </si>
  <si>
    <t>5040804</t>
  </si>
  <si>
    <t>岐阜県各務原市蘇原新生町</t>
  </si>
  <si>
    <t>5040821</t>
  </si>
  <si>
    <t>岐阜県各務原市蘇原瑞雲町</t>
  </si>
  <si>
    <t>5040843</t>
  </si>
  <si>
    <t>岐阜県各務原市蘇原青雲町</t>
  </si>
  <si>
    <t>5040813</t>
  </si>
  <si>
    <t>岐阜県各務原市蘇原中央町</t>
  </si>
  <si>
    <t>5040903</t>
  </si>
  <si>
    <t>岐阜県各務原市蘇原月丘町</t>
  </si>
  <si>
    <t>5040842</t>
  </si>
  <si>
    <t>岐阜県各務原市蘇原寺島町</t>
  </si>
  <si>
    <t>5040815</t>
  </si>
  <si>
    <t>岐阜県各務原市蘇原東栄町</t>
  </si>
  <si>
    <t>5040803</t>
  </si>
  <si>
    <t>岐阜県各務原市蘇原東門町</t>
  </si>
  <si>
    <t>5040806</t>
  </si>
  <si>
    <t>岐阜県各務原市蘇原外山町</t>
  </si>
  <si>
    <t>5040854</t>
  </si>
  <si>
    <t>岐阜県各務原市蘇原野口町</t>
  </si>
  <si>
    <t>5040832</t>
  </si>
  <si>
    <t>岐阜県各務原市蘇原花園町</t>
  </si>
  <si>
    <t>5040816</t>
  </si>
  <si>
    <t>岐阜県各務原市蘇原東島町</t>
  </si>
  <si>
    <t>5040852</t>
  </si>
  <si>
    <t>岐阜県各務原市蘇原古市場町</t>
  </si>
  <si>
    <t>5040809</t>
  </si>
  <si>
    <t>岐阜県各務原市蘇原北陽町</t>
  </si>
  <si>
    <t>5040904</t>
  </si>
  <si>
    <t>岐阜県各務原市蘇原三柿野町</t>
  </si>
  <si>
    <t>5040831</t>
  </si>
  <si>
    <t>岐阜県各務原市蘇原瑞穂町</t>
  </si>
  <si>
    <t>5040902</t>
  </si>
  <si>
    <t>岐阜県各務原市蘇原緑町</t>
  </si>
  <si>
    <t>5040012</t>
  </si>
  <si>
    <t>岐阜県各務原市蘇原宮代町</t>
  </si>
  <si>
    <t>5040013</t>
  </si>
  <si>
    <t>岐阜県各務原市蘇原宮塚町</t>
  </si>
  <si>
    <t>5040828</t>
  </si>
  <si>
    <t>岐阜県各務原市蘇原村雨町</t>
  </si>
  <si>
    <t>5040802</t>
  </si>
  <si>
    <t>岐阜県各務原市蘇原持田町</t>
  </si>
  <si>
    <t>5040846</t>
  </si>
  <si>
    <t>岐阜県各務原市蘇原吉野町</t>
  </si>
  <si>
    <t>5040905</t>
  </si>
  <si>
    <t>岐阜県各務原市蘇原六軒町</t>
  </si>
  <si>
    <t>5040811</t>
  </si>
  <si>
    <t>岐阜県各務原市蘇原和合町</t>
  </si>
  <si>
    <t>5090131</t>
  </si>
  <si>
    <t>岐阜県各務原市つつじが丘</t>
  </si>
  <si>
    <t>5090109</t>
  </si>
  <si>
    <t>岐阜県各務原市テクノプラザ</t>
  </si>
  <si>
    <t>5040962</t>
  </si>
  <si>
    <t>岐阜県各務原市那加吾妻町</t>
  </si>
  <si>
    <t>5040036</t>
  </si>
  <si>
    <t>岐阜県各務原市那加荒田町</t>
  </si>
  <si>
    <t>5040007</t>
  </si>
  <si>
    <t>岐阜県各務原市那加芦原町</t>
  </si>
  <si>
    <t>5040044</t>
  </si>
  <si>
    <t>岐阜県各務原市那加石山町</t>
  </si>
  <si>
    <t>5040047</t>
  </si>
  <si>
    <t>岐阜県各務原市那加岩地町</t>
  </si>
  <si>
    <t>5040837</t>
  </si>
  <si>
    <t>岐阜県各務原市那加甥田町</t>
  </si>
  <si>
    <t>5040009</t>
  </si>
  <si>
    <t>岐阜県各務原市那加扇平</t>
  </si>
  <si>
    <t>5040033</t>
  </si>
  <si>
    <t>岐阜県各務原市那加大谷町</t>
  </si>
  <si>
    <t>5040001</t>
  </si>
  <si>
    <t>岐阜県各務原市那加大洞</t>
  </si>
  <si>
    <t>5040908</t>
  </si>
  <si>
    <t>岐阜県各務原市那加織田町</t>
  </si>
  <si>
    <t>5040016</t>
  </si>
  <si>
    <t>岐阜県各務原市那加御屋敷町</t>
  </si>
  <si>
    <t>5040031</t>
  </si>
  <si>
    <t>岐阜県各務原市那加兼橋町</t>
  </si>
  <si>
    <t>5040943</t>
  </si>
  <si>
    <t>岐阜県各務原市那加萱場町</t>
  </si>
  <si>
    <t>5040005</t>
  </si>
  <si>
    <t>岐阜県各務原市那加柄山町</t>
  </si>
  <si>
    <t>5040963</t>
  </si>
  <si>
    <t>岐阜県各務原市那加北栄町</t>
  </si>
  <si>
    <t>5040011</t>
  </si>
  <si>
    <t>岐阜県各務原市那加北洞町</t>
  </si>
  <si>
    <t>5040008</t>
  </si>
  <si>
    <t>岐阜県各務原市那加桐野町</t>
  </si>
  <si>
    <t>5040906</t>
  </si>
  <si>
    <t>岐阜県各務原市那加桐野外二ケ所大字入会地</t>
  </si>
  <si>
    <t>5040916</t>
  </si>
  <si>
    <t>岐阜県各務原市那加楠町</t>
  </si>
  <si>
    <t>5040037</t>
  </si>
  <si>
    <t>岐阜県各務原市那加五反田町</t>
  </si>
  <si>
    <t>5040006</t>
  </si>
  <si>
    <t>岐阜県各務原市那加琴が丘町</t>
  </si>
  <si>
    <t>5040024</t>
  </si>
  <si>
    <t>岐阜県各務原市那加幸町</t>
  </si>
  <si>
    <t>5040954</t>
  </si>
  <si>
    <t>岐阜県各務原市那加栄町</t>
  </si>
  <si>
    <t>5040912</t>
  </si>
  <si>
    <t>岐阜県各務原市那加桜町</t>
  </si>
  <si>
    <t>5040834</t>
  </si>
  <si>
    <t>岐阜県各務原市那加昭南町</t>
  </si>
  <si>
    <t>5040958</t>
  </si>
  <si>
    <t>岐阜県各務原市那加新加納町</t>
  </si>
  <si>
    <t>5040045</t>
  </si>
  <si>
    <t>岐阜県各務原市那加新田町</t>
  </si>
  <si>
    <t>5040961</t>
  </si>
  <si>
    <t>岐阜県各務原市那加新那加町</t>
  </si>
  <si>
    <t>5040032</t>
  </si>
  <si>
    <t>岐阜県各務原市那加神田町</t>
  </si>
  <si>
    <t>5040907</t>
  </si>
  <si>
    <t>岐阜県各務原市那加住吉町</t>
  </si>
  <si>
    <t>5040023</t>
  </si>
  <si>
    <t>岐阜県各務原市那加太平町</t>
  </si>
  <si>
    <t>5040913</t>
  </si>
  <si>
    <t>岐阜県各務原市那加大東町</t>
  </si>
  <si>
    <t>5040038</t>
  </si>
  <si>
    <t>岐阜県各務原市那加大門町</t>
  </si>
  <si>
    <t>5040043</t>
  </si>
  <si>
    <t>岐阜県各務原市那加手力町</t>
  </si>
  <si>
    <t>5040022</t>
  </si>
  <si>
    <t>岐阜県各務原市那加東亜町</t>
  </si>
  <si>
    <t>5040901</t>
  </si>
  <si>
    <t>岐阜県各務原市那加東新町</t>
  </si>
  <si>
    <t>5040041</t>
  </si>
  <si>
    <t>岐阜県各務原市那加土山町</t>
  </si>
  <si>
    <t>5040046</t>
  </si>
  <si>
    <t>岐阜県各務原市那加長塚町</t>
  </si>
  <si>
    <t>5040018</t>
  </si>
  <si>
    <t>岐阜県各務原市那加西市場町</t>
  </si>
  <si>
    <t>5040959</t>
  </si>
  <si>
    <t>岐阜県各務原市那加西浦町</t>
  </si>
  <si>
    <t>5040952</t>
  </si>
  <si>
    <t>岐阜県各務原市那加西那加町</t>
  </si>
  <si>
    <t>5040968</t>
  </si>
  <si>
    <t>岐阜県各務原市那加西野町</t>
  </si>
  <si>
    <t>5040945</t>
  </si>
  <si>
    <t>岐阜県各務原市那加日新町</t>
  </si>
  <si>
    <t>5040025</t>
  </si>
  <si>
    <t>岐阜県各務原市那加野畑町</t>
  </si>
  <si>
    <t>5040909</t>
  </si>
  <si>
    <t>岐阜県各務原市那加信長町</t>
  </si>
  <si>
    <t>5040839</t>
  </si>
  <si>
    <t>岐阜県各務原市那加巾下町</t>
  </si>
  <si>
    <t>5040034</t>
  </si>
  <si>
    <t>岐阜県各務原市那加浜見町</t>
  </si>
  <si>
    <t>5040953</t>
  </si>
  <si>
    <t>岐阜県各務原市那加東那加町</t>
  </si>
  <si>
    <t>5040015</t>
  </si>
  <si>
    <t>岐阜県各務原市那加東野町</t>
  </si>
  <si>
    <t>5040965</t>
  </si>
  <si>
    <t>岐阜県各務原市那加日之出町</t>
  </si>
  <si>
    <t>5040836</t>
  </si>
  <si>
    <t>岐阜県各務原市那加雲雀町</t>
  </si>
  <si>
    <t>5040951</t>
  </si>
  <si>
    <t>岐阜県各務原市那加日吉町</t>
  </si>
  <si>
    <t>5040838</t>
  </si>
  <si>
    <t>岐阜県各務原市那加不動丘</t>
  </si>
  <si>
    <t>5040966</t>
  </si>
  <si>
    <t>岐阜県各務原市那加本町</t>
  </si>
  <si>
    <t>5040026</t>
  </si>
  <si>
    <t>岐阜県各務原市那加前野町</t>
  </si>
  <si>
    <t>5040021</t>
  </si>
  <si>
    <t>岐阜県各務原市那加前洞新町</t>
  </si>
  <si>
    <t>5040944</t>
  </si>
  <si>
    <t>岐阜県各務原市那加緑町</t>
  </si>
  <si>
    <t>5040955</t>
  </si>
  <si>
    <t>岐阜県各務原市那加南栄町</t>
  </si>
  <si>
    <t>5040035</t>
  </si>
  <si>
    <t>岐阜県各務原市那加宮浦町</t>
  </si>
  <si>
    <t>5040964</t>
  </si>
  <si>
    <t>岐阜県各務原市那加元町</t>
  </si>
  <si>
    <t>5040911</t>
  </si>
  <si>
    <t>岐阜県各務原市那加門前町</t>
  </si>
  <si>
    <t>5040042</t>
  </si>
  <si>
    <t>岐阜県各務原市那加山後町</t>
  </si>
  <si>
    <t>5040014</t>
  </si>
  <si>
    <t>岐阜県各務原市那加山崎町</t>
  </si>
  <si>
    <t>5040017</t>
  </si>
  <si>
    <t>岐阜県各務原市那加山下町</t>
  </si>
  <si>
    <t>5040835</t>
  </si>
  <si>
    <t>岐阜県各務原市那加雄飛ケ丘町</t>
  </si>
  <si>
    <t>5040967</t>
  </si>
  <si>
    <t>岐阜県各務原市那加楽天地町</t>
  </si>
  <si>
    <t>5040935</t>
  </si>
  <si>
    <t>岐阜県各務原市成清町</t>
  </si>
  <si>
    <t>5040833</t>
  </si>
  <si>
    <t>岐阜県各務原市入会町</t>
  </si>
  <si>
    <t>5040861</t>
  </si>
  <si>
    <t>岐阜県各務原市東山</t>
  </si>
  <si>
    <t>5040922</t>
  </si>
  <si>
    <t>岐阜県各務原市前渡東町</t>
  </si>
  <si>
    <t>5040923</t>
  </si>
  <si>
    <t>岐阜県各務原市前渡西町</t>
  </si>
  <si>
    <t>5040921</t>
  </si>
  <si>
    <t>岐阜県各務原市前渡北町</t>
  </si>
  <si>
    <t>5090136</t>
  </si>
  <si>
    <t>岐阜県各務原市松が丘</t>
  </si>
  <si>
    <t>5040925</t>
  </si>
  <si>
    <t>岐阜県各務原市松本町</t>
  </si>
  <si>
    <t>5040956</t>
  </si>
  <si>
    <t>岐阜県各務原市三井北町</t>
  </si>
  <si>
    <t>5040941</t>
  </si>
  <si>
    <t>岐阜県各務原市三井町</t>
  </si>
  <si>
    <t>5040914</t>
  </si>
  <si>
    <t>岐阜県各務原市三井東町</t>
  </si>
  <si>
    <t>5040915</t>
  </si>
  <si>
    <t>岐阜県各務原市三井山町</t>
  </si>
  <si>
    <t>5040928</t>
  </si>
  <si>
    <t>岐阜県各務原市山脇町</t>
  </si>
  <si>
    <t>5090114</t>
  </si>
  <si>
    <t>岐阜県各務原市緑苑中</t>
  </si>
  <si>
    <t>5090113</t>
  </si>
  <si>
    <t>岐阜県各務原市緑苑東</t>
  </si>
  <si>
    <t>5090116</t>
  </si>
  <si>
    <t>岐阜県各務原市緑苑西</t>
  </si>
  <si>
    <t>5090115</t>
  </si>
  <si>
    <t>岐阜県各務原市緑苑南</t>
  </si>
  <si>
    <t>5090112</t>
  </si>
  <si>
    <t>岐阜県各務原市緑苑北</t>
  </si>
  <si>
    <t>5090200</t>
  </si>
  <si>
    <t>岐阜県可児市以下に掲載がない場合</t>
  </si>
  <si>
    <t>5090259</t>
  </si>
  <si>
    <t>岐阜県可児市愛岐ケ丘</t>
  </si>
  <si>
    <t>5090215</t>
  </si>
  <si>
    <t>岐阜県可児市石井</t>
  </si>
  <si>
    <t>5090216</t>
  </si>
  <si>
    <t>岐阜県可児市石森</t>
  </si>
  <si>
    <t>5090246</t>
  </si>
  <si>
    <t>岐阜県可児市今</t>
  </si>
  <si>
    <t>5090207</t>
  </si>
  <si>
    <t>岐阜県可児市今渡</t>
  </si>
  <si>
    <t>5090238</t>
  </si>
  <si>
    <t>岐阜県可児市大森</t>
  </si>
  <si>
    <t>5090239</t>
  </si>
  <si>
    <t>岐阜県可児市大森台</t>
  </si>
  <si>
    <t>5090233</t>
  </si>
  <si>
    <t>岐阜県可児市柿下</t>
  </si>
  <si>
    <t>5090212</t>
  </si>
  <si>
    <t>岐阜県可児市柿田</t>
  </si>
  <si>
    <t>5090266</t>
  </si>
  <si>
    <t>岐阜県可児市帷子新町</t>
  </si>
  <si>
    <t>5090237</t>
  </si>
  <si>
    <t>岐阜県可児市桂ケ丘</t>
  </si>
  <si>
    <t>5050130</t>
  </si>
  <si>
    <t>岐阜県可児市兼山</t>
  </si>
  <si>
    <t>5090201</t>
  </si>
  <si>
    <t>岐阜県可児市川合</t>
  </si>
  <si>
    <t>5090208</t>
  </si>
  <si>
    <t>岐阜県可児市川合北</t>
  </si>
  <si>
    <t>5090224</t>
  </si>
  <si>
    <t>岐阜県可児市久々利</t>
  </si>
  <si>
    <t>5090234</t>
  </si>
  <si>
    <t>岐阜県可児市久々利柿下入会</t>
  </si>
  <si>
    <t>5090255</t>
  </si>
  <si>
    <t>岐阜県可児市光陽台</t>
  </si>
  <si>
    <t>5090241</t>
  </si>
  <si>
    <t>岐阜県可児市坂戸</t>
  </si>
  <si>
    <t>5090235</t>
  </si>
  <si>
    <t>岐阜県可児市桜ケ丘</t>
  </si>
  <si>
    <t>5090236</t>
  </si>
  <si>
    <t>岐阜県可児市皐ケ丘</t>
  </si>
  <si>
    <t>5090251</t>
  </si>
  <si>
    <t>岐阜県可児市塩</t>
  </si>
  <si>
    <t>5090248</t>
  </si>
  <si>
    <t>岐阜県可児市清水ケ丘</t>
  </si>
  <si>
    <t>5090203</t>
  </si>
  <si>
    <t>岐阜県可児市下恵土</t>
  </si>
  <si>
    <t>5090209</t>
  </si>
  <si>
    <t>岐阜県可児市下恵土（１、２丁目）</t>
  </si>
  <si>
    <t>5090245</t>
  </si>
  <si>
    <t>岐阜県可児市下切</t>
  </si>
  <si>
    <t>5090247</t>
  </si>
  <si>
    <t>岐阜県可児市塩河</t>
  </si>
  <si>
    <t>5090262</t>
  </si>
  <si>
    <t>岐阜県可児市菅刈</t>
  </si>
  <si>
    <t>5090213</t>
  </si>
  <si>
    <t>岐阜県可児市瀬田</t>
  </si>
  <si>
    <t>5090204</t>
  </si>
  <si>
    <t>岐阜県可児市禅台寺</t>
  </si>
  <si>
    <t>5090205</t>
  </si>
  <si>
    <t>岐阜県可児市徳野南</t>
  </si>
  <si>
    <t>5090206</t>
  </si>
  <si>
    <t>岐阜県可児市土田</t>
  </si>
  <si>
    <t>5090202</t>
  </si>
  <si>
    <t>岐阜県可児市中恵土</t>
  </si>
  <si>
    <t>5090257</t>
  </si>
  <si>
    <t>岐阜県可児市長坂</t>
  </si>
  <si>
    <t>5090254</t>
  </si>
  <si>
    <t>岐阜県可児市長洞</t>
  </si>
  <si>
    <t>5090265</t>
  </si>
  <si>
    <t>岐阜県可児市西帷子</t>
  </si>
  <si>
    <t>5090261</t>
  </si>
  <si>
    <t>岐阜県可児市虹ケ丘</t>
  </si>
  <si>
    <t>5090232</t>
  </si>
  <si>
    <t>岐阜県可児市二野</t>
  </si>
  <si>
    <t>5090222</t>
  </si>
  <si>
    <t>岐阜県可児市羽崎</t>
  </si>
  <si>
    <t>5090264</t>
  </si>
  <si>
    <t>岐阜県可児市鳩吹台</t>
  </si>
  <si>
    <t>5090223</t>
  </si>
  <si>
    <t>岐阜県可児市羽生ケ丘</t>
  </si>
  <si>
    <t>5090256</t>
  </si>
  <si>
    <t>岐阜県可児市東帷子</t>
  </si>
  <si>
    <t>5090249</t>
  </si>
  <si>
    <t>岐阜県可児市姫ケ丘</t>
  </si>
  <si>
    <t>5090217</t>
  </si>
  <si>
    <t>岐阜県可児市平貝戸</t>
  </si>
  <si>
    <t>5090214</t>
  </si>
  <si>
    <t>岐阜県可児市広見</t>
  </si>
  <si>
    <t>5090221</t>
  </si>
  <si>
    <t>岐阜県可児市広眺ケ丘</t>
  </si>
  <si>
    <t>5090211</t>
  </si>
  <si>
    <t>岐阜県可児市渕之上</t>
  </si>
  <si>
    <t>5090230</t>
  </si>
  <si>
    <t>岐阜県可児市星見台</t>
  </si>
  <si>
    <t>5090218</t>
  </si>
  <si>
    <t>岐阜県可児市松伏</t>
  </si>
  <si>
    <t>5090250</t>
  </si>
  <si>
    <t>岐阜県可児市美里ケ丘</t>
  </si>
  <si>
    <t>5090240</t>
  </si>
  <si>
    <t>岐阜県可児市みずきケ丘</t>
  </si>
  <si>
    <t>5090263</t>
  </si>
  <si>
    <t>岐阜県可児市緑</t>
  </si>
  <si>
    <t>5090231</t>
  </si>
  <si>
    <t>岐阜県可児市緑ケ丘</t>
  </si>
  <si>
    <t>5090253</t>
  </si>
  <si>
    <t>岐阜県可児市室原</t>
  </si>
  <si>
    <t>5090252</t>
  </si>
  <si>
    <t>岐阜県可児市矢戸</t>
  </si>
  <si>
    <t>5090242</t>
  </si>
  <si>
    <t>岐阜県可児市谷迫間</t>
  </si>
  <si>
    <t>5090258</t>
  </si>
  <si>
    <t>岐阜県可児市若葉台</t>
  </si>
  <si>
    <t>5012100</t>
  </si>
  <si>
    <t>岐阜県山県市以下に掲載がない場合</t>
  </si>
  <si>
    <t>5012252</t>
  </si>
  <si>
    <t>岐阜県山県市相戸</t>
  </si>
  <si>
    <t>5012256</t>
  </si>
  <si>
    <t>岐阜県山県市青波</t>
  </si>
  <si>
    <t>5012111</t>
  </si>
  <si>
    <t>岐阜県山県市赤尾</t>
  </si>
  <si>
    <t>5012102</t>
  </si>
  <si>
    <t>岐阜県山県市伊佐美</t>
  </si>
  <si>
    <t>5012259</t>
  </si>
  <si>
    <t>岐阜県山県市岩佐</t>
  </si>
  <si>
    <t>5012115</t>
  </si>
  <si>
    <t>岐阜県山県市梅原</t>
  </si>
  <si>
    <t>5012302</t>
  </si>
  <si>
    <t>岐阜県山県市円原</t>
  </si>
  <si>
    <t>5012101</t>
  </si>
  <si>
    <t>岐阜県山県市大桑</t>
  </si>
  <si>
    <t>5012123</t>
  </si>
  <si>
    <t>岐阜県山県市大森</t>
  </si>
  <si>
    <t>5012251</t>
  </si>
  <si>
    <t>岐阜県山県市柿野</t>
  </si>
  <si>
    <t>5012132</t>
  </si>
  <si>
    <t>岐阜県山県市掛</t>
  </si>
  <si>
    <t>5012303</t>
  </si>
  <si>
    <t>岐阜県山県市片原</t>
  </si>
  <si>
    <t>5012301</t>
  </si>
  <si>
    <t>岐阜県山県市神崎</t>
  </si>
  <si>
    <t>5012331</t>
  </si>
  <si>
    <t>岐阜県山県市葛原</t>
  </si>
  <si>
    <t>5012124</t>
  </si>
  <si>
    <t>岐阜県山県市小倉</t>
  </si>
  <si>
    <t>5012114</t>
  </si>
  <si>
    <t>岐阜県山県市佐賀</t>
  </si>
  <si>
    <t>5012314</t>
  </si>
  <si>
    <t>岐阜県山県市笹賀</t>
  </si>
  <si>
    <t>5012312</t>
  </si>
  <si>
    <t>岐阜県山県市佐野</t>
  </si>
  <si>
    <t>5012103</t>
  </si>
  <si>
    <t>岐阜県山県市椎倉</t>
  </si>
  <si>
    <t>5012133</t>
  </si>
  <si>
    <t>岐阜県山県市上願</t>
  </si>
  <si>
    <t>5012121</t>
  </si>
  <si>
    <t>岐阜県山県市大門</t>
  </si>
  <si>
    <t>5012113</t>
  </si>
  <si>
    <t>岐阜県山県市高木</t>
  </si>
  <si>
    <t>5012105</t>
  </si>
  <si>
    <t>岐阜県山県市高富</t>
  </si>
  <si>
    <t>5012315</t>
  </si>
  <si>
    <t>岐阜県山県市田栗</t>
  </si>
  <si>
    <t>5012321</t>
  </si>
  <si>
    <t>岐阜県山県市谷合</t>
  </si>
  <si>
    <t>5012311</t>
  </si>
  <si>
    <t>岐阜県山県市椿</t>
  </si>
  <si>
    <t>5012254</t>
  </si>
  <si>
    <t>岐阜県山県市出戸</t>
  </si>
  <si>
    <t>5012313</t>
  </si>
  <si>
    <t>岐阜県山県市徳永</t>
  </si>
  <si>
    <t>5012257</t>
  </si>
  <si>
    <t>岐阜県山県市富永</t>
  </si>
  <si>
    <t>5012135</t>
  </si>
  <si>
    <t>岐阜県山県市長滝</t>
  </si>
  <si>
    <t>5012258</t>
  </si>
  <si>
    <t>岐阜県山県市中洞</t>
  </si>
  <si>
    <t>5012112</t>
  </si>
  <si>
    <t>岐阜県山県市西深瀬</t>
  </si>
  <si>
    <t>5012104</t>
  </si>
  <si>
    <t>岐阜県山県市東深瀬</t>
  </si>
  <si>
    <t>5012253</t>
  </si>
  <si>
    <t>岐阜県山県市日永</t>
  </si>
  <si>
    <t>5012131</t>
  </si>
  <si>
    <t>岐阜県山県市平井</t>
  </si>
  <si>
    <t>5012122</t>
  </si>
  <si>
    <t>岐阜県山県市藤倉</t>
  </si>
  <si>
    <t>5012255</t>
  </si>
  <si>
    <t>岐阜県山県市船越</t>
  </si>
  <si>
    <t>5012125</t>
  </si>
  <si>
    <t>岐阜県山県市洞田</t>
  </si>
  <si>
    <t>5012134</t>
  </si>
  <si>
    <t>岐阜県山県市松尾</t>
  </si>
  <si>
    <t>5010200</t>
  </si>
  <si>
    <t>岐阜県瑞穂市以下に掲載がない場合</t>
  </si>
  <si>
    <t>5010302</t>
  </si>
  <si>
    <t>岐阜県瑞穂市居倉</t>
  </si>
  <si>
    <t>5010224</t>
  </si>
  <si>
    <t>岐阜県瑞穂市稲里</t>
  </si>
  <si>
    <t>5010234</t>
  </si>
  <si>
    <t>岐阜県瑞穂市牛牧</t>
  </si>
  <si>
    <t>5010306</t>
  </si>
  <si>
    <t>岐阜県瑞穂市大月</t>
  </si>
  <si>
    <t>5010307</t>
  </si>
  <si>
    <t>岐阜県瑞穂市唐栗</t>
  </si>
  <si>
    <t>5010237</t>
  </si>
  <si>
    <t>岐阜県瑞穂市犀川</t>
  </si>
  <si>
    <t>5010311</t>
  </si>
  <si>
    <t>岐阜県瑞穂市重里</t>
  </si>
  <si>
    <t>5010313</t>
  </si>
  <si>
    <t>岐阜県瑞穂市十七条</t>
  </si>
  <si>
    <t>5010314</t>
  </si>
  <si>
    <t>岐阜県瑞穂市十八条</t>
  </si>
  <si>
    <t>5010235</t>
  </si>
  <si>
    <t>岐阜県瑞穂市十九条</t>
  </si>
  <si>
    <t>5010225</t>
  </si>
  <si>
    <t>岐阜県瑞穂市祖父江</t>
  </si>
  <si>
    <t>5010221</t>
  </si>
  <si>
    <t>岐阜県瑞穂市只越</t>
  </si>
  <si>
    <t>5010304</t>
  </si>
  <si>
    <t>岐阜県瑞穂市田之上</t>
  </si>
  <si>
    <t>5010323</t>
  </si>
  <si>
    <t>岐阜県瑞穂市中宮</t>
  </si>
  <si>
    <t>5010301</t>
  </si>
  <si>
    <t>岐阜県瑞穂市七崎</t>
  </si>
  <si>
    <t>5010211</t>
  </si>
  <si>
    <t>岐阜県瑞穂市生津</t>
  </si>
  <si>
    <t>5010214</t>
  </si>
  <si>
    <t>岐阜県瑞穂市生津外宮東町</t>
  </si>
  <si>
    <t>5010217</t>
  </si>
  <si>
    <t>岐阜県瑞穂市生津外宮前町</t>
  </si>
  <si>
    <t>5010212</t>
  </si>
  <si>
    <t>岐阜県瑞穂市生津滝坪町</t>
  </si>
  <si>
    <t>5010215</t>
  </si>
  <si>
    <t>岐阜県瑞穂市生津天王東町</t>
  </si>
  <si>
    <t>5010216</t>
  </si>
  <si>
    <t>岐阜県瑞穂市生津天王町</t>
  </si>
  <si>
    <t>5010213</t>
  </si>
  <si>
    <t>岐阜県瑞穂市生津内宮町</t>
  </si>
  <si>
    <t>5010232</t>
  </si>
  <si>
    <t>岐阜県瑞穂市野田新田</t>
  </si>
  <si>
    <t>5010231</t>
  </si>
  <si>
    <t>岐阜県瑞穂市野白新田</t>
  </si>
  <si>
    <t>5010201</t>
  </si>
  <si>
    <t>岐阜県瑞穂市馬場</t>
  </si>
  <si>
    <t>5010206</t>
  </si>
  <si>
    <t>岐阜県瑞穂市馬場北町</t>
  </si>
  <si>
    <t>5010205</t>
  </si>
  <si>
    <t>岐阜県瑞穂市馬場小城町</t>
  </si>
  <si>
    <t>5010203</t>
  </si>
  <si>
    <t>岐阜県瑞穂市馬場上光町</t>
  </si>
  <si>
    <t>5010204</t>
  </si>
  <si>
    <t>岐阜県瑞穂市馬場春雨町</t>
  </si>
  <si>
    <t>5010202</t>
  </si>
  <si>
    <t>岐阜県瑞穂市馬場前畑町</t>
  </si>
  <si>
    <t>5010322</t>
  </si>
  <si>
    <t>岐阜県瑞穂市古橋</t>
  </si>
  <si>
    <t>5010222</t>
  </si>
  <si>
    <t>岐阜県瑞穂市別府</t>
  </si>
  <si>
    <t>5010233</t>
  </si>
  <si>
    <t>岐阜県瑞穂市宝江</t>
  </si>
  <si>
    <t>5010223</t>
  </si>
  <si>
    <t>岐阜県瑞穂市穂積</t>
  </si>
  <si>
    <t>5010236</t>
  </si>
  <si>
    <t>岐阜県瑞穂市本田</t>
  </si>
  <si>
    <t>5010312</t>
  </si>
  <si>
    <t>岐阜県瑞穂市美江寺</t>
  </si>
  <si>
    <t>5010305</t>
  </si>
  <si>
    <t>岐阜県瑞穂市宮田</t>
  </si>
  <si>
    <t>5010303</t>
  </si>
  <si>
    <t>岐阜県瑞穂市森</t>
  </si>
  <si>
    <t>5010321</t>
  </si>
  <si>
    <t>岐阜県瑞穂市横屋</t>
  </si>
  <si>
    <t>5010324</t>
  </si>
  <si>
    <t>岐阜県瑞穂市呂久</t>
  </si>
  <si>
    <t>5061100</t>
  </si>
  <si>
    <t>岐阜県飛騨市以下に掲載がない場合</t>
  </si>
  <si>
    <t>5061121</t>
  </si>
  <si>
    <t>岐阜県飛騨市神岡町旭ケ丘</t>
  </si>
  <si>
    <t>5061147</t>
  </si>
  <si>
    <t>岐阜県飛騨市神岡町東雲</t>
  </si>
  <si>
    <t>5061149</t>
  </si>
  <si>
    <t>岐阜県飛騨市神岡町阿曽保</t>
  </si>
  <si>
    <t>5061131</t>
  </si>
  <si>
    <t>岐阜県飛騨市神岡町麻生野</t>
  </si>
  <si>
    <t>5061162</t>
  </si>
  <si>
    <t>岐阜県飛騨市神岡町朝浦</t>
  </si>
  <si>
    <t>5061212</t>
  </si>
  <si>
    <t>岐阜県飛騨市神岡町跡津川</t>
  </si>
  <si>
    <t>5061132</t>
  </si>
  <si>
    <t>岐阜県飛騨市神岡町石神</t>
  </si>
  <si>
    <t>5061106</t>
  </si>
  <si>
    <t>岐阜県飛騨市神岡町伊西</t>
  </si>
  <si>
    <t>5061103</t>
  </si>
  <si>
    <t>岐阜県飛騨市神岡町岩井谷</t>
  </si>
  <si>
    <t>5061102</t>
  </si>
  <si>
    <t>岐阜県飛騨市神岡町打保</t>
  </si>
  <si>
    <t>5061125</t>
  </si>
  <si>
    <t>岐阜県飛騨市神岡町江馬町</t>
  </si>
  <si>
    <t>5061158</t>
  </si>
  <si>
    <t>岐阜県飛騨市神岡町柏原</t>
  </si>
  <si>
    <t>5061145</t>
  </si>
  <si>
    <t>岐阜県飛騨市神岡町釜崎</t>
  </si>
  <si>
    <t>5061143</t>
  </si>
  <si>
    <t>岐阜県飛騨市神岡町小萱</t>
  </si>
  <si>
    <t>5061122</t>
  </si>
  <si>
    <t>岐阜県飛騨市神岡町坂富町</t>
  </si>
  <si>
    <t>5061126</t>
  </si>
  <si>
    <t>岐阜県飛騨市神岡町桜ケ丘</t>
  </si>
  <si>
    <t>5061211</t>
  </si>
  <si>
    <t>岐阜県飛騨市神岡町佐古</t>
  </si>
  <si>
    <t>5061114</t>
  </si>
  <si>
    <t>岐阜県飛騨市神岡町鹿間</t>
  </si>
  <si>
    <t>5061107</t>
  </si>
  <si>
    <t>岐阜県飛騨市神岡町下之本</t>
  </si>
  <si>
    <t>5061123</t>
  </si>
  <si>
    <t>岐阜県飛騨市神岡町城ケ丘</t>
  </si>
  <si>
    <t>5061204</t>
  </si>
  <si>
    <t>岐阜県飛騨市神岡町杉山</t>
  </si>
  <si>
    <t>5061133</t>
  </si>
  <si>
    <t>岐阜県飛騨市神岡町数河</t>
  </si>
  <si>
    <t>5061157</t>
  </si>
  <si>
    <t>岐阜県飛騨市神岡町巣山</t>
  </si>
  <si>
    <t>5061108</t>
  </si>
  <si>
    <t>岐阜県飛騨市神岡町瀬戸</t>
  </si>
  <si>
    <t>5061148</t>
  </si>
  <si>
    <t>岐阜県飛騨市神岡町館野町</t>
  </si>
  <si>
    <t>5061201</t>
  </si>
  <si>
    <t>岐阜県飛騨市神岡町谷</t>
  </si>
  <si>
    <t>5061152</t>
  </si>
  <si>
    <t>岐阜県飛騨市神岡町寺林</t>
  </si>
  <si>
    <t>5061213</t>
  </si>
  <si>
    <t>岐阜県飛騨市神岡町土</t>
  </si>
  <si>
    <t>岐阜県飛騨市神岡町殿</t>
  </si>
  <si>
    <t>5061202</t>
  </si>
  <si>
    <t>岐阜県飛騨市神岡町中山</t>
  </si>
  <si>
    <t>5061151</t>
  </si>
  <si>
    <t>岐阜県飛騨市神岡町梨ケ根</t>
  </si>
  <si>
    <t>5061155</t>
  </si>
  <si>
    <t>岐阜県飛騨市神岡町西</t>
  </si>
  <si>
    <t>5061215</t>
  </si>
  <si>
    <t>岐阜県飛騨市神岡町西漆山</t>
  </si>
  <si>
    <t>5061206</t>
  </si>
  <si>
    <t>岐阜県飛騨市神岡町西茂住</t>
  </si>
  <si>
    <t>5061141</t>
  </si>
  <si>
    <t>岐阜県飛騨市神岡町野首</t>
  </si>
  <si>
    <t>5061216</t>
  </si>
  <si>
    <t>岐阜県飛騨市神岡町東漆山</t>
  </si>
  <si>
    <t>5061111</t>
  </si>
  <si>
    <t>岐阜県飛騨市神岡町東町</t>
  </si>
  <si>
    <t>5061205</t>
  </si>
  <si>
    <t>岐阜県飛騨市神岡町東茂住</t>
  </si>
  <si>
    <t>5061154</t>
  </si>
  <si>
    <t>岐阜県飛騨市神岡町伏方</t>
  </si>
  <si>
    <t>5061217</t>
  </si>
  <si>
    <t>岐阜県飛騨市神岡町二ツ屋</t>
  </si>
  <si>
    <t>5061161</t>
  </si>
  <si>
    <t>岐阜県飛騨市神岡町船津</t>
  </si>
  <si>
    <t>5061153</t>
  </si>
  <si>
    <t>岐阜県飛騨市神岡町堀之内</t>
  </si>
  <si>
    <t>5061214</t>
  </si>
  <si>
    <t>岐阜県飛騨市神岡町牧</t>
  </si>
  <si>
    <t>岐阜県飛騨市神岡町牧ケ平</t>
  </si>
  <si>
    <t>5061142</t>
  </si>
  <si>
    <t>岐阜県飛騨市神岡町丸山</t>
  </si>
  <si>
    <t>5061146</t>
  </si>
  <si>
    <t>岐阜県飛騨市神岡町緑ケ丘</t>
  </si>
  <si>
    <t>5061104</t>
  </si>
  <si>
    <t>岐阜県飛騨市神岡町森茂</t>
  </si>
  <si>
    <t>5061156</t>
  </si>
  <si>
    <t>岐阜県飛騨市神岡町山田</t>
  </si>
  <si>
    <t>5061124</t>
  </si>
  <si>
    <t>岐阜県飛騨市神岡町夕陽ケ丘</t>
  </si>
  <si>
    <t>5061203</t>
  </si>
  <si>
    <t>岐阜県飛騨市神岡町横山</t>
  </si>
  <si>
    <t>5061113</t>
  </si>
  <si>
    <t>岐阜県飛騨市神岡町吉ケ原</t>
  </si>
  <si>
    <t>5061144</t>
  </si>
  <si>
    <t>岐阜県飛騨市神岡町吉田</t>
  </si>
  <si>
    <t>岐阜県飛騨市神岡町六郎</t>
  </si>
  <si>
    <t>5061101</t>
  </si>
  <si>
    <t>岐阜県飛騨市神岡町和佐府</t>
  </si>
  <si>
    <t>5061105</t>
  </si>
  <si>
    <t>岐阜県飛騨市神岡町和佐保</t>
  </si>
  <si>
    <t>5061112</t>
  </si>
  <si>
    <t>岐阜県飛騨市神岡町割石</t>
  </si>
  <si>
    <t>5094315</t>
  </si>
  <si>
    <t>岐阜県飛騨市河合町天生</t>
  </si>
  <si>
    <t>5094312</t>
  </si>
  <si>
    <t>岐阜県飛騨市河合町稲越</t>
  </si>
  <si>
    <t>5094303</t>
  </si>
  <si>
    <t>岐阜県飛騨市河合町有家</t>
  </si>
  <si>
    <t>5094311</t>
  </si>
  <si>
    <t>岐阜県飛騨市河合町大谷</t>
  </si>
  <si>
    <t>5094316</t>
  </si>
  <si>
    <t>岐阜県飛騨市河合町元田</t>
  </si>
  <si>
    <t>5094302</t>
  </si>
  <si>
    <t>岐阜県飛騨市河合町小無雁</t>
  </si>
  <si>
    <t>5094317</t>
  </si>
  <si>
    <t>岐阜県飛騨市河合町上ケ島</t>
  </si>
  <si>
    <t>5094318</t>
  </si>
  <si>
    <t>岐阜県飛騨市河合町新名</t>
  </si>
  <si>
    <t>5094314</t>
  </si>
  <si>
    <t>岐阜県飛騨市河合町月ケ瀬</t>
  </si>
  <si>
    <t>5094301</t>
  </si>
  <si>
    <t>岐阜県飛騨市河合町角川</t>
  </si>
  <si>
    <t>5094306</t>
  </si>
  <si>
    <t>岐阜県飛騨市河合町中沢上</t>
  </si>
  <si>
    <t>5094304</t>
  </si>
  <si>
    <t>岐阜県飛騨市河合町羽根</t>
  </si>
  <si>
    <t>5060271</t>
  </si>
  <si>
    <t>岐阜県飛騨市河合町舟原</t>
  </si>
  <si>
    <t>5094313</t>
  </si>
  <si>
    <t>岐阜県飛騨市河合町保</t>
  </si>
  <si>
    <t>5094305</t>
  </si>
  <si>
    <t>岐阜県飛騨市河合町保木林</t>
  </si>
  <si>
    <t>5094252</t>
  </si>
  <si>
    <t>岐阜県飛騨市古川町朝開町</t>
  </si>
  <si>
    <t>5094234</t>
  </si>
  <si>
    <t>岐阜県飛騨市古川町壱之町</t>
  </si>
  <si>
    <t>5094265</t>
  </si>
  <si>
    <t>岐阜県飛騨市古川町畦畑</t>
  </si>
  <si>
    <t>5094255</t>
  </si>
  <si>
    <t>岐阜県飛騨市古川町大野町</t>
  </si>
  <si>
    <t>5094222</t>
  </si>
  <si>
    <t>岐阜県飛騨市古川町片原町</t>
  </si>
  <si>
    <t>5094225</t>
  </si>
  <si>
    <t>岐阜県飛騨市古川町金森町</t>
  </si>
  <si>
    <t>5094212</t>
  </si>
  <si>
    <t>岐阜県飛騨市古川町上気多</t>
  </si>
  <si>
    <t>5094263</t>
  </si>
  <si>
    <t>岐阜県飛騨市古川町上野</t>
  </si>
  <si>
    <t>5094254</t>
  </si>
  <si>
    <t>岐阜県飛騨市古川町上町</t>
  </si>
  <si>
    <t>5094243</t>
  </si>
  <si>
    <t>岐阜県飛騨市古川町貴船町</t>
  </si>
  <si>
    <t>5094275</t>
  </si>
  <si>
    <t>岐阜県飛騨市古川町黒内</t>
  </si>
  <si>
    <t>5094203</t>
  </si>
  <si>
    <t>岐阜県飛騨市古川町袈裟丸</t>
  </si>
  <si>
    <t>5094245</t>
  </si>
  <si>
    <t>岐阜県飛騨市古川町幸栄町</t>
  </si>
  <si>
    <t>5094244</t>
  </si>
  <si>
    <t>岐阜県飛騨市古川町是重</t>
  </si>
  <si>
    <t>5094237</t>
  </si>
  <si>
    <t>岐阜県飛騨市古川町栄</t>
  </si>
  <si>
    <t>5094274</t>
  </si>
  <si>
    <t>岐阜県飛騨市古川町笹ケ洞</t>
  </si>
  <si>
    <t>5094236</t>
  </si>
  <si>
    <t>岐阜県飛騨市古川町三之町</t>
  </si>
  <si>
    <t>5094213</t>
  </si>
  <si>
    <t>岐阜県飛騨市古川町下気多</t>
  </si>
  <si>
    <t>5094261</t>
  </si>
  <si>
    <t>岐阜県飛騨市古川町下野</t>
  </si>
  <si>
    <t>5094231</t>
  </si>
  <si>
    <t>岐阜県飛騨市古川町新栄町</t>
  </si>
  <si>
    <t>5094205</t>
  </si>
  <si>
    <t>岐阜県飛騨市古川町末真</t>
  </si>
  <si>
    <t>5094233</t>
  </si>
  <si>
    <t>岐阜県飛騨市古川町末広町</t>
  </si>
  <si>
    <t>5094215</t>
  </si>
  <si>
    <t>岐阜県飛騨市古川町杉崎</t>
  </si>
  <si>
    <t>5094201</t>
  </si>
  <si>
    <t>岐阜県飛騨市古川町数河</t>
  </si>
  <si>
    <t>5094211</t>
  </si>
  <si>
    <t>岐阜県飛騨市古川町太江</t>
  </si>
  <si>
    <t>5094256</t>
  </si>
  <si>
    <t>岐阜県飛騨市古川町高野</t>
  </si>
  <si>
    <t>5094271</t>
  </si>
  <si>
    <t>岐阜県飛騨市古川町谷</t>
  </si>
  <si>
    <t>5094273</t>
  </si>
  <si>
    <t>岐阜県飛騨市古川町寺地</t>
  </si>
  <si>
    <t>5094202</t>
  </si>
  <si>
    <t>岐阜県飛騨市古川町戸市</t>
  </si>
  <si>
    <t>5094224</t>
  </si>
  <si>
    <t>岐阜県飛騨市古川町殿町</t>
  </si>
  <si>
    <t>5094262</t>
  </si>
  <si>
    <t>岐阜県飛騨市古川町中野</t>
  </si>
  <si>
    <t>5094253</t>
  </si>
  <si>
    <t>岐阜県飛騨市古川町南成町</t>
  </si>
  <si>
    <t>5094235</t>
  </si>
  <si>
    <t>岐阜県飛騨市古川町弐之町</t>
  </si>
  <si>
    <t>5094214</t>
  </si>
  <si>
    <t>岐阜県飛騨市古川町沼町</t>
  </si>
  <si>
    <t>5094204</t>
  </si>
  <si>
    <t>岐阜県飛騨市古川町野口</t>
  </si>
  <si>
    <t>5094272</t>
  </si>
  <si>
    <t>岐阜県飛騨市古川町信包</t>
  </si>
  <si>
    <t>5094223</t>
  </si>
  <si>
    <t>岐阜県飛騨市古川町東町</t>
  </si>
  <si>
    <t>5094264</t>
  </si>
  <si>
    <t>岐阜県飛騨市古川町平岩</t>
  </si>
  <si>
    <t>5094232</t>
  </si>
  <si>
    <t>岐阜県飛騨市古川町本町</t>
  </si>
  <si>
    <t>5094242</t>
  </si>
  <si>
    <t>岐阜県飛騨市古川町増島町</t>
  </si>
  <si>
    <t>5094251</t>
  </si>
  <si>
    <t>岐阜県飛騨市古川町宮城町</t>
  </si>
  <si>
    <t>5094241</t>
  </si>
  <si>
    <t>岐阜県飛騨市古川町向町</t>
  </si>
  <si>
    <t>5094221</t>
  </si>
  <si>
    <t>岐阜県飛騨市古川町若宮</t>
  </si>
  <si>
    <t>5094541</t>
  </si>
  <si>
    <t>岐阜県飛騨市宮川町小豆沢</t>
  </si>
  <si>
    <t>5094531</t>
  </si>
  <si>
    <t>岐阜県飛騨市宮川町鮎飛</t>
  </si>
  <si>
    <t>5094545</t>
  </si>
  <si>
    <t>岐阜県飛騨市宮川町打保</t>
  </si>
  <si>
    <t>5094414</t>
  </si>
  <si>
    <t>岐阜県飛騨市宮川町大無雁</t>
  </si>
  <si>
    <t>5094415</t>
  </si>
  <si>
    <t>岐阜県飛騨市宮川町落合</t>
  </si>
  <si>
    <t>5094412</t>
  </si>
  <si>
    <t>岐阜県飛騨市宮川町岸奥</t>
  </si>
  <si>
    <t>5094543</t>
  </si>
  <si>
    <t>岐阜県飛騨市宮川町桑野</t>
  </si>
  <si>
    <t>5094413</t>
  </si>
  <si>
    <t>岐阜県飛騨市宮川町小谷</t>
  </si>
  <si>
    <t>5094403</t>
  </si>
  <si>
    <t>岐阜県飛騨市宮川町三川原</t>
  </si>
  <si>
    <t>5094533</t>
  </si>
  <si>
    <t>岐阜県飛騨市宮川町塩屋</t>
  </si>
  <si>
    <t>5094401</t>
  </si>
  <si>
    <t>岐阜県飛騨市宮川町菅沼</t>
  </si>
  <si>
    <t>5094542</t>
  </si>
  <si>
    <t>岐阜県飛騨市宮川町杉原</t>
  </si>
  <si>
    <t>5094404</t>
  </si>
  <si>
    <t>岐阜県飛騨市宮川町巣之内</t>
  </si>
  <si>
    <t>岐阜県飛騨市宮川町巣納谷</t>
  </si>
  <si>
    <t>5094421</t>
  </si>
  <si>
    <t>岐阜県飛騨市宮川町高牧</t>
  </si>
  <si>
    <t>5094402</t>
  </si>
  <si>
    <t>岐阜県飛騨市宮川町種蔵</t>
  </si>
  <si>
    <t>5094544</t>
  </si>
  <si>
    <t>岐阜県飛騨市宮川町戸谷</t>
  </si>
  <si>
    <t>5094534</t>
  </si>
  <si>
    <t>岐阜県飛騨市宮川町中沢上</t>
  </si>
  <si>
    <t>5094422</t>
  </si>
  <si>
    <t>岐阜県飛騨市宮川町西忍</t>
  </si>
  <si>
    <t>5094535</t>
  </si>
  <si>
    <t>岐阜県飛騨市宮川町祢宜ケ沢上</t>
  </si>
  <si>
    <t>5094411</t>
  </si>
  <si>
    <t>岐阜県飛騨市宮川町野首</t>
  </si>
  <si>
    <t>5094423</t>
  </si>
  <si>
    <t>岐阜県飛騨市宮川町林</t>
  </si>
  <si>
    <t>5094532</t>
  </si>
  <si>
    <t>岐阜県飛騨市宮川町洞</t>
  </si>
  <si>
    <t>5094406</t>
  </si>
  <si>
    <t>岐阜県飛騨市宮川町牧戸</t>
  </si>
  <si>
    <t>5094405</t>
  </si>
  <si>
    <t>岐阜県飛騨市宮川町丸山</t>
  </si>
  <si>
    <t>5094424</t>
  </si>
  <si>
    <t>岐阜県飛騨市宮川町森安</t>
  </si>
  <si>
    <t>5010400</t>
  </si>
  <si>
    <t>岐阜県本巣市以下に掲載がない場合</t>
  </si>
  <si>
    <t>5010475</t>
  </si>
  <si>
    <t>岐阜県本巣市浅木</t>
  </si>
  <si>
    <t>5010415</t>
  </si>
  <si>
    <t>岐阜県本巣市有里</t>
  </si>
  <si>
    <t>5010410</t>
  </si>
  <si>
    <t>岐阜県本巣市石神</t>
  </si>
  <si>
    <t>5010405</t>
  </si>
  <si>
    <t>岐阜県本巣市石原</t>
  </si>
  <si>
    <t>5010476</t>
  </si>
  <si>
    <t>岐阜県本巣市海老</t>
  </si>
  <si>
    <t>5010414</t>
  </si>
  <si>
    <t>岐阜県本巣市数屋</t>
  </si>
  <si>
    <t>5010411</t>
  </si>
  <si>
    <t>岐阜県本巣市上高屋</t>
  </si>
  <si>
    <t>5010401</t>
  </si>
  <si>
    <t>岐阜県本巣市上保</t>
  </si>
  <si>
    <t>5010461</t>
  </si>
  <si>
    <t>岐阜県本巣市上真桑</t>
  </si>
  <si>
    <t>5010465</t>
  </si>
  <si>
    <t>岐阜県本巣市軽海</t>
  </si>
  <si>
    <t>5010403</t>
  </si>
  <si>
    <t>岐阜県本巣市北野</t>
  </si>
  <si>
    <t>5011232</t>
  </si>
  <si>
    <t>岐阜県本巣市金原</t>
  </si>
  <si>
    <t>5010402</t>
  </si>
  <si>
    <t>岐阜県本巣市郡府</t>
  </si>
  <si>
    <t>5011235</t>
  </si>
  <si>
    <t>岐阜県本巣市神海</t>
  </si>
  <si>
    <t>5010463</t>
  </si>
  <si>
    <t>岐阜県本巣市小柿</t>
  </si>
  <si>
    <t>5010474</t>
  </si>
  <si>
    <t>岐阜県本巣市国領</t>
  </si>
  <si>
    <t>5011234</t>
  </si>
  <si>
    <t>岐阜県本巣市木知原</t>
  </si>
  <si>
    <t>5011236</t>
  </si>
  <si>
    <t>岐阜県本巣市佐原</t>
  </si>
  <si>
    <t>5010418</t>
  </si>
  <si>
    <t>岐阜県本巣市七五三</t>
  </si>
  <si>
    <t>5010472</t>
  </si>
  <si>
    <t>岐阜県本巣市下福島</t>
  </si>
  <si>
    <t>5010466</t>
  </si>
  <si>
    <t>岐阜県本巣市下真桑</t>
  </si>
  <si>
    <t>5010464</t>
  </si>
  <si>
    <t>岐阜県本巣市十四条</t>
  </si>
  <si>
    <t>5010416</t>
  </si>
  <si>
    <t>岐阜県本巣市随原</t>
  </si>
  <si>
    <t>5011205</t>
  </si>
  <si>
    <t>岐阜県本巣市曽井中島</t>
  </si>
  <si>
    <t>5010462</t>
  </si>
  <si>
    <t>岐阜県本巣市宗慶</t>
  </si>
  <si>
    <t>5011233</t>
  </si>
  <si>
    <t>岐阜県本巣市外山</t>
  </si>
  <si>
    <t>5010412</t>
  </si>
  <si>
    <t>岐阜県本巣市長屋</t>
  </si>
  <si>
    <t>岐阜県本巣市鍋原</t>
  </si>
  <si>
    <t>5010473</t>
  </si>
  <si>
    <t>岐阜県本巣市温井</t>
  </si>
  <si>
    <t>5011524</t>
  </si>
  <si>
    <t>岐阜県本巣市根尾板所</t>
  </si>
  <si>
    <t>5011521</t>
  </si>
  <si>
    <t>岐阜県本巣市根尾市場</t>
  </si>
  <si>
    <t>5011525</t>
  </si>
  <si>
    <t>岐阜県本巣市根尾今村</t>
  </si>
  <si>
    <t>5011527</t>
  </si>
  <si>
    <t>岐阜県本巣市根尾宇津志</t>
  </si>
  <si>
    <t>5011535</t>
  </si>
  <si>
    <t>岐阜県本巣市根尾大井</t>
  </si>
  <si>
    <t>5011507</t>
  </si>
  <si>
    <t>岐阜県本巣市根尾大河原</t>
  </si>
  <si>
    <t>5011514</t>
  </si>
  <si>
    <t>岐阜県本巣市根尾奥谷</t>
  </si>
  <si>
    <t>5011518</t>
  </si>
  <si>
    <t>岐阜県本巣市根尾小鹿</t>
  </si>
  <si>
    <t>5011532</t>
  </si>
  <si>
    <t>岐阜県本巣市根尾越卒</t>
  </si>
  <si>
    <t>5011501</t>
  </si>
  <si>
    <t>岐阜県本巣市根尾越波</t>
  </si>
  <si>
    <t>5011531</t>
  </si>
  <si>
    <t>岐阜県本巣市根尾門脇</t>
  </si>
  <si>
    <t>5011511</t>
  </si>
  <si>
    <t>岐阜県本巣市根尾上大須</t>
  </si>
  <si>
    <t>5011523</t>
  </si>
  <si>
    <t>岐阜県本巣市根尾川原</t>
  </si>
  <si>
    <t>5011515</t>
  </si>
  <si>
    <t>岐阜県本巣市根尾口谷</t>
  </si>
  <si>
    <t>5011502</t>
  </si>
  <si>
    <t>岐阜県本巣市根尾黒津</t>
  </si>
  <si>
    <t>5011534</t>
  </si>
  <si>
    <t>岐阜県本巣市根尾神所</t>
  </si>
  <si>
    <t>5011512</t>
  </si>
  <si>
    <t>岐阜県本巣市根尾下大須</t>
  </si>
  <si>
    <t>5011528</t>
  </si>
  <si>
    <t>岐阜県本巣市根尾高尾</t>
  </si>
  <si>
    <t>5011522</t>
  </si>
  <si>
    <t>岐阜県本巣市根尾樽見</t>
  </si>
  <si>
    <t>5011504</t>
  </si>
  <si>
    <t>岐阜県本巣市根尾天神堂</t>
  </si>
  <si>
    <t>5011533</t>
  </si>
  <si>
    <t>岐阜県本巣市根尾中</t>
  </si>
  <si>
    <t>5011505</t>
  </si>
  <si>
    <t>岐阜県本巣市根尾長島</t>
  </si>
  <si>
    <t>5011503</t>
  </si>
  <si>
    <t>岐阜県本巣市根尾長嶺</t>
  </si>
  <si>
    <t>5011517</t>
  </si>
  <si>
    <t>岐阜県本巣市根尾西板屋</t>
  </si>
  <si>
    <t>5011506</t>
  </si>
  <si>
    <t>岐阜県本巣市根尾能郷</t>
  </si>
  <si>
    <t>5011516</t>
  </si>
  <si>
    <t>岐阜県本巣市根尾東板屋</t>
  </si>
  <si>
    <t>5011526</t>
  </si>
  <si>
    <t>岐阜県本巣市根尾平野</t>
  </si>
  <si>
    <t>5011513</t>
  </si>
  <si>
    <t>岐阜県本巣市根尾松田</t>
  </si>
  <si>
    <t>5011529</t>
  </si>
  <si>
    <t>岐阜県本巣市根尾水鳥</t>
  </si>
  <si>
    <t>5011536</t>
  </si>
  <si>
    <t>岐阜県本巣市根尾八谷</t>
  </si>
  <si>
    <t>5010419</t>
  </si>
  <si>
    <t>岐阜県本巣市早野</t>
  </si>
  <si>
    <t>5010404</t>
  </si>
  <si>
    <t>岐阜県本巣市春近</t>
  </si>
  <si>
    <t>5011231</t>
  </si>
  <si>
    <t>岐阜県本巣市日当</t>
  </si>
  <si>
    <t>5010407</t>
  </si>
  <si>
    <t>岐阜県本巣市仏生寺</t>
  </si>
  <si>
    <t>5011203</t>
  </si>
  <si>
    <t>岐阜県本巣市宝珠ハイツ</t>
  </si>
  <si>
    <t>5011202</t>
  </si>
  <si>
    <t>岐阜県本巣市法林寺</t>
  </si>
  <si>
    <t>5010471</t>
  </si>
  <si>
    <t>岐阜県本巣市政田</t>
  </si>
  <si>
    <t>5010406</t>
  </si>
  <si>
    <t>岐阜県本巣市三橋</t>
  </si>
  <si>
    <t>5010413</t>
  </si>
  <si>
    <t>岐阜県本巣市見延</t>
  </si>
  <si>
    <t>岐阜県本巣市文殊</t>
  </si>
  <si>
    <t>5010417</t>
  </si>
  <si>
    <t>岐阜県本巣市屋井</t>
  </si>
  <si>
    <t>5011201</t>
  </si>
  <si>
    <t>岐阜県本巣市山口</t>
  </si>
  <si>
    <t>5014200</t>
  </si>
  <si>
    <t>岐阜県郡上市以下に掲載がない場合</t>
  </si>
  <si>
    <t>5015111</t>
  </si>
  <si>
    <t>岐阜県郡上市白鳥町阿多岐</t>
  </si>
  <si>
    <t>5015231</t>
  </si>
  <si>
    <t>岐阜県郡上市白鳥町石徹白</t>
  </si>
  <si>
    <t>5015124</t>
  </si>
  <si>
    <t>岐阜県郡上市白鳥町大島</t>
  </si>
  <si>
    <t>5015115</t>
  </si>
  <si>
    <t>岐阜県郡上市白鳥町恩地</t>
  </si>
  <si>
    <t>5015125</t>
  </si>
  <si>
    <t>岐阜県郡上市白鳥町越佐</t>
  </si>
  <si>
    <t>5015121</t>
  </si>
  <si>
    <t>岐阜県郡上市白鳥町白鳥</t>
  </si>
  <si>
    <t>5015122</t>
  </si>
  <si>
    <t>岐阜県郡上市白鳥町為真</t>
  </si>
  <si>
    <t>5015104</t>
  </si>
  <si>
    <t>岐阜県郡上市白鳥町長滝</t>
  </si>
  <si>
    <t>5015123</t>
  </si>
  <si>
    <t>岐阜県郡上市白鳥町中津屋</t>
  </si>
  <si>
    <t>5015116</t>
  </si>
  <si>
    <t>岐阜県郡上市白鳥町中西</t>
  </si>
  <si>
    <t>5015114</t>
  </si>
  <si>
    <t>岐阜県郡上市白鳥町那留</t>
  </si>
  <si>
    <t>5015113</t>
  </si>
  <si>
    <t>岐阜県郡上市白鳥町野添</t>
  </si>
  <si>
    <t>5015105</t>
  </si>
  <si>
    <t>岐阜県郡上市白鳥町干田野</t>
  </si>
  <si>
    <t>5015103</t>
  </si>
  <si>
    <t>岐阜県郡上市白鳥町二日町</t>
  </si>
  <si>
    <t>5015102</t>
  </si>
  <si>
    <t>岐阜県郡上市白鳥町歩岐島</t>
  </si>
  <si>
    <t>5015101</t>
  </si>
  <si>
    <t>岐阜県郡上市白鳥町前谷</t>
  </si>
  <si>
    <t>5015126</t>
  </si>
  <si>
    <t>岐阜県郡上市白鳥町向小駄良</t>
  </si>
  <si>
    <t>5015112</t>
  </si>
  <si>
    <t>岐阜県郡上市白鳥町六ノ里</t>
  </si>
  <si>
    <t>5015304</t>
  </si>
  <si>
    <t>岐阜県郡上市高鷲町鮎立</t>
  </si>
  <si>
    <t>5015303</t>
  </si>
  <si>
    <t>岐阜県郡上市高鷲町大鷲</t>
  </si>
  <si>
    <t>岐阜県郡上市高鷲町切立</t>
  </si>
  <si>
    <t>5015305</t>
  </si>
  <si>
    <t>岐阜県郡上市高鷲町西洞</t>
  </si>
  <si>
    <t>5015301</t>
  </si>
  <si>
    <t>岐阜県郡上市高鷲町ひるがの</t>
  </si>
  <si>
    <t>5015302</t>
  </si>
  <si>
    <t>岐阜県郡上市高鷲町鷲見</t>
  </si>
  <si>
    <t>岐阜県郡上市高鷲町鷲見（上野）</t>
  </si>
  <si>
    <t>5014236</t>
  </si>
  <si>
    <t>岐阜県郡上市八幡町相生</t>
  </si>
  <si>
    <t>5014205</t>
  </si>
  <si>
    <t>岐阜県郡上市八幡町安久田</t>
  </si>
  <si>
    <t>5014204</t>
  </si>
  <si>
    <t>岐阜県郡上市八幡町旭</t>
  </si>
  <si>
    <t>5014235</t>
  </si>
  <si>
    <t>岐阜県郡上市八幡町有坂</t>
  </si>
  <si>
    <t>5014201</t>
  </si>
  <si>
    <t>岐阜県郡上市八幡町有穂</t>
  </si>
  <si>
    <t>5014202</t>
  </si>
  <si>
    <t>岐阜県郡上市八幡町市島</t>
  </si>
  <si>
    <t>5014223</t>
  </si>
  <si>
    <t>岐阜県郡上市八幡町稲成</t>
  </si>
  <si>
    <t>5014451</t>
  </si>
  <si>
    <t>岐阜県郡上市八幡町入間</t>
  </si>
  <si>
    <t>5014219</t>
  </si>
  <si>
    <t>岐阜県郡上市八幡町大手町</t>
  </si>
  <si>
    <t>5014217</t>
  </si>
  <si>
    <t>岐阜県郡上市八幡町尾崎町</t>
  </si>
  <si>
    <t>5014455</t>
  </si>
  <si>
    <t>岐阜県郡上市八幡町小那比</t>
  </si>
  <si>
    <t>5014221</t>
  </si>
  <si>
    <t>岐阜県郡上市八幡町小野</t>
  </si>
  <si>
    <t>5014231</t>
  </si>
  <si>
    <t>岐阜県郡上市八幡町河鹿</t>
  </si>
  <si>
    <t>5014218</t>
  </si>
  <si>
    <t>岐阜県郡上市八幡町鍛冶屋町</t>
  </si>
  <si>
    <t>5014234</t>
  </si>
  <si>
    <t>岐阜県郡上市八幡町五町</t>
  </si>
  <si>
    <t>5014215</t>
  </si>
  <si>
    <t>岐阜県郡上市八幡町肴町</t>
  </si>
  <si>
    <t>5014228</t>
  </si>
  <si>
    <t>岐阜県郡上市八幡町桜町</t>
  </si>
  <si>
    <t>5014238</t>
  </si>
  <si>
    <t>岐阜県郡上市八幡町島</t>
  </si>
  <si>
    <t>5014222</t>
  </si>
  <si>
    <t>岐阜県郡上市八幡町島谷</t>
  </si>
  <si>
    <t>5014224</t>
  </si>
  <si>
    <t>岐阜県郡上市八幡町城南町</t>
  </si>
  <si>
    <t>5014212</t>
  </si>
  <si>
    <t>岐阜県郡上市八幡町職人町</t>
  </si>
  <si>
    <t>5014203</t>
  </si>
  <si>
    <t>岐阜県郡上市八幡町初納</t>
  </si>
  <si>
    <t>5014226</t>
  </si>
  <si>
    <t>岐阜県郡上市八幡町新町</t>
  </si>
  <si>
    <t>5014453</t>
  </si>
  <si>
    <t>岐阜県郡上市八幡町洲河</t>
  </si>
  <si>
    <t>5014233</t>
  </si>
  <si>
    <t>岐阜県郡上市八幡町瀬取</t>
  </si>
  <si>
    <t>5014225</t>
  </si>
  <si>
    <t>岐阜県郡上市八幡町大正町</t>
  </si>
  <si>
    <t>5014213</t>
  </si>
  <si>
    <t>岐阜県郡上市八幡町殿町</t>
  </si>
  <si>
    <t>5014211</t>
  </si>
  <si>
    <t>岐阜県郡上市八幡町中坪</t>
  </si>
  <si>
    <t>5014237</t>
  </si>
  <si>
    <t>岐阜県郡上市八幡町那比</t>
  </si>
  <si>
    <t>5014207</t>
  </si>
  <si>
    <t>岐阜県郡上市八幡町西乙原</t>
  </si>
  <si>
    <t>5014454</t>
  </si>
  <si>
    <t>岐阜県郡上市八幡町野々倉</t>
  </si>
  <si>
    <t>5014227</t>
  </si>
  <si>
    <t>岐阜県郡上市八幡町橋本町</t>
  </si>
  <si>
    <t>5014232</t>
  </si>
  <si>
    <t>岐阜県郡上市八幡町初音</t>
  </si>
  <si>
    <t>5014216</t>
  </si>
  <si>
    <t>岐阜県郡上市八幡町本町</t>
  </si>
  <si>
    <t>5014452</t>
  </si>
  <si>
    <t>岐阜県郡上市八幡町美山</t>
  </si>
  <si>
    <t>5014241</t>
  </si>
  <si>
    <t>岐阜県郡上市八幡町向山</t>
  </si>
  <si>
    <t>5014214</t>
  </si>
  <si>
    <t>岐阜県郡上市八幡町柳町</t>
  </si>
  <si>
    <t>5014206</t>
  </si>
  <si>
    <t>岐阜県郡上市八幡町吉野</t>
  </si>
  <si>
    <t>5014104</t>
  </si>
  <si>
    <t>岐阜県郡上市美並町梅原</t>
  </si>
  <si>
    <t>5014107</t>
  </si>
  <si>
    <t>岐阜県郡上市美並町大原</t>
  </si>
  <si>
    <t>5014101</t>
  </si>
  <si>
    <t>岐阜県郡上市美並町上田</t>
  </si>
  <si>
    <t>5014102</t>
  </si>
  <si>
    <t>岐阜県郡上市美並町高砂</t>
  </si>
  <si>
    <t>5014106</t>
  </si>
  <si>
    <t>岐阜県郡上市美並町白山</t>
  </si>
  <si>
    <t>5014105</t>
  </si>
  <si>
    <t>岐阜県郡上市美並町三戸</t>
  </si>
  <si>
    <t>5014103</t>
  </si>
  <si>
    <t>岐阜県郡上市美並町山田</t>
  </si>
  <si>
    <t>5014301</t>
  </si>
  <si>
    <t>岐阜県郡上市明宝大谷</t>
  </si>
  <si>
    <t>5014305</t>
  </si>
  <si>
    <t>岐阜県郡上市明宝小川</t>
  </si>
  <si>
    <t>5014304</t>
  </si>
  <si>
    <t>岐阜県郡上市明宝奥住</t>
  </si>
  <si>
    <t>5014302</t>
  </si>
  <si>
    <t>岐阜県郡上市明宝寒水</t>
  </si>
  <si>
    <t>5014303</t>
  </si>
  <si>
    <t>岐阜県郡上市明宝気良</t>
  </si>
  <si>
    <t>5014306</t>
  </si>
  <si>
    <t>岐阜県郡上市明宝畑佐</t>
  </si>
  <si>
    <t>5014307</t>
  </si>
  <si>
    <t>岐阜県郡上市明宝二間手</t>
  </si>
  <si>
    <t>5014618</t>
  </si>
  <si>
    <t>岐阜県郡上市大和町内ケ谷</t>
  </si>
  <si>
    <t>5014601</t>
  </si>
  <si>
    <t>岐阜県郡上市大和町大間見</t>
  </si>
  <si>
    <t>5014619</t>
  </si>
  <si>
    <t>岐阜県郡上市大和町落部</t>
  </si>
  <si>
    <t>5014606</t>
  </si>
  <si>
    <t>岐阜県郡上市大和町河辺</t>
  </si>
  <si>
    <t>5014605</t>
  </si>
  <si>
    <t>岐阜県郡上市大和町神路</t>
  </si>
  <si>
    <t>5014603</t>
  </si>
  <si>
    <t>岐阜県郡上市大和町栗巣</t>
  </si>
  <si>
    <t>5014602</t>
  </si>
  <si>
    <t>岐阜県郡上市大和町小間見</t>
  </si>
  <si>
    <t>5014610</t>
  </si>
  <si>
    <t>岐阜県郡上市大和町島</t>
  </si>
  <si>
    <t>5014612</t>
  </si>
  <si>
    <t>岐阜県郡上市大和町剣</t>
  </si>
  <si>
    <t>5014607</t>
  </si>
  <si>
    <t>岐阜県郡上市大和町徳永</t>
  </si>
  <si>
    <t>5014613</t>
  </si>
  <si>
    <t>岐阜県郡上市大和町名皿部</t>
  </si>
  <si>
    <t>5014614</t>
  </si>
  <si>
    <t>岐阜県郡上市大和町野口</t>
  </si>
  <si>
    <t>5014615</t>
  </si>
  <si>
    <t>岐阜県郡上市大和町場皿</t>
  </si>
  <si>
    <t>5014616</t>
  </si>
  <si>
    <t>岐阜県郡上市大和町福田</t>
  </si>
  <si>
    <t>5014604</t>
  </si>
  <si>
    <t>岐阜県郡上市大和町古道</t>
  </si>
  <si>
    <t>5014617</t>
  </si>
  <si>
    <t>岐阜県郡上市大和町洞口</t>
  </si>
  <si>
    <t>5014608</t>
  </si>
  <si>
    <t>岐阜県郡上市大和町牧</t>
  </si>
  <si>
    <t>5014611</t>
  </si>
  <si>
    <t>岐阜県郡上市大和町万場</t>
  </si>
  <si>
    <t>5014514</t>
  </si>
  <si>
    <t>岐阜県郡上市和良町安郷野</t>
  </si>
  <si>
    <t>5014501</t>
  </si>
  <si>
    <t>岐阜県郡上市和良町鹿倉</t>
  </si>
  <si>
    <t>5014508</t>
  </si>
  <si>
    <t>岐阜県郡上市和良町上沢</t>
  </si>
  <si>
    <t>5014512</t>
  </si>
  <si>
    <t>岐阜県郡上市和良町上土京</t>
  </si>
  <si>
    <t>5014517</t>
  </si>
  <si>
    <t>岐阜県郡上市和良町沢</t>
  </si>
  <si>
    <t>5014509</t>
  </si>
  <si>
    <t>岐阜県郡上市和良町下沢</t>
  </si>
  <si>
    <t>5014513</t>
  </si>
  <si>
    <t>岐阜県郡上市和良町下土京</t>
  </si>
  <si>
    <t>5014511</t>
  </si>
  <si>
    <t>岐阜県郡上市和良町下洞</t>
  </si>
  <si>
    <t>5014504</t>
  </si>
  <si>
    <t>岐阜県郡上市和良町田平</t>
  </si>
  <si>
    <t>5014518</t>
  </si>
  <si>
    <t>岐阜県郡上市和良町土京</t>
  </si>
  <si>
    <t>5014503</t>
  </si>
  <si>
    <t>岐阜県郡上市和良町野尻</t>
  </si>
  <si>
    <t>5014505</t>
  </si>
  <si>
    <t>岐阜県郡上市和良町東野</t>
  </si>
  <si>
    <t>5014515</t>
  </si>
  <si>
    <t>岐阜県郡上市和良町方須</t>
  </si>
  <si>
    <t>5014510</t>
  </si>
  <si>
    <t>岐阜県郡上市和良町法師丸</t>
  </si>
  <si>
    <t>5014516</t>
  </si>
  <si>
    <t>岐阜県郡上市和良町三庫</t>
  </si>
  <si>
    <t>5014507</t>
  </si>
  <si>
    <t>岐阜県郡上市和良町宮地</t>
  </si>
  <si>
    <t>5014502</t>
  </si>
  <si>
    <t>岐阜県郡上市和良町宮代</t>
  </si>
  <si>
    <t>5014506</t>
  </si>
  <si>
    <t>岐阜県郡上市和良町横野</t>
  </si>
  <si>
    <t>5092200</t>
  </si>
  <si>
    <t>岐阜県下呂市以下に掲載がない場合</t>
  </si>
  <si>
    <t>5092203</t>
  </si>
  <si>
    <t>岐阜県下呂市小川</t>
  </si>
  <si>
    <t>5093114</t>
  </si>
  <si>
    <t>岐阜県下呂市小坂町赤沼田</t>
  </si>
  <si>
    <t>5093101</t>
  </si>
  <si>
    <t>岐阜県下呂市小坂町岩崎</t>
  </si>
  <si>
    <t>5093103</t>
  </si>
  <si>
    <t>岐阜県下呂市小坂町大垣内</t>
  </si>
  <si>
    <t>5093106</t>
  </si>
  <si>
    <t>岐阜県下呂市小坂町大島</t>
  </si>
  <si>
    <t>5093112</t>
  </si>
  <si>
    <t>岐阜県下呂市小坂町大洞</t>
  </si>
  <si>
    <t>5093104</t>
  </si>
  <si>
    <t>岐阜県下呂市小坂町小坂町</t>
  </si>
  <si>
    <t>5093111</t>
  </si>
  <si>
    <t>岐阜県下呂市小坂町落合</t>
  </si>
  <si>
    <t>5093102</t>
  </si>
  <si>
    <t>岐阜県下呂市小坂町門坂</t>
  </si>
  <si>
    <t>5093105</t>
  </si>
  <si>
    <t>岐阜県下呂市小坂町坂下</t>
  </si>
  <si>
    <t>5093115</t>
  </si>
  <si>
    <t>岐阜県下呂市小坂町長瀬</t>
  </si>
  <si>
    <t>5093107</t>
  </si>
  <si>
    <t>岐阜県下呂市小坂町無数原</t>
  </si>
  <si>
    <t>5093113</t>
  </si>
  <si>
    <t>岐阜県下呂市小坂町湯屋</t>
  </si>
  <si>
    <t>5092138</t>
  </si>
  <si>
    <t>岐阜県下呂市門原</t>
  </si>
  <si>
    <t>5092424</t>
  </si>
  <si>
    <t>岐阜県下呂市門和佐</t>
  </si>
  <si>
    <t>5091603</t>
  </si>
  <si>
    <t>岐阜県下呂市金山町岩瀬</t>
  </si>
  <si>
    <t>5091602</t>
  </si>
  <si>
    <t>岐阜県下呂市金山町卯野原</t>
  </si>
  <si>
    <t>5091614</t>
  </si>
  <si>
    <t>岐阜県下呂市金山町大船渡</t>
  </si>
  <si>
    <t>5091607</t>
  </si>
  <si>
    <t>岐阜県下呂市金山町乙原</t>
  </si>
  <si>
    <t>5091622</t>
  </si>
  <si>
    <t>岐阜県下呂市金山町金山</t>
  </si>
  <si>
    <t>5091616</t>
  </si>
  <si>
    <t>岐阜県下呂市金山町下原町</t>
  </si>
  <si>
    <t>5091623</t>
  </si>
  <si>
    <t>岐阜県下呂市金山町菅田桐洞</t>
  </si>
  <si>
    <t>5091624</t>
  </si>
  <si>
    <t>岐阜県下呂市金山町菅田笹洞</t>
  </si>
  <si>
    <t>5091606</t>
  </si>
  <si>
    <t>岐阜県下呂市金山町祖師野</t>
  </si>
  <si>
    <t>5091615</t>
  </si>
  <si>
    <t>岐阜県下呂市金山町田島</t>
  </si>
  <si>
    <t>5091605</t>
  </si>
  <si>
    <t>岐阜県下呂市金山町戸部</t>
  </si>
  <si>
    <t>5091611</t>
  </si>
  <si>
    <t>岐阜県下呂市金山町中切</t>
  </si>
  <si>
    <t>5091613</t>
  </si>
  <si>
    <t>岐阜県下呂市金山町中津原</t>
  </si>
  <si>
    <t>5091604</t>
  </si>
  <si>
    <t>岐阜県下呂市金山町東沓部</t>
  </si>
  <si>
    <t>5091612</t>
  </si>
  <si>
    <t>岐阜県下呂市金山町福来</t>
  </si>
  <si>
    <t>5091601</t>
  </si>
  <si>
    <t>岐阜県下呂市金山町弓掛</t>
  </si>
  <si>
    <t>5091621</t>
  </si>
  <si>
    <t>岐阜県下呂市金山町渡</t>
  </si>
  <si>
    <t>5092131</t>
  </si>
  <si>
    <t>岐阜県下呂市久野川</t>
  </si>
  <si>
    <t>5092206</t>
  </si>
  <si>
    <t>岐阜県下呂市幸田</t>
  </si>
  <si>
    <t>5092204</t>
  </si>
  <si>
    <t>岐阜県下呂市三原</t>
  </si>
  <si>
    <t>5092205</t>
  </si>
  <si>
    <t>岐阜県下呂市少ケ野</t>
  </si>
  <si>
    <t>5092136</t>
  </si>
  <si>
    <t>岐阜県下呂市瀬戸</t>
  </si>
  <si>
    <t>5092422</t>
  </si>
  <si>
    <t>岐阜県下呂市田口</t>
  </si>
  <si>
    <t>5092421</t>
  </si>
  <si>
    <t>岐阜県下呂市夏焼</t>
  </si>
  <si>
    <t>5092313</t>
  </si>
  <si>
    <t>岐阜県下呂市野尻</t>
  </si>
  <si>
    <t>5092311</t>
  </si>
  <si>
    <t>岐阜県下呂市乗政</t>
  </si>
  <si>
    <t>5092504</t>
  </si>
  <si>
    <t>岐阜県下呂市萩原町跡津</t>
  </si>
  <si>
    <t>5092516</t>
  </si>
  <si>
    <t>岐阜県下呂市萩原町上村</t>
  </si>
  <si>
    <t>5092512</t>
  </si>
  <si>
    <t>岐阜県下呂市萩原町大ヶ洞</t>
  </si>
  <si>
    <t>5092519</t>
  </si>
  <si>
    <t>岐阜県下呂市萩原町奥田洞</t>
  </si>
  <si>
    <t>5092508</t>
  </si>
  <si>
    <t>岐阜県下呂市萩原町尾崎</t>
  </si>
  <si>
    <t>5092513</t>
  </si>
  <si>
    <t>岐阜県下呂市萩原町桜洞</t>
  </si>
  <si>
    <t>5092502</t>
  </si>
  <si>
    <t>岐阜県下呂市萩原町四美</t>
  </si>
  <si>
    <t>5092518</t>
  </si>
  <si>
    <t>岐阜県下呂市萩原町上呂</t>
  </si>
  <si>
    <t>5092514</t>
  </si>
  <si>
    <t>岐阜県下呂市萩原町中呂</t>
  </si>
  <si>
    <t>5092503</t>
  </si>
  <si>
    <t>岐阜県下呂市萩原町西上田</t>
  </si>
  <si>
    <t>5092507</t>
  </si>
  <si>
    <t>岐阜県下呂市萩原町野上</t>
  </si>
  <si>
    <t>5092517</t>
  </si>
  <si>
    <t>岐阜県下呂市萩原町萩原</t>
  </si>
  <si>
    <t>5092515</t>
  </si>
  <si>
    <t>岐阜県下呂市萩原町花池</t>
  </si>
  <si>
    <t>5092506</t>
  </si>
  <si>
    <t>岐阜県下呂市萩原町羽根</t>
  </si>
  <si>
    <t>5092505</t>
  </si>
  <si>
    <t>岐阜県下呂市萩原町古関</t>
  </si>
  <si>
    <t>5092511</t>
  </si>
  <si>
    <t>岐阜県下呂市萩原町宮田</t>
  </si>
  <si>
    <t>5092501</t>
  </si>
  <si>
    <t>岐阜県下呂市萩原町山之口</t>
  </si>
  <si>
    <t>5092132</t>
  </si>
  <si>
    <t>岐阜県下呂市火打</t>
  </si>
  <si>
    <t>5092201</t>
  </si>
  <si>
    <t>岐阜県下呂市東上田</t>
  </si>
  <si>
    <t>5092423</t>
  </si>
  <si>
    <t>岐阜県下呂市蛇之尾</t>
  </si>
  <si>
    <t>5092137</t>
  </si>
  <si>
    <t>岐阜県下呂市保井戸</t>
  </si>
  <si>
    <t>5092613</t>
  </si>
  <si>
    <t>岐阜県下呂市馬瀬井谷</t>
  </si>
  <si>
    <t>5092601</t>
  </si>
  <si>
    <t>岐阜県下呂市馬瀬川上</t>
  </si>
  <si>
    <t>5092602</t>
  </si>
  <si>
    <t>岐阜県下呂市馬瀬黒石</t>
  </si>
  <si>
    <t>5092603</t>
  </si>
  <si>
    <t>岐阜県下呂市馬瀬数河</t>
  </si>
  <si>
    <t>5092614</t>
  </si>
  <si>
    <t>岐阜県下呂市馬瀬惣島</t>
  </si>
  <si>
    <t>5092604</t>
  </si>
  <si>
    <t>岐阜県下呂市馬瀬中切</t>
  </si>
  <si>
    <t>5092612</t>
  </si>
  <si>
    <t>岐阜県下呂市馬瀬名丸</t>
  </si>
  <si>
    <t>5092615</t>
  </si>
  <si>
    <t>岐阜県下呂市馬瀬西村</t>
  </si>
  <si>
    <t>5092611</t>
  </si>
  <si>
    <t>岐阜県下呂市馬瀬堀之内</t>
  </si>
  <si>
    <t>5092135</t>
  </si>
  <si>
    <t>岐阜県下呂市三ツ渕</t>
  </si>
  <si>
    <t>5092312</t>
  </si>
  <si>
    <t>岐阜県下呂市御厩野</t>
  </si>
  <si>
    <t>5092314</t>
  </si>
  <si>
    <t>岐阜県下呂市宮地</t>
  </si>
  <si>
    <t>5092202</t>
  </si>
  <si>
    <t>岐阜県下呂市森</t>
  </si>
  <si>
    <t>5092134</t>
  </si>
  <si>
    <t>岐阜県下呂市焼石</t>
  </si>
  <si>
    <t>5092207</t>
  </si>
  <si>
    <t>岐阜県下呂市湯之島</t>
  </si>
  <si>
    <t>5092133</t>
  </si>
  <si>
    <t>岐阜県下呂市和佐</t>
  </si>
  <si>
    <t>5030600</t>
  </si>
  <si>
    <t>岐阜県海津市以下に掲載がない場合</t>
  </si>
  <si>
    <t>5030611</t>
  </si>
  <si>
    <t>岐阜県海津市海津町秋江</t>
  </si>
  <si>
    <t>5030625</t>
  </si>
  <si>
    <t>岐阜県海津市海津町油島</t>
  </si>
  <si>
    <t>5030629</t>
  </si>
  <si>
    <t>岐阜県海津市海津町石亀</t>
  </si>
  <si>
    <t>5030631</t>
  </si>
  <si>
    <t>岐阜県海津市海津町稲山</t>
  </si>
  <si>
    <t>5030635</t>
  </si>
  <si>
    <t>岐阜県海津市海津町江東</t>
  </si>
  <si>
    <t>5030612</t>
  </si>
  <si>
    <t>岐阜県海津市海津町大和田</t>
  </si>
  <si>
    <t>5030624</t>
  </si>
  <si>
    <t>岐阜県海津市海津町金廻</t>
  </si>
  <si>
    <t>5030608</t>
  </si>
  <si>
    <t>岐阜県海津市海津町鹿野</t>
  </si>
  <si>
    <t>5030603</t>
  </si>
  <si>
    <t>岐阜県海津市海津町神桐</t>
  </si>
  <si>
    <t>5030646</t>
  </si>
  <si>
    <t>岐阜県海津市海津町萱野</t>
  </si>
  <si>
    <t>5030618</t>
  </si>
  <si>
    <t>岐阜県海津市海津町草場</t>
  </si>
  <si>
    <t>5030645</t>
  </si>
  <si>
    <t>岐阜県海津市海津町五町</t>
  </si>
  <si>
    <t>5030613</t>
  </si>
  <si>
    <t>岐阜県海津市海津町駒ケ江</t>
  </si>
  <si>
    <t>5030627</t>
  </si>
  <si>
    <t>岐阜県海津市海津町七右衛門新田</t>
  </si>
  <si>
    <t>5030602</t>
  </si>
  <si>
    <t>岐阜県海津市海津町瀬古</t>
  </si>
  <si>
    <t>5030621</t>
  </si>
  <si>
    <t>岐阜県海津市海津町外浜</t>
  </si>
  <si>
    <t>5030654</t>
  </si>
  <si>
    <t>岐阜県海津市海津町高須</t>
  </si>
  <si>
    <t>5030653</t>
  </si>
  <si>
    <t>岐阜県海津市海津町高須町</t>
  </si>
  <si>
    <t>5030617</t>
  </si>
  <si>
    <t>岐阜県海津市海津町立野</t>
  </si>
  <si>
    <t>5030606</t>
  </si>
  <si>
    <t>岐阜県海津市海津町田中</t>
  </si>
  <si>
    <t>5030641</t>
  </si>
  <si>
    <t>岐阜県海津市海津町内記</t>
  </si>
  <si>
    <t>5030616</t>
  </si>
  <si>
    <t>岐阜県海津市海津町長久保</t>
  </si>
  <si>
    <t>5030614</t>
  </si>
  <si>
    <t>岐阜県海津市海津町長瀬</t>
  </si>
  <si>
    <t>5030604</t>
  </si>
  <si>
    <t>岐阜県海津市海津町成戸</t>
  </si>
  <si>
    <t>5030648</t>
  </si>
  <si>
    <t>岐阜県海津市海津町西小島</t>
  </si>
  <si>
    <t>5030634</t>
  </si>
  <si>
    <t>岐阜県海津市海津町沼新田</t>
  </si>
  <si>
    <t>5030647</t>
  </si>
  <si>
    <t>岐阜県海津市海津町東小島</t>
  </si>
  <si>
    <t>5030651</t>
  </si>
  <si>
    <t>岐阜県海津市海津町平原</t>
  </si>
  <si>
    <t>5030615</t>
  </si>
  <si>
    <t>岐阜県海津市海津町日原</t>
  </si>
  <si>
    <t>5030644</t>
  </si>
  <si>
    <t>岐阜県海津市海津町深浜</t>
  </si>
  <si>
    <t>5030605</t>
  </si>
  <si>
    <t>岐阜県海津市海津町福一色</t>
  </si>
  <si>
    <t>5030628</t>
  </si>
  <si>
    <t>岐阜県海津市海津町福江</t>
  </si>
  <si>
    <t>5030655</t>
  </si>
  <si>
    <t>岐阜県海津市海津町福岡</t>
  </si>
  <si>
    <t>5030643</t>
  </si>
  <si>
    <t>岐阜県海津市海津町札野</t>
  </si>
  <si>
    <t>5030623</t>
  </si>
  <si>
    <t>岐阜県海津市海津町古中島</t>
  </si>
  <si>
    <t>5030636</t>
  </si>
  <si>
    <t>岐阜県海津市海津町帆引新田</t>
  </si>
  <si>
    <t>5030633</t>
  </si>
  <si>
    <t>岐阜県海津市海津町本阿弥新田</t>
  </si>
  <si>
    <t>5030601</t>
  </si>
  <si>
    <t>岐阜県海津市海津町松木</t>
  </si>
  <si>
    <t>5030652</t>
  </si>
  <si>
    <t>岐阜県海津市海津町馬目</t>
  </si>
  <si>
    <t>5030626</t>
  </si>
  <si>
    <t>岐阜県海津市海津町万寿新田</t>
  </si>
  <si>
    <t>5030632</t>
  </si>
  <si>
    <t>岐阜県海津市海津町宮地</t>
  </si>
  <si>
    <t>5030622</t>
  </si>
  <si>
    <t>岐阜県海津市海津町森下</t>
  </si>
  <si>
    <t>5030637</t>
  </si>
  <si>
    <t>岐阜県海津市海津町安田</t>
  </si>
  <si>
    <t>5030638</t>
  </si>
  <si>
    <t>岐阜県海津市海津町安田新田</t>
  </si>
  <si>
    <t>5030414</t>
  </si>
  <si>
    <t>岐阜県海津市南濃町上野河戸</t>
  </si>
  <si>
    <t>5030532</t>
  </si>
  <si>
    <t>岐阜県海津市南濃町太田</t>
  </si>
  <si>
    <t>5030412</t>
  </si>
  <si>
    <t>岐阜県海津市南濃町奥条</t>
  </si>
  <si>
    <t>5030411</t>
  </si>
  <si>
    <t>岐阜県海津市南濃町駒野</t>
  </si>
  <si>
    <t>5030405</t>
  </si>
  <si>
    <t>岐阜県海津市南濃町駒野新田</t>
  </si>
  <si>
    <t>5030534</t>
  </si>
  <si>
    <t>岐阜県海津市南濃町境</t>
  </si>
  <si>
    <t>5030403</t>
  </si>
  <si>
    <t>岐阜県海津市南濃町志津</t>
  </si>
  <si>
    <t>5030402</t>
  </si>
  <si>
    <t>岐阜県海津市南濃町志津新田</t>
  </si>
  <si>
    <t>5030533</t>
  </si>
  <si>
    <t>岐阜県海津市南濃町田鶴</t>
  </si>
  <si>
    <t>5030401</t>
  </si>
  <si>
    <t>岐阜県海津市南濃町津屋</t>
  </si>
  <si>
    <t>5030407</t>
  </si>
  <si>
    <t>岐阜県海津市南濃町徳田</t>
  </si>
  <si>
    <t>5030406</t>
  </si>
  <si>
    <t>岐阜県海津市南濃町戸田</t>
  </si>
  <si>
    <t>5030408</t>
  </si>
  <si>
    <t>岐阜県海津市南濃町庭田</t>
  </si>
  <si>
    <t>5030413</t>
  </si>
  <si>
    <t>岐阜県海津市南濃町羽沢</t>
  </si>
  <si>
    <t>5030404</t>
  </si>
  <si>
    <t>岐阜県海津市南濃町早瀬</t>
  </si>
  <si>
    <t>5030535</t>
  </si>
  <si>
    <t>岐阜県海津市南濃町松山</t>
  </si>
  <si>
    <t>5030531</t>
  </si>
  <si>
    <t>岐阜県海津市南濃町安江</t>
  </si>
  <si>
    <t>5030415</t>
  </si>
  <si>
    <t>岐阜県海津市南濃町山崎</t>
  </si>
  <si>
    <t>5030536</t>
  </si>
  <si>
    <t>岐阜県海津市南濃町吉田</t>
  </si>
  <si>
    <t>5030321</t>
  </si>
  <si>
    <t>岐阜県海津市平田町今尾</t>
  </si>
  <si>
    <t>5030307</t>
  </si>
  <si>
    <t>岐阜県海津市平田町岡</t>
  </si>
  <si>
    <t>5030302</t>
  </si>
  <si>
    <t>岐阜県海津市平田町勝賀</t>
  </si>
  <si>
    <t>5030312</t>
  </si>
  <si>
    <t>岐阜県海津市平田町三郷</t>
  </si>
  <si>
    <t>5030306</t>
  </si>
  <si>
    <t>岐阜県海津市平田町蛇池</t>
  </si>
  <si>
    <t>5030305</t>
  </si>
  <si>
    <t>岐阜県海津市平田町者結</t>
  </si>
  <si>
    <t>5030301</t>
  </si>
  <si>
    <t>岐阜県海津市平田町須賀</t>
  </si>
  <si>
    <t>5030313</t>
  </si>
  <si>
    <t>岐阜県海津市平田町高田</t>
  </si>
  <si>
    <t>5030322</t>
  </si>
  <si>
    <t>岐阜県海津市平田町土倉</t>
  </si>
  <si>
    <t>5030314</t>
  </si>
  <si>
    <t>岐阜県海津市平田町西島</t>
  </si>
  <si>
    <t>5030303</t>
  </si>
  <si>
    <t>岐阜県海津市平田町野寺</t>
  </si>
  <si>
    <t>5030304</t>
  </si>
  <si>
    <t>岐阜県海津市平田町幡長</t>
  </si>
  <si>
    <t>5030311</t>
  </si>
  <si>
    <t>岐阜県海津市平田町仏師川</t>
  </si>
  <si>
    <t>5030323</t>
  </si>
  <si>
    <t>岐阜県海津市平田町脇野</t>
  </si>
  <si>
    <t>5016100</t>
  </si>
  <si>
    <t>岐阜県羽島郡岐南町以下に掲載がない場合</t>
  </si>
  <si>
    <t>5016015</t>
  </si>
  <si>
    <t>岐阜県羽島郡岐南町石原瀬</t>
  </si>
  <si>
    <t>5016001</t>
  </si>
  <si>
    <t>岐阜県羽島郡岐南町上印食</t>
  </si>
  <si>
    <t>5016018</t>
  </si>
  <si>
    <t>岐阜県羽島郡岐南町下印食</t>
  </si>
  <si>
    <t>5016016</t>
  </si>
  <si>
    <t>岐阜県羽島郡岐南町徳田</t>
  </si>
  <si>
    <t>5016017</t>
  </si>
  <si>
    <t>岐阜県羽島郡岐南町徳田西</t>
  </si>
  <si>
    <t>5016004</t>
  </si>
  <si>
    <t>岐阜県羽島郡岐南町野中</t>
  </si>
  <si>
    <t>5016006</t>
  </si>
  <si>
    <t>岐阜県羽島郡岐南町伏屋</t>
  </si>
  <si>
    <t>5016003</t>
  </si>
  <si>
    <t>岐阜県羽島郡岐南町平島</t>
  </si>
  <si>
    <t>5016013</t>
  </si>
  <si>
    <t>岐阜県羽島郡岐南町平成</t>
  </si>
  <si>
    <t>5016002</t>
  </si>
  <si>
    <t>岐阜県羽島郡岐南町三宅</t>
  </si>
  <si>
    <t>5016019</t>
  </si>
  <si>
    <t>岐阜県羽島郡岐南町みやまち</t>
  </si>
  <si>
    <t>5016014</t>
  </si>
  <si>
    <t>岐阜県羽島郡岐南町薬師寺</t>
  </si>
  <si>
    <t>5016012</t>
  </si>
  <si>
    <t>岐阜県羽島郡岐南町八剣</t>
  </si>
  <si>
    <t>5016011</t>
  </si>
  <si>
    <t>岐阜県羽島郡岐南町八剣北</t>
  </si>
  <si>
    <t>5016005</t>
  </si>
  <si>
    <t>岐阜県羽島郡岐南町若宮地</t>
  </si>
  <si>
    <t>岐阜県羽島郡笠松町以下に掲載がない場合</t>
  </si>
  <si>
    <t>5016044</t>
  </si>
  <si>
    <t>岐阜県羽島郡笠松町相生町</t>
  </si>
  <si>
    <t>5016056</t>
  </si>
  <si>
    <t>岐阜県羽島郡笠松町朝日町</t>
  </si>
  <si>
    <t>5016061</t>
  </si>
  <si>
    <t>岐阜県羽島郡笠松町泉町</t>
  </si>
  <si>
    <t>5016032</t>
  </si>
  <si>
    <t>岐阜県羽島郡笠松町江川</t>
  </si>
  <si>
    <t>5016035</t>
  </si>
  <si>
    <t>岐阜県羽島郡笠松町円城寺</t>
  </si>
  <si>
    <t>5016087</t>
  </si>
  <si>
    <t>岐阜県羽島郡笠松町大池町</t>
  </si>
  <si>
    <t>5016082</t>
  </si>
  <si>
    <t>岐阜県羽島郡笠松町春日町</t>
  </si>
  <si>
    <t>5016065</t>
  </si>
  <si>
    <t>岐阜県羽島郡笠松町門間</t>
  </si>
  <si>
    <t>5016071</t>
  </si>
  <si>
    <t>岐阜県羽島郡笠松町上新町</t>
  </si>
  <si>
    <t>5016051</t>
  </si>
  <si>
    <t>岐阜県羽島郡笠松町上本町</t>
  </si>
  <si>
    <t>5016058</t>
  </si>
  <si>
    <t>岐阜県羽島郡笠松町上柳川町</t>
  </si>
  <si>
    <t>5016084</t>
  </si>
  <si>
    <t>岐阜県羽島郡笠松町如月町</t>
  </si>
  <si>
    <t>5016064</t>
  </si>
  <si>
    <t>岐阜県羽島郡笠松町北及</t>
  </si>
  <si>
    <t>5016086</t>
  </si>
  <si>
    <t>岐阜県羽島郡笠松町清住町</t>
  </si>
  <si>
    <t>5016043</t>
  </si>
  <si>
    <t>岐阜県羽島郡笠松町県町</t>
  </si>
  <si>
    <t>5016031</t>
  </si>
  <si>
    <t>岐阜県羽島郡笠松町米野</t>
  </si>
  <si>
    <t>5016098</t>
  </si>
  <si>
    <t>岐阜県羽島郡笠松町桜町</t>
  </si>
  <si>
    <t>5016073</t>
  </si>
  <si>
    <t>岐阜県羽島郡笠松町下新町</t>
  </si>
  <si>
    <t>5016052</t>
  </si>
  <si>
    <t>岐阜県羽島郡笠松町下本町</t>
  </si>
  <si>
    <t>5016057</t>
  </si>
  <si>
    <t>岐阜県羽島郡笠松町下柳川町</t>
  </si>
  <si>
    <t>5016091</t>
  </si>
  <si>
    <t>岐阜県羽島郡笠松町松栄町</t>
  </si>
  <si>
    <t>5016074</t>
  </si>
  <si>
    <t>岐阜県羽島郡笠松町新町</t>
  </si>
  <si>
    <t>5016045</t>
  </si>
  <si>
    <t>岐阜県羽島郡笠松町司町</t>
  </si>
  <si>
    <t>5016092</t>
  </si>
  <si>
    <t>岐阜県羽島郡笠松町月美町</t>
  </si>
  <si>
    <t>5016062</t>
  </si>
  <si>
    <t>岐阜県羽島郡笠松町田代</t>
  </si>
  <si>
    <t>5016077</t>
  </si>
  <si>
    <t>岐阜県羽島郡笠松町天王町</t>
  </si>
  <si>
    <t>5016081</t>
  </si>
  <si>
    <t>岐阜県羽島郡笠松町東陽町</t>
  </si>
  <si>
    <t>5016083</t>
  </si>
  <si>
    <t>岐阜県羽島郡笠松町常盤町</t>
  </si>
  <si>
    <t>5016095</t>
  </si>
  <si>
    <t>岐阜県羽島郡笠松町中川町</t>
  </si>
  <si>
    <t>5016072</t>
  </si>
  <si>
    <t>岐阜県羽島郡笠松町中新町</t>
  </si>
  <si>
    <t>5016034</t>
  </si>
  <si>
    <t>岐阜県羽島郡笠松町中野</t>
  </si>
  <si>
    <t>5016063</t>
  </si>
  <si>
    <t>岐阜県羽島郡笠松町長池</t>
  </si>
  <si>
    <t>5016041</t>
  </si>
  <si>
    <t>岐阜県羽島郡笠松町奈良町</t>
  </si>
  <si>
    <t>5016037</t>
  </si>
  <si>
    <t>岐阜県羽島郡笠松町西金池町</t>
  </si>
  <si>
    <t>5016055</t>
  </si>
  <si>
    <t>岐阜県羽島郡笠松町西町</t>
  </si>
  <si>
    <t>5016075</t>
  </si>
  <si>
    <t>岐阜県羽島郡笠松町西宮町</t>
  </si>
  <si>
    <t>5016094</t>
  </si>
  <si>
    <t>岐阜県羽島郡笠松町羽衣町</t>
  </si>
  <si>
    <t>5016042</t>
  </si>
  <si>
    <t>岐阜県羽島郡笠松町八幡町</t>
  </si>
  <si>
    <t>5016038</t>
  </si>
  <si>
    <t>岐阜県羽島郡笠松町東金池町</t>
  </si>
  <si>
    <t>5016059</t>
  </si>
  <si>
    <t>岐阜県羽島郡笠松町東宮町</t>
  </si>
  <si>
    <t>5016097</t>
  </si>
  <si>
    <t>岐阜県羽島郡笠松町瓢町</t>
  </si>
  <si>
    <t>5016047</t>
  </si>
  <si>
    <t>岐阜県羽島郡笠松町二見町</t>
  </si>
  <si>
    <t>5016088</t>
  </si>
  <si>
    <t>岐阜県羽島郡笠松町美笠通</t>
  </si>
  <si>
    <t>5016093</t>
  </si>
  <si>
    <t>岐阜県羽島郡笠松町緑町</t>
  </si>
  <si>
    <t>5016053</t>
  </si>
  <si>
    <t>岐阜県羽島郡笠松町港町</t>
  </si>
  <si>
    <t>5016046</t>
  </si>
  <si>
    <t>岐阜県羽島郡笠松町宮川町</t>
  </si>
  <si>
    <t>5016033</t>
  </si>
  <si>
    <t>岐阜県羽島郡笠松町無動寺</t>
  </si>
  <si>
    <t>5016076</t>
  </si>
  <si>
    <t>岐阜県羽島郡笠松町門前町</t>
  </si>
  <si>
    <t>5016054</t>
  </si>
  <si>
    <t>岐阜県羽島郡笠松町柳原町</t>
  </si>
  <si>
    <t>5016085</t>
  </si>
  <si>
    <t>岐阜県羽島郡笠松町弥生町</t>
  </si>
  <si>
    <t>5016096</t>
  </si>
  <si>
    <t>岐阜県羽島郡笠松町友楽町</t>
  </si>
  <si>
    <t>5016036</t>
  </si>
  <si>
    <t>岐阜県羽島郡笠松町若葉町</t>
  </si>
  <si>
    <t>5031300</t>
  </si>
  <si>
    <t>岐阜県養老郡養老町以下に掲載がない場合</t>
  </si>
  <si>
    <t>5031277</t>
  </si>
  <si>
    <t>岐阜県養老郡養老町有尾</t>
  </si>
  <si>
    <t>5031304</t>
  </si>
  <si>
    <t>岐阜県養老郡養老町飯田</t>
  </si>
  <si>
    <t>5031336</t>
  </si>
  <si>
    <t>岐阜県養老郡養老町飯積</t>
  </si>
  <si>
    <t>5031251</t>
  </si>
  <si>
    <t>岐阜県養老郡養老町石畑</t>
  </si>
  <si>
    <t>5031311</t>
  </si>
  <si>
    <t>岐阜県養老郡養老町泉町</t>
  </si>
  <si>
    <t>5031243</t>
  </si>
  <si>
    <t>岐阜県養老郡養老町五日市</t>
  </si>
  <si>
    <t>5031264</t>
  </si>
  <si>
    <t>岐阜県養老郡養老町一色</t>
  </si>
  <si>
    <t>5031333</t>
  </si>
  <si>
    <t>岐阜県養老郡養老町色目</t>
  </si>
  <si>
    <t>5031321</t>
  </si>
  <si>
    <t>岐阜県養老郡養老町岩道</t>
  </si>
  <si>
    <t>5031335</t>
  </si>
  <si>
    <t>岐阜県養老郡養老町宇田</t>
  </si>
  <si>
    <t>5031245</t>
  </si>
  <si>
    <t>岐阜県養老郡養老町上方</t>
  </si>
  <si>
    <t>5031306</t>
  </si>
  <si>
    <t>岐阜県養老郡養老町江月</t>
  </si>
  <si>
    <t>5031324</t>
  </si>
  <si>
    <t>岐阜県養老郡養老町大跡</t>
  </si>
  <si>
    <t>5031302</t>
  </si>
  <si>
    <t>岐阜県養老郡養老町大坪</t>
  </si>
  <si>
    <t>5031383</t>
  </si>
  <si>
    <t>岐阜県養老郡養老町大野</t>
  </si>
  <si>
    <t>5031272</t>
  </si>
  <si>
    <t>岐阜県養老郡養老町大場</t>
  </si>
  <si>
    <t>5031275</t>
  </si>
  <si>
    <t>岐阜県養老郡養老町大巻</t>
  </si>
  <si>
    <t>5031262</t>
  </si>
  <si>
    <t>岐阜県養老郡養老町小倉</t>
  </si>
  <si>
    <t>5031316</t>
  </si>
  <si>
    <t>岐阜県養老郡養老町押越</t>
  </si>
  <si>
    <t>5031253</t>
  </si>
  <si>
    <t>岐阜県養老郡養老町柏尾</t>
  </si>
  <si>
    <t>5031339</t>
  </si>
  <si>
    <t>岐阜県養老郡養老町金屋</t>
  </si>
  <si>
    <t>5031276</t>
  </si>
  <si>
    <t>岐阜県養老郡養老町釜段</t>
  </si>
  <si>
    <t>5031385</t>
  </si>
  <si>
    <t>岐阜県養老郡養老町上之郷</t>
  </si>
  <si>
    <t>5031315</t>
  </si>
  <si>
    <t>岐阜県養老郡養老町烏江</t>
  </si>
  <si>
    <t>5031266</t>
  </si>
  <si>
    <t>岐阜県養老郡養老町京ケ脇</t>
  </si>
  <si>
    <t>5031323</t>
  </si>
  <si>
    <t>岐阜県養老郡養老町口ケ島</t>
  </si>
  <si>
    <t>5031381</t>
  </si>
  <si>
    <t>岐阜県養老郡養老町栗笠</t>
  </si>
  <si>
    <t>5031242</t>
  </si>
  <si>
    <t>岐阜県養老郡養老町桜井</t>
  </si>
  <si>
    <t>5031241</t>
  </si>
  <si>
    <t>岐阜県養老郡養老町沢田</t>
  </si>
  <si>
    <t>5031384</t>
  </si>
  <si>
    <t>岐阜県養老郡養老町下笠</t>
  </si>
  <si>
    <t>5031303</t>
  </si>
  <si>
    <t>岐阜県養老郡養老町蛇持</t>
  </si>
  <si>
    <t>5031256</t>
  </si>
  <si>
    <t>岐阜県養老郡養老町勢至</t>
  </si>
  <si>
    <t>5031305</t>
  </si>
  <si>
    <t>岐阜県養老郡養老町祖父江</t>
  </si>
  <si>
    <t>5031271</t>
  </si>
  <si>
    <t>岐阜県養老郡養老町田</t>
  </si>
  <si>
    <t>5031314</t>
  </si>
  <si>
    <t>岐阜県養老郡養老町高田</t>
  </si>
  <si>
    <t>5031313</t>
  </si>
  <si>
    <t>岐阜県養老郡養老町高田馬場町</t>
  </si>
  <si>
    <t>5031267</t>
  </si>
  <si>
    <t>岐阜県養老郡養老町高林</t>
  </si>
  <si>
    <t>5031317</t>
  </si>
  <si>
    <t>岐阜県養老郡養老町滝見町</t>
  </si>
  <si>
    <t>5031334</t>
  </si>
  <si>
    <t>岐阜県養老郡養老町豊</t>
  </si>
  <si>
    <t>5031337</t>
  </si>
  <si>
    <t>岐阜県養老郡養老町直江</t>
  </si>
  <si>
    <t>5031332</t>
  </si>
  <si>
    <t>岐阜県養老郡養老町中</t>
  </si>
  <si>
    <t>5031322</t>
  </si>
  <si>
    <t>岐阜県養老郡養老町西岩道</t>
  </si>
  <si>
    <t>5031268</t>
  </si>
  <si>
    <t>岐阜県養老郡養老町西小倉</t>
  </si>
  <si>
    <t>5031273</t>
  </si>
  <si>
    <t>岐阜県養老郡養老町根古地</t>
  </si>
  <si>
    <t>5031331</t>
  </si>
  <si>
    <t>岐阜県養老郡養老町橋爪</t>
  </si>
  <si>
    <t>5031325</t>
  </si>
  <si>
    <t>岐阜県養老郡養老町飯ノ木</t>
  </si>
  <si>
    <t>5031382</t>
  </si>
  <si>
    <t>岐阜県養老郡養老町船附</t>
  </si>
  <si>
    <t>5031263</t>
  </si>
  <si>
    <t>岐阜県養老郡養老町船見</t>
  </si>
  <si>
    <t>5031312</t>
  </si>
  <si>
    <t>岐阜県養老郡養老町三神町</t>
  </si>
  <si>
    <t>5031274</t>
  </si>
  <si>
    <t>岐阜県養老郡養老町瑞穂</t>
  </si>
  <si>
    <t>5031252</t>
  </si>
  <si>
    <t>岐阜県養老郡養老町明徳</t>
  </si>
  <si>
    <t>5031301</t>
  </si>
  <si>
    <t>岐阜県養老郡養老町室原</t>
  </si>
  <si>
    <t>5031338</t>
  </si>
  <si>
    <t>岐阜県養老郡養老町安久</t>
  </si>
  <si>
    <t>5031255</t>
  </si>
  <si>
    <t>岐阜県養老郡養老町養老</t>
  </si>
  <si>
    <t>5031254</t>
  </si>
  <si>
    <t>岐阜県養老郡養老町養老公園</t>
  </si>
  <si>
    <t>5031278</t>
  </si>
  <si>
    <t>岐阜県養老郡養老町横屋</t>
  </si>
  <si>
    <t>5031244</t>
  </si>
  <si>
    <t>岐阜県養老郡養老町竜泉寺</t>
  </si>
  <si>
    <t>5031265</t>
  </si>
  <si>
    <t>岐阜県養老郡養老町若宮</t>
  </si>
  <si>
    <t>5031261</t>
  </si>
  <si>
    <t>岐阜県養老郡養老町鷲巣</t>
  </si>
  <si>
    <t>5032100</t>
  </si>
  <si>
    <t>岐阜県不破郡垂井町以下に掲載がない場合</t>
  </si>
  <si>
    <t>5032121</t>
  </si>
  <si>
    <t>岐阜県不破郡垂井町垂井町の次に番地がくる場合</t>
  </si>
  <si>
    <t>5032112</t>
  </si>
  <si>
    <t>岐阜県不破郡垂井町綾戸</t>
  </si>
  <si>
    <t>5032105</t>
  </si>
  <si>
    <t>岐阜県不破郡垂井町新井</t>
  </si>
  <si>
    <t>5032104</t>
  </si>
  <si>
    <t>岐阜県不破郡垂井町市之尾</t>
  </si>
  <si>
    <t>5032106</t>
  </si>
  <si>
    <t>岐阜県不破郡垂井町伊吹</t>
  </si>
  <si>
    <t>5032107</t>
  </si>
  <si>
    <t>岐阜県不破郡垂井町岩手</t>
  </si>
  <si>
    <t>5032103</t>
  </si>
  <si>
    <t>岐阜県不破郡垂井町梅谷</t>
  </si>
  <si>
    <t>5032108</t>
  </si>
  <si>
    <t>岐阜県不破郡垂井町大石</t>
  </si>
  <si>
    <t>5032101</t>
  </si>
  <si>
    <t>岐阜県不破郡垂井町大滝</t>
  </si>
  <si>
    <t>5032122</t>
  </si>
  <si>
    <t>岐阜県不破郡垂井町表佐</t>
  </si>
  <si>
    <t>5032123</t>
  </si>
  <si>
    <t>岐阜県不破郡垂井町栗原</t>
  </si>
  <si>
    <t>5032102</t>
  </si>
  <si>
    <t>岐阜県不破郡垂井町敷原</t>
  </si>
  <si>
    <t>5032113</t>
  </si>
  <si>
    <t>岐阜県不破郡垂井町清水</t>
  </si>
  <si>
    <t>5032125</t>
  </si>
  <si>
    <t>岐阜県不破郡垂井町東神田</t>
  </si>
  <si>
    <t>5032111</t>
  </si>
  <si>
    <t>岐阜県不破郡垂井町平尾</t>
  </si>
  <si>
    <t>5032114</t>
  </si>
  <si>
    <t>岐阜県不破郡垂井町府中</t>
  </si>
  <si>
    <t>5032109</t>
  </si>
  <si>
    <t>岐阜県不破郡垂井町南新井</t>
  </si>
  <si>
    <t>5032124</t>
  </si>
  <si>
    <t>岐阜県不破郡垂井町宮代</t>
  </si>
  <si>
    <t>5031500</t>
  </si>
  <si>
    <t>岐阜県不破郡関ケ原町以下に掲載がない場合</t>
  </si>
  <si>
    <t>5031514</t>
  </si>
  <si>
    <t>岐阜県不破郡関ケ原町稲荷</t>
  </si>
  <si>
    <t>5031543</t>
  </si>
  <si>
    <t>岐阜県不破郡関ケ原町今須</t>
  </si>
  <si>
    <t>5031531</t>
  </si>
  <si>
    <t>岐阜県不破郡関ケ原町大高</t>
  </si>
  <si>
    <t>5031512</t>
  </si>
  <si>
    <t>岐阜県不破郡関ケ原町公門</t>
  </si>
  <si>
    <t>5031523</t>
  </si>
  <si>
    <t>岐阜県不破郡関ケ原町小池</t>
  </si>
  <si>
    <t>5031524</t>
  </si>
  <si>
    <t>岐阜県不破郡関ケ原町御祭田</t>
  </si>
  <si>
    <t>岐阜県不破郡関ケ原町小関</t>
  </si>
  <si>
    <t>岐阜県不破郡関ケ原町笹尾</t>
  </si>
  <si>
    <t>5031522</t>
  </si>
  <si>
    <t>岐阜県不破郡関ケ原町陣場野</t>
  </si>
  <si>
    <t>5031501</t>
  </si>
  <si>
    <t>岐阜県不破郡関ケ原町関ケ原</t>
  </si>
  <si>
    <t>5031545</t>
  </si>
  <si>
    <t>岐阜県不破郡関ケ原町玉</t>
  </si>
  <si>
    <t>5031542</t>
  </si>
  <si>
    <t>岐阜県不破郡関ケ原町藤下</t>
  </si>
  <si>
    <t>5031515</t>
  </si>
  <si>
    <t>岐阜県不破郡関ケ原町中町</t>
  </si>
  <si>
    <t>5031513</t>
  </si>
  <si>
    <t>岐阜県不破郡関ケ原町中山</t>
  </si>
  <si>
    <t>岐阜県不破郡関ケ原町西町</t>
  </si>
  <si>
    <t>5031532</t>
  </si>
  <si>
    <t>岐阜県不破郡関ケ原町野上</t>
  </si>
  <si>
    <t>5031511</t>
  </si>
  <si>
    <t>岐阜県不破郡関ケ原町東町</t>
  </si>
  <si>
    <t>5031521</t>
  </si>
  <si>
    <t>岐阜県不破郡関ケ原町宝有</t>
  </si>
  <si>
    <t>5031541</t>
  </si>
  <si>
    <t>岐阜県不破郡関ケ原町松尾</t>
  </si>
  <si>
    <t>岐阜県不破郡関ケ原町緑ケ丘</t>
  </si>
  <si>
    <t>5031544</t>
  </si>
  <si>
    <t>岐阜県不破郡関ケ原町山中</t>
  </si>
  <si>
    <t>5032300</t>
  </si>
  <si>
    <t>岐阜県安八郡神戸町以下に掲載がない場合</t>
  </si>
  <si>
    <t>5032327</t>
  </si>
  <si>
    <t>岐阜県安八郡神戸町和泉</t>
  </si>
  <si>
    <t>5032314</t>
  </si>
  <si>
    <t>岐阜県安八郡神戸町落合</t>
  </si>
  <si>
    <t>5032325</t>
  </si>
  <si>
    <t>岐阜県安八郡神戸町加納</t>
  </si>
  <si>
    <t>5032311</t>
  </si>
  <si>
    <t>岐阜県安八郡神戸町川西</t>
  </si>
  <si>
    <t>5032306</t>
  </si>
  <si>
    <t>岐阜県安八郡神戸町北一色</t>
  </si>
  <si>
    <t>5032305</t>
  </si>
  <si>
    <t>岐阜県安八郡神戸町神戸</t>
  </si>
  <si>
    <t>5032316</t>
  </si>
  <si>
    <t>岐阜県安八郡神戸町斉田</t>
  </si>
  <si>
    <t>5032322</t>
  </si>
  <si>
    <t>岐阜県安八郡神戸町更屋敷</t>
  </si>
  <si>
    <t>5032312</t>
  </si>
  <si>
    <t>岐阜県安八郡神戸町下宮</t>
  </si>
  <si>
    <t>5032304</t>
  </si>
  <si>
    <t>岐阜県安八郡神戸町丈六道</t>
  </si>
  <si>
    <t>5032313</t>
  </si>
  <si>
    <t>岐阜県安八郡神戸町新屋敷</t>
  </si>
  <si>
    <t>5032321</t>
  </si>
  <si>
    <t>岐阜県安八郡神戸町末守</t>
  </si>
  <si>
    <t>5032318</t>
  </si>
  <si>
    <t>岐阜県安八郡神戸町瀬古</t>
  </si>
  <si>
    <t>5032302</t>
  </si>
  <si>
    <t>岐阜県安八郡神戸町田</t>
  </si>
  <si>
    <t>5032315</t>
  </si>
  <si>
    <t>岐阜県安八郡神戸町付寄</t>
  </si>
  <si>
    <t>5032326</t>
  </si>
  <si>
    <t>岐阜県安八郡神戸町中沢</t>
  </si>
  <si>
    <t>5032341</t>
  </si>
  <si>
    <t>岐阜県安八郡神戸町西座倉</t>
  </si>
  <si>
    <t>5032323</t>
  </si>
  <si>
    <t>岐阜県安八郡神戸町西保</t>
  </si>
  <si>
    <t>5032324</t>
  </si>
  <si>
    <t>岐阜県安八郡神戸町八条</t>
  </si>
  <si>
    <t>5032319</t>
  </si>
  <si>
    <t>岐阜県安八郡神戸町前田</t>
  </si>
  <si>
    <t>5032328</t>
  </si>
  <si>
    <t>岐阜県安八郡神戸町南方</t>
  </si>
  <si>
    <t>5032303</t>
  </si>
  <si>
    <t>岐阜県安八郡神戸町安次</t>
  </si>
  <si>
    <t>5032317</t>
  </si>
  <si>
    <t>岐阜県安八郡神戸町柳瀬</t>
  </si>
  <si>
    <t>5032301</t>
  </si>
  <si>
    <t>岐阜県安八郡神戸町横井</t>
  </si>
  <si>
    <t>5030200</t>
  </si>
  <si>
    <t>岐阜県安八郡輪之内町以下に掲載がない場合</t>
  </si>
  <si>
    <t>5030202</t>
  </si>
  <si>
    <t>岐阜県安八郡輪之内町大藪</t>
  </si>
  <si>
    <t>5030216</t>
  </si>
  <si>
    <t>岐阜県安八郡輪之内町大吉新田</t>
  </si>
  <si>
    <t>5030234</t>
  </si>
  <si>
    <t>岐阜県安八郡輪之内町里</t>
  </si>
  <si>
    <t>5030236</t>
  </si>
  <si>
    <t>岐阜県安八郡輪之内町塩喰</t>
  </si>
  <si>
    <t>5030205</t>
  </si>
  <si>
    <t>岐阜県安八郡輪之内町下大榑</t>
  </si>
  <si>
    <t>5030206</t>
  </si>
  <si>
    <t>岐阜県安八郡輪之内町下大榑新田</t>
  </si>
  <si>
    <t>5030233</t>
  </si>
  <si>
    <t>岐阜県安八郡輪之内町中郷</t>
  </si>
  <si>
    <t>5030212</t>
  </si>
  <si>
    <t>岐阜県安八郡輪之内町中郷新田</t>
  </si>
  <si>
    <t>5030231</t>
  </si>
  <si>
    <t>岐阜県安八郡輪之内町南波</t>
  </si>
  <si>
    <t>5030201</t>
  </si>
  <si>
    <t>岐阜県安八郡輪之内町楡俣</t>
  </si>
  <si>
    <t>5030203</t>
  </si>
  <si>
    <t>岐阜県安八郡輪之内町楡俣新田</t>
  </si>
  <si>
    <t>5030235</t>
  </si>
  <si>
    <t>岐阜県安八郡輪之内町福束</t>
  </si>
  <si>
    <t>5030211</t>
  </si>
  <si>
    <t>岐阜県安八郡輪之内町福束新田</t>
  </si>
  <si>
    <t>5030232</t>
  </si>
  <si>
    <t>岐阜県安八郡輪之内町本戸</t>
  </si>
  <si>
    <t>5030215</t>
  </si>
  <si>
    <t>岐阜県安八郡輪之内町松内</t>
  </si>
  <si>
    <t>5030214</t>
  </si>
  <si>
    <t>岐阜県安八郡輪之内町海松新田</t>
  </si>
  <si>
    <t>5030213</t>
  </si>
  <si>
    <t>岐阜県安八郡輪之内町藻池新田</t>
  </si>
  <si>
    <t>5030204</t>
  </si>
  <si>
    <t>岐阜県安八郡輪之内町四郷</t>
  </si>
  <si>
    <t>5030100</t>
  </si>
  <si>
    <t>岐阜県安八郡安八町以下に掲載がない場合</t>
  </si>
  <si>
    <t>5030128</t>
  </si>
  <si>
    <t>岐阜県安八郡安八町大野</t>
  </si>
  <si>
    <t>5030116</t>
  </si>
  <si>
    <t>岐阜県安八郡安八町大森</t>
  </si>
  <si>
    <t>5030113</t>
  </si>
  <si>
    <t>岐阜県安八郡安八町北今ケ渕</t>
  </si>
  <si>
    <t>5030121</t>
  </si>
  <si>
    <t>岐阜県安八郡安八町氷取</t>
  </si>
  <si>
    <t>5030112</t>
  </si>
  <si>
    <t>岐阜県安八郡安八町芝原</t>
  </si>
  <si>
    <t>5030127</t>
  </si>
  <si>
    <t>岐阜県安八郡安八町城</t>
  </si>
  <si>
    <t>5030122</t>
  </si>
  <si>
    <t>岐阜県安八郡安八町善光</t>
  </si>
  <si>
    <t>5030129</t>
  </si>
  <si>
    <t>岐阜県安八郡安八町外善光</t>
  </si>
  <si>
    <t>5030117</t>
  </si>
  <si>
    <t>岐阜県安八郡安八町大明神</t>
  </si>
  <si>
    <t>5030124</t>
  </si>
  <si>
    <t>岐阜県安八郡安八町中</t>
  </si>
  <si>
    <t>5030126</t>
  </si>
  <si>
    <t>岐阜県安八郡安八町中須</t>
  </si>
  <si>
    <t>5030111</t>
  </si>
  <si>
    <t>岐阜県安八郡安八町西結</t>
  </si>
  <si>
    <t>岐阜県安八郡安八町東結</t>
  </si>
  <si>
    <t>5030118</t>
  </si>
  <si>
    <t>岐阜県安八郡安八町宝江</t>
  </si>
  <si>
    <t>5030125</t>
  </si>
  <si>
    <t>岐阜県安八郡安八町牧</t>
  </si>
  <si>
    <t>5030115</t>
  </si>
  <si>
    <t>岐阜県安八郡安八町南今ケ渕</t>
  </si>
  <si>
    <t>5030123</t>
  </si>
  <si>
    <t>岐阜県安八郡安八町南條</t>
  </si>
  <si>
    <t>5030114</t>
  </si>
  <si>
    <t>岐阜県安八郡安八町森部</t>
  </si>
  <si>
    <t>5010600</t>
  </si>
  <si>
    <t>岐阜県揖斐郡揖斐川町以下に掲載がない場合</t>
  </si>
  <si>
    <t>5010627</t>
  </si>
  <si>
    <t>岐阜県揖斐郡揖斐川町市場</t>
  </si>
  <si>
    <t>5010634</t>
  </si>
  <si>
    <t>岐阜県揖斐郡揖斐川町上野</t>
  </si>
  <si>
    <t>5010624</t>
  </si>
  <si>
    <t>岐阜県揖斐郡揖斐川町岡</t>
  </si>
  <si>
    <t>5010701</t>
  </si>
  <si>
    <t>岐阜県揖斐郡揖斐川町小津</t>
  </si>
  <si>
    <t>5010703</t>
  </si>
  <si>
    <t>岐阜県揖斐郡揖斐川町乙原</t>
  </si>
  <si>
    <t>5010612</t>
  </si>
  <si>
    <t>岐阜県揖斐郡揖斐川町小野</t>
  </si>
  <si>
    <t>5010815</t>
  </si>
  <si>
    <t>岐阜県揖斐郡揖斐川町開田</t>
  </si>
  <si>
    <t>5010708</t>
  </si>
  <si>
    <t>岐阜県揖斐郡揖斐川町樫原</t>
  </si>
  <si>
    <t>5032503</t>
  </si>
  <si>
    <t>岐阜県揖斐郡揖斐川町春日川合</t>
  </si>
  <si>
    <t>5032506</t>
  </si>
  <si>
    <t>岐阜県揖斐郡揖斐川町春日香六</t>
  </si>
  <si>
    <t>5032505</t>
  </si>
  <si>
    <t>岐阜県揖斐郡揖斐川町春日小宮神</t>
  </si>
  <si>
    <t>5032504</t>
  </si>
  <si>
    <t>岐阜県揖斐郡揖斐川町春日中山</t>
  </si>
  <si>
    <t>5032501</t>
  </si>
  <si>
    <t>岐阜県揖斐郡揖斐川町春日美束</t>
  </si>
  <si>
    <t>5032502</t>
  </si>
  <si>
    <t>岐阜県揖斐郡揖斐川町春日六合</t>
  </si>
  <si>
    <t>5010607</t>
  </si>
  <si>
    <t>岐阜県揖斐郡揖斐川町桂</t>
  </si>
  <si>
    <t>5010817</t>
  </si>
  <si>
    <t>岐阜県揖斐郡揖斐川町門入</t>
  </si>
  <si>
    <t>5010631</t>
  </si>
  <si>
    <t>岐阜県揖斐郡揖斐川町上岡島</t>
  </si>
  <si>
    <t>5010618</t>
  </si>
  <si>
    <t>岐阜県揖斐郡揖斐川町上ミ野</t>
  </si>
  <si>
    <t>5010632</t>
  </si>
  <si>
    <t>岐阜県揖斐郡揖斐川町上東野</t>
  </si>
  <si>
    <t>5010603</t>
  </si>
  <si>
    <t>岐阜県揖斐郡揖斐川町上南方</t>
  </si>
  <si>
    <t>5010601</t>
  </si>
  <si>
    <t>岐阜県揖斐郡揖斐川町北方</t>
  </si>
  <si>
    <t>5010615</t>
  </si>
  <si>
    <t>岐阜県揖斐郡揖斐川町清水</t>
  </si>
  <si>
    <t>5010625</t>
  </si>
  <si>
    <t>岐阜県揖斐郡揖斐川町黒田</t>
  </si>
  <si>
    <t>5010605</t>
  </si>
  <si>
    <t>岐阜県揖斐郡揖斐川町極楽寺</t>
  </si>
  <si>
    <t>5010633</t>
  </si>
  <si>
    <t>岐阜県揖斐郡揖斐川町小島</t>
  </si>
  <si>
    <t>5010611</t>
  </si>
  <si>
    <t>岐阜県揖斐郡揖斐川町小谷</t>
  </si>
  <si>
    <t>5010901</t>
  </si>
  <si>
    <t>岐阜県揖斐郡揖斐川町坂内川上</t>
  </si>
  <si>
    <t>5010903</t>
  </si>
  <si>
    <t>岐阜県揖斐郡揖斐川町坂内坂本</t>
  </si>
  <si>
    <t>5010902</t>
  </si>
  <si>
    <t>岐阜県揖斐郡揖斐川町坂内広瀬</t>
  </si>
  <si>
    <t>5010613</t>
  </si>
  <si>
    <t>岐阜県揖斐郡揖斐川町志津山</t>
  </si>
  <si>
    <t>5010617</t>
  </si>
  <si>
    <t>岐阜県揖斐郡揖斐川町島</t>
  </si>
  <si>
    <t>5010621</t>
  </si>
  <si>
    <t>岐阜県揖斐郡揖斐川町下岡島</t>
  </si>
  <si>
    <t>5010635</t>
  </si>
  <si>
    <t>岐阜県揖斐郡揖斐川町白樫</t>
  </si>
  <si>
    <t>5010628</t>
  </si>
  <si>
    <t>岐阜県揖斐郡揖斐川町新宮</t>
  </si>
  <si>
    <t>5010626</t>
  </si>
  <si>
    <t>岐阜県揖斐郡揖斐川町瑞岩寺</t>
  </si>
  <si>
    <t>5010604</t>
  </si>
  <si>
    <t>岐阜県揖斐郡揖斐川町大光寺</t>
  </si>
  <si>
    <t>5011315</t>
  </si>
  <si>
    <t>岐阜県揖斐郡揖斐川町谷汲有鳥</t>
  </si>
  <si>
    <t>5011312</t>
  </si>
  <si>
    <t>岐阜県揖斐郡揖斐川町谷汲大洞</t>
  </si>
  <si>
    <t>5011317</t>
  </si>
  <si>
    <t>岐阜県揖斐郡揖斐川町谷汲神原</t>
  </si>
  <si>
    <t>5011316</t>
  </si>
  <si>
    <t>岐阜県揖斐郡揖斐川町谷汲木曽屋</t>
  </si>
  <si>
    <t>5011302</t>
  </si>
  <si>
    <t>岐阜県揖斐郡揖斐川町谷汲岐礼</t>
  </si>
  <si>
    <t>5011301</t>
  </si>
  <si>
    <t>岐阜県揖斐郡揖斐川町谷汲高科</t>
  </si>
  <si>
    <t>5011311</t>
  </si>
  <si>
    <t>岐阜県揖斐郡揖斐川町谷汲徳積</t>
  </si>
  <si>
    <t>5011303</t>
  </si>
  <si>
    <t>岐阜県揖斐郡揖斐川町谷汲長瀬</t>
  </si>
  <si>
    <t>5011314</t>
  </si>
  <si>
    <t>岐阜県揖斐郡揖斐川町谷汲名礼</t>
  </si>
  <si>
    <t>5011313</t>
  </si>
  <si>
    <t>岐阜県揖斐郡揖斐川町谷汲深坂</t>
  </si>
  <si>
    <t>5010811</t>
  </si>
  <si>
    <t>岐阜県揖斐郡揖斐川町塚</t>
  </si>
  <si>
    <t>5010802</t>
  </si>
  <si>
    <t>岐阜県揖斐郡揖斐川町鶴見</t>
  </si>
  <si>
    <t>5010814</t>
  </si>
  <si>
    <t>岐阜県揖斐郡揖斐川町徳山</t>
  </si>
  <si>
    <t>5010705</t>
  </si>
  <si>
    <t>岐阜県揖斐郡揖斐川町外津汲</t>
  </si>
  <si>
    <t>5010816</t>
  </si>
  <si>
    <t>岐阜県揖斐郡揖斐川町戸入</t>
  </si>
  <si>
    <t>5010614</t>
  </si>
  <si>
    <t>岐阜県揖斐郡揖斐川町長良</t>
  </si>
  <si>
    <t>5010706</t>
  </si>
  <si>
    <t>岐阜県揖斐郡揖斐川町西津汲</t>
  </si>
  <si>
    <t>5010805</t>
  </si>
  <si>
    <t>岐阜県揖斐郡揖斐川町西横山</t>
  </si>
  <si>
    <t>5010622</t>
  </si>
  <si>
    <t>岐阜県揖斐郡揖斐川町脛永</t>
  </si>
  <si>
    <t>5010812</t>
  </si>
  <si>
    <t>岐阜県揖斐郡揖斐川町櫨原</t>
  </si>
  <si>
    <t>5010803</t>
  </si>
  <si>
    <t>岐阜県揖斐郡揖斐川町東杉原</t>
  </si>
  <si>
    <t>5010702</t>
  </si>
  <si>
    <t>岐阜県揖斐郡揖斐川町東津汲</t>
  </si>
  <si>
    <t>5010804</t>
  </si>
  <si>
    <t>岐阜県揖斐郡揖斐川町東横山</t>
  </si>
  <si>
    <t>5010707</t>
  </si>
  <si>
    <t>岐阜県揖斐郡揖斐川町日坂</t>
  </si>
  <si>
    <t>5010616</t>
  </si>
  <si>
    <t>岐阜県揖斐郡揖斐川町福島</t>
  </si>
  <si>
    <t>5010606</t>
  </si>
  <si>
    <t>岐阜県揖斐郡揖斐川町房島</t>
  </si>
  <si>
    <t>5010704</t>
  </si>
  <si>
    <t>岐阜県揖斐郡揖斐川町三倉</t>
  </si>
  <si>
    <t>5010619</t>
  </si>
  <si>
    <t>岐阜県揖斐郡揖斐川町三輪</t>
  </si>
  <si>
    <t>5010813</t>
  </si>
  <si>
    <t>岐阜県揖斐郡揖斐川町山手</t>
  </si>
  <si>
    <t>5010602</t>
  </si>
  <si>
    <t>岐阜県揖斐郡揖斐川町若松</t>
  </si>
  <si>
    <t>5010623</t>
  </si>
  <si>
    <t>岐阜県揖斐郡揖斐川町和田</t>
  </si>
  <si>
    <t>5010500</t>
  </si>
  <si>
    <t>岐阜県揖斐郡大野町以下に掲載がない場合</t>
  </si>
  <si>
    <t>5010522</t>
  </si>
  <si>
    <t>岐阜県揖斐郡大野町相羽</t>
  </si>
  <si>
    <t>5010564</t>
  </si>
  <si>
    <t>岐阜県揖斐郡大野町麻生</t>
  </si>
  <si>
    <t>5010501</t>
  </si>
  <si>
    <t>岐阜県揖斐郡大野町稲富</t>
  </si>
  <si>
    <t>5010511</t>
  </si>
  <si>
    <t>岐阜県揖斐郡大野町稲畑</t>
  </si>
  <si>
    <t>5010561</t>
  </si>
  <si>
    <t>岐阜県揖斐郡大野町牛洞</t>
  </si>
  <si>
    <t>5010552</t>
  </si>
  <si>
    <t>岐阜県揖斐郡大野町大衣斐</t>
  </si>
  <si>
    <t>5010513</t>
  </si>
  <si>
    <t>岐阜県揖斐郡大野町大野</t>
  </si>
  <si>
    <t>5010535</t>
  </si>
  <si>
    <t>岐阜県揖斐郡大野町加納</t>
  </si>
  <si>
    <t>5010531</t>
  </si>
  <si>
    <t>岐阜県揖斐郡大野町上磯</t>
  </si>
  <si>
    <t>5010512</t>
  </si>
  <si>
    <t>岐阜県揖斐郡大野町上秋</t>
  </si>
  <si>
    <t>5010524</t>
  </si>
  <si>
    <t>岐阜県揖斐郡大野町郡家</t>
  </si>
  <si>
    <t>5010555</t>
  </si>
  <si>
    <t>岐阜県揖斐郡大野町公郷</t>
  </si>
  <si>
    <t>5010521</t>
  </si>
  <si>
    <t>岐阜県揖斐郡大野町黒野</t>
  </si>
  <si>
    <t>5010551</t>
  </si>
  <si>
    <t>岐阜県揖斐郡大野町小衣斐</t>
  </si>
  <si>
    <t>5010554</t>
  </si>
  <si>
    <t>岐阜県揖斐郡大野町五之里</t>
  </si>
  <si>
    <t>5010515</t>
  </si>
  <si>
    <t>岐阜県揖斐郡大野町桜大門</t>
  </si>
  <si>
    <t>5010503</t>
  </si>
  <si>
    <t>岐阜県揖斐郡大野町寺内</t>
  </si>
  <si>
    <t>5010532</t>
  </si>
  <si>
    <t>岐阜県揖斐郡大野町下磯</t>
  </si>
  <si>
    <t>5010523</t>
  </si>
  <si>
    <t>岐阜県揖斐郡大野町下方</t>
  </si>
  <si>
    <t>5010534</t>
  </si>
  <si>
    <t>岐阜県揖斐郡大野町下座倉</t>
  </si>
  <si>
    <t>5010563</t>
  </si>
  <si>
    <t>岐阜県揖斐郡大野町瀬古</t>
  </si>
  <si>
    <t>5010565</t>
  </si>
  <si>
    <t>岐阜県揖斐郡大野町中之元</t>
  </si>
  <si>
    <t>5010514</t>
  </si>
  <si>
    <t>岐阜県揖斐郡大野町西方</t>
  </si>
  <si>
    <t>5010504</t>
  </si>
  <si>
    <t>岐阜県揖斐郡大野町野</t>
  </si>
  <si>
    <t>5010502</t>
  </si>
  <si>
    <t>岐阜県揖斐郡大野町古川</t>
  </si>
  <si>
    <t>5010533</t>
  </si>
  <si>
    <t>岐阜県揖斐郡大野町本庄</t>
  </si>
  <si>
    <t>5010562</t>
  </si>
  <si>
    <t>岐阜県揖斐郡大野町松山</t>
  </si>
  <si>
    <t>5010553</t>
  </si>
  <si>
    <t>岐阜県揖斐郡大野町南方</t>
  </si>
  <si>
    <t>5010556</t>
  </si>
  <si>
    <t>岐阜県揖斐郡大野町領家</t>
  </si>
  <si>
    <t>5010525</t>
  </si>
  <si>
    <t>岐阜県揖斐郡大野町六里</t>
  </si>
  <si>
    <t>5032400</t>
  </si>
  <si>
    <t>岐阜県揖斐郡池田町以下に掲載がない場合</t>
  </si>
  <si>
    <t>5032423</t>
  </si>
  <si>
    <t>岐阜県揖斐郡池田町青柳</t>
  </si>
  <si>
    <t>5032424</t>
  </si>
  <si>
    <t>岐阜県揖斐郡池田町池野</t>
  </si>
  <si>
    <t>5032427</t>
  </si>
  <si>
    <t>岐阜県揖斐郡池田町市橋</t>
  </si>
  <si>
    <t>5032415</t>
  </si>
  <si>
    <t>岐阜県揖斐郡池田町上田</t>
  </si>
  <si>
    <t>5032402</t>
  </si>
  <si>
    <t>岐阜県揖斐郡池田町粕ケ原</t>
  </si>
  <si>
    <t>5032428</t>
  </si>
  <si>
    <t>岐阜県揖斐郡池田町片山</t>
  </si>
  <si>
    <t>5032405</t>
  </si>
  <si>
    <t>岐阜県揖斐郡池田町願成寺</t>
  </si>
  <si>
    <t>5032418</t>
  </si>
  <si>
    <t>岐阜県揖斐郡池田町草深</t>
  </si>
  <si>
    <t>5032401</t>
  </si>
  <si>
    <t>岐阜県揖斐郡池田町沓井</t>
  </si>
  <si>
    <t>5032404</t>
  </si>
  <si>
    <t>岐阜県揖斐郡池田町小牛</t>
  </si>
  <si>
    <t>5032419</t>
  </si>
  <si>
    <t>岐阜県揖斐郡池田町小寺</t>
  </si>
  <si>
    <t>5032414</t>
  </si>
  <si>
    <t>岐阜県揖斐郡池田町下東野</t>
  </si>
  <si>
    <t>5032413</t>
  </si>
  <si>
    <t>岐阜県揖斐郡池田町白鳥</t>
  </si>
  <si>
    <t>5032411</t>
  </si>
  <si>
    <t>岐阜県揖斐郡池田町杉野</t>
  </si>
  <si>
    <t>5032412</t>
  </si>
  <si>
    <t>岐阜県揖斐郡池田町砂畑</t>
  </si>
  <si>
    <t>5032403</t>
  </si>
  <si>
    <t>岐阜県揖斐郡池田町田中</t>
  </si>
  <si>
    <t>5032422</t>
  </si>
  <si>
    <t>岐阜県揖斐郡池田町田畑</t>
  </si>
  <si>
    <t>5032408</t>
  </si>
  <si>
    <t>岐阜県揖斐郡池田町段</t>
  </si>
  <si>
    <t>5032416</t>
  </si>
  <si>
    <t>岐阜県揖斐郡池田町萩原</t>
  </si>
  <si>
    <t>5032407</t>
  </si>
  <si>
    <t>岐阜県揖斐郡池田町般若畑</t>
  </si>
  <si>
    <t>5032429</t>
  </si>
  <si>
    <t>岐阜県揖斐郡池田町藤代</t>
  </si>
  <si>
    <t>5032409</t>
  </si>
  <si>
    <t>岐阜県揖斐郡池田町舟子</t>
  </si>
  <si>
    <t>5032417</t>
  </si>
  <si>
    <t>岐阜県揖斐郡池田町本郷</t>
  </si>
  <si>
    <t>5032406</t>
  </si>
  <si>
    <t>岐阜県揖斐郡池田町宮地</t>
  </si>
  <si>
    <t>5032421</t>
  </si>
  <si>
    <t>岐阜県揖斐郡池田町山洞</t>
  </si>
  <si>
    <t>5032426</t>
  </si>
  <si>
    <t>岐阜県揖斐郡池田町八幡</t>
  </si>
  <si>
    <t>5032425</t>
  </si>
  <si>
    <t>岐阜県揖斐郡池田町六之井</t>
  </si>
  <si>
    <t>岐阜県本巣郡北方町以下に掲載がない場合</t>
  </si>
  <si>
    <t>5010424</t>
  </si>
  <si>
    <t>岐阜県本巣郡北方町朝日町</t>
  </si>
  <si>
    <t>5010432</t>
  </si>
  <si>
    <t>岐阜県本巣郡北方町一本松</t>
  </si>
  <si>
    <t>5010425</t>
  </si>
  <si>
    <t>岐阜県本巣郡北方町加茂</t>
  </si>
  <si>
    <t>5010431</t>
  </si>
  <si>
    <t>岐阜県本巣郡北方町北方</t>
  </si>
  <si>
    <t>5010434</t>
  </si>
  <si>
    <t>岐阜県本巣郡北方町小柳</t>
  </si>
  <si>
    <t>5010427</t>
  </si>
  <si>
    <t>岐阜県本巣郡北方町栄町</t>
  </si>
  <si>
    <t>5010422</t>
  </si>
  <si>
    <t>岐阜県本巣郡北方町芝原中町</t>
  </si>
  <si>
    <t>5010423</t>
  </si>
  <si>
    <t>岐阜県本巣郡北方町芝原東町</t>
  </si>
  <si>
    <t>5010421</t>
  </si>
  <si>
    <t>岐阜県本巣郡北方町芝原西町</t>
  </si>
  <si>
    <t>5010437</t>
  </si>
  <si>
    <t>岐阜県本巣郡北方町清水</t>
  </si>
  <si>
    <t>5010441</t>
  </si>
  <si>
    <t>岐阜県本巣郡北方町曲路</t>
  </si>
  <si>
    <t>5010442</t>
  </si>
  <si>
    <t>岐阜県本巣郡北方町曲路東</t>
  </si>
  <si>
    <t>5010458</t>
  </si>
  <si>
    <t>岐阜県本巣郡北方町高屋</t>
  </si>
  <si>
    <t>5010452</t>
  </si>
  <si>
    <t>岐阜県本巣郡北方町高屋石末</t>
  </si>
  <si>
    <t>5010455</t>
  </si>
  <si>
    <t>岐阜県本巣郡北方町高屋伊勢田</t>
  </si>
  <si>
    <t>5010454</t>
  </si>
  <si>
    <t>岐阜県本巣郡北方町高屋白木</t>
  </si>
  <si>
    <t>5010456</t>
  </si>
  <si>
    <t>岐阜県本巣郡北方町高屋条里</t>
  </si>
  <si>
    <t>5010457</t>
  </si>
  <si>
    <t>岐阜県本巣郡北方町高屋太子</t>
  </si>
  <si>
    <t>5010451</t>
  </si>
  <si>
    <t>岐阜県本巣郡北方町高屋勅使</t>
  </si>
  <si>
    <t>5010453</t>
  </si>
  <si>
    <t>岐阜県本巣郡北方町高屋分木</t>
  </si>
  <si>
    <t>5010433</t>
  </si>
  <si>
    <t>岐阜県本巣郡北方町天狗堂</t>
  </si>
  <si>
    <t>5010446</t>
  </si>
  <si>
    <t>岐阜県本巣郡北方町柱本</t>
  </si>
  <si>
    <t>5010443</t>
  </si>
  <si>
    <t>岐阜県本巣郡北方町柱本池之頭</t>
  </si>
  <si>
    <t>5010444</t>
  </si>
  <si>
    <t>岐阜県本巣郡北方町柱本白坪</t>
  </si>
  <si>
    <t>5010445</t>
  </si>
  <si>
    <t>岐阜県本巣郡北方町柱本南</t>
  </si>
  <si>
    <t>5010439</t>
  </si>
  <si>
    <t>岐阜県本巣郡北方町長谷川</t>
  </si>
  <si>
    <t>5010436</t>
  </si>
  <si>
    <t>岐阜県本巣郡北方町長谷川西</t>
  </si>
  <si>
    <t>5010435</t>
  </si>
  <si>
    <t>岐阜県本巣郡北方町春来町</t>
  </si>
  <si>
    <t>5010426</t>
  </si>
  <si>
    <t>岐阜県本巣郡北方町東加茂</t>
  </si>
  <si>
    <t>5010438</t>
  </si>
  <si>
    <t>岐阜県本巣郡北方町平成</t>
  </si>
  <si>
    <t>5010428</t>
  </si>
  <si>
    <t>岐阜県本巣郡北方町若宮</t>
  </si>
  <si>
    <t>岐阜県加茂郡坂祝町以下に掲載がない場合</t>
  </si>
  <si>
    <t>5050072</t>
  </si>
  <si>
    <t>岐阜県加茂郡坂祝町大針</t>
  </si>
  <si>
    <t>5050076</t>
  </si>
  <si>
    <t>岐阜県加茂郡坂祝町勝山</t>
  </si>
  <si>
    <t>5050073</t>
  </si>
  <si>
    <t>岐阜県加茂郡坂祝町加茂山</t>
  </si>
  <si>
    <t>5050071</t>
  </si>
  <si>
    <t>岐阜県加茂郡坂祝町黒岩</t>
  </si>
  <si>
    <t>5050074</t>
  </si>
  <si>
    <t>岐阜県加茂郡坂祝町酒倉</t>
  </si>
  <si>
    <t>5050075</t>
  </si>
  <si>
    <t>岐阜県加茂郡坂祝町取組</t>
  </si>
  <si>
    <t>5050077</t>
  </si>
  <si>
    <t>岐阜県加茂郡坂祝町深萱</t>
  </si>
  <si>
    <t>5013300</t>
  </si>
  <si>
    <t>岐阜県加茂郡富加町以下に掲載がない場合</t>
  </si>
  <si>
    <t>5013307</t>
  </si>
  <si>
    <t>岐阜県加茂郡富加町大平賀</t>
  </si>
  <si>
    <t>5013306</t>
  </si>
  <si>
    <t>岐阜県加茂郡富加町大山</t>
  </si>
  <si>
    <t>5013301</t>
  </si>
  <si>
    <t>岐阜県加茂郡富加町加治田</t>
  </si>
  <si>
    <t>5013304</t>
  </si>
  <si>
    <t>岐阜県加茂郡富加町高畑</t>
  </si>
  <si>
    <t>5013305</t>
  </si>
  <si>
    <t>岐阜県加茂郡富加町滝田</t>
  </si>
  <si>
    <t>5013303</t>
  </si>
  <si>
    <t>岐阜県加茂郡富加町羽生</t>
  </si>
  <si>
    <t>5013302</t>
  </si>
  <si>
    <t>岐阜県加茂郡富加町夕田</t>
  </si>
  <si>
    <t>5090300</t>
  </si>
  <si>
    <t>岐阜県加茂郡川辺町以下に掲載がない場合</t>
  </si>
  <si>
    <t>5090303</t>
  </si>
  <si>
    <t>岐阜県加茂郡川辺町石神</t>
  </si>
  <si>
    <t>5090307</t>
  </si>
  <si>
    <t>岐阜県加茂郡川辺町鹿塩</t>
  </si>
  <si>
    <t>5090302</t>
  </si>
  <si>
    <t>岐阜県加茂郡川辺町上川辺</t>
  </si>
  <si>
    <t>5090301</t>
  </si>
  <si>
    <t>岐阜県加茂郡川辺町下麻生</t>
  </si>
  <si>
    <t>5090313</t>
  </si>
  <si>
    <t>岐阜県加茂郡川辺町下飯田</t>
  </si>
  <si>
    <t>5090306</t>
  </si>
  <si>
    <t>岐阜県加茂郡川辺町下川辺</t>
  </si>
  <si>
    <t>5090311</t>
  </si>
  <si>
    <t>岐阜県加茂郡川辺町下吉田</t>
  </si>
  <si>
    <t>5090304</t>
  </si>
  <si>
    <t>岐阜県加茂郡川辺町中川辺</t>
  </si>
  <si>
    <t>5090312</t>
  </si>
  <si>
    <t>岐阜県加茂郡川辺町中野</t>
  </si>
  <si>
    <t>5090305</t>
  </si>
  <si>
    <t>岐阜県加茂郡川辺町西栃井</t>
  </si>
  <si>
    <t>5090315</t>
  </si>
  <si>
    <t>岐阜県加茂郡川辺町比久見</t>
  </si>
  <si>
    <t>5090314</t>
  </si>
  <si>
    <t>岐阜県加茂郡川辺町福島</t>
  </si>
  <si>
    <t>5090400</t>
  </si>
  <si>
    <t>岐阜県加茂郡七宗町以下に掲載がない場合</t>
  </si>
  <si>
    <t>5090511</t>
  </si>
  <si>
    <t>岐阜県加茂郡七宗町神渕</t>
  </si>
  <si>
    <t>5090401</t>
  </si>
  <si>
    <t>岐阜県加茂郡七宗町上麻生</t>
  </si>
  <si>
    <t>5090402</t>
  </si>
  <si>
    <t>岐阜県加茂郡七宗町川並</t>
  </si>
  <si>
    <t>5090403</t>
  </si>
  <si>
    <t>岐阜県加茂郡七宗町中麻生</t>
  </si>
  <si>
    <t>5050300</t>
  </si>
  <si>
    <t>岐阜県加茂郡八百津町以下に掲載がない場合</t>
  </si>
  <si>
    <t>5050303</t>
  </si>
  <si>
    <t>岐阜県加茂郡八百津町伊岐津志</t>
  </si>
  <si>
    <t>5050306</t>
  </si>
  <si>
    <t>岐阜県加茂郡八百津町上飯田</t>
  </si>
  <si>
    <t>5050304</t>
  </si>
  <si>
    <t>岐阜県加茂郡八百津町上牧野</t>
  </si>
  <si>
    <t>5050423</t>
  </si>
  <si>
    <t>岐阜県加茂郡八百津町上吉田</t>
  </si>
  <si>
    <t>5050422</t>
  </si>
  <si>
    <t>岐阜県加茂郡八百津町久田見</t>
  </si>
  <si>
    <t>5050531</t>
  </si>
  <si>
    <t>岐阜県加茂郡八百津町潮見</t>
  </si>
  <si>
    <t>5050302</t>
  </si>
  <si>
    <t>岐阜県加茂郡八百津町錦織</t>
  </si>
  <si>
    <t>5050307</t>
  </si>
  <si>
    <t>岐阜県加茂郡八百津町野上</t>
  </si>
  <si>
    <t>5050421</t>
  </si>
  <si>
    <t>岐阜県加茂郡八百津町福地</t>
  </si>
  <si>
    <t>5050532</t>
  </si>
  <si>
    <t>岐阜県加茂郡八百津町南戸</t>
  </si>
  <si>
    <t>5050301</t>
  </si>
  <si>
    <t>岐阜県加茂郡八百津町八百津</t>
  </si>
  <si>
    <t>5050305</t>
  </si>
  <si>
    <t>岐阜県加茂郡八百津町和知</t>
  </si>
  <si>
    <t>5091100</t>
  </si>
  <si>
    <t>岐阜県加茂郡白川町以下に掲載がない場合</t>
  </si>
  <si>
    <t>5091112</t>
  </si>
  <si>
    <t>岐阜県加茂郡白川町赤河</t>
  </si>
  <si>
    <t>5091104</t>
  </si>
  <si>
    <t>岐阜県加茂郡白川町和泉</t>
  </si>
  <si>
    <t>5091107</t>
  </si>
  <si>
    <t>岐阜県加茂郡白川町河東</t>
  </si>
  <si>
    <t>5091221</t>
  </si>
  <si>
    <t>岐阜県加茂郡白川町上佐見</t>
  </si>
  <si>
    <t>5091105</t>
  </si>
  <si>
    <t>岐阜県加茂郡白川町河岐</t>
  </si>
  <si>
    <t>5091111</t>
  </si>
  <si>
    <t>岐阜県加茂郡白川町切井</t>
  </si>
  <si>
    <t>5091431</t>
  </si>
  <si>
    <t>岐阜県加茂郡白川町黒川</t>
  </si>
  <si>
    <t>5091106</t>
  </si>
  <si>
    <t>岐阜県加茂郡白川町坂ノ東</t>
  </si>
  <si>
    <t>5091222</t>
  </si>
  <si>
    <t>岐阜県加茂郡白川町下佐見</t>
  </si>
  <si>
    <t>5091101</t>
  </si>
  <si>
    <t>岐阜県加茂郡白川町白山</t>
  </si>
  <si>
    <t>5091102</t>
  </si>
  <si>
    <t>岐阜県加茂郡白川町中川</t>
  </si>
  <si>
    <t>5091108</t>
  </si>
  <si>
    <t>岐阜県加茂郡白川町広野</t>
  </si>
  <si>
    <t>5091113</t>
  </si>
  <si>
    <t>岐阜県加茂郡白川町三川</t>
  </si>
  <si>
    <t>5091103</t>
  </si>
  <si>
    <t>岐阜県加茂郡白川町水戸野</t>
  </si>
  <si>
    <t>5091300</t>
  </si>
  <si>
    <t>岐阜県加茂郡東白川村以下に掲載がない場合</t>
  </si>
  <si>
    <t>5091301</t>
  </si>
  <si>
    <t>岐阜県加茂郡東白川村越原</t>
  </si>
  <si>
    <t>5091302</t>
  </si>
  <si>
    <t>岐阜県加茂郡東白川村神土</t>
  </si>
  <si>
    <t>5091303</t>
  </si>
  <si>
    <t>岐阜県加茂郡東白川村五加</t>
  </si>
  <si>
    <t>5050100</t>
  </si>
  <si>
    <t>岐阜県可児郡御嵩町以下に掲載がない場合</t>
  </si>
  <si>
    <t>5050115</t>
  </si>
  <si>
    <t>岐阜県可児郡御嵩町井尻</t>
  </si>
  <si>
    <t>5050104</t>
  </si>
  <si>
    <t>岐阜県可児郡御嵩町謡坂</t>
  </si>
  <si>
    <t>5050101</t>
  </si>
  <si>
    <t>岐阜県可児郡御嵩町大久後</t>
  </si>
  <si>
    <t>5050106</t>
  </si>
  <si>
    <t>岐阜県可児郡御嵩町小原</t>
  </si>
  <si>
    <t>5050126</t>
  </si>
  <si>
    <t>岐阜県可児郡御嵩町上恵土</t>
  </si>
  <si>
    <t>5050107</t>
  </si>
  <si>
    <t>岐阜県可児郡御嵩町上之郷</t>
  </si>
  <si>
    <t>5050122</t>
  </si>
  <si>
    <t>岐阜県可児郡御嵩町顔戸</t>
  </si>
  <si>
    <t>5050108</t>
  </si>
  <si>
    <t>岐阜県可児郡御嵩町小和沢</t>
  </si>
  <si>
    <t>5050105</t>
  </si>
  <si>
    <t>岐阜県可児郡御嵩町西洞</t>
  </si>
  <si>
    <t>5050111</t>
  </si>
  <si>
    <t>岐阜県可児郡御嵩町次月</t>
  </si>
  <si>
    <t>5050113</t>
  </si>
  <si>
    <t>岐阜県可児郡御嵩町宿</t>
  </si>
  <si>
    <t>5050103</t>
  </si>
  <si>
    <t>岐阜県可児郡御嵩町津橋</t>
  </si>
  <si>
    <t>5050121</t>
  </si>
  <si>
    <t>岐阜県可児郡御嵩町中</t>
  </si>
  <si>
    <t>5050114</t>
  </si>
  <si>
    <t>岐阜県可児郡御嵩町中切</t>
  </si>
  <si>
    <t>5050124</t>
  </si>
  <si>
    <t>岐阜県可児郡御嵩町比衣</t>
  </si>
  <si>
    <t>5050125</t>
  </si>
  <si>
    <t>岐阜県可児郡御嵩町伏見</t>
  </si>
  <si>
    <t>5050123</t>
  </si>
  <si>
    <t>岐阜県可児郡御嵩町古屋敷</t>
  </si>
  <si>
    <t>5050102</t>
  </si>
  <si>
    <t>岐阜県可児郡御嵩町前沢</t>
  </si>
  <si>
    <t>5050112</t>
  </si>
  <si>
    <t>岐阜県可児郡御嵩町美佐野</t>
  </si>
  <si>
    <t>5050116</t>
  </si>
  <si>
    <t>岐阜県可児郡御嵩町御嵩</t>
  </si>
  <si>
    <t>5015600</t>
  </si>
  <si>
    <t>岐阜県大野郡白川村以下に掲載がない場合</t>
  </si>
  <si>
    <t>5015622</t>
  </si>
  <si>
    <t>岐阜県大野郡白川村芦倉</t>
  </si>
  <si>
    <t>5015625</t>
  </si>
  <si>
    <t>岐阜県大野郡白川村飯島</t>
  </si>
  <si>
    <t>5015624</t>
  </si>
  <si>
    <t>岐阜県大野郡白川村有家ケ原</t>
  </si>
  <si>
    <t>5015628</t>
  </si>
  <si>
    <t>岐阜県大野郡白川村大牧</t>
  </si>
  <si>
    <t>5015627</t>
  </si>
  <si>
    <t>岐阜県大野郡白川村荻町</t>
  </si>
  <si>
    <t>5015502</t>
  </si>
  <si>
    <t>岐阜県大野郡白川村木谷</t>
  </si>
  <si>
    <t>5015621</t>
  </si>
  <si>
    <t>岐阜県大野郡白川村小白川</t>
  </si>
  <si>
    <t>5015626</t>
  </si>
  <si>
    <t>岐阜県大野郡白川村島</t>
  </si>
  <si>
    <t>5015623</t>
  </si>
  <si>
    <t>岐阜県大野郡白川村椿原</t>
  </si>
  <si>
    <t>5015503</t>
  </si>
  <si>
    <t>岐阜県大野郡白川村長瀬</t>
  </si>
  <si>
    <t>5015629</t>
  </si>
  <si>
    <t>岐阜県大野郡白川村鳩谷</t>
  </si>
  <si>
    <t>5015507</t>
  </si>
  <si>
    <t>岐阜県大野郡白川村平瀬</t>
  </si>
  <si>
    <t>5015504</t>
  </si>
  <si>
    <t>岐阜県大野郡白川村福島</t>
  </si>
  <si>
    <t>5015501</t>
  </si>
  <si>
    <t>岐阜県大野郡白川村保木脇</t>
  </si>
  <si>
    <t>5015620</t>
  </si>
  <si>
    <t>岐阜県大野郡白川村馬狩</t>
  </si>
  <si>
    <t>5015505</t>
  </si>
  <si>
    <t>岐阜県大野郡白川村牧</t>
  </si>
  <si>
    <t>5015506</t>
  </si>
  <si>
    <t>岐阜県大野郡白川村御母衣</t>
  </si>
  <si>
    <t>4220000</t>
  </si>
  <si>
    <t>静岡県静岡市葵区以下に掲載がない場合</t>
  </si>
  <si>
    <t>4200838</t>
  </si>
  <si>
    <t>静岡県静岡市葵区相生町</t>
  </si>
  <si>
    <t>4212309</t>
  </si>
  <si>
    <t>静岡県静岡市葵区相淵</t>
  </si>
  <si>
    <t>4211307</t>
  </si>
  <si>
    <t>静岡県静岡市葵区相俣</t>
  </si>
  <si>
    <t>4200017</t>
  </si>
  <si>
    <t>静岡県静岡市葵区葵町</t>
  </si>
  <si>
    <t>4211305</t>
  </si>
  <si>
    <t>静岡県静岡市葵区赤沢</t>
  </si>
  <si>
    <t>4200963</t>
  </si>
  <si>
    <t>静岡県静岡市葵区赤松</t>
  </si>
  <si>
    <t>4200948</t>
  </si>
  <si>
    <t>静岡県静岡市葵区秋山町</t>
  </si>
  <si>
    <t>4200810</t>
  </si>
  <si>
    <t>静岡県静岡市葵区上土</t>
  </si>
  <si>
    <t>4200811</t>
  </si>
  <si>
    <t>静岡県静岡市葵区上土新田</t>
  </si>
  <si>
    <t>4200968</t>
  </si>
  <si>
    <t>静岡県静岡市葵区あさはた</t>
  </si>
  <si>
    <t>4212125</t>
  </si>
  <si>
    <t>静岡県静岡市葵区足久保奥組</t>
  </si>
  <si>
    <t>4212124</t>
  </si>
  <si>
    <t>静岡県静岡市葵区足久保口組</t>
  </si>
  <si>
    <t>4200836</t>
  </si>
  <si>
    <t>静岡県静岡市葵区東町</t>
  </si>
  <si>
    <t>4212114</t>
  </si>
  <si>
    <t>静岡県静岡市葵区安倍口新田</t>
  </si>
  <si>
    <t>4212113</t>
  </si>
  <si>
    <t>静岡県静岡市葵区安倍口団地</t>
  </si>
  <si>
    <t>4200869</t>
  </si>
  <si>
    <t>静岡県静岡市葵区安倍町</t>
  </si>
  <si>
    <t>4200965</t>
  </si>
  <si>
    <t>静岡県静岡市葵区有永</t>
  </si>
  <si>
    <t>4200969</t>
  </si>
  <si>
    <t>静岡県静岡市葵区有永町</t>
  </si>
  <si>
    <t>4200011</t>
  </si>
  <si>
    <t>静岡県静岡市葵区安西</t>
  </si>
  <si>
    <t>4200882</t>
  </si>
  <si>
    <t>静岡県静岡市葵区安東</t>
  </si>
  <si>
    <t>4200863</t>
  </si>
  <si>
    <t>静岡県静岡市葵区安東柳町</t>
  </si>
  <si>
    <t>4280504</t>
  </si>
  <si>
    <t>静岡県静岡市葵区井川</t>
  </si>
  <si>
    <t>4200936</t>
  </si>
  <si>
    <t>静岡県静岡市葵区池ケ谷</t>
  </si>
  <si>
    <t>4200935</t>
  </si>
  <si>
    <t>静岡県静岡市葵区池ケ谷東</t>
  </si>
  <si>
    <t>4200071</t>
  </si>
  <si>
    <t>静岡県静岡市葵区一番町</t>
  </si>
  <si>
    <t>4200001</t>
  </si>
  <si>
    <t>静岡県静岡市葵区井宮町</t>
  </si>
  <si>
    <t>4200946</t>
  </si>
  <si>
    <t>静岡県静岡市葵区伊呂波町</t>
  </si>
  <si>
    <t>4280503</t>
  </si>
  <si>
    <t>静岡県静岡市葵区岩崎</t>
  </si>
  <si>
    <t>4200952</t>
  </si>
  <si>
    <t>静岡県静岡市葵区牛田</t>
  </si>
  <si>
    <t>4212106</t>
  </si>
  <si>
    <t>静岡県静岡市葵区牛妻</t>
  </si>
  <si>
    <t>4212118</t>
  </si>
  <si>
    <t>静岡県静岡市葵区内牧</t>
  </si>
  <si>
    <t>4212303</t>
  </si>
  <si>
    <t>静岡県静岡市葵区有東木</t>
  </si>
  <si>
    <t>4211222</t>
  </si>
  <si>
    <t>静岡県静岡市葵区産女</t>
  </si>
  <si>
    <t>4212301</t>
  </si>
  <si>
    <t>静岡県静岡市葵区梅ケ島</t>
  </si>
  <si>
    <t>4200038</t>
  </si>
  <si>
    <t>静岡県静岡市葵区梅屋町</t>
  </si>
  <si>
    <t>4200953</t>
  </si>
  <si>
    <t>静岡県静岡市葵区漆山</t>
  </si>
  <si>
    <t>4212112</t>
  </si>
  <si>
    <t>静岡県静岡市葵区遠藤新田</t>
  </si>
  <si>
    <t>4200853</t>
  </si>
  <si>
    <t>静岡県静岡市葵区追手町</t>
  </si>
  <si>
    <t>4200886</t>
  </si>
  <si>
    <t>静岡県静岡市葵区大岩</t>
  </si>
  <si>
    <t>4200884</t>
  </si>
  <si>
    <t>静岡県静岡市葵区大岩本町</t>
  </si>
  <si>
    <t>4200883</t>
  </si>
  <si>
    <t>静岡県静岡市葵区大岩宮下町</t>
  </si>
  <si>
    <t>4200885</t>
  </si>
  <si>
    <t>静岡県静岡市葵区大岩町</t>
  </si>
  <si>
    <t>4200026</t>
  </si>
  <si>
    <t>静岡県静岡市葵区大鋸町</t>
  </si>
  <si>
    <t>4212227</t>
  </si>
  <si>
    <t>静岡県静岡市葵区大沢</t>
  </si>
  <si>
    <t>4200845</t>
  </si>
  <si>
    <t>静岡県静岡市葵区太田町</t>
  </si>
  <si>
    <t>4211314</t>
  </si>
  <si>
    <t>静岡県静岡市葵区大原</t>
  </si>
  <si>
    <t>4211401</t>
  </si>
  <si>
    <t>静岡県静岡市葵区大間</t>
  </si>
  <si>
    <t>4212215</t>
  </si>
  <si>
    <t>静岡県静岡市葵区奥池ケ谷</t>
  </si>
  <si>
    <t>4212201</t>
  </si>
  <si>
    <t>静岡県静岡市葵区奥仙俣</t>
  </si>
  <si>
    <t>4212223</t>
  </si>
  <si>
    <t>静岡県静岡市葵区落合</t>
  </si>
  <si>
    <t>4200834</t>
  </si>
  <si>
    <t>静岡県静岡市葵区音羽町</t>
  </si>
  <si>
    <t>4211302</t>
  </si>
  <si>
    <t>静岡県静岡市葵区鍵穴</t>
  </si>
  <si>
    <t>4212214</t>
  </si>
  <si>
    <t>静岡県静岡市葵区柿島</t>
  </si>
  <si>
    <t>4200873</t>
  </si>
  <si>
    <t>静岡県静岡市葵区籠上</t>
  </si>
  <si>
    <t>4200823</t>
  </si>
  <si>
    <t>静岡県静岡市葵区春日</t>
  </si>
  <si>
    <t>4200824</t>
  </si>
  <si>
    <t>静岡県静岡市葵区春日町</t>
  </si>
  <si>
    <t>4200003</t>
  </si>
  <si>
    <t>静岡県静岡市葵区片羽町</t>
  </si>
  <si>
    <t>4200925</t>
  </si>
  <si>
    <t>静岡県静岡市葵区加藤島</t>
  </si>
  <si>
    <t>4212107</t>
  </si>
  <si>
    <t>静岡県静岡市葵区門屋</t>
  </si>
  <si>
    <t>4200841</t>
  </si>
  <si>
    <t>静岡県静岡市葵区上足洗</t>
  </si>
  <si>
    <t>4200014</t>
  </si>
  <si>
    <t>静岡県静岡市葵区上桶屋町</t>
  </si>
  <si>
    <t>4212211</t>
  </si>
  <si>
    <t>静岡県静岡市葵区上落合</t>
  </si>
  <si>
    <t>4200815</t>
  </si>
  <si>
    <t>静岡県静岡市葵区上沓谷町</t>
  </si>
  <si>
    <t>4200039</t>
  </si>
  <si>
    <t>静岡県静岡市葵区上石町</t>
  </si>
  <si>
    <t>4280502</t>
  </si>
  <si>
    <t>静岡県静岡市葵区上坂本</t>
  </si>
  <si>
    <t>4200062</t>
  </si>
  <si>
    <t>静岡県静岡市葵区上新富町</t>
  </si>
  <si>
    <t>4200943</t>
  </si>
  <si>
    <t>静岡県静岡市葵区上伝馬</t>
  </si>
  <si>
    <t>4212222</t>
  </si>
  <si>
    <t>静岡県静岡市葵区桂山</t>
  </si>
  <si>
    <t>4200937</t>
  </si>
  <si>
    <t>静岡県静岡市葵区唐瀬</t>
  </si>
  <si>
    <t>4200923</t>
  </si>
  <si>
    <t>静岡県静岡市葵区川合</t>
  </si>
  <si>
    <t>4200924</t>
  </si>
  <si>
    <t>静岡県静岡市葵区川合新田</t>
  </si>
  <si>
    <t>4200052</t>
  </si>
  <si>
    <t>静岡県静岡市葵区川越町</t>
  </si>
  <si>
    <t>4200043</t>
  </si>
  <si>
    <t>静岡県静岡市葵区川辺町</t>
  </si>
  <si>
    <t>4200825</t>
  </si>
  <si>
    <t>静岡県静岡市葵区瓦場町</t>
  </si>
  <si>
    <t>4200931</t>
  </si>
  <si>
    <t>静岡県静岡市葵区観山</t>
  </si>
  <si>
    <t>4200961</t>
  </si>
  <si>
    <t>静岡県静岡市葵区北</t>
  </si>
  <si>
    <t>4200881</t>
  </si>
  <si>
    <t>静岡県静岡市葵区北安東</t>
  </si>
  <si>
    <t>4200901</t>
  </si>
  <si>
    <t>静岡県静岡市葵区北沼上</t>
  </si>
  <si>
    <t>4200005</t>
  </si>
  <si>
    <t>静岡県静岡市葵区北番町</t>
  </si>
  <si>
    <t>4200025</t>
  </si>
  <si>
    <t>静岡県静岡市葵区金座町</t>
  </si>
  <si>
    <t>4211408</t>
  </si>
  <si>
    <t>静岡県静岡市葵区崩野</t>
  </si>
  <si>
    <t>4212203</t>
  </si>
  <si>
    <t>静岡県静岡市葵区口坂本</t>
  </si>
  <si>
    <t>4212202</t>
  </si>
  <si>
    <t>静岡県静岡市葵区口仙俣</t>
  </si>
  <si>
    <t>4200816</t>
  </si>
  <si>
    <t>静岡県静岡市葵区沓谷</t>
  </si>
  <si>
    <t>4200022</t>
  </si>
  <si>
    <t>静岡県静岡市葵区車町</t>
  </si>
  <si>
    <t>4200851</t>
  </si>
  <si>
    <t>静岡県静岡市葵区黒金町</t>
  </si>
  <si>
    <t>4211308</t>
  </si>
  <si>
    <t>静岡県静岡市葵区黒俣</t>
  </si>
  <si>
    <t>4212117</t>
  </si>
  <si>
    <t>静岡県静岡市葵区幸庵新田</t>
  </si>
  <si>
    <t>4212105</t>
  </si>
  <si>
    <t>静岡県静岡市葵区郷島</t>
  </si>
  <si>
    <t>4200852</t>
  </si>
  <si>
    <t>静岡県静岡市葵区紺屋町</t>
  </si>
  <si>
    <t>4280501</t>
  </si>
  <si>
    <t>静岡県静岡市葵区小河内</t>
  </si>
  <si>
    <t>4212225</t>
  </si>
  <si>
    <t>静岡県静岡市葵区腰越</t>
  </si>
  <si>
    <t>4211301</t>
  </si>
  <si>
    <t>静岡県静岡市葵区小島</t>
  </si>
  <si>
    <t>4211225</t>
  </si>
  <si>
    <t>静岡県静岡市葵区小瀬戸</t>
  </si>
  <si>
    <t>4200075</t>
  </si>
  <si>
    <t>静岡県静岡市葵区五番町</t>
  </si>
  <si>
    <t>4200031</t>
  </si>
  <si>
    <t>静岡県静岡市葵区呉服町</t>
  </si>
  <si>
    <t>4211316</t>
  </si>
  <si>
    <t>静岡県静岡市葵区小布杉</t>
  </si>
  <si>
    <t>4200042</t>
  </si>
  <si>
    <t>静岡県静岡市葵区駒形通</t>
  </si>
  <si>
    <t>4200002</t>
  </si>
  <si>
    <t>静岡県静岡市葵区材木町</t>
  </si>
  <si>
    <t>4200067</t>
  </si>
  <si>
    <t>静岡県静岡市葵区幸町</t>
  </si>
  <si>
    <t>4200859</t>
  </si>
  <si>
    <t>静岡県静岡市葵区栄町</t>
  </si>
  <si>
    <t>4211405</t>
  </si>
  <si>
    <t>静岡県静岡市葵区坂ノ上</t>
  </si>
  <si>
    <t>4211303</t>
  </si>
  <si>
    <t>静岡県静岡市葵区坂本</t>
  </si>
  <si>
    <t>4200048</t>
  </si>
  <si>
    <t>静岡県静岡市葵区桜木町</t>
  </si>
  <si>
    <t>4200945</t>
  </si>
  <si>
    <t>静岡県静岡市葵区桜町</t>
  </si>
  <si>
    <t>4200073</t>
  </si>
  <si>
    <t>静岡県静岡市葵区三番町</t>
  </si>
  <si>
    <t>4211211</t>
  </si>
  <si>
    <t>静岡県静岡市葵区慈悲尾</t>
  </si>
  <si>
    <t>4200035</t>
  </si>
  <si>
    <t>静岡県静岡市葵区七間町</t>
  </si>
  <si>
    <t>4200077</t>
  </si>
  <si>
    <t>静岡県静岡市葵区七番町</t>
  </si>
  <si>
    <t>4200955</t>
  </si>
  <si>
    <t>静岡県静岡市葵区芝原</t>
  </si>
  <si>
    <t>4212108</t>
  </si>
  <si>
    <t>静岡県静岡市葵区下</t>
  </si>
  <si>
    <t>4200846</t>
  </si>
  <si>
    <t>静岡県静岡市葵区城東町</t>
  </si>
  <si>
    <t>4200854</t>
  </si>
  <si>
    <t>静岡県静岡市葵区城内町</t>
  </si>
  <si>
    <t>4200871</t>
  </si>
  <si>
    <t>静岡県静岡市葵区昭府</t>
  </si>
  <si>
    <t>4200872</t>
  </si>
  <si>
    <t>静岡県静岡市葵区昭府町</t>
  </si>
  <si>
    <t>4200805</t>
  </si>
  <si>
    <t>静岡県静岡市葵区城北</t>
  </si>
  <si>
    <t>4200033</t>
  </si>
  <si>
    <t>静岡県静岡市葵区昭和町</t>
  </si>
  <si>
    <t>4200944</t>
  </si>
  <si>
    <t>静岡県静岡市葵区新伝馬</t>
  </si>
  <si>
    <t>4200065</t>
  </si>
  <si>
    <t>静岡県静岡市葵区新通</t>
  </si>
  <si>
    <t>4200061</t>
  </si>
  <si>
    <t>静岡県静岡市葵区新富町</t>
  </si>
  <si>
    <t>4211201</t>
  </si>
  <si>
    <t>静岡県静岡市葵区新間</t>
  </si>
  <si>
    <t>4200009</t>
  </si>
  <si>
    <t>静岡県静岡市葵区神明町</t>
  </si>
  <si>
    <t>4200008</t>
  </si>
  <si>
    <t>静岡県静岡市葵区水道町</t>
  </si>
  <si>
    <t>4200004</t>
  </si>
  <si>
    <t>静岡県静岡市葵区末広町</t>
  </si>
  <si>
    <t>4211309</t>
  </si>
  <si>
    <t>静岡県静岡市葵区杉尾</t>
  </si>
  <si>
    <t>4200016</t>
  </si>
  <si>
    <t>静岡県静岡市葵区住吉町</t>
  </si>
  <si>
    <t>4200036</t>
  </si>
  <si>
    <t>静岡県静岡市葵区駿河町</t>
  </si>
  <si>
    <t>4200902</t>
  </si>
  <si>
    <t>静岡県静岡市葵区諏訪</t>
  </si>
  <si>
    <t>4200855</t>
  </si>
  <si>
    <t>静岡県静岡市葵区駿府城公園</t>
  </si>
  <si>
    <t>4200856</t>
  </si>
  <si>
    <t>静岡県静岡市葵区駿府町</t>
  </si>
  <si>
    <t>4200047</t>
  </si>
  <si>
    <t>静岡県静岡市葵区清閑町</t>
  </si>
  <si>
    <t>4200911</t>
  </si>
  <si>
    <t>静岡県静岡市葵区瀬名</t>
  </si>
  <si>
    <t>4200916</t>
  </si>
  <si>
    <t>静岡県静岡市葵区瀬名中央</t>
  </si>
  <si>
    <t>4200913</t>
  </si>
  <si>
    <t>静岡県静岡市葵区瀬名川</t>
  </si>
  <si>
    <t>4200862</t>
  </si>
  <si>
    <t>静岡県静岡市葵区浅間町</t>
  </si>
  <si>
    <t>4200842</t>
  </si>
  <si>
    <t>静岡県静岡市葵区銭座町</t>
  </si>
  <si>
    <t>4211212</t>
  </si>
  <si>
    <t>静岡県静岡市葵区千代</t>
  </si>
  <si>
    <t>4200027</t>
  </si>
  <si>
    <t>静岡県静岡市葵区大工町</t>
  </si>
  <si>
    <t>4200839</t>
  </si>
  <si>
    <t>静岡県静岡市葵区鷹匠</t>
  </si>
  <si>
    <t>4211214</t>
  </si>
  <si>
    <t>静岡県静岡市葵区建穂</t>
  </si>
  <si>
    <t>4212224</t>
  </si>
  <si>
    <t>静岡県静岡市葵区内匠</t>
  </si>
  <si>
    <t>4200934</t>
  </si>
  <si>
    <t>静岡県静岡市葵区岳美</t>
  </si>
  <si>
    <t>4280505</t>
  </si>
  <si>
    <t>静岡県静岡市葵区田代</t>
  </si>
  <si>
    <t>4200874</t>
  </si>
  <si>
    <t>静岡県静岡市葵区辰起町</t>
  </si>
  <si>
    <t>4200933</t>
  </si>
  <si>
    <t>静岡県静岡市葵区立石</t>
  </si>
  <si>
    <t>4200068</t>
  </si>
  <si>
    <t>静岡県静岡市葵区田町</t>
  </si>
  <si>
    <t>4212103</t>
  </si>
  <si>
    <t>静岡県静岡市葵区俵沢</t>
  </si>
  <si>
    <t>4212101</t>
  </si>
  <si>
    <t>静岡県静岡市葵区俵峰</t>
  </si>
  <si>
    <t>4200021</t>
  </si>
  <si>
    <t>静岡県静岡市葵区茶町</t>
  </si>
  <si>
    <t>4200803</t>
  </si>
  <si>
    <t>静岡県静岡市葵区千代田</t>
  </si>
  <si>
    <t>4200947</t>
  </si>
  <si>
    <t>静岡県静岡市葵区堤町</t>
  </si>
  <si>
    <t>4212121</t>
  </si>
  <si>
    <t>静岡県静岡市葵区津渡野</t>
  </si>
  <si>
    <t>4211304</t>
  </si>
  <si>
    <t>静岡県静岡市葵区寺島</t>
  </si>
  <si>
    <t>4200951</t>
  </si>
  <si>
    <t>静岡県静岡市葵区天神前</t>
  </si>
  <si>
    <t>4200045</t>
  </si>
  <si>
    <t>静岡県静岡市葵区天王町</t>
  </si>
  <si>
    <t>4200858</t>
  </si>
  <si>
    <t>静岡県静岡市葵区伝馬町</t>
  </si>
  <si>
    <t>4212304</t>
  </si>
  <si>
    <t>静岡県静岡市葵区渡</t>
  </si>
  <si>
    <t>4200063</t>
  </si>
  <si>
    <t>静岡県静岡市葵区通車町</t>
  </si>
  <si>
    <t>4200029</t>
  </si>
  <si>
    <t>静岡県静岡市葵区研屋町</t>
  </si>
  <si>
    <t>4200034</t>
  </si>
  <si>
    <t>静岡県静岡市葵区常磐町</t>
  </si>
  <si>
    <t>4200018</t>
  </si>
  <si>
    <t>静岡県静岡市葵区土太夫町</t>
  </si>
  <si>
    <t>4211404</t>
  </si>
  <si>
    <t>静岡県静岡市葵区栃沢</t>
  </si>
  <si>
    <t>4200843</t>
  </si>
  <si>
    <t>静岡県静岡市葵区巴町</t>
  </si>
  <si>
    <t>4200932</t>
  </si>
  <si>
    <t>静岡県静岡市葵区豊地</t>
  </si>
  <si>
    <t>4211311</t>
  </si>
  <si>
    <t>静岡県静岡市葵区富沢</t>
  </si>
  <si>
    <t>4200903</t>
  </si>
  <si>
    <t>静岡県静岡市葵区長尾</t>
  </si>
  <si>
    <t>4212216</t>
  </si>
  <si>
    <t>静岡県静岡市葵区長熊</t>
  </si>
  <si>
    <t>4212221</t>
  </si>
  <si>
    <t>静岡県静岡市葵区中沢</t>
  </si>
  <si>
    <t>4200024</t>
  </si>
  <si>
    <t>静岡県静岡市葵区中町</t>
  </si>
  <si>
    <t>4212213</t>
  </si>
  <si>
    <t>静岡県静岡市葵区長妻田</t>
  </si>
  <si>
    <t>4200813</t>
  </si>
  <si>
    <t>静岡県静岡市葵区長沼</t>
  </si>
  <si>
    <t>4200814</t>
  </si>
  <si>
    <t>静岡県静岡市葵区長沼南</t>
  </si>
  <si>
    <t>4212111</t>
  </si>
  <si>
    <t>静岡県静岡市葵区中ノ郷</t>
  </si>
  <si>
    <t>4212305</t>
  </si>
  <si>
    <t>静岡県静岡市葵区中平</t>
  </si>
  <si>
    <t>4211407</t>
  </si>
  <si>
    <t>静岡県静岡市葵区楢尾</t>
  </si>
  <si>
    <t>4211312</t>
  </si>
  <si>
    <t>静岡県静岡市葵区奈良間</t>
  </si>
  <si>
    <t>4212116</t>
  </si>
  <si>
    <t>静岡県静岡市葵区西ケ谷</t>
  </si>
  <si>
    <t>4200015</t>
  </si>
  <si>
    <t>静岡県静岡市葵区錦町</t>
  </si>
  <si>
    <t>4200866</t>
  </si>
  <si>
    <t>静岡県静岡市葵区西草深町</t>
  </si>
  <si>
    <t>4200914</t>
  </si>
  <si>
    <t>静岡県静岡市葵区西瀬名町</t>
  </si>
  <si>
    <t>4200847</t>
  </si>
  <si>
    <t>静岡県静岡市葵区西千代田町</t>
  </si>
  <si>
    <t>4211226</t>
  </si>
  <si>
    <t>静岡県静岡市葵区西又</t>
  </si>
  <si>
    <t>4200044</t>
  </si>
  <si>
    <t>静岡県静岡市葵区西門町</t>
  </si>
  <si>
    <t>4200072</t>
  </si>
  <si>
    <t>静岡県静岡市葵区二番町</t>
  </si>
  <si>
    <t>4212302</t>
  </si>
  <si>
    <t>静岡県静岡市葵区入島</t>
  </si>
  <si>
    <t>4200921</t>
  </si>
  <si>
    <t>静岡県静岡市葵区野丈</t>
  </si>
  <si>
    <t>4212104</t>
  </si>
  <si>
    <t>静岡県静岡市葵区野田平</t>
  </si>
  <si>
    <t>4200864</t>
  </si>
  <si>
    <t>静岡県静岡市葵区長谷町</t>
  </si>
  <si>
    <t>4200966</t>
  </si>
  <si>
    <t>静岡県静岡市葵区羽高</t>
  </si>
  <si>
    <t>4200967</t>
  </si>
  <si>
    <t>静岡県静岡市葵区羽高町</t>
  </si>
  <si>
    <t>4200078</t>
  </si>
  <si>
    <t>静岡県静岡市葵区八番町</t>
  </si>
  <si>
    <t>4211215</t>
  </si>
  <si>
    <t>静岡県静岡市葵区羽鳥</t>
  </si>
  <si>
    <t>4211216</t>
  </si>
  <si>
    <t>静岡県静岡市葵区羽鳥大門町</t>
  </si>
  <si>
    <t>4211217</t>
  </si>
  <si>
    <t>静岡県静岡市葵区羽鳥本町</t>
  </si>
  <si>
    <t>4200867</t>
  </si>
  <si>
    <t>静岡県静岡市葵区馬場町</t>
  </si>
  <si>
    <t>4211224</t>
  </si>
  <si>
    <t>静岡県静岡市葵区飯間</t>
  </si>
  <si>
    <t>4200962</t>
  </si>
  <si>
    <t>静岡県静岡市葵区東</t>
  </si>
  <si>
    <t>4200865</t>
  </si>
  <si>
    <t>静岡県静岡市葵区東草深町</t>
  </si>
  <si>
    <t>4200817</t>
  </si>
  <si>
    <t>静岡県静岡市葵区東静岡</t>
  </si>
  <si>
    <t>4200912</t>
  </si>
  <si>
    <t>静岡県静岡市葵区東瀬名町</t>
  </si>
  <si>
    <t>4200833</t>
  </si>
  <si>
    <t>静岡県静岡市葵区東鷹匠町</t>
  </si>
  <si>
    <t>4200801</t>
  </si>
  <si>
    <t>静岡県静岡市葵区東千代田</t>
  </si>
  <si>
    <t>4200037</t>
  </si>
  <si>
    <t>静岡県静岡市葵区人宿町</t>
  </si>
  <si>
    <t>4211403</t>
  </si>
  <si>
    <t>静岡県静岡市葵区日向</t>
  </si>
  <si>
    <t>4200837</t>
  </si>
  <si>
    <t>静岡県静岡市葵区日出町</t>
  </si>
  <si>
    <t>4212306</t>
  </si>
  <si>
    <t>静岡県静岡市葵区平野</t>
  </si>
  <si>
    <t>4200954</t>
  </si>
  <si>
    <t>静岡県静岡市葵区平柳</t>
  </si>
  <si>
    <t>4200904</t>
  </si>
  <si>
    <t>静岡県静岡市葵区平山</t>
  </si>
  <si>
    <t>4211306</t>
  </si>
  <si>
    <t>静岡県静岡市葵区昼居渡</t>
  </si>
  <si>
    <t>4212109</t>
  </si>
  <si>
    <t>静岡県静岡市葵区福田ケ谷</t>
  </si>
  <si>
    <t>4211315</t>
  </si>
  <si>
    <t>静岡県静岡市葵区富厚里</t>
  </si>
  <si>
    <t>4200023</t>
  </si>
  <si>
    <t>静岡県静岡市葵区富士見町</t>
  </si>
  <si>
    <t>4200041</t>
  </si>
  <si>
    <t>静岡県静岡市葵区双葉町</t>
  </si>
  <si>
    <t>4200812</t>
  </si>
  <si>
    <t>静岡県静岡市葵区古庄</t>
  </si>
  <si>
    <t>4200876</t>
  </si>
  <si>
    <t>静岡県静岡市葵区平和</t>
  </si>
  <si>
    <t>4200064</t>
  </si>
  <si>
    <t>静岡県静岡市葵区本通</t>
  </si>
  <si>
    <t>4200066</t>
  </si>
  <si>
    <t>静岡県静岡市葵区本通西町</t>
  </si>
  <si>
    <t>4200957</t>
  </si>
  <si>
    <t>静岡県静岡市葵区前林</t>
  </si>
  <si>
    <t>4211221</t>
  </si>
  <si>
    <t>静岡県静岡市葵区牧ケ谷</t>
  </si>
  <si>
    <t>4200941</t>
  </si>
  <si>
    <t>静岡県静岡市葵区松富</t>
  </si>
  <si>
    <t>4200942</t>
  </si>
  <si>
    <t>静岡県静岡市葵区松富上組</t>
  </si>
  <si>
    <t>4212122</t>
  </si>
  <si>
    <t>静岡県静岡市葵区松野</t>
  </si>
  <si>
    <t>4200861</t>
  </si>
  <si>
    <t>静岡県静岡市葵区丸山町</t>
  </si>
  <si>
    <t>4200875</t>
  </si>
  <si>
    <t>静岡県静岡市葵区美川町</t>
  </si>
  <si>
    <t>4200831</t>
  </si>
  <si>
    <t>静岡県静岡市葵区水落町</t>
  </si>
  <si>
    <t>4211313</t>
  </si>
  <si>
    <t>静岡県静岡市葵区水見色</t>
  </si>
  <si>
    <t>4200844</t>
  </si>
  <si>
    <t>静岡県静岡市葵区緑町</t>
  </si>
  <si>
    <t>4200956</t>
  </si>
  <si>
    <t>静岡県静岡市葵区南</t>
  </si>
  <si>
    <t>4200054</t>
  </si>
  <si>
    <t>静岡県静岡市葵区南安倍（１、２丁目）</t>
  </si>
  <si>
    <t>4200915</t>
  </si>
  <si>
    <t>静岡県静岡市葵区南瀬名町</t>
  </si>
  <si>
    <t>4200051</t>
  </si>
  <si>
    <t>静岡県静岡市葵区南田町</t>
  </si>
  <si>
    <t>4200905</t>
  </si>
  <si>
    <t>静岡県静岡市葵区南沼上</t>
  </si>
  <si>
    <t>4200868</t>
  </si>
  <si>
    <t>静岡県静岡市葵区宮ケ崎町</t>
  </si>
  <si>
    <t>4200822</t>
  </si>
  <si>
    <t>静岡県静岡市葵区宮前町</t>
  </si>
  <si>
    <t>4200857</t>
  </si>
  <si>
    <t>静岡県静岡市葵区御幸町</t>
  </si>
  <si>
    <t>4200053</t>
  </si>
  <si>
    <t>静岡県静岡市葵区弥勒</t>
  </si>
  <si>
    <t>4212217</t>
  </si>
  <si>
    <t>静岡県静岡市葵区森腰</t>
  </si>
  <si>
    <t>4211402</t>
  </si>
  <si>
    <t>静岡県静岡市葵区諸子沢</t>
  </si>
  <si>
    <t>4200028</t>
  </si>
  <si>
    <t>静岡県静岡市葵区屋形町</t>
  </si>
  <si>
    <t>4211409</t>
  </si>
  <si>
    <t>静岡県静岡市葵区八草</t>
  </si>
  <si>
    <t>4200906</t>
  </si>
  <si>
    <t>静岡県静岡市葵区薬師</t>
  </si>
  <si>
    <t>4200013</t>
  </si>
  <si>
    <t>静岡県静岡市葵区八千代町</t>
  </si>
  <si>
    <t>4211202</t>
  </si>
  <si>
    <t>静岡県静岡市葵区谷津</t>
  </si>
  <si>
    <t>4200007</t>
  </si>
  <si>
    <t>静岡県静岡市葵区柳町</t>
  </si>
  <si>
    <t>4200964</t>
  </si>
  <si>
    <t>静岡県静岡市葵区柳原</t>
  </si>
  <si>
    <t>4211213</t>
  </si>
  <si>
    <t>静岡県静岡市葵区山崎</t>
  </si>
  <si>
    <t>4212102</t>
  </si>
  <si>
    <t>静岡県静岡市葵区油島</t>
  </si>
  <si>
    <t>4200012</t>
  </si>
  <si>
    <t>静岡県静岡市葵区柚木町</t>
  </si>
  <si>
    <t>4212212</t>
  </si>
  <si>
    <t>静岡県静岡市葵区油野</t>
  </si>
  <si>
    <t>4200821</t>
  </si>
  <si>
    <t>静岡県静岡市葵区柚木</t>
  </si>
  <si>
    <t>4211406</t>
  </si>
  <si>
    <t>静岡県静岡市葵区湯ノ島</t>
  </si>
  <si>
    <t>4212123</t>
  </si>
  <si>
    <t>静岡県静岡市葵区油山</t>
  </si>
  <si>
    <t>4200949</t>
  </si>
  <si>
    <t>静岡県静岡市葵区与一</t>
  </si>
  <si>
    <t>4200832</t>
  </si>
  <si>
    <t>静岡県静岡市葵区横内町</t>
  </si>
  <si>
    <t>4212226</t>
  </si>
  <si>
    <t>静岡県静岡市葵区横沢</t>
  </si>
  <si>
    <t>4200835</t>
  </si>
  <si>
    <t>静岡県静岡市葵区横田町</t>
  </si>
  <si>
    <t>4212307</t>
  </si>
  <si>
    <t>静岡県静岡市葵区横山</t>
  </si>
  <si>
    <t>4212115</t>
  </si>
  <si>
    <t>静岡県静岡市葵区与左衛門新田</t>
  </si>
  <si>
    <t>4211223</t>
  </si>
  <si>
    <t>静岡県静岡市葵区吉津</t>
  </si>
  <si>
    <t>4200046</t>
  </si>
  <si>
    <t>静岡県静岡市葵区吉野町</t>
  </si>
  <si>
    <t>4200074</t>
  </si>
  <si>
    <t>静岡県静岡市葵区四番町</t>
  </si>
  <si>
    <t>4200922</t>
  </si>
  <si>
    <t>静岡県静岡市葵区流通センター</t>
  </si>
  <si>
    <t>4200804</t>
  </si>
  <si>
    <t>静岡県静岡市葵区竜南</t>
  </si>
  <si>
    <t>4200032</t>
  </si>
  <si>
    <t>静岡県静岡市葵区両替町</t>
  </si>
  <si>
    <t>4200076</t>
  </si>
  <si>
    <t>静岡県静岡市葵区六番町</t>
  </si>
  <si>
    <t>4200006</t>
  </si>
  <si>
    <t>静岡県静岡市葵区若松町</t>
  </si>
  <si>
    <t>4212308</t>
  </si>
  <si>
    <t>静岡県静岡市葵区蕨野</t>
  </si>
  <si>
    <t>静岡県静岡市駿河区以下に掲載がない場合</t>
  </si>
  <si>
    <t>4210134</t>
  </si>
  <si>
    <t>静岡県静岡市駿河区青木</t>
  </si>
  <si>
    <t>4228014</t>
  </si>
  <si>
    <t>静岡県静岡市駿河区青沢</t>
  </si>
  <si>
    <t>4228012</t>
  </si>
  <si>
    <t>静岡県静岡市駿河区安居</t>
  </si>
  <si>
    <t>4228031</t>
  </si>
  <si>
    <t>静岡県静岡市駿河区有明町</t>
  </si>
  <si>
    <t>4228005</t>
  </si>
  <si>
    <t>静岡県静岡市駿河区池田</t>
  </si>
  <si>
    <t>4228042</t>
  </si>
  <si>
    <t>静岡県静岡市駿河区石田</t>
  </si>
  <si>
    <t>4228066</t>
  </si>
  <si>
    <t>静岡県静岡市駿河区泉町</t>
  </si>
  <si>
    <t>4228062</t>
  </si>
  <si>
    <t>静岡県静岡市駿河区稲川</t>
  </si>
  <si>
    <t>4210105</t>
  </si>
  <si>
    <t>静岡県静岡市駿河区宇津ノ谷</t>
  </si>
  <si>
    <t>4228032</t>
  </si>
  <si>
    <t>静岡県静岡市駿河区有東</t>
  </si>
  <si>
    <t>4228075</t>
  </si>
  <si>
    <t>静岡県静岡市駿河区大坪町</t>
  </si>
  <si>
    <t>4228017</t>
  </si>
  <si>
    <t>静岡県静岡市駿河区大谷</t>
  </si>
  <si>
    <t>4210136</t>
  </si>
  <si>
    <t>静岡県静岡市駿河区大和田</t>
  </si>
  <si>
    <t>4228072</t>
  </si>
  <si>
    <t>静岡県静岡市駿河区小黒</t>
  </si>
  <si>
    <t>4210135</t>
  </si>
  <si>
    <t>静岡県静岡市駿河区小坂</t>
  </si>
  <si>
    <t>4228021</t>
  </si>
  <si>
    <t>静岡県静岡市駿河区小鹿</t>
  </si>
  <si>
    <t>4228022</t>
  </si>
  <si>
    <t>静岡県静岡市駿河区恩田原</t>
  </si>
  <si>
    <t>4228023</t>
  </si>
  <si>
    <t>静岡県静岡市駿河区片山</t>
  </si>
  <si>
    <t>4210133</t>
  </si>
  <si>
    <t>静岡県静岡市駿河区鎌田</t>
  </si>
  <si>
    <t>4210132</t>
  </si>
  <si>
    <t>静岡県静岡市駿河区上川原</t>
  </si>
  <si>
    <t>4210106</t>
  </si>
  <si>
    <t>静岡県静岡市駿河区北丸子</t>
  </si>
  <si>
    <t>4228004</t>
  </si>
  <si>
    <t>静岡県静岡市駿河区国吉田</t>
  </si>
  <si>
    <t>4228008</t>
  </si>
  <si>
    <t>静岡県静岡市駿河区栗原</t>
  </si>
  <si>
    <t>4210116</t>
  </si>
  <si>
    <t>静岡県静岡市駿河区光陽町</t>
  </si>
  <si>
    <t>4228055</t>
  </si>
  <si>
    <t>静岡県静岡市駿河区寿町</t>
  </si>
  <si>
    <t>4228078</t>
  </si>
  <si>
    <t>静岡県静岡市駿河区さつき町</t>
  </si>
  <si>
    <t>4228036</t>
  </si>
  <si>
    <t>静岡県静岡市駿河区敷地</t>
  </si>
  <si>
    <t>4210113</t>
  </si>
  <si>
    <t>静岡県静岡市駿河区下川原</t>
  </si>
  <si>
    <t>4210117</t>
  </si>
  <si>
    <t>静岡県静岡市駿河区下川原南</t>
  </si>
  <si>
    <t>4228037</t>
  </si>
  <si>
    <t>静岡県静岡市駿河区下島</t>
  </si>
  <si>
    <t>4228064</t>
  </si>
  <si>
    <t>静岡県静岡市駿河区新川</t>
  </si>
  <si>
    <t>4210123</t>
  </si>
  <si>
    <t>静岡県静岡市駿河区石部</t>
  </si>
  <si>
    <t>4228034</t>
  </si>
  <si>
    <t>静岡県静岡市駿河区高松</t>
  </si>
  <si>
    <t>4228056</t>
  </si>
  <si>
    <t>静岡県静岡市駿河区津島町</t>
  </si>
  <si>
    <t>4210102</t>
  </si>
  <si>
    <t>静岡県静岡市駿河区手越</t>
  </si>
  <si>
    <t>4210131</t>
  </si>
  <si>
    <t>静岡県静岡市駿河区手越原</t>
  </si>
  <si>
    <t>4210137</t>
  </si>
  <si>
    <t>静岡県静岡市駿河区寺田</t>
  </si>
  <si>
    <t>4210112</t>
  </si>
  <si>
    <t>静岡県静岡市駿河区東新田</t>
  </si>
  <si>
    <t>4228027</t>
  </si>
  <si>
    <t>静岡県静岡市駿河区豊田</t>
  </si>
  <si>
    <t>4228071</t>
  </si>
  <si>
    <t>静岡県静岡市駿河区豊原町</t>
  </si>
  <si>
    <t>4228033</t>
  </si>
  <si>
    <t>静岡県静岡市駿河区登呂</t>
  </si>
  <si>
    <t>4228046</t>
  </si>
  <si>
    <t>静岡県静岡市駿河区中島</t>
  </si>
  <si>
    <t>4228041</t>
  </si>
  <si>
    <t>静岡県静岡市駿河区中田</t>
  </si>
  <si>
    <t>4228043</t>
  </si>
  <si>
    <t>静岡県静岡市駿河区中田本町</t>
  </si>
  <si>
    <t>4228051</t>
  </si>
  <si>
    <t>静岡県静岡市駿河区中野新田</t>
  </si>
  <si>
    <t>4228058</t>
  </si>
  <si>
    <t>静岡県静岡市駿河区中原</t>
  </si>
  <si>
    <t>4228015</t>
  </si>
  <si>
    <t>静岡県静岡市駿河区中平松</t>
  </si>
  <si>
    <t>4228047</t>
  </si>
  <si>
    <t>静岡県静岡市駿河区中村町</t>
  </si>
  <si>
    <t>4228001</t>
  </si>
  <si>
    <t>静岡県静岡市駿河区中吉田</t>
  </si>
  <si>
    <t>4228018</t>
  </si>
  <si>
    <t>静岡県静岡市駿河区西大谷</t>
  </si>
  <si>
    <t>4228045</t>
  </si>
  <si>
    <t>静岡県静岡市駿河区西島</t>
  </si>
  <si>
    <t>4228053</t>
  </si>
  <si>
    <t>静岡県静岡市駿河区西中原</t>
  </si>
  <si>
    <t>4228016</t>
  </si>
  <si>
    <t>静岡県静岡市駿河区西平松</t>
  </si>
  <si>
    <t>4228044</t>
  </si>
  <si>
    <t>静岡県静岡市駿河区西脇</t>
  </si>
  <si>
    <t>4228011</t>
  </si>
  <si>
    <t>静岡県静岡市駿河区根古屋</t>
  </si>
  <si>
    <t>4228019</t>
  </si>
  <si>
    <t>静岡県静岡市駿河区東静岡</t>
  </si>
  <si>
    <t>4228007</t>
  </si>
  <si>
    <t>静岡県静岡市駿河区聖一色</t>
  </si>
  <si>
    <t>4228003</t>
  </si>
  <si>
    <t>静岡県静岡市駿河区平沢</t>
  </si>
  <si>
    <t>4210121</t>
  </si>
  <si>
    <t>静岡県静岡市駿河区広野</t>
  </si>
  <si>
    <t>4228026</t>
  </si>
  <si>
    <t>静岡県静岡市駿河区富士見台</t>
  </si>
  <si>
    <t>4228013</t>
  </si>
  <si>
    <t>静岡県静岡市駿河区古宿</t>
  </si>
  <si>
    <t>4228006</t>
  </si>
  <si>
    <t>静岡県静岡市駿河区曲金</t>
  </si>
  <si>
    <t>4228063</t>
  </si>
  <si>
    <t>静岡県静岡市駿河区馬渕</t>
  </si>
  <si>
    <t>4210103</t>
  </si>
  <si>
    <t>静岡県静岡市駿河区丸子</t>
  </si>
  <si>
    <t>4210111</t>
  </si>
  <si>
    <t>静岡県静岡市駿河区丸子新田</t>
  </si>
  <si>
    <t>4210104</t>
  </si>
  <si>
    <t>静岡県静岡市駿河区丸子芹が谷町</t>
  </si>
  <si>
    <t>4228025</t>
  </si>
  <si>
    <t>静岡県静岡市駿河区水上</t>
  </si>
  <si>
    <t>4210115</t>
  </si>
  <si>
    <t>静岡県静岡市駿河区みずほ</t>
  </si>
  <si>
    <t>4228057</t>
  </si>
  <si>
    <t>静岡県静岡市駿河区見瀬</t>
  </si>
  <si>
    <t>4228052</t>
  </si>
  <si>
    <t>静岡県静岡市駿河区緑が丘町</t>
  </si>
  <si>
    <t>4228054</t>
  </si>
  <si>
    <t>静岡県静岡市駿河区南安倍（３丁目）</t>
  </si>
  <si>
    <t>4228067</t>
  </si>
  <si>
    <t>静岡県静岡市駿河区南町</t>
  </si>
  <si>
    <t>4228074</t>
  </si>
  <si>
    <t>静岡県静岡市駿河区南八幡町</t>
  </si>
  <si>
    <t>4228024</t>
  </si>
  <si>
    <t>静岡県静岡市駿河区宮川</t>
  </si>
  <si>
    <t>4228035</t>
  </si>
  <si>
    <t>静岡県静岡市駿河区宮竹</t>
  </si>
  <si>
    <t>4228065</t>
  </si>
  <si>
    <t>静岡県静岡市駿河区宮本町</t>
  </si>
  <si>
    <t>4210101</t>
  </si>
  <si>
    <t>静岡県静岡市駿河区向敷地</t>
  </si>
  <si>
    <t>4210107</t>
  </si>
  <si>
    <t>静岡県静岡市駿河区向手越</t>
  </si>
  <si>
    <t>4210122</t>
  </si>
  <si>
    <t>静岡県静岡市駿河区用宗</t>
  </si>
  <si>
    <t>4210125</t>
  </si>
  <si>
    <t>静岡県静岡市駿河区用宗小石町</t>
  </si>
  <si>
    <t>4210124</t>
  </si>
  <si>
    <t>静岡県静岡市駿河区用宗城山町</t>
  </si>
  <si>
    <t>4210126</t>
  </si>
  <si>
    <t>静岡県静岡市駿河区用宗巴町</t>
  </si>
  <si>
    <t>4210114</t>
  </si>
  <si>
    <t>静岡県静岡市駿河区桃園町</t>
  </si>
  <si>
    <t>4228061</t>
  </si>
  <si>
    <t>静岡県静岡市駿河区森下町</t>
  </si>
  <si>
    <t>4228002</t>
  </si>
  <si>
    <t>静岡県静岡市駿河区谷田</t>
  </si>
  <si>
    <t>4228076</t>
  </si>
  <si>
    <t>静岡県静岡市駿河区八幡</t>
  </si>
  <si>
    <t>4228073</t>
  </si>
  <si>
    <t>静岡県静岡市駿河区八幡山</t>
  </si>
  <si>
    <t>4228077</t>
  </si>
  <si>
    <t>静岡県静岡市駿河区大和</t>
  </si>
  <si>
    <t>4228009</t>
  </si>
  <si>
    <t>静岡県静岡市駿河区弥生町</t>
  </si>
  <si>
    <t>静岡県静岡市清水区以下に掲載がない場合</t>
  </si>
  <si>
    <t>4240821</t>
  </si>
  <si>
    <t>静岡県静岡市清水区相生町</t>
  </si>
  <si>
    <t>4240805</t>
  </si>
  <si>
    <t>静岡県静岡市清水区愛染町</t>
  </si>
  <si>
    <t>4240843</t>
  </si>
  <si>
    <t>静岡県静岡市清水区青葉町</t>
  </si>
  <si>
    <t>4240801</t>
  </si>
  <si>
    <t>静岡県静岡市清水区秋吉町</t>
  </si>
  <si>
    <t>4240822</t>
  </si>
  <si>
    <t>静岡県静岡市清水区旭町</t>
  </si>
  <si>
    <t>4240107</t>
  </si>
  <si>
    <t>静岡県静岡市清水区新丹谷</t>
  </si>
  <si>
    <t>4240838</t>
  </si>
  <si>
    <t>静岡県静岡市清水区淡島町</t>
  </si>
  <si>
    <t>4240027</t>
  </si>
  <si>
    <t>静岡県静岡市清水区飯田町</t>
  </si>
  <si>
    <t>4240112</t>
  </si>
  <si>
    <t>静岡県静岡市清水区伊佐布</t>
  </si>
  <si>
    <t>4240005</t>
  </si>
  <si>
    <t>静岡県静岡市清水区石川</t>
  </si>
  <si>
    <t>4240007</t>
  </si>
  <si>
    <t>静岡県静岡市清水区石川新町</t>
  </si>
  <si>
    <t>4240006</t>
  </si>
  <si>
    <t>静岡県静岡市清水区石川本町</t>
  </si>
  <si>
    <t>4240114</t>
  </si>
  <si>
    <t>静岡県静岡市清水区庵原町</t>
  </si>
  <si>
    <t>4240874</t>
  </si>
  <si>
    <t>静岡県静岡市清水区今泉</t>
  </si>
  <si>
    <t>4240831</t>
  </si>
  <si>
    <t>静岡県静岡市清水区入江</t>
  </si>
  <si>
    <t>4240839</t>
  </si>
  <si>
    <t>静岡県静岡市清水区入江岡町</t>
  </si>
  <si>
    <t>4240832</t>
  </si>
  <si>
    <t>静岡県静岡市清水区入江南町</t>
  </si>
  <si>
    <t>4240942</t>
  </si>
  <si>
    <t>静岡県静岡市清水区入船町</t>
  </si>
  <si>
    <t>4240873</t>
  </si>
  <si>
    <t>静岡県静岡市清水区有東坂</t>
  </si>
  <si>
    <t>4240879</t>
  </si>
  <si>
    <t>静岡県静岡市清水区有度本町</t>
  </si>
  <si>
    <t>4240938</t>
  </si>
  <si>
    <t>静岡県静岡市清水区梅が岡</t>
  </si>
  <si>
    <t>4240001</t>
  </si>
  <si>
    <t>静岡県静岡市清水区梅ケ谷</t>
  </si>
  <si>
    <t>4240948</t>
  </si>
  <si>
    <t>静岡県静岡市清水区梅田町</t>
  </si>
  <si>
    <t>4240871</t>
  </si>
  <si>
    <t>静岡県静岡市清水区上原</t>
  </si>
  <si>
    <t>4240043</t>
  </si>
  <si>
    <t>静岡県静岡市清水区永楽町</t>
  </si>
  <si>
    <t>4240044</t>
  </si>
  <si>
    <t>静岡県静岡市清水区江尻台町</t>
  </si>
  <si>
    <t>4240818</t>
  </si>
  <si>
    <t>静岡県静岡市清水区江尻町</t>
  </si>
  <si>
    <t>4240815</t>
  </si>
  <si>
    <t>静岡県静岡市清水区江尻東</t>
  </si>
  <si>
    <t>4240054</t>
  </si>
  <si>
    <t>静岡県静岡市清水区恵比寿町</t>
  </si>
  <si>
    <t>4240841</t>
  </si>
  <si>
    <t>静岡県静岡市清水区追分</t>
  </si>
  <si>
    <t>4240061</t>
  </si>
  <si>
    <t>静岡県静岡市清水区大内</t>
  </si>
  <si>
    <t>4240062</t>
  </si>
  <si>
    <t>静岡県静岡市清水区大内新田</t>
  </si>
  <si>
    <t>4240858</t>
  </si>
  <si>
    <t>静岡県静岡市清水区大沢町</t>
  </si>
  <si>
    <t>4240847</t>
  </si>
  <si>
    <t>静岡県静岡市清水区大坪</t>
  </si>
  <si>
    <t>4240808</t>
  </si>
  <si>
    <t>静岡県静岡市清水区大手</t>
  </si>
  <si>
    <t>4240411</t>
  </si>
  <si>
    <t>静岡県静岡市清水区大平</t>
  </si>
  <si>
    <t>4240931</t>
  </si>
  <si>
    <t>静岡県静岡市清水区岡町</t>
  </si>
  <si>
    <t>4240203</t>
  </si>
  <si>
    <t>静岡県静岡市清水区興津東町</t>
  </si>
  <si>
    <t>4240202</t>
  </si>
  <si>
    <t>静岡県静岡市清水区興津井上町</t>
  </si>
  <si>
    <t>4240206</t>
  </si>
  <si>
    <t>静岡県静岡市清水区興津清見寺町</t>
  </si>
  <si>
    <t>4240204</t>
  </si>
  <si>
    <t>静岡県静岡市清水区興津中町</t>
  </si>
  <si>
    <t>4240205</t>
  </si>
  <si>
    <t>静岡県静岡市清水区興津本町</t>
  </si>
  <si>
    <t>4240008</t>
  </si>
  <si>
    <t>静岡県静岡市清水区押切</t>
  </si>
  <si>
    <t>4240812</t>
  </si>
  <si>
    <t>静岡県静岡市清水区小芝町</t>
  </si>
  <si>
    <t>4240305</t>
  </si>
  <si>
    <t>静岡県静岡市清水区小島町</t>
  </si>
  <si>
    <t>4240306</t>
  </si>
  <si>
    <t>静岡県静岡市清水区小島本町</t>
  </si>
  <si>
    <t>4240103</t>
  </si>
  <si>
    <t>静岡県静岡市清水区尾羽</t>
  </si>
  <si>
    <t>4240902</t>
  </si>
  <si>
    <t>静岡県静岡市清水区折戸</t>
  </si>
  <si>
    <t>4240009</t>
  </si>
  <si>
    <t>静岡県静岡市清水区柏尾</t>
  </si>
  <si>
    <t>4240842</t>
  </si>
  <si>
    <t>静岡県静岡市清水区春日</t>
  </si>
  <si>
    <t>4240827</t>
  </si>
  <si>
    <t>静岡県静岡市清水区上</t>
  </si>
  <si>
    <t>4240835</t>
  </si>
  <si>
    <t>静岡県静岡市清水区上清水町</t>
  </si>
  <si>
    <t>4240857</t>
  </si>
  <si>
    <t>静岡県静岡市清水区川原町</t>
  </si>
  <si>
    <t>4240852</t>
  </si>
  <si>
    <t>静岡県静岡市清水区神田町</t>
  </si>
  <si>
    <t>4213203</t>
  </si>
  <si>
    <t>静岡県静岡市清水区蒲原</t>
  </si>
  <si>
    <t>4213215</t>
  </si>
  <si>
    <t>静岡県静岡市清水区蒲原神沢</t>
  </si>
  <si>
    <t>4213212</t>
  </si>
  <si>
    <t>静岡県静岡市清水区蒲原小金</t>
  </si>
  <si>
    <t>4213202</t>
  </si>
  <si>
    <t>静岡県静岡市清水区蒲原新栄</t>
  </si>
  <si>
    <t>4213211</t>
  </si>
  <si>
    <t>静岡県静岡市清水区蒲原新田</t>
  </si>
  <si>
    <t>4213214</t>
  </si>
  <si>
    <t>静岡県静岡市清水区蒲原堰沢</t>
  </si>
  <si>
    <t>4213213</t>
  </si>
  <si>
    <t>静岡県静岡市清水区蒲原中</t>
  </si>
  <si>
    <t>4213201</t>
  </si>
  <si>
    <t>静岡県静岡市清水区蒲原東</t>
  </si>
  <si>
    <t>4240865</t>
  </si>
  <si>
    <t>静岡県静岡市清水区北矢部</t>
  </si>
  <si>
    <t>4240937</t>
  </si>
  <si>
    <t>静岡県静岡市清水区北矢部町</t>
  </si>
  <si>
    <t>4240052</t>
  </si>
  <si>
    <t>静岡県静岡市清水区北脇</t>
  </si>
  <si>
    <t>4240051</t>
  </si>
  <si>
    <t>静岡県静岡市清水区北脇新田</t>
  </si>
  <si>
    <t>4240055</t>
  </si>
  <si>
    <t>静岡県静岡市清水区吉川</t>
  </si>
  <si>
    <t>4240846</t>
  </si>
  <si>
    <t>静岡県静岡市清水区木の下町</t>
  </si>
  <si>
    <t>4240402</t>
  </si>
  <si>
    <t>静岡県静岡市清水区清地</t>
  </si>
  <si>
    <t>4240817</t>
  </si>
  <si>
    <t>静岡県静岡市清水区銀座</t>
  </si>
  <si>
    <t>4240104</t>
  </si>
  <si>
    <t>静岡県静岡市清水区草ケ谷</t>
  </si>
  <si>
    <t>4240886</t>
  </si>
  <si>
    <t>静岡県静岡市清水区草薙</t>
  </si>
  <si>
    <t>4240884</t>
  </si>
  <si>
    <t>静岡県静岡市清水区草薙一里山</t>
  </si>
  <si>
    <t>4240883</t>
  </si>
  <si>
    <t>静岡県静岡市清水区草薙北</t>
  </si>
  <si>
    <t>4240885</t>
  </si>
  <si>
    <t>静岡県静岡市清水区草薙杉道</t>
  </si>
  <si>
    <t>4240881</t>
  </si>
  <si>
    <t>静岡県静岡市清水区楠</t>
  </si>
  <si>
    <t>4240882</t>
  </si>
  <si>
    <t>静岡県静岡市清水区楠新田</t>
  </si>
  <si>
    <t>4240412</t>
  </si>
  <si>
    <t>静岡県静岡市清水区河内</t>
  </si>
  <si>
    <t>4240914</t>
  </si>
  <si>
    <t>静岡県静岡市清水区港南町</t>
  </si>
  <si>
    <t>4240302</t>
  </si>
  <si>
    <t>静岡県静岡市清水区小河内</t>
  </si>
  <si>
    <t>4240917</t>
  </si>
  <si>
    <t>静岡県静岡市清水区駒越</t>
  </si>
  <si>
    <t>4240906</t>
  </si>
  <si>
    <t>静岡県静岡市清水区駒越北町</t>
  </si>
  <si>
    <t>4240904</t>
  </si>
  <si>
    <t>静岡県静岡市清水区駒越中</t>
  </si>
  <si>
    <t>4240905</t>
  </si>
  <si>
    <t>静岡県静岡市清水区駒越西</t>
  </si>
  <si>
    <t>4240907</t>
  </si>
  <si>
    <t>静岡県静岡市清水区駒越東町</t>
  </si>
  <si>
    <t>4240903</t>
  </si>
  <si>
    <t>静岡県静岡市清水区駒越南町</t>
  </si>
  <si>
    <t>4240923</t>
  </si>
  <si>
    <t>静岡県静岡市清水区幸町</t>
  </si>
  <si>
    <t>4240836</t>
  </si>
  <si>
    <t>静岡県静岡市清水区桜が丘町</t>
  </si>
  <si>
    <t>4240837</t>
  </si>
  <si>
    <t>静岡県静岡市清水区桜橋町</t>
  </si>
  <si>
    <t>4240933</t>
  </si>
  <si>
    <t>静岡県静岡市清水区三光町</t>
  </si>
  <si>
    <t>4240405</t>
  </si>
  <si>
    <t>静岡県静岡市清水区茂野島</t>
  </si>
  <si>
    <t>4240301</t>
  </si>
  <si>
    <t>静岡県静岡市清水区宍原</t>
  </si>
  <si>
    <t>4240053</t>
  </si>
  <si>
    <t>静岡県静岡市清水区渋川</t>
  </si>
  <si>
    <t>4240823</t>
  </si>
  <si>
    <t>静岡県静岡市清水区島崎町</t>
  </si>
  <si>
    <t>4240947</t>
  </si>
  <si>
    <t>静岡県静岡市清水区清水町</t>
  </si>
  <si>
    <t>4240925</t>
  </si>
  <si>
    <t>静岡県静岡市清水区清水村松地先新田</t>
  </si>
  <si>
    <t>4240939</t>
  </si>
  <si>
    <t>静岡県静岡市清水区下清水町</t>
  </si>
  <si>
    <t>4240021</t>
  </si>
  <si>
    <t>静岡県静岡市清水区下野北</t>
  </si>
  <si>
    <t>4240011</t>
  </si>
  <si>
    <t>静岡県静岡市清水区下野町</t>
  </si>
  <si>
    <t>4240029</t>
  </si>
  <si>
    <t>静岡県静岡市清水区下野中</t>
  </si>
  <si>
    <t>4240012</t>
  </si>
  <si>
    <t>静岡県静岡市清水区下野西</t>
  </si>
  <si>
    <t>4240028</t>
  </si>
  <si>
    <t>静岡県静岡市清水区下野東</t>
  </si>
  <si>
    <t>4240013</t>
  </si>
  <si>
    <t>静岡県静岡市清水区下野緑町</t>
  </si>
  <si>
    <t>4240201</t>
  </si>
  <si>
    <t>静岡県静岡市清水区承元寺町</t>
  </si>
  <si>
    <t>4240855</t>
  </si>
  <si>
    <t>静岡県静岡市清水区庄福町</t>
  </si>
  <si>
    <t>4240856</t>
  </si>
  <si>
    <t>静岡県静岡市清水区上力町</t>
  </si>
  <si>
    <t>4240833</t>
  </si>
  <si>
    <t>静岡県静岡市清水区新富町</t>
  </si>
  <si>
    <t>4240927</t>
  </si>
  <si>
    <t>静岡県静岡市清水区新緑町</t>
  </si>
  <si>
    <t>4240824</t>
  </si>
  <si>
    <t>静岡県静岡市清水区新港町</t>
  </si>
  <si>
    <t>4240106</t>
  </si>
  <si>
    <t>静岡県静岡市清水区杉山</t>
  </si>
  <si>
    <t>4240924</t>
  </si>
  <si>
    <t>静岡県静岡市清水区清開</t>
  </si>
  <si>
    <t>4240915</t>
  </si>
  <si>
    <t>静岡県静岡市清水区増</t>
  </si>
  <si>
    <t>4240037</t>
  </si>
  <si>
    <t>静岡県静岡市清水区袖師町</t>
  </si>
  <si>
    <t>4240041</t>
  </si>
  <si>
    <t>静岡県静岡市清水区高橋</t>
  </si>
  <si>
    <t>4240048</t>
  </si>
  <si>
    <t>静岡県静岡市清水区高橋町</t>
  </si>
  <si>
    <t>4240042</t>
  </si>
  <si>
    <t>静岡県静岡市清水区高橋南町</t>
  </si>
  <si>
    <t>4240404</t>
  </si>
  <si>
    <t>静岡県静岡市清水区高山</t>
  </si>
  <si>
    <t>4240813</t>
  </si>
  <si>
    <t>静岡県静岡市清水区宝町</t>
  </si>
  <si>
    <t>4240303</t>
  </si>
  <si>
    <t>静岡県静岡市清水区但沼町</t>
  </si>
  <si>
    <t>4240304</t>
  </si>
  <si>
    <t>静岡県静岡市清水区立花</t>
  </si>
  <si>
    <t>4240804</t>
  </si>
  <si>
    <t>静岡県静岡市清水区田町</t>
  </si>
  <si>
    <t>4240828</t>
  </si>
  <si>
    <t>静岡県静岡市清水区千歳町</t>
  </si>
  <si>
    <t>4240944</t>
  </si>
  <si>
    <t>静岡県静岡市清水区築地町</t>
  </si>
  <si>
    <t>4240853</t>
  </si>
  <si>
    <t>静岡県静岡市清水区月見町</t>
  </si>
  <si>
    <t>4240806</t>
  </si>
  <si>
    <t>静岡県静岡市清水区辻</t>
  </si>
  <si>
    <t>4240047</t>
  </si>
  <si>
    <t>静岡県静岡市清水区鶴舞町</t>
  </si>
  <si>
    <t>4240809</t>
  </si>
  <si>
    <t>静岡県静岡市清水区天神</t>
  </si>
  <si>
    <t>4240015</t>
  </si>
  <si>
    <t>静岡県静岡市清水区天王町</t>
  </si>
  <si>
    <t>4240016</t>
  </si>
  <si>
    <t>静岡県静岡市清水区天王西</t>
  </si>
  <si>
    <t>4240017</t>
  </si>
  <si>
    <t>静岡県静岡市清水区天王東</t>
  </si>
  <si>
    <t>4240014</t>
  </si>
  <si>
    <t>静岡県静岡市清水区天王南</t>
  </si>
  <si>
    <t>4240414</t>
  </si>
  <si>
    <t>静岡県静岡市清水区土</t>
  </si>
  <si>
    <t>4240851</t>
  </si>
  <si>
    <t>静岡県静岡市清水区堂林</t>
  </si>
  <si>
    <t>4240406</t>
  </si>
  <si>
    <t>静岡県静岡市清水区葛沢</t>
  </si>
  <si>
    <t>4240912</t>
  </si>
  <si>
    <t>静岡県静岡市清水区殿沢</t>
  </si>
  <si>
    <t>4240829</t>
  </si>
  <si>
    <t>静岡県静岡市清水区巴町</t>
  </si>
  <si>
    <t>4240067</t>
  </si>
  <si>
    <t>静岡県静岡市清水区鳥坂</t>
  </si>
  <si>
    <t>4240401</t>
  </si>
  <si>
    <t>静岡県静岡市清水区中河内</t>
  </si>
  <si>
    <t>4240065</t>
  </si>
  <si>
    <t>静岡県静岡市清水区長崎</t>
  </si>
  <si>
    <t>4240064</t>
  </si>
  <si>
    <t>静岡県静岡市清水区長崎新田</t>
  </si>
  <si>
    <t>4240068</t>
  </si>
  <si>
    <t>静岡県静岡市清水区長崎南町</t>
  </si>
  <si>
    <t>4240888</t>
  </si>
  <si>
    <t>静岡県静岡市清水区中之郷</t>
  </si>
  <si>
    <t>4240854</t>
  </si>
  <si>
    <t>静岡県静岡市清水区中矢部町</t>
  </si>
  <si>
    <t>4240066</t>
  </si>
  <si>
    <t>静岡県静岡市清水区七ツ新屋</t>
  </si>
  <si>
    <t>4240046</t>
  </si>
  <si>
    <t>静岡県静岡市清水区西大曲町</t>
  </si>
  <si>
    <t>4240038</t>
  </si>
  <si>
    <t>静岡県静岡市清水区西久保</t>
  </si>
  <si>
    <t>4240413</t>
  </si>
  <si>
    <t>静岡県静岡市清水区西里</t>
  </si>
  <si>
    <t>4240844</t>
  </si>
  <si>
    <t>静岡県静岡市清水区西高町</t>
  </si>
  <si>
    <t>4240811</t>
  </si>
  <si>
    <t>静岡県静岡市清水区二の丸町</t>
  </si>
  <si>
    <t>4240415</t>
  </si>
  <si>
    <t>静岡県静岡市清水区布沢</t>
  </si>
  <si>
    <t>4240935</t>
  </si>
  <si>
    <t>静岡県静岡市清水区沼田町</t>
  </si>
  <si>
    <t>4240063</t>
  </si>
  <si>
    <t>静岡県静岡市清水区能島</t>
  </si>
  <si>
    <t>4240003</t>
  </si>
  <si>
    <t>静岡県静岡市清水区蜂ケ谷</t>
  </si>
  <si>
    <t>4240004</t>
  </si>
  <si>
    <t>静岡県静岡市清水区蜂ケ谷南町</t>
  </si>
  <si>
    <t>4240834</t>
  </si>
  <si>
    <t>静岡県静岡市清水区浜田町</t>
  </si>
  <si>
    <t>4240113</t>
  </si>
  <si>
    <t>静岡県静岡市清水区原</t>
  </si>
  <si>
    <t>4240056</t>
  </si>
  <si>
    <t>静岡県静岡市清水区半左衛門新田</t>
  </si>
  <si>
    <t>4240045</t>
  </si>
  <si>
    <t>静岡県静岡市清水区東大曲町</t>
  </si>
  <si>
    <t>4240929</t>
  </si>
  <si>
    <t>静岡県静岡市清水区日立町</t>
  </si>
  <si>
    <t>4240922</t>
  </si>
  <si>
    <t>静岡県静岡市清水区日の出町</t>
  </si>
  <si>
    <t>4240872</t>
  </si>
  <si>
    <t>静岡県静岡市清水区平川地</t>
  </si>
  <si>
    <t>4240102</t>
  </si>
  <si>
    <t>静岡県静岡市清水区広瀬</t>
  </si>
  <si>
    <t>4240941</t>
  </si>
  <si>
    <t>静岡県静岡市清水区富士見町</t>
  </si>
  <si>
    <t>4240866</t>
  </si>
  <si>
    <t>静岡県静岡市清水区船越</t>
  </si>
  <si>
    <t>4240861</t>
  </si>
  <si>
    <t>静岡県静岡市清水区船越町</t>
  </si>
  <si>
    <t>4240862</t>
  </si>
  <si>
    <t>静岡県静岡市清水区船越東町</t>
  </si>
  <si>
    <t>4240863</t>
  </si>
  <si>
    <t>静岡県静岡市清水区船越南町</t>
  </si>
  <si>
    <t>4240845</t>
  </si>
  <si>
    <t>静岡県静岡市清水区船原</t>
  </si>
  <si>
    <t>4240916</t>
  </si>
  <si>
    <t>静岡県静岡市清水区蛇塚</t>
  </si>
  <si>
    <t>4240057</t>
  </si>
  <si>
    <t>静岡県静岡市清水区堀込</t>
  </si>
  <si>
    <t>4240814</t>
  </si>
  <si>
    <t>静岡県静岡市清水区本郷町</t>
  </si>
  <si>
    <t>4240949</t>
  </si>
  <si>
    <t>静岡県静岡市清水区本町</t>
  </si>
  <si>
    <t>4240816</t>
  </si>
  <si>
    <t>静岡県静岡市清水区真砂町</t>
  </si>
  <si>
    <t>4240921</t>
  </si>
  <si>
    <t>静岡県静岡市清水区松井町</t>
  </si>
  <si>
    <t>4240825</t>
  </si>
  <si>
    <t>静岡県静岡市清水区松原町</t>
  </si>
  <si>
    <t>4240875</t>
  </si>
  <si>
    <t>静岡県静岡市清水区馬走</t>
  </si>
  <si>
    <t>4240876</t>
  </si>
  <si>
    <t>静岡県静岡市清水区馬走北</t>
  </si>
  <si>
    <t>4240877</t>
  </si>
  <si>
    <t>静岡県静岡市清水区馬走坂の上</t>
  </si>
  <si>
    <t>4240826</t>
  </si>
  <si>
    <t>静岡県静岡市清水区万世町</t>
  </si>
  <si>
    <t>4240878</t>
  </si>
  <si>
    <t>静岡県静岡市清水区御門台</t>
  </si>
  <si>
    <t>4240928</t>
  </si>
  <si>
    <t>静岡県静岡市清水区緑が丘町</t>
  </si>
  <si>
    <t>4240943</t>
  </si>
  <si>
    <t>静岡県静岡市清水区港町</t>
  </si>
  <si>
    <t>4240932</t>
  </si>
  <si>
    <t>静岡県静岡市清水区南岡町</t>
  </si>
  <si>
    <t>4240864</t>
  </si>
  <si>
    <t>静岡県静岡市清水区南矢部</t>
  </si>
  <si>
    <t>4240945</t>
  </si>
  <si>
    <t>静岡県静岡市清水区美濃輪町</t>
  </si>
  <si>
    <t>4240901</t>
  </si>
  <si>
    <t>静岡県静岡市清水区三保</t>
  </si>
  <si>
    <t>4240908</t>
  </si>
  <si>
    <t>静岡県静岡市清水区三保松原町</t>
  </si>
  <si>
    <t>4240911</t>
  </si>
  <si>
    <t>静岡県静岡市清水区宮加三</t>
  </si>
  <si>
    <t>4240803</t>
  </si>
  <si>
    <t>静岡県静岡市清水区宮下町</t>
  </si>
  <si>
    <t>4240807</t>
  </si>
  <si>
    <t>静岡県静岡市清水区宮代町</t>
  </si>
  <si>
    <t>4240936</t>
  </si>
  <si>
    <t>静岡県静岡市清水区向田町</t>
  </si>
  <si>
    <t>4240913</t>
  </si>
  <si>
    <t>静岡県静岡市清水区迎山町</t>
  </si>
  <si>
    <t>4240926</t>
  </si>
  <si>
    <t>静岡県静岡市清水区村松</t>
  </si>
  <si>
    <t>4240934</t>
  </si>
  <si>
    <t>静岡県静岡市清水区村松原</t>
  </si>
  <si>
    <t>4240819</t>
  </si>
  <si>
    <t>静岡県静岡市清水区元城町</t>
  </si>
  <si>
    <t>4240101</t>
  </si>
  <si>
    <t>静岡県静岡市清水区茂畑</t>
  </si>
  <si>
    <t>4240212</t>
  </si>
  <si>
    <t>静岡県静岡市清水区八木間町</t>
  </si>
  <si>
    <t>4240802</t>
  </si>
  <si>
    <t>静岡県静岡市清水区矢倉町</t>
  </si>
  <si>
    <t>4240023</t>
  </si>
  <si>
    <t>静岡県静岡市清水区八坂北</t>
  </si>
  <si>
    <t>4240022</t>
  </si>
  <si>
    <t>静岡県静岡市清水区八坂町</t>
  </si>
  <si>
    <t>4240025</t>
  </si>
  <si>
    <t>静岡県静岡市清水区八坂西町</t>
  </si>
  <si>
    <t>4240024</t>
  </si>
  <si>
    <t>静岡県静岡市清水区八坂東</t>
  </si>
  <si>
    <t>4240026</t>
  </si>
  <si>
    <t>静岡県静岡市清水区八坂南町</t>
  </si>
  <si>
    <t>4240887</t>
  </si>
  <si>
    <t>静岡県静岡市清水区谷田</t>
  </si>
  <si>
    <t>4240946</t>
  </si>
  <si>
    <t>静岡県静岡市清水区八千代町</t>
  </si>
  <si>
    <t>4240211</t>
  </si>
  <si>
    <t>静岡県静岡市清水区谷津町</t>
  </si>
  <si>
    <t>4240105</t>
  </si>
  <si>
    <t>静岡県静岡市清水区山切</t>
  </si>
  <si>
    <t>4240018</t>
  </si>
  <si>
    <t>静岡県静岡市清水区弥生町</t>
  </si>
  <si>
    <t>4240002</t>
  </si>
  <si>
    <t>静岡県静岡市清水区山原</t>
  </si>
  <si>
    <t>4213103</t>
  </si>
  <si>
    <t>静岡県静岡市清水区由比</t>
  </si>
  <si>
    <t>4213107</t>
  </si>
  <si>
    <t>静岡県静岡市清水区由比阿僧</t>
  </si>
  <si>
    <t>4213111</t>
  </si>
  <si>
    <t>静岡県静岡市清水区由比今宿</t>
  </si>
  <si>
    <t>4213101</t>
  </si>
  <si>
    <t>静岡県静岡市清水区由比入山</t>
  </si>
  <si>
    <t>4213104</t>
  </si>
  <si>
    <t>静岡県静岡市清水区由比北田</t>
  </si>
  <si>
    <t>4213112</t>
  </si>
  <si>
    <t>静岡県静岡市清水区由比寺尾</t>
  </si>
  <si>
    <t>4213115</t>
  </si>
  <si>
    <t>静岡県静岡市清水区由比西倉澤</t>
  </si>
  <si>
    <t>4213106</t>
  </si>
  <si>
    <t>静岡県静岡市清水区由比西山寺</t>
  </si>
  <si>
    <t>4213114</t>
  </si>
  <si>
    <t>静岡県静岡市清水区由比東倉澤</t>
  </si>
  <si>
    <t>4213102</t>
  </si>
  <si>
    <t>静岡県静岡市清水区由比東山寺</t>
  </si>
  <si>
    <t>4213105</t>
  </si>
  <si>
    <t>静岡県静岡市清水区由比町屋原</t>
  </si>
  <si>
    <t>4240031</t>
  </si>
  <si>
    <t>静岡県静岡市清水区横砂</t>
  </si>
  <si>
    <t>4240034</t>
  </si>
  <si>
    <t>静岡県静岡市清水区横砂中町</t>
  </si>
  <si>
    <t>4240036</t>
  </si>
  <si>
    <t>静岡県静岡市清水区横砂西町</t>
  </si>
  <si>
    <t>4240032</t>
  </si>
  <si>
    <t>静岡県静岡市清水区横砂東町</t>
  </si>
  <si>
    <t>4240033</t>
  </si>
  <si>
    <t>静岡県静岡市清水区横砂本町</t>
  </si>
  <si>
    <t>4240035</t>
  </si>
  <si>
    <t>静岡県静岡市清水区横砂南町</t>
  </si>
  <si>
    <t>4240111</t>
  </si>
  <si>
    <t>静岡県静岡市清水区吉原</t>
  </si>
  <si>
    <t>4240403</t>
  </si>
  <si>
    <t>静岡県静岡市清水区和田島</t>
  </si>
  <si>
    <t>4320000</t>
  </si>
  <si>
    <t>静岡県浜松市中区以下に掲載がない場合</t>
  </si>
  <si>
    <t>4300805</t>
  </si>
  <si>
    <t>静岡県浜松市中区相生町</t>
  </si>
  <si>
    <t>4338111</t>
  </si>
  <si>
    <t>静岡県浜松市中区葵西</t>
  </si>
  <si>
    <t>4338114</t>
  </si>
  <si>
    <t>静岡県浜松市中区葵東</t>
  </si>
  <si>
    <t>4328043</t>
  </si>
  <si>
    <t>静岡県浜松市中区浅田町</t>
  </si>
  <si>
    <t>4300927</t>
  </si>
  <si>
    <t>静岡県浜松市中区旭町</t>
  </si>
  <si>
    <t>4338113</t>
  </si>
  <si>
    <t>静岡県浜松市中区小豆餅</t>
  </si>
  <si>
    <t>4300945</t>
  </si>
  <si>
    <t>静岡県浜松市中区池町</t>
  </si>
  <si>
    <t>4338124</t>
  </si>
  <si>
    <t>静岡県浜松市中区泉</t>
  </si>
  <si>
    <t>4338126</t>
  </si>
  <si>
    <t>静岡県浜松市中区泉町</t>
  </si>
  <si>
    <t>4300928</t>
  </si>
  <si>
    <t>静岡県浜松市中区板屋町（次のビルを除く）</t>
  </si>
  <si>
    <t>4307790</t>
  </si>
  <si>
    <t>静岡県浜松市中区板屋町浜松アクトタワー（地階・階層不明）</t>
  </si>
  <si>
    <t>4307701</t>
  </si>
  <si>
    <t>静岡県浜松市中区板屋町浜松アクトタワー（１階）</t>
  </si>
  <si>
    <t>4307702</t>
  </si>
  <si>
    <t>静岡県浜松市中区板屋町浜松アクトタワー（２階）</t>
  </si>
  <si>
    <t>4307703</t>
  </si>
  <si>
    <t>静岡県浜松市中区板屋町浜松アクトタワー（３階）</t>
  </si>
  <si>
    <t>4307704</t>
  </si>
  <si>
    <t>静岡県浜松市中区板屋町浜松アクトタワー（４階）</t>
  </si>
  <si>
    <t>4307705</t>
  </si>
  <si>
    <t>静岡県浜松市中区板屋町浜松アクトタワー（５階）</t>
  </si>
  <si>
    <t>4307706</t>
  </si>
  <si>
    <t>静岡県浜松市中区板屋町浜松アクトタワー（６階）</t>
  </si>
  <si>
    <t>4307707</t>
  </si>
  <si>
    <t>静岡県浜松市中区板屋町浜松アクトタワー（７階）</t>
  </si>
  <si>
    <t>4307708</t>
  </si>
  <si>
    <t>静岡県浜松市中区板屋町浜松アクトタワー（８階）</t>
  </si>
  <si>
    <t>4307709</t>
  </si>
  <si>
    <t>静岡県浜松市中区板屋町浜松アクトタワー（９階）</t>
  </si>
  <si>
    <t>4307710</t>
  </si>
  <si>
    <t>静岡県浜松市中区板屋町浜松アクトタワー（１０階）</t>
  </si>
  <si>
    <t>4307711</t>
  </si>
  <si>
    <t>静岡県浜松市中区板屋町浜松アクトタワー（１１階）</t>
  </si>
  <si>
    <t>4307712</t>
  </si>
  <si>
    <t>静岡県浜松市中区板屋町浜松アクトタワー（１２階）</t>
  </si>
  <si>
    <t>4307713</t>
  </si>
  <si>
    <t>静岡県浜松市中区板屋町浜松アクトタワー（１３階）</t>
  </si>
  <si>
    <t>4307714</t>
  </si>
  <si>
    <t>静岡県浜松市中区板屋町浜松アクトタワー（１４階）</t>
  </si>
  <si>
    <t>4307715</t>
  </si>
  <si>
    <t>静岡県浜松市中区板屋町浜松アクトタワー（１５階）</t>
  </si>
  <si>
    <t>4307716</t>
  </si>
  <si>
    <t>静岡県浜松市中区板屋町浜松アクトタワー（１６階）</t>
  </si>
  <si>
    <t>4307717</t>
  </si>
  <si>
    <t>静岡県浜松市中区板屋町浜松アクトタワー（１７階）</t>
  </si>
  <si>
    <t>4307718</t>
  </si>
  <si>
    <t>静岡県浜松市中区板屋町浜松アクトタワー（１８階）</t>
  </si>
  <si>
    <t>4307719</t>
  </si>
  <si>
    <t>静岡県浜松市中区板屋町浜松アクトタワー（１９階）</t>
  </si>
  <si>
    <t>4307720</t>
  </si>
  <si>
    <t>静岡県浜松市中区板屋町浜松アクトタワー（２０階）</t>
  </si>
  <si>
    <t>4307721</t>
  </si>
  <si>
    <t>静岡県浜松市中区板屋町浜松アクトタワー（２１階）</t>
  </si>
  <si>
    <t>4307722</t>
  </si>
  <si>
    <t>静岡県浜松市中区板屋町浜松アクトタワー（２２階）</t>
  </si>
  <si>
    <t>4307723</t>
  </si>
  <si>
    <t>静岡県浜松市中区板屋町浜松アクトタワー（２３階）</t>
  </si>
  <si>
    <t>4307724</t>
  </si>
  <si>
    <t>静岡県浜松市中区板屋町浜松アクトタワー（２４階）</t>
  </si>
  <si>
    <t>4307725</t>
  </si>
  <si>
    <t>静岡県浜松市中区板屋町浜松アクトタワー（２５階）</t>
  </si>
  <si>
    <t>4307726</t>
  </si>
  <si>
    <t>静岡県浜松市中区板屋町浜松アクトタワー（２６階）</t>
  </si>
  <si>
    <t>4307727</t>
  </si>
  <si>
    <t>静岡県浜松市中区板屋町浜松アクトタワー（２７階）</t>
  </si>
  <si>
    <t>4307728</t>
  </si>
  <si>
    <t>静岡県浜松市中区板屋町浜松アクトタワー（２８階）</t>
  </si>
  <si>
    <t>4307729</t>
  </si>
  <si>
    <t>静岡県浜松市中区板屋町浜松アクトタワー（２９階）</t>
  </si>
  <si>
    <t>4307730</t>
  </si>
  <si>
    <t>静岡県浜松市中区板屋町浜松アクトタワー（３０階）</t>
  </si>
  <si>
    <t>4307731</t>
  </si>
  <si>
    <t>静岡県浜松市中区板屋町浜松アクトタワー（３１階）</t>
  </si>
  <si>
    <t>4307732</t>
  </si>
  <si>
    <t>静岡県浜松市中区板屋町浜松アクトタワー（３２階）</t>
  </si>
  <si>
    <t>4307733</t>
  </si>
  <si>
    <t>静岡県浜松市中区板屋町浜松アクトタワー（３３階）</t>
  </si>
  <si>
    <t>4307734</t>
  </si>
  <si>
    <t>静岡県浜松市中区板屋町浜松アクトタワー（３４階）</t>
  </si>
  <si>
    <t>4307735</t>
  </si>
  <si>
    <t>静岡県浜松市中区板屋町浜松アクトタワー（３５階）</t>
  </si>
  <si>
    <t>4307736</t>
  </si>
  <si>
    <t>静岡県浜松市中区板屋町浜松アクトタワー（３６階）</t>
  </si>
  <si>
    <t>4307737</t>
  </si>
  <si>
    <t>静岡県浜松市中区板屋町浜松アクトタワー（３７階）</t>
  </si>
  <si>
    <t>4307738</t>
  </si>
  <si>
    <t>静岡県浜松市中区板屋町浜松アクトタワー（３８階）</t>
  </si>
  <si>
    <t>4307739</t>
  </si>
  <si>
    <t>静岡県浜松市中区板屋町浜松アクトタワー（３９階）</t>
  </si>
  <si>
    <t>4307740</t>
  </si>
  <si>
    <t>静岡県浜松市中区板屋町浜松アクトタワー（４０階）</t>
  </si>
  <si>
    <t>4307741</t>
  </si>
  <si>
    <t>静岡県浜松市中区板屋町浜松アクトタワー（４１階）</t>
  </si>
  <si>
    <t>4307742</t>
  </si>
  <si>
    <t>静岡県浜松市中区板屋町浜松アクトタワー（４２階）</t>
  </si>
  <si>
    <t>4307743</t>
  </si>
  <si>
    <t>静岡県浜松市中区板屋町浜松アクトタワー（４３階）</t>
  </si>
  <si>
    <t>4307744</t>
  </si>
  <si>
    <t>静岡県浜松市中区板屋町浜松アクトタワー（４４階）</t>
  </si>
  <si>
    <t>4307745</t>
  </si>
  <si>
    <t>静岡県浜松市中区板屋町浜松アクトタワー（４５階）</t>
  </si>
  <si>
    <t>4300854</t>
  </si>
  <si>
    <t>静岡県浜松市中区瓜内町</t>
  </si>
  <si>
    <t>4328033</t>
  </si>
  <si>
    <t>静岡県浜松市中区海老塚</t>
  </si>
  <si>
    <t>4328032</t>
  </si>
  <si>
    <t>静岡県浜松市中区海老塚町</t>
  </si>
  <si>
    <t>4300949</t>
  </si>
  <si>
    <t>静岡県浜松市中区尾張町</t>
  </si>
  <si>
    <t>4300933</t>
  </si>
  <si>
    <t>静岡県浜松市中区鍛冶町</t>
  </si>
  <si>
    <t>4328046</t>
  </si>
  <si>
    <t>静岡県浜松市中区春日町</t>
  </si>
  <si>
    <t>4328042</t>
  </si>
  <si>
    <t>静岡県浜松市中区上浅田</t>
  </si>
  <si>
    <t>4338122</t>
  </si>
  <si>
    <t>静岡県浜松市中区上島</t>
  </si>
  <si>
    <t>4328047</t>
  </si>
  <si>
    <t>静岡県浜松市中区神田町</t>
  </si>
  <si>
    <t>4328023</t>
  </si>
  <si>
    <t>静岡県浜松市中区鴨江</t>
  </si>
  <si>
    <t>4328024</t>
  </si>
  <si>
    <t>静岡県浜松市中区鴨江町</t>
  </si>
  <si>
    <t>4300943</t>
  </si>
  <si>
    <t>静岡県浜松市中区北田町</t>
  </si>
  <si>
    <t>4300923</t>
  </si>
  <si>
    <t>静岡県浜松市中区北寺島町</t>
  </si>
  <si>
    <t>4300806</t>
  </si>
  <si>
    <t>静岡県浜松市中区木戸町</t>
  </si>
  <si>
    <t>4300948</t>
  </si>
  <si>
    <t>静岡県浜松市中区元目町</t>
  </si>
  <si>
    <t>4300938</t>
  </si>
  <si>
    <t>静岡県浜松市中区紺屋町</t>
  </si>
  <si>
    <t>4338123</t>
  </si>
  <si>
    <t>静岡県浜松市中区幸</t>
  </si>
  <si>
    <t>4328025</t>
  </si>
  <si>
    <t>静岡県浜松市中区栄町</t>
  </si>
  <si>
    <t>4300932</t>
  </si>
  <si>
    <t>静岡県浜松市中区肴町</t>
  </si>
  <si>
    <t>4300807</t>
  </si>
  <si>
    <t>静岡県浜松市中区佐藤</t>
  </si>
  <si>
    <t>4328021</t>
  </si>
  <si>
    <t>静岡県浜松市中区佐鳴台</t>
  </si>
  <si>
    <t>4328034</t>
  </si>
  <si>
    <t>静岡県浜松市中区塩町</t>
  </si>
  <si>
    <t>4328014</t>
  </si>
  <si>
    <t>静岡県浜松市中区鹿谷町</t>
  </si>
  <si>
    <t>4328018</t>
  </si>
  <si>
    <t>静岡県浜松市中区蜆塚</t>
  </si>
  <si>
    <t>4350055</t>
  </si>
  <si>
    <t>静岡県浜松市中区十軒町</t>
  </si>
  <si>
    <t>4300905</t>
  </si>
  <si>
    <t>静岡県浜松市中区下池川町</t>
  </si>
  <si>
    <t>4328011</t>
  </si>
  <si>
    <t>静岡県浜松市中区城北</t>
  </si>
  <si>
    <t>4300911</t>
  </si>
  <si>
    <t>静岡県浜松市中区新津町</t>
  </si>
  <si>
    <t>4300931</t>
  </si>
  <si>
    <t>静岡県浜松市中区神明町</t>
  </si>
  <si>
    <t>4328041</t>
  </si>
  <si>
    <t>静岡県浜松市中区菅原町</t>
  </si>
  <si>
    <t>4300903</t>
  </si>
  <si>
    <t>静岡県浜松市中区助信町</t>
  </si>
  <si>
    <t>4300926</t>
  </si>
  <si>
    <t>静岡県浜松市中区砂山町</t>
  </si>
  <si>
    <t>4300906</t>
  </si>
  <si>
    <t>静岡県浜松市中区住吉</t>
  </si>
  <si>
    <t>4350054</t>
  </si>
  <si>
    <t>静岡県浜松市中区早出町</t>
  </si>
  <si>
    <t>4300936</t>
  </si>
  <si>
    <t>静岡県浜松市中区大工町</t>
  </si>
  <si>
    <t>4338119</t>
  </si>
  <si>
    <t>静岡県浜松市中区高丘北</t>
  </si>
  <si>
    <t>4338118</t>
  </si>
  <si>
    <t>静岡県浜松市中区高丘西</t>
  </si>
  <si>
    <t>4338117</t>
  </si>
  <si>
    <t>静岡県浜松市中区高丘東</t>
  </si>
  <si>
    <t>4300907</t>
  </si>
  <si>
    <t>静岡県浜松市中区高林</t>
  </si>
  <si>
    <t>4328015</t>
  </si>
  <si>
    <t>静岡県浜松市中区高町</t>
  </si>
  <si>
    <t>4300944</t>
  </si>
  <si>
    <t>静岡県浜松市中区田町</t>
  </si>
  <si>
    <t>4300934</t>
  </si>
  <si>
    <t>静岡県浜松市中区千歳町</t>
  </si>
  <si>
    <t>4300929</t>
  </si>
  <si>
    <t>静岡県浜松市中区中央</t>
  </si>
  <si>
    <t>4300925</t>
  </si>
  <si>
    <t>静岡県浜松市中区寺島町</t>
  </si>
  <si>
    <t>4300808</t>
  </si>
  <si>
    <t>静岡県浜松市中区天神町</t>
  </si>
  <si>
    <t>4300935</t>
  </si>
  <si>
    <t>静岡県浜松市中区伝馬町</t>
  </si>
  <si>
    <t>4300937</t>
  </si>
  <si>
    <t>静岡県浜松市中区利町</t>
  </si>
  <si>
    <t>4300917</t>
  </si>
  <si>
    <t>静岡県浜松市中区常盤町</t>
  </si>
  <si>
    <t>4328002</t>
  </si>
  <si>
    <t>静岡県浜松市中区富塚町</t>
  </si>
  <si>
    <t>4300804</t>
  </si>
  <si>
    <t>静岡県浜松市中区富吉町</t>
  </si>
  <si>
    <t>4300904</t>
  </si>
  <si>
    <t>静岡県浜松市中区中沢町</t>
  </si>
  <si>
    <t>4300856</t>
  </si>
  <si>
    <t>静岡県浜松市中区中島</t>
  </si>
  <si>
    <t>4300857</t>
  </si>
  <si>
    <t>静岡県浜松市中区中島町</t>
  </si>
  <si>
    <t>4328016</t>
  </si>
  <si>
    <t>静岡県浜松市中区中山町</t>
  </si>
  <si>
    <t>4300912</t>
  </si>
  <si>
    <t>静岡県浜松市中区茄子町</t>
  </si>
  <si>
    <t>4300811</t>
  </si>
  <si>
    <t>静岡県浜松市中区名塚町</t>
  </si>
  <si>
    <t>4328031</t>
  </si>
  <si>
    <t>静岡県浜松市中区平田町</t>
  </si>
  <si>
    <t>4328035</t>
  </si>
  <si>
    <t>静岡県浜松市中区成子町</t>
  </si>
  <si>
    <t>4328045</t>
  </si>
  <si>
    <t>静岡県浜松市中区西浅田</t>
  </si>
  <si>
    <t>4328038</t>
  </si>
  <si>
    <t>静岡県浜松市中区西伊場町</t>
  </si>
  <si>
    <t>4338116</t>
  </si>
  <si>
    <t>静岡県浜松市中区西丘町</t>
  </si>
  <si>
    <t>4328012</t>
  </si>
  <si>
    <t>静岡県浜松市中区布橋</t>
  </si>
  <si>
    <t>4300919</t>
  </si>
  <si>
    <t>静岡県浜松市中区野口町</t>
  </si>
  <si>
    <t>4328053</t>
  </si>
  <si>
    <t>静岡県浜松市中区法枝町</t>
  </si>
  <si>
    <t>4338121</t>
  </si>
  <si>
    <t>静岡県浜松市中区萩丘</t>
  </si>
  <si>
    <t>4328027</t>
  </si>
  <si>
    <t>静岡県浜松市中区旅籠町</t>
  </si>
  <si>
    <t>4300918</t>
  </si>
  <si>
    <t>静岡県浜松市中区八幡町</t>
  </si>
  <si>
    <t>4338109</t>
  </si>
  <si>
    <t>静岡県浜松市中区花川町</t>
  </si>
  <si>
    <t>4300916</t>
  </si>
  <si>
    <t>静岡県浜松市中区早馬町</t>
  </si>
  <si>
    <t>4328036</t>
  </si>
  <si>
    <t>静岡県浜松市中区東伊場</t>
  </si>
  <si>
    <t>4300915</t>
  </si>
  <si>
    <t>静岡県浜松市中区東田町</t>
  </si>
  <si>
    <t>4300901</t>
  </si>
  <si>
    <t>静岡県浜松市中区曳馬</t>
  </si>
  <si>
    <t>4300902</t>
  </si>
  <si>
    <t>静岡県浜松市中区曳馬町</t>
  </si>
  <si>
    <t>4328013</t>
  </si>
  <si>
    <t>静岡県浜松市中区広沢</t>
  </si>
  <si>
    <t>4300913</t>
  </si>
  <si>
    <t>静岡県浜松市中区船越町</t>
  </si>
  <si>
    <t>4328004</t>
  </si>
  <si>
    <t>静岡県浜松市中区文丘町</t>
  </si>
  <si>
    <t>4350045</t>
  </si>
  <si>
    <t>静岡県浜松市中区細島町</t>
  </si>
  <si>
    <t>4300947</t>
  </si>
  <si>
    <t>静岡県浜松市中区松城町</t>
  </si>
  <si>
    <t>4328017</t>
  </si>
  <si>
    <t>静岡県浜松市中区三組町</t>
  </si>
  <si>
    <t>4328044</t>
  </si>
  <si>
    <t>静岡県浜松市中区南浅田</t>
  </si>
  <si>
    <t>4328037</t>
  </si>
  <si>
    <t>静岡県浜松市中区南伊場町</t>
  </si>
  <si>
    <t>4300851</t>
  </si>
  <si>
    <t>静岡県浜松市中区向宿</t>
  </si>
  <si>
    <t>4328026</t>
  </si>
  <si>
    <t>静岡県浜松市中区元魚町</t>
  </si>
  <si>
    <t>4300946</t>
  </si>
  <si>
    <t>静岡県浜松市中区元城町</t>
  </si>
  <si>
    <t>4300942</t>
  </si>
  <si>
    <t>静岡県浜松市中区元浜町</t>
  </si>
  <si>
    <t>4328048</t>
  </si>
  <si>
    <t>静岡県浜松市中区森田町</t>
  </si>
  <si>
    <t>4300941</t>
  </si>
  <si>
    <t>静岡県浜松市中区山下町</t>
  </si>
  <si>
    <t>4328022</t>
  </si>
  <si>
    <t>静岡県浜松市中区山手町</t>
  </si>
  <si>
    <t>4300924</t>
  </si>
  <si>
    <t>静岡県浜松市中区龍禅寺町</t>
  </si>
  <si>
    <t>4300852</t>
  </si>
  <si>
    <t>静岡県浜松市中区領家</t>
  </si>
  <si>
    <t>4300939</t>
  </si>
  <si>
    <t>静岡県浜松市中区連尺町</t>
  </si>
  <si>
    <t>4338127</t>
  </si>
  <si>
    <t>静岡県浜松市中区和合北</t>
  </si>
  <si>
    <t>4338125</t>
  </si>
  <si>
    <t>静岡県浜松市中区和合町</t>
  </si>
  <si>
    <t>4328003</t>
  </si>
  <si>
    <t>静岡県浜松市中区和地山</t>
  </si>
  <si>
    <t>静岡県浜松市東区以下に掲載がない場合</t>
  </si>
  <si>
    <t>4313121</t>
  </si>
  <si>
    <t>静岡県浜松市東区有玉北町</t>
  </si>
  <si>
    <t>4313126</t>
  </si>
  <si>
    <t>静岡県浜松市東区有玉台</t>
  </si>
  <si>
    <t>4313123</t>
  </si>
  <si>
    <t>静岡県浜松市東区有玉西町</t>
  </si>
  <si>
    <t>4313122</t>
  </si>
  <si>
    <t>静岡県浜松市東区有玉南町</t>
  </si>
  <si>
    <t>4350005</t>
  </si>
  <si>
    <t>静岡県浜松市東区安新町</t>
  </si>
  <si>
    <t>4350012</t>
  </si>
  <si>
    <t>静岡県浜松市東区安間町</t>
  </si>
  <si>
    <t>4350051</t>
  </si>
  <si>
    <t>静岡県浜松市東区市野町</t>
  </si>
  <si>
    <t>4300803</t>
  </si>
  <si>
    <t>静岡県浜松市東区植松町</t>
  </si>
  <si>
    <t>4350014</t>
  </si>
  <si>
    <t>静岡県浜松市東区大蒲町</t>
  </si>
  <si>
    <t>4313112</t>
  </si>
  <si>
    <t>静岡県浜松市東区大島町</t>
  </si>
  <si>
    <t>4313113</t>
  </si>
  <si>
    <t>静岡県浜松市東区大瀬町</t>
  </si>
  <si>
    <t>4313106</t>
  </si>
  <si>
    <t>静岡県浜松市東区笠井上町</t>
  </si>
  <si>
    <t>4313105</t>
  </si>
  <si>
    <t>静岡県浜松市東区笠井新田町</t>
  </si>
  <si>
    <t>4313107</t>
  </si>
  <si>
    <t>静岡県浜松市東区笠井町</t>
  </si>
  <si>
    <t>4350053</t>
  </si>
  <si>
    <t>静岡県浜松市東区上新屋町</t>
  </si>
  <si>
    <t>4350001</t>
  </si>
  <si>
    <t>静岡県浜松市東区上石田町</t>
  </si>
  <si>
    <t>4350048</t>
  </si>
  <si>
    <t>静岡県浜松市東区上西町</t>
  </si>
  <si>
    <t>4350041</t>
  </si>
  <si>
    <t>静岡県浜松市東区北島町</t>
  </si>
  <si>
    <t>4313104</t>
  </si>
  <si>
    <t>静岡県浜松市東区貴平町</t>
  </si>
  <si>
    <t>4350011</t>
  </si>
  <si>
    <t>静岡県浜松市東区国吉町</t>
  </si>
  <si>
    <t>4350056</t>
  </si>
  <si>
    <t>静岡県浜松市東区小池町</t>
  </si>
  <si>
    <t>4300801</t>
  </si>
  <si>
    <t>静岡県浜松市東区神立町</t>
  </si>
  <si>
    <t>4350015</t>
  </si>
  <si>
    <t>静岡県浜松市東区子安町</t>
  </si>
  <si>
    <t>4350021</t>
  </si>
  <si>
    <t>静岡県浜松市東区材木町</t>
  </si>
  <si>
    <t>4350042</t>
  </si>
  <si>
    <t>静岡県浜松市東区篠ケ瀬町</t>
  </si>
  <si>
    <t>4350006</t>
  </si>
  <si>
    <t>静岡県浜松市東区下石田町</t>
  </si>
  <si>
    <t>4300802</t>
  </si>
  <si>
    <t>静岡県浜松市東区将監町</t>
  </si>
  <si>
    <t>4313103</t>
  </si>
  <si>
    <t>静岡県浜松市東区常光町</t>
  </si>
  <si>
    <t>4350002</t>
  </si>
  <si>
    <t>静岡県浜松市東区白鳥町</t>
  </si>
  <si>
    <t>4313114</t>
  </si>
  <si>
    <t>静岡県浜松市東区積志町</t>
  </si>
  <si>
    <t>4313108</t>
  </si>
  <si>
    <t>静岡県浜松市東区恒武町</t>
  </si>
  <si>
    <t>4350052</t>
  </si>
  <si>
    <t>静岡県浜松市東区天王町</t>
  </si>
  <si>
    <t>4350013</t>
  </si>
  <si>
    <t>静岡県浜松市東区天龍川町</t>
  </si>
  <si>
    <t>4313102</t>
  </si>
  <si>
    <t>静岡県浜松市東区豊西町</t>
  </si>
  <si>
    <t>4313111</t>
  </si>
  <si>
    <t>静岡県浜松市東区中郡町</t>
  </si>
  <si>
    <t>4350003</t>
  </si>
  <si>
    <t>静岡県浜松市東区中里町</t>
  </si>
  <si>
    <t>4350057</t>
  </si>
  <si>
    <t>静岡県浜松市東区中田町</t>
  </si>
  <si>
    <t>4350031</t>
  </si>
  <si>
    <t>静岡県浜松市東区長鶴町</t>
  </si>
  <si>
    <t>4350004</t>
  </si>
  <si>
    <t>静岡県浜松市東区中野町</t>
  </si>
  <si>
    <t>4313115</t>
  </si>
  <si>
    <t>静岡県浜松市東区西ケ崎町</t>
  </si>
  <si>
    <t>4350044</t>
  </si>
  <si>
    <t>静岡県浜松市東区西塚町</t>
  </si>
  <si>
    <t>4350047</t>
  </si>
  <si>
    <t>静岡県浜松市東区原島町</t>
  </si>
  <si>
    <t>4313124</t>
  </si>
  <si>
    <t>静岡県浜松市東区半田町</t>
  </si>
  <si>
    <t>4313125</t>
  </si>
  <si>
    <t>静岡県浜松市東区半田山</t>
  </si>
  <si>
    <t>4350008</t>
  </si>
  <si>
    <t>静岡県浜松市東区松小池町</t>
  </si>
  <si>
    <t>4350046</t>
  </si>
  <si>
    <t>静岡県浜松市東区丸塚町</t>
  </si>
  <si>
    <t>4350043</t>
  </si>
  <si>
    <t>静岡県浜松市東区宮竹町</t>
  </si>
  <si>
    <t>4350017</t>
  </si>
  <si>
    <t>静岡県浜松市東区薬師町</t>
  </si>
  <si>
    <t>4350018</t>
  </si>
  <si>
    <t>静岡県浜松市東区薬新町</t>
  </si>
  <si>
    <t>4313101</t>
  </si>
  <si>
    <t>静岡県浜松市東区豊町</t>
  </si>
  <si>
    <t>4350029</t>
  </si>
  <si>
    <t>静岡県浜松市東区龍光町</t>
  </si>
  <si>
    <t>4350007</t>
  </si>
  <si>
    <t>静岡県浜松市東区流通元町</t>
  </si>
  <si>
    <t>4350016</t>
  </si>
  <si>
    <t>静岡県浜松市東区和田町</t>
  </si>
  <si>
    <t>静岡県浜松市西区以下に掲載がない場合</t>
  </si>
  <si>
    <t>4311111</t>
  </si>
  <si>
    <t>静岡県浜松市西区伊左地町</t>
  </si>
  <si>
    <t>4328061</t>
  </si>
  <si>
    <t>静岡県浜松市西区入野町</t>
  </si>
  <si>
    <t>4328006</t>
  </si>
  <si>
    <t>静岡県浜松市西区大久保町</t>
  </si>
  <si>
    <t>4311112</t>
  </si>
  <si>
    <t>静岡県浜松市西区大人見町</t>
  </si>
  <si>
    <t>4328068</t>
  </si>
  <si>
    <t>静岡県浜松市西区大平台</t>
  </si>
  <si>
    <t>4311102</t>
  </si>
  <si>
    <t>静岡県浜松市西区大山町</t>
  </si>
  <si>
    <t>4328005</t>
  </si>
  <si>
    <t>静岡県浜松市西区神ケ谷町</t>
  </si>
  <si>
    <t>4328007</t>
  </si>
  <si>
    <t>静岡県浜松市西区神原町</t>
  </si>
  <si>
    <t>4311209</t>
  </si>
  <si>
    <t>静岡県浜松市西区舘山寺町</t>
  </si>
  <si>
    <t>4311205</t>
  </si>
  <si>
    <t>静岡県浜松市西区協和町</t>
  </si>
  <si>
    <t>4311202</t>
  </si>
  <si>
    <t>静岡県浜松市西区呉松町</t>
  </si>
  <si>
    <t>4311103</t>
  </si>
  <si>
    <t>静岡県浜松市西区湖東町</t>
  </si>
  <si>
    <t>4311113</t>
  </si>
  <si>
    <t>静岡県浜松市西区古人見町</t>
  </si>
  <si>
    <t>4311104</t>
  </si>
  <si>
    <t>静岡県浜松市西区桜台</t>
  </si>
  <si>
    <t>4311114</t>
  </si>
  <si>
    <t>静岡県浜松市西区佐浜町</t>
  </si>
  <si>
    <t>4328069</t>
  </si>
  <si>
    <t>静岡県浜松市西区志都呂</t>
  </si>
  <si>
    <t>4328066</t>
  </si>
  <si>
    <t>静岡県浜松市西区志都呂町</t>
  </si>
  <si>
    <t>4310201</t>
  </si>
  <si>
    <t>静岡県浜松市西区篠原町</t>
  </si>
  <si>
    <t>4311208</t>
  </si>
  <si>
    <t>静岡県浜松市西区庄内町</t>
  </si>
  <si>
    <t>4311206</t>
  </si>
  <si>
    <t>静岡県浜松市西区庄和町</t>
  </si>
  <si>
    <t>4311204</t>
  </si>
  <si>
    <t>静岡県浜松市西区白洲町</t>
  </si>
  <si>
    <t>4328071</t>
  </si>
  <si>
    <t>静岡県浜松市西区西都台町</t>
  </si>
  <si>
    <t>4310202</t>
  </si>
  <si>
    <t>静岡県浜松市西区坪井町</t>
  </si>
  <si>
    <t>4328067</t>
  </si>
  <si>
    <t>静岡県浜松市西区西鴨江町</t>
  </si>
  <si>
    <t>4328001</t>
  </si>
  <si>
    <t>静岡県浜松市西区西山町</t>
  </si>
  <si>
    <t>4311203</t>
  </si>
  <si>
    <t>静岡県浜松市西区平松町</t>
  </si>
  <si>
    <t>4311201</t>
  </si>
  <si>
    <t>静岡県浜松市西区深萩町</t>
  </si>
  <si>
    <t>4310212</t>
  </si>
  <si>
    <t>静岡県浜松市西区舞阪町長十新田</t>
  </si>
  <si>
    <t>4310213</t>
  </si>
  <si>
    <t>静岡県浜松市西区舞阪町浜田</t>
  </si>
  <si>
    <t>4310214</t>
  </si>
  <si>
    <t>静岡県浜松市西区舞阪町弁天島</t>
  </si>
  <si>
    <t>4310211</t>
  </si>
  <si>
    <t>静岡県浜松市西区舞阪町舞阪</t>
  </si>
  <si>
    <t>4310203</t>
  </si>
  <si>
    <t>静岡県浜松市西区馬郡町</t>
  </si>
  <si>
    <t>4311207</t>
  </si>
  <si>
    <t>静岡県浜松市西区村櫛町</t>
  </si>
  <si>
    <t>4310103</t>
  </si>
  <si>
    <t>静岡県浜松市西区雄踏</t>
  </si>
  <si>
    <t>4310102</t>
  </si>
  <si>
    <t>静岡県浜松市西区雄踏町宇布見</t>
  </si>
  <si>
    <t>4310101</t>
  </si>
  <si>
    <t>静岡県浜松市西区雄踏町山崎</t>
  </si>
  <si>
    <t>4311101</t>
  </si>
  <si>
    <t>静岡県浜松市西区和光町</t>
  </si>
  <si>
    <t>4311115</t>
  </si>
  <si>
    <t>静岡県浜松市西区和地町</t>
  </si>
  <si>
    <t>静岡県浜松市南区以下に掲載がない場合</t>
  </si>
  <si>
    <t>4350037</t>
  </si>
  <si>
    <t>静岡県浜松市南区青屋町</t>
  </si>
  <si>
    <t>4350028</t>
  </si>
  <si>
    <t>静岡県浜松市南区飯田町</t>
  </si>
  <si>
    <t>4350033</t>
  </si>
  <si>
    <t>静岡県浜松市南区石原町</t>
  </si>
  <si>
    <t>静岡県浜松市南区瓜内町</t>
  </si>
  <si>
    <t>4300844</t>
  </si>
  <si>
    <t>静岡県浜松市南区江之島町</t>
  </si>
  <si>
    <t>4300835</t>
  </si>
  <si>
    <t>静岡県浜松市南区遠州浜</t>
  </si>
  <si>
    <t>4350025</t>
  </si>
  <si>
    <t>静岡県浜松市南区老間町</t>
  </si>
  <si>
    <t>4350024</t>
  </si>
  <si>
    <t>静岡県浜松市南区大塚町</t>
  </si>
  <si>
    <t>4300842</t>
  </si>
  <si>
    <t>静岡県浜松市南区大柳町</t>
  </si>
  <si>
    <t>4328055</t>
  </si>
  <si>
    <t>静岡県浜松市南区卸本町</t>
  </si>
  <si>
    <t>4300814</t>
  </si>
  <si>
    <t>静岡県浜松市南区恩地町</t>
  </si>
  <si>
    <t>4350026</t>
  </si>
  <si>
    <t>静岡県浜松市南区金折町</t>
  </si>
  <si>
    <t>4300823</t>
  </si>
  <si>
    <t>静岡県浜松市南区河輪町</t>
  </si>
  <si>
    <t>4328064</t>
  </si>
  <si>
    <t>静岡県浜松市南区倉松町</t>
  </si>
  <si>
    <t>4300831</t>
  </si>
  <si>
    <t>静岡県浜松市南区御給町</t>
  </si>
  <si>
    <t>4328063</t>
  </si>
  <si>
    <t>静岡県浜松市南区小沢渡町</t>
  </si>
  <si>
    <t>4300816</t>
  </si>
  <si>
    <t>静岡県浜松市南区参野町</t>
  </si>
  <si>
    <t>4300833</t>
  </si>
  <si>
    <t>静岡県浜松市南区三新町</t>
  </si>
  <si>
    <t>4350038</t>
  </si>
  <si>
    <t>静岡県浜松市南区三和町</t>
  </si>
  <si>
    <t>4300826</t>
  </si>
  <si>
    <t>静岡県浜松市南区四本松町</t>
  </si>
  <si>
    <t>4350027</t>
  </si>
  <si>
    <t>静岡県浜松市南区下飯田町</t>
  </si>
  <si>
    <t>4300825</t>
  </si>
  <si>
    <t>静岡県浜松市南区下江町</t>
  </si>
  <si>
    <t>4300846</t>
  </si>
  <si>
    <t>静岡県浜松市南区白羽町</t>
  </si>
  <si>
    <t>4350023</t>
  </si>
  <si>
    <t>静岡県浜松市南区新貝町</t>
  </si>
  <si>
    <t>4300817</t>
  </si>
  <si>
    <t>静岡県浜松市南区頭陀寺町</t>
  </si>
  <si>
    <t>4350035</t>
  </si>
  <si>
    <t>静岡県浜松市南区西伝寺町</t>
  </si>
  <si>
    <t>4328062</t>
  </si>
  <si>
    <t>静岡県浜松市南区増楽町</t>
  </si>
  <si>
    <t>4328065</t>
  </si>
  <si>
    <t>静岡県浜松市南区高塚町</t>
  </si>
  <si>
    <t>4328054</t>
  </si>
  <si>
    <t>静岡県浜松市南区田尻町</t>
  </si>
  <si>
    <t>4300827</t>
  </si>
  <si>
    <t>静岡県浜松市南区立野町</t>
  </si>
  <si>
    <t>4328057</t>
  </si>
  <si>
    <t>静岡県浜松市南区堤町</t>
  </si>
  <si>
    <t>4300815</t>
  </si>
  <si>
    <t>静岡県浜松市南区都盛町</t>
  </si>
  <si>
    <t>4350022</t>
  </si>
  <si>
    <t>静岡県浜松市南区鶴見町</t>
  </si>
  <si>
    <t>4300841</t>
  </si>
  <si>
    <t>静岡県浜松市南区寺脇町</t>
  </si>
  <si>
    <t>4300824</t>
  </si>
  <si>
    <t>静岡県浜松市南区富屋町</t>
  </si>
  <si>
    <t>4300845</t>
  </si>
  <si>
    <t>静岡県浜松市南区中田島町</t>
  </si>
  <si>
    <t>4300832</t>
  </si>
  <si>
    <t>静岡県浜松市南区長田町</t>
  </si>
  <si>
    <t>4300837</t>
  </si>
  <si>
    <t>静岡県浜松市南区西島町</t>
  </si>
  <si>
    <t>4300821</t>
  </si>
  <si>
    <t>静岡県浜松市南区西町</t>
  </si>
  <si>
    <t>4328058</t>
  </si>
  <si>
    <t>静岡県浜松市南区新橋町</t>
  </si>
  <si>
    <t>4300838</t>
  </si>
  <si>
    <t>静岡県浜松市南区鼡野町</t>
  </si>
  <si>
    <t>静岡県浜松市南区法枝町</t>
  </si>
  <si>
    <t>4300822</t>
  </si>
  <si>
    <t>静岡県浜松市南区東町</t>
  </si>
  <si>
    <t>4328052</t>
  </si>
  <si>
    <t>静岡県浜松市南区東若林町</t>
  </si>
  <si>
    <t>4300836</t>
  </si>
  <si>
    <t>静岡県浜松市南区福島町</t>
  </si>
  <si>
    <t>4300843</t>
  </si>
  <si>
    <t>静岡県浜松市南区福塚町</t>
  </si>
  <si>
    <t>4350032</t>
  </si>
  <si>
    <t>静岡県浜松市南区古川町</t>
  </si>
  <si>
    <t>4300813</t>
  </si>
  <si>
    <t>静岡県浜松市南区芳川町</t>
  </si>
  <si>
    <t>4300812</t>
  </si>
  <si>
    <t>静岡県浜松市南区本郷町</t>
  </si>
  <si>
    <t>4300834</t>
  </si>
  <si>
    <t>静岡県浜松市南区松島町</t>
  </si>
  <si>
    <t>4300853</t>
  </si>
  <si>
    <t>静岡県浜松市南区三島町</t>
  </si>
  <si>
    <t>4350034</t>
  </si>
  <si>
    <t>静岡県浜松市南区安松町</t>
  </si>
  <si>
    <t>4300855</t>
  </si>
  <si>
    <t>静岡県浜松市南区楊子町</t>
  </si>
  <si>
    <t>4328056</t>
  </si>
  <si>
    <t>静岡県浜松市南区米津町</t>
  </si>
  <si>
    <t>4328051</t>
  </si>
  <si>
    <t>静岡県浜松市南区若林町</t>
  </si>
  <si>
    <t>4350036</t>
  </si>
  <si>
    <t>静岡県浜松市南区渡瀬町</t>
  </si>
  <si>
    <t>静岡県浜松市北区以下に掲載がない場合</t>
  </si>
  <si>
    <t>4312212</t>
  </si>
  <si>
    <t>静岡県浜松市北区引佐町井伊谷</t>
  </si>
  <si>
    <t>4312205</t>
  </si>
  <si>
    <t>静岡県浜松市北区引佐町伊平</t>
  </si>
  <si>
    <t>4312224</t>
  </si>
  <si>
    <t>静岡県浜松市北区引佐町奥山</t>
  </si>
  <si>
    <t>4312213</t>
  </si>
  <si>
    <t>静岡県浜松市北区引佐町金指</t>
  </si>
  <si>
    <t>4312225</t>
  </si>
  <si>
    <t>静岡県浜松市北区引佐町狩宿</t>
  </si>
  <si>
    <t>4312202</t>
  </si>
  <si>
    <t>静岡県浜松市北区引佐町川名</t>
  </si>
  <si>
    <t>4312222</t>
  </si>
  <si>
    <t>静岡県浜松市北区引佐町黒渕</t>
  </si>
  <si>
    <t>4312537</t>
  </si>
  <si>
    <t>静岡県浜松市北区引佐町渋川</t>
  </si>
  <si>
    <t>4312533</t>
  </si>
  <si>
    <t>静岡県浜松市北区引佐町四方浄</t>
  </si>
  <si>
    <t>4312215</t>
  </si>
  <si>
    <t>静岡県浜松市北区引佐町白岩</t>
  </si>
  <si>
    <t>4312536</t>
  </si>
  <si>
    <t>静岡県浜松市北区引佐町田沢</t>
  </si>
  <si>
    <t>4312221</t>
  </si>
  <si>
    <t>静岡県浜松市北区引佐町田畑</t>
  </si>
  <si>
    <t>4312223</t>
  </si>
  <si>
    <t>静岡県浜松市北区引佐町栃窪</t>
  </si>
  <si>
    <t>4312204</t>
  </si>
  <si>
    <t>静岡県浜松市北区引佐町兎荷</t>
  </si>
  <si>
    <t>4312532</t>
  </si>
  <si>
    <t>静岡県浜松市北区引佐町西久留女木</t>
  </si>
  <si>
    <t>4312206</t>
  </si>
  <si>
    <t>静岡県浜松市北区引佐町西黒田</t>
  </si>
  <si>
    <t>4312211</t>
  </si>
  <si>
    <t>静岡県浜松市北区引佐町花平</t>
  </si>
  <si>
    <t>4312531</t>
  </si>
  <si>
    <t>静岡県浜松市北区引佐町東久留女木（３７２～７９９番地）</t>
  </si>
  <si>
    <t>4312201</t>
  </si>
  <si>
    <t>静岡県浜松市北区引佐町東久留女木（その他）</t>
  </si>
  <si>
    <t>4312207</t>
  </si>
  <si>
    <t>静岡県浜松市北区引佐町東黒田</t>
  </si>
  <si>
    <t>4312534</t>
  </si>
  <si>
    <t>静岡県浜松市北区引佐町別所</t>
  </si>
  <si>
    <t>4312535</t>
  </si>
  <si>
    <t>静岡県浜松市北区引佐町的場</t>
  </si>
  <si>
    <t>4312203</t>
  </si>
  <si>
    <t>静岡県浜松市北区引佐町三岳</t>
  </si>
  <si>
    <t>4312226</t>
  </si>
  <si>
    <t>静岡県浜松市北区引佐町谷沢</t>
  </si>
  <si>
    <t>4312214</t>
  </si>
  <si>
    <t>静岡県浜松市北区引佐町横尾</t>
  </si>
  <si>
    <t>4338102</t>
  </si>
  <si>
    <t>静岡県浜松市北区大原町</t>
  </si>
  <si>
    <t>4312216</t>
  </si>
  <si>
    <t>静岡県浜松市北区神宮寺町</t>
  </si>
  <si>
    <t>4312103</t>
  </si>
  <si>
    <t>静岡県浜松市北区新都田</t>
  </si>
  <si>
    <t>4312101</t>
  </si>
  <si>
    <t>静岡県浜松市北区滝沢町</t>
  </si>
  <si>
    <t>4338103</t>
  </si>
  <si>
    <t>静岡県浜松市北区豊岡町</t>
  </si>
  <si>
    <t>4338108</t>
  </si>
  <si>
    <t>静岡県浜松市北区根洗町</t>
  </si>
  <si>
    <t>4338112</t>
  </si>
  <si>
    <t>静岡県浜松市北区初生町</t>
  </si>
  <si>
    <t>4338104</t>
  </si>
  <si>
    <t>静岡県浜松市北区東三方町</t>
  </si>
  <si>
    <t>4311301</t>
  </si>
  <si>
    <t>静岡県浜松市北区細江町小野</t>
  </si>
  <si>
    <t>4311305</t>
  </si>
  <si>
    <t>静岡県浜松市北区細江町気賀</t>
  </si>
  <si>
    <t>4311304</t>
  </si>
  <si>
    <t>静岡県浜松市北区細江町中川</t>
  </si>
  <si>
    <t>4311302</t>
  </si>
  <si>
    <t>静岡県浜松市北区細江町広岡</t>
  </si>
  <si>
    <t>4311303</t>
  </si>
  <si>
    <t>静岡県浜松市北区細江町三和</t>
  </si>
  <si>
    <t>4338105</t>
  </si>
  <si>
    <t>静岡県浜松市北区三方原町</t>
  </si>
  <si>
    <t>4311404</t>
  </si>
  <si>
    <t>静岡県浜松市北区三ヶ日町宇志</t>
  </si>
  <si>
    <t>4311403</t>
  </si>
  <si>
    <t>静岡県浜松市北区三ヶ日町大崎</t>
  </si>
  <si>
    <t>4311407</t>
  </si>
  <si>
    <t>静岡県浜松市北区三ヶ日町大谷</t>
  </si>
  <si>
    <t>4311415</t>
  </si>
  <si>
    <t>静岡県浜松市北区三ヶ日町岡本</t>
  </si>
  <si>
    <t>4311425</t>
  </si>
  <si>
    <t>静岡県浜松市北区三ヶ日町上尾奈</t>
  </si>
  <si>
    <t>4311406</t>
  </si>
  <si>
    <t>静岡県浜松市北区三ヶ日町駒場</t>
  </si>
  <si>
    <t>4311401</t>
  </si>
  <si>
    <t>静岡県浜松市北区三ヶ日町佐久米</t>
  </si>
  <si>
    <t>4311424</t>
  </si>
  <si>
    <t>静岡県浜松市北区三ヶ日町下尾奈</t>
  </si>
  <si>
    <t>4311412</t>
  </si>
  <si>
    <t>静岡県浜松市北区三ヶ日町只木</t>
  </si>
  <si>
    <t>4311402</t>
  </si>
  <si>
    <t>静岡県浜松市北区三ヶ日町都筑</t>
  </si>
  <si>
    <t>4311405</t>
  </si>
  <si>
    <t>静岡県浜松市北区三ヶ日町津々崎</t>
  </si>
  <si>
    <t>4311416</t>
  </si>
  <si>
    <t>静岡県浜松市北区三ヶ日町釣</t>
  </si>
  <si>
    <t>4311423</t>
  </si>
  <si>
    <t>静岡県浜松市北区三ヶ日町鵺代</t>
  </si>
  <si>
    <t>4311422</t>
  </si>
  <si>
    <t>静岡県浜松市北区三ヶ日町日比沢</t>
  </si>
  <si>
    <t>4311417</t>
  </si>
  <si>
    <t>静岡県浜松市北区三ヶ日町平山</t>
  </si>
  <si>
    <t>4311411</t>
  </si>
  <si>
    <t>静岡県浜松市北区三ヶ日町福長</t>
  </si>
  <si>
    <t>4311421</t>
  </si>
  <si>
    <t>静岡県浜松市北区三ヶ日町本坂</t>
  </si>
  <si>
    <t>4311413</t>
  </si>
  <si>
    <t>静岡県浜松市北区三ヶ日町摩訶耶</t>
  </si>
  <si>
    <t>4311414</t>
  </si>
  <si>
    <t>静岡県浜松市北区三ヶ日町三ヶ日</t>
  </si>
  <si>
    <t>4312102</t>
  </si>
  <si>
    <t>静岡県浜松市北区都田町</t>
  </si>
  <si>
    <t>4338101</t>
  </si>
  <si>
    <t>静岡県浜松市北区三幸町</t>
  </si>
  <si>
    <t>4312104</t>
  </si>
  <si>
    <t>静岡県浜松市北区鷲沢町</t>
  </si>
  <si>
    <t>4340000</t>
  </si>
  <si>
    <t>静岡県浜松市浜北区以下に掲載がない場合</t>
  </si>
  <si>
    <t>4340027</t>
  </si>
  <si>
    <t>静岡県浜松市浜北区油一色</t>
  </si>
  <si>
    <t>4340044</t>
  </si>
  <si>
    <t>静岡県浜松市浜北区内野</t>
  </si>
  <si>
    <t>4340045</t>
  </si>
  <si>
    <t>静岡県浜松市浜北区内野台</t>
  </si>
  <si>
    <t>4340005</t>
  </si>
  <si>
    <t>静岡県浜松市浜北区大平</t>
  </si>
  <si>
    <t>4340002</t>
  </si>
  <si>
    <t>静岡県浜松市浜北区尾野</t>
  </si>
  <si>
    <t>4340015</t>
  </si>
  <si>
    <t>静岡県浜松市浜北区於呂</t>
  </si>
  <si>
    <t>4340011</t>
  </si>
  <si>
    <t>静岡県浜松市浜北区上島</t>
  </si>
  <si>
    <t>4340028</t>
  </si>
  <si>
    <t>静岡県浜松市浜北区上善地</t>
  </si>
  <si>
    <t>4340038</t>
  </si>
  <si>
    <t>静岡県浜松市浜北区貴布祢</t>
  </si>
  <si>
    <t>4340031</t>
  </si>
  <si>
    <t>静岡県浜松市浜北区小林</t>
  </si>
  <si>
    <t>4340042</t>
  </si>
  <si>
    <t>静岡県浜松市浜北区小松</t>
  </si>
  <si>
    <t>4340003</t>
  </si>
  <si>
    <t>静岡県浜松市浜北区新原</t>
  </si>
  <si>
    <t>4340025</t>
  </si>
  <si>
    <t>静岡県浜松市浜北区善地</t>
  </si>
  <si>
    <t>4340046</t>
  </si>
  <si>
    <t>静岡県浜松市浜北区染地台</t>
  </si>
  <si>
    <t>4340023</t>
  </si>
  <si>
    <t>静岡県浜松市浜北区高薗</t>
  </si>
  <si>
    <t>4340034</t>
  </si>
  <si>
    <t>静岡県浜松市浜北区高畑</t>
  </si>
  <si>
    <t>4340035</t>
  </si>
  <si>
    <t>静岡県浜松市浜北区寺島</t>
  </si>
  <si>
    <t>4340032</t>
  </si>
  <si>
    <t>静岡県浜松市浜北区道本</t>
  </si>
  <si>
    <t>4340017</t>
  </si>
  <si>
    <t>静岡県浜松市浜北区豊保</t>
  </si>
  <si>
    <t>4340013</t>
  </si>
  <si>
    <t>静岡県浜松市浜北区永島</t>
  </si>
  <si>
    <t>4340043</t>
  </si>
  <si>
    <t>静岡県浜松市浜北区中条</t>
  </si>
  <si>
    <t>4340012</t>
  </si>
  <si>
    <t>静岡県浜松市浜北区中瀬</t>
  </si>
  <si>
    <t>4340029</t>
  </si>
  <si>
    <t>静岡県浜松市浜北区新野</t>
  </si>
  <si>
    <t>4340022</t>
  </si>
  <si>
    <t>静岡県浜松市浜北区新堀</t>
  </si>
  <si>
    <t>4340018</t>
  </si>
  <si>
    <t>静岡県浜松市浜北区西中瀬</t>
  </si>
  <si>
    <t>4340033</t>
  </si>
  <si>
    <t>静岡県浜松市浜北区西美薗</t>
  </si>
  <si>
    <t>4340037</t>
  </si>
  <si>
    <t>静岡県浜松市浜北区沼</t>
  </si>
  <si>
    <t>4340016</t>
  </si>
  <si>
    <t>静岡県浜松市浜北区根堅</t>
  </si>
  <si>
    <t>4340007</t>
  </si>
  <si>
    <t>静岡県浜松市浜北区灰木</t>
  </si>
  <si>
    <t>4340026</t>
  </si>
  <si>
    <t>静岡県浜松市浜北区東美薗</t>
  </si>
  <si>
    <t>4340041</t>
  </si>
  <si>
    <t>静岡県浜松市浜北区平口</t>
  </si>
  <si>
    <t>4340001</t>
  </si>
  <si>
    <t>静岡県浜松市浜北区堀谷</t>
  </si>
  <si>
    <t>4340014</t>
  </si>
  <si>
    <t>静岡県浜松市浜北区本沢合</t>
  </si>
  <si>
    <t>4340004</t>
  </si>
  <si>
    <t>静岡県浜松市浜北区宮口</t>
  </si>
  <si>
    <t>4340021</t>
  </si>
  <si>
    <t>静岡県浜松市浜北区八幡</t>
  </si>
  <si>
    <t>4340036</t>
  </si>
  <si>
    <t>静岡県浜松市浜北区横須賀</t>
  </si>
  <si>
    <t>4340006</t>
  </si>
  <si>
    <t>静岡県浜松市浜北区四大地</t>
  </si>
  <si>
    <t>4340024</t>
  </si>
  <si>
    <t>静岡県浜松市浜北区竜南</t>
  </si>
  <si>
    <t>静岡県浜松市天竜区以下に掲載がない場合</t>
  </si>
  <si>
    <t>4313425</t>
  </si>
  <si>
    <t>静岡県浜松市天竜区青谷</t>
  </si>
  <si>
    <t>4313535</t>
  </si>
  <si>
    <t>静岡県浜松市天竜区芦窪</t>
  </si>
  <si>
    <t>4313536</t>
  </si>
  <si>
    <t>静岡県浜松市天竜区阿寺</t>
  </si>
  <si>
    <t>4313428</t>
  </si>
  <si>
    <t>静岡県浜松市天竜区石神</t>
  </si>
  <si>
    <t>4313762</t>
  </si>
  <si>
    <t>静岡県浜松市天竜区伊砂</t>
  </si>
  <si>
    <t>4313755</t>
  </si>
  <si>
    <t>静岡県浜松市天竜区大川</t>
  </si>
  <si>
    <t>4313642</t>
  </si>
  <si>
    <t>静岡県浜松市天竜区大栗安</t>
  </si>
  <si>
    <t>4313305</t>
  </si>
  <si>
    <t>静岡県浜松市天竜区大谷</t>
  </si>
  <si>
    <t>4313752</t>
  </si>
  <si>
    <t>静岡県浜松市天竜区小川</t>
  </si>
  <si>
    <t>4313427</t>
  </si>
  <si>
    <t>静岡県浜松市天竜区上野</t>
  </si>
  <si>
    <t>4313643</t>
  </si>
  <si>
    <t>静岡県浜松市天竜区神沢</t>
  </si>
  <si>
    <t>4313641</t>
  </si>
  <si>
    <t>静岡県浜松市天竜区熊</t>
  </si>
  <si>
    <t>4313753</t>
  </si>
  <si>
    <t>静岡県浜松市天竜区佐久</t>
  </si>
  <si>
    <t>4314111</t>
  </si>
  <si>
    <t>静岡県浜松市天竜区佐久間町相月</t>
  </si>
  <si>
    <t>4313906</t>
  </si>
  <si>
    <t>静岡県浜松市天竜区佐久間町浦川</t>
  </si>
  <si>
    <t>4313902</t>
  </si>
  <si>
    <t>静岡県浜松市天竜区佐久間町大井</t>
  </si>
  <si>
    <t>4314112</t>
  </si>
  <si>
    <t>静岡県浜松市天竜区佐久間町奥領家</t>
  </si>
  <si>
    <t>4313903</t>
  </si>
  <si>
    <t>静岡県浜松市天竜区佐久間町上平山</t>
  </si>
  <si>
    <t>4313907</t>
  </si>
  <si>
    <t>静岡県浜松市天竜区佐久間町川合</t>
  </si>
  <si>
    <t>4313901</t>
  </si>
  <si>
    <t>静岡県浜松市天竜区佐久間町佐久間</t>
  </si>
  <si>
    <t>4313904</t>
  </si>
  <si>
    <t>静岡県浜松市天竜区佐久間町戸口</t>
  </si>
  <si>
    <t>4313908</t>
  </si>
  <si>
    <t>静岡県浜松市天竜区佐久間町中部</t>
  </si>
  <si>
    <t>4313905</t>
  </si>
  <si>
    <t>静岡県浜松市天竜区佐久間町半場</t>
  </si>
  <si>
    <t>4313304</t>
  </si>
  <si>
    <t>静岡県浜松市天竜区次郎八新田</t>
  </si>
  <si>
    <t>4313754</t>
  </si>
  <si>
    <t>静岡県浜松市天竜区相津</t>
  </si>
  <si>
    <t>4313302</t>
  </si>
  <si>
    <t>静岡県浜松市天竜区只来</t>
  </si>
  <si>
    <t>4313804</t>
  </si>
  <si>
    <t>静岡県浜松市天竜区龍山町大嶺</t>
  </si>
  <si>
    <t>4313802</t>
  </si>
  <si>
    <t>静岡県浜松市天竜区龍山町下平山</t>
  </si>
  <si>
    <t>4313801</t>
  </si>
  <si>
    <t>静岡県浜松市天竜区龍山町瀬尻</t>
  </si>
  <si>
    <t>4313803</t>
  </si>
  <si>
    <t>静岡県浜松市天竜区龍山町戸倉</t>
  </si>
  <si>
    <t>4313763</t>
  </si>
  <si>
    <t>静岡県浜松市天竜区月</t>
  </si>
  <si>
    <t>4313533</t>
  </si>
  <si>
    <t>静岡県浜松市天竜区長沢</t>
  </si>
  <si>
    <t>4313761</t>
  </si>
  <si>
    <t>静岡県浜松市天竜区西雲名</t>
  </si>
  <si>
    <t>4313532</t>
  </si>
  <si>
    <t>静岡県浜松市天竜区西藤平</t>
  </si>
  <si>
    <t>4370617</t>
  </si>
  <si>
    <t>静岡県浜松市天竜区春野町筏戸大上</t>
  </si>
  <si>
    <t>4370621</t>
  </si>
  <si>
    <t>静岡県浜松市天竜区春野町砂川</t>
  </si>
  <si>
    <t>4370615</t>
  </si>
  <si>
    <t>静岡県浜松市天竜区春野町石打松下</t>
  </si>
  <si>
    <t>4370607</t>
  </si>
  <si>
    <t>静岡県浜松市天竜区春野町石切</t>
  </si>
  <si>
    <t>4370624</t>
  </si>
  <si>
    <t>静岡県浜松市天竜区春野町和泉平</t>
  </si>
  <si>
    <t>4370622</t>
  </si>
  <si>
    <t>静岡県浜松市天竜区春野町大時</t>
  </si>
  <si>
    <t>4370608</t>
  </si>
  <si>
    <t>静岡県浜松市天竜区春野町小俣京丸</t>
  </si>
  <si>
    <t>4370601</t>
  </si>
  <si>
    <t>静岡県浜松市天竜区春野町川上</t>
  </si>
  <si>
    <t>4370623</t>
  </si>
  <si>
    <t>静岡県浜松市天竜区春野町胡桃平</t>
  </si>
  <si>
    <t>4370605</t>
  </si>
  <si>
    <t>静岡県浜松市天竜区春野町気田</t>
  </si>
  <si>
    <t>4370618</t>
  </si>
  <si>
    <t>静岡県浜松市天竜区春野町越木平</t>
  </si>
  <si>
    <t>4370603</t>
  </si>
  <si>
    <t>静岡県浜松市天竜区春野町五和</t>
  </si>
  <si>
    <t>4370602</t>
  </si>
  <si>
    <t>静岡県浜松市天竜区春野町杉</t>
  </si>
  <si>
    <t>4370616</t>
  </si>
  <si>
    <t>静岡県浜松市天竜区春野町田黒</t>
  </si>
  <si>
    <t>4370611</t>
  </si>
  <si>
    <t>静岡県浜松市天竜区春野町田河内</t>
  </si>
  <si>
    <t>4370614</t>
  </si>
  <si>
    <t>静岡県浜松市天竜区春野町長蔵寺</t>
  </si>
  <si>
    <t>4370606</t>
  </si>
  <si>
    <t>静岡県浜松市天竜区春野町豊岡</t>
  </si>
  <si>
    <t>4370612</t>
  </si>
  <si>
    <t>静岡県浜松市天竜区春野町花島</t>
  </si>
  <si>
    <t>4370625</t>
  </si>
  <si>
    <t>静岡県浜松市天竜区春野町堀之内</t>
  </si>
  <si>
    <t>4370613</t>
  </si>
  <si>
    <t>静岡県浜松市天竜区春野町牧野</t>
  </si>
  <si>
    <t>4370604</t>
  </si>
  <si>
    <t>静岡県浜松市天竜区春野町宮川</t>
  </si>
  <si>
    <t>4370626</t>
  </si>
  <si>
    <t>静岡県浜松市天竜区春野町領家</t>
  </si>
  <si>
    <t>4313421</t>
  </si>
  <si>
    <t>静岡県浜松市天竜区日明</t>
  </si>
  <si>
    <t>4313751</t>
  </si>
  <si>
    <t>静岡県浜松市天竜区東雲名</t>
  </si>
  <si>
    <t>4313531</t>
  </si>
  <si>
    <t>静岡県浜松市天竜区東藤平</t>
  </si>
  <si>
    <t>4313311</t>
  </si>
  <si>
    <t>静岡県浜松市天竜区二俣町阿蔵</t>
  </si>
  <si>
    <t>4313315</t>
  </si>
  <si>
    <t>静岡県浜松市天竜区二俣町大園</t>
  </si>
  <si>
    <t>4313313</t>
  </si>
  <si>
    <t>静岡県浜松市天竜区二俣町鹿島</t>
  </si>
  <si>
    <t>4313314</t>
  </si>
  <si>
    <t>静岡県浜松市天竜区二俣町二俣</t>
  </si>
  <si>
    <t>4313312</t>
  </si>
  <si>
    <t>静岡県浜松市天竜区二俣町南鹿島</t>
  </si>
  <si>
    <t>4313534</t>
  </si>
  <si>
    <t>静岡県浜松市天竜区懐山</t>
  </si>
  <si>
    <t>4313306</t>
  </si>
  <si>
    <t>静岡県浜松市天竜区船明</t>
  </si>
  <si>
    <t>4314101</t>
  </si>
  <si>
    <t>静岡県浜松市天竜区水窪町奥領家</t>
  </si>
  <si>
    <t>4314102</t>
  </si>
  <si>
    <t>静岡県浜松市天竜区水窪町地頭方</t>
  </si>
  <si>
    <t>4314103</t>
  </si>
  <si>
    <t>静岡県浜松市天竜区水窪町山住</t>
  </si>
  <si>
    <t>4313422</t>
  </si>
  <si>
    <t>静岡県浜松市天竜区米沢</t>
  </si>
  <si>
    <t>4313303</t>
  </si>
  <si>
    <t>静岡県浜松市天竜区山東</t>
  </si>
  <si>
    <t>4313756</t>
  </si>
  <si>
    <t>静岡県浜松市天竜区谷山</t>
  </si>
  <si>
    <t>4313301</t>
  </si>
  <si>
    <t>静岡県浜松市天竜区横川</t>
  </si>
  <si>
    <t>4313764</t>
  </si>
  <si>
    <t>静岡県浜松市天竜区横山町</t>
  </si>
  <si>
    <t>4313426</t>
  </si>
  <si>
    <t>静岡県浜松市天竜区両島</t>
  </si>
  <si>
    <t>4313424</t>
  </si>
  <si>
    <t>静岡県浜松市天竜区緑恵台</t>
  </si>
  <si>
    <t>4313423</t>
  </si>
  <si>
    <t>静岡県浜松市天竜区渡ケ島</t>
  </si>
  <si>
    <t>4100000</t>
  </si>
  <si>
    <t>静岡県沼津市以下に掲載がない場合</t>
  </si>
  <si>
    <t>4100802</t>
  </si>
  <si>
    <t>静岡県沼津市上土町</t>
  </si>
  <si>
    <t>4100852</t>
  </si>
  <si>
    <t>静岡県沼津市旭町</t>
  </si>
  <si>
    <t>4100001</t>
  </si>
  <si>
    <t>静岡県沼津市足高</t>
  </si>
  <si>
    <t>4100317</t>
  </si>
  <si>
    <t>静岡県沼津市石川</t>
  </si>
  <si>
    <t>4100045</t>
  </si>
  <si>
    <t>静岡県沼津市泉町</t>
  </si>
  <si>
    <t>4103401</t>
  </si>
  <si>
    <t>静岡県沼津市井田</t>
  </si>
  <si>
    <t>4100831</t>
  </si>
  <si>
    <t>静岡県沼津市市場町</t>
  </si>
  <si>
    <t>4100866</t>
  </si>
  <si>
    <t>静岡県沼津市市道</t>
  </si>
  <si>
    <t>4100314</t>
  </si>
  <si>
    <t>静岡県沼津市一本松</t>
  </si>
  <si>
    <t>4100319</t>
  </si>
  <si>
    <t>静岡県沼津市井出</t>
  </si>
  <si>
    <t>4100875</t>
  </si>
  <si>
    <t>静岡県沼津市今沢</t>
  </si>
  <si>
    <t>4100316</t>
  </si>
  <si>
    <t>静岡県沼津市植田</t>
  </si>
  <si>
    <t>4100892</t>
  </si>
  <si>
    <t>静岡県沼津市魚町</t>
  </si>
  <si>
    <t>4100225</t>
  </si>
  <si>
    <t>静岡県沼津市内浦重須</t>
  </si>
  <si>
    <t>4100222</t>
  </si>
  <si>
    <t>静岡県沼津市内浦小海</t>
  </si>
  <si>
    <t>4100221</t>
  </si>
  <si>
    <t>静岡県沼津市内浦重寺</t>
  </si>
  <si>
    <t>4100224</t>
  </si>
  <si>
    <t>静岡県沼津市内浦長浜</t>
  </si>
  <si>
    <t>4100223</t>
  </si>
  <si>
    <t>静岡県沼津市内浦三津</t>
  </si>
  <si>
    <t>4100103</t>
  </si>
  <si>
    <t>静岡県沼津市江浦</t>
  </si>
  <si>
    <t>4100049</t>
  </si>
  <si>
    <t>静岡県沼津市江原町</t>
  </si>
  <si>
    <t>4100022</t>
  </si>
  <si>
    <t>静岡県沼津市大岡</t>
  </si>
  <si>
    <t>4100873</t>
  </si>
  <si>
    <t>静岡県沼津市大諏訪</t>
  </si>
  <si>
    <t>4100306</t>
  </si>
  <si>
    <t>静岡県沼津市大塚</t>
  </si>
  <si>
    <t>4100801</t>
  </si>
  <si>
    <t>静岡県沼津市大手町</t>
  </si>
  <si>
    <t>4100307</t>
  </si>
  <si>
    <t>静岡県沼津市青野</t>
  </si>
  <si>
    <t>4100821</t>
  </si>
  <si>
    <t>静岡県沼津市大平</t>
  </si>
  <si>
    <t>4100012</t>
  </si>
  <si>
    <t>静岡県沼津市岡一色</t>
  </si>
  <si>
    <t>4100011</t>
  </si>
  <si>
    <t>静岡県沼津市岡宮</t>
  </si>
  <si>
    <t>4100844</t>
  </si>
  <si>
    <t>静岡県沼津市春日町</t>
  </si>
  <si>
    <t>4100823</t>
  </si>
  <si>
    <t>静岡県沼津市我入道</t>
  </si>
  <si>
    <t>4100824</t>
  </si>
  <si>
    <t>静岡県沼津市香貫が丘</t>
  </si>
  <si>
    <t>4100813</t>
  </si>
  <si>
    <t>静岡県沼津市上香貫</t>
  </si>
  <si>
    <t>4100042</t>
  </si>
  <si>
    <t>静岡県沼津市神田町</t>
  </si>
  <si>
    <t>4100876</t>
  </si>
  <si>
    <t>静岡県沼津市北今沢</t>
  </si>
  <si>
    <t>4100061</t>
  </si>
  <si>
    <t>静岡県沼津市北園町</t>
  </si>
  <si>
    <t>4100054</t>
  </si>
  <si>
    <t>静岡県沼津市北高島町</t>
  </si>
  <si>
    <t>4100064</t>
  </si>
  <si>
    <t>静岡県沼津市共栄町</t>
  </si>
  <si>
    <t>4100102</t>
  </si>
  <si>
    <t>静岡県沼津市口野</t>
  </si>
  <si>
    <t>4100893</t>
  </si>
  <si>
    <t>静岡県沼津市くまだか町</t>
  </si>
  <si>
    <t>4100819</t>
  </si>
  <si>
    <t>静岡県沼津市黒瀬町</t>
  </si>
  <si>
    <t>4100872</t>
  </si>
  <si>
    <t>静岡県沼津市小諏訪</t>
  </si>
  <si>
    <t>4100053</t>
  </si>
  <si>
    <t>静岡県沼津市寿町</t>
  </si>
  <si>
    <t>4100021</t>
  </si>
  <si>
    <t>静岡県沼津市小林台</t>
  </si>
  <si>
    <t>4100804</t>
  </si>
  <si>
    <t>静岡県沼津市西条町</t>
  </si>
  <si>
    <t>4100862</t>
  </si>
  <si>
    <t>静岡県沼津市幸町</t>
  </si>
  <si>
    <t>4100044</t>
  </si>
  <si>
    <t>静岡県沼津市五月町</t>
  </si>
  <si>
    <t>4100052</t>
  </si>
  <si>
    <t>静岡県沼津市沢田町</t>
  </si>
  <si>
    <t>4100035</t>
  </si>
  <si>
    <t>静岡県沼津市山王台</t>
  </si>
  <si>
    <t>4100031</t>
  </si>
  <si>
    <t>静岡県沼津市三枚橋</t>
  </si>
  <si>
    <t>4100037</t>
  </si>
  <si>
    <t>静岡県沼津市三枚橋町</t>
  </si>
  <si>
    <t>4100106</t>
  </si>
  <si>
    <t>静岡県沼津市志下</t>
  </si>
  <si>
    <t>4100104</t>
  </si>
  <si>
    <t>静岡県沼津市獅子浜</t>
  </si>
  <si>
    <t>4100868</t>
  </si>
  <si>
    <t>静岡県沼津市下小路町</t>
  </si>
  <si>
    <t>4100863</t>
  </si>
  <si>
    <t>静岡県沼津市下一丁田</t>
  </si>
  <si>
    <t>4100822</t>
  </si>
  <si>
    <t>静岡県沼津市下香貫</t>
  </si>
  <si>
    <t>4100841</t>
  </si>
  <si>
    <t>静岡県沼津市下河原町</t>
  </si>
  <si>
    <t>4100867</t>
  </si>
  <si>
    <t>静岡県沼津市下中溝</t>
  </si>
  <si>
    <t>4100885</t>
  </si>
  <si>
    <t>静岡県沼津市下本町</t>
  </si>
  <si>
    <t>4100842</t>
  </si>
  <si>
    <t>静岡県沼津市蛇松町</t>
  </si>
  <si>
    <t>4100047</t>
  </si>
  <si>
    <t>静岡県沼津市庄栄町</t>
  </si>
  <si>
    <t>4100805</t>
  </si>
  <si>
    <t>静岡県沼津市白銀町</t>
  </si>
  <si>
    <t>4100003</t>
  </si>
  <si>
    <t>静岡県沼津市新沢田町</t>
  </si>
  <si>
    <t>4100048</t>
  </si>
  <si>
    <t>静岡県沼津市新宿町</t>
  </si>
  <si>
    <t>4100895</t>
  </si>
  <si>
    <t>静岡県沼津市新町</t>
  </si>
  <si>
    <t>4100888</t>
  </si>
  <si>
    <t>静岡県沼津市末広町</t>
  </si>
  <si>
    <t>4100033</t>
  </si>
  <si>
    <t>静岡県沼津市杉崎町</t>
  </si>
  <si>
    <t>4100816</t>
  </si>
  <si>
    <t>静岡県沼津市住吉町</t>
  </si>
  <si>
    <t>4100015</t>
  </si>
  <si>
    <t>静岡県沼津市駿河台</t>
  </si>
  <si>
    <t>4100886</t>
  </si>
  <si>
    <t>静岡県沼津市浅間町</t>
  </si>
  <si>
    <t>静岡県沼津市千本</t>
  </si>
  <si>
    <t>4100854</t>
  </si>
  <si>
    <t>静岡県沼津市千本常盤町</t>
  </si>
  <si>
    <t>4100847</t>
  </si>
  <si>
    <t>静岡県沼津市千本中町</t>
  </si>
  <si>
    <t>4100846</t>
  </si>
  <si>
    <t>静岡県沼津市千本東町</t>
  </si>
  <si>
    <t>4100848</t>
  </si>
  <si>
    <t>静岡県沼津市千本西町</t>
  </si>
  <si>
    <t>4100855</t>
  </si>
  <si>
    <t>静岡県沼津市千本緑町</t>
  </si>
  <si>
    <t>4100845</t>
  </si>
  <si>
    <t>静岡県沼津市千本港町</t>
  </si>
  <si>
    <t>4100849</t>
  </si>
  <si>
    <t>静岡県沼津市千本郷林</t>
  </si>
  <si>
    <t>4100803</t>
  </si>
  <si>
    <t>静岡県沼津市添地町</t>
  </si>
  <si>
    <t>4100883</t>
  </si>
  <si>
    <t>静岡県沼津市大門町</t>
  </si>
  <si>
    <t>4100017</t>
  </si>
  <si>
    <t>静岡県沼津市高尾台</t>
  </si>
  <si>
    <t>4100016</t>
  </si>
  <si>
    <t>静岡県沼津市高砂町</t>
  </si>
  <si>
    <t>4100057</t>
  </si>
  <si>
    <t>静岡県沼津市高沢町</t>
  </si>
  <si>
    <t>4100056</t>
  </si>
  <si>
    <t>静岡県沼津市高島町</t>
  </si>
  <si>
    <t>4100055</t>
  </si>
  <si>
    <t>静岡県沼津市高島本町</t>
  </si>
  <si>
    <t>4100843</t>
  </si>
  <si>
    <t>静岡県沼津市蓼原町</t>
  </si>
  <si>
    <t>4100101</t>
  </si>
  <si>
    <t>静岡県沼津市多比</t>
  </si>
  <si>
    <t>4100814</t>
  </si>
  <si>
    <t>静岡県沼津市玉江町</t>
  </si>
  <si>
    <t>4100041</t>
  </si>
  <si>
    <t>静岡県沼津市筒井町</t>
  </si>
  <si>
    <t>静岡県沼津市出口町</t>
  </si>
  <si>
    <t>4100891</t>
  </si>
  <si>
    <t>静岡県沼津市通横町</t>
  </si>
  <si>
    <t>4100853</t>
  </si>
  <si>
    <t>静岡県沼津市常盤町</t>
  </si>
  <si>
    <t>4100305</t>
  </si>
  <si>
    <t>静岡県沼津市鳥谷</t>
  </si>
  <si>
    <t>4100006</t>
  </si>
  <si>
    <t>静岡県沼津市中沢田</t>
  </si>
  <si>
    <t>4100811</t>
  </si>
  <si>
    <t>静岡県沼津市中瀬町</t>
  </si>
  <si>
    <t>4100894</t>
  </si>
  <si>
    <t>静岡県沼津市仲町</t>
  </si>
  <si>
    <t>4100818</t>
  </si>
  <si>
    <t>静岡県沼津市中原町</t>
  </si>
  <si>
    <t>4100242</t>
  </si>
  <si>
    <t>静岡県沼津市西浦足保</t>
  </si>
  <si>
    <t>4100244</t>
  </si>
  <si>
    <t>静岡県沼津市西浦江梨</t>
  </si>
  <si>
    <t>4100231</t>
  </si>
  <si>
    <t>静岡県沼津市西浦木負</t>
  </si>
  <si>
    <t>4100233</t>
  </si>
  <si>
    <t>静岡県沼津市西浦久連</t>
  </si>
  <si>
    <t>4100243</t>
  </si>
  <si>
    <t>静岡県沼津市西浦久料</t>
  </si>
  <si>
    <t>4100241</t>
  </si>
  <si>
    <t>静岡県沼津市西浦古宇</t>
  </si>
  <si>
    <t>4100232</t>
  </si>
  <si>
    <t>静岡県沼津市西浦河内</t>
  </si>
  <si>
    <t>4100235</t>
  </si>
  <si>
    <t>静岡県沼津市西浦立保</t>
  </si>
  <si>
    <t>4100234</t>
  </si>
  <si>
    <t>静岡県沼津市西浦平沢</t>
  </si>
  <si>
    <t>静岡県沼津市西浦大瀬</t>
  </si>
  <si>
    <t>4100807</t>
  </si>
  <si>
    <t>静岡県沼津市錦町</t>
  </si>
  <si>
    <t>4100051</t>
  </si>
  <si>
    <t>静岡県沼津市西熊堂</t>
  </si>
  <si>
    <t>4100007</t>
  </si>
  <si>
    <t>静岡県沼津市西沢田</t>
  </si>
  <si>
    <t>4100303</t>
  </si>
  <si>
    <t>静岡県沼津市西椎路</t>
  </si>
  <si>
    <t>4100835</t>
  </si>
  <si>
    <t>静岡県沼津市西島町</t>
  </si>
  <si>
    <t>4100313</t>
  </si>
  <si>
    <t>静岡県沼津市西添町</t>
  </si>
  <si>
    <t>4100321</t>
  </si>
  <si>
    <t>静岡県沼津市西野</t>
  </si>
  <si>
    <t>4100871</t>
  </si>
  <si>
    <t>静岡県沼津市西間門</t>
  </si>
  <si>
    <t>静岡県沼津市西松下</t>
  </si>
  <si>
    <t>4100058</t>
  </si>
  <si>
    <t>静岡県沼津市沼北町</t>
  </si>
  <si>
    <t>4100309</t>
  </si>
  <si>
    <t>静岡県沼津市根古屋</t>
  </si>
  <si>
    <t>4100881</t>
  </si>
  <si>
    <t>静岡県沼津市八幡町</t>
  </si>
  <si>
    <t>4100065</t>
  </si>
  <si>
    <t>静岡県沼津市花園町</t>
  </si>
  <si>
    <t>4100312</t>
  </si>
  <si>
    <t>静岡県沼津市原</t>
  </si>
  <si>
    <t>4100311</t>
  </si>
  <si>
    <t>静岡県沼津市原町中</t>
  </si>
  <si>
    <t>4100013</t>
  </si>
  <si>
    <t>静岡県沼津市東熊堂</t>
  </si>
  <si>
    <t>4100002</t>
  </si>
  <si>
    <t>静岡県沼津市東沢田</t>
  </si>
  <si>
    <t>4100302</t>
  </si>
  <si>
    <t>静岡県沼津市東椎路</t>
  </si>
  <si>
    <t>4100304</t>
  </si>
  <si>
    <t>静岡県沼津市東原</t>
  </si>
  <si>
    <t>4100865</t>
  </si>
  <si>
    <t>静岡県沼津市東間門</t>
  </si>
  <si>
    <t>4100887</t>
  </si>
  <si>
    <t>静岡県沼津市東宮後町</t>
  </si>
  <si>
    <t>4100032</t>
  </si>
  <si>
    <t>静岡県沼津市日の出町</t>
  </si>
  <si>
    <t>4100318</t>
  </si>
  <si>
    <t>静岡県沼津市平沼</t>
  </si>
  <si>
    <t>4100036</t>
  </si>
  <si>
    <t>静岡県沼津市平町</t>
  </si>
  <si>
    <t>4100034</t>
  </si>
  <si>
    <t>静岡県沼津市富士見町</t>
  </si>
  <si>
    <t>4100005</t>
  </si>
  <si>
    <t>静岡県沼津市双葉町</t>
  </si>
  <si>
    <t>4103402</t>
  </si>
  <si>
    <t>静岡県沼津市戸田</t>
  </si>
  <si>
    <t>静岡県沼津市本</t>
  </si>
  <si>
    <t>4100817</t>
  </si>
  <si>
    <t>静岡県沼津市本郷町</t>
  </si>
  <si>
    <t>4100004</t>
  </si>
  <si>
    <t>静岡県沼津市本田町</t>
  </si>
  <si>
    <t>4100884</t>
  </si>
  <si>
    <t>静岡県沼津市本町</t>
  </si>
  <si>
    <t>静岡県沼津市前田</t>
  </si>
  <si>
    <t>4100834</t>
  </si>
  <si>
    <t>静岡県沼津市槇島町</t>
  </si>
  <si>
    <t>4100105</t>
  </si>
  <si>
    <t>静岡県沼津市馬込</t>
  </si>
  <si>
    <t>4100861</t>
  </si>
  <si>
    <t>静岡県沼津市真砂町</t>
  </si>
  <si>
    <t>4100882</t>
  </si>
  <si>
    <t>静岡県沼津市町方町</t>
  </si>
  <si>
    <t>4100014</t>
  </si>
  <si>
    <t>静岡県沼津市松沢町</t>
  </si>
  <si>
    <t>4100864</t>
  </si>
  <si>
    <t>静岡県沼津市松下</t>
  </si>
  <si>
    <t>静岡県沼津市松下七反田</t>
  </si>
  <si>
    <t>4100874</t>
  </si>
  <si>
    <t>静岡県沼津市松長</t>
  </si>
  <si>
    <t>4100806</t>
  </si>
  <si>
    <t>静岡県沼津市丸子町</t>
  </si>
  <si>
    <t>4100833</t>
  </si>
  <si>
    <t>静岡県沼津市三園町</t>
  </si>
  <si>
    <t>4100063</t>
  </si>
  <si>
    <t>静岡県沼津市緑ケ丘</t>
  </si>
  <si>
    <t>4100815</t>
  </si>
  <si>
    <t>静岡県沼津市南本郷町</t>
  </si>
  <si>
    <t>4100062</t>
  </si>
  <si>
    <t>静岡県沼津市宮前町</t>
  </si>
  <si>
    <t>4100851</t>
  </si>
  <si>
    <t>静岡県沼津市宮町</t>
  </si>
  <si>
    <t>4100301</t>
  </si>
  <si>
    <t>静岡県沼津市宮本</t>
  </si>
  <si>
    <t>4100832</t>
  </si>
  <si>
    <t>静岡県沼津市御幸町</t>
  </si>
  <si>
    <t>4100038</t>
  </si>
  <si>
    <t>静岡県沼津市三芳町</t>
  </si>
  <si>
    <t>4100315</t>
  </si>
  <si>
    <t>静岡県沼津市桃里</t>
  </si>
  <si>
    <t>4100308</t>
  </si>
  <si>
    <t>静岡県沼津市柳沢</t>
  </si>
  <si>
    <t>4100043</t>
  </si>
  <si>
    <t>静岡県沼津市柳町</t>
  </si>
  <si>
    <t>4100812</t>
  </si>
  <si>
    <t>静岡県沼津市山ケ下町</t>
  </si>
  <si>
    <t>4100018</t>
  </si>
  <si>
    <t>静岡県沼津市豊町</t>
  </si>
  <si>
    <t>4100836</t>
  </si>
  <si>
    <t>静岡県沼津市吉田町</t>
  </si>
  <si>
    <t>4100046</t>
  </si>
  <si>
    <t>静岡県沼津市米山町</t>
  </si>
  <si>
    <t>4100059</t>
  </si>
  <si>
    <t>静岡県沼津市若葉町</t>
  </si>
  <si>
    <t>4130000</t>
  </si>
  <si>
    <t>静岡県熱海市以下に掲載がない場合</t>
  </si>
  <si>
    <t>4130039</t>
  </si>
  <si>
    <t>静岡県熱海市相の原町</t>
  </si>
  <si>
    <t>4130041</t>
  </si>
  <si>
    <t>静岡県熱海市青葉町</t>
  </si>
  <si>
    <t>4130103</t>
  </si>
  <si>
    <t>静岡県熱海市網代</t>
  </si>
  <si>
    <t>4130033</t>
  </si>
  <si>
    <t>静岡県熱海市熱海</t>
  </si>
  <si>
    <t>4130002</t>
  </si>
  <si>
    <t>静岡県熱海市伊豆山</t>
  </si>
  <si>
    <t>4130001</t>
  </si>
  <si>
    <t>静岡県熱海市泉</t>
  </si>
  <si>
    <t>4130003</t>
  </si>
  <si>
    <t>静岡県熱海市海光町</t>
  </si>
  <si>
    <t>4130005</t>
  </si>
  <si>
    <t>静岡県熱海市春日町</t>
  </si>
  <si>
    <t>4130018</t>
  </si>
  <si>
    <t>静岡県熱海市上宿町</t>
  </si>
  <si>
    <t>4130101</t>
  </si>
  <si>
    <t>静岡県熱海市上多賀</t>
  </si>
  <si>
    <t>4130013</t>
  </si>
  <si>
    <t>静岡県熱海市銀座町</t>
  </si>
  <si>
    <t>4130029</t>
  </si>
  <si>
    <t>静岡県熱海市小嵐町</t>
  </si>
  <si>
    <t>4130019</t>
  </si>
  <si>
    <t>静岡県熱海市咲見町</t>
  </si>
  <si>
    <t>4130025</t>
  </si>
  <si>
    <t>静岡県熱海市桜木町</t>
  </si>
  <si>
    <t>4130028</t>
  </si>
  <si>
    <t>静岡県熱海市桜町</t>
  </si>
  <si>
    <t>4130037</t>
  </si>
  <si>
    <t>静岡県熱海市笹良ケ台町</t>
  </si>
  <si>
    <t>4130021</t>
  </si>
  <si>
    <t>静岡県熱海市清水町</t>
  </si>
  <si>
    <t>4130102</t>
  </si>
  <si>
    <t>静岡県熱海市下多賀</t>
  </si>
  <si>
    <t>4130022</t>
  </si>
  <si>
    <t>静岡県熱海市昭和町</t>
  </si>
  <si>
    <t>4130011</t>
  </si>
  <si>
    <t>静岡県熱海市田原本町</t>
  </si>
  <si>
    <t>4130015</t>
  </si>
  <si>
    <t>静岡県熱海市中央町</t>
  </si>
  <si>
    <t>4130014</t>
  </si>
  <si>
    <t>静岡県熱海市渚町</t>
  </si>
  <si>
    <t>4130038</t>
  </si>
  <si>
    <t>静岡県熱海市西熱海町</t>
  </si>
  <si>
    <t>4130034</t>
  </si>
  <si>
    <t>静岡県熱海市西山町</t>
  </si>
  <si>
    <t>4130032</t>
  </si>
  <si>
    <t>静岡県熱海市梅園町</t>
  </si>
  <si>
    <t>4130026</t>
  </si>
  <si>
    <t>静岡県熱海市梅花町</t>
  </si>
  <si>
    <t>4130004</t>
  </si>
  <si>
    <t>静岡県熱海市初島</t>
  </si>
  <si>
    <t>4130031</t>
  </si>
  <si>
    <t>静岡県熱海市林ガ丘町</t>
  </si>
  <si>
    <t>4130012</t>
  </si>
  <si>
    <t>静岡県熱海市東海岸町</t>
  </si>
  <si>
    <t>4130036</t>
  </si>
  <si>
    <t>静岡県熱海市日金町</t>
  </si>
  <si>
    <t>4130017</t>
  </si>
  <si>
    <t>静岡県熱海市福道町</t>
  </si>
  <si>
    <t>4130035</t>
  </si>
  <si>
    <t>静岡県熱海市緑ガ丘町</t>
  </si>
  <si>
    <t>4130016</t>
  </si>
  <si>
    <t>静岡県熱海市水口町</t>
  </si>
  <si>
    <t>4130027</t>
  </si>
  <si>
    <t>静岡県熱海市紅葉ガ丘町</t>
  </si>
  <si>
    <t>4130006</t>
  </si>
  <si>
    <t>静岡県熱海市桃山町</t>
  </si>
  <si>
    <t>4130042</t>
  </si>
  <si>
    <t>静岡県熱海市山手町</t>
  </si>
  <si>
    <t>4130024</t>
  </si>
  <si>
    <t>静岡県熱海市和田町</t>
  </si>
  <si>
    <t>4130023</t>
  </si>
  <si>
    <t>静岡県熱海市和田浜南町</t>
  </si>
  <si>
    <t>4110000</t>
  </si>
  <si>
    <t>静岡県三島市以下に掲載がない場合</t>
  </si>
  <si>
    <t>4110811</t>
  </si>
  <si>
    <t>静岡県三島市青木</t>
  </si>
  <si>
    <t>4110020</t>
  </si>
  <si>
    <t>静岡県三島市旭ケ丘</t>
  </si>
  <si>
    <t>4110834</t>
  </si>
  <si>
    <t>静岡県三島市新谷</t>
  </si>
  <si>
    <t>4110037</t>
  </si>
  <si>
    <t>静岡県三島市泉町</t>
  </si>
  <si>
    <t>4110015</t>
  </si>
  <si>
    <t>静岡県三島市市山新田</t>
  </si>
  <si>
    <t>4110036</t>
  </si>
  <si>
    <t>静岡県三島市一番町</t>
  </si>
  <si>
    <t>4110025</t>
  </si>
  <si>
    <t>静岡県三島市壱町田</t>
  </si>
  <si>
    <t>4110816</t>
  </si>
  <si>
    <t>静岡県三島市梅名</t>
  </si>
  <si>
    <t>4110035</t>
  </si>
  <si>
    <t>静岡県三島市大宮町</t>
  </si>
  <si>
    <t>4110023</t>
  </si>
  <si>
    <t>静岡県三島市加茂</t>
  </si>
  <si>
    <t>4110034</t>
  </si>
  <si>
    <t>静岡県三島市加茂川町</t>
  </si>
  <si>
    <t>4110845</t>
  </si>
  <si>
    <t>静岡県三島市加屋町</t>
  </si>
  <si>
    <t>4110022</t>
  </si>
  <si>
    <t>静岡県三島市川原ケ谷</t>
  </si>
  <si>
    <t>4110805</t>
  </si>
  <si>
    <t>静岡県三島市北沢</t>
  </si>
  <si>
    <t>4110854</t>
  </si>
  <si>
    <t>静岡県三島市北田町</t>
  </si>
  <si>
    <t>4110844</t>
  </si>
  <si>
    <t>静岡県三島市清住町</t>
  </si>
  <si>
    <t>4110031</t>
  </si>
  <si>
    <t>静岡県三島市幸原町</t>
  </si>
  <si>
    <t>4110039</t>
  </si>
  <si>
    <t>静岡県三島市寿町</t>
  </si>
  <si>
    <t>4110846</t>
  </si>
  <si>
    <t>静岡県三島市栄町</t>
  </si>
  <si>
    <t>4110012</t>
  </si>
  <si>
    <t>静岡県三島市笹原新田</t>
  </si>
  <si>
    <t>4110047</t>
  </si>
  <si>
    <t>静岡県三島市佐野</t>
  </si>
  <si>
    <t>4110041</t>
  </si>
  <si>
    <t>静岡県三島市佐野見晴台</t>
  </si>
  <si>
    <t>4110043</t>
  </si>
  <si>
    <t>静岡県三島市沢地</t>
  </si>
  <si>
    <t>4110017</t>
  </si>
  <si>
    <t>静岡県三島市三恵台</t>
  </si>
  <si>
    <t>4110857</t>
  </si>
  <si>
    <t>静岡県三島市芝本町</t>
  </si>
  <si>
    <t>4110032</t>
  </si>
  <si>
    <t>静岡県三島市末広町</t>
  </si>
  <si>
    <t>4110027</t>
  </si>
  <si>
    <t>静岡県三島市千枚原</t>
  </si>
  <si>
    <t>4110853</t>
  </si>
  <si>
    <t>静岡県三島市大社町</t>
  </si>
  <si>
    <t>4110803</t>
  </si>
  <si>
    <t>静岡県三島市大場</t>
  </si>
  <si>
    <t>4110807</t>
  </si>
  <si>
    <t>静岡県三島市竹倉</t>
  </si>
  <si>
    <t>4110835</t>
  </si>
  <si>
    <t>静岡県三島市玉川</t>
  </si>
  <si>
    <t>4110014</t>
  </si>
  <si>
    <t>静岡県三島市玉沢</t>
  </si>
  <si>
    <t>4110804</t>
  </si>
  <si>
    <t>静岡県三島市多呂</t>
  </si>
  <si>
    <t>4110858</t>
  </si>
  <si>
    <t>静岡県三島市中央町</t>
  </si>
  <si>
    <t>4110016</t>
  </si>
  <si>
    <t>静岡県三島市塚原新田</t>
  </si>
  <si>
    <t>4110813</t>
  </si>
  <si>
    <t>静岡県三島市鶴喰</t>
  </si>
  <si>
    <t>4110044</t>
  </si>
  <si>
    <t>静岡県三島市徳倉</t>
  </si>
  <si>
    <t>4110836</t>
  </si>
  <si>
    <t>静岡県三島市富田町</t>
  </si>
  <si>
    <t>4110833</t>
  </si>
  <si>
    <t>静岡県三島市中</t>
  </si>
  <si>
    <t>4110814</t>
  </si>
  <si>
    <t>静岡県三島市中島</t>
  </si>
  <si>
    <t>4110838</t>
  </si>
  <si>
    <t>静岡県三島市中田町</t>
  </si>
  <si>
    <t>4110824</t>
  </si>
  <si>
    <t>静岡県三島市長伏</t>
  </si>
  <si>
    <t>4110030</t>
  </si>
  <si>
    <t>静岡県三島市西旭ケ丘町</t>
  </si>
  <si>
    <t>4110808</t>
  </si>
  <si>
    <t>静岡県三島市錦が丘</t>
  </si>
  <si>
    <t>4110847</t>
  </si>
  <si>
    <t>静岡県三島市西本町</t>
  </si>
  <si>
    <t>4110038</t>
  </si>
  <si>
    <t>静岡県三島市西若町</t>
  </si>
  <si>
    <t>4110045</t>
  </si>
  <si>
    <t>静岡県三島市萩</t>
  </si>
  <si>
    <t>4110817</t>
  </si>
  <si>
    <t>静岡県三島市八反畑</t>
  </si>
  <si>
    <t>4110018</t>
  </si>
  <si>
    <t>静岡県三島市初音台</t>
  </si>
  <si>
    <t>4110029</t>
  </si>
  <si>
    <t>静岡県三島市光ケ丘</t>
  </si>
  <si>
    <t>4110026</t>
  </si>
  <si>
    <t>静岡県三島市東壱町田</t>
  </si>
  <si>
    <t>4110802</t>
  </si>
  <si>
    <t>静岡県三島市東大場</t>
  </si>
  <si>
    <t>4110852</t>
  </si>
  <si>
    <t>静岡県三島市東町</t>
  </si>
  <si>
    <t>4110831</t>
  </si>
  <si>
    <t>静岡県三島市東本町</t>
  </si>
  <si>
    <t>4110851</t>
  </si>
  <si>
    <t>静岡県三島市日の出町</t>
  </si>
  <si>
    <t>4110821</t>
  </si>
  <si>
    <t>静岡県三島市平田</t>
  </si>
  <si>
    <t>4110856</t>
  </si>
  <si>
    <t>静岡県三島市広小路町</t>
  </si>
  <si>
    <t>4110812</t>
  </si>
  <si>
    <t>静岡県三島市藤代町</t>
  </si>
  <si>
    <t>4110028</t>
  </si>
  <si>
    <t>静岡県三島市富士ビレッジ</t>
  </si>
  <si>
    <t>4110021</t>
  </si>
  <si>
    <t>静岡県三島市富士見台</t>
  </si>
  <si>
    <t>4110046</t>
  </si>
  <si>
    <t>静岡県三島市芙蓉台</t>
  </si>
  <si>
    <t>4110033</t>
  </si>
  <si>
    <t>静岡県三島市文教町</t>
  </si>
  <si>
    <t>4110042</t>
  </si>
  <si>
    <t>静岡県三島市平成台</t>
  </si>
  <si>
    <t>4110855</t>
  </si>
  <si>
    <t>静岡県三島市本町</t>
  </si>
  <si>
    <t>4110019</t>
  </si>
  <si>
    <t>静岡県三島市松が丘</t>
  </si>
  <si>
    <t>4110822</t>
  </si>
  <si>
    <t>静岡県三島市松本</t>
  </si>
  <si>
    <t>4110823</t>
  </si>
  <si>
    <t>静岡県三島市御園</t>
  </si>
  <si>
    <t>4110013</t>
  </si>
  <si>
    <t>静岡県三島市三ツ谷新田</t>
  </si>
  <si>
    <t>4110848</t>
  </si>
  <si>
    <t>静岡県三島市緑町</t>
  </si>
  <si>
    <t>4110837</t>
  </si>
  <si>
    <t>静岡県三島市南田町</t>
  </si>
  <si>
    <t>4110842</t>
  </si>
  <si>
    <t>静岡県三島市南町</t>
  </si>
  <si>
    <t>4110832</t>
  </si>
  <si>
    <t>静岡県三島市南二日町</t>
  </si>
  <si>
    <t>4110841</t>
  </si>
  <si>
    <t>静岡県三島市南本町</t>
  </si>
  <si>
    <t>4110843</t>
  </si>
  <si>
    <t>静岡県三島市三好町</t>
  </si>
  <si>
    <t>4110815</t>
  </si>
  <si>
    <t>静岡県三島市安久</t>
  </si>
  <si>
    <t>4110801</t>
  </si>
  <si>
    <t>静岡県三島市谷田</t>
  </si>
  <si>
    <t>4110806</t>
  </si>
  <si>
    <t>静岡県三島市柳郷地</t>
  </si>
  <si>
    <t>4110011</t>
  </si>
  <si>
    <t>静岡県三島市山中新田</t>
  </si>
  <si>
    <t>4110024</t>
  </si>
  <si>
    <t>静岡県三島市若松町</t>
  </si>
  <si>
    <t>4180000</t>
  </si>
  <si>
    <t>静岡県富士宮市以下に掲載がない場合</t>
  </si>
  <si>
    <t>4180047</t>
  </si>
  <si>
    <t>静岡県富士宮市青木</t>
  </si>
  <si>
    <t>4180048</t>
  </si>
  <si>
    <t>静岡県富士宮市青木平</t>
  </si>
  <si>
    <t>4180016</t>
  </si>
  <si>
    <t>静岡県富士宮市阿幸地</t>
  </si>
  <si>
    <t>4180078</t>
  </si>
  <si>
    <t>静岡県富士宮市阿幸地町</t>
  </si>
  <si>
    <t>4180037</t>
  </si>
  <si>
    <t>静岡県富士宮市安居山</t>
  </si>
  <si>
    <t>4180057</t>
  </si>
  <si>
    <t>静岡県富士宮市朝日町</t>
  </si>
  <si>
    <t>4180032</t>
  </si>
  <si>
    <t>静岡県富士宮市浅間町</t>
  </si>
  <si>
    <t>4180011</t>
  </si>
  <si>
    <t>静岡県富士宮市粟倉</t>
  </si>
  <si>
    <t>4180018</t>
  </si>
  <si>
    <t>静岡県富士宮市粟倉南町</t>
  </si>
  <si>
    <t>4180043</t>
  </si>
  <si>
    <t>静岡県富士宮市泉町</t>
  </si>
  <si>
    <t>4180108</t>
  </si>
  <si>
    <t>静岡県富士宮市猪之頭</t>
  </si>
  <si>
    <t>4180104</t>
  </si>
  <si>
    <t>静岡県富士宮市内野</t>
  </si>
  <si>
    <t>4190317</t>
  </si>
  <si>
    <t>静岡県富士宮市内房</t>
  </si>
  <si>
    <t>4180113</t>
  </si>
  <si>
    <t>静岡県富士宮市馬見塚</t>
  </si>
  <si>
    <t>4180013</t>
  </si>
  <si>
    <t>静岡県富士宮市大岩</t>
  </si>
  <si>
    <t>4190314</t>
  </si>
  <si>
    <t>静岡県富士宮市大久保</t>
  </si>
  <si>
    <t>4190303</t>
  </si>
  <si>
    <t>静岡県富士宮市大鹿窪</t>
  </si>
  <si>
    <t>4180044</t>
  </si>
  <si>
    <t>静岡県富士宮市大中里</t>
  </si>
  <si>
    <t>4180066</t>
  </si>
  <si>
    <t>静岡県富士宮市大宮町</t>
  </si>
  <si>
    <t>4180103</t>
  </si>
  <si>
    <t>静岡県富士宮市上井出</t>
  </si>
  <si>
    <t>4190311</t>
  </si>
  <si>
    <t>静岡県富士宮市上稲子</t>
  </si>
  <si>
    <t>4180116</t>
  </si>
  <si>
    <t>静岡県富士宮市上条</t>
  </si>
  <si>
    <t>4190301</t>
  </si>
  <si>
    <t>静岡県富士宮市上柚野</t>
  </si>
  <si>
    <t>4180117</t>
  </si>
  <si>
    <t>静岡県富士宮市狩宿</t>
  </si>
  <si>
    <t>4180031</t>
  </si>
  <si>
    <t>静岡県富士宮市神田川町</t>
  </si>
  <si>
    <t>4180061</t>
  </si>
  <si>
    <t>静岡県富士宮市北町</t>
  </si>
  <si>
    <t>4180112</t>
  </si>
  <si>
    <t>静岡県富士宮市北山</t>
  </si>
  <si>
    <t>4180042</t>
  </si>
  <si>
    <t>静岡県富士宮市貴船町</t>
  </si>
  <si>
    <t>4180034</t>
  </si>
  <si>
    <t>静岡県富士宮市黒田</t>
  </si>
  <si>
    <t>4180074</t>
  </si>
  <si>
    <t>静岡県富士宮市源道寺町</t>
  </si>
  <si>
    <t>4180022</t>
  </si>
  <si>
    <t>静岡県富士宮市小泉</t>
  </si>
  <si>
    <t>4180107</t>
  </si>
  <si>
    <t>静岡県富士宮市佐折</t>
  </si>
  <si>
    <t>4190312</t>
  </si>
  <si>
    <t>静岡県富士宮市下稲子</t>
  </si>
  <si>
    <t>4180114</t>
  </si>
  <si>
    <t>静岡県富士宮市下条</t>
  </si>
  <si>
    <t>4190305</t>
  </si>
  <si>
    <t>静岡県富士宮市下柚野</t>
  </si>
  <si>
    <t>4180115</t>
  </si>
  <si>
    <t>静岡県富士宮市精進川</t>
  </si>
  <si>
    <t>4180062</t>
  </si>
  <si>
    <t>静岡県富士宮市城北町</t>
  </si>
  <si>
    <t>4180021</t>
  </si>
  <si>
    <t>静岡県富士宮市杉田</t>
  </si>
  <si>
    <t>4180055</t>
  </si>
  <si>
    <t>静岡県富士宮市宝町</t>
  </si>
  <si>
    <t>4180075</t>
  </si>
  <si>
    <t>静岡県富士宮市田中町</t>
  </si>
  <si>
    <t>4180065</t>
  </si>
  <si>
    <t>静岡県富士宮市中央町</t>
  </si>
  <si>
    <t>4180006</t>
  </si>
  <si>
    <t>静岡県富士宮市外神</t>
  </si>
  <si>
    <t>4180007</t>
  </si>
  <si>
    <t>静岡県富士宮市外神東町</t>
  </si>
  <si>
    <t>4190304</t>
  </si>
  <si>
    <t>静岡県富士宮市鳥並</t>
  </si>
  <si>
    <t>4180046</t>
  </si>
  <si>
    <t>静岡県富士宮市中里東町</t>
  </si>
  <si>
    <t>4180045</t>
  </si>
  <si>
    <t>静岡県富士宮市中島町</t>
  </si>
  <si>
    <t>4190315</t>
  </si>
  <si>
    <t>静岡県富士宮市長貫</t>
  </si>
  <si>
    <t>4180002</t>
  </si>
  <si>
    <t>静岡県富士宮市中原町</t>
  </si>
  <si>
    <t>4180019</t>
  </si>
  <si>
    <t>静岡県富士宮市南陵</t>
  </si>
  <si>
    <t>4180076</t>
  </si>
  <si>
    <t>静岡県富士宮市錦町</t>
  </si>
  <si>
    <t>4180026</t>
  </si>
  <si>
    <t>静岡県富士宮市西小泉町</t>
  </si>
  <si>
    <t>4180056</t>
  </si>
  <si>
    <t>静岡県富士宮市西町</t>
  </si>
  <si>
    <t>4190313</t>
  </si>
  <si>
    <t>静岡県富士宮市西山</t>
  </si>
  <si>
    <t>4180024</t>
  </si>
  <si>
    <t>静岡県富士宮市貫戸</t>
  </si>
  <si>
    <t>4180036</t>
  </si>
  <si>
    <t>静岡県富士宮市沼久保</t>
  </si>
  <si>
    <t>4190302</t>
  </si>
  <si>
    <t>静岡県富士宮市猫沢</t>
  </si>
  <si>
    <t>4180101</t>
  </si>
  <si>
    <t>静岡県富士宮市根原</t>
  </si>
  <si>
    <t>4180039</t>
  </si>
  <si>
    <t>静岡県富士宮市野中</t>
  </si>
  <si>
    <t>4180038</t>
  </si>
  <si>
    <t>静岡県富士宮市野中町</t>
  </si>
  <si>
    <t>4180033</t>
  </si>
  <si>
    <t>静岡県富士宮市野中東町</t>
  </si>
  <si>
    <t>4190316</t>
  </si>
  <si>
    <t>静岡県富士宮市羽鮒</t>
  </si>
  <si>
    <t>4180105</t>
  </si>
  <si>
    <t>静岡県富士宮市原</t>
  </si>
  <si>
    <t>4180106</t>
  </si>
  <si>
    <t>静岡県富士宮市半野</t>
  </si>
  <si>
    <t>4180054</t>
  </si>
  <si>
    <t>静岡県富士宮市光町</t>
  </si>
  <si>
    <t>4180071</t>
  </si>
  <si>
    <t>静岡県富士宮市東阿幸地</t>
  </si>
  <si>
    <t>4180077</t>
  </si>
  <si>
    <t>静岡県富士宮市東町</t>
  </si>
  <si>
    <t>4180102</t>
  </si>
  <si>
    <t>静岡県富士宮市人穴</t>
  </si>
  <si>
    <t>4180003</t>
  </si>
  <si>
    <t>静岡県富士宮市ひばりが丘</t>
  </si>
  <si>
    <t>4180014</t>
  </si>
  <si>
    <t>静岡県富士宮市富士見ケ丘</t>
  </si>
  <si>
    <t>4180017</t>
  </si>
  <si>
    <t>静岡県富士宮市舟久保町</t>
  </si>
  <si>
    <t>4180109</t>
  </si>
  <si>
    <t>静岡県富士宮市麓</t>
  </si>
  <si>
    <t>4180035</t>
  </si>
  <si>
    <t>静岡県富士宮市星山</t>
  </si>
  <si>
    <t>4180058</t>
  </si>
  <si>
    <t>静岡県富士宮市穂波町</t>
  </si>
  <si>
    <t>4180015</t>
  </si>
  <si>
    <t>静岡県富士宮市舞々木町</t>
  </si>
  <si>
    <t>4180025</t>
  </si>
  <si>
    <t>静岡県富士宮市前田町</t>
  </si>
  <si>
    <t>4180001</t>
  </si>
  <si>
    <t>静岡県富士宮市万野原新田</t>
  </si>
  <si>
    <t>4180004</t>
  </si>
  <si>
    <t>静岡県富士宮市三園平</t>
  </si>
  <si>
    <t>4180053</t>
  </si>
  <si>
    <t>静岡県富士宮市宮北町</t>
  </si>
  <si>
    <t>4180067</t>
  </si>
  <si>
    <t>静岡県富士宮市宮町</t>
  </si>
  <si>
    <t>4180005</t>
  </si>
  <si>
    <t>静岡県富士宮市宮原</t>
  </si>
  <si>
    <t>4180012</t>
  </si>
  <si>
    <t>静岡県富士宮市村山</t>
  </si>
  <si>
    <t>4180064</t>
  </si>
  <si>
    <t>静岡県富士宮市元城町</t>
  </si>
  <si>
    <t>4180072</t>
  </si>
  <si>
    <t>静岡県富士宮市矢立町</t>
  </si>
  <si>
    <t>4180111</t>
  </si>
  <si>
    <t>静岡県富士宮市山宮</t>
  </si>
  <si>
    <t>4180023</t>
  </si>
  <si>
    <t>静岡県富士宮市山本</t>
  </si>
  <si>
    <t>4180068</t>
  </si>
  <si>
    <t>静岡県富士宮市豊町</t>
  </si>
  <si>
    <t>4180073</t>
  </si>
  <si>
    <t>静岡県富士宮市弓沢町</t>
  </si>
  <si>
    <t>4180041</t>
  </si>
  <si>
    <t>静岡県富士宮市淀川町</t>
  </si>
  <si>
    <t>4180051</t>
  </si>
  <si>
    <t>静岡県富士宮市淀師</t>
  </si>
  <si>
    <t>4180052</t>
  </si>
  <si>
    <t>静岡県富士宮市淀平町</t>
  </si>
  <si>
    <t>4180063</t>
  </si>
  <si>
    <t>静岡県富士宮市若の宮町</t>
  </si>
  <si>
    <t>4140000</t>
  </si>
  <si>
    <t>静岡県伊東市以下に掲載がない場合</t>
  </si>
  <si>
    <t>4130233</t>
  </si>
  <si>
    <t>静岡県伊東市赤沢</t>
  </si>
  <si>
    <t>4140043</t>
  </si>
  <si>
    <t>静岡県伊東市新井</t>
  </si>
  <si>
    <t>4130234</t>
  </si>
  <si>
    <t>静岡県伊東市池</t>
  </si>
  <si>
    <t>4140001</t>
  </si>
  <si>
    <t>静岡県伊東市宇佐美</t>
  </si>
  <si>
    <t>4140046</t>
  </si>
  <si>
    <t>静岡県伊東市大原</t>
  </si>
  <si>
    <t>4130235</t>
  </si>
  <si>
    <t>静岡県伊東市大室高原</t>
  </si>
  <si>
    <t>4140055</t>
  </si>
  <si>
    <t>静岡県伊東市岡</t>
  </si>
  <si>
    <t>4140016</t>
  </si>
  <si>
    <t>静岡県伊東市岡広町</t>
  </si>
  <si>
    <t>4140053</t>
  </si>
  <si>
    <t>静岡県伊東市荻</t>
  </si>
  <si>
    <t>4140032</t>
  </si>
  <si>
    <t>静岡県伊東市音無町</t>
  </si>
  <si>
    <t>4140054</t>
  </si>
  <si>
    <t>静岡県伊東市鎌田</t>
  </si>
  <si>
    <t>4140034</t>
  </si>
  <si>
    <t>静岡県伊東市瓶山</t>
  </si>
  <si>
    <t>4140044</t>
  </si>
  <si>
    <t>静岡県伊東市川奈</t>
  </si>
  <si>
    <t>4140028</t>
  </si>
  <si>
    <t>静岡県伊東市銀座元町</t>
  </si>
  <si>
    <t>4140045</t>
  </si>
  <si>
    <t>静岡県伊東市玖須美元和田</t>
  </si>
  <si>
    <t>4130111</t>
  </si>
  <si>
    <t>静岡県伊東市グリーンヒル別荘地</t>
  </si>
  <si>
    <t>4140018</t>
  </si>
  <si>
    <t>静岡県伊東市寿町</t>
  </si>
  <si>
    <t>4140017</t>
  </si>
  <si>
    <t>静岡県伊東市幸町</t>
  </si>
  <si>
    <t>4140037</t>
  </si>
  <si>
    <t>静岡県伊東市桜ガ丘</t>
  </si>
  <si>
    <t>4140013</t>
  </si>
  <si>
    <t>静岡県伊東市桜木町</t>
  </si>
  <si>
    <t>4140004</t>
  </si>
  <si>
    <t>静岡県伊東市猪戸</t>
  </si>
  <si>
    <t>4140042</t>
  </si>
  <si>
    <t>静岡県伊東市静海町</t>
  </si>
  <si>
    <t>4140041</t>
  </si>
  <si>
    <t>静岡県伊東市芝町</t>
  </si>
  <si>
    <t>4140015</t>
  </si>
  <si>
    <t>静岡県伊東市末広町</t>
  </si>
  <si>
    <t>4140012</t>
  </si>
  <si>
    <t>静岡県伊東市宝町</t>
  </si>
  <si>
    <t>4140027</t>
  </si>
  <si>
    <t>静岡県伊東市竹の内</t>
  </si>
  <si>
    <t>4140026</t>
  </si>
  <si>
    <t>静岡県伊東市竹の台</t>
  </si>
  <si>
    <t>4140003</t>
  </si>
  <si>
    <t>静岡県伊東市中央町</t>
  </si>
  <si>
    <t>4140052</t>
  </si>
  <si>
    <t>静岡県伊東市十足</t>
  </si>
  <si>
    <t>4140023</t>
  </si>
  <si>
    <t>静岡県伊東市渚町</t>
  </si>
  <si>
    <t>4140033</t>
  </si>
  <si>
    <t>静岡県伊東市馬場町</t>
  </si>
  <si>
    <t>4140022</t>
  </si>
  <si>
    <t>静岡県伊東市東松原町</t>
  </si>
  <si>
    <t>4140038</t>
  </si>
  <si>
    <t>静岡県伊東市広野</t>
  </si>
  <si>
    <t>4130231</t>
  </si>
  <si>
    <t>静岡県伊東市富戸</t>
  </si>
  <si>
    <t>4140011</t>
  </si>
  <si>
    <t>静岡県伊東市松川町</t>
  </si>
  <si>
    <t>4140006</t>
  </si>
  <si>
    <t>静岡県伊東市松原</t>
  </si>
  <si>
    <t>4140021</t>
  </si>
  <si>
    <t>静岡県伊東市松原本町</t>
  </si>
  <si>
    <t>4140005</t>
  </si>
  <si>
    <t>静岡県伊東市松原湯端町</t>
  </si>
  <si>
    <t>4140035</t>
  </si>
  <si>
    <t>静岡県伊東市南町</t>
  </si>
  <si>
    <t>4140036</t>
  </si>
  <si>
    <t>静岡県伊東市宮川町</t>
  </si>
  <si>
    <t>4140025</t>
  </si>
  <si>
    <t>静岡県伊東市物見が丘</t>
  </si>
  <si>
    <t>4140014</t>
  </si>
  <si>
    <t>静岡県伊東市弥生町</t>
  </si>
  <si>
    <t>4130232</t>
  </si>
  <si>
    <t>静岡県伊東市八幡野</t>
  </si>
  <si>
    <t>4140002</t>
  </si>
  <si>
    <t>静岡県伊東市湯川</t>
  </si>
  <si>
    <t>4140031</t>
  </si>
  <si>
    <t>静岡県伊東市湯田町</t>
  </si>
  <si>
    <t>4140051</t>
  </si>
  <si>
    <t>静岡県伊東市吉田</t>
  </si>
  <si>
    <t>4140024</t>
  </si>
  <si>
    <t>静岡県伊東市和田</t>
  </si>
  <si>
    <t>4270000</t>
  </si>
  <si>
    <t>静岡県島田市以下に掲載がない場合</t>
  </si>
  <si>
    <t>4270018</t>
  </si>
  <si>
    <t>静岡県島田市旭</t>
  </si>
  <si>
    <t>4270006</t>
  </si>
  <si>
    <t>静岡県島田市阿知ケ谷</t>
  </si>
  <si>
    <t>4270232</t>
  </si>
  <si>
    <t>静岡県島田市伊久美</t>
  </si>
  <si>
    <t>4270104</t>
  </si>
  <si>
    <t>静岡県島田市井口</t>
  </si>
  <si>
    <t>4270034</t>
  </si>
  <si>
    <t>静岡県島田市伊太</t>
  </si>
  <si>
    <t>4270038</t>
  </si>
  <si>
    <t>静岡県島田市稲荷</t>
  </si>
  <si>
    <t>4270031</t>
  </si>
  <si>
    <t>静岡県島田市鵜網</t>
  </si>
  <si>
    <t>4280006</t>
  </si>
  <si>
    <t>静岡県島田市牛尾</t>
  </si>
  <si>
    <t>4270026</t>
  </si>
  <si>
    <t>静岡県島田市扇町</t>
  </si>
  <si>
    <t>4270013</t>
  </si>
  <si>
    <t>静岡県島田市御請</t>
  </si>
  <si>
    <t>4270025</t>
  </si>
  <si>
    <t>静岡県島田市大井町</t>
  </si>
  <si>
    <t>4270033</t>
  </si>
  <si>
    <t>静岡県島田市相賀</t>
  </si>
  <si>
    <t>4270023</t>
  </si>
  <si>
    <t>静岡県島田市大川町</t>
  </si>
  <si>
    <t>4270002</t>
  </si>
  <si>
    <t>静岡県島田市大草</t>
  </si>
  <si>
    <t>4280009</t>
  </si>
  <si>
    <t>静岡県島田市大代</t>
  </si>
  <si>
    <t>4270056</t>
  </si>
  <si>
    <t>静岡県島田市大津通</t>
  </si>
  <si>
    <t>4270101</t>
  </si>
  <si>
    <t>静岡県島田市大柳</t>
  </si>
  <si>
    <t>4270102</t>
  </si>
  <si>
    <t>静岡県島田市大柳南</t>
  </si>
  <si>
    <t>4270106</t>
  </si>
  <si>
    <t>静岡県島田市岡田</t>
  </si>
  <si>
    <t>4270053</t>
  </si>
  <si>
    <t>静岡県島田市御仮屋町</t>
  </si>
  <si>
    <t>4270009</t>
  </si>
  <si>
    <t>静岡県島田市尾川</t>
  </si>
  <si>
    <t>4270008</t>
  </si>
  <si>
    <t>静岡県島田市落合</t>
  </si>
  <si>
    <t>4280013</t>
  </si>
  <si>
    <t>静岡県島田市金谷東</t>
  </si>
  <si>
    <t>4280014</t>
  </si>
  <si>
    <t>静岡県島田市金谷泉町</t>
  </si>
  <si>
    <t>4280015</t>
  </si>
  <si>
    <t>静岡県島田市金谷扇町</t>
  </si>
  <si>
    <t>4280027</t>
  </si>
  <si>
    <t>静岡県島田市金谷上十五軒</t>
  </si>
  <si>
    <t>4280046</t>
  </si>
  <si>
    <t>静岡県島田市金谷金山町</t>
  </si>
  <si>
    <t>4280017</t>
  </si>
  <si>
    <t>静岡県島田市金谷栄町</t>
  </si>
  <si>
    <t>4280023</t>
  </si>
  <si>
    <t>静岡県島田市金谷坂町</t>
  </si>
  <si>
    <t>4280039</t>
  </si>
  <si>
    <t>静岡県島田市金谷猪土居</t>
  </si>
  <si>
    <t>4280031</t>
  </si>
  <si>
    <t>静岡県島田市金谷清水</t>
  </si>
  <si>
    <t>4280028</t>
  </si>
  <si>
    <t>静岡県島田市金谷下十五軒</t>
  </si>
  <si>
    <t>4280048</t>
  </si>
  <si>
    <t>静岡県島田市金谷城山町</t>
  </si>
  <si>
    <t>4280047</t>
  </si>
  <si>
    <t>静岡県島田市金谷新町</t>
  </si>
  <si>
    <t>4280012</t>
  </si>
  <si>
    <t>静岡県島田市金谷代官町</t>
  </si>
  <si>
    <t>4280025</t>
  </si>
  <si>
    <t>静岡県島田市金谷田町</t>
  </si>
  <si>
    <t>4280032</t>
  </si>
  <si>
    <t>静岡県島田市金谷天王町</t>
  </si>
  <si>
    <t>4280043</t>
  </si>
  <si>
    <t>静岡県島田市金谷中町</t>
  </si>
  <si>
    <t>4280033</t>
  </si>
  <si>
    <t>静岡県島田市金谷二軒家</t>
  </si>
  <si>
    <t>4280018</t>
  </si>
  <si>
    <t>静岡県島田市金谷根岸町</t>
  </si>
  <si>
    <t>4280034</t>
  </si>
  <si>
    <t>静岡県島田市金谷富士見町</t>
  </si>
  <si>
    <t>4280042</t>
  </si>
  <si>
    <t>静岡県島田市金谷古横町</t>
  </si>
  <si>
    <t>4280026</t>
  </si>
  <si>
    <t>静岡県島田市金谷本町</t>
  </si>
  <si>
    <t>4280044</t>
  </si>
  <si>
    <t>静岡県島田市金谷緑町</t>
  </si>
  <si>
    <t>4280024</t>
  </si>
  <si>
    <t>静岡県島田市金谷南町</t>
  </si>
  <si>
    <t>4280041</t>
  </si>
  <si>
    <t>静岡県島田市金谷都町</t>
  </si>
  <si>
    <t>4280016</t>
  </si>
  <si>
    <t>静岡県島田市金谷宮崎町</t>
  </si>
  <si>
    <t>4280003</t>
  </si>
  <si>
    <t>静岡県島田市神尾</t>
  </si>
  <si>
    <t>4280036</t>
  </si>
  <si>
    <t>静岡県島田市神谷城</t>
  </si>
  <si>
    <t>4280104</t>
  </si>
  <si>
    <t>静岡県島田市川根町家山</t>
  </si>
  <si>
    <t>4280102</t>
  </si>
  <si>
    <t>静岡県島田市川根町上河内</t>
  </si>
  <si>
    <t>4280211</t>
  </si>
  <si>
    <t>静岡県島田市川根町笹間上</t>
  </si>
  <si>
    <t>4280212</t>
  </si>
  <si>
    <t>静岡県島田市川根町笹間下</t>
  </si>
  <si>
    <t>4280101</t>
  </si>
  <si>
    <t>静岡県島田市川根町笹間渡</t>
  </si>
  <si>
    <t>4280105</t>
  </si>
  <si>
    <t>静岡県島田市川根町葛籠</t>
  </si>
  <si>
    <t>4280106</t>
  </si>
  <si>
    <t>静岡県島田市川根町抜里</t>
  </si>
  <si>
    <t>4280103</t>
  </si>
  <si>
    <t>静岡県島田市川根町身成</t>
  </si>
  <si>
    <t>4270037</t>
  </si>
  <si>
    <t>静岡県島田市河原</t>
  </si>
  <si>
    <t>4270032</t>
  </si>
  <si>
    <t>静岡県島田市神座</t>
  </si>
  <si>
    <t>4270058</t>
  </si>
  <si>
    <t>静岡県島田市祇園町</t>
  </si>
  <si>
    <t>4280037</t>
  </si>
  <si>
    <t>静岡県島田市菊川</t>
  </si>
  <si>
    <t>4270004</t>
  </si>
  <si>
    <t>静岡県島田市岸</t>
  </si>
  <si>
    <t>4270005</t>
  </si>
  <si>
    <t>静岡県島田市岸町</t>
  </si>
  <si>
    <t>4280035</t>
  </si>
  <si>
    <t>静岡県島田市切山</t>
  </si>
  <si>
    <t>4270027</t>
  </si>
  <si>
    <t>静岡県島田市幸町</t>
  </si>
  <si>
    <t>4270028</t>
  </si>
  <si>
    <t>静岡県島田市栄町</t>
  </si>
  <si>
    <t>4270111</t>
  </si>
  <si>
    <t>静岡県島田市阪本</t>
  </si>
  <si>
    <t>4270231</t>
  </si>
  <si>
    <t>静岡県島田市笹間下</t>
  </si>
  <si>
    <t>4280038</t>
  </si>
  <si>
    <t>静岡県島田市佐夜鹿</t>
  </si>
  <si>
    <t>4280019</t>
  </si>
  <si>
    <t>静岡県島田市志戸呂</t>
  </si>
  <si>
    <t>4280007</t>
  </si>
  <si>
    <t>静岡県島田市島</t>
  </si>
  <si>
    <t>4270059</t>
  </si>
  <si>
    <t>静岡県島田市新田町</t>
  </si>
  <si>
    <t>4270055</t>
  </si>
  <si>
    <t>静岡県島田市新町通</t>
  </si>
  <si>
    <t>4280001</t>
  </si>
  <si>
    <t>静岡県島田市高熊</t>
  </si>
  <si>
    <t>4270054</t>
  </si>
  <si>
    <t>静岡県島田市高砂町</t>
  </si>
  <si>
    <t>4270015</t>
  </si>
  <si>
    <t>静岡県島田市高島町</t>
  </si>
  <si>
    <t>4280008</t>
  </si>
  <si>
    <t>静岡県島田市竹下</t>
  </si>
  <si>
    <t>4270001</t>
  </si>
  <si>
    <t>静岡県島田市千葉</t>
  </si>
  <si>
    <t>4270042</t>
  </si>
  <si>
    <t>静岡県島田市中央町</t>
  </si>
  <si>
    <t>4270112</t>
  </si>
  <si>
    <t>静岡県島田市月坂</t>
  </si>
  <si>
    <t>4270019</t>
  </si>
  <si>
    <t>静岡県島田市道悦</t>
  </si>
  <si>
    <t>4270014</t>
  </si>
  <si>
    <t>静岡県島田市道悦島</t>
  </si>
  <si>
    <t>4270003</t>
  </si>
  <si>
    <t>静岡県島田市東光寺</t>
  </si>
  <si>
    <t>4270103</t>
  </si>
  <si>
    <t>静岡県島田市中河</t>
  </si>
  <si>
    <t>4270041</t>
  </si>
  <si>
    <t>静岡県島田市中河町</t>
  </si>
  <si>
    <t>4270043</t>
  </si>
  <si>
    <t>静岡県島田市中溝</t>
  </si>
  <si>
    <t>4270047</t>
  </si>
  <si>
    <t>静岡県島田市中溝町</t>
  </si>
  <si>
    <t>4270007</t>
  </si>
  <si>
    <t>静岡県島田市野田</t>
  </si>
  <si>
    <t>4270048</t>
  </si>
  <si>
    <t>静岡県島田市旗指</t>
  </si>
  <si>
    <t>4270061</t>
  </si>
  <si>
    <t>静岡県島田市ばらの丘</t>
  </si>
  <si>
    <t>4280011</t>
  </si>
  <si>
    <t>静岡県島田市番生寺</t>
  </si>
  <si>
    <t>4270011</t>
  </si>
  <si>
    <t>静岡県島田市東町</t>
  </si>
  <si>
    <t>4270029</t>
  </si>
  <si>
    <t>静岡県島田市日之出町</t>
  </si>
  <si>
    <t>4280002</t>
  </si>
  <si>
    <t>静岡県島田市福用</t>
  </si>
  <si>
    <t>4270107</t>
  </si>
  <si>
    <t>静岡県島田市船木</t>
  </si>
  <si>
    <t>4270016</t>
  </si>
  <si>
    <t>静岡県島田市宝来町</t>
  </si>
  <si>
    <t>4270012</t>
  </si>
  <si>
    <t>静岡県島田市細島</t>
  </si>
  <si>
    <t>4270022</t>
  </si>
  <si>
    <t>静岡県島田市本通</t>
  </si>
  <si>
    <t>4280049</t>
  </si>
  <si>
    <t>静岡県島田市牧之原（２５０～３４３番地「２５５、２５６、２５８、２５９、２６２、</t>
  </si>
  <si>
    <t>静岡県島田市２７６、２９４～３００、３０２～３０４番地を除く」）</t>
  </si>
  <si>
    <t>4270108</t>
  </si>
  <si>
    <t>静岡県島田市牧之原（その他）</t>
  </si>
  <si>
    <t>4270052</t>
  </si>
  <si>
    <t>静岡県島田市松葉町</t>
  </si>
  <si>
    <t>4270036</t>
  </si>
  <si>
    <t>静岡県島田市三ツ合町</t>
  </si>
  <si>
    <t>4270017</t>
  </si>
  <si>
    <t>静岡県島田市南</t>
  </si>
  <si>
    <t>4270105</t>
  </si>
  <si>
    <t>静岡県島田市南原</t>
  </si>
  <si>
    <t>4270233</t>
  </si>
  <si>
    <t>静岡県島田市身成</t>
  </si>
  <si>
    <t>4270044</t>
  </si>
  <si>
    <t>静岡県島田市宮川町</t>
  </si>
  <si>
    <t>4270045</t>
  </si>
  <si>
    <t>静岡県島田市向島町</t>
  </si>
  <si>
    <t>4270039</t>
  </si>
  <si>
    <t>静岡県島田市向谷</t>
  </si>
  <si>
    <t>4270035</t>
  </si>
  <si>
    <t>静岡県島田市向谷元町</t>
  </si>
  <si>
    <t>4270057</t>
  </si>
  <si>
    <t>静岡県島田市元島田</t>
  </si>
  <si>
    <t>4270051</t>
  </si>
  <si>
    <t>静岡県島田市元島田東町</t>
  </si>
  <si>
    <t>4270021</t>
  </si>
  <si>
    <t>静岡県島田市柳町</t>
  </si>
  <si>
    <t>4270113</t>
  </si>
  <si>
    <t>静岡県島田市湯日</t>
  </si>
  <si>
    <t>4270024</t>
  </si>
  <si>
    <t>静岡県島田市横井</t>
  </si>
  <si>
    <t>4280004</t>
  </si>
  <si>
    <t>静岡県島田市横岡</t>
  </si>
  <si>
    <t>4280005</t>
  </si>
  <si>
    <t>静岡県島田市横岡新田</t>
  </si>
  <si>
    <t>4270046</t>
  </si>
  <si>
    <t>静岡県島田市若松町</t>
  </si>
  <si>
    <t>4170000</t>
  </si>
  <si>
    <t>静岡県富士市以下に掲載がない場合</t>
  </si>
  <si>
    <t>4170046</t>
  </si>
  <si>
    <t>静岡県富士市青島</t>
  </si>
  <si>
    <t>4170047</t>
  </si>
  <si>
    <t>静岡県富士市青島町</t>
  </si>
  <si>
    <t>4160952</t>
  </si>
  <si>
    <t>静岡県富士市青葉町</t>
  </si>
  <si>
    <t>4190201</t>
  </si>
  <si>
    <t>静岡県富士市厚原</t>
  </si>
  <si>
    <t>4170042</t>
  </si>
  <si>
    <t>静岡県富士市荒田島</t>
  </si>
  <si>
    <t>4170043</t>
  </si>
  <si>
    <t>静岡県富士市荒田島町</t>
  </si>
  <si>
    <t>4170804</t>
  </si>
  <si>
    <t>静岡県富士市石井</t>
  </si>
  <si>
    <t>4170862</t>
  </si>
  <si>
    <t>静岡県富士市石坂</t>
  </si>
  <si>
    <t>4170808</t>
  </si>
  <si>
    <t>静岡県富士市一色</t>
  </si>
  <si>
    <t>4170846</t>
  </si>
  <si>
    <t>静岡県富士市今井</t>
  </si>
  <si>
    <t>4170001</t>
  </si>
  <si>
    <t>静岡県富士市今泉</t>
  </si>
  <si>
    <t>4170802</t>
  </si>
  <si>
    <t>静岡県富士市今宮</t>
  </si>
  <si>
    <t>4190204</t>
  </si>
  <si>
    <t>静岡県富士市入山瀬</t>
  </si>
  <si>
    <t>4213305</t>
  </si>
  <si>
    <t>静岡県富士市岩淵</t>
  </si>
  <si>
    <t>4160901</t>
  </si>
  <si>
    <t>静岡県富士市岩本</t>
  </si>
  <si>
    <t>4170853</t>
  </si>
  <si>
    <t>静岡県富士市宇東川東町</t>
  </si>
  <si>
    <t>4170854</t>
  </si>
  <si>
    <t>静岡県富士市宇東川西町</t>
  </si>
  <si>
    <t>4170805</t>
  </si>
  <si>
    <t>静岡県富士市鵜無ケ淵</t>
  </si>
  <si>
    <t>4170025</t>
  </si>
  <si>
    <t>静岡県富士市瓜島</t>
  </si>
  <si>
    <t>4170057</t>
  </si>
  <si>
    <t>静岡県富士市瓜島町</t>
  </si>
  <si>
    <t>4170811</t>
  </si>
  <si>
    <t>静岡県富士市江尾</t>
  </si>
  <si>
    <t>4170817</t>
  </si>
  <si>
    <t>静岡県富士市江尾南</t>
  </si>
  <si>
    <t>4170848</t>
  </si>
  <si>
    <t>静岡県富士市大野</t>
  </si>
  <si>
    <t>4170845</t>
  </si>
  <si>
    <t>静岡県富士市大野新田</t>
  </si>
  <si>
    <t>4170801</t>
  </si>
  <si>
    <t>静岡県富士市大淵</t>
  </si>
  <si>
    <t>4170803</t>
  </si>
  <si>
    <t>静岡県富士市桑崎</t>
  </si>
  <si>
    <t>4170835</t>
  </si>
  <si>
    <t>静岡県富士市柏原</t>
  </si>
  <si>
    <t>4160912</t>
  </si>
  <si>
    <t>静岡県富士市加島町</t>
  </si>
  <si>
    <t>4170821</t>
  </si>
  <si>
    <t>静岡県富士市神谷</t>
  </si>
  <si>
    <t>4170822</t>
  </si>
  <si>
    <t>静岡県富士市神谷新町</t>
  </si>
  <si>
    <t>4170823</t>
  </si>
  <si>
    <t>静岡県富士市神谷南</t>
  </si>
  <si>
    <t>4160942</t>
  </si>
  <si>
    <t>静岡県富士市上横割</t>
  </si>
  <si>
    <t>4170825</t>
  </si>
  <si>
    <t>静岡県富士市川尻</t>
  </si>
  <si>
    <t>4170824</t>
  </si>
  <si>
    <t>静岡県富士市川尻東</t>
  </si>
  <si>
    <t>4160939</t>
  </si>
  <si>
    <t>静岡県富士市川成島</t>
  </si>
  <si>
    <t>4160955</t>
  </si>
  <si>
    <t>静岡県富士市川成新町</t>
  </si>
  <si>
    <t>4213304</t>
  </si>
  <si>
    <t>静岡県富士市木島</t>
  </si>
  <si>
    <t>4213301</t>
  </si>
  <si>
    <t>静岡県富士市北松野</t>
  </si>
  <si>
    <t>4190202</t>
  </si>
  <si>
    <t>静岡県富士市久沢</t>
  </si>
  <si>
    <t>4170071</t>
  </si>
  <si>
    <t>静岡県富士市国久保</t>
  </si>
  <si>
    <t>4170062</t>
  </si>
  <si>
    <t>静岡県富士市香西</t>
  </si>
  <si>
    <t>4170063</t>
  </si>
  <si>
    <t>静岡県富士市香西新田</t>
  </si>
  <si>
    <t>4170807</t>
  </si>
  <si>
    <t>静岡県富士市神戸</t>
  </si>
  <si>
    <t>4160946</t>
  </si>
  <si>
    <t>静岡県富士市五貫島</t>
  </si>
  <si>
    <t>4160905</t>
  </si>
  <si>
    <t>静岡県富士市五味島</t>
  </si>
  <si>
    <t>4170812</t>
  </si>
  <si>
    <t>静岡県富士市境</t>
  </si>
  <si>
    <t>4160934</t>
  </si>
  <si>
    <t>静岡県富士市鮫島</t>
  </si>
  <si>
    <t>4170842</t>
  </si>
  <si>
    <t>静岡県富士市三新田</t>
  </si>
  <si>
    <t>4170856</t>
  </si>
  <si>
    <t>静岡県富士市さんどまき</t>
  </si>
  <si>
    <t>4170033</t>
  </si>
  <si>
    <t>静岡県富士市島田町</t>
  </si>
  <si>
    <t>4160943</t>
  </si>
  <si>
    <t>静岡県富士市下横割</t>
  </si>
  <si>
    <t>4160941</t>
  </si>
  <si>
    <t>静岡県富士市十兵衛</t>
  </si>
  <si>
    <t>4170004</t>
  </si>
  <si>
    <t>静岡県富士市新橋町</t>
  </si>
  <si>
    <t>4170015</t>
  </si>
  <si>
    <t>静岡県富士市鈴川町</t>
  </si>
  <si>
    <t>4170013</t>
  </si>
  <si>
    <t>静岡県富士市鈴川中町</t>
  </si>
  <si>
    <t>4170014</t>
  </si>
  <si>
    <t>静岡県富士市鈴川西町</t>
  </si>
  <si>
    <t>4170012</t>
  </si>
  <si>
    <t>静岡県富士市鈴川東町</t>
  </si>
  <si>
    <t>4170011</t>
  </si>
  <si>
    <t>静岡県富士市鈴川本町</t>
  </si>
  <si>
    <t>4170072</t>
  </si>
  <si>
    <t>静岡県富士市浅間上町</t>
  </si>
  <si>
    <t>4170073</t>
  </si>
  <si>
    <t>静岡県富士市浅間本町</t>
  </si>
  <si>
    <t>4190203</t>
  </si>
  <si>
    <t>静岡県富士市鷹岡本町</t>
  </si>
  <si>
    <t>4170048</t>
  </si>
  <si>
    <t>静岡県富士市高島町</t>
  </si>
  <si>
    <t>4170044</t>
  </si>
  <si>
    <t>静岡県富士市高嶺町</t>
  </si>
  <si>
    <t>4160935</t>
  </si>
  <si>
    <t>静岡県富士市田子</t>
  </si>
  <si>
    <t>4170031</t>
  </si>
  <si>
    <t>静岡県富士市田島</t>
  </si>
  <si>
    <t>4170032</t>
  </si>
  <si>
    <t>静岡県富士市田島新田</t>
  </si>
  <si>
    <t>4160931</t>
  </si>
  <si>
    <t>静岡県富士市蓼原</t>
  </si>
  <si>
    <t>4160953</t>
  </si>
  <si>
    <t>静岡県富士市蓼原町</t>
  </si>
  <si>
    <t>4170843</t>
  </si>
  <si>
    <t>静岡県富士市田中新田</t>
  </si>
  <si>
    <t>4170052</t>
  </si>
  <si>
    <t>静岡県富士市中央町</t>
  </si>
  <si>
    <t>4170034</t>
  </si>
  <si>
    <t>静岡県富士市津田</t>
  </si>
  <si>
    <t>4170035</t>
  </si>
  <si>
    <t>静岡県富士市津田町</t>
  </si>
  <si>
    <t>4170061</t>
  </si>
  <si>
    <t>静岡県富士市伝法</t>
  </si>
  <si>
    <t>4190205</t>
  </si>
  <si>
    <t>静岡県富士市天間</t>
  </si>
  <si>
    <t>4170037</t>
  </si>
  <si>
    <t>静岡県富士市外木</t>
  </si>
  <si>
    <t>4170832</t>
  </si>
  <si>
    <t>静岡県富士市中柏原新田</t>
  </si>
  <si>
    <t>4170036</t>
  </si>
  <si>
    <t>静岡県富士市中河原（６６、８８、９３、１９７、２９２－４、３１５番地）</t>
  </si>
  <si>
    <t>4160936</t>
  </si>
  <si>
    <t>静岡県富士市中河原（その他）</t>
  </si>
  <si>
    <t>4170826</t>
  </si>
  <si>
    <t>静岡県富士市中里</t>
  </si>
  <si>
    <t>4160907</t>
  </si>
  <si>
    <t>静岡県富士市中島</t>
  </si>
  <si>
    <t>4170809</t>
  </si>
  <si>
    <t>静岡県富士市中野</t>
  </si>
  <si>
    <t>4213306</t>
  </si>
  <si>
    <t>静岡県富士市中之郷</t>
  </si>
  <si>
    <t>4213302</t>
  </si>
  <si>
    <t>静岡県富士市中野台</t>
  </si>
  <si>
    <t>4160933</t>
  </si>
  <si>
    <t>静岡県富士市中丸</t>
  </si>
  <si>
    <t>4170054</t>
  </si>
  <si>
    <t>静岡県富士市永田</t>
  </si>
  <si>
    <t>4170058</t>
  </si>
  <si>
    <t>静岡県富士市永田北町</t>
  </si>
  <si>
    <t>4170055</t>
  </si>
  <si>
    <t>静岡県富士市永田町</t>
  </si>
  <si>
    <t>4160902</t>
  </si>
  <si>
    <t>静岡県富士市長通</t>
  </si>
  <si>
    <t>4170834</t>
  </si>
  <si>
    <t>静岡県富士市西柏原新田</t>
  </si>
  <si>
    <t>4170045</t>
  </si>
  <si>
    <t>静岡県富士市錦町</t>
  </si>
  <si>
    <t>4170814</t>
  </si>
  <si>
    <t>静岡県富士市西船津</t>
  </si>
  <si>
    <t>4170833</t>
  </si>
  <si>
    <t>静岡県富士市沼田新田</t>
  </si>
  <si>
    <t>4160911</t>
  </si>
  <si>
    <t>静岡県富士市八幡町</t>
  </si>
  <si>
    <t>4160938</t>
  </si>
  <si>
    <t>静岡県富士市浜田町</t>
  </si>
  <si>
    <t>4170852</t>
  </si>
  <si>
    <t>静岡県富士市原田</t>
  </si>
  <si>
    <t>4170831</t>
  </si>
  <si>
    <t>静岡県富士市東柏原新田</t>
  </si>
  <si>
    <t>4170847</t>
  </si>
  <si>
    <t>静岡県富士市比奈</t>
  </si>
  <si>
    <t>4170844</t>
  </si>
  <si>
    <t>静岡県富士市檜新田</t>
  </si>
  <si>
    <t>4170056</t>
  </si>
  <si>
    <t>静岡県富士市日乃出町</t>
  </si>
  <si>
    <t>4170861</t>
  </si>
  <si>
    <t>静岡県富士市広見東本町</t>
  </si>
  <si>
    <t>4170863</t>
  </si>
  <si>
    <t>静岡県富士市広見西本町</t>
  </si>
  <si>
    <t>4170864</t>
  </si>
  <si>
    <t>静岡県富士市広見本町</t>
  </si>
  <si>
    <t>4170841</t>
  </si>
  <si>
    <t>静岡県富士市富士岡</t>
  </si>
  <si>
    <t>4160915</t>
  </si>
  <si>
    <t>静岡県富士市富士町</t>
  </si>
  <si>
    <t>4170851</t>
  </si>
  <si>
    <t>静岡県富士市富士見台</t>
  </si>
  <si>
    <t>4170813</t>
  </si>
  <si>
    <t>静岡県富士市船津</t>
  </si>
  <si>
    <t>4160916</t>
  </si>
  <si>
    <t>静岡県富士市平垣</t>
  </si>
  <si>
    <t>4160918</t>
  </si>
  <si>
    <t>静岡県富士市平垣町</t>
  </si>
  <si>
    <t>4160913</t>
  </si>
  <si>
    <t>静岡県富士市平垣本町</t>
  </si>
  <si>
    <t>4160914</t>
  </si>
  <si>
    <t>静岡県富士市本町</t>
  </si>
  <si>
    <t>4160937</t>
  </si>
  <si>
    <t>静岡県富士市前田</t>
  </si>
  <si>
    <t>4170806</t>
  </si>
  <si>
    <t>静岡県富士市間門</t>
  </si>
  <si>
    <t>4170815</t>
  </si>
  <si>
    <t>静岡県富士市増川</t>
  </si>
  <si>
    <t>4170816</t>
  </si>
  <si>
    <t>静岡県富士市増川新町</t>
  </si>
  <si>
    <t>4160909</t>
  </si>
  <si>
    <t>静岡県富士市松岡</t>
  </si>
  <si>
    <t>4160919</t>
  </si>
  <si>
    <t>静岡県富士市松富町</t>
  </si>
  <si>
    <t>4160903</t>
  </si>
  <si>
    <t>静岡県富士市松本</t>
  </si>
  <si>
    <t>4170855</t>
  </si>
  <si>
    <t>静岡県富士市三ツ沢</t>
  </si>
  <si>
    <t>4160921</t>
  </si>
  <si>
    <t>静岡県富士市水戸島</t>
  </si>
  <si>
    <t>4160924</t>
  </si>
  <si>
    <t>静岡県富士市水戸島本町</t>
  </si>
  <si>
    <t>4160922</t>
  </si>
  <si>
    <t>静岡県富士市水戸島元町</t>
  </si>
  <si>
    <t>4170049</t>
  </si>
  <si>
    <t>静岡県富士市緑町</t>
  </si>
  <si>
    <t>4170026</t>
  </si>
  <si>
    <t>静岡県富士市南町</t>
  </si>
  <si>
    <t>4213303</t>
  </si>
  <si>
    <t>静岡県富士市南松野</t>
  </si>
  <si>
    <t>4160947</t>
  </si>
  <si>
    <t>静岡県富士市宮下</t>
  </si>
  <si>
    <t>4160945</t>
  </si>
  <si>
    <t>静岡県富士市宮島</t>
  </si>
  <si>
    <t>4170041</t>
  </si>
  <si>
    <t>静岡県富士市御幸町</t>
  </si>
  <si>
    <t>4160906</t>
  </si>
  <si>
    <t>静岡県富士市本市場</t>
  </si>
  <si>
    <t>4160904</t>
  </si>
  <si>
    <t>静岡県富士市本市場新田</t>
  </si>
  <si>
    <t>4160954</t>
  </si>
  <si>
    <t>静岡県富士市本市場町</t>
  </si>
  <si>
    <t>4160917</t>
  </si>
  <si>
    <t>静岡県富士市元町</t>
  </si>
  <si>
    <t>4160949</t>
  </si>
  <si>
    <t>静岡県富士市森下</t>
  </si>
  <si>
    <t>4160948</t>
  </si>
  <si>
    <t>静岡県富士市森島</t>
  </si>
  <si>
    <t>4170024</t>
  </si>
  <si>
    <t>静岡県富士市八代町</t>
  </si>
  <si>
    <t>4160932</t>
  </si>
  <si>
    <t>静岡県富士市柳島</t>
  </si>
  <si>
    <t>4170064</t>
  </si>
  <si>
    <t>静岡県富士市弥生</t>
  </si>
  <si>
    <t>4170065</t>
  </si>
  <si>
    <t>静岡県富士市弥生新田</t>
  </si>
  <si>
    <t>4160908</t>
  </si>
  <si>
    <t>静岡県富士市柚木</t>
  </si>
  <si>
    <t>4160944</t>
  </si>
  <si>
    <t>静岡県富士市横割</t>
  </si>
  <si>
    <t>4160923</t>
  </si>
  <si>
    <t>静岡県富士市横割本町</t>
  </si>
  <si>
    <t>4170051</t>
  </si>
  <si>
    <t>静岡県富士市吉原</t>
  </si>
  <si>
    <t>4170023</t>
  </si>
  <si>
    <t>静岡県富士市吉原宝町</t>
  </si>
  <si>
    <t>4170021</t>
  </si>
  <si>
    <t>静岡県富士市依田原</t>
  </si>
  <si>
    <t>4170053</t>
  </si>
  <si>
    <t>静岡県富士市依田原新田</t>
  </si>
  <si>
    <t>4170022</t>
  </si>
  <si>
    <t>静岡県富士市依田原町</t>
  </si>
  <si>
    <t>4170002</t>
  </si>
  <si>
    <t>静岡県富士市依田橋</t>
  </si>
  <si>
    <t>4170003</t>
  </si>
  <si>
    <t>静岡県富士市依田橋町</t>
  </si>
  <si>
    <t>4160951</t>
  </si>
  <si>
    <t>静岡県富士市米之宮町</t>
  </si>
  <si>
    <t>4380000</t>
  </si>
  <si>
    <t>静岡県磐田市以下に掲載がない場合</t>
  </si>
  <si>
    <t>4380824</t>
  </si>
  <si>
    <t>静岡県磐田市赤池</t>
  </si>
  <si>
    <t>4380017</t>
  </si>
  <si>
    <t>静岡県磐田市安久路</t>
  </si>
  <si>
    <t>4380078</t>
  </si>
  <si>
    <t>静岡県磐田市旭ケ丘</t>
  </si>
  <si>
    <t>4380062</t>
  </si>
  <si>
    <t>静岡県磐田市新島</t>
  </si>
  <si>
    <t>4380105</t>
  </si>
  <si>
    <t>静岡県磐田市家田</t>
  </si>
  <si>
    <t>4371206</t>
  </si>
  <si>
    <t>静岡県磐田市五十子</t>
  </si>
  <si>
    <t>4380805</t>
  </si>
  <si>
    <t>静岡県磐田市池田</t>
  </si>
  <si>
    <t>静岡県磐田市石原町</t>
  </si>
  <si>
    <t>静岡県磐田市泉町</t>
  </si>
  <si>
    <t>4380086</t>
  </si>
  <si>
    <t>静岡県磐田市一番町</t>
  </si>
  <si>
    <t>4380116</t>
  </si>
  <si>
    <t>静岡県磐田市壱貫地</t>
  </si>
  <si>
    <t>4371216</t>
  </si>
  <si>
    <t>静岡県磐田市一色</t>
  </si>
  <si>
    <t>4380071</t>
  </si>
  <si>
    <t>静岡県磐田市今之浦</t>
  </si>
  <si>
    <t>4380016</t>
  </si>
  <si>
    <t>静岡県磐田市岩井</t>
  </si>
  <si>
    <t>4380104</t>
  </si>
  <si>
    <t>静岡県磐田市岩室</t>
  </si>
  <si>
    <t>4380223</t>
  </si>
  <si>
    <t>静岡県磐田市請負新田</t>
  </si>
  <si>
    <t>4371217</t>
  </si>
  <si>
    <t>静岡県磐田市宇兵衛新田</t>
  </si>
  <si>
    <t>静岡県磐田市梅屋町</t>
  </si>
  <si>
    <t>4380212</t>
  </si>
  <si>
    <t>静岡県磐田市海老島</t>
  </si>
  <si>
    <t>4380812</t>
  </si>
  <si>
    <t>静岡県磐田市海老塚</t>
  </si>
  <si>
    <t>4380103</t>
  </si>
  <si>
    <t>静岡県磐田市大平</t>
  </si>
  <si>
    <t>4380044</t>
  </si>
  <si>
    <t>静岡県磐田市大泉町</t>
  </si>
  <si>
    <t>4380002</t>
  </si>
  <si>
    <t>静岡県磐田市大久保</t>
  </si>
  <si>
    <t>4380036</t>
  </si>
  <si>
    <t>静岡県磐田市大立野</t>
  </si>
  <si>
    <t>4380107</t>
  </si>
  <si>
    <t>静岡県磐田市大当所</t>
  </si>
  <si>
    <t>4380214</t>
  </si>
  <si>
    <t>静岡県磐田市大中瀬</t>
  </si>
  <si>
    <t>4380043</t>
  </si>
  <si>
    <t>静岡県磐田市大原（１番地～２０６１番地、２７５７番地～２７６８番地）</t>
  </si>
  <si>
    <t>4371211</t>
  </si>
  <si>
    <t>静岡県磐田市大原（その他）</t>
  </si>
  <si>
    <t>4380204</t>
  </si>
  <si>
    <t>静岡県磐田市岡</t>
  </si>
  <si>
    <t>4380124</t>
  </si>
  <si>
    <t>静岡県磐田市掛下</t>
  </si>
  <si>
    <t>4380234</t>
  </si>
  <si>
    <t>静岡県磐田市掛塚</t>
  </si>
  <si>
    <t>4380011</t>
  </si>
  <si>
    <t>静岡県磐田市笠梅</t>
  </si>
  <si>
    <t>4380038</t>
  </si>
  <si>
    <t>静岡県磐田市鎌田</t>
  </si>
  <si>
    <t>4380831</t>
  </si>
  <si>
    <t>静岡県磐田市上新屋</t>
  </si>
  <si>
    <t>4380051</t>
  </si>
  <si>
    <t>静岡県磐田市上大之郷</t>
  </si>
  <si>
    <t>4380045</t>
  </si>
  <si>
    <t>静岡県磐田市上岡田</t>
  </si>
  <si>
    <t>4380115</t>
  </si>
  <si>
    <t>静岡県磐田市上神増</t>
  </si>
  <si>
    <t>4380111</t>
  </si>
  <si>
    <t>静岡県磐田市上野部</t>
  </si>
  <si>
    <t>4380822</t>
  </si>
  <si>
    <t>静岡県磐田市上本郷</t>
  </si>
  <si>
    <t>4380817</t>
  </si>
  <si>
    <t>静岡県磐田市上万能</t>
  </si>
  <si>
    <t>4380042</t>
  </si>
  <si>
    <t>静岡県磐田市上南田</t>
  </si>
  <si>
    <t>4380804</t>
  </si>
  <si>
    <t>静岡県磐田市加茂</t>
  </si>
  <si>
    <t>静岡県磐田市加茂川通</t>
  </si>
  <si>
    <t>4380232</t>
  </si>
  <si>
    <t>静岡県磐田市川袋</t>
  </si>
  <si>
    <t>静岡県磐田市河原町</t>
  </si>
  <si>
    <t>4380121</t>
  </si>
  <si>
    <t>静岡県磐田市神増</t>
  </si>
  <si>
    <t>4380064</t>
  </si>
  <si>
    <t>静岡県磐田市北島</t>
  </si>
  <si>
    <t>静岡県磐田市北見町</t>
  </si>
  <si>
    <t>4380084</t>
  </si>
  <si>
    <t>静岡県磐田市城之崎</t>
  </si>
  <si>
    <t>4380061</t>
  </si>
  <si>
    <t>静岡県磐田市刑部島</t>
  </si>
  <si>
    <t>4380067</t>
  </si>
  <si>
    <t>静岡県磐田市草崎</t>
  </si>
  <si>
    <t>静岡県磐田市久保町</t>
  </si>
  <si>
    <t>4380814</t>
  </si>
  <si>
    <t>静岡県磐田市気子島</t>
  </si>
  <si>
    <t>4380837</t>
  </si>
  <si>
    <t>静岡県磐田市源平新田</t>
  </si>
  <si>
    <t>4380114</t>
  </si>
  <si>
    <t>静岡県磐田市合代島</t>
  </si>
  <si>
    <t>4380077</t>
  </si>
  <si>
    <t>静岡県磐田市国府台</t>
  </si>
  <si>
    <t>4380056</t>
  </si>
  <si>
    <t>静岡県磐田市小島</t>
  </si>
  <si>
    <t>4380838</t>
  </si>
  <si>
    <t>静岡県磐田市小立野</t>
  </si>
  <si>
    <t>静岡県磐田市御殿</t>
  </si>
  <si>
    <t>4380215</t>
  </si>
  <si>
    <t>静岡県磐田市小中瀬</t>
  </si>
  <si>
    <t>4380233</t>
  </si>
  <si>
    <t>静岡県磐田市駒場</t>
  </si>
  <si>
    <t>静岡県磐田市権現町</t>
  </si>
  <si>
    <t>静岡県磐田市幸町</t>
  </si>
  <si>
    <t>静岡県磐田市坂上町</t>
  </si>
  <si>
    <t>静岡県磐田市栄町</t>
  </si>
  <si>
    <t>4380005</t>
  </si>
  <si>
    <t>静岡県磐田市匂坂上</t>
  </si>
  <si>
    <t>4380003</t>
  </si>
  <si>
    <t>静岡県磐田市匂坂新</t>
  </si>
  <si>
    <t>4380004</t>
  </si>
  <si>
    <t>静岡県磐田市匂坂中</t>
  </si>
  <si>
    <t>静岡県磐田市桜ケ丘</t>
  </si>
  <si>
    <t>4380813</t>
  </si>
  <si>
    <t>静岡県磐田市笹原島</t>
  </si>
  <si>
    <t>4380055</t>
  </si>
  <si>
    <t>静岡県磐田市鮫島</t>
  </si>
  <si>
    <t>4371213</t>
  </si>
  <si>
    <t>静岡県磐田市塩新田</t>
  </si>
  <si>
    <t>4380106</t>
  </si>
  <si>
    <t>静岡県磐田市敷地</t>
  </si>
  <si>
    <t>静岡県磐田市七軒町</t>
  </si>
  <si>
    <t>4380015</t>
  </si>
  <si>
    <t>静岡県磐田市篠原</t>
  </si>
  <si>
    <t>静岡県磐田市清水町</t>
  </si>
  <si>
    <t>4380052</t>
  </si>
  <si>
    <t>静岡県磐田市下大之郷</t>
  </si>
  <si>
    <t>4380046</t>
  </si>
  <si>
    <t>静岡県磐田市下岡田</t>
  </si>
  <si>
    <t>4380126</t>
  </si>
  <si>
    <t>静岡県磐田市下神増</t>
  </si>
  <si>
    <t>4380112</t>
  </si>
  <si>
    <t>静岡県磐田市下野部</t>
  </si>
  <si>
    <t>4371205</t>
  </si>
  <si>
    <t>静岡県磐田市下太</t>
  </si>
  <si>
    <t>4380823</t>
  </si>
  <si>
    <t>静岡県磐田市下本郷</t>
  </si>
  <si>
    <t>4380818</t>
  </si>
  <si>
    <t>静岡県磐田市下万能</t>
  </si>
  <si>
    <t>4380236</t>
  </si>
  <si>
    <t>静岡県磐田市十郎島</t>
  </si>
  <si>
    <t>静岡県磐田市宿町</t>
  </si>
  <si>
    <t>4380066</t>
  </si>
  <si>
    <t>静岡県磐田市白拍子</t>
  </si>
  <si>
    <t>4380235</t>
  </si>
  <si>
    <t>静岡県磐田市白羽</t>
  </si>
  <si>
    <t>静岡県磐田市地脇町</t>
  </si>
  <si>
    <t>4380113</t>
  </si>
  <si>
    <t>静岡県磐田市新開</t>
  </si>
  <si>
    <t>4380025</t>
  </si>
  <si>
    <t>静岡県磐田市新貝</t>
  </si>
  <si>
    <t>4380063</t>
  </si>
  <si>
    <t>静岡県磐田市真光寺</t>
  </si>
  <si>
    <t>4380033</t>
  </si>
  <si>
    <t>静岡県磐田市新出</t>
  </si>
  <si>
    <t>静岡県磐田市新通町</t>
  </si>
  <si>
    <t>4380222</t>
  </si>
  <si>
    <t>静岡県磐田市須恵新田</t>
  </si>
  <si>
    <t>静岡県磐田市住吉町</t>
  </si>
  <si>
    <t>4371214</t>
  </si>
  <si>
    <t>静岡県磐田市清庵新田</t>
  </si>
  <si>
    <t>4380057</t>
  </si>
  <si>
    <t>静岡県磐田市千手堂</t>
  </si>
  <si>
    <t>4380122</t>
  </si>
  <si>
    <t>静岡県磐田市惣兵衛下新田</t>
  </si>
  <si>
    <t>4380202</t>
  </si>
  <si>
    <t>静岡県磐田市高木</t>
  </si>
  <si>
    <t>4380801</t>
  </si>
  <si>
    <t>静岡県磐田市高見丘</t>
  </si>
  <si>
    <t>4380821</t>
  </si>
  <si>
    <t>静岡県磐田市立野</t>
  </si>
  <si>
    <t>4380021</t>
  </si>
  <si>
    <t>静岡県磐田市玉越</t>
  </si>
  <si>
    <t>静岡県磐田市田町</t>
  </si>
  <si>
    <t>4371215</t>
  </si>
  <si>
    <t>静岡県磐田市太郎馬新田</t>
  </si>
  <si>
    <t>静岡県磐田市中央町</t>
  </si>
  <si>
    <t>4380006</t>
  </si>
  <si>
    <t>静岡県磐田市寺谷</t>
  </si>
  <si>
    <t>4380007</t>
  </si>
  <si>
    <t>静岡県磐田市寺谷新田</t>
  </si>
  <si>
    <t>静岡県磐田市天王町</t>
  </si>
  <si>
    <t>4380075</t>
  </si>
  <si>
    <t>静岡県磐田市天龍</t>
  </si>
  <si>
    <t>4380039</t>
  </si>
  <si>
    <t>静岡県磐田市東新町</t>
  </si>
  <si>
    <t>4380806</t>
  </si>
  <si>
    <t>静岡県磐田市東名</t>
  </si>
  <si>
    <t>4380216</t>
  </si>
  <si>
    <t>静岡県磐田市飛平松</t>
  </si>
  <si>
    <t>4380803</t>
  </si>
  <si>
    <t>静岡県磐田市富丘</t>
  </si>
  <si>
    <t>4380807</t>
  </si>
  <si>
    <t>静岡県磐田市富里</t>
  </si>
  <si>
    <t>4380231</t>
  </si>
  <si>
    <t>静岡県磐田市豊岡</t>
  </si>
  <si>
    <t>4380047</t>
  </si>
  <si>
    <t>静岡県磐田市豊島</t>
  </si>
  <si>
    <t>4380808</t>
  </si>
  <si>
    <t>静岡県磐田市豊田</t>
  </si>
  <si>
    <t>4380835</t>
  </si>
  <si>
    <t>静岡県磐田市豊田西之島</t>
  </si>
  <si>
    <t>4371202</t>
  </si>
  <si>
    <t>静岡県磐田市豊浜</t>
  </si>
  <si>
    <t>4371201</t>
  </si>
  <si>
    <t>静岡県磐田市豊浜中野</t>
  </si>
  <si>
    <t>4380072</t>
  </si>
  <si>
    <t>静岡県磐田市鳥之瀬</t>
  </si>
  <si>
    <t>静岡県磐田市中泉</t>
  </si>
  <si>
    <t>静岡県磐田市中川町</t>
  </si>
  <si>
    <t>4380053</t>
  </si>
  <si>
    <t>静岡県磐田市中野</t>
  </si>
  <si>
    <t>4380218</t>
  </si>
  <si>
    <t>静岡県磐田市中平松</t>
  </si>
  <si>
    <t>静岡県磐田市中町</t>
  </si>
  <si>
    <t>4380836</t>
  </si>
  <si>
    <t>静岡県磐田市長森</t>
  </si>
  <si>
    <t>4380069</t>
  </si>
  <si>
    <t>静岡県磐田市長須賀</t>
  </si>
  <si>
    <t>4380815</t>
  </si>
  <si>
    <t>静岡県磐田市中田</t>
  </si>
  <si>
    <t>4380026</t>
  </si>
  <si>
    <t>静岡県磐田市西貝塚</t>
  </si>
  <si>
    <t>静岡県磐田市西坂町</t>
  </si>
  <si>
    <t>4380022</t>
  </si>
  <si>
    <t>静岡県磐田市西島</t>
  </si>
  <si>
    <t>静岡県磐田市西新町</t>
  </si>
  <si>
    <t>4380041</t>
  </si>
  <si>
    <t>静岡県磐田市西之島</t>
  </si>
  <si>
    <t>4380217</t>
  </si>
  <si>
    <t>静岡県磐田市西平松</t>
  </si>
  <si>
    <t>静岡県磐田市西町</t>
  </si>
  <si>
    <t>4380074</t>
  </si>
  <si>
    <t>静岡県磐田市二之宮</t>
  </si>
  <si>
    <t>静岡県磐田市二之宮浅間</t>
  </si>
  <si>
    <t>4380073</t>
  </si>
  <si>
    <t>静岡県磐田市二之宮東</t>
  </si>
  <si>
    <t>静岡県磐田市二番町</t>
  </si>
  <si>
    <t>4380065</t>
  </si>
  <si>
    <t>静岡県磐田市野箱</t>
  </si>
  <si>
    <t>静岡県磐田市馬場町</t>
  </si>
  <si>
    <t>4380224</t>
  </si>
  <si>
    <t>静岡県磐田市浜新田</t>
  </si>
  <si>
    <t>4380054</t>
  </si>
  <si>
    <t>静岡県磐田市浜部</t>
  </si>
  <si>
    <t>4380031</t>
  </si>
  <si>
    <t>静岡県磐田市稗原</t>
  </si>
  <si>
    <t>静岡県磐田市東坂町</t>
  </si>
  <si>
    <t>4380035</t>
  </si>
  <si>
    <t>静岡県磐田市東新屋</t>
  </si>
  <si>
    <t>4380037</t>
  </si>
  <si>
    <t>静岡県磐田市東貝塚</t>
  </si>
  <si>
    <t>4371208</t>
  </si>
  <si>
    <t>静岡県磐田市東小島</t>
  </si>
  <si>
    <t>4380802</t>
  </si>
  <si>
    <t>静岡県磐田市東原</t>
  </si>
  <si>
    <t>4380211</t>
  </si>
  <si>
    <t>静岡県磐田市東平松</t>
  </si>
  <si>
    <t>静岡県磐田市東町</t>
  </si>
  <si>
    <t>4380028</t>
  </si>
  <si>
    <t>静岡県磐田市東山</t>
  </si>
  <si>
    <t>4380032</t>
  </si>
  <si>
    <t>静岡県磐田市東脇</t>
  </si>
  <si>
    <t>4380023</t>
  </si>
  <si>
    <t>静岡県磐田市彦島</t>
  </si>
  <si>
    <t>4380811</t>
  </si>
  <si>
    <t>静岡県磐田市一言</t>
  </si>
  <si>
    <t>4380203</t>
  </si>
  <si>
    <t>静岡県磐田市平間</t>
  </si>
  <si>
    <t>4380123</t>
  </si>
  <si>
    <t>静岡県磐田市平松</t>
  </si>
  <si>
    <t>4380008</t>
  </si>
  <si>
    <t>静岡県磐田市平松掛下入作</t>
  </si>
  <si>
    <t>4371207</t>
  </si>
  <si>
    <t>静岡県磐田市蛭池</t>
  </si>
  <si>
    <t>4371203</t>
  </si>
  <si>
    <t>静岡県磐田市福田</t>
  </si>
  <si>
    <t>4371204</t>
  </si>
  <si>
    <t>静岡県磐田市福田中島</t>
  </si>
  <si>
    <t>4380001</t>
  </si>
  <si>
    <t>静岡県磐田市藤上原</t>
  </si>
  <si>
    <t>4380088</t>
  </si>
  <si>
    <t>静岡県磐田市富士見台</t>
  </si>
  <si>
    <t>4380083</t>
  </si>
  <si>
    <t>静岡県磐田市富士見町</t>
  </si>
  <si>
    <t>4380205</t>
  </si>
  <si>
    <t>静岡県磐田市堀之内</t>
  </si>
  <si>
    <t>静岡県磐田市本町</t>
  </si>
  <si>
    <t>4380068</t>
  </si>
  <si>
    <t>静岡県磐田市前野</t>
  </si>
  <si>
    <t>4380125</t>
  </si>
  <si>
    <t>静岡県磐田市松之木島</t>
  </si>
  <si>
    <t>4380206</t>
  </si>
  <si>
    <t>静岡県磐田市松本</t>
  </si>
  <si>
    <t>4380058</t>
  </si>
  <si>
    <t>静岡県磐田市万正寺</t>
  </si>
  <si>
    <t>4380101</t>
  </si>
  <si>
    <t>静岡県磐田市万瀬</t>
  </si>
  <si>
    <t>4380027</t>
  </si>
  <si>
    <t>静岡県磐田市三ケ野</t>
  </si>
  <si>
    <t>4380018</t>
  </si>
  <si>
    <t>静岡県磐田市三ケ野台</t>
  </si>
  <si>
    <t>4380085</t>
  </si>
  <si>
    <t>静岡県磐田市水堀</t>
  </si>
  <si>
    <t>4380127</t>
  </si>
  <si>
    <t>静岡県磐田市三家</t>
  </si>
  <si>
    <t>静岡県磐田市見付</t>
  </si>
  <si>
    <t>4380081</t>
  </si>
  <si>
    <t>静岡県磐田市緑ケ丘</t>
  </si>
  <si>
    <t>静岡県磐田市美登里町</t>
  </si>
  <si>
    <t>4371209</t>
  </si>
  <si>
    <t>静岡県磐田市南島</t>
  </si>
  <si>
    <t>4371212</t>
  </si>
  <si>
    <t>静岡県磐田市南田</t>
  </si>
  <si>
    <t>4371218</t>
  </si>
  <si>
    <t>静岡県磐田市南田伊兵衛新田</t>
  </si>
  <si>
    <t>4380221</t>
  </si>
  <si>
    <t>静岡県磐田市南平松</t>
  </si>
  <si>
    <t>4380816</t>
  </si>
  <si>
    <t>静岡県磐田市宮之一色</t>
  </si>
  <si>
    <t>4380207</t>
  </si>
  <si>
    <t>静岡県磐田市宮本</t>
  </si>
  <si>
    <t>4380024</t>
  </si>
  <si>
    <t>静岡県磐田市明ケ島</t>
  </si>
  <si>
    <t>4380019</t>
  </si>
  <si>
    <t>静岡県磐田市明ケ島原</t>
  </si>
  <si>
    <t>4380012</t>
  </si>
  <si>
    <t>静岡県磐田市向笠新屋</t>
  </si>
  <si>
    <t>4380013</t>
  </si>
  <si>
    <t>静岡県磐田市向笠竹之内</t>
  </si>
  <si>
    <t>4380014</t>
  </si>
  <si>
    <t>静岡県磐田市向笠西</t>
  </si>
  <si>
    <t>4380102</t>
  </si>
  <si>
    <t>静岡県磐田市虫生</t>
  </si>
  <si>
    <t>静岡県磐田市元倉町</t>
  </si>
  <si>
    <t>4380082</t>
  </si>
  <si>
    <t>静岡県磐田市元天神町</t>
  </si>
  <si>
    <t>静岡県磐田市元宮町</t>
  </si>
  <si>
    <t>4380832</t>
  </si>
  <si>
    <t>静岡県磐田市森岡</t>
  </si>
  <si>
    <t>4380834</t>
  </si>
  <si>
    <t>静岡県磐田市森下</t>
  </si>
  <si>
    <t>4380825</t>
  </si>
  <si>
    <t>静岡県磐田市森本</t>
  </si>
  <si>
    <t>4380108</t>
  </si>
  <si>
    <t>静岡県磐田市社山</t>
  </si>
  <si>
    <t>4380833</t>
  </si>
  <si>
    <t>静岡県磐田市弥藤太島</t>
  </si>
  <si>
    <t>4380201</t>
  </si>
  <si>
    <t>静岡県磐田市竜洋中島</t>
  </si>
  <si>
    <t>4380213</t>
  </si>
  <si>
    <t>静岡県磐田市竜洋稗原</t>
  </si>
  <si>
    <t>4380034</t>
  </si>
  <si>
    <t>静岡県磐田市和口</t>
  </si>
  <si>
    <t>4250000</t>
  </si>
  <si>
    <t>静岡県焼津市以下に掲載がない場合</t>
  </si>
  <si>
    <t>4210216</t>
  </si>
  <si>
    <t>静岡県焼津市相川</t>
  </si>
  <si>
    <t>4250023</t>
  </si>
  <si>
    <t>静岡県焼津市新屋</t>
  </si>
  <si>
    <t>4250041</t>
  </si>
  <si>
    <t>静岡県焼津市石津</t>
  </si>
  <si>
    <t>4250043</t>
  </si>
  <si>
    <t>静岡県焼津市石津中町</t>
  </si>
  <si>
    <t>4250042</t>
  </si>
  <si>
    <t>静岡県焼津市石津港町</t>
  </si>
  <si>
    <t>4250044</t>
  </si>
  <si>
    <t>静岡県焼津市石津向町</t>
  </si>
  <si>
    <t>4250015</t>
  </si>
  <si>
    <t>静岡県焼津市石脇上</t>
  </si>
  <si>
    <t>4250016</t>
  </si>
  <si>
    <t>静岡県焼津市石脇下</t>
  </si>
  <si>
    <t>4250054</t>
  </si>
  <si>
    <t>静岡県焼津市一色</t>
  </si>
  <si>
    <t>4250032</t>
  </si>
  <si>
    <t>静岡県焼津市鰯ケ島</t>
  </si>
  <si>
    <t>4250028</t>
  </si>
  <si>
    <t>静岡県焼津市駅北</t>
  </si>
  <si>
    <t>4250092</t>
  </si>
  <si>
    <t>静岡県焼津市越後島</t>
  </si>
  <si>
    <t>4250083</t>
  </si>
  <si>
    <t>静岡県焼津市大</t>
  </si>
  <si>
    <t>4250066</t>
  </si>
  <si>
    <t>静岡県焼津市大島</t>
  </si>
  <si>
    <t>4250069</t>
  </si>
  <si>
    <t>静岡県焼津市大島新田</t>
  </si>
  <si>
    <t>4250072</t>
  </si>
  <si>
    <t>静岡県焼津市大住</t>
  </si>
  <si>
    <t>4250082</t>
  </si>
  <si>
    <t>静岡県焼津市大村</t>
  </si>
  <si>
    <t>4250084</t>
  </si>
  <si>
    <t>静岡県焼津市大村新田</t>
  </si>
  <si>
    <t>4250013</t>
  </si>
  <si>
    <t>静岡県焼津市岡当目</t>
  </si>
  <si>
    <t>4250011</t>
  </si>
  <si>
    <t>静岡県焼津市小浜</t>
  </si>
  <si>
    <t>4250073</t>
  </si>
  <si>
    <t>静岡県焼津市小柳津</t>
  </si>
  <si>
    <t>4250005</t>
  </si>
  <si>
    <t>静岡県焼津市方ノ上</t>
  </si>
  <si>
    <t>4210217</t>
  </si>
  <si>
    <t>静岡県焼津市上泉</t>
  </si>
  <si>
    <t>4210201</t>
  </si>
  <si>
    <t>静岡県焼津市上小杉</t>
  </si>
  <si>
    <t>4210206</t>
  </si>
  <si>
    <t>静岡県焼津市上新田</t>
  </si>
  <si>
    <t>4250058</t>
  </si>
  <si>
    <t>静岡県焼津市北新田</t>
  </si>
  <si>
    <t>4250024</t>
  </si>
  <si>
    <t>静岡県焼津市北浜通</t>
  </si>
  <si>
    <t>4250077</t>
  </si>
  <si>
    <t>静岡県焼津市五ケ堀之内</t>
  </si>
  <si>
    <t>4250033</t>
  </si>
  <si>
    <t>静岡県焼津市小川</t>
  </si>
  <si>
    <t>4250031</t>
  </si>
  <si>
    <t>静岡県焼津市小川新町</t>
  </si>
  <si>
    <t>4250086</t>
  </si>
  <si>
    <t>静岡県焼津市小土</t>
  </si>
  <si>
    <t>4250076</t>
  </si>
  <si>
    <t>静岡県焼津市小屋敷</t>
  </si>
  <si>
    <t>4250027</t>
  </si>
  <si>
    <t>静岡県焼津市栄町</t>
  </si>
  <si>
    <t>4250004</t>
  </si>
  <si>
    <t>静岡県焼津市坂本</t>
  </si>
  <si>
    <t>4250046</t>
  </si>
  <si>
    <t>静岡県焼津市三右衛門新田</t>
  </si>
  <si>
    <t>4250071</t>
  </si>
  <si>
    <t>静岡県焼津市三ケ名</t>
  </si>
  <si>
    <t>4250085</t>
  </si>
  <si>
    <t>静岡県焼津市塩津</t>
  </si>
  <si>
    <t>4210218</t>
  </si>
  <si>
    <t>静岡県焼津市下江留</t>
  </si>
  <si>
    <t>4250057</t>
  </si>
  <si>
    <t>静岡県焼津市下小田</t>
  </si>
  <si>
    <t>4250056</t>
  </si>
  <si>
    <t>静岡県焼津市下小田中町</t>
  </si>
  <si>
    <t>4210202</t>
  </si>
  <si>
    <t>静岡県焼津市下小杉</t>
  </si>
  <si>
    <t>4250067</t>
  </si>
  <si>
    <t>静岡県焼津市治長請所</t>
  </si>
  <si>
    <t>4250025</t>
  </si>
  <si>
    <t>静岡県焼津市城之腰</t>
  </si>
  <si>
    <t>4250053</t>
  </si>
  <si>
    <t>静岡県焼津市すみれ台</t>
  </si>
  <si>
    <t>4250006</t>
  </si>
  <si>
    <t>静岡県焼津市関方</t>
  </si>
  <si>
    <t>4250065</t>
  </si>
  <si>
    <t>静岡県焼津市惣右衛門</t>
  </si>
  <si>
    <t>4250081</t>
  </si>
  <si>
    <t>静岡県焼津市大栄町</t>
  </si>
  <si>
    <t>4250088</t>
  </si>
  <si>
    <t>静岡県焼津市大覚寺</t>
  </si>
  <si>
    <t>4250003</t>
  </si>
  <si>
    <t>静岡県焼津市高崎</t>
  </si>
  <si>
    <t>4210204</t>
  </si>
  <si>
    <t>静岡県焼津市高新田</t>
  </si>
  <si>
    <t>4250052</t>
  </si>
  <si>
    <t>静岡県焼津市田尻</t>
  </si>
  <si>
    <t>4250051</t>
  </si>
  <si>
    <t>静岡県焼津市田尻北</t>
  </si>
  <si>
    <t>4250055</t>
  </si>
  <si>
    <t>静岡県焼津市道原</t>
  </si>
  <si>
    <t>4250014</t>
  </si>
  <si>
    <t>静岡県焼津市中里</t>
  </si>
  <si>
    <t>4210214</t>
  </si>
  <si>
    <t>静岡県焼津市中島</t>
  </si>
  <si>
    <t>4250068</t>
  </si>
  <si>
    <t>静岡県焼津市中新田</t>
  </si>
  <si>
    <t>4250061</t>
  </si>
  <si>
    <t>静岡県焼津市中根</t>
  </si>
  <si>
    <t>4250062</t>
  </si>
  <si>
    <t>静岡県焼津市中根新田</t>
  </si>
  <si>
    <t>4250021</t>
  </si>
  <si>
    <t>静岡県焼津市中港</t>
  </si>
  <si>
    <t>4250036</t>
  </si>
  <si>
    <t>静岡県焼津市西小川</t>
  </si>
  <si>
    <t>4210215</t>
  </si>
  <si>
    <t>静岡県焼津市西島</t>
  </si>
  <si>
    <t>4250075</t>
  </si>
  <si>
    <t>静岡県焼津市西焼津</t>
  </si>
  <si>
    <t>4250045</t>
  </si>
  <si>
    <t>静岡県焼津市祢宜島</t>
  </si>
  <si>
    <t>4250017</t>
  </si>
  <si>
    <t>静岡県焼津市野秋</t>
  </si>
  <si>
    <t>4250001</t>
  </si>
  <si>
    <t>静岡県焼津市花沢</t>
  </si>
  <si>
    <t>4210213</t>
  </si>
  <si>
    <t>静岡県焼津市飯淵</t>
  </si>
  <si>
    <t>4250012</t>
  </si>
  <si>
    <t>静岡県焼津市浜当目</t>
  </si>
  <si>
    <t>4250035</t>
  </si>
  <si>
    <t>静岡県焼津市東小川</t>
  </si>
  <si>
    <t>4210203</t>
  </si>
  <si>
    <t>静岡県焼津市藤守</t>
  </si>
  <si>
    <t>4250087</t>
  </si>
  <si>
    <t>静岡県焼津市保福島</t>
  </si>
  <si>
    <t>4250063</t>
  </si>
  <si>
    <t>静岡県焼津市本中根</t>
  </si>
  <si>
    <t>4250022</t>
  </si>
  <si>
    <t>静岡県焼津市本町</t>
  </si>
  <si>
    <t>4250064</t>
  </si>
  <si>
    <t>静岡県焼津市三和</t>
  </si>
  <si>
    <t>4250007</t>
  </si>
  <si>
    <t>静岡県焼津市策牛</t>
  </si>
  <si>
    <t>4210205</t>
  </si>
  <si>
    <t>静岡県焼津市宗高</t>
  </si>
  <si>
    <t>4250026</t>
  </si>
  <si>
    <t>静岡県焼津市焼津</t>
  </si>
  <si>
    <t>4250091</t>
  </si>
  <si>
    <t>静岡県焼津市八楠</t>
  </si>
  <si>
    <t>4250074</t>
  </si>
  <si>
    <t>静岡県焼津市柳新屋</t>
  </si>
  <si>
    <t>4250002</t>
  </si>
  <si>
    <t>静岡県焼津市吉津</t>
  </si>
  <si>
    <t>4210211</t>
  </si>
  <si>
    <t>静岡県焼津市吉永</t>
  </si>
  <si>
    <t>4250034</t>
  </si>
  <si>
    <t>静岡県焼津市与惣次</t>
  </si>
  <si>
    <t>4210212</t>
  </si>
  <si>
    <t>静岡県焼津市利右衛門</t>
  </si>
  <si>
    <t>4360000</t>
  </si>
  <si>
    <t>静岡県掛川市以下に掲載がない場合</t>
  </si>
  <si>
    <t>4360018</t>
  </si>
  <si>
    <t>静岡県掛川市葵町</t>
  </si>
  <si>
    <t>4360019</t>
  </si>
  <si>
    <t>静岡県掛川市青葉台</t>
  </si>
  <si>
    <t>4360041</t>
  </si>
  <si>
    <t>静岡県掛川市秋葉路</t>
  </si>
  <si>
    <t>4360022</t>
  </si>
  <si>
    <t>静岡県掛川市上張</t>
  </si>
  <si>
    <t>4360062</t>
  </si>
  <si>
    <t>静岡県掛川市旭ケ丘</t>
  </si>
  <si>
    <t>4360069</t>
  </si>
  <si>
    <t>静岡県掛川市旭台</t>
  </si>
  <si>
    <t>4360089</t>
  </si>
  <si>
    <t>静岡県掛川市安養寺</t>
  </si>
  <si>
    <t>4360225</t>
  </si>
  <si>
    <t>静岡県掛川市家代</t>
  </si>
  <si>
    <t>4360227</t>
  </si>
  <si>
    <t>静岡県掛川市家代の里</t>
  </si>
  <si>
    <t>4360332</t>
  </si>
  <si>
    <t>静岡県掛川市居尻</t>
  </si>
  <si>
    <t>4360016</t>
  </si>
  <si>
    <t>静岡県掛川市板沢</t>
  </si>
  <si>
    <t>4371436</t>
  </si>
  <si>
    <t>静岡県掛川市今滝</t>
  </si>
  <si>
    <t>4371438</t>
  </si>
  <si>
    <t>静岡県掛川市入山瀬</t>
  </si>
  <si>
    <t>4371403</t>
  </si>
  <si>
    <t>静岡県掛川市岩滑</t>
  </si>
  <si>
    <t>4360072</t>
  </si>
  <si>
    <t>静岡県掛川市印内</t>
  </si>
  <si>
    <t>4360034</t>
  </si>
  <si>
    <t>静岡県掛川市梅橋</t>
  </si>
  <si>
    <t>4360077</t>
  </si>
  <si>
    <t>静岡県掛川市駅前</t>
  </si>
  <si>
    <t>4360043</t>
  </si>
  <si>
    <t>静岡県掛川市大池</t>
  </si>
  <si>
    <t>4371421</t>
  </si>
  <si>
    <t>静岡県掛川市大坂</t>
  </si>
  <si>
    <t>4360087</t>
  </si>
  <si>
    <t>静岡県掛川市大多郎</t>
  </si>
  <si>
    <t>4371439</t>
  </si>
  <si>
    <t>静岡県掛川市大坪台</t>
  </si>
  <si>
    <t>4360009</t>
  </si>
  <si>
    <t>静岡県掛川市大野</t>
  </si>
  <si>
    <t>4371302</t>
  </si>
  <si>
    <t>静岡県掛川市大渕</t>
  </si>
  <si>
    <t>4360335</t>
  </si>
  <si>
    <t>静岡県掛川市大和田</t>
  </si>
  <si>
    <t>4360037</t>
  </si>
  <si>
    <t>静岡県掛川市岡津</t>
  </si>
  <si>
    <t>4371303</t>
  </si>
  <si>
    <t>静岡県掛川市沖之須</t>
  </si>
  <si>
    <t>4360045</t>
  </si>
  <si>
    <t>静岡県掛川市小鷹町</t>
  </si>
  <si>
    <t>4371407</t>
  </si>
  <si>
    <t>静岡県掛川市小貫</t>
  </si>
  <si>
    <t>4371422</t>
  </si>
  <si>
    <t>静岡県掛川市海戸</t>
  </si>
  <si>
    <t>4360113</t>
  </si>
  <si>
    <t>静岡県掛川市各和</t>
  </si>
  <si>
    <t>4360079</t>
  </si>
  <si>
    <t>静岡県掛川市掛川</t>
  </si>
  <si>
    <t>4360088</t>
  </si>
  <si>
    <t>静岡県掛川市葛ケ丘</t>
  </si>
  <si>
    <t>4360073</t>
  </si>
  <si>
    <t>静岡県掛川市金城</t>
  </si>
  <si>
    <t>4360012</t>
  </si>
  <si>
    <t>静岡県掛川市上内田</t>
  </si>
  <si>
    <t>4360342</t>
  </si>
  <si>
    <t>静岡県掛川市上西郷</t>
  </si>
  <si>
    <t>4360221</t>
  </si>
  <si>
    <t>静岡県掛川市上垂木</t>
  </si>
  <si>
    <t>4360101</t>
  </si>
  <si>
    <t>静岡県掛川市上西之谷</t>
  </si>
  <si>
    <t>4371433</t>
  </si>
  <si>
    <t>静岡県掛川市上土方</t>
  </si>
  <si>
    <t>4371431</t>
  </si>
  <si>
    <t>静岡県掛川市上土方落合</t>
  </si>
  <si>
    <t>4371432</t>
  </si>
  <si>
    <t>静岡県掛川市上土方工業団地</t>
  </si>
  <si>
    <t>4371437</t>
  </si>
  <si>
    <t>静岡県掛川市上土方旦付新田</t>
  </si>
  <si>
    <t>4371435</t>
  </si>
  <si>
    <t>静岡県掛川市上土方嶺向</t>
  </si>
  <si>
    <t>4360049</t>
  </si>
  <si>
    <t>静岡県掛川市上屋敷</t>
  </si>
  <si>
    <t>4360028</t>
  </si>
  <si>
    <t>静岡県掛川市亀の甲</t>
  </si>
  <si>
    <t>4371406</t>
  </si>
  <si>
    <t>静岡県掛川市川久保</t>
  </si>
  <si>
    <t>4360014</t>
  </si>
  <si>
    <t>静岡県掛川市岩井寺</t>
  </si>
  <si>
    <t>4371415</t>
  </si>
  <si>
    <t>静岡県掛川市菊浜</t>
  </si>
  <si>
    <t>4360063</t>
  </si>
  <si>
    <t>静岡県掛川市北池新田</t>
  </si>
  <si>
    <t>4360064</t>
  </si>
  <si>
    <t>静岡県掛川市北門</t>
  </si>
  <si>
    <t>4360094</t>
  </si>
  <si>
    <t>静岡県掛川市喜町</t>
  </si>
  <si>
    <t>4360044</t>
  </si>
  <si>
    <t>静岡県掛川市清崎</t>
  </si>
  <si>
    <t>4360074</t>
  </si>
  <si>
    <t>静岡県掛川市葛川</t>
  </si>
  <si>
    <t>4371414</t>
  </si>
  <si>
    <t>静岡県掛川市国包</t>
  </si>
  <si>
    <t>4371413</t>
  </si>
  <si>
    <t>静岡県掛川市国安</t>
  </si>
  <si>
    <t>4360027</t>
  </si>
  <si>
    <t>静岡県掛川市久保</t>
  </si>
  <si>
    <t>4360341</t>
  </si>
  <si>
    <t>静岡県掛川市倉真</t>
  </si>
  <si>
    <t>4360223</t>
  </si>
  <si>
    <t>静岡県掛川市黒田</t>
  </si>
  <si>
    <t>4360331</t>
  </si>
  <si>
    <t>静岡県掛川市黒俣</t>
  </si>
  <si>
    <t>4360023</t>
  </si>
  <si>
    <t>静岡県掛川市結縁寺</t>
  </si>
  <si>
    <t>4360031</t>
  </si>
  <si>
    <t>静岡県掛川市高御所</t>
  </si>
  <si>
    <t>4360055</t>
  </si>
  <si>
    <t>静岡県掛川市紺屋町</t>
  </si>
  <si>
    <t>4360090</t>
  </si>
  <si>
    <t>静岡県掛川市光陽</t>
  </si>
  <si>
    <t>4360070</t>
  </si>
  <si>
    <t>静岡県掛川市紅葉台</t>
  </si>
  <si>
    <t>4360068</t>
  </si>
  <si>
    <t>静岡県掛川市御所原</t>
  </si>
  <si>
    <t>4360013</t>
  </si>
  <si>
    <t>静岡県掛川市子隣</t>
  </si>
  <si>
    <t>4360007</t>
  </si>
  <si>
    <t>静岡県掛川市小原子</t>
  </si>
  <si>
    <t>4360343</t>
  </si>
  <si>
    <t>静岡県掛川市五明</t>
  </si>
  <si>
    <t>4360048</t>
  </si>
  <si>
    <t>静岡県掛川市細田</t>
  </si>
  <si>
    <t>4360084</t>
  </si>
  <si>
    <t>静岡県掛川市逆川</t>
  </si>
  <si>
    <t>4371411</t>
  </si>
  <si>
    <t>静岡県掛川市坂里</t>
  </si>
  <si>
    <t>4360078</t>
  </si>
  <si>
    <t>静岡県掛川市肴町</t>
  </si>
  <si>
    <t>4360002</t>
  </si>
  <si>
    <t>静岡県掛川市佐夜鹿</t>
  </si>
  <si>
    <t>4360039</t>
  </si>
  <si>
    <t>静岡県掛川市沢田</t>
  </si>
  <si>
    <t>4360076</t>
  </si>
  <si>
    <t>静岡県掛川市塩町</t>
  </si>
  <si>
    <t>4360033</t>
  </si>
  <si>
    <t>静岡県掛川市篠場</t>
  </si>
  <si>
    <t>4360067</t>
  </si>
  <si>
    <t>静岡県掛川市下西郷</t>
  </si>
  <si>
    <t>4360222</t>
  </si>
  <si>
    <t>静岡県掛川市下垂木</t>
  </si>
  <si>
    <t>4371434</t>
  </si>
  <si>
    <t>静岡県掛川市下土方</t>
  </si>
  <si>
    <t>4360025</t>
  </si>
  <si>
    <t>静岡県掛川市下俣</t>
  </si>
  <si>
    <t>4360026</t>
  </si>
  <si>
    <t>静岡県掛川市下俣南</t>
  </si>
  <si>
    <t>4360057</t>
  </si>
  <si>
    <t>静岡県掛川市十九首</t>
  </si>
  <si>
    <t>4360040</t>
  </si>
  <si>
    <t>静岡県掛川市菖蒲ヶ池</t>
  </si>
  <si>
    <t>4360091</t>
  </si>
  <si>
    <t>静岡県掛川市城下</t>
  </si>
  <si>
    <t>4360054</t>
  </si>
  <si>
    <t>静岡県掛川市城西</t>
  </si>
  <si>
    <t>4360059</t>
  </si>
  <si>
    <t>静岡県掛川市城北</t>
  </si>
  <si>
    <t>4360017</t>
  </si>
  <si>
    <t>静岡県掛川市杉谷</t>
  </si>
  <si>
    <t>4360030</t>
  </si>
  <si>
    <t>静岡県掛川市杉谷南</t>
  </si>
  <si>
    <t>4360337</t>
  </si>
  <si>
    <t>静岡県掛川市炭焼</t>
  </si>
  <si>
    <t>4360008</t>
  </si>
  <si>
    <t>静岡県掛川市千羽</t>
  </si>
  <si>
    <t>4360083</t>
  </si>
  <si>
    <t>静岡県掛川市薗ケ谷</t>
  </si>
  <si>
    <t>4371401</t>
  </si>
  <si>
    <t>静岡県掛川市高瀬</t>
  </si>
  <si>
    <t>4360114</t>
  </si>
  <si>
    <t>静岡県掛川市高田</t>
  </si>
  <si>
    <t>4360005</t>
  </si>
  <si>
    <t>静岡県掛川市伊達方</t>
  </si>
  <si>
    <t>4360011</t>
  </si>
  <si>
    <t>静岡県掛川市満水</t>
  </si>
  <si>
    <t>4360333</t>
  </si>
  <si>
    <t>静岡県掛川市丹間</t>
  </si>
  <si>
    <t>4360082</t>
  </si>
  <si>
    <t>静岡県掛川市淡陽</t>
  </si>
  <si>
    <t>4371412</t>
  </si>
  <si>
    <t>静岡県掛川市千浜</t>
  </si>
  <si>
    <t>4360056</t>
  </si>
  <si>
    <t>静岡県掛川市中央</t>
  </si>
  <si>
    <t>4360046</t>
  </si>
  <si>
    <t>静岡県掛川市中央高町</t>
  </si>
  <si>
    <t>4360106</t>
  </si>
  <si>
    <t>静岡県掛川市寺島</t>
  </si>
  <si>
    <t>4360065</t>
  </si>
  <si>
    <t>静岡県掛川市天王町</t>
  </si>
  <si>
    <t>4360035</t>
  </si>
  <si>
    <t>静岡県掛川市徳泉</t>
  </si>
  <si>
    <t>4360224</t>
  </si>
  <si>
    <t>静岡県掛川市富部</t>
  </si>
  <si>
    <t>4371405</t>
  </si>
  <si>
    <t>静岡県掛川市中</t>
  </si>
  <si>
    <t>4360051</t>
  </si>
  <si>
    <t>静岡県掛川市中宿</t>
  </si>
  <si>
    <t>4360102</t>
  </si>
  <si>
    <t>静岡県掛川市中西之谷</t>
  </si>
  <si>
    <t>4371402</t>
  </si>
  <si>
    <t>静岡県掛川市中方</t>
  </si>
  <si>
    <t>4360092</t>
  </si>
  <si>
    <t>静岡県掛川市中町</t>
  </si>
  <si>
    <t>4360047</t>
  </si>
  <si>
    <t>静岡県掛川市長谷</t>
  </si>
  <si>
    <t>4360058</t>
  </si>
  <si>
    <t>静岡県掛川市七日町</t>
  </si>
  <si>
    <t>4360085</t>
  </si>
  <si>
    <t>静岡県掛川市成滝</t>
  </si>
  <si>
    <t>4371304</t>
  </si>
  <si>
    <t>静岡県掛川市西大渕</t>
  </si>
  <si>
    <t>4371404</t>
  </si>
  <si>
    <t>静岡県掛川市西之谷</t>
  </si>
  <si>
    <t>4360116</t>
  </si>
  <si>
    <t>静岡県掛川市西山</t>
  </si>
  <si>
    <t>4360003</t>
  </si>
  <si>
    <t>静岡県掛川市日坂</t>
  </si>
  <si>
    <t>4360071</t>
  </si>
  <si>
    <t>静岡県掛川市仁藤</t>
  </si>
  <si>
    <t>4360075</t>
  </si>
  <si>
    <t>静岡県掛川市仁藤町</t>
  </si>
  <si>
    <t>4360336</t>
  </si>
  <si>
    <t>静岡県掛川市萩間</t>
  </si>
  <si>
    <t>4360117</t>
  </si>
  <si>
    <t>静岡県掛川市幡鎌</t>
  </si>
  <si>
    <t>4360081</t>
  </si>
  <si>
    <t>静岡県掛川市初馬</t>
  </si>
  <si>
    <t>4371423</t>
  </si>
  <si>
    <t>静岡県掛川市浜川新田</t>
  </si>
  <si>
    <t>4371424</t>
  </si>
  <si>
    <t>静岡県掛川市浜野</t>
  </si>
  <si>
    <t>4371425</t>
  </si>
  <si>
    <t>静岡県掛川市浜野新田</t>
  </si>
  <si>
    <t>4360036</t>
  </si>
  <si>
    <t>静岡県掛川市原川</t>
  </si>
  <si>
    <t>4360105</t>
  </si>
  <si>
    <t>静岡県掛川市原里</t>
  </si>
  <si>
    <t>4360334</t>
  </si>
  <si>
    <t>静岡県掛川市孕石</t>
  </si>
  <si>
    <t>4360001</t>
  </si>
  <si>
    <t>静岡県掛川市東山</t>
  </si>
  <si>
    <t>4360103</t>
  </si>
  <si>
    <t>静岡県掛川市久居島</t>
  </si>
  <si>
    <t>4360104</t>
  </si>
  <si>
    <t>静岡県掛川市平島</t>
  </si>
  <si>
    <t>4360032</t>
  </si>
  <si>
    <t>静岡県掛川市平野</t>
  </si>
  <si>
    <t>4360042</t>
  </si>
  <si>
    <t>静岡県掛川市二瀬川</t>
  </si>
  <si>
    <t>4360112</t>
  </si>
  <si>
    <t>静岡県掛川市細谷</t>
  </si>
  <si>
    <t>4360111</t>
  </si>
  <si>
    <t>静岡県掛川市本郷</t>
  </si>
  <si>
    <t>4360006</t>
  </si>
  <si>
    <t>静岡県掛川市本所</t>
  </si>
  <si>
    <t>4360061</t>
  </si>
  <si>
    <t>静岡県掛川市水垂</t>
  </si>
  <si>
    <t>4371416</t>
  </si>
  <si>
    <t>静岡県掛川市三俣</t>
  </si>
  <si>
    <t>4360021</t>
  </si>
  <si>
    <t>静岡県掛川市緑ケ丘</t>
  </si>
  <si>
    <t>4360029</t>
  </si>
  <si>
    <t>静岡県掛川市南</t>
  </si>
  <si>
    <t>4360024</t>
  </si>
  <si>
    <t>静岡県掛川市南西郷</t>
  </si>
  <si>
    <t>4360086</t>
  </si>
  <si>
    <t>静岡県掛川市宮脇</t>
  </si>
  <si>
    <t>4360004</t>
  </si>
  <si>
    <t>静岡県掛川市八坂</t>
  </si>
  <si>
    <t>4360020</t>
  </si>
  <si>
    <t>静岡県掛川市矢崎町</t>
  </si>
  <si>
    <t>4360052</t>
  </si>
  <si>
    <t>静岡県掛川市柳町</t>
  </si>
  <si>
    <t>4360066</t>
  </si>
  <si>
    <t>静岡県掛川市谷の口町</t>
  </si>
  <si>
    <t>4371305</t>
  </si>
  <si>
    <t>静岡県掛川市山崎</t>
  </si>
  <si>
    <t>4360053</t>
  </si>
  <si>
    <t>静岡県掛川市弥生町</t>
  </si>
  <si>
    <t>4360226</t>
  </si>
  <si>
    <t>静岡県掛川市遊家</t>
  </si>
  <si>
    <t>4371306</t>
  </si>
  <si>
    <t>静岡県掛川市洋望台</t>
  </si>
  <si>
    <t>4371301</t>
  </si>
  <si>
    <t>静岡県掛川市横須賀</t>
  </si>
  <si>
    <t>4360115</t>
  </si>
  <si>
    <t>静岡県掛川市吉岡</t>
  </si>
  <si>
    <t>4360038</t>
  </si>
  <si>
    <t>静岡県掛川市領家</t>
  </si>
  <si>
    <t>4360093</t>
  </si>
  <si>
    <t>静岡県掛川市連雀</t>
  </si>
  <si>
    <t>4360338</t>
  </si>
  <si>
    <t>静岡県掛川市和光</t>
  </si>
  <si>
    <t>4360015</t>
  </si>
  <si>
    <t>静岡県掛川市和田</t>
  </si>
  <si>
    <t>4260000</t>
  </si>
  <si>
    <t>静岡県藤枝市以下に掲載がない場合</t>
  </si>
  <si>
    <t>4260037</t>
  </si>
  <si>
    <t>静岡県藤枝市青木</t>
  </si>
  <si>
    <t>4260066</t>
  </si>
  <si>
    <t>静岡県藤枝市青葉町</t>
  </si>
  <si>
    <t>4260081</t>
  </si>
  <si>
    <t>静岡県藤枝市旭が丘</t>
  </si>
  <si>
    <t>4260015</t>
  </si>
  <si>
    <t>静岡県藤枝市五十海</t>
  </si>
  <si>
    <t>4260045</t>
  </si>
  <si>
    <t>静岡県藤枝市泉町</t>
  </si>
  <si>
    <t>4260022</t>
  </si>
  <si>
    <t>静岡県藤枝市稲川</t>
  </si>
  <si>
    <t>4260007</t>
  </si>
  <si>
    <t>静岡県藤枝市潮</t>
  </si>
  <si>
    <t>4260076</t>
  </si>
  <si>
    <t>静岡県藤枝市内瀬戸</t>
  </si>
  <si>
    <t>4260034</t>
  </si>
  <si>
    <t>静岡県藤枝市駅前</t>
  </si>
  <si>
    <t>4260051</t>
  </si>
  <si>
    <t>静岡県藤枝市大洲</t>
  </si>
  <si>
    <t>4260017</t>
  </si>
  <si>
    <t>静岡県藤枝市大手</t>
  </si>
  <si>
    <t>4260026</t>
  </si>
  <si>
    <t>静岡県藤枝市岡出山</t>
  </si>
  <si>
    <t>4211103</t>
  </si>
  <si>
    <t>静岡県藤枝市岡部町青羽根</t>
  </si>
  <si>
    <t>4211123</t>
  </si>
  <si>
    <t>静岡県藤枝市岡部町入野</t>
  </si>
  <si>
    <t>4211131</t>
  </si>
  <si>
    <t>静岡県藤枝市岡部町内谷</t>
  </si>
  <si>
    <t>4211121</t>
  </si>
  <si>
    <t>静岡県藤枝市岡部町岡部</t>
  </si>
  <si>
    <t>4211113</t>
  </si>
  <si>
    <t>静岡県藤枝市岡部町桂島</t>
  </si>
  <si>
    <t>4211122</t>
  </si>
  <si>
    <t>静岡県藤枝市岡部町子持坂</t>
  </si>
  <si>
    <t>4211101</t>
  </si>
  <si>
    <t>静岡県藤枝市岡部町玉取</t>
  </si>
  <si>
    <t>4211112</t>
  </si>
  <si>
    <t>静岡県藤枝市岡部町殿</t>
  </si>
  <si>
    <t>4211115</t>
  </si>
  <si>
    <t>静岡県藤枝市岡部町新舟</t>
  </si>
  <si>
    <t>4211111</t>
  </si>
  <si>
    <t>静岡県藤枝市岡部町野田沢</t>
  </si>
  <si>
    <t>4211114</t>
  </si>
  <si>
    <t>静岡県藤枝市岡部町羽佐間</t>
  </si>
  <si>
    <t>4211102</t>
  </si>
  <si>
    <t>静岡県藤枝市岡部町宮島</t>
  </si>
  <si>
    <t>4211132</t>
  </si>
  <si>
    <t>静岡県藤枝市岡部町三輪</t>
  </si>
  <si>
    <t>4211124</t>
  </si>
  <si>
    <t>静岡県藤枝市岡部町村良</t>
  </si>
  <si>
    <t>4260087</t>
  </si>
  <si>
    <t>静岡県藤枝市音羽町</t>
  </si>
  <si>
    <t>4260008</t>
  </si>
  <si>
    <t>静岡県藤枝市鬼島</t>
  </si>
  <si>
    <t>4260036</t>
  </si>
  <si>
    <t>静岡県藤枝市上青島</t>
  </si>
  <si>
    <t>4260004</t>
  </si>
  <si>
    <t>静岡県藤枝市上当間</t>
  </si>
  <si>
    <t>4260202</t>
  </si>
  <si>
    <t>静岡県藤枝市上藪田</t>
  </si>
  <si>
    <t>4260001</t>
  </si>
  <si>
    <t>静岡県藤枝市仮宿</t>
  </si>
  <si>
    <t>4260024</t>
  </si>
  <si>
    <t>静岡県藤枝市鬼岩寺</t>
  </si>
  <si>
    <t>4260212</t>
  </si>
  <si>
    <t>静岡県藤枝市北方</t>
  </si>
  <si>
    <t>4260064</t>
  </si>
  <si>
    <t>静岡県藤枝市久兵衛市右衛門請新田</t>
  </si>
  <si>
    <t>4260223</t>
  </si>
  <si>
    <t>静岡県藤枝市清里</t>
  </si>
  <si>
    <t>4260054</t>
  </si>
  <si>
    <t>静岡県藤枝市源助</t>
  </si>
  <si>
    <t>4260033</t>
  </si>
  <si>
    <t>静岡県藤枝市小石川町</t>
  </si>
  <si>
    <t>4260079</t>
  </si>
  <si>
    <t>静岡県藤枝市光洋台</t>
  </si>
  <si>
    <t>4260016</t>
  </si>
  <si>
    <t>静岡県藤枝市郡</t>
  </si>
  <si>
    <t>4260056</t>
  </si>
  <si>
    <t>静岡県藤枝市五平</t>
  </si>
  <si>
    <t>4260071</t>
  </si>
  <si>
    <t>静岡県藤枝市志太</t>
  </si>
  <si>
    <t>4260035</t>
  </si>
  <si>
    <t>静岡県藤枝市下青島</t>
  </si>
  <si>
    <t>4260003</t>
  </si>
  <si>
    <t>静岡県藤枝市下当間</t>
  </si>
  <si>
    <t>4260203</t>
  </si>
  <si>
    <t>静岡県藤枝市下之郷</t>
  </si>
  <si>
    <t>4260201</t>
  </si>
  <si>
    <t>静岡県藤枝市下藪田</t>
  </si>
  <si>
    <t>4260021</t>
  </si>
  <si>
    <t>静岡県藤枝市城南</t>
  </si>
  <si>
    <t>4260073</t>
  </si>
  <si>
    <t>静岡県藤枝市新南新屋</t>
  </si>
  <si>
    <t>4260065</t>
  </si>
  <si>
    <t>静岡県藤枝市末広</t>
  </si>
  <si>
    <t>4260085</t>
  </si>
  <si>
    <t>静岡県藤枝市助宗</t>
  </si>
  <si>
    <t>4260077</t>
  </si>
  <si>
    <t>静岡県藤枝市駿河台</t>
  </si>
  <si>
    <t>4260063</t>
  </si>
  <si>
    <t>静岡県藤枝市青南町</t>
  </si>
  <si>
    <t>4260082</t>
  </si>
  <si>
    <t>静岡県藤枝市瀬古</t>
  </si>
  <si>
    <t>4260075</t>
  </si>
  <si>
    <t>静岡県藤枝市瀬戸新屋</t>
  </si>
  <si>
    <t>4260131</t>
  </si>
  <si>
    <t>静岡県藤枝市瀬戸ノ谷</t>
  </si>
  <si>
    <t>4260053</t>
  </si>
  <si>
    <t>静岡県藤枝市善左衛門</t>
  </si>
  <si>
    <t>4260043</t>
  </si>
  <si>
    <t>静岡県藤枝市大新島</t>
  </si>
  <si>
    <t>4260055</t>
  </si>
  <si>
    <t>静岡県藤枝市大西町</t>
  </si>
  <si>
    <t>4260044</t>
  </si>
  <si>
    <t>静岡県藤枝市大東町</t>
  </si>
  <si>
    <t>4260062</t>
  </si>
  <si>
    <t>静岡県藤枝市高岡</t>
  </si>
  <si>
    <t>4260046</t>
  </si>
  <si>
    <t>静岡県藤枝市高洲</t>
  </si>
  <si>
    <t>4260221</t>
  </si>
  <si>
    <t>静岡県藤枝市高田</t>
  </si>
  <si>
    <t>4260041</t>
  </si>
  <si>
    <t>静岡県藤枝市高柳</t>
  </si>
  <si>
    <t>4260134</t>
  </si>
  <si>
    <t>静岡県藤枝市滝沢</t>
  </si>
  <si>
    <t>4260013</t>
  </si>
  <si>
    <t>静岡県藤枝市立花</t>
  </si>
  <si>
    <t>4260012</t>
  </si>
  <si>
    <t>静岡県藤枝市田中</t>
  </si>
  <si>
    <t>4260061</t>
  </si>
  <si>
    <t>静岡県藤枝市田沼</t>
  </si>
  <si>
    <t>4260023</t>
  </si>
  <si>
    <t>静岡県藤枝市茶町</t>
  </si>
  <si>
    <t>4260057</t>
  </si>
  <si>
    <t>静岡県藤枝市忠兵衛</t>
  </si>
  <si>
    <t>4260031</t>
  </si>
  <si>
    <t>静岡県藤枝市築地</t>
  </si>
  <si>
    <t>4260032</t>
  </si>
  <si>
    <t>静岡県藤枝市築地上</t>
  </si>
  <si>
    <t>4260084</t>
  </si>
  <si>
    <t>静岡県藤枝市寺島</t>
  </si>
  <si>
    <t>4260019</t>
  </si>
  <si>
    <t>静岡県藤枝市天王町</t>
  </si>
  <si>
    <t>4260204</t>
  </si>
  <si>
    <t>静岡県藤枝市時ケ谷</t>
  </si>
  <si>
    <t>4260213</t>
  </si>
  <si>
    <t>静岡県藤枝市中ノ合</t>
  </si>
  <si>
    <t>4260222</t>
  </si>
  <si>
    <t>静岡県藤枝市中藪田</t>
  </si>
  <si>
    <t>4260211</t>
  </si>
  <si>
    <t>静岡県藤枝市西方</t>
  </si>
  <si>
    <t>4260014</t>
  </si>
  <si>
    <t>静岡県藤枝市若王子</t>
  </si>
  <si>
    <t>4260205</t>
  </si>
  <si>
    <t>静岡県藤枝市花倉</t>
  </si>
  <si>
    <t>4260086</t>
  </si>
  <si>
    <t>静岡県藤枝市原</t>
  </si>
  <si>
    <t>4260038</t>
  </si>
  <si>
    <t>静岡県藤枝市東町</t>
  </si>
  <si>
    <t>4260042</t>
  </si>
  <si>
    <t>静岡県藤枝市兵太夫</t>
  </si>
  <si>
    <t>4260011</t>
  </si>
  <si>
    <t>静岡県藤枝市平島</t>
  </si>
  <si>
    <t>4260025</t>
  </si>
  <si>
    <t>静岡県藤枝市藤枝</t>
  </si>
  <si>
    <t>4260006</t>
  </si>
  <si>
    <t>静岡県藤枝市藤岡</t>
  </si>
  <si>
    <t>4260088</t>
  </si>
  <si>
    <t>静岡県藤枝市堀之内</t>
  </si>
  <si>
    <t>4260132</t>
  </si>
  <si>
    <t>静岡県藤枝市本郷</t>
  </si>
  <si>
    <t>4260018</t>
  </si>
  <si>
    <t>静岡県藤枝市本町</t>
  </si>
  <si>
    <t>4260067</t>
  </si>
  <si>
    <t>静岡県藤枝市前島</t>
  </si>
  <si>
    <t>4260029</t>
  </si>
  <si>
    <t>静岡県藤枝市益津</t>
  </si>
  <si>
    <t>4260028</t>
  </si>
  <si>
    <t>静岡県藤枝市益津下</t>
  </si>
  <si>
    <t>4260074</t>
  </si>
  <si>
    <t>静岡県藤枝市水上</t>
  </si>
  <si>
    <t>4260005</t>
  </si>
  <si>
    <t>静岡県藤枝市水守</t>
  </si>
  <si>
    <t>4260027</t>
  </si>
  <si>
    <t>静岡県藤枝市緑町</t>
  </si>
  <si>
    <t>4260070</t>
  </si>
  <si>
    <t>静岡県藤枝市緑の丘</t>
  </si>
  <si>
    <t>4260072</t>
  </si>
  <si>
    <t>静岡県藤枝市南新屋</t>
  </si>
  <si>
    <t>4260224</t>
  </si>
  <si>
    <t>静岡県藤枝市南清里</t>
  </si>
  <si>
    <t>4260078</t>
  </si>
  <si>
    <t>静岡県藤枝市南駿河台</t>
  </si>
  <si>
    <t>4260133</t>
  </si>
  <si>
    <t>静岡県藤枝市宮原</t>
  </si>
  <si>
    <t>4260083</t>
  </si>
  <si>
    <t>静岡県藤枝市谷稲葉</t>
  </si>
  <si>
    <t>4260052</t>
  </si>
  <si>
    <t>静岡県藤枝市弥左衛門</t>
  </si>
  <si>
    <t>4260009</t>
  </si>
  <si>
    <t>静岡県藤枝市八幡</t>
  </si>
  <si>
    <t>4260002</t>
  </si>
  <si>
    <t>静岡県藤枝市横内</t>
  </si>
  <si>
    <t>4260047</t>
  </si>
  <si>
    <t>静岡県藤枝市与左衛門</t>
  </si>
  <si>
    <t>4120000</t>
  </si>
  <si>
    <t>静岡県御殿場市以下に掲載がない場合</t>
  </si>
  <si>
    <t>4120048</t>
  </si>
  <si>
    <t>静岡県御殿場市板妻</t>
  </si>
  <si>
    <t>4120008</t>
  </si>
  <si>
    <t>静岡県御殿場市印野</t>
  </si>
  <si>
    <t>4120034</t>
  </si>
  <si>
    <t>静岡県御殿場市大坂</t>
  </si>
  <si>
    <t>4120014</t>
  </si>
  <si>
    <t>静岡県御殿場市大堰</t>
  </si>
  <si>
    <t>4120013</t>
  </si>
  <si>
    <t>静岡県御殿場市小倉野</t>
  </si>
  <si>
    <t>4120039</t>
  </si>
  <si>
    <t>静岡県御殿場市竈</t>
  </si>
  <si>
    <t>4120002</t>
  </si>
  <si>
    <t>静岡県御殿場市上小林</t>
  </si>
  <si>
    <t>4120045</t>
  </si>
  <si>
    <t>静岡県御殿場市川島田</t>
  </si>
  <si>
    <t>4120009</t>
  </si>
  <si>
    <t>静岡県御殿場市川柳</t>
  </si>
  <si>
    <t>4120041</t>
  </si>
  <si>
    <t>静岡県御殿場市茱萸沢</t>
  </si>
  <si>
    <t>4120033</t>
  </si>
  <si>
    <t>静岡県御殿場市神山</t>
  </si>
  <si>
    <t>4120029</t>
  </si>
  <si>
    <t>静岡県御殿場市神山平</t>
  </si>
  <si>
    <t>4120028</t>
  </si>
  <si>
    <t>静岡県御殿場市御殿場</t>
  </si>
  <si>
    <t>4120038</t>
  </si>
  <si>
    <t>静岡県御殿場市駒門</t>
  </si>
  <si>
    <t>4120003</t>
  </si>
  <si>
    <t>静岡県御殿場市柴怒田</t>
  </si>
  <si>
    <t>4120047</t>
  </si>
  <si>
    <t>静岡県御殿場市神場</t>
  </si>
  <si>
    <t>4120044</t>
  </si>
  <si>
    <t>静岡県御殿場市杉名沢</t>
  </si>
  <si>
    <t>4120022</t>
  </si>
  <si>
    <t>静岡県御殿場市清後</t>
  </si>
  <si>
    <t>4120017</t>
  </si>
  <si>
    <t>静岡県御殿場市塚原</t>
  </si>
  <si>
    <t>4120037</t>
  </si>
  <si>
    <t>静岡県御殿場市中清水</t>
  </si>
  <si>
    <t>4120006</t>
  </si>
  <si>
    <t>静岡県御殿場市中畑</t>
  </si>
  <si>
    <t>4120015</t>
  </si>
  <si>
    <t>静岡県御殿場市中丸</t>
  </si>
  <si>
    <t>4120035</t>
  </si>
  <si>
    <t>静岡県御殿場市中山</t>
  </si>
  <si>
    <t>4120007</t>
  </si>
  <si>
    <t>静岡県御殿場市永塚</t>
  </si>
  <si>
    <t>4120043</t>
  </si>
  <si>
    <t>静岡県御殿場市新橋</t>
  </si>
  <si>
    <t>4120027</t>
  </si>
  <si>
    <t>静岡県御殿場市西田中</t>
  </si>
  <si>
    <t>4120025</t>
  </si>
  <si>
    <t>静岡県御殿場市二の岡</t>
  </si>
  <si>
    <t>4120021</t>
  </si>
  <si>
    <t>静岡県御殿場市二枚橋</t>
  </si>
  <si>
    <t>4120031</t>
  </si>
  <si>
    <t>静岡県御殿場市沼田</t>
  </si>
  <si>
    <t>4120036</t>
  </si>
  <si>
    <t>静岡県御殿場市萩蕪</t>
  </si>
  <si>
    <t>4120042</t>
  </si>
  <si>
    <t>静岡県御殿場市萩原</t>
  </si>
  <si>
    <t>4120026</t>
  </si>
  <si>
    <t>静岡県御殿場市東田中</t>
  </si>
  <si>
    <t>4120024</t>
  </si>
  <si>
    <t>静岡県御殿場市東山</t>
  </si>
  <si>
    <t>4120005</t>
  </si>
  <si>
    <t>静岡県御殿場市仁杉</t>
  </si>
  <si>
    <t>4120023</t>
  </si>
  <si>
    <t>静岡県御殿場市深沢</t>
  </si>
  <si>
    <t>4120051</t>
  </si>
  <si>
    <t>静岡県御殿場市富士見原</t>
  </si>
  <si>
    <t>4120032</t>
  </si>
  <si>
    <t>静岡県御殿場市二子</t>
  </si>
  <si>
    <t>4120011</t>
  </si>
  <si>
    <t>静岡県御殿場市古沢</t>
  </si>
  <si>
    <t>4120004</t>
  </si>
  <si>
    <t>静岡県御殿場市北久原</t>
  </si>
  <si>
    <t>4120046</t>
  </si>
  <si>
    <t>静岡県御殿場市保土沢</t>
  </si>
  <si>
    <t>4120012</t>
  </si>
  <si>
    <t>静岡県御殿場市増田</t>
  </si>
  <si>
    <t>4120001</t>
  </si>
  <si>
    <t>静岡県御殿場市水土野</t>
  </si>
  <si>
    <t>4120016</t>
  </si>
  <si>
    <t>静岡県御殿場市六日市場</t>
  </si>
  <si>
    <t>4120019</t>
  </si>
  <si>
    <t>静岡県御殿場市山尾田</t>
  </si>
  <si>
    <t>4120018</t>
  </si>
  <si>
    <t>静岡県御殿場市山之尻</t>
  </si>
  <si>
    <t>4370000</t>
  </si>
  <si>
    <t>静岡県袋井市以下に掲載がない場合</t>
  </si>
  <si>
    <t>4370031</t>
  </si>
  <si>
    <t>静岡県袋井市愛野</t>
  </si>
  <si>
    <t>4370039</t>
  </si>
  <si>
    <t>静岡県袋井市愛野東</t>
  </si>
  <si>
    <t>4370040</t>
  </si>
  <si>
    <t>静岡県袋井市愛野南</t>
  </si>
  <si>
    <t>4370016</t>
  </si>
  <si>
    <t>静岡県袋井市葵町</t>
  </si>
  <si>
    <t>4370034</t>
  </si>
  <si>
    <t>静岡県袋井市青木町</t>
  </si>
  <si>
    <t>4371122</t>
  </si>
  <si>
    <t>静岡県袋井市浅岡</t>
  </si>
  <si>
    <t>4371102</t>
  </si>
  <si>
    <t>静岡県袋井市浅名</t>
  </si>
  <si>
    <t>4371101</t>
  </si>
  <si>
    <t>静岡県袋井市浅羽</t>
  </si>
  <si>
    <t>4371123</t>
  </si>
  <si>
    <t>静岡県袋井市浅羽一色</t>
  </si>
  <si>
    <t>4370015</t>
  </si>
  <si>
    <t>静岡県袋井市旭町</t>
  </si>
  <si>
    <t>4370013</t>
  </si>
  <si>
    <t>静岡県袋井市新屋</t>
  </si>
  <si>
    <t>4370062</t>
  </si>
  <si>
    <t>静岡県袋井市泉町</t>
  </si>
  <si>
    <t>4370033</t>
  </si>
  <si>
    <t>静岡県袋井市上田町</t>
  </si>
  <si>
    <t>4370121</t>
  </si>
  <si>
    <t>静岡県袋井市宇刈</t>
  </si>
  <si>
    <t>4371105</t>
  </si>
  <si>
    <t>静岡県袋井市梅山</t>
  </si>
  <si>
    <t>4370014</t>
  </si>
  <si>
    <t>静岡県袋井市永楽町</t>
  </si>
  <si>
    <t>4370052</t>
  </si>
  <si>
    <t>静岡県袋井市太田</t>
  </si>
  <si>
    <t>4371112</t>
  </si>
  <si>
    <t>静岡県袋井市大野</t>
  </si>
  <si>
    <t>4370006</t>
  </si>
  <si>
    <t>静岡県袋井市大谷</t>
  </si>
  <si>
    <t>4371312</t>
  </si>
  <si>
    <t>静岡県袋井市岡崎</t>
  </si>
  <si>
    <t>4370036</t>
  </si>
  <si>
    <t>静岡県袋井市小川町</t>
  </si>
  <si>
    <t>4370124</t>
  </si>
  <si>
    <t>静岡県袋井市沖山梨</t>
  </si>
  <si>
    <t>4370056</t>
  </si>
  <si>
    <t>静岡県袋井市小山</t>
  </si>
  <si>
    <t>4370029</t>
  </si>
  <si>
    <t>静岡県袋井市掛之上</t>
  </si>
  <si>
    <t>4370127</t>
  </si>
  <si>
    <t>静岡県袋井市可睡の杜</t>
  </si>
  <si>
    <t>4370028</t>
  </si>
  <si>
    <t>静岡県袋井市神長</t>
  </si>
  <si>
    <t>4370125</t>
  </si>
  <si>
    <t>静岡県袋井市上山梨</t>
  </si>
  <si>
    <t>4370003</t>
  </si>
  <si>
    <t>静岡県袋井市萱間</t>
  </si>
  <si>
    <t>4370064</t>
  </si>
  <si>
    <t>静岡県袋井市川井</t>
  </si>
  <si>
    <t>4370002</t>
  </si>
  <si>
    <t>静岡県袋井市川会</t>
  </si>
  <si>
    <t>4370046</t>
  </si>
  <si>
    <t>静岡県袋井市木原</t>
  </si>
  <si>
    <t>4370012</t>
  </si>
  <si>
    <t>静岡県袋井市国本</t>
  </si>
  <si>
    <t>4370061</t>
  </si>
  <si>
    <t>静岡県袋井市久能</t>
  </si>
  <si>
    <t>4370025</t>
  </si>
  <si>
    <t>静岡県袋井市栄町</t>
  </si>
  <si>
    <t>4370037</t>
  </si>
  <si>
    <t>静岡県袋井市清水町</t>
  </si>
  <si>
    <t>4370123</t>
  </si>
  <si>
    <t>静岡県袋井市下山梨</t>
  </si>
  <si>
    <t>4370035</t>
  </si>
  <si>
    <t>静岡県袋井市砂本町</t>
  </si>
  <si>
    <t>4370038</t>
  </si>
  <si>
    <t>静岡県袋井市大門</t>
  </si>
  <si>
    <t>4370023</t>
  </si>
  <si>
    <t>静岡県袋井市高尾</t>
  </si>
  <si>
    <t>4370027</t>
  </si>
  <si>
    <t>静岡県袋井市高尾町</t>
  </si>
  <si>
    <t>4370063</t>
  </si>
  <si>
    <t>静岡県袋井市田町</t>
  </si>
  <si>
    <t>4371116</t>
  </si>
  <si>
    <t>静岡県袋井市太郎助</t>
  </si>
  <si>
    <t>4370126</t>
  </si>
  <si>
    <t>静岡県袋井市月見町</t>
  </si>
  <si>
    <t>4370055</t>
  </si>
  <si>
    <t>静岡県袋井市土橋</t>
  </si>
  <si>
    <t>4370067</t>
  </si>
  <si>
    <t>静岡県袋井市天神町</t>
  </si>
  <si>
    <t>4370054</t>
  </si>
  <si>
    <t>静岡県袋井市徳光</t>
  </si>
  <si>
    <t>4371124</t>
  </si>
  <si>
    <t>静岡県袋井市富里</t>
  </si>
  <si>
    <t>4370004</t>
  </si>
  <si>
    <t>静岡県袋井市友永</t>
  </si>
  <si>
    <t>4370032</t>
  </si>
  <si>
    <t>静岡県袋井市豊沢</t>
  </si>
  <si>
    <t>4371103</t>
  </si>
  <si>
    <t>静岡県袋井市豊住</t>
  </si>
  <si>
    <t>4371125</t>
  </si>
  <si>
    <t>静岡県袋井市中</t>
  </si>
  <si>
    <t>4371111</t>
  </si>
  <si>
    <t>静岡県袋井市中新田</t>
  </si>
  <si>
    <t>4371126</t>
  </si>
  <si>
    <t>静岡県袋井市長溝</t>
  </si>
  <si>
    <t>4370043</t>
  </si>
  <si>
    <t>静岡県袋井市新池</t>
  </si>
  <si>
    <t>4371104</t>
  </si>
  <si>
    <t>静岡県袋井市新堀</t>
  </si>
  <si>
    <t>4371118</t>
  </si>
  <si>
    <t>静岡県袋井市西ケ崎</t>
  </si>
  <si>
    <t>4370047</t>
  </si>
  <si>
    <t>静岡県袋井市西田</t>
  </si>
  <si>
    <t>4371114</t>
  </si>
  <si>
    <t>静岡県袋井市西同笠</t>
  </si>
  <si>
    <t>4370053</t>
  </si>
  <si>
    <t>静岡県袋井市延久</t>
  </si>
  <si>
    <t>4371119</t>
  </si>
  <si>
    <t>静岡県袋井市初越</t>
  </si>
  <si>
    <t>4370122</t>
  </si>
  <si>
    <t>静岡県袋井市春岡</t>
  </si>
  <si>
    <t>4371113</t>
  </si>
  <si>
    <t>静岡県袋井市東同笠</t>
  </si>
  <si>
    <t>4370045</t>
  </si>
  <si>
    <t>静岡県袋井市彦島</t>
  </si>
  <si>
    <t>4370021</t>
  </si>
  <si>
    <t>静岡県袋井市広岡</t>
  </si>
  <si>
    <t>4370051</t>
  </si>
  <si>
    <t>静岡県袋井市深見</t>
  </si>
  <si>
    <t>4370026</t>
  </si>
  <si>
    <t>静岡県袋井市袋井</t>
  </si>
  <si>
    <t>4370022</t>
  </si>
  <si>
    <t>静岡県袋井市方丈</t>
  </si>
  <si>
    <t>4370065</t>
  </si>
  <si>
    <t>静岡県袋井市堀越</t>
  </si>
  <si>
    <t>4371117</t>
  </si>
  <si>
    <t>静岡県袋井市松原</t>
  </si>
  <si>
    <t>4370044</t>
  </si>
  <si>
    <t>静岡県袋井市松袋井</t>
  </si>
  <si>
    <t>4370024</t>
  </si>
  <si>
    <t>静岡県袋井市三門町</t>
  </si>
  <si>
    <t>4370005</t>
  </si>
  <si>
    <t>静岡県袋井市見取</t>
  </si>
  <si>
    <t>4371115</t>
  </si>
  <si>
    <t>静岡県袋井市湊</t>
  </si>
  <si>
    <t>4370041</t>
  </si>
  <si>
    <t>静岡県袋井市睦町</t>
  </si>
  <si>
    <t>4370011</t>
  </si>
  <si>
    <t>静岡県袋井市村松</t>
  </si>
  <si>
    <t>4371121</t>
  </si>
  <si>
    <t>静岡県袋井市諸井</t>
  </si>
  <si>
    <t>4371311</t>
  </si>
  <si>
    <t>静岡県袋井市山崎</t>
  </si>
  <si>
    <t>4370066</t>
  </si>
  <si>
    <t>静岡県袋井市山科</t>
  </si>
  <si>
    <t>4370001</t>
  </si>
  <si>
    <t>静岡県袋井市山田</t>
  </si>
  <si>
    <t>4370042</t>
  </si>
  <si>
    <t>静岡県袋井市山名町</t>
  </si>
  <si>
    <t>4370057</t>
  </si>
  <si>
    <t>静岡県袋井市横井</t>
  </si>
  <si>
    <t>4370017</t>
  </si>
  <si>
    <t>静岡県袋井市鷲巣</t>
  </si>
  <si>
    <t>4150000</t>
  </si>
  <si>
    <t>静岡県下田市以下に掲載がない場合</t>
  </si>
  <si>
    <t>4150001</t>
  </si>
  <si>
    <t>静岡県下田市下田市の次に番地がくる場合</t>
  </si>
  <si>
    <t>4130711</t>
  </si>
  <si>
    <t>静岡県下田市相玉</t>
  </si>
  <si>
    <t>4130703</t>
  </si>
  <si>
    <t>静岡県下田市荒増</t>
  </si>
  <si>
    <t>4150021</t>
  </si>
  <si>
    <t>静岡県下田市一丁目</t>
  </si>
  <si>
    <t>4130715</t>
  </si>
  <si>
    <t>静岡県下田市宇土金</t>
  </si>
  <si>
    <t>4150038</t>
  </si>
  <si>
    <t>静岡県下田市大賀茂</t>
  </si>
  <si>
    <t>4150039</t>
  </si>
  <si>
    <t>静岡県下田市大沢</t>
  </si>
  <si>
    <t>4130701</t>
  </si>
  <si>
    <t>静岡県下田市落合</t>
  </si>
  <si>
    <t>4150013</t>
  </si>
  <si>
    <t>静岡県下田市柿崎</t>
  </si>
  <si>
    <t>4130713</t>
  </si>
  <si>
    <t>静岡県下田市加増野</t>
  </si>
  <si>
    <t>4150028</t>
  </si>
  <si>
    <t>静岡県下田市吉佐美</t>
  </si>
  <si>
    <t>4130714</t>
  </si>
  <si>
    <t>静岡県下田市北湯ケ野</t>
  </si>
  <si>
    <t>4150027</t>
  </si>
  <si>
    <t>静岡県下田市旧岡方村</t>
  </si>
  <si>
    <t>4150011</t>
  </si>
  <si>
    <t>静岡県下田市河内</t>
  </si>
  <si>
    <t>4150025</t>
  </si>
  <si>
    <t>静岡県下田市五丁目</t>
  </si>
  <si>
    <t>4150023</t>
  </si>
  <si>
    <t>静岡県下田市三丁目</t>
  </si>
  <si>
    <t>4130704</t>
  </si>
  <si>
    <t>静岡県下田市椎原</t>
  </si>
  <si>
    <t>4150037</t>
  </si>
  <si>
    <t>静岡県下田市敷根</t>
  </si>
  <si>
    <t>4150012</t>
  </si>
  <si>
    <t>静岡県下田市白浜</t>
  </si>
  <si>
    <t>4150014</t>
  </si>
  <si>
    <t>静岡県下田市須崎</t>
  </si>
  <si>
    <t>4130716</t>
  </si>
  <si>
    <t>静岡県下田市須原</t>
  </si>
  <si>
    <t>4150015</t>
  </si>
  <si>
    <t>静岡県下田市武ガ浜</t>
  </si>
  <si>
    <t>4150034</t>
  </si>
  <si>
    <t>静岡県下田市高馬</t>
  </si>
  <si>
    <t>4150032</t>
  </si>
  <si>
    <t>静岡県下田市立野</t>
  </si>
  <si>
    <t>4150029</t>
  </si>
  <si>
    <t>静岡県下田市田牛</t>
  </si>
  <si>
    <t>4150016</t>
  </si>
  <si>
    <t>静岡県下田市中</t>
  </si>
  <si>
    <t>4150018</t>
  </si>
  <si>
    <t>静岡県下田市西中</t>
  </si>
  <si>
    <t>4150036</t>
  </si>
  <si>
    <t>静岡県下田市西本郷</t>
  </si>
  <si>
    <t>4150022</t>
  </si>
  <si>
    <t>静岡県下田市二丁目</t>
  </si>
  <si>
    <t>4150017</t>
  </si>
  <si>
    <t>静岡県下田市東中</t>
  </si>
  <si>
    <t>4150035</t>
  </si>
  <si>
    <t>静岡県下田市東本郷</t>
  </si>
  <si>
    <t>4130702</t>
  </si>
  <si>
    <t>静岡県下田市堀之内</t>
  </si>
  <si>
    <t>4150033</t>
  </si>
  <si>
    <t>静岡県下田市本郷</t>
  </si>
  <si>
    <t>4130705</t>
  </si>
  <si>
    <t>静岡県下田市箕作</t>
  </si>
  <si>
    <t>4130712</t>
  </si>
  <si>
    <t>静岡県下田市横川</t>
  </si>
  <si>
    <t>4150024</t>
  </si>
  <si>
    <t>静岡県下田市四丁目</t>
  </si>
  <si>
    <t>4150031</t>
  </si>
  <si>
    <t>静岡県下田市蓮台寺</t>
  </si>
  <si>
    <t>4150026</t>
  </si>
  <si>
    <t>静岡県下田市六丁目</t>
  </si>
  <si>
    <t>4101100</t>
  </si>
  <si>
    <t>静岡県裾野市以下に掲載がない場合</t>
  </si>
  <si>
    <t>4101108</t>
  </si>
  <si>
    <t>静岡県裾野市上ケ田</t>
  </si>
  <si>
    <t>4101117</t>
  </si>
  <si>
    <t>静岡県裾野市石脇</t>
  </si>
  <si>
    <t>4101123</t>
  </si>
  <si>
    <t>静岡県裾野市伊豆島田</t>
  </si>
  <si>
    <t>4101113</t>
  </si>
  <si>
    <t>静岡県裾野市稲荷</t>
  </si>
  <si>
    <t>4101104</t>
  </si>
  <si>
    <t>静岡県裾野市今里</t>
  </si>
  <si>
    <t>4101101</t>
  </si>
  <si>
    <t>静岡県裾野市岩波</t>
  </si>
  <si>
    <t>4101114</t>
  </si>
  <si>
    <t>静岡県裾野市大畑</t>
  </si>
  <si>
    <t>4101103</t>
  </si>
  <si>
    <t>静岡県裾野市葛山</t>
  </si>
  <si>
    <t>4101106</t>
  </si>
  <si>
    <t>静岡県裾野市金沢</t>
  </si>
  <si>
    <t>4101111</t>
  </si>
  <si>
    <t>静岡県裾野市久根</t>
  </si>
  <si>
    <t>4101112</t>
  </si>
  <si>
    <t>静岡県裾野市公文名</t>
  </si>
  <si>
    <t>4101118</t>
  </si>
  <si>
    <t>静岡県裾野市佐野</t>
  </si>
  <si>
    <t>4101105</t>
  </si>
  <si>
    <t>静岡県裾野市下和田</t>
  </si>
  <si>
    <t>4101231</t>
  </si>
  <si>
    <t>静岡県裾野市須山</t>
  </si>
  <si>
    <t>4101116</t>
  </si>
  <si>
    <t>静岡県裾野市千福</t>
  </si>
  <si>
    <t>4101115</t>
  </si>
  <si>
    <t>静岡県裾野市千福が丘</t>
  </si>
  <si>
    <t>4101121</t>
  </si>
  <si>
    <t>静岡県裾野市茶畑</t>
  </si>
  <si>
    <t>4101125</t>
  </si>
  <si>
    <t>静岡県裾野市富沢</t>
  </si>
  <si>
    <t>4101127</t>
  </si>
  <si>
    <t>静岡県裾野市平松</t>
  </si>
  <si>
    <t>4101102</t>
  </si>
  <si>
    <t>静岡県裾野市深良</t>
  </si>
  <si>
    <t>4101128</t>
  </si>
  <si>
    <t>静岡県裾野市二ツ屋</t>
  </si>
  <si>
    <t>4101107</t>
  </si>
  <si>
    <t>静岡県裾野市御宿</t>
  </si>
  <si>
    <t>4101124</t>
  </si>
  <si>
    <t>静岡県裾野市水窪</t>
  </si>
  <si>
    <t>4101122</t>
  </si>
  <si>
    <t>静岡県裾野市麦塚</t>
  </si>
  <si>
    <t>4101126</t>
  </si>
  <si>
    <t>静岡県裾野市桃園</t>
  </si>
  <si>
    <t>4101109</t>
  </si>
  <si>
    <t>静岡県裾野市呼子</t>
  </si>
  <si>
    <t>4310400</t>
  </si>
  <si>
    <t>静岡県湖西市以下に掲載がない場合</t>
  </si>
  <si>
    <t>4310302</t>
  </si>
  <si>
    <t>静岡県湖西市新居町新居</t>
  </si>
  <si>
    <t>4310304</t>
  </si>
  <si>
    <t>静岡県湖西市新居町内山</t>
  </si>
  <si>
    <t>4310301</t>
  </si>
  <si>
    <t>静岡県湖西市新居町中之郷</t>
  </si>
  <si>
    <t>4310303</t>
  </si>
  <si>
    <t>静岡県湖西市新居町浜名</t>
  </si>
  <si>
    <t>4310411</t>
  </si>
  <si>
    <t>静岡県湖西市入出</t>
  </si>
  <si>
    <t>4310412</t>
  </si>
  <si>
    <t>静岡県湖西市内浦</t>
  </si>
  <si>
    <t>4310425</t>
  </si>
  <si>
    <t>静岡県湖西市梅田</t>
  </si>
  <si>
    <t>4310427</t>
  </si>
  <si>
    <t>静岡県湖西市駅南</t>
  </si>
  <si>
    <t>4310404</t>
  </si>
  <si>
    <t>静岡県湖西市太田</t>
  </si>
  <si>
    <t>4310403</t>
  </si>
  <si>
    <t>静岡県湖西市大知波</t>
  </si>
  <si>
    <t>4310422</t>
  </si>
  <si>
    <t>静岡県湖西市岡崎</t>
  </si>
  <si>
    <t>4310432</t>
  </si>
  <si>
    <t>静岡県湖西市風の杜</t>
  </si>
  <si>
    <t>4310405</t>
  </si>
  <si>
    <t>静岡県湖西市神座</t>
  </si>
  <si>
    <t>4310441</t>
  </si>
  <si>
    <t>静岡県湖西市吉美</t>
  </si>
  <si>
    <t>4310442</t>
  </si>
  <si>
    <t>静岡県湖西市古見</t>
  </si>
  <si>
    <t>4310452</t>
  </si>
  <si>
    <t>静岡県湖西市境宿</t>
  </si>
  <si>
    <t>4310451</t>
  </si>
  <si>
    <t>静岡県湖西市白須賀</t>
  </si>
  <si>
    <t>4310421</t>
  </si>
  <si>
    <t>静岡県湖西市新所</t>
  </si>
  <si>
    <t>4310423</t>
  </si>
  <si>
    <t>静岡県湖西市新所・岡崎・梅田入会地</t>
  </si>
  <si>
    <t>4310424</t>
  </si>
  <si>
    <t>静岡県湖西市新所原</t>
  </si>
  <si>
    <t>4310426</t>
  </si>
  <si>
    <t>静岡県湖西市新所原東</t>
  </si>
  <si>
    <t>4310428</t>
  </si>
  <si>
    <t>静岡県湖西市ときわ</t>
  </si>
  <si>
    <t>4310444</t>
  </si>
  <si>
    <t>静岡県湖西市坊瀬</t>
  </si>
  <si>
    <t>4310429</t>
  </si>
  <si>
    <t>静岡県湖西市南台</t>
  </si>
  <si>
    <t>4310443</t>
  </si>
  <si>
    <t>静岡県湖西市山口</t>
  </si>
  <si>
    <t>4310401</t>
  </si>
  <si>
    <t>静岡県湖西市横山</t>
  </si>
  <si>
    <t>4310402</t>
  </si>
  <si>
    <t>静岡県湖西市利木</t>
  </si>
  <si>
    <t>4310431</t>
  </si>
  <si>
    <t>静岡県湖西市鷲津</t>
  </si>
  <si>
    <t>4102400</t>
  </si>
  <si>
    <t>静岡県伊豆市以下に掲載がない場合</t>
  </si>
  <si>
    <t>4103213</t>
  </si>
  <si>
    <t>静岡県伊豆市青羽根</t>
  </si>
  <si>
    <t>4102516</t>
  </si>
  <si>
    <t>静岡県伊豆市筏場</t>
  </si>
  <si>
    <t>4103205</t>
  </si>
  <si>
    <t>静岡県伊豆市市山</t>
  </si>
  <si>
    <t>4102509</t>
  </si>
  <si>
    <t>静岡県伊豆市梅木</t>
  </si>
  <si>
    <t>4102412</t>
  </si>
  <si>
    <t>静岡県伊豆市瓜生野</t>
  </si>
  <si>
    <t>4102417</t>
  </si>
  <si>
    <t>静岡県伊豆市大沢</t>
  </si>
  <si>
    <t>4102415</t>
  </si>
  <si>
    <t>静岡県伊豆市大平</t>
  </si>
  <si>
    <t>4103217</t>
  </si>
  <si>
    <t>静岡県伊豆市大平柿木</t>
  </si>
  <si>
    <t>4102402</t>
  </si>
  <si>
    <t>静岡県伊豆市大野</t>
  </si>
  <si>
    <t>4103301</t>
  </si>
  <si>
    <t>静岡県伊豆市小土肥</t>
  </si>
  <si>
    <t>4102407</t>
  </si>
  <si>
    <t>静岡県伊豆市柏久保</t>
  </si>
  <si>
    <t>4102405</t>
  </si>
  <si>
    <t>静岡県伊豆市加殿</t>
  </si>
  <si>
    <t>4103209</t>
  </si>
  <si>
    <t>静岡県伊豆市門野原</t>
  </si>
  <si>
    <t>4102502</t>
  </si>
  <si>
    <t>静岡県伊豆市上白岩</t>
  </si>
  <si>
    <t>4103216</t>
  </si>
  <si>
    <t>静岡県伊豆市上船原</t>
  </si>
  <si>
    <t>4102517</t>
  </si>
  <si>
    <t>静岡県伊豆市貴僧坊</t>
  </si>
  <si>
    <t>4102411</t>
  </si>
  <si>
    <t>静岡県伊豆市熊坂</t>
  </si>
  <si>
    <t>4103202</t>
  </si>
  <si>
    <t>静岡県伊豆市雲金</t>
  </si>
  <si>
    <t>4103304</t>
  </si>
  <si>
    <t>静岡県伊豆市小下田</t>
  </si>
  <si>
    <t>4102413</t>
  </si>
  <si>
    <t>静岡県伊豆市小立野</t>
  </si>
  <si>
    <t>4103201</t>
  </si>
  <si>
    <t>静岡県伊豆市佐野</t>
  </si>
  <si>
    <t>4102515</t>
  </si>
  <si>
    <t>静岡県伊豆市地蔵堂</t>
  </si>
  <si>
    <t>4102501</t>
  </si>
  <si>
    <t>静岡県伊豆市下白岩</t>
  </si>
  <si>
    <t>4103214</t>
  </si>
  <si>
    <t>静岡県伊豆市下船原</t>
  </si>
  <si>
    <t>4102416</t>
  </si>
  <si>
    <t>静岡県伊豆市修善寺</t>
  </si>
  <si>
    <t>4102503</t>
  </si>
  <si>
    <t>静岡県伊豆市城</t>
  </si>
  <si>
    <t>4102513</t>
  </si>
  <si>
    <t>静岡県伊豆市菅引</t>
  </si>
  <si>
    <t>4102504</t>
  </si>
  <si>
    <t>静岡県伊豆市関野</t>
  </si>
  <si>
    <t>4103204</t>
  </si>
  <si>
    <t>静岡県伊豆市田沢</t>
  </si>
  <si>
    <t>4102404</t>
  </si>
  <si>
    <t>静岡県伊豆市田代</t>
  </si>
  <si>
    <t>4103215</t>
  </si>
  <si>
    <t>静岡県伊豆市月ケ瀬</t>
  </si>
  <si>
    <t>4103302</t>
  </si>
  <si>
    <t>静岡県伊豆市土肥</t>
  </si>
  <si>
    <t>4102506</t>
  </si>
  <si>
    <t>静岡県伊豆市徳永</t>
  </si>
  <si>
    <t>4102519</t>
  </si>
  <si>
    <t>静岡県伊豆市戸倉野</t>
  </si>
  <si>
    <t>4102403</t>
  </si>
  <si>
    <t>静岡県伊豆市年川</t>
  </si>
  <si>
    <t>4102512</t>
  </si>
  <si>
    <t>静岡県伊豆市中原戸</t>
  </si>
  <si>
    <t>4102505</t>
  </si>
  <si>
    <t>静岡県伊豆市八幡</t>
  </si>
  <si>
    <t>4102507</t>
  </si>
  <si>
    <t>静岡県伊豆市冷川</t>
  </si>
  <si>
    <t>4102406</t>
  </si>
  <si>
    <t>静岡県伊豆市日向</t>
  </si>
  <si>
    <t>4102518</t>
  </si>
  <si>
    <t>静岡県伊豆市姫之湯</t>
  </si>
  <si>
    <t>4102418</t>
  </si>
  <si>
    <t>静岡県伊豆市堀切</t>
  </si>
  <si>
    <t>4103212</t>
  </si>
  <si>
    <t>静岡県伊豆市本柿木</t>
  </si>
  <si>
    <t>4102414</t>
  </si>
  <si>
    <t>静岡県伊豆市本立野</t>
  </si>
  <si>
    <t>4102401</t>
  </si>
  <si>
    <t>静岡県伊豆市牧之郷</t>
  </si>
  <si>
    <t>4103211</t>
  </si>
  <si>
    <t>静岡県伊豆市松ケ瀬</t>
  </si>
  <si>
    <t>4102511</t>
  </si>
  <si>
    <t>静岡県伊豆市宮上</t>
  </si>
  <si>
    <t>4103207</t>
  </si>
  <si>
    <t>静岡県伊豆市持越</t>
  </si>
  <si>
    <t>4103303</t>
  </si>
  <si>
    <t>静岡県伊豆市八木沢</t>
  </si>
  <si>
    <t>4103203</t>
  </si>
  <si>
    <t>静岡県伊豆市矢熊</t>
  </si>
  <si>
    <t>4102508</t>
  </si>
  <si>
    <t>静岡県伊豆市柳瀬</t>
  </si>
  <si>
    <t>4103206</t>
  </si>
  <si>
    <t>静岡県伊豆市湯ケ島</t>
  </si>
  <si>
    <t>4103208</t>
  </si>
  <si>
    <t>静岡県伊豆市吉奈</t>
  </si>
  <si>
    <t>4102514</t>
  </si>
  <si>
    <t>静岡県伊豆市原保</t>
  </si>
  <si>
    <t>4371600</t>
  </si>
  <si>
    <t>静岡県御前崎市以下に掲載がない場合</t>
  </si>
  <si>
    <t>4371612</t>
  </si>
  <si>
    <t>静岡県御前崎市池新田</t>
  </si>
  <si>
    <t>4371621</t>
  </si>
  <si>
    <t>静岡県御前崎市御前崎</t>
  </si>
  <si>
    <t>4371615</t>
  </si>
  <si>
    <t>静岡県御前崎市門屋</t>
  </si>
  <si>
    <t>4371601</t>
  </si>
  <si>
    <t>静岡県御前崎市上朝比奈</t>
  </si>
  <si>
    <t>4371613</t>
  </si>
  <si>
    <t>静岡県御前崎市合戸</t>
  </si>
  <si>
    <t>4371604</t>
  </si>
  <si>
    <t>静岡県御前崎市佐倉</t>
  </si>
  <si>
    <t>4371614</t>
  </si>
  <si>
    <t>静岡県御前崎市塩原新田</t>
  </si>
  <si>
    <t>4371605</t>
  </si>
  <si>
    <t>静岡県御前崎市下朝比奈</t>
  </si>
  <si>
    <t>4371622</t>
  </si>
  <si>
    <t>静岡県御前崎市白羽</t>
  </si>
  <si>
    <t>4371611</t>
  </si>
  <si>
    <t>静岡県御前崎市新野</t>
  </si>
  <si>
    <t>4371602</t>
  </si>
  <si>
    <t>静岡県御前崎市比木</t>
  </si>
  <si>
    <t>4371623</t>
  </si>
  <si>
    <t>静岡県御前崎市港</t>
  </si>
  <si>
    <t>4371603</t>
  </si>
  <si>
    <t>静岡県御前崎市宮内</t>
  </si>
  <si>
    <t>4390000</t>
  </si>
  <si>
    <t>静岡県菊川市以下に掲載がない場合</t>
  </si>
  <si>
    <t>4390012</t>
  </si>
  <si>
    <t>静岡県菊川市青葉台</t>
  </si>
  <si>
    <t>4371507</t>
  </si>
  <si>
    <t>静岡県菊川市赤土</t>
  </si>
  <si>
    <t>4390017</t>
  </si>
  <si>
    <t>静岡県菊川市朝日</t>
  </si>
  <si>
    <t>4390013</t>
  </si>
  <si>
    <t>静岡県菊川市牛渕</t>
  </si>
  <si>
    <t>4390021</t>
  </si>
  <si>
    <t>静岡県菊川市小出</t>
  </si>
  <si>
    <t>4371524</t>
  </si>
  <si>
    <t>静岡県菊川市大石</t>
  </si>
  <si>
    <t>4371506</t>
  </si>
  <si>
    <t>静岡県菊川市河東</t>
  </si>
  <si>
    <t>4371521</t>
  </si>
  <si>
    <t>静岡県菊川市上平川</t>
  </si>
  <si>
    <t>4390031</t>
  </si>
  <si>
    <t>静岡県菊川市加茂</t>
  </si>
  <si>
    <t>4371503</t>
  </si>
  <si>
    <t>静岡県菊川市川上</t>
  </si>
  <si>
    <t>4390016</t>
  </si>
  <si>
    <t>静岡県菊川市神尾</t>
  </si>
  <si>
    <t>4390002</t>
  </si>
  <si>
    <t>静岡県菊川市倉沢</t>
  </si>
  <si>
    <t>4390014</t>
  </si>
  <si>
    <t>静岡県菊川市小沢</t>
  </si>
  <si>
    <t>4390003</t>
  </si>
  <si>
    <t>静岡県菊川市沢水加</t>
  </si>
  <si>
    <t>4371512</t>
  </si>
  <si>
    <t>静岡県菊川市猿渡</t>
  </si>
  <si>
    <t>4390034</t>
  </si>
  <si>
    <t>静岡県菊川市下内田</t>
  </si>
  <si>
    <t>4371514</t>
  </si>
  <si>
    <t>静岡県菊川市下平川</t>
  </si>
  <si>
    <t>4371505</t>
  </si>
  <si>
    <t>静岡県菊川市高橋</t>
  </si>
  <si>
    <t>4371513</t>
  </si>
  <si>
    <t>静岡県菊川市棚草</t>
  </si>
  <si>
    <t>4371501</t>
  </si>
  <si>
    <t>静岡県菊川市丹野</t>
  </si>
  <si>
    <t>4390005</t>
  </si>
  <si>
    <t>静岡県菊川市潮海寺</t>
  </si>
  <si>
    <t>4390032</t>
  </si>
  <si>
    <t>静岡県菊川市月岡</t>
  </si>
  <si>
    <t>4390025</t>
  </si>
  <si>
    <t>静岡県菊川市土橋</t>
  </si>
  <si>
    <t>4371523</t>
  </si>
  <si>
    <t>静岡県菊川市堂山新田</t>
  </si>
  <si>
    <t>4390001</t>
  </si>
  <si>
    <t>静岡県菊川市富田</t>
  </si>
  <si>
    <t>4390008</t>
  </si>
  <si>
    <t>静岡県菊川市友田</t>
  </si>
  <si>
    <t>4390036</t>
  </si>
  <si>
    <t>静岡県菊川市中内田</t>
  </si>
  <si>
    <t>4390011</t>
  </si>
  <si>
    <t>静岡県菊川市仲島</t>
  </si>
  <si>
    <t>4390024</t>
  </si>
  <si>
    <t>静岡県菊川市奈良野</t>
  </si>
  <si>
    <t>4390037</t>
  </si>
  <si>
    <t>静岡県菊川市西方</t>
  </si>
  <si>
    <t>4390026</t>
  </si>
  <si>
    <t>静岡県菊川市西横地</t>
  </si>
  <si>
    <t>4371504</t>
  </si>
  <si>
    <t>静岡県菊川市花水木</t>
  </si>
  <si>
    <t>4390019</t>
  </si>
  <si>
    <t>静岡県菊川市半済</t>
  </si>
  <si>
    <t>4390022</t>
  </si>
  <si>
    <t>静岡県菊川市東横地</t>
  </si>
  <si>
    <t>4390035</t>
  </si>
  <si>
    <t>静岡県菊川市平尾</t>
  </si>
  <si>
    <t>4371502</t>
  </si>
  <si>
    <t>静岡県菊川市古谷</t>
  </si>
  <si>
    <t>4390006</t>
  </si>
  <si>
    <t>静岡県菊川市堀之内</t>
  </si>
  <si>
    <t>4390018</t>
  </si>
  <si>
    <t>静岡県菊川市本所</t>
  </si>
  <si>
    <t>4390015</t>
  </si>
  <si>
    <t>静岡県菊川市牧之原</t>
  </si>
  <si>
    <t>4390023</t>
  </si>
  <si>
    <t>静岡県菊川市三沢</t>
  </si>
  <si>
    <t>4371522</t>
  </si>
  <si>
    <t>静岡県菊川市嶺田</t>
  </si>
  <si>
    <t>4390033</t>
  </si>
  <si>
    <t>静岡県菊川市耳川</t>
  </si>
  <si>
    <t>4371511</t>
  </si>
  <si>
    <t>静岡県菊川市目木</t>
  </si>
  <si>
    <t>4390007</t>
  </si>
  <si>
    <t>静岡県菊川市柳</t>
  </si>
  <si>
    <t>4390009</t>
  </si>
  <si>
    <t>静岡県菊川市吉沢</t>
  </si>
  <si>
    <t>4390004</t>
  </si>
  <si>
    <t>静岡県菊川市和田</t>
  </si>
  <si>
    <t>4102200</t>
  </si>
  <si>
    <t>静岡県伊豆の国市以下に掲載がない場合</t>
  </si>
  <si>
    <t>4102202</t>
  </si>
  <si>
    <t>静岡県伊豆の国市天野</t>
  </si>
  <si>
    <t>4102311</t>
  </si>
  <si>
    <t>静岡県伊豆の国市浮橋</t>
  </si>
  <si>
    <t>4102112</t>
  </si>
  <si>
    <t>静岡県伊豆の国市内中</t>
  </si>
  <si>
    <t>4102103</t>
  </si>
  <si>
    <t>静岡県伊豆の国市エメラルドタウン</t>
  </si>
  <si>
    <t>4102323</t>
  </si>
  <si>
    <t>静岡県伊豆の国市大仁</t>
  </si>
  <si>
    <t>4102203</t>
  </si>
  <si>
    <t>静岡県伊豆の国市小坂</t>
  </si>
  <si>
    <t>4102325</t>
  </si>
  <si>
    <t>静岡県伊豆の国市神島</t>
  </si>
  <si>
    <t>4102223</t>
  </si>
  <si>
    <t>静岡県伊豆の国市北江間</t>
  </si>
  <si>
    <t>4102201</t>
  </si>
  <si>
    <t>静岡県伊豆の国市古奈</t>
  </si>
  <si>
    <t>4102101</t>
  </si>
  <si>
    <t>静岡県伊豆の国市小松ケ原</t>
  </si>
  <si>
    <t>4102122</t>
  </si>
  <si>
    <t>静岡県伊豆の国市寺家</t>
  </si>
  <si>
    <t>4102314</t>
  </si>
  <si>
    <t>静岡県伊豆の国市下畑</t>
  </si>
  <si>
    <t>4102318</t>
  </si>
  <si>
    <t>静岡県伊豆の国市白山堂</t>
  </si>
  <si>
    <t>4102302</t>
  </si>
  <si>
    <t>静岡県伊豆の国市宗光寺</t>
  </si>
  <si>
    <t>4102304</t>
  </si>
  <si>
    <t>静岡県伊豆の国市宗光寺（星和）</t>
  </si>
  <si>
    <t>4102315</t>
  </si>
  <si>
    <t>静岡県伊豆の国市田京</t>
  </si>
  <si>
    <t>4102303</t>
  </si>
  <si>
    <t>静岡県伊豆の国市立花</t>
  </si>
  <si>
    <t>4102111</t>
  </si>
  <si>
    <t>静岡県伊豆の国市立花台</t>
  </si>
  <si>
    <t>4102301</t>
  </si>
  <si>
    <t>静岡県伊豆の国市田中山</t>
  </si>
  <si>
    <t>4102313</t>
  </si>
  <si>
    <t>静岡県伊豆の国市田原野</t>
  </si>
  <si>
    <t>4102121</t>
  </si>
  <si>
    <t>静岡県伊豆の国市中條</t>
  </si>
  <si>
    <t>4102312</t>
  </si>
  <si>
    <t>静岡県伊豆の国市長者原</t>
  </si>
  <si>
    <t>4102213</t>
  </si>
  <si>
    <t>静岡県伊豆の国市戸沢</t>
  </si>
  <si>
    <t>4102113</t>
  </si>
  <si>
    <t>静岡県伊豆の国市中</t>
  </si>
  <si>
    <t>4102211</t>
  </si>
  <si>
    <t>静岡県伊豆の国市長岡</t>
  </si>
  <si>
    <t>4102131</t>
  </si>
  <si>
    <t>静岡県伊豆の国市長崎</t>
  </si>
  <si>
    <t>4102324</t>
  </si>
  <si>
    <t>静岡県伊豆の国市中島</t>
  </si>
  <si>
    <t>4102212</t>
  </si>
  <si>
    <t>静岡県伊豆の国市長瀬</t>
  </si>
  <si>
    <t>4102132</t>
  </si>
  <si>
    <t>静岡県伊豆の国市奈古谷</t>
  </si>
  <si>
    <t>4102114</t>
  </si>
  <si>
    <t>静岡県伊豆の国市南條</t>
  </si>
  <si>
    <t>4102142</t>
  </si>
  <si>
    <t>静岡県伊豆の国市韮山金谷</t>
  </si>
  <si>
    <t>4102133</t>
  </si>
  <si>
    <t>静岡県伊豆の国市韮山多田</t>
  </si>
  <si>
    <t>4102144</t>
  </si>
  <si>
    <t>静岡県伊豆の国市韮山土手和田</t>
  </si>
  <si>
    <t>4102143</t>
  </si>
  <si>
    <t>静岡県伊豆の国市韮山韮山</t>
  </si>
  <si>
    <t>4102141</t>
  </si>
  <si>
    <t>静岡県伊豆の国市韮山山木</t>
  </si>
  <si>
    <t>4102214</t>
  </si>
  <si>
    <t>静岡県伊豆の国市花坂</t>
  </si>
  <si>
    <t>4102124</t>
  </si>
  <si>
    <t>静岡県伊豆の国市原木</t>
  </si>
  <si>
    <t>4102205</t>
  </si>
  <si>
    <t>静岡県伊豆の国市富士見</t>
  </si>
  <si>
    <t>4102102</t>
  </si>
  <si>
    <t>静岡県伊豆の国市富士見ニュータウン</t>
  </si>
  <si>
    <t>4102204</t>
  </si>
  <si>
    <t>静岡県伊豆の国市墹之上</t>
  </si>
  <si>
    <t>4102316</t>
  </si>
  <si>
    <t>静岡県伊豆の国市御門</t>
  </si>
  <si>
    <t>4102221</t>
  </si>
  <si>
    <t>静岡県伊豆の国市南江間</t>
  </si>
  <si>
    <t>4102321</t>
  </si>
  <si>
    <t>静岡県伊豆の国市三福</t>
  </si>
  <si>
    <t>4102317</t>
  </si>
  <si>
    <t>静岡県伊豆の国市守木</t>
  </si>
  <si>
    <t>4102322</t>
  </si>
  <si>
    <t>静岡県伊豆の国市吉田</t>
  </si>
  <si>
    <t>4102123</t>
  </si>
  <si>
    <t>静岡県伊豆の国市四日町</t>
  </si>
  <si>
    <t>4210500</t>
  </si>
  <si>
    <t>静岡県牧之原市以下に掲載がない場合</t>
  </si>
  <si>
    <t>4210512</t>
  </si>
  <si>
    <t>静岡県牧之原市大江</t>
  </si>
  <si>
    <t>4210526</t>
  </si>
  <si>
    <t>静岡県牧之原市大沢</t>
  </si>
  <si>
    <t>4210506</t>
  </si>
  <si>
    <t>静岡県牧之原市大寄</t>
  </si>
  <si>
    <t>4210517</t>
  </si>
  <si>
    <t>静岡県牧之原市男神</t>
  </si>
  <si>
    <t>4210531</t>
  </si>
  <si>
    <t>静岡県牧之原市落居</t>
  </si>
  <si>
    <t>4210535</t>
  </si>
  <si>
    <t>静岡県牧之原市笠名</t>
  </si>
  <si>
    <t>4210511</t>
  </si>
  <si>
    <t>静岡県牧之原市片浜</t>
  </si>
  <si>
    <t>4210406</t>
  </si>
  <si>
    <t>静岡県牧之原市勝田</t>
  </si>
  <si>
    <t>4210402</t>
  </si>
  <si>
    <t>静岡県牧之原市勝間</t>
  </si>
  <si>
    <t>4210414</t>
  </si>
  <si>
    <t>静岡県牧之原市勝俣</t>
  </si>
  <si>
    <t>4210525</t>
  </si>
  <si>
    <t>静岡県牧之原市鬼女新田</t>
  </si>
  <si>
    <t>4210401</t>
  </si>
  <si>
    <t>静岡県牧之原市切山</t>
  </si>
  <si>
    <t>4210504</t>
  </si>
  <si>
    <t>静岡県牧之原市黒子</t>
  </si>
  <si>
    <t>4210515</t>
  </si>
  <si>
    <t>静岡県牧之原市西山寺</t>
  </si>
  <si>
    <t>4210411</t>
  </si>
  <si>
    <t>静岡県牧之原市坂口</t>
  </si>
  <si>
    <t>4210412</t>
  </si>
  <si>
    <t>静岡県牧之原市坂部</t>
  </si>
  <si>
    <t>4210522</t>
  </si>
  <si>
    <t>静岡県牧之原市相良</t>
  </si>
  <si>
    <t>4210527</t>
  </si>
  <si>
    <t>静岡県牧之原市汐見台</t>
  </si>
  <si>
    <t>4210404</t>
  </si>
  <si>
    <t>静岡県牧之原市静谷</t>
  </si>
  <si>
    <t>4210422</t>
  </si>
  <si>
    <t>静岡県牧之原市静波</t>
  </si>
  <si>
    <t>4210532</t>
  </si>
  <si>
    <t>静岡県牧之原市地頭方</t>
  </si>
  <si>
    <t>4210408</t>
  </si>
  <si>
    <t>静岡県牧之原市嶋</t>
  </si>
  <si>
    <t>4210405</t>
  </si>
  <si>
    <t>静岡県牧之原市白井（１２９１～１６８２、１８３９～１８４０番地）</t>
  </si>
  <si>
    <t>4210502</t>
  </si>
  <si>
    <t>静岡県牧之原市白井（その他）</t>
  </si>
  <si>
    <t>4210533</t>
  </si>
  <si>
    <t>静岡県牧之原市新庄</t>
  </si>
  <si>
    <t>4210514</t>
  </si>
  <si>
    <t>静岡県牧之原市菅ケ谷</t>
  </si>
  <si>
    <t>4210524</t>
  </si>
  <si>
    <t>静岡県牧之原市須々木</t>
  </si>
  <si>
    <t>4210415</t>
  </si>
  <si>
    <t>静岡県牧之原市道場</t>
  </si>
  <si>
    <t>4210403</t>
  </si>
  <si>
    <t>静岡県牧之原市中</t>
  </si>
  <si>
    <t>4210505</t>
  </si>
  <si>
    <t>静岡県牧之原市中西</t>
  </si>
  <si>
    <t>4210508</t>
  </si>
  <si>
    <t>静岡県牧之原市西萩間</t>
  </si>
  <si>
    <t>4210413</t>
  </si>
  <si>
    <t>静岡県牧之原市仁田</t>
  </si>
  <si>
    <t>4210407</t>
  </si>
  <si>
    <t>静岡県牧之原市布引原</t>
  </si>
  <si>
    <t>4210523</t>
  </si>
  <si>
    <t>静岡県牧之原市波津</t>
  </si>
  <si>
    <t>4210501</t>
  </si>
  <si>
    <t>静岡県牧之原市東萩間</t>
  </si>
  <si>
    <t>4210503</t>
  </si>
  <si>
    <t>静岡県牧之原市蛭ケ谷</t>
  </si>
  <si>
    <t>4210521</t>
  </si>
  <si>
    <t>静岡県牧之原市福岡</t>
  </si>
  <si>
    <t>4210421</t>
  </si>
  <si>
    <t>静岡県牧之原市細江</t>
  </si>
  <si>
    <t>4210534</t>
  </si>
  <si>
    <t>静岡県牧之原市堀野新田</t>
  </si>
  <si>
    <t>4210509</t>
  </si>
  <si>
    <t>静岡県牧之原市牧之原（１３６～１４４番地）</t>
  </si>
  <si>
    <t>4210409</t>
  </si>
  <si>
    <t>静岡県牧之原市牧之原（その他）</t>
  </si>
  <si>
    <t>4210513</t>
  </si>
  <si>
    <t>静岡県牧之原市松本</t>
  </si>
  <si>
    <t>4210516</t>
  </si>
  <si>
    <t>静岡県牧之原市女神</t>
  </si>
  <si>
    <t>4210507</t>
  </si>
  <si>
    <t>静岡県牧之原市和田</t>
  </si>
  <si>
    <t>4130300</t>
  </si>
  <si>
    <t>静岡県賀茂郡東伊豆町以下に掲載がない場合</t>
  </si>
  <si>
    <t>4130411</t>
  </si>
  <si>
    <t>静岡県賀茂郡東伊豆町稲取</t>
  </si>
  <si>
    <t>4130301</t>
  </si>
  <si>
    <t>静岡県賀茂郡東伊豆町大川</t>
  </si>
  <si>
    <t>4130303</t>
  </si>
  <si>
    <t>静岡県賀茂郡東伊豆町片瀬</t>
  </si>
  <si>
    <t>4130304</t>
  </si>
  <si>
    <t>静岡県賀茂郡東伊豆町白田</t>
  </si>
  <si>
    <t>4130302</t>
  </si>
  <si>
    <t>静岡県賀茂郡東伊豆町奈良本</t>
  </si>
  <si>
    <t>静岡県賀茂郡東伊豆町北川</t>
  </si>
  <si>
    <t>4130500</t>
  </si>
  <si>
    <t>静岡県賀茂郡河津町以下に掲載がない場合</t>
  </si>
  <si>
    <t>4130509</t>
  </si>
  <si>
    <t>静岡県賀茂郡河津町大鍋</t>
  </si>
  <si>
    <t>4130502</t>
  </si>
  <si>
    <t>静岡県賀茂郡河津町川津筏場</t>
  </si>
  <si>
    <t>4130508</t>
  </si>
  <si>
    <t>静岡県賀茂郡河津町小鍋</t>
  </si>
  <si>
    <t>4130516</t>
  </si>
  <si>
    <t>静岡県賀茂郡河津町逆川</t>
  </si>
  <si>
    <t>4130512</t>
  </si>
  <si>
    <t>静岡県賀茂郡河津町笹原</t>
  </si>
  <si>
    <t>4130505</t>
  </si>
  <si>
    <t>静岡県賀茂郡河津町沢田</t>
  </si>
  <si>
    <t>4130506</t>
  </si>
  <si>
    <t>静岡県賀茂郡河津町下佐ケ野</t>
  </si>
  <si>
    <t>4130504</t>
  </si>
  <si>
    <t>静岡県賀茂郡河津町田中</t>
  </si>
  <si>
    <t>4130501</t>
  </si>
  <si>
    <t>静岡県賀茂郡河津町梨本</t>
  </si>
  <si>
    <t>4130514</t>
  </si>
  <si>
    <t>静岡県賀茂郡河津町縄地</t>
  </si>
  <si>
    <t>4130513</t>
  </si>
  <si>
    <t>静岡県賀茂郡河津町浜</t>
  </si>
  <si>
    <t>4130503</t>
  </si>
  <si>
    <t>静岡県賀茂郡河津町見高</t>
  </si>
  <si>
    <t>4130511</t>
  </si>
  <si>
    <t>静岡県賀茂郡河津町峰</t>
  </si>
  <si>
    <t>4130515</t>
  </si>
  <si>
    <t>静岡県賀茂郡河津町谷津</t>
  </si>
  <si>
    <t>4130507</t>
  </si>
  <si>
    <t>静岡県賀茂郡河津町湯ケ野</t>
  </si>
  <si>
    <t>4150300</t>
  </si>
  <si>
    <t>静岡県賀茂郡南伊豆町以下に掲載がない場合</t>
  </si>
  <si>
    <t>4150151</t>
  </si>
  <si>
    <t>静岡県賀茂郡南伊豆町青市</t>
  </si>
  <si>
    <t>4150327</t>
  </si>
  <si>
    <t>静岡県賀茂郡南伊豆町青野</t>
  </si>
  <si>
    <t>4150306</t>
  </si>
  <si>
    <t>静岡県賀茂郡南伊豆町石井</t>
  </si>
  <si>
    <t>4150313</t>
  </si>
  <si>
    <t>静岡県賀茂郡南伊豆町一色</t>
  </si>
  <si>
    <t>4150301</t>
  </si>
  <si>
    <t>静岡県賀茂郡南伊豆町一條</t>
  </si>
  <si>
    <t>4150325</t>
  </si>
  <si>
    <t>静岡県賀茂郡南伊豆町市之瀬</t>
  </si>
  <si>
    <t>4150531</t>
  </si>
  <si>
    <t>静岡県賀茂郡南伊豆町一町田</t>
  </si>
  <si>
    <t>静岡県賀茂郡南伊豆町伊浜</t>
  </si>
  <si>
    <t>4150312</t>
  </si>
  <si>
    <t>静岡県賀茂郡南伊豆町入間</t>
  </si>
  <si>
    <t>4150156</t>
  </si>
  <si>
    <t>静岡県賀茂郡南伊豆町石廊崎</t>
  </si>
  <si>
    <t>4150322</t>
  </si>
  <si>
    <t>静岡県賀茂郡南伊豆町岩殿</t>
  </si>
  <si>
    <t>4150155</t>
  </si>
  <si>
    <t>静岡県賀茂郡南伊豆町大瀬</t>
  </si>
  <si>
    <t>静岡県賀茂郡南伊豆町落居</t>
  </si>
  <si>
    <t>4150304</t>
  </si>
  <si>
    <t>静岡県賀茂郡南伊豆町加納</t>
  </si>
  <si>
    <t>4150324</t>
  </si>
  <si>
    <t>静岡県賀茂郡南伊豆町上小野</t>
  </si>
  <si>
    <t>4150302</t>
  </si>
  <si>
    <t>静岡県賀茂郡南伊豆町上賀茂</t>
  </si>
  <si>
    <t>4150323</t>
  </si>
  <si>
    <t>静岡県賀茂郡南伊豆町川合野</t>
  </si>
  <si>
    <t>4150321</t>
  </si>
  <si>
    <t>静岡県賀茂郡南伊豆町毛倉野</t>
  </si>
  <si>
    <t>4150532</t>
  </si>
  <si>
    <t>静岡県賀茂郡南伊豆町子浦</t>
  </si>
  <si>
    <t>静岡県賀茂郡南伊豆町差田</t>
  </si>
  <si>
    <t>4150154</t>
  </si>
  <si>
    <t>静岡県賀茂郡南伊豆町下流</t>
  </si>
  <si>
    <t>静岡県賀茂郡南伊豆町下小野</t>
  </si>
  <si>
    <t>4150303</t>
  </si>
  <si>
    <t>静岡県賀茂郡南伊豆町下賀茂</t>
  </si>
  <si>
    <t>4150326</t>
  </si>
  <si>
    <t>静岡県賀茂郡南伊豆町蛇石</t>
  </si>
  <si>
    <t>4150533</t>
  </si>
  <si>
    <t>静岡県賀茂郡南伊豆町立岩</t>
  </si>
  <si>
    <t>4150314</t>
  </si>
  <si>
    <t>静岡県賀茂郡南伊豆町蝶ケ野</t>
  </si>
  <si>
    <t>4150153</t>
  </si>
  <si>
    <t>静岡県賀茂郡南伊豆町手石</t>
  </si>
  <si>
    <t>静岡県賀茂郡南伊豆町天神原</t>
  </si>
  <si>
    <t>4150311</t>
  </si>
  <si>
    <t>静岡県賀茂郡南伊豆町中木</t>
  </si>
  <si>
    <t>4150305</t>
  </si>
  <si>
    <t>静岡県賀茂郡南伊豆町二條</t>
  </si>
  <si>
    <t>静岡県賀茂郡南伊豆町平戸</t>
  </si>
  <si>
    <t>4150152</t>
  </si>
  <si>
    <t>静岡県賀茂郡南伊豆町湊</t>
  </si>
  <si>
    <t>静岡県賀茂郡南伊豆町妻良</t>
  </si>
  <si>
    <t>静岡県賀茂郡南伊豆町吉田</t>
  </si>
  <si>
    <t>4103600</t>
  </si>
  <si>
    <t>静岡県賀茂郡松崎町以下に掲載がない場合</t>
  </si>
  <si>
    <t>4103603</t>
  </si>
  <si>
    <t>静岡県賀茂郡松崎町明伏</t>
  </si>
  <si>
    <t>4103601</t>
  </si>
  <si>
    <t>静岡県賀茂郡松崎町池代</t>
  </si>
  <si>
    <t>4103616</t>
  </si>
  <si>
    <t>静岡県賀茂郡松崎町石部</t>
  </si>
  <si>
    <t>4103614</t>
  </si>
  <si>
    <t>静岡県賀茂郡松崎町岩科南側</t>
  </si>
  <si>
    <t>4103613</t>
  </si>
  <si>
    <t>静岡県賀茂郡松崎町岩科北側</t>
  </si>
  <si>
    <t>4103617</t>
  </si>
  <si>
    <t>静岡県賀茂郡松崎町岩地</t>
  </si>
  <si>
    <t>4103624</t>
  </si>
  <si>
    <t>静岡県賀茂郡松崎町江奈</t>
  </si>
  <si>
    <t>4103604</t>
  </si>
  <si>
    <t>静岡県賀茂郡松崎町大沢</t>
  </si>
  <si>
    <t>4103607</t>
  </si>
  <si>
    <t>静岡県賀茂郡松崎町門野</t>
  </si>
  <si>
    <t>4103615</t>
  </si>
  <si>
    <t>静岡県賀茂郡松崎町雲見</t>
  </si>
  <si>
    <t>4103627</t>
  </si>
  <si>
    <t>静岡県賀茂郡松崎町建久寺</t>
  </si>
  <si>
    <t>4103602</t>
  </si>
  <si>
    <t>静岡県賀茂郡松崎町小杉原</t>
  </si>
  <si>
    <t>4103625</t>
  </si>
  <si>
    <t>静岡県賀茂郡松崎町桜田</t>
  </si>
  <si>
    <t>4103623</t>
  </si>
  <si>
    <t>静岡県賀茂郡松崎町伏倉</t>
  </si>
  <si>
    <t>4103626</t>
  </si>
  <si>
    <t>静岡県賀茂郡松崎町那賀</t>
  </si>
  <si>
    <t>4103622</t>
  </si>
  <si>
    <t>静岡県賀茂郡松崎町南郷</t>
  </si>
  <si>
    <t>4103606</t>
  </si>
  <si>
    <t>静岡県賀茂郡松崎町船田</t>
  </si>
  <si>
    <t>4103611</t>
  </si>
  <si>
    <t>静岡県賀茂郡松崎町松崎</t>
  </si>
  <si>
    <t>4103618</t>
  </si>
  <si>
    <t>静岡県賀茂郡松崎町道部</t>
  </si>
  <si>
    <t>4103605</t>
  </si>
  <si>
    <t>静岡県賀茂郡松崎町峰輪</t>
  </si>
  <si>
    <t>4103612</t>
  </si>
  <si>
    <t>静岡県賀茂郡松崎町宮内</t>
  </si>
  <si>
    <t>4103621</t>
  </si>
  <si>
    <t>静岡県賀茂郡松崎町吉田</t>
  </si>
  <si>
    <t>4103500</t>
  </si>
  <si>
    <t>静岡県賀茂郡西伊豆町以下に掲載がない場合</t>
  </si>
  <si>
    <t>4103502</t>
  </si>
  <si>
    <t>静岡県賀茂郡西伊豆町安良里</t>
  </si>
  <si>
    <t>4103512</t>
  </si>
  <si>
    <t>静岡県賀茂郡西伊豆町一色</t>
  </si>
  <si>
    <t>4103501</t>
  </si>
  <si>
    <t>静岡県賀茂郡西伊豆町宇久須</t>
  </si>
  <si>
    <t>4103511</t>
  </si>
  <si>
    <t>静岡県賀茂郡西伊豆町大沢里</t>
  </si>
  <si>
    <t>4103515</t>
  </si>
  <si>
    <t>静岡県賀茂郡西伊豆町田子</t>
  </si>
  <si>
    <t>4103513</t>
  </si>
  <si>
    <t>静岡県賀茂郡西伊豆町中</t>
  </si>
  <si>
    <t>4103514</t>
  </si>
  <si>
    <t>静岡県賀茂郡西伊豆町仁科</t>
  </si>
  <si>
    <t>4190100</t>
  </si>
  <si>
    <t>静岡県田方郡函南町以下に掲載がない場合</t>
  </si>
  <si>
    <t>4190121</t>
  </si>
  <si>
    <t>静岡県田方郡函南町大竹</t>
  </si>
  <si>
    <t>4190113</t>
  </si>
  <si>
    <t>静岡県田方郡函南町大土肥</t>
  </si>
  <si>
    <t>4190112</t>
  </si>
  <si>
    <t>静岡県田方郡函南町柏谷</t>
  </si>
  <si>
    <t>4190122</t>
  </si>
  <si>
    <t>静岡県田方郡函南町上沢</t>
  </si>
  <si>
    <t>4190103</t>
  </si>
  <si>
    <t>静岡県田方郡函南町軽井沢</t>
  </si>
  <si>
    <t>4110001</t>
  </si>
  <si>
    <t>静岡県田方郡函南町桑原（茨ケ平）</t>
  </si>
  <si>
    <t>静岡県田方郡函南町桑原（箱根峠）</t>
  </si>
  <si>
    <t>4190101</t>
  </si>
  <si>
    <t>静岡県田方郡函南町桑原（その他）</t>
  </si>
  <si>
    <t>4190115</t>
  </si>
  <si>
    <t>静岡県田方郡函南町新田</t>
  </si>
  <si>
    <t>4190102</t>
  </si>
  <si>
    <t>静岡県田方郡函南町田代</t>
  </si>
  <si>
    <t>4190105</t>
  </si>
  <si>
    <t>静岡県田方郡函南町丹那</t>
  </si>
  <si>
    <t>4190124</t>
  </si>
  <si>
    <t>静岡県田方郡函南町塚本</t>
  </si>
  <si>
    <t>4190114</t>
  </si>
  <si>
    <t>静岡県田方郡函南町仁田</t>
  </si>
  <si>
    <t>4190104</t>
  </si>
  <si>
    <t>静岡県田方郡函南町畑</t>
  </si>
  <si>
    <t>4190111</t>
  </si>
  <si>
    <t>静岡県田方郡函南町畑毛</t>
  </si>
  <si>
    <t>4190125</t>
  </si>
  <si>
    <t>静岡県田方郡函南町肥田</t>
  </si>
  <si>
    <t>4190116</t>
  </si>
  <si>
    <t>静岡県田方郡函南町日守</t>
  </si>
  <si>
    <t>4190107</t>
  </si>
  <si>
    <t>静岡県田方郡函南町平井</t>
  </si>
  <si>
    <t>4190123</t>
  </si>
  <si>
    <t>静岡県田方郡函南町間宮</t>
  </si>
  <si>
    <t>4190106</t>
  </si>
  <si>
    <t>静岡県田方郡函南町南箱根ダイヤランド</t>
  </si>
  <si>
    <t>静岡県駿東郡清水町以下に掲載がない場合</t>
  </si>
  <si>
    <t>4110912</t>
  </si>
  <si>
    <t>静岡県駿東郡清水町卸団地</t>
  </si>
  <si>
    <t>4110904</t>
  </si>
  <si>
    <t>静岡県駿東郡清水町柿田</t>
  </si>
  <si>
    <t>4110911</t>
  </si>
  <si>
    <t>静岡県駿東郡清水町久米田</t>
  </si>
  <si>
    <t>4110901</t>
  </si>
  <si>
    <t>静岡県駿東郡清水町新宿</t>
  </si>
  <si>
    <t>4110902</t>
  </si>
  <si>
    <t>静岡県駿東郡清水町玉川</t>
  </si>
  <si>
    <t>4110903</t>
  </si>
  <si>
    <t>静岡県駿東郡清水町堂庭</t>
  </si>
  <si>
    <t>4110917</t>
  </si>
  <si>
    <t>静岡県駿東郡清水町徳倉（上徳倉、下徳倉、外原）</t>
  </si>
  <si>
    <t>4110913</t>
  </si>
  <si>
    <t>静岡県駿東郡清水町戸田</t>
  </si>
  <si>
    <t>4110916</t>
  </si>
  <si>
    <t>静岡県駿東郡清水町中徳倉</t>
  </si>
  <si>
    <t>4110905</t>
  </si>
  <si>
    <t>静岡県駿東郡清水町長沢</t>
  </si>
  <si>
    <t>4110914</t>
  </si>
  <si>
    <t>静岡県駿東郡清水町畑中</t>
  </si>
  <si>
    <t>4110907</t>
  </si>
  <si>
    <t>静岡県駿東郡清水町伏見</t>
  </si>
  <si>
    <t>4110915</t>
  </si>
  <si>
    <t>静岡県駿東郡清水町的場</t>
  </si>
  <si>
    <t>4110906</t>
  </si>
  <si>
    <t>静岡県駿東郡清水町八幡</t>
  </si>
  <si>
    <t>4110918</t>
  </si>
  <si>
    <t>静岡県駿東郡清水町湯川</t>
  </si>
  <si>
    <t>静岡県駿東郡長泉町以下に掲載がない場合</t>
  </si>
  <si>
    <t>4110941</t>
  </si>
  <si>
    <t>静岡県駿東郡長泉町上土狩</t>
  </si>
  <si>
    <t>4110935</t>
  </si>
  <si>
    <t>静岡県駿東郡長泉町上長窪</t>
  </si>
  <si>
    <t>4110951</t>
  </si>
  <si>
    <t>静岡県駿東郡長泉町桜堤</t>
  </si>
  <si>
    <t>4110943</t>
  </si>
  <si>
    <t>静岡県駿東郡長泉町下土狩</t>
  </si>
  <si>
    <t>4110934</t>
  </si>
  <si>
    <t>静岡県駿東郡長泉町下長窪</t>
  </si>
  <si>
    <t>4110944</t>
  </si>
  <si>
    <t>静岡県駿東郡長泉町竹原</t>
  </si>
  <si>
    <t>4110942</t>
  </si>
  <si>
    <t>静岡県駿東郡長泉町中土狩</t>
  </si>
  <si>
    <t>4110933</t>
  </si>
  <si>
    <t>静岡県駿東郡長泉町納米里</t>
  </si>
  <si>
    <t>4110931</t>
  </si>
  <si>
    <t>静岡県駿東郡長泉町東野</t>
  </si>
  <si>
    <t>4110945</t>
  </si>
  <si>
    <t>静岡県駿東郡長泉町本宿</t>
  </si>
  <si>
    <t>4110932</t>
  </si>
  <si>
    <t>静岡県駿東郡長泉町南一色</t>
  </si>
  <si>
    <t>4110936</t>
  </si>
  <si>
    <t>静岡県駿東郡長泉町元長窪</t>
  </si>
  <si>
    <t>4101300</t>
  </si>
  <si>
    <t>静岡県駿東郡小山町以下に掲載がない場合</t>
  </si>
  <si>
    <t>4101321</t>
  </si>
  <si>
    <t>静岡県駿東郡小山町阿多野</t>
  </si>
  <si>
    <t>4101314</t>
  </si>
  <si>
    <t>静岡県駿東郡小山町新柴</t>
  </si>
  <si>
    <t>4101303</t>
  </si>
  <si>
    <t>静岡県駿東郡小山町生土</t>
  </si>
  <si>
    <t>4101325</t>
  </si>
  <si>
    <t>静岡県駿東郡小山町一色</t>
  </si>
  <si>
    <t>4101306</t>
  </si>
  <si>
    <t>静岡県駿東郡小山町上野</t>
  </si>
  <si>
    <t>4101317</t>
  </si>
  <si>
    <t>静岡県駿東郡小山町大胡田</t>
  </si>
  <si>
    <t>4101308</t>
  </si>
  <si>
    <t>静岡県駿東郡小山町大御神</t>
  </si>
  <si>
    <t>4101311</t>
  </si>
  <si>
    <t>静岡県駿東郡小山町小山</t>
  </si>
  <si>
    <t>4101323</t>
  </si>
  <si>
    <t>静岡県駿東郡小山町上古城</t>
  </si>
  <si>
    <t>4101315</t>
  </si>
  <si>
    <t>静岡県駿東郡小山町桑木</t>
  </si>
  <si>
    <t>4101432</t>
  </si>
  <si>
    <t>静岡県駿東郡小山町自衛隊富士学校</t>
  </si>
  <si>
    <t>4101324</t>
  </si>
  <si>
    <t>静岡県駿東郡小山町下小林</t>
  </si>
  <si>
    <t>4101316</t>
  </si>
  <si>
    <t>静岡県駿東郡小山町下古城</t>
  </si>
  <si>
    <t>4101312</t>
  </si>
  <si>
    <t>静岡県駿東郡小山町菅沼</t>
  </si>
  <si>
    <t>4101431</t>
  </si>
  <si>
    <t>静岡県駿東郡小山町須走</t>
  </si>
  <si>
    <t>4101313</t>
  </si>
  <si>
    <t>静岡県駿東郡小山町竹之下</t>
  </si>
  <si>
    <t>4101327</t>
  </si>
  <si>
    <t>静岡県駿東郡小山町棚頭</t>
  </si>
  <si>
    <t>4101302</t>
  </si>
  <si>
    <t>静岡県駿東郡小山町中島</t>
  </si>
  <si>
    <t>4101307</t>
  </si>
  <si>
    <t>静岡県駿東郡小山町中日向</t>
  </si>
  <si>
    <t>4101304</t>
  </si>
  <si>
    <t>静岡県駿東郡小山町藤曲</t>
  </si>
  <si>
    <t>4101301</t>
  </si>
  <si>
    <t>静岡県駿東郡小山町柳島</t>
  </si>
  <si>
    <t>4101305</t>
  </si>
  <si>
    <t>静岡県駿東郡小山町湯船</t>
  </si>
  <si>
    <t>4101326</t>
  </si>
  <si>
    <t>静岡県駿東郡小山町用沢</t>
  </si>
  <si>
    <t>4101322</t>
  </si>
  <si>
    <t>静岡県駿東郡小山町吉久保</t>
  </si>
  <si>
    <t>4210300</t>
  </si>
  <si>
    <t>静岡県榛原郡吉田町以下に掲載がない場合</t>
  </si>
  <si>
    <t>4210305</t>
  </si>
  <si>
    <t>静岡県榛原郡吉田町大幡</t>
  </si>
  <si>
    <t>4210303</t>
  </si>
  <si>
    <t>静岡県榛原郡吉田町片岡</t>
  </si>
  <si>
    <t>4210302</t>
  </si>
  <si>
    <t>静岡県榛原郡吉田町川尻</t>
  </si>
  <si>
    <t>4210304</t>
  </si>
  <si>
    <t>静岡県榛原郡吉田町神戸</t>
  </si>
  <si>
    <t>4210301</t>
  </si>
  <si>
    <t>静岡県榛原郡吉田町住吉</t>
  </si>
  <si>
    <t>4280300</t>
  </si>
  <si>
    <t>静岡県榛原郡川根本町以下に掲載がない場合</t>
  </si>
  <si>
    <t>4280417</t>
  </si>
  <si>
    <t>静岡県榛原郡川根本町青部</t>
  </si>
  <si>
    <t>4280303</t>
  </si>
  <si>
    <t>静岡県榛原郡川根本町壱町河内</t>
  </si>
  <si>
    <t>4280402</t>
  </si>
  <si>
    <t>静岡県榛原郡川根本町犬間</t>
  </si>
  <si>
    <t>4280401</t>
  </si>
  <si>
    <t>静岡県榛原郡川根本町梅地</t>
  </si>
  <si>
    <t>4280412</t>
  </si>
  <si>
    <t>静岡県榛原郡川根本町奥泉</t>
  </si>
  <si>
    <t>4280415</t>
  </si>
  <si>
    <t>静岡県榛原郡川根本町上岸</t>
  </si>
  <si>
    <t>4280313</t>
  </si>
  <si>
    <t>静岡県榛原郡川根本町上長尾</t>
  </si>
  <si>
    <t>4280315</t>
  </si>
  <si>
    <t>静岡県榛原郡川根本町久野脇</t>
  </si>
  <si>
    <t>4280413</t>
  </si>
  <si>
    <t>静岡県榛原郡川根本町桑野山</t>
  </si>
  <si>
    <t>4280418</t>
  </si>
  <si>
    <t>静岡県榛原郡川根本町崎平</t>
  </si>
  <si>
    <t>4280305</t>
  </si>
  <si>
    <t>静岡県榛原郡川根本町地名</t>
  </si>
  <si>
    <t>4280304</t>
  </si>
  <si>
    <t>静岡県榛原郡川根本町下泉</t>
  </si>
  <si>
    <t>4280314</t>
  </si>
  <si>
    <t>静岡県榛原郡川根本町下長尾</t>
  </si>
  <si>
    <t>4280411</t>
  </si>
  <si>
    <t>静岡県榛原郡川根本町千頭</t>
  </si>
  <si>
    <t>4280416</t>
  </si>
  <si>
    <t>静岡県榛原郡川根本町田代</t>
  </si>
  <si>
    <t>4280306</t>
  </si>
  <si>
    <t>静岡県榛原郡川根本町田野口</t>
  </si>
  <si>
    <t>4280301</t>
  </si>
  <si>
    <t>静岡県榛原郡川根本町徳山</t>
  </si>
  <si>
    <t>4280414</t>
  </si>
  <si>
    <t>静岡県榛原郡川根本町東藤川</t>
  </si>
  <si>
    <t>4280302</t>
  </si>
  <si>
    <t>静岡県榛原郡川根本町文沢</t>
  </si>
  <si>
    <t>4280312</t>
  </si>
  <si>
    <t>静岡県榛原郡川根本町水川</t>
  </si>
  <si>
    <t>4280311</t>
  </si>
  <si>
    <t>静岡県榛原郡川根本町元藤川</t>
  </si>
  <si>
    <t>4370200</t>
  </si>
  <si>
    <t>静岡県周智郡森町以下に掲載がない場合</t>
  </si>
  <si>
    <t>4370216</t>
  </si>
  <si>
    <t>静岡県周智郡森町天宮</t>
  </si>
  <si>
    <t>4370222</t>
  </si>
  <si>
    <t>静岡県周智郡森町飯田</t>
  </si>
  <si>
    <t>4370226</t>
  </si>
  <si>
    <t>静岡県周智郡森町一宮</t>
  </si>
  <si>
    <t>4370224</t>
  </si>
  <si>
    <t>静岡県周智郡森町牛飼</t>
  </si>
  <si>
    <t>4370217</t>
  </si>
  <si>
    <t>静岡県周智郡森町薄場</t>
  </si>
  <si>
    <t>4370221</t>
  </si>
  <si>
    <t>静岡県周智郡森町円田</t>
  </si>
  <si>
    <t>4370205</t>
  </si>
  <si>
    <t>静岡県周智郡森町大鳥居</t>
  </si>
  <si>
    <t>4370203</t>
  </si>
  <si>
    <t>静岡県周智郡森町鍛冶島</t>
  </si>
  <si>
    <t>4370206</t>
  </si>
  <si>
    <t>静岡県周智郡森町葛布</t>
  </si>
  <si>
    <t>4370202</t>
  </si>
  <si>
    <t>静岡県周智郡森町亀久保</t>
  </si>
  <si>
    <t>4370214</t>
  </si>
  <si>
    <t>静岡県周智郡森町草ケ谷</t>
  </si>
  <si>
    <t>4370201</t>
  </si>
  <si>
    <t>静岡県周智郡森町嵯塚</t>
  </si>
  <si>
    <t>4370211</t>
  </si>
  <si>
    <t>静岡県周智郡森町城下</t>
  </si>
  <si>
    <t>4370227</t>
  </si>
  <si>
    <t>静岡県周智郡森町橘</t>
  </si>
  <si>
    <t>4370204</t>
  </si>
  <si>
    <t>静岡県周智郡森町問詰</t>
  </si>
  <si>
    <t>4370223</t>
  </si>
  <si>
    <t>静岡県周智郡森町中川</t>
  </si>
  <si>
    <t>4370207</t>
  </si>
  <si>
    <t>静岡県周智郡森町西俣</t>
  </si>
  <si>
    <t>4370208</t>
  </si>
  <si>
    <t>静岡県周智郡森町三倉</t>
  </si>
  <si>
    <t>4370212</t>
  </si>
  <si>
    <t>静岡県周智郡森町向天方</t>
  </si>
  <si>
    <t>4370213</t>
  </si>
  <si>
    <t>静岡県周智郡森町睦実</t>
  </si>
  <si>
    <t>4370215</t>
  </si>
  <si>
    <t>静岡県周智郡森町森</t>
  </si>
  <si>
    <t>4370225</t>
  </si>
  <si>
    <t>静岡県周智郡森町谷中</t>
  </si>
  <si>
    <t>4640000</t>
  </si>
  <si>
    <t>愛知県名古屋市千種区以下に掲載がない場合</t>
  </si>
  <si>
    <t>4640852</t>
  </si>
  <si>
    <t>愛知県名古屋市千種区青柳町</t>
  </si>
  <si>
    <t>4640094</t>
  </si>
  <si>
    <t>愛知県名古屋市千種区赤坂町</t>
  </si>
  <si>
    <t>4640019</t>
  </si>
  <si>
    <t>愛知県名古屋市千種区揚羽町</t>
  </si>
  <si>
    <t>4640811</t>
  </si>
  <si>
    <t>愛知県名古屋市千種区朝岡町</t>
  </si>
  <si>
    <t>4640029</t>
  </si>
  <si>
    <t>愛知県名古屋市千種区池上町</t>
  </si>
  <si>
    <t>4640067</t>
  </si>
  <si>
    <t>愛知県名古屋市千種区池下</t>
  </si>
  <si>
    <t>4640066</t>
  </si>
  <si>
    <t>愛知県名古屋市千種区池下町</t>
  </si>
  <si>
    <t>4640818</t>
  </si>
  <si>
    <t>愛知県名古屋市千種区池園町</t>
  </si>
  <si>
    <t>4640012</t>
  </si>
  <si>
    <t>愛知県名古屋市千種区猪高町猪子石猪々道</t>
  </si>
  <si>
    <t>4640824</t>
  </si>
  <si>
    <t>愛知県名古屋市千種区稲舟通</t>
  </si>
  <si>
    <t>4640026</t>
  </si>
  <si>
    <t>愛知県名古屋市千種区井上町</t>
  </si>
  <si>
    <t>4640850</t>
  </si>
  <si>
    <t>愛知県名古屋市千種区今池</t>
  </si>
  <si>
    <t>4640851</t>
  </si>
  <si>
    <t>愛知県名古屋市千種区今池南</t>
  </si>
  <si>
    <t>4640082</t>
  </si>
  <si>
    <t>愛知県名古屋市千種区上野</t>
  </si>
  <si>
    <t>4640075</t>
  </si>
  <si>
    <t>愛知県名古屋市千種区内山</t>
  </si>
  <si>
    <t>4640854</t>
  </si>
  <si>
    <t>愛知県名古屋市千種区大久手町</t>
  </si>
  <si>
    <t>4640833</t>
  </si>
  <si>
    <t>愛知県名古屋市千種区大島町</t>
  </si>
  <si>
    <t>4640837</t>
  </si>
  <si>
    <t>愛知県名古屋市千種区丘上町</t>
  </si>
  <si>
    <t>4640835</t>
  </si>
  <si>
    <t>愛知県名古屋市千種区御棚町</t>
  </si>
  <si>
    <t>4640816</t>
  </si>
  <si>
    <t>愛知県名古屋市千種区鏡池通</t>
  </si>
  <si>
    <t>4640841</t>
  </si>
  <si>
    <t>愛知県名古屋市千種区覚王山通</t>
  </si>
  <si>
    <t>4640041</t>
  </si>
  <si>
    <t>愛知県名古屋市千種区霞ケ丘</t>
  </si>
  <si>
    <t>4640002</t>
  </si>
  <si>
    <t>愛知県名古屋市千種区香流橋</t>
  </si>
  <si>
    <t>4640033</t>
  </si>
  <si>
    <t>愛知県名古屋市千種区鹿子町</t>
  </si>
  <si>
    <t>4640021</t>
  </si>
  <si>
    <t>愛知県名古屋市千種区鹿子殿</t>
  </si>
  <si>
    <t>4640086</t>
  </si>
  <si>
    <t>愛知県名古屋市千種区萱場</t>
  </si>
  <si>
    <t>4640806</t>
  </si>
  <si>
    <t>愛知県名古屋市千種区唐山町</t>
  </si>
  <si>
    <t>4640826</t>
  </si>
  <si>
    <t>愛知県名古屋市千種区川崎町</t>
  </si>
  <si>
    <t>4640831</t>
  </si>
  <si>
    <t>愛知県名古屋市千種区観月町</t>
  </si>
  <si>
    <t>4640077</t>
  </si>
  <si>
    <t>愛知県名古屋市千種区神田町</t>
  </si>
  <si>
    <t>4640836</t>
  </si>
  <si>
    <t>愛知県名古屋市千種区菊坂町</t>
  </si>
  <si>
    <t>4640083</t>
  </si>
  <si>
    <t>愛知県名古屋市千種区北千種</t>
  </si>
  <si>
    <t>4640016</t>
  </si>
  <si>
    <t>愛知県名古屋市千種区希望ケ丘</t>
  </si>
  <si>
    <t>4640004</t>
  </si>
  <si>
    <t>愛知県名古屋市千種区京命</t>
  </si>
  <si>
    <t>4640034</t>
  </si>
  <si>
    <t>愛知県名古屋市千種区清住町</t>
  </si>
  <si>
    <t>4640842</t>
  </si>
  <si>
    <t>愛知県名古屋市千種区桐林町</t>
  </si>
  <si>
    <t>4640037</t>
  </si>
  <si>
    <t>愛知県名古屋市千種区楠元町</t>
  </si>
  <si>
    <t>4640815</t>
  </si>
  <si>
    <t>愛知県名古屋市千種区幸川町</t>
  </si>
  <si>
    <t>4640061</t>
  </si>
  <si>
    <t>愛知県名古屋市千種区向陽</t>
  </si>
  <si>
    <t>4640062</t>
  </si>
  <si>
    <t>愛知県名古屋市千種区向陽町</t>
  </si>
  <si>
    <t>4640085</t>
  </si>
  <si>
    <t>愛知県名古屋市千種区古出来</t>
  </si>
  <si>
    <t>4640853</t>
  </si>
  <si>
    <t>愛知県名古屋市千種区小松町</t>
  </si>
  <si>
    <t>4640025</t>
  </si>
  <si>
    <t>愛知県名古屋市千種区桜が丘</t>
  </si>
  <si>
    <t>4640064</t>
  </si>
  <si>
    <t>愛知県名古屋市千種区山門町</t>
  </si>
  <si>
    <t>4640096</t>
  </si>
  <si>
    <t>愛知県名古屋市千種区下方町</t>
  </si>
  <si>
    <t>4640044</t>
  </si>
  <si>
    <t>愛知県名古屋市千種区自由ケ丘</t>
  </si>
  <si>
    <t>4640084</t>
  </si>
  <si>
    <t>愛知県名古屋市千種区松軒</t>
  </si>
  <si>
    <t>4640823</t>
  </si>
  <si>
    <t>愛知県名古屋市千種区松竹町</t>
  </si>
  <si>
    <t>4640013</t>
  </si>
  <si>
    <t>愛知県名古屋市千種区汁谷町</t>
  </si>
  <si>
    <t>4640046</t>
  </si>
  <si>
    <t>愛知県名古屋市千種区城山新町</t>
  </si>
  <si>
    <t>4640846</t>
  </si>
  <si>
    <t>愛知県名古屋市千種区城木町</t>
  </si>
  <si>
    <t>4640045</t>
  </si>
  <si>
    <t>愛知県名古屋市千種区城山町</t>
  </si>
  <si>
    <t>4640027</t>
  </si>
  <si>
    <t>愛知県名古屋市千種区新池町</t>
  </si>
  <si>
    <t>4640859</t>
  </si>
  <si>
    <t>愛知県名古屋市千種区新栄（３丁目）</t>
  </si>
  <si>
    <t>4640072</t>
  </si>
  <si>
    <t>愛知県名古屋市千種区振甫町</t>
  </si>
  <si>
    <t>4640003</t>
  </si>
  <si>
    <t>愛知県名古屋市千種区新西</t>
  </si>
  <si>
    <t>4640821</t>
  </si>
  <si>
    <t>愛知県名古屋市千種区末盛通</t>
  </si>
  <si>
    <t>4640087</t>
  </si>
  <si>
    <t>愛知県名古屋市千種区清明山</t>
  </si>
  <si>
    <t>4640812</t>
  </si>
  <si>
    <t>愛知県名古屋市千種区園山町</t>
  </si>
  <si>
    <t>4640073</t>
  </si>
  <si>
    <t>愛知県名古屋市千種区高見</t>
  </si>
  <si>
    <t>4640007</t>
  </si>
  <si>
    <t>愛知県名古屋市千種区竹越</t>
  </si>
  <si>
    <t>4640053</t>
  </si>
  <si>
    <t>愛知県名古屋市千種区田代町（岩谷）</t>
  </si>
  <si>
    <t>4640023</t>
  </si>
  <si>
    <t>愛知県名古屋市千種区田代町（鹿子殿）</t>
  </si>
  <si>
    <t>4640803</t>
  </si>
  <si>
    <t>愛知県名古屋市千種区田代町（瓶杁）</t>
  </si>
  <si>
    <t>4640051</t>
  </si>
  <si>
    <t>愛知県名古屋市千種区田代町（四観音道東）</t>
  </si>
  <si>
    <t>4640052</t>
  </si>
  <si>
    <t>愛知県名古屋市千種区田代町（四観音道西）</t>
  </si>
  <si>
    <t>4640054</t>
  </si>
  <si>
    <t>愛知県名古屋市千種区田代町（蝮ケ池上）</t>
  </si>
  <si>
    <t>4640827</t>
  </si>
  <si>
    <t>愛知県名古屋市千種区田代本通</t>
  </si>
  <si>
    <t>4640081</t>
  </si>
  <si>
    <t>愛知県名古屋市千種区谷口町</t>
  </si>
  <si>
    <t>4640858</t>
  </si>
  <si>
    <t>愛知県名古屋市千種区千種</t>
  </si>
  <si>
    <t>4640855</t>
  </si>
  <si>
    <t>愛知県名古屋市千種区千種通</t>
  </si>
  <si>
    <t>4640092</t>
  </si>
  <si>
    <t>愛知県名古屋市千種区茶屋が坂</t>
  </si>
  <si>
    <t>4640093</t>
  </si>
  <si>
    <t>愛知県名古屋市千種区茶屋坂通</t>
  </si>
  <si>
    <t>4640005</t>
  </si>
  <si>
    <t>愛知県名古屋市千種区千代が丘</t>
  </si>
  <si>
    <t>4640011</t>
  </si>
  <si>
    <t>愛知県名古屋市千種区千代田橋</t>
  </si>
  <si>
    <t>4640043</t>
  </si>
  <si>
    <t>愛知県名古屋市千種区月ケ丘</t>
  </si>
  <si>
    <t>4640056</t>
  </si>
  <si>
    <t>愛知県名古屋市千種区月見坂町</t>
  </si>
  <si>
    <t>4640871</t>
  </si>
  <si>
    <t>愛知県名古屋市千種区天白町植田</t>
  </si>
  <si>
    <t>4640095</t>
  </si>
  <si>
    <t>愛知県名古屋市千種区天満通</t>
  </si>
  <si>
    <t>4640028</t>
  </si>
  <si>
    <t>愛知県名古屋市千種区東明町</t>
  </si>
  <si>
    <t>4640031</t>
  </si>
  <si>
    <t>愛知県名古屋市千種区徳川山町</t>
  </si>
  <si>
    <t>4640074</t>
  </si>
  <si>
    <t>愛知県名古屋市千種区仲田</t>
  </si>
  <si>
    <t>4640017</t>
  </si>
  <si>
    <t>愛知県名古屋市千種区鍋屋上野町（汁谷）</t>
  </si>
  <si>
    <t>4640097</t>
  </si>
  <si>
    <t>愛知県名古屋市千種区鍋屋上野町（東脇）</t>
  </si>
  <si>
    <t>4640018</t>
  </si>
  <si>
    <t>愛知県名古屋市千種区鍋屋上野町（北山）</t>
  </si>
  <si>
    <t>4640845</t>
  </si>
  <si>
    <t>愛知県名古屋市千種区南明町</t>
  </si>
  <si>
    <t>4640813</t>
  </si>
  <si>
    <t>愛知県名古屋市千種区仁座町</t>
  </si>
  <si>
    <t>4640825</t>
  </si>
  <si>
    <t>愛知県名古屋市千種区西崎町</t>
  </si>
  <si>
    <t>4640063</t>
  </si>
  <si>
    <t>愛知県名古屋市千種区西山元町</t>
  </si>
  <si>
    <t>4640844</t>
  </si>
  <si>
    <t>愛知県名古屋市千種区日進通</t>
  </si>
  <si>
    <t>4640032</t>
  </si>
  <si>
    <t>愛知県名古屋市千種区猫洞通</t>
  </si>
  <si>
    <t>4640805</t>
  </si>
  <si>
    <t>愛知県名古屋市千種区萩岡町</t>
  </si>
  <si>
    <t>4640035</t>
  </si>
  <si>
    <t>愛知県名古屋市千種区橋本町</t>
  </si>
  <si>
    <t>4640857</t>
  </si>
  <si>
    <t>愛知県名古屋市千種区花田町</t>
  </si>
  <si>
    <t>4640848</t>
  </si>
  <si>
    <t>愛知県名古屋市千種区春岡</t>
  </si>
  <si>
    <t>4640847</t>
  </si>
  <si>
    <t>愛知県名古屋市千種区春岡通</t>
  </si>
  <si>
    <t>4640038</t>
  </si>
  <si>
    <t>愛知県名古屋市千種区春里町</t>
  </si>
  <si>
    <t>4640006</t>
  </si>
  <si>
    <t>愛知県名古屋市千種区光が丘</t>
  </si>
  <si>
    <t>4640001</t>
  </si>
  <si>
    <t>愛知県名古屋市千種区東千種台</t>
  </si>
  <si>
    <t>4640807</t>
  </si>
  <si>
    <t>愛知県名古屋市千種区東山通</t>
  </si>
  <si>
    <t>4640804</t>
  </si>
  <si>
    <t>愛知県名古屋市千種区東山元町</t>
  </si>
  <si>
    <t>4640834</t>
  </si>
  <si>
    <t>愛知県名古屋市千種区日岡町</t>
  </si>
  <si>
    <t>4640055</t>
  </si>
  <si>
    <t>愛知県名古屋市千種区姫池通</t>
  </si>
  <si>
    <t>4640039</t>
  </si>
  <si>
    <t>愛知県名古屋市千種区日和町</t>
  </si>
  <si>
    <t>4640856</t>
  </si>
  <si>
    <t>愛知県名古屋市千種区吹上</t>
  </si>
  <si>
    <t>4640015</t>
  </si>
  <si>
    <t>愛知県名古屋市千種区富士見台</t>
  </si>
  <si>
    <t>4640814</t>
  </si>
  <si>
    <t>愛知県名古屋市千種区不老町</t>
  </si>
  <si>
    <t>4640024</t>
  </si>
  <si>
    <t>愛知県名古屋市千種区平和が丘</t>
  </si>
  <si>
    <t>4640022</t>
  </si>
  <si>
    <t>愛知県名古屋市千種区平和公園</t>
  </si>
  <si>
    <t>4640057</t>
  </si>
  <si>
    <t>愛知県名古屋市千種区法王町</t>
  </si>
  <si>
    <t>4640076</t>
  </si>
  <si>
    <t>愛知県名古屋市千種区豊年町</t>
  </si>
  <si>
    <t>4640801</t>
  </si>
  <si>
    <t>愛知県名古屋市千種区星ケ丘</t>
  </si>
  <si>
    <t>4640802</t>
  </si>
  <si>
    <t>愛知県名古屋市千種区星が丘元町</t>
  </si>
  <si>
    <t>4640808</t>
  </si>
  <si>
    <t>愛知県名古屋市千種区星が丘山手</t>
  </si>
  <si>
    <t>4640822</t>
  </si>
  <si>
    <t>愛知県名古屋市千種区穂波町</t>
  </si>
  <si>
    <t>4640065</t>
  </si>
  <si>
    <t>愛知県名古屋市千種区堀割町</t>
  </si>
  <si>
    <t>4640036</t>
  </si>
  <si>
    <t>愛知県名古屋市千種区本山町</t>
  </si>
  <si>
    <t>4640843</t>
  </si>
  <si>
    <t>愛知県名古屋市千種区丸山町</t>
  </si>
  <si>
    <t>4640014</t>
  </si>
  <si>
    <t>愛知県名古屋市千種区御影町</t>
  </si>
  <si>
    <t>4640817</t>
  </si>
  <si>
    <t>愛知県名古屋市千種区見附町</t>
  </si>
  <si>
    <t>4640042</t>
  </si>
  <si>
    <t>愛知県名古屋市千種区南ケ丘</t>
  </si>
  <si>
    <t>4640008</t>
  </si>
  <si>
    <t>愛知県名古屋市千種区宮根台</t>
  </si>
  <si>
    <t>4640091</t>
  </si>
  <si>
    <t>愛知県名古屋市千種区宮の腰町</t>
  </si>
  <si>
    <t>4640832</t>
  </si>
  <si>
    <t>愛知県名古屋市千種区山添町</t>
  </si>
  <si>
    <t>4640819</t>
  </si>
  <si>
    <t>愛知県名古屋市千種区四谷通</t>
  </si>
  <si>
    <t>4640071</t>
  </si>
  <si>
    <t>愛知県名古屋市千種区若水</t>
  </si>
  <si>
    <t>4610000</t>
  </si>
  <si>
    <t>愛知県名古屋市東区以下に掲載がない場合</t>
  </si>
  <si>
    <t>4610012</t>
  </si>
  <si>
    <t>愛知県名古屋市東区相生町</t>
  </si>
  <si>
    <t>4610004</t>
  </si>
  <si>
    <t>愛知県名古屋市東区葵</t>
  </si>
  <si>
    <t>4610026</t>
  </si>
  <si>
    <t>愛知県名古屋市東区赤塚町</t>
  </si>
  <si>
    <t>4610013</t>
  </si>
  <si>
    <t>愛知県名古屋市東区飯田町</t>
  </si>
  <si>
    <t>4610001</t>
  </si>
  <si>
    <t>愛知県名古屋市東区泉</t>
  </si>
  <si>
    <t>4610021</t>
  </si>
  <si>
    <t>愛知県名古屋市東区大曽根</t>
  </si>
  <si>
    <t>4610033</t>
  </si>
  <si>
    <t>愛知県名古屋市東区大松町</t>
  </si>
  <si>
    <t>4610016</t>
  </si>
  <si>
    <t>愛知県名古屋市東区上竪杉町</t>
  </si>
  <si>
    <t>4610036</t>
  </si>
  <si>
    <t>愛知県名古屋市東区車道町</t>
  </si>
  <si>
    <t>4610035</t>
  </si>
  <si>
    <t>愛知県名古屋市東区黒門町</t>
  </si>
  <si>
    <t>4610049</t>
  </si>
  <si>
    <t>愛知県名古屋市東区古出来</t>
  </si>
  <si>
    <t>4610019</t>
  </si>
  <si>
    <t>愛知県名古屋市東区三の丸</t>
  </si>
  <si>
    <t>4610014</t>
  </si>
  <si>
    <t>愛知県名古屋市東区橦木町</t>
  </si>
  <si>
    <t>4610011</t>
  </si>
  <si>
    <t>愛知県名古屋市東区白壁</t>
  </si>
  <si>
    <t>4610038</t>
  </si>
  <si>
    <t>愛知県名古屋市東区新出来</t>
  </si>
  <si>
    <t>4610045</t>
  </si>
  <si>
    <t>愛知県名古屋市東区砂田橋</t>
  </si>
  <si>
    <t>4610002</t>
  </si>
  <si>
    <t>愛知県名古屋市東区代官町</t>
  </si>
  <si>
    <t>4610043</t>
  </si>
  <si>
    <t>愛知県名古屋市東区大幸</t>
  </si>
  <si>
    <t>4610047</t>
  </si>
  <si>
    <t>愛知県名古屋市東区大幸南</t>
  </si>
  <si>
    <t>4610018</t>
  </si>
  <si>
    <t>愛知県名古屋市東区主税町</t>
  </si>
  <si>
    <t>4610003</t>
  </si>
  <si>
    <t>愛知県名古屋市東区筒井</t>
  </si>
  <si>
    <t>愛知県名古屋市東区筒井町</t>
  </si>
  <si>
    <t>4610032</t>
  </si>
  <si>
    <t>愛知県名古屋市東区出来町</t>
  </si>
  <si>
    <t>4610025</t>
  </si>
  <si>
    <t>愛知県名古屋市東区徳川</t>
  </si>
  <si>
    <t>4610023</t>
  </si>
  <si>
    <t>愛知県名古屋市東区徳川町</t>
  </si>
  <si>
    <t>4610034</t>
  </si>
  <si>
    <t>愛知県名古屋市東区豊前町</t>
  </si>
  <si>
    <t>4610007</t>
  </si>
  <si>
    <t>愛知県名古屋市東区西新町</t>
  </si>
  <si>
    <t>4610022</t>
  </si>
  <si>
    <t>愛知県名古屋市東区東大曽根町</t>
  </si>
  <si>
    <t>4610015</t>
  </si>
  <si>
    <t>愛知県名古屋市東区東片端町</t>
  </si>
  <si>
    <t>4610005</t>
  </si>
  <si>
    <t>愛知県名古屋市東区東桜</t>
  </si>
  <si>
    <t>4610006</t>
  </si>
  <si>
    <t>愛知県名古屋市東区東新町</t>
  </si>
  <si>
    <t>4610017</t>
  </si>
  <si>
    <t>愛知県名古屋市東区東外堀町</t>
  </si>
  <si>
    <t>4610009</t>
  </si>
  <si>
    <t>愛知県名古屋市東区久屋町</t>
  </si>
  <si>
    <t>4610037</t>
  </si>
  <si>
    <t>愛知県名古屋市東区百人町</t>
  </si>
  <si>
    <t>4610008</t>
  </si>
  <si>
    <t>愛知県名古屋市東区武平町</t>
  </si>
  <si>
    <t>4610046</t>
  </si>
  <si>
    <t>愛知県名古屋市東区前浪町</t>
  </si>
  <si>
    <t>4610031</t>
  </si>
  <si>
    <t>愛知県名古屋市東区明倫町</t>
  </si>
  <si>
    <t>4610040</t>
  </si>
  <si>
    <t>愛知県名古屋市東区矢田</t>
  </si>
  <si>
    <t>4610044</t>
  </si>
  <si>
    <t>愛知県名古屋市東区矢田東</t>
  </si>
  <si>
    <t>4610048</t>
  </si>
  <si>
    <t>愛知県名古屋市東区矢田南</t>
  </si>
  <si>
    <t>4610024</t>
  </si>
  <si>
    <t>愛知県名古屋市東区山口町</t>
  </si>
  <si>
    <t>4610027</t>
  </si>
  <si>
    <t>愛知県名古屋市東区芳野</t>
  </si>
  <si>
    <t>4620000</t>
  </si>
  <si>
    <t>愛知県名古屋市北区以下に掲載がない場合</t>
  </si>
  <si>
    <t>4620856</t>
  </si>
  <si>
    <t>愛知県名古屋市北区芦辺町</t>
  </si>
  <si>
    <t>4620005</t>
  </si>
  <si>
    <t>愛知県名古屋市北区池花町</t>
  </si>
  <si>
    <t>4620832</t>
  </si>
  <si>
    <t>愛知県名古屋市北区生駒町</t>
  </si>
  <si>
    <t>4620855</t>
  </si>
  <si>
    <t>愛知県名古屋市北区石園町</t>
  </si>
  <si>
    <t>4620064</t>
  </si>
  <si>
    <t>愛知県名古屋市北区大我麻町</t>
  </si>
  <si>
    <t>4620858</t>
  </si>
  <si>
    <t>愛知県名古屋市北区大蔵町</t>
  </si>
  <si>
    <t>4620837</t>
  </si>
  <si>
    <t>愛知県名古屋市北区大杉</t>
  </si>
  <si>
    <t>4620836</t>
  </si>
  <si>
    <t>愛知県名古屋市北区大杉町</t>
  </si>
  <si>
    <t>4620825</t>
  </si>
  <si>
    <t>愛知県名古屋市北区大曽根</t>
  </si>
  <si>
    <t>4620035</t>
  </si>
  <si>
    <t>愛知県名古屋市北区大野町</t>
  </si>
  <si>
    <t>4620017</t>
  </si>
  <si>
    <t>愛知県名古屋市北区落合町</t>
  </si>
  <si>
    <t>4620807</t>
  </si>
  <si>
    <t>愛知県名古屋市北区御成通</t>
  </si>
  <si>
    <t>4620863</t>
  </si>
  <si>
    <t>愛知県名古屋市北区尾上町</t>
  </si>
  <si>
    <t>4620864</t>
  </si>
  <si>
    <t>愛知県名古屋市北区織部町</t>
  </si>
  <si>
    <t>4620061</t>
  </si>
  <si>
    <t>愛知県名古屋市北区会所町</t>
  </si>
  <si>
    <t>4620867</t>
  </si>
  <si>
    <t>愛知県名古屋市北区垣戸町</t>
  </si>
  <si>
    <t>4620033</t>
  </si>
  <si>
    <t>愛知県名古屋市北区金田町</t>
  </si>
  <si>
    <t>4620808</t>
  </si>
  <si>
    <t>愛知県名古屋市北区上飯田通</t>
  </si>
  <si>
    <t>4620803</t>
  </si>
  <si>
    <t>愛知県名古屋市北区上飯田東町</t>
  </si>
  <si>
    <t>4620809</t>
  </si>
  <si>
    <t>愛知県名古屋市北区上飯田西町</t>
  </si>
  <si>
    <t>4620804</t>
  </si>
  <si>
    <t>愛知県名古屋市北区上飯田南町</t>
  </si>
  <si>
    <t>4620802</t>
  </si>
  <si>
    <t>愛知県名古屋市北区上飯田北町</t>
  </si>
  <si>
    <t>4620022</t>
  </si>
  <si>
    <t>愛知県名古屋市北区川中町</t>
  </si>
  <si>
    <t>4620065</t>
  </si>
  <si>
    <t>愛知県名古屋市北区喜惣治</t>
  </si>
  <si>
    <t>4620001</t>
  </si>
  <si>
    <t>愛知県名古屋市北区北久手町</t>
  </si>
  <si>
    <t>4620851</t>
  </si>
  <si>
    <t>愛知県名古屋市北区木津根町</t>
  </si>
  <si>
    <t>4620003</t>
  </si>
  <si>
    <t>愛知県名古屋市北区桐畑町</t>
  </si>
  <si>
    <t>4620847</t>
  </si>
  <si>
    <t>愛知県名古屋市北区金城</t>
  </si>
  <si>
    <t>4620047</t>
  </si>
  <si>
    <t>愛知県名古屋市北区金城町</t>
  </si>
  <si>
    <t>4620012</t>
  </si>
  <si>
    <t>愛知県名古屋市北区楠</t>
  </si>
  <si>
    <t>4620014</t>
  </si>
  <si>
    <t>愛知県名古屋市北区楠味鋺</t>
  </si>
  <si>
    <t>4620066</t>
  </si>
  <si>
    <t>愛知県名古屋市北区楠町喜惣治新田</t>
  </si>
  <si>
    <t>4620841</t>
  </si>
  <si>
    <t>愛知県名古屋市北区黒川本通</t>
  </si>
  <si>
    <t>4620018</t>
  </si>
  <si>
    <t>愛知県名古屋市北区玄馬町</t>
  </si>
  <si>
    <t>4620857</t>
  </si>
  <si>
    <t>愛知県名古屋市北区紅雲町</t>
  </si>
  <si>
    <t>4620053</t>
  </si>
  <si>
    <t>愛知県名古屋市北区光音寺町</t>
  </si>
  <si>
    <t>4620011</t>
  </si>
  <si>
    <t>愛知県名古屋市北区五反田町</t>
  </si>
  <si>
    <t>4620059</t>
  </si>
  <si>
    <t>愛知県名古屋市北区駒止町</t>
  </si>
  <si>
    <t>4620031</t>
  </si>
  <si>
    <t>愛知県名古屋市北区米が瀬町</t>
  </si>
  <si>
    <t>4620818</t>
  </si>
  <si>
    <t>愛知県名古屋市北区彩紅橋通</t>
  </si>
  <si>
    <t>4620852</t>
  </si>
  <si>
    <t>愛知県名古屋市北区猿投町</t>
  </si>
  <si>
    <t>4620004</t>
  </si>
  <si>
    <t>愛知県名古屋市北区三軒町</t>
  </si>
  <si>
    <t>4620037</t>
  </si>
  <si>
    <t>愛知県名古屋市北区志賀町</t>
  </si>
  <si>
    <t>4620853</t>
  </si>
  <si>
    <t>愛知県名古屋市北区志賀本通</t>
  </si>
  <si>
    <t>4620842</t>
  </si>
  <si>
    <t>愛知県名古屋市北区志賀南通</t>
  </si>
  <si>
    <t>4620045</t>
  </si>
  <si>
    <t>愛知県名古屋市北区敷島町</t>
  </si>
  <si>
    <t>4620844</t>
  </si>
  <si>
    <t>愛知県名古屋市北区清水</t>
  </si>
  <si>
    <t>4620865</t>
  </si>
  <si>
    <t>愛知県名古屋市北区下飯田町</t>
  </si>
  <si>
    <t>4620021</t>
  </si>
  <si>
    <t>愛知県名古屋市北区成願寺</t>
  </si>
  <si>
    <t>4620831</t>
  </si>
  <si>
    <t>愛知県名古屋市北区城東町</t>
  </si>
  <si>
    <t>4620046</t>
  </si>
  <si>
    <t>愛知県名古屋市北区城見通</t>
  </si>
  <si>
    <t>4620062</t>
  </si>
  <si>
    <t>愛知県名古屋市北区新沼町</t>
  </si>
  <si>
    <t>4620801</t>
  </si>
  <si>
    <t>愛知県名古屋市北区新堀町</t>
  </si>
  <si>
    <t>4620859</t>
  </si>
  <si>
    <t>愛知県名古屋市北区神明町</t>
  </si>
  <si>
    <t>4620829</t>
  </si>
  <si>
    <t>愛知県名古屋市北区杉栄町</t>
  </si>
  <si>
    <t>4620835</t>
  </si>
  <si>
    <t>愛知県名古屋市北区杉村</t>
  </si>
  <si>
    <t>4620869</t>
  </si>
  <si>
    <t>愛知県名古屋市北区龍ノ口町</t>
  </si>
  <si>
    <t>4620843</t>
  </si>
  <si>
    <t>愛知県名古屋市北区田幡</t>
  </si>
  <si>
    <t>4620038</t>
  </si>
  <si>
    <t>愛知県名古屋市北区稚児宮通</t>
  </si>
  <si>
    <t>4620056</t>
  </si>
  <si>
    <t>愛知県名古屋市北区中丸町</t>
  </si>
  <si>
    <t>4620834</t>
  </si>
  <si>
    <t>愛知県名古屋市北区長田町</t>
  </si>
  <si>
    <t>4620032</t>
  </si>
  <si>
    <t>愛知県名古屋市北区辻町</t>
  </si>
  <si>
    <t>4620861</t>
  </si>
  <si>
    <t>愛知県名古屋市北区辻本通</t>
  </si>
  <si>
    <t>4620034</t>
  </si>
  <si>
    <t>愛知県名古屋市北区天道町</t>
  </si>
  <si>
    <t>4620868</t>
  </si>
  <si>
    <t>愛知県名古屋市北区憧旛町</t>
  </si>
  <si>
    <t>4620009</t>
  </si>
  <si>
    <t>愛知県名古屋市北区苗田町</t>
  </si>
  <si>
    <t>4620015</t>
  </si>
  <si>
    <t>愛知県名古屋市北区中味鋺</t>
  </si>
  <si>
    <t>4620051</t>
  </si>
  <si>
    <t>愛知県名古屋市北区中切町</t>
  </si>
  <si>
    <t>4620838</t>
  </si>
  <si>
    <t>愛知県名古屋市北区中杉町</t>
  </si>
  <si>
    <t>4620036</t>
  </si>
  <si>
    <t>愛知県名古屋市北区長喜町</t>
  </si>
  <si>
    <t>4620041</t>
  </si>
  <si>
    <t>愛知県名古屋市北区浪打町</t>
  </si>
  <si>
    <t>4620016</t>
  </si>
  <si>
    <t>愛知県名古屋市北区西味鋺</t>
  </si>
  <si>
    <t>4620058</t>
  </si>
  <si>
    <t>愛知県名古屋市北区西志賀町</t>
  </si>
  <si>
    <t>4620007</t>
  </si>
  <si>
    <t>愛知県名古屋市北区如意</t>
  </si>
  <si>
    <t>4620008</t>
  </si>
  <si>
    <t>愛知県名古屋市北区如来町</t>
  </si>
  <si>
    <t>4620054</t>
  </si>
  <si>
    <t>愛知県名古屋市北区野方通</t>
  </si>
  <si>
    <t>4620026</t>
  </si>
  <si>
    <t>愛知県名古屋市北区萩野通</t>
  </si>
  <si>
    <t>4620805</t>
  </si>
  <si>
    <t>愛知県名古屋市北区八龍町</t>
  </si>
  <si>
    <t>4620024</t>
  </si>
  <si>
    <t>愛知県名古屋市北区鳩岡</t>
  </si>
  <si>
    <t>4620025</t>
  </si>
  <si>
    <t>愛知県名古屋市北区鳩岡町</t>
  </si>
  <si>
    <t>4620013</t>
  </si>
  <si>
    <t>愛知県名古屋市北区東味鋺</t>
  </si>
  <si>
    <t>4620826</t>
  </si>
  <si>
    <t>愛知県名古屋市北区東大杉町</t>
  </si>
  <si>
    <t>4620823</t>
  </si>
  <si>
    <t>愛知県名古屋市北区東大曽根町上</t>
  </si>
  <si>
    <t>4620827</t>
  </si>
  <si>
    <t>愛知県名古屋市北区東長田町</t>
  </si>
  <si>
    <t>4620828</t>
  </si>
  <si>
    <t>愛知県名古屋市北区東水切町</t>
  </si>
  <si>
    <t>4620057</t>
  </si>
  <si>
    <t>愛知県名古屋市北区平手町</t>
  </si>
  <si>
    <t>4620052</t>
  </si>
  <si>
    <t>愛知県名古屋市北区福徳町</t>
  </si>
  <si>
    <t>4620819</t>
  </si>
  <si>
    <t>愛知県名古屋市北区平安</t>
  </si>
  <si>
    <t>4620816</t>
  </si>
  <si>
    <t>愛知県名古屋市北区平安通</t>
  </si>
  <si>
    <t>4620862</t>
  </si>
  <si>
    <t>愛知県名古屋市北区真畔町</t>
  </si>
  <si>
    <t>4620055</t>
  </si>
  <si>
    <t>愛知県名古屋市北区桝形町</t>
  </si>
  <si>
    <t>4620063</t>
  </si>
  <si>
    <t>愛知県名古屋市北区丸新町</t>
  </si>
  <si>
    <t>4620833</t>
  </si>
  <si>
    <t>愛知県名古屋市北区水切町</t>
  </si>
  <si>
    <t>4620042</t>
  </si>
  <si>
    <t>愛知県名古屋市北区水草町</t>
  </si>
  <si>
    <t>4620846</t>
  </si>
  <si>
    <t>愛知県名古屋市北区名城</t>
  </si>
  <si>
    <t>4620044</t>
  </si>
  <si>
    <t>愛知県名古屋市北区元志賀町</t>
  </si>
  <si>
    <t>4620043</t>
  </si>
  <si>
    <t>愛知県名古屋市北区八代町</t>
  </si>
  <si>
    <t>4620023</t>
  </si>
  <si>
    <t>愛知県名古屋市北区安井</t>
  </si>
  <si>
    <t>4620812</t>
  </si>
  <si>
    <t>愛知県名古屋市北区矢田町</t>
  </si>
  <si>
    <t>4620845</t>
  </si>
  <si>
    <t>愛知県名古屋市北区柳原</t>
  </si>
  <si>
    <t>4620810</t>
  </si>
  <si>
    <t>愛知県名古屋市北区山田</t>
  </si>
  <si>
    <t>4620813</t>
  </si>
  <si>
    <t>愛知県名古屋市北区山田町</t>
  </si>
  <si>
    <t>4620814</t>
  </si>
  <si>
    <t>愛知県名古屋市北区山田西町</t>
  </si>
  <si>
    <t>4620811</t>
  </si>
  <si>
    <t>愛知県名古屋市北区山田北町</t>
  </si>
  <si>
    <t>4620824</t>
  </si>
  <si>
    <t>愛知県名古屋市北区芳野</t>
  </si>
  <si>
    <t>4620866</t>
  </si>
  <si>
    <t>愛知県名古屋市北区瑠璃光町</t>
  </si>
  <si>
    <t>4620002</t>
  </si>
  <si>
    <t>愛知県名古屋市北区六が池町</t>
  </si>
  <si>
    <t>4620006</t>
  </si>
  <si>
    <t>愛知県名古屋市北区若鶴町</t>
  </si>
  <si>
    <t>4620854</t>
  </si>
  <si>
    <t>愛知県名古屋市北区若葉通</t>
  </si>
  <si>
    <t>4510000</t>
  </si>
  <si>
    <t>愛知県名古屋市西区以下に掲載がない場合</t>
  </si>
  <si>
    <t>4520813</t>
  </si>
  <si>
    <t>愛知県名古屋市西区赤城町</t>
  </si>
  <si>
    <t>4520823</t>
  </si>
  <si>
    <t>愛知県名古屋市西区あし原町</t>
  </si>
  <si>
    <t>4510021</t>
  </si>
  <si>
    <t>愛知県名古屋市西区天塚町</t>
  </si>
  <si>
    <t>4520836</t>
  </si>
  <si>
    <t>愛知県名古屋市西区新木町</t>
  </si>
  <si>
    <t>4520805</t>
  </si>
  <si>
    <t>愛知県名古屋市西区市場木町</t>
  </si>
  <si>
    <t>4510012</t>
  </si>
  <si>
    <t>愛知県名古屋市西区稲生町</t>
  </si>
  <si>
    <t>4520846</t>
  </si>
  <si>
    <t>愛知県名古屋市西区浮野町</t>
  </si>
  <si>
    <t>4510046</t>
  </si>
  <si>
    <t>愛知県名古屋市西区牛島町（次のビルを除く）</t>
  </si>
  <si>
    <t>4516090</t>
  </si>
  <si>
    <t>愛知県名古屋市西区牛島町名古屋ルーセントタワー（地階・階層不明）</t>
  </si>
  <si>
    <t>4516001</t>
  </si>
  <si>
    <t>愛知県名古屋市西区牛島町名古屋ルーセントタワー（１階）</t>
  </si>
  <si>
    <t>4516002</t>
  </si>
  <si>
    <t>愛知県名古屋市西区牛島町名古屋ルーセントタワー（２階）</t>
  </si>
  <si>
    <t>4516003</t>
  </si>
  <si>
    <t>愛知県名古屋市西区牛島町名古屋ルーセントタワー（３階）</t>
  </si>
  <si>
    <t>4516004</t>
  </si>
  <si>
    <t>愛知県名古屋市西区牛島町名古屋ルーセントタワー（４階）</t>
  </si>
  <si>
    <t>4516005</t>
  </si>
  <si>
    <t>愛知県名古屋市西区牛島町名古屋ルーセントタワー（５階）</t>
  </si>
  <si>
    <t>4516006</t>
  </si>
  <si>
    <t>愛知県名古屋市西区牛島町名古屋ルーセントタワー（６階）</t>
  </si>
  <si>
    <t>4516007</t>
  </si>
  <si>
    <t>愛知県名古屋市西区牛島町名古屋ルーセントタワー（７階）</t>
  </si>
  <si>
    <t>4516008</t>
  </si>
  <si>
    <t>愛知県名古屋市西区牛島町名古屋ルーセントタワー（８階）</t>
  </si>
  <si>
    <t>4516009</t>
  </si>
  <si>
    <t>愛知県名古屋市西区牛島町名古屋ルーセントタワー（９階）</t>
  </si>
  <si>
    <t>4516010</t>
  </si>
  <si>
    <t>愛知県名古屋市西区牛島町名古屋ルーセントタワー（１０階）</t>
  </si>
  <si>
    <t>4516011</t>
  </si>
  <si>
    <t>愛知県名古屋市西区牛島町名古屋ルーセントタワー（１１階）</t>
  </si>
  <si>
    <t>4516012</t>
  </si>
  <si>
    <t>愛知県名古屋市西区牛島町名古屋ルーセントタワー（１２階）</t>
  </si>
  <si>
    <t>4516013</t>
  </si>
  <si>
    <t>愛知県名古屋市西区牛島町名古屋ルーセントタワー（１３階）</t>
  </si>
  <si>
    <t>4516014</t>
  </si>
  <si>
    <t>愛知県名古屋市西区牛島町名古屋ルーセントタワー（１４階）</t>
  </si>
  <si>
    <t>4516015</t>
  </si>
  <si>
    <t>愛知県名古屋市西区牛島町名古屋ルーセントタワー（１５階）</t>
  </si>
  <si>
    <t>4516016</t>
  </si>
  <si>
    <t>愛知県名古屋市西区牛島町名古屋ルーセントタワー（１６階）</t>
  </si>
  <si>
    <t>4516017</t>
  </si>
  <si>
    <t>愛知県名古屋市西区牛島町名古屋ルーセントタワー（１７階）</t>
  </si>
  <si>
    <t>4516018</t>
  </si>
  <si>
    <t>愛知県名古屋市西区牛島町名古屋ルーセントタワー（１８階）</t>
  </si>
  <si>
    <t>4516019</t>
  </si>
  <si>
    <t>愛知県名古屋市西区牛島町名古屋ルーセントタワー（１９階）</t>
  </si>
  <si>
    <t>4516020</t>
  </si>
  <si>
    <t>愛知県名古屋市西区牛島町名古屋ルーセントタワー（２０階）</t>
  </si>
  <si>
    <t>4516021</t>
  </si>
  <si>
    <t>愛知県名古屋市西区牛島町名古屋ルーセントタワー（２１階）</t>
  </si>
  <si>
    <t>4516022</t>
  </si>
  <si>
    <t>愛知県名古屋市西区牛島町名古屋ルーセントタワー（２２階）</t>
  </si>
  <si>
    <t>4516023</t>
  </si>
  <si>
    <t>愛知県名古屋市西区牛島町名古屋ルーセントタワー（２３階）</t>
  </si>
  <si>
    <t>4516024</t>
  </si>
  <si>
    <t>愛知県名古屋市西区牛島町名古屋ルーセントタワー（２４階）</t>
  </si>
  <si>
    <t>4516025</t>
  </si>
  <si>
    <t>愛知県名古屋市西区牛島町名古屋ルーセントタワー（２５階）</t>
  </si>
  <si>
    <t>4516026</t>
  </si>
  <si>
    <t>愛知県名古屋市西区牛島町名古屋ルーセントタワー（２６階）</t>
  </si>
  <si>
    <t>4516027</t>
  </si>
  <si>
    <t>愛知県名古屋市西区牛島町名古屋ルーセントタワー（２７階）</t>
  </si>
  <si>
    <t>4516028</t>
  </si>
  <si>
    <t>愛知県名古屋市西区牛島町名古屋ルーセントタワー（２８階）</t>
  </si>
  <si>
    <t>4516029</t>
  </si>
  <si>
    <t>愛知県名古屋市西区牛島町名古屋ルーセントタワー（２９階）</t>
  </si>
  <si>
    <t>4516030</t>
  </si>
  <si>
    <t>愛知県名古屋市西区牛島町名古屋ルーセントタワー（３０階）</t>
  </si>
  <si>
    <t>4516031</t>
  </si>
  <si>
    <t>愛知県名古屋市西区牛島町名古屋ルーセントタワー（３１階）</t>
  </si>
  <si>
    <t>4516032</t>
  </si>
  <si>
    <t>愛知県名古屋市西区牛島町名古屋ルーセントタワー（３２階）</t>
  </si>
  <si>
    <t>4516033</t>
  </si>
  <si>
    <t>愛知県名古屋市西区牛島町名古屋ルーセントタワー（３３階）</t>
  </si>
  <si>
    <t>4516034</t>
  </si>
  <si>
    <t>愛知県名古屋市西区牛島町名古屋ルーセントタワー（３４階）</t>
  </si>
  <si>
    <t>4516035</t>
  </si>
  <si>
    <t>愛知県名古屋市西区牛島町名古屋ルーセントタワー（３５階）</t>
  </si>
  <si>
    <t>4516036</t>
  </si>
  <si>
    <t>愛知県名古屋市西区牛島町名古屋ルーセントタワー（３６階）</t>
  </si>
  <si>
    <t>4516037</t>
  </si>
  <si>
    <t>愛知県名古屋市西区牛島町名古屋ルーセントタワー（３７階）</t>
  </si>
  <si>
    <t>4516038</t>
  </si>
  <si>
    <t>愛知県名古屋市西区牛島町名古屋ルーセントタワー（３８階）</t>
  </si>
  <si>
    <t>4516039</t>
  </si>
  <si>
    <t>愛知県名古屋市西区牛島町名古屋ルーセントタワー（３９階）</t>
  </si>
  <si>
    <t>4516040</t>
  </si>
  <si>
    <t>愛知県名古屋市西区牛島町名古屋ルーセントタワー（４０階）</t>
  </si>
  <si>
    <t>4520807</t>
  </si>
  <si>
    <t>愛知県名古屋市西区歌里町</t>
  </si>
  <si>
    <t>4510013</t>
  </si>
  <si>
    <t>愛知県名古屋市西区江向町</t>
  </si>
  <si>
    <t>4520831</t>
  </si>
  <si>
    <t>愛知県名古屋市西区円明町</t>
  </si>
  <si>
    <t>4510082</t>
  </si>
  <si>
    <t>愛知県名古屋市西区大金町</t>
  </si>
  <si>
    <t>4520803</t>
  </si>
  <si>
    <t>愛知県名古屋市西区大野木</t>
  </si>
  <si>
    <t>4510063</t>
  </si>
  <si>
    <t>愛知県名古屋市西区押切</t>
  </si>
  <si>
    <t>4510022</t>
  </si>
  <si>
    <t>愛知県名古屋市西区貝田町</t>
  </si>
  <si>
    <t>4510072</t>
  </si>
  <si>
    <t>愛知県名古屋市西区笠取町</t>
  </si>
  <si>
    <t>4520821</t>
  </si>
  <si>
    <t>愛知県名古屋市西区上小田井</t>
  </si>
  <si>
    <t>4510025</t>
  </si>
  <si>
    <t>愛知県名古屋市西区上名古屋</t>
  </si>
  <si>
    <t>4520844</t>
  </si>
  <si>
    <t>愛知県名古屋市西区上橋町</t>
  </si>
  <si>
    <t>4510084</t>
  </si>
  <si>
    <t>愛知県名古屋市西区上堀越町</t>
  </si>
  <si>
    <t>4510044</t>
  </si>
  <si>
    <t>愛知県名古屋市西区菊井</t>
  </si>
  <si>
    <t>4520816</t>
  </si>
  <si>
    <t>愛知県名古屋市西区貴生町</t>
  </si>
  <si>
    <t>4520834</t>
  </si>
  <si>
    <t>愛知県名古屋市西区木前町</t>
  </si>
  <si>
    <t>4520801</t>
  </si>
  <si>
    <t>愛知県名古屋市西区清里町</t>
  </si>
  <si>
    <t>4510075</t>
  </si>
  <si>
    <t>愛知県名古屋市西区康生通</t>
  </si>
  <si>
    <t>4510015</t>
  </si>
  <si>
    <t>愛知県名古屋市西区香呑町</t>
  </si>
  <si>
    <t>4520806</t>
  </si>
  <si>
    <t>愛知県名古屋市西区五才美町</t>
  </si>
  <si>
    <t>4510066</t>
  </si>
  <si>
    <t>愛知県名古屋市西区児玉</t>
  </si>
  <si>
    <t>4520824</t>
  </si>
  <si>
    <t>愛知県名古屋市西区こも原町</t>
  </si>
  <si>
    <t>4520804</t>
  </si>
  <si>
    <t>愛知県名古屋市西区坂井戸町</t>
  </si>
  <si>
    <t>4510052</t>
  </si>
  <si>
    <t>愛知県名古屋市西区栄生</t>
  </si>
  <si>
    <t>4510077</t>
  </si>
  <si>
    <t>愛知県名古屋市西区笹塚町</t>
  </si>
  <si>
    <t>4510031</t>
  </si>
  <si>
    <t>愛知県名古屋市西区城西</t>
  </si>
  <si>
    <t>4510061</t>
  </si>
  <si>
    <t>愛知県名古屋市西区浄心</t>
  </si>
  <si>
    <t>4510073</t>
  </si>
  <si>
    <t>愛知県名古屋市西区浄心本通</t>
  </si>
  <si>
    <t>4510016</t>
  </si>
  <si>
    <t>愛知県名古屋市西区庄内通</t>
  </si>
  <si>
    <t>4520841</t>
  </si>
  <si>
    <t>愛知県名古屋市西区城西町</t>
  </si>
  <si>
    <t>4510023</t>
  </si>
  <si>
    <t>愛知県名古屋市西区城北町</t>
  </si>
  <si>
    <t>4520842</t>
  </si>
  <si>
    <t>愛知県名古屋市西区城町</t>
  </si>
  <si>
    <t>4510083</t>
  </si>
  <si>
    <t>愛知県名古屋市西区新福寺町</t>
  </si>
  <si>
    <t>4510043</t>
  </si>
  <si>
    <t>愛知県名古屋市西区新道</t>
  </si>
  <si>
    <t>4510032</t>
  </si>
  <si>
    <t>愛知県名古屋市西区数寄屋町</t>
  </si>
  <si>
    <t>4520811</t>
  </si>
  <si>
    <t>愛知県名古屋市西区砂原町</t>
  </si>
  <si>
    <t>4510035</t>
  </si>
  <si>
    <t>愛知県名古屋市西区浅間</t>
  </si>
  <si>
    <t>4510026</t>
  </si>
  <si>
    <t>愛知県名古屋市西区田幡町</t>
  </si>
  <si>
    <t>4520812</t>
  </si>
  <si>
    <t>愛知県名古屋市西区玉池町</t>
  </si>
  <si>
    <t>4510024</t>
  </si>
  <si>
    <t>愛知県名古屋市西区秩父通</t>
  </si>
  <si>
    <t>4510065</t>
  </si>
  <si>
    <t>愛知県名古屋市西区天神山町</t>
  </si>
  <si>
    <t>4510076</t>
  </si>
  <si>
    <t>愛知県名古屋市西区東岸町</t>
  </si>
  <si>
    <t>4520837</t>
  </si>
  <si>
    <t>愛知県名古屋市西区十方町</t>
  </si>
  <si>
    <t>4510071</t>
  </si>
  <si>
    <t>愛知県名古屋市西区鳥見町</t>
  </si>
  <si>
    <t>4520822</t>
  </si>
  <si>
    <t>愛知県名古屋市西区中小田井</t>
  </si>
  <si>
    <t>4520845</t>
  </si>
  <si>
    <t>愛知県名古屋市西区中沼町</t>
  </si>
  <si>
    <t>4520838</t>
  </si>
  <si>
    <t>愛知県名古屋市西区長先町</t>
  </si>
  <si>
    <t>4510042</t>
  </si>
  <si>
    <t>愛知県名古屋市西区那古野</t>
  </si>
  <si>
    <t>4510081</t>
  </si>
  <si>
    <t>愛知県名古屋市西区名塚町</t>
  </si>
  <si>
    <t>4510027</t>
  </si>
  <si>
    <t>愛知県名古屋市西区西志賀町</t>
  </si>
  <si>
    <t>4520848</t>
  </si>
  <si>
    <t>愛知県名古屋市西区西原町</t>
  </si>
  <si>
    <t>4520847</t>
  </si>
  <si>
    <t>愛知県名古屋市西区野南町</t>
  </si>
  <si>
    <t>4510051</t>
  </si>
  <si>
    <t>愛知県名古屋市西区則武新町</t>
  </si>
  <si>
    <t>4510062</t>
  </si>
  <si>
    <t>愛知県名古屋市西区花の木</t>
  </si>
  <si>
    <t>4520809</t>
  </si>
  <si>
    <t>愛知県名古屋市西区花原町</t>
  </si>
  <si>
    <t>4510041</t>
  </si>
  <si>
    <t>愛知県名古屋市西区幅下</t>
  </si>
  <si>
    <t>4510034</t>
  </si>
  <si>
    <t>愛知県名古屋市西区樋の口町</t>
  </si>
  <si>
    <t>4520802</t>
  </si>
  <si>
    <t>愛知県名古屋市西区比良</t>
  </si>
  <si>
    <t>4520832</t>
  </si>
  <si>
    <t>愛知県名古屋市西区平出町</t>
  </si>
  <si>
    <t>4520843</t>
  </si>
  <si>
    <t>愛知県名古屋市西区平中町</t>
  </si>
  <si>
    <t>4510053</t>
  </si>
  <si>
    <t>愛知県名古屋市西区枇杷島</t>
  </si>
  <si>
    <t>4520817</t>
  </si>
  <si>
    <t>愛知県名古屋市西区二方町</t>
  </si>
  <si>
    <t>4520808</t>
  </si>
  <si>
    <t>愛知県名古屋市西区宝地町</t>
  </si>
  <si>
    <t>4510055</t>
  </si>
  <si>
    <t>愛知県名古屋市西区堀越</t>
  </si>
  <si>
    <t>4510033</t>
  </si>
  <si>
    <t>愛知県名古屋市西区堀端町</t>
  </si>
  <si>
    <t>4510011</t>
  </si>
  <si>
    <t>愛知県名古屋市西区桝形町</t>
  </si>
  <si>
    <t>4510014</t>
  </si>
  <si>
    <t>愛知県名古屋市西区又穂町</t>
  </si>
  <si>
    <t>4520835</t>
  </si>
  <si>
    <t>愛知県名古屋市西区丸野</t>
  </si>
  <si>
    <t>4510074</t>
  </si>
  <si>
    <t>愛知県名古屋市西区万代町</t>
  </si>
  <si>
    <t>4520814</t>
  </si>
  <si>
    <t>愛知県名古屋市西区南川町</t>
  </si>
  <si>
    <t>4510054</t>
  </si>
  <si>
    <t>愛知県名古屋市西区南堀越</t>
  </si>
  <si>
    <t>4520839</t>
  </si>
  <si>
    <t>愛知県名古屋市西区見寄町</t>
  </si>
  <si>
    <t>4510045</t>
  </si>
  <si>
    <t>愛知県名古屋市西区名駅</t>
  </si>
  <si>
    <t>4510064</t>
  </si>
  <si>
    <t>愛知県名古屋市西区名西</t>
  </si>
  <si>
    <t>4520815</t>
  </si>
  <si>
    <t>愛知県名古屋市西区八筋町</t>
  </si>
  <si>
    <t>4520833</t>
  </si>
  <si>
    <t>愛知県名古屋市西区山木</t>
  </si>
  <si>
    <t>4520818</t>
  </si>
  <si>
    <t>愛知県名古屋市西区山田町</t>
  </si>
  <si>
    <t>4530000</t>
  </si>
  <si>
    <t>愛知県名古屋市中村区以下に掲載がない場合</t>
  </si>
  <si>
    <t>4530848</t>
  </si>
  <si>
    <t>愛知県名古屋市中村区荒輪井町</t>
  </si>
  <si>
    <t>4530066</t>
  </si>
  <si>
    <t>愛知県名古屋市中村区稲上町</t>
  </si>
  <si>
    <t>4530849</t>
  </si>
  <si>
    <t>愛知県名古屋市中村区稲西町</t>
  </si>
  <si>
    <t>4530841</t>
  </si>
  <si>
    <t>愛知県名古屋市中村区稲葉地町</t>
  </si>
  <si>
    <t>4530057</t>
  </si>
  <si>
    <t>愛知県名古屋市中村区稲葉地本通</t>
  </si>
  <si>
    <t>4530832</t>
  </si>
  <si>
    <t>愛知県名古屋市中村区乾出町</t>
  </si>
  <si>
    <t>4530038</t>
  </si>
  <si>
    <t>愛知県名古屋市中村区猪之越町</t>
  </si>
  <si>
    <t>4530012</t>
  </si>
  <si>
    <t>愛知県名古屋市中村区井深町</t>
  </si>
  <si>
    <t>4530847</t>
  </si>
  <si>
    <t>愛知県名古屋市中村区岩上町</t>
  </si>
  <si>
    <t>4530862</t>
  </si>
  <si>
    <t>愛知県名古屋市中村区岩塚町</t>
  </si>
  <si>
    <t>4530861</t>
  </si>
  <si>
    <t>愛知県名古屋市中村区岩塚本通</t>
  </si>
  <si>
    <t>4530853</t>
  </si>
  <si>
    <t>愛知県名古屋市中村区牛田通</t>
  </si>
  <si>
    <t>4530873</t>
  </si>
  <si>
    <t>愛知県名古屋市中村区運河町</t>
  </si>
  <si>
    <t>4530042</t>
  </si>
  <si>
    <t>愛知県名古屋市中村区大秋町</t>
  </si>
  <si>
    <t>4530821</t>
  </si>
  <si>
    <t>愛知県名古屋市中村区大宮町</t>
  </si>
  <si>
    <t>4530027</t>
  </si>
  <si>
    <t>愛知県名古屋市中村区大門町</t>
  </si>
  <si>
    <t>4530825</t>
  </si>
  <si>
    <t>愛知県名古屋市中村区沖田町</t>
  </si>
  <si>
    <t>4530833</t>
  </si>
  <si>
    <t>愛知県名古屋市中村区押木田町</t>
  </si>
  <si>
    <t>4530852</t>
  </si>
  <si>
    <t>愛知県名古屋市中村区角割町</t>
  </si>
  <si>
    <t>4530855</t>
  </si>
  <si>
    <t>愛知県名古屋市中村区烏森町</t>
  </si>
  <si>
    <t>4530055</t>
  </si>
  <si>
    <t>愛知県名古屋市中村区香取町</t>
  </si>
  <si>
    <t>4530835</t>
  </si>
  <si>
    <t>愛知県名古屋市中村区上石川町</t>
  </si>
  <si>
    <t>4530809</t>
  </si>
  <si>
    <t>愛知県名古屋市中村区上米野町</t>
  </si>
  <si>
    <t>4530043</t>
  </si>
  <si>
    <t>愛知県名古屋市中村区上ノ宮町</t>
  </si>
  <si>
    <t>4530013</t>
  </si>
  <si>
    <t>愛知県名古屋市中村区亀島</t>
  </si>
  <si>
    <t>4530843</t>
  </si>
  <si>
    <t>愛知県名古屋市中村区鴨付町</t>
  </si>
  <si>
    <t>4530865</t>
  </si>
  <si>
    <t>愛知県名古屋市中村区川前町</t>
  </si>
  <si>
    <t>4530068</t>
  </si>
  <si>
    <t>愛知県名古屋市中村区菊水町</t>
  </si>
  <si>
    <t>4530824</t>
  </si>
  <si>
    <t>愛知県名古屋市中村区北浦町</t>
  </si>
  <si>
    <t>4530815</t>
  </si>
  <si>
    <t>愛知県名古屋市中村区北畑町</t>
  </si>
  <si>
    <t>4530816</t>
  </si>
  <si>
    <t>愛知県名古屋市中村区京田町</t>
  </si>
  <si>
    <t>4530064</t>
  </si>
  <si>
    <t>愛知県名古屋市中村区草薙町</t>
  </si>
  <si>
    <t>4530814</t>
  </si>
  <si>
    <t>愛知県名古屋市中村区熊野町</t>
  </si>
  <si>
    <t>4530808</t>
  </si>
  <si>
    <t>愛知県名古屋市中村区郷前町</t>
  </si>
  <si>
    <t>4530804</t>
  </si>
  <si>
    <t>愛知県名古屋市中村区黄金通</t>
  </si>
  <si>
    <t>4530844</t>
  </si>
  <si>
    <t>愛知県名古屋市中村区小鴨町</t>
  </si>
  <si>
    <t>4530836</t>
  </si>
  <si>
    <t>愛知県名古屋市中村区五反城町</t>
  </si>
  <si>
    <t>4530028</t>
  </si>
  <si>
    <t>愛知県名古屋市中村区寿町</t>
  </si>
  <si>
    <t>4530807</t>
  </si>
  <si>
    <t>愛知県名古屋市中村区権現通</t>
  </si>
  <si>
    <t>4530033</t>
  </si>
  <si>
    <t>愛知県名古屋市中村区栄生町</t>
  </si>
  <si>
    <t>4530018</t>
  </si>
  <si>
    <t>愛知県名古屋市中村区佐古前町</t>
  </si>
  <si>
    <t>4500007</t>
  </si>
  <si>
    <t>愛知県名古屋市中村区笹島町</t>
  </si>
  <si>
    <t>4530032</t>
  </si>
  <si>
    <t>愛知県名古屋市中村区塩池町</t>
  </si>
  <si>
    <t>4530802</t>
  </si>
  <si>
    <t>愛知県名古屋市中村区下米野町</t>
  </si>
  <si>
    <t>4530827</t>
  </si>
  <si>
    <t>愛知県名古屋市中村区下中村町</t>
  </si>
  <si>
    <t>4500006</t>
  </si>
  <si>
    <t>愛知県名古屋市中村区下広井町</t>
  </si>
  <si>
    <t>4530035</t>
  </si>
  <si>
    <t>愛知県名古屋市中村区十王町</t>
  </si>
  <si>
    <t>4530067</t>
  </si>
  <si>
    <t>愛知県名古屋市中村区宿跡町</t>
  </si>
  <si>
    <t>4530819</t>
  </si>
  <si>
    <t>愛知県名古屋市中村区城主町</t>
  </si>
  <si>
    <t>4530817</t>
  </si>
  <si>
    <t>愛知県名古屋市中村区白子町</t>
  </si>
  <si>
    <t>4530058</t>
  </si>
  <si>
    <t>愛知県名古屋市中村区城屋敷町</t>
  </si>
  <si>
    <t>4530031</t>
  </si>
  <si>
    <t>愛知県名古屋市中村区新富町</t>
  </si>
  <si>
    <t>4530056</t>
  </si>
  <si>
    <t>愛知県名古屋市中村区砂田町</t>
  </si>
  <si>
    <t>4530062</t>
  </si>
  <si>
    <t>愛知県名古屋市中村区諏訪町</t>
  </si>
  <si>
    <t>4530818</t>
  </si>
  <si>
    <t>愛知県名古屋市中村区千成通</t>
  </si>
  <si>
    <t>4530801</t>
  </si>
  <si>
    <t>愛知県名古屋市中村区太閤</t>
  </si>
  <si>
    <t>4530811</t>
  </si>
  <si>
    <t>愛知県名古屋市中村区太閤通</t>
  </si>
  <si>
    <t>4530806</t>
  </si>
  <si>
    <t>愛知県名古屋市中村区大正町</t>
  </si>
  <si>
    <t>4530034</t>
  </si>
  <si>
    <t>愛知県名古屋市中村区大日町</t>
  </si>
  <si>
    <t>4530854</t>
  </si>
  <si>
    <t>愛知県名古屋市中村区高須賀町</t>
  </si>
  <si>
    <t>4530037</t>
  </si>
  <si>
    <t>愛知県名古屋市中村区高道町</t>
  </si>
  <si>
    <t>4530016</t>
  </si>
  <si>
    <t>愛知県名古屋市中村区竹橋町</t>
  </si>
  <si>
    <t>4530011</t>
  </si>
  <si>
    <t>愛知県名古屋市中村区千原町</t>
  </si>
  <si>
    <t>4530015</t>
  </si>
  <si>
    <t>愛知県名古屋市中村区椿町</t>
  </si>
  <si>
    <t>4530842</t>
  </si>
  <si>
    <t>愛知県名古屋市中村区剣町</t>
  </si>
  <si>
    <t>4530834</t>
  </si>
  <si>
    <t>愛知県名古屋市中村区豊国通</t>
  </si>
  <si>
    <t>4530051</t>
  </si>
  <si>
    <t>愛知県名古屋市中村区豊幡町</t>
  </si>
  <si>
    <t>4530044</t>
  </si>
  <si>
    <t>愛知県名古屋市中村区鳥居通</t>
  </si>
  <si>
    <t>4530054</t>
  </si>
  <si>
    <t>愛知県名古屋市中村区鳥居西通</t>
  </si>
  <si>
    <t>4530022</t>
  </si>
  <si>
    <t>愛知県名古屋市中村区中島町</t>
  </si>
  <si>
    <t>4530053</t>
  </si>
  <si>
    <t>愛知県名古屋市中村区中村町</t>
  </si>
  <si>
    <t>4530831</t>
  </si>
  <si>
    <t>愛知県名古屋市中村区中村中町</t>
  </si>
  <si>
    <t>4530828</t>
  </si>
  <si>
    <t>愛知県名古屋市中村区中村本町</t>
  </si>
  <si>
    <t>4530839</t>
  </si>
  <si>
    <t>愛知県名古屋市中村区長筬町</t>
  </si>
  <si>
    <t>4530857</t>
  </si>
  <si>
    <t>愛知県名古屋市中村区長草町</t>
  </si>
  <si>
    <t>4530803</t>
  </si>
  <si>
    <t>愛知県名古屋市中村区長戸井町</t>
  </si>
  <si>
    <t>4500001</t>
  </si>
  <si>
    <t>愛知県名古屋市中村区那古野</t>
  </si>
  <si>
    <t>4530856</t>
  </si>
  <si>
    <t>愛知県名古屋市中村区並木</t>
  </si>
  <si>
    <t>4530025</t>
  </si>
  <si>
    <t>愛知県名古屋市中村区賑町</t>
  </si>
  <si>
    <t>4530812</t>
  </si>
  <si>
    <t>愛知県名古屋市中村区西米野町</t>
  </si>
  <si>
    <t>4530846</t>
  </si>
  <si>
    <t>愛知県名古屋市中村区西栄町</t>
  </si>
  <si>
    <t>4500005</t>
  </si>
  <si>
    <t>愛知県名古屋市中村区西日置</t>
  </si>
  <si>
    <t>4530826</t>
  </si>
  <si>
    <t>愛知県名古屋市中村区鈍池町</t>
  </si>
  <si>
    <t>4530859</t>
  </si>
  <si>
    <t>愛知県名古屋市中村区野上町</t>
  </si>
  <si>
    <t>4530858</t>
  </si>
  <si>
    <t>愛知県名古屋市中村区野田町</t>
  </si>
  <si>
    <t>4530014</t>
  </si>
  <si>
    <t>愛知県名古屋市中村区則武</t>
  </si>
  <si>
    <t>4530017</t>
  </si>
  <si>
    <t>愛知県名古屋市中村区則武本通</t>
  </si>
  <si>
    <t>4530026</t>
  </si>
  <si>
    <t>愛知県名古屋市中村区羽衣町</t>
  </si>
  <si>
    <t>4530069</t>
  </si>
  <si>
    <t>愛知県名古屋市中村区橋下町</t>
  </si>
  <si>
    <t>4530851</t>
  </si>
  <si>
    <t>愛知県名古屋市中村区畑江通</t>
  </si>
  <si>
    <t>4530863</t>
  </si>
  <si>
    <t>愛知県名古屋市中村区八社</t>
  </si>
  <si>
    <t>4530063</t>
  </si>
  <si>
    <t>愛知県名古屋市中村区東宿町</t>
  </si>
  <si>
    <t>4530823</t>
  </si>
  <si>
    <t>愛知県名古屋市中村区日ノ宮町</t>
  </si>
  <si>
    <t>4530061</t>
  </si>
  <si>
    <t>愛知県名古屋市中村区日比津町</t>
  </si>
  <si>
    <t>4530029</t>
  </si>
  <si>
    <t>愛知県名古屋市中村区日吉町</t>
  </si>
  <si>
    <t>4530872</t>
  </si>
  <si>
    <t>愛知県名古屋市中村区平池町（次のビルを除く）</t>
  </si>
  <si>
    <t>4536190</t>
  </si>
  <si>
    <t>愛知県名古屋市中村区平池町グローバルゲート（地階・階層不明）</t>
  </si>
  <si>
    <t>4536101</t>
  </si>
  <si>
    <t>愛知県名古屋市中村区平池町グローバルゲート（１階）</t>
  </si>
  <si>
    <t>4536102</t>
  </si>
  <si>
    <t>愛知県名古屋市中村区平池町グローバルゲート（２階）</t>
  </si>
  <si>
    <t>4536103</t>
  </si>
  <si>
    <t>愛知県名古屋市中村区平池町グローバルゲート（３階）</t>
  </si>
  <si>
    <t>4536104</t>
  </si>
  <si>
    <t>愛知県名古屋市中村区平池町グローバルゲート（４階）</t>
  </si>
  <si>
    <t>4536105</t>
  </si>
  <si>
    <t>愛知県名古屋市中村区平池町グローバルゲート（５階）</t>
  </si>
  <si>
    <t>4536106</t>
  </si>
  <si>
    <t>愛知県名古屋市中村区平池町グローバルゲート（６階）</t>
  </si>
  <si>
    <t>4536107</t>
  </si>
  <si>
    <t>愛知県名古屋市中村区平池町グローバルゲート（７階）</t>
  </si>
  <si>
    <t>4536108</t>
  </si>
  <si>
    <t>愛知県名古屋市中村区平池町グローバルゲート（８階）</t>
  </si>
  <si>
    <t>4536109</t>
  </si>
  <si>
    <t>愛知県名古屋市中村区平池町グローバルゲート（９階）</t>
  </si>
  <si>
    <t>4536110</t>
  </si>
  <si>
    <t>愛知県名古屋市中村区平池町グローバルゲート（１０階）</t>
  </si>
  <si>
    <t>4536111</t>
  </si>
  <si>
    <t>愛知県名古屋市中村区平池町グローバルゲート（１１階）</t>
  </si>
  <si>
    <t>4536112</t>
  </si>
  <si>
    <t>愛知県名古屋市中村区平池町グローバルゲート（１２階）</t>
  </si>
  <si>
    <t>4536113</t>
  </si>
  <si>
    <t>愛知県名古屋市中村区平池町グローバルゲート（１３階）</t>
  </si>
  <si>
    <t>4536114</t>
  </si>
  <si>
    <t>愛知県名古屋市中村区平池町グローバルゲート（１４階）</t>
  </si>
  <si>
    <t>4536115</t>
  </si>
  <si>
    <t>愛知県名古屋市中村区平池町グローバルゲート（１５階）</t>
  </si>
  <si>
    <t>4536116</t>
  </si>
  <si>
    <t>愛知県名古屋市中村区平池町グローバルゲート（１６階）</t>
  </si>
  <si>
    <t>4536117</t>
  </si>
  <si>
    <t>愛知県名古屋市中村区平池町グローバルゲート（１７階）</t>
  </si>
  <si>
    <t>4536118</t>
  </si>
  <si>
    <t>愛知県名古屋市中村区平池町グローバルゲート（１８階）</t>
  </si>
  <si>
    <t>4536119</t>
  </si>
  <si>
    <t>愛知県名古屋市中村区平池町グローバルゲート（１９階）</t>
  </si>
  <si>
    <t>4536120</t>
  </si>
  <si>
    <t>愛知県名古屋市中村区平池町グローバルゲート（２０階）</t>
  </si>
  <si>
    <t>4536121</t>
  </si>
  <si>
    <t>愛知県名古屋市中村区平池町グローバルゲート（２１階）</t>
  </si>
  <si>
    <t>4536122</t>
  </si>
  <si>
    <t>愛知県名古屋市中村区平池町グローバルゲート（２２階）</t>
  </si>
  <si>
    <t>4536123</t>
  </si>
  <si>
    <t>愛知県名古屋市中村区平池町グローバルゲート（２３階）</t>
  </si>
  <si>
    <t>4536124</t>
  </si>
  <si>
    <t>愛知県名古屋市中村区平池町グローバルゲート（２４階）</t>
  </si>
  <si>
    <t>4536125</t>
  </si>
  <si>
    <t>愛知県名古屋市中村区平池町グローバルゲート（２５階）</t>
  </si>
  <si>
    <t>4536126</t>
  </si>
  <si>
    <t>愛知県名古屋市中村区平池町グローバルゲート（２６階）</t>
  </si>
  <si>
    <t>4536127</t>
  </si>
  <si>
    <t>愛知県名古屋市中村区平池町グローバルゲート（２７階）</t>
  </si>
  <si>
    <t>4536128</t>
  </si>
  <si>
    <t>愛知県名古屋市中村区平池町グローバルゲート（２８階）</t>
  </si>
  <si>
    <t>4536129</t>
  </si>
  <si>
    <t>愛知県名古屋市中村区平池町グローバルゲート（２９階）</t>
  </si>
  <si>
    <t>4536130</t>
  </si>
  <si>
    <t>愛知県名古屋市中村区平池町グローバルゲート（３０階）</t>
  </si>
  <si>
    <t>4536131</t>
  </si>
  <si>
    <t>愛知県名古屋市中村区平池町グローバルゲート（３１階）</t>
  </si>
  <si>
    <t>4536132</t>
  </si>
  <si>
    <t>愛知県名古屋市中村区平池町グローバルゲート（３２階）</t>
  </si>
  <si>
    <t>4536133</t>
  </si>
  <si>
    <t>愛知県名古屋市中村区平池町グローバルゲート（３３階）</t>
  </si>
  <si>
    <t>4536134</t>
  </si>
  <si>
    <t>愛知県名古屋市中村区平池町グローバルゲート（３４階）</t>
  </si>
  <si>
    <t>4536135</t>
  </si>
  <si>
    <t>愛知県名古屋市中村区平池町グローバルゲート（３５階）</t>
  </si>
  <si>
    <t>4536136</t>
  </si>
  <si>
    <t>愛知県名古屋市中村区平池町グローバルゲート（３６階）</t>
  </si>
  <si>
    <t>4530805</t>
  </si>
  <si>
    <t>愛知県名古屋市中村区深川町</t>
  </si>
  <si>
    <t>4530045</t>
  </si>
  <si>
    <t>愛知県名古屋市中村区藤江町</t>
  </si>
  <si>
    <t>4530837</t>
  </si>
  <si>
    <t>愛知県名古屋市中村区二瀬町</t>
  </si>
  <si>
    <t>4530813</t>
  </si>
  <si>
    <t>愛知県名古屋市中村区二ツ橋町</t>
  </si>
  <si>
    <t>4530041</t>
  </si>
  <si>
    <t>愛知県名古屋市中村区本陣通</t>
  </si>
  <si>
    <t>4530871</t>
  </si>
  <si>
    <t>愛知県名古屋市中村区牧野町</t>
  </si>
  <si>
    <t>4500004</t>
  </si>
  <si>
    <t>愛知県名古屋市中村区松重町</t>
  </si>
  <si>
    <t>4530021</t>
  </si>
  <si>
    <t>愛知県名古屋市中村区松原町</t>
  </si>
  <si>
    <t>4530046</t>
  </si>
  <si>
    <t>愛知県名古屋市中村区道下町</t>
  </si>
  <si>
    <t>4530845</t>
  </si>
  <si>
    <t>愛知県名古屋市中村区宮塚町</t>
  </si>
  <si>
    <t>4530838</t>
  </si>
  <si>
    <t>愛知県名古屋市中村区向島町</t>
  </si>
  <si>
    <t>4530002</t>
  </si>
  <si>
    <t>愛知県名古屋市中村区名駅（１－１－８、１－１－１２、１－１－１３、１－１－１４、１－３－４、</t>
  </si>
  <si>
    <t>愛知県名古屋市中村区１－３－７）</t>
  </si>
  <si>
    <t>4506690</t>
  </si>
  <si>
    <t>愛知県名古屋市中村区名駅ＪＲゲートタワー（地階・階層不明）</t>
  </si>
  <si>
    <t>4506601</t>
  </si>
  <si>
    <t>愛知県名古屋市中村区名駅ＪＲゲートタワー（１階）</t>
  </si>
  <si>
    <t>4506602</t>
  </si>
  <si>
    <t>愛知県名古屋市中村区名駅ＪＲゲートタワー（２階）</t>
  </si>
  <si>
    <t>4506603</t>
  </si>
  <si>
    <t>愛知県名古屋市中村区名駅ＪＲゲートタワー（３階）</t>
  </si>
  <si>
    <t>4506604</t>
  </si>
  <si>
    <t>愛知県名古屋市中村区名駅ＪＲゲートタワー（４階）</t>
  </si>
  <si>
    <t>4506605</t>
  </si>
  <si>
    <t>愛知県名古屋市中村区名駅ＪＲゲートタワー（５階）</t>
  </si>
  <si>
    <t>4506606</t>
  </si>
  <si>
    <t>愛知県名古屋市中村区名駅ＪＲゲートタワー（６階）</t>
  </si>
  <si>
    <t>4506607</t>
  </si>
  <si>
    <t>愛知県名古屋市中村区名駅ＪＲゲートタワー（７階）</t>
  </si>
  <si>
    <t>4506608</t>
  </si>
  <si>
    <t>愛知県名古屋市中村区名駅ＪＲゲートタワー（８階）</t>
  </si>
  <si>
    <t>4506609</t>
  </si>
  <si>
    <t>愛知県名古屋市中村区名駅ＪＲゲートタワー（９階）</t>
  </si>
  <si>
    <t>4506610</t>
  </si>
  <si>
    <t>愛知県名古屋市中村区名駅ＪＲゲートタワー（１０階）</t>
  </si>
  <si>
    <t>4506611</t>
  </si>
  <si>
    <t>愛知県名古屋市中村区名駅ＪＲゲートタワー（１１階）</t>
  </si>
  <si>
    <t>4506612</t>
  </si>
  <si>
    <t>愛知県名古屋市中村区名駅ＪＲゲートタワー（１２階）</t>
  </si>
  <si>
    <t>4506613</t>
  </si>
  <si>
    <t>愛知県名古屋市中村区名駅ＪＲゲートタワー（１３階）</t>
  </si>
  <si>
    <t>4506614</t>
  </si>
  <si>
    <t>愛知県名古屋市中村区名駅ＪＲゲートタワー（１４階）</t>
  </si>
  <si>
    <t>4506615</t>
  </si>
  <si>
    <t>愛知県名古屋市中村区名駅ＪＲゲートタワー（１５階）</t>
  </si>
  <si>
    <t>4506616</t>
  </si>
  <si>
    <t>愛知県名古屋市中村区名駅ＪＲゲートタワー（１６階）</t>
  </si>
  <si>
    <t>4506617</t>
  </si>
  <si>
    <t>愛知県名古屋市中村区名駅ＪＲゲートタワー（１７階）</t>
  </si>
  <si>
    <t>4506618</t>
  </si>
  <si>
    <t>愛知県名古屋市中村区名駅ＪＲゲートタワー（１８階）</t>
  </si>
  <si>
    <t>4506619</t>
  </si>
  <si>
    <t>愛知県名古屋市中村区名駅ＪＲゲートタワー（１９階）</t>
  </si>
  <si>
    <t>4506620</t>
  </si>
  <si>
    <t>愛知県名古屋市中村区名駅ＪＲゲートタワー（２０階）</t>
  </si>
  <si>
    <t>4506621</t>
  </si>
  <si>
    <t>愛知県名古屋市中村区名駅ＪＲゲートタワー（２１階）</t>
  </si>
  <si>
    <t>4506622</t>
  </si>
  <si>
    <t>愛知県名古屋市中村区名駅ＪＲゲートタワー（２２階）</t>
  </si>
  <si>
    <t>4506623</t>
  </si>
  <si>
    <t>愛知県名古屋市中村区名駅ＪＲゲートタワー（２３階）</t>
  </si>
  <si>
    <t>4506624</t>
  </si>
  <si>
    <t>愛知県名古屋市中村区名駅ＪＲゲートタワー（２４階）</t>
  </si>
  <si>
    <t>4506625</t>
  </si>
  <si>
    <t>愛知県名古屋市中村区名駅ＪＲゲートタワー（２５階）</t>
  </si>
  <si>
    <t>4506626</t>
  </si>
  <si>
    <t>愛知県名古屋市中村区名駅ＪＲゲートタワー（２６階）</t>
  </si>
  <si>
    <t>4506627</t>
  </si>
  <si>
    <t>愛知県名古屋市中村区名駅ＪＲゲートタワー（２７階）</t>
  </si>
  <si>
    <t>4506628</t>
  </si>
  <si>
    <t>愛知県名古屋市中村区名駅ＪＲゲートタワー（２８階）</t>
  </si>
  <si>
    <t>4506629</t>
  </si>
  <si>
    <t>愛知県名古屋市中村区名駅ＪＲゲートタワー（２９階）</t>
  </si>
  <si>
    <t>4506630</t>
  </si>
  <si>
    <t>愛知県名古屋市中村区名駅ＪＲゲートタワー（３０階）</t>
  </si>
  <si>
    <t>4506631</t>
  </si>
  <si>
    <t>愛知県名古屋市中村区名駅ＪＲゲートタワー（３１階）</t>
  </si>
  <si>
    <t>4506632</t>
  </si>
  <si>
    <t>愛知県名古屋市中村区名駅ＪＲゲートタワー（３２階）</t>
  </si>
  <si>
    <t>4506633</t>
  </si>
  <si>
    <t>愛知県名古屋市中村区名駅ＪＲゲートタワー（３３階）</t>
  </si>
  <si>
    <t>4506634</t>
  </si>
  <si>
    <t>愛知県名古屋市中村区名駅ＪＲゲートタワー（３４階）</t>
  </si>
  <si>
    <t>4506635</t>
  </si>
  <si>
    <t>愛知県名古屋市中村区名駅ＪＲゲートタワー（３５階）</t>
  </si>
  <si>
    <t>4506636</t>
  </si>
  <si>
    <t>愛知県名古屋市中村区名駅ＪＲゲートタワー（３６階）</t>
  </si>
  <si>
    <t>4506637</t>
  </si>
  <si>
    <t>愛知県名古屋市中村区名駅ＪＲゲートタワー（３７階）</t>
  </si>
  <si>
    <t>4506638</t>
  </si>
  <si>
    <t>愛知県名古屋市中村区名駅ＪＲゲートタワー（３８階）</t>
  </si>
  <si>
    <t>4506639</t>
  </si>
  <si>
    <t>愛知県名古屋市中村区名駅ＪＲゲートタワー（３９階）</t>
  </si>
  <si>
    <t>4506640</t>
  </si>
  <si>
    <t>愛知県名古屋市中村区名駅ＪＲゲートタワー（４０階）</t>
  </si>
  <si>
    <t>4506641</t>
  </si>
  <si>
    <t>愛知県名古屋市中村区名駅ＪＲゲートタワー（４１階）</t>
  </si>
  <si>
    <t>4506642</t>
  </si>
  <si>
    <t>愛知県名古屋市中村区名駅ＪＲゲートタワー（４２階）</t>
  </si>
  <si>
    <t>4506643</t>
  </si>
  <si>
    <t>愛知県名古屋市中村区名駅ＪＲゲートタワー（４３階）</t>
  </si>
  <si>
    <t>4506644</t>
  </si>
  <si>
    <t>愛知県名古屋市中村区名駅ＪＲゲートタワー（４４階）</t>
  </si>
  <si>
    <t>4506645</t>
  </si>
  <si>
    <t>愛知県名古屋市中村区名駅ＪＲゲートタワー（４５階）</t>
  </si>
  <si>
    <t>4506646</t>
  </si>
  <si>
    <t>愛知県名古屋市中村区名駅ＪＲゲートタワー（４６階）</t>
  </si>
  <si>
    <t>4506090</t>
  </si>
  <si>
    <t>愛知県名古屋市中村区名駅ＪＲセントラルタワーズ（地階・階層不明）</t>
  </si>
  <si>
    <t>4506001</t>
  </si>
  <si>
    <t>愛知県名古屋市中村区名駅ＪＲセントラルタワーズ（１階）</t>
  </si>
  <si>
    <t>4506002</t>
  </si>
  <si>
    <t>愛知県名古屋市中村区名駅ＪＲセントラルタワーズ（２階）</t>
  </si>
  <si>
    <t>4506003</t>
  </si>
  <si>
    <t>愛知県名古屋市中村区名駅ＪＲセントラルタワーズ（３階）</t>
  </si>
  <si>
    <t>4506004</t>
  </si>
  <si>
    <t>愛知県名古屋市中村区名駅ＪＲセントラルタワーズ（４階）</t>
  </si>
  <si>
    <t>4506005</t>
  </si>
  <si>
    <t>愛知県名古屋市中村区名駅ＪＲセントラルタワーズ（５階）</t>
  </si>
  <si>
    <t>4506006</t>
  </si>
  <si>
    <t>愛知県名古屋市中村区名駅ＪＲセントラルタワーズ（６階）</t>
  </si>
  <si>
    <t>4506007</t>
  </si>
  <si>
    <t>愛知県名古屋市中村区名駅ＪＲセントラルタワーズ（７階）</t>
  </si>
  <si>
    <t>4506008</t>
  </si>
  <si>
    <t>愛知県名古屋市中村区名駅ＪＲセントラルタワーズ（８階）</t>
  </si>
  <si>
    <t>4506009</t>
  </si>
  <si>
    <t>愛知県名古屋市中村区名駅ＪＲセントラルタワーズ（９階）</t>
  </si>
  <si>
    <t>4506010</t>
  </si>
  <si>
    <t>愛知県名古屋市中村区名駅ＪＲセントラルタワーズ（１０階）</t>
  </si>
  <si>
    <t>4506011</t>
  </si>
  <si>
    <t>愛知県名古屋市中村区名駅ＪＲセントラルタワーズ（１１階）</t>
  </si>
  <si>
    <t>4506012</t>
  </si>
  <si>
    <t>愛知県名古屋市中村区名駅ＪＲセントラルタワーズ（１２階）</t>
  </si>
  <si>
    <t>4506013</t>
  </si>
  <si>
    <t>愛知県名古屋市中村区名駅ＪＲセントラルタワーズ（１３階）</t>
  </si>
  <si>
    <t>4506014</t>
  </si>
  <si>
    <t>愛知県名古屋市中村区名駅ＪＲセントラルタワーズ（１４階）</t>
  </si>
  <si>
    <t>4506015</t>
  </si>
  <si>
    <t>愛知県名古屋市中村区名駅ＪＲセントラルタワーズ（１５階）</t>
  </si>
  <si>
    <t>4506016</t>
  </si>
  <si>
    <t>愛知県名古屋市中村区名駅ＪＲセントラルタワーズ（１６階）</t>
  </si>
  <si>
    <t>4506017</t>
  </si>
  <si>
    <t>愛知県名古屋市中村区名駅ＪＲセントラルタワーズ（１７階）</t>
  </si>
  <si>
    <t>4506018</t>
  </si>
  <si>
    <t>愛知県名古屋市中村区名駅ＪＲセントラルタワーズ（１８階）</t>
  </si>
  <si>
    <t>4506019</t>
  </si>
  <si>
    <t>愛知県名古屋市中村区名駅ＪＲセントラルタワーズ（１９階）</t>
  </si>
  <si>
    <t>4506020</t>
  </si>
  <si>
    <t>愛知県名古屋市中村区名駅ＪＲセントラルタワーズ（２０階）</t>
  </si>
  <si>
    <t>4506021</t>
  </si>
  <si>
    <t>愛知県名古屋市中村区名駅ＪＲセントラルタワーズ（２１階）</t>
  </si>
  <si>
    <t>4506022</t>
  </si>
  <si>
    <t>愛知県名古屋市中村区名駅ＪＲセントラルタワーズ（２２階）</t>
  </si>
  <si>
    <t>4506023</t>
  </si>
  <si>
    <t>愛知県名古屋市中村区名駅ＪＲセントラルタワーズ（２３階）</t>
  </si>
  <si>
    <t>4506024</t>
  </si>
  <si>
    <t>愛知県名古屋市中村区名駅ＪＲセントラルタワーズ（２４階）</t>
  </si>
  <si>
    <t>4506025</t>
  </si>
  <si>
    <t>愛知県名古屋市中村区名駅ＪＲセントラルタワーズ（２５階）</t>
  </si>
  <si>
    <t>4506026</t>
  </si>
  <si>
    <t>愛知県名古屋市中村区名駅ＪＲセントラルタワーズ（２６階）</t>
  </si>
  <si>
    <t>4506027</t>
  </si>
  <si>
    <t>愛知県名古屋市中村区名駅ＪＲセントラルタワーズ（２７階）</t>
  </si>
  <si>
    <t>4506028</t>
  </si>
  <si>
    <t>愛知県名古屋市中村区名駅ＪＲセントラルタワーズ（２８階）</t>
  </si>
  <si>
    <t>4506029</t>
  </si>
  <si>
    <t>愛知県名古屋市中村区名駅ＪＲセントラルタワーズ（２９階）</t>
  </si>
  <si>
    <t>4506030</t>
  </si>
  <si>
    <t>愛知県名古屋市中村区名駅ＪＲセントラルタワーズ（３０階）</t>
  </si>
  <si>
    <t>4506031</t>
  </si>
  <si>
    <t>愛知県名古屋市中村区名駅ＪＲセントラルタワーズ（３１階）</t>
  </si>
  <si>
    <t>4506032</t>
  </si>
  <si>
    <t>愛知県名古屋市中村区名駅ＪＲセントラルタワーズ（３２階）</t>
  </si>
  <si>
    <t>4506033</t>
  </si>
  <si>
    <t>愛知県名古屋市中村区名駅ＪＲセントラルタワーズ（３３階）</t>
  </si>
  <si>
    <t>4506034</t>
  </si>
  <si>
    <t>愛知県名古屋市中村区名駅ＪＲセントラルタワーズ（３４階）</t>
  </si>
  <si>
    <t>4506035</t>
  </si>
  <si>
    <t>愛知県名古屋市中村区名駅ＪＲセントラルタワーズ（３５階）</t>
  </si>
  <si>
    <t>4506036</t>
  </si>
  <si>
    <t>愛知県名古屋市中村区名駅ＪＲセントラルタワーズ（３６階）</t>
  </si>
  <si>
    <t>4506037</t>
  </si>
  <si>
    <t>愛知県名古屋市中村区名駅ＪＲセントラルタワーズ（３７階）</t>
  </si>
  <si>
    <t>4506038</t>
  </si>
  <si>
    <t>愛知県名古屋市中村区名駅ＪＲセントラルタワーズ（３８階）</t>
  </si>
  <si>
    <t>4506039</t>
  </si>
  <si>
    <t>愛知県名古屋市中村区名駅ＪＲセントラルタワーズ（３９階）</t>
  </si>
  <si>
    <t>4506040</t>
  </si>
  <si>
    <t>愛知県名古屋市中村区名駅ＪＲセントラルタワーズ（４０階）</t>
  </si>
  <si>
    <t>4506041</t>
  </si>
  <si>
    <t>愛知県名古屋市中村区名駅ＪＲセントラルタワーズ（４１階）</t>
  </si>
  <si>
    <t>4506042</t>
  </si>
  <si>
    <t>愛知県名古屋市中村区名駅ＪＲセントラルタワーズ（４２階）</t>
  </si>
  <si>
    <t>4506043</t>
  </si>
  <si>
    <t>愛知県名古屋市中村区名駅ＪＲセントラルタワーズ（４３階）</t>
  </si>
  <si>
    <t>4506044</t>
  </si>
  <si>
    <t>愛知県名古屋市中村区名駅ＪＲセントラルタワーズ（４４階）</t>
  </si>
  <si>
    <t>4506045</t>
  </si>
  <si>
    <t>愛知県名古屋市中村区名駅ＪＲセントラルタワーズ（４５階）</t>
  </si>
  <si>
    <t>4506046</t>
  </si>
  <si>
    <t>愛知県名古屋市中村区名駅ＪＲセントラルタワーズ（４６階）</t>
  </si>
  <si>
    <t>4506047</t>
  </si>
  <si>
    <t>愛知県名古屋市中村区名駅ＪＲセントラルタワーズ（４７階）</t>
  </si>
  <si>
    <t>4506048</t>
  </si>
  <si>
    <t>愛知県名古屋市中村区名駅ＪＲセントラルタワーズ（４８階）</t>
  </si>
  <si>
    <t>4506049</t>
  </si>
  <si>
    <t>愛知県名古屋市中村区名駅ＪＲセントラルタワーズ（４９階）</t>
  </si>
  <si>
    <t>4506050</t>
  </si>
  <si>
    <t>愛知県名古屋市中村区名駅ＪＲセントラルタワーズ（５０階）</t>
  </si>
  <si>
    <t>4506051</t>
  </si>
  <si>
    <t>愛知県名古屋市中村区名駅ＪＲセントラルタワーズ（５１階）</t>
  </si>
  <si>
    <t>4506390</t>
  </si>
  <si>
    <t>愛知県名古屋市中村区名駅ＪＰタワー名古屋（地階・階層不明）</t>
  </si>
  <si>
    <t>4506301</t>
  </si>
  <si>
    <t>愛知県名古屋市中村区名駅ＪＰタワー名古屋（１階）</t>
  </si>
  <si>
    <t>4506302</t>
  </si>
  <si>
    <t>愛知県名古屋市中村区名駅ＪＰタワー名古屋（２階）</t>
  </si>
  <si>
    <t>4506303</t>
  </si>
  <si>
    <t>愛知県名古屋市中村区名駅ＪＰタワー名古屋（３階）</t>
  </si>
  <si>
    <t>4506304</t>
  </si>
  <si>
    <t>愛知県名古屋市中村区名駅ＪＰタワー名古屋（４階）</t>
  </si>
  <si>
    <t>4506305</t>
  </si>
  <si>
    <t>愛知県名古屋市中村区名駅ＪＰタワー名古屋（５階）</t>
  </si>
  <si>
    <t>4506306</t>
  </si>
  <si>
    <t>愛知県名古屋市中村区名駅ＪＰタワー名古屋（６階）</t>
  </si>
  <si>
    <t>4506307</t>
  </si>
  <si>
    <t>愛知県名古屋市中村区名駅ＪＰタワー名古屋（７階）</t>
  </si>
  <si>
    <t>4506308</t>
  </si>
  <si>
    <t>愛知県名古屋市中村区名駅ＪＰタワー名古屋（８階）</t>
  </si>
  <si>
    <t>4506309</t>
  </si>
  <si>
    <t>愛知県名古屋市中村区名駅ＪＰタワー名古屋（９階）</t>
  </si>
  <si>
    <t>4506310</t>
  </si>
  <si>
    <t>愛知県名古屋市中村区名駅ＪＰタワー名古屋（１０階）</t>
  </si>
  <si>
    <t>4506311</t>
  </si>
  <si>
    <t>愛知県名古屋市中村区名駅ＪＰタワー名古屋（１１階）</t>
  </si>
  <si>
    <t>4506312</t>
  </si>
  <si>
    <t>愛知県名古屋市中村区名駅ＪＰタワー名古屋（１２階）</t>
  </si>
  <si>
    <t>4506313</t>
  </si>
  <si>
    <t>愛知県名古屋市中村区名駅ＪＰタワー名古屋（１３階）</t>
  </si>
  <si>
    <t>4506314</t>
  </si>
  <si>
    <t>愛知県名古屋市中村区名駅ＪＰタワー名古屋（１４階）</t>
  </si>
  <si>
    <t>4506315</t>
  </si>
  <si>
    <t>愛知県名古屋市中村区名駅ＪＰタワー名古屋（１５階）</t>
  </si>
  <si>
    <t>4506316</t>
  </si>
  <si>
    <t>愛知県名古屋市中村区名駅ＪＰタワー名古屋（１６階）</t>
  </si>
  <si>
    <t>4506317</t>
  </si>
  <si>
    <t>愛知県名古屋市中村区名駅ＪＰタワー名古屋（１７階）</t>
  </si>
  <si>
    <t>4506318</t>
  </si>
  <si>
    <t>愛知県名古屋市中村区名駅ＪＰタワー名古屋（１８階）</t>
  </si>
  <si>
    <t>4506319</t>
  </si>
  <si>
    <t>愛知県名古屋市中村区名駅ＪＰタワー名古屋（１９階）</t>
  </si>
  <si>
    <t>4506320</t>
  </si>
  <si>
    <t>愛知県名古屋市中村区名駅ＪＰタワー名古屋（２０階）</t>
  </si>
  <si>
    <t>4506321</t>
  </si>
  <si>
    <t>愛知県名古屋市中村区名駅ＪＰタワー名古屋（２１階）</t>
  </si>
  <si>
    <t>4506322</t>
  </si>
  <si>
    <t>愛知県名古屋市中村区名駅ＪＰタワー名古屋（２２階）</t>
  </si>
  <si>
    <t>4506323</t>
  </si>
  <si>
    <t>愛知県名古屋市中村区名駅ＪＰタワー名古屋（２３階）</t>
  </si>
  <si>
    <t>4506324</t>
  </si>
  <si>
    <t>愛知県名古屋市中村区名駅ＪＰタワー名古屋（２４階）</t>
  </si>
  <si>
    <t>4506325</t>
  </si>
  <si>
    <t>愛知県名古屋市中村区名駅ＪＰタワー名古屋（２５階）</t>
  </si>
  <si>
    <t>4506326</t>
  </si>
  <si>
    <t>愛知県名古屋市中村区名駅ＪＰタワー名古屋（２６階）</t>
  </si>
  <si>
    <t>4506327</t>
  </si>
  <si>
    <t>愛知県名古屋市中村区名駅ＪＰタワー名古屋（２７階）</t>
  </si>
  <si>
    <t>4506328</t>
  </si>
  <si>
    <t>愛知県名古屋市中村区名駅ＪＰタワー名古屋（２８階）</t>
  </si>
  <si>
    <t>4506329</t>
  </si>
  <si>
    <t>愛知県名古屋市中村区名駅ＪＰタワー名古屋（２９階）</t>
  </si>
  <si>
    <t>4506330</t>
  </si>
  <si>
    <t>愛知県名古屋市中村区名駅ＪＰタワー名古屋（３０階）</t>
  </si>
  <si>
    <t>4506331</t>
  </si>
  <si>
    <t>愛知県名古屋市中村区名駅ＪＰタワー名古屋（３１階）</t>
  </si>
  <si>
    <t>4506332</t>
  </si>
  <si>
    <t>愛知県名古屋市中村区名駅ＪＰタワー名古屋（３２階）</t>
  </si>
  <si>
    <t>4506333</t>
  </si>
  <si>
    <t>愛知県名古屋市中村区名駅ＪＰタワー名古屋（３３階）</t>
  </si>
  <si>
    <t>4506334</t>
  </si>
  <si>
    <t>愛知県名古屋市中村区名駅ＪＰタワー名古屋（３４階）</t>
  </si>
  <si>
    <t>4506335</t>
  </si>
  <si>
    <t>愛知県名古屋市中村区名駅ＪＰタワー名古屋（３５階）</t>
  </si>
  <si>
    <t>4506336</t>
  </si>
  <si>
    <t>愛知県名古屋市中村区名駅ＪＰタワー名古屋（３６階）</t>
  </si>
  <si>
    <t>4506337</t>
  </si>
  <si>
    <t>愛知県名古屋市中村区名駅ＪＰタワー名古屋（３７階）</t>
  </si>
  <si>
    <t>4506338</t>
  </si>
  <si>
    <t>愛知県名古屋市中村区名駅ＪＰタワー名古屋（３８階）</t>
  </si>
  <si>
    <t>4506339</t>
  </si>
  <si>
    <t>愛知県名古屋市中村区名駅ＪＰタワー名古屋（３９階）</t>
  </si>
  <si>
    <t>4506340</t>
  </si>
  <si>
    <t>愛知県名古屋市中村区名駅ＪＰタワー名古屋（４０階）</t>
  </si>
  <si>
    <t>4506490</t>
  </si>
  <si>
    <t>愛知県名古屋市中村区名駅大名古屋ビルヂング（地階・階層不明）</t>
  </si>
  <si>
    <t>4506401</t>
  </si>
  <si>
    <t>愛知県名古屋市中村区名駅大名古屋ビルヂング（１階）</t>
  </si>
  <si>
    <t>4506402</t>
  </si>
  <si>
    <t>愛知県名古屋市中村区名駅大名古屋ビルヂング（２階）</t>
  </si>
  <si>
    <t>4506403</t>
  </si>
  <si>
    <t>愛知県名古屋市中村区名駅大名古屋ビルヂング（３階）</t>
  </si>
  <si>
    <t>4506404</t>
  </si>
  <si>
    <t>愛知県名古屋市中村区名駅大名古屋ビルヂング（４階）</t>
  </si>
  <si>
    <t>4506405</t>
  </si>
  <si>
    <t>愛知県名古屋市中村区名駅大名古屋ビルヂング（５階）</t>
  </si>
  <si>
    <t>4506406</t>
  </si>
  <si>
    <t>愛知県名古屋市中村区名駅大名古屋ビルヂング（６階）</t>
  </si>
  <si>
    <t>4506407</t>
  </si>
  <si>
    <t>愛知県名古屋市中村区名駅大名古屋ビルヂング（７階）</t>
  </si>
  <si>
    <t>4506408</t>
  </si>
  <si>
    <t>愛知県名古屋市中村区名駅大名古屋ビルヂング（８階）</t>
  </si>
  <si>
    <t>4506409</t>
  </si>
  <si>
    <t>愛知県名古屋市中村区名駅大名古屋ビルヂング（９階）</t>
  </si>
  <si>
    <t>4506410</t>
  </si>
  <si>
    <t>愛知県名古屋市中村区名駅大名古屋ビルヂング（１０階）</t>
  </si>
  <si>
    <t>4506411</t>
  </si>
  <si>
    <t>愛知県名古屋市中村区名駅大名古屋ビルヂング（１１階）</t>
  </si>
  <si>
    <t>4506412</t>
  </si>
  <si>
    <t>愛知県名古屋市中村区名駅大名古屋ビルヂング（１２階）</t>
  </si>
  <si>
    <t>4506413</t>
  </si>
  <si>
    <t>愛知県名古屋市中村区名駅大名古屋ビルヂング（１３階）</t>
  </si>
  <si>
    <t>4506414</t>
  </si>
  <si>
    <t>愛知県名古屋市中村区名駅大名古屋ビルヂング（１４階）</t>
  </si>
  <si>
    <t>4506415</t>
  </si>
  <si>
    <t>愛知県名古屋市中村区名駅大名古屋ビルヂング（１５階）</t>
  </si>
  <si>
    <t>4506416</t>
  </si>
  <si>
    <t>愛知県名古屋市中村区名駅大名古屋ビルヂング（１６階）</t>
  </si>
  <si>
    <t>4506417</t>
  </si>
  <si>
    <t>愛知県名古屋市中村区名駅大名古屋ビルヂング（１７階）</t>
  </si>
  <si>
    <t>4506418</t>
  </si>
  <si>
    <t>愛知県名古屋市中村区名駅大名古屋ビルヂング（１８階）</t>
  </si>
  <si>
    <t>4506419</t>
  </si>
  <si>
    <t>愛知県名古屋市中村区名駅大名古屋ビルヂング（１９階）</t>
  </si>
  <si>
    <t>4506420</t>
  </si>
  <si>
    <t>愛知県名古屋市中村区名駅大名古屋ビルヂング（２０階）</t>
  </si>
  <si>
    <t>4506421</t>
  </si>
  <si>
    <t>愛知県名古屋市中村区名駅大名古屋ビルヂング（２１階）</t>
  </si>
  <si>
    <t>4506422</t>
  </si>
  <si>
    <t>愛知県名古屋市中村区名駅大名古屋ビルヂング（２２階）</t>
  </si>
  <si>
    <t>4506423</t>
  </si>
  <si>
    <t>愛知県名古屋市中村区名駅大名古屋ビルヂング（２３階）</t>
  </si>
  <si>
    <t>4506424</t>
  </si>
  <si>
    <t>愛知県名古屋市中村区名駅大名古屋ビルヂング（２４階）</t>
  </si>
  <si>
    <t>4506425</t>
  </si>
  <si>
    <t>愛知県名古屋市中村区名駅大名古屋ビルヂング（２５階）</t>
  </si>
  <si>
    <t>4506426</t>
  </si>
  <si>
    <t>愛知県名古屋市中村区名駅大名古屋ビルヂング（２６階）</t>
  </si>
  <si>
    <t>4506427</t>
  </si>
  <si>
    <t>愛知県名古屋市中村区名駅大名古屋ビルヂング（２７階）</t>
  </si>
  <si>
    <t>4506428</t>
  </si>
  <si>
    <t>愛知県名古屋市中村区名駅大名古屋ビルヂング（２８階）</t>
  </si>
  <si>
    <t>4506429</t>
  </si>
  <si>
    <t>愛知県名古屋市中村区名駅大名古屋ビルヂング（２９階）</t>
  </si>
  <si>
    <t>4506430</t>
  </si>
  <si>
    <t>愛知県名古屋市中村区名駅大名古屋ビルヂング（３０階）</t>
  </si>
  <si>
    <t>4506431</t>
  </si>
  <si>
    <t>愛知県名古屋市中村区名駅大名古屋ビルヂング（３１階）</t>
  </si>
  <si>
    <t>4506432</t>
  </si>
  <si>
    <t>愛知県名古屋市中村区名駅大名古屋ビルヂング（３２階）</t>
  </si>
  <si>
    <t>4506433</t>
  </si>
  <si>
    <t>愛知県名古屋市中村区名駅大名古屋ビルヂング（３３階）</t>
  </si>
  <si>
    <t>4506434</t>
  </si>
  <si>
    <t>愛知県名古屋市中村区名駅大名古屋ビルヂング（３４階）</t>
  </si>
  <si>
    <t>4506290</t>
  </si>
  <si>
    <t>愛知県名古屋市中村区名駅ミッドランドスクエア（高層棟）（地階・階層不明）</t>
  </si>
  <si>
    <t>4506201</t>
  </si>
  <si>
    <t>愛知県名古屋市中村区名駅ミッドランドスクエア（高層棟）（１階）</t>
  </si>
  <si>
    <t>4506202</t>
  </si>
  <si>
    <t>愛知県名古屋市中村区名駅ミッドランドスクエア（高層棟）（２階）</t>
  </si>
  <si>
    <t>4506203</t>
  </si>
  <si>
    <t>愛知県名古屋市中村区名駅ミッドランドスクエア（高層棟）（３階）</t>
  </si>
  <si>
    <t>4506204</t>
  </si>
  <si>
    <t>愛知県名古屋市中村区名駅ミッドランドスクエア（高層棟）（４階）</t>
  </si>
  <si>
    <t>4506205</t>
  </si>
  <si>
    <t>愛知県名古屋市中村区名駅ミッドランドスクエア（高層棟）（５階）</t>
  </si>
  <si>
    <t>4506206</t>
  </si>
  <si>
    <t>愛知県名古屋市中村区名駅ミッドランドスクエア（高層棟）（６階）</t>
  </si>
  <si>
    <t>4506207</t>
  </si>
  <si>
    <t>愛知県名古屋市中村区名駅ミッドランドスクエア（高層棟）（７階）</t>
  </si>
  <si>
    <t>4506208</t>
  </si>
  <si>
    <t>愛知県名古屋市中村区名駅ミッドランドスクエア（高層棟）（８階）</t>
  </si>
  <si>
    <t>4506209</t>
  </si>
  <si>
    <t>愛知県名古屋市中村区名駅ミッドランドスクエア（高層棟）（９階）</t>
  </si>
  <si>
    <t>4506210</t>
  </si>
  <si>
    <t>愛知県名古屋市中村区名駅ミッドランドスクエア（高層棟）（１０階）</t>
  </si>
  <si>
    <t>4506211</t>
  </si>
  <si>
    <t>愛知県名古屋市中村区名駅ミッドランドスクエア（高層棟）（１１階）</t>
  </si>
  <si>
    <t>4506212</t>
  </si>
  <si>
    <t>愛知県名古屋市中村区名駅ミッドランドスクエア（高層棟）（１２階）</t>
  </si>
  <si>
    <t>4506213</t>
  </si>
  <si>
    <t>愛知県名古屋市中村区名駅ミッドランドスクエア（高層棟）（１３階）</t>
  </si>
  <si>
    <t>4506214</t>
  </si>
  <si>
    <t>愛知県名古屋市中村区名駅ミッドランドスクエア（高層棟）（１４階）</t>
  </si>
  <si>
    <t>4506215</t>
  </si>
  <si>
    <t>愛知県名古屋市中村区名駅ミッドランドスクエア（高層棟）（１５階）</t>
  </si>
  <si>
    <t>4506216</t>
  </si>
  <si>
    <t>愛知県名古屋市中村区名駅ミッドランドスクエア（高層棟）（１６階）</t>
  </si>
  <si>
    <t>4506217</t>
  </si>
  <si>
    <t>愛知県名古屋市中村区名駅ミッドランドスクエア（高層棟）（１７階）</t>
  </si>
  <si>
    <t>4506218</t>
  </si>
  <si>
    <t>愛知県名古屋市中村区名駅ミッドランドスクエア（高層棟）（１８階）</t>
  </si>
  <si>
    <t>4506219</t>
  </si>
  <si>
    <t>愛知県名古屋市中村区名駅ミッドランドスクエア（高層棟）（１９階）</t>
  </si>
  <si>
    <t>4506220</t>
  </si>
  <si>
    <t>愛知県名古屋市中村区名駅ミッドランドスクエア（高層棟）（２０階）</t>
  </si>
  <si>
    <t>4506221</t>
  </si>
  <si>
    <t>愛知県名古屋市中村区名駅ミッドランドスクエア（高層棟）（２１階）</t>
  </si>
  <si>
    <t>4506222</t>
  </si>
  <si>
    <t>愛知県名古屋市中村区名駅ミッドランドスクエア（高層棟）（２２階）</t>
  </si>
  <si>
    <t>4506223</t>
  </si>
  <si>
    <t>愛知県名古屋市中村区名駅ミッドランドスクエア（高層棟）（２３階）</t>
  </si>
  <si>
    <t>4506224</t>
  </si>
  <si>
    <t>愛知県名古屋市中村区名駅ミッドランドスクエア（高層棟）（２４階）</t>
  </si>
  <si>
    <t>4506225</t>
  </si>
  <si>
    <t>愛知県名古屋市中村区名駅ミッドランドスクエア（高層棟）（２５階）</t>
  </si>
  <si>
    <t>4506226</t>
  </si>
  <si>
    <t>愛知県名古屋市中村区名駅ミッドランドスクエア（高層棟）（２６階）</t>
  </si>
  <si>
    <t>4506227</t>
  </si>
  <si>
    <t>愛知県名古屋市中村区名駅ミッドランドスクエア（高層棟）（２７階）</t>
  </si>
  <si>
    <t>4506228</t>
  </si>
  <si>
    <t>愛知県名古屋市中村区名駅ミッドランドスクエア（高層棟）（２８階）</t>
  </si>
  <si>
    <t>4506229</t>
  </si>
  <si>
    <t>愛知県名古屋市中村区名駅ミッドランドスクエア（高層棟）（２９階）</t>
  </si>
  <si>
    <t>4506230</t>
  </si>
  <si>
    <t>愛知県名古屋市中村区名駅ミッドランドスクエア（高層棟）（３０階）</t>
  </si>
  <si>
    <t>4506231</t>
  </si>
  <si>
    <t>愛知県名古屋市中村区名駅ミッドランドスクエア（高層棟）（３１階）</t>
  </si>
  <si>
    <t>4506232</t>
  </si>
  <si>
    <t>愛知県名古屋市中村区名駅ミッドランドスクエア（高層棟）（３２階）</t>
  </si>
  <si>
    <t>4506233</t>
  </si>
  <si>
    <t>愛知県名古屋市中村区名駅ミッドランドスクエア（高層棟）（３３階）</t>
  </si>
  <si>
    <t>4506234</t>
  </si>
  <si>
    <t>愛知県名古屋市中村区名駅ミッドランドスクエア（高層棟）（３４階）</t>
  </si>
  <si>
    <t>4506235</t>
  </si>
  <si>
    <t>愛知県名古屋市中村区名駅ミッドランドスクエア（高層棟）（３５階）</t>
  </si>
  <si>
    <t>4506236</t>
  </si>
  <si>
    <t>愛知県名古屋市中村区名駅ミッドランドスクエア（高層棟）（３６階）</t>
  </si>
  <si>
    <t>4506237</t>
  </si>
  <si>
    <t>愛知県名古屋市中村区名駅ミッドランドスクエア（高層棟）（３７階）</t>
  </si>
  <si>
    <t>4506238</t>
  </si>
  <si>
    <t>愛知県名古屋市中村区名駅ミッドランドスクエア（高層棟）（３８階）</t>
  </si>
  <si>
    <t>4506239</t>
  </si>
  <si>
    <t>愛知県名古屋市中村区名駅ミッドランドスクエア（高層棟）（３９階）</t>
  </si>
  <si>
    <t>4506240</t>
  </si>
  <si>
    <t>愛知県名古屋市中村区名駅ミッドランドスクエア（高層棟）（４０階）</t>
  </si>
  <si>
    <t>4506241</t>
  </si>
  <si>
    <t>愛知県名古屋市中村区名駅ミッドランドスクエア（高層棟）（４１階）</t>
  </si>
  <si>
    <t>4506242</t>
  </si>
  <si>
    <t>愛知県名古屋市中村区名駅ミッドランドスクエア（高層棟）（４２階）</t>
  </si>
  <si>
    <t>4506243</t>
  </si>
  <si>
    <t>愛知県名古屋市中村区名駅ミッドランドスクエア（高層棟）（４３階）</t>
  </si>
  <si>
    <t>4506244</t>
  </si>
  <si>
    <t>愛知県名古屋市中村区名駅ミッドランドスクエア（高層棟）（４４階）</t>
  </si>
  <si>
    <t>4506245</t>
  </si>
  <si>
    <t>愛知県名古屋市中村区名駅ミッドランドスクエア（高層棟）（４５階）</t>
  </si>
  <si>
    <t>4506246</t>
  </si>
  <si>
    <t>愛知県名古屋市中村区名駅ミッドランドスクエア（高層棟）（４６階）</t>
  </si>
  <si>
    <t>4506247</t>
  </si>
  <si>
    <t>愛知県名古屋市中村区名駅ミッドランドスクエア（高層棟）（４７階）</t>
  </si>
  <si>
    <t>4500002</t>
  </si>
  <si>
    <t>愛知県名古屋市中村区名駅（その他）</t>
  </si>
  <si>
    <t>4500003</t>
  </si>
  <si>
    <t>愛知県名古屋市中村区名駅南</t>
  </si>
  <si>
    <t>4530822</t>
  </si>
  <si>
    <t>愛知県名古屋市中村区名西通</t>
  </si>
  <si>
    <t>4530024</t>
  </si>
  <si>
    <t>愛知県名古屋市中村区名楽町</t>
  </si>
  <si>
    <t>4530047</t>
  </si>
  <si>
    <t>愛知県名古屋市中村区元中村町</t>
  </si>
  <si>
    <t>4530052</t>
  </si>
  <si>
    <t>愛知県名古屋市中村区森末町</t>
  </si>
  <si>
    <t>4530036</t>
  </si>
  <si>
    <t>愛知県名古屋市中村区森田町</t>
  </si>
  <si>
    <t>4530065</t>
  </si>
  <si>
    <t>愛知県名古屋市中村区靖国町</t>
  </si>
  <si>
    <t>4530866</t>
  </si>
  <si>
    <t>愛知県名古屋市中村区横井</t>
  </si>
  <si>
    <t>4530867</t>
  </si>
  <si>
    <t>愛知県名古屋市中村区横井町</t>
  </si>
  <si>
    <t>4530864</t>
  </si>
  <si>
    <t>愛知県名古屋市中村区横前町</t>
  </si>
  <si>
    <t>4530023</t>
  </si>
  <si>
    <t>愛知県名古屋市中村区若宮町</t>
  </si>
  <si>
    <t>4600000</t>
  </si>
  <si>
    <t>愛知県名古屋市中区以下に掲載がない場合</t>
  </si>
  <si>
    <t>4600006</t>
  </si>
  <si>
    <t>愛知県名古屋市中区葵</t>
  </si>
  <si>
    <t>4600026</t>
  </si>
  <si>
    <t>愛知県名古屋市中区伊勢山</t>
  </si>
  <si>
    <t>4600015</t>
  </si>
  <si>
    <t>愛知県名古屋市中区大井町</t>
  </si>
  <si>
    <t>4600011</t>
  </si>
  <si>
    <t>愛知県名古屋市中区大須</t>
  </si>
  <si>
    <t>4600022</t>
  </si>
  <si>
    <t>愛知県名古屋市中区金山</t>
  </si>
  <si>
    <t>4600023</t>
  </si>
  <si>
    <t>愛知県名古屋市中区金山町</t>
  </si>
  <si>
    <t>4600013</t>
  </si>
  <si>
    <t>愛知県名古屋市中区上前津</t>
  </si>
  <si>
    <t>4600008</t>
  </si>
  <si>
    <t>愛知県名古屋市中区栄</t>
  </si>
  <si>
    <t>4600001</t>
  </si>
  <si>
    <t>愛知県名古屋市中区三の丸</t>
  </si>
  <si>
    <t>4600007</t>
  </si>
  <si>
    <t>愛知県名古屋市中区新栄</t>
  </si>
  <si>
    <t>4600004</t>
  </si>
  <si>
    <t>愛知県名古屋市中区新栄町</t>
  </si>
  <si>
    <t>4600016</t>
  </si>
  <si>
    <t>愛知県名古屋市中区橘</t>
  </si>
  <si>
    <t>4600012</t>
  </si>
  <si>
    <t>愛知県名古屋市中区千代田</t>
  </si>
  <si>
    <t>4600003</t>
  </si>
  <si>
    <t>愛知県名古屋市中区錦</t>
  </si>
  <si>
    <t>4600032</t>
  </si>
  <si>
    <t>愛知県名古屋市中区二の丸</t>
  </si>
  <si>
    <t>4600005</t>
  </si>
  <si>
    <t>愛知県名古屋市中区東桜</t>
  </si>
  <si>
    <t>4600014</t>
  </si>
  <si>
    <t>愛知県名古屋市中区富士見町</t>
  </si>
  <si>
    <t>4600025</t>
  </si>
  <si>
    <t>愛知県名古屋市中区古渡町</t>
  </si>
  <si>
    <t>4600021</t>
  </si>
  <si>
    <t>愛知県名古屋市中区平和</t>
  </si>
  <si>
    <t>4600031</t>
  </si>
  <si>
    <t>愛知県名古屋市中区本丸</t>
  </si>
  <si>
    <t>4600024</t>
  </si>
  <si>
    <t>愛知県名古屋市中区正木</t>
  </si>
  <si>
    <t>4600017</t>
  </si>
  <si>
    <t>愛知県名古屋市中区松原</t>
  </si>
  <si>
    <t>4600002</t>
  </si>
  <si>
    <t>愛知県名古屋市中区丸の内</t>
  </si>
  <si>
    <t>4600018</t>
  </si>
  <si>
    <t>愛知県名古屋市中区門前町</t>
  </si>
  <si>
    <t>4660000</t>
  </si>
  <si>
    <t>愛知県名古屋市昭和区以下に掲載がない場合</t>
  </si>
  <si>
    <t>4660003</t>
  </si>
  <si>
    <t>愛知県名古屋市昭和区曙町</t>
  </si>
  <si>
    <t>4660027</t>
  </si>
  <si>
    <t>愛知県名古屋市昭和区阿由知通</t>
  </si>
  <si>
    <t>4660844</t>
  </si>
  <si>
    <t>愛知県名古屋市昭和区荒田町</t>
  </si>
  <si>
    <t>4660805</t>
  </si>
  <si>
    <t>愛知県名古屋市昭和区伊勝町</t>
  </si>
  <si>
    <t>4660043</t>
  </si>
  <si>
    <t>愛知県名古屋市昭和区池端町</t>
  </si>
  <si>
    <t>4660023</t>
  </si>
  <si>
    <t>愛知県名古屋市昭和区石仏町</t>
  </si>
  <si>
    <t>4660047</t>
  </si>
  <si>
    <t>愛知県名古屋市昭和区永金町</t>
  </si>
  <si>
    <t>4660037</t>
  </si>
  <si>
    <t>愛知県名古屋市昭和区恵方町</t>
  </si>
  <si>
    <t>4660054</t>
  </si>
  <si>
    <t>愛知県名古屋市昭和区円上町</t>
  </si>
  <si>
    <t>4660858</t>
  </si>
  <si>
    <t>愛知県名古屋市昭和区折戸町</t>
  </si>
  <si>
    <t>4660802</t>
  </si>
  <si>
    <t>愛知県名古屋市昭和区神村町</t>
  </si>
  <si>
    <t>4660836</t>
  </si>
  <si>
    <t>愛知県名古屋市昭和区上山町</t>
  </si>
  <si>
    <t>4660856</t>
  </si>
  <si>
    <t>愛知県名古屋市昭和区川名町</t>
  </si>
  <si>
    <t>4660855</t>
  </si>
  <si>
    <t>愛知県名古屋市昭和区川名本町</t>
  </si>
  <si>
    <t>4660827</t>
  </si>
  <si>
    <t>愛知県名古屋市昭和区川名山町</t>
  </si>
  <si>
    <t>4660853</t>
  </si>
  <si>
    <t>愛知県名古屋市昭和区川原通</t>
  </si>
  <si>
    <t>4660843</t>
  </si>
  <si>
    <t>愛知県名古屋市昭和区菊園町</t>
  </si>
  <si>
    <t>4660006</t>
  </si>
  <si>
    <t>愛知県名古屋市昭和区北山町</t>
  </si>
  <si>
    <t>4660016</t>
  </si>
  <si>
    <t>愛知県名古屋市昭和区北山本町</t>
  </si>
  <si>
    <t>4660001</t>
  </si>
  <si>
    <t>愛知県名古屋市昭和区車田町</t>
  </si>
  <si>
    <t>4660031</t>
  </si>
  <si>
    <t>愛知県名古屋市昭和区紅梅町</t>
  </si>
  <si>
    <t>4660051</t>
  </si>
  <si>
    <t>愛知県名古屋市昭和区御器所</t>
  </si>
  <si>
    <t>4660061</t>
  </si>
  <si>
    <t>愛知県名古屋市昭和区御器所町</t>
  </si>
  <si>
    <t>4660015</t>
  </si>
  <si>
    <t>愛知県名古屋市昭和区御器所通</t>
  </si>
  <si>
    <t>4660838</t>
  </si>
  <si>
    <t>愛知県名古屋市昭和区五軒家町</t>
  </si>
  <si>
    <t>4660021</t>
  </si>
  <si>
    <t>愛知県名古屋市昭和区小坂町</t>
  </si>
  <si>
    <t>4660012</t>
  </si>
  <si>
    <t>愛知県名古屋市昭和区小桜町</t>
  </si>
  <si>
    <t>4660832</t>
  </si>
  <si>
    <t>愛知県名古屋市昭和区駒方町</t>
  </si>
  <si>
    <t>4660044</t>
  </si>
  <si>
    <t>愛知県名古屋市昭和区桜山町</t>
  </si>
  <si>
    <t>4660022</t>
  </si>
  <si>
    <t>愛知県名古屋市昭和区塩付通</t>
  </si>
  <si>
    <t>4660837</t>
  </si>
  <si>
    <t>愛知県名古屋市昭和区汐見町</t>
  </si>
  <si>
    <t>4660025</t>
  </si>
  <si>
    <t>愛知県名古屋市昭和区下構町</t>
  </si>
  <si>
    <t>4660058</t>
  </si>
  <si>
    <t>愛知県名古屋市昭和区白金</t>
  </si>
  <si>
    <t>4660033</t>
  </si>
  <si>
    <t>愛知県名古屋市昭和区台町</t>
  </si>
  <si>
    <t>4660801</t>
  </si>
  <si>
    <t>愛知県名古屋市昭和区田面町</t>
  </si>
  <si>
    <t>4660057</t>
  </si>
  <si>
    <t>愛知県名古屋市昭和区高辻町</t>
  </si>
  <si>
    <t>4660811</t>
  </si>
  <si>
    <t>愛知県名古屋市昭和区高峯町</t>
  </si>
  <si>
    <t>4660826</t>
  </si>
  <si>
    <t>愛知県名古屋市昭和区滝川町</t>
  </si>
  <si>
    <t>4660053</t>
  </si>
  <si>
    <t>愛知県名古屋市昭和区滝子町</t>
  </si>
  <si>
    <t>4660055</t>
  </si>
  <si>
    <t>愛知県名古屋市昭和区滝子通</t>
  </si>
  <si>
    <t>4660842</t>
  </si>
  <si>
    <t>愛知県名古屋市昭和区檀溪通</t>
  </si>
  <si>
    <t>4660011</t>
  </si>
  <si>
    <t>愛知県名古屋市昭和区鶴羽町</t>
  </si>
  <si>
    <t>4660064</t>
  </si>
  <si>
    <t>愛知県名古屋市昭和区鶴舞</t>
  </si>
  <si>
    <t>4660065</t>
  </si>
  <si>
    <t>愛知県名古屋市昭和区鶴舞町</t>
  </si>
  <si>
    <t>4660041</t>
  </si>
  <si>
    <t>愛知県名古屋市昭和区出口町</t>
  </si>
  <si>
    <t>4660032</t>
  </si>
  <si>
    <t>愛知県名古屋市昭和区天神町</t>
  </si>
  <si>
    <t>4660056</t>
  </si>
  <si>
    <t>愛知県名古屋市昭和区東郊通</t>
  </si>
  <si>
    <t>4660026</t>
  </si>
  <si>
    <t>愛知県名古屋市昭和区陶生町</t>
  </si>
  <si>
    <t>4660014</t>
  </si>
  <si>
    <t>愛知県名古屋市昭和区東畑町</t>
  </si>
  <si>
    <t>4660846</t>
  </si>
  <si>
    <t>愛知県名古屋市昭和区戸田町</t>
  </si>
  <si>
    <t>4660847</t>
  </si>
  <si>
    <t>愛知県名古屋市昭和区長池町</t>
  </si>
  <si>
    <t>4660848</t>
  </si>
  <si>
    <t>愛知県名古屋市昭和区長戸町</t>
  </si>
  <si>
    <t>4660806</t>
  </si>
  <si>
    <t>愛知県名古屋市昭和区西畑町</t>
  </si>
  <si>
    <t>4660852</t>
  </si>
  <si>
    <t>愛知県名古屋市昭和区萩原町</t>
  </si>
  <si>
    <t>4660062</t>
  </si>
  <si>
    <t>愛知県名古屋市昭和区狭間町</t>
  </si>
  <si>
    <t>4660831</t>
  </si>
  <si>
    <t>愛知県名古屋市昭和区花見通</t>
  </si>
  <si>
    <t>4660833</t>
  </si>
  <si>
    <t>愛知県名古屋市昭和区隼人町</t>
  </si>
  <si>
    <t>4660042</t>
  </si>
  <si>
    <t>愛知県名古屋市昭和区広池町</t>
  </si>
  <si>
    <t>4660834</t>
  </si>
  <si>
    <t>愛知県名古屋市昭和区広路町</t>
  </si>
  <si>
    <t>4660854</t>
  </si>
  <si>
    <t>愛知県名古屋市昭和区広路通</t>
  </si>
  <si>
    <t>4660841</t>
  </si>
  <si>
    <t>愛知県名古屋市昭和区広路本町</t>
  </si>
  <si>
    <t>4660004</t>
  </si>
  <si>
    <t>愛知県名古屋市昭和区広瀬町</t>
  </si>
  <si>
    <t>4660046</t>
  </si>
  <si>
    <t>愛知県名古屋市昭和区広見町</t>
  </si>
  <si>
    <t>4660002</t>
  </si>
  <si>
    <t>愛知県名古屋市昭和区吹上町</t>
  </si>
  <si>
    <t>4660059</t>
  </si>
  <si>
    <t>愛知県名古屋市昭和区福江</t>
  </si>
  <si>
    <t>4660803</t>
  </si>
  <si>
    <t>愛知県名古屋市昭和区福原町</t>
  </si>
  <si>
    <t>4660845</t>
  </si>
  <si>
    <t>愛知県名古屋市昭和区藤成通</t>
  </si>
  <si>
    <t>4660821</t>
  </si>
  <si>
    <t>愛知県名古屋市昭和区前山町</t>
  </si>
  <si>
    <t>4660035</t>
  </si>
  <si>
    <t>愛知県名古屋市昭和区松風町</t>
  </si>
  <si>
    <t>4660045</t>
  </si>
  <si>
    <t>愛知県名古屋市昭和区丸屋町</t>
  </si>
  <si>
    <t>4660013</t>
  </si>
  <si>
    <t>愛知県名古屋市昭和区緑町</t>
  </si>
  <si>
    <t>4660835</t>
  </si>
  <si>
    <t>愛知県名古屋市昭和区南山町</t>
  </si>
  <si>
    <t>4660849</t>
  </si>
  <si>
    <t>愛知県名古屋市昭和区南分町</t>
  </si>
  <si>
    <t>4660804</t>
  </si>
  <si>
    <t>愛知県名古屋市昭和区宮東町</t>
  </si>
  <si>
    <t>4660814</t>
  </si>
  <si>
    <t>愛知県名古屋市昭和区妙見町</t>
  </si>
  <si>
    <t>4660829</t>
  </si>
  <si>
    <t>愛知県名古屋市昭和区向山町</t>
  </si>
  <si>
    <t>4660052</t>
  </si>
  <si>
    <t>愛知県名古屋市昭和区村雲町</t>
  </si>
  <si>
    <t>4660034</t>
  </si>
  <si>
    <t>愛知県名古屋市昭和区明月町</t>
  </si>
  <si>
    <t>4660851</t>
  </si>
  <si>
    <t>愛知県名古屋市昭和区元宮町</t>
  </si>
  <si>
    <t>4660823</t>
  </si>
  <si>
    <t>愛知県名古屋市昭和区八雲町</t>
  </si>
  <si>
    <t>4660812</t>
  </si>
  <si>
    <t>愛知県名古屋市昭和区八事富士見</t>
  </si>
  <si>
    <t>4660825</t>
  </si>
  <si>
    <t>愛知県名古屋市昭和区八事本町</t>
  </si>
  <si>
    <t>4660857</t>
  </si>
  <si>
    <t>愛知県名古屋市昭和区安田通</t>
  </si>
  <si>
    <t>4660824</t>
  </si>
  <si>
    <t>愛知県名古屋市昭和区山里町</t>
  </si>
  <si>
    <t>4660024</t>
  </si>
  <si>
    <t>愛知県名古屋市昭和区大和町</t>
  </si>
  <si>
    <t>4660828</t>
  </si>
  <si>
    <t>愛知県名古屋市昭和区山中町</t>
  </si>
  <si>
    <t>4660815</t>
  </si>
  <si>
    <t>愛知県名古屋市昭和区山手通</t>
  </si>
  <si>
    <t>4660807</t>
  </si>
  <si>
    <t>愛知県名古屋市昭和区山花町</t>
  </si>
  <si>
    <t>4660063</t>
  </si>
  <si>
    <t>愛知県名古屋市昭和区山脇町</t>
  </si>
  <si>
    <t>4660005</t>
  </si>
  <si>
    <t>愛知県名古屋市昭和区雪見町</t>
  </si>
  <si>
    <t>4660822</t>
  </si>
  <si>
    <t>愛知県名古屋市昭和区楽園町</t>
  </si>
  <si>
    <t>4660036</t>
  </si>
  <si>
    <t>愛知県名古屋市昭和区若柳町</t>
  </si>
  <si>
    <t>4670000</t>
  </si>
  <si>
    <t>愛知県名古屋市瑞穂区以下に掲載がない場合</t>
  </si>
  <si>
    <t>4670846</t>
  </si>
  <si>
    <t>愛知県名古屋市瑞穂区荒崎町</t>
  </si>
  <si>
    <t>4670005</t>
  </si>
  <si>
    <t>愛知県名古屋市瑞穂区石川町</t>
  </si>
  <si>
    <t>4670067</t>
  </si>
  <si>
    <t>愛知県名古屋市瑞穂区石田町</t>
  </si>
  <si>
    <t>4670063</t>
  </si>
  <si>
    <t>愛知県名古屋市瑞穂区市丘町</t>
  </si>
  <si>
    <t>4670835</t>
  </si>
  <si>
    <t>愛知県名古屋市瑞穂区井戸田町</t>
  </si>
  <si>
    <t>4670057</t>
  </si>
  <si>
    <t>愛知県名古屋市瑞穂区井の元町</t>
  </si>
  <si>
    <t>4670045</t>
  </si>
  <si>
    <t>愛知県名古屋市瑞穂区茨木町</t>
  </si>
  <si>
    <t>4670854</t>
  </si>
  <si>
    <t>愛知県名古屋市瑞穂区浮島町</t>
  </si>
  <si>
    <t>4670863</t>
  </si>
  <si>
    <t>愛知県名古屋市瑞穂区牛巻町</t>
  </si>
  <si>
    <t>4670068</t>
  </si>
  <si>
    <t>愛知県名古屋市瑞穂区内方町</t>
  </si>
  <si>
    <t>4670853</t>
  </si>
  <si>
    <t>愛知県名古屋市瑞穂区内浜町</t>
  </si>
  <si>
    <t>4670874</t>
  </si>
  <si>
    <t>愛知県名古屋市瑞穂区太田町</t>
  </si>
  <si>
    <t>4670006</t>
  </si>
  <si>
    <t>愛知県名古屋市瑞穂区御莨町</t>
  </si>
  <si>
    <t>4670007</t>
  </si>
  <si>
    <t>愛知県名古屋市瑞穂区大殿町</t>
  </si>
  <si>
    <t>4670833</t>
  </si>
  <si>
    <t>愛知県名古屋市瑞穂区鍵田町</t>
  </si>
  <si>
    <t>4670044</t>
  </si>
  <si>
    <t>愛知県名古屋市瑞穂区柏木町</t>
  </si>
  <si>
    <t>4670052</t>
  </si>
  <si>
    <t>愛知県名古屋市瑞穂区片坂町</t>
  </si>
  <si>
    <t>4670824</t>
  </si>
  <si>
    <t>愛知県名古屋市瑞穂区甲山町</t>
  </si>
  <si>
    <t>4670051</t>
  </si>
  <si>
    <t>愛知県名古屋市瑞穂区釜塚町</t>
  </si>
  <si>
    <t>4670821</t>
  </si>
  <si>
    <t>愛知県名古屋市瑞穂区上坂町</t>
  </si>
  <si>
    <t>4670847</t>
  </si>
  <si>
    <t>愛知県名古屋市瑞穂区神穂町</t>
  </si>
  <si>
    <t>4670832</t>
  </si>
  <si>
    <t>愛知県名古屋市瑞穂区神前町</t>
  </si>
  <si>
    <t>4670022</t>
  </si>
  <si>
    <t>愛知県名古屋市瑞穂区上山町</t>
  </si>
  <si>
    <t>4670876</t>
  </si>
  <si>
    <t>愛知県名古屋市瑞穂区亀城町</t>
  </si>
  <si>
    <t>4670845</t>
  </si>
  <si>
    <t>愛知県名古屋市瑞穂区河岸</t>
  </si>
  <si>
    <t>4670844</t>
  </si>
  <si>
    <t>愛知県名古屋市瑞穂区河岸町</t>
  </si>
  <si>
    <t>4670002</t>
  </si>
  <si>
    <t>愛知県名古屋市瑞穂区川澄町</t>
  </si>
  <si>
    <t>4670877</t>
  </si>
  <si>
    <t>愛知県名古屋市瑞穂区雁道町</t>
  </si>
  <si>
    <t>4670811</t>
  </si>
  <si>
    <t>愛知県名古屋市瑞穂区北原町</t>
  </si>
  <si>
    <t>4670059</t>
  </si>
  <si>
    <t>愛知県名古屋市瑞穂区軍水町</t>
  </si>
  <si>
    <t>4670807</t>
  </si>
  <si>
    <t>愛知県名古屋市瑞穂区駒場町</t>
  </si>
  <si>
    <t>4670805</t>
  </si>
  <si>
    <t>愛知県名古屋市瑞穂区桜見町</t>
  </si>
  <si>
    <t>4670812</t>
  </si>
  <si>
    <t>愛知県名古屋市瑞穂区薩摩町</t>
  </si>
  <si>
    <t>4670016</t>
  </si>
  <si>
    <t>愛知県名古屋市瑞穂区佐渡町</t>
  </si>
  <si>
    <t>4670851</t>
  </si>
  <si>
    <t>愛知県名古屋市瑞穂区塩入町</t>
  </si>
  <si>
    <t>4670003</t>
  </si>
  <si>
    <t>愛知県名古屋市瑞穂区汐路町</t>
  </si>
  <si>
    <t>4670827</t>
  </si>
  <si>
    <t>愛知県名古屋市瑞穂区下坂町</t>
  </si>
  <si>
    <t>4670049</t>
  </si>
  <si>
    <t>愛知県名古屋市瑞穂区下山町</t>
  </si>
  <si>
    <t>4670867</t>
  </si>
  <si>
    <t>愛知県名古屋市瑞穂区春敲町</t>
  </si>
  <si>
    <t>4670004</t>
  </si>
  <si>
    <t>愛知県名古屋市瑞穂区松月町</t>
  </si>
  <si>
    <t>4670056</t>
  </si>
  <si>
    <t>愛知県名古屋市瑞穂区白砂町</t>
  </si>
  <si>
    <t>4670014</t>
  </si>
  <si>
    <t>愛知県名古屋市瑞穂区白羽根町</t>
  </si>
  <si>
    <t>4670856</t>
  </si>
  <si>
    <t>愛知県名古屋市瑞穂区新開町</t>
  </si>
  <si>
    <t>4670804</t>
  </si>
  <si>
    <t>愛知県名古屋市瑞穂区洲雲町</t>
  </si>
  <si>
    <t>4670871</t>
  </si>
  <si>
    <t>愛知県名古屋市瑞穂区須田町</t>
  </si>
  <si>
    <t>4670066</t>
  </si>
  <si>
    <t>愛知県名古屋市瑞穂区洲山町</t>
  </si>
  <si>
    <t>4670058</t>
  </si>
  <si>
    <t>愛知県名古屋市瑞穂区関取町</t>
  </si>
  <si>
    <t>4670013</t>
  </si>
  <si>
    <t>愛知県名古屋市瑞穂区膳棚町</t>
  </si>
  <si>
    <t>4670831</t>
  </si>
  <si>
    <t>愛知県名古屋市瑞穂区惣作町</t>
  </si>
  <si>
    <t>4670015</t>
  </si>
  <si>
    <t>愛知県名古屋市瑞穂区十六町</t>
  </si>
  <si>
    <t>4670868</t>
  </si>
  <si>
    <t>愛知県名古屋市瑞穂区大喜新町</t>
  </si>
  <si>
    <t>4670822</t>
  </si>
  <si>
    <t>愛知県名古屋市瑞穂区大喜町</t>
  </si>
  <si>
    <t>4670808</t>
  </si>
  <si>
    <t>愛知県名古屋市瑞穂区高田町</t>
  </si>
  <si>
    <t>4670872</t>
  </si>
  <si>
    <t>愛知県名古屋市瑞穂区高辻町</t>
  </si>
  <si>
    <t>4670873</t>
  </si>
  <si>
    <t>愛知県名古屋市瑞穂区竹田町</t>
  </si>
  <si>
    <t>4670043</t>
  </si>
  <si>
    <t>愛知県名古屋市瑞穂区岳見町</t>
  </si>
  <si>
    <t>4670828</t>
  </si>
  <si>
    <t>愛知県名古屋市瑞穂区田光町</t>
  </si>
  <si>
    <t>4670027</t>
  </si>
  <si>
    <t>愛知県名古屋市瑞穂区田辺通</t>
  </si>
  <si>
    <t>4670046</t>
  </si>
  <si>
    <t>愛知県名古屋市瑞穂区玉水町</t>
  </si>
  <si>
    <t>4670021</t>
  </si>
  <si>
    <t>愛知県名古屋市瑞穂区檀渓通</t>
  </si>
  <si>
    <t>4670823</t>
  </si>
  <si>
    <t>愛知県名古屋市瑞穂区津賀田町</t>
  </si>
  <si>
    <t>4670836</t>
  </si>
  <si>
    <t>愛知県名古屋市瑞穂区佃町</t>
  </si>
  <si>
    <t>4670843</t>
  </si>
  <si>
    <t>愛知県名古屋市瑞穂区土市町</t>
  </si>
  <si>
    <t>4670017</t>
  </si>
  <si>
    <t>愛知県名古屋市瑞穂区東栄町</t>
  </si>
  <si>
    <t>4670012</t>
  </si>
  <si>
    <t>愛知県名古屋市瑞穂区豊岡通</t>
  </si>
  <si>
    <t>4670841</t>
  </si>
  <si>
    <t>愛知県名古屋市瑞穂区苗代町</t>
  </si>
  <si>
    <t>4670865</t>
  </si>
  <si>
    <t>愛知県名古屋市瑞穂区直来町</t>
  </si>
  <si>
    <t>4670055</t>
  </si>
  <si>
    <t>愛知県名古屋市瑞穂区中根町</t>
  </si>
  <si>
    <t>4670803</t>
  </si>
  <si>
    <t>愛知県名古屋市瑞穂区中山町</t>
  </si>
  <si>
    <t>4670813</t>
  </si>
  <si>
    <t>愛知県名古屋市瑞穂区西ノ割町</t>
  </si>
  <si>
    <t>4670053</t>
  </si>
  <si>
    <t>愛知県名古屋市瑞穂区仁所町</t>
  </si>
  <si>
    <t>4670011</t>
  </si>
  <si>
    <t>愛知県名古屋市瑞穂区萩山町</t>
  </si>
  <si>
    <t>4670826</t>
  </si>
  <si>
    <t>愛知県名古屋市瑞穂区白龍町</t>
  </si>
  <si>
    <t>4670042</t>
  </si>
  <si>
    <t>愛知県名古屋市瑞穂区八勝通</t>
  </si>
  <si>
    <t>4670028</t>
  </si>
  <si>
    <t>愛知県名古屋市瑞穂区初日町</t>
  </si>
  <si>
    <t>4670837</t>
  </si>
  <si>
    <t>愛知県名古屋市瑞穂区花目町</t>
  </si>
  <si>
    <t>4670024</t>
  </si>
  <si>
    <t>愛知県名古屋市瑞穂区春山町</t>
  </si>
  <si>
    <t>4670047</t>
  </si>
  <si>
    <t>愛知県名古屋市瑞穂区日向町</t>
  </si>
  <si>
    <t>4670834</t>
  </si>
  <si>
    <t>愛知県名古屋市瑞穂区姫宮町</t>
  </si>
  <si>
    <t>4670861</t>
  </si>
  <si>
    <t>愛知県名古屋市瑞穂区二野町</t>
  </si>
  <si>
    <t>4670878</t>
  </si>
  <si>
    <t>愛知県名古屋市瑞穂区船原町</t>
  </si>
  <si>
    <t>4670879</t>
  </si>
  <si>
    <t>愛知県名古屋市瑞穂区平郷町</t>
  </si>
  <si>
    <t>4670866</t>
  </si>
  <si>
    <t>愛知県名古屋市瑞穂区宝田町</t>
  </si>
  <si>
    <t>4670862</t>
  </si>
  <si>
    <t>愛知県名古屋市瑞穂区堀田通</t>
  </si>
  <si>
    <t>4670814</t>
  </si>
  <si>
    <t>愛知県名古屋市瑞穂区本願寺町</t>
  </si>
  <si>
    <t>4670815</t>
  </si>
  <si>
    <t>愛知県名古屋市瑞穂区前田町</t>
  </si>
  <si>
    <t>4670816</t>
  </si>
  <si>
    <t>愛知県名古屋市瑞穂区牧町</t>
  </si>
  <si>
    <t>4670025</t>
  </si>
  <si>
    <t>愛知県名古屋市瑞穂区松栄町</t>
  </si>
  <si>
    <t>4670065</t>
  </si>
  <si>
    <t>愛知県名古屋市瑞穂区松園町</t>
  </si>
  <si>
    <t>4670864</t>
  </si>
  <si>
    <t>愛知県名古屋市瑞穂区豆田町</t>
  </si>
  <si>
    <t>4670054</t>
  </si>
  <si>
    <t>愛知県名古屋市瑞穂区丸根町</t>
  </si>
  <si>
    <t>4670041</t>
  </si>
  <si>
    <t>愛知県名古屋市瑞穂区密柑山町</t>
  </si>
  <si>
    <t>4670001</t>
  </si>
  <si>
    <t>愛知県名古屋市瑞穂区瑞穂町（川澄）</t>
  </si>
  <si>
    <t>4670801</t>
  </si>
  <si>
    <t>愛知県名古屋市瑞穂区瑞穂町（西藤塚）</t>
  </si>
  <si>
    <t>4670802</t>
  </si>
  <si>
    <t>愛知県名古屋市瑞穂区瑞穂町（山の畑）</t>
  </si>
  <si>
    <t>4670806</t>
  </si>
  <si>
    <t>愛知県名古屋市瑞穂区瑞穂通</t>
  </si>
  <si>
    <t>4670875</t>
  </si>
  <si>
    <t>愛知県名古屋市瑞穂区御劔町</t>
  </si>
  <si>
    <t>4670023</t>
  </si>
  <si>
    <t>愛知県名古屋市瑞穂区南山町</t>
  </si>
  <si>
    <t>4670842</t>
  </si>
  <si>
    <t>愛知県名古屋市瑞穂区妙音通</t>
  </si>
  <si>
    <t>4670008</t>
  </si>
  <si>
    <t>愛知県名古屋市瑞穂区村上町</t>
  </si>
  <si>
    <t>4670852</t>
  </si>
  <si>
    <t>愛知県名古屋市瑞穂区明前町</t>
  </si>
  <si>
    <t>4670855</t>
  </si>
  <si>
    <t>愛知県名古屋市瑞穂区桃園町</t>
  </si>
  <si>
    <t>4670061</t>
  </si>
  <si>
    <t>愛知県名古屋市瑞穂区師長町</t>
  </si>
  <si>
    <t>4670048</t>
  </si>
  <si>
    <t>愛知県名古屋市瑞穂区弥富ケ丘町</t>
  </si>
  <si>
    <t>4670036</t>
  </si>
  <si>
    <t>愛知県名古屋市瑞穂区弥富町密柑山</t>
  </si>
  <si>
    <t>4670039</t>
  </si>
  <si>
    <t>愛知県名古屋市瑞穂区弥富町茨山</t>
  </si>
  <si>
    <t>4670037</t>
  </si>
  <si>
    <t>愛知県名古屋市瑞穂区弥富町上山</t>
  </si>
  <si>
    <t>4670032</t>
  </si>
  <si>
    <t>愛知県名古屋市瑞穂区弥富町紅葉園</t>
  </si>
  <si>
    <t>4670034</t>
  </si>
  <si>
    <t>愛知県名古屋市瑞穂区弥富町桜ケ岡</t>
  </si>
  <si>
    <t>4670038</t>
  </si>
  <si>
    <t>愛知県名古屋市瑞穂区弥富町清水ケ岡</t>
  </si>
  <si>
    <t>4670035</t>
  </si>
  <si>
    <t>愛知県名古屋市瑞穂区弥富町月見ケ岡</t>
  </si>
  <si>
    <t>4670033</t>
  </si>
  <si>
    <t>愛知県名古屋市瑞穂区弥富町円山</t>
  </si>
  <si>
    <t>4670031</t>
  </si>
  <si>
    <t>愛知県名古屋市瑞穂区弥富町緑ケ岡</t>
  </si>
  <si>
    <t>4670064</t>
  </si>
  <si>
    <t>愛知県名古屋市瑞穂区弥富通</t>
  </si>
  <si>
    <t>4670825</t>
  </si>
  <si>
    <t>愛知県名古屋市瑞穂区柳ケ枝町</t>
  </si>
  <si>
    <t>4670062</t>
  </si>
  <si>
    <t>愛知県名古屋市瑞穂区山下通</t>
  </si>
  <si>
    <t>4670026</t>
  </si>
  <si>
    <t>愛知県名古屋市瑞穂区陽明町</t>
  </si>
  <si>
    <t>4560000</t>
  </si>
  <si>
    <t>愛知県名古屋市熱田区以下に掲載がない場合</t>
  </si>
  <si>
    <t>4560075</t>
  </si>
  <si>
    <t>愛知県名古屋市熱田区青池町</t>
  </si>
  <si>
    <t>4560071</t>
  </si>
  <si>
    <t>愛知県名古屋市熱田区明野町</t>
  </si>
  <si>
    <t>4560037</t>
  </si>
  <si>
    <t>愛知県名古屋市熱田区熱田新田東組</t>
  </si>
  <si>
    <t>4560036</t>
  </si>
  <si>
    <t>愛知県名古屋市熱田区熱田西町</t>
  </si>
  <si>
    <t>4560005</t>
  </si>
  <si>
    <t>愛知県名古屋市熱田区池内町</t>
  </si>
  <si>
    <t>4560053</t>
  </si>
  <si>
    <t>愛知県名古屋市熱田区一番</t>
  </si>
  <si>
    <t>4560044</t>
  </si>
  <si>
    <t>愛知県名古屋市熱田区内田町</t>
  </si>
  <si>
    <t>4560045</t>
  </si>
  <si>
    <t>愛知県名古屋市熱田区大瀬子町</t>
  </si>
  <si>
    <t>4560017</t>
  </si>
  <si>
    <t>愛知県名古屋市熱田区尾頭町</t>
  </si>
  <si>
    <t>4560001</t>
  </si>
  <si>
    <t>愛知県名古屋市熱田区金山</t>
  </si>
  <si>
    <t>4560002</t>
  </si>
  <si>
    <t>愛知県名古屋市熱田区金山町</t>
  </si>
  <si>
    <t>4560065</t>
  </si>
  <si>
    <t>愛知県名古屋市熱田区河田町</t>
  </si>
  <si>
    <t>4560072</t>
  </si>
  <si>
    <t>愛知県名古屋市熱田区川並町</t>
  </si>
  <si>
    <t>4560046</t>
  </si>
  <si>
    <t>愛知県名古屋市熱田区木之免町</t>
  </si>
  <si>
    <t>4560076</t>
  </si>
  <si>
    <t>愛知県名古屋市熱田区切戸町</t>
  </si>
  <si>
    <t>4560043</t>
  </si>
  <si>
    <t>愛知県名古屋市熱田区神戸町</t>
  </si>
  <si>
    <t>4560064</t>
  </si>
  <si>
    <t>愛知県名古屋市熱田区古新町</t>
  </si>
  <si>
    <t>4560057</t>
  </si>
  <si>
    <t>愛知県名古屋市熱田区五番町</t>
  </si>
  <si>
    <t>4560016</t>
  </si>
  <si>
    <t>愛知県名古屋市熱田区五本松町</t>
  </si>
  <si>
    <t>4560061</t>
  </si>
  <si>
    <t>愛知県名古屋市熱田区西郊通</t>
  </si>
  <si>
    <t>4560004</t>
  </si>
  <si>
    <t>愛知県名古屋市熱田区桜田町</t>
  </si>
  <si>
    <t>4560012</t>
  </si>
  <si>
    <t>愛知県名古屋市熱田区沢上</t>
  </si>
  <si>
    <t>4560006</t>
  </si>
  <si>
    <t>愛知県名古屋市熱田区沢下町</t>
  </si>
  <si>
    <t>4560056</t>
  </si>
  <si>
    <t>愛知県名古屋市熱田区三番町</t>
  </si>
  <si>
    <t>4560032</t>
  </si>
  <si>
    <t>愛知県名古屋市熱田区三本松町</t>
  </si>
  <si>
    <t>4560035</t>
  </si>
  <si>
    <t>愛知県名古屋市熱田区白鳥</t>
  </si>
  <si>
    <t>4560048</t>
  </si>
  <si>
    <t>愛知県名古屋市熱田区白鳥町</t>
  </si>
  <si>
    <t>4560018</t>
  </si>
  <si>
    <t>愛知県名古屋市熱田区新尾頭</t>
  </si>
  <si>
    <t>4560031</t>
  </si>
  <si>
    <t>愛知県名古屋市熱田区神宮</t>
  </si>
  <si>
    <t>4560068</t>
  </si>
  <si>
    <t>愛知県名古屋市熱田区神野町</t>
  </si>
  <si>
    <t>4560042</t>
  </si>
  <si>
    <t>愛知県名古屋市熱田区須賀町</t>
  </si>
  <si>
    <t>4560013</t>
  </si>
  <si>
    <t>愛知県名古屋市熱田区外土居町</t>
  </si>
  <si>
    <t>4560062</t>
  </si>
  <si>
    <t>愛知県名古屋市熱田区大宝</t>
  </si>
  <si>
    <t>4560015</t>
  </si>
  <si>
    <t>愛知県名古屋市熱田区高蔵町</t>
  </si>
  <si>
    <t>4560047</t>
  </si>
  <si>
    <t>愛知県名古屋市熱田区田中町</t>
  </si>
  <si>
    <t>4560025</t>
  </si>
  <si>
    <t>愛知県名古屋市熱田区玉の井町</t>
  </si>
  <si>
    <t>4560054</t>
  </si>
  <si>
    <t>愛知県名古屋市熱田区千年</t>
  </si>
  <si>
    <t>4560073</t>
  </si>
  <si>
    <t>愛知県名古屋市熱田区千代田町</t>
  </si>
  <si>
    <t>4560034</t>
  </si>
  <si>
    <t>愛知県名古屋市熱田区伝馬</t>
  </si>
  <si>
    <t>4560041</t>
  </si>
  <si>
    <t>愛知県名古屋市熱田区中瀬町</t>
  </si>
  <si>
    <t>4560014</t>
  </si>
  <si>
    <t>愛知県名古屋市熱田区中田町</t>
  </si>
  <si>
    <t>4560067</t>
  </si>
  <si>
    <t>愛知県名古屋市熱田区中出町</t>
  </si>
  <si>
    <t>4560069</t>
  </si>
  <si>
    <t>愛知県名古屋市熱田区中野新町</t>
  </si>
  <si>
    <t>4560003</t>
  </si>
  <si>
    <t>愛知県名古屋市熱田区波寄町</t>
  </si>
  <si>
    <t>4560063</t>
  </si>
  <si>
    <t>愛知県名古屋市熱田区西野町</t>
  </si>
  <si>
    <t>4560052</t>
  </si>
  <si>
    <t>愛知県名古屋市熱田区二番</t>
  </si>
  <si>
    <t>4560066</t>
  </si>
  <si>
    <t>愛知県名古屋市熱田区野立町</t>
  </si>
  <si>
    <t>4560077</t>
  </si>
  <si>
    <t>愛知県名古屋市熱田区幡野町</t>
  </si>
  <si>
    <t>4560027</t>
  </si>
  <si>
    <t>愛知県名古屋市熱田区旗屋</t>
  </si>
  <si>
    <t>4560026</t>
  </si>
  <si>
    <t>愛知県名古屋市熱田区旗屋町</t>
  </si>
  <si>
    <t>4560059</t>
  </si>
  <si>
    <t>愛知県名古屋市熱田区八番</t>
  </si>
  <si>
    <t>4560033</t>
  </si>
  <si>
    <t>愛知県名古屋市熱田区花表町</t>
  </si>
  <si>
    <t>4560011</t>
  </si>
  <si>
    <t>愛知県名古屋市熱田区花町</t>
  </si>
  <si>
    <t>4560074</t>
  </si>
  <si>
    <t>愛知県名古屋市熱田区比々野町</t>
  </si>
  <si>
    <t>4560055</t>
  </si>
  <si>
    <t>愛知県名古屋市熱田区南一番町</t>
  </si>
  <si>
    <t>4560078</t>
  </si>
  <si>
    <t>愛知県名古屋市熱田区南八熊町</t>
  </si>
  <si>
    <t>4560023</t>
  </si>
  <si>
    <t>愛知県名古屋市熱田区六野</t>
  </si>
  <si>
    <t>4560024</t>
  </si>
  <si>
    <t>愛知県名古屋市熱田区森後町</t>
  </si>
  <si>
    <t>4560022</t>
  </si>
  <si>
    <t>愛知県名古屋市熱田区横田</t>
  </si>
  <si>
    <t>4560021</t>
  </si>
  <si>
    <t>愛知県名古屋市熱田区夜寒町</t>
  </si>
  <si>
    <t>4560051</t>
  </si>
  <si>
    <t>愛知県名古屋市熱田区四番</t>
  </si>
  <si>
    <t>4560058</t>
  </si>
  <si>
    <t>愛知県名古屋市熱田区六番</t>
  </si>
  <si>
    <t>4540000</t>
  </si>
  <si>
    <t>愛知県名古屋市中川区以下に掲載がない場合</t>
  </si>
  <si>
    <t>4540807</t>
  </si>
  <si>
    <t>愛知県名古屋市中川区愛知町</t>
  </si>
  <si>
    <t>4540057</t>
  </si>
  <si>
    <t>愛知県名古屋市中川区熱田新田東組</t>
  </si>
  <si>
    <t>4540032</t>
  </si>
  <si>
    <t>愛知県名古屋市中川区荒江町</t>
  </si>
  <si>
    <t>4540869</t>
  </si>
  <si>
    <t>愛知県名古屋市中川区荒子</t>
  </si>
  <si>
    <t>4540044</t>
  </si>
  <si>
    <t>愛知県名古屋市中川区荒越町</t>
  </si>
  <si>
    <t>4540861</t>
  </si>
  <si>
    <t>愛知県名古屋市中川区荒子町</t>
  </si>
  <si>
    <t>4540922</t>
  </si>
  <si>
    <t>愛知県名古屋市中川区荒中町</t>
  </si>
  <si>
    <t>4540946</t>
  </si>
  <si>
    <t>愛知県名古屋市中川区一色新町</t>
  </si>
  <si>
    <t>4540023</t>
  </si>
  <si>
    <t>愛知県名古屋市中川区石場町</t>
  </si>
  <si>
    <t>4540905</t>
  </si>
  <si>
    <t>愛知県名古屋市中川区一柳通</t>
  </si>
  <si>
    <t>4540901</t>
  </si>
  <si>
    <t>愛知県名古屋市中川区岩塚町（本地）</t>
  </si>
  <si>
    <t>4540043</t>
  </si>
  <si>
    <t>愛知県名古屋市中川区牛立町</t>
  </si>
  <si>
    <t>4540926</t>
  </si>
  <si>
    <t>愛知県名古屋市中川区打出</t>
  </si>
  <si>
    <t>4540924</t>
  </si>
  <si>
    <t>愛知県名古屋市中川区打出町</t>
  </si>
  <si>
    <t>4540923</t>
  </si>
  <si>
    <t>愛知県名古屋市中川区打出本町</t>
  </si>
  <si>
    <t>4540927</t>
  </si>
  <si>
    <t>愛知県名古屋市中川区打中</t>
  </si>
  <si>
    <t>4540845</t>
  </si>
  <si>
    <t>愛知県名古屋市中川区馬手町</t>
  </si>
  <si>
    <t>4540001</t>
  </si>
  <si>
    <t>愛知県名古屋市中川区運河町</t>
  </si>
  <si>
    <t>4540002</t>
  </si>
  <si>
    <t>愛知県名古屋市中川区運河通</t>
  </si>
  <si>
    <t>4540951</t>
  </si>
  <si>
    <t>愛知県名古屋市中川区榎津西町</t>
  </si>
  <si>
    <t>4540952</t>
  </si>
  <si>
    <t>愛知県名古屋市中川区榎松町</t>
  </si>
  <si>
    <t>4540954</t>
  </si>
  <si>
    <t>愛知県名古屋市中川区江松</t>
  </si>
  <si>
    <t>4540959</t>
  </si>
  <si>
    <t>愛知県名古屋市中川区江松西町</t>
  </si>
  <si>
    <t>4540026</t>
  </si>
  <si>
    <t>愛知県名古屋市中川区笈瀬町</t>
  </si>
  <si>
    <t>4540042</t>
  </si>
  <si>
    <t>愛知県名古屋市中川区応仁町</t>
  </si>
  <si>
    <t>4540863</t>
  </si>
  <si>
    <t>愛知県名古屋市中川区大塩町</t>
  </si>
  <si>
    <t>4540843</t>
  </si>
  <si>
    <t>愛知県名古屋市中川区大畑町</t>
  </si>
  <si>
    <t>4540051</t>
  </si>
  <si>
    <t>愛知県名古屋市中川区大山町</t>
  </si>
  <si>
    <t>4540841</t>
  </si>
  <si>
    <t>愛知県名古屋市中川区押元町</t>
  </si>
  <si>
    <t>4540012</t>
  </si>
  <si>
    <t>愛知県名古屋市中川区尾頭橋</t>
  </si>
  <si>
    <t>4540829</t>
  </si>
  <si>
    <t>愛知県名古屋市中川区小本町</t>
  </si>
  <si>
    <t>4540906</t>
  </si>
  <si>
    <t>愛知県名古屋市中川区開平町</t>
  </si>
  <si>
    <t>4540865</t>
  </si>
  <si>
    <t>愛知県名古屋市中川区掛入町</t>
  </si>
  <si>
    <t>4540819</t>
  </si>
  <si>
    <t>愛知県名古屋市中川区烏森町</t>
  </si>
  <si>
    <t>4540957</t>
  </si>
  <si>
    <t>愛知県名古屋市中川区かの里</t>
  </si>
  <si>
    <t>4540873</t>
  </si>
  <si>
    <t>愛知県名古屋市中川区上高畑</t>
  </si>
  <si>
    <t>4540846</t>
  </si>
  <si>
    <t>愛知県名古屋市中川区上流町</t>
  </si>
  <si>
    <t>4540833</t>
  </si>
  <si>
    <t>愛知県名古屋市中川区上脇町</t>
  </si>
  <si>
    <t>4540916</t>
  </si>
  <si>
    <t>愛知県名古屋市中川区川前町</t>
  </si>
  <si>
    <t>4540851</t>
  </si>
  <si>
    <t>愛知県名古屋市中川区北江町</t>
  </si>
  <si>
    <t>4540049</t>
  </si>
  <si>
    <t>愛知県名古屋市中川区清川町</t>
  </si>
  <si>
    <t>4540832</t>
  </si>
  <si>
    <t>愛知県名古屋市中川区清船町</t>
  </si>
  <si>
    <t>4540874</t>
  </si>
  <si>
    <t>愛知県名古屋市中川区吉良町</t>
  </si>
  <si>
    <t>4540868</t>
  </si>
  <si>
    <t>愛知県名古屋市中川区草平町</t>
  </si>
  <si>
    <t>4540984</t>
  </si>
  <si>
    <t>愛知県名古屋市中川区供米田</t>
  </si>
  <si>
    <t>4540856</t>
  </si>
  <si>
    <t>愛知県名古屋市中川区小碓通</t>
  </si>
  <si>
    <t>4540808</t>
  </si>
  <si>
    <t>愛知県名古屋市中川区九重町</t>
  </si>
  <si>
    <t>4540875</t>
  </si>
  <si>
    <t>愛知県名古屋市中川区小城町</t>
  </si>
  <si>
    <t>4540849</t>
  </si>
  <si>
    <t>愛知県名古屋市中川区小塚町</t>
  </si>
  <si>
    <t>4540033</t>
  </si>
  <si>
    <t>愛知県名古屋市中川区五女子</t>
  </si>
  <si>
    <t>4540034</t>
  </si>
  <si>
    <t>愛知県名古屋市中川区五女子町</t>
  </si>
  <si>
    <t>4540828</t>
  </si>
  <si>
    <t>愛知県名古屋市中川区小本</t>
  </si>
  <si>
    <t>4540826</t>
  </si>
  <si>
    <t>愛知県名古屋市中川区小本本町</t>
  </si>
  <si>
    <t>4540812</t>
  </si>
  <si>
    <t>愛知県名古屋市中川区五月通</t>
  </si>
  <si>
    <t>4540814</t>
  </si>
  <si>
    <t>愛知県名古屋市中川区五月南通</t>
  </si>
  <si>
    <t>4540011</t>
  </si>
  <si>
    <t>愛知県名古屋市中川区山王</t>
  </si>
  <si>
    <t>4540822</t>
  </si>
  <si>
    <t>愛知県名古屋市中川区四女子町</t>
  </si>
  <si>
    <t>4540839</t>
  </si>
  <si>
    <t>愛知県名古屋市中川区篠原橋通</t>
  </si>
  <si>
    <t>4540974</t>
  </si>
  <si>
    <t>愛知県名古屋市中川区島井町</t>
  </si>
  <si>
    <t>4540945</t>
  </si>
  <si>
    <t>愛知県名古屋市中川区下之一色町</t>
  </si>
  <si>
    <t>4540858</t>
  </si>
  <si>
    <t>愛知県名古屋市中川区正徳町</t>
  </si>
  <si>
    <t>4540854</t>
  </si>
  <si>
    <t>愛知県名古屋市中川区松年町</t>
  </si>
  <si>
    <t>4540855</t>
  </si>
  <si>
    <t>愛知県名古屋市中川区昭明町</t>
  </si>
  <si>
    <t>4540852</t>
  </si>
  <si>
    <t>愛知県名古屋市中川区昭和橋通</t>
  </si>
  <si>
    <t>4540046</t>
  </si>
  <si>
    <t>愛知県名古屋市中川区神郷町</t>
  </si>
  <si>
    <t>4540055</t>
  </si>
  <si>
    <t>愛知県名古屋市中川区十番町</t>
  </si>
  <si>
    <t>4540056</t>
  </si>
  <si>
    <t>愛知県名古屋市中川区十一番町</t>
  </si>
  <si>
    <t>4540947</t>
  </si>
  <si>
    <t>愛知県名古屋市中川区助光</t>
  </si>
  <si>
    <t>4540806</t>
  </si>
  <si>
    <t>愛知県名古屋市中川区澄池町</t>
  </si>
  <si>
    <t>4540821</t>
  </si>
  <si>
    <t>愛知県名古屋市中川区宗円町</t>
  </si>
  <si>
    <t>4540053</t>
  </si>
  <si>
    <t>愛知県名古屋市中川区外新町</t>
  </si>
  <si>
    <t>4540991</t>
  </si>
  <si>
    <t>愛知県名古屋市中川区大地</t>
  </si>
  <si>
    <t>4540943</t>
  </si>
  <si>
    <t>愛知県名古屋市中川区大当郎</t>
  </si>
  <si>
    <t>4540944</t>
  </si>
  <si>
    <t>愛知県名古屋市中川区大蟷螂町</t>
  </si>
  <si>
    <t>4540838</t>
  </si>
  <si>
    <t>愛知県名古屋市中川区太平通</t>
  </si>
  <si>
    <t>4540936</t>
  </si>
  <si>
    <t>愛知県名古屋市中川区高杉町</t>
  </si>
  <si>
    <t>4540911</t>
  </si>
  <si>
    <t>愛知県名古屋市中川区高畑</t>
  </si>
  <si>
    <t>4540058</t>
  </si>
  <si>
    <t>愛知県名古屋市中川区玉川町</t>
  </si>
  <si>
    <t>4540853</t>
  </si>
  <si>
    <t>愛知県名古屋市中川区玉船町</t>
  </si>
  <si>
    <t>4540045</t>
  </si>
  <si>
    <t>愛知県名古屋市中川区丹後町</t>
  </si>
  <si>
    <t>4540816</t>
  </si>
  <si>
    <t>愛知県名古屋市中川区中京南通</t>
  </si>
  <si>
    <t>4540921</t>
  </si>
  <si>
    <t>愛知県名古屋市中川区中郷</t>
  </si>
  <si>
    <t>4540804</t>
  </si>
  <si>
    <t>愛知県名古屋市中川区月島町</t>
  </si>
  <si>
    <t>4540827</t>
  </si>
  <si>
    <t>愛知県名古屋市中川区辻畑町</t>
  </si>
  <si>
    <t>4540824</t>
  </si>
  <si>
    <t>愛知県名古屋市中川区蔦元町</t>
  </si>
  <si>
    <t>4540913</t>
  </si>
  <si>
    <t>愛知県名古屋市中川区土野町</t>
  </si>
  <si>
    <t>4540022</t>
  </si>
  <si>
    <t>愛知県名古屋市中川区露橋</t>
  </si>
  <si>
    <t>4540028</t>
  </si>
  <si>
    <t>愛知県名古屋市中川区露橋町</t>
  </si>
  <si>
    <t>4540962</t>
  </si>
  <si>
    <t>愛知県名古屋市中川区戸田</t>
  </si>
  <si>
    <t>4540967</t>
  </si>
  <si>
    <t>愛知県名古屋市中川区戸田西</t>
  </si>
  <si>
    <t>4540961</t>
  </si>
  <si>
    <t>愛知県名古屋市中川区戸田明正</t>
  </si>
  <si>
    <t>4540966</t>
  </si>
  <si>
    <t>愛知県名古屋市中川区戸田ゆたか</t>
  </si>
  <si>
    <t>4540037</t>
  </si>
  <si>
    <t>愛知県名古屋市中川区富川町</t>
  </si>
  <si>
    <t>愛知県名古屋市中川区富田町江松</t>
  </si>
  <si>
    <t>4540955</t>
  </si>
  <si>
    <t>愛知県名古屋市中川区富田町包里</t>
  </si>
  <si>
    <t>4540956</t>
  </si>
  <si>
    <t>愛知県名古屋市中川区富田町供米田</t>
  </si>
  <si>
    <t>4540971</t>
  </si>
  <si>
    <t>愛知県名古屋市中川区富田町千音寺</t>
  </si>
  <si>
    <t>愛知県名古屋市中川区富田町戸田</t>
  </si>
  <si>
    <t>4540973</t>
  </si>
  <si>
    <t>愛知県名古屋市中川区富田町服部</t>
  </si>
  <si>
    <t>4540986</t>
  </si>
  <si>
    <t>愛知県名古屋市中川区富田町春田</t>
  </si>
  <si>
    <t>4540995</t>
  </si>
  <si>
    <t>愛知県名古屋市中川区富田町伏屋</t>
  </si>
  <si>
    <t>4540942</t>
  </si>
  <si>
    <t>愛知県名古屋市中川区富田町前田</t>
  </si>
  <si>
    <t>4540993</t>
  </si>
  <si>
    <t>愛知県名古屋市中川区富田町松下</t>
  </si>
  <si>
    <t>4540992</t>
  </si>
  <si>
    <t>愛知県名古屋市中川区富田町万場</t>
  </si>
  <si>
    <t>4540953</t>
  </si>
  <si>
    <t>愛知県名古屋市中川区富田町榎津</t>
  </si>
  <si>
    <t>4540964</t>
  </si>
  <si>
    <t>愛知県名古屋市中川区富永</t>
  </si>
  <si>
    <t>4540823</t>
  </si>
  <si>
    <t>愛知県名古屋市中川区富船町</t>
  </si>
  <si>
    <t>4540932</t>
  </si>
  <si>
    <t>愛知県名古屋市中川区中島新町</t>
  </si>
  <si>
    <t>4540994</t>
  </si>
  <si>
    <t>愛知県名古屋市中川区長須賀</t>
  </si>
  <si>
    <t>4540925</t>
  </si>
  <si>
    <t>愛知県名古屋市中川区中須町</t>
  </si>
  <si>
    <t>4540837</t>
  </si>
  <si>
    <t>愛知県名古屋市中川区中野新町</t>
  </si>
  <si>
    <t>4540047</t>
  </si>
  <si>
    <t>愛知県名古屋市中川区中野本町</t>
  </si>
  <si>
    <t>4540931</t>
  </si>
  <si>
    <t>愛知県名古屋市中川区中花町</t>
  </si>
  <si>
    <t>4540815</t>
  </si>
  <si>
    <t>愛知県名古屋市中川区長良町</t>
  </si>
  <si>
    <t>4540972</t>
  </si>
  <si>
    <t>愛知県名古屋市中川区新家</t>
  </si>
  <si>
    <t>4540934</t>
  </si>
  <si>
    <t>愛知県名古屋市中川区西中島</t>
  </si>
  <si>
    <t>4540004</t>
  </si>
  <si>
    <t>愛知県名古屋市中川区西日置</t>
  </si>
  <si>
    <t>4540005</t>
  </si>
  <si>
    <t>愛知県名古屋市中川区西日置町</t>
  </si>
  <si>
    <t>4540982</t>
  </si>
  <si>
    <t>愛知県名古屋市中川区西伏屋</t>
  </si>
  <si>
    <t>4540036</t>
  </si>
  <si>
    <t>愛知県名古屋市中川区二女子町</t>
  </si>
  <si>
    <t>4540912</t>
  </si>
  <si>
    <t>愛知県名古屋市中川区野田</t>
  </si>
  <si>
    <t>4540813</t>
  </si>
  <si>
    <t>愛知県名古屋市中川区乗越町</t>
  </si>
  <si>
    <t>4540844</t>
  </si>
  <si>
    <t>愛知県名古屋市中川区葉池町</t>
  </si>
  <si>
    <t>4540860</t>
  </si>
  <si>
    <t>愛知県名古屋市中川区畑田町</t>
  </si>
  <si>
    <t>4540016</t>
  </si>
  <si>
    <t>愛知県名古屋市中川区幡野町</t>
  </si>
  <si>
    <t>4540054</t>
  </si>
  <si>
    <t>愛知県名古屋市中川区八剱町</t>
  </si>
  <si>
    <t>4540877</t>
  </si>
  <si>
    <t>愛知県名古屋市中川区八田町</t>
  </si>
  <si>
    <t>4540904</t>
  </si>
  <si>
    <t>愛知県名古屋市中川区八田本町</t>
  </si>
  <si>
    <t>4540976</t>
  </si>
  <si>
    <t>愛知県名古屋市中川区服部</t>
  </si>
  <si>
    <t>4540902</t>
  </si>
  <si>
    <t>愛知県名古屋市中川区花池町</t>
  </si>
  <si>
    <t>4540052</t>
  </si>
  <si>
    <t>愛知県名古屋市中川区花塚町</t>
  </si>
  <si>
    <t>4540985</t>
  </si>
  <si>
    <t>愛知県名古屋市中川区春田</t>
  </si>
  <si>
    <t>4540935</t>
  </si>
  <si>
    <t>愛知県名古屋市中川区東起町</t>
  </si>
  <si>
    <t>4540958</t>
  </si>
  <si>
    <t>愛知県名古屋市中川区東かの里町</t>
  </si>
  <si>
    <t>4540866</t>
  </si>
  <si>
    <t>愛知県名古屋市中川区東中島町</t>
  </si>
  <si>
    <t>4540983</t>
  </si>
  <si>
    <t>愛知県名古屋市中川区東春田</t>
  </si>
  <si>
    <t>4540975</t>
  </si>
  <si>
    <t>愛知県名古屋市中川区七反田町</t>
  </si>
  <si>
    <t>4540864</t>
  </si>
  <si>
    <t>愛知県名古屋市中川区平戸町</t>
  </si>
  <si>
    <t>4540027</t>
  </si>
  <si>
    <t>愛知県名古屋市中川区広川町</t>
  </si>
  <si>
    <t>4540007</t>
  </si>
  <si>
    <t>愛知県名古屋市中川区広住町</t>
  </si>
  <si>
    <t>4540867</t>
  </si>
  <si>
    <t>愛知県名古屋市中川区広田町</t>
  </si>
  <si>
    <t>4540059</t>
  </si>
  <si>
    <t>愛知県名古屋市中川区福川町</t>
  </si>
  <si>
    <t>4540965</t>
  </si>
  <si>
    <t>愛知県名古屋市中川区福島</t>
  </si>
  <si>
    <t>4540802</t>
  </si>
  <si>
    <t>愛知県名古屋市中川区福住町</t>
  </si>
  <si>
    <t>4540836</t>
  </si>
  <si>
    <t>愛知県名古屋市中川区福船町</t>
  </si>
  <si>
    <t>4540996</t>
  </si>
  <si>
    <t>愛知県名古屋市中川区伏屋</t>
  </si>
  <si>
    <t>4540805</t>
  </si>
  <si>
    <t>愛知県名古屋市中川区舟戸町</t>
  </si>
  <si>
    <t>4540803</t>
  </si>
  <si>
    <t>愛知県名古屋市中川区豊成町</t>
  </si>
  <si>
    <t>4540859</t>
  </si>
  <si>
    <t>愛知県名古屋市中川区法蔵町</t>
  </si>
  <si>
    <t>4540847</t>
  </si>
  <si>
    <t>愛知県名古屋市中川区細米町</t>
  </si>
  <si>
    <t>4540933</t>
  </si>
  <si>
    <t>愛知県名古屋市中川区法華</t>
  </si>
  <si>
    <t>4540937</t>
  </si>
  <si>
    <t>愛知県名古屋市中川区法華西町</t>
  </si>
  <si>
    <t>4540914</t>
  </si>
  <si>
    <t>愛知県名古屋市中川区本前田町</t>
  </si>
  <si>
    <t>4540941</t>
  </si>
  <si>
    <t>愛知県名古屋市中川区前田西町</t>
  </si>
  <si>
    <t>4540025</t>
  </si>
  <si>
    <t>愛知県名古屋市中川区前並町</t>
  </si>
  <si>
    <t>4540003</t>
  </si>
  <si>
    <t>愛知県名古屋市中川区松重町</t>
  </si>
  <si>
    <t>4540848</t>
  </si>
  <si>
    <t>愛知県名古屋市中川区松ノ木町</t>
  </si>
  <si>
    <t>4540818</t>
  </si>
  <si>
    <t>愛知県名古屋市中川区松葉町</t>
  </si>
  <si>
    <t>4540862</t>
  </si>
  <si>
    <t>愛知県名古屋市中川区的場町</t>
  </si>
  <si>
    <t>4540834</t>
  </si>
  <si>
    <t>愛知県名古屋市中川区丸米町</t>
  </si>
  <si>
    <t>4540872</t>
  </si>
  <si>
    <t>愛知県名古屋市中川区万町</t>
  </si>
  <si>
    <t>4540997</t>
  </si>
  <si>
    <t>愛知県名古屋市中川区万場</t>
  </si>
  <si>
    <t>4540963</t>
  </si>
  <si>
    <t>愛知県名古屋市中川区水里</t>
  </si>
  <si>
    <t>4540811</t>
  </si>
  <si>
    <t>愛知県名古屋市中川区三ツ池町</t>
  </si>
  <si>
    <t>4540831</t>
  </si>
  <si>
    <t>愛知県名古屋市中川区三ツ屋町</t>
  </si>
  <si>
    <t>4540015</t>
  </si>
  <si>
    <t>愛知県名古屋市中川区南八熊町</t>
  </si>
  <si>
    <t>4540817</t>
  </si>
  <si>
    <t>愛知県名古屋市中川区南脇町</t>
  </si>
  <si>
    <t>4540842</t>
  </si>
  <si>
    <t>愛知県名古屋市中川区宮脇町</t>
  </si>
  <si>
    <t>4540857</t>
  </si>
  <si>
    <t>愛知県名古屋市中川区明徳町</t>
  </si>
  <si>
    <t>4540048</t>
  </si>
  <si>
    <t>愛知県名古屋市中川区元中野町</t>
  </si>
  <si>
    <t>4540801</t>
  </si>
  <si>
    <t>愛知県名古屋市中川区百船町</t>
  </si>
  <si>
    <t>4540041</t>
  </si>
  <si>
    <t>愛知県名古屋市中川区八神町</t>
  </si>
  <si>
    <t>4540013</t>
  </si>
  <si>
    <t>愛知県名古屋市中川区八熊</t>
  </si>
  <si>
    <t>4540035</t>
  </si>
  <si>
    <t>愛知県名古屋市中川区八熊通</t>
  </si>
  <si>
    <t>4540835</t>
  </si>
  <si>
    <t>愛知県名古屋市中川区八家町</t>
  </si>
  <si>
    <t>4540014</t>
  </si>
  <si>
    <t>愛知県名古屋市中川区柳川町</t>
  </si>
  <si>
    <t>4540024</t>
  </si>
  <si>
    <t>愛知県名古屋市中川区柳島町</t>
  </si>
  <si>
    <t>4540907</t>
  </si>
  <si>
    <t>愛知県名古屋市中川区柳田町</t>
  </si>
  <si>
    <t>4540006</t>
  </si>
  <si>
    <t>愛知県名古屋市中川区柳堀町</t>
  </si>
  <si>
    <t>4540903</t>
  </si>
  <si>
    <t>愛知県名古屋市中川区柳瀬町</t>
  </si>
  <si>
    <t>4540871</t>
  </si>
  <si>
    <t>愛知県名古屋市中川区柳森町</t>
  </si>
  <si>
    <t>4540031</t>
  </si>
  <si>
    <t>愛知県名古屋市中川区八幡本通</t>
  </si>
  <si>
    <t>4540915</t>
  </si>
  <si>
    <t>愛知県名古屋市中川区横井</t>
  </si>
  <si>
    <t>4540021</t>
  </si>
  <si>
    <t>愛知県名古屋市中川区横堀町</t>
  </si>
  <si>
    <t>4540917</t>
  </si>
  <si>
    <t>愛知県名古屋市中川区横前町</t>
  </si>
  <si>
    <t>4540981</t>
  </si>
  <si>
    <t>愛知県名古屋市中川区吉津</t>
  </si>
  <si>
    <t>4540825</t>
  </si>
  <si>
    <t>愛知県名古屋市中川区好本町</t>
  </si>
  <si>
    <t>4540876</t>
  </si>
  <si>
    <t>愛知県名古屋市中川区若山町</t>
  </si>
  <si>
    <t>4550000</t>
  </si>
  <si>
    <t>愛知県名古屋市港区以下に掲載がない場合</t>
  </si>
  <si>
    <t>4550857</t>
  </si>
  <si>
    <t>愛知県名古屋市港区秋葉</t>
  </si>
  <si>
    <t>4550035</t>
  </si>
  <si>
    <t>愛知県名古屋市港区熱田前新田</t>
  </si>
  <si>
    <t>4550815</t>
  </si>
  <si>
    <t>愛知県名古屋市港区油屋町</t>
  </si>
  <si>
    <t>4550823</t>
  </si>
  <si>
    <t>愛知県名古屋市港区惟信町</t>
  </si>
  <si>
    <t>4550841</t>
  </si>
  <si>
    <t>愛知県名古屋市港区一州町</t>
  </si>
  <si>
    <t>4550842</t>
  </si>
  <si>
    <t>愛知県名古屋市港区稲永</t>
  </si>
  <si>
    <t>4550803</t>
  </si>
  <si>
    <t>愛知県名古屋市港区入場</t>
  </si>
  <si>
    <t>4550802</t>
  </si>
  <si>
    <t>愛知県名古屋市港区入場町</t>
  </si>
  <si>
    <t>4550032</t>
  </si>
  <si>
    <t>愛知県名古屋市港区入船</t>
  </si>
  <si>
    <t>4550052</t>
  </si>
  <si>
    <t>愛知県名古屋市港区いろは町</t>
  </si>
  <si>
    <t>4550054</t>
  </si>
  <si>
    <t>愛知県名古屋市港区遠若町</t>
  </si>
  <si>
    <t>4550801</t>
  </si>
  <si>
    <t>愛知県名古屋市港区小碓</t>
  </si>
  <si>
    <t>4550062</t>
  </si>
  <si>
    <t>愛知県名古屋市港区小碓町</t>
  </si>
  <si>
    <t>4550024</t>
  </si>
  <si>
    <t>愛知県名古屋市港区大江町</t>
  </si>
  <si>
    <t>4550046</t>
  </si>
  <si>
    <t>愛知県名古屋市港区大手町</t>
  </si>
  <si>
    <t>4550861</t>
  </si>
  <si>
    <t>愛知県名古屋市港区大西</t>
  </si>
  <si>
    <t>4550864</t>
  </si>
  <si>
    <t>愛知県名古屋市港区小川</t>
  </si>
  <si>
    <t>4550017</t>
  </si>
  <si>
    <t>愛知県名古屋市港区金川町</t>
  </si>
  <si>
    <t>4550063</t>
  </si>
  <si>
    <t>愛知県名古屋市港区金船町</t>
  </si>
  <si>
    <t>4550016</t>
  </si>
  <si>
    <t>愛知県名古屋市港区河口町</t>
  </si>
  <si>
    <t>4550856</t>
  </si>
  <si>
    <t>愛知県名古屋市港区川園</t>
  </si>
  <si>
    <t>4550073</t>
  </si>
  <si>
    <t>愛知県名古屋市港区川西通</t>
  </si>
  <si>
    <t>4550076</t>
  </si>
  <si>
    <t>愛知県名古屋市港区川間町</t>
  </si>
  <si>
    <t>4550066</t>
  </si>
  <si>
    <t>愛知県名古屋市港区寛政町</t>
  </si>
  <si>
    <t>4550021</t>
  </si>
  <si>
    <t>愛知県名古屋市港区木場町</t>
  </si>
  <si>
    <t>4550869</t>
  </si>
  <si>
    <t>愛知県名古屋市港区協和</t>
  </si>
  <si>
    <t>4550848</t>
  </si>
  <si>
    <t>愛知県名古屋市港区金城ふ頭</t>
  </si>
  <si>
    <t>4550008</t>
  </si>
  <si>
    <t>愛知県名古屋市港区九番町</t>
  </si>
  <si>
    <t>4550015</t>
  </si>
  <si>
    <t>愛知県名古屋市港区港栄</t>
  </si>
  <si>
    <t>4550067</t>
  </si>
  <si>
    <t>愛知県名古屋市港区港北町</t>
  </si>
  <si>
    <t>4550018</t>
  </si>
  <si>
    <t>愛知県名古屋市港区港明</t>
  </si>
  <si>
    <t>4550013</t>
  </si>
  <si>
    <t>愛知県名古屋市港区港陽</t>
  </si>
  <si>
    <t>4550014</t>
  </si>
  <si>
    <t>愛知県名古屋市港区港楽</t>
  </si>
  <si>
    <t>4550882</t>
  </si>
  <si>
    <t>愛知県名古屋市港区小賀須</t>
  </si>
  <si>
    <t>4550077</t>
  </si>
  <si>
    <t>愛知県名古屋市港区小割通</t>
  </si>
  <si>
    <t>4550041</t>
  </si>
  <si>
    <t>愛知県名古屋市港区幸町</t>
  </si>
  <si>
    <t>4550043</t>
  </si>
  <si>
    <t>愛知県名古屋市港区魁町</t>
  </si>
  <si>
    <t>4550012</t>
  </si>
  <si>
    <t>愛知県名古屋市港区作倉町</t>
  </si>
  <si>
    <t>4550042</t>
  </si>
  <si>
    <t>愛知県名古屋市港区佐野町</t>
  </si>
  <si>
    <t>4550846</t>
  </si>
  <si>
    <t>愛知県名古屋市港区汐止町</t>
  </si>
  <si>
    <t>4550844</t>
  </si>
  <si>
    <t>愛知県名古屋市港区潮凪町</t>
  </si>
  <si>
    <t>4550028</t>
  </si>
  <si>
    <t>愛知県名古屋市港区潮見町</t>
  </si>
  <si>
    <t>4550884</t>
  </si>
  <si>
    <t>愛知県名古屋市港区七反野</t>
  </si>
  <si>
    <t>4550001</t>
  </si>
  <si>
    <t>愛知県名古屋市港区七番町</t>
  </si>
  <si>
    <t>4550055</t>
  </si>
  <si>
    <t>愛知県名古屋市港区品川町</t>
  </si>
  <si>
    <t>4550831</t>
  </si>
  <si>
    <t>愛知県名古屋市港区十一屋</t>
  </si>
  <si>
    <t>4550835</t>
  </si>
  <si>
    <t>愛知県名古屋市港区十一屋町</t>
  </si>
  <si>
    <t>4550075</t>
  </si>
  <si>
    <t>愛知県名古屋市港区正徳町</t>
  </si>
  <si>
    <t>4550074</t>
  </si>
  <si>
    <t>愛知県名古屋市港区正保町</t>
  </si>
  <si>
    <t>4550026</t>
  </si>
  <si>
    <t>愛知県名古屋市港区昭和町</t>
  </si>
  <si>
    <t>4550005</t>
  </si>
  <si>
    <t>愛知県名古屋市港区新川町</t>
  </si>
  <si>
    <t>4550834</t>
  </si>
  <si>
    <t>愛知県名古屋市港区神宮寺</t>
  </si>
  <si>
    <t>4550863</t>
  </si>
  <si>
    <t>愛知県名古屋市港区新茶屋</t>
  </si>
  <si>
    <t>4550071</t>
  </si>
  <si>
    <t>愛知県名古屋市港区新船町</t>
  </si>
  <si>
    <t>4550822</t>
  </si>
  <si>
    <t>愛知県名古屋市港区甚兵衛通</t>
  </si>
  <si>
    <t>4550056</t>
  </si>
  <si>
    <t>愛知県名古屋市港区砂美町</t>
  </si>
  <si>
    <t>4550072</t>
  </si>
  <si>
    <t>愛知県名古屋市港区須成町</t>
  </si>
  <si>
    <t>4550811</t>
  </si>
  <si>
    <t>愛知県名古屋市港区善進町</t>
  </si>
  <si>
    <t>4550813</t>
  </si>
  <si>
    <t>愛知県名古屋市港区善進本町</t>
  </si>
  <si>
    <t>4550881</t>
  </si>
  <si>
    <t>愛知県名古屋市港区船頭場</t>
  </si>
  <si>
    <t>4550814</t>
  </si>
  <si>
    <t>愛知県名古屋市港区善南町</t>
  </si>
  <si>
    <t>4550812</t>
  </si>
  <si>
    <t>愛知県名古屋市港区善北町</t>
  </si>
  <si>
    <t>4550847</t>
  </si>
  <si>
    <t>愛知県名古屋市港区空見町</t>
  </si>
  <si>
    <t>4550069</t>
  </si>
  <si>
    <t>愛知県名古屋市港区泰明町</t>
  </si>
  <si>
    <t>4550821</t>
  </si>
  <si>
    <t>愛知県名古屋市港区高木町</t>
  </si>
  <si>
    <t>4550825</t>
  </si>
  <si>
    <t>愛知県名古屋市港区多加良浦町</t>
  </si>
  <si>
    <t>4550003</t>
  </si>
  <si>
    <t>愛知県名古屋市港区辰巳町</t>
  </si>
  <si>
    <t>4550057</t>
  </si>
  <si>
    <t>愛知県名古屋市港区築盛町</t>
  </si>
  <si>
    <t>4550883</t>
  </si>
  <si>
    <t>愛知県名古屋市港区知多</t>
  </si>
  <si>
    <t>4550011</t>
  </si>
  <si>
    <t>愛知県名古屋市港区千年</t>
  </si>
  <si>
    <t>4550031</t>
  </si>
  <si>
    <t>愛知県名古屋市港区千鳥</t>
  </si>
  <si>
    <t>4550004</t>
  </si>
  <si>
    <t>愛知県名古屋市港区津金</t>
  </si>
  <si>
    <t>4550044</t>
  </si>
  <si>
    <t>愛知県名古屋市港区築三町</t>
  </si>
  <si>
    <t>4550045</t>
  </si>
  <si>
    <t>愛知県名古屋市港区築地町</t>
  </si>
  <si>
    <t>4550875</t>
  </si>
  <si>
    <t>愛知県名古屋市港区寺前町</t>
  </si>
  <si>
    <t>4550865</t>
  </si>
  <si>
    <t>愛知県名古屋市港区天目町</t>
  </si>
  <si>
    <t>4550002</t>
  </si>
  <si>
    <t>愛知県名古屋市港区東海通</t>
  </si>
  <si>
    <t>4550804</t>
  </si>
  <si>
    <t>愛知県名古屋市港区当知</t>
  </si>
  <si>
    <t>4550805</t>
  </si>
  <si>
    <t>愛知県名古屋市港区当知町</t>
  </si>
  <si>
    <t>4550068</t>
  </si>
  <si>
    <t>愛知県名古屋市港区土古町</t>
  </si>
  <si>
    <t>4550051</t>
  </si>
  <si>
    <t>愛知県名古屋市港区中川本町</t>
  </si>
  <si>
    <t>4550047</t>
  </si>
  <si>
    <t>愛知県名古屋市港区中之島通</t>
  </si>
  <si>
    <t>4550852</t>
  </si>
  <si>
    <t>愛知県名古屋市港区七島</t>
  </si>
  <si>
    <t>4550862</t>
  </si>
  <si>
    <t>愛知県名古屋市港区南陽町茶屋新田</t>
  </si>
  <si>
    <t>4550866</t>
  </si>
  <si>
    <t>愛知県名古屋市港区南陽町茶屋後新田</t>
  </si>
  <si>
    <t>4550853</t>
  </si>
  <si>
    <t>愛知県名古屋市港区南陽町七島新田</t>
  </si>
  <si>
    <t>4550868</t>
  </si>
  <si>
    <t>愛知県名古屋市港区南陽町西福田</t>
  </si>
  <si>
    <t>4550871</t>
  </si>
  <si>
    <t>愛知県名古屋市港区南陽町福田</t>
  </si>
  <si>
    <t>4550867</t>
  </si>
  <si>
    <t>愛知県名古屋市港区南陽町福田前新田</t>
  </si>
  <si>
    <t>4550872</t>
  </si>
  <si>
    <t>愛知県名古屋市港区西蟹田</t>
  </si>
  <si>
    <t>4550824</t>
  </si>
  <si>
    <t>愛知県名古屋市港区西川町</t>
  </si>
  <si>
    <t>4550843</t>
  </si>
  <si>
    <t>愛知県名古屋市港区錦町</t>
  </si>
  <si>
    <t>4550034</t>
  </si>
  <si>
    <t>愛知県名古屋市港区西倉町</t>
  </si>
  <si>
    <t>4550858</t>
  </si>
  <si>
    <t>愛知県名古屋市港区西茶屋</t>
  </si>
  <si>
    <t>4550874</t>
  </si>
  <si>
    <t>愛知県名古屋市港区西福田</t>
  </si>
  <si>
    <t>4550845</t>
  </si>
  <si>
    <t>愛知県名古屋市港区野跡</t>
  </si>
  <si>
    <t>4550879</t>
  </si>
  <si>
    <t>愛知県名古屋市港区畑中</t>
  </si>
  <si>
    <t>4550885</t>
  </si>
  <si>
    <t>愛知県名古屋市港区八百島</t>
  </si>
  <si>
    <t>4550036</t>
  </si>
  <si>
    <t>愛知県名古屋市港区浜</t>
  </si>
  <si>
    <t>4550873</t>
  </si>
  <si>
    <t>愛知県名古屋市港区春田野</t>
  </si>
  <si>
    <t>4550886</t>
  </si>
  <si>
    <t>愛知県名古屋市港区東蟹田</t>
  </si>
  <si>
    <t>4550851</t>
  </si>
  <si>
    <t>愛知県名古屋市港区東茶屋</t>
  </si>
  <si>
    <t>4550023</t>
  </si>
  <si>
    <t>愛知県名古屋市港区東築地町</t>
  </si>
  <si>
    <t>4550061</t>
  </si>
  <si>
    <t>愛知県名古屋市港区東土古町</t>
  </si>
  <si>
    <t>4550887</t>
  </si>
  <si>
    <t>愛知県名古屋市港区福田</t>
  </si>
  <si>
    <t>4550878</t>
  </si>
  <si>
    <t>愛知県名古屋市港区福前</t>
  </si>
  <si>
    <t>4550876</t>
  </si>
  <si>
    <t>愛知県名古屋市港区福屋</t>
  </si>
  <si>
    <t>4550854</t>
  </si>
  <si>
    <t>愛知県名古屋市港区藤高</t>
  </si>
  <si>
    <t>4550855</t>
  </si>
  <si>
    <t>愛知県名古屋市港区藤前</t>
  </si>
  <si>
    <t>4550027</t>
  </si>
  <si>
    <t>愛知県名古屋市港区船見町</t>
  </si>
  <si>
    <t>4550832</t>
  </si>
  <si>
    <t>愛知県名古屋市港区宝神</t>
  </si>
  <si>
    <t>4550833</t>
  </si>
  <si>
    <t>愛知県名古屋市港区宝神町</t>
  </si>
  <si>
    <t>4550065</t>
  </si>
  <si>
    <t>愛知県名古屋市港区本宮新町</t>
  </si>
  <si>
    <t>4550064</t>
  </si>
  <si>
    <t>愛知県名古屋市港区本宮町</t>
  </si>
  <si>
    <t>4550078</t>
  </si>
  <si>
    <t>愛知県名古屋市港区丸池町</t>
  </si>
  <si>
    <t>4550033</t>
  </si>
  <si>
    <t>愛知県名古屋市港区港町</t>
  </si>
  <si>
    <t>4550007</t>
  </si>
  <si>
    <t>愛知県名古屋市港区南十番町</t>
  </si>
  <si>
    <t>4550006</t>
  </si>
  <si>
    <t>愛知県名古屋市港区南十一番町</t>
  </si>
  <si>
    <t>4550037</t>
  </si>
  <si>
    <t>愛知県名古屋市港区名港</t>
  </si>
  <si>
    <t>4550053</t>
  </si>
  <si>
    <t>愛知県名古屋市港区名四町</t>
  </si>
  <si>
    <t>4550806</t>
  </si>
  <si>
    <t>愛知県名古屋市港区明正</t>
  </si>
  <si>
    <t>4550025</t>
  </si>
  <si>
    <t>愛知県名古屋市港区本星崎町</t>
  </si>
  <si>
    <t>4550022</t>
  </si>
  <si>
    <t>愛知県名古屋市港区竜宮町</t>
  </si>
  <si>
    <t>4550877</t>
  </si>
  <si>
    <t>愛知県名古屋市港区六軒家</t>
  </si>
  <si>
    <t>4570000</t>
  </si>
  <si>
    <t>愛知県名古屋市南区以下に掲載がない場合</t>
  </si>
  <si>
    <t>4570024</t>
  </si>
  <si>
    <t>愛知県名古屋市南区赤坪町</t>
  </si>
  <si>
    <t>4570063</t>
  </si>
  <si>
    <t>愛知県名古屋市南区阿原町</t>
  </si>
  <si>
    <t>4570831</t>
  </si>
  <si>
    <t>愛知県名古屋市南区荒浜町</t>
  </si>
  <si>
    <t>4570075</t>
  </si>
  <si>
    <t>愛知県名古屋市南区石元町</t>
  </si>
  <si>
    <t>4570015</t>
  </si>
  <si>
    <t>愛知県名古屋市南区岩戸町</t>
  </si>
  <si>
    <t>4570862</t>
  </si>
  <si>
    <t>愛知県名古屋市南区内田橋</t>
  </si>
  <si>
    <t>4570037</t>
  </si>
  <si>
    <t>愛知県名古屋市南区扇田町</t>
  </si>
  <si>
    <t>4570048</t>
  </si>
  <si>
    <t>愛知県名古屋市南区大磯通</t>
  </si>
  <si>
    <t>4570002</t>
  </si>
  <si>
    <t>愛知県名古屋市南区大堀町</t>
  </si>
  <si>
    <t>4570035</t>
  </si>
  <si>
    <t>愛知県名古屋市南区貝塚町</t>
  </si>
  <si>
    <t>4570007</t>
  </si>
  <si>
    <t>愛知県名古屋市南区駈上</t>
  </si>
  <si>
    <t>4570051</t>
  </si>
  <si>
    <t>愛知県名古屋市南区笠寺町</t>
  </si>
  <si>
    <t>4570034</t>
  </si>
  <si>
    <t>愛知県名古屋市南区春日野町</t>
  </si>
  <si>
    <t>4570052</t>
  </si>
  <si>
    <t>愛知県名古屋市南区粕畠町</t>
  </si>
  <si>
    <t>4570033</t>
  </si>
  <si>
    <t>愛知県名古屋市南区霞町</t>
  </si>
  <si>
    <t>4570802</t>
  </si>
  <si>
    <t>愛知県名古屋市南区要町</t>
  </si>
  <si>
    <t>4570837</t>
  </si>
  <si>
    <t>愛知県名古屋市南区加福町</t>
  </si>
  <si>
    <t>4570836</t>
  </si>
  <si>
    <t>愛知県名古屋市南区加福本通</t>
  </si>
  <si>
    <t>4570067</t>
  </si>
  <si>
    <t>愛知県名古屋市南区上浜町</t>
  </si>
  <si>
    <t>4570824</t>
  </si>
  <si>
    <t>愛知県名古屋市南区神松町</t>
  </si>
  <si>
    <t>4570845</t>
  </si>
  <si>
    <t>愛知県名古屋市南区観音町</t>
  </si>
  <si>
    <t>4570012</t>
  </si>
  <si>
    <t>愛知県名古屋市南区菊住</t>
  </si>
  <si>
    <t>4570049</t>
  </si>
  <si>
    <t>愛知県名古屋市南区北内町</t>
  </si>
  <si>
    <t>4570827</t>
  </si>
  <si>
    <t>愛知県名古屋市南区北頭町</t>
  </si>
  <si>
    <t>4570028</t>
  </si>
  <si>
    <t>愛知県名古屋市南区楠町</t>
  </si>
  <si>
    <t>4570804</t>
  </si>
  <si>
    <t>愛知県名古屋市南区源兵衛町</t>
  </si>
  <si>
    <t>4570834</t>
  </si>
  <si>
    <t>愛知県名古屋市南区港東通</t>
  </si>
  <si>
    <t>4570851</t>
  </si>
  <si>
    <t>愛知県名古屋市南区五条町</t>
  </si>
  <si>
    <t>4570044</t>
  </si>
  <si>
    <t>愛知県名古屋市南区柵下町</t>
  </si>
  <si>
    <t>4570005</t>
  </si>
  <si>
    <t>愛知県名古屋市南区桜台</t>
  </si>
  <si>
    <t>4570038</t>
  </si>
  <si>
    <t>愛知県名古屋市南区桜本町</t>
  </si>
  <si>
    <t>4570866</t>
  </si>
  <si>
    <t>愛知県名古屋市南区三条</t>
  </si>
  <si>
    <t>4570016</t>
  </si>
  <si>
    <t>愛知県名古屋市南区汐田町</t>
  </si>
  <si>
    <t>4570078</t>
  </si>
  <si>
    <t>愛知県名古屋市南区塩屋町</t>
  </si>
  <si>
    <t>4570854</t>
  </si>
  <si>
    <t>愛知県名古屋市南区七条町</t>
  </si>
  <si>
    <t>4570815</t>
  </si>
  <si>
    <t>愛知県名古屋市南区柴田町</t>
  </si>
  <si>
    <t>4570814</t>
  </si>
  <si>
    <t>愛知県名古屋市南区柴田本通</t>
  </si>
  <si>
    <t>4570023</t>
  </si>
  <si>
    <t>愛知県名古屋市南区芝町</t>
  </si>
  <si>
    <t>4570047</t>
  </si>
  <si>
    <t>愛知県名古屋市南区城下町</t>
  </si>
  <si>
    <t>4570054</t>
  </si>
  <si>
    <t>愛知県名古屋市南区砂口町</t>
  </si>
  <si>
    <t>4570852</t>
  </si>
  <si>
    <t>愛知県名古屋市南区泉楽通</t>
  </si>
  <si>
    <t>4570042</t>
  </si>
  <si>
    <t>愛知県名古屋市南区曽池町</t>
  </si>
  <si>
    <t>4570008</t>
  </si>
  <si>
    <t>愛知県名古屋市南区外山</t>
  </si>
  <si>
    <t>4570811</t>
  </si>
  <si>
    <t>愛知県名古屋市南区大同町</t>
  </si>
  <si>
    <t>4570031</t>
  </si>
  <si>
    <t>愛知県名古屋市南区鯛取通</t>
  </si>
  <si>
    <t>4570819</t>
  </si>
  <si>
    <t>愛知県名古屋市南区滝春町</t>
  </si>
  <si>
    <t>4570077</t>
  </si>
  <si>
    <t>愛知県名古屋市南区立脇町</t>
  </si>
  <si>
    <t>4570801</t>
  </si>
  <si>
    <t>愛知県名古屋市南区丹後通</t>
  </si>
  <si>
    <t>4570071</t>
  </si>
  <si>
    <t>愛知県名古屋市南区千竈通</t>
  </si>
  <si>
    <t>4570843</t>
  </si>
  <si>
    <t>愛知県名古屋市南区忠次</t>
  </si>
  <si>
    <t>4570825</t>
  </si>
  <si>
    <t>愛知県名古屋市南区堤起町</t>
  </si>
  <si>
    <t>4570844</t>
  </si>
  <si>
    <t>愛知県名古屋市南区堤町</t>
  </si>
  <si>
    <t>4570021</t>
  </si>
  <si>
    <t>愛知県名古屋市南区鶴里町</t>
  </si>
  <si>
    <t>4570003</t>
  </si>
  <si>
    <t>愛知県名古屋市南区鶴田</t>
  </si>
  <si>
    <t>4570807</t>
  </si>
  <si>
    <t>愛知県名古屋市南区鶴見通</t>
  </si>
  <si>
    <t>4570013</t>
  </si>
  <si>
    <t>愛知県名古屋市南区寺崎町</t>
  </si>
  <si>
    <t>4570072</t>
  </si>
  <si>
    <t>愛知県名古屋市南区寺部通</t>
  </si>
  <si>
    <t>4570803</t>
  </si>
  <si>
    <t>愛知県名古屋市南区天白町</t>
  </si>
  <si>
    <t>4570076</t>
  </si>
  <si>
    <t>愛知県名古屋市南区道全町</t>
  </si>
  <si>
    <t>4570864</t>
  </si>
  <si>
    <t>愛知県名古屋市南区道徳北町</t>
  </si>
  <si>
    <t>4570847</t>
  </si>
  <si>
    <t>愛知県名古屋市南区道徳新町</t>
  </si>
  <si>
    <t>4570846</t>
  </si>
  <si>
    <t>愛知県名古屋市南区道徳通</t>
  </si>
  <si>
    <t>4570842</t>
  </si>
  <si>
    <t>愛知県名古屋市南区戸部下</t>
  </si>
  <si>
    <t>4570043</t>
  </si>
  <si>
    <t>愛知県名古屋市南区戸部町</t>
  </si>
  <si>
    <t>4570841</t>
  </si>
  <si>
    <t>愛知県名古屋市南区豊田</t>
  </si>
  <si>
    <t>4570855</t>
  </si>
  <si>
    <t>愛知県名古屋市南区豊田町</t>
  </si>
  <si>
    <t>4570006</t>
  </si>
  <si>
    <t>愛知県名古屋市南区鳥栖</t>
  </si>
  <si>
    <t>4570057</t>
  </si>
  <si>
    <t>愛知県名古屋市南区鳥山町</t>
  </si>
  <si>
    <t>4570004</t>
  </si>
  <si>
    <t>愛知県名古屋市南区中江</t>
  </si>
  <si>
    <t>4570826</t>
  </si>
  <si>
    <t>愛知県名古屋市南区中割町</t>
  </si>
  <si>
    <t>4570066</t>
  </si>
  <si>
    <t>愛知県名古屋市南区鳴尾</t>
  </si>
  <si>
    <t>4570813</t>
  </si>
  <si>
    <t>愛知県名古屋市南区鳴尾町（丹後江）</t>
  </si>
  <si>
    <t>4570806</t>
  </si>
  <si>
    <t>愛知県名古屋市南区鳴浜町</t>
  </si>
  <si>
    <t>4570856</t>
  </si>
  <si>
    <t>愛知県名古屋市南区南陽通</t>
  </si>
  <si>
    <t>4570039</t>
  </si>
  <si>
    <t>愛知県名古屋市南区西桜町</t>
  </si>
  <si>
    <t>4570073</t>
  </si>
  <si>
    <t>愛知県名古屋市南区西田町</t>
  </si>
  <si>
    <t>4570835</t>
  </si>
  <si>
    <t>愛知県名古屋市南区西又兵ヱ町</t>
  </si>
  <si>
    <t>4570025</t>
  </si>
  <si>
    <t>愛知県名古屋市南区白雲町</t>
  </si>
  <si>
    <t>4570818</t>
  </si>
  <si>
    <t>愛知県名古屋市南区白水町</t>
  </si>
  <si>
    <t>4570822</t>
  </si>
  <si>
    <t>愛知県名古屋市南区浜田町</t>
  </si>
  <si>
    <t>4570832</t>
  </si>
  <si>
    <t>愛知県名古屋市南区浜中町</t>
  </si>
  <si>
    <t>4570833</t>
  </si>
  <si>
    <t>愛知県名古屋市南区東又兵ヱ町</t>
  </si>
  <si>
    <t>4570865</t>
  </si>
  <si>
    <t>愛知県名古屋市南区氷室町</t>
  </si>
  <si>
    <t>4570001</t>
  </si>
  <si>
    <t>愛知県名古屋市南区平子</t>
  </si>
  <si>
    <t>4570828</t>
  </si>
  <si>
    <t>愛知県名古屋市南区宝生町</t>
  </si>
  <si>
    <t>4570064</t>
  </si>
  <si>
    <t>愛知県名古屋市南区星崎</t>
  </si>
  <si>
    <t>4570812</t>
  </si>
  <si>
    <t>愛知県名古屋市南区星崎町</t>
  </si>
  <si>
    <t>4570062</t>
  </si>
  <si>
    <t>愛知県名古屋市南区星崎町（阿原）</t>
  </si>
  <si>
    <t>4570061</t>
  </si>
  <si>
    <t>愛知県名古屋市南区星崎町（殿海道）</t>
  </si>
  <si>
    <t>4570069</t>
  </si>
  <si>
    <t>愛知県名古屋市南区星園町</t>
  </si>
  <si>
    <t>4570055</t>
  </si>
  <si>
    <t>愛知県名古屋市南区星宮町</t>
  </si>
  <si>
    <t>4570074</t>
  </si>
  <si>
    <t>愛知県名古屋市南区本地通</t>
  </si>
  <si>
    <t>4570053</t>
  </si>
  <si>
    <t>愛知県名古屋市南区本城町</t>
  </si>
  <si>
    <t>4570058</t>
  </si>
  <si>
    <t>愛知県名古屋市南区前浜通</t>
  </si>
  <si>
    <t>4570046</t>
  </si>
  <si>
    <t>愛知県名古屋市南区松池町</t>
  </si>
  <si>
    <t>4570808</t>
  </si>
  <si>
    <t>愛知県名古屋市南区松下町</t>
  </si>
  <si>
    <t>4570045</t>
  </si>
  <si>
    <t>愛知県名古屋市南区松城町</t>
  </si>
  <si>
    <t>4570068</t>
  </si>
  <si>
    <t>愛知県名古屋市南区南野</t>
  </si>
  <si>
    <t>4570026</t>
  </si>
  <si>
    <t>愛知県名古屋市南区見晴町</t>
  </si>
  <si>
    <t>4570022</t>
  </si>
  <si>
    <t>愛知県名古屋市南区明円町</t>
  </si>
  <si>
    <t>4570805</t>
  </si>
  <si>
    <t>愛知県名古屋市南区三吉町</t>
  </si>
  <si>
    <t>4570861</t>
  </si>
  <si>
    <t>愛知県名古屋市南区明治</t>
  </si>
  <si>
    <t>4570032</t>
  </si>
  <si>
    <t>愛知県名古屋市南区元桜田町</t>
  </si>
  <si>
    <t>4570823</t>
  </si>
  <si>
    <t>愛知県名古屋市南区元塩町</t>
  </si>
  <si>
    <t>4570816</t>
  </si>
  <si>
    <t>愛知県名古屋市南区元柴田東町</t>
  </si>
  <si>
    <t>4570817</t>
  </si>
  <si>
    <t>愛知県名古屋市南区元柴田西町</t>
  </si>
  <si>
    <t>4570065</t>
  </si>
  <si>
    <t>愛知県名古屋市南区元鳴尾町</t>
  </si>
  <si>
    <t>4570056</t>
  </si>
  <si>
    <t>愛知県名古屋市南区本星崎町</t>
  </si>
  <si>
    <t>4570041</t>
  </si>
  <si>
    <t>愛知県名古屋市南区薬師通</t>
  </si>
  <si>
    <t>4570821</t>
  </si>
  <si>
    <t>愛知県名古屋市南区弥次ヱ町</t>
  </si>
  <si>
    <t>4570027</t>
  </si>
  <si>
    <t>愛知県名古屋市南区弥生町</t>
  </si>
  <si>
    <t>4570863</t>
  </si>
  <si>
    <t>愛知県名古屋市南区豊</t>
  </si>
  <si>
    <t>4570014</t>
  </si>
  <si>
    <t>愛知県名古屋市南区呼続</t>
  </si>
  <si>
    <t>4570011</t>
  </si>
  <si>
    <t>愛知県名古屋市南区呼続元町</t>
  </si>
  <si>
    <t>4570853</t>
  </si>
  <si>
    <t>愛知県名古屋市南区六条町</t>
  </si>
  <si>
    <t>4570036</t>
  </si>
  <si>
    <t>愛知県名古屋市南区若草町</t>
  </si>
  <si>
    <t>4630000</t>
  </si>
  <si>
    <t>愛知県名古屋市守山区以下に掲載がない場合</t>
  </si>
  <si>
    <t>4630815</t>
  </si>
  <si>
    <t>愛知県名古屋市守山区青葉台</t>
  </si>
  <si>
    <t>4630805</t>
  </si>
  <si>
    <t>愛知県名古屋市守山区青山台</t>
  </si>
  <si>
    <t>4630037</t>
  </si>
  <si>
    <t>愛知県名古屋市守山区天子田</t>
  </si>
  <si>
    <t>4630804</t>
  </si>
  <si>
    <t>愛知県名古屋市守山区泉が丘</t>
  </si>
  <si>
    <t>4630075</t>
  </si>
  <si>
    <t>愛知県名古屋市守山区市場</t>
  </si>
  <si>
    <t>4630023</t>
  </si>
  <si>
    <t>愛知県名古屋市守山区今尻町</t>
  </si>
  <si>
    <t>4630094</t>
  </si>
  <si>
    <t>愛知県名古屋市守山区牛牧</t>
  </si>
  <si>
    <t>4630044</t>
  </si>
  <si>
    <t>愛知県名古屋市守山区太田井</t>
  </si>
  <si>
    <t>4630041</t>
  </si>
  <si>
    <t>愛知県名古屋市守山区大谷町</t>
  </si>
  <si>
    <t>4630085</t>
  </si>
  <si>
    <t>愛知県名古屋市守山区大牧町</t>
  </si>
  <si>
    <t>4630021</t>
  </si>
  <si>
    <t>愛知県名古屋市守山区大森</t>
  </si>
  <si>
    <t>4630802</t>
  </si>
  <si>
    <t>愛知県名古屋市守山区大森北</t>
  </si>
  <si>
    <t>4630028</t>
  </si>
  <si>
    <t>愛知県名古屋市守山区大森八龍</t>
  </si>
  <si>
    <t>4630016</t>
  </si>
  <si>
    <t>愛知県名古屋市守山区大屋敷</t>
  </si>
  <si>
    <t>4630011</t>
  </si>
  <si>
    <t>愛知県名古屋市守山区小幡</t>
  </si>
  <si>
    <t>4630051</t>
  </si>
  <si>
    <t>愛知県名古屋市守山区小幡太田</t>
  </si>
  <si>
    <t>4630008</t>
  </si>
  <si>
    <t>愛知県名古屋市守山区小幡北</t>
  </si>
  <si>
    <t>4630047</t>
  </si>
  <si>
    <t>愛知県名古屋市守山区小幡常燈</t>
  </si>
  <si>
    <t>4630053</t>
  </si>
  <si>
    <t>愛知県名古屋市守山区小幡千代田</t>
  </si>
  <si>
    <t>4630013</t>
  </si>
  <si>
    <t>愛知県名古屋市守山区小幡中</t>
  </si>
  <si>
    <t>4630052</t>
  </si>
  <si>
    <t>愛知県名古屋市守山区小幡宮ノ腰</t>
  </si>
  <si>
    <t>4630048</t>
  </si>
  <si>
    <t>愛知県名古屋市守山区小幡南</t>
  </si>
  <si>
    <t>4630072</t>
  </si>
  <si>
    <t>愛知県名古屋市守山区金屋</t>
  </si>
  <si>
    <t>4630001</t>
  </si>
  <si>
    <t>愛知県名古屋市守山区上志段味</t>
  </si>
  <si>
    <t>4630005</t>
  </si>
  <si>
    <t>愛知県名古屋市守山区川</t>
  </si>
  <si>
    <t>4630091</t>
  </si>
  <si>
    <t>愛知県名古屋市守山区川上町</t>
  </si>
  <si>
    <t>4630098</t>
  </si>
  <si>
    <t>愛知県名古屋市守山区川北町</t>
  </si>
  <si>
    <t>4630080</t>
  </si>
  <si>
    <t>愛知県名古屋市守山区川西</t>
  </si>
  <si>
    <t>4630006</t>
  </si>
  <si>
    <t>愛知県名古屋市守山区川東山</t>
  </si>
  <si>
    <t>4630081</t>
  </si>
  <si>
    <t>愛知県名古屋市守山区川宮町</t>
  </si>
  <si>
    <t>4630097</t>
  </si>
  <si>
    <t>愛知県名古屋市守山区川村町</t>
  </si>
  <si>
    <t>4630814</t>
  </si>
  <si>
    <t>愛知県名古屋市守山区桔梗平</t>
  </si>
  <si>
    <t>4630017</t>
  </si>
  <si>
    <t>愛知県名古屋市守山区喜多山</t>
  </si>
  <si>
    <t>4630043</t>
  </si>
  <si>
    <t>愛知県名古屋市守山区喜多山南</t>
  </si>
  <si>
    <t>4630004</t>
  </si>
  <si>
    <t>愛知県名古屋市守山区吉根</t>
  </si>
  <si>
    <t>4630813</t>
  </si>
  <si>
    <t>愛知県名古屋市守山区吉根南</t>
  </si>
  <si>
    <t>4630079</t>
  </si>
  <si>
    <t>愛知県名古屋市守山区幸心</t>
  </si>
  <si>
    <t>4630029</t>
  </si>
  <si>
    <t>愛知県名古屋市守山区御膳洞</t>
  </si>
  <si>
    <t>4630054</t>
  </si>
  <si>
    <t>愛知県名古屋市守山区小六町</t>
  </si>
  <si>
    <t>4630812</t>
  </si>
  <si>
    <t>愛知県名古屋市守山区笹ヶ根</t>
  </si>
  <si>
    <t>4630064</t>
  </si>
  <si>
    <t>愛知県名古屋市守山区更屋敷</t>
  </si>
  <si>
    <t>4630034</t>
  </si>
  <si>
    <t>愛知県名古屋市守山区四軒家</t>
  </si>
  <si>
    <t>4630003</t>
  </si>
  <si>
    <t>愛知県名古屋市守山区下志段味</t>
  </si>
  <si>
    <t>4630092</t>
  </si>
  <si>
    <t>愛知県名古屋市守山区白沢町</t>
  </si>
  <si>
    <t>4630093</t>
  </si>
  <si>
    <t>愛知県名古屋市守山区城土町</t>
  </si>
  <si>
    <t>4630014</t>
  </si>
  <si>
    <t>愛知県名古屋市守山区城南町</t>
  </si>
  <si>
    <t>4630056</t>
  </si>
  <si>
    <t>愛知県名古屋市守山区新城</t>
  </si>
  <si>
    <t>4630071</t>
  </si>
  <si>
    <t>愛知県名古屋市守山区新守町</t>
  </si>
  <si>
    <t>4630069</t>
  </si>
  <si>
    <t>愛知県名古屋市守山区新守西</t>
  </si>
  <si>
    <t>4630070</t>
  </si>
  <si>
    <t>愛知県名古屋市守山区新守山</t>
  </si>
  <si>
    <t>4630010</t>
  </si>
  <si>
    <t>愛知県名古屋市守山区翠松園</t>
  </si>
  <si>
    <t>4630078</t>
  </si>
  <si>
    <t>愛知県名古屋市守山区瀬古（大字）</t>
  </si>
  <si>
    <t>4630068</t>
  </si>
  <si>
    <t>愛知県名古屋市守山区瀬古（丁目）</t>
  </si>
  <si>
    <t>4630090</t>
  </si>
  <si>
    <t>愛知県名古屋市守山区瀬古東</t>
  </si>
  <si>
    <t>4630087</t>
  </si>
  <si>
    <t>愛知県名古屋市守山区大永寺町</t>
  </si>
  <si>
    <t>4630095</t>
  </si>
  <si>
    <t>愛知県名古屋市守山区高島町</t>
  </si>
  <si>
    <t>4630012</t>
  </si>
  <si>
    <t>愛知県名古屋市守山区茶臼前</t>
  </si>
  <si>
    <t>4630062</t>
  </si>
  <si>
    <t>愛知県名古屋市守山区長栄</t>
  </si>
  <si>
    <t>4630807</t>
  </si>
  <si>
    <t>愛知県名古屋市守山区鼓が丘</t>
  </si>
  <si>
    <t>4630088</t>
  </si>
  <si>
    <t>愛知県名古屋市守山区鳥神町</t>
  </si>
  <si>
    <t>4630076</t>
  </si>
  <si>
    <t>愛知県名古屋市守山区鳥羽見</t>
  </si>
  <si>
    <t>4630046</t>
  </si>
  <si>
    <t>愛知県名古屋市守山区苗代</t>
  </si>
  <si>
    <t>4630002</t>
  </si>
  <si>
    <t>愛知県名古屋市守山区中志段味</t>
  </si>
  <si>
    <t>4630057</t>
  </si>
  <si>
    <t>愛知県名古屋市守山区中新</t>
  </si>
  <si>
    <t>4630086</t>
  </si>
  <si>
    <t>愛知県名古屋市守山区永森町</t>
  </si>
  <si>
    <t>4630089</t>
  </si>
  <si>
    <t>愛知県名古屋市守山区西川原町</t>
  </si>
  <si>
    <t>4630084</t>
  </si>
  <si>
    <t>愛知県名古屋市守山区西城</t>
  </si>
  <si>
    <t>4630055</t>
  </si>
  <si>
    <t>愛知県名古屋市守山区西新</t>
  </si>
  <si>
    <t>4630015</t>
  </si>
  <si>
    <t>愛知県名古屋市守山区西島町</t>
  </si>
  <si>
    <t>4630065</t>
  </si>
  <si>
    <t>愛知県名古屋市守山区廿軒家</t>
  </si>
  <si>
    <t>4630032</t>
  </si>
  <si>
    <t>愛知県名古屋市守山区白山</t>
  </si>
  <si>
    <t>4630063</t>
  </si>
  <si>
    <t>愛知県名古屋市守山区八反</t>
  </si>
  <si>
    <t>4630808</t>
  </si>
  <si>
    <t>愛知県名古屋市守山区花咲台</t>
  </si>
  <si>
    <t>4630038</t>
  </si>
  <si>
    <t>愛知県名古屋市守山区原境町</t>
  </si>
  <si>
    <t>4630061</t>
  </si>
  <si>
    <t>愛知県名古屋市守山区東山町</t>
  </si>
  <si>
    <t>4630045</t>
  </si>
  <si>
    <t>愛知県名古屋市守山区菱池町</t>
  </si>
  <si>
    <t>4630803</t>
  </si>
  <si>
    <t>愛知県名古屋市守山区日の後</t>
  </si>
  <si>
    <t>4630809</t>
  </si>
  <si>
    <t>愛知県名古屋市守山区平池東</t>
  </si>
  <si>
    <t>4630811</t>
  </si>
  <si>
    <t>愛知県名古屋市守山区深沢</t>
  </si>
  <si>
    <t>4630027</t>
  </si>
  <si>
    <t>愛知県名古屋市守山区弁天が丘</t>
  </si>
  <si>
    <t>4630031</t>
  </si>
  <si>
    <t>愛知県名古屋市守山区本地が丘</t>
  </si>
  <si>
    <t>4630066</t>
  </si>
  <si>
    <t>愛知県名古屋市守山区町南</t>
  </si>
  <si>
    <t>4630074</t>
  </si>
  <si>
    <t>愛知県名古屋市守山区町北</t>
  </si>
  <si>
    <t>4630007</t>
  </si>
  <si>
    <t>愛知県名古屋市守山区松坂町</t>
  </si>
  <si>
    <t>4630009</t>
  </si>
  <si>
    <t>愛知県名古屋市守山区緑ケ丘</t>
  </si>
  <si>
    <t>4630036</t>
  </si>
  <si>
    <t>愛知県名古屋市守山区向台</t>
  </si>
  <si>
    <t>4630083</t>
  </si>
  <si>
    <t>愛知県名古屋市守山区村合町</t>
  </si>
  <si>
    <t>4630082</t>
  </si>
  <si>
    <t>愛知県名古屋市守山区村前町</t>
  </si>
  <si>
    <t>4630025</t>
  </si>
  <si>
    <t>愛知県名古屋市守山区元郷</t>
  </si>
  <si>
    <t>4630035</t>
  </si>
  <si>
    <t>愛知県名古屋市守山区森孝</t>
  </si>
  <si>
    <t>4630033</t>
  </si>
  <si>
    <t>愛知県名古屋市守山区森孝東</t>
  </si>
  <si>
    <t>4630073</t>
  </si>
  <si>
    <t>愛知県名古屋市守山区守牧町</t>
  </si>
  <si>
    <t>4630096</t>
  </si>
  <si>
    <t>愛知県名古屋市守山区森宮町</t>
  </si>
  <si>
    <t>4630067</t>
  </si>
  <si>
    <t>愛知県名古屋市守山区守山（丁目）</t>
  </si>
  <si>
    <t>4630077</t>
  </si>
  <si>
    <t>愛知県名古屋市守山区守山（番地）</t>
  </si>
  <si>
    <t>4630022</t>
  </si>
  <si>
    <t>愛知県名古屋市守山区八剣</t>
  </si>
  <si>
    <t>4630042</t>
  </si>
  <si>
    <t>愛知県名古屋市守山区野萩町</t>
  </si>
  <si>
    <t>4630026</t>
  </si>
  <si>
    <t>愛知県名古屋市守山区藪田町</t>
  </si>
  <si>
    <t>4630806</t>
  </si>
  <si>
    <t>愛知県名古屋市守山区百合が丘</t>
  </si>
  <si>
    <t>4630801</t>
  </si>
  <si>
    <t>愛知県名古屋市守山区竜泉寺</t>
  </si>
  <si>
    <t>4630024</t>
  </si>
  <si>
    <t>愛知県名古屋市守山区脇田町</t>
  </si>
  <si>
    <t>4580000</t>
  </si>
  <si>
    <t>愛知県名古屋市緑区以下に掲載がない場合</t>
  </si>
  <si>
    <t>4580011</t>
  </si>
  <si>
    <t>愛知県名古屋市緑区相川</t>
  </si>
  <si>
    <t>4580033</t>
  </si>
  <si>
    <t>愛知県名古屋市緑区相原郷</t>
  </si>
  <si>
    <t>4580833</t>
  </si>
  <si>
    <t>愛知県名古屋市緑区青山</t>
  </si>
  <si>
    <t>4580837</t>
  </si>
  <si>
    <t>愛知県名古屋市緑区赤松</t>
  </si>
  <si>
    <t>4580031</t>
  </si>
  <si>
    <t>愛知県名古屋市緑区旭出</t>
  </si>
  <si>
    <t>4580924</t>
  </si>
  <si>
    <t>愛知県名古屋市緑区有松</t>
  </si>
  <si>
    <t>4580903</t>
  </si>
  <si>
    <t>愛知県名古屋市緑区有松愛宕</t>
  </si>
  <si>
    <t>4580902</t>
  </si>
  <si>
    <t>愛知県名古屋市緑区有松三丁山</t>
  </si>
  <si>
    <t>4580901</t>
  </si>
  <si>
    <t>愛知県名古屋市緑区有松町有松</t>
  </si>
  <si>
    <t>4580916</t>
  </si>
  <si>
    <t>愛知県名古屋市緑区有松町桶狭間（愛宕西）</t>
  </si>
  <si>
    <t>4580912</t>
  </si>
  <si>
    <t>愛知県名古屋市緑区有松町桶狭間（生山）</t>
  </si>
  <si>
    <t>4580911</t>
  </si>
  <si>
    <t>愛知県名古屋市緑区有松町桶狭間（その他）</t>
  </si>
  <si>
    <t>4580928</t>
  </si>
  <si>
    <t>愛知県名古屋市緑区有松幕山</t>
  </si>
  <si>
    <t>4598004</t>
  </si>
  <si>
    <t>愛知県名古屋市緑区有松南</t>
  </si>
  <si>
    <t>4580044</t>
  </si>
  <si>
    <t>愛知県名古屋市緑区池上台</t>
  </si>
  <si>
    <t>4598012</t>
  </si>
  <si>
    <t>愛知県名古屋市緑区茨谷山</t>
  </si>
  <si>
    <t>4580830</t>
  </si>
  <si>
    <t>愛知県名古屋市緑区姥子山</t>
  </si>
  <si>
    <t>4580001</t>
  </si>
  <si>
    <t>愛知県名古屋市緑区梅里</t>
  </si>
  <si>
    <t>4580847</t>
  </si>
  <si>
    <t>愛知県名古屋市緑区浦里</t>
  </si>
  <si>
    <t>4580832</t>
  </si>
  <si>
    <t>愛知県名古屋市緑区漆山</t>
  </si>
  <si>
    <t>4580032</t>
  </si>
  <si>
    <t>愛知県名古屋市緑区大形山</t>
  </si>
  <si>
    <t>4580805</t>
  </si>
  <si>
    <t>愛知県名古屋市緑区大清水</t>
  </si>
  <si>
    <t>4580806</t>
  </si>
  <si>
    <t>愛知県名古屋市緑区大清水西</t>
  </si>
  <si>
    <t>4580849</t>
  </si>
  <si>
    <t>愛知県名古屋市緑区大清水東</t>
  </si>
  <si>
    <t>4598003</t>
  </si>
  <si>
    <t>愛知県名古屋市緑区大高台</t>
  </si>
  <si>
    <t>4598001</t>
  </si>
  <si>
    <t>愛知県名古屋市緑区大高町</t>
  </si>
  <si>
    <t>4598007</t>
  </si>
  <si>
    <t>愛知県名古屋市緑区大根山</t>
  </si>
  <si>
    <t>4580925</t>
  </si>
  <si>
    <t>愛知県名古屋市緑区桶狭間</t>
  </si>
  <si>
    <t>4580926</t>
  </si>
  <si>
    <t>愛知県名古屋市緑区桶狭間上の山</t>
  </si>
  <si>
    <t>4580913</t>
  </si>
  <si>
    <t>愛知県名古屋市緑区桶狭間北</t>
  </si>
  <si>
    <t>4580922</t>
  </si>
  <si>
    <t>愛知県名古屋市緑区桶狭間切戸</t>
  </si>
  <si>
    <t>4580921</t>
  </si>
  <si>
    <t>愛知県名古屋市緑区桶狭間清水山</t>
  </si>
  <si>
    <t>4580919</t>
  </si>
  <si>
    <t>愛知県名古屋市緑区桶狭間神明</t>
  </si>
  <si>
    <t>4580929</t>
  </si>
  <si>
    <t>愛知県名古屋市緑区桶狭間西</t>
  </si>
  <si>
    <t>4580920</t>
  </si>
  <si>
    <t>愛知県名古屋市緑区桶狭間巻山</t>
  </si>
  <si>
    <t>4580927</t>
  </si>
  <si>
    <t>愛知県名古屋市緑区桶狭間南</t>
  </si>
  <si>
    <t>4580910</t>
  </si>
  <si>
    <t>愛知県名古屋市緑区桶狭間森前</t>
  </si>
  <si>
    <t>4580024</t>
  </si>
  <si>
    <t>愛知県名古屋市緑区尾崎山</t>
  </si>
  <si>
    <t>4580803</t>
  </si>
  <si>
    <t>愛知県名古屋市緑区鏡田</t>
  </si>
  <si>
    <t>4580007</t>
  </si>
  <si>
    <t>愛知県名古屋市緑区篭山</t>
  </si>
  <si>
    <t>4580829</t>
  </si>
  <si>
    <t>愛知県名古屋市緑区鎌倉台</t>
  </si>
  <si>
    <t>4580016</t>
  </si>
  <si>
    <t>愛知県名古屋市緑区上旭</t>
  </si>
  <si>
    <t>4580014</t>
  </si>
  <si>
    <t>愛知県名古屋市緑区神沢</t>
  </si>
  <si>
    <t>4580812</t>
  </si>
  <si>
    <t>愛知県名古屋市緑区神の倉</t>
  </si>
  <si>
    <t>4580804</t>
  </si>
  <si>
    <t>愛知県名古屋市緑区亀が洞</t>
  </si>
  <si>
    <t>4580851</t>
  </si>
  <si>
    <t>愛知県名古屋市緑区熊の前</t>
  </si>
  <si>
    <t>4598006</t>
  </si>
  <si>
    <t>愛知県名古屋市緑区倉坂</t>
  </si>
  <si>
    <t>4580003</t>
  </si>
  <si>
    <t>愛知県名古屋市緑区黒沢台</t>
  </si>
  <si>
    <t>4580023</t>
  </si>
  <si>
    <t>愛知県名古屋市緑区鴻仏目</t>
  </si>
  <si>
    <t>4580022</t>
  </si>
  <si>
    <t>愛知県名古屋市緑区小坂</t>
  </si>
  <si>
    <t>4580047</t>
  </si>
  <si>
    <t>愛知県名古屋市緑区古鳴海</t>
  </si>
  <si>
    <t>4580820</t>
  </si>
  <si>
    <t>愛知県名古屋市緑区境松</t>
  </si>
  <si>
    <t>4580825</t>
  </si>
  <si>
    <t>愛知県名古屋市緑区左京山</t>
  </si>
  <si>
    <t>4580038</t>
  </si>
  <si>
    <t>愛知県名古屋市緑区作の山町</t>
  </si>
  <si>
    <t>4580037</t>
  </si>
  <si>
    <t>愛知県名古屋市緑区潮見が丘</t>
  </si>
  <si>
    <t>4580045</t>
  </si>
  <si>
    <t>愛知県名古屋市緑区鹿山</t>
  </si>
  <si>
    <t>4580015</t>
  </si>
  <si>
    <t>愛知県名古屋市緑区篠の風</t>
  </si>
  <si>
    <t>4580039</t>
  </si>
  <si>
    <t>愛知県名古屋市緑区四本木</t>
  </si>
  <si>
    <t>4598009</t>
  </si>
  <si>
    <t>愛知県名古屋市緑区清水山</t>
  </si>
  <si>
    <t>4598011</t>
  </si>
  <si>
    <t>愛知県名古屋市緑区定納山</t>
  </si>
  <si>
    <t>4580836</t>
  </si>
  <si>
    <t>愛知県名古屋市緑区白土</t>
  </si>
  <si>
    <t>4580807</t>
  </si>
  <si>
    <t>愛知県名古屋市緑区砂田</t>
  </si>
  <si>
    <t>4598017</t>
  </si>
  <si>
    <t>愛知県名古屋市緑区瀬木南</t>
  </si>
  <si>
    <t>4580035</t>
  </si>
  <si>
    <t>愛知県名古屋市緑区曽根</t>
  </si>
  <si>
    <t>4580823</t>
  </si>
  <si>
    <t>愛知県名古屋市緑区太子</t>
  </si>
  <si>
    <t>4580822</t>
  </si>
  <si>
    <t>愛知県名古屋市緑区大将ケ根</t>
  </si>
  <si>
    <t>4580042</t>
  </si>
  <si>
    <t>愛知県名古屋市緑区高根台</t>
  </si>
  <si>
    <t>4598013</t>
  </si>
  <si>
    <t>愛知県名古屋市緑区高根山</t>
  </si>
  <si>
    <t>4580021</t>
  </si>
  <si>
    <t>愛知県名古屋市緑区滝ノ水</t>
  </si>
  <si>
    <t>4580917</t>
  </si>
  <si>
    <t>愛知県名古屋市緑区武路町</t>
  </si>
  <si>
    <t>4598014</t>
  </si>
  <si>
    <t>愛知県名古屋市緑区忠治山</t>
  </si>
  <si>
    <t>4580814</t>
  </si>
  <si>
    <t>愛知県名古屋市緑区鶴が沢</t>
  </si>
  <si>
    <t>4580815</t>
  </si>
  <si>
    <t>愛知県名古屋市緑区徳重</t>
  </si>
  <si>
    <t>4580025</t>
  </si>
  <si>
    <t>愛知県名古屋市緑区鳥澄</t>
  </si>
  <si>
    <t>4580046</t>
  </si>
  <si>
    <t>愛知県名古屋市緑区長根町</t>
  </si>
  <si>
    <t>4580005</t>
  </si>
  <si>
    <t>愛知県名古屋市緑区鳴丘</t>
  </si>
  <si>
    <t>4580041</t>
  </si>
  <si>
    <t>愛知県名古屋市緑区鳴子町</t>
  </si>
  <si>
    <t>4580845</t>
  </si>
  <si>
    <t>愛知県名古屋市緑区鳴海町（赤塚）</t>
  </si>
  <si>
    <t>4580824</t>
  </si>
  <si>
    <t>愛知県名古屋市緑区鳴海町（有松裏）</t>
  </si>
  <si>
    <t>4580842</t>
  </si>
  <si>
    <t>愛知県名古屋市緑区鳴海町（上ノ山）</t>
  </si>
  <si>
    <t>4580828</t>
  </si>
  <si>
    <t>愛知県名古屋市緑区鳴海町（姥子山）</t>
  </si>
  <si>
    <t>4580818</t>
  </si>
  <si>
    <t>愛知県名古屋市緑区鳴海町（大清水）</t>
  </si>
  <si>
    <t>4580821</t>
  </si>
  <si>
    <t>愛知県名古屋市緑区鳴海町（尾崎山）</t>
  </si>
  <si>
    <t>4580835</t>
  </si>
  <si>
    <t>愛知県名古屋市緑区鳴海町（上汐田）</t>
  </si>
  <si>
    <t>4580811</t>
  </si>
  <si>
    <t>愛知県名古屋市緑区鳴海町（神ノ倉）</t>
  </si>
  <si>
    <t>4580841</t>
  </si>
  <si>
    <t>愛知県名古屋市緑区鳴海町（小森）</t>
  </si>
  <si>
    <t>4580834</t>
  </si>
  <si>
    <t>愛知県名古屋市緑区鳴海町（前之輪）</t>
  </si>
  <si>
    <t>4580844</t>
  </si>
  <si>
    <t>愛知県名古屋市緑区鳴海町（伝治山）</t>
  </si>
  <si>
    <t>4580827</t>
  </si>
  <si>
    <t>愛知県名古屋市緑区鳴海町（細根）</t>
  </si>
  <si>
    <t>4580831</t>
  </si>
  <si>
    <t>愛知県名古屋市緑区鳴海町（向田）</t>
  </si>
  <si>
    <t>4580817</t>
  </si>
  <si>
    <t>愛知県名古屋市緑区鳴海町（諸の木）</t>
  </si>
  <si>
    <t>4580846</t>
  </si>
  <si>
    <t>愛知県名古屋市緑区鳴海町（薬師山）</t>
  </si>
  <si>
    <t>4580819</t>
  </si>
  <si>
    <t>愛知県名古屋市緑区鳴海町（八ツ松）</t>
  </si>
  <si>
    <t>4580801</t>
  </si>
  <si>
    <t>愛知県名古屋市緑区鳴海町（その他）</t>
  </si>
  <si>
    <t>4580918</t>
  </si>
  <si>
    <t>愛知県名古屋市緑区南陵</t>
  </si>
  <si>
    <t>4580809</t>
  </si>
  <si>
    <t>愛知県名古屋市緑区西神の倉</t>
  </si>
  <si>
    <t>4580915</t>
  </si>
  <si>
    <t>愛知県名古屋市緑区野末町</t>
  </si>
  <si>
    <t>4580004</t>
  </si>
  <si>
    <t>愛知県名古屋市緑区乗鞍</t>
  </si>
  <si>
    <t>4580808</t>
  </si>
  <si>
    <t>愛知県名古屋市緑区東神の倉</t>
  </si>
  <si>
    <t>4580012</t>
  </si>
  <si>
    <t>愛知県名古屋市緑区久方</t>
  </si>
  <si>
    <t>4580802</t>
  </si>
  <si>
    <t>愛知県名古屋市緑区兵庫</t>
  </si>
  <si>
    <t>4580826</t>
  </si>
  <si>
    <t>愛知県名古屋市緑区平子が丘</t>
  </si>
  <si>
    <t>4580009</t>
  </si>
  <si>
    <t>愛知県名古屋市緑区平手南</t>
  </si>
  <si>
    <t>4580008</t>
  </si>
  <si>
    <t>愛知県名古屋市緑区平手北</t>
  </si>
  <si>
    <t>4580813</t>
  </si>
  <si>
    <t>愛知県名古屋市緑区藤塚</t>
  </si>
  <si>
    <t>4598008</t>
  </si>
  <si>
    <t>愛知県名古屋市緑区文久山</t>
  </si>
  <si>
    <t>4598015</t>
  </si>
  <si>
    <t>愛知県名古屋市緑区別所山</t>
  </si>
  <si>
    <t>4580006</t>
  </si>
  <si>
    <t>愛知県名古屋市緑区細口</t>
  </si>
  <si>
    <t>4580013</t>
  </si>
  <si>
    <t>愛知県名古屋市緑区ほら貝</t>
  </si>
  <si>
    <t>4580843</t>
  </si>
  <si>
    <t>愛知県名古屋市緑区松が根台</t>
  </si>
  <si>
    <t>4580043</t>
  </si>
  <si>
    <t>愛知県名古屋市緑区万場山</t>
  </si>
  <si>
    <t>4580848</t>
  </si>
  <si>
    <t>愛知県名古屋市緑区水広</t>
  </si>
  <si>
    <t>4598016</t>
  </si>
  <si>
    <t>愛知県名古屋市緑区南大高</t>
  </si>
  <si>
    <t>4580852</t>
  </si>
  <si>
    <t>愛知県名古屋市緑区元徳重</t>
  </si>
  <si>
    <t>4580002</t>
  </si>
  <si>
    <t>愛知県名古屋市緑区桃山</t>
  </si>
  <si>
    <t>4598002</t>
  </si>
  <si>
    <t>愛知県名古屋市緑区森の里</t>
  </si>
  <si>
    <t>愛知県名古屋市緑区諸の木</t>
  </si>
  <si>
    <t>4580810</t>
  </si>
  <si>
    <t>愛知県名古屋市緑区八つ松</t>
  </si>
  <si>
    <t>4580816</t>
  </si>
  <si>
    <t>愛知県名古屋市緑区横吹町</t>
  </si>
  <si>
    <t>4598005</t>
  </si>
  <si>
    <t>愛知県名古屋市緑区緑花台</t>
  </si>
  <si>
    <t>4580036</t>
  </si>
  <si>
    <t>愛知県名古屋市緑区六田</t>
  </si>
  <si>
    <t>4580034</t>
  </si>
  <si>
    <t>愛知県名古屋市緑区若田</t>
  </si>
  <si>
    <t>4650000</t>
  </si>
  <si>
    <t>愛知県名古屋市名東区以下に掲載がない場合</t>
  </si>
  <si>
    <t>4650016</t>
  </si>
  <si>
    <t>愛知県名古屋市名東区赤松台</t>
  </si>
  <si>
    <t>4650033</t>
  </si>
  <si>
    <t>愛知県名古屋市名東区明が丘</t>
  </si>
  <si>
    <t>4650041</t>
  </si>
  <si>
    <t>愛知県名古屋市名東区朝日が丘</t>
  </si>
  <si>
    <t>4650023</t>
  </si>
  <si>
    <t>愛知県名古屋市名東区石が根町</t>
  </si>
  <si>
    <t>4650052</t>
  </si>
  <si>
    <t>愛知県名古屋市名東区猪高町上社</t>
  </si>
  <si>
    <t>4650067</t>
  </si>
  <si>
    <t>愛知県名古屋市名東区猪高町高針</t>
  </si>
  <si>
    <t>4650028</t>
  </si>
  <si>
    <t>愛知県名古屋市名東区猪高台</t>
  </si>
  <si>
    <t>4650093</t>
  </si>
  <si>
    <t>愛知県名古屋市名東区一社</t>
  </si>
  <si>
    <t>4650021</t>
  </si>
  <si>
    <t>愛知県名古屋市名東区猪子石</t>
  </si>
  <si>
    <t>4650008</t>
  </si>
  <si>
    <t>愛知県名古屋市名東区猪子石原</t>
  </si>
  <si>
    <t>4650077</t>
  </si>
  <si>
    <t>愛知県名古屋市名東区植園町</t>
  </si>
  <si>
    <t>4650065</t>
  </si>
  <si>
    <t>愛知県名古屋市名東区梅森坂</t>
  </si>
  <si>
    <t>4650066</t>
  </si>
  <si>
    <t>愛知県名古屋市名東区梅森坂西</t>
  </si>
  <si>
    <t>4650003</t>
  </si>
  <si>
    <t>愛知県名古屋市名東区延珠町</t>
  </si>
  <si>
    <t>4650076</t>
  </si>
  <si>
    <t>愛知県名古屋市名東区扇町</t>
  </si>
  <si>
    <t>4650064</t>
  </si>
  <si>
    <t>愛知県名古屋市名東区大針</t>
  </si>
  <si>
    <t>4650005</t>
  </si>
  <si>
    <t>愛知県名古屋市名東区香流</t>
  </si>
  <si>
    <t>4650083</t>
  </si>
  <si>
    <t>愛知県名古屋市名東区神丘町</t>
  </si>
  <si>
    <t>4650082</t>
  </si>
  <si>
    <t>愛知県名古屋市名東区神里</t>
  </si>
  <si>
    <t>4650014</t>
  </si>
  <si>
    <t>愛知県名古屋市名東区上菅</t>
  </si>
  <si>
    <t>4650025</t>
  </si>
  <si>
    <t>愛知県名古屋市名東区上社</t>
  </si>
  <si>
    <t>4650094</t>
  </si>
  <si>
    <t>愛知県名古屋市名東区亀の井</t>
  </si>
  <si>
    <t>4650058</t>
  </si>
  <si>
    <t>愛知県名古屋市名東区貴船</t>
  </si>
  <si>
    <t>4650047</t>
  </si>
  <si>
    <t>愛知県名古屋市名東区小池町</t>
  </si>
  <si>
    <t>4650044</t>
  </si>
  <si>
    <t>愛知県名古屋市名東区小井堀町</t>
  </si>
  <si>
    <t>4650007</t>
  </si>
  <si>
    <t>愛知県名古屋市名東区香坂</t>
  </si>
  <si>
    <t>4650004</t>
  </si>
  <si>
    <t>愛知県名古屋市名東区香南</t>
  </si>
  <si>
    <t>4650053</t>
  </si>
  <si>
    <t>愛知県名古屋市名東区極楽</t>
  </si>
  <si>
    <t>4650096</t>
  </si>
  <si>
    <t>愛知県名古屋市名東区桜が丘</t>
  </si>
  <si>
    <t>4650074</t>
  </si>
  <si>
    <t>愛知県名古屋市名東区山香町</t>
  </si>
  <si>
    <t>4650006</t>
  </si>
  <si>
    <t>愛知県名古屋市名東区神月町</t>
  </si>
  <si>
    <t>4650063</t>
  </si>
  <si>
    <t>愛知県名古屋市名東区新宿</t>
  </si>
  <si>
    <t>4650055</t>
  </si>
  <si>
    <t>愛知県名古屋市名東区勢子坊</t>
  </si>
  <si>
    <t>4650086</t>
  </si>
  <si>
    <t>愛知県名古屋市名東区代万町</t>
  </si>
  <si>
    <t>4650061</t>
  </si>
  <si>
    <t>愛知県名古屋市名東区高針</t>
  </si>
  <si>
    <t>4650069</t>
  </si>
  <si>
    <t>愛知県名古屋市名東区高針荒田</t>
  </si>
  <si>
    <t>4650054</t>
  </si>
  <si>
    <t>愛知県名古屋市名東区高針台</t>
  </si>
  <si>
    <t>4650073</t>
  </si>
  <si>
    <t>愛知県名古屋市名東区高針原</t>
  </si>
  <si>
    <t>4650081</t>
  </si>
  <si>
    <t>愛知県名古屋市名東区高間町</t>
  </si>
  <si>
    <t>4650095</t>
  </si>
  <si>
    <t>愛知県名古屋市名東区高社</t>
  </si>
  <si>
    <t>4650034</t>
  </si>
  <si>
    <t>愛知県名古屋市名東区高柳町</t>
  </si>
  <si>
    <t>4650043</t>
  </si>
  <si>
    <t>愛知県名古屋市名東区宝が丘</t>
  </si>
  <si>
    <t>4650027</t>
  </si>
  <si>
    <t>愛知県名古屋市名東区丁田町</t>
  </si>
  <si>
    <t>4650017</t>
  </si>
  <si>
    <t>愛知県名古屋市名東区つつじが丘</t>
  </si>
  <si>
    <t>4650042</t>
  </si>
  <si>
    <t>愛知県名古屋市名東区照が丘</t>
  </si>
  <si>
    <t>4650009</t>
  </si>
  <si>
    <t>愛知県名古屋市名東区天神下</t>
  </si>
  <si>
    <t>4650031</t>
  </si>
  <si>
    <t>愛知県名古屋市名東区富が丘</t>
  </si>
  <si>
    <t>4650084</t>
  </si>
  <si>
    <t>愛知県名古屋市名東区西里町</t>
  </si>
  <si>
    <t>4650071</t>
  </si>
  <si>
    <t>愛知県名古屋市名東区西山台</t>
  </si>
  <si>
    <t>4650085</t>
  </si>
  <si>
    <t>愛知県名古屋市名東区西山本通</t>
  </si>
  <si>
    <t>4650078</t>
  </si>
  <si>
    <t>愛知県名古屋市名東区にじが丘</t>
  </si>
  <si>
    <t>4650046</t>
  </si>
  <si>
    <t>愛知県名古屋市名東区望が丘</t>
  </si>
  <si>
    <t>4650056</t>
  </si>
  <si>
    <t>愛知県名古屋市名東区野間町</t>
  </si>
  <si>
    <t>4650018</t>
  </si>
  <si>
    <t>愛知県名古屋市名東区八前</t>
  </si>
  <si>
    <t>4650002</t>
  </si>
  <si>
    <t>愛知県名古屋市名東区引山</t>
  </si>
  <si>
    <t>4650045</t>
  </si>
  <si>
    <t>愛知県名古屋市名東区姫若町</t>
  </si>
  <si>
    <t>4650037</t>
  </si>
  <si>
    <t>愛知県名古屋市名東区藤香町</t>
  </si>
  <si>
    <t>4650032</t>
  </si>
  <si>
    <t>愛知県名古屋市名東区藤が丘</t>
  </si>
  <si>
    <t>4650036</t>
  </si>
  <si>
    <t>愛知県名古屋市名東区藤里町</t>
  </si>
  <si>
    <t>4650075</t>
  </si>
  <si>
    <t>愛知県名古屋市名東区藤巻町</t>
  </si>
  <si>
    <t>4650048</t>
  </si>
  <si>
    <t>愛知県名古屋市名東区藤見が丘</t>
  </si>
  <si>
    <t>4650026</t>
  </si>
  <si>
    <t>愛知県名古屋市名東区藤森</t>
  </si>
  <si>
    <t>4650022</t>
  </si>
  <si>
    <t>愛知県名古屋市名東区藤森西町</t>
  </si>
  <si>
    <t>4650012</t>
  </si>
  <si>
    <t>愛知県名古屋市名東区文教台</t>
  </si>
  <si>
    <t>4650097</t>
  </si>
  <si>
    <t>愛知県名古屋市名東区平和が丘</t>
  </si>
  <si>
    <t>4650024</t>
  </si>
  <si>
    <t>愛知県名古屋市名東区本郷</t>
  </si>
  <si>
    <t>4650068</t>
  </si>
  <si>
    <t>愛知県名古屋市名東区牧の里</t>
  </si>
  <si>
    <t>4650072</t>
  </si>
  <si>
    <t>愛知県名古屋市名東区牧の原</t>
  </si>
  <si>
    <t>4650062</t>
  </si>
  <si>
    <t>愛知県名古屋市名東区松井町</t>
  </si>
  <si>
    <t>4650087</t>
  </si>
  <si>
    <t>愛知県名古屋市名東区名東本通</t>
  </si>
  <si>
    <t>4650088</t>
  </si>
  <si>
    <t>愛知県名古屋市名東区名東本町</t>
  </si>
  <si>
    <t>4650051</t>
  </si>
  <si>
    <t>愛知県名古屋市名東区社が丘</t>
  </si>
  <si>
    <t>4650013</t>
  </si>
  <si>
    <t>愛知県名古屋市名東区社口</t>
  </si>
  <si>
    <t>4650092</t>
  </si>
  <si>
    <t>愛知県名古屋市名東区社台</t>
  </si>
  <si>
    <t>4650011</t>
  </si>
  <si>
    <t>愛知県名古屋市名東区山の手</t>
  </si>
  <si>
    <t>4650035</t>
  </si>
  <si>
    <t>愛知県名古屋市名東区豊が丘</t>
  </si>
  <si>
    <t>4650091</t>
  </si>
  <si>
    <t>愛知県名古屋市名東区よもぎ台</t>
  </si>
  <si>
    <t>4650057</t>
  </si>
  <si>
    <t>愛知県名古屋市名東区陸前町</t>
  </si>
  <si>
    <t>4650015</t>
  </si>
  <si>
    <t>愛知県名古屋市名東区若葉台</t>
  </si>
  <si>
    <t>4680000</t>
  </si>
  <si>
    <t>愛知県名古屋市天白区以下に掲載がない場合</t>
  </si>
  <si>
    <t>4680836</t>
  </si>
  <si>
    <t>愛知県名古屋市天白区相川</t>
  </si>
  <si>
    <t>4680013</t>
  </si>
  <si>
    <t>愛知県名古屋市天白区荒池</t>
  </si>
  <si>
    <t>4680052</t>
  </si>
  <si>
    <t>愛知県名古屋市天白区井口</t>
  </si>
  <si>
    <t>4680055</t>
  </si>
  <si>
    <t>愛知県名古屋市天白区池場</t>
  </si>
  <si>
    <t>4680067</t>
  </si>
  <si>
    <t>愛知県名古屋市天白区池見</t>
  </si>
  <si>
    <t>4680008</t>
  </si>
  <si>
    <t>愛知県名古屋市天白区一本松</t>
  </si>
  <si>
    <t>4680047</t>
  </si>
  <si>
    <t>愛知県名古屋市天白区井の森町</t>
  </si>
  <si>
    <t>4680051</t>
  </si>
  <si>
    <t>愛知県名古屋市天白区植田</t>
  </si>
  <si>
    <t>4680007</t>
  </si>
  <si>
    <t>愛知県名古屋市天白区植田本町</t>
  </si>
  <si>
    <t>4680001</t>
  </si>
  <si>
    <t>愛知県名古屋市天白区植田山</t>
  </si>
  <si>
    <t>4680006</t>
  </si>
  <si>
    <t>愛知県名古屋市天白区植田東</t>
  </si>
  <si>
    <t>4680058</t>
  </si>
  <si>
    <t>愛知県名古屋市天白区植田西</t>
  </si>
  <si>
    <t>4680053</t>
  </si>
  <si>
    <t>愛知県名古屋市天白区植田南</t>
  </si>
  <si>
    <t>4680004</t>
  </si>
  <si>
    <t>愛知県名古屋市天白区梅が丘</t>
  </si>
  <si>
    <t>4680042</t>
  </si>
  <si>
    <t>愛知県名古屋市天白区海老山町</t>
  </si>
  <si>
    <t>4680072</t>
  </si>
  <si>
    <t>愛知県名古屋市天白区大坪</t>
  </si>
  <si>
    <t>4680024</t>
  </si>
  <si>
    <t>愛知県名古屋市天白区大根町</t>
  </si>
  <si>
    <t>4680063</t>
  </si>
  <si>
    <t>愛知県名古屋市天白区音聞山</t>
  </si>
  <si>
    <t>4680068</t>
  </si>
  <si>
    <t>愛知県名古屋市天白区表台</t>
  </si>
  <si>
    <t>4680069</t>
  </si>
  <si>
    <t>愛知県名古屋市天白区表山</t>
  </si>
  <si>
    <t>4680003</t>
  </si>
  <si>
    <t>愛知県名古屋市天白区鴻の巣</t>
  </si>
  <si>
    <t>4680023</t>
  </si>
  <si>
    <t>愛知県名古屋市天白区御前場町</t>
  </si>
  <si>
    <t>4680035</t>
  </si>
  <si>
    <t>愛知県名古屋市天白区境根町</t>
  </si>
  <si>
    <t>4680044</t>
  </si>
  <si>
    <t>愛知県名古屋市天白区笹原町</t>
  </si>
  <si>
    <t>4680032</t>
  </si>
  <si>
    <t>愛知県名古屋市天白区山郷町</t>
  </si>
  <si>
    <t>4680073</t>
  </si>
  <si>
    <t>愛知県名古屋市天白区塩釜口</t>
  </si>
  <si>
    <t>4680056</t>
  </si>
  <si>
    <t>愛知県名古屋市天白区島田</t>
  </si>
  <si>
    <t>4680029</t>
  </si>
  <si>
    <t>愛知県名古屋市天白区島田が丘</t>
  </si>
  <si>
    <t>4680028</t>
  </si>
  <si>
    <t>愛知県名古屋市天白区島田黒石</t>
  </si>
  <si>
    <t>4680043</t>
  </si>
  <si>
    <t>愛知県名古屋市天白区菅田</t>
  </si>
  <si>
    <t>4680025</t>
  </si>
  <si>
    <t>愛知県名古屋市天白区高坂町</t>
  </si>
  <si>
    <t>4680022</t>
  </si>
  <si>
    <t>愛知県名古屋市天白区高島</t>
  </si>
  <si>
    <t>4680031</t>
  </si>
  <si>
    <t>愛知県名古屋市天白区高宮町</t>
  </si>
  <si>
    <t>4680026</t>
  </si>
  <si>
    <t>愛知県名古屋市天白区土原</t>
  </si>
  <si>
    <t>4680005</t>
  </si>
  <si>
    <t>愛知県名古屋市天白区天白町植田</t>
  </si>
  <si>
    <t>4680027</t>
  </si>
  <si>
    <t>愛知県名古屋市天白区天白町島田</t>
  </si>
  <si>
    <t>4680037</t>
  </si>
  <si>
    <t>愛知県名古屋市天白区天白町野並</t>
  </si>
  <si>
    <t>4680021</t>
  </si>
  <si>
    <t>愛知県名古屋市天白区天白町平針</t>
  </si>
  <si>
    <t>4680071</t>
  </si>
  <si>
    <t>愛知県名古屋市天白区天白町八事</t>
  </si>
  <si>
    <t>4680064</t>
  </si>
  <si>
    <t>愛知県名古屋市天白区道明町</t>
  </si>
  <si>
    <t>4680065</t>
  </si>
  <si>
    <t>愛知県名古屋市天白区中砂町</t>
  </si>
  <si>
    <t>4680048</t>
  </si>
  <si>
    <t>愛知県名古屋市天白区中坪町</t>
  </si>
  <si>
    <t>4680014</t>
  </si>
  <si>
    <t>愛知県名古屋市天白区中平</t>
  </si>
  <si>
    <t>4680039</t>
  </si>
  <si>
    <t>愛知県名古屋市天白区西入町</t>
  </si>
  <si>
    <t>4680045</t>
  </si>
  <si>
    <t>愛知県名古屋市天白区野並</t>
  </si>
  <si>
    <t>4680074</t>
  </si>
  <si>
    <t>愛知県名古屋市天白区八幡山</t>
  </si>
  <si>
    <t>4680015</t>
  </si>
  <si>
    <t>愛知県名古屋市天白区原</t>
  </si>
  <si>
    <t>4680034</t>
  </si>
  <si>
    <t>愛知県名古屋市天白区久方</t>
  </si>
  <si>
    <t>4680033</t>
  </si>
  <si>
    <t>愛知県名古屋市天白区一つ山</t>
  </si>
  <si>
    <t>4680011</t>
  </si>
  <si>
    <t>愛知県名古屋市天白区平針</t>
  </si>
  <si>
    <t>4680030</t>
  </si>
  <si>
    <t>愛知県名古屋市天白区平針台</t>
  </si>
  <si>
    <t>4680020</t>
  </si>
  <si>
    <t>愛知県名古屋市天白区平針南</t>
  </si>
  <si>
    <t>4680049</t>
  </si>
  <si>
    <t>愛知県名古屋市天白区福池</t>
  </si>
  <si>
    <t>4680046</t>
  </si>
  <si>
    <t>愛知県名古屋市天白区古川町</t>
  </si>
  <si>
    <t>4680041</t>
  </si>
  <si>
    <t>愛知県名古屋市天白区保呂町</t>
  </si>
  <si>
    <t>4680075</t>
  </si>
  <si>
    <t>愛知県名古屋市天白区御幸山</t>
  </si>
  <si>
    <t>4680012</t>
  </si>
  <si>
    <t>愛知県名古屋市天白区向が丘</t>
  </si>
  <si>
    <t>4680009</t>
  </si>
  <si>
    <t>愛知県名古屋市天白区元植田</t>
  </si>
  <si>
    <t>4680066</t>
  </si>
  <si>
    <t>愛知県名古屋市天白区元八事</t>
  </si>
  <si>
    <t>4680002</t>
  </si>
  <si>
    <t>愛知県名古屋市天白区焼山</t>
  </si>
  <si>
    <t>4680076</t>
  </si>
  <si>
    <t>愛知県名古屋市天白区八事石坂</t>
  </si>
  <si>
    <t>4680061</t>
  </si>
  <si>
    <t>愛知県名古屋市天白区八事天道</t>
  </si>
  <si>
    <t>4680077</t>
  </si>
  <si>
    <t>愛知県名古屋市天白区八事山</t>
  </si>
  <si>
    <t>4680038</t>
  </si>
  <si>
    <t>愛知県名古屋市天白区山根町</t>
  </si>
  <si>
    <t>4680062</t>
  </si>
  <si>
    <t>愛知県名古屋市天白区弥生が岡</t>
  </si>
  <si>
    <t>4680054</t>
  </si>
  <si>
    <t>愛知県名古屋市天白区横町</t>
  </si>
  <si>
    <t>4410000</t>
  </si>
  <si>
    <t>愛知県豊橋市以下に掲載がない場合</t>
  </si>
  <si>
    <t>4418085</t>
  </si>
  <si>
    <t>愛知県豊橋市青竹町</t>
  </si>
  <si>
    <t>4400061</t>
  </si>
  <si>
    <t>愛知県豊橋市飽海町</t>
  </si>
  <si>
    <t>4418151</t>
  </si>
  <si>
    <t>愛知県豊橋市曙町</t>
  </si>
  <si>
    <t>4418074</t>
  </si>
  <si>
    <t>愛知県豊橋市明海町</t>
  </si>
  <si>
    <t>4400043</t>
  </si>
  <si>
    <t>愛知県豊橋市朝丘町</t>
  </si>
  <si>
    <t>4400058</t>
  </si>
  <si>
    <t>愛知県豊橋市旭本町</t>
  </si>
  <si>
    <t>4400057</t>
  </si>
  <si>
    <t>愛知県豊橋市旭町</t>
  </si>
  <si>
    <t>4418155</t>
  </si>
  <si>
    <t>愛知県豊橋市芦原町</t>
  </si>
  <si>
    <t>4400063</t>
  </si>
  <si>
    <t>愛知県豊橋市東田中郷町</t>
  </si>
  <si>
    <t>4400024</t>
  </si>
  <si>
    <t>愛知県豊橋市東田町（井原）</t>
  </si>
  <si>
    <t>4400054</t>
  </si>
  <si>
    <t>愛知県豊橋市東田町（北蓮田）</t>
  </si>
  <si>
    <t>4400062</t>
  </si>
  <si>
    <t>愛知県豊橋市東田町（西郷）</t>
  </si>
  <si>
    <t>愛知県豊橋市東田町（中郷）</t>
  </si>
  <si>
    <t>愛知県豊橋市東田町（西脇）</t>
  </si>
  <si>
    <t>4400066</t>
  </si>
  <si>
    <t>愛知県豊橋市東田町（番地）</t>
  </si>
  <si>
    <t>愛知県豊橋市東田町（東前山）</t>
  </si>
  <si>
    <t>愛知県豊橋市東田町（西前山）</t>
  </si>
  <si>
    <t>4400048</t>
  </si>
  <si>
    <t>愛知県豊橋市東田町（その他）</t>
  </si>
  <si>
    <t>4400047</t>
  </si>
  <si>
    <t>愛知県豊橋市東田仲の町</t>
  </si>
  <si>
    <t>4400045</t>
  </si>
  <si>
    <t>愛知県豊橋市吾妻町</t>
  </si>
  <si>
    <t>4400827</t>
  </si>
  <si>
    <t>愛知県豊橋市池見町</t>
  </si>
  <si>
    <t>4413211</t>
  </si>
  <si>
    <t>愛知県豊橋市伊古部町</t>
  </si>
  <si>
    <t>4411106</t>
  </si>
  <si>
    <t>愛知県豊橋市石巻小野田町</t>
  </si>
  <si>
    <t>4411104</t>
  </si>
  <si>
    <t>愛知県豊橋市石巻中山町</t>
  </si>
  <si>
    <t>4411102</t>
  </si>
  <si>
    <t>愛知県豊橋市石巻西川町</t>
  </si>
  <si>
    <t>4411103</t>
  </si>
  <si>
    <t>愛知県豊橋市石巻萩平町</t>
  </si>
  <si>
    <t>4411105</t>
  </si>
  <si>
    <t>愛知県豊橋市石巻平野町</t>
  </si>
  <si>
    <t>4411115</t>
  </si>
  <si>
    <t>愛知県豊橋市石巻本町</t>
  </si>
  <si>
    <t>4411112</t>
  </si>
  <si>
    <t>愛知県豊橋市石巻町</t>
  </si>
  <si>
    <t>4418144</t>
  </si>
  <si>
    <t>愛知県豊橋市磯辺下地町</t>
  </si>
  <si>
    <t>4418084</t>
  </si>
  <si>
    <t>愛知県豊橋市市場</t>
  </si>
  <si>
    <t>4418148</t>
  </si>
  <si>
    <t>愛知県豊橋市一色町</t>
  </si>
  <si>
    <t>4400025</t>
  </si>
  <si>
    <t>愛知県豊橋市井原町</t>
  </si>
  <si>
    <t>4400801</t>
  </si>
  <si>
    <t>愛知県豊橋市今橋町</t>
  </si>
  <si>
    <t>4400833</t>
  </si>
  <si>
    <t>愛知県豊橋市飯村町西山、高山</t>
  </si>
  <si>
    <t>4400836</t>
  </si>
  <si>
    <t>愛知県豊橋市飯村町（その他）</t>
  </si>
  <si>
    <t>4400835</t>
  </si>
  <si>
    <t>愛知県豊橋市飯村南</t>
  </si>
  <si>
    <t>4400834</t>
  </si>
  <si>
    <t>愛知県豊橋市飯村北</t>
  </si>
  <si>
    <t>4418033</t>
  </si>
  <si>
    <t>愛知県豊橋市入船町</t>
  </si>
  <si>
    <t>4400022</t>
  </si>
  <si>
    <t>愛知県豊橋市岩崎町</t>
  </si>
  <si>
    <t>4400832</t>
  </si>
  <si>
    <t>愛知県豊橋市岩田町</t>
  </si>
  <si>
    <t>4400023</t>
  </si>
  <si>
    <t>愛知県豊橋市岩田町（影岩）</t>
  </si>
  <si>
    <t>4400032</t>
  </si>
  <si>
    <t>愛知県豊橋市岩田町居村、北郷中</t>
  </si>
  <si>
    <t>4400041</t>
  </si>
  <si>
    <t>愛知県豊橋市岩田町宮下、道合</t>
  </si>
  <si>
    <t>4400842</t>
  </si>
  <si>
    <t>愛知県豊橋市岩屋町</t>
  </si>
  <si>
    <t>4400067</t>
  </si>
  <si>
    <t>愛知県豊橋市上地町</t>
  </si>
  <si>
    <t>4418134</t>
  </si>
  <si>
    <t>愛知県豊橋市植田町</t>
  </si>
  <si>
    <t>4418157</t>
  </si>
  <si>
    <t>愛知県豊橋市上野町</t>
  </si>
  <si>
    <t>4400894</t>
  </si>
  <si>
    <t>愛知県豊橋市魚町</t>
  </si>
  <si>
    <t>4400006</t>
  </si>
  <si>
    <t>愛知県豊橋市牛川町（池下）</t>
  </si>
  <si>
    <t>愛知県豊橋市牛川町（押川）</t>
  </si>
  <si>
    <t>愛知県豊橋市牛川町（東仲田）</t>
  </si>
  <si>
    <t>愛知県豊橋市牛川町（西仲田）</t>
  </si>
  <si>
    <t>愛知県豊橋市牛川町（乗小路）</t>
  </si>
  <si>
    <t>4400016</t>
  </si>
  <si>
    <t>愛知県豊橋市牛川町（その他）</t>
  </si>
  <si>
    <t>4400011</t>
  </si>
  <si>
    <t>愛知県豊橋市牛川通</t>
  </si>
  <si>
    <t>4400015</t>
  </si>
  <si>
    <t>愛知県豊橋市牛川薬師町</t>
  </si>
  <si>
    <t>4418147</t>
  </si>
  <si>
    <t>愛知県豊橋市内張町</t>
  </si>
  <si>
    <t>4413104</t>
  </si>
  <si>
    <t>愛知県豊橋市雲谷町</t>
  </si>
  <si>
    <t>4413103</t>
  </si>
  <si>
    <t>愛知県豊橋市雲谷町（上ノ山）</t>
  </si>
  <si>
    <t>4410155</t>
  </si>
  <si>
    <t>愛知県豊橋市梅薮町</t>
  </si>
  <si>
    <t>4410154</t>
  </si>
  <si>
    <t>愛知県豊橋市梅薮西町</t>
  </si>
  <si>
    <t>4400092</t>
  </si>
  <si>
    <t>愛知県豊橋市瓜郷町</t>
  </si>
  <si>
    <t>4400888</t>
  </si>
  <si>
    <t>愛知県豊橋市駅前大通</t>
  </si>
  <si>
    <t>4418111</t>
  </si>
  <si>
    <t>愛知県豊橋市江島町</t>
  </si>
  <si>
    <t>4413301</t>
  </si>
  <si>
    <t>愛知県豊橋市老津町</t>
  </si>
  <si>
    <t>4400053</t>
  </si>
  <si>
    <t>愛知県豊橋市老松町</t>
  </si>
  <si>
    <t>4418082</t>
  </si>
  <si>
    <t>愛知県豊橋市往完町</t>
  </si>
  <si>
    <t>4400826</t>
  </si>
  <si>
    <t>愛知県豊橋市大井町</t>
  </si>
  <si>
    <t>4413131</t>
  </si>
  <si>
    <t>愛知県豊橋市大岩町（小山塚）</t>
  </si>
  <si>
    <t>4413141</t>
  </si>
  <si>
    <t>愛知県豊橋市大岩町（北山）</t>
  </si>
  <si>
    <t>4413146</t>
  </si>
  <si>
    <t>愛知県豊橋市大岩町（北山６）</t>
  </si>
  <si>
    <t>4413134</t>
  </si>
  <si>
    <t>愛知県豊橋市大岩町（久保田）</t>
  </si>
  <si>
    <t>4413132</t>
  </si>
  <si>
    <t>愛知県豊橋市大岩町（東荒田）</t>
  </si>
  <si>
    <t>4413133</t>
  </si>
  <si>
    <t>愛知県豊橋市大岩町（西荒田）</t>
  </si>
  <si>
    <t>4413142</t>
  </si>
  <si>
    <t>愛知県豊橋市大岩町（東郷内）</t>
  </si>
  <si>
    <t>4413143</t>
  </si>
  <si>
    <t>愛知県豊橋市大岩町（西郷内）</t>
  </si>
  <si>
    <t>4413144</t>
  </si>
  <si>
    <t>愛知県豊橋市大岩町（南元屋敷）</t>
  </si>
  <si>
    <t>4413145</t>
  </si>
  <si>
    <t>愛知県豊橋市大岩町（北元屋敷）</t>
  </si>
  <si>
    <t>4413147</t>
  </si>
  <si>
    <t>愛知県豊橋市大岩町（その他）</t>
  </si>
  <si>
    <t>4418073</t>
  </si>
  <si>
    <t>愛知県豊橋市大崎町</t>
  </si>
  <si>
    <t>4418133</t>
  </si>
  <si>
    <t>愛知県豊橋市大清水町</t>
  </si>
  <si>
    <t>4400805</t>
  </si>
  <si>
    <t>愛知県豊橋市大手町</t>
  </si>
  <si>
    <t>4400076</t>
  </si>
  <si>
    <t>愛知県豊橋市大橋通</t>
  </si>
  <si>
    <t>4400081</t>
  </si>
  <si>
    <t>愛知県豊橋市大村町</t>
  </si>
  <si>
    <t>4418071</t>
  </si>
  <si>
    <t>愛知県豊橋市大山町</t>
  </si>
  <si>
    <t>4413101</t>
  </si>
  <si>
    <t>愛知県豊橋市大脇町（大脇）</t>
  </si>
  <si>
    <t>4413102</t>
  </si>
  <si>
    <t>愛知県豊橋市大脇町（大脇ノ谷）</t>
  </si>
  <si>
    <t>4418066</t>
  </si>
  <si>
    <t>愛知県豊橋市王ケ崎町</t>
  </si>
  <si>
    <t>4400856</t>
  </si>
  <si>
    <t>愛知県豊橋市鍵田町</t>
  </si>
  <si>
    <t>4400802</t>
  </si>
  <si>
    <t>愛知県豊橋市鍛冶町</t>
  </si>
  <si>
    <t>4400821</t>
  </si>
  <si>
    <t>愛知県豊橋市春日町</t>
  </si>
  <si>
    <t>4400803</t>
  </si>
  <si>
    <t>愛知県豊橋市曲尺手町</t>
  </si>
  <si>
    <t>4400074</t>
  </si>
  <si>
    <t>愛知県豊橋市上伝馬町</t>
  </si>
  <si>
    <t>4418068</t>
  </si>
  <si>
    <t>愛知県豊橋市神ノ輪町</t>
  </si>
  <si>
    <t>4418047</t>
  </si>
  <si>
    <t>愛知県豊橋市鴨田町</t>
  </si>
  <si>
    <t>4411101</t>
  </si>
  <si>
    <t>愛知県豊橋市賀茂町</t>
  </si>
  <si>
    <t>4400896</t>
  </si>
  <si>
    <t>愛知県豊橋市萱町</t>
  </si>
  <si>
    <t>4400094</t>
  </si>
  <si>
    <t>愛知県豊橋市川崎町</t>
  </si>
  <si>
    <t>4400825</t>
  </si>
  <si>
    <t>愛知県豊橋市瓦町</t>
  </si>
  <si>
    <t>4400824</t>
  </si>
  <si>
    <t>愛知県豊橋市瓦町通</t>
  </si>
  <si>
    <t>4400031</t>
  </si>
  <si>
    <t>愛知県豊橋市北岩田</t>
  </si>
  <si>
    <t>4418045</t>
  </si>
  <si>
    <t>愛知県豊橋市北丘町</t>
  </si>
  <si>
    <t>4418017</t>
  </si>
  <si>
    <t>愛知県豊橋市北側町</t>
  </si>
  <si>
    <t>4400071</t>
  </si>
  <si>
    <t>愛知県豊橋市北島町</t>
  </si>
  <si>
    <t>4418105</t>
  </si>
  <si>
    <t>愛知県豊橋市北山町</t>
  </si>
  <si>
    <t>4400078</t>
  </si>
  <si>
    <t>愛知県豊橋市絹田町</t>
  </si>
  <si>
    <t>4400095</t>
  </si>
  <si>
    <t>愛知県豊橋市清須町</t>
  </si>
  <si>
    <t>4418141</t>
  </si>
  <si>
    <t>愛知県豊橋市草間町</t>
  </si>
  <si>
    <t>4400002</t>
  </si>
  <si>
    <t>愛知県豊橋市下条東町</t>
  </si>
  <si>
    <t>4400001</t>
  </si>
  <si>
    <t>愛知県豊橋市下条西町</t>
  </si>
  <si>
    <t>4418042</t>
  </si>
  <si>
    <t>愛知県豊橋市小池町</t>
  </si>
  <si>
    <t>4413122</t>
  </si>
  <si>
    <t>愛知県豊橋市小島町</t>
  </si>
  <si>
    <t>4400873</t>
  </si>
  <si>
    <t>愛知県豊橋市小畷町</t>
  </si>
  <si>
    <t>4418067</t>
  </si>
  <si>
    <t>愛知県豊橋市小浜町</t>
  </si>
  <si>
    <t>4400804</t>
  </si>
  <si>
    <t>愛知県豊橋市呉服町</t>
  </si>
  <si>
    <t>4418145</t>
  </si>
  <si>
    <t>愛知県豊橋市駒形町</t>
  </si>
  <si>
    <t>4418109</t>
  </si>
  <si>
    <t>愛知県豊橋市小松町</t>
  </si>
  <si>
    <t>4413123</t>
  </si>
  <si>
    <t>愛知県豊橋市小松原町</t>
  </si>
  <si>
    <t>4418003</t>
  </si>
  <si>
    <t>愛知県豊橋市小向町</t>
  </si>
  <si>
    <t>4418011</t>
  </si>
  <si>
    <t>愛知県豊橋市菰口町</t>
  </si>
  <si>
    <t>4400064</t>
  </si>
  <si>
    <t>愛知県豊橋市西郷町</t>
  </si>
  <si>
    <t>4400042</t>
  </si>
  <si>
    <t>愛知県豊橋市栄町</t>
  </si>
  <si>
    <t>4400853</t>
  </si>
  <si>
    <t>愛知県豊橋市佐藤</t>
  </si>
  <si>
    <t>愛知県豊橋市佐藤町</t>
  </si>
  <si>
    <t>4418152</t>
  </si>
  <si>
    <t>愛知県豊橋市三本木町</t>
  </si>
  <si>
    <t>4418069</t>
  </si>
  <si>
    <t>愛知県豊橋市潮崎町</t>
  </si>
  <si>
    <t>4400051</t>
  </si>
  <si>
    <t>愛知県豊橋市東雲町</t>
  </si>
  <si>
    <t>4400091</t>
  </si>
  <si>
    <t>愛知県豊橋市下五井町</t>
  </si>
  <si>
    <t>4400083</t>
  </si>
  <si>
    <t>愛知県豊橋市下地町（大圦）</t>
  </si>
  <si>
    <t>4400084</t>
  </si>
  <si>
    <t>愛知県豊橋市下地町（神田）</t>
  </si>
  <si>
    <t>愛知県豊橋市下地町（北村）</t>
  </si>
  <si>
    <t>愛知県豊橋市下地町（操穴）</t>
  </si>
  <si>
    <t>愛知県豊橋市下地町（五貫）</t>
  </si>
  <si>
    <t>愛知県豊橋市下地町（境田）</t>
  </si>
  <si>
    <t>愛知県豊橋市下地町（瀬上）</t>
  </si>
  <si>
    <t>4400085</t>
  </si>
  <si>
    <t>愛知県豊橋市下地町（丁目）</t>
  </si>
  <si>
    <t>愛知県豊橋市下地町（天神）</t>
  </si>
  <si>
    <t>愛知県豊橋市下地町（野箱）</t>
  </si>
  <si>
    <t>愛知県豊橋市下地町（緑）</t>
  </si>
  <si>
    <t>愛知県豊橋市下地町（宮腰）</t>
  </si>
  <si>
    <t>愛知県豊橋市下地町（柳目）</t>
  </si>
  <si>
    <t>愛知県豊橋市下地町（横山）</t>
  </si>
  <si>
    <t>愛知県豊橋市下地町（若宮）</t>
  </si>
  <si>
    <t>4400086</t>
  </si>
  <si>
    <t>愛知県豊橋市下地町（その他）</t>
  </si>
  <si>
    <t>4418021</t>
  </si>
  <si>
    <t>愛知県豊橋市白河町</t>
  </si>
  <si>
    <t>4413214</t>
  </si>
  <si>
    <t>愛知県豊橋市城下町</t>
  </si>
  <si>
    <t>4418146</t>
  </si>
  <si>
    <t>愛知県豊橋市城山町</t>
  </si>
  <si>
    <t>4400883</t>
  </si>
  <si>
    <t>愛知県豊橋市新川町</t>
  </si>
  <si>
    <t>4418016</t>
  </si>
  <si>
    <t>愛知県豊橋市新栄町</t>
  </si>
  <si>
    <t>4410153</t>
  </si>
  <si>
    <t>愛知県豊橋市新西浜町</t>
  </si>
  <si>
    <t>4418077</t>
  </si>
  <si>
    <t>愛知県豊橋市神野新田町</t>
  </si>
  <si>
    <t>4418076</t>
  </si>
  <si>
    <t>愛知県豊橋市神野西町</t>
  </si>
  <si>
    <t>4418075</t>
  </si>
  <si>
    <t>愛知県豊橋市神野ふ頭町</t>
  </si>
  <si>
    <t>4400892</t>
  </si>
  <si>
    <t>愛知県豊橋市新本町</t>
  </si>
  <si>
    <t>4400882</t>
  </si>
  <si>
    <t>愛知県豊橋市神明町</t>
  </si>
  <si>
    <t>4400871</t>
  </si>
  <si>
    <t>愛知県豊橋市新吉町</t>
  </si>
  <si>
    <t>4413302</t>
  </si>
  <si>
    <t>愛知県豊橋市杉山町</t>
  </si>
  <si>
    <t>4411111</t>
  </si>
  <si>
    <t>愛知県豊橋市嵩山町</t>
  </si>
  <si>
    <t>4400052</t>
  </si>
  <si>
    <t>愛知県豊橋市住吉町</t>
  </si>
  <si>
    <t>4400891</t>
  </si>
  <si>
    <t>愛知県豊橋市関屋町</t>
  </si>
  <si>
    <t>4400884</t>
  </si>
  <si>
    <t>愛知県豊橋市大国町</t>
  </si>
  <si>
    <t>4418043</t>
  </si>
  <si>
    <t>愛知県豊橋市高師石塚町</t>
  </si>
  <si>
    <t>4418153</t>
  </si>
  <si>
    <t>愛知県豊橋市高師本郷町</t>
  </si>
  <si>
    <t>4400844</t>
  </si>
  <si>
    <t>愛知県豊橋市高師町（奥山田）</t>
  </si>
  <si>
    <t>4418156</t>
  </si>
  <si>
    <t>愛知県豊橋市高師町（小野）</t>
  </si>
  <si>
    <t>愛知県豊橋市高師町（北新切）</t>
  </si>
  <si>
    <t>愛知県豊橋市高師町（北原１、１－５７、５８、７６、８０～８６、４４番地）</t>
  </si>
  <si>
    <t>4400845</t>
  </si>
  <si>
    <t>愛知県豊橋市高師町（北原、その他）</t>
  </si>
  <si>
    <t>愛知県豊橋市高師町（清水）</t>
  </si>
  <si>
    <t>愛知県豊橋市高師町（水神）</t>
  </si>
  <si>
    <t>愛知県豊橋市高師町（西沢）</t>
  </si>
  <si>
    <t>愛知県豊橋市高師町（丸田）</t>
  </si>
  <si>
    <t>愛知県豊橋市高師町（その他）</t>
  </si>
  <si>
    <t>4418006</t>
  </si>
  <si>
    <t>愛知県豊橋市高洲町</t>
  </si>
  <si>
    <t>4418116</t>
  </si>
  <si>
    <t>愛知県豊橋市高田町</t>
  </si>
  <si>
    <t>4413203</t>
  </si>
  <si>
    <t>愛知県豊橋市高塚町</t>
  </si>
  <si>
    <t>4400004</t>
  </si>
  <si>
    <t>愛知県豊橋市忠興</t>
  </si>
  <si>
    <t>4418028</t>
  </si>
  <si>
    <t>愛知県豊橋市立花町</t>
  </si>
  <si>
    <t>4400021</t>
  </si>
  <si>
    <t>愛知県豊橋市多米町</t>
  </si>
  <si>
    <t>4400027</t>
  </si>
  <si>
    <t>愛知県豊橋市多米中町</t>
  </si>
  <si>
    <t>4400028</t>
  </si>
  <si>
    <t>愛知県豊橋市多米東町</t>
  </si>
  <si>
    <t>4400026</t>
  </si>
  <si>
    <t>愛知県豊橋市多米西町</t>
  </si>
  <si>
    <t>4400816</t>
  </si>
  <si>
    <t>愛知県豊橋市談合町</t>
  </si>
  <si>
    <t>4418015</t>
  </si>
  <si>
    <t>愛知県豊橋市築地町</t>
  </si>
  <si>
    <t>4400858</t>
  </si>
  <si>
    <t>愛知県豊橋市つつじが丘</t>
  </si>
  <si>
    <t>4413124</t>
  </si>
  <si>
    <t>愛知県豊橋市寺沢町</t>
  </si>
  <si>
    <t>4418122</t>
  </si>
  <si>
    <t>愛知県豊橋市天伯町</t>
  </si>
  <si>
    <t>4400822</t>
  </si>
  <si>
    <t>愛知県豊橋市伝馬町</t>
  </si>
  <si>
    <t>4400857</t>
  </si>
  <si>
    <t>愛知県豊橋市堂浦町</t>
  </si>
  <si>
    <t>4400036</t>
  </si>
  <si>
    <t>愛知県豊橋市東光町</t>
  </si>
  <si>
    <t>4400068</t>
  </si>
  <si>
    <t>愛知県豊橋市東郷町</t>
  </si>
  <si>
    <t>4418038</t>
  </si>
  <si>
    <t>愛知県豊橋市堂坂町</t>
  </si>
  <si>
    <t>4418064</t>
  </si>
  <si>
    <t>愛知県豊橋市富本町</t>
  </si>
  <si>
    <t>4400034</t>
  </si>
  <si>
    <t>愛知県豊橋市豊岡町</t>
  </si>
  <si>
    <t>4418086</t>
  </si>
  <si>
    <t>愛知県豊橋市問屋町</t>
  </si>
  <si>
    <t>愛知県豊橋市中岩田</t>
  </si>
  <si>
    <t>4418031</t>
  </si>
  <si>
    <t>愛知県豊橋市中郷町</t>
  </si>
  <si>
    <t>4400885</t>
  </si>
  <si>
    <t>愛知県豊橋市中柴町</t>
  </si>
  <si>
    <t>4400815</t>
  </si>
  <si>
    <t>愛知県豊橋市中世古町</t>
  </si>
  <si>
    <t>4418149</t>
  </si>
  <si>
    <t>愛知県豊橋市中野町</t>
  </si>
  <si>
    <t>4400046</t>
  </si>
  <si>
    <t>愛知県豊橋市仲ノ町</t>
  </si>
  <si>
    <t>4418037</t>
  </si>
  <si>
    <t>愛知県豊橋市中橋良町</t>
  </si>
  <si>
    <t>4418065</t>
  </si>
  <si>
    <t>愛知県豊橋市中浜町</t>
  </si>
  <si>
    <t>4413106</t>
  </si>
  <si>
    <t>愛知県豊橋市中原町</t>
  </si>
  <si>
    <t>4413105</t>
  </si>
  <si>
    <t>愛知県豊橋市中原町（南）</t>
  </si>
  <si>
    <t>4400875</t>
  </si>
  <si>
    <t>愛知県豊橋市中松山町</t>
  </si>
  <si>
    <t>4400082</t>
  </si>
  <si>
    <t>愛知県豊橋市長瀬町</t>
  </si>
  <si>
    <t>4400003</t>
  </si>
  <si>
    <t>愛知県豊橋市浪の上町</t>
  </si>
  <si>
    <t>4413213</t>
  </si>
  <si>
    <t>愛知県豊橋市西赤沢町</t>
  </si>
  <si>
    <t>4400831</t>
  </si>
  <si>
    <t>愛知県豊橋市西岩田</t>
  </si>
  <si>
    <t>4400013</t>
  </si>
  <si>
    <t>愛知県豊橋市西小鷹野</t>
  </si>
  <si>
    <t>4400887</t>
  </si>
  <si>
    <t>愛知県豊橋市西小田原町</t>
  </si>
  <si>
    <t>4418027</t>
  </si>
  <si>
    <t>愛知県豊橋市錦町</t>
  </si>
  <si>
    <t>4400841</t>
  </si>
  <si>
    <t>愛知県豊橋市西口町</t>
  </si>
  <si>
    <t>4418048</t>
  </si>
  <si>
    <t>愛知県豊橋市西小池町</t>
  </si>
  <si>
    <t>4400811</t>
  </si>
  <si>
    <t>愛知県豊橋市西新町</t>
  </si>
  <si>
    <t>4418154</t>
  </si>
  <si>
    <t>愛知県豊橋市西高師町</t>
  </si>
  <si>
    <t>4413202</t>
  </si>
  <si>
    <t>愛知県豊橋市西七根町</t>
  </si>
  <si>
    <t>4418039</t>
  </si>
  <si>
    <t>愛知県豊橋市西橋良町</t>
  </si>
  <si>
    <t>4418081</t>
  </si>
  <si>
    <t>愛知県豊橋市西羽田町</t>
  </si>
  <si>
    <t>4410156</t>
  </si>
  <si>
    <t>愛知県豊橋市西浜町</t>
  </si>
  <si>
    <t>4400876</t>
  </si>
  <si>
    <t>愛知県豊橋市西松山町</t>
  </si>
  <si>
    <t>4418113</t>
  </si>
  <si>
    <t>愛知県豊橋市西幸町</t>
  </si>
  <si>
    <t>4413121</t>
  </si>
  <si>
    <t>愛知県豊橋市西山町</t>
  </si>
  <si>
    <t>4400065</t>
  </si>
  <si>
    <t>愛知県豊橋市仁連木町</t>
  </si>
  <si>
    <t>4418022</t>
  </si>
  <si>
    <t>愛知県豊橋市野黒町</t>
  </si>
  <si>
    <t>4418001</t>
  </si>
  <si>
    <t>愛知県豊橋市野田町</t>
  </si>
  <si>
    <t>4418125</t>
  </si>
  <si>
    <t>愛知県豊橋市野依台</t>
  </si>
  <si>
    <t>4418124</t>
  </si>
  <si>
    <t>愛知県豊橋市野依町</t>
  </si>
  <si>
    <t>4418054</t>
  </si>
  <si>
    <t>愛知県豊橋市柱一番町</t>
  </si>
  <si>
    <t>4418053</t>
  </si>
  <si>
    <t>愛知県豊橋市柱二番町</t>
  </si>
  <si>
    <t>4418052</t>
  </si>
  <si>
    <t>愛知県豊橋市柱三番町</t>
  </si>
  <si>
    <t>4418051</t>
  </si>
  <si>
    <t>愛知県豊橋市柱四番町</t>
  </si>
  <si>
    <t>4418059</t>
  </si>
  <si>
    <t>愛知県豊橋市柱五番町</t>
  </si>
  <si>
    <t>4418058</t>
  </si>
  <si>
    <t>愛知県豊橋市柱六番町</t>
  </si>
  <si>
    <t>4418057</t>
  </si>
  <si>
    <t>愛知県豊橋市柱七番町</t>
  </si>
  <si>
    <t>4418056</t>
  </si>
  <si>
    <t>愛知県豊橋市柱八番町</t>
  </si>
  <si>
    <t>4418055</t>
  </si>
  <si>
    <t>愛知県豊橋市柱九番町</t>
  </si>
  <si>
    <t>4418063</t>
  </si>
  <si>
    <t>愛知県豊橋市橋良町</t>
  </si>
  <si>
    <t>4418121</t>
  </si>
  <si>
    <t>愛知県豊橋市畑ケ田町</t>
  </si>
  <si>
    <t>4418012</t>
  </si>
  <si>
    <t>愛知県豊橋市羽田町</t>
  </si>
  <si>
    <t>4400806</t>
  </si>
  <si>
    <t>愛知県豊橋市八町通</t>
  </si>
  <si>
    <t>4400895</t>
  </si>
  <si>
    <t>愛知県豊橋市花園町</t>
  </si>
  <si>
    <t>4418013</t>
  </si>
  <si>
    <t>愛知県豊橋市花田一番町</t>
  </si>
  <si>
    <t>4418014</t>
  </si>
  <si>
    <t>愛知県豊橋市花田二番町</t>
  </si>
  <si>
    <t>4418018</t>
  </si>
  <si>
    <t>愛知県豊橋市花田三番町</t>
  </si>
  <si>
    <t>4400075</t>
  </si>
  <si>
    <t>愛知県豊橋市花田町（石塚）</t>
  </si>
  <si>
    <t>4418024</t>
  </si>
  <si>
    <t>愛知県豊橋市花田町（後田）</t>
  </si>
  <si>
    <t>愛知県豊橋市花田町（西郷）</t>
  </si>
  <si>
    <t>愛知県豊橋市花田町官有地（無番地を除く）</t>
  </si>
  <si>
    <t>愛知県豊橋市花田町（中郷）</t>
  </si>
  <si>
    <t>愛知県豊橋市花田町西宿（１１０－２、１１０－７、１１０－１０番地を除く）</t>
  </si>
  <si>
    <t>愛知県豊橋市花田町（無番地）</t>
  </si>
  <si>
    <t>4418019</t>
  </si>
  <si>
    <t>愛知県豊橋市花田町（その他）</t>
  </si>
  <si>
    <t>4418032</t>
  </si>
  <si>
    <t>愛知県豊橋市花中町</t>
  </si>
  <si>
    <t>4418026</t>
  </si>
  <si>
    <t>愛知県豊橋市羽根井西町</t>
  </si>
  <si>
    <t>4418029</t>
  </si>
  <si>
    <t>愛知県豊橋市羽根井本町</t>
  </si>
  <si>
    <t>4418025</t>
  </si>
  <si>
    <t>愛知県豊橋市羽根井町</t>
  </si>
  <si>
    <t>4418117</t>
  </si>
  <si>
    <t>愛知県豊橋市浜道町</t>
  </si>
  <si>
    <t>4413111</t>
  </si>
  <si>
    <t>愛知県豊橋市原町</t>
  </si>
  <si>
    <t>4413212</t>
  </si>
  <si>
    <t>愛知県豊橋市東赤沢町</t>
  </si>
  <si>
    <t>4400033</t>
  </si>
  <si>
    <t>愛知県豊橋市東岩田</t>
  </si>
  <si>
    <t>4418131</t>
  </si>
  <si>
    <t>愛知県豊橋市東大清水町</t>
  </si>
  <si>
    <t>4400012</t>
  </si>
  <si>
    <t>愛知県豊橋市東小鷹野</t>
  </si>
  <si>
    <t>4400886</t>
  </si>
  <si>
    <t>愛知県豊橋市東小田原町</t>
  </si>
  <si>
    <t>4400855</t>
  </si>
  <si>
    <t>愛知県豊橋市東小池町</t>
  </si>
  <si>
    <t>4418062</t>
  </si>
  <si>
    <t>愛知県豊橋市東小浜町</t>
  </si>
  <si>
    <t>4400812</t>
  </si>
  <si>
    <t>愛知県豊橋市東新町</t>
  </si>
  <si>
    <t>4418115</t>
  </si>
  <si>
    <t>愛知県豊橋市東高田町</t>
  </si>
  <si>
    <t>4413201</t>
  </si>
  <si>
    <t>愛知県豊橋市東七根町</t>
  </si>
  <si>
    <t>4418036</t>
  </si>
  <si>
    <t>愛知県豊橋市東橋良町</t>
  </si>
  <si>
    <t>4413112</t>
  </si>
  <si>
    <t>愛知県豊橋市東細谷町</t>
  </si>
  <si>
    <t>4400874</t>
  </si>
  <si>
    <t>愛知県豊橋市東松山町</t>
  </si>
  <si>
    <t>4400843</t>
  </si>
  <si>
    <t>愛知県豊橋市東幸町</t>
  </si>
  <si>
    <t>4411113</t>
  </si>
  <si>
    <t>愛知県豊橋市東森岡</t>
  </si>
  <si>
    <t>4418083</t>
  </si>
  <si>
    <t>愛知県豊橋市東脇</t>
  </si>
  <si>
    <t>4410151</t>
  </si>
  <si>
    <t>愛知県豊橋市日色野町</t>
  </si>
  <si>
    <t>4400038</t>
  </si>
  <si>
    <t>愛知県豊橋市平川本町</t>
  </si>
  <si>
    <t>4400035</t>
  </si>
  <si>
    <t>愛知県豊橋市平川南町</t>
  </si>
  <si>
    <t>4400037</t>
  </si>
  <si>
    <t>愛知県豊橋市平川町</t>
  </si>
  <si>
    <t>4400881</t>
  </si>
  <si>
    <t>愛知県豊橋市広小路</t>
  </si>
  <si>
    <t>4418046</t>
  </si>
  <si>
    <t>愛知県豊橋市福岡町</t>
  </si>
  <si>
    <t>4418005</t>
  </si>
  <si>
    <t>愛知県豊橋市富久縞町</t>
  </si>
  <si>
    <t>4418061</t>
  </si>
  <si>
    <t>愛知県豊橋市藤沢町</t>
  </si>
  <si>
    <t>4418114</t>
  </si>
  <si>
    <t>愛知県豊橋市藤並町</t>
  </si>
  <si>
    <t>4418135</t>
  </si>
  <si>
    <t>愛知県豊橋市富士見台</t>
  </si>
  <si>
    <t>4413126</t>
  </si>
  <si>
    <t>愛知県豊橋市冨士見町</t>
  </si>
  <si>
    <t>4413153</t>
  </si>
  <si>
    <t>愛知県豊橋市二川町（東向山）</t>
  </si>
  <si>
    <t>4413154</t>
  </si>
  <si>
    <t>愛知県豊橋市二川町（西向山）</t>
  </si>
  <si>
    <t>4413152</t>
  </si>
  <si>
    <t>愛知県豊橋市二川町（南裏）</t>
  </si>
  <si>
    <t>4413151</t>
  </si>
  <si>
    <t>愛知県豊橋市二川町（北裏）</t>
  </si>
  <si>
    <t>4413155</t>
  </si>
  <si>
    <t>愛知県豊橋市二川町（その他）</t>
  </si>
  <si>
    <t>4400893</t>
  </si>
  <si>
    <t>愛知県豊橋市札木町</t>
  </si>
  <si>
    <t>4418072</t>
  </si>
  <si>
    <t>愛知県豊橋市船渡町</t>
  </si>
  <si>
    <t>4400813</t>
  </si>
  <si>
    <t>愛知県豊橋市舟原町</t>
  </si>
  <si>
    <t>4400072</t>
  </si>
  <si>
    <t>愛知県豊橋市船町</t>
  </si>
  <si>
    <t>4413125</t>
  </si>
  <si>
    <t>愛知県豊橋市豊栄町</t>
  </si>
  <si>
    <t>4413115</t>
  </si>
  <si>
    <t>愛知県豊橋市豊清町</t>
  </si>
  <si>
    <t>4413113</t>
  </si>
  <si>
    <t>愛知県豊橋市細谷町</t>
  </si>
  <si>
    <t>4410152</t>
  </si>
  <si>
    <t>愛知県豊橋市前芝町</t>
  </si>
  <si>
    <t>4400814</t>
  </si>
  <si>
    <t>愛知県豊橋市前田町</t>
  </si>
  <si>
    <t>4400872</t>
  </si>
  <si>
    <t>愛知県豊橋市前田中町</t>
  </si>
  <si>
    <t>4400851</t>
  </si>
  <si>
    <t>愛知県豊橋市前田南町</t>
  </si>
  <si>
    <t>4400055</t>
  </si>
  <si>
    <t>愛知県豊橋市前畑町</t>
  </si>
  <si>
    <t>4418112</t>
  </si>
  <si>
    <t>愛知県豊橋市牧野町</t>
  </si>
  <si>
    <t>4418108</t>
  </si>
  <si>
    <t>愛知県豊橋市町畑町</t>
  </si>
  <si>
    <t>4418143</t>
  </si>
  <si>
    <t>愛知県豊橋市松井町</t>
  </si>
  <si>
    <t>4400897</t>
  </si>
  <si>
    <t>愛知県豊橋市松葉町</t>
  </si>
  <si>
    <t>4418034</t>
  </si>
  <si>
    <t>愛知県豊橋市松村町</t>
  </si>
  <si>
    <t>4418007</t>
  </si>
  <si>
    <t>愛知県豊橋市馬見塚町</t>
  </si>
  <si>
    <t>4400069</t>
  </si>
  <si>
    <t>愛知県豊橋市御園町</t>
  </si>
  <si>
    <t>4418008</t>
  </si>
  <si>
    <t>愛知県豊橋市三ツ相町</t>
  </si>
  <si>
    <t>4413114</t>
  </si>
  <si>
    <t>愛知県豊橋市三弥町</t>
  </si>
  <si>
    <t>4400005</t>
  </si>
  <si>
    <t>愛知県豊橋市緑ケ丘</t>
  </si>
  <si>
    <t>4400073</t>
  </si>
  <si>
    <t>愛知県豊橋市湊町</t>
  </si>
  <si>
    <t>4400056</t>
  </si>
  <si>
    <t>愛知県豊橋市南旭町</t>
  </si>
  <si>
    <t>4400014</t>
  </si>
  <si>
    <t>愛知県豊橋市南牛川</t>
  </si>
  <si>
    <t>4418132</t>
  </si>
  <si>
    <t>愛知県豊橋市南大清水町</t>
  </si>
  <si>
    <t>4400823</t>
  </si>
  <si>
    <t>愛知県豊橋市南瓦町</t>
  </si>
  <si>
    <t>4418044</t>
  </si>
  <si>
    <t>愛知県豊橋市南小池町</t>
  </si>
  <si>
    <t>4418107</t>
  </si>
  <si>
    <t>愛知県豊橋市南栄町</t>
  </si>
  <si>
    <t>4400077</t>
  </si>
  <si>
    <t>愛知県豊橋市南島町</t>
  </si>
  <si>
    <t>4400877</t>
  </si>
  <si>
    <t>愛知県豊橋市南松山町</t>
  </si>
  <si>
    <t>4400838</t>
  </si>
  <si>
    <t>愛知県豊橋市三ノ輪町</t>
  </si>
  <si>
    <t>4400837</t>
  </si>
  <si>
    <t>愛知県豊橋市三ノ輪町本興寺</t>
  </si>
  <si>
    <t>愛知県豊橋市三ノ輪町三ノ輪</t>
  </si>
  <si>
    <t>4400044</t>
  </si>
  <si>
    <t>愛知県豊橋市宮下町</t>
  </si>
  <si>
    <t>4400862</t>
  </si>
  <si>
    <t>愛知県豊橋市向山大池町</t>
  </si>
  <si>
    <t>4400865</t>
  </si>
  <si>
    <t>愛知県豊橋市向山台町</t>
  </si>
  <si>
    <t>4400863</t>
  </si>
  <si>
    <t>愛知県豊橋市向山東町</t>
  </si>
  <si>
    <t>4400861</t>
  </si>
  <si>
    <t>愛知県豊橋市向山西町</t>
  </si>
  <si>
    <t>4400864</t>
  </si>
  <si>
    <t>愛知県豊橋市向山町</t>
  </si>
  <si>
    <t>4418142</t>
  </si>
  <si>
    <t>愛知県豊橋市向草間町</t>
  </si>
  <si>
    <t>4418088</t>
  </si>
  <si>
    <t>愛知県豊橋市牟呂市場町</t>
  </si>
  <si>
    <t>4418089</t>
  </si>
  <si>
    <t>愛知県豊橋市牟呂大西町</t>
  </si>
  <si>
    <t>4418090</t>
  </si>
  <si>
    <t>愛知県豊橋市牟呂公文町</t>
  </si>
  <si>
    <t>4418091</t>
  </si>
  <si>
    <t>愛知県豊橋市牟呂水神町</t>
  </si>
  <si>
    <t>4418092</t>
  </si>
  <si>
    <t>愛知県豊橋市牟呂外神町</t>
  </si>
  <si>
    <t>4418093</t>
  </si>
  <si>
    <t>愛知県豊橋市牟呂中村町</t>
  </si>
  <si>
    <t>4418087</t>
  </si>
  <si>
    <t>愛知県豊橋市牟呂町</t>
  </si>
  <si>
    <t>4411114</t>
  </si>
  <si>
    <t>愛知県豊橋市森岡町</t>
  </si>
  <si>
    <t>4418041</t>
  </si>
  <si>
    <t>愛知県豊橋市柳生町</t>
  </si>
  <si>
    <t>4418023</t>
  </si>
  <si>
    <t>愛知県豊橋市八通町</t>
  </si>
  <si>
    <t>4418102</t>
  </si>
  <si>
    <t>愛知県豊橋市山田一番町</t>
  </si>
  <si>
    <t>4418104</t>
  </si>
  <si>
    <t>愛知県豊橋市山田二番町</t>
  </si>
  <si>
    <t>4418103</t>
  </si>
  <si>
    <t>愛知県豊橋市山田三番町</t>
  </si>
  <si>
    <t>4418101</t>
  </si>
  <si>
    <t>愛知県豊橋市山田町（瀬戸、郷、西山）</t>
  </si>
  <si>
    <t>4400854</t>
  </si>
  <si>
    <t>愛知県豊橋市山田町（その他）</t>
  </si>
  <si>
    <t>4418106</t>
  </si>
  <si>
    <t>愛知県豊橋市弥生町</t>
  </si>
  <si>
    <t>4418035</t>
  </si>
  <si>
    <t>愛知県豊橋市有楽町</t>
  </si>
  <si>
    <t>4400093</t>
  </si>
  <si>
    <t>愛知県豊橋市横須賀町</t>
  </si>
  <si>
    <t>4418002</t>
  </si>
  <si>
    <t>愛知県豊橋市吉川町</t>
  </si>
  <si>
    <t>4418004</t>
  </si>
  <si>
    <t>愛知県豊橋市吉前町</t>
  </si>
  <si>
    <t>4418123</t>
  </si>
  <si>
    <t>愛知県豊橋市若松町</t>
  </si>
  <si>
    <t>4440000</t>
  </si>
  <si>
    <t>愛知県岡崎市以下に掲載がない場合</t>
  </si>
  <si>
    <t>4440913</t>
  </si>
  <si>
    <t>愛知県岡崎市葵町</t>
  </si>
  <si>
    <t>4442131</t>
  </si>
  <si>
    <t>愛知県岡崎市青木町</t>
  </si>
  <si>
    <t>4440241</t>
  </si>
  <si>
    <t>愛知県岡崎市赤渋町</t>
  </si>
  <si>
    <t>4440025</t>
  </si>
  <si>
    <t>愛知県岡崎市曙町</t>
  </si>
  <si>
    <t>4440022</t>
  </si>
  <si>
    <t>愛知県岡崎市朝日町</t>
  </si>
  <si>
    <t>4443603</t>
  </si>
  <si>
    <t>愛知県岡崎市雨山町</t>
  </si>
  <si>
    <t>4443162</t>
  </si>
  <si>
    <t>愛知県岡崎市新居町</t>
  </si>
  <si>
    <t>4443617</t>
  </si>
  <si>
    <t>愛知県岡崎市淡渕町</t>
  </si>
  <si>
    <t>4440234</t>
  </si>
  <si>
    <t>愛知県岡崎市安藤町</t>
  </si>
  <si>
    <t>4440078</t>
  </si>
  <si>
    <t>愛知県岡崎市伊賀新町</t>
  </si>
  <si>
    <t>4440075</t>
  </si>
  <si>
    <t>愛知県岡崎市伊賀町</t>
  </si>
  <si>
    <t>4443501</t>
  </si>
  <si>
    <t>愛知県岡崎市池金町</t>
  </si>
  <si>
    <t>4443434</t>
  </si>
  <si>
    <t>愛知県岡崎市井沢町</t>
  </si>
  <si>
    <t>4440079</t>
  </si>
  <si>
    <t>愛知県岡崎市石神町</t>
  </si>
  <si>
    <t>4443447</t>
  </si>
  <si>
    <t>愛知県岡崎市一色町</t>
  </si>
  <si>
    <t>4443601</t>
  </si>
  <si>
    <t>愛知県岡崎市石原町</t>
  </si>
  <si>
    <t>4443171</t>
  </si>
  <si>
    <t>愛知県岡崎市板田町</t>
  </si>
  <si>
    <t>4440053</t>
  </si>
  <si>
    <t>愛知県岡崎市板屋町</t>
  </si>
  <si>
    <t>4440069</t>
  </si>
  <si>
    <t>愛知県岡崎市井田新町</t>
  </si>
  <si>
    <t>4440912</t>
  </si>
  <si>
    <t>愛知県岡崎市井田西町</t>
  </si>
  <si>
    <t>4440068</t>
  </si>
  <si>
    <t>愛知県岡崎市井田南町</t>
  </si>
  <si>
    <t>4440076</t>
  </si>
  <si>
    <t>愛知県岡崎市井田町</t>
  </si>
  <si>
    <t>4440077</t>
  </si>
  <si>
    <t>愛知県岡崎市井田町茨坪</t>
  </si>
  <si>
    <t>4443521</t>
  </si>
  <si>
    <t>愛知県岡崎市市場町</t>
  </si>
  <si>
    <t>4440203</t>
  </si>
  <si>
    <t>愛知県岡崎市井内町</t>
  </si>
  <si>
    <t>4440071</t>
  </si>
  <si>
    <t>愛知県岡崎市稲熊町</t>
  </si>
  <si>
    <t>4442132</t>
  </si>
  <si>
    <t>愛知県岡崎市井ノ口新町</t>
  </si>
  <si>
    <t>4442133</t>
  </si>
  <si>
    <t>愛知県岡崎市井ノ口町</t>
  </si>
  <si>
    <t>4442144</t>
  </si>
  <si>
    <t>愛知県岡崎市岩津町</t>
  </si>
  <si>
    <t>4443344</t>
  </si>
  <si>
    <t>愛知県岡崎市岩戸町</t>
  </si>
  <si>
    <t>4443165</t>
  </si>
  <si>
    <t>愛知県岡崎市岩中町</t>
  </si>
  <si>
    <t>4440823</t>
  </si>
  <si>
    <t>愛知県岡崎市上地</t>
  </si>
  <si>
    <t>4440824</t>
  </si>
  <si>
    <t>愛知県岡崎市上地町</t>
  </si>
  <si>
    <t>4440058</t>
  </si>
  <si>
    <t>愛知県岡崎市魚町</t>
  </si>
  <si>
    <t>4440906</t>
  </si>
  <si>
    <t>愛知県岡崎市宇頭北町</t>
  </si>
  <si>
    <t>4440905</t>
  </si>
  <si>
    <t>愛知県岡崎市宇頭町</t>
  </si>
  <si>
    <t>4440950</t>
  </si>
  <si>
    <t>愛知県岡崎市宇頭東町</t>
  </si>
  <si>
    <t>4440949</t>
  </si>
  <si>
    <t>愛知県岡崎市宇頭南町</t>
  </si>
  <si>
    <t>4440031</t>
  </si>
  <si>
    <t>愛知県岡崎市梅園町</t>
  </si>
  <si>
    <t>4440843</t>
  </si>
  <si>
    <t>愛知県岡崎市江口</t>
  </si>
  <si>
    <t>4442107</t>
  </si>
  <si>
    <t>愛知県岡崎市恵田町</t>
  </si>
  <si>
    <t>4443334</t>
  </si>
  <si>
    <t>愛知県岡崎市生平町</t>
  </si>
  <si>
    <t>4440003</t>
  </si>
  <si>
    <t>愛知県岡崎市小美町</t>
  </si>
  <si>
    <t>4443166</t>
  </si>
  <si>
    <t>愛知県岡崎市大井野町</t>
  </si>
  <si>
    <t>4443604</t>
  </si>
  <si>
    <t>愛知県岡崎市大代町</t>
  </si>
  <si>
    <t>4443445</t>
  </si>
  <si>
    <t>愛知県岡崎市大高味町</t>
  </si>
  <si>
    <t>4440811</t>
  </si>
  <si>
    <t>愛知県岡崎市大西町</t>
  </si>
  <si>
    <t>4440812</t>
  </si>
  <si>
    <t>愛知県岡崎市大西町南ケ原</t>
  </si>
  <si>
    <t>4443502</t>
  </si>
  <si>
    <t>愛知県岡崎市大幡町</t>
  </si>
  <si>
    <t>4440007</t>
  </si>
  <si>
    <t>愛知県岡崎市大平町</t>
  </si>
  <si>
    <t>4443161</t>
  </si>
  <si>
    <t>愛知県岡崎市大柳町</t>
  </si>
  <si>
    <t>4440871</t>
  </si>
  <si>
    <t>愛知県岡崎市大西</t>
  </si>
  <si>
    <t>4440005</t>
  </si>
  <si>
    <t>愛知県岡崎市岡町</t>
  </si>
  <si>
    <t>4443436</t>
  </si>
  <si>
    <t>愛知県岡崎市小久田町</t>
  </si>
  <si>
    <t>4442108</t>
  </si>
  <si>
    <t>愛知県岡崎市奥殿町</t>
  </si>
  <si>
    <t>4442142</t>
  </si>
  <si>
    <t>愛知県岡崎市奥山田町</t>
  </si>
  <si>
    <t>4440009</t>
  </si>
  <si>
    <t>愛知県岡崎市小呂町</t>
  </si>
  <si>
    <t>4443623</t>
  </si>
  <si>
    <t>愛知県岡崎市鹿勝川町</t>
  </si>
  <si>
    <t>4440065</t>
  </si>
  <si>
    <t>愛知県岡崎市柿田町</t>
  </si>
  <si>
    <t>4440011</t>
  </si>
  <si>
    <t>愛知県岡崎市欠町</t>
  </si>
  <si>
    <t>4440041</t>
  </si>
  <si>
    <t>愛知県岡崎市籠田町</t>
  </si>
  <si>
    <t>4443443</t>
  </si>
  <si>
    <t>愛知県岡崎市鍛埜町</t>
  </si>
  <si>
    <t>4443622</t>
  </si>
  <si>
    <t>愛知県岡崎市樫山町</t>
  </si>
  <si>
    <t>4443616</t>
  </si>
  <si>
    <t>愛知県岡崎市片寄町</t>
  </si>
  <si>
    <t>4440243</t>
  </si>
  <si>
    <t>愛知県岡崎市上青野町</t>
  </si>
  <si>
    <t>4440936</t>
  </si>
  <si>
    <t>愛知県岡崎市上佐々木町</t>
  </si>
  <si>
    <t>4442136</t>
  </si>
  <si>
    <t>愛知県岡崎市上里</t>
  </si>
  <si>
    <t>4443504</t>
  </si>
  <si>
    <t>愛知県岡崎市上衣文町</t>
  </si>
  <si>
    <t>4440246</t>
  </si>
  <si>
    <t>愛知県岡崎市上三ツ木町</t>
  </si>
  <si>
    <t>4440861</t>
  </si>
  <si>
    <t>愛知県岡崎市上明大寺町</t>
  </si>
  <si>
    <t>4440858</t>
  </si>
  <si>
    <t>愛知県岡崎市上六名</t>
  </si>
  <si>
    <t>4440859</t>
  </si>
  <si>
    <t>愛知県岡崎市上六名町</t>
  </si>
  <si>
    <t>4440201</t>
  </si>
  <si>
    <t>愛知県岡崎市上和田町</t>
  </si>
  <si>
    <t>4440049</t>
  </si>
  <si>
    <t>愛知県岡崎市亀井町</t>
  </si>
  <si>
    <t>4442122</t>
  </si>
  <si>
    <t>愛知県岡崎市鴨田本町</t>
  </si>
  <si>
    <t>4442123</t>
  </si>
  <si>
    <t>愛知県岡崎市鴨田南町</t>
  </si>
  <si>
    <t>4442121</t>
  </si>
  <si>
    <t>愛知県岡崎市鴨田町</t>
  </si>
  <si>
    <t>4440043</t>
  </si>
  <si>
    <t>愛知県岡崎市唐沢町</t>
  </si>
  <si>
    <t>4442101</t>
  </si>
  <si>
    <t>愛知県岡崎市川向町</t>
  </si>
  <si>
    <t>4442118</t>
  </si>
  <si>
    <t>愛知県岡崎市河原町</t>
  </si>
  <si>
    <t>4443433</t>
  </si>
  <si>
    <t>愛知県岡崎市木下町</t>
  </si>
  <si>
    <t>4440951</t>
  </si>
  <si>
    <t>愛知県岡崎市北野町</t>
  </si>
  <si>
    <t>4440944</t>
  </si>
  <si>
    <t>愛知県岡崎市北本郷町</t>
  </si>
  <si>
    <t>4440033</t>
  </si>
  <si>
    <t>愛知県岡崎市久右ヱ門町</t>
  </si>
  <si>
    <t>4443332</t>
  </si>
  <si>
    <t>愛知県岡崎市切越町</t>
  </si>
  <si>
    <t>4443431</t>
  </si>
  <si>
    <t>愛知県岡崎市切山町</t>
  </si>
  <si>
    <t>4440851</t>
  </si>
  <si>
    <t>愛知県岡崎市久後崎町</t>
  </si>
  <si>
    <t>4440214</t>
  </si>
  <si>
    <t>愛知県岡崎市国正町</t>
  </si>
  <si>
    <t>4443164</t>
  </si>
  <si>
    <t>愛知県岡崎市蔵次町</t>
  </si>
  <si>
    <t>4440941</t>
  </si>
  <si>
    <t>愛知県岡崎市暮戸町</t>
  </si>
  <si>
    <t>4443515</t>
  </si>
  <si>
    <t>愛知県岡崎市桑谷町</t>
  </si>
  <si>
    <t>4442141</t>
  </si>
  <si>
    <t>愛知県岡崎市桑原町</t>
  </si>
  <si>
    <t>4443437</t>
  </si>
  <si>
    <t>愛知県岡崎市毛呂町</t>
  </si>
  <si>
    <t>4440052</t>
  </si>
  <si>
    <t>愛知県岡崎市康生町</t>
  </si>
  <si>
    <t>4440045</t>
  </si>
  <si>
    <t>愛知県岡崎市康生通東</t>
  </si>
  <si>
    <t>4440059</t>
  </si>
  <si>
    <t>愛知県岡崎市康生通西</t>
  </si>
  <si>
    <t>4440044</t>
  </si>
  <si>
    <t>愛知県岡崎市康生通南</t>
  </si>
  <si>
    <t>4440002</t>
  </si>
  <si>
    <t>愛知県岡崎市高隆寺町</t>
  </si>
  <si>
    <t>4442116</t>
  </si>
  <si>
    <t>愛知県岡崎市寿町</t>
  </si>
  <si>
    <t>4440907</t>
  </si>
  <si>
    <t>愛知県岡崎市小針町</t>
  </si>
  <si>
    <t>4443331</t>
  </si>
  <si>
    <t>愛知県岡崎市古部町</t>
  </si>
  <si>
    <t>4442104</t>
  </si>
  <si>
    <t>愛知県岡崎市駒立町</t>
  </si>
  <si>
    <t>4443163</t>
  </si>
  <si>
    <t>愛知県岡崎市小丸町</t>
  </si>
  <si>
    <t>4443342</t>
  </si>
  <si>
    <t>愛知県岡崎市才栗町</t>
  </si>
  <si>
    <t>4440245</t>
  </si>
  <si>
    <t>愛知県岡崎市在家町</t>
  </si>
  <si>
    <t>4440057</t>
  </si>
  <si>
    <t>愛知県岡崎市材木町</t>
  </si>
  <si>
    <t>4440012</t>
  </si>
  <si>
    <t>愛知県岡崎市栄町</t>
  </si>
  <si>
    <t>4440213</t>
  </si>
  <si>
    <t>愛知県岡崎市坂左右町</t>
  </si>
  <si>
    <t>4443626</t>
  </si>
  <si>
    <t>愛知県岡崎市桜井寺町</t>
  </si>
  <si>
    <t>4443435</t>
  </si>
  <si>
    <t>愛知県岡崎市桜形町</t>
  </si>
  <si>
    <t>4440216</t>
  </si>
  <si>
    <t>愛知県岡崎市定国町</t>
  </si>
  <si>
    <t>4440937</t>
  </si>
  <si>
    <t>愛知県岡崎市島坂町</t>
  </si>
  <si>
    <t>4440036</t>
  </si>
  <si>
    <t>愛知県岡崎市島町</t>
  </si>
  <si>
    <t>4440244</t>
  </si>
  <si>
    <t>愛知県岡崎市下青野町</t>
  </si>
  <si>
    <t>4440935</t>
  </si>
  <si>
    <t>愛知県岡崎市下佐々木町</t>
  </si>
  <si>
    <t>4443625</t>
  </si>
  <si>
    <t>愛知県岡崎市下衣文町</t>
  </si>
  <si>
    <t>4440247</t>
  </si>
  <si>
    <t>愛知県岡崎市下三ツ木町</t>
  </si>
  <si>
    <t>4440212</t>
  </si>
  <si>
    <t>愛知県岡崎市下和田町</t>
  </si>
  <si>
    <t>4440034</t>
  </si>
  <si>
    <t>愛知県岡崎市十王町</t>
  </si>
  <si>
    <t>4440821</t>
  </si>
  <si>
    <t>愛知県岡崎市庄司田</t>
  </si>
  <si>
    <t>4440221</t>
  </si>
  <si>
    <t>愛知県岡崎市正名町</t>
  </si>
  <si>
    <t>4440835</t>
  </si>
  <si>
    <t>愛知県岡崎市城南町</t>
  </si>
  <si>
    <t>4440064</t>
  </si>
  <si>
    <t>愛知県岡崎市城北町</t>
  </si>
  <si>
    <t>4440938</t>
  </si>
  <si>
    <t>愛知県岡崎市昭和町</t>
  </si>
  <si>
    <t>4440855</t>
  </si>
  <si>
    <t>愛知県岡崎市真宮町</t>
  </si>
  <si>
    <t>4443175</t>
  </si>
  <si>
    <t>愛知県岡崎市真伝</t>
  </si>
  <si>
    <t>4443176</t>
  </si>
  <si>
    <t>愛知県岡崎市真伝吉祥</t>
  </si>
  <si>
    <t>4443174</t>
  </si>
  <si>
    <t>愛知県岡崎市真伝町</t>
  </si>
  <si>
    <t>4442106</t>
  </si>
  <si>
    <t>愛知県岡崎市真福寺町</t>
  </si>
  <si>
    <t>4440914</t>
  </si>
  <si>
    <t>愛知県岡崎市末広町</t>
  </si>
  <si>
    <t>4440035</t>
  </si>
  <si>
    <t>愛知県岡崎市菅生町</t>
  </si>
  <si>
    <t>4443341</t>
  </si>
  <si>
    <t>愛知県岡崎市須淵町</t>
  </si>
  <si>
    <t>4443432</t>
  </si>
  <si>
    <t>愛知県岡崎市千万町町</t>
  </si>
  <si>
    <t>4443448</t>
  </si>
  <si>
    <t>愛知県岡崎市外山町</t>
  </si>
  <si>
    <t>4442134</t>
  </si>
  <si>
    <t>愛知県岡崎市大樹寺</t>
  </si>
  <si>
    <t>4442135</t>
  </si>
  <si>
    <t>愛知県岡崎市大門</t>
  </si>
  <si>
    <t>4440231</t>
  </si>
  <si>
    <t>愛知県岡崎市高橋町</t>
  </si>
  <si>
    <t>4443613</t>
  </si>
  <si>
    <t>愛知県岡崎市滝尻町</t>
  </si>
  <si>
    <t>4443173</t>
  </si>
  <si>
    <t>愛知県岡崎市滝町</t>
  </si>
  <si>
    <t>4443172</t>
  </si>
  <si>
    <t>愛知県岡崎市田口町</t>
  </si>
  <si>
    <t>4440877</t>
  </si>
  <si>
    <t>愛知県岡崎市竜美旭町</t>
  </si>
  <si>
    <t>4440870</t>
  </si>
  <si>
    <t>愛知県岡崎市竜美大入町</t>
  </si>
  <si>
    <t>4440872</t>
  </si>
  <si>
    <t>愛知県岡崎市竜美新町</t>
  </si>
  <si>
    <t>4440873</t>
  </si>
  <si>
    <t>愛知県岡崎市竜美台</t>
  </si>
  <si>
    <t>4440879</t>
  </si>
  <si>
    <t>愛知県岡崎市竜美中</t>
  </si>
  <si>
    <t>4440878</t>
  </si>
  <si>
    <t>愛知県岡崎市竜美東</t>
  </si>
  <si>
    <t>4440875</t>
  </si>
  <si>
    <t>愛知県岡崎市竜美西</t>
  </si>
  <si>
    <t>4440874</t>
  </si>
  <si>
    <t>愛知県岡崎市竜美南</t>
  </si>
  <si>
    <t>4440876</t>
  </si>
  <si>
    <t>愛知県岡崎市竜美北</t>
  </si>
  <si>
    <t>4440054</t>
  </si>
  <si>
    <t>愛知県岡崎市田町</t>
  </si>
  <si>
    <t>4442105</t>
  </si>
  <si>
    <t>愛知県岡崎市丹坂町</t>
  </si>
  <si>
    <t>4440931</t>
  </si>
  <si>
    <t>愛知県岡崎市大和町</t>
  </si>
  <si>
    <t>4443335</t>
  </si>
  <si>
    <t>愛知県岡崎市茅原沢町</t>
  </si>
  <si>
    <t>4440932</t>
  </si>
  <si>
    <t>愛知県岡崎市筒針町</t>
  </si>
  <si>
    <t>4440844</t>
  </si>
  <si>
    <t>愛知県岡崎市天白町</t>
  </si>
  <si>
    <t>4440038</t>
  </si>
  <si>
    <t>愛知県岡崎市伝馬通</t>
  </si>
  <si>
    <t>4440204</t>
  </si>
  <si>
    <t>愛知県岡崎市土井町</t>
  </si>
  <si>
    <t>4442115</t>
  </si>
  <si>
    <t>愛知県岡崎市百々町</t>
  </si>
  <si>
    <t>4442117</t>
  </si>
  <si>
    <t>愛知県岡崎市百々西町</t>
  </si>
  <si>
    <t>4443503</t>
  </si>
  <si>
    <t>愛知県岡崎市鶇巣町</t>
  </si>
  <si>
    <t>4442114</t>
  </si>
  <si>
    <t>愛知県岡崎市堂前町</t>
  </si>
  <si>
    <t>4440849</t>
  </si>
  <si>
    <t>愛知県岡崎市戸崎新町</t>
  </si>
  <si>
    <t>4440842</t>
  </si>
  <si>
    <t>愛知県岡崎市戸崎元町</t>
  </si>
  <si>
    <t>4440840</t>
  </si>
  <si>
    <t>愛知県岡崎市戸崎町</t>
  </si>
  <si>
    <t>4440841</t>
  </si>
  <si>
    <t>愛知県岡崎市戸崎町藤狭</t>
  </si>
  <si>
    <t>4440946</t>
  </si>
  <si>
    <t>愛知県岡崎市富永町</t>
  </si>
  <si>
    <t>4443614</t>
  </si>
  <si>
    <t>愛知県岡崎市鳥川町</t>
  </si>
  <si>
    <t>4443441</t>
  </si>
  <si>
    <t>愛知県岡崎市冨尾町</t>
  </si>
  <si>
    <t>4443446</t>
  </si>
  <si>
    <t>愛知県岡崎市中伊町</t>
  </si>
  <si>
    <t>4443449</t>
  </si>
  <si>
    <t>愛知県岡崎市中伊西町</t>
  </si>
  <si>
    <t>4440921</t>
  </si>
  <si>
    <t>愛知県岡崎市中岡崎町</t>
  </si>
  <si>
    <t>4443605</t>
  </si>
  <si>
    <t>愛知県岡崎市中金町</t>
  </si>
  <si>
    <t>4440226</t>
  </si>
  <si>
    <t>愛知県岡崎市中島町</t>
  </si>
  <si>
    <t>4440224</t>
  </si>
  <si>
    <t>愛知県岡崎市中島中町</t>
  </si>
  <si>
    <t>4440225</t>
  </si>
  <si>
    <t>愛知県岡崎市中島西町</t>
  </si>
  <si>
    <t>4440223</t>
  </si>
  <si>
    <t>愛知県岡崎市中島東町</t>
  </si>
  <si>
    <t>4440942</t>
  </si>
  <si>
    <t>愛知県岡崎市中園町</t>
  </si>
  <si>
    <t>4440836</t>
  </si>
  <si>
    <t>愛知県岡崎市中田町</t>
  </si>
  <si>
    <t>4440242</t>
  </si>
  <si>
    <t>愛知県岡崎市中之郷町</t>
  </si>
  <si>
    <t>4440015</t>
  </si>
  <si>
    <t>愛知県岡崎市中町</t>
  </si>
  <si>
    <t>4440215</t>
  </si>
  <si>
    <t>愛知県岡崎市中村町</t>
  </si>
  <si>
    <t>4443621</t>
  </si>
  <si>
    <t>愛知県岡崎市夏山町</t>
  </si>
  <si>
    <t>4440939</t>
  </si>
  <si>
    <t>愛知県岡崎市新堀町</t>
  </si>
  <si>
    <t>4440222</t>
  </si>
  <si>
    <t>愛知県岡崎市二軒屋町</t>
  </si>
  <si>
    <t>4442111</t>
  </si>
  <si>
    <t>愛知県岡崎市西阿知和町</t>
  </si>
  <si>
    <t>4440055</t>
  </si>
  <si>
    <t>愛知県岡崎市西魚町</t>
  </si>
  <si>
    <t>4440904</t>
  </si>
  <si>
    <t>愛知県岡崎市西大友町</t>
  </si>
  <si>
    <t>4440067</t>
  </si>
  <si>
    <t>愛知県岡崎市錦町</t>
  </si>
  <si>
    <t>4442147</t>
  </si>
  <si>
    <t>愛知県岡崎市西蔵前町</t>
  </si>
  <si>
    <t>4440024</t>
  </si>
  <si>
    <t>愛知県岡崎市西中町</t>
  </si>
  <si>
    <t>4440947</t>
  </si>
  <si>
    <t>愛知県岡崎市西本郷町</t>
  </si>
  <si>
    <t>4440948</t>
  </si>
  <si>
    <t>愛知県岡崎市西本郷町和志山</t>
  </si>
  <si>
    <t>4442148</t>
  </si>
  <si>
    <t>愛知県岡崎市仁木町</t>
  </si>
  <si>
    <t>4440013</t>
  </si>
  <si>
    <t>愛知県岡崎市根石町</t>
  </si>
  <si>
    <t>4440232</t>
  </si>
  <si>
    <t>愛知県岡崎市合歓木町</t>
  </si>
  <si>
    <t>4440211</t>
  </si>
  <si>
    <t>愛知県岡崎市野畑町</t>
  </si>
  <si>
    <t>4440061</t>
  </si>
  <si>
    <t>愛知県岡崎市能見町</t>
  </si>
  <si>
    <t>4440073</t>
  </si>
  <si>
    <t>愛知県岡崎市能見通</t>
  </si>
  <si>
    <t>4443514</t>
  </si>
  <si>
    <t>愛知県岡崎市羽栗町</t>
  </si>
  <si>
    <t>4443151</t>
  </si>
  <si>
    <t>愛知県岡崎市箱柳町（中立）</t>
  </si>
  <si>
    <t>4440001</t>
  </si>
  <si>
    <t>愛知県岡崎市箱柳町（その他）</t>
  </si>
  <si>
    <t>4440908</t>
  </si>
  <si>
    <t>愛知県岡崎市橋目町</t>
  </si>
  <si>
    <t>4440909</t>
  </si>
  <si>
    <t>愛知県岡崎市橋目町御小屋西</t>
  </si>
  <si>
    <t>4440837</t>
  </si>
  <si>
    <t>愛知県岡崎市柱</t>
  </si>
  <si>
    <t>4440833</t>
  </si>
  <si>
    <t>愛知県岡崎市柱曙</t>
  </si>
  <si>
    <t>4440834</t>
  </si>
  <si>
    <t>愛知県岡崎市柱町</t>
  </si>
  <si>
    <t>4443343</t>
  </si>
  <si>
    <t>愛知県岡崎市秦梨町</t>
  </si>
  <si>
    <t>4440047</t>
  </si>
  <si>
    <t>愛知県岡崎市八幡町</t>
  </si>
  <si>
    <t>4443512</t>
  </si>
  <si>
    <t>愛知県岡崎市鉢地町</t>
  </si>
  <si>
    <t>4440922</t>
  </si>
  <si>
    <t>愛知県岡崎市八帖南町</t>
  </si>
  <si>
    <t>4440924</t>
  </si>
  <si>
    <t>愛知県岡崎市八帖北町</t>
  </si>
  <si>
    <t>4440923</t>
  </si>
  <si>
    <t>愛知県岡崎市八帖町</t>
  </si>
  <si>
    <t>4440832</t>
  </si>
  <si>
    <t>愛知県岡崎市羽根東町</t>
  </si>
  <si>
    <t>4440838</t>
  </si>
  <si>
    <t>愛知県岡崎市羽根西</t>
  </si>
  <si>
    <t>4440839</t>
  </si>
  <si>
    <t>愛知県岡崎市羽根西新町</t>
  </si>
  <si>
    <t>4440831</t>
  </si>
  <si>
    <t>愛知県岡崎市羽根北町</t>
  </si>
  <si>
    <t>4440813</t>
  </si>
  <si>
    <t>愛知県岡崎市羽根町</t>
  </si>
  <si>
    <t>4440814</t>
  </si>
  <si>
    <t>愛知県岡崎市羽根町小豆坂</t>
  </si>
  <si>
    <t>4440816</t>
  </si>
  <si>
    <t>愛知県岡崎市羽根町大池</t>
  </si>
  <si>
    <t>4440815</t>
  </si>
  <si>
    <t>愛知県岡崎市羽根町陣場</t>
  </si>
  <si>
    <t>4440828</t>
  </si>
  <si>
    <t>愛知県岡崎市針崎</t>
  </si>
  <si>
    <t>4440827</t>
  </si>
  <si>
    <t>愛知県岡崎市針崎町</t>
  </si>
  <si>
    <t>4442102</t>
  </si>
  <si>
    <t>愛知県岡崎市日影町</t>
  </si>
  <si>
    <t>4442112</t>
  </si>
  <si>
    <t>愛知県岡崎市東阿知和町</t>
  </si>
  <si>
    <t>4440903</t>
  </si>
  <si>
    <t>愛知県岡崎市東大友町</t>
  </si>
  <si>
    <t>4443602</t>
  </si>
  <si>
    <t>愛知県岡崎市東河原町</t>
  </si>
  <si>
    <t>4442145</t>
  </si>
  <si>
    <t>愛知県岡崎市東蔵前</t>
  </si>
  <si>
    <t>4442146</t>
  </si>
  <si>
    <t>愛知県岡崎市東蔵前町</t>
  </si>
  <si>
    <t>4440074</t>
  </si>
  <si>
    <t>愛知県岡崎市東能見町</t>
  </si>
  <si>
    <t>4440945</t>
  </si>
  <si>
    <t>愛知県岡崎市東本郷町</t>
  </si>
  <si>
    <t>4440934</t>
  </si>
  <si>
    <t>愛知県岡崎市東牧内町</t>
  </si>
  <si>
    <t>4440863</t>
  </si>
  <si>
    <t>愛知県岡崎市東明大寺町</t>
  </si>
  <si>
    <t>4440917</t>
  </si>
  <si>
    <t>愛知県岡崎市日名西町</t>
  </si>
  <si>
    <t>4440915</t>
  </si>
  <si>
    <t>愛知県岡崎市日名南町</t>
  </si>
  <si>
    <t>4440911</t>
  </si>
  <si>
    <t>愛知県岡崎市日名北町</t>
  </si>
  <si>
    <t>4440918</t>
  </si>
  <si>
    <t>愛知県岡崎市日名中町</t>
  </si>
  <si>
    <t>4440916</t>
  </si>
  <si>
    <t>愛知県岡崎市日名本町</t>
  </si>
  <si>
    <t>4440066</t>
  </si>
  <si>
    <t>愛知県岡崎市広幡町</t>
  </si>
  <si>
    <t>4440862</t>
  </si>
  <si>
    <t>愛知県岡崎市吹矢町</t>
  </si>
  <si>
    <t>4440825</t>
  </si>
  <si>
    <t>愛知県岡崎市福岡町</t>
  </si>
  <si>
    <t>4440233</t>
  </si>
  <si>
    <t>愛知県岡崎市福桶町</t>
  </si>
  <si>
    <t>4440056</t>
  </si>
  <si>
    <t>愛知県岡崎市福寿町</t>
  </si>
  <si>
    <t>4443527</t>
  </si>
  <si>
    <t>愛知県岡崎市藤川荒古</t>
  </si>
  <si>
    <t>4443522</t>
  </si>
  <si>
    <t>愛知県岡崎市藤川台</t>
  </si>
  <si>
    <t>4443523</t>
  </si>
  <si>
    <t>愛知県岡崎市藤川町</t>
  </si>
  <si>
    <t>4440817</t>
  </si>
  <si>
    <t>愛知県岡崎市不吹町</t>
  </si>
  <si>
    <t>4440902</t>
  </si>
  <si>
    <t>愛知県岡崎市舳越町</t>
  </si>
  <si>
    <t>4440021</t>
  </si>
  <si>
    <t>愛知県岡崎市蓬莱町</t>
  </si>
  <si>
    <t>4442149</t>
  </si>
  <si>
    <t>愛知県岡崎市細川町</t>
  </si>
  <si>
    <t>4443615</t>
  </si>
  <si>
    <t>愛知県岡崎市細光町</t>
  </si>
  <si>
    <t>4443442</t>
  </si>
  <si>
    <t>愛知県岡崎市保久町</t>
  </si>
  <si>
    <t>4440206</t>
  </si>
  <si>
    <t>愛知県岡崎市法性寺町</t>
  </si>
  <si>
    <t>4440004</t>
  </si>
  <si>
    <t>愛知県岡崎市保母町</t>
  </si>
  <si>
    <t>4440008</t>
  </si>
  <si>
    <t>愛知県岡崎市洞町</t>
  </si>
  <si>
    <t>4440051</t>
  </si>
  <si>
    <t>愛知県岡崎市本町通</t>
  </si>
  <si>
    <t>4443511</t>
  </si>
  <si>
    <t>愛知県岡崎市舞木町</t>
  </si>
  <si>
    <t>4443624</t>
  </si>
  <si>
    <t>愛知県岡崎市牧平町</t>
  </si>
  <si>
    <t>4440205</t>
  </si>
  <si>
    <t>愛知県岡崎市牧御堂町</t>
  </si>
  <si>
    <t>4442113</t>
  </si>
  <si>
    <t>愛知県岡崎市松橋町</t>
  </si>
  <si>
    <t>4440062</t>
  </si>
  <si>
    <t>愛知県岡崎市松本町</t>
  </si>
  <si>
    <t>4440006</t>
  </si>
  <si>
    <t>愛知県岡崎市丸山町</t>
  </si>
  <si>
    <t>4440801</t>
  </si>
  <si>
    <t>愛知県岡崎市美合新町</t>
  </si>
  <si>
    <t>4440807</t>
  </si>
  <si>
    <t>愛知県岡崎市美合西町</t>
  </si>
  <si>
    <t>4440802</t>
  </si>
  <si>
    <t>愛知県岡崎市美合町</t>
  </si>
  <si>
    <t>4440803</t>
  </si>
  <si>
    <t>愛知県岡崎市美合町入込</t>
  </si>
  <si>
    <t>4440804</t>
  </si>
  <si>
    <t>愛知県岡崎市美合町生田</t>
  </si>
  <si>
    <t>4440805</t>
  </si>
  <si>
    <t>愛知県岡崎市美合町地蔵野</t>
  </si>
  <si>
    <t>4440039</t>
  </si>
  <si>
    <t>愛知県岡崎市花崗町</t>
  </si>
  <si>
    <t>4440853</t>
  </si>
  <si>
    <t>愛知県岡崎市三崎町</t>
  </si>
  <si>
    <t>4440806</t>
  </si>
  <si>
    <t>愛知県岡崎市緑丘</t>
  </si>
  <si>
    <t>4443444</t>
  </si>
  <si>
    <t>愛知県岡崎市南大須町</t>
  </si>
  <si>
    <t>4440852</t>
  </si>
  <si>
    <t>愛知県岡崎市南明大寺町</t>
  </si>
  <si>
    <t>4443526</t>
  </si>
  <si>
    <t>愛知県岡崎市蓑川新町</t>
  </si>
  <si>
    <t>4443525</t>
  </si>
  <si>
    <t>愛知県岡崎市蓑川町</t>
  </si>
  <si>
    <t>4443528</t>
  </si>
  <si>
    <t>愛知県岡崎市みはらし台</t>
  </si>
  <si>
    <t>4442109</t>
  </si>
  <si>
    <t>愛知県岡崎市宮石町</t>
  </si>
  <si>
    <t>4443611</t>
  </si>
  <si>
    <t>愛知県岡崎市宮崎町</t>
  </si>
  <si>
    <t>4440202</t>
  </si>
  <si>
    <t>愛知県岡崎市宮地町</t>
  </si>
  <si>
    <t>4443612</t>
  </si>
  <si>
    <t>愛知県岡崎市明見町</t>
  </si>
  <si>
    <t>4440869</t>
  </si>
  <si>
    <t>愛知県岡崎市明大寺町（出口）</t>
  </si>
  <si>
    <t>4440866</t>
  </si>
  <si>
    <t>愛知県岡崎市明大寺町（仲ケ入）</t>
  </si>
  <si>
    <t>4440867</t>
  </si>
  <si>
    <t>愛知県岡崎市明大寺町（西郷中）</t>
  </si>
  <si>
    <t>4440868</t>
  </si>
  <si>
    <t>愛知県岡崎市明大寺町（馬場東）</t>
  </si>
  <si>
    <t>4440864</t>
  </si>
  <si>
    <t>愛知県岡崎市明大寺町（その他）</t>
  </si>
  <si>
    <t>4440865</t>
  </si>
  <si>
    <t>愛知県岡崎市明大寺町大圦</t>
  </si>
  <si>
    <t>4440860</t>
  </si>
  <si>
    <t>愛知県岡崎市明大寺本町</t>
  </si>
  <si>
    <t>4440848</t>
  </si>
  <si>
    <t>愛知県岡崎市向山町</t>
  </si>
  <si>
    <t>4440856</t>
  </si>
  <si>
    <t>愛知県岡崎市六名</t>
  </si>
  <si>
    <t>4440846</t>
  </si>
  <si>
    <t>愛知県岡崎市六名新町</t>
  </si>
  <si>
    <t>4440847</t>
  </si>
  <si>
    <t>愛知県岡崎市六名東町</t>
  </si>
  <si>
    <t>4440854</t>
  </si>
  <si>
    <t>愛知県岡崎市六名本町</t>
  </si>
  <si>
    <t>4440845</t>
  </si>
  <si>
    <t>愛知県岡崎市六名南</t>
  </si>
  <si>
    <t>4440857</t>
  </si>
  <si>
    <t>愛知県岡崎市六名町</t>
  </si>
  <si>
    <t>4440016</t>
  </si>
  <si>
    <t>愛知県岡崎市元欠町</t>
  </si>
  <si>
    <t>4443508</t>
  </si>
  <si>
    <t>愛知県岡崎市本宿茜</t>
  </si>
  <si>
    <t>4443507</t>
  </si>
  <si>
    <t>愛知県岡崎市本宿台</t>
  </si>
  <si>
    <t>4443505</t>
  </si>
  <si>
    <t>愛知県岡崎市本宿町</t>
  </si>
  <si>
    <t>4443506</t>
  </si>
  <si>
    <t>愛知県岡崎市本宿西</t>
  </si>
  <si>
    <t>4440063</t>
  </si>
  <si>
    <t>愛知県岡崎市元能見町</t>
  </si>
  <si>
    <t>4440901</t>
  </si>
  <si>
    <t>愛知県岡崎市森越町</t>
  </si>
  <si>
    <t>4440032</t>
  </si>
  <si>
    <t>愛知県岡崎市門前町</t>
  </si>
  <si>
    <t>4443168</t>
  </si>
  <si>
    <t>愛知県岡崎市安戸町</t>
  </si>
  <si>
    <t>4442143</t>
  </si>
  <si>
    <t>愛知県岡崎市八ツ木町</t>
  </si>
  <si>
    <t>4440943</t>
  </si>
  <si>
    <t>愛知県岡崎市矢作町</t>
  </si>
  <si>
    <t>4442137</t>
  </si>
  <si>
    <t>愛知県岡崎市薮田</t>
  </si>
  <si>
    <t>4443516</t>
  </si>
  <si>
    <t>愛知県岡崎市山綱町（丁目）</t>
  </si>
  <si>
    <t>4443513</t>
  </si>
  <si>
    <t>愛知県岡崎市山綱町（その他）</t>
  </si>
  <si>
    <t>4440037</t>
  </si>
  <si>
    <t>愛知県岡崎市祐金町</t>
  </si>
  <si>
    <t>4443167</t>
  </si>
  <si>
    <t>愛知県岡崎市米河内町</t>
  </si>
  <si>
    <t>4443333</t>
  </si>
  <si>
    <t>愛知県岡崎市蓬生町</t>
  </si>
  <si>
    <t>4443524</t>
  </si>
  <si>
    <t>愛知県岡崎市竜泉寺町</t>
  </si>
  <si>
    <t>4440023</t>
  </si>
  <si>
    <t>愛知県岡崎市両町</t>
  </si>
  <si>
    <t>4440046</t>
  </si>
  <si>
    <t>愛知県岡崎市連尺通</t>
  </si>
  <si>
    <t>4440042</t>
  </si>
  <si>
    <t>愛知県岡崎市六地蔵町</t>
  </si>
  <si>
    <t>4440072</t>
  </si>
  <si>
    <t>愛知県岡崎市六供町</t>
  </si>
  <si>
    <t>4440048</t>
  </si>
  <si>
    <t>愛知県岡崎市六供本町</t>
  </si>
  <si>
    <t>4440826</t>
  </si>
  <si>
    <t>愛知県岡崎市若松町</t>
  </si>
  <si>
    <t>4440822</t>
  </si>
  <si>
    <t>愛知県岡崎市若松東</t>
  </si>
  <si>
    <t>4440014</t>
  </si>
  <si>
    <t>愛知県岡崎市若宮町</t>
  </si>
  <si>
    <t>4440933</t>
  </si>
  <si>
    <t>愛知県岡崎市渡町</t>
  </si>
  <si>
    <t>4442103</t>
  </si>
  <si>
    <t>愛知県岡崎市渡通津町</t>
  </si>
  <si>
    <t>4910000</t>
  </si>
  <si>
    <t>愛知県一宮市以下に掲載がない場合</t>
  </si>
  <si>
    <t>4910882</t>
  </si>
  <si>
    <t>愛知県一宮市相生</t>
  </si>
  <si>
    <t>4910023</t>
  </si>
  <si>
    <t>愛知県一宮市赤見</t>
  </si>
  <si>
    <t>4910871</t>
  </si>
  <si>
    <t>愛知県一宮市浅野</t>
  </si>
  <si>
    <t>4910028</t>
  </si>
  <si>
    <t>愛知県一宮市朝日</t>
  </si>
  <si>
    <t>4910114</t>
  </si>
  <si>
    <t>愛知県一宮市浅井町江森</t>
  </si>
  <si>
    <t>4910143</t>
  </si>
  <si>
    <t>愛知県一宮市浅井町大野</t>
  </si>
  <si>
    <t>4910105</t>
  </si>
  <si>
    <t>愛知県一宮市浅井町大日比野</t>
  </si>
  <si>
    <t>4910101</t>
  </si>
  <si>
    <t>愛知県一宮市浅井町尾関</t>
  </si>
  <si>
    <t>4910102</t>
  </si>
  <si>
    <t>愛知県一宮市浅井町尾関（長田）</t>
  </si>
  <si>
    <t>4910141</t>
  </si>
  <si>
    <t>愛知県一宮市浅井町黒岩</t>
  </si>
  <si>
    <t>4910142</t>
  </si>
  <si>
    <t>愛知県一宮市浅井町河田</t>
  </si>
  <si>
    <t>4910111</t>
  </si>
  <si>
    <t>愛知県一宮市浅井町河端</t>
  </si>
  <si>
    <t>4910104</t>
  </si>
  <si>
    <t>愛知県一宮市浅井町小日比野</t>
  </si>
  <si>
    <t>4910144</t>
  </si>
  <si>
    <t>愛知県一宮市浅井町極楽寺</t>
  </si>
  <si>
    <t>4910112</t>
  </si>
  <si>
    <t>愛知県一宮市浅井町東浅井</t>
  </si>
  <si>
    <t>4910113</t>
  </si>
  <si>
    <t>愛知県一宮市浅井町西浅井</t>
  </si>
  <si>
    <t>4910115</t>
  </si>
  <si>
    <t>愛知県一宮市浅井町西海戸</t>
  </si>
  <si>
    <t>4910103</t>
  </si>
  <si>
    <t>愛知県一宮市浅井町前野</t>
  </si>
  <si>
    <t>4910835</t>
  </si>
  <si>
    <t>愛知県一宮市あずら</t>
  </si>
  <si>
    <t>4910902</t>
  </si>
  <si>
    <t>愛知県一宮市一色町</t>
  </si>
  <si>
    <t>4910855</t>
  </si>
  <si>
    <t>愛知県一宮市石山町</t>
  </si>
  <si>
    <t>4910861</t>
  </si>
  <si>
    <t>愛知県一宮市泉</t>
  </si>
  <si>
    <t>4910059</t>
  </si>
  <si>
    <t>愛知県一宮市一宮</t>
  </si>
  <si>
    <t>4910061</t>
  </si>
  <si>
    <t>愛知県一宮市乾町</t>
  </si>
  <si>
    <t>4910058</t>
  </si>
  <si>
    <t>愛知県一宮市今伊勢町馬寄（舟入）</t>
  </si>
  <si>
    <t>愛知県一宮市今伊勢町馬寄（その他）</t>
  </si>
  <si>
    <t>4910052</t>
  </si>
  <si>
    <t>愛知県一宮市今伊勢町新神戸</t>
  </si>
  <si>
    <t>4910053</t>
  </si>
  <si>
    <t>愛知県一宮市今伊勢町本神戸</t>
  </si>
  <si>
    <t>4910057</t>
  </si>
  <si>
    <t>愛知県一宮市今伊勢町宮後</t>
  </si>
  <si>
    <t>4910865</t>
  </si>
  <si>
    <t>愛知県一宮市印田通</t>
  </si>
  <si>
    <t>4910846</t>
  </si>
  <si>
    <t>愛知県一宮市牛野通</t>
  </si>
  <si>
    <t>4910015</t>
  </si>
  <si>
    <t>愛知県一宮市大赤見</t>
  </si>
  <si>
    <t>4910851</t>
  </si>
  <si>
    <t>愛知県一宮市大江</t>
  </si>
  <si>
    <t>4910132</t>
  </si>
  <si>
    <t>愛知県一宮市大毛</t>
  </si>
  <si>
    <t>4910035</t>
  </si>
  <si>
    <t>愛知県一宮市大浜</t>
  </si>
  <si>
    <t>4910044</t>
  </si>
  <si>
    <t>愛知県一宮市大宮</t>
  </si>
  <si>
    <t>4910201</t>
  </si>
  <si>
    <t>愛知県一宮市奥町</t>
  </si>
  <si>
    <t>4910068</t>
  </si>
  <si>
    <t>愛知県一宮市小栗町</t>
  </si>
  <si>
    <t>4940006</t>
  </si>
  <si>
    <t>愛知県一宮市起</t>
  </si>
  <si>
    <t>4910045</t>
  </si>
  <si>
    <t>愛知県一宮市音羽</t>
  </si>
  <si>
    <t>4910082</t>
  </si>
  <si>
    <t>愛知県一宮市小原町</t>
  </si>
  <si>
    <t>4940001</t>
  </si>
  <si>
    <t>愛知県一宮市開明</t>
  </si>
  <si>
    <t>4940002</t>
  </si>
  <si>
    <t>愛知県一宮市篭屋</t>
  </si>
  <si>
    <t>4940014</t>
  </si>
  <si>
    <t>愛知県一宮市上祖父江</t>
  </si>
  <si>
    <t>4910904</t>
  </si>
  <si>
    <t>愛知県一宮市神山</t>
  </si>
  <si>
    <t>4910933</t>
  </si>
  <si>
    <t>愛知県一宮市苅安賀</t>
  </si>
  <si>
    <t>4910853</t>
  </si>
  <si>
    <t>愛知県一宮市川田町</t>
  </si>
  <si>
    <t>4910916</t>
  </si>
  <si>
    <t>愛知県一宮市観音寺</t>
  </si>
  <si>
    <t>4910031</t>
  </si>
  <si>
    <t>愛知県一宮市観音町</t>
  </si>
  <si>
    <t>4910055</t>
  </si>
  <si>
    <t>愛知県一宮市神戸町</t>
  </si>
  <si>
    <t>4930006</t>
  </si>
  <si>
    <t>愛知県一宮市木曽川町内割田</t>
  </si>
  <si>
    <t>4930002</t>
  </si>
  <si>
    <t>愛知県一宮市木曽川町門間</t>
  </si>
  <si>
    <t>4930001</t>
  </si>
  <si>
    <t>愛知県一宮市木曽川町黒田</t>
  </si>
  <si>
    <t>4930005</t>
  </si>
  <si>
    <t>愛知県一宮市木曽川町里小牧</t>
  </si>
  <si>
    <t>4930007</t>
  </si>
  <si>
    <t>愛知県一宮市木曽川町外割田</t>
  </si>
  <si>
    <t>4930004</t>
  </si>
  <si>
    <t>愛知県一宮市木曽川町玉ノ井</t>
  </si>
  <si>
    <t>4930003</t>
  </si>
  <si>
    <t>愛知県一宮市木曽川町三ツ法寺</t>
  </si>
  <si>
    <t>4940004</t>
  </si>
  <si>
    <t>愛知県一宮市北今</t>
  </si>
  <si>
    <t>4910901</t>
  </si>
  <si>
    <t>愛知県一宮市北浦町</t>
  </si>
  <si>
    <t>4910013</t>
  </si>
  <si>
    <t>愛知県一宮市北小渕</t>
  </si>
  <si>
    <t>4938001</t>
  </si>
  <si>
    <t>愛知県一宮市北方町北方</t>
  </si>
  <si>
    <t>4938002</t>
  </si>
  <si>
    <t>愛知県一宮市北方町曽根</t>
  </si>
  <si>
    <t>4938003</t>
  </si>
  <si>
    <t>愛知県一宮市北方町中島</t>
  </si>
  <si>
    <t>4910069</t>
  </si>
  <si>
    <t>愛知県一宮市北神明町</t>
  </si>
  <si>
    <t>4910854</t>
  </si>
  <si>
    <t>愛知県一宮市北園通</t>
  </si>
  <si>
    <t>4910037</t>
  </si>
  <si>
    <t>愛知県一宮市貴船</t>
  </si>
  <si>
    <t>4910076</t>
  </si>
  <si>
    <t>愛知県一宮市貴船町</t>
  </si>
  <si>
    <t>4910079</t>
  </si>
  <si>
    <t>愛知県一宮市九品町</t>
  </si>
  <si>
    <t>4910012</t>
  </si>
  <si>
    <t>愛知県一宮市小赤見</t>
  </si>
  <si>
    <t>4910842</t>
  </si>
  <si>
    <t>愛知県一宮市公園通</t>
  </si>
  <si>
    <t>4910135</t>
  </si>
  <si>
    <t>愛知県一宮市光明寺</t>
  </si>
  <si>
    <t>4910867</t>
  </si>
  <si>
    <t>愛知県一宮市古金町</t>
  </si>
  <si>
    <t>4910084</t>
  </si>
  <si>
    <t>愛知県一宮市古見町</t>
  </si>
  <si>
    <t>4940007</t>
  </si>
  <si>
    <t>愛知県一宮市小信中島</t>
  </si>
  <si>
    <t>4910858</t>
  </si>
  <si>
    <t>愛知県一宮市栄</t>
  </si>
  <si>
    <t>4910036</t>
  </si>
  <si>
    <t>愛知県一宮市桜</t>
  </si>
  <si>
    <t>4910131</t>
  </si>
  <si>
    <t>愛知県一宮市笹野</t>
  </si>
  <si>
    <t>4910124</t>
  </si>
  <si>
    <t>愛知県一宮市佐千原</t>
  </si>
  <si>
    <t>4910134</t>
  </si>
  <si>
    <t>愛知県一宮市更屋敷</t>
  </si>
  <si>
    <t>4910838</t>
  </si>
  <si>
    <t>愛知県一宮市猿海道</t>
  </si>
  <si>
    <t>4940003</t>
  </si>
  <si>
    <t>愛知県一宮市三条</t>
  </si>
  <si>
    <t>4910066</t>
  </si>
  <si>
    <t>愛知県一宮市三丹町</t>
  </si>
  <si>
    <t>4910834</t>
  </si>
  <si>
    <t>愛知県一宮市島崎</t>
  </si>
  <si>
    <t>4910121</t>
  </si>
  <si>
    <t>愛知県一宮市島村</t>
  </si>
  <si>
    <t>4910122</t>
  </si>
  <si>
    <t>愛知県一宮市島村（西山）</t>
  </si>
  <si>
    <t>4910845</t>
  </si>
  <si>
    <t>愛知県一宮市下川田町</t>
  </si>
  <si>
    <t>4910883</t>
  </si>
  <si>
    <t>愛知県一宮市下田</t>
  </si>
  <si>
    <t>4910032</t>
  </si>
  <si>
    <t>愛知県一宮市下沼町</t>
  </si>
  <si>
    <t>4910003</t>
  </si>
  <si>
    <t>愛知県一宮市春明</t>
  </si>
  <si>
    <t>4910063</t>
  </si>
  <si>
    <t>愛知県一宮市常願通</t>
  </si>
  <si>
    <t>4910004</t>
  </si>
  <si>
    <t>愛知県一宮市定水寺</t>
  </si>
  <si>
    <t>4910917</t>
  </si>
  <si>
    <t>愛知県一宮市昭和</t>
  </si>
  <si>
    <t>4910866</t>
  </si>
  <si>
    <t>愛知県一宮市城崎通</t>
  </si>
  <si>
    <t>4910879</t>
  </si>
  <si>
    <t>愛知県一宮市白旗通</t>
  </si>
  <si>
    <t>4910912</t>
  </si>
  <si>
    <t>愛知県一宮市新生</t>
  </si>
  <si>
    <t>4910918</t>
  </si>
  <si>
    <t>愛知県一宮市末広</t>
  </si>
  <si>
    <t>4910136</t>
  </si>
  <si>
    <t>愛知県一宮市杉山</t>
  </si>
  <si>
    <t>4910919</t>
  </si>
  <si>
    <t>愛知県一宮市住吉</t>
  </si>
  <si>
    <t>4910001</t>
  </si>
  <si>
    <t>愛知県一宮市瀬部</t>
  </si>
  <si>
    <t>4910873</t>
  </si>
  <si>
    <t>愛知県一宮市せんい</t>
  </si>
  <si>
    <t>4910852</t>
  </si>
  <si>
    <t>愛知県一宮市大志</t>
  </si>
  <si>
    <t>4910054</t>
  </si>
  <si>
    <t>愛知県一宮市大正通</t>
  </si>
  <si>
    <t>4910837</t>
  </si>
  <si>
    <t>愛知県一宮市多加木</t>
  </si>
  <si>
    <t>4910125</t>
  </si>
  <si>
    <t>愛知県一宮市高田</t>
  </si>
  <si>
    <t>4910073</t>
  </si>
  <si>
    <t>愛知県一宮市高畑町</t>
  </si>
  <si>
    <t>4910937</t>
  </si>
  <si>
    <t>愛知県一宮市竹橋町</t>
  </si>
  <si>
    <t>4910086</t>
  </si>
  <si>
    <t>愛知県一宮市田島町</t>
  </si>
  <si>
    <t>4910133</t>
  </si>
  <si>
    <t>愛知県一宮市田所</t>
  </si>
  <si>
    <t>4940013</t>
  </si>
  <si>
    <t>愛知県一宮市玉野</t>
  </si>
  <si>
    <t>4910823</t>
  </si>
  <si>
    <t>愛知県一宮市丹陽町五日市場</t>
  </si>
  <si>
    <t>4910824</t>
  </si>
  <si>
    <t>愛知県一宮市丹陽町九日市場</t>
  </si>
  <si>
    <t>愛知県一宮市丹陽町猿海道</t>
  </si>
  <si>
    <t>4910821</t>
  </si>
  <si>
    <t>愛知県一宮市丹陽町重吉</t>
  </si>
  <si>
    <t>4910836</t>
  </si>
  <si>
    <t>愛知県一宮市丹陽町多加木</t>
  </si>
  <si>
    <t>4910825</t>
  </si>
  <si>
    <t>愛知県一宮市丹陽町外崎</t>
  </si>
  <si>
    <t>4910826</t>
  </si>
  <si>
    <t>愛知県一宮市丹陽町三ツ井</t>
  </si>
  <si>
    <t>4910827</t>
  </si>
  <si>
    <t>愛知県一宮市丹陽町森本</t>
  </si>
  <si>
    <t>4910816</t>
  </si>
  <si>
    <t>愛知県一宮市千秋町浅野羽根</t>
  </si>
  <si>
    <t>4910805</t>
  </si>
  <si>
    <t>愛知県一宮市千秋町一色</t>
  </si>
  <si>
    <t>4910806</t>
  </si>
  <si>
    <t>愛知県一宮市千秋町浮野</t>
  </si>
  <si>
    <t>4910814</t>
  </si>
  <si>
    <t>愛知県一宮市千秋町小山</t>
  </si>
  <si>
    <t>4910802</t>
  </si>
  <si>
    <t>愛知県一宮市千秋町勝栗</t>
  </si>
  <si>
    <t>4910811</t>
  </si>
  <si>
    <t>愛知県一宮市千秋町加納馬場</t>
  </si>
  <si>
    <t>4910801</t>
  </si>
  <si>
    <t>愛知県一宮市千秋町加茂</t>
  </si>
  <si>
    <t>4910804</t>
  </si>
  <si>
    <t>愛知県一宮市千秋町佐野</t>
  </si>
  <si>
    <t>4910815</t>
  </si>
  <si>
    <t>愛知県一宮市千秋町塩尻</t>
  </si>
  <si>
    <t>4910812</t>
  </si>
  <si>
    <t>愛知県一宮市千秋町芝原</t>
  </si>
  <si>
    <t>4910817</t>
  </si>
  <si>
    <t>愛知県一宮市千秋町天摩</t>
  </si>
  <si>
    <t>4910803</t>
  </si>
  <si>
    <t>愛知県一宮市千秋町穂積塚本</t>
  </si>
  <si>
    <t>4910813</t>
  </si>
  <si>
    <t>愛知県一宮市千秋町町屋</t>
  </si>
  <si>
    <t>4910075</t>
  </si>
  <si>
    <t>愛知県一宮市寺島町</t>
  </si>
  <si>
    <t>4910936</t>
  </si>
  <si>
    <t>愛知県一宮市寺前町</t>
  </si>
  <si>
    <t>4910046</t>
  </si>
  <si>
    <t>愛知県一宮市天王</t>
  </si>
  <si>
    <t>4910828</t>
  </si>
  <si>
    <t>愛知県一宮市伝法寺</t>
  </si>
  <si>
    <t>4910002</t>
  </si>
  <si>
    <t>愛知県一宮市時之島</t>
  </si>
  <si>
    <t>4910848</t>
  </si>
  <si>
    <t>愛知県一宮市殿町</t>
  </si>
  <si>
    <t>4940018</t>
  </si>
  <si>
    <t>愛知県一宮市冨田</t>
  </si>
  <si>
    <t>4910123</t>
  </si>
  <si>
    <t>愛知県一宮市富塚</t>
  </si>
  <si>
    <t>4910072</t>
  </si>
  <si>
    <t>愛知県一宮市中島通</t>
  </si>
  <si>
    <t>4910913</t>
  </si>
  <si>
    <t>愛知県一宮市中町</t>
  </si>
  <si>
    <t>4910071</t>
  </si>
  <si>
    <t>愛知県一宮市長島町</t>
  </si>
  <si>
    <t>4940005</t>
  </si>
  <si>
    <t>愛知県一宮市西五城</t>
  </si>
  <si>
    <t>4910005</t>
  </si>
  <si>
    <t>愛知県一宮市西大海道</t>
  </si>
  <si>
    <t>4910081</t>
  </si>
  <si>
    <t>愛知県一宮市西小原町</t>
  </si>
  <si>
    <t>4910062</t>
  </si>
  <si>
    <t>愛知県一宮市西島町</t>
  </si>
  <si>
    <t>4910907</t>
  </si>
  <si>
    <t>愛知県一宮市西出町</t>
  </si>
  <si>
    <t>4940015</t>
  </si>
  <si>
    <t>愛知県一宮市西中野</t>
  </si>
  <si>
    <t>4940011</t>
  </si>
  <si>
    <t>愛知県一宮市西萩原</t>
  </si>
  <si>
    <t>4910938</t>
  </si>
  <si>
    <t>愛知県一宮市日光町</t>
  </si>
  <si>
    <t>4910083</t>
  </si>
  <si>
    <t>愛知県一宮市丹羽</t>
  </si>
  <si>
    <t>4910911</t>
  </si>
  <si>
    <t>愛知県一宮市野口</t>
  </si>
  <si>
    <t>4910354</t>
  </si>
  <si>
    <t>愛知県一宮市萩原町朝宮</t>
  </si>
  <si>
    <t>4910366</t>
  </si>
  <si>
    <t>愛知県一宮市萩原町河田方</t>
  </si>
  <si>
    <t>4910376</t>
  </si>
  <si>
    <t>愛知県一宮市萩原町串作</t>
  </si>
  <si>
    <t>4910371</t>
  </si>
  <si>
    <t>愛知県一宮市萩原町高木</t>
  </si>
  <si>
    <t>4910373</t>
  </si>
  <si>
    <t>愛知県一宮市萩原町高松</t>
  </si>
  <si>
    <t>4910372</t>
  </si>
  <si>
    <t>愛知県一宮市萩原町滝</t>
  </si>
  <si>
    <t>4910374</t>
  </si>
  <si>
    <t>愛知県一宮市萩原町築込</t>
  </si>
  <si>
    <t>4910375</t>
  </si>
  <si>
    <t>愛知県一宮市萩原町戸苅</t>
  </si>
  <si>
    <t>4910352</t>
  </si>
  <si>
    <t>愛知県一宮市萩原町富田方</t>
  </si>
  <si>
    <t>4910364</t>
  </si>
  <si>
    <t>愛知県一宮市萩原町中島</t>
  </si>
  <si>
    <t>4910365</t>
  </si>
  <si>
    <t>愛知県一宮市萩原町西御堂</t>
  </si>
  <si>
    <t>4910363</t>
  </si>
  <si>
    <t>愛知県一宮市萩原町東宮重</t>
  </si>
  <si>
    <t>4910362</t>
  </si>
  <si>
    <t>愛知県一宮市萩原町西宮重</t>
  </si>
  <si>
    <t>4910353</t>
  </si>
  <si>
    <t>愛知県一宮市萩原町萩原</t>
  </si>
  <si>
    <t>4910351</t>
  </si>
  <si>
    <t>愛知県一宮市萩原町花井方</t>
  </si>
  <si>
    <t>4910361</t>
  </si>
  <si>
    <t>愛知県一宮市萩原町林野</t>
  </si>
  <si>
    <t>4910025</t>
  </si>
  <si>
    <t>愛知県一宮市羽衣</t>
  </si>
  <si>
    <t>4940019</t>
  </si>
  <si>
    <t>愛知県一宮市蓮池</t>
  </si>
  <si>
    <t>4910903</t>
  </si>
  <si>
    <t>愛知県一宮市八幡</t>
  </si>
  <si>
    <t>4910844</t>
  </si>
  <si>
    <t>愛知県一宮市八町通</t>
  </si>
  <si>
    <t>4910914</t>
  </si>
  <si>
    <t>愛知県一宮市花池</t>
  </si>
  <si>
    <t>4910034</t>
  </si>
  <si>
    <t>愛知県一宮市浜町</t>
  </si>
  <si>
    <t>4940008</t>
  </si>
  <si>
    <t>愛知県一宮市東五城</t>
  </si>
  <si>
    <t>4910863</t>
  </si>
  <si>
    <t>愛知県一宮市東印田町</t>
  </si>
  <si>
    <t>4940016</t>
  </si>
  <si>
    <t>愛知県一宮市東加賀野井</t>
  </si>
  <si>
    <t>4910074</t>
  </si>
  <si>
    <t>愛知県一宮市東島町</t>
  </si>
  <si>
    <t>4910056</t>
  </si>
  <si>
    <t>愛知県一宮市東出町</t>
  </si>
  <si>
    <t>4910021</t>
  </si>
  <si>
    <t>愛知県一宮市東両郷町</t>
  </si>
  <si>
    <t>4910833</t>
  </si>
  <si>
    <t>愛知県一宮市平島</t>
  </si>
  <si>
    <t>4910908</t>
  </si>
  <si>
    <t>愛知県一宮市深坪町</t>
  </si>
  <si>
    <t>4910024</t>
  </si>
  <si>
    <t>愛知県一宮市富士</t>
  </si>
  <si>
    <t>4910027</t>
  </si>
  <si>
    <t>愛知県一宮市藤塚町</t>
  </si>
  <si>
    <t>4910041</t>
  </si>
  <si>
    <t>愛知県一宮市文京</t>
  </si>
  <si>
    <t>4910872</t>
  </si>
  <si>
    <t>愛知県一宮市平安</t>
  </si>
  <si>
    <t>4910905</t>
  </si>
  <si>
    <t>愛知県一宮市平和</t>
  </si>
  <si>
    <t>4910033</t>
  </si>
  <si>
    <t>愛知県一宮市別明町</t>
  </si>
  <si>
    <t>4910067</t>
  </si>
  <si>
    <t>愛知県一宮市北丹町</t>
  </si>
  <si>
    <t>4910859</t>
  </si>
  <si>
    <t>愛知県一宮市本町</t>
  </si>
  <si>
    <t>4910856</t>
  </si>
  <si>
    <t>愛知県一宮市本町通</t>
  </si>
  <si>
    <t>4910043</t>
  </si>
  <si>
    <t>愛知県一宮市真清田</t>
  </si>
  <si>
    <t>4910841</t>
  </si>
  <si>
    <t>愛知県一宮市松島町</t>
  </si>
  <si>
    <t>4910042</t>
  </si>
  <si>
    <t>愛知県一宮市松降</t>
  </si>
  <si>
    <t>4910078</t>
  </si>
  <si>
    <t>愛知県一宮市松降通</t>
  </si>
  <si>
    <t>4910085</t>
  </si>
  <si>
    <t>愛知県一宮市松山町</t>
  </si>
  <si>
    <t>4910874</t>
  </si>
  <si>
    <t>愛知県一宮市馬見塚</t>
  </si>
  <si>
    <t>4910065</t>
  </si>
  <si>
    <t>愛知県一宮市水落町</t>
  </si>
  <si>
    <t>4910878</t>
  </si>
  <si>
    <t>愛知県一宮市水附町</t>
  </si>
  <si>
    <t>愛知県一宮市三ツ井</t>
  </si>
  <si>
    <t>4910862</t>
  </si>
  <si>
    <t>愛知県一宮市緑</t>
  </si>
  <si>
    <t>4910881</t>
  </si>
  <si>
    <t>愛知県一宮市南印田</t>
  </si>
  <si>
    <t>4910014</t>
  </si>
  <si>
    <t>愛知県一宮市南小渕</t>
  </si>
  <si>
    <t>4910906</t>
  </si>
  <si>
    <t>愛知県一宮市南出町</t>
  </si>
  <si>
    <t>4910915</t>
  </si>
  <si>
    <t>愛知県一宮市宮地</t>
  </si>
  <si>
    <t>4910064</t>
  </si>
  <si>
    <t>愛知県一宮市宮西通</t>
  </si>
  <si>
    <t>4910921</t>
  </si>
  <si>
    <t>愛知県一宮市妙興寺</t>
  </si>
  <si>
    <t>4910869</t>
  </si>
  <si>
    <t>愛知県一宮市向山町</t>
  </si>
  <si>
    <t>4910868</t>
  </si>
  <si>
    <t>愛知県一宮市向山南</t>
  </si>
  <si>
    <t>4910857</t>
  </si>
  <si>
    <t>愛知県一宮市明治通</t>
  </si>
  <si>
    <t>4940012</t>
  </si>
  <si>
    <t>愛知県一宮市明地</t>
  </si>
  <si>
    <t>4910831</t>
  </si>
  <si>
    <t>愛知県一宮市森本</t>
  </si>
  <si>
    <t>4910843</t>
  </si>
  <si>
    <t>愛知県一宮市柳戸町</t>
  </si>
  <si>
    <t>4910923</t>
  </si>
  <si>
    <t>愛知県一宮市大和町氏永</t>
  </si>
  <si>
    <t>4910924</t>
  </si>
  <si>
    <t>愛知県一宮市大和町於保</t>
  </si>
  <si>
    <t>4910934</t>
  </si>
  <si>
    <t>愛知県一宮市大和町苅安賀</t>
  </si>
  <si>
    <t>4910927</t>
  </si>
  <si>
    <t>愛知県一宮市大和町戸塚</t>
  </si>
  <si>
    <t>4910935</t>
  </si>
  <si>
    <t>愛知県一宮市大和町福森</t>
  </si>
  <si>
    <t>4910931</t>
  </si>
  <si>
    <t>愛知県一宮市大和町馬引</t>
  </si>
  <si>
    <t>4910925</t>
  </si>
  <si>
    <t>愛知県一宮市大和町南高井</t>
  </si>
  <si>
    <t>4910926</t>
  </si>
  <si>
    <t>愛知県一宮市大和町北高井</t>
  </si>
  <si>
    <t>4910847</t>
  </si>
  <si>
    <t>愛知県一宮市大和町宮地花池</t>
  </si>
  <si>
    <t>4910922</t>
  </si>
  <si>
    <t>愛知県一宮市大和町妙興寺</t>
  </si>
  <si>
    <t>4910932</t>
  </si>
  <si>
    <t>愛知県一宮市大和町毛受</t>
  </si>
  <si>
    <t>4940017</t>
  </si>
  <si>
    <t>愛知県一宮市祐久</t>
  </si>
  <si>
    <t>4910011</t>
  </si>
  <si>
    <t>愛知県一宮市柚木颪</t>
  </si>
  <si>
    <t>4910022</t>
  </si>
  <si>
    <t>愛知県一宮市両郷町</t>
  </si>
  <si>
    <t>4910832</t>
  </si>
  <si>
    <t>愛知県一宮市若竹</t>
  </si>
  <si>
    <t>4910077</t>
  </si>
  <si>
    <t>愛知県一宮市枠杁町</t>
  </si>
  <si>
    <t>4910026</t>
  </si>
  <si>
    <t>愛知県一宮市和光</t>
  </si>
  <si>
    <t>4890000</t>
  </si>
  <si>
    <t>愛知県瀬戸市以下に掲載がない場合</t>
  </si>
  <si>
    <t>4890878</t>
  </si>
  <si>
    <t>愛知県瀬戸市赤重町</t>
  </si>
  <si>
    <t>4890071</t>
  </si>
  <si>
    <t>愛知県瀬戸市暁町</t>
  </si>
  <si>
    <t>4890022</t>
  </si>
  <si>
    <t>愛知県瀬戸市赤津町</t>
  </si>
  <si>
    <t>4890898</t>
  </si>
  <si>
    <t>愛知県瀬戸市秋葉町</t>
  </si>
  <si>
    <t>4890043</t>
  </si>
  <si>
    <t>愛知県瀬戸市朝日町</t>
  </si>
  <si>
    <t>4890847</t>
  </si>
  <si>
    <t>愛知県瀬戸市東町</t>
  </si>
  <si>
    <t>4890801</t>
  </si>
  <si>
    <t>愛知県瀬戸市汗干町</t>
  </si>
  <si>
    <t>4890003</t>
  </si>
  <si>
    <t>愛知県瀬戸市穴田町</t>
  </si>
  <si>
    <t>4890952</t>
  </si>
  <si>
    <t>愛知県瀬戸市池田町</t>
  </si>
  <si>
    <t>4890951</t>
  </si>
  <si>
    <t>愛知県瀬戸市石田町</t>
  </si>
  <si>
    <t>4890073</t>
  </si>
  <si>
    <t>愛知県瀬戸市泉町</t>
  </si>
  <si>
    <t>4890922</t>
  </si>
  <si>
    <t>愛知県瀬戸市市場町</t>
  </si>
  <si>
    <t>4890817</t>
  </si>
  <si>
    <t>愛知県瀬戸市銀杏木町</t>
  </si>
  <si>
    <t>4890836</t>
  </si>
  <si>
    <t>愛知県瀬戸市一里塚町</t>
  </si>
  <si>
    <t>4890976</t>
  </si>
  <si>
    <t>愛知県瀬戸市井戸金町</t>
  </si>
  <si>
    <t>4890802</t>
  </si>
  <si>
    <t>愛知県瀬戸市今池町</t>
  </si>
  <si>
    <t>4890868</t>
  </si>
  <si>
    <t>愛知県瀬戸市今林町</t>
  </si>
  <si>
    <t>4801217</t>
  </si>
  <si>
    <t>愛知県瀬戸市井山町</t>
  </si>
  <si>
    <t>4801215</t>
  </si>
  <si>
    <t>愛知県瀬戸市岩屋町</t>
  </si>
  <si>
    <t>4890964</t>
  </si>
  <si>
    <t>愛知県瀬戸市上之山町</t>
  </si>
  <si>
    <t>4890902</t>
  </si>
  <si>
    <t>愛知県瀬戸市内田町</t>
  </si>
  <si>
    <t>4890021</t>
  </si>
  <si>
    <t>愛知県瀬戸市馬ケ城町</t>
  </si>
  <si>
    <t>4890826</t>
  </si>
  <si>
    <t>愛知県瀬戸市蛭子町</t>
  </si>
  <si>
    <t>4890803</t>
  </si>
  <si>
    <t>愛知県瀬戸市追分町</t>
  </si>
  <si>
    <t>4890832</t>
  </si>
  <si>
    <t>愛知県瀬戸市王子沢町</t>
  </si>
  <si>
    <t>4890867</t>
  </si>
  <si>
    <t>愛知県瀬戸市大坂町</t>
  </si>
  <si>
    <t>4890962</t>
  </si>
  <si>
    <t>愛知県瀬戸市大坪町</t>
  </si>
  <si>
    <t>4890064</t>
  </si>
  <si>
    <t>愛知県瀬戸市小金町</t>
  </si>
  <si>
    <t>4890067</t>
  </si>
  <si>
    <t>愛知県瀬戸市小田妻町</t>
  </si>
  <si>
    <t>4801205</t>
  </si>
  <si>
    <t>愛知県瀬戸市落合町</t>
  </si>
  <si>
    <t>4890855</t>
  </si>
  <si>
    <t>愛知県瀬戸市海上町</t>
  </si>
  <si>
    <t>4890966</t>
  </si>
  <si>
    <t>愛知県瀬戸市掛下町</t>
  </si>
  <si>
    <t>4801212</t>
  </si>
  <si>
    <t>愛知県瀬戸市片草町</t>
  </si>
  <si>
    <t>4890845</t>
  </si>
  <si>
    <t>愛知県瀬戸市鐘場町</t>
  </si>
  <si>
    <t>4890007</t>
  </si>
  <si>
    <t>愛知県瀬戸市鹿乗町</t>
  </si>
  <si>
    <t>4890048</t>
  </si>
  <si>
    <t>愛知県瀬戸市窯神町</t>
  </si>
  <si>
    <t>4801219</t>
  </si>
  <si>
    <t>愛知県瀬戸市窯町</t>
  </si>
  <si>
    <t>4890023</t>
  </si>
  <si>
    <t>愛知県瀬戸市窯元町</t>
  </si>
  <si>
    <t>4890933</t>
  </si>
  <si>
    <t>愛知県瀬戸市神川町</t>
  </si>
  <si>
    <t>4801214</t>
  </si>
  <si>
    <t>愛知県瀬戸市上品野町</t>
  </si>
  <si>
    <t>4890063</t>
  </si>
  <si>
    <t>愛知県瀬戸市上陣屋町</t>
  </si>
  <si>
    <t>4890892</t>
  </si>
  <si>
    <t>愛知県瀬戸市上ノ切町</t>
  </si>
  <si>
    <t>4801211</t>
  </si>
  <si>
    <t>愛知県瀬戸市上半田川町</t>
  </si>
  <si>
    <t>4890061</t>
  </si>
  <si>
    <t>愛知県瀬戸市上本町</t>
  </si>
  <si>
    <t>4890068</t>
  </si>
  <si>
    <t>愛知県瀬戸市上松山町</t>
  </si>
  <si>
    <t>4890062</t>
  </si>
  <si>
    <t>愛知県瀬戸市上水野町</t>
  </si>
  <si>
    <t>4890853</t>
  </si>
  <si>
    <t>愛知県瀬戸市上山路町</t>
  </si>
  <si>
    <t>4890894</t>
  </si>
  <si>
    <t>愛知県瀬戸市川合町</t>
  </si>
  <si>
    <t>4890927</t>
  </si>
  <si>
    <t>愛知県瀬戸市川北町</t>
  </si>
  <si>
    <t>4890926</t>
  </si>
  <si>
    <t>愛知県瀬戸市川西町</t>
  </si>
  <si>
    <t>4890919</t>
  </si>
  <si>
    <t>愛知県瀬戸市川端町</t>
  </si>
  <si>
    <t>4890001</t>
  </si>
  <si>
    <t>愛知県瀬戸市川平町</t>
  </si>
  <si>
    <t>4890908</t>
  </si>
  <si>
    <t>愛知県瀬戸市ききょう台</t>
  </si>
  <si>
    <t>4890915</t>
  </si>
  <si>
    <t>愛知県瀬戸市北浦町</t>
  </si>
  <si>
    <t>4801204</t>
  </si>
  <si>
    <t>愛知県瀬戸市北丘町</t>
  </si>
  <si>
    <t>4890014</t>
  </si>
  <si>
    <t>愛知県瀬戸市北白坂町</t>
  </si>
  <si>
    <t>4890911</t>
  </si>
  <si>
    <t>愛知県瀬戸市北松山町</t>
  </si>
  <si>
    <t>4890910</t>
  </si>
  <si>
    <t>愛知県瀬戸市北みずの坂</t>
  </si>
  <si>
    <t>4890984</t>
  </si>
  <si>
    <t>愛知県瀬戸市北山町</t>
  </si>
  <si>
    <t>4890918</t>
  </si>
  <si>
    <t>愛知県瀬戸市北脇町</t>
  </si>
  <si>
    <t>4890809</t>
  </si>
  <si>
    <t>愛知県瀬戸市共栄通</t>
  </si>
  <si>
    <t>4890804</t>
  </si>
  <si>
    <t>愛知県瀬戸市京町</t>
  </si>
  <si>
    <t>4890881</t>
  </si>
  <si>
    <t>愛知県瀬戸市熊野町</t>
  </si>
  <si>
    <t>4890813</t>
  </si>
  <si>
    <t>愛知県瀬戸市蔵所町</t>
  </si>
  <si>
    <t>4890031</t>
  </si>
  <si>
    <t>愛知県瀬戸市五位塚町</t>
  </si>
  <si>
    <t>4890917</t>
  </si>
  <si>
    <t>愛知県瀬戸市效範町</t>
  </si>
  <si>
    <t>4890978</t>
  </si>
  <si>
    <t>愛知県瀬戸市小坂町</t>
  </si>
  <si>
    <t>4890032</t>
  </si>
  <si>
    <t>愛知県瀬戸市古瀬戸町</t>
  </si>
  <si>
    <t>4890842</t>
  </si>
  <si>
    <t>愛知県瀬戸市小空町</t>
  </si>
  <si>
    <t>4890879</t>
  </si>
  <si>
    <t>愛知県瀬戸市瘤木町</t>
  </si>
  <si>
    <t>4890974</t>
  </si>
  <si>
    <t>愛知県瀬戸市駒前町</t>
  </si>
  <si>
    <t>4890035</t>
  </si>
  <si>
    <t>愛知県瀬戸市紺屋田町</t>
  </si>
  <si>
    <t>4890818</t>
  </si>
  <si>
    <t>愛知県瀬戸市幸町</t>
  </si>
  <si>
    <t>4890977</t>
  </si>
  <si>
    <t>愛知県瀬戸市坂上町</t>
  </si>
  <si>
    <t>4890044</t>
  </si>
  <si>
    <t>愛知県瀬戸市栄町</t>
  </si>
  <si>
    <t>4890982</t>
  </si>
  <si>
    <t>愛知県瀬戸市さつき台</t>
  </si>
  <si>
    <t>4890895</t>
  </si>
  <si>
    <t>愛知県瀬戸市塩草町</t>
  </si>
  <si>
    <t>4890901</t>
  </si>
  <si>
    <t>愛知県瀬戸市十軒町</t>
  </si>
  <si>
    <t>4801207</t>
  </si>
  <si>
    <t>愛知県瀬戸市品野町</t>
  </si>
  <si>
    <t>4890051</t>
  </si>
  <si>
    <t>愛知県瀬戸市下陣屋町</t>
  </si>
  <si>
    <t>4801202</t>
  </si>
  <si>
    <t>愛知県瀬戸市下半田川町</t>
  </si>
  <si>
    <t>4801201</t>
  </si>
  <si>
    <t>愛知県瀬戸市定光寺町</t>
  </si>
  <si>
    <t>4801213</t>
  </si>
  <si>
    <t>愛知県瀬戸市白岩町</t>
  </si>
  <si>
    <t>4890017</t>
  </si>
  <si>
    <t>愛知県瀬戸市白坂町</t>
  </si>
  <si>
    <t>4890924</t>
  </si>
  <si>
    <t>愛知県瀬戸市城ケ根町</t>
  </si>
  <si>
    <t>4890923</t>
  </si>
  <si>
    <t>愛知県瀬戸市城屋敷町</t>
  </si>
  <si>
    <t>4890873</t>
  </si>
  <si>
    <t>愛知県瀬戸市新郷町</t>
  </si>
  <si>
    <t>4890949</t>
  </si>
  <si>
    <t>愛知県瀬戸市新田町</t>
  </si>
  <si>
    <t>4890058</t>
  </si>
  <si>
    <t>愛知県瀬戸市進陶町</t>
  </si>
  <si>
    <t>4890075</t>
  </si>
  <si>
    <t>愛知県瀬戸市新道町</t>
  </si>
  <si>
    <t>4890849</t>
  </si>
  <si>
    <t>愛知県瀬戸市新明町</t>
  </si>
  <si>
    <t>4890913</t>
  </si>
  <si>
    <t>愛知県瀬戸市水南町</t>
  </si>
  <si>
    <t>4890009</t>
  </si>
  <si>
    <t>愛知県瀬戸市水北町</t>
  </si>
  <si>
    <t>4890814</t>
  </si>
  <si>
    <t>愛知県瀬戸市末広町</t>
  </si>
  <si>
    <t>4890822</t>
  </si>
  <si>
    <t>愛知県瀬戸市杉塚町</t>
  </si>
  <si>
    <t>4890033</t>
  </si>
  <si>
    <t>愛知県瀬戸市須原町</t>
  </si>
  <si>
    <t>4890904</t>
  </si>
  <si>
    <t>愛知県瀬戸市すみれ台</t>
  </si>
  <si>
    <t>4890863</t>
  </si>
  <si>
    <t>愛知県瀬戸市せいれい町</t>
  </si>
  <si>
    <t>4890041</t>
  </si>
  <si>
    <t>愛知県瀬戸市背戸側町</t>
  </si>
  <si>
    <t>4890941</t>
  </si>
  <si>
    <t>愛知県瀬戸市瀬戸口町</t>
  </si>
  <si>
    <t>4890843</t>
  </si>
  <si>
    <t>愛知県瀬戸市惣作町</t>
  </si>
  <si>
    <t>4890008</t>
  </si>
  <si>
    <t>愛知県瀬戸市曽野町</t>
  </si>
  <si>
    <t>4890825</t>
  </si>
  <si>
    <t>愛知県瀬戸市祖母懐町</t>
  </si>
  <si>
    <t>4890846</t>
  </si>
  <si>
    <t>愛知県瀬戸市太子町</t>
  </si>
  <si>
    <t>4890954</t>
  </si>
  <si>
    <t>愛知県瀬戸市台六町</t>
  </si>
  <si>
    <t>4890931</t>
  </si>
  <si>
    <t>愛知県瀬戸市高根町</t>
  </si>
  <si>
    <t>4890896</t>
  </si>
  <si>
    <t>愛知県瀬戸市宝ケ丘町</t>
  </si>
  <si>
    <t>4890055</t>
  </si>
  <si>
    <t>愛知県瀬戸市滝之湯町</t>
  </si>
  <si>
    <t>4890025</t>
  </si>
  <si>
    <t>愛知県瀬戸市凧山町</t>
  </si>
  <si>
    <t>4890961</t>
  </si>
  <si>
    <t>愛知県瀬戸市田中町</t>
  </si>
  <si>
    <t>4890921</t>
  </si>
  <si>
    <t>愛知県瀬戸市田端町</t>
  </si>
  <si>
    <t>4890838</t>
  </si>
  <si>
    <t>愛知県瀬戸市寺本町</t>
  </si>
  <si>
    <t>4890891</t>
  </si>
  <si>
    <t>愛知県瀬戸市陶栄町</t>
  </si>
  <si>
    <t>4890805</t>
  </si>
  <si>
    <t>愛知県瀬戸市陶原町</t>
  </si>
  <si>
    <t>4890823</t>
  </si>
  <si>
    <t>愛知県瀬戸市東郷町</t>
  </si>
  <si>
    <t>4890831</t>
  </si>
  <si>
    <t>愛知県瀬戸市藤四郎町</t>
  </si>
  <si>
    <t>4890827</t>
  </si>
  <si>
    <t>愛知県瀬戸市陶生町</t>
  </si>
  <si>
    <t>4890054</t>
  </si>
  <si>
    <t>愛知県瀬戸市道泉町</t>
  </si>
  <si>
    <t>4890045</t>
  </si>
  <si>
    <t>愛知県瀬戸市陶本町</t>
  </si>
  <si>
    <t>4890026</t>
  </si>
  <si>
    <t>愛知県瀬戸市東明町</t>
  </si>
  <si>
    <t>4801216</t>
  </si>
  <si>
    <t>愛知県瀬戸市鳥原町</t>
  </si>
  <si>
    <t>4890983</t>
  </si>
  <si>
    <t>愛知県瀬戸市苗場町</t>
  </si>
  <si>
    <t>4890042</t>
  </si>
  <si>
    <t>愛知県瀬戸市仲切町</t>
  </si>
  <si>
    <t>4890824</t>
  </si>
  <si>
    <t>愛知県瀬戸市仲郷町</t>
  </si>
  <si>
    <t>4801218</t>
  </si>
  <si>
    <t>愛知県瀬戸市中品野町</t>
  </si>
  <si>
    <t>4890013</t>
  </si>
  <si>
    <t>愛知県瀬戸市中白坂町</t>
  </si>
  <si>
    <t>4890029</t>
  </si>
  <si>
    <t>愛知県瀬戸市中畑町</t>
  </si>
  <si>
    <t>4890833</t>
  </si>
  <si>
    <t>愛知県瀬戸市仲洞町</t>
  </si>
  <si>
    <t>4890005</t>
  </si>
  <si>
    <t>愛知県瀬戸市中水野町</t>
  </si>
  <si>
    <t>4890835</t>
  </si>
  <si>
    <t>愛知県瀬戸市中山町</t>
  </si>
  <si>
    <t>4890884</t>
  </si>
  <si>
    <t>愛知県瀬戸市西茨町</t>
  </si>
  <si>
    <t>4890079</t>
  </si>
  <si>
    <t>愛知県瀬戸市西印所町</t>
  </si>
  <si>
    <t>4890065</t>
  </si>
  <si>
    <t>愛知県瀬戸市西追分町</t>
  </si>
  <si>
    <t>4890028</t>
  </si>
  <si>
    <t>愛知県瀬戸市西窯町</t>
  </si>
  <si>
    <t>4890812</t>
  </si>
  <si>
    <t>愛知県瀬戸市西蔵所町</t>
  </si>
  <si>
    <t>4890036</t>
  </si>
  <si>
    <t>愛知県瀬戸市西古瀬戸町</t>
  </si>
  <si>
    <t>4890943</t>
  </si>
  <si>
    <t>愛知県瀬戸市西米泉町</t>
  </si>
  <si>
    <t>4890829</t>
  </si>
  <si>
    <t>愛知県瀬戸市西郷町</t>
  </si>
  <si>
    <t>4890882</t>
  </si>
  <si>
    <t>愛知県瀬戸市西権現町</t>
  </si>
  <si>
    <t>4890018</t>
  </si>
  <si>
    <t>愛知県瀬戸市西白坂町</t>
  </si>
  <si>
    <t>4890047</t>
  </si>
  <si>
    <t>愛知県瀬戸市西谷町</t>
  </si>
  <si>
    <t>4890925</t>
  </si>
  <si>
    <t>愛知県瀬戸市西寺山町</t>
  </si>
  <si>
    <t>4890057</t>
  </si>
  <si>
    <t>愛知県瀬戸市西十三塚町</t>
  </si>
  <si>
    <t>4890929</t>
  </si>
  <si>
    <t>愛知県瀬戸市西長根町</t>
  </si>
  <si>
    <t>4890848</t>
  </si>
  <si>
    <t>愛知県瀬戸市西拝戸町</t>
  </si>
  <si>
    <t>4890972</t>
  </si>
  <si>
    <t>愛知県瀬戸市西原町</t>
  </si>
  <si>
    <t>4890971</t>
  </si>
  <si>
    <t>愛知県瀬戸市西本地町</t>
  </si>
  <si>
    <t>4890819</t>
  </si>
  <si>
    <t>愛知県瀬戸市西本町</t>
  </si>
  <si>
    <t>4890837</t>
  </si>
  <si>
    <t>愛知県瀬戸市西洞町</t>
  </si>
  <si>
    <t>4890912</t>
  </si>
  <si>
    <t>愛知県瀬戸市西松山町</t>
  </si>
  <si>
    <t>4890851</t>
  </si>
  <si>
    <t>愛知県瀬戸市西山路町</t>
  </si>
  <si>
    <t>4890987</t>
  </si>
  <si>
    <t>愛知県瀬戸市西山町</t>
  </si>
  <si>
    <t>4890807</t>
  </si>
  <si>
    <t>愛知県瀬戸市西吉田町</t>
  </si>
  <si>
    <t>4890936</t>
  </si>
  <si>
    <t>愛知県瀬戸市西脇町</t>
  </si>
  <si>
    <t>4890885</t>
  </si>
  <si>
    <t>愛知県瀬戸市萩殿町</t>
  </si>
  <si>
    <t>4890905</t>
  </si>
  <si>
    <t>愛知県瀬戸市はぎの台</t>
  </si>
  <si>
    <t>4890886</t>
  </si>
  <si>
    <t>愛知県瀬戸市萩山台</t>
  </si>
  <si>
    <t>4890876</t>
  </si>
  <si>
    <t>愛知県瀬戸市白山町</t>
  </si>
  <si>
    <t>4890852</t>
  </si>
  <si>
    <t>愛知県瀬戸市巡間町</t>
  </si>
  <si>
    <t>4890012</t>
  </si>
  <si>
    <t>愛知県瀬戸市長谷口町</t>
  </si>
  <si>
    <t>4890946</t>
  </si>
  <si>
    <t>愛知県瀬戸市幡中町</t>
  </si>
  <si>
    <t>4890938</t>
  </si>
  <si>
    <t>愛知県瀬戸市幡西町</t>
  </si>
  <si>
    <t>4890874</t>
  </si>
  <si>
    <t>愛知県瀬戸市幡野町</t>
  </si>
  <si>
    <t>4890948</t>
  </si>
  <si>
    <t>愛知県瀬戸市幡山町</t>
  </si>
  <si>
    <t>4890024</t>
  </si>
  <si>
    <t>愛知県瀬戸市八王子町</t>
  </si>
  <si>
    <t>4890861</t>
  </si>
  <si>
    <t>愛知県瀬戸市八幡台</t>
  </si>
  <si>
    <t>4890862</t>
  </si>
  <si>
    <t>愛知県瀬戸市八幡町</t>
  </si>
  <si>
    <t>4890034</t>
  </si>
  <si>
    <t>愛知県瀬戸市刎田町</t>
  </si>
  <si>
    <t>4890947</t>
  </si>
  <si>
    <t>愛知県瀬戸市羽根町</t>
  </si>
  <si>
    <t>4890888</t>
  </si>
  <si>
    <t>愛知県瀬戸市原山台</t>
  </si>
  <si>
    <t>4890889</t>
  </si>
  <si>
    <t>愛知県瀬戸市原山町</t>
  </si>
  <si>
    <t>4890011</t>
  </si>
  <si>
    <t>愛知県瀬戸市針原町</t>
  </si>
  <si>
    <t>4890893</t>
  </si>
  <si>
    <t>愛知県瀬戸市春雨町</t>
  </si>
  <si>
    <t>4890877</t>
  </si>
  <si>
    <t>愛知県瀬戸市東赤重町</t>
  </si>
  <si>
    <t>4890897</t>
  </si>
  <si>
    <t>愛知県瀬戸市東茨町</t>
  </si>
  <si>
    <t>4890072</t>
  </si>
  <si>
    <t>愛知県瀬戸市東印所町</t>
  </si>
  <si>
    <t>4890037</t>
  </si>
  <si>
    <t>愛知県瀬戸市東古瀬戸町</t>
  </si>
  <si>
    <t>4890944</t>
  </si>
  <si>
    <t>愛知県瀬戸市東米泉町</t>
  </si>
  <si>
    <t>4890883</t>
  </si>
  <si>
    <t>愛知県瀬戸市東権現町</t>
  </si>
  <si>
    <t>4890015</t>
  </si>
  <si>
    <t>愛知県瀬戸市東白坂町</t>
  </si>
  <si>
    <t>4890928</t>
  </si>
  <si>
    <t>愛知県瀬戸市東寺山町</t>
  </si>
  <si>
    <t>4890056</t>
  </si>
  <si>
    <t>愛知県瀬戸市東十三塚町</t>
  </si>
  <si>
    <t>4890871</t>
  </si>
  <si>
    <t>愛知県瀬戸市東長根町</t>
  </si>
  <si>
    <t>4890027</t>
  </si>
  <si>
    <t>愛知県瀬戸市東拝戸町</t>
  </si>
  <si>
    <t>4890942</t>
  </si>
  <si>
    <t>愛知県瀬戸市東菱野町</t>
  </si>
  <si>
    <t>4890973</t>
  </si>
  <si>
    <t>愛知県瀬戸市東本地町</t>
  </si>
  <si>
    <t>4890816</t>
  </si>
  <si>
    <t>愛知県瀬戸市東本町</t>
  </si>
  <si>
    <t>4890841</t>
  </si>
  <si>
    <t>愛知県瀬戸市東洞町</t>
  </si>
  <si>
    <t>4890069</t>
  </si>
  <si>
    <t>愛知県瀬戸市東松山町</t>
  </si>
  <si>
    <t>4890053</t>
  </si>
  <si>
    <t>愛知県瀬戸市東安戸町</t>
  </si>
  <si>
    <t>4890854</t>
  </si>
  <si>
    <t>愛知県瀬戸市東山路町</t>
  </si>
  <si>
    <t>4890988</t>
  </si>
  <si>
    <t>愛知県瀬戸市東山町</t>
  </si>
  <si>
    <t>4890066</t>
  </si>
  <si>
    <t>愛知県瀬戸市東横山町</t>
  </si>
  <si>
    <t>4890806</t>
  </si>
  <si>
    <t>愛知県瀬戸市東吉田町</t>
  </si>
  <si>
    <t>4890887</t>
  </si>
  <si>
    <t>愛知県瀬戸市菱野台</t>
  </si>
  <si>
    <t>4890934</t>
  </si>
  <si>
    <t>愛知県瀬戸市菱野町</t>
  </si>
  <si>
    <t>4890004</t>
  </si>
  <si>
    <t>愛知県瀬戸市日の出町</t>
  </si>
  <si>
    <t>4890981</t>
  </si>
  <si>
    <t>愛知県瀬戸市ひまわり台</t>
  </si>
  <si>
    <t>4890916</t>
  </si>
  <si>
    <t>愛知県瀬戸市平町</t>
  </si>
  <si>
    <t>4890856</t>
  </si>
  <si>
    <t>愛知県瀬戸市広久手町</t>
  </si>
  <si>
    <t>4801203</t>
  </si>
  <si>
    <t>愛知県瀬戸市広之田町</t>
  </si>
  <si>
    <t>4890076</t>
  </si>
  <si>
    <t>愛知県瀬戸市深川町</t>
  </si>
  <si>
    <t>4890935</t>
  </si>
  <si>
    <t>愛知県瀬戸市福元町</t>
  </si>
  <si>
    <t>4890907</t>
  </si>
  <si>
    <t>愛知県瀬戸市ふじの台</t>
  </si>
  <si>
    <t>4890945</t>
  </si>
  <si>
    <t>愛知県瀬戸市弁天町</t>
  </si>
  <si>
    <t>4890979</t>
  </si>
  <si>
    <t>愛知県瀬戸市坊金町</t>
  </si>
  <si>
    <t>4890906</t>
  </si>
  <si>
    <t>愛知県瀬戸市本郷町</t>
  </si>
  <si>
    <t>4890828</t>
  </si>
  <si>
    <t>愛知県瀬戸市前田町</t>
  </si>
  <si>
    <t>4890914</t>
  </si>
  <si>
    <t>愛知県瀬戸市孫田町</t>
  </si>
  <si>
    <t>4890985</t>
  </si>
  <si>
    <t>愛知県瀬戸市松原町</t>
  </si>
  <si>
    <t>4890006</t>
  </si>
  <si>
    <t>愛知県瀬戸市三沢町</t>
  </si>
  <si>
    <t>4890909</t>
  </si>
  <si>
    <t>愛知県瀬戸市みずの坂</t>
  </si>
  <si>
    <t>4890808</t>
  </si>
  <si>
    <t>愛知県瀬戸市見付町</t>
  </si>
  <si>
    <t>4890875</t>
  </si>
  <si>
    <t>愛知県瀬戸市緑町</t>
  </si>
  <si>
    <t>4890872</t>
  </si>
  <si>
    <t>愛知県瀬戸市水無瀬町</t>
  </si>
  <si>
    <t>4890834</t>
  </si>
  <si>
    <t>愛知県瀬戸市南東町</t>
  </si>
  <si>
    <t>4890955</t>
  </si>
  <si>
    <t>愛知県瀬戸市南ケ丘町</t>
  </si>
  <si>
    <t>4890016</t>
  </si>
  <si>
    <t>愛知県瀬戸市南白坂町</t>
  </si>
  <si>
    <t>4890815</t>
  </si>
  <si>
    <t>愛知県瀬戸市南仲之切町</t>
  </si>
  <si>
    <t>4890937</t>
  </si>
  <si>
    <t>愛知県瀬戸市南菱野町</t>
  </si>
  <si>
    <t>4890965</t>
  </si>
  <si>
    <t>愛知県瀬戸市南山口町</t>
  </si>
  <si>
    <t>4890986</t>
  </si>
  <si>
    <t>愛知県瀬戸市南山町</t>
  </si>
  <si>
    <t>4890932</t>
  </si>
  <si>
    <t>愛知県瀬戸市美濃池町</t>
  </si>
  <si>
    <t>4890077</t>
  </si>
  <si>
    <t>愛知県瀬戸市宮里町</t>
  </si>
  <si>
    <t>4890963</t>
  </si>
  <si>
    <t>愛知県瀬戸市宮地町</t>
  </si>
  <si>
    <t>4890074</t>
  </si>
  <si>
    <t>愛知県瀬戸市宮脇町</t>
  </si>
  <si>
    <t>4890046</t>
  </si>
  <si>
    <t>愛知県瀬戸市元町</t>
  </si>
  <si>
    <t>4890844</t>
  </si>
  <si>
    <t>愛知県瀬戸市門前町</t>
  </si>
  <si>
    <t>4890866</t>
  </si>
  <si>
    <t>愛知県瀬戸市矢形町</t>
  </si>
  <si>
    <t>4890821</t>
  </si>
  <si>
    <t>愛知県瀬戸市薬師町</t>
  </si>
  <si>
    <t>4890052</t>
  </si>
  <si>
    <t>愛知県瀬戸市安戸町</t>
  </si>
  <si>
    <t>4801206</t>
  </si>
  <si>
    <t>愛知県瀬戸市八床町</t>
  </si>
  <si>
    <t>4890858</t>
  </si>
  <si>
    <t>愛知県瀬戸市屋戸町</t>
  </si>
  <si>
    <t>4890953</t>
  </si>
  <si>
    <t>愛知県瀬戸市柳ケ坪町</t>
  </si>
  <si>
    <t>4890865</t>
  </si>
  <si>
    <t>愛知県瀬戸市山口町</t>
  </si>
  <si>
    <t>4890859</t>
  </si>
  <si>
    <t>愛知県瀬戸市山路町</t>
  </si>
  <si>
    <t>4890980</t>
  </si>
  <si>
    <t>愛知県瀬戸市やまて坂</t>
  </si>
  <si>
    <t>4890989</t>
  </si>
  <si>
    <t>愛知県瀬戸市山手町</t>
  </si>
  <si>
    <t>4890975</t>
  </si>
  <si>
    <t>愛知県瀬戸市山の田町</t>
  </si>
  <si>
    <t>4890811</t>
  </si>
  <si>
    <t>愛知県瀬戸市山脇町</t>
  </si>
  <si>
    <t>4890078</t>
  </si>
  <si>
    <t>愛知県瀬戸市湯之根町</t>
  </si>
  <si>
    <t>4890903</t>
  </si>
  <si>
    <t>愛知県瀬戸市ゆりの台</t>
  </si>
  <si>
    <t>4890857</t>
  </si>
  <si>
    <t>愛知県瀬戸市吉野町</t>
  </si>
  <si>
    <t>4890002</t>
  </si>
  <si>
    <t>愛知県瀬戸市余床町</t>
  </si>
  <si>
    <t>4890864</t>
  </si>
  <si>
    <t>愛知県瀬戸市若宮町</t>
  </si>
  <si>
    <t>4750000</t>
  </si>
  <si>
    <t>愛知県半田市以下に掲載がない場合</t>
  </si>
  <si>
    <t>4750836</t>
  </si>
  <si>
    <t>愛知県半田市青山</t>
  </si>
  <si>
    <t>4750838</t>
  </si>
  <si>
    <t>愛知県半田市旭町</t>
  </si>
  <si>
    <t>4750039</t>
  </si>
  <si>
    <t>愛知県半田市新居町</t>
  </si>
  <si>
    <t>4750881</t>
  </si>
  <si>
    <t>愛知県半田市荒古町</t>
  </si>
  <si>
    <t>4750017</t>
  </si>
  <si>
    <t>愛知県半田市有脇町</t>
  </si>
  <si>
    <t>4750031</t>
  </si>
  <si>
    <t>愛知県半田市阿原町</t>
  </si>
  <si>
    <t>4750062</t>
  </si>
  <si>
    <t>愛知県半田市飯森町</t>
  </si>
  <si>
    <t>4750945</t>
  </si>
  <si>
    <t>愛知県半田市池田町</t>
  </si>
  <si>
    <t>4750001</t>
  </si>
  <si>
    <t>愛知県半田市石塚町</t>
  </si>
  <si>
    <t>4750858</t>
  </si>
  <si>
    <t>愛知県半田市泉町</t>
  </si>
  <si>
    <t>4750936</t>
  </si>
  <si>
    <t>愛知県半田市板山町</t>
  </si>
  <si>
    <t>4750061</t>
  </si>
  <si>
    <t>愛知県半田市一ノ草町</t>
  </si>
  <si>
    <t>4750014</t>
  </si>
  <si>
    <t>愛知県半田市一本木町</t>
  </si>
  <si>
    <t>4750011</t>
  </si>
  <si>
    <t>愛知県半田市稲穂町</t>
  </si>
  <si>
    <t>4750835</t>
  </si>
  <si>
    <t>愛知県半田市稲荷町</t>
  </si>
  <si>
    <t>4750958</t>
  </si>
  <si>
    <t>愛知県半田市鵜ノ池町</t>
  </si>
  <si>
    <t>4750952</t>
  </si>
  <si>
    <t>愛知県半田市馬捨町</t>
  </si>
  <si>
    <t>4750915</t>
  </si>
  <si>
    <t>愛知県半田市枝山町</t>
  </si>
  <si>
    <t>4750867</t>
  </si>
  <si>
    <t>愛知県半田市榎下町</t>
  </si>
  <si>
    <t>4750087</t>
  </si>
  <si>
    <t>愛知県半田市大池町</t>
  </si>
  <si>
    <t>4750015</t>
  </si>
  <si>
    <t>愛知県半田市大高町</t>
  </si>
  <si>
    <t>4750904</t>
  </si>
  <si>
    <t>愛知県半田市大坪町</t>
  </si>
  <si>
    <t>4750071</t>
  </si>
  <si>
    <t>愛知県半田市大伝根町</t>
  </si>
  <si>
    <t>4750083</t>
  </si>
  <si>
    <t>愛知県半田市大松町</t>
  </si>
  <si>
    <t>4750935</t>
  </si>
  <si>
    <t>愛知県半田市大湯町</t>
  </si>
  <si>
    <t>4750957</t>
  </si>
  <si>
    <t>愛知県半田市奥町</t>
  </si>
  <si>
    <t>4750056</t>
  </si>
  <si>
    <t>愛知県半田市乙川一色町</t>
  </si>
  <si>
    <t>4750046</t>
  </si>
  <si>
    <t>愛知県半田市乙川市場町</t>
  </si>
  <si>
    <t>4750053</t>
  </si>
  <si>
    <t>愛知県半田市乙川内山町</t>
  </si>
  <si>
    <t>4750041</t>
  </si>
  <si>
    <t>愛知県半田市乙川太田町</t>
  </si>
  <si>
    <t>4750047</t>
  </si>
  <si>
    <t>愛知県半田市乙川北側町</t>
  </si>
  <si>
    <t>4750066</t>
  </si>
  <si>
    <t>愛知県半田市乙川源内林町</t>
  </si>
  <si>
    <t>4750051</t>
  </si>
  <si>
    <t>愛知県半田市乙川栄町</t>
  </si>
  <si>
    <t>4750057</t>
  </si>
  <si>
    <t>愛知県半田市乙川新町</t>
  </si>
  <si>
    <t>4750803</t>
  </si>
  <si>
    <t>愛知県半田市乙川末広町</t>
  </si>
  <si>
    <t>4750052</t>
  </si>
  <si>
    <t>愛知県半田市乙川高良町</t>
  </si>
  <si>
    <t>4750045</t>
  </si>
  <si>
    <t>愛知県半田市乙川殿町</t>
  </si>
  <si>
    <t>4750068</t>
  </si>
  <si>
    <t>愛知県半田市乙川西ノ宮町</t>
  </si>
  <si>
    <t>4750067</t>
  </si>
  <si>
    <t>愛知県半田市乙川畑田町</t>
  </si>
  <si>
    <t>4750044</t>
  </si>
  <si>
    <t>愛知県半田市乙川八幡町</t>
  </si>
  <si>
    <t>4750043</t>
  </si>
  <si>
    <t>愛知県半田市乙川浜側町</t>
  </si>
  <si>
    <t>4750048</t>
  </si>
  <si>
    <t>愛知県半田市乙川稗田町</t>
  </si>
  <si>
    <t>4750065</t>
  </si>
  <si>
    <t>愛知県半田市乙川深田町</t>
  </si>
  <si>
    <t>4750042</t>
  </si>
  <si>
    <t>愛知県半田市乙川向田町</t>
  </si>
  <si>
    <t>4750064</t>
  </si>
  <si>
    <t>愛知県半田市乙川薬師町</t>
  </si>
  <si>
    <t>4750058</t>
  </si>
  <si>
    <t>愛知県半田市乙川吉野町</t>
  </si>
  <si>
    <t>4750063</t>
  </si>
  <si>
    <t>愛知県半田市乙川若宮町</t>
  </si>
  <si>
    <t>4750054</t>
  </si>
  <si>
    <t>愛知県半田市乙川町</t>
  </si>
  <si>
    <t>4750967</t>
  </si>
  <si>
    <t>愛知県半田市欠ケ下町</t>
  </si>
  <si>
    <t>4750923</t>
  </si>
  <si>
    <t>愛知県半田市春日町</t>
  </si>
  <si>
    <t>4750953</t>
  </si>
  <si>
    <t>愛知県半田市金山町</t>
  </si>
  <si>
    <t>4750004</t>
  </si>
  <si>
    <t>愛知県半田市上池町</t>
  </si>
  <si>
    <t>4750944</t>
  </si>
  <si>
    <t>愛知県半田市神代町</t>
  </si>
  <si>
    <t>4750009</t>
  </si>
  <si>
    <t>愛知県半田市上定光町</t>
  </si>
  <si>
    <t>4750804</t>
  </si>
  <si>
    <t>愛知県半田市上浜町</t>
  </si>
  <si>
    <t>4750028</t>
  </si>
  <si>
    <t>愛知県半田市亀崎相生町</t>
  </si>
  <si>
    <t>4750025</t>
  </si>
  <si>
    <t>愛知県半田市亀崎大洞町</t>
  </si>
  <si>
    <t>4750027</t>
  </si>
  <si>
    <t>愛知県半田市亀崎北浦町</t>
  </si>
  <si>
    <t>4750026</t>
  </si>
  <si>
    <t>愛知県半田市亀崎新田町</t>
  </si>
  <si>
    <t>4750024</t>
  </si>
  <si>
    <t>愛知県半田市亀崎高根町</t>
  </si>
  <si>
    <t>4750022</t>
  </si>
  <si>
    <t>愛知県半田市亀崎月見町</t>
  </si>
  <si>
    <t>4750029</t>
  </si>
  <si>
    <t>愛知県半田市亀崎常盤町</t>
  </si>
  <si>
    <t>4750023</t>
  </si>
  <si>
    <t>愛知県半田市亀崎町</t>
  </si>
  <si>
    <t>4750932</t>
  </si>
  <si>
    <t>愛知県半田市鴉根町</t>
  </si>
  <si>
    <t>4750918</t>
  </si>
  <si>
    <t>愛知県半田市雁宿町</t>
  </si>
  <si>
    <t>4750832</t>
  </si>
  <si>
    <t>愛知県半田市川崎町</t>
  </si>
  <si>
    <t>4750808</t>
  </si>
  <si>
    <t>愛知県半田市川田町</t>
  </si>
  <si>
    <t>4750937</t>
  </si>
  <si>
    <t>愛知県半田市神田町</t>
  </si>
  <si>
    <t>4750877</t>
  </si>
  <si>
    <t>愛知県半田市勘内町</t>
  </si>
  <si>
    <t>4750008</t>
  </si>
  <si>
    <t>愛知県半田市北大矢知町</t>
  </si>
  <si>
    <t>4750852</t>
  </si>
  <si>
    <t>愛知県半田市北末広町</t>
  </si>
  <si>
    <t>4750972</t>
  </si>
  <si>
    <t>愛知県半田市北滑草町</t>
  </si>
  <si>
    <t>4750055</t>
  </si>
  <si>
    <t>愛知県半田市北浜田町</t>
  </si>
  <si>
    <t>4750927</t>
  </si>
  <si>
    <t>愛知県半田市北二ツ坂町</t>
  </si>
  <si>
    <t>4750977</t>
  </si>
  <si>
    <t>愛知県半田市吉田町</t>
  </si>
  <si>
    <t>4750938</t>
  </si>
  <si>
    <t>愛知県半田市君ケ橋町</t>
  </si>
  <si>
    <t>4750955</t>
  </si>
  <si>
    <t>愛知県半田市行人町</t>
  </si>
  <si>
    <t>4750854</t>
  </si>
  <si>
    <t>愛知県半田市協和町</t>
  </si>
  <si>
    <t>4750928</t>
  </si>
  <si>
    <t>愛知県半田市桐ケ丘</t>
  </si>
  <si>
    <t>4750874</t>
  </si>
  <si>
    <t>愛知県半田市銀座本町</t>
  </si>
  <si>
    <t>4750976</t>
  </si>
  <si>
    <t>愛知県半田市黒石町</t>
  </si>
  <si>
    <t>4750816</t>
  </si>
  <si>
    <t>愛知県半田市源平町</t>
  </si>
  <si>
    <t>4750086</t>
  </si>
  <si>
    <t>愛知県半田市庚申町</t>
  </si>
  <si>
    <t>4750856</t>
  </si>
  <si>
    <t>愛知県半田市更生町</t>
  </si>
  <si>
    <t>4750842</t>
  </si>
  <si>
    <t>愛知県半田市郷中町</t>
  </si>
  <si>
    <t>4750085</t>
  </si>
  <si>
    <t>愛知県半田市小神町</t>
  </si>
  <si>
    <t>4750806</t>
  </si>
  <si>
    <t>愛知県半田市古浜町</t>
  </si>
  <si>
    <t>4750814</t>
  </si>
  <si>
    <t>愛知県半田市幸町</t>
  </si>
  <si>
    <t>4750846</t>
  </si>
  <si>
    <t>愛知県半田市栄町</t>
  </si>
  <si>
    <t>4750934</t>
  </si>
  <si>
    <t>愛知県半田市椎ノ木町</t>
  </si>
  <si>
    <t>4750032</t>
  </si>
  <si>
    <t>愛知県半田市潮干町</t>
  </si>
  <si>
    <t>4750072</t>
  </si>
  <si>
    <t>愛知県半田市七本木町</t>
  </si>
  <si>
    <t>4750872</t>
  </si>
  <si>
    <t>愛知県半田市東雲町</t>
  </si>
  <si>
    <t>4750869</t>
  </si>
  <si>
    <t>愛知県半田市清水東町</t>
  </si>
  <si>
    <t>4750865</t>
  </si>
  <si>
    <t>愛知県半田市清水西町</t>
  </si>
  <si>
    <t>4750866</t>
  </si>
  <si>
    <t>愛知県半田市清水北町</t>
  </si>
  <si>
    <t>4750922</t>
  </si>
  <si>
    <t>愛知県半田市昭和町</t>
  </si>
  <si>
    <t>4750078</t>
  </si>
  <si>
    <t>愛知県半田市新池町</t>
  </si>
  <si>
    <t>4750886</t>
  </si>
  <si>
    <t>愛知県半田市新川町</t>
  </si>
  <si>
    <t>4750931</t>
  </si>
  <si>
    <t>愛知県半田市新宮町</t>
  </si>
  <si>
    <t>4750815</t>
  </si>
  <si>
    <t>愛知県半田市新栄町</t>
  </si>
  <si>
    <t>4750965</t>
  </si>
  <si>
    <t>愛知県半田市新生町</t>
  </si>
  <si>
    <t>4750824</t>
  </si>
  <si>
    <t>愛知県半田市新浜町</t>
  </si>
  <si>
    <t>4750826</t>
  </si>
  <si>
    <t>愛知県半田市神明町</t>
  </si>
  <si>
    <t>4750831</t>
  </si>
  <si>
    <t>愛知県半田市十一号地</t>
  </si>
  <si>
    <t>4750954</t>
  </si>
  <si>
    <t>愛知県半田市十三塚町</t>
  </si>
  <si>
    <t>4750947</t>
  </si>
  <si>
    <t>愛知県半田市砂谷町</t>
  </si>
  <si>
    <t>4750021</t>
  </si>
  <si>
    <t>愛知県半田市州の崎町</t>
  </si>
  <si>
    <t>4750862</t>
  </si>
  <si>
    <t>愛知県半田市住吉町</t>
  </si>
  <si>
    <t>4750917</t>
  </si>
  <si>
    <t>愛知県半田市清城町</t>
  </si>
  <si>
    <t>4750801</t>
  </si>
  <si>
    <t>愛知県半田市相賀町</t>
  </si>
  <si>
    <t>4750036</t>
  </si>
  <si>
    <t>愛知県半田市高砂町</t>
  </si>
  <si>
    <t>4750943</t>
  </si>
  <si>
    <t>愛知県半田市高峯町</t>
  </si>
  <si>
    <t>4750948</t>
  </si>
  <si>
    <t>愛知県半田市田代町</t>
  </si>
  <si>
    <t>4750968</t>
  </si>
  <si>
    <t>愛知県半田市丁田町</t>
  </si>
  <si>
    <t>4750903</t>
  </si>
  <si>
    <t>愛知県半田市出口町</t>
  </si>
  <si>
    <t>4750844</t>
  </si>
  <si>
    <t>愛知県半田市寺町</t>
  </si>
  <si>
    <t>4750921</t>
  </si>
  <si>
    <t>愛知県半田市天神町</t>
  </si>
  <si>
    <t>4750859</t>
  </si>
  <si>
    <t>愛知県半田市天王町</t>
  </si>
  <si>
    <t>4750914</t>
  </si>
  <si>
    <t>愛知県半田市土井山町</t>
  </si>
  <si>
    <t>4750924</t>
  </si>
  <si>
    <t>愛知県半田市東郷町</t>
  </si>
  <si>
    <t>4750817</t>
  </si>
  <si>
    <t>愛知県半田市東洋町</t>
  </si>
  <si>
    <t>4750075</t>
  </si>
  <si>
    <t>愛知県半田市苗代町</t>
  </si>
  <si>
    <t>4750037</t>
  </si>
  <si>
    <t>愛知県半田市中午町</t>
  </si>
  <si>
    <t>4750035</t>
  </si>
  <si>
    <t>愛知県半田市中億田町</t>
  </si>
  <si>
    <t>4750843</t>
  </si>
  <si>
    <t>愛知県半田市中島町</t>
  </si>
  <si>
    <t>4750929</t>
  </si>
  <si>
    <t>愛知県半田市仲田町</t>
  </si>
  <si>
    <t>4750018</t>
  </si>
  <si>
    <t>愛知県半田市中生見町</t>
  </si>
  <si>
    <t>4750855</t>
  </si>
  <si>
    <t>愛知県半田市中町</t>
  </si>
  <si>
    <t>4750873</t>
  </si>
  <si>
    <t>愛知県半田市中村町</t>
  </si>
  <si>
    <t>4750074</t>
  </si>
  <si>
    <t>愛知県半田市長根町</t>
  </si>
  <si>
    <t>4750941</t>
  </si>
  <si>
    <t>愛知県半田市滑楚町</t>
  </si>
  <si>
    <t>4750845</t>
  </si>
  <si>
    <t>愛知県半田市成岩東町</t>
  </si>
  <si>
    <t>4750848</t>
  </si>
  <si>
    <t>愛知県半田市成岩本町</t>
  </si>
  <si>
    <t>4750933</t>
  </si>
  <si>
    <t>愛知県半田市新野町</t>
  </si>
  <si>
    <t>4750007</t>
  </si>
  <si>
    <t>愛知県半田市西大矢知町</t>
  </si>
  <si>
    <t>4750802</t>
  </si>
  <si>
    <t>愛知県半田市西億田町</t>
  </si>
  <si>
    <t>4750868</t>
  </si>
  <si>
    <t>愛知県半田市西新町</t>
  </si>
  <si>
    <t>4750016</t>
  </si>
  <si>
    <t>愛知県半田市西生見町</t>
  </si>
  <si>
    <t>4750884</t>
  </si>
  <si>
    <t>愛知県半田市西端町</t>
  </si>
  <si>
    <t>4750033</t>
  </si>
  <si>
    <t>愛知県半田市日東町</t>
  </si>
  <si>
    <t>4750038</t>
  </si>
  <si>
    <t>愛知県半田市祢宜町</t>
  </si>
  <si>
    <t>4750019</t>
  </si>
  <si>
    <t>愛知県半田市のぞみが丘</t>
  </si>
  <si>
    <t>4750912</t>
  </si>
  <si>
    <t>愛知県半田市白山町</t>
  </si>
  <si>
    <t>4750077</t>
  </si>
  <si>
    <t>愛知県半田市兀山町</t>
  </si>
  <si>
    <t>4750847</t>
  </si>
  <si>
    <t>愛知県半田市畑合町</t>
  </si>
  <si>
    <t>4750807</t>
  </si>
  <si>
    <t>愛知県半田市八軒町</t>
  </si>
  <si>
    <t>4750833</t>
  </si>
  <si>
    <t>愛知県半田市花園町</t>
  </si>
  <si>
    <t>4750088</t>
  </si>
  <si>
    <t>愛知県半田市花田町</t>
  </si>
  <si>
    <t>4750805</t>
  </si>
  <si>
    <t>愛知県半田市浜田町</t>
  </si>
  <si>
    <t>4750822</t>
  </si>
  <si>
    <t>愛知県半田市浜町</t>
  </si>
  <si>
    <t>4750916</t>
  </si>
  <si>
    <t>愛知県半田市柊町</t>
  </si>
  <si>
    <t>4750003</t>
  </si>
  <si>
    <t>愛知県半田市東大矢知町</t>
  </si>
  <si>
    <t>4750034</t>
  </si>
  <si>
    <t>愛知県半田市東億田町</t>
  </si>
  <si>
    <t>4750861</t>
  </si>
  <si>
    <t>愛知県半田市東新町</t>
  </si>
  <si>
    <t>4750876</t>
  </si>
  <si>
    <t>愛知県半田市東天王町</t>
  </si>
  <si>
    <t>4750012</t>
  </si>
  <si>
    <t>愛知県半田市東生見町</t>
  </si>
  <si>
    <t>4750813</t>
  </si>
  <si>
    <t>愛知県半田市東浜町</t>
  </si>
  <si>
    <t>4750878</t>
  </si>
  <si>
    <t>愛知県半田市東本町</t>
  </si>
  <si>
    <t>4750975</t>
  </si>
  <si>
    <t>愛知県半田市彦洲町</t>
  </si>
  <si>
    <t>4750819</t>
  </si>
  <si>
    <t>愛知県半田市日ノ出町</t>
  </si>
  <si>
    <t>4750964</t>
  </si>
  <si>
    <t>愛知県半田市平井町</t>
  </si>
  <si>
    <t>4750081</t>
  </si>
  <si>
    <t>愛知県半田市平地町</t>
  </si>
  <si>
    <t>4750013</t>
  </si>
  <si>
    <t>愛知県半田市平地馬場町</t>
  </si>
  <si>
    <t>4750857</t>
  </si>
  <si>
    <t>愛知県半田市広小路町</t>
  </si>
  <si>
    <t>4750971</t>
  </si>
  <si>
    <t>愛知県半田市深谷町</t>
  </si>
  <si>
    <t>4750978</t>
  </si>
  <si>
    <t>愛知県半田市福地町</t>
  </si>
  <si>
    <t>4750834</t>
  </si>
  <si>
    <t>愛知県半田市冨士ケ丘</t>
  </si>
  <si>
    <t>4750821</t>
  </si>
  <si>
    <t>愛知県半田市船入町</t>
  </si>
  <si>
    <t>4750963</t>
  </si>
  <si>
    <t>愛知県半田市平和町</t>
  </si>
  <si>
    <t>4750951</t>
  </si>
  <si>
    <t>愛知県半田市宝来町</t>
  </si>
  <si>
    <t>4750911</t>
  </si>
  <si>
    <t>愛知県半田市星崎町</t>
  </si>
  <si>
    <t>4750851</t>
  </si>
  <si>
    <t>愛知県半田市堀崎町</t>
  </si>
  <si>
    <t>4750871</t>
  </si>
  <si>
    <t>愛知県半田市本町</t>
  </si>
  <si>
    <t>4750825</t>
  </si>
  <si>
    <t>愛知県半田市前潟町</t>
  </si>
  <si>
    <t>4750863</t>
  </si>
  <si>
    <t>愛知県半田市前崎東町</t>
  </si>
  <si>
    <t>4750864</t>
  </si>
  <si>
    <t>愛知県半田市前崎西町</t>
  </si>
  <si>
    <t>4750082</t>
  </si>
  <si>
    <t>愛知県半田市前田町</t>
  </si>
  <si>
    <t>4750942</t>
  </si>
  <si>
    <t>愛知県半田市松堀町</t>
  </si>
  <si>
    <t>4750828</t>
  </si>
  <si>
    <t>愛知県半田市瑞穂町</t>
  </si>
  <si>
    <t>4750956</t>
  </si>
  <si>
    <t>愛知県半田市三ツ池町</t>
  </si>
  <si>
    <t>4750002</t>
  </si>
  <si>
    <t>愛知県半田市緑ケ丘</t>
  </si>
  <si>
    <t>4750827</t>
  </si>
  <si>
    <t>愛知県半田市港本町</t>
  </si>
  <si>
    <t>4750823</t>
  </si>
  <si>
    <t>愛知県半田市港町</t>
  </si>
  <si>
    <t>4750006</t>
  </si>
  <si>
    <t>愛知県半田市南大矢知町</t>
  </si>
  <si>
    <t>4750853</t>
  </si>
  <si>
    <t>愛知県半田市南末広町</t>
  </si>
  <si>
    <t>4750926</t>
  </si>
  <si>
    <t>愛知県半田市南二ツ坂町</t>
  </si>
  <si>
    <t>4750882</t>
  </si>
  <si>
    <t>愛知県半田市南本町</t>
  </si>
  <si>
    <t>4750073</t>
  </si>
  <si>
    <t>愛知県半田市美原町</t>
  </si>
  <si>
    <t>4750902</t>
  </si>
  <si>
    <t>愛知県半田市宮路町</t>
  </si>
  <si>
    <t>4750925</t>
  </si>
  <si>
    <t>愛知県半田市宮本町</t>
  </si>
  <si>
    <t>4750887</t>
  </si>
  <si>
    <t>愛知県半田市御幸町</t>
  </si>
  <si>
    <t>4750883</t>
  </si>
  <si>
    <t>愛知県半田市妙見町</t>
  </si>
  <si>
    <t>4750084</t>
  </si>
  <si>
    <t>愛知県半田市向山町</t>
  </si>
  <si>
    <t>4750959</t>
  </si>
  <si>
    <t>愛知県半田市桃山町</t>
  </si>
  <si>
    <t>4750962</t>
  </si>
  <si>
    <t>愛知県半田市岩滑高山町</t>
  </si>
  <si>
    <t>4750961</t>
  </si>
  <si>
    <t>愛知県半田市岩滑中町</t>
  </si>
  <si>
    <t>4750905</t>
  </si>
  <si>
    <t>愛知県半田市岩滑東町</t>
  </si>
  <si>
    <t>4750966</t>
  </si>
  <si>
    <t>愛知県半田市岩滑西町</t>
  </si>
  <si>
    <t>4750901</t>
  </si>
  <si>
    <t>愛知県半田市岩滑南浜町</t>
  </si>
  <si>
    <t>4750906</t>
  </si>
  <si>
    <t>愛知県半田市岩滑北浜町</t>
  </si>
  <si>
    <t>4750875</t>
  </si>
  <si>
    <t>愛知県半田市山崎町</t>
  </si>
  <si>
    <t>4750974</t>
  </si>
  <si>
    <t>愛知県半田市山代町</t>
  </si>
  <si>
    <t>4750841</t>
  </si>
  <si>
    <t>愛知県半田市大和町</t>
  </si>
  <si>
    <t>4750885</t>
  </si>
  <si>
    <t>愛知県半田市山ノ神町</t>
  </si>
  <si>
    <t>4750837</t>
  </si>
  <si>
    <t>愛知県半田市有楽町</t>
  </si>
  <si>
    <t>4750005</t>
  </si>
  <si>
    <t>愛知県半田市横川町</t>
  </si>
  <si>
    <t>4750076</t>
  </si>
  <si>
    <t>愛知県半田市横松上町</t>
  </si>
  <si>
    <t>4750946</t>
  </si>
  <si>
    <t>愛知県半田市横山町</t>
  </si>
  <si>
    <t>4750973</t>
  </si>
  <si>
    <t>愛知県半田市葭谷町</t>
  </si>
  <si>
    <t>4750939</t>
  </si>
  <si>
    <t>愛知県半田市四方木町</t>
  </si>
  <si>
    <t>4860000</t>
  </si>
  <si>
    <t>愛知県春日井市以下に掲載がない場合</t>
  </si>
  <si>
    <t>4860933</t>
  </si>
  <si>
    <t>愛知県春日井市愛知町</t>
  </si>
  <si>
    <t>4800303</t>
  </si>
  <si>
    <t>愛知県春日井市明知町</t>
  </si>
  <si>
    <t>4860929</t>
  </si>
  <si>
    <t>愛知県春日井市旭町</t>
  </si>
  <si>
    <t>4860846</t>
  </si>
  <si>
    <t>愛知県春日井市朝宮町</t>
  </si>
  <si>
    <t>4860857</t>
  </si>
  <si>
    <t>愛知県春日井市浅山町</t>
  </si>
  <si>
    <t>4860965</t>
  </si>
  <si>
    <t>愛知県春日井市味美上ノ町</t>
  </si>
  <si>
    <t>4860967</t>
  </si>
  <si>
    <t>愛知県春日井市味美西本町</t>
  </si>
  <si>
    <t>4860969</t>
  </si>
  <si>
    <t>愛知県春日井市味美白山町</t>
  </si>
  <si>
    <t>4860968</t>
  </si>
  <si>
    <t>愛知県春日井市味美町</t>
  </si>
  <si>
    <t>4860853</t>
  </si>
  <si>
    <t>愛知県春日井市穴橋町</t>
  </si>
  <si>
    <t>4870006</t>
  </si>
  <si>
    <t>愛知県春日井市石尾台</t>
  </si>
  <si>
    <t>4860905</t>
  </si>
  <si>
    <t>愛知県春日井市稲口町</t>
  </si>
  <si>
    <t>4860921</t>
  </si>
  <si>
    <t>愛知県春日井市杁ケ島町</t>
  </si>
  <si>
    <t>4870033</t>
  </si>
  <si>
    <t>愛知県春日井市岩成台</t>
  </si>
  <si>
    <t>4860805</t>
  </si>
  <si>
    <t>愛知県春日井市岩野町</t>
  </si>
  <si>
    <t>4800306</t>
  </si>
  <si>
    <t>愛知県春日井市上野町</t>
  </si>
  <si>
    <t>4860901</t>
  </si>
  <si>
    <t>愛知県春日井市牛山町</t>
  </si>
  <si>
    <t>4800301</t>
  </si>
  <si>
    <t>愛知県春日井市内津町</t>
  </si>
  <si>
    <t>4860856</t>
  </si>
  <si>
    <t>愛知県春日井市梅ケ坪町</t>
  </si>
  <si>
    <t>4860834</t>
  </si>
  <si>
    <t>愛知県春日井市王子町</t>
  </si>
  <si>
    <t>4860806</t>
  </si>
  <si>
    <t>愛知県春日井市大手田酉町</t>
  </si>
  <si>
    <t>4860807</t>
  </si>
  <si>
    <t>愛知県春日井市大手町</t>
  </si>
  <si>
    <t>4870024</t>
  </si>
  <si>
    <t>愛知県春日井市大留町</t>
  </si>
  <si>
    <t>4860827</t>
  </si>
  <si>
    <t>愛知県春日井市小木田町</t>
  </si>
  <si>
    <t>4870005</t>
  </si>
  <si>
    <t>愛知県春日井市押沢台</t>
  </si>
  <si>
    <t>4860832</t>
  </si>
  <si>
    <t>愛知県春日井市乙輪町</t>
  </si>
  <si>
    <t>4860926</t>
  </si>
  <si>
    <t>愛知県春日井市小野町</t>
  </si>
  <si>
    <t>4800304</t>
  </si>
  <si>
    <t>愛知県春日井市神屋町</t>
  </si>
  <si>
    <t>4860927</t>
  </si>
  <si>
    <t>愛知県春日井市柏井町</t>
  </si>
  <si>
    <t>4860913</t>
  </si>
  <si>
    <t>愛知県春日井市柏原町</t>
  </si>
  <si>
    <t>4860961</t>
  </si>
  <si>
    <t>愛知県春日井市春日井上ノ町</t>
  </si>
  <si>
    <t>4860963</t>
  </si>
  <si>
    <t>愛知県春日井市春日井町</t>
  </si>
  <si>
    <t>4860941</t>
  </si>
  <si>
    <t>愛知県春日井市勝川新町</t>
  </si>
  <si>
    <t>4860945</t>
  </si>
  <si>
    <t>愛知県春日井市勝川町</t>
  </si>
  <si>
    <t>4860946</t>
  </si>
  <si>
    <t>愛知県春日井市勝川町西</t>
  </si>
  <si>
    <t>4860813</t>
  </si>
  <si>
    <t>愛知県春日井市金ケ口町</t>
  </si>
  <si>
    <t>4860801</t>
  </si>
  <si>
    <t>愛知県春日井市上田楽町</t>
  </si>
  <si>
    <t>4860966</t>
  </si>
  <si>
    <t>愛知県春日井市上ノ町</t>
  </si>
  <si>
    <t>4860858</t>
  </si>
  <si>
    <t>愛知県春日井市菅大臣町</t>
  </si>
  <si>
    <t>4860814</t>
  </si>
  <si>
    <t>愛知県春日井市北城町</t>
  </si>
  <si>
    <t>4870003</t>
  </si>
  <si>
    <t>愛知県春日井市木附町</t>
  </si>
  <si>
    <t>4870014</t>
  </si>
  <si>
    <t>愛知県春日井市気噴町</t>
  </si>
  <si>
    <t>4870015</t>
  </si>
  <si>
    <t>愛知県春日井市気噴町北</t>
  </si>
  <si>
    <t>4860826</t>
  </si>
  <si>
    <t>愛知県春日井市貴船町</t>
  </si>
  <si>
    <t>4860822</t>
  </si>
  <si>
    <t>愛知県春日井市熊野町</t>
  </si>
  <si>
    <t>4860820</t>
  </si>
  <si>
    <t>愛知県春日井市熊野町北</t>
  </si>
  <si>
    <t>4860907</t>
  </si>
  <si>
    <t>愛知県春日井市黒鉾町</t>
  </si>
  <si>
    <t>4860923</t>
  </si>
  <si>
    <t>愛知県春日井市下条町</t>
  </si>
  <si>
    <t>4870013</t>
  </si>
  <si>
    <t>愛知県春日井市高蔵寺町</t>
  </si>
  <si>
    <t>4870016</t>
  </si>
  <si>
    <t>愛知県春日井市高蔵寺町北</t>
  </si>
  <si>
    <t>4860831</t>
  </si>
  <si>
    <t>愛知県春日井市ことぶき町</t>
  </si>
  <si>
    <t>4800302</t>
  </si>
  <si>
    <t>愛知県春日井市西尾町</t>
  </si>
  <si>
    <t>4800305</t>
  </si>
  <si>
    <t>愛知県春日井市坂下町</t>
  </si>
  <si>
    <t>4860823</t>
  </si>
  <si>
    <t>愛知県春日井市桜佐町</t>
  </si>
  <si>
    <t>4860851</t>
  </si>
  <si>
    <t>愛知県春日井市篠木町</t>
  </si>
  <si>
    <t>4860922</t>
  </si>
  <si>
    <t>愛知県春日井市篠田町</t>
  </si>
  <si>
    <t>4860852</t>
  </si>
  <si>
    <t>愛知県春日井市下市場町</t>
  </si>
  <si>
    <t>4860924</t>
  </si>
  <si>
    <t>愛知県春日井市下津町</t>
  </si>
  <si>
    <t>4860819</t>
  </si>
  <si>
    <t>愛知県春日井市下原町</t>
  </si>
  <si>
    <t>4860906</t>
  </si>
  <si>
    <t>愛知県春日井市下屋敷町</t>
  </si>
  <si>
    <t>4860815</t>
  </si>
  <si>
    <t>愛知県春日井市十三塚町</t>
  </si>
  <si>
    <t>4860833</t>
  </si>
  <si>
    <t>愛知県春日井市上条町</t>
  </si>
  <si>
    <t>4870022</t>
  </si>
  <si>
    <t>愛知県春日井市庄名町</t>
  </si>
  <si>
    <t>4870034</t>
  </si>
  <si>
    <t>愛知県春日井市白山町</t>
  </si>
  <si>
    <t>4860902</t>
  </si>
  <si>
    <t>愛知県春日井市新開町</t>
  </si>
  <si>
    <t>4860942</t>
  </si>
  <si>
    <t>愛知県春日井市神明町</t>
  </si>
  <si>
    <t>4860821</t>
  </si>
  <si>
    <t>愛知県春日井市神領町</t>
  </si>
  <si>
    <t>4860830</t>
  </si>
  <si>
    <t>愛知県春日井市神領町北</t>
  </si>
  <si>
    <t>4860855</t>
  </si>
  <si>
    <t>愛知県春日井市関田町</t>
  </si>
  <si>
    <t>4860949</t>
  </si>
  <si>
    <t>愛知県春日井市惣中町</t>
  </si>
  <si>
    <t>4860964</t>
  </si>
  <si>
    <t>愛知県春日井市宗法町</t>
  </si>
  <si>
    <t>4860812</t>
  </si>
  <si>
    <t>愛知県春日井市大泉寺町</t>
  </si>
  <si>
    <t>4860804</t>
  </si>
  <si>
    <t>愛知県春日井市鷹来町</t>
  </si>
  <si>
    <t>4870017</t>
  </si>
  <si>
    <t>愛知県春日井市高座台</t>
  </si>
  <si>
    <t>4870012</t>
  </si>
  <si>
    <t>愛知県春日井市高座町</t>
  </si>
  <si>
    <t>4870032</t>
  </si>
  <si>
    <t>愛知県春日井市高森台</t>
  </si>
  <si>
    <t>4860912</t>
  </si>
  <si>
    <t>愛知県春日井市高山町</t>
  </si>
  <si>
    <t>4870007</t>
  </si>
  <si>
    <t>愛知県春日井市玉野台</t>
  </si>
  <si>
    <t>4870004</t>
  </si>
  <si>
    <t>愛知県春日井市玉野町</t>
  </si>
  <si>
    <t>4860808</t>
  </si>
  <si>
    <t>愛知県春日井市田楽町</t>
  </si>
  <si>
    <t>4860947</t>
  </si>
  <si>
    <t>愛知県春日井市知多町</t>
  </si>
  <si>
    <t>4870011</t>
  </si>
  <si>
    <t>愛知県春日井市中央台</t>
  </si>
  <si>
    <t>4860825</t>
  </si>
  <si>
    <t>愛知県春日井市中央通</t>
  </si>
  <si>
    <t>4860936</t>
  </si>
  <si>
    <t>愛知県春日井市町田町</t>
  </si>
  <si>
    <t>4860952</t>
  </si>
  <si>
    <t>愛知県春日井市追進町</t>
  </si>
  <si>
    <t>4860835</t>
  </si>
  <si>
    <t>愛知県春日井市月見町</t>
  </si>
  <si>
    <t>4860943</t>
  </si>
  <si>
    <t>愛知県春日井市角崎町</t>
  </si>
  <si>
    <t>4870025</t>
  </si>
  <si>
    <t>愛知県春日井市出川町</t>
  </si>
  <si>
    <t>4860948</t>
  </si>
  <si>
    <t>愛知県春日井市天神町</t>
  </si>
  <si>
    <t>4870002</t>
  </si>
  <si>
    <t>愛知県春日井市外之原町</t>
  </si>
  <si>
    <t>4860844</t>
  </si>
  <si>
    <t>愛知県春日井市鳥居松町</t>
  </si>
  <si>
    <t>4860925</t>
  </si>
  <si>
    <t>愛知県春日井市中切町</t>
  </si>
  <si>
    <t>4860956</t>
  </si>
  <si>
    <t>愛知県春日井市中新町</t>
  </si>
  <si>
    <t>4860957</t>
  </si>
  <si>
    <t>愛知県春日井市中野町</t>
  </si>
  <si>
    <t>4860962</t>
  </si>
  <si>
    <t>愛知県春日井市中町</t>
  </si>
  <si>
    <t>4860934</t>
  </si>
  <si>
    <t>愛知県春日井市長塚町</t>
  </si>
  <si>
    <t>4860911</t>
  </si>
  <si>
    <t>愛知県春日井市西高山町</t>
  </si>
  <si>
    <t>4860958</t>
  </si>
  <si>
    <t>愛知県春日井市西本町</t>
  </si>
  <si>
    <t>4860908</t>
  </si>
  <si>
    <t>愛知県春日井市西屋町</t>
  </si>
  <si>
    <t>4860803</t>
  </si>
  <si>
    <t>愛知県春日井市西山町</t>
  </si>
  <si>
    <t>4860918</t>
  </si>
  <si>
    <t>愛知県春日井市如意申町</t>
  </si>
  <si>
    <t>4870031</t>
  </si>
  <si>
    <t>愛知県春日井市廻間町</t>
  </si>
  <si>
    <t>4860915</t>
  </si>
  <si>
    <t>愛知県春日井市八幡町</t>
  </si>
  <si>
    <t>4860916</t>
  </si>
  <si>
    <t>愛知県春日井市八光町</t>
  </si>
  <si>
    <t>4860849</t>
  </si>
  <si>
    <t>愛知県春日井市八田町</t>
  </si>
  <si>
    <t>4860951</t>
  </si>
  <si>
    <t>愛知県春日井市花長町</t>
  </si>
  <si>
    <t>4860854</t>
  </si>
  <si>
    <t>愛知県春日井市林島町</t>
  </si>
  <si>
    <t>4860837</t>
  </si>
  <si>
    <t>愛知県春日井市春見町</t>
  </si>
  <si>
    <t>4870021</t>
  </si>
  <si>
    <t>愛知県春日井市東神明町</t>
  </si>
  <si>
    <t>4860816</t>
  </si>
  <si>
    <t>愛知県春日井市東野新町</t>
  </si>
  <si>
    <t>4860817</t>
  </si>
  <si>
    <t>愛知県春日井市東野町</t>
  </si>
  <si>
    <t>4860818</t>
  </si>
  <si>
    <t>愛知県春日井市東野町西</t>
  </si>
  <si>
    <t>4860811</t>
  </si>
  <si>
    <t>愛知県春日井市東山町</t>
  </si>
  <si>
    <t>4870023</t>
  </si>
  <si>
    <t>愛知県春日井市不二ガ丘</t>
  </si>
  <si>
    <t>4870026</t>
  </si>
  <si>
    <t>愛知県春日井市不二町</t>
  </si>
  <si>
    <t>4870035</t>
  </si>
  <si>
    <t>愛知県春日井市藤山台</t>
  </si>
  <si>
    <t>4860955</t>
  </si>
  <si>
    <t>愛知県春日井市二子町</t>
  </si>
  <si>
    <t>4860937</t>
  </si>
  <si>
    <t>愛知県春日井市細木町</t>
  </si>
  <si>
    <t>4870001</t>
  </si>
  <si>
    <t>愛知県春日井市細野町</t>
  </si>
  <si>
    <t>4860829</t>
  </si>
  <si>
    <t>愛知県春日井市堀ノ内町</t>
  </si>
  <si>
    <t>4860828</t>
  </si>
  <si>
    <t>愛知県春日井市堀ノ内町北</t>
  </si>
  <si>
    <t>4860903</t>
  </si>
  <si>
    <t>愛知県春日井市前並町</t>
  </si>
  <si>
    <t>4860809</t>
  </si>
  <si>
    <t>愛知県春日井市町屋町</t>
  </si>
  <si>
    <t>4860932</t>
  </si>
  <si>
    <t>愛知県春日井市松河戸町</t>
  </si>
  <si>
    <t>4860931</t>
  </si>
  <si>
    <t>愛知県春日井市松新町</t>
  </si>
  <si>
    <t>4870027</t>
  </si>
  <si>
    <t>愛知県春日井市松本町</t>
  </si>
  <si>
    <t>4860845</t>
  </si>
  <si>
    <t>愛知県春日井市瑞穂通</t>
  </si>
  <si>
    <t>4860841</t>
  </si>
  <si>
    <t>愛知県春日井市南下原町</t>
  </si>
  <si>
    <t>4860954</t>
  </si>
  <si>
    <t>愛知県春日井市南花長町</t>
  </si>
  <si>
    <t>4860917</t>
  </si>
  <si>
    <t>愛知県春日井市美濃町</t>
  </si>
  <si>
    <t>4860904</t>
  </si>
  <si>
    <t>愛知県春日井市宮町</t>
  </si>
  <si>
    <t>4860953</t>
  </si>
  <si>
    <t>愛知県春日井市御幸町</t>
  </si>
  <si>
    <t>4860928</t>
  </si>
  <si>
    <t>愛知県春日井市妙慶町</t>
  </si>
  <si>
    <t>4860802</t>
  </si>
  <si>
    <t>愛知県春日井市桃山町</t>
  </si>
  <si>
    <t>4860935</t>
  </si>
  <si>
    <t>愛知県春日井市森山田町</t>
  </si>
  <si>
    <t>4860836</t>
  </si>
  <si>
    <t>愛知県春日井市八事町</t>
  </si>
  <si>
    <t>4860944</t>
  </si>
  <si>
    <t>愛知県春日井市大和通</t>
  </si>
  <si>
    <t>4860838</t>
  </si>
  <si>
    <t>愛知県春日井市弥生町</t>
  </si>
  <si>
    <t>4860909</t>
  </si>
  <si>
    <t>愛知県春日井市四ツ家町</t>
  </si>
  <si>
    <t>4860842</t>
  </si>
  <si>
    <t>愛知県春日井市六軒屋町</t>
  </si>
  <si>
    <t>4860839</t>
  </si>
  <si>
    <t>愛知県春日井市六軒屋町西</t>
  </si>
  <si>
    <t>4860914</t>
  </si>
  <si>
    <t>愛知県春日井市若草通</t>
  </si>
  <si>
    <t>4860824</t>
  </si>
  <si>
    <t>愛知県春日井市割塚町</t>
  </si>
  <si>
    <t>4420000</t>
  </si>
  <si>
    <t>愛知県豊川市以下に掲載がない場合</t>
  </si>
  <si>
    <t>4410204</t>
  </si>
  <si>
    <t>愛知県豊川市赤坂台</t>
  </si>
  <si>
    <t>4410202</t>
  </si>
  <si>
    <t>愛知県豊川市赤坂町</t>
  </si>
  <si>
    <t>4420054</t>
  </si>
  <si>
    <t>愛知県豊川市赤代町</t>
  </si>
  <si>
    <t>4420887</t>
  </si>
  <si>
    <t>愛知県豊川市明野町</t>
  </si>
  <si>
    <t>4420015</t>
  </si>
  <si>
    <t>愛知県豊川市曙町</t>
  </si>
  <si>
    <t>4420041</t>
  </si>
  <si>
    <t>愛知県豊川市旭町</t>
  </si>
  <si>
    <t>4411203</t>
  </si>
  <si>
    <t>愛知県豊川市足山田町</t>
  </si>
  <si>
    <t>4420802</t>
  </si>
  <si>
    <t>愛知県豊川市麻生田町</t>
  </si>
  <si>
    <t>4420862</t>
  </si>
  <si>
    <t>愛知県豊川市市田町</t>
  </si>
  <si>
    <t>4411231</t>
  </si>
  <si>
    <t>愛知県豊川市一宮町</t>
  </si>
  <si>
    <t>4410105</t>
  </si>
  <si>
    <t>愛知県豊川市伊奈町</t>
  </si>
  <si>
    <t>4420023</t>
  </si>
  <si>
    <t>愛知県豊川市稲荷通</t>
  </si>
  <si>
    <t>4420814</t>
  </si>
  <si>
    <t>愛知県豊川市院之子町</t>
  </si>
  <si>
    <t>4420801</t>
  </si>
  <si>
    <t>愛知県豊川市上野</t>
  </si>
  <si>
    <t>4420886</t>
  </si>
  <si>
    <t>愛知県豊川市牛久保駅通</t>
  </si>
  <si>
    <t>4420826</t>
  </si>
  <si>
    <t>愛知県豊川市牛久保町</t>
  </si>
  <si>
    <t>4420045</t>
  </si>
  <si>
    <t>愛知県豊川市駅前通</t>
  </si>
  <si>
    <t>4411211</t>
  </si>
  <si>
    <t>愛知県豊川市江島町</t>
  </si>
  <si>
    <t>4411207</t>
  </si>
  <si>
    <t>愛知県豊川市大木新町通</t>
  </si>
  <si>
    <t>4411205</t>
  </si>
  <si>
    <t>愛知県豊川市大木町</t>
  </si>
  <si>
    <t>4420007</t>
  </si>
  <si>
    <t>愛知県豊川市大崎町</t>
  </si>
  <si>
    <t>4420809</t>
  </si>
  <si>
    <t>愛知県豊川市大橋町</t>
  </si>
  <si>
    <t>4420013</t>
  </si>
  <si>
    <t>愛知県豊川市大堀町</t>
  </si>
  <si>
    <t>4420844</t>
  </si>
  <si>
    <t>愛知県豊川市小田渕町</t>
  </si>
  <si>
    <t>4420048</t>
  </si>
  <si>
    <t>愛知県豊川市開運通</t>
  </si>
  <si>
    <t>4411212</t>
  </si>
  <si>
    <t>愛知県豊川市金沢町</t>
  </si>
  <si>
    <t>4420872</t>
  </si>
  <si>
    <t>愛知県豊川市金塚町</t>
  </si>
  <si>
    <t>4420053</t>
  </si>
  <si>
    <t>愛知県豊川市金屋町</t>
  </si>
  <si>
    <t>4420067</t>
  </si>
  <si>
    <t>愛知県豊川市金屋西町</t>
  </si>
  <si>
    <t>4420055</t>
  </si>
  <si>
    <t>愛知県豊川市金屋橋町</t>
  </si>
  <si>
    <t>4420052</t>
  </si>
  <si>
    <t>愛知県豊川市金屋本町</t>
  </si>
  <si>
    <t>4420066</t>
  </si>
  <si>
    <t>愛知県豊川市金屋元町</t>
  </si>
  <si>
    <t>4411202</t>
  </si>
  <si>
    <t>愛知県豊川市上長山町</t>
  </si>
  <si>
    <t>4420837</t>
  </si>
  <si>
    <t>愛知県豊川市川花町</t>
  </si>
  <si>
    <t>4420042</t>
  </si>
  <si>
    <t>愛知県豊川市北浦町</t>
  </si>
  <si>
    <t>4420822</t>
  </si>
  <si>
    <t>愛知県豊川市行明町</t>
  </si>
  <si>
    <t>4420856</t>
  </si>
  <si>
    <t>愛知県豊川市久保町</t>
  </si>
  <si>
    <t>4420882</t>
  </si>
  <si>
    <t>愛知県豊川市光輝町</t>
  </si>
  <si>
    <t>4420828</t>
  </si>
  <si>
    <t>愛知県豊川市柑子町</t>
  </si>
  <si>
    <t>4420854</t>
  </si>
  <si>
    <t>愛知県豊川市国府町</t>
  </si>
  <si>
    <t>4420852</t>
  </si>
  <si>
    <t>愛知県豊川市国府南</t>
  </si>
  <si>
    <t>4420884</t>
  </si>
  <si>
    <t>愛知県豊川市光明町</t>
  </si>
  <si>
    <t>4420038</t>
  </si>
  <si>
    <t>愛知県豊川市光陽町</t>
  </si>
  <si>
    <t>4410103</t>
  </si>
  <si>
    <t>愛知県豊川市小坂井町</t>
  </si>
  <si>
    <t>4420021</t>
  </si>
  <si>
    <t>愛知県豊川市小桜町</t>
  </si>
  <si>
    <t>4420832</t>
  </si>
  <si>
    <t>愛知県豊川市寿通</t>
  </si>
  <si>
    <t>4410213</t>
  </si>
  <si>
    <t>愛知県豊川市御油町（汲ケ谷）</t>
  </si>
  <si>
    <t>4410212</t>
  </si>
  <si>
    <t>愛知県豊川市御油町（長谷山）</t>
  </si>
  <si>
    <t>4410214</t>
  </si>
  <si>
    <t>愛知県豊川市御油町（東山）</t>
  </si>
  <si>
    <t>4410215</t>
  </si>
  <si>
    <t>愛知県豊川市御油町（炮六土）</t>
  </si>
  <si>
    <t>4410211</t>
  </si>
  <si>
    <t>愛知県豊川市御油町（その他）</t>
  </si>
  <si>
    <t>4420861</t>
  </si>
  <si>
    <t>愛知県豊川市財賀町</t>
  </si>
  <si>
    <t>4420046</t>
  </si>
  <si>
    <t>愛知県豊川市幸町</t>
  </si>
  <si>
    <t>4420836</t>
  </si>
  <si>
    <t>愛知県豊川市堺町</t>
  </si>
  <si>
    <t>4420064</t>
  </si>
  <si>
    <t>愛知県豊川市桜ケ丘町</t>
  </si>
  <si>
    <t>4420027</t>
  </si>
  <si>
    <t>愛知県豊川市桜木通</t>
  </si>
  <si>
    <t>4420843</t>
  </si>
  <si>
    <t>愛知県豊川市桜町</t>
  </si>
  <si>
    <t>4420017</t>
  </si>
  <si>
    <t>愛知県豊川市佐土町</t>
  </si>
  <si>
    <t>4420875</t>
  </si>
  <si>
    <t>愛知県豊川市佐奈川町</t>
  </si>
  <si>
    <t>4420006</t>
  </si>
  <si>
    <t>愛知県豊川市三蔵子町</t>
  </si>
  <si>
    <t>4411206</t>
  </si>
  <si>
    <t>愛知県豊川市篠田町</t>
  </si>
  <si>
    <t>4410102</t>
  </si>
  <si>
    <t>愛知県豊川市篠束町</t>
  </si>
  <si>
    <t>4420824</t>
  </si>
  <si>
    <t>愛知県豊川市下長山町</t>
  </si>
  <si>
    <t>4420877</t>
  </si>
  <si>
    <t>愛知県豊川市下野川町</t>
  </si>
  <si>
    <t>4410101</t>
  </si>
  <si>
    <t>愛知県豊川市宿町</t>
  </si>
  <si>
    <t>4420018</t>
  </si>
  <si>
    <t>愛知県豊川市白雲町</t>
  </si>
  <si>
    <t>4420847</t>
  </si>
  <si>
    <t>愛知県豊川市白鳥</t>
  </si>
  <si>
    <t>4420848</t>
  </si>
  <si>
    <t>愛知県豊川市白鳥町</t>
  </si>
  <si>
    <t>4420853</t>
  </si>
  <si>
    <t>愛知県豊川市新青馬町</t>
  </si>
  <si>
    <t>4420855</t>
  </si>
  <si>
    <t>愛知県豊川市新栄町</t>
  </si>
  <si>
    <t>4420835</t>
  </si>
  <si>
    <t>愛知県豊川市新桜町通</t>
  </si>
  <si>
    <t>4420043</t>
  </si>
  <si>
    <t>愛知県豊川市新宿町</t>
  </si>
  <si>
    <t>4420878</t>
  </si>
  <si>
    <t>愛知県豊川市新道町</t>
  </si>
  <si>
    <t>4420012</t>
  </si>
  <si>
    <t>愛知県豊川市新豊町</t>
  </si>
  <si>
    <t>4420029</t>
  </si>
  <si>
    <t>愛知県豊川市末広通</t>
  </si>
  <si>
    <t>4420819</t>
  </si>
  <si>
    <t>愛知県豊川市住吉町</t>
  </si>
  <si>
    <t>4420068</t>
  </si>
  <si>
    <t>愛知県豊川市諏訪</t>
  </si>
  <si>
    <t>4420069</t>
  </si>
  <si>
    <t>愛知県豊川市諏訪西町</t>
  </si>
  <si>
    <t>4420815</t>
  </si>
  <si>
    <t>愛知県豊川市瀬木町</t>
  </si>
  <si>
    <t>4420842</t>
  </si>
  <si>
    <t>愛知県豊川市蔵子</t>
  </si>
  <si>
    <t>4420841</t>
  </si>
  <si>
    <t>愛知県豊川市代田町</t>
  </si>
  <si>
    <t>4420883</t>
  </si>
  <si>
    <t>愛知県豊川市高見町</t>
  </si>
  <si>
    <t>4420845</t>
  </si>
  <si>
    <t>愛知県豊川市為当町</t>
  </si>
  <si>
    <t>4420004</t>
  </si>
  <si>
    <t>愛知県豊川市樽井町</t>
  </si>
  <si>
    <t>4420001</t>
  </si>
  <si>
    <t>愛知県豊川市千両町</t>
  </si>
  <si>
    <t>4420888</t>
  </si>
  <si>
    <t>愛知県豊川市千歳通</t>
  </si>
  <si>
    <t>4420051</t>
  </si>
  <si>
    <t>愛知県豊川市中央通</t>
  </si>
  <si>
    <t>4420818</t>
  </si>
  <si>
    <t>愛知県豊川市中条町</t>
  </si>
  <si>
    <t>4420876</t>
  </si>
  <si>
    <t>愛知県豊川市中部町</t>
  </si>
  <si>
    <t>4420039</t>
  </si>
  <si>
    <t>愛知県豊川市天神町</t>
  </si>
  <si>
    <t>4420022</t>
  </si>
  <si>
    <t>愛知県豊川市東光町</t>
  </si>
  <si>
    <t>4420821</t>
  </si>
  <si>
    <t>愛知県豊川市当古町</t>
  </si>
  <si>
    <t>4411201</t>
  </si>
  <si>
    <t>愛知県豊川市東上町</t>
  </si>
  <si>
    <t>4420026</t>
  </si>
  <si>
    <t>愛知県豊川市東新町</t>
  </si>
  <si>
    <t>4420881</t>
  </si>
  <si>
    <t>愛知県豊川市塔ノ木町</t>
  </si>
  <si>
    <t>4420019</t>
  </si>
  <si>
    <t>愛知県豊川市東名町</t>
  </si>
  <si>
    <t>4420813</t>
  </si>
  <si>
    <t>愛知県豊川市土筒町</t>
  </si>
  <si>
    <t>4420036</t>
  </si>
  <si>
    <t>愛知県豊川市豊川栄町</t>
  </si>
  <si>
    <t>4420032</t>
  </si>
  <si>
    <t>愛知県豊川市豊川仲町</t>
  </si>
  <si>
    <t>4420031</t>
  </si>
  <si>
    <t>愛知県豊川市豊川西町</t>
  </si>
  <si>
    <t>4420035</t>
  </si>
  <si>
    <t>愛知県豊川市豊川元町</t>
  </si>
  <si>
    <t>4420033</t>
  </si>
  <si>
    <t>愛知県豊川市豊川町</t>
  </si>
  <si>
    <t>4411222</t>
  </si>
  <si>
    <t>愛知県豊川市豊津町</t>
  </si>
  <si>
    <t>4420003</t>
  </si>
  <si>
    <t>愛知県豊川市長草町</t>
  </si>
  <si>
    <t>4410203</t>
  </si>
  <si>
    <t>愛知県豊川市長沢町</t>
  </si>
  <si>
    <t>4420885</t>
  </si>
  <si>
    <t>愛知県豊川市中野川町</t>
  </si>
  <si>
    <t>4420833</t>
  </si>
  <si>
    <t>愛知県豊川市西口町</t>
  </si>
  <si>
    <t>4420834</t>
  </si>
  <si>
    <t>愛知県豊川市西香ノ木町</t>
  </si>
  <si>
    <t>4420063</t>
  </si>
  <si>
    <t>愛知県豊川市西桜木町</t>
  </si>
  <si>
    <t>4420827</t>
  </si>
  <si>
    <t>愛知県豊川市西島町</t>
  </si>
  <si>
    <t>4420838</t>
  </si>
  <si>
    <t>愛知県豊川市西塚町</t>
  </si>
  <si>
    <t>4411204</t>
  </si>
  <si>
    <t>愛知県豊川市西原町</t>
  </si>
  <si>
    <t>4420034</t>
  </si>
  <si>
    <t>愛知県豊川市西本町</t>
  </si>
  <si>
    <t>4420024</t>
  </si>
  <si>
    <t>愛知県豊川市西豊町</t>
  </si>
  <si>
    <t>4420851</t>
  </si>
  <si>
    <t>愛知県豊川市野口町</t>
  </si>
  <si>
    <t>4410201</t>
  </si>
  <si>
    <t>愛知県豊川市萩町</t>
  </si>
  <si>
    <t>4420879</t>
  </si>
  <si>
    <t>愛知県豊川市萩山町</t>
  </si>
  <si>
    <t>4411223</t>
  </si>
  <si>
    <t>愛知県豊川市橋尾町</t>
  </si>
  <si>
    <t>4420816</t>
  </si>
  <si>
    <t>愛知県豊川市花井町</t>
  </si>
  <si>
    <t>4420811</t>
  </si>
  <si>
    <t>愛知県豊川市馬場町</t>
  </si>
  <si>
    <t>4420011</t>
  </si>
  <si>
    <t>愛知県豊川市東曙町</t>
  </si>
  <si>
    <t>4420028</t>
  </si>
  <si>
    <t>愛知県豊川市東桜木町</t>
  </si>
  <si>
    <t>4420025</t>
  </si>
  <si>
    <t>愛知県豊川市東豊町</t>
  </si>
  <si>
    <t>4410104</t>
  </si>
  <si>
    <t>愛知県豊川市平井町</t>
  </si>
  <si>
    <t>4420863</t>
  </si>
  <si>
    <t>愛知県豊川市平尾町</t>
  </si>
  <si>
    <t>4420804</t>
  </si>
  <si>
    <t>愛知県豊川市二葉町</t>
  </si>
  <si>
    <t>4420044</t>
  </si>
  <si>
    <t>愛知県豊川市二見町</t>
  </si>
  <si>
    <t>4420817</t>
  </si>
  <si>
    <t>愛知県豊川市古宿町</t>
  </si>
  <si>
    <t>4420014</t>
  </si>
  <si>
    <t>愛知県豊川市豊栄町</t>
  </si>
  <si>
    <t>4420061</t>
  </si>
  <si>
    <t>愛知県豊川市穂ノ原</t>
  </si>
  <si>
    <t>4420005</t>
  </si>
  <si>
    <t>愛知県豊川市本野ケ原</t>
  </si>
  <si>
    <t>4420062</t>
  </si>
  <si>
    <t>愛知県豊川市本野町</t>
  </si>
  <si>
    <t>4420806</t>
  </si>
  <si>
    <t>愛知県豊川市牧野町</t>
  </si>
  <si>
    <t>4420823</t>
  </si>
  <si>
    <t>愛知県豊川市正岡町</t>
  </si>
  <si>
    <t>4420871</t>
  </si>
  <si>
    <t>愛知県豊川市松風町</t>
  </si>
  <si>
    <t>4411221</t>
  </si>
  <si>
    <t>愛知県豊川市松原町</t>
  </si>
  <si>
    <t>4420874</t>
  </si>
  <si>
    <t>愛知県豊川市松久町</t>
  </si>
  <si>
    <t>4420812</t>
  </si>
  <si>
    <t>愛知県豊川市三上町</t>
  </si>
  <si>
    <t>4410106</t>
  </si>
  <si>
    <t>愛知県豊川市美園</t>
  </si>
  <si>
    <t>4410316</t>
  </si>
  <si>
    <t>愛知県豊川市御津町赤根</t>
  </si>
  <si>
    <t>愛知県豊川市御津町赤根角田</t>
  </si>
  <si>
    <t>愛知県豊川市御津町赤根神場</t>
  </si>
  <si>
    <t>愛知県豊川市御津町赤根柑子</t>
  </si>
  <si>
    <t>愛知県豊川市御津町赤根下川</t>
  </si>
  <si>
    <t>愛知県豊川市御津町赤根水神</t>
  </si>
  <si>
    <t>愛知県豊川市御津町赤根堤下</t>
  </si>
  <si>
    <t>愛知県豊川市御津町赤根天王</t>
  </si>
  <si>
    <t>愛知県豊川市御津町赤根百々</t>
  </si>
  <si>
    <t>愛知県豊川市御津町赤根仲田</t>
  </si>
  <si>
    <t>愛知県豊川市御津町赤根西半郷</t>
  </si>
  <si>
    <t>愛知県豊川市御津町赤根野竹</t>
  </si>
  <si>
    <t>愛知県豊川市御津町赤根半郷</t>
  </si>
  <si>
    <t>愛知県豊川市御津町赤根前浜</t>
  </si>
  <si>
    <t>愛知県豊川市御津町赤根松葉</t>
  </si>
  <si>
    <t>愛知県豊川市御津町赤根宮前</t>
  </si>
  <si>
    <t>愛知県豊川市御津町赤根屋敷</t>
  </si>
  <si>
    <t>愛知県豊川市御津町赤根谷田入</t>
  </si>
  <si>
    <t>愛知県豊川市御津町赤根山田</t>
  </si>
  <si>
    <t>愛知県豊川市御津町安礼の崎</t>
  </si>
  <si>
    <t>4410315</t>
  </si>
  <si>
    <t>愛知県豊川市御津町大草</t>
  </si>
  <si>
    <t>愛知県豊川市御津町大草上竹</t>
  </si>
  <si>
    <t>愛知県豊川市御津町大草大森</t>
  </si>
  <si>
    <t>愛知県豊川市御津町大草神場</t>
  </si>
  <si>
    <t>愛知県豊川市御津町大草西郷</t>
  </si>
  <si>
    <t>愛知県豊川市御津町大草新田</t>
  </si>
  <si>
    <t>愛知県豊川市御津町大草神田</t>
  </si>
  <si>
    <t>愛知県豊川市御津町大草外新田</t>
  </si>
  <si>
    <t>愛知県豊川市御津町大草東郷</t>
  </si>
  <si>
    <t>愛知県豊川市御津町大草西浜</t>
  </si>
  <si>
    <t>愛知県豊川市御津町大草西分莚</t>
  </si>
  <si>
    <t>愛知県豊川市御津町大草分莚</t>
  </si>
  <si>
    <t>愛知県豊川市御津町大草向野</t>
  </si>
  <si>
    <t>4410311</t>
  </si>
  <si>
    <t>愛知県豊川市御津町御馬</t>
  </si>
  <si>
    <t>愛知県豊川市御津町御馬梅田</t>
  </si>
  <si>
    <t>愛知県豊川市御津町御馬加美</t>
  </si>
  <si>
    <t>愛知県豊川市御津町御馬川端</t>
  </si>
  <si>
    <t>愛知県豊川市御津町御馬塩入</t>
  </si>
  <si>
    <t>愛知県豊川市御津町御馬塩浜</t>
  </si>
  <si>
    <t>愛知県豊川市御津町御馬膳田</t>
  </si>
  <si>
    <t>愛知県豊川市御津町御馬玉袋</t>
  </si>
  <si>
    <t>愛知県豊川市御津町御馬剱</t>
  </si>
  <si>
    <t>愛知県豊川市御津町御馬中島</t>
  </si>
  <si>
    <t>愛知県豊川市御津町御馬仲田</t>
  </si>
  <si>
    <t>愛知県豊川市御津町御馬長床</t>
  </si>
  <si>
    <t>愛知県豊川市御津町御馬流田</t>
  </si>
  <si>
    <t>愛知県豊川市御津町御馬西</t>
  </si>
  <si>
    <t>愛知県豊川市御津町御馬西梅</t>
  </si>
  <si>
    <t>愛知県豊川市御津町御馬野添</t>
  </si>
  <si>
    <t>愛知県豊川市御津町御馬浜田</t>
  </si>
  <si>
    <t>愛知県豊川市御津町御馬東</t>
  </si>
  <si>
    <t>愛知県豊川市御津町御馬宮浦</t>
  </si>
  <si>
    <t>愛知県豊川市御津町御馬向道</t>
  </si>
  <si>
    <t>4410323</t>
  </si>
  <si>
    <t>愛知県豊川市御津町金野</t>
  </si>
  <si>
    <t>愛知県豊川市御津町金野青木</t>
  </si>
  <si>
    <t>愛知県豊川市御津町金野油田</t>
  </si>
  <si>
    <t>愛知県豊川市御津町金野石田</t>
  </si>
  <si>
    <t>愛知県豊川市御津町金野稲場</t>
  </si>
  <si>
    <t>愛知県豊川市御津町金野岩本</t>
  </si>
  <si>
    <t>愛知県豊川市御津町金野上野</t>
  </si>
  <si>
    <t>愛知県豊川市御津町金野籠田</t>
  </si>
  <si>
    <t>愛知県豊川市御津町金野上沢</t>
  </si>
  <si>
    <t>愛知県豊川市御津町金野観音寺</t>
  </si>
  <si>
    <t>愛知県豊川市御津町金野国坂</t>
  </si>
  <si>
    <t>愛知県豊川市御津町金野郷作</t>
  </si>
  <si>
    <t>愛知県豊川市御津町金野五反田</t>
  </si>
  <si>
    <t>愛知県豊川市御津町金野小根沢</t>
  </si>
  <si>
    <t>愛知県豊川市御津町金野猿沢</t>
  </si>
  <si>
    <t>愛知県豊川市御津町金野下</t>
  </si>
  <si>
    <t>愛知県豊川市御津町金野下ノ前</t>
  </si>
  <si>
    <t>愛知県豊川市御津町金野新砂田</t>
  </si>
  <si>
    <t>愛知県豊川市御津町金野新山影</t>
  </si>
  <si>
    <t>愛知県豊川市御津町金野砂田</t>
  </si>
  <si>
    <t>愛知県豊川市御津町金野竹入</t>
  </si>
  <si>
    <t>愛知県豊川市御津町金野足見</t>
  </si>
  <si>
    <t>愛知県豊川市御津町金野徳寒</t>
  </si>
  <si>
    <t>愛知県豊川市御津町金野中切</t>
  </si>
  <si>
    <t>愛知県豊川市御津町金野中畑</t>
  </si>
  <si>
    <t>愛知県豊川市御津町金野西沢</t>
  </si>
  <si>
    <t>愛知県豊川市御津町金野灰野坂</t>
  </si>
  <si>
    <t>愛知県豊川市御津町金野長谷沢</t>
  </si>
  <si>
    <t>愛知県豊川市御津町金野東河津</t>
  </si>
  <si>
    <t>愛知県豊川市御津町金野東田</t>
  </si>
  <si>
    <t>愛知県豊川市御津町金野東畑</t>
  </si>
  <si>
    <t>愛知県豊川市御津町金野桧河津</t>
  </si>
  <si>
    <t>愛知県豊川市御津町金野深沢</t>
  </si>
  <si>
    <t>愛知県豊川市御津町金野深田</t>
  </si>
  <si>
    <t>愛知県豊川市御津町金野袋田</t>
  </si>
  <si>
    <t>愛知県豊川市御津町金野藤ケ山</t>
  </si>
  <si>
    <t>愛知県豊川市御津町金野藤久保</t>
  </si>
  <si>
    <t>愛知県豊川市御津町金野見竹</t>
  </si>
  <si>
    <t>愛知県豊川市御津町金野山影</t>
  </si>
  <si>
    <t>愛知県豊川市御津町金野山本</t>
  </si>
  <si>
    <t>愛知県豊川市御津町金野横手</t>
  </si>
  <si>
    <t>4410301</t>
  </si>
  <si>
    <t>愛知県豊川市御津町上佐脇</t>
  </si>
  <si>
    <t>愛知県豊川市御津町上佐脇雨田</t>
  </si>
  <si>
    <t>愛知県豊川市御津町上佐脇犬田</t>
  </si>
  <si>
    <t>愛知県豊川市御津町上佐脇大郡</t>
  </si>
  <si>
    <t>愛知県豊川市御津町上佐脇河原田</t>
  </si>
  <si>
    <t>愛知県豊川市御津町上佐脇観音堂</t>
  </si>
  <si>
    <t>愛知県豊川市御津町上佐脇北区</t>
  </si>
  <si>
    <t>愛知県豊川市御津町上佐脇中区</t>
  </si>
  <si>
    <t>愛知県豊川市御津町上佐脇西区</t>
  </si>
  <si>
    <t>愛知県豊川市御津町上佐脇西ノ貝津</t>
  </si>
  <si>
    <t>愛知県豊川市御津町上佐脇二本松</t>
  </si>
  <si>
    <t>愛知県豊川市御津町上佐脇野川</t>
  </si>
  <si>
    <t>愛知県豊川市御津町上佐脇野添</t>
  </si>
  <si>
    <t>愛知県豊川市御津町上佐脇花ノ木</t>
  </si>
  <si>
    <t>愛知県豊川市御津町上佐脇東区</t>
  </si>
  <si>
    <t>愛知県豊川市御津町上佐脇深田</t>
  </si>
  <si>
    <t>愛知県豊川市御津町上佐脇松下</t>
  </si>
  <si>
    <t>愛知県豊川市御津町上佐脇南区</t>
  </si>
  <si>
    <t>愛知県豊川市御津町上佐脇屋敷</t>
  </si>
  <si>
    <t>愛知県豊川市御津町上佐脇六反畑</t>
  </si>
  <si>
    <t>4410304</t>
  </si>
  <si>
    <t>愛知県豊川市御津町佐脇浜</t>
  </si>
  <si>
    <t>愛知県豊川市御津町佐脇浜一号地</t>
  </si>
  <si>
    <t>愛知県豊川市御津町佐脇浜二号地</t>
  </si>
  <si>
    <t>愛知県豊川市御津町佐脇浜三号地</t>
  </si>
  <si>
    <t>4410302</t>
  </si>
  <si>
    <t>愛知県豊川市御津町下佐脇</t>
  </si>
  <si>
    <t>愛知県豊川市御津町下佐脇洗出</t>
  </si>
  <si>
    <t>愛知県豊川市御津町下佐脇荒古</t>
  </si>
  <si>
    <t>愛知県豊川市御津町下佐脇新屋</t>
  </si>
  <si>
    <t>愛知県豊川市御津町下佐脇市場</t>
  </si>
  <si>
    <t>愛知県豊川市御津町下佐脇院田</t>
  </si>
  <si>
    <t>愛知県豊川市御津町下佐脇梅田</t>
  </si>
  <si>
    <t>愛知県豊川市御津町下佐脇籠畑</t>
  </si>
  <si>
    <t>愛知県豊川市御津町下佐脇鎌田</t>
  </si>
  <si>
    <t>愛知県豊川市御津町下佐脇河田</t>
  </si>
  <si>
    <t>愛知県豊川市御津町下佐脇北浦</t>
  </si>
  <si>
    <t>愛知県豊川市御津町下佐脇義郎</t>
  </si>
  <si>
    <t>愛知県豊川市御津町下佐脇九作</t>
  </si>
  <si>
    <t>愛知県豊川市御津町下佐脇郷中</t>
  </si>
  <si>
    <t>愛知県豊川市御津町下佐脇御所</t>
  </si>
  <si>
    <t>愛知県豊川市御津町下佐脇佐脇原</t>
  </si>
  <si>
    <t>愛知県豊川市御津町下佐脇新洗出</t>
  </si>
  <si>
    <t>愛知県豊川市御津町下佐脇新梅田</t>
  </si>
  <si>
    <t>愛知県豊川市御津町下佐脇新畑</t>
  </si>
  <si>
    <t>愛知県豊川市御津町下佐脇是願</t>
  </si>
  <si>
    <t>愛知県豊川市御津町下佐脇高畑</t>
  </si>
  <si>
    <t>愛知県豊川市御津町下佐脇田熊</t>
  </si>
  <si>
    <t>愛知県豊川市御津町下佐脇玉袋</t>
  </si>
  <si>
    <t>愛知県豊川市御津町下佐脇出口</t>
  </si>
  <si>
    <t>愛知県豊川市御津町下佐脇天神</t>
  </si>
  <si>
    <t>愛知県豊川市御津町下佐脇仲荒</t>
  </si>
  <si>
    <t>愛知県豊川市御津町下佐脇仲ノ坪</t>
  </si>
  <si>
    <t>愛知県豊川市御津町下佐脇縄口</t>
  </si>
  <si>
    <t>愛知県豊川市御津町下佐脇縄手</t>
  </si>
  <si>
    <t>愛知県豊川市御津町下佐脇野口</t>
  </si>
  <si>
    <t>愛知県豊川市御津町下佐脇野先</t>
  </si>
  <si>
    <t>愛知県豊川市御津町下佐脇八尻</t>
  </si>
  <si>
    <t>愛知県豊川市御津町下佐脇八反田</t>
  </si>
  <si>
    <t>愛知県豊川市御津町下佐脇羽鳥</t>
  </si>
  <si>
    <t>愛知県豊川市御津町下佐脇花ノ木</t>
  </si>
  <si>
    <t>愛知県豊川市御津町下佐脇浜道</t>
  </si>
  <si>
    <t>愛知県豊川市御津町下佐脇引通</t>
  </si>
  <si>
    <t>愛知県豊川市御津町下佐脇広野</t>
  </si>
  <si>
    <t>愛知県豊川市御津町下佐脇平次</t>
  </si>
  <si>
    <t>愛知県豊川市御津町下佐脇堀合</t>
  </si>
  <si>
    <t>愛知県豊川市御津町下佐脇待井</t>
  </si>
  <si>
    <t>愛知県豊川市御津町下佐脇都</t>
  </si>
  <si>
    <t>愛知県豊川市御津町下佐脇宮前</t>
  </si>
  <si>
    <t>愛知県豊川市御津町下佐脇宮本</t>
  </si>
  <si>
    <t>愛知県豊川市御津町下佐脇村上</t>
  </si>
  <si>
    <t>愛知県豊川市御津町下佐脇山崎</t>
  </si>
  <si>
    <t>4410303</t>
  </si>
  <si>
    <t>愛知県豊川市御津町新田</t>
  </si>
  <si>
    <t>愛知県豊川市御津町新田洗出</t>
  </si>
  <si>
    <t>愛知県豊川市御津町新田新砂山</t>
  </si>
  <si>
    <t>愛知県豊川市御津町新田砂山</t>
  </si>
  <si>
    <t>4410322</t>
  </si>
  <si>
    <t>愛知県豊川市御津町豊沢</t>
  </si>
  <si>
    <t>愛知県豊川市御津町豊沢赤羽根</t>
  </si>
  <si>
    <t>愛知県豊川市御津町豊沢石堂野</t>
  </si>
  <si>
    <t>愛知県豊川市御津町豊沢入ノ口</t>
  </si>
  <si>
    <t>愛知県豊川市御津町豊沢上野山</t>
  </si>
  <si>
    <t>愛知県豊川市御津町豊沢後田</t>
  </si>
  <si>
    <t>愛知県豊川市御津町豊沢大蔵</t>
  </si>
  <si>
    <t>愛知県豊川市御津町豊沢大沢</t>
  </si>
  <si>
    <t>愛知県豊川市御津町豊沢大坪</t>
  </si>
  <si>
    <t>愛知県豊川市御津町豊沢川原</t>
  </si>
  <si>
    <t>愛知県豊川市御津町豊沢久蔵</t>
  </si>
  <si>
    <t>愛知県豊川市御津町豊沢蔵下</t>
  </si>
  <si>
    <t>愛知県豊川市御津町豊沢小沢</t>
  </si>
  <si>
    <t>愛知県豊川市御津町豊沢小山</t>
  </si>
  <si>
    <t>愛知県豊川市御津町豊沢沢渡</t>
  </si>
  <si>
    <t>愛知県豊川市御津町豊沢篠川</t>
  </si>
  <si>
    <t>愛知県豊川市御津町豊沢新小山</t>
  </si>
  <si>
    <t>愛知県豊川市御津町豊沢新杉下</t>
  </si>
  <si>
    <t>愛知県豊川市御津町豊沢杉下</t>
  </si>
  <si>
    <t>愛知県豊川市御津町豊沢樽美</t>
  </si>
  <si>
    <t>愛知県豊川市御津町豊沢払田</t>
  </si>
  <si>
    <t>愛知県豊川市御津町豊沢引釣</t>
  </si>
  <si>
    <t>愛知県豊川市御津町豊沢松田</t>
  </si>
  <si>
    <t>愛知県豊川市御津町豊沢松ノ下</t>
  </si>
  <si>
    <t>愛知県豊川市御津町豊沢三沢</t>
  </si>
  <si>
    <t>愛知県豊川市御津町豊沢弥勒寺</t>
  </si>
  <si>
    <t>愛知県豊川市御津町豊沢薬堂</t>
  </si>
  <si>
    <t>4410313</t>
  </si>
  <si>
    <t>愛知県豊川市御津町泙野</t>
  </si>
  <si>
    <t>愛知県豊川市御津町泙野楠木</t>
  </si>
  <si>
    <t>愛知県豊川市御津町泙野久呂下</t>
  </si>
  <si>
    <t>愛知県豊川市御津町泙野新屋敷</t>
  </si>
  <si>
    <t>愛知県豊川市御津町泙野高畑</t>
  </si>
  <si>
    <t>愛知県豊川市御津町泙野丁田</t>
  </si>
  <si>
    <t>愛知県豊川市御津町泙野仲田</t>
  </si>
  <si>
    <t>愛知県豊川市御津町泙野仲ノ坪</t>
  </si>
  <si>
    <t>愛知県豊川市御津町泙野浜新田</t>
  </si>
  <si>
    <t>愛知県豊川市御津町泙野堀合</t>
  </si>
  <si>
    <t>愛知県豊川市御津町泙野宮永</t>
  </si>
  <si>
    <t>愛知県豊川市御津町泙野村崎</t>
  </si>
  <si>
    <t>愛知県豊川市御津町泙野餅田</t>
  </si>
  <si>
    <t>愛知県豊川市御津町泙野柳原</t>
  </si>
  <si>
    <t>愛知県豊川市御津町泙野山下</t>
  </si>
  <si>
    <t>愛知県豊川市御津町泙野六角</t>
  </si>
  <si>
    <t>愛知県豊川市御津町泙野六反田</t>
  </si>
  <si>
    <t>4410312</t>
  </si>
  <si>
    <t>愛知県豊川市御津町西方</t>
  </si>
  <si>
    <t>愛知県豊川市御津町西方揚浜</t>
  </si>
  <si>
    <t>愛知県豊川市御津町西方入浜</t>
  </si>
  <si>
    <t>愛知県豊川市御津町西方井領田</t>
  </si>
  <si>
    <t>愛知県豊川市御津町西方狐塚</t>
  </si>
  <si>
    <t>愛知県豊川市御津町西方九策</t>
  </si>
  <si>
    <t>愛知県豊川市御津町西方源農</t>
  </si>
  <si>
    <t>愛知県豊川市御津町西方小貝津</t>
  </si>
  <si>
    <t>愛知県豊川市御津町西方下浜道</t>
  </si>
  <si>
    <t>愛知県豊川市御津町西方常ノ口</t>
  </si>
  <si>
    <t>愛知県豊川市御津町西方長田</t>
  </si>
  <si>
    <t>愛知県豊川市御津町西方樋田</t>
  </si>
  <si>
    <t>愛知県豊川市御津町西方中道</t>
  </si>
  <si>
    <t>愛知県豊川市御津町西方中屋敷</t>
  </si>
  <si>
    <t>愛知県豊川市御津町西方梨野</t>
  </si>
  <si>
    <t>愛知県豊川市御津町西方浜田</t>
  </si>
  <si>
    <t>愛知県豊川市御津町西方日暮</t>
  </si>
  <si>
    <t>愛知県豊川市御津町西方広田</t>
  </si>
  <si>
    <t>愛知県豊川市御津町西方松本</t>
  </si>
  <si>
    <t>愛知県豊川市御津町西方宮長</t>
  </si>
  <si>
    <t>4410321</t>
  </si>
  <si>
    <t>愛知県豊川市御津町広石</t>
  </si>
  <si>
    <t>愛知県豊川市御津町広石石堂野</t>
  </si>
  <si>
    <t>愛知県豊川市御津町広石市場</t>
  </si>
  <si>
    <t>愛知県豊川市御津町広石後畠</t>
  </si>
  <si>
    <t>愛知県豊川市御津町広石越川</t>
  </si>
  <si>
    <t>愛知県豊川市御津町広石金堂</t>
  </si>
  <si>
    <t>愛知県豊川市御津町広石蛇塚</t>
  </si>
  <si>
    <t>愛知県豊川市御津町広石高坂</t>
  </si>
  <si>
    <t>愛知県豊川市御津町広石小城前</t>
  </si>
  <si>
    <t>愛知県豊川市御津町広石五反田</t>
  </si>
  <si>
    <t>愛知県豊川市御津町広石小前</t>
  </si>
  <si>
    <t>愛知県豊川市御津町広石新宮山</t>
  </si>
  <si>
    <t>愛知県豊川市御津町広石千路</t>
  </si>
  <si>
    <t>愛知県豊川市御津町広石竹本</t>
  </si>
  <si>
    <t>愛知県豊川市御津町広石枋ケ坪</t>
  </si>
  <si>
    <t>愛知県豊川市御津町広石永井田</t>
  </si>
  <si>
    <t>愛知県豊川市御津町広石祢宜田</t>
  </si>
  <si>
    <t>愛知県豊川市御津町広石祓田</t>
  </si>
  <si>
    <t>愛知県豊川市御津町広石日暮</t>
  </si>
  <si>
    <t>愛知県豊川市御津町広石広国</t>
  </si>
  <si>
    <t>愛知県豊川市御津町広石船津</t>
  </si>
  <si>
    <t>愛知県豊川市御津町広石船山</t>
  </si>
  <si>
    <t>愛知県豊川市御津町広石神子田</t>
  </si>
  <si>
    <t>愛知県豊川市御津町広石御津山</t>
  </si>
  <si>
    <t>愛知県豊川市御津町広石横町</t>
  </si>
  <si>
    <t>4410314</t>
  </si>
  <si>
    <t>愛知県豊川市御津町御幸浜</t>
  </si>
  <si>
    <t>愛知県豊川市御津町御幸浜一号地</t>
  </si>
  <si>
    <t>4420049</t>
  </si>
  <si>
    <t>愛知県豊川市緑町</t>
  </si>
  <si>
    <t>4420889</t>
  </si>
  <si>
    <t>愛知県豊川市南大通</t>
  </si>
  <si>
    <t>4420008</t>
  </si>
  <si>
    <t>愛知県豊川市南千両</t>
  </si>
  <si>
    <t>4420805</t>
  </si>
  <si>
    <t>愛知県豊川市三谷原町</t>
  </si>
  <si>
    <t>4420016</t>
  </si>
  <si>
    <t>愛知県豊川市美幸町</t>
  </si>
  <si>
    <t>4420825</t>
  </si>
  <si>
    <t>愛知県豊川市美和通</t>
  </si>
  <si>
    <t>4420803</t>
  </si>
  <si>
    <t>愛知県豊川市向河原町</t>
  </si>
  <si>
    <t>4420846</t>
  </si>
  <si>
    <t>愛知県豊川市森</t>
  </si>
  <si>
    <t>4420037</t>
  </si>
  <si>
    <t>愛知県豊川市門前町</t>
  </si>
  <si>
    <t>4420807</t>
  </si>
  <si>
    <t>愛知県豊川市谷川町</t>
  </si>
  <si>
    <t>4420873</t>
  </si>
  <si>
    <t>愛知県豊川市山道町</t>
  </si>
  <si>
    <t>4420831</t>
  </si>
  <si>
    <t>愛知県豊川市弥生町</t>
  </si>
  <si>
    <t>4420857</t>
  </si>
  <si>
    <t>愛知県豊川市八幡町</t>
  </si>
  <si>
    <t>4420808</t>
  </si>
  <si>
    <t>愛知県豊川市豊が丘町</t>
  </si>
  <si>
    <t>4420839</t>
  </si>
  <si>
    <t>愛知県豊川市四ツ谷町</t>
  </si>
  <si>
    <t>4420002</t>
  </si>
  <si>
    <t>愛知県豊川市六角町</t>
  </si>
  <si>
    <t>4420065</t>
  </si>
  <si>
    <t>愛知県豊川市若鳩町</t>
  </si>
  <si>
    <t>4420047</t>
  </si>
  <si>
    <t>愛知県豊川市若宮町</t>
  </si>
  <si>
    <t>4960000</t>
  </si>
  <si>
    <t>愛知県津島市以下に掲載がない場合</t>
  </si>
  <si>
    <t>4960001</t>
  </si>
  <si>
    <t>愛知県津島市青塚町</t>
  </si>
  <si>
    <t>4960036</t>
  </si>
  <si>
    <t>愛知県津島市愛宕町</t>
  </si>
  <si>
    <t>4960842</t>
  </si>
  <si>
    <t>愛知県津島市筏場町</t>
  </si>
  <si>
    <t>4960828</t>
  </si>
  <si>
    <t>愛知県津島市池須町</t>
  </si>
  <si>
    <t>4960806</t>
  </si>
  <si>
    <t>愛知県津島市池麩町</t>
  </si>
  <si>
    <t>4960873</t>
  </si>
  <si>
    <t>愛知県津島市一本木町</t>
  </si>
  <si>
    <t>4960803</t>
  </si>
  <si>
    <t>愛知県津島市今市場町</t>
  </si>
  <si>
    <t>4960033</t>
  </si>
  <si>
    <t>愛知県津島市杁前町</t>
  </si>
  <si>
    <t>4960018</t>
  </si>
  <si>
    <t>愛知県津島市牛田町</t>
  </si>
  <si>
    <t>4960008</t>
  </si>
  <si>
    <t>愛知県津島市宇治町</t>
  </si>
  <si>
    <t>4960031</t>
  </si>
  <si>
    <t>愛知県津島市埋田町</t>
  </si>
  <si>
    <t>4960827</t>
  </si>
  <si>
    <t>愛知県津島市浦方町</t>
  </si>
  <si>
    <t>4960845</t>
  </si>
  <si>
    <t>愛知県津島市永楽町</t>
  </si>
  <si>
    <t>4960867</t>
  </si>
  <si>
    <t>愛知県津島市江川町</t>
  </si>
  <si>
    <t>4960855</t>
  </si>
  <si>
    <t>愛知県津島市江東町</t>
  </si>
  <si>
    <t>4960874</t>
  </si>
  <si>
    <t>愛知県津島市江西町</t>
  </si>
  <si>
    <t>4960854</t>
  </si>
  <si>
    <t>愛知県津島市老松町</t>
  </si>
  <si>
    <t>4960012</t>
  </si>
  <si>
    <t>愛知県津島市大坪町</t>
  </si>
  <si>
    <t>4960876</t>
  </si>
  <si>
    <t>愛知県津島市大縄町</t>
  </si>
  <si>
    <t>4960813</t>
  </si>
  <si>
    <t>愛知県津島市片岡町</t>
  </si>
  <si>
    <t>4960826</t>
  </si>
  <si>
    <t>愛知県津島市片町</t>
  </si>
  <si>
    <t>4960824</t>
  </si>
  <si>
    <t>愛知県津島市金町</t>
  </si>
  <si>
    <t>4960014</t>
  </si>
  <si>
    <t>愛知県津島市金柳町</t>
  </si>
  <si>
    <t>4960812</t>
  </si>
  <si>
    <t>愛知県津島市兼平町</t>
  </si>
  <si>
    <t>4960023</t>
  </si>
  <si>
    <t>愛知県津島市鹿伏兎町</t>
  </si>
  <si>
    <t>4960823</t>
  </si>
  <si>
    <t>愛知県津島市上河原町</t>
  </si>
  <si>
    <t>4960871</t>
  </si>
  <si>
    <t>愛知県津島市上新田町</t>
  </si>
  <si>
    <t>4960863</t>
  </si>
  <si>
    <t>愛知県津島市上之町</t>
  </si>
  <si>
    <t>4960005</t>
  </si>
  <si>
    <t>愛知県津島市神守町</t>
  </si>
  <si>
    <t>4960026</t>
  </si>
  <si>
    <t>愛知県津島市唐臼町</t>
  </si>
  <si>
    <t>4960877</t>
  </si>
  <si>
    <t>愛知県津島市河田町</t>
  </si>
  <si>
    <t>4960869</t>
  </si>
  <si>
    <t>愛知県津島市河原町</t>
  </si>
  <si>
    <t>4960013</t>
  </si>
  <si>
    <t>愛知県津島市神尾町</t>
  </si>
  <si>
    <t>4960861</t>
  </si>
  <si>
    <t>愛知県津島市観音町</t>
  </si>
  <si>
    <t>4960817</t>
  </si>
  <si>
    <t>愛知県津島市北町</t>
  </si>
  <si>
    <t>4960811</t>
  </si>
  <si>
    <t>愛知県津島市喜楽町</t>
  </si>
  <si>
    <t>4960007</t>
  </si>
  <si>
    <t>愛知県津島市光正寺町</t>
  </si>
  <si>
    <t>4960015</t>
  </si>
  <si>
    <t>愛知県津島市高台寺町</t>
  </si>
  <si>
    <t>4960022</t>
  </si>
  <si>
    <t>愛知県津島市越津町</t>
  </si>
  <si>
    <t>4960829</t>
  </si>
  <si>
    <t>愛知県津島市寿町</t>
  </si>
  <si>
    <t>4960815</t>
  </si>
  <si>
    <t>愛知県津島市米之座町</t>
  </si>
  <si>
    <t>4960816</t>
  </si>
  <si>
    <t>愛知県津島市米町</t>
  </si>
  <si>
    <t>4960868</t>
  </si>
  <si>
    <t>愛知県津島市申塚町</t>
  </si>
  <si>
    <t>4960029</t>
  </si>
  <si>
    <t>愛知県津島市下切町</t>
  </si>
  <si>
    <t>4960875</t>
  </si>
  <si>
    <t>愛知県津島市下新田町</t>
  </si>
  <si>
    <t>4960809</t>
  </si>
  <si>
    <t>愛知県津島市昭和町</t>
  </si>
  <si>
    <t>4960016</t>
  </si>
  <si>
    <t>愛知県津島市白浜町</t>
  </si>
  <si>
    <t>4960821</t>
  </si>
  <si>
    <t>愛知県津島市城之越町</t>
  </si>
  <si>
    <t>4960862</t>
  </si>
  <si>
    <t>愛知県津島市城山町</t>
  </si>
  <si>
    <t>4960027</t>
  </si>
  <si>
    <t>愛知県津島市新開</t>
  </si>
  <si>
    <t>4960071</t>
  </si>
  <si>
    <t>愛知県津島市新開町</t>
  </si>
  <si>
    <t>4960851</t>
  </si>
  <si>
    <t>愛知県津島市神明町</t>
  </si>
  <si>
    <t>4960006</t>
  </si>
  <si>
    <t>愛知県津島市大木町</t>
  </si>
  <si>
    <t>4960848</t>
  </si>
  <si>
    <t>愛知県津島市大慶寺町</t>
  </si>
  <si>
    <t>4960837</t>
  </si>
  <si>
    <t>愛知県津島市大政町</t>
  </si>
  <si>
    <t>4960041</t>
  </si>
  <si>
    <t>愛知県津島市高畑町</t>
  </si>
  <si>
    <t>4960822</t>
  </si>
  <si>
    <t>愛知県津島市高屋敷町</t>
  </si>
  <si>
    <t>4960808</t>
  </si>
  <si>
    <t>愛知県津島市宝町</t>
  </si>
  <si>
    <t>4960038</t>
  </si>
  <si>
    <t>愛知県津島市橘町</t>
  </si>
  <si>
    <t>4960044</t>
  </si>
  <si>
    <t>愛知県津島市立込町</t>
  </si>
  <si>
    <t>愛知県津島市津島</t>
  </si>
  <si>
    <t>4960021</t>
  </si>
  <si>
    <t>愛知県津島市椿市町</t>
  </si>
  <si>
    <t>4960003</t>
  </si>
  <si>
    <t>愛知県津島市寺野町</t>
  </si>
  <si>
    <t>4960042</t>
  </si>
  <si>
    <t>愛知県津島市寺前町</t>
  </si>
  <si>
    <t>4960807</t>
  </si>
  <si>
    <t>愛知県津島市天王通</t>
  </si>
  <si>
    <t>4960832</t>
  </si>
  <si>
    <t>愛知県津島市東洋町</t>
  </si>
  <si>
    <t>4960833</t>
  </si>
  <si>
    <t>愛知県津島市常盤町</t>
  </si>
  <si>
    <t>4960025</t>
  </si>
  <si>
    <t>愛知県津島市中一色町</t>
  </si>
  <si>
    <t>4960847</t>
  </si>
  <si>
    <t>愛知県津島市中地町</t>
  </si>
  <si>
    <t>4960836</t>
  </si>
  <si>
    <t>愛知県津島市中野町</t>
  </si>
  <si>
    <t>4960864</t>
  </si>
  <si>
    <t>愛知県津島市中之町</t>
  </si>
  <si>
    <t>4960037</t>
  </si>
  <si>
    <t>愛知県津島市西愛宕町</t>
  </si>
  <si>
    <t>4960802</t>
  </si>
  <si>
    <t>愛知県津島市錦町</t>
  </si>
  <si>
    <t>4960849</t>
  </si>
  <si>
    <t>愛知県津島市西御堂町</t>
  </si>
  <si>
    <t>4960047</t>
  </si>
  <si>
    <t>愛知県津島市西柳原町</t>
  </si>
  <si>
    <t>4960028</t>
  </si>
  <si>
    <t>愛知県津島市日光</t>
  </si>
  <si>
    <t>4960852</t>
  </si>
  <si>
    <t>愛知県津島市祢宜町</t>
  </si>
  <si>
    <t>4960009</t>
  </si>
  <si>
    <t>愛知県津島市葉苅町</t>
  </si>
  <si>
    <t>4960825</t>
  </si>
  <si>
    <t>愛知県津島市橋詰町</t>
  </si>
  <si>
    <t>4960865</t>
  </si>
  <si>
    <t>愛知県津島市馬場町</t>
  </si>
  <si>
    <t>4960024</t>
  </si>
  <si>
    <t>愛知県津島市半頭町</t>
  </si>
  <si>
    <t>4960011</t>
  </si>
  <si>
    <t>愛知県津島市莪原町</t>
  </si>
  <si>
    <t>4960035</t>
  </si>
  <si>
    <t>愛知県津島市東愛宕町</t>
  </si>
  <si>
    <t>4960846</t>
  </si>
  <si>
    <t>愛知県津島市東中地町</t>
  </si>
  <si>
    <t>4960045</t>
  </si>
  <si>
    <t>愛知県津島市東柳原町</t>
  </si>
  <si>
    <t>4960017</t>
  </si>
  <si>
    <t>愛知県津島市百町</t>
  </si>
  <si>
    <t>4960004</t>
  </si>
  <si>
    <t>愛知県津島市蛭間町</t>
  </si>
  <si>
    <t>4960032</t>
  </si>
  <si>
    <t>愛知県津島市深坪町</t>
  </si>
  <si>
    <t>4960839</t>
  </si>
  <si>
    <t>愛知県津島市藤川町</t>
  </si>
  <si>
    <t>4960048</t>
  </si>
  <si>
    <t>愛知県津島市藤里町</t>
  </si>
  <si>
    <t>4960801</t>
  </si>
  <si>
    <t>愛知県津島市藤浪町</t>
  </si>
  <si>
    <t>4960843</t>
  </si>
  <si>
    <t>愛知県津島市舟戸町</t>
  </si>
  <si>
    <t>4960043</t>
  </si>
  <si>
    <t>愛知県津島市古川</t>
  </si>
  <si>
    <t>愛知県津島市古川町</t>
  </si>
  <si>
    <t>4960805</t>
  </si>
  <si>
    <t>愛知県津島市本町</t>
  </si>
  <si>
    <t>4960002</t>
  </si>
  <si>
    <t>愛知県津島市牧野町</t>
  </si>
  <si>
    <t>4960819</t>
  </si>
  <si>
    <t>愛知県津島市又吉町</t>
  </si>
  <si>
    <t>4960872</t>
  </si>
  <si>
    <t>愛知県津島市松ケ下町</t>
  </si>
  <si>
    <t>4960818</t>
  </si>
  <si>
    <t>愛知県津島市松原町</t>
  </si>
  <si>
    <t>4960831</t>
  </si>
  <si>
    <t>愛知県津島市瑞穂町</t>
  </si>
  <si>
    <t>4960835</t>
  </si>
  <si>
    <t>愛知県津島市皆戸町</t>
  </si>
  <si>
    <t>4960072</t>
  </si>
  <si>
    <t>愛知県津島市南新開町</t>
  </si>
  <si>
    <t>4960834</t>
  </si>
  <si>
    <t>愛知県津島市南本町</t>
  </si>
  <si>
    <t>4960857</t>
  </si>
  <si>
    <t>愛知県津島市南門前町</t>
  </si>
  <si>
    <t>4960853</t>
  </si>
  <si>
    <t>愛知県津島市宮川町</t>
  </si>
  <si>
    <t>4960838</t>
  </si>
  <si>
    <t>愛知県津島市明天町</t>
  </si>
  <si>
    <t>4960034</t>
  </si>
  <si>
    <t>愛知県津島市元寺町</t>
  </si>
  <si>
    <t>4960019</t>
  </si>
  <si>
    <t>愛知県津島市百島町</t>
  </si>
  <si>
    <t>4960844</t>
  </si>
  <si>
    <t>愛知県津島市薬師町</t>
  </si>
  <si>
    <t>4960046</t>
  </si>
  <si>
    <t>愛知県津島市柳原町</t>
  </si>
  <si>
    <t>4960866</t>
  </si>
  <si>
    <t>愛知県津島市大和町</t>
  </si>
  <si>
    <t>4960804</t>
  </si>
  <si>
    <t>愛知県津島市弥生町</t>
  </si>
  <si>
    <t>4960841</t>
  </si>
  <si>
    <t>愛知県津島市横町</t>
  </si>
  <si>
    <t>4960814</t>
  </si>
  <si>
    <t>愛知県津島市良王町</t>
  </si>
  <si>
    <t>4960856</t>
  </si>
  <si>
    <t>愛知県津島市瑠璃小路町</t>
  </si>
  <si>
    <t>4470000</t>
  </si>
  <si>
    <t>愛知県碧南市以下に掲載がない場合</t>
  </si>
  <si>
    <t>4470862</t>
  </si>
  <si>
    <t>愛知県碧南市相生町</t>
  </si>
  <si>
    <t>4470866</t>
  </si>
  <si>
    <t>愛知県碧南市明石町</t>
  </si>
  <si>
    <t>4470022</t>
  </si>
  <si>
    <t>愛知県碧南市旭町</t>
  </si>
  <si>
    <t>4470865</t>
  </si>
  <si>
    <t>愛知県碧南市浅間町</t>
  </si>
  <si>
    <t>4470083</t>
  </si>
  <si>
    <t>愛知県碧南市油渕町</t>
  </si>
  <si>
    <t>4470813</t>
  </si>
  <si>
    <t>愛知県碧南市雨池町</t>
  </si>
  <si>
    <t>4470068</t>
  </si>
  <si>
    <t>愛知県碧南市荒居町</t>
  </si>
  <si>
    <t>4470038</t>
  </si>
  <si>
    <t>愛知県碧南市荒子町</t>
  </si>
  <si>
    <t>4470002</t>
  </si>
  <si>
    <t>愛知県碧南市井口町</t>
  </si>
  <si>
    <t>4470023</t>
  </si>
  <si>
    <t>愛知県碧南市池下町</t>
  </si>
  <si>
    <t>4470858</t>
  </si>
  <si>
    <t>愛知県碧南市石橋町</t>
  </si>
  <si>
    <t>4470837</t>
  </si>
  <si>
    <t>愛知県碧南市伊勢町</t>
  </si>
  <si>
    <t>4470821</t>
  </si>
  <si>
    <t>愛知県碧南市稲荷町</t>
  </si>
  <si>
    <t>4470831</t>
  </si>
  <si>
    <t>愛知県碧南市入船町</t>
  </si>
  <si>
    <t>4470047</t>
  </si>
  <si>
    <t>愛知県碧南市植出町</t>
  </si>
  <si>
    <t>4470825</t>
  </si>
  <si>
    <t>愛知県碧南市江口町</t>
  </si>
  <si>
    <t>4470008</t>
  </si>
  <si>
    <t>愛知県碧南市大久手町</t>
  </si>
  <si>
    <t>4470012</t>
  </si>
  <si>
    <t>愛知県碧南市大坪町</t>
  </si>
  <si>
    <t>4470025</t>
  </si>
  <si>
    <t>愛知県碧南市大堤町</t>
  </si>
  <si>
    <t>4470857</t>
  </si>
  <si>
    <t>愛知県碧南市大浜上町</t>
  </si>
  <si>
    <t>4470017</t>
  </si>
  <si>
    <t>愛知県碧南市奥沢町</t>
  </si>
  <si>
    <t>4470014</t>
  </si>
  <si>
    <t>愛知県碧南市長田町</t>
  </si>
  <si>
    <t>4470036</t>
  </si>
  <si>
    <t>愛知県碧南市尾城町</t>
  </si>
  <si>
    <t>4470847</t>
  </si>
  <si>
    <t>愛知県碧南市音羽町</t>
  </si>
  <si>
    <t>4470045</t>
  </si>
  <si>
    <t>愛知県碧南市篭田町</t>
  </si>
  <si>
    <t>4470888</t>
  </si>
  <si>
    <t>愛知県碧南市春日町</t>
  </si>
  <si>
    <t>4470881</t>
  </si>
  <si>
    <t>愛知県碧南市霞浦町</t>
  </si>
  <si>
    <t>4470085</t>
  </si>
  <si>
    <t>愛知県碧南市金山町</t>
  </si>
  <si>
    <t>4470028</t>
  </si>
  <si>
    <t>愛知県碧南市神有町</t>
  </si>
  <si>
    <t>4470074</t>
  </si>
  <si>
    <t>愛知県碧南市上町</t>
  </si>
  <si>
    <t>4470024</t>
  </si>
  <si>
    <t>愛知県碧南市亀穴町</t>
  </si>
  <si>
    <t>4470822</t>
  </si>
  <si>
    <t>愛知県碧南市河方町</t>
  </si>
  <si>
    <t>4470823</t>
  </si>
  <si>
    <t>愛知県碧南市川口町</t>
  </si>
  <si>
    <t>4470817</t>
  </si>
  <si>
    <t>愛知県碧南市川端町</t>
  </si>
  <si>
    <t>4470016</t>
  </si>
  <si>
    <t>愛知県碧南市神田町</t>
  </si>
  <si>
    <t>4470003</t>
  </si>
  <si>
    <t>愛知県碧南市雁道町</t>
  </si>
  <si>
    <t>4470032</t>
  </si>
  <si>
    <t>愛知県碧南市北浦町</t>
  </si>
  <si>
    <t>4470001</t>
  </si>
  <si>
    <t>愛知県碧南市北町</t>
  </si>
  <si>
    <t>4470065</t>
  </si>
  <si>
    <t>愛知県碧南市久沓町</t>
  </si>
  <si>
    <t>4470873</t>
  </si>
  <si>
    <t>愛知県碧南市栗山町</t>
  </si>
  <si>
    <t>4470872</t>
  </si>
  <si>
    <t>愛知県碧南市源氏神明町</t>
  </si>
  <si>
    <t>4470886</t>
  </si>
  <si>
    <t>愛知県碧南市源氏町</t>
  </si>
  <si>
    <t>4470034</t>
  </si>
  <si>
    <t>愛知県碧南市鴻島町</t>
  </si>
  <si>
    <t>4470824</t>
  </si>
  <si>
    <t>愛知県碧南市港南町</t>
  </si>
  <si>
    <t>4470871</t>
  </si>
  <si>
    <t>愛知県碧南市向陽町</t>
  </si>
  <si>
    <t>4470082</t>
  </si>
  <si>
    <t>愛知県碧南市湖西町</t>
  </si>
  <si>
    <t>4470809</t>
  </si>
  <si>
    <t>愛知県碧南市小屋下町</t>
  </si>
  <si>
    <t>4470833</t>
  </si>
  <si>
    <t>愛知県碧南市権現町</t>
  </si>
  <si>
    <t>4470838</t>
  </si>
  <si>
    <t>愛知県碧南市権田町</t>
  </si>
  <si>
    <t>4470043</t>
  </si>
  <si>
    <t>愛知県碧南市幸町</t>
  </si>
  <si>
    <t>4470877</t>
  </si>
  <si>
    <t>愛知県碧南市栄町</t>
  </si>
  <si>
    <t>4470087</t>
  </si>
  <si>
    <t>愛知県碧南市坂口町</t>
  </si>
  <si>
    <t>4470874</t>
  </si>
  <si>
    <t>愛知県碧南市作塚町</t>
  </si>
  <si>
    <t>4470053</t>
  </si>
  <si>
    <t>愛知県碧南市笹山町</t>
  </si>
  <si>
    <t>4470879</t>
  </si>
  <si>
    <t>愛知県碧南市沢渡町</t>
  </si>
  <si>
    <t>4470803</t>
  </si>
  <si>
    <t>愛知県碧南市三角町</t>
  </si>
  <si>
    <t>4470806</t>
  </si>
  <si>
    <t>愛知県碧南市三間町</t>
  </si>
  <si>
    <t>4470061</t>
  </si>
  <si>
    <t>愛知県碧南市三度山町</t>
  </si>
  <si>
    <t>4470887</t>
  </si>
  <si>
    <t>愛知県碧南市汐田町</t>
  </si>
  <si>
    <t>4470841</t>
  </si>
  <si>
    <t>愛知県碧南市塩浜町</t>
  </si>
  <si>
    <t>4470828</t>
  </si>
  <si>
    <t>愛知県碧南市潮見町</t>
  </si>
  <si>
    <t>4470816</t>
  </si>
  <si>
    <t>愛知県碧南市志貴崎町</t>
  </si>
  <si>
    <t>4470885</t>
  </si>
  <si>
    <t>愛知県碧南市志貴町</t>
  </si>
  <si>
    <t>4470078</t>
  </si>
  <si>
    <t>愛知県碧南市島池町</t>
  </si>
  <si>
    <t>4470072</t>
  </si>
  <si>
    <t>愛知県碧南市清水町</t>
  </si>
  <si>
    <t>4470883</t>
  </si>
  <si>
    <t>愛知県碧南市下洲町</t>
  </si>
  <si>
    <t>4470027</t>
  </si>
  <si>
    <t>愛知県碧南市照光町</t>
  </si>
  <si>
    <t>4470013</t>
  </si>
  <si>
    <t>愛知県碧南市白沢町</t>
  </si>
  <si>
    <t>4470076</t>
  </si>
  <si>
    <t>愛知県碧南市白砂町</t>
  </si>
  <si>
    <t>4470037</t>
  </si>
  <si>
    <t>愛知県碧南市城山町</t>
  </si>
  <si>
    <t>4470863</t>
  </si>
  <si>
    <t>愛知県碧南市新川町</t>
  </si>
  <si>
    <t>4470052</t>
  </si>
  <si>
    <t>愛知県碧南市新道町</t>
  </si>
  <si>
    <t>4470044</t>
  </si>
  <si>
    <t>愛知県碧南市末広町</t>
  </si>
  <si>
    <t>4470086</t>
  </si>
  <si>
    <t>愛知県碧南市洲先町</t>
  </si>
  <si>
    <t>4470854</t>
  </si>
  <si>
    <t>愛知県碧南市須磨町</t>
  </si>
  <si>
    <t>4470058</t>
  </si>
  <si>
    <t>愛知県碧南市住吉町</t>
  </si>
  <si>
    <t>4470056</t>
  </si>
  <si>
    <t>愛知県碧南市千福町</t>
  </si>
  <si>
    <t>4470875</t>
  </si>
  <si>
    <t>愛知県碧南市善明町</t>
  </si>
  <si>
    <t>4470006</t>
  </si>
  <si>
    <t>愛知県碧南市宝町</t>
  </si>
  <si>
    <t>4470007</t>
  </si>
  <si>
    <t>愛知県碧南市竹原町</t>
  </si>
  <si>
    <t>4470867</t>
  </si>
  <si>
    <t>愛知県碧南市田尻町</t>
  </si>
  <si>
    <t>4470075</t>
  </si>
  <si>
    <t>愛知県碧南市立山町</t>
  </si>
  <si>
    <t>4470815</t>
  </si>
  <si>
    <t>愛知県碧南市棚尾本町</t>
  </si>
  <si>
    <t>4470834</t>
  </si>
  <si>
    <t>愛知県碧南市玉津浦町</t>
  </si>
  <si>
    <t>4470849</t>
  </si>
  <si>
    <t>愛知県碧南市築山町</t>
  </si>
  <si>
    <t>4470057</t>
  </si>
  <si>
    <t>愛知県碧南市鶴見町</t>
  </si>
  <si>
    <t>4470033</t>
  </si>
  <si>
    <t>愛知県碧南市天神町</t>
  </si>
  <si>
    <t>4470855</t>
  </si>
  <si>
    <t>愛知県碧南市天王町</t>
  </si>
  <si>
    <t>4470864</t>
  </si>
  <si>
    <t>愛知県碧南市道場山町</t>
  </si>
  <si>
    <t>4470073</t>
  </si>
  <si>
    <t>愛知県碧南市鳥追町</t>
  </si>
  <si>
    <t>4470812</t>
  </si>
  <si>
    <t>愛知県碧南市中江町</t>
  </si>
  <si>
    <t>4470042</t>
  </si>
  <si>
    <t>愛知県碧南市中後町</t>
  </si>
  <si>
    <t>4470829</t>
  </si>
  <si>
    <t>愛知県碧南市中田町</t>
  </si>
  <si>
    <t>4470846</t>
  </si>
  <si>
    <t>愛知県碧南市中町</t>
  </si>
  <si>
    <t>4470859</t>
  </si>
  <si>
    <t>愛知県碧南市中松町</t>
  </si>
  <si>
    <t>4470035</t>
  </si>
  <si>
    <t>愛知県碧南市中山町</t>
  </si>
  <si>
    <t>4470021</t>
  </si>
  <si>
    <t>愛知県碧南市縄手町</t>
  </si>
  <si>
    <t>4470848</t>
  </si>
  <si>
    <t>愛知県碧南市錦町</t>
  </si>
  <si>
    <t>4470843</t>
  </si>
  <si>
    <t>愛知県碧南市西浜町</t>
  </si>
  <si>
    <t>4470064</t>
  </si>
  <si>
    <t>愛知県碧南市西山町</t>
  </si>
  <si>
    <t>4470882</t>
  </si>
  <si>
    <t>愛知県碧南市日進町</t>
  </si>
  <si>
    <t>4470029</t>
  </si>
  <si>
    <t>愛知県碧南市二本木町</t>
  </si>
  <si>
    <t>4470801</t>
  </si>
  <si>
    <t>愛知県碧南市野銭町</t>
  </si>
  <si>
    <t>4470876</t>
  </si>
  <si>
    <t>愛知県碧南市野田町</t>
  </si>
  <si>
    <t>4470851</t>
  </si>
  <si>
    <t>愛知県碧南市羽根町</t>
  </si>
  <si>
    <t>4470055</t>
  </si>
  <si>
    <t>愛知県碧南市浜尾町</t>
  </si>
  <si>
    <t>4470842</t>
  </si>
  <si>
    <t>愛知県碧南市浜田町</t>
  </si>
  <si>
    <t>4470845</t>
  </si>
  <si>
    <t>愛知県碧南市浜寺町</t>
  </si>
  <si>
    <t>4470853</t>
  </si>
  <si>
    <t>愛知県碧南市浜町</t>
  </si>
  <si>
    <t>4470015</t>
  </si>
  <si>
    <t>愛知県碧南市半崎町</t>
  </si>
  <si>
    <t>4470889</t>
  </si>
  <si>
    <t>愛知県碧南市東浦町</t>
  </si>
  <si>
    <t>4470051</t>
  </si>
  <si>
    <t>愛知県碧南市東山町</t>
  </si>
  <si>
    <t>4470011</t>
  </si>
  <si>
    <t>愛知県碧南市平山町</t>
  </si>
  <si>
    <t>4470067</t>
  </si>
  <si>
    <t>愛知県碧南市広見町</t>
  </si>
  <si>
    <t>4470081</t>
  </si>
  <si>
    <t>愛知県碧南市吹上町</t>
  </si>
  <si>
    <t>4470048</t>
  </si>
  <si>
    <t>愛知県碧南市福清水町</t>
  </si>
  <si>
    <t>4470807</t>
  </si>
  <si>
    <t>愛知県碧南市伏見町</t>
  </si>
  <si>
    <t>4470088</t>
  </si>
  <si>
    <t>愛知県碧南市札木町</t>
  </si>
  <si>
    <t>4470811</t>
  </si>
  <si>
    <t>愛知県碧南市舟江町</t>
  </si>
  <si>
    <t>4470054</t>
  </si>
  <si>
    <t>愛知県碧南市踏分町</t>
  </si>
  <si>
    <t>4470062</t>
  </si>
  <si>
    <t>愛知県碧南市古川町</t>
  </si>
  <si>
    <t>4470884</t>
  </si>
  <si>
    <t>愛知県碧南市平七町</t>
  </si>
  <si>
    <t>4470084</t>
  </si>
  <si>
    <t>愛知県碧南市平和町</t>
  </si>
  <si>
    <t>4470046</t>
  </si>
  <si>
    <t>愛知県碧南市堀方町</t>
  </si>
  <si>
    <t>4470852</t>
  </si>
  <si>
    <t>愛知県碧南市本郷町</t>
  </si>
  <si>
    <t>4470827</t>
  </si>
  <si>
    <t>愛知県碧南市前浜町</t>
  </si>
  <si>
    <t>4470868</t>
  </si>
  <si>
    <t>愛知県碧南市松江町</t>
  </si>
  <si>
    <t>4470079</t>
  </si>
  <si>
    <t>愛知県碧南市松原町</t>
  </si>
  <si>
    <t>4470878</t>
  </si>
  <si>
    <t>愛知県碧南市松本町</t>
  </si>
  <si>
    <t>4470066</t>
  </si>
  <si>
    <t>愛知県碧南市丸山町</t>
  </si>
  <si>
    <t>4470031</t>
  </si>
  <si>
    <t>愛知県碧南市見合町</t>
  </si>
  <si>
    <t>4470832</t>
  </si>
  <si>
    <t>愛知県碧南市岬町</t>
  </si>
  <si>
    <t>4470041</t>
  </si>
  <si>
    <t>愛知県碧南市緑町</t>
  </si>
  <si>
    <t>4470844</t>
  </si>
  <si>
    <t>愛知県碧南市港本町</t>
  </si>
  <si>
    <t>4470026</t>
  </si>
  <si>
    <t>愛知県碧南市三宅町</t>
  </si>
  <si>
    <t>4470856</t>
  </si>
  <si>
    <t>愛知県碧南市宮後町</t>
  </si>
  <si>
    <t>4470835</t>
  </si>
  <si>
    <t>愛知県碧南市宮町</t>
  </si>
  <si>
    <t>4470071</t>
  </si>
  <si>
    <t>愛知県碧南市桃山町</t>
  </si>
  <si>
    <t>4470077</t>
  </si>
  <si>
    <t>愛知県碧南市屋敷町</t>
  </si>
  <si>
    <t>4470805</t>
  </si>
  <si>
    <t>愛知県碧南市矢縄町</t>
  </si>
  <si>
    <t>4470869</t>
  </si>
  <si>
    <t>愛知県碧南市山神町</t>
  </si>
  <si>
    <t>4470063</t>
  </si>
  <si>
    <t>愛知県碧南市山下町</t>
  </si>
  <si>
    <t>4470814</t>
  </si>
  <si>
    <t>愛知県碧南市弥生町</t>
  </si>
  <si>
    <t>4470004</t>
  </si>
  <si>
    <t>愛知県碧南市用久町</t>
  </si>
  <si>
    <t>4470826</t>
  </si>
  <si>
    <t>愛知県碧南市葭生町</t>
  </si>
  <si>
    <t>4470804</t>
  </si>
  <si>
    <t>愛知県碧南市流作町</t>
  </si>
  <si>
    <t>4470861</t>
  </si>
  <si>
    <t>愛知県碧南市六軒町</t>
  </si>
  <si>
    <t>4470836</t>
  </si>
  <si>
    <t>愛知県碧南市若松町</t>
  </si>
  <si>
    <t>4470005</t>
  </si>
  <si>
    <t>愛知県碧南市若水町</t>
  </si>
  <si>
    <t>4470818</t>
  </si>
  <si>
    <t>愛知県碧南市若宮町</t>
  </si>
  <si>
    <t>4470808</t>
  </si>
  <si>
    <t>愛知県碧南市鷲塚町</t>
  </si>
  <si>
    <t>4470802</t>
  </si>
  <si>
    <t>愛知県碧南市鷲林町</t>
  </si>
  <si>
    <t>4480000</t>
  </si>
  <si>
    <t>愛知県刈谷市以下に掲載がない場合</t>
  </si>
  <si>
    <t>4480027</t>
  </si>
  <si>
    <t>愛知県刈谷市相生町</t>
  </si>
  <si>
    <t>4480838</t>
  </si>
  <si>
    <t>愛知県刈谷市逢妻町</t>
  </si>
  <si>
    <t>4480014</t>
  </si>
  <si>
    <t>愛知県刈谷市青山町</t>
  </si>
  <si>
    <t>4480032</t>
  </si>
  <si>
    <t>愛知県刈谷市朝日町</t>
  </si>
  <si>
    <t>4480814</t>
  </si>
  <si>
    <t>愛知県刈谷市荒井町</t>
  </si>
  <si>
    <t>4480001</t>
  </si>
  <si>
    <t>愛知県刈谷市井ケ谷町</t>
  </si>
  <si>
    <t>4480044</t>
  </si>
  <si>
    <t>愛知県刈谷市池田町</t>
  </si>
  <si>
    <t>4480022</t>
  </si>
  <si>
    <t>愛知県刈谷市一色町</t>
  </si>
  <si>
    <t>4480004</t>
  </si>
  <si>
    <t>愛知県刈谷市泉田町</t>
  </si>
  <si>
    <t>4480801</t>
  </si>
  <si>
    <t>愛知県刈谷市板倉町</t>
  </si>
  <si>
    <t>4480041</t>
  </si>
  <si>
    <t>愛知県刈谷市一番町</t>
  </si>
  <si>
    <t>4480002</t>
  </si>
  <si>
    <t>愛知県刈谷市一里山町</t>
  </si>
  <si>
    <t>4480038</t>
  </si>
  <si>
    <t>愛知県刈谷市稲場町</t>
  </si>
  <si>
    <t>4480008</t>
  </si>
  <si>
    <t>愛知県刈谷市今岡町</t>
  </si>
  <si>
    <t>4480005</t>
  </si>
  <si>
    <t>愛知県刈谷市今川町</t>
  </si>
  <si>
    <t>4480857</t>
  </si>
  <si>
    <t>愛知県刈谷市大手町</t>
  </si>
  <si>
    <t>4480813</t>
  </si>
  <si>
    <t>愛知県刈谷市小垣江町</t>
  </si>
  <si>
    <t>4480808</t>
  </si>
  <si>
    <t>愛知県刈谷市沖野町</t>
  </si>
  <si>
    <t>4480043</t>
  </si>
  <si>
    <t>愛知県刈谷市小山町</t>
  </si>
  <si>
    <t>4480013</t>
  </si>
  <si>
    <t>愛知県刈谷市恩田町</t>
  </si>
  <si>
    <t>4480012</t>
  </si>
  <si>
    <t>愛知県刈谷市上重原町</t>
  </si>
  <si>
    <t>4480851</t>
  </si>
  <si>
    <t>愛知県刈谷市神田町</t>
  </si>
  <si>
    <t>4480845</t>
  </si>
  <si>
    <t>愛知県刈谷市銀座</t>
  </si>
  <si>
    <t>4480831</t>
  </si>
  <si>
    <t>愛知県刈谷市熊野町</t>
  </si>
  <si>
    <t>4480856</t>
  </si>
  <si>
    <t>愛知県刈谷市寿町</t>
  </si>
  <si>
    <t>4480837</t>
  </si>
  <si>
    <t>愛知県刈谷市衣崎町</t>
  </si>
  <si>
    <t>4480025</t>
  </si>
  <si>
    <t>愛知県刈谷市幸町</t>
  </si>
  <si>
    <t>4480028</t>
  </si>
  <si>
    <t>愛知県刈谷市桜町</t>
  </si>
  <si>
    <t>4480023</t>
  </si>
  <si>
    <t>愛知県刈谷市重原本町</t>
  </si>
  <si>
    <t>4480024</t>
  </si>
  <si>
    <t>愛知県刈谷市下重原町</t>
  </si>
  <si>
    <t>4480806</t>
  </si>
  <si>
    <t>愛知県刈谷市松栄町</t>
  </si>
  <si>
    <t>4480029</t>
  </si>
  <si>
    <t>愛知県刈谷市昭和町</t>
  </si>
  <si>
    <t>4480833</t>
  </si>
  <si>
    <t>愛知県刈谷市城町</t>
  </si>
  <si>
    <t>4480843</t>
  </si>
  <si>
    <t>愛知県刈谷市新栄町</t>
  </si>
  <si>
    <t>4480015</t>
  </si>
  <si>
    <t>愛知県刈谷市新田町</t>
  </si>
  <si>
    <t>4480045</t>
  </si>
  <si>
    <t>愛知県刈谷市新富町</t>
  </si>
  <si>
    <t>4480034</t>
  </si>
  <si>
    <t>愛知県刈谷市神明町</t>
  </si>
  <si>
    <t>4480802</t>
  </si>
  <si>
    <t>愛知県刈谷市末広町</t>
  </si>
  <si>
    <t>4480852</t>
  </si>
  <si>
    <t>愛知県刈谷市住吉町</t>
  </si>
  <si>
    <t>4480855</t>
  </si>
  <si>
    <t>愛知県刈谷市大正町</t>
  </si>
  <si>
    <t>4480037</t>
  </si>
  <si>
    <t>愛知県刈谷市高倉町</t>
  </si>
  <si>
    <t>4480812</t>
  </si>
  <si>
    <t>愛知県刈谷市高須町</t>
  </si>
  <si>
    <t>4480047</t>
  </si>
  <si>
    <t>愛知県刈谷市高津波町</t>
  </si>
  <si>
    <t>4480853</t>
  </si>
  <si>
    <t>愛知県刈谷市高松町</t>
  </si>
  <si>
    <t>4480847</t>
  </si>
  <si>
    <t>愛知県刈谷市宝町</t>
  </si>
  <si>
    <t>4480811</t>
  </si>
  <si>
    <t>愛知県刈谷市田町</t>
  </si>
  <si>
    <t>4480011</t>
  </si>
  <si>
    <t>愛知県刈谷市築地町</t>
  </si>
  <si>
    <t>4480834</t>
  </si>
  <si>
    <t>愛知県刈谷市司町</t>
  </si>
  <si>
    <t>4480846</t>
  </si>
  <si>
    <t>愛知県刈谷市寺横町</t>
  </si>
  <si>
    <t>4480824</t>
  </si>
  <si>
    <t>愛知県刈谷市天王町</t>
  </si>
  <si>
    <t>4480031</t>
  </si>
  <si>
    <t>愛知県刈谷市東新町</t>
  </si>
  <si>
    <t>4480842</t>
  </si>
  <si>
    <t>愛知県刈谷市東陽町</t>
  </si>
  <si>
    <t>4480848</t>
  </si>
  <si>
    <t>愛知県刈谷市豊田町</t>
  </si>
  <si>
    <t>4480823</t>
  </si>
  <si>
    <t>愛知県刈谷市中川町</t>
  </si>
  <si>
    <t>4480815</t>
  </si>
  <si>
    <t>愛知県刈谷市中島町</t>
  </si>
  <si>
    <t>4480049</t>
  </si>
  <si>
    <t>愛知県刈谷市中手町</t>
  </si>
  <si>
    <t>4480026</t>
  </si>
  <si>
    <t>愛知県刈谷市中山町</t>
  </si>
  <si>
    <t>4480006</t>
  </si>
  <si>
    <t>愛知県刈谷市西境町</t>
  </si>
  <si>
    <t>4480862</t>
  </si>
  <si>
    <t>愛知県刈谷市野田新町</t>
  </si>
  <si>
    <t>4480803</t>
  </si>
  <si>
    <t>愛知県刈谷市野田町</t>
  </si>
  <si>
    <t>4480861</t>
  </si>
  <si>
    <t>愛知県刈谷市半城土北町</t>
  </si>
  <si>
    <t>4480804</t>
  </si>
  <si>
    <t>愛知県刈谷市半城土町</t>
  </si>
  <si>
    <t>4480805</t>
  </si>
  <si>
    <t>愛知県刈谷市半城土中町</t>
  </si>
  <si>
    <t>4480816</t>
  </si>
  <si>
    <t>愛知県刈谷市半城土西町</t>
  </si>
  <si>
    <t>4480021</t>
  </si>
  <si>
    <t>愛知県刈谷市八軒町</t>
  </si>
  <si>
    <t>4480832</t>
  </si>
  <si>
    <t>愛知県刈谷市八幡町</t>
  </si>
  <si>
    <t>4480836</t>
  </si>
  <si>
    <t>愛知県刈谷市浜町</t>
  </si>
  <si>
    <t>4480039</t>
  </si>
  <si>
    <t>愛知県刈谷市原崎町</t>
  </si>
  <si>
    <t>4480810</t>
  </si>
  <si>
    <t>愛知県刈谷市場割町</t>
  </si>
  <si>
    <t>4480807</t>
  </si>
  <si>
    <t>愛知県刈谷市東刈谷町</t>
  </si>
  <si>
    <t>4480007</t>
  </si>
  <si>
    <t>愛知県刈谷市東境町</t>
  </si>
  <si>
    <t>4480046</t>
  </si>
  <si>
    <t>愛知県刈谷市日高町</t>
  </si>
  <si>
    <t>4480003</t>
  </si>
  <si>
    <t>愛知県刈谷市一ツ木町</t>
  </si>
  <si>
    <t>4480844</t>
  </si>
  <si>
    <t>愛知県刈谷市広小路</t>
  </si>
  <si>
    <t>4480042</t>
  </si>
  <si>
    <t>愛知県刈谷市広見町</t>
  </si>
  <si>
    <t>4480854</t>
  </si>
  <si>
    <t>愛知県刈谷市富士見町</t>
  </si>
  <si>
    <t>4480822</t>
  </si>
  <si>
    <t>愛知県刈谷市松坂町</t>
  </si>
  <si>
    <t>4480033</t>
  </si>
  <si>
    <t>愛知県刈谷市丸田町</t>
  </si>
  <si>
    <t>4480048</t>
  </si>
  <si>
    <t>愛知県刈谷市三田町</t>
  </si>
  <si>
    <t>4480835</t>
  </si>
  <si>
    <t>愛知県刈谷市港町</t>
  </si>
  <si>
    <t>4480809</t>
  </si>
  <si>
    <t>愛知県刈谷市南沖野町</t>
  </si>
  <si>
    <t>4480841</t>
  </si>
  <si>
    <t>愛知県刈谷市南桜町</t>
  </si>
  <si>
    <t>4480821</t>
  </si>
  <si>
    <t>愛知県刈谷市御幸町</t>
  </si>
  <si>
    <t>4480825</t>
  </si>
  <si>
    <t>愛知県刈谷市元町</t>
  </si>
  <si>
    <t>4480035</t>
  </si>
  <si>
    <t>愛知県刈谷市矢場町</t>
  </si>
  <si>
    <t>4480036</t>
  </si>
  <si>
    <t>愛知県刈谷市山池町</t>
  </si>
  <si>
    <t>4480858</t>
  </si>
  <si>
    <t>愛知県刈谷市若松町</t>
  </si>
  <si>
    <t>4710000</t>
  </si>
  <si>
    <t>愛知県豊田市以下に掲載がない場合</t>
  </si>
  <si>
    <t>4710052</t>
  </si>
  <si>
    <t>愛知県豊田市逢妻町</t>
  </si>
  <si>
    <t>4700335</t>
  </si>
  <si>
    <t>愛知県豊田市青木町</t>
  </si>
  <si>
    <t>4710873</t>
  </si>
  <si>
    <t>愛知県豊田市秋葉町</t>
  </si>
  <si>
    <t>4710835</t>
  </si>
  <si>
    <t>愛知県豊田市曙町</t>
  </si>
  <si>
    <t>4442832</t>
  </si>
  <si>
    <t>愛知県豊田市浅谷町</t>
  </si>
  <si>
    <t>4710858</t>
  </si>
  <si>
    <t>愛知県豊田市朝日ケ丘</t>
  </si>
  <si>
    <t>4710031</t>
  </si>
  <si>
    <t>愛知県豊田市朝日町</t>
  </si>
  <si>
    <t>4442843</t>
  </si>
  <si>
    <t>愛知県豊田市旭八幡町</t>
  </si>
  <si>
    <t>4442423</t>
  </si>
  <si>
    <t>愛知県豊田市安実京町</t>
  </si>
  <si>
    <t>4442817</t>
  </si>
  <si>
    <t>愛知県豊田市明賀町</t>
  </si>
  <si>
    <t>4442601</t>
  </si>
  <si>
    <t>愛知県豊田市明川町</t>
  </si>
  <si>
    <t>4442513</t>
  </si>
  <si>
    <t>愛知県豊田市足助白山町</t>
  </si>
  <si>
    <t>4442424</t>
  </si>
  <si>
    <t>愛知県豊田市足助町</t>
  </si>
  <si>
    <t>4443202</t>
  </si>
  <si>
    <t>愛知県豊田市阿蔵町</t>
  </si>
  <si>
    <t>4442418</t>
  </si>
  <si>
    <t>愛知県豊田市綾渡町</t>
  </si>
  <si>
    <t>4700333</t>
  </si>
  <si>
    <t>愛知県豊田市荒井町</t>
  </si>
  <si>
    <t>4443216</t>
  </si>
  <si>
    <t>愛知県豊田市蘭町</t>
  </si>
  <si>
    <t>4442827</t>
  </si>
  <si>
    <t>愛知県豊田市有間町</t>
  </si>
  <si>
    <t>4442807</t>
  </si>
  <si>
    <t>愛知県豊田市伊熊町</t>
  </si>
  <si>
    <t>4442824</t>
  </si>
  <si>
    <t>愛知県豊田市池島町</t>
  </si>
  <si>
    <t>4710001</t>
  </si>
  <si>
    <t>愛知県豊田市池田町</t>
  </si>
  <si>
    <t>4730928</t>
  </si>
  <si>
    <t>愛知県豊田市生駒町</t>
  </si>
  <si>
    <t>4442837</t>
  </si>
  <si>
    <t>愛知県豊田市一色町</t>
  </si>
  <si>
    <t>4700471</t>
  </si>
  <si>
    <t>愛知県豊田市石畳町</t>
  </si>
  <si>
    <t>4700463</t>
  </si>
  <si>
    <t>愛知県豊田市石飛町</t>
  </si>
  <si>
    <t>4700329</t>
  </si>
  <si>
    <t>愛知県豊田市石野町</t>
  </si>
  <si>
    <t>4710803</t>
  </si>
  <si>
    <t>愛知県豊田市泉町</t>
  </si>
  <si>
    <t>4710006</t>
  </si>
  <si>
    <t>愛知県豊田市市木町</t>
  </si>
  <si>
    <t>4442825</t>
  </si>
  <si>
    <t>愛知県豊田市市平町</t>
  </si>
  <si>
    <t>4700574</t>
  </si>
  <si>
    <t>愛知県豊田市市場町</t>
  </si>
  <si>
    <t>4710814</t>
  </si>
  <si>
    <t>愛知県豊田市五ケ丘</t>
  </si>
  <si>
    <t>4412513</t>
  </si>
  <si>
    <t>愛知県豊田市稲武町</t>
  </si>
  <si>
    <t>4700372</t>
  </si>
  <si>
    <t>愛知県豊田市井上町</t>
  </si>
  <si>
    <t>4442354</t>
  </si>
  <si>
    <t>愛知県豊田市井ノ口町</t>
  </si>
  <si>
    <t>4700374</t>
  </si>
  <si>
    <t>愛知県豊田市伊保町</t>
  </si>
  <si>
    <t>4710823</t>
  </si>
  <si>
    <t>愛知県豊田市今町</t>
  </si>
  <si>
    <t>4442225</t>
  </si>
  <si>
    <t>愛知県豊田市岩倉町</t>
  </si>
  <si>
    <t>4700515</t>
  </si>
  <si>
    <t>愛知県豊田市岩下町</t>
  </si>
  <si>
    <t>4710003</t>
  </si>
  <si>
    <t>愛知県豊田市岩滝町</t>
  </si>
  <si>
    <t>4442331</t>
  </si>
  <si>
    <t>愛知県豊田市岩谷町</t>
  </si>
  <si>
    <t>4710015</t>
  </si>
  <si>
    <t>愛知県豊田市上野町</t>
  </si>
  <si>
    <t>4442204</t>
  </si>
  <si>
    <t>愛知県豊田市鵜ケ瀬町</t>
  </si>
  <si>
    <t>4442801</t>
  </si>
  <si>
    <t>愛知県豊田市牛地町</t>
  </si>
  <si>
    <t>4442416</t>
  </si>
  <si>
    <t>愛知県豊田市有洞町</t>
  </si>
  <si>
    <t>4701211</t>
  </si>
  <si>
    <t>愛知県豊田市畝部東町</t>
  </si>
  <si>
    <t>4701219</t>
  </si>
  <si>
    <t>愛知県豊田市畝部西町</t>
  </si>
  <si>
    <t>4442604</t>
  </si>
  <si>
    <t>愛知県豊田市上八木町</t>
  </si>
  <si>
    <t>4710064</t>
  </si>
  <si>
    <t>愛知県豊田市梅坪町</t>
  </si>
  <si>
    <t>4442406</t>
  </si>
  <si>
    <t>愛知県豊田市漆畑町</t>
  </si>
  <si>
    <t>4443203</t>
  </si>
  <si>
    <t>愛知県豊田市宇連野町</t>
  </si>
  <si>
    <t>4710866</t>
  </si>
  <si>
    <t>愛知県豊田市上挙母</t>
  </si>
  <si>
    <t>4700341</t>
  </si>
  <si>
    <t>愛知県豊田市上原町</t>
  </si>
  <si>
    <t>4710067</t>
  </si>
  <si>
    <t>愛知県豊田市栄生町</t>
  </si>
  <si>
    <t>4700562</t>
  </si>
  <si>
    <t>愛知県豊田市永太郎町</t>
  </si>
  <si>
    <t>4701206</t>
  </si>
  <si>
    <t>愛知県豊田市永覚新町</t>
  </si>
  <si>
    <t>4701205</t>
  </si>
  <si>
    <t>愛知県豊田市永覚町</t>
  </si>
  <si>
    <t>4442206</t>
  </si>
  <si>
    <t>愛知県豊田市王滝町</t>
  </si>
  <si>
    <t>4710058</t>
  </si>
  <si>
    <t>愛知県豊田市大池町</t>
  </si>
  <si>
    <t>4442501</t>
  </si>
  <si>
    <t>愛知県豊田市大井町</t>
  </si>
  <si>
    <t>4700401</t>
  </si>
  <si>
    <t>愛知県豊田市大岩町</t>
  </si>
  <si>
    <t>4442217</t>
  </si>
  <si>
    <t>愛知県豊田市大内町</t>
  </si>
  <si>
    <t>4700511</t>
  </si>
  <si>
    <t>愛知県豊田市大ケ蔵連町</t>
  </si>
  <si>
    <t>4442525</t>
  </si>
  <si>
    <t>愛知県豊田市大河原町</t>
  </si>
  <si>
    <t>4442511</t>
  </si>
  <si>
    <t>愛知県豊田市大蔵町</t>
  </si>
  <si>
    <t>4443207</t>
  </si>
  <si>
    <t>愛知県豊田市大桑町</t>
  </si>
  <si>
    <t>4700532</t>
  </si>
  <si>
    <t>愛知県豊田市大坂町</t>
  </si>
  <si>
    <t>4730935</t>
  </si>
  <si>
    <t>愛知県豊田市大島町</t>
  </si>
  <si>
    <t>4700342</t>
  </si>
  <si>
    <t>愛知県豊田市大清水町</t>
  </si>
  <si>
    <t>4442405</t>
  </si>
  <si>
    <t>愛知県豊田市大蔵連町</t>
  </si>
  <si>
    <t>4700555</t>
  </si>
  <si>
    <t>愛知県豊田市大平町</t>
  </si>
  <si>
    <t>4442603</t>
  </si>
  <si>
    <t>愛知県豊田市大多賀町</t>
  </si>
  <si>
    <t>4442811</t>
  </si>
  <si>
    <t>愛知県豊田市太田町</t>
  </si>
  <si>
    <t>4442515</t>
  </si>
  <si>
    <t>愛知県豊田市大塚町</t>
  </si>
  <si>
    <t>4442822</t>
  </si>
  <si>
    <t>愛知県豊田市大坪町</t>
  </si>
  <si>
    <t>4443242</t>
  </si>
  <si>
    <t>愛知県豊田市大沼町</t>
  </si>
  <si>
    <t>4412511</t>
  </si>
  <si>
    <t>愛知県豊田市大野瀬町</t>
  </si>
  <si>
    <t>4700355</t>
  </si>
  <si>
    <t>愛知県豊田市大畑町</t>
  </si>
  <si>
    <t>4730902</t>
  </si>
  <si>
    <t>愛知県豊田市大林町</t>
  </si>
  <si>
    <t>4700553</t>
  </si>
  <si>
    <t>愛知県豊田市大洞町</t>
  </si>
  <si>
    <t>4710815</t>
  </si>
  <si>
    <t>愛知県豊田市大見町</t>
  </si>
  <si>
    <t>4700552</t>
  </si>
  <si>
    <t>愛知県豊田市乙ケ林町</t>
  </si>
  <si>
    <t>4710857</t>
  </si>
  <si>
    <t>愛知県豊田市小川町</t>
  </si>
  <si>
    <t>4442812</t>
  </si>
  <si>
    <t>愛知県豊田市押井町</t>
  </si>
  <si>
    <t>4701207</t>
  </si>
  <si>
    <t>愛知県豊田市鴛鴨町</t>
  </si>
  <si>
    <t>4700303</t>
  </si>
  <si>
    <t>愛知県豊田市押沢町</t>
  </si>
  <si>
    <t>4412516</t>
  </si>
  <si>
    <t>愛知県豊田市押山町</t>
  </si>
  <si>
    <t>4412525</t>
  </si>
  <si>
    <t>愛知県豊田市小田木町</t>
  </si>
  <si>
    <t>4442809</t>
  </si>
  <si>
    <t>愛知県豊田市小滝野町</t>
  </si>
  <si>
    <t>4710072</t>
  </si>
  <si>
    <t>愛知県豊田市落合町</t>
  </si>
  <si>
    <t>4442846</t>
  </si>
  <si>
    <t>愛知県豊田市小渡町</t>
  </si>
  <si>
    <t>4700346</t>
  </si>
  <si>
    <t>愛知県豊田市乙部ケ丘</t>
  </si>
  <si>
    <t>4700347</t>
  </si>
  <si>
    <t>愛知県豊田市乙部町</t>
  </si>
  <si>
    <t>4442844</t>
  </si>
  <si>
    <t>愛知県豊田市伯母沢町</t>
  </si>
  <si>
    <t>4700572</t>
  </si>
  <si>
    <t>愛知県豊田市小原大倉町</t>
  </si>
  <si>
    <t>4700502</t>
  </si>
  <si>
    <t>愛知県豊田市小原北町</t>
  </si>
  <si>
    <t>4700501</t>
  </si>
  <si>
    <t>愛知県豊田市小原田代町</t>
  </si>
  <si>
    <t>4700531</t>
  </si>
  <si>
    <t>愛知県豊田市小原町</t>
  </si>
  <si>
    <t>4700464</t>
  </si>
  <si>
    <t>愛知県豊田市折平町</t>
  </si>
  <si>
    <t>4700323</t>
  </si>
  <si>
    <t>愛知県豊田市小呂町</t>
  </si>
  <si>
    <t>4442334</t>
  </si>
  <si>
    <t>愛知県豊田市国閑町</t>
  </si>
  <si>
    <t>4700348</t>
  </si>
  <si>
    <t>愛知県豊田市貝津町</t>
  </si>
  <si>
    <t>4710855</t>
  </si>
  <si>
    <t>愛知県豊田市柿本町</t>
  </si>
  <si>
    <t>4442352</t>
  </si>
  <si>
    <t>愛知県豊田市篭林町</t>
  </si>
  <si>
    <t>4442813</t>
  </si>
  <si>
    <t>愛知県豊田市加塩町</t>
  </si>
  <si>
    <t>4700505</t>
  </si>
  <si>
    <t>愛知県豊田市柏ケ洞町</t>
  </si>
  <si>
    <t>4700533</t>
  </si>
  <si>
    <t>愛知県豊田市鍛治屋敷町</t>
  </si>
  <si>
    <t>4701216</t>
  </si>
  <si>
    <t>愛知県豊田市和会町</t>
  </si>
  <si>
    <t>4442214</t>
  </si>
  <si>
    <t>愛知県豊田市桂野町</t>
  </si>
  <si>
    <t>4710876</t>
  </si>
  <si>
    <t>愛知県豊田市金谷町</t>
  </si>
  <si>
    <t>4700364</t>
  </si>
  <si>
    <t>愛知県豊田市加納町</t>
  </si>
  <si>
    <t>4443223</t>
  </si>
  <si>
    <t>愛知県豊田市蕪木町</t>
  </si>
  <si>
    <t>4710804</t>
  </si>
  <si>
    <t>愛知県豊田市神池町</t>
  </si>
  <si>
    <t>4730931</t>
  </si>
  <si>
    <t>愛知県豊田市上丘町</t>
  </si>
  <si>
    <t>4700421</t>
  </si>
  <si>
    <t>愛知県豊田市上川口町</t>
  </si>
  <si>
    <t>4442836</t>
  </si>
  <si>
    <t>愛知県豊田市上切町</t>
  </si>
  <si>
    <t>4442531</t>
  </si>
  <si>
    <t>愛知県豊田市上切山町</t>
  </si>
  <si>
    <t>4701218</t>
  </si>
  <si>
    <t>愛知県豊田市上郷町</t>
  </si>
  <si>
    <t>4442314</t>
  </si>
  <si>
    <t>愛知県豊田市上小田町</t>
  </si>
  <si>
    <t>4442337</t>
  </si>
  <si>
    <t>愛知県豊田市上佐切町</t>
  </si>
  <si>
    <t>4700322</t>
  </si>
  <si>
    <t>愛知県豊田市上高町</t>
  </si>
  <si>
    <t>4700462</t>
  </si>
  <si>
    <t>愛知県豊田市上渡合町</t>
  </si>
  <si>
    <t>4442835</t>
  </si>
  <si>
    <t>愛知県豊田市上中町</t>
  </si>
  <si>
    <t>4700561</t>
  </si>
  <si>
    <t>愛知県豊田市上仁木町</t>
  </si>
  <si>
    <t>4442335</t>
  </si>
  <si>
    <t>愛知県豊田市上脇町</t>
  </si>
  <si>
    <t>4700375</t>
  </si>
  <si>
    <t>愛知県豊田市亀首町</t>
  </si>
  <si>
    <t>4442213</t>
  </si>
  <si>
    <t>愛知県豊田市加茂川町</t>
  </si>
  <si>
    <t>4700513</t>
  </si>
  <si>
    <t>愛知県豊田市苅萱町</t>
  </si>
  <si>
    <t>4710824</t>
  </si>
  <si>
    <t>愛知県豊田市河合町</t>
  </si>
  <si>
    <t>4442403</t>
  </si>
  <si>
    <t>愛知県豊田市川面町</t>
  </si>
  <si>
    <t>4700575</t>
  </si>
  <si>
    <t>愛知県豊田市川下町</t>
  </si>
  <si>
    <t>4710073</t>
  </si>
  <si>
    <t>愛知県豊田市川田町</t>
  </si>
  <si>
    <t>4412517</t>
  </si>
  <si>
    <t>愛知県豊田市川手町</t>
  </si>
  <si>
    <t>4710074</t>
  </si>
  <si>
    <t>愛知県豊田市川端町</t>
  </si>
  <si>
    <t>4710868</t>
  </si>
  <si>
    <t>愛知県豊田市神田町</t>
  </si>
  <si>
    <t>4443252</t>
  </si>
  <si>
    <t>愛知県豊田市神殿町</t>
  </si>
  <si>
    <t>4700328</t>
  </si>
  <si>
    <t>愛知県豊田市勘八町</t>
  </si>
  <si>
    <t>4700542</t>
  </si>
  <si>
    <t>愛知県豊田市喜佐平町</t>
  </si>
  <si>
    <t>4700411</t>
  </si>
  <si>
    <t>愛知県豊田市木瀬町</t>
  </si>
  <si>
    <t>4700453</t>
  </si>
  <si>
    <t>愛知県豊田市北一色町</t>
  </si>
  <si>
    <t>4700573</t>
  </si>
  <si>
    <t>愛知県豊田市北大野町</t>
  </si>
  <si>
    <t>4442502</t>
  </si>
  <si>
    <t>愛知県豊田市北小田町</t>
  </si>
  <si>
    <t>4700543</t>
  </si>
  <si>
    <t>愛知県豊田市北篠平町</t>
  </si>
  <si>
    <t>4710027</t>
  </si>
  <si>
    <t>愛知県豊田市喜多町</t>
  </si>
  <si>
    <t>4710005</t>
  </si>
  <si>
    <t>愛知県豊田市京ケ峰</t>
  </si>
  <si>
    <t>4710063</t>
  </si>
  <si>
    <t>愛知県豊田市京町</t>
  </si>
  <si>
    <t>4442343</t>
  </si>
  <si>
    <t>愛知県豊田市霧山町</t>
  </si>
  <si>
    <t>4442216</t>
  </si>
  <si>
    <t>愛知県豊田市九久平町</t>
  </si>
  <si>
    <t>4442804</t>
  </si>
  <si>
    <t>愛知県豊田市日下部町</t>
  </si>
  <si>
    <t>4700305</t>
  </si>
  <si>
    <t>愛知県豊田市国附町</t>
  </si>
  <si>
    <t>4442326</t>
  </si>
  <si>
    <t>愛知県豊田市国谷町</t>
  </si>
  <si>
    <t>4710076</t>
  </si>
  <si>
    <t>愛知県豊田市久保町</t>
  </si>
  <si>
    <t>4700522</t>
  </si>
  <si>
    <t>愛知県豊田市榑俣町</t>
  </si>
  <si>
    <t>4443212</t>
  </si>
  <si>
    <t>愛知県豊田市黒坂町</t>
  </si>
  <si>
    <t>4412524</t>
  </si>
  <si>
    <t>愛知県豊田市黒田町</t>
  </si>
  <si>
    <t>4442407</t>
  </si>
  <si>
    <t>愛知県豊田市桑田和町</t>
  </si>
  <si>
    <t>4442325</t>
  </si>
  <si>
    <t>愛知県豊田市桑原田町</t>
  </si>
  <si>
    <t>4412521</t>
  </si>
  <si>
    <t>愛知県豊田市桑原町</t>
  </si>
  <si>
    <t>4442221</t>
  </si>
  <si>
    <t>愛知県豊田市幸海町</t>
  </si>
  <si>
    <t>4710836</t>
  </si>
  <si>
    <t>愛知県豊田市鴻ノ巣町</t>
  </si>
  <si>
    <t>4710035</t>
  </si>
  <si>
    <t>愛知県豊田市小坂町</t>
  </si>
  <si>
    <t>4710034</t>
  </si>
  <si>
    <t>愛知県豊田市小坂本町</t>
  </si>
  <si>
    <t>4700332</t>
  </si>
  <si>
    <t>愛知県豊田市越戸町</t>
  </si>
  <si>
    <t>4412523</t>
  </si>
  <si>
    <t>愛知県豊田市御所貝津町</t>
  </si>
  <si>
    <t>4710801</t>
  </si>
  <si>
    <t>愛知県豊田市古瀬間町</t>
  </si>
  <si>
    <t>4442821</t>
  </si>
  <si>
    <t>愛知県豊田市小田町</t>
  </si>
  <si>
    <t>4442608</t>
  </si>
  <si>
    <t>愛知県豊田市五反田町</t>
  </si>
  <si>
    <t>4442521</t>
  </si>
  <si>
    <t>愛知県豊田市小町</t>
  </si>
  <si>
    <t>4442533</t>
  </si>
  <si>
    <t>愛知県豊田市小手沢町</t>
  </si>
  <si>
    <t>4710816</t>
  </si>
  <si>
    <t>愛知県豊田市琴平町</t>
  </si>
  <si>
    <t>4710834</t>
  </si>
  <si>
    <t>愛知県豊田市寿町</t>
  </si>
  <si>
    <t>4442805</t>
  </si>
  <si>
    <t>愛知県豊田市小畑町</t>
  </si>
  <si>
    <t>4730926</t>
  </si>
  <si>
    <t>愛知県豊田市駒新町</t>
  </si>
  <si>
    <t>4443213</t>
  </si>
  <si>
    <t>愛知県豊田市小松野町</t>
  </si>
  <si>
    <t>4730925</t>
  </si>
  <si>
    <t>愛知県豊田市駒場町</t>
  </si>
  <si>
    <t>4700306</t>
  </si>
  <si>
    <t>愛知県豊田市小峯町</t>
  </si>
  <si>
    <t>4710856</t>
  </si>
  <si>
    <t>愛知県豊田市衣ケ原</t>
  </si>
  <si>
    <t>4710023</t>
  </si>
  <si>
    <t>愛知県豊田市挙母町</t>
  </si>
  <si>
    <t>4701203</t>
  </si>
  <si>
    <t>愛知県豊田市幸町</t>
  </si>
  <si>
    <t>4442201</t>
  </si>
  <si>
    <t>愛知県豊田市坂上町</t>
  </si>
  <si>
    <t>4710066</t>
  </si>
  <si>
    <t>愛知県豊田市栄町</t>
  </si>
  <si>
    <t>4442814</t>
  </si>
  <si>
    <t>愛知県豊田市榊野町</t>
  </si>
  <si>
    <t>4710029</t>
  </si>
  <si>
    <t>愛知県豊田市桜町</t>
  </si>
  <si>
    <t>4442826</t>
  </si>
  <si>
    <t>愛知県豊田市笹戸町</t>
  </si>
  <si>
    <t>4700352</t>
  </si>
  <si>
    <t>愛知県豊田市篠原町</t>
  </si>
  <si>
    <t>4442226</t>
  </si>
  <si>
    <t>愛知県豊田市幸穂台</t>
  </si>
  <si>
    <t>4700504</t>
  </si>
  <si>
    <t>愛知県豊田市雑敷町</t>
  </si>
  <si>
    <t>4700361</t>
  </si>
  <si>
    <t>愛知県豊田市猿投町</t>
  </si>
  <si>
    <t>4700564</t>
  </si>
  <si>
    <t>愛知県豊田市沢田町</t>
  </si>
  <si>
    <t>4442311</t>
  </si>
  <si>
    <t>愛知県豊田市沢ノ堂町</t>
  </si>
  <si>
    <t>4700402</t>
  </si>
  <si>
    <t>愛知県豊田市三箇町</t>
  </si>
  <si>
    <t>4710037</t>
  </si>
  <si>
    <t>愛知県豊田市三軒町</t>
  </si>
  <si>
    <t>4442839</t>
  </si>
  <si>
    <t>愛知県豊田市三分山町</t>
  </si>
  <si>
    <t>4442516</t>
  </si>
  <si>
    <t>愛知県豊田市塩ノ沢町</t>
  </si>
  <si>
    <t>4710041</t>
  </si>
  <si>
    <t>愛知県豊田市汐見町</t>
  </si>
  <si>
    <t>4710802</t>
  </si>
  <si>
    <t>愛知県豊田市志賀町</t>
  </si>
  <si>
    <t>4700373</t>
  </si>
  <si>
    <t>愛知県豊田市四郷町</t>
  </si>
  <si>
    <t>4442841</t>
  </si>
  <si>
    <t>愛知県豊田市閑羅瀬町</t>
  </si>
  <si>
    <t>4700308</t>
  </si>
  <si>
    <t>愛知県豊田市枝下町</t>
  </si>
  <si>
    <t>4710808</t>
  </si>
  <si>
    <t>愛知県豊田市渋谷町</t>
  </si>
  <si>
    <t>4442834</t>
  </si>
  <si>
    <t>愛知県豊田市島崎町</t>
  </si>
  <si>
    <t>4710843</t>
  </si>
  <si>
    <t>愛知県豊田市清水町</t>
  </si>
  <si>
    <t>4710875</t>
  </si>
  <si>
    <t>愛知県豊田市下市場町</t>
  </si>
  <si>
    <t>4700422</t>
  </si>
  <si>
    <t>愛知県豊田市下川口町</t>
  </si>
  <si>
    <t>4442833</t>
  </si>
  <si>
    <t>愛知県豊田市下切町</t>
  </si>
  <si>
    <t>4442321</t>
  </si>
  <si>
    <t>愛知県豊田市下国谷町</t>
  </si>
  <si>
    <t>4442336</t>
  </si>
  <si>
    <t>愛知県豊田市下佐切町</t>
  </si>
  <si>
    <t>4442332</t>
  </si>
  <si>
    <t>愛知県豊田市下平町</t>
  </si>
  <si>
    <t>4442838</t>
  </si>
  <si>
    <t>愛知県豊田市下中町</t>
  </si>
  <si>
    <t>4700565</t>
  </si>
  <si>
    <t>愛知県豊田市下仁木町</t>
  </si>
  <si>
    <t>4710878</t>
  </si>
  <si>
    <t>愛知県豊田市下林町</t>
  </si>
  <si>
    <t>4700319</t>
  </si>
  <si>
    <t>愛知県豊田市下室町</t>
  </si>
  <si>
    <t>4443222</t>
  </si>
  <si>
    <t>愛知県豊田市下山田代町</t>
  </si>
  <si>
    <t>4710851</t>
  </si>
  <si>
    <t>愛知県豊田市樹木町</t>
  </si>
  <si>
    <t>4700343</t>
  </si>
  <si>
    <t>愛知県豊田市浄水町</t>
  </si>
  <si>
    <t>4710078</t>
  </si>
  <si>
    <t>愛知県豊田市昭和町</t>
  </si>
  <si>
    <t>4700403</t>
  </si>
  <si>
    <t>愛知県豊田市白川町</t>
  </si>
  <si>
    <t>4442327</t>
  </si>
  <si>
    <t>愛知県豊田市白倉町</t>
  </si>
  <si>
    <t>4710022</t>
  </si>
  <si>
    <t>愛知県豊田市白浜町</t>
  </si>
  <si>
    <t>4700313</t>
  </si>
  <si>
    <t>愛知県豊田市城見町</t>
  </si>
  <si>
    <t>4710837</t>
  </si>
  <si>
    <t>愛知県豊田市新生町</t>
  </si>
  <si>
    <t>4710079</t>
  </si>
  <si>
    <t>愛知県豊田市陣中町</t>
  </si>
  <si>
    <t>4710044</t>
  </si>
  <si>
    <t>愛知県豊田市新町</t>
  </si>
  <si>
    <t>4710028</t>
  </si>
  <si>
    <t>愛知県豊田市神明町</t>
  </si>
  <si>
    <t>4442505</t>
  </si>
  <si>
    <t>愛知県豊田市新盛町</t>
  </si>
  <si>
    <t>4710822</t>
  </si>
  <si>
    <t>愛知県豊田市水源町</t>
  </si>
  <si>
    <t>4442816</t>
  </si>
  <si>
    <t>愛知県豊田市杉本町</t>
  </si>
  <si>
    <t>4442409</t>
  </si>
  <si>
    <t>愛知県豊田市菅生町</t>
  </si>
  <si>
    <t>4710862</t>
  </si>
  <si>
    <t>愛知県豊田市砂町</t>
  </si>
  <si>
    <t>4442831</t>
  </si>
  <si>
    <t>愛知県豊田市須渕町</t>
  </si>
  <si>
    <t>4730905</t>
  </si>
  <si>
    <t>愛知県豊田市住吉町</t>
  </si>
  <si>
    <t>4700534</t>
  </si>
  <si>
    <t>愛知県豊田市李町</t>
  </si>
  <si>
    <t>4442524</t>
  </si>
  <si>
    <t>愛知県豊田市摺町</t>
  </si>
  <si>
    <t>4710844</t>
  </si>
  <si>
    <t>愛知県豊田市聖心町</t>
  </si>
  <si>
    <t>4442207</t>
  </si>
  <si>
    <t>愛知県豊田市石楠町</t>
  </si>
  <si>
    <t>4710016</t>
  </si>
  <si>
    <t>愛知県豊田市千石町</t>
  </si>
  <si>
    <t>4710847</t>
  </si>
  <si>
    <t>愛知県豊田市千足町</t>
  </si>
  <si>
    <t>4442606</t>
  </si>
  <si>
    <t>愛知県豊田市千田町</t>
  </si>
  <si>
    <t>4700506</t>
  </si>
  <si>
    <t>愛知県豊田市川見町</t>
  </si>
  <si>
    <t>4442806</t>
  </si>
  <si>
    <t>愛知県豊田市惣田町</t>
  </si>
  <si>
    <t>4701217</t>
  </si>
  <si>
    <t>愛知県豊田市大成町</t>
  </si>
  <si>
    <t>4710057</t>
  </si>
  <si>
    <t>愛知県豊田市太平町</t>
  </si>
  <si>
    <t>4443221</t>
  </si>
  <si>
    <t>愛知県豊田市田折町</t>
  </si>
  <si>
    <t>4730921</t>
  </si>
  <si>
    <t>愛知県豊田市高丘新町</t>
  </si>
  <si>
    <t>4730933</t>
  </si>
  <si>
    <t>愛知県豊田市高岡町</t>
  </si>
  <si>
    <t>4730922</t>
  </si>
  <si>
    <t>愛知県豊田市高岡本町</t>
  </si>
  <si>
    <t>4710013</t>
  </si>
  <si>
    <t>愛知県豊田市高上</t>
  </si>
  <si>
    <t>4710048</t>
  </si>
  <si>
    <t>愛知県豊田市高崎町</t>
  </si>
  <si>
    <t>4443208</t>
  </si>
  <si>
    <t>愛知県豊田市高野町</t>
  </si>
  <si>
    <t>4710019</t>
  </si>
  <si>
    <t>愛知県豊田市高橋町</t>
  </si>
  <si>
    <t>4710069</t>
  </si>
  <si>
    <t>愛知県豊田市高原町</t>
  </si>
  <si>
    <t>4700376</t>
  </si>
  <si>
    <t>愛知県豊田市高町</t>
  </si>
  <si>
    <t>4730918</t>
  </si>
  <si>
    <t>愛知県豊田市高美町</t>
  </si>
  <si>
    <t>4730908</t>
  </si>
  <si>
    <t>愛知県豊田市宝町</t>
  </si>
  <si>
    <t>4700324</t>
  </si>
  <si>
    <t>愛知県豊田市滝見町</t>
  </si>
  <si>
    <t>4710077</t>
  </si>
  <si>
    <t>愛知県豊田市竹生町</t>
  </si>
  <si>
    <t>4442212</t>
  </si>
  <si>
    <t>愛知県豊田市滝脇町</t>
  </si>
  <si>
    <t>4730906</t>
  </si>
  <si>
    <t>愛知県豊田市竹町</t>
  </si>
  <si>
    <t>4730913</t>
  </si>
  <si>
    <t>愛知県豊田市竹元町</t>
  </si>
  <si>
    <t>4710846</t>
  </si>
  <si>
    <t>愛知県豊田市田代町</t>
  </si>
  <si>
    <t>4442402</t>
  </si>
  <si>
    <t>愛知県豊田市竜岡町</t>
  </si>
  <si>
    <t>4442802</t>
  </si>
  <si>
    <t>愛知県豊田市田津原町</t>
  </si>
  <si>
    <t>4443262</t>
  </si>
  <si>
    <t>愛知県豊田市立岩町</t>
  </si>
  <si>
    <t>4710845</t>
  </si>
  <si>
    <t>愛知県豊田市田中町</t>
  </si>
  <si>
    <t>4443265</t>
  </si>
  <si>
    <t>愛知県豊田市田平沢町</t>
  </si>
  <si>
    <t>4442353</t>
  </si>
  <si>
    <t>愛知県豊田市田振町</t>
  </si>
  <si>
    <t>4710049</t>
  </si>
  <si>
    <t>愛知県豊田市田町</t>
  </si>
  <si>
    <t>4442605</t>
  </si>
  <si>
    <t>愛知県豊田市玉野町</t>
  </si>
  <si>
    <t>4700423</t>
  </si>
  <si>
    <t>愛知県豊田市田茂平町</t>
  </si>
  <si>
    <t>4700354</t>
  </si>
  <si>
    <t>愛知県豊田市田籾町</t>
  </si>
  <si>
    <t>4700545</t>
  </si>
  <si>
    <t>愛知県豊田市千洗町</t>
  </si>
  <si>
    <t>4442355</t>
  </si>
  <si>
    <t>愛知県豊田市近岡町</t>
  </si>
  <si>
    <t>4700318</t>
  </si>
  <si>
    <t>愛知県豊田市力石町</t>
  </si>
  <si>
    <t>4700316</t>
  </si>
  <si>
    <t>愛知県豊田市千鳥町</t>
  </si>
  <si>
    <t>4710879</t>
  </si>
  <si>
    <t>愛知県豊田市長興寺</t>
  </si>
  <si>
    <t>4710831</t>
  </si>
  <si>
    <t>愛知県豊田市司町</t>
  </si>
  <si>
    <t>4710033</t>
  </si>
  <si>
    <t>愛知県豊田市月見町</t>
  </si>
  <si>
    <t>4710842</t>
  </si>
  <si>
    <t>愛知県豊田市土橋町</t>
  </si>
  <si>
    <t>4730932</t>
  </si>
  <si>
    <t>愛知県豊田市堤町</t>
  </si>
  <si>
    <t>4730939</t>
  </si>
  <si>
    <t>愛知県豊田市堤本町</t>
  </si>
  <si>
    <t>4442414</t>
  </si>
  <si>
    <t>愛知県豊田市葛沢町</t>
  </si>
  <si>
    <t>4442526</t>
  </si>
  <si>
    <t>愛知県豊田市葛町</t>
  </si>
  <si>
    <t>4442419</t>
  </si>
  <si>
    <t>愛知県豊田市椿立町</t>
  </si>
  <si>
    <t>4442803</t>
  </si>
  <si>
    <t>愛知県豊田市坪崎町</t>
  </si>
  <si>
    <t>4710059</t>
  </si>
  <si>
    <t>愛知県豊田市貞宝町</t>
  </si>
  <si>
    <t>4700327</t>
  </si>
  <si>
    <t>愛知県豊田市寺下町</t>
  </si>
  <si>
    <t>4700544</t>
  </si>
  <si>
    <t>愛知県豊田市寺平町</t>
  </si>
  <si>
    <t>4710017</t>
  </si>
  <si>
    <t>愛知県豊田市寺部町</t>
  </si>
  <si>
    <t>4700325</t>
  </si>
  <si>
    <t>愛知県豊田市手呂町</t>
  </si>
  <si>
    <t>4700326</t>
  </si>
  <si>
    <t>愛知県豊田市手呂町樋田</t>
  </si>
  <si>
    <t>4710054</t>
  </si>
  <si>
    <t>愛知県豊田市天王町</t>
  </si>
  <si>
    <t>4710817</t>
  </si>
  <si>
    <t>愛知県豊田市渡合町</t>
  </si>
  <si>
    <t>4700512</t>
  </si>
  <si>
    <t>愛知県豊田市東郷町</t>
  </si>
  <si>
    <t>4710045</t>
  </si>
  <si>
    <t>愛知県豊田市東新町</t>
  </si>
  <si>
    <t>4700535</t>
  </si>
  <si>
    <t>愛知県豊田市百月町</t>
  </si>
  <si>
    <t>4710008</t>
  </si>
  <si>
    <t>愛知県豊田市百々町</t>
  </si>
  <si>
    <t>4701202</t>
  </si>
  <si>
    <t>愛知県豊田市渡刈町</t>
  </si>
  <si>
    <t>4442847</t>
  </si>
  <si>
    <t>愛知県豊田市時瀬町</t>
  </si>
  <si>
    <t>4710867</t>
  </si>
  <si>
    <t>愛知県豊田市常盤町</t>
  </si>
  <si>
    <t>4443264</t>
  </si>
  <si>
    <t>愛知県豊田市栃立町</t>
  </si>
  <si>
    <t>4442514</t>
  </si>
  <si>
    <t>愛知県豊田市栃ノ沢町</t>
  </si>
  <si>
    <t>4442324</t>
  </si>
  <si>
    <t>愛知県豊田市栃本町</t>
  </si>
  <si>
    <t>4442302</t>
  </si>
  <si>
    <t>愛知県豊田市戸中町</t>
  </si>
  <si>
    <t>4710869</t>
  </si>
  <si>
    <t>愛知県豊田市十塚町</t>
  </si>
  <si>
    <t>4442510</t>
  </si>
  <si>
    <t>愛知県豊田市富岡町</t>
  </si>
  <si>
    <t>4700304</t>
  </si>
  <si>
    <t>愛知県豊田市富田町</t>
  </si>
  <si>
    <t>4412526</t>
  </si>
  <si>
    <t>愛知県豊田市富永町</t>
  </si>
  <si>
    <t>4442224</t>
  </si>
  <si>
    <t>愛知県豊田市巴町</t>
  </si>
  <si>
    <t>4710826</t>
  </si>
  <si>
    <t>愛知県豊田市トヨタ町</t>
  </si>
  <si>
    <t>4442203</t>
  </si>
  <si>
    <t>愛知県豊田市豊松町</t>
  </si>
  <si>
    <t>4442215</t>
  </si>
  <si>
    <t>愛知県豊田市中垣内町</t>
  </si>
  <si>
    <t>4700312</t>
  </si>
  <si>
    <t>愛知県豊田市中金町</t>
  </si>
  <si>
    <t>4700315</t>
  </si>
  <si>
    <t>愛知県豊田市中切町</t>
  </si>
  <si>
    <t>4710021</t>
  </si>
  <si>
    <t>愛知県豊田市中島町</t>
  </si>
  <si>
    <t>4442517</t>
  </si>
  <si>
    <t>愛知県豊田市中立町</t>
  </si>
  <si>
    <t>4730927</t>
  </si>
  <si>
    <t>愛知県豊田市中田町</t>
  </si>
  <si>
    <t>4412514</t>
  </si>
  <si>
    <t>愛知県豊田市中当町</t>
  </si>
  <si>
    <t>4730923</t>
  </si>
  <si>
    <t>愛知県豊田市中根町</t>
  </si>
  <si>
    <t>4442504</t>
  </si>
  <si>
    <t>愛知県豊田市永野町</t>
  </si>
  <si>
    <t>4730904</t>
  </si>
  <si>
    <t>愛知県豊田市中町</t>
  </si>
  <si>
    <t>4443201</t>
  </si>
  <si>
    <t>愛知県豊田市梨野町</t>
  </si>
  <si>
    <t>4412515</t>
  </si>
  <si>
    <t>愛知県豊田市夏焼町</t>
  </si>
  <si>
    <t>4442211</t>
  </si>
  <si>
    <t>愛知県豊田市長沢町</t>
  </si>
  <si>
    <t>4442205</t>
  </si>
  <si>
    <t>愛知県豊田市鍋田町</t>
  </si>
  <si>
    <t>4700317</t>
  </si>
  <si>
    <t>愛知県豊田市成合町</t>
  </si>
  <si>
    <t>4700554</t>
  </si>
  <si>
    <t>愛知県豊田市荷掛町</t>
  </si>
  <si>
    <t>4700404</t>
  </si>
  <si>
    <t>愛知県豊田市西市野々町</t>
  </si>
  <si>
    <t>4730936</t>
  </si>
  <si>
    <t>愛知県豊田市西岡町</t>
  </si>
  <si>
    <t>4730937</t>
  </si>
  <si>
    <t>愛知県豊田市西岡町星ケ丘</t>
  </si>
  <si>
    <t>4442532</t>
  </si>
  <si>
    <t>愛知県豊田市西樫尾町</t>
  </si>
  <si>
    <t>4710877</t>
  </si>
  <si>
    <t>愛知県豊田市錦町</t>
  </si>
  <si>
    <t>4710047</t>
  </si>
  <si>
    <t>愛知県豊田市西新町</t>
  </si>
  <si>
    <t>4730903</t>
  </si>
  <si>
    <t>愛知県豊田市西田町</t>
  </si>
  <si>
    <t>4700521</t>
  </si>
  <si>
    <t>愛知県豊田市西丹波町</t>
  </si>
  <si>
    <t>4700431</t>
  </si>
  <si>
    <t>愛知県豊田市西中山町</t>
  </si>
  <si>
    <t>4700541</t>
  </si>
  <si>
    <t>愛知県豊田市西萩平町</t>
  </si>
  <si>
    <t>4700309</t>
  </si>
  <si>
    <t>愛知県豊田市西広瀬町</t>
  </si>
  <si>
    <t>4700526</t>
  </si>
  <si>
    <t>愛知県豊田市西細田町</t>
  </si>
  <si>
    <t>4710025</t>
  </si>
  <si>
    <t>愛知県豊田市西町</t>
  </si>
  <si>
    <t>4710062</t>
  </si>
  <si>
    <t>愛知県豊田市西山町</t>
  </si>
  <si>
    <t>4710032</t>
  </si>
  <si>
    <t>愛知県豊田市日南町</t>
  </si>
  <si>
    <t>4442404</t>
  </si>
  <si>
    <t>愛知県豊田市怒田沢町</t>
  </si>
  <si>
    <t>4412512</t>
  </si>
  <si>
    <t>愛知県豊田市野入町</t>
  </si>
  <si>
    <t>4700314</t>
  </si>
  <si>
    <t>愛知県豊田市野口町</t>
  </si>
  <si>
    <t>4442303</t>
  </si>
  <si>
    <t>愛知県豊田市野林町</t>
  </si>
  <si>
    <t>4710812</t>
  </si>
  <si>
    <t>愛知県豊田市野見町</t>
  </si>
  <si>
    <t>4710813</t>
  </si>
  <si>
    <t>愛知県豊田市野見山町</t>
  </si>
  <si>
    <t>4442342</t>
  </si>
  <si>
    <t>愛知県豊田市則定町</t>
  </si>
  <si>
    <t>4443205</t>
  </si>
  <si>
    <t>愛知県豊田市野原町</t>
  </si>
  <si>
    <t>4701204</t>
  </si>
  <si>
    <t>愛知県豊田市配津町</t>
  </si>
  <si>
    <t>4710056</t>
  </si>
  <si>
    <t>愛知県豊田市白山町</t>
  </si>
  <si>
    <t>4700452</t>
  </si>
  <si>
    <t>愛知県豊田市迫町</t>
  </si>
  <si>
    <t>4710861</t>
  </si>
  <si>
    <t>愛知県豊田市八幡町</t>
  </si>
  <si>
    <t>4710051</t>
  </si>
  <si>
    <t>愛知県豊田市花丘町</t>
  </si>
  <si>
    <t>4443231</t>
  </si>
  <si>
    <t>愛知県豊田市花沢町</t>
  </si>
  <si>
    <t>4730924</t>
  </si>
  <si>
    <t>愛知県豊田市花園町</t>
  </si>
  <si>
    <t>4700334</t>
  </si>
  <si>
    <t>愛知県豊田市花本町</t>
  </si>
  <si>
    <t>4443206</t>
  </si>
  <si>
    <t>愛知県豊田市羽布町</t>
  </si>
  <si>
    <t>4442218</t>
  </si>
  <si>
    <t>愛知県豊田市林添町</t>
  </si>
  <si>
    <t>4442313</t>
  </si>
  <si>
    <t>愛知県豊田市冷田町</t>
  </si>
  <si>
    <t>4700524</t>
  </si>
  <si>
    <t>愛知県豊田市日面町</t>
  </si>
  <si>
    <t>4710071</t>
  </si>
  <si>
    <t>愛知県豊田市東梅坪町</t>
  </si>
  <si>
    <t>4442344</t>
  </si>
  <si>
    <t>愛知県豊田市東大島町</t>
  </si>
  <si>
    <t>4443261</t>
  </si>
  <si>
    <t>愛知県豊田市東大林町</t>
  </si>
  <si>
    <t>4442413</t>
  </si>
  <si>
    <t>愛知県豊田市東大見町</t>
  </si>
  <si>
    <t>4442301</t>
  </si>
  <si>
    <t>愛知県豊田市東川端町</t>
  </si>
  <si>
    <t>4442528</t>
  </si>
  <si>
    <t>愛知県豊田市東渡合町</t>
  </si>
  <si>
    <t>4442512</t>
  </si>
  <si>
    <t>愛知県豊田市東中山町</t>
  </si>
  <si>
    <t>4442823</t>
  </si>
  <si>
    <t>愛知県豊田市東萩平町</t>
  </si>
  <si>
    <t>4700307</t>
  </si>
  <si>
    <t>愛知県豊田市東広瀬町</t>
  </si>
  <si>
    <t>4700345</t>
  </si>
  <si>
    <t>愛知県豊田市東保見町</t>
  </si>
  <si>
    <t>4710014</t>
  </si>
  <si>
    <t>愛知県豊田市東山町</t>
  </si>
  <si>
    <t>4710055</t>
  </si>
  <si>
    <t>愛知県豊田市久岡町</t>
  </si>
  <si>
    <t>4442506</t>
  </si>
  <si>
    <t>愛知県豊田市久木町</t>
  </si>
  <si>
    <t>4710075</t>
  </si>
  <si>
    <t>愛知県豊田市日之出町</t>
  </si>
  <si>
    <t>4710011</t>
  </si>
  <si>
    <t>愛知県豊田市平井町</t>
  </si>
  <si>
    <t>4700514</t>
  </si>
  <si>
    <t>愛知県豊田市平岩町</t>
  </si>
  <si>
    <t>4442607</t>
  </si>
  <si>
    <t>愛知県豊田市平沢町</t>
  </si>
  <si>
    <t>4710065</t>
  </si>
  <si>
    <t>愛知県豊田市平芝町</t>
  </si>
  <si>
    <t>4443251</t>
  </si>
  <si>
    <t>愛知県豊田市平瀬町</t>
  </si>
  <si>
    <t>4700331</t>
  </si>
  <si>
    <t>愛知県豊田市平戸橋町</t>
  </si>
  <si>
    <t>4700523</t>
  </si>
  <si>
    <t>愛知県豊田市平畑町</t>
  </si>
  <si>
    <t>4710827</t>
  </si>
  <si>
    <t>愛知県豊田市平山町</t>
  </si>
  <si>
    <t>4710807</t>
  </si>
  <si>
    <t>愛知県豊田市広川町</t>
  </si>
  <si>
    <t>4710036</t>
  </si>
  <si>
    <t>愛知県豊田市広久手町</t>
  </si>
  <si>
    <t>4710864</t>
  </si>
  <si>
    <t>愛知県豊田市広路町</t>
  </si>
  <si>
    <t>4730912</t>
  </si>
  <si>
    <t>愛知県豊田市広田町</t>
  </si>
  <si>
    <t>4700351</t>
  </si>
  <si>
    <t>愛知県豊田市広幡町</t>
  </si>
  <si>
    <t>4701215</t>
  </si>
  <si>
    <t>愛知県豊田市広美町</t>
  </si>
  <si>
    <t>4442333</t>
  </si>
  <si>
    <t>愛知県豊田市平折町</t>
  </si>
  <si>
    <t>4710841</t>
  </si>
  <si>
    <t>愛知県豊田市深田町</t>
  </si>
  <si>
    <t>4700441</t>
  </si>
  <si>
    <t>愛知県豊田市深見町</t>
  </si>
  <si>
    <t>4701214</t>
  </si>
  <si>
    <t>愛知県豊田市福受町</t>
  </si>
  <si>
    <t>4700451</t>
  </si>
  <si>
    <t>愛知県豊田市藤岡飯野町</t>
  </si>
  <si>
    <t>4700302</t>
  </si>
  <si>
    <t>愛知県豊田市藤沢町</t>
  </si>
  <si>
    <t>4412522</t>
  </si>
  <si>
    <t>愛知県豊田市武節町</t>
  </si>
  <si>
    <t>4710009</t>
  </si>
  <si>
    <t>愛知県豊田市扶桑町</t>
  </si>
  <si>
    <t>4710004</t>
  </si>
  <si>
    <t>愛知県豊田市双美町</t>
  </si>
  <si>
    <t>4442401</t>
  </si>
  <si>
    <t>愛知県豊田市二タ宮町</t>
  </si>
  <si>
    <t>4710821</t>
  </si>
  <si>
    <t>愛知県豊田市平和町</t>
  </si>
  <si>
    <t>4701201</t>
  </si>
  <si>
    <t>愛知県豊田市豊栄町</t>
  </si>
  <si>
    <t>4700311</t>
  </si>
  <si>
    <t>愛知県豊田市芳友町</t>
  </si>
  <si>
    <t>4710809</t>
  </si>
  <si>
    <t>愛知県豊田市宝来町</t>
  </si>
  <si>
    <t>4700461</t>
  </si>
  <si>
    <t>愛知県豊田市北曽木町</t>
  </si>
  <si>
    <t>4442503</t>
  </si>
  <si>
    <t>愛知県豊田市細田町</t>
  </si>
  <si>
    <t>4442222</t>
  </si>
  <si>
    <t>愛知県豊田市穂積町</t>
  </si>
  <si>
    <t>4710853</t>
  </si>
  <si>
    <t>愛知県豊田市細谷町</t>
  </si>
  <si>
    <t>4700353</t>
  </si>
  <si>
    <t>愛知県豊田市保見ケ丘</t>
  </si>
  <si>
    <t>4700344</t>
  </si>
  <si>
    <t>愛知県豊田市保見町</t>
  </si>
  <si>
    <t>4710046</t>
  </si>
  <si>
    <t>愛知県豊田市本新町</t>
  </si>
  <si>
    <t>4730938</t>
  </si>
  <si>
    <t>愛知県豊田市本田町</t>
  </si>
  <si>
    <t>4710848</t>
  </si>
  <si>
    <t>愛知県豊田市本地町</t>
  </si>
  <si>
    <t>4700363</t>
  </si>
  <si>
    <t>愛知県豊田市本徳町</t>
  </si>
  <si>
    <t>4730911</t>
  </si>
  <si>
    <t>愛知県豊田市本町</t>
  </si>
  <si>
    <t>4700362</t>
  </si>
  <si>
    <t>愛知県豊田市舞木町</t>
  </si>
  <si>
    <t>4710874</t>
  </si>
  <si>
    <t>愛知県豊田市前田町</t>
  </si>
  <si>
    <t>4730934</t>
  </si>
  <si>
    <t>愛知県豊田市前林町</t>
  </si>
  <si>
    <t>4700503</t>
  </si>
  <si>
    <t>愛知県豊田市前洞町</t>
  </si>
  <si>
    <t>4710828</t>
  </si>
  <si>
    <t>愛知県豊田市前山町</t>
  </si>
  <si>
    <t>4442808</t>
  </si>
  <si>
    <t>愛知県豊田市槇本町</t>
  </si>
  <si>
    <t>4701212</t>
  </si>
  <si>
    <t>愛知県豊田市桝塚東町</t>
  </si>
  <si>
    <t>4701213</t>
  </si>
  <si>
    <t>愛知県豊田市桝塚西町</t>
  </si>
  <si>
    <t>4710865</t>
  </si>
  <si>
    <t>愛知県豊田市松ケ枝町</t>
  </si>
  <si>
    <t>4442223</t>
  </si>
  <si>
    <t>愛知県豊田市松平志賀町</t>
  </si>
  <si>
    <t>4442202</t>
  </si>
  <si>
    <t>愛知県豊田市松平町</t>
  </si>
  <si>
    <t>4700571</t>
  </si>
  <si>
    <t>愛知県豊田市松名町</t>
  </si>
  <si>
    <t>4700301</t>
  </si>
  <si>
    <t>愛知県豊田市松嶺町</t>
  </si>
  <si>
    <t>4710053</t>
  </si>
  <si>
    <t>愛知県豊田市丸根町</t>
  </si>
  <si>
    <t>4710832</t>
  </si>
  <si>
    <t>愛知県豊田市丸山町</t>
  </si>
  <si>
    <t>4442845</t>
  </si>
  <si>
    <t>愛知県豊田市万町町</t>
  </si>
  <si>
    <t>4442815</t>
  </si>
  <si>
    <t>愛知県豊田市万根町</t>
  </si>
  <si>
    <t>4442411</t>
  </si>
  <si>
    <t>愛知県豊田市御内町</t>
  </si>
  <si>
    <t>4442522</t>
  </si>
  <si>
    <t>愛知県豊田市御蔵町</t>
  </si>
  <si>
    <t>4442523</t>
  </si>
  <si>
    <t>愛知県豊田市実栗町</t>
  </si>
  <si>
    <t>4710805</t>
  </si>
  <si>
    <t>愛知県豊田市美里</t>
  </si>
  <si>
    <t>4710863</t>
  </si>
  <si>
    <t>愛知県豊田市瑞穂町</t>
  </si>
  <si>
    <t>4710012</t>
  </si>
  <si>
    <t>愛知県豊田市水間町</t>
  </si>
  <si>
    <t>4710811</t>
  </si>
  <si>
    <t>愛知県豊田市御立町</t>
  </si>
  <si>
    <t>4700551</t>
  </si>
  <si>
    <t>愛知県豊田市三ツ久保町</t>
  </si>
  <si>
    <t>4700424</t>
  </si>
  <si>
    <t>愛知県豊田市御作町</t>
  </si>
  <si>
    <t>4710838</t>
  </si>
  <si>
    <t>愛知県豊田市緑ケ丘</t>
  </si>
  <si>
    <t>4700371</t>
  </si>
  <si>
    <t>愛知県豊田市御船町</t>
  </si>
  <si>
    <t>4710038</t>
  </si>
  <si>
    <t>愛知県豊田市宮上町</t>
  </si>
  <si>
    <t>4710042</t>
  </si>
  <si>
    <t>愛知県豊田市宮口町</t>
  </si>
  <si>
    <t>4700516</t>
  </si>
  <si>
    <t>愛知県豊田市宮代町</t>
  </si>
  <si>
    <t>4710819</t>
  </si>
  <si>
    <t>愛知県豊田市宮前町</t>
  </si>
  <si>
    <t>4710043</t>
  </si>
  <si>
    <t>愛知県豊田市宮町</t>
  </si>
  <si>
    <t>4710849</t>
  </si>
  <si>
    <t>愛知県豊田市美山町</t>
  </si>
  <si>
    <t>4710852</t>
  </si>
  <si>
    <t>愛知県豊田市御幸町</t>
  </si>
  <si>
    <t>4730901</t>
  </si>
  <si>
    <t>愛知県豊田市御幸本町</t>
  </si>
  <si>
    <t>4710007</t>
  </si>
  <si>
    <t>愛知県豊田市美和町</t>
  </si>
  <si>
    <t>4442417</t>
  </si>
  <si>
    <t>愛知県豊田市室口町</t>
  </si>
  <si>
    <t>4710818</t>
  </si>
  <si>
    <t>愛知県豊田市室町</t>
  </si>
  <si>
    <t>4710825</t>
  </si>
  <si>
    <t>愛知県豊田市明和町</t>
  </si>
  <si>
    <t>4710024</t>
  </si>
  <si>
    <t>愛知県豊田市元城町</t>
  </si>
  <si>
    <t>4710854</t>
  </si>
  <si>
    <t>愛知県豊田市元町</t>
  </si>
  <si>
    <t>4710871</t>
  </si>
  <si>
    <t>愛知県豊田市元宮町</t>
  </si>
  <si>
    <t>4710806</t>
  </si>
  <si>
    <t>愛知県豊田市森町</t>
  </si>
  <si>
    <t>4442451</t>
  </si>
  <si>
    <t>愛知県豊田市岩神町（足助高等学校）</t>
  </si>
  <si>
    <t>4442351</t>
  </si>
  <si>
    <t>愛知県豊田市岩神町（その他）</t>
  </si>
  <si>
    <t>4700356</t>
  </si>
  <si>
    <t>愛知県豊田市八草町</t>
  </si>
  <si>
    <t>4710018</t>
  </si>
  <si>
    <t>愛知県豊田市社町</t>
  </si>
  <si>
    <t>4700525</t>
  </si>
  <si>
    <t>愛知県豊田市簗平町</t>
  </si>
  <si>
    <t>4710002</t>
  </si>
  <si>
    <t>愛知県豊田市矢並町</t>
  </si>
  <si>
    <t>4442415</t>
  </si>
  <si>
    <t>愛知県豊田市山谷町</t>
  </si>
  <si>
    <t>4700321</t>
  </si>
  <si>
    <t>愛知県豊田市山中町</t>
  </si>
  <si>
    <t>4710833</t>
  </si>
  <si>
    <t>愛知県豊田市山之手</t>
  </si>
  <si>
    <t>4442412</t>
  </si>
  <si>
    <t>愛知県豊田市山ノ中立町</t>
  </si>
  <si>
    <t>4700563</t>
  </si>
  <si>
    <t>愛知県豊田市遊屋町</t>
  </si>
  <si>
    <t>4710068</t>
  </si>
  <si>
    <t>愛知県豊田市横山町</t>
  </si>
  <si>
    <t>4730916</t>
  </si>
  <si>
    <t>愛知県豊田市吉原町</t>
  </si>
  <si>
    <t>4442842</t>
  </si>
  <si>
    <t>愛知県豊田市余平町</t>
  </si>
  <si>
    <t>4442312</t>
  </si>
  <si>
    <t>愛知県豊田市四ツ松町</t>
  </si>
  <si>
    <t>4710872</t>
  </si>
  <si>
    <t>愛知県豊田市竜宮町</t>
  </si>
  <si>
    <t>4730907</t>
  </si>
  <si>
    <t>愛知県豊田市竜神町</t>
  </si>
  <si>
    <t>4442602</t>
  </si>
  <si>
    <t>愛知県豊田市連谷町</t>
  </si>
  <si>
    <t>4710061</t>
  </si>
  <si>
    <t>愛知県豊田市若草町</t>
  </si>
  <si>
    <t>4730914</t>
  </si>
  <si>
    <t>愛知県豊田市若林東町</t>
  </si>
  <si>
    <t>4730917</t>
  </si>
  <si>
    <t>愛知県豊田市若林西町</t>
  </si>
  <si>
    <t>4730915</t>
  </si>
  <si>
    <t>愛知県豊田市若林東町中外根</t>
  </si>
  <si>
    <t>4710026</t>
  </si>
  <si>
    <t>愛知県豊田市若宮町</t>
  </si>
  <si>
    <t>4443211</t>
  </si>
  <si>
    <t>愛知県豊田市和合町</t>
  </si>
  <si>
    <t>4442527</t>
  </si>
  <si>
    <t>愛知県豊田市月原町</t>
  </si>
  <si>
    <t>4460000</t>
  </si>
  <si>
    <t>愛知県安城市以下に掲載がない場合</t>
  </si>
  <si>
    <t>4460037</t>
  </si>
  <si>
    <t>愛知県安城市相生町</t>
  </si>
  <si>
    <t>4460046</t>
  </si>
  <si>
    <t>愛知県安城市赤松町</t>
  </si>
  <si>
    <t>4460031</t>
  </si>
  <si>
    <t>愛知県安城市朝日町</t>
  </si>
  <si>
    <t>4460026</t>
  </si>
  <si>
    <t>愛知県安城市安城町</t>
  </si>
  <si>
    <t>4460074</t>
  </si>
  <si>
    <t>愛知県安城市井杭山町</t>
  </si>
  <si>
    <t>4460066</t>
  </si>
  <si>
    <t>愛知県安城市池浦町</t>
  </si>
  <si>
    <t>4441201</t>
  </si>
  <si>
    <t>愛知県安城市石井町</t>
  </si>
  <si>
    <t>4441221</t>
  </si>
  <si>
    <t>愛知県安城市和泉町</t>
  </si>
  <si>
    <t>4441225</t>
  </si>
  <si>
    <t>愛知県安城市和泉町（井上）</t>
  </si>
  <si>
    <t>4441222</t>
  </si>
  <si>
    <t>愛知県安城市和泉町（大海古）</t>
  </si>
  <si>
    <t>4441223</t>
  </si>
  <si>
    <t>愛知県安城市和泉町（北大木）</t>
  </si>
  <si>
    <t>4441224</t>
  </si>
  <si>
    <t>愛知県安城市和泉町（八兵エ）</t>
  </si>
  <si>
    <t>4460071</t>
  </si>
  <si>
    <t>愛知県安城市今池町</t>
  </si>
  <si>
    <t>4460008</t>
  </si>
  <si>
    <t>愛知県安城市今本町</t>
  </si>
  <si>
    <t>4460005</t>
  </si>
  <si>
    <t>愛知県安城市宇頭茶屋町</t>
  </si>
  <si>
    <t>4441214</t>
  </si>
  <si>
    <t>愛知県安城市榎前町</t>
  </si>
  <si>
    <t>4441215</t>
  </si>
  <si>
    <t>愛知県安城市榎前町（井杭山）</t>
  </si>
  <si>
    <t>4460017</t>
  </si>
  <si>
    <t>愛知県安城市大岡町</t>
  </si>
  <si>
    <t>4460042</t>
  </si>
  <si>
    <t>愛知県安城市大山町</t>
  </si>
  <si>
    <t>4441162</t>
  </si>
  <si>
    <t>愛知県安城市小川町</t>
  </si>
  <si>
    <t>4460004</t>
  </si>
  <si>
    <t>愛知県安城市尾崎町</t>
  </si>
  <si>
    <t>4460003</t>
  </si>
  <si>
    <t>愛知県安城市柿さき町</t>
  </si>
  <si>
    <t>4441152</t>
  </si>
  <si>
    <t>愛知県安城市川島町</t>
  </si>
  <si>
    <t>4460024</t>
  </si>
  <si>
    <t>愛知県安城市河野町</t>
  </si>
  <si>
    <t>4460011</t>
  </si>
  <si>
    <t>愛知県安城市北山崎町</t>
  </si>
  <si>
    <t>4441163</t>
  </si>
  <si>
    <t>愛知県安城市木戸町</t>
  </si>
  <si>
    <t>4460036</t>
  </si>
  <si>
    <t>愛知県安城市小堤町</t>
  </si>
  <si>
    <t>4441154</t>
  </si>
  <si>
    <t>愛知県安城市桜井町</t>
  </si>
  <si>
    <t>4460041</t>
  </si>
  <si>
    <t>愛知県安城市桜町</t>
  </si>
  <si>
    <t>4460073</t>
  </si>
  <si>
    <t>愛知県安城市篠目町</t>
  </si>
  <si>
    <t>4460001</t>
  </si>
  <si>
    <t>愛知県安城市里町</t>
  </si>
  <si>
    <t>4441206</t>
  </si>
  <si>
    <t>愛知県安城市城ケ入町</t>
  </si>
  <si>
    <t>4441204</t>
  </si>
  <si>
    <t>愛知県安城市城ケ入町（北立出）</t>
  </si>
  <si>
    <t>4441203</t>
  </si>
  <si>
    <t>愛知県安城市城ケ入町（立出）</t>
  </si>
  <si>
    <t>4441202</t>
  </si>
  <si>
    <t>愛知県安城市城ケ入町（団戸）</t>
  </si>
  <si>
    <t>4441205</t>
  </si>
  <si>
    <t>愛知県安城市城ケ入町（広見）</t>
  </si>
  <si>
    <t>4460023</t>
  </si>
  <si>
    <t>愛知県安城市上条町</t>
  </si>
  <si>
    <t>4460043</t>
  </si>
  <si>
    <t>愛知県安城市城南町</t>
  </si>
  <si>
    <t>4460063</t>
  </si>
  <si>
    <t>愛知県安城市昭和町</t>
  </si>
  <si>
    <t>4441166</t>
  </si>
  <si>
    <t>愛知県安城市寺領町</t>
  </si>
  <si>
    <t>4460061</t>
  </si>
  <si>
    <t>愛知県安城市新田町</t>
  </si>
  <si>
    <t>4460019</t>
  </si>
  <si>
    <t>愛知県安城市新明町</t>
  </si>
  <si>
    <t>4460038</t>
  </si>
  <si>
    <t>愛知県安城市末広町</t>
  </si>
  <si>
    <t>4460072</t>
  </si>
  <si>
    <t>愛知県安城市住吉町</t>
  </si>
  <si>
    <t>4460065</t>
  </si>
  <si>
    <t>愛知県安城市大東町</t>
  </si>
  <si>
    <t>4460015</t>
  </si>
  <si>
    <t>愛知県安城市高木町</t>
  </si>
  <si>
    <t>4460053</t>
  </si>
  <si>
    <t>愛知県安城市高棚町</t>
  </si>
  <si>
    <t>4460007</t>
  </si>
  <si>
    <t>愛知県安城市東栄町</t>
  </si>
  <si>
    <t>4460018</t>
  </si>
  <si>
    <t>愛知県安城市東新町</t>
  </si>
  <si>
    <t>4460027</t>
  </si>
  <si>
    <t>愛知県安城市東明町</t>
  </si>
  <si>
    <t>4460035</t>
  </si>
  <si>
    <t>愛知県安城市錦町</t>
  </si>
  <si>
    <t>4460012</t>
  </si>
  <si>
    <t>愛知県安城市西別所町</t>
  </si>
  <si>
    <t>4460075</t>
  </si>
  <si>
    <t>愛知県安城市二本木新町</t>
  </si>
  <si>
    <t>4460054</t>
  </si>
  <si>
    <t>愛知県安城市二本木町</t>
  </si>
  <si>
    <t>4441211</t>
  </si>
  <si>
    <t>愛知県安城市根崎町</t>
  </si>
  <si>
    <t>4441212</t>
  </si>
  <si>
    <t>愛知県安城市根崎町（北根）</t>
  </si>
  <si>
    <t>4441165</t>
  </si>
  <si>
    <t>愛知県安城市野寺町</t>
  </si>
  <si>
    <t>4460002</t>
  </si>
  <si>
    <t>愛知県安城市橋目町</t>
  </si>
  <si>
    <t>4460039</t>
  </si>
  <si>
    <t>愛知県安城市花ノ木町</t>
  </si>
  <si>
    <t>4460022</t>
  </si>
  <si>
    <t>愛知県安城市浜富町</t>
  </si>
  <si>
    <t>4460006</t>
  </si>
  <si>
    <t>愛知県安城市浜屋町</t>
  </si>
  <si>
    <t>4441213</t>
  </si>
  <si>
    <t>愛知県安城市東端町</t>
  </si>
  <si>
    <t>4460013</t>
  </si>
  <si>
    <t>愛知県安城市東別所町</t>
  </si>
  <si>
    <t>4441153</t>
  </si>
  <si>
    <t>愛知県安城市東町</t>
  </si>
  <si>
    <t>4460033</t>
  </si>
  <si>
    <t>愛知県安城市日の出町</t>
  </si>
  <si>
    <t>4441161</t>
  </si>
  <si>
    <t>愛知県安城市姫小川町</t>
  </si>
  <si>
    <t>4460044</t>
  </si>
  <si>
    <t>愛知県安城市百石町</t>
  </si>
  <si>
    <t>4460052</t>
  </si>
  <si>
    <t>愛知県安城市福釜町</t>
  </si>
  <si>
    <t>4441164</t>
  </si>
  <si>
    <t>愛知県安城市藤井町</t>
  </si>
  <si>
    <t>4460025</t>
  </si>
  <si>
    <t>愛知県安城市古井町</t>
  </si>
  <si>
    <t>4460014</t>
  </si>
  <si>
    <t>愛知県安城市別郷町</t>
  </si>
  <si>
    <t>4460064</t>
  </si>
  <si>
    <t>愛知県安城市弁天町</t>
  </si>
  <si>
    <t>4460021</t>
  </si>
  <si>
    <t>愛知県安城市法連町</t>
  </si>
  <si>
    <t>4441155</t>
  </si>
  <si>
    <t>愛知県安城市堀内町</t>
  </si>
  <si>
    <t>4460056</t>
  </si>
  <si>
    <t>愛知県安城市三河安城町</t>
  </si>
  <si>
    <t>4460057</t>
  </si>
  <si>
    <t>愛知県安城市三河安城東町</t>
  </si>
  <si>
    <t>4460059</t>
  </si>
  <si>
    <t>愛知県安城市三河安城本町</t>
  </si>
  <si>
    <t>4460058</t>
  </si>
  <si>
    <t>愛知県安城市三河安城南町</t>
  </si>
  <si>
    <t>4460076</t>
  </si>
  <si>
    <t>愛知県安城市美園町</t>
  </si>
  <si>
    <t>4460055</t>
  </si>
  <si>
    <t>愛知県安城市緑町</t>
  </si>
  <si>
    <t>4460034</t>
  </si>
  <si>
    <t>愛知県安城市南町</t>
  </si>
  <si>
    <t>4460051</t>
  </si>
  <si>
    <t>愛知県安城市箕輪町</t>
  </si>
  <si>
    <t>4460032</t>
  </si>
  <si>
    <t>愛知県安城市御幸本町</t>
  </si>
  <si>
    <t>4441151</t>
  </si>
  <si>
    <t>愛知県安城市村高町</t>
  </si>
  <si>
    <t>4460062</t>
  </si>
  <si>
    <t>愛知県安城市明治本町</t>
  </si>
  <si>
    <t>4460016</t>
  </si>
  <si>
    <t>愛知県安城市山崎町</t>
  </si>
  <si>
    <t>4460045</t>
  </si>
  <si>
    <t>愛知県安城市横山町</t>
  </si>
  <si>
    <t>4450000</t>
  </si>
  <si>
    <t>愛知県西尾市以下に掲載がない場合</t>
  </si>
  <si>
    <t>4450863</t>
  </si>
  <si>
    <t>愛知県西尾市葵町</t>
  </si>
  <si>
    <t>4450861</t>
  </si>
  <si>
    <t>愛知県西尾市吾妻町</t>
  </si>
  <si>
    <t>4450824</t>
  </si>
  <si>
    <t>愛知県西尾市和泉町</t>
  </si>
  <si>
    <t>4450055</t>
  </si>
  <si>
    <t>愛知県西尾市市子町</t>
  </si>
  <si>
    <t>4440427</t>
  </si>
  <si>
    <t>愛知県西尾市一色町赤羽</t>
  </si>
  <si>
    <t>4440422</t>
  </si>
  <si>
    <t>愛知県西尾市一色町味浜</t>
  </si>
  <si>
    <t>4440412</t>
  </si>
  <si>
    <t>愛知県西尾市一色町生田</t>
  </si>
  <si>
    <t>4440401</t>
  </si>
  <si>
    <t>愛知県西尾市一色町池田</t>
  </si>
  <si>
    <t>4440423</t>
  </si>
  <si>
    <t>愛知県西尾市一色町一色</t>
  </si>
  <si>
    <t>4440402</t>
  </si>
  <si>
    <t>愛知県西尾市一色町大塚</t>
  </si>
  <si>
    <t>4440421</t>
  </si>
  <si>
    <t>愛知県西尾市一色町開正</t>
  </si>
  <si>
    <t>4440424</t>
  </si>
  <si>
    <t>愛知県西尾市一色町小薮</t>
  </si>
  <si>
    <t>4440413</t>
  </si>
  <si>
    <t>愛知県西尾市一色町坂田新田</t>
  </si>
  <si>
    <t>4440415</t>
  </si>
  <si>
    <t>愛知県西尾市一色町酒手島</t>
  </si>
  <si>
    <t>4440416</t>
  </si>
  <si>
    <t>愛知県西尾市一色町佐久島</t>
  </si>
  <si>
    <t>4440426</t>
  </si>
  <si>
    <t>愛知県西尾市一色町治明</t>
  </si>
  <si>
    <t>4440411</t>
  </si>
  <si>
    <t>愛知県西尾市一色町千間</t>
  </si>
  <si>
    <t>4440405</t>
  </si>
  <si>
    <t>愛知県西尾市一色町惣五郎</t>
  </si>
  <si>
    <t>4440406</t>
  </si>
  <si>
    <t>愛知県西尾市一色町対米</t>
  </si>
  <si>
    <t>4440428</t>
  </si>
  <si>
    <t>愛知県西尾市一色町中外沢</t>
  </si>
  <si>
    <t>4440404</t>
  </si>
  <si>
    <t>愛知県西尾市一色町野田</t>
  </si>
  <si>
    <t>4440414</t>
  </si>
  <si>
    <t>愛知県西尾市一色町藤江</t>
  </si>
  <si>
    <t>4440425</t>
  </si>
  <si>
    <t>愛知県西尾市一色町細川</t>
  </si>
  <si>
    <t>4440407</t>
  </si>
  <si>
    <t>愛知県西尾市一色町前野</t>
  </si>
  <si>
    <t>4440403</t>
  </si>
  <si>
    <t>愛知県西尾市一色町松木島</t>
  </si>
  <si>
    <t>4440429</t>
  </si>
  <si>
    <t>愛知県西尾市一色町養ケ島</t>
  </si>
  <si>
    <t>4450807</t>
  </si>
  <si>
    <t>愛知県西尾市伊藤</t>
  </si>
  <si>
    <t>4450806</t>
  </si>
  <si>
    <t>愛知県西尾市伊藤町</t>
  </si>
  <si>
    <t>4450822</t>
  </si>
  <si>
    <t>愛知県西尾市伊文町</t>
  </si>
  <si>
    <t>4450063</t>
  </si>
  <si>
    <t>愛知県西尾市今川町</t>
  </si>
  <si>
    <t>4450043</t>
  </si>
  <si>
    <t>愛知県西尾市鵜ケ池町</t>
  </si>
  <si>
    <t>4450854</t>
  </si>
  <si>
    <t>愛知県西尾市永楽町</t>
  </si>
  <si>
    <t>4450031</t>
  </si>
  <si>
    <t>愛知県西尾市家武町</t>
  </si>
  <si>
    <t>4450026</t>
  </si>
  <si>
    <t>愛知県西尾市江原町</t>
  </si>
  <si>
    <t>4450024</t>
  </si>
  <si>
    <t>愛知県西尾市大和田町</t>
  </si>
  <si>
    <t>4450022</t>
  </si>
  <si>
    <t>愛知県西尾市岡島町</t>
  </si>
  <si>
    <t>4450831</t>
  </si>
  <si>
    <t>愛知県西尾市大給町</t>
  </si>
  <si>
    <t>4440333</t>
  </si>
  <si>
    <t>愛知県西尾市奥田町</t>
  </si>
  <si>
    <t>4440332</t>
  </si>
  <si>
    <t>愛知県西尾市小栗町</t>
  </si>
  <si>
    <t>4450006</t>
  </si>
  <si>
    <t>愛知県西尾市小島町</t>
  </si>
  <si>
    <t>4450027</t>
  </si>
  <si>
    <t>愛知県西尾市尾花町</t>
  </si>
  <si>
    <t>4450893</t>
  </si>
  <si>
    <t>愛知県西尾市小間町</t>
  </si>
  <si>
    <t>4450825</t>
  </si>
  <si>
    <t>愛知県西尾市会生町</t>
  </si>
  <si>
    <t>4450013</t>
  </si>
  <si>
    <t>愛知県西尾市貝吹町</t>
  </si>
  <si>
    <t>4450044</t>
  </si>
  <si>
    <t>愛知県西尾市鎌谷町</t>
  </si>
  <si>
    <t>4450823</t>
  </si>
  <si>
    <t>愛知県西尾市神下町</t>
  </si>
  <si>
    <t>4450882</t>
  </si>
  <si>
    <t>愛知県西尾市上道目記町</t>
  </si>
  <si>
    <t>4450017</t>
  </si>
  <si>
    <t>愛知県西尾市上永良町</t>
  </si>
  <si>
    <t>4450011</t>
  </si>
  <si>
    <t>愛知県西尾市上羽角町</t>
  </si>
  <si>
    <t>4450894</t>
  </si>
  <si>
    <t>愛知県西尾市上町</t>
  </si>
  <si>
    <t>4440313</t>
  </si>
  <si>
    <t>愛知県西尾市上矢田町</t>
  </si>
  <si>
    <t>4450847</t>
  </si>
  <si>
    <t>愛知県西尾市亀沢町</t>
  </si>
  <si>
    <t>4440321</t>
  </si>
  <si>
    <t>愛知県西尾市刈宿町</t>
  </si>
  <si>
    <t>4450873</t>
  </si>
  <si>
    <t>愛知県西尾市川口町</t>
  </si>
  <si>
    <t>4450832</t>
  </si>
  <si>
    <t>愛知県西尾市瓦町</t>
  </si>
  <si>
    <t>4450857</t>
  </si>
  <si>
    <t>愛知県西尾市北旭町</t>
  </si>
  <si>
    <t>4450885</t>
  </si>
  <si>
    <t>愛知県西尾市行用町</t>
  </si>
  <si>
    <t>4440523</t>
  </si>
  <si>
    <t>愛知県西尾市吉良町饗庭</t>
  </si>
  <si>
    <t>4440517</t>
  </si>
  <si>
    <t>愛知県西尾市吉良町大島</t>
  </si>
  <si>
    <t>4440531</t>
  </si>
  <si>
    <t>愛知県西尾市吉良町岡山</t>
  </si>
  <si>
    <t>4440524</t>
  </si>
  <si>
    <t>愛知県西尾市吉良町荻原</t>
  </si>
  <si>
    <t>4440512</t>
  </si>
  <si>
    <t>愛知県西尾市吉良町乙川</t>
  </si>
  <si>
    <t>4440511</t>
  </si>
  <si>
    <t>愛知県西尾市吉良町小山田</t>
  </si>
  <si>
    <t>4440521</t>
  </si>
  <si>
    <t>愛知県西尾市吉良町上横須賀</t>
  </si>
  <si>
    <t>4440534</t>
  </si>
  <si>
    <t>愛知県西尾市吉良町木田</t>
  </si>
  <si>
    <t>4440535</t>
  </si>
  <si>
    <t>愛知県西尾市吉良町小牧</t>
  </si>
  <si>
    <t>4440537</t>
  </si>
  <si>
    <t>愛知県西尾市吉良町酒井</t>
  </si>
  <si>
    <t>4440522</t>
  </si>
  <si>
    <t>愛知県西尾市吉良町下横須賀</t>
  </si>
  <si>
    <t>4440514</t>
  </si>
  <si>
    <t>愛知県西尾市吉良町白浜新田</t>
  </si>
  <si>
    <t>4440532</t>
  </si>
  <si>
    <t>愛知県西尾市吉良町瀬戸</t>
  </si>
  <si>
    <t>4440503</t>
  </si>
  <si>
    <t>愛知県西尾市吉良町津平</t>
  </si>
  <si>
    <t>4440533</t>
  </si>
  <si>
    <t>愛知県西尾市吉良町寺嶋</t>
  </si>
  <si>
    <t>4440525</t>
  </si>
  <si>
    <t>愛知県西尾市吉良町富田</t>
  </si>
  <si>
    <t>4440515</t>
  </si>
  <si>
    <t>愛知県西尾市吉良町富好新田</t>
  </si>
  <si>
    <t>4440504</t>
  </si>
  <si>
    <t>愛知県西尾市吉良町友国</t>
  </si>
  <si>
    <t>4440536</t>
  </si>
  <si>
    <t>愛知県西尾市吉良町中野</t>
  </si>
  <si>
    <t>4440526</t>
  </si>
  <si>
    <t>愛知県西尾市吉良町八幡川田</t>
  </si>
  <si>
    <t>4440501</t>
  </si>
  <si>
    <t>愛知県西尾市吉良町駮馬</t>
  </si>
  <si>
    <t>4440513</t>
  </si>
  <si>
    <t>愛知県西尾市吉良町宮崎</t>
  </si>
  <si>
    <t>4440502</t>
  </si>
  <si>
    <t>愛知県西尾市吉良町宮迫</t>
  </si>
  <si>
    <t>4440516</t>
  </si>
  <si>
    <t>愛知県西尾市吉良町吉田</t>
  </si>
  <si>
    <t>4450864</t>
  </si>
  <si>
    <t>愛知県西尾市錦城町</t>
  </si>
  <si>
    <t>4440325</t>
  </si>
  <si>
    <t>愛知県西尾市楠村町</t>
  </si>
  <si>
    <t>4440312</t>
  </si>
  <si>
    <t>愛知県西尾市国森町</t>
  </si>
  <si>
    <t>4450071</t>
  </si>
  <si>
    <t>愛知県西尾市熊味町</t>
  </si>
  <si>
    <t>4450035</t>
  </si>
  <si>
    <t>愛知県西尾市花蔵寺町</t>
  </si>
  <si>
    <t>4450021</t>
  </si>
  <si>
    <t>愛知県西尾市駒場町</t>
  </si>
  <si>
    <t>4440322</t>
  </si>
  <si>
    <t>愛知県西尾市巨海町</t>
  </si>
  <si>
    <t>4450005</t>
  </si>
  <si>
    <t>愛知県西尾市米野町</t>
  </si>
  <si>
    <t>4450041</t>
  </si>
  <si>
    <t>愛知県西尾市小焼野町</t>
  </si>
  <si>
    <t>4450056</t>
  </si>
  <si>
    <t>愛知県西尾市斉藤町</t>
  </si>
  <si>
    <t>4450827</t>
  </si>
  <si>
    <t>愛知県西尾市幸町</t>
  </si>
  <si>
    <t>4450835</t>
  </si>
  <si>
    <t>愛知県西尾市肴町</t>
  </si>
  <si>
    <t>4450853</t>
  </si>
  <si>
    <t>愛知県西尾市桜木町</t>
  </si>
  <si>
    <t>4450803</t>
  </si>
  <si>
    <t>愛知県西尾市桜町</t>
  </si>
  <si>
    <t>4450053</t>
  </si>
  <si>
    <t>愛知県西尾市笹曽根町</t>
  </si>
  <si>
    <t>4450866</t>
  </si>
  <si>
    <t>愛知県西尾市塩町</t>
  </si>
  <si>
    <t>4450084</t>
  </si>
  <si>
    <t>愛知県西尾市志貴野町</t>
  </si>
  <si>
    <t>4450081</t>
  </si>
  <si>
    <t>愛知県西尾市志籠谷町</t>
  </si>
  <si>
    <t>4450883</t>
  </si>
  <si>
    <t>愛知県西尾市下道目記町</t>
  </si>
  <si>
    <t>4450016</t>
  </si>
  <si>
    <t>愛知県西尾市下永良町</t>
  </si>
  <si>
    <t>4450012</t>
  </si>
  <si>
    <t>愛知県西尾市下羽角町</t>
  </si>
  <si>
    <t>4450891</t>
  </si>
  <si>
    <t>愛知県西尾市下町</t>
  </si>
  <si>
    <t>4440314</t>
  </si>
  <si>
    <t>愛知県西尾市下矢田町</t>
  </si>
  <si>
    <t>4450045</t>
  </si>
  <si>
    <t>愛知県西尾市十郎島町</t>
  </si>
  <si>
    <t>4450834</t>
  </si>
  <si>
    <t>愛知県西尾市順海町</t>
  </si>
  <si>
    <t>4450065</t>
  </si>
  <si>
    <t>愛知県西尾市城崎町</t>
  </si>
  <si>
    <t>4450878</t>
  </si>
  <si>
    <t>愛知県西尾市新在家</t>
  </si>
  <si>
    <t>4440311</t>
  </si>
  <si>
    <t>愛知県西尾市新在家町</t>
  </si>
  <si>
    <t>4450076</t>
  </si>
  <si>
    <t>愛知県西尾市新渡場</t>
  </si>
  <si>
    <t>4450077</t>
  </si>
  <si>
    <t>愛知県西尾市新渡場町</t>
  </si>
  <si>
    <t>4450002</t>
  </si>
  <si>
    <t>愛知県西尾市新村町</t>
  </si>
  <si>
    <t>4450814</t>
  </si>
  <si>
    <t>愛知県西尾市新屋敷町</t>
  </si>
  <si>
    <t>4450844</t>
  </si>
  <si>
    <t>愛知県西尾市末広町</t>
  </si>
  <si>
    <t>4450815</t>
  </si>
  <si>
    <t>愛知県西尾市菅原町</t>
  </si>
  <si>
    <t>4450862</t>
  </si>
  <si>
    <t>愛知県西尾市須田町</t>
  </si>
  <si>
    <t>4450879</t>
  </si>
  <si>
    <t>愛知県西尾市住崎</t>
  </si>
  <si>
    <t>4450876</t>
  </si>
  <si>
    <t>愛知県西尾市住崎町</t>
  </si>
  <si>
    <t>4450851</t>
  </si>
  <si>
    <t>愛知県西尾市住吉町</t>
  </si>
  <si>
    <t>4450046</t>
  </si>
  <si>
    <t>愛知県西尾市須脇町</t>
  </si>
  <si>
    <t>4450034</t>
  </si>
  <si>
    <t>愛知県西尾市善明町</t>
  </si>
  <si>
    <t>4450001</t>
  </si>
  <si>
    <t>愛知県西尾市高落町</t>
  </si>
  <si>
    <t>4450023</t>
  </si>
  <si>
    <t>愛知県西尾市高河原町</t>
  </si>
  <si>
    <t>4450856</t>
  </si>
  <si>
    <t>愛知県西尾市高砂町</t>
  </si>
  <si>
    <t>4450064</t>
  </si>
  <si>
    <t>愛知県西尾市高畠町</t>
  </si>
  <si>
    <t>4450042</t>
  </si>
  <si>
    <t>愛知県西尾市宅野島町</t>
  </si>
  <si>
    <t>4450015</t>
  </si>
  <si>
    <t>愛知県西尾市竹山町</t>
  </si>
  <si>
    <t>4440302</t>
  </si>
  <si>
    <t>愛知県西尾市田貫</t>
  </si>
  <si>
    <t>4440301</t>
  </si>
  <si>
    <t>愛知県西尾市田貫町</t>
  </si>
  <si>
    <t>4450846</t>
  </si>
  <si>
    <t>愛知県西尾市千歳町</t>
  </si>
  <si>
    <t>4450062</t>
  </si>
  <si>
    <t>愛知県西尾市丁田町</t>
  </si>
  <si>
    <t>4450014</t>
  </si>
  <si>
    <t>愛知県西尾市つくしが丘</t>
  </si>
  <si>
    <t>4450837</t>
  </si>
  <si>
    <t>愛知県西尾市鶴ケ崎町</t>
  </si>
  <si>
    <t>4450805</t>
  </si>
  <si>
    <t>愛知県西尾市鶴城町</t>
  </si>
  <si>
    <t>4450845</t>
  </si>
  <si>
    <t>愛知県西尾市鶴舞町</t>
  </si>
  <si>
    <t>4440327</t>
  </si>
  <si>
    <t>愛知県西尾市寺津</t>
  </si>
  <si>
    <t>4440324</t>
  </si>
  <si>
    <t>愛知県西尾市寺津町</t>
  </si>
  <si>
    <t>4440702</t>
  </si>
  <si>
    <t>愛知県西尾市寺部町</t>
  </si>
  <si>
    <t>4450051</t>
  </si>
  <si>
    <t>愛知県西尾市天竹町</t>
  </si>
  <si>
    <t>4450843</t>
  </si>
  <si>
    <t>愛知県西尾市天神町</t>
  </si>
  <si>
    <t>4450833</t>
  </si>
  <si>
    <t>愛知県西尾市天王町</t>
  </si>
  <si>
    <t>4450812</t>
  </si>
  <si>
    <t>愛知県西尾市道光寺</t>
  </si>
  <si>
    <t>4450811</t>
  </si>
  <si>
    <t>愛知県西尾市道光寺町</t>
  </si>
  <si>
    <t>4450075</t>
  </si>
  <si>
    <t>愛知県西尾市戸ケ崎</t>
  </si>
  <si>
    <t>4450074</t>
  </si>
  <si>
    <t>愛知県西尾市戸ケ崎町</t>
  </si>
  <si>
    <t>4450072</t>
  </si>
  <si>
    <t>愛知県西尾市徳次町</t>
  </si>
  <si>
    <t>4440315</t>
  </si>
  <si>
    <t>愛知県西尾市徳永町</t>
  </si>
  <si>
    <t>4440704</t>
  </si>
  <si>
    <t>愛知県西尾市鳥羽町</t>
  </si>
  <si>
    <t>4440329</t>
  </si>
  <si>
    <t>愛知県西尾市富山</t>
  </si>
  <si>
    <t>4440326</t>
  </si>
  <si>
    <t>愛知県西尾市富山町</t>
  </si>
  <si>
    <t>4450887</t>
  </si>
  <si>
    <t>愛知県西尾市長縄町</t>
  </si>
  <si>
    <t>4440323</t>
  </si>
  <si>
    <t>愛知県西尾市中根町</t>
  </si>
  <si>
    <t>4440304</t>
  </si>
  <si>
    <t>愛知県西尾市中畑</t>
  </si>
  <si>
    <t>4440303</t>
  </si>
  <si>
    <t>愛知県西尾市中畑町</t>
  </si>
  <si>
    <t>4450083</t>
  </si>
  <si>
    <t>愛知県西尾市中原町</t>
  </si>
  <si>
    <t>4450836</t>
  </si>
  <si>
    <t>愛知県西尾市中町</t>
  </si>
  <si>
    <t>4450870</t>
  </si>
  <si>
    <t>愛知県西尾市永吉</t>
  </si>
  <si>
    <t>4450871</t>
  </si>
  <si>
    <t>愛知県西尾市永吉町</t>
  </si>
  <si>
    <t>4450881</t>
  </si>
  <si>
    <t>愛知県西尾市熱池町</t>
  </si>
  <si>
    <t>4450004</t>
  </si>
  <si>
    <t>愛知県西尾市西浅井町</t>
  </si>
  <si>
    <t>4440336</t>
  </si>
  <si>
    <t>愛知県西尾市西奥田町</t>
  </si>
  <si>
    <t>4440331</t>
  </si>
  <si>
    <t>愛知県西尾市西小梛町</t>
  </si>
  <si>
    <t>4440703</t>
  </si>
  <si>
    <t>愛知県西尾市西幡豆町</t>
  </si>
  <si>
    <t>4450057</t>
  </si>
  <si>
    <t>愛知県西尾市野々宮町</t>
  </si>
  <si>
    <t>4450884</t>
  </si>
  <si>
    <t>愛知県西尾市八ケ尻町</t>
  </si>
  <si>
    <t>4440316</t>
  </si>
  <si>
    <t>愛知県西尾市羽塚町</t>
  </si>
  <si>
    <t>4440317</t>
  </si>
  <si>
    <t>愛知県西尾市羽塚西ノ山</t>
  </si>
  <si>
    <t>4450852</t>
  </si>
  <si>
    <t>愛知県西尾市花ノ木町</t>
  </si>
  <si>
    <t>4450841</t>
  </si>
  <si>
    <t>愛知県西尾市馬場町</t>
  </si>
  <si>
    <t>4450886</t>
  </si>
  <si>
    <t>愛知県西尾市針曽根町</t>
  </si>
  <si>
    <t>4450003</t>
  </si>
  <si>
    <t>愛知県西尾市東浅井町</t>
  </si>
  <si>
    <t>4440701</t>
  </si>
  <si>
    <t>愛知県西尾市東幡豆町</t>
  </si>
  <si>
    <t>4450874</t>
  </si>
  <si>
    <t>愛知県西尾市菱池町</t>
  </si>
  <si>
    <t>4450054</t>
  </si>
  <si>
    <t>愛知県西尾市平口町</t>
  </si>
  <si>
    <t>4450032</t>
  </si>
  <si>
    <t>愛知県西尾市平原町</t>
  </si>
  <si>
    <t>4450875</t>
  </si>
  <si>
    <t>愛知県西尾市深池町</t>
  </si>
  <si>
    <t>4440305</t>
  </si>
  <si>
    <t>愛知県西尾市平坂町</t>
  </si>
  <si>
    <t>4440328</t>
  </si>
  <si>
    <t>愛知県西尾市平坂吉山</t>
  </si>
  <si>
    <t>4450892</t>
  </si>
  <si>
    <t>愛知県西尾市法光寺町</t>
  </si>
  <si>
    <t>4450047</t>
  </si>
  <si>
    <t>愛知県西尾市細池町</t>
  </si>
  <si>
    <t>4450865</t>
  </si>
  <si>
    <t>愛知県西尾市本町</t>
  </si>
  <si>
    <t>4450826</t>
  </si>
  <si>
    <t>愛知県西尾市満全町</t>
  </si>
  <si>
    <t>4450804</t>
  </si>
  <si>
    <t>愛知県西尾市緑町</t>
  </si>
  <si>
    <t>4440335</t>
  </si>
  <si>
    <t>愛知県西尾市港町</t>
  </si>
  <si>
    <t>4450855</t>
  </si>
  <si>
    <t>愛知県西尾市南旭町</t>
  </si>
  <si>
    <t>4440334</t>
  </si>
  <si>
    <t>愛知県西尾市南奥田町</t>
  </si>
  <si>
    <t>4450801</t>
  </si>
  <si>
    <t>愛知県西尾市南中根町</t>
  </si>
  <si>
    <t>4450816</t>
  </si>
  <si>
    <t>愛知県西尾市宮町</t>
  </si>
  <si>
    <t>4450033</t>
  </si>
  <si>
    <t>愛知県西尾市室町</t>
  </si>
  <si>
    <t>4450872</t>
  </si>
  <si>
    <t>愛知県西尾市矢曽根町</t>
  </si>
  <si>
    <t>4440318</t>
  </si>
  <si>
    <t>愛知県西尾市矢田</t>
  </si>
  <si>
    <t>4450082</t>
  </si>
  <si>
    <t>愛知県西尾市八ツ面町</t>
  </si>
  <si>
    <t>4450821</t>
  </si>
  <si>
    <t>愛知県西尾市矢場町</t>
  </si>
  <si>
    <t>4450877</t>
  </si>
  <si>
    <t>愛知県西尾市山下町</t>
  </si>
  <si>
    <t>4450842</t>
  </si>
  <si>
    <t>愛知県西尾市弥生町</t>
  </si>
  <si>
    <t>4450052</t>
  </si>
  <si>
    <t>愛知県西尾市横手町</t>
  </si>
  <si>
    <t>4450802</t>
  </si>
  <si>
    <t>愛知県西尾市米津町</t>
  </si>
  <si>
    <t>4450073</t>
  </si>
  <si>
    <t>愛知県西尾市寄住町</t>
  </si>
  <si>
    <t>4450061</t>
  </si>
  <si>
    <t>愛知県西尾市寄近町</t>
  </si>
  <si>
    <t>4450813</t>
  </si>
  <si>
    <t>愛知県西尾市若松町</t>
  </si>
  <si>
    <t>4450025</t>
  </si>
  <si>
    <t>愛知県西尾市和気町</t>
  </si>
  <si>
    <t>4430000</t>
  </si>
  <si>
    <t>愛知県蒲郡市以下に掲載がない場合</t>
  </si>
  <si>
    <t>4430045</t>
  </si>
  <si>
    <t>愛知県蒲郡市旭町</t>
  </si>
  <si>
    <t>4430051</t>
  </si>
  <si>
    <t>愛知県蒲郡市新井形町</t>
  </si>
  <si>
    <t>愛知県蒲郡市新井形町南</t>
  </si>
  <si>
    <t>4430052</t>
  </si>
  <si>
    <t>愛知県蒲郡市新井町</t>
  </si>
  <si>
    <t>愛知県蒲郡市新井町南</t>
  </si>
  <si>
    <t>4430101</t>
  </si>
  <si>
    <t>愛知県蒲郡市一色町</t>
  </si>
  <si>
    <t>4430058</t>
  </si>
  <si>
    <t>愛知県蒲郡市上本町</t>
  </si>
  <si>
    <t>4430013</t>
  </si>
  <si>
    <t>愛知県蒲郡市大塚町</t>
  </si>
  <si>
    <t>4430014</t>
  </si>
  <si>
    <t>愛知県蒲郡市海陽町</t>
  </si>
  <si>
    <t>4430037</t>
  </si>
  <si>
    <t>愛知県蒲郡市鹿島町</t>
  </si>
  <si>
    <t>4430008</t>
  </si>
  <si>
    <t>愛知県蒲郡市柏原町</t>
  </si>
  <si>
    <t>4430104</t>
  </si>
  <si>
    <t>愛知県蒲郡市形原町</t>
  </si>
  <si>
    <t>4430106</t>
  </si>
  <si>
    <t>愛知県蒲郡市形原町春日浦</t>
  </si>
  <si>
    <t>4430103</t>
  </si>
  <si>
    <t>愛知県蒲郡市形原町北浜</t>
  </si>
  <si>
    <t>4430102</t>
  </si>
  <si>
    <t>愛知県蒲郡市金平町</t>
  </si>
  <si>
    <t>4430006</t>
  </si>
  <si>
    <t>愛知県蒲郡市蒲郡町</t>
  </si>
  <si>
    <t>4430007</t>
  </si>
  <si>
    <t>愛知県蒲郡市神ノ郷町</t>
  </si>
  <si>
    <t>4430003</t>
  </si>
  <si>
    <t>愛知県蒲郡市五井町</t>
  </si>
  <si>
    <t>4430035</t>
  </si>
  <si>
    <t>愛知県蒲郡市栄町</t>
  </si>
  <si>
    <t>4430001</t>
  </si>
  <si>
    <t>愛知県蒲郡市坂本町</t>
  </si>
  <si>
    <t>4430012</t>
  </si>
  <si>
    <t>愛知県蒲郡市相楽町</t>
  </si>
  <si>
    <t>4430056</t>
  </si>
  <si>
    <t>愛知県蒲郡市神明町</t>
  </si>
  <si>
    <t>愛知県蒲郡市神明町東</t>
  </si>
  <si>
    <t>4430002</t>
  </si>
  <si>
    <t>愛知県蒲郡市清田町</t>
  </si>
  <si>
    <t>4430044</t>
  </si>
  <si>
    <t>愛知県蒲郡市宝町</t>
  </si>
  <si>
    <t>4430031</t>
  </si>
  <si>
    <t>愛知県蒲郡市竹島町</t>
  </si>
  <si>
    <t>4430046</t>
  </si>
  <si>
    <t>愛知県蒲郡市竹谷町</t>
  </si>
  <si>
    <t>4430057</t>
  </si>
  <si>
    <t>愛知県蒲郡市中央本町</t>
  </si>
  <si>
    <t>4430011</t>
  </si>
  <si>
    <t>愛知県蒲郡市豊岡町</t>
  </si>
  <si>
    <t>4430105</t>
  </si>
  <si>
    <t>愛知県蒲郡市西浦町</t>
  </si>
  <si>
    <t>4430047</t>
  </si>
  <si>
    <t>愛知県蒲郡市西迫町</t>
  </si>
  <si>
    <t>4430036</t>
  </si>
  <si>
    <t>愛知県蒲郡市浜町</t>
  </si>
  <si>
    <t>4430004</t>
  </si>
  <si>
    <t>愛知県蒲郡市平田町</t>
  </si>
  <si>
    <t>4430038</t>
  </si>
  <si>
    <t>愛知県蒲郡市拾石町</t>
  </si>
  <si>
    <t>4430054</t>
  </si>
  <si>
    <t>愛知県蒲郡市府相町</t>
  </si>
  <si>
    <t>4430053</t>
  </si>
  <si>
    <t>愛知県蒲郡市堀込町</t>
  </si>
  <si>
    <t>4430059</t>
  </si>
  <si>
    <t>愛知県蒲郡市本町</t>
  </si>
  <si>
    <t>愛知県蒲郡市本町東</t>
  </si>
  <si>
    <t>4430033</t>
  </si>
  <si>
    <t>愛知県蒲郡市松原町</t>
  </si>
  <si>
    <t>4430032</t>
  </si>
  <si>
    <t>愛知県蒲郡市丸山町</t>
  </si>
  <si>
    <t>4430005</t>
  </si>
  <si>
    <t>愛知県蒲郡市水竹町</t>
  </si>
  <si>
    <t>4430048</t>
  </si>
  <si>
    <t>愛知県蒲郡市緑町</t>
  </si>
  <si>
    <t>4430034</t>
  </si>
  <si>
    <t>愛知県蒲郡市港町</t>
  </si>
  <si>
    <t>4430022</t>
  </si>
  <si>
    <t>愛知県蒲郡市三谷北通</t>
  </si>
  <si>
    <t>4430021</t>
  </si>
  <si>
    <t>愛知県蒲郡市三谷町</t>
  </si>
  <si>
    <t>4430041</t>
  </si>
  <si>
    <t>愛知県蒲郡市宮成町</t>
  </si>
  <si>
    <t>4430042</t>
  </si>
  <si>
    <t>愛知県蒲郡市御幸町</t>
  </si>
  <si>
    <t>4430043</t>
  </si>
  <si>
    <t>愛知県蒲郡市元町</t>
  </si>
  <si>
    <t>4430055</t>
  </si>
  <si>
    <t>愛知県蒲郡市八百富町</t>
  </si>
  <si>
    <t>4840000</t>
  </si>
  <si>
    <t>愛知県犬山市以下に掲載がない場合</t>
  </si>
  <si>
    <t>4840945</t>
  </si>
  <si>
    <t>愛知県犬山市青塚</t>
  </si>
  <si>
    <t>4840921</t>
  </si>
  <si>
    <t>愛知県犬山市味加田</t>
  </si>
  <si>
    <t>4840837</t>
  </si>
  <si>
    <t>愛知県犬山市荒井</t>
  </si>
  <si>
    <t>4840887</t>
  </si>
  <si>
    <t>愛知県犬山市池田</t>
  </si>
  <si>
    <t>4840032</t>
  </si>
  <si>
    <t>愛知県犬山市池野安楽寺</t>
  </si>
  <si>
    <t>4840862</t>
  </si>
  <si>
    <t>愛知県犬山市石塚</t>
  </si>
  <si>
    <t>4840053</t>
  </si>
  <si>
    <t>愛知県犬山市石畑</t>
  </si>
  <si>
    <t>4840056</t>
  </si>
  <si>
    <t>愛知県犬山市稲干場</t>
  </si>
  <si>
    <t>4840081</t>
  </si>
  <si>
    <t>愛知県犬山市犬山</t>
  </si>
  <si>
    <t>4840033</t>
  </si>
  <si>
    <t>愛知県犬山市井ノ元</t>
  </si>
  <si>
    <t>4840005</t>
  </si>
  <si>
    <t>愛知県犬山市今井</t>
  </si>
  <si>
    <t>4840021</t>
  </si>
  <si>
    <t>愛知県犬山市杁下</t>
  </si>
  <si>
    <t>4840008</t>
  </si>
  <si>
    <t>愛知県犬山市岩穴</t>
  </si>
  <si>
    <t>4840872</t>
  </si>
  <si>
    <t>愛知県犬山市岩田</t>
  </si>
  <si>
    <t>4840055</t>
  </si>
  <si>
    <t>愛知県犬山市牛岩</t>
  </si>
  <si>
    <t>4840047</t>
  </si>
  <si>
    <t>愛知県犬山市内久保</t>
  </si>
  <si>
    <t>4840071</t>
  </si>
  <si>
    <t>愛知県犬山市内田東町</t>
  </si>
  <si>
    <t>4840026</t>
  </si>
  <si>
    <t>愛知県犬山市内屋敷</t>
  </si>
  <si>
    <t>4840074</t>
  </si>
  <si>
    <t>愛知県犬山市梅坪</t>
  </si>
  <si>
    <t>4840854</t>
  </si>
  <si>
    <t>愛知県犬山市裏之門</t>
  </si>
  <si>
    <t>4840035</t>
  </si>
  <si>
    <t>愛知県犬山市裏山</t>
  </si>
  <si>
    <t>4840902</t>
  </si>
  <si>
    <t>愛知県犬山市追分</t>
  </si>
  <si>
    <t>4840903</t>
  </si>
  <si>
    <t>愛知県犬山市追分東</t>
  </si>
  <si>
    <t>4840034</t>
  </si>
  <si>
    <t>愛知県犬山市大洞</t>
  </si>
  <si>
    <t>4840962</t>
  </si>
  <si>
    <t>愛知県犬山市落添</t>
  </si>
  <si>
    <t>4840001</t>
  </si>
  <si>
    <t>愛知県犬山市垣ノ内</t>
  </si>
  <si>
    <t>4840901</t>
  </si>
  <si>
    <t>愛知県犬山市柿畑</t>
  </si>
  <si>
    <t>4840955</t>
  </si>
  <si>
    <t>愛知県犬山市角池</t>
  </si>
  <si>
    <t>4840936</t>
  </si>
  <si>
    <t>愛知県犬山市楽田青塚</t>
  </si>
  <si>
    <t>4840944</t>
  </si>
  <si>
    <t>愛知県犬山市楽田安師</t>
  </si>
  <si>
    <t>4840926</t>
  </si>
  <si>
    <t>愛知県犬山市楽田一色浦</t>
  </si>
  <si>
    <t>4840874</t>
  </si>
  <si>
    <t>愛知県犬山市楽田今村</t>
  </si>
  <si>
    <t>4840048</t>
  </si>
  <si>
    <t>愛知県犬山市楽田内久保</t>
  </si>
  <si>
    <t>4840843</t>
  </si>
  <si>
    <t>愛知県犬山市楽田打越</t>
  </si>
  <si>
    <t>4840924</t>
  </si>
  <si>
    <t>愛知県犬山市楽田大橋</t>
  </si>
  <si>
    <t>4840904</t>
  </si>
  <si>
    <t>愛知県犬山市楽田勝部前</t>
  </si>
  <si>
    <t>4840915</t>
  </si>
  <si>
    <t>愛知県犬山市楽田上沼</t>
  </si>
  <si>
    <t>4840841</t>
  </si>
  <si>
    <t>愛知県犬山市楽田小針</t>
  </si>
  <si>
    <t>4840907</t>
  </si>
  <si>
    <t>愛知県犬山市楽田地蔵池</t>
  </si>
  <si>
    <t>4840947</t>
  </si>
  <si>
    <t>愛知県犬山市楽田大円</t>
  </si>
  <si>
    <t>4840963</t>
  </si>
  <si>
    <t>愛知県犬山市楽田鶴池</t>
  </si>
  <si>
    <t>4840856</t>
  </si>
  <si>
    <t>愛知県犬山市楽田天神</t>
  </si>
  <si>
    <t>4840811</t>
  </si>
  <si>
    <t>愛知県犬山市楽田長塚東</t>
  </si>
  <si>
    <t>4840819</t>
  </si>
  <si>
    <t>愛知県犬山市楽田長塚西</t>
  </si>
  <si>
    <t>4840916</t>
  </si>
  <si>
    <t>愛知県犬山市楽田西浦</t>
  </si>
  <si>
    <t>4840925</t>
  </si>
  <si>
    <t>愛知県犬山市楽田西野</t>
  </si>
  <si>
    <t>4840942</t>
  </si>
  <si>
    <t>愛知県犬山市楽田巾</t>
  </si>
  <si>
    <t>4840816</t>
  </si>
  <si>
    <t>愛知県犬山市楽田原東</t>
  </si>
  <si>
    <t>4840885</t>
  </si>
  <si>
    <t>愛知県犬山市楽田原西</t>
  </si>
  <si>
    <t>4840877</t>
  </si>
  <si>
    <t>愛知県犬山市楽田東追分</t>
  </si>
  <si>
    <t>4840879</t>
  </si>
  <si>
    <t>愛知県犬山市楽田三ツ塚</t>
  </si>
  <si>
    <t>4840846</t>
  </si>
  <si>
    <t>愛知県犬山市楽田山ノ田</t>
  </si>
  <si>
    <t>4840964</t>
  </si>
  <si>
    <t>愛知県犬山市上榎島</t>
  </si>
  <si>
    <t>4840059</t>
  </si>
  <si>
    <t>愛知県犬山市上坂町</t>
  </si>
  <si>
    <t>4840077</t>
  </si>
  <si>
    <t>愛知県犬山市上野</t>
  </si>
  <si>
    <t>4840078</t>
  </si>
  <si>
    <t>愛知県犬山市上野新町</t>
  </si>
  <si>
    <t>4840043</t>
  </si>
  <si>
    <t>愛知県犬山市上ノ田</t>
  </si>
  <si>
    <t>4840952</t>
  </si>
  <si>
    <t>愛知県犬山市上舞台</t>
  </si>
  <si>
    <t>4840851</t>
  </si>
  <si>
    <t>愛知県犬山市烏杜</t>
  </si>
  <si>
    <t>4840914</t>
  </si>
  <si>
    <t>愛知県犬山市観音浦</t>
  </si>
  <si>
    <t>4840818</t>
  </si>
  <si>
    <t>愛知県犬山市北浦</t>
  </si>
  <si>
    <t>4840922</t>
  </si>
  <si>
    <t>愛知県犬山市北大橋</t>
  </si>
  <si>
    <t>4840082</t>
  </si>
  <si>
    <t>愛知県犬山市北古券</t>
  </si>
  <si>
    <t>4840011</t>
  </si>
  <si>
    <t>愛知県犬山市北高根</t>
  </si>
  <si>
    <t>4840823</t>
  </si>
  <si>
    <t>愛知県犬山市北大門</t>
  </si>
  <si>
    <t>4840911</t>
  </si>
  <si>
    <t>愛知県犬山市北之門</t>
  </si>
  <si>
    <t>4840959</t>
  </si>
  <si>
    <t>愛知県犬山市北平塚</t>
  </si>
  <si>
    <t>4840824</t>
  </si>
  <si>
    <t>愛知県犬山市北洞</t>
  </si>
  <si>
    <t>4840024</t>
  </si>
  <si>
    <t>愛知県犬山市喜六屋敷</t>
  </si>
  <si>
    <t>4840867</t>
  </si>
  <si>
    <t>愛知県犬山市九左エ門廻り</t>
  </si>
  <si>
    <t>4840027</t>
  </si>
  <si>
    <t>愛知県犬山市倉曽洞</t>
  </si>
  <si>
    <t>4840002</t>
  </si>
  <si>
    <t>愛知県犬山市栗栖</t>
  </si>
  <si>
    <t>4840878</t>
  </si>
  <si>
    <t>愛知県犬山市栗林</t>
  </si>
  <si>
    <t>4840014</t>
  </si>
  <si>
    <t>愛知県犬山市郷中</t>
  </si>
  <si>
    <t>4840815</t>
  </si>
  <si>
    <t>愛知県犬山市郷東</t>
  </si>
  <si>
    <t>4840817</t>
  </si>
  <si>
    <t>愛知県犬山市郷西</t>
  </si>
  <si>
    <t>4840838</t>
  </si>
  <si>
    <t>愛知県犬山市小路</t>
  </si>
  <si>
    <t>4840957</t>
  </si>
  <si>
    <t>愛知県犬山市五反田</t>
  </si>
  <si>
    <t>4840079</t>
  </si>
  <si>
    <t>愛知県犬山市木津</t>
  </si>
  <si>
    <t>4840015</t>
  </si>
  <si>
    <t>愛知県犬山市御殿屋敷</t>
  </si>
  <si>
    <t>4840855</t>
  </si>
  <si>
    <t>愛知県犬山市小洞</t>
  </si>
  <si>
    <t>4840066</t>
  </si>
  <si>
    <t>愛知県犬山市五郎丸</t>
  </si>
  <si>
    <t>4840966</t>
  </si>
  <si>
    <t>愛知県犬山市五郎丸二タ俣</t>
  </si>
  <si>
    <t>4840065</t>
  </si>
  <si>
    <t>愛知県犬山市五郎丸東</t>
  </si>
  <si>
    <t>4840018</t>
  </si>
  <si>
    <t>愛知県犬山市佐ケ瀬</t>
  </si>
  <si>
    <t>4840844</t>
  </si>
  <si>
    <t>愛知県犬山市鷺山</t>
  </si>
  <si>
    <t>4840019</t>
  </si>
  <si>
    <t>愛知県犬山市四季の丘</t>
  </si>
  <si>
    <t>4840017</t>
  </si>
  <si>
    <t>愛知県犬山市篠平</t>
  </si>
  <si>
    <t>4840965</t>
  </si>
  <si>
    <t>愛知県犬山市下榎島</t>
  </si>
  <si>
    <t>4840842</t>
  </si>
  <si>
    <t>愛知県犬山市下小針</t>
  </si>
  <si>
    <t>4840923</t>
  </si>
  <si>
    <t>愛知県犬山市下沼</t>
  </si>
  <si>
    <t>4840953</t>
  </si>
  <si>
    <t>愛知県犬山市下舞台</t>
  </si>
  <si>
    <t>4840044</t>
  </si>
  <si>
    <t>愛知県犬山市下屋敷</t>
  </si>
  <si>
    <t>4840007</t>
  </si>
  <si>
    <t>愛知県犬山市十三塚</t>
  </si>
  <si>
    <t>4840825</t>
  </si>
  <si>
    <t>愛知県犬山市常福寺洞</t>
  </si>
  <si>
    <t>4840858</t>
  </si>
  <si>
    <t>愛知県犬山市城山</t>
  </si>
  <si>
    <t>4840956</t>
  </si>
  <si>
    <t>愛知県犬山市新川</t>
  </si>
  <si>
    <t>4840003</t>
  </si>
  <si>
    <t>愛知県犬山市善師野</t>
  </si>
  <si>
    <t>4840004</t>
  </si>
  <si>
    <t>愛知県犬山市善師野台</t>
  </si>
  <si>
    <t>4840869</t>
  </si>
  <si>
    <t>愛知県犬山市惣作</t>
  </si>
  <si>
    <t>4840908</t>
  </si>
  <si>
    <t>愛知県犬山市大上戸</t>
  </si>
  <si>
    <t>4840058</t>
  </si>
  <si>
    <t>愛知県犬山市大門</t>
  </si>
  <si>
    <t>4840845</t>
  </si>
  <si>
    <t>愛知県犬山市高坪</t>
  </si>
  <si>
    <t>4840814</t>
  </si>
  <si>
    <t>愛知県犬山市高根</t>
  </si>
  <si>
    <t>4840961</t>
  </si>
  <si>
    <t>愛知県犬山市太吉屋敷</t>
  </si>
  <si>
    <t>4840009</t>
  </si>
  <si>
    <t>愛知県犬山市田口</t>
  </si>
  <si>
    <t>4840041</t>
  </si>
  <si>
    <t>愛知県犬山市長者町</t>
  </si>
  <si>
    <t>4840091</t>
  </si>
  <si>
    <t>愛知県犬山市継鹿尾</t>
  </si>
  <si>
    <t>4840917</t>
  </si>
  <si>
    <t>愛知県犬山市土取</t>
  </si>
  <si>
    <t>4840023</t>
  </si>
  <si>
    <t>愛知県犬山市堤下</t>
  </si>
  <si>
    <t>4840013</t>
  </si>
  <si>
    <t>愛知県犬山市寺洞</t>
  </si>
  <si>
    <t>4840866</t>
  </si>
  <si>
    <t>愛知県犬山市寺西</t>
  </si>
  <si>
    <t>4840873</t>
  </si>
  <si>
    <t>愛知県犬山市天王前</t>
  </si>
  <si>
    <t>4840073</t>
  </si>
  <si>
    <t>愛知県犬山市天神町</t>
  </si>
  <si>
    <t>4840094</t>
  </si>
  <si>
    <t>愛知県犬山市塔野地</t>
  </si>
  <si>
    <t>4840095</t>
  </si>
  <si>
    <t>愛知県犬山市塔野地杉</t>
  </si>
  <si>
    <t>4840096</t>
  </si>
  <si>
    <t>愛知県犬山市塔野地西</t>
  </si>
  <si>
    <t>4840097</t>
  </si>
  <si>
    <t>愛知県犬山市塔野地北</t>
  </si>
  <si>
    <t>4840831</t>
  </si>
  <si>
    <t>愛知県犬山市堂屋敷</t>
  </si>
  <si>
    <t>4840092</t>
  </si>
  <si>
    <t>愛知県犬山市富岡</t>
  </si>
  <si>
    <t>4840099</t>
  </si>
  <si>
    <t>愛知県犬山市富岡新町</t>
  </si>
  <si>
    <t>4840093</t>
  </si>
  <si>
    <t>愛知県犬山市富岡東</t>
  </si>
  <si>
    <t>4840098</t>
  </si>
  <si>
    <t>愛知県犬山市富岡南</t>
  </si>
  <si>
    <t>4840857</t>
  </si>
  <si>
    <t>愛知県犬山市外屋敷</t>
  </si>
  <si>
    <t>4840913</t>
  </si>
  <si>
    <t>愛知県犬山市鳥屋越</t>
  </si>
  <si>
    <t>4840934</t>
  </si>
  <si>
    <t>愛知県犬山市中唐曽</t>
  </si>
  <si>
    <t>4840822</t>
  </si>
  <si>
    <t>愛知県犬山市中切</t>
  </si>
  <si>
    <t>4840852</t>
  </si>
  <si>
    <t>愛知県犬山市中小針</t>
  </si>
  <si>
    <t>4840045</t>
  </si>
  <si>
    <t>愛知県犬山市仲畑</t>
  </si>
  <si>
    <t>4840919</t>
  </si>
  <si>
    <t>愛知県犬山市中道</t>
  </si>
  <si>
    <t>4840054</t>
  </si>
  <si>
    <t>愛知県犬山市仲屋敷</t>
  </si>
  <si>
    <t>4840087</t>
  </si>
  <si>
    <t>愛知県犬山市中山町</t>
  </si>
  <si>
    <t>4840928</t>
  </si>
  <si>
    <t>愛知県犬山市七ツ屋</t>
  </si>
  <si>
    <t>4840037</t>
  </si>
  <si>
    <t>愛知県犬山市西片草</t>
  </si>
  <si>
    <t>4840935</t>
  </si>
  <si>
    <t>愛知県犬山市西唐曽</t>
  </si>
  <si>
    <t>4840905</t>
  </si>
  <si>
    <t>愛知県犬山市西北野</t>
  </si>
  <si>
    <t>4840036</t>
  </si>
  <si>
    <t>愛知県犬山市西桑原</t>
  </si>
  <si>
    <t>4840085</t>
  </si>
  <si>
    <t>愛知県犬山市西古券</t>
  </si>
  <si>
    <t>4840948</t>
  </si>
  <si>
    <t>愛知県犬山市西大円</t>
  </si>
  <si>
    <t>4840932</t>
  </si>
  <si>
    <t>愛知県犬山市西野</t>
  </si>
  <si>
    <t>4840029</t>
  </si>
  <si>
    <t>愛知県犬山市西洞</t>
  </si>
  <si>
    <t>4840918</t>
  </si>
  <si>
    <t>愛知県犬山市ニタ田</t>
  </si>
  <si>
    <t>4840042</t>
  </si>
  <si>
    <t>愛知県犬山市二本木</t>
  </si>
  <si>
    <t>4840863</t>
  </si>
  <si>
    <t>愛知県犬山市野田</t>
  </si>
  <si>
    <t>4840025</t>
  </si>
  <si>
    <t>愛知県犬山市野中</t>
  </si>
  <si>
    <t>4840022</t>
  </si>
  <si>
    <t>愛知県犬山市白山洞</t>
  </si>
  <si>
    <t>4840894</t>
  </si>
  <si>
    <t>愛知県犬山市羽黒</t>
  </si>
  <si>
    <t>4840806</t>
  </si>
  <si>
    <t>愛知県犬山市羽黒朝日</t>
  </si>
  <si>
    <t>4840899</t>
  </si>
  <si>
    <t>愛知県犬山市羽黒稲葉東</t>
  </si>
  <si>
    <t>4840898</t>
  </si>
  <si>
    <t>愛知県犬山市羽黒稲葉西</t>
  </si>
  <si>
    <t>4840884</t>
  </si>
  <si>
    <t>愛知県犬山市羽黒起</t>
  </si>
  <si>
    <t>4840891</t>
  </si>
  <si>
    <t>愛知県犬山市羽黒恩田島</t>
  </si>
  <si>
    <t>4840882</t>
  </si>
  <si>
    <t>愛知県犬山市羽黒菊川</t>
  </si>
  <si>
    <t>4840893</t>
  </si>
  <si>
    <t>愛知県犬山市羽黒栄</t>
  </si>
  <si>
    <t>4840804</t>
  </si>
  <si>
    <t>愛知県犬山市羽黒桜海道</t>
  </si>
  <si>
    <t>4840803</t>
  </si>
  <si>
    <t>愛知県犬山市羽黒新赤坂</t>
  </si>
  <si>
    <t>4840888</t>
  </si>
  <si>
    <t>愛知県犬山市羽黒新田</t>
  </si>
  <si>
    <t>4840805</t>
  </si>
  <si>
    <t>愛知県犬山市羽黒新外山</t>
  </si>
  <si>
    <t>4840895</t>
  </si>
  <si>
    <t>愛知県犬山市羽黒摺墨</t>
  </si>
  <si>
    <t>4840892</t>
  </si>
  <si>
    <t>愛知県犬山市羽黒惣境</t>
  </si>
  <si>
    <t>4840889</t>
  </si>
  <si>
    <t>愛知県犬山市羽黒高橋</t>
  </si>
  <si>
    <t>4840897</t>
  </si>
  <si>
    <t>愛知県犬山市羽黒堂前</t>
  </si>
  <si>
    <t>4840881</t>
  </si>
  <si>
    <t>愛知県犬山市羽黒成海西</t>
  </si>
  <si>
    <t>4840883</t>
  </si>
  <si>
    <t>愛知県犬山市羽黒成海南</t>
  </si>
  <si>
    <t>4840807</t>
  </si>
  <si>
    <t>愛知県犬山市羽黒鉾添</t>
  </si>
  <si>
    <t>4840802</t>
  </si>
  <si>
    <t>愛知県犬山市羽黒安戸西</t>
  </si>
  <si>
    <t>4840801</t>
  </si>
  <si>
    <t>愛知県犬山市羽黒安戸南</t>
  </si>
  <si>
    <t>4840896</t>
  </si>
  <si>
    <t>愛知県犬山市羽黒余町</t>
  </si>
  <si>
    <t>4840076</t>
  </si>
  <si>
    <t>愛知県犬山市橋爪</t>
  </si>
  <si>
    <t>4840075</t>
  </si>
  <si>
    <t>愛知県犬山市橋爪東</t>
  </si>
  <si>
    <t>4840835</t>
  </si>
  <si>
    <t>愛知県犬山市蓮池</t>
  </si>
  <si>
    <t>4840006</t>
  </si>
  <si>
    <t>愛知県犬山市八曽</t>
  </si>
  <si>
    <t>4840951</t>
  </si>
  <si>
    <t>愛知県犬山市八反田</t>
  </si>
  <si>
    <t>4840943</t>
  </si>
  <si>
    <t>愛知県犬山市巾前</t>
  </si>
  <si>
    <t>4840941</t>
  </si>
  <si>
    <t>愛知県犬山市巾廻り</t>
  </si>
  <si>
    <t>4840864</t>
  </si>
  <si>
    <t>愛知県犬山市番前</t>
  </si>
  <si>
    <t>4840038</t>
  </si>
  <si>
    <t>愛知県犬山市東片草</t>
  </si>
  <si>
    <t>4840933</t>
  </si>
  <si>
    <t>愛知県犬山市東唐曽</t>
  </si>
  <si>
    <t>4840868</t>
  </si>
  <si>
    <t>愛知県犬山市東北野</t>
  </si>
  <si>
    <t>4840031</t>
  </si>
  <si>
    <t>愛知県犬山市東桑原</t>
  </si>
  <si>
    <t>4840083</t>
  </si>
  <si>
    <t>愛知県犬山市東古券</t>
  </si>
  <si>
    <t>4840946</t>
  </si>
  <si>
    <t>愛知県犬山市東大円</t>
  </si>
  <si>
    <t>4840958</t>
  </si>
  <si>
    <t>愛知県犬山市平塚</t>
  </si>
  <si>
    <t>4840836</t>
  </si>
  <si>
    <t>愛知県犬山市笛田</t>
  </si>
  <si>
    <t>4840057</t>
  </si>
  <si>
    <t>愛知県犬山市富士山</t>
  </si>
  <si>
    <t>4840912</t>
  </si>
  <si>
    <t>愛知県犬山市舟田</t>
  </si>
  <si>
    <t>4840049</t>
  </si>
  <si>
    <t>愛知県犬山市前田面</t>
  </si>
  <si>
    <t>4840871</t>
  </si>
  <si>
    <t>愛知県犬山市前並</t>
  </si>
  <si>
    <t>4840061</t>
  </si>
  <si>
    <t>愛知県犬山市前原</t>
  </si>
  <si>
    <t>4840062</t>
  </si>
  <si>
    <t>愛知県犬山市前原味鹿</t>
  </si>
  <si>
    <t>4840064</t>
  </si>
  <si>
    <t>愛知県犬山市前原西</t>
  </si>
  <si>
    <t>4840063</t>
  </si>
  <si>
    <t>愛知県犬山市前原南</t>
  </si>
  <si>
    <t>4840086</t>
  </si>
  <si>
    <t>愛知県犬山市松本町</t>
  </si>
  <si>
    <t>4840927</t>
  </si>
  <si>
    <t>愛知県犬山市的場</t>
  </si>
  <si>
    <t>4840072</t>
  </si>
  <si>
    <t>愛知県犬山市丸山天白町</t>
  </si>
  <si>
    <t>4840931</t>
  </si>
  <si>
    <t>愛知県犬山市南大橋</t>
  </si>
  <si>
    <t>4840084</t>
  </si>
  <si>
    <t>愛知県犬山市南古券</t>
  </si>
  <si>
    <t>4840012</t>
  </si>
  <si>
    <t>愛知県犬山市南高根</t>
  </si>
  <si>
    <t>4840051</t>
  </si>
  <si>
    <t>愛知県犬山市宮裏</t>
  </si>
  <si>
    <t>4840886</t>
  </si>
  <si>
    <t>愛知県犬山市宮浦</t>
  </si>
  <si>
    <t>4840834</t>
  </si>
  <si>
    <t>愛知県犬山市宮山</t>
  </si>
  <si>
    <t>4840937</t>
  </si>
  <si>
    <t>愛知県犬山市宮東</t>
  </si>
  <si>
    <t>4840833</t>
  </si>
  <si>
    <t>愛知県犬山市宮西</t>
  </si>
  <si>
    <t>4840028</t>
  </si>
  <si>
    <t>愛知県犬山市向田</t>
  </si>
  <si>
    <t>4840832</t>
  </si>
  <si>
    <t>愛知県犬山市向山</t>
  </si>
  <si>
    <t>4840020</t>
  </si>
  <si>
    <t>愛知県犬山市もえぎケ丘</t>
  </si>
  <si>
    <t>4840954</t>
  </si>
  <si>
    <t>愛知県犬山市元散前</t>
  </si>
  <si>
    <t>4840839</t>
  </si>
  <si>
    <t>愛知県犬山市桃山台</t>
  </si>
  <si>
    <t>4840828</t>
  </si>
  <si>
    <t>愛知県犬山市薬師浦</t>
  </si>
  <si>
    <t>4840827</t>
  </si>
  <si>
    <t>愛知県犬山市薬師前</t>
  </si>
  <si>
    <t>4840906</t>
  </si>
  <si>
    <t>愛知県犬山市焼野</t>
  </si>
  <si>
    <t>4840046</t>
  </si>
  <si>
    <t>愛知県犬山市屋敷裏</t>
  </si>
  <si>
    <t>4840016</t>
  </si>
  <si>
    <t>愛知県犬山市藪ケ洞</t>
  </si>
  <si>
    <t>4840865</t>
  </si>
  <si>
    <t>愛知県犬山市藪畔</t>
  </si>
  <si>
    <t>4840876</t>
  </si>
  <si>
    <t>愛知県犬山市山神</t>
  </si>
  <si>
    <t>4840821</t>
  </si>
  <si>
    <t>愛知県犬山市山崎西</t>
  </si>
  <si>
    <t>4840812</t>
  </si>
  <si>
    <t>愛知県犬山市山ノ田</t>
  </si>
  <si>
    <t>4840813</t>
  </si>
  <si>
    <t>愛知県犬山市山ノ田腰</t>
  </si>
  <si>
    <t>4840826</t>
  </si>
  <si>
    <t>愛知県犬山市山ノ鼻</t>
  </si>
  <si>
    <t>4840853</t>
  </si>
  <si>
    <t>愛知県犬山市横町</t>
  </si>
  <si>
    <t>4840875</t>
  </si>
  <si>
    <t>愛知県犬山市林吾塚</t>
  </si>
  <si>
    <t>4840861</t>
  </si>
  <si>
    <t>愛知県犬山市若宮</t>
  </si>
  <si>
    <t>4840052</t>
  </si>
  <si>
    <t>愛知県犬山市早稲田</t>
  </si>
  <si>
    <t>4790000</t>
  </si>
  <si>
    <t>愛知県常滑市以下に掲載がない場合</t>
  </si>
  <si>
    <t>4790868</t>
  </si>
  <si>
    <t>愛知県常滑市飛香台</t>
  </si>
  <si>
    <t>4790814</t>
  </si>
  <si>
    <t>愛知県常滑市阿野町</t>
  </si>
  <si>
    <t>4790074</t>
  </si>
  <si>
    <t>愛知県常滑市池田川</t>
  </si>
  <si>
    <t>4790024</t>
  </si>
  <si>
    <t>愛知県常滑市池田口</t>
  </si>
  <si>
    <t>4790038</t>
  </si>
  <si>
    <t>愛知県常滑市石窯</t>
  </si>
  <si>
    <t>4790811</t>
  </si>
  <si>
    <t>愛知県常滑市泉町</t>
  </si>
  <si>
    <t>4790014</t>
  </si>
  <si>
    <t>愛知県常滑市一ノ割</t>
  </si>
  <si>
    <t>4790828</t>
  </si>
  <si>
    <t>愛知県常滑市市場町</t>
  </si>
  <si>
    <t>4790812</t>
  </si>
  <si>
    <t>愛知県常滑市井戸田町</t>
  </si>
  <si>
    <t>4790072</t>
  </si>
  <si>
    <t>愛知県常滑市乳母子</t>
  </si>
  <si>
    <t>4790062</t>
  </si>
  <si>
    <t>愛知県常滑市運内</t>
  </si>
  <si>
    <t>4790857</t>
  </si>
  <si>
    <t>愛知県常滑市榎戸</t>
  </si>
  <si>
    <t>4790854</t>
  </si>
  <si>
    <t>愛知県常滑市榎戸町</t>
  </si>
  <si>
    <t>4790015</t>
  </si>
  <si>
    <t>愛知県常滑市大窯</t>
  </si>
  <si>
    <t>4790871</t>
  </si>
  <si>
    <t>愛知県常滑市大曽</t>
  </si>
  <si>
    <t>4790021</t>
  </si>
  <si>
    <t>愛知県常滑市大曽町</t>
  </si>
  <si>
    <t>4790806</t>
  </si>
  <si>
    <t>愛知県常滑市大谷</t>
  </si>
  <si>
    <t>4790810</t>
  </si>
  <si>
    <t>愛知県常滑市大谷朝陽ケ丘</t>
  </si>
  <si>
    <t>4790005</t>
  </si>
  <si>
    <t>愛知県常滑市大塚町</t>
  </si>
  <si>
    <t>4790842</t>
  </si>
  <si>
    <t>愛知県常滑市大鳥町</t>
  </si>
  <si>
    <t>4790866</t>
  </si>
  <si>
    <t>愛知県常滑市大野町</t>
  </si>
  <si>
    <t>4790027</t>
  </si>
  <si>
    <t>愛知県常滑市大流</t>
  </si>
  <si>
    <t>4790039</t>
  </si>
  <si>
    <t>愛知県常滑市大流天竺口</t>
  </si>
  <si>
    <t>4790823</t>
  </si>
  <si>
    <t>愛知県常滑市奥栄町</t>
  </si>
  <si>
    <t>4790822</t>
  </si>
  <si>
    <t>愛知県常滑市奥条</t>
  </si>
  <si>
    <t>4790053</t>
  </si>
  <si>
    <t>愛知県常滑市奥夏敷</t>
  </si>
  <si>
    <t>4790862</t>
  </si>
  <si>
    <t>愛知県常滑市小倉町</t>
  </si>
  <si>
    <t>4790044</t>
  </si>
  <si>
    <t>愛知県常滑市乙田</t>
  </si>
  <si>
    <t>4790068</t>
  </si>
  <si>
    <t>愛知県常滑市長田</t>
  </si>
  <si>
    <t>4790069</t>
  </si>
  <si>
    <t>愛知県常滑市折戸</t>
  </si>
  <si>
    <t>4790873</t>
  </si>
  <si>
    <t>愛知県常滑市かじま台</t>
  </si>
  <si>
    <t>4790003</t>
  </si>
  <si>
    <t>愛知県常滑市金山</t>
  </si>
  <si>
    <t>4790858</t>
  </si>
  <si>
    <t>愛知県常滑市蒲池</t>
  </si>
  <si>
    <t>4790856</t>
  </si>
  <si>
    <t>愛知県常滑市蒲池町</t>
  </si>
  <si>
    <t>4790063</t>
  </si>
  <si>
    <t>愛知県常滑市萱苅口</t>
  </si>
  <si>
    <t>4790815</t>
  </si>
  <si>
    <t>愛知県常滑市唐崎町</t>
  </si>
  <si>
    <t>4790805</t>
  </si>
  <si>
    <t>愛知県常滑市苅屋</t>
  </si>
  <si>
    <t>4790819</t>
  </si>
  <si>
    <t>愛知県常滑市苅屋町</t>
  </si>
  <si>
    <t>4790046</t>
  </si>
  <si>
    <t>愛知県常滑市北古千代</t>
  </si>
  <si>
    <t>4790867</t>
  </si>
  <si>
    <t>愛知県常滑市北汐見坂</t>
  </si>
  <si>
    <t>4790833</t>
  </si>
  <si>
    <t>愛知県常滑市北条</t>
  </si>
  <si>
    <t>4790816</t>
  </si>
  <si>
    <t>愛知県常滑市熊野</t>
  </si>
  <si>
    <t>4790817</t>
  </si>
  <si>
    <t>愛知県常滑市熊野町</t>
  </si>
  <si>
    <t>4790002</t>
  </si>
  <si>
    <t>愛知県常滑市久米</t>
  </si>
  <si>
    <t>4790079</t>
  </si>
  <si>
    <t>愛知県常滑市黒山</t>
  </si>
  <si>
    <t>4790838</t>
  </si>
  <si>
    <t>愛知県常滑市鯉江本町</t>
  </si>
  <si>
    <t>4790807</t>
  </si>
  <si>
    <t>愛知県常滑市小鈴谷</t>
  </si>
  <si>
    <t>4790042</t>
  </si>
  <si>
    <t>愛知県常滑市社辺</t>
  </si>
  <si>
    <t>4790058</t>
  </si>
  <si>
    <t>愛知県常滑市古千代</t>
  </si>
  <si>
    <t>4790804</t>
  </si>
  <si>
    <t>愛知県常滑市古場</t>
  </si>
  <si>
    <t>4790818</t>
  </si>
  <si>
    <t>愛知県常滑市古場町</t>
  </si>
  <si>
    <t>4790865</t>
  </si>
  <si>
    <t>愛知県常滑市小林町</t>
  </si>
  <si>
    <t>4790067</t>
  </si>
  <si>
    <t>愛知県常滑市小森</t>
  </si>
  <si>
    <t>4790809</t>
  </si>
  <si>
    <t>愛知県常滑市坂井</t>
  </si>
  <si>
    <t>4790836</t>
  </si>
  <si>
    <t>愛知県常滑市栄町</t>
  </si>
  <si>
    <t>4790017</t>
  </si>
  <si>
    <t>愛知県常滑市椎池</t>
  </si>
  <si>
    <t>4790035</t>
  </si>
  <si>
    <t>愛知県常滑市椎草南割</t>
  </si>
  <si>
    <t>4790056</t>
  </si>
  <si>
    <t>愛知県常滑市椎垂木</t>
  </si>
  <si>
    <t>4790034</t>
  </si>
  <si>
    <t>愛知県常滑市椎田奥</t>
  </si>
  <si>
    <t>4790036</t>
  </si>
  <si>
    <t>愛知県常滑市椎田口</t>
  </si>
  <si>
    <t>4790813</t>
  </si>
  <si>
    <t>愛知県常滑市塩田町</t>
  </si>
  <si>
    <t>4790032</t>
  </si>
  <si>
    <t>愛知県常滑市下隅</t>
  </si>
  <si>
    <t>4790019</t>
  </si>
  <si>
    <t>愛知県常滑市柴山</t>
  </si>
  <si>
    <t>4790071</t>
  </si>
  <si>
    <t>愛知県常滑市蛇廻間</t>
  </si>
  <si>
    <t>4790012</t>
  </si>
  <si>
    <t>愛知県常滑市上納</t>
  </si>
  <si>
    <t>4790007</t>
  </si>
  <si>
    <t>愛知県常滑市庄兵衛新田</t>
  </si>
  <si>
    <t>4790837</t>
  </si>
  <si>
    <t>愛知県常滑市新開町</t>
  </si>
  <si>
    <t>4790855</t>
  </si>
  <si>
    <t>愛知県常滑市新田町</t>
  </si>
  <si>
    <t>4790847</t>
  </si>
  <si>
    <t>愛知県常滑市新浜町</t>
  </si>
  <si>
    <t>4790852</t>
  </si>
  <si>
    <t>愛知県常滑市神明町</t>
  </si>
  <si>
    <t>4790846</t>
  </si>
  <si>
    <t>愛知県常滑市末広町</t>
  </si>
  <si>
    <t>4790075</t>
  </si>
  <si>
    <t>愛知県常滑市菅場</t>
  </si>
  <si>
    <t>4790864</t>
  </si>
  <si>
    <t>愛知県常滑市住吉町</t>
  </si>
  <si>
    <t>4790004</t>
  </si>
  <si>
    <t>愛知県常滑市青海町</t>
  </si>
  <si>
    <t>4790821</t>
  </si>
  <si>
    <t>愛知県常滑市瀬木町</t>
  </si>
  <si>
    <t>4790881</t>
  </si>
  <si>
    <t>愛知県常滑市セントレア</t>
  </si>
  <si>
    <t>4790016</t>
  </si>
  <si>
    <t>愛知県常滑市高坂</t>
  </si>
  <si>
    <t>4790022</t>
  </si>
  <si>
    <t>愛知県常滑市堕星</t>
  </si>
  <si>
    <t>4790843</t>
  </si>
  <si>
    <t>愛知県常滑市多屋</t>
  </si>
  <si>
    <t>4790839</t>
  </si>
  <si>
    <t>愛知県常滑市多屋町</t>
  </si>
  <si>
    <t>4790801</t>
  </si>
  <si>
    <t>愛知県常滑市樽水</t>
  </si>
  <si>
    <t>4790826</t>
  </si>
  <si>
    <t>愛知県常滑市樽水町</t>
  </si>
  <si>
    <t>4790041</t>
  </si>
  <si>
    <t>愛知県常滑市千代</t>
  </si>
  <si>
    <t>4790065</t>
  </si>
  <si>
    <t>愛知県常滑市長間</t>
  </si>
  <si>
    <t>4790834</t>
  </si>
  <si>
    <t>愛知県常滑市千代ケ丘</t>
  </si>
  <si>
    <t>4790026</t>
  </si>
  <si>
    <t>愛知県常滑市天竺</t>
  </si>
  <si>
    <t>4790057</t>
  </si>
  <si>
    <t>愛知県常滑市樋掛</t>
  </si>
  <si>
    <t>4790835</t>
  </si>
  <si>
    <t>愛知県常滑市陶郷町</t>
  </si>
  <si>
    <t>4790008</t>
  </si>
  <si>
    <t>愛知県常滑市酉新田</t>
  </si>
  <si>
    <t>4790076</t>
  </si>
  <si>
    <t>愛知県常滑市鳥根</t>
  </si>
  <si>
    <t>4790073</t>
  </si>
  <si>
    <t>愛知県常滑市飛渡川</t>
  </si>
  <si>
    <t>4790045</t>
  </si>
  <si>
    <t>愛知県常滑市仲井</t>
  </si>
  <si>
    <t>4790037</t>
  </si>
  <si>
    <t>愛知県常滑市中大流</t>
  </si>
  <si>
    <t>4790033</t>
  </si>
  <si>
    <t>愛知県常滑市中椎田</t>
  </si>
  <si>
    <t>4790048</t>
  </si>
  <si>
    <t>愛知県常滑市中千代</t>
  </si>
  <si>
    <t>4790023</t>
  </si>
  <si>
    <t>愛知県常滑市長峰一ノ切</t>
  </si>
  <si>
    <t>4790028</t>
  </si>
  <si>
    <t>愛知県常滑市長峰二ノ切</t>
  </si>
  <si>
    <t>4790031</t>
  </si>
  <si>
    <t>愛知県常滑市長峰三ノ切</t>
  </si>
  <si>
    <t>4790049</t>
  </si>
  <si>
    <t>愛知県常滑市長峰四ノ切</t>
  </si>
  <si>
    <t>4790025</t>
  </si>
  <si>
    <t>愛知県常滑市新池</t>
  </si>
  <si>
    <t>4790802</t>
  </si>
  <si>
    <t>愛知県常滑市西阿野</t>
  </si>
  <si>
    <t>4790831</t>
  </si>
  <si>
    <t>愛知県常滑市錦町</t>
  </si>
  <si>
    <t>4790054</t>
  </si>
  <si>
    <t>愛知県常滑市西梨木</t>
  </si>
  <si>
    <t>4790849</t>
  </si>
  <si>
    <t>愛知県常滑市虹の丘</t>
  </si>
  <si>
    <t>4790863</t>
  </si>
  <si>
    <t>愛知県常滑市西之口</t>
  </si>
  <si>
    <t>4790018</t>
  </si>
  <si>
    <t>愛知県常滑市二ノ田</t>
  </si>
  <si>
    <t>4790013</t>
  </si>
  <si>
    <t>愛知県常滑市二ノ割</t>
  </si>
  <si>
    <t>4790824</t>
  </si>
  <si>
    <t>愛知県常滑市白山町</t>
  </si>
  <si>
    <t>4790011</t>
  </si>
  <si>
    <t>愛知県常滑市花狭間</t>
  </si>
  <si>
    <t>4790832</t>
  </si>
  <si>
    <t>愛知県常滑市原松町</t>
  </si>
  <si>
    <t>4790861</t>
  </si>
  <si>
    <t>愛知県常滑市晩台町</t>
  </si>
  <si>
    <t>4790803</t>
  </si>
  <si>
    <t>愛知県常滑市桧原</t>
  </si>
  <si>
    <t>4790009</t>
  </si>
  <si>
    <t>愛知県常滑市平池</t>
  </si>
  <si>
    <t>4790055</t>
  </si>
  <si>
    <t>愛知県常滑市広内</t>
  </si>
  <si>
    <t>4790808</t>
  </si>
  <si>
    <t>愛知県常滑市広目</t>
  </si>
  <si>
    <t>4790006</t>
  </si>
  <si>
    <t>愛知県常滑市古道</t>
  </si>
  <si>
    <t>4790029</t>
  </si>
  <si>
    <t>愛知県常滑市古道東割</t>
  </si>
  <si>
    <t>4790043</t>
  </si>
  <si>
    <t>愛知県常滑市古社</t>
  </si>
  <si>
    <t>4790827</t>
  </si>
  <si>
    <t>愛知県常滑市保示町</t>
  </si>
  <si>
    <t>4790853</t>
  </si>
  <si>
    <t>愛知県常滑市本郷町</t>
  </si>
  <si>
    <t>4790829</t>
  </si>
  <si>
    <t>愛知県常滑市本町</t>
  </si>
  <si>
    <t>4790848</t>
  </si>
  <si>
    <t>愛知県常滑市港町</t>
  </si>
  <si>
    <t>4790047</t>
  </si>
  <si>
    <t>愛知県常滑市南古千代</t>
  </si>
  <si>
    <t>4790059</t>
  </si>
  <si>
    <t>愛知県常滑市南蛇廻間</t>
  </si>
  <si>
    <t>4790077</t>
  </si>
  <si>
    <t>愛知県常滑市南飛渡</t>
  </si>
  <si>
    <t>4790061</t>
  </si>
  <si>
    <t>愛知県常滑市耳切</t>
  </si>
  <si>
    <t>4790841</t>
  </si>
  <si>
    <t>愛知県常滑市明和町</t>
  </si>
  <si>
    <t>4790845</t>
  </si>
  <si>
    <t>愛知県常滑市森西町</t>
  </si>
  <si>
    <t>4790001</t>
  </si>
  <si>
    <t>愛知県常滑市矢田</t>
  </si>
  <si>
    <t>4790825</t>
  </si>
  <si>
    <t>愛知県常滑市山方町</t>
  </si>
  <si>
    <t>4790844</t>
  </si>
  <si>
    <t>愛知県常滑市大和町</t>
  </si>
  <si>
    <t>4790064</t>
  </si>
  <si>
    <t>愛知県常滑市斧口</t>
  </si>
  <si>
    <t>4790882</t>
  </si>
  <si>
    <t>愛知県常滑市りんくう町</t>
  </si>
  <si>
    <t>4790851</t>
  </si>
  <si>
    <t>愛知県常滑市若松町</t>
  </si>
  <si>
    <t>4790066</t>
  </si>
  <si>
    <t>愛知県常滑市脇田口</t>
  </si>
  <si>
    <t>4830000</t>
  </si>
  <si>
    <t>愛知県江南市以下に掲載がない場合</t>
  </si>
  <si>
    <t>4838221</t>
  </si>
  <si>
    <t>愛知県江南市赤童子町大堀</t>
  </si>
  <si>
    <t>4838226</t>
  </si>
  <si>
    <t>愛知県江南市赤童子町大間</t>
  </si>
  <si>
    <t>4838223</t>
  </si>
  <si>
    <t>愛知県江南市赤童子町御宿</t>
  </si>
  <si>
    <t>4838225</t>
  </si>
  <si>
    <t>愛知県江南市赤童子町栄</t>
  </si>
  <si>
    <t>4838228</t>
  </si>
  <si>
    <t>愛知県江南市赤童子町桜道</t>
  </si>
  <si>
    <t>4838224</t>
  </si>
  <si>
    <t>愛知県江南市赤童子町白山</t>
  </si>
  <si>
    <t>4838165</t>
  </si>
  <si>
    <t>愛知県江南市赤童子町福住</t>
  </si>
  <si>
    <t>4838222</t>
  </si>
  <si>
    <t>愛知県江南市赤童子町藤宮</t>
  </si>
  <si>
    <t>4838167</t>
  </si>
  <si>
    <t>愛知県江南市赤童子町南野</t>
  </si>
  <si>
    <t>4838166</t>
  </si>
  <si>
    <t>愛知県江南市赤童子町南山</t>
  </si>
  <si>
    <t>4838227</t>
  </si>
  <si>
    <t>愛知県江南市赤童子町良原</t>
  </si>
  <si>
    <t>4838106</t>
  </si>
  <si>
    <t>愛知県江南市石枕町神明</t>
  </si>
  <si>
    <t>4838107</t>
  </si>
  <si>
    <t>愛知県江南市石枕町白山</t>
  </si>
  <si>
    <t>4838181</t>
  </si>
  <si>
    <t>愛知県江南市今市場町秋津</t>
  </si>
  <si>
    <t>4838183</t>
  </si>
  <si>
    <t>愛知県江南市今市場町高根</t>
  </si>
  <si>
    <t>4838182</t>
  </si>
  <si>
    <t>愛知県江南市今市場町宮前</t>
  </si>
  <si>
    <t>4838188</t>
  </si>
  <si>
    <t>愛知県江南市今市場町美和</t>
  </si>
  <si>
    <t>4838387</t>
  </si>
  <si>
    <t>愛知県江南市後飛保町新開</t>
  </si>
  <si>
    <t>4838347</t>
  </si>
  <si>
    <t>愛知県江南市後飛保町神明野</t>
  </si>
  <si>
    <t>4838345</t>
  </si>
  <si>
    <t>愛知県江南市後飛保町高瀬</t>
  </si>
  <si>
    <t>4838381</t>
  </si>
  <si>
    <t>愛知県江南市後飛保町出島</t>
  </si>
  <si>
    <t>4838385</t>
  </si>
  <si>
    <t>愛知県江南市後飛保町中町</t>
  </si>
  <si>
    <t>4838386</t>
  </si>
  <si>
    <t>愛知県江南市後飛保町西町</t>
  </si>
  <si>
    <t>4838344</t>
  </si>
  <si>
    <t>愛知県江南市後飛保町東高瀬</t>
  </si>
  <si>
    <t>4838346</t>
  </si>
  <si>
    <t>愛知県江南市後飛保町平野</t>
  </si>
  <si>
    <t>4838388</t>
  </si>
  <si>
    <t>愛知県江南市後飛保町本郷</t>
  </si>
  <si>
    <t>4838383</t>
  </si>
  <si>
    <t>愛知県江南市後飛保町前川</t>
  </si>
  <si>
    <t>4838384</t>
  </si>
  <si>
    <t>愛知県江南市後飛保町宮前</t>
  </si>
  <si>
    <t>4838382</t>
  </si>
  <si>
    <t>愛知県江南市後飛保町薬師</t>
  </si>
  <si>
    <t>4838389</t>
  </si>
  <si>
    <t>愛知県江南市後飛保町両家</t>
  </si>
  <si>
    <t>4838041</t>
  </si>
  <si>
    <t>愛知県江南市江森町上</t>
  </si>
  <si>
    <t>4838048</t>
  </si>
  <si>
    <t>愛知県江南市江森町中</t>
  </si>
  <si>
    <t>4838042</t>
  </si>
  <si>
    <t>愛知県江南市江森町東</t>
  </si>
  <si>
    <t>4838034</t>
  </si>
  <si>
    <t>愛知県江南市江森町西</t>
  </si>
  <si>
    <t>4838043</t>
  </si>
  <si>
    <t>愛知県江南市江森町南</t>
  </si>
  <si>
    <t>4838414</t>
  </si>
  <si>
    <t>愛知県江南市小杁町一色</t>
  </si>
  <si>
    <t>4838405</t>
  </si>
  <si>
    <t>愛知県江南市小杁町鴨ケ池</t>
  </si>
  <si>
    <t>4838409</t>
  </si>
  <si>
    <t>愛知県江南市小杁町長者毛西</t>
  </si>
  <si>
    <t>4838408</t>
  </si>
  <si>
    <t>愛知県江南市小杁町長者毛東</t>
  </si>
  <si>
    <t>4838403</t>
  </si>
  <si>
    <t>愛知県江南市小杁町千代見</t>
  </si>
  <si>
    <t>4838412</t>
  </si>
  <si>
    <t>愛知県江南市小杁町寺ノ内</t>
  </si>
  <si>
    <t>4838411</t>
  </si>
  <si>
    <t>愛知県江南市小杁町八幡</t>
  </si>
  <si>
    <t>4838404</t>
  </si>
  <si>
    <t>愛知県江南市小杁町林</t>
  </si>
  <si>
    <t>4838413</t>
  </si>
  <si>
    <t>愛知県江南市小杁町本郷</t>
  </si>
  <si>
    <t>4838407</t>
  </si>
  <si>
    <t>愛知県江南市小杁町明土</t>
  </si>
  <si>
    <t>4838187</t>
  </si>
  <si>
    <t>愛知県江南市大海道町青木</t>
  </si>
  <si>
    <t>4838185</t>
  </si>
  <si>
    <t>愛知県江南市大海道町神明</t>
  </si>
  <si>
    <t>4838186</t>
  </si>
  <si>
    <t>愛知県江南市大海道町中里</t>
  </si>
  <si>
    <t>4838251</t>
  </si>
  <si>
    <t>愛知県江南市大間町新町</t>
  </si>
  <si>
    <t>4838252</t>
  </si>
  <si>
    <t>愛知県江南市大間町南大間</t>
  </si>
  <si>
    <t>4838135</t>
  </si>
  <si>
    <t>愛知県江南市小郷町粟田木</t>
  </si>
  <si>
    <t>4838143</t>
  </si>
  <si>
    <t>愛知県江南市小郷町伍大力</t>
  </si>
  <si>
    <t>4838149</t>
  </si>
  <si>
    <t>愛知県江南市小郷町手保ノ木</t>
  </si>
  <si>
    <t>4838145</t>
  </si>
  <si>
    <t>愛知県江南市小郷町西ノ山</t>
  </si>
  <si>
    <t>4838144</t>
  </si>
  <si>
    <t>愛知県江南市小郷町楽ノ山</t>
  </si>
  <si>
    <t>4838161</t>
  </si>
  <si>
    <t>愛知県江南市尾崎町上田</t>
  </si>
  <si>
    <t>4838162</t>
  </si>
  <si>
    <t>愛知県江南市尾崎町河原</t>
  </si>
  <si>
    <t>4838173</t>
  </si>
  <si>
    <t>愛知県江南市尾崎町桐野</t>
  </si>
  <si>
    <t>4838172</t>
  </si>
  <si>
    <t>愛知県江南市尾崎町白山</t>
  </si>
  <si>
    <t>4838168</t>
  </si>
  <si>
    <t>愛知県江南市尾崎町屋敷</t>
  </si>
  <si>
    <t>4838171</t>
  </si>
  <si>
    <t>愛知県江南市尾崎町若竹</t>
  </si>
  <si>
    <t>4838037</t>
  </si>
  <si>
    <t>愛知県江南市勝佐町</t>
  </si>
  <si>
    <t>4838008</t>
  </si>
  <si>
    <t>愛知県江南市鹿子島町</t>
  </si>
  <si>
    <t>4838259</t>
  </si>
  <si>
    <t>愛知県江南市上奈良町（栄、旭、錦、天王、緑）</t>
  </si>
  <si>
    <t>4838257</t>
  </si>
  <si>
    <t>愛知県江南市上奈良町（神明、豊里）</t>
  </si>
  <si>
    <t>4838258</t>
  </si>
  <si>
    <t>愛知県江南市上奈良町（瑞穂、観音寺、久保、郷）</t>
  </si>
  <si>
    <t>4838254</t>
  </si>
  <si>
    <t>愛知県江南市木賀町新開</t>
  </si>
  <si>
    <t>4838255</t>
  </si>
  <si>
    <t>愛知県江南市木賀町定和</t>
  </si>
  <si>
    <t>4838253</t>
  </si>
  <si>
    <t>愛知県江南市木賀町杉</t>
  </si>
  <si>
    <t>4838233</t>
  </si>
  <si>
    <t>愛知県江南市木賀町大門</t>
  </si>
  <si>
    <t>4838163</t>
  </si>
  <si>
    <t>愛知県江南市木賀東町新宮</t>
  </si>
  <si>
    <t>4838164</t>
  </si>
  <si>
    <t>愛知県江南市木賀東町新塚</t>
  </si>
  <si>
    <t>4838232</t>
  </si>
  <si>
    <t>愛知県江南市木賀本郷町緑</t>
  </si>
  <si>
    <t>4838231</t>
  </si>
  <si>
    <t>愛知県江南市木賀本郷町東</t>
  </si>
  <si>
    <t>4838239</t>
  </si>
  <si>
    <t>愛知県江南市木賀本郷町西</t>
  </si>
  <si>
    <t>4838238</t>
  </si>
  <si>
    <t>愛知県江南市木賀本郷町南</t>
  </si>
  <si>
    <t>4838176</t>
  </si>
  <si>
    <t>愛知県江南市北野町（旭、郷浦）</t>
  </si>
  <si>
    <t>4838177</t>
  </si>
  <si>
    <t>愛知県江南市北野町川石</t>
  </si>
  <si>
    <t>4838174</t>
  </si>
  <si>
    <t>愛知県江南市北野町小松</t>
  </si>
  <si>
    <t>4838175</t>
  </si>
  <si>
    <t>愛知県江南市北野町天神</t>
  </si>
  <si>
    <t>4838153</t>
  </si>
  <si>
    <t>愛知県江南市北山町東</t>
  </si>
  <si>
    <t>4838157</t>
  </si>
  <si>
    <t>愛知県江南市北山町西</t>
  </si>
  <si>
    <t>4838003</t>
  </si>
  <si>
    <t>愛知県江南市草井町大野</t>
  </si>
  <si>
    <t>4838006</t>
  </si>
  <si>
    <t>愛知県江南市草井町中</t>
  </si>
  <si>
    <t>4838071</t>
  </si>
  <si>
    <t>愛知県江南市草井町中野</t>
  </si>
  <si>
    <t>4838004</t>
  </si>
  <si>
    <t>愛知県江南市草井町宮東</t>
  </si>
  <si>
    <t>4838005</t>
  </si>
  <si>
    <t>愛知県江南市草井町宮西</t>
  </si>
  <si>
    <t>4838072</t>
  </si>
  <si>
    <t>愛知県江南市草井町若草</t>
  </si>
  <si>
    <t>4838007</t>
  </si>
  <si>
    <t>愛知県江南市草井町西</t>
  </si>
  <si>
    <t>4838077</t>
  </si>
  <si>
    <t>愛知県江南市草井町（南、榊戸、千代見）</t>
  </si>
  <si>
    <t>4838365</t>
  </si>
  <si>
    <t>愛知県江南市河野町一色</t>
  </si>
  <si>
    <t>4838364</t>
  </si>
  <si>
    <t>愛知県江南市河野町川西</t>
  </si>
  <si>
    <t>4838366</t>
  </si>
  <si>
    <t>愛知県江南市河野町管竹</t>
  </si>
  <si>
    <t>4838369</t>
  </si>
  <si>
    <t>愛知県江南市河野町河野</t>
  </si>
  <si>
    <t>4838363</t>
  </si>
  <si>
    <t>愛知県江南市河野町五十間</t>
  </si>
  <si>
    <t>4838362</t>
  </si>
  <si>
    <t>愛知県江南市河野町小脇</t>
  </si>
  <si>
    <t>4838136</t>
  </si>
  <si>
    <t>愛知県江南市小折町（桜雲）</t>
  </si>
  <si>
    <t>4838137</t>
  </si>
  <si>
    <t>愛知県江南市小折町（八竜）</t>
  </si>
  <si>
    <t>4838134</t>
  </si>
  <si>
    <t>愛知県江南市小折町（八竜西）</t>
  </si>
  <si>
    <t>4838131</t>
  </si>
  <si>
    <t>愛知県江南市小折町（八反畑）</t>
  </si>
  <si>
    <t>4838125</t>
  </si>
  <si>
    <t>愛知県江南市小折東町旭</t>
  </si>
  <si>
    <t>4838127</t>
  </si>
  <si>
    <t>愛知県江南市小折本町小松原</t>
  </si>
  <si>
    <t>4838126</t>
  </si>
  <si>
    <t>愛知県江南市小折本町栄</t>
  </si>
  <si>
    <t>4838124</t>
  </si>
  <si>
    <t>愛知県江南市小折本町白山</t>
  </si>
  <si>
    <t>4838128</t>
  </si>
  <si>
    <t>愛知県江南市小折本町柳橋</t>
  </si>
  <si>
    <t>4838213</t>
  </si>
  <si>
    <t>愛知県江南市古知野町朝日</t>
  </si>
  <si>
    <t>4838207</t>
  </si>
  <si>
    <t>愛知県江南市古知野町熱田</t>
  </si>
  <si>
    <t>4838272</t>
  </si>
  <si>
    <t>愛知県江南市古知野町北屋敷</t>
  </si>
  <si>
    <t>4838275</t>
  </si>
  <si>
    <t>愛知県江南市古知野町久保見</t>
  </si>
  <si>
    <t>4838205</t>
  </si>
  <si>
    <t>愛知県江南市古知野町小金</t>
  </si>
  <si>
    <t>4838211</t>
  </si>
  <si>
    <t>愛知県江南市古知野町杉山</t>
  </si>
  <si>
    <t>4838206</t>
  </si>
  <si>
    <t>愛知県江南市古知野町千丸</t>
  </si>
  <si>
    <t>4838331</t>
  </si>
  <si>
    <t>愛知県江南市古知野町高瀬</t>
  </si>
  <si>
    <t>4838215</t>
  </si>
  <si>
    <t>愛知県江南市古知野町大塔</t>
  </si>
  <si>
    <t>4838271</t>
  </si>
  <si>
    <t>愛知県江南市古知野町桃源</t>
  </si>
  <si>
    <t>4838216</t>
  </si>
  <si>
    <t>愛知県江南市古知野町塔塚</t>
  </si>
  <si>
    <t>4838208</t>
  </si>
  <si>
    <t>愛知県江南市古知野町花霞</t>
  </si>
  <si>
    <t>4838214</t>
  </si>
  <si>
    <t>愛知県江南市古知野町日の出</t>
  </si>
  <si>
    <t>4838274</t>
  </si>
  <si>
    <t>愛知県江南市古知野町広見</t>
  </si>
  <si>
    <t>4838277</t>
  </si>
  <si>
    <t>愛知県江南市古知野町福寿</t>
  </si>
  <si>
    <t>4838217</t>
  </si>
  <si>
    <t>愛知県江南市古知野町古渡</t>
  </si>
  <si>
    <t>4838273</t>
  </si>
  <si>
    <t>愛知県江南市古知野町本郷</t>
  </si>
  <si>
    <t>4838278</t>
  </si>
  <si>
    <t>愛知県江南市古知野町牧森</t>
  </si>
  <si>
    <t>4838212</t>
  </si>
  <si>
    <t>愛知県江南市古知野町瑞穂</t>
  </si>
  <si>
    <t>4838279</t>
  </si>
  <si>
    <t>愛知県江南市古知野町宮裏</t>
  </si>
  <si>
    <t>4838276</t>
  </si>
  <si>
    <t>愛知県江南市古知野町宮前</t>
  </si>
  <si>
    <t>4838241</t>
  </si>
  <si>
    <t>愛知県江南市五明町青木</t>
  </si>
  <si>
    <t>4838243</t>
  </si>
  <si>
    <t>愛知県江南市五明町石橋</t>
  </si>
  <si>
    <t>4838247</t>
  </si>
  <si>
    <t>愛知県江南市五明町太子堂</t>
  </si>
  <si>
    <t>4838244</t>
  </si>
  <si>
    <t>愛知県江南市五明町高砂</t>
  </si>
  <si>
    <t>4838245</t>
  </si>
  <si>
    <t>愛知県江南市五明町大膳</t>
  </si>
  <si>
    <t>4838248</t>
  </si>
  <si>
    <t>愛知県江南市五明町天王</t>
  </si>
  <si>
    <t>4838249</t>
  </si>
  <si>
    <t>愛知県江南市五明町当光地</t>
  </si>
  <si>
    <t>4838242</t>
  </si>
  <si>
    <t>愛知県江南市五明町根場</t>
  </si>
  <si>
    <t>4838246</t>
  </si>
  <si>
    <t>愛知県江南市五明町福森</t>
  </si>
  <si>
    <t>4838406</t>
  </si>
  <si>
    <t>愛知県江南市小脇町小脇</t>
  </si>
  <si>
    <t>4838055</t>
  </si>
  <si>
    <t>愛知県江南市山王町</t>
  </si>
  <si>
    <t>4838401</t>
  </si>
  <si>
    <t>愛知県江南市慈光堂町北</t>
  </si>
  <si>
    <t>4838402</t>
  </si>
  <si>
    <t>愛知県江南市慈光堂町南</t>
  </si>
  <si>
    <t>4838263</t>
  </si>
  <si>
    <t>愛知県江南市島宮町桐野</t>
  </si>
  <si>
    <t>4838267</t>
  </si>
  <si>
    <t>愛知県江南市島宮町郷内</t>
  </si>
  <si>
    <t>4838264</t>
  </si>
  <si>
    <t>愛知県江南市島宮町城</t>
  </si>
  <si>
    <t>4838269</t>
  </si>
  <si>
    <t>愛知県江南市島宮町巡見</t>
  </si>
  <si>
    <t>4838266</t>
  </si>
  <si>
    <t>愛知県江南市島宮町西之宮</t>
  </si>
  <si>
    <t>4838268</t>
  </si>
  <si>
    <t>愛知県江南市島宮町水堀</t>
  </si>
  <si>
    <t>4838262</t>
  </si>
  <si>
    <t>愛知県江南市島宮町吉原</t>
  </si>
  <si>
    <t>4838265</t>
  </si>
  <si>
    <t>愛知県江南市島宮町四日市場</t>
  </si>
  <si>
    <t>4838123</t>
  </si>
  <si>
    <t>愛知県江南市曽本町幼川添</t>
  </si>
  <si>
    <t>4838121</t>
  </si>
  <si>
    <t>愛知県江南市曽本町二子</t>
  </si>
  <si>
    <t>4838122</t>
  </si>
  <si>
    <t>愛知県江南市曽本町二子前</t>
  </si>
  <si>
    <t>4838065</t>
  </si>
  <si>
    <t>愛知県江南市高屋町旭</t>
  </si>
  <si>
    <t>4838088</t>
  </si>
  <si>
    <t>愛知県江南市高屋町後山</t>
  </si>
  <si>
    <t>4838086</t>
  </si>
  <si>
    <t>愛知県江南市高屋町大松原</t>
  </si>
  <si>
    <t>4838084</t>
  </si>
  <si>
    <t>愛知県江南市高屋町御日塚</t>
  </si>
  <si>
    <t>4838081</t>
  </si>
  <si>
    <t>愛知県江南市高屋町上本郷</t>
  </si>
  <si>
    <t>4838087</t>
  </si>
  <si>
    <t>愛知県江南市高屋町北上</t>
  </si>
  <si>
    <t>4838062</t>
  </si>
  <si>
    <t>愛知県江南市高屋町神戸</t>
  </si>
  <si>
    <t>4838061</t>
  </si>
  <si>
    <t>愛知県江南市高屋町清水</t>
  </si>
  <si>
    <t>4838064</t>
  </si>
  <si>
    <t>愛知県江南市高屋町十六田</t>
  </si>
  <si>
    <t>4838047</t>
  </si>
  <si>
    <t>愛知県江南市高屋町大師</t>
  </si>
  <si>
    <t>4838035</t>
  </si>
  <si>
    <t>愛知県江南市高屋町大門</t>
  </si>
  <si>
    <t>4838045</t>
  </si>
  <si>
    <t>愛知県江南市高屋町遠場</t>
  </si>
  <si>
    <t>4838083</t>
  </si>
  <si>
    <t>愛知県江南市高屋町中屋舗</t>
  </si>
  <si>
    <t>4838085</t>
  </si>
  <si>
    <t>愛知県江南市高屋町西里</t>
  </si>
  <si>
    <t>4838066</t>
  </si>
  <si>
    <t>愛知県江南市高屋町西町</t>
  </si>
  <si>
    <t>4838063</t>
  </si>
  <si>
    <t>愛知県江南市高屋町八幡</t>
  </si>
  <si>
    <t>4838046</t>
  </si>
  <si>
    <t>愛知県江南市高屋町花戸</t>
  </si>
  <si>
    <t>4838082</t>
  </si>
  <si>
    <t>愛知県江南市高屋町本郷</t>
  </si>
  <si>
    <t>4838138</t>
  </si>
  <si>
    <t>愛知県江南市田代町郷中</t>
  </si>
  <si>
    <t>4838133</t>
  </si>
  <si>
    <t>愛知県江南市田代町西ノ丸</t>
  </si>
  <si>
    <t>4838132</t>
  </si>
  <si>
    <t>愛知県江南市田代町南出</t>
  </si>
  <si>
    <t>4838114</t>
  </si>
  <si>
    <t>愛知県江南市天王町駒野</t>
  </si>
  <si>
    <t>4838113</t>
  </si>
  <si>
    <t>愛知県江南市天王町五反林</t>
  </si>
  <si>
    <t>4838256</t>
  </si>
  <si>
    <t>愛知県江南市中奈良町</t>
  </si>
  <si>
    <t>4838001</t>
  </si>
  <si>
    <t>愛知県江南市中般若町東</t>
  </si>
  <si>
    <t>4838002</t>
  </si>
  <si>
    <t>愛知県江南市中般若町西</t>
  </si>
  <si>
    <t>愛知県江南市中般若町（川端、北浦）</t>
  </si>
  <si>
    <t>4838203</t>
  </si>
  <si>
    <t>愛知県江南市野白町西千丸</t>
  </si>
  <si>
    <t>4838202</t>
  </si>
  <si>
    <t>愛知県江南市野白町野白</t>
  </si>
  <si>
    <t>4838204</t>
  </si>
  <si>
    <t>愛知県江南市野白町東千丸</t>
  </si>
  <si>
    <t>4838201</t>
  </si>
  <si>
    <t>愛知県江南市野白町葭場</t>
  </si>
  <si>
    <t>4838018</t>
  </si>
  <si>
    <t>愛知県江南市般若町中山</t>
  </si>
  <si>
    <t>4838017</t>
  </si>
  <si>
    <t>愛知県江南市般若町前山</t>
  </si>
  <si>
    <t>4838012</t>
  </si>
  <si>
    <t>愛知県江南市般若町東山</t>
  </si>
  <si>
    <t>4838013</t>
  </si>
  <si>
    <t>愛知県江南市般若町南山</t>
  </si>
  <si>
    <t>4838011</t>
  </si>
  <si>
    <t>愛知県江南市般若町宮山</t>
  </si>
  <si>
    <t>4838433</t>
  </si>
  <si>
    <t>愛知県江南市東野町岩見</t>
  </si>
  <si>
    <t>4838415</t>
  </si>
  <si>
    <t>愛知県江南市東野町鐘鋳山</t>
  </si>
  <si>
    <t>4838422</t>
  </si>
  <si>
    <t>愛知県江南市東野町神上</t>
  </si>
  <si>
    <t>4838417</t>
  </si>
  <si>
    <t>愛知県江南市東野町烏森</t>
  </si>
  <si>
    <t>4838426</t>
  </si>
  <si>
    <t>愛知県江南市東野町河原</t>
  </si>
  <si>
    <t>4838425</t>
  </si>
  <si>
    <t>愛知県江南市東野町河戸</t>
  </si>
  <si>
    <t>4838418</t>
  </si>
  <si>
    <t>愛知県江南市東野町米野</t>
  </si>
  <si>
    <t>4838421</t>
  </si>
  <si>
    <t>愛知県江南市東野町郷前</t>
  </si>
  <si>
    <t>4838423</t>
  </si>
  <si>
    <t>愛知県江南市東野町郷前西</t>
  </si>
  <si>
    <t>4838427</t>
  </si>
  <si>
    <t>愛知県江南市東野町新田</t>
  </si>
  <si>
    <t>4838428</t>
  </si>
  <si>
    <t>愛知県江南市東野町新田東</t>
  </si>
  <si>
    <t>4838431</t>
  </si>
  <si>
    <t>愛知県江南市東野町神田</t>
  </si>
  <si>
    <t>4838416</t>
  </si>
  <si>
    <t>愛知県江南市東野町長幡寺</t>
  </si>
  <si>
    <t>4838419</t>
  </si>
  <si>
    <t>愛知県江南市東野町七社宮</t>
  </si>
  <si>
    <t>4838429</t>
  </si>
  <si>
    <t>愛知県江南市東野町西神田</t>
  </si>
  <si>
    <t>4838424</t>
  </si>
  <si>
    <t>愛知県江南市東野町西出</t>
  </si>
  <si>
    <t>4838432</t>
  </si>
  <si>
    <t>愛知県江南市東野町東神田</t>
  </si>
  <si>
    <t>4838333</t>
  </si>
  <si>
    <t>愛知県江南市飛高町泉</t>
  </si>
  <si>
    <t>4838332</t>
  </si>
  <si>
    <t>愛知県江南市飛高町門野</t>
  </si>
  <si>
    <t>4838067</t>
  </si>
  <si>
    <t>愛知県江南市飛高町中町</t>
  </si>
  <si>
    <t>4838339</t>
  </si>
  <si>
    <t>愛知県江南市飛高町（夫見添、栄）</t>
  </si>
  <si>
    <t>4838068</t>
  </si>
  <si>
    <t>愛知県江南市飛高町本町</t>
  </si>
  <si>
    <t>4838069</t>
  </si>
  <si>
    <t>愛知県江南市飛高町宮町</t>
  </si>
  <si>
    <t>4838337</t>
  </si>
  <si>
    <t>愛知県江南市藤ケ丘</t>
  </si>
  <si>
    <t>4838142</t>
  </si>
  <si>
    <t>愛知県江南市布袋下山町東</t>
  </si>
  <si>
    <t>4838146</t>
  </si>
  <si>
    <t>愛知県江南市布袋下山町西</t>
  </si>
  <si>
    <t>4838148</t>
  </si>
  <si>
    <t>愛知県江南市布袋下山町南</t>
  </si>
  <si>
    <t>4838147</t>
  </si>
  <si>
    <t>愛知県江南市布袋下山町北</t>
  </si>
  <si>
    <t>4838235</t>
  </si>
  <si>
    <t>愛知県江南市布袋町中</t>
  </si>
  <si>
    <t>4838141</t>
  </si>
  <si>
    <t>愛知県江南市布袋町西布</t>
  </si>
  <si>
    <t>4838158</t>
  </si>
  <si>
    <t>愛知県江南市布袋町東</t>
  </si>
  <si>
    <t>4838237</t>
  </si>
  <si>
    <t>愛知県江南市布袋町西</t>
  </si>
  <si>
    <t>4838236</t>
  </si>
  <si>
    <t>愛知県江南市布袋町南</t>
  </si>
  <si>
    <t>4838234</t>
  </si>
  <si>
    <t>愛知県江南市布袋町北</t>
  </si>
  <si>
    <t>4838057</t>
  </si>
  <si>
    <t>愛知県江南市前野町新田</t>
  </si>
  <si>
    <t>4838051</t>
  </si>
  <si>
    <t>愛知県江南市前野町新田北</t>
  </si>
  <si>
    <t>4838053</t>
  </si>
  <si>
    <t>愛知県江南市前野町高島</t>
  </si>
  <si>
    <t>4838052</t>
  </si>
  <si>
    <t>愛知県江南市前野町東</t>
  </si>
  <si>
    <t>4838058</t>
  </si>
  <si>
    <t>愛知県江南市前野町西</t>
  </si>
  <si>
    <t>4838054</t>
  </si>
  <si>
    <t>愛知県江南市前野町南</t>
  </si>
  <si>
    <t>4838348</t>
  </si>
  <si>
    <t>愛知県江南市前飛保町河原</t>
  </si>
  <si>
    <t>4838341</t>
  </si>
  <si>
    <t>愛知県江南市前飛保町栄</t>
  </si>
  <si>
    <t>4838335</t>
  </si>
  <si>
    <t>愛知県江南市前飛保町寺前</t>
  </si>
  <si>
    <t>4838336</t>
  </si>
  <si>
    <t>愛知県江南市前飛保町寺町</t>
  </si>
  <si>
    <t>4838349</t>
  </si>
  <si>
    <t>愛知県江南市前飛保町西町</t>
  </si>
  <si>
    <t>4838338</t>
  </si>
  <si>
    <t>愛知県江南市前飛保町藤町</t>
  </si>
  <si>
    <t>4838334</t>
  </si>
  <si>
    <t>愛知県江南市前飛保町緑ケ丘</t>
  </si>
  <si>
    <t>4838342</t>
  </si>
  <si>
    <t>愛知県江南市松竹町上野</t>
  </si>
  <si>
    <t>4838351</t>
  </si>
  <si>
    <t>愛知県江南市松竹町切野</t>
  </si>
  <si>
    <t>4838343</t>
  </si>
  <si>
    <t>愛知県江南市松竹町米野</t>
  </si>
  <si>
    <t>4838358</t>
  </si>
  <si>
    <t>愛知県江南市松竹町郷浦</t>
  </si>
  <si>
    <t>4838352</t>
  </si>
  <si>
    <t>愛知県江南市松竹町高山</t>
  </si>
  <si>
    <t>4838356</t>
  </si>
  <si>
    <t>愛知県江南市松竹町西松竹</t>
  </si>
  <si>
    <t>4838354</t>
  </si>
  <si>
    <t>愛知県江南市松竹町八幡</t>
  </si>
  <si>
    <t>4838359</t>
  </si>
  <si>
    <t>愛知県江南市松竹町東瀬古</t>
  </si>
  <si>
    <t>4838355</t>
  </si>
  <si>
    <t>愛知県江南市松竹町西瀬古</t>
  </si>
  <si>
    <t>4838357</t>
  </si>
  <si>
    <t>愛知県江南市松竹町向島</t>
  </si>
  <si>
    <t>4838353</t>
  </si>
  <si>
    <t>愛知県江南市松竹町元屋敷</t>
  </si>
  <si>
    <t>4838155</t>
  </si>
  <si>
    <t>愛知県江南市南山町中</t>
  </si>
  <si>
    <t>4838154</t>
  </si>
  <si>
    <t>愛知県江南市南山町東</t>
  </si>
  <si>
    <t>4838156</t>
  </si>
  <si>
    <t>愛知県江南市南山町西</t>
  </si>
  <si>
    <t>4838044</t>
  </si>
  <si>
    <t>愛知県江南市宮後町</t>
  </si>
  <si>
    <t>4838056</t>
  </si>
  <si>
    <t>愛知県江南市宮後町清水</t>
  </si>
  <si>
    <t>4838303</t>
  </si>
  <si>
    <t>愛知県江南市宮田神明町旭</t>
  </si>
  <si>
    <t>4838308</t>
  </si>
  <si>
    <t>愛知県江南市宮田神明町春日</t>
  </si>
  <si>
    <t>4838304</t>
  </si>
  <si>
    <t>愛知県江南市宮田神明町栄</t>
  </si>
  <si>
    <t>4838302</t>
  </si>
  <si>
    <t>愛知県江南市宮田神明町天王</t>
  </si>
  <si>
    <t>4838301</t>
  </si>
  <si>
    <t>愛知県江南市宮田神明町緑</t>
  </si>
  <si>
    <t>4838375</t>
  </si>
  <si>
    <t>愛知県江南市宮田町泉</t>
  </si>
  <si>
    <t>4838371</t>
  </si>
  <si>
    <t>愛知県江南市宮田町河沼</t>
  </si>
  <si>
    <t>4838374</t>
  </si>
  <si>
    <t>愛知県江南市宮田町久保見</t>
  </si>
  <si>
    <t>4838373</t>
  </si>
  <si>
    <t>愛知県江南市宮田町菖蒲池</t>
  </si>
  <si>
    <t>4838307</t>
  </si>
  <si>
    <t>愛知県江南市宮田町新田</t>
  </si>
  <si>
    <t>4838306</t>
  </si>
  <si>
    <t>愛知県江南市宮田町中島</t>
  </si>
  <si>
    <t>4838305</t>
  </si>
  <si>
    <t>愛知県江南市宮田町生原</t>
  </si>
  <si>
    <t>4838376</t>
  </si>
  <si>
    <t>愛知県江南市宮田町藤ノ森</t>
  </si>
  <si>
    <t>4838361</t>
  </si>
  <si>
    <t>愛知県江南市宮田町平和</t>
  </si>
  <si>
    <t>4838379</t>
  </si>
  <si>
    <t>愛知県江南市宮田町本郷</t>
  </si>
  <si>
    <t>4838377</t>
  </si>
  <si>
    <t>愛知県江南市宮田町本田島</t>
  </si>
  <si>
    <t>4838367</t>
  </si>
  <si>
    <t>愛知県江南市宮田町南野</t>
  </si>
  <si>
    <t>4838368</t>
  </si>
  <si>
    <t>愛知県江南市宮田町南野東</t>
  </si>
  <si>
    <t>4838372</t>
  </si>
  <si>
    <t>愛知県江南市宮田町宮東</t>
  </si>
  <si>
    <t>4838378</t>
  </si>
  <si>
    <t>愛知県江南市宮田町四ツ谷</t>
  </si>
  <si>
    <t>4838076</t>
  </si>
  <si>
    <t>愛知県江南市村久野町上原</t>
  </si>
  <si>
    <t>4838312</t>
  </si>
  <si>
    <t>愛知県江南市村久野町金森</t>
  </si>
  <si>
    <t>4838316</t>
  </si>
  <si>
    <t>愛知県江南市村久野町河戸</t>
  </si>
  <si>
    <t>4838311</t>
  </si>
  <si>
    <t>愛知県江南市村久野町九郷</t>
  </si>
  <si>
    <t>4838328</t>
  </si>
  <si>
    <t>愛知県江南市村久野町鈴道</t>
  </si>
  <si>
    <t>4838321</t>
  </si>
  <si>
    <t>愛知県江南市村久野町瀬頭</t>
  </si>
  <si>
    <t>4838315</t>
  </si>
  <si>
    <t>愛知県江南市村久野町大門</t>
  </si>
  <si>
    <t>4838314</t>
  </si>
  <si>
    <t>愛知県江南市村久野町寺町</t>
  </si>
  <si>
    <t>4838319</t>
  </si>
  <si>
    <t>愛知県江南市村久野町寺東</t>
  </si>
  <si>
    <t>4838322</t>
  </si>
  <si>
    <t>愛知県江南市村久野町鳥附</t>
  </si>
  <si>
    <t>4838313</t>
  </si>
  <si>
    <t>愛知県江南市村久野町中郷</t>
  </si>
  <si>
    <t>4838326</t>
  </si>
  <si>
    <t>愛知県江南市村久野町仲原</t>
  </si>
  <si>
    <t>4838075</t>
  </si>
  <si>
    <t>愛知県江南市村久野町平河</t>
  </si>
  <si>
    <t>4838327</t>
  </si>
  <si>
    <t>愛知県江南市村久野町平野</t>
  </si>
  <si>
    <t>4838074</t>
  </si>
  <si>
    <t>愛知県江南市村久野町平松</t>
  </si>
  <si>
    <t>4838317</t>
  </si>
  <si>
    <t>愛知県江南市村久野町藤里</t>
  </si>
  <si>
    <t>4838325</t>
  </si>
  <si>
    <t>愛知県江南市村久野町冨士塚</t>
  </si>
  <si>
    <t>4838324</t>
  </si>
  <si>
    <t>愛知県江南市村久野町南大門</t>
  </si>
  <si>
    <t>4838318</t>
  </si>
  <si>
    <t>愛知県江南市村久野町宮出</t>
  </si>
  <si>
    <t>4838323</t>
  </si>
  <si>
    <t>愛知県江南市村久野町門弟山</t>
  </si>
  <si>
    <t>4838112</t>
  </si>
  <si>
    <t>愛知県江南市安良町池尻</t>
  </si>
  <si>
    <t>4838117</t>
  </si>
  <si>
    <t>愛知県江南市安良町上郷</t>
  </si>
  <si>
    <t>4838118</t>
  </si>
  <si>
    <t>愛知県江南市安良町郷中</t>
  </si>
  <si>
    <t>4838111</t>
  </si>
  <si>
    <t>愛知県江南市安良町地蔵</t>
  </si>
  <si>
    <t>4838116</t>
  </si>
  <si>
    <t>愛知県江南市安良町八王子</t>
  </si>
  <si>
    <t>4838115</t>
  </si>
  <si>
    <t>愛知県江南市安良町宮前</t>
  </si>
  <si>
    <t>4838031</t>
  </si>
  <si>
    <t>愛知県江南市山尻町朝日</t>
  </si>
  <si>
    <t>4838032</t>
  </si>
  <si>
    <t>愛知県江南市山尻町大桑</t>
  </si>
  <si>
    <t>4838033</t>
  </si>
  <si>
    <t>愛知県江南市山尻町川端</t>
  </si>
  <si>
    <t>4838038</t>
  </si>
  <si>
    <t>愛知県江南市山尻町本丸</t>
  </si>
  <si>
    <t>4838036</t>
  </si>
  <si>
    <t>愛知県江南市山尻町本丸西</t>
  </si>
  <si>
    <t>4838159</t>
  </si>
  <si>
    <t>愛知県江南市寄木町秋葉</t>
  </si>
  <si>
    <t>4838152</t>
  </si>
  <si>
    <t>愛知県江南市寄木町稲木</t>
  </si>
  <si>
    <t>4838184</t>
  </si>
  <si>
    <t>愛知県江南市寄木町天道</t>
  </si>
  <si>
    <t>4838151</t>
  </si>
  <si>
    <t>愛知県江南市寄木町白山</t>
  </si>
  <si>
    <t>4838109</t>
  </si>
  <si>
    <t>愛知県江南市力長町神出</t>
  </si>
  <si>
    <t>4838101</t>
  </si>
  <si>
    <t>愛知県江南市力長町観音寺</t>
  </si>
  <si>
    <t>4838105</t>
  </si>
  <si>
    <t>愛知県江南市力長町社宮司</t>
  </si>
  <si>
    <t>4838108</t>
  </si>
  <si>
    <t>愛知県江南市力長町神明</t>
  </si>
  <si>
    <t>4838104</t>
  </si>
  <si>
    <t>愛知県江南市力長町大当寺</t>
  </si>
  <si>
    <t>4838103</t>
  </si>
  <si>
    <t>愛知県江南市力長町宮前</t>
  </si>
  <si>
    <t>4838102</t>
  </si>
  <si>
    <t>愛知県江南市力長町若宮</t>
  </si>
  <si>
    <t>4838022</t>
  </si>
  <si>
    <t>愛知県江南市和田町旭</t>
  </si>
  <si>
    <t>4838014</t>
  </si>
  <si>
    <t>愛知県江南市和田町川東</t>
  </si>
  <si>
    <t>4838021</t>
  </si>
  <si>
    <t>愛知県江南市和田町小島</t>
  </si>
  <si>
    <t>4838029</t>
  </si>
  <si>
    <t>愛知県江南市和田町栄</t>
  </si>
  <si>
    <t>4838024</t>
  </si>
  <si>
    <t>愛知県江南市和田町天神</t>
  </si>
  <si>
    <t>4838028</t>
  </si>
  <si>
    <t>愛知県江南市和田町中</t>
  </si>
  <si>
    <t>4838015</t>
  </si>
  <si>
    <t>愛知県江南市和田町中島</t>
  </si>
  <si>
    <t>4838026</t>
  </si>
  <si>
    <t>愛知県江南市和田町中畑</t>
  </si>
  <si>
    <t>4838016</t>
  </si>
  <si>
    <t>愛知県江南市和田町西島</t>
  </si>
  <si>
    <t>4838023</t>
  </si>
  <si>
    <t>愛知県江南市和田町二タ子</t>
  </si>
  <si>
    <t>4838027</t>
  </si>
  <si>
    <t>愛知県江南市和田町本郷</t>
  </si>
  <si>
    <t>4838025</t>
  </si>
  <si>
    <t>愛知県江南市和田町宮</t>
  </si>
  <si>
    <t>4850000</t>
  </si>
  <si>
    <t>愛知県小牧市以下に掲載がない場合</t>
  </si>
  <si>
    <t>4850047</t>
  </si>
  <si>
    <t>愛知県小牧市曙町</t>
  </si>
  <si>
    <t>4850804</t>
  </si>
  <si>
    <t>愛知県小牧市池之内</t>
  </si>
  <si>
    <t>4850034</t>
  </si>
  <si>
    <t>愛知県小牧市市之久田</t>
  </si>
  <si>
    <t>4850084</t>
  </si>
  <si>
    <t>愛知県小牧市入鹿出新田</t>
  </si>
  <si>
    <t>4850011</t>
  </si>
  <si>
    <t>愛知県小牧市岩崎</t>
  </si>
  <si>
    <t>4850017</t>
  </si>
  <si>
    <t>愛知県小牧市岩崎原</t>
  </si>
  <si>
    <t>4850832</t>
  </si>
  <si>
    <t>愛知県小牧市応時</t>
  </si>
  <si>
    <t>4850802</t>
  </si>
  <si>
    <t>愛知県小牧市大草</t>
  </si>
  <si>
    <t>4850026</t>
  </si>
  <si>
    <t>愛知県小牧市大山（小牧大山）</t>
  </si>
  <si>
    <t>4850801</t>
  </si>
  <si>
    <t>愛知県小牧市大山（篠岡大山）</t>
  </si>
  <si>
    <t>4850037</t>
  </si>
  <si>
    <t>愛知県小牧市小針</t>
  </si>
  <si>
    <t>4850032</t>
  </si>
  <si>
    <t>愛知県小牧市掛割町</t>
  </si>
  <si>
    <t>4850025</t>
  </si>
  <si>
    <t>愛知県小牧市春日寺</t>
  </si>
  <si>
    <t>4850822</t>
  </si>
  <si>
    <t>愛知県小牧市上末</t>
  </si>
  <si>
    <t>4850085</t>
  </si>
  <si>
    <t>愛知県小牧市河内屋新田</t>
  </si>
  <si>
    <t>4850045</t>
  </si>
  <si>
    <t>愛知県小牧市川西</t>
  </si>
  <si>
    <t>4850023</t>
  </si>
  <si>
    <t>愛知県小牧市北外山</t>
  </si>
  <si>
    <t>4850022</t>
  </si>
  <si>
    <t>愛知県小牧市北外山入鹿新田</t>
  </si>
  <si>
    <t>4850009</t>
  </si>
  <si>
    <t>愛知県小牧市久保</t>
  </si>
  <si>
    <t>4850003</t>
  </si>
  <si>
    <t>愛知県小牧市久保一色</t>
  </si>
  <si>
    <t>4850001</t>
  </si>
  <si>
    <t>愛知県小牧市久保一色東</t>
  </si>
  <si>
    <t>4850007</t>
  </si>
  <si>
    <t>愛知県小牧市久保一色南</t>
  </si>
  <si>
    <t>4850006</t>
  </si>
  <si>
    <t>愛知県小牧市久保新町</t>
  </si>
  <si>
    <t>4850005</t>
  </si>
  <si>
    <t>愛知県小牧市久保本町</t>
  </si>
  <si>
    <t>4850033</t>
  </si>
  <si>
    <t>愛知県小牧市郷中</t>
  </si>
  <si>
    <t>4850823</t>
  </si>
  <si>
    <t>愛知県小牧市郷西町</t>
  </si>
  <si>
    <t>4850814</t>
  </si>
  <si>
    <t>愛知県小牧市古雅</t>
  </si>
  <si>
    <t>4850058</t>
  </si>
  <si>
    <t>愛知県小牧市小木</t>
  </si>
  <si>
    <t>4850059</t>
  </si>
  <si>
    <t>愛知県小牧市小木東</t>
  </si>
  <si>
    <t>4850057</t>
  </si>
  <si>
    <t>愛知県小牧市小木西</t>
  </si>
  <si>
    <t>4850056</t>
  </si>
  <si>
    <t>愛知県小牧市小木南</t>
  </si>
  <si>
    <t>4850041</t>
  </si>
  <si>
    <t>愛知県小牧市小牧</t>
  </si>
  <si>
    <t>4850829</t>
  </si>
  <si>
    <t>愛知県小牧市小牧原</t>
  </si>
  <si>
    <t>4850012</t>
  </si>
  <si>
    <t>愛知県小牧市小牧原新田</t>
  </si>
  <si>
    <t>4850828</t>
  </si>
  <si>
    <t>愛知県小牧市小松寺</t>
  </si>
  <si>
    <t>4850042</t>
  </si>
  <si>
    <t>愛知県小牧市桜井</t>
  </si>
  <si>
    <t>4850043</t>
  </si>
  <si>
    <t>愛知県小牧市桜井本町</t>
  </si>
  <si>
    <t>4850815</t>
  </si>
  <si>
    <t>愛知県小牧市篠岡</t>
  </si>
  <si>
    <t>4850036</t>
  </si>
  <si>
    <t>愛知県小牧市下小針天神</t>
  </si>
  <si>
    <t>4850051</t>
  </si>
  <si>
    <t>愛知県小牧市下小針中島</t>
  </si>
  <si>
    <t>4850825</t>
  </si>
  <si>
    <t>愛知県小牧市下末</t>
  </si>
  <si>
    <t>4850044</t>
  </si>
  <si>
    <t>愛知県小牧市常普請</t>
  </si>
  <si>
    <t>4850812</t>
  </si>
  <si>
    <t>愛知県小牧市城山</t>
  </si>
  <si>
    <t>4850074</t>
  </si>
  <si>
    <t>愛知県小牧市新小木</t>
  </si>
  <si>
    <t>4850013</t>
  </si>
  <si>
    <t>愛知県小牧市新町</t>
  </si>
  <si>
    <t>4850039</t>
  </si>
  <si>
    <t>愛知県小牧市外堀</t>
  </si>
  <si>
    <t>4850803</t>
  </si>
  <si>
    <t>愛知県小牧市高根</t>
  </si>
  <si>
    <t>4850004</t>
  </si>
  <si>
    <t>愛知県小牧市田県町</t>
  </si>
  <si>
    <t>4850052</t>
  </si>
  <si>
    <t>愛知県小牧市多気中町</t>
  </si>
  <si>
    <t>4850035</t>
  </si>
  <si>
    <t>愛知県小牧市多気東町</t>
  </si>
  <si>
    <t>4850054</t>
  </si>
  <si>
    <t>愛知県小牧市多気西町</t>
  </si>
  <si>
    <t>4850053</t>
  </si>
  <si>
    <t>愛知県小牧市多気南町</t>
  </si>
  <si>
    <t>4850055</t>
  </si>
  <si>
    <t>愛知県小牧市多気北町</t>
  </si>
  <si>
    <t>4850029</t>
  </si>
  <si>
    <t>愛知県小牧市中央</t>
  </si>
  <si>
    <t>4850008</t>
  </si>
  <si>
    <t>愛知県小牧市寺西</t>
  </si>
  <si>
    <t>4850824</t>
  </si>
  <si>
    <t>愛知県小牧市長治町</t>
  </si>
  <si>
    <t>4850078</t>
  </si>
  <si>
    <t>愛知県小牧市西島町</t>
  </si>
  <si>
    <t>4850077</t>
  </si>
  <si>
    <t>愛知県小牧市西之島</t>
  </si>
  <si>
    <t>4850806</t>
  </si>
  <si>
    <t>愛知県小牧市野口</t>
  </si>
  <si>
    <t>4850805</t>
  </si>
  <si>
    <t>愛知県小牧市林</t>
  </si>
  <si>
    <t>4850811</t>
  </si>
  <si>
    <t>愛知県小牧市光ケ丘</t>
  </si>
  <si>
    <t>4850831</t>
  </si>
  <si>
    <t>愛知県小牧市東</t>
  </si>
  <si>
    <t>4850028</t>
  </si>
  <si>
    <t>愛知県小牧市東新町</t>
  </si>
  <si>
    <t>4850826</t>
  </si>
  <si>
    <t>愛知県小牧市東田中</t>
  </si>
  <si>
    <t>4850068</t>
  </si>
  <si>
    <t>愛知県小牧市藤島</t>
  </si>
  <si>
    <t>4850067</t>
  </si>
  <si>
    <t>愛知県小牧市藤島町居屋敷</t>
  </si>
  <si>
    <t>4850063</t>
  </si>
  <si>
    <t>愛知県小牧市藤島町鏡池</t>
  </si>
  <si>
    <t>4850065</t>
  </si>
  <si>
    <t>愛知県小牧市藤島町五才田</t>
  </si>
  <si>
    <t>4850066</t>
  </si>
  <si>
    <t>愛知県小牧市藤島町出口</t>
  </si>
  <si>
    <t>4850064</t>
  </si>
  <si>
    <t>愛知県小牧市藤島町徳願寺</t>
  </si>
  <si>
    <t>4850062</t>
  </si>
  <si>
    <t>愛知県小牧市藤島町中島</t>
  </si>
  <si>
    <t>4850069</t>
  </si>
  <si>
    <t>愛知県小牧市藤島町梵天</t>
  </si>
  <si>
    <t>4850061</t>
  </si>
  <si>
    <t>愛知県小牧市藤島町向江</t>
  </si>
  <si>
    <t>4850021</t>
  </si>
  <si>
    <t>愛知県小牧市二重堀</t>
  </si>
  <si>
    <t>4850073</t>
  </si>
  <si>
    <t>愛知県小牧市舟津</t>
  </si>
  <si>
    <t>4850827</t>
  </si>
  <si>
    <t>愛知県小牧市文津</t>
  </si>
  <si>
    <t>4850046</t>
  </si>
  <si>
    <t>愛知県小牧市堀の内</t>
  </si>
  <si>
    <t>4850821</t>
  </si>
  <si>
    <t>愛知県小牧市本庄</t>
  </si>
  <si>
    <t>4850015</t>
  </si>
  <si>
    <t>愛知県小牧市間々</t>
  </si>
  <si>
    <t>4850016</t>
  </si>
  <si>
    <t>愛知県小牧市間々原新田</t>
  </si>
  <si>
    <t>4850048</t>
  </si>
  <si>
    <t>愛知県小牧市間々本町</t>
  </si>
  <si>
    <t>4850075</t>
  </si>
  <si>
    <t>愛知県小牧市三ツ渕</t>
  </si>
  <si>
    <t>4850076</t>
  </si>
  <si>
    <t>愛知県小牧市三ツ渕原新田</t>
  </si>
  <si>
    <t>4850027</t>
  </si>
  <si>
    <t>愛知県小牧市緑町</t>
  </si>
  <si>
    <t>4850024</t>
  </si>
  <si>
    <t>愛知県小牧市南外山</t>
  </si>
  <si>
    <t>4850082</t>
  </si>
  <si>
    <t>愛知県小牧市村中</t>
  </si>
  <si>
    <t>4850083</t>
  </si>
  <si>
    <t>愛知県小牧市村中新町</t>
  </si>
  <si>
    <t>4850072</t>
  </si>
  <si>
    <t>愛知県小牧市元町</t>
  </si>
  <si>
    <t>4850813</t>
  </si>
  <si>
    <t>愛知県小牧市桃ケ丘</t>
  </si>
  <si>
    <t>4850014</t>
  </si>
  <si>
    <t>愛知県小牧市安田町</t>
  </si>
  <si>
    <t>4850049</t>
  </si>
  <si>
    <t>愛知県小牧市山北町</t>
  </si>
  <si>
    <t>4850071</t>
  </si>
  <si>
    <t>愛知県小牧市弥生町</t>
  </si>
  <si>
    <t>4850081</t>
  </si>
  <si>
    <t>愛知県小牧市横内</t>
  </si>
  <si>
    <t>4850002</t>
  </si>
  <si>
    <t>愛知県小牧市葭原</t>
  </si>
  <si>
    <t>4850031</t>
  </si>
  <si>
    <t>愛知県小牧市若草町</t>
  </si>
  <si>
    <t>4920000</t>
  </si>
  <si>
    <t>愛知県稲沢市以下に掲載がない場合</t>
  </si>
  <si>
    <t>4928008</t>
  </si>
  <si>
    <t>愛知県稲沢市赤池町</t>
  </si>
  <si>
    <t>4928001</t>
  </si>
  <si>
    <t>愛知県稲沢市赤池池田町</t>
  </si>
  <si>
    <t>4928002</t>
  </si>
  <si>
    <t>愛知県稲沢市赤池居道町</t>
  </si>
  <si>
    <t>4928004</t>
  </si>
  <si>
    <t>愛知県稲沢市赤池裏田町</t>
  </si>
  <si>
    <t>4928015</t>
  </si>
  <si>
    <t>愛知県稲沢市赤池北池田町</t>
  </si>
  <si>
    <t>4928014</t>
  </si>
  <si>
    <t>愛知県稲沢市赤池北町</t>
  </si>
  <si>
    <t>4928022</t>
  </si>
  <si>
    <t>愛知県稲沢市赤池坂畑町</t>
  </si>
  <si>
    <t>4928005</t>
  </si>
  <si>
    <t>愛知県稲沢市赤池陣出町</t>
  </si>
  <si>
    <t>4928013</t>
  </si>
  <si>
    <t>愛知県稲沢市赤池寺東町</t>
  </si>
  <si>
    <t>4928012</t>
  </si>
  <si>
    <t>愛知県稲沢市赤池天王町</t>
  </si>
  <si>
    <t>4928025</t>
  </si>
  <si>
    <t>愛知県稲沢市赤池中町</t>
  </si>
  <si>
    <t>4928003</t>
  </si>
  <si>
    <t>愛知県稲沢市赤池西出町</t>
  </si>
  <si>
    <t>4928017</t>
  </si>
  <si>
    <t>愛知県稲沢市赤池旗屋町</t>
  </si>
  <si>
    <t>4928021</t>
  </si>
  <si>
    <t>愛知県稲沢市赤池東山町</t>
  </si>
  <si>
    <t>4928023</t>
  </si>
  <si>
    <t>愛知県稲沢市赤池広畑町</t>
  </si>
  <si>
    <t>4928011</t>
  </si>
  <si>
    <t>愛知県稲沢市赤池前山町</t>
  </si>
  <si>
    <t>4928006</t>
  </si>
  <si>
    <t>愛知県稲沢市赤池真崎町</t>
  </si>
  <si>
    <t>4928024</t>
  </si>
  <si>
    <t>愛知県稲沢市赤池南町</t>
  </si>
  <si>
    <t>4928016</t>
  </si>
  <si>
    <t>愛知県稲沢市赤池宮西町</t>
  </si>
  <si>
    <t>4928007</t>
  </si>
  <si>
    <t>愛知県稲沢市赤池山中町</t>
  </si>
  <si>
    <t>4928318</t>
  </si>
  <si>
    <t>愛知県稲沢市浅井町</t>
  </si>
  <si>
    <t>4928268</t>
  </si>
  <si>
    <t>愛知県稲沢市朝府町</t>
  </si>
  <si>
    <t>4928278</t>
  </si>
  <si>
    <t>愛知県稲沢市天池金山町</t>
  </si>
  <si>
    <t>4928274</t>
  </si>
  <si>
    <t>愛知県稲沢市天池光田町</t>
  </si>
  <si>
    <t>4928275</t>
  </si>
  <si>
    <t>愛知県稲沢市天池五反田町</t>
  </si>
  <si>
    <t>4928281</t>
  </si>
  <si>
    <t>愛知県稲沢市天池伝代町</t>
  </si>
  <si>
    <t>4928279</t>
  </si>
  <si>
    <t>愛知県稲沢市天池遠松町</t>
  </si>
  <si>
    <t>4928283</t>
  </si>
  <si>
    <t>愛知県稲沢市天池浪寄町</t>
  </si>
  <si>
    <t>4928282</t>
  </si>
  <si>
    <t>愛知県稲沢市天池東町</t>
  </si>
  <si>
    <t>4928284</t>
  </si>
  <si>
    <t>愛知県稲沢市天池西町</t>
  </si>
  <si>
    <t>4928277</t>
  </si>
  <si>
    <t>愛知県稲沢市天池牧作町</t>
  </si>
  <si>
    <t>4928276</t>
  </si>
  <si>
    <t>愛知県稲沢市天池町</t>
  </si>
  <si>
    <t>4928262</t>
  </si>
  <si>
    <t>愛知県稲沢市池部町</t>
  </si>
  <si>
    <t>4928362</t>
  </si>
  <si>
    <t>愛知県稲沢市一色青海町</t>
  </si>
  <si>
    <t>4928363</t>
  </si>
  <si>
    <t>愛知県稲沢市一色跡之口町</t>
  </si>
  <si>
    <t>4928356</t>
  </si>
  <si>
    <t>愛知県稲沢市一色市場町</t>
  </si>
  <si>
    <t>4928371</t>
  </si>
  <si>
    <t>愛知県稲沢市一色上方町</t>
  </si>
  <si>
    <t>4928366</t>
  </si>
  <si>
    <t>愛知県稲沢市一色川俣町</t>
  </si>
  <si>
    <t>4928354</t>
  </si>
  <si>
    <t>愛知県稲沢市一色三反田町</t>
  </si>
  <si>
    <t>4928365</t>
  </si>
  <si>
    <t>愛知県稲沢市一色下方町</t>
  </si>
  <si>
    <t>4928375</t>
  </si>
  <si>
    <t>愛知県稲沢市一色巡見町</t>
  </si>
  <si>
    <t>4928352</t>
  </si>
  <si>
    <t>愛知県稲沢市一色神宮町</t>
  </si>
  <si>
    <t>4928351</t>
  </si>
  <si>
    <t>愛知県稲沢市一色竹橋町</t>
  </si>
  <si>
    <t>4928373</t>
  </si>
  <si>
    <t>愛知県稲沢市一色中通町</t>
  </si>
  <si>
    <t>4928372</t>
  </si>
  <si>
    <t>愛知県稲沢市一色中屋敷町</t>
  </si>
  <si>
    <t>4928361</t>
  </si>
  <si>
    <t>愛知県稲沢市一色長畑町</t>
  </si>
  <si>
    <t>4928374</t>
  </si>
  <si>
    <t>愛知県稲沢市一色西町</t>
  </si>
  <si>
    <t>4928358</t>
  </si>
  <si>
    <t>愛知県稲沢市一色白山町</t>
  </si>
  <si>
    <t>4928353</t>
  </si>
  <si>
    <t>愛知県稲沢市一色藤塚町</t>
  </si>
  <si>
    <t>4928357</t>
  </si>
  <si>
    <t>愛知県稲沢市一色道上町</t>
  </si>
  <si>
    <t>4928364</t>
  </si>
  <si>
    <t>愛知県稲沢市一色森山町</t>
  </si>
  <si>
    <t>4928271</t>
  </si>
  <si>
    <t>愛知県稲沢市石橋</t>
  </si>
  <si>
    <t>4928451</t>
  </si>
  <si>
    <t>愛知県稲沢市板葺町</t>
  </si>
  <si>
    <t>4928217</t>
  </si>
  <si>
    <t>愛知県稲沢市稲沢町</t>
  </si>
  <si>
    <t>4928211</t>
  </si>
  <si>
    <t>愛知県稲沢市稲沢町北山</t>
  </si>
  <si>
    <t>4928229</t>
  </si>
  <si>
    <t>愛知県稲沢市稲島</t>
  </si>
  <si>
    <t>4928207</t>
  </si>
  <si>
    <t>愛知県稲沢市稲島町</t>
  </si>
  <si>
    <t>4928230</t>
  </si>
  <si>
    <t>愛知県稲沢市稲島東</t>
  </si>
  <si>
    <t>4928206</t>
  </si>
  <si>
    <t>愛知県稲沢市稲島法成寺町</t>
  </si>
  <si>
    <t>4928219</t>
  </si>
  <si>
    <t>愛知県稲沢市稲葉</t>
  </si>
  <si>
    <t>4928269</t>
  </si>
  <si>
    <t>愛知県稲沢市稲府町</t>
  </si>
  <si>
    <t>4928163</t>
  </si>
  <si>
    <t>愛知県稲沢市井之口石塚町</t>
  </si>
  <si>
    <t>4928164</t>
  </si>
  <si>
    <t>愛知県稲沢市井之口大坪町</t>
  </si>
  <si>
    <t>4928152</t>
  </si>
  <si>
    <t>愛知県稲沢市井之口大宮町</t>
  </si>
  <si>
    <t>4928166</t>
  </si>
  <si>
    <t>愛知県稲沢市井之口沖ノ田町</t>
  </si>
  <si>
    <t>4928156</t>
  </si>
  <si>
    <t>愛知県稲沢市井之口親畑町</t>
  </si>
  <si>
    <t>4928157</t>
  </si>
  <si>
    <t>愛知県稲沢市井之口柿ノ木町</t>
  </si>
  <si>
    <t>4928151</t>
  </si>
  <si>
    <t>愛知県稲沢市井之口北畑町</t>
  </si>
  <si>
    <t>4928162</t>
  </si>
  <si>
    <t>愛知県稲沢市井之口小番戸町</t>
  </si>
  <si>
    <t>4928165</t>
  </si>
  <si>
    <t>愛知県稲沢市井之口鶴田町</t>
  </si>
  <si>
    <t>4928158</t>
  </si>
  <si>
    <t>愛知県稲沢市井之口白山町</t>
  </si>
  <si>
    <t>4928154</t>
  </si>
  <si>
    <t>愛知県稲沢市井之口本町</t>
  </si>
  <si>
    <t>4928155</t>
  </si>
  <si>
    <t>愛知県稲沢市井之口四家町</t>
  </si>
  <si>
    <t>4928153</t>
  </si>
  <si>
    <t>愛知県稲沢市井之口町</t>
  </si>
  <si>
    <t>4928465</t>
  </si>
  <si>
    <t>愛知県稲沢市井堀犬城町</t>
  </si>
  <si>
    <t>4928466</t>
  </si>
  <si>
    <t>愛知県稲沢市井堀江西町</t>
  </si>
  <si>
    <t>4928406</t>
  </si>
  <si>
    <t>愛知県稲沢市井堀大縄町</t>
  </si>
  <si>
    <t>4928467</t>
  </si>
  <si>
    <t>愛知県稲沢市井堀蒲六町</t>
  </si>
  <si>
    <t>4928408</t>
  </si>
  <si>
    <t>愛知県稲沢市井堀川東町</t>
  </si>
  <si>
    <t>4928461</t>
  </si>
  <si>
    <t>愛知県稲沢市井堀北出町</t>
  </si>
  <si>
    <t>4928464</t>
  </si>
  <si>
    <t>愛知県稲沢市井堀下郷町</t>
  </si>
  <si>
    <t>4928407</t>
  </si>
  <si>
    <t>愛知県稲沢市井堀宿塚町</t>
  </si>
  <si>
    <t>4928462</t>
  </si>
  <si>
    <t>愛知県稲沢市井堀高見町</t>
  </si>
  <si>
    <t>4928463</t>
  </si>
  <si>
    <t>愛知県稲沢市井堀中郷町</t>
  </si>
  <si>
    <t>4928468</t>
  </si>
  <si>
    <t>愛知県稲沢市井堀野口町</t>
  </si>
  <si>
    <t>4928409</t>
  </si>
  <si>
    <t>愛知県稲沢市井堀橋下町</t>
  </si>
  <si>
    <t>4928453</t>
  </si>
  <si>
    <t>愛知県稲沢市今村町</t>
  </si>
  <si>
    <t>4928443</t>
  </si>
  <si>
    <t>愛知県稲沢市牛踏町</t>
  </si>
  <si>
    <t>4928143</t>
  </si>
  <si>
    <t>愛知県稲沢市駅前</t>
  </si>
  <si>
    <t>4928214</t>
  </si>
  <si>
    <t>愛知県稲沢市大塚南</t>
  </si>
  <si>
    <t>4928215</t>
  </si>
  <si>
    <t>愛知県稲沢市大塚北</t>
  </si>
  <si>
    <t>4928216</t>
  </si>
  <si>
    <t>愛知県稲沢市大塚町</t>
  </si>
  <si>
    <t>4928415</t>
  </si>
  <si>
    <t>愛知県稲沢市大矢青山町</t>
  </si>
  <si>
    <t>4928413</t>
  </si>
  <si>
    <t>愛知県稲沢市大矢江西町</t>
  </si>
  <si>
    <t>4928418</t>
  </si>
  <si>
    <t>愛知県稲沢市大矢高田町</t>
  </si>
  <si>
    <t>4928414</t>
  </si>
  <si>
    <t>愛知県稲沢市大矢浄土寺町</t>
  </si>
  <si>
    <t>4928416</t>
  </si>
  <si>
    <t>愛知県稲沢市大矢白山町</t>
  </si>
  <si>
    <t>4928419</t>
  </si>
  <si>
    <t>愛知県稲沢市大矢真宮町</t>
  </si>
  <si>
    <t>4928417</t>
  </si>
  <si>
    <t>愛知県稲沢市大矢仙口町</t>
  </si>
  <si>
    <t>4928412</t>
  </si>
  <si>
    <t>愛知県稲沢市大矢町</t>
  </si>
  <si>
    <t>4928223</t>
  </si>
  <si>
    <t>愛知県稲沢市奥田井之下町</t>
  </si>
  <si>
    <t>4928224</t>
  </si>
  <si>
    <t>愛知県稲沢市奥田大沢町</t>
  </si>
  <si>
    <t>4928253</t>
  </si>
  <si>
    <t>愛知県稲沢市奥田神ノ木町</t>
  </si>
  <si>
    <t>4928256</t>
  </si>
  <si>
    <t>愛知県稲沢市奥田北花ノ木町</t>
  </si>
  <si>
    <t>4928243</t>
  </si>
  <si>
    <t>愛知県稲沢市奥田木塚町</t>
  </si>
  <si>
    <t>4928234</t>
  </si>
  <si>
    <t>愛知県稲沢市奥田切田町</t>
  </si>
  <si>
    <t>4928246</t>
  </si>
  <si>
    <t>愛知県稲沢市奥田計用町</t>
  </si>
  <si>
    <t>4928232</t>
  </si>
  <si>
    <t>愛知県稲沢市奥田酒伊町</t>
  </si>
  <si>
    <t>4928257</t>
  </si>
  <si>
    <t>愛知県稲沢市奥田島崎町</t>
  </si>
  <si>
    <t>4928244</t>
  </si>
  <si>
    <t>愛知県稲沢市奥田下河町</t>
  </si>
  <si>
    <t>4928225</t>
  </si>
  <si>
    <t>愛知県稲沢市奥田膳棚町</t>
  </si>
  <si>
    <t>4928226</t>
  </si>
  <si>
    <t>愛知県稲沢市奥田大門町</t>
  </si>
  <si>
    <t>4928235</t>
  </si>
  <si>
    <t>愛知県稲沢市奥田立長町</t>
  </si>
  <si>
    <t>4928241</t>
  </si>
  <si>
    <t>愛知県稲沢市奥田田畑町</t>
  </si>
  <si>
    <t>4928236</t>
  </si>
  <si>
    <t>愛知県稲沢市奥田寺切町</t>
  </si>
  <si>
    <t>4928255</t>
  </si>
  <si>
    <t>愛知県稲沢市奥田天神町</t>
  </si>
  <si>
    <t>4928222</t>
  </si>
  <si>
    <t>愛知県稲沢市奥田天目寺町</t>
  </si>
  <si>
    <t>4928239</t>
  </si>
  <si>
    <t>愛知県稲沢市奥田中切町</t>
  </si>
  <si>
    <t>4928228</t>
  </si>
  <si>
    <t>愛知県稲沢市奥田長角町</t>
  </si>
  <si>
    <t>4928231</t>
  </si>
  <si>
    <t>愛知県稲沢市奥田流町</t>
  </si>
  <si>
    <t>4928227</t>
  </si>
  <si>
    <t>愛知県稲沢市奥田白山町</t>
  </si>
  <si>
    <t>4928237</t>
  </si>
  <si>
    <t>愛知県稲沢市奥田馬場町</t>
  </si>
  <si>
    <t>4928238</t>
  </si>
  <si>
    <t>愛知県稲沢市奥田堀畑町</t>
  </si>
  <si>
    <t>4928245</t>
  </si>
  <si>
    <t>愛知県稲沢市奥田南花ノ木町</t>
  </si>
  <si>
    <t>4928254</t>
  </si>
  <si>
    <t>愛知県稲沢市奥田宮長町</t>
  </si>
  <si>
    <t>4928233</t>
  </si>
  <si>
    <t>愛知県稲沢市奥田町</t>
  </si>
  <si>
    <t>4928242</t>
  </si>
  <si>
    <t>愛知県稲沢市奥田町田畑切</t>
  </si>
  <si>
    <t>愛知県稲沢市奥田町文七西</t>
  </si>
  <si>
    <t>4928081</t>
  </si>
  <si>
    <t>愛知県稲沢市下津油田町</t>
  </si>
  <si>
    <t>4928058</t>
  </si>
  <si>
    <t>愛知県稲沢市下津牛洗町</t>
  </si>
  <si>
    <t>4928054</t>
  </si>
  <si>
    <t>愛知県稲沢市下津片町</t>
  </si>
  <si>
    <t>4928072</t>
  </si>
  <si>
    <t>愛知県稲沢市下津北信正寺町</t>
  </si>
  <si>
    <t>4928094</t>
  </si>
  <si>
    <t>愛知県稲沢市下津北山</t>
  </si>
  <si>
    <t>4928091</t>
  </si>
  <si>
    <t>愛知県稲沢市下津鞍掛</t>
  </si>
  <si>
    <t>4928056</t>
  </si>
  <si>
    <t>愛知県稲沢市下津鞍掛町</t>
  </si>
  <si>
    <t>4928093</t>
  </si>
  <si>
    <t>愛知県稲沢市下津小井戸</t>
  </si>
  <si>
    <t>4928068</t>
  </si>
  <si>
    <t>愛知県稲沢市下津小井戸町</t>
  </si>
  <si>
    <t>4928051</t>
  </si>
  <si>
    <t>愛知県稲沢市下津光明寺町</t>
  </si>
  <si>
    <t>4928053</t>
  </si>
  <si>
    <t>愛知県稲沢市下津蛇池町</t>
  </si>
  <si>
    <t>4928066</t>
  </si>
  <si>
    <t>愛知県稲沢市下津新町</t>
  </si>
  <si>
    <t>4928062</t>
  </si>
  <si>
    <t>愛知県稲沢市下津住吉町</t>
  </si>
  <si>
    <t>4928065</t>
  </si>
  <si>
    <t>愛知県稲沢市下津大門町</t>
  </si>
  <si>
    <t>4928061</t>
  </si>
  <si>
    <t>愛知県稲沢市下津高戸町</t>
  </si>
  <si>
    <t>4928085</t>
  </si>
  <si>
    <t>愛知県稲沢市下津丹下田町</t>
  </si>
  <si>
    <t>4928078</t>
  </si>
  <si>
    <t>愛知県稲沢市下津寺前町</t>
  </si>
  <si>
    <t>4928077</t>
  </si>
  <si>
    <t>愛知県稲沢市下津土山町</t>
  </si>
  <si>
    <t>4928057</t>
  </si>
  <si>
    <t>愛知県稲沢市下津長田町</t>
  </si>
  <si>
    <t>4928064</t>
  </si>
  <si>
    <t>愛知県稲沢市下津二本杉町</t>
  </si>
  <si>
    <t>4928052</t>
  </si>
  <si>
    <t>愛知県稲沢市下津ふじ塚町</t>
  </si>
  <si>
    <t>4928092</t>
  </si>
  <si>
    <t>愛知県稲沢市下津穂所</t>
  </si>
  <si>
    <t>4928055</t>
  </si>
  <si>
    <t>愛知県稲沢市下津穂所町</t>
  </si>
  <si>
    <t>4928071</t>
  </si>
  <si>
    <t>愛知県稲沢市下津本郷町</t>
  </si>
  <si>
    <t>4928073</t>
  </si>
  <si>
    <t>愛知県稲沢市下津南信正寺町</t>
  </si>
  <si>
    <t>4928095</t>
  </si>
  <si>
    <t>愛知県稲沢市下津南山</t>
  </si>
  <si>
    <t>4928084</t>
  </si>
  <si>
    <t>愛知県稲沢市下津南山町</t>
  </si>
  <si>
    <t>4928076</t>
  </si>
  <si>
    <t>愛知県稲沢市下津宮西町</t>
  </si>
  <si>
    <t>4928083</t>
  </si>
  <si>
    <t>愛知県稲沢市下津森町</t>
  </si>
  <si>
    <t>4928063</t>
  </si>
  <si>
    <t>愛知県稲沢市下津矢口町</t>
  </si>
  <si>
    <t>4928074</t>
  </si>
  <si>
    <t>愛知県稲沢市下津下町東</t>
  </si>
  <si>
    <t>4928082</t>
  </si>
  <si>
    <t>愛知県稲沢市下津下町西</t>
  </si>
  <si>
    <t>4928075</t>
  </si>
  <si>
    <t>愛知県稲沢市下津町</t>
  </si>
  <si>
    <t>4928355</t>
  </si>
  <si>
    <t>愛知県稲沢市片原一色町</t>
  </si>
  <si>
    <t>4928174</t>
  </si>
  <si>
    <t>愛知県稲沢市北市場西町</t>
  </si>
  <si>
    <t>4928178</t>
  </si>
  <si>
    <t>愛知県稲沢市北市場本町</t>
  </si>
  <si>
    <t>4928175</t>
  </si>
  <si>
    <t>愛知県稲沢市北市場南町</t>
  </si>
  <si>
    <t>4928173</t>
  </si>
  <si>
    <t>愛知県稲沢市北市場町</t>
  </si>
  <si>
    <t>4928448</t>
  </si>
  <si>
    <t>愛知県稲沢市北麻績町</t>
  </si>
  <si>
    <t>4928410</t>
  </si>
  <si>
    <t>愛知県稲沢市北島</t>
  </si>
  <si>
    <t>4928411</t>
  </si>
  <si>
    <t>愛知県稲沢市北島町</t>
  </si>
  <si>
    <t>4928349</t>
  </si>
  <si>
    <t>愛知県稲沢市儀長</t>
  </si>
  <si>
    <t>4928210</t>
  </si>
  <si>
    <t>愛知県稲沢市木全</t>
  </si>
  <si>
    <t>4928209</t>
  </si>
  <si>
    <t>愛知県稲沢市木全町</t>
  </si>
  <si>
    <t>4928033</t>
  </si>
  <si>
    <t>愛知県稲沢市陸田一里山町</t>
  </si>
  <si>
    <t>4928043</t>
  </si>
  <si>
    <t>愛知県稲沢市陸田馬山町</t>
  </si>
  <si>
    <t>4928045</t>
  </si>
  <si>
    <t>愛知県稲沢市陸田栗林</t>
  </si>
  <si>
    <t>4928034</t>
  </si>
  <si>
    <t>愛知県稲沢市陸田栗林町</t>
  </si>
  <si>
    <t>4928031</t>
  </si>
  <si>
    <t>愛知県稲沢市陸田高畑町</t>
  </si>
  <si>
    <t>4928037</t>
  </si>
  <si>
    <t>愛知県稲沢市陸田白山町</t>
  </si>
  <si>
    <t>4928042</t>
  </si>
  <si>
    <t>愛知県稲沢市陸田花塚町</t>
  </si>
  <si>
    <t>4928032</t>
  </si>
  <si>
    <t>愛知県稲沢市陸田東出町</t>
  </si>
  <si>
    <t>4928036</t>
  </si>
  <si>
    <t>愛知県稲沢市陸田本町</t>
  </si>
  <si>
    <t>4928041</t>
  </si>
  <si>
    <t>愛知県稲沢市陸田丸之内町</t>
  </si>
  <si>
    <t>4928044</t>
  </si>
  <si>
    <t>愛知県稲沢市陸田宮前</t>
  </si>
  <si>
    <t>4928038</t>
  </si>
  <si>
    <t>愛知県稲沢市陸田町</t>
  </si>
  <si>
    <t>4928177</t>
  </si>
  <si>
    <t>愛知県稲沢市日下部東町</t>
  </si>
  <si>
    <t>4928185</t>
  </si>
  <si>
    <t>愛知県稲沢市日下部西町</t>
  </si>
  <si>
    <t>4928183</t>
  </si>
  <si>
    <t>愛知県稲沢市日下部南町</t>
  </si>
  <si>
    <t>4928181</t>
  </si>
  <si>
    <t>愛知県稲沢市日下部北町</t>
  </si>
  <si>
    <t>4928182</t>
  </si>
  <si>
    <t>愛知県稲沢市日下部中町</t>
  </si>
  <si>
    <t>4928176</t>
  </si>
  <si>
    <t>愛知県稲沢市日下部花ノ木町</t>
  </si>
  <si>
    <t>4928184</t>
  </si>
  <si>
    <t>愛知県稲沢市日下部松野町</t>
  </si>
  <si>
    <t>4928186</t>
  </si>
  <si>
    <t>愛知県稲沢市日下部町</t>
  </si>
  <si>
    <t>4928144</t>
  </si>
  <si>
    <t>愛知県稲沢市小池</t>
  </si>
  <si>
    <t>4928147</t>
  </si>
  <si>
    <t>愛知県稲沢市小池正明寺町</t>
  </si>
  <si>
    <t>4928136</t>
  </si>
  <si>
    <t>愛知県稲沢市小池正明寺町北街道</t>
  </si>
  <si>
    <t>4928137</t>
  </si>
  <si>
    <t>愛知県稲沢市国府宮</t>
  </si>
  <si>
    <t>4928139</t>
  </si>
  <si>
    <t>愛知県稲沢市国府宮神田町</t>
  </si>
  <si>
    <t>4928138</t>
  </si>
  <si>
    <t>愛知県稲沢市国府宮町</t>
  </si>
  <si>
    <t>4928101</t>
  </si>
  <si>
    <t>愛知県稲沢市子生和池田町</t>
  </si>
  <si>
    <t>4928105</t>
  </si>
  <si>
    <t>愛知県稲沢市子生和円場町</t>
  </si>
  <si>
    <t>4928111</t>
  </si>
  <si>
    <t>愛知県稲沢市子生和小原町</t>
  </si>
  <si>
    <t>4928108</t>
  </si>
  <si>
    <t>愛知県稲沢市子生和子安賀町</t>
  </si>
  <si>
    <t>4928112</t>
  </si>
  <si>
    <t>愛知県稲沢市子生和坂田町</t>
  </si>
  <si>
    <t>4928109</t>
  </si>
  <si>
    <t>愛知県稲沢市子生和山王町</t>
  </si>
  <si>
    <t>4928102</t>
  </si>
  <si>
    <t>愛知県稲沢市子生和神明町</t>
  </si>
  <si>
    <t>4928107</t>
  </si>
  <si>
    <t>愛知県稲沢市子生和住吉町</t>
  </si>
  <si>
    <t>4928103</t>
  </si>
  <si>
    <t>愛知県稲沢市子生和溝師町</t>
  </si>
  <si>
    <t>4928104</t>
  </si>
  <si>
    <t>愛知県稲沢市子生和八島町</t>
  </si>
  <si>
    <t>4928106</t>
  </si>
  <si>
    <t>愛知県稲沢市子生和町</t>
  </si>
  <si>
    <t>4928146</t>
  </si>
  <si>
    <t>愛知県稲沢市御供所町</t>
  </si>
  <si>
    <t>4928212</t>
  </si>
  <si>
    <t>愛知県稲沢市小沢</t>
  </si>
  <si>
    <t>4928265</t>
  </si>
  <si>
    <t>愛知県稲沢市小寺町</t>
  </si>
  <si>
    <t>4928444</t>
  </si>
  <si>
    <t>愛知県稲沢市込野町</t>
  </si>
  <si>
    <t>4928221</t>
  </si>
  <si>
    <t>愛知県稲沢市幸町</t>
  </si>
  <si>
    <t>4928454</t>
  </si>
  <si>
    <t>愛知県稲沢市坂田町</t>
  </si>
  <si>
    <t>4928272</t>
  </si>
  <si>
    <t>愛知県稲沢市桜木</t>
  </si>
  <si>
    <t>4928273</t>
  </si>
  <si>
    <t>愛知県稲沢市桜木宮前町</t>
  </si>
  <si>
    <t>4928261</t>
  </si>
  <si>
    <t>愛知県稲沢市重本</t>
  </si>
  <si>
    <t>4928259</t>
  </si>
  <si>
    <t>愛知県稲沢市島北浦町</t>
  </si>
  <si>
    <t>4928203</t>
  </si>
  <si>
    <t>愛知県稲沢市島小原町</t>
  </si>
  <si>
    <t>4928201</t>
  </si>
  <si>
    <t>愛知県稲沢市島子安賀町</t>
  </si>
  <si>
    <t>4928240</t>
  </si>
  <si>
    <t>愛知県稲沢市島下畑町</t>
  </si>
  <si>
    <t>4928249</t>
  </si>
  <si>
    <t>愛知県稲沢市島新田町</t>
  </si>
  <si>
    <t>4928204</t>
  </si>
  <si>
    <t>愛知県稲沢市島高須賀町</t>
  </si>
  <si>
    <t>4928248</t>
  </si>
  <si>
    <t>愛知県稲沢市島寺西町</t>
  </si>
  <si>
    <t>4928202</t>
  </si>
  <si>
    <t>愛知県稲沢市島東之郷町</t>
  </si>
  <si>
    <t>4928258</t>
  </si>
  <si>
    <t>愛知県稲沢市島本郷町</t>
  </si>
  <si>
    <t>4928205</t>
  </si>
  <si>
    <t>愛知県稲沢市島町</t>
  </si>
  <si>
    <t>4928313</t>
  </si>
  <si>
    <t>愛知県稲沢市清水阿原町</t>
  </si>
  <si>
    <t>4928315</t>
  </si>
  <si>
    <t>愛知県稲沢市清水郷西町</t>
  </si>
  <si>
    <t>4928316</t>
  </si>
  <si>
    <t>愛知県稲沢市清水寺前町</t>
  </si>
  <si>
    <t>4928311</t>
  </si>
  <si>
    <t>愛知県稲沢市清水西川原町</t>
  </si>
  <si>
    <t>4928312</t>
  </si>
  <si>
    <t>愛知県稲沢市清水八尻町</t>
  </si>
  <si>
    <t>4928317</t>
  </si>
  <si>
    <t>愛知県稲沢市清水八神町</t>
  </si>
  <si>
    <t>4928314</t>
  </si>
  <si>
    <t>愛知県稲沢市清水町</t>
  </si>
  <si>
    <t>4928310</t>
  </si>
  <si>
    <t>愛知県稲沢市下屋</t>
  </si>
  <si>
    <t>4928319</t>
  </si>
  <si>
    <t>愛知県稲沢市下屋町</t>
  </si>
  <si>
    <t>4928145</t>
  </si>
  <si>
    <t>愛知県稲沢市正明寺</t>
  </si>
  <si>
    <t>4928135</t>
  </si>
  <si>
    <t>愛知県稲沢市治郎丸石塚町</t>
  </si>
  <si>
    <t>4928134</t>
  </si>
  <si>
    <t>愛知県稲沢市治郎丸大角町</t>
  </si>
  <si>
    <t>4928115</t>
  </si>
  <si>
    <t>愛知県稲沢市治郎丸東町</t>
  </si>
  <si>
    <t>4928116</t>
  </si>
  <si>
    <t>愛知県稲沢市治郎丸西町</t>
  </si>
  <si>
    <t>4928127</t>
  </si>
  <si>
    <t>愛知県稲沢市治郎丸南町</t>
  </si>
  <si>
    <t>4928118</t>
  </si>
  <si>
    <t>愛知県稲沢市治郎丸北町</t>
  </si>
  <si>
    <t>4928126</t>
  </si>
  <si>
    <t>愛知県稲沢市治郎丸郷前町</t>
  </si>
  <si>
    <t>4928113</t>
  </si>
  <si>
    <t>愛知県稲沢市治郎丸神木町</t>
  </si>
  <si>
    <t>4928125</t>
  </si>
  <si>
    <t>愛知県稲沢市治郎丸清敷町</t>
  </si>
  <si>
    <t>4928119</t>
  </si>
  <si>
    <t>愛知県稲沢市治郎丸大明町</t>
  </si>
  <si>
    <t>4928117</t>
  </si>
  <si>
    <t>愛知県稲沢市治郎丸高須町</t>
  </si>
  <si>
    <t>4928114</t>
  </si>
  <si>
    <t>愛知県稲沢市治郎丸椿町</t>
  </si>
  <si>
    <t>4928132</t>
  </si>
  <si>
    <t>愛知県稲沢市治郎丸天神町</t>
  </si>
  <si>
    <t>4928124</t>
  </si>
  <si>
    <t>愛知県稲沢市治郎丸土井町</t>
  </si>
  <si>
    <t>4928128</t>
  </si>
  <si>
    <t>愛知県稲沢市治郎丸中町</t>
  </si>
  <si>
    <t>4928123</t>
  </si>
  <si>
    <t>愛知県稲沢市治郎丸白山町</t>
  </si>
  <si>
    <t>4928131</t>
  </si>
  <si>
    <t>愛知県稲沢市治郎丸古江町</t>
  </si>
  <si>
    <t>4928133</t>
  </si>
  <si>
    <t>愛知県稲沢市治郎丸細道町</t>
  </si>
  <si>
    <t>4928122</t>
  </si>
  <si>
    <t>愛知県稲沢市治郎丸元町</t>
  </si>
  <si>
    <t>4928121</t>
  </si>
  <si>
    <t>愛知県稲沢市治郎丸柳町</t>
  </si>
  <si>
    <t>4928403</t>
  </si>
  <si>
    <t>愛知県稲沢市千代</t>
  </si>
  <si>
    <t>4928404</t>
  </si>
  <si>
    <t>愛知県稲沢市千代西町</t>
  </si>
  <si>
    <t>4928402</t>
  </si>
  <si>
    <t>愛知県稲沢市千代町</t>
  </si>
  <si>
    <t>4950014</t>
  </si>
  <si>
    <t>愛知県稲沢市祖父江町大牧</t>
  </si>
  <si>
    <t>4950022</t>
  </si>
  <si>
    <t>愛知県稲沢市祖父江町甲新田</t>
  </si>
  <si>
    <t>4950031</t>
  </si>
  <si>
    <t>愛知県稲沢市祖父江町上牧</t>
  </si>
  <si>
    <t>4950015</t>
  </si>
  <si>
    <t>愛知県稲沢市祖父江町桜方</t>
  </si>
  <si>
    <t>4950021</t>
  </si>
  <si>
    <t>愛知県稲沢市祖父江町三丸渕</t>
  </si>
  <si>
    <t>4950037</t>
  </si>
  <si>
    <t>愛知県稲沢市祖父江町拾町野</t>
  </si>
  <si>
    <t>4950023</t>
  </si>
  <si>
    <t>愛知県稲沢市祖父江町島本</t>
  </si>
  <si>
    <t>4950035</t>
  </si>
  <si>
    <t>愛知県稲沢市祖父江町神明津</t>
  </si>
  <si>
    <t>4950001</t>
  </si>
  <si>
    <t>愛知県稲沢市祖父江町祖父江</t>
  </si>
  <si>
    <t>4950003</t>
  </si>
  <si>
    <t>愛知県稲沢市祖父江町高熊西</t>
  </si>
  <si>
    <t>4950032</t>
  </si>
  <si>
    <t>愛知県稲沢市祖父江町中牧</t>
  </si>
  <si>
    <t>4950034</t>
  </si>
  <si>
    <t>愛知県稲沢市祖父江町西鵜之本</t>
  </si>
  <si>
    <t>4950024</t>
  </si>
  <si>
    <t>愛知県稲沢市祖父江町野田</t>
  </si>
  <si>
    <t>4950013</t>
  </si>
  <si>
    <t>愛知県稲沢市祖父江町二俣</t>
  </si>
  <si>
    <t>4950012</t>
  </si>
  <si>
    <t>愛知県稲沢市祖父江町本甲</t>
  </si>
  <si>
    <t>4950036</t>
  </si>
  <si>
    <t>愛知県稲沢市祖父江町馬飼</t>
  </si>
  <si>
    <t>4950011</t>
  </si>
  <si>
    <t>愛知県稲沢市祖父江町森上</t>
  </si>
  <si>
    <t>4950002</t>
  </si>
  <si>
    <t>愛知県稲沢市祖父江町山崎</t>
  </si>
  <si>
    <t>4950033</t>
  </si>
  <si>
    <t>愛知県稲沢市祖父江町四貫</t>
  </si>
  <si>
    <t>4950025</t>
  </si>
  <si>
    <t>愛知県稲沢市祖父江町両寺内</t>
  </si>
  <si>
    <t>4928339</t>
  </si>
  <si>
    <t>愛知県稲沢市平江向町</t>
  </si>
  <si>
    <t>4928332</t>
  </si>
  <si>
    <t>愛知県稲沢市平尾苅町</t>
  </si>
  <si>
    <t>4928338</t>
  </si>
  <si>
    <t>愛知県稲沢市平金森町</t>
  </si>
  <si>
    <t>4928336</t>
  </si>
  <si>
    <t>愛知県稲沢市平苅田町</t>
  </si>
  <si>
    <t>4928337</t>
  </si>
  <si>
    <t>愛知県稲沢市平細工蔵町</t>
  </si>
  <si>
    <t>4928334</t>
  </si>
  <si>
    <t>愛知県稲沢市平高道町</t>
  </si>
  <si>
    <t>4928333</t>
  </si>
  <si>
    <t>愛知県稲沢市平蜂ノ坪町</t>
  </si>
  <si>
    <t>4928331</t>
  </si>
  <si>
    <t>愛知県稲沢市平佛供田町</t>
  </si>
  <si>
    <t>4928423</t>
  </si>
  <si>
    <t>愛知県稲沢市高重中町</t>
  </si>
  <si>
    <t>4928424</t>
  </si>
  <si>
    <t>愛知県稲沢市高重東町</t>
  </si>
  <si>
    <t>4928421</t>
  </si>
  <si>
    <t>愛知県稲沢市高重西町</t>
  </si>
  <si>
    <t>4928422</t>
  </si>
  <si>
    <t>愛知県稲沢市高重町</t>
  </si>
  <si>
    <t>4928213</t>
  </si>
  <si>
    <t>愛知県稲沢市高御堂</t>
  </si>
  <si>
    <t>4928285</t>
  </si>
  <si>
    <t>愛知県稲沢市竹腰東町</t>
  </si>
  <si>
    <t>4928287</t>
  </si>
  <si>
    <t>愛知県稲沢市竹腰西町</t>
  </si>
  <si>
    <t>4928288</t>
  </si>
  <si>
    <t>愛知県稲沢市竹腰北町</t>
  </si>
  <si>
    <t>4928286</t>
  </si>
  <si>
    <t>愛知県稲沢市竹腰中町</t>
  </si>
  <si>
    <t>4928289</t>
  </si>
  <si>
    <t>愛知県稲沢市竹腰本町</t>
  </si>
  <si>
    <t>4928455</t>
  </si>
  <si>
    <t>愛知県稲沢市田代</t>
  </si>
  <si>
    <t>4928442</t>
  </si>
  <si>
    <t>愛知県稲沢市附島町</t>
  </si>
  <si>
    <t>4928391</t>
  </si>
  <si>
    <t>愛知県稲沢市中野川端町</t>
  </si>
  <si>
    <t>4928436</t>
  </si>
  <si>
    <t>愛知県稲沢市中之庄海道町</t>
  </si>
  <si>
    <t>4928431</t>
  </si>
  <si>
    <t>愛知県稲沢市中之庄高畑町</t>
  </si>
  <si>
    <t>4928434</t>
  </si>
  <si>
    <t>愛知県稲沢市中之庄堤畔町</t>
  </si>
  <si>
    <t>4928437</t>
  </si>
  <si>
    <t>愛知県稲沢市中之庄長堤町</t>
  </si>
  <si>
    <t>4928432</t>
  </si>
  <si>
    <t>愛知県稲沢市中之庄半田町</t>
  </si>
  <si>
    <t>4928433</t>
  </si>
  <si>
    <t>愛知県稲沢市中之庄元屋敷町</t>
  </si>
  <si>
    <t>4928435</t>
  </si>
  <si>
    <t>愛知県稲沢市中之庄町</t>
  </si>
  <si>
    <t>4928142</t>
  </si>
  <si>
    <t>愛知県稲沢市長野</t>
  </si>
  <si>
    <t>4928141</t>
  </si>
  <si>
    <t>愛知県稲沢市長野町</t>
  </si>
  <si>
    <t>4928393</t>
  </si>
  <si>
    <t>愛知県稲沢市中野宮町</t>
  </si>
  <si>
    <t>4928392</t>
  </si>
  <si>
    <t>愛知県稲沢市中野元町</t>
  </si>
  <si>
    <t>4928167</t>
  </si>
  <si>
    <t>愛知県稲沢市長束町</t>
  </si>
  <si>
    <t>4928439</t>
  </si>
  <si>
    <t>愛知県稲沢市七ツ寺町</t>
  </si>
  <si>
    <t>4928328</t>
  </si>
  <si>
    <t>愛知県稲沢市西島</t>
  </si>
  <si>
    <t>4928323</t>
  </si>
  <si>
    <t>愛知県稲沢市西島新町</t>
  </si>
  <si>
    <t>4928322</t>
  </si>
  <si>
    <t>愛知県稲沢市西島出町</t>
  </si>
  <si>
    <t>4928327</t>
  </si>
  <si>
    <t>愛知県稲沢市西島中町</t>
  </si>
  <si>
    <t>4928325</t>
  </si>
  <si>
    <t>愛知県稲沢市西島東町</t>
  </si>
  <si>
    <t>4928321</t>
  </si>
  <si>
    <t>愛知県稲沢市西島北町</t>
  </si>
  <si>
    <t>4928326</t>
  </si>
  <si>
    <t>愛知県稲沢市西島本町</t>
  </si>
  <si>
    <t>4928329</t>
  </si>
  <si>
    <t>愛知県稲沢市西島町</t>
  </si>
  <si>
    <t>4928218</t>
  </si>
  <si>
    <t>愛知県稲沢市西町</t>
  </si>
  <si>
    <t>4928452</t>
  </si>
  <si>
    <t>愛知県稲沢市西溝口町</t>
  </si>
  <si>
    <t>4928447</t>
  </si>
  <si>
    <t>愛知県稲沢市野崎町</t>
  </si>
  <si>
    <t>4928307</t>
  </si>
  <si>
    <t>愛知県稲沢市生出上山町</t>
  </si>
  <si>
    <t>4928305</t>
  </si>
  <si>
    <t>愛知県稲沢市生出郷前町</t>
  </si>
  <si>
    <t>4928308</t>
  </si>
  <si>
    <t>愛知県稲沢市生出河戸町</t>
  </si>
  <si>
    <t>4928302</t>
  </si>
  <si>
    <t>愛知県稲沢市生出西道根町</t>
  </si>
  <si>
    <t>4928303</t>
  </si>
  <si>
    <t>愛知県稲沢市生出東道根町</t>
  </si>
  <si>
    <t>4928301</t>
  </si>
  <si>
    <t>愛知県稲沢市生出本町</t>
  </si>
  <si>
    <t>4928304</t>
  </si>
  <si>
    <t>愛知県稲沢市生出山田町</t>
  </si>
  <si>
    <t>4928306</t>
  </si>
  <si>
    <t>愛知県稲沢市生出横西町</t>
  </si>
  <si>
    <t>4928348</t>
  </si>
  <si>
    <t>愛知県稲沢市馬場</t>
  </si>
  <si>
    <t>4928341</t>
  </si>
  <si>
    <t>愛知県稲沢市馬場町</t>
  </si>
  <si>
    <t>4928247</t>
  </si>
  <si>
    <t>愛知県稲沢市東畑</t>
  </si>
  <si>
    <t>4928251</t>
  </si>
  <si>
    <t>愛知県稲沢市東緑町</t>
  </si>
  <si>
    <t>4928161</t>
  </si>
  <si>
    <t>愛知県稲沢市菱町</t>
  </si>
  <si>
    <t>4928456</t>
  </si>
  <si>
    <t>愛知県稲沢市氷室町</t>
  </si>
  <si>
    <t>4928263</t>
  </si>
  <si>
    <t>愛知県稲沢市平野</t>
  </si>
  <si>
    <t>4928264</t>
  </si>
  <si>
    <t>愛知県稲沢市平野町</t>
  </si>
  <si>
    <t>4928441</t>
  </si>
  <si>
    <t>愛知県稲沢市福島町</t>
  </si>
  <si>
    <t>4928267</t>
  </si>
  <si>
    <t>愛知県稲沢市船橋町</t>
  </si>
  <si>
    <t>4901303</t>
  </si>
  <si>
    <t>愛知県稲沢市平和町上三宅</t>
  </si>
  <si>
    <t>4901302</t>
  </si>
  <si>
    <t>愛知県稲沢市平和町観音堂</t>
  </si>
  <si>
    <t>4901314</t>
  </si>
  <si>
    <t>愛知県稲沢市平和町西光坊</t>
  </si>
  <si>
    <t>4901312</t>
  </si>
  <si>
    <t>愛知県稲沢市平和町下三宅</t>
  </si>
  <si>
    <t>4901301</t>
  </si>
  <si>
    <t>愛知県稲沢市平和町須ケ谷</t>
  </si>
  <si>
    <t>4901321</t>
  </si>
  <si>
    <t>愛知県稲沢市平和町東城</t>
  </si>
  <si>
    <t>4901311</t>
  </si>
  <si>
    <t>愛知県稲沢市平和町中三宅</t>
  </si>
  <si>
    <t>4901315</t>
  </si>
  <si>
    <t>愛知県稲沢市平和町平池</t>
  </si>
  <si>
    <t>4901304</t>
  </si>
  <si>
    <t>愛知県稲沢市平和町法立</t>
  </si>
  <si>
    <t>4901313</t>
  </si>
  <si>
    <t>愛知県稲沢市平和町横池</t>
  </si>
  <si>
    <t>4901322</t>
  </si>
  <si>
    <t>愛知県稲沢市平和町（上前浪、下前浪）</t>
  </si>
  <si>
    <t>4901323</t>
  </si>
  <si>
    <t>愛知県稲沢市平和町（光和、塩川、下起北、下起中、下起東、下起南、勝幡新田、城西、</t>
  </si>
  <si>
    <t>愛知県稲沢市城之内、須ケ脇、那古良、平六、前平、明和、嫁振、嫁振北、嫁振東、領内）</t>
  </si>
  <si>
    <t>4901305</t>
  </si>
  <si>
    <t>愛知県稲沢市平和町（丸渕上、丸渕下、鷲尾）</t>
  </si>
  <si>
    <t>4928335</t>
  </si>
  <si>
    <t>愛知県稲沢市法花寺町</t>
  </si>
  <si>
    <t>4928438</t>
  </si>
  <si>
    <t>愛知県稲沢市堀田町</t>
  </si>
  <si>
    <t>4928405</t>
  </si>
  <si>
    <t>愛知県稲沢市堀之内町</t>
  </si>
  <si>
    <t>4928220</t>
  </si>
  <si>
    <t>愛知県稲沢市前田</t>
  </si>
  <si>
    <t>4928426</t>
  </si>
  <si>
    <t>愛知県稲沢市増田東町</t>
  </si>
  <si>
    <t>4928429</t>
  </si>
  <si>
    <t>愛知県稲沢市増田西町</t>
  </si>
  <si>
    <t>4928427</t>
  </si>
  <si>
    <t>愛知県稲沢市増田南町</t>
  </si>
  <si>
    <t>4928425</t>
  </si>
  <si>
    <t>愛知県稲沢市増田北町</t>
  </si>
  <si>
    <t>4928428</t>
  </si>
  <si>
    <t>愛知県稲沢市増田町</t>
  </si>
  <si>
    <t>4928208</t>
  </si>
  <si>
    <t>愛知県稲沢市松下</t>
  </si>
  <si>
    <t>4928252</t>
  </si>
  <si>
    <t>愛知県稲沢市緑町</t>
  </si>
  <si>
    <t>4928445</t>
  </si>
  <si>
    <t>愛知県稲沢市南麻績町</t>
  </si>
  <si>
    <t>4928446</t>
  </si>
  <si>
    <t>愛知県稲沢市目比町</t>
  </si>
  <si>
    <t>4928401</t>
  </si>
  <si>
    <t>愛知県稲沢市梅須賀町</t>
  </si>
  <si>
    <t>4928346</t>
  </si>
  <si>
    <t>愛知県稲沢市山口本町</t>
  </si>
  <si>
    <t>4928344</t>
  </si>
  <si>
    <t>愛知県稲沢市山口南町</t>
  </si>
  <si>
    <t>4928345</t>
  </si>
  <si>
    <t>愛知県稲沢市山口宮前町</t>
  </si>
  <si>
    <t>4928347</t>
  </si>
  <si>
    <t>愛知県稲沢市山口町</t>
  </si>
  <si>
    <t>4928342</t>
  </si>
  <si>
    <t>愛知県稲沢市矢合町</t>
  </si>
  <si>
    <t>4928266</t>
  </si>
  <si>
    <t>愛知県稲沢市横地</t>
  </si>
  <si>
    <t>4928385</t>
  </si>
  <si>
    <t>愛知県稲沢市横野河原町</t>
  </si>
  <si>
    <t>4928388</t>
  </si>
  <si>
    <t>愛知県稲沢市横野境塚町</t>
  </si>
  <si>
    <t>4928387</t>
  </si>
  <si>
    <t>愛知県稲沢市横野神田町</t>
  </si>
  <si>
    <t>4928382</t>
  </si>
  <si>
    <t>愛知県稲沢市横野堂根町</t>
  </si>
  <si>
    <t>4928381</t>
  </si>
  <si>
    <t>愛知県稲沢市横野西郷町</t>
  </si>
  <si>
    <t>4928384</t>
  </si>
  <si>
    <t>愛知県稲沢市横野東郷町</t>
  </si>
  <si>
    <t>4928383</t>
  </si>
  <si>
    <t>愛知県稲沢市横野東出町</t>
  </si>
  <si>
    <t>4928386</t>
  </si>
  <si>
    <t>愛知県稲沢市横野松前町</t>
  </si>
  <si>
    <t>4928389</t>
  </si>
  <si>
    <t>愛知県稲沢市横野町</t>
  </si>
  <si>
    <t>4928172</t>
  </si>
  <si>
    <t>愛知県稲沢市六角堂東町</t>
  </si>
  <si>
    <t>4928171</t>
  </si>
  <si>
    <t>愛知県稲沢市六角堂西町</t>
  </si>
  <si>
    <t>4411300</t>
  </si>
  <si>
    <t>愛知県新城市以下に掲載がない場合</t>
  </si>
  <si>
    <t>4411951</t>
  </si>
  <si>
    <t>愛知県新城市愛郷</t>
  </si>
  <si>
    <t>4411312</t>
  </si>
  <si>
    <t>愛知県新城市浅谷</t>
  </si>
  <si>
    <t>4411317</t>
  </si>
  <si>
    <t>愛知県新城市有海</t>
  </si>
  <si>
    <t>4411602</t>
  </si>
  <si>
    <t>愛知県新城市池場</t>
  </si>
  <si>
    <t>4411342</t>
  </si>
  <si>
    <t>愛知県新城市石田</t>
  </si>
  <si>
    <t>4411365</t>
  </si>
  <si>
    <t>愛知県新城市石名号</t>
  </si>
  <si>
    <t>4411616</t>
  </si>
  <si>
    <t>愛知県新城市井代</t>
  </si>
  <si>
    <t>4411321</t>
  </si>
  <si>
    <t>愛知県新城市市川</t>
  </si>
  <si>
    <t>4411348</t>
  </si>
  <si>
    <t>愛知県新城市市場台</t>
  </si>
  <si>
    <t>4411953</t>
  </si>
  <si>
    <t>愛知県新城市一色</t>
  </si>
  <si>
    <t>4411351</t>
  </si>
  <si>
    <t>愛知県新城市稲木</t>
  </si>
  <si>
    <t>4411324</t>
  </si>
  <si>
    <t>愛知県新城市井道、奥井道、内井道</t>
  </si>
  <si>
    <t>4411303</t>
  </si>
  <si>
    <t>愛知県新城市牛倉</t>
  </si>
  <si>
    <t>4411372</t>
  </si>
  <si>
    <t>愛知県新城市裏野</t>
  </si>
  <si>
    <t>4411943</t>
  </si>
  <si>
    <t>愛知県新城市海老</t>
  </si>
  <si>
    <t>4411615</t>
  </si>
  <si>
    <t>愛知県新城市大野</t>
  </si>
  <si>
    <t>4411315</t>
  </si>
  <si>
    <t>愛知県新城市大海</t>
  </si>
  <si>
    <t>4411304</t>
  </si>
  <si>
    <t>愛知県新城市大宮</t>
  </si>
  <si>
    <t>4411364</t>
  </si>
  <si>
    <t>愛知県新城市沖野</t>
  </si>
  <si>
    <t>4411333</t>
  </si>
  <si>
    <t>愛知県新城市小畑</t>
  </si>
  <si>
    <t>4411329</t>
  </si>
  <si>
    <t>愛知県新城市笠岩</t>
  </si>
  <si>
    <t>4411354</t>
  </si>
  <si>
    <t>愛知県新城市片山</t>
  </si>
  <si>
    <t>4411327</t>
  </si>
  <si>
    <t>愛知県新城市鰹淵</t>
  </si>
  <si>
    <t>4411693</t>
  </si>
  <si>
    <t>愛知県新城市門谷（鳳来寺７番地）</t>
  </si>
  <si>
    <t>4411944</t>
  </si>
  <si>
    <t>愛知県新城市門谷（その他）</t>
  </si>
  <si>
    <t>4411355</t>
  </si>
  <si>
    <t>愛知県新城市上平井</t>
  </si>
  <si>
    <t>4411622</t>
  </si>
  <si>
    <t>愛知県新城市上吉田</t>
  </si>
  <si>
    <t>4411601</t>
  </si>
  <si>
    <t>愛知県新城市川合</t>
  </si>
  <si>
    <t>4411306</t>
  </si>
  <si>
    <t>愛知県新城市川路</t>
  </si>
  <si>
    <t>4411346</t>
  </si>
  <si>
    <t>愛知県新城市川田</t>
  </si>
  <si>
    <t>4411347</t>
  </si>
  <si>
    <t>愛知県新城市川田（本宮道）</t>
  </si>
  <si>
    <t>4411387</t>
  </si>
  <si>
    <t>愛知県新城市北畑</t>
  </si>
  <si>
    <t>4411945</t>
  </si>
  <si>
    <t>愛知県新城市玖老勢</t>
  </si>
  <si>
    <t>4411332</t>
  </si>
  <si>
    <t>愛知県新城市黒田</t>
  </si>
  <si>
    <t>4411328</t>
  </si>
  <si>
    <t>愛知県新城市桜淵</t>
  </si>
  <si>
    <t>4411956</t>
  </si>
  <si>
    <t>愛知県新城市塩瀬</t>
  </si>
  <si>
    <t>4411381</t>
  </si>
  <si>
    <t>愛知県新城市下川</t>
  </si>
  <si>
    <t>4411621</t>
  </si>
  <si>
    <t>愛知県新城市下吉田</t>
  </si>
  <si>
    <t>4411371</t>
  </si>
  <si>
    <t>愛知県新城市城北</t>
  </si>
  <si>
    <t>4411341</t>
  </si>
  <si>
    <t>愛知県新城市杉山</t>
  </si>
  <si>
    <t>4411313</t>
  </si>
  <si>
    <t>愛知県新城市出沢</t>
  </si>
  <si>
    <t>4411311</t>
  </si>
  <si>
    <t>愛知県新城市須長</t>
  </si>
  <si>
    <t>4411612</t>
  </si>
  <si>
    <t>愛知県新城市巣山</t>
  </si>
  <si>
    <t>4411382</t>
  </si>
  <si>
    <t>愛知県新城市滝ノ上</t>
  </si>
  <si>
    <t>4411624</t>
  </si>
  <si>
    <t>愛知県新城市竹ノ輪</t>
  </si>
  <si>
    <t>4411305</t>
  </si>
  <si>
    <t>愛知県新城市竹広</t>
  </si>
  <si>
    <t>4411954</t>
  </si>
  <si>
    <t>愛知県新城市只持</t>
  </si>
  <si>
    <t>4411533</t>
  </si>
  <si>
    <t>愛知県新城市作手荒原</t>
  </si>
  <si>
    <t>4411411</t>
  </si>
  <si>
    <t>愛知県新城市作手岩波</t>
  </si>
  <si>
    <t>4411531</t>
  </si>
  <si>
    <t>愛知県新城市作手大和田</t>
  </si>
  <si>
    <t>4411412</t>
  </si>
  <si>
    <t>愛知県新城市作手鴨ケ谷</t>
  </si>
  <si>
    <t>4411414</t>
  </si>
  <si>
    <t>愛知県新城市作手清岳</t>
  </si>
  <si>
    <t>4411402</t>
  </si>
  <si>
    <t>愛知県新城市作手木和田</t>
  </si>
  <si>
    <t>4411421</t>
  </si>
  <si>
    <t>愛知県新城市作手黒瀬</t>
  </si>
  <si>
    <t>4411413</t>
  </si>
  <si>
    <t>愛知県新城市作手白鳥</t>
  </si>
  <si>
    <t>4411404</t>
  </si>
  <si>
    <t>愛知県新城市作手菅沼</t>
  </si>
  <si>
    <t>4411535</t>
  </si>
  <si>
    <t>愛知県新城市作手杉平</t>
  </si>
  <si>
    <t>4411403</t>
  </si>
  <si>
    <t>愛知県新城市作手善夫</t>
  </si>
  <si>
    <t>4411423</t>
  </si>
  <si>
    <t>愛知県新城市作手高里</t>
  </si>
  <si>
    <t>4411532</t>
  </si>
  <si>
    <t>愛知県新城市作手高松</t>
  </si>
  <si>
    <t>4411534</t>
  </si>
  <si>
    <t>愛知県新城市作手田代</t>
  </si>
  <si>
    <t>4411422</t>
  </si>
  <si>
    <t>愛知県新城市作手田原</t>
  </si>
  <si>
    <t>4411424</t>
  </si>
  <si>
    <t>愛知県新城市作手中河内</t>
  </si>
  <si>
    <t>4411401</t>
  </si>
  <si>
    <t>愛知県新城市作手守義</t>
  </si>
  <si>
    <t>4411536</t>
  </si>
  <si>
    <t>愛知県新城市作手保永</t>
  </si>
  <si>
    <t>4411623</t>
  </si>
  <si>
    <t>愛知県新城市黄柳野</t>
  </si>
  <si>
    <t>4411353</t>
  </si>
  <si>
    <t>愛知県新城市徳定</t>
  </si>
  <si>
    <t>4411335</t>
  </si>
  <si>
    <t>愛知県新城市富岡</t>
  </si>
  <si>
    <t>4411336</t>
  </si>
  <si>
    <t>愛知県新城市富岡（○○屋敷）</t>
  </si>
  <si>
    <t>4411632</t>
  </si>
  <si>
    <t>愛知県新城市富栄</t>
  </si>
  <si>
    <t>4411307</t>
  </si>
  <si>
    <t>愛知県新城市富沢</t>
  </si>
  <si>
    <t>4411302</t>
  </si>
  <si>
    <t>愛知県新城市富永</t>
  </si>
  <si>
    <t>4411636</t>
  </si>
  <si>
    <t>愛知県新城市富保</t>
  </si>
  <si>
    <t>4411631</t>
  </si>
  <si>
    <t>愛知県新城市豊岡</t>
  </si>
  <si>
    <t>4411352</t>
  </si>
  <si>
    <t>愛知県新城市豊栄</t>
  </si>
  <si>
    <t>4411345</t>
  </si>
  <si>
    <t>愛知県新城市豊島</t>
  </si>
  <si>
    <t>4411334</t>
  </si>
  <si>
    <t>愛知県新城市中宇利</t>
  </si>
  <si>
    <t>4411634</t>
  </si>
  <si>
    <t>愛知県新城市長篠</t>
  </si>
  <si>
    <t>4411952</t>
  </si>
  <si>
    <t>愛知県新城市中島</t>
  </si>
  <si>
    <t>4411326</t>
  </si>
  <si>
    <t>愛知県新城市中野</t>
  </si>
  <si>
    <t>4411604</t>
  </si>
  <si>
    <t>愛知県新城市名越</t>
  </si>
  <si>
    <t>4411611</t>
  </si>
  <si>
    <t>愛知県新城市七郷一色</t>
  </si>
  <si>
    <t>4411384</t>
  </si>
  <si>
    <t>愛知県新城市西入船</t>
  </si>
  <si>
    <t>4411373</t>
  </si>
  <si>
    <t>愛知県新城市西新町</t>
  </si>
  <si>
    <t>4411325</t>
  </si>
  <si>
    <t>愛知県新城市二本松</t>
  </si>
  <si>
    <t>4411331</t>
  </si>
  <si>
    <t>愛知県新城市庭野</t>
  </si>
  <si>
    <t>4411343</t>
  </si>
  <si>
    <t>愛知県新城市野田</t>
  </si>
  <si>
    <t>4411344</t>
  </si>
  <si>
    <t>愛知県新城市野田（上市場）</t>
  </si>
  <si>
    <t>4411605</t>
  </si>
  <si>
    <t>愛知県新城市能登瀬</t>
  </si>
  <si>
    <t>4411633</t>
  </si>
  <si>
    <t>愛知県新城市乗本</t>
  </si>
  <si>
    <t>4411388</t>
  </si>
  <si>
    <t>愛知県新城市橋向</t>
  </si>
  <si>
    <t>4411385</t>
  </si>
  <si>
    <t>愛知県新城市八幡</t>
  </si>
  <si>
    <t>4411383</t>
  </si>
  <si>
    <t>愛知県新城市東入船</t>
  </si>
  <si>
    <t>4411363</t>
  </si>
  <si>
    <t>愛知県新城市東沖野</t>
  </si>
  <si>
    <t>4411338</t>
  </si>
  <si>
    <t>愛知県新城市一鍬田</t>
  </si>
  <si>
    <t>4411322</t>
  </si>
  <si>
    <t>愛知県新城市日吉</t>
  </si>
  <si>
    <t>4411362</t>
  </si>
  <si>
    <t>愛知県新城市平井（東原、西原、原）</t>
  </si>
  <si>
    <t>4411361</t>
  </si>
  <si>
    <t>愛知県新城市平井（その他）</t>
  </si>
  <si>
    <t>4411946</t>
  </si>
  <si>
    <t>愛知県新城市副川</t>
  </si>
  <si>
    <t>4411367</t>
  </si>
  <si>
    <t>愛知県新城市札木</t>
  </si>
  <si>
    <t>4411955</t>
  </si>
  <si>
    <t>愛知県新城市布里</t>
  </si>
  <si>
    <t>4411613</t>
  </si>
  <si>
    <t>愛知県新城市細川</t>
  </si>
  <si>
    <t>4411374</t>
  </si>
  <si>
    <t>愛知県新城市町並</t>
  </si>
  <si>
    <t>4411375</t>
  </si>
  <si>
    <t>愛知県新城市的場</t>
  </si>
  <si>
    <t>4411316</t>
  </si>
  <si>
    <t>愛知県新城市緑が丘</t>
  </si>
  <si>
    <t>4411386</t>
  </si>
  <si>
    <t>愛知県新城市南畑</t>
  </si>
  <si>
    <t>4411378</t>
  </si>
  <si>
    <t>愛知県新城市宮ノ後</t>
  </si>
  <si>
    <t>4411376</t>
  </si>
  <si>
    <t>愛知県新城市宮ノ前</t>
  </si>
  <si>
    <t>4411603</t>
  </si>
  <si>
    <t>愛知県新城市名号</t>
  </si>
  <si>
    <t>4411377</t>
  </si>
  <si>
    <t>愛知県新城市宮ノ西</t>
  </si>
  <si>
    <t>4411366</t>
  </si>
  <si>
    <t>愛知県新城市向野</t>
  </si>
  <si>
    <t>4411614</t>
  </si>
  <si>
    <t>愛知県新城市睦平</t>
  </si>
  <si>
    <t>4411368</t>
  </si>
  <si>
    <t>愛知県新城市屋敷</t>
  </si>
  <si>
    <t>4411318</t>
  </si>
  <si>
    <t>愛知県新城市八束穂</t>
  </si>
  <si>
    <t>4411337</t>
  </si>
  <si>
    <t>愛知県新城市八名井</t>
  </si>
  <si>
    <t>4411301</t>
  </si>
  <si>
    <t>愛知県新城市矢部</t>
  </si>
  <si>
    <t>4411314</t>
  </si>
  <si>
    <t>愛知県新城市横川</t>
  </si>
  <si>
    <t>4411323</t>
  </si>
  <si>
    <t>愛知県新城市吉川</t>
  </si>
  <si>
    <t>4411942</t>
  </si>
  <si>
    <t>愛知県新城市四谷</t>
  </si>
  <si>
    <t>4411941</t>
  </si>
  <si>
    <t>愛知県新城市連合</t>
  </si>
  <si>
    <t>4760000</t>
  </si>
  <si>
    <t>愛知県東海市以下に掲載がない場合</t>
  </si>
  <si>
    <t>4760006</t>
  </si>
  <si>
    <t>愛知県東海市浅山</t>
  </si>
  <si>
    <t>4760003</t>
  </si>
  <si>
    <t>愛知県東海市荒尾町</t>
  </si>
  <si>
    <t>4760004</t>
  </si>
  <si>
    <t>愛知県東海市荒尾町水深</t>
  </si>
  <si>
    <t>4770031</t>
  </si>
  <si>
    <t>愛知県東海市大田町</t>
  </si>
  <si>
    <t>4770032</t>
  </si>
  <si>
    <t>愛知県東海市加木屋町</t>
  </si>
  <si>
    <t>4760005</t>
  </si>
  <si>
    <t>愛知県東海市新宝町</t>
  </si>
  <si>
    <t>4770037</t>
  </si>
  <si>
    <t>愛知県東海市高横須賀町</t>
  </si>
  <si>
    <t>4760013</t>
  </si>
  <si>
    <t>愛知県東海市中央町</t>
  </si>
  <si>
    <t>4760015</t>
  </si>
  <si>
    <t>愛知県東海市東海町</t>
  </si>
  <si>
    <t>4770033</t>
  </si>
  <si>
    <t>愛知県東海市中ノ池</t>
  </si>
  <si>
    <t>4760002</t>
  </si>
  <si>
    <t>愛知県東海市名和町</t>
  </si>
  <si>
    <t>4760011</t>
  </si>
  <si>
    <t>愛知県東海市富木島町</t>
  </si>
  <si>
    <t>4760012</t>
  </si>
  <si>
    <t>愛知県東海市富木島町伏見</t>
  </si>
  <si>
    <t>4760014</t>
  </si>
  <si>
    <t>愛知県東海市富貴ノ台</t>
  </si>
  <si>
    <t>4760001</t>
  </si>
  <si>
    <t>愛知県東海市南柴田町</t>
  </si>
  <si>
    <t>4770035</t>
  </si>
  <si>
    <t>愛知県東海市元浜町</t>
  </si>
  <si>
    <t>4770034</t>
  </si>
  <si>
    <t>愛知県東海市養父町</t>
  </si>
  <si>
    <t>4770036</t>
  </si>
  <si>
    <t>愛知県東海市横須賀町</t>
  </si>
  <si>
    <t>4740000</t>
  </si>
  <si>
    <t>愛知県大府市以下に掲載がない場合</t>
  </si>
  <si>
    <t>4740024</t>
  </si>
  <si>
    <t>愛知県大府市朝日町</t>
  </si>
  <si>
    <t>4740045</t>
  </si>
  <si>
    <t>愛知県大府市馬池町</t>
  </si>
  <si>
    <t>4740035</t>
  </si>
  <si>
    <t>愛知県大府市江端町</t>
  </si>
  <si>
    <t>4740027</t>
  </si>
  <si>
    <t>愛知県大府市追分町</t>
  </si>
  <si>
    <t>4740051</t>
  </si>
  <si>
    <t>愛知県大府市大府町</t>
  </si>
  <si>
    <t>4740071</t>
  </si>
  <si>
    <t>愛知県大府市梶田町</t>
  </si>
  <si>
    <t>4740003</t>
  </si>
  <si>
    <t>愛知県大府市神田町</t>
  </si>
  <si>
    <t>4740002</t>
  </si>
  <si>
    <t>愛知県大府市北崎町（丁目）</t>
  </si>
  <si>
    <t>4740001</t>
  </si>
  <si>
    <t>愛知県大府市北崎町</t>
  </si>
  <si>
    <t>4740072</t>
  </si>
  <si>
    <t>愛知県大府市北山町</t>
  </si>
  <si>
    <t>4740074</t>
  </si>
  <si>
    <t>愛知県大府市共栄町</t>
  </si>
  <si>
    <t>4740062</t>
  </si>
  <si>
    <t>愛知県大府市共西町</t>
  </si>
  <si>
    <t>4740061</t>
  </si>
  <si>
    <t>愛知県大府市共和町（丁目）</t>
  </si>
  <si>
    <t>4740057</t>
  </si>
  <si>
    <t>愛知県大府市共和町（キョウワマチ）</t>
  </si>
  <si>
    <t>4740043</t>
  </si>
  <si>
    <t>愛知県大府市米田町</t>
  </si>
  <si>
    <t>4740044</t>
  </si>
  <si>
    <t>愛知県大府市桜木町</t>
  </si>
  <si>
    <t>4740023</t>
  </si>
  <si>
    <t>愛知県大府市大東町</t>
  </si>
  <si>
    <t>4740042</t>
  </si>
  <si>
    <t>愛知県大府市高丘町</t>
  </si>
  <si>
    <t>4740025</t>
  </si>
  <si>
    <t>愛知県大府市中央町</t>
  </si>
  <si>
    <t>4740036</t>
  </si>
  <si>
    <t>愛知県大府市月見町</t>
  </si>
  <si>
    <t>4740073</t>
  </si>
  <si>
    <t>愛知県大府市東新町</t>
  </si>
  <si>
    <t>4740052</t>
  </si>
  <si>
    <t>愛知県大府市長草町</t>
  </si>
  <si>
    <t>4740021</t>
  </si>
  <si>
    <t>愛知県大府市長根町</t>
  </si>
  <si>
    <t>4740037</t>
  </si>
  <si>
    <t>愛知県大府市半月町</t>
  </si>
  <si>
    <t>4740053</t>
  </si>
  <si>
    <t>愛知県大府市柊山町</t>
  </si>
  <si>
    <t>4740055</t>
  </si>
  <si>
    <t>愛知県大府市一屋町</t>
  </si>
  <si>
    <t>4740047</t>
  </si>
  <si>
    <t>愛知県大府市宮内町</t>
  </si>
  <si>
    <t>4740056</t>
  </si>
  <si>
    <t>愛知県大府市明成町</t>
  </si>
  <si>
    <t>4740026</t>
  </si>
  <si>
    <t>愛知県大府市桃山町</t>
  </si>
  <si>
    <t>4740038</t>
  </si>
  <si>
    <t>愛知県大府市森岡町（丁目）</t>
  </si>
  <si>
    <t>4740031</t>
  </si>
  <si>
    <t>愛知県大府市森岡町（その他）</t>
  </si>
  <si>
    <t>4740011</t>
  </si>
  <si>
    <t>愛知県大府市横根町</t>
  </si>
  <si>
    <t>4740046</t>
  </si>
  <si>
    <t>愛知県大府市吉川町</t>
  </si>
  <si>
    <t>4740048</t>
  </si>
  <si>
    <t>愛知県大府市吉田町（１～６丁目）</t>
  </si>
  <si>
    <t>4740041</t>
  </si>
  <si>
    <t>愛知県大府市吉田町（その他）</t>
  </si>
  <si>
    <t>4740022</t>
  </si>
  <si>
    <t>愛知県大府市若草町</t>
  </si>
  <si>
    <t>4780000</t>
  </si>
  <si>
    <t>愛知県知多市以下に掲載がない場合</t>
  </si>
  <si>
    <t>4780058</t>
  </si>
  <si>
    <t>愛知県知多市上り戸</t>
  </si>
  <si>
    <t>4780051</t>
  </si>
  <si>
    <t>愛知県知多市朝倉町</t>
  </si>
  <si>
    <t>4780031</t>
  </si>
  <si>
    <t>愛知県知多市旭</t>
  </si>
  <si>
    <t>4780005</t>
  </si>
  <si>
    <t>愛知県知多市阿原</t>
  </si>
  <si>
    <t>4780004</t>
  </si>
  <si>
    <t>愛知県知多市伊賀坂</t>
  </si>
  <si>
    <t>4780016</t>
  </si>
  <si>
    <t>愛知県知多市梅が丘</t>
  </si>
  <si>
    <t>4780035</t>
  </si>
  <si>
    <t>愛知県知多市大草</t>
  </si>
  <si>
    <t>4780067</t>
  </si>
  <si>
    <t>愛知県知多市大僧</t>
  </si>
  <si>
    <t>4780021</t>
  </si>
  <si>
    <t>愛知県知多市岡田</t>
  </si>
  <si>
    <t>4780062</t>
  </si>
  <si>
    <t>愛知県知多市岡田美里町</t>
  </si>
  <si>
    <t>4780028</t>
  </si>
  <si>
    <t>愛知県知多市岡田緑が丘</t>
  </si>
  <si>
    <t>4780032</t>
  </si>
  <si>
    <t>愛知県知多市金沢</t>
  </si>
  <si>
    <t>4780033</t>
  </si>
  <si>
    <t>愛知県知多市神田</t>
  </si>
  <si>
    <t>4780046</t>
  </si>
  <si>
    <t>愛知県知多市北浜町</t>
  </si>
  <si>
    <t>4780044</t>
  </si>
  <si>
    <t>愛知県知多市旭桃台</t>
  </si>
  <si>
    <t>4780034</t>
  </si>
  <si>
    <t>愛知県知多市旭南</t>
  </si>
  <si>
    <t>4780006</t>
  </si>
  <si>
    <t>愛知県知多市三反田</t>
  </si>
  <si>
    <t>4780053</t>
  </si>
  <si>
    <t>愛知県知多市清水が丘</t>
  </si>
  <si>
    <t>4780069</t>
  </si>
  <si>
    <t>愛知県知多市新刀池</t>
  </si>
  <si>
    <t>4780017</t>
  </si>
  <si>
    <t>愛知県知多市新知</t>
  </si>
  <si>
    <t>4780064</t>
  </si>
  <si>
    <t>愛知県知多市新知台</t>
  </si>
  <si>
    <t>4780066</t>
  </si>
  <si>
    <t>愛知県知多市新知西町</t>
  </si>
  <si>
    <t>4780065</t>
  </si>
  <si>
    <t>愛知県知多市新知東町</t>
  </si>
  <si>
    <t>4780059</t>
  </si>
  <si>
    <t>愛知県知多市新長根</t>
  </si>
  <si>
    <t>4780027</t>
  </si>
  <si>
    <t>愛知県知多市新広見</t>
  </si>
  <si>
    <t>4780036</t>
  </si>
  <si>
    <t>愛知県知多市新舞子</t>
  </si>
  <si>
    <t>4780037</t>
  </si>
  <si>
    <t>愛知県知多市新舞子東町</t>
  </si>
  <si>
    <t>4780015</t>
  </si>
  <si>
    <t>愛知県知多市佐布里</t>
  </si>
  <si>
    <t>4780018</t>
  </si>
  <si>
    <t>愛知県知多市佐布里台</t>
  </si>
  <si>
    <t>4780022</t>
  </si>
  <si>
    <t>愛知県知多市大興寺</t>
  </si>
  <si>
    <t>4780012</t>
  </si>
  <si>
    <t>愛知県知多市巽が丘</t>
  </si>
  <si>
    <t>4780054</t>
  </si>
  <si>
    <t>愛知県知多市つつじが丘</t>
  </si>
  <si>
    <t>4780063</t>
  </si>
  <si>
    <t>愛知県知多市寺本新町</t>
  </si>
  <si>
    <t>4780003</t>
  </si>
  <si>
    <t>愛知県知多市寺本台</t>
  </si>
  <si>
    <t>4780042</t>
  </si>
  <si>
    <t>愛知県知多市長浦</t>
  </si>
  <si>
    <t>4780068</t>
  </si>
  <si>
    <t>愛知県知多市中原</t>
  </si>
  <si>
    <t>4780014</t>
  </si>
  <si>
    <t>愛知県知多市西巽が丘</t>
  </si>
  <si>
    <t>4780055</t>
  </si>
  <si>
    <t>愛知県知多市にしの台</t>
  </si>
  <si>
    <t>4780011</t>
  </si>
  <si>
    <t>愛知県知多市原</t>
  </si>
  <si>
    <t>4780061</t>
  </si>
  <si>
    <t>愛知県知多市東大僧</t>
  </si>
  <si>
    <t>4780041</t>
  </si>
  <si>
    <t>愛知県知多市日長</t>
  </si>
  <si>
    <t>4780043</t>
  </si>
  <si>
    <t>愛知県知多市日長台</t>
  </si>
  <si>
    <t>4780002</t>
  </si>
  <si>
    <t>愛知県知多市平野</t>
  </si>
  <si>
    <t>4780057</t>
  </si>
  <si>
    <t>愛知県知多市吹込</t>
  </si>
  <si>
    <t>4780047</t>
  </si>
  <si>
    <t>愛知県知多市緑町</t>
  </si>
  <si>
    <t>4780024</t>
  </si>
  <si>
    <t>愛知県知多市南粕谷</t>
  </si>
  <si>
    <t>4780026</t>
  </si>
  <si>
    <t>愛知県知多市南粕谷新海</t>
  </si>
  <si>
    <t>4780023</t>
  </si>
  <si>
    <t>愛知県知多市南粕谷東坂</t>
  </si>
  <si>
    <t>4780025</t>
  </si>
  <si>
    <t>愛知県知多市南粕谷本町</t>
  </si>
  <si>
    <t>4780013</t>
  </si>
  <si>
    <t>愛知県知多市南巽が丘</t>
  </si>
  <si>
    <t>4780056</t>
  </si>
  <si>
    <t>愛知県知多市南谷</t>
  </si>
  <si>
    <t>4780045</t>
  </si>
  <si>
    <t>愛知県知多市南浜町</t>
  </si>
  <si>
    <t>4780060</t>
  </si>
  <si>
    <t>愛知県知多市山屋敷</t>
  </si>
  <si>
    <t>4780001</t>
  </si>
  <si>
    <t>愛知県知多市八幡</t>
  </si>
  <si>
    <t>4780052</t>
  </si>
  <si>
    <t>愛知県知多市八幡新町</t>
  </si>
  <si>
    <t>4720000</t>
  </si>
  <si>
    <t>愛知県知立市以下に掲載がない場合</t>
  </si>
  <si>
    <t>4720021</t>
  </si>
  <si>
    <t>愛知県知立市逢妻町</t>
  </si>
  <si>
    <t>4720025</t>
  </si>
  <si>
    <t>愛知県知立市池端</t>
  </si>
  <si>
    <t>4720003</t>
  </si>
  <si>
    <t>愛知県知立市牛田</t>
  </si>
  <si>
    <t>4720007</t>
  </si>
  <si>
    <t>愛知県知立市牛田町</t>
  </si>
  <si>
    <t>4720042</t>
  </si>
  <si>
    <t>愛知県知立市内幸町</t>
  </si>
  <si>
    <t>4720058</t>
  </si>
  <si>
    <t>愛知県知立市上重原</t>
  </si>
  <si>
    <t>4720026</t>
  </si>
  <si>
    <t>愛知県知立市上重原町</t>
  </si>
  <si>
    <t>4720034</t>
  </si>
  <si>
    <t>愛知県知立市弘栄</t>
  </si>
  <si>
    <t>4720052</t>
  </si>
  <si>
    <t>愛知県知立市弘法</t>
  </si>
  <si>
    <t>4720046</t>
  </si>
  <si>
    <t>愛知県知立市弘法町</t>
  </si>
  <si>
    <t>4720037</t>
  </si>
  <si>
    <t>愛知県知立市栄</t>
  </si>
  <si>
    <t>4720031</t>
  </si>
  <si>
    <t>愛知県知立市桜木町</t>
  </si>
  <si>
    <t>4720011</t>
  </si>
  <si>
    <t>愛知県知立市昭和</t>
  </si>
  <si>
    <t>4720005</t>
  </si>
  <si>
    <t>愛知県知立市新池</t>
  </si>
  <si>
    <t>4720041</t>
  </si>
  <si>
    <t>愛知県知立市新地町</t>
  </si>
  <si>
    <t>4720047</t>
  </si>
  <si>
    <t>愛知県知立市新富</t>
  </si>
  <si>
    <t>4720017</t>
  </si>
  <si>
    <t>愛知県知立市新林町</t>
  </si>
  <si>
    <t>4720056</t>
  </si>
  <si>
    <t>愛知県知立市宝</t>
  </si>
  <si>
    <t>4720024</t>
  </si>
  <si>
    <t>愛知県知立市宝町</t>
  </si>
  <si>
    <t>4720043</t>
  </si>
  <si>
    <t>愛知県知立市東栄</t>
  </si>
  <si>
    <t>4720055</t>
  </si>
  <si>
    <t>愛知県知立市鳥居</t>
  </si>
  <si>
    <t>4720033</t>
  </si>
  <si>
    <t>愛知県知立市中町</t>
  </si>
  <si>
    <t>4720032</t>
  </si>
  <si>
    <t>愛知県知立市中山町</t>
  </si>
  <si>
    <t>4720045</t>
  </si>
  <si>
    <t>愛知県知立市長篠町</t>
  </si>
  <si>
    <t>4720035</t>
  </si>
  <si>
    <t>愛知県知立市長田</t>
  </si>
  <si>
    <t>4720004</t>
  </si>
  <si>
    <t>愛知県知立市南陽</t>
  </si>
  <si>
    <t>4720057</t>
  </si>
  <si>
    <t>愛知県知立市西</t>
  </si>
  <si>
    <t>4720027</t>
  </si>
  <si>
    <t>愛知県知立市西丘町</t>
  </si>
  <si>
    <t>4720016</t>
  </si>
  <si>
    <t>愛知県知立市西中町</t>
  </si>
  <si>
    <t>4720023</t>
  </si>
  <si>
    <t>愛知県知立市西町</t>
  </si>
  <si>
    <t>4720054</t>
  </si>
  <si>
    <t>愛知県知立市東上重原</t>
  </si>
  <si>
    <t>4720051</t>
  </si>
  <si>
    <t>愛知県知立市東長篠</t>
  </si>
  <si>
    <t>4720044</t>
  </si>
  <si>
    <t>愛知県知立市広見</t>
  </si>
  <si>
    <t>4720036</t>
  </si>
  <si>
    <t>愛知県知立市堀切</t>
  </si>
  <si>
    <t>4720038</t>
  </si>
  <si>
    <t>愛知県知立市本町</t>
  </si>
  <si>
    <t>4720053</t>
  </si>
  <si>
    <t>愛知県知立市南新地</t>
  </si>
  <si>
    <t>4720013</t>
  </si>
  <si>
    <t>愛知県知立市谷田町</t>
  </si>
  <si>
    <t>4720015</t>
  </si>
  <si>
    <t>愛知県知立市谷田町本林</t>
  </si>
  <si>
    <t>4720014</t>
  </si>
  <si>
    <t>愛知県知立市谷田町西</t>
  </si>
  <si>
    <t>4720012</t>
  </si>
  <si>
    <t>愛知県知立市八ツ田町</t>
  </si>
  <si>
    <t>4720001</t>
  </si>
  <si>
    <t>愛知県知立市八橋町</t>
  </si>
  <si>
    <t>4720006</t>
  </si>
  <si>
    <t>愛知県知立市山町</t>
  </si>
  <si>
    <t>4720022</t>
  </si>
  <si>
    <t>愛知県知立市山屋敷町</t>
  </si>
  <si>
    <t>4720002</t>
  </si>
  <si>
    <t>愛知県知立市来迎寺町</t>
  </si>
  <si>
    <t>4880000</t>
  </si>
  <si>
    <t>愛知県尾張旭市以下に掲載がない場合</t>
  </si>
  <si>
    <t>4880083</t>
  </si>
  <si>
    <t>愛知県尾張旭市旭ケ丘町旭ケ丘</t>
  </si>
  <si>
    <t>4880086</t>
  </si>
  <si>
    <t>愛知県尾張旭市旭ケ丘町長洞</t>
  </si>
  <si>
    <t>4880085</t>
  </si>
  <si>
    <t>愛知県尾張旭市旭ケ丘町濁池</t>
  </si>
  <si>
    <t>4880082</t>
  </si>
  <si>
    <t>愛知県尾張旭市旭ケ丘町森</t>
  </si>
  <si>
    <t>4880084</t>
  </si>
  <si>
    <t>愛知県尾張旭市旭ケ丘町山の手</t>
  </si>
  <si>
    <t>4880001</t>
  </si>
  <si>
    <t>愛知県尾張旭市旭台</t>
  </si>
  <si>
    <t>4880855</t>
  </si>
  <si>
    <t>愛知県尾張旭市旭前町</t>
  </si>
  <si>
    <t>4880852</t>
  </si>
  <si>
    <t>愛知県尾張旭市旭前町新田洞</t>
  </si>
  <si>
    <t>4880854</t>
  </si>
  <si>
    <t>愛知県尾張旭市旭前町西新田</t>
  </si>
  <si>
    <t>4880851</t>
  </si>
  <si>
    <t>愛知県尾張旭市旭前町北</t>
  </si>
  <si>
    <t>4880081</t>
  </si>
  <si>
    <t>愛知県尾張旭市新居</t>
  </si>
  <si>
    <t>4880079</t>
  </si>
  <si>
    <t>愛知県尾張旭市新居町今池下</t>
  </si>
  <si>
    <t>4880073</t>
  </si>
  <si>
    <t>愛知県尾張旭市新居町上の田</t>
  </si>
  <si>
    <t>4880075</t>
  </si>
  <si>
    <t>愛知県尾張旭市新居町木の本</t>
  </si>
  <si>
    <t>4880070</t>
  </si>
  <si>
    <t>愛知県尾張旭市新居町五反田</t>
  </si>
  <si>
    <t>4880071</t>
  </si>
  <si>
    <t>愛知県尾張旭市新居町下切戸</t>
  </si>
  <si>
    <t>4880072</t>
  </si>
  <si>
    <t>愛知県尾張旭市新居町諏訪南</t>
  </si>
  <si>
    <t>4880078</t>
  </si>
  <si>
    <t>愛知県尾張旭市新居町寺田</t>
  </si>
  <si>
    <t>4880077</t>
  </si>
  <si>
    <t>愛知県尾張旭市新居町西浦</t>
  </si>
  <si>
    <t>4880074</t>
  </si>
  <si>
    <t>愛知県尾張旭市新居町明才切</t>
  </si>
  <si>
    <t>4880076</t>
  </si>
  <si>
    <t>愛知県尾張旭市新居町山の田</t>
  </si>
  <si>
    <t>4880024</t>
  </si>
  <si>
    <t>愛知県尾張旭市井田町</t>
  </si>
  <si>
    <t>4880054</t>
  </si>
  <si>
    <t>愛知県尾張旭市稲葉町</t>
  </si>
  <si>
    <t>4880840</t>
  </si>
  <si>
    <t>愛知県尾張旭市印場元町</t>
  </si>
  <si>
    <t>4880841</t>
  </si>
  <si>
    <t>愛知県尾張旭市印場元町北山</t>
  </si>
  <si>
    <t>4880843</t>
  </si>
  <si>
    <t>愛知県尾張旭市印場元町細田</t>
  </si>
  <si>
    <t>4880035</t>
  </si>
  <si>
    <t>愛知県尾張旭市上の山町間口</t>
  </si>
  <si>
    <t>4880034</t>
  </si>
  <si>
    <t>愛知県尾張旭市上の山町山畑</t>
  </si>
  <si>
    <t>4880004</t>
  </si>
  <si>
    <t>愛知県尾張旭市大久手町一の曾</t>
  </si>
  <si>
    <t>4880005</t>
  </si>
  <si>
    <t>愛知県尾張旭市大久手町上切戸</t>
  </si>
  <si>
    <t>4880006</t>
  </si>
  <si>
    <t>愛知県尾張旭市大久手町中松原</t>
  </si>
  <si>
    <t>4880826</t>
  </si>
  <si>
    <t>愛知県尾張旭市大塚町</t>
  </si>
  <si>
    <t>4880008</t>
  </si>
  <si>
    <t>愛知県尾張旭市柏井町弥栄</t>
  </si>
  <si>
    <t>4880007</t>
  </si>
  <si>
    <t>愛知県尾張旭市柏井町公園通</t>
  </si>
  <si>
    <t>4880846</t>
  </si>
  <si>
    <t>愛知県尾張旭市霞ケ丘町中</t>
  </si>
  <si>
    <t>4880845</t>
  </si>
  <si>
    <t>愛知県尾張旭市霞ケ丘町南</t>
  </si>
  <si>
    <t>4880847</t>
  </si>
  <si>
    <t>愛知県尾張旭市霞ケ丘町北</t>
  </si>
  <si>
    <t>4880022</t>
  </si>
  <si>
    <t>愛知県尾張旭市狩宿新町</t>
  </si>
  <si>
    <t>4880021</t>
  </si>
  <si>
    <t>愛知県尾張旭市狩宿町</t>
  </si>
  <si>
    <t>4880065</t>
  </si>
  <si>
    <t>愛知県尾張旭市北原山町大久保見</t>
  </si>
  <si>
    <t>4880063</t>
  </si>
  <si>
    <t>愛知県尾張旭市北原山町陀摩屋敷</t>
  </si>
  <si>
    <t>4880064</t>
  </si>
  <si>
    <t>愛知県尾張旭市北原山町鳴湫</t>
  </si>
  <si>
    <t>4880062</t>
  </si>
  <si>
    <t>愛知県尾張旭市北原山町平池浦</t>
  </si>
  <si>
    <t>4880061</t>
  </si>
  <si>
    <t>愛知県尾張旭市北原山町六田池</t>
  </si>
  <si>
    <t>4880043</t>
  </si>
  <si>
    <t>愛知県尾張旭市北本地ケ原町</t>
  </si>
  <si>
    <t>4880057</t>
  </si>
  <si>
    <t>愛知県尾張旭市北山町北新田</t>
  </si>
  <si>
    <t>4880056</t>
  </si>
  <si>
    <t>愛知県尾張旭市北山町北山</t>
  </si>
  <si>
    <t>4880055</t>
  </si>
  <si>
    <t>愛知県尾張旭市北山町六反田</t>
  </si>
  <si>
    <t>4880859</t>
  </si>
  <si>
    <t>愛知県尾張旭市桜ケ丘町</t>
  </si>
  <si>
    <t>4880857</t>
  </si>
  <si>
    <t>愛知県尾張旭市桜ケ丘町西</t>
  </si>
  <si>
    <t>4880015</t>
  </si>
  <si>
    <t>愛知県尾張旭市三郷町栄</t>
  </si>
  <si>
    <t>4880012</t>
  </si>
  <si>
    <t>愛知県尾張旭市三郷町角田</t>
  </si>
  <si>
    <t>4880016</t>
  </si>
  <si>
    <t>愛知県尾張旭市三郷町陶栄</t>
  </si>
  <si>
    <t>4880013</t>
  </si>
  <si>
    <t>愛知県尾張旭市三郷町富丘</t>
  </si>
  <si>
    <t>4880014</t>
  </si>
  <si>
    <t>愛知県尾張旭市三郷町中井田</t>
  </si>
  <si>
    <t>4880839</t>
  </si>
  <si>
    <t>愛知県尾張旭市渋川町</t>
  </si>
  <si>
    <t>4880052</t>
  </si>
  <si>
    <t>愛知県尾張旭市下井町下井</t>
  </si>
  <si>
    <t>4880053</t>
  </si>
  <si>
    <t>愛知県尾張旭市下井町刎内</t>
  </si>
  <si>
    <t>4880051</t>
  </si>
  <si>
    <t>愛知県尾張旭市下井町前の上</t>
  </si>
  <si>
    <t>4880838</t>
  </si>
  <si>
    <t>愛知県尾張旭市庄中町</t>
  </si>
  <si>
    <t>4880836</t>
  </si>
  <si>
    <t>愛知県尾張旭市庄中町渋川</t>
  </si>
  <si>
    <t>4880835</t>
  </si>
  <si>
    <t>愛知県尾張旭市庄中町南島</t>
  </si>
  <si>
    <t>4880823</t>
  </si>
  <si>
    <t>愛知県尾張旭市庄南町</t>
  </si>
  <si>
    <t>4880867</t>
  </si>
  <si>
    <t>愛知県尾張旭市城前町</t>
  </si>
  <si>
    <t>4880863</t>
  </si>
  <si>
    <t>愛知県尾張旭市城前町上大道</t>
  </si>
  <si>
    <t>4880861</t>
  </si>
  <si>
    <t>愛知県尾張旭市城前町城前</t>
  </si>
  <si>
    <t>4880866</t>
  </si>
  <si>
    <t>愛知県尾張旭市城前町茅池</t>
  </si>
  <si>
    <t>4880884</t>
  </si>
  <si>
    <t>愛知県尾張旭市城山町城山</t>
  </si>
  <si>
    <t>4880883</t>
  </si>
  <si>
    <t>愛知県尾張旭市城山町長池下</t>
  </si>
  <si>
    <t>4880881</t>
  </si>
  <si>
    <t>愛知県尾張旭市城山町三ツ池</t>
  </si>
  <si>
    <t>4880882</t>
  </si>
  <si>
    <t>愛知県尾張旭市城山町向ケ丘</t>
  </si>
  <si>
    <t>4880023</t>
  </si>
  <si>
    <t>愛知県尾張旭市瀬戸川町</t>
  </si>
  <si>
    <t>4880011</t>
  </si>
  <si>
    <t>愛知県尾張旭市東栄町</t>
  </si>
  <si>
    <t>4880844</t>
  </si>
  <si>
    <t>愛知県尾張旭市東名西町</t>
  </si>
  <si>
    <t>4880821</t>
  </si>
  <si>
    <t>愛知県尾張旭市長坂町南山</t>
  </si>
  <si>
    <t>4880813</t>
  </si>
  <si>
    <t>愛知県尾張旭市西大道町五輪塚</t>
  </si>
  <si>
    <t>4880816</t>
  </si>
  <si>
    <t>愛知県尾張旭市西大道町下大道</t>
  </si>
  <si>
    <t>4880814</t>
  </si>
  <si>
    <t>愛知県尾張旭市西大道町前田</t>
  </si>
  <si>
    <t>4880817</t>
  </si>
  <si>
    <t>愛知県尾張旭市西大道町八瀬の木前</t>
  </si>
  <si>
    <t>4880815</t>
  </si>
  <si>
    <t>愛知県尾張旭市西大道町六兵衛前</t>
  </si>
  <si>
    <t>4880804</t>
  </si>
  <si>
    <t>愛知県尾張旭市西の野町</t>
  </si>
  <si>
    <t>4880805</t>
  </si>
  <si>
    <t>愛知県尾張旭市西の野町豆塚</t>
  </si>
  <si>
    <t>4880824</t>
  </si>
  <si>
    <t>愛知県尾張旭市西山町</t>
  </si>
  <si>
    <t>4880002</t>
  </si>
  <si>
    <t>愛知県尾張旭市根の鼻町</t>
  </si>
  <si>
    <t>4880858</t>
  </si>
  <si>
    <t>愛知県尾張旭市白鳳町</t>
  </si>
  <si>
    <t>4880032</t>
  </si>
  <si>
    <t>愛知県尾張旭市晴丘町池上</t>
  </si>
  <si>
    <t>4880031</t>
  </si>
  <si>
    <t>愛知県尾張旭市晴丘町東</t>
  </si>
  <si>
    <t>4880830</t>
  </si>
  <si>
    <t>愛知県尾張旭市東印場町</t>
  </si>
  <si>
    <t>4880833</t>
  </si>
  <si>
    <t>愛知県尾張旭市東印場町二反田</t>
  </si>
  <si>
    <t>4880003</t>
  </si>
  <si>
    <t>愛知県尾張旭市東大久手町</t>
  </si>
  <si>
    <t>4880017</t>
  </si>
  <si>
    <t>愛知県尾張旭市東三郷町</t>
  </si>
  <si>
    <t>4880802</t>
  </si>
  <si>
    <t>愛知県尾張旭市東大道町曽我廻間</t>
  </si>
  <si>
    <t>4880801</t>
  </si>
  <si>
    <t>愛知県尾張旭市東大道町原田</t>
  </si>
  <si>
    <t>4880803</t>
  </si>
  <si>
    <t>愛知県尾張旭市東大道町山の内</t>
  </si>
  <si>
    <t>4880033</t>
  </si>
  <si>
    <t>愛知県尾張旭市東本地ケ原町</t>
  </si>
  <si>
    <t>4880825</t>
  </si>
  <si>
    <t>愛知県尾張旭市東山町</t>
  </si>
  <si>
    <t>4880876</t>
  </si>
  <si>
    <t>愛知県尾張旭市平子ケ丘町</t>
  </si>
  <si>
    <t>4880873</t>
  </si>
  <si>
    <t>愛知県尾張旭市平子町中通</t>
  </si>
  <si>
    <t>4880872</t>
  </si>
  <si>
    <t>愛知県尾張旭市平子町長池上</t>
  </si>
  <si>
    <t>4880871</t>
  </si>
  <si>
    <t>愛知県尾張旭市平子町東</t>
  </si>
  <si>
    <t>4880874</t>
  </si>
  <si>
    <t>愛知県尾張旭市平子町西</t>
  </si>
  <si>
    <t>4880875</t>
  </si>
  <si>
    <t>愛知県尾張旭市平子町北</t>
  </si>
  <si>
    <t>4880822</t>
  </si>
  <si>
    <t>愛知県尾張旭市緑町緑ケ丘</t>
  </si>
  <si>
    <t>4880045</t>
  </si>
  <si>
    <t>愛知県尾張旭市南栄町</t>
  </si>
  <si>
    <t>4880046</t>
  </si>
  <si>
    <t>愛知県尾張旭市南栄町旭ケ丘</t>
  </si>
  <si>
    <t>4880047</t>
  </si>
  <si>
    <t>愛知県尾張旭市南栄町黒石</t>
  </si>
  <si>
    <t>4880041</t>
  </si>
  <si>
    <t>愛知県尾張旭市南新町中畑</t>
  </si>
  <si>
    <t>4880042</t>
  </si>
  <si>
    <t>愛知県尾張旭市南新町白山</t>
  </si>
  <si>
    <t>4880066</t>
  </si>
  <si>
    <t>愛知県尾張旭市南原山町赤土</t>
  </si>
  <si>
    <t>4880067</t>
  </si>
  <si>
    <t>愛知県尾張旭市南原山町石原</t>
  </si>
  <si>
    <t>4880068</t>
  </si>
  <si>
    <t>愛知県尾張旭市南原山町南原山</t>
  </si>
  <si>
    <t>4880044</t>
  </si>
  <si>
    <t>愛知県尾張旭市南本地ケ原町</t>
  </si>
  <si>
    <t>4880818</t>
  </si>
  <si>
    <t>愛知県尾張旭市向町</t>
  </si>
  <si>
    <t>4880827</t>
  </si>
  <si>
    <t>愛知県尾張旭市吉岡町</t>
  </si>
  <si>
    <t>4441300</t>
  </si>
  <si>
    <t>愛知県高浜市以下に掲載がない場合</t>
  </si>
  <si>
    <t>4441325</t>
  </si>
  <si>
    <t>愛知県高浜市青木町</t>
  </si>
  <si>
    <t>4441324</t>
  </si>
  <si>
    <t>愛知県高浜市碧海町</t>
  </si>
  <si>
    <t>4441334</t>
  </si>
  <si>
    <t>愛知県高浜市春日町</t>
  </si>
  <si>
    <t>4441336</t>
  </si>
  <si>
    <t>愛知県高浜市呉竹町</t>
  </si>
  <si>
    <t>4441303</t>
  </si>
  <si>
    <t>愛知県高浜市小池町</t>
  </si>
  <si>
    <t>4441333</t>
  </si>
  <si>
    <t>愛知県高浜市沢渡町</t>
  </si>
  <si>
    <t>4441312</t>
  </si>
  <si>
    <t>愛知県高浜市清水町</t>
  </si>
  <si>
    <t>4441301</t>
  </si>
  <si>
    <t>愛知県高浜市新田町</t>
  </si>
  <si>
    <t>4441305</t>
  </si>
  <si>
    <t>愛知県高浜市神明町</t>
  </si>
  <si>
    <t>4441323</t>
  </si>
  <si>
    <t>愛知県高浜市田戸町</t>
  </si>
  <si>
    <t>4441304</t>
  </si>
  <si>
    <t>愛知県高浜市豊田町</t>
  </si>
  <si>
    <t>4441302</t>
  </si>
  <si>
    <t>愛知県高浜市八幡町</t>
  </si>
  <si>
    <t>4441321</t>
  </si>
  <si>
    <t>愛知県高浜市稗田町</t>
  </si>
  <si>
    <t>4441322</t>
  </si>
  <si>
    <t>愛知県高浜市二池町</t>
  </si>
  <si>
    <t>4441311</t>
  </si>
  <si>
    <t>愛知県高浜市本郷町</t>
  </si>
  <si>
    <t>4441313</t>
  </si>
  <si>
    <t>愛知県高浜市向山町</t>
  </si>
  <si>
    <t>4441331</t>
  </si>
  <si>
    <t>愛知県高浜市屋敷町</t>
  </si>
  <si>
    <t>4441332</t>
  </si>
  <si>
    <t>愛知県高浜市湯山町</t>
  </si>
  <si>
    <t>4441335</t>
  </si>
  <si>
    <t>愛知県高浜市芳川町</t>
  </si>
  <si>
    <t>4441314</t>
  </si>
  <si>
    <t>愛知県高浜市論地町</t>
  </si>
  <si>
    <t>4820000</t>
  </si>
  <si>
    <t>愛知県岩倉市以下に掲載がない場合</t>
  </si>
  <si>
    <t>4820024</t>
  </si>
  <si>
    <t>愛知県岩倉市旭町</t>
  </si>
  <si>
    <t>4820034</t>
  </si>
  <si>
    <t>愛知県岩倉市石仏町</t>
  </si>
  <si>
    <t>4820045</t>
  </si>
  <si>
    <t>愛知県岩倉市泉町</t>
  </si>
  <si>
    <t>4820012</t>
  </si>
  <si>
    <t>愛知県岩倉市稲荷町</t>
  </si>
  <si>
    <t>4820006</t>
  </si>
  <si>
    <t>愛知県岩倉市稲荷町羽根</t>
  </si>
  <si>
    <t>4820032</t>
  </si>
  <si>
    <t>愛知県岩倉市井上町</t>
  </si>
  <si>
    <t>4820033</t>
  </si>
  <si>
    <t>愛知県岩倉市神野町</t>
  </si>
  <si>
    <t>4820015</t>
  </si>
  <si>
    <t>愛知県岩倉市川井町</t>
  </si>
  <si>
    <t>4820017</t>
  </si>
  <si>
    <t>愛知県岩倉市北島町</t>
  </si>
  <si>
    <t>4820004</t>
  </si>
  <si>
    <t>愛知県岩倉市五条町</t>
  </si>
  <si>
    <t>4820036</t>
  </si>
  <si>
    <t>愛知県岩倉市西市町</t>
  </si>
  <si>
    <t>4820022</t>
  </si>
  <si>
    <t>愛知県岩倉市栄町</t>
  </si>
  <si>
    <t>4820005</t>
  </si>
  <si>
    <t>愛知県岩倉市下本町</t>
  </si>
  <si>
    <t>4820011</t>
  </si>
  <si>
    <t>愛知県岩倉市昭和町</t>
  </si>
  <si>
    <t>4820021</t>
  </si>
  <si>
    <t>愛知県岩倉市新柳町</t>
  </si>
  <si>
    <t>4820035</t>
  </si>
  <si>
    <t>愛知県岩倉市鈴井町</t>
  </si>
  <si>
    <t>4820003</t>
  </si>
  <si>
    <t>愛知県岩倉市曽野町</t>
  </si>
  <si>
    <t>4820002</t>
  </si>
  <si>
    <t>愛知県岩倉市大市場町</t>
  </si>
  <si>
    <t>4820014</t>
  </si>
  <si>
    <t>愛知県岩倉市大山寺町</t>
  </si>
  <si>
    <t>4820018</t>
  </si>
  <si>
    <t>愛知県岩倉市大山寺本町</t>
  </si>
  <si>
    <t>4820007</t>
  </si>
  <si>
    <t>愛知県岩倉市大山寺元町</t>
  </si>
  <si>
    <t>4820025</t>
  </si>
  <si>
    <t>愛知県岩倉市大地新町</t>
  </si>
  <si>
    <t>4820026</t>
  </si>
  <si>
    <t>愛知県岩倉市大地町</t>
  </si>
  <si>
    <t>4820023</t>
  </si>
  <si>
    <t>愛知県岩倉市中央町</t>
  </si>
  <si>
    <t>4820046</t>
  </si>
  <si>
    <t>愛知県岩倉市中野町</t>
  </si>
  <si>
    <t>4820042</t>
  </si>
  <si>
    <t>愛知県岩倉市中本町</t>
  </si>
  <si>
    <t>4820016</t>
  </si>
  <si>
    <t>愛知県岩倉市野寄町</t>
  </si>
  <si>
    <t>4820001</t>
  </si>
  <si>
    <t>愛知県岩倉市東新町</t>
  </si>
  <si>
    <t>4820041</t>
  </si>
  <si>
    <t>愛知県岩倉市東町</t>
  </si>
  <si>
    <t>4820043</t>
  </si>
  <si>
    <t>愛知県岩倉市本町</t>
  </si>
  <si>
    <t>4820013</t>
  </si>
  <si>
    <t>愛知県岩倉市南新町</t>
  </si>
  <si>
    <t>4820044</t>
  </si>
  <si>
    <t>愛知県岩倉市宮前町</t>
  </si>
  <si>
    <t>4820031</t>
  </si>
  <si>
    <t>愛知県岩倉市八剱町</t>
  </si>
  <si>
    <t>4701100</t>
  </si>
  <si>
    <t>愛知県豊明市以下に掲載がない場合</t>
  </si>
  <si>
    <t>4701141</t>
  </si>
  <si>
    <t>愛知県豊明市阿野町</t>
  </si>
  <si>
    <t>4701144</t>
  </si>
  <si>
    <t>愛知県豊明市阿野町（稲葉）</t>
  </si>
  <si>
    <t>4701145</t>
  </si>
  <si>
    <t>愛知県豊明市阿野町（北上ノ山）</t>
  </si>
  <si>
    <t>4701146</t>
  </si>
  <si>
    <t>愛知県豊明市阿野町（黒部）</t>
  </si>
  <si>
    <t>4701147</t>
  </si>
  <si>
    <t>愛知県豊明市阿野町（坂部）</t>
  </si>
  <si>
    <t>4701143</t>
  </si>
  <si>
    <t>愛知県豊明市阿野町（上納）</t>
  </si>
  <si>
    <t>4701148</t>
  </si>
  <si>
    <t>愛知県豊明市阿野町（滑）</t>
  </si>
  <si>
    <t>4701142</t>
  </si>
  <si>
    <t>愛知県豊明市阿野町（東阿野）</t>
  </si>
  <si>
    <t>4701111</t>
  </si>
  <si>
    <t>愛知県豊明市大久伝町</t>
  </si>
  <si>
    <t>4701101</t>
  </si>
  <si>
    <t>愛知県豊明市沓掛町</t>
  </si>
  <si>
    <t>4701108</t>
  </si>
  <si>
    <t>愛知県豊明市沓掛町（荒井）</t>
  </si>
  <si>
    <t>4701107</t>
  </si>
  <si>
    <t>愛知県豊明市沓掛町（泉）</t>
  </si>
  <si>
    <t>4701105</t>
  </si>
  <si>
    <t>愛知県豊明市沓掛町（上高根）</t>
  </si>
  <si>
    <t>4701106</t>
  </si>
  <si>
    <t>愛知県豊明市沓掛町（下高根）</t>
  </si>
  <si>
    <t>4701103</t>
  </si>
  <si>
    <t>愛知県豊明市沓掛町（小廻間）</t>
  </si>
  <si>
    <t>4701104</t>
  </si>
  <si>
    <t>愛知県豊明市沓掛町（五反田）</t>
  </si>
  <si>
    <t>4701109</t>
  </si>
  <si>
    <t>愛知県豊明市沓掛町（宿）</t>
  </si>
  <si>
    <t>4701102</t>
  </si>
  <si>
    <t>愛知県豊明市沓掛町（勅使）</t>
  </si>
  <si>
    <t>4701161</t>
  </si>
  <si>
    <t>愛知県豊明市栄町</t>
  </si>
  <si>
    <t>4701165</t>
  </si>
  <si>
    <t>愛知県豊明市栄町（内山）</t>
  </si>
  <si>
    <t>4701163</t>
  </si>
  <si>
    <t>愛知県豊明市栄町（姥子）</t>
  </si>
  <si>
    <t>4701164</t>
  </si>
  <si>
    <t>愛知県豊明市栄町（大蔵下）</t>
  </si>
  <si>
    <t>4701166</t>
  </si>
  <si>
    <t>愛知県豊明市栄町（大根）</t>
  </si>
  <si>
    <t>4701162</t>
  </si>
  <si>
    <t>愛知県豊明市栄町（上姥子）</t>
  </si>
  <si>
    <t>4701167</t>
  </si>
  <si>
    <t>愛知県豊明市栄町（西大根）</t>
  </si>
  <si>
    <t>4701168</t>
  </si>
  <si>
    <t>愛知県豊明市栄町（南舘）</t>
  </si>
  <si>
    <t>4701154</t>
  </si>
  <si>
    <t>愛知県豊明市新栄町</t>
  </si>
  <si>
    <t>4701112</t>
  </si>
  <si>
    <t>愛知県豊明市新田町</t>
  </si>
  <si>
    <t>4701113</t>
  </si>
  <si>
    <t>愛知県豊明市新田町（錦）</t>
  </si>
  <si>
    <t>4701114</t>
  </si>
  <si>
    <t>愛知県豊明市新田町（広長）</t>
  </si>
  <si>
    <t>4701115</t>
  </si>
  <si>
    <t>愛知県豊明市新田町（前原）</t>
  </si>
  <si>
    <t>4701116</t>
  </si>
  <si>
    <t>愛知県豊明市新田町（吉池）</t>
  </si>
  <si>
    <t>4701151</t>
  </si>
  <si>
    <t>愛知県豊明市前後町</t>
  </si>
  <si>
    <t>4701152</t>
  </si>
  <si>
    <t>愛知県豊明市前後町（仙人塚）</t>
  </si>
  <si>
    <t>4701153</t>
  </si>
  <si>
    <t>愛知県豊明市前後町（三ツ谷）</t>
  </si>
  <si>
    <t>4701121</t>
  </si>
  <si>
    <t>愛知県豊明市西川町</t>
  </si>
  <si>
    <t>4701122</t>
  </si>
  <si>
    <t>愛知県豊明市西川町（長田）</t>
  </si>
  <si>
    <t>4701123</t>
  </si>
  <si>
    <t>愛知県豊明市西川町（笹原）</t>
  </si>
  <si>
    <t>4701131</t>
  </si>
  <si>
    <t>愛知県豊明市二村台</t>
  </si>
  <si>
    <t>4701132</t>
  </si>
  <si>
    <t>愛知県豊明市間米町</t>
  </si>
  <si>
    <t>4701133</t>
  </si>
  <si>
    <t>愛知県豊明市間米町（鶴根）</t>
  </si>
  <si>
    <t>4701124</t>
  </si>
  <si>
    <t>愛知県豊明市三崎町</t>
  </si>
  <si>
    <t>4701126</t>
  </si>
  <si>
    <t>愛知県豊明市三崎町（高鴨）</t>
  </si>
  <si>
    <t>4701125</t>
  </si>
  <si>
    <t>愛知県豊明市三崎町（中ノ坪）</t>
  </si>
  <si>
    <t>4701127</t>
  </si>
  <si>
    <t>愛知県豊明市三崎町（ゆたか台）</t>
  </si>
  <si>
    <t>4700100</t>
  </si>
  <si>
    <t>愛知県日進市以下に掲載がない場合</t>
  </si>
  <si>
    <t>4700125</t>
  </si>
  <si>
    <t>愛知県日進市赤池</t>
  </si>
  <si>
    <t>4700126</t>
  </si>
  <si>
    <t>愛知県日進市赤池町</t>
  </si>
  <si>
    <t>4700127</t>
  </si>
  <si>
    <t>愛知県日進市赤池南</t>
  </si>
  <si>
    <t>4700124</t>
  </si>
  <si>
    <t>愛知県日進市浅田町</t>
  </si>
  <si>
    <t>4700128</t>
  </si>
  <si>
    <t>愛知県日進市浅田平子</t>
  </si>
  <si>
    <t>4700135</t>
  </si>
  <si>
    <t>愛知県日進市岩崎台</t>
  </si>
  <si>
    <t>4700131</t>
  </si>
  <si>
    <t>愛知県日進市岩崎町</t>
  </si>
  <si>
    <t>4700104</t>
  </si>
  <si>
    <t>愛知県日進市岩藤町</t>
  </si>
  <si>
    <t>4700133</t>
  </si>
  <si>
    <t>愛知県日進市梅森台</t>
  </si>
  <si>
    <t>4700132</t>
  </si>
  <si>
    <t>愛知県日進市梅森町</t>
  </si>
  <si>
    <t>4700115</t>
  </si>
  <si>
    <t>愛知県日進市折戸町</t>
  </si>
  <si>
    <t>4700134</t>
  </si>
  <si>
    <t>愛知県日進市香久山</t>
  </si>
  <si>
    <t>4700122</t>
  </si>
  <si>
    <t>愛知県日進市蟹甲町</t>
  </si>
  <si>
    <t>4700103</t>
  </si>
  <si>
    <t>愛知県日進市北新町</t>
  </si>
  <si>
    <t>4700105</t>
  </si>
  <si>
    <t>愛知県日進市五色園</t>
  </si>
  <si>
    <t>4700118</t>
  </si>
  <si>
    <t>愛知県日進市米野木台</t>
  </si>
  <si>
    <t>4700111</t>
  </si>
  <si>
    <t>愛知県日進市米野木町</t>
  </si>
  <si>
    <t>4700113</t>
  </si>
  <si>
    <t>愛知県日進市栄</t>
  </si>
  <si>
    <t>4700101</t>
  </si>
  <si>
    <t>愛知県日進市三本木町</t>
  </si>
  <si>
    <t>4700136</t>
  </si>
  <si>
    <t>愛知県日進市竹の山</t>
  </si>
  <si>
    <t>4700123</t>
  </si>
  <si>
    <t>愛知県日進市野方町</t>
  </si>
  <si>
    <t>4700116</t>
  </si>
  <si>
    <t>愛知県日進市東山</t>
  </si>
  <si>
    <t>4700112</t>
  </si>
  <si>
    <t>愛知県日進市藤枝町</t>
  </si>
  <si>
    <t>4700102</t>
  </si>
  <si>
    <t>愛知県日進市藤島町</t>
  </si>
  <si>
    <t>4700117</t>
  </si>
  <si>
    <t>愛知県日進市藤塚</t>
  </si>
  <si>
    <t>4700121</t>
  </si>
  <si>
    <t>愛知県日進市本郷町</t>
  </si>
  <si>
    <t>4700114</t>
  </si>
  <si>
    <t>愛知県日進市南ケ丘</t>
  </si>
  <si>
    <t>4413400</t>
  </si>
  <si>
    <t>愛知県田原市以下に掲載がない場合</t>
  </si>
  <si>
    <t>4413418</t>
  </si>
  <si>
    <t>愛知県田原市相川町</t>
  </si>
  <si>
    <t>4413422</t>
  </si>
  <si>
    <t>愛知県田原市赤石</t>
  </si>
  <si>
    <t>4413502</t>
  </si>
  <si>
    <t>愛知県田原市赤羽根町</t>
  </si>
  <si>
    <t>4413433</t>
  </si>
  <si>
    <t>愛知県田原市芦町</t>
  </si>
  <si>
    <t>4413604</t>
  </si>
  <si>
    <t>愛知県田原市伊川津町</t>
  </si>
  <si>
    <t>4413505</t>
  </si>
  <si>
    <t>愛知県田原市池尻町</t>
  </si>
  <si>
    <t>4413611</t>
  </si>
  <si>
    <t>愛知県田原市石神町</t>
  </si>
  <si>
    <t>4413624</t>
  </si>
  <si>
    <t>愛知県田原市伊良湖町</t>
  </si>
  <si>
    <t>4413601</t>
  </si>
  <si>
    <t>愛知県田原市宇津江町</t>
  </si>
  <si>
    <t>4413403</t>
  </si>
  <si>
    <t>愛知県田原市浦町</t>
  </si>
  <si>
    <t>4413605</t>
  </si>
  <si>
    <t>愛知県田原市江比間町</t>
  </si>
  <si>
    <t>4413425</t>
  </si>
  <si>
    <t>愛知県田原市大草町</t>
  </si>
  <si>
    <t>4413426</t>
  </si>
  <si>
    <t>愛知県田原市大久保町</t>
  </si>
  <si>
    <t>4413504</t>
  </si>
  <si>
    <t>愛知県田原市越戸町</t>
  </si>
  <si>
    <t>4413608</t>
  </si>
  <si>
    <t>愛知県田原市折立町</t>
  </si>
  <si>
    <t>4413427</t>
  </si>
  <si>
    <t>愛知県田原市加治町</t>
  </si>
  <si>
    <t>4413409</t>
  </si>
  <si>
    <t>愛知県田原市片西</t>
  </si>
  <si>
    <t>4413404</t>
  </si>
  <si>
    <t>愛知県田原市片浜町</t>
  </si>
  <si>
    <t>4413625</t>
  </si>
  <si>
    <t>愛知県田原市亀山町</t>
  </si>
  <si>
    <t>4413415</t>
  </si>
  <si>
    <t>愛知県田原市神戸町</t>
  </si>
  <si>
    <t>4413407</t>
  </si>
  <si>
    <t>愛知県田原市光崎</t>
  </si>
  <si>
    <t>4413626</t>
  </si>
  <si>
    <t>愛知県田原市小塩津町</t>
  </si>
  <si>
    <t>4413613</t>
  </si>
  <si>
    <t>愛知県田原市古田町</t>
  </si>
  <si>
    <t>4413419</t>
  </si>
  <si>
    <t>愛知県田原市御殿山</t>
  </si>
  <si>
    <t>4413618</t>
  </si>
  <si>
    <t>愛知県田原市小中山町</t>
  </si>
  <si>
    <t>4413436</t>
  </si>
  <si>
    <t>愛知県田原市白浜</t>
  </si>
  <si>
    <t>4413431</t>
  </si>
  <si>
    <t>愛知県田原市白谷町</t>
  </si>
  <si>
    <t>4413612</t>
  </si>
  <si>
    <t>愛知県田原市高木町</t>
  </si>
  <si>
    <t>4413501</t>
  </si>
  <si>
    <t>愛知県田原市高松町</t>
  </si>
  <si>
    <t>4413421</t>
  </si>
  <si>
    <t>愛知県田原市田原町</t>
  </si>
  <si>
    <t>4413417</t>
  </si>
  <si>
    <t>愛知県田原市豊島町</t>
  </si>
  <si>
    <t>4413609</t>
  </si>
  <si>
    <t>愛知県田原市長沢町</t>
  </si>
  <si>
    <t>4413615</t>
  </si>
  <si>
    <t>愛知県田原市中山町</t>
  </si>
  <si>
    <t>4413435</t>
  </si>
  <si>
    <t>愛知県田原市仁崎町</t>
  </si>
  <si>
    <t>4413423</t>
  </si>
  <si>
    <t>愛知県田原市西神戸町</t>
  </si>
  <si>
    <t>4413619</t>
  </si>
  <si>
    <t>愛知県田原市西山町</t>
  </si>
  <si>
    <t>4413432</t>
  </si>
  <si>
    <t>愛知県田原市野田町</t>
  </si>
  <si>
    <t>4413406</t>
  </si>
  <si>
    <t>愛知県田原市波瀬町</t>
  </si>
  <si>
    <t>4413602</t>
  </si>
  <si>
    <t>愛知県田原市八王子町</t>
  </si>
  <si>
    <t>4413606</t>
  </si>
  <si>
    <t>愛知県田原市馬伏町</t>
  </si>
  <si>
    <t>4413623</t>
  </si>
  <si>
    <t>愛知県田原市日出町</t>
  </si>
  <si>
    <t>4413416</t>
  </si>
  <si>
    <t>愛知県田原市東赤石</t>
  </si>
  <si>
    <t>4413414</t>
  </si>
  <si>
    <t>愛知県田原市東神戸町</t>
  </si>
  <si>
    <t>4413405</t>
  </si>
  <si>
    <t>愛知県田原市姫見台</t>
  </si>
  <si>
    <t>4413617</t>
  </si>
  <si>
    <t>愛知県田原市福江町</t>
  </si>
  <si>
    <t>4413614</t>
  </si>
  <si>
    <t>愛知県田原市保美町</t>
  </si>
  <si>
    <t>4413627</t>
  </si>
  <si>
    <t>愛知県田原市堀切町</t>
  </si>
  <si>
    <t>4413434</t>
  </si>
  <si>
    <t>愛知県田原市ほると台</t>
  </si>
  <si>
    <t>4413401</t>
  </si>
  <si>
    <t>愛知県田原市緑が浜</t>
  </si>
  <si>
    <t>4413424</t>
  </si>
  <si>
    <t>愛知県田原市南神戸町</t>
  </si>
  <si>
    <t>4413616</t>
  </si>
  <si>
    <t>愛知県田原市向山町</t>
  </si>
  <si>
    <t>4413413</t>
  </si>
  <si>
    <t>愛知県田原市六連町</t>
  </si>
  <si>
    <t>4413603</t>
  </si>
  <si>
    <t>愛知県田原市村松町</t>
  </si>
  <si>
    <t>4413411</t>
  </si>
  <si>
    <t>愛知県田原市やぐま台</t>
  </si>
  <si>
    <t>4413412</t>
  </si>
  <si>
    <t>愛知県田原市谷熊町</t>
  </si>
  <si>
    <t>4413621</t>
  </si>
  <si>
    <t>愛知県田原市山田町</t>
  </si>
  <si>
    <t>4413607</t>
  </si>
  <si>
    <t>愛知県田原市夕陽が浜</t>
  </si>
  <si>
    <t>4413408</t>
  </si>
  <si>
    <t>愛知県田原市吉胡台</t>
  </si>
  <si>
    <t>4413402</t>
  </si>
  <si>
    <t>愛知県田原市吉胡町</t>
  </si>
  <si>
    <t>4413503</t>
  </si>
  <si>
    <t>愛知県田原市若見町</t>
  </si>
  <si>
    <t>4413622</t>
  </si>
  <si>
    <t>愛知県田原市和地町</t>
  </si>
  <si>
    <t>愛知県愛西市以下に掲載がない場合</t>
  </si>
  <si>
    <t>4968046</t>
  </si>
  <si>
    <t>愛知県愛西市赤目町</t>
  </si>
  <si>
    <t>4960938</t>
  </si>
  <si>
    <t>愛知県愛西市石田町</t>
  </si>
  <si>
    <t>4960907</t>
  </si>
  <si>
    <t>愛知県愛西市稲葉町</t>
  </si>
  <si>
    <t>4960923</t>
  </si>
  <si>
    <t>愛知県愛西市鰯江町</t>
  </si>
  <si>
    <t>4968033</t>
  </si>
  <si>
    <t>愛知県愛西市鵜多須町</t>
  </si>
  <si>
    <t>4960903</t>
  </si>
  <si>
    <t>愛知県愛西市内佐屋町</t>
  </si>
  <si>
    <t>4968044</t>
  </si>
  <si>
    <t>愛知県愛西市江西町</t>
  </si>
  <si>
    <t>4960921</t>
  </si>
  <si>
    <t>愛知県愛西市大井町</t>
  </si>
  <si>
    <t>4960922</t>
  </si>
  <si>
    <t>愛知県愛西市大野町</t>
  </si>
  <si>
    <t>4968017</t>
  </si>
  <si>
    <t>愛知県愛西市大野山町</t>
  </si>
  <si>
    <t>4960909</t>
  </si>
  <si>
    <t>愛知県愛西市落合町</t>
  </si>
  <si>
    <t>4968009</t>
  </si>
  <si>
    <t>愛知県愛西市小津町</t>
  </si>
  <si>
    <t>4960932</t>
  </si>
  <si>
    <t>愛知県愛西市葛木町</t>
  </si>
  <si>
    <t>4960908</t>
  </si>
  <si>
    <t>愛知県愛西市金棒町</t>
  </si>
  <si>
    <t>4968031</t>
  </si>
  <si>
    <t>愛知県愛西市上東川町</t>
  </si>
  <si>
    <t>愛知県愛西市甘村井町</t>
  </si>
  <si>
    <t>4968039</t>
  </si>
  <si>
    <t>愛知県愛西市川北町</t>
  </si>
  <si>
    <t>4960905</t>
  </si>
  <si>
    <t>愛知県愛西市北一色町</t>
  </si>
  <si>
    <t>4968008</t>
  </si>
  <si>
    <t>愛知県愛西市北河田町</t>
  </si>
  <si>
    <t>4968042</t>
  </si>
  <si>
    <t>愛知県愛西市給父町</t>
  </si>
  <si>
    <t>4968015</t>
  </si>
  <si>
    <t>愛知県愛西市草平町</t>
  </si>
  <si>
    <t>4968004</t>
  </si>
  <si>
    <t>愛知県愛西市古瀬町</t>
  </si>
  <si>
    <t>4960944</t>
  </si>
  <si>
    <t>愛知県愛西市小茂井町</t>
  </si>
  <si>
    <t>4968002</t>
  </si>
  <si>
    <t>愛知県愛西市佐折町</t>
  </si>
  <si>
    <t>4960901</t>
  </si>
  <si>
    <t>愛知県愛西市佐屋町</t>
  </si>
  <si>
    <t>4968049</t>
  </si>
  <si>
    <t>愛知県愛西市塩田町</t>
  </si>
  <si>
    <t>4960935</t>
  </si>
  <si>
    <t>愛知県愛西市下一色町</t>
  </si>
  <si>
    <t>4968048</t>
  </si>
  <si>
    <t>愛知県愛西市下大牧町</t>
  </si>
  <si>
    <t>4968032</t>
  </si>
  <si>
    <t>愛知県愛西市下東川町</t>
  </si>
  <si>
    <t>4968001</t>
  </si>
  <si>
    <t>愛知県愛西市勝幡町</t>
  </si>
  <si>
    <t>4960934</t>
  </si>
  <si>
    <t>愛知県愛西市新右エ門新田町</t>
  </si>
  <si>
    <t>4960902</t>
  </si>
  <si>
    <t>愛知県愛西市須依町</t>
  </si>
  <si>
    <t>4960941</t>
  </si>
  <si>
    <t>愛知県愛西市雀ケ森町</t>
  </si>
  <si>
    <t>4968011</t>
  </si>
  <si>
    <t>愛知県愛西市諏訪町</t>
  </si>
  <si>
    <t>4960924</t>
  </si>
  <si>
    <t>愛知県愛西市善太新田町</t>
  </si>
  <si>
    <t>4968003</t>
  </si>
  <si>
    <t>愛知県愛西市千引町</t>
  </si>
  <si>
    <t>4968043</t>
  </si>
  <si>
    <t>愛知県愛西市高畑町</t>
  </si>
  <si>
    <t>4968016</t>
  </si>
  <si>
    <t>愛知県愛西市鷹場町</t>
  </si>
  <si>
    <t>4960946</t>
  </si>
  <si>
    <t>愛知県愛西市立田町</t>
  </si>
  <si>
    <t>4968047</t>
  </si>
  <si>
    <t>愛知県愛西市立石町</t>
  </si>
  <si>
    <t>4960933</t>
  </si>
  <si>
    <t>愛知県愛西市戸倉町</t>
  </si>
  <si>
    <t>4968019</t>
  </si>
  <si>
    <t>愛知県愛西市西川端町</t>
  </si>
  <si>
    <t>4960913</t>
  </si>
  <si>
    <t>愛知県愛西市西條町</t>
  </si>
  <si>
    <t>4960911</t>
  </si>
  <si>
    <t>愛知県愛西市西保町</t>
  </si>
  <si>
    <t>4968012</t>
  </si>
  <si>
    <t>愛知県愛西市根高町</t>
  </si>
  <si>
    <t>4960931</t>
  </si>
  <si>
    <t>愛知県愛西市早尾町</t>
  </si>
  <si>
    <t>4960914</t>
  </si>
  <si>
    <t>愛知県愛西市東條町</t>
  </si>
  <si>
    <t>4960912</t>
  </si>
  <si>
    <t>愛知県愛西市東保町</t>
  </si>
  <si>
    <t>4960939</t>
  </si>
  <si>
    <t>愛知県愛西市後江町</t>
  </si>
  <si>
    <t>4960947</t>
  </si>
  <si>
    <t>愛知県愛西市福原新田町</t>
  </si>
  <si>
    <t>4968041</t>
  </si>
  <si>
    <t>愛知県愛西市藤ケ瀬町</t>
  </si>
  <si>
    <t>4968035</t>
  </si>
  <si>
    <t>愛知県愛西市二子町上丸島</t>
  </si>
  <si>
    <t>4968034</t>
  </si>
  <si>
    <t>愛知県愛西市二子町小判山</t>
  </si>
  <si>
    <t>4968038</t>
  </si>
  <si>
    <t>愛知県愛西市二子町定納</t>
  </si>
  <si>
    <t>4968037</t>
  </si>
  <si>
    <t>愛知県愛西市二子町新田</t>
  </si>
  <si>
    <t>4968040</t>
  </si>
  <si>
    <t>愛知県愛西市二子町松原</t>
  </si>
  <si>
    <t>4968036</t>
  </si>
  <si>
    <t>愛知県愛西市二子町丸島</t>
  </si>
  <si>
    <t>4968030</t>
  </si>
  <si>
    <t>愛知県愛西市二子町柳原</t>
  </si>
  <si>
    <t>4968018</t>
  </si>
  <si>
    <t>愛知県愛西市渕高町</t>
  </si>
  <si>
    <t>4968020</t>
  </si>
  <si>
    <t>愛知県愛西市平和町</t>
  </si>
  <si>
    <t>4960906</t>
  </si>
  <si>
    <t>愛知県愛西市日置町</t>
  </si>
  <si>
    <t>4960915</t>
  </si>
  <si>
    <t>愛知県愛西市本部田町</t>
  </si>
  <si>
    <t>4968014</t>
  </si>
  <si>
    <t>愛知県愛西市町方町</t>
  </si>
  <si>
    <t>4968013</t>
  </si>
  <si>
    <t>愛知県愛西市見越町</t>
  </si>
  <si>
    <t>4960945</t>
  </si>
  <si>
    <t>愛知県愛西市三和町</t>
  </si>
  <si>
    <t>4968007</t>
  </si>
  <si>
    <t>愛知県愛西市南河田町</t>
  </si>
  <si>
    <t>4960937</t>
  </si>
  <si>
    <t>愛知県愛西市宮地町</t>
  </si>
  <si>
    <t>4968006</t>
  </si>
  <si>
    <t>愛知県愛西市持中町</t>
  </si>
  <si>
    <t>4968045</t>
  </si>
  <si>
    <t>愛知県愛西市元赤目町</t>
  </si>
  <si>
    <t>4960943</t>
  </si>
  <si>
    <t>愛知県愛西市森川町</t>
  </si>
  <si>
    <t>4968005</t>
  </si>
  <si>
    <t>愛知県愛西市諸桑町</t>
  </si>
  <si>
    <t>4960942</t>
  </si>
  <si>
    <t>愛知県愛西市山路町</t>
  </si>
  <si>
    <t>4960904</t>
  </si>
  <si>
    <t>愛知県愛西市柚木町</t>
  </si>
  <si>
    <t>4960936</t>
  </si>
  <si>
    <t>愛知県愛西市四会町</t>
  </si>
  <si>
    <t>4968010</t>
  </si>
  <si>
    <t>愛知県愛西市六輪町</t>
  </si>
  <si>
    <t>4520000</t>
  </si>
  <si>
    <t>愛知県清須市以下に掲載がない場合</t>
  </si>
  <si>
    <t>4520932</t>
  </si>
  <si>
    <t>愛知県清須市朝日</t>
  </si>
  <si>
    <t>4520901</t>
  </si>
  <si>
    <t>愛知県清須市阿原</t>
  </si>
  <si>
    <t>4520931</t>
  </si>
  <si>
    <t>愛知県清須市一場</t>
  </si>
  <si>
    <t>4520934</t>
  </si>
  <si>
    <t>愛知県清須市大嶋</t>
  </si>
  <si>
    <t>4520963</t>
  </si>
  <si>
    <t>愛知県清須市下津町</t>
  </si>
  <si>
    <t>4520913</t>
  </si>
  <si>
    <t>愛知県清須市上河原</t>
  </si>
  <si>
    <t>4520935</t>
  </si>
  <si>
    <t>愛知県清須市北市場本町</t>
  </si>
  <si>
    <t>4520942</t>
  </si>
  <si>
    <t>愛知県清須市清洲</t>
  </si>
  <si>
    <t>4520916</t>
  </si>
  <si>
    <t>愛知県清須市下河原</t>
  </si>
  <si>
    <t>4520944</t>
  </si>
  <si>
    <t>愛知県清須市上条</t>
  </si>
  <si>
    <t>4520943</t>
  </si>
  <si>
    <t>愛知県清須市新清洲</t>
  </si>
  <si>
    <t>4520905</t>
  </si>
  <si>
    <t>愛知県清須市須ケ口</t>
  </si>
  <si>
    <t>4520912</t>
  </si>
  <si>
    <t>愛知県清須市須ケ口駅前</t>
  </si>
  <si>
    <t>4520903</t>
  </si>
  <si>
    <t>愛知県清須市助七（１、２丁目）</t>
  </si>
  <si>
    <t>4520902</t>
  </si>
  <si>
    <t>愛知県清須市助七（その他）</t>
  </si>
  <si>
    <t>4520945</t>
  </si>
  <si>
    <t>愛知県清須市土田</t>
  </si>
  <si>
    <t>4520908</t>
  </si>
  <si>
    <t>愛知県清須市寺野</t>
  </si>
  <si>
    <t>4520918</t>
  </si>
  <si>
    <t>愛知県清須市桃栄</t>
  </si>
  <si>
    <t>4520914</t>
  </si>
  <si>
    <t>愛知県清須市土器野</t>
  </si>
  <si>
    <t>4520915</t>
  </si>
  <si>
    <t>愛知県清須市中河原</t>
  </si>
  <si>
    <t>4520907</t>
  </si>
  <si>
    <t>愛知県清須市鍋片</t>
  </si>
  <si>
    <t>4520941</t>
  </si>
  <si>
    <t>愛知県清須市西市場</t>
  </si>
  <si>
    <t>4520911</t>
  </si>
  <si>
    <t>愛知県清須市西須ケ口</t>
  </si>
  <si>
    <t>4520933</t>
  </si>
  <si>
    <t>愛知県清須市西田中</t>
  </si>
  <si>
    <t>4520064</t>
  </si>
  <si>
    <t>愛知県清須市西枇杷島町旭</t>
  </si>
  <si>
    <t>4520015</t>
  </si>
  <si>
    <t>愛知県清須市西枇杷島町泉</t>
  </si>
  <si>
    <t>4520007</t>
  </si>
  <si>
    <t>愛知県清須市西枇杷島町一反五畝割</t>
  </si>
  <si>
    <t>4520010</t>
  </si>
  <si>
    <t>愛知県清須市西枇杷島町稲株</t>
  </si>
  <si>
    <t>4520005</t>
  </si>
  <si>
    <t>愛知県清須市西枇杷島町恵比須</t>
  </si>
  <si>
    <t>4520051</t>
  </si>
  <si>
    <t>愛知県清須市西枇杷島町大野</t>
  </si>
  <si>
    <t>4520014</t>
  </si>
  <si>
    <t>愛知県清須市西枇杷島町押花</t>
  </si>
  <si>
    <t>4520021</t>
  </si>
  <si>
    <t>愛知県清須市西枇杷島町小田井</t>
  </si>
  <si>
    <t>4520041</t>
  </si>
  <si>
    <t>愛知県清須市西枇杷島町小野田</t>
  </si>
  <si>
    <t>4520067</t>
  </si>
  <si>
    <t>愛知県清須市西枇杷島町替地</t>
  </si>
  <si>
    <t>4520024</t>
  </si>
  <si>
    <t>愛知県清須市西枇杷島町片町</t>
  </si>
  <si>
    <t>4520022</t>
  </si>
  <si>
    <t>愛知県清須市西枇杷島町上新</t>
  </si>
  <si>
    <t>4520042</t>
  </si>
  <si>
    <t>愛知県清須市西枇杷島町川口</t>
  </si>
  <si>
    <t>4520055</t>
  </si>
  <si>
    <t>愛知県清須市西枇杷島町北二ツ杁</t>
  </si>
  <si>
    <t>4520012</t>
  </si>
  <si>
    <t>愛知県清須市西枇杷島町北大和</t>
  </si>
  <si>
    <t>4520001</t>
  </si>
  <si>
    <t>愛知県清須市西枇杷島町古城</t>
  </si>
  <si>
    <t>4520062</t>
  </si>
  <si>
    <t>愛知県清須市西枇杷島町五畝割</t>
  </si>
  <si>
    <t>4520061</t>
  </si>
  <si>
    <t>愛知県清須市西枇杷島町小場塚</t>
  </si>
  <si>
    <t>4520066</t>
  </si>
  <si>
    <t>愛知県清須市西枇杷島町芝野新田</t>
  </si>
  <si>
    <t>4520023</t>
  </si>
  <si>
    <t>愛知県清須市西枇杷島町下新</t>
  </si>
  <si>
    <t>4520017</t>
  </si>
  <si>
    <t>愛知県清須市西枇杷島町下砂入</t>
  </si>
  <si>
    <t>4520025</t>
  </si>
  <si>
    <t>愛知県清須市西枇杷島町十軒裏</t>
  </si>
  <si>
    <t>4520011</t>
  </si>
  <si>
    <t>愛知県清須市西枇杷島町城並</t>
  </si>
  <si>
    <t>4520016</t>
  </si>
  <si>
    <t>愛知県清須市西枇杷島町砂入</t>
  </si>
  <si>
    <t>4520003</t>
  </si>
  <si>
    <t>愛知県清須市西枇杷島町末広</t>
  </si>
  <si>
    <t>4520018</t>
  </si>
  <si>
    <t>愛知県清須市西枇杷島町住吉</t>
  </si>
  <si>
    <t>4520004</t>
  </si>
  <si>
    <t>愛知県清須市西枇杷島町大黒</t>
  </si>
  <si>
    <t>4520052</t>
  </si>
  <si>
    <t>愛知県清須市西枇杷島町辰新田</t>
  </si>
  <si>
    <t>4520008</t>
  </si>
  <si>
    <t>愛知県清須市西枇杷島町地領</t>
  </si>
  <si>
    <t>4520035</t>
  </si>
  <si>
    <t>愛知県清須市西枇杷島町問屋</t>
  </si>
  <si>
    <t>4520063</t>
  </si>
  <si>
    <t>愛知県清須市西枇杷島町七畝割</t>
  </si>
  <si>
    <t>4520046</t>
  </si>
  <si>
    <t>愛知県清須市西枇杷島町西笹子原</t>
  </si>
  <si>
    <t>4520009</t>
  </si>
  <si>
    <t>愛知県清須市西枇杷島町西八丁</t>
  </si>
  <si>
    <t>4520045</t>
  </si>
  <si>
    <t>愛知県清須市西枇杷島町西六軒</t>
  </si>
  <si>
    <t>4520068</t>
  </si>
  <si>
    <t>愛知県清須市西枇杷島町子新田</t>
  </si>
  <si>
    <t>4520026</t>
  </si>
  <si>
    <t>愛知県清須市西枇杷島町橋詰</t>
  </si>
  <si>
    <t>4520002</t>
  </si>
  <si>
    <t>愛知県清須市西枇杷島町花咲</t>
  </si>
  <si>
    <t>4520047</t>
  </si>
  <si>
    <t>愛知県清須市西枇杷島町東笹子原</t>
  </si>
  <si>
    <t>4520043</t>
  </si>
  <si>
    <t>愛知県清須市西枇杷島町東六軒</t>
  </si>
  <si>
    <t>4520034</t>
  </si>
  <si>
    <t>愛知県清須市西枇杷島町日之出</t>
  </si>
  <si>
    <t>愛知県清須市西枇杷島町日の出</t>
  </si>
  <si>
    <t>4520033</t>
  </si>
  <si>
    <t>愛知県清須市西枇杷島町二見</t>
  </si>
  <si>
    <t>4520006</t>
  </si>
  <si>
    <t>愛知県清須市西枇杷島町弁天</t>
  </si>
  <si>
    <t>4520036</t>
  </si>
  <si>
    <t>愛知県清須市西枇杷島町南問屋</t>
  </si>
  <si>
    <t>4520054</t>
  </si>
  <si>
    <t>愛知県清須市西枇杷島町南二ツ杁</t>
  </si>
  <si>
    <t>4520053</t>
  </si>
  <si>
    <t>愛知県清須市西枇杷島町南松原</t>
  </si>
  <si>
    <t>4520013</t>
  </si>
  <si>
    <t>愛知県清須市西枇杷島町南大和</t>
  </si>
  <si>
    <t>4520044</t>
  </si>
  <si>
    <t>愛知県清須市西枇杷島町南六軒</t>
  </si>
  <si>
    <t>4520031</t>
  </si>
  <si>
    <t>愛知県清須市西枇杷島町宮前</t>
  </si>
  <si>
    <t>4520032</t>
  </si>
  <si>
    <t>愛知県清須市西枇杷島町養和</t>
  </si>
  <si>
    <t>4520065</t>
  </si>
  <si>
    <t>愛知県清須市西枇杷島町芳野</t>
  </si>
  <si>
    <t>4520917</t>
  </si>
  <si>
    <t>愛知県清須市西堀江</t>
  </si>
  <si>
    <t>4520919</t>
  </si>
  <si>
    <t>愛知県清須市萩野</t>
  </si>
  <si>
    <t>4520946</t>
  </si>
  <si>
    <t>愛知県清須市廻間</t>
  </si>
  <si>
    <t>4520947</t>
  </si>
  <si>
    <t>愛知県清須市花水木</t>
  </si>
  <si>
    <t>4520962</t>
  </si>
  <si>
    <t>愛知県清須市春日県</t>
  </si>
  <si>
    <t>4520961</t>
  </si>
  <si>
    <t>愛知県清須市春日明河原</t>
  </si>
  <si>
    <t>愛知県清須市春日一番割</t>
  </si>
  <si>
    <t>愛知県清須市春日壱屋敷</t>
  </si>
  <si>
    <t>愛知県清須市春日一本松</t>
  </si>
  <si>
    <t>愛知県清須市春日稲荷</t>
  </si>
  <si>
    <t>愛知県清須市春日杁前</t>
  </si>
  <si>
    <t>愛知県清須市春日午</t>
  </si>
  <si>
    <t>愛知県清須市春日江先</t>
  </si>
  <si>
    <t>愛知県清須市春日落合</t>
  </si>
  <si>
    <t>愛知県清須市春日上丑</t>
  </si>
  <si>
    <t>愛知県清須市春日上川畑</t>
  </si>
  <si>
    <t>愛知県清須市春日上河原</t>
  </si>
  <si>
    <t>愛知県清須市春日上須ケ田</t>
  </si>
  <si>
    <t>愛知県清須市春日上高畑</t>
  </si>
  <si>
    <t>愛知県清須市春日上堤クロ</t>
  </si>
  <si>
    <t>愛知県清須市春日上中割</t>
  </si>
  <si>
    <t>愛知県清須市春日川中</t>
  </si>
  <si>
    <t>愛知県清須市春日河原</t>
  </si>
  <si>
    <t>愛知県清須市春日桑</t>
  </si>
  <si>
    <t>愛知県清須市春日郷裏</t>
  </si>
  <si>
    <t>愛知県清須市春日郷ケ島</t>
  </si>
  <si>
    <t>愛知県清須市春日高札</t>
  </si>
  <si>
    <t>愛知県清須市春日郷前</t>
  </si>
  <si>
    <t>愛知県清須市春日五反地</t>
  </si>
  <si>
    <t>愛知県清須市春日小塚西</t>
  </si>
  <si>
    <t>愛知県清須市春日小塚南</t>
  </si>
  <si>
    <t>愛知県清須市春日小松生</t>
  </si>
  <si>
    <t>愛知県清須市春日三番割</t>
  </si>
  <si>
    <t>愛知県清須市春日下丑</t>
  </si>
  <si>
    <t>愛知県清須市春日下河原</t>
  </si>
  <si>
    <t>愛知県清須市春日下堤クロ</t>
  </si>
  <si>
    <t>愛知県清須市春日下中割</t>
  </si>
  <si>
    <t>愛知県清須市春日社子地</t>
  </si>
  <si>
    <t>愛知県清須市春日定ノ割</t>
  </si>
  <si>
    <t>愛知県清須市春日白弓</t>
  </si>
  <si>
    <t>愛知県清須市春日新田</t>
  </si>
  <si>
    <t>愛知県清須市春日新田畑</t>
  </si>
  <si>
    <t>愛知県清須市春日新堀</t>
  </si>
  <si>
    <t>愛知県清須市春日新堀北</t>
  </si>
  <si>
    <t>愛知県清須市春日新町</t>
  </si>
  <si>
    <t>愛知県清須市春日神明</t>
  </si>
  <si>
    <t>愛知県清須市春日須ケ田</t>
  </si>
  <si>
    <t>愛知県清須市春日須ケ畑</t>
  </si>
  <si>
    <t>愛知県清須市春日砂賀東</t>
  </si>
  <si>
    <t>愛知県清須市春日大河戸</t>
  </si>
  <si>
    <t>愛知県清須市春日高畑</t>
  </si>
  <si>
    <t>愛知県清須市春日立作</t>
  </si>
  <si>
    <t>愛知県清須市春日長久寺</t>
  </si>
  <si>
    <t>愛知県清須市春日堤クロ</t>
  </si>
  <si>
    <t>愛知県清須市春日寺廻り</t>
  </si>
  <si>
    <t>愛知県清須市春日天神</t>
  </si>
  <si>
    <t>愛知県清須市春日樋</t>
  </si>
  <si>
    <t>愛知県清須市春日酉</t>
  </si>
  <si>
    <t>愛知県清須市春日鳥出</t>
  </si>
  <si>
    <t>愛知県清須市春日中河原</t>
  </si>
  <si>
    <t>愛知県清須市春日中沼</t>
  </si>
  <si>
    <t>愛知県清須市春日長畑</t>
  </si>
  <si>
    <t>愛知県清須市春日流</t>
  </si>
  <si>
    <t>愛知県清須市春日西須ケ畑</t>
  </si>
  <si>
    <t>愛知県清須市春日西牧前</t>
  </si>
  <si>
    <t>愛知県清須市春日西牧南</t>
  </si>
  <si>
    <t>愛知県清須市春日西余部</t>
  </si>
  <si>
    <t>愛知県清須市春日二番割</t>
  </si>
  <si>
    <t>愛知県清須市春日弐屋敷</t>
  </si>
  <si>
    <t>愛知県清須市春日野方</t>
  </si>
  <si>
    <t>愛知県清須市春日野田町</t>
  </si>
  <si>
    <t>愛知県清須市春日八幡</t>
  </si>
  <si>
    <t>愛知県清須市春日八幡裏</t>
  </si>
  <si>
    <t>愛知県清須市春日八幡前</t>
  </si>
  <si>
    <t>愛知県清須市春日八幡南</t>
  </si>
  <si>
    <t>愛知県清須市春日東小塚</t>
  </si>
  <si>
    <t>愛知県清須市春日東須ケ畑</t>
  </si>
  <si>
    <t>愛知県清須市春日東出</t>
  </si>
  <si>
    <t>愛知県清須市春日冨士塚</t>
  </si>
  <si>
    <t>愛知県清須市春日二ツ池</t>
  </si>
  <si>
    <t>愛知県清須市春日舟付</t>
  </si>
  <si>
    <t>愛知県清須市春日振形</t>
  </si>
  <si>
    <t>愛知県清須市春日堀田</t>
  </si>
  <si>
    <t>愛知県清須市春日宮越</t>
  </si>
  <si>
    <t>愛知県清須市春日宮重</t>
  </si>
  <si>
    <t>愛知県清須市春日宮重町</t>
  </si>
  <si>
    <t>愛知県清須市春日向河原</t>
  </si>
  <si>
    <t>愛知県清須市春日焼田</t>
  </si>
  <si>
    <t>愛知県清須市春日屋敷</t>
  </si>
  <si>
    <t>愛知県清須市春日夢の森</t>
  </si>
  <si>
    <t>愛知県清須市春日四番割</t>
  </si>
  <si>
    <t>愛知県清須市春日蓮花寺前</t>
  </si>
  <si>
    <t>4520904</t>
  </si>
  <si>
    <t>愛知県清須市東須ケ口</t>
  </si>
  <si>
    <t>4520906</t>
  </si>
  <si>
    <t>愛知県清須市東外町</t>
  </si>
  <si>
    <t>4520037</t>
  </si>
  <si>
    <t>愛知県清須市枇杷島駅前東</t>
  </si>
  <si>
    <t>4810000</t>
  </si>
  <si>
    <t>愛知県北名古屋市以下に掲載がない場合</t>
  </si>
  <si>
    <t>4810046</t>
  </si>
  <si>
    <t>愛知県北名古屋市石橋</t>
  </si>
  <si>
    <t>4810014</t>
  </si>
  <si>
    <t>愛知県北名古屋市井瀬木</t>
  </si>
  <si>
    <t>4810035</t>
  </si>
  <si>
    <t>愛知県北名古屋市宇福寺</t>
  </si>
  <si>
    <t>4810043</t>
  </si>
  <si>
    <t>愛知県北名古屋市沖村</t>
  </si>
  <si>
    <t>4810037</t>
  </si>
  <si>
    <t>愛知県北名古屋市鍜治ケ一色</t>
  </si>
  <si>
    <t>4810044</t>
  </si>
  <si>
    <t>愛知県北名古屋市加島新田</t>
  </si>
  <si>
    <t>4810002</t>
  </si>
  <si>
    <t>愛知県北名古屋市片場</t>
  </si>
  <si>
    <t>4810034</t>
  </si>
  <si>
    <t>愛知県北名古屋市北野</t>
  </si>
  <si>
    <t>4810012</t>
  </si>
  <si>
    <t>愛知県北名古屋市久地野</t>
  </si>
  <si>
    <t>4810041</t>
  </si>
  <si>
    <t>愛知県北名古屋市九之坪</t>
  </si>
  <si>
    <t>4810006</t>
  </si>
  <si>
    <t>愛知県北名古屋市熊之庄</t>
  </si>
  <si>
    <t>4810004</t>
  </si>
  <si>
    <t>愛知県北名古屋市鹿田</t>
  </si>
  <si>
    <t>4810011</t>
  </si>
  <si>
    <t>愛知県北名古屋市高田寺</t>
  </si>
  <si>
    <t>4810038</t>
  </si>
  <si>
    <t>愛知県北名古屋市徳重</t>
  </si>
  <si>
    <t>4810045</t>
  </si>
  <si>
    <t>愛知県北名古屋市中之郷</t>
  </si>
  <si>
    <t>4810033</t>
  </si>
  <si>
    <t>愛知県北名古屋市西之保</t>
  </si>
  <si>
    <t>4810040</t>
  </si>
  <si>
    <t>愛知県北名古屋市西春駅前</t>
  </si>
  <si>
    <t>4810003</t>
  </si>
  <si>
    <t>愛知県北名古屋市能田</t>
  </si>
  <si>
    <t>4810042</t>
  </si>
  <si>
    <t>愛知県北名古屋市野崎</t>
  </si>
  <si>
    <t>4810013</t>
  </si>
  <si>
    <t>愛知県北名古屋市二子</t>
  </si>
  <si>
    <t>4810039</t>
  </si>
  <si>
    <t>愛知県北名古屋市法成寺</t>
  </si>
  <si>
    <t>4810032</t>
  </si>
  <si>
    <t>愛知県北名古屋市弥勒寺西</t>
  </si>
  <si>
    <t>4810031</t>
  </si>
  <si>
    <t>愛知県北名古屋市弥勒寺東</t>
  </si>
  <si>
    <t>4810001</t>
  </si>
  <si>
    <t>愛知県北名古屋市六ツ師</t>
  </si>
  <si>
    <t>4810005</t>
  </si>
  <si>
    <t>愛知県北名古屋市薬師寺</t>
  </si>
  <si>
    <t>4810036</t>
  </si>
  <si>
    <t>愛知県北名古屋市山之腰</t>
  </si>
  <si>
    <t>4980000</t>
  </si>
  <si>
    <t>愛知県弥富市以下に掲載がない場合</t>
  </si>
  <si>
    <t>4980060</t>
  </si>
  <si>
    <t>愛知県弥富市曙</t>
  </si>
  <si>
    <t>4901404</t>
  </si>
  <si>
    <t>愛知県弥富市桴場</t>
  </si>
  <si>
    <t>4980053</t>
  </si>
  <si>
    <t>愛知県弥富市稲狐町</t>
  </si>
  <si>
    <t>4980045</t>
  </si>
  <si>
    <t>愛知県弥富市稲元</t>
  </si>
  <si>
    <t>愛知県弥富市稲元町</t>
  </si>
  <si>
    <t>4980048</t>
  </si>
  <si>
    <t>愛知県弥富市稲吉</t>
  </si>
  <si>
    <t>4980052</t>
  </si>
  <si>
    <t>愛知県弥富市稲荷</t>
  </si>
  <si>
    <t>4980056</t>
  </si>
  <si>
    <t>愛知県弥富市稲荷崎</t>
  </si>
  <si>
    <t>愛知県弥富市稲荷崎町</t>
  </si>
  <si>
    <t>愛知県弥富市稲荷町</t>
  </si>
  <si>
    <t>4980067</t>
  </si>
  <si>
    <t>愛知県弥富市上野町</t>
  </si>
  <si>
    <t>4980023</t>
  </si>
  <si>
    <t>愛知県弥富市鯏浦町（上六）</t>
  </si>
  <si>
    <t>4980024</t>
  </si>
  <si>
    <t>愛知県弥富市鯏浦町（気開）</t>
  </si>
  <si>
    <t>4980022</t>
  </si>
  <si>
    <t>愛知県弥富市鯏浦町（下六）</t>
  </si>
  <si>
    <t>4980028</t>
  </si>
  <si>
    <t>愛知県弥富市鯏浦町（中六）</t>
  </si>
  <si>
    <t>4980026</t>
  </si>
  <si>
    <t>愛知県弥富市鯏浦町（西前新田）</t>
  </si>
  <si>
    <t>4980027</t>
  </si>
  <si>
    <t>愛知県弥富市鯏浦町（南前新田）</t>
  </si>
  <si>
    <t>4980021</t>
  </si>
  <si>
    <t>愛知県弥富市鯏浦町（その他）</t>
  </si>
  <si>
    <t>4901412</t>
  </si>
  <si>
    <t>愛知県弥富市馬ケ地</t>
  </si>
  <si>
    <t>4980040</t>
  </si>
  <si>
    <t>愛知県弥富市栄南町</t>
  </si>
  <si>
    <t>4980015</t>
  </si>
  <si>
    <t>愛知県弥富市海老江</t>
  </si>
  <si>
    <t>4980062</t>
  </si>
  <si>
    <t>愛知県弥富市大谷</t>
  </si>
  <si>
    <t>4980049</t>
  </si>
  <si>
    <t>愛知県弥富市大縄場町</t>
  </si>
  <si>
    <t>4980039</t>
  </si>
  <si>
    <t>愛知県弥富市大藤町</t>
  </si>
  <si>
    <t>4901423</t>
  </si>
  <si>
    <t>愛知県弥富市海屋</t>
  </si>
  <si>
    <t>愛知県弥富市海屋町</t>
  </si>
  <si>
    <t>4980047</t>
  </si>
  <si>
    <t>愛知県弥富市加稲</t>
  </si>
  <si>
    <t>4980007</t>
  </si>
  <si>
    <t>愛知県弥富市鎌倉町</t>
  </si>
  <si>
    <t>4980035</t>
  </si>
  <si>
    <t>愛知県弥富市鎌島</t>
  </si>
  <si>
    <t>4901421</t>
  </si>
  <si>
    <t>愛知県弥富市上押萩</t>
  </si>
  <si>
    <t>愛知県弥富市上押萩町</t>
  </si>
  <si>
    <t>4901424</t>
  </si>
  <si>
    <t>愛知県弥富市亀ケ地</t>
  </si>
  <si>
    <t>4980013</t>
  </si>
  <si>
    <t>愛知県弥富市川平</t>
  </si>
  <si>
    <t>4980037</t>
  </si>
  <si>
    <t>愛知県弥富市川原欠</t>
  </si>
  <si>
    <t>愛知県弥富市川原欠町</t>
  </si>
  <si>
    <t>4980043</t>
  </si>
  <si>
    <t>愛知県弥富市寛延</t>
  </si>
  <si>
    <t>4980044</t>
  </si>
  <si>
    <t>愛知県弥富市間崎</t>
  </si>
  <si>
    <t>愛知県弥富市間崎町</t>
  </si>
  <si>
    <t>4901405</t>
  </si>
  <si>
    <t>愛知県弥富市神戸</t>
  </si>
  <si>
    <t>愛知県弥富市神戸町</t>
  </si>
  <si>
    <t>4980051</t>
  </si>
  <si>
    <t>愛知県弥富市狐地</t>
  </si>
  <si>
    <t>愛知県弥富市狐地町</t>
  </si>
  <si>
    <t>4980066</t>
  </si>
  <si>
    <t>愛知県弥富市楠</t>
  </si>
  <si>
    <t>4980061</t>
  </si>
  <si>
    <t>愛知県弥富市操出</t>
  </si>
  <si>
    <t>4980016</t>
  </si>
  <si>
    <t>愛知県弥富市小島町</t>
  </si>
  <si>
    <t>4901413</t>
  </si>
  <si>
    <t>愛知県弥富市子宝</t>
  </si>
  <si>
    <t>愛知県弥富市子宝町</t>
  </si>
  <si>
    <t>4901402</t>
  </si>
  <si>
    <t>愛知県弥富市五斗山</t>
  </si>
  <si>
    <t>4980018</t>
  </si>
  <si>
    <t>愛知県弥富市五之三川平</t>
  </si>
  <si>
    <t>4980012</t>
  </si>
  <si>
    <t>愛知県弥富市五之三町</t>
  </si>
  <si>
    <t>4980065</t>
  </si>
  <si>
    <t>愛知県弥富市駒野町</t>
  </si>
  <si>
    <t>4980014</t>
  </si>
  <si>
    <t>愛知県弥富市五明</t>
  </si>
  <si>
    <t>愛知県弥富市五明町</t>
  </si>
  <si>
    <t>4980055</t>
  </si>
  <si>
    <t>愛知県弥富市境町</t>
  </si>
  <si>
    <t>4901414</t>
  </si>
  <si>
    <t>愛知県弥富市坂中地</t>
  </si>
  <si>
    <t>愛知県弥富市坂中地町</t>
  </si>
  <si>
    <t>4980006</t>
  </si>
  <si>
    <t>愛知県弥富市佐古木</t>
  </si>
  <si>
    <t>4901415</t>
  </si>
  <si>
    <t>愛知県弥富市鮫ケ地</t>
  </si>
  <si>
    <t>愛知県弥富市鮫ケ地町</t>
  </si>
  <si>
    <t>4980054</t>
  </si>
  <si>
    <t>愛知県弥富市三稲</t>
  </si>
  <si>
    <t>愛知県弥富市三稲町</t>
  </si>
  <si>
    <t>4901407</t>
  </si>
  <si>
    <t>愛知県弥富市三百島</t>
  </si>
  <si>
    <t>4980041</t>
  </si>
  <si>
    <t>愛知県弥富市芝井</t>
  </si>
  <si>
    <t>愛知県弥富市芝井町</t>
  </si>
  <si>
    <t>4901422</t>
  </si>
  <si>
    <t>愛知県弥富市下押萩</t>
  </si>
  <si>
    <t>愛知県弥富市下押萩町</t>
  </si>
  <si>
    <t>4901426</t>
  </si>
  <si>
    <t>愛知県弥富市四郎兵衛</t>
  </si>
  <si>
    <t>愛知県弥富市四郎兵衛町</t>
  </si>
  <si>
    <t>4901411</t>
  </si>
  <si>
    <t>愛知県弥富市善太町</t>
  </si>
  <si>
    <t>4901428</t>
  </si>
  <si>
    <t>愛知県弥富市竹田</t>
  </si>
  <si>
    <t>4980058</t>
  </si>
  <si>
    <t>愛知県弥富市富島</t>
  </si>
  <si>
    <t>愛知県弥富市富島町</t>
  </si>
  <si>
    <t>4980069</t>
  </si>
  <si>
    <t>愛知県弥富市富浜</t>
  </si>
  <si>
    <t>4901403</t>
  </si>
  <si>
    <t>愛知県弥富市鳥ケ地</t>
  </si>
  <si>
    <t>愛知県弥富市鳥ケ地町</t>
  </si>
  <si>
    <t>4980057</t>
  </si>
  <si>
    <t>愛知県弥富市中原</t>
  </si>
  <si>
    <t>愛知県弥富市中原町</t>
  </si>
  <si>
    <t>4980038</t>
  </si>
  <si>
    <t>愛知県弥富市中山町</t>
  </si>
  <si>
    <t>4980068</t>
  </si>
  <si>
    <t>愛知県弥富市鍋田町</t>
  </si>
  <si>
    <t>4901406</t>
  </si>
  <si>
    <t>愛知県弥富市鍋平</t>
  </si>
  <si>
    <t>4901427</t>
  </si>
  <si>
    <t>愛知県弥富市西蜆</t>
  </si>
  <si>
    <t>4980064</t>
  </si>
  <si>
    <t>愛知県弥富市西末広</t>
  </si>
  <si>
    <t>4980001</t>
  </si>
  <si>
    <t>愛知県弥富市西中地町</t>
  </si>
  <si>
    <t>4980011</t>
  </si>
  <si>
    <t>愛知県弥富市荷之上町</t>
  </si>
  <si>
    <t>4901425</t>
  </si>
  <si>
    <t>愛知県弥富市東蜆</t>
  </si>
  <si>
    <t>4980063</t>
  </si>
  <si>
    <t>愛知県弥富市東末広</t>
  </si>
  <si>
    <t>4980002</t>
  </si>
  <si>
    <t>愛知県弥富市東中地</t>
  </si>
  <si>
    <t>4980025</t>
  </si>
  <si>
    <t>愛知県弥富市平島町（喜右味名）</t>
  </si>
  <si>
    <t>4980031</t>
  </si>
  <si>
    <t>愛知県弥富市平島町（その他）</t>
  </si>
  <si>
    <t>4980032</t>
  </si>
  <si>
    <t>愛知県弥富市平島中</t>
  </si>
  <si>
    <t>4980033</t>
  </si>
  <si>
    <t>愛知県弥富市平島西</t>
  </si>
  <si>
    <t>4980034</t>
  </si>
  <si>
    <t>愛知県弥富市平島東</t>
  </si>
  <si>
    <t>4980017</t>
  </si>
  <si>
    <t>愛知県弥富市前ケ須町</t>
  </si>
  <si>
    <t>4980003</t>
  </si>
  <si>
    <t>愛知県弥富市前ケ平</t>
  </si>
  <si>
    <t>4980004</t>
  </si>
  <si>
    <t>愛知県弥富市又八</t>
  </si>
  <si>
    <t>愛知県弥富市又八町</t>
  </si>
  <si>
    <t>4980042</t>
  </si>
  <si>
    <t>愛知県弥富市松名</t>
  </si>
  <si>
    <t>愛知県弥富市松名町</t>
  </si>
  <si>
    <t>4980046</t>
  </si>
  <si>
    <t>愛知県弥富市三好</t>
  </si>
  <si>
    <t>愛知県弥富市三好町</t>
  </si>
  <si>
    <t>4980036</t>
  </si>
  <si>
    <t>愛知県弥富市森津</t>
  </si>
  <si>
    <t>愛知県弥富市森津町</t>
  </si>
  <si>
    <t>4980005</t>
  </si>
  <si>
    <t>愛知県弥富市楽平</t>
  </si>
  <si>
    <t>4901401</t>
  </si>
  <si>
    <t>愛知県弥富市六條町</t>
  </si>
  <si>
    <t>4700200</t>
  </si>
  <si>
    <t>愛知県みよし市以下に掲載がない場合</t>
  </si>
  <si>
    <t>4700206</t>
  </si>
  <si>
    <t>愛知県みよし市莇生町</t>
  </si>
  <si>
    <t>4700207</t>
  </si>
  <si>
    <t>愛知県みよし市福谷町</t>
  </si>
  <si>
    <t>4700213</t>
  </si>
  <si>
    <t>愛知県みよし市打越町</t>
  </si>
  <si>
    <t>4700231</t>
  </si>
  <si>
    <t>愛知県みよし市黒笹</t>
  </si>
  <si>
    <t>4700232</t>
  </si>
  <si>
    <t>愛知県みよし市黒笹いずみ</t>
  </si>
  <si>
    <t>4700218</t>
  </si>
  <si>
    <t>愛知県みよし市黒笹山手</t>
  </si>
  <si>
    <t>4700201</t>
  </si>
  <si>
    <t>愛知県みよし市黒笹町</t>
  </si>
  <si>
    <t>4700209</t>
  </si>
  <si>
    <t>愛知県みよし市潮見</t>
  </si>
  <si>
    <t>4700227</t>
  </si>
  <si>
    <t>愛知県みよし市園原</t>
  </si>
  <si>
    <t>4700211</t>
  </si>
  <si>
    <t>愛知県みよし市天王台</t>
  </si>
  <si>
    <t>4700226</t>
  </si>
  <si>
    <t>愛知県みよし市西一色町</t>
  </si>
  <si>
    <t>4700221</t>
  </si>
  <si>
    <t>愛知県みよし市西陣取山</t>
  </si>
  <si>
    <t>4700217</t>
  </si>
  <si>
    <t>愛知県みよし市根浦町</t>
  </si>
  <si>
    <t>4700222</t>
  </si>
  <si>
    <t>愛知県みよし市東陣取山</t>
  </si>
  <si>
    <t>4700223</t>
  </si>
  <si>
    <t>愛知県みよし市東蜂ヶ池</t>
  </si>
  <si>
    <t>4700212</t>
  </si>
  <si>
    <t>愛知県みよし市東山台</t>
  </si>
  <si>
    <t>4700208</t>
  </si>
  <si>
    <t>愛知県みよし市ひばりヶ丘</t>
  </si>
  <si>
    <t>4700225</t>
  </si>
  <si>
    <t>愛知県みよし市福田町</t>
  </si>
  <si>
    <t>4700216</t>
  </si>
  <si>
    <t>愛知県みよし市南台</t>
  </si>
  <si>
    <t>4700215</t>
  </si>
  <si>
    <t>愛知県みよし市みなよし台</t>
  </si>
  <si>
    <t>4700214</t>
  </si>
  <si>
    <t>愛知県みよし市明知町</t>
  </si>
  <si>
    <t>4700202</t>
  </si>
  <si>
    <t>愛知県みよし市三好丘</t>
  </si>
  <si>
    <t>4700233</t>
  </si>
  <si>
    <t>愛知県みよし市三好丘あおば</t>
  </si>
  <si>
    <t>4700203</t>
  </si>
  <si>
    <t>愛知県みよし市三好丘旭</t>
  </si>
  <si>
    <t>4700204</t>
  </si>
  <si>
    <t>愛知県みよし市三好丘桜</t>
  </si>
  <si>
    <t>4700205</t>
  </si>
  <si>
    <t>愛知県みよし市三好丘緑</t>
  </si>
  <si>
    <t>4700224</t>
  </si>
  <si>
    <t>愛知県みよし市三好町</t>
  </si>
  <si>
    <t>4901200</t>
  </si>
  <si>
    <t>愛知県あま市以下に掲載がない場合</t>
  </si>
  <si>
    <t>4901102</t>
  </si>
  <si>
    <t>愛知県あま市石作</t>
  </si>
  <si>
    <t>4901213</t>
  </si>
  <si>
    <t>愛知県あま市乙之子</t>
  </si>
  <si>
    <t>4901221</t>
  </si>
  <si>
    <t>愛知県あま市金岩</t>
  </si>
  <si>
    <t>4901112</t>
  </si>
  <si>
    <t>愛知県あま市上萱津</t>
  </si>
  <si>
    <t>4901203</t>
  </si>
  <si>
    <t>愛知県あま市木折</t>
  </si>
  <si>
    <t>4901222</t>
  </si>
  <si>
    <t>愛知県あま市木田</t>
  </si>
  <si>
    <t>4901214</t>
  </si>
  <si>
    <t>愛知県あま市北苅</t>
  </si>
  <si>
    <t>4901212</t>
  </si>
  <si>
    <t>愛知県あま市小橋方</t>
  </si>
  <si>
    <t>4901103</t>
  </si>
  <si>
    <t>愛知県あま市栄</t>
  </si>
  <si>
    <t>4901115</t>
  </si>
  <si>
    <t>愛知県あま市坂牧</t>
  </si>
  <si>
    <t>4970003</t>
  </si>
  <si>
    <t>愛知県あま市七宝町秋竹</t>
  </si>
  <si>
    <t>4970005</t>
  </si>
  <si>
    <t>愛知県あま市七宝町伊福</t>
  </si>
  <si>
    <t>4970001</t>
  </si>
  <si>
    <t>愛知県あま市七宝町沖之島</t>
  </si>
  <si>
    <t>4970004</t>
  </si>
  <si>
    <t>愛知県あま市七宝町桂</t>
  </si>
  <si>
    <t>4970013</t>
  </si>
  <si>
    <t>愛知県あま市七宝町川部</t>
  </si>
  <si>
    <t>4970012</t>
  </si>
  <si>
    <t>愛知県あま市七宝町下田</t>
  </si>
  <si>
    <t>4970006</t>
  </si>
  <si>
    <t>愛知県あま市七宝町下之森</t>
  </si>
  <si>
    <t>4970014</t>
  </si>
  <si>
    <t>愛知県あま市七宝町鷹居</t>
  </si>
  <si>
    <t>4970002</t>
  </si>
  <si>
    <t>愛知県あま市七宝町遠島</t>
  </si>
  <si>
    <t>4970016</t>
  </si>
  <si>
    <t>愛知県あま市七宝町徳実</t>
  </si>
  <si>
    <t>4970015</t>
  </si>
  <si>
    <t>愛知県あま市七宝町鯰橋</t>
  </si>
  <si>
    <t>4970011</t>
  </si>
  <si>
    <t>愛知県あま市七宝町安松</t>
  </si>
  <si>
    <t>4901211</t>
  </si>
  <si>
    <t>愛知県あま市篠田</t>
  </si>
  <si>
    <t>4901114</t>
  </si>
  <si>
    <t>愛知県あま市下萱津</t>
  </si>
  <si>
    <t>4901111</t>
  </si>
  <si>
    <t>愛知県あま市甚目寺</t>
  </si>
  <si>
    <t>4901106</t>
  </si>
  <si>
    <t>愛知県あま市小路</t>
  </si>
  <si>
    <t>4901224</t>
  </si>
  <si>
    <t>愛知県あま市丹波</t>
  </si>
  <si>
    <t>4901202</t>
  </si>
  <si>
    <t>愛知県あま市富塚</t>
  </si>
  <si>
    <t>4901113</t>
  </si>
  <si>
    <t>愛知県あま市中萱津</t>
  </si>
  <si>
    <t>4901226</t>
  </si>
  <si>
    <t>愛知県あま市中橋</t>
  </si>
  <si>
    <t>4901105</t>
  </si>
  <si>
    <t>愛知県あま市新居屋</t>
  </si>
  <si>
    <t>4901104</t>
  </si>
  <si>
    <t>愛知県あま市西今宿</t>
  </si>
  <si>
    <t>4901225</t>
  </si>
  <si>
    <t>愛知県あま市蜂須賀</t>
  </si>
  <si>
    <t>4901204</t>
  </si>
  <si>
    <t>愛知県あま市花長</t>
  </si>
  <si>
    <t>4901205</t>
  </si>
  <si>
    <t>愛知県あま市花正</t>
  </si>
  <si>
    <t>4901206</t>
  </si>
  <si>
    <t>愛知県あま市東溝口</t>
  </si>
  <si>
    <t>4901207</t>
  </si>
  <si>
    <t>愛知県あま市二ツ寺</t>
  </si>
  <si>
    <t>4901201</t>
  </si>
  <si>
    <t>愛知県あま市古道</t>
  </si>
  <si>
    <t>4901101</t>
  </si>
  <si>
    <t>愛知県あま市方領</t>
  </si>
  <si>
    <t>4901116</t>
  </si>
  <si>
    <t>愛知県あま市本郷</t>
  </si>
  <si>
    <t>4901107</t>
  </si>
  <si>
    <t>愛知県あま市森</t>
  </si>
  <si>
    <t>4901223</t>
  </si>
  <si>
    <t>愛知県あま市森山</t>
  </si>
  <si>
    <t>4801100</t>
  </si>
  <si>
    <t>愛知県長久手市以下に掲載がない場合</t>
  </si>
  <si>
    <t>4801323</t>
  </si>
  <si>
    <t>愛知県長久手市阿畑</t>
  </si>
  <si>
    <t>4801331</t>
  </si>
  <si>
    <t>愛知県長久手市雨堤</t>
  </si>
  <si>
    <t>4801161</t>
  </si>
  <si>
    <t>愛知県長久手市荒田</t>
  </si>
  <si>
    <t>4801182</t>
  </si>
  <si>
    <t>愛知県長久手市池田</t>
  </si>
  <si>
    <t>4801343</t>
  </si>
  <si>
    <t>愛知県長久手市石場</t>
  </si>
  <si>
    <t>4801147</t>
  </si>
  <si>
    <t>愛知県長久手市市が洞</t>
  </si>
  <si>
    <t>4801342</t>
  </si>
  <si>
    <t>愛知県長久手市茨ケ廻間</t>
  </si>
  <si>
    <t>4801143</t>
  </si>
  <si>
    <t>愛知県長久手市井堀</t>
  </si>
  <si>
    <t>4801116</t>
  </si>
  <si>
    <t>愛知県長久手市杁ケ池</t>
  </si>
  <si>
    <t>4801325</t>
  </si>
  <si>
    <t>愛知県長久手市杁ケ根</t>
  </si>
  <si>
    <t>4801302</t>
  </si>
  <si>
    <t>愛知県長久手市杁ノ洞</t>
  </si>
  <si>
    <t>4801308</t>
  </si>
  <si>
    <t>愛知県長久手市岩廻間</t>
  </si>
  <si>
    <t>4801125</t>
  </si>
  <si>
    <t>愛知県長久手市氏神前</t>
  </si>
  <si>
    <t>4801152</t>
  </si>
  <si>
    <t>愛知県長久手市打越</t>
  </si>
  <si>
    <t>4801145</t>
  </si>
  <si>
    <t>愛知県長久手市卯塚</t>
  </si>
  <si>
    <t>4801314</t>
  </si>
  <si>
    <t>愛知県長久手市馬堤</t>
  </si>
  <si>
    <t>4801334</t>
  </si>
  <si>
    <t>愛知県長久手市榎ノ下</t>
  </si>
  <si>
    <t>4801333</t>
  </si>
  <si>
    <t>愛知県長久手市蛭子</t>
  </si>
  <si>
    <t>4801106</t>
  </si>
  <si>
    <t>愛知県長久手市大久手</t>
  </si>
  <si>
    <t>4801146</t>
  </si>
  <si>
    <t>愛知県長久手市片平</t>
  </si>
  <si>
    <t>4801142</t>
  </si>
  <si>
    <t>愛知県長久手市蟹原</t>
  </si>
  <si>
    <t>4801132</t>
  </si>
  <si>
    <t>愛知県長久手市上川原</t>
  </si>
  <si>
    <t>4801165</t>
  </si>
  <si>
    <t>愛知県長久手市鴨田</t>
  </si>
  <si>
    <t>4801327</t>
  </si>
  <si>
    <t>愛知県長久手市観音堂</t>
  </si>
  <si>
    <t>4801301</t>
  </si>
  <si>
    <t>愛知県長久手市北浦</t>
  </si>
  <si>
    <t>4801339</t>
  </si>
  <si>
    <t>愛知県長久手市北熊</t>
  </si>
  <si>
    <t>4801117</t>
  </si>
  <si>
    <t>愛知県長久手市喜婦嶽</t>
  </si>
  <si>
    <t>4801184</t>
  </si>
  <si>
    <t>愛知県長久手市草掛</t>
  </si>
  <si>
    <t>4801151</t>
  </si>
  <si>
    <t>愛知県長久手市久保山</t>
  </si>
  <si>
    <t>4801144</t>
  </si>
  <si>
    <t>愛知県長久手市熊田</t>
  </si>
  <si>
    <t>4801312</t>
  </si>
  <si>
    <t>愛知県長久手市熊張深田</t>
  </si>
  <si>
    <t>4801347</t>
  </si>
  <si>
    <t>愛知県長久手市鯉ケ廻間</t>
  </si>
  <si>
    <t>4801336</t>
  </si>
  <si>
    <t>愛知県長久手市小稲葉</t>
  </si>
  <si>
    <t>4801304</t>
  </si>
  <si>
    <t>愛知県長久手市郷前</t>
  </si>
  <si>
    <t>4801176</t>
  </si>
  <si>
    <t>愛知県長久手市香桶</t>
  </si>
  <si>
    <t>4801156</t>
  </si>
  <si>
    <t>愛知県長久手市五合池</t>
  </si>
  <si>
    <t>4801313</t>
  </si>
  <si>
    <t>愛知県長久手市小深</t>
  </si>
  <si>
    <t>4801153</t>
  </si>
  <si>
    <t>愛知県長久手市作田</t>
  </si>
  <si>
    <t>4801157</t>
  </si>
  <si>
    <t>愛知県長久手市桜作</t>
  </si>
  <si>
    <t>4801329</t>
  </si>
  <si>
    <t>愛知県長久手市申平</t>
  </si>
  <si>
    <t>4801322</t>
  </si>
  <si>
    <t>愛知県長久手市汐見坂</t>
  </si>
  <si>
    <t>4801137</t>
  </si>
  <si>
    <t>愛知県長久手市下川原</t>
  </si>
  <si>
    <t>4801107</t>
  </si>
  <si>
    <t>愛知県長久手市下権田</t>
  </si>
  <si>
    <t>4801338</t>
  </si>
  <si>
    <t>愛知県長久手市下田</t>
  </si>
  <si>
    <t>4801135</t>
  </si>
  <si>
    <t>愛知県長久手市下山</t>
  </si>
  <si>
    <t>4801128</t>
  </si>
  <si>
    <t>愛知県長久手市勝入塚</t>
  </si>
  <si>
    <t>4801115</t>
  </si>
  <si>
    <t>愛知県長久手市菖蒲池</t>
  </si>
  <si>
    <t>4801122</t>
  </si>
  <si>
    <t>愛知県長久手市城屋敷</t>
  </si>
  <si>
    <t>4801306</t>
  </si>
  <si>
    <t>愛知県長久手市真行田</t>
  </si>
  <si>
    <t>4801321</t>
  </si>
  <si>
    <t>愛知県長久手市神明</t>
  </si>
  <si>
    <t>4801332</t>
  </si>
  <si>
    <t>愛知県長久手市神門前</t>
  </si>
  <si>
    <t>4801127</t>
  </si>
  <si>
    <t>愛知県長久手市菅池</t>
  </si>
  <si>
    <t>4801326</t>
  </si>
  <si>
    <t>愛知県長久手市助六</t>
  </si>
  <si>
    <t>4801112</t>
  </si>
  <si>
    <t>愛知県長久手市砂子</t>
  </si>
  <si>
    <t>4801175</t>
  </si>
  <si>
    <t>愛知県長久手市先達</t>
  </si>
  <si>
    <t>4801335</t>
  </si>
  <si>
    <t>愛知県長久手市大日</t>
  </si>
  <si>
    <t>4801324</t>
  </si>
  <si>
    <t>愛知県長久手市段留</t>
  </si>
  <si>
    <t>4801162</t>
  </si>
  <si>
    <t>愛知県長久手市段の上</t>
  </si>
  <si>
    <t>4801178</t>
  </si>
  <si>
    <t>愛知県長久手市丁子田</t>
  </si>
  <si>
    <t>4801114</t>
  </si>
  <si>
    <t>愛知県長久手市長配</t>
  </si>
  <si>
    <t>4801154</t>
  </si>
  <si>
    <t>愛知県長久手市塚田</t>
  </si>
  <si>
    <t>4801346</t>
  </si>
  <si>
    <t>愛知県長久手市堂脇</t>
  </si>
  <si>
    <t>4801124</t>
  </si>
  <si>
    <t>愛知県長久手市戸田谷</t>
  </si>
  <si>
    <t>4801305</t>
  </si>
  <si>
    <t>愛知県長久手市中井</t>
  </si>
  <si>
    <t>4801108</t>
  </si>
  <si>
    <t>愛知県長久手市中池</t>
  </si>
  <si>
    <t>4801139</t>
  </si>
  <si>
    <t>愛知県長久手市中川原</t>
  </si>
  <si>
    <t>4801167</t>
  </si>
  <si>
    <t>愛知県長久手市仲田</t>
  </si>
  <si>
    <t>4801337</t>
  </si>
  <si>
    <t>愛知県長久手市中屋</t>
  </si>
  <si>
    <t>4801171</t>
  </si>
  <si>
    <t>愛知県長久手市西浦</t>
  </si>
  <si>
    <t>4801183</t>
  </si>
  <si>
    <t>愛知県長久手市西原</t>
  </si>
  <si>
    <t>4801138</t>
  </si>
  <si>
    <t>愛知県長久手市西原山</t>
  </si>
  <si>
    <t>4801148</t>
  </si>
  <si>
    <t>愛知県長久手市根嶽</t>
  </si>
  <si>
    <t>4801141</t>
  </si>
  <si>
    <t>愛知県長久手市根の神</t>
  </si>
  <si>
    <t>4801166</t>
  </si>
  <si>
    <t>愛知県長久手市野田農</t>
  </si>
  <si>
    <t>4801163</t>
  </si>
  <si>
    <t>愛知県長久手市原邸</t>
  </si>
  <si>
    <t>4801133</t>
  </si>
  <si>
    <t>愛知県長久手市原山</t>
  </si>
  <si>
    <t>4801174</t>
  </si>
  <si>
    <t>愛知県長久手市東浦</t>
  </si>
  <si>
    <t>4801303</t>
  </si>
  <si>
    <t>愛知県長久手市東田</t>
  </si>
  <si>
    <t>4801123</t>
  </si>
  <si>
    <t>愛知県長久手市東狭間</t>
  </si>
  <si>
    <t>4801181</t>
  </si>
  <si>
    <t>愛知県長久手市東原</t>
  </si>
  <si>
    <t>4801158</t>
  </si>
  <si>
    <t>愛知県長久手市東原山</t>
  </si>
  <si>
    <t>4801315</t>
  </si>
  <si>
    <t>愛知県長久手市東平地</t>
  </si>
  <si>
    <t>4801318</t>
  </si>
  <si>
    <t>愛知県長久手市東山</t>
  </si>
  <si>
    <t>4801155</t>
  </si>
  <si>
    <t>愛知県長久手市平池</t>
  </si>
  <si>
    <t>4801316</t>
  </si>
  <si>
    <t>愛知県長久手市平地</t>
  </si>
  <si>
    <t>4801344</t>
  </si>
  <si>
    <t>愛知県長久手市広田</t>
  </si>
  <si>
    <t>4801126</t>
  </si>
  <si>
    <t>愛知県長久手市深田</t>
  </si>
  <si>
    <t>4801119</t>
  </si>
  <si>
    <t>愛知県長久手市深廻間</t>
  </si>
  <si>
    <t>4801311</t>
  </si>
  <si>
    <t>愛知県長久手市福井</t>
  </si>
  <si>
    <t>4801173</t>
  </si>
  <si>
    <t>愛知県長久手市富士浦</t>
  </si>
  <si>
    <t>4801168</t>
  </si>
  <si>
    <t>愛知県長久手市坊の後</t>
  </si>
  <si>
    <t>4801104</t>
  </si>
  <si>
    <t>愛知県長久手市棒振</t>
  </si>
  <si>
    <t>4801177</t>
  </si>
  <si>
    <t>愛知県長久手市仏が根</t>
  </si>
  <si>
    <t>4801102</t>
  </si>
  <si>
    <t>愛知県長久手市前熊一ノ井</t>
  </si>
  <si>
    <t>愛知県長久手市前熊志水</t>
  </si>
  <si>
    <t>愛知県長久手市前熊下田</t>
  </si>
  <si>
    <t>愛知県長久手市前熊寺田</t>
  </si>
  <si>
    <t>愛知県長久手市前熊中井</t>
  </si>
  <si>
    <t>愛知県長久手市前熊西脇</t>
  </si>
  <si>
    <t>愛知県長久手市前熊根ノ上</t>
  </si>
  <si>
    <t>愛知県長久手市前熊根ノ原</t>
  </si>
  <si>
    <t>愛知県長久手市前熊橋ノ本</t>
  </si>
  <si>
    <t>愛知県長久手市前熊原山</t>
  </si>
  <si>
    <t>愛知県長久手市前熊広面</t>
  </si>
  <si>
    <t>愛知県長久手市前熊堀越</t>
  </si>
  <si>
    <t>愛知県長久手市前熊前山</t>
  </si>
  <si>
    <t>愛知県長久手市前熊溝下</t>
  </si>
  <si>
    <t>4801317</t>
  </si>
  <si>
    <t>愛知県長久手市松杁</t>
  </si>
  <si>
    <t>4801105</t>
  </si>
  <si>
    <t>愛知県長久手市丸根</t>
  </si>
  <si>
    <t>4801345</t>
  </si>
  <si>
    <t>愛知県長久手市丸山</t>
  </si>
  <si>
    <t>4801309</t>
  </si>
  <si>
    <t>愛知県長久手市溝之杁</t>
  </si>
  <si>
    <t>4801134</t>
  </si>
  <si>
    <t>愛知県長久手市南原山</t>
  </si>
  <si>
    <t>4801172</t>
  </si>
  <si>
    <t>愛知県長久手市宮脇</t>
  </si>
  <si>
    <t>4801121</t>
  </si>
  <si>
    <t>愛知県長久手市武蔵塚</t>
  </si>
  <si>
    <t>4801103</t>
  </si>
  <si>
    <t>愛知県長久手市岩作石田</t>
  </si>
  <si>
    <t>愛知県長久手市岩作井戸ケ根</t>
  </si>
  <si>
    <t>愛知県長久手市岩作色金</t>
  </si>
  <si>
    <t>愛知県長久手市岩作浮江</t>
  </si>
  <si>
    <t>愛知県長久手市岩作内万場</t>
  </si>
  <si>
    <t>愛知県長久手市岩作大根</t>
  </si>
  <si>
    <t>愛知県長久手市岩作落合</t>
  </si>
  <si>
    <t>愛知県長久手市岩作折戸ケ平</t>
  </si>
  <si>
    <t>愛知県長久手市岩作欠花</t>
  </si>
  <si>
    <t>愛知県長久手市岩作壁ノ本</t>
  </si>
  <si>
    <t>愛知県長久手市岩作雁又</t>
  </si>
  <si>
    <t>愛知県長久手市岩作北山</t>
  </si>
  <si>
    <t>愛知県長久手市岩作狐洞</t>
  </si>
  <si>
    <t>愛知県長久手市岩作五反田</t>
  </si>
  <si>
    <t>愛知県長久手市岩作権田</t>
  </si>
  <si>
    <t>愛知県長久手市岩作権代</t>
  </si>
  <si>
    <t>愛知県長久手市岩作三ケ峯</t>
  </si>
  <si>
    <t>愛知県長久手市岩作申立花</t>
  </si>
  <si>
    <t>愛知県長久手市岩作下島</t>
  </si>
  <si>
    <t>愛知県長久手市岩作下田</t>
  </si>
  <si>
    <t>愛知県長久手市岩作下堀越</t>
  </si>
  <si>
    <t>愛知県長久手市岩作蛇洞</t>
  </si>
  <si>
    <t>愛知県長久手市岩作白針</t>
  </si>
  <si>
    <t>愛知県長久手市岩作城の内</t>
  </si>
  <si>
    <t>愛知県長久手市岩作隅田</t>
  </si>
  <si>
    <t>愛知県長久手市岩作高根</t>
  </si>
  <si>
    <t>愛知県長久手市岩作高根前</t>
  </si>
  <si>
    <t>愛知県長久手市岩作高山</t>
  </si>
  <si>
    <t>愛知県長久手市岩作塚本</t>
  </si>
  <si>
    <t>愛知県長久手市岩作寺田</t>
  </si>
  <si>
    <t>愛知県長久手市岩作寺山</t>
  </si>
  <si>
    <t>愛知県長久手市岩作床寒</t>
  </si>
  <si>
    <t>愛知県長久手市岩作泥亀首</t>
  </si>
  <si>
    <t>愛知県長久手市岩作寅山</t>
  </si>
  <si>
    <t>愛知県長久手市岩作酉立花</t>
  </si>
  <si>
    <t>愛知県長久手市岩作長池</t>
  </si>
  <si>
    <t>愛知県長久手市岩作長筬</t>
  </si>
  <si>
    <t>愛知県長久手市岩作中権代</t>
  </si>
  <si>
    <t>愛知県長久手市岩作中島</t>
  </si>
  <si>
    <t>愛知県長久手市岩作長鶴</t>
  </si>
  <si>
    <t>愛知県長久手市岩作中縄手</t>
  </si>
  <si>
    <t>愛知県長久手市岩作中根</t>
  </si>
  <si>
    <t>愛知県長久手市岩作中根原</t>
  </si>
  <si>
    <t>愛知県長久手市岩作中立花</t>
  </si>
  <si>
    <t>愛知県長久手市岩作中脇</t>
  </si>
  <si>
    <t>愛知県長久手市岩作西浦</t>
  </si>
  <si>
    <t>愛知県長久手市岩作西島</t>
  </si>
  <si>
    <t>愛知県長久手市岩作東島</t>
  </si>
  <si>
    <t>愛知県長久手市岩作東中</t>
  </si>
  <si>
    <t>愛知県長久手市岩作平子</t>
  </si>
  <si>
    <t>愛知県長久手市岩作平地</t>
  </si>
  <si>
    <t>愛知県長久手市岩作琵琶ケ池</t>
  </si>
  <si>
    <t>愛知県長久手市岩作福井</t>
  </si>
  <si>
    <t>愛知県長久手市岩作丸根</t>
  </si>
  <si>
    <t>愛知県長久手市岩作溝添</t>
  </si>
  <si>
    <t>愛知県長久手市岩作南島</t>
  </si>
  <si>
    <t>愛知県長久手市岩作宮後</t>
  </si>
  <si>
    <t>愛知県長久手市岩作宮前</t>
  </si>
  <si>
    <t>愛知県長久手市岩作向田</t>
  </si>
  <si>
    <t>愛知県長久手市岩作向畑</t>
  </si>
  <si>
    <t>愛知県長久手市岩作元門</t>
  </si>
  <si>
    <t>愛知県長久手市岩作桃ノ木洞</t>
  </si>
  <si>
    <t>愛知県長久手市岩作八瀬ノ木</t>
  </si>
  <si>
    <t>愛知県長久手市岩作籔田</t>
  </si>
  <si>
    <t>愛知県長久手市岩作早稲田</t>
  </si>
  <si>
    <t>4801164</t>
  </si>
  <si>
    <t>愛知県長久手市山桶</t>
  </si>
  <si>
    <t>4801111</t>
  </si>
  <si>
    <t>愛知県長久手市山越</t>
  </si>
  <si>
    <t>4801113</t>
  </si>
  <si>
    <t>愛知県長久手市山野田</t>
  </si>
  <si>
    <t>4801118</t>
  </si>
  <si>
    <t>愛知県長久手市横道</t>
  </si>
  <si>
    <t>4801129</t>
  </si>
  <si>
    <t>愛知県長久手市よし池</t>
  </si>
  <si>
    <t>4801341</t>
  </si>
  <si>
    <t>愛知県長久手市葭ケ廻間</t>
  </si>
  <si>
    <t>4801307</t>
  </si>
  <si>
    <t>愛知県長久手市立花</t>
  </si>
  <si>
    <t>4801136</t>
  </si>
  <si>
    <t>愛知県長久手市櫨木</t>
  </si>
  <si>
    <t>4801328</t>
  </si>
  <si>
    <t>愛知県長久手市早稲田</t>
  </si>
  <si>
    <t>愛知県愛知郡東郷町以下に掲載がない場合</t>
  </si>
  <si>
    <t>4700152</t>
  </si>
  <si>
    <t>愛知県愛知郡東郷町北山台</t>
  </si>
  <si>
    <t>4700155</t>
  </si>
  <si>
    <t>愛知県愛知郡東郷町白鳥</t>
  </si>
  <si>
    <t>4700165</t>
  </si>
  <si>
    <t>愛知県愛知郡東郷町清水</t>
  </si>
  <si>
    <t>4700163</t>
  </si>
  <si>
    <t>愛知県愛知郡東郷町涼松</t>
  </si>
  <si>
    <t>4700162</t>
  </si>
  <si>
    <t>愛知県愛知郡東郷町春木</t>
  </si>
  <si>
    <t>4700161</t>
  </si>
  <si>
    <t>愛知県愛知郡東郷町春木台</t>
  </si>
  <si>
    <t>4700166</t>
  </si>
  <si>
    <t>愛知県愛知郡東郷町兵庫</t>
  </si>
  <si>
    <t>4700156</t>
  </si>
  <si>
    <t>愛知県愛知郡東郷町御岳</t>
  </si>
  <si>
    <t>4700164</t>
  </si>
  <si>
    <t>愛知県愛知郡東郷町三ツ池</t>
  </si>
  <si>
    <t>4700151</t>
  </si>
  <si>
    <t>愛知県愛知郡東郷町諸輪</t>
  </si>
  <si>
    <t>4700153</t>
  </si>
  <si>
    <t>愛知県愛知郡東郷町和合</t>
  </si>
  <si>
    <t>4700154</t>
  </si>
  <si>
    <t>愛知県愛知郡東郷町和合ケ丘</t>
  </si>
  <si>
    <t>4800200</t>
  </si>
  <si>
    <t>愛知県西春日井郡豊山町以下に掲載がない場合</t>
  </si>
  <si>
    <t>4800201</t>
  </si>
  <si>
    <t>愛知県西春日井郡豊山町青山</t>
  </si>
  <si>
    <t>4800202</t>
  </si>
  <si>
    <t>愛知県西春日井郡豊山町豊場</t>
  </si>
  <si>
    <t>4800100</t>
  </si>
  <si>
    <t>愛知県丹羽郡大口町以下に掲載がない場合</t>
  </si>
  <si>
    <t>4800132</t>
  </si>
  <si>
    <t>愛知県丹羽郡大口町秋田</t>
  </si>
  <si>
    <t>4800137</t>
  </si>
  <si>
    <t>愛知県丹羽郡大口町大屋敷</t>
  </si>
  <si>
    <t>4800148</t>
  </si>
  <si>
    <t>愛知県丹羽郡大口町小口</t>
  </si>
  <si>
    <t>4800138</t>
  </si>
  <si>
    <t>愛知県丹羽郡大口町大御堂</t>
  </si>
  <si>
    <t>4800133</t>
  </si>
  <si>
    <t>愛知県丹羽郡大口町替地</t>
  </si>
  <si>
    <t>4800149</t>
  </si>
  <si>
    <t>愛知県丹羽郡大口町垣田</t>
  </si>
  <si>
    <t>4800141</t>
  </si>
  <si>
    <t>愛知県丹羽郡大口町上小口</t>
  </si>
  <si>
    <t>4800121</t>
  </si>
  <si>
    <t>愛知県丹羽郡大口町河北</t>
  </si>
  <si>
    <t>4800135</t>
  </si>
  <si>
    <t>愛知県丹羽郡大口町御供所</t>
  </si>
  <si>
    <t>4800151</t>
  </si>
  <si>
    <t>愛知県丹羽郡大口町さつきケ丘</t>
  </si>
  <si>
    <t>4800144</t>
  </si>
  <si>
    <t>愛知県丹羽郡大口町下小口</t>
  </si>
  <si>
    <t>4800143</t>
  </si>
  <si>
    <t>愛知県丹羽郡大口町城屋敷</t>
  </si>
  <si>
    <t>4800127</t>
  </si>
  <si>
    <t>愛知県丹羽郡大口町新宮</t>
  </si>
  <si>
    <t>4800131</t>
  </si>
  <si>
    <t>愛知県丹羽郡大口町高橋</t>
  </si>
  <si>
    <t>4800147</t>
  </si>
  <si>
    <t>愛知県丹羽郡大口町竹田</t>
  </si>
  <si>
    <t>4800126</t>
  </si>
  <si>
    <t>愛知県丹羽郡大口町伝右</t>
  </si>
  <si>
    <t>4800125</t>
  </si>
  <si>
    <t>愛知県丹羽郡大口町外坪</t>
  </si>
  <si>
    <t>4800134</t>
  </si>
  <si>
    <t>愛知県丹羽郡大口町豊田</t>
  </si>
  <si>
    <t>4800122</t>
  </si>
  <si>
    <t>愛知県丹羽郡大口町仲沖</t>
  </si>
  <si>
    <t>4800142</t>
  </si>
  <si>
    <t>愛知県丹羽郡大口町中小口</t>
  </si>
  <si>
    <t>4800139</t>
  </si>
  <si>
    <t>愛知県丹羽郡大口町奈良子</t>
  </si>
  <si>
    <t>4800124</t>
  </si>
  <si>
    <t>愛知県丹羽郡大口町萩島</t>
  </si>
  <si>
    <t>4800123</t>
  </si>
  <si>
    <t>愛知県丹羽郡大口町二ツ屋</t>
  </si>
  <si>
    <t>4800136</t>
  </si>
  <si>
    <t>愛知県丹羽郡大口町堀尾跡</t>
  </si>
  <si>
    <t>4800145</t>
  </si>
  <si>
    <t>愛知県丹羽郡大口町丸</t>
  </si>
  <si>
    <t>4800146</t>
  </si>
  <si>
    <t>愛知県丹羽郡大口町余野</t>
  </si>
  <si>
    <t>愛知県丹羽郡扶桑町以下に掲載がない場合</t>
  </si>
  <si>
    <t>4800106</t>
  </si>
  <si>
    <t>愛知県丹羽郡扶桑町小淵</t>
  </si>
  <si>
    <t>4800103</t>
  </si>
  <si>
    <t>愛知県丹羽郡扶桑町柏森</t>
  </si>
  <si>
    <t>4800104</t>
  </si>
  <si>
    <t>愛知県丹羽郡扶桑町斎藤</t>
  </si>
  <si>
    <t>4800102</t>
  </si>
  <si>
    <t>愛知県丹羽郡扶桑町高雄</t>
  </si>
  <si>
    <t>4800107</t>
  </si>
  <si>
    <t>愛知県丹羽郡扶桑町高木</t>
  </si>
  <si>
    <t>4800105</t>
  </si>
  <si>
    <t>愛知県丹羽郡扶桑町南山名</t>
  </si>
  <si>
    <t>4800101</t>
  </si>
  <si>
    <t>愛知県丹羽郡扶桑町山那</t>
  </si>
  <si>
    <t>4901100</t>
  </si>
  <si>
    <t>愛知県海部郡大治町以下に掲載がない場合</t>
  </si>
  <si>
    <t>4901135</t>
  </si>
  <si>
    <t>愛知県海部郡大治町鎌須賀</t>
  </si>
  <si>
    <t>4901132</t>
  </si>
  <si>
    <t>愛知県海部郡大治町北間島</t>
  </si>
  <si>
    <t>4901142</t>
  </si>
  <si>
    <t>愛知県海部郡大治町三本木</t>
  </si>
  <si>
    <t>4901143</t>
  </si>
  <si>
    <t>愛知県海部郡大治町砂子</t>
  </si>
  <si>
    <t>4901145</t>
  </si>
  <si>
    <t>愛知県海部郡大治町中島</t>
  </si>
  <si>
    <t>4901131</t>
  </si>
  <si>
    <t>愛知県海部郡大治町長牧</t>
  </si>
  <si>
    <t>4901144</t>
  </si>
  <si>
    <t>愛知県海部郡大治町西條</t>
  </si>
  <si>
    <t>4901136</t>
  </si>
  <si>
    <t>愛知県海部郡大治町花常</t>
  </si>
  <si>
    <t>4901134</t>
  </si>
  <si>
    <t>愛知県海部郡大治町東條</t>
  </si>
  <si>
    <t>4901137</t>
  </si>
  <si>
    <t>愛知県海部郡大治町堀之内</t>
  </si>
  <si>
    <t>4901141</t>
  </si>
  <si>
    <t>愛知県海部郡大治町馬島</t>
  </si>
  <si>
    <t>4901133</t>
  </si>
  <si>
    <t>愛知県海部郡大治町八ツ屋</t>
  </si>
  <si>
    <t>4970000</t>
  </si>
  <si>
    <t>愛知県海部郡蟹江町以下に掲載がない場合</t>
  </si>
  <si>
    <t>4970046</t>
  </si>
  <si>
    <t>愛知県海部郡蟹江町旭</t>
  </si>
  <si>
    <t>4970047</t>
  </si>
  <si>
    <t>愛知県海部郡蟹江町泉</t>
  </si>
  <si>
    <t>4970032</t>
  </si>
  <si>
    <t>愛知県海部郡蟹江町今</t>
  </si>
  <si>
    <t>4970037</t>
  </si>
  <si>
    <t>愛知県海部郡蟹江町今西</t>
  </si>
  <si>
    <t>4970050</t>
  </si>
  <si>
    <t>愛知県海部郡蟹江町学戸</t>
  </si>
  <si>
    <t>4970044</t>
  </si>
  <si>
    <t>愛知県海部郡蟹江町蟹江新田</t>
  </si>
  <si>
    <t>4970035</t>
  </si>
  <si>
    <t>愛知県海部郡蟹江町蟹江新町</t>
  </si>
  <si>
    <t>4970033</t>
  </si>
  <si>
    <t>愛知県海部郡蟹江町蟹江本町</t>
  </si>
  <si>
    <t>4970057</t>
  </si>
  <si>
    <t>愛知県海部郡蟹江町上川田</t>
  </si>
  <si>
    <t>4970051</t>
  </si>
  <si>
    <t>愛知県海部郡蟹江町北新田</t>
  </si>
  <si>
    <t>4970055</t>
  </si>
  <si>
    <t>愛知県海部郡蟹江町源氏</t>
  </si>
  <si>
    <t>4970038</t>
  </si>
  <si>
    <t>愛知県海部郡蟹江町桜</t>
  </si>
  <si>
    <t>4970040</t>
  </si>
  <si>
    <t>愛知県海部郡蟹江町城</t>
  </si>
  <si>
    <t>4970043</t>
  </si>
  <si>
    <t>愛知県海部郡蟹江町新千秋</t>
  </si>
  <si>
    <t>4970031</t>
  </si>
  <si>
    <t>愛知県海部郡蟹江町須成</t>
  </si>
  <si>
    <t>4970036</t>
  </si>
  <si>
    <t>愛知県海部郡蟹江町須成西</t>
  </si>
  <si>
    <t>4970030</t>
  </si>
  <si>
    <t>愛知県海部郡蟹江町宝</t>
  </si>
  <si>
    <t>4970058</t>
  </si>
  <si>
    <t>愛知県海部郡蟹江町富吉</t>
  </si>
  <si>
    <t>4970042</t>
  </si>
  <si>
    <t>愛知県海部郡蟹江町鍋蓋新田</t>
  </si>
  <si>
    <t>4970054</t>
  </si>
  <si>
    <t>愛知県海部郡蟹江町錦</t>
  </si>
  <si>
    <t>4970052</t>
  </si>
  <si>
    <t>愛知県海部郡蟹江町西之森</t>
  </si>
  <si>
    <t>4970056</t>
  </si>
  <si>
    <t>愛知県海部郡蟹江町八幡</t>
  </si>
  <si>
    <t>4970048</t>
  </si>
  <si>
    <t>愛知県海部郡蟹江町舟入</t>
  </si>
  <si>
    <t>4970053</t>
  </si>
  <si>
    <t>愛知県海部郡蟹江町平安</t>
  </si>
  <si>
    <t>4970034</t>
  </si>
  <si>
    <t>愛知県海部郡蟹江町本町</t>
  </si>
  <si>
    <t>4970045</t>
  </si>
  <si>
    <t>愛知県海部郡蟹江町緑</t>
  </si>
  <si>
    <t>4970041</t>
  </si>
  <si>
    <t>愛知県海部郡蟹江町南</t>
  </si>
  <si>
    <t>4901400</t>
  </si>
  <si>
    <t>愛知県海部郡飛島村以下に掲載がない場合</t>
  </si>
  <si>
    <t>4901435</t>
  </si>
  <si>
    <t>愛知県海部郡飛島村梅之郷</t>
  </si>
  <si>
    <t>4901438</t>
  </si>
  <si>
    <t>愛知県海部郡飛島村大宝</t>
  </si>
  <si>
    <t>4901445</t>
  </si>
  <si>
    <t>愛知県海部郡飛島村金岡</t>
  </si>
  <si>
    <t>4901444</t>
  </si>
  <si>
    <t>愛知県海部郡飛島村木場</t>
  </si>
  <si>
    <t>4901442</t>
  </si>
  <si>
    <t>愛知県海部郡飛島村古政成</t>
  </si>
  <si>
    <t>4901443</t>
  </si>
  <si>
    <t>愛知県海部郡飛島村新政成</t>
  </si>
  <si>
    <t>4901436</t>
  </si>
  <si>
    <t>愛知県海部郡飛島村竹之郷</t>
  </si>
  <si>
    <t>4901437</t>
  </si>
  <si>
    <t>愛知県海部郡飛島村飛島新田（元起之郷）</t>
  </si>
  <si>
    <t>4901433</t>
  </si>
  <si>
    <t>愛知県海部郡飛島村渚</t>
  </si>
  <si>
    <t>4901447</t>
  </si>
  <si>
    <t>愛知県海部郡飛島村西浜</t>
  </si>
  <si>
    <t>4901446</t>
  </si>
  <si>
    <t>愛知県海部郡飛島村東浜</t>
  </si>
  <si>
    <t>4901431</t>
  </si>
  <si>
    <t>愛知県海部郡飛島村服岡</t>
  </si>
  <si>
    <t>4901441</t>
  </si>
  <si>
    <t>愛知県海部郡飛島村政成</t>
  </si>
  <si>
    <t>4901434</t>
  </si>
  <si>
    <t>愛知県海部郡飛島村松之郷</t>
  </si>
  <si>
    <t>4901432</t>
  </si>
  <si>
    <t>愛知県海部郡飛島村三福</t>
  </si>
  <si>
    <t>愛知県海部郡飛島村元起</t>
  </si>
  <si>
    <t>4702200</t>
  </si>
  <si>
    <t>愛知県知多郡阿久比町以下に掲載がない場合</t>
  </si>
  <si>
    <t>4702213</t>
  </si>
  <si>
    <t>愛知県知多郡阿久比町阿久比</t>
  </si>
  <si>
    <t>4702203</t>
  </si>
  <si>
    <t>愛知県知多郡阿久比町板山</t>
  </si>
  <si>
    <t>4702216</t>
  </si>
  <si>
    <t>愛知県知多郡阿久比町植大</t>
  </si>
  <si>
    <t>4702212</t>
  </si>
  <si>
    <t>愛知県知多郡阿久比町卯坂</t>
  </si>
  <si>
    <t>4702217</t>
  </si>
  <si>
    <t>愛知県知多郡阿久比町卯坂南</t>
  </si>
  <si>
    <t>4702211</t>
  </si>
  <si>
    <t>愛知県知多郡阿久比町草木</t>
  </si>
  <si>
    <t>4702201</t>
  </si>
  <si>
    <t>愛知県知多郡阿久比町白沢</t>
  </si>
  <si>
    <t>4702205</t>
  </si>
  <si>
    <t>愛知県知多郡阿久比町萩</t>
  </si>
  <si>
    <t>4702207</t>
  </si>
  <si>
    <t>愛知県知多郡阿久比町陽なたの丘</t>
  </si>
  <si>
    <t>4702202</t>
  </si>
  <si>
    <t>愛知県知多郡阿久比町福住</t>
  </si>
  <si>
    <t>4702204</t>
  </si>
  <si>
    <t>愛知県知多郡阿久比町宮津</t>
  </si>
  <si>
    <t>4702214</t>
  </si>
  <si>
    <t>愛知県知多郡阿久比町椋岡</t>
  </si>
  <si>
    <t>4702215</t>
  </si>
  <si>
    <t>愛知県知多郡阿久比町矢高</t>
  </si>
  <si>
    <t>4702206</t>
  </si>
  <si>
    <t>愛知県知多郡阿久比町横松</t>
  </si>
  <si>
    <t>4702100</t>
  </si>
  <si>
    <t>愛知県知多郡東浦町以下に掲載がない場合</t>
  </si>
  <si>
    <t>4702104</t>
  </si>
  <si>
    <t>愛知県知多郡東浦町生路</t>
  </si>
  <si>
    <t>4702103</t>
  </si>
  <si>
    <t>愛知県知多郡東浦町石浜</t>
  </si>
  <si>
    <t>4702102</t>
  </si>
  <si>
    <t>愛知県知多郡東浦町緒川</t>
  </si>
  <si>
    <t>4702105</t>
  </si>
  <si>
    <t>愛知県知多郡東浦町藤江</t>
  </si>
  <si>
    <t>4702101</t>
  </si>
  <si>
    <t>愛知県知多郡東浦町森岡</t>
  </si>
  <si>
    <t>4703300</t>
  </si>
  <si>
    <t>愛知県知多郡南知多町以下に掲載がない場合</t>
  </si>
  <si>
    <t>4703321</t>
  </si>
  <si>
    <t>愛知県知多郡南知多町内海</t>
  </si>
  <si>
    <t>4703501</t>
  </si>
  <si>
    <t>愛知県知多郡南知多町大井</t>
  </si>
  <si>
    <t>4703502</t>
  </si>
  <si>
    <t>愛知県知多郡南知多町片名</t>
  </si>
  <si>
    <t>4703505</t>
  </si>
  <si>
    <t>愛知県知多郡南知多町篠島</t>
  </si>
  <si>
    <t>4703411</t>
  </si>
  <si>
    <t>愛知県知多郡南知多町豊丘</t>
  </si>
  <si>
    <t>4703412</t>
  </si>
  <si>
    <t>愛知県知多郡南知多町豊浜</t>
  </si>
  <si>
    <t>4703504</t>
  </si>
  <si>
    <t>愛知県知多郡南知多町日間賀島</t>
  </si>
  <si>
    <t>4703503</t>
  </si>
  <si>
    <t>愛知県知多郡南知多町師崎</t>
  </si>
  <si>
    <t>4703322</t>
  </si>
  <si>
    <t>愛知県知多郡南知多町山海</t>
  </si>
  <si>
    <t>4703200</t>
  </si>
  <si>
    <t>愛知県知多郡美浜町以下に掲載がない場合</t>
  </si>
  <si>
    <t>4702412</t>
  </si>
  <si>
    <t>愛知県知多郡美浜町浦戸</t>
  </si>
  <si>
    <t>4703233</t>
  </si>
  <si>
    <t>愛知県知多郡美浜町奥田</t>
  </si>
  <si>
    <t>4703236</t>
  </si>
  <si>
    <t>愛知県知多郡美浜町小野浦</t>
  </si>
  <si>
    <t>4703231</t>
  </si>
  <si>
    <t>愛知県知多郡美浜町上野間</t>
  </si>
  <si>
    <t>4702403</t>
  </si>
  <si>
    <t>愛知県知多郡美浜町北方</t>
  </si>
  <si>
    <t>4702413</t>
  </si>
  <si>
    <t>愛知県知多郡美浜町古布</t>
  </si>
  <si>
    <t>4702404</t>
  </si>
  <si>
    <t>愛知県知多郡美浜町河和</t>
  </si>
  <si>
    <t>4702409</t>
  </si>
  <si>
    <t>愛知県知多郡美浜町河和（上前田）</t>
  </si>
  <si>
    <t>4702406</t>
  </si>
  <si>
    <t>愛知県知多郡美浜町河和（北田面）</t>
  </si>
  <si>
    <t>4702407</t>
  </si>
  <si>
    <t>愛知県知多郡美浜町河和（北屋敷）</t>
  </si>
  <si>
    <t>4702408</t>
  </si>
  <si>
    <t>愛知県知多郡美浜町河和（南屋敷）</t>
  </si>
  <si>
    <t>4702405</t>
  </si>
  <si>
    <t>愛知県知多郡美浜町河和台</t>
  </si>
  <si>
    <t>4702411</t>
  </si>
  <si>
    <t>愛知県知多郡美浜町新浦戸</t>
  </si>
  <si>
    <t>4703234</t>
  </si>
  <si>
    <t>愛知県知多郡美浜町新栄</t>
  </si>
  <si>
    <t>4702402</t>
  </si>
  <si>
    <t>愛知県知多郡美浜町時志</t>
  </si>
  <si>
    <t>4702414</t>
  </si>
  <si>
    <t>愛知県知多郡美浜町豊丘</t>
  </si>
  <si>
    <t>4703235</t>
  </si>
  <si>
    <t>愛知県知多郡美浜町野間</t>
  </si>
  <si>
    <t>4702401</t>
  </si>
  <si>
    <t>愛知県知多郡美浜町布土</t>
  </si>
  <si>
    <t>4703232</t>
  </si>
  <si>
    <t>愛知県知多郡美浜町美浜緑苑</t>
  </si>
  <si>
    <t>4702300</t>
  </si>
  <si>
    <t>愛知県知多郡武豊町以下に掲載がない場合</t>
  </si>
  <si>
    <t>4702384</t>
  </si>
  <si>
    <t>愛知県知多郡武豊町青木ケ丘</t>
  </si>
  <si>
    <t>4702332</t>
  </si>
  <si>
    <t>愛知県知多郡武豊町上ケ</t>
  </si>
  <si>
    <t>4702514</t>
  </si>
  <si>
    <t>愛知県知多郡武豊町旭</t>
  </si>
  <si>
    <t>4702363</t>
  </si>
  <si>
    <t>愛知県知多郡武豊町旭ケ丘</t>
  </si>
  <si>
    <t>4702314</t>
  </si>
  <si>
    <t>愛知県知多郡武豊町浅水</t>
  </si>
  <si>
    <t>4702329</t>
  </si>
  <si>
    <t>愛知県知多郡武豊町池田</t>
  </si>
  <si>
    <t>4702311</t>
  </si>
  <si>
    <t>愛知県知多郡武豊町石川</t>
  </si>
  <si>
    <t>4702551</t>
  </si>
  <si>
    <t>愛知県知多郡武豊町石田</t>
  </si>
  <si>
    <t>4702513</t>
  </si>
  <si>
    <t>愛知県知多郡武豊町一号地</t>
  </si>
  <si>
    <t>4702301</t>
  </si>
  <si>
    <t>愛知県知多郡武豊町壱町田</t>
  </si>
  <si>
    <t>4702506</t>
  </si>
  <si>
    <t>愛知県知多郡武豊町後田</t>
  </si>
  <si>
    <t>4702503</t>
  </si>
  <si>
    <t>愛知県知多郡武豊町後畑</t>
  </si>
  <si>
    <t>4702324</t>
  </si>
  <si>
    <t>愛知県知多郡武豊町内鉋</t>
  </si>
  <si>
    <t>4702377</t>
  </si>
  <si>
    <t>愛知県知多郡武豊町会下</t>
  </si>
  <si>
    <t>4702337</t>
  </si>
  <si>
    <t>愛知県知多郡武豊町ヱケ屋敷</t>
  </si>
  <si>
    <t>4702366</t>
  </si>
  <si>
    <t>愛知県知多郡武豊町ヲヲガケ</t>
  </si>
  <si>
    <t>4702543</t>
  </si>
  <si>
    <t>愛知県知多郡武豊町大屋敷</t>
  </si>
  <si>
    <t>4702344</t>
  </si>
  <si>
    <t>愛知県知多郡武豊町金下</t>
  </si>
  <si>
    <t>4702302</t>
  </si>
  <si>
    <t>愛知県知多郡武豊町鹿ノ子田</t>
  </si>
  <si>
    <t>4702364</t>
  </si>
  <si>
    <t>愛知県知多郡武豊町上起</t>
  </si>
  <si>
    <t>4702376</t>
  </si>
  <si>
    <t>愛知県知多郡武豊町上原</t>
  </si>
  <si>
    <t>4702387</t>
  </si>
  <si>
    <t>愛知県知多郡武豊町上山</t>
  </si>
  <si>
    <t>4702306</t>
  </si>
  <si>
    <t>愛知県知多郡武豊町上山ノ田</t>
  </si>
  <si>
    <t>4702354</t>
  </si>
  <si>
    <t>愛知県知多郡武豊町川尻</t>
  </si>
  <si>
    <t>4702508</t>
  </si>
  <si>
    <t>愛知県知多郡武豊町川脇</t>
  </si>
  <si>
    <t>4702312</t>
  </si>
  <si>
    <t>愛知県知多郡武豊町北曲輪</t>
  </si>
  <si>
    <t>4702379</t>
  </si>
  <si>
    <t>愛知県知多郡武豊町北小松谷</t>
  </si>
  <si>
    <t>4702547</t>
  </si>
  <si>
    <t>愛知県知多郡武豊町北新田</t>
  </si>
  <si>
    <t>4702385</t>
  </si>
  <si>
    <t>愛知県知多郡武豊町北中根</t>
  </si>
  <si>
    <t>4702383</t>
  </si>
  <si>
    <t>愛知県知多郡武豊町北長宗</t>
  </si>
  <si>
    <t>4702313</t>
  </si>
  <si>
    <t>愛知県知多郡武豊町九号地</t>
  </si>
  <si>
    <t>4702552</t>
  </si>
  <si>
    <t>愛知県知多郡武豊町草口</t>
  </si>
  <si>
    <t>4702358</t>
  </si>
  <si>
    <t>愛知県知多郡武豊町楠</t>
  </si>
  <si>
    <t>4702323</t>
  </si>
  <si>
    <t>愛知県知多郡武豊町口田</t>
  </si>
  <si>
    <t>4702504</t>
  </si>
  <si>
    <t>愛知県知多郡武豊町熊野</t>
  </si>
  <si>
    <t>4702357</t>
  </si>
  <si>
    <t>愛知県知多郡武豊町向陽</t>
  </si>
  <si>
    <t>4702341</t>
  </si>
  <si>
    <t>愛知県知多郡武豊町五号地</t>
  </si>
  <si>
    <t>4702343</t>
  </si>
  <si>
    <t>愛知県知多郡武豊町小迎</t>
  </si>
  <si>
    <t>4702359</t>
  </si>
  <si>
    <t>愛知県知多郡武豊町桜ケ丘</t>
  </si>
  <si>
    <t>4702544</t>
  </si>
  <si>
    <t>愛知県知多郡武豊町里中</t>
  </si>
  <si>
    <t>4702342</t>
  </si>
  <si>
    <t>愛知県知多郡武豊町沢田新田</t>
  </si>
  <si>
    <t>4702322</t>
  </si>
  <si>
    <t>愛知県知多郡武豊町塩田</t>
  </si>
  <si>
    <t>4702339</t>
  </si>
  <si>
    <t>愛知県知多郡武豊町下門</t>
  </si>
  <si>
    <t>4702373</t>
  </si>
  <si>
    <t>愛知県知多郡武豊町嶋田</t>
  </si>
  <si>
    <t>4702356</t>
  </si>
  <si>
    <t>愛知県知多郡武豊町下起</t>
  </si>
  <si>
    <t>4702515</t>
  </si>
  <si>
    <t>愛知県知多郡武豊町下田</t>
  </si>
  <si>
    <t>4702371</t>
  </si>
  <si>
    <t>愛知県知多郡武豊町下原</t>
  </si>
  <si>
    <t>4702305</t>
  </si>
  <si>
    <t>愛知県知多郡武豊町下山ノ田</t>
  </si>
  <si>
    <t>4702317</t>
  </si>
  <si>
    <t>愛知県知多郡武豊町砂川</t>
  </si>
  <si>
    <t>4702348</t>
  </si>
  <si>
    <t>愛知県知多郡武豊町瀬木</t>
  </si>
  <si>
    <t>4702555</t>
  </si>
  <si>
    <t>愛知県知多郡武豊町大門田</t>
  </si>
  <si>
    <t>4702361</t>
  </si>
  <si>
    <t>愛知県知多郡武豊町多賀</t>
  </si>
  <si>
    <t>4702333</t>
  </si>
  <si>
    <t>愛知県知多郡武豊町高野前</t>
  </si>
  <si>
    <t>4702505</t>
  </si>
  <si>
    <t>愛知県知多郡武豊町田崎</t>
  </si>
  <si>
    <t>4702335</t>
  </si>
  <si>
    <t>愛知県知多郡武豊町谷口</t>
  </si>
  <si>
    <t>4702512</t>
  </si>
  <si>
    <t>愛知県知多郡武豊町忠白田</t>
  </si>
  <si>
    <t>4702319</t>
  </si>
  <si>
    <t>愛知県知多郡武豊町中蓮</t>
  </si>
  <si>
    <t>4702307</t>
  </si>
  <si>
    <t>愛知県知多郡武豊町蛇ケ谷</t>
  </si>
  <si>
    <t>4702328</t>
  </si>
  <si>
    <t>愛知県知多郡武豊町蛇渕</t>
  </si>
  <si>
    <t>4702372</t>
  </si>
  <si>
    <t>愛知県知多郡武豊町甚田</t>
  </si>
  <si>
    <t>4702542</t>
  </si>
  <si>
    <t>愛知県知多郡武豊町土穴</t>
  </si>
  <si>
    <t>4702327</t>
  </si>
  <si>
    <t>愛知県知多郡武豊町天神前</t>
  </si>
  <si>
    <t>4702347</t>
  </si>
  <si>
    <t>愛知県知多郡武豊町道崎</t>
  </si>
  <si>
    <t>4702353</t>
  </si>
  <si>
    <t>愛知県知多郡武豊町道崎田</t>
  </si>
  <si>
    <t>4702511</t>
  </si>
  <si>
    <t>愛知県知多郡武豊町道仙田</t>
  </si>
  <si>
    <t>4702334</t>
  </si>
  <si>
    <t>愛知県知多郡武豊町中根</t>
  </si>
  <si>
    <t>4702315</t>
  </si>
  <si>
    <t>愛知県知多郡武豊町中狭</t>
  </si>
  <si>
    <t>4702388</t>
  </si>
  <si>
    <t>愛知県知多郡武豊町中山</t>
  </si>
  <si>
    <t>4702346</t>
  </si>
  <si>
    <t>愛知県知多郡武豊町長尾山</t>
  </si>
  <si>
    <t>4702517</t>
  </si>
  <si>
    <t>愛知県知多郡武豊町長峰</t>
  </si>
  <si>
    <t>4702389</t>
  </si>
  <si>
    <t>愛知県知多郡武豊町長宗</t>
  </si>
  <si>
    <t>4702309</t>
  </si>
  <si>
    <t>愛知県知多郡武豊町梨子ノ木</t>
  </si>
  <si>
    <t>4702321</t>
  </si>
  <si>
    <t>愛知県知多郡武豊町七号地</t>
  </si>
  <si>
    <t>4702316</t>
  </si>
  <si>
    <t>愛知県知多郡武豊町二ケ崎</t>
  </si>
  <si>
    <t>4702349</t>
  </si>
  <si>
    <t>愛知県知多郡武豊町西田崎</t>
  </si>
  <si>
    <t>4702345</t>
  </si>
  <si>
    <t>愛知県知多郡武豊町西門</t>
  </si>
  <si>
    <t>4702554</t>
  </si>
  <si>
    <t>愛知県知多郡武豊町白山</t>
  </si>
  <si>
    <t>4702516</t>
  </si>
  <si>
    <t>愛知県知多郡武豊町廻間</t>
  </si>
  <si>
    <t>4702374</t>
  </si>
  <si>
    <t>愛知県知多郡武豊町原田</t>
  </si>
  <si>
    <t>4702375</t>
  </si>
  <si>
    <t>愛知県知多郡武豊町原屋敷</t>
  </si>
  <si>
    <t>4702521</t>
  </si>
  <si>
    <t>愛知県知多郡武豊町東大高</t>
  </si>
  <si>
    <t>4702382</t>
  </si>
  <si>
    <t>愛知県知多郡武豊町東長宗</t>
  </si>
  <si>
    <t>4702331</t>
  </si>
  <si>
    <t>愛知県知多郡武豊町ヒジリ田</t>
  </si>
  <si>
    <t>4702365</t>
  </si>
  <si>
    <t>愛知県知多郡武豊町壱畝町</t>
  </si>
  <si>
    <t>4702380</t>
  </si>
  <si>
    <t>愛知県知多郡武豊町平井</t>
  </si>
  <si>
    <t>4702304</t>
  </si>
  <si>
    <t>愛知県知多郡武豊町平井田</t>
  </si>
  <si>
    <t>4702326</t>
  </si>
  <si>
    <t>愛知県知多郡武豊町平井畑</t>
  </si>
  <si>
    <t>4702531</t>
  </si>
  <si>
    <t>愛知県知多郡武豊町冨貴</t>
  </si>
  <si>
    <t>4702308</t>
  </si>
  <si>
    <t>愛知県知多郡武豊町二ツ峯</t>
  </si>
  <si>
    <t>4702507</t>
  </si>
  <si>
    <t>愛知県知多郡武豊町平海道</t>
  </si>
  <si>
    <t>4702318</t>
  </si>
  <si>
    <t>愛知県知多郡武豊町豊成</t>
  </si>
  <si>
    <t>4702303</t>
  </si>
  <si>
    <t>愛知県知多郡武豊町祠峯</t>
  </si>
  <si>
    <t>4702501</t>
  </si>
  <si>
    <t>愛知県知多郡武豊町堀割</t>
  </si>
  <si>
    <t>4702338</t>
  </si>
  <si>
    <t>愛知県知多郡武豊町前田</t>
  </si>
  <si>
    <t>4702545</t>
  </si>
  <si>
    <t>愛知県知多郡武豊町前畑</t>
  </si>
  <si>
    <t>4702386</t>
  </si>
  <si>
    <t>愛知県知多郡武豊町緑台</t>
  </si>
  <si>
    <t>4702556</t>
  </si>
  <si>
    <t>愛知県知多郡武豊町南起</t>
  </si>
  <si>
    <t>4702378</t>
  </si>
  <si>
    <t>愛知県知多郡武豊町南小松谷</t>
  </si>
  <si>
    <t>4702351</t>
  </si>
  <si>
    <t>愛知県知多郡武豊町南中根</t>
  </si>
  <si>
    <t>4702502</t>
  </si>
  <si>
    <t>愛知県知多郡武豊町明神戸</t>
  </si>
  <si>
    <t>4702355</t>
  </si>
  <si>
    <t>愛知県知多郡武豊町向田</t>
  </si>
  <si>
    <t>4702352</t>
  </si>
  <si>
    <t>愛知県知多郡武豊町迎戸</t>
  </si>
  <si>
    <t>4702541</t>
  </si>
  <si>
    <t>愛知県知多郡武豊町目堀</t>
  </si>
  <si>
    <t>4702546</t>
  </si>
  <si>
    <t>愛知県知多郡武豊町山起</t>
  </si>
  <si>
    <t>4702336</t>
  </si>
  <si>
    <t>愛知県知多郡武豊町山ノ神</t>
  </si>
  <si>
    <t>4702553</t>
  </si>
  <si>
    <t>愛知県知多郡武豊町四畝</t>
  </si>
  <si>
    <t>4702532</t>
  </si>
  <si>
    <t>愛知県知多郡武豊町竜宮</t>
  </si>
  <si>
    <t>4702362</t>
  </si>
  <si>
    <t>愛知県知多郡武豊町六貫山</t>
  </si>
  <si>
    <t>4702325</t>
  </si>
  <si>
    <t>愛知県知多郡武豊町若宮</t>
  </si>
  <si>
    <t>4440100</t>
  </si>
  <si>
    <t>愛知県額田郡幸田町以下に掲載がない場合</t>
  </si>
  <si>
    <t>4440117</t>
  </si>
  <si>
    <t>愛知県額田郡幸田町相見</t>
  </si>
  <si>
    <t>4440116</t>
  </si>
  <si>
    <t>愛知県額田郡幸田町芦谷</t>
  </si>
  <si>
    <t>4440103</t>
  </si>
  <si>
    <t>愛知県額田郡幸田町大草</t>
  </si>
  <si>
    <t>4440115</t>
  </si>
  <si>
    <t>愛知県額田郡幸田町荻</t>
  </si>
  <si>
    <t>4440123</t>
  </si>
  <si>
    <t>愛知県額田郡幸田町上六栗</t>
  </si>
  <si>
    <t>4440126</t>
  </si>
  <si>
    <t>愛知県額田郡幸田町桐山</t>
  </si>
  <si>
    <t>4440102</t>
  </si>
  <si>
    <t>愛知県額田郡幸田町久保田</t>
  </si>
  <si>
    <t>4440111</t>
  </si>
  <si>
    <t>愛知県額田郡幸田町高力</t>
  </si>
  <si>
    <t>4440125</t>
  </si>
  <si>
    <t>愛知県額田郡幸田町逆川</t>
  </si>
  <si>
    <t>4440104</t>
  </si>
  <si>
    <t>愛知県額田郡幸田町坂崎</t>
  </si>
  <si>
    <t>4440127</t>
  </si>
  <si>
    <t>愛知県額田郡幸田町須美</t>
  </si>
  <si>
    <t>4440121</t>
  </si>
  <si>
    <t>愛知県額田郡幸田町永野</t>
  </si>
  <si>
    <t>4440101</t>
  </si>
  <si>
    <t>愛知県額田郡幸田町長嶺</t>
  </si>
  <si>
    <t>4440128</t>
  </si>
  <si>
    <t>愛知県額田郡幸田町野場</t>
  </si>
  <si>
    <t>4440113</t>
  </si>
  <si>
    <t>愛知県額田郡幸田町菱池</t>
  </si>
  <si>
    <t>4440124</t>
  </si>
  <si>
    <t>愛知県額田郡幸田町深溝</t>
  </si>
  <si>
    <t>4440122</t>
  </si>
  <si>
    <t>愛知県額田郡幸田町六栗</t>
  </si>
  <si>
    <t>4440114</t>
  </si>
  <si>
    <t>愛知県額田郡幸田町横落</t>
  </si>
  <si>
    <t>4412300</t>
  </si>
  <si>
    <t>愛知県北設楽郡設楽町以下に掲載がない場合</t>
  </si>
  <si>
    <t>4412316</t>
  </si>
  <si>
    <t>愛知県北設楽郡設楽町荒尾</t>
  </si>
  <si>
    <t>4412434</t>
  </si>
  <si>
    <t>愛知県北設楽郡設楽町大名倉</t>
  </si>
  <si>
    <t>4412315</t>
  </si>
  <si>
    <t>愛知県北設楽郡設楽町神田</t>
  </si>
  <si>
    <t>4412433</t>
  </si>
  <si>
    <t>愛知県北設楽郡設楽町川向</t>
  </si>
  <si>
    <t>4412302</t>
  </si>
  <si>
    <t>愛知県北設楽郡設楽町清崎</t>
  </si>
  <si>
    <t>4412317</t>
  </si>
  <si>
    <t>愛知県北設楽郡設楽町小松</t>
  </si>
  <si>
    <t>4412301</t>
  </si>
  <si>
    <t>愛知県北設楽郡設楽町田口</t>
  </si>
  <si>
    <t>4412222</t>
  </si>
  <si>
    <t>愛知県北設楽郡設楽町田内</t>
  </si>
  <si>
    <t>4412221</t>
  </si>
  <si>
    <t>愛知県北設楽郡設楽町田峯</t>
  </si>
  <si>
    <t>4412601</t>
  </si>
  <si>
    <t>愛知県北設楽郡設楽町津具</t>
  </si>
  <si>
    <t>4412224</t>
  </si>
  <si>
    <t>愛知県北設楽郡設楽町豊邦</t>
  </si>
  <si>
    <t>4412312</t>
  </si>
  <si>
    <t>愛知県北設楽郡設楽町長江</t>
  </si>
  <si>
    <t>4412531</t>
  </si>
  <si>
    <t>愛知県北設楽郡設楽町西納庫（沖ノ平）</t>
  </si>
  <si>
    <t>4412431</t>
  </si>
  <si>
    <t>愛知県北設楽郡設楽町西納庫（その他）</t>
  </si>
  <si>
    <t>4412432</t>
  </si>
  <si>
    <t>愛知県北設楽郡設楽町東納庫</t>
  </si>
  <si>
    <t>4412314</t>
  </si>
  <si>
    <t>愛知県北設楽郡設楽町平山</t>
  </si>
  <si>
    <t>4412303</t>
  </si>
  <si>
    <t>愛知県北設楽郡設楽町松戸</t>
  </si>
  <si>
    <t>4412223</t>
  </si>
  <si>
    <t>愛知県北設楽郡設楽町三都橋</t>
  </si>
  <si>
    <t>4412311</t>
  </si>
  <si>
    <t>愛知県北設楽郡設楽町八橋</t>
  </si>
  <si>
    <t>4412313</t>
  </si>
  <si>
    <t>愛知県北設楽郡設楽町和市</t>
  </si>
  <si>
    <t>4490200</t>
  </si>
  <si>
    <t>愛知県北設楽郡東栄町以下に掲載がない場合</t>
  </si>
  <si>
    <t>4490202</t>
  </si>
  <si>
    <t>愛知県北設楽郡東栄町足込</t>
  </si>
  <si>
    <t>4490205</t>
  </si>
  <si>
    <t>愛知県北設楽郡東栄町川角</t>
  </si>
  <si>
    <t>4490206</t>
  </si>
  <si>
    <t>愛知県北設楽郡東栄町下田</t>
  </si>
  <si>
    <t>4490212</t>
  </si>
  <si>
    <t>愛知県北設楽郡東栄町月</t>
  </si>
  <si>
    <t>4490211</t>
  </si>
  <si>
    <t>愛知県北設楽郡東栄町中設楽</t>
  </si>
  <si>
    <t>4490215</t>
  </si>
  <si>
    <t>愛知県北設楽郡東栄町奈根</t>
  </si>
  <si>
    <t>4490204</t>
  </si>
  <si>
    <t>愛知県北設楽郡東栄町西薗目</t>
  </si>
  <si>
    <t>4490203</t>
  </si>
  <si>
    <t>愛知県北設楽郡東栄町東薗目</t>
  </si>
  <si>
    <t>4490213</t>
  </si>
  <si>
    <t>愛知県北設楽郡東栄町振草</t>
  </si>
  <si>
    <t>4490214</t>
  </si>
  <si>
    <t>愛知県北設楽郡東栄町本郷</t>
  </si>
  <si>
    <t>4490201</t>
  </si>
  <si>
    <t>愛知県北設楽郡東栄町御園</t>
  </si>
  <si>
    <t>4490216</t>
  </si>
  <si>
    <t>愛知県北設楽郡東栄町三輪</t>
  </si>
  <si>
    <t>4490400</t>
  </si>
  <si>
    <t>愛知県北設楽郡豊根村以下に掲載がない場合</t>
  </si>
  <si>
    <t>4490404</t>
  </si>
  <si>
    <t>愛知県北設楽郡豊根村上黒川</t>
  </si>
  <si>
    <t>4490402</t>
  </si>
  <si>
    <t>愛知県北設楽郡豊根村古真立</t>
  </si>
  <si>
    <t>4490405</t>
  </si>
  <si>
    <t>愛知県北設楽郡豊根村坂宇場</t>
  </si>
  <si>
    <t>4490403</t>
  </si>
  <si>
    <t>愛知県北設楽郡豊根村下黒川</t>
  </si>
  <si>
    <t>4314121</t>
  </si>
  <si>
    <t>愛知県北設楽郡豊根村富山</t>
  </si>
  <si>
    <t>4490401</t>
  </si>
  <si>
    <t>愛知県北設楽郡豊根村三沢</t>
  </si>
  <si>
    <t>5140000</t>
  </si>
  <si>
    <t>三重県津市以下に掲載がない場合</t>
  </si>
  <si>
    <t>5140017</t>
  </si>
  <si>
    <t>三重県津市相生町</t>
  </si>
  <si>
    <t>5141139</t>
  </si>
  <si>
    <t>三重県津市青葉台</t>
  </si>
  <si>
    <t>5140811</t>
  </si>
  <si>
    <t>三重県津市阿漕町</t>
  </si>
  <si>
    <t>5140022</t>
  </si>
  <si>
    <t>三重県津市愛宕町</t>
  </si>
  <si>
    <t>5142302</t>
  </si>
  <si>
    <t>三重県津市安濃町安濃</t>
  </si>
  <si>
    <t>5142327</t>
  </si>
  <si>
    <t>三重県津市安濃町安部</t>
  </si>
  <si>
    <t>5142301</t>
  </si>
  <si>
    <t>三重県津市安濃町荒木</t>
  </si>
  <si>
    <t>5142303</t>
  </si>
  <si>
    <t>三重県津市安濃町内多</t>
  </si>
  <si>
    <t>5142324</t>
  </si>
  <si>
    <t>三重県津市安濃町粟加</t>
  </si>
  <si>
    <t>5142304</t>
  </si>
  <si>
    <t>三重県津市安濃町太田</t>
  </si>
  <si>
    <t>5142323</t>
  </si>
  <si>
    <t>三重県津市安濃町大塚</t>
  </si>
  <si>
    <t>5142308</t>
  </si>
  <si>
    <t>三重県津市安濃町川西</t>
  </si>
  <si>
    <t>5142328</t>
  </si>
  <si>
    <t>三重県津市安濃町草生</t>
  </si>
  <si>
    <t>5142311</t>
  </si>
  <si>
    <t>三重県津市安濃町神田</t>
  </si>
  <si>
    <t>5142315</t>
  </si>
  <si>
    <t>三重県津市安濃町光明寺</t>
  </si>
  <si>
    <t>5142313</t>
  </si>
  <si>
    <t>三重県津市安濃町今徳</t>
  </si>
  <si>
    <t>5142305</t>
  </si>
  <si>
    <t>三重県津市安濃町清水</t>
  </si>
  <si>
    <t>5142307</t>
  </si>
  <si>
    <t>三重県津市安濃町浄土寺</t>
  </si>
  <si>
    <t>5142306</t>
  </si>
  <si>
    <t>三重県津市安濃町曽根</t>
  </si>
  <si>
    <t>5142325</t>
  </si>
  <si>
    <t>三重県津市安濃町田端上野</t>
  </si>
  <si>
    <t>5142312</t>
  </si>
  <si>
    <t>三重県津市安濃町連部</t>
  </si>
  <si>
    <t>5142326</t>
  </si>
  <si>
    <t>三重県津市安濃町東観音寺</t>
  </si>
  <si>
    <t>5142322</t>
  </si>
  <si>
    <t>三重県津市安濃町戸島</t>
  </si>
  <si>
    <t>5142318</t>
  </si>
  <si>
    <t>三重県津市安濃町中川</t>
  </si>
  <si>
    <t>5142321</t>
  </si>
  <si>
    <t>三重県津市安濃町野口</t>
  </si>
  <si>
    <t>5142317</t>
  </si>
  <si>
    <t>三重県津市安濃町前野</t>
  </si>
  <si>
    <t>5142316</t>
  </si>
  <si>
    <t>三重県津市安濃町南神山</t>
  </si>
  <si>
    <t>5142314</t>
  </si>
  <si>
    <t>三重県津市安濃町妙法寺</t>
  </si>
  <si>
    <t>5140131</t>
  </si>
  <si>
    <t>三重県津市あのつ台</t>
  </si>
  <si>
    <t>5140058</t>
  </si>
  <si>
    <t>三重県津市安東町</t>
  </si>
  <si>
    <t>5140113</t>
  </si>
  <si>
    <t>三重県津市一身田大古曽</t>
  </si>
  <si>
    <t>5140061</t>
  </si>
  <si>
    <t>三重県津市一身田上津部田</t>
  </si>
  <si>
    <t>5140115</t>
  </si>
  <si>
    <t>三重県津市一身田豊野</t>
  </si>
  <si>
    <t>5140112</t>
  </si>
  <si>
    <t>三重県津市一身田中野</t>
  </si>
  <si>
    <t>5140111</t>
  </si>
  <si>
    <t>三重県津市一身田平野</t>
  </si>
  <si>
    <t>5140114</t>
  </si>
  <si>
    <t>三重県津市一身田町</t>
  </si>
  <si>
    <t>5152523</t>
  </si>
  <si>
    <t>三重県津市一志町井生</t>
  </si>
  <si>
    <t>5152525</t>
  </si>
  <si>
    <t>三重県津市一志町石橋</t>
  </si>
  <si>
    <t>5152521</t>
  </si>
  <si>
    <t>三重県津市一志町井関</t>
  </si>
  <si>
    <t>5152524</t>
  </si>
  <si>
    <t>三重県津市一志町大仰</t>
  </si>
  <si>
    <t>5152514</t>
  </si>
  <si>
    <t>三重県津市一志町小山（小山台地）</t>
  </si>
  <si>
    <t>三重県津市一志町小山（その他）</t>
  </si>
  <si>
    <t>5152511</t>
  </si>
  <si>
    <t>三重県津市一志町片野</t>
  </si>
  <si>
    <t>5152505</t>
  </si>
  <si>
    <t>三重県津市一志町小戸木</t>
  </si>
  <si>
    <t>5152501</t>
  </si>
  <si>
    <t>三重県津市一志町庄村</t>
  </si>
  <si>
    <t>5152512</t>
  </si>
  <si>
    <t>三重県津市一志町新沢田</t>
  </si>
  <si>
    <t>5152526</t>
  </si>
  <si>
    <t>三重県津市一志町其倉</t>
  </si>
  <si>
    <t>5152502</t>
  </si>
  <si>
    <t>三重県津市一志町其村</t>
  </si>
  <si>
    <t>5152504</t>
  </si>
  <si>
    <t>三重県津市一志町高野（高野団地）</t>
  </si>
  <si>
    <t>三重県津市一志町高野（野田）</t>
  </si>
  <si>
    <t>三重県津市一志町高野（その他）</t>
  </si>
  <si>
    <t>5152516</t>
  </si>
  <si>
    <t>三重県津市一志町田尻</t>
  </si>
  <si>
    <t>5152513</t>
  </si>
  <si>
    <t>三重県津市一志町虹が丘</t>
  </si>
  <si>
    <t>5152522</t>
  </si>
  <si>
    <t>三重県津市一志町波瀬</t>
  </si>
  <si>
    <t>5152515</t>
  </si>
  <si>
    <t>三重県津市一志町八太（一志団地）</t>
  </si>
  <si>
    <t>三重県津市一志町八太（その他）</t>
  </si>
  <si>
    <t>5152503</t>
  </si>
  <si>
    <t>三重県津市一志町日置</t>
  </si>
  <si>
    <t>5152517</t>
  </si>
  <si>
    <t>三重県津市一志町みのりケ丘</t>
  </si>
  <si>
    <t>5140057</t>
  </si>
  <si>
    <t>三重県津市一色町</t>
  </si>
  <si>
    <t>5141252</t>
  </si>
  <si>
    <t>三重県津市稲葉町</t>
  </si>
  <si>
    <t>5140838</t>
  </si>
  <si>
    <t>三重県津市岩田</t>
  </si>
  <si>
    <t>5140076</t>
  </si>
  <si>
    <t>三重県津市産品</t>
  </si>
  <si>
    <t>5140001</t>
  </si>
  <si>
    <t>三重県津市江戸橋</t>
  </si>
  <si>
    <t>5140834</t>
  </si>
  <si>
    <t>三重県津市大倉</t>
  </si>
  <si>
    <t>5140124</t>
  </si>
  <si>
    <t>三重県津市大里川北町</t>
  </si>
  <si>
    <t>5140125</t>
  </si>
  <si>
    <t>三重県津市大里窪田町</t>
  </si>
  <si>
    <t>5140123</t>
  </si>
  <si>
    <t>三重県津市大里小野田町</t>
  </si>
  <si>
    <t>5140122</t>
  </si>
  <si>
    <t>三重県津市大里野田町</t>
  </si>
  <si>
    <t>5140126</t>
  </si>
  <si>
    <t>三重県津市大里睦合町</t>
  </si>
  <si>
    <t>5140121</t>
  </si>
  <si>
    <t>三重県津市大里山室町</t>
  </si>
  <si>
    <t>5140046</t>
  </si>
  <si>
    <t>三重県津市大園町</t>
  </si>
  <si>
    <t>5140007</t>
  </si>
  <si>
    <t>三重県津市大谷町</t>
  </si>
  <si>
    <t>5141257</t>
  </si>
  <si>
    <t>三重県津市大鳥町</t>
  </si>
  <si>
    <t>5140039</t>
  </si>
  <si>
    <t>三重県津市押加部町</t>
  </si>
  <si>
    <t>5140016</t>
  </si>
  <si>
    <t>三重県津市乙部</t>
  </si>
  <si>
    <t>5140072</t>
  </si>
  <si>
    <t>三重県津市小舟</t>
  </si>
  <si>
    <t>5140013</t>
  </si>
  <si>
    <t>三重県津市海岸町</t>
  </si>
  <si>
    <t>5140082</t>
  </si>
  <si>
    <t>三重県津市片田井戸町</t>
  </si>
  <si>
    <t>5140085</t>
  </si>
  <si>
    <t>三重県津市片田久保町</t>
  </si>
  <si>
    <t>5140075</t>
  </si>
  <si>
    <t>三重県津市片田志袋町</t>
  </si>
  <si>
    <t>5140083</t>
  </si>
  <si>
    <t>三重県津市片田新町</t>
  </si>
  <si>
    <t>5140081</t>
  </si>
  <si>
    <t>三重県津市片田田中町</t>
  </si>
  <si>
    <t>5140077</t>
  </si>
  <si>
    <t>三重県津市片田長谷町</t>
  </si>
  <si>
    <t>5140074</t>
  </si>
  <si>
    <t>三重県津市片田長谷場町</t>
  </si>
  <si>
    <t>5140086</t>
  </si>
  <si>
    <t>三重県津市片田薬王寺町</t>
  </si>
  <si>
    <t>5140084</t>
  </si>
  <si>
    <t>三重県津市片田町</t>
  </si>
  <si>
    <t>5140054</t>
  </si>
  <si>
    <t>三重県津市神納</t>
  </si>
  <si>
    <t>5140052</t>
  </si>
  <si>
    <t>三重県津市神納町</t>
  </si>
  <si>
    <t>5140008</t>
  </si>
  <si>
    <t>三重県津市上浜町</t>
  </si>
  <si>
    <t>5140806</t>
  </si>
  <si>
    <t>三重県津市上弁財町</t>
  </si>
  <si>
    <t>5140804</t>
  </si>
  <si>
    <t>三重県津市上弁財町津興</t>
  </si>
  <si>
    <t>5140311</t>
  </si>
  <si>
    <t>三重県津市香良洲町（稲葉）</t>
  </si>
  <si>
    <t>5140326</t>
  </si>
  <si>
    <t>三重県津市香良洲町（川原）</t>
  </si>
  <si>
    <t>5140312</t>
  </si>
  <si>
    <t>三重県津市香良洲町（小松）</t>
  </si>
  <si>
    <t>5140325</t>
  </si>
  <si>
    <t>三重県津市香良洲町（桜町）</t>
  </si>
  <si>
    <t>5140324</t>
  </si>
  <si>
    <t>三重県津市香良洲町（地家）</t>
  </si>
  <si>
    <t>5140321</t>
  </si>
  <si>
    <t>三重県津市香良洲町（砂原）</t>
  </si>
  <si>
    <t>5140314</t>
  </si>
  <si>
    <t>三重県津市香良洲町（高砂）</t>
  </si>
  <si>
    <t>5140323</t>
  </si>
  <si>
    <t>三重県津市香良洲町（馬場）</t>
  </si>
  <si>
    <t>5140313</t>
  </si>
  <si>
    <t>三重県津市香良洲町（浜浦）</t>
  </si>
  <si>
    <t>5140315</t>
  </si>
  <si>
    <t>三重県津市香良洲町（その他）</t>
  </si>
  <si>
    <t>5141122</t>
  </si>
  <si>
    <t>三重県津市川方町</t>
  </si>
  <si>
    <t>5100313</t>
  </si>
  <si>
    <t>三重県津市河芸町赤部</t>
  </si>
  <si>
    <t>5100306</t>
  </si>
  <si>
    <t>三重県津市河芸町一色</t>
  </si>
  <si>
    <t>5100304</t>
  </si>
  <si>
    <t>三重県津市河芸町上野</t>
  </si>
  <si>
    <t>5100307</t>
  </si>
  <si>
    <t>三重県津市河芸町影重</t>
  </si>
  <si>
    <t>5100317</t>
  </si>
  <si>
    <t>三重県津市河芸町北黒田</t>
  </si>
  <si>
    <t>5100312</t>
  </si>
  <si>
    <t>三重県津市河芸町久知野</t>
  </si>
  <si>
    <t>5100315</t>
  </si>
  <si>
    <t>三重県津市河芸町高佐</t>
  </si>
  <si>
    <t>5100302</t>
  </si>
  <si>
    <t>三重県津市河芸町千里ケ丘</t>
  </si>
  <si>
    <t>5100308</t>
  </si>
  <si>
    <t>三重県津市河芸町中瀬</t>
  </si>
  <si>
    <t>5100305</t>
  </si>
  <si>
    <t>三重県津市河芸町中別保</t>
  </si>
  <si>
    <t>5100301</t>
  </si>
  <si>
    <t>三重県津市河芸町西千里</t>
  </si>
  <si>
    <t>5100314</t>
  </si>
  <si>
    <t>三重県津市河芸町浜田</t>
  </si>
  <si>
    <t>5100303</t>
  </si>
  <si>
    <t>三重県津市河芸町東千里</t>
  </si>
  <si>
    <t>5100316</t>
  </si>
  <si>
    <t>三重県津市河芸町南黒田</t>
  </si>
  <si>
    <t>5100311</t>
  </si>
  <si>
    <t>三重県津市河芸町三行</t>
  </si>
  <si>
    <t>5100318</t>
  </si>
  <si>
    <t>三重県津市河芸町杜の街</t>
  </si>
  <si>
    <t>5140044</t>
  </si>
  <si>
    <t>三重県津市川添町</t>
  </si>
  <si>
    <t>5140062</t>
  </si>
  <si>
    <t>三重県津市観音寺町</t>
  </si>
  <si>
    <t>5140824</t>
  </si>
  <si>
    <t>三重県津市神戸</t>
  </si>
  <si>
    <t>5140056</t>
  </si>
  <si>
    <t>三重県津市北河路町</t>
  </si>
  <si>
    <t>5140023</t>
  </si>
  <si>
    <t>三重県津市北町津</t>
  </si>
  <si>
    <t>5140031</t>
  </si>
  <si>
    <t>三重県津市北丸之内</t>
  </si>
  <si>
    <t>5140302</t>
  </si>
  <si>
    <t>三重県津市雲出伊倉津町</t>
  </si>
  <si>
    <t>5140301</t>
  </si>
  <si>
    <t>三重県津市雲出鋼管町</t>
  </si>
  <si>
    <t>5140305</t>
  </si>
  <si>
    <t>三重県津市雲出島貫町</t>
  </si>
  <si>
    <t>5140303</t>
  </si>
  <si>
    <t>三重県津市雲出長常町</t>
  </si>
  <si>
    <t>5140304</t>
  </si>
  <si>
    <t>三重県津市雲出本郷町</t>
  </si>
  <si>
    <t>5140104</t>
  </si>
  <si>
    <t>三重県津市栗真小川町</t>
  </si>
  <si>
    <t>5140103</t>
  </si>
  <si>
    <t>三重県津市栗真中山町</t>
  </si>
  <si>
    <t>5140102</t>
  </si>
  <si>
    <t>三重県津市栗真町屋町</t>
  </si>
  <si>
    <t>5152617</t>
  </si>
  <si>
    <t>三重県津市グリンタウン榊原</t>
  </si>
  <si>
    <t>5142204</t>
  </si>
  <si>
    <t>三重県津市芸濃町雲林院</t>
  </si>
  <si>
    <t>5142212</t>
  </si>
  <si>
    <t>三重県津市芸濃町岡本</t>
  </si>
  <si>
    <t>5142208</t>
  </si>
  <si>
    <t>三重県津市芸濃町忍田</t>
  </si>
  <si>
    <t>5142206</t>
  </si>
  <si>
    <t>三重県津市芸濃町小野平</t>
  </si>
  <si>
    <t>5142213</t>
  </si>
  <si>
    <t>三重県津市芸濃町北神山</t>
  </si>
  <si>
    <t>5142201</t>
  </si>
  <si>
    <t>三重県津市芸濃町楠原</t>
  </si>
  <si>
    <t>5142207</t>
  </si>
  <si>
    <t>三重県津市芸濃町河内</t>
  </si>
  <si>
    <t>5142205</t>
  </si>
  <si>
    <t>三重県津市芸濃町多門</t>
  </si>
  <si>
    <t>5142203</t>
  </si>
  <si>
    <t>三重県津市芸濃町中縄</t>
  </si>
  <si>
    <t>5142214</t>
  </si>
  <si>
    <t>三重県津市芸濃町萩野</t>
  </si>
  <si>
    <t>5142202</t>
  </si>
  <si>
    <t>三重県津市芸濃町林</t>
  </si>
  <si>
    <t>5142211</t>
  </si>
  <si>
    <t>三重県津市芸濃町椋本</t>
  </si>
  <si>
    <t>5140065</t>
  </si>
  <si>
    <t>三重県津市河辺町</t>
  </si>
  <si>
    <t>5140006</t>
  </si>
  <si>
    <t>三重県津市広明町</t>
  </si>
  <si>
    <t>5141115</t>
  </si>
  <si>
    <t>三重県津市木造町</t>
  </si>
  <si>
    <t>5140015</t>
  </si>
  <si>
    <t>三重県津市寿町</t>
  </si>
  <si>
    <t>5140835</t>
  </si>
  <si>
    <t>三重県津市幸町</t>
  </si>
  <si>
    <t>5140004</t>
  </si>
  <si>
    <t>三重県津市栄町</t>
  </si>
  <si>
    <t>5141251</t>
  </si>
  <si>
    <t>三重県津市榊原町</t>
  </si>
  <si>
    <t>5140047</t>
  </si>
  <si>
    <t>三重県津市桜田町</t>
  </si>
  <si>
    <t>5140003</t>
  </si>
  <si>
    <t>三重県津市桜橋</t>
  </si>
  <si>
    <t>5140063</t>
  </si>
  <si>
    <t>三重県津市渋見町</t>
  </si>
  <si>
    <t>5140002</t>
  </si>
  <si>
    <t>三重県津市島崎町</t>
  </si>
  <si>
    <t>5140805</t>
  </si>
  <si>
    <t>三重県津市下弁財町津興</t>
  </si>
  <si>
    <t>5140837</t>
  </si>
  <si>
    <t>三重県津市修成町</t>
  </si>
  <si>
    <t>5141255</t>
  </si>
  <si>
    <t>三重県津市庄田町</t>
  </si>
  <si>
    <t>5140101</t>
  </si>
  <si>
    <t>三重県津市白塚町</t>
  </si>
  <si>
    <t>5140818</t>
  </si>
  <si>
    <t>三重県津市城山</t>
  </si>
  <si>
    <t>5140024</t>
  </si>
  <si>
    <t>三重県津市新立町津</t>
  </si>
  <si>
    <t>5140026</t>
  </si>
  <si>
    <t>三重県津市新東町塔世</t>
  </si>
  <si>
    <t>5140042</t>
  </si>
  <si>
    <t>三重県津市新町</t>
  </si>
  <si>
    <t>5140012</t>
  </si>
  <si>
    <t>三重県津市末広町</t>
  </si>
  <si>
    <t>5141124</t>
  </si>
  <si>
    <t>三重県津市須ケ瀬町</t>
  </si>
  <si>
    <t>5140019</t>
  </si>
  <si>
    <t>三重県津市住吉町</t>
  </si>
  <si>
    <t>5140801</t>
  </si>
  <si>
    <t>三重県津市船頭町津興</t>
  </si>
  <si>
    <t>5140027</t>
  </si>
  <si>
    <t>三重県津市大門</t>
  </si>
  <si>
    <t>5140011</t>
  </si>
  <si>
    <t>三重県津市高洲町</t>
  </si>
  <si>
    <t>5140819</t>
  </si>
  <si>
    <t>三重県津市高茶屋</t>
  </si>
  <si>
    <t>5140816</t>
  </si>
  <si>
    <t>三重県津市高茶屋小森上野町</t>
  </si>
  <si>
    <t>5140817</t>
  </si>
  <si>
    <t>三重県津市高茶屋小森町</t>
  </si>
  <si>
    <t>5142221</t>
  </si>
  <si>
    <t>三重県津市高野尾町</t>
  </si>
  <si>
    <t>5140821</t>
  </si>
  <si>
    <t>三重県津市垂水</t>
  </si>
  <si>
    <t>5140032</t>
  </si>
  <si>
    <t>三重県津市中央</t>
  </si>
  <si>
    <t>5140812</t>
  </si>
  <si>
    <t>三重県津市津興</t>
  </si>
  <si>
    <t>5140073</t>
  </si>
  <si>
    <t>三重県津市殿村</t>
  </si>
  <si>
    <t>5142222</t>
  </si>
  <si>
    <t>三重県津市豊が丘</t>
  </si>
  <si>
    <t>5140005</t>
  </si>
  <si>
    <t>三重県津市鳥居町</t>
  </si>
  <si>
    <t>5140018</t>
  </si>
  <si>
    <t>三重県津市中河原</t>
  </si>
  <si>
    <t>5141256</t>
  </si>
  <si>
    <t>三重県津市中村町</t>
  </si>
  <si>
    <t>5140064</t>
  </si>
  <si>
    <t>三重県津市長岡町</t>
  </si>
  <si>
    <t>5140010</t>
  </si>
  <si>
    <t>三重県津市なぎさまち</t>
  </si>
  <si>
    <t>5140833</t>
  </si>
  <si>
    <t>三重県津市西阿漕町岩田</t>
  </si>
  <si>
    <t>5140038</t>
  </si>
  <si>
    <t>三重県津市西古河町</t>
  </si>
  <si>
    <t>5140035</t>
  </si>
  <si>
    <t>三重県津市西丸之内</t>
  </si>
  <si>
    <t>5141116</t>
  </si>
  <si>
    <t>三重県津市新家町</t>
  </si>
  <si>
    <t>5140051</t>
  </si>
  <si>
    <t>三重県津市納所町</t>
  </si>
  <si>
    <t>5140836</t>
  </si>
  <si>
    <t>三重県津市野崎垣内岩田</t>
  </si>
  <si>
    <t>5140826</t>
  </si>
  <si>
    <t>三重県津市野田</t>
  </si>
  <si>
    <t>5140053</t>
  </si>
  <si>
    <t>三重県津市博多町</t>
  </si>
  <si>
    <t>5152605</t>
  </si>
  <si>
    <t>三重県津市白山台</t>
  </si>
  <si>
    <t>5152614</t>
  </si>
  <si>
    <t>三重県津市白山町伊勢見</t>
  </si>
  <si>
    <t>5152616</t>
  </si>
  <si>
    <t>三重県津市白山町稲垣</t>
  </si>
  <si>
    <t>5153137</t>
  </si>
  <si>
    <t>三重県津市白山町大原</t>
  </si>
  <si>
    <t>5152604</t>
  </si>
  <si>
    <t>三重県津市白山町岡</t>
  </si>
  <si>
    <t>5152624</t>
  </si>
  <si>
    <t>三重県津市白山町垣内</t>
  </si>
  <si>
    <t>5152623</t>
  </si>
  <si>
    <t>三重県津市白山町上ノ村</t>
  </si>
  <si>
    <t>5152603</t>
  </si>
  <si>
    <t>三重県津市白山町川口</t>
  </si>
  <si>
    <t>5153132</t>
  </si>
  <si>
    <t>三重県津市白山町北家城</t>
  </si>
  <si>
    <t>5153138</t>
  </si>
  <si>
    <t>三重県津市白山町小杉</t>
  </si>
  <si>
    <t>5152621</t>
  </si>
  <si>
    <t>三重県津市白山町佐田</t>
  </si>
  <si>
    <t>5153139</t>
  </si>
  <si>
    <t>三重県津市白山町城立</t>
  </si>
  <si>
    <t>5152622</t>
  </si>
  <si>
    <t>三重県津市白山町中ノ村</t>
  </si>
  <si>
    <t>5152602</t>
  </si>
  <si>
    <t>三重県津市白山町二本木</t>
  </si>
  <si>
    <t>5152615</t>
  </si>
  <si>
    <t>三重県津市白山町八対野</t>
  </si>
  <si>
    <t>5153136</t>
  </si>
  <si>
    <t>三重県津市白山町福田山</t>
  </si>
  <si>
    <t>5153131</t>
  </si>
  <si>
    <t>三重県津市白山町藤</t>
  </si>
  <si>
    <t>5153135</t>
  </si>
  <si>
    <t>三重県津市白山町二俣</t>
  </si>
  <si>
    <t>5152612</t>
  </si>
  <si>
    <t>三重県津市白山町古市</t>
  </si>
  <si>
    <t>5153134</t>
  </si>
  <si>
    <t>三重県津市白山町真見</t>
  </si>
  <si>
    <t>5152601</t>
  </si>
  <si>
    <t>三重県津市白山町三ケ野</t>
  </si>
  <si>
    <t>5153133</t>
  </si>
  <si>
    <t>三重県津市白山町南家城</t>
  </si>
  <si>
    <t>5152611</t>
  </si>
  <si>
    <t>三重県津市白山町南出</t>
  </si>
  <si>
    <t>5152613</t>
  </si>
  <si>
    <t>三重県津市白山町山田野</t>
  </si>
  <si>
    <t>5140041</t>
  </si>
  <si>
    <t>三重県津市八町</t>
  </si>
  <si>
    <t>5140009</t>
  </si>
  <si>
    <t>三重県津市羽所町</t>
  </si>
  <si>
    <t>5140823</t>
  </si>
  <si>
    <t>三重県津市半田</t>
  </si>
  <si>
    <t>5140037</t>
  </si>
  <si>
    <t>三重県津市東古河町</t>
  </si>
  <si>
    <t>5140025</t>
  </si>
  <si>
    <t>三重県津市東町津</t>
  </si>
  <si>
    <t>5140028</t>
  </si>
  <si>
    <t>三重県津市東丸之内</t>
  </si>
  <si>
    <t>5141103</t>
  </si>
  <si>
    <t>三重県津市久居相川町</t>
  </si>
  <si>
    <t>5141253</t>
  </si>
  <si>
    <t>三重県津市久居一色町</t>
  </si>
  <si>
    <t>5141114</t>
  </si>
  <si>
    <t>三重県津市久居井戸山町</t>
  </si>
  <si>
    <t>5141108</t>
  </si>
  <si>
    <t>三重県津市久居射場町</t>
  </si>
  <si>
    <t>5141109</t>
  </si>
  <si>
    <t>三重県津市久居烏木町</t>
  </si>
  <si>
    <t>5141105</t>
  </si>
  <si>
    <t>三重県津市久居北口町</t>
  </si>
  <si>
    <t>5141112</t>
  </si>
  <si>
    <t>三重県津市久居小野辺町</t>
  </si>
  <si>
    <t>5141137</t>
  </si>
  <si>
    <t>三重県津市久居小戸木町</t>
  </si>
  <si>
    <t>5141111</t>
  </si>
  <si>
    <t>三重県津市久居桜が丘町</t>
  </si>
  <si>
    <t>5141132</t>
  </si>
  <si>
    <t>三重県津市久居幸町</t>
  </si>
  <si>
    <t>5141118</t>
  </si>
  <si>
    <t>三重県津市久居新町</t>
  </si>
  <si>
    <t>5141106</t>
  </si>
  <si>
    <t>三重県津市久居寺町</t>
  </si>
  <si>
    <t>5141107</t>
  </si>
  <si>
    <t>三重県津市久居中町</t>
  </si>
  <si>
    <t>5141131</t>
  </si>
  <si>
    <t>三重県津市久居西鷹跡町</t>
  </si>
  <si>
    <t>5141121</t>
  </si>
  <si>
    <t>三重県津市久居二ノ町</t>
  </si>
  <si>
    <t>5141117</t>
  </si>
  <si>
    <t>三重県津市久居野口町</t>
  </si>
  <si>
    <t>5141113</t>
  </si>
  <si>
    <t>三重県津市久居野村町</t>
  </si>
  <si>
    <t>5141134</t>
  </si>
  <si>
    <t>三重県津市久居旅籠町</t>
  </si>
  <si>
    <t>5141136</t>
  </si>
  <si>
    <t>三重県津市久居東鷹跡町</t>
  </si>
  <si>
    <t>5141102</t>
  </si>
  <si>
    <t>三重県津市久居藤ケ丘町</t>
  </si>
  <si>
    <t>5141135</t>
  </si>
  <si>
    <t>三重県津市久居本町</t>
  </si>
  <si>
    <t>5141258</t>
  </si>
  <si>
    <t>三重県津市久居緑が丘町</t>
  </si>
  <si>
    <t>5141101</t>
  </si>
  <si>
    <t>三重県津市久居明神町</t>
  </si>
  <si>
    <t>5141104</t>
  </si>
  <si>
    <t>三重県津市久居持川町</t>
  </si>
  <si>
    <t>5141125</t>
  </si>
  <si>
    <t>三重県津市久居元町</t>
  </si>
  <si>
    <t>5141133</t>
  </si>
  <si>
    <t>三重県津市久居万町</t>
  </si>
  <si>
    <t>5140814</t>
  </si>
  <si>
    <t>三重県津市藤枝町</t>
  </si>
  <si>
    <t>5140815</t>
  </si>
  <si>
    <t>三重県津市藤方</t>
  </si>
  <si>
    <t>5141138</t>
  </si>
  <si>
    <t>三重県津市戸木町</t>
  </si>
  <si>
    <t>5140831</t>
  </si>
  <si>
    <t>三重県津市本町</t>
  </si>
  <si>
    <t>5141123</t>
  </si>
  <si>
    <t>三重県津市牧町</t>
  </si>
  <si>
    <t>5140033</t>
  </si>
  <si>
    <t>三重県津市丸之内</t>
  </si>
  <si>
    <t>5140036</t>
  </si>
  <si>
    <t>三重県津市丸之内養正町</t>
  </si>
  <si>
    <t>5140802</t>
  </si>
  <si>
    <t>三重県津市三重町津興</t>
  </si>
  <si>
    <t>5140045</t>
  </si>
  <si>
    <t>三重県津市美川町</t>
  </si>
  <si>
    <t>5142106</t>
  </si>
  <si>
    <t>三重県津市美里町足坂</t>
  </si>
  <si>
    <t>5142107</t>
  </si>
  <si>
    <t>三重県津市美里町穴倉</t>
  </si>
  <si>
    <t>5142104</t>
  </si>
  <si>
    <t>三重県津市美里町家所</t>
  </si>
  <si>
    <t>5142105</t>
  </si>
  <si>
    <t>三重県津市美里町五百野</t>
  </si>
  <si>
    <t>5142115</t>
  </si>
  <si>
    <t>三重県津市美里町桂畑</t>
  </si>
  <si>
    <t>5142112</t>
  </si>
  <si>
    <t>三重県津市美里町北長野</t>
  </si>
  <si>
    <t>5142101</t>
  </si>
  <si>
    <t>三重県津市美里町高座原</t>
  </si>
  <si>
    <t>5142103</t>
  </si>
  <si>
    <t>三重県津市美里町日南田</t>
  </si>
  <si>
    <t>5142111</t>
  </si>
  <si>
    <t>三重県津市美里町平木</t>
  </si>
  <si>
    <t>5142102</t>
  </si>
  <si>
    <t>三重県津市美里町船山</t>
  </si>
  <si>
    <t>5142113</t>
  </si>
  <si>
    <t>三重県津市美里町三郷</t>
  </si>
  <si>
    <t>5142114</t>
  </si>
  <si>
    <t>三重県津市美里町南長野</t>
  </si>
  <si>
    <t>5153533</t>
  </si>
  <si>
    <t>三重県津市美杉町石名原</t>
  </si>
  <si>
    <t>5153531</t>
  </si>
  <si>
    <t>三重県津市美杉町奥津</t>
  </si>
  <si>
    <t>5153312</t>
  </si>
  <si>
    <t>三重県津市美杉町上多気</t>
  </si>
  <si>
    <t>5153532</t>
  </si>
  <si>
    <t>三重県津市美杉町川上</t>
  </si>
  <si>
    <t>5153311</t>
  </si>
  <si>
    <t>三重県津市美杉町下多気</t>
  </si>
  <si>
    <t>5153203</t>
  </si>
  <si>
    <t>三重県津市美杉町下之川</t>
  </si>
  <si>
    <t>5153534</t>
  </si>
  <si>
    <t>三重県津市美杉町杉平</t>
  </si>
  <si>
    <t>5153201</t>
  </si>
  <si>
    <t>三重県津市美杉町竹原</t>
  </si>
  <si>
    <t>5153536</t>
  </si>
  <si>
    <t>三重県津市美杉町太郎生</t>
  </si>
  <si>
    <t>5153313</t>
  </si>
  <si>
    <t>三重県津市美杉町丹生俣</t>
  </si>
  <si>
    <t>5153202</t>
  </si>
  <si>
    <t>三重県津市美杉町八手俣</t>
  </si>
  <si>
    <t>5153535</t>
  </si>
  <si>
    <t>三重県津市美杉町三多気</t>
  </si>
  <si>
    <t>5153421</t>
  </si>
  <si>
    <t>三重県津市美杉町八知</t>
  </si>
  <si>
    <t>5140825</t>
  </si>
  <si>
    <t>三重県津市緑が丘</t>
  </si>
  <si>
    <t>5140014</t>
  </si>
  <si>
    <t>三重県津市港町</t>
  </si>
  <si>
    <t>5140822</t>
  </si>
  <si>
    <t>三重県津市南が丘</t>
  </si>
  <si>
    <t>5140055</t>
  </si>
  <si>
    <t>三重県津市南河路</t>
  </si>
  <si>
    <t>5140043</t>
  </si>
  <si>
    <t>三重県津市南新町</t>
  </si>
  <si>
    <t>5140832</t>
  </si>
  <si>
    <t>三重県津市南中央</t>
  </si>
  <si>
    <t>5140034</t>
  </si>
  <si>
    <t>三重県津市南丸之内</t>
  </si>
  <si>
    <t>5141254</t>
  </si>
  <si>
    <t>三重県津市森町</t>
  </si>
  <si>
    <t>5140803</t>
  </si>
  <si>
    <t>三重県津市柳山津興</t>
  </si>
  <si>
    <t>5140813</t>
  </si>
  <si>
    <t>三重県津市八幡町</t>
  </si>
  <si>
    <t>5140116</t>
  </si>
  <si>
    <t>三重県津市夢が丘</t>
  </si>
  <si>
    <t>5140021</t>
  </si>
  <si>
    <t>三重県津市万町津</t>
  </si>
  <si>
    <t>5140071</t>
  </si>
  <si>
    <t>三重県津市分部</t>
  </si>
  <si>
    <t>5100000</t>
  </si>
  <si>
    <t>三重県四日市市以下に掲載がない場合</t>
  </si>
  <si>
    <t>5100044</t>
  </si>
  <si>
    <t>三重県四日市市相生町</t>
  </si>
  <si>
    <t>5100839</t>
  </si>
  <si>
    <t>三重県四日市市青葉町</t>
  </si>
  <si>
    <t>5128046</t>
  </si>
  <si>
    <t>三重県四日市市あかつき台</t>
  </si>
  <si>
    <t>5100826</t>
  </si>
  <si>
    <t>三重県四日市市赤堀</t>
  </si>
  <si>
    <t>5100825</t>
  </si>
  <si>
    <t>三重県四日市市赤堀新町</t>
  </si>
  <si>
    <t>5100827</t>
  </si>
  <si>
    <t>三重県四日市市赤堀南町</t>
  </si>
  <si>
    <t>5121202</t>
  </si>
  <si>
    <t>三重県四日市市あがたが丘</t>
  </si>
  <si>
    <t>5100810</t>
  </si>
  <si>
    <t>三重県四日市市阿倉川新町</t>
  </si>
  <si>
    <t>5100803</t>
  </si>
  <si>
    <t>三重県四日市市阿倉川町</t>
  </si>
  <si>
    <t>5100053</t>
  </si>
  <si>
    <t>三重県四日市市曙</t>
  </si>
  <si>
    <t>5100054</t>
  </si>
  <si>
    <t>三重県四日市市曙町</t>
  </si>
  <si>
    <t>5121204</t>
  </si>
  <si>
    <t>三重県四日市市赤水町</t>
  </si>
  <si>
    <t>5128055</t>
  </si>
  <si>
    <t>三重県四日市市あさけが丘</t>
  </si>
  <si>
    <t>5128054</t>
  </si>
  <si>
    <t>三重県四日市市朝明町</t>
  </si>
  <si>
    <t>5100061</t>
  </si>
  <si>
    <t>三重県四日市市朝日町</t>
  </si>
  <si>
    <t>5108001</t>
  </si>
  <si>
    <t>三重県四日市市天カ須賀</t>
  </si>
  <si>
    <t>5108002</t>
  </si>
  <si>
    <t>三重県四日市市天カ須賀新町</t>
  </si>
  <si>
    <t>5120911</t>
  </si>
  <si>
    <t>三重県四日市市生桑町</t>
  </si>
  <si>
    <t>5100832</t>
  </si>
  <si>
    <t>三重県四日市市伊倉</t>
  </si>
  <si>
    <t>5128066</t>
  </si>
  <si>
    <t>三重県四日市市伊坂台</t>
  </si>
  <si>
    <t>5128064</t>
  </si>
  <si>
    <t>三重県四日市市伊坂町</t>
  </si>
  <si>
    <t>5100828</t>
  </si>
  <si>
    <t>三重県四日市市石塚町</t>
  </si>
  <si>
    <t>5100842</t>
  </si>
  <si>
    <t>三重県四日市市石原町</t>
  </si>
  <si>
    <t>5100863</t>
  </si>
  <si>
    <t>三重県四日市市磯津</t>
  </si>
  <si>
    <t>5121302</t>
  </si>
  <si>
    <t>三重県四日市市市場町</t>
  </si>
  <si>
    <t>5100041</t>
  </si>
  <si>
    <t>三重県四日市市稲葉町</t>
  </si>
  <si>
    <t>5120931</t>
  </si>
  <si>
    <t>三重県四日市市浮橋</t>
  </si>
  <si>
    <t>5121101</t>
  </si>
  <si>
    <t>三重県四日市市内山町</t>
  </si>
  <si>
    <t>5100872</t>
  </si>
  <si>
    <t>三重県四日市市内堀町</t>
  </si>
  <si>
    <t>5100953</t>
  </si>
  <si>
    <t>三重県四日市市釆女が丘</t>
  </si>
  <si>
    <t>5100954</t>
  </si>
  <si>
    <t>三重県四日市市釆女町</t>
  </si>
  <si>
    <t>5100074</t>
  </si>
  <si>
    <t>三重県四日市市鵜の森</t>
  </si>
  <si>
    <t>5100023</t>
  </si>
  <si>
    <t>三重県四日市市午起</t>
  </si>
  <si>
    <t>5121206</t>
  </si>
  <si>
    <t>三重県四日市市江村町</t>
  </si>
  <si>
    <t>5100882</t>
  </si>
  <si>
    <t>三重県四日市市追分</t>
  </si>
  <si>
    <t>5121216</t>
  </si>
  <si>
    <t>三重県四日市市桜花台</t>
  </si>
  <si>
    <t>5100866</t>
  </si>
  <si>
    <t>三重県四日市市大池町</t>
  </si>
  <si>
    <t>5100835</t>
  </si>
  <si>
    <t>三重県四日市市大井手</t>
  </si>
  <si>
    <t>5100846</t>
  </si>
  <si>
    <t>三重県四日市市大井の川町</t>
  </si>
  <si>
    <t>5128053</t>
  </si>
  <si>
    <t>三重県四日市市大鐘町</t>
  </si>
  <si>
    <t>三重県四日市市大里町</t>
  </si>
  <si>
    <t>5120901</t>
  </si>
  <si>
    <t>三重県四日市市大谷台</t>
  </si>
  <si>
    <t>5100847</t>
  </si>
  <si>
    <t>三重県四日市市大浜町</t>
  </si>
  <si>
    <t>5100003</t>
  </si>
  <si>
    <t>三重県四日市市大宮町</t>
  </si>
  <si>
    <t>5100004</t>
  </si>
  <si>
    <t>三重県四日市市大宮西町</t>
  </si>
  <si>
    <t>5108039</t>
  </si>
  <si>
    <t>三重県四日市市大矢知新町</t>
  </si>
  <si>
    <t>5108034</t>
  </si>
  <si>
    <t>三重県四日市市大矢知町</t>
  </si>
  <si>
    <t>5100083</t>
  </si>
  <si>
    <t>三重県四日市市沖の島町</t>
  </si>
  <si>
    <t>5100958</t>
  </si>
  <si>
    <t>三重県四日市市小古曽</t>
  </si>
  <si>
    <t>5100952</t>
  </si>
  <si>
    <t>三重県四日市市小古曽町</t>
  </si>
  <si>
    <t>5100951</t>
  </si>
  <si>
    <t>三重県四日市市小古曽東</t>
  </si>
  <si>
    <t>5100059</t>
  </si>
  <si>
    <t>三重県四日市市尾上町</t>
  </si>
  <si>
    <t>5100875</t>
  </si>
  <si>
    <t>三重県四日市市大治田</t>
  </si>
  <si>
    <t>5120921</t>
  </si>
  <si>
    <t>三重県四日市市尾平町</t>
  </si>
  <si>
    <t>5121102</t>
  </si>
  <si>
    <t>三重県四日市市小山町</t>
  </si>
  <si>
    <t>5100956</t>
  </si>
  <si>
    <t>三重県四日市市貝家町</t>
  </si>
  <si>
    <t>5100873</t>
  </si>
  <si>
    <t>三重県四日市市貝塚町</t>
  </si>
  <si>
    <t>5100011</t>
  </si>
  <si>
    <t>三重県四日市市霞</t>
  </si>
  <si>
    <t>5100014</t>
  </si>
  <si>
    <t>三重県四日市市金場町</t>
  </si>
  <si>
    <t>5121201</t>
  </si>
  <si>
    <t>三重県四日市市上海老町</t>
  </si>
  <si>
    <t>5128045</t>
  </si>
  <si>
    <t>三重県四日市市萱生町</t>
  </si>
  <si>
    <t>5100853</t>
  </si>
  <si>
    <t>三重県四日市市川合町</t>
  </si>
  <si>
    <t>5108032</t>
  </si>
  <si>
    <t>三重県四日市市川北町</t>
  </si>
  <si>
    <t>5120935</t>
  </si>
  <si>
    <t>三重県四日市市川島新町</t>
  </si>
  <si>
    <t>5120934</t>
  </si>
  <si>
    <t>三重県四日市市川島町</t>
  </si>
  <si>
    <t>5100871</t>
  </si>
  <si>
    <t>三重県四日市市川尻町</t>
  </si>
  <si>
    <t>5100874</t>
  </si>
  <si>
    <t>三重県四日市市河原田町</t>
  </si>
  <si>
    <t>5100033</t>
  </si>
  <si>
    <t>三重県四日市市川原町</t>
  </si>
  <si>
    <t>5108031</t>
  </si>
  <si>
    <t>三重県四日市市川北</t>
  </si>
  <si>
    <t>5100955</t>
  </si>
  <si>
    <t>三重県四日市市北小松町</t>
  </si>
  <si>
    <t>5100098</t>
  </si>
  <si>
    <t>三重県四日市市北条町</t>
  </si>
  <si>
    <t>5100047</t>
  </si>
  <si>
    <t>三重県四日市市北納屋町</t>
  </si>
  <si>
    <t>5121208</t>
  </si>
  <si>
    <t>三重県四日市市北野町</t>
  </si>
  <si>
    <t>5100062</t>
  </si>
  <si>
    <t>三重県四日市市北浜田町</t>
  </si>
  <si>
    <t>5100091</t>
  </si>
  <si>
    <t>三重県四日市市北浜町</t>
  </si>
  <si>
    <t>5100081</t>
  </si>
  <si>
    <t>三重県四日市市北町</t>
  </si>
  <si>
    <t>5128051</t>
  </si>
  <si>
    <t>三重県四日市市北山町</t>
  </si>
  <si>
    <t>5100032</t>
  </si>
  <si>
    <t>三重県四日市市京町</t>
  </si>
  <si>
    <t>5100101</t>
  </si>
  <si>
    <t>三重県四日市市楠町小倉</t>
  </si>
  <si>
    <t>5100107</t>
  </si>
  <si>
    <t>三重県四日市市楠町北一色</t>
  </si>
  <si>
    <t>5100103</t>
  </si>
  <si>
    <t>三重県四日市市楠町北五味塚</t>
  </si>
  <si>
    <t>5100106</t>
  </si>
  <si>
    <t>三重県四日市市楠町本郷</t>
  </si>
  <si>
    <t>5100105</t>
  </si>
  <si>
    <t>三重県四日市市楠町南川</t>
  </si>
  <si>
    <t>5100104</t>
  </si>
  <si>
    <t>三重県四日市市楠町南五味塚</t>
  </si>
  <si>
    <t>5100102</t>
  </si>
  <si>
    <t>三重県四日市市楠町吉崎</t>
  </si>
  <si>
    <t>5100072</t>
  </si>
  <si>
    <t>三重県四日市市九の城町</t>
  </si>
  <si>
    <t>5100821</t>
  </si>
  <si>
    <t>三重県四日市市久保田</t>
  </si>
  <si>
    <t>5100045</t>
  </si>
  <si>
    <t>三重県四日市市蔵町</t>
  </si>
  <si>
    <t>5121207</t>
  </si>
  <si>
    <t>三重県四日市市黒田町</t>
  </si>
  <si>
    <t>5128062</t>
  </si>
  <si>
    <t>三重県四日市市黄金町</t>
  </si>
  <si>
    <t>5120903</t>
  </si>
  <si>
    <t>三重県四日市市小杉新町</t>
  </si>
  <si>
    <t>5120902</t>
  </si>
  <si>
    <t>三重県四日市市小杉町</t>
  </si>
  <si>
    <t>5100055</t>
  </si>
  <si>
    <t>三重県四日市市寿町</t>
  </si>
  <si>
    <t>5100865</t>
  </si>
  <si>
    <t>三重県四日市市小浜町</t>
  </si>
  <si>
    <t>5100946</t>
  </si>
  <si>
    <t>三重県四日市市小林町</t>
  </si>
  <si>
    <t>5121303</t>
  </si>
  <si>
    <t>三重県四日市市小牧町</t>
  </si>
  <si>
    <t>5120932</t>
  </si>
  <si>
    <t>三重県四日市市小生町</t>
  </si>
  <si>
    <t>5100069</t>
  </si>
  <si>
    <t>三重県四日市市幸町</t>
  </si>
  <si>
    <t>5100084</t>
  </si>
  <si>
    <t>三重県四日市市栄町</t>
  </si>
  <si>
    <t>5120905</t>
  </si>
  <si>
    <t>三重県四日市市坂部が丘</t>
  </si>
  <si>
    <t>5120908</t>
  </si>
  <si>
    <t>三重県四日市市坂部台</t>
  </si>
  <si>
    <t>5121215</t>
  </si>
  <si>
    <t>三重県四日市市桜新町</t>
  </si>
  <si>
    <t>5121214</t>
  </si>
  <si>
    <t>三重県四日市市桜台</t>
  </si>
  <si>
    <t>5121213</t>
  </si>
  <si>
    <t>三重県四日市市桜台本町</t>
  </si>
  <si>
    <t>5121211</t>
  </si>
  <si>
    <t>三重県四日市市桜町</t>
  </si>
  <si>
    <t>5100944</t>
  </si>
  <si>
    <t>三重県四日市市笹川</t>
  </si>
  <si>
    <t>5128056</t>
  </si>
  <si>
    <t>三重県四日市市札場町</t>
  </si>
  <si>
    <t>5100021</t>
  </si>
  <si>
    <t>三重県四日市市三郎町</t>
  </si>
  <si>
    <t>5100068</t>
  </si>
  <si>
    <t>三重県四日市市三栄町</t>
  </si>
  <si>
    <t>三重県四日市市塩浜</t>
  </si>
  <si>
    <t>三重県四日市市塩浜栄町</t>
  </si>
  <si>
    <t>5100851</t>
  </si>
  <si>
    <t>三重県四日市市塩浜町</t>
  </si>
  <si>
    <t>5100854</t>
  </si>
  <si>
    <t>三重県四日市市塩浜本町</t>
  </si>
  <si>
    <t>5121113</t>
  </si>
  <si>
    <t>三重県四日市市鹿間町</t>
  </si>
  <si>
    <t>5100822</t>
  </si>
  <si>
    <t>三重県四日市市芝田</t>
  </si>
  <si>
    <t>5100814</t>
  </si>
  <si>
    <t>三重県四日市市清水町</t>
  </si>
  <si>
    <t>5121203</t>
  </si>
  <si>
    <t>三重県四日市市下海老町</t>
  </si>
  <si>
    <t>5108033</t>
  </si>
  <si>
    <t>三重県四日市市下さざらい町</t>
  </si>
  <si>
    <t>5108028</t>
  </si>
  <si>
    <t>三重県四日市市下之宮町</t>
  </si>
  <si>
    <t>5100057</t>
  </si>
  <si>
    <t>三重県四日市市昌栄町</t>
  </si>
  <si>
    <t>5100867</t>
  </si>
  <si>
    <t>三重県四日市市松泉町</t>
  </si>
  <si>
    <t>5100018</t>
  </si>
  <si>
    <t>三重県四日市市白須賀</t>
  </si>
  <si>
    <t>5100823</t>
  </si>
  <si>
    <t>三重県四日市市城北町</t>
  </si>
  <si>
    <t>5100829</t>
  </si>
  <si>
    <t>三重県四日市市城西町</t>
  </si>
  <si>
    <t>5100824</t>
  </si>
  <si>
    <t>三重県四日市市城東町</t>
  </si>
  <si>
    <t>5100015</t>
  </si>
  <si>
    <t>三重県四日市市城山町</t>
  </si>
  <si>
    <t>5100064</t>
  </si>
  <si>
    <t>三重県四日市市新正</t>
  </si>
  <si>
    <t>5100094</t>
  </si>
  <si>
    <t>三重県四日市市新々町</t>
  </si>
  <si>
    <t>5100092</t>
  </si>
  <si>
    <t>三重県四日市市新町</t>
  </si>
  <si>
    <t>5100024</t>
  </si>
  <si>
    <t>三重県四日市市新浜町</t>
  </si>
  <si>
    <t>5100063</t>
  </si>
  <si>
    <t>三重県四日市市十七軒町</t>
  </si>
  <si>
    <t>5108026</t>
  </si>
  <si>
    <t>三重県四日市市十志町</t>
  </si>
  <si>
    <t>5121105</t>
  </si>
  <si>
    <t>三重県四日市市水沢町</t>
  </si>
  <si>
    <t>5120301</t>
  </si>
  <si>
    <t>三重県四日市市水沢野田町</t>
  </si>
  <si>
    <t>5100813</t>
  </si>
  <si>
    <t>三重県四日市市末永</t>
  </si>
  <si>
    <t>5100807</t>
  </si>
  <si>
    <t>三重県四日市市末永町</t>
  </si>
  <si>
    <t>5100052</t>
  </si>
  <si>
    <t>三重県四日市市末広町</t>
  </si>
  <si>
    <t>5120925</t>
  </si>
  <si>
    <t>三重県四日市市菅原町</t>
  </si>
  <si>
    <t>5108003</t>
  </si>
  <si>
    <t>三重県四日市市住吉町</t>
  </si>
  <si>
    <t>5100086</t>
  </si>
  <si>
    <t>三重県四日市市諏訪栄町</t>
  </si>
  <si>
    <t>5100085</t>
  </si>
  <si>
    <t>三重県四日市市諏訪町</t>
  </si>
  <si>
    <t>5120922</t>
  </si>
  <si>
    <t>三重県四日市市曽井町</t>
  </si>
  <si>
    <t>5100022</t>
  </si>
  <si>
    <t>三重県四日市市大協町</t>
  </si>
  <si>
    <t>5108017</t>
  </si>
  <si>
    <t>三重県四日市市平町</t>
  </si>
  <si>
    <t>5100857</t>
  </si>
  <si>
    <t>三重県四日市市高旭町</t>
  </si>
  <si>
    <t>5100042</t>
  </si>
  <si>
    <t>三重県四日市市高砂町</t>
  </si>
  <si>
    <t>5120923</t>
  </si>
  <si>
    <t>三重県四日市市高角町</t>
  </si>
  <si>
    <t>5100945</t>
  </si>
  <si>
    <t>三重県四日市市高花平</t>
  </si>
  <si>
    <t>5100027</t>
  </si>
  <si>
    <t>三重県四日市市高浜新町</t>
  </si>
  <si>
    <t>5100026</t>
  </si>
  <si>
    <t>三重県四日市市高浜町</t>
  </si>
  <si>
    <t>5121301</t>
  </si>
  <si>
    <t>三重県四日市市高見台</t>
  </si>
  <si>
    <t>5100844</t>
  </si>
  <si>
    <t>三重県四日市市宝町</t>
  </si>
  <si>
    <t>5100034</t>
  </si>
  <si>
    <t>三重県四日市市滝川町</t>
  </si>
  <si>
    <t>5108038</t>
  </si>
  <si>
    <t>三重県四日市市垂坂新町</t>
  </si>
  <si>
    <t>5108037</t>
  </si>
  <si>
    <t>三重県四日市市垂坂町</t>
  </si>
  <si>
    <t>5121212</t>
  </si>
  <si>
    <t>三重県四日市市智積町</t>
  </si>
  <si>
    <t>5100051</t>
  </si>
  <si>
    <t>三重県四日市市千歳町</t>
  </si>
  <si>
    <t>5100082</t>
  </si>
  <si>
    <t>三重県四日市市中部</t>
  </si>
  <si>
    <t>5128065</t>
  </si>
  <si>
    <t>三重県四日市市千代田町</t>
  </si>
  <si>
    <t>5120924</t>
  </si>
  <si>
    <t>三重県四日市市寺方町</t>
  </si>
  <si>
    <t>5100035</t>
  </si>
  <si>
    <t>三重県四日市市陶栄町</t>
  </si>
  <si>
    <t>5121115</t>
  </si>
  <si>
    <t>三重県四日市市堂ケ山町</t>
  </si>
  <si>
    <t>5100025</t>
  </si>
  <si>
    <t>三重県四日市市東新町</t>
  </si>
  <si>
    <t>5100848</t>
  </si>
  <si>
    <t>三重県四日市市東邦町</t>
  </si>
  <si>
    <t>5100834</t>
  </si>
  <si>
    <t>三重県四日市市ときわ</t>
  </si>
  <si>
    <t>5100883</t>
  </si>
  <si>
    <t>三重県四日市市泊小柳町</t>
  </si>
  <si>
    <t>5100884</t>
  </si>
  <si>
    <t>三重県四日市市泊町</t>
  </si>
  <si>
    <t>5100894</t>
  </si>
  <si>
    <t>三重県四日市市泊村</t>
  </si>
  <si>
    <t>5100892</t>
  </si>
  <si>
    <t>三重県四日市市泊山崎町</t>
  </si>
  <si>
    <t>5108016</t>
  </si>
  <si>
    <t>三重県四日市市富州原町</t>
  </si>
  <si>
    <t>5108014</t>
  </si>
  <si>
    <t>三重県四日市市富田</t>
  </si>
  <si>
    <t>5108004</t>
  </si>
  <si>
    <t>三重県四日市市富田一色町</t>
  </si>
  <si>
    <t>5108025</t>
  </si>
  <si>
    <t>三重県四日市市富田栄町</t>
  </si>
  <si>
    <t>5108008</t>
  </si>
  <si>
    <t>三重県四日市市富田浜町</t>
  </si>
  <si>
    <t>5108007</t>
  </si>
  <si>
    <t>三重県四日市市富田浜元町</t>
  </si>
  <si>
    <t>5100833</t>
  </si>
  <si>
    <t>三重県四日市市中川原</t>
  </si>
  <si>
    <t>5100864</t>
  </si>
  <si>
    <t>三重県四日市市中里町</t>
  </si>
  <si>
    <t>5100048</t>
  </si>
  <si>
    <t>三重県四日市市中納屋町</t>
  </si>
  <si>
    <t>5121304</t>
  </si>
  <si>
    <t>三重県四日市市中野町</t>
  </si>
  <si>
    <t>5100065</t>
  </si>
  <si>
    <t>三重県四日市市中浜田町</t>
  </si>
  <si>
    <t>5100096</t>
  </si>
  <si>
    <t>三重県四日市市中町</t>
  </si>
  <si>
    <t>5128044</t>
  </si>
  <si>
    <t>三重県四日市市中村町</t>
  </si>
  <si>
    <t>5100856</t>
  </si>
  <si>
    <t>三重県四日市市七つ屋町</t>
  </si>
  <si>
    <t>5100812</t>
  </si>
  <si>
    <t>三重県四日市市西阿倉川</t>
  </si>
  <si>
    <t>5100831</t>
  </si>
  <si>
    <t>三重県四日市市西伊倉町</t>
  </si>
  <si>
    <t>5100071</t>
  </si>
  <si>
    <t>三重県四日市市西浦</t>
  </si>
  <si>
    <t>5128052</t>
  </si>
  <si>
    <t>三重県四日市市西大鐘町</t>
  </si>
  <si>
    <t>5120913</t>
  </si>
  <si>
    <t>三重県四日市市西坂部町</t>
  </si>
  <si>
    <t>5100087</t>
  </si>
  <si>
    <t>三重県四日市市西新地</t>
  </si>
  <si>
    <t>5100058</t>
  </si>
  <si>
    <t>三重県四日市市西末広町</t>
  </si>
  <si>
    <t>5108023</t>
  </si>
  <si>
    <t>三重県四日市市西富田</t>
  </si>
  <si>
    <t>5108024</t>
  </si>
  <si>
    <t>三重県四日市市西富田町</t>
  </si>
  <si>
    <t>5100073</t>
  </si>
  <si>
    <t>三重県四日市市西浜田町</t>
  </si>
  <si>
    <t>5100943</t>
  </si>
  <si>
    <t>三重県四日市市西日野町</t>
  </si>
  <si>
    <t>5100089</t>
  </si>
  <si>
    <t>三重県四日市市西町</t>
  </si>
  <si>
    <t>5100837</t>
  </si>
  <si>
    <t>三重県四日市市西松本町</t>
  </si>
  <si>
    <t>5121305</t>
  </si>
  <si>
    <t>三重県四日市市西村町</t>
  </si>
  <si>
    <t>5121103</t>
  </si>
  <si>
    <t>三重県四日市市西山町</t>
  </si>
  <si>
    <t>5100815</t>
  </si>
  <si>
    <t>三重県四日市市野田</t>
  </si>
  <si>
    <t>5100962</t>
  </si>
  <si>
    <t>三重県四日市市波木が丘町</t>
  </si>
  <si>
    <t>5100961</t>
  </si>
  <si>
    <t>三重県四日市市波木町</t>
  </si>
  <si>
    <t>5100963</t>
  </si>
  <si>
    <t>三重県四日市市波木南台</t>
  </si>
  <si>
    <t>5100868</t>
  </si>
  <si>
    <t>三重県四日市市馳出</t>
  </si>
  <si>
    <t>5100855</t>
  </si>
  <si>
    <t>三重県四日市市馳出町</t>
  </si>
  <si>
    <t>5100947</t>
  </si>
  <si>
    <t>三重県四日市市八王子町</t>
  </si>
  <si>
    <t>5100097</t>
  </si>
  <si>
    <t>三重県四日市市八幡町</t>
  </si>
  <si>
    <t>5100001</t>
  </si>
  <si>
    <t>三重県四日市市八田</t>
  </si>
  <si>
    <t>5100012</t>
  </si>
  <si>
    <t>三重県四日市市羽津</t>
  </si>
  <si>
    <t>5100017</t>
  </si>
  <si>
    <t>三重県四日市市羽津町</t>
  </si>
  <si>
    <t>5100002</t>
  </si>
  <si>
    <t>三重県四日市市羽津中</t>
  </si>
  <si>
    <t>5100016</t>
  </si>
  <si>
    <t>三重県四日市市羽津山町</t>
  </si>
  <si>
    <t>5100852</t>
  </si>
  <si>
    <t>三重県四日市市浜旭町</t>
  </si>
  <si>
    <t>5100031</t>
  </si>
  <si>
    <t>三重県四日市市浜一色町</t>
  </si>
  <si>
    <t>5108009</t>
  </si>
  <si>
    <t>三重県四日市市浜園町</t>
  </si>
  <si>
    <t>5100067</t>
  </si>
  <si>
    <t>三重県四日市市浜田町</t>
  </si>
  <si>
    <t>5100046</t>
  </si>
  <si>
    <t>三重県四日市市浜町</t>
  </si>
  <si>
    <t>5100804</t>
  </si>
  <si>
    <t>三重県四日市市万古町</t>
  </si>
  <si>
    <t>5100805</t>
  </si>
  <si>
    <t>三重県四日市市東阿倉川</t>
  </si>
  <si>
    <t>5120907</t>
  </si>
  <si>
    <t>三重県四日市市東ケ谷</t>
  </si>
  <si>
    <t>5120904</t>
  </si>
  <si>
    <t>三重県四日市市東坂部町</t>
  </si>
  <si>
    <t>5108035</t>
  </si>
  <si>
    <t>三重県四日市市東垂坂町</t>
  </si>
  <si>
    <t>5108006</t>
  </si>
  <si>
    <t>三重県四日市市東富田町</t>
  </si>
  <si>
    <t>5100941</t>
  </si>
  <si>
    <t>三重県四日市市東日野</t>
  </si>
  <si>
    <t>5100942</t>
  </si>
  <si>
    <t>三重県四日市市東日野町</t>
  </si>
  <si>
    <t>5108011</t>
  </si>
  <si>
    <t>三重県四日市市東茂福町</t>
  </si>
  <si>
    <t>5100885</t>
  </si>
  <si>
    <t>三重県四日市市日永</t>
  </si>
  <si>
    <t>5100886</t>
  </si>
  <si>
    <t>三重県四日市市日永東</t>
  </si>
  <si>
    <t>5100891</t>
  </si>
  <si>
    <t>三重県四日市市日永西</t>
  </si>
  <si>
    <t>5121205</t>
  </si>
  <si>
    <t>三重県四日市市平尾町</t>
  </si>
  <si>
    <t>5128061</t>
  </si>
  <si>
    <t>三重県四日市市広永町</t>
  </si>
  <si>
    <t>5100013</t>
  </si>
  <si>
    <t>三重県四日市市富士町</t>
  </si>
  <si>
    <t>5108005</t>
  </si>
  <si>
    <t>三重県四日市市富双</t>
  </si>
  <si>
    <t>5128043</t>
  </si>
  <si>
    <t>三重県四日市市平津新町</t>
  </si>
  <si>
    <t>5128042</t>
  </si>
  <si>
    <t>三重県四日市市平津町</t>
  </si>
  <si>
    <t>5100007</t>
  </si>
  <si>
    <t>三重県四日市市別名</t>
  </si>
  <si>
    <t>5120936</t>
  </si>
  <si>
    <t>三重県四日市市別山</t>
  </si>
  <si>
    <t>5100076</t>
  </si>
  <si>
    <t>三重県四日市市堀木</t>
  </si>
  <si>
    <t>5100806</t>
  </si>
  <si>
    <t>三重県四日市市本郷町</t>
  </si>
  <si>
    <t>5100093</t>
  </si>
  <si>
    <t>三重県四日市市本町</t>
  </si>
  <si>
    <t>5100893</t>
  </si>
  <si>
    <t>三重県四日市市前田町</t>
  </si>
  <si>
    <t>5108022</t>
  </si>
  <si>
    <t>三重県四日市市蒔田</t>
  </si>
  <si>
    <t>5121306</t>
  </si>
  <si>
    <t>三重県四日市市まきの木台</t>
  </si>
  <si>
    <t>5108021</t>
  </si>
  <si>
    <t>三重県四日市市松寺</t>
  </si>
  <si>
    <t>5108015</t>
  </si>
  <si>
    <t>三重県四日市市松原町</t>
  </si>
  <si>
    <t>5100836</t>
  </si>
  <si>
    <t>三重県四日市市松本</t>
  </si>
  <si>
    <t>5120912</t>
  </si>
  <si>
    <t>三重県四日市市三重</t>
  </si>
  <si>
    <t>5121104</t>
  </si>
  <si>
    <t>三重県四日市市美里町</t>
  </si>
  <si>
    <t>5100862</t>
  </si>
  <si>
    <t>三重県四日市市御薗町</t>
  </si>
  <si>
    <t>5120933</t>
  </si>
  <si>
    <t>三重県四日市市三滝台</t>
  </si>
  <si>
    <t>5100841</t>
  </si>
  <si>
    <t>三重県四日市市三田町</t>
  </si>
  <si>
    <t>5100802</t>
  </si>
  <si>
    <t>三重県四日市市三ツ谷町</t>
  </si>
  <si>
    <t>5100801</t>
  </si>
  <si>
    <t>三重県四日市市三ツ谷東町</t>
  </si>
  <si>
    <t>5100006</t>
  </si>
  <si>
    <t>三重県四日市市緑丘町</t>
  </si>
  <si>
    <t>5100008</t>
  </si>
  <si>
    <t>三重県四日市市南いかるが町</t>
  </si>
  <si>
    <t>5100056</t>
  </si>
  <si>
    <t>三重県四日市市南起町</t>
  </si>
  <si>
    <t>5100971</t>
  </si>
  <si>
    <t>三重県四日市市南小松町</t>
  </si>
  <si>
    <t>5120914</t>
  </si>
  <si>
    <t>三重県四日市市南坂部町</t>
  </si>
  <si>
    <t>5108036</t>
  </si>
  <si>
    <t>三重県四日市市南垂坂町</t>
  </si>
  <si>
    <t>5108013</t>
  </si>
  <si>
    <t>三重県四日市市南富田町</t>
  </si>
  <si>
    <t>5100043</t>
  </si>
  <si>
    <t>三重県四日市市南納屋町</t>
  </si>
  <si>
    <t>5100066</t>
  </si>
  <si>
    <t>三重県四日市市南浜田町</t>
  </si>
  <si>
    <t>5100838</t>
  </si>
  <si>
    <t>三重県四日市市南松本町</t>
  </si>
  <si>
    <t>5100843</t>
  </si>
  <si>
    <t>三重県四日市市宮東町</t>
  </si>
  <si>
    <t>5100845</t>
  </si>
  <si>
    <t>三重県四日市市海山道町</t>
  </si>
  <si>
    <t>5100811</t>
  </si>
  <si>
    <t>三重県四日市市みゆきケ丘</t>
  </si>
  <si>
    <t>5100948</t>
  </si>
  <si>
    <t>三重県四日市市室山町</t>
  </si>
  <si>
    <t>5108027</t>
  </si>
  <si>
    <t>三重県四日市市茂福</t>
  </si>
  <si>
    <t>5108012</t>
  </si>
  <si>
    <t>三重県四日市市茂福町</t>
  </si>
  <si>
    <t>5100095</t>
  </si>
  <si>
    <t>三重県四日市市元新町</t>
  </si>
  <si>
    <t>5100088</t>
  </si>
  <si>
    <t>三重県四日市市元町</t>
  </si>
  <si>
    <t>5100957</t>
  </si>
  <si>
    <t>三重県四日市市森カ山町</t>
  </si>
  <si>
    <t>5100075</t>
  </si>
  <si>
    <t>三重県四日市市安島</t>
  </si>
  <si>
    <t>5128047</t>
  </si>
  <si>
    <t>三重県四日市市八千代台</t>
  </si>
  <si>
    <t>5100861</t>
  </si>
  <si>
    <t>三重県四日市市柳町</t>
  </si>
  <si>
    <t>5128041</t>
  </si>
  <si>
    <t>三重県四日市市山分町</t>
  </si>
  <si>
    <t>5128048</t>
  </si>
  <si>
    <t>三重県四日市市山城町</t>
  </si>
  <si>
    <t>5121111</t>
  </si>
  <si>
    <t>三重県四日市市山田町</t>
  </si>
  <si>
    <t>5100005</t>
  </si>
  <si>
    <t>三重県四日市市山手町</t>
  </si>
  <si>
    <t>5120906</t>
  </si>
  <si>
    <t>三重県四日市市山之一色町</t>
  </si>
  <si>
    <t>5128063</t>
  </si>
  <si>
    <t>三重県四日市市山村町</t>
  </si>
  <si>
    <t>5121116</t>
  </si>
  <si>
    <t>三重県四日市市六名町</t>
  </si>
  <si>
    <t>5100881</t>
  </si>
  <si>
    <t>三重県四日市市六呂見</t>
  </si>
  <si>
    <t>5121114</t>
  </si>
  <si>
    <t>三重県四日市市和無田町</t>
  </si>
  <si>
    <t>5160000</t>
  </si>
  <si>
    <t>三重県伊勢市以下に掲載がない場合</t>
  </si>
  <si>
    <t>5160045</t>
  </si>
  <si>
    <t>三重県伊勢市旭町</t>
  </si>
  <si>
    <t>5170081</t>
  </si>
  <si>
    <t>三重県伊勢市朝熊町（池の浦、箕曲瀬）</t>
  </si>
  <si>
    <t>5160021</t>
  </si>
  <si>
    <t>三重県伊勢市朝熊町（その他）</t>
  </si>
  <si>
    <t>5150501</t>
  </si>
  <si>
    <t>三重県伊勢市有滝町</t>
  </si>
  <si>
    <t>5160054</t>
  </si>
  <si>
    <t>三重県伊勢市粟野町</t>
  </si>
  <si>
    <t>5150504</t>
  </si>
  <si>
    <t>三重県伊勢市磯町</t>
  </si>
  <si>
    <t>5160022</t>
  </si>
  <si>
    <t>三重県伊勢市一宇田町</t>
  </si>
  <si>
    <t>5160075</t>
  </si>
  <si>
    <t>三重県伊勢市一志町</t>
  </si>
  <si>
    <t>5160071</t>
  </si>
  <si>
    <t>三重県伊勢市一之木</t>
  </si>
  <si>
    <t>5160011</t>
  </si>
  <si>
    <t>三重県伊勢市一色町</t>
  </si>
  <si>
    <t>5160037</t>
  </si>
  <si>
    <t>三重県伊勢市岩渕</t>
  </si>
  <si>
    <t>5160038</t>
  </si>
  <si>
    <t>三重県伊勢市岩渕町</t>
  </si>
  <si>
    <t>5160051</t>
  </si>
  <si>
    <t>三重県伊勢市上地町</t>
  </si>
  <si>
    <t>5161104</t>
  </si>
  <si>
    <t>三重県伊勢市上野町</t>
  </si>
  <si>
    <t>5150506</t>
  </si>
  <si>
    <t>三重県伊勢市植山町</t>
  </si>
  <si>
    <t>5160024</t>
  </si>
  <si>
    <t>三重県伊勢市宇治今在家町</t>
  </si>
  <si>
    <t>5160023</t>
  </si>
  <si>
    <t>三重県伊勢市宇治館町</t>
  </si>
  <si>
    <t>5160025</t>
  </si>
  <si>
    <t>三重県伊勢市宇治中之切町</t>
  </si>
  <si>
    <t>5160026</t>
  </si>
  <si>
    <t>三重県伊勢市宇治浦田</t>
  </si>
  <si>
    <t>5160062</t>
  </si>
  <si>
    <t>三重県伊勢市浦口</t>
  </si>
  <si>
    <t>5160063</t>
  </si>
  <si>
    <t>三重県伊勢市浦口町</t>
  </si>
  <si>
    <t>5161108</t>
  </si>
  <si>
    <t>三重県伊勢市円座町</t>
  </si>
  <si>
    <t>5161101</t>
  </si>
  <si>
    <t>三重県伊勢市大倉町</t>
  </si>
  <si>
    <t>5160079</t>
  </si>
  <si>
    <t>三重県伊勢市大世古</t>
  </si>
  <si>
    <t>5160001</t>
  </si>
  <si>
    <t>三重県伊勢市大湊町</t>
  </si>
  <si>
    <t>5160036</t>
  </si>
  <si>
    <t>三重県伊勢市岡本</t>
  </si>
  <si>
    <t>5160031</t>
  </si>
  <si>
    <t>三重県伊勢市尾上町</t>
  </si>
  <si>
    <t>5190501</t>
  </si>
  <si>
    <t>三重県伊勢市小俣町明野</t>
  </si>
  <si>
    <t>5190507</t>
  </si>
  <si>
    <t>三重県伊勢市小俣町新村</t>
  </si>
  <si>
    <t>5190502</t>
  </si>
  <si>
    <t>三重県伊勢市小俣町相合</t>
  </si>
  <si>
    <t>5190505</t>
  </si>
  <si>
    <t>三重県伊勢市小俣町本町</t>
  </si>
  <si>
    <t>5190504</t>
  </si>
  <si>
    <t>三重県伊勢市小俣町宮前</t>
  </si>
  <si>
    <t>5190503</t>
  </si>
  <si>
    <t>三重県伊勢市小俣町元町</t>
  </si>
  <si>
    <t>5190506</t>
  </si>
  <si>
    <t>三重県伊勢市小俣町湯田</t>
  </si>
  <si>
    <t>5150508</t>
  </si>
  <si>
    <t>三重県伊勢市柏町</t>
  </si>
  <si>
    <t>5150503</t>
  </si>
  <si>
    <t>三重県伊勢市樫原町</t>
  </si>
  <si>
    <t>5160013</t>
  </si>
  <si>
    <t>三重県伊勢市鹿海町</t>
  </si>
  <si>
    <t>5161107</t>
  </si>
  <si>
    <t>三重県伊勢市神薗町</t>
  </si>
  <si>
    <t>5160004</t>
  </si>
  <si>
    <t>三重県伊勢市神社港</t>
  </si>
  <si>
    <t>5160009</t>
  </si>
  <si>
    <t>三重県伊勢市河崎</t>
  </si>
  <si>
    <t>5160052</t>
  </si>
  <si>
    <t>三重県伊勢市川端町</t>
  </si>
  <si>
    <t>5160014</t>
  </si>
  <si>
    <t>三重県伊勢市楠部町</t>
  </si>
  <si>
    <t>5160015</t>
  </si>
  <si>
    <t>三重県伊勢市久世戸町</t>
  </si>
  <si>
    <t>5160018</t>
  </si>
  <si>
    <t>三重県伊勢市黒瀬町</t>
  </si>
  <si>
    <t>5160007</t>
  </si>
  <si>
    <t>三重県伊勢市小木町</t>
  </si>
  <si>
    <t>5160016</t>
  </si>
  <si>
    <t>三重県伊勢市神田久志本町</t>
  </si>
  <si>
    <t>5160027</t>
  </si>
  <si>
    <t>三重県伊勢市桜木町</t>
  </si>
  <si>
    <t>5160003</t>
  </si>
  <si>
    <t>三重県伊勢市下野町</t>
  </si>
  <si>
    <t>5160017</t>
  </si>
  <si>
    <t>三重県伊勢市神久</t>
  </si>
  <si>
    <t>5160035</t>
  </si>
  <si>
    <t>三重県伊勢市勢田町</t>
  </si>
  <si>
    <t>5161102</t>
  </si>
  <si>
    <t>三重県伊勢市佐八町</t>
  </si>
  <si>
    <t>5160078</t>
  </si>
  <si>
    <t>三重県伊勢市曽祢</t>
  </si>
  <si>
    <t>5160005</t>
  </si>
  <si>
    <t>三重県伊勢市竹ケ鼻町</t>
  </si>
  <si>
    <t>5160006</t>
  </si>
  <si>
    <t>三重県伊勢市田尻町</t>
  </si>
  <si>
    <t>5160066</t>
  </si>
  <si>
    <t>三重県伊勢市辻久留</t>
  </si>
  <si>
    <t>5160046</t>
  </si>
  <si>
    <t>三重県伊勢市辻久留町</t>
  </si>
  <si>
    <t>5161103</t>
  </si>
  <si>
    <t>三重県伊勢市津村町</t>
  </si>
  <si>
    <t>5160012</t>
  </si>
  <si>
    <t>三重県伊勢市通町</t>
  </si>
  <si>
    <t>5160041</t>
  </si>
  <si>
    <t>三重県伊勢市常磐</t>
  </si>
  <si>
    <t>5160047</t>
  </si>
  <si>
    <t>三重県伊勢市常磐町</t>
  </si>
  <si>
    <t>5160042</t>
  </si>
  <si>
    <t>三重県伊勢市豊川町</t>
  </si>
  <si>
    <t>5160067</t>
  </si>
  <si>
    <t>三重県伊勢市中島</t>
  </si>
  <si>
    <t>5160053</t>
  </si>
  <si>
    <t>三重県伊勢市中須町</t>
  </si>
  <si>
    <t>5160034</t>
  </si>
  <si>
    <t>三重県伊勢市中之町</t>
  </si>
  <si>
    <t>5160028</t>
  </si>
  <si>
    <t>三重県伊勢市中村町</t>
  </si>
  <si>
    <t>5150505</t>
  </si>
  <si>
    <t>三重県伊勢市西豊浜町</t>
  </si>
  <si>
    <t>5150511</t>
  </si>
  <si>
    <t>三重県伊勢市野村町</t>
  </si>
  <si>
    <t>5150509</t>
  </si>
  <si>
    <t>三重県伊勢市東大淀町</t>
  </si>
  <si>
    <t>5150502</t>
  </si>
  <si>
    <t>三重県伊勢市東豊浜町</t>
  </si>
  <si>
    <t>5160073</t>
  </si>
  <si>
    <t>三重県伊勢市吹上</t>
  </si>
  <si>
    <t>5160043</t>
  </si>
  <si>
    <t>三重県伊勢市藤里町</t>
  </si>
  <si>
    <t>5160064</t>
  </si>
  <si>
    <t>三重県伊勢市二俣</t>
  </si>
  <si>
    <t>5160065</t>
  </si>
  <si>
    <t>三重県伊勢市二俣町</t>
  </si>
  <si>
    <t>5190608</t>
  </si>
  <si>
    <t>三重県伊勢市二見町今一色</t>
  </si>
  <si>
    <t>5190602</t>
  </si>
  <si>
    <t>三重県伊勢市二見町江</t>
  </si>
  <si>
    <t>5190606</t>
  </si>
  <si>
    <t>三重県伊勢市二見町荘</t>
  </si>
  <si>
    <t>5190609</t>
  </si>
  <si>
    <t>三重県伊勢市二見町茶屋</t>
  </si>
  <si>
    <t>5190607</t>
  </si>
  <si>
    <t>三重県伊勢市二見町西</t>
  </si>
  <si>
    <t>5190611</t>
  </si>
  <si>
    <t>三重県伊勢市二見町光の街</t>
  </si>
  <si>
    <t>5190601</t>
  </si>
  <si>
    <t>三重県伊勢市二見町松下</t>
  </si>
  <si>
    <t>5190605</t>
  </si>
  <si>
    <t>三重県伊勢市二見町溝口</t>
  </si>
  <si>
    <t>5190603</t>
  </si>
  <si>
    <t>三重県伊勢市二見町三津</t>
  </si>
  <si>
    <t>5190604</t>
  </si>
  <si>
    <t>三重県伊勢市二見町山田原</t>
  </si>
  <si>
    <t>5160008</t>
  </si>
  <si>
    <t>三重県伊勢市船江</t>
  </si>
  <si>
    <t>5160033</t>
  </si>
  <si>
    <t>三重県伊勢市古市町</t>
  </si>
  <si>
    <t>5160074</t>
  </si>
  <si>
    <t>三重県伊勢市本町</t>
  </si>
  <si>
    <t>5160044</t>
  </si>
  <si>
    <t>三重県伊勢市前山町</t>
  </si>
  <si>
    <t>5160002</t>
  </si>
  <si>
    <t>三重県伊勢市馬瀬町</t>
  </si>
  <si>
    <t>5160803</t>
  </si>
  <si>
    <t>三重県伊勢市御薗町王中島</t>
  </si>
  <si>
    <t>5160801</t>
  </si>
  <si>
    <t>三重県伊勢市御薗町小林</t>
  </si>
  <si>
    <t>5150521</t>
  </si>
  <si>
    <t>三重県伊勢市御薗町上條（三軒屋）</t>
  </si>
  <si>
    <t>5160806</t>
  </si>
  <si>
    <t>三重県伊勢市御薗町上條（その他）</t>
  </si>
  <si>
    <t>5160802</t>
  </si>
  <si>
    <t>三重県伊勢市御薗町新開</t>
  </si>
  <si>
    <t>5160805</t>
  </si>
  <si>
    <t>三重県伊勢市御薗町高向</t>
  </si>
  <si>
    <t>5160804</t>
  </si>
  <si>
    <t>三重県伊勢市御薗町長屋</t>
  </si>
  <si>
    <t>5160061</t>
  </si>
  <si>
    <t>三重県伊勢市宮川</t>
  </si>
  <si>
    <t>5160072</t>
  </si>
  <si>
    <t>三重県伊勢市宮後</t>
  </si>
  <si>
    <t>5160077</t>
  </si>
  <si>
    <t>三重県伊勢市宮町</t>
  </si>
  <si>
    <t>5150507</t>
  </si>
  <si>
    <t>三重県伊勢市村松町</t>
  </si>
  <si>
    <t>5160032</t>
  </si>
  <si>
    <t>三重県伊勢市倭町</t>
  </si>
  <si>
    <t>5161105</t>
  </si>
  <si>
    <t>三重県伊勢市矢持町</t>
  </si>
  <si>
    <t>5160076</t>
  </si>
  <si>
    <t>三重県伊勢市八日市場町</t>
  </si>
  <si>
    <t>5161106</t>
  </si>
  <si>
    <t>三重県伊勢市横輪町</t>
  </si>
  <si>
    <t>5150000</t>
  </si>
  <si>
    <t>三重県松阪市以下に掲載がない場合</t>
  </si>
  <si>
    <t>5150823</t>
  </si>
  <si>
    <t>三重県松阪市阿形町</t>
  </si>
  <si>
    <t>5150027</t>
  </si>
  <si>
    <t>三重県松阪市朝田町</t>
  </si>
  <si>
    <t>5150004</t>
  </si>
  <si>
    <t>三重県松阪市朝日町</t>
  </si>
  <si>
    <t>5150003</t>
  </si>
  <si>
    <t>三重県松阪市朝日町一区</t>
  </si>
  <si>
    <t>5150037</t>
  </si>
  <si>
    <t>三重県松阪市愛宕町</t>
  </si>
  <si>
    <t>5150007</t>
  </si>
  <si>
    <t>三重県松阪市荒木町</t>
  </si>
  <si>
    <t>5192146</t>
  </si>
  <si>
    <t>三重県松阪市阿波曽町</t>
  </si>
  <si>
    <t>5150207</t>
  </si>
  <si>
    <t>三重県松阪市安楽町</t>
  </si>
  <si>
    <t>5151505</t>
  </si>
  <si>
    <t>三重県松阪市飯高町赤桶</t>
  </si>
  <si>
    <t>5151613</t>
  </si>
  <si>
    <t>三重県松阪市飯高町粟野</t>
  </si>
  <si>
    <t>5151617</t>
  </si>
  <si>
    <t>三重県松阪市飯高町猿山</t>
  </si>
  <si>
    <t>5151616</t>
  </si>
  <si>
    <t>三重県松阪市飯高町青田</t>
  </si>
  <si>
    <t>5151732</t>
  </si>
  <si>
    <t>三重県松阪市飯高町落方</t>
  </si>
  <si>
    <t>5151723</t>
  </si>
  <si>
    <t>三重県松阪市飯高町乙栗子</t>
  </si>
  <si>
    <t>5151722</t>
  </si>
  <si>
    <t>三重県松阪市飯高町加波</t>
  </si>
  <si>
    <t>5151734</t>
  </si>
  <si>
    <t>三重県松阪市飯高町木梶</t>
  </si>
  <si>
    <t>5151724</t>
  </si>
  <si>
    <t>三重県松阪市飯高町桑原</t>
  </si>
  <si>
    <t>5151504</t>
  </si>
  <si>
    <t>三重県松阪市飯高町作滝</t>
  </si>
  <si>
    <t>5151501</t>
  </si>
  <si>
    <t>三重県松阪市飯高町下滝野</t>
  </si>
  <si>
    <t>5151727</t>
  </si>
  <si>
    <t>三重県松阪市飯高町草鹿野</t>
  </si>
  <si>
    <t>5151506</t>
  </si>
  <si>
    <t>三重県松阪市飯高町田引</t>
  </si>
  <si>
    <t>5151726</t>
  </si>
  <si>
    <t>三重県松阪市飯高町太良木</t>
  </si>
  <si>
    <t>5151721</t>
  </si>
  <si>
    <t>三重県松阪市飯高町月出</t>
  </si>
  <si>
    <t>5151733</t>
  </si>
  <si>
    <t>三重県松阪市飯高町栃谷</t>
  </si>
  <si>
    <t>5151612</t>
  </si>
  <si>
    <t>三重県松阪市飯高町富永</t>
  </si>
  <si>
    <t>5151611</t>
  </si>
  <si>
    <t>三重県松阪市飯高町七日市</t>
  </si>
  <si>
    <t>5151503</t>
  </si>
  <si>
    <t>三重県松阪市飯高町野々口</t>
  </si>
  <si>
    <t>5151725</t>
  </si>
  <si>
    <t>三重県松阪市飯高町波瀬</t>
  </si>
  <si>
    <t>5151618</t>
  </si>
  <si>
    <t>三重県松阪市飯高町蓮</t>
  </si>
  <si>
    <t>5151731</t>
  </si>
  <si>
    <t>三重県松阪市飯高町舟戸</t>
  </si>
  <si>
    <t>5151502</t>
  </si>
  <si>
    <t>三重県松阪市飯高町宮前</t>
  </si>
  <si>
    <t>5151614</t>
  </si>
  <si>
    <t>三重県松阪市飯高町宮本</t>
  </si>
  <si>
    <t>5151615</t>
  </si>
  <si>
    <t>三重県松阪市飯高町森</t>
  </si>
  <si>
    <t>5151413</t>
  </si>
  <si>
    <t>三重県松阪市飯南町有間野</t>
  </si>
  <si>
    <t>5151304</t>
  </si>
  <si>
    <t>三重県松阪市飯南町上仁柿</t>
  </si>
  <si>
    <t>5151411</t>
  </si>
  <si>
    <t>三重県松阪市飯南町粥見</t>
  </si>
  <si>
    <t>5151303</t>
  </si>
  <si>
    <t>三重県松阪市飯南町下仁柿</t>
  </si>
  <si>
    <t>5151301</t>
  </si>
  <si>
    <t>三重県松阪市飯南町深野</t>
  </si>
  <si>
    <t>5151412</t>
  </si>
  <si>
    <t>三重県松阪市飯南町向粥見</t>
  </si>
  <si>
    <t>5151302</t>
  </si>
  <si>
    <t>三重県松阪市飯南町横野</t>
  </si>
  <si>
    <t>5150126</t>
  </si>
  <si>
    <t>三重県松阪市井口中町</t>
  </si>
  <si>
    <t>5192145</t>
  </si>
  <si>
    <t>三重県松阪市射和町</t>
  </si>
  <si>
    <t>5150006</t>
  </si>
  <si>
    <t>三重県松阪市石津町</t>
  </si>
  <si>
    <t>5150086</t>
  </si>
  <si>
    <t>三重県松阪市五十鈴町</t>
  </si>
  <si>
    <t>5150113</t>
  </si>
  <si>
    <t>三重県松阪市出間町</t>
  </si>
  <si>
    <t>5150066</t>
  </si>
  <si>
    <t>三重県松阪市泉町</t>
  </si>
  <si>
    <t>5150845</t>
  </si>
  <si>
    <t>三重県松阪市伊勢寺町</t>
  </si>
  <si>
    <t>5150213</t>
  </si>
  <si>
    <t>三重県松阪市伊勢場町</t>
  </si>
  <si>
    <t>5152121</t>
  </si>
  <si>
    <t>三重県松阪市市場庄町</t>
  </si>
  <si>
    <t>5150212</t>
  </si>
  <si>
    <t>三重県松阪市稲木町</t>
  </si>
  <si>
    <t>5152412</t>
  </si>
  <si>
    <t>三重県松阪市飯福田町</t>
  </si>
  <si>
    <t>5150817</t>
  </si>
  <si>
    <t>三重県松阪市井村町</t>
  </si>
  <si>
    <t>5150041</t>
  </si>
  <si>
    <t>三重県松阪市上川町</t>
  </si>
  <si>
    <t>5150082</t>
  </si>
  <si>
    <t>三重県松阪市魚町</t>
  </si>
  <si>
    <t>5150128</t>
  </si>
  <si>
    <t>三重県松阪市魚見町</t>
  </si>
  <si>
    <t>5150116</t>
  </si>
  <si>
    <t>三重県松阪市牛草町</t>
  </si>
  <si>
    <t>5152413</t>
  </si>
  <si>
    <t>三重県松阪市後山町</t>
  </si>
  <si>
    <t>5150072</t>
  </si>
  <si>
    <t>三重県松阪市内五曲町</t>
  </si>
  <si>
    <t>5152305</t>
  </si>
  <si>
    <t>三重県松阪市嬉野一志町</t>
  </si>
  <si>
    <t>5152351</t>
  </si>
  <si>
    <t>三重県松阪市嬉野井之上町</t>
  </si>
  <si>
    <t>5152403</t>
  </si>
  <si>
    <t>三重県松阪市嬉野岩倉町</t>
  </si>
  <si>
    <t>5152356</t>
  </si>
  <si>
    <t>三重県松阪市嬉野上野町</t>
  </si>
  <si>
    <t>5152405</t>
  </si>
  <si>
    <t>三重県松阪市嬉野小原町</t>
  </si>
  <si>
    <t>5152404</t>
  </si>
  <si>
    <t>三重県松阪市嬉野上小川町</t>
  </si>
  <si>
    <t>5152357</t>
  </si>
  <si>
    <t>三重県松阪市嬉野神ノ木町</t>
  </si>
  <si>
    <t>5152401</t>
  </si>
  <si>
    <t>三重県松阪市嬉野釜生田町</t>
  </si>
  <si>
    <t>5152316</t>
  </si>
  <si>
    <t>三重県松阪市嬉野川北町</t>
  </si>
  <si>
    <t>5152313</t>
  </si>
  <si>
    <t>三重県松阪市嬉野川原木造町</t>
  </si>
  <si>
    <t>5152311</t>
  </si>
  <si>
    <t>三重県松阪市嬉野黒田町</t>
  </si>
  <si>
    <t>5152334</t>
  </si>
  <si>
    <t>三重県松阪市嬉野黒野町</t>
  </si>
  <si>
    <t>5152406</t>
  </si>
  <si>
    <t>三重県松阪市嬉野合ケ野町</t>
  </si>
  <si>
    <t>5152315</t>
  </si>
  <si>
    <t>三重県松阪市嬉野小村町</t>
  </si>
  <si>
    <t>5152323</t>
  </si>
  <si>
    <t>三重県松阪市嬉野権現前町</t>
  </si>
  <si>
    <t>5152335</t>
  </si>
  <si>
    <t>三重県松阪市嬉野算所町</t>
  </si>
  <si>
    <t>5152301</t>
  </si>
  <si>
    <t>三重県松阪市嬉野島田町</t>
  </si>
  <si>
    <t>5152354</t>
  </si>
  <si>
    <t>三重県松阪市嬉野下之庄町</t>
  </si>
  <si>
    <t>5152322</t>
  </si>
  <si>
    <t>三重県松阪市嬉野須賀町</t>
  </si>
  <si>
    <t>5152331</t>
  </si>
  <si>
    <t>三重県松阪市嬉野須賀領町</t>
  </si>
  <si>
    <t>5152409</t>
  </si>
  <si>
    <t>三重県松阪市嬉野滝之川町</t>
  </si>
  <si>
    <t>5152333</t>
  </si>
  <si>
    <t>三重県松阪市嬉野田村町</t>
  </si>
  <si>
    <t>5152332</t>
  </si>
  <si>
    <t>三重県松阪市嬉野津屋城町</t>
  </si>
  <si>
    <t>5152302</t>
  </si>
  <si>
    <t>三重県松阪市嬉野天花寺町</t>
  </si>
  <si>
    <t>5152325</t>
  </si>
  <si>
    <t>三重県松阪市嬉野中川新町</t>
  </si>
  <si>
    <t>5152321</t>
  </si>
  <si>
    <t>三重県松阪市嬉野中川町</t>
  </si>
  <si>
    <t>5152314</t>
  </si>
  <si>
    <t>三重県松阪市嬉野新屋庄町</t>
  </si>
  <si>
    <t>5152317</t>
  </si>
  <si>
    <t>三重県松阪市嬉野野田町</t>
  </si>
  <si>
    <t>5152352</t>
  </si>
  <si>
    <t>三重県松阪市嬉野八田町</t>
  </si>
  <si>
    <t>5152304</t>
  </si>
  <si>
    <t>三重県松阪市嬉野平生町</t>
  </si>
  <si>
    <t>5152353</t>
  </si>
  <si>
    <t>三重県松阪市嬉野堀之内町</t>
  </si>
  <si>
    <t>5152312</t>
  </si>
  <si>
    <t>三重県松阪市嬉野見永町</t>
  </si>
  <si>
    <t>5152303</t>
  </si>
  <si>
    <t>三重県松阪市嬉野宮古町</t>
  </si>
  <si>
    <t>5152408</t>
  </si>
  <si>
    <t>三重県松阪市嬉野宮野町</t>
  </si>
  <si>
    <t>5152402</t>
  </si>
  <si>
    <t>三重県松阪市嬉野森本町</t>
  </si>
  <si>
    <t>5152407</t>
  </si>
  <si>
    <t>三重県松阪市嬉野矢下町</t>
  </si>
  <si>
    <t>5152355</t>
  </si>
  <si>
    <t>三重県松阪市嬉野薬王寺町</t>
  </si>
  <si>
    <t>5152324</t>
  </si>
  <si>
    <t>三重県松阪市嬉野町</t>
  </si>
  <si>
    <t>5151205</t>
  </si>
  <si>
    <t>三重県松阪市大石町</t>
  </si>
  <si>
    <t>5152342</t>
  </si>
  <si>
    <t>三重県松阪市大阿坂町</t>
  </si>
  <si>
    <t>5150114</t>
  </si>
  <si>
    <t>三重県松阪市大垣内町</t>
  </si>
  <si>
    <t>5150001</t>
  </si>
  <si>
    <t>三重県松阪市大口町</t>
  </si>
  <si>
    <t>5150063</t>
  </si>
  <si>
    <t>三重県松阪市大黒田町</t>
  </si>
  <si>
    <t>5150813</t>
  </si>
  <si>
    <t>三重県松阪市大塚町</t>
  </si>
  <si>
    <t>5150031</t>
  </si>
  <si>
    <t>三重県松阪市大津町</t>
  </si>
  <si>
    <t>5152341</t>
  </si>
  <si>
    <t>三重県松阪市小野町</t>
  </si>
  <si>
    <t>5150804</t>
  </si>
  <si>
    <t>三重県松阪市大平尾町</t>
  </si>
  <si>
    <t>5150024</t>
  </si>
  <si>
    <t>三重県松阪市大宮田町</t>
  </si>
  <si>
    <t>5151204</t>
  </si>
  <si>
    <t>三重県松阪市小片野町</t>
  </si>
  <si>
    <t>5150831</t>
  </si>
  <si>
    <t>三重県松阪市岡本町</t>
  </si>
  <si>
    <t>5150834</t>
  </si>
  <si>
    <t>三重県松阪市岡山町</t>
  </si>
  <si>
    <t>5151105</t>
  </si>
  <si>
    <t>三重県松阪市大河内町</t>
  </si>
  <si>
    <t>5150076</t>
  </si>
  <si>
    <t>三重県松阪市白粉町</t>
  </si>
  <si>
    <t>5152114</t>
  </si>
  <si>
    <t>三重県松阪市小津町</t>
  </si>
  <si>
    <t>5150117</t>
  </si>
  <si>
    <t>三重県松阪市乙部町</t>
  </si>
  <si>
    <t>5152109</t>
  </si>
  <si>
    <t>三重県松阪市小野江町</t>
  </si>
  <si>
    <t>5150822</t>
  </si>
  <si>
    <t>三重県松阪市大足町</t>
  </si>
  <si>
    <t>5150118</t>
  </si>
  <si>
    <t>三重県松阪市垣内田町</t>
  </si>
  <si>
    <t>5150033</t>
  </si>
  <si>
    <t>三重県松阪市垣鼻町</t>
  </si>
  <si>
    <t>5150111</t>
  </si>
  <si>
    <t>三重県松阪市柿木原町</t>
  </si>
  <si>
    <t>5152103</t>
  </si>
  <si>
    <t>三重県松阪市笠松町</t>
  </si>
  <si>
    <t>5150078</t>
  </si>
  <si>
    <t>三重県松阪市春日町</t>
  </si>
  <si>
    <t>5151104</t>
  </si>
  <si>
    <t>三重県松阪市桂瀬町</t>
  </si>
  <si>
    <t>5150005</t>
  </si>
  <si>
    <t>三重県松阪市鎌田町</t>
  </si>
  <si>
    <t>5192141</t>
  </si>
  <si>
    <t>三重県松阪市上蛸路町</t>
  </si>
  <si>
    <t>5150201</t>
  </si>
  <si>
    <t>三重県松阪市上七見町</t>
  </si>
  <si>
    <t>5152123</t>
  </si>
  <si>
    <t>三重県松阪市上ノ庄町</t>
  </si>
  <si>
    <t>5150818</t>
  </si>
  <si>
    <t>三重県松阪市川井町</t>
  </si>
  <si>
    <t>5150122</t>
  </si>
  <si>
    <t>三重県松阪市川島町</t>
  </si>
  <si>
    <t>5150119</t>
  </si>
  <si>
    <t>三重県松阪市神守町</t>
  </si>
  <si>
    <t>5152113</t>
  </si>
  <si>
    <t>三重県松阪市喜多村新田町</t>
  </si>
  <si>
    <t>5150088</t>
  </si>
  <si>
    <t>三重県松阪市木の郷町</t>
  </si>
  <si>
    <t>5150017</t>
  </si>
  <si>
    <t>三重県松阪市京町</t>
  </si>
  <si>
    <t>5150018</t>
  </si>
  <si>
    <t>三重県松阪市京町一区</t>
  </si>
  <si>
    <t>5150204</t>
  </si>
  <si>
    <t>三重県松阪市櫛田町</t>
  </si>
  <si>
    <t>5150814</t>
  </si>
  <si>
    <t>三重県松阪市久保田町</t>
  </si>
  <si>
    <t>5150044</t>
  </si>
  <si>
    <t>三重県松阪市久保町</t>
  </si>
  <si>
    <t>5152122</t>
  </si>
  <si>
    <t>三重県松阪市久米町</t>
  </si>
  <si>
    <t>5150061</t>
  </si>
  <si>
    <t>三重県松阪市黒田町</t>
  </si>
  <si>
    <t>5152343</t>
  </si>
  <si>
    <t>三重県松阪市小阿坂町</t>
  </si>
  <si>
    <t>5150021</t>
  </si>
  <si>
    <t>三重県松阪市古井町</t>
  </si>
  <si>
    <t>5150013</t>
  </si>
  <si>
    <t>三重県松阪市幸生町</t>
  </si>
  <si>
    <t>5150053</t>
  </si>
  <si>
    <t>三重県松阪市広陽町</t>
  </si>
  <si>
    <t>5150062</t>
  </si>
  <si>
    <t>三重県松阪市小黒田町</t>
  </si>
  <si>
    <t>5150002</t>
  </si>
  <si>
    <t>三重県松阪市郷津町</t>
  </si>
  <si>
    <t>5150064</t>
  </si>
  <si>
    <t>三重県松阪市五反田町</t>
  </si>
  <si>
    <t>5150057</t>
  </si>
  <si>
    <t>三重県松阪市御殿山町</t>
  </si>
  <si>
    <t>5152102</t>
  </si>
  <si>
    <t>三重県松阪市五主町</t>
  </si>
  <si>
    <t>5152104</t>
  </si>
  <si>
    <t>三重県松阪市小舟江町</t>
  </si>
  <si>
    <t>5151107</t>
  </si>
  <si>
    <t>三重県松阪市阪内町</t>
  </si>
  <si>
    <t>5150028</t>
  </si>
  <si>
    <t>三重県松阪市佐久米町</t>
  </si>
  <si>
    <t>5150071</t>
  </si>
  <si>
    <t>三重県松阪市桜町</t>
  </si>
  <si>
    <t>5151103</t>
  </si>
  <si>
    <t>三重県松阪市笹川町</t>
  </si>
  <si>
    <t>5150065</t>
  </si>
  <si>
    <t>三重県松阪市五月町</t>
  </si>
  <si>
    <t>5150203</t>
  </si>
  <si>
    <t>三重県松阪市清水町</t>
  </si>
  <si>
    <t>5192142</t>
  </si>
  <si>
    <t>三重県松阪市下蛸路町</t>
  </si>
  <si>
    <t>5150023</t>
  </si>
  <si>
    <t>三重県松阪市下七見町</t>
  </si>
  <si>
    <t>5150043</t>
  </si>
  <si>
    <t>三重県松阪市下村町</t>
  </si>
  <si>
    <t>5192147</t>
  </si>
  <si>
    <t>三重県松阪市庄町</t>
  </si>
  <si>
    <t>5150123</t>
  </si>
  <si>
    <t>三重県松阪市新開町</t>
  </si>
  <si>
    <t>5150074</t>
  </si>
  <si>
    <t>三重県松阪市新座町</t>
  </si>
  <si>
    <t>5150075</t>
  </si>
  <si>
    <t>三重県松阪市新町</t>
  </si>
  <si>
    <t>5150801</t>
  </si>
  <si>
    <t>三重県松阪市新松ケ島町</t>
  </si>
  <si>
    <t>5150022</t>
  </si>
  <si>
    <t>三重県松阪市新屋敷町</t>
  </si>
  <si>
    <t>5150016</t>
  </si>
  <si>
    <t>三重県松阪市末広町</t>
  </si>
  <si>
    <t>5150202</t>
  </si>
  <si>
    <t>三重県松阪市菅生町</t>
  </si>
  <si>
    <t>5150039</t>
  </si>
  <si>
    <t>三重県松阪市清生町</t>
  </si>
  <si>
    <t>5151101</t>
  </si>
  <si>
    <t>三重県松阪市勢津町</t>
  </si>
  <si>
    <t>5150821</t>
  </si>
  <si>
    <t>三重県松阪市外五曲町</t>
  </si>
  <si>
    <t>5152112</t>
  </si>
  <si>
    <t>三重県松阪市曽原町</t>
  </si>
  <si>
    <t>5150842</t>
  </si>
  <si>
    <t>三重県松阪市田牧町</t>
  </si>
  <si>
    <t>5150211</t>
  </si>
  <si>
    <t>三重県松阪市高木町</t>
  </si>
  <si>
    <t>5150104</t>
  </si>
  <si>
    <t>三重県松阪市高須町</t>
  </si>
  <si>
    <t>5150011</t>
  </si>
  <si>
    <t>三重県松阪市高町</t>
  </si>
  <si>
    <t>5150056</t>
  </si>
  <si>
    <t>三重県松阪市宝塚町</t>
  </si>
  <si>
    <t>5150054</t>
  </si>
  <si>
    <t>三重県松阪市立野町</t>
  </si>
  <si>
    <t>5150026</t>
  </si>
  <si>
    <t>三重県松阪市立田町</t>
  </si>
  <si>
    <t>5150055</t>
  </si>
  <si>
    <t>三重県松阪市田村町</t>
  </si>
  <si>
    <t>5150032</t>
  </si>
  <si>
    <t>三重県松阪市田原町</t>
  </si>
  <si>
    <t>5151202</t>
  </si>
  <si>
    <t>三重県松阪市茅原町</t>
  </si>
  <si>
    <t>5150077</t>
  </si>
  <si>
    <t>三重県松阪市茶与町</t>
  </si>
  <si>
    <t>5150019</t>
  </si>
  <si>
    <t>三重県松阪市中央町</t>
  </si>
  <si>
    <t>5192143</t>
  </si>
  <si>
    <t>三重県松阪市中万町</t>
  </si>
  <si>
    <t>5150035</t>
  </si>
  <si>
    <t>三重県松阪市長月町</t>
  </si>
  <si>
    <t>5150811</t>
  </si>
  <si>
    <t>三重県松阪市塚本町</t>
  </si>
  <si>
    <t>5151106</t>
  </si>
  <si>
    <t>三重県松阪市辻原町</t>
  </si>
  <si>
    <t>5150112</t>
  </si>
  <si>
    <t>三重県松阪市土古路町</t>
  </si>
  <si>
    <t>5150073</t>
  </si>
  <si>
    <t>三重県松阪市殿町</t>
  </si>
  <si>
    <t>5150843</t>
  </si>
  <si>
    <t>三重県松阪市殿村町</t>
  </si>
  <si>
    <t>5150205</t>
  </si>
  <si>
    <t>三重県松阪市豊原町</t>
  </si>
  <si>
    <t>5152124</t>
  </si>
  <si>
    <t>三重県松阪市中ノ庄町</t>
  </si>
  <si>
    <t>5152111</t>
  </si>
  <si>
    <t>三重県松阪市中林町</t>
  </si>
  <si>
    <t>5150083</t>
  </si>
  <si>
    <t>三重県松阪市中町</t>
  </si>
  <si>
    <t>5152115</t>
  </si>
  <si>
    <t>三重県松阪市中道町</t>
  </si>
  <si>
    <t>5150103</t>
  </si>
  <si>
    <t>三重県松阪市西黒部町</t>
  </si>
  <si>
    <t>5150816</t>
  </si>
  <si>
    <t>三重県松阪市西之庄町</t>
  </si>
  <si>
    <t>5150833</t>
  </si>
  <si>
    <t>三重県松阪市西野町</t>
  </si>
  <si>
    <t>5150029</t>
  </si>
  <si>
    <t>三重県松阪市西野々町</t>
  </si>
  <si>
    <t>5152106</t>
  </si>
  <si>
    <t>三重県松阪市西肥留町</t>
  </si>
  <si>
    <t>5150815</t>
  </si>
  <si>
    <t>三重県松阪市西町</t>
  </si>
  <si>
    <t>5150042</t>
  </si>
  <si>
    <t>三重県松阪市虹が丘町</t>
  </si>
  <si>
    <t>5150832</t>
  </si>
  <si>
    <t>三重県松阪市丹生寺町</t>
  </si>
  <si>
    <t>5150848</t>
  </si>
  <si>
    <t>三重県松阪市野村町</t>
  </si>
  <si>
    <t>5152108</t>
  </si>
  <si>
    <t>三重県松阪市甚目町</t>
  </si>
  <si>
    <t>5192144</t>
  </si>
  <si>
    <t>三重県松阪市八太町</t>
  </si>
  <si>
    <t>5150217</t>
  </si>
  <si>
    <t>三重県松阪市早馬瀬町</t>
  </si>
  <si>
    <t>5150125</t>
  </si>
  <si>
    <t>三重県松阪市腹太町</t>
  </si>
  <si>
    <t>5150835</t>
  </si>
  <si>
    <t>三重県松阪市日丘町</t>
  </si>
  <si>
    <t>5150051</t>
  </si>
  <si>
    <t>三重県松阪市光町</t>
  </si>
  <si>
    <t>5150121</t>
  </si>
  <si>
    <t>三重県松阪市東久保町</t>
  </si>
  <si>
    <t>5150101</t>
  </si>
  <si>
    <t>三重県松阪市東黒部町</t>
  </si>
  <si>
    <t>5150012</t>
  </si>
  <si>
    <t>三重県松阪市東町</t>
  </si>
  <si>
    <t>5150038</t>
  </si>
  <si>
    <t>三重県松阪市挽木町</t>
  </si>
  <si>
    <t>5150084</t>
  </si>
  <si>
    <t>三重県松阪市日野町</t>
  </si>
  <si>
    <t>5150036</t>
  </si>
  <si>
    <t>三重県松阪市平生町</t>
  </si>
  <si>
    <t>5152105</t>
  </si>
  <si>
    <t>三重県松阪市肥留町</t>
  </si>
  <si>
    <t>5151201</t>
  </si>
  <si>
    <t>三重県松阪市広瀬町</t>
  </si>
  <si>
    <t>5150846</t>
  </si>
  <si>
    <t>三重県松阪市深長町</t>
  </si>
  <si>
    <t>5150825</t>
  </si>
  <si>
    <t>三重県松阪市藤之木町</t>
  </si>
  <si>
    <t>5150812</t>
  </si>
  <si>
    <t>三重県松阪市船江町</t>
  </si>
  <si>
    <t>5150824</t>
  </si>
  <si>
    <t>三重県松阪市平成町</t>
  </si>
  <si>
    <t>5150214</t>
  </si>
  <si>
    <t>三重県松阪市法田町</t>
  </si>
  <si>
    <t>5150124</t>
  </si>
  <si>
    <t>三重県松阪市保津町</t>
  </si>
  <si>
    <t>5152101</t>
  </si>
  <si>
    <t>三重県松阪市星合町</t>
  </si>
  <si>
    <t>5150081</t>
  </si>
  <si>
    <t>三重県松阪市本町</t>
  </si>
  <si>
    <t>5152107</t>
  </si>
  <si>
    <t>三重県松阪市舞出町</t>
  </si>
  <si>
    <t>5150045</t>
  </si>
  <si>
    <t>三重県松阪市駅部田町</t>
  </si>
  <si>
    <t>5150841</t>
  </si>
  <si>
    <t>三重県松阪市曲町</t>
  </si>
  <si>
    <t>5150803</t>
  </si>
  <si>
    <t>三重県松阪市町平尾町</t>
  </si>
  <si>
    <t>5152133</t>
  </si>
  <si>
    <t>三重県松阪市松ケ島町</t>
  </si>
  <si>
    <t>5152132</t>
  </si>
  <si>
    <t>三重県松阪市松崎浦町</t>
  </si>
  <si>
    <t>5150102</t>
  </si>
  <si>
    <t>三重県松阪市松名瀬町</t>
  </si>
  <si>
    <t>5192148</t>
  </si>
  <si>
    <t>三重県松阪市御麻生薗町</t>
  </si>
  <si>
    <t>5150085</t>
  </si>
  <si>
    <t>三重県松阪市湊町</t>
  </si>
  <si>
    <t>5150046</t>
  </si>
  <si>
    <t>三重県松阪市南虹が丘町</t>
  </si>
  <si>
    <t>5150034</t>
  </si>
  <si>
    <t>三重県松阪市南町</t>
  </si>
  <si>
    <t>5152344</t>
  </si>
  <si>
    <t>三重県松阪市美濃田町</t>
  </si>
  <si>
    <t>5150015</t>
  </si>
  <si>
    <t>三重県松阪市宮町</t>
  </si>
  <si>
    <t>5150216</t>
  </si>
  <si>
    <t>三重県松阪市目田町</t>
  </si>
  <si>
    <t>5150087</t>
  </si>
  <si>
    <t>三重県松阪市萌木町</t>
  </si>
  <si>
    <t>5150844</t>
  </si>
  <si>
    <t>三重県松阪市八重田町</t>
  </si>
  <si>
    <t>5151102</t>
  </si>
  <si>
    <t>三重県松阪市矢津町</t>
  </si>
  <si>
    <t>5150206</t>
  </si>
  <si>
    <t>三重県松阪市山下町</t>
  </si>
  <si>
    <t>5150208</t>
  </si>
  <si>
    <t>三重県松阪市山添町</t>
  </si>
  <si>
    <t>5150052</t>
  </si>
  <si>
    <t>三重県松阪市山室町</t>
  </si>
  <si>
    <t>5152414</t>
  </si>
  <si>
    <t>三重県松阪市柚原町</t>
  </si>
  <si>
    <t>5150847</t>
  </si>
  <si>
    <t>三重県松阪市岩内町</t>
  </si>
  <si>
    <t>5150215</t>
  </si>
  <si>
    <t>三重県松阪市横地町</t>
  </si>
  <si>
    <t>5152411</t>
  </si>
  <si>
    <t>三重県松阪市与原町</t>
  </si>
  <si>
    <t>5150802</t>
  </si>
  <si>
    <t>三重県松阪市猟師町</t>
  </si>
  <si>
    <t>5150115</t>
  </si>
  <si>
    <t>三重県松阪市蓮花寺町</t>
  </si>
  <si>
    <t>5151203</t>
  </si>
  <si>
    <t>三重県松阪市六呂木町</t>
  </si>
  <si>
    <t>5152131</t>
  </si>
  <si>
    <t>三重県松阪市六軒町</t>
  </si>
  <si>
    <t>5150127</t>
  </si>
  <si>
    <t>三重県松阪市六根町</t>
  </si>
  <si>
    <t>5150014</t>
  </si>
  <si>
    <t>三重県松阪市若葉町</t>
  </si>
  <si>
    <t>5150025</t>
  </si>
  <si>
    <t>三重県松阪市和屋町</t>
  </si>
  <si>
    <t>5110000</t>
  </si>
  <si>
    <t>三重県桑名市以下に掲載がない場合</t>
  </si>
  <si>
    <t>5110016</t>
  </si>
  <si>
    <t>三重県桑名市相生町</t>
  </si>
  <si>
    <t>5110052</t>
  </si>
  <si>
    <t>三重県桑名市相川町</t>
  </si>
  <si>
    <t>5110817</t>
  </si>
  <si>
    <t>三重県桑名市青葉町</t>
  </si>
  <si>
    <t>5110033</t>
  </si>
  <si>
    <t>三重県桑名市赤須賀</t>
  </si>
  <si>
    <t>5110934</t>
  </si>
  <si>
    <t>三重県桑名市赤尾</t>
  </si>
  <si>
    <t>5110935</t>
  </si>
  <si>
    <t>三重県桑名市赤尾台</t>
  </si>
  <si>
    <t>5110084</t>
  </si>
  <si>
    <t>三重県桑名市油町</t>
  </si>
  <si>
    <t>5110036</t>
  </si>
  <si>
    <t>三重県桑名市伊賀町</t>
  </si>
  <si>
    <t>5110838</t>
  </si>
  <si>
    <t>三重県桑名市和泉</t>
  </si>
  <si>
    <t>5110046</t>
  </si>
  <si>
    <t>三重県桑名市一色町</t>
  </si>
  <si>
    <t>5110017</t>
  </si>
  <si>
    <t>三重県桑名市今片町</t>
  </si>
  <si>
    <t>5110006</t>
  </si>
  <si>
    <t>三重県桑名市今北町</t>
  </si>
  <si>
    <t>5110801</t>
  </si>
  <si>
    <t>三重県桑名市今島</t>
  </si>
  <si>
    <t>5110018</t>
  </si>
  <si>
    <t>三重県桑名市今中町</t>
  </si>
  <si>
    <t>5110086</t>
  </si>
  <si>
    <t>三重県桑名市入江葭町</t>
  </si>
  <si>
    <t>5110825</t>
  </si>
  <si>
    <t>三重県桑名市上野</t>
  </si>
  <si>
    <t>5110038</t>
  </si>
  <si>
    <t>三重県桑名市内堀</t>
  </si>
  <si>
    <t>5110822</t>
  </si>
  <si>
    <t>三重県桑名市馬道</t>
  </si>
  <si>
    <t>5110815</t>
  </si>
  <si>
    <t>三重県桑名市梅園通</t>
  </si>
  <si>
    <t>5110071</t>
  </si>
  <si>
    <t>三重県桑名市駅元町</t>
  </si>
  <si>
    <t>5110022</t>
  </si>
  <si>
    <t>三重県桑名市江戸町</t>
  </si>
  <si>
    <t>5110836</t>
  </si>
  <si>
    <t>三重県桑名市江場</t>
  </si>
  <si>
    <t>5110848</t>
  </si>
  <si>
    <t>三重県桑名市大貝須</t>
  </si>
  <si>
    <t>5110947</t>
  </si>
  <si>
    <t>三重県桑名市大仲新田</t>
  </si>
  <si>
    <t>5110903</t>
  </si>
  <si>
    <t>三重県桑名市大山田</t>
  </si>
  <si>
    <t>5110812</t>
  </si>
  <si>
    <t>三重県桑名市尾野山</t>
  </si>
  <si>
    <t>5110861</t>
  </si>
  <si>
    <t>三重県桑名市蠣塚新田</t>
  </si>
  <si>
    <t>5110829</t>
  </si>
  <si>
    <t>三重県桑名市神楽町</t>
  </si>
  <si>
    <t>5110067</t>
  </si>
  <si>
    <t>三重県桑名市掛樋</t>
  </si>
  <si>
    <t>5110047</t>
  </si>
  <si>
    <t>三重県桑名市鍜冶町</t>
  </si>
  <si>
    <t>5110012</t>
  </si>
  <si>
    <t>三重県桑名市春日町</t>
  </si>
  <si>
    <t>5110827</t>
  </si>
  <si>
    <t>三重県桑名市霞町</t>
  </si>
  <si>
    <t>5110081</t>
  </si>
  <si>
    <t>三重県桑名市片町</t>
  </si>
  <si>
    <t>5110001</t>
  </si>
  <si>
    <t>三重県桑名市上之輪新田</t>
  </si>
  <si>
    <t>5110809</t>
  </si>
  <si>
    <t>三重県桑名市上深谷部</t>
  </si>
  <si>
    <t>5110044</t>
  </si>
  <si>
    <t>三重県桑名市萱町</t>
  </si>
  <si>
    <t>5110941</t>
  </si>
  <si>
    <t>三重県桑名市嘉例川</t>
  </si>
  <si>
    <t>5110021</t>
  </si>
  <si>
    <t>三重県桑名市川口町</t>
  </si>
  <si>
    <t>5110802</t>
  </si>
  <si>
    <t>三重県桑名市川崎町</t>
  </si>
  <si>
    <t>5110024</t>
  </si>
  <si>
    <t>三重県桑名市北魚町</t>
  </si>
  <si>
    <t>5110804</t>
  </si>
  <si>
    <t>三重県桑名市北川原台</t>
  </si>
  <si>
    <t>5110073</t>
  </si>
  <si>
    <t>三重県桑名市北寺町</t>
  </si>
  <si>
    <t>5110066</t>
  </si>
  <si>
    <t>三重県桑名市北鍋屋町</t>
  </si>
  <si>
    <t>5110819</t>
  </si>
  <si>
    <t>三重県桑名市北別所</t>
  </si>
  <si>
    <t>5110851</t>
  </si>
  <si>
    <t>三重県桑名市希望ケ丘</t>
  </si>
  <si>
    <t>5110063</t>
  </si>
  <si>
    <t>三重県桑名市京橋町</t>
  </si>
  <si>
    <t>5110039</t>
  </si>
  <si>
    <t>三重県桑名市京町</t>
  </si>
  <si>
    <t>5110810</t>
  </si>
  <si>
    <t>三重県桑名市清竹の丘</t>
  </si>
  <si>
    <t>5110009</t>
  </si>
  <si>
    <t>三重県桑名市桑名</t>
  </si>
  <si>
    <t>5110923</t>
  </si>
  <si>
    <t>三重県桑名市桑部</t>
  </si>
  <si>
    <t>5110837</t>
  </si>
  <si>
    <t>三重県桑名市小泉</t>
  </si>
  <si>
    <t>5110841</t>
  </si>
  <si>
    <t>三重県桑名市小貝須</t>
  </si>
  <si>
    <t>5110946</t>
  </si>
  <si>
    <t>三重県桑名市五反田</t>
  </si>
  <si>
    <t>5110061</t>
  </si>
  <si>
    <t>三重県桑名市寿町</t>
  </si>
  <si>
    <t>5110085</t>
  </si>
  <si>
    <t>三重県桑名市紺屋町</t>
  </si>
  <si>
    <t>5110939</t>
  </si>
  <si>
    <t>三重県桑名市坂井</t>
  </si>
  <si>
    <t>5110813</t>
  </si>
  <si>
    <t>三重県桑名市桜通</t>
  </si>
  <si>
    <t>5110868</t>
  </si>
  <si>
    <t>三重県桑名市さくらの丘</t>
  </si>
  <si>
    <t>5110913</t>
  </si>
  <si>
    <t>三重県桑名市里町</t>
  </si>
  <si>
    <t>5110075</t>
  </si>
  <si>
    <t>三重県桑名市三栄町</t>
  </si>
  <si>
    <t>5110007</t>
  </si>
  <si>
    <t>三重県桑名市参宮通</t>
  </si>
  <si>
    <t>5110031</t>
  </si>
  <si>
    <t>三重県桑名市三之丸</t>
  </si>
  <si>
    <t>5110816</t>
  </si>
  <si>
    <t>三重県桑名市汐見町</t>
  </si>
  <si>
    <t>5110824</t>
  </si>
  <si>
    <t>三重県桑名市繁松新田</t>
  </si>
  <si>
    <t>5110034</t>
  </si>
  <si>
    <t>三重県桑名市地蔵</t>
  </si>
  <si>
    <t>5110937</t>
  </si>
  <si>
    <t>三重県桑名市志知</t>
  </si>
  <si>
    <t>5110936</t>
  </si>
  <si>
    <t>三重県桑名市島田</t>
  </si>
  <si>
    <t>5110019</t>
  </si>
  <si>
    <t>三重県桑名市清水町</t>
  </si>
  <si>
    <t>5110808</t>
  </si>
  <si>
    <t>三重県桑名市下深谷部</t>
  </si>
  <si>
    <t>5110846</t>
  </si>
  <si>
    <t>三重県桑名市城南萱町</t>
  </si>
  <si>
    <t>5110083</t>
  </si>
  <si>
    <t>三重県桑名市職人町</t>
  </si>
  <si>
    <t>5110924</t>
  </si>
  <si>
    <t>三重県桑名市城山台</t>
  </si>
  <si>
    <t>5110855</t>
  </si>
  <si>
    <t>三重県桑名市新倉持</t>
  </si>
  <si>
    <t>5110866</t>
  </si>
  <si>
    <t>三重県桑名市神成町</t>
  </si>
  <si>
    <t>5110832</t>
  </si>
  <si>
    <t>三重県桑名市新地</t>
  </si>
  <si>
    <t>5110064</t>
  </si>
  <si>
    <t>三重県桑名市新築町</t>
  </si>
  <si>
    <t>5110863</t>
  </si>
  <si>
    <t>三重県桑名市新西方</t>
  </si>
  <si>
    <t>5110048</t>
  </si>
  <si>
    <t>三重県桑名市新町</t>
  </si>
  <si>
    <t>5110043</t>
  </si>
  <si>
    <t>三重県桑名市新屋敷</t>
  </si>
  <si>
    <t>5110069</t>
  </si>
  <si>
    <t>三重県桑名市新矢田</t>
  </si>
  <si>
    <t>5110077</t>
  </si>
  <si>
    <t>三重県桑名市末広町</t>
  </si>
  <si>
    <t>5110004</t>
  </si>
  <si>
    <t>三重県桑名市住吉町</t>
  </si>
  <si>
    <t>5110011</t>
  </si>
  <si>
    <t>三重県桑名市船馬町</t>
  </si>
  <si>
    <t>5110078</t>
  </si>
  <si>
    <t>三重県桑名市桑栄町</t>
  </si>
  <si>
    <t>5110041</t>
  </si>
  <si>
    <t>三重県桑名市外堀</t>
  </si>
  <si>
    <t>5110065</t>
  </si>
  <si>
    <t>三重県桑名市大央町</t>
  </si>
  <si>
    <t>5110005</t>
  </si>
  <si>
    <t>三重県桑名市太一丸</t>
  </si>
  <si>
    <t>5110834</t>
  </si>
  <si>
    <t>三重県桑名市大福</t>
  </si>
  <si>
    <t>5110843</t>
  </si>
  <si>
    <t>三重県桑名市太平町</t>
  </si>
  <si>
    <t>5110818</t>
  </si>
  <si>
    <t>三重県桑名市高塚町</t>
  </si>
  <si>
    <t>5110828</t>
  </si>
  <si>
    <t>三重県桑名市立花町</t>
  </si>
  <si>
    <t>5110842</t>
  </si>
  <si>
    <t>三重県桑名市立田町</t>
  </si>
  <si>
    <t>5110124</t>
  </si>
  <si>
    <t>三重県桑名市多度町猪飼</t>
  </si>
  <si>
    <t>5110116</t>
  </si>
  <si>
    <t>三重県桑名市多度町大鳥居</t>
  </si>
  <si>
    <t>5110105</t>
  </si>
  <si>
    <t>三重県桑名市多度町小山</t>
  </si>
  <si>
    <t>5110102</t>
  </si>
  <si>
    <t>三重県桑名市多度町香取</t>
  </si>
  <si>
    <t>5110113</t>
  </si>
  <si>
    <t>三重県桑名市多度町上之郷</t>
  </si>
  <si>
    <t>5110123</t>
  </si>
  <si>
    <t>三重県桑名市多度町北猪飼</t>
  </si>
  <si>
    <t>5110122</t>
  </si>
  <si>
    <t>三重県桑名市多度町古野</t>
  </si>
  <si>
    <t>5110117</t>
  </si>
  <si>
    <t>三重県桑名市多度町下野代</t>
  </si>
  <si>
    <t>5110106</t>
  </si>
  <si>
    <t>三重県桑名市多度町多度</t>
  </si>
  <si>
    <t>5110125</t>
  </si>
  <si>
    <t>三重県桑名市多度町力尾</t>
  </si>
  <si>
    <t>5110103</t>
  </si>
  <si>
    <t>三重県桑名市多度町戸津</t>
  </si>
  <si>
    <t>5110114</t>
  </si>
  <si>
    <t>三重県桑名市多度町中須</t>
  </si>
  <si>
    <t>5110104</t>
  </si>
  <si>
    <t>三重県桑名市多度町肱江</t>
  </si>
  <si>
    <t>5110111</t>
  </si>
  <si>
    <t>三重県桑名市多度町平古</t>
  </si>
  <si>
    <t>5110121</t>
  </si>
  <si>
    <t>三重県桑名市多度町美鹿</t>
  </si>
  <si>
    <t>5110112</t>
  </si>
  <si>
    <t>三重県桑名市多度町福永</t>
  </si>
  <si>
    <t>5110118</t>
  </si>
  <si>
    <t>三重県桑名市多度町御衣野</t>
  </si>
  <si>
    <t>5110115</t>
  </si>
  <si>
    <t>三重県桑名市多度町南之郷</t>
  </si>
  <si>
    <t>5110101</t>
  </si>
  <si>
    <t>三重県桑名市多度町柚井</t>
  </si>
  <si>
    <t>5110089</t>
  </si>
  <si>
    <t>三重県桑名市田町</t>
  </si>
  <si>
    <t>5110826</t>
  </si>
  <si>
    <t>三重県桑名市太夫</t>
  </si>
  <si>
    <t>5110068</t>
  </si>
  <si>
    <t>三重県桑名市中央町</t>
  </si>
  <si>
    <t>5110058</t>
  </si>
  <si>
    <t>三重県桑名市千代田町</t>
  </si>
  <si>
    <t>5110945</t>
  </si>
  <si>
    <t>三重県桑名市筑紫</t>
  </si>
  <si>
    <t>5110901</t>
  </si>
  <si>
    <t>三重県桑名市筒尾</t>
  </si>
  <si>
    <t>5110072</t>
  </si>
  <si>
    <t>三重県桑名市堤原</t>
  </si>
  <si>
    <t>5110045</t>
  </si>
  <si>
    <t>三重県桑名市伝馬町</t>
  </si>
  <si>
    <t>5110062</t>
  </si>
  <si>
    <t>三重県桑名市常盤町</t>
  </si>
  <si>
    <t>5110015</t>
  </si>
  <si>
    <t>三重県桑名市殿町</t>
  </si>
  <si>
    <t>5110938</t>
  </si>
  <si>
    <t>三重県桑名市友村</t>
  </si>
  <si>
    <t>5111131</t>
  </si>
  <si>
    <t>三重県桑名市長島町赤地</t>
  </si>
  <si>
    <t>5111135</t>
  </si>
  <si>
    <t>三重県桑名市長島町浦安</t>
  </si>
  <si>
    <t>5111112</t>
  </si>
  <si>
    <t>三重県桑名市長島町大倉</t>
  </si>
  <si>
    <t>5111145</t>
  </si>
  <si>
    <t>三重県桑名市長島町大島</t>
  </si>
  <si>
    <t>5111113</t>
  </si>
  <si>
    <t>三重県桑名市長島町押付</t>
  </si>
  <si>
    <t>5111123</t>
  </si>
  <si>
    <t>三重県桑名市長島町鎌ケ地</t>
  </si>
  <si>
    <t>5111107</t>
  </si>
  <si>
    <t>三重県桑名市長島町上坂手</t>
  </si>
  <si>
    <t>5111148</t>
  </si>
  <si>
    <t>三重県桑名市長島町北殿名</t>
  </si>
  <si>
    <t>5111125</t>
  </si>
  <si>
    <t>三重県桑名市長島町源部外面</t>
  </si>
  <si>
    <t>5111104</t>
  </si>
  <si>
    <t>三重県桑名市長島町高座</t>
  </si>
  <si>
    <t>5111111</t>
  </si>
  <si>
    <t>三重県桑名市長島町小島</t>
  </si>
  <si>
    <t>5111144</t>
  </si>
  <si>
    <t>三重県桑名市長島町駒江</t>
  </si>
  <si>
    <t>5111106</t>
  </si>
  <si>
    <t>三重県桑名市長島町下坂手</t>
  </si>
  <si>
    <t>5111101</t>
  </si>
  <si>
    <t>三重県桑名市長島町新所</t>
  </si>
  <si>
    <t>5111108</t>
  </si>
  <si>
    <t>三重県桑名市長島町杉江</t>
  </si>
  <si>
    <t>5111105</t>
  </si>
  <si>
    <t>三重県桑名市長島町千倉</t>
  </si>
  <si>
    <t>5111142</t>
  </si>
  <si>
    <t>三重県桑名市長島町出口</t>
  </si>
  <si>
    <t>5111146</t>
  </si>
  <si>
    <t>三重県桑名市長島町十日外面</t>
  </si>
  <si>
    <t>5111127</t>
  </si>
  <si>
    <t>三重県桑名市長島町殿名</t>
  </si>
  <si>
    <t>5111103</t>
  </si>
  <si>
    <t>三重県桑名市長島町中川</t>
  </si>
  <si>
    <t>5111116</t>
  </si>
  <si>
    <t>三重県桑名市長島町長島萱町</t>
  </si>
  <si>
    <t>5111114</t>
  </si>
  <si>
    <t>三重県桑名市長島町長島下町</t>
  </si>
  <si>
    <t>5111115</t>
  </si>
  <si>
    <t>三重県桑名市長島町長島中町</t>
  </si>
  <si>
    <t>5111102</t>
  </si>
  <si>
    <t>三重県桑名市長島町西川</t>
  </si>
  <si>
    <t>5111143</t>
  </si>
  <si>
    <t>三重県桑名市長島町西外面</t>
  </si>
  <si>
    <t>5111149</t>
  </si>
  <si>
    <t>三重県桑名市長島町西外面市街</t>
  </si>
  <si>
    <t>5111136</t>
  </si>
  <si>
    <t>三重県桑名市長島町白鶏</t>
  </si>
  <si>
    <t>5111121</t>
  </si>
  <si>
    <t>三重県桑名市長島町東殿名</t>
  </si>
  <si>
    <t>5111147</t>
  </si>
  <si>
    <t>三重県桑名市長島町平方</t>
  </si>
  <si>
    <t>5111132</t>
  </si>
  <si>
    <t>三重県桑名市長島町福豊</t>
  </si>
  <si>
    <t>5111137</t>
  </si>
  <si>
    <t>三重県桑名市長島町福吉</t>
  </si>
  <si>
    <t>5111126</t>
  </si>
  <si>
    <t>三重県桑名市長島町又木</t>
  </si>
  <si>
    <t>5111128</t>
  </si>
  <si>
    <t>三重県桑名市長島町又木市街</t>
  </si>
  <si>
    <t>5111134</t>
  </si>
  <si>
    <t>三重県桑名市長島町松蔭</t>
  </si>
  <si>
    <t>5111122</t>
  </si>
  <si>
    <t>三重県桑名市長島町松ケ島</t>
  </si>
  <si>
    <t>5111109</t>
  </si>
  <si>
    <t>三重県桑名市長島町松之木</t>
  </si>
  <si>
    <t>5111141</t>
  </si>
  <si>
    <t>三重県桑名市長島町間々</t>
  </si>
  <si>
    <t>5111133</t>
  </si>
  <si>
    <t>三重県桑名市長島町横満蔵</t>
  </si>
  <si>
    <t>5111124</t>
  </si>
  <si>
    <t>三重県桑名市長島町葭ケ須</t>
  </si>
  <si>
    <t>5110914</t>
  </si>
  <si>
    <t>三重県桑名市中山町</t>
  </si>
  <si>
    <t>5110864</t>
  </si>
  <si>
    <t>三重県桑名市西方</t>
  </si>
  <si>
    <t>5110922</t>
  </si>
  <si>
    <t>三重県桑名市西金井</t>
  </si>
  <si>
    <t>5110933</t>
  </si>
  <si>
    <t>三重県桑名市西正和台</t>
  </si>
  <si>
    <t>5110054</t>
  </si>
  <si>
    <t>三重県桑名市西鍋屋町</t>
  </si>
  <si>
    <t>三重県桑名市西別所</t>
  </si>
  <si>
    <t>5110056</t>
  </si>
  <si>
    <t>三重県桑名市西矢田町</t>
  </si>
  <si>
    <t>5110807</t>
  </si>
  <si>
    <t>三重県桑名市西汰上</t>
  </si>
  <si>
    <t>5110911</t>
  </si>
  <si>
    <t>三重県桑名市額田</t>
  </si>
  <si>
    <t>5110904</t>
  </si>
  <si>
    <t>三重県桑名市野田</t>
  </si>
  <si>
    <t>5110931</t>
  </si>
  <si>
    <t>三重県桑名市能部</t>
  </si>
  <si>
    <t>5110944</t>
  </si>
  <si>
    <t>三重県桑名市芳ケ崎</t>
  </si>
  <si>
    <t>5110008</t>
  </si>
  <si>
    <t>三重県桑名市蓮見町</t>
  </si>
  <si>
    <t>5110076</t>
  </si>
  <si>
    <t>三重県桑名市八間通</t>
  </si>
  <si>
    <t>5110049</t>
  </si>
  <si>
    <t>三重県桑名市八幡町</t>
  </si>
  <si>
    <t>5110862</t>
  </si>
  <si>
    <t>三重県桑名市播磨</t>
  </si>
  <si>
    <t>5110852</t>
  </si>
  <si>
    <t>三重県桑名市稗田</t>
  </si>
  <si>
    <t>5110811</t>
  </si>
  <si>
    <t>三重県桑名市東方</t>
  </si>
  <si>
    <t>5110921</t>
  </si>
  <si>
    <t>三重県桑名市東金井</t>
  </si>
  <si>
    <t>5110932</t>
  </si>
  <si>
    <t>三重県桑名市東正和台</t>
  </si>
  <si>
    <t>5110003</t>
  </si>
  <si>
    <t>三重県桑名市東太一丸</t>
  </si>
  <si>
    <t>5110053</t>
  </si>
  <si>
    <t>三重県桑名市東鍋屋町</t>
  </si>
  <si>
    <t>5110035</t>
  </si>
  <si>
    <t>三重県桑名市東野</t>
  </si>
  <si>
    <t>5110055</t>
  </si>
  <si>
    <t>三重県桑名市東矢田町</t>
  </si>
  <si>
    <t>5110806</t>
  </si>
  <si>
    <t>三重県桑名市東汰上</t>
  </si>
  <si>
    <t>5110867</t>
  </si>
  <si>
    <t>三重県桑名市陽だまりの丘</t>
  </si>
  <si>
    <t>5110942</t>
  </si>
  <si>
    <t>三重県桑名市広見ケ丘</t>
  </si>
  <si>
    <t>5110803</t>
  </si>
  <si>
    <t>三重県桑名市枇杷島台</t>
  </si>
  <si>
    <t>5110805</t>
  </si>
  <si>
    <t>三重県桑名市深谷町</t>
  </si>
  <si>
    <t>5110847</t>
  </si>
  <si>
    <t>三重県桑名市福江</t>
  </si>
  <si>
    <t>5110833</t>
  </si>
  <si>
    <t>三重県桑名市福江町</t>
  </si>
  <si>
    <t>5110844</t>
  </si>
  <si>
    <t>三重県桑名市福岡町</t>
  </si>
  <si>
    <t>5110002</t>
  </si>
  <si>
    <t>三重県桑名市福島</t>
  </si>
  <si>
    <t>5110027</t>
  </si>
  <si>
    <t>三重県桑名市福島新町</t>
  </si>
  <si>
    <t>5110845</t>
  </si>
  <si>
    <t>三重県桑名市福地</t>
  </si>
  <si>
    <t>5110865</t>
  </si>
  <si>
    <t>三重県桑名市藤が丘</t>
  </si>
  <si>
    <t>5110025</t>
  </si>
  <si>
    <t>三重県桑名市風呂町</t>
  </si>
  <si>
    <t>5110013</t>
  </si>
  <si>
    <t>三重県桑名市宝殿町</t>
  </si>
  <si>
    <t>5110912</t>
  </si>
  <si>
    <t>三重県桑名市星川</t>
  </si>
  <si>
    <t>三重県桑名市星見ケ丘</t>
  </si>
  <si>
    <t>5110835</t>
  </si>
  <si>
    <t>三重県桑名市本願寺</t>
  </si>
  <si>
    <t>5110023</t>
  </si>
  <si>
    <t>三重県桑名市本町</t>
  </si>
  <si>
    <t>5110831</t>
  </si>
  <si>
    <t>三重県桑名市益生町</t>
  </si>
  <si>
    <t>5110853</t>
  </si>
  <si>
    <t>三重県桑名市増田</t>
  </si>
  <si>
    <t>5110814</t>
  </si>
  <si>
    <t>三重県桑名市松並町</t>
  </si>
  <si>
    <t>5110902</t>
  </si>
  <si>
    <t>三重県桑名市松ノ木</t>
  </si>
  <si>
    <t>5110014</t>
  </si>
  <si>
    <t>三重県桑名市三崎通</t>
  </si>
  <si>
    <t>5110057</t>
  </si>
  <si>
    <t>三重県桑名市三ツ矢橋</t>
  </si>
  <si>
    <t>5110088</t>
  </si>
  <si>
    <t>三重県桑名市南魚町</t>
  </si>
  <si>
    <t>5110074</t>
  </si>
  <si>
    <t>三重県桑名市南寺町</t>
  </si>
  <si>
    <t>5110082</t>
  </si>
  <si>
    <t>三重県桑名市宮通</t>
  </si>
  <si>
    <t>5110026</t>
  </si>
  <si>
    <t>三重県桑名市宮町</t>
  </si>
  <si>
    <t>5110823</t>
  </si>
  <si>
    <t>三重県桑名市明正町</t>
  </si>
  <si>
    <t>5110037</t>
  </si>
  <si>
    <t>三重県桑名市元赤須賀</t>
  </si>
  <si>
    <t>5110943</t>
  </si>
  <si>
    <t>三重県桑名市森忠</t>
  </si>
  <si>
    <t>5110839</t>
  </si>
  <si>
    <t>三重県桑名市安永</t>
  </si>
  <si>
    <t>5110821</t>
  </si>
  <si>
    <t>三重県桑名市矢田</t>
  </si>
  <si>
    <t>5110051</t>
  </si>
  <si>
    <t>三重県桑名市矢田磧</t>
  </si>
  <si>
    <t>5110042</t>
  </si>
  <si>
    <t>三重県桑名市柳原</t>
  </si>
  <si>
    <t>5110079</t>
  </si>
  <si>
    <t>三重県桑名市有楽町</t>
  </si>
  <si>
    <t>5110032</t>
  </si>
  <si>
    <t>三重県桑名市吉之丸</t>
  </si>
  <si>
    <t>5110087</t>
  </si>
  <si>
    <t>三重県桑名市吉津屋町</t>
  </si>
  <si>
    <t>5110854</t>
  </si>
  <si>
    <t>三重県桑名市蓮花寺</t>
  </si>
  <si>
    <t>5130000</t>
  </si>
  <si>
    <t>三重県鈴鹿市以下に掲載がない場合</t>
  </si>
  <si>
    <t>5100258</t>
  </si>
  <si>
    <t>三重県鈴鹿市秋永町</t>
  </si>
  <si>
    <t>5130828</t>
  </si>
  <si>
    <t>三重県鈴鹿市阿古曽町</t>
  </si>
  <si>
    <t>5130802</t>
  </si>
  <si>
    <t>三重県鈴鹿市飯野寺家町</t>
  </si>
  <si>
    <t>5130032</t>
  </si>
  <si>
    <t>三重県鈴鹿市池田町</t>
  </si>
  <si>
    <t>5130855</t>
  </si>
  <si>
    <t>三重県鈴鹿市石垣</t>
  </si>
  <si>
    <t>5130012</t>
  </si>
  <si>
    <t>三重県鈴鹿市石薬師町</t>
  </si>
  <si>
    <t>5130006</t>
  </si>
  <si>
    <t>三重県鈴鹿市和泉町</t>
  </si>
  <si>
    <t>5100256</t>
  </si>
  <si>
    <t>三重県鈴鹿市磯山</t>
  </si>
  <si>
    <t>5100255</t>
  </si>
  <si>
    <t>三重県鈴鹿市磯山町</t>
  </si>
  <si>
    <t>5130031</t>
  </si>
  <si>
    <t>三重県鈴鹿市一ノ宮町</t>
  </si>
  <si>
    <t>5100205</t>
  </si>
  <si>
    <t>三重県鈴鹿市稲生</t>
  </si>
  <si>
    <t>5100206</t>
  </si>
  <si>
    <t>三重県鈴鹿市稲生こがね園</t>
  </si>
  <si>
    <t>5100207</t>
  </si>
  <si>
    <t>三重県鈴鹿市稲生塩屋</t>
  </si>
  <si>
    <t>5100201</t>
  </si>
  <si>
    <t>三重県鈴鹿市稲生町</t>
  </si>
  <si>
    <t>5100204</t>
  </si>
  <si>
    <t>三重県鈴鹿市稲生西</t>
  </si>
  <si>
    <t>5190323</t>
  </si>
  <si>
    <t>三重県鈴鹿市伊船町</t>
  </si>
  <si>
    <t>5100252</t>
  </si>
  <si>
    <t>三重県鈴鹿市五祝町</t>
  </si>
  <si>
    <t>5130018</t>
  </si>
  <si>
    <t>三重県鈴鹿市上田町</t>
  </si>
  <si>
    <t>5130017</t>
  </si>
  <si>
    <t>三重県鈴鹿市上野町</t>
  </si>
  <si>
    <t>5130010</t>
  </si>
  <si>
    <t>三重県鈴鹿市釆女が丘町</t>
  </si>
  <si>
    <t>5100231</t>
  </si>
  <si>
    <t>三重県鈴鹿市江島台</t>
  </si>
  <si>
    <t>5100237</t>
  </si>
  <si>
    <t>三重県鈴鹿市江島町</t>
  </si>
  <si>
    <t>5100234</t>
  </si>
  <si>
    <t>三重県鈴鹿市江島本町</t>
  </si>
  <si>
    <t>5190313</t>
  </si>
  <si>
    <t>三重県鈴鹿市追分町</t>
  </si>
  <si>
    <t>5100262</t>
  </si>
  <si>
    <t>三重県鈴鹿市越知町</t>
  </si>
  <si>
    <t>5130827</t>
  </si>
  <si>
    <t>三重県鈴鹿市大池</t>
  </si>
  <si>
    <t>5190311</t>
  </si>
  <si>
    <t>三重県鈴鹿市大久保町</t>
  </si>
  <si>
    <t>5130027</t>
  </si>
  <si>
    <t>三重県鈴鹿市岡田</t>
  </si>
  <si>
    <t>5130028</t>
  </si>
  <si>
    <t>三重県鈴鹿市岡田町</t>
  </si>
  <si>
    <t>5190316</t>
  </si>
  <si>
    <t>三重県鈴鹿市小岐須町</t>
  </si>
  <si>
    <t>5130007</t>
  </si>
  <si>
    <t>三重県鈴鹿市小田町</t>
  </si>
  <si>
    <t>5130021</t>
  </si>
  <si>
    <t>三重県鈴鹿市甲斐町</t>
  </si>
  <si>
    <t>5130004</t>
  </si>
  <si>
    <t>三重県鈴鹿市加佐登</t>
  </si>
  <si>
    <t>5130003</t>
  </si>
  <si>
    <t>三重県鈴鹿市加佐登町</t>
  </si>
  <si>
    <t>5130056</t>
  </si>
  <si>
    <t>三重県鈴鹿市上箕田</t>
  </si>
  <si>
    <t>5130055</t>
  </si>
  <si>
    <t>三重県鈴鹿市上箕田町</t>
  </si>
  <si>
    <t>5130801</t>
  </si>
  <si>
    <t>三重県鈴鹿市神戸</t>
  </si>
  <si>
    <t>三重県鈴鹿市神戸本多町</t>
  </si>
  <si>
    <t>5100226</t>
  </si>
  <si>
    <t>三重県鈴鹿市岸岡町</t>
  </si>
  <si>
    <t>5131121</t>
  </si>
  <si>
    <t>三重県鈴鹿市岸田町</t>
  </si>
  <si>
    <t>5100232</t>
  </si>
  <si>
    <t>三重県鈴鹿市北江島町</t>
  </si>
  <si>
    <t>5130813</t>
  </si>
  <si>
    <t>三重県鈴鹿市北玉垣町</t>
  </si>
  <si>
    <t>5130049</t>
  </si>
  <si>
    <t>三重県鈴鹿市北長太町</t>
  </si>
  <si>
    <t>5130045</t>
  </si>
  <si>
    <t>三重県鈴鹿市北堀江</t>
  </si>
  <si>
    <t>5130044</t>
  </si>
  <si>
    <t>三重県鈴鹿市北堀江町</t>
  </si>
  <si>
    <t>5100221</t>
  </si>
  <si>
    <t>三重県鈴鹿市北若松町</t>
  </si>
  <si>
    <t>5130015</t>
  </si>
  <si>
    <t>三重県鈴鹿市木田町</t>
  </si>
  <si>
    <t>5130005</t>
  </si>
  <si>
    <t>三重県鈴鹿市汲川原町</t>
  </si>
  <si>
    <t>5130023</t>
  </si>
  <si>
    <t>三重県鈴鹿市河田町</t>
  </si>
  <si>
    <t>5130836</t>
  </si>
  <si>
    <t>三重県鈴鹿市国府町</t>
  </si>
  <si>
    <t>5100263</t>
  </si>
  <si>
    <t>三重県鈴鹿市郡山町</t>
  </si>
  <si>
    <t>5130013</t>
  </si>
  <si>
    <t>三重県鈴鹿市国分町</t>
  </si>
  <si>
    <t>5190324</t>
  </si>
  <si>
    <t>三重県鈴鹿市小社町</t>
  </si>
  <si>
    <t>5130817</t>
  </si>
  <si>
    <t>三重県鈴鹿市桜島町</t>
  </si>
  <si>
    <t>5130806</t>
  </si>
  <si>
    <t>三重県鈴鹿市算所</t>
  </si>
  <si>
    <t>5130805</t>
  </si>
  <si>
    <t>三重県鈴鹿市算所町</t>
  </si>
  <si>
    <t>5100254</t>
  </si>
  <si>
    <t>三重県鈴鹿市寺家</t>
  </si>
  <si>
    <t>5100253</t>
  </si>
  <si>
    <t>三重県鈴鹿市寺家町</t>
  </si>
  <si>
    <t>5130821</t>
  </si>
  <si>
    <t>三重県鈴鹿市地子町</t>
  </si>
  <si>
    <t>5131123</t>
  </si>
  <si>
    <t>三重県鈴鹿市下大久保町</t>
  </si>
  <si>
    <t>5130052</t>
  </si>
  <si>
    <t>三重県鈴鹿市下箕田</t>
  </si>
  <si>
    <t>5130051</t>
  </si>
  <si>
    <t>三重県鈴鹿市下箕田町</t>
  </si>
  <si>
    <t>5131124</t>
  </si>
  <si>
    <t>三重県鈴鹿市自由ヶ丘</t>
  </si>
  <si>
    <t>5130833</t>
  </si>
  <si>
    <t>三重県鈴鹿市庄野共進</t>
  </si>
  <si>
    <t>5130834</t>
  </si>
  <si>
    <t>三重県鈴鹿市庄野羽山</t>
  </si>
  <si>
    <t>5130832</t>
  </si>
  <si>
    <t>三重県鈴鹿市庄野東</t>
  </si>
  <si>
    <t>5130831</t>
  </si>
  <si>
    <t>三重県鈴鹿市庄野町</t>
  </si>
  <si>
    <t>5100243</t>
  </si>
  <si>
    <t>三重県鈴鹿市白子</t>
  </si>
  <si>
    <t>5100241</t>
  </si>
  <si>
    <t>三重県鈴鹿市白子駅前</t>
  </si>
  <si>
    <t>5100242</t>
  </si>
  <si>
    <t>三重県鈴鹿市白子本町</t>
  </si>
  <si>
    <t>5100244</t>
  </si>
  <si>
    <t>三重県鈴鹿市白子町</t>
  </si>
  <si>
    <t>5130854</t>
  </si>
  <si>
    <t>三重県鈴鹿市末広北</t>
  </si>
  <si>
    <t>5130822</t>
  </si>
  <si>
    <t>三重県鈴鹿市末広町</t>
  </si>
  <si>
    <t>5130852</t>
  </si>
  <si>
    <t>三重県鈴鹿市末広西</t>
  </si>
  <si>
    <t>5130851</t>
  </si>
  <si>
    <t>三重県鈴鹿市末広東</t>
  </si>
  <si>
    <t>5130853</t>
  </si>
  <si>
    <t>三重県鈴鹿市末広南</t>
  </si>
  <si>
    <t>5130034</t>
  </si>
  <si>
    <t>三重県鈴鹿市須賀</t>
  </si>
  <si>
    <t>5130033</t>
  </si>
  <si>
    <t>三重県鈴鹿市須賀町</t>
  </si>
  <si>
    <t>5100208</t>
  </si>
  <si>
    <t>三重県鈴鹿市鈴鹿ハイツ</t>
  </si>
  <si>
    <t>5130826</t>
  </si>
  <si>
    <t>三重県鈴鹿市住吉</t>
  </si>
  <si>
    <t>5130825</t>
  </si>
  <si>
    <t>三重県鈴鹿市住吉町</t>
  </si>
  <si>
    <t>5130019</t>
  </si>
  <si>
    <t>三重県鈴鹿市高岡台</t>
  </si>
  <si>
    <t>5130014</t>
  </si>
  <si>
    <t>三重県鈴鹿市高岡町</t>
  </si>
  <si>
    <t>5130011</t>
  </si>
  <si>
    <t>三重県鈴鹿市高塚町</t>
  </si>
  <si>
    <t>5130025</t>
  </si>
  <si>
    <t>三重県鈴鹿市竹野</t>
  </si>
  <si>
    <t>5130026</t>
  </si>
  <si>
    <t>三重県鈴鹿市竹野町</t>
  </si>
  <si>
    <t>5100266</t>
  </si>
  <si>
    <t>三重県鈴鹿市長法寺町</t>
  </si>
  <si>
    <t>5130002</t>
  </si>
  <si>
    <t>三重県鈴鹿市津賀町</t>
  </si>
  <si>
    <t>5190312</t>
  </si>
  <si>
    <t>三重県鈴鹿市椿一宮町</t>
  </si>
  <si>
    <t>5130823</t>
  </si>
  <si>
    <t>三重県鈴鹿市道伯</t>
  </si>
  <si>
    <t>5130824</t>
  </si>
  <si>
    <t>三重県鈴鹿市道伯町</t>
  </si>
  <si>
    <t>5100264</t>
  </si>
  <si>
    <t>三重県鈴鹿市徳居町</t>
  </si>
  <si>
    <t>5100251</t>
  </si>
  <si>
    <t>三重県鈴鹿市徳田町</t>
  </si>
  <si>
    <t>5130037</t>
  </si>
  <si>
    <t>三重県鈴鹿市十宮</t>
  </si>
  <si>
    <t>5130038</t>
  </si>
  <si>
    <t>三重県鈴鹿市十宮町</t>
  </si>
  <si>
    <t>5100212</t>
  </si>
  <si>
    <t>三重県鈴鹿市中旭が丘</t>
  </si>
  <si>
    <t>5100236</t>
  </si>
  <si>
    <t>三重県鈴鹿市中江島町</t>
  </si>
  <si>
    <t>5100259</t>
  </si>
  <si>
    <t>三重県鈴鹿市中瀬古町</t>
  </si>
  <si>
    <t>5130009</t>
  </si>
  <si>
    <t>三重県鈴鹿市中冨田町</t>
  </si>
  <si>
    <t>5130054</t>
  </si>
  <si>
    <t>三重県鈴鹿市中箕田</t>
  </si>
  <si>
    <t>5130053</t>
  </si>
  <si>
    <t>三重県鈴鹿市中箕田町</t>
  </si>
  <si>
    <t>5190314</t>
  </si>
  <si>
    <t>三重県鈴鹿市長澤町</t>
  </si>
  <si>
    <t>5130042</t>
  </si>
  <si>
    <t>三重県鈴鹿市長太旭町</t>
  </si>
  <si>
    <t>5130043</t>
  </si>
  <si>
    <t>三重県鈴鹿市長太栄町</t>
  </si>
  <si>
    <t>5130041</t>
  </si>
  <si>
    <t>三重県鈴鹿市長太新町</t>
  </si>
  <si>
    <t>5190271</t>
  </si>
  <si>
    <t>三重県鈴鹿市西庄内町</t>
  </si>
  <si>
    <t>5130809</t>
  </si>
  <si>
    <t>三重県鈴鹿市西条</t>
  </si>
  <si>
    <t>5130808</t>
  </si>
  <si>
    <t>三重県鈴鹿市西條町</t>
  </si>
  <si>
    <t>5130815</t>
  </si>
  <si>
    <t>三重県鈴鹿市西玉垣町</t>
  </si>
  <si>
    <t>5130008</t>
  </si>
  <si>
    <t>三重県鈴鹿市西冨田町</t>
  </si>
  <si>
    <t>5100202</t>
  </si>
  <si>
    <t>三重県鈴鹿市野町</t>
  </si>
  <si>
    <t>5100216</t>
  </si>
  <si>
    <t>三重県鈴鹿市野町中</t>
  </si>
  <si>
    <t>5100218</t>
  </si>
  <si>
    <t>三重県鈴鹿市野町西</t>
  </si>
  <si>
    <t>5100217</t>
  </si>
  <si>
    <t>三重県鈴鹿市野町東</t>
  </si>
  <si>
    <t>5100219</t>
  </si>
  <si>
    <t>三重県鈴鹿市野町南</t>
  </si>
  <si>
    <t>5100203</t>
  </si>
  <si>
    <t>三重県鈴鹿市野村町</t>
  </si>
  <si>
    <t>5130024</t>
  </si>
  <si>
    <t>三重県鈴鹿市野辺</t>
  </si>
  <si>
    <t>5130022</t>
  </si>
  <si>
    <t>三重県鈴鹿市野辺町</t>
  </si>
  <si>
    <t>5130812</t>
  </si>
  <si>
    <t>三重県鈴鹿市土師町</t>
  </si>
  <si>
    <t>5130837</t>
  </si>
  <si>
    <t>三重県鈴鹿市八野町</t>
  </si>
  <si>
    <t>5131122</t>
  </si>
  <si>
    <t>三重県鈴鹿市花川町</t>
  </si>
  <si>
    <t>5130058</t>
  </si>
  <si>
    <t>三重県鈴鹿市林崎</t>
  </si>
  <si>
    <t>5130059</t>
  </si>
  <si>
    <t>三重県鈴鹿市林崎町</t>
  </si>
  <si>
    <t>5100211</t>
  </si>
  <si>
    <t>三重県鈴鹿市東旭が丘</t>
  </si>
  <si>
    <t>5100257</t>
  </si>
  <si>
    <t>三重県鈴鹿市東磯山</t>
  </si>
  <si>
    <t>5100233</t>
  </si>
  <si>
    <t>三重県鈴鹿市東江島町</t>
  </si>
  <si>
    <t>5190272</t>
  </si>
  <si>
    <t>三重県鈴鹿市東庄内町</t>
  </si>
  <si>
    <t>5130814</t>
  </si>
  <si>
    <t>三重県鈴鹿市東玉垣町</t>
  </si>
  <si>
    <t>5130819</t>
  </si>
  <si>
    <t>三重県鈴鹿市肥田町</t>
  </si>
  <si>
    <t>5130844</t>
  </si>
  <si>
    <t>三重県鈴鹿市平田</t>
  </si>
  <si>
    <t>5130845</t>
  </si>
  <si>
    <t>三重県鈴鹿市平田新町</t>
  </si>
  <si>
    <t>5130847</t>
  </si>
  <si>
    <t>三重県鈴鹿市平田町</t>
  </si>
  <si>
    <t>5130846</t>
  </si>
  <si>
    <t>三重県鈴鹿市平田中町</t>
  </si>
  <si>
    <t>5130843</t>
  </si>
  <si>
    <t>三重県鈴鹿市平田東町</t>
  </si>
  <si>
    <t>5130848</t>
  </si>
  <si>
    <t>三重県鈴鹿市平田本町</t>
  </si>
  <si>
    <t>5130835</t>
  </si>
  <si>
    <t>三重県鈴鹿市平野町</t>
  </si>
  <si>
    <t>5130001</t>
  </si>
  <si>
    <t>三重県鈴鹿市広瀬町</t>
  </si>
  <si>
    <t>5190321</t>
  </si>
  <si>
    <t>三重県鈴鹿市深溝町</t>
  </si>
  <si>
    <t>5100261</t>
  </si>
  <si>
    <t>三重県鈴鹿市御薗町</t>
  </si>
  <si>
    <t>5130807</t>
  </si>
  <si>
    <t>三重県鈴鹿市三日市</t>
  </si>
  <si>
    <t>5130803</t>
  </si>
  <si>
    <t>三重県鈴鹿市三日市町</t>
  </si>
  <si>
    <t>5130804</t>
  </si>
  <si>
    <t>三重県鈴鹿市三日市南</t>
  </si>
  <si>
    <t>5100213</t>
  </si>
  <si>
    <t>三重県鈴鹿市南旭が丘</t>
  </si>
  <si>
    <t>5100235</t>
  </si>
  <si>
    <t>三重県鈴鹿市南江島町</t>
  </si>
  <si>
    <t>5130816</t>
  </si>
  <si>
    <t>三重県鈴鹿市南玉垣町</t>
  </si>
  <si>
    <t>5130048</t>
  </si>
  <si>
    <t>三重県鈴鹿市南長太町</t>
  </si>
  <si>
    <t>5130057</t>
  </si>
  <si>
    <t>三重県鈴鹿市南林崎町</t>
  </si>
  <si>
    <t>5130046</t>
  </si>
  <si>
    <t>三重県鈴鹿市南堀江</t>
  </si>
  <si>
    <t>5130047</t>
  </si>
  <si>
    <t>三重県鈴鹿市南堀江町</t>
  </si>
  <si>
    <t>5100227</t>
  </si>
  <si>
    <t>三重県鈴鹿市南若松町</t>
  </si>
  <si>
    <t>5190322</t>
  </si>
  <si>
    <t>三重県鈴鹿市三畑町</t>
  </si>
  <si>
    <t>5100265</t>
  </si>
  <si>
    <t>三重県鈴鹿市三宅町</t>
  </si>
  <si>
    <t>5130818</t>
  </si>
  <si>
    <t>三重県鈴鹿市安塚町</t>
  </si>
  <si>
    <t>5130811</t>
  </si>
  <si>
    <t>三重県鈴鹿市柳町</t>
  </si>
  <si>
    <t>5130036</t>
  </si>
  <si>
    <t>三重県鈴鹿市矢橋</t>
  </si>
  <si>
    <t>5130035</t>
  </si>
  <si>
    <t>三重県鈴鹿市矢橋町</t>
  </si>
  <si>
    <t>5130016</t>
  </si>
  <si>
    <t>三重県鈴鹿市山辺町</t>
  </si>
  <si>
    <t>5190315</t>
  </si>
  <si>
    <t>三重県鈴鹿市山本町</t>
  </si>
  <si>
    <t>5130842</t>
  </si>
  <si>
    <t>三重県鈴鹿市弓削</t>
  </si>
  <si>
    <t>5130841</t>
  </si>
  <si>
    <t>三重県鈴鹿市弓削町</t>
  </si>
  <si>
    <t>5100224</t>
  </si>
  <si>
    <t>三重県鈴鹿市若松中</t>
  </si>
  <si>
    <t>5100225</t>
  </si>
  <si>
    <t>三重県鈴鹿市若松東</t>
  </si>
  <si>
    <t>5100222</t>
  </si>
  <si>
    <t>三重県鈴鹿市若松西</t>
  </si>
  <si>
    <t>5100223</t>
  </si>
  <si>
    <t>三重県鈴鹿市若松北</t>
  </si>
  <si>
    <t>5180400</t>
  </si>
  <si>
    <t>三重県名張市以下に掲載がない場合</t>
  </si>
  <si>
    <t>5180468</t>
  </si>
  <si>
    <t>三重県名張市赤目町一ノ井</t>
  </si>
  <si>
    <t>5180464</t>
  </si>
  <si>
    <t>三重県名張市赤目町柏原</t>
  </si>
  <si>
    <t>5180467</t>
  </si>
  <si>
    <t>三重県名張市赤目町相楽</t>
  </si>
  <si>
    <t>5180466</t>
  </si>
  <si>
    <t>三重県名張市赤目町新川</t>
  </si>
  <si>
    <t>5180465</t>
  </si>
  <si>
    <t>三重県名張市赤目町丈六</t>
  </si>
  <si>
    <t>5180461</t>
  </si>
  <si>
    <t>三重県名張市赤目町すみれが丘</t>
  </si>
  <si>
    <t>5180463</t>
  </si>
  <si>
    <t>三重県名張市赤目町檀</t>
  </si>
  <si>
    <t>5180469</t>
  </si>
  <si>
    <t>三重県名張市赤目町長坂</t>
  </si>
  <si>
    <t>5180462</t>
  </si>
  <si>
    <t>三重県名張市赤目町星川</t>
  </si>
  <si>
    <t>5180721</t>
  </si>
  <si>
    <t>三重県名張市朝日町</t>
  </si>
  <si>
    <t>5180737</t>
  </si>
  <si>
    <t>三重県名張市安部田</t>
  </si>
  <si>
    <t>5180607</t>
  </si>
  <si>
    <t>三重県名張市家野</t>
  </si>
  <si>
    <t>5180736</t>
  </si>
  <si>
    <t>三重県名張市井手</t>
  </si>
  <si>
    <t>5180716</t>
  </si>
  <si>
    <t>三重県名張市上本町</t>
  </si>
  <si>
    <t>5180746</t>
  </si>
  <si>
    <t>三重県名張市梅が丘北１番町</t>
  </si>
  <si>
    <t>5180747</t>
  </si>
  <si>
    <t>三重県名張市梅が丘北２番町</t>
  </si>
  <si>
    <t>5180748</t>
  </si>
  <si>
    <t>三重県名張市梅が丘北３番町</t>
  </si>
  <si>
    <t>5180749</t>
  </si>
  <si>
    <t>三重県名張市梅が丘北４番町</t>
  </si>
  <si>
    <t>5180740</t>
  </si>
  <si>
    <t>三重県名張市梅が丘北５番町</t>
  </si>
  <si>
    <t>5180741</t>
  </si>
  <si>
    <t>三重県名張市梅が丘南１番町</t>
  </si>
  <si>
    <t>5180742</t>
  </si>
  <si>
    <t>三重県名張市梅が丘南２番町</t>
  </si>
  <si>
    <t>5180743</t>
  </si>
  <si>
    <t>三重県名張市梅が丘南３番町</t>
  </si>
  <si>
    <t>5180744</t>
  </si>
  <si>
    <t>三重県名張市梅が丘南４番町</t>
  </si>
  <si>
    <t>5180745</t>
  </si>
  <si>
    <t>三重県名張市梅が丘南５番町</t>
  </si>
  <si>
    <t>5180608</t>
  </si>
  <si>
    <t>三重県名張市鵜山</t>
  </si>
  <si>
    <t>5180733</t>
  </si>
  <si>
    <t>三重県名張市大屋戸</t>
  </si>
  <si>
    <t>5180714</t>
  </si>
  <si>
    <t>三重県名張市鍛冶町</t>
  </si>
  <si>
    <t>5180453</t>
  </si>
  <si>
    <t>三重県名張市春日丘１番町</t>
  </si>
  <si>
    <t>5180454</t>
  </si>
  <si>
    <t>三重県名張市春日丘２番町</t>
  </si>
  <si>
    <t>5180455</t>
  </si>
  <si>
    <t>三重県名張市春日丘３番町</t>
  </si>
  <si>
    <t>5180456</t>
  </si>
  <si>
    <t>三重県名張市春日丘４番町</t>
  </si>
  <si>
    <t>5180457</t>
  </si>
  <si>
    <t>三重県名張市春日丘５番町</t>
  </si>
  <si>
    <t>5180458</t>
  </si>
  <si>
    <t>三重県名張市春日丘６番町</t>
  </si>
  <si>
    <t>5180459</t>
  </si>
  <si>
    <t>三重県名張市春日丘７番町</t>
  </si>
  <si>
    <t>5180613</t>
  </si>
  <si>
    <t>三重県名張市上小波田</t>
  </si>
  <si>
    <t>5180502</t>
  </si>
  <si>
    <t>三重県名張市上長瀬</t>
  </si>
  <si>
    <t>5180710</t>
  </si>
  <si>
    <t>三重県名張市上八町</t>
  </si>
  <si>
    <t>5180412</t>
  </si>
  <si>
    <t>三重県名張市上比奈知</t>
  </si>
  <si>
    <t>5180762</t>
  </si>
  <si>
    <t>三重県名張市上三谷</t>
  </si>
  <si>
    <t>5180504</t>
  </si>
  <si>
    <t>三重県名張市神屋</t>
  </si>
  <si>
    <t>5180771</t>
  </si>
  <si>
    <t>三重県名張市希央台１番町</t>
  </si>
  <si>
    <t>5180772</t>
  </si>
  <si>
    <t>三重県名張市希央台２番町</t>
  </si>
  <si>
    <t>5180773</t>
  </si>
  <si>
    <t>三重県名張市希央台３番町</t>
  </si>
  <si>
    <t>5180774</t>
  </si>
  <si>
    <t>三重県名張市希央台４番町</t>
  </si>
  <si>
    <t>5180775</t>
  </si>
  <si>
    <t>三重県名張市希央台５番町</t>
  </si>
  <si>
    <t>5180621</t>
  </si>
  <si>
    <t>三重県名張市桔梗が丘１番町</t>
  </si>
  <si>
    <t>5180622</t>
  </si>
  <si>
    <t>三重県名張市桔梗が丘２番町</t>
  </si>
  <si>
    <t>5180623</t>
  </si>
  <si>
    <t>三重県名張市桔梗が丘３番町</t>
  </si>
  <si>
    <t>5180624</t>
  </si>
  <si>
    <t>三重県名張市桔梗が丘４番町</t>
  </si>
  <si>
    <t>5180625</t>
  </si>
  <si>
    <t>三重県名張市桔梗が丘５番町</t>
  </si>
  <si>
    <t>5180626</t>
  </si>
  <si>
    <t>三重県名張市桔梗が丘６番町</t>
  </si>
  <si>
    <t>5180627</t>
  </si>
  <si>
    <t>三重県名張市桔梗が丘７番町</t>
  </si>
  <si>
    <t>5180628</t>
  </si>
  <si>
    <t>三重県名張市桔梗が丘８番町</t>
  </si>
  <si>
    <t>5180641</t>
  </si>
  <si>
    <t>三重県名張市桔梗が丘西１番町</t>
  </si>
  <si>
    <t>5180642</t>
  </si>
  <si>
    <t>三重県名張市桔梗が丘西２番町</t>
  </si>
  <si>
    <t>5180643</t>
  </si>
  <si>
    <t>三重県名張市桔梗が丘西３番町</t>
  </si>
  <si>
    <t>5180644</t>
  </si>
  <si>
    <t>三重県名張市桔梗が丘西４番町</t>
  </si>
  <si>
    <t>5180645</t>
  </si>
  <si>
    <t>三重県名張市桔梗が丘西５番町</t>
  </si>
  <si>
    <t>5180646</t>
  </si>
  <si>
    <t>三重県名張市桔梗が丘西６番町</t>
  </si>
  <si>
    <t>5180647</t>
  </si>
  <si>
    <t>三重県名張市桔梗が丘西７番町</t>
  </si>
  <si>
    <t>5180631</t>
  </si>
  <si>
    <t>三重県名張市桔梗が丘南１番町</t>
  </si>
  <si>
    <t>5180632</t>
  </si>
  <si>
    <t>三重県名張市桔梗が丘南２番町</t>
  </si>
  <si>
    <t>5180633</t>
  </si>
  <si>
    <t>三重県名張市桔梗が丘南３番町</t>
  </si>
  <si>
    <t>5180634</t>
  </si>
  <si>
    <t>三重県名張市桔梗が丘南４番町</t>
  </si>
  <si>
    <t>5180723</t>
  </si>
  <si>
    <t>三重県名張市木屋町</t>
  </si>
  <si>
    <t>三重県名張市葛尾</t>
  </si>
  <si>
    <t>5180753</t>
  </si>
  <si>
    <t>三重県名張市蔵持町里</t>
  </si>
  <si>
    <t>5180751</t>
  </si>
  <si>
    <t>三重県名張市蔵持町芝出</t>
  </si>
  <si>
    <t>5180752</t>
  </si>
  <si>
    <t>三重県名張市蔵持町原出</t>
  </si>
  <si>
    <t>5180734</t>
  </si>
  <si>
    <t>三重県名張市黒田</t>
  </si>
  <si>
    <t>5180735</t>
  </si>
  <si>
    <t>三重県名張市結馬</t>
  </si>
  <si>
    <t>5180701</t>
  </si>
  <si>
    <t>三重県名張市鴻之台１番町</t>
  </si>
  <si>
    <t>5180702</t>
  </si>
  <si>
    <t>三重県名張市鴻之台２番町</t>
  </si>
  <si>
    <t>5180703</t>
  </si>
  <si>
    <t>三重県名張市鴻之台３番町</t>
  </si>
  <si>
    <t>5180704</t>
  </si>
  <si>
    <t>三重県名張市鴻之台４番町</t>
  </si>
  <si>
    <t>5180705</t>
  </si>
  <si>
    <t>三重県名張市鴻之台５番町</t>
  </si>
  <si>
    <t>5180606</t>
  </si>
  <si>
    <t>三重県名張市薦生</t>
  </si>
  <si>
    <t>5180719</t>
  </si>
  <si>
    <t>三重県名張市栄町</t>
  </si>
  <si>
    <t>5180724</t>
  </si>
  <si>
    <t>三重県名張市榊町</t>
  </si>
  <si>
    <t>5180712</t>
  </si>
  <si>
    <t>三重県名張市桜ケ丘</t>
  </si>
  <si>
    <t>5180604</t>
  </si>
  <si>
    <t>三重県名張市さつき台</t>
  </si>
  <si>
    <t>5180612</t>
  </si>
  <si>
    <t>三重県名張市下小波田</t>
  </si>
  <si>
    <t>5180413</t>
  </si>
  <si>
    <t>三重県名張市下比奈知</t>
  </si>
  <si>
    <t>5180739</t>
  </si>
  <si>
    <t>三重県名張市下三谷</t>
  </si>
  <si>
    <t>5180443</t>
  </si>
  <si>
    <t>三重県名張市青蓮寺</t>
  </si>
  <si>
    <t>5180611</t>
  </si>
  <si>
    <t>三重県名張市新田</t>
  </si>
  <si>
    <t>5180727</t>
  </si>
  <si>
    <t>三重県名張市新町</t>
  </si>
  <si>
    <t>5180406</t>
  </si>
  <si>
    <t>三重県名張市すずらん台西１番町</t>
  </si>
  <si>
    <t>5180407</t>
  </si>
  <si>
    <t>三重県名張市すずらん台西２番町</t>
  </si>
  <si>
    <t>5180408</t>
  </si>
  <si>
    <t>三重県名張市すずらん台西３番町</t>
  </si>
  <si>
    <t>5180409</t>
  </si>
  <si>
    <t>三重県名張市すずらん台西４番町</t>
  </si>
  <si>
    <t>5180401</t>
  </si>
  <si>
    <t>三重県名張市すずらん台東１番町</t>
  </si>
  <si>
    <t>5180402</t>
  </si>
  <si>
    <t>三重県名張市すずらん台東２番町</t>
  </si>
  <si>
    <t>5180403</t>
  </si>
  <si>
    <t>三重県名張市すずらん台東３番町</t>
  </si>
  <si>
    <t>5180404</t>
  </si>
  <si>
    <t>三重県名張市すずらん台東４番町</t>
  </si>
  <si>
    <t>5180405</t>
  </si>
  <si>
    <t>三重県名張市すずらん台東５番町</t>
  </si>
  <si>
    <t>5180445</t>
  </si>
  <si>
    <t>三重県名張市瀬古口</t>
  </si>
  <si>
    <t>5180411</t>
  </si>
  <si>
    <t>三重県名張市滝之原</t>
  </si>
  <si>
    <t>5180431</t>
  </si>
  <si>
    <t>三重県名張市つつじが丘北１番町</t>
  </si>
  <si>
    <t>5180432</t>
  </si>
  <si>
    <t>三重県名張市つつじが丘北２番町</t>
  </si>
  <si>
    <t>5180433</t>
  </si>
  <si>
    <t>三重県名張市つつじが丘北３番町</t>
  </si>
  <si>
    <t>5180434</t>
  </si>
  <si>
    <t>三重県名張市つつじが丘北４番町</t>
  </si>
  <si>
    <t>5180435</t>
  </si>
  <si>
    <t>三重県名張市つつじが丘北５番町</t>
  </si>
  <si>
    <t>5180436</t>
  </si>
  <si>
    <t>三重県名張市つつじが丘北６番町</t>
  </si>
  <si>
    <t>5180437</t>
  </si>
  <si>
    <t>三重県名張市つつじが丘北７番町</t>
  </si>
  <si>
    <t>5180438</t>
  </si>
  <si>
    <t>三重県名張市つつじが丘北８番町</t>
  </si>
  <si>
    <t>5180439</t>
  </si>
  <si>
    <t>三重県名張市つつじが丘北９番町</t>
  </si>
  <si>
    <t>5180430</t>
  </si>
  <si>
    <t>三重県名張市つつじが丘北１０番町</t>
  </si>
  <si>
    <t>5180421</t>
  </si>
  <si>
    <t>三重県名張市つつじが丘南１番町</t>
  </si>
  <si>
    <t>5180422</t>
  </si>
  <si>
    <t>三重県名張市つつじが丘南２番町</t>
  </si>
  <si>
    <t>5180423</t>
  </si>
  <si>
    <t>三重県名張市つつじが丘南３番町</t>
  </si>
  <si>
    <t>5180424</t>
  </si>
  <si>
    <t>三重県名張市つつじが丘南４番町</t>
  </si>
  <si>
    <t>5180425</t>
  </si>
  <si>
    <t>三重県名張市つつじが丘南５番町</t>
  </si>
  <si>
    <t>5180426</t>
  </si>
  <si>
    <t>三重県名張市つつじが丘南６番町</t>
  </si>
  <si>
    <t>5180427</t>
  </si>
  <si>
    <t>三重県名張市つつじが丘南７番町</t>
  </si>
  <si>
    <t>5180428</t>
  </si>
  <si>
    <t>三重県名張市つつじが丘南８番町</t>
  </si>
  <si>
    <t>5180442</t>
  </si>
  <si>
    <t>三重県名張市中知山</t>
  </si>
  <si>
    <t>5180717</t>
  </si>
  <si>
    <t>三重県名張市中町</t>
  </si>
  <si>
    <t>5180505</t>
  </si>
  <si>
    <t>三重県名張市奈垣</t>
  </si>
  <si>
    <t>5180501</t>
  </si>
  <si>
    <t>三重県名張市長瀬</t>
  </si>
  <si>
    <t>5180731</t>
  </si>
  <si>
    <t>三重県名張市夏秋</t>
  </si>
  <si>
    <t>5180441</t>
  </si>
  <si>
    <t>三重県名張市夏見</t>
  </si>
  <si>
    <t>5180609</t>
  </si>
  <si>
    <t>三重県名張市西田原</t>
  </si>
  <si>
    <t>5180603</t>
  </si>
  <si>
    <t>三重県名張市西原町</t>
  </si>
  <si>
    <t>5180602</t>
  </si>
  <si>
    <t>三重県名張市東田原</t>
  </si>
  <si>
    <t>5180711</t>
  </si>
  <si>
    <t>三重県名張市東町</t>
  </si>
  <si>
    <t>5180713</t>
  </si>
  <si>
    <t>三重県名張市平尾</t>
  </si>
  <si>
    <t>5180414</t>
  </si>
  <si>
    <t>三重県名張市富貴ケ丘１番町</t>
  </si>
  <si>
    <t>5180415</t>
  </si>
  <si>
    <t>三重県名張市富貴ケ丘２番町</t>
  </si>
  <si>
    <t>5180416</t>
  </si>
  <si>
    <t>三重県名張市富貴ケ丘３番町</t>
  </si>
  <si>
    <t>5180417</t>
  </si>
  <si>
    <t>三重県名張市富貴ケ丘４番町</t>
  </si>
  <si>
    <t>5180418</t>
  </si>
  <si>
    <t>三重県名張市富貴ケ丘５番町</t>
  </si>
  <si>
    <t>5180419</t>
  </si>
  <si>
    <t>三重県名張市富貴ケ丘６番町</t>
  </si>
  <si>
    <t>5180503</t>
  </si>
  <si>
    <t>三重県名張市布生</t>
  </si>
  <si>
    <t>5180728</t>
  </si>
  <si>
    <t>三重県名張市豊後町</t>
  </si>
  <si>
    <t>5180726</t>
  </si>
  <si>
    <t>三重県名張市本町</t>
  </si>
  <si>
    <t>5180722</t>
  </si>
  <si>
    <t>三重県名張市松崎町</t>
  </si>
  <si>
    <t>5180732</t>
  </si>
  <si>
    <t>三重県名張市松原町</t>
  </si>
  <si>
    <t>5180718</t>
  </si>
  <si>
    <t>三重県名張市丸之内</t>
  </si>
  <si>
    <t>5180738</t>
  </si>
  <si>
    <t>三重県名張市短野</t>
  </si>
  <si>
    <t>5180755</t>
  </si>
  <si>
    <t>三重県名張市緑が丘中</t>
  </si>
  <si>
    <t>5180756</t>
  </si>
  <si>
    <t>三重県名張市緑が丘東</t>
  </si>
  <si>
    <t>5180754</t>
  </si>
  <si>
    <t>三重県名張市緑が丘西</t>
  </si>
  <si>
    <t>5180601</t>
  </si>
  <si>
    <t>三重県名張市南古山</t>
  </si>
  <si>
    <t>5180729</t>
  </si>
  <si>
    <t>三重県名張市南町</t>
  </si>
  <si>
    <t>5180446</t>
  </si>
  <si>
    <t>三重県名張市南百合が丘</t>
  </si>
  <si>
    <t>5180444</t>
  </si>
  <si>
    <t>三重県名張市箕曲中村</t>
  </si>
  <si>
    <t>5180615</t>
  </si>
  <si>
    <t>三重県名張市美旗中村</t>
  </si>
  <si>
    <t>5180614</t>
  </si>
  <si>
    <t>三重県名張市美旗町池の台東</t>
  </si>
  <si>
    <t>三重県名張市美旗町池の台西</t>
  </si>
  <si>
    <t>5180610</t>
  </si>
  <si>
    <t>三重県名張市美旗町藤が丘</t>
  </si>
  <si>
    <t>5180616</t>
  </si>
  <si>
    <t>三重県名張市美旗町南西原</t>
  </si>
  <si>
    <t>5180617</t>
  </si>
  <si>
    <t>三重県名張市美旗町中１番</t>
  </si>
  <si>
    <t>5180618</t>
  </si>
  <si>
    <t>三重県名張市美旗町中２番</t>
  </si>
  <si>
    <t>5180619</t>
  </si>
  <si>
    <t>三重県名張市美旗町中３番</t>
  </si>
  <si>
    <t>5180725</t>
  </si>
  <si>
    <t>三重県名張市元町</t>
  </si>
  <si>
    <t>5180763</t>
  </si>
  <si>
    <t>三重県名張市矢川</t>
  </si>
  <si>
    <t>5180715</t>
  </si>
  <si>
    <t>三重県名張市柳原町</t>
  </si>
  <si>
    <t>5180605</t>
  </si>
  <si>
    <t>三重県名張市八幡</t>
  </si>
  <si>
    <t>5180481</t>
  </si>
  <si>
    <t>三重県名張市百合が丘西１番町</t>
  </si>
  <si>
    <t>5180482</t>
  </si>
  <si>
    <t>三重県名張市百合が丘西２番町</t>
  </si>
  <si>
    <t>5180483</t>
  </si>
  <si>
    <t>三重県名張市百合が丘西３番町</t>
  </si>
  <si>
    <t>5180484</t>
  </si>
  <si>
    <t>三重県名張市百合が丘西４番町</t>
  </si>
  <si>
    <t>5180485</t>
  </si>
  <si>
    <t>三重県名張市百合が丘西５番町</t>
  </si>
  <si>
    <t>5180486</t>
  </si>
  <si>
    <t>三重県名張市百合が丘西６番町</t>
  </si>
  <si>
    <t>5180471</t>
  </si>
  <si>
    <t>三重県名張市百合が丘東１番町</t>
  </si>
  <si>
    <t>5180472</t>
  </si>
  <si>
    <t>三重県名張市百合が丘東２番町</t>
  </si>
  <si>
    <t>5180473</t>
  </si>
  <si>
    <t>三重県名張市百合が丘東３番町</t>
  </si>
  <si>
    <t>5180474</t>
  </si>
  <si>
    <t>三重県名張市百合が丘東４番町</t>
  </si>
  <si>
    <t>5180475</t>
  </si>
  <si>
    <t>三重県名張市百合が丘東５番町</t>
  </si>
  <si>
    <t>5180476</t>
  </si>
  <si>
    <t>三重県名張市百合が丘東６番町</t>
  </si>
  <si>
    <t>5180477</t>
  </si>
  <si>
    <t>三重県名張市百合が丘東７番町</t>
  </si>
  <si>
    <t>5180478</t>
  </si>
  <si>
    <t>三重県名張市百合が丘東８番町</t>
  </si>
  <si>
    <t>5180479</t>
  </si>
  <si>
    <t>三重県名張市百合が丘東９番町</t>
  </si>
  <si>
    <t>5180761</t>
  </si>
  <si>
    <t>三重県名張市竜口</t>
  </si>
  <si>
    <t>5193600</t>
  </si>
  <si>
    <t>三重県尾鷲市以下に掲載がない場合</t>
  </si>
  <si>
    <t>5193611</t>
  </si>
  <si>
    <t>三重県尾鷲市朝日町</t>
  </si>
  <si>
    <t>5193646</t>
  </si>
  <si>
    <t>三重県尾鷲市泉町</t>
  </si>
  <si>
    <t>5193653</t>
  </si>
  <si>
    <t>三重県尾鷲市上野町</t>
  </si>
  <si>
    <t>5193623</t>
  </si>
  <si>
    <t>三重県尾鷲市大曽根浦</t>
  </si>
  <si>
    <t>5193642</t>
  </si>
  <si>
    <t>三重県尾鷲市大滝町</t>
  </si>
  <si>
    <t>5193923</t>
  </si>
  <si>
    <t>三重県尾鷲市梶賀町</t>
  </si>
  <si>
    <t>5193921</t>
  </si>
  <si>
    <t>三重県尾鷲市賀田町</t>
  </si>
  <si>
    <t>5193640</t>
  </si>
  <si>
    <t>三重県尾鷲市桂ケ丘</t>
  </si>
  <si>
    <t>5193606</t>
  </si>
  <si>
    <t>三重県尾鷲市北浦町</t>
  </si>
  <si>
    <t>5193610</t>
  </si>
  <si>
    <t>三重県尾鷲市北浦西町</t>
  </si>
  <si>
    <t>5193609</t>
  </si>
  <si>
    <t>三重県尾鷲市北浦東町</t>
  </si>
  <si>
    <t>5193701</t>
  </si>
  <si>
    <t>三重県尾鷲市九鬼町</t>
  </si>
  <si>
    <t>5193626</t>
  </si>
  <si>
    <t>三重県尾鷲市国市松泉町</t>
  </si>
  <si>
    <t>5193658</t>
  </si>
  <si>
    <t>三重県尾鷲市倉ノ谷町</t>
  </si>
  <si>
    <t>5193647</t>
  </si>
  <si>
    <t>三重県尾鷲市小川西町</t>
  </si>
  <si>
    <t>5193648</t>
  </si>
  <si>
    <t>三重県尾鷲市小川東町</t>
  </si>
  <si>
    <t>5193652</t>
  </si>
  <si>
    <t>三重県尾鷲市古戸町</t>
  </si>
  <si>
    <t>5193659</t>
  </si>
  <si>
    <t>三重県尾鷲市古戸野町</t>
  </si>
  <si>
    <t>5193813</t>
  </si>
  <si>
    <t>三重県尾鷲市小脇町</t>
  </si>
  <si>
    <t>5193618</t>
  </si>
  <si>
    <t>三重県尾鷲市栄町</t>
  </si>
  <si>
    <t>5193666</t>
  </si>
  <si>
    <t>三重県尾鷲市坂場西町</t>
  </si>
  <si>
    <t>5193664</t>
  </si>
  <si>
    <t>三重県尾鷲市坂場町</t>
  </si>
  <si>
    <t>5193620</t>
  </si>
  <si>
    <t>三重県尾鷲市座ノ下町</t>
  </si>
  <si>
    <t>5193638</t>
  </si>
  <si>
    <t>三重県尾鷲市新田町</t>
  </si>
  <si>
    <t>5193651</t>
  </si>
  <si>
    <t>三重県尾鷲市末広町</t>
  </si>
  <si>
    <t>5193421</t>
  </si>
  <si>
    <t>三重県尾鷲市須賀利町</t>
  </si>
  <si>
    <t>5193613</t>
  </si>
  <si>
    <t>三重県尾鷲市瀬木山町</t>
  </si>
  <si>
    <t>5193924</t>
  </si>
  <si>
    <t>三重県尾鷲市曽根町</t>
  </si>
  <si>
    <t>5193615</t>
  </si>
  <si>
    <t>三重県尾鷲市中央町</t>
  </si>
  <si>
    <t>5193602</t>
  </si>
  <si>
    <t>三重県尾鷲市天満浦</t>
  </si>
  <si>
    <t>三重県尾鷲市中井浦（坂場）</t>
  </si>
  <si>
    <t>5193605</t>
  </si>
  <si>
    <t>三重県尾鷲市中井町</t>
  </si>
  <si>
    <t>5193639</t>
  </si>
  <si>
    <t>三重県尾鷲市中川</t>
  </si>
  <si>
    <t>5193616</t>
  </si>
  <si>
    <t>三重県尾鷲市中村町</t>
  </si>
  <si>
    <t>5193812</t>
  </si>
  <si>
    <t>三重県尾鷲市名柄町</t>
  </si>
  <si>
    <t>5193614</t>
  </si>
  <si>
    <t>三重県尾鷲市南陽町</t>
  </si>
  <si>
    <t>5193617</t>
  </si>
  <si>
    <t>三重県尾鷲市野地町</t>
  </si>
  <si>
    <t>5193702</t>
  </si>
  <si>
    <t>三重県尾鷲市早田町</t>
  </si>
  <si>
    <t>5193612</t>
  </si>
  <si>
    <t>三重県尾鷲市林町</t>
  </si>
  <si>
    <t>5193637</t>
  </si>
  <si>
    <t>三重県尾鷲市光ケ丘</t>
  </si>
  <si>
    <t>5193922</t>
  </si>
  <si>
    <t>三重県尾鷲市古江町</t>
  </si>
  <si>
    <t>5193619</t>
  </si>
  <si>
    <t>三重県尾鷲市馬越町</t>
  </si>
  <si>
    <t>5193814</t>
  </si>
  <si>
    <t>三重県尾鷲市三木浦町</t>
  </si>
  <si>
    <t>5193811</t>
  </si>
  <si>
    <t>三重県尾鷲市三木里町</t>
  </si>
  <si>
    <t>5193604</t>
  </si>
  <si>
    <t>三重県尾鷲市港町</t>
  </si>
  <si>
    <t>5193643</t>
  </si>
  <si>
    <t>三重県尾鷲市南浦（小原野）</t>
  </si>
  <si>
    <t>5193667</t>
  </si>
  <si>
    <t>三重県尾鷲市南浦（クチスボ）</t>
  </si>
  <si>
    <t>5193656</t>
  </si>
  <si>
    <t>三重県尾鷲市南浦（倉ノ谷）</t>
  </si>
  <si>
    <t>5193601</t>
  </si>
  <si>
    <t>三重県尾鷲市南浦（天満）</t>
  </si>
  <si>
    <t>三重県尾鷲市南浦（林）</t>
  </si>
  <si>
    <t>5193634</t>
  </si>
  <si>
    <t>三重県尾鷲市南浦（矢浜）</t>
  </si>
  <si>
    <t>5193663</t>
  </si>
  <si>
    <t>三重県尾鷲市宮ノ上町</t>
  </si>
  <si>
    <t>5193625</t>
  </si>
  <si>
    <t>三重県尾鷲市向井</t>
  </si>
  <si>
    <t>5193671</t>
  </si>
  <si>
    <t>三重県尾鷲市矢浜（丁目）</t>
  </si>
  <si>
    <t>5193673</t>
  </si>
  <si>
    <t>三重県尾鷲市矢浜大道</t>
  </si>
  <si>
    <t>5193672</t>
  </si>
  <si>
    <t>三重県尾鷲市矢浜岡崎町</t>
  </si>
  <si>
    <t>5193674</t>
  </si>
  <si>
    <t>三重県尾鷲市矢浜真砂</t>
  </si>
  <si>
    <t>5193621</t>
  </si>
  <si>
    <t>三重県尾鷲市行野浦</t>
  </si>
  <si>
    <t>5190100</t>
  </si>
  <si>
    <t>三重県亀山市以下に掲載がない場合</t>
  </si>
  <si>
    <t>5190171</t>
  </si>
  <si>
    <t>三重県亀山市アイリス町</t>
  </si>
  <si>
    <t>5190223</t>
  </si>
  <si>
    <t>三重県亀山市安坂山町</t>
  </si>
  <si>
    <t>5190143</t>
  </si>
  <si>
    <t>三重県亀山市安知本町</t>
  </si>
  <si>
    <t>5190137</t>
  </si>
  <si>
    <t>三重県亀山市阿野田町</t>
  </si>
  <si>
    <t>5190131</t>
  </si>
  <si>
    <t>三重県亀山市井尻町</t>
  </si>
  <si>
    <t>5190101</t>
  </si>
  <si>
    <t>三重県亀山市井田川町</t>
  </si>
  <si>
    <t>5190158</t>
  </si>
  <si>
    <t>三重県亀山市市ケ坂町</t>
  </si>
  <si>
    <t>5190112</t>
  </si>
  <si>
    <t>三重県亀山市上野町</t>
  </si>
  <si>
    <t>5190121</t>
  </si>
  <si>
    <t>三重県亀山市江ケ室</t>
  </si>
  <si>
    <t>5190161</t>
  </si>
  <si>
    <t>三重県亀山市小川町</t>
  </si>
  <si>
    <t>5190167</t>
  </si>
  <si>
    <t>三重県亀山市小野町</t>
  </si>
  <si>
    <t>5190141</t>
  </si>
  <si>
    <t>三重県亀山市海本町</t>
  </si>
  <si>
    <t>5191129</t>
  </si>
  <si>
    <t>三重県亀山市加太板屋</t>
  </si>
  <si>
    <t>5191122</t>
  </si>
  <si>
    <t>三重県亀山市加太市場</t>
  </si>
  <si>
    <t>5191121</t>
  </si>
  <si>
    <t>三重県亀山市加太梶ケ坂</t>
  </si>
  <si>
    <t>5191128</t>
  </si>
  <si>
    <t>三重県亀山市加太北在家</t>
  </si>
  <si>
    <t>5191126</t>
  </si>
  <si>
    <t>三重県亀山市加太神武</t>
  </si>
  <si>
    <t>5191127</t>
  </si>
  <si>
    <t>三重県亀山市加太中在家</t>
  </si>
  <si>
    <t>5191125</t>
  </si>
  <si>
    <t>三重県亀山市加太向井</t>
  </si>
  <si>
    <t>5190163</t>
  </si>
  <si>
    <t>三重県亀山市亀田町</t>
  </si>
  <si>
    <t>5190103</t>
  </si>
  <si>
    <t>三重県亀山市川合町</t>
  </si>
  <si>
    <t>5190211</t>
  </si>
  <si>
    <t>三重県亀山市川崎町</t>
  </si>
  <si>
    <t>5190115</t>
  </si>
  <si>
    <t>三重県亀山市北鹿島町</t>
  </si>
  <si>
    <t>5190157</t>
  </si>
  <si>
    <t>三重県亀山市北野町</t>
  </si>
  <si>
    <t>5190118</t>
  </si>
  <si>
    <t>三重県亀山市北町</t>
  </si>
  <si>
    <t>5190117</t>
  </si>
  <si>
    <t>三重県亀山市北山町</t>
  </si>
  <si>
    <t>5190144</t>
  </si>
  <si>
    <t>三重県亀山市楠平尾町</t>
  </si>
  <si>
    <t>5190148</t>
  </si>
  <si>
    <t>三重県亀山市木下町</t>
  </si>
  <si>
    <t>5190113</t>
  </si>
  <si>
    <t>三重県亀山市小下町</t>
  </si>
  <si>
    <t>5190111</t>
  </si>
  <si>
    <t>三重県亀山市栄町</t>
  </si>
  <si>
    <t>5190123</t>
  </si>
  <si>
    <t>三重県亀山市渋倉町</t>
  </si>
  <si>
    <t>5190133</t>
  </si>
  <si>
    <t>三重県亀山市下庄町</t>
  </si>
  <si>
    <t>5190169</t>
  </si>
  <si>
    <t>三重県亀山市白木町</t>
  </si>
  <si>
    <t>5190132</t>
  </si>
  <si>
    <t>三重県亀山市菅内町</t>
  </si>
  <si>
    <t>5190162</t>
  </si>
  <si>
    <t>三重県亀山市住山町</t>
  </si>
  <si>
    <t>5191119</t>
  </si>
  <si>
    <t>三重県亀山市関ケ丘</t>
  </si>
  <si>
    <t>5191117</t>
  </si>
  <si>
    <t>三重県亀山市関町泉ケ丘</t>
  </si>
  <si>
    <t>5191103</t>
  </si>
  <si>
    <t>三重県亀山市関町市瀬</t>
  </si>
  <si>
    <t>5191106</t>
  </si>
  <si>
    <t>三重県亀山市関町会下</t>
  </si>
  <si>
    <t>5191124</t>
  </si>
  <si>
    <t>三重県亀山市関町越川</t>
  </si>
  <si>
    <t>5191108</t>
  </si>
  <si>
    <t>三重県亀山市関町小野</t>
  </si>
  <si>
    <t>5191123</t>
  </si>
  <si>
    <t>三重県亀山市関町金場</t>
  </si>
  <si>
    <t>5191116</t>
  </si>
  <si>
    <t>三重県亀山市関町久我</t>
  </si>
  <si>
    <t>5191102</t>
  </si>
  <si>
    <t>三重県亀山市関町沓掛</t>
  </si>
  <si>
    <t>5191107</t>
  </si>
  <si>
    <t>三重県亀山市関町木崎</t>
  </si>
  <si>
    <t>5191101</t>
  </si>
  <si>
    <t>三重県亀山市関町坂下</t>
  </si>
  <si>
    <t>5191104</t>
  </si>
  <si>
    <t>三重県亀山市関町白木一色</t>
  </si>
  <si>
    <t>5191111</t>
  </si>
  <si>
    <t>三重県亀山市関町新所</t>
  </si>
  <si>
    <t>5191112</t>
  </si>
  <si>
    <t>三重県亀山市関町中町</t>
  </si>
  <si>
    <t>5191114</t>
  </si>
  <si>
    <t>三重県亀山市関町萩原</t>
  </si>
  <si>
    <t>5191115</t>
  </si>
  <si>
    <t>三重県亀山市関町福徳</t>
  </si>
  <si>
    <t>5191118</t>
  </si>
  <si>
    <t>三重県亀山市関町富士ハイツ</t>
  </si>
  <si>
    <t>5191113</t>
  </si>
  <si>
    <t>三重県亀山市関町古厩</t>
  </si>
  <si>
    <t>5191105</t>
  </si>
  <si>
    <t>三重県亀山市関町鷲山</t>
  </si>
  <si>
    <t>5190168</t>
  </si>
  <si>
    <t>三重県亀山市太岡寺町</t>
  </si>
  <si>
    <t>5190119</t>
  </si>
  <si>
    <t>三重県亀山市高塚町</t>
  </si>
  <si>
    <t>5190213</t>
  </si>
  <si>
    <t>三重県亀山市田村町</t>
  </si>
  <si>
    <t>5190136</t>
  </si>
  <si>
    <t>三重県亀山市田茂町</t>
  </si>
  <si>
    <t>5190214</t>
  </si>
  <si>
    <t>三重県亀山市長明寺町</t>
  </si>
  <si>
    <t>5190104</t>
  </si>
  <si>
    <t>三重県亀山市椿世町</t>
  </si>
  <si>
    <t>5190142</t>
  </si>
  <si>
    <t>三重県亀山市天神</t>
  </si>
  <si>
    <t>5190134</t>
  </si>
  <si>
    <t>三重県亀山市中庄町</t>
  </si>
  <si>
    <t>5190127</t>
  </si>
  <si>
    <t>三重県亀山市中屋敷町</t>
  </si>
  <si>
    <t>5190153</t>
  </si>
  <si>
    <t>三重県亀山市西町</t>
  </si>
  <si>
    <t>5190159</t>
  </si>
  <si>
    <t>三重県亀山市西丸町</t>
  </si>
  <si>
    <t>5190212</t>
  </si>
  <si>
    <t>三重県亀山市能褒野町</t>
  </si>
  <si>
    <t>5190165</t>
  </si>
  <si>
    <t>三重県亀山市野村</t>
  </si>
  <si>
    <t>5190146</t>
  </si>
  <si>
    <t>三重県亀山市野村町</t>
  </si>
  <si>
    <t>5190164</t>
  </si>
  <si>
    <t>三重県亀山市羽若町</t>
  </si>
  <si>
    <t>5190122</t>
  </si>
  <si>
    <t>三重県亀山市東台町</t>
  </si>
  <si>
    <t>5190125</t>
  </si>
  <si>
    <t>三重県亀山市東町</t>
  </si>
  <si>
    <t>5190126</t>
  </si>
  <si>
    <t>三重県亀山市東丸町</t>
  </si>
  <si>
    <t>5190124</t>
  </si>
  <si>
    <t>三重県亀山市東御幸町</t>
  </si>
  <si>
    <t>5190166</t>
  </si>
  <si>
    <t>三重県亀山市布気町</t>
  </si>
  <si>
    <t>5190222</t>
  </si>
  <si>
    <t>三重県亀山市両尾町</t>
  </si>
  <si>
    <t>5190215</t>
  </si>
  <si>
    <t>三重県亀山市太森町</t>
  </si>
  <si>
    <t>5190221</t>
  </si>
  <si>
    <t>三重県亀山市辺法寺町</t>
  </si>
  <si>
    <t>5190116</t>
  </si>
  <si>
    <t>三重県亀山市本町</t>
  </si>
  <si>
    <t>5190152</t>
  </si>
  <si>
    <t>三重県亀山市本丸町</t>
  </si>
  <si>
    <t>5190181</t>
  </si>
  <si>
    <t>三重県亀山市みずきが丘</t>
  </si>
  <si>
    <t>5190105</t>
  </si>
  <si>
    <t>三重県亀山市みずほ台</t>
  </si>
  <si>
    <t>5190135</t>
  </si>
  <si>
    <t>三重県亀山市三寺町</t>
  </si>
  <si>
    <t>5190106</t>
  </si>
  <si>
    <t>三重県亀山市みどり町</t>
  </si>
  <si>
    <t>5190114</t>
  </si>
  <si>
    <t>三重県亀山市南鹿島町</t>
  </si>
  <si>
    <t>5190154</t>
  </si>
  <si>
    <t>三重県亀山市南崎町</t>
  </si>
  <si>
    <t>5190156</t>
  </si>
  <si>
    <t>三重県亀山市南野町</t>
  </si>
  <si>
    <t>5190155</t>
  </si>
  <si>
    <t>三重県亀山市御幸町</t>
  </si>
  <si>
    <t>5190147</t>
  </si>
  <si>
    <t>三重県亀山市山下町</t>
  </si>
  <si>
    <t>5190151</t>
  </si>
  <si>
    <t>三重県亀山市若山町</t>
  </si>
  <si>
    <t>5190145</t>
  </si>
  <si>
    <t>三重県亀山市和賀町</t>
  </si>
  <si>
    <t>5190102</t>
  </si>
  <si>
    <t>三重県亀山市和田町</t>
  </si>
  <si>
    <t>5170000</t>
  </si>
  <si>
    <t>三重県鳥羽市以下に掲載がない場合</t>
  </si>
  <si>
    <t>5170033</t>
  </si>
  <si>
    <t>三重県鳥羽市畔蛸町</t>
  </si>
  <si>
    <t>5170021</t>
  </si>
  <si>
    <t>三重県鳥羽市安楽島町</t>
  </si>
  <si>
    <t>5170012</t>
  </si>
  <si>
    <t>三重県鳥羽市池上町</t>
  </si>
  <si>
    <t>5170026</t>
  </si>
  <si>
    <t>三重県鳥羽市石鏡町</t>
  </si>
  <si>
    <t>5170041</t>
  </si>
  <si>
    <t>三重県鳥羽市岩倉町</t>
  </si>
  <si>
    <t>5170025</t>
  </si>
  <si>
    <t>三重県鳥羽市浦村町</t>
  </si>
  <si>
    <t>5170022</t>
  </si>
  <si>
    <t>三重県鳥羽市大明東町</t>
  </si>
  <si>
    <t>5170023</t>
  </si>
  <si>
    <t>三重県鳥羽市大明西町</t>
  </si>
  <si>
    <t>5170032</t>
  </si>
  <si>
    <t>三重県鳥羽市相差町</t>
  </si>
  <si>
    <t>5170015</t>
  </si>
  <si>
    <t>三重県鳥羽市小浜町</t>
  </si>
  <si>
    <t>5170014</t>
  </si>
  <si>
    <t>三重県鳥羽市堅神町</t>
  </si>
  <si>
    <t>5170035</t>
  </si>
  <si>
    <t>三重県鳥羽市堅子町</t>
  </si>
  <si>
    <t>5170001</t>
  </si>
  <si>
    <t>三重県鳥羽市神島町</t>
  </si>
  <si>
    <t>5170031</t>
  </si>
  <si>
    <t>三重県鳥羽市国崎町</t>
  </si>
  <si>
    <t>5170044</t>
  </si>
  <si>
    <t>三重県鳥羽市河内町</t>
  </si>
  <si>
    <t>5170005</t>
  </si>
  <si>
    <t>三重県鳥羽市坂手町</t>
  </si>
  <si>
    <t>5170046</t>
  </si>
  <si>
    <t>三重県鳥羽市幸丘</t>
  </si>
  <si>
    <t>5170043</t>
  </si>
  <si>
    <t>三重県鳥羽市白木町</t>
  </si>
  <si>
    <t>5170004</t>
  </si>
  <si>
    <t>三重県鳥羽市菅島町</t>
  </si>
  <si>
    <t>5170034</t>
  </si>
  <si>
    <t>三重県鳥羽市千賀町</t>
  </si>
  <si>
    <t>5170024</t>
  </si>
  <si>
    <t>三重県鳥羽市高丘町</t>
  </si>
  <si>
    <t>5170002</t>
  </si>
  <si>
    <t>三重県鳥羽市答志町</t>
  </si>
  <si>
    <t>5170011</t>
  </si>
  <si>
    <t>三重県鳥羽市鳥羽</t>
  </si>
  <si>
    <t>5170045</t>
  </si>
  <si>
    <t>三重県鳥羽市船津町</t>
  </si>
  <si>
    <t>5170042</t>
  </si>
  <si>
    <t>三重県鳥羽市松尾町</t>
  </si>
  <si>
    <t>5170003</t>
  </si>
  <si>
    <t>三重県鳥羽市桃取町</t>
  </si>
  <si>
    <t>5170013</t>
  </si>
  <si>
    <t>三重県鳥羽市屋内町</t>
  </si>
  <si>
    <t>5170047</t>
  </si>
  <si>
    <t>三重県鳥羽市若杉町</t>
  </si>
  <si>
    <t>5194300</t>
  </si>
  <si>
    <t>三重県熊野市以下に掲載がない場合</t>
  </si>
  <si>
    <t>5194561</t>
  </si>
  <si>
    <t>三重県熊野市飛鳥町大又</t>
  </si>
  <si>
    <t>5194566</t>
  </si>
  <si>
    <t>三重県熊野市飛鳥町神山</t>
  </si>
  <si>
    <t>5194563</t>
  </si>
  <si>
    <t>三重県熊野市飛鳥町小阪</t>
  </si>
  <si>
    <t>5194562</t>
  </si>
  <si>
    <t>三重県熊野市飛鳥町小又</t>
  </si>
  <si>
    <t>5194564</t>
  </si>
  <si>
    <t>三重県熊野市飛鳥町佐渡</t>
  </si>
  <si>
    <t>5194565</t>
  </si>
  <si>
    <t>三重県熊野市飛鳥町野口</t>
  </si>
  <si>
    <t>5194206</t>
  </si>
  <si>
    <t>三重県熊野市新鹿町</t>
  </si>
  <si>
    <t>5194325</t>
  </si>
  <si>
    <t>三重県熊野市有馬町</t>
  </si>
  <si>
    <t>5194446</t>
  </si>
  <si>
    <t>三重県熊野市育生町赤倉</t>
  </si>
  <si>
    <t>5194448</t>
  </si>
  <si>
    <t>三重県熊野市育生町大井</t>
  </si>
  <si>
    <t>5194447</t>
  </si>
  <si>
    <t>三重県熊野市育生町尾川</t>
  </si>
  <si>
    <t>5194445</t>
  </si>
  <si>
    <t>三重県熊野市育生町粉所</t>
  </si>
  <si>
    <t>5194449</t>
  </si>
  <si>
    <t>三重県熊野市育生町長井</t>
  </si>
  <si>
    <t>5194675</t>
  </si>
  <si>
    <t>三重県熊野市五郷町大井谷</t>
  </si>
  <si>
    <t>5194673</t>
  </si>
  <si>
    <t>三重県熊野市五郷町寺谷</t>
  </si>
  <si>
    <t>5194671</t>
  </si>
  <si>
    <t>三重県熊野市五郷町桃崎</t>
  </si>
  <si>
    <t>5194672</t>
  </si>
  <si>
    <t>三重県熊野市五郷町湯谷</t>
  </si>
  <si>
    <t>5194674</t>
  </si>
  <si>
    <t>三重県熊野市五郷町和田</t>
  </si>
  <si>
    <t>5194321</t>
  </si>
  <si>
    <t>三重県熊野市磯崎町</t>
  </si>
  <si>
    <t>5194324</t>
  </si>
  <si>
    <t>三重県熊野市井戸町</t>
  </si>
  <si>
    <t>5194322</t>
  </si>
  <si>
    <t>三重県熊野市大泊町</t>
  </si>
  <si>
    <t>5194327</t>
  </si>
  <si>
    <t>三重県熊野市金山町</t>
  </si>
  <si>
    <t>5194442</t>
  </si>
  <si>
    <t>三重県熊野市神川町神上</t>
  </si>
  <si>
    <t>5194444</t>
  </si>
  <si>
    <t>三重県熊野市神川町長原</t>
  </si>
  <si>
    <t>5194441</t>
  </si>
  <si>
    <t>三重県熊野市神川町花知</t>
  </si>
  <si>
    <t>5194443</t>
  </si>
  <si>
    <t>三重県熊野市神川町柳谷</t>
  </si>
  <si>
    <t>5194323</t>
  </si>
  <si>
    <t>三重県熊野市木本町</t>
  </si>
  <si>
    <t>5195404</t>
  </si>
  <si>
    <t>三重県熊野市紀和町赤木</t>
  </si>
  <si>
    <t>5195413</t>
  </si>
  <si>
    <t>三重県熊野市紀和町板屋</t>
  </si>
  <si>
    <t>5195412</t>
  </si>
  <si>
    <t>三重県熊野市紀和町大栗須</t>
  </si>
  <si>
    <t>5195415</t>
  </si>
  <si>
    <t>三重県熊野市紀和町大河内</t>
  </si>
  <si>
    <t>5195411</t>
  </si>
  <si>
    <t>三重県熊野市紀和町木津呂</t>
  </si>
  <si>
    <t>6471321</t>
  </si>
  <si>
    <t>三重県熊野市紀和町花井</t>
  </si>
  <si>
    <t>5195417</t>
  </si>
  <si>
    <t>三重県熊野市紀和町小川口</t>
  </si>
  <si>
    <t>5195414</t>
  </si>
  <si>
    <t>三重県熊野市紀和町小栗須</t>
  </si>
  <si>
    <t>6471322</t>
  </si>
  <si>
    <t>三重県熊野市紀和町小船</t>
  </si>
  <si>
    <t>5195401</t>
  </si>
  <si>
    <t>三重県熊野市紀和町小森</t>
  </si>
  <si>
    <t>5195403</t>
  </si>
  <si>
    <t>三重県熊野市紀和町長尾</t>
  </si>
  <si>
    <t>5195402</t>
  </si>
  <si>
    <t>三重県熊野市紀和町平谷</t>
  </si>
  <si>
    <t>5195405</t>
  </si>
  <si>
    <t>三重県熊野市紀和町丸山</t>
  </si>
  <si>
    <t>5195406</t>
  </si>
  <si>
    <t>三重県熊野市紀和町矢ノ川</t>
  </si>
  <si>
    <t>5195416</t>
  </si>
  <si>
    <t>三重県熊野市紀和町湯ノ口</t>
  </si>
  <si>
    <t>6471325</t>
  </si>
  <si>
    <t>三重県熊野市紀和町楊枝</t>
  </si>
  <si>
    <t>6471323</t>
  </si>
  <si>
    <t>三重県熊野市紀和町楊枝川</t>
  </si>
  <si>
    <t>6471324</t>
  </si>
  <si>
    <t>三重県熊野市紀和町和気</t>
  </si>
  <si>
    <t>5194326</t>
  </si>
  <si>
    <t>三重県熊野市久生屋町</t>
  </si>
  <si>
    <t>5194201</t>
  </si>
  <si>
    <t>三重県熊野市須野町</t>
  </si>
  <si>
    <t>5194203</t>
  </si>
  <si>
    <t>三重県熊野市二木島里町</t>
  </si>
  <si>
    <t>5194204</t>
  </si>
  <si>
    <t>三重県熊野市二木島町</t>
  </si>
  <si>
    <t>5194207</t>
  </si>
  <si>
    <t>三重県熊野市波田須町</t>
  </si>
  <si>
    <t>5194202</t>
  </si>
  <si>
    <t>三重県熊野市甫母町</t>
  </si>
  <si>
    <t>5194205</t>
  </si>
  <si>
    <t>三重県熊野市遊木町</t>
  </si>
  <si>
    <t>5110200</t>
  </si>
  <si>
    <t>三重県いなべ市以下に掲載がない場合</t>
  </si>
  <si>
    <t>5110204</t>
  </si>
  <si>
    <t>三重県いなべ市員弁町石仏</t>
  </si>
  <si>
    <t>5110201</t>
  </si>
  <si>
    <t>三重県いなべ市員弁町市之原</t>
  </si>
  <si>
    <t>5110206</t>
  </si>
  <si>
    <t>三重県いなべ市員弁町宇野</t>
  </si>
  <si>
    <t>5110224</t>
  </si>
  <si>
    <t>三重県いなべ市員弁町大泉</t>
  </si>
  <si>
    <t>5110217</t>
  </si>
  <si>
    <t>三重県いなべ市員弁町大泉新田</t>
  </si>
  <si>
    <t>5110214</t>
  </si>
  <si>
    <t>三重県いなべ市員弁町岡丁田</t>
  </si>
  <si>
    <t>5110205</t>
  </si>
  <si>
    <t>三重県いなべ市員弁町笠田新田</t>
  </si>
  <si>
    <t>5110207</t>
  </si>
  <si>
    <t>三重県いなべ市員弁町上笠田</t>
  </si>
  <si>
    <t>5110223</t>
  </si>
  <si>
    <t>三重県いなべ市員弁町北金井</t>
  </si>
  <si>
    <t>5110213</t>
  </si>
  <si>
    <t>三重県いなべ市員弁町暮明</t>
  </si>
  <si>
    <t>5110221</t>
  </si>
  <si>
    <t>三重県いなべ市員弁町下笠田</t>
  </si>
  <si>
    <t>5110202</t>
  </si>
  <si>
    <t>三重県いなべ市員弁町楚原</t>
  </si>
  <si>
    <t>5110225</t>
  </si>
  <si>
    <t>三重県いなべ市員弁町西方</t>
  </si>
  <si>
    <t>5110203</t>
  </si>
  <si>
    <t>三重県いなべ市員弁町畑新田</t>
  </si>
  <si>
    <t>5110208</t>
  </si>
  <si>
    <t>三重県いなべ市員弁町坂東新田</t>
  </si>
  <si>
    <t>5110215</t>
  </si>
  <si>
    <t>三重県いなべ市員弁町東一色</t>
  </si>
  <si>
    <t>5110212</t>
  </si>
  <si>
    <t>三重県いなべ市員弁町平古</t>
  </si>
  <si>
    <t>5110211</t>
  </si>
  <si>
    <t>三重県いなべ市員弁町松名新田</t>
  </si>
  <si>
    <t>5110216</t>
  </si>
  <si>
    <t>三重県いなべ市員弁町松之木</t>
  </si>
  <si>
    <t>5110222</t>
  </si>
  <si>
    <t>三重県いなべ市員弁町御薗</t>
  </si>
  <si>
    <t>5110267</t>
  </si>
  <si>
    <t>三重県いなべ市大安町石榑北山</t>
  </si>
  <si>
    <t>5110276</t>
  </si>
  <si>
    <t>三重県いなべ市大安町石榑下</t>
  </si>
  <si>
    <t>5110264</t>
  </si>
  <si>
    <t>三重県いなべ市大安町石榑東</t>
  </si>
  <si>
    <t>5110266</t>
  </si>
  <si>
    <t>三重県いなべ市大安町石榑南</t>
  </si>
  <si>
    <t>5110265</t>
  </si>
  <si>
    <t>三重県いなべ市大安町石榑北</t>
  </si>
  <si>
    <t>5110286</t>
  </si>
  <si>
    <t>三重県いなべ市大安町宇賀</t>
  </si>
  <si>
    <t>5110285</t>
  </si>
  <si>
    <t>三重県いなべ市大安町宇賀新田</t>
  </si>
  <si>
    <t>5110284</t>
  </si>
  <si>
    <t>三重県いなべ市大安町梅戸</t>
  </si>
  <si>
    <t>5110282</t>
  </si>
  <si>
    <t>三重県いなべ市大安町大泉</t>
  </si>
  <si>
    <t>5110274</t>
  </si>
  <si>
    <t>三重県いなべ市大安町大井田</t>
  </si>
  <si>
    <t>5110271</t>
  </si>
  <si>
    <t>三重県いなべ市大安町片樋</t>
  </si>
  <si>
    <t>5110272</t>
  </si>
  <si>
    <t>三重県いなべ市大安町高柳</t>
  </si>
  <si>
    <t>5110287</t>
  </si>
  <si>
    <t>三重県いなべ市大安町中央ケ丘</t>
  </si>
  <si>
    <t>5110275</t>
  </si>
  <si>
    <t>三重県いなべ市大安町鍋坂</t>
  </si>
  <si>
    <t>5110261</t>
  </si>
  <si>
    <t>三重県いなべ市大安町丹生川上</t>
  </si>
  <si>
    <t>5110262</t>
  </si>
  <si>
    <t>三重県いなべ市大安町丹生川中</t>
  </si>
  <si>
    <t>5110263</t>
  </si>
  <si>
    <t>三重県いなべ市大安町丹生川久下</t>
  </si>
  <si>
    <t>5110273</t>
  </si>
  <si>
    <t>三重県いなべ市大安町平塚</t>
  </si>
  <si>
    <t>5110283</t>
  </si>
  <si>
    <t>三重県いなべ市大安町南金井</t>
  </si>
  <si>
    <t>5110281</t>
  </si>
  <si>
    <t>三重県いなべ市大安町門前</t>
  </si>
  <si>
    <t>5110514</t>
  </si>
  <si>
    <t>三重県いなべ市藤原町石川</t>
  </si>
  <si>
    <t>5110511</t>
  </si>
  <si>
    <t>三重県いなべ市藤原町市場</t>
  </si>
  <si>
    <t>5110507</t>
  </si>
  <si>
    <t>三重県いなべ市藤原町上之山田</t>
  </si>
  <si>
    <t>5110517</t>
  </si>
  <si>
    <t>三重県いなべ市藤原町大貝戸</t>
  </si>
  <si>
    <t>5110501</t>
  </si>
  <si>
    <t>三重県いなべ市藤原町鼎</t>
  </si>
  <si>
    <t>5110502</t>
  </si>
  <si>
    <t>三重県いなべ市藤原町上相場</t>
  </si>
  <si>
    <t>5110504</t>
  </si>
  <si>
    <t>三重県いなべ市藤原町川合</t>
  </si>
  <si>
    <t>5110518</t>
  </si>
  <si>
    <t>三重県いなべ市藤原町坂本</t>
  </si>
  <si>
    <t>5110522</t>
  </si>
  <si>
    <t>三重県いなべ市藤原町篠立</t>
  </si>
  <si>
    <t>5110503</t>
  </si>
  <si>
    <t>三重県いなべ市藤原町下相場</t>
  </si>
  <si>
    <t>5110513</t>
  </si>
  <si>
    <t>三重県いなべ市藤原町下野尻</t>
  </si>
  <si>
    <t>5110512</t>
  </si>
  <si>
    <t>三重県いなべ市藤原町志礼石新田</t>
  </si>
  <si>
    <t>5110515</t>
  </si>
  <si>
    <t>三重県いなべ市藤原町東禅寺</t>
  </si>
  <si>
    <t>5110506</t>
  </si>
  <si>
    <t>三重県いなべ市藤原町長尾</t>
  </si>
  <si>
    <t>5110516</t>
  </si>
  <si>
    <t>三重県いなべ市藤原町西野尻</t>
  </si>
  <si>
    <t>5110505</t>
  </si>
  <si>
    <t>三重県いなべ市藤原町日内</t>
  </si>
  <si>
    <t>5110508</t>
  </si>
  <si>
    <t>三重県いなべ市藤原町藤ケ丘</t>
  </si>
  <si>
    <t>5110521</t>
  </si>
  <si>
    <t>三重県いなべ市藤原町古田</t>
  </si>
  <si>
    <t>5110519</t>
  </si>
  <si>
    <t>三重県いなべ市藤原町別名</t>
  </si>
  <si>
    <t>5110523</t>
  </si>
  <si>
    <t>三重県いなべ市藤原町本郷</t>
  </si>
  <si>
    <t>5110524</t>
  </si>
  <si>
    <t>三重県いなべ市藤原町山口</t>
  </si>
  <si>
    <t>5110428</t>
  </si>
  <si>
    <t>三重県いなべ市北勢町阿下喜</t>
  </si>
  <si>
    <t>5110416</t>
  </si>
  <si>
    <t>三重県いなべ市北勢町飯倉</t>
  </si>
  <si>
    <t>5110427</t>
  </si>
  <si>
    <t>三重県いなべ市北勢町麻生田</t>
  </si>
  <si>
    <t>5110425</t>
  </si>
  <si>
    <t>三重県いなべ市北勢町大辻新田</t>
  </si>
  <si>
    <t>5110435</t>
  </si>
  <si>
    <t>三重県いなべ市北勢町奥村</t>
  </si>
  <si>
    <t>5110437</t>
  </si>
  <si>
    <t>三重県いなべ市北勢町垣内</t>
  </si>
  <si>
    <t>5110401</t>
  </si>
  <si>
    <t>三重県いなべ市北勢町川原</t>
  </si>
  <si>
    <t>5110422</t>
  </si>
  <si>
    <t>三重県いなべ市北勢町北中津原</t>
  </si>
  <si>
    <t>5110411</t>
  </si>
  <si>
    <t>三重県いなべ市北勢町京ケ野新田</t>
  </si>
  <si>
    <t>5110404</t>
  </si>
  <si>
    <t>三重県いなべ市北勢町小原一色</t>
  </si>
  <si>
    <t>5110406</t>
  </si>
  <si>
    <t>三重県いなべ市北勢町塩崎</t>
  </si>
  <si>
    <t>5110418</t>
  </si>
  <si>
    <t>三重県いなべ市北勢町下平</t>
  </si>
  <si>
    <t>5110436</t>
  </si>
  <si>
    <t>三重県いなべ市北勢町新町</t>
  </si>
  <si>
    <t>5110417</t>
  </si>
  <si>
    <t>三重県いなべ市北勢町瀬木</t>
  </si>
  <si>
    <t>5110402</t>
  </si>
  <si>
    <t>三重県いなべ市北勢町千司久連新田</t>
  </si>
  <si>
    <t>5110426</t>
  </si>
  <si>
    <t>三重県いなべ市北勢町其原</t>
  </si>
  <si>
    <t>5110405</t>
  </si>
  <si>
    <t>三重県いなべ市北勢町田辺</t>
  </si>
  <si>
    <t>5110421</t>
  </si>
  <si>
    <t>三重県いなべ市北勢町皷</t>
  </si>
  <si>
    <t>5110433</t>
  </si>
  <si>
    <t>三重県いなべ市北勢町中山</t>
  </si>
  <si>
    <t>5110414</t>
  </si>
  <si>
    <t>三重県いなべ市北勢町西貝野</t>
  </si>
  <si>
    <t>5110403</t>
  </si>
  <si>
    <t>三重県いなべ市北勢町二之瀬</t>
  </si>
  <si>
    <t>5110413</t>
  </si>
  <si>
    <t>三重県いなべ市北勢町畑毛</t>
  </si>
  <si>
    <t>5110438</t>
  </si>
  <si>
    <t>三重県いなべ市北勢町治田外面</t>
  </si>
  <si>
    <t>5110415</t>
  </si>
  <si>
    <t>三重県いなべ市北勢町東貝野</t>
  </si>
  <si>
    <t>5110432</t>
  </si>
  <si>
    <t>三重県いなべ市北勢町東村</t>
  </si>
  <si>
    <t>5110423</t>
  </si>
  <si>
    <t>三重県いなべ市北勢町平野新田</t>
  </si>
  <si>
    <t>5110434</t>
  </si>
  <si>
    <t>三重県いなべ市北勢町麓村</t>
  </si>
  <si>
    <t>5110431</t>
  </si>
  <si>
    <t>三重県いなべ市北勢町別名</t>
  </si>
  <si>
    <t>5110424</t>
  </si>
  <si>
    <t>三重県いなべ市北勢町南中津原</t>
  </si>
  <si>
    <t>5110412</t>
  </si>
  <si>
    <t>三重県いなべ市北勢町向平</t>
  </si>
  <si>
    <t>5170500</t>
  </si>
  <si>
    <t>三重県志摩市以下に掲載がない場合</t>
  </si>
  <si>
    <t>5170507</t>
  </si>
  <si>
    <t>三重県志摩市阿児町安乗</t>
  </si>
  <si>
    <t>5170501</t>
  </si>
  <si>
    <t>三重県志摩市阿児町鵜方</t>
  </si>
  <si>
    <t>5170506</t>
  </si>
  <si>
    <t>三重県志摩市阿児町国府</t>
  </si>
  <si>
    <t>5170505</t>
  </si>
  <si>
    <t>三重県志摩市阿児町甲賀</t>
  </si>
  <si>
    <t>5170504</t>
  </si>
  <si>
    <t>三重県志摩市阿児町志島</t>
  </si>
  <si>
    <t>5170502</t>
  </si>
  <si>
    <t>三重県志摩市阿児町神明</t>
  </si>
  <si>
    <t>5170503</t>
  </si>
  <si>
    <t>三重県志摩市阿児町立神</t>
  </si>
  <si>
    <t>5170213</t>
  </si>
  <si>
    <t>三重県志摩市磯部町穴川</t>
  </si>
  <si>
    <t>5170206</t>
  </si>
  <si>
    <t>三重県志摩市磯部町飯浜</t>
  </si>
  <si>
    <t>5170209</t>
  </si>
  <si>
    <t>三重県志摩市磯部町恵利原</t>
  </si>
  <si>
    <t>5170208</t>
  </si>
  <si>
    <t>三重県志摩市磯部町上之郷</t>
  </si>
  <si>
    <t>5170202</t>
  </si>
  <si>
    <t>三重県志摩市磯部町沓掛</t>
  </si>
  <si>
    <t>5170216</t>
  </si>
  <si>
    <t>三重県志摩市磯部町栗木広</t>
  </si>
  <si>
    <t>5170201</t>
  </si>
  <si>
    <t>三重県志摩市磯部町五知</t>
  </si>
  <si>
    <t>5170212</t>
  </si>
  <si>
    <t>三重県志摩市磯部町坂崎</t>
  </si>
  <si>
    <t>5170211</t>
  </si>
  <si>
    <t>三重県志摩市磯部町三ケ所</t>
  </si>
  <si>
    <t>5170207</t>
  </si>
  <si>
    <t>三重県志摩市磯部町下之郷</t>
  </si>
  <si>
    <t>5170218</t>
  </si>
  <si>
    <t>三重県志摩市磯部町築地</t>
  </si>
  <si>
    <t>5170214</t>
  </si>
  <si>
    <t>三重県志摩市磯部町迫間</t>
  </si>
  <si>
    <t>5170215</t>
  </si>
  <si>
    <t>三重県志摩市磯部町檜山</t>
  </si>
  <si>
    <t>5170204</t>
  </si>
  <si>
    <t>三重県志摩市磯部町的矢</t>
  </si>
  <si>
    <t>5170203</t>
  </si>
  <si>
    <t>三重県志摩市磯部町山田</t>
  </si>
  <si>
    <t>5170217</t>
  </si>
  <si>
    <t>三重県志摩市磯部町山原</t>
  </si>
  <si>
    <t>5170205</t>
  </si>
  <si>
    <t>三重県志摩市磯部町渡鹿野</t>
  </si>
  <si>
    <t>5170701</t>
  </si>
  <si>
    <t>三重県志摩市志摩町片田</t>
  </si>
  <si>
    <t>5170705</t>
  </si>
  <si>
    <t>三重県志摩市志摩町御座</t>
  </si>
  <si>
    <t>5170704</t>
  </si>
  <si>
    <t>三重県志摩市志摩町越賀</t>
  </si>
  <si>
    <t>5170702</t>
  </si>
  <si>
    <t>三重県志摩市志摩町布施田</t>
  </si>
  <si>
    <t>5170703</t>
  </si>
  <si>
    <t>三重県志摩市志摩町和具</t>
  </si>
  <si>
    <t>5170601</t>
  </si>
  <si>
    <t>三重県志摩市大王町畔名</t>
  </si>
  <si>
    <t>5170603</t>
  </si>
  <si>
    <t>三重県志摩市大王町波切</t>
  </si>
  <si>
    <t>5170602</t>
  </si>
  <si>
    <t>三重県志摩市大王町名田</t>
  </si>
  <si>
    <t>5170604</t>
  </si>
  <si>
    <t>三重県志摩市大王町船越</t>
  </si>
  <si>
    <t>5170402</t>
  </si>
  <si>
    <t>三重県志摩市浜島町塩屋</t>
  </si>
  <si>
    <t>5170405</t>
  </si>
  <si>
    <t>三重県志摩市浜島町南張</t>
  </si>
  <si>
    <t>5170403</t>
  </si>
  <si>
    <t>三重県志摩市浜島町迫子</t>
  </si>
  <si>
    <t>5170404</t>
  </si>
  <si>
    <t>三重県志摩市浜島町浜島</t>
  </si>
  <si>
    <t>5170401</t>
  </si>
  <si>
    <t>三重県志摩市浜島町桧山路</t>
  </si>
  <si>
    <t>5180000</t>
  </si>
  <si>
    <t>三重県伊賀市以下に掲載がない場合</t>
  </si>
  <si>
    <t>5191413</t>
  </si>
  <si>
    <t>三重県伊賀市愛田</t>
  </si>
  <si>
    <t>5180226</t>
  </si>
  <si>
    <t>三重県伊賀市阿保</t>
  </si>
  <si>
    <t>5180227</t>
  </si>
  <si>
    <t>三重県伊賀市青山羽根</t>
  </si>
  <si>
    <t>5180114</t>
  </si>
  <si>
    <t>三重県伊賀市朝日ケ丘町</t>
  </si>
  <si>
    <t>5181316</t>
  </si>
  <si>
    <t>三重県伊賀市阿山ハイツ</t>
  </si>
  <si>
    <t>5180818</t>
  </si>
  <si>
    <t>三重県伊賀市荒木</t>
  </si>
  <si>
    <t>5181323</t>
  </si>
  <si>
    <t>三重県伊賀市石川</t>
  </si>
  <si>
    <t>5180008</t>
  </si>
  <si>
    <t>三重県伊賀市印代</t>
  </si>
  <si>
    <t>5181407</t>
  </si>
  <si>
    <t>三重県伊賀市出後</t>
  </si>
  <si>
    <t>5180205</t>
  </si>
  <si>
    <t>三重県伊賀市伊勢路</t>
  </si>
  <si>
    <t>5180123</t>
  </si>
  <si>
    <t>三重県伊賀市猪田</t>
  </si>
  <si>
    <t>5180003</t>
  </si>
  <si>
    <t>三重県伊賀市一之宮</t>
  </si>
  <si>
    <t>5180102</t>
  </si>
  <si>
    <t>三重県伊賀市市部</t>
  </si>
  <si>
    <t>5180101</t>
  </si>
  <si>
    <t>三重県伊賀市依那具</t>
  </si>
  <si>
    <t>5180026</t>
  </si>
  <si>
    <t>三重県伊賀市岩倉</t>
  </si>
  <si>
    <t>5180859</t>
  </si>
  <si>
    <t>三重県伊賀市上野相生町</t>
  </si>
  <si>
    <t>5180871</t>
  </si>
  <si>
    <t>三重県伊賀市上野赤坂町</t>
  </si>
  <si>
    <t>5180846</t>
  </si>
  <si>
    <t>三重県伊賀市上野愛宕町</t>
  </si>
  <si>
    <t>5180853</t>
  </si>
  <si>
    <t>三重県伊賀市上野池町</t>
  </si>
  <si>
    <t>5180852</t>
  </si>
  <si>
    <t>三重県伊賀市上野伊予町</t>
  </si>
  <si>
    <t>5180865</t>
  </si>
  <si>
    <t>三重県伊賀市上野魚町</t>
  </si>
  <si>
    <t>5180841</t>
  </si>
  <si>
    <t>三重県伊賀市上野恵美須町</t>
  </si>
  <si>
    <t>5180864</t>
  </si>
  <si>
    <t>三重県伊賀市上野鍛冶町</t>
  </si>
  <si>
    <t>5180862</t>
  </si>
  <si>
    <t>三重県伊賀市上野片原町</t>
  </si>
  <si>
    <t>5180838</t>
  </si>
  <si>
    <t>三重県伊賀市上野茅町</t>
  </si>
  <si>
    <t>5180832</t>
  </si>
  <si>
    <t>三重県伊賀市上野車坂町</t>
  </si>
  <si>
    <t>5180842</t>
  </si>
  <si>
    <t>三重県伊賀市上野桑町</t>
  </si>
  <si>
    <t>5180872</t>
  </si>
  <si>
    <t>三重県伊賀市上野玄蕃町</t>
  </si>
  <si>
    <t>5180874</t>
  </si>
  <si>
    <t>三重県伊賀市上野幸坂町</t>
  </si>
  <si>
    <t>5180866</t>
  </si>
  <si>
    <t>三重県伊賀市上野小玉町</t>
  </si>
  <si>
    <t>5180858</t>
  </si>
  <si>
    <t>三重県伊賀市上野紺屋町</t>
  </si>
  <si>
    <t>5180857</t>
  </si>
  <si>
    <t>三重県伊賀市上野三之西町</t>
  </si>
  <si>
    <t>5180854</t>
  </si>
  <si>
    <t>三重県伊賀市上野忍町</t>
  </si>
  <si>
    <t>5180877</t>
  </si>
  <si>
    <t>三重県伊賀市上野下幸坂町</t>
  </si>
  <si>
    <t>5180863</t>
  </si>
  <si>
    <t>三重県伊賀市上野新町</t>
  </si>
  <si>
    <t>5180839</t>
  </si>
  <si>
    <t>三重県伊賀市上野田端町</t>
  </si>
  <si>
    <t>5180847</t>
  </si>
  <si>
    <t>三重県伊賀市上野鉄砲町</t>
  </si>
  <si>
    <t>5180851</t>
  </si>
  <si>
    <t>三重県伊賀市上野寺町</t>
  </si>
  <si>
    <t>5180856</t>
  </si>
  <si>
    <t>三重県伊賀市上野徳居町</t>
  </si>
  <si>
    <t>5180869</t>
  </si>
  <si>
    <t>三重県伊賀市上野中町</t>
  </si>
  <si>
    <t>5180878</t>
  </si>
  <si>
    <t>三重県伊賀市上野西大手町</t>
  </si>
  <si>
    <t>5180848</t>
  </si>
  <si>
    <t>三重県伊賀市上野西日南町</t>
  </si>
  <si>
    <t>5180868</t>
  </si>
  <si>
    <t>三重県伊賀市上野西町</t>
  </si>
  <si>
    <t>5180831</t>
  </si>
  <si>
    <t>三重県伊賀市上野農人町</t>
  </si>
  <si>
    <t>5180849</t>
  </si>
  <si>
    <t>三重県伊賀市上野東日南町</t>
  </si>
  <si>
    <t>5180861</t>
  </si>
  <si>
    <t>三重県伊賀市上野東町</t>
  </si>
  <si>
    <t>5180867</t>
  </si>
  <si>
    <t>三重県伊賀市上野福居町</t>
  </si>
  <si>
    <t>5180873</t>
  </si>
  <si>
    <t>三重県伊賀市上野丸之内</t>
  </si>
  <si>
    <t>5180875</t>
  </si>
  <si>
    <t>三重県伊賀市上野向島町</t>
  </si>
  <si>
    <t>5180855</t>
  </si>
  <si>
    <t>三重県伊賀市上野万町</t>
  </si>
  <si>
    <t>5180112</t>
  </si>
  <si>
    <t>三重県伊賀市上林</t>
  </si>
  <si>
    <t>5191403</t>
  </si>
  <si>
    <t>三重県伊賀市上村</t>
  </si>
  <si>
    <t>5181321</t>
  </si>
  <si>
    <t>三重県伊賀市内保</t>
  </si>
  <si>
    <t>5181314</t>
  </si>
  <si>
    <t>三重県伊賀市円徳院</t>
  </si>
  <si>
    <t>5180219</t>
  </si>
  <si>
    <t>三重県伊賀市老川</t>
  </si>
  <si>
    <t>5180034</t>
  </si>
  <si>
    <t>三重県伊賀市大内</t>
  </si>
  <si>
    <t>5181317</t>
  </si>
  <si>
    <t>三重県伊賀市大江</t>
  </si>
  <si>
    <t>5181154</t>
  </si>
  <si>
    <t>三重県伊賀市大滝</t>
  </si>
  <si>
    <t>5180017</t>
  </si>
  <si>
    <t>三重県伊賀市大谷</t>
  </si>
  <si>
    <t>5180033</t>
  </si>
  <si>
    <t>三重県伊賀市大野木</t>
  </si>
  <si>
    <t>5180223</t>
  </si>
  <si>
    <t>三重県伊賀市岡田</t>
  </si>
  <si>
    <t>5180106</t>
  </si>
  <si>
    <t>三重県伊賀市岡波</t>
  </si>
  <si>
    <t>5180103</t>
  </si>
  <si>
    <t>三重県伊賀市沖</t>
  </si>
  <si>
    <t>5180211</t>
  </si>
  <si>
    <t>三重県伊賀市奥鹿野</t>
  </si>
  <si>
    <t>5181427</t>
  </si>
  <si>
    <t>三重県伊賀市奥馬野</t>
  </si>
  <si>
    <t>5180825</t>
  </si>
  <si>
    <t>三重県伊賀市小田町</t>
  </si>
  <si>
    <t>5181324</t>
  </si>
  <si>
    <t>三重県伊賀市音羽</t>
  </si>
  <si>
    <t>5180815</t>
  </si>
  <si>
    <t>三重県伊賀市界外</t>
  </si>
  <si>
    <t>5180122</t>
  </si>
  <si>
    <t>三重県伊賀市笠部</t>
  </si>
  <si>
    <t>5180224</t>
  </si>
  <si>
    <t>三重県伊賀市柏尾</t>
  </si>
  <si>
    <t>5181403</t>
  </si>
  <si>
    <t>三重県伊賀市炊村</t>
  </si>
  <si>
    <t>5181143</t>
  </si>
  <si>
    <t>三重県伊賀市鍛冶屋</t>
  </si>
  <si>
    <t>5191415</t>
  </si>
  <si>
    <t>三重県伊賀市柏野</t>
  </si>
  <si>
    <t>5180203</t>
  </si>
  <si>
    <t>三重県伊賀市勝地</t>
  </si>
  <si>
    <t>5181153</t>
  </si>
  <si>
    <t>三重県伊賀市桂</t>
  </si>
  <si>
    <t>5181412</t>
  </si>
  <si>
    <t>三重県伊賀市上阿波</t>
  </si>
  <si>
    <t>5180116</t>
  </si>
  <si>
    <t>三重県伊賀市上神戸</t>
  </si>
  <si>
    <t>5180125</t>
  </si>
  <si>
    <t>三重県伊賀市上郡</t>
  </si>
  <si>
    <t>5181303</t>
  </si>
  <si>
    <t>三重県伊賀市上友田</t>
  </si>
  <si>
    <t>5180814</t>
  </si>
  <si>
    <t>三重県伊賀市上友生</t>
  </si>
  <si>
    <t>5180121</t>
  </si>
  <si>
    <t>三重県伊賀市上之庄</t>
  </si>
  <si>
    <t>5181315</t>
  </si>
  <si>
    <t>三重県伊賀市川合</t>
  </si>
  <si>
    <t>5181307</t>
  </si>
  <si>
    <t>三重県伊賀市川合（東山タウン）</t>
  </si>
  <si>
    <t>5180218</t>
  </si>
  <si>
    <t>三重県伊賀市川上</t>
  </si>
  <si>
    <t>5181425</t>
  </si>
  <si>
    <t>三重県伊賀市川北</t>
  </si>
  <si>
    <t>5191425</t>
  </si>
  <si>
    <t>三重県伊賀市川西</t>
  </si>
  <si>
    <t>5191424</t>
  </si>
  <si>
    <t>三重県伊賀市川東</t>
  </si>
  <si>
    <t>5180845</t>
  </si>
  <si>
    <t>三重県伊賀市木興町</t>
  </si>
  <si>
    <t>5180204</t>
  </si>
  <si>
    <t>三重県伊賀市北山</t>
  </si>
  <si>
    <t>5191423</t>
  </si>
  <si>
    <t>三重県伊賀市希望ケ丘西</t>
  </si>
  <si>
    <t>5191422</t>
  </si>
  <si>
    <t>三重県伊賀市希望ケ丘東</t>
  </si>
  <si>
    <t>5180225</t>
  </si>
  <si>
    <t>三重県伊賀市桐ケ丘</t>
  </si>
  <si>
    <t>5180215</t>
  </si>
  <si>
    <t>三重県伊賀市霧生</t>
  </si>
  <si>
    <t>5180843</t>
  </si>
  <si>
    <t>三重県伊賀市久米町</t>
  </si>
  <si>
    <t>5181147</t>
  </si>
  <si>
    <t>三重県伊賀市蔵縄手</t>
  </si>
  <si>
    <t>5181404</t>
  </si>
  <si>
    <t>三重県伊賀市甲野</t>
  </si>
  <si>
    <t>5180214</t>
  </si>
  <si>
    <t>三重県伊賀市腰山</t>
  </si>
  <si>
    <t>5191406</t>
  </si>
  <si>
    <t>三重県伊賀市小杉</t>
  </si>
  <si>
    <t>5180809</t>
  </si>
  <si>
    <t>三重県伊賀市西明寺</t>
  </si>
  <si>
    <t>5180108</t>
  </si>
  <si>
    <t>三重県伊賀市才良</t>
  </si>
  <si>
    <t>5181429</t>
  </si>
  <si>
    <t>三重県伊賀市坂下</t>
  </si>
  <si>
    <t>5180012</t>
  </si>
  <si>
    <t>三重県伊賀市坂之下</t>
  </si>
  <si>
    <t>5180001</t>
  </si>
  <si>
    <t>三重県伊賀市佐那具町</t>
  </si>
  <si>
    <t>5180823</t>
  </si>
  <si>
    <t>三重県伊賀市四十九町</t>
  </si>
  <si>
    <t>5180035</t>
  </si>
  <si>
    <t>三重県伊賀市七本木</t>
  </si>
  <si>
    <t>5191711</t>
  </si>
  <si>
    <t>三重県伊賀市島ケ原</t>
  </si>
  <si>
    <t>5191707</t>
  </si>
  <si>
    <t>三重県伊賀市島ケ原（大道）</t>
  </si>
  <si>
    <t>5191706</t>
  </si>
  <si>
    <t>三重県伊賀市島ケ原（奥村）</t>
  </si>
  <si>
    <t>5191701</t>
  </si>
  <si>
    <t>三重県伊賀市島ケ原（川南）</t>
  </si>
  <si>
    <t>5191705</t>
  </si>
  <si>
    <t>三重県伊賀市島ケ原（中村）</t>
  </si>
  <si>
    <t>5191708</t>
  </si>
  <si>
    <t>三重県伊賀市島ケ原（中矢）</t>
  </si>
  <si>
    <t>5191702</t>
  </si>
  <si>
    <t>三重県伊賀市島ケ原（不見上）</t>
  </si>
  <si>
    <t>5191704</t>
  </si>
  <si>
    <t>三重県伊賀市島ケ原（町）</t>
  </si>
  <si>
    <t>5191703</t>
  </si>
  <si>
    <t>三重県伊賀市島ケ原（山菅）</t>
  </si>
  <si>
    <t>5181416</t>
  </si>
  <si>
    <t>三重県伊賀市下阿波</t>
  </si>
  <si>
    <t>5180206</t>
  </si>
  <si>
    <t>三重県伊賀市下川原</t>
  </si>
  <si>
    <t>5180111</t>
  </si>
  <si>
    <t>三重県伊賀市下神戸</t>
  </si>
  <si>
    <t>5180124</t>
  </si>
  <si>
    <t>三重県伊賀市下郡</t>
  </si>
  <si>
    <t>5191412</t>
  </si>
  <si>
    <t>三重県伊賀市下柘植</t>
  </si>
  <si>
    <t>5181305</t>
  </si>
  <si>
    <t>三重県伊賀市下友田</t>
  </si>
  <si>
    <t>5180817</t>
  </si>
  <si>
    <t>三重県伊賀市下友生</t>
  </si>
  <si>
    <t>5181141</t>
  </si>
  <si>
    <t>三重県伊賀市菖蒲池</t>
  </si>
  <si>
    <t>5181151</t>
  </si>
  <si>
    <t>三重県伊賀市白樫</t>
  </si>
  <si>
    <t>5191416</t>
  </si>
  <si>
    <t>三重県伊賀市新堂</t>
  </si>
  <si>
    <t>5180104</t>
  </si>
  <si>
    <t>三重県伊賀市摺見</t>
  </si>
  <si>
    <t>5180021</t>
  </si>
  <si>
    <t>三重県伊賀市諏訪</t>
  </si>
  <si>
    <t>5181319</t>
  </si>
  <si>
    <t>三重県伊賀市千貝</t>
  </si>
  <si>
    <t>5180002</t>
  </si>
  <si>
    <t>三重県伊賀市千歳</t>
  </si>
  <si>
    <t>5181401</t>
  </si>
  <si>
    <t>三重県伊賀市千戸</t>
  </si>
  <si>
    <t>5180216</t>
  </si>
  <si>
    <t>三重県伊賀市高尾</t>
  </si>
  <si>
    <t>5180005</t>
  </si>
  <si>
    <t>三重県伊賀市高畑</t>
  </si>
  <si>
    <t>5180812</t>
  </si>
  <si>
    <t>三重県伊賀市高山</t>
  </si>
  <si>
    <t>5180201</t>
  </si>
  <si>
    <t>三重県伊賀市瀧</t>
  </si>
  <si>
    <t>5191411</t>
  </si>
  <si>
    <t>三重県伊賀市楯岡</t>
  </si>
  <si>
    <t>5180217</t>
  </si>
  <si>
    <t>三重県伊賀市種生</t>
  </si>
  <si>
    <t>5181312</t>
  </si>
  <si>
    <t>三重県伊賀市田中</t>
  </si>
  <si>
    <t>5181322</t>
  </si>
  <si>
    <t>三重県伊賀市玉滝</t>
  </si>
  <si>
    <t>5180032</t>
  </si>
  <si>
    <t>三重県伊賀市朝屋</t>
  </si>
  <si>
    <t>5191402</t>
  </si>
  <si>
    <t>三重県伊賀市柘植町</t>
  </si>
  <si>
    <t>5180015</t>
  </si>
  <si>
    <t>三重県伊賀市土橋</t>
  </si>
  <si>
    <t>5180004</t>
  </si>
  <si>
    <t>三重県伊賀市寺田</t>
  </si>
  <si>
    <t>5180222</t>
  </si>
  <si>
    <t>三重県伊賀市寺脇</t>
  </si>
  <si>
    <t>5181424</t>
  </si>
  <si>
    <t>三重県伊賀市富岡</t>
  </si>
  <si>
    <t>5181417</t>
  </si>
  <si>
    <t>三重県伊賀市富永</t>
  </si>
  <si>
    <t>5180011</t>
  </si>
  <si>
    <t>三重県伊賀市外山</t>
  </si>
  <si>
    <t>5180822</t>
  </si>
  <si>
    <t>三重県伊賀市問屋町</t>
  </si>
  <si>
    <t>5180031</t>
  </si>
  <si>
    <t>三重県伊賀市長田</t>
  </si>
  <si>
    <t>5191404</t>
  </si>
  <si>
    <t>三重県伊賀市中柘植</t>
  </si>
  <si>
    <t>5181304</t>
  </si>
  <si>
    <t>三重県伊賀市中友田</t>
  </si>
  <si>
    <t>5180816</t>
  </si>
  <si>
    <t>三重県伊賀市中友生</t>
  </si>
  <si>
    <t>5181428</t>
  </si>
  <si>
    <t>三重県伊賀市中馬野</t>
  </si>
  <si>
    <t>5181406</t>
  </si>
  <si>
    <t>三重県伊賀市中村</t>
  </si>
  <si>
    <t>5180014</t>
  </si>
  <si>
    <t>三重県伊賀市西条</t>
  </si>
  <si>
    <t>5180025</t>
  </si>
  <si>
    <t>三重県伊賀市西高倉</t>
  </si>
  <si>
    <t>5191426</t>
  </si>
  <si>
    <t>三重県伊賀市西之澤</t>
  </si>
  <si>
    <t>5180027</t>
  </si>
  <si>
    <t>三重県伊賀市西山</t>
  </si>
  <si>
    <t>5181301</t>
  </si>
  <si>
    <t>三重県伊賀市西湯舟</t>
  </si>
  <si>
    <t>5180023</t>
  </si>
  <si>
    <t>三重県伊賀市野間</t>
  </si>
  <si>
    <t>5191405</t>
  </si>
  <si>
    <t>三重県伊賀市野村</t>
  </si>
  <si>
    <t>5181318</t>
  </si>
  <si>
    <t>三重県伊賀市波敷野</t>
  </si>
  <si>
    <t>5180813</t>
  </si>
  <si>
    <t>三重県伊賀市蓮池</t>
  </si>
  <si>
    <t>5181311</t>
  </si>
  <si>
    <t>三重県伊賀市馬田</t>
  </si>
  <si>
    <t>5181408</t>
  </si>
  <si>
    <t>三重県伊賀市畑村</t>
  </si>
  <si>
    <t>5181155</t>
  </si>
  <si>
    <t>三重県伊賀市治田</t>
  </si>
  <si>
    <t>5180007</t>
  </si>
  <si>
    <t>三重県伊賀市服部町</t>
  </si>
  <si>
    <t>5180006</t>
  </si>
  <si>
    <t>三重県伊賀市羽根</t>
  </si>
  <si>
    <t>5181313</t>
  </si>
  <si>
    <t>三重県伊賀市馬場</t>
  </si>
  <si>
    <t>5180013</t>
  </si>
  <si>
    <t>三重県伊賀市東条</t>
  </si>
  <si>
    <t>5180024</t>
  </si>
  <si>
    <t>三重県伊賀市東高倉</t>
  </si>
  <si>
    <t>5181144</t>
  </si>
  <si>
    <t>三重県伊賀市東谷</t>
  </si>
  <si>
    <t>5181302</t>
  </si>
  <si>
    <t>三重県伊賀市東湯舟</t>
  </si>
  <si>
    <t>5180105</t>
  </si>
  <si>
    <t>三重県伊賀市比自岐</t>
  </si>
  <si>
    <t>5180107</t>
  </si>
  <si>
    <t>三重県伊賀市枅川</t>
  </si>
  <si>
    <t>5180115</t>
  </si>
  <si>
    <t>三重県伊賀市比土</t>
  </si>
  <si>
    <t>5191401</t>
  </si>
  <si>
    <t>三重県伊賀市一ツ家</t>
  </si>
  <si>
    <t>5181422</t>
  </si>
  <si>
    <t>三重県伊賀市平田</t>
  </si>
  <si>
    <t>5180807</t>
  </si>
  <si>
    <t>三重県伊賀市平野上川原</t>
  </si>
  <si>
    <t>5180826</t>
  </si>
  <si>
    <t>三重県伊賀市平野北谷</t>
  </si>
  <si>
    <t>5180808</t>
  </si>
  <si>
    <t>三重県伊賀市平野蔵垣内</t>
  </si>
  <si>
    <t>5180827</t>
  </si>
  <si>
    <t>三重県伊賀市平野清水</t>
  </si>
  <si>
    <t>5180830</t>
  </si>
  <si>
    <t>三重県伊賀市平野城北町</t>
  </si>
  <si>
    <t>5180828</t>
  </si>
  <si>
    <t>三重県伊賀市平野中川原</t>
  </si>
  <si>
    <t>5180820</t>
  </si>
  <si>
    <t>三重県伊賀市平野西町</t>
  </si>
  <si>
    <t>5180810</t>
  </si>
  <si>
    <t>三重県伊賀市平野東町</t>
  </si>
  <si>
    <t>5180802</t>
  </si>
  <si>
    <t>三重県伊賀市平野樋之口</t>
  </si>
  <si>
    <t>5180801</t>
  </si>
  <si>
    <t>三重県伊賀市平野見能</t>
  </si>
  <si>
    <t>5180829</t>
  </si>
  <si>
    <t>三重県伊賀市平野山之下</t>
  </si>
  <si>
    <t>5180804</t>
  </si>
  <si>
    <t>三重県伊賀市平野六反田</t>
  </si>
  <si>
    <t>5181426</t>
  </si>
  <si>
    <t>三重県伊賀市広瀬</t>
  </si>
  <si>
    <t>5180212</t>
  </si>
  <si>
    <t>三重県伊賀市福川</t>
  </si>
  <si>
    <t>5180113</t>
  </si>
  <si>
    <t>三重県伊賀市古郡</t>
  </si>
  <si>
    <t>5180821</t>
  </si>
  <si>
    <t>三重県伊賀市生琉里</t>
  </si>
  <si>
    <t>5181142</t>
  </si>
  <si>
    <t>三重県伊賀市古山界外</t>
  </si>
  <si>
    <t>5180221</t>
  </si>
  <si>
    <t>三重県伊賀市別府</t>
  </si>
  <si>
    <t>5181405</t>
  </si>
  <si>
    <t>三重県伊賀市鳳凰寺</t>
  </si>
  <si>
    <t>5180811</t>
  </si>
  <si>
    <t>三重県伊賀市喰代</t>
  </si>
  <si>
    <t>5180036</t>
  </si>
  <si>
    <t>三重県伊賀市法花</t>
  </si>
  <si>
    <t>5181326</t>
  </si>
  <si>
    <t>三重県伊賀市槙山</t>
  </si>
  <si>
    <t>5181414</t>
  </si>
  <si>
    <t>三重県伊賀市猿野</t>
  </si>
  <si>
    <t>5181325</t>
  </si>
  <si>
    <t>三重県伊賀市丸柱</t>
  </si>
  <si>
    <t>5180022</t>
  </si>
  <si>
    <t>三重県伊賀市三田</t>
  </si>
  <si>
    <t>5191414</t>
  </si>
  <si>
    <t>三重県伊賀市御代</t>
  </si>
  <si>
    <t>5180834</t>
  </si>
  <si>
    <t>三重県伊賀市緑ケ丘中町</t>
  </si>
  <si>
    <t>5180837</t>
  </si>
  <si>
    <t>三重県伊賀市緑ケ丘西町</t>
  </si>
  <si>
    <t>5180833</t>
  </si>
  <si>
    <t>三重県伊賀市緑ケ丘東町</t>
  </si>
  <si>
    <t>5180836</t>
  </si>
  <si>
    <t>三重県伊賀市緑ケ丘本町</t>
  </si>
  <si>
    <t>5180835</t>
  </si>
  <si>
    <t>三重県伊賀市緑ケ丘南町</t>
  </si>
  <si>
    <t>5181421</t>
  </si>
  <si>
    <t>三重県伊賀市真泥</t>
  </si>
  <si>
    <t>5180202</t>
  </si>
  <si>
    <t>三重県伊賀市妙楽地</t>
  </si>
  <si>
    <t>5180824</t>
  </si>
  <si>
    <t>三重県伊賀市守田町</t>
  </si>
  <si>
    <t>5180126</t>
  </si>
  <si>
    <t>三重県伊賀市森寺</t>
  </si>
  <si>
    <t>5180213</t>
  </si>
  <si>
    <t>三重県伊賀市諸木</t>
  </si>
  <si>
    <t>5180016</t>
  </si>
  <si>
    <t>三重県伊賀市山神</t>
  </si>
  <si>
    <t>5181145</t>
  </si>
  <si>
    <t>三重県伊賀市安場</t>
  </si>
  <si>
    <t>5191421</t>
  </si>
  <si>
    <t>三重県伊賀市山畑</t>
  </si>
  <si>
    <t>5180844</t>
  </si>
  <si>
    <t>三重県伊賀市八幡町</t>
  </si>
  <si>
    <t>5180127</t>
  </si>
  <si>
    <t>三重県伊賀市山出</t>
  </si>
  <si>
    <t>5181306</t>
  </si>
  <si>
    <t>三重県伊賀市湯舟</t>
  </si>
  <si>
    <t>5180131</t>
  </si>
  <si>
    <t>三重県伊賀市ゆめが丘</t>
  </si>
  <si>
    <t>5181146</t>
  </si>
  <si>
    <t>三重県伊賀市湯屋谷</t>
  </si>
  <si>
    <t>5180840</t>
  </si>
  <si>
    <t>三重県伊賀市陽光台</t>
  </si>
  <si>
    <t>5181152</t>
  </si>
  <si>
    <t>三重県伊賀市予野</t>
  </si>
  <si>
    <t>三重県桑名郡木曽岬町以下に掲載がない場合</t>
  </si>
  <si>
    <t>4980803</t>
  </si>
  <si>
    <t>三重県桑名郡木曽岬町和泉</t>
  </si>
  <si>
    <t>4980808</t>
  </si>
  <si>
    <t>三重県桑名郡木曽岬町近江島</t>
  </si>
  <si>
    <t>4980823</t>
  </si>
  <si>
    <t>三重県桑名郡木曽岬町和富</t>
  </si>
  <si>
    <t>4980801</t>
  </si>
  <si>
    <t>三重県桑名郡木曽岬町加路戸</t>
  </si>
  <si>
    <t>4980810</t>
  </si>
  <si>
    <t>三重県桑名郡木曽岬町川先</t>
  </si>
  <si>
    <t>4980818</t>
  </si>
  <si>
    <t>三重県桑名郡木曽岬町雁ケ地</t>
  </si>
  <si>
    <t>4980802</t>
  </si>
  <si>
    <t>三重県桑名郡木曽岬町見入</t>
  </si>
  <si>
    <t>4980822</t>
  </si>
  <si>
    <t>三重県桑名郡木曽岬町見入流作</t>
  </si>
  <si>
    <t>4980816</t>
  </si>
  <si>
    <t>三重県桑名郡木曽岬町源緑輪中</t>
  </si>
  <si>
    <t>4980804</t>
  </si>
  <si>
    <t>三重県桑名郡木曽岬町小和泉</t>
  </si>
  <si>
    <t>4980805</t>
  </si>
  <si>
    <t>三重県桑名郡木曽岬町小林</t>
  </si>
  <si>
    <t>4980811</t>
  </si>
  <si>
    <t>三重県桑名郡木曽岬町栄</t>
  </si>
  <si>
    <t>4980821</t>
  </si>
  <si>
    <t>三重県桑名郡木曽岬町新加路戸</t>
  </si>
  <si>
    <t>4980824</t>
  </si>
  <si>
    <t>三重県桑名郡木曽岬町新輪</t>
  </si>
  <si>
    <t>4980806</t>
  </si>
  <si>
    <t>三重県桑名郡木曽岬町外平喜</t>
  </si>
  <si>
    <t>4980819</t>
  </si>
  <si>
    <t>三重県桑名郡木曽岬町田代</t>
  </si>
  <si>
    <t>4980813</t>
  </si>
  <si>
    <t>三重県桑名郡木曽岬町富田子</t>
  </si>
  <si>
    <t>4980812</t>
  </si>
  <si>
    <t>三重県桑名郡木曽岬町中和泉</t>
  </si>
  <si>
    <t>4980807</t>
  </si>
  <si>
    <t>三重県桑名郡木曽岬町西対海地</t>
  </si>
  <si>
    <t>4980815</t>
  </si>
  <si>
    <t>三重県桑名郡木曽岬町白鷺</t>
  </si>
  <si>
    <t>4980817</t>
  </si>
  <si>
    <t>三重県桑名郡木曽岬町松永</t>
  </si>
  <si>
    <t>4980814</t>
  </si>
  <si>
    <t>三重県桑名郡木曽岬町三崎</t>
  </si>
  <si>
    <t>三重県員弁郡東員町以下に掲載がない場合</t>
  </si>
  <si>
    <t>5110243</t>
  </si>
  <si>
    <t>三重県員弁郡東員町穴太</t>
  </si>
  <si>
    <t>5110244</t>
  </si>
  <si>
    <t>三重県員弁郡東員町大木</t>
  </si>
  <si>
    <t>5110257</t>
  </si>
  <si>
    <t>三重県員弁郡東員町北大社</t>
  </si>
  <si>
    <t>5110251</t>
  </si>
  <si>
    <t>三重県員弁郡東員町北山田</t>
  </si>
  <si>
    <t>5110232</t>
  </si>
  <si>
    <t>三重県員弁郡東員町笹尾東</t>
  </si>
  <si>
    <t>5110231</t>
  </si>
  <si>
    <t>三重県員弁郡東員町笹尾西</t>
  </si>
  <si>
    <t>5110233</t>
  </si>
  <si>
    <t>三重県員弁郡東員町城山</t>
  </si>
  <si>
    <t>5110252</t>
  </si>
  <si>
    <t>三重県員弁郡東員町瀬古泉</t>
  </si>
  <si>
    <t>5110253</t>
  </si>
  <si>
    <t>三重県員弁郡東員町筑紫</t>
  </si>
  <si>
    <t>5110241</t>
  </si>
  <si>
    <t>三重県員弁郡東員町鳥取</t>
  </si>
  <si>
    <t>5110254</t>
  </si>
  <si>
    <t>三重県員弁郡東員町中上</t>
  </si>
  <si>
    <t>5110255</t>
  </si>
  <si>
    <t>三重県員弁郡東員町長深</t>
  </si>
  <si>
    <t>5110245</t>
  </si>
  <si>
    <t>三重県員弁郡東員町八幡新田</t>
  </si>
  <si>
    <t>5110256</t>
  </si>
  <si>
    <t>三重県員弁郡東員町南大社</t>
  </si>
  <si>
    <t>三重県員弁郡東員町山田</t>
  </si>
  <si>
    <t>5110242</t>
  </si>
  <si>
    <t>三重県員弁郡東員町六把野新田</t>
  </si>
  <si>
    <t>5101200</t>
  </si>
  <si>
    <t>三重県三重郡菰野町以下に掲載がない場合</t>
  </si>
  <si>
    <t>5101221</t>
  </si>
  <si>
    <t>三重県三重郡菰野町池底</t>
  </si>
  <si>
    <t>5101253</t>
  </si>
  <si>
    <t>三重県三重郡菰野町潤田</t>
  </si>
  <si>
    <t>5101222</t>
  </si>
  <si>
    <t>三重県三重郡菰野町大強原</t>
  </si>
  <si>
    <t>5101246</t>
  </si>
  <si>
    <t>三重県三重郡菰野町大羽根園青葉町</t>
  </si>
  <si>
    <t>5101243</t>
  </si>
  <si>
    <t>三重県三重郡菰野町大羽根園呉竹町</t>
  </si>
  <si>
    <t>5101242</t>
  </si>
  <si>
    <t>三重県三重郡菰野町大羽根園柴垣町</t>
  </si>
  <si>
    <t>5101241</t>
  </si>
  <si>
    <t>三重県三重郡菰野町大羽根園新林町</t>
  </si>
  <si>
    <t>5101244</t>
  </si>
  <si>
    <t>三重県三重郡菰野町大羽根園並木通</t>
  </si>
  <si>
    <t>5101245</t>
  </si>
  <si>
    <t>三重県三重郡菰野町大羽根園松ケ枝町</t>
  </si>
  <si>
    <t>5101323</t>
  </si>
  <si>
    <t>三重県三重郡菰野町小島</t>
  </si>
  <si>
    <t>5101252</t>
  </si>
  <si>
    <t>三重県三重郡菰野町音羽</t>
  </si>
  <si>
    <t>5101231</t>
  </si>
  <si>
    <t>三重県三重郡菰野町神森</t>
  </si>
  <si>
    <t>5101224</t>
  </si>
  <si>
    <t>三重県三重郡菰野町川北</t>
  </si>
  <si>
    <t>5101328</t>
  </si>
  <si>
    <t>三重県三重郡菰野町切畑</t>
  </si>
  <si>
    <t>5101233</t>
  </si>
  <si>
    <t>三重県三重郡菰野町菰野</t>
  </si>
  <si>
    <t>5101325</t>
  </si>
  <si>
    <t>三重県三重郡菰野町榊</t>
  </si>
  <si>
    <t>5101225</t>
  </si>
  <si>
    <t>三重県三重郡菰野町下村</t>
  </si>
  <si>
    <t>5101232</t>
  </si>
  <si>
    <t>三重県三重郡菰野町宿野</t>
  </si>
  <si>
    <t>5101326</t>
  </si>
  <si>
    <t>三重県三重郡菰野町杉谷</t>
  </si>
  <si>
    <t>5101223</t>
  </si>
  <si>
    <t>三重県三重郡菰野町諏訪</t>
  </si>
  <si>
    <t>5101321</t>
  </si>
  <si>
    <t>三重県三重郡菰野町田口</t>
  </si>
  <si>
    <t>5101322</t>
  </si>
  <si>
    <t>三重県三重郡菰野町田口新田</t>
  </si>
  <si>
    <t>5101312</t>
  </si>
  <si>
    <t>三重県三重郡菰野町竹成</t>
  </si>
  <si>
    <t>5101324</t>
  </si>
  <si>
    <t>三重県三重郡菰野町田光</t>
  </si>
  <si>
    <t>5101251</t>
  </si>
  <si>
    <t>三重県三重郡菰野町千草</t>
  </si>
  <si>
    <t>5101311</t>
  </si>
  <si>
    <t>三重県三重郡菰野町永井</t>
  </si>
  <si>
    <t>5101327</t>
  </si>
  <si>
    <t>三重県三重郡菰野町根の平</t>
  </si>
  <si>
    <t>5101236</t>
  </si>
  <si>
    <t>三重県三重郡菰野町初若の郷</t>
  </si>
  <si>
    <t>5101234</t>
  </si>
  <si>
    <t>三重県三重郡菰野町福村</t>
  </si>
  <si>
    <t>5101235</t>
  </si>
  <si>
    <t>三重県三重郡菰野町宝永台</t>
  </si>
  <si>
    <t>5101226</t>
  </si>
  <si>
    <t>三重県三重郡菰野町吉沢</t>
  </si>
  <si>
    <t>三重県三重郡朝日町以下に掲載がない場合</t>
  </si>
  <si>
    <t>5108104</t>
  </si>
  <si>
    <t>三重県三重郡朝日町埋縄</t>
  </si>
  <si>
    <t>5108102</t>
  </si>
  <si>
    <t>三重県三重郡朝日町小向</t>
  </si>
  <si>
    <t>5108103</t>
  </si>
  <si>
    <t>三重県三重郡朝日町柿</t>
  </si>
  <si>
    <t>5108105</t>
  </si>
  <si>
    <t>三重県三重郡朝日町向陽台</t>
  </si>
  <si>
    <t>5108107</t>
  </si>
  <si>
    <t>三重県三重郡朝日町白梅の丘西</t>
  </si>
  <si>
    <t>5108106</t>
  </si>
  <si>
    <t>三重県三重郡朝日町白梅の丘東</t>
  </si>
  <si>
    <t>5108101</t>
  </si>
  <si>
    <t>三重県三重郡朝日町縄生</t>
  </si>
  <si>
    <t>三重県三重郡川越町以下に掲載がない場合</t>
  </si>
  <si>
    <t>5108113</t>
  </si>
  <si>
    <t>三重県三重郡川越町亀尾新田</t>
  </si>
  <si>
    <t>5108114</t>
  </si>
  <si>
    <t>三重県三重郡川越町亀崎新田</t>
  </si>
  <si>
    <t>5108112</t>
  </si>
  <si>
    <t>三重県三重郡川越町亀須新田</t>
  </si>
  <si>
    <t>5108125</t>
  </si>
  <si>
    <t>三重県三重郡川越町北福崎</t>
  </si>
  <si>
    <t>5108121</t>
  </si>
  <si>
    <t>三重県三重郡川越町高松</t>
  </si>
  <si>
    <t>5108111</t>
  </si>
  <si>
    <t>三重県三重郡川越町当新田</t>
  </si>
  <si>
    <t>5108122</t>
  </si>
  <si>
    <t>三重県三重郡川越町豊田</t>
  </si>
  <si>
    <t>5108123</t>
  </si>
  <si>
    <t>三重県三重郡川越町豊田一色</t>
  </si>
  <si>
    <t>5108124</t>
  </si>
  <si>
    <t>三重県三重郡川越町南福崎</t>
  </si>
  <si>
    <t>5192100</t>
  </si>
  <si>
    <t>三重県多気郡多気町以下に掲載がない場合</t>
  </si>
  <si>
    <t>5192151</t>
  </si>
  <si>
    <t>三重県多気郡多気町朝長</t>
  </si>
  <si>
    <t>5192215</t>
  </si>
  <si>
    <t>三重県多気郡多気町朝柄</t>
  </si>
  <si>
    <t>5192158</t>
  </si>
  <si>
    <t>三重県多気郡多気町荒蒔</t>
  </si>
  <si>
    <t>5192186</t>
  </si>
  <si>
    <t>三重県多気郡多気町井内林</t>
  </si>
  <si>
    <t>5192159</t>
  </si>
  <si>
    <t>三重県多気郡多気町兄国</t>
  </si>
  <si>
    <t>5192181</t>
  </si>
  <si>
    <t>三重県多気郡多気町相可</t>
  </si>
  <si>
    <t>5192167</t>
  </si>
  <si>
    <t>三重県多気郡多気町相鹿瀬</t>
  </si>
  <si>
    <t>5192182</t>
  </si>
  <si>
    <t>三重県多気郡多気町相可台</t>
  </si>
  <si>
    <t>5192152</t>
  </si>
  <si>
    <t>三重県多気郡多気町弟国</t>
  </si>
  <si>
    <t>5192162</t>
  </si>
  <si>
    <t>三重県多気郡多気町笠木</t>
  </si>
  <si>
    <t>5192203</t>
  </si>
  <si>
    <t>三重県多気郡多気町片野</t>
  </si>
  <si>
    <t>5192201</t>
  </si>
  <si>
    <t>三重県多気郡多気町上出江</t>
  </si>
  <si>
    <t>5192214</t>
  </si>
  <si>
    <t>三重県多気郡多気町車川</t>
  </si>
  <si>
    <t>5192187</t>
  </si>
  <si>
    <t>三重県多気郡多気町鍬形</t>
  </si>
  <si>
    <t>5192177</t>
  </si>
  <si>
    <t>三重県多気郡多気町神坂</t>
  </si>
  <si>
    <t>5192153</t>
  </si>
  <si>
    <t>三重県多気郡多気町河田</t>
  </si>
  <si>
    <t>5192174</t>
  </si>
  <si>
    <t>三重県多気郡多気町五桂</t>
  </si>
  <si>
    <t>5192157</t>
  </si>
  <si>
    <t>三重県多気郡多気町五佐奈</t>
  </si>
  <si>
    <t>5192185</t>
  </si>
  <si>
    <t>三重県多気郡多気町佐伯中</t>
  </si>
  <si>
    <t>5192184</t>
  </si>
  <si>
    <t>三重県多気郡多気町三疋田</t>
  </si>
  <si>
    <t>5192212</t>
  </si>
  <si>
    <t>三重県多気郡多気町色太</t>
  </si>
  <si>
    <t>5192172</t>
  </si>
  <si>
    <t>三重県多気郡多気町四神田</t>
  </si>
  <si>
    <t>5192183</t>
  </si>
  <si>
    <t>三重県多気郡多気町四疋田</t>
  </si>
  <si>
    <t>5192202</t>
  </si>
  <si>
    <t>三重県多気郡多気町下出江</t>
  </si>
  <si>
    <t>5192154</t>
  </si>
  <si>
    <t>三重県多気郡多気町多気</t>
  </si>
  <si>
    <t>5192165</t>
  </si>
  <si>
    <t>三重県多気郡多気町田中</t>
  </si>
  <si>
    <t>5192213</t>
  </si>
  <si>
    <t>三重県多気郡多気町土屋</t>
  </si>
  <si>
    <t>5192189</t>
  </si>
  <si>
    <t>三重県多気郡多気町津留</t>
  </si>
  <si>
    <t>5192161</t>
  </si>
  <si>
    <t>三重県多気郡多気町土羽</t>
  </si>
  <si>
    <t>5192211</t>
  </si>
  <si>
    <t>三重県多気郡多気町丹生</t>
  </si>
  <si>
    <t>5192156</t>
  </si>
  <si>
    <t>三重県多気郡多気町西池上</t>
  </si>
  <si>
    <t>5192171</t>
  </si>
  <si>
    <t>三重県多気郡多気町西山</t>
  </si>
  <si>
    <t>5192179</t>
  </si>
  <si>
    <t>三重県多気郡多気町仁田</t>
  </si>
  <si>
    <t>5192166</t>
  </si>
  <si>
    <t>三重県多気郡多気町野中</t>
  </si>
  <si>
    <t>5192176</t>
  </si>
  <si>
    <t>三重県多気郡多気町長谷</t>
  </si>
  <si>
    <t>5192204</t>
  </si>
  <si>
    <t>三重県多気郡多気町波多瀬</t>
  </si>
  <si>
    <t>5192155</t>
  </si>
  <si>
    <t>三重県多気郡多気町東池上</t>
  </si>
  <si>
    <t>5192170</t>
  </si>
  <si>
    <t>三重県多気郡多気町ヴィソン</t>
  </si>
  <si>
    <t>5192178</t>
  </si>
  <si>
    <t>三重県多気郡多気町平谷</t>
  </si>
  <si>
    <t>5192216</t>
  </si>
  <si>
    <t>三重県多気郡多気町古江</t>
  </si>
  <si>
    <t>5192175</t>
  </si>
  <si>
    <t>三重県多気郡多気町前村</t>
  </si>
  <si>
    <t>5192188</t>
  </si>
  <si>
    <t>三重県多気郡多気町牧</t>
  </si>
  <si>
    <t>5192164</t>
  </si>
  <si>
    <t>三重県多気郡多気町森荘</t>
  </si>
  <si>
    <t>5192163</t>
  </si>
  <si>
    <t>三重県多気郡多気町矢田</t>
  </si>
  <si>
    <t>5192173</t>
  </si>
  <si>
    <t>三重県多気郡多気町油夫</t>
  </si>
  <si>
    <t>5150300</t>
  </si>
  <si>
    <t>三重県多気郡明和町以下に掲載がない場合</t>
  </si>
  <si>
    <t>5150317</t>
  </si>
  <si>
    <t>三重県多気郡明和町池村</t>
  </si>
  <si>
    <t>5150312</t>
  </si>
  <si>
    <t>三重県多気郡明和町上野</t>
  </si>
  <si>
    <t>5150322</t>
  </si>
  <si>
    <t>三重県多気郡明和町上村</t>
  </si>
  <si>
    <t>5150316</t>
  </si>
  <si>
    <t>三重県多気郡明和町有爾中</t>
  </si>
  <si>
    <t>5150332</t>
  </si>
  <si>
    <t>三重県多気郡明和町馬之上</t>
  </si>
  <si>
    <t>5150301</t>
  </si>
  <si>
    <t>三重県多気郡明和町大堀川新田</t>
  </si>
  <si>
    <t>5150302</t>
  </si>
  <si>
    <t>三重県多気郡明和町大淀</t>
  </si>
  <si>
    <t>5150349</t>
  </si>
  <si>
    <t>三重県多気郡明和町川尻</t>
  </si>
  <si>
    <t>5150341</t>
  </si>
  <si>
    <t>三重県多気郡明和町北藤原</t>
  </si>
  <si>
    <t>5150324</t>
  </si>
  <si>
    <t>三重県多気郡明和町金剛坂</t>
  </si>
  <si>
    <t>5150321</t>
  </si>
  <si>
    <t>三重県多気郡明和町斎宮</t>
  </si>
  <si>
    <t>5150333</t>
  </si>
  <si>
    <t>三重県多気郡明和町坂本</t>
  </si>
  <si>
    <t>5150331</t>
  </si>
  <si>
    <t>三重県多気郡明和町佐田</t>
  </si>
  <si>
    <t>5150347</t>
  </si>
  <si>
    <t>三重県多気郡明和町志貴</t>
  </si>
  <si>
    <t>5150314</t>
  </si>
  <si>
    <t>三重県多気郡明和町新茶屋</t>
  </si>
  <si>
    <t>5150325</t>
  </si>
  <si>
    <t>三重県多気郡明和町竹川</t>
  </si>
  <si>
    <t>5150345</t>
  </si>
  <si>
    <t>三重県多気郡明和町田屋</t>
  </si>
  <si>
    <t>5150343</t>
  </si>
  <si>
    <t>三重県多気郡明和町内座</t>
  </si>
  <si>
    <t>5150348</t>
  </si>
  <si>
    <t>三重県多気郡明和町中村</t>
  </si>
  <si>
    <t>5150334</t>
  </si>
  <si>
    <t>三重県多気郡明和町中海</t>
  </si>
  <si>
    <t>5150353</t>
  </si>
  <si>
    <t>三重県多気郡明和町根倉</t>
  </si>
  <si>
    <t>5150351</t>
  </si>
  <si>
    <t>三重県多気郡明和町浜田</t>
  </si>
  <si>
    <t>5150311</t>
  </si>
  <si>
    <t>三重県多気郡明和町平尾</t>
  </si>
  <si>
    <t>5150346</t>
  </si>
  <si>
    <t>三重県多気郡明和町前野</t>
  </si>
  <si>
    <t>5150342</t>
  </si>
  <si>
    <t>三重県多気郡明和町南藤原</t>
  </si>
  <si>
    <t>5150315</t>
  </si>
  <si>
    <t>三重県多気郡明和町蓑村</t>
  </si>
  <si>
    <t>5150313</t>
  </si>
  <si>
    <t>三重県多気郡明和町明星</t>
  </si>
  <si>
    <t>5150352</t>
  </si>
  <si>
    <t>三重県多気郡明和町八木戸</t>
  </si>
  <si>
    <t>5150303</t>
  </si>
  <si>
    <t>三重県多気郡明和町山大淀</t>
  </si>
  <si>
    <t>5150354</t>
  </si>
  <si>
    <t>三重県多気郡明和町行部</t>
  </si>
  <si>
    <t>5150344</t>
  </si>
  <si>
    <t>三重県多気郡明和町養川</t>
  </si>
  <si>
    <t>5150323</t>
  </si>
  <si>
    <t>三重県多気郡明和町岩内</t>
  </si>
  <si>
    <t>5192400</t>
  </si>
  <si>
    <t>三重県多気郡大台町以下に掲載がない場合</t>
  </si>
  <si>
    <t>5192428</t>
  </si>
  <si>
    <t>三重県多気郡大台町粟生</t>
  </si>
  <si>
    <t>5192506</t>
  </si>
  <si>
    <t>三重県多気郡大台町天ケ瀬</t>
  </si>
  <si>
    <t>5192631</t>
  </si>
  <si>
    <t>三重県多気郡大台町岩井</t>
  </si>
  <si>
    <t>5192505</t>
  </si>
  <si>
    <t>三重県多気郡大台町江馬</t>
  </si>
  <si>
    <t>5192518</t>
  </si>
  <si>
    <t>三重県多気郡大台町大井</t>
  </si>
  <si>
    <t>5192413</t>
  </si>
  <si>
    <t>三重県多気郡大台町大ケ所</t>
  </si>
  <si>
    <t>5192634</t>
  </si>
  <si>
    <t>三重県多気郡大台町大杉</t>
  </si>
  <si>
    <t>5192522</t>
  </si>
  <si>
    <t>三重県多気郡大台町御棟</t>
  </si>
  <si>
    <t>5192427</t>
  </si>
  <si>
    <t>三重県多気郡大台町上楠</t>
  </si>
  <si>
    <t>5192411</t>
  </si>
  <si>
    <t>三重県多気郡大台町上菅</t>
  </si>
  <si>
    <t>5192425</t>
  </si>
  <si>
    <t>三重県多気郡大台町神瀬</t>
  </si>
  <si>
    <t>5192502</t>
  </si>
  <si>
    <t>三重県多気郡大台町上真手</t>
  </si>
  <si>
    <t>5192403</t>
  </si>
  <si>
    <t>三重県多気郡大台町上三瀬</t>
  </si>
  <si>
    <t>5192516</t>
  </si>
  <si>
    <t>三重県多気郡大台町唐櫃</t>
  </si>
  <si>
    <t>5192412</t>
  </si>
  <si>
    <t>三重県多気郡大台町川合</t>
  </si>
  <si>
    <t>5192632</t>
  </si>
  <si>
    <t>三重県多気郡大台町桧原</t>
  </si>
  <si>
    <t>5192512</t>
  </si>
  <si>
    <t>三重県多気郡大台町清滝</t>
  </si>
  <si>
    <t>5192633</t>
  </si>
  <si>
    <t>三重県多気郡大台町久豆</t>
  </si>
  <si>
    <t>5192515</t>
  </si>
  <si>
    <t>三重県多気郡大台町熊内</t>
  </si>
  <si>
    <t>5192507</t>
  </si>
  <si>
    <t>三重県多気郡大台町栗谷</t>
  </si>
  <si>
    <t>5192524</t>
  </si>
  <si>
    <t>三重県多気郡大台町神滝</t>
  </si>
  <si>
    <t>5192504</t>
  </si>
  <si>
    <t>三重県多気郡大台町小切畑</t>
  </si>
  <si>
    <t>5192523</t>
  </si>
  <si>
    <t>三重県多気郡大台町小滝</t>
  </si>
  <si>
    <t>5192404</t>
  </si>
  <si>
    <t>三重県多気郡大台町佐原</t>
  </si>
  <si>
    <t>5192426</t>
  </si>
  <si>
    <t>三重県多気郡大台町下楠</t>
  </si>
  <si>
    <t>三重県多気郡大台町下菅</t>
  </si>
  <si>
    <t>5192501</t>
  </si>
  <si>
    <t>三重県多気郡大台町下真手</t>
  </si>
  <si>
    <t>5192402</t>
  </si>
  <si>
    <t>三重県多気郡大台町下三瀬</t>
  </si>
  <si>
    <t>5192423</t>
  </si>
  <si>
    <t>三重県多気郡大台町新田</t>
  </si>
  <si>
    <t>三重県多気郡大台町菅合</t>
  </si>
  <si>
    <t>5192511</t>
  </si>
  <si>
    <t>三重県多気郡大台町菅木屋</t>
  </si>
  <si>
    <t>5192421</t>
  </si>
  <si>
    <t>三重県多気郡大台町千代</t>
  </si>
  <si>
    <t>5192513</t>
  </si>
  <si>
    <t>三重県多気郡大台町薗</t>
  </si>
  <si>
    <t>5192429</t>
  </si>
  <si>
    <t>三重県多気郡大台町高奈</t>
  </si>
  <si>
    <t>三重県多気郡大台町滝広</t>
  </si>
  <si>
    <t>5192525</t>
  </si>
  <si>
    <t>三重県多気郡大台町滝谷</t>
  </si>
  <si>
    <t>5192424</t>
  </si>
  <si>
    <t>三重県多気郡大台町栃原</t>
  </si>
  <si>
    <t>5192401</t>
  </si>
  <si>
    <t>三重県多気郡大台町長ケ</t>
  </si>
  <si>
    <t>5192503</t>
  </si>
  <si>
    <t>三重県多気郡大台町本田木屋</t>
  </si>
  <si>
    <t>5192517</t>
  </si>
  <si>
    <t>三重県多気郡大台町南</t>
  </si>
  <si>
    <t>5192521</t>
  </si>
  <si>
    <t>三重県多気郡大台町明豆</t>
  </si>
  <si>
    <t>5192514</t>
  </si>
  <si>
    <t>三重県多気郡大台町茂原</t>
  </si>
  <si>
    <t>5192405</t>
  </si>
  <si>
    <t>三重県多気郡大台町弥起井</t>
  </si>
  <si>
    <t>5192422</t>
  </si>
  <si>
    <t>三重県多気郡大台町柳原</t>
  </si>
  <si>
    <t>5190400</t>
  </si>
  <si>
    <t>三重県度会郡玉城町以下に掲載がない場合</t>
  </si>
  <si>
    <t>5190403</t>
  </si>
  <si>
    <t>三重県度会郡玉城町井倉</t>
  </si>
  <si>
    <t>5190425</t>
  </si>
  <si>
    <t>三重県度会郡玉城町岩出</t>
  </si>
  <si>
    <t>5190428</t>
  </si>
  <si>
    <t>三重県度会郡玉城町岡出</t>
  </si>
  <si>
    <t>5190406</t>
  </si>
  <si>
    <t>三重県度会郡玉城町岡村</t>
  </si>
  <si>
    <t>5190422</t>
  </si>
  <si>
    <t>三重県度会郡玉城町小社曽根</t>
  </si>
  <si>
    <t>5190433</t>
  </si>
  <si>
    <t>三重県度会郡玉城町勝田</t>
  </si>
  <si>
    <t>5190431</t>
  </si>
  <si>
    <t>三重県度会郡玉城町蚊野</t>
  </si>
  <si>
    <t>5190417</t>
  </si>
  <si>
    <t>三重県度会郡玉城町上田辺</t>
  </si>
  <si>
    <t>5190411</t>
  </si>
  <si>
    <t>三重県度会郡玉城町久保</t>
  </si>
  <si>
    <t>5190408</t>
  </si>
  <si>
    <t>三重県度会郡玉城町坂本</t>
  </si>
  <si>
    <t>5190414</t>
  </si>
  <si>
    <t>三重県度会郡玉城町佐田</t>
  </si>
  <si>
    <t>5190416</t>
  </si>
  <si>
    <t>三重県度会郡玉城町下田辺</t>
  </si>
  <si>
    <t>5190401</t>
  </si>
  <si>
    <t>三重県度会郡玉城町世古</t>
  </si>
  <si>
    <t>5190407</t>
  </si>
  <si>
    <t>三重県度会郡玉城町玉川</t>
  </si>
  <si>
    <t>5190415</t>
  </si>
  <si>
    <t>三重県度会郡玉城町田丸</t>
  </si>
  <si>
    <t>5190434</t>
  </si>
  <si>
    <t>三重県度会郡玉城町田宮寺</t>
  </si>
  <si>
    <t>5190412</t>
  </si>
  <si>
    <t>三重県度会郡玉城町中楽</t>
  </si>
  <si>
    <t>5190437</t>
  </si>
  <si>
    <t>三重県度会郡玉城町積良</t>
  </si>
  <si>
    <t>5190421</t>
  </si>
  <si>
    <t>三重県度会郡玉城町冨岡</t>
  </si>
  <si>
    <t>5190426</t>
  </si>
  <si>
    <t>三重県度会郡玉城町中角</t>
  </si>
  <si>
    <t>5190404</t>
  </si>
  <si>
    <t>三重県度会郡玉城町長更</t>
  </si>
  <si>
    <t>5190432</t>
  </si>
  <si>
    <t>三重県度会郡玉城町野篠</t>
  </si>
  <si>
    <t>5190438</t>
  </si>
  <si>
    <t>三重県度会郡玉城町原</t>
  </si>
  <si>
    <t>5190405</t>
  </si>
  <si>
    <t>三重県度会郡玉城町日向</t>
  </si>
  <si>
    <t>5190423</t>
  </si>
  <si>
    <t>三重県度会郡玉城町昼田</t>
  </si>
  <si>
    <t>5190427</t>
  </si>
  <si>
    <t>三重県度会郡玉城町宮古</t>
  </si>
  <si>
    <t>5190413</t>
  </si>
  <si>
    <t>三重県度会郡玉城町妙法寺</t>
  </si>
  <si>
    <t>5190402</t>
  </si>
  <si>
    <t>三重県度会郡玉城町門前</t>
  </si>
  <si>
    <t>5190435</t>
  </si>
  <si>
    <t>三重県度会郡玉城町矢野</t>
  </si>
  <si>
    <t>5190424</t>
  </si>
  <si>
    <t>三重県度会郡玉城町山岡</t>
  </si>
  <si>
    <t>5190436</t>
  </si>
  <si>
    <t>三重県度会郡玉城町山神</t>
  </si>
  <si>
    <t>5162100</t>
  </si>
  <si>
    <t>三重県度会郡度会町以下に掲載がない場合</t>
  </si>
  <si>
    <t>5161242</t>
  </si>
  <si>
    <t>三重県度会郡度会町市場</t>
  </si>
  <si>
    <t>5162106</t>
  </si>
  <si>
    <t>三重県度会郡度会町大久保</t>
  </si>
  <si>
    <t>5162102</t>
  </si>
  <si>
    <t>三重県度会郡度会町大野木</t>
  </si>
  <si>
    <t>5161236</t>
  </si>
  <si>
    <t>三重県度会郡度会町小川</t>
  </si>
  <si>
    <t>5162112</t>
  </si>
  <si>
    <t>三重県度会郡度会町上久具</t>
  </si>
  <si>
    <t>5161245</t>
  </si>
  <si>
    <t>三重県度会郡度会町川上</t>
  </si>
  <si>
    <t>5161231</t>
  </si>
  <si>
    <t>三重県度会郡度会町川口</t>
  </si>
  <si>
    <t>5162101</t>
  </si>
  <si>
    <t>三重県度会郡度会町葛原</t>
  </si>
  <si>
    <t>5161232</t>
  </si>
  <si>
    <t>三重県度会郡度会町栗原</t>
  </si>
  <si>
    <t>5161237</t>
  </si>
  <si>
    <t>三重県度会郡度会町五ケ町</t>
  </si>
  <si>
    <t>5161247</t>
  </si>
  <si>
    <t>三重県度会郡度会町小萩</t>
  </si>
  <si>
    <t>5161235</t>
  </si>
  <si>
    <t>三重県度会郡度会町駒ケ野</t>
  </si>
  <si>
    <t>5162116</t>
  </si>
  <si>
    <t>三重県度会郡度会町坂井</t>
  </si>
  <si>
    <t>5162119</t>
  </si>
  <si>
    <t>三重県度会郡度会町注連指</t>
  </si>
  <si>
    <t>5162111</t>
  </si>
  <si>
    <t>三重県度会郡度会町下久具</t>
  </si>
  <si>
    <t>5162118</t>
  </si>
  <si>
    <t>三重県度会郡度会町田口</t>
  </si>
  <si>
    <t>5162107</t>
  </si>
  <si>
    <t>三重県度会郡度会町立岡</t>
  </si>
  <si>
    <t>5162103</t>
  </si>
  <si>
    <t>三重県度会郡度会町棚橋</t>
  </si>
  <si>
    <t>5162113</t>
  </si>
  <si>
    <t>三重県度会郡度会町田間</t>
  </si>
  <si>
    <t>5162114</t>
  </si>
  <si>
    <t>三重県度会郡度会町当津</t>
  </si>
  <si>
    <t>5161238</t>
  </si>
  <si>
    <t>三重県度会郡度会町中之郷</t>
  </si>
  <si>
    <t>5162115</t>
  </si>
  <si>
    <t>三重県度会郡度会町長原</t>
  </si>
  <si>
    <t>5162108</t>
  </si>
  <si>
    <t>三重県度会郡度会町鮠川</t>
  </si>
  <si>
    <t>5161234</t>
  </si>
  <si>
    <t>三重県度会郡度会町火打石</t>
  </si>
  <si>
    <t>5161233</t>
  </si>
  <si>
    <t>三重県度会郡度会町日向</t>
  </si>
  <si>
    <t>5162105</t>
  </si>
  <si>
    <t>三重県度会郡度会町平生</t>
  </si>
  <si>
    <t>5162117</t>
  </si>
  <si>
    <t>三重県度会郡度会町麻加江</t>
  </si>
  <si>
    <t>5162104</t>
  </si>
  <si>
    <t>三重県度会郡度会町牧戸</t>
  </si>
  <si>
    <t>5161244</t>
  </si>
  <si>
    <t>三重県度会郡度会町南中村</t>
  </si>
  <si>
    <t>5161241</t>
  </si>
  <si>
    <t>三重県度会郡度会町柳</t>
  </si>
  <si>
    <t>5161243</t>
  </si>
  <si>
    <t>三重県度会郡度会町和井野</t>
  </si>
  <si>
    <t>5161246</t>
  </si>
  <si>
    <t>三重県度会郡度会町脇出</t>
  </si>
  <si>
    <t>5192700</t>
  </si>
  <si>
    <t>三重県度会郡大紀町以下に掲載がない場合</t>
  </si>
  <si>
    <t>5192704</t>
  </si>
  <si>
    <t>三重県度会郡大紀町阿曽</t>
  </si>
  <si>
    <t>5192736</t>
  </si>
  <si>
    <t>三重県度会郡大紀町打見</t>
  </si>
  <si>
    <t>5192734</t>
  </si>
  <si>
    <t>三重県度会郡大紀町永会</t>
  </si>
  <si>
    <t>5193111</t>
  </si>
  <si>
    <t>三重県度会郡大紀町大内山</t>
  </si>
  <si>
    <t>5192801</t>
  </si>
  <si>
    <t>三重県度会郡大紀町柏野</t>
  </si>
  <si>
    <t>5192733</t>
  </si>
  <si>
    <t>三重県度会郡大紀町金輪</t>
  </si>
  <si>
    <t>5192735</t>
  </si>
  <si>
    <t>三重県度会郡大紀町神原</t>
  </si>
  <si>
    <t>5192802</t>
  </si>
  <si>
    <t>三重県度会郡大紀町崎</t>
  </si>
  <si>
    <t>5192703</t>
  </si>
  <si>
    <t>三重県度会郡大紀町滝原</t>
  </si>
  <si>
    <t>5192911</t>
  </si>
  <si>
    <t>三重県度会郡大紀町錦</t>
  </si>
  <si>
    <t>5192732</t>
  </si>
  <si>
    <t>三重県度会郡大紀町野添</t>
  </si>
  <si>
    <t>5192731</t>
  </si>
  <si>
    <t>三重県度会郡大紀町野原</t>
  </si>
  <si>
    <t>5192701</t>
  </si>
  <si>
    <t>三重県度会郡大紀町船木</t>
  </si>
  <si>
    <t>5192702</t>
  </si>
  <si>
    <t>三重県度会郡大紀町三瀬川</t>
  </si>
  <si>
    <t>5160100</t>
  </si>
  <si>
    <t>三重県度会郡南伊勢町以下に掲載がない場合</t>
  </si>
  <si>
    <t>5161305</t>
  </si>
  <si>
    <t>三重県度会郡南伊勢町阿曽浦</t>
  </si>
  <si>
    <t>5160103</t>
  </si>
  <si>
    <t>三重県度会郡南伊勢町泉</t>
  </si>
  <si>
    <t>5160112</t>
  </si>
  <si>
    <t>三重県度会郡南伊勢町伊勢路</t>
  </si>
  <si>
    <t>5160118</t>
  </si>
  <si>
    <t>三重県度会郡南伊勢町相賀浦</t>
  </si>
  <si>
    <t>5161302</t>
  </si>
  <si>
    <t>三重県度会郡南伊勢町大江</t>
  </si>
  <si>
    <t>5161304</t>
  </si>
  <si>
    <t>三重県度会郡南伊勢町大方竈</t>
  </si>
  <si>
    <t>5161532</t>
  </si>
  <si>
    <t>三重県度会郡南伊勢町小方竈</t>
  </si>
  <si>
    <t>5160115</t>
  </si>
  <si>
    <t>三重県度会郡南伊勢町押渕</t>
  </si>
  <si>
    <t>5161422</t>
  </si>
  <si>
    <t>三重県度会郡南伊勢町神前浦</t>
  </si>
  <si>
    <t>5160106</t>
  </si>
  <si>
    <t>三重県度会郡南伊勢町木谷</t>
  </si>
  <si>
    <t>5160102</t>
  </si>
  <si>
    <t>三重県度会郡南伊勢町切原</t>
  </si>
  <si>
    <t>5161421</t>
  </si>
  <si>
    <t>三重県度会郡南伊勢町河内</t>
  </si>
  <si>
    <t>5160101</t>
  </si>
  <si>
    <t>三重県度会郡南伊勢町五ケ所浦</t>
  </si>
  <si>
    <t>5161534</t>
  </si>
  <si>
    <t>三重県度会郡南伊勢町古和浦</t>
  </si>
  <si>
    <t>5160104</t>
  </si>
  <si>
    <t>三重県度会郡南伊勢町神津佐</t>
  </si>
  <si>
    <t>5160113</t>
  </si>
  <si>
    <t>三重県度会郡南伊勢町斎田</t>
  </si>
  <si>
    <t>5160117</t>
  </si>
  <si>
    <t>三重県度会郡南伊勢町礫浦</t>
  </si>
  <si>
    <t>5161536</t>
  </si>
  <si>
    <t>三重県度会郡南伊勢町新桑竈</t>
  </si>
  <si>
    <t>5160105</t>
  </si>
  <si>
    <t>三重県度会郡南伊勢町下津浦</t>
  </si>
  <si>
    <t>5160221</t>
  </si>
  <si>
    <t>三重県度会郡南伊勢町宿浦</t>
  </si>
  <si>
    <t>5161306</t>
  </si>
  <si>
    <t>三重県度会郡南伊勢町慥柄浦</t>
  </si>
  <si>
    <t>5160222</t>
  </si>
  <si>
    <t>三重県度会郡南伊勢町田曽浦</t>
  </si>
  <si>
    <t>5161535</t>
  </si>
  <si>
    <t>三重県度会郡南伊勢町棚橋竈</t>
  </si>
  <si>
    <t>5161309</t>
  </si>
  <si>
    <t>三重県度会郡南伊勢町東宮</t>
  </si>
  <si>
    <t>5161533</t>
  </si>
  <si>
    <t>三重県度会郡南伊勢町栃木竈</t>
  </si>
  <si>
    <t>5160111</t>
  </si>
  <si>
    <t>三重県度会郡南伊勢町内瀬</t>
  </si>
  <si>
    <t>5160108</t>
  </si>
  <si>
    <t>三重県度会郡南伊勢町中津浜浦</t>
  </si>
  <si>
    <t>5161308</t>
  </si>
  <si>
    <t>三重県度会郡南伊勢町奈屋浦</t>
  </si>
  <si>
    <t>5161307</t>
  </si>
  <si>
    <t>三重県度会郡南伊勢町贄浦</t>
  </si>
  <si>
    <t>5160116</t>
  </si>
  <si>
    <t>三重県度会郡南伊勢町迫間浦</t>
  </si>
  <si>
    <t>5160114</t>
  </si>
  <si>
    <t>三重県度会郡南伊勢町始神</t>
  </si>
  <si>
    <t>5160107</t>
  </si>
  <si>
    <t>三重県度会郡南伊勢町飯満</t>
  </si>
  <si>
    <t>5160109</t>
  </si>
  <si>
    <t>三重県度会郡南伊勢町船越</t>
  </si>
  <si>
    <t>5161531</t>
  </si>
  <si>
    <t>三重県度会郡南伊勢町方座浦</t>
  </si>
  <si>
    <t>5161301</t>
  </si>
  <si>
    <t>三重県度会郡南伊勢町道方</t>
  </si>
  <si>
    <t>5161303</t>
  </si>
  <si>
    <t>三重県度会郡南伊勢町道行竈</t>
  </si>
  <si>
    <t>5161423</t>
  </si>
  <si>
    <t>三重県度会郡南伊勢町村山</t>
  </si>
  <si>
    <t>5193400</t>
  </si>
  <si>
    <t>三重県北牟婁郡紀北町以下に掲載がない場合</t>
  </si>
  <si>
    <t>5193406</t>
  </si>
  <si>
    <t>三重県北牟婁郡紀北町相賀</t>
  </si>
  <si>
    <t>5193401</t>
  </si>
  <si>
    <t>三重県北牟婁郡紀北町馬瀬</t>
  </si>
  <si>
    <t>5193414</t>
  </si>
  <si>
    <t>三重県北牟婁郡紀北町小浦</t>
  </si>
  <si>
    <t>5193202</t>
  </si>
  <si>
    <t>三重県北牟婁郡紀北町大原</t>
  </si>
  <si>
    <t>5193407</t>
  </si>
  <si>
    <t>三重県北牟婁郡紀北町小山浦</t>
  </si>
  <si>
    <t>5193206</t>
  </si>
  <si>
    <t>三重県北牟婁郡紀北町海野</t>
  </si>
  <si>
    <t>5193403</t>
  </si>
  <si>
    <t>三重県北牟婁郡紀北町上里</t>
  </si>
  <si>
    <t>5193402</t>
  </si>
  <si>
    <t>三重県北牟婁郡紀北町河内</t>
  </si>
  <si>
    <t>5193412</t>
  </si>
  <si>
    <t>三重県北牟婁郡紀北町島勝浦</t>
  </si>
  <si>
    <t>5193203</t>
  </si>
  <si>
    <t>三重県北牟婁郡紀北町島原</t>
  </si>
  <si>
    <t>5193201</t>
  </si>
  <si>
    <t>三重県北牟婁郡紀北町十須</t>
  </si>
  <si>
    <t>5193411</t>
  </si>
  <si>
    <t>三重県北牟婁郡紀北町白浦</t>
  </si>
  <si>
    <t>5193207</t>
  </si>
  <si>
    <t>三重県北牟婁郡紀北町道瀬</t>
  </si>
  <si>
    <t>5193404</t>
  </si>
  <si>
    <t>三重県北牟婁郡紀北町中里</t>
  </si>
  <si>
    <t>5193205</t>
  </si>
  <si>
    <t>三重県北牟婁郡紀北町長島</t>
  </si>
  <si>
    <t>5193204</t>
  </si>
  <si>
    <t>三重県北牟婁郡紀北町東長島</t>
  </si>
  <si>
    <t>5193413</t>
  </si>
  <si>
    <t>三重県北牟婁郡紀北町引本浦</t>
  </si>
  <si>
    <t>5193408</t>
  </si>
  <si>
    <t>三重県北牟婁郡紀北町便ノ山</t>
  </si>
  <si>
    <t>5193405</t>
  </si>
  <si>
    <t>三重県北牟婁郡紀北町船津</t>
  </si>
  <si>
    <t>5193209</t>
  </si>
  <si>
    <t>三重県北牟婁郡紀北町古里</t>
  </si>
  <si>
    <t>5193208</t>
  </si>
  <si>
    <t>三重県北牟婁郡紀北町三浦</t>
  </si>
  <si>
    <t>5193415</t>
  </si>
  <si>
    <t>三重県北牟婁郡紀北町矢口浦</t>
  </si>
  <si>
    <t>5195200</t>
  </si>
  <si>
    <t>三重県南牟婁郡御浜町以下に掲載がない場合</t>
  </si>
  <si>
    <t>5195204</t>
  </si>
  <si>
    <t>三重県南牟婁郡御浜町阿田和</t>
  </si>
  <si>
    <t>三重県南牟婁郡御浜町阿田和（平見）</t>
  </si>
  <si>
    <t>5195322</t>
  </si>
  <si>
    <t>三重県南牟婁郡御浜町上野</t>
  </si>
  <si>
    <t>5195206</t>
  </si>
  <si>
    <t>三重県南牟婁郡御浜町柿原</t>
  </si>
  <si>
    <t>5195325</t>
  </si>
  <si>
    <t>三重県南牟婁郡御浜町片川</t>
  </si>
  <si>
    <t>5195211</t>
  </si>
  <si>
    <t>三重県南牟婁郡御浜町上市木</t>
  </si>
  <si>
    <t>5195327</t>
  </si>
  <si>
    <t>三重県南牟婁郡御浜町川瀬</t>
  </si>
  <si>
    <t>5195326</t>
  </si>
  <si>
    <t>三重県南牟婁郡御浜町栗須</t>
  </si>
  <si>
    <t>5195201</t>
  </si>
  <si>
    <t>三重県南牟婁郡御浜町神木</t>
  </si>
  <si>
    <t>5195321</t>
  </si>
  <si>
    <t>三重県南牟婁郡御浜町阪本</t>
  </si>
  <si>
    <t>5195203</t>
  </si>
  <si>
    <t>三重県南牟婁郡御浜町下市木</t>
  </si>
  <si>
    <t>5195202</t>
  </si>
  <si>
    <t>三重県南牟婁郡御浜町志原</t>
  </si>
  <si>
    <t>5195324</t>
  </si>
  <si>
    <t>三重県南牟婁郡御浜町中立</t>
  </si>
  <si>
    <t>5195323</t>
  </si>
  <si>
    <t>三重県南牟婁郡御浜町西原</t>
  </si>
  <si>
    <t>三重県南牟婁郡御浜町萩内</t>
  </si>
  <si>
    <t>5195205</t>
  </si>
  <si>
    <t>三重県南牟婁郡御浜町引作</t>
  </si>
  <si>
    <t>三重県南牟婁郡御浜町山地</t>
  </si>
  <si>
    <t>5195700</t>
  </si>
  <si>
    <t>三重県南牟婁郡紀宝町以下に掲載がない場合</t>
  </si>
  <si>
    <t>5195718</t>
  </si>
  <si>
    <t>三重県南牟婁郡紀宝町浅里</t>
  </si>
  <si>
    <t>5195711</t>
  </si>
  <si>
    <t>三重県南牟婁郡紀宝町井田</t>
  </si>
  <si>
    <t>5195834</t>
  </si>
  <si>
    <t>三重県南牟婁郡紀宝町井内</t>
  </si>
  <si>
    <t>5195701</t>
  </si>
  <si>
    <t>三重県南牟婁郡紀宝町鵜殿</t>
  </si>
  <si>
    <t>5195835</t>
  </si>
  <si>
    <t>三重県南牟婁郡紀宝町大里</t>
  </si>
  <si>
    <t>5195716</t>
  </si>
  <si>
    <t>三重県南牟婁郡紀宝町北桧杖</t>
  </si>
  <si>
    <t>5195831</t>
  </si>
  <si>
    <t>三重県南牟婁郡紀宝町桐原</t>
  </si>
  <si>
    <t>5195712</t>
  </si>
  <si>
    <t>三重県南牟婁郡紀宝町神内</t>
  </si>
  <si>
    <t>5195832</t>
  </si>
  <si>
    <t>三重県南牟婁郡紀宝町阪松原</t>
  </si>
  <si>
    <t>5195717</t>
  </si>
  <si>
    <t>三重県南牟婁郡紀宝町瀬原</t>
  </si>
  <si>
    <t>5195715</t>
  </si>
  <si>
    <t>三重県南牟婁郡紀宝町高岡</t>
  </si>
  <si>
    <t>5195713</t>
  </si>
  <si>
    <t>三重県南牟婁郡紀宝町成川</t>
  </si>
  <si>
    <t>5195833</t>
  </si>
  <si>
    <t>三重県南牟婁郡紀宝町平尾井</t>
  </si>
  <si>
    <t>5195714</t>
  </si>
  <si>
    <t>三重県南牟婁郡紀宝町鮒田</t>
  </si>
  <si>
    <t>5200000</t>
  </si>
  <si>
    <t>滋賀県大津市以下に掲載がない場合</t>
  </si>
  <si>
    <t>5202101</t>
  </si>
  <si>
    <t>滋賀県大津市青山</t>
  </si>
  <si>
    <t>5200864</t>
  </si>
  <si>
    <t>滋賀県大津市赤尾町</t>
  </si>
  <si>
    <t>5200003</t>
  </si>
  <si>
    <t>滋賀県大津市あかね町</t>
  </si>
  <si>
    <t>5200822</t>
  </si>
  <si>
    <t>滋賀県大津市秋葉台</t>
  </si>
  <si>
    <t>5200533</t>
  </si>
  <si>
    <t>滋賀県大津市朝日</t>
  </si>
  <si>
    <t>5200052</t>
  </si>
  <si>
    <t>滋賀県大津市朝日が丘</t>
  </si>
  <si>
    <t>5200114</t>
  </si>
  <si>
    <t>滋賀県大津市穴太</t>
  </si>
  <si>
    <t>5200513</t>
  </si>
  <si>
    <t>滋賀県大津市荒川</t>
  </si>
  <si>
    <t>5200832</t>
  </si>
  <si>
    <t>滋賀県大津市粟津町</t>
  </si>
  <si>
    <t>5200356</t>
  </si>
  <si>
    <t>滋賀県大津市伊香立上在地町</t>
  </si>
  <si>
    <t>5200352</t>
  </si>
  <si>
    <t>滋賀県大津市伊香立下在地町</t>
  </si>
  <si>
    <t>5200362</t>
  </si>
  <si>
    <t>滋賀県大津市伊香立上龍華町</t>
  </si>
  <si>
    <t>5200363</t>
  </si>
  <si>
    <t>滋賀県大津市伊香立下龍華町</t>
  </si>
  <si>
    <t>5200351</t>
  </si>
  <si>
    <t>滋賀県大津市伊香立北在地町</t>
  </si>
  <si>
    <t>5200361</t>
  </si>
  <si>
    <t>滋賀県大津市伊香立途中町</t>
  </si>
  <si>
    <t>5200355</t>
  </si>
  <si>
    <t>滋賀県大津市伊香立生津町</t>
  </si>
  <si>
    <t>5200354</t>
  </si>
  <si>
    <t>滋賀県大津市伊香立南庄町</t>
  </si>
  <si>
    <t>5200353</t>
  </si>
  <si>
    <t>滋賀県大津市伊香立向在地町</t>
  </si>
  <si>
    <t>5200827</t>
  </si>
  <si>
    <t>滋賀県大津市池の里</t>
  </si>
  <si>
    <t>5202272</t>
  </si>
  <si>
    <t>滋賀県大津市石居</t>
  </si>
  <si>
    <t>5200805</t>
  </si>
  <si>
    <t>滋賀県大津市石場</t>
  </si>
  <si>
    <t>5200869</t>
  </si>
  <si>
    <t>滋賀県大津市石山内畑町</t>
  </si>
  <si>
    <t>5200860</t>
  </si>
  <si>
    <t>滋賀県大津市石山千町</t>
  </si>
  <si>
    <t>5200868</t>
  </si>
  <si>
    <t>滋賀県大津市石山外畑町</t>
  </si>
  <si>
    <t>5200861</t>
  </si>
  <si>
    <t>滋賀県大津市石山寺</t>
  </si>
  <si>
    <t>5200866</t>
  </si>
  <si>
    <t>滋賀県大津市石山寺辺町</t>
  </si>
  <si>
    <t>5202153</t>
  </si>
  <si>
    <t>滋賀県大津市一里山</t>
  </si>
  <si>
    <t>5202271</t>
  </si>
  <si>
    <t>滋賀県大津市稲津</t>
  </si>
  <si>
    <t>5200065</t>
  </si>
  <si>
    <t>滋賀県大津市稲葉台</t>
  </si>
  <si>
    <t>5200241</t>
  </si>
  <si>
    <t>滋賀県大津市今堅田</t>
  </si>
  <si>
    <t>5200806</t>
  </si>
  <si>
    <t>滋賀県大津市打出浜</t>
  </si>
  <si>
    <t>5200051</t>
  </si>
  <si>
    <t>滋賀県大津市梅林</t>
  </si>
  <si>
    <t>5202275</t>
  </si>
  <si>
    <t>滋賀県大津市枝</t>
  </si>
  <si>
    <t>5200064</t>
  </si>
  <si>
    <t>滋賀県大津市追分町</t>
  </si>
  <si>
    <t>5200054</t>
  </si>
  <si>
    <t>滋賀県大津市逢坂</t>
  </si>
  <si>
    <t>5200025</t>
  </si>
  <si>
    <t>滋賀県大津市皇子が丘</t>
  </si>
  <si>
    <t>5202267</t>
  </si>
  <si>
    <t>滋賀県大津市大石小田原</t>
  </si>
  <si>
    <t>滋賀県大津市大石小田原町</t>
  </si>
  <si>
    <t>5202261</t>
  </si>
  <si>
    <t>滋賀県大津市大石曽束</t>
  </si>
  <si>
    <t>滋賀県大津市大石曽束町</t>
  </si>
  <si>
    <t>5202265</t>
  </si>
  <si>
    <t>滋賀県大津市大石富川</t>
  </si>
  <si>
    <t>滋賀県大津市大石富川町</t>
  </si>
  <si>
    <t>5202263</t>
  </si>
  <si>
    <t>滋賀県大津市大石中</t>
  </si>
  <si>
    <t>5202264</t>
  </si>
  <si>
    <t>滋賀県大津市大石東</t>
  </si>
  <si>
    <t>5202262</t>
  </si>
  <si>
    <t>滋賀県大津市大石淀</t>
  </si>
  <si>
    <t>滋賀県大津市大石淀町</t>
  </si>
  <si>
    <t>5202266</t>
  </si>
  <si>
    <t>滋賀県大津市大石龍門</t>
  </si>
  <si>
    <t>5202141</t>
  </si>
  <si>
    <t>滋賀県大津市大江</t>
  </si>
  <si>
    <t>5202144</t>
  </si>
  <si>
    <t>滋賀県大津市大萱</t>
  </si>
  <si>
    <t>5200247</t>
  </si>
  <si>
    <t>滋賀県大津市仰木</t>
  </si>
  <si>
    <t>5200245</t>
  </si>
  <si>
    <t>滋賀県大津市仰木町</t>
  </si>
  <si>
    <t>5200246</t>
  </si>
  <si>
    <t>滋賀県大津市仰木の里</t>
  </si>
  <si>
    <t>5200248</t>
  </si>
  <si>
    <t>滋賀県大津市仰木の里東</t>
  </si>
  <si>
    <t>5200062</t>
  </si>
  <si>
    <t>滋賀県大津市大谷町</t>
  </si>
  <si>
    <t>5202118</t>
  </si>
  <si>
    <t>滋賀県大津市大鳥居</t>
  </si>
  <si>
    <t>5200867</t>
  </si>
  <si>
    <t>滋賀県大津市大平</t>
  </si>
  <si>
    <t>5200101</t>
  </si>
  <si>
    <t>滋賀県大津市雄琴</t>
  </si>
  <si>
    <t>5200107</t>
  </si>
  <si>
    <t>滋賀県大津市雄琴北</t>
  </si>
  <si>
    <t>5200053</t>
  </si>
  <si>
    <t>滋賀県大津市音羽台</t>
  </si>
  <si>
    <t>5200525</t>
  </si>
  <si>
    <t>滋賀県大津市小野</t>
  </si>
  <si>
    <t>5200031</t>
  </si>
  <si>
    <t>滋賀県大津市尾花川</t>
  </si>
  <si>
    <t>5200036</t>
  </si>
  <si>
    <t>滋賀県大津市園城寺町</t>
  </si>
  <si>
    <t>5200012</t>
  </si>
  <si>
    <t>滋賀県大津市鏡が浜</t>
  </si>
  <si>
    <t>5200055</t>
  </si>
  <si>
    <t>滋賀県大津市春日町</t>
  </si>
  <si>
    <t>5200243</t>
  </si>
  <si>
    <t>滋賀県大津市堅田</t>
  </si>
  <si>
    <t>5200473</t>
  </si>
  <si>
    <t>滋賀県大津市葛川梅ノ木町</t>
  </si>
  <si>
    <t>5200477</t>
  </si>
  <si>
    <t>滋賀県大津市葛川木戸口町</t>
  </si>
  <si>
    <t>5200478</t>
  </si>
  <si>
    <t>滋賀県大津市葛川坂下町</t>
  </si>
  <si>
    <t>5200476</t>
  </si>
  <si>
    <t>滋賀県大津市葛川中村町</t>
  </si>
  <si>
    <t>5200472</t>
  </si>
  <si>
    <t>滋賀県大津市葛川貫井町</t>
  </si>
  <si>
    <t>5200471</t>
  </si>
  <si>
    <t>滋賀県大津市葛川細川町</t>
  </si>
  <si>
    <t>5200475</t>
  </si>
  <si>
    <t>滋賀県大津市葛川坊村町</t>
  </si>
  <si>
    <t>5200474</t>
  </si>
  <si>
    <t>滋賀県大津市葛川町居町</t>
  </si>
  <si>
    <t>5202161</t>
  </si>
  <si>
    <t>滋賀県大津市上田上桐生町</t>
  </si>
  <si>
    <t>5202167</t>
  </si>
  <si>
    <t>滋賀県大津市上田上芝原町</t>
  </si>
  <si>
    <t>5202165</t>
  </si>
  <si>
    <t>滋賀県大津市上田上新免町</t>
  </si>
  <si>
    <t>5202166</t>
  </si>
  <si>
    <t>滋賀県大津市上田上堂町</t>
  </si>
  <si>
    <t>5202164</t>
  </si>
  <si>
    <t>滋賀県大津市上田上中野町</t>
  </si>
  <si>
    <t>5202163</t>
  </si>
  <si>
    <t>滋賀県大津市上田上平野町</t>
  </si>
  <si>
    <t>5202162</t>
  </si>
  <si>
    <t>滋賀県大津市上田上牧町</t>
  </si>
  <si>
    <t>5200061</t>
  </si>
  <si>
    <t>滋賀県大津市神出開町</t>
  </si>
  <si>
    <t>5202143</t>
  </si>
  <si>
    <t>滋賀県大津市萱野浦</t>
  </si>
  <si>
    <t>5200106</t>
  </si>
  <si>
    <t>滋賀県大津市唐崎</t>
  </si>
  <si>
    <t>5200851</t>
  </si>
  <si>
    <t>滋賀県大津市唐橋町</t>
  </si>
  <si>
    <t>5200013</t>
  </si>
  <si>
    <t>滋賀県大津市勧学</t>
  </si>
  <si>
    <t>5200032</t>
  </si>
  <si>
    <t>滋賀県大津市観音寺</t>
  </si>
  <si>
    <t>5200843</t>
  </si>
  <si>
    <t>滋賀県大津市北大路</t>
  </si>
  <si>
    <t>5200501</t>
  </si>
  <si>
    <t>滋賀県大津市北小松</t>
  </si>
  <si>
    <t>5200503</t>
  </si>
  <si>
    <t>滋賀県大津市北比良</t>
  </si>
  <si>
    <t>5200514</t>
  </si>
  <si>
    <t>滋賀県大津市木戸</t>
  </si>
  <si>
    <t>5200244</t>
  </si>
  <si>
    <t>滋賀県大津市衣川</t>
  </si>
  <si>
    <t>5200812</t>
  </si>
  <si>
    <t>滋賀県大津市木下町</t>
  </si>
  <si>
    <t>5200044</t>
  </si>
  <si>
    <t>滋賀県大津市京町</t>
  </si>
  <si>
    <t>5202111</t>
  </si>
  <si>
    <t>滋賀県大津市桐生</t>
  </si>
  <si>
    <t>5202151</t>
  </si>
  <si>
    <t>滋賀県大津市栗林町</t>
  </si>
  <si>
    <t>5200527</t>
  </si>
  <si>
    <t>滋賀県大津市栗原</t>
  </si>
  <si>
    <t>5202279</t>
  </si>
  <si>
    <t>滋賀県大津市黒津</t>
  </si>
  <si>
    <t>5200224</t>
  </si>
  <si>
    <t>滋賀県大津市向陽町</t>
  </si>
  <si>
    <t>5200844</t>
  </si>
  <si>
    <t>滋賀県大津市国分</t>
  </si>
  <si>
    <t>5200821</t>
  </si>
  <si>
    <t>滋賀県大津市湖城が丘</t>
  </si>
  <si>
    <t>5200532</t>
  </si>
  <si>
    <t>滋賀県大津市湖青</t>
  </si>
  <si>
    <t>5200035</t>
  </si>
  <si>
    <t>滋賀県大津市小関町</t>
  </si>
  <si>
    <t>5200834</t>
  </si>
  <si>
    <t>滋賀県大津市御殿浜</t>
  </si>
  <si>
    <t>5200103</t>
  </si>
  <si>
    <t>滋賀県大津市木の岡町</t>
  </si>
  <si>
    <t>5200037</t>
  </si>
  <si>
    <t>滋賀県大津市御陵町</t>
  </si>
  <si>
    <t>5200002</t>
  </si>
  <si>
    <t>滋賀県大津市際川</t>
  </si>
  <si>
    <t>5200855</t>
  </si>
  <si>
    <t>滋賀県大津市栄町</t>
  </si>
  <si>
    <t>5200113</t>
  </si>
  <si>
    <t>滋賀県大津市坂本</t>
  </si>
  <si>
    <t>5200116</t>
  </si>
  <si>
    <t>滋賀県大津市坂本本町</t>
  </si>
  <si>
    <t>5200816</t>
  </si>
  <si>
    <t>滋賀県大津市相模町</t>
  </si>
  <si>
    <t>5200026</t>
  </si>
  <si>
    <t>滋賀県大津市桜野町</t>
  </si>
  <si>
    <t>5202276</t>
  </si>
  <si>
    <t>滋賀県大津市里</t>
  </si>
  <si>
    <t>5202131</t>
  </si>
  <si>
    <t>滋賀県大津市三大寺</t>
  </si>
  <si>
    <t>5200006</t>
  </si>
  <si>
    <t>滋賀県大津市滋賀里</t>
  </si>
  <si>
    <t>5202117</t>
  </si>
  <si>
    <t>滋賀県大津市芝原</t>
  </si>
  <si>
    <t>5200042</t>
  </si>
  <si>
    <t>滋賀県大津市島の関</t>
  </si>
  <si>
    <t>5200105</t>
  </si>
  <si>
    <t>滋賀県大津市下阪本</t>
  </si>
  <si>
    <t>5202135</t>
  </si>
  <si>
    <t>滋賀県大津市松陽</t>
  </si>
  <si>
    <t>5200817</t>
  </si>
  <si>
    <t>滋賀県大津市昭和町</t>
  </si>
  <si>
    <t>5200015</t>
  </si>
  <si>
    <t>滋賀県大津市神宮町</t>
  </si>
  <si>
    <t>5202115</t>
  </si>
  <si>
    <t>滋賀県大津市新免</t>
  </si>
  <si>
    <t>5202132</t>
  </si>
  <si>
    <t>滋賀県大津市神領</t>
  </si>
  <si>
    <t>5200531</t>
  </si>
  <si>
    <t>滋賀県大津市水明</t>
  </si>
  <si>
    <t>5200056</t>
  </si>
  <si>
    <t>滋賀県大津市末広町</t>
  </si>
  <si>
    <t>5200836</t>
  </si>
  <si>
    <t>滋賀県大津市杉浦町</t>
  </si>
  <si>
    <t>5200225</t>
  </si>
  <si>
    <t>滋賀県大津市清風町</t>
  </si>
  <si>
    <t>5200833</t>
  </si>
  <si>
    <t>滋賀県大津市晴嵐</t>
  </si>
  <si>
    <t>5200227</t>
  </si>
  <si>
    <t>滋賀県大津市清和町</t>
  </si>
  <si>
    <t>5202277</t>
  </si>
  <si>
    <t>滋賀県大津市関津</t>
  </si>
  <si>
    <t>5200815</t>
  </si>
  <si>
    <t>滋賀県大津市膳所</t>
  </si>
  <si>
    <t>5200825</t>
  </si>
  <si>
    <t>滋賀県大津市膳所池ノ内町</t>
  </si>
  <si>
    <t>5200823</t>
  </si>
  <si>
    <t>滋賀県大津市膳所上別保町</t>
  </si>
  <si>
    <t>5200824</t>
  </si>
  <si>
    <t>滋賀県大津市膳所平尾町</t>
  </si>
  <si>
    <t>5202134</t>
  </si>
  <si>
    <t>滋賀県大津市瀬田</t>
  </si>
  <si>
    <t>5202123</t>
  </si>
  <si>
    <t>滋賀県大津市瀬田大江町</t>
  </si>
  <si>
    <t>5202124</t>
  </si>
  <si>
    <t>滋賀県大津市瀬田神領町</t>
  </si>
  <si>
    <t>5202121</t>
  </si>
  <si>
    <t>滋賀県大津市瀬田月輪町</t>
  </si>
  <si>
    <t>5202125</t>
  </si>
  <si>
    <t>滋賀県大津市瀬田橋本町</t>
  </si>
  <si>
    <t>5202122</t>
  </si>
  <si>
    <t>滋賀県大津市瀬田南大萱町</t>
  </si>
  <si>
    <t>5200028</t>
  </si>
  <si>
    <t>滋賀県大津市千石台</t>
  </si>
  <si>
    <t>5200863</t>
  </si>
  <si>
    <t>滋賀県大津市千町</t>
  </si>
  <si>
    <t>5200842</t>
  </si>
  <si>
    <t>滋賀県大津市園山</t>
  </si>
  <si>
    <t>5202278</t>
  </si>
  <si>
    <t>滋賀県大津市太子</t>
  </si>
  <si>
    <t>5200512</t>
  </si>
  <si>
    <t>滋賀県大津市大物</t>
  </si>
  <si>
    <t>5200033</t>
  </si>
  <si>
    <t>滋賀県大津市大門通</t>
  </si>
  <si>
    <t>5200005</t>
  </si>
  <si>
    <t>滋賀県大津市高砂町</t>
  </si>
  <si>
    <t>5200803</t>
  </si>
  <si>
    <t>滋賀県大津市竜が丘</t>
  </si>
  <si>
    <t>5200852</t>
  </si>
  <si>
    <t>滋賀県大津市田辺町</t>
  </si>
  <si>
    <t>5202142</t>
  </si>
  <si>
    <t>滋賀県大津市玉野浦</t>
  </si>
  <si>
    <t>5202145</t>
  </si>
  <si>
    <t>滋賀県大津市大将軍</t>
  </si>
  <si>
    <t>5200111</t>
  </si>
  <si>
    <t>滋賀県大津市千野</t>
  </si>
  <si>
    <t>5200023</t>
  </si>
  <si>
    <t>滋賀県大津市茶が崎</t>
  </si>
  <si>
    <t>5200066</t>
  </si>
  <si>
    <t>滋賀県大津市茶戸町</t>
  </si>
  <si>
    <t>5200043</t>
  </si>
  <si>
    <t>滋賀県大津市中央</t>
  </si>
  <si>
    <t>5202152</t>
  </si>
  <si>
    <t>滋賀県大津市月輪</t>
  </si>
  <si>
    <t>5200826</t>
  </si>
  <si>
    <t>滋賀県大津市鶴の里</t>
  </si>
  <si>
    <t>5202116</t>
  </si>
  <si>
    <t>滋賀県大津市堂</t>
  </si>
  <si>
    <t>5200854</t>
  </si>
  <si>
    <t>滋賀県大津市鳥居川町</t>
  </si>
  <si>
    <t>5200837</t>
  </si>
  <si>
    <t>滋賀県大津市中庄</t>
  </si>
  <si>
    <t>5202114</t>
  </si>
  <si>
    <t>滋賀県大津市中野</t>
  </si>
  <si>
    <t>5200046</t>
  </si>
  <si>
    <t>滋賀県大津市長等</t>
  </si>
  <si>
    <t>5200865</t>
  </si>
  <si>
    <t>滋賀県大津市南郷</t>
  </si>
  <si>
    <t>5200871</t>
  </si>
  <si>
    <t>滋賀県大津市南郷上山町</t>
  </si>
  <si>
    <t>5200801</t>
  </si>
  <si>
    <t>滋賀県大津市におの浜</t>
  </si>
  <si>
    <t>5200027</t>
  </si>
  <si>
    <t>滋賀県大津市錦織</t>
  </si>
  <si>
    <t>5200818</t>
  </si>
  <si>
    <t>滋賀県大津市西の庄</t>
  </si>
  <si>
    <t>5200021</t>
  </si>
  <si>
    <t>滋賀県大津市二本松</t>
  </si>
  <si>
    <t>5200102</t>
  </si>
  <si>
    <t>滋賀県大津市苗鹿</t>
  </si>
  <si>
    <t>5202133</t>
  </si>
  <si>
    <t>滋賀県大津市野郷原</t>
  </si>
  <si>
    <t>5202273</t>
  </si>
  <si>
    <t>滋賀県大津市羽栗</t>
  </si>
  <si>
    <t>5200001</t>
  </si>
  <si>
    <t>滋賀県大津市蓮池町</t>
  </si>
  <si>
    <t>5200515</t>
  </si>
  <si>
    <t>滋賀県大津市八屋戸</t>
  </si>
  <si>
    <t>5200222</t>
  </si>
  <si>
    <t>滋賀県大津市花園町</t>
  </si>
  <si>
    <t>5200047</t>
  </si>
  <si>
    <t>滋賀県大津市浜大津</t>
  </si>
  <si>
    <t>5200041</t>
  </si>
  <si>
    <t>滋賀県大津市浜町</t>
  </si>
  <si>
    <t>5200802</t>
  </si>
  <si>
    <t>滋賀県大津市馬場</t>
  </si>
  <si>
    <t>5200016</t>
  </si>
  <si>
    <t>滋賀県大津市比叡平</t>
  </si>
  <si>
    <t>5200104</t>
  </si>
  <si>
    <t>滋賀県大津市比叡辻</t>
  </si>
  <si>
    <t>5200856</t>
  </si>
  <si>
    <t>滋賀県大津市光が丘町</t>
  </si>
  <si>
    <t>5200112</t>
  </si>
  <si>
    <t>滋賀県大津市日吉台</t>
  </si>
  <si>
    <t>5200862</t>
  </si>
  <si>
    <t>滋賀県大津市平津</t>
  </si>
  <si>
    <t>5202113</t>
  </si>
  <si>
    <t>滋賀県大津市平野</t>
  </si>
  <si>
    <t>5200067</t>
  </si>
  <si>
    <t>滋賀県大津市藤尾奥町</t>
  </si>
  <si>
    <t>5200846</t>
  </si>
  <si>
    <t>滋賀県大津市富士見台</t>
  </si>
  <si>
    <t>5200045</t>
  </si>
  <si>
    <t>滋賀県大津市札の辻</t>
  </si>
  <si>
    <t>5200835</t>
  </si>
  <si>
    <t>滋賀県大津市別保</t>
  </si>
  <si>
    <t>5200853</t>
  </si>
  <si>
    <t>滋賀県大津市螢谷</t>
  </si>
  <si>
    <t>5200242</t>
  </si>
  <si>
    <t>滋賀県大津市本堅田</t>
  </si>
  <si>
    <t>5200814</t>
  </si>
  <si>
    <t>滋賀県大津市本丸町</t>
  </si>
  <si>
    <t>5202112</t>
  </si>
  <si>
    <t>滋賀県大津市牧</t>
  </si>
  <si>
    <t>5202102</t>
  </si>
  <si>
    <t>滋賀県大津市松が丘</t>
  </si>
  <si>
    <t>5200831</t>
  </si>
  <si>
    <t>滋賀県大津市松原町</t>
  </si>
  <si>
    <t>5200807</t>
  </si>
  <si>
    <t>滋賀県大津市松本</t>
  </si>
  <si>
    <t>5200024</t>
  </si>
  <si>
    <t>滋賀県大津市松山町</t>
  </si>
  <si>
    <t>5200232</t>
  </si>
  <si>
    <t>滋賀県大津市真野</t>
  </si>
  <si>
    <t>5200234</t>
  </si>
  <si>
    <t>滋賀県大津市真野家田町</t>
  </si>
  <si>
    <t>5200235</t>
  </si>
  <si>
    <t>滋賀県大津市真野大野</t>
  </si>
  <si>
    <t>5200236</t>
  </si>
  <si>
    <t>滋賀県大津市真野佐川町</t>
  </si>
  <si>
    <t>5200233</t>
  </si>
  <si>
    <t>滋賀県大津市真野谷口町</t>
  </si>
  <si>
    <t>5200231</t>
  </si>
  <si>
    <t>滋賀県大津市真野普門</t>
  </si>
  <si>
    <t>5200813</t>
  </si>
  <si>
    <t>滋賀県大津市丸の内町</t>
  </si>
  <si>
    <t>5200034</t>
  </si>
  <si>
    <t>滋賀県大津市三井寺町</t>
  </si>
  <si>
    <t>5200841</t>
  </si>
  <si>
    <t>滋賀県大津市美崎町</t>
  </si>
  <si>
    <t>5200004</t>
  </si>
  <si>
    <t>滋賀県大津市見世</t>
  </si>
  <si>
    <t>5200223</t>
  </si>
  <si>
    <t>滋賀県大津市美空町</t>
  </si>
  <si>
    <t>5200221</t>
  </si>
  <si>
    <t>滋賀県大津市緑町</t>
  </si>
  <si>
    <t>5200502</t>
  </si>
  <si>
    <t>滋賀県大津市南小松</t>
  </si>
  <si>
    <t>5200011</t>
  </si>
  <si>
    <t>滋賀県大津市南志賀</t>
  </si>
  <si>
    <t>5200018</t>
  </si>
  <si>
    <t>滋賀県大津市南滋賀町</t>
  </si>
  <si>
    <t>5200511</t>
  </si>
  <si>
    <t>滋賀県大津市南比良</t>
  </si>
  <si>
    <t>5200516</t>
  </si>
  <si>
    <t>滋賀県大津市南船路</t>
  </si>
  <si>
    <t>5200057</t>
  </si>
  <si>
    <t>滋賀県大津市御幸町</t>
  </si>
  <si>
    <t>5200804</t>
  </si>
  <si>
    <t>滋賀県大津市本宮</t>
  </si>
  <si>
    <t>5202274</t>
  </si>
  <si>
    <t>滋賀県大津市森</t>
  </si>
  <si>
    <t>5200022</t>
  </si>
  <si>
    <t>滋賀県大津市柳が崎</t>
  </si>
  <si>
    <t>5200014</t>
  </si>
  <si>
    <t>滋賀県大津市柳川</t>
  </si>
  <si>
    <t>5200038</t>
  </si>
  <si>
    <t>滋賀県大津市山上町</t>
  </si>
  <si>
    <t>5200017</t>
  </si>
  <si>
    <t>滋賀県大津市山中町</t>
  </si>
  <si>
    <t>5200357</t>
  </si>
  <si>
    <t>滋賀県大津市山百合の丘</t>
  </si>
  <si>
    <t>5200115</t>
  </si>
  <si>
    <t>滋賀県大津市弥生町</t>
  </si>
  <si>
    <t>5200811</t>
  </si>
  <si>
    <t>滋賀県大津市由美浜</t>
  </si>
  <si>
    <t>5200226</t>
  </si>
  <si>
    <t>滋賀県大津市陽明町</t>
  </si>
  <si>
    <t>5200063</t>
  </si>
  <si>
    <t>滋賀県大津市横木</t>
  </si>
  <si>
    <t>5200845</t>
  </si>
  <si>
    <t>滋賀県大津市若葉台</t>
  </si>
  <si>
    <t>5200524</t>
  </si>
  <si>
    <t>滋賀県大津市和邇今宿</t>
  </si>
  <si>
    <t>5200529</t>
  </si>
  <si>
    <t>滋賀県大津市和邇春日</t>
  </si>
  <si>
    <t>5200521</t>
  </si>
  <si>
    <t>滋賀県大津市和邇北浜</t>
  </si>
  <si>
    <t>5200528</t>
  </si>
  <si>
    <t>滋賀県大津市和邇高城</t>
  </si>
  <si>
    <t>5200526</t>
  </si>
  <si>
    <t>滋賀県大津市和邇中</t>
  </si>
  <si>
    <t>5200522</t>
  </si>
  <si>
    <t>滋賀県大津市和邇中浜</t>
  </si>
  <si>
    <t>5200523</t>
  </si>
  <si>
    <t>滋賀県大津市和邇南浜</t>
  </si>
  <si>
    <t>5220000</t>
  </si>
  <si>
    <t>滋賀県彦根市以下に掲載がない場合</t>
  </si>
  <si>
    <t>5220073</t>
  </si>
  <si>
    <t>滋賀県彦根市旭町</t>
  </si>
  <si>
    <t>5291152</t>
  </si>
  <si>
    <t>滋賀県彦根市安食中町</t>
  </si>
  <si>
    <t>5220065</t>
  </si>
  <si>
    <t>滋賀県彦根市池州町</t>
  </si>
  <si>
    <t>5211101</t>
  </si>
  <si>
    <t>滋賀県彦根市石寺町</t>
  </si>
  <si>
    <t>5211125</t>
  </si>
  <si>
    <t>滋賀県彦根市稲枝町</t>
  </si>
  <si>
    <t>5211111</t>
  </si>
  <si>
    <t>滋賀県彦根市稲里町</t>
  </si>
  <si>
    <t>5211113</t>
  </si>
  <si>
    <t>滋賀県彦根市稲部町</t>
  </si>
  <si>
    <t>5220236</t>
  </si>
  <si>
    <t>滋賀県彦根市犬方町</t>
  </si>
  <si>
    <t>5220239</t>
  </si>
  <si>
    <t>滋賀県彦根市宇尾町（８９７番地及び中島５０５～５１８番地）</t>
  </si>
  <si>
    <t>5220045</t>
  </si>
  <si>
    <t>滋賀県彦根市宇尾町（その他）</t>
  </si>
  <si>
    <t>5220010</t>
  </si>
  <si>
    <t>滋賀県彦根市駅東町</t>
  </si>
  <si>
    <t>5220034</t>
  </si>
  <si>
    <t>滋賀県彦根市大橋町</t>
  </si>
  <si>
    <t>5220026</t>
  </si>
  <si>
    <t>滋賀県彦根市大堀町</t>
  </si>
  <si>
    <t>5220053</t>
  </si>
  <si>
    <t>滋賀県彦根市大藪町</t>
  </si>
  <si>
    <t>5220017</t>
  </si>
  <si>
    <t>滋賀県彦根市男鬼町</t>
  </si>
  <si>
    <t>5220037</t>
  </si>
  <si>
    <t>滋賀県彦根市岡町</t>
  </si>
  <si>
    <t>5220001</t>
  </si>
  <si>
    <t>滋賀県彦根市尾末町</t>
  </si>
  <si>
    <t>5220005</t>
  </si>
  <si>
    <t>滋賀県彦根市小野町</t>
  </si>
  <si>
    <t>5211121</t>
  </si>
  <si>
    <t>滋賀県彦根市海瀬町</t>
  </si>
  <si>
    <t>5220056</t>
  </si>
  <si>
    <t>滋賀県彦根市開出今町</t>
  </si>
  <si>
    <t>5291155</t>
  </si>
  <si>
    <t>滋賀県彦根市賀田山町</t>
  </si>
  <si>
    <t>5211112</t>
  </si>
  <si>
    <t>滋賀県彦根市金沢町</t>
  </si>
  <si>
    <t>5211115</t>
  </si>
  <si>
    <t>滋賀県彦根市金田町</t>
  </si>
  <si>
    <t>5211131</t>
  </si>
  <si>
    <t>滋賀県彦根市上稲葉町</t>
  </si>
  <si>
    <t>5211103</t>
  </si>
  <si>
    <t>滋賀県彦根市上岡部町</t>
  </si>
  <si>
    <t>5211143</t>
  </si>
  <si>
    <t>滋賀県彦根市上西川町</t>
  </si>
  <si>
    <t>5220223</t>
  </si>
  <si>
    <t>滋賀県彦根市川瀬馬場町</t>
  </si>
  <si>
    <t>5220083</t>
  </si>
  <si>
    <t>滋賀県彦根市河原</t>
  </si>
  <si>
    <t>5220046</t>
  </si>
  <si>
    <t>滋賀県彦根市甘呂町</t>
  </si>
  <si>
    <t>5220081</t>
  </si>
  <si>
    <t>滋賀県彦根市京町</t>
  </si>
  <si>
    <t>5291156</t>
  </si>
  <si>
    <t>滋賀県彦根市清崎町</t>
  </si>
  <si>
    <t>5220088</t>
  </si>
  <si>
    <t>滋賀県彦根市銀座町</t>
  </si>
  <si>
    <t>5220043</t>
  </si>
  <si>
    <t>滋賀県彦根市小泉町</t>
  </si>
  <si>
    <t>5211141</t>
  </si>
  <si>
    <t>滋賀県彦根市甲崎町</t>
  </si>
  <si>
    <t>5220012</t>
  </si>
  <si>
    <t>滋賀県彦根市甲田町</t>
  </si>
  <si>
    <t>5220238</t>
  </si>
  <si>
    <t>滋賀県彦根市広野町</t>
  </si>
  <si>
    <t>5220231</t>
  </si>
  <si>
    <t>滋賀県彦根市極楽寺町</t>
  </si>
  <si>
    <t>5220086</t>
  </si>
  <si>
    <t>滋賀県彦根市後三条町</t>
  </si>
  <si>
    <t>5220061</t>
  </si>
  <si>
    <t>滋賀県彦根市金亀町</t>
  </si>
  <si>
    <t>5220235</t>
  </si>
  <si>
    <t>滋賀県彦根市金剛寺町</t>
  </si>
  <si>
    <t>5220021</t>
  </si>
  <si>
    <t>滋賀県彦根市幸町</t>
  </si>
  <si>
    <t>5220066</t>
  </si>
  <si>
    <t>滋賀県彦根市栄町</t>
  </si>
  <si>
    <t>5220019</t>
  </si>
  <si>
    <t>滋賀県彦根市笹尾町</t>
  </si>
  <si>
    <t>5211147</t>
  </si>
  <si>
    <t>滋賀県彦根市薩摩町</t>
  </si>
  <si>
    <t>5220022</t>
  </si>
  <si>
    <t>滋賀県彦根市里根町</t>
  </si>
  <si>
    <t>5220075</t>
  </si>
  <si>
    <t>滋賀県彦根市佐和町</t>
  </si>
  <si>
    <t>5220006</t>
  </si>
  <si>
    <t>滋賀県彦根市佐和山町</t>
  </si>
  <si>
    <t>5220029</t>
  </si>
  <si>
    <t>滋賀県彦根市地蔵町</t>
  </si>
  <si>
    <t>5211132</t>
  </si>
  <si>
    <t>滋賀県彦根市下稲葉町</t>
  </si>
  <si>
    <t>5211102</t>
  </si>
  <si>
    <t>滋賀県彦根市下岡部町</t>
  </si>
  <si>
    <t>5211142</t>
  </si>
  <si>
    <t>滋賀県彦根市下西川町</t>
  </si>
  <si>
    <t>5220011</t>
  </si>
  <si>
    <t>滋賀県彦根市下矢倉町</t>
  </si>
  <si>
    <t>5220015</t>
  </si>
  <si>
    <t>滋賀県彦根市荘厳寺町</t>
  </si>
  <si>
    <t>5220024</t>
  </si>
  <si>
    <t>滋賀県彦根市正法寺町</t>
  </si>
  <si>
    <t>5220068</t>
  </si>
  <si>
    <t>滋賀県彦根市城町</t>
  </si>
  <si>
    <t>5211135</t>
  </si>
  <si>
    <t>滋賀県彦根市新海町</t>
  </si>
  <si>
    <t>5211136</t>
  </si>
  <si>
    <t>滋賀県彦根市新海浜</t>
  </si>
  <si>
    <t>5220085</t>
  </si>
  <si>
    <t>滋賀県彦根市新町</t>
  </si>
  <si>
    <t>5220058</t>
  </si>
  <si>
    <t>滋賀県彦根市須越町</t>
  </si>
  <si>
    <t>5220033</t>
  </si>
  <si>
    <t>滋賀県彦根市芹川町</t>
  </si>
  <si>
    <t>5220031</t>
  </si>
  <si>
    <t>滋賀県彦根市芹中町</t>
  </si>
  <si>
    <t>5220087</t>
  </si>
  <si>
    <t>滋賀県彦根市芹橋</t>
  </si>
  <si>
    <t>5220032</t>
  </si>
  <si>
    <t>滋賀県彦根市芹町</t>
  </si>
  <si>
    <t>5220014</t>
  </si>
  <si>
    <t>滋賀県彦根市善谷町</t>
  </si>
  <si>
    <t>5291153</t>
  </si>
  <si>
    <t>滋賀県彦根市太堂町</t>
  </si>
  <si>
    <t>5220074</t>
  </si>
  <si>
    <t>滋賀県彦根市大東町</t>
  </si>
  <si>
    <t>5220201</t>
  </si>
  <si>
    <t>滋賀県彦根市高宮町</t>
  </si>
  <si>
    <t>5220044</t>
  </si>
  <si>
    <t>滋賀県彦根市竹ケ鼻町</t>
  </si>
  <si>
    <t>5220062</t>
  </si>
  <si>
    <t>滋賀県彦根市立花町</t>
  </si>
  <si>
    <t>5211134</t>
  </si>
  <si>
    <t>滋賀県彦根市田附町</t>
  </si>
  <si>
    <t>5211105</t>
  </si>
  <si>
    <t>滋賀県彦根市田原町</t>
  </si>
  <si>
    <t>5291154</t>
  </si>
  <si>
    <t>滋賀県彦根市千尋町</t>
  </si>
  <si>
    <t>5220063</t>
  </si>
  <si>
    <t>滋賀県彦根市中央町</t>
  </si>
  <si>
    <t>5220233</t>
  </si>
  <si>
    <t>滋賀県彦根市辻堂町</t>
  </si>
  <si>
    <t>5220212</t>
  </si>
  <si>
    <t>滋賀県彦根市葛籠町</t>
  </si>
  <si>
    <t>5211104</t>
  </si>
  <si>
    <t>滋賀県彦根市出路町</t>
  </si>
  <si>
    <t>5220214</t>
  </si>
  <si>
    <t>滋賀県彦根市出町</t>
  </si>
  <si>
    <t>5220042</t>
  </si>
  <si>
    <t>滋賀県彦根市戸賀町</t>
  </si>
  <si>
    <t>5220009</t>
  </si>
  <si>
    <t>滋賀県彦根市外町</t>
  </si>
  <si>
    <t>5220004</t>
  </si>
  <si>
    <t>滋賀県彦根市鳥居本町</t>
  </si>
  <si>
    <t>5220051</t>
  </si>
  <si>
    <t>滋賀県彦根市中藪</t>
  </si>
  <si>
    <t>滋賀県彦根市中藪町</t>
  </si>
  <si>
    <t>5220013</t>
  </si>
  <si>
    <t>滋賀県彦根市中山町</t>
  </si>
  <si>
    <t>5220067</t>
  </si>
  <si>
    <t>滋賀県彦根市長曽根町</t>
  </si>
  <si>
    <t>5220052</t>
  </si>
  <si>
    <t>滋賀県彦根市長曽根南町</t>
  </si>
  <si>
    <t>5220054</t>
  </si>
  <si>
    <t>滋賀県彦根市西今町</t>
  </si>
  <si>
    <t>5220089</t>
  </si>
  <si>
    <t>滋賀県彦根市錦町</t>
  </si>
  <si>
    <t>5220213</t>
  </si>
  <si>
    <t>滋賀県彦根市西葛籠町</t>
  </si>
  <si>
    <t>5220038</t>
  </si>
  <si>
    <t>滋賀県彦根市西沼波町</t>
  </si>
  <si>
    <t>5291151</t>
  </si>
  <si>
    <t>滋賀県彦根市楡町</t>
  </si>
  <si>
    <t>5220221</t>
  </si>
  <si>
    <t>滋賀県彦根市野口町</t>
  </si>
  <si>
    <t>5220055</t>
  </si>
  <si>
    <t>滋賀県彦根市野瀬町</t>
  </si>
  <si>
    <t>5220025</t>
  </si>
  <si>
    <t>滋賀県彦根市野田山町</t>
  </si>
  <si>
    <t>5220036</t>
  </si>
  <si>
    <t>滋賀県彦根市沼波町</t>
  </si>
  <si>
    <t>5211124</t>
  </si>
  <si>
    <t>滋賀県彦根市野良田町</t>
  </si>
  <si>
    <t>5220084</t>
  </si>
  <si>
    <t>滋賀県彦根市橋向町</t>
  </si>
  <si>
    <t>5220057</t>
  </si>
  <si>
    <t>滋賀県彦根市八坂町</t>
  </si>
  <si>
    <t>5211126</t>
  </si>
  <si>
    <t>滋賀県彦根市服部町</t>
  </si>
  <si>
    <t>5220023</t>
  </si>
  <si>
    <t>滋賀県彦根市原町</t>
  </si>
  <si>
    <t>5220069</t>
  </si>
  <si>
    <t>滋賀県彦根市馬場</t>
  </si>
  <si>
    <t>5220027</t>
  </si>
  <si>
    <t>滋賀県彦根市東沼波町</t>
  </si>
  <si>
    <t>5211114</t>
  </si>
  <si>
    <t>滋賀県彦根市彦富町</t>
  </si>
  <si>
    <t>5211123</t>
  </si>
  <si>
    <t>滋賀県彦根市肥田町</t>
  </si>
  <si>
    <t>5220047</t>
  </si>
  <si>
    <t>滋賀県彦根市日夏町</t>
  </si>
  <si>
    <t>5220041</t>
  </si>
  <si>
    <t>滋賀県彦根市平田町</t>
  </si>
  <si>
    <t>5211144</t>
  </si>
  <si>
    <t>滋賀県彦根市普光寺町</t>
  </si>
  <si>
    <t>5220018</t>
  </si>
  <si>
    <t>滋賀県彦根市仏生寺町</t>
  </si>
  <si>
    <t>5220016</t>
  </si>
  <si>
    <t>滋賀県彦根市武奈町</t>
  </si>
  <si>
    <t>5220072</t>
  </si>
  <si>
    <t>滋賀県彦根市船町</t>
  </si>
  <si>
    <t>5220007</t>
  </si>
  <si>
    <t>滋賀県彦根市古沢町</t>
  </si>
  <si>
    <t>5220211</t>
  </si>
  <si>
    <t>滋賀県彦根市法士町</t>
  </si>
  <si>
    <t>5220237</t>
  </si>
  <si>
    <t>滋賀県彦根市堀町</t>
  </si>
  <si>
    <t>5211133</t>
  </si>
  <si>
    <t>滋賀県彦根市本庄町</t>
  </si>
  <si>
    <t>5220064</t>
  </si>
  <si>
    <t>滋賀県彦根市本町</t>
  </si>
  <si>
    <t>5220002</t>
  </si>
  <si>
    <t>滋賀県彦根市松原</t>
  </si>
  <si>
    <t>滋賀県彦根市松原町</t>
  </si>
  <si>
    <t>5211122</t>
  </si>
  <si>
    <t>滋賀県彦根市三津町</t>
  </si>
  <si>
    <t>5220059</t>
  </si>
  <si>
    <t>滋賀県彦根市三津屋町</t>
  </si>
  <si>
    <t>5220222</t>
  </si>
  <si>
    <t>滋賀県彦根市南川瀬町</t>
  </si>
  <si>
    <t>5211145</t>
  </si>
  <si>
    <t>滋賀県彦根市南三ツ谷町</t>
  </si>
  <si>
    <t>5220003</t>
  </si>
  <si>
    <t>滋賀県彦根市宮田町</t>
  </si>
  <si>
    <t>5220035</t>
  </si>
  <si>
    <t>滋賀県彦根市元岡町</t>
  </si>
  <si>
    <t>5220071</t>
  </si>
  <si>
    <t>滋賀県彦根市元町</t>
  </si>
  <si>
    <t>5220234</t>
  </si>
  <si>
    <t>滋賀県彦根市森堂町</t>
  </si>
  <si>
    <t>5220082</t>
  </si>
  <si>
    <t>滋賀県彦根市安清町</t>
  </si>
  <si>
    <t>5220008</t>
  </si>
  <si>
    <t>滋賀県彦根市安清東町</t>
  </si>
  <si>
    <t>5211146</t>
  </si>
  <si>
    <t>滋賀県彦根市柳川町</t>
  </si>
  <si>
    <t>滋賀県彦根市山之脇町</t>
  </si>
  <si>
    <t>5220232</t>
  </si>
  <si>
    <t>滋賀県彦根市蓮台寺町</t>
  </si>
  <si>
    <t>5220039</t>
  </si>
  <si>
    <t>滋賀県彦根市和田町</t>
  </si>
  <si>
    <t>5260000</t>
  </si>
  <si>
    <t>滋賀県長浜市以下に掲載がない場合</t>
  </si>
  <si>
    <t>5260222</t>
  </si>
  <si>
    <t>滋賀県長浜市浅井高原</t>
  </si>
  <si>
    <t>5260056</t>
  </si>
  <si>
    <t>滋賀県長浜市朝日町</t>
  </si>
  <si>
    <t>5260126</t>
  </si>
  <si>
    <t>滋賀県長浜市安養寺町</t>
  </si>
  <si>
    <t>5260274</t>
  </si>
  <si>
    <t>滋賀県長浜市池奥町</t>
  </si>
  <si>
    <t>5260814</t>
  </si>
  <si>
    <t>滋賀県長浜市石田町</t>
  </si>
  <si>
    <t>5260003</t>
  </si>
  <si>
    <t>滋賀県長浜市泉町</t>
  </si>
  <si>
    <t>5260051</t>
  </si>
  <si>
    <t>滋賀県長浜市一の宮町</t>
  </si>
  <si>
    <t>5260133</t>
  </si>
  <si>
    <t>滋賀県長浜市稲葉町</t>
  </si>
  <si>
    <t>5260816</t>
  </si>
  <si>
    <t>滋賀県長浜市今川町</t>
  </si>
  <si>
    <t>5260233</t>
  </si>
  <si>
    <t>滋賀県長浜市今荘町</t>
  </si>
  <si>
    <t>5260806</t>
  </si>
  <si>
    <t>滋賀県長浜市今町</t>
  </si>
  <si>
    <t>5260211</t>
  </si>
  <si>
    <t>滋賀県長浜市飯山町</t>
  </si>
  <si>
    <t>5260244</t>
  </si>
  <si>
    <t>滋賀県長浜市内保町</t>
  </si>
  <si>
    <t>5260275</t>
  </si>
  <si>
    <t>滋賀県長浜市瓜生町</t>
  </si>
  <si>
    <t>5260264</t>
  </si>
  <si>
    <t>滋賀県長浜市上野町</t>
  </si>
  <si>
    <t>5260833</t>
  </si>
  <si>
    <t>滋賀県長浜市永久寺町</t>
  </si>
  <si>
    <t>5260805</t>
  </si>
  <si>
    <t>滋賀県長浜市榎木町</t>
  </si>
  <si>
    <t>5290113</t>
  </si>
  <si>
    <t>滋賀県長浜市大井町</t>
  </si>
  <si>
    <t>5260043</t>
  </si>
  <si>
    <t>滋賀県長浜市大戌亥町</t>
  </si>
  <si>
    <t>5260066</t>
  </si>
  <si>
    <t>滋賀県長浜市大島町</t>
  </si>
  <si>
    <t>5260207</t>
  </si>
  <si>
    <t>滋賀県長浜市太田町</t>
  </si>
  <si>
    <t>5260834</t>
  </si>
  <si>
    <t>滋賀県長浜市大辰巳町</t>
  </si>
  <si>
    <t>5260115</t>
  </si>
  <si>
    <t>滋賀県長浜市大浜町</t>
  </si>
  <si>
    <t>5260832</t>
  </si>
  <si>
    <t>滋賀県長浜市大東町</t>
  </si>
  <si>
    <t>5260054</t>
  </si>
  <si>
    <t>滋賀県長浜市大宮町</t>
  </si>
  <si>
    <t>5260251</t>
  </si>
  <si>
    <t>滋賀県長浜市大依町</t>
  </si>
  <si>
    <t>5260205</t>
  </si>
  <si>
    <t>滋賀県長浜市岡谷町</t>
  </si>
  <si>
    <t>5290301</t>
  </si>
  <si>
    <t>滋賀県長浜市小谷上山田町</t>
  </si>
  <si>
    <t>5290312</t>
  </si>
  <si>
    <t>滋賀県長浜市小谷郡上町</t>
  </si>
  <si>
    <t>5290311</t>
  </si>
  <si>
    <t>滋賀県長浜市小谷美濃山町</t>
  </si>
  <si>
    <t>5290304</t>
  </si>
  <si>
    <t>滋賀県長浜市小谷丁野町</t>
  </si>
  <si>
    <t>5260102</t>
  </si>
  <si>
    <t>滋賀県長浜市落合町</t>
  </si>
  <si>
    <t>5260243</t>
  </si>
  <si>
    <t>滋賀県長浜市大路町</t>
  </si>
  <si>
    <t>5260221</t>
  </si>
  <si>
    <t>滋賀県長浜市小野寺町</t>
  </si>
  <si>
    <t>5260811</t>
  </si>
  <si>
    <t>滋賀県長浜市垣籠町</t>
  </si>
  <si>
    <t>5290131</t>
  </si>
  <si>
    <t>滋賀県長浜市柿ノ木</t>
  </si>
  <si>
    <t>5260204</t>
  </si>
  <si>
    <t>滋賀県長浜市鍛冶屋町</t>
  </si>
  <si>
    <t>5260827</t>
  </si>
  <si>
    <t>滋賀県長浜市加田今町</t>
  </si>
  <si>
    <t>5260828</t>
  </si>
  <si>
    <t>滋賀県長浜市加田町</t>
  </si>
  <si>
    <t>5260042</t>
  </si>
  <si>
    <t>滋賀県長浜市勝町</t>
  </si>
  <si>
    <t>5260068</t>
  </si>
  <si>
    <t>滋賀県長浜市鐘紡町</t>
  </si>
  <si>
    <t>5260804</t>
  </si>
  <si>
    <t>滋賀県長浜市加納町</t>
  </si>
  <si>
    <t>5260015</t>
  </si>
  <si>
    <t>滋賀県長浜市神照町</t>
  </si>
  <si>
    <t>5260122</t>
  </si>
  <si>
    <t>滋賀県長浜市上八木町</t>
  </si>
  <si>
    <t>5290101</t>
  </si>
  <si>
    <t>滋賀県長浜市唐国町</t>
  </si>
  <si>
    <t>5260846</t>
  </si>
  <si>
    <t>滋賀県長浜市川崎町</t>
  </si>
  <si>
    <t>5260111</t>
  </si>
  <si>
    <t>滋賀県長浜市川道町</t>
  </si>
  <si>
    <t>5260265</t>
  </si>
  <si>
    <t>滋賀県長浜市木尾町</t>
  </si>
  <si>
    <t>5260061</t>
  </si>
  <si>
    <t>滋賀県長浜市祇園町</t>
  </si>
  <si>
    <t>5260231</t>
  </si>
  <si>
    <t>滋賀県長浜市北池町</t>
  </si>
  <si>
    <t>5260214</t>
  </si>
  <si>
    <t>滋賀県長浜市北ノ郷町</t>
  </si>
  <si>
    <t>5260272</t>
  </si>
  <si>
    <t>滋賀県長浜市北野町</t>
  </si>
  <si>
    <t>5260057</t>
  </si>
  <si>
    <t>滋賀県長浜市北船町</t>
  </si>
  <si>
    <t>5290435</t>
  </si>
  <si>
    <t>滋賀県長浜市木之本町赤尾</t>
  </si>
  <si>
    <t>5290421</t>
  </si>
  <si>
    <t>滋賀県長浜市木之本町アットリ</t>
  </si>
  <si>
    <t>5290412</t>
  </si>
  <si>
    <t>滋賀県長浜市木之本町石道</t>
  </si>
  <si>
    <t>5290431</t>
  </si>
  <si>
    <t>滋賀県長浜市木之本町大音</t>
  </si>
  <si>
    <t>5290415</t>
  </si>
  <si>
    <t>滋賀県長浜市木之本町大見</t>
  </si>
  <si>
    <t>5290403</t>
  </si>
  <si>
    <t>滋賀県長浜市木之本町音羽</t>
  </si>
  <si>
    <t>5290401</t>
  </si>
  <si>
    <t>滋賀県長浜市木之本町金居原</t>
  </si>
  <si>
    <t>5290414</t>
  </si>
  <si>
    <t>滋賀県長浜市木之本町川合</t>
  </si>
  <si>
    <t>5290434</t>
  </si>
  <si>
    <t>滋賀県長浜市木之本町北布施</t>
  </si>
  <si>
    <t>5290425</t>
  </si>
  <si>
    <t>滋賀県長浜市木之本町木之本</t>
  </si>
  <si>
    <t>5290426</t>
  </si>
  <si>
    <t>滋賀県長浜市木之本町黒田</t>
  </si>
  <si>
    <t>5290413</t>
  </si>
  <si>
    <t>滋賀県長浜市木之本町小山</t>
  </si>
  <si>
    <t>5290402</t>
  </si>
  <si>
    <t>滋賀県長浜市木之本町杉野</t>
  </si>
  <si>
    <t>5290404</t>
  </si>
  <si>
    <t>滋賀県長浜市木之本町杉本</t>
  </si>
  <si>
    <t>5290423</t>
  </si>
  <si>
    <t>滋賀県長浜市木之本町千田</t>
  </si>
  <si>
    <t>5290432</t>
  </si>
  <si>
    <t>滋賀県長浜市木之本町田居</t>
  </si>
  <si>
    <t>5290422</t>
  </si>
  <si>
    <t>滋賀県長浜市木之本町田部</t>
  </si>
  <si>
    <t>5290433</t>
  </si>
  <si>
    <t>滋賀県長浜市木之本町西山</t>
  </si>
  <si>
    <t>5290541</t>
  </si>
  <si>
    <t>滋賀県長浜市木之本町飯浦（坂尻）</t>
  </si>
  <si>
    <t>5290437</t>
  </si>
  <si>
    <t>滋賀県長浜市木之本町飯浦（その他）</t>
  </si>
  <si>
    <t>5290424</t>
  </si>
  <si>
    <t>滋賀県長浜市木之本町廣瀬</t>
  </si>
  <si>
    <t>5290411</t>
  </si>
  <si>
    <t>滋賀県長浜市木之本町古橋</t>
  </si>
  <si>
    <t>5290436</t>
  </si>
  <si>
    <t>滋賀県長浜市木之本町山梨子</t>
  </si>
  <si>
    <t>5260202</t>
  </si>
  <si>
    <t>滋賀県長浜市草野町</t>
  </si>
  <si>
    <t>5260001</t>
  </si>
  <si>
    <t>滋賀県長浜市国友町</t>
  </si>
  <si>
    <t>5260014</t>
  </si>
  <si>
    <t>滋賀県長浜市口分田町</t>
  </si>
  <si>
    <t>5260262</t>
  </si>
  <si>
    <t>滋賀県長浜市黒部町</t>
  </si>
  <si>
    <t>5260826</t>
  </si>
  <si>
    <t>滋賀県長浜市小一条町</t>
  </si>
  <si>
    <t>5260065</t>
  </si>
  <si>
    <t>滋賀県長浜市公園町</t>
  </si>
  <si>
    <t>5260132</t>
  </si>
  <si>
    <t>滋賀県長浜市香花寺町</t>
  </si>
  <si>
    <t>5260206</t>
  </si>
  <si>
    <t>滋賀県長浜市郷野町</t>
  </si>
  <si>
    <t>5260134</t>
  </si>
  <si>
    <t>滋賀県長浜市小観音寺町</t>
  </si>
  <si>
    <t>5260004</t>
  </si>
  <si>
    <t>滋賀県長浜市小沢町</t>
  </si>
  <si>
    <t>5290333</t>
  </si>
  <si>
    <t>滋賀県長浜市湖北今町</t>
  </si>
  <si>
    <t>5290342</t>
  </si>
  <si>
    <t>滋賀県長浜市湖北高田町</t>
  </si>
  <si>
    <t>5290332</t>
  </si>
  <si>
    <t>滋賀県長浜市湖北町青名</t>
  </si>
  <si>
    <t>5290361</t>
  </si>
  <si>
    <t>滋賀県長浜市湖北町石川</t>
  </si>
  <si>
    <t>5290313</t>
  </si>
  <si>
    <t>滋賀県長浜市湖北町伊部</t>
  </si>
  <si>
    <t>5290365</t>
  </si>
  <si>
    <t>滋賀県長浜市湖北町今西</t>
  </si>
  <si>
    <t>5290367</t>
  </si>
  <si>
    <t>滋賀県長浜市湖北町海老江</t>
  </si>
  <si>
    <t>5290366</t>
  </si>
  <si>
    <t>滋賀県長浜市湖北町延勝寺</t>
  </si>
  <si>
    <t>5290343</t>
  </si>
  <si>
    <t>滋賀県長浜市湖北町小倉</t>
  </si>
  <si>
    <t>5290364</t>
  </si>
  <si>
    <t>滋賀県長浜市湖北町尾上</t>
  </si>
  <si>
    <t>5290321</t>
  </si>
  <si>
    <t>滋賀県長浜市湖北町賀</t>
  </si>
  <si>
    <t>5290316</t>
  </si>
  <si>
    <t>滋賀県長浜市湖北町河毛</t>
  </si>
  <si>
    <t>5290322</t>
  </si>
  <si>
    <t>滋賀県長浜市湖北町小今</t>
  </si>
  <si>
    <t>5290352</t>
  </si>
  <si>
    <t>滋賀県長浜市湖北町五坪</t>
  </si>
  <si>
    <t>5290334</t>
  </si>
  <si>
    <t>滋賀県長浜市湖北町沢</t>
  </si>
  <si>
    <t>5290345</t>
  </si>
  <si>
    <t>滋賀県長浜市湖北町大安寺</t>
  </si>
  <si>
    <t>5290353</t>
  </si>
  <si>
    <t>滋賀県長浜市湖北町田中</t>
  </si>
  <si>
    <t>5290362</t>
  </si>
  <si>
    <t>滋賀県長浜市湖北町津里</t>
  </si>
  <si>
    <t>5290314</t>
  </si>
  <si>
    <t>滋賀県長浜市湖北町留目</t>
  </si>
  <si>
    <t>5290335</t>
  </si>
  <si>
    <t>滋賀県長浜市湖北町猫口</t>
  </si>
  <si>
    <t>5290341</t>
  </si>
  <si>
    <t>滋賀県長浜市湖北町速水</t>
  </si>
  <si>
    <t>5290303</t>
  </si>
  <si>
    <t>滋賀県長浜市湖北町二俣</t>
  </si>
  <si>
    <t>5290315</t>
  </si>
  <si>
    <t>滋賀県長浜市湖北町別所</t>
  </si>
  <si>
    <t>5290346</t>
  </si>
  <si>
    <t>滋賀県長浜市湖北町南速水</t>
  </si>
  <si>
    <t>5290344</t>
  </si>
  <si>
    <t>滋賀県長浜市湖北町馬渡</t>
  </si>
  <si>
    <t>5290354</t>
  </si>
  <si>
    <t>滋賀県長浜市湖北町山本</t>
  </si>
  <si>
    <t>5290317</t>
  </si>
  <si>
    <t>滋賀県長浜市湖北町山脇</t>
  </si>
  <si>
    <t>5290331</t>
  </si>
  <si>
    <t>滋賀県長浜市湖北町八日市</t>
  </si>
  <si>
    <t>5290363</t>
  </si>
  <si>
    <t>滋賀県長浜市湖北東尾上町</t>
  </si>
  <si>
    <t>5260845</t>
  </si>
  <si>
    <t>滋賀県長浜市小堀町</t>
  </si>
  <si>
    <t>5290141</t>
  </si>
  <si>
    <t>滋賀県長浜市五村</t>
  </si>
  <si>
    <t>5260263</t>
  </si>
  <si>
    <t>滋賀県長浜市小室町</t>
  </si>
  <si>
    <t>5290121</t>
  </si>
  <si>
    <t>滋賀県長浜市桜町</t>
  </si>
  <si>
    <t>5260235</t>
  </si>
  <si>
    <t>滋賀県長浜市佐野町</t>
  </si>
  <si>
    <t>5260055</t>
  </si>
  <si>
    <t>滋賀県長浜市三和町</t>
  </si>
  <si>
    <t>5260817</t>
  </si>
  <si>
    <t>滋賀県長浜市七条町</t>
  </si>
  <si>
    <t>5260036</t>
  </si>
  <si>
    <t>滋賀県長浜市地福寺町</t>
  </si>
  <si>
    <t>5260044</t>
  </si>
  <si>
    <t>滋賀県長浜市下坂中町</t>
  </si>
  <si>
    <t>5260047</t>
  </si>
  <si>
    <t>滋賀県長浜市下坂浜町</t>
  </si>
  <si>
    <t>5260005</t>
  </si>
  <si>
    <t>滋賀県長浜市下之郷町</t>
  </si>
  <si>
    <t>5260123</t>
  </si>
  <si>
    <t>滋賀県長浜市下八木町</t>
  </si>
  <si>
    <t>5290302</t>
  </si>
  <si>
    <t>滋賀県長浜市下山田</t>
  </si>
  <si>
    <t>5260016</t>
  </si>
  <si>
    <t>滋賀県長浜市十里町</t>
  </si>
  <si>
    <t>5260121</t>
  </si>
  <si>
    <t>滋賀県長浜市十九町</t>
  </si>
  <si>
    <t>5260823</t>
  </si>
  <si>
    <t>滋賀県長浜市常喜町</t>
  </si>
  <si>
    <t>5290133</t>
  </si>
  <si>
    <t>滋賀県長浜市新旭町</t>
  </si>
  <si>
    <t>5260013</t>
  </si>
  <si>
    <t>滋賀県長浜市新庄寺町</t>
  </si>
  <si>
    <t>5260012</t>
  </si>
  <si>
    <t>滋賀県長浜市新庄中町</t>
  </si>
  <si>
    <t>5260011</t>
  </si>
  <si>
    <t>滋賀県長浜市新庄馬場町</t>
  </si>
  <si>
    <t>5260052</t>
  </si>
  <si>
    <t>滋賀県長浜市神前町</t>
  </si>
  <si>
    <t>5260241</t>
  </si>
  <si>
    <t>滋賀県長浜市新三田</t>
  </si>
  <si>
    <t>5290122</t>
  </si>
  <si>
    <t>滋賀県長浜市酢</t>
  </si>
  <si>
    <t>5260063</t>
  </si>
  <si>
    <t>滋賀県長浜市末広町</t>
  </si>
  <si>
    <t>5260277</t>
  </si>
  <si>
    <t>滋賀県長浜市須賀谷町</t>
  </si>
  <si>
    <t>5260017</t>
  </si>
  <si>
    <t>滋賀県長浜市相撲町</t>
  </si>
  <si>
    <t>5260234</t>
  </si>
  <si>
    <t>滋賀県長浜市相撲庭町</t>
  </si>
  <si>
    <t>5260103</t>
  </si>
  <si>
    <t>滋賀県長浜市曽根町</t>
  </si>
  <si>
    <t>5260256</t>
  </si>
  <si>
    <t>滋賀県長浜市尊勝寺町</t>
  </si>
  <si>
    <t>5260254</t>
  </si>
  <si>
    <t>滋賀県長浜市尊野町</t>
  </si>
  <si>
    <t>5290351</t>
  </si>
  <si>
    <t>滋賀県長浜市大光寺町</t>
  </si>
  <si>
    <t>5260213</t>
  </si>
  <si>
    <t>滋賀県長浜市醍醐町</t>
  </si>
  <si>
    <t>5290144</t>
  </si>
  <si>
    <t>滋賀県長浜市大寺町</t>
  </si>
  <si>
    <t>5260216</t>
  </si>
  <si>
    <t>滋賀県長浜市大門町</t>
  </si>
  <si>
    <t>5260037</t>
  </si>
  <si>
    <t>滋賀県長浜市高田町</t>
  </si>
  <si>
    <t>5290222</t>
  </si>
  <si>
    <t>滋賀県長浜市高月町雨森</t>
  </si>
  <si>
    <t>5290203</t>
  </si>
  <si>
    <t>滋賀県長浜市高月町磯野</t>
  </si>
  <si>
    <t>5290212</t>
  </si>
  <si>
    <t>滋賀県長浜市高月町井口</t>
  </si>
  <si>
    <t>5290251</t>
  </si>
  <si>
    <t>滋賀県長浜市高月町宇根</t>
  </si>
  <si>
    <t>5290232</t>
  </si>
  <si>
    <t>滋賀県長浜市高月町落川</t>
  </si>
  <si>
    <t>5290215</t>
  </si>
  <si>
    <t>滋賀県長浜市高月町尾山</t>
  </si>
  <si>
    <t>5290234</t>
  </si>
  <si>
    <t>滋賀県長浜市高月町柏原</t>
  </si>
  <si>
    <t>5290272</t>
  </si>
  <si>
    <t>滋賀県長浜市高月町片山</t>
  </si>
  <si>
    <t>5290205</t>
  </si>
  <si>
    <t>滋賀県長浜市高月町唐川</t>
  </si>
  <si>
    <t>5290271</t>
  </si>
  <si>
    <t>滋賀県長浜市高月町熊野</t>
  </si>
  <si>
    <t>5290275</t>
  </si>
  <si>
    <t>滋賀県長浜市高月町重則</t>
  </si>
  <si>
    <t>5290241</t>
  </si>
  <si>
    <t>滋賀県長浜市高月町高月</t>
  </si>
  <si>
    <t>5290221</t>
  </si>
  <si>
    <t>滋賀県長浜市高月町高野</t>
  </si>
  <si>
    <t>5290233</t>
  </si>
  <si>
    <t>滋賀県長浜市高月町渡岸寺</t>
  </si>
  <si>
    <t>5290253</t>
  </si>
  <si>
    <t>滋賀県長浜市高月町西阿閉</t>
  </si>
  <si>
    <t>5290273</t>
  </si>
  <si>
    <t>滋賀県長浜市高月町西野</t>
  </si>
  <si>
    <t>5290262</t>
  </si>
  <si>
    <t>滋賀県長浜市高月町西物部</t>
  </si>
  <si>
    <t>5290265</t>
  </si>
  <si>
    <t>滋賀県長浜市高月町西柳野</t>
  </si>
  <si>
    <t>5290252</t>
  </si>
  <si>
    <t>滋賀県長浜市高月町東阿閉</t>
  </si>
  <si>
    <t>5290202</t>
  </si>
  <si>
    <t>滋賀県長浜市高月町東高田</t>
  </si>
  <si>
    <t>5290261</t>
  </si>
  <si>
    <t>滋賀県長浜市高月町東物部</t>
  </si>
  <si>
    <t>5290263</t>
  </si>
  <si>
    <t>滋賀県長浜市高月町東柳野</t>
  </si>
  <si>
    <t>5290204</t>
  </si>
  <si>
    <t>滋賀県長浜市高月町布施</t>
  </si>
  <si>
    <t>5290211</t>
  </si>
  <si>
    <t>滋賀県長浜市高月町保延寺</t>
  </si>
  <si>
    <t>5290214</t>
  </si>
  <si>
    <t>滋賀県長浜市高月町洞戸</t>
  </si>
  <si>
    <t>5290223</t>
  </si>
  <si>
    <t>滋賀県長浜市高月町馬上</t>
  </si>
  <si>
    <t>5290274</t>
  </si>
  <si>
    <t>滋賀県長浜市高月町松尾</t>
  </si>
  <si>
    <t>5290213</t>
  </si>
  <si>
    <t>滋賀県長浜市高月町持寺</t>
  </si>
  <si>
    <t>5290231</t>
  </si>
  <si>
    <t>滋賀県長浜市高月町森本</t>
  </si>
  <si>
    <t>5290264</t>
  </si>
  <si>
    <t>滋賀県長浜市高月町柳野中</t>
  </si>
  <si>
    <t>5290201</t>
  </si>
  <si>
    <t>滋賀県長浜市高月町横山</t>
  </si>
  <si>
    <t>5260046</t>
  </si>
  <si>
    <t>滋賀県長浜市高橋町</t>
  </si>
  <si>
    <t>5260273</t>
  </si>
  <si>
    <t>滋賀県長浜市高畑町</t>
  </si>
  <si>
    <t>5260201</t>
  </si>
  <si>
    <t>滋賀県長浜市高山町</t>
  </si>
  <si>
    <t>5260276</t>
  </si>
  <si>
    <t>滋賀県長浜市田川町</t>
  </si>
  <si>
    <t>5290142</t>
  </si>
  <si>
    <t>滋賀県長浜市田町</t>
  </si>
  <si>
    <t>5260271</t>
  </si>
  <si>
    <t>滋賀県長浜市谷口町</t>
  </si>
  <si>
    <t>5260829</t>
  </si>
  <si>
    <t>滋賀県長浜市田村町</t>
  </si>
  <si>
    <t>5260801</t>
  </si>
  <si>
    <t>滋賀県長浜市千草町</t>
  </si>
  <si>
    <t>5290102</t>
  </si>
  <si>
    <t>滋賀県長浜市月ヶ瀬町</t>
  </si>
  <si>
    <t>5260112</t>
  </si>
  <si>
    <t>滋賀県長浜市鶴が島</t>
  </si>
  <si>
    <t>5260209</t>
  </si>
  <si>
    <t>滋賀県長浜市寺師町</t>
  </si>
  <si>
    <t>5260045</t>
  </si>
  <si>
    <t>滋賀県長浜市寺田町</t>
  </si>
  <si>
    <t>5260215</t>
  </si>
  <si>
    <t>滋賀県長浜市当目町</t>
  </si>
  <si>
    <t>5260212</t>
  </si>
  <si>
    <t>滋賀県長浜市徳山町</t>
  </si>
  <si>
    <t>5260064</t>
  </si>
  <si>
    <t>滋賀県長浜市殿町</t>
  </si>
  <si>
    <t>5260822</t>
  </si>
  <si>
    <t>滋賀県長浜市鳥羽上町</t>
  </si>
  <si>
    <t>5260131</t>
  </si>
  <si>
    <t>滋賀県長浜市富田町</t>
  </si>
  <si>
    <t>5290132</t>
  </si>
  <si>
    <t>滋賀県長浜市長田町</t>
  </si>
  <si>
    <t>5290103</t>
  </si>
  <si>
    <t>滋賀県長浜市中野町</t>
  </si>
  <si>
    <t>5260114</t>
  </si>
  <si>
    <t>滋賀県長浜市中浜</t>
  </si>
  <si>
    <t>5260022</t>
  </si>
  <si>
    <t>滋賀県長浜市中山町</t>
  </si>
  <si>
    <t>5260824</t>
  </si>
  <si>
    <t>滋賀県長浜市名越町</t>
  </si>
  <si>
    <t>5260225</t>
  </si>
  <si>
    <t>滋賀県長浜市南郷町</t>
  </si>
  <si>
    <t>5260108</t>
  </si>
  <si>
    <t>滋賀県長浜市難波町</t>
  </si>
  <si>
    <t>5260841</t>
  </si>
  <si>
    <t>滋賀県長浜市新栄町</t>
  </si>
  <si>
    <t>5290721</t>
  </si>
  <si>
    <t>滋賀県長浜市西浅井町大浦</t>
  </si>
  <si>
    <t>5290714</t>
  </si>
  <si>
    <t>滋賀県長浜市西浅井町小山</t>
  </si>
  <si>
    <t>5290708</t>
  </si>
  <si>
    <t>滋賀県長浜市西浅井町沓掛</t>
  </si>
  <si>
    <t>5290725</t>
  </si>
  <si>
    <t>滋賀県長浜市西浅井町黒山</t>
  </si>
  <si>
    <t>5290704</t>
  </si>
  <si>
    <t>滋賀県長浜市西浅井町塩津中</t>
  </si>
  <si>
    <t>5290701</t>
  </si>
  <si>
    <t>滋賀県長浜市西浅井町塩津浜</t>
  </si>
  <si>
    <t>5290707</t>
  </si>
  <si>
    <t>滋賀県長浜市西浅井町集福寺</t>
  </si>
  <si>
    <t>5290722</t>
  </si>
  <si>
    <t>滋賀県長浜市西浅井町庄</t>
  </si>
  <si>
    <t>5290726</t>
  </si>
  <si>
    <t>滋賀県長浜市西浅井町菅浦</t>
  </si>
  <si>
    <t>5290712</t>
  </si>
  <si>
    <t>滋賀県長浜市西浅井町月出</t>
  </si>
  <si>
    <t>5290723</t>
  </si>
  <si>
    <t>滋賀県長浜市西浅井町中</t>
  </si>
  <si>
    <t>5290703</t>
  </si>
  <si>
    <t>滋賀県長浜市西浅井町野坂</t>
  </si>
  <si>
    <t>5290713</t>
  </si>
  <si>
    <t>滋賀県長浜市西浅井町八田部</t>
  </si>
  <si>
    <t>5290702</t>
  </si>
  <si>
    <t>滋賀県長浜市西浅井町祝山</t>
  </si>
  <si>
    <t>5290711</t>
  </si>
  <si>
    <t>滋賀県長浜市西浅井町岩熊</t>
  </si>
  <si>
    <t>5290724</t>
  </si>
  <si>
    <t>滋賀県長浜市西浅井町山門</t>
  </si>
  <si>
    <t>5290715</t>
  </si>
  <si>
    <t>滋賀県長浜市西浅井町山田</t>
  </si>
  <si>
    <t>5290706</t>
  </si>
  <si>
    <t>滋賀県長浜市西浅井町余</t>
  </si>
  <si>
    <t>5290705</t>
  </si>
  <si>
    <t>滋賀県長浜市西浅井町横波</t>
  </si>
  <si>
    <t>5290123</t>
  </si>
  <si>
    <t>滋賀県長浜市西大井町</t>
  </si>
  <si>
    <t>5260227</t>
  </si>
  <si>
    <t>滋賀県長浜市西主計町</t>
  </si>
  <si>
    <t>5260803</t>
  </si>
  <si>
    <t>滋賀県長浜市西上坂町</t>
  </si>
  <si>
    <t>5260101</t>
  </si>
  <si>
    <t>滋賀県長浜市錦織町</t>
  </si>
  <si>
    <t>5260246</t>
  </si>
  <si>
    <t>滋賀県長浜市西新三田</t>
  </si>
  <si>
    <t>5260255</t>
  </si>
  <si>
    <t>滋賀県長浜市西野町</t>
  </si>
  <si>
    <t>5260208</t>
  </si>
  <si>
    <t>滋賀県長浜市西村町</t>
  </si>
  <si>
    <t>5260107</t>
  </si>
  <si>
    <t>滋賀県長浜市新居町</t>
  </si>
  <si>
    <t>5260217</t>
  </si>
  <si>
    <t>滋賀県長浜市乗倉町</t>
  </si>
  <si>
    <t>5260203</t>
  </si>
  <si>
    <t>滋賀県長浜市野瀬町</t>
  </si>
  <si>
    <t>5260266</t>
  </si>
  <si>
    <t>滋賀県長浜市野田町</t>
  </si>
  <si>
    <t>5260106</t>
  </si>
  <si>
    <t>滋賀県長浜市野寺町</t>
  </si>
  <si>
    <t>5260236</t>
  </si>
  <si>
    <t>滋賀県長浜市野村町</t>
  </si>
  <si>
    <t>5260815</t>
  </si>
  <si>
    <t>滋賀県長浜市八条町</t>
  </si>
  <si>
    <t>5260124</t>
  </si>
  <si>
    <t>滋賀県長浜市早崎町</t>
  </si>
  <si>
    <t>5260842</t>
  </si>
  <si>
    <t>滋賀県長浜市春近町</t>
  </si>
  <si>
    <t>5260226</t>
  </si>
  <si>
    <t>滋賀県長浜市東主計町</t>
  </si>
  <si>
    <t>5260802</t>
  </si>
  <si>
    <t>滋賀県長浜市東上坂町</t>
  </si>
  <si>
    <t>5260224</t>
  </si>
  <si>
    <t>滋賀県長浜市東野町</t>
  </si>
  <si>
    <t>5260035</t>
  </si>
  <si>
    <t>滋賀県長浜市平方南町</t>
  </si>
  <si>
    <t>5260033</t>
  </si>
  <si>
    <t>滋賀県長浜市平方町</t>
  </si>
  <si>
    <t>5260253</t>
  </si>
  <si>
    <t>滋賀県長浜市平塚町</t>
  </si>
  <si>
    <t>5260825</t>
  </si>
  <si>
    <t>滋賀県長浜市布勢町</t>
  </si>
  <si>
    <t>5260025</t>
  </si>
  <si>
    <t>滋賀県長浜市分木町</t>
  </si>
  <si>
    <t>5260002</t>
  </si>
  <si>
    <t>滋賀県長浜市保田町</t>
  </si>
  <si>
    <t>5260223</t>
  </si>
  <si>
    <t>滋賀県長浜市法楽寺町</t>
  </si>
  <si>
    <t>5260105</t>
  </si>
  <si>
    <t>滋賀県長浜市細江町</t>
  </si>
  <si>
    <t>5260812</t>
  </si>
  <si>
    <t>滋賀県長浜市保多町</t>
  </si>
  <si>
    <t>5260813</t>
  </si>
  <si>
    <t>滋賀県長浜市堀部町</t>
  </si>
  <si>
    <t>5260821</t>
  </si>
  <si>
    <t>滋賀県長浜市本庄町</t>
  </si>
  <si>
    <t>5290143</t>
  </si>
  <si>
    <t>滋賀県長浜市本町</t>
  </si>
  <si>
    <t>5260125</t>
  </si>
  <si>
    <t>滋賀県長浜市益田町</t>
  </si>
  <si>
    <t>5290111</t>
  </si>
  <si>
    <t>滋賀県長浜市三川町</t>
  </si>
  <si>
    <t>5260104</t>
  </si>
  <si>
    <t>滋賀県長浜市御館</t>
  </si>
  <si>
    <t>5260242</t>
  </si>
  <si>
    <t>滋賀県長浜市三田町</t>
  </si>
  <si>
    <t>5260023</t>
  </si>
  <si>
    <t>滋賀県長浜市三ツ矢町</t>
  </si>
  <si>
    <t>5260024</t>
  </si>
  <si>
    <t>滋賀県長浜市三ツ矢元町</t>
  </si>
  <si>
    <t>5260067</t>
  </si>
  <si>
    <t>滋賀県長浜市港町</t>
  </si>
  <si>
    <t>5260232</t>
  </si>
  <si>
    <t>滋賀県長浜市南池町</t>
  </si>
  <si>
    <t>5260843</t>
  </si>
  <si>
    <t>滋賀県長浜市南小足町</t>
  </si>
  <si>
    <t>5260058</t>
  </si>
  <si>
    <t>滋賀県長浜市南呉服町</t>
  </si>
  <si>
    <t>5260032</t>
  </si>
  <si>
    <t>滋賀県長浜市南高田町</t>
  </si>
  <si>
    <t>5260844</t>
  </si>
  <si>
    <t>滋賀県長浜市南田附町</t>
  </si>
  <si>
    <t>5260113</t>
  </si>
  <si>
    <t>滋賀県長浜市南浜町</t>
  </si>
  <si>
    <t>5260831</t>
  </si>
  <si>
    <t>滋賀県長浜市宮司町</t>
  </si>
  <si>
    <t>5290112</t>
  </si>
  <si>
    <t>滋賀県長浜市宮部町</t>
  </si>
  <si>
    <t>5260053</t>
  </si>
  <si>
    <t>滋賀県長浜市宮前町</t>
  </si>
  <si>
    <t>5260835</t>
  </si>
  <si>
    <t>滋賀県長浜市室町</t>
  </si>
  <si>
    <t>5260059</t>
  </si>
  <si>
    <t>滋賀県長浜市元浜町</t>
  </si>
  <si>
    <t>5260018</t>
  </si>
  <si>
    <t>滋賀県長浜市森町</t>
  </si>
  <si>
    <t>5260116</t>
  </si>
  <si>
    <t>滋賀県長浜市八木浜町</t>
  </si>
  <si>
    <t>5260252</t>
  </si>
  <si>
    <t>滋賀県長浜市八島町</t>
  </si>
  <si>
    <t>5260034</t>
  </si>
  <si>
    <t>滋賀県長浜市弥高町</t>
  </si>
  <si>
    <t>5260847</t>
  </si>
  <si>
    <t>滋賀県長浜市山階町</t>
  </si>
  <si>
    <t>5260257</t>
  </si>
  <si>
    <t>滋賀県長浜市山ノ前町</t>
  </si>
  <si>
    <t>5260021</t>
  </si>
  <si>
    <t>滋賀県長浜市八幡中山町</t>
  </si>
  <si>
    <t>5260031</t>
  </si>
  <si>
    <t>滋賀県長浜市八幡東町</t>
  </si>
  <si>
    <t>5260135</t>
  </si>
  <si>
    <t>滋賀県長浜市弓削町</t>
  </si>
  <si>
    <t>5260245</t>
  </si>
  <si>
    <t>滋賀県長浜市湯次町</t>
  </si>
  <si>
    <t>5290536</t>
  </si>
  <si>
    <t>滋賀県長浜市余呉町池原</t>
  </si>
  <si>
    <t>5290535</t>
  </si>
  <si>
    <t>滋賀県長浜市余呉町今市</t>
  </si>
  <si>
    <t>5290534</t>
  </si>
  <si>
    <t>滋賀県長浜市余呉町小谷</t>
  </si>
  <si>
    <t>5290503</t>
  </si>
  <si>
    <t>滋賀県長浜市余呉町奥川並</t>
  </si>
  <si>
    <t>5290502</t>
  </si>
  <si>
    <t>滋賀県長浜市余呉町尾羽梨</t>
  </si>
  <si>
    <t>5290505</t>
  </si>
  <si>
    <t>滋賀県長浜市余呉町小原</t>
  </si>
  <si>
    <t>5290512</t>
  </si>
  <si>
    <t>滋賀県長浜市余呉町上丹生</t>
  </si>
  <si>
    <t>5290523</t>
  </si>
  <si>
    <t>滋賀県長浜市余呉町川並</t>
  </si>
  <si>
    <t>5290526</t>
  </si>
  <si>
    <t>滋賀県長浜市余呉町国安</t>
  </si>
  <si>
    <t>5290522</t>
  </si>
  <si>
    <t>滋賀県長浜市余呉町坂口</t>
  </si>
  <si>
    <t>5290514</t>
  </si>
  <si>
    <t>滋賀県長浜市余呉町下丹生</t>
  </si>
  <si>
    <t>5290521</t>
  </si>
  <si>
    <t>滋賀県長浜市余呉町下余呉</t>
  </si>
  <si>
    <t>5290537</t>
  </si>
  <si>
    <t>滋賀県長浜市余呉町新堂</t>
  </si>
  <si>
    <t>5290511</t>
  </si>
  <si>
    <t>滋賀県長浜市余呉町菅並</t>
  </si>
  <si>
    <t>5290513</t>
  </si>
  <si>
    <t>滋賀県長浜市余呉町摺墨</t>
  </si>
  <si>
    <t>5290504</t>
  </si>
  <si>
    <t>滋賀県長浜市余呉町田戸</t>
  </si>
  <si>
    <t>5290532</t>
  </si>
  <si>
    <t>滋賀県長浜市余呉町椿坂</t>
  </si>
  <si>
    <t>5290531</t>
  </si>
  <si>
    <t>滋賀県長浜市余呉町中河内</t>
  </si>
  <si>
    <t>5290515</t>
  </si>
  <si>
    <t>滋賀県長浜市余呉町中之郷</t>
  </si>
  <si>
    <t>5290501</t>
  </si>
  <si>
    <t>滋賀県長浜市余呉町針川</t>
  </si>
  <si>
    <t>5290527</t>
  </si>
  <si>
    <t>滋賀県長浜市余呉町東野</t>
  </si>
  <si>
    <t>5290525</t>
  </si>
  <si>
    <t>滋賀県長浜市余呉町文室</t>
  </si>
  <si>
    <t>5290524</t>
  </si>
  <si>
    <t>滋賀県長浜市余呉町八戸</t>
  </si>
  <si>
    <t>5290533</t>
  </si>
  <si>
    <t>滋賀県長浜市余呉町柳ケ瀬</t>
  </si>
  <si>
    <t>5290506</t>
  </si>
  <si>
    <t>滋賀県長浜市余呉町鷲見</t>
  </si>
  <si>
    <t>5260041</t>
  </si>
  <si>
    <t>滋賀県長浜市四ツ塚町</t>
  </si>
  <si>
    <t>5260267</t>
  </si>
  <si>
    <t>滋賀県長浜市力丸町</t>
  </si>
  <si>
    <t>5260261</t>
  </si>
  <si>
    <t>滋賀県長浜市竜安寺町</t>
  </si>
  <si>
    <t>5260062</t>
  </si>
  <si>
    <t>滋賀県長浜市列見町</t>
  </si>
  <si>
    <t>5230000</t>
  </si>
  <si>
    <t>滋賀県近江八幡市以下に掲載がない場合</t>
  </si>
  <si>
    <t>5230836</t>
  </si>
  <si>
    <t>滋賀県近江八幡市間之町</t>
  </si>
  <si>
    <t>5230052</t>
  </si>
  <si>
    <t>滋賀県近江八幡市赤尾町</t>
  </si>
  <si>
    <t>5230817</t>
  </si>
  <si>
    <t>滋賀県近江八幡市浅小井町</t>
  </si>
  <si>
    <t>5211331</t>
  </si>
  <si>
    <t>滋賀県近江八幡市安土町石寺</t>
  </si>
  <si>
    <t>5211333</t>
  </si>
  <si>
    <t>滋賀県近江八幡市安土町内野</t>
  </si>
  <si>
    <t>5211342</t>
  </si>
  <si>
    <t>滋賀県近江八幡市安土町上出</t>
  </si>
  <si>
    <t>5211341</t>
  </si>
  <si>
    <t>滋賀県近江八幡市安土町上豊浦</t>
  </si>
  <si>
    <t>5211321</t>
  </si>
  <si>
    <t>滋賀県近江八幡市安土町桑実寺</t>
  </si>
  <si>
    <t>5211343</t>
  </si>
  <si>
    <t>滋賀県近江八幡市安土町小中</t>
  </si>
  <si>
    <t>5211346</t>
  </si>
  <si>
    <t>滋賀県近江八幡市安土町香庄</t>
  </si>
  <si>
    <t>5211345</t>
  </si>
  <si>
    <t>滋賀県近江八幡市安土町慈恩寺</t>
  </si>
  <si>
    <t>5211311</t>
  </si>
  <si>
    <t>滋賀県近江八幡市安土町下豊浦</t>
  </si>
  <si>
    <t>5211351</t>
  </si>
  <si>
    <t>滋賀県近江八幡市安土町常楽寺</t>
  </si>
  <si>
    <t>5211301</t>
  </si>
  <si>
    <t>滋賀県近江八幡市安土町大中</t>
  </si>
  <si>
    <t>5211344</t>
  </si>
  <si>
    <t>滋賀県近江八幡市安土町中屋</t>
  </si>
  <si>
    <t>5211334</t>
  </si>
  <si>
    <t>滋賀県近江八幡市安土町西老蘇</t>
  </si>
  <si>
    <t>5211332</t>
  </si>
  <si>
    <t>滋賀県近江八幡市安土町東老蘇</t>
  </si>
  <si>
    <t>5211322</t>
  </si>
  <si>
    <t>滋賀県近江八幡市安土町宮津</t>
  </si>
  <si>
    <t>5230045</t>
  </si>
  <si>
    <t>滋賀県近江八幡市安養寺町</t>
  </si>
  <si>
    <t>5230823</t>
  </si>
  <si>
    <t>滋賀県近江八幡市生須町</t>
  </si>
  <si>
    <t>5230043</t>
  </si>
  <si>
    <t>滋賀県近江八幡市池田本町</t>
  </si>
  <si>
    <t>5230877</t>
  </si>
  <si>
    <t>滋賀県近江八幡市池田町</t>
  </si>
  <si>
    <t>5230866</t>
  </si>
  <si>
    <t>滋賀県近江八幡市為心町上</t>
  </si>
  <si>
    <t>5230865</t>
  </si>
  <si>
    <t>滋賀県近江八幡市為心町中</t>
  </si>
  <si>
    <t>5230864</t>
  </si>
  <si>
    <t>滋賀県近江八幡市為心町元</t>
  </si>
  <si>
    <t>5230885</t>
  </si>
  <si>
    <t>滋賀県近江八幡市板屋町</t>
  </si>
  <si>
    <t>5230851</t>
  </si>
  <si>
    <t>滋賀県近江八幡市市井町</t>
  </si>
  <si>
    <t>5230015</t>
  </si>
  <si>
    <t>滋賀県近江八幡市上田町</t>
  </si>
  <si>
    <t>5230046</t>
  </si>
  <si>
    <t>滋賀県近江八幡市上野町</t>
  </si>
  <si>
    <t>5230026</t>
  </si>
  <si>
    <t>滋賀県近江八幡市上畑町</t>
  </si>
  <si>
    <t>5230895</t>
  </si>
  <si>
    <t>滋賀県近江八幡市宇津呂町</t>
  </si>
  <si>
    <t>5230869</t>
  </si>
  <si>
    <t>滋賀県近江八幡市魚屋町上</t>
  </si>
  <si>
    <t>5230868</t>
  </si>
  <si>
    <t>滋賀県近江八幡市魚屋町中</t>
  </si>
  <si>
    <t>5230867</t>
  </si>
  <si>
    <t>滋賀県近江八幡市魚屋町元</t>
  </si>
  <si>
    <t>5230061</t>
  </si>
  <si>
    <t>滋賀県近江八幡市江頭町</t>
  </si>
  <si>
    <t>5230832</t>
  </si>
  <si>
    <t>滋賀県近江八幡市江南町</t>
  </si>
  <si>
    <t>5230837</t>
  </si>
  <si>
    <t>滋賀県近江八幡市大杉町</t>
  </si>
  <si>
    <t>5230071</t>
  </si>
  <si>
    <t>滋賀県近江八幡市大房町</t>
  </si>
  <si>
    <t>5230042</t>
  </si>
  <si>
    <t>滋賀県近江八幡市大森町</t>
  </si>
  <si>
    <t>5230801</t>
  </si>
  <si>
    <t>滋賀県近江八幡市沖島町</t>
  </si>
  <si>
    <t>5230811</t>
  </si>
  <si>
    <t>滋賀県近江八幡市長田町</t>
  </si>
  <si>
    <t>5230064</t>
  </si>
  <si>
    <t>滋賀県近江八幡市小田町</t>
  </si>
  <si>
    <t>5230856</t>
  </si>
  <si>
    <t>滋賀県近江八幡市音羽町</t>
  </si>
  <si>
    <t>5230875</t>
  </si>
  <si>
    <t>滋賀県近江八幡市小幡町上</t>
  </si>
  <si>
    <t>5230874</t>
  </si>
  <si>
    <t>滋賀県近江八幡市小幡町中</t>
  </si>
  <si>
    <t>5230852</t>
  </si>
  <si>
    <t>滋賀県近江八幡市鍵之手町</t>
  </si>
  <si>
    <t>5230833</t>
  </si>
  <si>
    <t>滋賀県近江八幡市鍛治屋町</t>
  </si>
  <si>
    <t>5230058</t>
  </si>
  <si>
    <t>滋賀県近江八幡市加茂町</t>
  </si>
  <si>
    <t>5230047</t>
  </si>
  <si>
    <t>滋賀県近江八幡市川原町</t>
  </si>
  <si>
    <t>5230884</t>
  </si>
  <si>
    <t>滋賀県近江八幡市北末町</t>
  </si>
  <si>
    <t>5230087</t>
  </si>
  <si>
    <t>滋賀県近江八幡市北津田町</t>
  </si>
  <si>
    <t>5230806</t>
  </si>
  <si>
    <t>滋賀県近江八幡市北之庄町</t>
  </si>
  <si>
    <t>5230883</t>
  </si>
  <si>
    <t>滋賀県近江八幡市北元町</t>
  </si>
  <si>
    <t>5230023</t>
  </si>
  <si>
    <t>滋賀県近江八幡市倉橋部町</t>
  </si>
  <si>
    <t>5230003</t>
  </si>
  <si>
    <t>滋賀県近江八幡市御所内町</t>
  </si>
  <si>
    <t>5230083</t>
  </si>
  <si>
    <t>滋賀県近江八幡市小船木町</t>
  </si>
  <si>
    <t>5230001</t>
  </si>
  <si>
    <t>滋賀県近江八幡市金剛寺町</t>
  </si>
  <si>
    <t>5230881</t>
  </si>
  <si>
    <t>滋賀県近江八幡市佐久間町</t>
  </si>
  <si>
    <t>5230893</t>
  </si>
  <si>
    <t>滋賀県近江八幡市桜宮町</t>
  </si>
  <si>
    <t>5230076</t>
  </si>
  <si>
    <t>滋賀県近江八幡市佐波江町</t>
  </si>
  <si>
    <t>5230843</t>
  </si>
  <si>
    <t>滋賀県近江八幡市慈恩寺町上</t>
  </si>
  <si>
    <t>5230842</t>
  </si>
  <si>
    <t>滋賀県近江八幡市慈恩寺町中</t>
  </si>
  <si>
    <t>5230841</t>
  </si>
  <si>
    <t>滋賀県近江八幡市慈恩寺町元</t>
  </si>
  <si>
    <t>5230044</t>
  </si>
  <si>
    <t>滋賀県近江八幡市篠原町</t>
  </si>
  <si>
    <t>5230804</t>
  </si>
  <si>
    <t>滋賀県近江八幡市島町</t>
  </si>
  <si>
    <t>5230063</t>
  </si>
  <si>
    <t>滋賀県近江八幡市十王町</t>
  </si>
  <si>
    <t>5230873</t>
  </si>
  <si>
    <t>滋賀県近江八幡市正神町</t>
  </si>
  <si>
    <t>5230024</t>
  </si>
  <si>
    <t>滋賀県近江八幡市浄土寺町</t>
  </si>
  <si>
    <t>5230803</t>
  </si>
  <si>
    <t>滋賀県近江八幡市白王町</t>
  </si>
  <si>
    <t>5230032</t>
  </si>
  <si>
    <t>滋賀県近江八幡市白鳥町</t>
  </si>
  <si>
    <t>5230825</t>
  </si>
  <si>
    <t>滋賀県近江八幡市新左衛門町</t>
  </si>
  <si>
    <t>5230081</t>
  </si>
  <si>
    <t>滋賀県近江八幡市新栄町</t>
  </si>
  <si>
    <t>5230025</t>
  </si>
  <si>
    <t>滋賀県近江八幡市新巻町</t>
  </si>
  <si>
    <t>5230871</t>
  </si>
  <si>
    <t>滋賀県近江八幡市新町</t>
  </si>
  <si>
    <t>5230074</t>
  </si>
  <si>
    <t>滋賀県近江八幡市水茎町</t>
  </si>
  <si>
    <t>5230005</t>
  </si>
  <si>
    <t>滋賀県近江八幡市末広町</t>
  </si>
  <si>
    <t>5230812</t>
  </si>
  <si>
    <t>滋賀県近江八幡市杉森町</t>
  </si>
  <si>
    <t>5230863</t>
  </si>
  <si>
    <t>滋賀県近江八幡市仲屋町上</t>
  </si>
  <si>
    <t>5230862</t>
  </si>
  <si>
    <t>滋賀県近江八幡市仲屋町中</t>
  </si>
  <si>
    <t>5230861</t>
  </si>
  <si>
    <t>滋賀県近江八幡市仲屋町元</t>
  </si>
  <si>
    <t>5230016</t>
  </si>
  <si>
    <t>滋賀県近江八幡市千僧供町</t>
  </si>
  <si>
    <t>5230824</t>
  </si>
  <si>
    <t>滋賀県近江八幡市大工町</t>
  </si>
  <si>
    <t>5230802</t>
  </si>
  <si>
    <t>滋賀県近江八幡市大中町</t>
  </si>
  <si>
    <t>5230891</t>
  </si>
  <si>
    <t>滋賀県近江八幡市鷹飼町</t>
  </si>
  <si>
    <t>5230896</t>
  </si>
  <si>
    <t>滋賀県近江八幡市鷹飼町北</t>
  </si>
  <si>
    <t>5230897</t>
  </si>
  <si>
    <t>滋賀県近江八幡市鷹飼町東</t>
  </si>
  <si>
    <t>5230898</t>
  </si>
  <si>
    <t>滋賀県近江八幡市鷹飼町南</t>
  </si>
  <si>
    <t>5230821</t>
  </si>
  <si>
    <t>滋賀県近江八幡市多賀町</t>
  </si>
  <si>
    <t>5230036</t>
  </si>
  <si>
    <t>滋賀県近江八幡市竹町</t>
  </si>
  <si>
    <t>5230057</t>
  </si>
  <si>
    <t>滋賀県近江八幡市田中江町</t>
  </si>
  <si>
    <t>5230872</t>
  </si>
  <si>
    <t>滋賀県近江八幡市玉木町</t>
  </si>
  <si>
    <t>5230831</t>
  </si>
  <si>
    <t>滋賀県近江八幡市玉屋町</t>
  </si>
  <si>
    <t>5230013</t>
  </si>
  <si>
    <t>滋賀県近江八幡市長光寺町</t>
  </si>
  <si>
    <t>5230021</t>
  </si>
  <si>
    <t>滋賀県近江八幡市長福寺町</t>
  </si>
  <si>
    <t>5230808</t>
  </si>
  <si>
    <t>滋賀県近江八幡市長命寺町</t>
  </si>
  <si>
    <t>5230086</t>
  </si>
  <si>
    <t>滋賀県近江八幡市津田町</t>
  </si>
  <si>
    <t>5230082</t>
  </si>
  <si>
    <t>滋賀県近江八幡市土田町</t>
  </si>
  <si>
    <t>5230827</t>
  </si>
  <si>
    <t>滋賀県近江八幡市鉄炮町</t>
  </si>
  <si>
    <t>5230892</t>
  </si>
  <si>
    <t>滋賀県近江八幡市出町</t>
  </si>
  <si>
    <t>5230011</t>
  </si>
  <si>
    <t>滋賀県近江八幡市友定町</t>
  </si>
  <si>
    <t>5230041</t>
  </si>
  <si>
    <t>滋賀県近江八幡市中小森町</t>
  </si>
  <si>
    <t>5230807</t>
  </si>
  <si>
    <t>滋賀県近江八幡市中之庄町</t>
  </si>
  <si>
    <t>5230849</t>
  </si>
  <si>
    <t>滋賀県近江八幡市永原町上</t>
  </si>
  <si>
    <t>5230848</t>
  </si>
  <si>
    <t>滋賀県近江八幡市永原町中</t>
  </si>
  <si>
    <t>5230847</t>
  </si>
  <si>
    <t>滋賀県近江八幡市永原町元</t>
  </si>
  <si>
    <t>5230894</t>
  </si>
  <si>
    <t>滋賀県近江八幡市中村町</t>
  </si>
  <si>
    <t>5230855</t>
  </si>
  <si>
    <t>滋賀県近江八幡市縄手町末</t>
  </si>
  <si>
    <t>5230854</t>
  </si>
  <si>
    <t>滋賀県近江八幡市縄手町中</t>
  </si>
  <si>
    <t>5230853</t>
  </si>
  <si>
    <t>滋賀県近江八幡市縄手町元</t>
  </si>
  <si>
    <t>5230014</t>
  </si>
  <si>
    <t>滋賀県近江八幡市西宿町</t>
  </si>
  <si>
    <t>5230886</t>
  </si>
  <si>
    <t>滋賀県近江八幡市西末町</t>
  </si>
  <si>
    <t>5230835</t>
  </si>
  <si>
    <t>滋賀県近江八幡市西畳屋町</t>
  </si>
  <si>
    <t>5230816</t>
  </si>
  <si>
    <t>滋賀県近江八幡市西庄町</t>
  </si>
  <si>
    <t>5230813</t>
  </si>
  <si>
    <t>滋賀県近江八幡市西本郷町</t>
  </si>
  <si>
    <t>5230819</t>
  </si>
  <si>
    <t>滋賀県近江八幡市西本郷町西</t>
  </si>
  <si>
    <t>5230818</t>
  </si>
  <si>
    <t>滋賀県近江八幡市西本郷町東</t>
  </si>
  <si>
    <t>5230887</t>
  </si>
  <si>
    <t>滋賀県近江八幡市西元町</t>
  </si>
  <si>
    <t>5230004</t>
  </si>
  <si>
    <t>滋賀県近江八幡市西生来町</t>
  </si>
  <si>
    <t>5230002</t>
  </si>
  <si>
    <t>滋賀県近江八幡市野田町</t>
  </si>
  <si>
    <t>5230075</t>
  </si>
  <si>
    <t>滋賀県近江八幡市野村町</t>
  </si>
  <si>
    <t>5230846</t>
  </si>
  <si>
    <t>滋賀県近江八幡市博労町上</t>
  </si>
  <si>
    <t>5230845</t>
  </si>
  <si>
    <t>滋賀県近江八幡市博労町中</t>
  </si>
  <si>
    <t>5230844</t>
  </si>
  <si>
    <t>滋賀県近江八幡市博労町元</t>
  </si>
  <si>
    <t>5230857</t>
  </si>
  <si>
    <t>滋賀県近江八幡市八幡町</t>
  </si>
  <si>
    <t>5230027</t>
  </si>
  <si>
    <t>滋賀県近江八幡市東川町</t>
  </si>
  <si>
    <t>5230834</t>
  </si>
  <si>
    <t>滋賀県近江八幡市東畳屋町</t>
  </si>
  <si>
    <t>5230037</t>
  </si>
  <si>
    <t>滋賀県近江八幡市東町</t>
  </si>
  <si>
    <t>5230035</t>
  </si>
  <si>
    <t>滋賀県近江八幡市東横関町</t>
  </si>
  <si>
    <t>5230889</t>
  </si>
  <si>
    <t>滋賀県近江八幡市日杉町</t>
  </si>
  <si>
    <t>5230033</t>
  </si>
  <si>
    <t>滋賀県近江八幡市日吉野町</t>
  </si>
  <si>
    <t>5230084</t>
  </si>
  <si>
    <t>滋賀県近江八幡市船木町</t>
  </si>
  <si>
    <t>5230822</t>
  </si>
  <si>
    <t>滋賀県近江八幡市船町</t>
  </si>
  <si>
    <t>5230056</t>
  </si>
  <si>
    <t>滋賀県近江八幡市古川町</t>
  </si>
  <si>
    <t>5230031</t>
  </si>
  <si>
    <t>滋賀県近江八幡市堀上町</t>
  </si>
  <si>
    <t>5230876</t>
  </si>
  <si>
    <t>滋賀県近江八幡市本町</t>
  </si>
  <si>
    <t>5230072</t>
  </si>
  <si>
    <t>滋賀県近江八幡市牧町</t>
  </si>
  <si>
    <t>5230888</t>
  </si>
  <si>
    <t>滋賀県近江八幡市孫平治町</t>
  </si>
  <si>
    <t>5230053</t>
  </si>
  <si>
    <t>滋賀県近江八幡市益田町</t>
  </si>
  <si>
    <t>5230022</t>
  </si>
  <si>
    <t>滋賀県近江八幡市馬淵町</t>
  </si>
  <si>
    <t>5230062</t>
  </si>
  <si>
    <t>滋賀県近江八幡市丸の内町</t>
  </si>
  <si>
    <t>5230805</t>
  </si>
  <si>
    <t>滋賀県近江八幡市円山町</t>
  </si>
  <si>
    <t>5230048</t>
  </si>
  <si>
    <t>滋賀県近江八幡市緑町</t>
  </si>
  <si>
    <t>5230085</t>
  </si>
  <si>
    <t>滋賀県近江八幡市南津田町</t>
  </si>
  <si>
    <t>5230814</t>
  </si>
  <si>
    <t>滋賀県近江八幡市南本郷町</t>
  </si>
  <si>
    <t>5230828</t>
  </si>
  <si>
    <t>滋賀県近江八幡市宮内町</t>
  </si>
  <si>
    <t>5230012</t>
  </si>
  <si>
    <t>滋賀県近江八幡市武佐町</t>
  </si>
  <si>
    <t>5230073</t>
  </si>
  <si>
    <t>滋賀県近江八幡市元水茎町</t>
  </si>
  <si>
    <t>5230882</t>
  </si>
  <si>
    <t>滋賀県近江八幡市元玉屋町</t>
  </si>
  <si>
    <t>5230054</t>
  </si>
  <si>
    <t>滋賀県近江八幡市森尻町</t>
  </si>
  <si>
    <t>5230051</t>
  </si>
  <si>
    <t>滋賀県近江八幡市八木町</t>
  </si>
  <si>
    <t>5230826</t>
  </si>
  <si>
    <t>滋賀県近江八幡市薬師町</t>
  </si>
  <si>
    <t>5230055</t>
  </si>
  <si>
    <t>滋賀県近江八幡市柳町</t>
  </si>
  <si>
    <t>5230815</t>
  </si>
  <si>
    <t>滋賀県近江八幡市若葉町</t>
  </si>
  <si>
    <t>5230034</t>
  </si>
  <si>
    <t>滋賀県近江八幡市若宮町</t>
  </si>
  <si>
    <t>5250000</t>
  </si>
  <si>
    <t>滋賀県草津市以下に掲載がない場合</t>
  </si>
  <si>
    <t>5250041</t>
  </si>
  <si>
    <t>滋賀県草津市青地町</t>
  </si>
  <si>
    <t>5250002</t>
  </si>
  <si>
    <t>滋賀県草津市芦浦町</t>
  </si>
  <si>
    <t>5250015</t>
  </si>
  <si>
    <t>滋賀県草津市集町</t>
  </si>
  <si>
    <t>5250012</t>
  </si>
  <si>
    <t>滋賀県草津市穴村町</t>
  </si>
  <si>
    <t>5250047</t>
  </si>
  <si>
    <t>滋賀県草津市追分</t>
  </si>
  <si>
    <t>5250048</t>
  </si>
  <si>
    <t>滋賀県草津市追分南</t>
  </si>
  <si>
    <t>5250032</t>
  </si>
  <si>
    <t>滋賀県草津市大路</t>
  </si>
  <si>
    <t>5250044</t>
  </si>
  <si>
    <t>滋賀県草津市岡本町</t>
  </si>
  <si>
    <t>5250001</t>
  </si>
  <si>
    <t>滋賀県草津市下物町</t>
  </si>
  <si>
    <t>5250072</t>
  </si>
  <si>
    <t>滋賀県草津市笠山</t>
  </si>
  <si>
    <t>5250011</t>
  </si>
  <si>
    <t>滋賀県草津市片岡町</t>
  </si>
  <si>
    <t>5250028</t>
  </si>
  <si>
    <t>滋賀県草津市上笠</t>
  </si>
  <si>
    <t>5250004</t>
  </si>
  <si>
    <t>滋賀県草津市上寺町</t>
  </si>
  <si>
    <t>5250021</t>
  </si>
  <si>
    <t>滋賀県草津市川原</t>
  </si>
  <si>
    <t>5250022</t>
  </si>
  <si>
    <t>滋賀県草津市川原町</t>
  </si>
  <si>
    <t>5250016</t>
  </si>
  <si>
    <t>滋賀県草津市北大萱町</t>
  </si>
  <si>
    <t>5250061</t>
  </si>
  <si>
    <t>滋賀県草津市北山田町</t>
  </si>
  <si>
    <t>5250051</t>
  </si>
  <si>
    <t>滋賀県草津市木川町</t>
  </si>
  <si>
    <t>5250034</t>
  </si>
  <si>
    <t>滋賀県草津市草津</t>
  </si>
  <si>
    <t>5250036</t>
  </si>
  <si>
    <t>滋賀県草津市草津町</t>
  </si>
  <si>
    <t>5250014</t>
  </si>
  <si>
    <t>滋賀県草津市駒井沢町</t>
  </si>
  <si>
    <t>5250057</t>
  </si>
  <si>
    <t>滋賀県草津市桜ケ丘</t>
  </si>
  <si>
    <t>5250005</t>
  </si>
  <si>
    <t>滋賀県草津市志那町</t>
  </si>
  <si>
    <t>5250006</t>
  </si>
  <si>
    <t>滋賀県草津市志那中町</t>
  </si>
  <si>
    <t>5250026</t>
  </si>
  <si>
    <t>滋賀県草津市渋川</t>
  </si>
  <si>
    <t>5250029</t>
  </si>
  <si>
    <t>滋賀県草津市下笠町</t>
  </si>
  <si>
    <t>5250007</t>
  </si>
  <si>
    <t>滋賀県草津市下寺町</t>
  </si>
  <si>
    <t>5250013</t>
  </si>
  <si>
    <t>滋賀県草津市新堂町</t>
  </si>
  <si>
    <t>5250067</t>
  </si>
  <si>
    <t>滋賀県草津市新浜町</t>
  </si>
  <si>
    <t>5250003</t>
  </si>
  <si>
    <t>滋賀県草津市長束町</t>
  </si>
  <si>
    <t>5250037</t>
  </si>
  <si>
    <t>滋賀県草津市西大路町</t>
  </si>
  <si>
    <t>5250035</t>
  </si>
  <si>
    <t>滋賀県草津市西草津</t>
  </si>
  <si>
    <t>5250025</t>
  </si>
  <si>
    <t>滋賀県草津市西渋川</t>
  </si>
  <si>
    <t>5250052</t>
  </si>
  <si>
    <t>滋賀県草津市西矢倉</t>
  </si>
  <si>
    <t>5250059</t>
  </si>
  <si>
    <t>滋賀県草津市野路</t>
  </si>
  <si>
    <t>5250055</t>
  </si>
  <si>
    <t>滋賀県草津市野路町</t>
  </si>
  <si>
    <t>5250058</t>
  </si>
  <si>
    <t>滋賀県草津市野路東</t>
  </si>
  <si>
    <t>5250027</t>
  </si>
  <si>
    <t>滋賀県草津市野村</t>
  </si>
  <si>
    <t>5250065</t>
  </si>
  <si>
    <t>滋賀県草津市橋岡町</t>
  </si>
  <si>
    <t>5250043</t>
  </si>
  <si>
    <t>滋賀県草津市馬場町</t>
  </si>
  <si>
    <t>5250033</t>
  </si>
  <si>
    <t>滋賀県草津市東草津</t>
  </si>
  <si>
    <t>5250054</t>
  </si>
  <si>
    <t>滋賀県草津市東矢倉</t>
  </si>
  <si>
    <t>5250023</t>
  </si>
  <si>
    <t>滋賀県草津市平井</t>
  </si>
  <si>
    <t>5250024</t>
  </si>
  <si>
    <t>滋賀県草津市平井町</t>
  </si>
  <si>
    <t>5250064</t>
  </si>
  <si>
    <t>滋賀県草津市御倉町</t>
  </si>
  <si>
    <t>5250056</t>
  </si>
  <si>
    <t>滋賀県草津市南笠町</t>
  </si>
  <si>
    <t>5250071</t>
  </si>
  <si>
    <t>滋賀県草津市南笠東</t>
  </si>
  <si>
    <t>5250050</t>
  </si>
  <si>
    <t>滋賀県草津市南草津</t>
  </si>
  <si>
    <t>5250063</t>
  </si>
  <si>
    <t>滋賀県草津市南山田町</t>
  </si>
  <si>
    <t>5250053</t>
  </si>
  <si>
    <t>滋賀県草津市矢倉</t>
  </si>
  <si>
    <t>5250066</t>
  </si>
  <si>
    <t>滋賀県草津市矢橋町</t>
  </si>
  <si>
    <t>5250062</t>
  </si>
  <si>
    <t>滋賀県草津市山田町</t>
  </si>
  <si>
    <t>5250042</t>
  </si>
  <si>
    <t>滋賀県草津市山寺町</t>
  </si>
  <si>
    <t>5250045</t>
  </si>
  <si>
    <t>滋賀県草津市若草</t>
  </si>
  <si>
    <t>5250031</t>
  </si>
  <si>
    <t>滋賀県草津市若竹町</t>
  </si>
  <si>
    <t>5240000</t>
  </si>
  <si>
    <t>滋賀県守山市以下に掲載がない場合</t>
  </si>
  <si>
    <t>5240061</t>
  </si>
  <si>
    <t>滋賀県守山市赤野井町</t>
  </si>
  <si>
    <t>5240035</t>
  </si>
  <si>
    <t>滋賀県守山市阿村町</t>
  </si>
  <si>
    <t>5240016</t>
  </si>
  <si>
    <t>滋賀県守山市荒見町</t>
  </si>
  <si>
    <t>5240014</t>
  </si>
  <si>
    <t>滋賀県守山市石田町</t>
  </si>
  <si>
    <t>5240036</t>
  </si>
  <si>
    <t>滋賀県守山市伊勢町</t>
  </si>
  <si>
    <t>5240011</t>
  </si>
  <si>
    <t>滋賀県守山市今市町</t>
  </si>
  <si>
    <t>5240046</t>
  </si>
  <si>
    <t>滋賀県守山市今宿</t>
  </si>
  <si>
    <t>滋賀県守山市今宿町</t>
  </si>
  <si>
    <t>5240101</t>
  </si>
  <si>
    <t>滋賀県守山市今浜町</t>
  </si>
  <si>
    <t>5240037</t>
  </si>
  <si>
    <t>滋賀県守山市梅田町</t>
  </si>
  <si>
    <t>5240042</t>
  </si>
  <si>
    <t>滋賀県守山市焔魔堂町</t>
  </si>
  <si>
    <t>5240054</t>
  </si>
  <si>
    <t>滋賀県守山市大林町</t>
  </si>
  <si>
    <t>5240032</t>
  </si>
  <si>
    <t>滋賀県守山市岡町</t>
  </si>
  <si>
    <t>5240004</t>
  </si>
  <si>
    <t>滋賀県守山市笠原町</t>
  </si>
  <si>
    <t>5240041</t>
  </si>
  <si>
    <t>滋賀県守山市勝部</t>
  </si>
  <si>
    <t>滋賀県守山市勝部町</t>
  </si>
  <si>
    <t>5240045</t>
  </si>
  <si>
    <t>滋賀県守山市金森町</t>
  </si>
  <si>
    <t>5240001</t>
  </si>
  <si>
    <t>滋賀県守山市川田町</t>
  </si>
  <si>
    <t>5240216</t>
  </si>
  <si>
    <t>滋賀県守山市環境学習都市宣言記念公園</t>
  </si>
  <si>
    <t>5240002</t>
  </si>
  <si>
    <t>滋賀県守山市小島町</t>
  </si>
  <si>
    <t>5240104</t>
  </si>
  <si>
    <t>滋賀県守山市木浜町</t>
  </si>
  <si>
    <t>5240211</t>
  </si>
  <si>
    <t>滋賀県守山市小浜町</t>
  </si>
  <si>
    <t>5240215</t>
  </si>
  <si>
    <t>滋賀県守山市幸津川町</t>
  </si>
  <si>
    <t>5240013</t>
  </si>
  <si>
    <t>滋賀県守山市下之郷</t>
  </si>
  <si>
    <t>滋賀県守山市下之郷町</t>
  </si>
  <si>
    <t>5240055</t>
  </si>
  <si>
    <t>滋賀県守山市十二里町</t>
  </si>
  <si>
    <t>5240213</t>
  </si>
  <si>
    <t>滋賀県守山市新庄町</t>
  </si>
  <si>
    <t>5240062</t>
  </si>
  <si>
    <t>滋賀県守山市杉江町</t>
  </si>
  <si>
    <t>5240103</t>
  </si>
  <si>
    <t>滋賀県守山市洲本町</t>
  </si>
  <si>
    <t>5240052</t>
  </si>
  <si>
    <t>滋賀県守山市大門町</t>
  </si>
  <si>
    <t>5240214</t>
  </si>
  <si>
    <t>滋賀県守山市立田町</t>
  </si>
  <si>
    <t>5240031</t>
  </si>
  <si>
    <t>滋賀県守山市立入町</t>
  </si>
  <si>
    <t>5240034</t>
  </si>
  <si>
    <t>滋賀県守山市千代町</t>
  </si>
  <si>
    <t>5240003</t>
  </si>
  <si>
    <t>滋賀県守山市中町</t>
  </si>
  <si>
    <t>5240212</t>
  </si>
  <si>
    <t>滋賀県守山市服部町</t>
  </si>
  <si>
    <t>5240012</t>
  </si>
  <si>
    <t>滋賀県守山市播磨田町</t>
  </si>
  <si>
    <t>5240033</t>
  </si>
  <si>
    <t>滋賀県守山市浮気町</t>
  </si>
  <si>
    <t>5240043</t>
  </si>
  <si>
    <t>滋賀県守山市二町町</t>
  </si>
  <si>
    <t>5240044</t>
  </si>
  <si>
    <t>滋賀県守山市古高町</t>
  </si>
  <si>
    <t>5240063</t>
  </si>
  <si>
    <t>滋賀県守山市欲賀町</t>
  </si>
  <si>
    <t>5240102</t>
  </si>
  <si>
    <t>滋賀県守山市水保町</t>
  </si>
  <si>
    <t>5240051</t>
  </si>
  <si>
    <t>滋賀県守山市三宅町</t>
  </si>
  <si>
    <t>5240064</t>
  </si>
  <si>
    <t>滋賀県守山市森川原町</t>
  </si>
  <si>
    <t>5240022</t>
  </si>
  <si>
    <t>滋賀県守山市守山</t>
  </si>
  <si>
    <t>滋賀県守山市守山町</t>
  </si>
  <si>
    <t>5240015</t>
  </si>
  <si>
    <t>滋賀県守山市矢島町</t>
  </si>
  <si>
    <t>5240065</t>
  </si>
  <si>
    <t>滋賀県守山市山賀町</t>
  </si>
  <si>
    <t>5240053</t>
  </si>
  <si>
    <t>滋賀県守山市横江町</t>
  </si>
  <si>
    <t>5240021</t>
  </si>
  <si>
    <t>滋賀県守山市吉身</t>
  </si>
  <si>
    <t>滋賀県守山市吉身町</t>
  </si>
  <si>
    <t>5203000</t>
  </si>
  <si>
    <t>滋賀県栗東市以下に掲載がない場合</t>
  </si>
  <si>
    <t>5203003</t>
  </si>
  <si>
    <t>滋賀県栗東市荒張</t>
  </si>
  <si>
    <t>5203015</t>
  </si>
  <si>
    <t>滋賀県栗東市安養寺</t>
  </si>
  <si>
    <t>5203044</t>
  </si>
  <si>
    <t>滋賀県栗東市伊勢落</t>
  </si>
  <si>
    <t>5203006</t>
  </si>
  <si>
    <t>滋賀県栗東市井上</t>
  </si>
  <si>
    <t>5203046</t>
  </si>
  <si>
    <t>滋賀県栗東市大橋</t>
  </si>
  <si>
    <t>5203012</t>
  </si>
  <si>
    <t>滋賀県栗東市岡</t>
  </si>
  <si>
    <t>5203024</t>
  </si>
  <si>
    <t>滋賀県栗東市小柿</t>
  </si>
  <si>
    <t>5203016</t>
  </si>
  <si>
    <t>滋賀県栗東市小野</t>
  </si>
  <si>
    <t>5203033</t>
  </si>
  <si>
    <t>滋賀県栗東市笠川</t>
  </si>
  <si>
    <t>5203004</t>
  </si>
  <si>
    <t>滋賀県栗東市上砥山</t>
  </si>
  <si>
    <t>5203022</t>
  </si>
  <si>
    <t>滋賀県栗東市上鈎</t>
  </si>
  <si>
    <t>5203032</t>
  </si>
  <si>
    <t>滋賀県栗東市苅原</t>
  </si>
  <si>
    <t>5203014</t>
  </si>
  <si>
    <t>滋賀県栗東市川辺</t>
  </si>
  <si>
    <t>5203002</t>
  </si>
  <si>
    <t>滋賀県栗東市観音寺</t>
  </si>
  <si>
    <t>5203037</t>
  </si>
  <si>
    <t>滋賀県栗東市北中小路</t>
  </si>
  <si>
    <t>5203034</t>
  </si>
  <si>
    <t>滋賀県栗東市小平井</t>
  </si>
  <si>
    <t>5203011</t>
  </si>
  <si>
    <t>滋賀県栗東市下戸山</t>
  </si>
  <si>
    <t>5203026</t>
  </si>
  <si>
    <t>滋賀県栗東市下鈎</t>
  </si>
  <si>
    <t>5203036</t>
  </si>
  <si>
    <t>滋賀県栗東市十里</t>
  </si>
  <si>
    <t>5203045</t>
  </si>
  <si>
    <t>滋賀県栗東市高野</t>
  </si>
  <si>
    <t>5203042</t>
  </si>
  <si>
    <t>滋賀県栗東市辻</t>
  </si>
  <si>
    <t>5203041</t>
  </si>
  <si>
    <t>滋賀県栗東市出庭</t>
  </si>
  <si>
    <t>5203047</t>
  </si>
  <si>
    <t>滋賀県栗東市手原</t>
  </si>
  <si>
    <t>5203025</t>
  </si>
  <si>
    <t>滋賀県栗東市中沢</t>
  </si>
  <si>
    <t>5203027</t>
  </si>
  <si>
    <t>滋賀県栗東市野尻</t>
  </si>
  <si>
    <t>5203021</t>
  </si>
  <si>
    <t>滋賀県栗東市蜂屋</t>
  </si>
  <si>
    <t>5203043</t>
  </si>
  <si>
    <t>滋賀県栗東市林</t>
  </si>
  <si>
    <t>5203001</t>
  </si>
  <si>
    <t>滋賀県栗東市東坂</t>
  </si>
  <si>
    <t>5203031</t>
  </si>
  <si>
    <t>滋賀県栗東市綣</t>
  </si>
  <si>
    <t>5203023</t>
  </si>
  <si>
    <t>滋賀県栗東市坊袋</t>
  </si>
  <si>
    <t>5203005</t>
  </si>
  <si>
    <t>滋賀県栗東市御園</t>
  </si>
  <si>
    <t>5203013</t>
  </si>
  <si>
    <t>滋賀県栗東市目川</t>
  </si>
  <si>
    <t>5203035</t>
  </si>
  <si>
    <t>滋賀県栗東市霊仙寺</t>
  </si>
  <si>
    <t>5203017</t>
  </si>
  <si>
    <t>滋賀県栗東市六地蔵</t>
  </si>
  <si>
    <t>5280000</t>
  </si>
  <si>
    <t>滋賀県甲賀市以下に掲載がない場合</t>
  </si>
  <si>
    <t>5203413</t>
  </si>
  <si>
    <t>滋賀県甲賀市甲賀町油日</t>
  </si>
  <si>
    <t>5203412</t>
  </si>
  <si>
    <t>滋賀県甲賀市甲賀町櫟野</t>
  </si>
  <si>
    <t>5203401</t>
  </si>
  <si>
    <t>滋賀県甲賀市甲賀町岩室</t>
  </si>
  <si>
    <t>5203421</t>
  </si>
  <si>
    <t>滋賀県甲賀市甲賀町上野</t>
  </si>
  <si>
    <t>5203414</t>
  </si>
  <si>
    <t>滋賀県甲賀市甲賀町大久保</t>
  </si>
  <si>
    <t>5203433</t>
  </si>
  <si>
    <t>滋賀県甲賀市甲賀町大原市場</t>
  </si>
  <si>
    <t>5203415</t>
  </si>
  <si>
    <t>滋賀県甲賀市甲賀町大原上田</t>
  </si>
  <si>
    <t>5203431</t>
  </si>
  <si>
    <t>滋賀県甲賀市甲賀町大原中</t>
  </si>
  <si>
    <t>5203405</t>
  </si>
  <si>
    <t>滋賀県甲賀市甲賀町隠岐</t>
  </si>
  <si>
    <t>5203427</t>
  </si>
  <si>
    <t>滋賀県甲賀市甲賀町鹿深台</t>
  </si>
  <si>
    <t>5203411</t>
  </si>
  <si>
    <t>滋賀県甲賀市甲賀町神</t>
  </si>
  <si>
    <t>5203402</t>
  </si>
  <si>
    <t>滋賀県甲賀市甲賀町小佐治</t>
  </si>
  <si>
    <t>5203423</t>
  </si>
  <si>
    <t>滋賀県甲賀市甲賀町五反田</t>
  </si>
  <si>
    <t>5203435</t>
  </si>
  <si>
    <t>滋賀県甲賀市甲賀町相模</t>
  </si>
  <si>
    <t>5203404</t>
  </si>
  <si>
    <t>滋賀県甲賀市甲賀町神保</t>
  </si>
  <si>
    <t>5203434</t>
  </si>
  <si>
    <t>滋賀県甲賀市甲賀町高野</t>
  </si>
  <si>
    <t>5203424</t>
  </si>
  <si>
    <t>滋賀県甲賀市甲賀町高嶺</t>
  </si>
  <si>
    <t>5203432</t>
  </si>
  <si>
    <t>滋賀県甲賀市甲賀町滝</t>
  </si>
  <si>
    <t>5203426</t>
  </si>
  <si>
    <t>滋賀県甲賀市甲賀町田堵野</t>
  </si>
  <si>
    <t>5203403</t>
  </si>
  <si>
    <t>滋賀県甲賀市甲賀町鳥居野</t>
  </si>
  <si>
    <t>5203436</t>
  </si>
  <si>
    <t>滋賀県甲賀市甲賀町拝坂</t>
  </si>
  <si>
    <t>5203425</t>
  </si>
  <si>
    <t>滋賀県甲賀市甲賀町毛枚</t>
  </si>
  <si>
    <t>5203422</t>
  </si>
  <si>
    <t>滋賀県甲賀市甲賀町和田</t>
  </si>
  <si>
    <t>5203302</t>
  </si>
  <si>
    <t>滋賀県甲賀市甲南町池田</t>
  </si>
  <si>
    <t>5203312</t>
  </si>
  <si>
    <t>滋賀県甲賀市甲南町磯尾</t>
  </si>
  <si>
    <t>5203316</t>
  </si>
  <si>
    <t>滋賀県甲賀市甲南町市原</t>
  </si>
  <si>
    <t>5203321</t>
  </si>
  <si>
    <t>滋賀県甲賀市甲南町葛木</t>
  </si>
  <si>
    <t>5203303</t>
  </si>
  <si>
    <t>滋賀県甲賀市甲南町上馬杉</t>
  </si>
  <si>
    <t>5203333</t>
  </si>
  <si>
    <t>滋賀県甲賀市甲南町希望ケ丘</t>
  </si>
  <si>
    <t>5203332</t>
  </si>
  <si>
    <t>滋賀県甲賀市甲南町希望ケ丘本町</t>
  </si>
  <si>
    <t>5203326</t>
  </si>
  <si>
    <t>滋賀県甲賀市甲南町耕心</t>
  </si>
  <si>
    <t>5203306</t>
  </si>
  <si>
    <t>滋賀県甲賀市甲南町柑子</t>
  </si>
  <si>
    <t>5203315</t>
  </si>
  <si>
    <t>滋賀県甲賀市甲南町塩野</t>
  </si>
  <si>
    <t>5203304</t>
  </si>
  <si>
    <t>滋賀県甲賀市甲南町下馬杉</t>
  </si>
  <si>
    <t>5203313</t>
  </si>
  <si>
    <t>滋賀県甲賀市甲南町新治</t>
  </si>
  <si>
    <t>5203314</t>
  </si>
  <si>
    <t>滋賀県甲賀市甲南町杉谷</t>
  </si>
  <si>
    <t>5203301</t>
  </si>
  <si>
    <t>滋賀県甲賀市甲南町寺庄</t>
  </si>
  <si>
    <t>5203305</t>
  </si>
  <si>
    <t>滋賀県甲賀市甲南町野川</t>
  </si>
  <si>
    <t>5203307</t>
  </si>
  <si>
    <t>滋賀県甲賀市甲南町野尻</t>
  </si>
  <si>
    <t>5203308</t>
  </si>
  <si>
    <t>滋賀県甲賀市甲南町野田</t>
  </si>
  <si>
    <t>5203331</t>
  </si>
  <si>
    <t>滋賀県甲賀市甲南町稗谷</t>
  </si>
  <si>
    <t>5203322</t>
  </si>
  <si>
    <t>滋賀県甲賀市甲南町深川</t>
  </si>
  <si>
    <t>5203323</t>
  </si>
  <si>
    <t>滋賀県甲賀市甲南町深川市場</t>
  </si>
  <si>
    <t>5203325</t>
  </si>
  <si>
    <t>滋賀県甲賀市甲南町宝木</t>
  </si>
  <si>
    <t>5203324</t>
  </si>
  <si>
    <t>滋賀県甲賀市甲南町森尻</t>
  </si>
  <si>
    <t>5203311</t>
  </si>
  <si>
    <t>滋賀県甲賀市甲南町竜法師</t>
  </si>
  <si>
    <t>5291811</t>
  </si>
  <si>
    <t>滋賀県甲賀市信楽町江田</t>
  </si>
  <si>
    <t>5291833</t>
  </si>
  <si>
    <t>滋賀県甲賀市信楽町小川</t>
  </si>
  <si>
    <t>5291832</t>
  </si>
  <si>
    <t>滋賀県甲賀市信楽町小川出</t>
  </si>
  <si>
    <t>5291841</t>
  </si>
  <si>
    <t>滋賀県甲賀市信楽町上朝宮</t>
  </si>
  <si>
    <t>5291802</t>
  </si>
  <si>
    <t>滋賀県甲賀市信楽町黄瀬</t>
  </si>
  <si>
    <t>5291812</t>
  </si>
  <si>
    <t>滋賀県甲賀市信楽町神山</t>
  </si>
  <si>
    <t>5291842</t>
  </si>
  <si>
    <t>滋賀県甲賀市信楽町下朝宮</t>
  </si>
  <si>
    <t>5291834</t>
  </si>
  <si>
    <t>滋賀県甲賀市信楽町杉山</t>
  </si>
  <si>
    <t>5291814</t>
  </si>
  <si>
    <t>滋賀県甲賀市信楽町田代</t>
  </si>
  <si>
    <t>5291821</t>
  </si>
  <si>
    <t>滋賀県甲賀市信楽町多羅尾</t>
  </si>
  <si>
    <t>5291804</t>
  </si>
  <si>
    <t>滋賀県甲賀市信楽町勅旨</t>
  </si>
  <si>
    <t>5291835</t>
  </si>
  <si>
    <t>滋賀県甲賀市信楽町中野</t>
  </si>
  <si>
    <t>5291851</t>
  </si>
  <si>
    <t>滋賀県甲賀市信楽町長野</t>
  </si>
  <si>
    <t>5291831</t>
  </si>
  <si>
    <t>滋賀県甲賀市信楽町西</t>
  </si>
  <si>
    <t>5291813</t>
  </si>
  <si>
    <t>滋賀県甲賀市信楽町畑</t>
  </si>
  <si>
    <t>5291836</t>
  </si>
  <si>
    <t>滋賀県甲賀市信楽町柞原</t>
  </si>
  <si>
    <t>5291803</t>
  </si>
  <si>
    <t>滋賀県甲賀市信楽町牧</t>
  </si>
  <si>
    <t>5291843</t>
  </si>
  <si>
    <t>滋賀県甲賀市信楽町宮尻</t>
  </si>
  <si>
    <t>5291801</t>
  </si>
  <si>
    <t>滋賀県甲賀市信楽町宮町</t>
  </si>
  <si>
    <t>5280204</t>
  </si>
  <si>
    <t>滋賀県甲賀市土山町山女原</t>
  </si>
  <si>
    <t>5280202</t>
  </si>
  <si>
    <t>滋賀県甲賀市土山町鮎河</t>
  </si>
  <si>
    <t>5280233</t>
  </si>
  <si>
    <t>滋賀県甲賀市土山町市場</t>
  </si>
  <si>
    <t>5280207</t>
  </si>
  <si>
    <t>滋賀県甲賀市土山町猪鼻</t>
  </si>
  <si>
    <t>5280201</t>
  </si>
  <si>
    <t>滋賀県甲賀市土山町大河原</t>
  </si>
  <si>
    <t>5280213</t>
  </si>
  <si>
    <t>滋賀県甲賀市土山町大澤</t>
  </si>
  <si>
    <t>5280221</t>
  </si>
  <si>
    <t>滋賀県甲賀市土山町青土</t>
  </si>
  <si>
    <t>5280235</t>
  </si>
  <si>
    <t>滋賀県甲賀市土山町大野</t>
  </si>
  <si>
    <t>5280211</t>
  </si>
  <si>
    <t>滋賀県甲賀市土山町北土山</t>
  </si>
  <si>
    <t>5280208</t>
  </si>
  <si>
    <t>滋賀県甲賀市土山町黒川</t>
  </si>
  <si>
    <t>5280203</t>
  </si>
  <si>
    <t>滋賀県甲賀市土山町黒滝</t>
  </si>
  <si>
    <t>5280223</t>
  </si>
  <si>
    <t>滋賀県甲賀市土山町瀬ノ音</t>
  </si>
  <si>
    <t>5280205</t>
  </si>
  <si>
    <t>滋賀県甲賀市土山町笹路</t>
  </si>
  <si>
    <t>5280234</t>
  </si>
  <si>
    <t>滋賀県甲賀市土山町徳原</t>
  </si>
  <si>
    <t>5280231</t>
  </si>
  <si>
    <t>滋賀県甲賀市土山町頓宮</t>
  </si>
  <si>
    <t>5280224</t>
  </si>
  <si>
    <t>滋賀県甲賀市土山町野上野</t>
  </si>
  <si>
    <t>5280222</t>
  </si>
  <si>
    <t>滋賀県甲賀市土山町平子</t>
  </si>
  <si>
    <t>5280232</t>
  </si>
  <si>
    <t>滋賀県甲賀市土山町前野</t>
  </si>
  <si>
    <t>5280212</t>
  </si>
  <si>
    <t>滋賀県甲賀市土山町南土山</t>
  </si>
  <si>
    <t>5280206</t>
  </si>
  <si>
    <t>滋賀県甲賀市土山町山中</t>
  </si>
  <si>
    <t>5280012</t>
  </si>
  <si>
    <t>滋賀県甲賀市水口町暁</t>
  </si>
  <si>
    <t>5280071</t>
  </si>
  <si>
    <t>滋賀県甲賀市水口町秋葉</t>
  </si>
  <si>
    <t>5280072</t>
  </si>
  <si>
    <t>滋賀県甲賀市水口町朝日が丘</t>
  </si>
  <si>
    <t>5280033</t>
  </si>
  <si>
    <t>滋賀県甲賀市水口町綾野</t>
  </si>
  <si>
    <t>5280056</t>
  </si>
  <si>
    <t>滋賀県甲賀市水口町泉</t>
  </si>
  <si>
    <t>5280002</t>
  </si>
  <si>
    <t>滋賀県甲賀市水口町今郷</t>
  </si>
  <si>
    <t>5280047</t>
  </si>
  <si>
    <t>滋賀県甲賀市水口町岩坂</t>
  </si>
  <si>
    <t>5280055</t>
  </si>
  <si>
    <t>滋賀県甲賀市水口町植</t>
  </si>
  <si>
    <t>5280052</t>
  </si>
  <si>
    <t>滋賀県甲賀市水口町宇川</t>
  </si>
  <si>
    <t>5280045</t>
  </si>
  <si>
    <t>滋賀県甲賀市水口町牛飼</t>
  </si>
  <si>
    <t>5280053</t>
  </si>
  <si>
    <t>滋賀県甲賀市水口町宇田</t>
  </si>
  <si>
    <t>5280022</t>
  </si>
  <si>
    <t>滋賀県甲賀市水口町梅が丘</t>
  </si>
  <si>
    <t>5280065</t>
  </si>
  <si>
    <t>滋賀県甲賀市水口町春日</t>
  </si>
  <si>
    <t>5280004</t>
  </si>
  <si>
    <t>滋賀県甲賀市水口町嶬峨</t>
  </si>
  <si>
    <t>5280058</t>
  </si>
  <si>
    <t>滋賀県甲賀市水口町北泉</t>
  </si>
  <si>
    <t>5280051</t>
  </si>
  <si>
    <t>滋賀県甲賀市水口町北内貴</t>
  </si>
  <si>
    <t>5280057</t>
  </si>
  <si>
    <t>滋賀県甲賀市水口町北脇</t>
  </si>
  <si>
    <t>5280049</t>
  </si>
  <si>
    <t>滋賀県甲賀市水口町貴生川</t>
  </si>
  <si>
    <t>5280017</t>
  </si>
  <si>
    <t>滋賀県甲賀市水口町京町</t>
  </si>
  <si>
    <t>5280073</t>
  </si>
  <si>
    <t>滋賀県甲賀市水口町古城が丘</t>
  </si>
  <si>
    <t>5280054</t>
  </si>
  <si>
    <t>滋賀県甲賀市水口町酒人</t>
  </si>
  <si>
    <t>5280061</t>
  </si>
  <si>
    <t>滋賀県甲賀市水口町笹が丘</t>
  </si>
  <si>
    <t>5280062</t>
  </si>
  <si>
    <t>滋賀県甲賀市水口町さつきが丘</t>
  </si>
  <si>
    <t>5280046</t>
  </si>
  <si>
    <t>滋賀県甲賀市水口町三大寺</t>
  </si>
  <si>
    <t>5280040</t>
  </si>
  <si>
    <t>滋賀県甲賀市水口町三本柳</t>
  </si>
  <si>
    <t>5280063</t>
  </si>
  <si>
    <t>滋賀県甲賀市水口町下山</t>
  </si>
  <si>
    <t>5280015</t>
  </si>
  <si>
    <t>滋賀県甲賀市水口町松栄</t>
  </si>
  <si>
    <t>5280028</t>
  </si>
  <si>
    <t>滋賀県甲賀市水口町城東</t>
  </si>
  <si>
    <t>5280027</t>
  </si>
  <si>
    <t>滋賀県甲賀市水口町城内</t>
  </si>
  <si>
    <t>5280007</t>
  </si>
  <si>
    <t>滋賀県甲賀市水口町新城</t>
  </si>
  <si>
    <t>5280038</t>
  </si>
  <si>
    <t>滋賀県甲賀市水口町新町</t>
  </si>
  <si>
    <t>5280016</t>
  </si>
  <si>
    <t>滋賀県甲賀市水口町神明</t>
  </si>
  <si>
    <t>5280043</t>
  </si>
  <si>
    <t>滋賀県甲賀市水口町杣中</t>
  </si>
  <si>
    <t>5280011</t>
  </si>
  <si>
    <t>滋賀県甲賀市水口町高塚</t>
  </si>
  <si>
    <t>5280048</t>
  </si>
  <si>
    <t>滋賀県甲賀市水口町高山</t>
  </si>
  <si>
    <t>5280001</t>
  </si>
  <si>
    <t>滋賀県甲賀市水口町中畑</t>
  </si>
  <si>
    <t>5280024</t>
  </si>
  <si>
    <t>滋賀県甲賀市水口町中邸</t>
  </si>
  <si>
    <t>5280035</t>
  </si>
  <si>
    <t>滋賀県甲賀市水口町名坂</t>
  </si>
  <si>
    <t>5280025</t>
  </si>
  <si>
    <t>滋賀県甲賀市水口町西林口</t>
  </si>
  <si>
    <t>5280034</t>
  </si>
  <si>
    <t>滋賀県甲賀市水口町日電</t>
  </si>
  <si>
    <t>5280021</t>
  </si>
  <si>
    <t>滋賀県甲賀市水口町八光</t>
  </si>
  <si>
    <t>5280066</t>
  </si>
  <si>
    <t>滋賀県甲賀市水口町八田</t>
  </si>
  <si>
    <t>5280064</t>
  </si>
  <si>
    <t>滋賀県甲賀市水口町伴中山</t>
  </si>
  <si>
    <t>5280036</t>
  </si>
  <si>
    <t>滋賀県甲賀市水口町東名坂</t>
  </si>
  <si>
    <t>5280026</t>
  </si>
  <si>
    <t>滋賀県甲賀市水口町東林口</t>
  </si>
  <si>
    <t>5280068</t>
  </si>
  <si>
    <t>滋賀県甲賀市水口町ひのきが丘</t>
  </si>
  <si>
    <t>5280031</t>
  </si>
  <si>
    <t>滋賀県甲賀市水口町本町</t>
  </si>
  <si>
    <t>5280023</t>
  </si>
  <si>
    <t>滋賀県甲賀市水口町本丸</t>
  </si>
  <si>
    <t>5280074</t>
  </si>
  <si>
    <t>滋賀県甲賀市水口町松尾</t>
  </si>
  <si>
    <t>5280020</t>
  </si>
  <si>
    <t>滋賀県甲賀市水口町的場</t>
  </si>
  <si>
    <t>5280005</t>
  </si>
  <si>
    <t>滋賀県甲賀市水口町水口</t>
  </si>
  <si>
    <t>5280029</t>
  </si>
  <si>
    <t>滋賀県甲賀市水口町南林口</t>
  </si>
  <si>
    <t>5280013</t>
  </si>
  <si>
    <t>滋賀県甲賀市水口町宮の前</t>
  </si>
  <si>
    <t>5280041</t>
  </si>
  <si>
    <t>滋賀県甲賀市水口町虫生野</t>
  </si>
  <si>
    <t>5280042</t>
  </si>
  <si>
    <t>滋賀県甲賀市水口町虫生野中央</t>
  </si>
  <si>
    <t>5280069</t>
  </si>
  <si>
    <t>滋賀県甲賀市水口町虫生野虹の町</t>
  </si>
  <si>
    <t>5280037</t>
  </si>
  <si>
    <t>滋賀県甲賀市水口町本綾野</t>
  </si>
  <si>
    <t>5280006</t>
  </si>
  <si>
    <t>滋賀県甲賀市水口町元町</t>
  </si>
  <si>
    <t>5280032</t>
  </si>
  <si>
    <t>滋賀県甲賀市水口町八坂</t>
  </si>
  <si>
    <t>5280067</t>
  </si>
  <si>
    <t>滋賀県甲賀市水口町山</t>
  </si>
  <si>
    <t>5280044</t>
  </si>
  <si>
    <t>滋賀県甲賀市水口町山上</t>
  </si>
  <si>
    <t>5280014</t>
  </si>
  <si>
    <t>滋賀県甲賀市水口町鹿深</t>
  </si>
  <si>
    <t>5280003</t>
  </si>
  <si>
    <t>滋賀県甲賀市水口町和野</t>
  </si>
  <si>
    <t>5202300</t>
  </si>
  <si>
    <t>滋賀県野洲市以下に掲載がない場合</t>
  </si>
  <si>
    <t>5240202</t>
  </si>
  <si>
    <t>滋賀県野洲市菖蒲</t>
  </si>
  <si>
    <t>5202411</t>
  </si>
  <si>
    <t>滋賀県野洲市安治</t>
  </si>
  <si>
    <t>5202362</t>
  </si>
  <si>
    <t>滋賀県野洲市市三宅</t>
  </si>
  <si>
    <t>5202414</t>
  </si>
  <si>
    <t>滋賀県野洲市井口</t>
  </si>
  <si>
    <t>5202312</t>
  </si>
  <si>
    <t>滋賀県野洲市入町</t>
  </si>
  <si>
    <t>5202324</t>
  </si>
  <si>
    <t>滋賀県野洲市近江富士</t>
  </si>
  <si>
    <t>5202313</t>
  </si>
  <si>
    <t>滋賀県野洲市大篠原</t>
  </si>
  <si>
    <t>5202343</t>
  </si>
  <si>
    <t>滋賀県野洲市大畑</t>
  </si>
  <si>
    <t>5202435</t>
  </si>
  <si>
    <t>滋賀県野洲市乙窪</t>
  </si>
  <si>
    <t>5202316</t>
  </si>
  <si>
    <t>滋賀県野洲市上屋</t>
  </si>
  <si>
    <t>5240203</t>
  </si>
  <si>
    <t>滋賀県野洲市喜合</t>
  </si>
  <si>
    <t>5202305</t>
  </si>
  <si>
    <t>滋賀県野洲市北</t>
  </si>
  <si>
    <t>5202321</t>
  </si>
  <si>
    <t>滋賀県野洲市北桜</t>
  </si>
  <si>
    <t>5202361</t>
  </si>
  <si>
    <t>滋賀県野洲市北野</t>
  </si>
  <si>
    <t>5202436</t>
  </si>
  <si>
    <t>滋賀県野洲市北比江</t>
  </si>
  <si>
    <t>5202431</t>
  </si>
  <si>
    <t>滋賀県野洲市木部</t>
  </si>
  <si>
    <t>5202353</t>
  </si>
  <si>
    <t>滋賀県野洲市久野部</t>
  </si>
  <si>
    <t>5202331</t>
  </si>
  <si>
    <t>滋賀県野洲市小篠原</t>
  </si>
  <si>
    <t>5202424</t>
  </si>
  <si>
    <t>滋賀県野洲市五条</t>
  </si>
  <si>
    <t>5202314</t>
  </si>
  <si>
    <t>滋賀県野洲市小堤</t>
  </si>
  <si>
    <t>5202364</t>
  </si>
  <si>
    <t>滋賀県野洲市五之里</t>
  </si>
  <si>
    <t>5202437</t>
  </si>
  <si>
    <t>滋賀県野洲市小比江</t>
  </si>
  <si>
    <t>5202301</t>
  </si>
  <si>
    <t>滋賀県野洲市小南</t>
  </si>
  <si>
    <t>5202333</t>
  </si>
  <si>
    <t>滋賀県野洲市栄</t>
  </si>
  <si>
    <t>5202417</t>
  </si>
  <si>
    <t>滋賀県野洲市下堤</t>
  </si>
  <si>
    <t>5202415</t>
  </si>
  <si>
    <t>滋賀県野洲市須原</t>
  </si>
  <si>
    <t>5202302</t>
  </si>
  <si>
    <t>滋賀県野洲市高木</t>
  </si>
  <si>
    <t>5202365</t>
  </si>
  <si>
    <t>滋賀県野洲市竹ヶ丘</t>
  </si>
  <si>
    <t>5202363</t>
  </si>
  <si>
    <t>滋賀県野洲市竹生</t>
  </si>
  <si>
    <t>5202315</t>
  </si>
  <si>
    <t>滋賀県野洲市辻町</t>
  </si>
  <si>
    <t>5202416</t>
  </si>
  <si>
    <t>滋賀県野洲市堤</t>
  </si>
  <si>
    <t>5202351</t>
  </si>
  <si>
    <t>滋賀県野洲市冨波甲</t>
  </si>
  <si>
    <t>5202352</t>
  </si>
  <si>
    <t>滋賀県野洲市冨波乙</t>
  </si>
  <si>
    <t>5202303</t>
  </si>
  <si>
    <t>滋賀県野洲市中北</t>
  </si>
  <si>
    <t>5202311</t>
  </si>
  <si>
    <t>滋賀県野洲市長島</t>
  </si>
  <si>
    <t>5202304</t>
  </si>
  <si>
    <t>滋賀県野洲市永原</t>
  </si>
  <si>
    <t>5202423</t>
  </si>
  <si>
    <t>滋賀県野洲市西河原</t>
  </si>
  <si>
    <t>5202421</t>
  </si>
  <si>
    <t>滋賀県野洲市野田</t>
  </si>
  <si>
    <t>5202434</t>
  </si>
  <si>
    <t>滋賀県野洲市比江</t>
  </si>
  <si>
    <t>5202422</t>
  </si>
  <si>
    <t>滋賀県野洲市比留田</t>
  </si>
  <si>
    <t>5202323</t>
  </si>
  <si>
    <t>滋賀県野洲市三上</t>
  </si>
  <si>
    <t>5202322</t>
  </si>
  <si>
    <t>滋賀県野洲市南桜</t>
  </si>
  <si>
    <t>5202332</t>
  </si>
  <si>
    <t>滋賀県野洲市妙光寺</t>
  </si>
  <si>
    <t>5202432</t>
  </si>
  <si>
    <t>滋賀県野洲市虫生</t>
  </si>
  <si>
    <t>5202342</t>
  </si>
  <si>
    <t>滋賀県野洲市野洲</t>
  </si>
  <si>
    <t>5202433</t>
  </si>
  <si>
    <t>滋賀県野洲市八夫</t>
  </si>
  <si>
    <t>5202341</t>
  </si>
  <si>
    <t>滋賀県野洲市行畑</t>
  </si>
  <si>
    <t>5240201</t>
  </si>
  <si>
    <t>滋賀県野洲市吉川</t>
  </si>
  <si>
    <t>5202413</t>
  </si>
  <si>
    <t>滋賀県野洲市吉地</t>
  </si>
  <si>
    <t>5202412</t>
  </si>
  <si>
    <t>滋賀県野洲市六条</t>
  </si>
  <si>
    <t>5203200</t>
  </si>
  <si>
    <t>滋賀県湖南市以下に掲載がない場合</t>
  </si>
  <si>
    <t>5203251</t>
  </si>
  <si>
    <t>滋賀県湖南市朝国</t>
  </si>
  <si>
    <t>5203116</t>
  </si>
  <si>
    <t>滋賀県湖南市雨山</t>
  </si>
  <si>
    <t>5203101</t>
  </si>
  <si>
    <t>滋賀県湖南市石部</t>
  </si>
  <si>
    <t>5203109</t>
  </si>
  <si>
    <t>滋賀県湖南市石部が丘</t>
  </si>
  <si>
    <t>5203113</t>
  </si>
  <si>
    <t>滋賀県湖南市石部北</t>
  </si>
  <si>
    <t>5203114</t>
  </si>
  <si>
    <t>滋賀県湖南市石部口</t>
  </si>
  <si>
    <t>5203106</t>
  </si>
  <si>
    <t>滋賀県湖南市石部中央</t>
  </si>
  <si>
    <t>5203105</t>
  </si>
  <si>
    <t>滋賀県湖南市石部西</t>
  </si>
  <si>
    <t>5203107</t>
  </si>
  <si>
    <t>滋賀県湖南市石部東</t>
  </si>
  <si>
    <t>5203115</t>
  </si>
  <si>
    <t>滋賀県湖南市石部緑台</t>
  </si>
  <si>
    <t>5203108</t>
  </si>
  <si>
    <t>滋賀県湖南市石部南</t>
  </si>
  <si>
    <t>5203252</t>
  </si>
  <si>
    <t>滋賀県湖南市岩根</t>
  </si>
  <si>
    <t>5203254</t>
  </si>
  <si>
    <t>滋賀県湖南市岩根中央</t>
  </si>
  <si>
    <t>5203214</t>
  </si>
  <si>
    <t>滋賀県湖南市梅影町</t>
  </si>
  <si>
    <t>5203245</t>
  </si>
  <si>
    <t>滋賀県湖南市近江台</t>
  </si>
  <si>
    <t>5203213</t>
  </si>
  <si>
    <t>滋賀県湖南市大池町</t>
  </si>
  <si>
    <t>5203104</t>
  </si>
  <si>
    <t>滋賀県湖南市岡出</t>
  </si>
  <si>
    <t>5203241</t>
  </si>
  <si>
    <t>滋賀県湖南市北山台</t>
  </si>
  <si>
    <t>5203233</t>
  </si>
  <si>
    <t>滋賀県湖南市柑子袋</t>
  </si>
  <si>
    <t>5203237</t>
  </si>
  <si>
    <t>滋賀県湖南市柑子袋西</t>
  </si>
  <si>
    <t>5203236</t>
  </si>
  <si>
    <t>滋賀県湖南市柑子袋東</t>
  </si>
  <si>
    <t>5203212</t>
  </si>
  <si>
    <t>滋賀県湖南市小砂町</t>
  </si>
  <si>
    <t>5203244</t>
  </si>
  <si>
    <t>滋賀県湖南市サイドタウン</t>
  </si>
  <si>
    <t>5203201</t>
  </si>
  <si>
    <t>滋賀県湖南市下田</t>
  </si>
  <si>
    <t>5203253</t>
  </si>
  <si>
    <t>滋賀県湖南市正福寺</t>
  </si>
  <si>
    <t>5203211</t>
  </si>
  <si>
    <t>滋賀県湖南市高松町</t>
  </si>
  <si>
    <t>5203234</t>
  </si>
  <si>
    <t>滋賀県湖南市中央</t>
  </si>
  <si>
    <t>5203223</t>
  </si>
  <si>
    <t>滋賀県湖南市夏見</t>
  </si>
  <si>
    <t>5203121</t>
  </si>
  <si>
    <t>滋賀県湖南市西寺</t>
  </si>
  <si>
    <t>5203202</t>
  </si>
  <si>
    <t>滋賀県湖南市西峰町</t>
  </si>
  <si>
    <t>5203231</t>
  </si>
  <si>
    <t>滋賀県湖南市針</t>
  </si>
  <si>
    <t>5203256</t>
  </si>
  <si>
    <t>滋賀県湖南市日枝あおい</t>
  </si>
  <si>
    <t>5203203</t>
  </si>
  <si>
    <t>滋賀県湖南市日枝町</t>
  </si>
  <si>
    <t>5203255</t>
  </si>
  <si>
    <t>滋賀県湖南市日枝山手台</t>
  </si>
  <si>
    <t>5203111</t>
  </si>
  <si>
    <t>滋賀県湖南市東寺</t>
  </si>
  <si>
    <t>5203232</t>
  </si>
  <si>
    <t>滋賀県湖南市平松</t>
  </si>
  <si>
    <t>5203235</t>
  </si>
  <si>
    <t>滋賀県湖南市平松北</t>
  </si>
  <si>
    <t>5203103</t>
  </si>
  <si>
    <t>滋賀県湖南市宝来坂</t>
  </si>
  <si>
    <t>5203242</t>
  </si>
  <si>
    <t>滋賀県湖南市菩提寺</t>
  </si>
  <si>
    <t>5203246</t>
  </si>
  <si>
    <t>滋賀県湖南市菩提寺北</t>
  </si>
  <si>
    <t>5203248</t>
  </si>
  <si>
    <t>滋賀県湖南市菩提寺西</t>
  </si>
  <si>
    <t>5203247</t>
  </si>
  <si>
    <t>滋賀県湖南市菩提寺東</t>
  </si>
  <si>
    <t>5203112</t>
  </si>
  <si>
    <t>滋賀県湖南市丸山</t>
  </si>
  <si>
    <t>5203221</t>
  </si>
  <si>
    <t>滋賀県湖南市三雲</t>
  </si>
  <si>
    <t>5203215</t>
  </si>
  <si>
    <t>滋賀県湖南市水戸町</t>
  </si>
  <si>
    <t>5203102</t>
  </si>
  <si>
    <t>滋賀県湖南市宮の森</t>
  </si>
  <si>
    <t>5203222</t>
  </si>
  <si>
    <t>滋賀県湖南市吉永</t>
  </si>
  <si>
    <t>5203216</t>
  </si>
  <si>
    <t>滋賀県湖南市若竹町</t>
  </si>
  <si>
    <t>5201100</t>
  </si>
  <si>
    <t>滋賀県高島市以下に掲載がない場合</t>
  </si>
  <si>
    <t>5201221</t>
  </si>
  <si>
    <t>滋賀県高島市安曇川町青柳</t>
  </si>
  <si>
    <t>5201224</t>
  </si>
  <si>
    <t>滋賀県高島市安曇川町上小川</t>
  </si>
  <si>
    <t>5201201</t>
  </si>
  <si>
    <t>滋賀県高島市安曇川町上古賀</t>
  </si>
  <si>
    <t>5201231</t>
  </si>
  <si>
    <t>滋賀県高島市安曇川町川島</t>
  </si>
  <si>
    <t>5201232</t>
  </si>
  <si>
    <t>滋賀県高島市安曇川町北船木</t>
  </si>
  <si>
    <t>5201213</t>
  </si>
  <si>
    <t>滋賀県高島市安曇川町五番領</t>
  </si>
  <si>
    <t>5201223</t>
  </si>
  <si>
    <t>滋賀県高島市安曇川町下小川</t>
  </si>
  <si>
    <t>5201202</t>
  </si>
  <si>
    <t>滋賀県高島市安曇川町下古賀</t>
  </si>
  <si>
    <t>5201214</t>
  </si>
  <si>
    <t>滋賀県高島市安曇川町末広</t>
  </si>
  <si>
    <t>5201217</t>
  </si>
  <si>
    <t>滋賀県高島市安曇川町田中</t>
  </si>
  <si>
    <t>5201216</t>
  </si>
  <si>
    <t>滋賀県高島市安曇川町中央</t>
  </si>
  <si>
    <t>5201211</t>
  </si>
  <si>
    <t>滋賀県高島市安曇川町常磐木</t>
  </si>
  <si>
    <t>5201205</t>
  </si>
  <si>
    <t>滋賀県高島市安曇川町長尾</t>
  </si>
  <si>
    <t>5201204</t>
  </si>
  <si>
    <t>滋賀県高島市安曇川町中野</t>
  </si>
  <si>
    <t>5201212</t>
  </si>
  <si>
    <t>滋賀県高島市安曇川町西万木</t>
  </si>
  <si>
    <t>5201215</t>
  </si>
  <si>
    <t>滋賀県高島市安曇川町三尾里</t>
  </si>
  <si>
    <t>5201203</t>
  </si>
  <si>
    <t>滋賀県高島市安曇川町南古賀</t>
  </si>
  <si>
    <t>5201233</t>
  </si>
  <si>
    <t>滋賀県高島市安曇川町南船木</t>
  </si>
  <si>
    <t>5201222</t>
  </si>
  <si>
    <t>滋賀県高島市安曇川町横江</t>
  </si>
  <si>
    <t>5201235</t>
  </si>
  <si>
    <t>滋賀県高島市安曇川町横江浜</t>
  </si>
  <si>
    <t>5201234</t>
  </si>
  <si>
    <t>滋賀県高島市安曇川町四津川</t>
  </si>
  <si>
    <t>5201647</t>
  </si>
  <si>
    <t>滋賀県高島市今津町天増川</t>
  </si>
  <si>
    <t>5201621</t>
  </si>
  <si>
    <t>滋賀県高島市今津町今津</t>
  </si>
  <si>
    <t>5201654</t>
  </si>
  <si>
    <t>滋賀県高島市今津町梅原</t>
  </si>
  <si>
    <t>5201635</t>
  </si>
  <si>
    <t>滋賀県高島市今津町大供</t>
  </si>
  <si>
    <t>5201634</t>
  </si>
  <si>
    <t>滋賀県高島市今津町大供大門</t>
  </si>
  <si>
    <t>5201602</t>
  </si>
  <si>
    <t>滋賀県高島市今津町桂</t>
  </si>
  <si>
    <t>5201613</t>
  </si>
  <si>
    <t>滋賀県高島市今津町上弘部</t>
  </si>
  <si>
    <t>5201653</t>
  </si>
  <si>
    <t>滋賀県高島市今津町岸脇</t>
  </si>
  <si>
    <t>5201642</t>
  </si>
  <si>
    <t>滋賀県高島市今津町北生見</t>
  </si>
  <si>
    <t>5201603</t>
  </si>
  <si>
    <t>滋賀県高島市今津町北仰</t>
  </si>
  <si>
    <t>5201632</t>
  </si>
  <si>
    <t>滋賀県高島市今津町桜町</t>
  </si>
  <si>
    <t>5201651</t>
  </si>
  <si>
    <t>滋賀県高島市今津町酒波</t>
  </si>
  <si>
    <t>5201612</t>
  </si>
  <si>
    <t>滋賀県高島市今津町下弘部</t>
  </si>
  <si>
    <t>5201633</t>
  </si>
  <si>
    <t>滋賀県高島市今津町松陽台</t>
  </si>
  <si>
    <t>5201646</t>
  </si>
  <si>
    <t>滋賀県高島市今津町杉山</t>
  </si>
  <si>
    <t>5201623</t>
  </si>
  <si>
    <t>滋賀県高島市今津町住吉</t>
  </si>
  <si>
    <t>5201648</t>
  </si>
  <si>
    <t>滋賀県高島市今津町角川</t>
  </si>
  <si>
    <t>5201644</t>
  </si>
  <si>
    <t>滋賀県高島市今津町途中谷</t>
  </si>
  <si>
    <t>5201622</t>
  </si>
  <si>
    <t>滋賀県高島市今津町中沼</t>
  </si>
  <si>
    <t>5201631</t>
  </si>
  <si>
    <t>滋賀県高島市今津町名小路</t>
  </si>
  <si>
    <t>5201604</t>
  </si>
  <si>
    <t>滋賀県高島市今津町浜分</t>
  </si>
  <si>
    <t>5201655</t>
  </si>
  <si>
    <t>滋賀県高島市今津町日置前</t>
  </si>
  <si>
    <t>5201611</t>
  </si>
  <si>
    <t>滋賀県高島市今津町弘川</t>
  </si>
  <si>
    <t>5201601</t>
  </si>
  <si>
    <t>滋賀県高島市今津町深清水</t>
  </si>
  <si>
    <t>5201652</t>
  </si>
  <si>
    <t>滋賀県高島市今津町福岡</t>
  </si>
  <si>
    <t>5201636</t>
  </si>
  <si>
    <t>滋賀県高島市今津町舟橋</t>
  </si>
  <si>
    <t>5201643</t>
  </si>
  <si>
    <t>滋賀県高島市今津町保坂</t>
  </si>
  <si>
    <t>5201641</t>
  </si>
  <si>
    <t>滋賀県高島市今津町南生見</t>
  </si>
  <si>
    <t>5201605</t>
  </si>
  <si>
    <t>滋賀県高島市今津町南新保</t>
  </si>
  <si>
    <t>5201645</t>
  </si>
  <si>
    <t>滋賀県高島市今津町椋川</t>
  </si>
  <si>
    <t>5201614</t>
  </si>
  <si>
    <t>滋賀県高島市今津町藺生</t>
  </si>
  <si>
    <t>5201122</t>
  </si>
  <si>
    <t>滋賀県高島市鵜川</t>
  </si>
  <si>
    <t>5201131</t>
  </si>
  <si>
    <t>滋賀県高島市音羽</t>
  </si>
  <si>
    <t>5201121</t>
  </si>
  <si>
    <t>滋賀県高島市勝野</t>
  </si>
  <si>
    <t>5201111</t>
  </si>
  <si>
    <t>滋賀県高島市鴨</t>
  </si>
  <si>
    <t>5201133</t>
  </si>
  <si>
    <t>滋賀県高島市鴨川平</t>
  </si>
  <si>
    <t>5201451</t>
  </si>
  <si>
    <t>滋賀県高島市朽木麻生</t>
  </si>
  <si>
    <t>5201411</t>
  </si>
  <si>
    <t>滋賀県高島市朽木荒川</t>
  </si>
  <si>
    <t>5201401</t>
  </si>
  <si>
    <t>滋賀県高島市朽木市場</t>
  </si>
  <si>
    <t>5201421</t>
  </si>
  <si>
    <t>滋賀県高島市朽木岩瀬</t>
  </si>
  <si>
    <t>5201413</t>
  </si>
  <si>
    <t>滋賀県高島市朽木上野</t>
  </si>
  <si>
    <t>5201453</t>
  </si>
  <si>
    <t>滋賀県高島市朽木雲洞谷</t>
  </si>
  <si>
    <t>5201442</t>
  </si>
  <si>
    <t>滋賀県高島市朽木生杉</t>
  </si>
  <si>
    <t>5201423</t>
  </si>
  <si>
    <t>滋賀県高島市朽木大野</t>
  </si>
  <si>
    <t>5201443</t>
  </si>
  <si>
    <t>滋賀県高島市朽木小入谷</t>
  </si>
  <si>
    <t>5201415</t>
  </si>
  <si>
    <t>滋賀県高島市朽木柏</t>
  </si>
  <si>
    <t>5201455</t>
  </si>
  <si>
    <t>滋賀県高島市朽木木地山</t>
  </si>
  <si>
    <t>5201433</t>
  </si>
  <si>
    <t>滋賀県高島市朽木桑原</t>
  </si>
  <si>
    <t>5201431</t>
  </si>
  <si>
    <t>滋賀県高島市朽木小川</t>
  </si>
  <si>
    <t>5201452</t>
  </si>
  <si>
    <t>滋賀県高島市朽木地子原</t>
  </si>
  <si>
    <t>5201425</t>
  </si>
  <si>
    <t>滋賀県高島市朽木栃生</t>
  </si>
  <si>
    <t>5201444</t>
  </si>
  <si>
    <t>滋賀県高島市朽木中牧</t>
  </si>
  <si>
    <t>5201454</t>
  </si>
  <si>
    <t>滋賀県高島市朽木能家</t>
  </si>
  <si>
    <t>5201412</t>
  </si>
  <si>
    <t>滋賀県高島市朽木野尻</t>
  </si>
  <si>
    <t>5201422</t>
  </si>
  <si>
    <t>滋賀県高島市朽木古川</t>
  </si>
  <si>
    <t>5201441</t>
  </si>
  <si>
    <t>滋賀県高島市朽木古屋</t>
  </si>
  <si>
    <t>5201432</t>
  </si>
  <si>
    <t>滋賀県高島市朽木平良</t>
  </si>
  <si>
    <t>5201414</t>
  </si>
  <si>
    <t>滋賀県高島市朽木宮前坊</t>
  </si>
  <si>
    <t>5201424</t>
  </si>
  <si>
    <t>滋賀県高島市朽木村井</t>
  </si>
  <si>
    <t>5201143</t>
  </si>
  <si>
    <t>滋賀県高島市黒谷</t>
  </si>
  <si>
    <t>5201142</t>
  </si>
  <si>
    <t>滋賀県高島市鹿ケ瀬</t>
  </si>
  <si>
    <t>5201123</t>
  </si>
  <si>
    <t>滋賀県高島市城山台</t>
  </si>
  <si>
    <t>5201531</t>
  </si>
  <si>
    <t>滋賀県高島市新旭町饗庭</t>
  </si>
  <si>
    <t>5201501</t>
  </si>
  <si>
    <t>滋賀県高島市新旭町旭</t>
  </si>
  <si>
    <t>5201512</t>
  </si>
  <si>
    <t>滋賀県高島市新旭町太田</t>
  </si>
  <si>
    <t>5201521</t>
  </si>
  <si>
    <t>滋賀県高島市新旭町北畑</t>
  </si>
  <si>
    <t>5201532</t>
  </si>
  <si>
    <t>滋賀県高島市新旭町熊野本</t>
  </si>
  <si>
    <t>5201522</t>
  </si>
  <si>
    <t>滋賀県高島市新旭町新庄</t>
  </si>
  <si>
    <t>5201502</t>
  </si>
  <si>
    <t>滋賀県高島市新旭町針江</t>
  </si>
  <si>
    <t>5201503</t>
  </si>
  <si>
    <t>滋賀県高島市新旭町深溝</t>
  </si>
  <si>
    <t>5201533</t>
  </si>
  <si>
    <t>滋賀県高島市新旭町安井川</t>
  </si>
  <si>
    <t>5201511</t>
  </si>
  <si>
    <t>滋賀県高島市新旭町藁園</t>
  </si>
  <si>
    <t>5201141</t>
  </si>
  <si>
    <t>滋賀県高島市高島</t>
  </si>
  <si>
    <t>5201112</t>
  </si>
  <si>
    <t>滋賀県高島市永田</t>
  </si>
  <si>
    <t>5201102</t>
  </si>
  <si>
    <t>滋賀県高島市野田</t>
  </si>
  <si>
    <t>5201132</t>
  </si>
  <si>
    <t>滋賀県高島市拝戸</t>
  </si>
  <si>
    <t>5201144</t>
  </si>
  <si>
    <t>滋賀県高島市畑</t>
  </si>
  <si>
    <t>5201801</t>
  </si>
  <si>
    <t>滋賀県高島市マキノ町在原</t>
  </si>
  <si>
    <t>5201835</t>
  </si>
  <si>
    <t>滋賀県高島市マキノ町石庭</t>
  </si>
  <si>
    <t>5201804</t>
  </si>
  <si>
    <t>滋賀県高島市マキノ町浦</t>
  </si>
  <si>
    <t>5201824</t>
  </si>
  <si>
    <t>滋賀県高島市マキノ町大沼</t>
  </si>
  <si>
    <t>5201811</t>
  </si>
  <si>
    <t>滋賀県高島市マキノ町海津</t>
  </si>
  <si>
    <t>5201831</t>
  </si>
  <si>
    <t>滋賀県高島市マキノ町上開田</t>
  </si>
  <si>
    <t>5201803</t>
  </si>
  <si>
    <t>滋賀県高島市マキノ町小荒路</t>
  </si>
  <si>
    <t>5201821</t>
  </si>
  <si>
    <t>滋賀県高島市マキノ町沢</t>
  </si>
  <si>
    <t>5201805</t>
  </si>
  <si>
    <t>滋賀県高島市マキノ町下</t>
  </si>
  <si>
    <t>5201832</t>
  </si>
  <si>
    <t>滋賀県高島市マキノ町下開田</t>
  </si>
  <si>
    <t>5201837</t>
  </si>
  <si>
    <t>滋賀県高島市マキノ町白谷</t>
  </si>
  <si>
    <t>5201822</t>
  </si>
  <si>
    <t>滋賀県高島市マキノ町新保</t>
  </si>
  <si>
    <t>5201813</t>
  </si>
  <si>
    <t>滋賀県高島市マキノ町高木浜</t>
  </si>
  <si>
    <t>5201814</t>
  </si>
  <si>
    <t>滋賀県高島市マキノ町知内</t>
  </si>
  <si>
    <t>5201826</t>
  </si>
  <si>
    <t>滋賀県高島市マキノ町辻</t>
  </si>
  <si>
    <t>5201834</t>
  </si>
  <si>
    <t>滋賀県高島市マキノ町寺久保</t>
  </si>
  <si>
    <t>5201823</t>
  </si>
  <si>
    <t>滋賀県高島市マキノ町中庄</t>
  </si>
  <si>
    <t>5201812</t>
  </si>
  <si>
    <t>滋賀県高島市マキノ町西浜</t>
  </si>
  <si>
    <t>5201802</t>
  </si>
  <si>
    <t>滋賀県高島市マキノ町野口</t>
  </si>
  <si>
    <t>5201833</t>
  </si>
  <si>
    <t>滋賀県高島市マキノ町蛭口</t>
  </si>
  <si>
    <t>5201836</t>
  </si>
  <si>
    <t>滋賀県高島市マキノ町牧野</t>
  </si>
  <si>
    <t>5201825</t>
  </si>
  <si>
    <t>滋賀県高島市マキノ町森西</t>
  </si>
  <si>
    <t>5201806</t>
  </si>
  <si>
    <t>滋賀県高島市マキノ町山中</t>
  </si>
  <si>
    <t>5201103</t>
  </si>
  <si>
    <t>滋賀県高島市宮野</t>
  </si>
  <si>
    <t>5201101</t>
  </si>
  <si>
    <t>滋賀県高島市武曽横山</t>
  </si>
  <si>
    <t>5270000</t>
  </si>
  <si>
    <t>滋賀県東近江市以下に掲載がない場合</t>
  </si>
  <si>
    <t>5270166</t>
  </si>
  <si>
    <t>滋賀県東近江市愛東外町</t>
  </si>
  <si>
    <t>5270232</t>
  </si>
  <si>
    <t>滋賀県東近江市青野町</t>
  </si>
  <si>
    <t>5270039</t>
  </si>
  <si>
    <t>滋賀県東近江市青葉町</t>
  </si>
  <si>
    <t>5270164</t>
  </si>
  <si>
    <t>滋賀県東近江市青山町</t>
  </si>
  <si>
    <t>5211202</t>
  </si>
  <si>
    <t>滋賀県東近江市阿弥陀堂町</t>
  </si>
  <si>
    <t>5270113</t>
  </si>
  <si>
    <t>滋賀県東近江市池庄町</t>
  </si>
  <si>
    <t>5270054</t>
  </si>
  <si>
    <t>滋賀県東近江市池田町</t>
  </si>
  <si>
    <t>5270171</t>
  </si>
  <si>
    <t>滋賀県東近江市池之尻町</t>
  </si>
  <si>
    <t>5270222</t>
  </si>
  <si>
    <t>滋賀県東近江市池之脇町</t>
  </si>
  <si>
    <t>5270227</t>
  </si>
  <si>
    <t>滋賀県東近江市石谷町</t>
  </si>
  <si>
    <t>5291501</t>
  </si>
  <si>
    <t>滋賀県東近江市石塔町</t>
  </si>
  <si>
    <t>5270151</t>
  </si>
  <si>
    <t>滋賀県東近江市市ケ原町</t>
  </si>
  <si>
    <t>5291533</t>
  </si>
  <si>
    <t>滋賀県東近江市市子沖町</t>
  </si>
  <si>
    <t>5291531</t>
  </si>
  <si>
    <t>滋賀県東近江市市子川原町</t>
  </si>
  <si>
    <t>5291537</t>
  </si>
  <si>
    <t>滋賀県東近江市市子殿町</t>
  </si>
  <si>
    <t>5291532</t>
  </si>
  <si>
    <t>滋賀県東近江市市子松井町</t>
  </si>
  <si>
    <t>5270074</t>
  </si>
  <si>
    <t>滋賀県東近江市市辺町</t>
  </si>
  <si>
    <t>5270224</t>
  </si>
  <si>
    <t>滋賀県東近江市市原野町</t>
  </si>
  <si>
    <t>5270226</t>
  </si>
  <si>
    <t>滋賀県東近江市一式町</t>
  </si>
  <si>
    <t>5291561</t>
  </si>
  <si>
    <t>滋賀県東近江市稲垂町</t>
  </si>
  <si>
    <t>5211223</t>
  </si>
  <si>
    <t>滋賀県東近江市猪子町</t>
  </si>
  <si>
    <t>5211235</t>
  </si>
  <si>
    <t>滋賀県東近江市伊庭町</t>
  </si>
  <si>
    <t>5270216</t>
  </si>
  <si>
    <t>滋賀県東近江市茨川町</t>
  </si>
  <si>
    <t>5270107</t>
  </si>
  <si>
    <t>滋賀県東近江市今在家町</t>
  </si>
  <si>
    <t>5270016</t>
  </si>
  <si>
    <t>滋賀県東近江市今崎町</t>
  </si>
  <si>
    <t>5270053</t>
  </si>
  <si>
    <t>滋賀県東近江市今代町</t>
  </si>
  <si>
    <t>5211211</t>
  </si>
  <si>
    <t>滋賀県東近江市今町</t>
  </si>
  <si>
    <t>5270071</t>
  </si>
  <si>
    <t>滋賀県東近江市今堀町</t>
  </si>
  <si>
    <t>5270162</t>
  </si>
  <si>
    <t>滋賀県東近江市妹町</t>
  </si>
  <si>
    <t>5291522</t>
  </si>
  <si>
    <t>滋賀県東近江市鋳物師町</t>
  </si>
  <si>
    <t>5270156</t>
  </si>
  <si>
    <t>滋賀県東近江市上中野町</t>
  </si>
  <si>
    <t>5270175</t>
  </si>
  <si>
    <t>滋賀県東近江市梅林町</t>
  </si>
  <si>
    <t>5270055</t>
  </si>
  <si>
    <t>滋賀県東近江市瓜生津町</t>
  </si>
  <si>
    <t>5270211</t>
  </si>
  <si>
    <t>滋賀県東近江市永源寺相谷町</t>
  </si>
  <si>
    <t>5270212</t>
  </si>
  <si>
    <t>滋賀県東近江市永源寺高野町</t>
  </si>
  <si>
    <t>5270114</t>
  </si>
  <si>
    <t>滋賀県東近江市大沢町</t>
  </si>
  <si>
    <t>5270126</t>
  </si>
  <si>
    <t>滋賀県東近江市大清水町</t>
  </si>
  <si>
    <t>5291512</t>
  </si>
  <si>
    <t>滋賀県東近江市大塚町</t>
  </si>
  <si>
    <t>5270174</t>
  </si>
  <si>
    <t>滋賀県東近江市大萩町</t>
  </si>
  <si>
    <t>5270155</t>
  </si>
  <si>
    <t>滋賀県東近江市大林町</t>
  </si>
  <si>
    <t>5270063</t>
  </si>
  <si>
    <t>滋賀県東近江市大森町</t>
  </si>
  <si>
    <t>5270057</t>
  </si>
  <si>
    <t>滋賀県東近江市岡田町</t>
  </si>
  <si>
    <t>5211204</t>
  </si>
  <si>
    <t>滋賀県東近江市小川町</t>
  </si>
  <si>
    <t>5270034</t>
  </si>
  <si>
    <t>滋賀県東近江市沖野</t>
  </si>
  <si>
    <t>5270165</t>
  </si>
  <si>
    <t>滋賀県東近江市小倉町</t>
  </si>
  <si>
    <t>5270122</t>
  </si>
  <si>
    <t>滋賀県東近江市長町</t>
  </si>
  <si>
    <t>5211241</t>
  </si>
  <si>
    <t>滋賀県東近江市乙女浜町</t>
  </si>
  <si>
    <t>5270091</t>
  </si>
  <si>
    <t>滋賀県東近江市小脇町</t>
  </si>
  <si>
    <t>5211221</t>
  </si>
  <si>
    <t>滋賀県東近江市垣見町</t>
  </si>
  <si>
    <t>5270083</t>
  </si>
  <si>
    <t>滋賀県東近江市柏木町</t>
  </si>
  <si>
    <t>5270032</t>
  </si>
  <si>
    <t>滋賀県東近江市春日町</t>
  </si>
  <si>
    <t>5291566</t>
  </si>
  <si>
    <t>滋賀県東近江市葛巻町</t>
  </si>
  <si>
    <t>5291503</t>
  </si>
  <si>
    <t>滋賀県東近江市綺田町</t>
  </si>
  <si>
    <t>5291523</t>
  </si>
  <si>
    <t>滋賀県東近江市上麻生町</t>
  </si>
  <si>
    <t>5270062</t>
  </si>
  <si>
    <t>滋賀県東近江市上大森町</t>
  </si>
  <si>
    <t>5270173</t>
  </si>
  <si>
    <t>滋賀県東近江市上岸本町</t>
  </si>
  <si>
    <t>5291535</t>
  </si>
  <si>
    <t>滋賀県東近江市上南町</t>
  </si>
  <si>
    <t>5270082</t>
  </si>
  <si>
    <t>滋賀県東近江市上羽田町</t>
  </si>
  <si>
    <t>5270086</t>
  </si>
  <si>
    <t>滋賀県東近江市上平木町</t>
  </si>
  <si>
    <t>5270221</t>
  </si>
  <si>
    <t>滋賀県東近江市上二俣町</t>
  </si>
  <si>
    <t>5270142</t>
  </si>
  <si>
    <t>滋賀県東近江市上山町</t>
  </si>
  <si>
    <t>5291514</t>
  </si>
  <si>
    <t>滋賀県東近江市蒲生大森町</t>
  </si>
  <si>
    <t>5291521</t>
  </si>
  <si>
    <t>滋賀県東近江市蒲生岡本町</t>
  </si>
  <si>
    <t>5291504</t>
  </si>
  <si>
    <t>滋賀県東近江市蒲生寺町</t>
  </si>
  <si>
    <t>5291541</t>
  </si>
  <si>
    <t>滋賀県東近江市蒲生堂町</t>
  </si>
  <si>
    <t>5270208</t>
  </si>
  <si>
    <t>滋賀県東近江市萱尾町</t>
  </si>
  <si>
    <t>5291571</t>
  </si>
  <si>
    <t>滋賀県東近江市川合町</t>
  </si>
  <si>
    <t>5270041</t>
  </si>
  <si>
    <t>滋賀県東近江市川合寺町</t>
  </si>
  <si>
    <t>5211203</t>
  </si>
  <si>
    <t>滋賀県東近江市川南町</t>
  </si>
  <si>
    <t>5270101</t>
  </si>
  <si>
    <t>滋賀県東近江市祇園町</t>
  </si>
  <si>
    <t>5270145</t>
  </si>
  <si>
    <t>滋賀県東近江市北坂町</t>
  </si>
  <si>
    <t>5270129</t>
  </si>
  <si>
    <t>滋賀県東近江市北清水町</t>
  </si>
  <si>
    <t>5211232</t>
  </si>
  <si>
    <t>滋賀県東近江市北須田町</t>
  </si>
  <si>
    <t>5270111</t>
  </si>
  <si>
    <t>滋賀県東近江市北花沢町</t>
  </si>
  <si>
    <t>5270138</t>
  </si>
  <si>
    <t>滋賀県東近江市北菩提寺町</t>
  </si>
  <si>
    <t>5211234</t>
  </si>
  <si>
    <t>滋賀県東近江市きぬがさ町</t>
  </si>
  <si>
    <t>5270202</t>
  </si>
  <si>
    <t>滋賀県東近江市君ケ畑町</t>
  </si>
  <si>
    <t>5291562</t>
  </si>
  <si>
    <t>滋賀県東近江市木村町</t>
  </si>
  <si>
    <t>5270205</t>
  </si>
  <si>
    <t>滋賀県東近江市黄和田町</t>
  </si>
  <si>
    <t>5270215</t>
  </si>
  <si>
    <t>滋賀県東近江市九居瀬町</t>
  </si>
  <si>
    <t>5211243</t>
  </si>
  <si>
    <t>滋賀県東近江市栗見新田町</t>
  </si>
  <si>
    <t>5211245</t>
  </si>
  <si>
    <t>滋賀県東近江市栗見出在家町</t>
  </si>
  <si>
    <t>5270121</t>
  </si>
  <si>
    <t>滋賀県東近江市小池町</t>
  </si>
  <si>
    <t>5270092</t>
  </si>
  <si>
    <t>滋賀県東近江市小今町</t>
  </si>
  <si>
    <t>5270214</t>
  </si>
  <si>
    <t>滋賀県東近江市甲津畑町</t>
  </si>
  <si>
    <t>5291536</t>
  </si>
  <si>
    <t>滋賀県東近江市合戸町</t>
  </si>
  <si>
    <t>5291425</t>
  </si>
  <si>
    <t>滋賀県東近江市五個荘石川町</t>
  </si>
  <si>
    <t>5291444</t>
  </si>
  <si>
    <t>滋賀県東近江市五個荘石塚町</t>
  </si>
  <si>
    <t>5291401</t>
  </si>
  <si>
    <t>滋賀県東近江市五個荘石馬寺町</t>
  </si>
  <si>
    <t>5291435</t>
  </si>
  <si>
    <t>滋賀県東近江市五個荘伊野部町</t>
  </si>
  <si>
    <t>5291423</t>
  </si>
  <si>
    <t>滋賀県東近江市五個荘奥町</t>
  </si>
  <si>
    <t>5291422</t>
  </si>
  <si>
    <t>滋賀県東近江市五個荘小幡町</t>
  </si>
  <si>
    <t>5291411</t>
  </si>
  <si>
    <t>滋賀県東近江市五個荘河曲町</t>
  </si>
  <si>
    <t>5291441</t>
  </si>
  <si>
    <t>滋賀県東近江市五個荘川並町</t>
  </si>
  <si>
    <t>5291443</t>
  </si>
  <si>
    <t>滋賀県東近江市五個荘北町屋町</t>
  </si>
  <si>
    <t>5291433</t>
  </si>
  <si>
    <t>滋賀県東近江市五個荘木流町</t>
  </si>
  <si>
    <t>5291415</t>
  </si>
  <si>
    <t>滋賀県東近江市五個荘五位田町</t>
  </si>
  <si>
    <t>5291405</t>
  </si>
  <si>
    <t>滋賀県東近江市五個荘金堂町</t>
  </si>
  <si>
    <t>5291402</t>
  </si>
  <si>
    <t>滋賀県東近江市五個荘七里町</t>
  </si>
  <si>
    <t>5291445</t>
  </si>
  <si>
    <t>滋賀県東近江市五個荘清水鼻町</t>
  </si>
  <si>
    <t>5291432</t>
  </si>
  <si>
    <t>滋賀県東近江市五個荘新堂町</t>
  </si>
  <si>
    <t>5291421</t>
  </si>
  <si>
    <t>滋賀県東近江市五個荘竜田町</t>
  </si>
  <si>
    <t>5291442</t>
  </si>
  <si>
    <t>滋賀県東近江市五個荘塚本町</t>
  </si>
  <si>
    <t>5291414</t>
  </si>
  <si>
    <t>滋賀県東近江市五個荘中町</t>
  </si>
  <si>
    <t>5291403</t>
  </si>
  <si>
    <t>滋賀県東近江市五個荘日吉町</t>
  </si>
  <si>
    <t>5291434</t>
  </si>
  <si>
    <t>滋賀県東近江市五個荘平阪町</t>
  </si>
  <si>
    <t>5291424</t>
  </si>
  <si>
    <t>滋賀県東近江市五個荘三俣町</t>
  </si>
  <si>
    <t>5291413</t>
  </si>
  <si>
    <t>滋賀県東近江市五個荘簗瀬町</t>
  </si>
  <si>
    <t>5291431</t>
  </si>
  <si>
    <t>滋賀県東近江市五個荘山本町</t>
  </si>
  <si>
    <t>5291412</t>
  </si>
  <si>
    <t>滋賀県東近江市五個荘和田町</t>
  </si>
  <si>
    <t>5270125</t>
  </si>
  <si>
    <t>滋賀県東近江市小田苅町</t>
  </si>
  <si>
    <t>5270044</t>
  </si>
  <si>
    <t>滋賀県東近江市五智町</t>
  </si>
  <si>
    <t>5270108</t>
  </si>
  <si>
    <t>滋賀県東近江市小八木町</t>
  </si>
  <si>
    <t>5270031</t>
  </si>
  <si>
    <t>滋賀県東近江市幸町</t>
  </si>
  <si>
    <t>5270027</t>
  </si>
  <si>
    <t>滋賀県東近江市栄町</t>
  </si>
  <si>
    <t>5291572</t>
  </si>
  <si>
    <t>滋賀県東近江市桜川西町</t>
  </si>
  <si>
    <t>5291511</t>
  </si>
  <si>
    <t>滋賀県東近江市桜川東町</t>
  </si>
  <si>
    <t>5211215</t>
  </si>
  <si>
    <t>滋賀県東近江市佐生町</t>
  </si>
  <si>
    <t>5211222</t>
  </si>
  <si>
    <t>滋賀県東近江市佐野町</t>
  </si>
  <si>
    <t>5270209</t>
  </si>
  <si>
    <t>滋賀県東近江市佐目町</t>
  </si>
  <si>
    <t>5270064</t>
  </si>
  <si>
    <t>滋賀県東近江市尻無町</t>
  </si>
  <si>
    <t>5270067</t>
  </si>
  <si>
    <t>滋賀県東近江市芝原町</t>
  </si>
  <si>
    <t>5270066</t>
  </si>
  <si>
    <t>滋賀県東近江市柴原南町</t>
  </si>
  <si>
    <t>5291524</t>
  </si>
  <si>
    <t>滋賀県東近江市下麻生町</t>
  </si>
  <si>
    <t>5270132</t>
  </si>
  <si>
    <t>滋賀県東近江市下一色町</t>
  </si>
  <si>
    <t>5270124</t>
  </si>
  <si>
    <t>滋賀県東近江市下岸本町</t>
  </si>
  <si>
    <t>5270115</t>
  </si>
  <si>
    <t>滋賀県東近江市下里町</t>
  </si>
  <si>
    <t>5270157</t>
  </si>
  <si>
    <t>滋賀県東近江市下中野町</t>
  </si>
  <si>
    <t>5270085</t>
  </si>
  <si>
    <t>滋賀県東近江市下羽田町</t>
  </si>
  <si>
    <t>5270065</t>
  </si>
  <si>
    <t>滋賀県東近江市下二俣町</t>
  </si>
  <si>
    <t>5270128</t>
  </si>
  <si>
    <t>滋賀県東近江市清水中町</t>
  </si>
  <si>
    <t>5270131</t>
  </si>
  <si>
    <t>滋賀県東近江市勝堂町</t>
  </si>
  <si>
    <t>5270017</t>
  </si>
  <si>
    <t>滋賀県東近江市昭和町</t>
  </si>
  <si>
    <t>5211201</t>
  </si>
  <si>
    <t>滋賀県東近江市新宮町</t>
  </si>
  <si>
    <t>5211213</t>
  </si>
  <si>
    <t>滋賀県東近江市神郷町</t>
  </si>
  <si>
    <t>5270225</t>
  </si>
  <si>
    <t>滋賀県東近江市新出町</t>
  </si>
  <si>
    <t>5270043</t>
  </si>
  <si>
    <t>滋賀県東近江市神田町</t>
  </si>
  <si>
    <t>5291534</t>
  </si>
  <si>
    <t>滋賀県東近江市鈴町</t>
  </si>
  <si>
    <t>5270038</t>
  </si>
  <si>
    <t>滋賀県東近江市聖徳町</t>
  </si>
  <si>
    <t>5270036</t>
  </si>
  <si>
    <t>滋賀県東近江市聖和町</t>
  </si>
  <si>
    <t>5270106</t>
  </si>
  <si>
    <t>滋賀県東近江市僧坊町</t>
  </si>
  <si>
    <t>5270163</t>
  </si>
  <si>
    <t>滋賀県東近江市曽根町</t>
  </si>
  <si>
    <t>5270154</t>
  </si>
  <si>
    <t>滋賀県東近江市園町</t>
  </si>
  <si>
    <t>5270152</t>
  </si>
  <si>
    <t>滋賀県東近江市大覚寺町</t>
  </si>
  <si>
    <t>5211205</t>
  </si>
  <si>
    <t>滋賀県東近江市躰光寺町</t>
  </si>
  <si>
    <t>5291513</t>
  </si>
  <si>
    <t>滋賀県東近江市田井町</t>
  </si>
  <si>
    <t>5211244</t>
  </si>
  <si>
    <t>滋賀県東近江市大中町</t>
  </si>
  <si>
    <t>5270223</t>
  </si>
  <si>
    <t>滋賀県東近江市高木町</t>
  </si>
  <si>
    <t>5270207</t>
  </si>
  <si>
    <t>滋賀県東近江市蓼畑町</t>
  </si>
  <si>
    <t>5270002</t>
  </si>
  <si>
    <t>滋賀県東近江市建部上中町</t>
  </si>
  <si>
    <t>5270007</t>
  </si>
  <si>
    <t>滋賀県東近江市建部瓦屋寺町</t>
  </si>
  <si>
    <t>5270003</t>
  </si>
  <si>
    <t>滋賀県東近江市建部北町</t>
  </si>
  <si>
    <t>5270004</t>
  </si>
  <si>
    <t>滋賀県東近江市建部堺町</t>
  </si>
  <si>
    <t>5270001</t>
  </si>
  <si>
    <t>滋賀県東近江市建部下野町</t>
  </si>
  <si>
    <t>5270006</t>
  </si>
  <si>
    <t>滋賀県東近江市建部日吉町</t>
  </si>
  <si>
    <t>5270005</t>
  </si>
  <si>
    <t>滋賀県東近江市建部南町</t>
  </si>
  <si>
    <t>5211212</t>
  </si>
  <si>
    <t>滋賀県東近江市種町</t>
  </si>
  <si>
    <t>5211214</t>
  </si>
  <si>
    <t>滋賀県東近江市長勝寺町</t>
  </si>
  <si>
    <t>5270052</t>
  </si>
  <si>
    <t>滋賀県東近江市寺町</t>
  </si>
  <si>
    <t>5270061</t>
  </si>
  <si>
    <t>滋賀県東近江市土器町</t>
  </si>
  <si>
    <t>5270042</t>
  </si>
  <si>
    <t>滋賀県東近江市外町</t>
  </si>
  <si>
    <t>5291565</t>
  </si>
  <si>
    <t>滋賀県東近江市外原町</t>
  </si>
  <si>
    <t>5270133</t>
  </si>
  <si>
    <t>滋賀県東近江市中一色町</t>
  </si>
  <si>
    <t>5270123</t>
  </si>
  <si>
    <t>滋賀県東近江市中岸本町</t>
  </si>
  <si>
    <t>5270105</t>
  </si>
  <si>
    <t>滋賀県東近江市中里町</t>
  </si>
  <si>
    <t>5270161</t>
  </si>
  <si>
    <t>滋賀県東近江市中戸町</t>
  </si>
  <si>
    <t>5270015</t>
  </si>
  <si>
    <t>滋賀県東近江市中野町</t>
  </si>
  <si>
    <t>5270084</t>
  </si>
  <si>
    <t>滋賀県東近江市中羽田町</t>
  </si>
  <si>
    <t>5270045</t>
  </si>
  <si>
    <t>滋賀県東近江市中小路町</t>
  </si>
  <si>
    <t>5270172</t>
  </si>
  <si>
    <t>滋賀県東近江市鯰江町</t>
  </si>
  <si>
    <t>5270014</t>
  </si>
  <si>
    <t>滋賀県東近江市西中野町</t>
  </si>
  <si>
    <t>5270137</t>
  </si>
  <si>
    <t>滋賀県東近江市西菩提寺町</t>
  </si>
  <si>
    <t>5270228</t>
  </si>
  <si>
    <t>滋賀県東近江市如来町</t>
  </si>
  <si>
    <t>5270093</t>
  </si>
  <si>
    <t>滋賀県東近江市糠塚町</t>
  </si>
  <si>
    <t>5270072</t>
  </si>
  <si>
    <t>滋賀県東近江市布引台</t>
  </si>
  <si>
    <t>5270076</t>
  </si>
  <si>
    <t>滋賀県東近江市野口町</t>
  </si>
  <si>
    <t>5211231</t>
  </si>
  <si>
    <t>滋賀県東近江市能登川町</t>
  </si>
  <si>
    <t>5270047</t>
  </si>
  <si>
    <t>滋賀県東近江市野村町</t>
  </si>
  <si>
    <t>5270051</t>
  </si>
  <si>
    <t>滋賀県東近江市林田町</t>
  </si>
  <si>
    <t>5211224</t>
  </si>
  <si>
    <t>滋賀県東近江市林町</t>
  </si>
  <si>
    <t>5270037</t>
  </si>
  <si>
    <t>滋賀県東近江市東今崎町</t>
  </si>
  <si>
    <t>5270033</t>
  </si>
  <si>
    <t>滋賀県東近江市東沖野</t>
  </si>
  <si>
    <t>5270013</t>
  </si>
  <si>
    <t>滋賀県東近江市東中野町</t>
  </si>
  <si>
    <t>5270035</t>
  </si>
  <si>
    <t>滋賀県東近江市ひばり丘町</t>
  </si>
  <si>
    <t>5270141</t>
  </si>
  <si>
    <t>滋賀県東近江市百済寺甲町</t>
  </si>
  <si>
    <t>5270144</t>
  </si>
  <si>
    <t>滋賀県東近江市百済寺町</t>
  </si>
  <si>
    <t>5270143</t>
  </si>
  <si>
    <t>滋賀県東近江市百済寺本町</t>
  </si>
  <si>
    <t>5270153</t>
  </si>
  <si>
    <t>滋賀県東近江市平尾町</t>
  </si>
  <si>
    <t>5270087</t>
  </si>
  <si>
    <t>滋賀県東近江市平田町</t>
  </si>
  <si>
    <t>5291502</t>
  </si>
  <si>
    <t>滋賀県東近江市平林町</t>
  </si>
  <si>
    <t>5270134</t>
  </si>
  <si>
    <t>滋賀県東近江市平松町</t>
  </si>
  <si>
    <t>5270102</t>
  </si>
  <si>
    <t>滋賀県東近江市平柳町</t>
  </si>
  <si>
    <t>5270201</t>
  </si>
  <si>
    <t>滋賀県東近江市蛭谷町</t>
  </si>
  <si>
    <t>5211242</t>
  </si>
  <si>
    <t>滋賀県東近江市福堂町</t>
  </si>
  <si>
    <t>5270081</t>
  </si>
  <si>
    <t>滋賀県東近江市布施町</t>
  </si>
  <si>
    <t>5270024</t>
  </si>
  <si>
    <t>滋賀県東近江市札の辻</t>
  </si>
  <si>
    <t>5270073</t>
  </si>
  <si>
    <t>滋賀県東近江市蛇溝町</t>
  </si>
  <si>
    <t>5270204</t>
  </si>
  <si>
    <t>滋賀県東近江市政所町</t>
  </si>
  <si>
    <t>5270056</t>
  </si>
  <si>
    <t>滋賀県東近江市御園町</t>
  </si>
  <si>
    <t>5270075</t>
  </si>
  <si>
    <t>滋賀県東近江市三津屋町</t>
  </si>
  <si>
    <t>5270127</t>
  </si>
  <si>
    <t>滋賀県東近江市南清水町</t>
  </si>
  <si>
    <t>5211233</t>
  </si>
  <si>
    <t>滋賀県東近江市南須田町</t>
  </si>
  <si>
    <t>5270112</t>
  </si>
  <si>
    <t>滋賀県東近江市南花沢町</t>
  </si>
  <si>
    <t>5270136</t>
  </si>
  <si>
    <t>滋賀県東近江市南菩提寺町</t>
  </si>
  <si>
    <t>5270203</t>
  </si>
  <si>
    <t>滋賀県東近江市箕川町</t>
  </si>
  <si>
    <t>5291564</t>
  </si>
  <si>
    <t>滋賀県東近江市宮井町</t>
  </si>
  <si>
    <t>5291551</t>
  </si>
  <si>
    <t>滋賀県東近江市宮川町</t>
  </si>
  <si>
    <t>5291404</t>
  </si>
  <si>
    <t>滋賀県東近江市宮荘町</t>
  </si>
  <si>
    <t>5270046</t>
  </si>
  <si>
    <t>滋賀県東近江市妙法寺町</t>
  </si>
  <si>
    <t>5270231</t>
  </si>
  <si>
    <t>滋賀県東近江市山上町</t>
  </si>
  <si>
    <t>5211225</t>
  </si>
  <si>
    <t>滋賀県東近江市山路町</t>
  </si>
  <si>
    <t>5270206</t>
  </si>
  <si>
    <t>滋賀県東近江市杠葉尾町</t>
  </si>
  <si>
    <t>5270103</t>
  </si>
  <si>
    <t>滋賀県東近江市湯屋町</t>
  </si>
  <si>
    <t>5270028</t>
  </si>
  <si>
    <t>滋賀県東近江市八日市金屋</t>
  </si>
  <si>
    <t>5270022</t>
  </si>
  <si>
    <t>滋賀県東近江市八日市上之町</t>
  </si>
  <si>
    <t>5270018</t>
  </si>
  <si>
    <t>滋賀県東近江市八日市清水</t>
  </si>
  <si>
    <t>5270026</t>
  </si>
  <si>
    <t>滋賀県東近江市八日市野々宮町</t>
  </si>
  <si>
    <t>5270011</t>
  </si>
  <si>
    <t>滋賀県東近江市八日市浜野町</t>
  </si>
  <si>
    <t>5270021</t>
  </si>
  <si>
    <t>滋賀県東近江市八日市東浜町</t>
  </si>
  <si>
    <t>5270025</t>
  </si>
  <si>
    <t>滋賀県東近江市八日市東本町</t>
  </si>
  <si>
    <t>5270012</t>
  </si>
  <si>
    <t>滋賀県東近江市八日市本町</t>
  </si>
  <si>
    <t>5270019</t>
  </si>
  <si>
    <t>滋賀県東近江市八日市松尾町</t>
  </si>
  <si>
    <t>5270023</t>
  </si>
  <si>
    <t>滋賀県東近江市八日市緑町</t>
  </si>
  <si>
    <t>5270029</t>
  </si>
  <si>
    <t>滋賀県東近江市八日市町</t>
  </si>
  <si>
    <t>5270135</t>
  </si>
  <si>
    <t>滋賀県東近江市横溝町</t>
  </si>
  <si>
    <t>5291563</t>
  </si>
  <si>
    <t>滋賀県東近江市横山町</t>
  </si>
  <si>
    <t>5270104</t>
  </si>
  <si>
    <t>滋賀県東近江市読合堂町</t>
  </si>
  <si>
    <t>5270213</t>
  </si>
  <si>
    <t>滋賀県東近江市和南町</t>
  </si>
  <si>
    <t>5210000</t>
  </si>
  <si>
    <t>滋賀県米原市以下に掲載がない場合</t>
  </si>
  <si>
    <t>5210001</t>
  </si>
  <si>
    <t>滋賀県米原市朝妻筑摩</t>
  </si>
  <si>
    <t>5210226</t>
  </si>
  <si>
    <t>滋賀県米原市朝日</t>
  </si>
  <si>
    <t>5210211</t>
  </si>
  <si>
    <t>滋賀県米原市梓河内</t>
  </si>
  <si>
    <t>5210063</t>
  </si>
  <si>
    <t>滋賀県米原市飯</t>
  </si>
  <si>
    <t>5210091</t>
  </si>
  <si>
    <t>滋賀県米原市岩脇</t>
  </si>
  <si>
    <t>5210221</t>
  </si>
  <si>
    <t>滋賀県米原市池下</t>
  </si>
  <si>
    <t>5210004</t>
  </si>
  <si>
    <t>滋賀県米原市磯</t>
  </si>
  <si>
    <t>5210225</t>
  </si>
  <si>
    <t>滋賀県米原市市場</t>
  </si>
  <si>
    <t>5210031</t>
  </si>
  <si>
    <t>滋賀県米原市一色</t>
  </si>
  <si>
    <t>5210234</t>
  </si>
  <si>
    <t>滋賀県米原市井之口</t>
  </si>
  <si>
    <t>5210311</t>
  </si>
  <si>
    <t>滋賀県米原市伊吹</t>
  </si>
  <si>
    <t>5210003</t>
  </si>
  <si>
    <t>滋賀県米原市入江</t>
  </si>
  <si>
    <t>5210312</t>
  </si>
  <si>
    <t>滋賀県米原市上野</t>
  </si>
  <si>
    <t>5210062</t>
  </si>
  <si>
    <t>滋賀県米原市宇賀野</t>
  </si>
  <si>
    <t>5210013</t>
  </si>
  <si>
    <t>滋賀県米原市梅ケ原</t>
  </si>
  <si>
    <t>5210014</t>
  </si>
  <si>
    <t>滋賀県米原市梅ケ原栄</t>
  </si>
  <si>
    <t>5210307</t>
  </si>
  <si>
    <t>滋賀県米原市大久保</t>
  </si>
  <si>
    <t>5210214</t>
  </si>
  <si>
    <t>滋賀県米原市大鹿</t>
  </si>
  <si>
    <t>5210324</t>
  </si>
  <si>
    <t>滋賀県米原市大清水</t>
  </si>
  <si>
    <t>5210244</t>
  </si>
  <si>
    <t>滋賀県米原市大野木</t>
  </si>
  <si>
    <t>5210202</t>
  </si>
  <si>
    <t>滋賀県米原市柏原</t>
  </si>
  <si>
    <t>5210219</t>
  </si>
  <si>
    <t>滋賀県米原市加勢野</t>
  </si>
  <si>
    <t>5210305</t>
  </si>
  <si>
    <t>滋賀県米原市上板並</t>
  </si>
  <si>
    <t>5210002</t>
  </si>
  <si>
    <t>滋賀県米原市上多良</t>
  </si>
  <si>
    <t>5210033</t>
  </si>
  <si>
    <t>滋賀県米原市上丹生</t>
  </si>
  <si>
    <t>5210227</t>
  </si>
  <si>
    <t>滋賀県米原市烏脇</t>
  </si>
  <si>
    <t>5210021</t>
  </si>
  <si>
    <t>滋賀県米原市河南</t>
  </si>
  <si>
    <t>5210217</t>
  </si>
  <si>
    <t>滋賀県米原市北方</t>
  </si>
  <si>
    <t>5210203</t>
  </si>
  <si>
    <t>滋賀県米原市清滝</t>
  </si>
  <si>
    <t>5210308</t>
  </si>
  <si>
    <t>滋賀県米原市小泉</t>
  </si>
  <si>
    <t>5210303</t>
  </si>
  <si>
    <t>滋賀県米原市甲賀</t>
  </si>
  <si>
    <t>5210301</t>
  </si>
  <si>
    <t>滋賀県米原市甲津原</t>
  </si>
  <si>
    <t>5210072</t>
  </si>
  <si>
    <t>滋賀県米原市顔戸</t>
  </si>
  <si>
    <t>5210092</t>
  </si>
  <si>
    <t>滋賀県米原市西円寺</t>
  </si>
  <si>
    <t>5210232</t>
  </si>
  <si>
    <t>滋賀県米原市坂口</t>
  </si>
  <si>
    <t>5210035</t>
  </si>
  <si>
    <t>滋賀県米原市醒井</t>
  </si>
  <si>
    <t>5210032</t>
  </si>
  <si>
    <t>滋賀県米原市枝折</t>
  </si>
  <si>
    <t>5210218</t>
  </si>
  <si>
    <t>滋賀県米原市志賀谷</t>
  </si>
  <si>
    <t>5210306</t>
  </si>
  <si>
    <t>滋賀県米原市下板並</t>
  </si>
  <si>
    <t>5210016</t>
  </si>
  <si>
    <t>滋賀県米原市下多良</t>
  </si>
  <si>
    <t>5210034</t>
  </si>
  <si>
    <t>滋賀県米原市下丹生</t>
  </si>
  <si>
    <t>5210327</t>
  </si>
  <si>
    <t>滋賀県米原市上平寺</t>
  </si>
  <si>
    <t>5210083</t>
  </si>
  <si>
    <t>滋賀県米原市新庄</t>
  </si>
  <si>
    <t>5210314</t>
  </si>
  <si>
    <t>滋賀県米原市春照</t>
  </si>
  <si>
    <t>5210216</t>
  </si>
  <si>
    <t>滋賀県米原市菅江</t>
  </si>
  <si>
    <t>5210245</t>
  </si>
  <si>
    <t>滋賀県米原市須川</t>
  </si>
  <si>
    <t>5210322</t>
  </si>
  <si>
    <t>滋賀県米原市杉沢</t>
  </si>
  <si>
    <t>5210321</t>
  </si>
  <si>
    <t>滋賀県米原市高番</t>
  </si>
  <si>
    <t>5210074</t>
  </si>
  <si>
    <t>滋賀県米原市高溝</t>
  </si>
  <si>
    <t>5210081</t>
  </si>
  <si>
    <t>滋賀県米原市多和田</t>
  </si>
  <si>
    <t>5210201</t>
  </si>
  <si>
    <t>滋賀県米原市長久寺</t>
  </si>
  <si>
    <t>5210093</t>
  </si>
  <si>
    <t>滋賀県米原市寺倉</t>
  </si>
  <si>
    <t>5210326</t>
  </si>
  <si>
    <t>滋賀県米原市寺林</t>
  </si>
  <si>
    <t>5210222</t>
  </si>
  <si>
    <t>滋賀県米原市天満</t>
  </si>
  <si>
    <t>5210213</t>
  </si>
  <si>
    <t>滋賀県米原市堂谷</t>
  </si>
  <si>
    <t>5210242</t>
  </si>
  <si>
    <t>滋賀県米原市長岡</t>
  </si>
  <si>
    <t>5210061</t>
  </si>
  <si>
    <t>滋賀県米原市長沢</t>
  </si>
  <si>
    <t>5210011</t>
  </si>
  <si>
    <t>滋賀県米原市中多良</t>
  </si>
  <si>
    <t>5210024</t>
  </si>
  <si>
    <t>滋賀県米原市西坂</t>
  </si>
  <si>
    <t>5210241</t>
  </si>
  <si>
    <t>滋賀県米原市西山</t>
  </si>
  <si>
    <t>5210084</t>
  </si>
  <si>
    <t>滋賀県米原市日光寺</t>
  </si>
  <si>
    <t>5210233</t>
  </si>
  <si>
    <t>滋賀県米原市野一色</t>
  </si>
  <si>
    <t>5210082</t>
  </si>
  <si>
    <t>滋賀県米原市能登瀬</t>
  </si>
  <si>
    <t>5210236</t>
  </si>
  <si>
    <t>滋賀県米原市間田</t>
  </si>
  <si>
    <t>5210025</t>
  </si>
  <si>
    <t>滋賀県米原市番場</t>
  </si>
  <si>
    <t>5210022</t>
  </si>
  <si>
    <t>滋賀県米原市樋口</t>
  </si>
  <si>
    <t>5210325</t>
  </si>
  <si>
    <t>滋賀県米原市藤川</t>
  </si>
  <si>
    <t>5210071</t>
  </si>
  <si>
    <t>滋賀県米原市舟崎</t>
  </si>
  <si>
    <t>5210224</t>
  </si>
  <si>
    <t>滋賀県米原市夫馬</t>
  </si>
  <si>
    <t>5210212</t>
  </si>
  <si>
    <t>滋賀県米原市本郷</t>
  </si>
  <si>
    <t>5210012</t>
  </si>
  <si>
    <t>滋賀県米原市米原</t>
  </si>
  <si>
    <t>5210015</t>
  </si>
  <si>
    <t>滋賀県米原市米原西</t>
  </si>
  <si>
    <t>5210302</t>
  </si>
  <si>
    <t>滋賀県米原市曲谷</t>
  </si>
  <si>
    <t>5210243</t>
  </si>
  <si>
    <t>滋賀県米原市万願寺</t>
  </si>
  <si>
    <t>5210073</t>
  </si>
  <si>
    <t>滋賀県米原市箕浦</t>
  </si>
  <si>
    <t>5210023</t>
  </si>
  <si>
    <t>滋賀県米原市三吉</t>
  </si>
  <si>
    <t>5210231</t>
  </si>
  <si>
    <t>滋賀県米原市村居田</t>
  </si>
  <si>
    <t>5210323</t>
  </si>
  <si>
    <t>滋賀県米原市村木</t>
  </si>
  <si>
    <t>5210223</t>
  </si>
  <si>
    <t>滋賀県米原市本市場</t>
  </si>
  <si>
    <t>5210313</t>
  </si>
  <si>
    <t>滋賀県米原市弥高</t>
  </si>
  <si>
    <t>5210235</t>
  </si>
  <si>
    <t>滋賀県米原市小田</t>
  </si>
  <si>
    <t>5210215</t>
  </si>
  <si>
    <t>滋賀県米原市山室</t>
  </si>
  <si>
    <t>5210304</t>
  </si>
  <si>
    <t>滋賀県米原市吉槻</t>
  </si>
  <si>
    <t>5210064</t>
  </si>
  <si>
    <t>滋賀県米原市世継</t>
  </si>
  <si>
    <t>5291600</t>
  </si>
  <si>
    <t>滋賀県蒲生郡日野町以下に掲載がない場合</t>
  </si>
  <si>
    <t>5291661</t>
  </si>
  <si>
    <t>滋賀県蒲生郡日野町安部居</t>
  </si>
  <si>
    <t>5291655</t>
  </si>
  <si>
    <t>滋賀県蒲生郡日野町石原</t>
  </si>
  <si>
    <t>5291648</t>
  </si>
  <si>
    <t>滋賀県蒲生郡日野町いせの</t>
  </si>
  <si>
    <t>5291644</t>
  </si>
  <si>
    <t>滋賀県蒲生郡日野町内池</t>
  </si>
  <si>
    <t>5291605</t>
  </si>
  <si>
    <t>滋賀県蒲生郡日野町小井口</t>
  </si>
  <si>
    <t>5291603</t>
  </si>
  <si>
    <t>滋賀県蒲生郡日野町大窪</t>
  </si>
  <si>
    <t>5291608</t>
  </si>
  <si>
    <t>滋賀県蒲生郡日野町大谷</t>
  </si>
  <si>
    <t>5291616</t>
  </si>
  <si>
    <t>滋賀県蒲生郡日野町奥師</t>
  </si>
  <si>
    <t>5291610</t>
  </si>
  <si>
    <t>滋賀県蒲生郡日野町奥之池</t>
  </si>
  <si>
    <t>5291626</t>
  </si>
  <si>
    <t>滋賀県蒲生郡日野町音羽</t>
  </si>
  <si>
    <t>5291631</t>
  </si>
  <si>
    <t>滋賀県蒲生郡日野町鎌掛</t>
  </si>
  <si>
    <t>5291632</t>
  </si>
  <si>
    <t>滋賀県蒲生郡日野町上駒月</t>
  </si>
  <si>
    <t>5291613</t>
  </si>
  <si>
    <t>滋賀県蒲生郡日野町川原</t>
  </si>
  <si>
    <t>5291602</t>
  </si>
  <si>
    <t>滋賀県蒲生郡日野町河原</t>
  </si>
  <si>
    <t>5291622</t>
  </si>
  <si>
    <t>滋賀県蒲生郡日野町北畑</t>
  </si>
  <si>
    <t>5291663</t>
  </si>
  <si>
    <t>滋賀県蒲生郡日野町北脇</t>
  </si>
  <si>
    <t>5291607</t>
  </si>
  <si>
    <t>滋賀県蒲生郡日野町木津</t>
  </si>
  <si>
    <t>5291636</t>
  </si>
  <si>
    <t>滋賀県蒲生郡日野町清田</t>
  </si>
  <si>
    <t>5291623</t>
  </si>
  <si>
    <t>滋賀県蒲生郡日野町熊野</t>
  </si>
  <si>
    <t>5291642</t>
  </si>
  <si>
    <t>滋賀県蒲生郡日野町上野田</t>
  </si>
  <si>
    <t>5291654</t>
  </si>
  <si>
    <t>滋賀県蒲生郡日野町小谷</t>
  </si>
  <si>
    <t>5291615</t>
  </si>
  <si>
    <t>滋賀県蒲生郡日野町小野</t>
  </si>
  <si>
    <t>5291652</t>
  </si>
  <si>
    <t>滋賀県蒲生郡日野町小御門</t>
  </si>
  <si>
    <t>5291621</t>
  </si>
  <si>
    <t>滋賀県蒲生郡日野町西明寺</t>
  </si>
  <si>
    <t>5291625</t>
  </si>
  <si>
    <t>滋賀県蒲生郡日野町蔵王</t>
  </si>
  <si>
    <t>5291619</t>
  </si>
  <si>
    <t>滋賀県蒲生郡日野町佐久良</t>
  </si>
  <si>
    <t>5291643</t>
  </si>
  <si>
    <t>滋賀県蒲生郡日野町里口</t>
  </si>
  <si>
    <t>5291633</t>
  </si>
  <si>
    <t>滋賀県蒲生郡日野町下駒月</t>
  </si>
  <si>
    <t>5291645</t>
  </si>
  <si>
    <t>滋賀県蒲生郡日野町十禅師</t>
  </si>
  <si>
    <t>5291612</t>
  </si>
  <si>
    <t>滋賀県蒲生郡日野町杉</t>
  </si>
  <si>
    <t>5291611</t>
  </si>
  <si>
    <t>滋賀県蒲生郡日野町杣</t>
  </si>
  <si>
    <t>5291606</t>
  </si>
  <si>
    <t>滋賀県蒲生郡日野町寺尻</t>
  </si>
  <si>
    <t>5291657</t>
  </si>
  <si>
    <t>滋賀県蒲生郡日野町豊田</t>
  </si>
  <si>
    <t>5291618</t>
  </si>
  <si>
    <t>滋賀県蒲生郡日野町鳥居平</t>
  </si>
  <si>
    <t>5291662</t>
  </si>
  <si>
    <t>滋賀県蒲生郡日野町中在寺</t>
  </si>
  <si>
    <t>5291617</t>
  </si>
  <si>
    <t>滋賀県蒲生郡日野町中之郷</t>
  </si>
  <si>
    <t>5291609</t>
  </si>
  <si>
    <t>滋賀県蒲生郡日野町中道</t>
  </si>
  <si>
    <t>5291658</t>
  </si>
  <si>
    <t>滋賀県蒲生郡日野町中山</t>
  </si>
  <si>
    <t>5291628</t>
  </si>
  <si>
    <t>滋賀県蒲生郡日野町西大路</t>
  </si>
  <si>
    <t>5291627</t>
  </si>
  <si>
    <t>滋賀県蒲生郡日野町仁本木</t>
  </si>
  <si>
    <t>5291646</t>
  </si>
  <si>
    <t>滋賀県蒲生郡日野町猫田</t>
  </si>
  <si>
    <t>5291665</t>
  </si>
  <si>
    <t>滋賀県蒲生郡日野町野出</t>
  </si>
  <si>
    <t>5291635</t>
  </si>
  <si>
    <t>滋賀県蒲生郡日野町迫</t>
  </si>
  <si>
    <t>5291614</t>
  </si>
  <si>
    <t>滋賀県蒲生郡日野町原</t>
  </si>
  <si>
    <t>5291641</t>
  </si>
  <si>
    <t>滋賀県蒲生郡日野町日田</t>
  </si>
  <si>
    <t>5291624</t>
  </si>
  <si>
    <t>滋賀県蒲生郡日野町平子</t>
  </si>
  <si>
    <t>5291647</t>
  </si>
  <si>
    <t>滋賀県蒲生郡日野町別所</t>
  </si>
  <si>
    <t>5291656</t>
  </si>
  <si>
    <t>滋賀県蒲生郡日野町増田</t>
  </si>
  <si>
    <t>5291601</t>
  </si>
  <si>
    <t>滋賀県蒲生郡日野町松尾</t>
  </si>
  <si>
    <t>5291653</t>
  </si>
  <si>
    <t>滋賀県蒲生郡日野町三十坪</t>
  </si>
  <si>
    <t>5291634</t>
  </si>
  <si>
    <t>滋賀県蒲生郡日野町深山口</t>
  </si>
  <si>
    <t>5291604</t>
  </si>
  <si>
    <t>滋賀県蒲生郡日野町村井</t>
  </si>
  <si>
    <t>5291651</t>
  </si>
  <si>
    <t>滋賀県蒲生郡日野町山本</t>
  </si>
  <si>
    <t>5291664</t>
  </si>
  <si>
    <t>滋賀県蒲生郡日野町蓮花寺</t>
  </si>
  <si>
    <t>5202500</t>
  </si>
  <si>
    <t>滋賀県蒲生郡竜王町以下に掲載がない場合</t>
  </si>
  <si>
    <t>5202524</t>
  </si>
  <si>
    <t>滋賀県蒲生郡竜王町綾戸</t>
  </si>
  <si>
    <t>5202522</t>
  </si>
  <si>
    <t>滋賀県蒲生郡竜王町岩井</t>
  </si>
  <si>
    <t>5202562</t>
  </si>
  <si>
    <t>滋賀県蒲生郡竜王町鵜川</t>
  </si>
  <si>
    <t>5202541</t>
  </si>
  <si>
    <t>滋賀県蒲生郡竜王町岡屋</t>
  </si>
  <si>
    <t>5202552</t>
  </si>
  <si>
    <t>滋賀県蒲生郡竜王町小口</t>
  </si>
  <si>
    <t>5202573</t>
  </si>
  <si>
    <t>滋賀県蒲生郡竜王町鏡</t>
  </si>
  <si>
    <t>5202512</t>
  </si>
  <si>
    <t>滋賀県蒲生郡竜王町駕輿丁</t>
  </si>
  <si>
    <t>5202504</t>
  </si>
  <si>
    <t>滋賀県蒲生郡竜王町川上</t>
  </si>
  <si>
    <t>5202521</t>
  </si>
  <si>
    <t>滋賀県蒲生郡竜王町川守</t>
  </si>
  <si>
    <t>5202551</t>
  </si>
  <si>
    <t>滋賀県蒲生郡竜王町薬師</t>
  </si>
  <si>
    <t>5202563</t>
  </si>
  <si>
    <t>滋賀県蒲生郡竜王町七里</t>
  </si>
  <si>
    <t>5202503</t>
  </si>
  <si>
    <t>滋賀県蒲生郡竜王町信濃</t>
  </si>
  <si>
    <t>5202513</t>
  </si>
  <si>
    <t>滋賀県蒲生郡竜王町島</t>
  </si>
  <si>
    <t>5202502</t>
  </si>
  <si>
    <t>滋賀県蒲生郡竜王町庄</t>
  </si>
  <si>
    <t>5202561</t>
  </si>
  <si>
    <t>滋賀県蒲生郡竜王町須恵</t>
  </si>
  <si>
    <t>5202523</t>
  </si>
  <si>
    <t>滋賀県蒲生郡竜王町田中</t>
  </si>
  <si>
    <t>5202572</t>
  </si>
  <si>
    <t>滋賀県蒲生郡竜王町西川</t>
  </si>
  <si>
    <t>5202571</t>
  </si>
  <si>
    <t>滋賀県蒲生郡竜王町西横関</t>
  </si>
  <si>
    <t>5202514</t>
  </si>
  <si>
    <t>滋賀県蒲生郡竜王町橋本</t>
  </si>
  <si>
    <t>5202511</t>
  </si>
  <si>
    <t>滋賀県蒲生郡竜王町林</t>
  </si>
  <si>
    <t>5202564</t>
  </si>
  <si>
    <t>滋賀県蒲生郡竜王町山面</t>
  </si>
  <si>
    <t>5202542</t>
  </si>
  <si>
    <t>滋賀県蒲生郡竜王町山中</t>
  </si>
  <si>
    <t>5202531</t>
  </si>
  <si>
    <t>滋賀県蒲生郡竜王町山之上</t>
  </si>
  <si>
    <t>5202501</t>
  </si>
  <si>
    <t>滋賀県蒲生郡竜王町弓削</t>
  </si>
  <si>
    <t>5291300</t>
  </si>
  <si>
    <t>滋賀県愛知郡愛荘町以下に掲載がない場合</t>
  </si>
  <si>
    <t>5291234</t>
  </si>
  <si>
    <t>滋賀県愛知郡愛荘町安孫子</t>
  </si>
  <si>
    <t>5291311</t>
  </si>
  <si>
    <t>滋賀県愛知郡愛荘町石橋</t>
  </si>
  <si>
    <t>5291313</t>
  </si>
  <si>
    <t>滋賀県愛知郡愛荘町市</t>
  </si>
  <si>
    <t>5291207</t>
  </si>
  <si>
    <t>滋賀県愛知郡愛荘町岩倉</t>
  </si>
  <si>
    <t>5291331</t>
  </si>
  <si>
    <t>滋賀県愛知郡愛荘町愛知川</t>
  </si>
  <si>
    <t>5291231</t>
  </si>
  <si>
    <t>滋賀県愛知郡愛荘町円城寺</t>
  </si>
  <si>
    <t>5291213</t>
  </si>
  <si>
    <t>滋賀県愛知郡愛荘町沖</t>
  </si>
  <si>
    <t>5291206</t>
  </si>
  <si>
    <t>滋賀県愛知郡愛荘町蚊野</t>
  </si>
  <si>
    <t>5291204</t>
  </si>
  <si>
    <t>滋賀県愛知郡愛荘町蚊野外</t>
  </si>
  <si>
    <t>5291203</t>
  </si>
  <si>
    <t>滋賀県愛知郡愛荘町上蚊野</t>
  </si>
  <si>
    <t>5291324</t>
  </si>
  <si>
    <t>滋賀県愛知郡愛荘町苅間</t>
  </si>
  <si>
    <t>5291205</t>
  </si>
  <si>
    <t>滋賀県愛知郡愛荘町軽野</t>
  </si>
  <si>
    <t>5291312</t>
  </si>
  <si>
    <t>滋賀県愛知郡愛荘町川久保</t>
  </si>
  <si>
    <t>5291302</t>
  </si>
  <si>
    <t>滋賀県愛知郡愛荘町川原</t>
  </si>
  <si>
    <t>5291222</t>
  </si>
  <si>
    <t>滋賀県愛知郡愛荘町北八木</t>
  </si>
  <si>
    <t>5291315</t>
  </si>
  <si>
    <t>滋賀県愛知郡愛荘町沓掛</t>
  </si>
  <si>
    <t>5291225</t>
  </si>
  <si>
    <t>滋賀県愛知郡愛荘町栗田</t>
  </si>
  <si>
    <t>5291211</t>
  </si>
  <si>
    <t>滋賀県愛知郡愛荘町香之庄</t>
  </si>
  <si>
    <t>5291223</t>
  </si>
  <si>
    <t>滋賀県愛知郡愛荘町島川</t>
  </si>
  <si>
    <t>5291221</t>
  </si>
  <si>
    <t>滋賀県愛知郡愛荘町下八木</t>
  </si>
  <si>
    <t>5291232</t>
  </si>
  <si>
    <t>滋賀県愛知郡愛荘町常安寺</t>
  </si>
  <si>
    <t>5291208</t>
  </si>
  <si>
    <t>滋賀県愛知郡愛荘町竹原</t>
  </si>
  <si>
    <t>5291325</t>
  </si>
  <si>
    <t>滋賀県愛知郡愛荘町東円堂</t>
  </si>
  <si>
    <t>5291321</t>
  </si>
  <si>
    <t>滋賀県愛知郡愛荘町豊満</t>
  </si>
  <si>
    <t>5291314</t>
  </si>
  <si>
    <t>滋賀県愛知郡愛荘町中宿</t>
  </si>
  <si>
    <t>5291224</t>
  </si>
  <si>
    <t>滋賀県愛知郡愛荘町長塚</t>
  </si>
  <si>
    <t>5291303</t>
  </si>
  <si>
    <t>滋賀県愛知郡愛荘町長野</t>
  </si>
  <si>
    <t>5291237</t>
  </si>
  <si>
    <t>滋賀県愛知郡愛荘町西出</t>
  </si>
  <si>
    <t>5291227</t>
  </si>
  <si>
    <t>滋賀県愛知郡愛荘町野々目</t>
  </si>
  <si>
    <t>5291323</t>
  </si>
  <si>
    <t>滋賀県愛知郡愛荘町畑田</t>
  </si>
  <si>
    <t>5291233</t>
  </si>
  <si>
    <t>滋賀県愛知郡愛荘町東出</t>
  </si>
  <si>
    <t>5291322</t>
  </si>
  <si>
    <t>滋賀県愛知郡愛荘町平居</t>
  </si>
  <si>
    <t>5291236</t>
  </si>
  <si>
    <t>滋賀県愛知郡愛荘町深草</t>
  </si>
  <si>
    <t>5291202</t>
  </si>
  <si>
    <t>滋賀県愛知郡愛荘町松尾寺</t>
  </si>
  <si>
    <t>5291226</t>
  </si>
  <si>
    <t>滋賀県愛知郡愛荘町南野々目</t>
  </si>
  <si>
    <t>5291214</t>
  </si>
  <si>
    <t>滋賀県愛知郡愛荘町宮後</t>
  </si>
  <si>
    <t>5291235</t>
  </si>
  <si>
    <t>滋賀県愛知郡愛荘町目加田</t>
  </si>
  <si>
    <t>5291212</t>
  </si>
  <si>
    <t>滋賀県愛知郡愛荘町元持</t>
  </si>
  <si>
    <t>5291301</t>
  </si>
  <si>
    <t>滋賀県愛知郡愛荘町山川原</t>
  </si>
  <si>
    <t>5291228</t>
  </si>
  <si>
    <t>滋賀県愛知郡愛荘町矢守</t>
  </si>
  <si>
    <t>5291201</t>
  </si>
  <si>
    <t>滋賀県愛知郡愛荘町斧磨</t>
  </si>
  <si>
    <t>5291100</t>
  </si>
  <si>
    <t>滋賀県犬上郡豊郷町以下に掲載がない場合</t>
  </si>
  <si>
    <t>5291163</t>
  </si>
  <si>
    <t>滋賀県犬上郡豊郷町雨降野</t>
  </si>
  <si>
    <t>5291171</t>
  </si>
  <si>
    <t>滋賀県犬上郡豊郷町安食西</t>
  </si>
  <si>
    <t>5291172</t>
  </si>
  <si>
    <t>滋賀県犬上郡豊郷町安食南</t>
  </si>
  <si>
    <t>5291169</t>
  </si>
  <si>
    <t>滋賀県犬上郡豊郷町石畑</t>
  </si>
  <si>
    <t>5291176</t>
  </si>
  <si>
    <t>滋賀県犬上郡豊郷町大町</t>
  </si>
  <si>
    <t>5291166</t>
  </si>
  <si>
    <t>滋賀県犬上郡豊郷町上枝</t>
  </si>
  <si>
    <t>5291175</t>
  </si>
  <si>
    <t>滋賀県犬上郡豊郷町沢</t>
  </si>
  <si>
    <t>5291161</t>
  </si>
  <si>
    <t>滋賀県犬上郡豊郷町四十九院</t>
  </si>
  <si>
    <t>5291174</t>
  </si>
  <si>
    <t>滋賀県犬上郡豊郷町下枝</t>
  </si>
  <si>
    <t>5291167</t>
  </si>
  <si>
    <t>滋賀県犬上郡豊郷町杉</t>
  </si>
  <si>
    <t>5291173</t>
  </si>
  <si>
    <t>滋賀県犬上郡豊郷町高野瀬</t>
  </si>
  <si>
    <t>5291168</t>
  </si>
  <si>
    <t>滋賀県犬上郡豊郷町八目</t>
  </si>
  <si>
    <t>5291162</t>
  </si>
  <si>
    <t>滋賀県犬上郡豊郷町八町</t>
  </si>
  <si>
    <t>5291164</t>
  </si>
  <si>
    <t>滋賀県犬上郡豊郷町日栄</t>
  </si>
  <si>
    <t>5291177</t>
  </si>
  <si>
    <t>滋賀県犬上郡豊郷町三ツ池</t>
  </si>
  <si>
    <t>5291165</t>
  </si>
  <si>
    <t>滋賀県犬上郡豊郷町吉田</t>
  </si>
  <si>
    <t>5220200</t>
  </si>
  <si>
    <t>滋賀県犬上郡甲良町以下に掲載がない場合</t>
  </si>
  <si>
    <t>5220242</t>
  </si>
  <si>
    <t>滋賀県犬上郡甲良町尼子</t>
  </si>
  <si>
    <t>5220254</t>
  </si>
  <si>
    <t>滋賀県犬上郡甲良町池寺</t>
  </si>
  <si>
    <t>5220261</t>
  </si>
  <si>
    <t>滋賀県犬上郡甲良町長寺</t>
  </si>
  <si>
    <t>5220252</t>
  </si>
  <si>
    <t>滋賀県犬上郡甲良町金屋</t>
  </si>
  <si>
    <t>5220251</t>
  </si>
  <si>
    <t>滋賀県犬上郡甲良町北落</t>
  </si>
  <si>
    <t>5220241</t>
  </si>
  <si>
    <t>滋賀県犬上郡甲良町呉竹</t>
  </si>
  <si>
    <t>5220243</t>
  </si>
  <si>
    <t>滋賀県犬上郡甲良町小川原</t>
  </si>
  <si>
    <t>5220244</t>
  </si>
  <si>
    <t>滋賀県犬上郡甲良町在士</t>
  </si>
  <si>
    <t>5220271</t>
  </si>
  <si>
    <t>滋賀県犬上郡甲良町下之郷</t>
  </si>
  <si>
    <t>5220253</t>
  </si>
  <si>
    <t>滋賀県犬上郡甲良町正楽寺</t>
  </si>
  <si>
    <t>5220263</t>
  </si>
  <si>
    <t>滋賀県犬上郡甲良町法養寺</t>
  </si>
  <si>
    <t>5220262</t>
  </si>
  <si>
    <t>滋賀県犬上郡甲良町横関</t>
  </si>
  <si>
    <t>5220300</t>
  </si>
  <si>
    <t>滋賀県犬上郡多賀町以下に掲載がない場合</t>
  </si>
  <si>
    <t>5220317</t>
  </si>
  <si>
    <t>滋賀県犬上郡多賀町一円</t>
  </si>
  <si>
    <t>5220323</t>
  </si>
  <si>
    <t>滋賀県犬上郡多賀町一ノ瀬</t>
  </si>
  <si>
    <t>5220304</t>
  </si>
  <si>
    <t>滋賀県犬上郡多賀町後谷</t>
  </si>
  <si>
    <t>5220315</t>
  </si>
  <si>
    <t>滋賀県犬上郡多賀町大岡</t>
  </si>
  <si>
    <t>5220331</t>
  </si>
  <si>
    <t>滋賀県犬上郡多賀町大杉</t>
  </si>
  <si>
    <t>5220321</t>
  </si>
  <si>
    <t>滋賀県犬上郡多賀町大君ケ畑</t>
  </si>
  <si>
    <t>5220333</t>
  </si>
  <si>
    <t>滋賀県犬上郡多賀町萱原</t>
  </si>
  <si>
    <t>5220301</t>
  </si>
  <si>
    <t>滋賀県犬上郡多賀町河内</t>
  </si>
  <si>
    <t>5220324</t>
  </si>
  <si>
    <t>滋賀県犬上郡多賀町川相</t>
  </si>
  <si>
    <t>5220356</t>
  </si>
  <si>
    <t>滋賀県犬上郡多賀町木曽</t>
  </si>
  <si>
    <t>5220352</t>
  </si>
  <si>
    <t>滋賀県犬上郡多賀町久徳</t>
  </si>
  <si>
    <t>5220316</t>
  </si>
  <si>
    <t>滋賀県犬上郡多賀町栗栖</t>
  </si>
  <si>
    <t>5220305</t>
  </si>
  <si>
    <t>滋賀県犬上郡多賀町甲頭倉</t>
  </si>
  <si>
    <t>5220311</t>
  </si>
  <si>
    <t>滋賀県犬上郡多賀町五僧</t>
  </si>
  <si>
    <t>5220325</t>
  </si>
  <si>
    <t>滋賀県犬上郡多賀町小原</t>
  </si>
  <si>
    <t>5220322</t>
  </si>
  <si>
    <t>滋賀県犬上郡多賀町佐目</t>
  </si>
  <si>
    <t>5220343</t>
  </si>
  <si>
    <t>滋賀県犬上郡多賀町猿木</t>
  </si>
  <si>
    <t>5220314</t>
  </si>
  <si>
    <t>滋賀県犬上郡多賀町四手</t>
  </si>
  <si>
    <t>5220326</t>
  </si>
  <si>
    <t>滋賀県犬上郡多賀町霜ケ原</t>
  </si>
  <si>
    <t>5220318</t>
  </si>
  <si>
    <t>滋賀県犬上郡多賀町水谷</t>
  </si>
  <si>
    <t>5220313</t>
  </si>
  <si>
    <t>滋賀県犬上郡多賀町杉</t>
  </si>
  <si>
    <t>5220341</t>
  </si>
  <si>
    <t>滋賀県犬上郡多賀町多賀</t>
  </si>
  <si>
    <t>5220353</t>
  </si>
  <si>
    <t>滋賀県犬上郡多賀町月之木</t>
  </si>
  <si>
    <t>5220354</t>
  </si>
  <si>
    <t>滋賀県犬上郡多賀町土田</t>
  </si>
  <si>
    <t>5220338</t>
  </si>
  <si>
    <t>滋賀県犬上郡多賀町壺</t>
  </si>
  <si>
    <t>5220337</t>
  </si>
  <si>
    <t>滋賀県犬上郡多賀町富之尾</t>
  </si>
  <si>
    <t>5220355</t>
  </si>
  <si>
    <t>滋賀県犬上郡多賀町中川原</t>
  </si>
  <si>
    <t>5220336</t>
  </si>
  <si>
    <t>滋賀県犬上郡多賀町楢崎</t>
  </si>
  <si>
    <t>5220332</t>
  </si>
  <si>
    <t>滋賀県犬上郡多賀町樋田</t>
  </si>
  <si>
    <t>5220303</t>
  </si>
  <si>
    <t>滋賀県犬上郡多賀町屏風</t>
  </si>
  <si>
    <t>5220342</t>
  </si>
  <si>
    <t>滋賀県犬上郡多賀町敏満寺</t>
  </si>
  <si>
    <t>5220335</t>
  </si>
  <si>
    <t>滋賀県犬上郡多賀町藤瀬</t>
  </si>
  <si>
    <t>5220312</t>
  </si>
  <si>
    <t>滋賀県犬上郡多賀町保月</t>
  </si>
  <si>
    <t>5220334</t>
  </si>
  <si>
    <t>滋賀県犬上郡多賀町仏ケ後</t>
  </si>
  <si>
    <t>5220327</t>
  </si>
  <si>
    <t>滋賀県犬上郡多賀町南後谷</t>
  </si>
  <si>
    <t>5220302</t>
  </si>
  <si>
    <t>滋賀県犬上郡多賀町向之倉</t>
  </si>
  <si>
    <t>5220319</t>
  </si>
  <si>
    <t>滋賀県犬上郡多賀町桃原</t>
  </si>
  <si>
    <t>5220351</t>
  </si>
  <si>
    <t>滋賀県犬上郡多賀町八重練</t>
  </si>
  <si>
    <t>5220306</t>
  </si>
  <si>
    <t>滋賀県犬上郡多賀町霊仙</t>
  </si>
  <si>
    <t>6030000</t>
  </si>
  <si>
    <t>京都府京都市北区以下に掲載がない場合</t>
  </si>
  <si>
    <t>6038136</t>
  </si>
  <si>
    <t>京都府京都市北区出雲路神楽町</t>
  </si>
  <si>
    <t>6038134</t>
  </si>
  <si>
    <t>京都府京都市北区出雲路立テ本町</t>
  </si>
  <si>
    <t>6038135</t>
  </si>
  <si>
    <t>京都府京都市北区出雲路俵町</t>
  </si>
  <si>
    <t>6038133</t>
  </si>
  <si>
    <t>京都府京都市北区出雲路松ノ下町</t>
  </si>
  <si>
    <t>6038481</t>
  </si>
  <si>
    <t>京都府京都市北区大北山鏡石町</t>
  </si>
  <si>
    <t>6038482</t>
  </si>
  <si>
    <t>京都府京都市北区大北山天神岡町</t>
  </si>
  <si>
    <t>6038483</t>
  </si>
  <si>
    <t>京都府京都市北区大北山蓮ケ谷町</t>
  </si>
  <si>
    <t>6038488</t>
  </si>
  <si>
    <t>京都府京都市北区大北山長谷町</t>
  </si>
  <si>
    <t>6038487</t>
  </si>
  <si>
    <t>京都府京都市北区大北山原谷乾町</t>
  </si>
  <si>
    <t>6038457</t>
  </si>
  <si>
    <t>京都府京都市北区大北山不動山町</t>
  </si>
  <si>
    <t>6038458</t>
  </si>
  <si>
    <t>京都府京都市北区大北山鷲峯町</t>
  </si>
  <si>
    <t>6038477</t>
  </si>
  <si>
    <t>京都府京都市北区大宮一ノ井町</t>
  </si>
  <si>
    <t>6038401</t>
  </si>
  <si>
    <t>京都府京都市北区大宮上ノ岸町</t>
  </si>
  <si>
    <t>6038408</t>
  </si>
  <si>
    <t>京都府京都市北区大宮北椿原町</t>
  </si>
  <si>
    <t>6038831</t>
  </si>
  <si>
    <t>京都府京都市北区大宮北ノ岸町</t>
  </si>
  <si>
    <t>6038475</t>
  </si>
  <si>
    <t>京都府京都市北区大宮北箱ノ井町</t>
  </si>
  <si>
    <t>6038407</t>
  </si>
  <si>
    <t>京都府京都市北区大宮北林町</t>
  </si>
  <si>
    <t>6038472</t>
  </si>
  <si>
    <t>京都府京都市北区大宮北山ノ前町</t>
  </si>
  <si>
    <t>6038461</t>
  </si>
  <si>
    <t>京都府京都市北区大宮玄琢北東町</t>
  </si>
  <si>
    <t>6038462</t>
  </si>
  <si>
    <t>京都府京都市北区大宮玄琢北町</t>
  </si>
  <si>
    <t>6038463</t>
  </si>
  <si>
    <t>京都府京都市北区大宮玄琢南町</t>
  </si>
  <si>
    <t>6038478</t>
  </si>
  <si>
    <t>京都府京都市北区大宮釈迦谷</t>
  </si>
  <si>
    <t>6038838</t>
  </si>
  <si>
    <t>京都府京都市北区大宮田尻町</t>
  </si>
  <si>
    <t>6038441</t>
  </si>
  <si>
    <t>京都府京都市北区大宮土居町</t>
  </si>
  <si>
    <t>6038834</t>
  </si>
  <si>
    <t>京都府京都市北区大宮中総門口町</t>
  </si>
  <si>
    <t>6038837</t>
  </si>
  <si>
    <t>京都府京都市北区大宮中ノ社町</t>
  </si>
  <si>
    <t>6038404</t>
  </si>
  <si>
    <t>京都府京都市北区大宮中林町</t>
  </si>
  <si>
    <t>6038405</t>
  </si>
  <si>
    <t>京都府京都市北区大宮西小野堀町</t>
  </si>
  <si>
    <t>6038835</t>
  </si>
  <si>
    <t>京都府京都市北区大宮西総門口町</t>
  </si>
  <si>
    <t>6038444</t>
  </si>
  <si>
    <t>京都府京都市北区大宮西野山町</t>
  </si>
  <si>
    <t>6038471</t>
  </si>
  <si>
    <t>京都府京都市北区大宮西山ノ前町</t>
  </si>
  <si>
    <t>6038432</t>
  </si>
  <si>
    <t>京都府京都市北区大宮西脇台町</t>
  </si>
  <si>
    <t>6038406</t>
  </si>
  <si>
    <t>京都府京都市北区大宮東小野堀町</t>
  </si>
  <si>
    <t>6038833</t>
  </si>
  <si>
    <t>京都府京都市北区大宮東総門口町</t>
  </si>
  <si>
    <t>6038431</t>
  </si>
  <si>
    <t>京都府京都市北区大宮東脇台町</t>
  </si>
  <si>
    <t>6038437</t>
  </si>
  <si>
    <t>京都府京都市北区大宮開町</t>
  </si>
  <si>
    <t>6038832</t>
  </si>
  <si>
    <t>京都府京都市北区大宮南田尻町</t>
  </si>
  <si>
    <t>6038402</t>
  </si>
  <si>
    <t>京都府京都市北区大宮南椿原町</t>
  </si>
  <si>
    <t>6038476</t>
  </si>
  <si>
    <t>京都府京都市北区大宮南箱ノ井町</t>
  </si>
  <si>
    <t>6038403</t>
  </si>
  <si>
    <t>京都府京都市北区大宮南林町</t>
  </si>
  <si>
    <t>6038473</t>
  </si>
  <si>
    <t>京都府京都市北区大宮南山ノ前町</t>
  </si>
  <si>
    <t>6038479</t>
  </si>
  <si>
    <t>京都府京都市北区大宮薬師山西町</t>
  </si>
  <si>
    <t>6038474</t>
  </si>
  <si>
    <t>京都府京都市北区大宮薬師山東町</t>
  </si>
  <si>
    <t>6010142</t>
  </si>
  <si>
    <t>京都府京都市北区大森芦堂町</t>
  </si>
  <si>
    <t>6010141</t>
  </si>
  <si>
    <t>京都府京都市北区大森稲荷</t>
  </si>
  <si>
    <t>6010143</t>
  </si>
  <si>
    <t>京都府京都市北区大森中町</t>
  </si>
  <si>
    <t>6010144</t>
  </si>
  <si>
    <t>京都府京都市北区大森西町</t>
  </si>
  <si>
    <t>6010145</t>
  </si>
  <si>
    <t>京都府京都市北区大森東町</t>
  </si>
  <si>
    <t>6010134</t>
  </si>
  <si>
    <t>京都府京都市北区小野岩戸</t>
  </si>
  <si>
    <t>6010133</t>
  </si>
  <si>
    <t>京都府京都市北区小野上ノ町</t>
  </si>
  <si>
    <t>6010131</t>
  </si>
  <si>
    <t>京都府京都市北区小野下ノ町</t>
  </si>
  <si>
    <t>6010132</t>
  </si>
  <si>
    <t>京都府京都市北区小野中ノ町</t>
  </si>
  <si>
    <t>6010135</t>
  </si>
  <si>
    <t>京都府京都市北区小野宮ノ上町</t>
  </si>
  <si>
    <t>6038012</t>
  </si>
  <si>
    <t>京都府京都市北区上賀茂葵田町</t>
  </si>
  <si>
    <t>6038034</t>
  </si>
  <si>
    <t>京都府京都市北区上賀茂葵之森町</t>
  </si>
  <si>
    <t>6038018</t>
  </si>
  <si>
    <t>京都府京都市北区上賀茂赤尾町</t>
  </si>
  <si>
    <t>6038035</t>
  </si>
  <si>
    <t>京都府京都市北区上賀茂朝露ケ原町</t>
  </si>
  <si>
    <t>6038044</t>
  </si>
  <si>
    <t>京都府京都市北区上賀茂畔勝町</t>
  </si>
  <si>
    <t>6038061</t>
  </si>
  <si>
    <t>京都府京都市北区上賀茂荒草町</t>
  </si>
  <si>
    <t>6038066</t>
  </si>
  <si>
    <t>京都府京都市北区上賀茂池殿町</t>
  </si>
  <si>
    <t>6038043</t>
  </si>
  <si>
    <t>京都府京都市北区上賀茂池端町</t>
  </si>
  <si>
    <t>6038056</t>
  </si>
  <si>
    <t>京都府京都市北区上賀茂石計町</t>
  </si>
  <si>
    <t>6038017</t>
  </si>
  <si>
    <t>京都府京都市北区上賀茂壱町口町</t>
  </si>
  <si>
    <t>6038063</t>
  </si>
  <si>
    <t>京都府京都市北区上賀茂今井河原町</t>
  </si>
  <si>
    <t>6038053</t>
  </si>
  <si>
    <t>京都府京都市北区上賀茂岩ケ垣内町</t>
  </si>
  <si>
    <t>6038033</t>
  </si>
  <si>
    <t>京都府京都市北区上賀茂馬ノ目町</t>
  </si>
  <si>
    <t>6038087</t>
  </si>
  <si>
    <t>京都府京都市北区上賀茂梅ケ辻町</t>
  </si>
  <si>
    <t>6038073</t>
  </si>
  <si>
    <t>京都府京都市北区上賀茂烏帽子ケ垣内町</t>
  </si>
  <si>
    <t>6038037</t>
  </si>
  <si>
    <t>京都府京都市北区上賀茂大柳町</t>
  </si>
  <si>
    <t>6038082</t>
  </si>
  <si>
    <t>京都府京都市北区上賀茂岡本口町</t>
  </si>
  <si>
    <t>6038081</t>
  </si>
  <si>
    <t>京都府京都市北区上賀茂岡本町</t>
  </si>
  <si>
    <t>6038038</t>
  </si>
  <si>
    <t>京都府京都市北区上賀茂音保瀬町</t>
  </si>
  <si>
    <t>6038013</t>
  </si>
  <si>
    <t>京都府京都市北区上賀茂上神原町</t>
  </si>
  <si>
    <t>6038071</t>
  </si>
  <si>
    <t>京都府京都市北区上賀茂北大路町</t>
  </si>
  <si>
    <t>6038006</t>
  </si>
  <si>
    <t>京都府京都市北区上賀茂北ノ原町</t>
  </si>
  <si>
    <t>6038007</t>
  </si>
  <si>
    <t>京都府京都市北区上賀茂毛穴井町</t>
  </si>
  <si>
    <t>6038041</t>
  </si>
  <si>
    <t>京都府京都市北区上賀茂ケシ山</t>
  </si>
  <si>
    <t>6038002</t>
  </si>
  <si>
    <t>京都府京都市北区上賀茂神山</t>
  </si>
  <si>
    <t>6038051</t>
  </si>
  <si>
    <t>京都府京都市北区上賀茂榊田町</t>
  </si>
  <si>
    <t>6038016</t>
  </si>
  <si>
    <t>京都府京都市北区上賀茂坂口町</t>
  </si>
  <si>
    <t>6038054</t>
  </si>
  <si>
    <t>京都府京都市北区上賀茂桜井町</t>
  </si>
  <si>
    <t>6038014</t>
  </si>
  <si>
    <t>京都府京都市北区上賀茂下神原町</t>
  </si>
  <si>
    <t>6038001</t>
  </si>
  <si>
    <t>京都府京都市北区上賀茂十三石山</t>
  </si>
  <si>
    <t>6038064</t>
  </si>
  <si>
    <t>京都府京都市北区上賀茂菖蒲園町</t>
  </si>
  <si>
    <t>6038085</t>
  </si>
  <si>
    <t>京都府京都市北区上賀茂蝉ケ垣内町</t>
  </si>
  <si>
    <t>6038055</t>
  </si>
  <si>
    <t>京都府京都市北区上賀茂高縄手町</t>
  </si>
  <si>
    <t>6038072</t>
  </si>
  <si>
    <t>京都府京都市北区上賀茂竹ケ鼻町</t>
  </si>
  <si>
    <t>6038084</t>
  </si>
  <si>
    <t>京都府京都市北区上賀茂土門町</t>
  </si>
  <si>
    <t>6038027</t>
  </si>
  <si>
    <t>京都府京都市北区上賀茂津ノ国町</t>
  </si>
  <si>
    <t>6038045</t>
  </si>
  <si>
    <t>京都府京都市北区上賀茂豊田町</t>
  </si>
  <si>
    <t>6038075</t>
  </si>
  <si>
    <t>京都府京都市北区上賀茂中大路町</t>
  </si>
  <si>
    <t>6038008</t>
  </si>
  <si>
    <t>京都府京都市北区上賀茂中嶋河原町</t>
  </si>
  <si>
    <t>6038032</t>
  </si>
  <si>
    <t>京都府京都市北区上賀茂中ノ河原町</t>
  </si>
  <si>
    <t>6038024</t>
  </si>
  <si>
    <t>京都府京都市北区上賀茂中ノ坂町</t>
  </si>
  <si>
    <t>6038026</t>
  </si>
  <si>
    <t>京都府京都市北区上賀茂中山町</t>
  </si>
  <si>
    <t>6038011</t>
  </si>
  <si>
    <t>京都府京都市北区上賀茂二軒家町</t>
  </si>
  <si>
    <t>6038028</t>
  </si>
  <si>
    <t>京都府京都市北区上賀茂西上之段町</t>
  </si>
  <si>
    <t>6038036</t>
  </si>
  <si>
    <t>京都府京都市北区上賀茂西河原町</t>
  </si>
  <si>
    <t>6038021</t>
  </si>
  <si>
    <t>京都府京都市北区上賀茂西後藤町</t>
  </si>
  <si>
    <t>6038042</t>
  </si>
  <si>
    <t>京都府京都市北区上賀茂狭間町</t>
  </si>
  <si>
    <t>6038003</t>
  </si>
  <si>
    <t>京都府京都市北区上賀茂柊谷町</t>
  </si>
  <si>
    <t>6038023</t>
  </si>
  <si>
    <t>京都府京都市北区上賀茂東上之段町</t>
  </si>
  <si>
    <t>6038022</t>
  </si>
  <si>
    <t>京都府京都市北区上賀茂東後藤町</t>
  </si>
  <si>
    <t>6038015</t>
  </si>
  <si>
    <t>京都府京都市北区上賀茂備後田町</t>
  </si>
  <si>
    <t>6038077</t>
  </si>
  <si>
    <t>京都府京都市北区上賀茂藤ノ木町</t>
  </si>
  <si>
    <t>6038025</t>
  </si>
  <si>
    <t>京都府京都市北区上賀茂舟着町</t>
  </si>
  <si>
    <t>6038005</t>
  </si>
  <si>
    <t>京都府京都市北区上賀茂前田町</t>
  </si>
  <si>
    <t>6038052</t>
  </si>
  <si>
    <t>京都府京都市北区上賀茂松本町</t>
  </si>
  <si>
    <t>6038065</t>
  </si>
  <si>
    <t>京都府京都市北区上賀茂御薗口町</t>
  </si>
  <si>
    <t>6038046</t>
  </si>
  <si>
    <t>京都府京都市北区上賀茂深泥池町</t>
  </si>
  <si>
    <t>6038074</t>
  </si>
  <si>
    <t>京都府京都市北区上賀茂南大路町</t>
  </si>
  <si>
    <t>6038086</t>
  </si>
  <si>
    <t>京都府京都市北区上賀茂向梅町</t>
  </si>
  <si>
    <t>6038083</t>
  </si>
  <si>
    <t>京都府京都市北区上賀茂向縄手町</t>
  </si>
  <si>
    <t>6038031</t>
  </si>
  <si>
    <t>京都府京都市北区上賀茂女夫岩町</t>
  </si>
  <si>
    <t>6038047</t>
  </si>
  <si>
    <t>京都府京都市北区上賀茂本山</t>
  </si>
  <si>
    <t>6038062</t>
  </si>
  <si>
    <t>京都府京都市北区上賀茂薮田町</t>
  </si>
  <si>
    <t>6038076</t>
  </si>
  <si>
    <t>京都府京都市北区上賀茂山本町</t>
  </si>
  <si>
    <t>6038004</t>
  </si>
  <si>
    <t>京都府京都市北区上賀茂六段田町</t>
  </si>
  <si>
    <t>6038147</t>
  </si>
  <si>
    <t>京都府京都市北区上御霊上江町</t>
  </si>
  <si>
    <t>6038155</t>
  </si>
  <si>
    <t>京都府京都市北区上清蔵口町</t>
  </si>
  <si>
    <t>6038325</t>
  </si>
  <si>
    <t>京都府京都市北区北野上白梅町</t>
  </si>
  <si>
    <t>6038324</t>
  </si>
  <si>
    <t>京都府京都市北区北野紅梅町</t>
  </si>
  <si>
    <t>6038326</t>
  </si>
  <si>
    <t>京都府京都市北区北野下白梅町</t>
  </si>
  <si>
    <t>6038327</t>
  </si>
  <si>
    <t>京都府京都市北区北野西白梅町</t>
  </si>
  <si>
    <t>6038323</t>
  </si>
  <si>
    <t>京都府京都市北区北野東紅梅町</t>
  </si>
  <si>
    <t>6038486</t>
  </si>
  <si>
    <t>京都府京都市北区衣笠赤阪町</t>
  </si>
  <si>
    <t>6038315</t>
  </si>
  <si>
    <t>京都府京都市北区衣笠荒見町</t>
  </si>
  <si>
    <t>6038351</t>
  </si>
  <si>
    <t>京都府京都市北区衣笠大祓町</t>
  </si>
  <si>
    <t>6038372</t>
  </si>
  <si>
    <t>京都府京都市北区衣笠街道町</t>
  </si>
  <si>
    <t>6038451</t>
  </si>
  <si>
    <t>京都府京都市北区衣笠鏡石町</t>
  </si>
  <si>
    <t>6038316</t>
  </si>
  <si>
    <t>京都府京都市北区衣笠北荒見町</t>
  </si>
  <si>
    <t>6038373</t>
  </si>
  <si>
    <t>京都府京都市北区衣笠北高橋町</t>
  </si>
  <si>
    <t>6038376</t>
  </si>
  <si>
    <t>京都府京都市北区衣笠北天神森町</t>
  </si>
  <si>
    <t>6038485</t>
  </si>
  <si>
    <t>京都府京都市北区衣笠衣笠山町</t>
  </si>
  <si>
    <t>6038378</t>
  </si>
  <si>
    <t>京都府京都市北区衣笠御所ノ内町</t>
  </si>
  <si>
    <t>6038363</t>
  </si>
  <si>
    <t>京都府京都市北区衣笠総門町</t>
  </si>
  <si>
    <t>6038374</t>
  </si>
  <si>
    <t>京都府京都市北区衣笠高橋町</t>
  </si>
  <si>
    <t>6038375</t>
  </si>
  <si>
    <t>京都府京都市北区衣笠天神森町</t>
  </si>
  <si>
    <t>6038377</t>
  </si>
  <si>
    <t>京都府京都市北区衣笠西御所ノ内町</t>
  </si>
  <si>
    <t>6038456</t>
  </si>
  <si>
    <t>京都府京都市北区衣笠西尊上院町</t>
  </si>
  <si>
    <t>6038366</t>
  </si>
  <si>
    <t>京都府京都市北区衣笠西馬場町</t>
  </si>
  <si>
    <t>6038454</t>
  </si>
  <si>
    <t>京都府京都市北区衣笠西開キ町</t>
  </si>
  <si>
    <t>6038362</t>
  </si>
  <si>
    <t>京都府京都市北区衣笠馬場町</t>
  </si>
  <si>
    <t>6038371</t>
  </si>
  <si>
    <t>京都府京都市北区衣笠東御所ノ内町</t>
  </si>
  <si>
    <t>6038455</t>
  </si>
  <si>
    <t>京都府京都市北区衣笠東尊上院町</t>
  </si>
  <si>
    <t>6038453</t>
  </si>
  <si>
    <t>京都府京都市北区衣笠東開キ町</t>
  </si>
  <si>
    <t>6038484</t>
  </si>
  <si>
    <t>京都府京都市北区衣笠氷室町</t>
  </si>
  <si>
    <t>6038452</t>
  </si>
  <si>
    <t>京都府京都市北区衣笠開キ町</t>
  </si>
  <si>
    <t>6038361</t>
  </si>
  <si>
    <t>京都府京都市北区金閣寺町</t>
  </si>
  <si>
    <t>6038861</t>
  </si>
  <si>
    <t>京都府京都市北区雲ケ畑出谷町</t>
  </si>
  <si>
    <t>6038862</t>
  </si>
  <si>
    <t>京都府京都市北区雲ケ畑中津川町</t>
  </si>
  <si>
    <t>6038863</t>
  </si>
  <si>
    <t>京都府京都市北区雲ケ畑中畑町</t>
  </si>
  <si>
    <t>6038137</t>
  </si>
  <si>
    <t>京都府京都市北区鞍馬口町</t>
  </si>
  <si>
    <t>6038341</t>
  </si>
  <si>
    <t>京都府京都市北区小松原北町</t>
  </si>
  <si>
    <t>6038342</t>
  </si>
  <si>
    <t>京都府京都市北区小松原南町</t>
  </si>
  <si>
    <t>6038125</t>
  </si>
  <si>
    <t>京都府京都市北区小山板倉町</t>
  </si>
  <si>
    <t>6038126</t>
  </si>
  <si>
    <t>京都府京都市北区小山上板倉町</t>
  </si>
  <si>
    <t>6038131</t>
  </si>
  <si>
    <t>京都府京都市北区小山上内河原町</t>
  </si>
  <si>
    <t>6038171</t>
  </si>
  <si>
    <t>京都府京都市北区小山上初音町</t>
  </si>
  <si>
    <t>6038121</t>
  </si>
  <si>
    <t>京都府京都市北区小山上花ノ木町</t>
  </si>
  <si>
    <t>6038143</t>
  </si>
  <si>
    <t>京都府京都市北区小山上総町</t>
  </si>
  <si>
    <t>6038161</t>
  </si>
  <si>
    <t>京都府京都市北区小山北大野町</t>
  </si>
  <si>
    <t>6038142</t>
  </si>
  <si>
    <t>京都府京都市北区小山北上総町</t>
  </si>
  <si>
    <t>6038103</t>
  </si>
  <si>
    <t>京都府京都市北区小山北玄以町</t>
  </si>
  <si>
    <t>6038124</t>
  </si>
  <si>
    <t>京都府京都市北区小山下板倉町</t>
  </si>
  <si>
    <t>6038132</t>
  </si>
  <si>
    <t>京都府京都市北区小山下内河原町</t>
  </si>
  <si>
    <t>6038173</t>
  </si>
  <si>
    <t>京都府京都市北区小山下初音町</t>
  </si>
  <si>
    <t>6038123</t>
  </si>
  <si>
    <t>京都府京都市北区小山下花ノ木町</t>
  </si>
  <si>
    <t>6038151</t>
  </si>
  <si>
    <t>京都府京都市北区小山下総町</t>
  </si>
  <si>
    <t>6038156</t>
  </si>
  <si>
    <t>京都府京都市北区小山中溝町</t>
  </si>
  <si>
    <t>6038167</t>
  </si>
  <si>
    <t>京都府京都市北区小山西大野町</t>
  </si>
  <si>
    <t>6038141</t>
  </si>
  <si>
    <t>京都府京都市北区小山西上総町</t>
  </si>
  <si>
    <t>6038105</t>
  </si>
  <si>
    <t>京都府京都市北区小山西玄以町</t>
  </si>
  <si>
    <t>6038148</t>
  </si>
  <si>
    <t>京都府京都市北区小山西花池町</t>
  </si>
  <si>
    <t>6038113</t>
  </si>
  <si>
    <t>京都府京都市北区小山西元町</t>
  </si>
  <si>
    <t>6038172</t>
  </si>
  <si>
    <t>京都府京都市北区小山初音町</t>
  </si>
  <si>
    <t>6038122</t>
  </si>
  <si>
    <t>京都府京都市北区小山花ノ木町</t>
  </si>
  <si>
    <t>6038162</t>
  </si>
  <si>
    <t>京都府京都市北区小山東大野町</t>
  </si>
  <si>
    <t>6038104</t>
  </si>
  <si>
    <t>京都府京都市北区小山東玄以町</t>
  </si>
  <si>
    <t>6038144</t>
  </si>
  <si>
    <t>京都府京都市北区小山東花池町</t>
  </si>
  <si>
    <t>6038111</t>
  </si>
  <si>
    <t>京都府京都市北区小山東元町</t>
  </si>
  <si>
    <t>6038145</t>
  </si>
  <si>
    <t>京都府京都市北区小山堀池町</t>
  </si>
  <si>
    <t>6038163</t>
  </si>
  <si>
    <t>京都府京都市北区小山南大野町</t>
  </si>
  <si>
    <t>6038149</t>
  </si>
  <si>
    <t>京都府京都市北区小山南上総町</t>
  </si>
  <si>
    <t>6038112</t>
  </si>
  <si>
    <t>京都府京都市北区小山元町</t>
  </si>
  <si>
    <t>6038152</t>
  </si>
  <si>
    <t>京都府京都市北区小山町</t>
  </si>
  <si>
    <t>6038207</t>
  </si>
  <si>
    <t>京都府京都市北区紫竹牛若町</t>
  </si>
  <si>
    <t>6038179</t>
  </si>
  <si>
    <t>京都府京都市北区紫竹上梅ノ木町</t>
  </si>
  <si>
    <t>6038117</t>
  </si>
  <si>
    <t>京都府京都市北区紫竹上高才町</t>
  </si>
  <si>
    <t>6038423</t>
  </si>
  <si>
    <t>京都府京都市北区紫竹上芝本町</t>
  </si>
  <si>
    <t>6038421</t>
  </si>
  <si>
    <t>京都府京都市北区紫竹上園生町</t>
  </si>
  <si>
    <t>6038411</t>
  </si>
  <si>
    <t>京都府京都市北区紫竹上竹殿町</t>
  </si>
  <si>
    <t>6038102</t>
  </si>
  <si>
    <t>京都府京都市北区紫竹上長目町</t>
  </si>
  <si>
    <t>6038108</t>
  </si>
  <si>
    <t>京都府京都市北区紫竹上ノ岸町</t>
  </si>
  <si>
    <t>6038101</t>
  </si>
  <si>
    <t>京都府京都市北区紫竹上堀川町</t>
  </si>
  <si>
    <t>6038116</t>
  </si>
  <si>
    <t>京都府京都市北区紫竹上本町</t>
  </si>
  <si>
    <t>6038427</t>
  </si>
  <si>
    <t>京都府京都市北区紫竹上緑町</t>
  </si>
  <si>
    <t>6038433</t>
  </si>
  <si>
    <t>京都府京都市北区紫竹北栗栖町</t>
  </si>
  <si>
    <t>6038416</t>
  </si>
  <si>
    <t>京都府京都市北区紫竹北大門町</t>
  </si>
  <si>
    <t>6038435</t>
  </si>
  <si>
    <t>京都府京都市北区紫竹栗栖町</t>
  </si>
  <si>
    <t>6038178</t>
  </si>
  <si>
    <t>京都府京都市北区紫竹下梅ノ木町</t>
  </si>
  <si>
    <t>6038114</t>
  </si>
  <si>
    <t>京都府京都市北区紫竹下高才町</t>
  </si>
  <si>
    <t>6038424</t>
  </si>
  <si>
    <t>京都府京都市北区紫竹下芝本町</t>
  </si>
  <si>
    <t>6038422</t>
  </si>
  <si>
    <t>京都府京都市北区紫竹下園生町</t>
  </si>
  <si>
    <t>6038412</t>
  </si>
  <si>
    <t>京都府京都市北区紫竹下竹殿町</t>
  </si>
  <si>
    <t>6038106</t>
  </si>
  <si>
    <t>京都府京都市北区紫竹下長目町</t>
  </si>
  <si>
    <t>6038107</t>
  </si>
  <si>
    <t>京都府京都市北区紫竹下ノ岸町</t>
  </si>
  <si>
    <t>6038115</t>
  </si>
  <si>
    <t>京都府京都市北区紫竹下本町</t>
  </si>
  <si>
    <t>6038425</t>
  </si>
  <si>
    <t>京都府京都市北区紫竹下緑町</t>
  </si>
  <si>
    <t>6038206</t>
  </si>
  <si>
    <t>京都府京都市北区紫竹西南町</t>
  </si>
  <si>
    <t>6038426</t>
  </si>
  <si>
    <t>京都府京都市北区紫竹西北町</t>
  </si>
  <si>
    <t>6038414</t>
  </si>
  <si>
    <t>京都府京都市北区紫竹大門町</t>
  </si>
  <si>
    <t>6038204</t>
  </si>
  <si>
    <t>京都府京都市北区紫竹高縄町</t>
  </si>
  <si>
    <t>6038417</t>
  </si>
  <si>
    <t>京都府京都市北区紫竹竹殿町</t>
  </si>
  <si>
    <t>6038436</t>
  </si>
  <si>
    <t>京都府京都市北区紫竹西栗栖町</t>
  </si>
  <si>
    <t>6038415</t>
  </si>
  <si>
    <t>京都府京都市北区紫竹西大門町</t>
  </si>
  <si>
    <t>6038205</t>
  </si>
  <si>
    <t>京都府京都市北区紫竹西高縄町</t>
  </si>
  <si>
    <t>6038443</t>
  </si>
  <si>
    <t>京都府京都市北区紫竹西野山町</t>
  </si>
  <si>
    <t>6038442</t>
  </si>
  <si>
    <t>京都府京都市北区紫竹西野山東町</t>
  </si>
  <si>
    <t>6038208</t>
  </si>
  <si>
    <t>京都府京都市北区紫竹西桃ノ本町</t>
  </si>
  <si>
    <t>6038434</t>
  </si>
  <si>
    <t>京都府京都市北区紫竹東栗栖町</t>
  </si>
  <si>
    <t>6038413</t>
  </si>
  <si>
    <t>京都府京都市北区紫竹東大門町</t>
  </si>
  <si>
    <t>6038203</t>
  </si>
  <si>
    <t>京都府京都市北区紫竹東高縄町</t>
  </si>
  <si>
    <t>6038202</t>
  </si>
  <si>
    <t>京都府京都市北区紫竹東桃ノ本町</t>
  </si>
  <si>
    <t>6038201</t>
  </si>
  <si>
    <t>京都府京都市北区紫竹桃ノ本町</t>
  </si>
  <si>
    <t>6038139</t>
  </si>
  <si>
    <t>京都府京都市北区上善寺門前町</t>
  </si>
  <si>
    <t>6038146</t>
  </si>
  <si>
    <t>京都府京都市北区新御霊口町</t>
  </si>
  <si>
    <t>6010111</t>
  </si>
  <si>
    <t>京都府京都市北区杉阪北尾</t>
  </si>
  <si>
    <t>6010113</t>
  </si>
  <si>
    <t>京都府京都市北区杉阪道風町</t>
  </si>
  <si>
    <t>6010112</t>
  </si>
  <si>
    <t>京都府京都市北区杉阪都町</t>
  </si>
  <si>
    <t>6038336</t>
  </si>
  <si>
    <t>京都府京都市北区大将軍一条町</t>
  </si>
  <si>
    <t>6038332</t>
  </si>
  <si>
    <t>京都府京都市北区大将軍川端町</t>
  </si>
  <si>
    <t>6038335</t>
  </si>
  <si>
    <t>京都府京都市北区大将軍坂田町</t>
  </si>
  <si>
    <t>6038334</t>
  </si>
  <si>
    <t>京都府京都市北区大将軍西鷹司町</t>
  </si>
  <si>
    <t>6038331</t>
  </si>
  <si>
    <t>京都府京都市北区大将軍西町</t>
  </si>
  <si>
    <t>6038333</t>
  </si>
  <si>
    <t>京都府京都市北区大将軍東鷹司町</t>
  </si>
  <si>
    <t>6038337</t>
  </si>
  <si>
    <t>京都府京都市北区大将軍南一条町</t>
  </si>
  <si>
    <t>6038493</t>
  </si>
  <si>
    <t>京都府京都市北区鷹峯大谷町</t>
  </si>
  <si>
    <t>6038446</t>
  </si>
  <si>
    <t>京都府京都市北区鷹峯上ノ町</t>
  </si>
  <si>
    <t>6038468</t>
  </si>
  <si>
    <t>京都府京都市北区鷹峯北鷹峯町</t>
  </si>
  <si>
    <t>6038447</t>
  </si>
  <si>
    <t>京都府京都市北区鷹峯木ノ畑町</t>
  </si>
  <si>
    <t>6038448</t>
  </si>
  <si>
    <t>京都府京都市北区鷹峯旧土居町</t>
  </si>
  <si>
    <t>6038464</t>
  </si>
  <si>
    <t>京都府京都市北区鷹峯黒門町</t>
  </si>
  <si>
    <t>6038466</t>
  </si>
  <si>
    <t>京都府京都市北区鷹峯光悦町</t>
  </si>
  <si>
    <t>6038469</t>
  </si>
  <si>
    <t>京都府京都市北区鷹峯千束町</t>
  </si>
  <si>
    <t>6038465</t>
  </si>
  <si>
    <t>京都府京都市北区鷹峯土天井町</t>
  </si>
  <si>
    <t>6038492</t>
  </si>
  <si>
    <t>京都府京都市北区鷹峯堂ノ庭町</t>
  </si>
  <si>
    <t>6038445</t>
  </si>
  <si>
    <t>京都府京都市北区鷹峯藤林町</t>
  </si>
  <si>
    <t>6038491</t>
  </si>
  <si>
    <t>京都府京都市北区鷹峯仏谷</t>
  </si>
  <si>
    <t>6038494</t>
  </si>
  <si>
    <t>京都府京都市北区鷹峯堀越町</t>
  </si>
  <si>
    <t>6038467</t>
  </si>
  <si>
    <t>京都府京都市北区鷹峯南鷹峯町</t>
  </si>
  <si>
    <t>6038154</t>
  </si>
  <si>
    <t>京都府京都市北区長乗西町</t>
  </si>
  <si>
    <t>6038153</t>
  </si>
  <si>
    <t>京都府京都市北区長乗東町</t>
  </si>
  <si>
    <t>6038138</t>
  </si>
  <si>
    <t>京都府京都市北区天寧寺門前町</t>
  </si>
  <si>
    <t>6038346</t>
  </si>
  <si>
    <t>京都府京都市北区等持院北町</t>
  </si>
  <si>
    <t>6038347</t>
  </si>
  <si>
    <t>京都府京都市北区等持院中町</t>
  </si>
  <si>
    <t>6038354</t>
  </si>
  <si>
    <t>京都府京都市北区等持院西町</t>
  </si>
  <si>
    <t>6038343</t>
  </si>
  <si>
    <t>京都府京都市北区等持院東町</t>
  </si>
  <si>
    <t>6038344</t>
  </si>
  <si>
    <t>京都府京都市北区等持院南町</t>
  </si>
  <si>
    <t>6010125</t>
  </si>
  <si>
    <t>京都府京都市北区中川川登</t>
  </si>
  <si>
    <t>6010122</t>
  </si>
  <si>
    <t>京都府京都市北区中川北山町</t>
  </si>
  <si>
    <t>6010124</t>
  </si>
  <si>
    <t>京都府京都市北区中川中山</t>
  </si>
  <si>
    <t>6010123</t>
  </si>
  <si>
    <t>京都府京都市北区中川西山</t>
  </si>
  <si>
    <t>6010121</t>
  </si>
  <si>
    <t>京都府京都市北区中川東山</t>
  </si>
  <si>
    <t>6038804</t>
  </si>
  <si>
    <t>京都府京都市北区西賀茂井ノ口町</t>
  </si>
  <si>
    <t>6038842</t>
  </si>
  <si>
    <t>京都府京都市北区西賀茂今原町</t>
  </si>
  <si>
    <t>6038828</t>
  </si>
  <si>
    <t>京都府京都市北区西賀茂大栗町</t>
  </si>
  <si>
    <t>6038813</t>
  </si>
  <si>
    <t>京都府京都市北区西賀茂大道口町</t>
  </si>
  <si>
    <t>6038844</t>
  </si>
  <si>
    <t>京都府京都市北区西賀茂大深町</t>
  </si>
  <si>
    <t>6038807</t>
  </si>
  <si>
    <t>京都府京都市北区西賀茂蛙ケ谷</t>
  </si>
  <si>
    <t>6038821</t>
  </si>
  <si>
    <t>京都府京都市北区西賀茂柿ノ木町</t>
  </si>
  <si>
    <t>6038852</t>
  </si>
  <si>
    <t>京都府京都市北区西賀茂笠松</t>
  </si>
  <si>
    <t>6038805</t>
  </si>
  <si>
    <t>京都府京都市北区西賀茂蟹ケ坂町</t>
  </si>
  <si>
    <t>6038822</t>
  </si>
  <si>
    <t>京都府京都市北区西賀茂鹿ノ下町</t>
  </si>
  <si>
    <t>6038802</t>
  </si>
  <si>
    <t>京都府京都市北区西賀茂上庄田町</t>
  </si>
  <si>
    <t>6038817</t>
  </si>
  <si>
    <t>京都府京都市北区西賀茂川上町</t>
  </si>
  <si>
    <t>6038841</t>
  </si>
  <si>
    <t>京都府京都市北区西賀茂北今原町</t>
  </si>
  <si>
    <t>6038816</t>
  </si>
  <si>
    <t>京都府京都市北区西賀茂北川上町</t>
  </si>
  <si>
    <t>6038847</t>
  </si>
  <si>
    <t>京都府京都市北区西賀茂北鎮守菴町</t>
  </si>
  <si>
    <t>6038811</t>
  </si>
  <si>
    <t>京都府京都市北区西賀茂北山ノ森町</t>
  </si>
  <si>
    <t>6038801</t>
  </si>
  <si>
    <t>京都府京都市北区西賀茂下庄田町</t>
  </si>
  <si>
    <t>6038853</t>
  </si>
  <si>
    <t>京都府京都市北区西賀茂城山</t>
  </si>
  <si>
    <t>6038836</t>
  </si>
  <si>
    <t>京都府京都市北区西賀茂神光院町</t>
  </si>
  <si>
    <t>6038845</t>
  </si>
  <si>
    <t>京都府京都市北区西賀茂角社町</t>
  </si>
  <si>
    <t>6038846</t>
  </si>
  <si>
    <t>京都府京都市北区西賀茂鎮守菴町</t>
  </si>
  <si>
    <t>6038815</t>
  </si>
  <si>
    <t>京都府京都市北区西賀茂中川上町</t>
  </si>
  <si>
    <t>6038854</t>
  </si>
  <si>
    <t>京都府京都市北区西賀茂西氷室町</t>
  </si>
  <si>
    <t>6038823</t>
  </si>
  <si>
    <t>京都府京都市北区西賀茂榿ノ木町</t>
  </si>
  <si>
    <t>6038803</t>
  </si>
  <si>
    <t>京都府京都市北区西賀茂樋ノ口町</t>
  </si>
  <si>
    <t>6038855</t>
  </si>
  <si>
    <t>京都府京都市北区西賀茂氷室町</t>
  </si>
  <si>
    <t>6038848</t>
  </si>
  <si>
    <t>京都府京都市北区西賀茂船山</t>
  </si>
  <si>
    <t>6038826</t>
  </si>
  <si>
    <t>京都府京都市北区西賀茂坊ノ後町</t>
  </si>
  <si>
    <t>6038856</t>
  </si>
  <si>
    <t>京都府京都市北区西賀茂蓬来谷</t>
  </si>
  <si>
    <t>6038825</t>
  </si>
  <si>
    <t>京都府京都市北区西賀茂丸川町</t>
  </si>
  <si>
    <t>6038806</t>
  </si>
  <si>
    <t>京都府京都市北区西賀茂円峰</t>
  </si>
  <si>
    <t>6038827</t>
  </si>
  <si>
    <t>京都府京都市北区西賀茂水垣町</t>
  </si>
  <si>
    <t>6038843</t>
  </si>
  <si>
    <t>京都府京都市北区西賀茂南今原町</t>
  </si>
  <si>
    <t>6038824</t>
  </si>
  <si>
    <t>京都府京都市北区西賀茂南大栗町</t>
  </si>
  <si>
    <t>6038814</t>
  </si>
  <si>
    <t>京都府京都市北区西賀茂南川上町</t>
  </si>
  <si>
    <t>6038812</t>
  </si>
  <si>
    <t>京都府京都市北区西賀茂山ノ森町</t>
  </si>
  <si>
    <t>6038851</t>
  </si>
  <si>
    <t>京都府京都市北区西賀茂鑓磨岩</t>
  </si>
  <si>
    <t>6038353</t>
  </si>
  <si>
    <t>京都府京都市北区平野上八丁柳町</t>
  </si>
  <si>
    <t>6038355</t>
  </si>
  <si>
    <t>京都府京都市北区平野上柳町</t>
  </si>
  <si>
    <t>6038364</t>
  </si>
  <si>
    <t>京都府京都市北区平野桜木町</t>
  </si>
  <si>
    <t>6038321</t>
  </si>
  <si>
    <t>京都府京都市北区平野鳥居前町</t>
  </si>
  <si>
    <t>6038345</t>
  </si>
  <si>
    <t>京都府京都市北区平野八丁柳町</t>
  </si>
  <si>
    <t>6038356</t>
  </si>
  <si>
    <t>京都府京都市北区平野東柳町</t>
  </si>
  <si>
    <t>6038352</t>
  </si>
  <si>
    <t>京都府京都市北区平野宮北町</t>
  </si>
  <si>
    <t>6038365</t>
  </si>
  <si>
    <t>京都府京都市北区平野宮敷町</t>
  </si>
  <si>
    <t>6038357</t>
  </si>
  <si>
    <t>京都府京都市北区平野宮西町</t>
  </si>
  <si>
    <t>6038322</t>
  </si>
  <si>
    <t>京都府京都市北区平野宮本町</t>
  </si>
  <si>
    <t>6010102</t>
  </si>
  <si>
    <t>京都府京都市北区真弓善福</t>
  </si>
  <si>
    <t>6010101</t>
  </si>
  <si>
    <t>京都府京都市北区真弓八幡町</t>
  </si>
  <si>
    <t>6038243</t>
  </si>
  <si>
    <t>京都府京都市北区紫野今宮町</t>
  </si>
  <si>
    <t>6038242</t>
  </si>
  <si>
    <t>京都府京都市北区紫野上野町</t>
  </si>
  <si>
    <t>6038214</t>
  </si>
  <si>
    <t>京都府京都市北区紫野雲林院町</t>
  </si>
  <si>
    <t>6038311</t>
  </si>
  <si>
    <t>京都府京都市北区紫野上柏野町</t>
  </si>
  <si>
    <t>6038166</t>
  </si>
  <si>
    <t>京都府京都市北区紫野上御所田町</t>
  </si>
  <si>
    <t>6038211</t>
  </si>
  <si>
    <t>京都府京都市北区紫野上石龍町</t>
  </si>
  <si>
    <t>6038221</t>
  </si>
  <si>
    <t>京都府京都市北区紫野上築山町</t>
  </si>
  <si>
    <t>6038176</t>
  </si>
  <si>
    <t>京都府京都市北区紫野上鳥田町</t>
  </si>
  <si>
    <t>6038236</t>
  </si>
  <si>
    <t>京都府京都市北区紫野上御輿町</t>
  </si>
  <si>
    <t>6038217</t>
  </si>
  <si>
    <t>京都府京都市北区紫野上門前町</t>
  </si>
  <si>
    <t>6038177</t>
  </si>
  <si>
    <t>京都府京都市北区紫野上柳町</t>
  </si>
  <si>
    <t>6038237</t>
  </si>
  <si>
    <t>京都府京都市北区紫野上若草町</t>
  </si>
  <si>
    <t>6038301</t>
  </si>
  <si>
    <t>京都府京都市北区紫野北花ノ坊町</t>
  </si>
  <si>
    <t>6038227</t>
  </si>
  <si>
    <t>京都府京都市北区紫野北舟岡町</t>
  </si>
  <si>
    <t>6038304</t>
  </si>
  <si>
    <t>京都府京都市北区紫野郷ノ上町</t>
  </si>
  <si>
    <t>6038313</t>
  </si>
  <si>
    <t>京都府京都市北区紫野下柏野町</t>
  </si>
  <si>
    <t>6038213</t>
  </si>
  <si>
    <t>京都府京都市北区紫野下石龍町</t>
  </si>
  <si>
    <t>6038222</t>
  </si>
  <si>
    <t>京都府京都市北区紫野下築山町</t>
  </si>
  <si>
    <t>6038175</t>
  </si>
  <si>
    <t>京都府京都市北区紫野下鳥田町</t>
  </si>
  <si>
    <t>6038235</t>
  </si>
  <si>
    <t>京都府京都市北区紫野下御輿町</t>
  </si>
  <si>
    <t>6038215</t>
  </si>
  <si>
    <t>京都府京都市北区紫野下門前町</t>
  </si>
  <si>
    <t>6038174</t>
  </si>
  <si>
    <t>京都府京都市北区紫野下柳町</t>
  </si>
  <si>
    <t>6038234</t>
  </si>
  <si>
    <t>京都府京都市北区紫野下若草町</t>
  </si>
  <si>
    <t>6038303</t>
  </si>
  <si>
    <t>京都府京都市北区紫野十二坊町</t>
  </si>
  <si>
    <t>6038212</t>
  </si>
  <si>
    <t>京都府京都市北区紫野石龍町</t>
  </si>
  <si>
    <t>6038247</t>
  </si>
  <si>
    <t>京都府京都市北区紫野泉堂町</t>
  </si>
  <si>
    <t>6038231</t>
  </si>
  <si>
    <t>京都府京都市北区紫野大徳寺町</t>
  </si>
  <si>
    <t>6038312</t>
  </si>
  <si>
    <t>京都府京都市北区紫野中柏野町</t>
  </si>
  <si>
    <t>6038165</t>
  </si>
  <si>
    <t>京都府京都市北区紫野西御所田町</t>
  </si>
  <si>
    <t>6038246</t>
  </si>
  <si>
    <t>京都府京都市北区紫野西泉堂町</t>
  </si>
  <si>
    <t>6038314</t>
  </si>
  <si>
    <t>京都府京都市北区紫野西土居町</t>
  </si>
  <si>
    <t>6038233</t>
  </si>
  <si>
    <t>京都府京都市北区紫野西野町</t>
  </si>
  <si>
    <t>6038224</t>
  </si>
  <si>
    <t>京都府京都市北区紫野西藤ノ森町</t>
  </si>
  <si>
    <t>6038226</t>
  </si>
  <si>
    <t>京都府京都市北区紫野西舟岡町</t>
  </si>
  <si>
    <t>6038245</t>
  </si>
  <si>
    <t>京都府京都市北区紫野西蓮台野町</t>
  </si>
  <si>
    <t>6038302</t>
  </si>
  <si>
    <t>京都府京都市北区紫野花ノ坊町</t>
  </si>
  <si>
    <t>6038164</t>
  </si>
  <si>
    <t>京都府京都市北区紫野東御所田町</t>
  </si>
  <si>
    <t>6038241</t>
  </si>
  <si>
    <t>京都府京都市北区紫野東泉堂町</t>
  </si>
  <si>
    <t>6038232</t>
  </si>
  <si>
    <t>京都府京都市北区紫野東野町</t>
  </si>
  <si>
    <t>6038223</t>
  </si>
  <si>
    <t>京都府京都市北区紫野東藤ノ森町</t>
  </si>
  <si>
    <t>6038228</t>
  </si>
  <si>
    <t>京都府京都市北区紫野東舟岡町</t>
  </si>
  <si>
    <t>6038244</t>
  </si>
  <si>
    <t>京都府京都市北区紫野東蓮台野町</t>
  </si>
  <si>
    <t>6038305</t>
  </si>
  <si>
    <t>京都府京都市北区紫野南花ノ坊町</t>
  </si>
  <si>
    <t>6038225</t>
  </si>
  <si>
    <t>京都府京都市北区紫野南舟岡町</t>
  </si>
  <si>
    <t>6038158</t>
  </si>
  <si>
    <t>京都府京都市北区紫野宮西町</t>
  </si>
  <si>
    <t>6038157</t>
  </si>
  <si>
    <t>京都府京都市北区紫野宮東町</t>
  </si>
  <si>
    <t>6038216</t>
  </si>
  <si>
    <t>京都府京都市北区紫野門前町</t>
  </si>
  <si>
    <t>6020000</t>
  </si>
  <si>
    <t>京都府京都市上京区以下に掲載がない場合</t>
  </si>
  <si>
    <t>6020827</t>
  </si>
  <si>
    <t>京都府京都市上京区相生町</t>
  </si>
  <si>
    <t>6028278</t>
  </si>
  <si>
    <t>京都府京都市上京区愛染寺町</t>
  </si>
  <si>
    <t>6020054</t>
  </si>
  <si>
    <t>京都府京都市上京区飛鳥井町</t>
  </si>
  <si>
    <t>6020923</t>
  </si>
  <si>
    <t>京都府京都市上京区油橋詰町</t>
  </si>
  <si>
    <t>6028165</t>
  </si>
  <si>
    <t>京都府京都市上京区尼ケ崎横町</t>
  </si>
  <si>
    <t>6028424</t>
  </si>
  <si>
    <t>京都府京都市上京区阿弥陀寺町</t>
  </si>
  <si>
    <t>6020803</t>
  </si>
  <si>
    <t>京都府京都市上京区阿弥陀寺前町</t>
  </si>
  <si>
    <t>6028074</t>
  </si>
  <si>
    <t>京都府京都市上京区有春町</t>
  </si>
  <si>
    <t>6028472</t>
  </si>
  <si>
    <t>京都府京都市上京区有馬町</t>
  </si>
  <si>
    <t>6020064</t>
  </si>
  <si>
    <t>京都府京都市上京区安楽小路町</t>
  </si>
  <si>
    <t>6028121</t>
  </si>
  <si>
    <t>京都府京都市上京区家永町</t>
  </si>
  <si>
    <t>6028407</t>
  </si>
  <si>
    <t>京都府京都市上京区伊佐町</t>
  </si>
  <si>
    <t>6028226</t>
  </si>
  <si>
    <t>京都府京都市上京区石薬師町</t>
  </si>
  <si>
    <t>6028297</t>
  </si>
  <si>
    <t>京都府京都市上京区伊勢殿構町</t>
  </si>
  <si>
    <t>6020873</t>
  </si>
  <si>
    <t>京都府京都市上京区伊勢屋町</t>
  </si>
  <si>
    <t>6028302</t>
  </si>
  <si>
    <t>京都府京都市上京区井田町</t>
  </si>
  <si>
    <t>6028335</t>
  </si>
  <si>
    <t>京都府京都市上京区一観音町</t>
  </si>
  <si>
    <t>6020934</t>
  </si>
  <si>
    <t>京都府京都市上京区一条殿町</t>
  </si>
  <si>
    <t>6020944</t>
  </si>
  <si>
    <t>京都府京都市上京区一条横町</t>
  </si>
  <si>
    <t>6028345</t>
  </si>
  <si>
    <t>京都府京都市上京区一番町</t>
  </si>
  <si>
    <t>6020905</t>
  </si>
  <si>
    <t>京都府京都市上京区一松町</t>
  </si>
  <si>
    <t>6028471</t>
  </si>
  <si>
    <t>京都府京都市上京区一色町</t>
  </si>
  <si>
    <t>6020824</t>
  </si>
  <si>
    <t>京都府京都市上京区一真町</t>
  </si>
  <si>
    <t>6028064</t>
  </si>
  <si>
    <t>京都府京都市上京区一町目（上長者町通堀川東入、東堀川通上長者町上る、東堀川通中立売通下る）</t>
  </si>
  <si>
    <t>6028134</t>
  </si>
  <si>
    <t>京都府京都市上京区一町目（大宮通椹木町下る、大宮通丸太町上る、椹木町通大宮西</t>
  </si>
  <si>
    <t>京都府京都市上京区入、丸太町通大宮東入）</t>
  </si>
  <si>
    <t>6028103</t>
  </si>
  <si>
    <t>京都府京都市上京区一町目（松屋町通出水下る、松屋町通下立売上る）</t>
  </si>
  <si>
    <t>6028446</t>
  </si>
  <si>
    <t>京都府京都市上京区五辻町</t>
  </si>
  <si>
    <t>6028238</t>
  </si>
  <si>
    <t>京都府京都市上京区糸屋町</t>
  </si>
  <si>
    <t>6028352</t>
  </si>
  <si>
    <t>京都府京都市上京区稲葉町</t>
  </si>
  <si>
    <t>6028497</t>
  </si>
  <si>
    <t>京都府京都市上京区戌亥町</t>
  </si>
  <si>
    <t>6028245</t>
  </si>
  <si>
    <t>京都府京都市上京区猪熊</t>
  </si>
  <si>
    <t>6020066</t>
  </si>
  <si>
    <t>京都府京都市上京区射場町</t>
  </si>
  <si>
    <t>6028025</t>
  </si>
  <si>
    <t>京都府京都市上京区今薬屋町</t>
  </si>
  <si>
    <t>6028292</t>
  </si>
  <si>
    <t>京都府京都市上京区今新在家町</t>
  </si>
  <si>
    <t>6020906</t>
  </si>
  <si>
    <t>京都府京都市上京区今図子町</t>
  </si>
  <si>
    <t>6020033</t>
  </si>
  <si>
    <t>京都府京都市上京区今出川町（烏丸通今出川上る、烏丸通今出川下る、今出川通烏丸西</t>
  </si>
  <si>
    <t>京都府京都市上京区入、今出川通室町東入）</t>
  </si>
  <si>
    <t>6028454</t>
  </si>
  <si>
    <t>京都府京都市上京区今出川町（元誓願寺通浄福寺西入、元誓願寺通浄福寺東入、浄福寺通</t>
  </si>
  <si>
    <t>京都府京都市上京区元誓願寺上る、浄福寺通元誓願寺下る）</t>
  </si>
  <si>
    <t>6028104</t>
  </si>
  <si>
    <t>京都府京都市上京区浮田町</t>
  </si>
  <si>
    <t>6020012</t>
  </si>
  <si>
    <t>京都府京都市上京区内構町</t>
  </si>
  <si>
    <t>6020942</t>
  </si>
  <si>
    <t>京都府京都市上京区靭屋町</t>
  </si>
  <si>
    <t>6028477</t>
  </si>
  <si>
    <t>京都府京都市上京区姥ケ榎木町</t>
  </si>
  <si>
    <t>6028487</t>
  </si>
  <si>
    <t>京都府京都市上京区姥ケ北町</t>
  </si>
  <si>
    <t>6028303</t>
  </si>
  <si>
    <t>京都府京都市上京区姥ケ寺之前町</t>
  </si>
  <si>
    <t>6028485</t>
  </si>
  <si>
    <t>京都府京都市上京区姥ケ東西町</t>
  </si>
  <si>
    <t>6028486</t>
  </si>
  <si>
    <t>京都府京都市上京区姥ケ西町</t>
  </si>
  <si>
    <t>6020902</t>
  </si>
  <si>
    <t>京都府京都市上京区梅屋町</t>
  </si>
  <si>
    <t>6020031</t>
  </si>
  <si>
    <t>京都府京都市上京区裏築地町</t>
  </si>
  <si>
    <t>6020025</t>
  </si>
  <si>
    <t>京都府京都市上京区裏風呂町</t>
  </si>
  <si>
    <t>6028251</t>
  </si>
  <si>
    <t>京都府京都市上京区榎町</t>
  </si>
  <si>
    <t>6028032</t>
  </si>
  <si>
    <t>京都府京都市上京区夷川町</t>
  </si>
  <si>
    <t>6028484</t>
  </si>
  <si>
    <t>京都府京都市上京区蛭子町（上立売通浄福寺西入、浄福寺通上立売下る）</t>
  </si>
  <si>
    <t>6028118</t>
  </si>
  <si>
    <t>京都府京都市上京区蛭子町（猪熊通出水上る、猪熊通下長者町下る、下長者町通</t>
  </si>
  <si>
    <t>京都府京都市上京区猪熊西入、下長者町通猪熊東入、出水通猪熊西入、出水通猪熊東入）</t>
  </si>
  <si>
    <t>6028307</t>
  </si>
  <si>
    <t>京都府京都市上京区閻魔前町</t>
  </si>
  <si>
    <t>6028318</t>
  </si>
  <si>
    <t>京都府京都市上京区老松町</t>
  </si>
  <si>
    <t>6028011</t>
  </si>
  <si>
    <t>京都府京都市上京区桜鶴円町</t>
  </si>
  <si>
    <t>6020921</t>
  </si>
  <si>
    <t>京都府京都市上京区正親町</t>
  </si>
  <si>
    <t>6020848</t>
  </si>
  <si>
    <t>京都府京都市上京区扇町（寺町通今出川下る、寺町通石薬師上る、寺町通石薬師下</t>
  </si>
  <si>
    <t>京都府京都市上京区る、寺町通広小路上る、石薬師通寺町東入）</t>
  </si>
  <si>
    <t>6020071</t>
  </si>
  <si>
    <t>京都府京都市上京区扇町（堀川通寺之内上る、堀川通上御霊前上る、上御霊前通堀川東入）</t>
  </si>
  <si>
    <t>6028405</t>
  </si>
  <si>
    <t>京都府京都市上京区大猪熊町（寺之内通大宮西入、寺之内通智恵光院西入、寺之内通智</t>
  </si>
  <si>
    <t>京都府京都市上京区恵光院東入、寺之内通大宮東入、智恵光院通寺之内下る）</t>
  </si>
  <si>
    <t>6020849</t>
  </si>
  <si>
    <t>京都府京都市上京区大猪熊町（中筋通石薬師上る、石薬師通河原町西入、石薬師通寺町</t>
  </si>
  <si>
    <t>京都府京都市上京区東入、石薬師通中筋西入、石薬師通中筋東入）</t>
  </si>
  <si>
    <t>6028375</t>
  </si>
  <si>
    <t>京都府京都市上京区大上之町</t>
  </si>
  <si>
    <t>6028413</t>
  </si>
  <si>
    <t>京都府京都市上京区大北小路東町</t>
  </si>
  <si>
    <t>6020832</t>
  </si>
  <si>
    <t>京都府京都市上京区大原口町</t>
  </si>
  <si>
    <t>6020834</t>
  </si>
  <si>
    <t>京都府京都市上京区大原口突抜町</t>
  </si>
  <si>
    <t>6028376</t>
  </si>
  <si>
    <t>京都府京都市上京区大東町</t>
  </si>
  <si>
    <t>6020935</t>
  </si>
  <si>
    <t>京都府京都市上京区大峰図子町</t>
  </si>
  <si>
    <t>6020847</t>
  </si>
  <si>
    <t>京都府京都市上京区大宮町（今出川通河原町西入、今出川通寺町東入、今出川通寺町東</t>
  </si>
  <si>
    <t>京都府京都市上京区入下る、河原町通今出川下る、河原町通今出川下る西入、寺町通今出川下る東</t>
  </si>
  <si>
    <t>京都府京都市上京区入、中筋通石薬師上る）</t>
  </si>
  <si>
    <t>6028363</t>
  </si>
  <si>
    <t>京都府京都市上京区大宮町（上の下立売通御前西入、上の下立売通御前西入上る、</t>
  </si>
  <si>
    <t>京都府京都市上京区上の下立売通天神道東入、下立売通御前西入、下立売通御前西入上る）</t>
  </si>
  <si>
    <t>6020032</t>
  </si>
  <si>
    <t>京都府京都市上京区岡松町</t>
  </si>
  <si>
    <t>6020924</t>
  </si>
  <si>
    <t>京都府京都市上京区小川町</t>
  </si>
  <si>
    <t>6020825</t>
  </si>
  <si>
    <t>京都府京都市上京区表町</t>
  </si>
  <si>
    <t>6020946</t>
  </si>
  <si>
    <t>京都府京都市上京区戒光寺町</t>
  </si>
  <si>
    <t>6028061</t>
  </si>
  <si>
    <t>京都府京都市上京区甲斐守町</t>
  </si>
  <si>
    <t>6028203</t>
  </si>
  <si>
    <t>京都府京都市上京区鏡石町</t>
  </si>
  <si>
    <t>6028281</t>
  </si>
  <si>
    <t>京都府京都市上京区加賀屋町</t>
  </si>
  <si>
    <t>6028014</t>
  </si>
  <si>
    <t>京都府京都市上京区勘解由小路町</t>
  </si>
  <si>
    <t>6020841</t>
  </si>
  <si>
    <t>京都府京都市上京区梶井町</t>
  </si>
  <si>
    <t>6020952</t>
  </si>
  <si>
    <t>京都府京都市上京区頭町（油小路通元誓願寺下る、元誓願寺通油小路西入）</t>
  </si>
  <si>
    <t>6028073</t>
  </si>
  <si>
    <t>京都府京都市上京区頭町（上長者町通西洞院西入、西洞院通上長者町下る、西洞院通</t>
  </si>
  <si>
    <t>京都府京都市上京区下長者町上る、西洞院通中長者町上る、西洞院通中長者町下る）</t>
  </si>
  <si>
    <t>6028311</t>
  </si>
  <si>
    <t>京都府京都市上京区柏清盛町</t>
  </si>
  <si>
    <t>6028023</t>
  </si>
  <si>
    <t>京都府京都市上京区春日町</t>
  </si>
  <si>
    <t>6028316</t>
  </si>
  <si>
    <t>京都府京都市上京区片原町</t>
  </si>
  <si>
    <t>6020855</t>
  </si>
  <si>
    <t>京都府京都市上京区上生洲町</t>
  </si>
  <si>
    <t>6020052</t>
  </si>
  <si>
    <t>京都府京都市上京区上小川町</t>
  </si>
  <si>
    <t>6028033</t>
  </si>
  <si>
    <t>京都府京都市上京区上鍛冶町</t>
  </si>
  <si>
    <t>6020804</t>
  </si>
  <si>
    <t>京都府京都市上京区上片原町</t>
  </si>
  <si>
    <t>6020017</t>
  </si>
  <si>
    <t>京都府京都市上京区上木下町</t>
  </si>
  <si>
    <t>6020896</t>
  </si>
  <si>
    <t>京都府京都市上京区上御霊竪町</t>
  </si>
  <si>
    <t>6020894</t>
  </si>
  <si>
    <t>京都府京都市上京区上御霊中町</t>
  </si>
  <si>
    <t>6020891</t>
  </si>
  <si>
    <t>京都府京都市上京区上御霊馬場町</t>
  </si>
  <si>
    <t>6020895</t>
  </si>
  <si>
    <t>京都府京都市上京区上御霊前町</t>
  </si>
  <si>
    <t>6020024</t>
  </si>
  <si>
    <t>京都府京都市上京区上立売町</t>
  </si>
  <si>
    <t>6020022</t>
  </si>
  <si>
    <t>京都府京都市上京区上立売東町</t>
  </si>
  <si>
    <t>6020082</t>
  </si>
  <si>
    <t>京都府京都市上京区上天神町</t>
  </si>
  <si>
    <t>6020815</t>
  </si>
  <si>
    <t>京都府京都市上京区上塔之段町</t>
  </si>
  <si>
    <t>6020863</t>
  </si>
  <si>
    <t>京都府京都市上京区上之町</t>
  </si>
  <si>
    <t>6028141</t>
  </si>
  <si>
    <t>京都府京都市上京区上堀川町</t>
  </si>
  <si>
    <t>6020813</t>
  </si>
  <si>
    <t>京都府京都市上京区上神輿町</t>
  </si>
  <si>
    <t>6028384</t>
  </si>
  <si>
    <t>京都府京都市上京区紙屋川町</t>
  </si>
  <si>
    <t>6020013</t>
  </si>
  <si>
    <t>京都府京都市上京区上柳原町</t>
  </si>
  <si>
    <t>6028272</t>
  </si>
  <si>
    <t>京都府京都市上京区亀木町</t>
  </si>
  <si>
    <t>6028062</t>
  </si>
  <si>
    <t>京都府京都市上京区亀屋町（油小路通上長者町下る、油小路通下長者町上る、油小路通</t>
  </si>
  <si>
    <t>京都府京都市上京区中長者町上る、油小路通中長者町下る、上長者町通油小路西入、上長者町通油小</t>
  </si>
  <si>
    <t>京都府京都市上京区路東入）</t>
  </si>
  <si>
    <t>6020854</t>
  </si>
  <si>
    <t>京都府京都市上京区亀屋町（河原町通荒神口東入、荒神口通河原町東入）</t>
  </si>
  <si>
    <t>6028284</t>
  </si>
  <si>
    <t>京都府京都市上京区亀屋町（千本通中立売上る、千本通中立売下る、中立売通千本西入）</t>
  </si>
  <si>
    <t>6028119</t>
  </si>
  <si>
    <t>京都府京都市上京区亀屋町（葭屋町通下長者町下る、葭屋町通出水上る、下長者町通堀</t>
  </si>
  <si>
    <t>京都府京都市上京区川西入、下長者町通葭屋町東入、下長者町通葭屋町西入、出水通葭屋町西入、出</t>
  </si>
  <si>
    <t>京都府京都市上京区水通葭屋町東入、出水通堀川西入）</t>
  </si>
  <si>
    <t>6028332</t>
  </si>
  <si>
    <t>京都府京都市上京区烏丸町</t>
  </si>
  <si>
    <t>6028369</t>
  </si>
  <si>
    <t>京都府京都市上京区川瀬町</t>
  </si>
  <si>
    <t>6020808</t>
  </si>
  <si>
    <t>京都府京都市上京区歓喜寺前町</t>
  </si>
  <si>
    <t>6028492</t>
  </si>
  <si>
    <t>京都府京都市上京区歓喜町</t>
  </si>
  <si>
    <t>6020903</t>
  </si>
  <si>
    <t>京都府京都市上京区観三橘町</t>
  </si>
  <si>
    <t>6020008</t>
  </si>
  <si>
    <t>京都府京都市上京区岩栖院町</t>
  </si>
  <si>
    <t>6028441</t>
  </si>
  <si>
    <t>京都府京都市上京区観世町</t>
  </si>
  <si>
    <t>6028385</t>
  </si>
  <si>
    <t>京都府京都市上京区観音寺門前町</t>
  </si>
  <si>
    <t>6028047</t>
  </si>
  <si>
    <t>京都府京都市上京区勘兵衛町</t>
  </si>
  <si>
    <t>6028076</t>
  </si>
  <si>
    <t>京都府京都市上京区菊屋町（西洞院通上長者町上る、西洞院通中立売下る、上長者町通</t>
  </si>
  <si>
    <t>京都府京都市上京区西洞院西入、上長者町通西洞院東入）</t>
  </si>
  <si>
    <t>6028244</t>
  </si>
  <si>
    <t>京都府京都市上京区菊屋町（葭屋町通上長者町下る、葭屋町通下長者町上る、上長者町</t>
  </si>
  <si>
    <t>京都府京都市上京区通葭屋町西入、上長者町通葭屋町東入、下長者町通葭屋町西入、下長者町通葭屋</t>
  </si>
  <si>
    <t>京都府京都市上京区町東入、下長者町通堀川西入）</t>
  </si>
  <si>
    <t>6028296</t>
  </si>
  <si>
    <t>京都府京都市上京区北伊勢殿構町</t>
  </si>
  <si>
    <t>6028152</t>
  </si>
  <si>
    <t>京都府京都市上京区北伊勢屋町</t>
  </si>
  <si>
    <t>6028432</t>
  </si>
  <si>
    <t>京都府京都市上京区北猪熊町</t>
  </si>
  <si>
    <t>6028115</t>
  </si>
  <si>
    <t>京都府京都市上京区北蟹屋町</t>
  </si>
  <si>
    <t>6020044</t>
  </si>
  <si>
    <t>京都府京都市上京区北兼康町</t>
  </si>
  <si>
    <t>6028308</t>
  </si>
  <si>
    <t>京都府京都市上京区北玄蕃町</t>
  </si>
  <si>
    <t>6028461</t>
  </si>
  <si>
    <t>京都府京都市上京区北小路中之町</t>
  </si>
  <si>
    <t>6020901</t>
  </si>
  <si>
    <t>京都府京都市上京区北小路室町</t>
  </si>
  <si>
    <t>6028252</t>
  </si>
  <si>
    <t>京都府京都市上京区北小大門町</t>
  </si>
  <si>
    <t>6028207</t>
  </si>
  <si>
    <t>京都府京都市上京区北新在家町</t>
  </si>
  <si>
    <t>6028247</t>
  </si>
  <si>
    <t>京都府京都市上京区北俵町</t>
  </si>
  <si>
    <t>6020092</t>
  </si>
  <si>
    <t>京都府京都市上京区北仲之町</t>
  </si>
  <si>
    <t>6028214</t>
  </si>
  <si>
    <t>京都府京都市上京区北之御門町</t>
  </si>
  <si>
    <t>6020852</t>
  </si>
  <si>
    <t>京都府京都市上京区北之辺町</t>
  </si>
  <si>
    <t>6020056</t>
  </si>
  <si>
    <t>京都府京都市上京区北舟橋町</t>
  </si>
  <si>
    <t>6028368</t>
  </si>
  <si>
    <t>京都府京都市上京区北町（上の下立売通天神道西入上る、上の下立売通御前西入、上</t>
  </si>
  <si>
    <t>京都府京都市上京区の下立売通御前西入上る、上の下立売通御前西入２丁目、上の下立売通御前西入</t>
  </si>
  <si>
    <t>京都府京都市上京区２筋目、下長者町通御前西入、天神道上の下立売上る、天神道仁和寺街道下る、</t>
  </si>
  <si>
    <t>京都府京都市上京区天神道下立売上る、天神道妙心寺道上る、天神道妙心寺道上る西入、仁和寺街</t>
  </si>
  <si>
    <t>京都府京都市上京区道天神道西入下る、仁和寺街道天神道東入下る、御前通上の下立売上る、御前通</t>
  </si>
  <si>
    <t>京都府京都市上京区上の下立売上る西入、御前通下立売上る、御前通下長者町上る西入、御前通仁</t>
  </si>
  <si>
    <t>京都府京都市上京区和寺街道下る西入、御前通妙心寺道上る西入、御前通西裏上の下立売上る、御前</t>
  </si>
  <si>
    <t>京都府京都市上京区通西裏下立売上る）</t>
  </si>
  <si>
    <t>6028392</t>
  </si>
  <si>
    <t>京都府京都市上京区北町（御前通五辻上る、御前通今出川上る、御前通今出川上る１</t>
  </si>
  <si>
    <t>京都府京都市上京区丁目、御前通今出川上る２丁目、御前通今出川上る２丁目西入、御前通今出川上</t>
  </si>
  <si>
    <t>京都府京都市上京区る２筋目、御前通今出川上る西入、御前通今出川上る東入、御前通今出川２丁目</t>
  </si>
  <si>
    <t>京都府京都市上京区上る、御前通寺之内下る）</t>
  </si>
  <si>
    <t>6020818</t>
  </si>
  <si>
    <t>京都府京都市上京区北横町</t>
  </si>
  <si>
    <t>6020027</t>
  </si>
  <si>
    <t>京都府京都市上京区木下突抜町</t>
  </si>
  <si>
    <t>6028146</t>
  </si>
  <si>
    <t>京都府京都市上京区木屋之町</t>
  </si>
  <si>
    <t>6020851</t>
  </si>
  <si>
    <t>京都府京都市上京区九軒町</t>
  </si>
  <si>
    <t>6020881</t>
  </si>
  <si>
    <t>京都府京都市上京区京都御苑</t>
  </si>
  <si>
    <t>6028116</t>
  </si>
  <si>
    <t>京都府京都市上京区清元町</t>
  </si>
  <si>
    <t>6028476</t>
  </si>
  <si>
    <t>京都府京都市上京区桐木町</t>
  </si>
  <si>
    <t>6020876</t>
  </si>
  <si>
    <t>京都府京都市上京区錦砂町</t>
  </si>
  <si>
    <t>6028173</t>
  </si>
  <si>
    <t>京都府京都市上京区金馬場町</t>
  </si>
  <si>
    <t>6028127</t>
  </si>
  <si>
    <t>京都府京都市上京区櫛笥町</t>
  </si>
  <si>
    <t>6020918</t>
  </si>
  <si>
    <t>京都府京都市上京区薬屋町</t>
  </si>
  <si>
    <t>6028406</t>
  </si>
  <si>
    <t>京都府京都市上京区花開院町</t>
  </si>
  <si>
    <t>6020002</t>
  </si>
  <si>
    <t>京都府京都市上京区継孝院町</t>
  </si>
  <si>
    <t>6020018</t>
  </si>
  <si>
    <t>京都府京都市上京区玄蕃町</t>
  </si>
  <si>
    <t>6020893</t>
  </si>
  <si>
    <t>京都府京都市上京区玄武町</t>
  </si>
  <si>
    <t>6028428</t>
  </si>
  <si>
    <t>京都府京都市上京区幸在町</t>
  </si>
  <si>
    <t>6028114</t>
  </si>
  <si>
    <t>京都府京都市上京区荒神町（猪熊通下立売上る、猪熊通出水下る、猪熊通椹木町上</t>
  </si>
  <si>
    <t>京都府京都市上京区る、出水通猪熊西入、出水通猪熊東入、出水通葭屋町西入）</t>
  </si>
  <si>
    <t>6020856</t>
  </si>
  <si>
    <t>京都府京都市上京区荒神町（河原町通荒神口上る、荒神口通河原町西入、荒神口通河</t>
  </si>
  <si>
    <t>京都府京都市上京区原町東入、荒神口通寺町東入、寺町通荒神口上る）</t>
  </si>
  <si>
    <t>6028267</t>
  </si>
  <si>
    <t>京都府京都市上京区高台院竪町</t>
  </si>
  <si>
    <t>6028271</t>
  </si>
  <si>
    <t>京都府京都市上京区高台院町</t>
  </si>
  <si>
    <t>6020835</t>
  </si>
  <si>
    <t>京都府京都市上京区革堂内町</t>
  </si>
  <si>
    <t>6028132</t>
  </si>
  <si>
    <t>京都府京都市上京区講堂町</t>
  </si>
  <si>
    <t>6020943</t>
  </si>
  <si>
    <t>京都府京都市上京区革堂町（小川通一条上る、小川通武者小路下る、武者小路通小川東入）</t>
  </si>
  <si>
    <t>6028463</t>
  </si>
  <si>
    <t>京都府京都市上京区革堂町（元誓願寺通浄福寺西入）</t>
  </si>
  <si>
    <t>6020945</t>
  </si>
  <si>
    <t>京都府京都市上京区革堂仲之町</t>
  </si>
  <si>
    <t>6020959</t>
  </si>
  <si>
    <t>京都府京都市上京区革堂西町</t>
  </si>
  <si>
    <t>6028299</t>
  </si>
  <si>
    <t>京都府京都市上京区革堂之内町</t>
  </si>
  <si>
    <t>6028275</t>
  </si>
  <si>
    <t>京都府京都市上京区革堂前之町</t>
  </si>
  <si>
    <t>6020801</t>
  </si>
  <si>
    <t>京都府京都市上京区高徳寺町</t>
  </si>
  <si>
    <t>6020051</t>
  </si>
  <si>
    <t>京都府京都市上京区御三軒町</t>
  </si>
  <si>
    <t>6020904</t>
  </si>
  <si>
    <t>京都府京都市上京区小島町</t>
  </si>
  <si>
    <t>6020023</t>
  </si>
  <si>
    <t>京都府京都市上京区御所八幡町</t>
  </si>
  <si>
    <t>6028043</t>
  </si>
  <si>
    <t>京都府京都市上京区五町目</t>
  </si>
  <si>
    <t>6028013</t>
  </si>
  <si>
    <t>京都府京都市上京区五町目町</t>
  </si>
  <si>
    <t>6028234</t>
  </si>
  <si>
    <t>京都府京都市上京区小寺町</t>
  </si>
  <si>
    <t>6028133</t>
  </si>
  <si>
    <t>京都府京都市上京区小伝馬町</t>
  </si>
  <si>
    <t>6020821</t>
  </si>
  <si>
    <t>京都府京都市上京区後藤町</t>
  </si>
  <si>
    <t>6028046</t>
  </si>
  <si>
    <t>京都府京都市上京区近衛町（油小路通下立売上る、油小路通出水下る、出水通油小路西</t>
  </si>
  <si>
    <t>京都府京都市上京区入、出水通油小路東入）</t>
  </si>
  <si>
    <t>6028019</t>
  </si>
  <si>
    <t>京都府京都市上京区近衛町（下長者町通室町西入、下長者町通室町東入、出水通烏丸西</t>
  </si>
  <si>
    <t>京都府京都市上京区入、出水通室町東入、室町通下長者町下る、室町通出水上る、室町通出水上る</t>
  </si>
  <si>
    <t>京都府京都市上京区東入）</t>
  </si>
  <si>
    <t>6020047</t>
  </si>
  <si>
    <t>京都府京都市上京区近衛殿表町</t>
  </si>
  <si>
    <t>6020045</t>
  </si>
  <si>
    <t>京都府京都市上京区近衛殿北口町</t>
  </si>
  <si>
    <t>6028342</t>
  </si>
  <si>
    <t>京都府京都市上京区五番町</t>
  </si>
  <si>
    <t>6020872</t>
  </si>
  <si>
    <t>京都府京都市上京区駒之町</t>
  </si>
  <si>
    <t>6028034</t>
  </si>
  <si>
    <t>京都府京都市上京区米屋町（油小路椹木町下る、油小路通丸太町上る、椹木町通油小</t>
  </si>
  <si>
    <t>京都府京都市上京区路西入、椹木町通油小路東入、丸太町通油小路西入、丸太町通油小路東入）</t>
  </si>
  <si>
    <t>6020846</t>
  </si>
  <si>
    <t>京都府京都市上京区米屋町（今出川通寺町東入、今出川通寺町東入下る、今出川通河</t>
  </si>
  <si>
    <t>京都府京都市上京区原町西入上る、河原町通今出川下る西入、寺町通今出川下る、寺町通今出川下</t>
  </si>
  <si>
    <t>京都府京都市上京区る東入、中筋通今出川下る）</t>
  </si>
  <si>
    <t>6028157</t>
  </si>
  <si>
    <t>京都府京都市上京区小山町</t>
  </si>
  <si>
    <t>6028018</t>
  </si>
  <si>
    <t>京都府京都市上京区御霊町</t>
  </si>
  <si>
    <t>6028179</t>
  </si>
  <si>
    <t>京都府京都市上京区坤高町</t>
  </si>
  <si>
    <t>6028151</t>
  </si>
  <si>
    <t>京都府京都市上京区西院町</t>
  </si>
  <si>
    <t>6028242</t>
  </si>
  <si>
    <t>京都府京都市上京区皀莢町</t>
  </si>
  <si>
    <t>6028354</t>
  </si>
  <si>
    <t>京都府京都市上京区西東町</t>
  </si>
  <si>
    <t>6020814</t>
  </si>
  <si>
    <t>京都府京都市上京区幸神町</t>
  </si>
  <si>
    <t>6020842</t>
  </si>
  <si>
    <t>京都府京都市上京区栄町（石薬師通河原西入、河原町通石薬師上る、河原町通石薬</t>
  </si>
  <si>
    <t>京都府京都市上京区師下る、河原町通今出川下る、河原町通今出川２筋目下る西、河原町通今出川</t>
  </si>
  <si>
    <t>京都府京都市上京区下る２丁目、河原町通今出川下る２筋目西、河原町通今出川下る３丁目）</t>
  </si>
  <si>
    <t>6028202</t>
  </si>
  <si>
    <t>京都府京都市上京区栄町（大宮通一条上る西入、大宮通中立売下る、智恵光院通一条上る東入）</t>
  </si>
  <si>
    <t>6028304</t>
  </si>
  <si>
    <t>京都府京都市上京区作庵町</t>
  </si>
  <si>
    <t>6028445</t>
  </si>
  <si>
    <t>京都府京都市上京区桜井町</t>
  </si>
  <si>
    <t>6020805</t>
  </si>
  <si>
    <t>京都府京都市上京区桜木町</t>
  </si>
  <si>
    <t>6028453</t>
  </si>
  <si>
    <t>京都府京都市上京区笹屋</t>
  </si>
  <si>
    <t>6028314</t>
  </si>
  <si>
    <t>京都府京都市上京区佐竹町</t>
  </si>
  <si>
    <t>6028145</t>
  </si>
  <si>
    <t>京都府京都市上京区左馬松町</t>
  </si>
  <si>
    <t>6020826</t>
  </si>
  <si>
    <t>京都府京都市上京区三栄町</t>
  </si>
  <si>
    <t>6028341</t>
  </si>
  <si>
    <t>京都府京都市上京区三軒町</t>
  </si>
  <si>
    <t>6020922</t>
  </si>
  <si>
    <t>京都府京都市上京区讃州寺町</t>
  </si>
  <si>
    <t>6028333</t>
  </si>
  <si>
    <t>京都府京都市上京区三条殿町</t>
  </si>
  <si>
    <t>6028356</t>
  </si>
  <si>
    <t>京都府京都市上京区三助町</t>
  </si>
  <si>
    <t>6028135</t>
  </si>
  <si>
    <t>京都府京都市上京区三町目（松屋町通椹木町下る、松屋町通丸太町上る）</t>
  </si>
  <si>
    <t>6028056</t>
  </si>
  <si>
    <t>京都府京都市上京区三町目（出水通東堀川東入、出水通堀川東入、東堀川通下長者</t>
  </si>
  <si>
    <t>京都府京都市上京区町下る、東堀川通出水上る）</t>
  </si>
  <si>
    <t>6020915</t>
  </si>
  <si>
    <t>京都府京都市上京区三丁町</t>
  </si>
  <si>
    <t>6028274</t>
  </si>
  <si>
    <t>京都府京都市上京区山王町</t>
  </si>
  <si>
    <t>6028358</t>
  </si>
  <si>
    <t>京都府京都市上京区三番町</t>
  </si>
  <si>
    <t>6028436</t>
  </si>
  <si>
    <t>京都府京都市上京区慈眼庵町</t>
  </si>
  <si>
    <t>6028359</t>
  </si>
  <si>
    <t>京都府京都市上京区七番町</t>
  </si>
  <si>
    <t>6020059</t>
  </si>
  <si>
    <t>京都府京都市上京区実相院町</t>
  </si>
  <si>
    <t>6028071</t>
  </si>
  <si>
    <t>京都府京都市上京区仕丁町</t>
  </si>
  <si>
    <t>6028277</t>
  </si>
  <si>
    <t>京都府京都市上京区信濃町</t>
  </si>
  <si>
    <t>6028438</t>
  </si>
  <si>
    <t>京都府京都市上京区芝大宮町</t>
  </si>
  <si>
    <t>6028412</t>
  </si>
  <si>
    <t>京都府京都市上京区芝之町</t>
  </si>
  <si>
    <t>6028421</t>
  </si>
  <si>
    <t>京都府京都市上京区芝薬師町</t>
  </si>
  <si>
    <t>6028225</t>
  </si>
  <si>
    <t>京都府京都市上京区下石橋町</t>
  </si>
  <si>
    <t>6028239</t>
  </si>
  <si>
    <t>京都府京都市上京区下石橋南半町</t>
  </si>
  <si>
    <t>6028075</t>
  </si>
  <si>
    <t>京都府京都市上京区下小川町</t>
  </si>
  <si>
    <t>6028204</t>
  </si>
  <si>
    <t>京都府京都市上京区下鏡石町</t>
  </si>
  <si>
    <t>6020019</t>
  </si>
  <si>
    <t>京都府京都市上京区下木下町</t>
  </si>
  <si>
    <t>6020007</t>
  </si>
  <si>
    <t>京都府京都市上京区下清蔵口町</t>
  </si>
  <si>
    <t>6028372</t>
  </si>
  <si>
    <t>京都府京都市上京区下竪町</t>
  </si>
  <si>
    <t>6020074</t>
  </si>
  <si>
    <t>京都府京都市上京区下天神町</t>
  </si>
  <si>
    <t>6020837</t>
  </si>
  <si>
    <t>京都府京都市上京区下塔之段町</t>
  </si>
  <si>
    <t>6028365</t>
  </si>
  <si>
    <t>京都府京都市上京区下之町</t>
  </si>
  <si>
    <t>6028142</t>
  </si>
  <si>
    <t>京都府京都市上京区下堀川町</t>
  </si>
  <si>
    <t>6028176</t>
  </si>
  <si>
    <t>京都府京都市上京区下丸屋町</t>
  </si>
  <si>
    <t>6020839</t>
  </si>
  <si>
    <t>京都府京都市上京区下御輿町</t>
  </si>
  <si>
    <t>6020014</t>
  </si>
  <si>
    <t>京都府京都市上京区下柳原北半町</t>
  </si>
  <si>
    <t>6020015</t>
  </si>
  <si>
    <t>京都府京都市上京区下柳原南半町</t>
  </si>
  <si>
    <t>6028265</t>
  </si>
  <si>
    <t>京都府京都市上京区下山里町</t>
  </si>
  <si>
    <t>6028373</t>
  </si>
  <si>
    <t>京都府京都市上京区下横町</t>
  </si>
  <si>
    <t>6028395</t>
  </si>
  <si>
    <t>京都府京都市上京区社家長屋町</t>
  </si>
  <si>
    <t>6020811</t>
  </si>
  <si>
    <t>京都府京都市上京区十念寺前町</t>
  </si>
  <si>
    <t>6028164</t>
  </si>
  <si>
    <t>京都府京都市上京区十四軒町</t>
  </si>
  <si>
    <t>6028067</t>
  </si>
  <si>
    <t>京都府京都市上京区主計町</t>
  </si>
  <si>
    <t>6028155</t>
  </si>
  <si>
    <t>京都府京都市上京区主税町</t>
  </si>
  <si>
    <t>6028156</t>
  </si>
  <si>
    <t>京都府京都市上京区聚楽町</t>
  </si>
  <si>
    <t>6028015</t>
  </si>
  <si>
    <t>京都府京都市上京区常泉院町</t>
  </si>
  <si>
    <t>6028474</t>
  </si>
  <si>
    <t>京都府京都市上京区上善寺町</t>
  </si>
  <si>
    <t>6028481</t>
  </si>
  <si>
    <t>京都府京都市上京区聖天町</t>
  </si>
  <si>
    <t>6028057</t>
  </si>
  <si>
    <t>京都府京都市上京区紹巴町</t>
  </si>
  <si>
    <t>6028348</t>
  </si>
  <si>
    <t>京都府京都市上京区白竹町</t>
  </si>
  <si>
    <t>6028178</t>
  </si>
  <si>
    <t>京都府京都市上京区白銀町</t>
  </si>
  <si>
    <t>6028495</t>
  </si>
  <si>
    <t>京都府京都市上京区新猪熊町</t>
  </si>
  <si>
    <t>6028494</t>
  </si>
  <si>
    <t>京都府京都市上京区新猪熊東町</t>
  </si>
  <si>
    <t>6020843</t>
  </si>
  <si>
    <t>京都府京都市上京区新夷町</t>
  </si>
  <si>
    <t>6020861</t>
  </si>
  <si>
    <t>京都府京都市上京区新烏丸頭町</t>
  </si>
  <si>
    <t>6020892</t>
  </si>
  <si>
    <t>京都府京都市上京区新北小路町</t>
  </si>
  <si>
    <t>6028161</t>
  </si>
  <si>
    <t>京都府京都市上京区新御幸町</t>
  </si>
  <si>
    <t>6020897</t>
  </si>
  <si>
    <t>京都府京都市上京区新御霊口町</t>
  </si>
  <si>
    <t>6028381</t>
  </si>
  <si>
    <t>京都府京都市上京区真盛町</t>
  </si>
  <si>
    <t>6028337</t>
  </si>
  <si>
    <t>京都府京都市上京区新建町</t>
  </si>
  <si>
    <t>6020083</t>
  </si>
  <si>
    <t>京都府京都市上京区新ン町</t>
  </si>
  <si>
    <t>6020866</t>
  </si>
  <si>
    <t>京都府京都市上京区真町</t>
  </si>
  <si>
    <t>6020875</t>
  </si>
  <si>
    <t>京都府京都市上京区信富町</t>
  </si>
  <si>
    <t>6020833</t>
  </si>
  <si>
    <t>京都府京都市上京区真如堂突抜町</t>
  </si>
  <si>
    <t>6020845</t>
  </si>
  <si>
    <t>京都府京都市上京区真如堂前町</t>
  </si>
  <si>
    <t>6028205</t>
  </si>
  <si>
    <t>京都府京都市上京区新白水丸町</t>
  </si>
  <si>
    <t>6028293</t>
  </si>
  <si>
    <t>京都府京都市上京区新桝屋町</t>
  </si>
  <si>
    <t>6028409</t>
  </si>
  <si>
    <t>京都府京都市上京区新美濃部町</t>
  </si>
  <si>
    <t>6028391</t>
  </si>
  <si>
    <t>京都府京都市上京区神明町（御前通寺之内下る、御前通今出川上る、御前通今出川上</t>
  </si>
  <si>
    <t>京都府京都市上京区る２丁目、御前通今出川上る３丁目、寺之内通御前西入）</t>
  </si>
  <si>
    <t>6028256</t>
  </si>
  <si>
    <t>京都府京都市上京区神明町（上長者町通松屋町東入、松屋町通上長者町上る、松屋町通中立売下る）</t>
  </si>
  <si>
    <t>6028257</t>
  </si>
  <si>
    <t>京都府京都市上京区新元町</t>
  </si>
  <si>
    <t>6028279</t>
  </si>
  <si>
    <t>京都府京都市上京区新柳馬場頭町</t>
  </si>
  <si>
    <t>6020081</t>
  </si>
  <si>
    <t>京都府京都市上京区瑞光院前町</t>
  </si>
  <si>
    <t>6028382</t>
  </si>
  <si>
    <t>京都府京都市上京区末之口町</t>
  </si>
  <si>
    <t>6028312</t>
  </si>
  <si>
    <t>京都府京都市上京区末広町</t>
  </si>
  <si>
    <t>6028246</t>
  </si>
  <si>
    <t>京都府京都市上京区杉本町</t>
  </si>
  <si>
    <t>6028483</t>
  </si>
  <si>
    <t>京都府京都市上京区杉若町</t>
  </si>
  <si>
    <t>6020091</t>
  </si>
  <si>
    <t>京都府京都市上京区筋違橋町</t>
  </si>
  <si>
    <t>6028439</t>
  </si>
  <si>
    <t>京都府京都市上京区硯屋町</t>
  </si>
  <si>
    <t>6028262</t>
  </si>
  <si>
    <t>京都府京都市上京区須浜池町</t>
  </si>
  <si>
    <t>6028264</t>
  </si>
  <si>
    <t>京都府京都市上京区須浜町</t>
  </si>
  <si>
    <t>6028263</t>
  </si>
  <si>
    <t>京都府京都市上京区須浜東町</t>
  </si>
  <si>
    <t>6028222</t>
  </si>
  <si>
    <t>京都府京都市上京区晴明町</t>
  </si>
  <si>
    <t>6020822</t>
  </si>
  <si>
    <t>京都府京都市上京区青龍町</t>
  </si>
  <si>
    <t>6028003</t>
  </si>
  <si>
    <t>京都府京都市上京区清和院町</t>
  </si>
  <si>
    <t>6020006</t>
  </si>
  <si>
    <t>京都府京都市上京区禅昌院町</t>
  </si>
  <si>
    <t>6020898</t>
  </si>
  <si>
    <t>京都府京都市上京区相国寺門前町</t>
  </si>
  <si>
    <t>6020844</t>
  </si>
  <si>
    <t>京都府京都市上京区染殿町</t>
  </si>
  <si>
    <t>6028482</t>
  </si>
  <si>
    <t>京都府京都市上京区大黒町（上立売通浄福寺西入、上立売通浄福寺東入、浄福寺通上立</t>
  </si>
  <si>
    <t>京都府京都市上京区売上る、浄福寺通寺之内下る）</t>
  </si>
  <si>
    <t>6028137</t>
  </si>
  <si>
    <t>京都府京都市上京区大黒町（猪熊通椹木町上る、猪熊通下立売下る、椹木町通猪熊西入）</t>
  </si>
  <si>
    <t>6028055</t>
  </si>
  <si>
    <t>京都府京都市上京区大黒屋町</t>
  </si>
  <si>
    <t>6020003</t>
  </si>
  <si>
    <t>京都府京都市上京区大心院町</t>
  </si>
  <si>
    <t>6028455</t>
  </si>
  <si>
    <t>京都府京都市上京区泰童片原町</t>
  </si>
  <si>
    <t>6028298</t>
  </si>
  <si>
    <t>京都府京都市上京区泰童町</t>
  </si>
  <si>
    <t>6028323</t>
  </si>
  <si>
    <t>京都府京都市上京区大文字町</t>
  </si>
  <si>
    <t>6028024</t>
  </si>
  <si>
    <t>京都府京都市上京区大門町</t>
  </si>
  <si>
    <t>6020878</t>
  </si>
  <si>
    <t>京都府京都市上京区高島町</t>
  </si>
  <si>
    <t>6028052</t>
  </si>
  <si>
    <t>京都府京都市上京区鷹司町（下長者町通小川東入）</t>
  </si>
  <si>
    <t>6028002</t>
  </si>
  <si>
    <t>京都府京都市上京区鷹司町（下長者町通鳥丸西入）</t>
  </si>
  <si>
    <t>6028336</t>
  </si>
  <si>
    <t>京都府京都市上京区滝ケ鼻町</t>
  </si>
  <si>
    <t>6020001</t>
  </si>
  <si>
    <t>京都府京都市上京区竹園町</t>
  </si>
  <si>
    <t>6020067</t>
  </si>
  <si>
    <t>京都府京都市上京区竹屋町</t>
  </si>
  <si>
    <t>6028209</t>
  </si>
  <si>
    <t>京都府京都市上京区橘町</t>
  </si>
  <si>
    <t>6020912</t>
  </si>
  <si>
    <t>京都府京都市上京区龍前町</t>
  </si>
  <si>
    <t>6028462</t>
  </si>
  <si>
    <t>京都府京都市上京区竪亀屋町</t>
  </si>
  <si>
    <t>6028228</t>
  </si>
  <si>
    <t>京都府京都市上京区竪神明町</t>
  </si>
  <si>
    <t>6020955</t>
  </si>
  <si>
    <t>京都府京都市上京区竪富田町</t>
  </si>
  <si>
    <t>6028216</t>
  </si>
  <si>
    <t>京都府京都市上京区竪門前町</t>
  </si>
  <si>
    <t>6020098</t>
  </si>
  <si>
    <t>京都府京都市上京区竪社北半町</t>
  </si>
  <si>
    <t>6020099</t>
  </si>
  <si>
    <t>京都府京都市上京区竪社南半町</t>
  </si>
  <si>
    <t>6028163</t>
  </si>
  <si>
    <t>京都府京都市上京区田中町</t>
  </si>
  <si>
    <t>6028402</t>
  </si>
  <si>
    <t>京都府京都市上京区田畑町</t>
  </si>
  <si>
    <t>6028286</t>
  </si>
  <si>
    <t>京都府京都市上京区玉屋町（千本通中立売上る、中立売通千本東入）</t>
  </si>
  <si>
    <t>6028322</t>
  </si>
  <si>
    <t>京都府京都市上京区玉屋町（元誓願寺通千本西入、元誓願寺通六軒町東入、六軒町通元</t>
  </si>
  <si>
    <t>京都府京都市上京区誓願寺上る、六軒町通元誓願寺下る、葭屋町通元誓願寺下る）</t>
  </si>
  <si>
    <t>6028288</t>
  </si>
  <si>
    <t>京都府京都市上京区田丸町</t>
  </si>
  <si>
    <t>6028177</t>
  </si>
  <si>
    <t>京都府京都市上京区田村備前町</t>
  </si>
  <si>
    <t>6028261</t>
  </si>
  <si>
    <t>京都府京都市上京区多門町</t>
  </si>
  <si>
    <t>6020871</t>
  </si>
  <si>
    <t>京都府京都市上京区俵屋町</t>
  </si>
  <si>
    <t>6028224</t>
  </si>
  <si>
    <t>京都府京都市上京区弾正町</t>
  </si>
  <si>
    <t>6028287</t>
  </si>
  <si>
    <t>京都府京都市上京区丹波屋町</t>
  </si>
  <si>
    <t>6028208</t>
  </si>
  <si>
    <t>京都府京都市上京区智恵光院前之町</t>
  </si>
  <si>
    <t>6028053</t>
  </si>
  <si>
    <t>京都府京都市上京区茶屋町</t>
  </si>
  <si>
    <t>6028126</t>
  </si>
  <si>
    <t>京都府京都市上京区中書町</t>
  </si>
  <si>
    <t>6028054</t>
  </si>
  <si>
    <t>京都府京都市上京区丁子風呂町</t>
  </si>
  <si>
    <t>6028315</t>
  </si>
  <si>
    <t>京都府京都市上京区突抜町（今出川通七本松東入、今出川通七本松東入上る、五辻通七</t>
  </si>
  <si>
    <t>京都府京都市上京区本松東入下る、五辻通六軒町西入下る）</t>
  </si>
  <si>
    <t>6028065</t>
  </si>
  <si>
    <t>京都府京都市上京区突抜町（上長者町通堀川東入上る、中立売通堀川東入下る、油小路</t>
  </si>
  <si>
    <t>京都府京都市上京区堀川の間中立売下る）</t>
  </si>
  <si>
    <t>6028364</t>
  </si>
  <si>
    <t>京都府京都市上京区突抜町（下立売通御前西入、下立売通御前西入下る、下立売通天</t>
  </si>
  <si>
    <t>京都府京都市上京区神道東入、下の下立売通御前西入）</t>
  </si>
  <si>
    <t>6020038</t>
  </si>
  <si>
    <t>京都府京都市上京区築山北半町</t>
  </si>
  <si>
    <t>6020034</t>
  </si>
  <si>
    <t>京都府京都市上京区築山南半町</t>
  </si>
  <si>
    <t>6028427</t>
  </si>
  <si>
    <t>京都府京都市上京区土田町</t>
  </si>
  <si>
    <t>6028077</t>
  </si>
  <si>
    <t>京都府京都市上京区土御門町</t>
  </si>
  <si>
    <t>6020802</t>
  </si>
  <si>
    <t>京都府京都市上京区鶴山町</t>
  </si>
  <si>
    <t>6020862</t>
  </si>
  <si>
    <t>京都府京都市上京区出水町</t>
  </si>
  <si>
    <t>6028215</t>
  </si>
  <si>
    <t>京都府京都市上京区寺今町</t>
  </si>
  <si>
    <t>6020073</t>
  </si>
  <si>
    <t>京都府京都市上京区寺之内竪町</t>
  </si>
  <si>
    <t>6020087</t>
  </si>
  <si>
    <t>京都府京都市上京区天神北町</t>
  </si>
  <si>
    <t>6028105</t>
  </si>
  <si>
    <t>京都府京都市上京区天秤町</t>
  </si>
  <si>
    <t>6028172</t>
  </si>
  <si>
    <t>京都府京都市上京区天秤丸町</t>
  </si>
  <si>
    <t>6028355</t>
  </si>
  <si>
    <t>京都府京都市上京区天満屋町</t>
  </si>
  <si>
    <t>6028254</t>
  </si>
  <si>
    <t>京都府京都市上京区藤五郎町</t>
  </si>
  <si>
    <t>6028294</t>
  </si>
  <si>
    <t>京都府京都市上京区東西俵屋町</t>
  </si>
  <si>
    <t>6028411</t>
  </si>
  <si>
    <t>京都府京都市上京区東西町</t>
  </si>
  <si>
    <t>6020004</t>
  </si>
  <si>
    <t>京都府京都市上京区道正町</t>
  </si>
  <si>
    <t>6020937</t>
  </si>
  <si>
    <t>京都府京都市上京区常盤井図子町</t>
  </si>
  <si>
    <t>6020836</t>
  </si>
  <si>
    <t>京都府京都市上京区常盤井殿町</t>
  </si>
  <si>
    <t>6020932</t>
  </si>
  <si>
    <t>京都府京都市上京区徳大寺殿町</t>
  </si>
  <si>
    <t>6028213</t>
  </si>
  <si>
    <t>京都府京都市上京区徳屋町</t>
  </si>
  <si>
    <t>6020072</t>
  </si>
  <si>
    <t>京都府京都市上京区百々町</t>
  </si>
  <si>
    <t>6028218</t>
  </si>
  <si>
    <t>京都府京都市上京区富小路町</t>
  </si>
  <si>
    <t>6028393</t>
  </si>
  <si>
    <t>京都府京都市上京区鳥居前町</t>
  </si>
  <si>
    <t>6020063</t>
  </si>
  <si>
    <t>京都府京都市上京区内藤町</t>
  </si>
  <si>
    <t>6028147</t>
  </si>
  <si>
    <t>京都府京都市上京区直家町</t>
  </si>
  <si>
    <t>6028493</t>
  </si>
  <si>
    <t>京都府京都市上京区中猪熊町</t>
  </si>
  <si>
    <t>6020053</t>
  </si>
  <si>
    <t>京都府京都市上京区中小川町</t>
  </si>
  <si>
    <t>6028131</t>
  </si>
  <si>
    <t>京都府京都市上京区長尾町</t>
  </si>
  <si>
    <t>6020041</t>
  </si>
  <si>
    <t>京都府京都市上京区中御霊図子町</t>
  </si>
  <si>
    <t>6028283</t>
  </si>
  <si>
    <t>京都府京都市上京区仲御霊町</t>
  </si>
  <si>
    <t>6020857</t>
  </si>
  <si>
    <t>京都府京都市上京区中御霊町</t>
  </si>
  <si>
    <t>6028158</t>
  </si>
  <si>
    <t>京都府京都市上京区中務町</t>
  </si>
  <si>
    <t>6028012</t>
  </si>
  <si>
    <t>京都府京都市上京区中出水町</t>
  </si>
  <si>
    <t>6028353</t>
  </si>
  <si>
    <t>京都府京都市上京区長門町</t>
  </si>
  <si>
    <t>6028143</t>
  </si>
  <si>
    <t>京都府京都市上京区中之町（猪熊通竹屋町上る、猪熊通丸太町下る、西堀川通丸太町下る）</t>
  </si>
  <si>
    <t>6020864</t>
  </si>
  <si>
    <t>京都府京都市上京区中之町（東三本木通丸太町上る）</t>
  </si>
  <si>
    <t>6020093</t>
  </si>
  <si>
    <t>京都府京都市上京区仲之町（大宮通上御霊前上る、大宮通上御霊前下る、大宮通蘆山寺</t>
  </si>
  <si>
    <t>京都府京都市上京区上る、大宮通寺之内上る、大宮通寺之内上る２丁目、上御霊前通大宮西入、上御</t>
  </si>
  <si>
    <t>京都府京都市上京区霊前通大宮東入、蘆山寺通大宮西入）</t>
  </si>
  <si>
    <t>6028362</t>
  </si>
  <si>
    <t>京都府京都市上京区仲之町（御前通上の下立売上る、御前通上の下立売上る東入、御前</t>
  </si>
  <si>
    <t>京都府京都市上京区通上の下立売上る２丁目、御前通下立売上る、御前通下立売上る２丁目、御前通</t>
  </si>
  <si>
    <t>京都府京都市上京区下立売上る２丁目西入、御前通下立売上る東入、下ノ森通下立売上る、下ノ森通</t>
  </si>
  <si>
    <t>京都府京都市上京区下立売上る西入、上の下立売通御前西入上る）</t>
  </si>
  <si>
    <t>6028072</t>
  </si>
  <si>
    <t>京都府京都市上京区仲之町（新町通下長者町上る、新町通中長者町下る、中長者町通新</t>
  </si>
  <si>
    <t>京都府京都市上京区町西入、中長者町通西洞院東入、中長者町通西洞院西入、西洞院通中長者町上</t>
  </si>
  <si>
    <t>京都府京都市上京区る、西洞院通上長者町下る）</t>
  </si>
  <si>
    <t>6020958</t>
  </si>
  <si>
    <t>京都府京都市上京区仲之町（油小路通今出川下る、油小路通元誓願寺上る、元誓願寺通</t>
  </si>
  <si>
    <t>京都府京都市上京区油小路西入、元誓願寺通油小路東入、元誓願寺通堀川東入）</t>
  </si>
  <si>
    <t>6028051</t>
  </si>
  <si>
    <t>京都府京都市上京区中橋詰町</t>
  </si>
  <si>
    <t>6028136</t>
  </si>
  <si>
    <t>京都府京都市上京区中御門横町</t>
  </si>
  <si>
    <t>6028469</t>
  </si>
  <si>
    <t>京都府京都市上京区中宮町</t>
  </si>
  <si>
    <t>6028175</t>
  </si>
  <si>
    <t>京都府京都市上京区中村町</t>
  </si>
  <si>
    <t>6028403</t>
  </si>
  <si>
    <t>京都府京都市上京区中社町</t>
  </si>
  <si>
    <t>6028237</t>
  </si>
  <si>
    <t>京都府京都市上京区梨木町</t>
  </si>
  <si>
    <t>6020028</t>
  </si>
  <si>
    <t>京都府京都市上京区納屋町</t>
  </si>
  <si>
    <t>6028243</t>
  </si>
  <si>
    <t>京都府京都市上京区奈良物町</t>
  </si>
  <si>
    <t>6028437</t>
  </si>
  <si>
    <t>京都府京都市上京区西石屋町</t>
  </si>
  <si>
    <t>6028306</t>
  </si>
  <si>
    <t>京都府京都市上京区西五辻北町</t>
  </si>
  <si>
    <t>6028478</t>
  </si>
  <si>
    <t>京都府京都市上京区西五辻東町</t>
  </si>
  <si>
    <t>6028383</t>
  </si>
  <si>
    <t>京都府京都市上京区西今小路町</t>
  </si>
  <si>
    <t>6020957</t>
  </si>
  <si>
    <t>京都府京都市上京区西今町</t>
  </si>
  <si>
    <t>6028334</t>
  </si>
  <si>
    <t>京都府京都市上京区西今出川町</t>
  </si>
  <si>
    <t>6028042</t>
  </si>
  <si>
    <t>京都府京都市上京区西裏辻町</t>
  </si>
  <si>
    <t>6020046</t>
  </si>
  <si>
    <t>京都府京都市上京区西大路町（上立売通小川東入、上立売通新町西入、上立売通新町東</t>
  </si>
  <si>
    <t>京都府京都市上京区入、上立売通新町東入上る、新町通上立売上る）</t>
  </si>
  <si>
    <t>6028048</t>
  </si>
  <si>
    <t>京都府京都市上京区西大路町（油小路通下立売上る、小川通下立売上る、小川通下立売下</t>
  </si>
  <si>
    <t>京都府京都市上京区る、下立売通油小路東入、下立売通小川西入、下立売通小川東入）</t>
  </si>
  <si>
    <t>6028361</t>
  </si>
  <si>
    <t>京都府京都市上京区西上之町</t>
  </si>
  <si>
    <t>6028467</t>
  </si>
  <si>
    <t>京都府京都市上京区西亀屋町</t>
  </si>
  <si>
    <t>6020954</t>
  </si>
  <si>
    <t>京都府京都市上京区西川端町</t>
  </si>
  <si>
    <t>6028414</t>
  </si>
  <si>
    <t>京都府京都市上京区西北小路町（猪熊通上立売上る、猪熊通寺之内下る、大宮通寺之内下</t>
  </si>
  <si>
    <t>京都府京都市上京区る東入、大宮通寺之内半丁下る東入、大宮通寺之内下る東入１丁目、寺之内通大</t>
  </si>
  <si>
    <t>京都府京都市上京区宮東入下る、寺之内通大宮東入１丁目下る）</t>
  </si>
  <si>
    <t>6028444</t>
  </si>
  <si>
    <t>京都府京都市上京区西北小路町（今出川通浄福寺東入、今出川通智恵光院西入、今出川通智</t>
  </si>
  <si>
    <t>京都府京都市上京区恵光院東入、智恵光院通今出川上る、智恵光院通今出川下る、五辻通浄福寺</t>
  </si>
  <si>
    <t>6028498</t>
  </si>
  <si>
    <t>京都府京都市上京区西熊町</t>
  </si>
  <si>
    <t>6028326</t>
  </si>
  <si>
    <t>京都府京都市上京区西上善寺町</t>
  </si>
  <si>
    <t>6028169</t>
  </si>
  <si>
    <t>京都府京都市上京区西神明町</t>
  </si>
  <si>
    <t>6028404</t>
  </si>
  <si>
    <t>京都府京都市上京区西千本町</t>
  </si>
  <si>
    <t>6028004</t>
  </si>
  <si>
    <t>京都府京都市上京区西鷹司町</t>
  </si>
  <si>
    <t>6028107</t>
  </si>
  <si>
    <t>京都府京都市上京区西辰巳町</t>
  </si>
  <si>
    <t>6028017</t>
  </si>
  <si>
    <t>京都府京都市上京区西出水町</t>
  </si>
  <si>
    <t>6028109</t>
  </si>
  <si>
    <t>京都府京都市上京区西天秤町</t>
  </si>
  <si>
    <t>6028282</t>
  </si>
  <si>
    <t>京都府京都市上京区西富仲町</t>
  </si>
  <si>
    <t>6028285</t>
  </si>
  <si>
    <t>京都府京都市上京区西中筋町</t>
  </si>
  <si>
    <t>6020925</t>
  </si>
  <si>
    <t>京都府京都市上京区西之口町</t>
  </si>
  <si>
    <t>6028138</t>
  </si>
  <si>
    <t>京都府京都市上京区西橋詰町</t>
  </si>
  <si>
    <t>6020916</t>
  </si>
  <si>
    <t>京都府京都市上京区西日野殿町</t>
  </si>
  <si>
    <t>6028434</t>
  </si>
  <si>
    <t>京都府京都市上京区西船橋町</t>
  </si>
  <si>
    <t>6028371</t>
  </si>
  <si>
    <t>京都府京都市上京区西町（一条通御前東入）</t>
  </si>
  <si>
    <t>6028374</t>
  </si>
  <si>
    <t>京都府京都市上京区西町（一条通御前西入、一条通紙屋川東入、一条通天神道西入、</t>
  </si>
  <si>
    <t>京都府京都市上京区一条通御前３丁目西入、一条通御前西入上る、一条通御前西入上る西入、</t>
  </si>
  <si>
    <t>京都府京都市上京区一条通御前西入２丁目、一条通御前西入２丁目上る、一条通御前西入２丁目</t>
  </si>
  <si>
    <t>京都府京都市上京区下る、一条通御前西入２筋目下る、一条通御前西入３丁目、一条通御前</t>
  </si>
  <si>
    <t>京都府京都市上京区西入３丁目上る、一条通御前西入３丁目下る、一条通御前西入３筋目、</t>
  </si>
  <si>
    <t>京都府京都市上京区一条通御前西入下る、一条通御前西入下る３丁目、一条通紙屋川東入</t>
  </si>
  <si>
    <t>京都府京都市上京区上る、一条通紙屋川東入下る、天神道一条上る、天神道一条下る、天神道</t>
  </si>
  <si>
    <t>京都府京都市上京区仁和寺街道上る）</t>
  </si>
  <si>
    <t>6020956</t>
  </si>
  <si>
    <t>京都府京都市上京区西町（東堀川通元誓願寺下る、元誓願寺通油小路西入、元誓願寺通東堀川東入）</t>
  </si>
  <si>
    <t>6028148</t>
  </si>
  <si>
    <t>京都府京都市上京区西丸太町</t>
  </si>
  <si>
    <t>6020936</t>
  </si>
  <si>
    <t>京都府京都市上京区西無車小路町</t>
  </si>
  <si>
    <t>6028491</t>
  </si>
  <si>
    <t>京都府京都市上京区西社町</t>
  </si>
  <si>
    <t>6028394</t>
  </si>
  <si>
    <t>京都府京都市上京区西柳町</t>
  </si>
  <si>
    <t>6028036</t>
  </si>
  <si>
    <t>京都府京都市上京区西山崎町</t>
  </si>
  <si>
    <t>6028301</t>
  </si>
  <si>
    <t>京都府京都市上京区西芦山寺町</t>
  </si>
  <si>
    <t>6020097</t>
  </si>
  <si>
    <t>京都府京都市上京区西若宮北半町</t>
  </si>
  <si>
    <t>6020096</t>
  </si>
  <si>
    <t>京都府京都市上京区西若宮南半町</t>
  </si>
  <si>
    <t>6020828</t>
  </si>
  <si>
    <t>京都府京都市上京区二神町</t>
  </si>
  <si>
    <t>6028128</t>
  </si>
  <si>
    <t>京都府京都市上京区二町目（松屋町通椹木町上る、松屋町通下立売下る）</t>
  </si>
  <si>
    <t>6028058</t>
  </si>
  <si>
    <t>京都府京都市上京区二町目（上長者町通東堀川東入、東堀川通上長者町下る、東堀川通</t>
  </si>
  <si>
    <t>京都府京都市上京区下長者町上る、東堀川通上長者町上る）</t>
  </si>
  <si>
    <t>6028344</t>
  </si>
  <si>
    <t>京都府京都市上京区二番町</t>
  </si>
  <si>
    <t>6028167</t>
  </si>
  <si>
    <t>京都府京都市上京区二本松町</t>
  </si>
  <si>
    <t>6028231</t>
  </si>
  <si>
    <t>京都府京都市上京区如水町</t>
  </si>
  <si>
    <t>6028106</t>
  </si>
  <si>
    <t>京都府京都市上京区秤口町</t>
  </si>
  <si>
    <t>6028386</t>
  </si>
  <si>
    <t>京都府京都市上京区馬喰町</t>
  </si>
  <si>
    <t>6028212</t>
  </si>
  <si>
    <t>京都府京都市上京区橋詰町</t>
  </si>
  <si>
    <t>6028123</t>
  </si>
  <si>
    <t>京都府京都市上京区橋西二町目</t>
  </si>
  <si>
    <t>6028433</t>
  </si>
  <si>
    <t>京都府京都市上京区橋之上町</t>
  </si>
  <si>
    <t>6028063</t>
  </si>
  <si>
    <t>京都府京都市上京区橋本町</t>
  </si>
  <si>
    <t>6028273</t>
  </si>
  <si>
    <t>京都府京都市上京区長谷町</t>
  </si>
  <si>
    <t>6020035</t>
  </si>
  <si>
    <t>京都府京都市上京区畠山町</t>
  </si>
  <si>
    <t>6020016</t>
  </si>
  <si>
    <t>京都府京都市上京区畠中町</t>
  </si>
  <si>
    <t>6028305</t>
  </si>
  <si>
    <t>京都府京都市上京区花車町</t>
  </si>
  <si>
    <t>6020914</t>
  </si>
  <si>
    <t>京都府京都市上京区花立町</t>
  </si>
  <si>
    <t>6020948</t>
  </si>
  <si>
    <t>京都府京都市上京区針屋町</t>
  </si>
  <si>
    <t>6028026</t>
  </si>
  <si>
    <t>京都府京都市上京区春帯町</t>
  </si>
  <si>
    <t>6028473</t>
  </si>
  <si>
    <t>京都府京都市上京区般舟院前町</t>
  </si>
  <si>
    <t>6028295</t>
  </si>
  <si>
    <t>京都府京都市上京区東石橋町</t>
  </si>
  <si>
    <t>6028431</t>
  </si>
  <si>
    <t>京都府京都市上京区東石屋町</t>
  </si>
  <si>
    <t>6028387</t>
  </si>
  <si>
    <t>京都府京都市上京区東今小路町</t>
  </si>
  <si>
    <t>6020951</t>
  </si>
  <si>
    <t>京都府京都市上京区東今町</t>
  </si>
  <si>
    <t>6028038</t>
  </si>
  <si>
    <t>京都府京都市上京区東魚屋町</t>
  </si>
  <si>
    <t>6028031</t>
  </si>
  <si>
    <t>京都府京都市上京区東裏辻町</t>
  </si>
  <si>
    <t>6020858</t>
  </si>
  <si>
    <t>京都府京都市上京区東桜町</t>
  </si>
  <si>
    <t>6028468</t>
  </si>
  <si>
    <t>京都府京都市上京区東上善寺町</t>
  </si>
  <si>
    <t>6028162</t>
  </si>
  <si>
    <t>京都府京都市上京区東神明町</t>
  </si>
  <si>
    <t>6028416</t>
  </si>
  <si>
    <t>京都府京都市上京区東千本町</t>
  </si>
  <si>
    <t>6028027</t>
  </si>
  <si>
    <t>京都府京都市上京区東立売町</t>
  </si>
  <si>
    <t>6028101</t>
  </si>
  <si>
    <t>京都府京都市上京区東辰巳町</t>
  </si>
  <si>
    <t>6028377</t>
  </si>
  <si>
    <t>京都府京都市上京区東竪町</t>
  </si>
  <si>
    <t>6028007</t>
  </si>
  <si>
    <t>京都府京都市上京区東長者町</t>
  </si>
  <si>
    <t>6020874</t>
  </si>
  <si>
    <t>京都府京都市上京区東土御門町</t>
  </si>
  <si>
    <t>6028102</t>
  </si>
  <si>
    <t>京都府京都市上京区東天秤町</t>
  </si>
  <si>
    <t>6028044</t>
  </si>
  <si>
    <t>京都府京都市上京区東橋詰町（下立売通堀川東入）</t>
  </si>
  <si>
    <t>6028066</t>
  </si>
  <si>
    <t>京都府京都市上京区東橋詰町（中立売通堀川東入）</t>
  </si>
  <si>
    <t>6020917</t>
  </si>
  <si>
    <t>京都府京都市上京区東日野殿町</t>
  </si>
  <si>
    <t>6028255</t>
  </si>
  <si>
    <t>京都府京都市上京区東堀町</t>
  </si>
  <si>
    <t>6020913</t>
  </si>
  <si>
    <t>京都府京都市上京区東町（中立売通烏丸西入、中立売通室町東入）</t>
  </si>
  <si>
    <t>6028346</t>
  </si>
  <si>
    <t>京都府京都市上京区東町（一条通下ノ森西入、一条通下ノ森東入、一条通七本松西</t>
  </si>
  <si>
    <t>京都府京都市上京区入、中立売通七本松西入）</t>
  </si>
  <si>
    <t>6020947</t>
  </si>
  <si>
    <t>京都府京都市上京区東町（元誓願寺通小川西入）</t>
  </si>
  <si>
    <t>6028417</t>
  </si>
  <si>
    <t>京都府京都市上京区東社町</t>
  </si>
  <si>
    <t>6028317</t>
  </si>
  <si>
    <t>京都府京都市上京区東柳町</t>
  </si>
  <si>
    <t>6020086</t>
  </si>
  <si>
    <t>京都府京都市上京区東若宮町</t>
  </si>
  <si>
    <t>6020065</t>
  </si>
  <si>
    <t>京都府京都市上京区挽木町</t>
  </si>
  <si>
    <t>6028236</t>
  </si>
  <si>
    <t>京都府京都市上京区庇町</t>
  </si>
  <si>
    <t>6028266</t>
  </si>
  <si>
    <t>京都府京都市上京区菱丸町</t>
  </si>
  <si>
    <t>6028125</t>
  </si>
  <si>
    <t>京都府京都市上京区菱屋町（大宮通椹木町上る、大宮通下立売下る、椹木町通大宮西</t>
  </si>
  <si>
    <t>京都府京都市上京区入、椹木町通大宮東入）</t>
  </si>
  <si>
    <t>6028451</t>
  </si>
  <si>
    <t>京都府京都市上京区菱屋町（中筋通浄福寺東入、中筋通智恵光院西入）</t>
  </si>
  <si>
    <t>6028227</t>
  </si>
  <si>
    <t>京都府京都市上京区毘沙門町（大宮通一条上る東入、黒門通一条上る、黒門通元誓願寺</t>
  </si>
  <si>
    <t>京都府京都市上京区下る、黒門通元誓願寺下る西入、黒門通一条上る西入）</t>
  </si>
  <si>
    <t>6020816</t>
  </si>
  <si>
    <t>京都府京都市上京区毘沙門町（上立売通寺町西入、上立売通寺町西入上る、上立売通寺</t>
  </si>
  <si>
    <t>京都府京都市上京区町西入下る、上立売通寺町西入４筋目下る、寺町通今出川上る１筋目西入、寺町</t>
  </si>
  <si>
    <t>京都府京都市上京区通今出川上る２丁目、寺町通今出川上る２丁目西入、寺町通今出川上る３丁</t>
  </si>
  <si>
    <t>京都府京都市上京区目、寺町通今出川上る３丁目西入、寺町通今出川上る４丁目、寺町通今出川上</t>
  </si>
  <si>
    <t>京都府京都市上京区る４丁目西入、寺町通今出川西入、寺町通今出川２丁目上る西入、塔之段寺町通</t>
  </si>
  <si>
    <t>京都府京都市上京区今出川上る）</t>
  </si>
  <si>
    <t>6028325</t>
  </si>
  <si>
    <t>京都府京都市上京区毘沙門町（今出川通七本松西入、今出川通七本松西入上る、七本松通</t>
  </si>
  <si>
    <t>京都府京都市上京区今出川上る、七本松通今出川下る、七本松通元誓願寺上る、七本松通五辻下る）</t>
  </si>
  <si>
    <t>6020817</t>
  </si>
  <si>
    <t>京都府京都市上京区毘沙門横町</t>
  </si>
  <si>
    <t>6028259</t>
  </si>
  <si>
    <t>京都府京都市上京区常陸町</t>
  </si>
  <si>
    <t>6028235</t>
  </si>
  <si>
    <t>京都府京都市上京区飛弾殿町</t>
  </si>
  <si>
    <t>6028425</t>
  </si>
  <si>
    <t>京都府京都市上京区樋之口町</t>
  </si>
  <si>
    <t>6028276</t>
  </si>
  <si>
    <t>京都府京都市上京区百万遍町</t>
  </si>
  <si>
    <t>6020037</t>
  </si>
  <si>
    <t>京都府京都市上京区瓢箪図子町</t>
  </si>
  <si>
    <t>6020911</t>
  </si>
  <si>
    <t>京都府京都市上京区広橋殿町</t>
  </si>
  <si>
    <t>6028029</t>
  </si>
  <si>
    <t>京都府京都市上京区武衛陣町</t>
  </si>
  <si>
    <t>6028166</t>
  </si>
  <si>
    <t>京都府京都市上京区福島町</t>
  </si>
  <si>
    <t>6028233</t>
  </si>
  <si>
    <t>京都府京都市上京区福大明神町</t>
  </si>
  <si>
    <t>6020907</t>
  </si>
  <si>
    <t>京都府京都市上京区福長町</t>
  </si>
  <si>
    <t>6028291</t>
  </si>
  <si>
    <t>京都府京都市上京区福本町</t>
  </si>
  <si>
    <t>6020868</t>
  </si>
  <si>
    <t>京都府京都市上京区袋町</t>
  </si>
  <si>
    <t>6028423</t>
  </si>
  <si>
    <t>京都府京都市上京区藤木町</t>
  </si>
  <si>
    <t>6020807</t>
  </si>
  <si>
    <t>京都府京都市上京区不動前町</t>
  </si>
  <si>
    <t>6020026</t>
  </si>
  <si>
    <t>京都府京都市上京区古木町</t>
  </si>
  <si>
    <t>6028408</t>
  </si>
  <si>
    <t>京都府京都市上京区古美濃部町</t>
  </si>
  <si>
    <t>6028313</t>
  </si>
  <si>
    <t>京都府京都市上京区風呂屋町</t>
  </si>
  <si>
    <t>6028174</t>
  </si>
  <si>
    <t>京都府京都市上京区分銅町</t>
  </si>
  <si>
    <t>6020939</t>
  </si>
  <si>
    <t>京都府京都市上京区弁財天町</t>
  </si>
  <si>
    <t>6028168</t>
  </si>
  <si>
    <t>京都府京都市上京区弁天町</t>
  </si>
  <si>
    <t>6020062</t>
  </si>
  <si>
    <t>京都府京都市上京区宝鏡院東町</t>
  </si>
  <si>
    <t>6028357</t>
  </si>
  <si>
    <t>京都府京都市上京区鳳瑞町</t>
  </si>
  <si>
    <t>6028496</t>
  </si>
  <si>
    <t>京都府京都市上京区木瓜原町</t>
  </si>
  <si>
    <t>6028475</t>
  </si>
  <si>
    <t>京都府京都市上京区牡丹鉾町</t>
  </si>
  <si>
    <t>6028221</t>
  </si>
  <si>
    <t>京都府京都市上京区堀川上之町</t>
  </si>
  <si>
    <t>6028232</t>
  </si>
  <si>
    <t>京都府京都市上京区堀川下之町</t>
  </si>
  <si>
    <t>6028367</t>
  </si>
  <si>
    <t>京都府京都市上京区堀川町</t>
  </si>
  <si>
    <t>6020931</t>
  </si>
  <si>
    <t>京都府京都市上京区堀出シ町</t>
  </si>
  <si>
    <t>6020057</t>
  </si>
  <si>
    <t>京都府京都市上京区堀之上町</t>
  </si>
  <si>
    <t>6028021</t>
  </si>
  <si>
    <t>京都府京都市上京区堀松町</t>
  </si>
  <si>
    <t>6020061</t>
  </si>
  <si>
    <t>京都府京都市上京区本法寺前町</t>
  </si>
  <si>
    <t>6020812</t>
  </si>
  <si>
    <t>京都府京都市上京区本満寺前町</t>
  </si>
  <si>
    <t>6028415</t>
  </si>
  <si>
    <t>京都府京都市上京区前之町</t>
  </si>
  <si>
    <t>6020036</t>
  </si>
  <si>
    <t>京都府京都市上京区蒔鳥屋町</t>
  </si>
  <si>
    <t>6028488</t>
  </si>
  <si>
    <t>京都府京都市上京区真倉町</t>
  </si>
  <si>
    <t>6020877</t>
  </si>
  <si>
    <t>京都府京都市上京区桝屋町（河原町通丸太町上る）</t>
  </si>
  <si>
    <t>6028201</t>
  </si>
  <si>
    <t>京都府京都市上京区桝屋町（笹屋町通大宮西入、笹屋町通智恵光院東入）</t>
  </si>
  <si>
    <t>6028111</t>
  </si>
  <si>
    <t>京都府京都市上京区桝屋町（西堀川通下長者町下る、西堀川通出水上る）</t>
  </si>
  <si>
    <t>6020867</t>
  </si>
  <si>
    <t>京都府京都市上京区松蔭町</t>
  </si>
  <si>
    <t>6028338</t>
  </si>
  <si>
    <t>京都府京都市上京区松永町</t>
  </si>
  <si>
    <t>6020819</t>
  </si>
  <si>
    <t>京都府京都市上京区松之木町</t>
  </si>
  <si>
    <t>6028068</t>
  </si>
  <si>
    <t>京都府京都市上京区松之下町</t>
  </si>
  <si>
    <t>6028465</t>
  </si>
  <si>
    <t>京都府京都市上京区松屋町</t>
  </si>
  <si>
    <t>6028139</t>
  </si>
  <si>
    <t>京都府京都市上京区丸屋町</t>
  </si>
  <si>
    <t>6028426</t>
  </si>
  <si>
    <t>京都府京都市上京区曼陀羅町</t>
  </si>
  <si>
    <t>6020058</t>
  </si>
  <si>
    <t>京都府京都市上京区水落町</t>
  </si>
  <si>
    <t>6028319</t>
  </si>
  <si>
    <t>京都府京都市上京区溝前町</t>
  </si>
  <si>
    <t>6028153</t>
  </si>
  <si>
    <t>京都府京都市上京区南伊勢屋町</t>
  </si>
  <si>
    <t>6028122</t>
  </si>
  <si>
    <t>京都府京都市上京区南蟹屋町</t>
  </si>
  <si>
    <t>6020941</t>
  </si>
  <si>
    <t>京都府京都市上京区南兼康町</t>
  </si>
  <si>
    <t>6028253</t>
  </si>
  <si>
    <t>京都府京都市上京区南小大門町</t>
  </si>
  <si>
    <t>6028327</t>
  </si>
  <si>
    <t>京都府京都市上京区南佐竹町</t>
  </si>
  <si>
    <t>6028108</t>
  </si>
  <si>
    <t>京都府京都市上京区南清水町</t>
  </si>
  <si>
    <t>6028321</t>
  </si>
  <si>
    <t>京都府京都市上京区南上善寺町</t>
  </si>
  <si>
    <t>6028206</t>
  </si>
  <si>
    <t>京都府京都市上京区南新在家町</t>
  </si>
  <si>
    <t>6028248</t>
  </si>
  <si>
    <t>京都府京都市上京区南俵町</t>
  </si>
  <si>
    <t>6020865</t>
  </si>
  <si>
    <t>京都府京都市上京区南町</t>
  </si>
  <si>
    <t>6028466</t>
  </si>
  <si>
    <t>京都府京都市上京区南辻町</t>
  </si>
  <si>
    <t>6020055</t>
  </si>
  <si>
    <t>京都府京都市上京区南舟橋町</t>
  </si>
  <si>
    <t>6028217</t>
  </si>
  <si>
    <t>京都府京都市上京区南門前町</t>
  </si>
  <si>
    <t>6020853</t>
  </si>
  <si>
    <t>京都府京都市上京区宮垣町</t>
  </si>
  <si>
    <t>6020005</t>
  </si>
  <si>
    <t>京都府京都市上京区妙顕寺前町</t>
  </si>
  <si>
    <t>6028418</t>
  </si>
  <si>
    <t>京都府京都市上京区妙蓮寺前町</t>
  </si>
  <si>
    <t>6020823</t>
  </si>
  <si>
    <t>京都府京都市上京区三芳町</t>
  </si>
  <si>
    <t>6020933</t>
  </si>
  <si>
    <t>京都府京都市上京区武者小路町</t>
  </si>
  <si>
    <t>6028211</t>
  </si>
  <si>
    <t>京都府京都市上京区村雲町</t>
  </si>
  <si>
    <t>6020029</t>
  </si>
  <si>
    <t>京都府京都市上京区室町頭町</t>
  </si>
  <si>
    <t>6028435</t>
  </si>
  <si>
    <t>京都府京都市上京区元伊佐町</t>
  </si>
  <si>
    <t>6028324</t>
  </si>
  <si>
    <t>京都府京都市上京区元観音町</t>
  </si>
  <si>
    <t>6028448</t>
  </si>
  <si>
    <t>京都府京都市上京区元北小路町</t>
  </si>
  <si>
    <t>6028001</t>
  </si>
  <si>
    <t>京都府京都市上京区元浄花院町</t>
  </si>
  <si>
    <t>6020042</t>
  </si>
  <si>
    <t>京都府京都市上京区元新在家町</t>
  </si>
  <si>
    <t>6020926</t>
  </si>
  <si>
    <t>京都府京都市上京区元真如堂町</t>
  </si>
  <si>
    <t>6020938</t>
  </si>
  <si>
    <t>京都府京都市上京区元図子町</t>
  </si>
  <si>
    <t>6028005</t>
  </si>
  <si>
    <t>京都府京都市上京区元頂妙寺町</t>
  </si>
  <si>
    <t>6028006</t>
  </si>
  <si>
    <t>京都府京都市上京区元土御門町</t>
  </si>
  <si>
    <t>6028452</t>
  </si>
  <si>
    <t>京都府京都市上京区元中之町</t>
  </si>
  <si>
    <t>6020953</t>
  </si>
  <si>
    <t>京都府京都市上京区元百万遍町</t>
  </si>
  <si>
    <t>6028113</t>
  </si>
  <si>
    <t>京都府京都市上京区元福大明神町</t>
  </si>
  <si>
    <t>6020043</t>
  </si>
  <si>
    <t>京都府京都市上京区元本満寺町</t>
  </si>
  <si>
    <t>6028443</t>
  </si>
  <si>
    <t>京都府京都市上京区元妙蓮寺町</t>
  </si>
  <si>
    <t>6028464</t>
  </si>
  <si>
    <t>京都府京都市上京区元四丁目</t>
  </si>
  <si>
    <t>6028124</t>
  </si>
  <si>
    <t>京都府京都市上京区森中町</t>
  </si>
  <si>
    <t>6020011</t>
  </si>
  <si>
    <t>京都府京都市上京区森之木町</t>
  </si>
  <si>
    <t>6028028</t>
  </si>
  <si>
    <t>京都府京都市上京区門跡町</t>
  </si>
  <si>
    <t>6028447</t>
  </si>
  <si>
    <t>京都府京都市上京区紋屋町</t>
  </si>
  <si>
    <t>6028442</t>
  </si>
  <si>
    <t>京都府京都市上京区薬師町</t>
  </si>
  <si>
    <t>6028401</t>
  </si>
  <si>
    <t>京都府京都市上京区薬師前町</t>
  </si>
  <si>
    <t>6028241</t>
  </si>
  <si>
    <t>京都府京都市上京区役人町</t>
  </si>
  <si>
    <t>6020095</t>
  </si>
  <si>
    <t>京都府京都市上京区社突抜町</t>
  </si>
  <si>
    <t>6020094</t>
  </si>
  <si>
    <t>京都府京都市上京区社横町</t>
  </si>
  <si>
    <t>6020021</t>
  </si>
  <si>
    <t>京都府京都市上京区柳図子町</t>
  </si>
  <si>
    <t>6020838</t>
  </si>
  <si>
    <t>京都府京都市上京区柳風呂町</t>
  </si>
  <si>
    <t>6028037</t>
  </si>
  <si>
    <t>京都府京都市上京区八幡町</t>
  </si>
  <si>
    <t>6028041</t>
  </si>
  <si>
    <t>京都府京都市上京区藪之内町</t>
  </si>
  <si>
    <t>6020806</t>
  </si>
  <si>
    <t>京都府京都市上京区藪之下町</t>
  </si>
  <si>
    <t>6028268</t>
  </si>
  <si>
    <t>京都府京都市上京区山里町</t>
  </si>
  <si>
    <t>6028422</t>
  </si>
  <si>
    <t>京都府京都市上京区山名町</t>
  </si>
  <si>
    <t>6028171</t>
  </si>
  <si>
    <t>京都府京都市上京区山本町</t>
  </si>
  <si>
    <t>6028366</t>
  </si>
  <si>
    <t>京都府京都市上京区行衛町</t>
  </si>
  <si>
    <t>6028022</t>
  </si>
  <si>
    <t>京都府京都市上京区養安町</t>
  </si>
  <si>
    <t>6028449</t>
  </si>
  <si>
    <t>京都府京都市上京区横大宮町</t>
  </si>
  <si>
    <t>6028223</t>
  </si>
  <si>
    <t>京都府京都市上京区横神明町</t>
  </si>
  <si>
    <t>6028117</t>
  </si>
  <si>
    <t>京都府京都市上京区吉野町</t>
  </si>
  <si>
    <t>6028112</t>
  </si>
  <si>
    <t>京都府京都市上京区四町目（西堀川通下立売上る、西堀川通出水下る）</t>
  </si>
  <si>
    <t>6028045</t>
  </si>
  <si>
    <t>京都府京都市上京区四町目（出水通油小路西入、出水通堀川東入、出水通堀川東入</t>
  </si>
  <si>
    <t>京都府京都市上京区下る、出水通東堀川東入、下立売通堀川東入、下立売通堀川東入上る、下立売通</t>
  </si>
  <si>
    <t>京都府京都市上京区堀川東入下る、東堀川通下立売上る、東堀川通出水下る）</t>
  </si>
  <si>
    <t>6028154</t>
  </si>
  <si>
    <t>京都府京都市上京区四町目（竹屋町通日暮西入、日暮通竹屋町上る、日暮通丸太町下</t>
  </si>
  <si>
    <t>京都府京都市上京区る、日暮通丸太町下る西入）</t>
  </si>
  <si>
    <t>6028347</t>
  </si>
  <si>
    <t>京都府京都市上京区四番町</t>
  </si>
  <si>
    <t>6028343</t>
  </si>
  <si>
    <t>京都府京都市上京区利生町</t>
  </si>
  <si>
    <t>6020831</t>
  </si>
  <si>
    <t>京都府京都市上京区立本寺前町</t>
  </si>
  <si>
    <t>6028016</t>
  </si>
  <si>
    <t>京都府京都市上京区両御霊町</t>
  </si>
  <si>
    <t>6028035</t>
  </si>
  <si>
    <t>京都府京都市上京区六町目</t>
  </si>
  <si>
    <t>6028351</t>
  </si>
  <si>
    <t>京都府京都市上京区六番町</t>
  </si>
  <si>
    <t>6028331</t>
  </si>
  <si>
    <t>京都府京都市上京区若松町</t>
  </si>
  <si>
    <t>6020085</t>
  </si>
  <si>
    <t>京都府京都市上京区若宮竪町</t>
  </si>
  <si>
    <t>6020084</t>
  </si>
  <si>
    <t>京都府京都市上京区若宮横町</t>
  </si>
  <si>
    <t>6028258</t>
  </si>
  <si>
    <t>京都府京都市上京区和水町</t>
  </si>
  <si>
    <t>6028144</t>
  </si>
  <si>
    <t>京都府京都市上京区藁屋町</t>
  </si>
  <si>
    <t>6060000</t>
  </si>
  <si>
    <t>京都府京都市左京区以下に掲載がない場合</t>
  </si>
  <si>
    <t>6068371</t>
  </si>
  <si>
    <t>京都府京都市左京区秋築町</t>
  </si>
  <si>
    <t>6068436</t>
  </si>
  <si>
    <t>京都府京都市左京区粟田口鳥居町</t>
  </si>
  <si>
    <t>6068452</t>
  </si>
  <si>
    <t>京都府京都市左京区粟田口如意ケ嶽町</t>
  </si>
  <si>
    <t>6068443</t>
  </si>
  <si>
    <t>京都府京都市左京区粟田口山下町</t>
  </si>
  <si>
    <t>6068356</t>
  </si>
  <si>
    <t>京都府京都市左京区石原町</t>
  </si>
  <si>
    <t>6068121</t>
  </si>
  <si>
    <t>京都府京都市左京区一乗寺青城町</t>
  </si>
  <si>
    <t>6068182</t>
  </si>
  <si>
    <t>京都府京都市左京区一乗寺赤ノ宮町</t>
  </si>
  <si>
    <t>6068166</t>
  </si>
  <si>
    <t>京都府京都市左京区一乗寺庵野町</t>
  </si>
  <si>
    <t>6068131</t>
  </si>
  <si>
    <t>京都府京都市左京区一乗寺稲荷町</t>
  </si>
  <si>
    <t>6068173</t>
  </si>
  <si>
    <t>京都府京都市左京区一乗寺梅ノ木町</t>
  </si>
  <si>
    <t>6068158</t>
  </si>
  <si>
    <t>京都府京都市左京区一乗寺大谷</t>
  </si>
  <si>
    <t>6068187</t>
  </si>
  <si>
    <t>京都府京都市左京区一乗寺大原田町</t>
  </si>
  <si>
    <t>6068133</t>
  </si>
  <si>
    <t>京都府京都市左京区一乗寺月輪寺町</t>
  </si>
  <si>
    <t>6068172</t>
  </si>
  <si>
    <t>京都府京都市左京区一乗寺河原田町</t>
  </si>
  <si>
    <t>6068114</t>
  </si>
  <si>
    <t>京都府京都市左京区一乗寺北大丸町</t>
  </si>
  <si>
    <t>6068161</t>
  </si>
  <si>
    <t>京都府京都市左京区一乗寺木ノ本町</t>
  </si>
  <si>
    <t>6068162</t>
  </si>
  <si>
    <t>京都府京都市左京区一乗寺御祭田町</t>
  </si>
  <si>
    <t>6068147</t>
  </si>
  <si>
    <t>京都府京都市左京区一乗寺小谷町</t>
  </si>
  <si>
    <t>6068157</t>
  </si>
  <si>
    <t>京都府京都市左京区一乗寺才形町</t>
  </si>
  <si>
    <t>6068152</t>
  </si>
  <si>
    <t>京都府京都市左京区一乗寺下リ松町</t>
  </si>
  <si>
    <t>6068115</t>
  </si>
  <si>
    <t>京都府京都市左京区一乗寺里ノ西町</t>
  </si>
  <si>
    <t>6068117</t>
  </si>
  <si>
    <t>京都府京都市左京区一乗寺里ノ前町</t>
  </si>
  <si>
    <t>6068181</t>
  </si>
  <si>
    <t>京都府京都市左京区一乗寺地蔵本町</t>
  </si>
  <si>
    <t>6068125</t>
  </si>
  <si>
    <t>京都府京都市左京区一乗寺清水町</t>
  </si>
  <si>
    <t>6068141</t>
  </si>
  <si>
    <t>京都府京都市左京区一乗寺釈迦堂町</t>
  </si>
  <si>
    <t>6068174</t>
  </si>
  <si>
    <t>京都府京都市左京区一乗寺染殿町</t>
  </si>
  <si>
    <t>6068183</t>
  </si>
  <si>
    <t>京都府京都市左京区一乗寺大新開町</t>
  </si>
  <si>
    <t>6068185</t>
  </si>
  <si>
    <t>京都府京都市左京区一乗寺高槻町</t>
  </si>
  <si>
    <t>6068134</t>
  </si>
  <si>
    <t>京都府京都市左京区一乗寺竹ノ内町</t>
  </si>
  <si>
    <t>6068153</t>
  </si>
  <si>
    <t>京都府京都市左京区一乗寺谷田町</t>
  </si>
  <si>
    <t>6068176</t>
  </si>
  <si>
    <t>京都府京都市左京区一乗寺塚本町</t>
  </si>
  <si>
    <t>6068175</t>
  </si>
  <si>
    <t>京都府京都市左京区一乗寺築田町</t>
  </si>
  <si>
    <t>6068164</t>
  </si>
  <si>
    <t>京都府京都市左京区一乗寺出口町</t>
  </si>
  <si>
    <t>6068144</t>
  </si>
  <si>
    <t>京都府京都市左京区一乗寺堂ノ前町</t>
  </si>
  <si>
    <t>6068142</t>
  </si>
  <si>
    <t>京都府京都市左京区一乗寺燈籠本町</t>
  </si>
  <si>
    <t>6068163</t>
  </si>
  <si>
    <t>京都府京都市左京区一乗寺中ノ田町</t>
  </si>
  <si>
    <t>6068127</t>
  </si>
  <si>
    <t>京都府京都市左京区一乗寺西浦畑町</t>
  </si>
  <si>
    <t>6068112</t>
  </si>
  <si>
    <t>京都府京都市左京区一乗寺西杉ノ宮町</t>
  </si>
  <si>
    <t>6068123</t>
  </si>
  <si>
    <t>京都府京都市左京区一乗寺西閉川原町</t>
  </si>
  <si>
    <t>6068171</t>
  </si>
  <si>
    <t>京都府京都市左京区一乗寺西水干町</t>
  </si>
  <si>
    <t>6068165</t>
  </si>
  <si>
    <t>京都府京都市左京区一乗寺野田町</t>
  </si>
  <si>
    <t>6068151</t>
  </si>
  <si>
    <t>京都府京都市左京区一乗寺花ノ木町</t>
  </si>
  <si>
    <t>6068132</t>
  </si>
  <si>
    <t>京都府京都市左京区一乗寺馬場町</t>
  </si>
  <si>
    <t>6068145</t>
  </si>
  <si>
    <t>京都府京都市左京区一乗寺葉山町</t>
  </si>
  <si>
    <t>6068184</t>
  </si>
  <si>
    <t>京都府京都市左京区一乗寺払殿町</t>
  </si>
  <si>
    <t>6068136</t>
  </si>
  <si>
    <t>京都府京都市左京区一乗寺東浦町</t>
  </si>
  <si>
    <t>6068113</t>
  </si>
  <si>
    <t>京都府京都市左京区一乗寺東杉ノ宮町</t>
  </si>
  <si>
    <t>6068122</t>
  </si>
  <si>
    <t>京都府京都市左京区一乗寺東閉川原町</t>
  </si>
  <si>
    <t>6068177</t>
  </si>
  <si>
    <t>京都府京都市左京区一乗寺東水干町</t>
  </si>
  <si>
    <t>6068167</t>
  </si>
  <si>
    <t>京都府京都市左京区一乗寺樋ノ口町</t>
  </si>
  <si>
    <t>6068143</t>
  </si>
  <si>
    <t>京都府京都市左京区一乗寺堀ノ内町</t>
  </si>
  <si>
    <t>6068124</t>
  </si>
  <si>
    <t>京都府京都市左京区一乗寺松田町</t>
  </si>
  <si>
    <t>6068156</t>
  </si>
  <si>
    <t>京都府京都市左京区一乗寺松原町</t>
  </si>
  <si>
    <t>6068135</t>
  </si>
  <si>
    <t>京都府京都市左京区一乗寺水掛町</t>
  </si>
  <si>
    <t>6068186</t>
  </si>
  <si>
    <t>京都府京都市左京区一乗寺南大丸町</t>
  </si>
  <si>
    <t>6068116</t>
  </si>
  <si>
    <t>京都府京都市左京区一乗寺宮ノ東町</t>
  </si>
  <si>
    <t>6068126</t>
  </si>
  <si>
    <t>京都府京都市左京区一乗寺向畑町</t>
  </si>
  <si>
    <t>6068154</t>
  </si>
  <si>
    <t>京都府京都市左京区一乗寺門口町</t>
  </si>
  <si>
    <t>6068155</t>
  </si>
  <si>
    <t>京都府京都市左京区一乗寺薬師堂町</t>
  </si>
  <si>
    <t>6068146</t>
  </si>
  <si>
    <t>京都府京都市左京区一乗寺病ダレ</t>
  </si>
  <si>
    <t>6011124</t>
  </si>
  <si>
    <t>京都府京都市左京区岩倉上蔵町（２６７、２６８番地）</t>
  </si>
  <si>
    <t>6060017</t>
  </si>
  <si>
    <t>京都府京都市左京区岩倉上蔵町（その他）</t>
  </si>
  <si>
    <t>6060001</t>
  </si>
  <si>
    <t>京都府京都市左京区岩倉大鷺町</t>
  </si>
  <si>
    <t>6060004</t>
  </si>
  <si>
    <t>京都府京都市左京区岩倉北池田町</t>
  </si>
  <si>
    <t>6060009</t>
  </si>
  <si>
    <t>京都府京都市左京区岩倉北桑原町</t>
  </si>
  <si>
    <t>6060029</t>
  </si>
  <si>
    <t>京都府京都市左京区岩倉北平岡町</t>
  </si>
  <si>
    <t>6060010</t>
  </si>
  <si>
    <t>京都府京都市左京区岩倉北四ノ坪町</t>
  </si>
  <si>
    <t>6011125</t>
  </si>
  <si>
    <t>京都府京都市左京区岩倉木野町（２５１番地）</t>
  </si>
  <si>
    <t>6060016</t>
  </si>
  <si>
    <t>京都府京都市左京区岩倉木野町（その他）</t>
  </si>
  <si>
    <t>6060013</t>
  </si>
  <si>
    <t>京都府京都市左京区岩倉下在地町</t>
  </si>
  <si>
    <t>6060021</t>
  </si>
  <si>
    <t>京都府京都市左京区岩倉忠在地町</t>
  </si>
  <si>
    <t>6060002</t>
  </si>
  <si>
    <t>京都府京都市左京区岩倉中大鷺町</t>
  </si>
  <si>
    <t>6060018</t>
  </si>
  <si>
    <t>京都府京都市左京区岩倉中河原町</t>
  </si>
  <si>
    <t>6060027</t>
  </si>
  <si>
    <t>京都府京都市左京区岩倉中在地町</t>
  </si>
  <si>
    <t>6060026</t>
  </si>
  <si>
    <t>京都府京都市左京区岩倉長谷町</t>
  </si>
  <si>
    <t>6060025</t>
  </si>
  <si>
    <t>京都府京都市左京区岩倉中町</t>
  </si>
  <si>
    <t>6060014</t>
  </si>
  <si>
    <t>京都府京都市左京区岩倉西河原町</t>
  </si>
  <si>
    <t>6060006</t>
  </si>
  <si>
    <t>京都府京都市左京区岩倉西五田町</t>
  </si>
  <si>
    <t>6060011</t>
  </si>
  <si>
    <t>京都府京都市左京区岩倉西宮田町</t>
  </si>
  <si>
    <t>6060015</t>
  </si>
  <si>
    <t>京都府京都市左京区岩倉幡枝町</t>
  </si>
  <si>
    <t>6060024</t>
  </si>
  <si>
    <t>京都府京都市左京区岩倉花園町</t>
  </si>
  <si>
    <t>6060007</t>
  </si>
  <si>
    <t>京都府京都市左京区岩倉東五田町</t>
  </si>
  <si>
    <t>6060012</t>
  </si>
  <si>
    <t>京都府京都市左京区岩倉東宮田町</t>
  </si>
  <si>
    <t>6060008</t>
  </si>
  <si>
    <t>京都府京都市左京区岩倉三笠町</t>
  </si>
  <si>
    <t>6060005</t>
  </si>
  <si>
    <t>京都府京都市左京区岩倉南池田町</t>
  </si>
  <si>
    <t>6060003</t>
  </si>
  <si>
    <t>京都府京都市左京区岩倉南大鷺町</t>
  </si>
  <si>
    <t>6060019</t>
  </si>
  <si>
    <t>京都府京都市左京区岩倉南河原町</t>
  </si>
  <si>
    <t>6060028</t>
  </si>
  <si>
    <t>京都府京都市左京区岩倉南木野町</t>
  </si>
  <si>
    <t>6060031</t>
  </si>
  <si>
    <t>京都府京都市左京区岩倉南桑原町</t>
  </si>
  <si>
    <t>6060032</t>
  </si>
  <si>
    <t>京都府京都市左京区岩倉南平岡町</t>
  </si>
  <si>
    <t>6060023</t>
  </si>
  <si>
    <t>京都府京都市左京区岩倉南三宅町</t>
  </si>
  <si>
    <t>6060033</t>
  </si>
  <si>
    <t>京都府京都市左京区岩倉南四ノ坪町</t>
  </si>
  <si>
    <t>6060022</t>
  </si>
  <si>
    <t>京都府京都市左京区岩倉三宅町</t>
  </si>
  <si>
    <t>6060034</t>
  </si>
  <si>
    <t>京都府京都市左京区岩倉村松町</t>
  </si>
  <si>
    <t>6068445</t>
  </si>
  <si>
    <t>京都府京都市左京区永観堂町</t>
  </si>
  <si>
    <t>6068433</t>
  </si>
  <si>
    <t>京都府京都市左京区永観堂西町</t>
  </si>
  <si>
    <t>6068376</t>
  </si>
  <si>
    <t>京都府京都市左京区大菊町</t>
  </si>
  <si>
    <t>6011246</t>
  </si>
  <si>
    <t>京都府京都市左京区大原井出町</t>
  </si>
  <si>
    <t>6011244</t>
  </si>
  <si>
    <t>京都府京都市左京区大原上野町</t>
  </si>
  <si>
    <t>6011243</t>
  </si>
  <si>
    <t>京都府京都市左京区大原大長瀬町</t>
  </si>
  <si>
    <t>6011232</t>
  </si>
  <si>
    <t>京都府京都市左京区大原大見町</t>
  </si>
  <si>
    <t>6011231</t>
  </si>
  <si>
    <t>京都府京都市左京区大原尾越町</t>
  </si>
  <si>
    <t>6011248</t>
  </si>
  <si>
    <t>京都府京都市左京区大原草生町</t>
  </si>
  <si>
    <t>6011235</t>
  </si>
  <si>
    <t>京都府京都市左京区大原古知平町</t>
  </si>
  <si>
    <t>6011234</t>
  </si>
  <si>
    <t>京都府京都市左京区大原小出石町</t>
  </si>
  <si>
    <t>6011241</t>
  </si>
  <si>
    <t>京都府京都市左京区大原勝林院町</t>
  </si>
  <si>
    <t>6011245</t>
  </si>
  <si>
    <t>京都府京都市左京区大原戸寺町</t>
  </si>
  <si>
    <t>6011247</t>
  </si>
  <si>
    <t>京都府京都市左京区大原野村町</t>
  </si>
  <si>
    <t>6011233</t>
  </si>
  <si>
    <t>京都府京都市左京区大原百井町</t>
  </si>
  <si>
    <t>6011242</t>
  </si>
  <si>
    <t>京都府京都市左京区大原来迎院町</t>
  </si>
  <si>
    <t>6068322</t>
  </si>
  <si>
    <t>京都府京都市左京区岡崎入江町</t>
  </si>
  <si>
    <t>6068344</t>
  </si>
  <si>
    <t>京都府京都市左京区岡崎円勝寺町</t>
  </si>
  <si>
    <t>6068336</t>
  </si>
  <si>
    <t>京都府京都市左京区岡崎北御所町</t>
  </si>
  <si>
    <t>6068342</t>
  </si>
  <si>
    <t>京都府京都市左京区岡崎最勝寺町</t>
  </si>
  <si>
    <t>6068415</t>
  </si>
  <si>
    <t>京都府京都市左京区岡崎真如堂前町</t>
  </si>
  <si>
    <t>6068343</t>
  </si>
  <si>
    <t>京都府京都市左京区岡崎成勝寺町</t>
  </si>
  <si>
    <t>6068335</t>
  </si>
  <si>
    <t>京都府京都市左京区岡崎天王町</t>
  </si>
  <si>
    <t>6068351</t>
  </si>
  <si>
    <t>京都府京都市左京区岡崎徳成町</t>
  </si>
  <si>
    <t>6068341</t>
  </si>
  <si>
    <t>京都府京都市左京区岡崎西天王町</t>
  </si>
  <si>
    <t>6068326</t>
  </si>
  <si>
    <t>京都府京都市左京区岡崎西福ノ川町</t>
  </si>
  <si>
    <t>6068332</t>
  </si>
  <si>
    <t>京都府京都市左京区岡崎東天王町</t>
  </si>
  <si>
    <t>6068321</t>
  </si>
  <si>
    <t>京都府京都市左京区岡崎東福ノ川町</t>
  </si>
  <si>
    <t>6068333</t>
  </si>
  <si>
    <t>京都府京都市左京区岡崎法勝寺町</t>
  </si>
  <si>
    <t>6068334</t>
  </si>
  <si>
    <t>京都府京都市左京区岡崎南御所町</t>
  </si>
  <si>
    <t>6068354</t>
  </si>
  <si>
    <t>京都府京都市左京区頭町</t>
  </si>
  <si>
    <t>6060057</t>
  </si>
  <si>
    <t>京都府京都市左京区上高野池ノ内町</t>
  </si>
  <si>
    <t>6060041</t>
  </si>
  <si>
    <t>京都府京都市左京区上高野石田町</t>
  </si>
  <si>
    <t>6060056</t>
  </si>
  <si>
    <t>京都府京都市左京区上高野市川町</t>
  </si>
  <si>
    <t>6060087</t>
  </si>
  <si>
    <t>京都府京都市左京区上高野稲荷町</t>
  </si>
  <si>
    <t>6060088</t>
  </si>
  <si>
    <t>京都府京都市左京区上高野植ノ町</t>
  </si>
  <si>
    <t>6060089</t>
  </si>
  <si>
    <t>京都府京都市左京区上高野上畑町</t>
  </si>
  <si>
    <t>6060091</t>
  </si>
  <si>
    <t>京都府京都市左京区上高野大塚町</t>
  </si>
  <si>
    <t>6060062</t>
  </si>
  <si>
    <t>京都府京都市左京区上高野大橋町</t>
  </si>
  <si>
    <t>6060048</t>
  </si>
  <si>
    <t>京都府京都市左京区上高野大湯手町</t>
  </si>
  <si>
    <t>6060077</t>
  </si>
  <si>
    <t>京都府京都市左京区上高野奥小森町</t>
  </si>
  <si>
    <t>6060075</t>
  </si>
  <si>
    <t>京都府京都市左京区上高野奥東野町</t>
  </si>
  <si>
    <t>6060058</t>
  </si>
  <si>
    <t>京都府京都市左京区上高野小野町</t>
  </si>
  <si>
    <t>6060055</t>
  </si>
  <si>
    <t>京都府京都市左京区上高野尾保地町</t>
  </si>
  <si>
    <t>6060084</t>
  </si>
  <si>
    <t>京都府京都市左京区上高野鐘突町</t>
  </si>
  <si>
    <t>6060073</t>
  </si>
  <si>
    <t>京都府京都市左京区上高野釜土町</t>
  </si>
  <si>
    <t>6060093</t>
  </si>
  <si>
    <t>京都府京都市左京区上高野上荒蒔町</t>
  </si>
  <si>
    <t>6060072</t>
  </si>
  <si>
    <t>京都府京都市左京区上高野掃部林町</t>
  </si>
  <si>
    <t>6060061</t>
  </si>
  <si>
    <t>京都府京都市左京区上高野川原町</t>
  </si>
  <si>
    <t>6060059</t>
  </si>
  <si>
    <t>京都府京都市左京区上高野北川原町</t>
  </si>
  <si>
    <t>6060036</t>
  </si>
  <si>
    <t>京都府京都市左京区上高野北田町</t>
  </si>
  <si>
    <t>6060086</t>
  </si>
  <si>
    <t>京都府京都市左京区上高野木ノ下町</t>
  </si>
  <si>
    <t>6060076</t>
  </si>
  <si>
    <t>京都府京都市左京区上高野口小森町</t>
  </si>
  <si>
    <t>6060053</t>
  </si>
  <si>
    <t>京都府京都市左京区上高野車地町</t>
  </si>
  <si>
    <t>6060064</t>
  </si>
  <si>
    <t>京都府京都市左京区上高野西明寺山</t>
  </si>
  <si>
    <t>6060042</t>
  </si>
  <si>
    <t>京都府京都市左京区上高野鷺町</t>
  </si>
  <si>
    <t>6060047</t>
  </si>
  <si>
    <t>京都府京都市左京区上高野薩田町</t>
  </si>
  <si>
    <t>6060098</t>
  </si>
  <si>
    <t>京都府京都市左京区上高野沢渕町</t>
  </si>
  <si>
    <t>6060054</t>
  </si>
  <si>
    <t>京都府京都市左京区上高野三反田町</t>
  </si>
  <si>
    <t>6060092</t>
  </si>
  <si>
    <t>京都府京都市左京区上高野下荒蒔町</t>
  </si>
  <si>
    <t>6060074</t>
  </si>
  <si>
    <t>京都府京都市左京区上高野下東野町</t>
  </si>
  <si>
    <t>6060066</t>
  </si>
  <si>
    <t>京都府京都市左京区上高野水車町</t>
  </si>
  <si>
    <t>6060063</t>
  </si>
  <si>
    <t>京都府京都市左京区上高野大明神町</t>
  </si>
  <si>
    <t>6060052</t>
  </si>
  <si>
    <t>京都府京都市左京区上高野鳥脇町</t>
  </si>
  <si>
    <t>6060044</t>
  </si>
  <si>
    <t>京都府京都市左京区上高野仲町</t>
  </si>
  <si>
    <t>6060037</t>
  </si>
  <si>
    <t>京都府京都市左京区上高野流田町</t>
  </si>
  <si>
    <t>6060095</t>
  </si>
  <si>
    <t>京都府京都市左京区上高野西氷室町</t>
  </si>
  <si>
    <t>6060051</t>
  </si>
  <si>
    <t>京都府京都市左京区上高野野上町</t>
  </si>
  <si>
    <t>6060082</t>
  </si>
  <si>
    <t>京都府京都市左京区上高野畑ケ田町</t>
  </si>
  <si>
    <t>6060081</t>
  </si>
  <si>
    <t>京都府京都市左京区上高野畑町</t>
  </si>
  <si>
    <t>6060065</t>
  </si>
  <si>
    <t>京都府京都市左京区上高野八幡町</t>
  </si>
  <si>
    <t>6060078</t>
  </si>
  <si>
    <t>京都府京都市左京区上高野東田町</t>
  </si>
  <si>
    <t>6060094</t>
  </si>
  <si>
    <t>京都府京都市左京区上高野東氷室町</t>
  </si>
  <si>
    <t>6060045</t>
  </si>
  <si>
    <t>京都府京都市左京区上高野深田町</t>
  </si>
  <si>
    <t>6060043</t>
  </si>
  <si>
    <t>京都府京都市左京区上高野古川町</t>
  </si>
  <si>
    <t>6060071</t>
  </si>
  <si>
    <t>京都府京都市左京区上高野防山</t>
  </si>
  <si>
    <t>6060097</t>
  </si>
  <si>
    <t>京都府京都市左京区上高野前田町</t>
  </si>
  <si>
    <t>6060083</t>
  </si>
  <si>
    <t>京都府京都市左京区上高野松田町</t>
  </si>
  <si>
    <t>6060035</t>
  </si>
  <si>
    <t>京都府京都市左京区上高野三宅町</t>
  </si>
  <si>
    <t>6060046</t>
  </si>
  <si>
    <t>京都府京都市左京区上高野諸木町</t>
  </si>
  <si>
    <t>6060096</t>
  </si>
  <si>
    <t>京都府京都市左京区上高野山ノ橋町</t>
  </si>
  <si>
    <t>6060085</t>
  </si>
  <si>
    <t>京都府京都市左京区上高野隣好町</t>
  </si>
  <si>
    <t>6060067</t>
  </si>
  <si>
    <t>京都府京都市左京区上高野東山（その他）</t>
  </si>
  <si>
    <t>6011255</t>
  </si>
  <si>
    <t>京都府京都市左京区上高野東山（５５、５７－６、６４、６５、７１－１、７１－２１、</t>
  </si>
  <si>
    <t>京都府京都市左京区７２、１８９、１８９－１番地）</t>
  </si>
  <si>
    <t>6060821</t>
  </si>
  <si>
    <t>京都府京都市左京区賀茂今井町</t>
  </si>
  <si>
    <t>6060822</t>
  </si>
  <si>
    <t>京都府京都市左京区賀茂半木町</t>
  </si>
  <si>
    <t>6068364</t>
  </si>
  <si>
    <t>京都府京都市左京区菊鉾町</t>
  </si>
  <si>
    <t>6068256</t>
  </si>
  <si>
    <t>京都府京都市左京区北白川伊織町</t>
  </si>
  <si>
    <t>6068291</t>
  </si>
  <si>
    <t>京都府京都市左京区北白川岩坂町</t>
  </si>
  <si>
    <t>6068271</t>
  </si>
  <si>
    <t>京都府京都市左京区北白川瓜生山町</t>
  </si>
  <si>
    <t>6068224</t>
  </si>
  <si>
    <t>京都府京都市左京区北白川追分町</t>
  </si>
  <si>
    <t>6068264</t>
  </si>
  <si>
    <t>京都府京都市左京区北白川小倉町</t>
  </si>
  <si>
    <t>6068292</t>
  </si>
  <si>
    <t>京都府京都市左京区北白川重石町</t>
  </si>
  <si>
    <t>6068287</t>
  </si>
  <si>
    <t>京都府京都市左京区北白川上池田町</t>
  </si>
  <si>
    <t>6068252</t>
  </si>
  <si>
    <t>京都府京都市左京区北白川上終町</t>
  </si>
  <si>
    <t>6068275</t>
  </si>
  <si>
    <t>京都府京都市左京区北白川上別当町</t>
  </si>
  <si>
    <t>6068295</t>
  </si>
  <si>
    <t>京都府京都市左京区北白川清沢口町</t>
  </si>
  <si>
    <t>6068266</t>
  </si>
  <si>
    <t>京都府京都市左京区北白川久保田町</t>
  </si>
  <si>
    <t>6068455</t>
  </si>
  <si>
    <t>京都府京都市左京区北白川小亀谷町</t>
  </si>
  <si>
    <t>6068294</t>
  </si>
  <si>
    <t>京都府京都市左京区北白川地蔵谷町</t>
  </si>
  <si>
    <t>6068283</t>
  </si>
  <si>
    <t>京都府京都市左京区北白川仕伏町</t>
  </si>
  <si>
    <t>6068284</t>
  </si>
  <si>
    <t>京都府京都市左京区北白川下池田町</t>
  </si>
  <si>
    <t>6068286</t>
  </si>
  <si>
    <t>京都府京都市左京区北白川下別当町</t>
  </si>
  <si>
    <t>6068253</t>
  </si>
  <si>
    <t>京都府京都市左京区北白川瀬ノ内町</t>
  </si>
  <si>
    <t>6068274</t>
  </si>
  <si>
    <t>京都府京都市左京区北白川大堂町</t>
  </si>
  <si>
    <t>6068262</t>
  </si>
  <si>
    <t>京都府京都市左京区北白川蔦町</t>
  </si>
  <si>
    <t>6068277</t>
  </si>
  <si>
    <t>京都府京都市左京区北白川堂ノ前町</t>
  </si>
  <si>
    <t>6068282</t>
  </si>
  <si>
    <t>京都府京都市左京区北白川外山町</t>
  </si>
  <si>
    <t>6068451</t>
  </si>
  <si>
    <t>京都府京都市左京区北白川中山町</t>
  </si>
  <si>
    <t>6068257</t>
  </si>
  <si>
    <t>京都府京都市左京区北白川西伊織町</t>
  </si>
  <si>
    <t>6068255</t>
  </si>
  <si>
    <t>京都府京都市左京区北白川西瀬ノ内町</t>
  </si>
  <si>
    <t>6068261</t>
  </si>
  <si>
    <t>京都府京都市左京区北白川西蔦町</t>
  </si>
  <si>
    <t>6068246</t>
  </si>
  <si>
    <t>京都府京都市左京区北白川西平井町</t>
  </si>
  <si>
    <t>6068267</t>
  </si>
  <si>
    <t>京都府京都市左京区北白川西町</t>
  </si>
  <si>
    <t>6068251</t>
  </si>
  <si>
    <t>京都府京都市左京区北白川東伊織町</t>
  </si>
  <si>
    <t>6068265</t>
  </si>
  <si>
    <t>京都府京都市左京区北白川東小倉町</t>
  </si>
  <si>
    <t>6068285</t>
  </si>
  <si>
    <t>京都府京都市左京区北白川東久保田町</t>
  </si>
  <si>
    <t>6068254</t>
  </si>
  <si>
    <t>京都府京都市左京区北白川東瀬ノ内町</t>
  </si>
  <si>
    <t>6068263</t>
  </si>
  <si>
    <t>京都府京都市左京区北白川東蔦町</t>
  </si>
  <si>
    <t>6068244</t>
  </si>
  <si>
    <t>京都府京都市左京区北白川東平井町</t>
  </si>
  <si>
    <t>6068245</t>
  </si>
  <si>
    <t>京都府京都市左京区北白川平井町</t>
  </si>
  <si>
    <t>6068293</t>
  </si>
  <si>
    <t>京都府京都市左京区北白川琵琶町</t>
  </si>
  <si>
    <t>6068276</t>
  </si>
  <si>
    <t>京都府京都市左京区北白川別当町</t>
  </si>
  <si>
    <t>6068281</t>
  </si>
  <si>
    <t>京都府京都市左京区北白川丸山町</t>
  </si>
  <si>
    <t>6068453</t>
  </si>
  <si>
    <t>京都府京都市左京区北白川南ケ原町</t>
  </si>
  <si>
    <t>6068454</t>
  </si>
  <si>
    <t>京都府京都市左京区北白川向ケ谷町</t>
  </si>
  <si>
    <t>6068272</t>
  </si>
  <si>
    <t>京都府京都市左京区北白川山田町</t>
  </si>
  <si>
    <t>6068273</t>
  </si>
  <si>
    <t>京都府京都市左京区北白川山ノ元町</t>
  </si>
  <si>
    <t>6068352</t>
  </si>
  <si>
    <t>京都府京都市左京区北門前町</t>
  </si>
  <si>
    <t>6068402</t>
  </si>
  <si>
    <t>京都府京都市左京区銀閣寺町</t>
  </si>
  <si>
    <t>6068407</t>
  </si>
  <si>
    <t>京都府京都市左京区銀閣寺前町</t>
  </si>
  <si>
    <t>5200465</t>
  </si>
  <si>
    <t>京都府京都市左京区久多上の町</t>
  </si>
  <si>
    <t>5200464</t>
  </si>
  <si>
    <t>京都府京都市左京区久多中の町</t>
  </si>
  <si>
    <t>5200462</t>
  </si>
  <si>
    <t>京都府京都市左京区久多下の町</t>
  </si>
  <si>
    <t>5200461</t>
  </si>
  <si>
    <t>京都府京都市左京区久多川合町</t>
  </si>
  <si>
    <t>5200463</t>
  </si>
  <si>
    <t>京都府京都市左京区久多宮の町</t>
  </si>
  <si>
    <t>6011112</t>
  </si>
  <si>
    <t>京都府京都市左京区鞍馬貴船町</t>
  </si>
  <si>
    <t>6011113</t>
  </si>
  <si>
    <t>京都府京都市左京区鞍馬二ノ瀬町</t>
  </si>
  <si>
    <t>6011111</t>
  </si>
  <si>
    <t>京都府京都市左京区鞍馬本町</t>
  </si>
  <si>
    <t>6068331</t>
  </si>
  <si>
    <t>京都府京都市左京区黒谷町</t>
  </si>
  <si>
    <t>6068365</t>
  </si>
  <si>
    <t>京都府京都市左京区讃州寺町</t>
  </si>
  <si>
    <t>6068447</t>
  </si>
  <si>
    <t>京都府京都市左京区鹿ケ谷上宮ノ前町</t>
  </si>
  <si>
    <t>6068428</t>
  </si>
  <si>
    <t>京都府京都市左京区鹿ケ谷栗木谷町</t>
  </si>
  <si>
    <t>6068422</t>
  </si>
  <si>
    <t>京都府京都市左京区鹿ケ谷御所ノ段町</t>
  </si>
  <si>
    <t>6068423</t>
  </si>
  <si>
    <t>京都府京都市左京区鹿ケ谷桜谷町</t>
  </si>
  <si>
    <t>6068431</t>
  </si>
  <si>
    <t>京都府京都市左京区鹿ケ谷下宮ノ前町</t>
  </si>
  <si>
    <t>6068442</t>
  </si>
  <si>
    <t>京都府京都市左京区鹿ケ谷大黒谷町</t>
  </si>
  <si>
    <t>6068432</t>
  </si>
  <si>
    <t>京都府京都市左京区鹿ケ谷高岸町</t>
  </si>
  <si>
    <t>6068426</t>
  </si>
  <si>
    <t>京都府京都市左京区鹿ケ谷寺ノ前町</t>
  </si>
  <si>
    <t>6068441</t>
  </si>
  <si>
    <t>京都府京都市左京区鹿ケ谷徳善谷町</t>
  </si>
  <si>
    <t>6068425</t>
  </si>
  <si>
    <t>京都府京都市左京区鹿ケ谷西寺ノ前町</t>
  </si>
  <si>
    <t>6068421</t>
  </si>
  <si>
    <t>京都府京都市左京区鹿ケ谷法然院町</t>
  </si>
  <si>
    <t>6068427</t>
  </si>
  <si>
    <t>京都府京都市左京区鹿ケ谷法然院西町</t>
  </si>
  <si>
    <t>6068424</t>
  </si>
  <si>
    <t>京都府京都市左京区鹿ケ谷宮ノ前町</t>
  </si>
  <si>
    <t>6011123</t>
  </si>
  <si>
    <t>京都府京都市左京区静市市原町</t>
  </si>
  <si>
    <t>6011121</t>
  </si>
  <si>
    <t>京都府京都市左京区静市静原町</t>
  </si>
  <si>
    <t>6011122</t>
  </si>
  <si>
    <t>京都府京都市左京区静市野中町</t>
  </si>
  <si>
    <t>6060807</t>
  </si>
  <si>
    <t>京都府京都市左京区下鴨泉川町</t>
  </si>
  <si>
    <t>6060834</t>
  </si>
  <si>
    <t>京都府京都市左京区下鴨狗子田町</t>
  </si>
  <si>
    <t>6060851</t>
  </si>
  <si>
    <t>京都府京都市左京区下鴨梅ノ木町</t>
  </si>
  <si>
    <t>6060815</t>
  </si>
  <si>
    <t>京都府京都市左京区下鴨膳部町</t>
  </si>
  <si>
    <t>6060812</t>
  </si>
  <si>
    <t>京都府京都市左京区下鴨上川原町</t>
  </si>
  <si>
    <t>6060853</t>
  </si>
  <si>
    <t>京都府京都市左京区下鴨岸本町</t>
  </si>
  <si>
    <t>6060842</t>
  </si>
  <si>
    <t>京都府京都市左京区下鴨北芝町</t>
  </si>
  <si>
    <t>6060831</t>
  </si>
  <si>
    <t>京都府京都市左京区下鴨北園町</t>
  </si>
  <si>
    <t>6060844</t>
  </si>
  <si>
    <t>京都府京都市左京区下鴨北茶ノ木町</t>
  </si>
  <si>
    <t>6060846</t>
  </si>
  <si>
    <t>京都府京都市左京区下鴨北野々神町</t>
  </si>
  <si>
    <t>6060813</t>
  </si>
  <si>
    <t>京都府京都市左京区下鴨貴船町</t>
  </si>
  <si>
    <t>6060835</t>
  </si>
  <si>
    <t>京都府京都市左京区下鴨神殿町</t>
  </si>
  <si>
    <t>6060814</t>
  </si>
  <si>
    <t>京都府京都市左京区下鴨芝本町</t>
  </si>
  <si>
    <t>6060803</t>
  </si>
  <si>
    <t>京都府京都市左京区下鴨下川原町</t>
  </si>
  <si>
    <t>6060864</t>
  </si>
  <si>
    <t>京都府京都市左京区下鴨高木町</t>
  </si>
  <si>
    <t>6060806</t>
  </si>
  <si>
    <t>京都府京都市左京区下鴨蓼倉町</t>
  </si>
  <si>
    <t>6060856</t>
  </si>
  <si>
    <t>京都府京都市左京区下鴨塚本町</t>
  </si>
  <si>
    <t>6060811</t>
  </si>
  <si>
    <t>京都府京都市左京区下鴨中川原町</t>
  </si>
  <si>
    <t>6060825</t>
  </si>
  <si>
    <t>京都府京都市左京区下鴨西梅ノ木町</t>
  </si>
  <si>
    <t>6060861</t>
  </si>
  <si>
    <t>京都府京都市左京区下鴨西高木町</t>
  </si>
  <si>
    <t>6060817</t>
  </si>
  <si>
    <t>京都府京都市左京区下鴨西林町</t>
  </si>
  <si>
    <t>6060827</t>
  </si>
  <si>
    <t>京都府京都市左京区下鴨西半木町</t>
  </si>
  <si>
    <t>6060826</t>
  </si>
  <si>
    <t>京都府京都市左京区下鴨西本町</t>
  </si>
  <si>
    <t>6060832</t>
  </si>
  <si>
    <t>京都府京都市左京区下鴨萩ケ垣内町</t>
  </si>
  <si>
    <t>6060823</t>
  </si>
  <si>
    <t>京都府京都市左京区下鴨半木町</t>
  </si>
  <si>
    <t>6060852</t>
  </si>
  <si>
    <t>京都府京都市左京区下鴨東梅ノ木町</t>
  </si>
  <si>
    <t>6060854</t>
  </si>
  <si>
    <t>京都府京都市左京区下鴨東岸本町</t>
  </si>
  <si>
    <t>6060865</t>
  </si>
  <si>
    <t>京都府京都市左京区下鴨東高木町</t>
  </si>
  <si>
    <t>6060855</t>
  </si>
  <si>
    <t>京都府京都市左京区下鴨東塚本町</t>
  </si>
  <si>
    <t>6060824</t>
  </si>
  <si>
    <t>京都府京都市左京区下鴨東半木町</t>
  </si>
  <si>
    <t>6060863</t>
  </si>
  <si>
    <t>京都府京都市左京区下鴨東本町</t>
  </si>
  <si>
    <t>6060866</t>
  </si>
  <si>
    <t>京都府京都市左京区下鴨東森ケ前町</t>
  </si>
  <si>
    <t>6060862</t>
  </si>
  <si>
    <t>京都府京都市左京区下鴨本町</t>
  </si>
  <si>
    <t>6060833</t>
  </si>
  <si>
    <t>京都府京都市左京区下鴨前萩町</t>
  </si>
  <si>
    <t>6060816</t>
  </si>
  <si>
    <t>京都府京都市左京区下鴨松ノ木町</t>
  </si>
  <si>
    <t>6060804</t>
  </si>
  <si>
    <t>京都府京都市左京区下鴨松原町</t>
  </si>
  <si>
    <t>6060843</t>
  </si>
  <si>
    <t>京都府京都市左京区下鴨水口町</t>
  </si>
  <si>
    <t>6060841</t>
  </si>
  <si>
    <t>京都府京都市左京区下鴨南芝町</t>
  </si>
  <si>
    <t>6060845</t>
  </si>
  <si>
    <t>京都府京都市左京区下鴨南茶ノ木町</t>
  </si>
  <si>
    <t>6060847</t>
  </si>
  <si>
    <t>京都府京都市左京区下鴨南野々神町</t>
  </si>
  <si>
    <t>6060801</t>
  </si>
  <si>
    <t>京都府京都市左京区下鴨宮河町</t>
  </si>
  <si>
    <t>6060802</t>
  </si>
  <si>
    <t>京都府京都市左京区下鴨宮崎町</t>
  </si>
  <si>
    <t>6060867</t>
  </si>
  <si>
    <t>京都府京都市左京区下鴨森ケ前町</t>
  </si>
  <si>
    <t>6060805</t>
  </si>
  <si>
    <t>京都府京都市左京区下鴨森本町</t>
  </si>
  <si>
    <t>6060837</t>
  </si>
  <si>
    <t>京都府京都市左京区下鴨夜光町</t>
  </si>
  <si>
    <t>6060836</t>
  </si>
  <si>
    <t>京都府京都市左京区下鴨梁田町</t>
  </si>
  <si>
    <t>6068396</t>
  </si>
  <si>
    <t>京都府京都市左京区下堤町</t>
  </si>
  <si>
    <t>6068045</t>
  </si>
  <si>
    <t>京都府京都市左京区修学院安養坊</t>
  </si>
  <si>
    <t>6068074</t>
  </si>
  <si>
    <t>京都府京都市左京区修学院石掛町</t>
  </si>
  <si>
    <t>6068042</t>
  </si>
  <si>
    <t>京都府京都市左京区修学院泉殿町</t>
  </si>
  <si>
    <t>6068083</t>
  </si>
  <si>
    <t>京都府京都市左京区修学院犬塚町</t>
  </si>
  <si>
    <t>6068081</t>
  </si>
  <si>
    <t>京都府京都市左京区修学院大林町</t>
  </si>
  <si>
    <t>6068021</t>
  </si>
  <si>
    <t>京都府京都市左京区修学院沖殿町</t>
  </si>
  <si>
    <t>6068036</t>
  </si>
  <si>
    <t>京都府京都市左京区修学院開根坊町</t>
  </si>
  <si>
    <t>6068043</t>
  </si>
  <si>
    <t>京都府京都市左京区修学院貝原町</t>
  </si>
  <si>
    <t>6068065</t>
  </si>
  <si>
    <t>京都府京都市左京区修学院月輪寺町</t>
  </si>
  <si>
    <t>6068082</t>
  </si>
  <si>
    <t>京都府京都市左京区修学院鹿ノ下町</t>
  </si>
  <si>
    <t>6068047</t>
  </si>
  <si>
    <t>京都府京都市左京区修学院烏丸町</t>
  </si>
  <si>
    <t>6068026</t>
  </si>
  <si>
    <t>京都府京都市左京区修学院川尻町</t>
  </si>
  <si>
    <t>6068032</t>
  </si>
  <si>
    <t>京都府京都市左京区修学院北沮沢町</t>
  </si>
  <si>
    <t>6068063</t>
  </si>
  <si>
    <t>京都府京都市左京区修学院後安堂</t>
  </si>
  <si>
    <t>6068086</t>
  </si>
  <si>
    <t>京都府京都市左京区修学院十権寺町</t>
  </si>
  <si>
    <t>6068035</t>
  </si>
  <si>
    <t>京都府京都市左京区修学院守禅庵</t>
  </si>
  <si>
    <t>6068023</t>
  </si>
  <si>
    <t>京都府京都市左京区修学院水上田町</t>
  </si>
  <si>
    <t>6068024</t>
  </si>
  <si>
    <t>京都府京都市左京区修学院千万田町</t>
  </si>
  <si>
    <t>6068037</t>
  </si>
  <si>
    <t>京都府京都市左京区修学院大道町</t>
  </si>
  <si>
    <t>6068055</t>
  </si>
  <si>
    <t>京都府京都市左京区修学院高岸町</t>
  </si>
  <si>
    <t>6068022</t>
  </si>
  <si>
    <t>京都府京都市左京区修学院高部町</t>
  </si>
  <si>
    <t>6068073</t>
  </si>
  <si>
    <t>京都府京都市左京区修学院茶屋ノ前町</t>
  </si>
  <si>
    <t>6068064</t>
  </si>
  <si>
    <t>京都府京都市左京区修学院辻ノ田町</t>
  </si>
  <si>
    <t>6068075</t>
  </si>
  <si>
    <t>京都府京都市左京区修学院坪江町</t>
  </si>
  <si>
    <t>6068051</t>
  </si>
  <si>
    <t>京都府京都市左京区修学院中新開</t>
  </si>
  <si>
    <t>6068085</t>
  </si>
  <si>
    <t>京都府京都市左京区修学院中林町</t>
  </si>
  <si>
    <t>6068031</t>
  </si>
  <si>
    <t>京都府京都市左京区修学院西沮沢町</t>
  </si>
  <si>
    <t>6068072</t>
  </si>
  <si>
    <t>京都府京都市左京区修学院登リ内町</t>
  </si>
  <si>
    <t>6068071</t>
  </si>
  <si>
    <t>京都府京都市左京区修学院狭間町</t>
  </si>
  <si>
    <t>6068044</t>
  </si>
  <si>
    <t>京都府京都市左京区修学院馬場脇町</t>
  </si>
  <si>
    <t>6068057</t>
  </si>
  <si>
    <t>京都府京都市左京区修学院林ノ脇</t>
  </si>
  <si>
    <t>6068034</t>
  </si>
  <si>
    <t>京都府京都市左京区修学院桧峠町</t>
  </si>
  <si>
    <t>6068041</t>
  </si>
  <si>
    <t>京都府京都市左京区修学院仏者町</t>
  </si>
  <si>
    <t>6068056</t>
  </si>
  <si>
    <t>京都府京都市左京区修学院松本町</t>
  </si>
  <si>
    <t>6068027</t>
  </si>
  <si>
    <t>京都府京都市左京区修学院水川原町</t>
  </si>
  <si>
    <t>6068062</t>
  </si>
  <si>
    <t>京都府京都市左京区修学院南代</t>
  </si>
  <si>
    <t>6068053</t>
  </si>
  <si>
    <t>京都府京都市左京区修学院宮ノ前</t>
  </si>
  <si>
    <t>6068061</t>
  </si>
  <si>
    <t>京都府京都市左京区修学院宮ノ脇町</t>
  </si>
  <si>
    <t>6068046</t>
  </si>
  <si>
    <t>京都府京都市左京区修学院室町</t>
  </si>
  <si>
    <t>6068084</t>
  </si>
  <si>
    <t>京都府京都市左京区修学院薬師堂町</t>
  </si>
  <si>
    <t>6068052</t>
  </si>
  <si>
    <t>京都府京都市左京区修学院薮添</t>
  </si>
  <si>
    <t>6068054</t>
  </si>
  <si>
    <t>京都府京都市左京区修学院山神町</t>
  </si>
  <si>
    <t>6068033</t>
  </si>
  <si>
    <t>京都府京都市左京区修学院山添町</t>
  </si>
  <si>
    <t>6068025</t>
  </si>
  <si>
    <t>京都府京都市左京区修学院山ノ鼻町</t>
  </si>
  <si>
    <t>6068353</t>
  </si>
  <si>
    <t>京都府京都市左京区正往寺町</t>
  </si>
  <si>
    <t>6068323</t>
  </si>
  <si>
    <t>京都府京都市左京区聖護院円頓美町</t>
  </si>
  <si>
    <t>6068397</t>
  </si>
  <si>
    <t>京都府京都市左京区聖護院川原町</t>
  </si>
  <si>
    <t>6068392</t>
  </si>
  <si>
    <t>京都府京都市左京区聖護院山王町</t>
  </si>
  <si>
    <t>6068324</t>
  </si>
  <si>
    <t>京都府京都市左京区聖護院中町</t>
  </si>
  <si>
    <t>6068391</t>
  </si>
  <si>
    <t>京都府京都市左京区聖護院西町</t>
  </si>
  <si>
    <t>6068394</t>
  </si>
  <si>
    <t>京都府京都市左京区聖護院東寺領町</t>
  </si>
  <si>
    <t>6068325</t>
  </si>
  <si>
    <t>京都府京都市左京区聖護院東町</t>
  </si>
  <si>
    <t>6068357</t>
  </si>
  <si>
    <t>京都府京都市左京区聖護院蓮華蔵町</t>
  </si>
  <si>
    <t>6068406</t>
  </si>
  <si>
    <t>京都府京都市左京区浄土寺石橋町</t>
  </si>
  <si>
    <t>6068416</t>
  </si>
  <si>
    <t>京都府京都市左京区浄土寺上馬場町</t>
  </si>
  <si>
    <t>6068405</t>
  </si>
  <si>
    <t>京都府京都市左京区浄土寺上南田町</t>
  </si>
  <si>
    <t>6068401</t>
  </si>
  <si>
    <t>京都府京都市左京区浄土寺小山町</t>
  </si>
  <si>
    <t>6068413</t>
  </si>
  <si>
    <t>京都府京都市左京区浄土寺下馬場町</t>
  </si>
  <si>
    <t>6068404</t>
  </si>
  <si>
    <t>京都府京都市左京区浄土寺下南田町</t>
  </si>
  <si>
    <t>6068414</t>
  </si>
  <si>
    <t>京都府京都市左京区浄土寺真如町</t>
  </si>
  <si>
    <t>6068417</t>
  </si>
  <si>
    <t>京都府京都市左京区浄土寺西田町</t>
  </si>
  <si>
    <t>6068412</t>
  </si>
  <si>
    <t>京都府京都市左京区浄土寺馬場町</t>
  </si>
  <si>
    <t>6068411</t>
  </si>
  <si>
    <t>京都府京都市左京区浄土寺東田町</t>
  </si>
  <si>
    <t>6068403</t>
  </si>
  <si>
    <t>京都府京都市左京区浄土寺南田町</t>
  </si>
  <si>
    <t>6068384</t>
  </si>
  <si>
    <t>京都府京都市左京区新生洲町</t>
  </si>
  <si>
    <t>6068375</t>
  </si>
  <si>
    <t>京都府京都市左京区新車屋町</t>
  </si>
  <si>
    <t>6068355</t>
  </si>
  <si>
    <t>京都府京都市左京区新東洞院町</t>
  </si>
  <si>
    <t>6068383</t>
  </si>
  <si>
    <t>京都府京都市左京区新先斗町</t>
  </si>
  <si>
    <t>6068386</t>
  </si>
  <si>
    <t>京都府京都市左京区新丸太町</t>
  </si>
  <si>
    <t>6068373</t>
  </si>
  <si>
    <t>京都府京都市左京区杉本町</t>
  </si>
  <si>
    <t>6068382</t>
  </si>
  <si>
    <t>京都府京都市左京区大文字町</t>
  </si>
  <si>
    <t>6068111</t>
  </si>
  <si>
    <t>京都府京都市左京区高野泉町</t>
  </si>
  <si>
    <t>6068105</t>
  </si>
  <si>
    <t>京都府京都市左京区高野上竹屋町</t>
  </si>
  <si>
    <t>6068102</t>
  </si>
  <si>
    <t>京都府京都市左京区高野清水町</t>
  </si>
  <si>
    <t>6068104</t>
  </si>
  <si>
    <t>京都府京都市左京区高野竹屋町</t>
  </si>
  <si>
    <t>6068101</t>
  </si>
  <si>
    <t>京都府京都市左京区高野蓼原町</t>
  </si>
  <si>
    <t>6068106</t>
  </si>
  <si>
    <t>京都府京都市左京区高野玉岡町</t>
  </si>
  <si>
    <t>6068103</t>
  </si>
  <si>
    <t>京都府京都市左京区高野西開町</t>
  </si>
  <si>
    <t>6068107</t>
  </si>
  <si>
    <t>京都府京都市左京区高野東開町</t>
  </si>
  <si>
    <t>6068226</t>
  </si>
  <si>
    <t>京都府京都市左京区田中飛鳥井町</t>
  </si>
  <si>
    <t>6068202</t>
  </si>
  <si>
    <t>京都府京都市左京区田中大堰町</t>
  </si>
  <si>
    <t>6068236</t>
  </si>
  <si>
    <t>京都府京都市左京区田中大久保町</t>
  </si>
  <si>
    <t>6068237</t>
  </si>
  <si>
    <t>京都府京都市左京区田中上大久保町</t>
  </si>
  <si>
    <t>6068215</t>
  </si>
  <si>
    <t>京都府京都市左京区田中上玄京町</t>
  </si>
  <si>
    <t>6068231</t>
  </si>
  <si>
    <t>京都府京都市左京区田中上古川町</t>
  </si>
  <si>
    <t>6068205</t>
  </si>
  <si>
    <t>京都府京都市左京区田中上柳町</t>
  </si>
  <si>
    <t>6068233</t>
  </si>
  <si>
    <t>京都府京都市左京区田中北春菜町</t>
  </si>
  <si>
    <t>6068201</t>
  </si>
  <si>
    <t>京都府京都市左京区田中玄京町</t>
  </si>
  <si>
    <t>6068212</t>
  </si>
  <si>
    <t>京都府京都市左京区田中里ノ内町</t>
  </si>
  <si>
    <t>6068227</t>
  </si>
  <si>
    <t>京都府京都市左京区田中里ノ前町</t>
  </si>
  <si>
    <t>6068204</t>
  </si>
  <si>
    <t>京都府京都市左京区田中下柳町</t>
  </si>
  <si>
    <t>6068203</t>
  </si>
  <si>
    <t>京都府京都市左京区田中関田町</t>
  </si>
  <si>
    <t>6068242</t>
  </si>
  <si>
    <t>京都府京都市左京区田中高原町</t>
  </si>
  <si>
    <t>6068217</t>
  </si>
  <si>
    <t>京都府京都市左京区田中西浦町</t>
  </si>
  <si>
    <t>6068211</t>
  </si>
  <si>
    <t>京都府京都市左京区田中西大久保町</t>
  </si>
  <si>
    <t>6068241</t>
  </si>
  <si>
    <t>京都府京都市左京区田中西高原町</t>
  </si>
  <si>
    <t>6068235</t>
  </si>
  <si>
    <t>京都府京都市左京区田中西春菜町</t>
  </si>
  <si>
    <t>6068221</t>
  </si>
  <si>
    <t>京都府京都市左京区田中西樋ノ口町</t>
  </si>
  <si>
    <t>6068213</t>
  </si>
  <si>
    <t>京都府京都市左京区田中野神町</t>
  </si>
  <si>
    <t>6068206</t>
  </si>
  <si>
    <t>京都府京都市左京区田中馬場町</t>
  </si>
  <si>
    <t>6068234</t>
  </si>
  <si>
    <t>京都府京都市左京区田中春菜町</t>
  </si>
  <si>
    <t>6068243</t>
  </si>
  <si>
    <t>京都府京都市左京区田中東高原町</t>
  </si>
  <si>
    <t>6068247</t>
  </si>
  <si>
    <t>京都府京都市左京区田中東春菜町</t>
  </si>
  <si>
    <t>6068223</t>
  </si>
  <si>
    <t>京都府京都市左京区田中東樋ノ口町</t>
  </si>
  <si>
    <t>6068222</t>
  </si>
  <si>
    <t>京都府京都市左京区田中樋ノ口町</t>
  </si>
  <si>
    <t>6068232</t>
  </si>
  <si>
    <t>京都府京都市左京区田中古川町</t>
  </si>
  <si>
    <t>6068214</t>
  </si>
  <si>
    <t>京都府京都市左京区田中南大久保町</t>
  </si>
  <si>
    <t>6068216</t>
  </si>
  <si>
    <t>京都府京都市左京区田中南西浦町</t>
  </si>
  <si>
    <t>6068225</t>
  </si>
  <si>
    <t>京都府京都市左京区田中門前町</t>
  </si>
  <si>
    <t>6068366</t>
  </si>
  <si>
    <t>京都府京都市左京区超勝寺門前町</t>
  </si>
  <si>
    <t>6068381</t>
  </si>
  <si>
    <t>京都府京都市左京区中川町</t>
  </si>
  <si>
    <t>6068446</t>
  </si>
  <si>
    <t>京都府京都市左京区南禅寺北ノ坊町</t>
  </si>
  <si>
    <t>6068437</t>
  </si>
  <si>
    <t>京都府京都市左京区南禅寺草川町</t>
  </si>
  <si>
    <t>6068434</t>
  </si>
  <si>
    <t>京都府京都市左京区南禅寺下河原町</t>
  </si>
  <si>
    <t>6068435</t>
  </si>
  <si>
    <t>京都府京都市左京区南禅寺福地町</t>
  </si>
  <si>
    <t>6068374</t>
  </si>
  <si>
    <t>京都府京都市左京区難波町</t>
  </si>
  <si>
    <t>6068444</t>
  </si>
  <si>
    <t>京都府京都市左京区若王子町</t>
  </si>
  <si>
    <t>6011104</t>
  </si>
  <si>
    <t>京都府京都市左京区花脊大布施町</t>
  </si>
  <si>
    <t>6011102</t>
  </si>
  <si>
    <t>京都府京都市左京区花脊原地町</t>
  </si>
  <si>
    <t>6011105</t>
  </si>
  <si>
    <t>京都府京都市左京区花脊別所町</t>
  </si>
  <si>
    <t>6011103</t>
  </si>
  <si>
    <t>京都府京都市左京区花脊八桝町</t>
  </si>
  <si>
    <t>6068393</t>
  </si>
  <si>
    <t>京都府京都市左京区東竹屋町</t>
  </si>
  <si>
    <t>6068395</t>
  </si>
  <si>
    <t>京都府京都市左京区東丸太町</t>
  </si>
  <si>
    <t>6068345</t>
  </si>
  <si>
    <t>京都府京都市左京区東門前町</t>
  </si>
  <si>
    <t>6011101</t>
  </si>
  <si>
    <t>京都府京都市左京区広河原（各町）</t>
  </si>
  <si>
    <t>6068361</t>
  </si>
  <si>
    <t>京都府京都市左京区福本町</t>
  </si>
  <si>
    <t>6068362</t>
  </si>
  <si>
    <t>京都府京都市左京区法皇寺町</t>
  </si>
  <si>
    <t>6068387</t>
  </si>
  <si>
    <t>京都府京都市左京区法林寺門前町</t>
  </si>
  <si>
    <t>6068385</t>
  </si>
  <si>
    <t>京都府京都市左京区孫橋町</t>
  </si>
  <si>
    <t>6060911</t>
  </si>
  <si>
    <t>京都府京都市左京区松ケ崎泉川町</t>
  </si>
  <si>
    <t>6060954</t>
  </si>
  <si>
    <t>京都府京都市左京区松ケ崎壱町田町</t>
  </si>
  <si>
    <t>6060931</t>
  </si>
  <si>
    <t>京都府京都市左京区松ケ崎井出ケ海道町</t>
  </si>
  <si>
    <t>6060947</t>
  </si>
  <si>
    <t>京都府京都市左京区松ケ崎井出ケ鼻町</t>
  </si>
  <si>
    <t>6060914</t>
  </si>
  <si>
    <t>京都府京都市左京区松ケ崎今海道町</t>
  </si>
  <si>
    <t>6060936</t>
  </si>
  <si>
    <t>京都府京都市左京区松ケ崎榎実ケ芝</t>
  </si>
  <si>
    <t>6060953</t>
  </si>
  <si>
    <t>京都府京都市左京区松ケ崎海尻町</t>
  </si>
  <si>
    <t>6060941</t>
  </si>
  <si>
    <t>京都府京都市左京区松ケ崎河原田町</t>
  </si>
  <si>
    <t>6060937</t>
  </si>
  <si>
    <t>京都府京都市左京区松ケ崎北裏町</t>
  </si>
  <si>
    <t>6060934</t>
  </si>
  <si>
    <t>京都府京都市左京区松ケ崎狐坂</t>
  </si>
  <si>
    <t>6060938</t>
  </si>
  <si>
    <t>京都府京都市左京区松ケ崎木燈籠町</t>
  </si>
  <si>
    <t>6060952</t>
  </si>
  <si>
    <t>京都府京都市左京区松ケ崎木ノ本町</t>
  </si>
  <si>
    <t>6060961</t>
  </si>
  <si>
    <t>京都府京都市左京区松ケ崎久土町</t>
  </si>
  <si>
    <t>6060955</t>
  </si>
  <si>
    <t>京都府京都市左京区松ケ崎雲路町</t>
  </si>
  <si>
    <t>6060956</t>
  </si>
  <si>
    <t>京都府京都市左京区松ケ崎鞍馬田町</t>
  </si>
  <si>
    <t>6060962</t>
  </si>
  <si>
    <t>京都府京都市左京区松ケ崎御所海道町</t>
  </si>
  <si>
    <t>6060944</t>
  </si>
  <si>
    <t>京都府京都市左京区松ケ崎御所ノ内町</t>
  </si>
  <si>
    <t>6060967</t>
  </si>
  <si>
    <t>京都府京都市左京区松ケ崎小竹薮町</t>
  </si>
  <si>
    <t>6060957</t>
  </si>
  <si>
    <t>京都府京都市左京区松ケ崎小脇町</t>
  </si>
  <si>
    <t>6060902</t>
  </si>
  <si>
    <t>京都府京都市左京区松ケ崎桜木町</t>
  </si>
  <si>
    <t>6060916</t>
  </si>
  <si>
    <t>京都府京都市左京区松ケ崎三反長町</t>
  </si>
  <si>
    <t>6060913</t>
  </si>
  <si>
    <t>京都府京都市左京区松ケ崎芝本町</t>
  </si>
  <si>
    <t>6060964</t>
  </si>
  <si>
    <t>京都府京都市左京区松ケ崎修理式町</t>
  </si>
  <si>
    <t>6060966</t>
  </si>
  <si>
    <t>京都府京都市左京区松ケ崎正田町</t>
  </si>
  <si>
    <t>6060905</t>
  </si>
  <si>
    <t>京都府京都市左京区松ケ崎杉ケ海道町</t>
  </si>
  <si>
    <t>6060923</t>
  </si>
  <si>
    <t>京都府京都市左京区松ケ崎総作町</t>
  </si>
  <si>
    <t>6060935</t>
  </si>
  <si>
    <t>京都府京都市左京区松ケ崎高山</t>
  </si>
  <si>
    <t>6060963</t>
  </si>
  <si>
    <t>京都府京都市左京区松ケ崎糺田町</t>
  </si>
  <si>
    <t>6060917</t>
  </si>
  <si>
    <t>京都府京都市左京区松ケ崎堂ノ上町</t>
  </si>
  <si>
    <t>6060906</t>
  </si>
  <si>
    <t>京都府京都市左京区松ケ崎中海道町</t>
  </si>
  <si>
    <t>6060926</t>
  </si>
  <si>
    <t>京都府京都市左京区松ケ崎中町</t>
  </si>
  <si>
    <t>6060932</t>
  </si>
  <si>
    <t>京都府京都市左京区松ケ崎西池ノ内町</t>
  </si>
  <si>
    <t>6060903</t>
  </si>
  <si>
    <t>京都府京都市左京区松ケ崎西桜木町</t>
  </si>
  <si>
    <t>6060927</t>
  </si>
  <si>
    <t>京都府京都市左京区松ケ崎西町</t>
  </si>
  <si>
    <t>6060933</t>
  </si>
  <si>
    <t>京都府京都市左京区松ケ崎西山</t>
  </si>
  <si>
    <t>6060951</t>
  </si>
  <si>
    <t>京都府京都市左京区松ケ崎橋上町</t>
  </si>
  <si>
    <t>6060925</t>
  </si>
  <si>
    <t>京都府京都市左京区松ケ崎林山</t>
  </si>
  <si>
    <t>6060924</t>
  </si>
  <si>
    <t>京都府京都市左京区松ケ崎東池ノ内町</t>
  </si>
  <si>
    <t>6060901</t>
  </si>
  <si>
    <t>京都府京都市左京区松ケ崎東桜木町</t>
  </si>
  <si>
    <t>6060943</t>
  </si>
  <si>
    <t>京都府京都市左京区松ケ崎東町</t>
  </si>
  <si>
    <t>6060946</t>
  </si>
  <si>
    <t>京都府京都市左京区松ケ崎東山</t>
  </si>
  <si>
    <t>6060942</t>
  </si>
  <si>
    <t>京都府京都市左京区松ケ崎樋ノ上町</t>
  </si>
  <si>
    <t>6060921</t>
  </si>
  <si>
    <t>京都府京都市左京区松ケ崎平田町</t>
  </si>
  <si>
    <t>6060945</t>
  </si>
  <si>
    <t>京都府京都市左京区松ケ崎堀町</t>
  </si>
  <si>
    <t>6060922</t>
  </si>
  <si>
    <t>京都府京都市左京区松ケ崎南池ノ内町</t>
  </si>
  <si>
    <t>6060907</t>
  </si>
  <si>
    <t>京都府京都市左京区松ケ崎村ケ内町</t>
  </si>
  <si>
    <t>6060904</t>
  </si>
  <si>
    <t>京都府京都市左京区松ケ崎柳井田町</t>
  </si>
  <si>
    <t>6060965</t>
  </si>
  <si>
    <t>京都府京都市左京区松ケ崎横縄手町</t>
  </si>
  <si>
    <t>6060912</t>
  </si>
  <si>
    <t>京都府京都市左京区松ケ崎呼返町</t>
  </si>
  <si>
    <t>6060915</t>
  </si>
  <si>
    <t>京都府京都市左京区松ケ崎六ノ坪町</t>
  </si>
  <si>
    <t>6068346</t>
  </si>
  <si>
    <t>京都府京都市左京区南門前町</t>
  </si>
  <si>
    <t>6011252</t>
  </si>
  <si>
    <t>京都府京都市左京区八瀬秋元町</t>
  </si>
  <si>
    <t>6011253</t>
  </si>
  <si>
    <t>京都府京都市左京区八瀬近衛町</t>
  </si>
  <si>
    <t>6011251</t>
  </si>
  <si>
    <t>京都府京都市左京区八瀬花尻町</t>
  </si>
  <si>
    <t>6060068</t>
  </si>
  <si>
    <t>京都府京都市左京区八瀬野瀬町（２７７の２、２７９の１、３～５、２８１の２～９、１１</t>
  </si>
  <si>
    <t>京都府京都市左京区～１８、２０～２２、２４～２６、３２、２８７、３００番地）</t>
  </si>
  <si>
    <t>6011254</t>
  </si>
  <si>
    <t>京都府京都市左京区八瀬野瀬町（その他）</t>
  </si>
  <si>
    <t>6068007</t>
  </si>
  <si>
    <t>京都府京都市左京区山端壱町田町</t>
  </si>
  <si>
    <t>6068013</t>
  </si>
  <si>
    <t>京都府京都市左京区山端大君町</t>
  </si>
  <si>
    <t>6068014</t>
  </si>
  <si>
    <t>京都府京都市左京区山端大塚町</t>
  </si>
  <si>
    <t>6068005</t>
  </si>
  <si>
    <t>京都府京都市左京区山端川岸町</t>
  </si>
  <si>
    <t>6068004</t>
  </si>
  <si>
    <t>京都府京都市左京区山端川端町</t>
  </si>
  <si>
    <t>6068003</t>
  </si>
  <si>
    <t>京都府京都市左京区山端川原町</t>
  </si>
  <si>
    <t>6068002</t>
  </si>
  <si>
    <t>京都府京都市左京区山端大城田町</t>
  </si>
  <si>
    <t>6068012</t>
  </si>
  <si>
    <t>京都府京都市左京区山端滝ケ鼻町</t>
  </si>
  <si>
    <t>6068006</t>
  </si>
  <si>
    <t>京都府京都市左京区山端橋ノ本町</t>
  </si>
  <si>
    <t>6068011</t>
  </si>
  <si>
    <t>京都府京都市左京区山端森本町</t>
  </si>
  <si>
    <t>6068001</t>
  </si>
  <si>
    <t>京都府京都市左京区山端柳ケ坪町</t>
  </si>
  <si>
    <t>6068301</t>
  </si>
  <si>
    <t>京都府京都市左京区吉田泉殿町</t>
  </si>
  <si>
    <t>6068302</t>
  </si>
  <si>
    <t>京都府京都市左京区吉田牛ノ宮町</t>
  </si>
  <si>
    <t>6068311</t>
  </si>
  <si>
    <t>京都府京都市左京区吉田神楽岡町</t>
  </si>
  <si>
    <t>6068307</t>
  </si>
  <si>
    <t>京都府京都市左京区吉田上阿達町</t>
  </si>
  <si>
    <t>6068312</t>
  </si>
  <si>
    <t>京都府京都市左京区吉田上大路町</t>
  </si>
  <si>
    <t>6068305</t>
  </si>
  <si>
    <t>京都府京都市左京区吉田河原町</t>
  </si>
  <si>
    <t>6068315</t>
  </si>
  <si>
    <t>京都府京都市左京区吉田近衛町</t>
  </si>
  <si>
    <t>6068304</t>
  </si>
  <si>
    <t>京都府京都市左京区吉田下阿達町</t>
  </si>
  <si>
    <t>6068314</t>
  </si>
  <si>
    <t>京都府京都市左京区吉田下大路町</t>
  </si>
  <si>
    <t>6068303</t>
  </si>
  <si>
    <t>京都府京都市左京区吉田橘町</t>
  </si>
  <si>
    <t>6068306</t>
  </si>
  <si>
    <t>京都府京都市左京区吉田中阿達町</t>
  </si>
  <si>
    <t>6068313</t>
  </si>
  <si>
    <t>京都府京都市左京区吉田中大路町</t>
  </si>
  <si>
    <t>6068316</t>
  </si>
  <si>
    <t>京都府京都市左京区吉田二本松町</t>
  </si>
  <si>
    <t>6068317</t>
  </si>
  <si>
    <t>京都府京都市左京区吉田本町</t>
  </si>
  <si>
    <t>6068372</t>
  </si>
  <si>
    <t>京都府京都市左京区吉永町</t>
  </si>
  <si>
    <t>6068363</t>
  </si>
  <si>
    <t>京都府京都市左京区和国町</t>
  </si>
  <si>
    <t>6040000</t>
  </si>
  <si>
    <t>京都府京都市中京区以下に掲載がない場合</t>
  </si>
  <si>
    <t>6040004</t>
  </si>
  <si>
    <t>京都府京都市中京区相生町</t>
  </si>
  <si>
    <t>6040847</t>
  </si>
  <si>
    <t>京都府京都市中京区秋野々町</t>
  </si>
  <si>
    <t>6048074</t>
  </si>
  <si>
    <t>京都府京都市中京区朝倉町</t>
  </si>
  <si>
    <t>6048324</t>
  </si>
  <si>
    <t>京都府京都市中京区姉猪熊町</t>
  </si>
  <si>
    <t>6048326</t>
  </si>
  <si>
    <t>京都府京都市中京区姉大宮町東側</t>
  </si>
  <si>
    <t>6048327</t>
  </si>
  <si>
    <t>京都府京都市中京区姉大宮町西側</t>
  </si>
  <si>
    <t>6048092</t>
  </si>
  <si>
    <t>京都府京都市中京区姉大東町</t>
  </si>
  <si>
    <t>6048372</t>
  </si>
  <si>
    <t>京都府京都市中京区姉西町</t>
  </si>
  <si>
    <t>6048273</t>
  </si>
  <si>
    <t>京都府京都市中京区姉西洞院町</t>
  </si>
  <si>
    <t>6048264</t>
  </si>
  <si>
    <t>京都府京都市中京区姉西堀川町</t>
  </si>
  <si>
    <t>6048263</t>
  </si>
  <si>
    <t>京都府京都市中京区姉東堀川町</t>
  </si>
  <si>
    <t>6048063</t>
  </si>
  <si>
    <t>京都府京都市中京区油屋町（蛸薬師通麸屋町西入、蛸薬師通富小路東入、蛸薬師通富小路西入、</t>
  </si>
  <si>
    <t>京都府京都市中京区蛸薬師通柳馬場東入、富小路通蛸薬師上る、富小路通蛸薬師下る）</t>
  </si>
  <si>
    <t>6048103</t>
  </si>
  <si>
    <t>京都府京都市中京区油屋町（柳馬場通姉小路下る、柳馬場通三条上る、姉小路通柳馬場東入、姉小</t>
  </si>
  <si>
    <t>京都府京都市中京区路通柳馬場西入）</t>
  </si>
  <si>
    <t>6048216</t>
  </si>
  <si>
    <t>京都府京都市中京区池須町</t>
  </si>
  <si>
    <t>6048302</t>
  </si>
  <si>
    <t>京都府京都市中京区池元町</t>
  </si>
  <si>
    <t>6040043</t>
  </si>
  <si>
    <t>京都府京都市中京区石橋町（御池通小川西入、御池通小川東入、御池通西洞院西入、御池通油小路</t>
  </si>
  <si>
    <t>京都府京都市中京区東入、小川通御池下る）</t>
  </si>
  <si>
    <t>6048036</t>
  </si>
  <si>
    <t>京都府京都市中京区石橋町（三条通河原町西入、三条通寺町東入、三条通新京極西入、三条通新</t>
  </si>
  <si>
    <t>京都府京都市中京区京極東入、寺町通三条下る、寺町通三条上る）</t>
  </si>
  <si>
    <t>6040996</t>
  </si>
  <si>
    <t>京都府京都市中京区石屋町（丸太町通寺町西入、丸太町通御幸町東入）</t>
  </si>
  <si>
    <t>6048002</t>
  </si>
  <si>
    <t>京都府京都市中京区石屋町（木屋町通三条下る、先斗町通三条下る、木屋町通四条上る）</t>
  </si>
  <si>
    <t>6040015</t>
  </si>
  <si>
    <t>京都府京都市中京区泉町</t>
  </si>
  <si>
    <t>6048066</t>
  </si>
  <si>
    <t>京都府京都市中京区伊勢屋町</t>
  </si>
  <si>
    <t>6048305</t>
  </si>
  <si>
    <t>京都府京都市中京区市之町</t>
  </si>
  <si>
    <t>6040924</t>
  </si>
  <si>
    <t>京都府京都市中京区一之船入町</t>
  </si>
  <si>
    <t>6048146</t>
  </si>
  <si>
    <t>京都府京都市中京区一蓮社町</t>
  </si>
  <si>
    <t>6048113</t>
  </si>
  <si>
    <t>京都府京都市中京区井筒屋町</t>
  </si>
  <si>
    <t>6048803</t>
  </si>
  <si>
    <t>京都府京都市中京区因幡町</t>
  </si>
  <si>
    <t>6048802</t>
  </si>
  <si>
    <t>京都府京都市中京区今新在家東町</t>
  </si>
  <si>
    <t>6048801</t>
  </si>
  <si>
    <t>京都府京都市中京区今新在家西町</t>
  </si>
  <si>
    <t>6048341</t>
  </si>
  <si>
    <t>京都府京都市中京区岩上町</t>
  </si>
  <si>
    <t>6040984</t>
  </si>
  <si>
    <t>京都府京都市中京区魚屋町</t>
  </si>
  <si>
    <t>6048213</t>
  </si>
  <si>
    <t>京都府京都市中京区姥柳町</t>
  </si>
  <si>
    <t>6048136</t>
  </si>
  <si>
    <t>京都府京都市中京区梅忠町</t>
  </si>
  <si>
    <t>6040905</t>
  </si>
  <si>
    <t>京都府京都市中京区梅之木町（新烏丸通竹屋町上る、新烏丸通竹屋町下る、新烏丸通夷川上る、</t>
  </si>
  <si>
    <t>京都府京都市中京区夷川通新烏丸東入、夷川通新椹木町西入、竹屋町通新烏丸東入、竹屋町通椹木</t>
  </si>
  <si>
    <t>京都府京都市中京区町西入、新烏丸通御霊図子下る）</t>
  </si>
  <si>
    <t>6048012</t>
  </si>
  <si>
    <t>京都府京都市中京区梅之木町（先斗町通三条下る、先斗町通蛸薬師上る、先斗町通蛸薬師下る、</t>
  </si>
  <si>
    <t>京都府京都市中京区先斗町通四条上る）</t>
  </si>
  <si>
    <t>6040091</t>
  </si>
  <si>
    <t>京都府京都市中京区梅屋町（丸太町通釜座西入、丸太町通釜座東入、丸太町通新町西入、丸太町通</t>
  </si>
  <si>
    <t>京都府京都市中京区西洞院東入、釜座通丸太町上る）</t>
  </si>
  <si>
    <t>6048057</t>
  </si>
  <si>
    <t>京都府京都市中京区梅屋町（麸屋町通錦小路上る、麸屋町通蛸薬師下る）</t>
  </si>
  <si>
    <t>6048186</t>
  </si>
  <si>
    <t>京都府京都市中京区梅屋町（御池通烏丸東入、御池通東洞院西入）</t>
  </si>
  <si>
    <t>6048155</t>
  </si>
  <si>
    <t>京都府京都市中京区占出山町</t>
  </si>
  <si>
    <t>6048041</t>
  </si>
  <si>
    <t>京都府京都市中京区裏寺町</t>
  </si>
  <si>
    <t>6048071</t>
  </si>
  <si>
    <t>京都府京都市中京区永楽町</t>
  </si>
  <si>
    <t>6048256</t>
  </si>
  <si>
    <t>京都府京都市中京区越後町</t>
  </si>
  <si>
    <t>6048252</t>
  </si>
  <si>
    <t>京都府京都市中京区越後突抜町</t>
  </si>
  <si>
    <t>6040931</t>
  </si>
  <si>
    <t>京都府京都市中京区榎木町</t>
  </si>
  <si>
    <t>6048005</t>
  </si>
  <si>
    <t>京都府京都市中京区恵比須町</t>
  </si>
  <si>
    <t>6040813</t>
  </si>
  <si>
    <t>京都府京都市中京区夷町</t>
  </si>
  <si>
    <t>6048076</t>
  </si>
  <si>
    <t>京都府京都市中京区海老屋町</t>
  </si>
  <si>
    <t>6048165</t>
  </si>
  <si>
    <t>京都府京都市中京区烏帽子屋町</t>
  </si>
  <si>
    <t>6048174</t>
  </si>
  <si>
    <t>京都府京都市中京区役行者町</t>
  </si>
  <si>
    <t>6048175</t>
  </si>
  <si>
    <t>京都府京都市中京区円福寺町</t>
  </si>
  <si>
    <t>6048045</t>
  </si>
  <si>
    <t>京都府京都市中京区円福寺前町</t>
  </si>
  <si>
    <t>6040942</t>
  </si>
  <si>
    <t>京都府京都市中京区御池大東町</t>
  </si>
  <si>
    <t>6040022</t>
  </si>
  <si>
    <t>京都府京都市中京区御池之町</t>
  </si>
  <si>
    <t>6040824</t>
  </si>
  <si>
    <t>京都府京都市中京区扇屋町</t>
  </si>
  <si>
    <t>6040092</t>
  </si>
  <si>
    <t>京都府京都市中京区大炊町（新町通丸太町下る、新町通竹屋町上る、丸太町通新町西入、丸太町通</t>
  </si>
  <si>
    <t>京都府京都市中京区新町東入、竹屋町通新町西入、竹屋町通新町東入）</t>
  </si>
  <si>
    <t>6040972</t>
  </si>
  <si>
    <t>京都府京都市中京区大炊町（富小路通竹屋町下る、富小路通夷川上る、竹屋町通富小路西入、竹屋</t>
  </si>
  <si>
    <t>京都府京都市中京区町通富小路東入、夷川通富小路西入、夷川通富小路東入）</t>
  </si>
  <si>
    <t>6040861</t>
  </si>
  <si>
    <t>京都府京都市中京区大倉町</t>
  </si>
  <si>
    <t>6048182</t>
  </si>
  <si>
    <t>京都府京都市中京区大阪材木町</t>
  </si>
  <si>
    <t>6040885</t>
  </si>
  <si>
    <t>京都府京都市中京区大津町</t>
  </si>
  <si>
    <t>6040052</t>
  </si>
  <si>
    <t>京都府京都市中京区押油小路町</t>
  </si>
  <si>
    <t>6040042</t>
  </si>
  <si>
    <t>京都府京都市中京区押西洞院町</t>
  </si>
  <si>
    <t>6040054</t>
  </si>
  <si>
    <t>京都府京都市中京区押堀町</t>
  </si>
  <si>
    <t>6048124</t>
  </si>
  <si>
    <t>京都府京都市中京区帯屋町</t>
  </si>
  <si>
    <t>6048304</t>
  </si>
  <si>
    <t>京都府京都市中京区織物屋町</t>
  </si>
  <si>
    <t>6040934</t>
  </si>
  <si>
    <t>京都府京都市中京区尾張町</t>
  </si>
  <si>
    <t>6048331</t>
  </si>
  <si>
    <t>京都府京都市中京区御供町</t>
  </si>
  <si>
    <t>6048126</t>
  </si>
  <si>
    <t>京都府京都市中京区貝屋町</t>
  </si>
  <si>
    <t>6040002</t>
  </si>
  <si>
    <t>京都府京都市中京区鏡屋町</t>
  </si>
  <si>
    <t>6048173</t>
  </si>
  <si>
    <t>京都府京都市中京区柿本町</t>
  </si>
  <si>
    <t>6040801</t>
  </si>
  <si>
    <t>京都府京都市中京区鍵屋町（丸太町通堺町東入、丸太町通堺町西入、丸太町通柳馬場東入、丸太町</t>
  </si>
  <si>
    <t>京都府京都市中京区通高倉東入）</t>
  </si>
  <si>
    <t>6040832</t>
  </si>
  <si>
    <t>京都府京都市中京区鍵屋町（間之町通二条下る、間之町通押小路上る）</t>
  </si>
  <si>
    <t>6048267</t>
  </si>
  <si>
    <t>京都府京都市中京区鍛冶町</t>
  </si>
  <si>
    <t>6040964</t>
  </si>
  <si>
    <t>京都府京都市中京区鍛冶屋町（富小路通夷川下る、富小路通二条上る、夷川通富小路西入、夷川通</t>
  </si>
  <si>
    <t>京都府京都市中京区富小路東入）</t>
  </si>
  <si>
    <t>6048052</t>
  </si>
  <si>
    <t>京都府京都市中京区鍛冶屋町（錦小路通御幸町西入、錦小路通麸屋町東入）</t>
  </si>
  <si>
    <t>6048345</t>
  </si>
  <si>
    <t>京都府京都市中京区鍛冶屋町（六角通猪熊西入、六角通黒門東入、六角通黒門西入、六角通大宮東入）</t>
  </si>
  <si>
    <t>6040031</t>
  </si>
  <si>
    <t>京都府京都市中京区頭町</t>
  </si>
  <si>
    <t>6048014</t>
  </si>
  <si>
    <t>京都府京都市中京区柏屋町</t>
  </si>
  <si>
    <t>6048352</t>
  </si>
  <si>
    <t>京都府京都市中京区金屋町</t>
  </si>
  <si>
    <t>6048114</t>
  </si>
  <si>
    <t>京都府京都市中京区甲屋町</t>
  </si>
  <si>
    <t>6048241</t>
  </si>
  <si>
    <t>京都府京都市中京区釜座町</t>
  </si>
  <si>
    <t>6048325</t>
  </si>
  <si>
    <t>京都府京都市中京区上一文字町</t>
  </si>
  <si>
    <t>6048001</t>
  </si>
  <si>
    <t>京都府京都市中京区上大阪町</t>
  </si>
  <si>
    <t>6048374</t>
  </si>
  <si>
    <t>京都府京都市中京区上瓦町</t>
  </si>
  <si>
    <t>6048343</t>
  </si>
  <si>
    <t>京都府京都市中京区上黒門町</t>
  </si>
  <si>
    <t>6040923</t>
  </si>
  <si>
    <t>京都府京都市中京区上樵木町</t>
  </si>
  <si>
    <t>6048312</t>
  </si>
  <si>
    <t>京都府京都市中京区上巴町</t>
  </si>
  <si>
    <t>6040943</t>
  </si>
  <si>
    <t>京都府京都市中京区上白山町</t>
  </si>
  <si>
    <t>6048323</t>
  </si>
  <si>
    <t>京都府京都市中京区上八文字町</t>
  </si>
  <si>
    <t>6040925</t>
  </si>
  <si>
    <t>京都府京都市中京区上本能寺前町</t>
  </si>
  <si>
    <t>6040035</t>
  </si>
  <si>
    <t>京都府京都市中京区上松屋町</t>
  </si>
  <si>
    <t>6040025</t>
  </si>
  <si>
    <t>京都府京都市中京区上妙覚寺町</t>
  </si>
  <si>
    <t>6048024</t>
  </si>
  <si>
    <t>京都府京都市中京区紙屋町</t>
  </si>
  <si>
    <t>6040094</t>
  </si>
  <si>
    <t>京都府京都市中京区亀屋町（釜座通竹屋町下る、釜座通夷川上る、夷川通釜座西入、夷川通釜座</t>
  </si>
  <si>
    <t>京都府京都市中京区東入、夷川通西洞院東入、夷川通新町西入）</t>
  </si>
  <si>
    <t>6040865</t>
  </si>
  <si>
    <t>京都府京都市中京区亀屋町（竹屋町通烏丸西入、竹屋町通両替町東入、竹屋町通両替町西入、竹屋</t>
  </si>
  <si>
    <t>京都府京都市中京区町通室町東入、両替町通室町下る）</t>
  </si>
  <si>
    <t>6040811</t>
  </si>
  <si>
    <t>京都府京都市中京区亀屋町（堺町通夷川下る、堺町通二条上る、夷川通堺町西入、夷川通堺町東入）</t>
  </si>
  <si>
    <t>6040941</t>
  </si>
  <si>
    <t>京都府京都市中京区亀屋町（御幸町通御池上る、御幸町通押小路下る、御幸町通押小路西入、御幸</t>
  </si>
  <si>
    <t>京都府京都市中京区町通押小路東入、押小路通寺町西入、御池通御幸町西入、御池通御幸町東入）</t>
  </si>
  <si>
    <t>6048253</t>
  </si>
  <si>
    <t>京都府京都市中京区亀屋町（蛸薬師通堀川東入、堀川通蛸薬師下る、蛸薬師通油小路西入）</t>
  </si>
  <si>
    <t>6048115</t>
  </si>
  <si>
    <t>京都府京都市中京区雁金町</t>
  </si>
  <si>
    <t>6048373</t>
  </si>
  <si>
    <t>京都府京都市中京区瓦師町</t>
  </si>
  <si>
    <t>6040827</t>
  </si>
  <si>
    <t>京都府京都市中京区瓦町</t>
  </si>
  <si>
    <t>6040837</t>
  </si>
  <si>
    <t>京都府京都市中京区瓦之町</t>
  </si>
  <si>
    <t>6040886</t>
  </si>
  <si>
    <t>京都府京都市中京区関東屋町</t>
  </si>
  <si>
    <t>6040821</t>
  </si>
  <si>
    <t>京都府京都市中京区観音町</t>
  </si>
  <si>
    <t>6048222</t>
  </si>
  <si>
    <t>京都府京都市中京区観音堂町</t>
  </si>
  <si>
    <t>6040994</t>
  </si>
  <si>
    <t>京都府京都市中京区甘露町</t>
  </si>
  <si>
    <t>6048154</t>
  </si>
  <si>
    <t>京都府京都市中京区菊水鉾町</t>
  </si>
  <si>
    <t>6040975</t>
  </si>
  <si>
    <t>京都府京都市中京区菊屋町（竹屋町通富小路西入、竹屋町通柳馬場東入）</t>
  </si>
  <si>
    <t>6048102</t>
  </si>
  <si>
    <t>京都府京都市中京区菊屋町（姉小路通富小路西入、姉小路通柳馬場東入）</t>
  </si>
  <si>
    <t>6048127</t>
  </si>
  <si>
    <t>京都府京都市中京区菊屋町（堺町通蛸薬師下る、堺町通錦小路上る、錦小路通堺町東入、錦小路通</t>
  </si>
  <si>
    <t>京都府京都市中京区柳馬場西入）</t>
  </si>
  <si>
    <t>6048021</t>
  </si>
  <si>
    <t>京都府京都市中京区北車屋町</t>
  </si>
  <si>
    <t>6040856</t>
  </si>
  <si>
    <t>京都府京都市中京区北小路町</t>
  </si>
  <si>
    <t>6048105</t>
  </si>
  <si>
    <t>京都府京都市中京区亀甲屋町</t>
  </si>
  <si>
    <t>6040804</t>
  </si>
  <si>
    <t>京都府京都市中京区絹屋町</t>
  </si>
  <si>
    <t>6048104</t>
  </si>
  <si>
    <t>京都府京都市中京区木之下町</t>
  </si>
  <si>
    <t>6040961</t>
  </si>
  <si>
    <t>京都府京都市中京区木屋町</t>
  </si>
  <si>
    <t>6040065</t>
  </si>
  <si>
    <t>京都府京都市中京区九町目</t>
  </si>
  <si>
    <t>6040991</t>
  </si>
  <si>
    <t>京都府京都市中京区行願寺門前町</t>
  </si>
  <si>
    <t>6040846</t>
  </si>
  <si>
    <t>京都府京都市中京区金吹町</t>
  </si>
  <si>
    <t>6048232</t>
  </si>
  <si>
    <t>京都府京都市中京区空也町</t>
  </si>
  <si>
    <t>6040993</t>
  </si>
  <si>
    <t>京都府京都市中京区久遠院前町</t>
  </si>
  <si>
    <t>6040883</t>
  </si>
  <si>
    <t>京都府京都市中京区楠町</t>
  </si>
  <si>
    <t>6040066</t>
  </si>
  <si>
    <t>京都府京都市中京区薬屋町</t>
  </si>
  <si>
    <t>6048321</t>
  </si>
  <si>
    <t>京都府京都市中京区倉本町</t>
  </si>
  <si>
    <t>6048185</t>
  </si>
  <si>
    <t>京都府京都市中京区車屋町</t>
  </si>
  <si>
    <t>6040976</t>
  </si>
  <si>
    <t>京都府京都市中京区桑原町</t>
  </si>
  <si>
    <t>6048163</t>
  </si>
  <si>
    <t>京都府京都市中京区鯉山町</t>
  </si>
  <si>
    <t>6040825</t>
  </si>
  <si>
    <t>京都府京都市中京区御所八幡町</t>
  </si>
  <si>
    <t>6040973</t>
  </si>
  <si>
    <t>京都府京都市中京区五丁目</t>
  </si>
  <si>
    <t>6048227</t>
  </si>
  <si>
    <t>京都府京都市中京区古西町</t>
  </si>
  <si>
    <t>6048223</t>
  </si>
  <si>
    <t>京都府京都市中京区小結棚町</t>
  </si>
  <si>
    <t>6048026</t>
  </si>
  <si>
    <t>京都府京都市中京区米屋町</t>
  </si>
  <si>
    <t>6048203</t>
  </si>
  <si>
    <t>京都府京都市中京区衣棚町</t>
  </si>
  <si>
    <t>6040986</t>
  </si>
  <si>
    <t>京都府京都市中京区昆布屋町</t>
  </si>
  <si>
    <t>6040866</t>
  </si>
  <si>
    <t>京都府京都市中京区西方寺町</t>
  </si>
  <si>
    <t>6048017</t>
  </si>
  <si>
    <t>京都府京都市中京区材木町</t>
  </si>
  <si>
    <t>6048065</t>
  </si>
  <si>
    <t>京都府京都市中京区坂井町</t>
  </si>
  <si>
    <t>6040881</t>
  </si>
  <si>
    <t>京都府京都市中京区坂本町</t>
  </si>
  <si>
    <t>6040833</t>
  </si>
  <si>
    <t>京都府京都市中京区左京町</t>
  </si>
  <si>
    <t>6048035</t>
  </si>
  <si>
    <t>京都府京都市中京区桜之町</t>
  </si>
  <si>
    <t>6040983</t>
  </si>
  <si>
    <t>京都府京都市中京区笹屋町（麩屋町通竹屋町下る、麩屋町通夷川上る、竹屋町通麩屋町西入、竹屋</t>
  </si>
  <si>
    <t>京都府京都市中京区町通麩屋町東入、竹屋町通御幸町西入、夷川通麩屋町西入、夷川通麩屋町東入）</t>
  </si>
  <si>
    <t>6048187</t>
  </si>
  <si>
    <t>京都府京都市中京区笹屋町（御池通東洞院東入、御池通東洞院西入、御池通烏丸東入、東洞院通</t>
  </si>
  <si>
    <t>京都府京都市中京区姉小路上る、姉小路通東洞院東入）</t>
  </si>
  <si>
    <t>6040903</t>
  </si>
  <si>
    <t>京都府京都市中京区指物町</t>
  </si>
  <si>
    <t>6040095</t>
  </si>
  <si>
    <t>京都府京都市中京区指物屋町</t>
  </si>
  <si>
    <t>6048251</t>
  </si>
  <si>
    <t>京都府京都市中京区三条油小路町</t>
  </si>
  <si>
    <t>6048334</t>
  </si>
  <si>
    <t>京都府京都市中京区三条猪熊町</t>
  </si>
  <si>
    <t>6048336</t>
  </si>
  <si>
    <t>京都府京都市中京区三条大宮町</t>
  </si>
  <si>
    <t>6048205</t>
  </si>
  <si>
    <t>京都府京都市中京区三条町</t>
  </si>
  <si>
    <t>6048316</t>
  </si>
  <si>
    <t>京都府京都市中京区三坊大宮町</t>
  </si>
  <si>
    <t>6048277</t>
  </si>
  <si>
    <t>京都府京都市中京区三坊西洞院町</t>
  </si>
  <si>
    <t>6048266</t>
  </si>
  <si>
    <t>京都府京都市中京区三坊堀川町</t>
  </si>
  <si>
    <t>6048313</t>
  </si>
  <si>
    <t>京都府京都市中京区三坊猪熊町北組</t>
  </si>
  <si>
    <t>6048314</t>
  </si>
  <si>
    <t>京都府京都市中京区三坊猪熊町南組</t>
  </si>
  <si>
    <t>6040872</t>
  </si>
  <si>
    <t>京都府京都市中京区三本木五丁目</t>
  </si>
  <si>
    <t>6040871</t>
  </si>
  <si>
    <t>京都府京都市中京区三本木町</t>
  </si>
  <si>
    <t>6048135</t>
  </si>
  <si>
    <t>京都府京都市中京区三文字町（東洞院通三条下る、東洞院通六角上る、六角通東洞院</t>
  </si>
  <si>
    <t>京都府京都市中京区西入、六角通東洞院東入）</t>
  </si>
  <si>
    <t>6048236</t>
  </si>
  <si>
    <t>京都府京都市中京区三文字町（錦小路通堀川東入、錦小路通油小路西入、堀川通錦小路下る、醒ケ</t>
  </si>
  <si>
    <t>京都府京都市中京区井通錦小路下る、醒ケ井通錦小路東入、醒ケ井通錦小路西入）</t>
  </si>
  <si>
    <t>6048027</t>
  </si>
  <si>
    <t>京都府京都市中京区塩屋町（河原町通蛸薬師下る、河原町通四条上る、蛸薬師通河原町西入）</t>
  </si>
  <si>
    <t>6048247</t>
  </si>
  <si>
    <t>京都府京都市中京区塩屋町（三条通西洞院西入、三条通小川東入、三条通小川西入、三条通油小路東入）</t>
  </si>
  <si>
    <t>6048261</t>
  </si>
  <si>
    <t>京都府京都市中京区式阿弥町</t>
  </si>
  <si>
    <t>6048061</t>
  </si>
  <si>
    <t>京都府京都市中京区式部町</t>
  </si>
  <si>
    <t>6048162</t>
  </si>
  <si>
    <t>京都府京都市中京区七観音町</t>
  </si>
  <si>
    <t>6048366</t>
  </si>
  <si>
    <t>京都府京都市中京区七軒町</t>
  </si>
  <si>
    <t>6048356</t>
  </si>
  <si>
    <t>京都府京都市中京区四坊大宮町</t>
  </si>
  <si>
    <t>6048254</t>
  </si>
  <si>
    <t>京都府京都市中京区四坊堀川町</t>
  </si>
  <si>
    <t>6040874</t>
  </si>
  <si>
    <t>京都府京都市中京区清水町（竹屋町通烏丸東入、竹屋町通東洞院西入、竹屋町通車屋町西入、竹屋</t>
  </si>
  <si>
    <t>京都府京都市中京区町通車屋町東入、車屋町通竹屋町下る）</t>
  </si>
  <si>
    <t>6040911</t>
  </si>
  <si>
    <t>京都府京都市中京区清水町（河原町通夷川下る、河原町通二条上る、夷川通河原町東入、夷川通</t>
  </si>
  <si>
    <t>京都府京都市中京区土手町西入、夷川通土手町東入）</t>
  </si>
  <si>
    <t>6048335</t>
  </si>
  <si>
    <t>京都府京都市中京区下一文字町</t>
  </si>
  <si>
    <t>6048025</t>
  </si>
  <si>
    <t>京都府京都市中京区下大阪町</t>
  </si>
  <si>
    <t>6048354</t>
  </si>
  <si>
    <t>京都府京都市中京区下瓦町</t>
  </si>
  <si>
    <t>6048355</t>
  </si>
  <si>
    <t>京都府京都市中京区下黒門町</t>
  </si>
  <si>
    <t>6048016</t>
  </si>
  <si>
    <t>京都府京都市中京区下樵木町</t>
  </si>
  <si>
    <t>6040995</t>
  </si>
  <si>
    <t>京都府京都市中京区下御霊前町</t>
  </si>
  <si>
    <t>6048085</t>
  </si>
  <si>
    <t>京都府京都市中京区下白山町</t>
  </si>
  <si>
    <t>6048333</t>
  </si>
  <si>
    <t>京都府京都市中京区下八文字町</t>
  </si>
  <si>
    <t>6040044</t>
  </si>
  <si>
    <t>京都府京都市中京区下古城町</t>
  </si>
  <si>
    <t>6048091</t>
  </si>
  <si>
    <t>京都府京都市中京区下本能寺前町</t>
  </si>
  <si>
    <t>6040034</t>
  </si>
  <si>
    <t>京都府京都市中京区下松屋町</t>
  </si>
  <si>
    <t>6040084</t>
  </si>
  <si>
    <t>京都府京都市中京区下丸屋町（小川通夷川下る、小川通夷川上る）</t>
  </si>
  <si>
    <t>6048006</t>
  </si>
  <si>
    <t>京都府京都市中京区下丸屋町（御池通河原町東入、河原町通御池下る、河原町通姉小路上る、</t>
  </si>
  <si>
    <t>京都府京都市中京区御池通木屋町西入、木屋町通御池下る、木屋町通姉小路上る）</t>
  </si>
  <si>
    <t>6040024</t>
  </si>
  <si>
    <t>京都府京都市中京区下妙覚寺町</t>
  </si>
  <si>
    <t>6040875</t>
  </si>
  <si>
    <t>京都府京都市中京区砂金町</t>
  </si>
  <si>
    <t>6048121</t>
  </si>
  <si>
    <t>京都府京都市中京区十文字町</t>
  </si>
  <si>
    <t>6048403</t>
  </si>
  <si>
    <t>京都府京都市中京区聚楽廻中町</t>
  </si>
  <si>
    <t>6048404</t>
  </si>
  <si>
    <t>京都府京都市中京区聚楽廻東町</t>
  </si>
  <si>
    <t>6048402</t>
  </si>
  <si>
    <t>京都府京都市中京区聚楽廻西町</t>
  </si>
  <si>
    <t>6048411</t>
  </si>
  <si>
    <t>京都府京都市中京区聚楽廻南町</t>
  </si>
  <si>
    <t>6048401</t>
  </si>
  <si>
    <t>京都府京都市中京区聚楽廻松下町</t>
  </si>
  <si>
    <t>6040036</t>
  </si>
  <si>
    <t>京都府京都市中京区正行寺町</t>
  </si>
  <si>
    <t>6040873</t>
  </si>
  <si>
    <t>京都府京都市中京区少将井御旅町</t>
  </si>
  <si>
    <t>6040862</t>
  </si>
  <si>
    <t>京都府京都市中京区少将井町</t>
  </si>
  <si>
    <t>6048246</t>
  </si>
  <si>
    <t>京都府京都市中京区猩々町</t>
  </si>
  <si>
    <t>6040867</t>
  </si>
  <si>
    <t>京都府京都市中京区常真横町</t>
  </si>
  <si>
    <t>6040864</t>
  </si>
  <si>
    <t>京都府京都市中京区松竹町</t>
  </si>
  <si>
    <t>6048075</t>
  </si>
  <si>
    <t>京都府京都市中京区白壁町</t>
  </si>
  <si>
    <t>6048371</t>
  </si>
  <si>
    <t>京都府京都市中京区神泉苑町</t>
  </si>
  <si>
    <t>6040853</t>
  </si>
  <si>
    <t>京都府京都市中京区真如堂町</t>
  </si>
  <si>
    <t>6048207</t>
  </si>
  <si>
    <t>京都府京都市中京区神明町</t>
  </si>
  <si>
    <t>6040901</t>
  </si>
  <si>
    <t>京都府京都市中京区末丸町</t>
  </si>
  <si>
    <t>6040822</t>
  </si>
  <si>
    <t>京都府京都市中京区杉屋町</t>
  </si>
  <si>
    <t>6040913</t>
  </si>
  <si>
    <t>京都府京都市中京区角倉町</t>
  </si>
  <si>
    <t>6048224</t>
  </si>
  <si>
    <t>京都府京都市中京区炭之座町</t>
  </si>
  <si>
    <t>6048274</t>
  </si>
  <si>
    <t>京都府京都市中京区西堂町</t>
  </si>
  <si>
    <t>6040951</t>
  </si>
  <si>
    <t>京都府京都市中京区晴明町</t>
  </si>
  <si>
    <t>6048122</t>
  </si>
  <si>
    <t>京都府京都市中京区瀬戸屋町</t>
  </si>
  <si>
    <t>6048141</t>
  </si>
  <si>
    <t>京都府京都市中京区泉正寺町</t>
  </si>
  <si>
    <t>6048262</t>
  </si>
  <si>
    <t>京都府京都市中京区宗林町</t>
  </si>
  <si>
    <t>6040026</t>
  </si>
  <si>
    <t>京都府京都市中京区大恩寺町</t>
  </si>
  <si>
    <t>6040014</t>
  </si>
  <si>
    <t>京都府京都市中京区大黒町（釜座通夷川下る、釜座通二条上る、夷川通釜座東入、夷川通釜座西入）</t>
  </si>
  <si>
    <t>6048031</t>
  </si>
  <si>
    <t>京都府京都市中京区大黒町（河原町通三条下る、三条通河原町東入、三条通河原町西入、河原町通</t>
  </si>
  <si>
    <t>京都府京都市中京区六角上る、西木屋町通三条下る、西木屋町通六角上る）</t>
  </si>
  <si>
    <t>6048073</t>
  </si>
  <si>
    <t>京都府京都市中京区大黒町（麩屋町通六角上る、麩屋町通六角下る、六角通麩屋町西入、富小路通</t>
  </si>
  <si>
    <t>京都府京都市中京区六角上る、富小路通六角下る、六角通富小路西入、六角通富小路東入、六角通柳</t>
  </si>
  <si>
    <t>京都府京都市中京区馬場東入）</t>
  </si>
  <si>
    <t>6048044</t>
  </si>
  <si>
    <t>京都府京都市中京区大日町</t>
  </si>
  <si>
    <t>6040071</t>
  </si>
  <si>
    <t>京都府京都市中京区大文字町（丸太町通堀川東入、丸太町通油小路西入、丸太町通油小路東入、丸太</t>
  </si>
  <si>
    <t>京都府京都市中京区町通小川西入、油小路通竹屋町上る、竹屋町通油小路東入）</t>
  </si>
  <si>
    <t>6040907</t>
  </si>
  <si>
    <t>京都府京都市中京区大文字町（河原町通御霊図子下る、河原町通竹屋町上る）</t>
  </si>
  <si>
    <t>6048095</t>
  </si>
  <si>
    <t>京都府京都市中京区大文字町（御幸町通御池下る、御幸町通姉小路上る、御池通御幸町西入、</t>
  </si>
  <si>
    <t>京都府京都市中京区御池通御幸町東入、姉小路通御幸町西入、姉小路通御幸町東入）</t>
  </si>
  <si>
    <t>6048315</t>
  </si>
  <si>
    <t>京都府京都市中京区大文字町（黒門通御池下る、黒門通姉小路上る、御池通黒門西入、御池通黒門</t>
  </si>
  <si>
    <t>京都府京都市中京区東入、御池通猪熊西入）</t>
  </si>
  <si>
    <t>6040834</t>
  </si>
  <si>
    <t>京都府京都市中京区高田町</t>
  </si>
  <si>
    <t>6040835</t>
  </si>
  <si>
    <t>京都府京都市中京区高宮町（御池通高倉西入、御池通東洞院東入、御池通間之町東入、御池通間之町</t>
  </si>
  <si>
    <t>京都府京都市中京区西入）</t>
  </si>
  <si>
    <t>6048056</t>
  </si>
  <si>
    <t>京都府京都市中京区高宮町（富小路通錦小路上る、富小路通蛸薬師下る）</t>
  </si>
  <si>
    <t>6048153</t>
  </si>
  <si>
    <t>京都府京都市中京区笋町</t>
  </si>
  <si>
    <t>6040823</t>
  </si>
  <si>
    <t>京都府京都市中京区竹屋町</t>
  </si>
  <si>
    <t>6040021</t>
  </si>
  <si>
    <t>京都府京都市中京区蛸薬師町</t>
  </si>
  <si>
    <t>6048062</t>
  </si>
  <si>
    <t>京都府京都市中京区蛸屋町</t>
  </si>
  <si>
    <t>6048351</t>
  </si>
  <si>
    <t>京都府京都市中京区畳屋町</t>
  </si>
  <si>
    <t>6040802</t>
  </si>
  <si>
    <t>京都府京都市中京区橘町（堺町通丸太町下る、堺町通竹屋町上る、竹屋町通堺町西入、竹屋町通</t>
  </si>
  <si>
    <t>京都府京都市中京区堺町東入）</t>
  </si>
  <si>
    <t>6040944</t>
  </si>
  <si>
    <t>京都府京都市中京区橘町（押小路通御幸町西入、押小路通麩屋町西入、押小路通麩屋町東入、</t>
  </si>
  <si>
    <t>京都府京都市中京区押小路通富小路西入、押小路通富小路東入、押小路通柳馬場東入）</t>
  </si>
  <si>
    <t>6040914</t>
  </si>
  <si>
    <t>京都府京都市中京区橘柳町</t>
  </si>
  <si>
    <t>6048176</t>
  </si>
  <si>
    <t>京都府京都市中京区龍池町</t>
  </si>
  <si>
    <t>6040012</t>
  </si>
  <si>
    <t>京都府京都市中京区竪大恩寺町</t>
  </si>
  <si>
    <t>6040081</t>
  </si>
  <si>
    <t>京都府京都市中京区田中町</t>
  </si>
  <si>
    <t>6040005</t>
  </si>
  <si>
    <t>京都府京都市中京区玉植町</t>
  </si>
  <si>
    <t>6048211</t>
  </si>
  <si>
    <t>京都府京都市中京区玉蔵町</t>
  </si>
  <si>
    <t>6040962</t>
  </si>
  <si>
    <t>京都府京都市中京区達磨町</t>
  </si>
  <si>
    <t>6048322</t>
  </si>
  <si>
    <t>京都府京都市中京区樽屋町</t>
  </si>
  <si>
    <t>6040952</t>
  </si>
  <si>
    <t>京都府京都市中京区俵屋町（富小路通二条下る、富小路通押小路上る）</t>
  </si>
  <si>
    <t>6040966</t>
  </si>
  <si>
    <t>京都府京都市中京区俵屋町（夷川通富小路西入、夷川通柳馬場東入）</t>
  </si>
  <si>
    <t>6048311</t>
  </si>
  <si>
    <t>京都府京都市中京区俵屋町（御池通猪熊西入、御池通黒門東入）</t>
  </si>
  <si>
    <t>6048133</t>
  </si>
  <si>
    <t>京都府京都市中京区滕屋町</t>
  </si>
  <si>
    <t>6040935</t>
  </si>
  <si>
    <t>京都府京都市中京区丁子屋町</t>
  </si>
  <si>
    <t>6048271</t>
  </si>
  <si>
    <t>京都府京都市中京区津軽町</t>
  </si>
  <si>
    <t>6048202</t>
  </si>
  <si>
    <t>京都府京都市中京区突抜町（衣棚通姉小路下る、衣棚通三条上る、姉小路通室町西入、姉小路通衣</t>
  </si>
  <si>
    <t>京都府京都市中京区棚西入、姉小路通衣棚東入、姉小路通新町東入）</t>
  </si>
  <si>
    <t>6048272</t>
  </si>
  <si>
    <t>京都府京都市中京区突抜町（釜座通姉小路下る、釜座通三条上る、姉小路通新町西入、姉小路通釜</t>
  </si>
  <si>
    <t>京都府京都市中京区座西入、姉小路通釜座東入、姉小路通西洞院東入）</t>
  </si>
  <si>
    <t>6040055</t>
  </si>
  <si>
    <t>京都府京都市中京区土橋町</t>
  </si>
  <si>
    <t>6040061</t>
  </si>
  <si>
    <t>京都府京都市中京区槌屋町（小川通夷川下る、小川通二条上る）</t>
  </si>
  <si>
    <t>6048112</t>
  </si>
  <si>
    <t>京都府京都市中京区槌屋町（柳馬場通三条下る、柳馬場通六角上る、六角通柳馬場西入、六角通柳</t>
  </si>
  <si>
    <t>6040814</t>
  </si>
  <si>
    <t>京都府京都市中京区壺屋町（東洞院通夷川下る、東洞院通二条上る、夷川通東洞院西入、夷川通東</t>
  </si>
  <si>
    <t>京都府京都市中京区洞院東入）</t>
  </si>
  <si>
    <t>6048255</t>
  </si>
  <si>
    <t>京都府京都市中京区壺屋町（堀川通六角下る、六角通堀川東入、堀川通蛸薬師上る）</t>
  </si>
  <si>
    <t>6048276</t>
  </si>
  <si>
    <t>京都府京都市中京区壺屋町（小川通御池下る、小川通姉小路上る）</t>
  </si>
  <si>
    <t>6048152</t>
  </si>
  <si>
    <t>京都府京都市中京区手洗水町</t>
  </si>
  <si>
    <t>6040812</t>
  </si>
  <si>
    <t>京都府京都市中京区天守町</t>
  </si>
  <si>
    <t>6048081</t>
  </si>
  <si>
    <t>京都府京都市中京区天性寺前町</t>
  </si>
  <si>
    <t>6048221</t>
  </si>
  <si>
    <t>京都府京都市中京区天神山町</t>
  </si>
  <si>
    <t>6040956</t>
  </si>
  <si>
    <t>京都府京都市中京区等持寺町</t>
  </si>
  <si>
    <t>6040001</t>
  </si>
  <si>
    <t>京都府京都市中京区道場町</t>
  </si>
  <si>
    <t>6048134</t>
  </si>
  <si>
    <t>京都府京都市中京区堂之前町</t>
  </si>
  <si>
    <t>6048118</t>
  </si>
  <si>
    <t>京都府京都市中京区道祐町</t>
  </si>
  <si>
    <t>6048225</t>
  </si>
  <si>
    <t>京都府京都市中京区蟷螂山町</t>
  </si>
  <si>
    <t>6040915</t>
  </si>
  <si>
    <t>京都府京都市中京区常盤木町</t>
  </si>
  <si>
    <t>6040863</t>
  </si>
  <si>
    <t>京都府京都市中京区巴町</t>
  </si>
  <si>
    <t>6040955</t>
  </si>
  <si>
    <t>京都府京都市中京区虎石町</t>
  </si>
  <si>
    <t>6048171</t>
  </si>
  <si>
    <t>京都府京都市中京区虎屋町</t>
  </si>
  <si>
    <t>6048184</t>
  </si>
  <si>
    <t>京都府京都市中京区曇華院前町</t>
  </si>
  <si>
    <t>6048125</t>
  </si>
  <si>
    <t>京都府京都市中京区中魚屋町</t>
  </si>
  <si>
    <t>6048004</t>
  </si>
  <si>
    <t>京都府京都市中京区中島町</t>
  </si>
  <si>
    <t>6048047</t>
  </si>
  <si>
    <t>京都府京都市中京区中筋町</t>
  </si>
  <si>
    <t>6040032</t>
  </si>
  <si>
    <t>京都府京都市中京区中之町（新町通御池上る、新町通押小路下る）</t>
  </si>
  <si>
    <t>6040086</t>
  </si>
  <si>
    <t>京都府京都市中京区中之町（小川通丸太町下る、小川通竹屋町上る）</t>
  </si>
  <si>
    <t>6048042</t>
  </si>
  <si>
    <t>京都府京都市中京区中之町（寺町通錦小路下る、寺町通四条上る、新京極通錦小路下る、新京極通</t>
  </si>
  <si>
    <t>京都府京都市中京区四条上る、錦小路通寺町東入、裏寺町通蛸薬師下る、裏寺町通四条上る）</t>
  </si>
  <si>
    <t>6048083</t>
  </si>
  <si>
    <t>京都府京都市中京区中之町（三条通麩屋町西入、三条通富小路西入、三条通富小路東入、三条通柳</t>
  </si>
  <si>
    <t>京都府京都市中京区馬場東入、富小路通三条下る）</t>
  </si>
  <si>
    <t>6048094</t>
  </si>
  <si>
    <t>京都府京都市中京区中白山町</t>
  </si>
  <si>
    <t>6048201</t>
  </si>
  <si>
    <t>京都府京都市中京区長浜町</t>
  </si>
  <si>
    <t>6040844</t>
  </si>
  <si>
    <t>京都府京都市中京区仲保利町</t>
  </si>
  <si>
    <t>6040076</t>
  </si>
  <si>
    <t>京都府京都市中京区七町目</t>
  </si>
  <si>
    <t>6048015</t>
  </si>
  <si>
    <t>京都府京都市中京区鍋屋町</t>
  </si>
  <si>
    <t>6048033</t>
  </si>
  <si>
    <t>京都府京都市中京区奈良屋町</t>
  </si>
  <si>
    <t>6040854</t>
  </si>
  <si>
    <t>京都府京都市中京区仁王門町</t>
  </si>
  <si>
    <t>6040841</t>
  </si>
  <si>
    <t>京都府京都市中京区仁王門突抜町</t>
  </si>
  <si>
    <t>6040921</t>
  </si>
  <si>
    <t>京都府京都市中京区西生洲町</t>
  </si>
  <si>
    <t>6048142</t>
  </si>
  <si>
    <t>京都府京都市中京区西魚屋町</t>
  </si>
  <si>
    <t>6040073</t>
  </si>
  <si>
    <t>京都府京都市中京区西夷川町</t>
  </si>
  <si>
    <t>6040842</t>
  </si>
  <si>
    <t>京都府京都市中京区西押小路町</t>
  </si>
  <si>
    <t>6048363</t>
  </si>
  <si>
    <t>京都府京都市中京区錦猪熊町</t>
  </si>
  <si>
    <t>6048365</t>
  </si>
  <si>
    <t>京都府京都市中京区錦大宮町</t>
  </si>
  <si>
    <t>6048235</t>
  </si>
  <si>
    <t>京都府京都市中京区錦堀川町</t>
  </si>
  <si>
    <t>6040851</t>
  </si>
  <si>
    <t>京都府京都市中京区西九軒町</t>
  </si>
  <si>
    <t>6040904</t>
  </si>
  <si>
    <t>京都府京都市中京区西革堂町</t>
  </si>
  <si>
    <t>6048265</t>
  </si>
  <si>
    <t>京都府京都市中京区西三坊堀川町</t>
  </si>
  <si>
    <t>6040063</t>
  </si>
  <si>
    <t>京都府京都市中京区西大黒町</t>
  </si>
  <si>
    <t>6048054</t>
  </si>
  <si>
    <t>京都府京都市中京区西大文字町</t>
  </si>
  <si>
    <t>6040075</t>
  </si>
  <si>
    <t>京都府京都市中京区西竹屋町</t>
  </si>
  <si>
    <t>6048226</t>
  </si>
  <si>
    <t>京都府京都市中京区西錦小路町</t>
  </si>
  <si>
    <t>6048375</t>
  </si>
  <si>
    <t>京都府京都市中京区西ノ京池ノ内町</t>
  </si>
  <si>
    <t>6048417</t>
  </si>
  <si>
    <t>京都府京都市中京区西ノ京内畑町</t>
  </si>
  <si>
    <t>6048492</t>
  </si>
  <si>
    <t>京都府京都市中京区西ノ京右馬寮町</t>
  </si>
  <si>
    <t>6048463</t>
  </si>
  <si>
    <t>京都府京都市中京区西ノ京円町</t>
  </si>
  <si>
    <t>6048467</t>
  </si>
  <si>
    <t>京都府京都市中京区西ノ京大炊御門町</t>
  </si>
  <si>
    <t>6048414</t>
  </si>
  <si>
    <t>京都府京都市中京区西ノ京小倉町</t>
  </si>
  <si>
    <t>6048482</t>
  </si>
  <si>
    <t>京都府京都市中京区西ノ京笠殿町</t>
  </si>
  <si>
    <t>6048453</t>
  </si>
  <si>
    <t>京都府京都市中京区西ノ京春日町</t>
  </si>
  <si>
    <t>6048484</t>
  </si>
  <si>
    <t>京都府京都市中京区西ノ京上合町</t>
  </si>
  <si>
    <t>6048494</t>
  </si>
  <si>
    <t>京都府京都市中京区西ノ京上平町</t>
  </si>
  <si>
    <t>6048413</t>
  </si>
  <si>
    <t>京都府京都市中京区西ノ京勧学院町</t>
  </si>
  <si>
    <t>6048462</t>
  </si>
  <si>
    <t>京都府京都市中京区西ノ京北円町</t>
  </si>
  <si>
    <t>6048433</t>
  </si>
  <si>
    <t>京都府京都市中京区西ノ京北小路町</t>
  </si>
  <si>
    <t>6048472</t>
  </si>
  <si>
    <t>京都府京都市中京区西ノ京北壺井町</t>
  </si>
  <si>
    <t>6048405</t>
  </si>
  <si>
    <t>京都府京都市中京区西ノ京車坂町</t>
  </si>
  <si>
    <t>6048442</t>
  </si>
  <si>
    <t>京都府京都市中京区西ノ京桑原町</t>
  </si>
  <si>
    <t>6048454</t>
  </si>
  <si>
    <t>京都府京都市中京区西ノ京小堀池町</t>
  </si>
  <si>
    <t>6048383</t>
  </si>
  <si>
    <t>京都府京都市中京区西ノ京小堀町</t>
  </si>
  <si>
    <t>6048491</t>
  </si>
  <si>
    <t>京都府京都市中京区西ノ京左馬寮町</t>
  </si>
  <si>
    <t>6048435</t>
  </si>
  <si>
    <t>京都府京都市中京区西ノ京三条坊町</t>
  </si>
  <si>
    <t>6048496</t>
  </si>
  <si>
    <t>京都府京都市中京区西ノ京鹿垣町</t>
  </si>
  <si>
    <t>6048384</t>
  </si>
  <si>
    <t>京都府京都市中京区西ノ京式部町</t>
  </si>
  <si>
    <t>6048443</t>
  </si>
  <si>
    <t>京都府京都市中京区西ノ京島ノ内町</t>
  </si>
  <si>
    <t>6048436</t>
  </si>
  <si>
    <t>京都府京都市中京区西ノ京下合町</t>
  </si>
  <si>
    <t>6048381</t>
  </si>
  <si>
    <t>京都府京都市中京区西ノ京職司町</t>
  </si>
  <si>
    <t>6048434</t>
  </si>
  <si>
    <t>京都府京都市中京区西ノ京新建町</t>
  </si>
  <si>
    <t>6048474</t>
  </si>
  <si>
    <t>京都府京都市中京区西ノ京塚本町</t>
  </si>
  <si>
    <t>6048444</t>
  </si>
  <si>
    <t>京都府京都市中京区西ノ京月輪町</t>
  </si>
  <si>
    <t>6048456</t>
  </si>
  <si>
    <t>京都府京都市中京区西ノ京壺ノ内町</t>
  </si>
  <si>
    <t>6048425</t>
  </si>
  <si>
    <t>京都府京都市中京区西ノ京銅駝町</t>
  </si>
  <si>
    <t>6048415</t>
  </si>
  <si>
    <t>京都府京都市中京区西ノ京栂尾町</t>
  </si>
  <si>
    <t>6048445</t>
  </si>
  <si>
    <t>京都府京都市中京区西ノ京徳大寺町</t>
  </si>
  <si>
    <t>6048461</t>
  </si>
  <si>
    <t>京都府京都市中京区西ノ京中保町</t>
  </si>
  <si>
    <t>6048475</t>
  </si>
  <si>
    <t>京都府京都市中京区西ノ京中御門西町</t>
  </si>
  <si>
    <t>6048471</t>
  </si>
  <si>
    <t>京都府京都市中京区西ノ京中御門東町</t>
  </si>
  <si>
    <t>6048421</t>
  </si>
  <si>
    <t>京都府京都市中京区西ノ京永本町</t>
  </si>
  <si>
    <t>6048412</t>
  </si>
  <si>
    <t>京都府京都市中京区西ノ京南聖町</t>
  </si>
  <si>
    <t>6048465</t>
  </si>
  <si>
    <t>京都府京都市中京区西ノ京西円町</t>
  </si>
  <si>
    <t>6048423</t>
  </si>
  <si>
    <t>京都府京都市中京区西ノ京西月光町</t>
  </si>
  <si>
    <t>6048495</t>
  </si>
  <si>
    <t>京都府京都市中京区西ノ京西鹿垣町</t>
  </si>
  <si>
    <t>6048441</t>
  </si>
  <si>
    <t>京都府京都市中京区西ノ京西中合町</t>
  </si>
  <si>
    <t>6048452</t>
  </si>
  <si>
    <t>京都府京都市中京区西ノ京伯楽町</t>
  </si>
  <si>
    <t>6048457</t>
  </si>
  <si>
    <t>京都府京都市中京区西ノ京馬代町</t>
  </si>
  <si>
    <t>6048431</t>
  </si>
  <si>
    <t>京都府京都市中京区西ノ京原町</t>
  </si>
  <si>
    <t>6048446</t>
  </si>
  <si>
    <t>京都府京都市中京区西ノ京日扇町</t>
  </si>
  <si>
    <t>6048422</t>
  </si>
  <si>
    <t>京都府京都市中京区西ノ京東月光町</t>
  </si>
  <si>
    <t>6048418</t>
  </si>
  <si>
    <t>京都府京都市中京区西ノ京東栂尾町</t>
  </si>
  <si>
    <t>6048437</t>
  </si>
  <si>
    <t>京都府京都市中京区西ノ京東中合町</t>
  </si>
  <si>
    <t>6048424</t>
  </si>
  <si>
    <t>京都府京都市中京区西ノ京樋ノ口町</t>
  </si>
  <si>
    <t>6048485</t>
  </si>
  <si>
    <t>京都府京都市中京区西ノ京平町</t>
  </si>
  <si>
    <t>6048455</t>
  </si>
  <si>
    <t>京都府京都市中京区西ノ京藤ノ木町</t>
  </si>
  <si>
    <t>6048426</t>
  </si>
  <si>
    <t>京都府京都市中京区西ノ京船塚町</t>
  </si>
  <si>
    <t>6048382</t>
  </si>
  <si>
    <t>京都府京都市中京区西ノ京北聖町</t>
  </si>
  <si>
    <t>6048416</t>
  </si>
  <si>
    <t>京都府京都市中京区西ノ京星池町</t>
  </si>
  <si>
    <t>6048451</t>
  </si>
  <si>
    <t>京都府京都市中京区西ノ京御輿岡町</t>
  </si>
  <si>
    <t>6048464</t>
  </si>
  <si>
    <t>京都府京都市中京区西ノ京南円町</t>
  </si>
  <si>
    <t>6048466</t>
  </si>
  <si>
    <t>京都府京都市中京区西ノ京南大炊御門町</t>
  </si>
  <si>
    <t>6048483</t>
  </si>
  <si>
    <t>京都府京都市中京区西ノ京南上合町</t>
  </si>
  <si>
    <t>6048473</t>
  </si>
  <si>
    <t>京都府京都市中京区西ノ京南壺井町</t>
  </si>
  <si>
    <t>6048432</t>
  </si>
  <si>
    <t>京都府京都市中京区西ノ京南原町</t>
  </si>
  <si>
    <t>6048493</t>
  </si>
  <si>
    <t>京都府京都市中京区西ノ京南両町</t>
  </si>
  <si>
    <t>6048497</t>
  </si>
  <si>
    <t>京都府京都市中京区西ノ京両町</t>
  </si>
  <si>
    <t>6048481</t>
  </si>
  <si>
    <t>京都府京都市中京区西ノ京冷泉町</t>
  </si>
  <si>
    <t>6040051</t>
  </si>
  <si>
    <t>京都府京都市中京区二条油小路町</t>
  </si>
  <si>
    <t>6040013</t>
  </si>
  <si>
    <t>京都府京都市中京区二条新町</t>
  </si>
  <si>
    <t>6048301</t>
  </si>
  <si>
    <t>京都府京都市中京区二条城町</t>
  </si>
  <si>
    <t>6040845</t>
  </si>
  <si>
    <t>京都府京都市中京区二条殿町</t>
  </si>
  <si>
    <t>6040041</t>
  </si>
  <si>
    <t>京都府京都市中京区二条西洞院町</t>
  </si>
  <si>
    <t>6040023</t>
  </si>
  <si>
    <t>京都府京都市中京区西横町</t>
  </si>
  <si>
    <t>6048217</t>
  </si>
  <si>
    <t>京都府京都市中京区西六角町</t>
  </si>
  <si>
    <t>6040843</t>
  </si>
  <si>
    <t>京都府京都市中京区塗師屋町</t>
  </si>
  <si>
    <t>6048257</t>
  </si>
  <si>
    <t>京都府京都市中京区橋浦町</t>
  </si>
  <si>
    <t>6048003</t>
  </si>
  <si>
    <t>京都府京都市中京区橋下町</t>
  </si>
  <si>
    <t>6048332</t>
  </si>
  <si>
    <t>京都府京都市中京区橋西町</t>
  </si>
  <si>
    <t>6040033</t>
  </si>
  <si>
    <t>京都府京都市中京区橋之町</t>
  </si>
  <si>
    <t>6048258</t>
  </si>
  <si>
    <t>京都府京都市中京区橋東詰町</t>
  </si>
  <si>
    <t>6048151</t>
  </si>
  <si>
    <t>京都府京都市中京区橋弁慶町</t>
  </si>
  <si>
    <t>6040072</t>
  </si>
  <si>
    <t>京都府京都市中京区橋本町</t>
  </si>
  <si>
    <t>6040074</t>
  </si>
  <si>
    <t>京都府京都市中京区八町目</t>
  </si>
  <si>
    <t>6040003</t>
  </si>
  <si>
    <t>京都府京都市中京区花立町</t>
  </si>
  <si>
    <t>6048172</t>
  </si>
  <si>
    <t>京都府京都市中京区場之町</t>
  </si>
  <si>
    <t>6048143</t>
  </si>
  <si>
    <t>京都府京都市中京区阪東屋町</t>
  </si>
  <si>
    <t>6040826</t>
  </si>
  <si>
    <t>京都府京都市中京区柊町</t>
  </si>
  <si>
    <t>6040922</t>
  </si>
  <si>
    <t>京都府京都市中京区東生洲町</t>
  </si>
  <si>
    <t>6048055</t>
  </si>
  <si>
    <t>京都府京都市中京区東魚屋町</t>
  </si>
  <si>
    <t>6040083</t>
  </si>
  <si>
    <t>京都府京都市中京区東夷川町</t>
  </si>
  <si>
    <t>6048183</t>
  </si>
  <si>
    <t>京都府京都市中京区東片町</t>
  </si>
  <si>
    <t>6048046</t>
  </si>
  <si>
    <t>京都府京都市中京区東側町</t>
  </si>
  <si>
    <t>6040852</t>
  </si>
  <si>
    <t>京都府京都市中京区東九軒町</t>
  </si>
  <si>
    <t>6040906</t>
  </si>
  <si>
    <t>京都府京都市中京区東椹木町</t>
  </si>
  <si>
    <t>6048043</t>
  </si>
  <si>
    <t>京都府京都市中京区東大文字町</t>
  </si>
  <si>
    <t>6040085</t>
  </si>
  <si>
    <t>京都府京都市中京区東竹屋町</t>
  </si>
  <si>
    <t>6040855</t>
  </si>
  <si>
    <t>京都府京都市中京区東玉屋町</t>
  </si>
  <si>
    <t>6040954</t>
  </si>
  <si>
    <t>京都府京都市中京区東八幡町</t>
  </si>
  <si>
    <t>6040876</t>
  </si>
  <si>
    <t>京都府京都市中京区光リ堂町</t>
  </si>
  <si>
    <t>6048131</t>
  </si>
  <si>
    <t>京都府京都市中京区菱屋町</t>
  </si>
  <si>
    <t>6040082</t>
  </si>
  <si>
    <t>京都府京都市中京区毘沙門町（西洞院通竹屋町下る、西洞院通夷川上る、竹屋町通西洞院西入、</t>
  </si>
  <si>
    <t>京都府京都市中京区竹屋町通西洞院東入、夷川通西洞院東入）</t>
  </si>
  <si>
    <t>6040981</t>
  </si>
  <si>
    <t>京都府京都市中京区毘沙門町（御幸町通丸太町下る、御幸町通竹屋町上る、丸太町通御幸町西入、</t>
  </si>
  <si>
    <t>京都府京都市中京区丸太町通御幸町東入、竹屋町通御幸町西入、竹屋町通御幸町東入、</t>
  </si>
  <si>
    <t>京都府京都市中京区竹屋町通麩屋町東入）</t>
  </si>
  <si>
    <t>6048023</t>
  </si>
  <si>
    <t>京都府京都市中京区備前島町</t>
  </si>
  <si>
    <t>6040912</t>
  </si>
  <si>
    <t>京都府京都市中京区樋之口町</t>
  </si>
  <si>
    <t>6048084</t>
  </si>
  <si>
    <t>京都府京都市中京区福長町</t>
  </si>
  <si>
    <t>6040882</t>
  </si>
  <si>
    <t>京都府京都市中京区福屋町</t>
  </si>
  <si>
    <t>6048364</t>
  </si>
  <si>
    <t>京都府京都市中京区藤岡町</t>
  </si>
  <si>
    <t>6040992</t>
  </si>
  <si>
    <t>京都府京都市中京区藤木町</t>
  </si>
  <si>
    <t>6048234</t>
  </si>
  <si>
    <t>京都府京都市中京区藤西町</t>
  </si>
  <si>
    <t>6048233</t>
  </si>
  <si>
    <t>京都府京都市中京区藤本町</t>
  </si>
  <si>
    <t>6048215</t>
  </si>
  <si>
    <t>京都府京都市中京区不動町</t>
  </si>
  <si>
    <t>6040985</t>
  </si>
  <si>
    <t>京都府京都市中京区舟屋町</t>
  </si>
  <si>
    <t>6040836</t>
  </si>
  <si>
    <t>京都府京都市中京区船屋町（東洞院通押小路下る、東洞院通御池上る、押小路通東洞院西入、</t>
  </si>
  <si>
    <t>京都府京都市中京区押小路通東洞院東入）</t>
  </si>
  <si>
    <t>6048051</t>
  </si>
  <si>
    <t>京都府京都市中京区船屋町（御幸町通蛸薬師下る、御幸町通錦小路上る、蛸薬師通御幸町東入、</t>
  </si>
  <si>
    <t>京都府京都市中京区錦小路通御幸町東入）</t>
  </si>
  <si>
    <t>6040045</t>
  </si>
  <si>
    <t>京都府京都市中京区古城町</t>
  </si>
  <si>
    <t>6040884</t>
  </si>
  <si>
    <t>京都府京都市中京区塀之内町</t>
  </si>
  <si>
    <t>6048082</t>
  </si>
  <si>
    <t>京都府京都市中京区弁慶石町</t>
  </si>
  <si>
    <t>6040093</t>
  </si>
  <si>
    <t>京都府京都市中京区弁財天町</t>
  </si>
  <si>
    <t>6040902</t>
  </si>
  <si>
    <t>京都府京都市中京区鉾田町</t>
  </si>
  <si>
    <t>6040963</t>
  </si>
  <si>
    <t>京都府京都市中京区布袋屋町</t>
  </si>
  <si>
    <t>6048164</t>
  </si>
  <si>
    <t>京都府京都市中京区骨屋町</t>
  </si>
  <si>
    <t>6048064</t>
  </si>
  <si>
    <t>京都府京都市中京区骨屋之町</t>
  </si>
  <si>
    <t>6048117</t>
  </si>
  <si>
    <t>京都府京都市中京区堀之上町</t>
  </si>
  <si>
    <t>6048243</t>
  </si>
  <si>
    <t>京都府京都市中京区本能寺町</t>
  </si>
  <si>
    <t>6040857</t>
  </si>
  <si>
    <t>京都府京都市中京区蒔絵屋町</t>
  </si>
  <si>
    <t>6040096</t>
  </si>
  <si>
    <t>京都府京都市中京区桝屋町（釜座通丸太町下る、釜座通竹屋町上る）</t>
  </si>
  <si>
    <t>6040971</t>
  </si>
  <si>
    <t>京都府京都市中京区桝屋町（富小路通丸太町下る、富小路通竹屋町上る、丸太町通富小路東入、</t>
  </si>
  <si>
    <t>京都府京都市中京区竹屋町通富小路東入、丸太町通富小路西入、竹屋町通富小路西入）</t>
  </si>
  <si>
    <t>6048053</t>
  </si>
  <si>
    <t>京都府京都市中京区桝屋町（麩屋町通錦小路下る、麩屋町通四条上る、錦小路通麩屋町西入、</t>
  </si>
  <si>
    <t>京都府京都市中京区錦小路通麩屋町東入）</t>
  </si>
  <si>
    <t>6048111</t>
  </si>
  <si>
    <t>京都府京都市中京区桝屋町（柳馬場通三条上る、柳馬場通三条下る、堺町通三条上る、堺町通三条</t>
  </si>
  <si>
    <t>京都府京都市中京区下る、高倉通三条上る、高倉通三条下る、三条通柳馬場西入、三条通堺町</t>
  </si>
  <si>
    <t>京都府京都市中京区西入、三条通堺町東入、三条通高倉東入）</t>
  </si>
  <si>
    <t>6048206</t>
  </si>
  <si>
    <t>京都府京都市中京区町頭町</t>
  </si>
  <si>
    <t>6048362</t>
  </si>
  <si>
    <t>京都府京都市中京区松浦町</t>
  </si>
  <si>
    <t>6048034</t>
  </si>
  <si>
    <t>京都府京都市中京区松ケ枝町</t>
  </si>
  <si>
    <t>6048093</t>
  </si>
  <si>
    <t>京都府京都市中京区松下町</t>
  </si>
  <si>
    <t>6040982</t>
  </si>
  <si>
    <t>京都府京都市中京区松本町（御幸町通竹屋町下る、御幸町通夷川上る、御幸町通竹屋町西入、御幸</t>
  </si>
  <si>
    <t>京都府京都市中京区町通竹屋町東入、夷川通御幸町西入、夷川通御幸町東入）</t>
  </si>
  <si>
    <t>6048013</t>
  </si>
  <si>
    <t>京都府京都市中京区松本町（先斗町通四条上る、先斗町通三条下る）</t>
  </si>
  <si>
    <t>6040831</t>
  </si>
  <si>
    <t>京都府京都市中京区松屋町</t>
  </si>
  <si>
    <t>6048106</t>
  </si>
  <si>
    <t>京都府京都市中京区丸木材木町</t>
  </si>
  <si>
    <t>6040077</t>
  </si>
  <si>
    <t>京都府京都市中京区丸太町</t>
  </si>
  <si>
    <t>6040917</t>
  </si>
  <si>
    <t>京都府京都市中京区丸屋町（夷川通寺町西入、夷川通御幸町東入）</t>
  </si>
  <si>
    <t>6048086</t>
  </si>
  <si>
    <t>京都府京都市中京区丸屋町（御幸町通姉小路下る、御幸町通三条上る、姉小路通御幸町西入、</t>
  </si>
  <si>
    <t>京都府京都市中京区姉小路通御幸町東入）</t>
  </si>
  <si>
    <t>6048132</t>
  </si>
  <si>
    <t>京都府京都市中京区丸屋町（高倉通三条下る、高倉通六角上る）</t>
  </si>
  <si>
    <t>6048161</t>
  </si>
  <si>
    <t>京都府京都市中京区饅頭屋町</t>
  </si>
  <si>
    <t>6048166</t>
  </si>
  <si>
    <t>京都府京都市中京区御倉町</t>
  </si>
  <si>
    <t>6048147</t>
  </si>
  <si>
    <t>京都府京都市中京区御射山町</t>
  </si>
  <si>
    <t>6048022</t>
  </si>
  <si>
    <t>京都府京都市中京区南車屋町</t>
  </si>
  <si>
    <t>6048812</t>
  </si>
  <si>
    <t>京都府京都市中京区壬生相合町</t>
  </si>
  <si>
    <t>6048874</t>
  </si>
  <si>
    <t>京都府京都市中京区壬生天池町</t>
  </si>
  <si>
    <t>6048851</t>
  </si>
  <si>
    <t>京都府京都市中京区壬生上大竹町</t>
  </si>
  <si>
    <t>6048811</t>
  </si>
  <si>
    <t>京都府京都市中京区壬生賀陽御所町</t>
  </si>
  <si>
    <t>6048872</t>
  </si>
  <si>
    <t>京都府京都市中京区壬生御所ノ内町</t>
  </si>
  <si>
    <t>6048832</t>
  </si>
  <si>
    <t>京都府京都市中京区壬生下溝町</t>
  </si>
  <si>
    <t>6048871</t>
  </si>
  <si>
    <t>京都府京都市中京区壬生朱雀町</t>
  </si>
  <si>
    <t>6048861</t>
  </si>
  <si>
    <t>京都府京都市中京区壬生神明町</t>
  </si>
  <si>
    <t>6048854</t>
  </si>
  <si>
    <t>京都府京都市中京区壬生仙念町</t>
  </si>
  <si>
    <t>6048824</t>
  </si>
  <si>
    <t>京都府京都市中京区壬生高樋町</t>
  </si>
  <si>
    <t>6048822</t>
  </si>
  <si>
    <t>京都府京都市中京区壬生辻町</t>
  </si>
  <si>
    <t>6048842</t>
  </si>
  <si>
    <t>京都府京都市中京区壬生土居ノ内町</t>
  </si>
  <si>
    <t>6048863</t>
  </si>
  <si>
    <t>京都府京都市中京区壬生中川町</t>
  </si>
  <si>
    <t>6048821</t>
  </si>
  <si>
    <t>京都府京都市中京区壬生梛ノ宮町</t>
  </si>
  <si>
    <t>6048856</t>
  </si>
  <si>
    <t>京都府京都市中京区壬生西大竹町</t>
  </si>
  <si>
    <t>6048847</t>
  </si>
  <si>
    <t>京都府京都市中京区壬生西土居ノ内町</t>
  </si>
  <si>
    <t>6048846</t>
  </si>
  <si>
    <t>京都府京都市中京区壬生西桧町</t>
  </si>
  <si>
    <t>6048873</t>
  </si>
  <si>
    <t>京都府京都市中京区壬生花井町</t>
  </si>
  <si>
    <t>6048805</t>
  </si>
  <si>
    <t>京都府京都市中京区壬生馬場町</t>
  </si>
  <si>
    <t>6048852</t>
  </si>
  <si>
    <t>京都府京都市中京区壬生東大竹町</t>
  </si>
  <si>
    <t>6048845</t>
  </si>
  <si>
    <t>京都府京都市中京区壬生東高田町</t>
  </si>
  <si>
    <t>6048841</t>
  </si>
  <si>
    <t>京都府京都市中京区壬生東土居ノ内町</t>
  </si>
  <si>
    <t>6048843</t>
  </si>
  <si>
    <t>京都府京都市中京区壬生東桧町</t>
  </si>
  <si>
    <t>6048853</t>
  </si>
  <si>
    <t>京都府京都市中京区壬生東淵田町</t>
  </si>
  <si>
    <t>6048844</t>
  </si>
  <si>
    <t>京都府京都市中京区壬生桧町</t>
  </si>
  <si>
    <t>6048855</t>
  </si>
  <si>
    <t>京都府京都市中京区壬生淵田町</t>
  </si>
  <si>
    <t>6048804</t>
  </si>
  <si>
    <t>京都府京都市中京区壬生坊城町</t>
  </si>
  <si>
    <t>6048823</t>
  </si>
  <si>
    <t>京都府京都市中京区壬生松原町</t>
  </si>
  <si>
    <t>6048831</t>
  </si>
  <si>
    <t>京都府京都市中京区壬生森前町</t>
  </si>
  <si>
    <t>6048862</t>
  </si>
  <si>
    <t>京都府京都市中京区壬生森町</t>
  </si>
  <si>
    <t>6048275</t>
  </si>
  <si>
    <t>京都府京都市中京区宮木町</t>
  </si>
  <si>
    <t>6048353</t>
  </si>
  <si>
    <t>京都府京都市中京区宮本町</t>
  </si>
  <si>
    <t>6040932</t>
  </si>
  <si>
    <t>京都府京都市中京区妙満寺前町</t>
  </si>
  <si>
    <t>6040805</t>
  </si>
  <si>
    <t>京都府京都市中京区百足屋町（夷川通柳馬場西入、夷川通堺町東入、夷川通堺町西入、夷川通高倉東入）</t>
  </si>
  <si>
    <t>6048214</t>
  </si>
  <si>
    <t>京都府京都市中京区百足屋町（新町通蛸薬師下る、新町通錦小路上る、蛸薬師通新町西入、錦小路</t>
  </si>
  <si>
    <t>京都府京都市中京区通新町西入、錦小路通新町東入）</t>
  </si>
  <si>
    <t>6048303</t>
  </si>
  <si>
    <t>京都府京都市中京区最上町</t>
  </si>
  <si>
    <t>6048145</t>
  </si>
  <si>
    <t>京都府京都市中京区元竹田町</t>
  </si>
  <si>
    <t>6048144</t>
  </si>
  <si>
    <t>京都府京都市中京区元法然寺町</t>
  </si>
  <si>
    <t>6048244</t>
  </si>
  <si>
    <t>京都府京都市中京区元本能寺町</t>
  </si>
  <si>
    <t>6048231</t>
  </si>
  <si>
    <t>京都府京都市中京区元本能寺南町</t>
  </si>
  <si>
    <t>6040053</t>
  </si>
  <si>
    <t>京都府京都市中京区森ノ木町</t>
  </si>
  <si>
    <t>6040953</t>
  </si>
  <si>
    <t>京都府京都市中京区守山町</t>
  </si>
  <si>
    <t>6048306</t>
  </si>
  <si>
    <t>京都府京都市中京区門前町</t>
  </si>
  <si>
    <t>6048072</t>
  </si>
  <si>
    <t>京都府京都市中京区八百屋町（六角通寺町西入、六角通御幸町東入、六角通御幸町西入、六角通麩</t>
  </si>
  <si>
    <t>京都府京都市中京区屋町東入、御幸町通麩屋町下る、麩屋町通六角下る）</t>
  </si>
  <si>
    <t>6048123</t>
  </si>
  <si>
    <t>京都府京都市中京区八百屋町（堺町通錦小路下る、堺町通四条上る）</t>
  </si>
  <si>
    <t>6040062</t>
  </si>
  <si>
    <t>京都府京都市中京区薬師町</t>
  </si>
  <si>
    <t>6048101</t>
  </si>
  <si>
    <t>京都府京都市中京区柳八幡町</t>
  </si>
  <si>
    <t>6048032</t>
  </si>
  <si>
    <t>京都府京都市中京区山崎町</t>
  </si>
  <si>
    <t>6048237</t>
  </si>
  <si>
    <t>京都府京都市中京区山田町</t>
  </si>
  <si>
    <t>6040815</t>
  </si>
  <si>
    <t>京都府京都市中京区山中町</t>
  </si>
  <si>
    <t>6048156</t>
  </si>
  <si>
    <t>京都府京都市中京区山伏山町</t>
  </si>
  <si>
    <t>6040933</t>
  </si>
  <si>
    <t>京都府京都市中京区山本町</t>
  </si>
  <si>
    <t>6040064</t>
  </si>
  <si>
    <t>京都府京都市中京区矢幡町</t>
  </si>
  <si>
    <t>6040916</t>
  </si>
  <si>
    <t>京都府京都市中京区要法寺前町</t>
  </si>
  <si>
    <t>6040087</t>
  </si>
  <si>
    <t>京都府京都市中京区横鍛冶町</t>
  </si>
  <si>
    <t>6048361</t>
  </si>
  <si>
    <t>京都府京都市中京区吉野町</t>
  </si>
  <si>
    <t>6040974</t>
  </si>
  <si>
    <t>京都府京都市中京区四丁目</t>
  </si>
  <si>
    <t>6048242</t>
  </si>
  <si>
    <t>京都府京都市中京区柳水町</t>
  </si>
  <si>
    <t>6048204</t>
  </si>
  <si>
    <t>京都府京都市中京区了頓図子町</t>
  </si>
  <si>
    <t>6040011</t>
  </si>
  <si>
    <t>京都府京都市中京区冷泉町</t>
  </si>
  <si>
    <t>6040965</t>
  </si>
  <si>
    <t>京都府京都市中京区六丁目</t>
  </si>
  <si>
    <t>6048245</t>
  </si>
  <si>
    <t>京都府京都市中京区六角油小路町</t>
  </si>
  <si>
    <t>6048342</t>
  </si>
  <si>
    <t>京都府京都市中京区六角猪熊町</t>
  </si>
  <si>
    <t>6048344</t>
  </si>
  <si>
    <t>京都府京都市中京区六角大宮町</t>
  </si>
  <si>
    <t>6048212</t>
  </si>
  <si>
    <t>京都府京都市中京区六角町</t>
  </si>
  <si>
    <t>6048011</t>
  </si>
  <si>
    <t>京都府京都市中京区若松町</t>
  </si>
  <si>
    <t>6040803</t>
  </si>
  <si>
    <t>京都府京都市中京区和久屋町（竹屋町通柳馬場西入、竹屋町通堺町東入、竹屋町通堺町西入、竹屋</t>
  </si>
  <si>
    <t>京都府京都市中京区町通高倉東入）</t>
  </si>
  <si>
    <t>6048116</t>
  </si>
  <si>
    <t>京都府京都市中京区和久屋町（高倉通六角下る、高倉通蛸薬師上る）</t>
  </si>
  <si>
    <t>6048181</t>
  </si>
  <si>
    <t>京都府京都市中京区綿屋町</t>
  </si>
  <si>
    <t>6050000</t>
  </si>
  <si>
    <t>京都府京都市東山区以下に掲載がない場合</t>
  </si>
  <si>
    <t>6050856</t>
  </si>
  <si>
    <t>京都府京都市東山区新シ町</t>
  </si>
  <si>
    <t>6050051</t>
  </si>
  <si>
    <t>京都府京都市東山区粟田口鍛冶町</t>
  </si>
  <si>
    <t>6050052</t>
  </si>
  <si>
    <t>京都府京都市東山区粟田口華頂町</t>
  </si>
  <si>
    <t>6050035</t>
  </si>
  <si>
    <t>京都府京都市東山区粟田口三条坊町</t>
  </si>
  <si>
    <t>6050848</t>
  </si>
  <si>
    <t>京都府京都市東山区池殿町</t>
  </si>
  <si>
    <t>6050913</t>
  </si>
  <si>
    <t>京都府京都市東山区石垣町東側</t>
  </si>
  <si>
    <t>6050912</t>
  </si>
  <si>
    <t>京都府京都市東山区石垣町西側</t>
  </si>
  <si>
    <t>6050066</t>
  </si>
  <si>
    <t>京都府京都市東山区石橋町</t>
  </si>
  <si>
    <t>6050995</t>
  </si>
  <si>
    <t>京都府京都市東山区一橋野本町</t>
  </si>
  <si>
    <t>6050994</t>
  </si>
  <si>
    <t>京都府京都市東山区一橋宮ノ内町</t>
  </si>
  <si>
    <t>6050804</t>
  </si>
  <si>
    <t>京都府京都市東山区井手町</t>
  </si>
  <si>
    <t>6050068</t>
  </si>
  <si>
    <t>京都府京都市東山区稲荷町北組</t>
  </si>
  <si>
    <t>6050067</t>
  </si>
  <si>
    <t>京都府京都市東山区稲荷町南組</t>
  </si>
  <si>
    <t>6050924</t>
  </si>
  <si>
    <t>京都府京都市東山区今熊野阿弥陀ケ峰町</t>
  </si>
  <si>
    <t>6050965</t>
  </si>
  <si>
    <t>京都府京都市東山区今熊野池田町</t>
  </si>
  <si>
    <t>6050956</t>
  </si>
  <si>
    <t>京都府京都市東山区今熊野梅ケ谷町</t>
  </si>
  <si>
    <t>6050926</t>
  </si>
  <si>
    <t>京都府京都市東山区今熊野北日吉町</t>
  </si>
  <si>
    <t>6050954</t>
  </si>
  <si>
    <t>京都府京都市東山区今熊野小松山町</t>
  </si>
  <si>
    <t>6050957</t>
  </si>
  <si>
    <t>京都府京都市東山区今熊野泉山町</t>
  </si>
  <si>
    <t>6050955</t>
  </si>
  <si>
    <t>京都府京都市東山区今熊野総山町</t>
  </si>
  <si>
    <t>6050972</t>
  </si>
  <si>
    <t>京都府京都市東山区今熊野剣宮町</t>
  </si>
  <si>
    <t>6050971</t>
  </si>
  <si>
    <t>京都府京都市東山区今熊野椥ノ森町</t>
  </si>
  <si>
    <t>6050925</t>
  </si>
  <si>
    <t>京都府京都市東山区今熊野日吉町</t>
  </si>
  <si>
    <t>6050952</t>
  </si>
  <si>
    <t>京都府京都市東山区今熊野宝蔵町</t>
  </si>
  <si>
    <t>6050978</t>
  </si>
  <si>
    <t>京都府京都市東山区今熊野本多山町</t>
  </si>
  <si>
    <t>6050979</t>
  </si>
  <si>
    <t>京都府京都市東山区今熊野南谷町</t>
  </si>
  <si>
    <t>6050953</t>
  </si>
  <si>
    <t>京都府京都市東山区今熊野南日吉町</t>
  </si>
  <si>
    <t>6050023</t>
  </si>
  <si>
    <t>京都府京都市東山区今小路町</t>
  </si>
  <si>
    <t>6050042</t>
  </si>
  <si>
    <t>京都府京都市東山区今道町</t>
  </si>
  <si>
    <t>6050852</t>
  </si>
  <si>
    <t>京都府京都市東山区上田町</t>
  </si>
  <si>
    <t>6050061</t>
  </si>
  <si>
    <t>京都府京都市東山区梅宮町</t>
  </si>
  <si>
    <t>6050064</t>
  </si>
  <si>
    <t>京都府京都市東山区梅本町</t>
  </si>
  <si>
    <t>6050033</t>
  </si>
  <si>
    <t>京都府京都市東山区夷町</t>
  </si>
  <si>
    <t>6050936</t>
  </si>
  <si>
    <t>京都府京都市東山区蛭子町南組</t>
  </si>
  <si>
    <t>6050917</t>
  </si>
  <si>
    <t>京都府京都市東山区蛭子町北組</t>
  </si>
  <si>
    <t>6050022</t>
  </si>
  <si>
    <t>京都府京都市東山区大井手町</t>
  </si>
  <si>
    <t>6050904</t>
  </si>
  <si>
    <t>京都府京都市東山区大阪町</t>
  </si>
  <si>
    <t>6050009</t>
  </si>
  <si>
    <t>京都府京都市東山区大橋町</t>
  </si>
  <si>
    <t>6050833</t>
  </si>
  <si>
    <t>京都府京都市東山区音羽町</t>
  </si>
  <si>
    <t>6050909</t>
  </si>
  <si>
    <t>京都府京都市東山区鍵屋町</t>
  </si>
  <si>
    <t>6050843</t>
  </si>
  <si>
    <t>京都府京都市東山区門脇町</t>
  </si>
  <si>
    <t>6050834</t>
  </si>
  <si>
    <t>京都府京都市東山区金屋町</t>
  </si>
  <si>
    <t>6050875</t>
  </si>
  <si>
    <t>京都府京都市東山区鐘鋳町</t>
  </si>
  <si>
    <t>6050877</t>
  </si>
  <si>
    <t>京都府京都市東山区上新シ町</t>
  </si>
  <si>
    <t>6050968</t>
  </si>
  <si>
    <t>京都府京都市東山区上池田町</t>
  </si>
  <si>
    <t>6050927</t>
  </si>
  <si>
    <t>京都府京都市東山区上馬町</t>
  </si>
  <si>
    <t>6050876</t>
  </si>
  <si>
    <t>京都府京都市東山区上梅屋町</t>
  </si>
  <si>
    <t>6050916</t>
  </si>
  <si>
    <t>京都府京都市東山区上棟梁町</t>
  </si>
  <si>
    <t>6050822</t>
  </si>
  <si>
    <t>京都府京都市東山区上弁天町</t>
  </si>
  <si>
    <t>6050991</t>
  </si>
  <si>
    <t>京都府京都市東山区上堀詰町</t>
  </si>
  <si>
    <t>6050807</t>
  </si>
  <si>
    <t>京都府京都市東山区上柳町</t>
  </si>
  <si>
    <t>6050803</t>
  </si>
  <si>
    <t>京都府京都市東山区亀井町</t>
  </si>
  <si>
    <t>6050069</t>
  </si>
  <si>
    <t>京都府京都市東山区唐戸鼻町</t>
  </si>
  <si>
    <t>6050076</t>
  </si>
  <si>
    <t>京都府京都市東山区川端町</t>
  </si>
  <si>
    <t>6050921</t>
  </si>
  <si>
    <t>京都府京都市東山区瓦役町</t>
  </si>
  <si>
    <t>6050074</t>
  </si>
  <si>
    <t>京都府京都市東山区祇園町南側</t>
  </si>
  <si>
    <t>6050073</t>
  </si>
  <si>
    <t>京都府京都市東山区祇園町北側</t>
  </si>
  <si>
    <t>6050014</t>
  </si>
  <si>
    <t>京都府京都市東山区北木之元町</t>
  </si>
  <si>
    <t>6050815</t>
  </si>
  <si>
    <t>京都府京都市東山区北御門町</t>
  </si>
  <si>
    <t>6050918</t>
  </si>
  <si>
    <t>京都府京都市東山区北棟梁町</t>
  </si>
  <si>
    <t>6050821</t>
  </si>
  <si>
    <t>京都府京都市東山区清井町</t>
  </si>
  <si>
    <t>6050002</t>
  </si>
  <si>
    <t>京都府京都市東山区教業町</t>
  </si>
  <si>
    <t>6050862</t>
  </si>
  <si>
    <t>京都府京都市東山区清水</t>
  </si>
  <si>
    <t>6050084</t>
  </si>
  <si>
    <t>京都府京都市東山区清本町</t>
  </si>
  <si>
    <t>6050828</t>
  </si>
  <si>
    <t>京都府京都市東山区金園町</t>
  </si>
  <si>
    <t>6050857</t>
  </si>
  <si>
    <t>京都府京都市東山区興善町</t>
  </si>
  <si>
    <t>6050007</t>
  </si>
  <si>
    <t>京都府京都市東山区五軒町（大和大路通三条下る、大和大路通三条下る西入）</t>
  </si>
  <si>
    <t>6050036</t>
  </si>
  <si>
    <t>京都府京都市東山区五軒町（三条通白川橋東入、三条通白川橋下る東入、</t>
  </si>
  <si>
    <t>京都府京都市東山区白川筋三条下る）</t>
  </si>
  <si>
    <t>6050858</t>
  </si>
  <si>
    <t>京都府京都市東山区小島町</t>
  </si>
  <si>
    <t>6050846</t>
  </si>
  <si>
    <t>京都府京都市東山区五条橋東</t>
  </si>
  <si>
    <t>6050811</t>
  </si>
  <si>
    <t>京都府京都市東山区小松町</t>
  </si>
  <si>
    <t>6050012</t>
  </si>
  <si>
    <t>京都府京都市東山区西海子町</t>
  </si>
  <si>
    <t>6050902</t>
  </si>
  <si>
    <t>京都府京都市東山区鞘町</t>
  </si>
  <si>
    <t>6050941</t>
  </si>
  <si>
    <t>京都府京都市東山区三十三間堂廻り町</t>
  </si>
  <si>
    <t>6050005</t>
  </si>
  <si>
    <t>京都府京都市東山区三町目</t>
  </si>
  <si>
    <t>6050011</t>
  </si>
  <si>
    <t>京都府京都市東山区七軒町（三条大橋東４丁目、三条大橋東入４丁目）</t>
  </si>
  <si>
    <t>6050943</t>
  </si>
  <si>
    <t>京都府京都市東山区七軒町（大和大路通七条下る３丁目、塩小路通大和大路西入）</t>
  </si>
  <si>
    <t>6050871</t>
  </si>
  <si>
    <t>京都府京都市東山区慈法院庵町</t>
  </si>
  <si>
    <t>6050914</t>
  </si>
  <si>
    <t>京都府京都市東山区下新シ町</t>
  </si>
  <si>
    <t>6050966</t>
  </si>
  <si>
    <t>京都府京都市東山区下池田町</t>
  </si>
  <si>
    <t>6050873</t>
  </si>
  <si>
    <t>京都府京都市東山区下馬町</t>
  </si>
  <si>
    <t>6050915</t>
  </si>
  <si>
    <t>京都府京都市東山区下梅屋町</t>
  </si>
  <si>
    <t>6050825</t>
  </si>
  <si>
    <t>京都府京都市東山区下河原町</t>
  </si>
  <si>
    <t>6050937</t>
  </si>
  <si>
    <t>京都府京都市東山区下棟梁町</t>
  </si>
  <si>
    <t>6050823</t>
  </si>
  <si>
    <t>京都府京都市東山区下弁天町</t>
  </si>
  <si>
    <t>6050992</t>
  </si>
  <si>
    <t>京都府京都市東山区下堀詰町</t>
  </si>
  <si>
    <t>6050808</t>
  </si>
  <si>
    <t>京都府京都市東山区下柳町</t>
  </si>
  <si>
    <t>6050903</t>
  </si>
  <si>
    <t>京都府京都市東山区上人町</t>
  </si>
  <si>
    <t>6050031</t>
  </si>
  <si>
    <t>京都府京都市東山区定法寺町</t>
  </si>
  <si>
    <t>6050908</t>
  </si>
  <si>
    <t>京都府京都市東山区正面町</t>
  </si>
  <si>
    <t>6050865</t>
  </si>
  <si>
    <t>京都府京都市東山区白糸町</t>
  </si>
  <si>
    <t>6050962</t>
  </si>
  <si>
    <t>京都府京都市東山区新瓦町東組</t>
  </si>
  <si>
    <t>6050961</t>
  </si>
  <si>
    <t>京都府京都市東山区新瓦町西組</t>
  </si>
  <si>
    <t>6050006</t>
  </si>
  <si>
    <t>京都府京都市東山区新五軒町</t>
  </si>
  <si>
    <t>6050016</t>
  </si>
  <si>
    <t>京都府京都市東山区進之町</t>
  </si>
  <si>
    <t>6050085</t>
  </si>
  <si>
    <t>京都府京都市東山区末吉町</t>
  </si>
  <si>
    <t>6050901</t>
  </si>
  <si>
    <t>京都府京都市東山区朱雀町</t>
  </si>
  <si>
    <t>6050923</t>
  </si>
  <si>
    <t>京都府京都市東山区清閑寺池田町</t>
  </si>
  <si>
    <t>6050922</t>
  </si>
  <si>
    <t>京都府京都市東山区清閑寺山ノ内町</t>
  </si>
  <si>
    <t>6050861</t>
  </si>
  <si>
    <t>京都府京都市東山区清閑寺霊山町</t>
  </si>
  <si>
    <t>6050021</t>
  </si>
  <si>
    <t>京都府京都市東山区石泉院町</t>
  </si>
  <si>
    <t>6050974</t>
  </si>
  <si>
    <t>京都府京都市東山区泉涌寺五葉ノ辻町</t>
  </si>
  <si>
    <t>6050975</t>
  </si>
  <si>
    <t>京都府京都市東山区泉涌寺雀ケ森町</t>
  </si>
  <si>
    <t>6050976</t>
  </si>
  <si>
    <t>京都府京都市東山区泉涌寺東林町</t>
  </si>
  <si>
    <t>6050973</t>
  </si>
  <si>
    <t>京都府京都市東山区泉涌寺門前町</t>
  </si>
  <si>
    <t>6050977</t>
  </si>
  <si>
    <t>京都府京都市東山区泉涌寺山内町</t>
  </si>
  <si>
    <t>6050008</t>
  </si>
  <si>
    <t>京都府京都市東山区大黒町（大和大路三条下る）</t>
  </si>
  <si>
    <t>6050832</t>
  </si>
  <si>
    <t>京都府京都市東山区大黒町（大黒町通柿町下る、大黒町通五条上る、大黒町通五条上る２丁目、</t>
  </si>
  <si>
    <t>京都府京都市東山区大黒町通松原下る３丁目）</t>
  </si>
  <si>
    <t>6050017</t>
  </si>
  <si>
    <t>京都府京都市東山区高畑町</t>
  </si>
  <si>
    <t>6050845</t>
  </si>
  <si>
    <t>京都府京都市東山区竹村町</t>
  </si>
  <si>
    <t>6050018</t>
  </si>
  <si>
    <t>京都府京都市東山区巽町</t>
  </si>
  <si>
    <t>6050855</t>
  </si>
  <si>
    <t>京都府京都市東山区辰巳町（東大路松原上る）</t>
  </si>
  <si>
    <t>6050945</t>
  </si>
  <si>
    <t>京都府京都市東山区辰巳町（大和大路通七条下る２丁目）</t>
  </si>
  <si>
    <t>6050835</t>
  </si>
  <si>
    <t>京都府京都市東山区田中町</t>
  </si>
  <si>
    <t>6050045</t>
  </si>
  <si>
    <t>京都府京都市東山区谷川町</t>
  </si>
  <si>
    <t>6050851</t>
  </si>
  <si>
    <t>京都府京都市東山区玉水町</t>
  </si>
  <si>
    <t>6050844</t>
  </si>
  <si>
    <t>京都府京都市東山区多門町</t>
  </si>
  <si>
    <t>6050931</t>
  </si>
  <si>
    <t>京都府京都市東山区茶屋町</t>
  </si>
  <si>
    <t>6050854</t>
  </si>
  <si>
    <t>京都府京都市東山区月輪町</t>
  </si>
  <si>
    <t>6050829</t>
  </si>
  <si>
    <t>京都府京都市東山区月見町</t>
  </si>
  <si>
    <t>6050025</t>
  </si>
  <si>
    <t>京都府京都市東山区堤町</t>
  </si>
  <si>
    <t>6050024</t>
  </si>
  <si>
    <t>京都府京都市東山区土居之内町</t>
  </si>
  <si>
    <t>6050079</t>
  </si>
  <si>
    <t>京都府京都市東山区常盤町（大和大路通四条上る、川端通四条上る）</t>
  </si>
  <si>
    <t>6050874</t>
  </si>
  <si>
    <t>京都府京都市東山区常盤町（東大路通渋谷上る、渋谷通東大路東入、渋谷通東大路東入２丁目、</t>
  </si>
  <si>
    <t>京都府京都市東山区東大路五条下る）</t>
  </si>
  <si>
    <t>6050078</t>
  </si>
  <si>
    <t>京都府京都市東山区富永町</t>
  </si>
  <si>
    <t>6050905</t>
  </si>
  <si>
    <t>京都府京都市東山区豊浦町</t>
  </si>
  <si>
    <t>6050034</t>
  </si>
  <si>
    <t>京都府京都市東山区中之町（三条通神宮道東入２丁目、三条通白川橋東入４丁目、三条通白川橋東</t>
  </si>
  <si>
    <t>京都府京都市東山区４丁目）</t>
  </si>
  <si>
    <t>6050075</t>
  </si>
  <si>
    <t>京都府京都市東山区中之町（四条通大和大路西入）</t>
  </si>
  <si>
    <t>6050082</t>
  </si>
  <si>
    <t>京都府京都市東山区中之町（新門前通大和大路東入、新門前通大和大路東入２丁目）</t>
  </si>
  <si>
    <t>6050019</t>
  </si>
  <si>
    <t>京都府京都市東山区長光町</t>
  </si>
  <si>
    <t>6050838</t>
  </si>
  <si>
    <t>京都府京都市東山区西川原町</t>
  </si>
  <si>
    <t>6050043</t>
  </si>
  <si>
    <t>京都府京都市東山区西小物座町</t>
  </si>
  <si>
    <t>6050816</t>
  </si>
  <si>
    <t>京都府京都市東山区西御門町</t>
  </si>
  <si>
    <t>6050907</t>
  </si>
  <si>
    <t>京都府京都市東山区西橘町</t>
  </si>
  <si>
    <t>6050935</t>
  </si>
  <si>
    <t>京都府京都市東山区西棟梁町</t>
  </si>
  <si>
    <t>6050088</t>
  </si>
  <si>
    <t>京都府京都市東山区西之町</t>
  </si>
  <si>
    <t>6050947</t>
  </si>
  <si>
    <t>京都府京都市東山区西之門町</t>
  </si>
  <si>
    <t>6050037</t>
  </si>
  <si>
    <t>京都府京都市東山区西町</t>
  </si>
  <si>
    <t>6050077</t>
  </si>
  <si>
    <t>京都府京都市東山区廿一軒町</t>
  </si>
  <si>
    <t>6050001</t>
  </si>
  <si>
    <t>京都府京都市東山区二町目</t>
  </si>
  <si>
    <t>6050934</t>
  </si>
  <si>
    <t>京都府京都市東山区塗師屋町</t>
  </si>
  <si>
    <t>6050863</t>
  </si>
  <si>
    <t>京都府京都市東山区梅林町</t>
  </si>
  <si>
    <t>6050805</t>
  </si>
  <si>
    <t>京都府京都市東山区博多町</t>
  </si>
  <si>
    <t>6050083</t>
  </si>
  <si>
    <t>京都府京都市東山区橋本町</t>
  </si>
  <si>
    <t>6050027</t>
  </si>
  <si>
    <t>京都府京都市東山区八軒町</t>
  </si>
  <si>
    <t>6050029</t>
  </si>
  <si>
    <t>京都府京都市東山区東姉小路町</t>
  </si>
  <si>
    <t>6050872</t>
  </si>
  <si>
    <t>京都府京都市東山区東音羽町</t>
  </si>
  <si>
    <t>6050839</t>
  </si>
  <si>
    <t>京都府京都市東山区東川原町</t>
  </si>
  <si>
    <t>6050951</t>
  </si>
  <si>
    <t>京都府京都市東山区東瓦町</t>
  </si>
  <si>
    <t>6050044</t>
  </si>
  <si>
    <t>京都府京都市東山区東小物座町</t>
  </si>
  <si>
    <t>6050906</t>
  </si>
  <si>
    <t>京都府京都市東山区東橘町</t>
  </si>
  <si>
    <t>6050041</t>
  </si>
  <si>
    <t>京都府京都市東山区東町</t>
  </si>
  <si>
    <t>6050847</t>
  </si>
  <si>
    <t>京都府京都市東山区東橋詰町</t>
  </si>
  <si>
    <t>6050046</t>
  </si>
  <si>
    <t>京都府京都市東山区東分木町</t>
  </si>
  <si>
    <t>6050812</t>
  </si>
  <si>
    <t>京都府京都市東山区毘沙門町</t>
  </si>
  <si>
    <t>6050993</t>
  </si>
  <si>
    <t>京都府京都市東山区日吉町</t>
  </si>
  <si>
    <t>6050985</t>
  </si>
  <si>
    <t>京都府京都市東山区福稲柿本町</t>
  </si>
  <si>
    <t>6050983</t>
  </si>
  <si>
    <t>京都府京都市東山区福稲上高松町</t>
  </si>
  <si>
    <t>6050988</t>
  </si>
  <si>
    <t>京都府京都市東山区福稲川原町</t>
  </si>
  <si>
    <t>6050986</t>
  </si>
  <si>
    <t>京都府京都市東山区福稲岸ノ上町</t>
  </si>
  <si>
    <t>6050987</t>
  </si>
  <si>
    <t>京都府京都市東山区福稲御所ノ内町</t>
  </si>
  <si>
    <t>6050982</t>
  </si>
  <si>
    <t>京都府京都市東山区福稲下高松町</t>
  </si>
  <si>
    <t>6050984</t>
  </si>
  <si>
    <t>京都府京都市東山区福稲高原町</t>
  </si>
  <si>
    <t>6050911</t>
  </si>
  <si>
    <t>京都府京都市東山区袋町</t>
  </si>
  <si>
    <t>6050026</t>
  </si>
  <si>
    <t>京都府京都市東山区古川町</t>
  </si>
  <si>
    <t>6050065</t>
  </si>
  <si>
    <t>京都府京都市東山区古西町</t>
  </si>
  <si>
    <t>6050028</t>
  </si>
  <si>
    <t>京都府京都市東山区分木町</t>
  </si>
  <si>
    <t>6050086</t>
  </si>
  <si>
    <t>京都府京都市東山区弁財天町</t>
  </si>
  <si>
    <t>6050946</t>
  </si>
  <si>
    <t>京都府京都市東山区北斗町</t>
  </si>
  <si>
    <t>6050853</t>
  </si>
  <si>
    <t>京都府京都市東山区星野町</t>
  </si>
  <si>
    <t>6050038</t>
  </si>
  <si>
    <t>京都府京都市東山区堀池町</t>
  </si>
  <si>
    <t>6050967</t>
  </si>
  <si>
    <t>京都府京都市東山区本池田町</t>
  </si>
  <si>
    <t>6050963</t>
  </si>
  <si>
    <t>京都府京都市東山区本瓦町</t>
  </si>
  <si>
    <t>6050981</t>
  </si>
  <si>
    <t>京都府京都市東山区本町</t>
  </si>
  <si>
    <t>6050989</t>
  </si>
  <si>
    <t>京都府京都市東山区本町新</t>
  </si>
  <si>
    <t>6050942</t>
  </si>
  <si>
    <t>京都府京都市東山区蒔田町</t>
  </si>
  <si>
    <t>6050826</t>
  </si>
  <si>
    <t>京都府京都市東山区桝屋町</t>
  </si>
  <si>
    <t>6050063</t>
  </si>
  <si>
    <t>京都府京都市東山区松原町</t>
  </si>
  <si>
    <t>6050071</t>
  </si>
  <si>
    <t>京都府京都市東山区円山町</t>
  </si>
  <si>
    <t>6050842</t>
  </si>
  <si>
    <t>京都府京都市東山区三盛町</t>
  </si>
  <si>
    <t>6050938</t>
  </si>
  <si>
    <t>京都府京都市東山区南梅屋町</t>
  </si>
  <si>
    <t>6050964</t>
  </si>
  <si>
    <t>京都府京都市東山区南瓦町</t>
  </si>
  <si>
    <t>6050015</t>
  </si>
  <si>
    <t>京都府京都市東山区南木之元町</t>
  </si>
  <si>
    <t>6050013</t>
  </si>
  <si>
    <t>京都府京都市東山区南西海子町</t>
  </si>
  <si>
    <t>6050944</t>
  </si>
  <si>
    <t>京都府京都市東山区南棟梁町</t>
  </si>
  <si>
    <t>6050824</t>
  </si>
  <si>
    <t>京都府京都市東山区南町</t>
  </si>
  <si>
    <t>6050801</t>
  </si>
  <si>
    <t>京都府京都市東山区宮川筋</t>
  </si>
  <si>
    <t>6050932</t>
  </si>
  <si>
    <t>京都府京都市東山区妙法院前側町</t>
  </si>
  <si>
    <t>6050081</t>
  </si>
  <si>
    <t>京都府京都市東山区三吉町</t>
  </si>
  <si>
    <t>6050089</t>
  </si>
  <si>
    <t>京都府京都市東山区元町</t>
  </si>
  <si>
    <t>6050087</t>
  </si>
  <si>
    <t>京都府京都市東山区元吉町</t>
  </si>
  <si>
    <t>6050836</t>
  </si>
  <si>
    <t>京都府京都市東山区森下町</t>
  </si>
  <si>
    <t>6050814</t>
  </si>
  <si>
    <t>京都府京都市東山区薬師町</t>
  </si>
  <si>
    <t>6050827</t>
  </si>
  <si>
    <t>京都府京都市東山区八坂上町</t>
  </si>
  <si>
    <t>6050841</t>
  </si>
  <si>
    <t>京都府京都市東山区山崎町</t>
  </si>
  <si>
    <t>6050831</t>
  </si>
  <si>
    <t>京都府京都市東山区山城町</t>
  </si>
  <si>
    <t>6050837</t>
  </si>
  <si>
    <t>京都府京都市東山区山田町</t>
  </si>
  <si>
    <t>6050933</t>
  </si>
  <si>
    <t>京都府京都市東山区大和大路</t>
  </si>
  <si>
    <t>6050802</t>
  </si>
  <si>
    <t>京都府京都市東山区大和町</t>
  </si>
  <si>
    <t>6050864</t>
  </si>
  <si>
    <t>京都府京都市東山区遊行前町</t>
  </si>
  <si>
    <t>6050032</t>
  </si>
  <si>
    <t>京都府京都市東山区柚之木町</t>
  </si>
  <si>
    <t>6050817</t>
  </si>
  <si>
    <t>京都府京都市東山区弓矢町</t>
  </si>
  <si>
    <t>6050878</t>
  </si>
  <si>
    <t>京都府京都市東山区芳野町</t>
  </si>
  <si>
    <t>6050062</t>
  </si>
  <si>
    <t>京都府京都市東山区林下町</t>
  </si>
  <si>
    <t>6050813</t>
  </si>
  <si>
    <t>京都府京都市東山区轆轤町</t>
  </si>
  <si>
    <t>6050806</t>
  </si>
  <si>
    <t>京都府京都市東山区六軒町</t>
  </si>
  <si>
    <t>6050003</t>
  </si>
  <si>
    <t>京都府京都市東山区若竹町</t>
  </si>
  <si>
    <t>6050004</t>
  </si>
  <si>
    <t>京都府京都市東山区若松町</t>
  </si>
  <si>
    <t>6050072</t>
  </si>
  <si>
    <t>京都府京都市東山区鷲尾町</t>
  </si>
  <si>
    <t>6000000</t>
  </si>
  <si>
    <t>京都府京都市下京区以下に掲載がない場合</t>
  </si>
  <si>
    <t>6008071</t>
  </si>
  <si>
    <t>京都府京都市下京区相之町</t>
  </si>
  <si>
    <t>6008410</t>
  </si>
  <si>
    <t>京都府京都市下京区悪王子町</t>
  </si>
  <si>
    <t>6008407</t>
  </si>
  <si>
    <t>京都府京都市下京区朝妻町</t>
  </si>
  <si>
    <t>6008473</t>
  </si>
  <si>
    <t>京都府京都市下京区芦刈山町</t>
  </si>
  <si>
    <t>6008308</t>
  </si>
  <si>
    <t>京都府京都市下京区新シ町</t>
  </si>
  <si>
    <t>6008040</t>
  </si>
  <si>
    <t>京都府京都市下京区安土町</t>
  </si>
  <si>
    <t>6008231</t>
  </si>
  <si>
    <t>京都府京都市下京区油小路町</t>
  </si>
  <si>
    <t>6008148</t>
  </si>
  <si>
    <t>京都府京都市下京区飴屋町</t>
  </si>
  <si>
    <t>6008383</t>
  </si>
  <si>
    <t>京都府京都市下京区綾大宮町</t>
  </si>
  <si>
    <t>6008072</t>
  </si>
  <si>
    <t>京都府京都市下京区綾材木町</t>
  </si>
  <si>
    <t>6008474</t>
  </si>
  <si>
    <t>京都府京都市下京区綾西洞院町</t>
  </si>
  <si>
    <t>6008482</t>
  </si>
  <si>
    <t>京都府京都市下京区綾堀川町</t>
  </si>
  <si>
    <t>6008496</t>
  </si>
  <si>
    <t>京都府京都市下京区石井筒町</t>
  </si>
  <si>
    <t>6008047</t>
  </si>
  <si>
    <t>京都府京都市下京区石不動之町</t>
  </si>
  <si>
    <t>6008188</t>
  </si>
  <si>
    <t>京都府京都市下京区和泉町</t>
  </si>
  <si>
    <t>6008014</t>
  </si>
  <si>
    <t>京都府京都市下京区和泉屋町</t>
  </si>
  <si>
    <t>6008254</t>
  </si>
  <si>
    <t>京都府京都市下京区伊勢松町</t>
  </si>
  <si>
    <t>6008018</t>
  </si>
  <si>
    <t>京都府京都市下京区市之町</t>
  </si>
  <si>
    <t>6008318</t>
  </si>
  <si>
    <t>京都府京都市下京区井筒町</t>
  </si>
  <si>
    <t>6008432</t>
  </si>
  <si>
    <t>京都府京都市下京区糸屋町</t>
  </si>
  <si>
    <t>6008415</t>
  </si>
  <si>
    <t>京都府京都市下京区因幡堂町</t>
  </si>
  <si>
    <t>6008022</t>
  </si>
  <si>
    <t>京都府京都市下京区稲荷町（河原町通四条下る、河原町通四条下る２丁目）</t>
  </si>
  <si>
    <t>6008133</t>
  </si>
  <si>
    <t>京都府京都市下京区稲荷町（七条通加茂川筋西入、七条通木屋町東入）</t>
  </si>
  <si>
    <t>6008098</t>
  </si>
  <si>
    <t>京都府京都市下京区稲荷町（間之町通高辻下る、間之町通松原上る、高辻通間之町西</t>
  </si>
  <si>
    <t>京都府京都市下京区入、高辻通間之町東入、高辻通東洞院東入）</t>
  </si>
  <si>
    <t>6008166</t>
  </si>
  <si>
    <t>京都府京都市下京区乾町</t>
  </si>
  <si>
    <t>6008384</t>
  </si>
  <si>
    <t>京都府京都市下京区今大黒町</t>
  </si>
  <si>
    <t>6008115</t>
  </si>
  <si>
    <t>京都府京都市下京区岩滝町</t>
  </si>
  <si>
    <t>6008445</t>
  </si>
  <si>
    <t>京都府京都市下京区岩戸山町</t>
  </si>
  <si>
    <t>6008028</t>
  </si>
  <si>
    <t>京都府京都市下京区植松町（河原町通松原下る、河原町通万寿寺上る、寺町通松原</t>
  </si>
  <si>
    <t>京都府京都市下京区下る、寺町通万寿寺上る、松原通寺町西入、松原通寺町東入、万寿寺通河原町</t>
  </si>
  <si>
    <t>京都府京都市下京区西入、万寿寺通寺町西入）</t>
  </si>
  <si>
    <t>6008343</t>
  </si>
  <si>
    <t>京都府京都市下京区植松町（正面通西洞院西入、西洞院通正面下る）</t>
  </si>
  <si>
    <t>6008304</t>
  </si>
  <si>
    <t>京都府京都市下京区艮町</t>
  </si>
  <si>
    <t>6008151</t>
  </si>
  <si>
    <t>京都府京都市下京区打越町</t>
  </si>
  <si>
    <t>6008855</t>
  </si>
  <si>
    <t>京都府京都市下京区梅小路石橋町</t>
  </si>
  <si>
    <t>6008851</t>
  </si>
  <si>
    <t>京都府京都市下京区梅小路頭町</t>
  </si>
  <si>
    <t>6008853</t>
  </si>
  <si>
    <t>京都府京都市下京区梅小路高畑町</t>
  </si>
  <si>
    <t>6008854</t>
  </si>
  <si>
    <t>京都府京都市下京区梅小路西中町</t>
  </si>
  <si>
    <t>6008852</t>
  </si>
  <si>
    <t>京都府京都市下京区梅小路東中町</t>
  </si>
  <si>
    <t>6008857</t>
  </si>
  <si>
    <t>京都府京都市下京区梅小路東町</t>
  </si>
  <si>
    <t>6008856</t>
  </si>
  <si>
    <t>京都府京都市下京区梅小路本町</t>
  </si>
  <si>
    <t>6008127</t>
  </si>
  <si>
    <t>京都府京都市下京区梅湊町</t>
  </si>
  <si>
    <t>6008822</t>
  </si>
  <si>
    <t>京都府京都市下京区裏片町</t>
  </si>
  <si>
    <t>6008463</t>
  </si>
  <si>
    <t>京都府京都市下京区永養寺町</t>
  </si>
  <si>
    <t>6008154</t>
  </si>
  <si>
    <t>京都府京都市下京区榎木町</t>
  </si>
  <si>
    <t>6008302</t>
  </si>
  <si>
    <t>京都府京都市下京区蛭子町</t>
  </si>
  <si>
    <t>6008033</t>
  </si>
  <si>
    <t>京都府京都市下京区恵美須之町</t>
  </si>
  <si>
    <t>6008183</t>
  </si>
  <si>
    <t>京都府京都市下京区夷之町（間之町通五条下る３丁目、間之町通花屋町上る、間之町通</t>
  </si>
  <si>
    <t>京都府京都市下京区六条下る、花屋町通間之町西入、花屋町通間之町東入、花屋町通東洞院東入、</t>
  </si>
  <si>
    <t>京都府京都市下京区六条通間之町西入、六条通間之町東入、六条通東洞院東入）</t>
  </si>
  <si>
    <t>6008310</t>
  </si>
  <si>
    <t>京都府京都市下京区夷之町（七条通新町西入、七条通新町東入、七条通新町上る東</t>
  </si>
  <si>
    <t>京都府京都市下京区入、七条通西洞院東入、新町通七条上る、新町通七条下る、新町通七条下る</t>
  </si>
  <si>
    <t>京都府京都市下京区東入、西洞院通七条上る）</t>
  </si>
  <si>
    <t>6008837</t>
  </si>
  <si>
    <t>京都府京都市下京区夷馬場町</t>
  </si>
  <si>
    <t>6008328</t>
  </si>
  <si>
    <t>京都府京都市下京区蛭子水町</t>
  </si>
  <si>
    <t>6008062</t>
  </si>
  <si>
    <t>京都府京都市下京区恵美須屋町</t>
  </si>
  <si>
    <t>6008095</t>
  </si>
  <si>
    <t>京都府京都市下京区扇酒屋町</t>
  </si>
  <si>
    <t>6008402</t>
  </si>
  <si>
    <t>京都府京都市下京区大江町</t>
  </si>
  <si>
    <t>6008177</t>
  </si>
  <si>
    <t>京都府京都市下京区大坂町</t>
  </si>
  <si>
    <t>6008181</t>
  </si>
  <si>
    <t>京都府京都市下京区大津町</t>
  </si>
  <si>
    <t>6008419</t>
  </si>
  <si>
    <t>京都府京都市下京区大堀町</t>
  </si>
  <si>
    <t>6008413</t>
  </si>
  <si>
    <t>京都府京都市下京区大政所町</t>
  </si>
  <si>
    <t>6008363</t>
  </si>
  <si>
    <t>京都府京都市下京区大宮（１～３丁目）</t>
  </si>
  <si>
    <t>6008138</t>
  </si>
  <si>
    <t>京都府京都市下京区大宮町</t>
  </si>
  <si>
    <t>6008002</t>
  </si>
  <si>
    <t>京都府京都市下京区御旅町</t>
  </si>
  <si>
    <t>6008003</t>
  </si>
  <si>
    <t>京都府京都市下京区御旅宮本町</t>
  </si>
  <si>
    <t>6008430</t>
  </si>
  <si>
    <t>京都府京都市下京区小田原町</t>
  </si>
  <si>
    <t>6008145</t>
  </si>
  <si>
    <t>京都府京都市下京区皆山町</t>
  </si>
  <si>
    <t>6008246</t>
  </si>
  <si>
    <t>京都府京都市下京区垣ケ内町</t>
  </si>
  <si>
    <t>6008357</t>
  </si>
  <si>
    <t>京都府京都市下京区柿本町</t>
  </si>
  <si>
    <t>6008057</t>
  </si>
  <si>
    <t>京都府京都市下京区鍵屋町（高辻通麩屋町西入、高辻通麩屋町東入、麩屋町通高辻</t>
  </si>
  <si>
    <t>京都府京都市下京区下る、麩屋町通松原上る）</t>
  </si>
  <si>
    <t>6008126</t>
  </si>
  <si>
    <t>京都府京都市下京区鍵屋町（正面通木屋町東入、加茂川筋正面上る、正面通二ノ宮西</t>
  </si>
  <si>
    <t>京都府京都市下京区入、木屋町通正面上る、正面通二ノ宮東入、正面通加茂川筋西入、二ノ宮</t>
  </si>
  <si>
    <t>京都府京都市下京区通正面上る）</t>
  </si>
  <si>
    <t>6008178</t>
  </si>
  <si>
    <t>京都府京都市下京区鍵屋町（鍵屋町通烏丸西入、鍵屋町通諏訪町西入、鍵屋町通室</t>
  </si>
  <si>
    <t>京都府京都市下京区町東入、諏訪町通鍵屋町上る、諏訪町通鍵屋町下る）</t>
  </si>
  <si>
    <t>6008317</t>
  </si>
  <si>
    <t>京都府京都市下京区鍵屋町（北小路通西洞院東入、北小路通若宮西入、正面通新町</t>
  </si>
  <si>
    <t>京都府京都市下京区西入、若宮通正面下る、若宮通北小路上る、正面通若宮東入）</t>
  </si>
  <si>
    <t>6008341</t>
  </si>
  <si>
    <t>京都府京都市下京区学林町</t>
  </si>
  <si>
    <t>6008475</t>
  </si>
  <si>
    <t>京都府京都市下京区風早町</t>
  </si>
  <si>
    <t>6008494</t>
  </si>
  <si>
    <t>京都府京都市下京区傘鉾町</t>
  </si>
  <si>
    <t>6008079</t>
  </si>
  <si>
    <t>京都府京都市下京区鍛冶屋町（堺町通松原下る、堺町通万寿寺上る、万寿寺通堺町東入）</t>
  </si>
  <si>
    <t>6008329</t>
  </si>
  <si>
    <t>京都府京都市下京区鍛冶屋町（北小路通西洞院西入、北小路通西洞院東入、西洞院通</t>
  </si>
  <si>
    <t>京都府京都市下京区北小路上る、西洞院通正面下る）</t>
  </si>
  <si>
    <t>6008066</t>
  </si>
  <si>
    <t>京都府京都市下京区柏屋町（万寿寺通柳馬場西入、柳馬場通五条上る、柳馬場通万寿寺下る）</t>
  </si>
  <si>
    <t>6008498</t>
  </si>
  <si>
    <t>京都府京都市下京区柏屋町（四条通油小路西入、四条通醒ケ井西入、四条通醒ケ井</t>
  </si>
  <si>
    <t>京都府京都市下京区東入、四条通東堀川東入、四条通堀川東入）</t>
  </si>
  <si>
    <t>6008049</t>
  </si>
  <si>
    <t>京都府京都市下京区堅田町（万寿寺通御幸町西入）</t>
  </si>
  <si>
    <t>6008050</t>
  </si>
  <si>
    <t>京都府京都市下京区堅田町（万寿寺通富小路東入、万寿寺通麩屋町西入）</t>
  </si>
  <si>
    <t>6008067</t>
  </si>
  <si>
    <t>京都府京都市下京区堅田町（万寿寺通堺町東入、万寿寺通富小路西入、万寿寺通柳</t>
  </si>
  <si>
    <t>京都府京都市下京区馬場西入、万寿寺通柳馬場東入、柳馬場通万寿寺上る）</t>
  </si>
  <si>
    <t>6008089</t>
  </si>
  <si>
    <t>京都府京都市下京区堅田町（万寿寺通堺町西入）</t>
  </si>
  <si>
    <t>6008493</t>
  </si>
  <si>
    <t>京都府京都市下京区郭巨山町</t>
  </si>
  <si>
    <t>6008323</t>
  </si>
  <si>
    <t>京都府京都市下京区金屋町</t>
  </si>
  <si>
    <t>6008258</t>
  </si>
  <si>
    <t>京都府京都市下京区金換町</t>
  </si>
  <si>
    <t>6008239</t>
  </si>
  <si>
    <t>京都府京都市下京区鎌屋町</t>
  </si>
  <si>
    <t>6008058</t>
  </si>
  <si>
    <t>京都府京都市下京区上鱗形町</t>
  </si>
  <si>
    <t>6008242</t>
  </si>
  <si>
    <t>京都府京都市下京区上夷町</t>
  </si>
  <si>
    <t>6008457</t>
  </si>
  <si>
    <t>京都府京都市下京区上金仏町</t>
  </si>
  <si>
    <t>6008259</t>
  </si>
  <si>
    <t>京都府京都市下京区上糀屋町</t>
  </si>
  <si>
    <t>6008377</t>
  </si>
  <si>
    <t>京都府京都市下京区上五条町</t>
  </si>
  <si>
    <t>6008135</t>
  </si>
  <si>
    <t>京都府京都市下京区上三之宮町</t>
  </si>
  <si>
    <t>6008150</t>
  </si>
  <si>
    <t>京都府京都市下京区上珠数屋町</t>
  </si>
  <si>
    <t>6008312</t>
  </si>
  <si>
    <t>京都府京都市下京区上錫屋町</t>
  </si>
  <si>
    <t>6008170</t>
  </si>
  <si>
    <t>京都府京都市下京区上諏訪町</t>
  </si>
  <si>
    <t>6008376</t>
  </si>
  <si>
    <t>京都府京都市下京区上長福寺町</t>
  </si>
  <si>
    <t>6008248</t>
  </si>
  <si>
    <t>京都府京都市下京区上中之町</t>
  </si>
  <si>
    <t>6008131</t>
  </si>
  <si>
    <t>京都府京都市下京区上二之宮町</t>
  </si>
  <si>
    <t>6008266</t>
  </si>
  <si>
    <t>京都府京都市下京区上之町（大宮通木津屋橋上る、大宮通七条下る、大宮通下魚棚下</t>
  </si>
  <si>
    <t>京都府京都市下京区る、木津屋橋通大宮東入、下魚棚通大宮東入）</t>
  </si>
  <si>
    <t>6008207</t>
  </si>
  <si>
    <t>京都府京都市下京区上之町（その他）</t>
  </si>
  <si>
    <t>6008171</t>
  </si>
  <si>
    <t>京都府京都市下京区上平野町</t>
  </si>
  <si>
    <t>6008099</t>
  </si>
  <si>
    <t>京都府京都市下京区上柳町（仏光寺通烏丸東入、仏光寺通烏丸東入上る、仏光寺通烏丸東入下る、</t>
  </si>
  <si>
    <t>京都府京都市下京区仏光寺通東洞院西入）</t>
  </si>
  <si>
    <t>6008164</t>
  </si>
  <si>
    <t>京都府京都市下京区上柳町（諏訪町通花屋町上る、諏訪町通六条上る、諏訪町通六条下</t>
  </si>
  <si>
    <t>京都府京都市下京区る、六条通烏丸西入、六条通諏訪町西入、六条通諏訪町東入、六条通室町</t>
  </si>
  <si>
    <t>京都府京都市下京区東入）</t>
  </si>
  <si>
    <t>6008301</t>
  </si>
  <si>
    <t>京都府京都市下京区上柳町（楊梅通新町東入、室町新町之間五条下る、楊梅通新町東入</t>
  </si>
  <si>
    <t>京都府京都市下京区上る、楊梅通室町西入）</t>
  </si>
  <si>
    <t>6008313</t>
  </si>
  <si>
    <t>京都府京都市下京区上若宮町</t>
  </si>
  <si>
    <t>6008159</t>
  </si>
  <si>
    <t>京都府京都市下京区亀町</t>
  </si>
  <si>
    <t>6008406</t>
  </si>
  <si>
    <t>京都府京都市下京区亀屋町（高倉通五条上る、高倉通万寿寺下る）</t>
  </si>
  <si>
    <t>6008451</t>
  </si>
  <si>
    <t>京都府京都市下京区亀屋町（若宮通松原下る、若宮通万寿寺上る）</t>
  </si>
  <si>
    <t>6008175</t>
  </si>
  <si>
    <t>京都府京都市下京区烏丸（２丁目）</t>
  </si>
  <si>
    <t>6008499</t>
  </si>
  <si>
    <t>京都府京都市下京区唐津屋町</t>
  </si>
  <si>
    <t>6008197</t>
  </si>
  <si>
    <t>京都府京都市下京区唐物町</t>
  </si>
  <si>
    <t>6008056</t>
  </si>
  <si>
    <t>京都府京都市下京区雁金町（高辻通富小路東入、高辻通麩屋町西入）</t>
  </si>
  <si>
    <t>6008060</t>
  </si>
  <si>
    <t>京都府京都市下京区雁金町（高辻通富小路西入、高辻通柳馬場東入）</t>
  </si>
  <si>
    <t>6008393</t>
  </si>
  <si>
    <t>京都府京都市下京区雁金町（岩上通綾小路下る、岩上通仏光寺上る）</t>
  </si>
  <si>
    <t>6008252</t>
  </si>
  <si>
    <t>京都府京都市下京区川端町（木津屋橋通堀川西入、堀川通木津屋橋上る）</t>
  </si>
  <si>
    <t>6008202</t>
  </si>
  <si>
    <t>京都府京都市下京区川端町（その他）</t>
  </si>
  <si>
    <t>6008835</t>
  </si>
  <si>
    <t>京都府京都市下京区観喜寺町</t>
  </si>
  <si>
    <t>6008009</t>
  </si>
  <si>
    <t>京都府京都市下京区函谷鉾町</t>
  </si>
  <si>
    <t>6008336</t>
  </si>
  <si>
    <t>京都府京都市下京区元日町</t>
  </si>
  <si>
    <t>6008088</t>
  </si>
  <si>
    <t>京都府京都市下京区官社殿町</t>
  </si>
  <si>
    <t>6008444</t>
  </si>
  <si>
    <t>京都府京都市下京区菅大臣町</t>
  </si>
  <si>
    <t>6008121</t>
  </si>
  <si>
    <t>京都府京都市下京区菊屋町（上ノ口通加茂川筋西入、上ノ口通加茂川筋西入上る、加</t>
  </si>
  <si>
    <t>京都府京都市下京区茂川筋上ノ口下る、上ノ口通二ノ宮西入、二ノ宮通上ノ口下る）</t>
  </si>
  <si>
    <t>6008464</t>
  </si>
  <si>
    <t>京都府京都市下京区菊屋町（高辻通新町西入下る、高辻通西洞院東入下る、若宮通高辻</t>
  </si>
  <si>
    <t>京都府京都市下京区下る、若宮通松原上る）</t>
  </si>
  <si>
    <t>6008228</t>
  </si>
  <si>
    <t>京都府京都市下京区北小路町</t>
  </si>
  <si>
    <t>6008233</t>
  </si>
  <si>
    <t>京都府京都市下京区北不動堂町</t>
  </si>
  <si>
    <t>6008176</t>
  </si>
  <si>
    <t>京都府京都市下京区北町</t>
  </si>
  <si>
    <t>6008356</t>
  </si>
  <si>
    <t>京都府京都市下京区北門前町</t>
  </si>
  <si>
    <t>6008069</t>
  </si>
  <si>
    <t>京都府京都市下京区吉文字町（高辻通柳馬場西入、高辻通柳馬場東入、柳馬場通高辻</t>
  </si>
  <si>
    <t>京都府京都市下京区下る、柳馬場通松原上る）</t>
  </si>
  <si>
    <t>6008352</t>
  </si>
  <si>
    <t>京都府京都市下京区吉文字町（岩上通松原上る、岩上通高辻下る）</t>
  </si>
  <si>
    <t>6008253</t>
  </si>
  <si>
    <t>京都府京都市下京区木津屋町</t>
  </si>
  <si>
    <t>6008035</t>
  </si>
  <si>
    <t>京都府京都市下京区京極町</t>
  </si>
  <si>
    <t>6008476</t>
  </si>
  <si>
    <t>京都府京都市下京区喜吉町</t>
  </si>
  <si>
    <t>6008331</t>
  </si>
  <si>
    <t>京都府京都市下京区金東横町</t>
  </si>
  <si>
    <t>6008423</t>
  </si>
  <si>
    <t>京都府京都市下京区釘隠町</t>
  </si>
  <si>
    <t>6008081</t>
  </si>
  <si>
    <t>京都府京都市下京区小石町</t>
  </si>
  <si>
    <t>6008480</t>
  </si>
  <si>
    <t>京都府京都市下京区小泉町</t>
  </si>
  <si>
    <t>6008208</t>
  </si>
  <si>
    <t>京都府京都市下京区小稲荷町</t>
  </si>
  <si>
    <t>6008460</t>
  </si>
  <si>
    <t>京都府京都市下京区荒神町</t>
  </si>
  <si>
    <t>6008034</t>
  </si>
  <si>
    <t>京都府京都市下京区幸竹町</t>
  </si>
  <si>
    <t>6008209</t>
  </si>
  <si>
    <t>京都府京都市下京区郷之町</t>
  </si>
  <si>
    <t>6008497</t>
  </si>
  <si>
    <t>京都府京都市下京区高野堂町</t>
  </si>
  <si>
    <t>6008149</t>
  </si>
  <si>
    <t>京都府京都市下京区粉川町</t>
  </si>
  <si>
    <t>6008267</t>
  </si>
  <si>
    <t>京都府京都市下京区御器屋町</t>
  </si>
  <si>
    <t>6008429</t>
  </si>
  <si>
    <t>京都府京都市下京区御供石町</t>
  </si>
  <si>
    <t>6008485</t>
  </si>
  <si>
    <t>京都府京都市下京区五軒町</t>
  </si>
  <si>
    <t>6008821</t>
  </si>
  <si>
    <t>京都府京都市下京区小坂町</t>
  </si>
  <si>
    <t>6008426</t>
  </si>
  <si>
    <t>京都府京都市下京区小島町</t>
  </si>
  <si>
    <t>6008418</t>
  </si>
  <si>
    <t>京都府京都市下京区五条烏丸町</t>
  </si>
  <si>
    <t>6008385</t>
  </si>
  <si>
    <t>京都府京都市下京区五坊大宮町</t>
  </si>
  <si>
    <t>6008229</t>
  </si>
  <si>
    <t>京都府京都市下京区米屋町</t>
  </si>
  <si>
    <t>6008322</t>
  </si>
  <si>
    <t>京都府京都市下京区小柳町</t>
  </si>
  <si>
    <t>6008130</t>
  </si>
  <si>
    <t>京都府京都市下京区紺屋町</t>
  </si>
  <si>
    <t>6008012</t>
  </si>
  <si>
    <t>京都府京都市下京区斎藤町</t>
  </si>
  <si>
    <t>6008016</t>
  </si>
  <si>
    <t>京都府京都市下京区材木町（木屋町通松原下る、松原通木屋町東入、松原通高瀬川筋東入）</t>
  </si>
  <si>
    <t>6008146</t>
  </si>
  <si>
    <t>京都府京都市下京区材木町（間之町通七条下る、間之町通七条上る、河原町通七条上</t>
  </si>
  <si>
    <t>京都府京都市下京区る、河原町通七条下る、七条通間之町西入、七条通間之町東入、七条通河原町西</t>
  </si>
  <si>
    <t>京都府京都市下京区入、七条通河原町東入、七条通高倉西入、七条通高倉東入、七条通土手町</t>
  </si>
  <si>
    <t>京都府京都市下京区西入、七条通東洞院東入、高倉通七条上る、高倉通七条下る、土手町通七条</t>
  </si>
  <si>
    <t>京都府京都市下京区上る、東洞院通七条下る、柳馬場通七条上る）</t>
  </si>
  <si>
    <t>6008440</t>
  </si>
  <si>
    <t>京都府京都市下京区材木町（新町通五条上る、新町通万寿寺下る、万寿寺通新町西入、</t>
  </si>
  <si>
    <t>京都府京都市下京区万寿寺通新町東入）</t>
  </si>
  <si>
    <t>6008191</t>
  </si>
  <si>
    <t>京都府京都市下京区堺町（五条通高倉西入、五条通高倉東入、高倉通五条下る）</t>
  </si>
  <si>
    <t>6008162</t>
  </si>
  <si>
    <t>京都府京都市下京区堺町（鍵屋町通室町西入、鍵屋町通室町東入、室町通鍵屋町下</t>
  </si>
  <si>
    <t>京都府京都市下京区る、的場通室町西入、的場通室町東入、室町通五条下る２丁目、室町通六条</t>
  </si>
  <si>
    <t>京都府京都市下京区上る、室町通的場上る）</t>
  </si>
  <si>
    <t>6008349</t>
  </si>
  <si>
    <t>京都府京都市下京区堺町（堀川通旧花屋町東入、堀川通旧花屋町東入下る、堀川通正面上る）</t>
  </si>
  <si>
    <t>6008194</t>
  </si>
  <si>
    <t>京都府京都市下京区栄町</t>
  </si>
  <si>
    <t>6008381</t>
  </si>
  <si>
    <t>京都府京都市下京区下り松町</t>
  </si>
  <si>
    <t>6008210</t>
  </si>
  <si>
    <t>京都府京都市下京区桜木町</t>
  </si>
  <si>
    <t>6008156</t>
  </si>
  <si>
    <t>京都府京都市下京区笹屋町</t>
  </si>
  <si>
    <t>6008488</t>
  </si>
  <si>
    <t>京都府京都市下京区篠屋町</t>
  </si>
  <si>
    <t>6008391</t>
  </si>
  <si>
    <t>京都府京都市下京区佐竹町</t>
  </si>
  <si>
    <t>6008337</t>
  </si>
  <si>
    <t>京都府京都市下京区佐女牛井町</t>
  </si>
  <si>
    <t>6008394</t>
  </si>
  <si>
    <t>京都府京都市下京区晒屋町</t>
  </si>
  <si>
    <t>6008257</t>
  </si>
  <si>
    <t>京都府京都市下京区三軒替地町</t>
  </si>
  <si>
    <t>6008097</t>
  </si>
  <si>
    <t>京都府京都市下京区三軒町</t>
  </si>
  <si>
    <t>6008134</t>
  </si>
  <si>
    <t>京都府京都市下京区山王町（正面通木屋町西入、正面通木屋町東入、正面通三ノ宮</t>
  </si>
  <si>
    <t>京都府京都市下京区西入、正面通三ノ宮東入、正面通二ノ宮西入）</t>
  </si>
  <si>
    <t>6008424</t>
  </si>
  <si>
    <t>京都府京都市下京区山王町（室町通高辻上る、室町通仏光寺下る）</t>
  </si>
  <si>
    <t>6008103</t>
  </si>
  <si>
    <t>京都府京都市下京区塩竈町</t>
  </si>
  <si>
    <t>6008212</t>
  </si>
  <si>
    <t>京都府京都市下京区塩小路町</t>
  </si>
  <si>
    <t>6008052</t>
  </si>
  <si>
    <t>京都府京都市下京区塩屋町（綾小路通富小路西入、綾小路通富小路東入、綾小路通</t>
  </si>
  <si>
    <t>京都府京都市下京区麩屋町西入、綾小路通柳馬場東入、富小路通綾小路上る、富小路通綾小路下</t>
  </si>
  <si>
    <t>京都府京都市下京区る、麩屋町通綾小路下る）</t>
  </si>
  <si>
    <t>6008144</t>
  </si>
  <si>
    <t>京都府京都市下京区塩屋町（河原町通七条上る西入、七条通河原町西入上る、下枳</t>
  </si>
  <si>
    <t>京都府京都市下京区殻馬場通河原町西入下る）</t>
  </si>
  <si>
    <t>6008382</t>
  </si>
  <si>
    <t>京都府京都市下京区塩屋町（黒門通綾小路下る、黒門通仏光寺上る）</t>
  </si>
  <si>
    <t>6008389</t>
  </si>
  <si>
    <t>京都府京都市下京区四条大宮町</t>
  </si>
  <si>
    <t>6008481</t>
  </si>
  <si>
    <t>京都府京都市下京区四条堀川町</t>
  </si>
  <si>
    <t>6008441</t>
  </si>
  <si>
    <t>京都府京都市下京区四条町</t>
  </si>
  <si>
    <t>6008861</t>
  </si>
  <si>
    <t>京都府京都市下京区七条御所ノ内北町</t>
  </si>
  <si>
    <t>6008862</t>
  </si>
  <si>
    <t>京都府京都市下京区七条御所ノ内中町</t>
  </si>
  <si>
    <t>6008865</t>
  </si>
  <si>
    <t>京都府京都市下京区七条御所ノ内西町</t>
  </si>
  <si>
    <t>6008863</t>
  </si>
  <si>
    <t>京都府京都市下京区七条御所ノ内本町</t>
  </si>
  <si>
    <t>6008864</t>
  </si>
  <si>
    <t>京都府京都市下京区七条御所ノ内南町</t>
  </si>
  <si>
    <t>6008316</t>
  </si>
  <si>
    <t>京都府京都市下京区四本松町</t>
  </si>
  <si>
    <t>6008025</t>
  </si>
  <si>
    <t>京都府京都市下京区清水町（河原町通高辻下る、河原町通松原上る、西木屋町通高辻</t>
  </si>
  <si>
    <t>京都府京都市下京区下る、西木屋町通松原上る）</t>
  </si>
  <si>
    <t>6008255</t>
  </si>
  <si>
    <t>京都府京都市下京区清水町（堀川通木津屋橋下る、堀川通塩小路上る、西堀川通木津屋</t>
  </si>
  <si>
    <t>京都府京都市下京区橋下る、堀川通塩小路西入）</t>
  </si>
  <si>
    <t>6008241</t>
  </si>
  <si>
    <t>京都府京都市下京区志水町</t>
  </si>
  <si>
    <t>6008263</t>
  </si>
  <si>
    <t>京都府京都市下京区下魚棚（４丁目）</t>
  </si>
  <si>
    <t>6008059</t>
  </si>
  <si>
    <t>京都府京都市下京区下鱗形町</t>
  </si>
  <si>
    <t>6008249</t>
  </si>
  <si>
    <t>京都府京都市下京区下糀屋町</t>
  </si>
  <si>
    <t>6008373</t>
  </si>
  <si>
    <t>京都府京都市下京区下五条町</t>
  </si>
  <si>
    <t>6008017</t>
  </si>
  <si>
    <t>京都府京都市下京区下材木町</t>
  </si>
  <si>
    <t>6008136</t>
  </si>
  <si>
    <t>京都府京都市下京区下三之宮町</t>
  </si>
  <si>
    <t>6008163</t>
  </si>
  <si>
    <t>京都府京都市下京区下諏訪町</t>
  </si>
  <si>
    <t>6008375</t>
  </si>
  <si>
    <t>京都府京都市下京区下長福寺町</t>
  </si>
  <si>
    <t>6008132</t>
  </si>
  <si>
    <t>京都府京都市下京区下二之宮町</t>
  </si>
  <si>
    <t>6008206</t>
  </si>
  <si>
    <t>京都府京都市下京区下之町</t>
  </si>
  <si>
    <t>6008172</t>
  </si>
  <si>
    <t>京都府京都市下京区下平野町</t>
  </si>
  <si>
    <t>6008180</t>
  </si>
  <si>
    <t>京都府京都市下京区下万寿寺町</t>
  </si>
  <si>
    <t>6008165</t>
  </si>
  <si>
    <t>京都府京都市下京区下柳町</t>
  </si>
  <si>
    <t>6008137</t>
  </si>
  <si>
    <t>京都府京都市下京区十禅師町</t>
  </si>
  <si>
    <t>6008354</t>
  </si>
  <si>
    <t>京都府京都市下京区十文字町</t>
  </si>
  <si>
    <t>6008348</t>
  </si>
  <si>
    <t>京都府京都市下京区珠数屋町</t>
  </si>
  <si>
    <t>6008417</t>
  </si>
  <si>
    <t>京都府京都市下京区俊成町</t>
  </si>
  <si>
    <t>6008021</t>
  </si>
  <si>
    <t>京都府京都市下京区順風町</t>
  </si>
  <si>
    <t>6008116</t>
  </si>
  <si>
    <t>京都府京都市下京区聖真子町</t>
  </si>
  <si>
    <t>6008158</t>
  </si>
  <si>
    <t>京都府京都市下京区卓屋町</t>
  </si>
  <si>
    <t>6008084</t>
  </si>
  <si>
    <t>京都府京都市下京区新開町</t>
  </si>
  <si>
    <t>6008471</t>
  </si>
  <si>
    <t>京都府京都市下京区新釜座町</t>
  </si>
  <si>
    <t>6008001</t>
  </si>
  <si>
    <t>京都府京都市下京区真町</t>
  </si>
  <si>
    <t>6008141</t>
  </si>
  <si>
    <t>京都府京都市下京区新日吉町</t>
  </si>
  <si>
    <t>6008092</t>
  </si>
  <si>
    <t>京都府京都市下京区神明町</t>
  </si>
  <si>
    <t>6008411</t>
  </si>
  <si>
    <t>京都府京都市下京区水銀屋町</t>
  </si>
  <si>
    <t>6008386</t>
  </si>
  <si>
    <t>京都府京都市下京区杉蛭子町</t>
  </si>
  <si>
    <t>6008078</t>
  </si>
  <si>
    <t>京都府京都市下京区杉屋町</t>
  </si>
  <si>
    <t>6008843</t>
  </si>
  <si>
    <t>京都府京都市下京区朱雀内畑町</t>
  </si>
  <si>
    <t>6008844</t>
  </si>
  <si>
    <t>京都府京都市下京区朱雀裏畑町</t>
  </si>
  <si>
    <t>6008845</t>
  </si>
  <si>
    <t>京都府京都市下京区朱雀北ノ口町</t>
  </si>
  <si>
    <t>6008841</t>
  </si>
  <si>
    <t>京都府京都市下京区朱雀正会町</t>
  </si>
  <si>
    <t>6008842</t>
  </si>
  <si>
    <t>京都府京都市下京区朱雀堂ノ口町</t>
  </si>
  <si>
    <t>6008847</t>
  </si>
  <si>
    <t>京都府京都市下京区朱雀分木町</t>
  </si>
  <si>
    <t>6008846</t>
  </si>
  <si>
    <t>京都府京都市下京区朱雀宝蔵町</t>
  </si>
  <si>
    <t>6008061</t>
  </si>
  <si>
    <t>京都府京都市下京区筋屋町</t>
  </si>
  <si>
    <t>6008048</t>
  </si>
  <si>
    <t>京都府京都市下京区須浜町</t>
  </si>
  <si>
    <t>6008143</t>
  </si>
  <si>
    <t>京都府京都市下京区住吉町（河原町通七条上る、河原町通下枳殻馬場下る、下枳殻馬</t>
  </si>
  <si>
    <t>京都府京都市下京区場通河原町西入、下珠数屋町通高倉東入）</t>
  </si>
  <si>
    <t>6008335</t>
  </si>
  <si>
    <t>京都府京都市下京区住吉町（醒ケ井通高辻下る、醒ケ井通松原上る）</t>
  </si>
  <si>
    <t>6008468</t>
  </si>
  <si>
    <t>京都府京都市下京区住吉町（新花屋町通西中筋東入、西中筋通新花屋町上る、西中筋</t>
  </si>
  <si>
    <t>京都府京都市下京区通新花屋町下る、西中筋通花屋町上る、西中筋通六条下る、新花屋町通堀川東</t>
  </si>
  <si>
    <t>京都府京都市下京区入、堀川通新花屋町上る、堀川通新花屋町下る、堀川通花屋町上る、堀川通六条</t>
  </si>
  <si>
    <t>京都府京都市下京区下る）</t>
  </si>
  <si>
    <t>6008832</t>
  </si>
  <si>
    <t>京都府京都市下京区諏訪開町</t>
  </si>
  <si>
    <t>6008398</t>
  </si>
  <si>
    <t>京都府京都市下京区瀬戸屋町</t>
  </si>
  <si>
    <t>6008303</t>
  </si>
  <si>
    <t>京都府京都市下京区銭屋町</t>
  </si>
  <si>
    <t>6008076</t>
  </si>
  <si>
    <t>京都府京都市下京区泉正寺町</t>
  </si>
  <si>
    <t>6008338</t>
  </si>
  <si>
    <t>京都府京都市下京区泉水町</t>
  </si>
  <si>
    <t>6008431</t>
  </si>
  <si>
    <t>京都府京都市下京区善長寺町</t>
  </si>
  <si>
    <t>6008019</t>
  </si>
  <si>
    <t>京都府京都市下京区船頭町</t>
  </si>
  <si>
    <t>6008128</t>
  </si>
  <si>
    <t>京都府京都市下京区大工町（上ノ口通河原町東入、上ノ口通土手町西入、上ノ口通</t>
  </si>
  <si>
    <t>京都府京都市下京区土手町東入、上ノ口通西木屋町西入、河原町通上ノ口上る、河原町通上ノ口</t>
  </si>
  <si>
    <t>京都府京都市下京区下る、河原町通六条下る、土手町通上ノ口下る、土手町通正面上る、上枳殻馬場</t>
  </si>
  <si>
    <t>京都府京都市下京区通河原町東入）</t>
  </si>
  <si>
    <t>6008268</t>
  </si>
  <si>
    <t>京都府京都市下京区大工町（猪熊通七条上る、猪熊通七条下る、猪熊通下魚棚上る、七</t>
  </si>
  <si>
    <t>京都府京都市下京区条通猪熊西入、七条通大宮東入、下魚棚通猪熊西入、下魚棚通大宮東入、</t>
  </si>
  <si>
    <t>京都府京都市下京区下魚棚通大宮東入下る、下魚棚通黒門東入）</t>
  </si>
  <si>
    <t>6008043</t>
  </si>
  <si>
    <t>京都府京都市下京区大黒町（仏光寺通御幸町西入、仏光寺通御幸町東入、仏光寺通</t>
  </si>
  <si>
    <t>京都府京都市下京区寺町西入、仏光寺通麩屋町東入）</t>
  </si>
  <si>
    <t>6008161</t>
  </si>
  <si>
    <t>京都府京都市下京区大黒町（鍵屋町通室町西入、鍵屋町通室町東入、五条通室町東</t>
  </si>
  <si>
    <t>京都府京都市下京区入、室町通鍵屋町上る、室町通楊梅上る、室町通楊梅下る）</t>
  </si>
  <si>
    <t>6008223</t>
  </si>
  <si>
    <t>京都府京都市下京区大黒町（油小路通七条下る、七条通油小路東入、七条通西洞院西</t>
  </si>
  <si>
    <t>京都府京都市下京区入、下魚棚通油小路東入、下魚棚通西洞院西入、西洞院通七条下る、東中</t>
  </si>
  <si>
    <t>京都府京都市下京区筋通七条下る、東中筋通下魚棚下る）</t>
  </si>
  <si>
    <t>6008106</t>
  </si>
  <si>
    <t>京都府京都市下京区醍醐町</t>
  </si>
  <si>
    <t>6008469</t>
  </si>
  <si>
    <t>京都府京都市下京区太子山町</t>
  </si>
  <si>
    <t>6008039</t>
  </si>
  <si>
    <t>京都府京都市下京区大寿町</t>
  </si>
  <si>
    <t>6008237</t>
  </si>
  <si>
    <t>京都府京都市下京区松明町</t>
  </si>
  <si>
    <t>6008221</t>
  </si>
  <si>
    <t>京都府京都市下京区高雄町</t>
  </si>
  <si>
    <t>6008082</t>
  </si>
  <si>
    <t>京都府京都市下京区高材木町</t>
  </si>
  <si>
    <t>6008420</t>
  </si>
  <si>
    <t>京都府京都市下京区高砂町</t>
  </si>
  <si>
    <t>6008174</t>
  </si>
  <si>
    <t>京都府京都市下京区高槻町</t>
  </si>
  <si>
    <t>6008353</t>
  </si>
  <si>
    <t>京都府京都市下京区高辻猪熊町</t>
  </si>
  <si>
    <t>6008387</t>
  </si>
  <si>
    <t>京都府京都市下京区高辻大宮町</t>
  </si>
  <si>
    <t>6008465</t>
  </si>
  <si>
    <t>京都府京都市下京区高辻西洞院町</t>
  </si>
  <si>
    <t>6008486</t>
  </si>
  <si>
    <t>京都府京都市下京区高辻堀川町</t>
  </si>
  <si>
    <t>6008434</t>
  </si>
  <si>
    <t>京都府京都市下京区高辻町</t>
  </si>
  <si>
    <t>6008096</t>
  </si>
  <si>
    <t>京都府京都市下京区高橋町</t>
  </si>
  <si>
    <t>6008123</t>
  </si>
  <si>
    <t>京都府京都市下京区高宮町</t>
  </si>
  <si>
    <t>6008093</t>
  </si>
  <si>
    <t>京都府京都市下京区竹屋町（高倉通綾小路下る、高倉通仏光寺上る、堺町通綾小路下る西入）</t>
  </si>
  <si>
    <t>6008319</t>
  </si>
  <si>
    <t>京都府京都市下京区竹屋町（若宮通北小路下る、若宮通七条上る）</t>
  </si>
  <si>
    <t>6008090</t>
  </si>
  <si>
    <t>京都府京都市下京区竹屋之町</t>
  </si>
  <si>
    <t>6008006</t>
  </si>
  <si>
    <t>京都府京都市下京区立売中之町</t>
  </si>
  <si>
    <t>6008007</t>
  </si>
  <si>
    <t>京都府京都市下京区立売西町</t>
  </si>
  <si>
    <t>6008005</t>
  </si>
  <si>
    <t>京都府京都市下京区立売東町</t>
  </si>
  <si>
    <t>6008044</t>
  </si>
  <si>
    <t>京都府京都市下京区橘町（御幸町通高辻上る、御幸町通仏光寺下る、高辻通御幸町</t>
  </si>
  <si>
    <t>京都府京都市下京区西入、高辻通御幸町東入）</t>
  </si>
  <si>
    <t>6008157</t>
  </si>
  <si>
    <t>京都府京都市下京区橘町（下珠数屋町通不明門東入、下珠数屋町通烏丸東入、下珠数屋町通東洞院西入）</t>
  </si>
  <si>
    <t>6008487</t>
  </si>
  <si>
    <t>京都府京都市下京区橘町（醒ケ井通松原上る、醒ケ井通松原下る、松原通油小路西</t>
  </si>
  <si>
    <t>京都府京都市下京区入、松原通醒ケ井西入、松原通醒ケ井東入、松原通東堀川東入、松原通堀</t>
  </si>
  <si>
    <t>京都府京都市下京区川東入）</t>
  </si>
  <si>
    <t>6008490</t>
  </si>
  <si>
    <t>京都府京都市下京区立中町</t>
  </si>
  <si>
    <t>6008307</t>
  </si>
  <si>
    <t>京都府京都市下京区辰巳町</t>
  </si>
  <si>
    <t>6008038</t>
  </si>
  <si>
    <t>京都府京都市下京区足袋屋町</t>
  </si>
  <si>
    <t>6008427</t>
  </si>
  <si>
    <t>京都府京都市下京区玉津島町</t>
  </si>
  <si>
    <t>6008346</t>
  </si>
  <si>
    <t>京都府京都市下京区玉本町</t>
  </si>
  <si>
    <t>6008409</t>
  </si>
  <si>
    <t>京都府京都市下京区玉屋町</t>
  </si>
  <si>
    <t>6008129</t>
  </si>
  <si>
    <t>京都府京都市下京区溜池町</t>
  </si>
  <si>
    <t>6008264</t>
  </si>
  <si>
    <t>京都府京都市下京区樽屋町</t>
  </si>
  <si>
    <t>6008042</t>
  </si>
  <si>
    <t>京都府京都市下京区俵屋町（麩屋町通綾小路下る、麩屋町通仏光寺上る）</t>
  </si>
  <si>
    <t>6008070</t>
  </si>
  <si>
    <t>京都府京都市下京区俵屋町（堺町通万寿寺下る、万寿寺通堺町西入、万寿寺通堺町東</t>
  </si>
  <si>
    <t>京都府京都市下京区入、五条通堺町上る）</t>
  </si>
  <si>
    <t>6008365</t>
  </si>
  <si>
    <t>京都府京都市下京区丹波街道町</t>
  </si>
  <si>
    <t>6008036</t>
  </si>
  <si>
    <t>京都府京都市下京区茶磨屋町（高辻通御幸町東入、高辻通寺町西入）</t>
  </si>
  <si>
    <t>6008045</t>
  </si>
  <si>
    <t>京都府京都市下京区茶磨屋町（高辻通御幸町西入、高辻通麩屋町東入）</t>
  </si>
  <si>
    <t>6008068</t>
  </si>
  <si>
    <t>京都府京都市下京区忠庵町</t>
  </si>
  <si>
    <t>6008815</t>
  </si>
  <si>
    <t>京都府京都市下京区中堂寺粟田町</t>
  </si>
  <si>
    <t>6008805</t>
  </si>
  <si>
    <t>京都府京都市下京区中堂寺鍵田町</t>
  </si>
  <si>
    <t>6008812</t>
  </si>
  <si>
    <t>京都府京都市下京区中堂寺北町</t>
  </si>
  <si>
    <t>6008802</t>
  </si>
  <si>
    <t>京都府京都市下京区中堂寺櫛笥町</t>
  </si>
  <si>
    <t>6008814</t>
  </si>
  <si>
    <t>京都府京都市下京区中堂寺庄ノ内町</t>
  </si>
  <si>
    <t>6008801</t>
  </si>
  <si>
    <t>京都府京都市下京区中堂寺西寺町</t>
  </si>
  <si>
    <t>6008811</t>
  </si>
  <si>
    <t>京都府京都市下京区中堂寺坊城町</t>
  </si>
  <si>
    <t>6008804</t>
  </si>
  <si>
    <t>京都府京都市下京区中堂寺前田町</t>
  </si>
  <si>
    <t>6008362</t>
  </si>
  <si>
    <t>京都府京都市下京区中堂寺前町</t>
  </si>
  <si>
    <t>6008813</t>
  </si>
  <si>
    <t>京都府京都市下京区中堂寺南町</t>
  </si>
  <si>
    <t>6008806</t>
  </si>
  <si>
    <t>京都府京都市下京区中堂寺壬生川町</t>
  </si>
  <si>
    <t>6008807</t>
  </si>
  <si>
    <t>京都府京都市下京区中堂寺命婦町</t>
  </si>
  <si>
    <t>6008803</t>
  </si>
  <si>
    <t>京都府京都市下京区中堂寺薮ノ内町</t>
  </si>
  <si>
    <t>6008364</t>
  </si>
  <si>
    <t>京都府京都市下京区突抜（丁目）</t>
  </si>
  <si>
    <t>6008492</t>
  </si>
  <si>
    <t>京都府京都市下京区月鉾町</t>
  </si>
  <si>
    <t>6008453</t>
  </si>
  <si>
    <t>京都府京都市下京区月見町</t>
  </si>
  <si>
    <t>6008226</t>
  </si>
  <si>
    <t>京都府京都市下京区土橋町</t>
  </si>
  <si>
    <t>6008396</t>
  </si>
  <si>
    <t>京都府京都市下京区槌屋町</t>
  </si>
  <si>
    <t>6008152</t>
  </si>
  <si>
    <t>京都府京都市下京区筒金町</t>
  </si>
  <si>
    <t>6008085</t>
  </si>
  <si>
    <t>京都府京都市下京区葛籠屋町</t>
  </si>
  <si>
    <t>6008031</t>
  </si>
  <si>
    <t>京都府京都市下京区貞安前之町</t>
  </si>
  <si>
    <t>6008265</t>
  </si>
  <si>
    <t>京都府京都市下京区徹宝町</t>
  </si>
  <si>
    <t>6008456</t>
  </si>
  <si>
    <t>京都府京都市下京区天使突抜（丁目）</t>
  </si>
  <si>
    <t>6008184</t>
  </si>
  <si>
    <t>京都府京都市下京区天神町</t>
  </si>
  <si>
    <t>6008459</t>
  </si>
  <si>
    <t>京都府京都市下京区天神前町</t>
  </si>
  <si>
    <t>6008013</t>
  </si>
  <si>
    <t>京都府京都市下京区天王町</t>
  </si>
  <si>
    <t>6008024</t>
  </si>
  <si>
    <t>京都府京都市下京区天満町</t>
  </si>
  <si>
    <t>6008111</t>
  </si>
  <si>
    <t>京都府京都市下京区都市町</t>
  </si>
  <si>
    <t>6008421</t>
  </si>
  <si>
    <t>京都府京都市下京区童侍者町</t>
  </si>
  <si>
    <t>6008401</t>
  </si>
  <si>
    <t>京都府京都市下京区燈籠町</t>
  </si>
  <si>
    <t>6008167</t>
  </si>
  <si>
    <t>京都府京都市下京区常葉町</t>
  </si>
  <si>
    <t>6008461</t>
  </si>
  <si>
    <t>京都府京都市下京区木賊山町</t>
  </si>
  <si>
    <t>6008051</t>
  </si>
  <si>
    <t>京都府京都市下京区徳正寺町</t>
  </si>
  <si>
    <t>6008437</t>
  </si>
  <si>
    <t>京都府京都市下京区徳万町</t>
  </si>
  <si>
    <t>6008395</t>
  </si>
  <si>
    <t>京都府京都市下京区徳屋町</t>
  </si>
  <si>
    <t>6008186</t>
  </si>
  <si>
    <t>京都府京都市下京区富田町</t>
  </si>
  <si>
    <t>6008023</t>
  </si>
  <si>
    <t>京都府京都市下京区富永町（河原町通四条下る２丁目、河原町通高辻上る、河原町通仏</t>
  </si>
  <si>
    <t>京都府京都市下京区光寺下る、河原町通松原上る、河原町通松原上る２丁目、高辻通河原町西入、</t>
  </si>
  <si>
    <t>京都府京都市下京区仏光寺通河原町西入）</t>
  </si>
  <si>
    <t>6008351</t>
  </si>
  <si>
    <t>京都府京都市下京区富永町（岩上通高辻上る、岩上通高辻下る、高辻通猪熊東入、高</t>
  </si>
  <si>
    <t>京都府京都市下京区辻通岩上西入、高辻通岩上東入、高辻通西堀川西入、高辻通堀川西入）</t>
  </si>
  <si>
    <t>6008449</t>
  </si>
  <si>
    <t>京都府京都市下京区富永町（新町通松原下る、新町通万寿寺上る、万寿寺通新町西入、</t>
  </si>
  <si>
    <t>6008125</t>
  </si>
  <si>
    <t>京都府京都市下京区富浜町</t>
  </si>
  <si>
    <t>6008124</t>
  </si>
  <si>
    <t>京都府京都市下京区富松町</t>
  </si>
  <si>
    <t>6008192</t>
  </si>
  <si>
    <t>京都府京都市下京区富屋町</t>
  </si>
  <si>
    <t>6008219</t>
  </si>
  <si>
    <t>京都府京都市下京区中居町</t>
  </si>
  <si>
    <t>6008332</t>
  </si>
  <si>
    <t>京都府京都市下京区中金仏町</t>
  </si>
  <si>
    <t>6008452</t>
  </si>
  <si>
    <t>京都府京都市下京区永倉町</t>
  </si>
  <si>
    <t>6008032</t>
  </si>
  <si>
    <t>京都府京都市下京区中之町（寺町通綾小路下る、寺町通仏光寺上る、仏光寺通寺町西</t>
  </si>
  <si>
    <t>京都府京都市下京区入、仏光寺通寺町東入）</t>
  </si>
  <si>
    <t>6008435</t>
  </si>
  <si>
    <t>京都府京都市下京区中野之町</t>
  </si>
  <si>
    <t>6008073</t>
  </si>
  <si>
    <t>京都府京都市下京区永原町</t>
  </si>
  <si>
    <t>6008438</t>
  </si>
  <si>
    <t>京都府京都市下京区長刀切町</t>
  </si>
  <si>
    <t>6008008</t>
  </si>
  <si>
    <t>京都府京都市下京区長刀鉾町</t>
  </si>
  <si>
    <t>6008055</t>
  </si>
  <si>
    <t>京都府京都市下京区鍋屋町</t>
  </si>
  <si>
    <t>6008142</t>
  </si>
  <si>
    <t>京都府京都市下京区納屋町</t>
  </si>
  <si>
    <t>6008004</t>
  </si>
  <si>
    <t>京都府京都市下京区奈良物町</t>
  </si>
  <si>
    <t>6008027</t>
  </si>
  <si>
    <t>京都府京都市下京区難波町</t>
  </si>
  <si>
    <t>6008414</t>
  </si>
  <si>
    <t>京都府京都市下京区匂天神町</t>
  </si>
  <si>
    <t>6008236</t>
  </si>
  <si>
    <t>京都府京都市下京区西油小路町</t>
  </si>
  <si>
    <t>6008478</t>
  </si>
  <si>
    <t>京都府京都市下京区西綾小路西半町</t>
  </si>
  <si>
    <t>6008479</t>
  </si>
  <si>
    <t>京都府京都市下京区西綾小路東半町</t>
  </si>
  <si>
    <t>6008160</t>
  </si>
  <si>
    <t>京都府京都市下京区西魚屋町</t>
  </si>
  <si>
    <t>6008108</t>
  </si>
  <si>
    <t>京都府京都市下京区西錺屋町</t>
  </si>
  <si>
    <t>6008325</t>
  </si>
  <si>
    <t>京都府京都市下京区西側町</t>
  </si>
  <si>
    <t>6008218</t>
  </si>
  <si>
    <t>京都府京都市下京区西境町</t>
  </si>
  <si>
    <t>6008899</t>
  </si>
  <si>
    <t>京都府京都市下京区西七条赤社町</t>
  </si>
  <si>
    <t>6008875</t>
  </si>
  <si>
    <t>京都府京都市下京区西七条石井町</t>
  </si>
  <si>
    <t>6008894</t>
  </si>
  <si>
    <t>京都府京都市下京区西七条市部町</t>
  </si>
  <si>
    <t>6008897</t>
  </si>
  <si>
    <t>京都府京都市下京区西七条御前田町</t>
  </si>
  <si>
    <t>6008881</t>
  </si>
  <si>
    <t>京都府京都市下京区西七条掛越町</t>
  </si>
  <si>
    <t>6008883</t>
  </si>
  <si>
    <t>京都府京都市下京区西七条北衣田町</t>
  </si>
  <si>
    <t>6008886</t>
  </si>
  <si>
    <t>京都府京都市下京区西七条北月読町</t>
  </si>
  <si>
    <t>6008878</t>
  </si>
  <si>
    <t>京都府京都市下京区西七条北西野町</t>
  </si>
  <si>
    <t>6008871</t>
  </si>
  <si>
    <t>京都府京都市下京区西七条北東野町</t>
  </si>
  <si>
    <t>6008893</t>
  </si>
  <si>
    <t>京都府京都市下京区西七条御領町</t>
  </si>
  <si>
    <t>6008879</t>
  </si>
  <si>
    <t>京都府京都市下京区西七条中野町</t>
  </si>
  <si>
    <t>6008887</t>
  </si>
  <si>
    <t>京都府京都市下京区西七条名倉町</t>
  </si>
  <si>
    <t>6008896</t>
  </si>
  <si>
    <t>京都府京都市下京区西七条西石ケ坪町</t>
  </si>
  <si>
    <t>6008874</t>
  </si>
  <si>
    <t>京都府京都市下京区西七条西久保町</t>
  </si>
  <si>
    <t>6008892</t>
  </si>
  <si>
    <t>京都府京都市下京区西七条西八反田町</t>
  </si>
  <si>
    <t>6008895</t>
  </si>
  <si>
    <t>京都府京都市下京区西七条東石ケ坪町</t>
  </si>
  <si>
    <t>6008898</t>
  </si>
  <si>
    <t>京都府京都市下京区西七条東御前田町</t>
  </si>
  <si>
    <t>6008873</t>
  </si>
  <si>
    <t>京都府京都市下京区西七条東久保町</t>
  </si>
  <si>
    <t>6008891</t>
  </si>
  <si>
    <t>京都府京都市下京区西七条東八反田町</t>
  </si>
  <si>
    <t>6008882</t>
  </si>
  <si>
    <t>京都府京都市下京区西七条比輪田町</t>
  </si>
  <si>
    <t>6008884</t>
  </si>
  <si>
    <t>京都府京都市下京区西七条南衣田町</t>
  </si>
  <si>
    <t>6008885</t>
  </si>
  <si>
    <t>京都府京都市下京区西七条南月読町</t>
  </si>
  <si>
    <t>6008876</t>
  </si>
  <si>
    <t>京都府京都市下京区西七条南中野町</t>
  </si>
  <si>
    <t>6008877</t>
  </si>
  <si>
    <t>京都府京都市下京区西七条南西野町</t>
  </si>
  <si>
    <t>6008872</t>
  </si>
  <si>
    <t>京都府京都市下京区西七条南東野町</t>
  </si>
  <si>
    <t>6008888</t>
  </si>
  <si>
    <t>京都府京都市下京区西七条八幡町</t>
  </si>
  <si>
    <t>6008828</t>
  </si>
  <si>
    <t>京都府京都市下京区西新屋敷揚屋町</t>
  </si>
  <si>
    <t>6008826</t>
  </si>
  <si>
    <t>京都府京都市下京区西新屋敷上之町</t>
  </si>
  <si>
    <t>6008829</t>
  </si>
  <si>
    <t>京都府京都市下京区西新屋敷下之町</t>
  </si>
  <si>
    <t>6008827</t>
  </si>
  <si>
    <t>京都府京都市下京区西新屋敷太夫町</t>
  </si>
  <si>
    <t>6008816</t>
  </si>
  <si>
    <t>京都府京都市下京区西新屋敷中堂寺町</t>
  </si>
  <si>
    <t>6008825</t>
  </si>
  <si>
    <t>京都府京都市下京区西新屋敷中之町</t>
  </si>
  <si>
    <t>6008833</t>
  </si>
  <si>
    <t>京都府京都市下京区西酢屋町</t>
  </si>
  <si>
    <t>6008484</t>
  </si>
  <si>
    <t>京都府京都市下京区西高辻町</t>
  </si>
  <si>
    <t>6008397</t>
  </si>
  <si>
    <t>京都府京都市下京区西田町</t>
  </si>
  <si>
    <t>6008155</t>
  </si>
  <si>
    <t>京都府京都市下京区西玉水町</t>
  </si>
  <si>
    <t>6008205</t>
  </si>
  <si>
    <t>京都府京都市下京区西之町</t>
  </si>
  <si>
    <t>6008327</t>
  </si>
  <si>
    <t>京都府京都市下京区西洞院町</t>
  </si>
  <si>
    <t>6008029</t>
  </si>
  <si>
    <t>京都府京都市下京区西橋詰町</t>
  </si>
  <si>
    <t>6008083</t>
  </si>
  <si>
    <t>京都府京都市下京区西前町</t>
  </si>
  <si>
    <t>6008326</t>
  </si>
  <si>
    <t>京都府京都市下京区西松屋町</t>
  </si>
  <si>
    <t>6008371</t>
  </si>
  <si>
    <t>京都府京都市下京区西門前町</t>
  </si>
  <si>
    <t>6008269</t>
  </si>
  <si>
    <t>京都府京都市下京区西八百屋町</t>
  </si>
  <si>
    <t>6008153</t>
  </si>
  <si>
    <t>京都府京都市下京区廿人講町</t>
  </si>
  <si>
    <t>6008412</t>
  </si>
  <si>
    <t>京都府京都市下京区二帖半敷町</t>
  </si>
  <si>
    <t>6008334</t>
  </si>
  <si>
    <t>京都府京都市下京区西若松町</t>
  </si>
  <si>
    <t>6008824</t>
  </si>
  <si>
    <t>京都府京都市下京区二人司町</t>
  </si>
  <si>
    <t>6008491</t>
  </si>
  <si>
    <t>京都府京都市下京区鶏鉾町</t>
  </si>
  <si>
    <t>6008053</t>
  </si>
  <si>
    <t>京都府京都市下京区塗師屋町（富小路通綾小路下る、富小路通仏光寺上る）</t>
  </si>
  <si>
    <t>6008182</t>
  </si>
  <si>
    <t>京都府京都市下京区塗師屋町（間之町通五条下る、間之町通五条下る２丁目、間之町</t>
  </si>
  <si>
    <t>京都府京都市下京区六条上る、下坂通間之町西入、下坂通間之町東入、六条通間之町西入、六条</t>
  </si>
  <si>
    <t>京都府京都市下京区通間之町東入、六条通高倉西入、六条通東洞院東入）</t>
  </si>
  <si>
    <t>6008454</t>
  </si>
  <si>
    <t>京都府京都市下京区布屋町</t>
  </si>
  <si>
    <t>6008422</t>
  </si>
  <si>
    <t>京都府京都市下京区白楽天町</t>
  </si>
  <si>
    <t>6008489</t>
  </si>
  <si>
    <t>京都府京都市下京区橋橘町</t>
  </si>
  <si>
    <t>6008187</t>
  </si>
  <si>
    <t>京都府京都市下京区橋詰町</t>
  </si>
  <si>
    <t>6008113</t>
  </si>
  <si>
    <t>京都府京都市下京区波止土濃町</t>
  </si>
  <si>
    <t>6008011</t>
  </si>
  <si>
    <t>京都府京都市下京区橋本町</t>
  </si>
  <si>
    <t>6008139</t>
  </si>
  <si>
    <t>京都府京都市下京区八王子町</t>
  </si>
  <si>
    <t>6008196</t>
  </si>
  <si>
    <t>京都府京都市下京区八軒町</t>
  </si>
  <si>
    <t>6008247</t>
  </si>
  <si>
    <t>京都府京都市下京区八条坊門町（塩小路通黒門西入）</t>
  </si>
  <si>
    <t>6008836</t>
  </si>
  <si>
    <t>京都府京都市下京区八条坊門町（八条通大宮西入）</t>
  </si>
  <si>
    <t>6008041</t>
  </si>
  <si>
    <t>京都府京都市下京区八文字町</t>
  </si>
  <si>
    <t>6008261</t>
  </si>
  <si>
    <t>京都府京都市下京区花園町</t>
  </si>
  <si>
    <t>6008831</t>
  </si>
  <si>
    <t>京都府京都市下京区花畑町</t>
  </si>
  <si>
    <t>6008185</t>
  </si>
  <si>
    <t>京都府京都市下京区花屋町（上枳殻馬場通間之町西入、上珠数屋町通間之町西入、</t>
  </si>
  <si>
    <t>京都府京都市下京区上珠数屋町通東洞院東入、東洞院通上枳殻馬場下る、間之町通上珠数屋町下る）</t>
  </si>
  <si>
    <t>6008340</t>
  </si>
  <si>
    <t>京都府京都市下京区花屋町（花屋町通油小路西入）</t>
  </si>
  <si>
    <t>6008114</t>
  </si>
  <si>
    <t>京都府京都市下京区早尾町</t>
  </si>
  <si>
    <t>6008433</t>
  </si>
  <si>
    <t>京都府京都市下京区繁昌町</t>
  </si>
  <si>
    <t>6008439</t>
  </si>
  <si>
    <t>京都府京都市下京区坂東屋町</t>
  </si>
  <si>
    <t>6008235</t>
  </si>
  <si>
    <t>京都府京都市下京区東油小路町</t>
  </si>
  <si>
    <t>6008169</t>
  </si>
  <si>
    <t>京都府京都市下京区東魚屋町</t>
  </si>
  <si>
    <t>6008107</t>
  </si>
  <si>
    <t>京都府京都市下京区東錺屋町</t>
  </si>
  <si>
    <t>6008324</t>
  </si>
  <si>
    <t>京都府京都市下京区東側町</t>
  </si>
  <si>
    <t>6008217</t>
  </si>
  <si>
    <t>京都府京都市下京区東境町</t>
  </si>
  <si>
    <t>6008215</t>
  </si>
  <si>
    <t>京都府京都市下京区東塩小路釜殿町</t>
  </si>
  <si>
    <t>6008214</t>
  </si>
  <si>
    <t>京都府京都市下京区東塩小路高倉町</t>
  </si>
  <si>
    <t>6008213</t>
  </si>
  <si>
    <t>京都府京都市下京区東塩小路向畑町</t>
  </si>
  <si>
    <t>6008216</t>
  </si>
  <si>
    <t>京都府京都市下京区東塩小路町</t>
  </si>
  <si>
    <t>6008225</t>
  </si>
  <si>
    <t>京都府京都市下京区東大工町</t>
  </si>
  <si>
    <t>6008190</t>
  </si>
  <si>
    <t>京都府京都市下京区東玉水町</t>
  </si>
  <si>
    <t>6008224</t>
  </si>
  <si>
    <t>京都府京都市下京区東町</t>
  </si>
  <si>
    <t>6008204</t>
  </si>
  <si>
    <t>京都府京都市下京区東之町</t>
  </si>
  <si>
    <t>6008074</t>
  </si>
  <si>
    <t>京都府京都市下京区東前町</t>
  </si>
  <si>
    <t>6008315</t>
  </si>
  <si>
    <t>京都府京都市下京区東松屋町</t>
  </si>
  <si>
    <t>6008305</t>
  </si>
  <si>
    <t>京都府京都市下京区東若松町</t>
  </si>
  <si>
    <t>6008458</t>
  </si>
  <si>
    <t>京都府京都市下京区樋口町</t>
  </si>
  <si>
    <t>6008227</t>
  </si>
  <si>
    <t>京都府京都市下京区菱屋町</t>
  </si>
  <si>
    <t>6008311</t>
  </si>
  <si>
    <t>京都府京都市下京区毘沙門町</t>
  </si>
  <si>
    <t>6008087</t>
  </si>
  <si>
    <t>京都府京都市下京区樋之下町</t>
  </si>
  <si>
    <t>6008118</t>
  </si>
  <si>
    <t>京都府京都市下京区平居町</t>
  </si>
  <si>
    <t>6008122</t>
  </si>
  <si>
    <t>京都府京都市下京区平岡町</t>
  </si>
  <si>
    <t>6008306</t>
  </si>
  <si>
    <t>京都府京都市下京区平野町</t>
  </si>
  <si>
    <t>6008109</t>
  </si>
  <si>
    <t>京都府京都市下京区平屋町</t>
  </si>
  <si>
    <t>6008408</t>
  </si>
  <si>
    <t>京都府京都市下京区深草町</t>
  </si>
  <si>
    <t>6008189</t>
  </si>
  <si>
    <t>京都府京都市下京区福島町</t>
  </si>
  <si>
    <t>6008404</t>
  </si>
  <si>
    <t>京都府京都市下京区福田寺町</t>
  </si>
  <si>
    <t>6008320</t>
  </si>
  <si>
    <t>京都府京都市下京区福本町</t>
  </si>
  <si>
    <t>6008495</t>
  </si>
  <si>
    <t>京都府京都市下京区藤本寄町</t>
  </si>
  <si>
    <t>6008173</t>
  </si>
  <si>
    <t>京都府京都市下京区仏具屋町（不明門通五条下る２丁目、不明門通花屋町上る、不明門通</t>
  </si>
  <si>
    <t>京都府京都市下京区六条上る、不明門通六条下る、花屋町通烏丸東入、花屋町通不明門西入、花</t>
  </si>
  <si>
    <t>京都府京都市下京区屋町通不明門東入、六条通不明門西入、六条通不明門東入、六条通烏丸東</t>
  </si>
  <si>
    <t>京都府京都市下京区入、六条通東洞院西入）</t>
  </si>
  <si>
    <t>6008347</t>
  </si>
  <si>
    <t>京都府京都市下京区仏具屋町（油小路通正面上る、油小路通花屋町下る、正面通油小路</t>
  </si>
  <si>
    <t>京都府京都市下京区東入、花屋町通油小路東入）</t>
  </si>
  <si>
    <t>6008094</t>
  </si>
  <si>
    <t>京都府京都市下京区仏光寺西町</t>
  </si>
  <si>
    <t>6008054</t>
  </si>
  <si>
    <t>京都府京都市下京区仏光寺東町</t>
  </si>
  <si>
    <t>6008466</t>
  </si>
  <si>
    <t>京都府京都市下京区舟屋町</t>
  </si>
  <si>
    <t>6008443</t>
  </si>
  <si>
    <t>京都府京都市下京区船鉾町</t>
  </si>
  <si>
    <t>6008467</t>
  </si>
  <si>
    <t>京都府京都市下京区麓町</t>
  </si>
  <si>
    <t>6008245</t>
  </si>
  <si>
    <t>京都府京都市下京区古御旅町</t>
  </si>
  <si>
    <t>6008428</t>
  </si>
  <si>
    <t>京都府京都市下京区弁財天町</t>
  </si>
  <si>
    <t>6008388</t>
  </si>
  <si>
    <t>京都府京都市下京区坊門町</t>
  </si>
  <si>
    <t>6008244</t>
  </si>
  <si>
    <t>京都府京都市下京区坊門中之町</t>
  </si>
  <si>
    <t>6008333</t>
  </si>
  <si>
    <t>京都府京都市下京区卜味金仏町</t>
  </si>
  <si>
    <t>6008193</t>
  </si>
  <si>
    <t>京都府京都市下京区骨屋町（六条通高倉東入、六条通柳馬場西入）</t>
  </si>
  <si>
    <t>6008425</t>
  </si>
  <si>
    <t>京都府京都市下京区骨屋町（諏訪町通高辻上る、諏訪町通高辻下る、高辻通烏丸西入、高辻通室町東入）</t>
  </si>
  <si>
    <t>6008147</t>
  </si>
  <si>
    <t>京都府京都市下京区堀詰町</t>
  </si>
  <si>
    <t>6008446</t>
  </si>
  <si>
    <t>京都府京都市下京区堀之内町</t>
  </si>
  <si>
    <t>6008361</t>
  </si>
  <si>
    <t>京都府京都市下京区堀之上町</t>
  </si>
  <si>
    <t>6008102</t>
  </si>
  <si>
    <t>京都府京都市下京区本覚寺前町</t>
  </si>
  <si>
    <t>6008086</t>
  </si>
  <si>
    <t>京都府京都市下京区本燈籠町</t>
  </si>
  <si>
    <t>6008462</t>
  </si>
  <si>
    <t>京都府京都市下京区本柳水町</t>
  </si>
  <si>
    <t>6008211</t>
  </si>
  <si>
    <t>京都府京都市下京区真苧屋町</t>
  </si>
  <si>
    <t>6008046</t>
  </si>
  <si>
    <t>京都府京都市下京区桝屋町</t>
  </si>
  <si>
    <t>6008195</t>
  </si>
  <si>
    <t>京都府京都市下京区升屋町</t>
  </si>
  <si>
    <t>6008026</t>
  </si>
  <si>
    <t>京都府京都市下京区松川町</t>
  </si>
  <si>
    <t>6008063</t>
  </si>
  <si>
    <t>京都府京都市下京区松原中之町</t>
  </si>
  <si>
    <t>6008256</t>
  </si>
  <si>
    <t>京都府京都市下京区松本町（岩上通木津屋橋下る、岩上通塩小路上る）</t>
  </si>
  <si>
    <t>6008390</t>
  </si>
  <si>
    <t>京都府京都市下京区松本町（綾小路通猪熊東入、猪熊通綾小路上る、猪熊通四条下る）</t>
  </si>
  <si>
    <t>6008105</t>
  </si>
  <si>
    <t>京都府京都市下京区松屋町</t>
  </si>
  <si>
    <t>6008075</t>
  </si>
  <si>
    <t>京都府京都市下京区万里小路町</t>
  </si>
  <si>
    <t>6008037</t>
  </si>
  <si>
    <t>京都府京都市下京区丸屋町（御幸町通綾小路下る、御幸町通仏光寺上る）</t>
  </si>
  <si>
    <t>6008359</t>
  </si>
  <si>
    <t>京都府京都市下京区丸屋町（綾小路通猪熊西入、綾小路通大宮東入、綾小路通黒門西</t>
  </si>
  <si>
    <t>京都府京都市下京区入、綾小路通黒門東入、猪熊通綾小路上る、黒門通綾小路上る、黒門通綾小</t>
  </si>
  <si>
    <t>京都府京都市下京区路下る）</t>
  </si>
  <si>
    <t>6008399</t>
  </si>
  <si>
    <t>京都府京都市下京区丸屋町（北小路通西中筋東入、西中筋通北小路上る、西中筋通正</t>
  </si>
  <si>
    <t>京都府京都市下京区面下る、北小路通堀川東入、堀川通北小路上る、堀川通正面下る）</t>
  </si>
  <si>
    <t>6008104</t>
  </si>
  <si>
    <t>京都府京都市下京区万寿寺町</t>
  </si>
  <si>
    <t>6008405</t>
  </si>
  <si>
    <t>京都府京都市下京区万寿寺中之町</t>
  </si>
  <si>
    <t>6008101</t>
  </si>
  <si>
    <t>京都府京都市下京区御影堂町</t>
  </si>
  <si>
    <t>6008447</t>
  </si>
  <si>
    <t>京都府京都市下京区御影町</t>
  </si>
  <si>
    <t>6008020</t>
  </si>
  <si>
    <t>京都府京都市下京区御影堂前町</t>
  </si>
  <si>
    <t>6008238</t>
  </si>
  <si>
    <t>京都府京都市下京区御方紺屋町</t>
  </si>
  <si>
    <t>6008243</t>
  </si>
  <si>
    <t>京都府京都市下京区南夷町</t>
  </si>
  <si>
    <t>6008117</t>
  </si>
  <si>
    <t>京都府京都市下京区南京極町</t>
  </si>
  <si>
    <t>6008110</t>
  </si>
  <si>
    <t>京都府京都市下京区南橋詰町</t>
  </si>
  <si>
    <t>6008234</t>
  </si>
  <si>
    <t>京都府京都市下京区南不動堂町</t>
  </si>
  <si>
    <t>6008232</t>
  </si>
  <si>
    <t>京都府京都市下京区南町</t>
  </si>
  <si>
    <t>6008372</t>
  </si>
  <si>
    <t>京都府京都市下京区南門前町</t>
  </si>
  <si>
    <t>6008251</t>
  </si>
  <si>
    <t>京都府京都市下京区南八百屋町</t>
  </si>
  <si>
    <t>6008015</t>
  </si>
  <si>
    <t>京都府京都市下京区美濃屋町</t>
  </si>
  <si>
    <t>6008472</t>
  </si>
  <si>
    <t>京都府京都市下京区妙伝寺町</t>
  </si>
  <si>
    <t>6008392</t>
  </si>
  <si>
    <t>京都府京都市下京区妙満寺町</t>
  </si>
  <si>
    <t>6008091</t>
  </si>
  <si>
    <t>京都府京都市下京区元悪王子町</t>
  </si>
  <si>
    <t>6008064</t>
  </si>
  <si>
    <t>京都府京都市下京区本上神明町</t>
  </si>
  <si>
    <t>6008119</t>
  </si>
  <si>
    <t>京都府京都市下京区本塩竈町</t>
  </si>
  <si>
    <t>6008065</t>
  </si>
  <si>
    <t>京都府京都市下京区本神明町</t>
  </si>
  <si>
    <t>6008436</t>
  </si>
  <si>
    <t>京都府京都市下京区元両替町</t>
  </si>
  <si>
    <t>6008345</t>
  </si>
  <si>
    <t>京都府京都市下京区紅葉町</t>
  </si>
  <si>
    <t>6008222</t>
  </si>
  <si>
    <t>京都府京都市下京区文覚町</t>
  </si>
  <si>
    <t>6008358</t>
  </si>
  <si>
    <t>京都府京都市下京区門前町</t>
  </si>
  <si>
    <t>6008168</t>
  </si>
  <si>
    <t>京都府京都市下京区八百屋町（室町新町ノ間六条下る、室町通花屋町上る、室町通六条下</t>
  </si>
  <si>
    <t>京都府京都市下京区る、六条通新町東入下る、六条通室町西入、六条通室町西入下る）</t>
  </si>
  <si>
    <t>6008262</t>
  </si>
  <si>
    <t>京都府京都市下京区八百屋町（七条通猪熊通東入、七条通東堀川西入、七条通堀川西</t>
  </si>
  <si>
    <t>京都府京都市下京区入、七条通堀川西入下る、東堀川通七条下る西入、下魚棚通堀川西入）</t>
  </si>
  <si>
    <t>6008321</t>
  </si>
  <si>
    <t>京都府京都市下京区八百屋町（西洞院通楊梅上る、西洞院通楊梅下る、楊梅通西洞院東</t>
  </si>
  <si>
    <t>京都府京都市下京区入、楊梅通若宮西入）</t>
  </si>
  <si>
    <t>6008203</t>
  </si>
  <si>
    <t>京都府京都市下京区屋形町</t>
  </si>
  <si>
    <t>6008823</t>
  </si>
  <si>
    <t>京都府京都市下京区薬園町</t>
  </si>
  <si>
    <t>6008416</t>
  </si>
  <si>
    <t>京都府京都市下京区薬師前町</t>
  </si>
  <si>
    <t>6008442</t>
  </si>
  <si>
    <t>京都府京都市下京区矢田町</t>
  </si>
  <si>
    <t>6008112</t>
  </si>
  <si>
    <t>京都府京都市下京区八ツ柳町</t>
  </si>
  <si>
    <t>6008344</t>
  </si>
  <si>
    <t>京都府京都市下京区柳町</t>
  </si>
  <si>
    <t>6008448</t>
  </si>
  <si>
    <t>京都府京都市下京区藪下町</t>
  </si>
  <si>
    <t>6008374</t>
  </si>
  <si>
    <t>京都府京都市下京区藪之内町</t>
  </si>
  <si>
    <t>6008342</t>
  </si>
  <si>
    <t>京都府京都市下京区山川町</t>
  </si>
  <si>
    <t>6008455</t>
  </si>
  <si>
    <t>京都府京都市下京区八幡町</t>
  </si>
  <si>
    <t>6008077</t>
  </si>
  <si>
    <t>京都府京都市下京区夕顔町</t>
  </si>
  <si>
    <t>6008477</t>
  </si>
  <si>
    <t>京都府京都市下京区要法寺町</t>
  </si>
  <si>
    <t>6008179</t>
  </si>
  <si>
    <t>京都府京都市下京区横諏訪町</t>
  </si>
  <si>
    <t>6008403</t>
  </si>
  <si>
    <t>京都府京都市下京区吉水町（不明門通松原下る、不明門通万寿寺上る）</t>
  </si>
  <si>
    <t>6008483</t>
  </si>
  <si>
    <t>京都府京都市下京区吉水町（西堀川通高辻上る、西堀川通仏光寺下る、東堀川通高辻</t>
  </si>
  <si>
    <t>京都府京都市下京区上る、東堀川通仏光寺下る、仏光寺通東堀川東入、堀川通仏光寺下る）</t>
  </si>
  <si>
    <t>6008199</t>
  </si>
  <si>
    <t>京都府京都市下京区万屋町</t>
  </si>
  <si>
    <t>6008355</t>
  </si>
  <si>
    <t>京都府京都市下京区来迎堂町</t>
  </si>
  <si>
    <t>6008198</t>
  </si>
  <si>
    <t>京都府京都市下京区若松町</t>
  </si>
  <si>
    <t>6008120</t>
  </si>
  <si>
    <t>京都府京都市下京区若宮町（上ノ口通河原町西入、上ノ口通河原町西入下る、河原</t>
  </si>
  <si>
    <t>京都府京都市下京区町通上枳殻馬場上る、河原町通上ノ口下る、河原町通正面上る）</t>
  </si>
  <si>
    <t>6008201</t>
  </si>
  <si>
    <t>京都府京都市下京区若宮町（加茂川筋七条下る、木屋町通七条下る、木屋町通七条下</t>
  </si>
  <si>
    <t>京都府京都市下京区る東入、三ノ宮通七条下る、須原通七条下る、七条大橋西入、七条通加茂川筋</t>
  </si>
  <si>
    <t>京都府京都市下京区西入、七条通加茂川筋西入下る）</t>
  </si>
  <si>
    <t>6008314</t>
  </si>
  <si>
    <t>京都府京都市下京区若宮町（新花屋町通若宮西入、新花屋町通若宮東入、六条通新</t>
  </si>
  <si>
    <t>京都府京都市下京区町西入、六条通西洞院東入、六条通若宮西入、六条通若宮東入、若宮通</t>
  </si>
  <si>
    <t>京都府京都市下京区新花屋町上る、若宮通新花屋町下る、若宮通花屋町上る、若宮通花屋町下る、若</t>
  </si>
  <si>
    <t>京都府京都市下京区宮通六条下る）</t>
  </si>
  <si>
    <t>6008834</t>
  </si>
  <si>
    <t>京都府京都市下京区和気町</t>
  </si>
  <si>
    <t>6010000</t>
  </si>
  <si>
    <t>京都府京都市南区以下に掲載がない場合</t>
  </si>
  <si>
    <t>6018406</t>
  </si>
  <si>
    <t>京都府京都市南区戒光寺町</t>
  </si>
  <si>
    <t>6018143</t>
  </si>
  <si>
    <t>京都府京都市南区上鳥羽麻ノ本町</t>
  </si>
  <si>
    <t>6018135</t>
  </si>
  <si>
    <t>京都府京都市南区上鳥羽石橋町</t>
  </si>
  <si>
    <t>6018136</t>
  </si>
  <si>
    <t>京都府京都市南区上鳥羽岩ノ本町</t>
  </si>
  <si>
    <t>6018141</t>
  </si>
  <si>
    <t>京都府京都市南区上鳥羽卯ノ花町</t>
  </si>
  <si>
    <t>6018177</t>
  </si>
  <si>
    <t>京都府京都市南区上鳥羽馬廻町</t>
  </si>
  <si>
    <t>6018134</t>
  </si>
  <si>
    <t>京都府京都市南区上鳥羽大溝町</t>
  </si>
  <si>
    <t>6018128</t>
  </si>
  <si>
    <t>京都府京都市南区上鳥羽大柳町</t>
  </si>
  <si>
    <t>6018185</t>
  </si>
  <si>
    <t>京都府京都市南区上鳥羽戒光町</t>
  </si>
  <si>
    <t>6018175</t>
  </si>
  <si>
    <t>京都府京都市南区上鳥羽金仏町</t>
  </si>
  <si>
    <t>6018105</t>
  </si>
  <si>
    <t>京都府京都市南区上鳥羽上調子町</t>
  </si>
  <si>
    <t>6018131</t>
  </si>
  <si>
    <t>京都府京都市南区上鳥羽鴨田町</t>
  </si>
  <si>
    <t>6018108</t>
  </si>
  <si>
    <t>京都府京都市南区上鳥羽唐戸町</t>
  </si>
  <si>
    <t>6018171</t>
  </si>
  <si>
    <t>京都府京都市南区上鳥羽川端町</t>
  </si>
  <si>
    <t>6018112</t>
  </si>
  <si>
    <t>京都府京都市南区上鳥羽勧進橋町</t>
  </si>
  <si>
    <t>6018138</t>
  </si>
  <si>
    <t>京都府京都市南区上鳥羽北岩ノ本町</t>
  </si>
  <si>
    <t>6018186</t>
  </si>
  <si>
    <t>京都府京都市南区上鳥羽北戒光町</t>
  </si>
  <si>
    <t>6018182</t>
  </si>
  <si>
    <t>京都府京都市南区上鳥羽北島田町</t>
  </si>
  <si>
    <t>6018122</t>
  </si>
  <si>
    <t>京都府京都市南区上鳥羽北塔ノ本町</t>
  </si>
  <si>
    <t>6018106</t>
  </si>
  <si>
    <t>京都府京都市南区上鳥羽北中ノ坪町</t>
  </si>
  <si>
    <t>6018127</t>
  </si>
  <si>
    <t>京都府京都市南区上鳥羽北花名町</t>
  </si>
  <si>
    <t>6018187</t>
  </si>
  <si>
    <t>京都府京都市南区上鳥羽北村山町</t>
  </si>
  <si>
    <t>6018174</t>
  </si>
  <si>
    <t>京都府京都市南区上鳥羽清井町</t>
  </si>
  <si>
    <t>6018115</t>
  </si>
  <si>
    <t>京都府京都市南区上鳥羽尻切町</t>
  </si>
  <si>
    <t>6018137</t>
  </si>
  <si>
    <t>京都府京都市南区上鳥羽城ケ前町</t>
  </si>
  <si>
    <t>6018102</t>
  </si>
  <si>
    <t>京都府京都市南区上鳥羽菅田町</t>
  </si>
  <si>
    <t>6018121</t>
  </si>
  <si>
    <t>京都府京都市南区上鳥羽大物町</t>
  </si>
  <si>
    <t>6018101</t>
  </si>
  <si>
    <t>京都府京都市南区上鳥羽高畠町</t>
  </si>
  <si>
    <t>6018132</t>
  </si>
  <si>
    <t>京都府京都市南区上鳥羽町田町</t>
  </si>
  <si>
    <t>6018104</t>
  </si>
  <si>
    <t>京都府京都市南区上鳥羽角田町</t>
  </si>
  <si>
    <t>6018142</t>
  </si>
  <si>
    <t>京都府京都市南区上鳥羽中河原町</t>
  </si>
  <si>
    <t>6018146</t>
  </si>
  <si>
    <t>京都府京都市南区上鳥羽奈須野町</t>
  </si>
  <si>
    <t>6018172</t>
  </si>
  <si>
    <t>京都府京都市南区上鳥羽鍋ケ渕町</t>
  </si>
  <si>
    <t>6018111</t>
  </si>
  <si>
    <t>京都府京都市南区上鳥羽苗代町</t>
  </si>
  <si>
    <t>6018145</t>
  </si>
  <si>
    <t>京都府京都市南区上鳥羽西浦町</t>
  </si>
  <si>
    <t>6018173</t>
  </si>
  <si>
    <t>京都府京都市南区上鳥羽八王神町</t>
  </si>
  <si>
    <t>6018144</t>
  </si>
  <si>
    <t>京都府京都市南区上鳥羽火打形町</t>
  </si>
  <si>
    <t>6018103</t>
  </si>
  <si>
    <t>京都府京都市南区上鳥羽仏現寺町</t>
  </si>
  <si>
    <t>6018116</t>
  </si>
  <si>
    <t>京都府京都市南区上鳥羽鉾立町</t>
  </si>
  <si>
    <t>6018181</t>
  </si>
  <si>
    <t>京都府京都市南区上鳥羽堀子町</t>
  </si>
  <si>
    <t>6018139</t>
  </si>
  <si>
    <t>京都府京都市南区上鳥羽南岩ノ本町</t>
  </si>
  <si>
    <t>6018178</t>
  </si>
  <si>
    <t>京都府京都市南区上鳥羽南戒光町</t>
  </si>
  <si>
    <t>6018107</t>
  </si>
  <si>
    <t>京都府京都市南区上鳥羽南唐戸町</t>
  </si>
  <si>
    <t>6018183</t>
  </si>
  <si>
    <t>京都府京都市南区上鳥羽南島田町</t>
  </si>
  <si>
    <t>6018123</t>
  </si>
  <si>
    <t>京都府京都市南区上鳥羽南塔ノ本町</t>
  </si>
  <si>
    <t>6018188</t>
  </si>
  <si>
    <t>京都府京都市南区上鳥羽南中ノ坪町</t>
  </si>
  <si>
    <t>6018113</t>
  </si>
  <si>
    <t>京都府京都市南区上鳥羽南苗代町</t>
  </si>
  <si>
    <t>6018126</t>
  </si>
  <si>
    <t>京都府京都市南区上鳥羽南花名町</t>
  </si>
  <si>
    <t>6018114</t>
  </si>
  <si>
    <t>京都府京都市南区上鳥羽南鉾立町</t>
  </si>
  <si>
    <t>6018184</t>
  </si>
  <si>
    <t>京都府京都市南区上鳥羽南村山町</t>
  </si>
  <si>
    <t>6018176</t>
  </si>
  <si>
    <t>京都府京都市南区上鳥羽山ノ本町</t>
  </si>
  <si>
    <t>6018133</t>
  </si>
  <si>
    <t>京都府京都市南区上鳥羽藁田町</t>
  </si>
  <si>
    <t>6018161</t>
  </si>
  <si>
    <t>京都府京都市南区上鳥羽塔ノ森梅ノ木</t>
  </si>
  <si>
    <t>6018163</t>
  </si>
  <si>
    <t>京都府京都市南区上鳥羽塔ノ森江川町</t>
  </si>
  <si>
    <t>6018155</t>
  </si>
  <si>
    <t>京都府京都市南区上鳥羽塔ノ森上河原</t>
  </si>
  <si>
    <t>6018167</t>
  </si>
  <si>
    <t>京都府京都市南区上鳥羽塔ノ森上開ノ内</t>
  </si>
  <si>
    <t>6018162</t>
  </si>
  <si>
    <t>京都府京都市南区上鳥羽塔ノ森柴東町</t>
  </si>
  <si>
    <t>6018153</t>
  </si>
  <si>
    <t>京都府京都市南区上鳥羽塔ノ森下河原</t>
  </si>
  <si>
    <t>6018166</t>
  </si>
  <si>
    <t>京都府京都市南区上鳥羽塔ノ森下開ノ内</t>
  </si>
  <si>
    <t>6018152</t>
  </si>
  <si>
    <t>京都府京都市南区上鳥羽塔ノ森洲崎町</t>
  </si>
  <si>
    <t>6018165</t>
  </si>
  <si>
    <t>京都府京都市南区上鳥羽塔ノ森西河原町</t>
  </si>
  <si>
    <t>6018151</t>
  </si>
  <si>
    <t>京都府京都市南区上鳥羽塔ノ森東向町</t>
  </si>
  <si>
    <t>6018154</t>
  </si>
  <si>
    <t>京都府京都市南区上鳥羽塔ノ森柳原</t>
  </si>
  <si>
    <t>6018164</t>
  </si>
  <si>
    <t>京都府京都市南区上鳥羽塔ノ森四ツ谷町</t>
  </si>
  <si>
    <t>6018463</t>
  </si>
  <si>
    <t>京都府京都市南区唐橋赤金町</t>
  </si>
  <si>
    <t>6018455</t>
  </si>
  <si>
    <t>京都府京都市南区唐橋芦辺町</t>
  </si>
  <si>
    <t>6018462</t>
  </si>
  <si>
    <t>京都府京都市南区唐橋井園町</t>
  </si>
  <si>
    <t>6018467</t>
  </si>
  <si>
    <t>京都府京都市南区唐橋大宮尻町</t>
  </si>
  <si>
    <t>6018461</t>
  </si>
  <si>
    <t>京都府京都市南区唐橋門脇町</t>
  </si>
  <si>
    <t>6018451</t>
  </si>
  <si>
    <t>京都府京都市南区唐橋川久保町</t>
  </si>
  <si>
    <t>6018454</t>
  </si>
  <si>
    <t>京都府京都市南区唐橋経田町</t>
  </si>
  <si>
    <t>6018466</t>
  </si>
  <si>
    <t>京都府京都市南区唐橋西寺町</t>
  </si>
  <si>
    <t>6018464</t>
  </si>
  <si>
    <t>京都府京都市南区唐橋高田町</t>
  </si>
  <si>
    <t>6018452</t>
  </si>
  <si>
    <t>京都府京都市南区唐橋堂ノ前町</t>
  </si>
  <si>
    <t>6018468</t>
  </si>
  <si>
    <t>京都府京都市南区唐橋西平垣町</t>
  </si>
  <si>
    <t>6018465</t>
  </si>
  <si>
    <t>京都府京都市南区唐橋花園町</t>
  </si>
  <si>
    <t>6018469</t>
  </si>
  <si>
    <t>京都府京都市南区唐橋平垣町</t>
  </si>
  <si>
    <t>6018457</t>
  </si>
  <si>
    <t>京都府京都市南区唐橋琵琶町</t>
  </si>
  <si>
    <t>6018456</t>
  </si>
  <si>
    <t>京都府京都市南区唐橋南琵琶町</t>
  </si>
  <si>
    <t>6018453</t>
  </si>
  <si>
    <t>京都府京都市南区唐橋羅城門町</t>
  </si>
  <si>
    <t>6018349</t>
  </si>
  <si>
    <t>京都府京都市南区吉祥院池田町</t>
  </si>
  <si>
    <t>6018346</t>
  </si>
  <si>
    <t>京都府京都市南区吉祥院池田南町</t>
  </si>
  <si>
    <t>6018316</t>
  </si>
  <si>
    <t>京都府京都市南区吉祥院池ノ内町</t>
  </si>
  <si>
    <t>6018367</t>
  </si>
  <si>
    <t>京都府京都市南区吉祥院石原町</t>
  </si>
  <si>
    <t>6018343</t>
  </si>
  <si>
    <t>京都府京都市南区吉祥院稲葉町</t>
  </si>
  <si>
    <t>6018314</t>
  </si>
  <si>
    <t>京都府京都市南区吉祥院井ノ口町</t>
  </si>
  <si>
    <t>6018392</t>
  </si>
  <si>
    <t>京都府京都市南区吉祥院内河原町</t>
  </si>
  <si>
    <t>6018327</t>
  </si>
  <si>
    <t>京都府京都市南区吉祥院御池町</t>
  </si>
  <si>
    <t>6018391</t>
  </si>
  <si>
    <t>京都府京都市南区吉祥院大河原町</t>
  </si>
  <si>
    <t>6018324</t>
  </si>
  <si>
    <t>京都府京都市南区吉祥院落合町</t>
  </si>
  <si>
    <t>6018323</t>
  </si>
  <si>
    <t>京都府京都市南区吉祥院春日町</t>
  </si>
  <si>
    <t>6018348</t>
  </si>
  <si>
    <t>京都府京都市南区吉祥院観音堂町</t>
  </si>
  <si>
    <t>6018347</t>
  </si>
  <si>
    <t>京都府京都市南区吉祥院観音堂南町</t>
  </si>
  <si>
    <t>6018328</t>
  </si>
  <si>
    <t>京都府京都市南区吉祥院九条町</t>
  </si>
  <si>
    <t>6018315</t>
  </si>
  <si>
    <t>京都府京都市南区吉祥院車道町</t>
  </si>
  <si>
    <t>6018322</t>
  </si>
  <si>
    <t>京都府京都市南区吉祥院定成町</t>
  </si>
  <si>
    <t>6018339</t>
  </si>
  <si>
    <t>京都府京都市南区吉祥院里ノ内町</t>
  </si>
  <si>
    <t>6018319</t>
  </si>
  <si>
    <t>京都府京都市南区吉祥院三ノ宮町</t>
  </si>
  <si>
    <t>6018318</t>
  </si>
  <si>
    <t>京都府京都市南区吉祥院三ノ宮西町</t>
  </si>
  <si>
    <t>6018329</t>
  </si>
  <si>
    <t>京都府京都市南区吉祥院清水町</t>
  </si>
  <si>
    <t>6018336</t>
  </si>
  <si>
    <t>京都府京都市南区吉祥院菅原町</t>
  </si>
  <si>
    <t>6018335</t>
  </si>
  <si>
    <t>京都府京都市南区吉祥院砂ノ町</t>
  </si>
  <si>
    <t>6018332</t>
  </si>
  <si>
    <t>京都府京都市南区吉祥院高畑町</t>
  </si>
  <si>
    <t>6018399</t>
  </si>
  <si>
    <t>京都府京都市南区吉祥院堤外町</t>
  </si>
  <si>
    <t>6018313</t>
  </si>
  <si>
    <t>京都府京都市南区吉祥院中島町</t>
  </si>
  <si>
    <t>6018362</t>
  </si>
  <si>
    <t>京都府京都市南区吉祥院長田町</t>
  </si>
  <si>
    <t>6018354</t>
  </si>
  <si>
    <t>京都府京都市南区吉祥院仁木ノ森町</t>
  </si>
  <si>
    <t>6018352</t>
  </si>
  <si>
    <t>京都府京都市南区吉祥院西浦町</t>
  </si>
  <si>
    <t>6018321</t>
  </si>
  <si>
    <t>京都府京都市南区吉祥院西定成町</t>
  </si>
  <si>
    <t>6018338</t>
  </si>
  <si>
    <t>京都府京都市南区吉祥院西ノ内町</t>
  </si>
  <si>
    <t>6018381</t>
  </si>
  <si>
    <t>京都府京都市南区吉祥院西ノ茶屋町</t>
  </si>
  <si>
    <t>6018353</t>
  </si>
  <si>
    <t>京都府京都市南区吉祥院這登中町</t>
  </si>
  <si>
    <t>6018351</t>
  </si>
  <si>
    <t>京都府京都市南区吉祥院這登西町</t>
  </si>
  <si>
    <t>6018337</t>
  </si>
  <si>
    <t>京都府京都市南区吉祥院這登東町</t>
  </si>
  <si>
    <t>6018325</t>
  </si>
  <si>
    <t>京都府京都市南区吉祥院八反田町</t>
  </si>
  <si>
    <t>6018333</t>
  </si>
  <si>
    <t>京都府京都市南区吉祥院東浦町</t>
  </si>
  <si>
    <t>6018334</t>
  </si>
  <si>
    <t>京都府京都市南区吉祥院東砂ノ町</t>
  </si>
  <si>
    <t>6018342</t>
  </si>
  <si>
    <t>京都府京都市南区吉祥院東前田町</t>
  </si>
  <si>
    <t>6018330</t>
  </si>
  <si>
    <t>京都府京都市南区吉祥院船戸町</t>
  </si>
  <si>
    <t>6018304</t>
  </si>
  <si>
    <t>京都府京都市南区吉祥院前河原町</t>
  </si>
  <si>
    <t>6018341</t>
  </si>
  <si>
    <t>京都府京都市南区吉祥院前田町</t>
  </si>
  <si>
    <t>6018344</t>
  </si>
  <si>
    <t>京都府京都市南区吉祥院蒔絵町</t>
  </si>
  <si>
    <t>6018345</t>
  </si>
  <si>
    <t>京都府京都市南区吉祥院蒔絵南町</t>
  </si>
  <si>
    <t>6018331</t>
  </si>
  <si>
    <t>京都府京都市南区吉祥院政所町</t>
  </si>
  <si>
    <t>6018326</t>
  </si>
  <si>
    <t>京都府京都市南区吉祥院南落合町</t>
  </si>
  <si>
    <t>6018306</t>
  </si>
  <si>
    <t>京都府京都市南区吉祥院宮ノ西町</t>
  </si>
  <si>
    <t>6018305</t>
  </si>
  <si>
    <t>京都府京都市南区吉祥院宮ノ東町</t>
  </si>
  <si>
    <t>6018307</t>
  </si>
  <si>
    <t>京都府京都市南区吉祥院向田西町</t>
  </si>
  <si>
    <t>6018308</t>
  </si>
  <si>
    <t>京都府京都市南区吉祥院向田東町</t>
  </si>
  <si>
    <t>6018390</t>
  </si>
  <si>
    <t>京都府京都市南区吉祥院流作町</t>
  </si>
  <si>
    <t>6018382</t>
  </si>
  <si>
    <t>京都府京都市南区吉祥院石原上川原町</t>
  </si>
  <si>
    <t>6018356</t>
  </si>
  <si>
    <t>京都府京都市南区吉祥院石原京道町</t>
  </si>
  <si>
    <t>6018355</t>
  </si>
  <si>
    <t>京都府京都市南区吉祥院石原堂ノ後町</t>
  </si>
  <si>
    <t>6018357</t>
  </si>
  <si>
    <t>京都府京都市南区吉祥院石原堂ノ後西町</t>
  </si>
  <si>
    <t>6018383</t>
  </si>
  <si>
    <t>京都府京都市南区吉祥院石原長田町</t>
  </si>
  <si>
    <t>6018366</t>
  </si>
  <si>
    <t>京都府京都市南区吉祥院石原西町</t>
  </si>
  <si>
    <t>6018388</t>
  </si>
  <si>
    <t>京都府京都市南区吉祥院石原西ノ開町</t>
  </si>
  <si>
    <t>6018384</t>
  </si>
  <si>
    <t>京都府京都市南区吉祥院石原野上町</t>
  </si>
  <si>
    <t>6018387</t>
  </si>
  <si>
    <t>京都府京都市南区吉祥院石原橋裏</t>
  </si>
  <si>
    <t>6018389</t>
  </si>
  <si>
    <t>京都府京都市南区吉祥院石原橋上</t>
  </si>
  <si>
    <t>6018361</t>
  </si>
  <si>
    <t>京都府京都市南区吉祥院石原東之口町</t>
  </si>
  <si>
    <t>6018365</t>
  </si>
  <si>
    <t>京都府京都市南区吉祥院石原開町</t>
  </si>
  <si>
    <t>6018364</t>
  </si>
  <si>
    <t>京都府京都市南区吉祥院石原南町</t>
  </si>
  <si>
    <t>6018385</t>
  </si>
  <si>
    <t>京都府京都市南区吉祥院石原葭縁</t>
  </si>
  <si>
    <t>6018386</t>
  </si>
  <si>
    <t>京都府京都市南区吉祥院石原割畑</t>
  </si>
  <si>
    <t>6018374</t>
  </si>
  <si>
    <t>京都府京都市南区吉祥院嶋笠井町</t>
  </si>
  <si>
    <t>6018371</t>
  </si>
  <si>
    <t>京都府京都市南区吉祥院嶋樫山町</t>
  </si>
  <si>
    <t>6018379</t>
  </si>
  <si>
    <t>京都府京都市南区吉祥院嶋川原田町</t>
  </si>
  <si>
    <t>6018372</t>
  </si>
  <si>
    <t>京都府京都市南区吉祥院嶋高町</t>
  </si>
  <si>
    <t>6018378</t>
  </si>
  <si>
    <t>京都府京都市南区吉祥院嶋堤外</t>
  </si>
  <si>
    <t>6018373</t>
  </si>
  <si>
    <t>京都府京都市南区吉祥院嶋出在家町</t>
  </si>
  <si>
    <t>6018377</t>
  </si>
  <si>
    <t>京都府京都市南区吉祥院嶋堂ノ裏</t>
  </si>
  <si>
    <t>6018376</t>
  </si>
  <si>
    <t>京都府京都市南区吉祥院嶋中ノ島</t>
  </si>
  <si>
    <t>6018375</t>
  </si>
  <si>
    <t>京都府京都市南区吉祥院嶋西浦</t>
  </si>
  <si>
    <t>6018363</t>
  </si>
  <si>
    <t>京都府京都市南区吉祥院嶋野間詰町</t>
  </si>
  <si>
    <t>6018397</t>
  </si>
  <si>
    <t>京都府京都市南区吉祥院新田壱ノ段町</t>
  </si>
  <si>
    <t>6018398</t>
  </si>
  <si>
    <t>京都府京都市南区吉祥院新田参ノ段町</t>
  </si>
  <si>
    <t>6018380</t>
  </si>
  <si>
    <t>京都府京都市南区吉祥院新田下ノ向町</t>
  </si>
  <si>
    <t>6018317</t>
  </si>
  <si>
    <t>京都府京都市南区吉祥院新田弐ノ段町</t>
  </si>
  <si>
    <t>6018394</t>
  </si>
  <si>
    <t>京都府京都市南区吉祥院中河原里北町</t>
  </si>
  <si>
    <t>6018393</t>
  </si>
  <si>
    <t>京都府京都市南区吉祥院中河原里西町</t>
  </si>
  <si>
    <t>6018396</t>
  </si>
  <si>
    <t>京都府京都市南区吉祥院中河原里南町</t>
  </si>
  <si>
    <t>6018395</t>
  </si>
  <si>
    <t>京都府京都市南区吉祥院中河原西屋敷町</t>
  </si>
  <si>
    <t>6018310</t>
  </si>
  <si>
    <t>京都府京都市南区吉祥院西ノ庄猪之馬場町</t>
  </si>
  <si>
    <t>6018301</t>
  </si>
  <si>
    <t>京都府京都市南区吉祥院西ノ庄西浦町</t>
  </si>
  <si>
    <t>6018303</t>
  </si>
  <si>
    <t>京都府京都市南区吉祥院西ノ庄西中町</t>
  </si>
  <si>
    <t>6018311</t>
  </si>
  <si>
    <t>京都府京都市南区吉祥院西ノ庄東屋敷町</t>
  </si>
  <si>
    <t>6018302</t>
  </si>
  <si>
    <t>京都府京都市南区吉祥院西ノ庄淵ノ西町</t>
  </si>
  <si>
    <t>6018309</t>
  </si>
  <si>
    <t>京都府京都市南区吉祥院西ノ庄向田町</t>
  </si>
  <si>
    <t>6018312</t>
  </si>
  <si>
    <t>京都府京都市南区吉祥院西ノ庄門口町</t>
  </si>
  <si>
    <t>6018473</t>
  </si>
  <si>
    <t>京都府京都市南区九条町</t>
  </si>
  <si>
    <t>6018202</t>
  </si>
  <si>
    <t>京都府京都市南区久世大築町</t>
  </si>
  <si>
    <t>6018206</t>
  </si>
  <si>
    <t>京都府京都市南区久世大薮町</t>
  </si>
  <si>
    <t>6018212</t>
  </si>
  <si>
    <t>京都府京都市南区久世上久世町</t>
  </si>
  <si>
    <t>6018201</t>
  </si>
  <si>
    <t>京都府京都市南区久世川原町</t>
  </si>
  <si>
    <t>6018211</t>
  </si>
  <si>
    <t>京都府京都市南区久世高田町</t>
  </si>
  <si>
    <t>6018203</t>
  </si>
  <si>
    <t>京都府京都市南区久世築山町</t>
  </si>
  <si>
    <t>6018205</t>
  </si>
  <si>
    <t>京都府京都市南区久世殿城町</t>
  </si>
  <si>
    <t>6018213</t>
  </si>
  <si>
    <t>京都府京都市南区久世中久世町</t>
  </si>
  <si>
    <t>6018207</t>
  </si>
  <si>
    <t>京都府京都市南区久世中久町</t>
  </si>
  <si>
    <t>6018204</t>
  </si>
  <si>
    <t>京都府京都市南区久世東土川町</t>
  </si>
  <si>
    <t>6018401</t>
  </si>
  <si>
    <t>京都府京都市南区塩屋町</t>
  </si>
  <si>
    <t>6018402</t>
  </si>
  <si>
    <t>京都府京都市南区大黒町</t>
  </si>
  <si>
    <t>6018478</t>
  </si>
  <si>
    <t>京都府京都市南区東寺町</t>
  </si>
  <si>
    <t>6018428</t>
  </si>
  <si>
    <t>京都府京都市南区東寺東門前町</t>
  </si>
  <si>
    <t>6018416</t>
  </si>
  <si>
    <t>京都府京都市南区西九条池ノ内町</t>
  </si>
  <si>
    <t>6018426</t>
  </si>
  <si>
    <t>京都府京都市南区西九条猪熊町</t>
  </si>
  <si>
    <t>6018412</t>
  </si>
  <si>
    <t>京都府京都市南区西九条院町</t>
  </si>
  <si>
    <t>6018449</t>
  </si>
  <si>
    <t>京都府京都市南区西九条大国町</t>
  </si>
  <si>
    <t>6018439</t>
  </si>
  <si>
    <t>京都府京都市南区西九条開ケ町</t>
  </si>
  <si>
    <t>6018405</t>
  </si>
  <si>
    <t>京都府京都市南区西九条戒光寺町</t>
  </si>
  <si>
    <t>6018413</t>
  </si>
  <si>
    <t>京都府京都市南区西九条春日町</t>
  </si>
  <si>
    <t>6018447</t>
  </si>
  <si>
    <t>京都府京都市南区西九条唐戸町</t>
  </si>
  <si>
    <t>6018423</t>
  </si>
  <si>
    <t>京都府京都市南区西九条唐橋町</t>
  </si>
  <si>
    <t>6018424</t>
  </si>
  <si>
    <t>京都府京都市南区西九条川原城町</t>
  </si>
  <si>
    <t>6018411</t>
  </si>
  <si>
    <t>京都府京都市南区西九条北ノ内町</t>
  </si>
  <si>
    <t>6018442</t>
  </si>
  <si>
    <t>京都府京都市南区西九条御幸田町</t>
  </si>
  <si>
    <t>6018404</t>
  </si>
  <si>
    <t>京都府京都市南区西九条小寺町</t>
  </si>
  <si>
    <t>6018414</t>
  </si>
  <si>
    <t>京都府京都市南区西九条蔵王町</t>
  </si>
  <si>
    <t>6018431</t>
  </si>
  <si>
    <t>京都府京都市南区西九条島町</t>
  </si>
  <si>
    <t>6018445</t>
  </si>
  <si>
    <t>京都府京都市南区西九条菅田町</t>
  </si>
  <si>
    <t>6018446</t>
  </si>
  <si>
    <t>京都府京都市南区西九条高畠町</t>
  </si>
  <si>
    <t>6018407</t>
  </si>
  <si>
    <t>京都府京都市南区西九条寺ノ前町</t>
  </si>
  <si>
    <t>6018448</t>
  </si>
  <si>
    <t>京都府京都市南区西九条豊田町</t>
  </si>
  <si>
    <t>6018417</t>
  </si>
  <si>
    <t>京都府京都市南区西九条鳥居口町</t>
  </si>
  <si>
    <t>6018441</t>
  </si>
  <si>
    <t>京都府京都市南区西九条南田町</t>
  </si>
  <si>
    <t>6018415</t>
  </si>
  <si>
    <t>京都府京都市南区西九条西蔵王町</t>
  </si>
  <si>
    <t>6018436</t>
  </si>
  <si>
    <t>京都府京都市南区西九条西柳ノ内町</t>
  </si>
  <si>
    <t>6018422</t>
  </si>
  <si>
    <t>京都府京都市南区西九条針小路町</t>
  </si>
  <si>
    <t>6018437</t>
  </si>
  <si>
    <t>京都府京都市南区西九条比永城町</t>
  </si>
  <si>
    <t>6018443</t>
  </si>
  <si>
    <t>京都府京都市南区西九条東御幸田町</t>
  </si>
  <si>
    <t>6018432</t>
  </si>
  <si>
    <t>京都府京都市南区西九条東島町</t>
  </si>
  <si>
    <t>6018438</t>
  </si>
  <si>
    <t>京都府京都市南区西九条東比永城町</t>
  </si>
  <si>
    <t>6018433</t>
  </si>
  <si>
    <t>京都府京都市南区西九条東柳ノ内町</t>
  </si>
  <si>
    <t>6018421</t>
  </si>
  <si>
    <t>京都府京都市南区西九条藤ノ木町</t>
  </si>
  <si>
    <t>6018434</t>
  </si>
  <si>
    <t>京都府京都市南区西九条仏現寺町</t>
  </si>
  <si>
    <t>6018425</t>
  </si>
  <si>
    <t>京都府京都市南区西九条南小路町</t>
  </si>
  <si>
    <t>6018444</t>
  </si>
  <si>
    <t>京都府京都市南区西九条森本町</t>
  </si>
  <si>
    <t>6018435</t>
  </si>
  <si>
    <t>京都府京都市南区西九条柳ノ内町</t>
  </si>
  <si>
    <t>6018427</t>
  </si>
  <si>
    <t>京都府京都市南区西九条横町</t>
  </si>
  <si>
    <t>6018475</t>
  </si>
  <si>
    <t>京都府京都市南区八条内田町</t>
  </si>
  <si>
    <t>6018476</t>
  </si>
  <si>
    <t>京都府京都市南区八条寺内町</t>
  </si>
  <si>
    <t>6018472</t>
  </si>
  <si>
    <t>京都府京都市南区八条坊門町</t>
  </si>
  <si>
    <t>6018477</t>
  </si>
  <si>
    <t>京都府京都市南区八条源町</t>
  </si>
  <si>
    <t>6018471</t>
  </si>
  <si>
    <t>京都府京都市南区八条町</t>
  </si>
  <si>
    <t>6018044</t>
  </si>
  <si>
    <t>京都府京都市南区東九条明田町</t>
  </si>
  <si>
    <t>6018032</t>
  </si>
  <si>
    <t>京都府京都市南区東九条石田町</t>
  </si>
  <si>
    <t>6018021</t>
  </si>
  <si>
    <t>京都府京都市南区東九条宇賀辺町</t>
  </si>
  <si>
    <t>6018015</t>
  </si>
  <si>
    <t>京都府京都市南区東九条上御霊町</t>
  </si>
  <si>
    <t>6018002</t>
  </si>
  <si>
    <t>京都府京都市南区東九条上殿田町</t>
  </si>
  <si>
    <t>6018016</t>
  </si>
  <si>
    <t>京都府京都市南区東九条烏丸町</t>
  </si>
  <si>
    <t>6018014</t>
  </si>
  <si>
    <t>京都府京都市南区東九条河西町</t>
  </si>
  <si>
    <t>6018031</t>
  </si>
  <si>
    <t>京都府京都市南区東九条河辺町</t>
  </si>
  <si>
    <t>6018017</t>
  </si>
  <si>
    <t>京都府京都市南区東九条北烏丸町</t>
  </si>
  <si>
    <t>6018007</t>
  </si>
  <si>
    <t>京都府京都市南区東九条北河原町</t>
  </si>
  <si>
    <t>6018022</t>
  </si>
  <si>
    <t>京都府京都市南区東九条北松ノ木町</t>
  </si>
  <si>
    <t>6018047</t>
  </si>
  <si>
    <t>京都府京都市南区東九条下殿田町</t>
  </si>
  <si>
    <t>6018027</t>
  </si>
  <si>
    <t>京都府京都市南区東九条中御霊町</t>
  </si>
  <si>
    <t>6018048</t>
  </si>
  <si>
    <t>京都府京都市南区東九条中殿田町</t>
  </si>
  <si>
    <t>6018026</t>
  </si>
  <si>
    <t>京都府京都市南区東九条中札辻町</t>
  </si>
  <si>
    <t>6018045</t>
  </si>
  <si>
    <t>京都府京都市南区東九条西明田町</t>
  </si>
  <si>
    <t>6018005</t>
  </si>
  <si>
    <t>京都府京都市南区東九条西岩本町</t>
  </si>
  <si>
    <t>6018037</t>
  </si>
  <si>
    <t>京都府京都市南区東九条西河辺町</t>
  </si>
  <si>
    <t>6018042</t>
  </si>
  <si>
    <t>京都府京都市南区東九条西御霊町</t>
  </si>
  <si>
    <t>6018003</t>
  </si>
  <si>
    <t>京都府京都市南区東九条西山王町</t>
  </si>
  <si>
    <t>6018043</t>
  </si>
  <si>
    <t>京都府京都市南区東九条西札辻町</t>
  </si>
  <si>
    <t>6018046</t>
  </si>
  <si>
    <t>京都府京都市南区東九条西山町</t>
  </si>
  <si>
    <t>6018006</t>
  </si>
  <si>
    <t>京都府京都市南区東九条東岩本町</t>
  </si>
  <si>
    <t>6018028</t>
  </si>
  <si>
    <t>京都府京都市南区東九条東御霊町</t>
  </si>
  <si>
    <t>6018004</t>
  </si>
  <si>
    <t>京都府京都市南区東九条東山王町</t>
  </si>
  <si>
    <t>6018024</t>
  </si>
  <si>
    <t>京都府京都市南区東九条東札辻町</t>
  </si>
  <si>
    <t>6018029</t>
  </si>
  <si>
    <t>京都府京都市南区東九条東松ノ木町</t>
  </si>
  <si>
    <t>6018036</t>
  </si>
  <si>
    <t>京都府京都市南区東九条松田町</t>
  </si>
  <si>
    <t>6018033</t>
  </si>
  <si>
    <t>京都府京都市南区東九条南石田町</t>
  </si>
  <si>
    <t>6018012</t>
  </si>
  <si>
    <t>京都府京都市南区東九条南岩本町</t>
  </si>
  <si>
    <t>6018041</t>
  </si>
  <si>
    <t>京都府京都市南区東九条南烏丸町</t>
  </si>
  <si>
    <t>6018034</t>
  </si>
  <si>
    <t>京都府京都市南区東九条南河辺町</t>
  </si>
  <si>
    <t>6018013</t>
  </si>
  <si>
    <t>京都府京都市南区東九条南河原町</t>
  </si>
  <si>
    <t>6018011</t>
  </si>
  <si>
    <t>京都府京都市南区東九条南山王町</t>
  </si>
  <si>
    <t>6018035</t>
  </si>
  <si>
    <t>京都府京都市南区東九条南松田町</t>
  </si>
  <si>
    <t>6018023</t>
  </si>
  <si>
    <t>京都府京都市南区東九条南松ノ木町</t>
  </si>
  <si>
    <t>6018001</t>
  </si>
  <si>
    <t>京都府京都市南区東九条室町</t>
  </si>
  <si>
    <t>6018025</t>
  </si>
  <si>
    <t>京都府京都市南区東九条柳下町</t>
  </si>
  <si>
    <t>6018403</t>
  </si>
  <si>
    <t>京都府京都市南区古御旅町</t>
  </si>
  <si>
    <t>6018474</t>
  </si>
  <si>
    <t>京都府京都市南区四ツ塚町</t>
  </si>
  <si>
    <t>6160000</t>
  </si>
  <si>
    <t>京都府京都市右京区以下に掲載がない場合</t>
  </si>
  <si>
    <t>6168171</t>
  </si>
  <si>
    <t>京都府京都市右京区太秦青木ケ原町</t>
  </si>
  <si>
    <t>6168172</t>
  </si>
  <si>
    <t>京都府京都市右京区太秦青木元町</t>
  </si>
  <si>
    <t>6168136</t>
  </si>
  <si>
    <t>京都府京都市右京区太秦荒木町</t>
  </si>
  <si>
    <t>6168166</t>
  </si>
  <si>
    <t>京都府京都市右京区太秦石垣町</t>
  </si>
  <si>
    <t>6168101</t>
  </si>
  <si>
    <t>京都府京都市右京区太秦和泉式部町</t>
  </si>
  <si>
    <t>6168107</t>
  </si>
  <si>
    <t>京都府京都市右京区太秦一ノ井町</t>
  </si>
  <si>
    <t>6168175</t>
  </si>
  <si>
    <t>京都府京都市右京区太秦一町芝町</t>
  </si>
  <si>
    <t>6168122</t>
  </si>
  <si>
    <t>京都府京都市右京区太秦井戸ケ尻町</t>
  </si>
  <si>
    <t>6168176</t>
  </si>
  <si>
    <t>京都府京都市右京区太秦乾町</t>
  </si>
  <si>
    <t>6168177</t>
  </si>
  <si>
    <t>京都府京都市右京区太秦馬塚町</t>
  </si>
  <si>
    <t>6168127</t>
  </si>
  <si>
    <t>京都府京都市右京区太秦奥殿町</t>
  </si>
  <si>
    <t>6168153</t>
  </si>
  <si>
    <t>京都府京都市右京区太秦面影町</t>
  </si>
  <si>
    <t>6168123</t>
  </si>
  <si>
    <t>京都府京都市右京区太秦海正寺町</t>
  </si>
  <si>
    <t>6168185</t>
  </si>
  <si>
    <t>京都府京都市右京区太秦開日町</t>
  </si>
  <si>
    <t>6168121</t>
  </si>
  <si>
    <t>京都府京都市右京区太秦垣内町</t>
  </si>
  <si>
    <t>6168151</t>
  </si>
  <si>
    <t>京都府京都市右京区太秦帷子ケ辻町</t>
  </si>
  <si>
    <t>6168165</t>
  </si>
  <si>
    <t>京都府京都市右京区太秦桂ケ原町</t>
  </si>
  <si>
    <t>6168164</t>
  </si>
  <si>
    <t>京都府京都市右京区太秦桂木町</t>
  </si>
  <si>
    <t>6168103</t>
  </si>
  <si>
    <t>京都府京都市右京区太秦上刑部町</t>
  </si>
  <si>
    <t>6168173</t>
  </si>
  <si>
    <t>京都府京都市右京区太秦上ノ段町</t>
  </si>
  <si>
    <t>6168134</t>
  </si>
  <si>
    <t>京都府京都市右京区太秦唐渡町</t>
  </si>
  <si>
    <t>6168143</t>
  </si>
  <si>
    <t>京都府京都市右京区太秦川所町</t>
  </si>
  <si>
    <t>6168182</t>
  </si>
  <si>
    <t>京都府京都市右京区太秦北路町</t>
  </si>
  <si>
    <t>6168112</t>
  </si>
  <si>
    <t>京都府京都市右京区太秦木ノ下町</t>
  </si>
  <si>
    <t>6168181</t>
  </si>
  <si>
    <t>京都府京都市右京区太秦京ノ道町</t>
  </si>
  <si>
    <t>6168125</t>
  </si>
  <si>
    <t>京都府京都市右京区太秦組石町</t>
  </si>
  <si>
    <t>6168157</t>
  </si>
  <si>
    <t>京都府京都市右京区太秦御所ノ内町</t>
  </si>
  <si>
    <t>6168135</t>
  </si>
  <si>
    <t>京都府京都市右京区太秦小手角町</t>
  </si>
  <si>
    <t>6168187</t>
  </si>
  <si>
    <t>京都府京都市右京区太秦御領田町</t>
  </si>
  <si>
    <t>6168192</t>
  </si>
  <si>
    <t>京都府京都市右京区太秦三尾町</t>
  </si>
  <si>
    <t>6168111</t>
  </si>
  <si>
    <t>京都府京都市右京区太秦下角田町</t>
  </si>
  <si>
    <t>6168104</t>
  </si>
  <si>
    <t>京都府京都市右京区太秦下刑部町</t>
  </si>
  <si>
    <t>6168126</t>
  </si>
  <si>
    <t>京都府京都市右京区太秦椙ケ本町</t>
  </si>
  <si>
    <t>6168137</t>
  </si>
  <si>
    <t>京都府京都市右京区太秦朱雀町</t>
  </si>
  <si>
    <t>6168132</t>
  </si>
  <si>
    <t>京都府京都市右京区太秦滝ケ花町</t>
  </si>
  <si>
    <t>6168114</t>
  </si>
  <si>
    <t>京都府京都市右京区太秦巽町</t>
  </si>
  <si>
    <t>6168141</t>
  </si>
  <si>
    <t>京都府京都市右京区太秦棚森町</t>
  </si>
  <si>
    <t>6168167</t>
  </si>
  <si>
    <t>京都府京都市右京区太秦多薮町</t>
  </si>
  <si>
    <t>6168174</t>
  </si>
  <si>
    <t>京都府京都市右京区太秦垂箕山町</t>
  </si>
  <si>
    <t>6168124</t>
  </si>
  <si>
    <t>京都府京都市右京区太秦辻ケ本町</t>
  </si>
  <si>
    <t>6168147</t>
  </si>
  <si>
    <t>京都府京都市右京区太秦土本町</t>
  </si>
  <si>
    <t>6168184</t>
  </si>
  <si>
    <t>京都府京都市右京区太秦中筋町</t>
  </si>
  <si>
    <t>6168133</t>
  </si>
  <si>
    <t>京都府京都市右京区太秦中堤町</t>
  </si>
  <si>
    <t>6168191</t>
  </si>
  <si>
    <t>京都府京都市右京区太秦中山町</t>
  </si>
  <si>
    <t>6168156</t>
  </si>
  <si>
    <t>京都府京都市右京区太秦西野町</t>
  </si>
  <si>
    <t>6168163</t>
  </si>
  <si>
    <t>京都府京都市右京区太秦西蜂岡町</t>
  </si>
  <si>
    <t>6168113</t>
  </si>
  <si>
    <t>京都府京都市右京区太秦野元町</t>
  </si>
  <si>
    <t>6168155</t>
  </si>
  <si>
    <t>京都府京都市右京区太秦袴田町</t>
  </si>
  <si>
    <t>6168162</t>
  </si>
  <si>
    <t>京都府京都市右京区太秦蜂岡町</t>
  </si>
  <si>
    <t>6168145</t>
  </si>
  <si>
    <t>京都府京都市右京区太秦八反田町</t>
  </si>
  <si>
    <t>6168115</t>
  </si>
  <si>
    <t>京都府京都市右京区太秦東唐渡町</t>
  </si>
  <si>
    <t>6168161</t>
  </si>
  <si>
    <t>京都府京都市右京区太秦東蜂岡町</t>
  </si>
  <si>
    <t>6168142</t>
  </si>
  <si>
    <t>京都府京都市右京区太秦樋ノ内町</t>
  </si>
  <si>
    <t>6168131</t>
  </si>
  <si>
    <t>京都府京都市右京区太秦藤ケ森町</t>
  </si>
  <si>
    <t>6168186</t>
  </si>
  <si>
    <t>京都府京都市右京区太秦堀池町</t>
  </si>
  <si>
    <t>6168152</t>
  </si>
  <si>
    <t>京都府京都市右京区太秦堀ケ内町</t>
  </si>
  <si>
    <t>6168146</t>
  </si>
  <si>
    <t>京都府京都市右京区太秦前ノ田町</t>
  </si>
  <si>
    <t>6168116</t>
  </si>
  <si>
    <t>京都府京都市右京区太秦松本町</t>
  </si>
  <si>
    <t>6168154</t>
  </si>
  <si>
    <t>京都府京都市右京区太秦皆正寺町</t>
  </si>
  <si>
    <t>6168183</t>
  </si>
  <si>
    <t>京都府京都市右京区太秦宮ノ前町</t>
  </si>
  <si>
    <t>6168106</t>
  </si>
  <si>
    <t>京都府京都市右京区太秦森ケ西町</t>
  </si>
  <si>
    <t>6168102</t>
  </si>
  <si>
    <t>京都府京都市右京区太秦森ケ東町</t>
  </si>
  <si>
    <t>6168105</t>
  </si>
  <si>
    <t>京都府京都市右京区太秦森ケ前町</t>
  </si>
  <si>
    <t>6168117</t>
  </si>
  <si>
    <t>京都府京都市右京区太秦門田町</t>
  </si>
  <si>
    <t>6168144</t>
  </si>
  <si>
    <t>京都府京都市右京区太秦百合ケ本町</t>
  </si>
  <si>
    <t>6168081</t>
  </si>
  <si>
    <t>京都府京都市右京区太秦安井池田町</t>
  </si>
  <si>
    <t>6168084</t>
  </si>
  <si>
    <t>京都府京都市右京区太秦安井一町田町</t>
  </si>
  <si>
    <t>6168077</t>
  </si>
  <si>
    <t>京都府京都市右京区太秦安井馬塚町</t>
  </si>
  <si>
    <t>6168082</t>
  </si>
  <si>
    <t>京都府京都市右京区太秦安井奥畑町</t>
  </si>
  <si>
    <t>6168062</t>
  </si>
  <si>
    <t>京都府京都市右京区太秦安井春日町</t>
  </si>
  <si>
    <t>6168064</t>
  </si>
  <si>
    <t>京都府京都市右京区太秦安井北御所町</t>
  </si>
  <si>
    <t>6168066</t>
  </si>
  <si>
    <t>京都府京都市右京区太秦安井車道町</t>
  </si>
  <si>
    <t>6168067</t>
  </si>
  <si>
    <t>京都府京都市右京区太秦安井小山町</t>
  </si>
  <si>
    <t>6168072</t>
  </si>
  <si>
    <t>京都府京都市右京区太秦安井辰巳町</t>
  </si>
  <si>
    <t>6168076</t>
  </si>
  <si>
    <t>京都府京都市右京区太秦安井辻ノ内町</t>
  </si>
  <si>
    <t>6168065</t>
  </si>
  <si>
    <t>京都府京都市右京区太秦安井西裏町</t>
  </si>
  <si>
    <t>6168083</t>
  </si>
  <si>
    <t>京都府京都市右京区太秦安井西沢町</t>
  </si>
  <si>
    <t>6168074</t>
  </si>
  <si>
    <t>京都府京都市右京区太秦安井二条裏町</t>
  </si>
  <si>
    <t>6168063</t>
  </si>
  <si>
    <t>京都府京都市右京区太秦安井東裏町</t>
  </si>
  <si>
    <t>6168071</t>
  </si>
  <si>
    <t>京都府京都市右京区太秦安井藤ノ木町</t>
  </si>
  <si>
    <t>6168085</t>
  </si>
  <si>
    <t>京都府京都市右京区太秦安井松本町</t>
  </si>
  <si>
    <t>6168073</t>
  </si>
  <si>
    <t>京都府京都市右京区太秦安井水戸田町</t>
  </si>
  <si>
    <t>6168075</t>
  </si>
  <si>
    <t>京都府京都市右京区太秦安井柳通町</t>
  </si>
  <si>
    <t>6168204</t>
  </si>
  <si>
    <t>京都府京都市右京区宇多野御池町</t>
  </si>
  <si>
    <t>6168205</t>
  </si>
  <si>
    <t>京都府京都市右京区宇多野御屋敷町</t>
  </si>
  <si>
    <t>6168252</t>
  </si>
  <si>
    <t>京都府京都市右京区宇多野上ノ谷町</t>
  </si>
  <si>
    <t>6168201</t>
  </si>
  <si>
    <t>京都府京都市右京区宇多野北ノ院町</t>
  </si>
  <si>
    <t>6168203</t>
  </si>
  <si>
    <t>京都府京都市右京区宇多野柴橋町</t>
  </si>
  <si>
    <t>6168209</t>
  </si>
  <si>
    <t>京都府京都市右京区宇多野芝町</t>
  </si>
  <si>
    <t>6168207</t>
  </si>
  <si>
    <t>京都府京都市右京区宇多野長尾町</t>
  </si>
  <si>
    <t>6168202</t>
  </si>
  <si>
    <t>京都府京都市右京区宇多野馬場町</t>
  </si>
  <si>
    <t>6168208</t>
  </si>
  <si>
    <t>京都府京都市右京区宇多野福王子町</t>
  </si>
  <si>
    <t>6168206</t>
  </si>
  <si>
    <t>京都府京都市右京区宇多野法安寺町</t>
  </si>
  <si>
    <t>6168272</t>
  </si>
  <si>
    <t>京都府京都市右京区梅ケ畑猪ノ尻町</t>
  </si>
  <si>
    <t>6168282</t>
  </si>
  <si>
    <t>京都府京都市右京区梅ケ畑上砥町</t>
  </si>
  <si>
    <t>6168274</t>
  </si>
  <si>
    <t>京都府京都市右京区梅ケ畑上ノ町</t>
  </si>
  <si>
    <t>6168283</t>
  </si>
  <si>
    <t>京都府京都市右京区梅ケ畑奥殿町</t>
  </si>
  <si>
    <t>6168275</t>
  </si>
  <si>
    <t>京都府京都市右京区梅ケ畑篝町</t>
  </si>
  <si>
    <t>6168297</t>
  </si>
  <si>
    <t>京都府京都市右京区梅ケ畑亀石町</t>
  </si>
  <si>
    <t>6168296</t>
  </si>
  <si>
    <t>京都府京都市右京区梅ケ畑川西町</t>
  </si>
  <si>
    <t>6168281</t>
  </si>
  <si>
    <t>京都府京都市右京区梅ケ畑久保谷町</t>
  </si>
  <si>
    <t>6168286</t>
  </si>
  <si>
    <t>京都府京都市右京区梅ケ畑御所ノ口町</t>
  </si>
  <si>
    <t>6168288</t>
  </si>
  <si>
    <t>京都府京都市右京区梅ケ畑笹江辺町</t>
  </si>
  <si>
    <t>6168276</t>
  </si>
  <si>
    <t>京都府京都市右京区梅ケ畑清水町</t>
  </si>
  <si>
    <t>6168278</t>
  </si>
  <si>
    <t>京都府京都市右京区梅ケ畑菖蒲谷</t>
  </si>
  <si>
    <t>6168292</t>
  </si>
  <si>
    <t>京都府京都市右京区梅ケ畑高雄町</t>
  </si>
  <si>
    <t>6168261</t>
  </si>
  <si>
    <t>京都府京都市右京区梅ケ畑高鼻町</t>
  </si>
  <si>
    <t>6168295</t>
  </si>
  <si>
    <t>京都府京都市右京区梅ケ畑栂尾町</t>
  </si>
  <si>
    <t>6168293</t>
  </si>
  <si>
    <t>京都府京都市右京区梅ケ畑殿畑町</t>
  </si>
  <si>
    <t>6168287</t>
  </si>
  <si>
    <t>京都府京都市右京区梅ケ畑中嶋町</t>
  </si>
  <si>
    <t>6168266</t>
  </si>
  <si>
    <t>京都府京都市右京区梅ケ畑中田町</t>
  </si>
  <si>
    <t>6168273</t>
  </si>
  <si>
    <t>京都府京都市右京区梅ケ畑中縄手町</t>
  </si>
  <si>
    <t>6168289</t>
  </si>
  <si>
    <t>京都府京都市右京区梅ケ畑西ノ畑町</t>
  </si>
  <si>
    <t>6168263</t>
  </si>
  <si>
    <t>京都府京都市右京区梅ケ畑畑ノ下町</t>
  </si>
  <si>
    <t>6168265</t>
  </si>
  <si>
    <t>京都府京都市右京区梅ケ畑畑町</t>
  </si>
  <si>
    <t>6168294</t>
  </si>
  <si>
    <t>京都府京都市右京区梅ケ畑引地町</t>
  </si>
  <si>
    <t>6168285</t>
  </si>
  <si>
    <t>京都府京都市右京区梅ケ畑檜社町</t>
  </si>
  <si>
    <t>6168277</t>
  </si>
  <si>
    <t>京都府京都市右京区梅ケ畑広芝町</t>
  </si>
  <si>
    <t>6168268</t>
  </si>
  <si>
    <t>京都府京都市右京区梅ケ畑古田町</t>
  </si>
  <si>
    <t>6168291</t>
  </si>
  <si>
    <t>京都府京都市右京区梅ケ畑槇尾町</t>
  </si>
  <si>
    <t>6168284</t>
  </si>
  <si>
    <t>京都府京都市右京区梅ケ畑御経坂町</t>
  </si>
  <si>
    <t>6168271</t>
  </si>
  <si>
    <t>京都府京都市右京区梅ケ畑宮ノ口町</t>
  </si>
  <si>
    <t>6168262</t>
  </si>
  <si>
    <t>京都府京都市右京区梅ケ畑向ノ地町</t>
  </si>
  <si>
    <t>6168264</t>
  </si>
  <si>
    <t>京都府京都市右京区梅ケ畑薮ノ下町</t>
  </si>
  <si>
    <t>6168267</t>
  </si>
  <si>
    <t>京都府京都市右京区梅ケ畑山崎町</t>
  </si>
  <si>
    <t>6150905</t>
  </si>
  <si>
    <t>京都府京都市右京区梅津石灘町</t>
  </si>
  <si>
    <t>6150932</t>
  </si>
  <si>
    <t>京都府京都市右京区梅津上田町</t>
  </si>
  <si>
    <t>6150925</t>
  </si>
  <si>
    <t>京都府京都市右京区梅津大縄場町</t>
  </si>
  <si>
    <t>6150912</t>
  </si>
  <si>
    <t>京都府京都市右京区梅津構口町</t>
  </si>
  <si>
    <t>6150902</t>
  </si>
  <si>
    <t>京都府京都市右京区梅津神田町</t>
  </si>
  <si>
    <t>6150934</t>
  </si>
  <si>
    <t>京都府京都市右京区梅津北浦町</t>
  </si>
  <si>
    <t>6150937</t>
  </si>
  <si>
    <t>京都府京都市右京区梅津北川町</t>
  </si>
  <si>
    <t>6150911</t>
  </si>
  <si>
    <t>京都府京都市右京区梅津北町</t>
  </si>
  <si>
    <t>6150933</t>
  </si>
  <si>
    <t>京都府京都市右京区梅津後藤町</t>
  </si>
  <si>
    <t>6150938</t>
  </si>
  <si>
    <t>京都府京都市右京区梅津坂本町</t>
  </si>
  <si>
    <t>6150924</t>
  </si>
  <si>
    <t>京都府京都市右京区梅津尻溝町</t>
  </si>
  <si>
    <t>6150906</t>
  </si>
  <si>
    <t>京都府京都市右京区梅津高畝町</t>
  </si>
  <si>
    <t>6150907</t>
  </si>
  <si>
    <t>京都府京都市右京区梅津段町</t>
  </si>
  <si>
    <t>6150904</t>
  </si>
  <si>
    <t>京都府京都市右京区梅津堤上町</t>
  </si>
  <si>
    <t>6150903</t>
  </si>
  <si>
    <t>京都府京都市右京区梅津堤下町</t>
  </si>
  <si>
    <t>6150935</t>
  </si>
  <si>
    <t>京都府京都市右京区梅津徳丸町</t>
  </si>
  <si>
    <t>6150923</t>
  </si>
  <si>
    <t>京都府京都市右京区梅津中倉町</t>
  </si>
  <si>
    <t>6150916</t>
  </si>
  <si>
    <t>京都府京都市右京区梅津中村町</t>
  </si>
  <si>
    <t>6150917</t>
  </si>
  <si>
    <t>京都府京都市右京区梅津西浦町</t>
  </si>
  <si>
    <t>6150936</t>
  </si>
  <si>
    <t>京都府京都市右京区梅津林口町</t>
  </si>
  <si>
    <t>6150914</t>
  </si>
  <si>
    <t>京都府京都市右京区梅津東構口町</t>
  </si>
  <si>
    <t>6150931</t>
  </si>
  <si>
    <t>京都府京都市右京区梅津開キ町</t>
  </si>
  <si>
    <t>6150921</t>
  </si>
  <si>
    <t>京都府京都市右京区梅津フケノ川町</t>
  </si>
  <si>
    <t>6150926</t>
  </si>
  <si>
    <t>京都府京都市右京区梅津罧原町</t>
  </si>
  <si>
    <t>6150922</t>
  </si>
  <si>
    <t>京都府京都市右京区梅津前田町</t>
  </si>
  <si>
    <t>6150913</t>
  </si>
  <si>
    <t>京都府京都市右京区梅津南上田町</t>
  </si>
  <si>
    <t>6150901</t>
  </si>
  <si>
    <t>京都府京都市右京区梅津南広町</t>
  </si>
  <si>
    <t>6150915</t>
  </si>
  <si>
    <t>京都府京都市右京区梅津南町</t>
  </si>
  <si>
    <t>6168092</t>
  </si>
  <si>
    <t>京都府京都市右京区御室大内</t>
  </si>
  <si>
    <t>6168096</t>
  </si>
  <si>
    <t>京都府京都市右京区御室岡ノ裾町</t>
  </si>
  <si>
    <t>6168094</t>
  </si>
  <si>
    <t>京都府京都市右京区御室小松野町</t>
  </si>
  <si>
    <t>6168095</t>
  </si>
  <si>
    <t>京都府京都市右京区御室芝橋町</t>
  </si>
  <si>
    <t>6168091</t>
  </si>
  <si>
    <t>京都府京都市右京区御室住吉山町</t>
  </si>
  <si>
    <t>6168093</t>
  </si>
  <si>
    <t>京都府京都市右京区御室竪町</t>
  </si>
  <si>
    <t>6168097</t>
  </si>
  <si>
    <t>京都府京都市右京区御室双岡町</t>
  </si>
  <si>
    <t>6168245</t>
  </si>
  <si>
    <t>京都府京都市右京区音戸山山ノ茶屋町</t>
  </si>
  <si>
    <t>6168407</t>
  </si>
  <si>
    <t>京都府京都市右京区北嵯峨赤坂町</t>
  </si>
  <si>
    <t>6168441</t>
  </si>
  <si>
    <t>京都府京都市右京区北嵯峨北ノ段町</t>
  </si>
  <si>
    <t>6168442</t>
  </si>
  <si>
    <t>京都府京都市右京区北嵯峨気比社町</t>
  </si>
  <si>
    <t>6168406</t>
  </si>
  <si>
    <t>京都府京都市右京区北嵯峨山王町</t>
  </si>
  <si>
    <t>6168401</t>
  </si>
  <si>
    <t>京都府京都市右京区北嵯峨長刀坂町</t>
  </si>
  <si>
    <t>6168405</t>
  </si>
  <si>
    <t>京都府京都市右京区北嵯峨名古曽町</t>
  </si>
  <si>
    <t>6168404</t>
  </si>
  <si>
    <t>京都府京都市右京区北嵯峨八丈町</t>
  </si>
  <si>
    <t>6168403</t>
  </si>
  <si>
    <t>京都府京都市右京区北嵯峨洞ノ内町</t>
  </si>
  <si>
    <t>6168402</t>
  </si>
  <si>
    <t>京都府京都市右京区北嵯峨六代芝町</t>
  </si>
  <si>
    <t>6010541</t>
  </si>
  <si>
    <t>京都府京都市右京区京北赤石町</t>
  </si>
  <si>
    <t>6010273</t>
  </si>
  <si>
    <t>京都府京都市右京区京北明石町</t>
  </si>
  <si>
    <t>6010274</t>
  </si>
  <si>
    <t>京都府京都市右京区京北浅江町</t>
  </si>
  <si>
    <t>6010535</t>
  </si>
  <si>
    <t>京都府京都市右京区京北井崎町</t>
  </si>
  <si>
    <t>6010313</t>
  </si>
  <si>
    <t>京都府京都市右京区京北井戸町</t>
  </si>
  <si>
    <t>6010275</t>
  </si>
  <si>
    <t>京都府京都市右京区京北宇野町</t>
  </si>
  <si>
    <t>6010277</t>
  </si>
  <si>
    <t>京都府京都市右京区京北漆谷町</t>
  </si>
  <si>
    <t>6010314</t>
  </si>
  <si>
    <t>京都府京都市右京区京北大野町</t>
  </si>
  <si>
    <t>6010311</t>
  </si>
  <si>
    <t>京都府京都市右京区京北小塩町</t>
  </si>
  <si>
    <t>6010261</t>
  </si>
  <si>
    <t>京都府京都市右京区京北柏原町</t>
  </si>
  <si>
    <t>6010401</t>
  </si>
  <si>
    <t>京都府京都市右京区京北片波町</t>
  </si>
  <si>
    <t>6010402</t>
  </si>
  <si>
    <t>京都府京都市右京区京北上黒田町</t>
  </si>
  <si>
    <t>6010532</t>
  </si>
  <si>
    <t>京都府京都市右京区京北上中町</t>
  </si>
  <si>
    <t>6010531</t>
  </si>
  <si>
    <t>京都府京都市右京区京北上弓削町</t>
  </si>
  <si>
    <t>6010271</t>
  </si>
  <si>
    <t>京都府京都市右京区京北熊田町</t>
  </si>
  <si>
    <t>6010252</t>
  </si>
  <si>
    <t>京都府京都市右京区京北五本松町</t>
  </si>
  <si>
    <t>6010536</t>
  </si>
  <si>
    <t>京都府京都市右京区京北塩田町</t>
  </si>
  <si>
    <t>6010543</t>
  </si>
  <si>
    <t>京都府京都市右京区京北室谷町</t>
  </si>
  <si>
    <t>6010266</t>
  </si>
  <si>
    <t>京都府京都市右京区京北下宇津町</t>
  </si>
  <si>
    <t>6010272</t>
  </si>
  <si>
    <t>京都府京都市右京区京北下熊田町</t>
  </si>
  <si>
    <t>6010405</t>
  </si>
  <si>
    <t>京都府京都市右京区京北下黒田町</t>
  </si>
  <si>
    <t>6010324</t>
  </si>
  <si>
    <t>京都府京都市右京区京北下町</t>
  </si>
  <si>
    <t>6010533</t>
  </si>
  <si>
    <t>京都府京都市右京区京北下中町</t>
  </si>
  <si>
    <t>6010534</t>
  </si>
  <si>
    <t>京都府京都市右京区京北下弓削町</t>
  </si>
  <si>
    <t>6010251</t>
  </si>
  <si>
    <t>京都府京都市右京区京北周山町</t>
  </si>
  <si>
    <t>6010404</t>
  </si>
  <si>
    <t>京都府京都市右京区京北芹生町</t>
  </si>
  <si>
    <t>6010542</t>
  </si>
  <si>
    <t>京都府京都市右京区京北田貫町</t>
  </si>
  <si>
    <t>6010265</t>
  </si>
  <si>
    <t>京都府京都市右京区京北中地町</t>
  </si>
  <si>
    <t>6010322</t>
  </si>
  <si>
    <t>京都府京都市右京区京北辻町</t>
  </si>
  <si>
    <t>6010321</t>
  </si>
  <si>
    <t>京都府京都市右京区京北塔町</t>
  </si>
  <si>
    <t>6010264</t>
  </si>
  <si>
    <t>京都府京都市右京区京北栃本町</t>
  </si>
  <si>
    <t>6010323</t>
  </si>
  <si>
    <t>京都府京都市右京区京北鳥居町</t>
  </si>
  <si>
    <t>6010315</t>
  </si>
  <si>
    <t>京都府京都市右京区京北中江町</t>
  </si>
  <si>
    <t>6010276</t>
  </si>
  <si>
    <t>京都府京都市右京区京北西町</t>
  </si>
  <si>
    <t>6010403</t>
  </si>
  <si>
    <t>京都府京都市右京区京北灰屋町</t>
  </si>
  <si>
    <t>6010312</t>
  </si>
  <si>
    <t>京都府京都市右京区京北初川町</t>
  </si>
  <si>
    <t>6010316</t>
  </si>
  <si>
    <t>京都府京都市右京区京北比賀江町</t>
  </si>
  <si>
    <t>6010262</t>
  </si>
  <si>
    <t>京都府京都市右京区京北細野町</t>
  </si>
  <si>
    <t>6010406</t>
  </si>
  <si>
    <t>京都府京都市右京区京北宮町</t>
  </si>
  <si>
    <t>6010278</t>
  </si>
  <si>
    <t>京都府京都市右京区京北矢代中町</t>
  </si>
  <si>
    <t>6010263</t>
  </si>
  <si>
    <t>京都府京都市右京区京北弓槻町</t>
  </si>
  <si>
    <t>6150061</t>
  </si>
  <si>
    <t>京都府京都市右京区西院乾町</t>
  </si>
  <si>
    <t>6150035</t>
  </si>
  <si>
    <t>京都府京都市右京区西院追分町</t>
  </si>
  <si>
    <t>6150036</t>
  </si>
  <si>
    <t>京都府京都市右京区西院太田町</t>
  </si>
  <si>
    <t>6150058</t>
  </si>
  <si>
    <t>京都府京都市右京区西院笠目町</t>
  </si>
  <si>
    <t>6150015</t>
  </si>
  <si>
    <t>京都府京都市右京区西院春日町</t>
  </si>
  <si>
    <t>6150006</t>
  </si>
  <si>
    <t>京都府京都市右京区西院金槌町</t>
  </si>
  <si>
    <t>6150001</t>
  </si>
  <si>
    <t>京都府京都市右京区西院上今田町</t>
  </si>
  <si>
    <t>6150007</t>
  </si>
  <si>
    <t>京都府京都市右京区西院上花田町</t>
  </si>
  <si>
    <t>6150063</t>
  </si>
  <si>
    <t>京都府京都市右京区西院北井御料町</t>
  </si>
  <si>
    <t>6150026</t>
  </si>
  <si>
    <t>京都府京都市右京区西院北矢掛町</t>
  </si>
  <si>
    <t>6150064</t>
  </si>
  <si>
    <t>京都府京都市右京区西院久田町</t>
  </si>
  <si>
    <t>6150053</t>
  </si>
  <si>
    <t>京都府京都市右京区西院久保田町</t>
  </si>
  <si>
    <t>6150012</t>
  </si>
  <si>
    <t>京都府京都市右京区西院高山寺町</t>
  </si>
  <si>
    <t>6150067</t>
  </si>
  <si>
    <t>京都府京都市右京区西院小米町</t>
  </si>
  <si>
    <t>6150033</t>
  </si>
  <si>
    <t>京都府京都市右京区西院寿町</t>
  </si>
  <si>
    <t>6150021</t>
  </si>
  <si>
    <t>京都府京都市右京区西院三蔵町</t>
  </si>
  <si>
    <t>6150066</t>
  </si>
  <si>
    <t>京都府京都市右京区西院四条畑町</t>
  </si>
  <si>
    <t>6150052</t>
  </si>
  <si>
    <t>京都府京都市右京区西院清水町</t>
  </si>
  <si>
    <t>6150004</t>
  </si>
  <si>
    <t>京都府京都市右京区西院下花田町</t>
  </si>
  <si>
    <t>6150005</t>
  </si>
  <si>
    <t>京都府京都市右京区西院春栄町</t>
  </si>
  <si>
    <t>6150031</t>
  </si>
  <si>
    <t>京都府京都市右京区西院高田町</t>
  </si>
  <si>
    <t>6150014</t>
  </si>
  <si>
    <t>京都府京都市右京区西院巽町</t>
  </si>
  <si>
    <t>6150054</t>
  </si>
  <si>
    <t>京都府京都市右京区西院月双町</t>
  </si>
  <si>
    <t>6150043</t>
  </si>
  <si>
    <t>京都府京都市右京区西院中水町</t>
  </si>
  <si>
    <t>6150003</t>
  </si>
  <si>
    <t>京都府京都市右京区西院西今田町</t>
  </si>
  <si>
    <t>6150056</t>
  </si>
  <si>
    <t>京都府京都市右京区西院西貝川町</t>
  </si>
  <si>
    <t>6150034</t>
  </si>
  <si>
    <t>京都府京都市右京区西院西寿町</t>
  </si>
  <si>
    <t>6150027</t>
  </si>
  <si>
    <t>京都府京都市右京区西院西三蔵町</t>
  </si>
  <si>
    <t>6150016</t>
  </si>
  <si>
    <t>京都府京都市右京区西院西淳和院町</t>
  </si>
  <si>
    <t>6150032</t>
  </si>
  <si>
    <t>京都府京都市右京区西院西高田町</t>
  </si>
  <si>
    <t>6150055</t>
  </si>
  <si>
    <t>京都府京都市右京区西院西田町</t>
  </si>
  <si>
    <t>6150044</t>
  </si>
  <si>
    <t>京都府京都市右京区西院西中水町</t>
  </si>
  <si>
    <t>6150023</t>
  </si>
  <si>
    <t>京都府京都市右京区西院西平町</t>
  </si>
  <si>
    <t>6150046</t>
  </si>
  <si>
    <t>京都府京都市右京区西院西溝崎町</t>
  </si>
  <si>
    <t>6150025</t>
  </si>
  <si>
    <t>京都府京都市右京区西院西矢掛町</t>
  </si>
  <si>
    <t>6150002</t>
  </si>
  <si>
    <t>京都府京都市右京区西院東今田町</t>
  </si>
  <si>
    <t>6150057</t>
  </si>
  <si>
    <t>京都府京都市右京区西院東貝川町</t>
  </si>
  <si>
    <t>6150011</t>
  </si>
  <si>
    <t>京都府京都市右京区西院東淳和院町</t>
  </si>
  <si>
    <t>6150042</t>
  </si>
  <si>
    <t>京都府京都市右京区西院東中水町</t>
  </si>
  <si>
    <t>6150062</t>
  </si>
  <si>
    <t>京都府京都市右京区西院坤町</t>
  </si>
  <si>
    <t>6150065</t>
  </si>
  <si>
    <t>京都府京都市右京区西院日照町</t>
  </si>
  <si>
    <t>6150022</t>
  </si>
  <si>
    <t>京都府京都市右京区西院平町</t>
  </si>
  <si>
    <t>6150013</t>
  </si>
  <si>
    <t>京都府京都市右京区西院松井町</t>
  </si>
  <si>
    <t>6150045</t>
  </si>
  <si>
    <t>京都府京都市右京区西院溝崎町</t>
  </si>
  <si>
    <t>6150037</t>
  </si>
  <si>
    <t>京都府京都市右京区西院南井御料町</t>
  </si>
  <si>
    <t>6150048</t>
  </si>
  <si>
    <t>京都府京都市右京区西院南寿町</t>
  </si>
  <si>
    <t>6150041</t>
  </si>
  <si>
    <t>京都府京都市右京区西院南高田町</t>
  </si>
  <si>
    <t>6150024</t>
  </si>
  <si>
    <t>京都府京都市右京区西院矢掛町</t>
  </si>
  <si>
    <t>6150051</t>
  </si>
  <si>
    <t>京都府京都市右京区西院安塚町</t>
  </si>
  <si>
    <t>6150047</t>
  </si>
  <si>
    <t>京都府京都市右京区西院六反田町</t>
  </si>
  <si>
    <t>6168343</t>
  </si>
  <si>
    <t>京都府京都市右京区嵯峨朝日町</t>
  </si>
  <si>
    <t>6168458</t>
  </si>
  <si>
    <t>京都府京都市右京区嵯峨愛宕町</t>
  </si>
  <si>
    <t>6168335</t>
  </si>
  <si>
    <t>京都府京都市右京区嵯峨石ケ坪町</t>
  </si>
  <si>
    <t>6168365</t>
  </si>
  <si>
    <t>京都府京都市右京区嵯峨伊勢ノ上町</t>
  </si>
  <si>
    <t>6168354</t>
  </si>
  <si>
    <t>京都府京都市右京区嵯峨一本木町</t>
  </si>
  <si>
    <t>6168344</t>
  </si>
  <si>
    <t>京都府京都市右京区嵯峨梅ノ木町</t>
  </si>
  <si>
    <t>6168411</t>
  </si>
  <si>
    <t>京都府京都市右京区嵯峨大沢町</t>
  </si>
  <si>
    <t>6168395</t>
  </si>
  <si>
    <t>京都府京都市右京区嵯峨小倉山町</t>
  </si>
  <si>
    <t>6168345</t>
  </si>
  <si>
    <t>京都府京都市右京区嵯峨折戸町</t>
  </si>
  <si>
    <t>6168341</t>
  </si>
  <si>
    <t>京都府京都市右京区嵯峨甲塚町</t>
  </si>
  <si>
    <t>6168386</t>
  </si>
  <si>
    <t>京都府京都市右京区嵯峨亀ノ尾町</t>
  </si>
  <si>
    <t>6168387</t>
  </si>
  <si>
    <t>京都府京都市右京区嵯峨亀山町</t>
  </si>
  <si>
    <t>6168342</t>
  </si>
  <si>
    <t>京都府京都市右京区嵯峨苅分町</t>
  </si>
  <si>
    <t>6168367</t>
  </si>
  <si>
    <t>京都府京都市右京区嵯峨北堀町</t>
  </si>
  <si>
    <t>6168452</t>
  </si>
  <si>
    <t>京都府京都市右京区嵯峨清滝町</t>
  </si>
  <si>
    <t>6168362</t>
  </si>
  <si>
    <t>京都府京都市右京区嵯峨五島町</t>
  </si>
  <si>
    <t>6168355</t>
  </si>
  <si>
    <t>京都府京都市右京区嵯峨新宮町</t>
  </si>
  <si>
    <t>6168351</t>
  </si>
  <si>
    <t>京都府京都市右京区嵯峨釣殿町</t>
  </si>
  <si>
    <t>6168336</t>
  </si>
  <si>
    <t>京都府京都市右京区嵯峨蜻蛉尻町</t>
  </si>
  <si>
    <t>6168361</t>
  </si>
  <si>
    <t>京都府京都市右京区嵯峨中通町</t>
  </si>
  <si>
    <t>6168383</t>
  </si>
  <si>
    <t>京都府京都市右京区嵯峨中之島町</t>
  </si>
  <si>
    <t>6168347</t>
  </si>
  <si>
    <t>京都府京都市右京区嵯峨中又町</t>
  </si>
  <si>
    <t>6168364</t>
  </si>
  <si>
    <t>京都府京都市右京区嵯峨中山町</t>
  </si>
  <si>
    <t>6168393</t>
  </si>
  <si>
    <t>京都府京都市右京区嵯峨野々宮町</t>
  </si>
  <si>
    <t>6168301</t>
  </si>
  <si>
    <t>京都府京都市右京区嵯峨広沢町</t>
  </si>
  <si>
    <t>6168334</t>
  </si>
  <si>
    <t>京都府京都市右京区嵯峨罧原町</t>
  </si>
  <si>
    <t>6168337</t>
  </si>
  <si>
    <t>京都府京都市右京区嵯峨明星町</t>
  </si>
  <si>
    <t>6168363</t>
  </si>
  <si>
    <t>京都府京都市右京区嵯峨柳田町</t>
  </si>
  <si>
    <t>6168352</t>
  </si>
  <si>
    <t>京都府京都市右京区嵯峨大沢落久保町</t>
  </si>
  <si>
    <t>6168353</t>
  </si>
  <si>
    <t>京都府京都市右京区嵯峨大沢柳井手町</t>
  </si>
  <si>
    <t>6168397</t>
  </si>
  <si>
    <t>京都府京都市右京区嵯峨小倉山小倉町</t>
  </si>
  <si>
    <t>6168394</t>
  </si>
  <si>
    <t>京都府京都市右京区嵯峨小倉山田渕山町</t>
  </si>
  <si>
    <t>6168392</t>
  </si>
  <si>
    <t>京都府京都市右京区嵯峨小倉山堂ノ前町</t>
  </si>
  <si>
    <t>6168391</t>
  </si>
  <si>
    <t>京都府京都市右京区嵯峨小倉山緋明神町</t>
  </si>
  <si>
    <t>6168396</t>
  </si>
  <si>
    <t>京都府京都市右京区嵯峨小倉山山本町</t>
  </si>
  <si>
    <t>6168445</t>
  </si>
  <si>
    <t>京都府京都市右京区嵯峨観空寺岡崎町</t>
  </si>
  <si>
    <t>6168444</t>
  </si>
  <si>
    <t>京都府京都市右京区嵯峨観空寺久保殿町</t>
  </si>
  <si>
    <t>6168446</t>
  </si>
  <si>
    <t>京都府京都市右京区嵯峨観空寺谷町</t>
  </si>
  <si>
    <t>6168443</t>
  </si>
  <si>
    <t>京都府京都市右京区嵯峨観空寺明水町</t>
  </si>
  <si>
    <t>6168451</t>
  </si>
  <si>
    <t>京都府京都市右京区嵯峨清滝一華表町</t>
  </si>
  <si>
    <t>6168453</t>
  </si>
  <si>
    <t>京都府京都市右京区嵯峨清滝大谷町</t>
  </si>
  <si>
    <t>6168457</t>
  </si>
  <si>
    <t>京都府京都市右京区嵯峨清滝空也滝町</t>
  </si>
  <si>
    <t>6168455</t>
  </si>
  <si>
    <t>京都府京都市右京区嵯峨清滝田鶴原町</t>
  </si>
  <si>
    <t>6168456</t>
  </si>
  <si>
    <t>京都府京都市右京区嵯峨清滝月ノ輪町</t>
  </si>
  <si>
    <t>6168454</t>
  </si>
  <si>
    <t>京都府京都市右京区嵯峨清滝深谷町</t>
  </si>
  <si>
    <t>6168491</t>
  </si>
  <si>
    <t>京都府京都市右京区嵯峨越畑北ノ町</t>
  </si>
  <si>
    <t>6168482</t>
  </si>
  <si>
    <t>京都府京都市右京区嵯峨越畑正権条</t>
  </si>
  <si>
    <t>6168494</t>
  </si>
  <si>
    <t>京都府京都市右京区嵯峨越畑尻谷</t>
  </si>
  <si>
    <t>6168484</t>
  </si>
  <si>
    <t>京都府京都市右京区嵯峨越畑筋違</t>
  </si>
  <si>
    <t>6168492</t>
  </si>
  <si>
    <t>京都府京都市右京区嵯峨越畑天慶</t>
  </si>
  <si>
    <t>6168487</t>
  </si>
  <si>
    <t>京都府京都市右京区嵯峨越畑中ノ町</t>
  </si>
  <si>
    <t>6168483</t>
  </si>
  <si>
    <t>京都府京都市右京区嵯峨越畑鍋浦</t>
  </si>
  <si>
    <t>6168485</t>
  </si>
  <si>
    <t>京都府京都市右京区嵯峨越畑兵庫前町</t>
  </si>
  <si>
    <t>6168486</t>
  </si>
  <si>
    <t>京都府京都市右京区嵯峨越畑南ノ町</t>
  </si>
  <si>
    <t>6168481</t>
  </si>
  <si>
    <t>京都府京都市右京区嵯峨越畑桃原</t>
  </si>
  <si>
    <t>6168493</t>
  </si>
  <si>
    <t>京都府京都市右京区嵯峨越畑桃原垣内</t>
  </si>
  <si>
    <t>6168471</t>
  </si>
  <si>
    <t>京都府京都市右京区嵯峨樒原稲荷元町</t>
  </si>
  <si>
    <t>6168474</t>
  </si>
  <si>
    <t>京都府京都市右京区嵯峨樒原清水町</t>
  </si>
  <si>
    <t>6168472</t>
  </si>
  <si>
    <t>京都府京都市右京区嵯峨樒原高見町</t>
  </si>
  <si>
    <t>6168475</t>
  </si>
  <si>
    <t>京都府京都市右京区嵯峨樒原宮ノ上町</t>
  </si>
  <si>
    <t>6168473</t>
  </si>
  <si>
    <t>京都府京都市右京区嵯峨樒原若宮下町</t>
  </si>
  <si>
    <t>6168422</t>
  </si>
  <si>
    <t>京都府京都市右京区嵯峨釈迦堂大門町</t>
  </si>
  <si>
    <t>6168447</t>
  </si>
  <si>
    <t>京都府京都市右京区嵯峨釈迦堂藤ノ木町</t>
  </si>
  <si>
    <t>6168423</t>
  </si>
  <si>
    <t>京都府京都市右京区嵯峨釈迦堂門前裏柳町</t>
  </si>
  <si>
    <t>6168421</t>
  </si>
  <si>
    <t>京都府京都市右京区嵯峨釈迦堂門前瀬戸川町</t>
  </si>
  <si>
    <t>6168424</t>
  </si>
  <si>
    <t>京都府京都市右京区嵯峨釈迦堂門前南中院町</t>
  </si>
  <si>
    <t>6168416</t>
  </si>
  <si>
    <t>京都府京都市右京区嵯峨大覚寺門前井頭町</t>
  </si>
  <si>
    <t>6168413</t>
  </si>
  <si>
    <t>京都府京都市右京区嵯峨大覚寺門前堂ノ前町</t>
  </si>
  <si>
    <t>6168412</t>
  </si>
  <si>
    <t>京都府京都市右京区嵯峨大覚寺門前登り町</t>
  </si>
  <si>
    <t>6168414</t>
  </si>
  <si>
    <t>京都府京都市右京区嵯峨大覚寺門前八軒町</t>
  </si>
  <si>
    <t>6168415</t>
  </si>
  <si>
    <t>京都府京都市右京区嵯峨大覚寺門前宮ノ下町</t>
  </si>
  <si>
    <t>6168417</t>
  </si>
  <si>
    <t>京都府京都市右京区嵯峨大覚寺門前六道町</t>
  </si>
  <si>
    <t>6168346</t>
  </si>
  <si>
    <t>京都府京都市右京区嵯峨天龍寺油掛町</t>
  </si>
  <si>
    <t>6168366</t>
  </si>
  <si>
    <t>京都府京都市右京区嵯峨天龍寺今堀町</t>
  </si>
  <si>
    <t>6168374</t>
  </si>
  <si>
    <t>京都府京都市右京区嵯峨天龍寺北造路町</t>
  </si>
  <si>
    <t>6168373</t>
  </si>
  <si>
    <t>京都府京都市右京区嵯峨天龍寺車道町</t>
  </si>
  <si>
    <t>6168357</t>
  </si>
  <si>
    <t>京都府京都市右京区嵯峨天龍寺椎野町</t>
  </si>
  <si>
    <t>6168385</t>
  </si>
  <si>
    <t>京都府京都市右京区嵯峨天龍寺芒ノ馬場町</t>
  </si>
  <si>
    <t>6168382</t>
  </si>
  <si>
    <t>京都府京都市右京区嵯峨天龍寺角倉町</t>
  </si>
  <si>
    <t>6168376</t>
  </si>
  <si>
    <t>京都府京都市右京区嵯峨天龍寺瀬戸川町</t>
  </si>
  <si>
    <t>6168375</t>
  </si>
  <si>
    <t>京都府京都市右京区嵯峨天龍寺立石町</t>
  </si>
  <si>
    <t>6168384</t>
  </si>
  <si>
    <t>京都府京都市右京区嵯峨天龍寺造路町</t>
  </si>
  <si>
    <t>6168356</t>
  </si>
  <si>
    <t>京都府京都市右京区嵯峨天龍寺中島町</t>
  </si>
  <si>
    <t>6168372</t>
  </si>
  <si>
    <t>京都府京都市右京区嵯峨天龍寺広道町</t>
  </si>
  <si>
    <t>6168381</t>
  </si>
  <si>
    <t>京都府京都市右京区嵯峨天龍寺龍門町</t>
  </si>
  <si>
    <t>6168371</t>
  </si>
  <si>
    <t>京都府京都市右京区嵯峨天龍寺若宮町</t>
  </si>
  <si>
    <t>6168436</t>
  </si>
  <si>
    <t>京都府京都市右京区嵯峨鳥居本化野町</t>
  </si>
  <si>
    <t>6168431</t>
  </si>
  <si>
    <t>京都府京都市右京区嵯峨鳥居本一華表町</t>
  </si>
  <si>
    <t>6168432</t>
  </si>
  <si>
    <t>京都府京都市右京区嵯峨鳥居本北代町</t>
  </si>
  <si>
    <t>6168435</t>
  </si>
  <si>
    <t>京都府京都市右京区嵯峨鳥居本小坂町</t>
  </si>
  <si>
    <t>6168437</t>
  </si>
  <si>
    <t>京都府京都市右京区嵯峨鳥居本仙翁町</t>
  </si>
  <si>
    <t>6168433</t>
  </si>
  <si>
    <t>京都府京都市右京区嵯峨鳥居本中筋町</t>
  </si>
  <si>
    <t>6168439</t>
  </si>
  <si>
    <t>京都府京都市右京区嵯峨鳥居本深谷町</t>
  </si>
  <si>
    <t>6168434</t>
  </si>
  <si>
    <t>京都府京都市右京区嵯峨鳥居本仏餉田町</t>
  </si>
  <si>
    <t>6168438</t>
  </si>
  <si>
    <t>京都府京都市右京区嵯峨鳥居本六反町</t>
  </si>
  <si>
    <t>6168426</t>
  </si>
  <si>
    <t>京都府京都市右京区嵯峨二尊院門前往生院町</t>
  </si>
  <si>
    <t>6168428</t>
  </si>
  <si>
    <t>京都府京都市右京区嵯峨二尊院門前北中院町</t>
  </si>
  <si>
    <t>6168427</t>
  </si>
  <si>
    <t>京都府京都市右京区嵯峨二尊院門前善光寺山町</t>
  </si>
  <si>
    <t>6168425</t>
  </si>
  <si>
    <t>京都府京都市右京区嵯峨二尊院門前長神町</t>
  </si>
  <si>
    <t>6168314</t>
  </si>
  <si>
    <t>京都府京都市右京区嵯峨野秋街道町</t>
  </si>
  <si>
    <t>6168316</t>
  </si>
  <si>
    <t>京都府京都市右京区嵯峨野有栖川町</t>
  </si>
  <si>
    <t>6168331</t>
  </si>
  <si>
    <t>京都府京都市右京区嵯峨野内田町</t>
  </si>
  <si>
    <t>6168317</t>
  </si>
  <si>
    <t>京都府京都市右京区嵯峨野神ノ木町</t>
  </si>
  <si>
    <t>6168332</t>
  </si>
  <si>
    <t>京都府京都市右京区嵯峨野北野町</t>
  </si>
  <si>
    <t>6168311</t>
  </si>
  <si>
    <t>京都府京都市右京区嵯峨野嵯峨ノ段町</t>
  </si>
  <si>
    <t>6168322</t>
  </si>
  <si>
    <t>京都府京都市右京区嵯峨野芝野町</t>
  </si>
  <si>
    <t>6168312</t>
  </si>
  <si>
    <t>京都府京都市右京区嵯峨野清水町</t>
  </si>
  <si>
    <t>6168325</t>
  </si>
  <si>
    <t>京都府京都市右京区嵯峨野高田町</t>
  </si>
  <si>
    <t>6168321</t>
  </si>
  <si>
    <t>京都府京都市右京区嵯峨野千代ノ道町</t>
  </si>
  <si>
    <t>6168323</t>
  </si>
  <si>
    <t>京都府京都市右京区嵯峨野投渕町</t>
  </si>
  <si>
    <t>6168333</t>
  </si>
  <si>
    <t>京都府京都市右京区嵯峨野西ノ藤町</t>
  </si>
  <si>
    <t>6168326</t>
  </si>
  <si>
    <t>京都府京都市右京区嵯峨野東田町</t>
  </si>
  <si>
    <t>6168313</t>
  </si>
  <si>
    <t>京都府京都市右京区嵯峨野開町</t>
  </si>
  <si>
    <t>6168324</t>
  </si>
  <si>
    <t>京都府京都市右京区嵯峨野南浦町</t>
  </si>
  <si>
    <t>6168315</t>
  </si>
  <si>
    <t>京都府京都市右京区嵯峨野宮ノ元町</t>
  </si>
  <si>
    <t>6168327</t>
  </si>
  <si>
    <t>京都府京都市右京区嵯峨野六反田町</t>
  </si>
  <si>
    <t>6168307</t>
  </si>
  <si>
    <t>京都府京都市右京区嵯峨広沢池下町</t>
  </si>
  <si>
    <t>6168302</t>
  </si>
  <si>
    <t>京都府京都市右京区嵯峨広沢北下馬野町</t>
  </si>
  <si>
    <t>6168305</t>
  </si>
  <si>
    <t>京都府京都市右京区嵯峨広沢御所ノ内町</t>
  </si>
  <si>
    <t>6168306</t>
  </si>
  <si>
    <t>京都府京都市右京区嵯峨広沢西裏町</t>
  </si>
  <si>
    <t>6168303</t>
  </si>
  <si>
    <t>京都府京都市右京区嵯峨広沢南下馬野町</t>
  </si>
  <si>
    <t>6168304</t>
  </si>
  <si>
    <t>京都府京都市右京区嵯峨広沢南野町</t>
  </si>
  <si>
    <t>6168467</t>
  </si>
  <si>
    <t>京都府京都市右京区嵯峨水尾大岩</t>
  </si>
  <si>
    <t>6168462</t>
  </si>
  <si>
    <t>京都府京都市右京区嵯峨水尾岡ノ窪町</t>
  </si>
  <si>
    <t>6168468</t>
  </si>
  <si>
    <t>京都府京都市右京区嵯峨水尾北垣内町</t>
  </si>
  <si>
    <t>6168466</t>
  </si>
  <si>
    <t>京都府京都市右京区嵯峨水尾清和</t>
  </si>
  <si>
    <t>6168463</t>
  </si>
  <si>
    <t>京都府京都市右京区嵯峨水尾竹ノ尻町</t>
  </si>
  <si>
    <t>6168461</t>
  </si>
  <si>
    <t>京都府京都市右京区嵯峨水尾鳩ケ巣</t>
  </si>
  <si>
    <t>6168465</t>
  </si>
  <si>
    <t>京都府京都市右京区嵯峨水尾宮ノ脇町</t>
  </si>
  <si>
    <t>6168464</t>
  </si>
  <si>
    <t>京都府京都市右京区嵯峨水尾武蔵嶋町</t>
  </si>
  <si>
    <t>6168014</t>
  </si>
  <si>
    <t>京都府京都市右京区谷口梅津間町</t>
  </si>
  <si>
    <t>6168022</t>
  </si>
  <si>
    <t>京都府京都市右京区谷口円成寺町</t>
  </si>
  <si>
    <t>6168012</t>
  </si>
  <si>
    <t>京都府京都市右京区谷口垣ノ内町</t>
  </si>
  <si>
    <t>6168013</t>
  </si>
  <si>
    <t>京都府京都市右京区谷口唐田ノ内町</t>
  </si>
  <si>
    <t>6168015</t>
  </si>
  <si>
    <t>京都府京都市右京区谷口園町</t>
  </si>
  <si>
    <t>6168216</t>
  </si>
  <si>
    <t>京都府京都市右京区常盤一ノ井町</t>
  </si>
  <si>
    <t>6168225</t>
  </si>
  <si>
    <t>京都府京都市右京区常盤馬塚町</t>
  </si>
  <si>
    <t>6168211</t>
  </si>
  <si>
    <t>京都府京都市右京区常盤御池町</t>
  </si>
  <si>
    <t>6168213</t>
  </si>
  <si>
    <t>京都府京都市右京区常盤音戸町</t>
  </si>
  <si>
    <t>6168231</t>
  </si>
  <si>
    <t>京都府京都市右京区常盤柏ノ木町</t>
  </si>
  <si>
    <t>6168219</t>
  </si>
  <si>
    <t>京都府京都市右京区常盤神田町</t>
  </si>
  <si>
    <t>6168229</t>
  </si>
  <si>
    <t>京都府京都市右京区常盤北裏町</t>
  </si>
  <si>
    <t>6168227</t>
  </si>
  <si>
    <t>京都府京都市右京区常盤草木町</t>
  </si>
  <si>
    <t>6168224</t>
  </si>
  <si>
    <t>京都府京都市右京区常盤窪町</t>
  </si>
  <si>
    <t>6168228</t>
  </si>
  <si>
    <t>京都府京都市右京区常盤下田町</t>
  </si>
  <si>
    <t>6168226</t>
  </si>
  <si>
    <t>京都府京都市右京区常盤段ノ上町</t>
  </si>
  <si>
    <t>6168218</t>
  </si>
  <si>
    <t>京都府京都市右京区常盤出口町</t>
  </si>
  <si>
    <t>6168222</t>
  </si>
  <si>
    <t>京都府京都市右京区常盤仲之町</t>
  </si>
  <si>
    <t>6168223</t>
  </si>
  <si>
    <t>京都府京都市右京区常盤西町</t>
  </si>
  <si>
    <t>6168217</t>
  </si>
  <si>
    <t>京都府京都市右京区常盤東ノ町</t>
  </si>
  <si>
    <t>6168214</t>
  </si>
  <si>
    <t>京都府京都市右京区常盤古御所町</t>
  </si>
  <si>
    <t>6168221</t>
  </si>
  <si>
    <t>京都府京都市右京区常盤村ノ内町</t>
  </si>
  <si>
    <t>6168215</t>
  </si>
  <si>
    <t>京都府京都市右京区常盤森町</t>
  </si>
  <si>
    <t>6168212</t>
  </si>
  <si>
    <t>京都府京都市右京区常盤山下町</t>
  </si>
  <si>
    <t>6168253</t>
  </si>
  <si>
    <t>京都府京都市右京区鳴滝泉谷町</t>
  </si>
  <si>
    <t>6168241</t>
  </si>
  <si>
    <t>京都府京都市右京区鳴滝泉殿町</t>
  </si>
  <si>
    <t>6168251</t>
  </si>
  <si>
    <t>京都府京都市右京区鳴滝宇多野谷</t>
  </si>
  <si>
    <t>6168255</t>
  </si>
  <si>
    <t>京都府京都市右京区鳴滝音戸山町</t>
  </si>
  <si>
    <t>6168246</t>
  </si>
  <si>
    <t>京都府京都市右京区鳴滝川西町</t>
  </si>
  <si>
    <t>6168238</t>
  </si>
  <si>
    <t>京都府京都市右京区鳴滝桐ケ淵町</t>
  </si>
  <si>
    <t>6168234</t>
  </si>
  <si>
    <t>京都府京都市右京区鳴滝嵯峨園町</t>
  </si>
  <si>
    <t>6168257</t>
  </si>
  <si>
    <t>京都府京都市右京区鳴滝白砂</t>
  </si>
  <si>
    <t>6168254</t>
  </si>
  <si>
    <t>京都府京都市右京区鳴滝宅間町</t>
  </si>
  <si>
    <t>6168233</t>
  </si>
  <si>
    <t>京都府京都市右京区鳴滝中道町</t>
  </si>
  <si>
    <t>6168235</t>
  </si>
  <si>
    <t>京都府京都市右京区鳴滝西嵯峨園町</t>
  </si>
  <si>
    <t>6168247</t>
  </si>
  <si>
    <t>京都府京都市右京区鳴滝蓮池町</t>
  </si>
  <si>
    <t>6168236</t>
  </si>
  <si>
    <t>京都府京都市右京区鳴滝春木町</t>
  </si>
  <si>
    <t>6168258</t>
  </si>
  <si>
    <t>京都府京都市右京区鳴滝般若寺町</t>
  </si>
  <si>
    <t>6168244</t>
  </si>
  <si>
    <t>京都府京都市右京区鳴滝藤ノ木町</t>
  </si>
  <si>
    <t>6168242</t>
  </si>
  <si>
    <t>京都府京都市右京区鳴滝本町</t>
  </si>
  <si>
    <t>6168256</t>
  </si>
  <si>
    <t>京都府京都市右京区鳴滝松本町</t>
  </si>
  <si>
    <t>6168237</t>
  </si>
  <si>
    <t>京都府京都市右京区鳴滝瑞穂町</t>
  </si>
  <si>
    <t>6168243</t>
  </si>
  <si>
    <t>京都府京都市右京区鳴滝安井殿町</t>
  </si>
  <si>
    <t>6168232</t>
  </si>
  <si>
    <t>京都府京都市右京区鳴滝蓮花寺町</t>
  </si>
  <si>
    <t>6150806</t>
  </si>
  <si>
    <t>京都府京都市右京区西京極畔勝町</t>
  </si>
  <si>
    <t>6150885</t>
  </si>
  <si>
    <t>京都府京都市右京区西京極午塚町</t>
  </si>
  <si>
    <t>6150882</t>
  </si>
  <si>
    <t>京都府京都市右京区西京極葛野町</t>
  </si>
  <si>
    <t>6150843</t>
  </si>
  <si>
    <t>京都府京都市右京区西京極河原町</t>
  </si>
  <si>
    <t>6150836</t>
  </si>
  <si>
    <t>京都府京都市右京区西京極河原町裏町</t>
  </si>
  <si>
    <t>6150821</t>
  </si>
  <si>
    <t>京都府京都市右京区西京極北裏町</t>
  </si>
  <si>
    <t>6150881</t>
  </si>
  <si>
    <t>京都府京都市右京区西京極北大入町</t>
  </si>
  <si>
    <t>6150878</t>
  </si>
  <si>
    <t>京都府京都市右京区西京極北衣手町</t>
  </si>
  <si>
    <t>6150802</t>
  </si>
  <si>
    <t>京都府京都市右京区西京極北庄境町</t>
  </si>
  <si>
    <t>6150818</t>
  </si>
  <si>
    <t>京都府京都市右京区西京極三反田町</t>
  </si>
  <si>
    <t>6150826</t>
  </si>
  <si>
    <t>京都府京都市右京区西京極芝ノ下町</t>
  </si>
  <si>
    <t>6150814</t>
  </si>
  <si>
    <t>京都府京都市右京区西京極下沢町</t>
  </si>
  <si>
    <t>6150874</t>
  </si>
  <si>
    <t>京都府京都市右京区西京極新田町</t>
  </si>
  <si>
    <t>6150864</t>
  </si>
  <si>
    <t>京都府京都市右京区西京極新明町</t>
  </si>
  <si>
    <t>6150845</t>
  </si>
  <si>
    <t>京都府京都市右京区西京極末広町</t>
  </si>
  <si>
    <t>6150812</t>
  </si>
  <si>
    <t>京都府京都市右京区西京極大門町</t>
  </si>
  <si>
    <t>6150804</t>
  </si>
  <si>
    <t>京都府京都市右京区西京極町ノ坪町</t>
  </si>
  <si>
    <t>6150813</t>
  </si>
  <si>
    <t>京都府京都市右京区西京極佃田町</t>
  </si>
  <si>
    <t>6150835</t>
  </si>
  <si>
    <t>京都府京都市右京区西京極堤下町</t>
  </si>
  <si>
    <t>6150854</t>
  </si>
  <si>
    <t>京都府京都市右京区西京極堤外町</t>
  </si>
  <si>
    <t>6150863</t>
  </si>
  <si>
    <t>京都府京都市右京区西京極堤町</t>
  </si>
  <si>
    <t>6150846</t>
  </si>
  <si>
    <t>京都府京都市右京区西京極徳大寺団子田町</t>
  </si>
  <si>
    <t>6150875</t>
  </si>
  <si>
    <t>京都府京都市右京区西京極徳大寺西団子田町</t>
  </si>
  <si>
    <t>6150834</t>
  </si>
  <si>
    <t>京都府京都市右京区西京極殿田町</t>
  </si>
  <si>
    <t>6150815</t>
  </si>
  <si>
    <t>京都府京都市右京区西京極中沢町</t>
  </si>
  <si>
    <t>6150822</t>
  </si>
  <si>
    <t>京都府京都市右京区西京極中町</t>
  </si>
  <si>
    <t>6150831</t>
  </si>
  <si>
    <t>京都府京都市右京区西京極長町</t>
  </si>
  <si>
    <t>6150811</t>
  </si>
  <si>
    <t>京都府京都市右京区西京極中溝町</t>
  </si>
  <si>
    <t>6150827</t>
  </si>
  <si>
    <t>京都府京都市右京区西京極南方町</t>
  </si>
  <si>
    <t>6150851</t>
  </si>
  <si>
    <t>京都府京都市右京区西京極西池田町</t>
  </si>
  <si>
    <t>6150862</t>
  </si>
  <si>
    <t>京都府京都市右京区西京極西大丸町</t>
  </si>
  <si>
    <t>6150852</t>
  </si>
  <si>
    <t>京都府京都市右京区西京極西川町</t>
  </si>
  <si>
    <t>6150877</t>
  </si>
  <si>
    <t>京都府京都市右京区西京極西衣手町</t>
  </si>
  <si>
    <t>6150855</t>
  </si>
  <si>
    <t>京都府京都市右京区西京極西団子田町</t>
  </si>
  <si>
    <t>6150837</t>
  </si>
  <si>
    <t>京都府京都市右京区西京極西向河原町</t>
  </si>
  <si>
    <t>6150861</t>
  </si>
  <si>
    <t>京都府京都市右京区西京極野田町</t>
  </si>
  <si>
    <t>6150832</t>
  </si>
  <si>
    <t>京都府京都市右京区西京極走上リ町</t>
  </si>
  <si>
    <t>6150833</t>
  </si>
  <si>
    <t>京都府京都市右京区西京極橋詰町</t>
  </si>
  <si>
    <t>6150824</t>
  </si>
  <si>
    <t>京都府京都市右京区西京極畑田町</t>
  </si>
  <si>
    <t>6150873</t>
  </si>
  <si>
    <t>京都府京都市右京区西京極浜ノ本町</t>
  </si>
  <si>
    <t>6150841</t>
  </si>
  <si>
    <t>京都府京都市右京区西京極火打畑町</t>
  </si>
  <si>
    <t>6150805</t>
  </si>
  <si>
    <t>京都府京都市右京区西京極東池田町</t>
  </si>
  <si>
    <t>6150807</t>
  </si>
  <si>
    <t>京都府京都市右京区西京極東大丸町</t>
  </si>
  <si>
    <t>6150844</t>
  </si>
  <si>
    <t>京都府京都市右京区西京極東側町</t>
  </si>
  <si>
    <t>6150871</t>
  </si>
  <si>
    <t>京都府京都市右京区西京極東衣手町</t>
  </si>
  <si>
    <t>6150816</t>
  </si>
  <si>
    <t>京都府京都市右京区西京極東町</t>
  </si>
  <si>
    <t>6150825</t>
  </si>
  <si>
    <t>京都府京都市右京区西京極東向河原町</t>
  </si>
  <si>
    <t>6150856</t>
  </si>
  <si>
    <t>京都府京都市右京区西京極古浜町</t>
  </si>
  <si>
    <t>6150823</t>
  </si>
  <si>
    <t>京都府京都市右京区西京極前田町</t>
  </si>
  <si>
    <t>6150801</t>
  </si>
  <si>
    <t>京都府京都市右京区西京極豆田町</t>
  </si>
  <si>
    <t>6150883</t>
  </si>
  <si>
    <t>京都府京都市右京区西京極南大入町</t>
  </si>
  <si>
    <t>6150872</t>
  </si>
  <si>
    <t>京都府京都市右京区西京極南衣手町</t>
  </si>
  <si>
    <t>6150803</t>
  </si>
  <si>
    <t>京都府京都市右京区西京極南庄境町</t>
  </si>
  <si>
    <t>6150817</t>
  </si>
  <si>
    <t>京都府京都市右京区西京極宮ノ東町</t>
  </si>
  <si>
    <t>6150838</t>
  </si>
  <si>
    <t>京都府京都市右京区西京極薮ノ下町</t>
  </si>
  <si>
    <t>6150842</t>
  </si>
  <si>
    <t>京都府京都市右京区西京極薮開町</t>
  </si>
  <si>
    <t>6150857</t>
  </si>
  <si>
    <t>京都府京都市右京区西京極郡猪馬場町</t>
  </si>
  <si>
    <t>6150858</t>
  </si>
  <si>
    <t>京都府京都市右京区西京極郡沢町</t>
  </si>
  <si>
    <t>6150853</t>
  </si>
  <si>
    <t>京都府京都市右京区西京極郡醍醐田町</t>
  </si>
  <si>
    <t>6150876</t>
  </si>
  <si>
    <t>京都府京都市右京区西京極郡附洲町</t>
  </si>
  <si>
    <t>6150884</t>
  </si>
  <si>
    <t>京都府京都市右京区西京極郡町</t>
  </si>
  <si>
    <t>6168024</t>
  </si>
  <si>
    <t>京都府京都市右京区花園一条田町</t>
  </si>
  <si>
    <t>6168037</t>
  </si>
  <si>
    <t>京都府京都市右京区花園猪ノ毛町</t>
  </si>
  <si>
    <t>6168042</t>
  </si>
  <si>
    <t>京都府京都市右京区花園伊町</t>
  </si>
  <si>
    <t>6168045</t>
  </si>
  <si>
    <t>京都府京都市右京区花園内畑町</t>
  </si>
  <si>
    <t>6168027</t>
  </si>
  <si>
    <t>京都府京都市右京区花園円成寺町</t>
  </si>
  <si>
    <t>6168044</t>
  </si>
  <si>
    <t>京都府京都市右京区花園扇野町</t>
  </si>
  <si>
    <t>6168023</t>
  </si>
  <si>
    <t>京都府京都市右京区花園大薮町</t>
  </si>
  <si>
    <t>6168026</t>
  </si>
  <si>
    <t>京都府京都市右京区花園岡ノ本町</t>
  </si>
  <si>
    <t>6168061</t>
  </si>
  <si>
    <t>京都府京都市右京区花園春日町</t>
  </si>
  <si>
    <t>6168034</t>
  </si>
  <si>
    <t>京都府京都市右京区花園木辻北町</t>
  </si>
  <si>
    <t>6168057</t>
  </si>
  <si>
    <t>京都府京都市右京区花園木辻南町</t>
  </si>
  <si>
    <t>6168055</t>
  </si>
  <si>
    <t>京都府京都市右京区花園車道町</t>
  </si>
  <si>
    <t>6168056</t>
  </si>
  <si>
    <t>京都府京都市右京区花園坤南町</t>
  </si>
  <si>
    <t>6168033</t>
  </si>
  <si>
    <t>京都府京都市右京区花園艮北町</t>
  </si>
  <si>
    <t>6168051</t>
  </si>
  <si>
    <t>京都府京都市右京区花園巽南町</t>
  </si>
  <si>
    <t>6168031</t>
  </si>
  <si>
    <t>京都府京都市右京区花園鷹司町</t>
  </si>
  <si>
    <t>6168046</t>
  </si>
  <si>
    <t>京都府京都市右京区花園段ノ岡町</t>
  </si>
  <si>
    <t>6168025</t>
  </si>
  <si>
    <t>京都府京都市右京区花園土堂町</t>
  </si>
  <si>
    <t>6168043</t>
  </si>
  <si>
    <t>京都府京都市右京区花園寺ノ内町</t>
  </si>
  <si>
    <t>6168036</t>
  </si>
  <si>
    <t>京都府京都市右京区花園寺ノ中町</t>
  </si>
  <si>
    <t>6168041</t>
  </si>
  <si>
    <t>京都府京都市右京区花園寺ノ前町</t>
  </si>
  <si>
    <t>6168021</t>
  </si>
  <si>
    <t>京都府京都市右京区花園天授ケ岡町</t>
  </si>
  <si>
    <t>6168054</t>
  </si>
  <si>
    <t>京都府京都市右京区花園中御門町</t>
  </si>
  <si>
    <t>6168032</t>
  </si>
  <si>
    <t>京都府京都市右京区花園馬代町</t>
  </si>
  <si>
    <t>6168047</t>
  </si>
  <si>
    <t>京都府京都市右京区花園宮ノ上町</t>
  </si>
  <si>
    <t>6168035</t>
  </si>
  <si>
    <t>京都府京都市右京区花園妙心寺町</t>
  </si>
  <si>
    <t>6168053</t>
  </si>
  <si>
    <t>京都府京都市右京区花園八ツ口町</t>
  </si>
  <si>
    <t>6168052</t>
  </si>
  <si>
    <t>京都府京都市右京区花園薮ノ下町</t>
  </si>
  <si>
    <t>6168197</t>
  </si>
  <si>
    <t>京都府京都市右京区山越乾町</t>
  </si>
  <si>
    <t>6168193</t>
  </si>
  <si>
    <t>京都府京都市右京区山越巽町</t>
  </si>
  <si>
    <t>6168195</t>
  </si>
  <si>
    <t>京都府京都市右京区山越中町</t>
  </si>
  <si>
    <t>6168196</t>
  </si>
  <si>
    <t>京都府京都市右京区山越西町</t>
  </si>
  <si>
    <t>6168194</t>
  </si>
  <si>
    <t>京都府京都市右京区山越東町</t>
  </si>
  <si>
    <t>6150073</t>
  </si>
  <si>
    <t>京都府京都市右京区山ノ内荒木町</t>
  </si>
  <si>
    <t>6150072</t>
  </si>
  <si>
    <t>京都府京都市右京区山ノ内池尻町</t>
  </si>
  <si>
    <t>6150097</t>
  </si>
  <si>
    <t>京都府京都市右京区山ノ内大町</t>
  </si>
  <si>
    <t>6150094</t>
  </si>
  <si>
    <t>京都府京都市右京区山ノ内北ノ口町</t>
  </si>
  <si>
    <t>6150096</t>
  </si>
  <si>
    <t>京都府京都市右京区山ノ内五反田町</t>
  </si>
  <si>
    <t>6150082</t>
  </si>
  <si>
    <t>京都府京都市右京区山ノ内赤山町</t>
  </si>
  <si>
    <t>6150083</t>
  </si>
  <si>
    <t>京都府京都市右京区山ノ内瀬戸畑町</t>
  </si>
  <si>
    <t>6150074</t>
  </si>
  <si>
    <t>京都府京都市右京区山ノ内苗町</t>
  </si>
  <si>
    <t>6150085</t>
  </si>
  <si>
    <t>京都府京都市右京区山ノ内中畑町</t>
  </si>
  <si>
    <t>6150071</t>
  </si>
  <si>
    <t>京都府京都市右京区山ノ内西裏町</t>
  </si>
  <si>
    <t>6150095</t>
  </si>
  <si>
    <t>京都府京都市右京区山ノ内西八反田町</t>
  </si>
  <si>
    <t>6150091</t>
  </si>
  <si>
    <t>京都府京都市右京区山ノ内御堂殿町</t>
  </si>
  <si>
    <t>6150093</t>
  </si>
  <si>
    <t>京都府京都市右京区山ノ内宮前町</t>
  </si>
  <si>
    <t>6150092</t>
  </si>
  <si>
    <t>京都府京都市右京区山ノ内宮脇町</t>
  </si>
  <si>
    <t>6150084</t>
  </si>
  <si>
    <t>京都府京都市右京区山ノ内山ノ下町</t>
  </si>
  <si>
    <t>6150081</t>
  </si>
  <si>
    <t>京都府京都市右京区山ノ内養老町</t>
  </si>
  <si>
    <t>6168003</t>
  </si>
  <si>
    <t>京都府京都市右京区龍安寺池ノ下町</t>
  </si>
  <si>
    <t>6168002</t>
  </si>
  <si>
    <t>京都府京都市右京区龍安寺衣笠下町</t>
  </si>
  <si>
    <t>6168017</t>
  </si>
  <si>
    <t>京都府京都市右京区龍安寺五反田町</t>
  </si>
  <si>
    <t>6168001</t>
  </si>
  <si>
    <t>京都府京都市右京区龍安寺御陵ノ下町</t>
  </si>
  <si>
    <t>6168011</t>
  </si>
  <si>
    <t>京都府京都市右京区龍安寺斎宮町</t>
  </si>
  <si>
    <t>6168006</t>
  </si>
  <si>
    <t>京都府京都市右京区龍安寺住吉町</t>
  </si>
  <si>
    <t>6168004</t>
  </si>
  <si>
    <t>京都府京都市右京区龍安寺玉津芝町</t>
  </si>
  <si>
    <t>6168005</t>
  </si>
  <si>
    <t>京都府京都市右京区龍安寺塔ノ下町</t>
  </si>
  <si>
    <t>6168016</t>
  </si>
  <si>
    <t>京都府京都市右京区龍安寺西ノ川町</t>
  </si>
  <si>
    <t>6168007</t>
  </si>
  <si>
    <t>京都府京都市右京区龍安寺山田町</t>
  </si>
  <si>
    <t>6120000</t>
  </si>
  <si>
    <t>京都府京都市伏見区以下に掲載がない場合</t>
  </si>
  <si>
    <t>6128324</t>
  </si>
  <si>
    <t>京都府京都市伏見区小豆屋町</t>
  </si>
  <si>
    <t>6128203</t>
  </si>
  <si>
    <t>京都府京都市伏見区阿波橋町</t>
  </si>
  <si>
    <t>6011432</t>
  </si>
  <si>
    <t>京都府京都市伏見区石田内里町</t>
  </si>
  <si>
    <t>6011431</t>
  </si>
  <si>
    <t>京都府京都市伏見区石田大受町</t>
  </si>
  <si>
    <t>6011433</t>
  </si>
  <si>
    <t>京都府京都市伏見区石田大山町</t>
  </si>
  <si>
    <t>6011438</t>
  </si>
  <si>
    <t>京都府京都市伏見区石田川向</t>
  </si>
  <si>
    <t>6011435</t>
  </si>
  <si>
    <t>京都府京都市伏見区石田桜木</t>
  </si>
  <si>
    <t>6011436</t>
  </si>
  <si>
    <t>京都府京都市伏見区石田西ノ坪</t>
  </si>
  <si>
    <t>6011437</t>
  </si>
  <si>
    <t>京都府京都市伏見区石田森西</t>
  </si>
  <si>
    <t>6011439</t>
  </si>
  <si>
    <t>京都府京都市伏見区石田森東町</t>
  </si>
  <si>
    <t>6011434</t>
  </si>
  <si>
    <t>京都府京都市伏見区石田森南町</t>
  </si>
  <si>
    <t>6128319</t>
  </si>
  <si>
    <t>京都府京都市伏見区石屋町</t>
  </si>
  <si>
    <t>6120804</t>
  </si>
  <si>
    <t>京都府京都市伏見区稲荷山官有地</t>
  </si>
  <si>
    <t>6128051</t>
  </si>
  <si>
    <t>京都府京都市伏見区今町</t>
  </si>
  <si>
    <t>6128041</t>
  </si>
  <si>
    <t>京都府京都市伏見区魚屋町</t>
  </si>
  <si>
    <t>6128321</t>
  </si>
  <si>
    <t>京都府京都市伏見区越前町</t>
  </si>
  <si>
    <t>6128304</t>
  </si>
  <si>
    <t>京都府京都市伏見区榎町</t>
  </si>
  <si>
    <t>6128201</t>
  </si>
  <si>
    <t>京都府京都市伏見区恵美酒町</t>
  </si>
  <si>
    <t>6128335</t>
  </si>
  <si>
    <t>京都府京都市伏見区海老屋町</t>
  </si>
  <si>
    <t>6128048</t>
  </si>
  <si>
    <t>京都府京都市伏見区大阪町</t>
  </si>
  <si>
    <t>6128344</t>
  </si>
  <si>
    <t>京都府京都市伏見区大津町</t>
  </si>
  <si>
    <t>6128078</t>
  </si>
  <si>
    <t>京都府京都市伏見区大宮町</t>
  </si>
  <si>
    <t>6128065</t>
  </si>
  <si>
    <t>京都府京都市伏見区御駕籠町</t>
  </si>
  <si>
    <t>6011464</t>
  </si>
  <si>
    <t>京都府京都市伏見区小栗栖石川町</t>
  </si>
  <si>
    <t>6011443</t>
  </si>
  <si>
    <t>京都府京都市伏見区小栗栖岩ケ淵町</t>
  </si>
  <si>
    <t>6011444</t>
  </si>
  <si>
    <t>京都府京都市伏見区小栗栖牛ケ淵町</t>
  </si>
  <si>
    <t>6011446</t>
  </si>
  <si>
    <t>京都府京都市伏見区小栗栖北後藤町</t>
  </si>
  <si>
    <t>6011441</t>
  </si>
  <si>
    <t>京都府京都市伏見区小栗栖北谷町</t>
  </si>
  <si>
    <t>6011455</t>
  </si>
  <si>
    <t>京都府京都市伏見区小栗栖小阪町</t>
  </si>
  <si>
    <t>6011463</t>
  </si>
  <si>
    <t>京都府京都市伏見区小栗栖中山田町</t>
  </si>
  <si>
    <t>6011453</t>
  </si>
  <si>
    <t>京都府京都市伏見区小栗栖西谷町</t>
  </si>
  <si>
    <t>6011452</t>
  </si>
  <si>
    <t>京都府京都市伏見区小栗栖西ノ峯</t>
  </si>
  <si>
    <t>6011451</t>
  </si>
  <si>
    <t>京都府京都市伏見区小栗栖鉢伏</t>
  </si>
  <si>
    <t>6011442</t>
  </si>
  <si>
    <t>京都府京都市伏見区小栗栖丸山</t>
  </si>
  <si>
    <t>6011456</t>
  </si>
  <si>
    <t>京都府京都市伏見区小栗栖南後藤町</t>
  </si>
  <si>
    <t>6011461</t>
  </si>
  <si>
    <t>京都府京都市伏見区小栗栖宮山</t>
  </si>
  <si>
    <t>6011445</t>
  </si>
  <si>
    <t>京都府京都市伏見区小栗栖森ケ淵町</t>
  </si>
  <si>
    <t>6011462</t>
  </si>
  <si>
    <t>京都府京都市伏見区小栗栖森本町</t>
  </si>
  <si>
    <t>6011454</t>
  </si>
  <si>
    <t>京都府京都市伏見区小栗栖山口町</t>
  </si>
  <si>
    <t>6128357</t>
  </si>
  <si>
    <t>京都府京都市伏見区帯屋町</t>
  </si>
  <si>
    <t>6128219</t>
  </si>
  <si>
    <t>京都府京都市伏見区表町</t>
  </si>
  <si>
    <t>6128301</t>
  </si>
  <si>
    <t>京都府京都市伏見区加賀屋町</t>
  </si>
  <si>
    <t>6128042</t>
  </si>
  <si>
    <t>京都府京都市伏見区柿木浜町</t>
  </si>
  <si>
    <t>6128307</t>
  </si>
  <si>
    <t>京都府京都市伏見区景勝町</t>
  </si>
  <si>
    <t>6128071</t>
  </si>
  <si>
    <t>京都府京都市伏見区鍛冶屋町</t>
  </si>
  <si>
    <t>6128202</t>
  </si>
  <si>
    <t>京都府京都市伏見区過書町</t>
  </si>
  <si>
    <t>6128103</t>
  </si>
  <si>
    <t>京都府京都市伏見区片桐町</t>
  </si>
  <si>
    <t>6128361</t>
  </si>
  <si>
    <t>京都府京都市伏見区片原町</t>
  </si>
  <si>
    <t>6128047</t>
  </si>
  <si>
    <t>京都府京都市伏見区上油掛町</t>
  </si>
  <si>
    <t>6128316</t>
  </si>
  <si>
    <t>京都府京都市伏見区上板橋町</t>
  </si>
  <si>
    <t>6128318</t>
  </si>
  <si>
    <t>京都府京都市伏見区紙子屋町</t>
  </si>
  <si>
    <t>6128305</t>
  </si>
  <si>
    <t>京都府京都市伏見区上神泉苑町</t>
  </si>
  <si>
    <t>6128217</t>
  </si>
  <si>
    <t>京都府京都市伏見区上中町</t>
  </si>
  <si>
    <t>6128302</t>
  </si>
  <si>
    <t>京都府京都市伏見区雁金町</t>
  </si>
  <si>
    <t>6128375</t>
  </si>
  <si>
    <t>京都府京都市伏見区川東町</t>
  </si>
  <si>
    <t>6128356</t>
  </si>
  <si>
    <t>京都府京都市伏見区革屋町</t>
  </si>
  <si>
    <t>6128101</t>
  </si>
  <si>
    <t>京都府京都市伏見区観音寺町</t>
  </si>
  <si>
    <t>6128331</t>
  </si>
  <si>
    <t>京都府京都市伏見区菊屋町</t>
  </si>
  <si>
    <t>6128077</t>
  </si>
  <si>
    <t>京都府京都市伏見区北尼崎町</t>
  </si>
  <si>
    <t>6128388</t>
  </si>
  <si>
    <t>京都府京都市伏見区北寝小屋町</t>
  </si>
  <si>
    <t>6128372</t>
  </si>
  <si>
    <t>京都府京都市伏見区北端町</t>
  </si>
  <si>
    <t>6128218</t>
  </si>
  <si>
    <t>京都府京都市伏見区北浜町</t>
  </si>
  <si>
    <t>6128366</t>
  </si>
  <si>
    <t>京都府京都市伏見区京橋町</t>
  </si>
  <si>
    <t>6128083</t>
  </si>
  <si>
    <t>京都府京都市伏見区京町</t>
  </si>
  <si>
    <t>6128087</t>
  </si>
  <si>
    <t>京都府京都市伏見区京町大黒町</t>
  </si>
  <si>
    <t>6128084</t>
  </si>
  <si>
    <t>京都府京都市伏見区京町８丁目横町</t>
  </si>
  <si>
    <t>6128085</t>
  </si>
  <si>
    <t>京都府京都市伏見区京町南</t>
  </si>
  <si>
    <t>6128086</t>
  </si>
  <si>
    <t>京都府京都市伏見区京町北</t>
  </si>
  <si>
    <t>6128089</t>
  </si>
  <si>
    <t>京都府京都市伏見区銀座町</t>
  </si>
  <si>
    <t>6128342</t>
  </si>
  <si>
    <t>京都府京都市伏見区久米町</t>
  </si>
  <si>
    <t>6128365</t>
  </si>
  <si>
    <t>京都府京都市伏見区車町</t>
  </si>
  <si>
    <t>6128329</t>
  </si>
  <si>
    <t>京都府京都市伏見区黒茶屋町</t>
  </si>
  <si>
    <t>6128494</t>
  </si>
  <si>
    <t>京都府京都市伏見区久我東町</t>
  </si>
  <si>
    <t>6128491</t>
  </si>
  <si>
    <t>京都府京都市伏見区久我石原町</t>
  </si>
  <si>
    <t>6128493</t>
  </si>
  <si>
    <t>京都府京都市伏見区久我御旅町</t>
  </si>
  <si>
    <t>6128496</t>
  </si>
  <si>
    <t>京都府京都市伏見区久我西出町</t>
  </si>
  <si>
    <t>6128492</t>
  </si>
  <si>
    <t>京都府京都市伏見区久我本町</t>
  </si>
  <si>
    <t>6128495</t>
  </si>
  <si>
    <t>京都府京都市伏見区久我森の宮町</t>
  </si>
  <si>
    <t>6128039</t>
  </si>
  <si>
    <t>京都府京都市伏見区御香宮門前町</t>
  </si>
  <si>
    <t>6128064</t>
  </si>
  <si>
    <t>京都府京都市伏見区紺屋町</t>
  </si>
  <si>
    <t>6128074</t>
  </si>
  <si>
    <t>京都府京都市伏見区指物町</t>
  </si>
  <si>
    <t>6128109</t>
  </si>
  <si>
    <t>京都府京都市伏見区讃岐町</t>
  </si>
  <si>
    <t>6128046</t>
  </si>
  <si>
    <t>京都府京都市伏見区塩屋町</t>
  </si>
  <si>
    <t>6128374</t>
  </si>
  <si>
    <t>京都府京都市伏見区治部町</t>
  </si>
  <si>
    <t>6128377</t>
  </si>
  <si>
    <t>京都府京都市伏見区島津町</t>
  </si>
  <si>
    <t>6128325</t>
  </si>
  <si>
    <t>京都府京都市伏見区清水町</t>
  </si>
  <si>
    <t>6128364</t>
  </si>
  <si>
    <t>京都府京都市伏見区下油掛町</t>
  </si>
  <si>
    <t>6128073</t>
  </si>
  <si>
    <t>京都府京都市伏見区下板橋町</t>
  </si>
  <si>
    <t>6128306</t>
  </si>
  <si>
    <t>京都府京都市伏見区下神泉苑町</t>
  </si>
  <si>
    <t>6128471</t>
  </si>
  <si>
    <t>京都府京都市伏見区下鳥羽長田町</t>
  </si>
  <si>
    <t>6128248</t>
  </si>
  <si>
    <t>京都府京都市伏見区下鳥羽上三栖町</t>
  </si>
  <si>
    <t>6128468</t>
  </si>
  <si>
    <t>京都府京都市伏見区下鳥羽上向島町</t>
  </si>
  <si>
    <t>6128497</t>
  </si>
  <si>
    <t>京都府京都市伏見区下鳥羽北円面田町</t>
  </si>
  <si>
    <t>6128476</t>
  </si>
  <si>
    <t>京都府京都市伏見区下鳥羽北三町</t>
  </si>
  <si>
    <t>6128392</t>
  </si>
  <si>
    <t>京都府京都市伏見区下鳥羽北ノ口町</t>
  </si>
  <si>
    <t>6128385</t>
  </si>
  <si>
    <t>京都府京都市伏見区下鳥羽小柳町</t>
  </si>
  <si>
    <t>6128384</t>
  </si>
  <si>
    <t>京都府京都市伏見区下鳥羽浄春ケ前町</t>
  </si>
  <si>
    <t>6128466</t>
  </si>
  <si>
    <t>京都府京都市伏見区下鳥羽城ノ越町</t>
  </si>
  <si>
    <t>6128391</t>
  </si>
  <si>
    <t>京都府京都市伏見区下鳥羽芹川町</t>
  </si>
  <si>
    <t>6128208</t>
  </si>
  <si>
    <t>京都府京都市伏見区下鳥羽但馬町</t>
  </si>
  <si>
    <t>6128498</t>
  </si>
  <si>
    <t>京都府京都市伏見区下鳥羽中円面田町</t>
  </si>
  <si>
    <t>6128477</t>
  </si>
  <si>
    <t>京都府京都市伏見区下鳥羽中三町</t>
  </si>
  <si>
    <t>6128394</t>
  </si>
  <si>
    <t>京都府京都市伏見区下鳥羽西芹川町</t>
  </si>
  <si>
    <t>6128489</t>
  </si>
  <si>
    <t>京都府京都市伏見区下鳥羽西柳長町</t>
  </si>
  <si>
    <t>6128395</t>
  </si>
  <si>
    <t>京都府京都市伏見区下鳥羽東芹川町</t>
  </si>
  <si>
    <t>6128488</t>
  </si>
  <si>
    <t>京都府京都市伏見区下鳥羽東柳長町</t>
  </si>
  <si>
    <t>6128387</t>
  </si>
  <si>
    <t>京都府京都市伏見区下鳥羽平塚町</t>
  </si>
  <si>
    <t>6128473</t>
  </si>
  <si>
    <t>京都府京都市伏見区下鳥羽広長町</t>
  </si>
  <si>
    <t>6128467</t>
  </si>
  <si>
    <t>京都府京都市伏見区下鳥羽前田町</t>
  </si>
  <si>
    <t>6128499</t>
  </si>
  <si>
    <t>京都府京都市伏見区下鳥羽南円面田町</t>
  </si>
  <si>
    <t>6128478</t>
  </si>
  <si>
    <t>京都府京都市伏見区下鳥羽南三町</t>
  </si>
  <si>
    <t>6128490</t>
  </si>
  <si>
    <t>京都府京都市伏見区下鳥羽南柳長町</t>
  </si>
  <si>
    <t>6128209</t>
  </si>
  <si>
    <t>京都府京都市伏見区下鳥羽南六反長町</t>
  </si>
  <si>
    <t>6128381</t>
  </si>
  <si>
    <t>京都府京都市伏見区下鳥羽葭田町</t>
  </si>
  <si>
    <t>6128386</t>
  </si>
  <si>
    <t>京都府京都市伏見区下鳥羽澱女町</t>
  </si>
  <si>
    <t>6128206</t>
  </si>
  <si>
    <t>京都府京都市伏見区下鳥羽六反長町</t>
  </si>
  <si>
    <t>6128393</t>
  </si>
  <si>
    <t>京都府京都市伏見区下鳥羽渡瀬町</t>
  </si>
  <si>
    <t>6128216</t>
  </si>
  <si>
    <t>京都府京都市伏見区下中町</t>
  </si>
  <si>
    <t>6120085</t>
  </si>
  <si>
    <t>京都府京都市伏見区撞木町</t>
  </si>
  <si>
    <t>6128341</t>
  </si>
  <si>
    <t>京都府京都市伏見区聚楽町（丁目）</t>
  </si>
  <si>
    <t>6128343</t>
  </si>
  <si>
    <t>京都府京都市伏見区聚楽町（番地）</t>
  </si>
  <si>
    <t>6128067</t>
  </si>
  <si>
    <t>京都府京都市伏見区城通町</t>
  </si>
  <si>
    <t>6128333</t>
  </si>
  <si>
    <t>京都府京都市伏見区白銀町</t>
  </si>
  <si>
    <t>6128215</t>
  </si>
  <si>
    <t>京都府京都市伏見区新中町</t>
  </si>
  <si>
    <t>6128081</t>
  </si>
  <si>
    <t>京都府京都市伏見区新町</t>
  </si>
  <si>
    <t>6128368</t>
  </si>
  <si>
    <t>京都府京都市伏見区周防町</t>
  </si>
  <si>
    <t>6128231</t>
  </si>
  <si>
    <t>京都府京都市伏見区杉本町</t>
  </si>
  <si>
    <t>6120051</t>
  </si>
  <si>
    <t>京都府京都市伏見区墨染町</t>
  </si>
  <si>
    <t>6128314</t>
  </si>
  <si>
    <t>京都府京都市伏見区住吉町</t>
  </si>
  <si>
    <t>6128052</t>
  </si>
  <si>
    <t>京都府京都市伏見区瀬戸物町</t>
  </si>
  <si>
    <t>6011347</t>
  </si>
  <si>
    <t>京都府京都市伏見区醍醐合場町</t>
  </si>
  <si>
    <t>6011323</t>
  </si>
  <si>
    <t>京都府京都市伏見区醍醐赤間南裏町</t>
  </si>
  <si>
    <t>6011362</t>
  </si>
  <si>
    <t>京都府京都市伏見区醍醐池田町</t>
  </si>
  <si>
    <t>6011351</t>
  </si>
  <si>
    <t>京都府京都市伏見区醍醐和泉町</t>
  </si>
  <si>
    <t>6011335</t>
  </si>
  <si>
    <t>京都府京都市伏見区醍醐一言寺裏町</t>
  </si>
  <si>
    <t>6011387</t>
  </si>
  <si>
    <t>京都府京都市伏見区醍醐一ノ切町</t>
  </si>
  <si>
    <t>6011371</t>
  </si>
  <si>
    <t>京都府京都市伏見区醍醐上ノ山町</t>
  </si>
  <si>
    <t>6011302</t>
  </si>
  <si>
    <t>京都府京都市伏見区醍醐内ケ井戸</t>
  </si>
  <si>
    <t>6011364</t>
  </si>
  <si>
    <t>京都府京都市伏見区醍醐江奈志町</t>
  </si>
  <si>
    <t>6011366</t>
  </si>
  <si>
    <t>京都府京都市伏見区醍醐大構町</t>
  </si>
  <si>
    <t>6011311</t>
  </si>
  <si>
    <t>京都府京都市伏見区醍醐大高町</t>
  </si>
  <si>
    <t>6011303</t>
  </si>
  <si>
    <t>京都府京都市伏見区醍醐大畑町</t>
  </si>
  <si>
    <t>6011338</t>
  </si>
  <si>
    <t>京都府京都市伏見区醍醐落保町</t>
  </si>
  <si>
    <t>6011376</t>
  </si>
  <si>
    <t>京都府京都市伏見区醍醐折戸町</t>
  </si>
  <si>
    <t>6011363</t>
  </si>
  <si>
    <t>京都府京都市伏見区醍醐鍵尾町</t>
  </si>
  <si>
    <t>6011305</t>
  </si>
  <si>
    <t>京都府京都市伏見区醍醐柿原町</t>
  </si>
  <si>
    <t>6011336</t>
  </si>
  <si>
    <t>京都府京都市伏見区醍醐柏森町</t>
  </si>
  <si>
    <t>6011312</t>
  </si>
  <si>
    <t>京都府京都市伏見区醍醐片山町</t>
  </si>
  <si>
    <t>6011354</t>
  </si>
  <si>
    <t>京都府京都市伏見区醍醐構口町</t>
  </si>
  <si>
    <t>6011333</t>
  </si>
  <si>
    <t>京都府京都市伏見区醍醐上端山町</t>
  </si>
  <si>
    <t>6011342</t>
  </si>
  <si>
    <t>京都府京都市伏見区醍醐上山口町</t>
  </si>
  <si>
    <t>6011301</t>
  </si>
  <si>
    <t>京都府京都市伏見区醍醐上山田</t>
  </si>
  <si>
    <t>6011315</t>
  </si>
  <si>
    <t>京都府京都市伏見区醍醐烏橋町</t>
  </si>
  <si>
    <t>6011324</t>
  </si>
  <si>
    <t>京都府京都市伏見区醍醐伽藍町</t>
  </si>
  <si>
    <t>6011378</t>
  </si>
  <si>
    <t>京都府京都市伏見区醍醐川久保町</t>
  </si>
  <si>
    <t>6011341</t>
  </si>
  <si>
    <t>京都府京都市伏見区醍醐岸ノ上町</t>
  </si>
  <si>
    <t>6011322</t>
  </si>
  <si>
    <t>京都府京都市伏見区醍醐北伽藍町</t>
  </si>
  <si>
    <t>6011381</t>
  </si>
  <si>
    <t>京都府京都市伏見区醍醐北谷</t>
  </si>
  <si>
    <t>6011377</t>
  </si>
  <si>
    <t>京都府京都市伏見区醍醐北西裏町</t>
  </si>
  <si>
    <t>6011321</t>
  </si>
  <si>
    <t>京都府京都市伏見区醍醐北端山</t>
  </si>
  <si>
    <t>6011317</t>
  </si>
  <si>
    <t>京都府京都市伏見区醍醐京道町</t>
  </si>
  <si>
    <t>6011327</t>
  </si>
  <si>
    <t>京都府京都市伏見区醍醐切レ戸町</t>
  </si>
  <si>
    <t>6011308</t>
  </si>
  <si>
    <t>京都府京都市伏見区醍醐御所ノ内</t>
  </si>
  <si>
    <t>6011361</t>
  </si>
  <si>
    <t>京都府京都市伏見区醍醐御霊ケ下町</t>
  </si>
  <si>
    <t>6011314</t>
  </si>
  <si>
    <t>京都府京都市伏見区醍醐御陵西裏町</t>
  </si>
  <si>
    <t>6011313</t>
  </si>
  <si>
    <t>京都府京都市伏見区醍醐御陵東裏町</t>
  </si>
  <si>
    <t>京都府京都市伏見区醍醐三ノ切</t>
  </si>
  <si>
    <t>6011332</t>
  </si>
  <si>
    <t>京都府京都市伏見区醍醐下端山町</t>
  </si>
  <si>
    <t>6011343</t>
  </si>
  <si>
    <t>京都府京都市伏見区醍醐下山口町</t>
  </si>
  <si>
    <t>6011334</t>
  </si>
  <si>
    <t>京都府京都市伏見区醍醐勝口町</t>
  </si>
  <si>
    <t>6011365</t>
  </si>
  <si>
    <t>京都府京都市伏見区醍醐新開</t>
  </si>
  <si>
    <t>6011326</t>
  </si>
  <si>
    <t>京都府京都市伏見区醍醐新町裏町</t>
  </si>
  <si>
    <t>6011345</t>
  </si>
  <si>
    <t>京都府京都市伏見区醍醐外山街道町</t>
  </si>
  <si>
    <t>6011383</t>
  </si>
  <si>
    <t>京都府京都市伏見区醍醐醍醐山</t>
  </si>
  <si>
    <t>6011384</t>
  </si>
  <si>
    <t>京都府京都市伏見区醍醐高田</t>
  </si>
  <si>
    <t>6011375</t>
  </si>
  <si>
    <t>京都府京都市伏見区醍醐高畑町</t>
  </si>
  <si>
    <t>6011355</t>
  </si>
  <si>
    <t>京都府京都市伏見区醍醐多近田町</t>
  </si>
  <si>
    <t>6011344</t>
  </si>
  <si>
    <t>京都府京都市伏見区醍醐辰巳町</t>
  </si>
  <si>
    <t>6011386</t>
  </si>
  <si>
    <t>京都府京都市伏見区醍醐陀羅谷</t>
  </si>
  <si>
    <t>6011357</t>
  </si>
  <si>
    <t>京都府京都市伏見区醍醐僧尊坊町</t>
  </si>
  <si>
    <t>6011373</t>
  </si>
  <si>
    <t>京都府京都市伏見区醍醐中山町</t>
  </si>
  <si>
    <t>6011374</t>
  </si>
  <si>
    <t>京都府京都市伏見区醍醐西大路町</t>
  </si>
  <si>
    <t>京都府京都市伏見区醍醐二ノ切町</t>
  </si>
  <si>
    <t>6011307</t>
  </si>
  <si>
    <t>京都府京都市伏見区醍醐狭間</t>
  </si>
  <si>
    <t>6011346</t>
  </si>
  <si>
    <t>京都府京都市伏見区醍醐東合場町</t>
  </si>
  <si>
    <t>6011325</t>
  </si>
  <si>
    <t>京都府京都市伏見区醍醐東大路町</t>
  </si>
  <si>
    <t>6011372</t>
  </si>
  <si>
    <t>京都府京都市伏見区醍醐平松町</t>
  </si>
  <si>
    <t>6011316</t>
  </si>
  <si>
    <t>京都府京都市伏見区醍醐古道町</t>
  </si>
  <si>
    <t>6011337</t>
  </si>
  <si>
    <t>京都府京都市伏見区醍醐槇ノ内町</t>
  </si>
  <si>
    <t>6011318</t>
  </si>
  <si>
    <t>京都府京都市伏見区醍醐廻り戸町</t>
  </si>
  <si>
    <t>6011353</t>
  </si>
  <si>
    <t>京都府京都市伏見区醍醐御園尾町</t>
  </si>
  <si>
    <t>6011352</t>
  </si>
  <si>
    <t>京都府京都市伏見区醍醐南里町</t>
  </si>
  <si>
    <t>6011382</t>
  </si>
  <si>
    <t>京都府京都市伏見区醍醐南谷</t>
  </si>
  <si>
    <t>6011356</t>
  </si>
  <si>
    <t>京都府京都市伏見区醍醐南西裏町</t>
  </si>
  <si>
    <t>6011331</t>
  </si>
  <si>
    <t>京都府京都市伏見区醍醐南端山町</t>
  </si>
  <si>
    <t>6011385</t>
  </si>
  <si>
    <t>京都府京都市伏見区醍醐宮ノ下町</t>
  </si>
  <si>
    <t>6011304</t>
  </si>
  <si>
    <t>京都府京都市伏見区醍醐山ケ鼻</t>
  </si>
  <si>
    <t>6011306</t>
  </si>
  <si>
    <t>京都府京都市伏見区醍醐連蔵</t>
  </si>
  <si>
    <t>6128062</t>
  </si>
  <si>
    <t>京都府京都市伏見区鷹匠町</t>
  </si>
  <si>
    <t>6128426</t>
  </si>
  <si>
    <t>京都府京都市伏見区竹田青池町</t>
  </si>
  <si>
    <t>6128423</t>
  </si>
  <si>
    <t>京都府京都市伏見区竹田内畑町</t>
  </si>
  <si>
    <t>6128421</t>
  </si>
  <si>
    <t>京都府京都市伏見区竹田桶ノ井町</t>
  </si>
  <si>
    <t>6128442</t>
  </si>
  <si>
    <t>京都府京都市伏見区竹田狩賀町</t>
  </si>
  <si>
    <t>6128419</t>
  </si>
  <si>
    <t>京都府京都市伏見区竹田北三ツ杭町</t>
  </si>
  <si>
    <t>6128411</t>
  </si>
  <si>
    <t>京都府京都市伏見区竹田久保町</t>
  </si>
  <si>
    <t>6128445</t>
  </si>
  <si>
    <t>京都府京都市伏見区竹田浄菩提院町</t>
  </si>
  <si>
    <t>6128441</t>
  </si>
  <si>
    <t>京都府京都市伏見区竹田醍醐田町</t>
  </si>
  <si>
    <t>6128425</t>
  </si>
  <si>
    <t>京都府京都市伏見区竹田田中殿町</t>
  </si>
  <si>
    <t>6128444</t>
  </si>
  <si>
    <t>京都府京都市伏見区竹田田中宮町</t>
  </si>
  <si>
    <t>6128414</t>
  </si>
  <si>
    <t>京都府京都市伏見区竹田段川原町</t>
  </si>
  <si>
    <t>6128450</t>
  </si>
  <si>
    <t>京都府京都市伏見区竹田鳥羽殿町</t>
  </si>
  <si>
    <t>6128446</t>
  </si>
  <si>
    <t>京都府京都市伏見区竹田中内畑町</t>
  </si>
  <si>
    <t>6128412</t>
  </si>
  <si>
    <t>京都府京都市伏見区竹田中川原町</t>
  </si>
  <si>
    <t>6128415</t>
  </si>
  <si>
    <t>京都府京都市伏見区竹田中島町</t>
  </si>
  <si>
    <t>6128422</t>
  </si>
  <si>
    <t>京都府京都市伏見区竹田七瀬川町</t>
  </si>
  <si>
    <t>6128447</t>
  </si>
  <si>
    <t>京都府京都市伏見区竹田西内畑町</t>
  </si>
  <si>
    <t>6128428</t>
  </si>
  <si>
    <t>京都府京都市伏見区竹田西桶ノ井町</t>
  </si>
  <si>
    <t>6128449</t>
  </si>
  <si>
    <t>京都府京都市伏見区竹田西小屋ノ内町</t>
  </si>
  <si>
    <t>6128429</t>
  </si>
  <si>
    <t>京都府京都市伏見区竹田西段川原町</t>
  </si>
  <si>
    <t>6128448</t>
  </si>
  <si>
    <t>京都府京都市伏見区竹田東小屋ノ内町</t>
  </si>
  <si>
    <t>6128454</t>
  </si>
  <si>
    <t>京都府京都市伏見区竹田泓ノ川町</t>
  </si>
  <si>
    <t>6128371</t>
  </si>
  <si>
    <t>京都府京都市伏見区竹田松林町</t>
  </si>
  <si>
    <t>6128427</t>
  </si>
  <si>
    <t>京都府京都市伏見区竹田真幡木町</t>
  </si>
  <si>
    <t>6128413</t>
  </si>
  <si>
    <t>京都府京都市伏見区竹田三ツ杭町</t>
  </si>
  <si>
    <t>6128418</t>
  </si>
  <si>
    <t>京都府京都市伏見区竹田向代町</t>
  </si>
  <si>
    <t>6128417</t>
  </si>
  <si>
    <t>京都府京都市伏見区竹田向代町川町</t>
  </si>
  <si>
    <t>6128416</t>
  </si>
  <si>
    <t>京都府京都市伏見区竹田流池町</t>
  </si>
  <si>
    <t>6128443</t>
  </si>
  <si>
    <t>京都府京都市伏見区竹田藁屋町</t>
  </si>
  <si>
    <t>6128061</t>
  </si>
  <si>
    <t>京都府京都市伏見区竹中町</t>
  </si>
  <si>
    <t>6128332</t>
  </si>
  <si>
    <t>京都府京都市伏見区樽屋町</t>
  </si>
  <si>
    <t>6128044</t>
  </si>
  <si>
    <t>京都府京都市伏見区丹後町</t>
  </si>
  <si>
    <t>6128221</t>
  </si>
  <si>
    <t>京都府京都市伏見区弾正町</t>
  </si>
  <si>
    <t>6128072</t>
  </si>
  <si>
    <t>京都府京都市伏見区丹波橋町</t>
  </si>
  <si>
    <t>6128312</t>
  </si>
  <si>
    <t>京都府京都市伏見区津知橋町</t>
  </si>
  <si>
    <t>6128359</t>
  </si>
  <si>
    <t>京都府京都市伏見区問屋町</t>
  </si>
  <si>
    <t>6128102</t>
  </si>
  <si>
    <t>京都府京都市伏見区道阿弥町</t>
  </si>
  <si>
    <t>6128328</t>
  </si>
  <si>
    <t>京都府京都市伏見区等安町</t>
  </si>
  <si>
    <t>6128107</t>
  </si>
  <si>
    <t>京都府京都市伏見区桃陵町</t>
  </si>
  <si>
    <t>6128035</t>
  </si>
  <si>
    <t>京都府京都市伏見区常盤町</t>
  </si>
  <si>
    <t>6128351</t>
  </si>
  <si>
    <t>京都府京都市伏見区土橋町</t>
  </si>
  <si>
    <t>6128308</t>
  </si>
  <si>
    <t>京都府京都市伏見区鳥羽町</t>
  </si>
  <si>
    <t>6128056</t>
  </si>
  <si>
    <t>京都府京都市伏見区中油掛町</t>
  </si>
  <si>
    <t>6128462</t>
  </si>
  <si>
    <t>京都府京都市伏見区中島秋ノ山町</t>
  </si>
  <si>
    <t>6128469</t>
  </si>
  <si>
    <t>京都府京都市伏見区中島河原田町</t>
  </si>
  <si>
    <t>6128451</t>
  </si>
  <si>
    <t>京都府京都市伏見区中島北ノ口町</t>
  </si>
  <si>
    <t>6128463</t>
  </si>
  <si>
    <t>京都府京都市伏見区中島御所ノ内町</t>
  </si>
  <si>
    <t>6128455</t>
  </si>
  <si>
    <t>京都府京都市伏見区中島外山町</t>
  </si>
  <si>
    <t>6128459</t>
  </si>
  <si>
    <t>京都府京都市伏見区中島鳥羽離宮町</t>
  </si>
  <si>
    <t>6128456</t>
  </si>
  <si>
    <t>京都府京都市伏見区中島中道町</t>
  </si>
  <si>
    <t>6128465</t>
  </si>
  <si>
    <t>京都府京都市伏見区中島樋ノ上町</t>
  </si>
  <si>
    <t>6128452</t>
  </si>
  <si>
    <t>京都府京都市伏見区中島堀端町</t>
  </si>
  <si>
    <t>6128464</t>
  </si>
  <si>
    <t>京都府京都市伏見区中島前山町</t>
  </si>
  <si>
    <t>6128457</t>
  </si>
  <si>
    <t>京都府京都市伏見区中島宮ノ前町</t>
  </si>
  <si>
    <t>6128461</t>
  </si>
  <si>
    <t>京都府京都市伏見区中島流作町</t>
  </si>
  <si>
    <t>6128315</t>
  </si>
  <si>
    <t>京都府京都市伏見区中之町</t>
  </si>
  <si>
    <t>6128038</t>
  </si>
  <si>
    <t>京都府京都市伏見区鍋島町</t>
  </si>
  <si>
    <t>6128363</t>
  </si>
  <si>
    <t>京都府京都市伏見区納屋町</t>
  </si>
  <si>
    <t>6128311</t>
  </si>
  <si>
    <t>京都府京都市伏見区奈良屋町</t>
  </si>
  <si>
    <t>6128347</t>
  </si>
  <si>
    <t>京都府京都市伏見区成町</t>
  </si>
  <si>
    <t>6128059</t>
  </si>
  <si>
    <t>京都府京都市伏見区南部町</t>
  </si>
  <si>
    <t>6128358</t>
  </si>
  <si>
    <t>京都府京都市伏見区西尼崎町</t>
  </si>
  <si>
    <t>6128362</t>
  </si>
  <si>
    <t>京都府京都市伏見区西大手町</t>
  </si>
  <si>
    <t>6128313</t>
  </si>
  <si>
    <t>京都府京都市伏見区西鍵屋町</t>
  </si>
  <si>
    <t>6128345</t>
  </si>
  <si>
    <t>京都府京都市伏見区西堺町</t>
  </si>
  <si>
    <t>6128327</t>
  </si>
  <si>
    <t>京都府京都市伏見区西朱雀町</t>
  </si>
  <si>
    <t>6128337</t>
  </si>
  <si>
    <t>京都府京都市伏見区西大黒町</t>
  </si>
  <si>
    <t>6128376</t>
  </si>
  <si>
    <t>京都府京都市伏見区西大文字町</t>
  </si>
  <si>
    <t>6128214</t>
  </si>
  <si>
    <t>京都府京都市伏見区西浜町</t>
  </si>
  <si>
    <t>6128104</t>
  </si>
  <si>
    <t>京都府京都市伏見区西奉行町</t>
  </si>
  <si>
    <t>6120083</t>
  </si>
  <si>
    <t>京都府京都市伏見区西桝屋町</t>
  </si>
  <si>
    <t>6128354</t>
  </si>
  <si>
    <t>京都府京都市伏見区西町</t>
  </si>
  <si>
    <t>6128212</t>
  </si>
  <si>
    <t>京都府京都市伏見区西柳町</t>
  </si>
  <si>
    <t>6128273</t>
  </si>
  <si>
    <t>京都府京都市伏見区納所和泉屋</t>
  </si>
  <si>
    <t>6128268</t>
  </si>
  <si>
    <t>京都府京都市伏見区納所大野</t>
  </si>
  <si>
    <t>6128271</t>
  </si>
  <si>
    <t>京都府京都市伏見区納所岸ノ下</t>
  </si>
  <si>
    <t>6128279</t>
  </si>
  <si>
    <t>京都府京都市伏見区納所北城堀</t>
  </si>
  <si>
    <t>6128267</t>
  </si>
  <si>
    <t>京都府京都市伏見区納所下野</t>
  </si>
  <si>
    <t>6128272</t>
  </si>
  <si>
    <t>京都府京都市伏見区納所中河原</t>
  </si>
  <si>
    <t>6128274</t>
  </si>
  <si>
    <t>京都府京都市伏見区納所星柳</t>
  </si>
  <si>
    <t>6128278</t>
  </si>
  <si>
    <t>京都府京都市伏見区納所南城堀</t>
  </si>
  <si>
    <t>6128277</t>
  </si>
  <si>
    <t>京都府京都市伏見区納所妙徳寺</t>
  </si>
  <si>
    <t>6128276</t>
  </si>
  <si>
    <t>京都府京都市伏見区納所薬師堂</t>
  </si>
  <si>
    <t>6128275</t>
  </si>
  <si>
    <t>京都府京都市伏見区納所町</t>
  </si>
  <si>
    <t>6128484</t>
  </si>
  <si>
    <t>京都府京都市伏見区羽束師鴨川町</t>
  </si>
  <si>
    <t>6128485</t>
  </si>
  <si>
    <t>京都府京都市伏見区羽束師志水町</t>
  </si>
  <si>
    <t>6128487</t>
  </si>
  <si>
    <t>京都府京都市伏見区羽束師菱川町</t>
  </si>
  <si>
    <t>6128486</t>
  </si>
  <si>
    <t>京都府京都市伏見区羽束師古川町</t>
  </si>
  <si>
    <t>6128053</t>
  </si>
  <si>
    <t>京都府京都市伏見区東大手町</t>
  </si>
  <si>
    <t>6128063</t>
  </si>
  <si>
    <t>京都府京都市伏見区東組町</t>
  </si>
  <si>
    <t>6128066</t>
  </si>
  <si>
    <t>京都府京都市伏見区東堺町</t>
  </si>
  <si>
    <t>6128326</t>
  </si>
  <si>
    <t>京都府京都市伏見区東朱雀町</t>
  </si>
  <si>
    <t>6128336</t>
  </si>
  <si>
    <t>京都府京都市伏見区東大黒町</t>
  </si>
  <si>
    <t>6128334</t>
  </si>
  <si>
    <t>京都府京都市伏見区東大文字町</t>
  </si>
  <si>
    <t>6128213</t>
  </si>
  <si>
    <t>京都府京都市伏見区東浜南町</t>
  </si>
  <si>
    <t>6128355</t>
  </si>
  <si>
    <t>京都府京都市伏見区東菱屋町</t>
  </si>
  <si>
    <t>6128105</t>
  </si>
  <si>
    <t>京都府京都市伏見区東奉行町</t>
  </si>
  <si>
    <t>6128353</t>
  </si>
  <si>
    <t>京都府京都市伏見区東町</t>
  </si>
  <si>
    <t>6128211</t>
  </si>
  <si>
    <t>京都府京都市伏見区東柳町</t>
  </si>
  <si>
    <t>6128352</t>
  </si>
  <si>
    <t>京都府京都市伏見区肥後町</t>
  </si>
  <si>
    <t>6128303</t>
  </si>
  <si>
    <t>京都府京都市伏見区菱屋町</t>
  </si>
  <si>
    <t>6011416</t>
  </si>
  <si>
    <t>京都府京都市伏見区日野岡西町</t>
  </si>
  <si>
    <t>6011414</t>
  </si>
  <si>
    <t>京都府京都市伏見区日野奥出</t>
  </si>
  <si>
    <t>6011404</t>
  </si>
  <si>
    <t>京都府京都市伏見区日野北川頬</t>
  </si>
  <si>
    <t>6011401</t>
  </si>
  <si>
    <t>京都府京都市伏見区日野北山</t>
  </si>
  <si>
    <t>6011411</t>
  </si>
  <si>
    <t>京都府京都市伏見区日野慈悲町</t>
  </si>
  <si>
    <t>6011424</t>
  </si>
  <si>
    <t>京都府京都市伏見区日野田頬町</t>
  </si>
  <si>
    <t>6011425</t>
  </si>
  <si>
    <t>京都府京都市伏見区日野田中町</t>
  </si>
  <si>
    <t>6011413</t>
  </si>
  <si>
    <t>京都府京都市伏見区日野谷田町</t>
  </si>
  <si>
    <t>6011406</t>
  </si>
  <si>
    <t>京都府京都市伏見区日野谷寺町</t>
  </si>
  <si>
    <t>6011426</t>
  </si>
  <si>
    <t>京都府京都市伏見区日野西川頬</t>
  </si>
  <si>
    <t>6011417</t>
  </si>
  <si>
    <t>京都府京都市伏見区日野西大道町</t>
  </si>
  <si>
    <t>6011423</t>
  </si>
  <si>
    <t>京都府京都市伏見区日野西風呂町</t>
  </si>
  <si>
    <t>6011415</t>
  </si>
  <si>
    <t>京都府京都市伏見区日野野色町</t>
  </si>
  <si>
    <t>6011412</t>
  </si>
  <si>
    <t>京都府京都市伏見区日野畑出町</t>
  </si>
  <si>
    <t>6011405</t>
  </si>
  <si>
    <t>京都府京都市伏見区日野林</t>
  </si>
  <si>
    <t>6011421</t>
  </si>
  <si>
    <t>京都府京都市伏見区日野馬場出町</t>
  </si>
  <si>
    <t>6011422</t>
  </si>
  <si>
    <t>京都府京都市伏見区日野不動講町</t>
  </si>
  <si>
    <t>6011403</t>
  </si>
  <si>
    <t>京都府京都市伏見区日野船尾</t>
  </si>
  <si>
    <t>6011402</t>
  </si>
  <si>
    <t>京都府京都市伏見区日野南山</t>
  </si>
  <si>
    <t>6128222</t>
  </si>
  <si>
    <t>京都府京都市伏見区平戸町</t>
  </si>
  <si>
    <t>6128057</t>
  </si>
  <si>
    <t>京都府京都市伏見区平野町</t>
  </si>
  <si>
    <t>6120004</t>
  </si>
  <si>
    <t>京都府京都市伏見区深草相深町</t>
  </si>
  <si>
    <t>6120825</t>
  </si>
  <si>
    <t>京都府京都市伏見区深草鐙ケ谷町</t>
  </si>
  <si>
    <t>6120031</t>
  </si>
  <si>
    <t>京都府京都市伏見区深草池ノ内町</t>
  </si>
  <si>
    <t>6120028</t>
  </si>
  <si>
    <t>京都府京都市伏見区深草飯食町</t>
  </si>
  <si>
    <t>6120815</t>
  </si>
  <si>
    <t>京都府京都市伏見区深草飯食山町</t>
  </si>
  <si>
    <t>6120045</t>
  </si>
  <si>
    <t>京都府京都市伏見区深草石橋町</t>
  </si>
  <si>
    <t>6120012</t>
  </si>
  <si>
    <t>京都府京都市伏見区深草一ノ坪町</t>
  </si>
  <si>
    <t>6120808</t>
  </si>
  <si>
    <t>京都府京都市伏見区深草稲荷榎木橋町</t>
  </si>
  <si>
    <t>6120881</t>
  </si>
  <si>
    <t>京都府京都市伏見区深草稲荷御前町</t>
  </si>
  <si>
    <t>6120014</t>
  </si>
  <si>
    <t>京都府京都市伏見区深草稲荷鳥居前町</t>
  </si>
  <si>
    <t>6120807</t>
  </si>
  <si>
    <t>京都府京都市伏見区深草稲荷中之町</t>
  </si>
  <si>
    <t>6120837</t>
  </si>
  <si>
    <t>京都府京都市伏見区深草稲荷山町</t>
  </si>
  <si>
    <t>6120017</t>
  </si>
  <si>
    <t>京都府京都市伏見区深草今在家町</t>
  </si>
  <si>
    <t>6120816</t>
  </si>
  <si>
    <t>京都府京都市伏見区深草馬谷町</t>
  </si>
  <si>
    <t>6128431</t>
  </si>
  <si>
    <t>京都府京都市伏見区深草越後屋敷町</t>
  </si>
  <si>
    <t>6120081</t>
  </si>
  <si>
    <t>京都府京都市伏見区深草大島屋敷町</t>
  </si>
  <si>
    <t>6128403</t>
  </si>
  <si>
    <t>京都府京都市伏見区深草ヲカヤ町</t>
  </si>
  <si>
    <t>6120805</t>
  </si>
  <si>
    <t>京都府京都市伏見区深草開土口町</t>
  </si>
  <si>
    <t>6120806</t>
  </si>
  <si>
    <t>京都府京都市伏見区深草開土町</t>
  </si>
  <si>
    <t>6128434</t>
  </si>
  <si>
    <t>京都府京都市伏見区深草加賀屋敷町</t>
  </si>
  <si>
    <t>6120826</t>
  </si>
  <si>
    <t>京都府京都市伏見区深草兜山町</t>
  </si>
  <si>
    <t>6120006</t>
  </si>
  <si>
    <t>京都府京都市伏見区深草上横縄町</t>
  </si>
  <si>
    <t>6120875</t>
  </si>
  <si>
    <t>京都府京都市伏見区深草枯木町</t>
  </si>
  <si>
    <t>6128402</t>
  </si>
  <si>
    <t>京都府京都市伏見区深草川久保町</t>
  </si>
  <si>
    <t>6120873</t>
  </si>
  <si>
    <t>京都府京都市伏見区深草瓦町</t>
  </si>
  <si>
    <t>6120809</t>
  </si>
  <si>
    <t>京都府京都市伏見区深草願成町</t>
  </si>
  <si>
    <t>6128405</t>
  </si>
  <si>
    <t>京都府京都市伏見区深草勧進橋町</t>
  </si>
  <si>
    <t>6120041</t>
  </si>
  <si>
    <t>京都府京都市伏見区深草北鍵屋町</t>
  </si>
  <si>
    <t>6120044</t>
  </si>
  <si>
    <t>京都府京都市伏見区深草北新町</t>
  </si>
  <si>
    <t>6120035</t>
  </si>
  <si>
    <t>京都府京都市伏見区深草北蓮池町</t>
  </si>
  <si>
    <t>6120025</t>
  </si>
  <si>
    <t>京都府京都市伏見区深草キトロ町</t>
  </si>
  <si>
    <t>6120824</t>
  </si>
  <si>
    <t>京都府京都市伏見区深草霧ケ谷町</t>
  </si>
  <si>
    <t>6120822</t>
  </si>
  <si>
    <t>京都府京都市伏見区深草鞍ケ谷</t>
  </si>
  <si>
    <t>6120803</t>
  </si>
  <si>
    <t>京都府京都市伏見区深草車阪町</t>
  </si>
  <si>
    <t>6120016</t>
  </si>
  <si>
    <t>京都府京都市伏見区深草ケナサ町</t>
  </si>
  <si>
    <t>6128437</t>
  </si>
  <si>
    <t>京都府京都市伏見区深草小久保町</t>
  </si>
  <si>
    <t>6120886</t>
  </si>
  <si>
    <t>京都府京都市伏見区深草極楽寺町</t>
  </si>
  <si>
    <t>6120813</t>
  </si>
  <si>
    <t>京都府京都市伏見区深草極楽寺山町</t>
  </si>
  <si>
    <t>6120027</t>
  </si>
  <si>
    <t>京都府京都市伏見区深草極楽町</t>
  </si>
  <si>
    <t>6128439</t>
  </si>
  <si>
    <t>京都府京都市伏見区深草五反田町</t>
  </si>
  <si>
    <t>6120087</t>
  </si>
  <si>
    <t>京都府京都市伏見区深草紺屋町</t>
  </si>
  <si>
    <t>6120811</t>
  </si>
  <si>
    <t>京都府京都市伏見区深草笹山町</t>
  </si>
  <si>
    <t>6120089</t>
  </si>
  <si>
    <t>京都府京都市伏見区深草佐野屋敷町</t>
  </si>
  <si>
    <t>6128432</t>
  </si>
  <si>
    <t>京都府京都市伏見区深草柴田屋敷町</t>
  </si>
  <si>
    <t>6128401</t>
  </si>
  <si>
    <t>京都府京都市伏見区深草下川原町</t>
  </si>
  <si>
    <t>6120001</t>
  </si>
  <si>
    <t>京都府京都市伏見区深草下高松町</t>
  </si>
  <si>
    <t>6120007</t>
  </si>
  <si>
    <t>京都府京都市伏見区深草下横縄町</t>
  </si>
  <si>
    <t>6120866</t>
  </si>
  <si>
    <t>京都府京都市伏見区深草十九軒町</t>
  </si>
  <si>
    <t>6120801</t>
  </si>
  <si>
    <t>京都府京都市伏見区深草正覚町</t>
  </si>
  <si>
    <t>6120872</t>
  </si>
  <si>
    <t>京都府京都市伏見区深草真宗院山町</t>
  </si>
  <si>
    <t>6120838</t>
  </si>
  <si>
    <t>京都府京都市伏見区深草神明講谷町</t>
  </si>
  <si>
    <t>6128436</t>
  </si>
  <si>
    <t>京都府京都市伏見区深草新門丈町</t>
  </si>
  <si>
    <t>6120011</t>
  </si>
  <si>
    <t>京都府京都市伏見区深草鈴塚町</t>
  </si>
  <si>
    <t>6120015</t>
  </si>
  <si>
    <t>京都府京都市伏見区深草ススハキ町</t>
  </si>
  <si>
    <t>6120828</t>
  </si>
  <si>
    <t>京都府京都市伏見区深草砂子谷町</t>
  </si>
  <si>
    <t>6120052</t>
  </si>
  <si>
    <t>京都府京都市伏見区深草墨染町</t>
  </si>
  <si>
    <t>6120883</t>
  </si>
  <si>
    <t>京都府京都市伏見区深草石峰寺山町</t>
  </si>
  <si>
    <t>6120037</t>
  </si>
  <si>
    <t>京都府京都市伏見区深草関屋敷町</t>
  </si>
  <si>
    <t>6120038</t>
  </si>
  <si>
    <t>京都府京都市伏見区深草仙石屋敷町</t>
  </si>
  <si>
    <t>6128433</t>
  </si>
  <si>
    <t>京都府京都市伏見区深草善導寺町</t>
  </si>
  <si>
    <t>6120877</t>
  </si>
  <si>
    <t>京都府京都市伏見区深草僧坊町</t>
  </si>
  <si>
    <t>6120819</t>
  </si>
  <si>
    <t>京都府京都市伏見区深草僧坊山町</t>
  </si>
  <si>
    <t>6120888</t>
  </si>
  <si>
    <t>京都府京都市伏見区深草大門町</t>
  </si>
  <si>
    <t>6120829</t>
  </si>
  <si>
    <t>京都府京都市伏見区深草谷口町</t>
  </si>
  <si>
    <t>6120878</t>
  </si>
  <si>
    <t>京都府京都市伏見区深草田谷町</t>
  </si>
  <si>
    <t>6120023</t>
  </si>
  <si>
    <t>京都府京都市伏見区深草町通町</t>
  </si>
  <si>
    <t>6120021</t>
  </si>
  <si>
    <t>京都府京都市伏見区深草塚本町</t>
  </si>
  <si>
    <t>6120033</t>
  </si>
  <si>
    <t>京都府京都市伏見区深草寺内町</t>
  </si>
  <si>
    <t>6120088</t>
  </si>
  <si>
    <t>京都府京都市伏見区深草出羽屋敷町</t>
  </si>
  <si>
    <t>6120823</t>
  </si>
  <si>
    <t>京都府京都市伏見区深草東軸町</t>
  </si>
  <si>
    <t>6120814</t>
  </si>
  <si>
    <t>京都府京都市伏見区深草砥粉山町</t>
  </si>
  <si>
    <t>6120864</t>
  </si>
  <si>
    <t>京都府京都市伏見区深草鳥居崎町</t>
  </si>
  <si>
    <t>6120002</t>
  </si>
  <si>
    <t>京都府京都市伏見区深草中川原町</t>
  </si>
  <si>
    <t>6120818</t>
  </si>
  <si>
    <t>京都府京都市伏見区深草中ノ郷山町</t>
  </si>
  <si>
    <t>6120049</t>
  </si>
  <si>
    <t>京都府京都市伏見区深草中ノ島町</t>
  </si>
  <si>
    <t>6120034</t>
  </si>
  <si>
    <t>京都府京都市伏見区深草七瀬川町</t>
  </si>
  <si>
    <t>6120802</t>
  </si>
  <si>
    <t>京都府京都市伏見区深草南明町</t>
  </si>
  <si>
    <t>6120032</t>
  </si>
  <si>
    <t>京都府京都市伏見区深草西飯食町</t>
  </si>
  <si>
    <t>6120029</t>
  </si>
  <si>
    <t>京都府京都市伏見区深草西浦町</t>
  </si>
  <si>
    <t>6120009</t>
  </si>
  <si>
    <t>京都府京都市伏見区深草西川原町</t>
  </si>
  <si>
    <t>6120876</t>
  </si>
  <si>
    <t>京都府京都市伏見区深草西伊達町</t>
  </si>
  <si>
    <t>6120879</t>
  </si>
  <si>
    <t>京都府京都市伏見区深草西出町</t>
  </si>
  <si>
    <t>6120884</t>
  </si>
  <si>
    <t>京都府京都市伏見区深草西出山町</t>
  </si>
  <si>
    <t>6120024</t>
  </si>
  <si>
    <t>京都府京都市伏見区深草野田町</t>
  </si>
  <si>
    <t>6120887</t>
  </si>
  <si>
    <t>京都府京都市伏見区深草野手町</t>
  </si>
  <si>
    <t>6120013</t>
  </si>
  <si>
    <t>京都府京都市伏見区深草祓川町</t>
  </si>
  <si>
    <t>6120821</t>
  </si>
  <si>
    <t>京都府京都市伏見区深草東瓦町</t>
  </si>
  <si>
    <t>6120874</t>
  </si>
  <si>
    <t>京都府京都市伏見区深草東伊達町</t>
  </si>
  <si>
    <t>6120019</t>
  </si>
  <si>
    <t>京都府京都市伏見区深草平田町</t>
  </si>
  <si>
    <t>6120018</t>
  </si>
  <si>
    <t>京都府京都市伏見区深草フケノ内町</t>
  </si>
  <si>
    <t>6128435</t>
  </si>
  <si>
    <t>京都府京都市伏見区深草泓ノ壺町</t>
  </si>
  <si>
    <t>6120003</t>
  </si>
  <si>
    <t>京都府京都市伏見区深草藤田坪町</t>
  </si>
  <si>
    <t>6120865</t>
  </si>
  <si>
    <t>京都府京都市伏見区深草藤森玄蕃町</t>
  </si>
  <si>
    <t>6120863</t>
  </si>
  <si>
    <t>京都府京都市伏見区深草藤森町</t>
  </si>
  <si>
    <t>6128438</t>
  </si>
  <si>
    <t>京都府京都市伏見区深草フチ町</t>
  </si>
  <si>
    <t>6120871</t>
  </si>
  <si>
    <t>京都府京都市伏見区深草坊町</t>
  </si>
  <si>
    <t>6120885</t>
  </si>
  <si>
    <t>京都府京都市伏見区深草宝塔寺山町</t>
  </si>
  <si>
    <t>6120812</t>
  </si>
  <si>
    <t>京都府京都市伏見区深草坊山町</t>
  </si>
  <si>
    <t>6120026</t>
  </si>
  <si>
    <t>京都府京都市伏見区深草堀田町</t>
  </si>
  <si>
    <t>6120839</t>
  </si>
  <si>
    <t>京都府京都市伏見区深草本寺山町</t>
  </si>
  <si>
    <t>6120036</t>
  </si>
  <si>
    <t>京都府京都市伏見区深草南蓮池町</t>
  </si>
  <si>
    <t>6120827</t>
  </si>
  <si>
    <t>京都府京都市伏見区深草宮谷町</t>
  </si>
  <si>
    <t>6120817</t>
  </si>
  <si>
    <t>京都府京都市伏見区深草向ケ原町</t>
  </si>
  <si>
    <t>6128404</t>
  </si>
  <si>
    <t>京都府京都市伏見区深草向川原町</t>
  </si>
  <si>
    <t>6120861</t>
  </si>
  <si>
    <t>京都府京都市伏見区深草向畑町</t>
  </si>
  <si>
    <t>6120005</t>
  </si>
  <si>
    <t>京都府京都市伏見区深草森吉町</t>
  </si>
  <si>
    <t>6120882</t>
  </si>
  <si>
    <t>京都府京都市伏見区深草薮之内町</t>
  </si>
  <si>
    <t>6120082</t>
  </si>
  <si>
    <t>京都府京都市伏見区深草山村町</t>
  </si>
  <si>
    <t>6120042</t>
  </si>
  <si>
    <t>京都府京都市伏見区深草芳永町</t>
  </si>
  <si>
    <t>6120043</t>
  </si>
  <si>
    <t>京都府京都市伏見区深草芳本町</t>
  </si>
  <si>
    <t>6120008</t>
  </si>
  <si>
    <t>京都府京都市伏見区深草六反田町</t>
  </si>
  <si>
    <t>6120022</t>
  </si>
  <si>
    <t>京都府京都市伏見区深草綿森町</t>
  </si>
  <si>
    <t>6120836</t>
  </si>
  <si>
    <t>京都府京都市伏見区深草大亀谷安信町</t>
  </si>
  <si>
    <t>6120833</t>
  </si>
  <si>
    <t>京都府京都市伏見区深草大亀谷岩山町</t>
  </si>
  <si>
    <t>6120842</t>
  </si>
  <si>
    <t>京都府京都市伏見区深草大亀谷大谷町</t>
  </si>
  <si>
    <t>6120847</t>
  </si>
  <si>
    <t>京都府京都市伏見区深草大亀谷大山町</t>
  </si>
  <si>
    <t>6120048</t>
  </si>
  <si>
    <t>京都府京都市伏見区深草大亀谷金森出雲町</t>
  </si>
  <si>
    <t>6120852</t>
  </si>
  <si>
    <t>京都府京都市伏見区深草大亀谷五郎太町</t>
  </si>
  <si>
    <t>6120845</t>
  </si>
  <si>
    <t>京都府京都市伏見区深草大亀谷敦賀町</t>
  </si>
  <si>
    <t>6120047</t>
  </si>
  <si>
    <t>京都府京都市伏見区深草大亀谷内膳町</t>
  </si>
  <si>
    <t>6120862</t>
  </si>
  <si>
    <t>京都府京都市伏見区深草大亀谷西久宝寺町</t>
  </si>
  <si>
    <t>6120849</t>
  </si>
  <si>
    <t>京都府京都市伏見区深草大亀谷西寺町</t>
  </si>
  <si>
    <t>6120832</t>
  </si>
  <si>
    <t>京都府京都市伏見区深草大亀谷東安信町</t>
  </si>
  <si>
    <t>6120841</t>
  </si>
  <si>
    <t>京都府京都市伏見区深草大亀谷東久宝寺町</t>
  </si>
  <si>
    <t>6120848</t>
  </si>
  <si>
    <t>京都府京都市伏見区深草大亀谷東寺町</t>
  </si>
  <si>
    <t>6120844</t>
  </si>
  <si>
    <t>京都府京都市伏見区深草大亀谷東古御香町</t>
  </si>
  <si>
    <t>6120843</t>
  </si>
  <si>
    <t>京都府京都市伏見区深草大亀谷古御香町</t>
  </si>
  <si>
    <t>6120846</t>
  </si>
  <si>
    <t>京都府京都市伏見区深草大亀谷万帖敷町</t>
  </si>
  <si>
    <t>6120046</t>
  </si>
  <si>
    <t>京都府京都市伏見区深草大亀谷八島町</t>
  </si>
  <si>
    <t>6120851</t>
  </si>
  <si>
    <t>京都府京都市伏見区深草大亀谷六躰町</t>
  </si>
  <si>
    <t>6120889</t>
  </si>
  <si>
    <t>京都府京都市伏見区深草直違橋</t>
  </si>
  <si>
    <t>6120867</t>
  </si>
  <si>
    <t>京都府京都市伏見区深草直違橋片町</t>
  </si>
  <si>
    <t>6120868</t>
  </si>
  <si>
    <t>京都府京都市伏見区深草直違橋南</t>
  </si>
  <si>
    <t>6120869</t>
  </si>
  <si>
    <t>京都府京都市伏見区深草直違橋北</t>
  </si>
  <si>
    <t>6128108</t>
  </si>
  <si>
    <t>京都府京都市伏見区奉行前町</t>
  </si>
  <si>
    <t>6128338</t>
  </si>
  <si>
    <t>京都府京都市伏見区舞台町</t>
  </si>
  <si>
    <t>6128058</t>
  </si>
  <si>
    <t>京都府京都市伏見区風呂屋町</t>
  </si>
  <si>
    <t>6128106</t>
  </si>
  <si>
    <t>京都府京都市伏見区豊後橋町</t>
  </si>
  <si>
    <t>6128055</t>
  </si>
  <si>
    <t>京都府京都市伏見区伯耆町</t>
  </si>
  <si>
    <t>6128317</t>
  </si>
  <si>
    <t>京都府京都市伏見区堀詰町</t>
  </si>
  <si>
    <t>6128075</t>
  </si>
  <si>
    <t>京都府京都市伏見区桝形町</t>
  </si>
  <si>
    <t>6128322</t>
  </si>
  <si>
    <t>京都府京都市伏見区桝屋町</t>
  </si>
  <si>
    <t>6128346</t>
  </si>
  <si>
    <t>京都府京都市伏見区松屋町</t>
  </si>
  <si>
    <t>6128233</t>
  </si>
  <si>
    <t>京都府京都市伏見区三栖町</t>
  </si>
  <si>
    <t>6128232</t>
  </si>
  <si>
    <t>京都府京都市伏見区三栖半町</t>
  </si>
  <si>
    <t>6128227</t>
  </si>
  <si>
    <t>京都府京都市伏見区三栖向町</t>
  </si>
  <si>
    <t>6128054</t>
  </si>
  <si>
    <t>京都府京都市伏見区御堂前町</t>
  </si>
  <si>
    <t>6128076</t>
  </si>
  <si>
    <t>京都府京都市伏見区南尼崎町</t>
  </si>
  <si>
    <t>6128228</t>
  </si>
  <si>
    <t>京都府京都市伏見区南新地</t>
  </si>
  <si>
    <t>6128379</t>
  </si>
  <si>
    <t>京都府京都市伏見区南寝小屋町</t>
  </si>
  <si>
    <t>6128045</t>
  </si>
  <si>
    <t>京都府京都市伏見区南浜町</t>
  </si>
  <si>
    <t>6128158</t>
  </si>
  <si>
    <t>京都府京都市伏見区向島上五反田</t>
  </si>
  <si>
    <t>6128151</t>
  </si>
  <si>
    <t>京都府京都市伏見区向島上林町</t>
  </si>
  <si>
    <t>6128122</t>
  </si>
  <si>
    <t>京都府京都市伏見区向島庚申町</t>
  </si>
  <si>
    <t>6128134</t>
  </si>
  <si>
    <t>京都府京都市伏見区向島清水町</t>
  </si>
  <si>
    <t>6130913</t>
  </si>
  <si>
    <t>京都府京都市伏見区向島下五反田</t>
  </si>
  <si>
    <t>6128114</t>
  </si>
  <si>
    <t>京都府京都市伏見区向島下之町</t>
  </si>
  <si>
    <t>6128152</t>
  </si>
  <si>
    <t>京都府京都市伏見区向島新上林</t>
  </si>
  <si>
    <t>6128124</t>
  </si>
  <si>
    <t>京都府京都市伏見区向島吹田河原町</t>
  </si>
  <si>
    <t>6128121</t>
  </si>
  <si>
    <t>京都府京都市伏見区向島善阿弥町</t>
  </si>
  <si>
    <t>6128157</t>
  </si>
  <si>
    <t>京都府京都市伏見区向島大黒</t>
  </si>
  <si>
    <t>6128133</t>
  </si>
  <si>
    <t>京都府京都市伏見区向島鷹場町</t>
  </si>
  <si>
    <t>6128123</t>
  </si>
  <si>
    <t>京都府京都市伏見区向島立河原町</t>
  </si>
  <si>
    <t>6128154</t>
  </si>
  <si>
    <t>京都府京都市伏見区向島津田町</t>
  </si>
  <si>
    <t>6128125</t>
  </si>
  <si>
    <t>京都府京都市伏見区向島東泉寺町</t>
  </si>
  <si>
    <t>6128113</t>
  </si>
  <si>
    <t>京都府京都市伏見区向島中島町</t>
  </si>
  <si>
    <t>6128115</t>
  </si>
  <si>
    <t>京都府京都市伏見区向島中之町</t>
  </si>
  <si>
    <t>6128156</t>
  </si>
  <si>
    <t>京都府京都市伏見区向島西定請</t>
  </si>
  <si>
    <t>6128116</t>
  </si>
  <si>
    <t>京都府京都市伏見区向島西堤町</t>
  </si>
  <si>
    <t>6128141</t>
  </si>
  <si>
    <t>京都府京都市伏見区向島二ノ丸町</t>
  </si>
  <si>
    <t>6128153</t>
  </si>
  <si>
    <t>京都府京都市伏見区向島二本柳</t>
  </si>
  <si>
    <t>6128111</t>
  </si>
  <si>
    <t>京都府京都市伏見区向島橋詰町</t>
  </si>
  <si>
    <t>6128155</t>
  </si>
  <si>
    <t>京都府京都市伏見区向島東定請</t>
  </si>
  <si>
    <t>6128132</t>
  </si>
  <si>
    <t>京都府京都市伏見区向島藤ノ木町</t>
  </si>
  <si>
    <t>6128112</t>
  </si>
  <si>
    <t>京都府京都市伏見区向島本丸町</t>
  </si>
  <si>
    <t>6128266</t>
  </si>
  <si>
    <t>京都府京都市伏見区向島又兵衛</t>
  </si>
  <si>
    <t>6128131</t>
  </si>
  <si>
    <t>京都府京都市伏見区向島丸町</t>
  </si>
  <si>
    <t>6128136</t>
  </si>
  <si>
    <t>京都府京都市伏見区向島四ツ谷池</t>
  </si>
  <si>
    <t>6128135</t>
  </si>
  <si>
    <t>京都府京都市伏見区向島渡シ場町</t>
  </si>
  <si>
    <t>6128369</t>
  </si>
  <si>
    <t>京都府京都市伏見区村上町</t>
  </si>
  <si>
    <t>6128373</t>
  </si>
  <si>
    <t>京都府京都市伏見区毛利町</t>
  </si>
  <si>
    <t>6128043</t>
  </si>
  <si>
    <t>京都府京都市伏見区本材木町</t>
  </si>
  <si>
    <t>6120071</t>
  </si>
  <si>
    <t>京都府京都市伏見区桃山井伊掃部東町</t>
  </si>
  <si>
    <t>6120074</t>
  </si>
  <si>
    <t>京都府京都市伏見区桃山井伊掃部西町</t>
  </si>
  <si>
    <t>6120835</t>
  </si>
  <si>
    <t>京都府京都市伏見区桃山紅雪町</t>
  </si>
  <si>
    <t>6128032</t>
  </si>
  <si>
    <t>京都府京都市伏見区桃山筑前台町</t>
  </si>
  <si>
    <t>6120072</t>
  </si>
  <si>
    <t>京都府京都市伏見区桃山筒井伊賀東町</t>
  </si>
  <si>
    <t>6120073</t>
  </si>
  <si>
    <t>京都府京都市伏見区桃山筒井伊賀西町</t>
  </si>
  <si>
    <t>6120057</t>
  </si>
  <si>
    <t>京都府京都市伏見区桃山長岡越中東町</t>
  </si>
  <si>
    <t>6120058</t>
  </si>
  <si>
    <t>京都府京都市伏見区桃山長岡越中南町</t>
  </si>
  <si>
    <t>6120056</t>
  </si>
  <si>
    <t>京都府京都市伏見区桃山長岡越中北町</t>
  </si>
  <si>
    <t>6120066</t>
  </si>
  <si>
    <t>京都府京都市伏見区桃山羽柴長吉中町</t>
  </si>
  <si>
    <t>6120065</t>
  </si>
  <si>
    <t>京都府京都市伏見区桃山羽柴長吉東町</t>
  </si>
  <si>
    <t>6120067</t>
  </si>
  <si>
    <t>京都府京都市伏見区桃山羽柴長吉西町</t>
  </si>
  <si>
    <t>6120068</t>
  </si>
  <si>
    <t>京都府京都市伏見区桃山福島太夫西町</t>
  </si>
  <si>
    <t>6120062</t>
  </si>
  <si>
    <t>京都府京都市伏見区桃山福島太夫南町</t>
  </si>
  <si>
    <t>6120061</t>
  </si>
  <si>
    <t>京都府京都市伏見区桃山福島太夫北町</t>
  </si>
  <si>
    <t>6120055</t>
  </si>
  <si>
    <t>京都府京都市伏見区桃山水野左近東町</t>
  </si>
  <si>
    <t>6120059</t>
  </si>
  <si>
    <t>京都府京都市伏見区桃山水野左近西町</t>
  </si>
  <si>
    <t>6128017</t>
  </si>
  <si>
    <t>京都府京都市伏見区桃山南大島町</t>
  </si>
  <si>
    <t>6120063</t>
  </si>
  <si>
    <t>京都府京都市伏見区桃山毛利長門東町</t>
  </si>
  <si>
    <t>6120064</t>
  </si>
  <si>
    <t>京都府京都市伏見区桃山毛利長門西町</t>
  </si>
  <si>
    <t>6120054</t>
  </si>
  <si>
    <t>京都府京都市伏見区桃山最上町</t>
  </si>
  <si>
    <t>6128025</t>
  </si>
  <si>
    <t>京都府京都市伏見区桃山与五郎町</t>
  </si>
  <si>
    <t>6120834</t>
  </si>
  <si>
    <t>京都府京都市伏見区桃山町安芸山</t>
  </si>
  <si>
    <t>6128026</t>
  </si>
  <si>
    <t>京都府京都市伏見区桃山町伊賀</t>
  </si>
  <si>
    <t>6128015</t>
  </si>
  <si>
    <t>京都府京都市伏見区桃山町和泉</t>
  </si>
  <si>
    <t>6128028</t>
  </si>
  <si>
    <t>京都府京都市伏見区桃山町板倉周防</t>
  </si>
  <si>
    <t>6128007</t>
  </si>
  <si>
    <t>京都府京都市伏見区桃山町因幡</t>
  </si>
  <si>
    <t>6128011</t>
  </si>
  <si>
    <t>京都府京都市伏見区桃山町伊庭</t>
  </si>
  <si>
    <t>6120853</t>
  </si>
  <si>
    <t>京都府京都市伏見区桃山町大蔵</t>
  </si>
  <si>
    <t>6128006</t>
  </si>
  <si>
    <t>京都府京都市伏見区桃山町大島</t>
  </si>
  <si>
    <t>6128014</t>
  </si>
  <si>
    <t>京都府京都市伏見区桃山町大津町</t>
  </si>
  <si>
    <t>6128226</t>
  </si>
  <si>
    <t>京都府京都市伏見区桃山町金井戸島</t>
  </si>
  <si>
    <t>6128088</t>
  </si>
  <si>
    <t>京都府京都市伏見区桃山町金森出雲</t>
  </si>
  <si>
    <t>6120831</t>
  </si>
  <si>
    <t>京都府京都市伏見区桃山町古城山</t>
  </si>
  <si>
    <t>6120854</t>
  </si>
  <si>
    <t>京都府京都市伏見区桃山町島津</t>
  </si>
  <si>
    <t>6128021</t>
  </si>
  <si>
    <t>京都府京都市伏見区桃山町下野</t>
  </si>
  <si>
    <t>6120086</t>
  </si>
  <si>
    <t>京都府京都市伏見区桃山町真斉</t>
  </si>
  <si>
    <t>6128019</t>
  </si>
  <si>
    <t>京都府京都市伏見区桃山町新町</t>
  </si>
  <si>
    <t>6128022</t>
  </si>
  <si>
    <t>京都府京都市伏見区桃山町駿河</t>
  </si>
  <si>
    <t>6128034</t>
  </si>
  <si>
    <t>京都府京都市伏見区桃山町泰長老</t>
  </si>
  <si>
    <t>6128036</t>
  </si>
  <si>
    <t>京都府京都市伏見区桃山町立売</t>
  </si>
  <si>
    <t>6120053</t>
  </si>
  <si>
    <t>京都府京都市伏見区桃山町丹下</t>
  </si>
  <si>
    <t>6128018</t>
  </si>
  <si>
    <t>京都府京都市伏見区桃山町丹後</t>
  </si>
  <si>
    <t>6128223</t>
  </si>
  <si>
    <t>京都府京都市伏見区桃山町弾正島</t>
  </si>
  <si>
    <t>6128012</t>
  </si>
  <si>
    <t>京都府京都市伏見区桃山町遠山</t>
  </si>
  <si>
    <t>6120855</t>
  </si>
  <si>
    <t>京都府京都市伏見区桃山町永井久太郎</t>
  </si>
  <si>
    <t>6128005</t>
  </si>
  <si>
    <t>京都府京都市伏見区桃山町中島町</t>
  </si>
  <si>
    <t>6128037</t>
  </si>
  <si>
    <t>京都府京都市伏見区桃山町鍋島</t>
  </si>
  <si>
    <t>6128003</t>
  </si>
  <si>
    <t>京都府京都市伏見区桃山町西尾</t>
  </si>
  <si>
    <t>6128013</t>
  </si>
  <si>
    <t>京都府京都市伏見区桃山町西町</t>
  </si>
  <si>
    <t>6128024</t>
  </si>
  <si>
    <t>京都府京都市伏見区桃山町根来</t>
  </si>
  <si>
    <t>6128008</t>
  </si>
  <si>
    <t>京都府京都市伏見区桃山町東町</t>
  </si>
  <si>
    <t>6128001</t>
  </si>
  <si>
    <t>京都府京都市伏見区桃山町日向</t>
  </si>
  <si>
    <t>6128027</t>
  </si>
  <si>
    <t>京都府京都市伏見区桃山町本多上野</t>
  </si>
  <si>
    <t>6120856</t>
  </si>
  <si>
    <t>京都府京都市伏見区桃山町正宗</t>
  </si>
  <si>
    <t>6128004</t>
  </si>
  <si>
    <t>京都府京都市伏見区桃山町町並</t>
  </si>
  <si>
    <t>6128031</t>
  </si>
  <si>
    <t>京都府京都市伏見区桃山町松平筑前</t>
  </si>
  <si>
    <t>6128033</t>
  </si>
  <si>
    <t>京都府京都市伏見区桃山町松平武蔵</t>
  </si>
  <si>
    <t>6128029</t>
  </si>
  <si>
    <t>京都府京都市伏見区桃山町三河</t>
  </si>
  <si>
    <t>6128009</t>
  </si>
  <si>
    <t>京都府京都市伏見区桃山町見附町</t>
  </si>
  <si>
    <t>6128023</t>
  </si>
  <si>
    <t>京都府京都市伏見区桃山町美濃</t>
  </si>
  <si>
    <t>6128002</t>
  </si>
  <si>
    <t>京都府京都市伏見区桃山町山ノ下</t>
  </si>
  <si>
    <t>6128016</t>
  </si>
  <si>
    <t>京都府京都市伏見区桃山町養斉</t>
  </si>
  <si>
    <t>6128367</t>
  </si>
  <si>
    <t>京都府京都市伏見区山崎町</t>
  </si>
  <si>
    <t>6128323</t>
  </si>
  <si>
    <t>京都府京都市伏見区大和町</t>
  </si>
  <si>
    <t>6120084</t>
  </si>
  <si>
    <t>京都府京都市伏見区鑓屋町</t>
  </si>
  <si>
    <t>6128204</t>
  </si>
  <si>
    <t>京都府京都市伏見区八幡町</t>
  </si>
  <si>
    <t>6128252</t>
  </si>
  <si>
    <t>京都府京都市伏見区横大路一本木</t>
  </si>
  <si>
    <t>6128296</t>
  </si>
  <si>
    <t>京都府京都市伏見区横大路柿ノ本町</t>
  </si>
  <si>
    <t>6128281</t>
  </si>
  <si>
    <t>京都府京都市伏見区横大路上ノ浜町</t>
  </si>
  <si>
    <t>6128254</t>
  </si>
  <si>
    <t>京都府京都市伏見区横大路北ノ口町</t>
  </si>
  <si>
    <t>6128297</t>
  </si>
  <si>
    <t>京都府京都市伏見区横大路貴船</t>
  </si>
  <si>
    <t>6128483</t>
  </si>
  <si>
    <t>京都府京都市伏見区横大路草津町</t>
  </si>
  <si>
    <t>6128284</t>
  </si>
  <si>
    <t>京都府京都市伏見区横大路畔ノ内</t>
  </si>
  <si>
    <t>6128295</t>
  </si>
  <si>
    <t>京都府京都市伏見区横大路鍬ノ本</t>
  </si>
  <si>
    <t>6128261</t>
  </si>
  <si>
    <t>京都府京都市伏見区横大路西海道</t>
  </si>
  <si>
    <t>6128246</t>
  </si>
  <si>
    <t>京都府京都市伏見区横大路芝生</t>
  </si>
  <si>
    <t>6128263</t>
  </si>
  <si>
    <t>京都府京都市伏見区横大路下ノ坪</t>
  </si>
  <si>
    <t>6128292</t>
  </si>
  <si>
    <t>京都府京都市伏見区横大路朱雀</t>
  </si>
  <si>
    <t>6128262</t>
  </si>
  <si>
    <t>京都府京都市伏見区横大路神宮寺</t>
  </si>
  <si>
    <t>6128251</t>
  </si>
  <si>
    <t>京都府京都市伏見区横大路菅本</t>
  </si>
  <si>
    <t>6128244</t>
  </si>
  <si>
    <t>京都府京都市伏見区横大路千両松町</t>
  </si>
  <si>
    <t>6128285</t>
  </si>
  <si>
    <t>京都府京都市伏見区横大路龍ケ池</t>
  </si>
  <si>
    <t>6128291</t>
  </si>
  <si>
    <t>京都府京都市伏見区横大路天王後</t>
  </si>
  <si>
    <t>6128294</t>
  </si>
  <si>
    <t>京都府京都市伏見区横大路天王前</t>
  </si>
  <si>
    <t>6128257</t>
  </si>
  <si>
    <t>京都府京都市伏見区横大路富ノ森町</t>
  </si>
  <si>
    <t>6128287</t>
  </si>
  <si>
    <t>京都府京都市伏見区横大路中ノ島町</t>
  </si>
  <si>
    <t>6128482</t>
  </si>
  <si>
    <t>京都府京都市伏見区横大路中ノ庄町</t>
  </si>
  <si>
    <t>6128286</t>
  </si>
  <si>
    <t>京都府京都市伏見区横大路長畑町</t>
  </si>
  <si>
    <t>6128249</t>
  </si>
  <si>
    <t>京都府京都市伏見区横大路沼</t>
  </si>
  <si>
    <t>6128293</t>
  </si>
  <si>
    <t>京都府京都市伏見区横大路橋本</t>
  </si>
  <si>
    <t>6128282</t>
  </si>
  <si>
    <t>京都府京都市伏見区横大路畑中町</t>
  </si>
  <si>
    <t>6128253</t>
  </si>
  <si>
    <t>京都府京都市伏見区横大路八反田</t>
  </si>
  <si>
    <t>6128481</t>
  </si>
  <si>
    <t>京都府京都市伏見区横大路東裏町</t>
  </si>
  <si>
    <t>6128256</t>
  </si>
  <si>
    <t>京都府京都市伏見区横大路前川町</t>
  </si>
  <si>
    <t>6128264</t>
  </si>
  <si>
    <t>京都府京都市伏見区横大路松林</t>
  </si>
  <si>
    <t>6128283</t>
  </si>
  <si>
    <t>京都府京都市伏見区横大路向ヒ</t>
  </si>
  <si>
    <t>6128255</t>
  </si>
  <si>
    <t>京都府京都市伏見区横大路六反畑</t>
  </si>
  <si>
    <t>6128242</t>
  </si>
  <si>
    <t>京都府京都市伏見区横大路下三栖梶原町</t>
  </si>
  <si>
    <t>6128236</t>
  </si>
  <si>
    <t>京都府京都市伏見区横大路下三栖里ノ内</t>
  </si>
  <si>
    <t>6128243</t>
  </si>
  <si>
    <t>京都府京都市伏見区横大路下三栖城ノ前町</t>
  </si>
  <si>
    <t>6128241</t>
  </si>
  <si>
    <t>京都府京都市伏見区横大路下三栖辻堂町</t>
  </si>
  <si>
    <t>6128247</t>
  </si>
  <si>
    <t>京都府京都市伏見区横大路下三栖南郷</t>
  </si>
  <si>
    <t>6128235</t>
  </si>
  <si>
    <t>京都府京都市伏見区横大路下三栖東ノ口</t>
  </si>
  <si>
    <t>6128245</t>
  </si>
  <si>
    <t>京都府京都市伏見区横大路下三栖宮ノ後</t>
  </si>
  <si>
    <t>6128238</t>
  </si>
  <si>
    <t>京都府京都市伏見区横大路下三栖山殿</t>
  </si>
  <si>
    <t>6128237</t>
  </si>
  <si>
    <t>京都府京都市伏見区横大路三栖池田屋敷町</t>
  </si>
  <si>
    <t>6128234</t>
  </si>
  <si>
    <t>京都府京都市伏見区横大路三栖木下屋敷町</t>
  </si>
  <si>
    <t>6128205</t>
  </si>
  <si>
    <t>京都府京都市伏見区横大路三栖大黒町</t>
  </si>
  <si>
    <t>6128239</t>
  </si>
  <si>
    <t>京都府京都市伏見区横大路三栖泥町跡町</t>
  </si>
  <si>
    <t>6128207</t>
  </si>
  <si>
    <t>京都府京都市伏見区横大路三栖山城屋敷町</t>
  </si>
  <si>
    <t>6128225</t>
  </si>
  <si>
    <t>京都府京都市伏見区葭島金井戸町</t>
  </si>
  <si>
    <t>6128224</t>
  </si>
  <si>
    <t>京都府京都市伏見区葭島矢倉町</t>
  </si>
  <si>
    <t>6128265</t>
  </si>
  <si>
    <t>京都府京都市伏見区葭島渡場島町</t>
  </si>
  <si>
    <t>6130904</t>
  </si>
  <si>
    <t>京都府京都市伏見区淀池上町</t>
  </si>
  <si>
    <t>6130907</t>
  </si>
  <si>
    <t>京都府京都市伏見区淀大下津町</t>
  </si>
  <si>
    <t>6130912</t>
  </si>
  <si>
    <t>京都府京都市伏見区淀川顔町</t>
  </si>
  <si>
    <t>6130911</t>
  </si>
  <si>
    <t>京都府京都市伏見区淀木津町</t>
  </si>
  <si>
    <t>6130915</t>
  </si>
  <si>
    <t>京都府京都市伏見区淀際目町</t>
  </si>
  <si>
    <t>6130905</t>
  </si>
  <si>
    <t>京都府京都市伏見区淀下津町</t>
  </si>
  <si>
    <t>6130906</t>
  </si>
  <si>
    <t>京都府京都市伏見区淀新町</t>
  </si>
  <si>
    <t>6130914</t>
  </si>
  <si>
    <t>京都府京都市伏見区淀生津町</t>
  </si>
  <si>
    <t>6130901</t>
  </si>
  <si>
    <t>京都府京都市伏見区淀樋爪町</t>
  </si>
  <si>
    <t>6130903</t>
  </si>
  <si>
    <t>京都府京都市伏見区淀本町</t>
  </si>
  <si>
    <t>6130902</t>
  </si>
  <si>
    <t>京都府京都市伏見区淀水垂町</t>
  </si>
  <si>
    <t>6130916</t>
  </si>
  <si>
    <t>京都府京都市伏見区淀美豆町</t>
  </si>
  <si>
    <t>6128082</t>
  </si>
  <si>
    <t>京都府京都市伏見区両替町</t>
  </si>
  <si>
    <t>6070000</t>
  </si>
  <si>
    <t>京都府京都市山科区以下に掲載がない場合</t>
  </si>
  <si>
    <t>6078003</t>
  </si>
  <si>
    <t>京都府京都市山科区安朱稲荷山町</t>
  </si>
  <si>
    <t>6078018</t>
  </si>
  <si>
    <t>京都府京都市山科区安朱奥ノ田</t>
  </si>
  <si>
    <t>6078017</t>
  </si>
  <si>
    <t>京都府京都市山科区安朱川向町</t>
  </si>
  <si>
    <t>6078009</t>
  </si>
  <si>
    <t>京都府京都市山科区安朱北屋敷町</t>
  </si>
  <si>
    <t>6078012</t>
  </si>
  <si>
    <t>京都府京都市山科区安朱桟敷町</t>
  </si>
  <si>
    <t>6078005</t>
  </si>
  <si>
    <t>京都府京都市山科区安朱堂ノ後町</t>
  </si>
  <si>
    <t>6078013</t>
  </si>
  <si>
    <t>京都府京都市山科区安朱中小路町</t>
  </si>
  <si>
    <t>6078016</t>
  </si>
  <si>
    <t>京都府京都市山科区安朱中溝町</t>
  </si>
  <si>
    <t>6078007</t>
  </si>
  <si>
    <t>京都府京都市山科区安朱馬場ノ西町</t>
  </si>
  <si>
    <t>6078006</t>
  </si>
  <si>
    <t>京都府京都市山科区安朱馬場ノ東町</t>
  </si>
  <si>
    <t>6078008</t>
  </si>
  <si>
    <t>京都府京都市山科区安朱東海道町</t>
  </si>
  <si>
    <t>6078002</t>
  </si>
  <si>
    <t>京都府京都市山科区安朱東谷</t>
  </si>
  <si>
    <t>6078001</t>
  </si>
  <si>
    <t>京都府京都市山科区安朱毘沙門堂町</t>
  </si>
  <si>
    <t>6078011</t>
  </si>
  <si>
    <t>京都府京都市山科区安朱南屋敷町</t>
  </si>
  <si>
    <t>6078004</t>
  </si>
  <si>
    <t>京都府京都市山科区安朱屋敷町</t>
  </si>
  <si>
    <t>6078015</t>
  </si>
  <si>
    <t>京都府京都市山科区安朱山川町</t>
  </si>
  <si>
    <t>6078014</t>
  </si>
  <si>
    <t>京都府京都市山科区安朱山田</t>
  </si>
  <si>
    <t>6078441</t>
  </si>
  <si>
    <t>京都府京都市山科区上野御所ノ内町</t>
  </si>
  <si>
    <t>6078443</t>
  </si>
  <si>
    <t>京都府京都市山科区上野寺井町</t>
  </si>
  <si>
    <t>6078442</t>
  </si>
  <si>
    <t>京都府京都市山科区上野山田</t>
  </si>
  <si>
    <t>6078123</t>
  </si>
  <si>
    <t>京都府京都市山科区大塚大岩</t>
  </si>
  <si>
    <t>6078134</t>
  </si>
  <si>
    <t>京都府京都市山科区大塚北溝町</t>
  </si>
  <si>
    <t>6078122</t>
  </si>
  <si>
    <t>京都府京都市山科区大塚高岩</t>
  </si>
  <si>
    <t>6078136</t>
  </si>
  <si>
    <t>京都府京都市山科区大塚丹田</t>
  </si>
  <si>
    <t>6078124</t>
  </si>
  <si>
    <t>京都府京都市山科区大塚檀ノ浦</t>
  </si>
  <si>
    <t>6078133</t>
  </si>
  <si>
    <t>京都府京都市山科区大塚中溝</t>
  </si>
  <si>
    <t>6078125</t>
  </si>
  <si>
    <t>京都府京都市山科区大塚西浦町</t>
  </si>
  <si>
    <t>6078135</t>
  </si>
  <si>
    <t>京都府京都市山科区大塚野溝町</t>
  </si>
  <si>
    <t>6078131</t>
  </si>
  <si>
    <t>京都府京都市山科区大塚南溝町</t>
  </si>
  <si>
    <t>6078121</t>
  </si>
  <si>
    <t>京都府京都市山科区大塚向畑町</t>
  </si>
  <si>
    <t>6078126</t>
  </si>
  <si>
    <t>京都府京都市山科区大塚元屋敷町</t>
  </si>
  <si>
    <t>6078132</t>
  </si>
  <si>
    <t>京都府京都市山科区大塚森町</t>
  </si>
  <si>
    <t>6078187</t>
  </si>
  <si>
    <t>京都府京都市山科区大宅石郡町</t>
  </si>
  <si>
    <t>6078172</t>
  </si>
  <si>
    <t>京都府京都市山科区大宅岩屋殿</t>
  </si>
  <si>
    <t>6078181</t>
  </si>
  <si>
    <t>京都府京都市山科区大宅打明町</t>
  </si>
  <si>
    <t>6078173</t>
  </si>
  <si>
    <t>京都府京都市山科区大宅奥山田</t>
  </si>
  <si>
    <t>6078191</t>
  </si>
  <si>
    <t>京都府京都市山科区大宅烏田町</t>
  </si>
  <si>
    <t>6078185</t>
  </si>
  <si>
    <t>京都府京都市山科区大宅神納町</t>
  </si>
  <si>
    <t>6078184</t>
  </si>
  <si>
    <t>京都府京都市山科区大宅甲ノ辻町</t>
  </si>
  <si>
    <t>6078192</t>
  </si>
  <si>
    <t>京都府京都市山科区大宅御供田町</t>
  </si>
  <si>
    <t>6078179</t>
  </si>
  <si>
    <t>京都府京都市山科区大宅御所田町</t>
  </si>
  <si>
    <t>6078171</t>
  </si>
  <si>
    <t>京都府京都市山科区大宅御所山</t>
  </si>
  <si>
    <t>6078178</t>
  </si>
  <si>
    <t>京都府京都市山科区大宅五反畑町</t>
  </si>
  <si>
    <t>6078182</t>
  </si>
  <si>
    <t>京都府京都市山科区大宅坂ノ辻町</t>
  </si>
  <si>
    <t>6078194</t>
  </si>
  <si>
    <t>京都府京都市山科区大宅桟敷</t>
  </si>
  <si>
    <t>6078193</t>
  </si>
  <si>
    <t>京都府京都市山科区大宅沢町</t>
  </si>
  <si>
    <t>6078188</t>
  </si>
  <si>
    <t>京都府京都市山科区大宅関生町</t>
  </si>
  <si>
    <t>6078183</t>
  </si>
  <si>
    <t>京都府京都市山科区大宅辻脇町</t>
  </si>
  <si>
    <t>6078174</t>
  </si>
  <si>
    <t>京都府京都市山科区大宅鳥井脇町</t>
  </si>
  <si>
    <t>6078176</t>
  </si>
  <si>
    <t>京都府京都市山科区大宅中小路町</t>
  </si>
  <si>
    <t>6078177</t>
  </si>
  <si>
    <t>京都府京都市山科区大宅古海道町</t>
  </si>
  <si>
    <t>6078189</t>
  </si>
  <si>
    <t>京都府京都市山科区大宅細田町</t>
  </si>
  <si>
    <t>6078170</t>
  </si>
  <si>
    <t>京都府京都市山科区大宅向山</t>
  </si>
  <si>
    <t>6078175</t>
  </si>
  <si>
    <t>京都府京都市山科区大宅山田</t>
  </si>
  <si>
    <t>6078186</t>
  </si>
  <si>
    <t>京都府京都市山科区大宅早稲ノ内町</t>
  </si>
  <si>
    <t>6078072</t>
  </si>
  <si>
    <t>京都府京都市山科区音羽伊勢宿町</t>
  </si>
  <si>
    <t>6078068</t>
  </si>
  <si>
    <t>京都府京都市山科区音羽稲芝</t>
  </si>
  <si>
    <t>6078074</t>
  </si>
  <si>
    <t>京都府京都市山科区音羽乙出町</t>
  </si>
  <si>
    <t>6078061</t>
  </si>
  <si>
    <t>京都府京都市山科区音羽草田町</t>
  </si>
  <si>
    <t>6078077</t>
  </si>
  <si>
    <t>京都府京都市山科区音羽沢町</t>
  </si>
  <si>
    <t>6078065</t>
  </si>
  <si>
    <t>京都府京都市山科区音羽山等地</t>
  </si>
  <si>
    <t>6078071</t>
  </si>
  <si>
    <t>京都府京都市山科区音羽千本町</t>
  </si>
  <si>
    <t>6078062</t>
  </si>
  <si>
    <t>京都府京都市山科区音羽珍事町</t>
  </si>
  <si>
    <t>6078069</t>
  </si>
  <si>
    <t>京都府京都市山科区音羽中芝町</t>
  </si>
  <si>
    <t>6078073</t>
  </si>
  <si>
    <t>京都府京都市山科区音羽西林</t>
  </si>
  <si>
    <t>6078075</t>
  </si>
  <si>
    <t>京都府京都市山科区音羽野田町</t>
  </si>
  <si>
    <t>6078064</t>
  </si>
  <si>
    <t>京都府京都市山科区音羽八ノ坪</t>
  </si>
  <si>
    <t>6078078</t>
  </si>
  <si>
    <t>京都府京都市山科区音羽初田町</t>
  </si>
  <si>
    <t>6078063</t>
  </si>
  <si>
    <t>京都府京都市山科区音羽平林町</t>
  </si>
  <si>
    <t>6078067</t>
  </si>
  <si>
    <t>京都府京都市山科区音羽前田町</t>
  </si>
  <si>
    <t>6078079</t>
  </si>
  <si>
    <t>京都府京都市山科区音羽前出町</t>
  </si>
  <si>
    <t>6078066</t>
  </si>
  <si>
    <t>京都府京都市山科区音羽森廻り町</t>
  </si>
  <si>
    <t>6078076</t>
  </si>
  <si>
    <t>京都府京都市山科区音羽役出町</t>
  </si>
  <si>
    <t>6078251</t>
  </si>
  <si>
    <t>京都府京都市山科区小野蚊ケ瀬町</t>
  </si>
  <si>
    <t>6078261</t>
  </si>
  <si>
    <t>京都府京都市山科区小野鐘付田町</t>
  </si>
  <si>
    <t>6078252</t>
  </si>
  <si>
    <t>京都府京都市山科区小野河原町</t>
  </si>
  <si>
    <t>6078255</t>
  </si>
  <si>
    <t>京都府京都市山科区小野御所ノ内町</t>
  </si>
  <si>
    <t>6078257</t>
  </si>
  <si>
    <t>京都府京都市山科区小野御霊町</t>
  </si>
  <si>
    <t>6078256</t>
  </si>
  <si>
    <t>京都府京都市山科区小野荘司町</t>
  </si>
  <si>
    <t>6078254</t>
  </si>
  <si>
    <t>京都府京都市山科区小野高芝町</t>
  </si>
  <si>
    <t>6078259</t>
  </si>
  <si>
    <t>京都府京都市山科区小野葛篭尻町</t>
  </si>
  <si>
    <t>6078258</t>
  </si>
  <si>
    <t>京都府京都市山科区小野西浦</t>
  </si>
  <si>
    <t>6078253</t>
  </si>
  <si>
    <t>京都府京都市山科区小野弓田町</t>
  </si>
  <si>
    <t>6078461</t>
  </si>
  <si>
    <t>京都府京都市山科区上花山旭山町</t>
  </si>
  <si>
    <t>6078464</t>
  </si>
  <si>
    <t>京都府京都市山科区上花山久保町</t>
  </si>
  <si>
    <t>6078463</t>
  </si>
  <si>
    <t>京都府京都市山科区上花山講田町</t>
  </si>
  <si>
    <t>6078465</t>
  </si>
  <si>
    <t>京都府京都市山科区上花山坂尻</t>
  </si>
  <si>
    <t>6078466</t>
  </si>
  <si>
    <t>京都府京都市山科区上花山桜谷</t>
  </si>
  <si>
    <t>6078462</t>
  </si>
  <si>
    <t>京都府京都市山科区上花山花ノ岡町</t>
  </si>
  <si>
    <t>6078321</t>
  </si>
  <si>
    <t>京都府京都市山科区川田岩ケ谷</t>
  </si>
  <si>
    <t>6078329</t>
  </si>
  <si>
    <t>京都府京都市山科区川田梅ケ谷町</t>
  </si>
  <si>
    <t>6078326</t>
  </si>
  <si>
    <t>京都府京都市山科区川田御出町</t>
  </si>
  <si>
    <t>6078323</t>
  </si>
  <si>
    <t>京都府京都市山科区川田岡ノ西</t>
  </si>
  <si>
    <t>6078334</t>
  </si>
  <si>
    <t>京都府京都市山科区川田欠ノ上</t>
  </si>
  <si>
    <t>6078322</t>
  </si>
  <si>
    <t>京都府京都市山科区川田清水焼団地町</t>
  </si>
  <si>
    <t>6078325</t>
  </si>
  <si>
    <t>京都府京都市山科区川田土仏</t>
  </si>
  <si>
    <t>6078324</t>
  </si>
  <si>
    <t>京都府京都市山科区川田百々</t>
  </si>
  <si>
    <t>6078336</t>
  </si>
  <si>
    <t>京都府京都市山科区川田中畑町</t>
  </si>
  <si>
    <t>6078332</t>
  </si>
  <si>
    <t>京都府京都市山科区川田西浦町</t>
  </si>
  <si>
    <t>6078337</t>
  </si>
  <si>
    <t>京都府京都市山科区川田菱尾田</t>
  </si>
  <si>
    <t>6078333</t>
  </si>
  <si>
    <t>京都府京都市山科区川田前畑町</t>
  </si>
  <si>
    <t>6078331</t>
  </si>
  <si>
    <t>京都府京都市山科区川田御輿塚町</t>
  </si>
  <si>
    <t>6078335</t>
  </si>
  <si>
    <t>京都府京都市山科区川田南畑町</t>
  </si>
  <si>
    <t>6078328</t>
  </si>
  <si>
    <t>京都府京都市山科区川田南山</t>
  </si>
  <si>
    <t>6078327</t>
  </si>
  <si>
    <t>京都府京都市山科区川田山田</t>
  </si>
  <si>
    <t>6078217</t>
  </si>
  <si>
    <t>京都府京都市山科区勧修寺閑林寺</t>
  </si>
  <si>
    <t>6078238</t>
  </si>
  <si>
    <t>京都府京都市山科区勧修寺北大日</t>
  </si>
  <si>
    <t>6078237</t>
  </si>
  <si>
    <t>京都府京都市山科区勧修寺北大日町</t>
  </si>
  <si>
    <t>6078218</t>
  </si>
  <si>
    <t>京都府京都市山科区勧修寺御所内町</t>
  </si>
  <si>
    <t>6078236</t>
  </si>
  <si>
    <t>京都府京都市山科区勧修寺小松原町</t>
  </si>
  <si>
    <t>6078242</t>
  </si>
  <si>
    <t>京都府京都市山科区勧修寺柴山</t>
  </si>
  <si>
    <t>6078227</t>
  </si>
  <si>
    <t>京都府京都市山科区勧修寺下ノ茶屋町</t>
  </si>
  <si>
    <t>6078223</t>
  </si>
  <si>
    <t>京都府京都市山科区勧修寺瀬戸河原町</t>
  </si>
  <si>
    <t>6078229</t>
  </si>
  <si>
    <t>京都府京都市山科区勧修寺泉玉町</t>
  </si>
  <si>
    <t>6078231</t>
  </si>
  <si>
    <t>京都府京都市山科区勧修寺堂田</t>
  </si>
  <si>
    <t>6078215</t>
  </si>
  <si>
    <t>京都府京都市山科区勧修寺縄手町</t>
  </si>
  <si>
    <t>6078226</t>
  </si>
  <si>
    <t>京都府京都市山科区勧修寺仁王堂町</t>
  </si>
  <si>
    <t>6078221</t>
  </si>
  <si>
    <t>京都府京都市山科区勧修寺西金ケ崎</t>
  </si>
  <si>
    <t>6078225</t>
  </si>
  <si>
    <t>京都府京都市山科区勧修寺西北出町</t>
  </si>
  <si>
    <t>6078212</t>
  </si>
  <si>
    <t>京都府京都市山科区勧修寺西栗栖野町</t>
  </si>
  <si>
    <t>6078241</t>
  </si>
  <si>
    <t>京都府京都市山科区勧修寺冷尻</t>
  </si>
  <si>
    <t>6078213</t>
  </si>
  <si>
    <t>京都府京都市山科区勧修寺東金ケ崎町</t>
  </si>
  <si>
    <t>6078224</t>
  </si>
  <si>
    <t>京都府京都市山科区勧修寺東北出町</t>
  </si>
  <si>
    <t>6078211</t>
  </si>
  <si>
    <t>京都府京都市山科区勧修寺東栗栖野町</t>
  </si>
  <si>
    <t>6078216</t>
  </si>
  <si>
    <t>京都府京都市山科区勧修寺東出町</t>
  </si>
  <si>
    <t>6078222</t>
  </si>
  <si>
    <t>京都府京都市山科区勧修寺東堂田町</t>
  </si>
  <si>
    <t>6078214</t>
  </si>
  <si>
    <t>京都府京都市山科区勧修寺平田町</t>
  </si>
  <si>
    <t>6078232</t>
  </si>
  <si>
    <t>京都府京都市山科区勧修寺福岡町</t>
  </si>
  <si>
    <t>6078219</t>
  </si>
  <si>
    <t>京都府京都市山科区勧修寺風呂尻町</t>
  </si>
  <si>
    <t>6078228</t>
  </si>
  <si>
    <t>京都府京都市山科区勧修寺本堂山町</t>
  </si>
  <si>
    <t>6078239</t>
  </si>
  <si>
    <t>京都府京都市山科区勧修寺丸山町</t>
  </si>
  <si>
    <t>6078235</t>
  </si>
  <si>
    <t>京都府京都市山科区勧修寺南大日</t>
  </si>
  <si>
    <t>6078234</t>
  </si>
  <si>
    <t>京都府京都市山科区勧修寺南大日町</t>
  </si>
  <si>
    <t>6078233</t>
  </si>
  <si>
    <t>京都府京都市山科区勧修寺南谷町</t>
  </si>
  <si>
    <t>6078483</t>
  </si>
  <si>
    <t>京都府京都市山科区北花山市田町</t>
  </si>
  <si>
    <t>6078482</t>
  </si>
  <si>
    <t>京都府京都市山科区北花山大林町</t>
  </si>
  <si>
    <t>6078471</t>
  </si>
  <si>
    <t>京都府京都市山科区北花山大峰町</t>
  </si>
  <si>
    <t>6078485</t>
  </si>
  <si>
    <t>京都府京都市山科区北花山上稚児ケ池</t>
  </si>
  <si>
    <t>6078476</t>
  </si>
  <si>
    <t>京都府京都市山科区北花山河原町</t>
  </si>
  <si>
    <t>6078474</t>
  </si>
  <si>
    <t>京都府京都市山科区北花山寺内町</t>
  </si>
  <si>
    <t>6078481</t>
  </si>
  <si>
    <t>京都府京都市山科区北花山中道町</t>
  </si>
  <si>
    <t>6078484</t>
  </si>
  <si>
    <t>京都府京都市山科区北花山西ノ野町</t>
  </si>
  <si>
    <t>6078472</t>
  </si>
  <si>
    <t>京都府京都市山科区北花山山田町</t>
  </si>
  <si>
    <t>6078475</t>
  </si>
  <si>
    <t>京都府京都市山科区北花山横田町</t>
  </si>
  <si>
    <t>6078473</t>
  </si>
  <si>
    <t>京都府京都市山科区北花山六反田町</t>
  </si>
  <si>
    <t>6078203</t>
  </si>
  <si>
    <t>京都府京都市山科区栗栖野打越町</t>
  </si>
  <si>
    <t>6078201</t>
  </si>
  <si>
    <t>京都府京都市山科区栗栖野狐塚</t>
  </si>
  <si>
    <t>6078202</t>
  </si>
  <si>
    <t>京都府京都市山科区栗栖野中臣町</t>
  </si>
  <si>
    <t>6078204</t>
  </si>
  <si>
    <t>京都府京都市山科区栗栖野華ノ木町</t>
  </si>
  <si>
    <t>6078103</t>
  </si>
  <si>
    <t>京都府京都市山科区小山一石畑</t>
  </si>
  <si>
    <t>6078107</t>
  </si>
  <si>
    <t>京都府京都市山科区小山小川町</t>
  </si>
  <si>
    <t>6078101</t>
  </si>
  <si>
    <t>京都府京都市山科区小山神無森町</t>
  </si>
  <si>
    <t>6078115</t>
  </si>
  <si>
    <t>京都府京都市山科区小山北林町</t>
  </si>
  <si>
    <t>6078113</t>
  </si>
  <si>
    <t>京都府京都市山科区小山北溝町</t>
  </si>
  <si>
    <t>6078106</t>
  </si>
  <si>
    <t>京都府京都市山科区小山御坊ノ内町</t>
  </si>
  <si>
    <t>6078102</t>
  </si>
  <si>
    <t>京都府京都市山科区小山下ノ池</t>
  </si>
  <si>
    <t>6078104</t>
  </si>
  <si>
    <t>京都府京都市山科区小山谷田町</t>
  </si>
  <si>
    <t>6078116</t>
  </si>
  <si>
    <t>京都府京都市山科区小山鎮守町</t>
  </si>
  <si>
    <t>6078108</t>
  </si>
  <si>
    <t>京都府京都市山科区小山中島町</t>
  </si>
  <si>
    <t>6078112</t>
  </si>
  <si>
    <t>京都府京都市山科区小山中ノ川町</t>
  </si>
  <si>
    <t>6078109</t>
  </si>
  <si>
    <t>京都府京都市山科区小山西御所町</t>
  </si>
  <si>
    <t>6078114</t>
  </si>
  <si>
    <t>京都府京都市山科区小山姫子町</t>
  </si>
  <si>
    <t>6078105</t>
  </si>
  <si>
    <t>京都府京都市山科区小山松原畑町</t>
  </si>
  <si>
    <t>6078111</t>
  </si>
  <si>
    <t>京都府京都市山科区小山南溝町</t>
  </si>
  <si>
    <t>6078028</t>
  </si>
  <si>
    <t>京都府京都市山科区四ノ宮岩久保町</t>
  </si>
  <si>
    <t>6078041</t>
  </si>
  <si>
    <t>京都府京都市山科区四ノ宮垣ノ内町</t>
  </si>
  <si>
    <t>6078031</t>
  </si>
  <si>
    <t>京都府京都市山科区四ノ宮鎌手町</t>
  </si>
  <si>
    <t>6078027</t>
  </si>
  <si>
    <t>京都府京都市山科区四ノ宮川原町</t>
  </si>
  <si>
    <t>6078035</t>
  </si>
  <si>
    <t>京都府京都市山科区四ノ宮神田町</t>
  </si>
  <si>
    <t>6078021</t>
  </si>
  <si>
    <t>京都府京都市山科区四ノ宮行者谷</t>
  </si>
  <si>
    <t>6078024</t>
  </si>
  <si>
    <t>京都府京都市山科区四ノ宮熊ケ谷</t>
  </si>
  <si>
    <t>6078022</t>
  </si>
  <si>
    <t>京都府京都市山科区四ノ宮小金塚</t>
  </si>
  <si>
    <t>6078033</t>
  </si>
  <si>
    <t>京都府京都市山科区四ノ宮芝畑町</t>
  </si>
  <si>
    <t>6078023</t>
  </si>
  <si>
    <t>京都府京都市山科区四ノ宮新開畑</t>
  </si>
  <si>
    <t>6078044</t>
  </si>
  <si>
    <t>京都府京都市山科区四ノ宮泉水町</t>
  </si>
  <si>
    <t>6078029</t>
  </si>
  <si>
    <t>京都府京都市山科区四ノ宮大将軍町</t>
  </si>
  <si>
    <t>6078043</t>
  </si>
  <si>
    <t>京都府京都市山科区四ノ宮中在寺町</t>
  </si>
  <si>
    <t>6078045</t>
  </si>
  <si>
    <t>京都府京都市山科区四ノ宮堂ノ後町</t>
  </si>
  <si>
    <t>6078032</t>
  </si>
  <si>
    <t>京都府京都市山科区四ノ宮奈良野町</t>
  </si>
  <si>
    <t>6078034</t>
  </si>
  <si>
    <t>京都府京都市山科区四ノ宮泓</t>
  </si>
  <si>
    <t>6078042</t>
  </si>
  <si>
    <t>京都府京都市山科区四ノ宮南河原町</t>
  </si>
  <si>
    <t>6078025</t>
  </si>
  <si>
    <t>京都府京都市山科区四ノ宮柳山町</t>
  </si>
  <si>
    <t>6078026</t>
  </si>
  <si>
    <t>京都府京都市山科区四ノ宮山田町</t>
  </si>
  <si>
    <t>6078453</t>
  </si>
  <si>
    <t>京都府京都市山科区厨子奥尾上町</t>
  </si>
  <si>
    <t>6078456</t>
  </si>
  <si>
    <t>京都府京都市山科区厨子奥花鳥町</t>
  </si>
  <si>
    <t>6078455</t>
  </si>
  <si>
    <t>京都府京都市山科区厨子奥長通</t>
  </si>
  <si>
    <t>6078454</t>
  </si>
  <si>
    <t>京都府京都市山科区厨子奥苗代元町</t>
  </si>
  <si>
    <t>6078452</t>
  </si>
  <si>
    <t>京都府京都市山科区厨子奥矢倉町</t>
  </si>
  <si>
    <t>6078451</t>
  </si>
  <si>
    <t>京都府京都市山科区厨子奥若林町</t>
  </si>
  <si>
    <t>6078082</t>
  </si>
  <si>
    <t>京都府京都市山科区竹鼻扇町</t>
  </si>
  <si>
    <t>6078083</t>
  </si>
  <si>
    <t>京都府京都市山科区竹鼻木ノ本町</t>
  </si>
  <si>
    <t>6078087</t>
  </si>
  <si>
    <t>京都府京都市山科区竹鼻サイカシ町</t>
  </si>
  <si>
    <t>6078088</t>
  </si>
  <si>
    <t>京都府京都市山科区竹鼻地蔵寺南町</t>
  </si>
  <si>
    <t>6078086</t>
  </si>
  <si>
    <t>京都府京都市山科区竹鼻四丁野町</t>
  </si>
  <si>
    <t>6078081</t>
  </si>
  <si>
    <t>京都府京都市山科区竹鼻外田町</t>
  </si>
  <si>
    <t>6078080</t>
  </si>
  <si>
    <t>京都府京都市山科区竹鼻竹ノ街道町</t>
  </si>
  <si>
    <t>6078084</t>
  </si>
  <si>
    <t>京都府京都市山科区竹鼻立原町</t>
  </si>
  <si>
    <t>6078085</t>
  </si>
  <si>
    <t>京都府京都市山科区竹鼻堂ノ前町</t>
  </si>
  <si>
    <t>6078089</t>
  </si>
  <si>
    <t>京都府京都市山科区竹鼻西ノ口町</t>
  </si>
  <si>
    <t>6078168</t>
  </si>
  <si>
    <t>京都府京都市山科区椥辻池尻町</t>
  </si>
  <si>
    <t>6078162</t>
  </si>
  <si>
    <t>京都府京都市山科区椥辻草海道町</t>
  </si>
  <si>
    <t>6078161</t>
  </si>
  <si>
    <t>京都府京都市山科区椥辻中在家町</t>
  </si>
  <si>
    <t>6078169</t>
  </si>
  <si>
    <t>京都府京都市山科区椥辻西浦町</t>
  </si>
  <si>
    <t>6078164</t>
  </si>
  <si>
    <t>京都府京都市山科区椥辻西潰</t>
  </si>
  <si>
    <t>6078166</t>
  </si>
  <si>
    <t>京都府京都市山科区椥辻番所ケ口町</t>
  </si>
  <si>
    <t>6078160</t>
  </si>
  <si>
    <t>京都府京都市山科区椥辻東浦町</t>
  </si>
  <si>
    <t>6078163</t>
  </si>
  <si>
    <t>京都府京都市山科区椥辻東潰</t>
  </si>
  <si>
    <t>6078165</t>
  </si>
  <si>
    <t>京都府京都市山科区椥辻平田町</t>
  </si>
  <si>
    <t>6078167</t>
  </si>
  <si>
    <t>京都府京都市山科区椥辻封シ川町</t>
  </si>
  <si>
    <t>6078343</t>
  </si>
  <si>
    <t>京都府京都市山科区西野阿芸沢町</t>
  </si>
  <si>
    <t>6078341</t>
  </si>
  <si>
    <t>京都府京都市山科区西野今屋敷町</t>
  </si>
  <si>
    <t>6078344</t>
  </si>
  <si>
    <t>京都府京都市山科区西野大手先町</t>
  </si>
  <si>
    <t>6078355</t>
  </si>
  <si>
    <t>京都府京都市山科区西野大鳥井町</t>
  </si>
  <si>
    <t>6078352</t>
  </si>
  <si>
    <t>京都府京都市山科区西野岸ノ下町</t>
  </si>
  <si>
    <t>6078356</t>
  </si>
  <si>
    <t>京都府京都市山科区西野後藤</t>
  </si>
  <si>
    <t>6078354</t>
  </si>
  <si>
    <t>京都府京都市山科区西野小柳町</t>
  </si>
  <si>
    <t>6078347</t>
  </si>
  <si>
    <t>京都府京都市山科区西野左義長町</t>
  </si>
  <si>
    <t>6078346</t>
  </si>
  <si>
    <t>京都府京都市山科区西野山階町</t>
  </si>
  <si>
    <t>6078353</t>
  </si>
  <si>
    <t>京都府京都市山科区西野野色町</t>
  </si>
  <si>
    <t>6078351</t>
  </si>
  <si>
    <t>京都府京都市山科区西野八幡田町</t>
  </si>
  <si>
    <t>6078357</t>
  </si>
  <si>
    <t>京都府京都市山科区西野櫃川町</t>
  </si>
  <si>
    <t>6078348</t>
  </si>
  <si>
    <t>京都府京都市山科区西野広見町</t>
  </si>
  <si>
    <t>6078358</t>
  </si>
  <si>
    <t>京都府京都市山科区西野楳本町</t>
  </si>
  <si>
    <t>6078342</t>
  </si>
  <si>
    <t>京都府京都市山科区西野様子見町</t>
  </si>
  <si>
    <t>6078345</t>
  </si>
  <si>
    <t>京都府京都市山科区西野離宮町</t>
  </si>
  <si>
    <t>6078307</t>
  </si>
  <si>
    <t>京都府京都市山科区西野山射庭ノ上町</t>
  </si>
  <si>
    <t>6078309</t>
  </si>
  <si>
    <t>京都府京都市山科区西野山岩ケ谷町</t>
  </si>
  <si>
    <t>6078302</t>
  </si>
  <si>
    <t>京都府京都市山科区西野山欠ノ上町</t>
  </si>
  <si>
    <t>6078308</t>
  </si>
  <si>
    <t>京都府京都市山科区西野山桜ノ馬場町</t>
  </si>
  <si>
    <t>6078301</t>
  </si>
  <si>
    <t>京都府京都市山科区西野山百々町</t>
  </si>
  <si>
    <t>6078305</t>
  </si>
  <si>
    <t>京都府京都市山科区西野山中臣町</t>
  </si>
  <si>
    <t>6078306</t>
  </si>
  <si>
    <t>京都府京都市山科区西野山中鳥井町</t>
  </si>
  <si>
    <t>6078303</t>
  </si>
  <si>
    <t>京都府京都市山科区西野山中畑町</t>
  </si>
  <si>
    <t>6078304</t>
  </si>
  <si>
    <t>京都府京都市山科区西野山南畑町</t>
  </si>
  <si>
    <t>6078311</t>
  </si>
  <si>
    <t>京都府京都市山科区西野山山田</t>
  </si>
  <si>
    <t>6078091</t>
  </si>
  <si>
    <t>京都府京都市山科区八軒屋敷町</t>
  </si>
  <si>
    <t>6078144</t>
  </si>
  <si>
    <t>京都府京都市山科区東野井ノ上町</t>
  </si>
  <si>
    <t>6078156</t>
  </si>
  <si>
    <t>京都府京都市山科区東野片下リ町</t>
  </si>
  <si>
    <t>6078141</t>
  </si>
  <si>
    <t>京都府京都市山科区東野北井ノ上町</t>
  </si>
  <si>
    <t>6078155</t>
  </si>
  <si>
    <t>京都府京都市山科区東野狐藪町</t>
  </si>
  <si>
    <t>6078151</t>
  </si>
  <si>
    <t>京都府京都市山科区東野竹田</t>
  </si>
  <si>
    <t>6078142</t>
  </si>
  <si>
    <t>京都府京都市山科区東野中井ノ上町</t>
  </si>
  <si>
    <t>6078145</t>
  </si>
  <si>
    <t>京都府京都市山科区東野八反畑町</t>
  </si>
  <si>
    <t>6078153</t>
  </si>
  <si>
    <t>京都府京都市山科区東野百拍子町</t>
  </si>
  <si>
    <t>6078146</t>
  </si>
  <si>
    <t>京都府京都市山科区東野舞台町</t>
  </si>
  <si>
    <t>6078143</t>
  </si>
  <si>
    <t>京都府京都市山科区東野南井ノ上町</t>
  </si>
  <si>
    <t>6078147</t>
  </si>
  <si>
    <t>京都府京都市山科区東野森野町</t>
  </si>
  <si>
    <t>6078154</t>
  </si>
  <si>
    <t>京都府京都市山科区東野門口町</t>
  </si>
  <si>
    <t>6078152</t>
  </si>
  <si>
    <t>京都府京都市山科区東野八代</t>
  </si>
  <si>
    <t>6078051</t>
  </si>
  <si>
    <t>京都府京都市山科区髭茶屋桃燈町</t>
  </si>
  <si>
    <t>6078052</t>
  </si>
  <si>
    <t>京都府京都市山科区髭茶屋屋敷町</t>
  </si>
  <si>
    <t>6078493</t>
  </si>
  <si>
    <t>京都府京都市山科区日ノ岡朝田町</t>
  </si>
  <si>
    <t>6078498</t>
  </si>
  <si>
    <t>京都府京都市山科区日ノ岡石塚町</t>
  </si>
  <si>
    <t>6078491</t>
  </si>
  <si>
    <t>京都府京都市山科区日ノ岡一切経谷町</t>
  </si>
  <si>
    <t>6078492</t>
  </si>
  <si>
    <t>京都府京都市山科区日ノ岡夷谷町</t>
  </si>
  <si>
    <t>6078495</t>
  </si>
  <si>
    <t>京都府京都市山科区日ノ岡鴨土町</t>
  </si>
  <si>
    <t>6078496</t>
  </si>
  <si>
    <t>京都府京都市山科区日ノ岡坂脇町</t>
  </si>
  <si>
    <t>6078494</t>
  </si>
  <si>
    <t>京都府京都市山科区日ノ岡堤谷町</t>
  </si>
  <si>
    <t>6078497</t>
  </si>
  <si>
    <t>京都府京都市山科区日ノ岡ホッパラ町</t>
  </si>
  <si>
    <t>6078429</t>
  </si>
  <si>
    <t>京都府京都市山科区御陵荒巻町</t>
  </si>
  <si>
    <t>6078407</t>
  </si>
  <si>
    <t>京都府京都市山科区御陵安祥寺町</t>
  </si>
  <si>
    <t>6078433</t>
  </si>
  <si>
    <t>京都府京都市山科区御陵池堤町</t>
  </si>
  <si>
    <t>6078418</t>
  </si>
  <si>
    <t>京都府京都市山科区御陵牛尾町</t>
  </si>
  <si>
    <t>6078403</t>
  </si>
  <si>
    <t>京都府京都市山科区御陵大岩</t>
  </si>
  <si>
    <t>6078404</t>
  </si>
  <si>
    <t>京都府京都市山科区御陵大谷町</t>
  </si>
  <si>
    <t>6078411</t>
  </si>
  <si>
    <t>京都府京都市山科区御陵大津畑町</t>
  </si>
  <si>
    <t>6078431</t>
  </si>
  <si>
    <t>京都府京都市山科区御陵岡町</t>
  </si>
  <si>
    <t>6078421</t>
  </si>
  <si>
    <t>京都府京都市山科区御陵岡ノ西町</t>
  </si>
  <si>
    <t>6078425</t>
  </si>
  <si>
    <t>京都府京都市山科区御陵上御廟野町</t>
  </si>
  <si>
    <t>6078432</t>
  </si>
  <si>
    <t>京都府京都市山科区御陵鴨戸町</t>
  </si>
  <si>
    <t>6078427</t>
  </si>
  <si>
    <t>京都府京都市山科区御陵久保町</t>
  </si>
  <si>
    <t>6078402</t>
  </si>
  <si>
    <t>京都府京都市山科区御陵黒岩</t>
  </si>
  <si>
    <t>6078401</t>
  </si>
  <si>
    <t>京都府京都市山科区御陵沢ノ川町</t>
  </si>
  <si>
    <t>6078413</t>
  </si>
  <si>
    <t>京都府京都市山科区御陵三蔵町</t>
  </si>
  <si>
    <t>6078412</t>
  </si>
  <si>
    <t>京都府京都市山科区御陵四丁野町</t>
  </si>
  <si>
    <t>6078426</t>
  </si>
  <si>
    <t>京都府京都市山科区御陵下御廟野町</t>
  </si>
  <si>
    <t>6078416</t>
  </si>
  <si>
    <t>京都府京都市山科区御陵進藤町</t>
  </si>
  <si>
    <t>6078405</t>
  </si>
  <si>
    <t>京都府京都市山科区御陵田山町</t>
  </si>
  <si>
    <t>6078419</t>
  </si>
  <si>
    <t>京都府京都市山科区御陵檀ノ後</t>
  </si>
  <si>
    <t>6078428</t>
  </si>
  <si>
    <t>京都府京都市山科区御陵血洗町</t>
  </si>
  <si>
    <t>6078409</t>
  </si>
  <si>
    <t>京都府京都市山科区御陵天徳町</t>
  </si>
  <si>
    <t>6078408</t>
  </si>
  <si>
    <t>京都府京都市山科区御陵鳥ノ向町</t>
  </si>
  <si>
    <t>6078414</t>
  </si>
  <si>
    <t>京都府京都市山科区御陵中内町</t>
  </si>
  <si>
    <t>6078415</t>
  </si>
  <si>
    <t>京都府京都市山科区御陵中筋町</t>
  </si>
  <si>
    <t>6078424</t>
  </si>
  <si>
    <t>京都府京都市山科区御陵原西町</t>
  </si>
  <si>
    <t>6078406</t>
  </si>
  <si>
    <t>京都府京都市山科区御陵平林町</t>
  </si>
  <si>
    <t>6078422</t>
  </si>
  <si>
    <t>京都府京都市山科区御陵封ジ山町</t>
  </si>
  <si>
    <t>6078417</t>
  </si>
  <si>
    <t>京都府京都市山科区御陵別所町</t>
  </si>
  <si>
    <t>6078423</t>
  </si>
  <si>
    <t>京都府京都市山科区御陵山ノ谷</t>
  </si>
  <si>
    <t>6100000</t>
  </si>
  <si>
    <t>京都府京都市西京区以下に掲載がない場合</t>
  </si>
  <si>
    <t>6160022</t>
  </si>
  <si>
    <t>京都府京都市西京区嵐山朝月町</t>
  </si>
  <si>
    <t>6160027</t>
  </si>
  <si>
    <t>京都府京都市西京区嵐山内田町</t>
  </si>
  <si>
    <t>6160016</t>
  </si>
  <si>
    <t>京都府京都市西京区嵐山上海道町</t>
  </si>
  <si>
    <t>6160001</t>
  </si>
  <si>
    <t>京都府京都市西京区嵐山上河原町</t>
  </si>
  <si>
    <t>6160007</t>
  </si>
  <si>
    <t>京都府京都市西京区嵐山元録山町</t>
  </si>
  <si>
    <t>6160006</t>
  </si>
  <si>
    <t>京都府京都市西京区嵐山虚空蔵山町</t>
  </si>
  <si>
    <t>6160014</t>
  </si>
  <si>
    <t>京都府京都市西京区嵐山谷ケ辻子町</t>
  </si>
  <si>
    <t>6160017</t>
  </si>
  <si>
    <t>京都府京都市西京区嵐山茶尻町</t>
  </si>
  <si>
    <t>6160004</t>
  </si>
  <si>
    <t>京都府京都市西京区嵐山中尾下町</t>
  </si>
  <si>
    <t>6160003</t>
  </si>
  <si>
    <t>京都府京都市西京区嵐山西一川町</t>
  </si>
  <si>
    <t>6160002</t>
  </si>
  <si>
    <t>京都府京都市西京区嵐山東一川町</t>
  </si>
  <si>
    <t>6160012</t>
  </si>
  <si>
    <t>京都府京都市西京区嵐山東海道町</t>
  </si>
  <si>
    <t>6160011</t>
  </si>
  <si>
    <t>京都府京都市西京区嵐山樋ノ上町</t>
  </si>
  <si>
    <t>6160013</t>
  </si>
  <si>
    <t>京都府京都市西京区嵐山風呂ノ橋町</t>
  </si>
  <si>
    <t>6160025</t>
  </si>
  <si>
    <t>京都府京都市西京区嵐山宮ノ北町</t>
  </si>
  <si>
    <t>6160023</t>
  </si>
  <si>
    <t>京都府京都市西京区嵐山宮ノ前町</t>
  </si>
  <si>
    <t>6160024</t>
  </si>
  <si>
    <t>京都府京都市西京区嵐山宮町</t>
  </si>
  <si>
    <t>6160021</t>
  </si>
  <si>
    <t>京都府京都市西京区嵐山森ノ前町</t>
  </si>
  <si>
    <t>6160026</t>
  </si>
  <si>
    <t>京都府京都市西京区嵐山薬師下町</t>
  </si>
  <si>
    <t>6160005</t>
  </si>
  <si>
    <t>京都府京都市西京区嵐山山田町</t>
  </si>
  <si>
    <t>6160015</t>
  </si>
  <si>
    <t>京都府京都市西京区嵐山山ノ下町</t>
  </si>
  <si>
    <t>6158041</t>
  </si>
  <si>
    <t>京都府京都市西京区牛ケ瀬青柳町</t>
  </si>
  <si>
    <t>6158032</t>
  </si>
  <si>
    <t>京都府京都市西京区牛ケ瀬奥ノ防町</t>
  </si>
  <si>
    <t>6158042</t>
  </si>
  <si>
    <t>京都府京都市西京区牛ケ瀬川原口町</t>
  </si>
  <si>
    <t>6158043</t>
  </si>
  <si>
    <t>京都府京都市西京区牛ケ瀬新田泓町</t>
  </si>
  <si>
    <t>6158052</t>
  </si>
  <si>
    <t>京都府京都市西京区牛ケ瀬堂田町</t>
  </si>
  <si>
    <t>6158051</t>
  </si>
  <si>
    <t>京都府京都市西京区牛ケ瀬西柿町</t>
  </si>
  <si>
    <t>6158031</t>
  </si>
  <si>
    <t>京都府京都市西京区牛ケ瀬林ノ本町</t>
  </si>
  <si>
    <t>6158045</t>
  </si>
  <si>
    <t>京都府京都市西京区牛ケ瀬南ノ口町</t>
  </si>
  <si>
    <t>6158044</t>
  </si>
  <si>
    <t>京都府京都市西京区牛ケ瀬山柿町</t>
  </si>
  <si>
    <t>6158046</t>
  </si>
  <si>
    <t>京都府京都市西京区牛ケ瀬弥生町</t>
  </si>
  <si>
    <t>6101101</t>
  </si>
  <si>
    <t>京都府京都市西京区大枝北沓掛町</t>
  </si>
  <si>
    <t>6101112</t>
  </si>
  <si>
    <t>京都府京都市西京区大枝北福西町</t>
  </si>
  <si>
    <t>6101106</t>
  </si>
  <si>
    <t>京都府京都市西京区大枝沓掛町</t>
  </si>
  <si>
    <t>6101105</t>
  </si>
  <si>
    <t>京都府京都市西京区大枝塚原町</t>
  </si>
  <si>
    <t>6101104</t>
  </si>
  <si>
    <t>京都府京都市西京区大枝中山町</t>
  </si>
  <si>
    <t>6101141</t>
  </si>
  <si>
    <t>京都府京都市西京区大枝西新林町</t>
  </si>
  <si>
    <t>6101151</t>
  </si>
  <si>
    <t>京都府京都市西京区大枝西長町</t>
  </si>
  <si>
    <t>6101142</t>
  </si>
  <si>
    <t>京都府京都市西京区大枝東新林町</t>
  </si>
  <si>
    <t>6101111</t>
  </si>
  <si>
    <t>京都府京都市西京区大枝東長町</t>
  </si>
  <si>
    <t>6101113</t>
  </si>
  <si>
    <t>京都府京都市西京区大枝南福西町</t>
  </si>
  <si>
    <t>6101134</t>
  </si>
  <si>
    <t>京都府京都市西京区大原野石作町</t>
  </si>
  <si>
    <t>6101135</t>
  </si>
  <si>
    <t>京都府京都市西京区大原野出灰町</t>
  </si>
  <si>
    <t>6101128</t>
  </si>
  <si>
    <t>京都府京都市西京区大原野石見町</t>
  </si>
  <si>
    <t>6101131</t>
  </si>
  <si>
    <t>京都府京都市西京区大原野上羽町</t>
  </si>
  <si>
    <t>6101133</t>
  </si>
  <si>
    <t>京都府京都市西京区大原野小塩町</t>
  </si>
  <si>
    <t>6101126</t>
  </si>
  <si>
    <t>京都府京都市西京区大原野上里男鹿町</t>
  </si>
  <si>
    <t>6101125</t>
  </si>
  <si>
    <t>京都府京都市西京区大原野上里勝山町</t>
  </si>
  <si>
    <t>6101121</t>
  </si>
  <si>
    <t>京都府京都市西京区大原野上里北ノ町</t>
  </si>
  <si>
    <t>6101127</t>
  </si>
  <si>
    <t>京都府京都市西京区大原野上里鳥見町</t>
  </si>
  <si>
    <t>6101123</t>
  </si>
  <si>
    <t>京都府京都市西京区大原野上里南ノ町</t>
  </si>
  <si>
    <t>6101124</t>
  </si>
  <si>
    <t>京都府京都市西京区大原野上里紅葉町</t>
  </si>
  <si>
    <t>6101152</t>
  </si>
  <si>
    <t>京都府京都市西京区大原野北春日町</t>
  </si>
  <si>
    <t>6101136</t>
  </si>
  <si>
    <t>京都府京都市西京区大原野外畑町</t>
  </si>
  <si>
    <t>6101146</t>
  </si>
  <si>
    <t>京都府京都市西京区大原野西境谷町</t>
  </si>
  <si>
    <t>6101145</t>
  </si>
  <si>
    <t>京都府京都市西京区大原野西竹の里町</t>
  </si>
  <si>
    <t>6101132</t>
  </si>
  <si>
    <t>京都府京都市西京区大原野灰方町</t>
  </si>
  <si>
    <t>6101143</t>
  </si>
  <si>
    <t>京都府京都市西京区大原野東境谷町</t>
  </si>
  <si>
    <t>6101144</t>
  </si>
  <si>
    <t>京都府京都市西京区大原野東竹の里町</t>
  </si>
  <si>
    <t>6101122</t>
  </si>
  <si>
    <t>京都府京都市西京区大原野東野町</t>
  </si>
  <si>
    <t>6101153</t>
  </si>
  <si>
    <t>京都府京都市西京区大原野南春日町</t>
  </si>
  <si>
    <t>6158142</t>
  </si>
  <si>
    <t>京都府京都市西京区樫原畔ノ海道</t>
  </si>
  <si>
    <t>6158178</t>
  </si>
  <si>
    <t>京都府京都市西京区樫原池ノ上町</t>
  </si>
  <si>
    <t>6158181</t>
  </si>
  <si>
    <t>京都府京都市西京区樫原石畑町</t>
  </si>
  <si>
    <t>6158133</t>
  </si>
  <si>
    <t>京都府京都市西京区樫原井戸</t>
  </si>
  <si>
    <t>6158157</t>
  </si>
  <si>
    <t>京都府京都市西京区樫原芋峠</t>
  </si>
  <si>
    <t>6158185</t>
  </si>
  <si>
    <t>京都府京都市西京区樫原宇治井町</t>
  </si>
  <si>
    <t>6158172</t>
  </si>
  <si>
    <t>京都府京都市西京区樫原宇治井西町</t>
  </si>
  <si>
    <t>6158152</t>
  </si>
  <si>
    <t>京都府京都市西京区樫原内垣外町</t>
  </si>
  <si>
    <t>6158135</t>
  </si>
  <si>
    <t>京都府京都市西京区樫原江ノ本町</t>
  </si>
  <si>
    <t>6158155</t>
  </si>
  <si>
    <t>京都府京都市西京区樫原大亀谷</t>
  </si>
  <si>
    <t>6158154</t>
  </si>
  <si>
    <t>京都府京都市西京区樫原岡南ノ庄</t>
  </si>
  <si>
    <t>6158176</t>
  </si>
  <si>
    <t>京都府京都市西京区樫原上池田町</t>
  </si>
  <si>
    <t>6158162</t>
  </si>
  <si>
    <t>京都府京都市西京区樫原上ノ町</t>
  </si>
  <si>
    <t>6158144</t>
  </si>
  <si>
    <t>京都府京都市西京区樫原釘貫</t>
  </si>
  <si>
    <t>6158136</t>
  </si>
  <si>
    <t>京都府京都市西京区樫原口戸</t>
  </si>
  <si>
    <t>6158171</t>
  </si>
  <si>
    <t>京都府京都市西京区樫原久保町</t>
  </si>
  <si>
    <t>6158116</t>
  </si>
  <si>
    <t>京都府京都市西京区樫原甲水</t>
  </si>
  <si>
    <t>6158131</t>
  </si>
  <si>
    <t>京都府京都市西京区樫原五反田</t>
  </si>
  <si>
    <t>6158143</t>
  </si>
  <si>
    <t>京都府京都市西京区樫原里ノ垣外町</t>
  </si>
  <si>
    <t>6158164</t>
  </si>
  <si>
    <t>京都府京都市西京区樫原鴫谷</t>
  </si>
  <si>
    <t>6158173</t>
  </si>
  <si>
    <t>京都府京都市西京区樫原下池田町</t>
  </si>
  <si>
    <t>6158177</t>
  </si>
  <si>
    <t>京都府京都市西京区樫原下ノ町</t>
  </si>
  <si>
    <t>6158151</t>
  </si>
  <si>
    <t>京都府京都市西京区樫原杉原町</t>
  </si>
  <si>
    <t>6158145</t>
  </si>
  <si>
    <t>京都府京都市西京区樫原角田町</t>
  </si>
  <si>
    <t>6158161</t>
  </si>
  <si>
    <t>京都府京都市西京区樫原蛸田町</t>
  </si>
  <si>
    <t>6158146</t>
  </si>
  <si>
    <t>京都府京都市西京区樫原田中町</t>
  </si>
  <si>
    <t>6158182</t>
  </si>
  <si>
    <t>京都府京都市西京区樫原茶ノ木本町</t>
  </si>
  <si>
    <t>6158147</t>
  </si>
  <si>
    <t>京都府京都市西京区樫原塚ノ本町</t>
  </si>
  <si>
    <t>6158186</t>
  </si>
  <si>
    <t>京都府京都市西京区樫原佃</t>
  </si>
  <si>
    <t>6158156</t>
  </si>
  <si>
    <t>京都府京都市西京区樫原百々ケ池</t>
  </si>
  <si>
    <t>6158174</t>
  </si>
  <si>
    <t>京都府京都市西京区樫原中垣外</t>
  </si>
  <si>
    <t>6158132</t>
  </si>
  <si>
    <t>京都府京都市西京区樫原庭井</t>
  </si>
  <si>
    <t>6158175</t>
  </si>
  <si>
    <t>京都府京都市西京区樫原硲町</t>
  </si>
  <si>
    <t>6158158</t>
  </si>
  <si>
    <t>京都府京都市西京区樫原秤谷町</t>
  </si>
  <si>
    <t>6158122</t>
  </si>
  <si>
    <t>京都府京都市西京区樫原八反田</t>
  </si>
  <si>
    <t>6158134</t>
  </si>
  <si>
    <t>京都府京都市西京区樫原比恵田町</t>
  </si>
  <si>
    <t>6158141</t>
  </si>
  <si>
    <t>京都府京都市西京区樫原平田町</t>
  </si>
  <si>
    <t>6158165</t>
  </si>
  <si>
    <t>京都府京都市西京区樫原盆山</t>
  </si>
  <si>
    <t>6158153</t>
  </si>
  <si>
    <t>京都府京都市西京区樫原前田町</t>
  </si>
  <si>
    <t>6158184</t>
  </si>
  <si>
    <t>京都府京都市西京区樫原水築町</t>
  </si>
  <si>
    <t>6158124</t>
  </si>
  <si>
    <t>京都府京都市西京区樫原三宅町</t>
  </si>
  <si>
    <t>6158123</t>
  </si>
  <si>
    <t>京都府京都市西京区樫原山路</t>
  </si>
  <si>
    <t>6158163</t>
  </si>
  <si>
    <t>京都府京都市西京区樫原山ノ上町</t>
  </si>
  <si>
    <t>6158117</t>
  </si>
  <si>
    <t>京都府京都市西京区樫原六反田</t>
  </si>
  <si>
    <t>6158183</t>
  </si>
  <si>
    <t>京都府京都市西京区樫原分田</t>
  </si>
  <si>
    <t>6158021</t>
  </si>
  <si>
    <t>京都府京都市西京区桂浅原町</t>
  </si>
  <si>
    <t>6158027</t>
  </si>
  <si>
    <t>京都府京都市西京区桂朝日町</t>
  </si>
  <si>
    <t>6158081</t>
  </si>
  <si>
    <t>京都府京都市西京区桂池尻町</t>
  </si>
  <si>
    <t>6158026</t>
  </si>
  <si>
    <t>京都府京都市西京区桂市ノ前町</t>
  </si>
  <si>
    <t>6158025</t>
  </si>
  <si>
    <t>京都府京都市西京区桂稲荷山町</t>
  </si>
  <si>
    <t>6158086</t>
  </si>
  <si>
    <t>京都府京都市西京区桂乾町</t>
  </si>
  <si>
    <t>6158083</t>
  </si>
  <si>
    <t>京都府京都市西京区桂艮町</t>
  </si>
  <si>
    <t>6158011</t>
  </si>
  <si>
    <t>京都府京都市西京区桂大縄町</t>
  </si>
  <si>
    <t>6158071</t>
  </si>
  <si>
    <t>京都府京都市西京区桂春日町</t>
  </si>
  <si>
    <t>6158082</t>
  </si>
  <si>
    <t>京都府京都市西京区桂上豆田町</t>
  </si>
  <si>
    <t>6158017</t>
  </si>
  <si>
    <t>京都府京都市西京区桂河田町</t>
  </si>
  <si>
    <t>6158022</t>
  </si>
  <si>
    <t>京都府京都市西京区桂北滝川町</t>
  </si>
  <si>
    <t>6158072</t>
  </si>
  <si>
    <t>京都府京都市西京区桂木ノ下町</t>
  </si>
  <si>
    <t>6158012</t>
  </si>
  <si>
    <t>京都府京都市西京区桂後水町</t>
  </si>
  <si>
    <t>6158087</t>
  </si>
  <si>
    <t>京都府京都市西京区桂御所町</t>
  </si>
  <si>
    <t>6158077</t>
  </si>
  <si>
    <t>京都府京都市西京区桂芝ノ下町</t>
  </si>
  <si>
    <t>6158013</t>
  </si>
  <si>
    <t>京都府京都市西京区桂清水町</t>
  </si>
  <si>
    <t>6158076</t>
  </si>
  <si>
    <t>京都府京都市西京区桂下豆田町</t>
  </si>
  <si>
    <t>6158075</t>
  </si>
  <si>
    <t>京都府京都市西京区桂巽町</t>
  </si>
  <si>
    <t>6158085</t>
  </si>
  <si>
    <t>京都府京都市西京区桂千代原町</t>
  </si>
  <si>
    <t>6158301</t>
  </si>
  <si>
    <t>京都府京都市西京区桂徳大寺北町</t>
  </si>
  <si>
    <t>6158018</t>
  </si>
  <si>
    <t>京都府京都市西京区桂徳大寺町</t>
  </si>
  <si>
    <t>6158303</t>
  </si>
  <si>
    <t>京都府京都市西京区桂徳大寺東町</t>
  </si>
  <si>
    <t>6158302</t>
  </si>
  <si>
    <t>京都府京都市西京区桂徳大寺南町</t>
  </si>
  <si>
    <t>6158024</t>
  </si>
  <si>
    <t>京都府京都市西京区桂西滝川町</t>
  </si>
  <si>
    <t>6158073</t>
  </si>
  <si>
    <t>京都府京都市西京区桂野里町</t>
  </si>
  <si>
    <t>6158004</t>
  </si>
  <si>
    <t>京都府京都市西京区桂畑ケ田町</t>
  </si>
  <si>
    <t>6158016</t>
  </si>
  <si>
    <t>京都府京都市西京区桂久方町</t>
  </si>
  <si>
    <t>6158084</t>
  </si>
  <si>
    <t>京都府京都市西京区桂坤町</t>
  </si>
  <si>
    <t>6158014</t>
  </si>
  <si>
    <t>京都府京都市西京区桂御園</t>
  </si>
  <si>
    <t>6158023</t>
  </si>
  <si>
    <t>京都府京都市西京区桂南滝川町</t>
  </si>
  <si>
    <t>6158074</t>
  </si>
  <si>
    <t>京都府京都市西京区桂南巽町</t>
  </si>
  <si>
    <t>6158007</t>
  </si>
  <si>
    <t>京都府京都市西京区桂上野今井町</t>
  </si>
  <si>
    <t>6158008</t>
  </si>
  <si>
    <t>京都府京都市西京区桂上野川原町</t>
  </si>
  <si>
    <t>6158002</t>
  </si>
  <si>
    <t>京都府京都市西京区桂上野中町</t>
  </si>
  <si>
    <t>6158003</t>
  </si>
  <si>
    <t>京都府京都市西京区桂上野東町</t>
  </si>
  <si>
    <t>6158006</t>
  </si>
  <si>
    <t>京都府京都市西京区桂上野西町</t>
  </si>
  <si>
    <t>6158005</t>
  </si>
  <si>
    <t>京都府京都市西京区桂上野南町</t>
  </si>
  <si>
    <t>6158001</t>
  </si>
  <si>
    <t>京都府京都市西京区桂上野北町</t>
  </si>
  <si>
    <t>6158201</t>
  </si>
  <si>
    <t>京都府京都市西京区上桂今井町</t>
  </si>
  <si>
    <t>6158215</t>
  </si>
  <si>
    <t>京都府京都市西京区上桂大野町</t>
  </si>
  <si>
    <t>6158212</t>
  </si>
  <si>
    <t>京都府京都市西京区上桂北ノ口町</t>
  </si>
  <si>
    <t>6158213</t>
  </si>
  <si>
    <t>京都府京都市西京区上桂北村町</t>
  </si>
  <si>
    <t>6158224</t>
  </si>
  <si>
    <t>京都府京都市西京区上桂三ノ宮町</t>
  </si>
  <si>
    <t>6158228</t>
  </si>
  <si>
    <t>京都府京都市西京区上桂西居町</t>
  </si>
  <si>
    <t>6158214</t>
  </si>
  <si>
    <t>京都府京都市西京区上桂東居町</t>
  </si>
  <si>
    <t>6158221</t>
  </si>
  <si>
    <t>京都府京都市西京区上桂東ノ口町</t>
  </si>
  <si>
    <t>6158208</t>
  </si>
  <si>
    <t>京都府京都市西京区上桂樋ノ口町</t>
  </si>
  <si>
    <t>6158211</t>
  </si>
  <si>
    <t>京都府京都市西京区上桂前川町</t>
  </si>
  <si>
    <t>6158223</t>
  </si>
  <si>
    <t>京都府京都市西京区上桂前田町</t>
  </si>
  <si>
    <t>6158222</t>
  </si>
  <si>
    <t>京都府京都市西京区上桂御正町</t>
  </si>
  <si>
    <t>6158227</t>
  </si>
  <si>
    <t>京都府京都市西京区上桂宮ノ後町</t>
  </si>
  <si>
    <t>6158226</t>
  </si>
  <si>
    <t>京都府京都市西京区上桂森上町</t>
  </si>
  <si>
    <t>6158225</t>
  </si>
  <si>
    <t>京都府京都市西京区上桂森下町</t>
  </si>
  <si>
    <t>6158191</t>
  </si>
  <si>
    <t>京都府京都市西京区川島有栖川町</t>
  </si>
  <si>
    <t>6158194</t>
  </si>
  <si>
    <t>京都府京都市西京区川島粟田町</t>
  </si>
  <si>
    <t>6158113</t>
  </si>
  <si>
    <t>京都府京都市西京区川島梅園町</t>
  </si>
  <si>
    <t>6158107</t>
  </si>
  <si>
    <t>京都府京都市西京区川島北裏町</t>
  </si>
  <si>
    <t>6158104</t>
  </si>
  <si>
    <t>京都府京都市西京区川島五反長町</t>
  </si>
  <si>
    <t>6158195</t>
  </si>
  <si>
    <t>京都府京都市西京区川島権田町</t>
  </si>
  <si>
    <t>6158114</t>
  </si>
  <si>
    <t>京都府京都市西京区川島桜園町</t>
  </si>
  <si>
    <t>6158118</t>
  </si>
  <si>
    <t>京都府京都市西京区川島三重町</t>
  </si>
  <si>
    <t>6158196</t>
  </si>
  <si>
    <t>京都府京都市西京区川島尻堀町</t>
  </si>
  <si>
    <t>6158112</t>
  </si>
  <si>
    <t>京都府京都市西京区川島竹園町</t>
  </si>
  <si>
    <t>6158193</t>
  </si>
  <si>
    <t>京都府京都市西京区川島玉頭町</t>
  </si>
  <si>
    <t>6158125</t>
  </si>
  <si>
    <t>京都府京都市西京区川島調子町</t>
  </si>
  <si>
    <t>6158192</t>
  </si>
  <si>
    <t>京都府京都市西京区川島寺田町</t>
  </si>
  <si>
    <t>6158115</t>
  </si>
  <si>
    <t>京都府京都市西京区川島流田町</t>
  </si>
  <si>
    <t>6158106</t>
  </si>
  <si>
    <t>京都府京都市西京区川島滑樋町</t>
  </si>
  <si>
    <t>6158121</t>
  </si>
  <si>
    <t>京都府京都市西京区川島野田町</t>
  </si>
  <si>
    <t>6158101</t>
  </si>
  <si>
    <t>京都府京都市西京区川島東代町</t>
  </si>
  <si>
    <t>6158111</t>
  </si>
  <si>
    <t>京都府京都市西京区川島松園町</t>
  </si>
  <si>
    <t>6158102</t>
  </si>
  <si>
    <t>京都府京都市西京区川島松ノ木本町</t>
  </si>
  <si>
    <t>6158105</t>
  </si>
  <si>
    <t>京都府京都市西京区川島莚田町</t>
  </si>
  <si>
    <t>6158103</t>
  </si>
  <si>
    <t>京都府京都市西京区川島六ノ坪町</t>
  </si>
  <si>
    <t>6158246</t>
  </si>
  <si>
    <t>京都府京都市西京区京都大学桂</t>
  </si>
  <si>
    <t>6158233</t>
  </si>
  <si>
    <t>京都府京都市西京区御陵荒木町</t>
  </si>
  <si>
    <t>6158244</t>
  </si>
  <si>
    <t>京都府京都市西京区御陵池ノ谷</t>
  </si>
  <si>
    <t>6158235</t>
  </si>
  <si>
    <t>京都府京都市西京区御陵内町</t>
  </si>
  <si>
    <t>6101102</t>
  </si>
  <si>
    <t>京都府京都市西京区御陵大枝山町</t>
  </si>
  <si>
    <t>6158245</t>
  </si>
  <si>
    <t>京都府京都市西京区御陵大原</t>
  </si>
  <si>
    <t>6158243</t>
  </si>
  <si>
    <t>京都府京都市西京区御陵御茶屋山</t>
  </si>
  <si>
    <t>6101107</t>
  </si>
  <si>
    <t>京都府京都市西京区御陵北大枝山町</t>
  </si>
  <si>
    <t>6158252</t>
  </si>
  <si>
    <t>京都府京都市西京区御陵北山下町</t>
  </si>
  <si>
    <t>6158253</t>
  </si>
  <si>
    <t>京都府京都市西京区御陵北山町</t>
  </si>
  <si>
    <t>6158242</t>
  </si>
  <si>
    <t>京都府京都市西京区御陵鴫谷</t>
  </si>
  <si>
    <t>6158241</t>
  </si>
  <si>
    <t>京都府京都市西京区御陵谷町</t>
  </si>
  <si>
    <t>6158234</t>
  </si>
  <si>
    <t>京都府京都市西京区御陵塚ノ越町</t>
  </si>
  <si>
    <t>6158254</t>
  </si>
  <si>
    <t>京都府京都市西京区御陵細谷</t>
  </si>
  <si>
    <t>6158231</t>
  </si>
  <si>
    <t>京都府京都市西京区御陵溝浦町</t>
  </si>
  <si>
    <t>6158232</t>
  </si>
  <si>
    <t>京都府京都市西京区御陵南荒木町</t>
  </si>
  <si>
    <t>6101103</t>
  </si>
  <si>
    <t>京都府京都市西京区御陵峰ケ堂町</t>
  </si>
  <si>
    <t>6158061</t>
  </si>
  <si>
    <t>京都府京都市西京区下津林北浦町</t>
  </si>
  <si>
    <t>6158065</t>
  </si>
  <si>
    <t>京都府京都市西京区下津林楠町</t>
  </si>
  <si>
    <t>6158035</t>
  </si>
  <si>
    <t>京都府京都市西京区下津林芝ノ宮町</t>
  </si>
  <si>
    <t>6158037</t>
  </si>
  <si>
    <t>京都府京都市西京区下津林大般若町</t>
  </si>
  <si>
    <t>6158055</t>
  </si>
  <si>
    <t>京都府京都市西京区下津林佃</t>
  </si>
  <si>
    <t>6158053</t>
  </si>
  <si>
    <t>京都府京都市西京区下津林中島町</t>
  </si>
  <si>
    <t>6158056</t>
  </si>
  <si>
    <t>京都府京都市西京区下津林番条</t>
  </si>
  <si>
    <t>6158057</t>
  </si>
  <si>
    <t>京都府京都市西京区下津林番条町</t>
  </si>
  <si>
    <t>6158034</t>
  </si>
  <si>
    <t>京都府京都市西京区下津林東芝ノ宮町</t>
  </si>
  <si>
    <t>6158033</t>
  </si>
  <si>
    <t>京都府京都市西京区下津林東大般若町</t>
  </si>
  <si>
    <t>6158062</t>
  </si>
  <si>
    <t>京都府京都市西京区下津林前泓町</t>
  </si>
  <si>
    <t>6158064</t>
  </si>
  <si>
    <t>京都府京都市西京区下津林水掛町</t>
  </si>
  <si>
    <t>6158036</t>
  </si>
  <si>
    <t>京都府京都市西京区下津林南大般若町</t>
  </si>
  <si>
    <t>6158054</t>
  </si>
  <si>
    <t>京都府京都市西京区下津林南中島町</t>
  </si>
  <si>
    <t>6158063</t>
  </si>
  <si>
    <t>京都府京都市西京区下津林六反田</t>
  </si>
  <si>
    <t>6158015</t>
  </si>
  <si>
    <t>京都府京都市西京区徳大寺清水町</t>
  </si>
  <si>
    <t>6158283</t>
  </si>
  <si>
    <t>京都府京都市西京区松尾井戸町</t>
  </si>
  <si>
    <t>6158284</t>
  </si>
  <si>
    <t>京都府京都市西京区松尾上ノ山町</t>
  </si>
  <si>
    <t>6158281</t>
  </si>
  <si>
    <t>京都府京都市西京区松尾木ノ曽町</t>
  </si>
  <si>
    <t>6158286</t>
  </si>
  <si>
    <t>京都府京都市西京区松尾神ケ谷町</t>
  </si>
  <si>
    <t>6158216</t>
  </si>
  <si>
    <t>京都府京都市西京区松尾鈴川町</t>
  </si>
  <si>
    <t>6158282</t>
  </si>
  <si>
    <t>京都府京都市西京区松尾大利町</t>
  </si>
  <si>
    <t>6158217</t>
  </si>
  <si>
    <t>京都府京都市西京区松尾東ノ口町</t>
  </si>
  <si>
    <t>6158287</t>
  </si>
  <si>
    <t>京都府京都市西京区松尾万石町</t>
  </si>
  <si>
    <t>6158202</t>
  </si>
  <si>
    <t>京都府京都市西京区松室吾田神町</t>
  </si>
  <si>
    <t>6158203</t>
  </si>
  <si>
    <t>京都府京都市西京区松室荒堀町</t>
  </si>
  <si>
    <t>6158206</t>
  </si>
  <si>
    <t>京都府京都市西京区松室追上ゲ町</t>
  </si>
  <si>
    <t>6158291</t>
  </si>
  <si>
    <t>京都府京都市西京区松室扇田町</t>
  </si>
  <si>
    <t>6158207</t>
  </si>
  <si>
    <t>京都府京都市西京区松室河原町</t>
  </si>
  <si>
    <t>6158204</t>
  </si>
  <si>
    <t>京都府京都市西京区松室北河原町</t>
  </si>
  <si>
    <t>6158294</t>
  </si>
  <si>
    <t>京都府京都市西京区松室地家町</t>
  </si>
  <si>
    <t>6158295</t>
  </si>
  <si>
    <t>京都府京都市西京区松室地家山</t>
  </si>
  <si>
    <t>6158293</t>
  </si>
  <si>
    <t>京都府京都市西京区松室庄田町</t>
  </si>
  <si>
    <t>6158292</t>
  </si>
  <si>
    <t>京都府京都市西京区松室田中町</t>
  </si>
  <si>
    <t>6158205</t>
  </si>
  <si>
    <t>京都府京都市西京区松室中溝町</t>
  </si>
  <si>
    <t>6158296</t>
  </si>
  <si>
    <t>京都府京都市西京区松室山添町</t>
  </si>
  <si>
    <t>6158274</t>
  </si>
  <si>
    <t>京都府京都市西京区山田上ノ町</t>
  </si>
  <si>
    <t>6158236</t>
  </si>
  <si>
    <t>京都府京都市西京区山田大吉見町</t>
  </si>
  <si>
    <t>6158265</t>
  </si>
  <si>
    <t>京都府京都市西京区山田御道路町</t>
  </si>
  <si>
    <t>6158285</t>
  </si>
  <si>
    <t>京都府京都市西京区山田北ノ町</t>
  </si>
  <si>
    <t>6158267</t>
  </si>
  <si>
    <t>京都府京都市西京区山田北山田町</t>
  </si>
  <si>
    <t>6158238</t>
  </si>
  <si>
    <t>京都府京都市西京区山田車塚町</t>
  </si>
  <si>
    <t>6158262</t>
  </si>
  <si>
    <t>京都府京都市西京区山田四ノ坪町</t>
  </si>
  <si>
    <t>6158261</t>
  </si>
  <si>
    <t>京都府京都市西京区山田庄田町</t>
  </si>
  <si>
    <t>6158271</t>
  </si>
  <si>
    <t>京都府京都市西京区山田弦馳町</t>
  </si>
  <si>
    <t>6158273</t>
  </si>
  <si>
    <t>京都府京都市西京区山田出口町</t>
  </si>
  <si>
    <t>6158237</t>
  </si>
  <si>
    <t>京都府京都市西京区山田中吉見町</t>
  </si>
  <si>
    <t>6158251</t>
  </si>
  <si>
    <t>京都府京都市西京区山田猫塚町</t>
  </si>
  <si>
    <t>6158255</t>
  </si>
  <si>
    <t>京都府京都市西京区山田箱塚町</t>
  </si>
  <si>
    <t>6158272</t>
  </si>
  <si>
    <t>京都府京都市西京区山田畑田町</t>
  </si>
  <si>
    <t>6158277</t>
  </si>
  <si>
    <t>京都府京都市西京区山田葉室町</t>
  </si>
  <si>
    <t>6158263</t>
  </si>
  <si>
    <t>京都府京都市西京区山田久田町</t>
  </si>
  <si>
    <t>6158256</t>
  </si>
  <si>
    <t>京都府京都市西京区山田平尾町</t>
  </si>
  <si>
    <t>6158276</t>
  </si>
  <si>
    <t>京都府京都市西京区山田開キ町</t>
  </si>
  <si>
    <t>6158275</t>
  </si>
  <si>
    <t>京都府京都市西京区山田南町</t>
  </si>
  <si>
    <t>6158266</t>
  </si>
  <si>
    <t>京都府京都市西京区山田南山田町</t>
  </si>
  <si>
    <t>6158264</t>
  </si>
  <si>
    <t>京都府京都市西京区山田六ノ坪町</t>
  </si>
  <si>
    <t>6200000</t>
  </si>
  <si>
    <t>京都府福知山市以下に掲載がない場合</t>
  </si>
  <si>
    <t>6200861</t>
  </si>
  <si>
    <t>京都府福知山市秋津が丘</t>
  </si>
  <si>
    <t>6200947</t>
  </si>
  <si>
    <t>京都府福知山市旭が丘</t>
  </si>
  <si>
    <t>6200058</t>
  </si>
  <si>
    <t>京都府福知山市厚</t>
  </si>
  <si>
    <t>6200056</t>
  </si>
  <si>
    <t>京都府福知山市厚中町</t>
  </si>
  <si>
    <t>6200059</t>
  </si>
  <si>
    <t>京都府福知山市厚東町</t>
  </si>
  <si>
    <t>6200964</t>
  </si>
  <si>
    <t>京都府福知山市甘栗</t>
  </si>
  <si>
    <t>6200201</t>
  </si>
  <si>
    <t>京都府福知山市天座</t>
  </si>
  <si>
    <t>6200063</t>
  </si>
  <si>
    <t>京都府福知山市荒河新町</t>
  </si>
  <si>
    <t>6200061</t>
  </si>
  <si>
    <t>京都府福知山市荒河東町</t>
  </si>
  <si>
    <t>6200067</t>
  </si>
  <si>
    <t>京都府福知山市荒河ヒルズ</t>
  </si>
  <si>
    <t>6200879</t>
  </si>
  <si>
    <t>京都府福知山市荒木</t>
  </si>
  <si>
    <t>6200823</t>
  </si>
  <si>
    <t>京都府福知山市生野</t>
  </si>
  <si>
    <t>6200832</t>
  </si>
  <si>
    <t>京都府福知山市池田</t>
  </si>
  <si>
    <t>6200013</t>
  </si>
  <si>
    <t>京都府福知山市池部</t>
  </si>
  <si>
    <t>6200804</t>
  </si>
  <si>
    <t>京都府福知山市石原</t>
  </si>
  <si>
    <t>6200017</t>
  </si>
  <si>
    <t>京都府福知山市猪崎</t>
  </si>
  <si>
    <t>6200961</t>
  </si>
  <si>
    <t>京都府福知山市石場</t>
  </si>
  <si>
    <t>6200074</t>
  </si>
  <si>
    <t>京都府福知山市石本</t>
  </si>
  <si>
    <t>6200071</t>
  </si>
  <si>
    <t>京都府福知山市一尾</t>
  </si>
  <si>
    <t>6200939</t>
  </si>
  <si>
    <t>京都府福知山市市寺</t>
  </si>
  <si>
    <t>6200848</t>
  </si>
  <si>
    <t>京都府福知山市市の谷</t>
  </si>
  <si>
    <t>6200907</t>
  </si>
  <si>
    <t>京都府福知山市一ノ宮</t>
  </si>
  <si>
    <t>6200212</t>
  </si>
  <si>
    <t>京都府福知山市行積</t>
  </si>
  <si>
    <t>6200984</t>
  </si>
  <si>
    <t>京都府福知山市猪野々</t>
  </si>
  <si>
    <t>6200953</t>
  </si>
  <si>
    <t>京都府福知山市今安</t>
  </si>
  <si>
    <t>6200031</t>
  </si>
  <si>
    <t>京都府福知山市鋳物師</t>
  </si>
  <si>
    <t>6200922</t>
  </si>
  <si>
    <t>京都府福知山市岩井</t>
  </si>
  <si>
    <t>6200920</t>
  </si>
  <si>
    <t>京都府福知山市岩井新町</t>
  </si>
  <si>
    <t>6200064</t>
  </si>
  <si>
    <t>京都府福知山市岩井東町</t>
  </si>
  <si>
    <t>6200831</t>
  </si>
  <si>
    <t>京都府福知山市岩崎</t>
  </si>
  <si>
    <t>6200847</t>
  </si>
  <si>
    <t>京都府福知山市岩間</t>
  </si>
  <si>
    <t>6200005</t>
  </si>
  <si>
    <t>京都府福知山市印内</t>
  </si>
  <si>
    <t>6200825</t>
  </si>
  <si>
    <t>京都府福知山市上野</t>
  </si>
  <si>
    <t>6200845</t>
  </si>
  <si>
    <t>京都府福知山市上松</t>
  </si>
  <si>
    <t>6200881</t>
  </si>
  <si>
    <t>京都府福知山市内田町</t>
  </si>
  <si>
    <t>6200985</t>
  </si>
  <si>
    <t>京都府福知山市梅谷</t>
  </si>
  <si>
    <t>6200076</t>
  </si>
  <si>
    <t>京都府福知山市漆端</t>
  </si>
  <si>
    <t>6200940</t>
  </si>
  <si>
    <t>京都府福知山市駅南町</t>
  </si>
  <si>
    <t>6200045</t>
  </si>
  <si>
    <t>京都府福知山市駅前町</t>
  </si>
  <si>
    <t>6200918</t>
  </si>
  <si>
    <t>京都府福知山市夷</t>
  </si>
  <si>
    <t>6200816</t>
  </si>
  <si>
    <t>京都府福知山市大池坂町</t>
  </si>
  <si>
    <t>6200325</t>
  </si>
  <si>
    <t>京都府福知山市大江町天田内</t>
  </si>
  <si>
    <t>6200354</t>
  </si>
  <si>
    <t>京都府福知山市大江町在田</t>
  </si>
  <si>
    <t>6200334</t>
  </si>
  <si>
    <t>京都府福知山市大江町市原谷</t>
  </si>
  <si>
    <t>6200304</t>
  </si>
  <si>
    <t>京都府福知山市大江町上野</t>
  </si>
  <si>
    <t>6200314</t>
  </si>
  <si>
    <t>京都府福知山市大江町小原田</t>
  </si>
  <si>
    <t>6200303</t>
  </si>
  <si>
    <t>京都府福知山市大江町金屋</t>
  </si>
  <si>
    <t>6200341</t>
  </si>
  <si>
    <t>京都府福知山市大江町北有路</t>
  </si>
  <si>
    <t>6200327</t>
  </si>
  <si>
    <t>京都府福知山市大江町北原</t>
  </si>
  <si>
    <t>6200312</t>
  </si>
  <si>
    <t>京都府福知山市大江町公庄</t>
  </si>
  <si>
    <t>6200322</t>
  </si>
  <si>
    <t>京都府福知山市大江町毛原</t>
  </si>
  <si>
    <t>6200301</t>
  </si>
  <si>
    <t>京都府福知山市大江町河守</t>
  </si>
  <si>
    <t>6200302</t>
  </si>
  <si>
    <t>京都府福知山市大江町関</t>
  </si>
  <si>
    <t>6200351</t>
  </si>
  <si>
    <t>京都府福知山市大江町千原</t>
  </si>
  <si>
    <t>6200331</t>
  </si>
  <si>
    <t>京都府福知山市大江町三河</t>
  </si>
  <si>
    <t>6200332</t>
  </si>
  <si>
    <t>京都府福知山市大江町高津江</t>
  </si>
  <si>
    <t>6200311</t>
  </si>
  <si>
    <t>京都府福知山市大江町蓼原</t>
  </si>
  <si>
    <t>6200355</t>
  </si>
  <si>
    <t>京都府福知山市大江町常津</t>
  </si>
  <si>
    <t>6200323</t>
  </si>
  <si>
    <t>京都府福知山市大江町内宮</t>
  </si>
  <si>
    <t>6200353</t>
  </si>
  <si>
    <t>京都府福知山市大江町夏間</t>
  </si>
  <si>
    <t>6200333</t>
  </si>
  <si>
    <t>京都府福知山市大江町二箇</t>
  </si>
  <si>
    <t>6200326</t>
  </si>
  <si>
    <t>京都府福知山市大江町橋谷</t>
  </si>
  <si>
    <t>6200305</t>
  </si>
  <si>
    <t>京都府福知山市大江町波美</t>
  </si>
  <si>
    <t>6200313</t>
  </si>
  <si>
    <t>京都府福知山市大江町日藤</t>
  </si>
  <si>
    <t>6200356</t>
  </si>
  <si>
    <t>京都府福知山市大江町尾藤</t>
  </si>
  <si>
    <t>6200324</t>
  </si>
  <si>
    <t>京都府福知山市大江町二俣</t>
  </si>
  <si>
    <t>6200321</t>
  </si>
  <si>
    <t>京都府福知山市大江町仏性寺</t>
  </si>
  <si>
    <t>6200342</t>
  </si>
  <si>
    <t>京都府福知山市大江町南有路</t>
  </si>
  <si>
    <t>6200352</t>
  </si>
  <si>
    <t>京都府福知山市大江町南山</t>
  </si>
  <si>
    <t>6200836</t>
  </si>
  <si>
    <t>京都府福知山市大内</t>
  </si>
  <si>
    <t>6200858</t>
  </si>
  <si>
    <t>京都府福知山市大野</t>
  </si>
  <si>
    <t>6200852</t>
  </si>
  <si>
    <t>京都府福知山市大野上</t>
  </si>
  <si>
    <t>6200851</t>
  </si>
  <si>
    <t>京都府福知山市大野下</t>
  </si>
  <si>
    <t>6200988</t>
  </si>
  <si>
    <t>京都府福知山市大見長祖</t>
  </si>
  <si>
    <t>6200077</t>
  </si>
  <si>
    <t>京都府福知山市大呂</t>
  </si>
  <si>
    <t>6200872</t>
  </si>
  <si>
    <t>京都府福知山市岡ノ一町</t>
  </si>
  <si>
    <t>6200871</t>
  </si>
  <si>
    <t>京都府福知山市岡ノ二町</t>
  </si>
  <si>
    <t>6200873</t>
  </si>
  <si>
    <t>京都府福知山市岡ノ三町</t>
  </si>
  <si>
    <t>6200891</t>
  </si>
  <si>
    <t>京都府福知山市岡ノ上町</t>
  </si>
  <si>
    <t>6200802</t>
  </si>
  <si>
    <t>京都府福知山市興</t>
  </si>
  <si>
    <t>6200963</t>
  </si>
  <si>
    <t>京都府福知山市奥榎原</t>
  </si>
  <si>
    <t>6200928</t>
  </si>
  <si>
    <t>京都府福知山市奥野部</t>
  </si>
  <si>
    <t>6200846</t>
  </si>
  <si>
    <t>京都府福知山市長田段</t>
  </si>
  <si>
    <t>6200853</t>
  </si>
  <si>
    <t>京都府福知山市長田野町</t>
  </si>
  <si>
    <t>6200843</t>
  </si>
  <si>
    <t>京都府福知山市長田南</t>
  </si>
  <si>
    <t>6200842</t>
  </si>
  <si>
    <t>京都府福知山市長田北</t>
  </si>
  <si>
    <t>6200981</t>
  </si>
  <si>
    <t>京都府福知山市小田</t>
  </si>
  <si>
    <t>6200938</t>
  </si>
  <si>
    <t>京都府福知山市小野脇</t>
  </si>
  <si>
    <t>6200034</t>
  </si>
  <si>
    <t>京都府福知山市鍛冶</t>
  </si>
  <si>
    <t>6200921</t>
  </si>
  <si>
    <t>京都府福知山市かしの木台</t>
  </si>
  <si>
    <t>6200065</t>
  </si>
  <si>
    <t>京都府福知山市上荒河</t>
  </si>
  <si>
    <t>6200911</t>
  </si>
  <si>
    <t>京都府福知山市上大内</t>
  </si>
  <si>
    <t>6200033</t>
  </si>
  <si>
    <t>京都府福知山市上紺屋</t>
  </si>
  <si>
    <t>6200901</t>
  </si>
  <si>
    <t>京都府福知山市上佐々木</t>
  </si>
  <si>
    <t>6200925</t>
  </si>
  <si>
    <t>京都府福知山市上篠尾</t>
  </si>
  <si>
    <t>6200028</t>
  </si>
  <si>
    <t>京都府福知山市上新</t>
  </si>
  <si>
    <t>6200214</t>
  </si>
  <si>
    <t>京都府福知山市上野条</t>
  </si>
  <si>
    <t>6200987</t>
  </si>
  <si>
    <t>京都府福知山市鴨野町</t>
  </si>
  <si>
    <t>6200969</t>
  </si>
  <si>
    <t>京都府福知山市茅ノ台</t>
  </si>
  <si>
    <t>6200004</t>
  </si>
  <si>
    <t>京都府福知山市川北</t>
  </si>
  <si>
    <t>6200803</t>
  </si>
  <si>
    <t>京都府福知山市観音寺</t>
  </si>
  <si>
    <t>6200859</t>
  </si>
  <si>
    <t>京都府福知山市桔梗が丘</t>
  </si>
  <si>
    <t>6200003</t>
  </si>
  <si>
    <t>京都府福知山市私市</t>
  </si>
  <si>
    <t>6200902</t>
  </si>
  <si>
    <t>京都府福知山市喜多</t>
  </si>
  <si>
    <t>6200943</t>
  </si>
  <si>
    <t>京都府福知山市北岡町</t>
  </si>
  <si>
    <t>6200893</t>
  </si>
  <si>
    <t>京都府福知山市北小谷ケ丘</t>
  </si>
  <si>
    <t>6200043</t>
  </si>
  <si>
    <t>京都府福知山市北栄町</t>
  </si>
  <si>
    <t>6200931</t>
  </si>
  <si>
    <t>京都府福知山市北羽合</t>
  </si>
  <si>
    <t>6200811</t>
  </si>
  <si>
    <t>京都府福知山市北平野町</t>
  </si>
  <si>
    <t>6200041</t>
  </si>
  <si>
    <t>京都府福知山市北本町一区</t>
  </si>
  <si>
    <t>6200042</t>
  </si>
  <si>
    <t>京都府福知山市北本町二区</t>
  </si>
  <si>
    <t>6200968</t>
  </si>
  <si>
    <t>京都府福知山市北山</t>
  </si>
  <si>
    <t>6200027</t>
  </si>
  <si>
    <t>京都府福知山市京</t>
  </si>
  <si>
    <t>6200962</t>
  </si>
  <si>
    <t>京都府福知山市口榎原</t>
  </si>
  <si>
    <t>6200221</t>
  </si>
  <si>
    <t>京都府福知山市雲原</t>
  </si>
  <si>
    <t>6200835</t>
  </si>
  <si>
    <t>京都府福知山市後正寺</t>
  </si>
  <si>
    <t>6200026</t>
  </si>
  <si>
    <t>京都府福知山市呉服</t>
  </si>
  <si>
    <t>6200078</t>
  </si>
  <si>
    <t>京都府福知山市瘤木</t>
  </si>
  <si>
    <t>6200972</t>
  </si>
  <si>
    <t>京都府福知山市小牧</t>
  </si>
  <si>
    <t>6200863</t>
  </si>
  <si>
    <t>京都府福知山市小松ケ丘</t>
  </si>
  <si>
    <t>6200841</t>
  </si>
  <si>
    <t>京都府福知山市駒場新町</t>
  </si>
  <si>
    <t>6200827</t>
  </si>
  <si>
    <t>京都府福知山市坂室</t>
  </si>
  <si>
    <t>6200971</t>
  </si>
  <si>
    <t>京都府福知山市下戸</t>
  </si>
  <si>
    <t>6200838</t>
  </si>
  <si>
    <t>京都府福知山市笹場</t>
  </si>
  <si>
    <t>京都府福知山市篠尾（上篠尾）</t>
  </si>
  <si>
    <t>京都府福知山市篠尾（北羽合）</t>
  </si>
  <si>
    <t>6200055</t>
  </si>
  <si>
    <t>京都府福知山市篠尾（篠尾新町）</t>
  </si>
  <si>
    <t>6200924</t>
  </si>
  <si>
    <t>京都府福知山市篠尾（下篠尾）</t>
  </si>
  <si>
    <t>6200932</t>
  </si>
  <si>
    <t>京都府福知山市篠尾（西羽合）</t>
  </si>
  <si>
    <t>6200933</t>
  </si>
  <si>
    <t>京都府福知山市篠尾（東羽合）</t>
  </si>
  <si>
    <t>6200934</t>
  </si>
  <si>
    <t>京都府福知山市篠尾（南羽合）</t>
  </si>
  <si>
    <t>6200948</t>
  </si>
  <si>
    <t>京都府福知山市篠尾（夕陽が丘）</t>
  </si>
  <si>
    <t>京都府福知山市篠尾新町</t>
  </si>
  <si>
    <t>6200958</t>
  </si>
  <si>
    <t>京都府福知山市さつきケ丘</t>
  </si>
  <si>
    <t>6200072</t>
  </si>
  <si>
    <t>京都府福知山市下天津</t>
  </si>
  <si>
    <t>6200066</t>
  </si>
  <si>
    <t>京都府福知山市下荒河</t>
  </si>
  <si>
    <t>6200015</t>
  </si>
  <si>
    <t>京都府福知山市下猪崎</t>
  </si>
  <si>
    <t>6200912</t>
  </si>
  <si>
    <t>京都府福知山市下大内</t>
  </si>
  <si>
    <t>6200982</t>
  </si>
  <si>
    <t>京都府福知山市下小田</t>
  </si>
  <si>
    <t>6200032</t>
  </si>
  <si>
    <t>京都府福知山市下紺屋</t>
  </si>
  <si>
    <t>6200908</t>
  </si>
  <si>
    <t>京都府福知山市下佐々木</t>
  </si>
  <si>
    <t>京都府福知山市下篠尾</t>
  </si>
  <si>
    <t>6200839</t>
  </si>
  <si>
    <t>京都府福知山市下地</t>
  </si>
  <si>
    <t>6200029</t>
  </si>
  <si>
    <t>京都府福知山市下新</t>
  </si>
  <si>
    <t>6200211</t>
  </si>
  <si>
    <t>京都府福知山市下野条</t>
  </si>
  <si>
    <t>6200022</t>
  </si>
  <si>
    <t>京都府福知山市下柳</t>
  </si>
  <si>
    <t>6200875</t>
  </si>
  <si>
    <t>京都府福知山市蛇ケ端</t>
  </si>
  <si>
    <t>6200915</t>
  </si>
  <si>
    <t>京都府福知山市十二</t>
  </si>
  <si>
    <t>6200904</t>
  </si>
  <si>
    <t>京都府福知山市常願寺</t>
  </si>
  <si>
    <t>6200826</t>
  </si>
  <si>
    <t>京都府福知山市正後寺</t>
  </si>
  <si>
    <t>6200828</t>
  </si>
  <si>
    <t>京都府福知山市正坂</t>
  </si>
  <si>
    <t>6200936</t>
  </si>
  <si>
    <t>京都府福知山市正明寺</t>
  </si>
  <si>
    <t>6200051</t>
  </si>
  <si>
    <t>京都府福知山市昭和新町</t>
  </si>
  <si>
    <t>6200052</t>
  </si>
  <si>
    <t>京都府福知山市昭和町</t>
  </si>
  <si>
    <t>6200016</t>
  </si>
  <si>
    <t>京都府福知山市城山</t>
  </si>
  <si>
    <t>6200906</t>
  </si>
  <si>
    <t>京都府福知山市新宮</t>
  </si>
  <si>
    <t>6200926</t>
  </si>
  <si>
    <t>京都府福知山市新庄</t>
  </si>
  <si>
    <t>6200054</t>
  </si>
  <si>
    <t>京都府福知山市末広町</t>
  </si>
  <si>
    <t>6200956</t>
  </si>
  <si>
    <t>京都府福知山市額塚</t>
  </si>
  <si>
    <t>6200849</t>
  </si>
  <si>
    <t>京都府福知山市砂子町</t>
  </si>
  <si>
    <t>6200989</t>
  </si>
  <si>
    <t>京都府福知山市住所大山</t>
  </si>
  <si>
    <t>6200806</t>
  </si>
  <si>
    <t>京都府福知山市聖佳町</t>
  </si>
  <si>
    <t>6200952</t>
  </si>
  <si>
    <t>京都府福知山市大門</t>
  </si>
  <si>
    <t>6200854</t>
  </si>
  <si>
    <t>京都府福知山市高畑</t>
  </si>
  <si>
    <t>6200914</t>
  </si>
  <si>
    <t>京都府福知山市立原</t>
  </si>
  <si>
    <t>6200837</t>
  </si>
  <si>
    <t>京都府福知山市田野</t>
  </si>
  <si>
    <t>6200965</t>
  </si>
  <si>
    <t>京都府福知山市樽水</t>
  </si>
  <si>
    <t>6200905</t>
  </si>
  <si>
    <t>京都府福知山市田和</t>
  </si>
  <si>
    <t>6200973</t>
  </si>
  <si>
    <t>京都府福知山市談</t>
  </si>
  <si>
    <t>6200073</t>
  </si>
  <si>
    <t>京都府福知山市勅使</t>
  </si>
  <si>
    <t>6200966</t>
  </si>
  <si>
    <t>京都府福知山市辻</t>
  </si>
  <si>
    <t>6200808</t>
  </si>
  <si>
    <t>京都府福知山市土</t>
  </si>
  <si>
    <t>6200949</t>
  </si>
  <si>
    <t>京都府福知山市つつじケ丘</t>
  </si>
  <si>
    <t>6200021</t>
  </si>
  <si>
    <t>京都府福知山市寺</t>
  </si>
  <si>
    <t>6200844</t>
  </si>
  <si>
    <t>京都府福知山市多保市</t>
  </si>
  <si>
    <t>6200801</t>
  </si>
  <si>
    <t>京都府福知山市戸田</t>
  </si>
  <si>
    <t>6200951</t>
  </si>
  <si>
    <t>京都府福知山市十三丘</t>
  </si>
  <si>
    <t>6200057</t>
  </si>
  <si>
    <t>京都府福知山市問屋町</t>
  </si>
  <si>
    <t>6200035</t>
  </si>
  <si>
    <t>京都府福知山市内記</t>
  </si>
  <si>
    <t>6200014</t>
  </si>
  <si>
    <t>京都府福知山市中</t>
  </si>
  <si>
    <t>6200213</t>
  </si>
  <si>
    <t>京都府福知山市長尾</t>
  </si>
  <si>
    <t>6200817</t>
  </si>
  <si>
    <t>京都府福知山市中坂町</t>
  </si>
  <si>
    <t>6200909</t>
  </si>
  <si>
    <t>京都府福知山市中佐々木</t>
  </si>
  <si>
    <t>6200834</t>
  </si>
  <si>
    <t>京都府福知山市中地</t>
  </si>
  <si>
    <t>6200036</t>
  </si>
  <si>
    <t>京都府福知山市中ノ町</t>
  </si>
  <si>
    <t>6200815</t>
  </si>
  <si>
    <t>京都府福知山市長山町</t>
  </si>
  <si>
    <t>6200865</t>
  </si>
  <si>
    <t>京都府福知山市西佳屋野町</t>
  </si>
  <si>
    <t>6200886</t>
  </si>
  <si>
    <t>京都府福知山市西小谷ケ丘</t>
  </si>
  <si>
    <t>6200038</t>
  </si>
  <si>
    <t>京都府福知山市西中ノ町</t>
  </si>
  <si>
    <t>6200025</t>
  </si>
  <si>
    <t>京都府福知山市西長町</t>
  </si>
  <si>
    <t>京都府福知山市西羽合</t>
  </si>
  <si>
    <t>6200814</t>
  </si>
  <si>
    <t>京都府福知山市西平野町</t>
  </si>
  <si>
    <t>6200053</t>
  </si>
  <si>
    <t>京都府福知山市西本町</t>
  </si>
  <si>
    <t>6200039</t>
  </si>
  <si>
    <t>京都府福知山市西町</t>
  </si>
  <si>
    <t>6200888</t>
  </si>
  <si>
    <t>京都府福知山市野家</t>
  </si>
  <si>
    <t>6200983</t>
  </si>
  <si>
    <t>京都府福知山市野笹</t>
  </si>
  <si>
    <t>6200917</t>
  </si>
  <si>
    <t>京都府福知山市野花</t>
  </si>
  <si>
    <t>6200955</t>
  </si>
  <si>
    <t>京都府福知山市拝師</t>
  </si>
  <si>
    <t>6200075</t>
  </si>
  <si>
    <t>京都府福知山市波江</t>
  </si>
  <si>
    <t>6200822</t>
  </si>
  <si>
    <t>京都府福知山市萩原</t>
  </si>
  <si>
    <t>6200011</t>
  </si>
  <si>
    <t>京都府福知山市筈巻</t>
  </si>
  <si>
    <t>6200857</t>
  </si>
  <si>
    <t>京都府福知山市土師</t>
  </si>
  <si>
    <t>6200855</t>
  </si>
  <si>
    <t>京都府福知山市土師（新町）</t>
  </si>
  <si>
    <t>6200856</t>
  </si>
  <si>
    <t>京都府福知山市土師（宮町）</t>
  </si>
  <si>
    <t>6200967</t>
  </si>
  <si>
    <t>京都府福知山市畑中</t>
  </si>
  <si>
    <t>6200954</t>
  </si>
  <si>
    <t>京都府福知山市半田</t>
  </si>
  <si>
    <t>6200892</t>
  </si>
  <si>
    <t>京都府福知山市東岡町</t>
  </si>
  <si>
    <t>6200862</t>
  </si>
  <si>
    <t>京都府福知山市東佳屋野町</t>
  </si>
  <si>
    <t>6200887</t>
  </si>
  <si>
    <t>京都府福知山市東小谷ケ丘</t>
  </si>
  <si>
    <t>6200037</t>
  </si>
  <si>
    <t>京都府福知山市東中ノ町</t>
  </si>
  <si>
    <t>6200024</t>
  </si>
  <si>
    <t>京都府福知山市東長町</t>
  </si>
  <si>
    <t>6200807</t>
  </si>
  <si>
    <t>京都府福知山市東野町</t>
  </si>
  <si>
    <t>京都府福知山市東羽合</t>
  </si>
  <si>
    <t>6200812</t>
  </si>
  <si>
    <t>京都府福知山市東平野町</t>
  </si>
  <si>
    <t>6200882</t>
  </si>
  <si>
    <t>京都府福知山市東堀</t>
  </si>
  <si>
    <t>6200047</t>
  </si>
  <si>
    <t>京都府福知山市東本町</t>
  </si>
  <si>
    <t>6200023</t>
  </si>
  <si>
    <t>京都府福知山市菱屋</t>
  </si>
  <si>
    <t>6200903</t>
  </si>
  <si>
    <t>京都府福知山市日尾</t>
  </si>
  <si>
    <t>6200878</t>
  </si>
  <si>
    <t>京都府福知山市日吉ケ丘</t>
  </si>
  <si>
    <t>6200945</t>
  </si>
  <si>
    <t>京都府福知山市広峯町</t>
  </si>
  <si>
    <t>6200974</t>
  </si>
  <si>
    <t>京都府福知山市法用</t>
  </si>
  <si>
    <t>6200002</t>
  </si>
  <si>
    <t>京都府福知山市報恩寺</t>
  </si>
  <si>
    <t>6200874</t>
  </si>
  <si>
    <t>京都府福知山市堀口</t>
  </si>
  <si>
    <t>6200824</t>
  </si>
  <si>
    <t>京都府福知山市堀越</t>
  </si>
  <si>
    <t>6200923</t>
  </si>
  <si>
    <t>京都府福知山市本庄</t>
  </si>
  <si>
    <t>6200883</t>
  </si>
  <si>
    <t>京都府福知山市本堀</t>
  </si>
  <si>
    <t>6200867</t>
  </si>
  <si>
    <t>京都府福知山市前田</t>
  </si>
  <si>
    <t>6200866</t>
  </si>
  <si>
    <t>京都府福知山市前田新町</t>
  </si>
  <si>
    <t>6200913</t>
  </si>
  <si>
    <t>京都府福知山市牧</t>
  </si>
  <si>
    <t>6200894</t>
  </si>
  <si>
    <t>京都府福知山市丸田ケ丘</t>
  </si>
  <si>
    <t>6200876</t>
  </si>
  <si>
    <t>京都府福知山市水内</t>
  </si>
  <si>
    <t>6200895</t>
  </si>
  <si>
    <t>京都府福知山市緑ケ丘町</t>
  </si>
  <si>
    <t>6200946</t>
  </si>
  <si>
    <t>京都府福知山市南天田町</t>
  </si>
  <si>
    <t>6200944</t>
  </si>
  <si>
    <t>京都府福知山市南岡町</t>
  </si>
  <si>
    <t>6200864</t>
  </si>
  <si>
    <t>京都府福知山市南佳屋野町</t>
  </si>
  <si>
    <t>6200885</t>
  </si>
  <si>
    <t>京都府福知山市南小谷ケ丘</t>
  </si>
  <si>
    <t>6200044</t>
  </si>
  <si>
    <t>京都府福知山市南栄町</t>
  </si>
  <si>
    <t>6200805</t>
  </si>
  <si>
    <t>京都府福知山市南土野町</t>
  </si>
  <si>
    <t>京都府福知山市南羽合</t>
  </si>
  <si>
    <t>6200813</t>
  </si>
  <si>
    <t>京都府福知山市南平野町</t>
  </si>
  <si>
    <t>6200046</t>
  </si>
  <si>
    <t>京都府福知山市南本町</t>
  </si>
  <si>
    <t>6200884</t>
  </si>
  <si>
    <t>京都府福知山市南本堀</t>
  </si>
  <si>
    <t>6200821</t>
  </si>
  <si>
    <t>京都府福知山市三俣</t>
  </si>
  <si>
    <t>6200833</t>
  </si>
  <si>
    <t>京都府福知山市宮</t>
  </si>
  <si>
    <t>6200986</t>
  </si>
  <si>
    <t>京都府福知山市宮垣</t>
  </si>
  <si>
    <t>6201444</t>
  </si>
  <si>
    <t>京都府福知山市三和町芦渕</t>
  </si>
  <si>
    <t>6201425</t>
  </si>
  <si>
    <t>京都府福知山市三和町菟原下</t>
  </si>
  <si>
    <t>6201422</t>
  </si>
  <si>
    <t>京都府福知山市三和町菟原中</t>
  </si>
  <si>
    <t>6201441</t>
  </si>
  <si>
    <t>京都府福知山市三和町梅原</t>
  </si>
  <si>
    <t>6201301</t>
  </si>
  <si>
    <t>京都府福知山市三和町大原</t>
  </si>
  <si>
    <t>6201421</t>
  </si>
  <si>
    <t>京都府福知山市三和町大身</t>
  </si>
  <si>
    <t>6201311</t>
  </si>
  <si>
    <t>京都府福知山市三和町上川合</t>
  </si>
  <si>
    <t>6201314</t>
  </si>
  <si>
    <t>京都府福知山市三和町加用</t>
  </si>
  <si>
    <t>6201435</t>
  </si>
  <si>
    <t>京都府福知山市三和町草山</t>
  </si>
  <si>
    <t>6201434</t>
  </si>
  <si>
    <t>京都府福知山市三和町西松</t>
  </si>
  <si>
    <t>6201313</t>
  </si>
  <si>
    <t>京都府福知山市三和町下川合</t>
  </si>
  <si>
    <t>6201442</t>
  </si>
  <si>
    <t>京都府福知山市三和町千束</t>
  </si>
  <si>
    <t>6201302</t>
  </si>
  <si>
    <t>京都府福知山市三和町台頭</t>
  </si>
  <si>
    <t>6201423</t>
  </si>
  <si>
    <t>京都府福知山市三和町高杉</t>
  </si>
  <si>
    <t>6201433</t>
  </si>
  <si>
    <t>京都府福知山市三和町田ノ谷</t>
  </si>
  <si>
    <t>6201431</t>
  </si>
  <si>
    <t>京都府福知山市三和町辻</t>
  </si>
  <si>
    <t>6201443</t>
  </si>
  <si>
    <t>京都府福知山市三和町寺尾</t>
  </si>
  <si>
    <t>6201424</t>
  </si>
  <si>
    <t>京都府福知山市三和町友渕</t>
  </si>
  <si>
    <t>6201432</t>
  </si>
  <si>
    <t>京都府福知山市三和町中出</t>
  </si>
  <si>
    <t>6201445</t>
  </si>
  <si>
    <t>京都府福知山市三和町みわ</t>
  </si>
  <si>
    <t>6201312</t>
  </si>
  <si>
    <t>京都府福知山市三和町岼</t>
  </si>
  <si>
    <t>6200935</t>
  </si>
  <si>
    <t>京都府福知山市向野</t>
  </si>
  <si>
    <t>6200916</t>
  </si>
  <si>
    <t>京都府福知山市六十内</t>
  </si>
  <si>
    <t>6200937</t>
  </si>
  <si>
    <t>京都府福知山市室</t>
  </si>
  <si>
    <t>6200877</t>
  </si>
  <si>
    <t>京都府福知山市森垣</t>
  </si>
  <si>
    <t>6291303</t>
  </si>
  <si>
    <t>京都府福知山市夜久野町井田</t>
  </si>
  <si>
    <t>6291323</t>
  </si>
  <si>
    <t>京都府福知山市夜久野町板生</t>
  </si>
  <si>
    <t>6291302</t>
  </si>
  <si>
    <t>京都府福知山市夜久野町今西中</t>
  </si>
  <si>
    <t>6291314</t>
  </si>
  <si>
    <t>京都府福知山市夜久野町小倉</t>
  </si>
  <si>
    <t>6291315</t>
  </si>
  <si>
    <t>京都府福知山市夜久野町大油子</t>
  </si>
  <si>
    <t>6291312</t>
  </si>
  <si>
    <t>京都府福知山市夜久野町末</t>
  </si>
  <si>
    <t>6291313</t>
  </si>
  <si>
    <t>京都府福知山市夜久野町高内</t>
  </si>
  <si>
    <t>6291305</t>
  </si>
  <si>
    <t>京都府福知山市夜久野町千原</t>
  </si>
  <si>
    <t>6291321</t>
  </si>
  <si>
    <t>京都府福知山市夜久野町直見</t>
  </si>
  <si>
    <t>6291304</t>
  </si>
  <si>
    <t>京都府福知山市夜久野町額田</t>
  </si>
  <si>
    <t>6291301</t>
  </si>
  <si>
    <t>京都府福知山市夜久野町畑</t>
  </si>
  <si>
    <t>6291322</t>
  </si>
  <si>
    <t>京都府福知山市夜久野町平野</t>
  </si>
  <si>
    <t>6291311</t>
  </si>
  <si>
    <t>京都府福知山市夜久野町日置</t>
  </si>
  <si>
    <t>6200012</t>
  </si>
  <si>
    <t>京都府福知山市安井</t>
  </si>
  <si>
    <t>6200957</t>
  </si>
  <si>
    <t>京都府福知山市山崎</t>
  </si>
  <si>
    <t>6200001</t>
  </si>
  <si>
    <t>京都府福知山市山野口</t>
  </si>
  <si>
    <t>京都府福知山市夕陽が丘</t>
  </si>
  <si>
    <t>6200062</t>
  </si>
  <si>
    <t>京都府福知山市和久市町</t>
  </si>
  <si>
    <t>6200927</t>
  </si>
  <si>
    <t>京都府福知山市和久寺</t>
  </si>
  <si>
    <t>6250000</t>
  </si>
  <si>
    <t>京都府舞鶴市以下に掲載がない場合</t>
  </si>
  <si>
    <t>6240942</t>
  </si>
  <si>
    <t>京都府舞鶴市青井</t>
  </si>
  <si>
    <t>6250151</t>
  </si>
  <si>
    <t>京都府舞鶴市赤野</t>
  </si>
  <si>
    <t>6240842</t>
  </si>
  <si>
    <t>京都府舞鶴市朝代</t>
  </si>
  <si>
    <t>6250005</t>
  </si>
  <si>
    <t>京都府舞鶴市朝来中</t>
  </si>
  <si>
    <t>6250004</t>
  </si>
  <si>
    <t>京都府舞鶴市朝来西町</t>
  </si>
  <si>
    <t>6250030</t>
  </si>
  <si>
    <t>京都府舞鶴市愛宕上町</t>
  </si>
  <si>
    <t>6250031</t>
  </si>
  <si>
    <t>京都府舞鶴市愛宕中町</t>
  </si>
  <si>
    <t>6250032</t>
  </si>
  <si>
    <t>京都府舞鶴市愛宕下町</t>
  </si>
  <si>
    <t>6250033</t>
  </si>
  <si>
    <t>京都府舞鶴市愛宕浜町</t>
  </si>
  <si>
    <t>6250083</t>
  </si>
  <si>
    <t>京都府舞鶴市余部上</t>
  </si>
  <si>
    <t>6250087</t>
  </si>
  <si>
    <t>京都府舞鶴市余部下</t>
  </si>
  <si>
    <t>6240811</t>
  </si>
  <si>
    <t>京都府舞鶴市池ノ内下</t>
  </si>
  <si>
    <t>6240816</t>
  </si>
  <si>
    <t>京都府舞鶴市伊佐津</t>
  </si>
  <si>
    <t>6250025</t>
  </si>
  <si>
    <t>京都府舞鶴市市場</t>
  </si>
  <si>
    <t>6240813</t>
  </si>
  <si>
    <t>京都府舞鶴市今田</t>
  </si>
  <si>
    <t>6240802</t>
  </si>
  <si>
    <t>京都府舞鶴市上根</t>
  </si>
  <si>
    <t>6240912</t>
  </si>
  <si>
    <t>京都府舞鶴市上安</t>
  </si>
  <si>
    <t>6240911</t>
  </si>
  <si>
    <t>京都府舞鶴市上安東町</t>
  </si>
  <si>
    <t>6240923</t>
  </si>
  <si>
    <t>京都府舞鶴市魚屋</t>
  </si>
  <si>
    <t>6250043</t>
  </si>
  <si>
    <t>京都府舞鶴市梅ケ谷</t>
  </si>
  <si>
    <t>6240854</t>
  </si>
  <si>
    <t>京都府舞鶴市円満寺</t>
  </si>
  <si>
    <t>6240852</t>
  </si>
  <si>
    <t>京都府舞鶴市大内</t>
  </si>
  <si>
    <t>6240101</t>
  </si>
  <si>
    <t>京都府舞鶴市大川</t>
  </si>
  <si>
    <t>6240944</t>
  </si>
  <si>
    <t>京都府舞鶴市大君</t>
  </si>
  <si>
    <t>6240851</t>
  </si>
  <si>
    <t>京都府舞鶴市大内野町</t>
  </si>
  <si>
    <t>6250136</t>
  </si>
  <si>
    <t>京都府舞鶴市大丹生</t>
  </si>
  <si>
    <t>6250006</t>
  </si>
  <si>
    <t>京都府舞鶴市大波上</t>
  </si>
  <si>
    <t>6250007</t>
  </si>
  <si>
    <t>京都府舞鶴市大波下</t>
  </si>
  <si>
    <t>6240123</t>
  </si>
  <si>
    <t>京都府舞鶴市大俣</t>
  </si>
  <si>
    <t>6250158</t>
  </si>
  <si>
    <t>京都府舞鶴市大山</t>
  </si>
  <si>
    <t>6240117</t>
  </si>
  <si>
    <t>京都府舞鶴市岡田由里</t>
  </si>
  <si>
    <t>6250015</t>
  </si>
  <si>
    <t>京都府舞鶴市岡安</t>
  </si>
  <si>
    <t>6250020</t>
  </si>
  <si>
    <t>京都府舞鶴市小倉</t>
  </si>
  <si>
    <t>6250154</t>
  </si>
  <si>
    <t>京都府舞鶴市小橋</t>
  </si>
  <si>
    <t>6250053</t>
  </si>
  <si>
    <t>京都府舞鶴市金屋町</t>
  </si>
  <si>
    <t>6250014</t>
  </si>
  <si>
    <t>京都府舞鶴市鹿原</t>
  </si>
  <si>
    <t>6250013</t>
  </si>
  <si>
    <t>京都府舞鶴市鹿原西町</t>
  </si>
  <si>
    <t>6240964</t>
  </si>
  <si>
    <t>京都府舞鶴市蒲江</t>
  </si>
  <si>
    <t>6240913</t>
  </si>
  <si>
    <t>京都府舞鶴市上安久</t>
  </si>
  <si>
    <t>6240112</t>
  </si>
  <si>
    <t>京都府舞鶴市上漆原</t>
  </si>
  <si>
    <t>6240968</t>
  </si>
  <si>
    <t>京都府舞鶴市上東</t>
  </si>
  <si>
    <t>6240951</t>
  </si>
  <si>
    <t>京都府舞鶴市上福井</t>
  </si>
  <si>
    <t>6250077</t>
  </si>
  <si>
    <t>京都府舞鶴市亀岩町</t>
  </si>
  <si>
    <t>6250141</t>
  </si>
  <si>
    <t>京都府舞鶴市河辺中</t>
  </si>
  <si>
    <t>6250146</t>
  </si>
  <si>
    <t>京都府舞鶴市河辺原</t>
  </si>
  <si>
    <t>6250144</t>
  </si>
  <si>
    <t>京都府舞鶴市河辺由里</t>
  </si>
  <si>
    <t>6250145</t>
  </si>
  <si>
    <t>京都府舞鶴市観音寺</t>
  </si>
  <si>
    <t>6240804</t>
  </si>
  <si>
    <t>京都府舞鶴市岸谷</t>
  </si>
  <si>
    <t>6240945</t>
  </si>
  <si>
    <t>京都府舞鶴市喜多</t>
  </si>
  <si>
    <t>6250080</t>
  </si>
  <si>
    <t>京都府舞鶴市北吸</t>
  </si>
  <si>
    <t>6240855</t>
  </si>
  <si>
    <t>京都府舞鶴市北田辺</t>
  </si>
  <si>
    <t>6250050</t>
  </si>
  <si>
    <t>京都府舞鶴市北浜町</t>
  </si>
  <si>
    <t>6250011</t>
  </si>
  <si>
    <t>京都府舞鶴市吉坂</t>
  </si>
  <si>
    <t>6250073</t>
  </si>
  <si>
    <t>京都府舞鶴市木ノ下</t>
  </si>
  <si>
    <t>6240935</t>
  </si>
  <si>
    <t>京都府舞鶴市京口</t>
  </si>
  <si>
    <t>6250076</t>
  </si>
  <si>
    <t>京都府舞鶴市京月町</t>
  </si>
  <si>
    <t>6250075</t>
  </si>
  <si>
    <t>京都府舞鶴市京月東町</t>
  </si>
  <si>
    <t>6240823</t>
  </si>
  <si>
    <t>京都府舞鶴市京田</t>
  </si>
  <si>
    <t>6240826</t>
  </si>
  <si>
    <t>京都府舞鶴市京田新町</t>
  </si>
  <si>
    <t>6240901</t>
  </si>
  <si>
    <t>京都府舞鶴市清美が丘</t>
  </si>
  <si>
    <t>6240902</t>
  </si>
  <si>
    <t>京都府舞鶴市清道</t>
  </si>
  <si>
    <t>6240908</t>
  </si>
  <si>
    <t>京都府舞鶴市清道新町</t>
  </si>
  <si>
    <t>6240103</t>
  </si>
  <si>
    <t>京都府舞鶴市久田美</t>
  </si>
  <si>
    <t>6240821</t>
  </si>
  <si>
    <t>京都府舞鶴市公文名</t>
  </si>
  <si>
    <t>6240906</t>
  </si>
  <si>
    <t>京都府舞鶴市倉谷</t>
  </si>
  <si>
    <t>6250056</t>
  </si>
  <si>
    <t>京都府舞鶴市倉梯町</t>
  </si>
  <si>
    <t>6250055</t>
  </si>
  <si>
    <t>京都府舞鶴市倉梯中町</t>
  </si>
  <si>
    <t>6240125</t>
  </si>
  <si>
    <t>京都府舞鶴市桑飼上</t>
  </si>
  <si>
    <t>6240124</t>
  </si>
  <si>
    <t>京都府舞鶴市桑飼下</t>
  </si>
  <si>
    <t>6240115</t>
  </si>
  <si>
    <t>京都府舞鶴市河原</t>
  </si>
  <si>
    <t>6240936</t>
  </si>
  <si>
    <t>京都府舞鶴市紺屋</t>
  </si>
  <si>
    <t>6240118</t>
  </si>
  <si>
    <t>京都府舞鶴市西方寺</t>
  </si>
  <si>
    <t>6240815</t>
  </si>
  <si>
    <t>京都府舞鶴市境谷</t>
  </si>
  <si>
    <t>6250134</t>
  </si>
  <si>
    <t>京都府舞鶴市佐波賀</t>
  </si>
  <si>
    <t>6240102</t>
  </si>
  <si>
    <t>京都府舞鶴市志高</t>
  </si>
  <si>
    <t>6250054</t>
  </si>
  <si>
    <t>京都府舞鶴市七条中町</t>
  </si>
  <si>
    <t>6240122</t>
  </si>
  <si>
    <t>京都府舞鶴市地頭</t>
  </si>
  <si>
    <t>6240929</t>
  </si>
  <si>
    <t>京都府舞鶴市寺内</t>
  </si>
  <si>
    <t>6240914</t>
  </si>
  <si>
    <t>京都府舞鶴市下安久</t>
  </si>
  <si>
    <t>6240113</t>
  </si>
  <si>
    <t>京都府舞鶴市下漆原</t>
  </si>
  <si>
    <t>6240967</t>
  </si>
  <si>
    <t>京都府舞鶴市下東</t>
  </si>
  <si>
    <t>6240946</t>
  </si>
  <si>
    <t>京都府舞鶴市下福井</t>
  </si>
  <si>
    <t>6240114</t>
  </si>
  <si>
    <t>京都府舞鶴市下見谷</t>
  </si>
  <si>
    <t>6240834</t>
  </si>
  <si>
    <t>京都府舞鶴市城屋</t>
  </si>
  <si>
    <t>6240904</t>
  </si>
  <si>
    <t>京都府舞鶴市昭和台</t>
  </si>
  <si>
    <t>6240924</t>
  </si>
  <si>
    <t>京都府舞鶴市職人</t>
  </si>
  <si>
    <t>6240941</t>
  </si>
  <si>
    <t>京都府舞鶴市白杉</t>
  </si>
  <si>
    <t>6240803</t>
  </si>
  <si>
    <t>京都府舞鶴市白滝</t>
  </si>
  <si>
    <t>6250084</t>
  </si>
  <si>
    <t>京都府舞鶴市白浜台</t>
  </si>
  <si>
    <t>6250016</t>
  </si>
  <si>
    <t>京都府舞鶴市白屋</t>
  </si>
  <si>
    <t>6250012</t>
  </si>
  <si>
    <t>京都府舞鶴市白屋町</t>
  </si>
  <si>
    <t>6240933</t>
  </si>
  <si>
    <t>京都府舞鶴市新</t>
  </si>
  <si>
    <t>6250001</t>
  </si>
  <si>
    <t>京都府舞鶴市杉山</t>
  </si>
  <si>
    <t>6250137</t>
  </si>
  <si>
    <t>京都府舞鶴市瀬崎</t>
  </si>
  <si>
    <t>6250026</t>
  </si>
  <si>
    <t>京都府舞鶴市泉源寺</t>
  </si>
  <si>
    <t>6250157</t>
  </si>
  <si>
    <t>京都府舞鶴市田井</t>
  </si>
  <si>
    <t>6250133</t>
  </si>
  <si>
    <t>京都府舞鶴市平</t>
  </si>
  <si>
    <t>6240832</t>
  </si>
  <si>
    <t>京都府舞鶴市高野台</t>
  </si>
  <si>
    <t>6240835</t>
  </si>
  <si>
    <t>京都府舞鶴市高野由里</t>
  </si>
  <si>
    <t>6240121</t>
  </si>
  <si>
    <t>京都府舞鶴市滝ケ宇呂</t>
  </si>
  <si>
    <t>6240928</t>
  </si>
  <si>
    <t>京都府舞鶴市竹屋</t>
  </si>
  <si>
    <t>6250023</t>
  </si>
  <si>
    <t>京都府舞鶴市田中</t>
  </si>
  <si>
    <t>6250024</t>
  </si>
  <si>
    <t>京都府舞鶴市田中町</t>
  </si>
  <si>
    <t>6250152</t>
  </si>
  <si>
    <t>京都府舞鶴市多祢寺</t>
  </si>
  <si>
    <t>6250045</t>
  </si>
  <si>
    <t>京都府舞鶴市多門院</t>
  </si>
  <si>
    <t>6240925</t>
  </si>
  <si>
    <t>京都府舞鶴市丹波</t>
  </si>
  <si>
    <t>6250135</t>
  </si>
  <si>
    <t>京都府舞鶴市千歳</t>
  </si>
  <si>
    <t>6250082</t>
  </si>
  <si>
    <t>京都府舞鶴市つつじケ丘</t>
  </si>
  <si>
    <t>6250072</t>
  </si>
  <si>
    <t>京都府舞鶴市常</t>
  </si>
  <si>
    <t>6250071</t>
  </si>
  <si>
    <t>京都府舞鶴市常新町</t>
  </si>
  <si>
    <t>6240801</t>
  </si>
  <si>
    <t>京都府舞鶴市寺田</t>
  </si>
  <si>
    <t>6250027</t>
  </si>
  <si>
    <t>京都府舞鶴市田園町</t>
  </si>
  <si>
    <t>6240903</t>
  </si>
  <si>
    <t>京都府舞鶴市天台</t>
  </si>
  <si>
    <t>6240909</t>
  </si>
  <si>
    <t>京都府舞鶴市天台新町</t>
  </si>
  <si>
    <t>6250044</t>
  </si>
  <si>
    <t>京都府舞鶴市堂奥</t>
  </si>
  <si>
    <t>6240825</t>
  </si>
  <si>
    <t>京都府舞鶴市十倉</t>
  </si>
  <si>
    <t>6250147</t>
  </si>
  <si>
    <t>京都府舞鶴市栃尾</t>
  </si>
  <si>
    <t>6250132</t>
  </si>
  <si>
    <t>京都府舞鶴市中田</t>
  </si>
  <si>
    <t>6250131</t>
  </si>
  <si>
    <t>京都府舞鶴市中田町</t>
  </si>
  <si>
    <t>6240111</t>
  </si>
  <si>
    <t>京都府舞鶴市長谷</t>
  </si>
  <si>
    <t>6250086</t>
  </si>
  <si>
    <t>京都府舞鶴市長浜</t>
  </si>
  <si>
    <t>6240966</t>
  </si>
  <si>
    <t>京都府舞鶴市中山</t>
  </si>
  <si>
    <t>6240822</t>
  </si>
  <si>
    <t>京都府舞鶴市七日市</t>
  </si>
  <si>
    <t>6250156</t>
  </si>
  <si>
    <t>京都府舞鶴市成生</t>
  </si>
  <si>
    <t>6240937</t>
  </si>
  <si>
    <t>京都府舞鶴市西</t>
  </si>
  <si>
    <t>6240961</t>
  </si>
  <si>
    <t>京都府舞鶴市西神崎</t>
  </si>
  <si>
    <t>6250142</t>
  </si>
  <si>
    <t>京都府舞鶴市西屋</t>
  </si>
  <si>
    <t>6240922</t>
  </si>
  <si>
    <t>京都府舞鶴市西吉原</t>
  </si>
  <si>
    <t>6240831</t>
  </si>
  <si>
    <t>京都府舞鶴市女布</t>
  </si>
  <si>
    <t>6240836</t>
  </si>
  <si>
    <t>京都府舞鶴市女布北町</t>
  </si>
  <si>
    <t>6240806</t>
  </si>
  <si>
    <t>京都府舞鶴市布敷</t>
  </si>
  <si>
    <t>6250155</t>
  </si>
  <si>
    <t>京都府舞鶴市野原</t>
  </si>
  <si>
    <t>6250002</t>
  </si>
  <si>
    <t>京都府舞鶴市登尾</t>
  </si>
  <si>
    <t>6240833</t>
  </si>
  <si>
    <t>京都府舞鶴市野村寺</t>
  </si>
  <si>
    <t>6240954</t>
  </si>
  <si>
    <t>京都府舞鶴市八田</t>
  </si>
  <si>
    <t>6250078</t>
  </si>
  <si>
    <t>京都府舞鶴市八反田南町</t>
  </si>
  <si>
    <t>6250070</t>
  </si>
  <si>
    <t>京都府舞鶴市八反田北町</t>
  </si>
  <si>
    <t>6240953</t>
  </si>
  <si>
    <t>京都府舞鶴市八戸地</t>
  </si>
  <si>
    <t>6250036</t>
  </si>
  <si>
    <t>京都府舞鶴市浜</t>
  </si>
  <si>
    <t>6250037</t>
  </si>
  <si>
    <t>京都府舞鶴市浜町</t>
  </si>
  <si>
    <t>6240962</t>
  </si>
  <si>
    <t>京都府舞鶴市東神崎</t>
  </si>
  <si>
    <t>6240921</t>
  </si>
  <si>
    <t>京都府舞鶴市東吉原</t>
  </si>
  <si>
    <t>6240841</t>
  </si>
  <si>
    <t>京都府舞鶴市引土</t>
  </si>
  <si>
    <t>6240843</t>
  </si>
  <si>
    <t>京都府舞鶴市引土新</t>
  </si>
  <si>
    <t>6240927</t>
  </si>
  <si>
    <t>京都府舞鶴市平野屋</t>
  </si>
  <si>
    <t>6240905</t>
  </si>
  <si>
    <t>京都府舞鶴市福来</t>
  </si>
  <si>
    <t>6240907</t>
  </si>
  <si>
    <t>京都府舞鶴市福来問屋町</t>
  </si>
  <si>
    <t>6240116</t>
  </si>
  <si>
    <t>京都府舞鶴市富室</t>
  </si>
  <si>
    <t>6240805</t>
  </si>
  <si>
    <t>京都府舞鶴市別所</t>
  </si>
  <si>
    <t>6240812</t>
  </si>
  <si>
    <t>京都府舞鶴市堀</t>
  </si>
  <si>
    <t>6240934</t>
  </si>
  <si>
    <t>京都府舞鶴市堀上</t>
  </si>
  <si>
    <t>6240926</t>
  </si>
  <si>
    <t>京都府舞鶴市本</t>
  </si>
  <si>
    <t>6240824</t>
  </si>
  <si>
    <t>京都府舞鶴市真倉</t>
  </si>
  <si>
    <t>6250010</t>
  </si>
  <si>
    <t>京都府舞鶴市松尾</t>
  </si>
  <si>
    <t>6240931</t>
  </si>
  <si>
    <t>京都府舞鶴市松陰</t>
  </si>
  <si>
    <t>6240955</t>
  </si>
  <si>
    <t>京都府舞鶴市丸田</t>
  </si>
  <si>
    <t>6250065</t>
  </si>
  <si>
    <t>京都府舞鶴市丸山中町</t>
  </si>
  <si>
    <t>6250064</t>
  </si>
  <si>
    <t>京都府舞鶴市丸山西町</t>
  </si>
  <si>
    <t>6250066</t>
  </si>
  <si>
    <t>京都府舞鶴市丸山口町</t>
  </si>
  <si>
    <t>6250063</t>
  </si>
  <si>
    <t>京都府舞鶴市丸山町</t>
  </si>
  <si>
    <t>6240814</t>
  </si>
  <si>
    <t>京都府舞鶴市万願寺</t>
  </si>
  <si>
    <t>6240965</t>
  </si>
  <si>
    <t>京都府舞鶴市水間</t>
  </si>
  <si>
    <t>6250035</t>
  </si>
  <si>
    <t>京都府舞鶴市溝尻</t>
  </si>
  <si>
    <t>6250042</t>
  </si>
  <si>
    <t>京都府舞鶴市溝尻町</t>
  </si>
  <si>
    <t>6250041</t>
  </si>
  <si>
    <t>京都府舞鶴市溝尻中町</t>
  </si>
  <si>
    <t>6240952</t>
  </si>
  <si>
    <t>京都府舞鶴市三日市</t>
  </si>
  <si>
    <t>6240853</t>
  </si>
  <si>
    <t>京都府舞鶴市南田辺</t>
  </si>
  <si>
    <t>6250057</t>
  </si>
  <si>
    <t>京都府舞鶴市南浜町</t>
  </si>
  <si>
    <t>6250153</t>
  </si>
  <si>
    <t>京都府舞鶴市三浜</t>
  </si>
  <si>
    <t>6250081</t>
  </si>
  <si>
    <t>京都府舞鶴市三宅</t>
  </si>
  <si>
    <t>6240932</t>
  </si>
  <si>
    <t>京都府舞鶴市宮津口</t>
  </si>
  <si>
    <t>6250143</t>
  </si>
  <si>
    <t>京都府舞鶴市室牛</t>
  </si>
  <si>
    <t>6250060</t>
  </si>
  <si>
    <t>京都府舞鶴市桃山町</t>
  </si>
  <si>
    <t>6250062</t>
  </si>
  <si>
    <t>京都府舞鶴市森</t>
  </si>
  <si>
    <t>6250061</t>
  </si>
  <si>
    <t>京都府舞鶴市森町</t>
  </si>
  <si>
    <t>6250067</t>
  </si>
  <si>
    <t>京都府舞鶴市森本町</t>
  </si>
  <si>
    <t>6250021</t>
  </si>
  <si>
    <t>京都府舞鶴市安岡</t>
  </si>
  <si>
    <t>6250022</t>
  </si>
  <si>
    <t>京都府舞鶴市安岡町</t>
  </si>
  <si>
    <t>6250040</t>
  </si>
  <si>
    <t>京都府舞鶴市矢之助町</t>
  </si>
  <si>
    <t>6250052</t>
  </si>
  <si>
    <t>京都府舞鶴市行永</t>
  </si>
  <si>
    <t>6250058</t>
  </si>
  <si>
    <t>京都府舞鶴市行永桜通り</t>
  </si>
  <si>
    <t>6250051</t>
  </si>
  <si>
    <t>京都府舞鶴市行永東町</t>
  </si>
  <si>
    <t>6240963</t>
  </si>
  <si>
    <t>京都府舞鶴市油江</t>
  </si>
  <si>
    <t>6240943</t>
  </si>
  <si>
    <t>京都府舞鶴市吉田</t>
  </si>
  <si>
    <t>6250003</t>
  </si>
  <si>
    <t>京都府舞鶴市吉野</t>
  </si>
  <si>
    <t>6250074</t>
  </si>
  <si>
    <t>京都府舞鶴市与保呂</t>
  </si>
  <si>
    <t>6250034</t>
  </si>
  <si>
    <t>京都府舞鶴市竜宮町</t>
  </si>
  <si>
    <t>6240956</t>
  </si>
  <si>
    <t>京都府舞鶴市和江</t>
  </si>
  <si>
    <t>6250085</t>
  </si>
  <si>
    <t>京都府舞鶴市和田</t>
  </si>
  <si>
    <t>6230000</t>
  </si>
  <si>
    <t>京都府綾部市以下に掲載がない場合</t>
  </si>
  <si>
    <t>6230062</t>
  </si>
  <si>
    <t>京都府綾部市相生町</t>
  </si>
  <si>
    <t>6230011</t>
  </si>
  <si>
    <t>京都府綾部市青野町</t>
  </si>
  <si>
    <t>6291261</t>
  </si>
  <si>
    <t>京都府綾部市旭町</t>
  </si>
  <si>
    <t>6230013</t>
  </si>
  <si>
    <t>京都府綾部市綾中町</t>
  </si>
  <si>
    <t>6230006</t>
  </si>
  <si>
    <t>京都府綾部市有岡町</t>
  </si>
  <si>
    <t>6230104</t>
  </si>
  <si>
    <t>京都府綾部市安国寺町</t>
  </si>
  <si>
    <t>6231124</t>
  </si>
  <si>
    <t>京都府綾部市五泉町</t>
  </si>
  <si>
    <t>6230224</t>
  </si>
  <si>
    <t>京都府綾部市石原町</t>
  </si>
  <si>
    <t>6231123</t>
  </si>
  <si>
    <t>京都府綾部市五津合町</t>
  </si>
  <si>
    <t>6230221</t>
  </si>
  <si>
    <t>京都府綾部市位田町</t>
  </si>
  <si>
    <t>6291241</t>
  </si>
  <si>
    <t>京都府綾部市井根町</t>
  </si>
  <si>
    <t>6230051</t>
  </si>
  <si>
    <t>京都府綾部市井倉新町</t>
  </si>
  <si>
    <t>6230054</t>
  </si>
  <si>
    <t>京都府綾部市井倉町</t>
  </si>
  <si>
    <t>6230233</t>
  </si>
  <si>
    <t>京都府綾部市今田町</t>
  </si>
  <si>
    <t>6230102</t>
  </si>
  <si>
    <t>京都府綾部市上杉町</t>
  </si>
  <si>
    <t>6230035</t>
  </si>
  <si>
    <t>京都府綾部市上野町</t>
  </si>
  <si>
    <t>6230341</t>
  </si>
  <si>
    <t>京都府綾部市内久井町</t>
  </si>
  <si>
    <t>6230103</t>
  </si>
  <si>
    <t>京都府綾部市梅迫町</t>
  </si>
  <si>
    <t>6230043</t>
  </si>
  <si>
    <t>京都府綾部市上延町</t>
  </si>
  <si>
    <t>6230066</t>
  </si>
  <si>
    <t>京都府綾部市駅前通</t>
  </si>
  <si>
    <t>6231134</t>
  </si>
  <si>
    <t>京都府綾部市老富町</t>
  </si>
  <si>
    <t>6230046</t>
  </si>
  <si>
    <t>京都府綾部市大島町</t>
  </si>
  <si>
    <t>6230231</t>
  </si>
  <si>
    <t>京都府綾部市大畠町</t>
  </si>
  <si>
    <t>6230225</t>
  </si>
  <si>
    <t>京都府綾部市小貝町</t>
  </si>
  <si>
    <t>6230042</t>
  </si>
  <si>
    <t>京都府綾部市岡町</t>
  </si>
  <si>
    <t>6230114</t>
  </si>
  <si>
    <t>京都府綾部市岡安町</t>
  </si>
  <si>
    <t>6230236</t>
  </si>
  <si>
    <t>京都府綾部市小畑町</t>
  </si>
  <si>
    <t>6230101</t>
  </si>
  <si>
    <t>京都府綾部市於与岐町</t>
  </si>
  <si>
    <t>6230001</t>
  </si>
  <si>
    <t>京都府綾部市小呂町</t>
  </si>
  <si>
    <t>6230235</t>
  </si>
  <si>
    <t>京都府綾部市鍛治屋町</t>
  </si>
  <si>
    <t>6230342</t>
  </si>
  <si>
    <t>京都府綾部市金河内町</t>
  </si>
  <si>
    <t>6291254</t>
  </si>
  <si>
    <t>京都府綾部市釜輪町</t>
  </si>
  <si>
    <t>6230112</t>
  </si>
  <si>
    <t>京都府綾部市上八田町</t>
  </si>
  <si>
    <t>6230012</t>
  </si>
  <si>
    <t>京都府綾部市川糸町</t>
  </si>
  <si>
    <t>6291271</t>
  </si>
  <si>
    <t>京都府綾部市上原町</t>
  </si>
  <si>
    <t>6230226</t>
  </si>
  <si>
    <t>京都府綾部市私市町</t>
  </si>
  <si>
    <t>6230222</t>
  </si>
  <si>
    <t>京都府綾部市栗町</t>
  </si>
  <si>
    <t>6230108</t>
  </si>
  <si>
    <t>京都府綾部市黒谷町</t>
  </si>
  <si>
    <t>6230234</t>
  </si>
  <si>
    <t>京都府綾部市小西町</t>
  </si>
  <si>
    <t>6231132</t>
  </si>
  <si>
    <t>京都府綾部市故屋岡町</t>
  </si>
  <si>
    <t>6230052</t>
  </si>
  <si>
    <t>京都府綾部市幸通</t>
  </si>
  <si>
    <t>6230008</t>
  </si>
  <si>
    <t>京都府綾部市桜が丘</t>
  </si>
  <si>
    <t>6230005</t>
  </si>
  <si>
    <t>京都府綾部市里町</t>
  </si>
  <si>
    <t>6230343</t>
  </si>
  <si>
    <t>京都府綾部市志賀郷町</t>
  </si>
  <si>
    <t>6291272</t>
  </si>
  <si>
    <t>京都府綾部市下替地町</t>
  </si>
  <si>
    <t>6230111</t>
  </si>
  <si>
    <t>京都府綾部市七百石町</t>
  </si>
  <si>
    <t>6230351</t>
  </si>
  <si>
    <t>京都府綾部市篠田町</t>
  </si>
  <si>
    <t>6291273</t>
  </si>
  <si>
    <t>京都府綾部市下原町</t>
  </si>
  <si>
    <t>6230116</t>
  </si>
  <si>
    <t>京都府綾部市下八田町</t>
  </si>
  <si>
    <t>6230003</t>
  </si>
  <si>
    <t>京都府綾部市城山町</t>
  </si>
  <si>
    <t>6230026</t>
  </si>
  <si>
    <t>京都府綾部市神宮寺町</t>
  </si>
  <si>
    <t>6230022</t>
  </si>
  <si>
    <t>京都府綾部市新宮町</t>
  </si>
  <si>
    <t>6230363</t>
  </si>
  <si>
    <t>京都府綾部市新庄町</t>
  </si>
  <si>
    <t>6230023</t>
  </si>
  <si>
    <t>京都府綾部市新町</t>
  </si>
  <si>
    <t>6230002</t>
  </si>
  <si>
    <t>京都府綾部市高倉町</t>
  </si>
  <si>
    <t>6230106</t>
  </si>
  <si>
    <t>京都府綾部市高槻町</t>
  </si>
  <si>
    <t>6230045</t>
  </si>
  <si>
    <t>京都府綾部市高津町</t>
  </si>
  <si>
    <t>6291263</t>
  </si>
  <si>
    <t>京都府綾部市鷹栖町</t>
  </si>
  <si>
    <t>6291253</t>
  </si>
  <si>
    <t>京都府綾部市武吉町</t>
  </si>
  <si>
    <t>6230004</t>
  </si>
  <si>
    <t>京都府綾部市多田町</t>
  </si>
  <si>
    <t>6291251</t>
  </si>
  <si>
    <t>京都府綾部市忠町</t>
  </si>
  <si>
    <t>6230232</t>
  </si>
  <si>
    <t>京都府綾部市舘町</t>
  </si>
  <si>
    <t>6230034</t>
  </si>
  <si>
    <t>京都府綾部市田野町</t>
  </si>
  <si>
    <t>6230024</t>
  </si>
  <si>
    <t>京都府綾部市田町</t>
  </si>
  <si>
    <t>6230025</t>
  </si>
  <si>
    <t>京都府綾部市月見町</t>
  </si>
  <si>
    <t>6291252</t>
  </si>
  <si>
    <t>京都府綾部市佃町</t>
  </si>
  <si>
    <t>6230033</t>
  </si>
  <si>
    <t>京都府綾部市寺町</t>
  </si>
  <si>
    <t>6230061</t>
  </si>
  <si>
    <t>京都府綾部市天神町</t>
  </si>
  <si>
    <t>6291245</t>
  </si>
  <si>
    <t>京都府綾部市十倉志茂町</t>
  </si>
  <si>
    <t>6291244</t>
  </si>
  <si>
    <t>京都府綾部市十倉中町</t>
  </si>
  <si>
    <t>6291242</t>
  </si>
  <si>
    <t>京都府綾部市十倉名畑町</t>
  </si>
  <si>
    <t>6291243</t>
  </si>
  <si>
    <t>京都府綾部市十倉向町</t>
  </si>
  <si>
    <t>6291255</t>
  </si>
  <si>
    <t>京都府綾部市戸奈瀬町</t>
  </si>
  <si>
    <t>6230117</t>
  </si>
  <si>
    <t>京都府綾部市とよさか町</t>
  </si>
  <si>
    <t>6230223</t>
  </si>
  <si>
    <t>京都府綾部市豊里町</t>
  </si>
  <si>
    <t>6230113</t>
  </si>
  <si>
    <t>京都府綾部市中筋町</t>
  </si>
  <si>
    <t>6230064</t>
  </si>
  <si>
    <t>京都府綾部市中ノ町</t>
  </si>
  <si>
    <t>6230105</t>
  </si>
  <si>
    <t>京都府綾部市中山町</t>
  </si>
  <si>
    <t>6230037</t>
  </si>
  <si>
    <t>京都府綾部市並松町</t>
  </si>
  <si>
    <t>6230344</t>
  </si>
  <si>
    <t>京都府綾部市西方町</t>
  </si>
  <si>
    <t>6230364</t>
  </si>
  <si>
    <t>京都府綾部市西坂町</t>
  </si>
  <si>
    <t>6230065</t>
  </si>
  <si>
    <t>京都府綾部市西新町</t>
  </si>
  <si>
    <t>6291264</t>
  </si>
  <si>
    <t>京都府綾部市西原町</t>
  </si>
  <si>
    <t>6230016</t>
  </si>
  <si>
    <t>京都府綾部市西町</t>
  </si>
  <si>
    <t>6230345</t>
  </si>
  <si>
    <t>京都府綾部市仁和町</t>
  </si>
  <si>
    <t>6230032</t>
  </si>
  <si>
    <t>京都府綾部市野田町</t>
  </si>
  <si>
    <t>6230041</t>
  </si>
  <si>
    <t>京都府綾部市延町</t>
  </si>
  <si>
    <t>6291257</t>
  </si>
  <si>
    <t>京都府綾部市橋上町</t>
  </si>
  <si>
    <t>6230361</t>
  </si>
  <si>
    <t>京都府綾部市白道路町</t>
  </si>
  <si>
    <t>6291262</t>
  </si>
  <si>
    <t>京都府綾部市東山町</t>
  </si>
  <si>
    <t>6230063</t>
  </si>
  <si>
    <t>京都府綾部市広小路</t>
  </si>
  <si>
    <t>6291256</t>
  </si>
  <si>
    <t>京都府綾部市広瀬町</t>
  </si>
  <si>
    <t>6230115</t>
  </si>
  <si>
    <t>京都府綾部市渕垣町</t>
  </si>
  <si>
    <t>6230353</t>
  </si>
  <si>
    <t>京都府綾部市別所町</t>
  </si>
  <si>
    <t>6230346</t>
  </si>
  <si>
    <t>京都府綾部市坊口町</t>
  </si>
  <si>
    <t>6230007</t>
  </si>
  <si>
    <t>京都府綾部市星原町</t>
  </si>
  <si>
    <t>6230036</t>
  </si>
  <si>
    <t>京都府綾部市本宮町</t>
  </si>
  <si>
    <t>6230021</t>
  </si>
  <si>
    <t>京都府綾部市本町</t>
  </si>
  <si>
    <t>6230031</t>
  </si>
  <si>
    <t>京都府綾部市味方町</t>
  </si>
  <si>
    <t>6231133</t>
  </si>
  <si>
    <t>京都府綾部市光野町</t>
  </si>
  <si>
    <t>6230053</t>
  </si>
  <si>
    <t>京都府綾部市宮代町</t>
  </si>
  <si>
    <t>6230352</t>
  </si>
  <si>
    <t>京都府綾部市向田町</t>
  </si>
  <si>
    <t>6231121</t>
  </si>
  <si>
    <t>京都府綾部市睦合町</t>
  </si>
  <si>
    <t>6231131</t>
  </si>
  <si>
    <t>京都府綾部市睦寄町</t>
  </si>
  <si>
    <t>6230362</t>
  </si>
  <si>
    <t>京都府綾部市物部町</t>
  </si>
  <si>
    <t>6230107</t>
  </si>
  <si>
    <t>京都府綾部市八代町</t>
  </si>
  <si>
    <t>6230044</t>
  </si>
  <si>
    <t>京都府綾部市安場町</t>
  </si>
  <si>
    <t>6231122</t>
  </si>
  <si>
    <t>京都府綾部市八津合町</t>
  </si>
  <si>
    <t>6230014</t>
  </si>
  <si>
    <t>京都府綾部市若竹町</t>
  </si>
  <si>
    <t>6230015</t>
  </si>
  <si>
    <t>京都府綾部市若松町</t>
  </si>
  <si>
    <t>6291274</t>
  </si>
  <si>
    <t>京都府綾部市和木町</t>
  </si>
  <si>
    <t>6110000</t>
  </si>
  <si>
    <t>京都府宇治市以下に掲載がない場合</t>
  </si>
  <si>
    <t>6011394</t>
  </si>
  <si>
    <t>京都府宇治市池尾</t>
  </si>
  <si>
    <t>6110043</t>
  </si>
  <si>
    <t>京都府宇治市伊勢田町</t>
  </si>
  <si>
    <t>6110044</t>
  </si>
  <si>
    <t>京都府宇治市伊勢田町名木</t>
  </si>
  <si>
    <t>6110021</t>
  </si>
  <si>
    <t>京都府宇治市宇治</t>
  </si>
  <si>
    <t>6110033</t>
  </si>
  <si>
    <t>京都府宇治市大久保町</t>
  </si>
  <si>
    <t>6110042</t>
  </si>
  <si>
    <t>京都府宇治市小倉町</t>
  </si>
  <si>
    <t>6110023</t>
  </si>
  <si>
    <t>京都府宇治市折居台</t>
  </si>
  <si>
    <t>6110011</t>
  </si>
  <si>
    <t>京都府宇治市五ケ庄</t>
  </si>
  <si>
    <t>6110002</t>
  </si>
  <si>
    <t>京都府宇治市木幡</t>
  </si>
  <si>
    <t>6110015</t>
  </si>
  <si>
    <t>京都府宇治市志津川</t>
  </si>
  <si>
    <t>6110022</t>
  </si>
  <si>
    <t>京都府宇治市白川</t>
  </si>
  <si>
    <t>6110025</t>
  </si>
  <si>
    <t>京都府宇治市神明</t>
  </si>
  <si>
    <t>6011395</t>
  </si>
  <si>
    <t>京都府宇治市炭山</t>
  </si>
  <si>
    <t>6110032</t>
  </si>
  <si>
    <t>京都府宇治市寺山台</t>
  </si>
  <si>
    <t>6110029</t>
  </si>
  <si>
    <t>京都府宇治市天神台</t>
  </si>
  <si>
    <t>6011396</t>
  </si>
  <si>
    <t>京都府宇治市莵道東垣内</t>
  </si>
  <si>
    <t>6110013</t>
  </si>
  <si>
    <t>京都府宇治市莵道（その他）</t>
  </si>
  <si>
    <t>6110028</t>
  </si>
  <si>
    <t>京都府宇治市南陵町</t>
  </si>
  <si>
    <t>6011393</t>
  </si>
  <si>
    <t>京都府宇治市二尾</t>
  </si>
  <si>
    <t>6011392</t>
  </si>
  <si>
    <t>京都府宇治市西笠取</t>
  </si>
  <si>
    <t>6110012</t>
  </si>
  <si>
    <t>京都府宇治市羽戸山</t>
  </si>
  <si>
    <t>6110027</t>
  </si>
  <si>
    <t>京都府宇治市羽拍子町</t>
  </si>
  <si>
    <t>6011391</t>
  </si>
  <si>
    <t>京都府宇治市東笠取</t>
  </si>
  <si>
    <t>6110003</t>
  </si>
  <si>
    <t>京都府宇治市平尾台</t>
  </si>
  <si>
    <t>6110026</t>
  </si>
  <si>
    <t>京都府宇治市開町</t>
  </si>
  <si>
    <t>6110031</t>
  </si>
  <si>
    <t>京都府宇治市広野町</t>
  </si>
  <si>
    <t>6110024</t>
  </si>
  <si>
    <t>京都府宇治市琵琶台</t>
  </si>
  <si>
    <t>6110041</t>
  </si>
  <si>
    <t>京都府宇治市槇島町</t>
  </si>
  <si>
    <t>6110014</t>
  </si>
  <si>
    <t>京都府宇治市明星町</t>
  </si>
  <si>
    <t>6110045</t>
  </si>
  <si>
    <t>京都府宇治市安田町</t>
  </si>
  <si>
    <t>6110001</t>
  </si>
  <si>
    <t>京都府宇治市六地蔵</t>
  </si>
  <si>
    <t>6260000</t>
  </si>
  <si>
    <t>京都府宮津市以下に掲載がない場合</t>
  </si>
  <si>
    <t>6260042</t>
  </si>
  <si>
    <t>京都府宮津市安智</t>
  </si>
  <si>
    <t>6260007</t>
  </si>
  <si>
    <t>京都府宮津市池ノ谷</t>
  </si>
  <si>
    <t>6260072</t>
  </si>
  <si>
    <t>京都府宮津市石浦</t>
  </si>
  <si>
    <t>6260036</t>
  </si>
  <si>
    <t>京都府宮津市今福</t>
  </si>
  <si>
    <t>6260203</t>
  </si>
  <si>
    <t>京都府宮津市岩ケ鼻</t>
  </si>
  <si>
    <t>6260015</t>
  </si>
  <si>
    <t>京都府宮津市魚屋</t>
  </si>
  <si>
    <t>6292244</t>
  </si>
  <si>
    <t>京都府宮津市江尻</t>
  </si>
  <si>
    <t>6260006</t>
  </si>
  <si>
    <t>京都府宮津市蛭子</t>
  </si>
  <si>
    <t>6292242</t>
  </si>
  <si>
    <t>京都府宮津市大垣</t>
  </si>
  <si>
    <t>6260028</t>
  </si>
  <si>
    <t>京都府宮津市大久保</t>
  </si>
  <si>
    <t>6260202</t>
  </si>
  <si>
    <t>京都府宮津市大島</t>
  </si>
  <si>
    <t>6260021</t>
  </si>
  <si>
    <t>京都府宮津市小川</t>
  </si>
  <si>
    <t>6260213</t>
  </si>
  <si>
    <t>京都府宮津市奥波見</t>
  </si>
  <si>
    <t>6260037</t>
  </si>
  <si>
    <t>京都府宮津市小田</t>
  </si>
  <si>
    <t>6260052</t>
  </si>
  <si>
    <t>京都府宮津市小田宿野</t>
  </si>
  <si>
    <t>6260063</t>
  </si>
  <si>
    <t>京都府宮津市皆原</t>
  </si>
  <si>
    <t>6260055</t>
  </si>
  <si>
    <t>京都府宮津市鏡ケ浦</t>
  </si>
  <si>
    <t>6260029</t>
  </si>
  <si>
    <t>京都府宮津市金屋谷</t>
  </si>
  <si>
    <t>6260227</t>
  </si>
  <si>
    <t>京都府宮津市上世屋</t>
  </si>
  <si>
    <t>6260004</t>
  </si>
  <si>
    <t>京都府宮津市川向</t>
  </si>
  <si>
    <t>6260014</t>
  </si>
  <si>
    <t>京都府宮津市河原</t>
  </si>
  <si>
    <t>6260221</t>
  </si>
  <si>
    <t>京都府宮津市木子</t>
  </si>
  <si>
    <t>6260035</t>
  </si>
  <si>
    <t>京都府宮津市喜多</t>
  </si>
  <si>
    <t>6260025</t>
  </si>
  <si>
    <t>京都府宮津市木ノ部</t>
  </si>
  <si>
    <t>6260027</t>
  </si>
  <si>
    <t>京都府宮津市京街道</t>
  </si>
  <si>
    <t>6260031</t>
  </si>
  <si>
    <t>京都府宮津市京口</t>
  </si>
  <si>
    <t>6260026</t>
  </si>
  <si>
    <t>京都府宮津市京口町</t>
  </si>
  <si>
    <t>6260054</t>
  </si>
  <si>
    <t>京都府宮津市銀丘</t>
  </si>
  <si>
    <t>6292234</t>
  </si>
  <si>
    <t>京都府宮津市国分</t>
  </si>
  <si>
    <t>6260075</t>
  </si>
  <si>
    <t>京都府宮津市小寺</t>
  </si>
  <si>
    <t>6292231</t>
  </si>
  <si>
    <t>京都府宮津市小松</t>
  </si>
  <si>
    <t>6260211</t>
  </si>
  <si>
    <t>京都府宮津市里波見</t>
  </si>
  <si>
    <t>6260065</t>
  </si>
  <si>
    <t>京都府宮津市獅子崎</t>
  </si>
  <si>
    <t>6260051</t>
  </si>
  <si>
    <t>京都府宮津市島陰</t>
  </si>
  <si>
    <t>6260017</t>
  </si>
  <si>
    <t>京都府宮津市島崎</t>
  </si>
  <si>
    <t>6260224</t>
  </si>
  <si>
    <t>京都府宮津市下世屋</t>
  </si>
  <si>
    <t>6260074</t>
  </si>
  <si>
    <t>京都府宮津市上司</t>
  </si>
  <si>
    <t>6260011</t>
  </si>
  <si>
    <t>京都府宮津市白柏</t>
  </si>
  <si>
    <t>6260073</t>
  </si>
  <si>
    <t>京都府宮津市新宮</t>
  </si>
  <si>
    <t>6260016</t>
  </si>
  <si>
    <t>京都府宮津市新浜</t>
  </si>
  <si>
    <t>6260002</t>
  </si>
  <si>
    <t>京都府宮津市杉末</t>
  </si>
  <si>
    <t>6292251</t>
  </si>
  <si>
    <t>京都府宮津市須津</t>
  </si>
  <si>
    <t>6260013</t>
  </si>
  <si>
    <t>京都府宮津市住吉</t>
  </si>
  <si>
    <t>6260043</t>
  </si>
  <si>
    <t>京都府宮津市惣</t>
  </si>
  <si>
    <t>6260047</t>
  </si>
  <si>
    <t>京都府宮津市外側</t>
  </si>
  <si>
    <t>6260068</t>
  </si>
  <si>
    <t>京都府宮津市田井</t>
  </si>
  <si>
    <t>6260034</t>
  </si>
  <si>
    <t>京都府宮津市滝馬</t>
  </si>
  <si>
    <t>6260201</t>
  </si>
  <si>
    <t>京都府宮津市田原</t>
  </si>
  <si>
    <t>6260066</t>
  </si>
  <si>
    <t>京都府宮津市獅子</t>
  </si>
  <si>
    <t>6260041</t>
  </si>
  <si>
    <t>京都府宮津市鶴賀</t>
  </si>
  <si>
    <t>6260205</t>
  </si>
  <si>
    <t>京都府宮津市外垣</t>
  </si>
  <si>
    <t>6260204</t>
  </si>
  <si>
    <t>京都府宮津市長江</t>
  </si>
  <si>
    <t>6260053</t>
  </si>
  <si>
    <t>京都府宮津市中津</t>
  </si>
  <si>
    <t>6292232</t>
  </si>
  <si>
    <t>京都府宮津市中野</t>
  </si>
  <si>
    <t>6260046</t>
  </si>
  <si>
    <t>京都府宮津市中ノ丁</t>
  </si>
  <si>
    <t>6260212</t>
  </si>
  <si>
    <t>京都府宮津市中波見</t>
  </si>
  <si>
    <t>6260076</t>
  </si>
  <si>
    <t>京都府宮津市中村</t>
  </si>
  <si>
    <t>6292241</t>
  </si>
  <si>
    <t>京都府宮津市成相寺</t>
  </si>
  <si>
    <t>6292243</t>
  </si>
  <si>
    <t>京都府宮津市難波野</t>
  </si>
  <si>
    <t>6260061</t>
  </si>
  <si>
    <t>京都府宮津市波路</t>
  </si>
  <si>
    <t>6260064</t>
  </si>
  <si>
    <t>京都府宮津市波路町</t>
  </si>
  <si>
    <t>6260226</t>
  </si>
  <si>
    <t>京都府宮津市畑</t>
  </si>
  <si>
    <t>6260045</t>
  </si>
  <si>
    <t>京都府宮津市馬場先</t>
  </si>
  <si>
    <t>6260012</t>
  </si>
  <si>
    <t>京都府宮津市浜町</t>
  </si>
  <si>
    <t>6260225</t>
  </si>
  <si>
    <t>京都府宮津市日置</t>
  </si>
  <si>
    <t>6260222</t>
  </si>
  <si>
    <t>京都府宮津市東野</t>
  </si>
  <si>
    <t>6260206</t>
  </si>
  <si>
    <t>京都府宮津市日ケ谷</t>
  </si>
  <si>
    <t>6260018</t>
  </si>
  <si>
    <t>京都府宮津市本町</t>
  </si>
  <si>
    <t>6260223</t>
  </si>
  <si>
    <t>京都府宮津市松尾</t>
  </si>
  <si>
    <t>6260032</t>
  </si>
  <si>
    <t>京都府宮津市松原</t>
  </si>
  <si>
    <t>6260008</t>
  </si>
  <si>
    <t>京都府宮津市万年</t>
  </si>
  <si>
    <t>6260019</t>
  </si>
  <si>
    <t>京都府宮津市万年新地</t>
  </si>
  <si>
    <t>6292233</t>
  </si>
  <si>
    <t>京都府宮津市溝尻</t>
  </si>
  <si>
    <t>6260005</t>
  </si>
  <si>
    <t>京都府宮津市宮町</t>
  </si>
  <si>
    <t>6260033</t>
  </si>
  <si>
    <t>京都府宮津市宮村</t>
  </si>
  <si>
    <t>6260023</t>
  </si>
  <si>
    <t>京都府宮津市宮本</t>
  </si>
  <si>
    <t>6260001</t>
  </si>
  <si>
    <t>京都府宮津市文珠</t>
  </si>
  <si>
    <t>6260024</t>
  </si>
  <si>
    <t>京都府宮津市柳縄手</t>
  </si>
  <si>
    <t>6260062</t>
  </si>
  <si>
    <t>京都府宮津市山中</t>
  </si>
  <si>
    <t>6260067</t>
  </si>
  <si>
    <t>京都府宮津市矢原</t>
  </si>
  <si>
    <t>6260071</t>
  </si>
  <si>
    <t>京都府宮津市由良</t>
  </si>
  <si>
    <t>6260044</t>
  </si>
  <si>
    <t>京都府宮津市吉原</t>
  </si>
  <si>
    <t>6260022</t>
  </si>
  <si>
    <t>京都府宮津市万町</t>
  </si>
  <si>
    <t>6260003</t>
  </si>
  <si>
    <t>京都府宮津市漁師</t>
  </si>
  <si>
    <t>6260020</t>
  </si>
  <si>
    <t>京都府宮津市猟師</t>
  </si>
  <si>
    <t>6260077</t>
  </si>
  <si>
    <t>京都府宮津市脇</t>
  </si>
  <si>
    <t>6210000</t>
  </si>
  <si>
    <t>京都府亀岡市以下に掲載がない場合</t>
  </si>
  <si>
    <t>6210001</t>
  </si>
  <si>
    <t>京都府亀岡市旭町</t>
  </si>
  <si>
    <t>6210806</t>
  </si>
  <si>
    <t>京都府亀岡市余部町</t>
  </si>
  <si>
    <t>6210851</t>
  </si>
  <si>
    <t>京都府亀岡市荒塚町</t>
  </si>
  <si>
    <t>6210864</t>
  </si>
  <si>
    <t>京都府亀岡市内丸町</t>
  </si>
  <si>
    <t>6210801</t>
  </si>
  <si>
    <t>京都府亀岡市宇津根町</t>
  </si>
  <si>
    <t>6210008</t>
  </si>
  <si>
    <t>京都府亀岡市馬路町</t>
  </si>
  <si>
    <t>6210804</t>
  </si>
  <si>
    <t>京都府亀岡市追分町</t>
  </si>
  <si>
    <t>6210012</t>
  </si>
  <si>
    <t>京都府亀岡市大井町かすみケ丘</t>
  </si>
  <si>
    <t>6210018</t>
  </si>
  <si>
    <t>京都府亀岡市大井町小金岐</t>
  </si>
  <si>
    <t>6210011</t>
  </si>
  <si>
    <t>京都府亀岡市大井町土田</t>
  </si>
  <si>
    <t>6210013</t>
  </si>
  <si>
    <t>京都府亀岡市大井町並河</t>
  </si>
  <si>
    <t>6210016</t>
  </si>
  <si>
    <t>京都府亀岡市大井町南金岐</t>
  </si>
  <si>
    <t>6210017</t>
  </si>
  <si>
    <t>京都府亀岡市大井町北金岐</t>
  </si>
  <si>
    <t>6210856</t>
  </si>
  <si>
    <t>京都府亀岡市上矢田町</t>
  </si>
  <si>
    <t>6210807</t>
  </si>
  <si>
    <t>京都府亀岡市亀岡駅北</t>
  </si>
  <si>
    <t>6210007</t>
  </si>
  <si>
    <t>京都府亀岡市河原林町河原尻</t>
  </si>
  <si>
    <t>6210006</t>
  </si>
  <si>
    <t>京都府亀岡市河原林町勝林島</t>
  </si>
  <si>
    <t>6210803</t>
  </si>
  <si>
    <t>京都府亀岡市河原町</t>
  </si>
  <si>
    <t>6210802</t>
  </si>
  <si>
    <t>京都府亀岡市北河原町</t>
  </si>
  <si>
    <t>6210811</t>
  </si>
  <si>
    <t>京都府亀岡市北古世町</t>
  </si>
  <si>
    <t>6210861</t>
  </si>
  <si>
    <t>京都府亀岡市北町</t>
  </si>
  <si>
    <t>6210818</t>
  </si>
  <si>
    <t>京都府亀岡市京町</t>
  </si>
  <si>
    <t>6210815</t>
  </si>
  <si>
    <t>京都府亀岡市古世町</t>
  </si>
  <si>
    <t>6210819</t>
  </si>
  <si>
    <t>京都府亀岡市呉服町</t>
  </si>
  <si>
    <t>6210852</t>
  </si>
  <si>
    <t>京都府亀岡市紺屋町</t>
  </si>
  <si>
    <t>6210867</t>
  </si>
  <si>
    <t>京都府亀岡市塩屋町</t>
  </si>
  <si>
    <t>6210823</t>
  </si>
  <si>
    <t>京都府亀岡市篠町馬堀</t>
  </si>
  <si>
    <t>6210828</t>
  </si>
  <si>
    <t>京都府亀岡市篠町馬堀駅前</t>
  </si>
  <si>
    <t>6210827</t>
  </si>
  <si>
    <t>京都府亀岡市篠町王子</t>
  </si>
  <si>
    <t>6210821</t>
  </si>
  <si>
    <t>京都府亀岡市篠町柏原</t>
  </si>
  <si>
    <t>6210826</t>
  </si>
  <si>
    <t>京都府亀岡市篠町篠</t>
  </si>
  <si>
    <t>6210835</t>
  </si>
  <si>
    <t>京都府亀岡市篠町浄法寺</t>
  </si>
  <si>
    <t>6210822</t>
  </si>
  <si>
    <t>京都府亀岡市篠町野条</t>
  </si>
  <si>
    <t>6210834</t>
  </si>
  <si>
    <t>京都府亀岡市篠町広田</t>
  </si>
  <si>
    <t>6210824</t>
  </si>
  <si>
    <t>京都府亀岡市篠町見晴</t>
  </si>
  <si>
    <t>6210831</t>
  </si>
  <si>
    <t>京都府亀岡市篠町森</t>
  </si>
  <si>
    <t>6210825</t>
  </si>
  <si>
    <t>京都府亀岡市篠町山本</t>
  </si>
  <si>
    <t>6210829</t>
  </si>
  <si>
    <t>京都府亀岡市篠町夕日ケ丘</t>
  </si>
  <si>
    <t>6210854</t>
  </si>
  <si>
    <t>京都府亀岡市下矢田町</t>
  </si>
  <si>
    <t>6210865</t>
  </si>
  <si>
    <t>京都府亀岡市新町</t>
  </si>
  <si>
    <t>6210029</t>
  </si>
  <si>
    <t>京都府亀岡市曽我部町穴太</t>
  </si>
  <si>
    <t>6210027</t>
  </si>
  <si>
    <t>京都府亀岡市曽我部町犬飼</t>
  </si>
  <si>
    <t>6210024</t>
  </si>
  <si>
    <t>京都府亀岡市曽我部町春日部</t>
  </si>
  <si>
    <t>6210021</t>
  </si>
  <si>
    <t>京都府亀岡市曽我部町重利</t>
  </si>
  <si>
    <t>6210023</t>
  </si>
  <si>
    <t>京都府亀岡市曽我部町寺</t>
  </si>
  <si>
    <t>6210025</t>
  </si>
  <si>
    <t>京都府亀岡市曽我部町中</t>
  </si>
  <si>
    <t>6210022</t>
  </si>
  <si>
    <t>京都府亀岡市曽我部町南条</t>
  </si>
  <si>
    <t>6210028</t>
  </si>
  <si>
    <t>京都府亀岡市曽我部町西条</t>
  </si>
  <si>
    <t>6210026</t>
  </si>
  <si>
    <t>京都府亀岡市曽我部町法貴</t>
  </si>
  <si>
    <t>6210003</t>
  </si>
  <si>
    <t>京都府亀岡市千歳町国分</t>
  </si>
  <si>
    <t>6210002</t>
  </si>
  <si>
    <t>京都府亀岡市千歳町千歳</t>
  </si>
  <si>
    <t>6210004</t>
  </si>
  <si>
    <t>京都府亀岡市千歳町毘沙門</t>
  </si>
  <si>
    <t>6210051</t>
  </si>
  <si>
    <t>京都府亀岡市千代川町今津</t>
  </si>
  <si>
    <t>6210041</t>
  </si>
  <si>
    <t>京都府亀岡市千代川町小川</t>
  </si>
  <si>
    <t>6210043</t>
  </si>
  <si>
    <t>京都府亀岡市千代川町小林</t>
  </si>
  <si>
    <t>6210054</t>
  </si>
  <si>
    <t>京都府亀岡市千代川町川関</t>
  </si>
  <si>
    <t>6210046</t>
  </si>
  <si>
    <t>京都府亀岡市千代川町北ノ庄</t>
  </si>
  <si>
    <t>6210042</t>
  </si>
  <si>
    <t>京都府亀岡市千代川町高野林</t>
  </si>
  <si>
    <t>6210052</t>
  </si>
  <si>
    <t>京都府亀岡市千代川町千原</t>
  </si>
  <si>
    <t>6210053</t>
  </si>
  <si>
    <t>京都府亀岡市千代川町拝田</t>
  </si>
  <si>
    <t>6210044</t>
  </si>
  <si>
    <t>京都府亀岡市千代川町日吉台</t>
  </si>
  <si>
    <t>6210045</t>
  </si>
  <si>
    <t>京都府亀岡市千代川町湯井</t>
  </si>
  <si>
    <t>6210813</t>
  </si>
  <si>
    <t>京都府亀岡市突抜町</t>
  </si>
  <si>
    <t>6210855</t>
  </si>
  <si>
    <t>京都府亀岡市中矢田町</t>
  </si>
  <si>
    <t>6210863</t>
  </si>
  <si>
    <t>京都府亀岡市南郷町</t>
  </si>
  <si>
    <t>6210817</t>
  </si>
  <si>
    <t>京都府亀岡市西竪町</t>
  </si>
  <si>
    <t>6210842</t>
  </si>
  <si>
    <t>京都府亀岡市西つつじケ丘雲仙台</t>
  </si>
  <si>
    <t>6210844</t>
  </si>
  <si>
    <t>京都府亀岡市西つつじケ丘霧島台</t>
  </si>
  <si>
    <t>6210841</t>
  </si>
  <si>
    <t>京都府亀岡市西つつじケ丘五月台</t>
  </si>
  <si>
    <t>6210843</t>
  </si>
  <si>
    <t>京都府亀岡市西つつじケ丘大山台</t>
  </si>
  <si>
    <t>6210845</t>
  </si>
  <si>
    <t>京都府亀岡市西つつじケ丘美山台</t>
  </si>
  <si>
    <t>6210126</t>
  </si>
  <si>
    <t>京都府亀岡市西別院町犬甘野</t>
  </si>
  <si>
    <t>6210121</t>
  </si>
  <si>
    <t>京都府亀岡市西別院町大槻並</t>
  </si>
  <si>
    <t>6210127</t>
  </si>
  <si>
    <t>京都府亀岡市西別院町神地</t>
  </si>
  <si>
    <t>6210123</t>
  </si>
  <si>
    <t>京都府亀岡市西別院町寺田</t>
  </si>
  <si>
    <t>6210122</t>
  </si>
  <si>
    <t>京都府亀岡市西別院町万願寺</t>
  </si>
  <si>
    <t>6210124</t>
  </si>
  <si>
    <t>京都府亀岡市西別院町柚原</t>
  </si>
  <si>
    <t>6210125</t>
  </si>
  <si>
    <t>京都府亀岡市西別院町笑路</t>
  </si>
  <si>
    <t>6210862</t>
  </si>
  <si>
    <t>京都府亀岡市西町</t>
  </si>
  <si>
    <t>6210866</t>
  </si>
  <si>
    <t>京都府亀岡市旅籠町</t>
  </si>
  <si>
    <t>6210261</t>
  </si>
  <si>
    <t>京都府亀岡市畑野町千ケ畑</t>
  </si>
  <si>
    <t>6210263</t>
  </si>
  <si>
    <t>京都府亀岡市畑野町土ケ畑</t>
  </si>
  <si>
    <t>6210262</t>
  </si>
  <si>
    <t>京都府亀岡市畑野町広野</t>
  </si>
  <si>
    <t>6210034</t>
  </si>
  <si>
    <t>京都府亀岡市ひえ田野町芦ノ山</t>
  </si>
  <si>
    <t>6210031</t>
  </si>
  <si>
    <t>京都府亀岡市ひえ田野町太田</t>
  </si>
  <si>
    <t>6210035</t>
  </si>
  <si>
    <t>京都府亀岡市ひえ田野町奥条</t>
  </si>
  <si>
    <t>6210036</t>
  </si>
  <si>
    <t>京都府亀岡市ひえ田野町柿花</t>
  </si>
  <si>
    <t>6210033</t>
  </si>
  <si>
    <t>京都府亀岡市ひえ田野町佐伯</t>
  </si>
  <si>
    <t>6210032</t>
  </si>
  <si>
    <t>京都府亀岡市ひえ田野町天川</t>
  </si>
  <si>
    <t>6210037</t>
  </si>
  <si>
    <t>京都府亀岡市ひえ田野町鹿谷</t>
  </si>
  <si>
    <t>6210816</t>
  </si>
  <si>
    <t>京都府亀岡市東竪町</t>
  </si>
  <si>
    <t>6210833</t>
  </si>
  <si>
    <t>京都府亀岡市東つつじケ丘曙台</t>
  </si>
  <si>
    <t>6210832</t>
  </si>
  <si>
    <t>京都府亀岡市東つつじケ丘都台</t>
  </si>
  <si>
    <t>6210104</t>
  </si>
  <si>
    <t>京都府亀岡市東別院町大野</t>
  </si>
  <si>
    <t>6210115</t>
  </si>
  <si>
    <t>京都府亀岡市東別院町栢原</t>
  </si>
  <si>
    <t>6210114</t>
  </si>
  <si>
    <t>京都府亀岡市東別院町鎌倉</t>
  </si>
  <si>
    <t>6210102</t>
  </si>
  <si>
    <t>京都府亀岡市東別院町神原</t>
  </si>
  <si>
    <t>6210113</t>
  </si>
  <si>
    <t>京都府亀岡市東別院町倉谷</t>
  </si>
  <si>
    <t>6210101</t>
  </si>
  <si>
    <t>京都府亀岡市東別院町小泉</t>
  </si>
  <si>
    <t>6210103</t>
  </si>
  <si>
    <t>京都府亀岡市東別院町東掛</t>
  </si>
  <si>
    <t>6210111</t>
  </si>
  <si>
    <t>京都府亀岡市東別院町南掛</t>
  </si>
  <si>
    <t>6210112</t>
  </si>
  <si>
    <t>京都府亀岡市東別院町湯谷</t>
  </si>
  <si>
    <t>6210234</t>
  </si>
  <si>
    <t>京都府亀岡市東本梅町赤熊</t>
  </si>
  <si>
    <t>6210231</t>
  </si>
  <si>
    <t>京都府亀岡市東本梅町大内</t>
  </si>
  <si>
    <t>6210233</t>
  </si>
  <si>
    <t>京都府亀岡市東本梅町中野</t>
  </si>
  <si>
    <t>6210235</t>
  </si>
  <si>
    <t>京都府亀岡市東本梅町東大谷</t>
  </si>
  <si>
    <t>6210232</t>
  </si>
  <si>
    <t>京都府亀岡市東本梅町松熊</t>
  </si>
  <si>
    <t>6210005</t>
  </si>
  <si>
    <t>京都府亀岡市保津町</t>
  </si>
  <si>
    <t>6210869</t>
  </si>
  <si>
    <t>京都府亀岡市本町</t>
  </si>
  <si>
    <t>6210253</t>
  </si>
  <si>
    <t>京都府亀岡市本梅町井手</t>
  </si>
  <si>
    <t>6210252</t>
  </si>
  <si>
    <t>京都府亀岡市本梅町中野</t>
  </si>
  <si>
    <t>6210254</t>
  </si>
  <si>
    <t>京都府亀岡市本梅町東加舎</t>
  </si>
  <si>
    <t>6210255</t>
  </si>
  <si>
    <t>京都府亀岡市本梅町西加舎</t>
  </si>
  <si>
    <t>6210251</t>
  </si>
  <si>
    <t>京都府亀岡市本梅町平松</t>
  </si>
  <si>
    <t>6210846</t>
  </si>
  <si>
    <t>京都府亀岡市南つつじケ丘大葉台</t>
  </si>
  <si>
    <t>6210847</t>
  </si>
  <si>
    <t>京都府亀岡市南つつじケ丘桜台</t>
  </si>
  <si>
    <t>6210814</t>
  </si>
  <si>
    <t>京都府亀岡市三宅町</t>
  </si>
  <si>
    <t>6210241</t>
  </si>
  <si>
    <t>京都府亀岡市宮前町猪倉</t>
  </si>
  <si>
    <t>6210242</t>
  </si>
  <si>
    <t>京都府亀岡市宮前町神前</t>
  </si>
  <si>
    <t>6210243</t>
  </si>
  <si>
    <t>京都府亀岡市宮前町宮川</t>
  </si>
  <si>
    <t>6210805</t>
  </si>
  <si>
    <t>京都府亀岡市安町</t>
  </si>
  <si>
    <t>6210853</t>
  </si>
  <si>
    <t>京都府亀岡市矢田町</t>
  </si>
  <si>
    <t>6210868</t>
  </si>
  <si>
    <t>京都府亀岡市柳町</t>
  </si>
  <si>
    <t>6210812</t>
  </si>
  <si>
    <t>京都府亀岡市横町</t>
  </si>
  <si>
    <t>6210014</t>
  </si>
  <si>
    <t>京都府亀岡市吉川町穴川</t>
  </si>
  <si>
    <t>6210015</t>
  </si>
  <si>
    <t>京都府亀岡市吉川町吉田</t>
  </si>
  <si>
    <t>6100100</t>
  </si>
  <si>
    <t>京都府城陽市以下に掲載がない場合</t>
  </si>
  <si>
    <t>6100114</t>
  </si>
  <si>
    <t>京都府城陽市市辺</t>
  </si>
  <si>
    <t>6100115</t>
  </si>
  <si>
    <t>京都府城陽市観音堂</t>
  </si>
  <si>
    <t>6100102</t>
  </si>
  <si>
    <t>京都府城陽市久世</t>
  </si>
  <si>
    <t>6100103</t>
  </si>
  <si>
    <t>京都府城陽市上津屋</t>
  </si>
  <si>
    <t>6100121</t>
  </si>
  <si>
    <t>京都府城陽市寺田</t>
  </si>
  <si>
    <t>6100111</t>
  </si>
  <si>
    <t>京都府城陽市富野</t>
  </si>
  <si>
    <t>6100113</t>
  </si>
  <si>
    <t>京都府城陽市中</t>
  </si>
  <si>
    <t>6100112</t>
  </si>
  <si>
    <t>京都府城陽市長池</t>
  </si>
  <si>
    <t>6100116</t>
  </si>
  <si>
    <t>京都府城陽市奈島</t>
  </si>
  <si>
    <t>6100101</t>
  </si>
  <si>
    <t>京都府城陽市平川</t>
  </si>
  <si>
    <t>6100117</t>
  </si>
  <si>
    <t>京都府城陽市枇杷庄</t>
  </si>
  <si>
    <t>6100118</t>
  </si>
  <si>
    <t>京都府城陽市水主</t>
  </si>
  <si>
    <t>6170000</t>
  </si>
  <si>
    <t>京都府向日市以下に掲載がない場合</t>
  </si>
  <si>
    <t>6170004</t>
  </si>
  <si>
    <t>京都府向日市鶏冠井町</t>
  </si>
  <si>
    <t>6170006</t>
  </si>
  <si>
    <t>京都府向日市上植野町</t>
  </si>
  <si>
    <t>6170002</t>
  </si>
  <si>
    <t>京都府向日市寺戸町</t>
  </si>
  <si>
    <t>6170005</t>
  </si>
  <si>
    <t>京都府向日市向日町</t>
  </si>
  <si>
    <t>6170001</t>
  </si>
  <si>
    <t>京都府向日市物集女町</t>
  </si>
  <si>
    <t>6170003</t>
  </si>
  <si>
    <t>京都府向日市森本町</t>
  </si>
  <si>
    <t>京都府長岡京市以下に掲載がない場合</t>
  </si>
  <si>
    <t>6170811</t>
  </si>
  <si>
    <t>京都府長岡京市粟生</t>
  </si>
  <si>
    <t>6170846</t>
  </si>
  <si>
    <t>京都府長岡京市泉が丘</t>
  </si>
  <si>
    <t>6170825</t>
  </si>
  <si>
    <t>京都府長岡京市一文橋</t>
  </si>
  <si>
    <t>6170831</t>
  </si>
  <si>
    <t>京都府長岡京市一里塚</t>
  </si>
  <si>
    <t>6170813</t>
  </si>
  <si>
    <t>京都府長岡京市井ノ内</t>
  </si>
  <si>
    <t>6170814</t>
  </si>
  <si>
    <t>京都府長岡京市今里</t>
  </si>
  <si>
    <t>6170815</t>
  </si>
  <si>
    <t>京都府長岡京市うぐいす台</t>
  </si>
  <si>
    <t>6170841</t>
  </si>
  <si>
    <t>京都府長岡京市梅が丘</t>
  </si>
  <si>
    <t>6170853</t>
  </si>
  <si>
    <t>京都府長岡京市奥海印寺</t>
  </si>
  <si>
    <t>6170826</t>
  </si>
  <si>
    <t>京都府長岡京市開田</t>
  </si>
  <si>
    <t>6170856</t>
  </si>
  <si>
    <t>京都府長岡京市金ケ原</t>
  </si>
  <si>
    <t>6170852</t>
  </si>
  <si>
    <t>京都府長岡京市河陽が丘</t>
  </si>
  <si>
    <t>6170837</t>
  </si>
  <si>
    <t>京都府長岡京市久貝</t>
  </si>
  <si>
    <t>6170833</t>
  </si>
  <si>
    <t>京都府長岡京市神足</t>
  </si>
  <si>
    <t>6170851</t>
  </si>
  <si>
    <t>京都府長岡京市光風台</t>
  </si>
  <si>
    <t>6170854</t>
  </si>
  <si>
    <t>京都府長岡京市こがねが丘</t>
  </si>
  <si>
    <t>6170818</t>
  </si>
  <si>
    <t>京都府長岡京市柴の里</t>
  </si>
  <si>
    <t>6170845</t>
  </si>
  <si>
    <t>京都府長岡京市下海印寺</t>
  </si>
  <si>
    <t>6170855</t>
  </si>
  <si>
    <t>京都府長岡京市浄土谷</t>
  </si>
  <si>
    <t>6170836</t>
  </si>
  <si>
    <t>京都府長岡京市勝竜寺</t>
  </si>
  <si>
    <t>6170835</t>
  </si>
  <si>
    <t>京都府長岡京市城の里</t>
  </si>
  <si>
    <t>6170847</t>
  </si>
  <si>
    <t>京都府長岡京市高台</t>
  </si>
  <si>
    <t>6170857</t>
  </si>
  <si>
    <t>京都府長岡京市高台西</t>
  </si>
  <si>
    <t>6170817</t>
  </si>
  <si>
    <t>京都府長岡京市滝ノ町</t>
  </si>
  <si>
    <t>6170827</t>
  </si>
  <si>
    <t>京都府長岡京市竹の台</t>
  </si>
  <si>
    <t>6170844</t>
  </si>
  <si>
    <t>京都府長岡京市調子</t>
  </si>
  <si>
    <t>6170812</t>
  </si>
  <si>
    <t>京都府長岡京市長法寺</t>
  </si>
  <si>
    <t>6170824</t>
  </si>
  <si>
    <t>京都府長岡京市天神</t>
  </si>
  <si>
    <t>6170834</t>
  </si>
  <si>
    <t>京都府長岡京市東和苑</t>
  </si>
  <si>
    <t>6170843</t>
  </si>
  <si>
    <t>京都府長岡京市友岡</t>
  </si>
  <si>
    <t>6170823</t>
  </si>
  <si>
    <t>京都府長岡京市長岡</t>
  </si>
  <si>
    <t>6170816</t>
  </si>
  <si>
    <t>京都府長岡京市西の京</t>
  </si>
  <si>
    <t>6170821</t>
  </si>
  <si>
    <t>京都府長岡京市野添</t>
  </si>
  <si>
    <t>6170822</t>
  </si>
  <si>
    <t>京都府長岡京市八条が丘</t>
  </si>
  <si>
    <t>6170842</t>
  </si>
  <si>
    <t>京都府長岡京市花山</t>
  </si>
  <si>
    <t>6170828</t>
  </si>
  <si>
    <t>京都府長岡京市馬場</t>
  </si>
  <si>
    <t>6170832</t>
  </si>
  <si>
    <t>京都府長岡京市東神足</t>
  </si>
  <si>
    <t>6170838</t>
  </si>
  <si>
    <t>京都府長岡京市緑が丘</t>
  </si>
  <si>
    <t>6140000</t>
  </si>
  <si>
    <t>京都府八幡市以下に掲載がない場合</t>
  </si>
  <si>
    <t>6148256</t>
  </si>
  <si>
    <t>京都府八幡市岩田岩ノ前</t>
  </si>
  <si>
    <t>6148258</t>
  </si>
  <si>
    <t>京都府八幡市岩田加賀ノ辻</t>
  </si>
  <si>
    <t>6148267</t>
  </si>
  <si>
    <t>京都府八幡市岩田北浅地</t>
  </si>
  <si>
    <t>6148254</t>
  </si>
  <si>
    <t>京都府八幡市岩田北ノ口</t>
  </si>
  <si>
    <t>6148252</t>
  </si>
  <si>
    <t>京都府八幡市岩田大将軍</t>
  </si>
  <si>
    <t>6148268</t>
  </si>
  <si>
    <t>京都府八幡市岩田高木</t>
  </si>
  <si>
    <t>6148255</t>
  </si>
  <si>
    <t>京都府八幡市岩田竹綱</t>
  </si>
  <si>
    <t>6148251</t>
  </si>
  <si>
    <t>京都府八幡市岩田茶屋ノ前</t>
  </si>
  <si>
    <t>6148261</t>
  </si>
  <si>
    <t>京都府八幡市岩田辻垣内</t>
  </si>
  <si>
    <t>6148253</t>
  </si>
  <si>
    <t>京都府八幡市岩田西玉造</t>
  </si>
  <si>
    <t>6148257</t>
  </si>
  <si>
    <t>京都府八幡市岩田橋溝</t>
  </si>
  <si>
    <t>6148266</t>
  </si>
  <si>
    <t>京都府八幡市岩田八丁</t>
  </si>
  <si>
    <t>6148262</t>
  </si>
  <si>
    <t>京都府八幡市岩田松原</t>
  </si>
  <si>
    <t>6148265</t>
  </si>
  <si>
    <t>京都府八幡市岩田南浅地</t>
  </si>
  <si>
    <t>6148264</t>
  </si>
  <si>
    <t>京都府八幡市岩田南野</t>
  </si>
  <si>
    <t>6148263</t>
  </si>
  <si>
    <t>京都府八幡市岩田六ノ坪</t>
  </si>
  <si>
    <t>6148235</t>
  </si>
  <si>
    <t>京都府八幡市内里穴ケ谷</t>
  </si>
  <si>
    <t>6148232</t>
  </si>
  <si>
    <t>京都府八幡市内里荒場</t>
  </si>
  <si>
    <t>6148231</t>
  </si>
  <si>
    <t>京都府八幡市内里安居芝</t>
  </si>
  <si>
    <t>6148227</t>
  </si>
  <si>
    <t>京都府八幡市内里内</t>
  </si>
  <si>
    <t>6148239</t>
  </si>
  <si>
    <t>京都府八幡市内里大谷</t>
  </si>
  <si>
    <t>6148234</t>
  </si>
  <si>
    <t>京都府八幡市内里女谷</t>
  </si>
  <si>
    <t>6148236</t>
  </si>
  <si>
    <t>京都府八幡市内里柿谷</t>
  </si>
  <si>
    <t>6148233</t>
  </si>
  <si>
    <t>京都府八幡市内里河原</t>
  </si>
  <si>
    <t>6148229</t>
  </si>
  <si>
    <t>京都府八幡市内里北ノ口</t>
  </si>
  <si>
    <t>6148223</t>
  </si>
  <si>
    <t>京都府八幡市内里北ノ山</t>
  </si>
  <si>
    <t>6148222</t>
  </si>
  <si>
    <t>京都府八幡市内里極楽橋</t>
  </si>
  <si>
    <t>6148249</t>
  </si>
  <si>
    <t>京都府八幡市内里五丁</t>
  </si>
  <si>
    <t>6148228</t>
  </si>
  <si>
    <t>京都府八幡市内里菅井</t>
  </si>
  <si>
    <t>6148225</t>
  </si>
  <si>
    <t>京都府八幡市内里砂田</t>
  </si>
  <si>
    <t>6148238</t>
  </si>
  <si>
    <t>京都府八幡市内里砂畠</t>
  </si>
  <si>
    <t>6148242</t>
  </si>
  <si>
    <t>京都府八幡市内里巽ノ口</t>
  </si>
  <si>
    <t>6148221</t>
  </si>
  <si>
    <t>京都府八幡市内里蜻蛉尻</t>
  </si>
  <si>
    <t>6148248</t>
  </si>
  <si>
    <t>京都府八幡市内里中島</t>
  </si>
  <si>
    <t>6148237</t>
  </si>
  <si>
    <t>京都府八幡市内里西山川</t>
  </si>
  <si>
    <t>6148226</t>
  </si>
  <si>
    <t>京都府八幡市内里東ノ口</t>
  </si>
  <si>
    <t>6148244</t>
  </si>
  <si>
    <t>京都府八幡市内里東山川</t>
  </si>
  <si>
    <t>6148247</t>
  </si>
  <si>
    <t>京都府八幡市内里日向堂</t>
  </si>
  <si>
    <t>6148230</t>
  </si>
  <si>
    <t>京都府八幡市内里平尾</t>
  </si>
  <si>
    <t>6148245</t>
  </si>
  <si>
    <t>京都府八幡市内里古溜池</t>
  </si>
  <si>
    <t>6148224</t>
  </si>
  <si>
    <t>京都府八幡市内里別所</t>
  </si>
  <si>
    <t>6148243</t>
  </si>
  <si>
    <t>京都府八幡市内里松ケ外</t>
  </si>
  <si>
    <t>6148246</t>
  </si>
  <si>
    <t>京都府八幡市内里南ノ口</t>
  </si>
  <si>
    <t>6148241</t>
  </si>
  <si>
    <t>京都府八幡市内里宮ノ前</t>
  </si>
  <si>
    <t>6148374</t>
  </si>
  <si>
    <t>京都府八幡市男山石城</t>
  </si>
  <si>
    <t>6148366</t>
  </si>
  <si>
    <t>京都府八幡市男山泉</t>
  </si>
  <si>
    <t>6148365</t>
  </si>
  <si>
    <t>京都府八幡市男山金振</t>
  </si>
  <si>
    <t>6148377</t>
  </si>
  <si>
    <t>京都府八幡市男山香呂</t>
  </si>
  <si>
    <t>6148372</t>
  </si>
  <si>
    <t>京都府八幡市男山笹谷</t>
  </si>
  <si>
    <t>6148361</t>
  </si>
  <si>
    <t>京都府八幡市男山指月</t>
  </si>
  <si>
    <t>6148376</t>
  </si>
  <si>
    <t>京都府八幡市男山竹園</t>
  </si>
  <si>
    <t>6148367</t>
  </si>
  <si>
    <t>京都府八幡市男山長沢</t>
  </si>
  <si>
    <t>6148373</t>
  </si>
  <si>
    <t>京都府八幡市男山八望</t>
  </si>
  <si>
    <t>6148364</t>
  </si>
  <si>
    <t>京都府八幡市男山松里</t>
  </si>
  <si>
    <t>6148362</t>
  </si>
  <si>
    <t>京都府八幡市男山美桜</t>
  </si>
  <si>
    <t>6148371</t>
  </si>
  <si>
    <t>京都府八幡市男山雄徳</t>
  </si>
  <si>
    <t>6148375</t>
  </si>
  <si>
    <t>京都府八幡市男山弓岡</t>
  </si>
  <si>
    <t>6148363</t>
  </si>
  <si>
    <t>京都府八幡市男山吉井</t>
  </si>
  <si>
    <t>6148165</t>
  </si>
  <si>
    <t>京都府八幡市上奈良池ノ向</t>
  </si>
  <si>
    <t>6148151</t>
  </si>
  <si>
    <t>京都府八幡市上奈良小端</t>
  </si>
  <si>
    <t>6148158</t>
  </si>
  <si>
    <t>京都府八幡市上奈良北ノ口</t>
  </si>
  <si>
    <t>6148153</t>
  </si>
  <si>
    <t>京都府八幡市上奈良サグリ前</t>
  </si>
  <si>
    <t>6148155</t>
  </si>
  <si>
    <t>京都府八幡市上奈良城垣内</t>
  </si>
  <si>
    <t>6148159</t>
  </si>
  <si>
    <t>京都府八幡市上奈良大門</t>
  </si>
  <si>
    <t>6148166</t>
  </si>
  <si>
    <t>京都府八幡市上奈良堂島</t>
  </si>
  <si>
    <t>6148163</t>
  </si>
  <si>
    <t>京都府八幡市上奈良長池</t>
  </si>
  <si>
    <t>6148156</t>
  </si>
  <si>
    <t>京都府八幡市上奈良奈良里</t>
  </si>
  <si>
    <t>6148157</t>
  </si>
  <si>
    <t>京都府八幡市上奈良東ノ口</t>
  </si>
  <si>
    <t>6148162</t>
  </si>
  <si>
    <t>京都府八幡市上奈良日ノ尾</t>
  </si>
  <si>
    <t>6148152</t>
  </si>
  <si>
    <t>京都府八幡市上奈良御園</t>
  </si>
  <si>
    <t>6148164</t>
  </si>
  <si>
    <t>京都府八幡市上奈良南ノ口</t>
  </si>
  <si>
    <t>6148161</t>
  </si>
  <si>
    <t>京都府八幡市上奈良宮ノ東</t>
  </si>
  <si>
    <t>6148154</t>
  </si>
  <si>
    <t>京都府八幡市上奈良宮ノ西</t>
  </si>
  <si>
    <t>6148112</t>
  </si>
  <si>
    <t>京都府八幡市川口馬屋尻</t>
  </si>
  <si>
    <t>6148115</t>
  </si>
  <si>
    <t>京都府八幡市川口扇ノ芝</t>
  </si>
  <si>
    <t>6148102</t>
  </si>
  <si>
    <t>京都府八幡市川口北浦</t>
  </si>
  <si>
    <t>6148105</t>
  </si>
  <si>
    <t>京都府八幡市川口擬宝珠</t>
  </si>
  <si>
    <t>6148111</t>
  </si>
  <si>
    <t>京都府八幡市川口小西</t>
  </si>
  <si>
    <t>6130851</t>
  </si>
  <si>
    <t>京都府八幡市川口高原</t>
  </si>
  <si>
    <t>6148106</t>
  </si>
  <si>
    <t>京都府八幡市川口天神崎</t>
  </si>
  <si>
    <t>6148117</t>
  </si>
  <si>
    <t>京都府八幡市川口西扇</t>
  </si>
  <si>
    <t>6148113</t>
  </si>
  <si>
    <t>京都府八幡市川口萩原</t>
  </si>
  <si>
    <t>6148101</t>
  </si>
  <si>
    <t>京都府八幡市川口浜</t>
  </si>
  <si>
    <t>6148116</t>
  </si>
  <si>
    <t>京都府八幡市川口東扇</t>
  </si>
  <si>
    <t>6148104</t>
  </si>
  <si>
    <t>京都府八幡市川口東頭</t>
  </si>
  <si>
    <t>6148114</t>
  </si>
  <si>
    <t>京都府八幡市川口別所</t>
  </si>
  <si>
    <t>6148103</t>
  </si>
  <si>
    <t>京都府八幡市川口堀ノ内</t>
  </si>
  <si>
    <t>6148294</t>
  </si>
  <si>
    <t>京都府八幡市欽明台北</t>
  </si>
  <si>
    <t>6148295</t>
  </si>
  <si>
    <t>京都府八幡市欽明台中央</t>
  </si>
  <si>
    <t>6148297</t>
  </si>
  <si>
    <t>京都府八幡市欽明台西</t>
  </si>
  <si>
    <t>6148296</t>
  </si>
  <si>
    <t>京都府八幡市欽明台東</t>
  </si>
  <si>
    <t>6148171</t>
  </si>
  <si>
    <t>京都府八幡市上津屋尼ケ池</t>
  </si>
  <si>
    <t>6148175</t>
  </si>
  <si>
    <t>京都府八幡市上津屋石ノ塔</t>
  </si>
  <si>
    <t>6148173</t>
  </si>
  <si>
    <t>京都府八幡市上津屋里垣内</t>
  </si>
  <si>
    <t>6148176</t>
  </si>
  <si>
    <t>京都府八幡市上津屋中堤</t>
  </si>
  <si>
    <t>6148183</t>
  </si>
  <si>
    <t>京都府八幡市上津屋西久保</t>
  </si>
  <si>
    <t>6148174</t>
  </si>
  <si>
    <t>京都府八幡市上津屋八王子</t>
  </si>
  <si>
    <t>6148184</t>
  </si>
  <si>
    <t>京都府八幡市上津屋八丁</t>
  </si>
  <si>
    <t>6148181</t>
  </si>
  <si>
    <t>京都府八幡市上津屋浜垣内</t>
  </si>
  <si>
    <t>6148172</t>
  </si>
  <si>
    <t>京都府八幡市上津屋林</t>
  </si>
  <si>
    <t>6148182</t>
  </si>
  <si>
    <t>京都府八幡市上津屋南村</t>
  </si>
  <si>
    <t>6148148</t>
  </si>
  <si>
    <t>京都府八幡市下奈良井関</t>
  </si>
  <si>
    <t>6148143</t>
  </si>
  <si>
    <t>京都府八幡市下奈良一丁地</t>
  </si>
  <si>
    <t>6148122</t>
  </si>
  <si>
    <t>京都府八幡市下奈良一丁堤</t>
  </si>
  <si>
    <t>6148147</t>
  </si>
  <si>
    <t>京都府八幡市下奈良今里</t>
  </si>
  <si>
    <t>6148124</t>
  </si>
  <si>
    <t>京都府八幡市下奈良奥垣内</t>
  </si>
  <si>
    <t>6148141</t>
  </si>
  <si>
    <t>京都府八幡市下奈良上三床</t>
  </si>
  <si>
    <t>6148146</t>
  </si>
  <si>
    <t>京都府八幡市下奈良上ノ段</t>
  </si>
  <si>
    <t>6148121</t>
  </si>
  <si>
    <t>京都府八幡市下奈良小宮</t>
  </si>
  <si>
    <t>6148132</t>
  </si>
  <si>
    <t>京都府八幡市下奈良榊</t>
  </si>
  <si>
    <t>6148126</t>
  </si>
  <si>
    <t>京都府八幡市下奈良下三床</t>
  </si>
  <si>
    <t>6148133</t>
  </si>
  <si>
    <t>京都府八幡市下奈良新下</t>
  </si>
  <si>
    <t>6148127</t>
  </si>
  <si>
    <t>京都府八幡市下奈良隅田</t>
  </si>
  <si>
    <t>6148149</t>
  </si>
  <si>
    <t>京都府八幡市下奈良竹垣内</t>
  </si>
  <si>
    <t>6148125</t>
  </si>
  <si>
    <t>京都府八幡市下奈良出垣内</t>
  </si>
  <si>
    <t>6148136</t>
  </si>
  <si>
    <t>京都府八幡市下奈良蜻蛉尻</t>
  </si>
  <si>
    <t>6148135</t>
  </si>
  <si>
    <t>京都府八幡市下奈良蜻蛉尻筋</t>
  </si>
  <si>
    <t>6148134</t>
  </si>
  <si>
    <t>京都府八幡市下奈良中ノ坪</t>
  </si>
  <si>
    <t>6148123</t>
  </si>
  <si>
    <t>京都府八幡市下奈良名越</t>
  </si>
  <si>
    <t>6148144</t>
  </si>
  <si>
    <t>京都府八幡市下奈良奈良元</t>
  </si>
  <si>
    <t>6148145</t>
  </si>
  <si>
    <t>京都府八幡市下奈良二階堂</t>
  </si>
  <si>
    <t>6148128</t>
  </si>
  <si>
    <t>京都府八幡市下奈良野神</t>
  </si>
  <si>
    <t>6148142</t>
  </si>
  <si>
    <t>京都府八幡市下奈良南頭</t>
  </si>
  <si>
    <t>6148131</t>
  </si>
  <si>
    <t>京都府八幡市下奈良宮ノ道</t>
  </si>
  <si>
    <t>6148208</t>
  </si>
  <si>
    <t>京都府八幡市戸津荒堀</t>
  </si>
  <si>
    <t>6148280</t>
  </si>
  <si>
    <t>京都府八幡市戸津奥谷</t>
  </si>
  <si>
    <t>6148207</t>
  </si>
  <si>
    <t>京都府八幡市戸津北小路</t>
  </si>
  <si>
    <t>6148211</t>
  </si>
  <si>
    <t>京都府八幡市戸津小中代</t>
  </si>
  <si>
    <t>6148206</t>
  </si>
  <si>
    <t>京都府八幡市戸津正ノ竹</t>
  </si>
  <si>
    <t>6148216</t>
  </si>
  <si>
    <t>京都府八幡市戸津谷ノ口</t>
  </si>
  <si>
    <t>6148215</t>
  </si>
  <si>
    <t>京都府八幡市戸津堂田</t>
  </si>
  <si>
    <t>6148204</t>
  </si>
  <si>
    <t>京都府八幡市戸津蜻蛉尻</t>
  </si>
  <si>
    <t>6148203</t>
  </si>
  <si>
    <t>京都府八幡市戸津中垣内</t>
  </si>
  <si>
    <t>6148212</t>
  </si>
  <si>
    <t>京都府八幡市戸津中代</t>
  </si>
  <si>
    <t>6148205</t>
  </si>
  <si>
    <t>京都府八幡市戸津東代</t>
  </si>
  <si>
    <t>6148202</t>
  </si>
  <si>
    <t>京都府八幡市戸津東ノ口</t>
  </si>
  <si>
    <t>6148214</t>
  </si>
  <si>
    <t>京都府八幡市戸津水戸城</t>
  </si>
  <si>
    <t>6148201</t>
  </si>
  <si>
    <t>京都府八幡市戸津南小路</t>
  </si>
  <si>
    <t>6148213</t>
  </si>
  <si>
    <t>京都府八幡市戸津南代</t>
  </si>
  <si>
    <t>6148351</t>
  </si>
  <si>
    <t>京都府八幡市西山足立</t>
  </si>
  <si>
    <t>6148353</t>
  </si>
  <si>
    <t>京都府八幡市西山丸尾</t>
  </si>
  <si>
    <t>6148352</t>
  </si>
  <si>
    <t>京都府八幡市西山和気</t>
  </si>
  <si>
    <t>6148193</t>
  </si>
  <si>
    <t>京都府八幡市野尻一庵</t>
  </si>
  <si>
    <t>6148194</t>
  </si>
  <si>
    <t>京都府八幡市野尻円ノ元</t>
  </si>
  <si>
    <t>6148191</t>
  </si>
  <si>
    <t>京都府八幡市野尻北ノ口</t>
  </si>
  <si>
    <t>6148197</t>
  </si>
  <si>
    <t>京都府八幡市野尻倉掛</t>
  </si>
  <si>
    <t>6148195</t>
  </si>
  <si>
    <t>京都府八幡市野尻城究</t>
  </si>
  <si>
    <t>6148196</t>
  </si>
  <si>
    <t>京都府八幡市野尻正畑</t>
  </si>
  <si>
    <t>6148192</t>
  </si>
  <si>
    <t>京都府八幡市野尻土井ノ内</t>
  </si>
  <si>
    <t>6148345</t>
  </si>
  <si>
    <t>京都府八幡市橋本愛宕山</t>
  </si>
  <si>
    <t>6148326</t>
  </si>
  <si>
    <t>京都府八幡市橋本石ケ谷</t>
  </si>
  <si>
    <t>6148331</t>
  </si>
  <si>
    <t>京都府八幡市橋本意足</t>
  </si>
  <si>
    <t>6148349</t>
  </si>
  <si>
    <t>京都府八幡市橋本糸ケ上</t>
  </si>
  <si>
    <t>6148311</t>
  </si>
  <si>
    <t>京都府八幡市橋本奥ノ町</t>
  </si>
  <si>
    <t>6148325</t>
  </si>
  <si>
    <t>京都府八幡市橋本北浄土ケ原</t>
  </si>
  <si>
    <t>6148315</t>
  </si>
  <si>
    <t>京都府八幡市橋本北ノ町</t>
  </si>
  <si>
    <t>6148327</t>
  </si>
  <si>
    <t>京都府八幡市橋本栗ケ谷</t>
  </si>
  <si>
    <t>6148323</t>
  </si>
  <si>
    <t>京都府八幡市橋本興正</t>
  </si>
  <si>
    <t>6148342</t>
  </si>
  <si>
    <t>京都府八幡市橋本小金川</t>
  </si>
  <si>
    <t>6148321</t>
  </si>
  <si>
    <t>京都府八幡市橋本米ノ尾</t>
  </si>
  <si>
    <t>6148346</t>
  </si>
  <si>
    <t>京都府八幡市橋本塩釜</t>
  </si>
  <si>
    <t>6148312</t>
  </si>
  <si>
    <t>京都府八幡市橋本尻江</t>
  </si>
  <si>
    <t>6148332</t>
  </si>
  <si>
    <t>京都府八幡市橋本新石</t>
  </si>
  <si>
    <t>6148344</t>
  </si>
  <si>
    <t>京都府八幡市橋本堂ケ原</t>
  </si>
  <si>
    <t>6148322</t>
  </si>
  <si>
    <t>京都府八幡市橋本狩尾</t>
  </si>
  <si>
    <t>6148335</t>
  </si>
  <si>
    <t>京都府八幡市橋本中ノ池尻</t>
  </si>
  <si>
    <t>6148341</t>
  </si>
  <si>
    <t>京都府八幡市橋本中ノ町</t>
  </si>
  <si>
    <t>6148334</t>
  </si>
  <si>
    <t>京都府八幡市橋本西刈又</t>
  </si>
  <si>
    <t>6148314</t>
  </si>
  <si>
    <t>京都府八幡市橋本西山本</t>
  </si>
  <si>
    <t>6148333</t>
  </si>
  <si>
    <t>京都府八幡市橋本東刈又</t>
  </si>
  <si>
    <t>6148324</t>
  </si>
  <si>
    <t>京都府八幡市橋本東浄土ケ原</t>
  </si>
  <si>
    <t>6148348</t>
  </si>
  <si>
    <t>京都府八幡市橋本東原</t>
  </si>
  <si>
    <t>6148313</t>
  </si>
  <si>
    <t>京都府八幡市橋本東山本</t>
  </si>
  <si>
    <t>6148347</t>
  </si>
  <si>
    <t>京都府八幡市橋本平野山</t>
  </si>
  <si>
    <t>6148336</t>
  </si>
  <si>
    <t>京都府八幡市橋本向山</t>
  </si>
  <si>
    <t>6148343</t>
  </si>
  <si>
    <t>京都府八幡市橋本焼野</t>
  </si>
  <si>
    <t>6148289</t>
  </si>
  <si>
    <t>京都府八幡市美濃山一ノ谷</t>
  </si>
  <si>
    <t>6148273</t>
  </si>
  <si>
    <t>京都府八幡市美濃山井ノ元</t>
  </si>
  <si>
    <t>6148284</t>
  </si>
  <si>
    <t>京都府八幡市美濃山馬ケ背</t>
  </si>
  <si>
    <t>6148282</t>
  </si>
  <si>
    <t>京都府八幡市美濃山大塚</t>
  </si>
  <si>
    <t>6148281</t>
  </si>
  <si>
    <t>京都府八幡市美濃山狐谷</t>
  </si>
  <si>
    <t>6148279</t>
  </si>
  <si>
    <t>京都府八幡市美濃山幸水</t>
  </si>
  <si>
    <t>6148286</t>
  </si>
  <si>
    <t>京都府八幡市美濃山千原谷</t>
  </si>
  <si>
    <t>6148287</t>
  </si>
  <si>
    <t>京都府八幡市美濃山出口</t>
  </si>
  <si>
    <t>6148288</t>
  </si>
  <si>
    <t>京都府八幡市美濃山出島</t>
  </si>
  <si>
    <t>6148275</t>
  </si>
  <si>
    <t>京都府八幡市美濃山中尾</t>
  </si>
  <si>
    <t>6148278</t>
  </si>
  <si>
    <t>京都府八幡市美濃山西ノ口</t>
  </si>
  <si>
    <t>6148274</t>
  </si>
  <si>
    <t>京都府八幡市美濃山野神</t>
  </si>
  <si>
    <t>6148271</t>
  </si>
  <si>
    <t>京都府八幡市美濃山ヒル塚</t>
  </si>
  <si>
    <t>6148298</t>
  </si>
  <si>
    <t>京都府八幡市美濃山古寺</t>
  </si>
  <si>
    <t>6148283</t>
  </si>
  <si>
    <t>京都府八幡市美濃山細谷</t>
  </si>
  <si>
    <t>6148277</t>
  </si>
  <si>
    <t>京都府八幡市美濃山宮ノ背</t>
  </si>
  <si>
    <t>6148276</t>
  </si>
  <si>
    <t>京都府八幡市美濃山宮道</t>
  </si>
  <si>
    <t>6148272</t>
  </si>
  <si>
    <t>京都府八幡市美濃山御幸</t>
  </si>
  <si>
    <t>6148285</t>
  </si>
  <si>
    <t>京都府八幡市美濃山御幸谷</t>
  </si>
  <si>
    <t>6148057</t>
  </si>
  <si>
    <t>京都府八幡市八幡安居塚</t>
  </si>
  <si>
    <t>6148301</t>
  </si>
  <si>
    <t>京都府八幡市八幡池ノ首</t>
  </si>
  <si>
    <t>6148088</t>
  </si>
  <si>
    <t>京都府八幡市八幡石不動</t>
  </si>
  <si>
    <t>6148043</t>
  </si>
  <si>
    <t>京都府八幡市八幡一ノ坪</t>
  </si>
  <si>
    <t>6148084</t>
  </si>
  <si>
    <t>京都府八幡市八幡今田</t>
  </si>
  <si>
    <t>6148076</t>
  </si>
  <si>
    <t>京都府八幡市八幡植松</t>
  </si>
  <si>
    <t>6148066</t>
  </si>
  <si>
    <t>京都府八幡市八幡大芝</t>
  </si>
  <si>
    <t>6148006</t>
  </si>
  <si>
    <t>京都府八幡市八幡大谷</t>
  </si>
  <si>
    <t>6148072</t>
  </si>
  <si>
    <t>京都府八幡市八幡長田</t>
  </si>
  <si>
    <t>6148077</t>
  </si>
  <si>
    <t>京都府八幡市八幡女郎花</t>
  </si>
  <si>
    <t>6148011</t>
  </si>
  <si>
    <t>京都府八幡市八幡垣内山</t>
  </si>
  <si>
    <t>6148302</t>
  </si>
  <si>
    <t>京都府八幡市八幡カイトリ</t>
  </si>
  <si>
    <t>6148055</t>
  </si>
  <si>
    <t>京都府八幡市八幡柿ケ谷</t>
  </si>
  <si>
    <t>6148036</t>
  </si>
  <si>
    <t>京都府八幡市八幡柿木垣内</t>
  </si>
  <si>
    <t>6148087</t>
  </si>
  <si>
    <t>京都府八幡市八幡神原</t>
  </si>
  <si>
    <t>6148086</t>
  </si>
  <si>
    <t>京都府八幡市八幡河原崎</t>
  </si>
  <si>
    <t>6148063</t>
  </si>
  <si>
    <t>京都府八幡市八幡岸本</t>
  </si>
  <si>
    <t>6148014</t>
  </si>
  <si>
    <t>京都府八幡市八幡北浦</t>
  </si>
  <si>
    <t>6148095</t>
  </si>
  <si>
    <t>京都府八幡市八幡沓田</t>
  </si>
  <si>
    <t>6148045</t>
  </si>
  <si>
    <t>京都府八幡市八幡久保田</t>
  </si>
  <si>
    <t>6148025</t>
  </si>
  <si>
    <t>京都府八幡市八幡源氏垣外</t>
  </si>
  <si>
    <t>6148304</t>
  </si>
  <si>
    <t>京都府八幡市八幡源野</t>
  </si>
  <si>
    <t>6148044</t>
  </si>
  <si>
    <t>京都府八幡市八幡御幸谷</t>
  </si>
  <si>
    <t>6148071</t>
  </si>
  <si>
    <t>京都府八幡市八幡五反田</t>
  </si>
  <si>
    <t>6148031</t>
  </si>
  <si>
    <t>京都府八幡市八幡小西</t>
  </si>
  <si>
    <t>6148081</t>
  </si>
  <si>
    <t>京都府八幡市八幡御馬所</t>
  </si>
  <si>
    <t>6148035</t>
  </si>
  <si>
    <t>京都府八幡市八幡小松</t>
  </si>
  <si>
    <t>6148303</t>
  </si>
  <si>
    <t>京都府八幡市八幡菰池</t>
  </si>
  <si>
    <t>6148307</t>
  </si>
  <si>
    <t>京都府八幡市八幡在応寺</t>
  </si>
  <si>
    <t>6148042</t>
  </si>
  <si>
    <t>京都府八幡市八幡盛戸</t>
  </si>
  <si>
    <t>6148046</t>
  </si>
  <si>
    <t>京都府八幡市八幡砂田</t>
  </si>
  <si>
    <t>6148306</t>
  </si>
  <si>
    <t>京都府八幡市八幡沢</t>
  </si>
  <si>
    <t>6148075</t>
  </si>
  <si>
    <t>京都府八幡市八幡三反長</t>
  </si>
  <si>
    <t>6148096</t>
  </si>
  <si>
    <t>京都府八幡市八幡三ノ甲</t>
  </si>
  <si>
    <t>6148093</t>
  </si>
  <si>
    <t>京都府八幡市八幡三本橋</t>
  </si>
  <si>
    <t>6148061</t>
  </si>
  <si>
    <t>京都府八幡市八幡式部谷</t>
  </si>
  <si>
    <t>6148073</t>
  </si>
  <si>
    <t>京都府八幡市八幡軸</t>
  </si>
  <si>
    <t>6148001</t>
  </si>
  <si>
    <t>京都府八幡市八幡科手</t>
  </si>
  <si>
    <t>6148017</t>
  </si>
  <si>
    <t>京都府八幡市八幡柴座</t>
  </si>
  <si>
    <t>6148062</t>
  </si>
  <si>
    <t>京都府八幡市八幡清水井</t>
  </si>
  <si>
    <t>6148092</t>
  </si>
  <si>
    <t>京都府八幡市八幡城ノ内</t>
  </si>
  <si>
    <t>6148082</t>
  </si>
  <si>
    <t>京都府八幡市八幡菖蒲池</t>
  </si>
  <si>
    <t>6148053</t>
  </si>
  <si>
    <t>京都府八幡市八幡水珀</t>
  </si>
  <si>
    <t>6148068</t>
  </si>
  <si>
    <t>京都府八幡市八幡隅田口</t>
  </si>
  <si>
    <t>6148003</t>
  </si>
  <si>
    <t>京都府八幡市八幡千束</t>
  </si>
  <si>
    <t>6148024</t>
  </si>
  <si>
    <t>京都府八幡市八幡双栗</t>
  </si>
  <si>
    <t>6148038</t>
  </si>
  <si>
    <t>京都府八幡市八幡園内</t>
  </si>
  <si>
    <t>6148037</t>
  </si>
  <si>
    <t>京都府八幡市八幡高畑</t>
  </si>
  <si>
    <t>6148005</t>
  </si>
  <si>
    <t>京都府八幡市八幡高坊</t>
  </si>
  <si>
    <t>6148015</t>
  </si>
  <si>
    <t>京都府八幡市八幡旦所</t>
  </si>
  <si>
    <t>6148047</t>
  </si>
  <si>
    <t>京都府八幡市八幡月夜田</t>
  </si>
  <si>
    <t>6148002</t>
  </si>
  <si>
    <t>京都府八幡市八幡土井</t>
  </si>
  <si>
    <t>6148079</t>
  </si>
  <si>
    <t>京都府八幡市八幡東林</t>
  </si>
  <si>
    <t>6148039</t>
  </si>
  <si>
    <t>京都府八幡市八幡苗田</t>
  </si>
  <si>
    <t>6148058</t>
  </si>
  <si>
    <t>京都府八幡市八幡長谷</t>
  </si>
  <si>
    <t>6148067</t>
  </si>
  <si>
    <t>京都府八幡市八幡中ノ山</t>
  </si>
  <si>
    <t>6130853</t>
  </si>
  <si>
    <t>京都府八幡市八幡長町</t>
  </si>
  <si>
    <t>6148023</t>
  </si>
  <si>
    <t>京都府八幡市八幡名残</t>
  </si>
  <si>
    <t>6148033</t>
  </si>
  <si>
    <t>京都府八幡市八幡西島</t>
  </si>
  <si>
    <t>6148007</t>
  </si>
  <si>
    <t>京都府八幡市八幡西高坊</t>
  </si>
  <si>
    <t>6148085</t>
  </si>
  <si>
    <t>京都府八幡市八幡馬場</t>
  </si>
  <si>
    <t>6148032</t>
  </si>
  <si>
    <t>京都府八幡市八幡番賀</t>
  </si>
  <si>
    <t>6148022</t>
  </si>
  <si>
    <t>京都府八幡市八幡東浦</t>
  </si>
  <si>
    <t>6148030</t>
  </si>
  <si>
    <t>京都府八幡市八幡東島</t>
  </si>
  <si>
    <t>6148048</t>
  </si>
  <si>
    <t>京都府八幡市八幡備前</t>
  </si>
  <si>
    <t>6130852</t>
  </si>
  <si>
    <t>京都府八幡市八幡樋ノ口</t>
  </si>
  <si>
    <t>6148091</t>
  </si>
  <si>
    <t>京都府八幡市八幡平谷</t>
  </si>
  <si>
    <t>6148094</t>
  </si>
  <si>
    <t>京都府八幡市八幡平田</t>
  </si>
  <si>
    <t>6148008</t>
  </si>
  <si>
    <t>京都府八幡市八幡平ノ山</t>
  </si>
  <si>
    <t>6148078</t>
  </si>
  <si>
    <t>京都府八幡市八幡広門</t>
  </si>
  <si>
    <t>6148056</t>
  </si>
  <si>
    <t>京都府八幡市八幡福禄谷</t>
  </si>
  <si>
    <t>6148034</t>
  </si>
  <si>
    <t>京都府八幡市八幡舞台</t>
  </si>
  <si>
    <t>6148064</t>
  </si>
  <si>
    <t>京都府八幡市八幡松原</t>
  </si>
  <si>
    <t>6148054</t>
  </si>
  <si>
    <t>京都府八幡市八幡南山</t>
  </si>
  <si>
    <t>6148052</t>
  </si>
  <si>
    <t>京都府八幡市八幡武蔵芝</t>
  </si>
  <si>
    <t>6148026</t>
  </si>
  <si>
    <t>京都府八幡市八幡森</t>
  </si>
  <si>
    <t>6148021</t>
  </si>
  <si>
    <t>京都府八幡市八幡森垣内</t>
  </si>
  <si>
    <t>6148305</t>
  </si>
  <si>
    <t>京都府八幡市八幡焼木</t>
  </si>
  <si>
    <t>6148308</t>
  </si>
  <si>
    <t>京都府八幡市八幡八萩</t>
  </si>
  <si>
    <t>6148016</t>
  </si>
  <si>
    <t>京都府八幡市八幡山路</t>
  </si>
  <si>
    <t>6148065</t>
  </si>
  <si>
    <t>京都府八幡市八幡山下</t>
  </si>
  <si>
    <t>6148004</t>
  </si>
  <si>
    <t>京都府八幡市八幡山柴</t>
  </si>
  <si>
    <t>6148051</t>
  </si>
  <si>
    <t>京都府八幡市八幡山田</t>
  </si>
  <si>
    <t>6148083</t>
  </si>
  <si>
    <t>京都府八幡市八幡山本</t>
  </si>
  <si>
    <t>6148012</t>
  </si>
  <si>
    <t>京都府八幡市八幡吉野</t>
  </si>
  <si>
    <t>6148013</t>
  </si>
  <si>
    <t>京都府八幡市八幡吉野垣内</t>
  </si>
  <si>
    <t>6148041</t>
  </si>
  <si>
    <t>京都府八幡市八幡吉原</t>
  </si>
  <si>
    <t>6148074</t>
  </si>
  <si>
    <t>京都府八幡市八幡渡ル瀬</t>
  </si>
  <si>
    <t>6100300</t>
  </si>
  <si>
    <t>京都府京田辺市以下に掲載がない場合</t>
  </si>
  <si>
    <t>6100312</t>
  </si>
  <si>
    <t>京都府京田辺市飯岡</t>
  </si>
  <si>
    <t>6100324</t>
  </si>
  <si>
    <t>京都府京田辺市打田</t>
  </si>
  <si>
    <t>6100343</t>
  </si>
  <si>
    <t>京都府京田辺市大住</t>
  </si>
  <si>
    <t>6100351</t>
  </si>
  <si>
    <t>京都府京田辺市大住ケ丘</t>
  </si>
  <si>
    <t>6100352</t>
  </si>
  <si>
    <t>京都府京田辺市花住坂</t>
  </si>
  <si>
    <t>6100361</t>
  </si>
  <si>
    <t>京都府京田辺市河原</t>
  </si>
  <si>
    <t>6100333</t>
  </si>
  <si>
    <t>京都府京田辺市甘南備台</t>
  </si>
  <si>
    <t>6100311</t>
  </si>
  <si>
    <t>京都府京田辺市草内</t>
  </si>
  <si>
    <t>6100332</t>
  </si>
  <si>
    <t>京都府京田辺市興戸</t>
  </si>
  <si>
    <t>6100325</t>
  </si>
  <si>
    <t>京都府京田辺市高船</t>
  </si>
  <si>
    <t>6100341</t>
  </si>
  <si>
    <t>京都府京田辺市薪</t>
  </si>
  <si>
    <t>6100321</t>
  </si>
  <si>
    <t>京都府京田辺市多々羅</t>
  </si>
  <si>
    <t>6100331</t>
  </si>
  <si>
    <t>京都府京田辺市田辺</t>
  </si>
  <si>
    <t>6100334</t>
  </si>
  <si>
    <t>京都府京田辺市田辺中央</t>
  </si>
  <si>
    <t>6100326</t>
  </si>
  <si>
    <t>京都府京田辺市天王</t>
  </si>
  <si>
    <t>6100315</t>
  </si>
  <si>
    <t>京都府京田辺市同志社山手</t>
  </si>
  <si>
    <t>6100362</t>
  </si>
  <si>
    <t>京都府京田辺市東</t>
  </si>
  <si>
    <t>6100322</t>
  </si>
  <si>
    <t>京都府京田辺市普賢寺</t>
  </si>
  <si>
    <t>6100342</t>
  </si>
  <si>
    <t>京都府京田辺市松井</t>
  </si>
  <si>
    <t>6100353</t>
  </si>
  <si>
    <t>京都府京田辺市松井ケ丘</t>
  </si>
  <si>
    <t>6100323</t>
  </si>
  <si>
    <t>京都府京田辺市水取</t>
  </si>
  <si>
    <t>6100314</t>
  </si>
  <si>
    <t>京都府京田辺市宮津</t>
  </si>
  <si>
    <t>6100313</t>
  </si>
  <si>
    <t>京都府京田辺市三山木</t>
  </si>
  <si>
    <t>6100356</t>
  </si>
  <si>
    <t>京都府京田辺市山手中央</t>
  </si>
  <si>
    <t>6100357</t>
  </si>
  <si>
    <t>京都府京田辺市山手東</t>
  </si>
  <si>
    <t>6100355</t>
  </si>
  <si>
    <t>京都府京田辺市山手西</t>
  </si>
  <si>
    <t>6100354</t>
  </si>
  <si>
    <t>京都府京田辺市山手南</t>
  </si>
  <si>
    <t>6270000</t>
  </si>
  <si>
    <t>京都府京丹後市以下に掲載がない場合</t>
  </si>
  <si>
    <t>6293104</t>
  </si>
  <si>
    <t>京都府京丹後市網野町浅茂川</t>
  </si>
  <si>
    <t>6293101</t>
  </si>
  <si>
    <t>京都府京丹後市網野町網野</t>
  </si>
  <si>
    <t>6293134</t>
  </si>
  <si>
    <t>京都府京丹後市網野町生野内</t>
  </si>
  <si>
    <t>6293103</t>
  </si>
  <si>
    <t>京都府京丹後市網野町磯</t>
  </si>
  <si>
    <t>6293112</t>
  </si>
  <si>
    <t>京都府京丹後市網野町掛津</t>
  </si>
  <si>
    <t>6293241</t>
  </si>
  <si>
    <t>京都府京丹後市網野町木津</t>
  </si>
  <si>
    <t>6293135</t>
  </si>
  <si>
    <t>京都府京丹後市網野町切畑</t>
  </si>
  <si>
    <t>6293132</t>
  </si>
  <si>
    <t>京都府京丹後市網野町公庄</t>
  </si>
  <si>
    <t>6293133</t>
  </si>
  <si>
    <t>京都府京丹後市網野町郷</t>
  </si>
  <si>
    <t>6293113</t>
  </si>
  <si>
    <t>京都府京丹後市網野町小浜</t>
  </si>
  <si>
    <t>6293246</t>
  </si>
  <si>
    <t>京都府京丹後市網野町塩江</t>
  </si>
  <si>
    <t>6293121</t>
  </si>
  <si>
    <t>京都府京丹後市網野町島津</t>
  </si>
  <si>
    <t>6293102</t>
  </si>
  <si>
    <t>京都府京丹後市網野町下岡</t>
  </si>
  <si>
    <t>6293136</t>
  </si>
  <si>
    <t>京都府京丹後市網野町新庄</t>
  </si>
  <si>
    <t>6293131</t>
  </si>
  <si>
    <t>京都府京丹後市網野町高橋</t>
  </si>
  <si>
    <t>6293244</t>
  </si>
  <si>
    <t>京都府京丹後市網野町俵野</t>
  </si>
  <si>
    <t>6293122</t>
  </si>
  <si>
    <t>京都府京丹後市網野町仲禅寺</t>
  </si>
  <si>
    <t>6293245</t>
  </si>
  <si>
    <t>京都府京丹後市網野町浜詰</t>
  </si>
  <si>
    <t>6293242</t>
  </si>
  <si>
    <t>京都府京丹後市網野町日和田</t>
  </si>
  <si>
    <t>6293243</t>
  </si>
  <si>
    <t>京都府京丹後市網野町溝野</t>
  </si>
  <si>
    <t>6293111</t>
  </si>
  <si>
    <t>京都府京丹後市網野町三津</t>
  </si>
  <si>
    <t>6292514</t>
  </si>
  <si>
    <t>京都府京丹後市大宮町明田</t>
  </si>
  <si>
    <t>6292512</t>
  </si>
  <si>
    <t>京都府京丹後市大宮町五十河</t>
  </si>
  <si>
    <t>6292531</t>
  </si>
  <si>
    <t>京都府京丹後市大宮町奥大野</t>
  </si>
  <si>
    <t>6292533</t>
  </si>
  <si>
    <t>京都府京丹後市大宮町上常吉</t>
  </si>
  <si>
    <t>6292511</t>
  </si>
  <si>
    <t>京都府京丹後市大宮町久住</t>
  </si>
  <si>
    <t>6292501</t>
  </si>
  <si>
    <t>京都府京丹後市大宮町口大野</t>
  </si>
  <si>
    <t>6292502</t>
  </si>
  <si>
    <t>京都府京丹後市大宮町河辺</t>
  </si>
  <si>
    <t>6292534</t>
  </si>
  <si>
    <t>京都府京丹後市大宮町下常吉</t>
  </si>
  <si>
    <t>6292515</t>
  </si>
  <si>
    <t>京都府京丹後市大宮町新宮</t>
  </si>
  <si>
    <t>6292503</t>
  </si>
  <si>
    <t>京都府京丹後市大宮町周枳</t>
  </si>
  <si>
    <t>6292504</t>
  </si>
  <si>
    <t>京都府京丹後市大宮町善王寺</t>
  </si>
  <si>
    <t>6292532</t>
  </si>
  <si>
    <t>京都府京丹後市大宮町谷内</t>
  </si>
  <si>
    <t>6292513</t>
  </si>
  <si>
    <t>京都府京丹後市大宮町延利</t>
  </si>
  <si>
    <t>6292522</t>
  </si>
  <si>
    <t>京都府京丹後市大宮町三重</t>
  </si>
  <si>
    <t>6292523</t>
  </si>
  <si>
    <t>京都府京丹後市大宮町三坂</t>
  </si>
  <si>
    <t>6292521</t>
  </si>
  <si>
    <t>京都府京丹後市大宮町森本</t>
  </si>
  <si>
    <t>6293410</t>
  </si>
  <si>
    <t>京都府京丹後市久美浜町</t>
  </si>
  <si>
    <t>6293424</t>
  </si>
  <si>
    <t>京都府京丹後市久美浜町旭</t>
  </si>
  <si>
    <t>6293571</t>
  </si>
  <si>
    <t>京都府京丹後市久美浜町芦原</t>
  </si>
  <si>
    <t>6293443</t>
  </si>
  <si>
    <t>京都府京丹後市久美浜町海士</t>
  </si>
  <si>
    <t>6293566</t>
  </si>
  <si>
    <t>京都府京丹後市久美浜町安養寺</t>
  </si>
  <si>
    <t>6293573</t>
  </si>
  <si>
    <t>京都府京丹後市久美浜町出角</t>
  </si>
  <si>
    <t>6293576</t>
  </si>
  <si>
    <t>京都府京丹後市久美浜町市野々</t>
  </si>
  <si>
    <t>6293574</t>
  </si>
  <si>
    <t>京都府京丹後市久美浜町市場</t>
  </si>
  <si>
    <t>6293435</t>
  </si>
  <si>
    <t>京都府京丹後市久美浜町壱分</t>
  </si>
  <si>
    <t>6293438</t>
  </si>
  <si>
    <t>京都府京丹後市久美浜町浦明</t>
  </si>
  <si>
    <t>6293555</t>
  </si>
  <si>
    <t>京都府京丹後市久美浜町円頓寺</t>
  </si>
  <si>
    <t>6293436</t>
  </si>
  <si>
    <t>京都府京丹後市久美浜町大井</t>
  </si>
  <si>
    <t>6293423</t>
  </si>
  <si>
    <t>京都府京丹後市久美浜町大向</t>
  </si>
  <si>
    <t>6293414</t>
  </si>
  <si>
    <t>京都府京丹後市久美浜町奥馬地</t>
  </si>
  <si>
    <t>6293412</t>
  </si>
  <si>
    <t>京都府京丹後市久美浜町奥三谷</t>
  </si>
  <si>
    <t>6293422</t>
  </si>
  <si>
    <t>京都府京丹後市久美浜町河内</t>
  </si>
  <si>
    <t>6293421</t>
  </si>
  <si>
    <t>京都府京丹後市久美浜町葛野</t>
  </si>
  <si>
    <t>6293575</t>
  </si>
  <si>
    <t>京都府京丹後市久美浜町金谷</t>
  </si>
  <si>
    <t>6293431</t>
  </si>
  <si>
    <t>京都府京丹後市久美浜町鹿野</t>
  </si>
  <si>
    <t>京都府京丹後市久美浜町蒲井</t>
  </si>
  <si>
    <t>6293441</t>
  </si>
  <si>
    <t>京都府京丹後市久美浜町神崎</t>
  </si>
  <si>
    <t>6293416</t>
  </si>
  <si>
    <t>京都府京丹後市久美浜町神谷</t>
  </si>
  <si>
    <t>6293413</t>
  </si>
  <si>
    <t>京都府京丹後市久美浜町口馬地</t>
  </si>
  <si>
    <t>京都府京丹後市久美浜町口三谷</t>
  </si>
  <si>
    <t>6293556</t>
  </si>
  <si>
    <t>京都府京丹後市久美浜町郷</t>
  </si>
  <si>
    <t>6293411</t>
  </si>
  <si>
    <t>京都府京丹後市久美浜町甲坂</t>
  </si>
  <si>
    <t>6293415</t>
  </si>
  <si>
    <t>京都府京丹後市久美浜町河梨</t>
  </si>
  <si>
    <t>6293442</t>
  </si>
  <si>
    <t>京都府京丹後市久美浜町甲山</t>
  </si>
  <si>
    <t>6293565</t>
  </si>
  <si>
    <t>京都府京丹後市久美浜町小桑</t>
  </si>
  <si>
    <t>6293448</t>
  </si>
  <si>
    <t>京都府京丹後市久美浜町坂井</t>
  </si>
  <si>
    <t>6293405</t>
  </si>
  <si>
    <t>京都府京丹後市久美浜町栄町</t>
  </si>
  <si>
    <t>6293554</t>
  </si>
  <si>
    <t>京都府京丹後市久美浜町坂谷</t>
  </si>
  <si>
    <t>6293562</t>
  </si>
  <si>
    <t>京都府京丹後市久美浜町佐野</t>
  </si>
  <si>
    <t>6293433</t>
  </si>
  <si>
    <t>京都府京丹後市久美浜町三分</t>
  </si>
  <si>
    <t>6293445</t>
  </si>
  <si>
    <t>京都府京丹後市久美浜町島</t>
  </si>
  <si>
    <t>6293401</t>
  </si>
  <si>
    <t>京都府京丹後市久美浜町十楽</t>
  </si>
  <si>
    <t>6293564</t>
  </si>
  <si>
    <t>京都府京丹後市久美浜町尉ケ畑</t>
  </si>
  <si>
    <t>6293570</t>
  </si>
  <si>
    <t>京都府京丹後市久美浜町新庄</t>
  </si>
  <si>
    <t>6293407</t>
  </si>
  <si>
    <t>京都府京丹後市久美浜町新橋</t>
  </si>
  <si>
    <t>6293408</t>
  </si>
  <si>
    <t>京都府京丹後市久美浜町新町</t>
  </si>
  <si>
    <t>6293579</t>
  </si>
  <si>
    <t>京都府京丹後市久美浜町須田</t>
  </si>
  <si>
    <t>6293437</t>
  </si>
  <si>
    <t>京都府京丹後市久美浜町関</t>
  </si>
  <si>
    <t>6293557</t>
  </si>
  <si>
    <t>京都府京丹後市久美浜町竹藤</t>
  </si>
  <si>
    <t>6293559</t>
  </si>
  <si>
    <t>京都府京丹後市久美浜町谷</t>
  </si>
  <si>
    <t>6293404</t>
  </si>
  <si>
    <t>京都府京丹後市久美浜町土居</t>
  </si>
  <si>
    <t>京都府京丹後市久美浜町栃谷</t>
  </si>
  <si>
    <t>6293447</t>
  </si>
  <si>
    <t>京都府京丹後市久美浜町友重</t>
  </si>
  <si>
    <t>6293551</t>
  </si>
  <si>
    <t>京都府京丹後市久美浜町永留</t>
  </si>
  <si>
    <t>6293553</t>
  </si>
  <si>
    <t>京都府京丹後市久美浜町長野</t>
  </si>
  <si>
    <t>6293402</t>
  </si>
  <si>
    <t>京都府京丹後市久美浜町仲町</t>
  </si>
  <si>
    <t>京都府京丹後市久美浜町長柄</t>
  </si>
  <si>
    <t>6293572</t>
  </si>
  <si>
    <t>京都府京丹後市久美浜町新谷</t>
  </si>
  <si>
    <t>6293444</t>
  </si>
  <si>
    <t>京都府京丹後市久美浜町西橋爪</t>
  </si>
  <si>
    <t>6293409</t>
  </si>
  <si>
    <t>京都府京丹後市久美浜町西本町</t>
  </si>
  <si>
    <t>6293552</t>
  </si>
  <si>
    <t>京都府京丹後市久美浜町女布</t>
  </si>
  <si>
    <t>6293561</t>
  </si>
  <si>
    <t>京都府京丹後市久美浜町野中</t>
  </si>
  <si>
    <t>京都府京丹後市久美浜町箱石</t>
  </si>
  <si>
    <t>京都府京丹後市久美浜町橋爪</t>
  </si>
  <si>
    <t>6293578</t>
  </si>
  <si>
    <t>京都府京丹後市久美浜町畑</t>
  </si>
  <si>
    <t>6293406</t>
  </si>
  <si>
    <t>京都府京丹後市久美浜町東本町</t>
  </si>
  <si>
    <t>6293432</t>
  </si>
  <si>
    <t>京都府京丹後市久美浜町平田</t>
  </si>
  <si>
    <t>6293563</t>
  </si>
  <si>
    <t>京都府京丹後市久美浜町二俣</t>
  </si>
  <si>
    <t>6293577</t>
  </si>
  <si>
    <t>京都府京丹後市久美浜町布袋野</t>
  </si>
  <si>
    <t>6293446</t>
  </si>
  <si>
    <t>京都府京丹後市久美浜町品田</t>
  </si>
  <si>
    <t>6293558</t>
  </si>
  <si>
    <t>京都府京丹後市久美浜町丸山</t>
  </si>
  <si>
    <t>京都府京丹後市久美浜町三谷</t>
  </si>
  <si>
    <t>京都府京丹後市久美浜町湊宮</t>
  </si>
  <si>
    <t>6293434</t>
  </si>
  <si>
    <t>京都府京丹後市久美浜町三原</t>
  </si>
  <si>
    <t>6293403</t>
  </si>
  <si>
    <t>京都府京丹後市久美浜町向町</t>
  </si>
  <si>
    <t>6293449</t>
  </si>
  <si>
    <t>京都府京丹後市久美浜町油池</t>
  </si>
  <si>
    <t>6270227</t>
  </si>
  <si>
    <t>京都府京丹後市丹後町家ノ谷</t>
  </si>
  <si>
    <t>6270248</t>
  </si>
  <si>
    <t>京都府京丹後市丹後町碇</t>
  </si>
  <si>
    <t>6270237</t>
  </si>
  <si>
    <t>京都府京丹後市丹後町井谷</t>
  </si>
  <si>
    <t>6270235</t>
  </si>
  <si>
    <t>京都府京丹後市丹後町井上</t>
  </si>
  <si>
    <t>6270224</t>
  </si>
  <si>
    <t>京都府京丹後市丹後町岩木</t>
  </si>
  <si>
    <t>6270241</t>
  </si>
  <si>
    <t>京都府京丹後市丹後町上野</t>
  </si>
  <si>
    <t>6270247</t>
  </si>
  <si>
    <t>京都府京丹後市丹後町上山</t>
  </si>
  <si>
    <t>6270211</t>
  </si>
  <si>
    <t>京都府京丹後市丹後町大山</t>
  </si>
  <si>
    <t>6270244</t>
  </si>
  <si>
    <t>京都府京丹後市丹後町尾和</t>
  </si>
  <si>
    <t>6270239</t>
  </si>
  <si>
    <t>京都府京丹後市丹後町遠下</t>
  </si>
  <si>
    <t>6270225</t>
  </si>
  <si>
    <t>京都府京丹後市丹後町願興寺</t>
  </si>
  <si>
    <t>6270242</t>
  </si>
  <si>
    <t>京都府京丹後市丹後町久僧</t>
  </si>
  <si>
    <t>6270238</t>
  </si>
  <si>
    <t>京都府京丹後市丹後町鞍内</t>
  </si>
  <si>
    <t>6270232</t>
  </si>
  <si>
    <t>京都府京丹後市丹後町此代</t>
  </si>
  <si>
    <t>6270214</t>
  </si>
  <si>
    <t>京都府京丹後市丹後町是安</t>
  </si>
  <si>
    <t>6270215</t>
  </si>
  <si>
    <t>京都府京丹後市丹後町成願寺</t>
  </si>
  <si>
    <t>6270202</t>
  </si>
  <si>
    <t>京都府京丹後市丹後町砂方</t>
  </si>
  <si>
    <t>6270245</t>
  </si>
  <si>
    <t>京都府京丹後市丹後町袖志</t>
  </si>
  <si>
    <t>6270201</t>
  </si>
  <si>
    <t>京都府京丹後市丹後町間人</t>
  </si>
  <si>
    <t>6270221</t>
  </si>
  <si>
    <t>京都府京丹後市丹後町竹野</t>
  </si>
  <si>
    <t>6270246</t>
  </si>
  <si>
    <t>京都府京丹後市丹後町谷内</t>
  </si>
  <si>
    <t>6270216</t>
  </si>
  <si>
    <t>京都府京丹後市丹後町徳光</t>
  </si>
  <si>
    <t>6270234</t>
  </si>
  <si>
    <t>京都府京丹後市丹後町中野</t>
  </si>
  <si>
    <t>6270243</t>
  </si>
  <si>
    <t>京都府京丹後市丹後町中浜</t>
  </si>
  <si>
    <t>6270231</t>
  </si>
  <si>
    <t>京都府京丹後市丹後町乗原</t>
  </si>
  <si>
    <t>6270236</t>
  </si>
  <si>
    <t>京都府京丹後市丹後町畑</t>
  </si>
  <si>
    <t>6270222</t>
  </si>
  <si>
    <t>京都府京丹後市丹後町筆石</t>
  </si>
  <si>
    <t>6270233</t>
  </si>
  <si>
    <t>京都府京丹後市丹後町平</t>
  </si>
  <si>
    <t>6270226</t>
  </si>
  <si>
    <t>京都府京丹後市丹後町牧ノ谷</t>
  </si>
  <si>
    <t>6270228</t>
  </si>
  <si>
    <t>京都府京丹後市丹後町宮</t>
  </si>
  <si>
    <t>6270212</t>
  </si>
  <si>
    <t>京都府京丹後市丹後町三宅</t>
  </si>
  <si>
    <t>6270249</t>
  </si>
  <si>
    <t>京都府京丹後市丹後町三山</t>
  </si>
  <si>
    <t>6270223</t>
  </si>
  <si>
    <t>京都府京丹後市丹後町矢畑</t>
  </si>
  <si>
    <t>6270213</t>
  </si>
  <si>
    <t>京都府京丹後市丹後町吉永</t>
  </si>
  <si>
    <t>6270006</t>
  </si>
  <si>
    <t>京都府京丹後市峰山町赤坂</t>
  </si>
  <si>
    <t>6270004</t>
  </si>
  <si>
    <t>京都府京丹後市峰山町荒山</t>
  </si>
  <si>
    <t>6270007</t>
  </si>
  <si>
    <t>京都府京丹後市峰山町石丸</t>
  </si>
  <si>
    <t>6270034</t>
  </si>
  <si>
    <t>京都府京丹後市峰山町泉</t>
  </si>
  <si>
    <t>6270036</t>
  </si>
  <si>
    <t>京都府京丹後市峰山町御旅</t>
  </si>
  <si>
    <t>6270023</t>
  </si>
  <si>
    <t>京都府京丹後市峰山町織元</t>
  </si>
  <si>
    <t>6270022</t>
  </si>
  <si>
    <t>京都府京丹後市峰山町上</t>
  </si>
  <si>
    <t>6270035</t>
  </si>
  <si>
    <t>京都府京丹後市峰山町光明寺</t>
  </si>
  <si>
    <t>6270052</t>
  </si>
  <si>
    <t>京都府京丹後市峰山町五箇</t>
  </si>
  <si>
    <t>6270044</t>
  </si>
  <si>
    <t>京都府京丹後市峰山町小西</t>
  </si>
  <si>
    <t>6270031</t>
  </si>
  <si>
    <t>京都府京丹後市峰山町呉服</t>
  </si>
  <si>
    <t>6270025</t>
  </si>
  <si>
    <t>京都府京丹後市峰山町堺</t>
  </si>
  <si>
    <t>6270014</t>
  </si>
  <si>
    <t>京都府京丹後市峰山町四軒</t>
  </si>
  <si>
    <t>6270033</t>
  </si>
  <si>
    <t>京都府京丹後市峰山町白銀</t>
  </si>
  <si>
    <t>6270005</t>
  </si>
  <si>
    <t>京都府京丹後市峰山町新町</t>
  </si>
  <si>
    <t>6270012</t>
  </si>
  <si>
    <t>京都府京丹後市峰山町杉谷</t>
  </si>
  <si>
    <t>6270041</t>
  </si>
  <si>
    <t>京都府京丹後市峰山町菅</t>
  </si>
  <si>
    <t>6270011</t>
  </si>
  <si>
    <t>京都府京丹後市峰山町丹波</t>
  </si>
  <si>
    <t>6270037</t>
  </si>
  <si>
    <t>京都府京丹後市峰山町千歳</t>
  </si>
  <si>
    <t>6270003</t>
  </si>
  <si>
    <t>京都府京丹後市峰山町内記</t>
  </si>
  <si>
    <t>6270042</t>
  </si>
  <si>
    <t>京都府京丹後市峰山町長岡</t>
  </si>
  <si>
    <t>6270032</t>
  </si>
  <si>
    <t>京都府京丹後市峰山町浪花</t>
  </si>
  <si>
    <t>6270051</t>
  </si>
  <si>
    <t>京都府京丹後市峰山町二箇</t>
  </si>
  <si>
    <t>6270045</t>
  </si>
  <si>
    <t>京都府京丹後市峰山町西山</t>
  </si>
  <si>
    <t>6270043</t>
  </si>
  <si>
    <t>京都府京丹後市峰山町新治</t>
  </si>
  <si>
    <t>6270001</t>
  </si>
  <si>
    <t>京都府京丹後市峰山町橋木</t>
  </si>
  <si>
    <t>6270054</t>
  </si>
  <si>
    <t>京都府京丹後市峰山町久次</t>
  </si>
  <si>
    <t>6270038</t>
  </si>
  <si>
    <t>京都府京丹後市峰山町富貴屋</t>
  </si>
  <si>
    <t>6270013</t>
  </si>
  <si>
    <t>京都府京丹後市峰山町不断</t>
  </si>
  <si>
    <t>6270026</t>
  </si>
  <si>
    <t>京都府京丹後市峰山町古殿</t>
  </si>
  <si>
    <t>6270053</t>
  </si>
  <si>
    <t>京都府京丹後市峰山町鱒留</t>
  </si>
  <si>
    <t>6270024</t>
  </si>
  <si>
    <t>京都府京丹後市峰山町室</t>
  </si>
  <si>
    <t>6270027</t>
  </si>
  <si>
    <t>京都府京丹後市峰山町安</t>
  </si>
  <si>
    <t>6270002</t>
  </si>
  <si>
    <t>京都府京丹後市峰山町矢田</t>
  </si>
  <si>
    <t>6270021</t>
  </si>
  <si>
    <t>京都府京丹後市峰山町吉原</t>
  </si>
  <si>
    <t>6270144</t>
  </si>
  <si>
    <t>京都府京丹後市弥栄町井辺</t>
  </si>
  <si>
    <t>6270122</t>
  </si>
  <si>
    <t>京都府京丹後市弥栄町芋野</t>
  </si>
  <si>
    <t>6270132</t>
  </si>
  <si>
    <t>京都府京丹後市弥栄町木橋</t>
  </si>
  <si>
    <t>6270145</t>
  </si>
  <si>
    <t>京都府京丹後市弥栄町国久</t>
  </si>
  <si>
    <t>6270142</t>
  </si>
  <si>
    <t>京都府京丹後市弥栄町黒部</t>
  </si>
  <si>
    <t>6270141</t>
  </si>
  <si>
    <t>京都府京丹後市弥栄町小田</t>
  </si>
  <si>
    <t>6270102</t>
  </si>
  <si>
    <t>京都府京丹後市弥栄町須川</t>
  </si>
  <si>
    <t>6270121</t>
  </si>
  <si>
    <t>京都府京丹後市弥栄町堤</t>
  </si>
  <si>
    <t>6270112</t>
  </si>
  <si>
    <t>京都府京丹後市弥栄町等楽寺</t>
  </si>
  <si>
    <t>6270133</t>
  </si>
  <si>
    <t>京都府京丹後市弥栄町鳥取</t>
  </si>
  <si>
    <t>6270101</t>
  </si>
  <si>
    <t>京都府京丹後市弥栄町野中</t>
  </si>
  <si>
    <t>6270143</t>
  </si>
  <si>
    <t>京都府京丹後市弥栄町船木</t>
  </si>
  <si>
    <t>6270111</t>
  </si>
  <si>
    <t>京都府京丹後市弥栄町溝谷</t>
  </si>
  <si>
    <t>6270123</t>
  </si>
  <si>
    <t>京都府京丹後市弥栄町吉沢</t>
  </si>
  <si>
    <t>6270131</t>
  </si>
  <si>
    <t>京都府京丹後市弥栄町和田野</t>
  </si>
  <si>
    <t>6220000</t>
  </si>
  <si>
    <t>京都府南丹市以下に掲載がない場合</t>
  </si>
  <si>
    <t>6220063</t>
  </si>
  <si>
    <t>京都府南丹市園部町天引</t>
  </si>
  <si>
    <t>6220012</t>
  </si>
  <si>
    <t>京都府南丹市園部町内林町</t>
  </si>
  <si>
    <t>6220021</t>
  </si>
  <si>
    <t>京都府南丹市園部町瓜生野</t>
  </si>
  <si>
    <t>6220065</t>
  </si>
  <si>
    <t>京都府南丹市園部町大河内</t>
  </si>
  <si>
    <t>6220033</t>
  </si>
  <si>
    <t>京都府南丹市園部町大戸</t>
  </si>
  <si>
    <t>6220054</t>
  </si>
  <si>
    <t>京都府南丹市園部町大西</t>
  </si>
  <si>
    <t>6220036</t>
  </si>
  <si>
    <t>京都府南丹市園部町越方</t>
  </si>
  <si>
    <t>6220043</t>
  </si>
  <si>
    <t>京都府南丹市園部町小山西町</t>
  </si>
  <si>
    <t>6220041</t>
  </si>
  <si>
    <t>京都府南丹市園部町小山東町</t>
  </si>
  <si>
    <t>6220011</t>
  </si>
  <si>
    <t>京都府南丹市園部町上木崎町</t>
  </si>
  <si>
    <t>6220014</t>
  </si>
  <si>
    <t>京都府南丹市園部町上本町</t>
  </si>
  <si>
    <t>6220016</t>
  </si>
  <si>
    <t>京都府南丹市園部町河原町</t>
  </si>
  <si>
    <t>6220015</t>
  </si>
  <si>
    <t>京都府南丹市園部町木崎町</t>
  </si>
  <si>
    <t>6220046</t>
  </si>
  <si>
    <t>京都府南丹市園部町口人</t>
  </si>
  <si>
    <t>6220022</t>
  </si>
  <si>
    <t>京都府南丹市園部町熊崎</t>
  </si>
  <si>
    <t>6220034</t>
  </si>
  <si>
    <t>京都府南丹市園部町熊原</t>
  </si>
  <si>
    <t>6220052</t>
  </si>
  <si>
    <t>京都府南丹市園部町黒田</t>
  </si>
  <si>
    <t>6220047</t>
  </si>
  <si>
    <t>京都府南丹市園部町口司</t>
  </si>
  <si>
    <t>6220004</t>
  </si>
  <si>
    <t>京都府南丹市園部町小桜町</t>
  </si>
  <si>
    <t>6220042</t>
  </si>
  <si>
    <t>京都府南丹市園部町栄町</t>
  </si>
  <si>
    <t>6220035</t>
  </si>
  <si>
    <t>京都府南丹市園部町佐切</t>
  </si>
  <si>
    <t>6220055</t>
  </si>
  <si>
    <t>京都府南丹市園部町宍人</t>
  </si>
  <si>
    <t>6220044</t>
  </si>
  <si>
    <t>京都府南丹市園部町城南町</t>
  </si>
  <si>
    <t>6220023</t>
  </si>
  <si>
    <t>京都府南丹市園部町新堂</t>
  </si>
  <si>
    <t>6220003</t>
  </si>
  <si>
    <t>京都府南丹市園部町新町</t>
  </si>
  <si>
    <t>6220024</t>
  </si>
  <si>
    <t>京都府南丹市園部町千妻</t>
  </si>
  <si>
    <t>6220025</t>
  </si>
  <si>
    <t>京都府南丹市園部町曽我谷</t>
  </si>
  <si>
    <t>6220032</t>
  </si>
  <si>
    <t>京都府南丹市園部町高屋</t>
  </si>
  <si>
    <t>6220062</t>
  </si>
  <si>
    <t>京都府南丹市園部町竹井</t>
  </si>
  <si>
    <t>6220057</t>
  </si>
  <si>
    <t>京都府南丹市園部町殿谷</t>
  </si>
  <si>
    <t>6220061</t>
  </si>
  <si>
    <t>京都府南丹市園部町仁江</t>
  </si>
  <si>
    <t>6220056</t>
  </si>
  <si>
    <t>京都府南丹市園部町埴生</t>
  </si>
  <si>
    <t>6220045</t>
  </si>
  <si>
    <t>京都府南丹市園部町半田</t>
  </si>
  <si>
    <t>6220031</t>
  </si>
  <si>
    <t>京都府南丹市園部町船岡</t>
  </si>
  <si>
    <t>6220053</t>
  </si>
  <si>
    <t>京都府南丹市園部町船阪</t>
  </si>
  <si>
    <t>6220064</t>
  </si>
  <si>
    <t>京都府南丹市園部町法京</t>
  </si>
  <si>
    <t>6220013</t>
  </si>
  <si>
    <t>京都府南丹市園部町本町</t>
  </si>
  <si>
    <t>6220002</t>
  </si>
  <si>
    <t>京都府南丹市園部町美園町</t>
  </si>
  <si>
    <t>6220059</t>
  </si>
  <si>
    <t>京都府南丹市園部町南大谷</t>
  </si>
  <si>
    <t>6220066</t>
  </si>
  <si>
    <t>京都府南丹市園部町南八田</t>
  </si>
  <si>
    <t>6220001</t>
  </si>
  <si>
    <t>京都府南丹市園部町宮町</t>
  </si>
  <si>
    <t>6220051</t>
  </si>
  <si>
    <t>京都府南丹市園部町横田</t>
  </si>
  <si>
    <t>6220017</t>
  </si>
  <si>
    <t>京都府南丹市園部町若松町</t>
  </si>
  <si>
    <t>6220058</t>
  </si>
  <si>
    <t>京都府南丹市園部町若森</t>
  </si>
  <si>
    <t>6290334</t>
  </si>
  <si>
    <t>京都府南丹市日吉町天若</t>
  </si>
  <si>
    <t>6290312</t>
  </si>
  <si>
    <t>京都府南丹市日吉町上胡麻</t>
  </si>
  <si>
    <t>6290331</t>
  </si>
  <si>
    <t>京都府南丹市日吉町生畑</t>
  </si>
  <si>
    <t>6290332</t>
  </si>
  <si>
    <t>京都府南丹市日吉町木住</t>
  </si>
  <si>
    <t>6290311</t>
  </si>
  <si>
    <t>京都府南丹市日吉町胡麻</t>
  </si>
  <si>
    <t>6290321</t>
  </si>
  <si>
    <t>京都府南丹市日吉町佐々江</t>
  </si>
  <si>
    <t>6290302</t>
  </si>
  <si>
    <t>京都府南丹市日吉町志和賀</t>
  </si>
  <si>
    <t>6290323</t>
  </si>
  <si>
    <t>京都府南丹市日吉町田原</t>
  </si>
  <si>
    <t>6290341</t>
  </si>
  <si>
    <t>京都府南丹市日吉町殿田</t>
  </si>
  <si>
    <t>6290335</t>
  </si>
  <si>
    <t>京都府南丹市日吉町中</t>
  </si>
  <si>
    <t>6290333</t>
  </si>
  <si>
    <t>京都府南丹市日吉町中世木</t>
  </si>
  <si>
    <t>6290313</t>
  </si>
  <si>
    <t>京都府南丹市日吉町畑郷</t>
  </si>
  <si>
    <t>6290301</t>
  </si>
  <si>
    <t>京都府南丹市日吉町保野田</t>
  </si>
  <si>
    <t>6290322</t>
  </si>
  <si>
    <t>京都府南丹市日吉町四ツ谷</t>
  </si>
  <si>
    <t>6010722</t>
  </si>
  <si>
    <t>京都府南丹市美山町安掛</t>
  </si>
  <si>
    <t>6010703</t>
  </si>
  <si>
    <t>京都府南丹市美山町芦生</t>
  </si>
  <si>
    <t>6010723</t>
  </si>
  <si>
    <t>京都府南丹市美山町荒倉</t>
  </si>
  <si>
    <t>6010754</t>
  </si>
  <si>
    <t>京都府南丹市美山町和泉</t>
  </si>
  <si>
    <t>6010742</t>
  </si>
  <si>
    <t>京都府南丹市美山町板橋</t>
  </si>
  <si>
    <t>6010724</t>
  </si>
  <si>
    <t>京都府南丹市美山町内久保</t>
  </si>
  <si>
    <t>6010701</t>
  </si>
  <si>
    <t>京都府南丹市美山町江和</t>
  </si>
  <si>
    <t>6010772</t>
  </si>
  <si>
    <t>京都府南丹市美山町大野</t>
  </si>
  <si>
    <t>6010778</t>
  </si>
  <si>
    <t>京都府南丹市美山町音海</t>
  </si>
  <si>
    <t>6010775</t>
  </si>
  <si>
    <t>京都府南丹市美山町小渕</t>
  </si>
  <si>
    <t>6010777</t>
  </si>
  <si>
    <t>京都府南丹市美山町樫原</t>
  </si>
  <si>
    <t>6010721</t>
  </si>
  <si>
    <t>京都府南丹市美山町上平屋</t>
  </si>
  <si>
    <t>6010771</t>
  </si>
  <si>
    <t>京都府南丹市美山町萱野</t>
  </si>
  <si>
    <t>6010714</t>
  </si>
  <si>
    <t>京都府南丹市美山町河内谷</t>
  </si>
  <si>
    <t>6010712</t>
  </si>
  <si>
    <t>京都府南丹市美山町北</t>
  </si>
  <si>
    <t>6010705</t>
  </si>
  <si>
    <t>京都府南丹市美山町佐々里</t>
  </si>
  <si>
    <t>6010755</t>
  </si>
  <si>
    <t>京都府南丹市美山町静原</t>
  </si>
  <si>
    <t>6010751</t>
  </si>
  <si>
    <t>京都府南丹市美山町島</t>
  </si>
  <si>
    <t>6010715</t>
  </si>
  <si>
    <t>京都府南丹市美山町下</t>
  </si>
  <si>
    <t>6010732</t>
  </si>
  <si>
    <t>京都府南丹市美山町下平屋</t>
  </si>
  <si>
    <t>6010744</t>
  </si>
  <si>
    <t>京都府南丹市美山町下吉田</t>
  </si>
  <si>
    <t>6010753</t>
  </si>
  <si>
    <t>京都府南丹市美山町上司</t>
  </si>
  <si>
    <t>6010704</t>
  </si>
  <si>
    <t>京都府南丹市美山町白石</t>
  </si>
  <si>
    <t>6010702</t>
  </si>
  <si>
    <t>京都府南丹市美山町田歌</t>
  </si>
  <si>
    <t>6010761</t>
  </si>
  <si>
    <t>京都府南丹市美山町高野</t>
  </si>
  <si>
    <t>6010716</t>
  </si>
  <si>
    <t>京都府南丹市美山町知見</t>
  </si>
  <si>
    <t>6010762</t>
  </si>
  <si>
    <t>京都府南丹市美山町鶴ケ岡</t>
  </si>
  <si>
    <t>6010763</t>
  </si>
  <si>
    <t>京都府南丹市美山町豊郷</t>
  </si>
  <si>
    <t>6010713</t>
  </si>
  <si>
    <t>京都府南丹市美山町中</t>
  </si>
  <si>
    <t>6010734</t>
  </si>
  <si>
    <t>京都府南丹市美山町長尾</t>
  </si>
  <si>
    <t>6010752</t>
  </si>
  <si>
    <t>京都府南丹市美山町長谷</t>
  </si>
  <si>
    <t>6010733</t>
  </si>
  <si>
    <t>京都府南丹市美山町野添</t>
  </si>
  <si>
    <t>6010741</t>
  </si>
  <si>
    <t>京都府南丹市美山町原</t>
  </si>
  <si>
    <t>6010774</t>
  </si>
  <si>
    <t>京都府南丹市美山町肱谷</t>
  </si>
  <si>
    <t>6010735</t>
  </si>
  <si>
    <t>京都府南丹市美山町深見</t>
  </si>
  <si>
    <t>6010765</t>
  </si>
  <si>
    <t>京都府南丹市美山町福居</t>
  </si>
  <si>
    <t>6010731</t>
  </si>
  <si>
    <t>京都府南丹市美山町又林</t>
  </si>
  <si>
    <t>6010773</t>
  </si>
  <si>
    <t>京都府南丹市美山町三埜</t>
  </si>
  <si>
    <t>6010711</t>
  </si>
  <si>
    <t>京都府南丹市美山町南</t>
  </si>
  <si>
    <t>6010743</t>
  </si>
  <si>
    <t>京都府南丹市美山町宮脇</t>
  </si>
  <si>
    <t>6010776</t>
  </si>
  <si>
    <t>京都府南丹市美山町向山</t>
  </si>
  <si>
    <t>6010764</t>
  </si>
  <si>
    <t>京都府南丹市美山町盛郷</t>
  </si>
  <si>
    <t>6290122</t>
  </si>
  <si>
    <t>京都府南丹市八木町青戸</t>
  </si>
  <si>
    <t>6290112</t>
  </si>
  <si>
    <t>京都府南丹市八木町池上</t>
  </si>
  <si>
    <t>6290164</t>
  </si>
  <si>
    <t>京都府南丹市八木町池ノ内</t>
  </si>
  <si>
    <t>6290152</t>
  </si>
  <si>
    <t>京都府南丹市八木町大藪</t>
  </si>
  <si>
    <t>6290113</t>
  </si>
  <si>
    <t>京都府南丹市八木町刑部</t>
  </si>
  <si>
    <t>6290271</t>
  </si>
  <si>
    <t>京都府南丹市八木町神吉</t>
  </si>
  <si>
    <t>6290133</t>
  </si>
  <si>
    <t>京都府南丹市八木町観音寺</t>
  </si>
  <si>
    <t>6290114</t>
  </si>
  <si>
    <t>京都府南丹市八木町北廣瀬</t>
  </si>
  <si>
    <t>6290131</t>
  </si>
  <si>
    <t>京都府南丹市八木町北屋賀</t>
  </si>
  <si>
    <t>6290165</t>
  </si>
  <si>
    <t>京都府南丹市八木町木原</t>
  </si>
  <si>
    <t>6290154</t>
  </si>
  <si>
    <t>京都府南丹市八木町柴山</t>
  </si>
  <si>
    <t>6290163</t>
  </si>
  <si>
    <t>京都府南丹市八木町玉ノ井</t>
  </si>
  <si>
    <t>6290162</t>
  </si>
  <si>
    <t>京都府南丹市八木町鳥羽</t>
  </si>
  <si>
    <t>6290134</t>
  </si>
  <si>
    <t>京都府南丹市八木町西田</t>
  </si>
  <si>
    <t>6290111</t>
  </si>
  <si>
    <t>京都府南丹市八木町野条</t>
  </si>
  <si>
    <t>6290104</t>
  </si>
  <si>
    <t>京都府南丹市八木町日置</t>
  </si>
  <si>
    <t>6290121</t>
  </si>
  <si>
    <t>京都府南丹市八木町氷所</t>
  </si>
  <si>
    <t>6290101</t>
  </si>
  <si>
    <t>京都府南丹市八木町船枝</t>
  </si>
  <si>
    <t>6290161</t>
  </si>
  <si>
    <t>京都府南丹市八木町美里</t>
  </si>
  <si>
    <t>6290151</t>
  </si>
  <si>
    <t>京都府南丹市八木町南廣瀬</t>
  </si>
  <si>
    <t>6290166</t>
  </si>
  <si>
    <t>京都府南丹市八木町室河原</t>
  </si>
  <si>
    <t>6290102</t>
  </si>
  <si>
    <t>京都府南丹市八木町室橋</t>
  </si>
  <si>
    <t>6290103</t>
  </si>
  <si>
    <t>京都府南丹市八木町諸畑</t>
  </si>
  <si>
    <t>6290132</t>
  </si>
  <si>
    <t>京都府南丹市八木町屋賀</t>
  </si>
  <si>
    <t>6290141</t>
  </si>
  <si>
    <t>京都府南丹市八木町八木</t>
  </si>
  <si>
    <t>6290153</t>
  </si>
  <si>
    <t>京都府南丹市八木町八木嶋</t>
  </si>
  <si>
    <t>6290115</t>
  </si>
  <si>
    <t>京都府南丹市八木町山室</t>
  </si>
  <si>
    <t>6190200</t>
  </si>
  <si>
    <t>京都府木津川市以下に掲載がない場合</t>
  </si>
  <si>
    <t>6190213</t>
  </si>
  <si>
    <t>京都府木津川市市坂</t>
  </si>
  <si>
    <t>6190212</t>
  </si>
  <si>
    <t>京都府木津川市梅谷</t>
  </si>
  <si>
    <t>6190215</t>
  </si>
  <si>
    <t>京都府木津川市梅美台</t>
  </si>
  <si>
    <t>6190211</t>
  </si>
  <si>
    <t>京都府木津川市鹿背山</t>
  </si>
  <si>
    <t>6190224</t>
  </si>
  <si>
    <t>京都府木津川市兜台</t>
  </si>
  <si>
    <t>6191102</t>
  </si>
  <si>
    <t>京都府木津川市加茂町井平尾</t>
  </si>
  <si>
    <t>6191133</t>
  </si>
  <si>
    <t>京都府木津川市加茂町岩船</t>
  </si>
  <si>
    <t>6191112</t>
  </si>
  <si>
    <t>京都府木津川市加茂町兎並</t>
  </si>
  <si>
    <t>6191153</t>
  </si>
  <si>
    <t>京都府木津川市加茂町駅西</t>
  </si>
  <si>
    <t>6191154</t>
  </si>
  <si>
    <t>京都府木津川市加茂町駅東</t>
  </si>
  <si>
    <t>6191142</t>
  </si>
  <si>
    <t>京都府木津川市加茂町大野</t>
  </si>
  <si>
    <t>6191132</t>
  </si>
  <si>
    <t>京都府木津川市加茂町大畑</t>
  </si>
  <si>
    <t>6191103</t>
  </si>
  <si>
    <t>京都府木津川市加茂町岡崎</t>
  </si>
  <si>
    <t>6191107</t>
  </si>
  <si>
    <t>京都府木津川市加茂町奥畑</t>
  </si>
  <si>
    <t>6191104</t>
  </si>
  <si>
    <t>京都府木津川市加茂町河原</t>
  </si>
  <si>
    <t>6191143</t>
  </si>
  <si>
    <t>京都府木津川市加茂町観音寺</t>
  </si>
  <si>
    <t>6191113</t>
  </si>
  <si>
    <t>京都府木津川市加茂町北</t>
  </si>
  <si>
    <t>6191121</t>
  </si>
  <si>
    <t>京都府木津川市加茂町北下手</t>
  </si>
  <si>
    <t>6191136</t>
  </si>
  <si>
    <t>京都府木津川市加茂町北大門</t>
  </si>
  <si>
    <t>6191152</t>
  </si>
  <si>
    <t>京都府木津川市加茂町里</t>
  </si>
  <si>
    <t>6191124</t>
  </si>
  <si>
    <t>京都府木津川市加茂町勝風</t>
  </si>
  <si>
    <t>6191126</t>
  </si>
  <si>
    <t>京都府木津川市加茂町尻枝</t>
  </si>
  <si>
    <t>6191101</t>
  </si>
  <si>
    <t>京都府木津川市加茂町銭司</t>
  </si>
  <si>
    <t>6191125</t>
  </si>
  <si>
    <t>京都府木津川市加茂町高去</t>
  </si>
  <si>
    <t>6191144</t>
  </si>
  <si>
    <t>京都府木津川市加茂町高田</t>
  </si>
  <si>
    <t>6191131</t>
  </si>
  <si>
    <t>京都府木津川市加茂町辻</t>
  </si>
  <si>
    <t>6191105</t>
  </si>
  <si>
    <t>京都府木津川市加茂町西</t>
  </si>
  <si>
    <t>6191135</t>
  </si>
  <si>
    <t>京都府木津川市加茂町西小</t>
  </si>
  <si>
    <t>6191134</t>
  </si>
  <si>
    <t>京都府木津川市加茂町東小上</t>
  </si>
  <si>
    <t>京都府木津川市加茂町東小下</t>
  </si>
  <si>
    <t>6191141</t>
  </si>
  <si>
    <t>京都府木津川市加茂町法花寺野</t>
  </si>
  <si>
    <t>6191151</t>
  </si>
  <si>
    <t>京都府木津川市加茂町美浪</t>
  </si>
  <si>
    <t>6191122</t>
  </si>
  <si>
    <t>京都府木津川市加茂町南下手</t>
  </si>
  <si>
    <t>京都府木津川市加茂町南大門</t>
  </si>
  <si>
    <t>6191123</t>
  </si>
  <si>
    <t>京都府木津川市加茂町森</t>
  </si>
  <si>
    <t>6191111</t>
  </si>
  <si>
    <t>京都府木津川市加茂町山田</t>
  </si>
  <si>
    <t>6191106</t>
  </si>
  <si>
    <t>京都府木津川市加茂町例幣</t>
  </si>
  <si>
    <t>6190214</t>
  </si>
  <si>
    <t>京都府木津川市木津</t>
  </si>
  <si>
    <t>京都府木津川市木津駅前</t>
  </si>
  <si>
    <t>6190225</t>
  </si>
  <si>
    <t>京都府木津川市木津川台</t>
  </si>
  <si>
    <t>6190217</t>
  </si>
  <si>
    <t>京都府木津川市木津町</t>
  </si>
  <si>
    <t>6190216</t>
  </si>
  <si>
    <t>京都府木津川市州見台</t>
  </si>
  <si>
    <t>6190222</t>
  </si>
  <si>
    <t>京都府木津川市相楽</t>
  </si>
  <si>
    <t>6190223</t>
  </si>
  <si>
    <t>京都府木津川市相楽台</t>
  </si>
  <si>
    <t>6190218</t>
  </si>
  <si>
    <t>京都府木津川市城山台</t>
  </si>
  <si>
    <t>6191127</t>
  </si>
  <si>
    <t>京都府木津川市南加茂台</t>
  </si>
  <si>
    <t>6190221</t>
  </si>
  <si>
    <t>京都府木津川市吐師</t>
  </si>
  <si>
    <t>6190201</t>
  </si>
  <si>
    <t>京都府木津川市山城町綺田</t>
  </si>
  <si>
    <t>6190204</t>
  </si>
  <si>
    <t>京都府木津川市山城町上狛</t>
  </si>
  <si>
    <t>6190206</t>
  </si>
  <si>
    <t>京都府木津川市山城町北河原</t>
  </si>
  <si>
    <t>6190203</t>
  </si>
  <si>
    <t>京都府木津川市山城町神童子</t>
  </si>
  <si>
    <t>6190205</t>
  </si>
  <si>
    <t>京都府木津川市山城町椿井</t>
  </si>
  <si>
    <t>6190202</t>
  </si>
  <si>
    <t>京都府木津川市山城町平尾</t>
  </si>
  <si>
    <t>6180000</t>
  </si>
  <si>
    <t>京都府乙訓郡大山崎町以下に掲載がない場合</t>
  </si>
  <si>
    <t>6180091</t>
  </si>
  <si>
    <t>京都府乙訓郡大山崎町円明寺</t>
  </si>
  <si>
    <t>6180071</t>
  </si>
  <si>
    <t>京都府乙訓郡大山崎町大山崎</t>
  </si>
  <si>
    <t>6180081</t>
  </si>
  <si>
    <t>京都府乙訓郡大山崎町下植野</t>
  </si>
  <si>
    <t>6130000</t>
  </si>
  <si>
    <t>京都府久世郡久御山町以下に掲載がない場合</t>
  </si>
  <si>
    <t>6130022</t>
  </si>
  <si>
    <t>京都府久世郡久御山町市田</t>
  </si>
  <si>
    <t>6130046</t>
  </si>
  <si>
    <t>京都府久世郡久御山町大橋辺</t>
  </si>
  <si>
    <t>6130025</t>
  </si>
  <si>
    <t>京都府久世郡久御山町相島</t>
  </si>
  <si>
    <t>6130045</t>
  </si>
  <si>
    <t>京都府久世郡久御山町北川顔</t>
  </si>
  <si>
    <t>6130032</t>
  </si>
  <si>
    <t>京都府久世郡久御山町栄</t>
  </si>
  <si>
    <t>6130031</t>
  </si>
  <si>
    <t>京都府久世郡久御山町佐古</t>
  </si>
  <si>
    <t>6130034</t>
  </si>
  <si>
    <t>京都府久世郡久御山町佐山</t>
  </si>
  <si>
    <t>6130043</t>
  </si>
  <si>
    <t>京都府久世郡久御山町島田</t>
  </si>
  <si>
    <t>6130035</t>
  </si>
  <si>
    <t>京都府久世郡久御山町下津屋</t>
  </si>
  <si>
    <t>6130036</t>
  </si>
  <si>
    <t>京都府久世郡久御山町田井</t>
  </si>
  <si>
    <t>6130041</t>
  </si>
  <si>
    <t>京都府久世郡久御山町中島</t>
  </si>
  <si>
    <t>6130026</t>
  </si>
  <si>
    <t>京都府久世郡久御山町西一口</t>
  </si>
  <si>
    <t>6130023</t>
  </si>
  <si>
    <t>京都府久世郡久御山町野村</t>
  </si>
  <si>
    <t>6130033</t>
  </si>
  <si>
    <t>京都府久世郡久御山町林</t>
  </si>
  <si>
    <t>6130021</t>
  </si>
  <si>
    <t>京都府久世郡久御山町東一口</t>
  </si>
  <si>
    <t>6130044</t>
  </si>
  <si>
    <t>京都府久世郡久御山町藤和田</t>
  </si>
  <si>
    <t>6130042</t>
  </si>
  <si>
    <t>京都府久世郡久御山町坊之池</t>
  </si>
  <si>
    <t>6130024</t>
  </si>
  <si>
    <t>京都府久世郡久御山町森</t>
  </si>
  <si>
    <t>京都府綴喜郡井手町以下に掲載がない場合</t>
  </si>
  <si>
    <t>6100302</t>
  </si>
  <si>
    <t>京都府綴喜郡井手町井手</t>
  </si>
  <si>
    <t>6100301</t>
  </si>
  <si>
    <t>京都府綴喜郡井手町多賀</t>
  </si>
  <si>
    <t>6100303</t>
  </si>
  <si>
    <t>京都府綴喜郡井手町田村新田</t>
  </si>
  <si>
    <t>6100200</t>
  </si>
  <si>
    <t>京都府綴喜郡宇治田原町以下に掲載がない場合</t>
  </si>
  <si>
    <t>6100252</t>
  </si>
  <si>
    <t>京都府綴喜郡宇治田原町荒木</t>
  </si>
  <si>
    <t>6100261</t>
  </si>
  <si>
    <t>京都府綴喜郡宇治田原町岩山</t>
  </si>
  <si>
    <t>6100211</t>
  </si>
  <si>
    <t>京都府綴喜郡宇治田原町奥山田</t>
  </si>
  <si>
    <t>6100251</t>
  </si>
  <si>
    <t>京都府綴喜郡宇治田原町高尾</t>
  </si>
  <si>
    <t>6100255</t>
  </si>
  <si>
    <t>京都府綴喜郡宇治田原町郷之口</t>
  </si>
  <si>
    <t>6100201</t>
  </si>
  <si>
    <t>京都府綴喜郡宇治田原町禅定寺</t>
  </si>
  <si>
    <t>6100231</t>
  </si>
  <si>
    <t>京都府綴喜郡宇治田原町立川</t>
  </si>
  <si>
    <t>6100253</t>
  </si>
  <si>
    <t>京都府綴喜郡宇治田原町贄田</t>
  </si>
  <si>
    <t>6100241</t>
  </si>
  <si>
    <t>京都府綴喜郡宇治田原町南</t>
  </si>
  <si>
    <t>6100254</t>
  </si>
  <si>
    <t>京都府綴喜郡宇治田原町銘城台</t>
  </si>
  <si>
    <t>6100221</t>
  </si>
  <si>
    <t>京都府綴喜郡宇治田原町湯屋谷</t>
  </si>
  <si>
    <t>6100202</t>
  </si>
  <si>
    <t>京都府綴喜郡宇治田原町緑苑坂</t>
  </si>
  <si>
    <t>6191300</t>
  </si>
  <si>
    <t>京都府相楽郡笠置町以下に掲載がない場合</t>
  </si>
  <si>
    <t>6191302</t>
  </si>
  <si>
    <t>京都府相楽郡笠置町飛鳥路</t>
  </si>
  <si>
    <t>6191301</t>
  </si>
  <si>
    <t>京都府相楽郡笠置町有市</t>
  </si>
  <si>
    <t>6191303</t>
  </si>
  <si>
    <t>京都府相楽郡笠置町笠置</t>
  </si>
  <si>
    <t>6191304</t>
  </si>
  <si>
    <t>京都府相楽郡笠置町切山</t>
  </si>
  <si>
    <t>6191200</t>
  </si>
  <si>
    <t>京都府相楽郡和束町以下に掲載がない場合</t>
  </si>
  <si>
    <t>6191221</t>
  </si>
  <si>
    <t>京都府相楽郡和束町石寺</t>
  </si>
  <si>
    <t>6191225</t>
  </si>
  <si>
    <t>京都府相楽郡和束町撰原</t>
  </si>
  <si>
    <t>6191212</t>
  </si>
  <si>
    <t>京都府相楽郡和束町釜塚</t>
  </si>
  <si>
    <t>6191224</t>
  </si>
  <si>
    <t>京都府相楽郡和束町木屋</t>
  </si>
  <si>
    <t>6191226</t>
  </si>
  <si>
    <t>京都府相楽郡和束町下島</t>
  </si>
  <si>
    <t>6191222</t>
  </si>
  <si>
    <t>京都府相楽郡和束町白栖</t>
  </si>
  <si>
    <t>6191201</t>
  </si>
  <si>
    <t>京都府相楽郡和束町園</t>
  </si>
  <si>
    <t>6191223</t>
  </si>
  <si>
    <t>京都府相楽郡和束町杣田</t>
  </si>
  <si>
    <t>6191205</t>
  </si>
  <si>
    <t>京都府相楽郡和束町中</t>
  </si>
  <si>
    <t>6191202</t>
  </si>
  <si>
    <t>京都府相楽郡和束町原山</t>
  </si>
  <si>
    <t>6191211</t>
  </si>
  <si>
    <t>京都府相楽郡和束町別所</t>
  </si>
  <si>
    <t>6191213</t>
  </si>
  <si>
    <t>京都府相楽郡和束町南</t>
  </si>
  <si>
    <t>6191204</t>
  </si>
  <si>
    <t>京都府相楽郡和束町門前</t>
  </si>
  <si>
    <t>6191203</t>
  </si>
  <si>
    <t>京都府相楽郡和束町湯船</t>
  </si>
  <si>
    <t>京都府相楽郡精華町以下に掲載がない場合</t>
  </si>
  <si>
    <t>6190233</t>
  </si>
  <si>
    <t>京都府相楽郡精華町乾谷</t>
  </si>
  <si>
    <t>6190236</t>
  </si>
  <si>
    <t>京都府相楽郡精華町植田</t>
  </si>
  <si>
    <t>6190244</t>
  </si>
  <si>
    <t>京都府相楽郡精華町北稲八間</t>
  </si>
  <si>
    <t>6190247</t>
  </si>
  <si>
    <t>京都府相楽郡精華町狛田</t>
  </si>
  <si>
    <t>6190232</t>
  </si>
  <si>
    <t>京都府相楽郡精華町桜が丘</t>
  </si>
  <si>
    <t>6190234</t>
  </si>
  <si>
    <t>京都府相楽郡精華町柘榴</t>
  </si>
  <si>
    <t>6190245</t>
  </si>
  <si>
    <t>京都府相楽郡精華町下狛</t>
  </si>
  <si>
    <t>6190242</t>
  </si>
  <si>
    <t>京都府相楽郡精華町菅井</t>
  </si>
  <si>
    <t>6190238</t>
  </si>
  <si>
    <t>京都府相楽郡精華町精華台</t>
  </si>
  <si>
    <t>6190235</t>
  </si>
  <si>
    <t>京都府相楽郡精華町東畑</t>
  </si>
  <si>
    <t>6190237</t>
  </si>
  <si>
    <t>京都府相楽郡精華町光台</t>
  </si>
  <si>
    <t>6190246</t>
  </si>
  <si>
    <t>京都府相楽郡精華町菱田</t>
  </si>
  <si>
    <t>6190241</t>
  </si>
  <si>
    <t>京都府相楽郡精華町祝園</t>
  </si>
  <si>
    <t>6190240</t>
  </si>
  <si>
    <t>京都府相楽郡精華町祝園西</t>
  </si>
  <si>
    <t>6190243</t>
  </si>
  <si>
    <t>京都府相楽郡精華町南稲八妻</t>
  </si>
  <si>
    <t>6190231</t>
  </si>
  <si>
    <t>京都府相楽郡精華町山田</t>
  </si>
  <si>
    <t>6191400</t>
  </si>
  <si>
    <t>京都府相楽郡南山城村以下に掲載がない場合</t>
  </si>
  <si>
    <t>6191411</t>
  </si>
  <si>
    <t>京都府相楽郡南山城村北大河原</t>
  </si>
  <si>
    <t>6191422</t>
  </si>
  <si>
    <t>京都府相楽郡南山城村高尾</t>
  </si>
  <si>
    <t>6191421</t>
  </si>
  <si>
    <t>京都府相楽郡南山城村田山</t>
  </si>
  <si>
    <t>6191401</t>
  </si>
  <si>
    <t>京都府相楽郡南山城村童仙房</t>
  </si>
  <si>
    <t>6191402</t>
  </si>
  <si>
    <t>京都府相楽郡南山城村野殿</t>
  </si>
  <si>
    <t>6191412</t>
  </si>
  <si>
    <t>京都府相楽郡南山城村南大河原</t>
  </si>
  <si>
    <t>6220200</t>
  </si>
  <si>
    <t>京都府船井郡京丹波町以下に掲載がない場合</t>
  </si>
  <si>
    <t>6291141</t>
  </si>
  <si>
    <t>京都府船井郡京丹波町安栖里</t>
  </si>
  <si>
    <t>6220301</t>
  </si>
  <si>
    <t>京都府船井郡京丹波町粟野</t>
  </si>
  <si>
    <t>6220323</t>
  </si>
  <si>
    <t>京都府船井郡京丹波町井尻</t>
  </si>
  <si>
    <t>6291116</t>
  </si>
  <si>
    <t>京都府船井郡京丹波町市場</t>
  </si>
  <si>
    <t>6220212</t>
  </si>
  <si>
    <t>京都府船井郡京丹波町市森</t>
  </si>
  <si>
    <t>6291143</t>
  </si>
  <si>
    <t>京都府船井郡京丹波町出野</t>
  </si>
  <si>
    <t>6291142</t>
  </si>
  <si>
    <t>京都府船井郡京丹波町稲次</t>
  </si>
  <si>
    <t>6220304</t>
  </si>
  <si>
    <t>京都府船井郡京丹波町猪鼻</t>
  </si>
  <si>
    <t>6220312</t>
  </si>
  <si>
    <t>京都府船井郡京丹波町井脇</t>
  </si>
  <si>
    <t>6220236</t>
  </si>
  <si>
    <t>京都府船井郡京丹波町院内</t>
  </si>
  <si>
    <t>6220211</t>
  </si>
  <si>
    <t>京都府船井郡京丹波町上野</t>
  </si>
  <si>
    <t>6291117</t>
  </si>
  <si>
    <t>京都府船井郡京丹波町大倉</t>
  </si>
  <si>
    <t>6291111</t>
  </si>
  <si>
    <t>京都府船井郡京丹波町大迫</t>
  </si>
  <si>
    <t>6291145</t>
  </si>
  <si>
    <t>京都府船井郡京丹波町大簾</t>
  </si>
  <si>
    <t>6291122</t>
  </si>
  <si>
    <t>京都府船井郡京丹波町小畑</t>
  </si>
  <si>
    <t>6220322</t>
  </si>
  <si>
    <t>京都府船井郡京丹波町大朴</t>
  </si>
  <si>
    <t>6291133</t>
  </si>
  <si>
    <t>京都府船井郡京丹波町角</t>
  </si>
  <si>
    <t>6220445</t>
  </si>
  <si>
    <t>京都府船井郡京丹波町鎌谷奥</t>
  </si>
  <si>
    <t>6220442</t>
  </si>
  <si>
    <t>京都府船井郡京丹波町鎌谷下</t>
  </si>
  <si>
    <t>6220444</t>
  </si>
  <si>
    <t>京都府船井郡京丹波町鎌谷中</t>
  </si>
  <si>
    <t>6291108</t>
  </si>
  <si>
    <t>京都府船井郡京丹波町上粟野</t>
  </si>
  <si>
    <t>6220452</t>
  </si>
  <si>
    <t>京都府船井郡京丹波町上大久保</t>
  </si>
  <si>
    <t>6291102</t>
  </si>
  <si>
    <t>京都府船井郡京丹波町上乙見</t>
  </si>
  <si>
    <t>6220223</t>
  </si>
  <si>
    <t>京都府船井郡京丹波町口八田</t>
  </si>
  <si>
    <t>6220325</t>
  </si>
  <si>
    <t>京都府船井郡京丹波町小野</t>
  </si>
  <si>
    <t>6220214</t>
  </si>
  <si>
    <t>京都府船井郡京丹波町蒲生</t>
  </si>
  <si>
    <t>6291135</t>
  </si>
  <si>
    <t>京都府船井郡京丹波町才原</t>
  </si>
  <si>
    <t>6220441</t>
  </si>
  <si>
    <t>京都府船井郡京丹波町坂井</t>
  </si>
  <si>
    <t>6291131</t>
  </si>
  <si>
    <t>京都府船井郡京丹波町坂原</t>
  </si>
  <si>
    <t>6220303</t>
  </si>
  <si>
    <t>京都府船井郡京丹波町三ノ宮</t>
  </si>
  <si>
    <t>6220234</t>
  </si>
  <si>
    <t>京都府船井郡京丹波町塩田谷</t>
  </si>
  <si>
    <t>6291112</t>
  </si>
  <si>
    <t>京都府船井郡京丹波町塩谷</t>
  </si>
  <si>
    <t>6220315</t>
  </si>
  <si>
    <t>京都府船井郡京丹波町質志</t>
  </si>
  <si>
    <t>6220202</t>
  </si>
  <si>
    <t>京都府船井郡京丹波町実勢</t>
  </si>
  <si>
    <t>6220332</t>
  </si>
  <si>
    <t>京都府船井郡京丹波町質美</t>
  </si>
  <si>
    <t>6291104</t>
  </si>
  <si>
    <t>京都府船井郡京丹波町篠原</t>
  </si>
  <si>
    <t>6291105</t>
  </si>
  <si>
    <t>京都府船井郡京丹波町下粟野</t>
  </si>
  <si>
    <t>6220451</t>
  </si>
  <si>
    <t>京都府船井郡京丹波町下大久保</t>
  </si>
  <si>
    <t>6291103</t>
  </si>
  <si>
    <t>京都府船井郡京丹波町下乙見</t>
  </si>
  <si>
    <t>6220201</t>
  </si>
  <si>
    <t>京都府船井郡京丹波町下山</t>
  </si>
  <si>
    <t>6220213</t>
  </si>
  <si>
    <t>京都府船井郡京丹波町須知</t>
  </si>
  <si>
    <t>6220222</t>
  </si>
  <si>
    <t>京都府船井郡京丹波町新水戸</t>
  </si>
  <si>
    <t>6220232</t>
  </si>
  <si>
    <t>京都府船井郡京丹波町曽根</t>
  </si>
  <si>
    <t>6220224</t>
  </si>
  <si>
    <t>京都府船井郡京丹波町高岡</t>
  </si>
  <si>
    <t>6220331</t>
  </si>
  <si>
    <t>京都府船井郡京丹波町中台</t>
  </si>
  <si>
    <t>6220316</t>
  </si>
  <si>
    <t>京都府船井郡京丹波町戸津川</t>
  </si>
  <si>
    <t>6220203</t>
  </si>
  <si>
    <t>京都府船井郡京丹波町富田</t>
  </si>
  <si>
    <t>6220231</t>
  </si>
  <si>
    <t>京都府船井郡京丹波町豊田</t>
  </si>
  <si>
    <t>6291132</t>
  </si>
  <si>
    <t>京都府船井郡京丹波町中</t>
  </si>
  <si>
    <t>6291113</t>
  </si>
  <si>
    <t>京都府船井郡京丹波町長瀬</t>
  </si>
  <si>
    <t>6291115</t>
  </si>
  <si>
    <t>京都府船井郡京丹波町中山</t>
  </si>
  <si>
    <t>6291107</t>
  </si>
  <si>
    <t>京都府船井郡京丹波町西河内</t>
  </si>
  <si>
    <t>6220321</t>
  </si>
  <si>
    <t>京都府船井郡京丹波町橋爪</t>
  </si>
  <si>
    <t>6220324</t>
  </si>
  <si>
    <t>京都府船井郡京丹波町八田</t>
  </si>
  <si>
    <t>6220443</t>
  </si>
  <si>
    <t>京都府船井郡京丹波町東又</t>
  </si>
  <si>
    <t>6291134</t>
  </si>
  <si>
    <t>京都府船井郡京丹波町広瀬</t>
  </si>
  <si>
    <t>6291144</t>
  </si>
  <si>
    <t>京都府船井郡京丹波町広野</t>
  </si>
  <si>
    <t>6220313</t>
  </si>
  <si>
    <t>京都府船井郡京丹波町保井谷</t>
  </si>
  <si>
    <t>6291106</t>
  </si>
  <si>
    <t>京都府船井郡京丹波町細谷</t>
  </si>
  <si>
    <t>6291101</t>
  </si>
  <si>
    <t>京都府船井郡京丹波町仏主</t>
  </si>
  <si>
    <t>6291121</t>
  </si>
  <si>
    <t>京都府船井郡京丹波町本庄</t>
  </si>
  <si>
    <t>6291114</t>
  </si>
  <si>
    <t>京都府船井郡京丹波町升谷</t>
  </si>
  <si>
    <t>6220314</t>
  </si>
  <si>
    <t>京都府船井郡京丹波町水呑</t>
  </si>
  <si>
    <t>6220453</t>
  </si>
  <si>
    <t>京都府船井郡京丹波町水原</t>
  </si>
  <si>
    <t>6220221</t>
  </si>
  <si>
    <t>京都府船井郡京丹波町水戸</t>
  </si>
  <si>
    <t>6220302</t>
  </si>
  <si>
    <t>京都府船井郡京丹波町妙楽寺</t>
  </si>
  <si>
    <t>6220233</t>
  </si>
  <si>
    <t>京都府船井郡京丹波町森</t>
  </si>
  <si>
    <t>6220235</t>
  </si>
  <si>
    <t>京都府船井郡京丹波町安井</t>
  </si>
  <si>
    <t>6220311</t>
  </si>
  <si>
    <t>京都府船井郡京丹波町和田</t>
  </si>
  <si>
    <t>6260400</t>
  </si>
  <si>
    <t>京都府与謝郡伊根町以下に掲載がない場合</t>
  </si>
  <si>
    <t>6260415</t>
  </si>
  <si>
    <t>京都府与謝郡伊根町井室</t>
  </si>
  <si>
    <t>6260422</t>
  </si>
  <si>
    <t>京都府与謝郡伊根町大原</t>
  </si>
  <si>
    <t>6260401</t>
  </si>
  <si>
    <t>京都府与謝郡伊根町蒲入</t>
  </si>
  <si>
    <t>6260424</t>
  </si>
  <si>
    <t>京都府与謝郡伊根町亀島</t>
  </si>
  <si>
    <t>6260431</t>
  </si>
  <si>
    <t>京都府与謝郡伊根町菅野</t>
  </si>
  <si>
    <t>6260402</t>
  </si>
  <si>
    <t>京都府与謝郡伊根町長延</t>
  </si>
  <si>
    <t>6260412</t>
  </si>
  <si>
    <t>京都府与謝郡伊根町津母</t>
  </si>
  <si>
    <t>6260417</t>
  </si>
  <si>
    <t>京都府与謝郡伊根町峠</t>
  </si>
  <si>
    <t>6260413</t>
  </si>
  <si>
    <t>京都府与謝郡伊根町泊</t>
  </si>
  <si>
    <t>6260421</t>
  </si>
  <si>
    <t>京都府与謝郡伊根町新井</t>
  </si>
  <si>
    <t>6260433</t>
  </si>
  <si>
    <t>京都府与謝郡伊根町野村</t>
  </si>
  <si>
    <t>6260411</t>
  </si>
  <si>
    <t>京都府与謝郡伊根町野室</t>
  </si>
  <si>
    <t>6260416</t>
  </si>
  <si>
    <t>京都府与謝郡伊根町畑谷</t>
  </si>
  <si>
    <t>6260425</t>
  </si>
  <si>
    <t>京都府与謝郡伊根町日出</t>
  </si>
  <si>
    <t>6260423</t>
  </si>
  <si>
    <t>京都府与謝郡伊根町平田</t>
  </si>
  <si>
    <t>6260432</t>
  </si>
  <si>
    <t>京都府与謝郡伊根町本坂</t>
  </si>
  <si>
    <t>6260405</t>
  </si>
  <si>
    <t>京都府与謝郡伊根町本庄上</t>
  </si>
  <si>
    <t>6260404</t>
  </si>
  <si>
    <t>京都府与謝郡伊根町本庄宇治</t>
  </si>
  <si>
    <t>6260403</t>
  </si>
  <si>
    <t>京都府与謝郡伊根町本庄浜</t>
  </si>
  <si>
    <t>6260414</t>
  </si>
  <si>
    <t>京都府与謝郡伊根町六万部</t>
  </si>
  <si>
    <t>6292200</t>
  </si>
  <si>
    <t>京都府与謝郡与謝野町以下に掲載がない場合</t>
  </si>
  <si>
    <t>6292411</t>
  </si>
  <si>
    <t>京都府与謝郡与謝野町明石</t>
  </si>
  <si>
    <t>6292413</t>
  </si>
  <si>
    <t>京都府与謝郡与謝野町温江</t>
  </si>
  <si>
    <t>6292311</t>
  </si>
  <si>
    <t>京都府与謝郡与謝野町幾地</t>
  </si>
  <si>
    <t>6292303</t>
  </si>
  <si>
    <t>京都府与謝郡与謝野町石川</t>
  </si>
  <si>
    <t>6292262</t>
  </si>
  <si>
    <t>京都府与謝郡与謝野町岩滝</t>
  </si>
  <si>
    <t>6292314</t>
  </si>
  <si>
    <t>京都府与謝郡与謝野町岩屋</t>
  </si>
  <si>
    <t>6292404</t>
  </si>
  <si>
    <t>京都府与謝郡与謝野町後野</t>
  </si>
  <si>
    <t>6292261</t>
  </si>
  <si>
    <t>京都府与謝郡与謝野町男山</t>
  </si>
  <si>
    <t>6292412</t>
  </si>
  <si>
    <t>京都府与謝郡与謝野町香河</t>
  </si>
  <si>
    <t>6292421</t>
  </si>
  <si>
    <t>京都府与謝郡与謝野町金屋</t>
  </si>
  <si>
    <t>6292301</t>
  </si>
  <si>
    <t>京都府与謝郡与謝野町上山田</t>
  </si>
  <si>
    <t>6292403</t>
  </si>
  <si>
    <t>京都府与謝郡与謝野町加悦</t>
  </si>
  <si>
    <t>6292401</t>
  </si>
  <si>
    <t>京都府与謝郡与謝野町加悦奥</t>
  </si>
  <si>
    <t>6292402</t>
  </si>
  <si>
    <t>京都府与謝郡与謝野町算所</t>
  </si>
  <si>
    <t>6292302</t>
  </si>
  <si>
    <t>京都府与謝郡与謝野町下山田</t>
  </si>
  <si>
    <t>6292422</t>
  </si>
  <si>
    <t>京都府与謝郡与謝野町滝</t>
  </si>
  <si>
    <t>6292313</t>
  </si>
  <si>
    <t>京都府与謝郡与謝野町三河内</t>
  </si>
  <si>
    <t>6292263</t>
  </si>
  <si>
    <t>京都府与謝郡与謝野町弓木</t>
  </si>
  <si>
    <t>6292423</t>
  </si>
  <si>
    <t>京都府与謝郡与謝野町与謝</t>
  </si>
  <si>
    <t>6292312</t>
  </si>
  <si>
    <t>京都府与謝郡与謝野町四辻</t>
  </si>
  <si>
    <t>5340000</t>
  </si>
  <si>
    <t>大阪府大阪市都島区以下に掲載がない場合</t>
  </si>
  <si>
    <t>5340026</t>
  </si>
  <si>
    <t>大阪府大阪市都島区網島町</t>
  </si>
  <si>
    <t>5340013</t>
  </si>
  <si>
    <t>大阪府大阪市都島区内代町</t>
  </si>
  <si>
    <t>5340025</t>
  </si>
  <si>
    <t>大阪府大阪市都島区片町</t>
  </si>
  <si>
    <t>5340001</t>
  </si>
  <si>
    <t>大阪府大阪市都島区毛馬町</t>
  </si>
  <si>
    <t>5340015</t>
  </si>
  <si>
    <t>大阪府大阪市都島区善源寺町</t>
  </si>
  <si>
    <t>5340002</t>
  </si>
  <si>
    <t>大阪府大阪市都島区大東町</t>
  </si>
  <si>
    <t>5340011</t>
  </si>
  <si>
    <t>大阪府大阪市都島区高倉町</t>
  </si>
  <si>
    <t>5340016</t>
  </si>
  <si>
    <t>大阪府大阪市都島区友渕町</t>
  </si>
  <si>
    <t>5340027</t>
  </si>
  <si>
    <t>大阪府大阪市都島区中野町</t>
  </si>
  <si>
    <t>5340024</t>
  </si>
  <si>
    <t>大阪府大阪市都島区東野田町</t>
  </si>
  <si>
    <t>5340022</t>
  </si>
  <si>
    <t>大阪府大阪市都島区都島中通</t>
  </si>
  <si>
    <t>5340021</t>
  </si>
  <si>
    <t>大阪府大阪市都島区都島本通</t>
  </si>
  <si>
    <t>5340023</t>
  </si>
  <si>
    <t>大阪府大阪市都島区都島南通</t>
  </si>
  <si>
    <t>5340014</t>
  </si>
  <si>
    <t>大阪府大阪市都島区都島北通</t>
  </si>
  <si>
    <t>5340012</t>
  </si>
  <si>
    <t>大阪府大阪市都島区御幸町</t>
  </si>
  <si>
    <t>5530000</t>
  </si>
  <si>
    <t>大阪府大阪市福島区以下に掲載がない場合</t>
  </si>
  <si>
    <t>5530001</t>
  </si>
  <si>
    <t>大阪府大阪市福島区海老江</t>
  </si>
  <si>
    <t>5530007</t>
  </si>
  <si>
    <t>大阪府大阪市福島区大開</t>
  </si>
  <si>
    <t>5530002</t>
  </si>
  <si>
    <t>大阪府大阪市福島区鷺洲</t>
  </si>
  <si>
    <t>5530004</t>
  </si>
  <si>
    <t>大阪府大阪市福島区玉川</t>
  </si>
  <si>
    <t>5530005</t>
  </si>
  <si>
    <t>大阪府大阪市福島区野田</t>
  </si>
  <si>
    <t>5530003</t>
  </si>
  <si>
    <t>大阪府大阪市福島区福島</t>
  </si>
  <si>
    <t>5530006</t>
  </si>
  <si>
    <t>大阪府大阪市福島区吉野</t>
  </si>
  <si>
    <t>5540000</t>
  </si>
  <si>
    <t>大阪府大阪市此花区以下に掲載がない場合</t>
  </si>
  <si>
    <t>5540011</t>
  </si>
  <si>
    <t>大阪府大阪市此花区朝日</t>
  </si>
  <si>
    <t>5540032</t>
  </si>
  <si>
    <t>大阪府大阪市此花区梅町</t>
  </si>
  <si>
    <t>5540022</t>
  </si>
  <si>
    <t>大阪府大阪市此花区春日出中</t>
  </si>
  <si>
    <t>5540023</t>
  </si>
  <si>
    <t>大阪府大阪市此花区春日出南</t>
  </si>
  <si>
    <t>5540021</t>
  </si>
  <si>
    <t>大阪府大阪市此花区春日出北</t>
  </si>
  <si>
    <t>5540031</t>
  </si>
  <si>
    <t>大阪府大阪市此花区桜島</t>
  </si>
  <si>
    <t>5540014</t>
  </si>
  <si>
    <t>大阪府大阪市此花区四貫島</t>
  </si>
  <si>
    <t>5540024</t>
  </si>
  <si>
    <t>大阪府大阪市此花区島屋</t>
  </si>
  <si>
    <t>5540001</t>
  </si>
  <si>
    <t>大阪府大阪市此花区高見</t>
  </si>
  <si>
    <t>5540052</t>
  </si>
  <si>
    <t>大阪府大阪市此花区常吉</t>
  </si>
  <si>
    <t>5540002</t>
  </si>
  <si>
    <t>大阪府大阪市此花区伝法</t>
  </si>
  <si>
    <t>5540051</t>
  </si>
  <si>
    <t>大阪府大阪市此花区酉島</t>
  </si>
  <si>
    <t>5540012</t>
  </si>
  <si>
    <t>大阪府大阪市此花区西九条</t>
  </si>
  <si>
    <t>5540013</t>
  </si>
  <si>
    <t>大阪府大阪市此花区梅香</t>
  </si>
  <si>
    <t>5540033</t>
  </si>
  <si>
    <t>大阪府大阪市此花区北港</t>
  </si>
  <si>
    <t>5540041</t>
  </si>
  <si>
    <t>大阪府大阪市此花区北港白津</t>
  </si>
  <si>
    <t>5540042</t>
  </si>
  <si>
    <t>大阪府大阪市此花区北港緑地</t>
  </si>
  <si>
    <t>5540043</t>
  </si>
  <si>
    <t>大阪府大阪市此花区夢洲東</t>
  </si>
  <si>
    <t>5500000</t>
  </si>
  <si>
    <t>大阪府大阪市西区以下に掲載がない場合</t>
  </si>
  <si>
    <t>5500026</t>
  </si>
  <si>
    <t>大阪府大阪市西区安治川</t>
  </si>
  <si>
    <t>5500011</t>
  </si>
  <si>
    <t>大阪府大阪市西区阿波座</t>
  </si>
  <si>
    <t>5500012</t>
  </si>
  <si>
    <t>大阪府大阪市西区立売堀</t>
  </si>
  <si>
    <t>5500004</t>
  </si>
  <si>
    <t>大阪府大阪市西区靱本町</t>
  </si>
  <si>
    <t>5500002</t>
  </si>
  <si>
    <t>大阪府大阪市西区江戸堀</t>
  </si>
  <si>
    <t>5500006</t>
  </si>
  <si>
    <t>大阪府大阪市西区江之子島</t>
  </si>
  <si>
    <t>5500021</t>
  </si>
  <si>
    <t>大阪府大阪市西区川口</t>
  </si>
  <si>
    <t>5500014</t>
  </si>
  <si>
    <t>大阪府大阪市西区北堀江</t>
  </si>
  <si>
    <t>5500003</t>
  </si>
  <si>
    <t>大阪府大阪市西区京町堀</t>
  </si>
  <si>
    <t>5500027</t>
  </si>
  <si>
    <t>大阪府大阪市西区九条</t>
  </si>
  <si>
    <t>5500025</t>
  </si>
  <si>
    <t>大阪府大阪市西区九条南</t>
  </si>
  <si>
    <t>5500024</t>
  </si>
  <si>
    <t>大阪府大阪市西区境川</t>
  </si>
  <si>
    <t>5500013</t>
  </si>
  <si>
    <t>大阪府大阪市西区新町</t>
  </si>
  <si>
    <t>5500023</t>
  </si>
  <si>
    <t>大阪府大阪市西区千代崎</t>
  </si>
  <si>
    <t>5500001</t>
  </si>
  <si>
    <t>大阪府大阪市西区土佐堀</t>
  </si>
  <si>
    <t>5500005</t>
  </si>
  <si>
    <t>大阪府大阪市西区西本町</t>
  </si>
  <si>
    <t>5500022</t>
  </si>
  <si>
    <t>大阪府大阪市西区本田</t>
  </si>
  <si>
    <t>5500015</t>
  </si>
  <si>
    <t>大阪府大阪市西区南堀江</t>
  </si>
  <si>
    <t>5520000</t>
  </si>
  <si>
    <t>大阪府大阪市港区以下に掲載がない場合</t>
  </si>
  <si>
    <t>5520015</t>
  </si>
  <si>
    <t>大阪府大阪市港区池島</t>
  </si>
  <si>
    <t>5520006</t>
  </si>
  <si>
    <t>大阪府大阪市港区石田</t>
  </si>
  <si>
    <t>5520003</t>
  </si>
  <si>
    <t>大阪府大阪市港区磯路</t>
  </si>
  <si>
    <t>5520012</t>
  </si>
  <si>
    <t>大阪府大阪市港区市岡</t>
  </si>
  <si>
    <t>5520002</t>
  </si>
  <si>
    <t>大阪府大阪市港区市岡元町</t>
  </si>
  <si>
    <t>5520022</t>
  </si>
  <si>
    <t>大阪府大阪市港区海岸通</t>
  </si>
  <si>
    <t>5520023</t>
  </si>
  <si>
    <t>大阪府大阪市港区港晴</t>
  </si>
  <si>
    <t>5520005</t>
  </si>
  <si>
    <t>大阪府大阪市港区田中</t>
  </si>
  <si>
    <t>5520021</t>
  </si>
  <si>
    <t>大阪府大阪市港区築港</t>
  </si>
  <si>
    <t>5520001</t>
  </si>
  <si>
    <t>大阪府大阪市港区波除</t>
  </si>
  <si>
    <t>5520013</t>
  </si>
  <si>
    <t>大阪府大阪市港区福崎</t>
  </si>
  <si>
    <t>5520007</t>
  </si>
  <si>
    <t>大阪府大阪市港区弁天</t>
  </si>
  <si>
    <t>5520016</t>
  </si>
  <si>
    <t>大阪府大阪市港区三先</t>
  </si>
  <si>
    <t>5520011</t>
  </si>
  <si>
    <t>大阪府大阪市港区南市岡</t>
  </si>
  <si>
    <t>5520014</t>
  </si>
  <si>
    <t>大阪府大阪市港区八幡屋</t>
  </si>
  <si>
    <t>5520004</t>
  </si>
  <si>
    <t>大阪府大阪市港区夕凪</t>
  </si>
  <si>
    <t>5510000</t>
  </si>
  <si>
    <t>大阪府大阪市大正区以下に掲載がない場合</t>
  </si>
  <si>
    <t>5510031</t>
  </si>
  <si>
    <t>大阪府大阪市大正区泉尾</t>
  </si>
  <si>
    <t>5510033</t>
  </si>
  <si>
    <t>大阪府大阪市大正区北恩加島</t>
  </si>
  <si>
    <t>5510032</t>
  </si>
  <si>
    <t>大阪府大阪市大正区北村</t>
  </si>
  <si>
    <t>5510011</t>
  </si>
  <si>
    <t>大阪府大阪市大正区小林東</t>
  </si>
  <si>
    <t>5510013</t>
  </si>
  <si>
    <t>大阪府大阪市大正区小林西</t>
  </si>
  <si>
    <t>5510002</t>
  </si>
  <si>
    <t>大阪府大阪市大正区三軒家東</t>
  </si>
  <si>
    <t>5510001</t>
  </si>
  <si>
    <t>大阪府大阪市大正区三軒家西</t>
  </si>
  <si>
    <t>5510003</t>
  </si>
  <si>
    <t>大阪府大阪市大正区千島</t>
  </si>
  <si>
    <t>5510023</t>
  </si>
  <si>
    <t>大阪府大阪市大正区鶴町</t>
  </si>
  <si>
    <t>5510012</t>
  </si>
  <si>
    <t>大阪府大阪市大正区平尾</t>
  </si>
  <si>
    <t>5510022</t>
  </si>
  <si>
    <t>大阪府大阪市大正区船町</t>
  </si>
  <si>
    <t>5510021</t>
  </si>
  <si>
    <t>大阪府大阪市大正区南恩加島</t>
  </si>
  <si>
    <t>5430000</t>
  </si>
  <si>
    <t>大阪府大阪市天王寺区以下に掲載がない場合</t>
  </si>
  <si>
    <t>5430023</t>
  </si>
  <si>
    <t>大阪府大阪市天王寺区味原町</t>
  </si>
  <si>
    <t>5430022</t>
  </si>
  <si>
    <t>大阪府大阪市天王寺区味原本町</t>
  </si>
  <si>
    <t>5430073</t>
  </si>
  <si>
    <t>大阪府大阪市天王寺区生玉寺町</t>
  </si>
  <si>
    <t>5430072</t>
  </si>
  <si>
    <t>大阪府大阪市天王寺区生玉前町</t>
  </si>
  <si>
    <t>5430071</t>
  </si>
  <si>
    <t>大阪府大阪市天王寺区生玉町</t>
  </si>
  <si>
    <t>5430031</t>
  </si>
  <si>
    <t>大阪府大阪市天王寺区石ケ辻町</t>
  </si>
  <si>
    <t>5430002</t>
  </si>
  <si>
    <t>大阪府大阪市天王寺区上汐</t>
  </si>
  <si>
    <t>5430037</t>
  </si>
  <si>
    <t>大阪府大阪市天王寺区上之宮町</t>
  </si>
  <si>
    <t>5430001</t>
  </si>
  <si>
    <t>大阪府大阪市天王寺区上本町</t>
  </si>
  <si>
    <t>5430016</t>
  </si>
  <si>
    <t>大阪府大阪市天王寺区餌差町</t>
  </si>
  <si>
    <t>5430062</t>
  </si>
  <si>
    <t>大阪府大阪市天王寺区逢阪</t>
  </si>
  <si>
    <t>5430028</t>
  </si>
  <si>
    <t>大阪府大阪市天王寺区小橋町</t>
  </si>
  <si>
    <t>5430043</t>
  </si>
  <si>
    <t>大阪府大阪市天王寺区勝山</t>
  </si>
  <si>
    <t>5430018</t>
  </si>
  <si>
    <t>大阪府大阪市天王寺区空清町</t>
  </si>
  <si>
    <t>5430042</t>
  </si>
  <si>
    <t>大阪府大阪市天王寺区烏ケ辻</t>
  </si>
  <si>
    <t>5430012</t>
  </si>
  <si>
    <t>大阪府大阪市天王寺区空堀町</t>
  </si>
  <si>
    <t>5430053</t>
  </si>
  <si>
    <t>大阪府大阪市天王寺区北河堀町</t>
  </si>
  <si>
    <t>5430035</t>
  </si>
  <si>
    <t>大阪府大阪市天王寺区北山町</t>
  </si>
  <si>
    <t>5430044</t>
  </si>
  <si>
    <t>大阪府大阪市天王寺区国分町</t>
  </si>
  <si>
    <t>5430036</t>
  </si>
  <si>
    <t>大阪府大阪市天王寺区小宮町</t>
  </si>
  <si>
    <t>5430032</t>
  </si>
  <si>
    <t>大阪府大阪市天王寺区細工谷</t>
  </si>
  <si>
    <t>5430015</t>
  </si>
  <si>
    <t>大阪府大阪市天王寺区真田山町</t>
  </si>
  <si>
    <t>5430076</t>
  </si>
  <si>
    <t>大阪府大阪市天王寺区下寺町</t>
  </si>
  <si>
    <t>5430051</t>
  </si>
  <si>
    <t>大阪府大阪市天王寺区四天王寺</t>
  </si>
  <si>
    <t>5430011</t>
  </si>
  <si>
    <t>大阪府大阪市天王寺区清水谷町</t>
  </si>
  <si>
    <t>5430025</t>
  </si>
  <si>
    <t>大阪府大阪市天王寺区下味原町</t>
  </si>
  <si>
    <t>5430017</t>
  </si>
  <si>
    <t>大阪府大阪市天王寺区城南寺町</t>
  </si>
  <si>
    <t>5430041</t>
  </si>
  <si>
    <t>大阪府大阪市天王寺区真法院町</t>
  </si>
  <si>
    <t>5430052</t>
  </si>
  <si>
    <t>大阪府大阪市天王寺区大道</t>
  </si>
  <si>
    <t>5430013</t>
  </si>
  <si>
    <t>大阪府大阪市天王寺区玉造本町</t>
  </si>
  <si>
    <t>5430014</t>
  </si>
  <si>
    <t>大阪府大阪市天王寺区玉造元町</t>
  </si>
  <si>
    <t>5430063</t>
  </si>
  <si>
    <t>大阪府大阪市天王寺区茶臼山町</t>
  </si>
  <si>
    <t>5430045</t>
  </si>
  <si>
    <t>大阪府大阪市天王寺区寺田町</t>
  </si>
  <si>
    <t>5430033</t>
  </si>
  <si>
    <t>大阪府大阪市天王寺区堂ケ芝</t>
  </si>
  <si>
    <t>5430026</t>
  </si>
  <si>
    <t>大阪府大阪市天王寺区東上町</t>
  </si>
  <si>
    <t>5430021</t>
  </si>
  <si>
    <t>大阪府大阪市天王寺区東高津町</t>
  </si>
  <si>
    <t>5430055</t>
  </si>
  <si>
    <t>大阪府大阪市天王寺区悲田院町</t>
  </si>
  <si>
    <t>5430027</t>
  </si>
  <si>
    <t>大阪府大阪市天王寺区筆ケ崎町</t>
  </si>
  <si>
    <t>5430024</t>
  </si>
  <si>
    <t>大阪府大阪市天王寺区舟橋町</t>
  </si>
  <si>
    <t>5430056</t>
  </si>
  <si>
    <t>大阪府大阪市天王寺区堀越町</t>
  </si>
  <si>
    <t>5430034</t>
  </si>
  <si>
    <t>大阪府大阪市天王寺区松ケ鼻町</t>
  </si>
  <si>
    <t>5430054</t>
  </si>
  <si>
    <t>大阪府大阪市天王寺区南河堀町</t>
  </si>
  <si>
    <t>5430075</t>
  </si>
  <si>
    <t>大阪府大阪市天王寺区夕陽丘町</t>
  </si>
  <si>
    <t>5430061</t>
  </si>
  <si>
    <t>大阪府大阪市天王寺区伶人町</t>
  </si>
  <si>
    <t>5430074</t>
  </si>
  <si>
    <t>大阪府大阪市天王寺区六万体町</t>
  </si>
  <si>
    <t>5560000</t>
  </si>
  <si>
    <t>大阪府大阪市浪速区以下に掲載がない場合</t>
  </si>
  <si>
    <t>5560029</t>
  </si>
  <si>
    <t>大阪府大阪市浪速区芦原</t>
  </si>
  <si>
    <t>5560023</t>
  </si>
  <si>
    <t>大阪府大阪市浪速区稲荷</t>
  </si>
  <si>
    <t>5560013</t>
  </si>
  <si>
    <t>大阪府大阪市浪速区戎本町</t>
  </si>
  <si>
    <t>5560002</t>
  </si>
  <si>
    <t>大阪府大阪市浪速区恵美須東</t>
  </si>
  <si>
    <t>5560003</t>
  </si>
  <si>
    <t>大阪府大阪市浪速区恵美須西</t>
  </si>
  <si>
    <t>5560027</t>
  </si>
  <si>
    <t>大阪府大阪市浪速区木津川</t>
  </si>
  <si>
    <t>5560028</t>
  </si>
  <si>
    <t>大阪府大阪市浪速区久保吉</t>
  </si>
  <si>
    <t>5560021</t>
  </si>
  <si>
    <t>大阪府大阪市浪速区幸町</t>
  </si>
  <si>
    <t>5560022</t>
  </si>
  <si>
    <t>大阪府大阪市浪速区桜川</t>
  </si>
  <si>
    <t>5560024</t>
  </si>
  <si>
    <t>大阪府大阪市浪速区塩草</t>
  </si>
  <si>
    <t>5560012</t>
  </si>
  <si>
    <t>大阪府大阪市浪速区敷津東</t>
  </si>
  <si>
    <t>5560015</t>
  </si>
  <si>
    <t>大阪府大阪市浪速区敷津西</t>
  </si>
  <si>
    <t>5560001</t>
  </si>
  <si>
    <t>大阪府大阪市浪速区下寺</t>
  </si>
  <si>
    <t>5560014</t>
  </si>
  <si>
    <t>大阪府大阪市浪速区大国</t>
  </si>
  <si>
    <t>5560020</t>
  </si>
  <si>
    <t>大阪府大阪市浪速区立葉</t>
  </si>
  <si>
    <t>5560025</t>
  </si>
  <si>
    <t>大阪府大阪市浪速区浪速東</t>
  </si>
  <si>
    <t>5560026</t>
  </si>
  <si>
    <t>大阪府大阪市浪速区浪速西</t>
  </si>
  <si>
    <t>5560011</t>
  </si>
  <si>
    <t>大阪府大阪市浪速区難波中</t>
  </si>
  <si>
    <t>5560005</t>
  </si>
  <si>
    <t>大阪府大阪市浪速区日本橋</t>
  </si>
  <si>
    <t>5560006</t>
  </si>
  <si>
    <t>大阪府大阪市浪速区日本橋東</t>
  </si>
  <si>
    <t>5560004</t>
  </si>
  <si>
    <t>大阪府大阪市浪速区日本橋西</t>
  </si>
  <si>
    <t>5560017</t>
  </si>
  <si>
    <t>大阪府大阪市浪速区湊町</t>
  </si>
  <si>
    <t>5560016</t>
  </si>
  <si>
    <t>大阪府大阪市浪速区元町</t>
  </si>
  <si>
    <t>5550000</t>
  </si>
  <si>
    <t>大阪府大阪市西淀川区以下に掲載がない場合</t>
  </si>
  <si>
    <t>5550021</t>
  </si>
  <si>
    <t>大阪府大阪市西淀川区歌島</t>
  </si>
  <si>
    <t>5550043</t>
  </si>
  <si>
    <t>大阪府大阪市西淀川区大野</t>
  </si>
  <si>
    <t>5550032</t>
  </si>
  <si>
    <t>大阪府大阪市西淀川区大和田</t>
  </si>
  <si>
    <t>5550022</t>
  </si>
  <si>
    <t>大阪府大阪市西淀川区柏里</t>
  </si>
  <si>
    <t>5550011</t>
  </si>
  <si>
    <t>大阪府大阪市西淀川区竹島</t>
  </si>
  <si>
    <t>5550013</t>
  </si>
  <si>
    <t>大阪府大阪市西淀川区千舟</t>
  </si>
  <si>
    <t>5550001</t>
  </si>
  <si>
    <t>大阪府大阪市西淀川区佃</t>
  </si>
  <si>
    <t>5550031</t>
  </si>
  <si>
    <t>大阪府大阪市西淀川区出来島</t>
  </si>
  <si>
    <t>5550041</t>
  </si>
  <si>
    <t>大阪府大阪市西淀川区中島</t>
  </si>
  <si>
    <t>5550042</t>
  </si>
  <si>
    <t>大阪府大阪市西淀川区西島</t>
  </si>
  <si>
    <t>5550024</t>
  </si>
  <si>
    <t>大阪府大阪市西淀川区野里</t>
  </si>
  <si>
    <t>5550023</t>
  </si>
  <si>
    <t>大阪府大阪市西淀川区花川</t>
  </si>
  <si>
    <t>5550025</t>
  </si>
  <si>
    <t>大阪府大阪市西淀川区姫里</t>
  </si>
  <si>
    <t>5550033</t>
  </si>
  <si>
    <t>大阪府大阪市西淀川区姫島</t>
  </si>
  <si>
    <t>5550044</t>
  </si>
  <si>
    <t>大阪府大阪市西淀川区百島</t>
  </si>
  <si>
    <t>5550034</t>
  </si>
  <si>
    <t>大阪府大阪市西淀川区福町</t>
  </si>
  <si>
    <t>5550012</t>
  </si>
  <si>
    <t>大阪府大阪市西淀川区御幣島</t>
  </si>
  <si>
    <t>5330000</t>
  </si>
  <si>
    <t>大阪府大阪市東淀川区以下に掲載がない場合</t>
  </si>
  <si>
    <t>5330007</t>
  </si>
  <si>
    <t>大阪府大阪市東淀川区相川</t>
  </si>
  <si>
    <t>5330032</t>
  </si>
  <si>
    <t>大阪府大阪市東淀川区淡路</t>
  </si>
  <si>
    <t>5330001</t>
  </si>
  <si>
    <t>大阪府大阪市東淀川区井高野</t>
  </si>
  <si>
    <t>5330015</t>
  </si>
  <si>
    <t>大阪府大阪市東淀川区大隅</t>
  </si>
  <si>
    <t>5330006</t>
  </si>
  <si>
    <t>大阪府大阪市東淀川区上新庄</t>
  </si>
  <si>
    <t>5330002</t>
  </si>
  <si>
    <t>大阪府大阪市東淀川区北江口</t>
  </si>
  <si>
    <t>5330024</t>
  </si>
  <si>
    <t>大阪府大阪市東淀川区柴島</t>
  </si>
  <si>
    <t>5330004</t>
  </si>
  <si>
    <t>大阪府大阪市東淀川区小松</t>
  </si>
  <si>
    <t>5330021</t>
  </si>
  <si>
    <t>大阪府大阪市東淀川区下新庄</t>
  </si>
  <si>
    <t>5330005</t>
  </si>
  <si>
    <t>大阪府大阪市東淀川区瑞光</t>
  </si>
  <si>
    <t>5330022</t>
  </si>
  <si>
    <t>大阪府大阪市東淀川区菅原</t>
  </si>
  <si>
    <t>5330011</t>
  </si>
  <si>
    <t>大阪府大阪市東淀川区大桐</t>
  </si>
  <si>
    <t>5330012</t>
  </si>
  <si>
    <t>大阪府大阪市東淀川区大道南</t>
  </si>
  <si>
    <t>5330013</t>
  </si>
  <si>
    <t>大阪府大阪市東淀川区豊里</t>
  </si>
  <si>
    <t>5330031</t>
  </si>
  <si>
    <t>大阪府大阪市東淀川区西淡路</t>
  </si>
  <si>
    <t>5330023</t>
  </si>
  <si>
    <t>大阪府大阪市東淀川区東淡路</t>
  </si>
  <si>
    <t>5330033</t>
  </si>
  <si>
    <t>大阪府大阪市東淀川区東中島</t>
  </si>
  <si>
    <t>5330014</t>
  </si>
  <si>
    <t>大阪府大阪市東淀川区豊新</t>
  </si>
  <si>
    <t>5330003</t>
  </si>
  <si>
    <t>大阪府大阪市東淀川区南江口</t>
  </si>
  <si>
    <t>5370000</t>
  </si>
  <si>
    <t>大阪府大阪市東成区以下に掲載がない場合</t>
  </si>
  <si>
    <t>5370012</t>
  </si>
  <si>
    <t>大阪府大阪市東成区大今里</t>
  </si>
  <si>
    <t>5370014</t>
  </si>
  <si>
    <t>大阪府大阪市東成区大今里西</t>
  </si>
  <si>
    <t>5370013</t>
  </si>
  <si>
    <t>大阪府大阪市東成区大今里南</t>
  </si>
  <si>
    <t>5370003</t>
  </si>
  <si>
    <t>大阪府大阪市東成区神路</t>
  </si>
  <si>
    <t>5370023</t>
  </si>
  <si>
    <t>大阪府大阪市東成区玉津</t>
  </si>
  <si>
    <t>5370025</t>
  </si>
  <si>
    <t>大阪府大阪市東成区中道</t>
  </si>
  <si>
    <t>5370022</t>
  </si>
  <si>
    <t>大阪府大阪市東成区中本</t>
  </si>
  <si>
    <t>5370011</t>
  </si>
  <si>
    <t>大阪府大阪市東成区東今里</t>
  </si>
  <si>
    <t>5370024</t>
  </si>
  <si>
    <t>大阪府大阪市東成区東小橋</t>
  </si>
  <si>
    <t>5370021</t>
  </si>
  <si>
    <t>大阪府大阪市東成区東中本</t>
  </si>
  <si>
    <t>5370002</t>
  </si>
  <si>
    <t>大阪府大阪市東成区深江南</t>
  </si>
  <si>
    <t>5370001</t>
  </si>
  <si>
    <t>大阪府大阪市東成区深江北</t>
  </si>
  <si>
    <t>5440000</t>
  </si>
  <si>
    <t>大阪府大阪市生野区以下に掲載がない場合</t>
  </si>
  <si>
    <t>5440025</t>
  </si>
  <si>
    <t>大阪府大阪市生野区生野東</t>
  </si>
  <si>
    <t>5440024</t>
  </si>
  <si>
    <t>大阪府大阪市生野区生野西</t>
  </si>
  <si>
    <t>5440021</t>
  </si>
  <si>
    <t>大阪府大阪市生野区勝山南</t>
  </si>
  <si>
    <t>5440033</t>
  </si>
  <si>
    <t>大阪府大阪市生野区勝山北</t>
  </si>
  <si>
    <t>5440022</t>
  </si>
  <si>
    <t>大阪府大阪市生野区舎利寺</t>
  </si>
  <si>
    <t>5440002</t>
  </si>
  <si>
    <t>大阪府大阪市生野区小路</t>
  </si>
  <si>
    <t>5440003</t>
  </si>
  <si>
    <t>大阪府大阪市生野区小路東</t>
  </si>
  <si>
    <t>5440001</t>
  </si>
  <si>
    <t>大阪府大阪市生野区新今里</t>
  </si>
  <si>
    <t>5440011</t>
  </si>
  <si>
    <t>大阪府大阪市生野区田島</t>
  </si>
  <si>
    <t>5440013</t>
  </si>
  <si>
    <t>大阪府大阪市生野区巽中</t>
  </si>
  <si>
    <t>5440014</t>
  </si>
  <si>
    <t>大阪府大阪市生野区巽東</t>
  </si>
  <si>
    <t>5440012</t>
  </si>
  <si>
    <t>大阪府大阪市生野区巽西</t>
  </si>
  <si>
    <t>5440015</t>
  </si>
  <si>
    <t>大阪府大阪市生野区巽南</t>
  </si>
  <si>
    <t>5440004</t>
  </si>
  <si>
    <t>大阪府大阪市生野区巽北</t>
  </si>
  <si>
    <t>5440031</t>
  </si>
  <si>
    <t>大阪府大阪市生野区鶴橋</t>
  </si>
  <si>
    <t>5440005</t>
  </si>
  <si>
    <t>大阪府大阪市生野区中川</t>
  </si>
  <si>
    <t>5440006</t>
  </si>
  <si>
    <t>大阪府大阪市生野区中川東</t>
  </si>
  <si>
    <t>5440032</t>
  </si>
  <si>
    <t>大阪府大阪市生野区中川西</t>
  </si>
  <si>
    <t>5440023</t>
  </si>
  <si>
    <t>大阪府大阪市生野区林寺</t>
  </si>
  <si>
    <t>5440034</t>
  </si>
  <si>
    <t>大阪府大阪市生野区桃谷</t>
  </si>
  <si>
    <t>5350000</t>
  </si>
  <si>
    <t>大阪府大阪市旭区以下に掲載がない場合</t>
  </si>
  <si>
    <t>5350005</t>
  </si>
  <si>
    <t>大阪府大阪市旭区赤川</t>
  </si>
  <si>
    <t>5350004</t>
  </si>
  <si>
    <t>大阪府大阪市旭区生江</t>
  </si>
  <si>
    <t>5350011</t>
  </si>
  <si>
    <t>大阪府大阪市旭区今市</t>
  </si>
  <si>
    <t>5350002</t>
  </si>
  <si>
    <t>大阪府大阪市旭区大宮</t>
  </si>
  <si>
    <t>5350021</t>
  </si>
  <si>
    <t>大阪府大阪市旭区清水</t>
  </si>
  <si>
    <t>5350022</t>
  </si>
  <si>
    <t>大阪府大阪市旭区新森</t>
  </si>
  <si>
    <t>5350012</t>
  </si>
  <si>
    <t>大阪府大阪市旭区千林</t>
  </si>
  <si>
    <t>5350001</t>
  </si>
  <si>
    <t>大阪府大阪市旭区太子橋</t>
  </si>
  <si>
    <t>5350031</t>
  </si>
  <si>
    <t>大阪府大阪市旭区高殿</t>
  </si>
  <si>
    <t>5350003</t>
  </si>
  <si>
    <t>大阪府大阪市旭区中宮</t>
  </si>
  <si>
    <t>5350013</t>
  </si>
  <si>
    <t>大阪府大阪市旭区森小路</t>
  </si>
  <si>
    <t>5360000</t>
  </si>
  <si>
    <t>大阪府大阪市城東区以下に掲載がない場合</t>
  </si>
  <si>
    <t>5360002</t>
  </si>
  <si>
    <t>大阪府大阪市城東区今福東</t>
  </si>
  <si>
    <t>5360004</t>
  </si>
  <si>
    <t>大阪府大阪市城東区今福西</t>
  </si>
  <si>
    <t>5360003</t>
  </si>
  <si>
    <t>大阪府大阪市城東区今福南</t>
  </si>
  <si>
    <t>5360016</t>
  </si>
  <si>
    <t>大阪府大阪市城東区蒲生</t>
  </si>
  <si>
    <t>5360015</t>
  </si>
  <si>
    <t>大阪府大阪市城東区新喜多</t>
  </si>
  <si>
    <t>5360017</t>
  </si>
  <si>
    <t>大阪府大阪市城東区新喜多東</t>
  </si>
  <si>
    <t>5360013</t>
  </si>
  <si>
    <t>大阪府大阪市城東区鴫野東</t>
  </si>
  <si>
    <t>5360014</t>
  </si>
  <si>
    <t>大阪府大阪市城東区鴫野西</t>
  </si>
  <si>
    <t>5360021</t>
  </si>
  <si>
    <t>大阪府大阪市城東区諏訪</t>
  </si>
  <si>
    <t>5360007</t>
  </si>
  <si>
    <t>大阪府大阪市城東区成育</t>
  </si>
  <si>
    <t>5360008</t>
  </si>
  <si>
    <t>大阪府大阪市城東区関目</t>
  </si>
  <si>
    <t>5360005</t>
  </si>
  <si>
    <t>大阪府大阪市城東区中央</t>
  </si>
  <si>
    <t>5360012</t>
  </si>
  <si>
    <t>大阪府大阪市城東区天王田</t>
  </si>
  <si>
    <t>5360024</t>
  </si>
  <si>
    <t>大阪府大阪市城東区中浜</t>
  </si>
  <si>
    <t>5360022</t>
  </si>
  <si>
    <t>大阪府大阪市城東区永田</t>
  </si>
  <si>
    <t>5360006</t>
  </si>
  <si>
    <t>大阪府大阪市城東区野江</t>
  </si>
  <si>
    <t>5360011</t>
  </si>
  <si>
    <t>大阪府大阪市城東区放出西</t>
  </si>
  <si>
    <t>5360023</t>
  </si>
  <si>
    <t>大阪府大阪市城東区東中浜</t>
  </si>
  <si>
    <t>5360001</t>
  </si>
  <si>
    <t>大阪府大阪市城東区古市</t>
  </si>
  <si>
    <t>5360025</t>
  </si>
  <si>
    <t>大阪府大阪市城東区森之宮</t>
  </si>
  <si>
    <t>5450000</t>
  </si>
  <si>
    <t>大阪府大阪市阿倍野区以下に掲載がない場合</t>
  </si>
  <si>
    <t>5450033</t>
  </si>
  <si>
    <t>大阪府大阪市阿倍野区相生通</t>
  </si>
  <si>
    <t>5450051</t>
  </si>
  <si>
    <t>大阪府大阪市阿倍野区旭町</t>
  </si>
  <si>
    <t>5450052</t>
  </si>
  <si>
    <t>大阪府大阪市阿倍野区阿倍野筋（次のビルを除く）</t>
  </si>
  <si>
    <t>5456090</t>
  </si>
  <si>
    <t>大阪府大阪市阿倍野区阿倍野筋あべのハルカス（地階・階層不明）</t>
  </si>
  <si>
    <t>5456001</t>
  </si>
  <si>
    <t>大阪府大阪市阿倍野区阿倍野筋あべのハルカス（１階）</t>
  </si>
  <si>
    <t>5456002</t>
  </si>
  <si>
    <t>大阪府大阪市阿倍野区阿倍野筋あべのハルカス（２階）</t>
  </si>
  <si>
    <t>5456003</t>
  </si>
  <si>
    <t>大阪府大阪市阿倍野区阿倍野筋あべのハルカス（３階）</t>
  </si>
  <si>
    <t>5456004</t>
  </si>
  <si>
    <t>大阪府大阪市阿倍野区阿倍野筋あべのハルカス（４階）</t>
  </si>
  <si>
    <t>5456005</t>
  </si>
  <si>
    <t>大阪府大阪市阿倍野区阿倍野筋あべのハルカス（５階）</t>
  </si>
  <si>
    <t>5456006</t>
  </si>
  <si>
    <t>大阪府大阪市阿倍野区阿倍野筋あべのハルカス（６階）</t>
  </si>
  <si>
    <t>5456007</t>
  </si>
  <si>
    <t>大阪府大阪市阿倍野区阿倍野筋あべのハルカス（７階）</t>
  </si>
  <si>
    <t>5456008</t>
  </si>
  <si>
    <t>大阪府大阪市阿倍野区阿倍野筋あべのハルカス（８階）</t>
  </si>
  <si>
    <t>5456009</t>
  </si>
  <si>
    <t>大阪府大阪市阿倍野区阿倍野筋あべのハルカス（９階）</t>
  </si>
  <si>
    <t>5456010</t>
  </si>
  <si>
    <t>大阪府大阪市阿倍野区阿倍野筋あべのハルカス（１０階）</t>
  </si>
  <si>
    <t>5456011</t>
  </si>
  <si>
    <t>大阪府大阪市阿倍野区阿倍野筋あべのハルカス（１１階）</t>
  </si>
  <si>
    <t>5456012</t>
  </si>
  <si>
    <t>大阪府大阪市阿倍野区阿倍野筋あべのハルカス（１２階）</t>
  </si>
  <si>
    <t>5456013</t>
  </si>
  <si>
    <t>大阪府大阪市阿倍野区阿倍野筋あべのハルカス（１３階）</t>
  </si>
  <si>
    <t>5456014</t>
  </si>
  <si>
    <t>大阪府大阪市阿倍野区阿倍野筋あべのハルカス（１４階）</t>
  </si>
  <si>
    <t>5456015</t>
  </si>
  <si>
    <t>大阪府大阪市阿倍野区阿倍野筋あべのハルカス（１５階）</t>
  </si>
  <si>
    <t>5456016</t>
  </si>
  <si>
    <t>大阪府大阪市阿倍野区阿倍野筋あべのハルカス（１６階）</t>
  </si>
  <si>
    <t>5456017</t>
  </si>
  <si>
    <t>大阪府大阪市阿倍野区阿倍野筋あべのハルカス（１７階）</t>
  </si>
  <si>
    <t>5456018</t>
  </si>
  <si>
    <t>大阪府大阪市阿倍野区阿倍野筋あべのハルカス（１８階）</t>
  </si>
  <si>
    <t>5456019</t>
  </si>
  <si>
    <t>大阪府大阪市阿倍野区阿倍野筋あべのハルカス（１９階）</t>
  </si>
  <si>
    <t>5456020</t>
  </si>
  <si>
    <t>大阪府大阪市阿倍野区阿倍野筋あべのハルカス（２０階）</t>
  </si>
  <si>
    <t>5456021</t>
  </si>
  <si>
    <t>大阪府大阪市阿倍野区阿倍野筋あべのハルカス（２１階）</t>
  </si>
  <si>
    <t>5456022</t>
  </si>
  <si>
    <t>大阪府大阪市阿倍野区阿倍野筋あべのハルカス（２２階）</t>
  </si>
  <si>
    <t>5456023</t>
  </si>
  <si>
    <t>大阪府大阪市阿倍野区阿倍野筋あべのハルカス（２３階）</t>
  </si>
  <si>
    <t>5456024</t>
  </si>
  <si>
    <t>大阪府大阪市阿倍野区阿倍野筋あべのハルカス（２４階）</t>
  </si>
  <si>
    <t>5456025</t>
  </si>
  <si>
    <t>大阪府大阪市阿倍野区阿倍野筋あべのハルカス（２５階）</t>
  </si>
  <si>
    <t>5456026</t>
  </si>
  <si>
    <t>大阪府大阪市阿倍野区阿倍野筋あべのハルカス（２６階）</t>
  </si>
  <si>
    <t>5456027</t>
  </si>
  <si>
    <t>大阪府大阪市阿倍野区阿倍野筋あべのハルカス（２７階）</t>
  </si>
  <si>
    <t>5456028</t>
  </si>
  <si>
    <t>大阪府大阪市阿倍野区阿倍野筋あべのハルカス（２８階）</t>
  </si>
  <si>
    <t>5456029</t>
  </si>
  <si>
    <t>大阪府大阪市阿倍野区阿倍野筋あべのハルカス（２９階）</t>
  </si>
  <si>
    <t>5456030</t>
  </si>
  <si>
    <t>大阪府大阪市阿倍野区阿倍野筋あべのハルカス（３０階）</t>
  </si>
  <si>
    <t>5456031</t>
  </si>
  <si>
    <t>大阪府大阪市阿倍野区阿倍野筋あべのハルカス（３１階）</t>
  </si>
  <si>
    <t>5456032</t>
  </si>
  <si>
    <t>大阪府大阪市阿倍野区阿倍野筋あべのハルカス（３２階）</t>
  </si>
  <si>
    <t>5456033</t>
  </si>
  <si>
    <t>大阪府大阪市阿倍野区阿倍野筋あべのハルカス（３３階）</t>
  </si>
  <si>
    <t>5456034</t>
  </si>
  <si>
    <t>大阪府大阪市阿倍野区阿倍野筋あべのハルカス（３４階）</t>
  </si>
  <si>
    <t>5456035</t>
  </si>
  <si>
    <t>大阪府大阪市阿倍野区阿倍野筋あべのハルカス（３５階）</t>
  </si>
  <si>
    <t>5456036</t>
  </si>
  <si>
    <t>大阪府大阪市阿倍野区阿倍野筋あべのハルカス（３６階）</t>
  </si>
  <si>
    <t>5456037</t>
  </si>
  <si>
    <t>大阪府大阪市阿倍野区阿倍野筋あべのハルカス（３７階）</t>
  </si>
  <si>
    <t>5456038</t>
  </si>
  <si>
    <t>大阪府大阪市阿倍野区阿倍野筋あべのハルカス（３８階）</t>
  </si>
  <si>
    <t>5456039</t>
  </si>
  <si>
    <t>大阪府大阪市阿倍野区阿倍野筋あべのハルカス（３９階）</t>
  </si>
  <si>
    <t>5456040</t>
  </si>
  <si>
    <t>大阪府大阪市阿倍野区阿倍野筋あべのハルカス（４０階）</t>
  </si>
  <si>
    <t>5456041</t>
  </si>
  <si>
    <t>大阪府大阪市阿倍野区阿倍野筋あべのハルカス（４１階）</t>
  </si>
  <si>
    <t>5456042</t>
  </si>
  <si>
    <t>大阪府大阪市阿倍野区阿倍野筋あべのハルカス（４２階）</t>
  </si>
  <si>
    <t>5456043</t>
  </si>
  <si>
    <t>大阪府大阪市阿倍野区阿倍野筋あべのハルカス（４３階）</t>
  </si>
  <si>
    <t>5456044</t>
  </si>
  <si>
    <t>大阪府大阪市阿倍野区阿倍野筋あべのハルカス（４４階）</t>
  </si>
  <si>
    <t>5456045</t>
  </si>
  <si>
    <t>大阪府大阪市阿倍野区阿倍野筋あべのハルカス（４５階）</t>
  </si>
  <si>
    <t>5456046</t>
  </si>
  <si>
    <t>大阪府大阪市阿倍野区阿倍野筋あべのハルカス（４６階）</t>
  </si>
  <si>
    <t>5456047</t>
  </si>
  <si>
    <t>大阪府大阪市阿倍野区阿倍野筋あべのハルカス（４７階）</t>
  </si>
  <si>
    <t>5456048</t>
  </si>
  <si>
    <t>大阪府大阪市阿倍野区阿倍野筋あべのハルカス（４８階）</t>
  </si>
  <si>
    <t>5456049</t>
  </si>
  <si>
    <t>大阪府大阪市阿倍野区阿倍野筋あべのハルカス（４９階）</t>
  </si>
  <si>
    <t>5456050</t>
  </si>
  <si>
    <t>大阪府大阪市阿倍野区阿倍野筋あべのハルカス（５０階）</t>
  </si>
  <si>
    <t>5456051</t>
  </si>
  <si>
    <t>大阪府大阪市阿倍野区阿倍野筋あべのハルカス（５１階）</t>
  </si>
  <si>
    <t>5456052</t>
  </si>
  <si>
    <t>大阪府大阪市阿倍野区阿倍野筋あべのハルカス（５２階）</t>
  </si>
  <si>
    <t>5456053</t>
  </si>
  <si>
    <t>大阪府大阪市阿倍野区阿倍野筋あべのハルカス（５３階）</t>
  </si>
  <si>
    <t>5456054</t>
  </si>
  <si>
    <t>大阪府大阪市阿倍野区阿倍野筋あべのハルカス（５４階）</t>
  </si>
  <si>
    <t>5456055</t>
  </si>
  <si>
    <t>大阪府大阪市阿倍野区阿倍野筋あべのハルカス（５５階）</t>
  </si>
  <si>
    <t>5456056</t>
  </si>
  <si>
    <t>大阪府大阪市阿倍野区阿倍野筋あべのハルカス（５６階）</t>
  </si>
  <si>
    <t>5456057</t>
  </si>
  <si>
    <t>大阪府大阪市阿倍野区阿倍野筋あべのハルカス（５７階）</t>
  </si>
  <si>
    <t>5456058</t>
  </si>
  <si>
    <t>大阪府大阪市阿倍野区阿倍野筋あべのハルカス（５８階）</t>
  </si>
  <si>
    <t>5456059</t>
  </si>
  <si>
    <t>大阪府大阪市阿倍野区阿倍野筋あべのハルカス（５９階）</t>
  </si>
  <si>
    <t>5456060</t>
  </si>
  <si>
    <t>大阪府大阪市阿倍野区阿倍野筋あべのハルカス（６０階）</t>
  </si>
  <si>
    <t>5450034</t>
  </si>
  <si>
    <t>大阪府大阪市阿倍野区阿倍野元町</t>
  </si>
  <si>
    <t>5450023</t>
  </si>
  <si>
    <t>大阪府大阪市阿倍野区王子町</t>
  </si>
  <si>
    <t>5450035</t>
  </si>
  <si>
    <t>大阪府大阪市阿倍野区北畠</t>
  </si>
  <si>
    <t>5450041</t>
  </si>
  <si>
    <t>大阪府大阪市阿倍野区共立通</t>
  </si>
  <si>
    <t>5450005</t>
  </si>
  <si>
    <t>大阪府大阪市阿倍野区三明町</t>
  </si>
  <si>
    <t>5450011</t>
  </si>
  <si>
    <t>大阪府大阪市阿倍野区昭和町</t>
  </si>
  <si>
    <t>5450032</t>
  </si>
  <si>
    <t>大阪府大阪市阿倍野区晴明通</t>
  </si>
  <si>
    <t>5450037</t>
  </si>
  <si>
    <t>大阪府大阪市阿倍野区帝塚山</t>
  </si>
  <si>
    <t>5450002</t>
  </si>
  <si>
    <t>大阪府大阪市阿倍野区天王寺町南</t>
  </si>
  <si>
    <t>5450001</t>
  </si>
  <si>
    <t>大阪府大阪市阿倍野区天王寺町北</t>
  </si>
  <si>
    <t>5450013</t>
  </si>
  <si>
    <t>大阪府大阪市阿倍野区長池町</t>
  </si>
  <si>
    <t>5450014</t>
  </si>
  <si>
    <t>大阪府大阪市阿倍野区西田辺町</t>
  </si>
  <si>
    <t>5450031</t>
  </si>
  <si>
    <t>大阪府大阪市阿倍野区橋本町</t>
  </si>
  <si>
    <t>5450022</t>
  </si>
  <si>
    <t>大阪府大阪市阿倍野区播磨町</t>
  </si>
  <si>
    <t>5450021</t>
  </si>
  <si>
    <t>大阪府大阪市阿倍野区阪南町</t>
  </si>
  <si>
    <t>5450036</t>
  </si>
  <si>
    <t>大阪府大阪市阿倍野区万代</t>
  </si>
  <si>
    <t>5450003</t>
  </si>
  <si>
    <t>大阪府大阪市阿倍野区美章園</t>
  </si>
  <si>
    <t>5450004</t>
  </si>
  <si>
    <t>大阪府大阪市阿倍野区文の里</t>
  </si>
  <si>
    <t>5450053</t>
  </si>
  <si>
    <t>大阪府大阪市阿倍野区松崎町</t>
  </si>
  <si>
    <t>5450043</t>
  </si>
  <si>
    <t>大阪府大阪市阿倍野区松虫通</t>
  </si>
  <si>
    <t>5450042</t>
  </si>
  <si>
    <t>大阪府大阪市阿倍野区丸山通</t>
  </si>
  <si>
    <t>5450012</t>
  </si>
  <si>
    <t>大阪府大阪市阿倍野区桃ケ池町</t>
  </si>
  <si>
    <t>5580000</t>
  </si>
  <si>
    <t>大阪府大阪市住吉区以下に掲載がない場合</t>
  </si>
  <si>
    <t>5580021</t>
  </si>
  <si>
    <t>大阪府大阪市住吉区浅香</t>
  </si>
  <si>
    <t>5580014</t>
  </si>
  <si>
    <t>大阪府大阪市住吉区我孫子</t>
  </si>
  <si>
    <t>5580013</t>
  </si>
  <si>
    <t>大阪府大阪市住吉区我孫子東</t>
  </si>
  <si>
    <t>5580015</t>
  </si>
  <si>
    <t>大阪府大阪市住吉区我孫子西</t>
  </si>
  <si>
    <t>5580046</t>
  </si>
  <si>
    <t>大阪府大阪市住吉区上住吉</t>
  </si>
  <si>
    <t>5580032</t>
  </si>
  <si>
    <t>大阪府大阪市住吉区遠里小野</t>
  </si>
  <si>
    <t>5580011</t>
  </si>
  <si>
    <t>大阪府大阪市住吉区苅田</t>
  </si>
  <si>
    <t>5580031</t>
  </si>
  <si>
    <t>大阪府大阪市住吉区沢之町</t>
  </si>
  <si>
    <t>5580033</t>
  </si>
  <si>
    <t>大阪府大阪市住吉区清水丘</t>
  </si>
  <si>
    <t>5580022</t>
  </si>
  <si>
    <t>大阪府大阪市住吉区杉本</t>
  </si>
  <si>
    <t>5580043</t>
  </si>
  <si>
    <t>大阪府大阪市住吉区墨江</t>
  </si>
  <si>
    <t>5580045</t>
  </si>
  <si>
    <t>大阪府大阪市住吉区住吉</t>
  </si>
  <si>
    <t>5580047</t>
  </si>
  <si>
    <t>大阪府大阪市住吉区千躰</t>
  </si>
  <si>
    <t>5580001</t>
  </si>
  <si>
    <t>大阪府大阪市住吉区大領</t>
  </si>
  <si>
    <t>5580053</t>
  </si>
  <si>
    <t>大阪府大阪市住吉区帝塚山中</t>
  </si>
  <si>
    <t>5580054</t>
  </si>
  <si>
    <t>大阪府大阪市住吉区帝塚山東</t>
  </si>
  <si>
    <t>5580052</t>
  </si>
  <si>
    <t>大阪府大阪市住吉区帝塚山西</t>
  </si>
  <si>
    <t>5580042</t>
  </si>
  <si>
    <t>大阪府大阪市住吉区殿辻</t>
  </si>
  <si>
    <t>5580003</t>
  </si>
  <si>
    <t>大阪府大阪市住吉区長居</t>
  </si>
  <si>
    <t>5580004</t>
  </si>
  <si>
    <t>大阪府大阪市住吉区長居東</t>
  </si>
  <si>
    <t>5580002</t>
  </si>
  <si>
    <t>大阪府大阪市住吉区長居西</t>
  </si>
  <si>
    <t>5580044</t>
  </si>
  <si>
    <t>大阪府大阪市住吉区長峡町</t>
  </si>
  <si>
    <t>5580012</t>
  </si>
  <si>
    <t>大阪府大阪市住吉区庭井</t>
  </si>
  <si>
    <t>5580055</t>
  </si>
  <si>
    <t>大阪府大阪市住吉区万代</t>
  </si>
  <si>
    <t>5580056</t>
  </si>
  <si>
    <t>大阪府大阪市住吉区万代東</t>
  </si>
  <si>
    <t>5580051</t>
  </si>
  <si>
    <t>大阪府大阪市住吉区東粉浜</t>
  </si>
  <si>
    <t>5580041</t>
  </si>
  <si>
    <t>大阪府大阪市住吉区南住吉</t>
  </si>
  <si>
    <t>5580023</t>
  </si>
  <si>
    <t>大阪府大阪市住吉区山之内</t>
  </si>
  <si>
    <t>5580024</t>
  </si>
  <si>
    <t>大阪府大阪市住吉区山之内元町</t>
  </si>
  <si>
    <t>5460000</t>
  </si>
  <si>
    <t>大阪府大阪市東住吉区以下に掲載がない場合</t>
  </si>
  <si>
    <t>5460003</t>
  </si>
  <si>
    <t>大阪府大阪市東住吉区今川</t>
  </si>
  <si>
    <t>5460001</t>
  </si>
  <si>
    <t>大阪府大阪市東住吉区今林</t>
  </si>
  <si>
    <t>5460044</t>
  </si>
  <si>
    <t>大阪府大阪市東住吉区北田辺</t>
  </si>
  <si>
    <t>5460002</t>
  </si>
  <si>
    <t>大阪府大阪市東住吉区杭全</t>
  </si>
  <si>
    <t>5460041</t>
  </si>
  <si>
    <t>大阪府大阪市東住吉区桑津</t>
  </si>
  <si>
    <t>5460024</t>
  </si>
  <si>
    <t>大阪府大阪市東住吉区公園南矢田</t>
  </si>
  <si>
    <t>5460043</t>
  </si>
  <si>
    <t>大阪府大阪市東住吉区駒川</t>
  </si>
  <si>
    <t>5460022</t>
  </si>
  <si>
    <t>大阪府大阪市東住吉区住道矢田</t>
  </si>
  <si>
    <t>5460014</t>
  </si>
  <si>
    <t>大阪府大阪市東住吉区鷹合</t>
  </si>
  <si>
    <t>5460031</t>
  </si>
  <si>
    <t>大阪府大阪市東住吉区田辺</t>
  </si>
  <si>
    <t>5460021</t>
  </si>
  <si>
    <t>大阪府大阪市東住吉区照ケ丘矢田</t>
  </si>
  <si>
    <t>5460012</t>
  </si>
  <si>
    <t>大阪府大阪市東住吉区中野</t>
  </si>
  <si>
    <t>5460034</t>
  </si>
  <si>
    <t>大阪府大阪市東住吉区長居公園</t>
  </si>
  <si>
    <t>5460042</t>
  </si>
  <si>
    <t>大阪府大阪市東住吉区西今川</t>
  </si>
  <si>
    <t>5460011</t>
  </si>
  <si>
    <t>大阪府大阪市東住吉区針中野</t>
  </si>
  <si>
    <t>5460032</t>
  </si>
  <si>
    <t>大阪府大阪市東住吉区東田辺</t>
  </si>
  <si>
    <t>5460033</t>
  </si>
  <si>
    <t>大阪府大阪市東住吉区南田辺</t>
  </si>
  <si>
    <t>5460023</t>
  </si>
  <si>
    <t>大阪府大阪市東住吉区矢田</t>
  </si>
  <si>
    <t>5460035</t>
  </si>
  <si>
    <t>大阪府大阪市東住吉区山坂</t>
  </si>
  <si>
    <t>5460013</t>
  </si>
  <si>
    <t>大阪府大阪市東住吉区湯里</t>
  </si>
  <si>
    <t>5570000</t>
  </si>
  <si>
    <t>大阪府大阪市西成区以下に掲載がない場合</t>
  </si>
  <si>
    <t>5570032</t>
  </si>
  <si>
    <t>大阪府大阪市西成区旭</t>
  </si>
  <si>
    <t>5570041</t>
  </si>
  <si>
    <t>大阪府大阪市西成区岸里</t>
  </si>
  <si>
    <t>5570042</t>
  </si>
  <si>
    <t>大阪府大阪市西成区岸里東</t>
  </si>
  <si>
    <t>5570061</t>
  </si>
  <si>
    <t>大阪府大阪市西成区北津守</t>
  </si>
  <si>
    <t>5570021</t>
  </si>
  <si>
    <t>大阪府大阪市西成区北開</t>
  </si>
  <si>
    <t>5570001</t>
  </si>
  <si>
    <t>大阪府大阪市西成区山王</t>
  </si>
  <si>
    <t>5570052</t>
  </si>
  <si>
    <t>大阪府大阪市西成区潮路</t>
  </si>
  <si>
    <t>5570012</t>
  </si>
  <si>
    <t>大阪府大阪市西成区聖天下</t>
  </si>
  <si>
    <t>5570054</t>
  </si>
  <si>
    <t>大阪府大阪市西成区千本中</t>
  </si>
  <si>
    <t>5570055</t>
  </si>
  <si>
    <t>大阪府大阪市西成区千本南</t>
  </si>
  <si>
    <t>5570053</t>
  </si>
  <si>
    <t>大阪府大阪市西成区千本北</t>
  </si>
  <si>
    <t>5570002</t>
  </si>
  <si>
    <t>大阪府大阪市西成区太子</t>
  </si>
  <si>
    <t>5570051</t>
  </si>
  <si>
    <t>大阪府大阪市西成区橘</t>
  </si>
  <si>
    <t>5570044</t>
  </si>
  <si>
    <t>大阪府大阪市西成区玉出中</t>
  </si>
  <si>
    <t>5570043</t>
  </si>
  <si>
    <t>大阪府大阪市西成区玉出東</t>
  </si>
  <si>
    <t>5570045</t>
  </si>
  <si>
    <t>大阪府大阪市西成区玉出西</t>
  </si>
  <si>
    <t>5570062</t>
  </si>
  <si>
    <t>大阪府大阪市西成区津守</t>
  </si>
  <si>
    <t>5570031</t>
  </si>
  <si>
    <t>大阪府大阪市西成区鶴見橋</t>
  </si>
  <si>
    <t>5570024</t>
  </si>
  <si>
    <t>大阪府大阪市西成区出城</t>
  </si>
  <si>
    <t>5570014</t>
  </si>
  <si>
    <t>大阪府大阪市西成区天下茶屋</t>
  </si>
  <si>
    <t>5570011</t>
  </si>
  <si>
    <t>大阪府大阪市西成区天下茶屋東</t>
  </si>
  <si>
    <t>5570003</t>
  </si>
  <si>
    <t>大阪府大阪市西成区天下茶屋北</t>
  </si>
  <si>
    <t>5570013</t>
  </si>
  <si>
    <t>大阪府大阪市西成区天神ノ森</t>
  </si>
  <si>
    <t>5570022</t>
  </si>
  <si>
    <t>大阪府大阪市西成区中開</t>
  </si>
  <si>
    <t>5570025</t>
  </si>
  <si>
    <t>大阪府大阪市西成区長橋</t>
  </si>
  <si>
    <t>5570033</t>
  </si>
  <si>
    <t>大阪府大阪市西成区梅南</t>
  </si>
  <si>
    <t>5570004</t>
  </si>
  <si>
    <t>大阪府大阪市西成区萩之茶屋</t>
  </si>
  <si>
    <t>5570015</t>
  </si>
  <si>
    <t>大阪府大阪市西成区花園南</t>
  </si>
  <si>
    <t>5570016</t>
  </si>
  <si>
    <t>大阪府大阪市西成区花園北</t>
  </si>
  <si>
    <t>5570034</t>
  </si>
  <si>
    <t>大阪府大阪市西成区松</t>
  </si>
  <si>
    <t>5570063</t>
  </si>
  <si>
    <t>大阪府大阪市西成区南津守</t>
  </si>
  <si>
    <t>5570023</t>
  </si>
  <si>
    <t>大阪府大阪市西成区南開</t>
  </si>
  <si>
    <t>5320000</t>
  </si>
  <si>
    <t>大阪府大阪市淀川区以下に掲載がない場合</t>
  </si>
  <si>
    <t>5320031</t>
  </si>
  <si>
    <t>大阪府大阪市淀川区加島</t>
  </si>
  <si>
    <t>5320012</t>
  </si>
  <si>
    <t>大阪府大阪市淀川区木川東</t>
  </si>
  <si>
    <t>5320013</t>
  </si>
  <si>
    <t>大阪府大阪市淀川区木川西</t>
  </si>
  <si>
    <t>5320025</t>
  </si>
  <si>
    <t>大阪府大阪市淀川区新北野</t>
  </si>
  <si>
    <t>5320024</t>
  </si>
  <si>
    <t>大阪府大阪市淀川区十三本町</t>
  </si>
  <si>
    <t>5320028</t>
  </si>
  <si>
    <t>大阪府大阪市淀川区十三元今里</t>
  </si>
  <si>
    <t>5320023</t>
  </si>
  <si>
    <t>大阪府大阪市淀川区十三東</t>
  </si>
  <si>
    <t>5320001</t>
  </si>
  <si>
    <t>大阪府大阪市淀川区十八条</t>
  </si>
  <si>
    <t>5320027</t>
  </si>
  <si>
    <t>大阪府大阪市淀川区田川</t>
  </si>
  <si>
    <t>5320021</t>
  </si>
  <si>
    <t>大阪府大阪市淀川区田川北</t>
  </si>
  <si>
    <t>5320026</t>
  </si>
  <si>
    <t>大阪府大阪市淀川区塚本</t>
  </si>
  <si>
    <t>5320033</t>
  </si>
  <si>
    <t>大阪府大阪市淀川区新高</t>
  </si>
  <si>
    <t>5320011</t>
  </si>
  <si>
    <t>大阪府大阪市淀川区西中島</t>
  </si>
  <si>
    <t>5320006</t>
  </si>
  <si>
    <t>大阪府大阪市淀川区西三国</t>
  </si>
  <si>
    <t>5320004</t>
  </si>
  <si>
    <t>大阪府大阪市淀川区西宮原</t>
  </si>
  <si>
    <t>5320022</t>
  </si>
  <si>
    <t>大阪府大阪市淀川区野中南</t>
  </si>
  <si>
    <t>5320034</t>
  </si>
  <si>
    <t>大阪府大阪市淀川区野中北</t>
  </si>
  <si>
    <t>5320002</t>
  </si>
  <si>
    <t>大阪府大阪市淀川区東三国</t>
  </si>
  <si>
    <t>5320005</t>
  </si>
  <si>
    <t>大阪府大阪市淀川区三国本町</t>
  </si>
  <si>
    <t>5320036</t>
  </si>
  <si>
    <t>大阪府大阪市淀川区三津屋中</t>
  </si>
  <si>
    <t>5320035</t>
  </si>
  <si>
    <t>大阪府大阪市淀川区三津屋南</t>
  </si>
  <si>
    <t>5320032</t>
  </si>
  <si>
    <t>大阪府大阪市淀川区三津屋北</t>
  </si>
  <si>
    <t>5320003</t>
  </si>
  <si>
    <t>大阪府大阪市淀川区宮原</t>
  </si>
  <si>
    <t>5380000</t>
  </si>
  <si>
    <t>大阪府大阪市鶴見区以下に掲載がない場合</t>
  </si>
  <si>
    <t>5380042</t>
  </si>
  <si>
    <t>大阪府大阪市鶴見区今津中</t>
  </si>
  <si>
    <t>5380043</t>
  </si>
  <si>
    <t>大阪府大阪市鶴見区今津南</t>
  </si>
  <si>
    <t>5380041</t>
  </si>
  <si>
    <t>大阪府大阪市鶴見区今津北</t>
  </si>
  <si>
    <t>5380053</t>
  </si>
  <si>
    <t>大阪府大阪市鶴見区鶴見</t>
  </si>
  <si>
    <t>5380034</t>
  </si>
  <si>
    <t>大阪府大阪市鶴見区徳庵</t>
  </si>
  <si>
    <t>5380033</t>
  </si>
  <si>
    <t>大阪府大阪市鶴見区中茶屋</t>
  </si>
  <si>
    <t>5380044</t>
  </si>
  <si>
    <t>大阪府大阪市鶴見区放出東</t>
  </si>
  <si>
    <t>5380035</t>
  </si>
  <si>
    <t>大阪府大阪市鶴見区浜</t>
  </si>
  <si>
    <t>5380031</t>
  </si>
  <si>
    <t>大阪府大阪市鶴見区茨田大宮</t>
  </si>
  <si>
    <t>5380054</t>
  </si>
  <si>
    <t>大阪府大阪市鶴見区緑</t>
  </si>
  <si>
    <t>5380051</t>
  </si>
  <si>
    <t>大阪府大阪市鶴見区諸口</t>
  </si>
  <si>
    <t>5380037</t>
  </si>
  <si>
    <t>大阪府大阪市鶴見区焼野</t>
  </si>
  <si>
    <t>5380032</t>
  </si>
  <si>
    <t>大阪府大阪市鶴見区安田</t>
  </si>
  <si>
    <t>5380052</t>
  </si>
  <si>
    <t>大阪府大阪市鶴見区横堤</t>
  </si>
  <si>
    <t>5380036</t>
  </si>
  <si>
    <t>大阪府大阪市鶴見区緑地公園</t>
  </si>
  <si>
    <t>5590000</t>
  </si>
  <si>
    <t>大阪府大阪市住之江区以下に掲載がない場合</t>
  </si>
  <si>
    <t>5590003</t>
  </si>
  <si>
    <t>大阪府大阪市住之江区安立</t>
  </si>
  <si>
    <t>5590023</t>
  </si>
  <si>
    <t>大阪府大阪市住之江区泉</t>
  </si>
  <si>
    <t>5590011</t>
  </si>
  <si>
    <t>大阪府大阪市住之江区北加賀屋</t>
  </si>
  <si>
    <t>5590014</t>
  </si>
  <si>
    <t>大阪府大阪市住之江区北島</t>
  </si>
  <si>
    <t>5590001</t>
  </si>
  <si>
    <t>大阪府大阪市住之江区粉浜</t>
  </si>
  <si>
    <t>5590007</t>
  </si>
  <si>
    <t>大阪府大阪市住之江区粉浜西</t>
  </si>
  <si>
    <t>5590021</t>
  </si>
  <si>
    <t>大阪府大阪市住之江区柴谷</t>
  </si>
  <si>
    <t>5590024</t>
  </si>
  <si>
    <t>大阪府大阪市住之江区新北島</t>
  </si>
  <si>
    <t>5590004</t>
  </si>
  <si>
    <t>大阪府大阪市住之江区住之江</t>
  </si>
  <si>
    <t>5590017</t>
  </si>
  <si>
    <t>大阪府大阪市住之江区中加賀屋</t>
  </si>
  <si>
    <t>5590033</t>
  </si>
  <si>
    <t>大阪府大阪市住之江区南港中</t>
  </si>
  <si>
    <t>5590031</t>
  </si>
  <si>
    <t>大阪府大阪市住之江区南港東</t>
  </si>
  <si>
    <t>5590032</t>
  </si>
  <si>
    <t>大阪府大阪市住之江区南港南</t>
  </si>
  <si>
    <t>5590034</t>
  </si>
  <si>
    <t>大阪府大阪市住之江区南港北</t>
  </si>
  <si>
    <t>5590016</t>
  </si>
  <si>
    <t>大阪府大阪市住之江区西加賀屋</t>
  </si>
  <si>
    <t>5590005</t>
  </si>
  <si>
    <t>大阪府大阪市住之江区西住之江</t>
  </si>
  <si>
    <t>5590002</t>
  </si>
  <si>
    <t>大阪府大阪市住之江区浜口東</t>
  </si>
  <si>
    <t>5590006</t>
  </si>
  <si>
    <t>大阪府大阪市住之江区浜口西</t>
  </si>
  <si>
    <t>5590012</t>
  </si>
  <si>
    <t>大阪府大阪市住之江区東加賀屋</t>
  </si>
  <si>
    <t>5590025</t>
  </si>
  <si>
    <t>大阪府大阪市住之江区平林南</t>
  </si>
  <si>
    <t>5590026</t>
  </si>
  <si>
    <t>大阪府大阪市住之江区平林北</t>
  </si>
  <si>
    <t>5590013</t>
  </si>
  <si>
    <t>大阪府大阪市住之江区御崎</t>
  </si>
  <si>
    <t>5590022</t>
  </si>
  <si>
    <t>大阪府大阪市住之江区緑木</t>
  </si>
  <si>
    <t>5590015</t>
  </si>
  <si>
    <t>大阪府大阪市住之江区南加賀屋</t>
  </si>
  <si>
    <t>5470000</t>
  </si>
  <si>
    <t>大阪府大阪市平野区以下に掲載がない場合</t>
  </si>
  <si>
    <t>5470024</t>
  </si>
  <si>
    <t>大阪府大阪市平野区瓜破</t>
  </si>
  <si>
    <t>5470022</t>
  </si>
  <si>
    <t>大阪府大阪市平野区瓜破東</t>
  </si>
  <si>
    <t>5470025</t>
  </si>
  <si>
    <t>大阪府大阪市平野区瓜破西</t>
  </si>
  <si>
    <t>5470023</t>
  </si>
  <si>
    <t>大阪府大阪市平野区瓜破南</t>
  </si>
  <si>
    <t>5470004</t>
  </si>
  <si>
    <t>大阪府大阪市平野区加美鞍作</t>
  </si>
  <si>
    <t>5470006</t>
  </si>
  <si>
    <t>大阪府大阪市平野区加美正覚寺</t>
  </si>
  <si>
    <t>5470002</t>
  </si>
  <si>
    <t>大阪府大阪市平野区加美東</t>
  </si>
  <si>
    <t>5470005</t>
  </si>
  <si>
    <t>大阪府大阪市平野区加美西</t>
  </si>
  <si>
    <t>5470003</t>
  </si>
  <si>
    <t>大阪府大阪市平野区加美南</t>
  </si>
  <si>
    <t>5470001</t>
  </si>
  <si>
    <t>大阪府大阪市平野区加美北</t>
  </si>
  <si>
    <t>5470027</t>
  </si>
  <si>
    <t>大阪府大阪市平野区喜連</t>
  </si>
  <si>
    <t>5470021</t>
  </si>
  <si>
    <t>大阪府大阪市平野区喜連東</t>
  </si>
  <si>
    <t>5470026</t>
  </si>
  <si>
    <t>大阪府大阪市平野区喜連西</t>
  </si>
  <si>
    <t>5470034</t>
  </si>
  <si>
    <t>大阪府大阪市平野区背戸口</t>
  </si>
  <si>
    <t>5470014</t>
  </si>
  <si>
    <t>大阪府大阪市平野区長吉川辺</t>
  </si>
  <si>
    <t>5470011</t>
  </si>
  <si>
    <t>大阪府大阪市平野区長吉出戸</t>
  </si>
  <si>
    <t>5470016</t>
  </si>
  <si>
    <t>大阪府大阪市平野区長吉長原</t>
  </si>
  <si>
    <t>5470013</t>
  </si>
  <si>
    <t>大阪府大阪市平野区長吉長原東</t>
  </si>
  <si>
    <t>5470015</t>
  </si>
  <si>
    <t>大阪府大阪市平野区長吉長原西</t>
  </si>
  <si>
    <t>5470012</t>
  </si>
  <si>
    <t>大阪府大阪市平野区長吉六反</t>
  </si>
  <si>
    <t>5470032</t>
  </si>
  <si>
    <t>大阪府大阪市平野区流町</t>
  </si>
  <si>
    <t>5470035</t>
  </si>
  <si>
    <t>大阪府大阪市平野区西脇</t>
  </si>
  <si>
    <t>5470042</t>
  </si>
  <si>
    <t>大阪府大阪市平野区平野市町</t>
  </si>
  <si>
    <t>5470045</t>
  </si>
  <si>
    <t>大阪府大阪市平野区平野上町</t>
  </si>
  <si>
    <t>5470048</t>
  </si>
  <si>
    <t>大阪府大阪市平野区平野馬場</t>
  </si>
  <si>
    <t>5470044</t>
  </si>
  <si>
    <t>大阪府大阪市平野区平野本町</t>
  </si>
  <si>
    <t>5470046</t>
  </si>
  <si>
    <t>大阪府大阪市平野区平野宮町</t>
  </si>
  <si>
    <t>5470047</t>
  </si>
  <si>
    <t>大阪府大阪市平野区平野元町</t>
  </si>
  <si>
    <t>5470043</t>
  </si>
  <si>
    <t>大阪府大阪市平野区平野東</t>
  </si>
  <si>
    <t>5470033</t>
  </si>
  <si>
    <t>大阪府大阪市平野区平野西</t>
  </si>
  <si>
    <t>5470031</t>
  </si>
  <si>
    <t>大阪府大阪市平野区平野南</t>
  </si>
  <si>
    <t>5470041</t>
  </si>
  <si>
    <t>大阪府大阪市平野区平野北</t>
  </si>
  <si>
    <t>5300000</t>
  </si>
  <si>
    <t>大阪府大阪市北区以下に掲載がない場合</t>
  </si>
  <si>
    <t>5300033</t>
  </si>
  <si>
    <t>大阪府大阪市北区池田町</t>
  </si>
  <si>
    <t>5300021</t>
  </si>
  <si>
    <t>大阪府大阪市北区浮田</t>
  </si>
  <si>
    <t>5300001</t>
  </si>
  <si>
    <t>大阪府大阪市北区梅田</t>
  </si>
  <si>
    <t>5300025</t>
  </si>
  <si>
    <t>大阪府大阪市北区扇町</t>
  </si>
  <si>
    <t>5300011</t>
  </si>
  <si>
    <t>大阪府大阪市北区大深町</t>
  </si>
  <si>
    <t>5310076</t>
  </si>
  <si>
    <t>大阪府大阪市北区大淀中（次のビルを除く）</t>
  </si>
  <si>
    <t>5316090</t>
  </si>
  <si>
    <t>大阪府大阪市北区大淀中梅田スカイビルタワーイースト（地階・階層不明）</t>
  </si>
  <si>
    <t>5316001</t>
  </si>
  <si>
    <t>大阪府大阪市北区大淀中梅田スカイビルタワーイースト（１階）</t>
  </si>
  <si>
    <t>5316002</t>
  </si>
  <si>
    <t>大阪府大阪市北区大淀中梅田スカイビルタワーイースト（２階）</t>
  </si>
  <si>
    <t>5316003</t>
  </si>
  <si>
    <t>大阪府大阪市北区大淀中梅田スカイビルタワーイースト（３階）</t>
  </si>
  <si>
    <t>5316004</t>
  </si>
  <si>
    <t>大阪府大阪市北区大淀中梅田スカイビルタワーイースト（４階）</t>
  </si>
  <si>
    <t>5316005</t>
  </si>
  <si>
    <t>大阪府大阪市北区大淀中梅田スカイビルタワーイースト（５階）</t>
  </si>
  <si>
    <t>5316006</t>
  </si>
  <si>
    <t>大阪府大阪市北区大淀中梅田スカイビルタワーイースト（６階）</t>
  </si>
  <si>
    <t>5316007</t>
  </si>
  <si>
    <t>大阪府大阪市北区大淀中梅田スカイビルタワーイースト（７階）</t>
  </si>
  <si>
    <t>5316008</t>
  </si>
  <si>
    <t>大阪府大阪市北区大淀中梅田スカイビルタワーイースト（８階）</t>
  </si>
  <si>
    <t>5316009</t>
  </si>
  <si>
    <t>大阪府大阪市北区大淀中梅田スカイビルタワーイースト（９階）</t>
  </si>
  <si>
    <t>5316010</t>
  </si>
  <si>
    <t>大阪府大阪市北区大淀中梅田スカイビルタワーイースト（１０階）</t>
  </si>
  <si>
    <t>5316011</t>
  </si>
  <si>
    <t>大阪府大阪市北区大淀中梅田スカイビルタワーイースト（１１階）</t>
  </si>
  <si>
    <t>5316012</t>
  </si>
  <si>
    <t>大阪府大阪市北区大淀中梅田スカイビルタワーイースト（１２階）</t>
  </si>
  <si>
    <t>5316013</t>
  </si>
  <si>
    <t>大阪府大阪市北区大淀中梅田スカイビルタワーイースト（１３階）</t>
  </si>
  <si>
    <t>5316014</t>
  </si>
  <si>
    <t>大阪府大阪市北区大淀中梅田スカイビルタワーイースト（１４階）</t>
  </si>
  <si>
    <t>5316015</t>
  </si>
  <si>
    <t>大阪府大阪市北区大淀中梅田スカイビルタワーイースト（１５階）</t>
  </si>
  <si>
    <t>5316016</t>
  </si>
  <si>
    <t>大阪府大阪市北区大淀中梅田スカイビルタワーイースト（１６階）</t>
  </si>
  <si>
    <t>5316017</t>
  </si>
  <si>
    <t>大阪府大阪市北区大淀中梅田スカイビルタワーイースト（１７階）</t>
  </si>
  <si>
    <t>5316018</t>
  </si>
  <si>
    <t>大阪府大阪市北区大淀中梅田スカイビルタワーイースト（１８階）</t>
  </si>
  <si>
    <t>5316019</t>
  </si>
  <si>
    <t>大阪府大阪市北区大淀中梅田スカイビルタワーイースト（１９階）</t>
  </si>
  <si>
    <t>5316020</t>
  </si>
  <si>
    <t>大阪府大阪市北区大淀中梅田スカイビルタワーイースト（２０階）</t>
  </si>
  <si>
    <t>5316021</t>
  </si>
  <si>
    <t>大阪府大阪市北区大淀中梅田スカイビルタワーイースト（２１階）</t>
  </si>
  <si>
    <t>5316022</t>
  </si>
  <si>
    <t>大阪府大阪市北区大淀中梅田スカイビルタワーイースト（２２階）</t>
  </si>
  <si>
    <t>5316023</t>
  </si>
  <si>
    <t>大阪府大阪市北区大淀中梅田スカイビルタワーイースト（２３階）</t>
  </si>
  <si>
    <t>5316024</t>
  </si>
  <si>
    <t>大阪府大阪市北区大淀中梅田スカイビルタワーイースト（２４階）</t>
  </si>
  <si>
    <t>5316025</t>
  </si>
  <si>
    <t>大阪府大阪市北区大淀中梅田スカイビルタワーイースト（２５階）</t>
  </si>
  <si>
    <t>5316026</t>
  </si>
  <si>
    <t>大阪府大阪市北区大淀中梅田スカイビルタワーイースト（２６階）</t>
  </si>
  <si>
    <t>5316027</t>
  </si>
  <si>
    <t>大阪府大阪市北区大淀中梅田スカイビルタワーイースト（２７階）</t>
  </si>
  <si>
    <t>5316028</t>
  </si>
  <si>
    <t>大阪府大阪市北区大淀中梅田スカイビルタワーイースト（２８階）</t>
  </si>
  <si>
    <t>5316029</t>
  </si>
  <si>
    <t>大阪府大阪市北区大淀中梅田スカイビルタワーイースト（２９階）</t>
  </si>
  <si>
    <t>5316030</t>
  </si>
  <si>
    <t>大阪府大阪市北区大淀中梅田スカイビルタワーイースト（３０階）</t>
  </si>
  <si>
    <t>5316031</t>
  </si>
  <si>
    <t>大阪府大阪市北区大淀中梅田スカイビルタワーイースト（３１階）</t>
  </si>
  <si>
    <t>5316032</t>
  </si>
  <si>
    <t>大阪府大阪市北区大淀中梅田スカイビルタワーイースト（３２階）</t>
  </si>
  <si>
    <t>5316033</t>
  </si>
  <si>
    <t>大阪府大阪市北区大淀中梅田スカイビルタワーイースト（３３階）</t>
  </si>
  <si>
    <t>5316034</t>
  </si>
  <si>
    <t>大阪府大阪市北区大淀中梅田スカイビルタワーイースト（３４階）</t>
  </si>
  <si>
    <t>5316035</t>
  </si>
  <si>
    <t>大阪府大阪市北区大淀中梅田スカイビルタワーイースト（３５階）</t>
  </si>
  <si>
    <t>5316036</t>
  </si>
  <si>
    <t>大阪府大阪市北区大淀中梅田スカイビルタワーイースト（３６階）</t>
  </si>
  <si>
    <t>5316037</t>
  </si>
  <si>
    <t>大阪府大阪市北区大淀中梅田スカイビルタワーイースト（３７階）</t>
  </si>
  <si>
    <t>5316038</t>
  </si>
  <si>
    <t>大阪府大阪市北区大淀中梅田スカイビルタワーイースト（３８階）</t>
  </si>
  <si>
    <t>5316039</t>
  </si>
  <si>
    <t>大阪府大阪市北区大淀中梅田スカイビルタワーイースト（３９階）</t>
  </si>
  <si>
    <t>5316190</t>
  </si>
  <si>
    <t>大阪府大阪市北区大淀中梅田スカイビルタワーウエスト（地階・階層不明）</t>
  </si>
  <si>
    <t>5316101</t>
  </si>
  <si>
    <t>大阪府大阪市北区大淀中梅田スカイビルタワーウエスト（１階）</t>
  </si>
  <si>
    <t>5316102</t>
  </si>
  <si>
    <t>大阪府大阪市北区大淀中梅田スカイビルタワーウエスト（２階）</t>
  </si>
  <si>
    <t>5316103</t>
  </si>
  <si>
    <t>大阪府大阪市北区大淀中梅田スカイビルタワーウエスト（３階）</t>
  </si>
  <si>
    <t>5316104</t>
  </si>
  <si>
    <t>大阪府大阪市北区大淀中梅田スカイビルタワーウエスト（４階）</t>
  </si>
  <si>
    <t>5316105</t>
  </si>
  <si>
    <t>大阪府大阪市北区大淀中梅田スカイビルタワーウエスト（５階）</t>
  </si>
  <si>
    <t>5316106</t>
  </si>
  <si>
    <t>大阪府大阪市北区大淀中梅田スカイビルタワーウエスト（６階）</t>
  </si>
  <si>
    <t>5316107</t>
  </si>
  <si>
    <t>大阪府大阪市北区大淀中梅田スカイビルタワーウエスト（７階）</t>
  </si>
  <si>
    <t>5316108</t>
  </si>
  <si>
    <t>大阪府大阪市北区大淀中梅田スカイビルタワーウエスト（８階）</t>
  </si>
  <si>
    <t>5316109</t>
  </si>
  <si>
    <t>大阪府大阪市北区大淀中梅田スカイビルタワーウエスト（９階）</t>
  </si>
  <si>
    <t>5316110</t>
  </si>
  <si>
    <t>大阪府大阪市北区大淀中梅田スカイビルタワーウエスト（１０階）</t>
  </si>
  <si>
    <t>5316111</t>
  </si>
  <si>
    <t>大阪府大阪市北区大淀中梅田スカイビルタワーウエスト（１１階）</t>
  </si>
  <si>
    <t>5316112</t>
  </si>
  <si>
    <t>大阪府大阪市北区大淀中梅田スカイビルタワーウエスト（１２階）</t>
  </si>
  <si>
    <t>5316113</t>
  </si>
  <si>
    <t>大阪府大阪市北区大淀中梅田スカイビルタワーウエスト（１３階）</t>
  </si>
  <si>
    <t>5316114</t>
  </si>
  <si>
    <t>大阪府大阪市北区大淀中梅田スカイビルタワーウエスト（１４階）</t>
  </si>
  <si>
    <t>5316115</t>
  </si>
  <si>
    <t>大阪府大阪市北区大淀中梅田スカイビルタワーウエスト（１５階）</t>
  </si>
  <si>
    <t>5316116</t>
  </si>
  <si>
    <t>大阪府大阪市北区大淀中梅田スカイビルタワーウエスト（１６階）</t>
  </si>
  <si>
    <t>5316117</t>
  </si>
  <si>
    <t>大阪府大阪市北区大淀中梅田スカイビルタワーウエスト（１７階）</t>
  </si>
  <si>
    <t>5316118</t>
  </si>
  <si>
    <t>大阪府大阪市北区大淀中梅田スカイビルタワーウエスト（１８階）</t>
  </si>
  <si>
    <t>5316119</t>
  </si>
  <si>
    <t>大阪府大阪市北区大淀中梅田スカイビルタワーウエスト（１９階）</t>
  </si>
  <si>
    <t>5316120</t>
  </si>
  <si>
    <t>大阪府大阪市北区大淀中梅田スカイビルタワーウエスト（２０階）</t>
  </si>
  <si>
    <t>5316121</t>
  </si>
  <si>
    <t>大阪府大阪市北区大淀中梅田スカイビルタワーウエスト（２１階）</t>
  </si>
  <si>
    <t>5316122</t>
  </si>
  <si>
    <t>大阪府大阪市北区大淀中梅田スカイビルタワーウエスト（２２階）</t>
  </si>
  <si>
    <t>5316123</t>
  </si>
  <si>
    <t>大阪府大阪市北区大淀中梅田スカイビルタワーウエスト（２３階）</t>
  </si>
  <si>
    <t>5316124</t>
  </si>
  <si>
    <t>大阪府大阪市北区大淀中梅田スカイビルタワーウエスト（２４階）</t>
  </si>
  <si>
    <t>5316125</t>
  </si>
  <si>
    <t>大阪府大阪市北区大淀中梅田スカイビルタワーウエスト（２５階）</t>
  </si>
  <si>
    <t>5316126</t>
  </si>
  <si>
    <t>大阪府大阪市北区大淀中梅田スカイビルタワーウエスト（２６階）</t>
  </si>
  <si>
    <t>5316127</t>
  </si>
  <si>
    <t>大阪府大阪市北区大淀中梅田スカイビルタワーウエスト（２７階）</t>
  </si>
  <si>
    <t>5316128</t>
  </si>
  <si>
    <t>大阪府大阪市北区大淀中梅田スカイビルタワーウエスト（２８階）</t>
  </si>
  <si>
    <t>5316129</t>
  </si>
  <si>
    <t>大阪府大阪市北区大淀中梅田スカイビルタワーウエスト（２９階）</t>
  </si>
  <si>
    <t>5316130</t>
  </si>
  <si>
    <t>大阪府大阪市北区大淀中梅田スカイビルタワーウエスト（３０階）</t>
  </si>
  <si>
    <t>5316131</t>
  </si>
  <si>
    <t>大阪府大阪市北区大淀中梅田スカイビルタワーウエスト（３１階）</t>
  </si>
  <si>
    <t>5316132</t>
  </si>
  <si>
    <t>大阪府大阪市北区大淀中梅田スカイビルタワーウエスト（３２階）</t>
  </si>
  <si>
    <t>5316133</t>
  </si>
  <si>
    <t>大阪府大阪市北区大淀中梅田スカイビルタワーウエスト（３３階）</t>
  </si>
  <si>
    <t>5316134</t>
  </si>
  <si>
    <t>大阪府大阪市北区大淀中梅田スカイビルタワーウエスト（３４階）</t>
  </si>
  <si>
    <t>5316135</t>
  </si>
  <si>
    <t>大阪府大阪市北区大淀中梅田スカイビルタワーウエスト（３５階）</t>
  </si>
  <si>
    <t>5316136</t>
  </si>
  <si>
    <t>大阪府大阪市北区大淀中梅田スカイビルタワーウエスト（３６階）</t>
  </si>
  <si>
    <t>5316137</t>
  </si>
  <si>
    <t>大阪府大阪市北区大淀中梅田スカイビルタワーウエスト（３７階）</t>
  </si>
  <si>
    <t>5316138</t>
  </si>
  <si>
    <t>大阪府大阪市北区大淀中梅田スカイビルタワーウエスト（３８階）</t>
  </si>
  <si>
    <t>5316139</t>
  </si>
  <si>
    <t>大阪府大阪市北区大淀中梅田スカイビルタワーウエスト（３９階）</t>
  </si>
  <si>
    <t>5310075</t>
  </si>
  <si>
    <t>大阪府大阪市北区大淀南</t>
  </si>
  <si>
    <t>5310077</t>
  </si>
  <si>
    <t>大阪府大阪市北区大淀北</t>
  </si>
  <si>
    <t>5300017</t>
  </si>
  <si>
    <t>大阪府大阪市北区角田町</t>
  </si>
  <si>
    <t>5300026</t>
  </si>
  <si>
    <t>大阪府大阪市北区神山町</t>
  </si>
  <si>
    <t>5300031</t>
  </si>
  <si>
    <t>大阪府大阪市北区菅栄町</t>
  </si>
  <si>
    <t>5300023</t>
  </si>
  <si>
    <t>大阪府大阪市北区黒崎町</t>
  </si>
  <si>
    <t>5300038</t>
  </si>
  <si>
    <t>大阪府大阪市北区紅梅町</t>
  </si>
  <si>
    <t>5310064</t>
  </si>
  <si>
    <t>大阪府大阪市北区国分寺</t>
  </si>
  <si>
    <t>5300018</t>
  </si>
  <si>
    <t>大阪府大阪市北区小松原町</t>
  </si>
  <si>
    <t>5300012</t>
  </si>
  <si>
    <t>大阪府大阪市北区芝田</t>
  </si>
  <si>
    <t>5300053</t>
  </si>
  <si>
    <t>大阪府大阪市北区末広町</t>
  </si>
  <si>
    <t>5300046</t>
  </si>
  <si>
    <t>大阪府大阪市北区菅原町</t>
  </si>
  <si>
    <t>5300057</t>
  </si>
  <si>
    <t>大阪府大阪市北区曽根崎</t>
  </si>
  <si>
    <t>5300002</t>
  </si>
  <si>
    <t>大阪府大阪市北区曽根崎新地</t>
  </si>
  <si>
    <t>5300051</t>
  </si>
  <si>
    <t>大阪府大阪市北区太融寺町</t>
  </si>
  <si>
    <t>5300013</t>
  </si>
  <si>
    <t>大阪府大阪市北区茶屋町</t>
  </si>
  <si>
    <t>5300014</t>
  </si>
  <si>
    <t>大阪府大阪市北区鶴野町</t>
  </si>
  <si>
    <t>5300045</t>
  </si>
  <si>
    <t>大阪府大阪市北区天神西町</t>
  </si>
  <si>
    <t>5300041</t>
  </si>
  <si>
    <t>大阪府大阪市北区天神橋（１～６丁目）</t>
  </si>
  <si>
    <t>5310041</t>
  </si>
  <si>
    <t>大阪府大阪市北区天神橋（７、８丁目）</t>
  </si>
  <si>
    <t>5300043</t>
  </si>
  <si>
    <t>大阪府大阪市北区天満</t>
  </si>
  <si>
    <t>5300042</t>
  </si>
  <si>
    <t>大阪府大阪市北区天満橋（次のビルを除く）</t>
  </si>
  <si>
    <t>5306090</t>
  </si>
  <si>
    <t>大阪府大阪市北区天満橋ＯＡＰタワー（地階・階層不明）</t>
  </si>
  <si>
    <t>5306001</t>
  </si>
  <si>
    <t>大阪府大阪市北区天満橋ＯＡＰタワー（１階）</t>
  </si>
  <si>
    <t>5306002</t>
  </si>
  <si>
    <t>大阪府大阪市北区天満橋ＯＡＰタワー（２階）</t>
  </si>
  <si>
    <t>5306003</t>
  </si>
  <si>
    <t>大阪府大阪市北区天満橋ＯＡＰタワー（３階）</t>
  </si>
  <si>
    <t>5306004</t>
  </si>
  <si>
    <t>大阪府大阪市北区天満橋ＯＡＰタワー（４階）</t>
  </si>
  <si>
    <t>5306005</t>
  </si>
  <si>
    <t>大阪府大阪市北区天満橋ＯＡＰタワー（５階）</t>
  </si>
  <si>
    <t>5306006</t>
  </si>
  <si>
    <t>大阪府大阪市北区天満橋ＯＡＰタワー（６階）</t>
  </si>
  <si>
    <t>5306007</t>
  </si>
  <si>
    <t>大阪府大阪市北区天満橋ＯＡＰタワー（７階）</t>
  </si>
  <si>
    <t>5306008</t>
  </si>
  <si>
    <t>大阪府大阪市北区天満橋ＯＡＰタワー（８階）</t>
  </si>
  <si>
    <t>5306009</t>
  </si>
  <si>
    <t>大阪府大阪市北区天満橋ＯＡＰタワー（９階）</t>
  </si>
  <si>
    <t>5306010</t>
  </si>
  <si>
    <t>大阪府大阪市北区天満橋ＯＡＰタワー（１０階）</t>
  </si>
  <si>
    <t>5306011</t>
  </si>
  <si>
    <t>大阪府大阪市北区天満橋ＯＡＰタワー（１１階）</t>
  </si>
  <si>
    <t>5306012</t>
  </si>
  <si>
    <t>大阪府大阪市北区天満橋ＯＡＰタワー（１２階）</t>
  </si>
  <si>
    <t>5306013</t>
  </si>
  <si>
    <t>大阪府大阪市北区天満橋ＯＡＰタワー（１３階）</t>
  </si>
  <si>
    <t>5306014</t>
  </si>
  <si>
    <t>大阪府大阪市北区天満橋ＯＡＰタワー（１４階）</t>
  </si>
  <si>
    <t>5306015</t>
  </si>
  <si>
    <t>大阪府大阪市北区天満橋ＯＡＰタワー（１５階）</t>
  </si>
  <si>
    <t>5306016</t>
  </si>
  <si>
    <t>大阪府大阪市北区天満橋ＯＡＰタワー（１６階）</t>
  </si>
  <si>
    <t>5306017</t>
  </si>
  <si>
    <t>大阪府大阪市北区天満橋ＯＡＰタワー（１７階）</t>
  </si>
  <si>
    <t>5306018</t>
  </si>
  <si>
    <t>大阪府大阪市北区天満橋ＯＡＰタワー（１８階）</t>
  </si>
  <si>
    <t>5306019</t>
  </si>
  <si>
    <t>大阪府大阪市北区天満橋ＯＡＰタワー（１９階）</t>
  </si>
  <si>
    <t>5306020</t>
  </si>
  <si>
    <t>大阪府大阪市北区天満橋ＯＡＰタワー（２０階）</t>
  </si>
  <si>
    <t>5306021</t>
  </si>
  <si>
    <t>大阪府大阪市北区天満橋ＯＡＰタワー（２１階）</t>
  </si>
  <si>
    <t>5306022</t>
  </si>
  <si>
    <t>大阪府大阪市北区天満橋ＯＡＰタワー（２２階）</t>
  </si>
  <si>
    <t>5306023</t>
  </si>
  <si>
    <t>大阪府大阪市北区天満橋ＯＡＰタワー（２３階）</t>
  </si>
  <si>
    <t>5306024</t>
  </si>
  <si>
    <t>大阪府大阪市北区天満橋ＯＡＰタワー（２４階）</t>
  </si>
  <si>
    <t>5306025</t>
  </si>
  <si>
    <t>大阪府大阪市北区天満橋ＯＡＰタワー（２５階）</t>
  </si>
  <si>
    <t>5306026</t>
  </si>
  <si>
    <t>大阪府大阪市北区天満橋ＯＡＰタワー（２６階）</t>
  </si>
  <si>
    <t>5306027</t>
  </si>
  <si>
    <t>大阪府大阪市北区天満橋ＯＡＰタワー（２７階）</t>
  </si>
  <si>
    <t>5306028</t>
  </si>
  <si>
    <t>大阪府大阪市北区天満橋ＯＡＰタワー（２８階）</t>
  </si>
  <si>
    <t>5306029</t>
  </si>
  <si>
    <t>大阪府大阪市北区天満橋ＯＡＰタワー（２９階）</t>
  </si>
  <si>
    <t>5306030</t>
  </si>
  <si>
    <t>大阪府大阪市北区天満橋ＯＡＰタワー（３０階）</t>
  </si>
  <si>
    <t>5306031</t>
  </si>
  <si>
    <t>大阪府大阪市北区天満橋ＯＡＰタワー（３１階）</t>
  </si>
  <si>
    <t>5306032</t>
  </si>
  <si>
    <t>大阪府大阪市北区天満橋ＯＡＰタワー（３２階）</t>
  </si>
  <si>
    <t>5306033</t>
  </si>
  <si>
    <t>大阪府大阪市北区天満橋ＯＡＰタワー（３３階）</t>
  </si>
  <si>
    <t>5306034</t>
  </si>
  <si>
    <t>大阪府大阪市北区天満橋ＯＡＰタワー（３４階）</t>
  </si>
  <si>
    <t>5306035</t>
  </si>
  <si>
    <t>大阪府大阪市北区天満橋ＯＡＰタワー（３５階）</t>
  </si>
  <si>
    <t>5306036</t>
  </si>
  <si>
    <t>大阪府大阪市北区天満橋ＯＡＰタワー（３６階）</t>
  </si>
  <si>
    <t>5306037</t>
  </si>
  <si>
    <t>大阪府大阪市北区天満橋ＯＡＰタワー（３７階）</t>
  </si>
  <si>
    <t>5306038</t>
  </si>
  <si>
    <t>大阪府大阪市北区天満橋ＯＡＰタワー（３８階）</t>
  </si>
  <si>
    <t>5306039</t>
  </si>
  <si>
    <t>大阪府大阪市北区天満橋ＯＡＰタワー（３９階）</t>
  </si>
  <si>
    <t>5300003</t>
  </si>
  <si>
    <t>大阪府大阪市北区堂島</t>
  </si>
  <si>
    <t>5300004</t>
  </si>
  <si>
    <t>大阪府大阪市北区堂島浜</t>
  </si>
  <si>
    <t>5300035</t>
  </si>
  <si>
    <t>大阪府大阪市北区同心</t>
  </si>
  <si>
    <t>5300027</t>
  </si>
  <si>
    <t>大阪府大阪市北区堂山町</t>
  </si>
  <si>
    <t>5300056</t>
  </si>
  <si>
    <t>大阪府大阪市北区兎我野町</t>
  </si>
  <si>
    <t>5310072</t>
  </si>
  <si>
    <t>大阪府大阪市北区豊崎</t>
  </si>
  <si>
    <t>5300016</t>
  </si>
  <si>
    <t>大阪府大阪市北区中崎</t>
  </si>
  <si>
    <t>5300015</t>
  </si>
  <si>
    <t>大阪府大阪市北区中崎西</t>
  </si>
  <si>
    <t>5310071</t>
  </si>
  <si>
    <t>大阪府大阪市北区中津</t>
  </si>
  <si>
    <t>5300005</t>
  </si>
  <si>
    <t>大阪府大阪市北区中之島（次のビルを除く）</t>
  </si>
  <si>
    <t>5306190</t>
  </si>
  <si>
    <t>大阪府大阪市北区中之島中之島ダイビル（地階・階層不明）</t>
  </si>
  <si>
    <t>5306101</t>
  </si>
  <si>
    <t>大阪府大阪市北区中之島中之島ダイビル（１階）</t>
  </si>
  <si>
    <t>5306102</t>
  </si>
  <si>
    <t>大阪府大阪市北区中之島中之島ダイビル（２階）</t>
  </si>
  <si>
    <t>5306103</t>
  </si>
  <si>
    <t>大阪府大阪市北区中之島中之島ダイビル（３階）</t>
  </si>
  <si>
    <t>5306104</t>
  </si>
  <si>
    <t>大阪府大阪市北区中之島中之島ダイビル（４階）</t>
  </si>
  <si>
    <t>5306105</t>
  </si>
  <si>
    <t>大阪府大阪市北区中之島中之島ダイビル（５階）</t>
  </si>
  <si>
    <t>5306106</t>
  </si>
  <si>
    <t>大阪府大阪市北区中之島中之島ダイビル（６階）</t>
  </si>
  <si>
    <t>5306107</t>
  </si>
  <si>
    <t>大阪府大阪市北区中之島中之島ダイビル（７階）</t>
  </si>
  <si>
    <t>5306108</t>
  </si>
  <si>
    <t>大阪府大阪市北区中之島中之島ダイビル（８階）</t>
  </si>
  <si>
    <t>5306109</t>
  </si>
  <si>
    <t>大阪府大阪市北区中之島中之島ダイビル（９階）</t>
  </si>
  <si>
    <t>5306110</t>
  </si>
  <si>
    <t>大阪府大阪市北区中之島中之島ダイビル（１０階）</t>
  </si>
  <si>
    <t>5306111</t>
  </si>
  <si>
    <t>大阪府大阪市北区中之島中之島ダイビル（１１階）</t>
  </si>
  <si>
    <t>5306112</t>
  </si>
  <si>
    <t>大阪府大阪市北区中之島中之島ダイビル（１２階）</t>
  </si>
  <si>
    <t>5306113</t>
  </si>
  <si>
    <t>大阪府大阪市北区中之島中之島ダイビル（１３階）</t>
  </si>
  <si>
    <t>5306114</t>
  </si>
  <si>
    <t>大阪府大阪市北区中之島中之島ダイビル（１４階）</t>
  </si>
  <si>
    <t>5306115</t>
  </si>
  <si>
    <t>大阪府大阪市北区中之島中之島ダイビル（１５階）</t>
  </si>
  <si>
    <t>5306116</t>
  </si>
  <si>
    <t>大阪府大阪市北区中之島中之島ダイビル（１６階）</t>
  </si>
  <si>
    <t>5306117</t>
  </si>
  <si>
    <t>大阪府大阪市北区中之島中之島ダイビル（１７階）</t>
  </si>
  <si>
    <t>5306118</t>
  </si>
  <si>
    <t>大阪府大阪市北区中之島中之島ダイビル（１８階）</t>
  </si>
  <si>
    <t>5306119</t>
  </si>
  <si>
    <t>大阪府大阪市北区中之島中之島ダイビル（１９階）</t>
  </si>
  <si>
    <t>5306120</t>
  </si>
  <si>
    <t>大阪府大阪市北区中之島中之島ダイビル（２０階）</t>
  </si>
  <si>
    <t>5306121</t>
  </si>
  <si>
    <t>大阪府大阪市北区中之島中之島ダイビル（２１階）</t>
  </si>
  <si>
    <t>5306122</t>
  </si>
  <si>
    <t>大阪府大阪市北区中之島中之島ダイビル（２２階）</t>
  </si>
  <si>
    <t>5306123</t>
  </si>
  <si>
    <t>大阪府大阪市北区中之島中之島ダイビル（２３階）</t>
  </si>
  <si>
    <t>5306124</t>
  </si>
  <si>
    <t>大阪府大阪市北区中之島中之島ダイビル（２４階）</t>
  </si>
  <si>
    <t>5306125</t>
  </si>
  <si>
    <t>大阪府大阪市北区中之島中之島ダイビル（２５階）</t>
  </si>
  <si>
    <t>5306126</t>
  </si>
  <si>
    <t>大阪府大阪市北区中之島中之島ダイビル（２６階）</t>
  </si>
  <si>
    <t>5306127</t>
  </si>
  <si>
    <t>大阪府大阪市北区中之島中之島ダイビル（２７階）</t>
  </si>
  <si>
    <t>5306128</t>
  </si>
  <si>
    <t>大阪府大阪市北区中之島中之島ダイビル（２８階）</t>
  </si>
  <si>
    <t>5306129</t>
  </si>
  <si>
    <t>大阪府大阪市北区中之島中之島ダイビル（２９階）</t>
  </si>
  <si>
    <t>5306130</t>
  </si>
  <si>
    <t>大阪府大阪市北区中之島中之島ダイビル（３０階）</t>
  </si>
  <si>
    <t>5306131</t>
  </si>
  <si>
    <t>大阪府大阪市北区中之島中之島ダイビル（３１階）</t>
  </si>
  <si>
    <t>5306132</t>
  </si>
  <si>
    <t>大阪府大阪市北区中之島中之島ダイビル（３２階）</t>
  </si>
  <si>
    <t>5306133</t>
  </si>
  <si>
    <t>大阪府大阪市北区中之島中之島ダイビル（３３階）</t>
  </si>
  <si>
    <t>5306134</t>
  </si>
  <si>
    <t>大阪府大阪市北区中之島中之島ダイビル（３４階）</t>
  </si>
  <si>
    <t>5306135</t>
  </si>
  <si>
    <t>大阪府大阪市北区中之島中之島ダイビル（３５階）</t>
  </si>
  <si>
    <t>5310062</t>
  </si>
  <si>
    <t>大阪府大阪市北区長柄中</t>
  </si>
  <si>
    <t>5310063</t>
  </si>
  <si>
    <t>大阪府大阪市北区長柄東</t>
  </si>
  <si>
    <t>5310061</t>
  </si>
  <si>
    <t>大阪府大阪市北区長柄西</t>
  </si>
  <si>
    <t>5300022</t>
  </si>
  <si>
    <t>大阪府大阪市北区浪花町</t>
  </si>
  <si>
    <t>5300034</t>
  </si>
  <si>
    <t>大阪府大阪市北区錦町</t>
  </si>
  <si>
    <t>5300047</t>
  </si>
  <si>
    <t>大阪府大阪市北区西天満</t>
  </si>
  <si>
    <t>5300055</t>
  </si>
  <si>
    <t>大阪府大阪市北区野崎町</t>
  </si>
  <si>
    <t>5300028</t>
  </si>
  <si>
    <t>大阪府大阪市北区万歳町</t>
  </si>
  <si>
    <t>5300044</t>
  </si>
  <si>
    <t>大阪府大阪市北区東天満</t>
  </si>
  <si>
    <t>5300032</t>
  </si>
  <si>
    <t>大阪府大阪市北区樋之口町</t>
  </si>
  <si>
    <t>5310074</t>
  </si>
  <si>
    <t>大阪府大阪市北区本庄東</t>
  </si>
  <si>
    <t>5310073</t>
  </si>
  <si>
    <t>大阪府大阪市北区本庄西</t>
  </si>
  <si>
    <t>5300037</t>
  </si>
  <si>
    <t>大阪府大阪市北区松ケ枝町</t>
  </si>
  <si>
    <t>5300052</t>
  </si>
  <si>
    <t>大阪府大阪市北区南扇町</t>
  </si>
  <si>
    <t>5300054</t>
  </si>
  <si>
    <t>大阪府大阪市北区南森町</t>
  </si>
  <si>
    <t>5300024</t>
  </si>
  <si>
    <t>大阪府大阪市北区山崎町</t>
  </si>
  <si>
    <t>5300036</t>
  </si>
  <si>
    <t>大阪府大阪市北区与力町</t>
  </si>
  <si>
    <t>5390000</t>
  </si>
  <si>
    <t>大阪府大阪市中央区以下に掲載がない場合</t>
  </si>
  <si>
    <t>5410052</t>
  </si>
  <si>
    <t>大阪府大阪市中央区安土町</t>
  </si>
  <si>
    <t>5410047</t>
  </si>
  <si>
    <t>大阪府大阪市中央区淡路町</t>
  </si>
  <si>
    <t>5420061</t>
  </si>
  <si>
    <t>大阪府大阪市中央区安堂寺町</t>
  </si>
  <si>
    <t>5400019</t>
  </si>
  <si>
    <t>大阪府大阪市中央区和泉町</t>
  </si>
  <si>
    <t>5400022</t>
  </si>
  <si>
    <t>大阪府大阪市中央区糸屋町</t>
  </si>
  <si>
    <t>5410042</t>
  </si>
  <si>
    <t>大阪府大阪市中央区今橋</t>
  </si>
  <si>
    <t>5420064</t>
  </si>
  <si>
    <t>大阪府大阪市中央区上汐</t>
  </si>
  <si>
    <t>5420062</t>
  </si>
  <si>
    <t>大阪府大阪市中央区上本町西</t>
  </si>
  <si>
    <t>5400005</t>
  </si>
  <si>
    <t>大阪府大阪市中央区上町</t>
  </si>
  <si>
    <t>5400038</t>
  </si>
  <si>
    <t>大阪府大阪市中央区内淡路町</t>
  </si>
  <si>
    <t>5400013</t>
  </si>
  <si>
    <t>大阪府大阪市中央区内久宝寺町</t>
  </si>
  <si>
    <t>5400037</t>
  </si>
  <si>
    <t>大阪府大阪市中央区内平野町</t>
  </si>
  <si>
    <t>5400026</t>
  </si>
  <si>
    <t>大阪府大阪市中央区内本町</t>
  </si>
  <si>
    <t>5400002</t>
  </si>
  <si>
    <t>大阪府大阪市中央区大阪城</t>
  </si>
  <si>
    <t>5400021</t>
  </si>
  <si>
    <t>大阪府大阪市中央区大手通</t>
  </si>
  <si>
    <t>5400008</t>
  </si>
  <si>
    <t>大阪府大阪市中央区大手前</t>
  </si>
  <si>
    <t>5410048</t>
  </si>
  <si>
    <t>大阪府大阪市中央区瓦町</t>
  </si>
  <si>
    <t>5420066</t>
  </si>
  <si>
    <t>大阪府大阪市中央区瓦屋町</t>
  </si>
  <si>
    <t>5400016</t>
  </si>
  <si>
    <t>大阪府大阪市中央区神崎町</t>
  </si>
  <si>
    <t>5410057</t>
  </si>
  <si>
    <t>大阪府大阪市中央区北久宝寺町</t>
  </si>
  <si>
    <t>5400023</t>
  </si>
  <si>
    <t>大阪府大阪市中央区北新町</t>
  </si>
  <si>
    <t>5410041</t>
  </si>
  <si>
    <t>大阪府大阪市中央区北浜</t>
  </si>
  <si>
    <t>5400031</t>
  </si>
  <si>
    <t>大阪府大阪市中央区北浜東</t>
  </si>
  <si>
    <t>5410056</t>
  </si>
  <si>
    <t>大阪府大阪市中央区久太郎町</t>
  </si>
  <si>
    <t>5420072</t>
  </si>
  <si>
    <t>大阪府大阪市中央区高津</t>
  </si>
  <si>
    <t>5410043</t>
  </si>
  <si>
    <t>大阪府大阪市中央区高麗橋</t>
  </si>
  <si>
    <t>5400018</t>
  </si>
  <si>
    <t>大阪府大阪市中央区粉川町</t>
  </si>
  <si>
    <t>5400033</t>
  </si>
  <si>
    <t>大阪府大阪市中央区石町</t>
  </si>
  <si>
    <t>5400010</t>
  </si>
  <si>
    <t>大阪府大阪市中央区材木町</t>
  </si>
  <si>
    <t>5420082</t>
  </si>
  <si>
    <t>大阪府大阪市中央区島之内</t>
  </si>
  <si>
    <t>5400034</t>
  </si>
  <si>
    <t>大阪府大阪市中央区島町</t>
  </si>
  <si>
    <t>5400015</t>
  </si>
  <si>
    <t>大阪府大阪市中央区十二軒町</t>
  </si>
  <si>
    <t>5400001</t>
  </si>
  <si>
    <t>大阪府大阪市中央区城見（次のビルを除く）</t>
  </si>
  <si>
    <t>5406190</t>
  </si>
  <si>
    <t>大阪府大阪市中央区城見ＭＩＤタワー（地階・階層不明）</t>
  </si>
  <si>
    <t>5406101</t>
  </si>
  <si>
    <t>大阪府大阪市中央区城見ＭＩＤタワー（１階）</t>
  </si>
  <si>
    <t>5406102</t>
  </si>
  <si>
    <t>大阪府大阪市中央区城見ＭＩＤタワー（２階）</t>
  </si>
  <si>
    <t>5406103</t>
  </si>
  <si>
    <t>大阪府大阪市中央区城見ＭＩＤタワー（３階）</t>
  </si>
  <si>
    <t>5406104</t>
  </si>
  <si>
    <t>大阪府大阪市中央区城見ＭＩＤタワー（４階）</t>
  </si>
  <si>
    <t>5406105</t>
  </si>
  <si>
    <t>大阪府大阪市中央区城見ＭＩＤタワー（５階）</t>
  </si>
  <si>
    <t>5406106</t>
  </si>
  <si>
    <t>大阪府大阪市中央区城見ＭＩＤタワー（６階）</t>
  </si>
  <si>
    <t>5406107</t>
  </si>
  <si>
    <t>大阪府大阪市中央区城見ＭＩＤタワー（７階）</t>
  </si>
  <si>
    <t>5406108</t>
  </si>
  <si>
    <t>大阪府大阪市中央区城見ＭＩＤタワー（８階）</t>
  </si>
  <si>
    <t>5406109</t>
  </si>
  <si>
    <t>大阪府大阪市中央区城見ＭＩＤタワー（９階）</t>
  </si>
  <si>
    <t>5406110</t>
  </si>
  <si>
    <t>大阪府大阪市中央区城見ＭＩＤタワー（１０階）</t>
  </si>
  <si>
    <t>5406111</t>
  </si>
  <si>
    <t>大阪府大阪市中央区城見ＭＩＤタワー（１１階）</t>
  </si>
  <si>
    <t>5406112</t>
  </si>
  <si>
    <t>大阪府大阪市中央区城見ＭＩＤタワー（１２階）</t>
  </si>
  <si>
    <t>5406113</t>
  </si>
  <si>
    <t>大阪府大阪市中央区城見ＭＩＤタワー（１３階）</t>
  </si>
  <si>
    <t>5406114</t>
  </si>
  <si>
    <t>大阪府大阪市中央区城見ＭＩＤタワー（１４階）</t>
  </si>
  <si>
    <t>5406115</t>
  </si>
  <si>
    <t>大阪府大阪市中央区城見ＭＩＤタワー（１５階）</t>
  </si>
  <si>
    <t>5406116</t>
  </si>
  <si>
    <t>大阪府大阪市中央区城見ＭＩＤタワー（１６階）</t>
  </si>
  <si>
    <t>5406117</t>
  </si>
  <si>
    <t>大阪府大阪市中央区城見ＭＩＤタワー（１７階）</t>
  </si>
  <si>
    <t>5406118</t>
  </si>
  <si>
    <t>大阪府大阪市中央区城見ＭＩＤタワー（１８階）</t>
  </si>
  <si>
    <t>5406119</t>
  </si>
  <si>
    <t>大阪府大阪市中央区城見ＭＩＤタワー（１９階）</t>
  </si>
  <si>
    <t>5406120</t>
  </si>
  <si>
    <t>大阪府大阪市中央区城見ＭＩＤタワー（２０階）</t>
  </si>
  <si>
    <t>5406121</t>
  </si>
  <si>
    <t>大阪府大阪市中央区城見ＭＩＤタワー（２１階）</t>
  </si>
  <si>
    <t>5406122</t>
  </si>
  <si>
    <t>大阪府大阪市中央区城見ＭＩＤタワー（２２階）</t>
  </si>
  <si>
    <t>5406123</t>
  </si>
  <si>
    <t>大阪府大阪市中央区城見ＭＩＤタワー（２３階）</t>
  </si>
  <si>
    <t>5406124</t>
  </si>
  <si>
    <t>大阪府大阪市中央区城見ＭＩＤタワー（２４階）</t>
  </si>
  <si>
    <t>5406125</t>
  </si>
  <si>
    <t>大阪府大阪市中央区城見ＭＩＤタワー（２５階）</t>
  </si>
  <si>
    <t>5406126</t>
  </si>
  <si>
    <t>大阪府大阪市中央区城見ＭＩＤタワー（２６階）</t>
  </si>
  <si>
    <t>5406127</t>
  </si>
  <si>
    <t>大阪府大阪市中央区城見ＭＩＤタワー（２７階）</t>
  </si>
  <si>
    <t>5406128</t>
  </si>
  <si>
    <t>大阪府大阪市中央区城見ＭＩＤタワー（２８階）</t>
  </si>
  <si>
    <t>5406129</t>
  </si>
  <si>
    <t>大阪府大阪市中央区城見ＭＩＤタワー（２９階）</t>
  </si>
  <si>
    <t>5406130</t>
  </si>
  <si>
    <t>大阪府大阪市中央区城見ＭＩＤタワー（３０階）</t>
  </si>
  <si>
    <t>5406131</t>
  </si>
  <si>
    <t>大阪府大阪市中央区城見ＭＩＤタワー（３１階）</t>
  </si>
  <si>
    <t>5406132</t>
  </si>
  <si>
    <t>大阪府大阪市中央区城見ＭＩＤタワー（３２階）</t>
  </si>
  <si>
    <t>5406133</t>
  </si>
  <si>
    <t>大阪府大阪市中央区城見ＭＩＤタワー（３３階）</t>
  </si>
  <si>
    <t>5406134</t>
  </si>
  <si>
    <t>大阪府大阪市中央区城見ＭＩＤタワー（３４階）</t>
  </si>
  <si>
    <t>5406135</t>
  </si>
  <si>
    <t>大阪府大阪市中央区城見ＭＩＤタワー（３５階）</t>
  </si>
  <si>
    <t>5406136</t>
  </si>
  <si>
    <t>大阪府大阪市中央区城見ＭＩＤタワー（３６階）</t>
  </si>
  <si>
    <t>5406137</t>
  </si>
  <si>
    <t>大阪府大阪市中央区城見ＭＩＤタワー（３７階）</t>
  </si>
  <si>
    <t>5406138</t>
  </si>
  <si>
    <t>大阪府大阪市中央区城見ＭＩＤタワー（３８階）</t>
  </si>
  <si>
    <t>5406090</t>
  </si>
  <si>
    <t>大阪府大阪市中央区城見クリスタルタワー（地階・階層不明）</t>
  </si>
  <si>
    <t>5406001</t>
  </si>
  <si>
    <t>大阪府大阪市中央区城見クリスタルタワー（１階）</t>
  </si>
  <si>
    <t>5406002</t>
  </si>
  <si>
    <t>大阪府大阪市中央区城見クリスタルタワー（２階）</t>
  </si>
  <si>
    <t>5406003</t>
  </si>
  <si>
    <t>大阪府大阪市中央区城見クリスタルタワー（３階）</t>
  </si>
  <si>
    <t>5406004</t>
  </si>
  <si>
    <t>大阪府大阪市中央区城見クリスタルタワー（４階）</t>
  </si>
  <si>
    <t>5406005</t>
  </si>
  <si>
    <t>大阪府大阪市中央区城見クリスタルタワー（５階）</t>
  </si>
  <si>
    <t>5406006</t>
  </si>
  <si>
    <t>大阪府大阪市中央区城見クリスタルタワー（６階）</t>
  </si>
  <si>
    <t>5406007</t>
  </si>
  <si>
    <t>大阪府大阪市中央区城見クリスタルタワー（７階）</t>
  </si>
  <si>
    <t>5406008</t>
  </si>
  <si>
    <t>大阪府大阪市中央区城見クリスタルタワー（８階）</t>
  </si>
  <si>
    <t>5406009</t>
  </si>
  <si>
    <t>大阪府大阪市中央区城見クリスタルタワー（９階）</t>
  </si>
  <si>
    <t>5406010</t>
  </si>
  <si>
    <t>大阪府大阪市中央区城見クリスタルタワー（１０階）</t>
  </si>
  <si>
    <t>5406011</t>
  </si>
  <si>
    <t>大阪府大阪市中央区城見クリスタルタワー（１１階）</t>
  </si>
  <si>
    <t>5406012</t>
  </si>
  <si>
    <t>大阪府大阪市中央区城見クリスタルタワー（１２階）</t>
  </si>
  <si>
    <t>5406013</t>
  </si>
  <si>
    <t>大阪府大阪市中央区城見クリスタルタワー（１３階）</t>
  </si>
  <si>
    <t>5406014</t>
  </si>
  <si>
    <t>大阪府大阪市中央区城見クリスタルタワー（１４階）</t>
  </si>
  <si>
    <t>5406015</t>
  </si>
  <si>
    <t>大阪府大阪市中央区城見クリスタルタワー（１５階）</t>
  </si>
  <si>
    <t>5406016</t>
  </si>
  <si>
    <t>大阪府大阪市中央区城見クリスタルタワー（１６階）</t>
  </si>
  <si>
    <t>5406017</t>
  </si>
  <si>
    <t>大阪府大阪市中央区城見クリスタルタワー（１７階）</t>
  </si>
  <si>
    <t>5406018</t>
  </si>
  <si>
    <t>大阪府大阪市中央区城見クリスタルタワー（１８階）</t>
  </si>
  <si>
    <t>5406019</t>
  </si>
  <si>
    <t>大阪府大阪市中央区城見クリスタルタワー（１９階）</t>
  </si>
  <si>
    <t>5406020</t>
  </si>
  <si>
    <t>大阪府大阪市中央区城見クリスタルタワー（２０階）</t>
  </si>
  <si>
    <t>5406021</t>
  </si>
  <si>
    <t>大阪府大阪市中央区城見クリスタルタワー（２１階）</t>
  </si>
  <si>
    <t>5406022</t>
  </si>
  <si>
    <t>大阪府大阪市中央区城見クリスタルタワー（２２階）</t>
  </si>
  <si>
    <t>5406023</t>
  </si>
  <si>
    <t>大阪府大阪市中央区城見クリスタルタワー（２３階）</t>
  </si>
  <si>
    <t>5406024</t>
  </si>
  <si>
    <t>大阪府大阪市中央区城見クリスタルタワー（２４階）</t>
  </si>
  <si>
    <t>5406025</t>
  </si>
  <si>
    <t>大阪府大阪市中央区城見クリスタルタワー（２５階）</t>
  </si>
  <si>
    <t>5406026</t>
  </si>
  <si>
    <t>大阪府大阪市中央区城見クリスタルタワー（２６階）</t>
  </si>
  <si>
    <t>5406027</t>
  </si>
  <si>
    <t>大阪府大阪市中央区城見クリスタルタワー（２７階）</t>
  </si>
  <si>
    <t>5406028</t>
  </si>
  <si>
    <t>大阪府大阪市中央区城見クリスタルタワー（２８階）</t>
  </si>
  <si>
    <t>5406029</t>
  </si>
  <si>
    <t>大阪府大阪市中央区城見クリスタルタワー（２９階）</t>
  </si>
  <si>
    <t>5406030</t>
  </si>
  <si>
    <t>大阪府大阪市中央区城見クリスタルタワー（３０階）</t>
  </si>
  <si>
    <t>5406031</t>
  </si>
  <si>
    <t>大阪府大阪市中央区城見クリスタルタワー（３１階）</t>
  </si>
  <si>
    <t>5406032</t>
  </si>
  <si>
    <t>大阪府大阪市中央区城見クリスタルタワー（３２階）</t>
  </si>
  <si>
    <t>5406033</t>
  </si>
  <si>
    <t>大阪府大阪市中央区城見クリスタルタワー（３３階）</t>
  </si>
  <si>
    <t>5406034</t>
  </si>
  <si>
    <t>大阪府大阪市中央区城見クリスタルタワー（３４階）</t>
  </si>
  <si>
    <t>5406035</t>
  </si>
  <si>
    <t>大阪府大阪市中央区城見クリスタルタワー（３５階）</t>
  </si>
  <si>
    <t>5406036</t>
  </si>
  <si>
    <t>大阪府大阪市中央区城見クリスタルタワー（３６階）</t>
  </si>
  <si>
    <t>5406037</t>
  </si>
  <si>
    <t>大阪府大阪市中央区城見クリスタルタワー（３７階）</t>
  </si>
  <si>
    <t>5406290</t>
  </si>
  <si>
    <t>大阪府大阪市中央区城見パナソニックタワー（地階・階層不明）</t>
  </si>
  <si>
    <t>5406201</t>
  </si>
  <si>
    <t>大阪府大阪市中央区城見パナソニックタワー（１階）</t>
  </si>
  <si>
    <t>5406202</t>
  </si>
  <si>
    <t>大阪府大阪市中央区城見パナソニックタワー（２階）</t>
  </si>
  <si>
    <t>5406203</t>
  </si>
  <si>
    <t>大阪府大阪市中央区城見パナソニックタワー（３階）</t>
  </si>
  <si>
    <t>5406204</t>
  </si>
  <si>
    <t>大阪府大阪市中央区城見パナソニックタワー（４階）</t>
  </si>
  <si>
    <t>5406205</t>
  </si>
  <si>
    <t>大阪府大阪市中央区城見パナソニックタワー（５階）</t>
  </si>
  <si>
    <t>5406206</t>
  </si>
  <si>
    <t>大阪府大阪市中央区城見パナソニックタワー（６階）</t>
  </si>
  <si>
    <t>5406207</t>
  </si>
  <si>
    <t>大阪府大阪市中央区城見パナソニックタワー（７階）</t>
  </si>
  <si>
    <t>5406208</t>
  </si>
  <si>
    <t>大阪府大阪市中央区城見パナソニックタワー（８階）</t>
  </si>
  <si>
    <t>5406209</t>
  </si>
  <si>
    <t>大阪府大阪市中央区城見パナソニックタワー（９階）</t>
  </si>
  <si>
    <t>5406210</t>
  </si>
  <si>
    <t>大阪府大阪市中央区城見パナソニックタワー（１０階）</t>
  </si>
  <si>
    <t>5406211</t>
  </si>
  <si>
    <t>大阪府大阪市中央区城見パナソニックタワー（１１階）</t>
  </si>
  <si>
    <t>5406212</t>
  </si>
  <si>
    <t>大阪府大阪市中央区城見パナソニックタワー（１２階）</t>
  </si>
  <si>
    <t>5406213</t>
  </si>
  <si>
    <t>大阪府大阪市中央区城見パナソニックタワー（１３階）</t>
  </si>
  <si>
    <t>5406214</t>
  </si>
  <si>
    <t>大阪府大阪市中央区城見パナソニックタワー（１４階）</t>
  </si>
  <si>
    <t>5406215</t>
  </si>
  <si>
    <t>大阪府大阪市中央区城見パナソニックタワー（１５階）</t>
  </si>
  <si>
    <t>5406216</t>
  </si>
  <si>
    <t>大阪府大阪市中央区城見パナソニックタワー（１６階）</t>
  </si>
  <si>
    <t>5406217</t>
  </si>
  <si>
    <t>大阪府大阪市中央区城見パナソニックタワー（１７階）</t>
  </si>
  <si>
    <t>5406218</t>
  </si>
  <si>
    <t>大阪府大阪市中央区城見パナソニックタワー（１８階）</t>
  </si>
  <si>
    <t>5406219</t>
  </si>
  <si>
    <t>大阪府大阪市中央区城見パナソニックタワー（１９階）</t>
  </si>
  <si>
    <t>5406220</t>
  </si>
  <si>
    <t>大阪府大阪市中央区城見パナソニックタワー（２０階）</t>
  </si>
  <si>
    <t>5406221</t>
  </si>
  <si>
    <t>大阪府大阪市中央区城見パナソニックタワー（２１階）</t>
  </si>
  <si>
    <t>5406222</t>
  </si>
  <si>
    <t>大阪府大阪市中央区城見パナソニックタワー（２２階）</t>
  </si>
  <si>
    <t>5406223</t>
  </si>
  <si>
    <t>大阪府大阪市中央区城見パナソニックタワー（２３階）</t>
  </si>
  <si>
    <t>5406224</t>
  </si>
  <si>
    <t>大阪府大阪市中央区城見パナソニックタワー（２４階）</t>
  </si>
  <si>
    <t>5406225</t>
  </si>
  <si>
    <t>大阪府大阪市中央区城見パナソニックタワー（２５階）</t>
  </si>
  <si>
    <t>5406226</t>
  </si>
  <si>
    <t>大阪府大阪市中央区城見パナソニックタワー（２６階）</t>
  </si>
  <si>
    <t>5406227</t>
  </si>
  <si>
    <t>大阪府大阪市中央区城見パナソニックタワー（２７階）</t>
  </si>
  <si>
    <t>5406228</t>
  </si>
  <si>
    <t>大阪府大阪市中央区城見パナソニックタワー（２８階）</t>
  </si>
  <si>
    <t>5406229</t>
  </si>
  <si>
    <t>大阪府大阪市中央区城見パナソニックタワー（２９階）</t>
  </si>
  <si>
    <t>5406230</t>
  </si>
  <si>
    <t>大阪府大阪市中央区城見パナソニックタワー（３０階）</t>
  </si>
  <si>
    <t>5406231</t>
  </si>
  <si>
    <t>大阪府大阪市中央区城見パナソニックタワー（３１階）</t>
  </si>
  <si>
    <t>5406232</t>
  </si>
  <si>
    <t>大阪府大阪市中央区城見パナソニックタワー（３２階）</t>
  </si>
  <si>
    <t>5406233</t>
  </si>
  <si>
    <t>大阪府大阪市中央区城見パナソニックタワー（３３階）</t>
  </si>
  <si>
    <t>5406234</t>
  </si>
  <si>
    <t>大阪府大阪市中央区城見パナソニックタワー（３４階）</t>
  </si>
  <si>
    <t>5406235</t>
  </si>
  <si>
    <t>大阪府大阪市中央区城見パナソニックタワー（３５階）</t>
  </si>
  <si>
    <t>5406236</t>
  </si>
  <si>
    <t>大阪府大阪市中央区城見パナソニックタワー（３６階）</t>
  </si>
  <si>
    <t>5406237</t>
  </si>
  <si>
    <t>大阪府大阪市中央区城見パナソニックタワー（３７階）</t>
  </si>
  <si>
    <t>5406238</t>
  </si>
  <si>
    <t>大阪府大阪市中央区城見パナソニックタワー（３８階）</t>
  </si>
  <si>
    <t>5406390</t>
  </si>
  <si>
    <t>大阪府大阪市中央区城見松下ＩＭＰビル（地階・階層不明）</t>
  </si>
  <si>
    <t>5406301</t>
  </si>
  <si>
    <t>大阪府大阪市中央区城見松下ＩＭＰビル（１階）</t>
  </si>
  <si>
    <t>5406302</t>
  </si>
  <si>
    <t>大阪府大阪市中央区城見松下ＩＭＰビル（２階）</t>
  </si>
  <si>
    <t>5406303</t>
  </si>
  <si>
    <t>大阪府大阪市中央区城見松下ＩＭＰビル（３階）</t>
  </si>
  <si>
    <t>5406304</t>
  </si>
  <si>
    <t>大阪府大阪市中央区城見松下ＩＭＰビル（４階）</t>
  </si>
  <si>
    <t>5406305</t>
  </si>
  <si>
    <t>大阪府大阪市中央区城見松下ＩＭＰビル（５階）</t>
  </si>
  <si>
    <t>5406306</t>
  </si>
  <si>
    <t>大阪府大阪市中央区城見松下ＩＭＰビル（６階）</t>
  </si>
  <si>
    <t>5406307</t>
  </si>
  <si>
    <t>大阪府大阪市中央区城見松下ＩＭＰビル（７階）</t>
  </si>
  <si>
    <t>5406308</t>
  </si>
  <si>
    <t>大阪府大阪市中央区城見松下ＩＭＰビル（８階）</t>
  </si>
  <si>
    <t>5406309</t>
  </si>
  <si>
    <t>大阪府大阪市中央区城見松下ＩＭＰビル（９階）</t>
  </si>
  <si>
    <t>5406310</t>
  </si>
  <si>
    <t>大阪府大阪市中央区城見松下ＩＭＰビル（１０階）</t>
  </si>
  <si>
    <t>5406311</t>
  </si>
  <si>
    <t>大阪府大阪市中央区城見松下ＩＭＰビル（１１階）</t>
  </si>
  <si>
    <t>5406312</t>
  </si>
  <si>
    <t>大阪府大阪市中央区城見松下ＩＭＰビル（１２階）</t>
  </si>
  <si>
    <t>5406313</t>
  </si>
  <si>
    <t>大阪府大阪市中央区城見松下ＩＭＰビル（１３階）</t>
  </si>
  <si>
    <t>5406314</t>
  </si>
  <si>
    <t>大阪府大阪市中央区城見松下ＩＭＰビル（１４階）</t>
  </si>
  <si>
    <t>5406315</t>
  </si>
  <si>
    <t>大阪府大阪市中央区城見松下ＩＭＰビル（１５階）</t>
  </si>
  <si>
    <t>5406316</t>
  </si>
  <si>
    <t>大阪府大阪市中央区城見松下ＩＭＰビル（１６階）</t>
  </si>
  <si>
    <t>5406317</t>
  </si>
  <si>
    <t>大阪府大阪市中央区城見松下ＩＭＰビル（１７階）</t>
  </si>
  <si>
    <t>5406318</t>
  </si>
  <si>
    <t>大阪府大阪市中央区城見松下ＩＭＰビル（１８階）</t>
  </si>
  <si>
    <t>5406319</t>
  </si>
  <si>
    <t>大阪府大阪市中央区城見松下ＩＭＰビル（１９階）</t>
  </si>
  <si>
    <t>5406320</t>
  </si>
  <si>
    <t>大阪府大阪市中央区城見松下ＩＭＰビル（２０階）</t>
  </si>
  <si>
    <t>5406321</t>
  </si>
  <si>
    <t>大阪府大阪市中央区城見松下ＩＭＰビル（２１階）</t>
  </si>
  <si>
    <t>5406322</t>
  </si>
  <si>
    <t>大阪府大阪市中央区城見松下ＩＭＰビル（２２階）</t>
  </si>
  <si>
    <t>5406323</t>
  </si>
  <si>
    <t>大阪府大阪市中央区城見松下ＩＭＰビル（２３階）</t>
  </si>
  <si>
    <t>5406324</t>
  </si>
  <si>
    <t>大阪府大阪市中央区城見松下ＩＭＰビル（２４階）</t>
  </si>
  <si>
    <t>5406325</t>
  </si>
  <si>
    <t>大阪府大阪市中央区城見松下ＩＭＰビル（２５階）</t>
  </si>
  <si>
    <t>5406326</t>
  </si>
  <si>
    <t>大阪府大阪市中央区城見松下ＩＭＰビル（２６階）</t>
  </si>
  <si>
    <t>5420085</t>
  </si>
  <si>
    <t>大阪府大阪市中央区心斎橋筋</t>
  </si>
  <si>
    <t>5420074</t>
  </si>
  <si>
    <t>大阪府大阪市中央区千日前</t>
  </si>
  <si>
    <t>5410055</t>
  </si>
  <si>
    <t>大阪府大阪市中央区船場中央</t>
  </si>
  <si>
    <t>5420084</t>
  </si>
  <si>
    <t>大阪府大阪市中央区宗右衛門町</t>
  </si>
  <si>
    <t>5400012</t>
  </si>
  <si>
    <t>大阪府大阪市中央区谷町（１～５丁目）</t>
  </si>
  <si>
    <t>5420012</t>
  </si>
  <si>
    <t>大阪府大阪市中央区谷町（６～９丁目）</t>
  </si>
  <si>
    <t>5400004</t>
  </si>
  <si>
    <t>大阪府大阪市中央区玉造</t>
  </si>
  <si>
    <t>5400035</t>
  </si>
  <si>
    <t>大阪府大阪市中央区釣鐘町</t>
  </si>
  <si>
    <t>5400032</t>
  </si>
  <si>
    <t>大阪府大阪市中央区天満橋京町</t>
  </si>
  <si>
    <t>5420063</t>
  </si>
  <si>
    <t>大阪府大阪市中央区東平</t>
  </si>
  <si>
    <t>5400028</t>
  </si>
  <si>
    <t>大阪府大阪市中央区常盤町</t>
  </si>
  <si>
    <t>5400025</t>
  </si>
  <si>
    <t>大阪府大阪市中央区徳井町</t>
  </si>
  <si>
    <t>5420077</t>
  </si>
  <si>
    <t>大阪府大阪市中央区道頓堀（１丁目東）</t>
  </si>
  <si>
    <t>5420071</t>
  </si>
  <si>
    <t>大阪府大阪市中央区道頓堀（その他）</t>
  </si>
  <si>
    <t>5410045</t>
  </si>
  <si>
    <t>大阪府大阪市中央区道修町</t>
  </si>
  <si>
    <t>5420065</t>
  </si>
  <si>
    <t>大阪府大阪市中央区中寺</t>
  </si>
  <si>
    <t>5420076</t>
  </si>
  <si>
    <t>大阪府大阪市中央区難波</t>
  </si>
  <si>
    <t>5420075</t>
  </si>
  <si>
    <t>大阪府大阪市中央区難波千日前</t>
  </si>
  <si>
    <t>5420086</t>
  </si>
  <si>
    <t>大阪府大阪市中央区西心斎橋</t>
  </si>
  <si>
    <t>5420073</t>
  </si>
  <si>
    <t>大阪府大阪市中央区日本橋</t>
  </si>
  <si>
    <t>5400011</t>
  </si>
  <si>
    <t>大阪府大阪市中央区農人橋</t>
  </si>
  <si>
    <t>5410059</t>
  </si>
  <si>
    <t>大阪府大阪市中央区博労町</t>
  </si>
  <si>
    <t>5400007</t>
  </si>
  <si>
    <t>大阪府大阪市中央区馬場町</t>
  </si>
  <si>
    <t>5400039</t>
  </si>
  <si>
    <t>大阪府大阪市中央区東高麗橋</t>
  </si>
  <si>
    <t>5420083</t>
  </si>
  <si>
    <t>大阪府大阪市中央区東心斎橋</t>
  </si>
  <si>
    <t>5410046</t>
  </si>
  <si>
    <t>大阪府大阪市中央区平野町</t>
  </si>
  <si>
    <t>5410051</t>
  </si>
  <si>
    <t>大阪府大阪市中央区備後町</t>
  </si>
  <si>
    <t>5410044</t>
  </si>
  <si>
    <t>大阪府大阪市中央区伏見町</t>
  </si>
  <si>
    <t>5400036</t>
  </si>
  <si>
    <t>大阪府大阪市中央区船越町</t>
  </si>
  <si>
    <t>5400006</t>
  </si>
  <si>
    <t>大阪府大阪市中央区法円坂</t>
  </si>
  <si>
    <t>5410053</t>
  </si>
  <si>
    <t>大阪府大阪市中央区本町</t>
  </si>
  <si>
    <t>5400029</t>
  </si>
  <si>
    <t>大阪府大阪市中央区本町橋</t>
  </si>
  <si>
    <t>5420067</t>
  </si>
  <si>
    <t>大阪府大阪市中央区松屋町</t>
  </si>
  <si>
    <t>5400017</t>
  </si>
  <si>
    <t>大阪府大阪市中央区松屋町住吉</t>
  </si>
  <si>
    <t>5410058</t>
  </si>
  <si>
    <t>大阪府大阪市中央区南久宝寺町</t>
  </si>
  <si>
    <t>5400024</t>
  </si>
  <si>
    <t>大阪府大阪市中央区南新町</t>
  </si>
  <si>
    <t>5420081</t>
  </si>
  <si>
    <t>大阪府大阪市中央区南船場</t>
  </si>
  <si>
    <t>5410054</t>
  </si>
  <si>
    <t>大阪府大阪市中央区南本町</t>
  </si>
  <si>
    <t>5400003</t>
  </si>
  <si>
    <t>大阪府大阪市中央区森ノ宮中央</t>
  </si>
  <si>
    <t>5400027</t>
  </si>
  <si>
    <t>大阪府大阪市中央区鎗屋町</t>
  </si>
  <si>
    <t>5400014</t>
  </si>
  <si>
    <t>大阪府大阪市中央区龍造寺町</t>
  </si>
  <si>
    <t>5900000</t>
  </si>
  <si>
    <t>大阪府堺市堺区以下に掲載がない場合</t>
  </si>
  <si>
    <t>5900012</t>
  </si>
  <si>
    <t>大阪府堺市堺区浅香山町</t>
  </si>
  <si>
    <t>5900809</t>
  </si>
  <si>
    <t>大阪府堺市堺区旭ケ丘北町</t>
  </si>
  <si>
    <t>5900808</t>
  </si>
  <si>
    <t>大阪府堺市堺区旭ケ丘中町</t>
  </si>
  <si>
    <t>5900807</t>
  </si>
  <si>
    <t>大阪府堺市堺区旭ケ丘南町</t>
  </si>
  <si>
    <t>5900055</t>
  </si>
  <si>
    <t>大阪府堺市堺区旭通</t>
  </si>
  <si>
    <t>5900926</t>
  </si>
  <si>
    <t>大阪府堺市堺区綾之町西</t>
  </si>
  <si>
    <t>5900925</t>
  </si>
  <si>
    <t>大阪府堺市堺区綾之町東</t>
  </si>
  <si>
    <t>5900823</t>
  </si>
  <si>
    <t>大阪府堺市堺区石津北町</t>
  </si>
  <si>
    <t>5900814</t>
  </si>
  <si>
    <t>大阪府堺市堺区石津町</t>
  </si>
  <si>
    <t>5900048</t>
  </si>
  <si>
    <t>大阪府堺市堺区一条通</t>
  </si>
  <si>
    <t>5900951</t>
  </si>
  <si>
    <t>大阪府堺市堺区市之町西</t>
  </si>
  <si>
    <t>5900952</t>
  </si>
  <si>
    <t>大阪府堺市堺区市之町東</t>
  </si>
  <si>
    <t>5900018</t>
  </si>
  <si>
    <t>大阪府堺市堺区今池町</t>
  </si>
  <si>
    <t>5900065</t>
  </si>
  <si>
    <t>大阪府堺市堺区永代町</t>
  </si>
  <si>
    <t>5900027</t>
  </si>
  <si>
    <t>大阪府堺市堺区榎元町</t>
  </si>
  <si>
    <t>5900985</t>
  </si>
  <si>
    <t>大阪府堺市堺区戎島町</t>
  </si>
  <si>
    <t>5900948</t>
  </si>
  <si>
    <t>大阪府堺市堺区戎之町西</t>
  </si>
  <si>
    <t>5900945</t>
  </si>
  <si>
    <t>大阪府堺市堺区戎之町東</t>
  </si>
  <si>
    <t>5900824</t>
  </si>
  <si>
    <t>大阪府堺市堺区老松町</t>
  </si>
  <si>
    <t>5900959</t>
  </si>
  <si>
    <t>大阪府堺市堺区大町西</t>
  </si>
  <si>
    <t>5900954</t>
  </si>
  <si>
    <t>大阪府堺市堺区大町東</t>
  </si>
  <si>
    <t>5900974</t>
  </si>
  <si>
    <t>大阪府堺市堺区大浜北町</t>
  </si>
  <si>
    <t>5900975</t>
  </si>
  <si>
    <t>大阪府堺市堺区大浜中町</t>
  </si>
  <si>
    <t>5900977</t>
  </si>
  <si>
    <t>大阪府堺市堺区大浜西町</t>
  </si>
  <si>
    <t>5900976</t>
  </si>
  <si>
    <t>大阪府堺市堺区大浜南町</t>
  </si>
  <si>
    <t>5900061</t>
  </si>
  <si>
    <t>大阪府堺市堺区翁橋町</t>
  </si>
  <si>
    <t>5900001</t>
  </si>
  <si>
    <t>大阪府堺市堺区遠里小野町</t>
  </si>
  <si>
    <t>5900982</t>
  </si>
  <si>
    <t>大阪府堺市堺区海山町</t>
  </si>
  <si>
    <t>5900950</t>
  </si>
  <si>
    <t>大阪府堺市堺区甲斐町西</t>
  </si>
  <si>
    <t>5900953</t>
  </si>
  <si>
    <t>大阪府堺市堺区甲斐町東</t>
  </si>
  <si>
    <t>5900011</t>
  </si>
  <si>
    <t>大阪府堺市堺区香ケ丘町</t>
  </si>
  <si>
    <t>5900837</t>
  </si>
  <si>
    <t>大阪府堺市堺区柏木町</t>
  </si>
  <si>
    <t>5900827</t>
  </si>
  <si>
    <t>大阪府堺市堺区春日通</t>
  </si>
  <si>
    <t>5900812</t>
  </si>
  <si>
    <t>大阪府堺市堺区霞ケ丘町</t>
  </si>
  <si>
    <t>5900813</t>
  </si>
  <si>
    <t>大阪府堺市堺区神石市之町</t>
  </si>
  <si>
    <t>5900984</t>
  </si>
  <si>
    <t>大阪府堺市堺区神南辺町</t>
  </si>
  <si>
    <t>5900076</t>
  </si>
  <si>
    <t>大阪府堺市堺区北瓦町</t>
  </si>
  <si>
    <t>5900071</t>
  </si>
  <si>
    <t>大阪府堺市堺区北向陽町</t>
  </si>
  <si>
    <t>5900004</t>
  </si>
  <si>
    <t>大阪府堺市堺区北清水町</t>
  </si>
  <si>
    <t>5900007</t>
  </si>
  <si>
    <t>大阪府堺市堺区北庄町</t>
  </si>
  <si>
    <t>5900017</t>
  </si>
  <si>
    <t>大阪府堺市堺区北田出井町</t>
  </si>
  <si>
    <t>5900928</t>
  </si>
  <si>
    <t>大阪府堺市堺区北旅籠町西</t>
  </si>
  <si>
    <t>5900923</t>
  </si>
  <si>
    <t>大阪府堺市堺区北旅籠町東</t>
  </si>
  <si>
    <t>5900986</t>
  </si>
  <si>
    <t>大阪府堺市堺区北波止町</t>
  </si>
  <si>
    <t>5900074</t>
  </si>
  <si>
    <t>大阪府堺市堺区北花田口町</t>
  </si>
  <si>
    <t>5900921</t>
  </si>
  <si>
    <t>大阪府堺市堺区北半町西</t>
  </si>
  <si>
    <t>5900922</t>
  </si>
  <si>
    <t>大阪府堺市堺区北半町東</t>
  </si>
  <si>
    <t>5900037</t>
  </si>
  <si>
    <t>大阪府堺市堺区北丸保園</t>
  </si>
  <si>
    <t>5900021</t>
  </si>
  <si>
    <t>大阪府堺市堺区北三国ケ丘町</t>
  </si>
  <si>
    <t>5900062</t>
  </si>
  <si>
    <t>大阪府堺市堺区北安井町</t>
  </si>
  <si>
    <t>5900054</t>
  </si>
  <si>
    <t>大阪府堺市堺区京町通</t>
  </si>
  <si>
    <t>5900822</t>
  </si>
  <si>
    <t>大阪府堺市堺区協和町</t>
  </si>
  <si>
    <t>5900006</t>
  </si>
  <si>
    <t>大阪府堺市堺区錦綾町</t>
  </si>
  <si>
    <t>5900939</t>
  </si>
  <si>
    <t>大阪府堺市堺区九間町西</t>
  </si>
  <si>
    <t>5900934</t>
  </si>
  <si>
    <t>大阪府堺市堺区九間町東</t>
  </si>
  <si>
    <t>5900949</t>
  </si>
  <si>
    <t>大阪府堺市堺区櫛屋町西</t>
  </si>
  <si>
    <t>5900944</t>
  </si>
  <si>
    <t>大阪府堺市堺区櫛屋町東</t>
  </si>
  <si>
    <t>5900836</t>
  </si>
  <si>
    <t>大阪府堺市堺区楠町</t>
  </si>
  <si>
    <t>5900947</t>
  </si>
  <si>
    <t>大阪府堺市堺区熊野町西</t>
  </si>
  <si>
    <t>5900946</t>
  </si>
  <si>
    <t>大阪府堺市堺区熊野町東</t>
  </si>
  <si>
    <t>5900940</t>
  </si>
  <si>
    <t>大阪府堺市堺区車之町西</t>
  </si>
  <si>
    <t>5900943</t>
  </si>
  <si>
    <t>大阪府堺市堺区車之町東</t>
  </si>
  <si>
    <t>5900024</t>
  </si>
  <si>
    <t>大阪府堺市堺区向陵中町</t>
  </si>
  <si>
    <t>5900026</t>
  </si>
  <si>
    <t>大阪府堺市堺区向陵西町</t>
  </si>
  <si>
    <t>5900025</t>
  </si>
  <si>
    <t>大阪府堺市堺区向陵東町</t>
  </si>
  <si>
    <t>5900044</t>
  </si>
  <si>
    <t>大阪府堺市堺区五条通</t>
  </si>
  <si>
    <t>5900057</t>
  </si>
  <si>
    <t>大阪府堺市堺区御陵通</t>
  </si>
  <si>
    <t>5900941</t>
  </si>
  <si>
    <t>大阪府堺市堺区材木町西</t>
  </si>
  <si>
    <t>5900942</t>
  </si>
  <si>
    <t>大阪府堺市堺区材木町東</t>
  </si>
  <si>
    <t>5900051</t>
  </si>
  <si>
    <t>大阪府堺市堺区幸通</t>
  </si>
  <si>
    <t>5900971</t>
  </si>
  <si>
    <t>大阪府堺市堺区栄橋町</t>
  </si>
  <si>
    <t>5900927</t>
  </si>
  <si>
    <t>大阪府堺市堺区桜之町西</t>
  </si>
  <si>
    <t>5900924</t>
  </si>
  <si>
    <t>大阪府堺市堺区桜之町東</t>
  </si>
  <si>
    <t>5900031</t>
  </si>
  <si>
    <t>大阪府堺市堺区五月町</t>
  </si>
  <si>
    <t>5900046</t>
  </si>
  <si>
    <t>大阪府堺市堺区三条通</t>
  </si>
  <si>
    <t>5900906</t>
  </si>
  <si>
    <t>大阪府堺市堺区三宝町</t>
  </si>
  <si>
    <t>5900981</t>
  </si>
  <si>
    <t>大阪府堺市堺区塩浜町</t>
  </si>
  <si>
    <t>5900045</t>
  </si>
  <si>
    <t>大阪府堺市堺区四条通</t>
  </si>
  <si>
    <t>5900042</t>
  </si>
  <si>
    <t>大阪府堺市堺区七条通</t>
  </si>
  <si>
    <t>5900911</t>
  </si>
  <si>
    <t>大阪府堺市堺区七道西町</t>
  </si>
  <si>
    <t>5900913</t>
  </si>
  <si>
    <t>大阪府堺市堺区七道東町</t>
  </si>
  <si>
    <t>5900013</t>
  </si>
  <si>
    <t>大阪府堺市堺区東雲西町</t>
  </si>
  <si>
    <t>5900958</t>
  </si>
  <si>
    <t>大阪府堺市堺区宿院町西</t>
  </si>
  <si>
    <t>5900955</t>
  </si>
  <si>
    <t>大阪府堺市堺区宿院町東</t>
  </si>
  <si>
    <t>5900937</t>
  </si>
  <si>
    <t>大阪府堺市堺区宿屋町西</t>
  </si>
  <si>
    <t>5900936</t>
  </si>
  <si>
    <t>大阪府堺市堺区宿屋町東</t>
  </si>
  <si>
    <t>5900960</t>
  </si>
  <si>
    <t>大阪府堺市堺区少林寺町西</t>
  </si>
  <si>
    <t>5900963</t>
  </si>
  <si>
    <t>大阪府堺市堺区少林寺町東</t>
  </si>
  <si>
    <t>5900825</t>
  </si>
  <si>
    <t>大阪府堺市堺区昭和通</t>
  </si>
  <si>
    <t>5900969</t>
  </si>
  <si>
    <t>大阪府堺市堺区新在家町西</t>
  </si>
  <si>
    <t>5900964</t>
  </si>
  <si>
    <t>大阪府堺市堺区新在家町東</t>
  </si>
  <si>
    <t>5900056</t>
  </si>
  <si>
    <t>大阪府堺市堺区神保通</t>
  </si>
  <si>
    <t>5900079</t>
  </si>
  <si>
    <t>大阪府堺市堺区新町</t>
  </si>
  <si>
    <t>5900938</t>
  </si>
  <si>
    <t>大阪府堺市堺区神明町西</t>
  </si>
  <si>
    <t>5900935</t>
  </si>
  <si>
    <t>大阪府堺市堺区神明町東</t>
  </si>
  <si>
    <t>5900826</t>
  </si>
  <si>
    <t>大阪府堺市堺区菅原通</t>
  </si>
  <si>
    <t>5900002</t>
  </si>
  <si>
    <t>大阪府堺市堺区砂道町</t>
  </si>
  <si>
    <t>5900973</t>
  </si>
  <si>
    <t>大阪府堺市堺区住吉橋町</t>
  </si>
  <si>
    <t>5900035</t>
  </si>
  <si>
    <t>大阪府堺市堺区大仙町</t>
  </si>
  <si>
    <t>5900801</t>
  </si>
  <si>
    <t>大阪府堺市堺区大仙中町</t>
  </si>
  <si>
    <t>5900821</t>
  </si>
  <si>
    <t>大阪府堺市堺区大仙西町</t>
  </si>
  <si>
    <t>5900820</t>
  </si>
  <si>
    <t>大阪府堺市堺区高砂町</t>
  </si>
  <si>
    <t>5900003</t>
  </si>
  <si>
    <t>大阪府堺市堺区高須町</t>
  </si>
  <si>
    <t>5900908</t>
  </si>
  <si>
    <t>大阪府堺市堺区匠町</t>
  </si>
  <si>
    <t>5900014</t>
  </si>
  <si>
    <t>大阪府堺市堺区田出井町</t>
  </si>
  <si>
    <t>5900987</t>
  </si>
  <si>
    <t>大阪府堺市堺区築港南町</t>
  </si>
  <si>
    <t>5900901</t>
  </si>
  <si>
    <t>大阪府堺市堺区築港八幡町</t>
  </si>
  <si>
    <t>5900833</t>
  </si>
  <si>
    <t>大阪府堺市堺区出島海岸通</t>
  </si>
  <si>
    <t>5900834</t>
  </si>
  <si>
    <t>大阪府堺市堺区出島町</t>
  </si>
  <si>
    <t>5900831</t>
  </si>
  <si>
    <t>大阪府堺市堺区出島西町</t>
  </si>
  <si>
    <t>5900832</t>
  </si>
  <si>
    <t>大阪府堺市堺区出島浜通</t>
  </si>
  <si>
    <t>5900905</t>
  </si>
  <si>
    <t>大阪府堺市堺区鉄砲町</t>
  </si>
  <si>
    <t>5900961</t>
  </si>
  <si>
    <t>大阪府堺市堺区寺地町西</t>
  </si>
  <si>
    <t>5900962</t>
  </si>
  <si>
    <t>大阪府堺市堺区寺地町東</t>
  </si>
  <si>
    <t>5900077</t>
  </si>
  <si>
    <t>大阪府堺市堺区中瓦町</t>
  </si>
  <si>
    <t>5900072</t>
  </si>
  <si>
    <t>大阪府堺市堺区中向陽町</t>
  </si>
  <si>
    <t>5900016</t>
  </si>
  <si>
    <t>大阪府堺市堺区中田出井町</t>
  </si>
  <si>
    <t>5900033</t>
  </si>
  <si>
    <t>大阪府堺市堺区中永山園</t>
  </si>
  <si>
    <t>5900957</t>
  </si>
  <si>
    <t>大阪府堺市堺区中之町西</t>
  </si>
  <si>
    <t>5900956</t>
  </si>
  <si>
    <t>大阪府堺市堺区中之町東</t>
  </si>
  <si>
    <t>5900022</t>
  </si>
  <si>
    <t>大阪府堺市堺区中三国ケ丘町</t>
  </si>
  <si>
    <t>5900063</t>
  </si>
  <si>
    <t>大阪府堺市堺区中安井町</t>
  </si>
  <si>
    <t>5900912</t>
  </si>
  <si>
    <t>大阪府堺市堺区並松町</t>
  </si>
  <si>
    <t>5900811</t>
  </si>
  <si>
    <t>大阪府堺市堺区南陵町</t>
  </si>
  <si>
    <t>5900066</t>
  </si>
  <si>
    <t>大阪府堺市堺区賑町</t>
  </si>
  <si>
    <t>5900931</t>
  </si>
  <si>
    <t>大阪府堺市堺区錦之町西</t>
  </si>
  <si>
    <t>5900932</t>
  </si>
  <si>
    <t>大阪府堺市堺区錦之町東</t>
  </si>
  <si>
    <t>5900032</t>
  </si>
  <si>
    <t>大阪府堺市堺区西永山園</t>
  </si>
  <si>
    <t>5900835</t>
  </si>
  <si>
    <t>大阪府堺市堺区西湊町</t>
  </si>
  <si>
    <t>5900047</t>
  </si>
  <si>
    <t>大阪府堺市堺区二条通</t>
  </si>
  <si>
    <t>5900803</t>
  </si>
  <si>
    <t>大阪府堺市堺区東上野芝町（１丁）</t>
  </si>
  <si>
    <t>5900034</t>
  </si>
  <si>
    <t>大阪府堺市堺区東永山園</t>
  </si>
  <si>
    <t>5900829</t>
  </si>
  <si>
    <t>大阪府堺市堺区東湊町</t>
  </si>
  <si>
    <t>5900903</t>
  </si>
  <si>
    <t>大阪府堺市堺区松屋町</t>
  </si>
  <si>
    <t>5900902</t>
  </si>
  <si>
    <t>大阪府堺市堺区松屋大和川通</t>
  </si>
  <si>
    <t>5900028</t>
  </si>
  <si>
    <t>大阪府堺市堺区三国ケ丘御幸通</t>
  </si>
  <si>
    <t>5900806</t>
  </si>
  <si>
    <t>大阪府堺市堺区緑ヶ丘北町</t>
  </si>
  <si>
    <t>5900805</t>
  </si>
  <si>
    <t>大阪府堺市堺区緑ヶ丘中町</t>
  </si>
  <si>
    <t>5900804</t>
  </si>
  <si>
    <t>大阪府堺市堺区緑ヶ丘南町</t>
  </si>
  <si>
    <t>5900907</t>
  </si>
  <si>
    <t>大阪府堺市堺区緑町</t>
  </si>
  <si>
    <t>5900078</t>
  </si>
  <si>
    <t>大阪府堺市堺区南瓦町</t>
  </si>
  <si>
    <t>5900073</t>
  </si>
  <si>
    <t>大阪府堺市堺区南向陽町</t>
  </si>
  <si>
    <t>5900904</t>
  </si>
  <si>
    <t>大阪府堺市堺区南島町</t>
  </si>
  <si>
    <t>5900005</t>
  </si>
  <si>
    <t>大阪府堺市堺区南清水町</t>
  </si>
  <si>
    <t>5900008</t>
  </si>
  <si>
    <t>大阪府堺市堺区南庄町</t>
  </si>
  <si>
    <t>5900015</t>
  </si>
  <si>
    <t>大阪府堺市堺区南田出井町</t>
  </si>
  <si>
    <t>5900968</t>
  </si>
  <si>
    <t>大阪府堺市堺区南旅篭町西</t>
  </si>
  <si>
    <t>5900965</t>
  </si>
  <si>
    <t>大阪府堺市堺区南旅篭町東</t>
  </si>
  <si>
    <t>5900075</t>
  </si>
  <si>
    <t>大阪府堺市堺区南花田口町</t>
  </si>
  <si>
    <t>5900967</t>
  </si>
  <si>
    <t>大阪府堺市堺区南半町西</t>
  </si>
  <si>
    <t>5900966</t>
  </si>
  <si>
    <t>大阪府堺市堺区南半町東</t>
  </si>
  <si>
    <t>5900036</t>
  </si>
  <si>
    <t>大阪府堺市堺区南丸保園</t>
  </si>
  <si>
    <t>5900023</t>
  </si>
  <si>
    <t>大阪府堺市堺区南三国ケ丘町</t>
  </si>
  <si>
    <t>5900064</t>
  </si>
  <si>
    <t>大阪府堺市堺区南安井町</t>
  </si>
  <si>
    <t>5900802</t>
  </si>
  <si>
    <t>大阪府堺市堺区百舌鳥夕雲町</t>
  </si>
  <si>
    <t>5900053</t>
  </si>
  <si>
    <t>大阪府堺市堺区文珠橋通</t>
  </si>
  <si>
    <t>5900052</t>
  </si>
  <si>
    <t>大阪府堺市堺区八千代通</t>
  </si>
  <si>
    <t>5900930</t>
  </si>
  <si>
    <t>大阪府堺市堺区柳之町西</t>
  </si>
  <si>
    <t>5900933</t>
  </si>
  <si>
    <t>大阪府堺市堺区柳之町東</t>
  </si>
  <si>
    <t>5900828</t>
  </si>
  <si>
    <t>大阪府堺市堺区八幡通</t>
  </si>
  <si>
    <t>5900983</t>
  </si>
  <si>
    <t>大阪府堺市堺区山本町</t>
  </si>
  <si>
    <t>5900972</t>
  </si>
  <si>
    <t>大阪府堺市堺区竜神橋町</t>
  </si>
  <si>
    <t>5900041</t>
  </si>
  <si>
    <t>大阪府堺市堺区陵西通</t>
  </si>
  <si>
    <t>5900043</t>
  </si>
  <si>
    <t>大阪府堺市堺区六条通</t>
  </si>
  <si>
    <t>5990000</t>
  </si>
  <si>
    <t>大阪府堺市中区以下に掲載がない場合</t>
  </si>
  <si>
    <t>5998244</t>
  </si>
  <si>
    <t>大阪府堺市中区上之</t>
  </si>
  <si>
    <t>5998233</t>
  </si>
  <si>
    <t>大阪府堺市中区大野芝町</t>
  </si>
  <si>
    <t>5998231</t>
  </si>
  <si>
    <t>大阪府堺市中区学園町</t>
  </si>
  <si>
    <t>5998266</t>
  </si>
  <si>
    <t>大阪府堺市中区毛穴町</t>
  </si>
  <si>
    <t>5998276</t>
  </si>
  <si>
    <t>大阪府堺市中区小阪</t>
  </si>
  <si>
    <t>5998264</t>
  </si>
  <si>
    <t>大阪府堺市中区小阪西町</t>
  </si>
  <si>
    <t>5998232</t>
  </si>
  <si>
    <t>大阪府堺市中区新家町</t>
  </si>
  <si>
    <t>5998246</t>
  </si>
  <si>
    <t>大阪府堺市中区田園</t>
  </si>
  <si>
    <t>5998245</t>
  </si>
  <si>
    <t>大阪府堺市中区辻之</t>
  </si>
  <si>
    <t>5998242</t>
  </si>
  <si>
    <t>大阪府堺市中区陶器北</t>
  </si>
  <si>
    <t>5998234</t>
  </si>
  <si>
    <t>大阪府堺市中区土塔町</t>
  </si>
  <si>
    <t>5998252</t>
  </si>
  <si>
    <t>大阪府堺市中区楢葉</t>
  </si>
  <si>
    <t>5998238</t>
  </si>
  <si>
    <t>大阪府堺市中区土師町</t>
  </si>
  <si>
    <t>5998267</t>
  </si>
  <si>
    <t>大阪府堺市中区八田寺町（その他）</t>
  </si>
  <si>
    <t>5998262</t>
  </si>
  <si>
    <t>大阪府堺市中区八田北町</t>
  </si>
  <si>
    <t>5998265</t>
  </si>
  <si>
    <t>大阪府堺市中区八田西町</t>
  </si>
  <si>
    <t>5998263</t>
  </si>
  <si>
    <t>大阪府堺市中区八田南之町</t>
  </si>
  <si>
    <t>5998275</t>
  </si>
  <si>
    <t>大阪府堺市中区東八田</t>
  </si>
  <si>
    <t>5998247</t>
  </si>
  <si>
    <t>大阪府堺市中区東山</t>
  </si>
  <si>
    <t>5998251</t>
  </si>
  <si>
    <t>大阪府堺市中区平井</t>
  </si>
  <si>
    <t>5998271</t>
  </si>
  <si>
    <t>大阪府堺市中区深井北町</t>
  </si>
  <si>
    <t>5998236</t>
  </si>
  <si>
    <t>大阪府堺市中区深井沢町</t>
  </si>
  <si>
    <t>5998273</t>
  </si>
  <si>
    <t>大阪府堺市中区深井清水町</t>
  </si>
  <si>
    <t>5998272</t>
  </si>
  <si>
    <t>大阪府堺市中区深井中町</t>
  </si>
  <si>
    <t>5998248</t>
  </si>
  <si>
    <t>大阪府堺市中区深井畑山町</t>
  </si>
  <si>
    <t>5998235</t>
  </si>
  <si>
    <t>大阪府堺市中区深井東町</t>
  </si>
  <si>
    <t>5998237</t>
  </si>
  <si>
    <t>大阪府堺市中区深井水池町</t>
  </si>
  <si>
    <t>5998253</t>
  </si>
  <si>
    <t>大阪府堺市中区深阪</t>
  </si>
  <si>
    <t>5998241</t>
  </si>
  <si>
    <t>大阪府堺市中区福田</t>
  </si>
  <si>
    <t>5998254</t>
  </si>
  <si>
    <t>大阪府堺市中区伏尾</t>
  </si>
  <si>
    <t>5998261</t>
  </si>
  <si>
    <t>大阪府堺市中区堀上町</t>
  </si>
  <si>
    <t>5998243</t>
  </si>
  <si>
    <t>大阪府堺市中区見野山</t>
  </si>
  <si>
    <t>5998274</t>
  </si>
  <si>
    <t>大阪府堺市中区宮園町</t>
  </si>
  <si>
    <t>大阪府堺市東区以下に掲載がない場合</t>
  </si>
  <si>
    <t>5998102</t>
  </si>
  <si>
    <t>大阪府堺市東区石原町</t>
  </si>
  <si>
    <t>5998126</t>
  </si>
  <si>
    <t>大阪府堺市東区大美野</t>
  </si>
  <si>
    <t>5998123</t>
  </si>
  <si>
    <t>大阪府堺市東区北野田</t>
  </si>
  <si>
    <t>5998127</t>
  </si>
  <si>
    <t>大阪府堺市東区草尾</t>
  </si>
  <si>
    <t>5998122</t>
  </si>
  <si>
    <t>大阪府堺市東区丈六</t>
  </si>
  <si>
    <t>5998107</t>
  </si>
  <si>
    <t>大阪府堺市東区白鷺町</t>
  </si>
  <si>
    <t>5998115</t>
  </si>
  <si>
    <t>大阪府堺市東区関茶屋</t>
  </si>
  <si>
    <t>5998121</t>
  </si>
  <si>
    <t>大阪府堺市東区高松</t>
  </si>
  <si>
    <t>5998128</t>
  </si>
  <si>
    <t>大阪府堺市東区中茶屋</t>
  </si>
  <si>
    <t>5998125</t>
  </si>
  <si>
    <t>大阪府堺市東区西野</t>
  </si>
  <si>
    <t>5998116</t>
  </si>
  <si>
    <t>大阪府堺市東区野尻町</t>
  </si>
  <si>
    <t>5998111</t>
  </si>
  <si>
    <t>大阪府堺市東区日置荘北町</t>
  </si>
  <si>
    <t>5998113</t>
  </si>
  <si>
    <t>大阪府堺市東区日置荘田中町</t>
  </si>
  <si>
    <t>5998114</t>
  </si>
  <si>
    <t>大阪府堺市東区日置荘西町</t>
  </si>
  <si>
    <t>5998112</t>
  </si>
  <si>
    <t>大阪府堺市東区日置荘原寺町</t>
  </si>
  <si>
    <t>5998104</t>
  </si>
  <si>
    <t>大阪府堺市東区引野町</t>
  </si>
  <si>
    <t>5998103</t>
  </si>
  <si>
    <t>大阪府堺市東区菩提町</t>
  </si>
  <si>
    <t>5998124</t>
  </si>
  <si>
    <t>大阪府堺市東区南野田</t>
  </si>
  <si>
    <t>5998101</t>
  </si>
  <si>
    <t>大阪府堺市東区八下町</t>
  </si>
  <si>
    <t>5930000</t>
  </si>
  <si>
    <t>大阪府堺市西区以下に掲載がない場合</t>
  </si>
  <si>
    <t>5928332</t>
  </si>
  <si>
    <t>大阪府堺市西区石津西町</t>
  </si>
  <si>
    <t>5938301</t>
  </si>
  <si>
    <t>大阪府堺市西区上野芝町</t>
  </si>
  <si>
    <t>5938303</t>
  </si>
  <si>
    <t>大阪府堺市西区上野芝向ケ丘町</t>
  </si>
  <si>
    <t>5938304</t>
  </si>
  <si>
    <t>大阪府堺市西区家原寺町</t>
  </si>
  <si>
    <t>5938328</t>
  </si>
  <si>
    <t>大阪府堺市西区鳳北町</t>
  </si>
  <si>
    <t>5938327</t>
  </si>
  <si>
    <t>大阪府堺市西区鳳中町</t>
  </si>
  <si>
    <t>5938326</t>
  </si>
  <si>
    <t>大阪府堺市西区鳳西町</t>
  </si>
  <si>
    <t>5938324</t>
  </si>
  <si>
    <t>大阪府堺市西区鳳東町</t>
  </si>
  <si>
    <t>5938325</t>
  </si>
  <si>
    <t>大阪府堺市西区鳳南町</t>
  </si>
  <si>
    <t>5938311</t>
  </si>
  <si>
    <t>大阪府堺市西区上</t>
  </si>
  <si>
    <t>5938312</t>
  </si>
  <si>
    <t>大阪府堺市西区草部</t>
  </si>
  <si>
    <t>5938308</t>
  </si>
  <si>
    <t>大阪府堺市西区神野町</t>
  </si>
  <si>
    <t>5938313</t>
  </si>
  <si>
    <t>大阪府堺市西区小代（２９２－１番地）</t>
  </si>
  <si>
    <t>5938329</t>
  </si>
  <si>
    <t>大阪府堺市西区下田町</t>
  </si>
  <si>
    <t>5938314</t>
  </si>
  <si>
    <t>大阪府堺市西区太平寺（その他）</t>
  </si>
  <si>
    <t>5928331</t>
  </si>
  <si>
    <t>大阪府堺市西区築港新町</t>
  </si>
  <si>
    <t>5928351</t>
  </si>
  <si>
    <t>大阪府堺市西区築港浜寺町</t>
  </si>
  <si>
    <t>5928352</t>
  </si>
  <si>
    <t>大阪府堺市西区築港浜寺西町</t>
  </si>
  <si>
    <t>5938322</t>
  </si>
  <si>
    <t>大阪府堺市西区津久野町</t>
  </si>
  <si>
    <t>5938323</t>
  </si>
  <si>
    <t>大阪府堺市西区鶴田町</t>
  </si>
  <si>
    <t>5928334</t>
  </si>
  <si>
    <t>大阪府堺市西区浜寺石津町中</t>
  </si>
  <si>
    <t>5928333</t>
  </si>
  <si>
    <t>大阪府堺市西区浜寺石津町西</t>
  </si>
  <si>
    <t>5928335</t>
  </si>
  <si>
    <t>大阪府堺市西区浜寺石津町東</t>
  </si>
  <si>
    <t>5928346</t>
  </si>
  <si>
    <t>大阪府堺市西区浜寺公園町</t>
  </si>
  <si>
    <t>5928345</t>
  </si>
  <si>
    <t>大阪府堺市西区浜寺昭和町</t>
  </si>
  <si>
    <t>5928348</t>
  </si>
  <si>
    <t>大阪府堺市西区浜寺諏訪森町中</t>
  </si>
  <si>
    <t>5928347</t>
  </si>
  <si>
    <t>大阪府堺市西区浜寺諏訪森町西</t>
  </si>
  <si>
    <t>5928349</t>
  </si>
  <si>
    <t>大阪府堺市西区浜寺諏訪森町東</t>
  </si>
  <si>
    <t>5928342</t>
  </si>
  <si>
    <t>大阪府堺市西区浜寺船尾町西</t>
  </si>
  <si>
    <t>5928341</t>
  </si>
  <si>
    <t>大阪府堺市西区浜寺船尾町東</t>
  </si>
  <si>
    <t>5928344</t>
  </si>
  <si>
    <t>大阪府堺市西区浜寺南町</t>
  </si>
  <si>
    <t>5928343</t>
  </si>
  <si>
    <t>大阪府堺市西区浜寺元町</t>
  </si>
  <si>
    <t>5938317</t>
  </si>
  <si>
    <t>大阪府堺市西区原田</t>
  </si>
  <si>
    <t>5938306</t>
  </si>
  <si>
    <t>大阪府堺市西区八田寺町（４０－１～４０－３番地）</t>
  </si>
  <si>
    <t>5938315</t>
  </si>
  <si>
    <t>大阪府堺市西区菱木</t>
  </si>
  <si>
    <t>5938307</t>
  </si>
  <si>
    <t>大阪府堺市西区平岡町</t>
  </si>
  <si>
    <t>5938302</t>
  </si>
  <si>
    <t>大阪府堺市西区北条町</t>
  </si>
  <si>
    <t>5938305</t>
  </si>
  <si>
    <t>大阪府堺市西区堀上緑町</t>
  </si>
  <si>
    <t>5938321</t>
  </si>
  <si>
    <t>大阪府堺市西区宮下町</t>
  </si>
  <si>
    <t>5938316</t>
  </si>
  <si>
    <t>大阪府堺市西区山田</t>
  </si>
  <si>
    <t>5900100</t>
  </si>
  <si>
    <t>大阪府堺市南区以下に掲載がない場合</t>
  </si>
  <si>
    <t>5900144</t>
  </si>
  <si>
    <t>大阪府堺市南区赤坂台</t>
  </si>
  <si>
    <t>5900126</t>
  </si>
  <si>
    <t>大阪府堺市南区泉田中</t>
  </si>
  <si>
    <t>5900156</t>
  </si>
  <si>
    <t>大阪府堺市南区稲葉</t>
  </si>
  <si>
    <t>5900112</t>
  </si>
  <si>
    <t>大阪府堺市南区岩室</t>
  </si>
  <si>
    <t>5900153</t>
  </si>
  <si>
    <t>大阪府堺市南区大庭寺</t>
  </si>
  <si>
    <t>5900145</t>
  </si>
  <si>
    <t>大阪府堺市南区大森</t>
  </si>
  <si>
    <t>5900121</t>
  </si>
  <si>
    <t>大阪府堺市南区片蔵</t>
  </si>
  <si>
    <t>5900122</t>
  </si>
  <si>
    <t>大阪府堺市南区釜室</t>
  </si>
  <si>
    <t>5900138</t>
  </si>
  <si>
    <t>大阪府堺市南区鴨谷台</t>
  </si>
  <si>
    <t>5900151</t>
  </si>
  <si>
    <t>大阪府堺市南区小代（その他）</t>
  </si>
  <si>
    <t>5900123</t>
  </si>
  <si>
    <t>大阪府堺市南区逆瀬川</t>
  </si>
  <si>
    <t>5900137</t>
  </si>
  <si>
    <t>大阪府堺市南区城山台</t>
  </si>
  <si>
    <t>5900143</t>
  </si>
  <si>
    <t>大阪府堺市南区新檜尾台</t>
  </si>
  <si>
    <t>5900158</t>
  </si>
  <si>
    <t>大阪府堺市南区太平寺（５０８－５、６９６－２～６９６－３、７２４－１、７２５－１、</t>
  </si>
  <si>
    <t>大阪府堺市南区７２６－１、７２７、７２８、７２８－１、７２９、７３０、７３１、７３２、</t>
  </si>
  <si>
    <t>大阪府堺市南区７３３－１～７３３－２、７３５、７８６－３番地）</t>
  </si>
  <si>
    <t>5900157</t>
  </si>
  <si>
    <t>大阪府堺市南区高尾</t>
  </si>
  <si>
    <t>5900117</t>
  </si>
  <si>
    <t>大阪府堺市南区高倉台</t>
  </si>
  <si>
    <t>5900105</t>
  </si>
  <si>
    <t>大阪府堺市南区竹城台</t>
  </si>
  <si>
    <t>5900115</t>
  </si>
  <si>
    <t>大阪府堺市南区茶山台</t>
  </si>
  <si>
    <t>5900131</t>
  </si>
  <si>
    <t>大阪府堺市南区栂</t>
  </si>
  <si>
    <t>5900104</t>
  </si>
  <si>
    <t>大阪府堺市南区土佐屋台</t>
  </si>
  <si>
    <t>5900127</t>
  </si>
  <si>
    <t>大阪府堺市南区富蔵</t>
  </si>
  <si>
    <t>5900106</t>
  </si>
  <si>
    <t>大阪府堺市南区豊田</t>
  </si>
  <si>
    <t>5900133</t>
  </si>
  <si>
    <t>大阪府堺市南区庭代台</t>
  </si>
  <si>
    <t>5900155</t>
  </si>
  <si>
    <t>大阪府堺市南区野々井</t>
  </si>
  <si>
    <t>5900124</t>
  </si>
  <si>
    <t>大阪府堺市南区畑</t>
  </si>
  <si>
    <t>5900125</t>
  </si>
  <si>
    <t>大阪府堺市南区鉢ケ峯寺</t>
  </si>
  <si>
    <t>5900132</t>
  </si>
  <si>
    <t>大阪府堺市南区原山台</t>
  </si>
  <si>
    <t>5900113</t>
  </si>
  <si>
    <t>大阪府堺市南区晴美台</t>
  </si>
  <si>
    <t>5900142</t>
  </si>
  <si>
    <t>大阪府堺市南区檜尾</t>
  </si>
  <si>
    <t>5900103</t>
  </si>
  <si>
    <t>大阪府堺市南区深阪南</t>
  </si>
  <si>
    <t>5900135</t>
  </si>
  <si>
    <t>大阪府堺市南区別所</t>
  </si>
  <si>
    <t>5900114</t>
  </si>
  <si>
    <t>大阪府堺市南区槇塚台</t>
  </si>
  <si>
    <t>5900134</t>
  </si>
  <si>
    <t>大阪府堺市南区御池台</t>
  </si>
  <si>
    <t>5900136</t>
  </si>
  <si>
    <t>大阪府堺市南区美木多上</t>
  </si>
  <si>
    <t>5900154</t>
  </si>
  <si>
    <t>大阪府堺市南区三木閉</t>
  </si>
  <si>
    <t>5900111</t>
  </si>
  <si>
    <t>大阪府堺市南区三原台</t>
  </si>
  <si>
    <t>5900101</t>
  </si>
  <si>
    <t>大阪府堺市南区宮山台</t>
  </si>
  <si>
    <t>5900141</t>
  </si>
  <si>
    <t>大阪府堺市南区桃山台</t>
  </si>
  <si>
    <t>5900116</t>
  </si>
  <si>
    <t>大阪府堺市南区若松台</t>
  </si>
  <si>
    <t>5900152</t>
  </si>
  <si>
    <t>大阪府堺市南区和田</t>
  </si>
  <si>
    <t>5900102</t>
  </si>
  <si>
    <t>大阪府堺市南区和田東</t>
  </si>
  <si>
    <t>5910000</t>
  </si>
  <si>
    <t>大阪府堺市北区以下に掲載がない場合</t>
  </si>
  <si>
    <t>5918007</t>
  </si>
  <si>
    <t>大阪府堺市北区奥本町</t>
  </si>
  <si>
    <t>5918022</t>
  </si>
  <si>
    <t>大阪府堺市北区金岡町</t>
  </si>
  <si>
    <t>5918043</t>
  </si>
  <si>
    <t>大阪府堺市北区北長尾町</t>
  </si>
  <si>
    <t>5918002</t>
  </si>
  <si>
    <t>大阪府堺市北区北花田町</t>
  </si>
  <si>
    <t>5918004</t>
  </si>
  <si>
    <t>大阪府堺市北区蔵前町</t>
  </si>
  <si>
    <t>5918024</t>
  </si>
  <si>
    <t>大阪府堺市北区黒土町</t>
  </si>
  <si>
    <t>5918041</t>
  </si>
  <si>
    <t>大阪府堺市北区東雲東町</t>
  </si>
  <si>
    <t>5918021</t>
  </si>
  <si>
    <t>大阪府堺市北区新金岡町</t>
  </si>
  <si>
    <t>5918005</t>
  </si>
  <si>
    <t>大阪府堺市北区新堀町</t>
  </si>
  <si>
    <t>5918003</t>
  </si>
  <si>
    <t>大阪府堺市北区船堂町</t>
  </si>
  <si>
    <t>5918001</t>
  </si>
  <si>
    <t>大阪府堺市北区常磐町</t>
  </si>
  <si>
    <t>5918025</t>
  </si>
  <si>
    <t>大阪府堺市北区長曽根町</t>
  </si>
  <si>
    <t>5918044</t>
  </si>
  <si>
    <t>大阪府堺市北区中長尾町</t>
  </si>
  <si>
    <t>5918012</t>
  </si>
  <si>
    <t>大阪府堺市北区中村町</t>
  </si>
  <si>
    <t>5918023</t>
  </si>
  <si>
    <t>大阪府堺市北区中百舌鳥町</t>
  </si>
  <si>
    <t>5918013</t>
  </si>
  <si>
    <t>大阪府堺市北区野遠町</t>
  </si>
  <si>
    <t>5918008</t>
  </si>
  <si>
    <t>大阪府堺市北区東浅香山町</t>
  </si>
  <si>
    <t>5918035</t>
  </si>
  <si>
    <t>大阪府堺市北区東上野芝町（２丁）</t>
  </si>
  <si>
    <t>5918046</t>
  </si>
  <si>
    <t>大阪府堺市北区東三国ケ丘町</t>
  </si>
  <si>
    <t>5918042</t>
  </si>
  <si>
    <t>大阪府堺市北区大豆塚町</t>
  </si>
  <si>
    <t>5918045</t>
  </si>
  <si>
    <t>大阪府堺市北区南長尾町</t>
  </si>
  <si>
    <t>5918011</t>
  </si>
  <si>
    <t>大阪府堺市北区南花田町</t>
  </si>
  <si>
    <t>5918006</t>
  </si>
  <si>
    <t>大阪府堺市北区宮本町</t>
  </si>
  <si>
    <t>5918037</t>
  </si>
  <si>
    <t>大阪府堺市北区百舌鳥赤畑町</t>
  </si>
  <si>
    <t>5918031</t>
  </si>
  <si>
    <t>大阪府堺市北区百舌鳥梅北町</t>
  </si>
  <si>
    <t>5918032</t>
  </si>
  <si>
    <t>大阪府堺市北区百舌鳥梅町</t>
  </si>
  <si>
    <t>5918033</t>
  </si>
  <si>
    <t>大阪府堺市北区百舌鳥西之町</t>
  </si>
  <si>
    <t>5918036</t>
  </si>
  <si>
    <t>大阪府堺市北区百舌鳥本町</t>
  </si>
  <si>
    <t>5918034</t>
  </si>
  <si>
    <t>大阪府堺市北区百舌鳥陵南町</t>
  </si>
  <si>
    <t>5918014</t>
  </si>
  <si>
    <t>大阪府堺市北区八下北</t>
  </si>
  <si>
    <t>5870000</t>
  </si>
  <si>
    <t>大阪府堺市美原区以下に掲載がない場合</t>
  </si>
  <si>
    <t>5870003</t>
  </si>
  <si>
    <t>大阪府堺市美原区阿弥</t>
  </si>
  <si>
    <t>5870066</t>
  </si>
  <si>
    <t>大阪府堺市美原区石原</t>
  </si>
  <si>
    <t>5870061</t>
  </si>
  <si>
    <t>大阪府堺市美原区今井</t>
  </si>
  <si>
    <t>5870063</t>
  </si>
  <si>
    <t>大阪府堺市美原区大饗</t>
  </si>
  <si>
    <t>5870051</t>
  </si>
  <si>
    <t>大阪府堺市美原区北余部</t>
  </si>
  <si>
    <t>5870053</t>
  </si>
  <si>
    <t>大阪府堺市美原区北余部西</t>
  </si>
  <si>
    <t>5870002</t>
  </si>
  <si>
    <t>大阪府堺市美原区黒山</t>
  </si>
  <si>
    <t>5870065</t>
  </si>
  <si>
    <t>大阪府堺市美原区小寺</t>
  </si>
  <si>
    <t>5870021</t>
  </si>
  <si>
    <t>大阪府堺市美原区小平尾</t>
  </si>
  <si>
    <t>5870031</t>
  </si>
  <si>
    <t>大阪府堺市美原区さつき野西</t>
  </si>
  <si>
    <t>5870032</t>
  </si>
  <si>
    <t>大阪府堺市美原区さつき野東</t>
  </si>
  <si>
    <t>5870013</t>
  </si>
  <si>
    <t>大阪府堺市美原区真福寺</t>
  </si>
  <si>
    <t>5870041</t>
  </si>
  <si>
    <t>大阪府堺市美原区菅生</t>
  </si>
  <si>
    <t>5870043</t>
  </si>
  <si>
    <t>大阪府堺市美原区青南台</t>
  </si>
  <si>
    <t>5870062</t>
  </si>
  <si>
    <t>大阪府堺市美原区太井</t>
  </si>
  <si>
    <t>5870001</t>
  </si>
  <si>
    <t>大阪府堺市美原区大保</t>
  </si>
  <si>
    <t>5870012</t>
  </si>
  <si>
    <t>大阪府堺市美原区多治井</t>
  </si>
  <si>
    <t>5870011</t>
  </si>
  <si>
    <t>大阪府堺市美原区丹上</t>
  </si>
  <si>
    <t>5870014</t>
  </si>
  <si>
    <t>大阪府堺市美原区丹南</t>
  </si>
  <si>
    <t>5870022</t>
  </si>
  <si>
    <t>大阪府堺市美原区平尾</t>
  </si>
  <si>
    <t>5870064</t>
  </si>
  <si>
    <t>大阪府堺市美原区菩提</t>
  </si>
  <si>
    <t>5870052</t>
  </si>
  <si>
    <t>大阪府堺市美原区南余部</t>
  </si>
  <si>
    <t>5870054</t>
  </si>
  <si>
    <t>大阪府堺市美原区南余部西</t>
  </si>
  <si>
    <t>5870042</t>
  </si>
  <si>
    <t>大阪府堺市美原区木材通</t>
  </si>
  <si>
    <t>5960000</t>
  </si>
  <si>
    <t>大阪府岸和田市以下に掲載がない場合</t>
  </si>
  <si>
    <t>5960845</t>
  </si>
  <si>
    <t>大阪府岸和田市阿間河滝町</t>
  </si>
  <si>
    <t>5960004</t>
  </si>
  <si>
    <t>大阪府岸和田市荒木町</t>
  </si>
  <si>
    <t>5960813</t>
  </si>
  <si>
    <t>大阪府岸和田市池尻町</t>
  </si>
  <si>
    <t>5960001</t>
  </si>
  <si>
    <t>大阪府岸和田市磯上町</t>
  </si>
  <si>
    <t>5960103</t>
  </si>
  <si>
    <t>大阪府岸和田市稲葉町</t>
  </si>
  <si>
    <t>5960804</t>
  </si>
  <si>
    <t>大阪府岸和田市今木町</t>
  </si>
  <si>
    <t>5960077</t>
  </si>
  <si>
    <t>大阪府岸和田市上町</t>
  </si>
  <si>
    <t>5960071</t>
  </si>
  <si>
    <t>大阪府岸和田市魚屋町</t>
  </si>
  <si>
    <t>5960105</t>
  </si>
  <si>
    <t>大阪府岸和田市内畑町</t>
  </si>
  <si>
    <t>5960022</t>
  </si>
  <si>
    <t>大阪府岸和田市戎町</t>
  </si>
  <si>
    <t>5960061</t>
  </si>
  <si>
    <t>大阪府岸和田市大北町</t>
  </si>
  <si>
    <t>5960114</t>
  </si>
  <si>
    <t>大阪府岸和田市大沢町</t>
  </si>
  <si>
    <t>5960063</t>
  </si>
  <si>
    <t>大阪府岸和田市大手町</t>
  </si>
  <si>
    <t>5960812</t>
  </si>
  <si>
    <t>大阪府岸和田市大町</t>
  </si>
  <si>
    <t>5960814</t>
  </si>
  <si>
    <t>大阪府岸和田市岡山町</t>
  </si>
  <si>
    <t>5960816</t>
  </si>
  <si>
    <t>大阪府岸和田市尾生町</t>
  </si>
  <si>
    <t>5960113</t>
  </si>
  <si>
    <t>大阪府岸和田市河合町</t>
  </si>
  <si>
    <t>5960822</t>
  </si>
  <si>
    <t>大阪府岸和田市額原町</t>
  </si>
  <si>
    <t>5960824</t>
  </si>
  <si>
    <t>大阪府岸和田市葛城町</t>
  </si>
  <si>
    <t>5960101</t>
  </si>
  <si>
    <t>大阪府岸和田市包近町</t>
  </si>
  <si>
    <t>5960111</t>
  </si>
  <si>
    <t>大阪府岸和田市上白原町</t>
  </si>
  <si>
    <t>5960047</t>
  </si>
  <si>
    <t>大阪府岸和田市上野町東</t>
  </si>
  <si>
    <t>5960048</t>
  </si>
  <si>
    <t>大阪府岸和田市上野町西</t>
  </si>
  <si>
    <t>5960827</t>
  </si>
  <si>
    <t>大阪府岸和田市上松町</t>
  </si>
  <si>
    <t>5960064</t>
  </si>
  <si>
    <t>大阪府岸和田市紙屋町</t>
  </si>
  <si>
    <t>5960042</t>
  </si>
  <si>
    <t>大阪府岸和田市加守町</t>
  </si>
  <si>
    <t>5960073</t>
  </si>
  <si>
    <t>大阪府岸和田市岸城町</t>
  </si>
  <si>
    <t>5960016</t>
  </si>
  <si>
    <t>大阪府岸和田市岸之浦町</t>
  </si>
  <si>
    <t>5960817</t>
  </si>
  <si>
    <t>大阪府岸和田市岸の丘町</t>
  </si>
  <si>
    <t>5960051</t>
  </si>
  <si>
    <t>大阪府岸和田市岸野町</t>
  </si>
  <si>
    <t>5960843</t>
  </si>
  <si>
    <t>大阪府岸和田市北阪町</t>
  </si>
  <si>
    <t>5960056</t>
  </si>
  <si>
    <t>大阪府岸和田市北町</t>
  </si>
  <si>
    <t>5960833</t>
  </si>
  <si>
    <t>大阪府岸和田市神須屋町</t>
  </si>
  <si>
    <t>5960112</t>
  </si>
  <si>
    <t>大阪府岸和田市神於町</t>
  </si>
  <si>
    <t>5960832</t>
  </si>
  <si>
    <t>大阪府岸和田市極楽寺町</t>
  </si>
  <si>
    <t>5960055</t>
  </si>
  <si>
    <t>大阪府岸和田市五軒屋町</t>
  </si>
  <si>
    <t>5960821</t>
  </si>
  <si>
    <t>大阪府岸和田市小松里町</t>
  </si>
  <si>
    <t>5960072</t>
  </si>
  <si>
    <t>大阪府岸和田市堺町</t>
  </si>
  <si>
    <t>5960826</t>
  </si>
  <si>
    <t>大阪府岸和田市作才町</t>
  </si>
  <si>
    <t>5960815</t>
  </si>
  <si>
    <t>大阪府岸和田市三ケ山町</t>
  </si>
  <si>
    <t>5960015</t>
  </si>
  <si>
    <t>大阪府岸和田市地蔵浜町</t>
  </si>
  <si>
    <t>5960811</t>
  </si>
  <si>
    <t>大阪府岸和田市下池田町</t>
  </si>
  <si>
    <t>5960041</t>
  </si>
  <si>
    <t>大阪府岸和田市下野町</t>
  </si>
  <si>
    <t>5960823</t>
  </si>
  <si>
    <t>大阪府岸和田市下松町</t>
  </si>
  <si>
    <t>5960012</t>
  </si>
  <si>
    <t>大阪府岸和田市新港町</t>
  </si>
  <si>
    <t>5960057</t>
  </si>
  <si>
    <t>大阪府岸和田市筋海町</t>
  </si>
  <si>
    <t>5960115</t>
  </si>
  <si>
    <t>大阪府岸和田市相川町</t>
  </si>
  <si>
    <t>5960066</t>
  </si>
  <si>
    <t>大阪府岸和田市大工町</t>
  </si>
  <si>
    <t>5960805</t>
  </si>
  <si>
    <t>大阪府岸和田市田治米町</t>
  </si>
  <si>
    <t>5960104</t>
  </si>
  <si>
    <t>大阪府岸和田市積川町</t>
  </si>
  <si>
    <t>5960834</t>
  </si>
  <si>
    <t>大阪府岸和田市天神山町</t>
  </si>
  <si>
    <t>5960116</t>
  </si>
  <si>
    <t>大阪府岸和田市塔原町</t>
  </si>
  <si>
    <t>5960003</t>
  </si>
  <si>
    <t>大阪府岸和田市中井町</t>
  </si>
  <si>
    <t>5960062</t>
  </si>
  <si>
    <t>大阪府岸和田市中北町</t>
  </si>
  <si>
    <t>5960065</t>
  </si>
  <si>
    <t>大阪府岸和田市中之浜町</t>
  </si>
  <si>
    <t>5960075</t>
  </si>
  <si>
    <t>大阪府岸和田市中町</t>
  </si>
  <si>
    <t>5960835</t>
  </si>
  <si>
    <t>大阪府岸和田市流木町</t>
  </si>
  <si>
    <t>5960052</t>
  </si>
  <si>
    <t>大阪府岸和田市並松町</t>
  </si>
  <si>
    <t>5960802</t>
  </si>
  <si>
    <t>大阪府岸和田市西大路町</t>
  </si>
  <si>
    <t>5960044</t>
  </si>
  <si>
    <t>大阪府岸和田市西之内町</t>
  </si>
  <si>
    <t>5960053</t>
  </si>
  <si>
    <t>大阪府岸和田市沼町</t>
  </si>
  <si>
    <t>5960076</t>
  </si>
  <si>
    <t>大阪府岸和田市野田町</t>
  </si>
  <si>
    <t>5960831</t>
  </si>
  <si>
    <t>大阪府岸和田市畑町</t>
  </si>
  <si>
    <t>5960023</t>
  </si>
  <si>
    <t>大阪府岸和田市八幡町</t>
  </si>
  <si>
    <t>5960841</t>
  </si>
  <si>
    <t>大阪府岸和田市八田町</t>
  </si>
  <si>
    <t>5960844</t>
  </si>
  <si>
    <t>大阪府岸和田市土生滝町</t>
  </si>
  <si>
    <t>5960825</t>
  </si>
  <si>
    <t>大阪府岸和田市土生町</t>
  </si>
  <si>
    <t>5960005</t>
  </si>
  <si>
    <t>大阪府岸和田市春木旭町</t>
  </si>
  <si>
    <t>5960035</t>
  </si>
  <si>
    <t>大阪府岸和田市春木泉町</t>
  </si>
  <si>
    <t>5960031</t>
  </si>
  <si>
    <t>大阪府岸和田市春木大小路町</t>
  </si>
  <si>
    <t>5960026</t>
  </si>
  <si>
    <t>大阪府岸和田市春木大国町</t>
  </si>
  <si>
    <t>5960033</t>
  </si>
  <si>
    <t>大阪府岸和田市春木中町</t>
  </si>
  <si>
    <t>5960034</t>
  </si>
  <si>
    <t>大阪府岸和田市春木本町</t>
  </si>
  <si>
    <t>5960036</t>
  </si>
  <si>
    <t>大阪府岸和田市春木南浜町</t>
  </si>
  <si>
    <t>5960037</t>
  </si>
  <si>
    <t>大阪府岸和田市春木北浜町</t>
  </si>
  <si>
    <t>5960024</t>
  </si>
  <si>
    <t>大阪府岸和田市春木宮川町</t>
  </si>
  <si>
    <t>5960025</t>
  </si>
  <si>
    <t>大阪府岸和田市春木宮本町</t>
  </si>
  <si>
    <t>5960032</t>
  </si>
  <si>
    <t>大阪府岸和田市春木元町</t>
  </si>
  <si>
    <t>5960006</t>
  </si>
  <si>
    <t>大阪府岸和田市春木若松町</t>
  </si>
  <si>
    <t>5960803</t>
  </si>
  <si>
    <t>大阪府岸和田市東大路町</t>
  </si>
  <si>
    <t>5960807</t>
  </si>
  <si>
    <t>大阪府岸和田市東ケ丘町</t>
  </si>
  <si>
    <t>5960046</t>
  </si>
  <si>
    <t>大阪府岸和田市藤井町</t>
  </si>
  <si>
    <t>5960045</t>
  </si>
  <si>
    <t>大阪府岸和田市別所町</t>
  </si>
  <si>
    <t>5960074</t>
  </si>
  <si>
    <t>大阪府岸和田市本町</t>
  </si>
  <si>
    <t>5960842</t>
  </si>
  <si>
    <t>大阪府岸和田市真上町</t>
  </si>
  <si>
    <t>5960021</t>
  </si>
  <si>
    <t>大阪府岸和田市松風町</t>
  </si>
  <si>
    <t>5960806</t>
  </si>
  <si>
    <t>大阪府岸和田市摩湯町</t>
  </si>
  <si>
    <t>5960808</t>
  </si>
  <si>
    <t>大阪府岸和田市三田町</t>
  </si>
  <si>
    <t>5960801</t>
  </si>
  <si>
    <t>大阪府岸和田市箕土路町</t>
  </si>
  <si>
    <t>5960014</t>
  </si>
  <si>
    <t>大阪府岸和田市港緑町</t>
  </si>
  <si>
    <t>5960078</t>
  </si>
  <si>
    <t>大阪府岸和田市南上町</t>
  </si>
  <si>
    <t>5960067</t>
  </si>
  <si>
    <t>大阪府岸和田市南町</t>
  </si>
  <si>
    <t>5960043</t>
  </si>
  <si>
    <t>大阪府岸和田市宮前町</t>
  </si>
  <si>
    <t>5960054</t>
  </si>
  <si>
    <t>大阪府岸和田市宮本町</t>
  </si>
  <si>
    <t>5960011</t>
  </si>
  <si>
    <t>大阪府岸和田市木材町</t>
  </si>
  <si>
    <t>5960828</t>
  </si>
  <si>
    <t>大阪府岸和田市門前町</t>
  </si>
  <si>
    <t>5960102</t>
  </si>
  <si>
    <t>大阪府岸和田市山直中町</t>
  </si>
  <si>
    <t>5960049</t>
  </si>
  <si>
    <t>大阪府岸和田市八阪町</t>
  </si>
  <si>
    <t>5960836</t>
  </si>
  <si>
    <t>大阪府岸和田市行遇町</t>
  </si>
  <si>
    <t>5960002</t>
  </si>
  <si>
    <t>大阪府岸和田市吉井町</t>
  </si>
  <si>
    <t>5960013</t>
  </si>
  <si>
    <t>大阪府岸和田市臨海町</t>
  </si>
  <si>
    <t>5600000</t>
  </si>
  <si>
    <t>大阪府豊中市以下に掲載がない場合</t>
  </si>
  <si>
    <t>5600015</t>
  </si>
  <si>
    <t>大阪府豊中市赤阪</t>
  </si>
  <si>
    <t>5610865</t>
  </si>
  <si>
    <t>大阪府豊中市旭丘</t>
  </si>
  <si>
    <t>5600042</t>
  </si>
  <si>
    <t>大阪府豊中市石橋麻田町</t>
  </si>
  <si>
    <t>5610854</t>
  </si>
  <si>
    <t>大阪府豊中市稲津町</t>
  </si>
  <si>
    <t>5610842</t>
  </si>
  <si>
    <t>大阪府豊中市今在家町</t>
  </si>
  <si>
    <t>5600013</t>
  </si>
  <si>
    <t>大阪府豊中市上野東</t>
  </si>
  <si>
    <t>5600011</t>
  </si>
  <si>
    <t>大阪府豊中市上野西</t>
  </si>
  <si>
    <t>5600012</t>
  </si>
  <si>
    <t>大阪府豊中市上野坂</t>
  </si>
  <si>
    <t>5600051</t>
  </si>
  <si>
    <t>大阪府豊中市永楽荘</t>
  </si>
  <si>
    <t>5610824</t>
  </si>
  <si>
    <t>大阪府豊中市大島町</t>
  </si>
  <si>
    <t>5600023</t>
  </si>
  <si>
    <t>大阪府豊中市岡上の町</t>
  </si>
  <si>
    <t>5610885</t>
  </si>
  <si>
    <t>大阪府豊中市岡町</t>
  </si>
  <si>
    <t>5610883</t>
  </si>
  <si>
    <t>大阪府豊中市岡町南</t>
  </si>
  <si>
    <t>5610884</t>
  </si>
  <si>
    <t>大阪府豊中市岡町北</t>
  </si>
  <si>
    <t>5610813</t>
  </si>
  <si>
    <t>大阪府豊中市小曽根</t>
  </si>
  <si>
    <t>5600052</t>
  </si>
  <si>
    <t>大阪府豊中市春日町</t>
  </si>
  <si>
    <t>5610894</t>
  </si>
  <si>
    <t>大阪府豊中市勝部</t>
  </si>
  <si>
    <t>5600085</t>
  </si>
  <si>
    <t>大阪府豊中市上新田</t>
  </si>
  <si>
    <t>5610823</t>
  </si>
  <si>
    <t>大阪府豊中市神州町</t>
  </si>
  <si>
    <t>5600022</t>
  </si>
  <si>
    <t>大阪府豊中市北桜塚</t>
  </si>
  <si>
    <t>5610812</t>
  </si>
  <si>
    <t>大阪府豊中市北条町</t>
  </si>
  <si>
    <t>5600001</t>
  </si>
  <si>
    <t>大阪府豊中市北緑丘</t>
  </si>
  <si>
    <t>5600014</t>
  </si>
  <si>
    <t>大阪府豊中市熊野町</t>
  </si>
  <si>
    <t>5600016</t>
  </si>
  <si>
    <t>大阪府豊中市栗ケ丘町</t>
  </si>
  <si>
    <t>5610843</t>
  </si>
  <si>
    <t>大阪府豊中市上津島</t>
  </si>
  <si>
    <t>5600054</t>
  </si>
  <si>
    <t>大阪府豊中市桜の町</t>
  </si>
  <si>
    <t>5610828</t>
  </si>
  <si>
    <t>大阪府豊中市三和町</t>
  </si>
  <si>
    <t>5600055</t>
  </si>
  <si>
    <t>大阪府豊中市柴原町</t>
  </si>
  <si>
    <t>5610826</t>
  </si>
  <si>
    <t>大阪府豊中市島江町</t>
  </si>
  <si>
    <t>5600004</t>
  </si>
  <si>
    <t>大阪府豊中市少路</t>
  </si>
  <si>
    <t>5610833</t>
  </si>
  <si>
    <t>大阪府豊中市庄内幸町</t>
  </si>
  <si>
    <t>5610834</t>
  </si>
  <si>
    <t>大阪府豊中市庄内栄町</t>
  </si>
  <si>
    <t>5610836</t>
  </si>
  <si>
    <t>大阪府豊中市庄内宝町</t>
  </si>
  <si>
    <t>5610831</t>
  </si>
  <si>
    <t>大阪府豊中市庄内東町</t>
  </si>
  <si>
    <t>5610832</t>
  </si>
  <si>
    <t>大阪府豊中市庄内西町</t>
  </si>
  <si>
    <t>5610835</t>
  </si>
  <si>
    <t>大阪府豊中市庄本町</t>
  </si>
  <si>
    <t>5610803</t>
  </si>
  <si>
    <t>大阪府豊中市城山町</t>
  </si>
  <si>
    <t>5600082</t>
  </si>
  <si>
    <t>大阪府豊中市新千里東町</t>
  </si>
  <si>
    <t>5600083</t>
  </si>
  <si>
    <t>大阪府豊中市新千里西町</t>
  </si>
  <si>
    <t>5600084</t>
  </si>
  <si>
    <t>大阪府豊中市新千里南町</t>
  </si>
  <si>
    <t>5600081</t>
  </si>
  <si>
    <t>大阪府豊中市新千里北町</t>
  </si>
  <si>
    <t>5600024</t>
  </si>
  <si>
    <t>大阪府豊中市末広町</t>
  </si>
  <si>
    <t>5600041</t>
  </si>
  <si>
    <t>大阪府豊中市清風荘</t>
  </si>
  <si>
    <t>5610829</t>
  </si>
  <si>
    <t>大阪府豊中市千成町</t>
  </si>
  <si>
    <t>5600046</t>
  </si>
  <si>
    <t>大阪府豊中市千里園</t>
  </si>
  <si>
    <t>5610802</t>
  </si>
  <si>
    <t>大阪府豊中市曽根東町</t>
  </si>
  <si>
    <t>5610801</t>
  </si>
  <si>
    <t>大阪府豊中市曽根西町</t>
  </si>
  <si>
    <t>5610804</t>
  </si>
  <si>
    <t>大阪府豊中市曽根南町</t>
  </si>
  <si>
    <t>5610827</t>
  </si>
  <si>
    <t>大阪府豊中市大黒町</t>
  </si>
  <si>
    <t>5600025</t>
  </si>
  <si>
    <t>大阪府豊中市立花町</t>
  </si>
  <si>
    <t>5600026</t>
  </si>
  <si>
    <t>大阪府豊中市玉井町</t>
  </si>
  <si>
    <t>5610874</t>
  </si>
  <si>
    <t>大阪府豊中市長興寺南</t>
  </si>
  <si>
    <t>5610875</t>
  </si>
  <si>
    <t>大阪府豊中市長興寺北</t>
  </si>
  <si>
    <t>5610872</t>
  </si>
  <si>
    <t>大阪府豊中市寺内</t>
  </si>
  <si>
    <t>5610845</t>
  </si>
  <si>
    <t>大阪府豊中市利倉</t>
  </si>
  <si>
    <t>5610846</t>
  </si>
  <si>
    <t>大阪府豊中市利倉東</t>
  </si>
  <si>
    <t>5610844</t>
  </si>
  <si>
    <t>大阪府豊中市利倉西</t>
  </si>
  <si>
    <t>5600045</t>
  </si>
  <si>
    <t>大阪府豊中市刀根山</t>
  </si>
  <si>
    <t>5600044</t>
  </si>
  <si>
    <t>大阪府豊中市刀根山元町</t>
  </si>
  <si>
    <t>5610881</t>
  </si>
  <si>
    <t>大阪府豊中市中桜塚</t>
  </si>
  <si>
    <t>5610862</t>
  </si>
  <si>
    <t>大阪府豊中市西泉丘</t>
  </si>
  <si>
    <t>5600005</t>
  </si>
  <si>
    <t>大阪府豊中市西緑丘</t>
  </si>
  <si>
    <t>5610855</t>
  </si>
  <si>
    <t>大阪府豊中市野田町</t>
  </si>
  <si>
    <t>5610891</t>
  </si>
  <si>
    <t>大阪府豊中市走井</t>
  </si>
  <si>
    <t>5610857</t>
  </si>
  <si>
    <t>大阪府豊中市服部寿町</t>
  </si>
  <si>
    <t>5610852</t>
  </si>
  <si>
    <t>大阪府豊中市服部本町</t>
  </si>
  <si>
    <t>5610858</t>
  </si>
  <si>
    <t>大阪府豊中市服部西町</t>
  </si>
  <si>
    <t>5610853</t>
  </si>
  <si>
    <t>大阪府豊中市服部南町</t>
  </si>
  <si>
    <t>5610851</t>
  </si>
  <si>
    <t>大阪府豊中市服部元町</t>
  </si>
  <si>
    <t>5610859</t>
  </si>
  <si>
    <t>大阪府豊中市服部豊町</t>
  </si>
  <si>
    <t>5610873</t>
  </si>
  <si>
    <t>大阪府豊中市服部緑地</t>
  </si>
  <si>
    <t>5610817</t>
  </si>
  <si>
    <t>大阪府豊中市浜</t>
  </si>
  <si>
    <t>5610806</t>
  </si>
  <si>
    <t>大阪府豊中市原田西町</t>
  </si>
  <si>
    <t>5610808</t>
  </si>
  <si>
    <t>大阪府豊中市原田元町</t>
  </si>
  <si>
    <t>5610805</t>
  </si>
  <si>
    <t>大阪府豊中市原田南</t>
  </si>
  <si>
    <t>5610807</t>
  </si>
  <si>
    <t>大阪府豊中市原田中</t>
  </si>
  <si>
    <t>5610861</t>
  </si>
  <si>
    <t>大阪府豊中市東泉丘</t>
  </si>
  <si>
    <t>5610871</t>
  </si>
  <si>
    <t>大阪府豊中市東寺内町</t>
  </si>
  <si>
    <t>5600003</t>
  </si>
  <si>
    <t>大阪府豊中市東豊中町</t>
  </si>
  <si>
    <t>5610821</t>
  </si>
  <si>
    <t>大阪府豊中市日出町</t>
  </si>
  <si>
    <t>5610863</t>
  </si>
  <si>
    <t>大阪府豊中市広田町</t>
  </si>
  <si>
    <t>5610825</t>
  </si>
  <si>
    <t>大阪府豊中市二葉町</t>
  </si>
  <si>
    <t>5610893</t>
  </si>
  <si>
    <t>大阪府豊中市宝山町</t>
  </si>
  <si>
    <t>5610814</t>
  </si>
  <si>
    <t>大阪府豊中市豊南町東</t>
  </si>
  <si>
    <t>5610816</t>
  </si>
  <si>
    <t>大阪府豊中市豊南町西</t>
  </si>
  <si>
    <t>5610815</t>
  </si>
  <si>
    <t>大阪府豊中市豊南町南</t>
  </si>
  <si>
    <t>5600032</t>
  </si>
  <si>
    <t>大阪府豊中市蛍池東町</t>
  </si>
  <si>
    <t>5600036</t>
  </si>
  <si>
    <t>大阪府豊中市蛍池西町</t>
  </si>
  <si>
    <t>5600034</t>
  </si>
  <si>
    <t>大阪府豊中市蛍池南町</t>
  </si>
  <si>
    <t>5600031</t>
  </si>
  <si>
    <t>大阪府豊中市蛍池北町</t>
  </si>
  <si>
    <t>5600033</t>
  </si>
  <si>
    <t>大阪府豊中市蛍池中町</t>
  </si>
  <si>
    <t>5610856</t>
  </si>
  <si>
    <t>大阪府豊中市穂積</t>
  </si>
  <si>
    <t>5600021</t>
  </si>
  <si>
    <t>大阪府豊中市本町</t>
  </si>
  <si>
    <t>5600043</t>
  </si>
  <si>
    <t>大阪府豊中市待兼山町</t>
  </si>
  <si>
    <t>5610822</t>
  </si>
  <si>
    <t>大阪府豊中市三国</t>
  </si>
  <si>
    <t>5600002</t>
  </si>
  <si>
    <t>大阪府豊中市緑丘</t>
  </si>
  <si>
    <t>5610882</t>
  </si>
  <si>
    <t>大阪府豊中市南桜塚</t>
  </si>
  <si>
    <t>5600035</t>
  </si>
  <si>
    <t>大阪府豊中市箕輪</t>
  </si>
  <si>
    <t>5600056</t>
  </si>
  <si>
    <t>大阪府豊中市宮山町</t>
  </si>
  <si>
    <t>5600053</t>
  </si>
  <si>
    <t>大阪府豊中市向丘</t>
  </si>
  <si>
    <t>5610841</t>
  </si>
  <si>
    <t>大阪府豊中市名神口</t>
  </si>
  <si>
    <t>5610892</t>
  </si>
  <si>
    <t>大阪府豊中市山ノ上町</t>
  </si>
  <si>
    <t>5610864</t>
  </si>
  <si>
    <t>大阪府豊中市夕日丘</t>
  </si>
  <si>
    <t>5610811</t>
  </si>
  <si>
    <t>大阪府豊中市若竹町</t>
  </si>
  <si>
    <t>5630000</t>
  </si>
  <si>
    <t>大阪府池田市以下に掲載がない場合</t>
  </si>
  <si>
    <t>5630022</t>
  </si>
  <si>
    <t>大阪府池田市旭丘</t>
  </si>
  <si>
    <t>5630051</t>
  </si>
  <si>
    <t>大阪府池田市綾羽</t>
  </si>
  <si>
    <t>5630023</t>
  </si>
  <si>
    <t>大阪府池田市井口堂</t>
  </si>
  <si>
    <t>5630032</t>
  </si>
  <si>
    <t>大阪府池田市石橋</t>
  </si>
  <si>
    <t>5630027</t>
  </si>
  <si>
    <t>大阪府池田市上池田</t>
  </si>
  <si>
    <t>5630042</t>
  </si>
  <si>
    <t>大阪府池田市宇保町</t>
  </si>
  <si>
    <t>5630014</t>
  </si>
  <si>
    <t>大阪府池田市木部町</t>
  </si>
  <si>
    <t>5630034</t>
  </si>
  <si>
    <t>大阪府池田市空港</t>
  </si>
  <si>
    <t>5630048</t>
  </si>
  <si>
    <t>大阪府池田市呉服町</t>
  </si>
  <si>
    <t>5630043</t>
  </si>
  <si>
    <t>大阪府池田市神田</t>
  </si>
  <si>
    <t>5630058</t>
  </si>
  <si>
    <t>大阪府池田市栄本町</t>
  </si>
  <si>
    <t>5630056</t>
  </si>
  <si>
    <t>大阪府池田市栄町</t>
  </si>
  <si>
    <t>5630029</t>
  </si>
  <si>
    <t>大阪府池田市五月丘</t>
  </si>
  <si>
    <t>5630028</t>
  </si>
  <si>
    <t>大阪府池田市渋谷</t>
  </si>
  <si>
    <t>5630025</t>
  </si>
  <si>
    <t>大阪府池田市城南</t>
  </si>
  <si>
    <t>5630052</t>
  </si>
  <si>
    <t>大阪府池田市城山町</t>
  </si>
  <si>
    <t>5630050</t>
  </si>
  <si>
    <t>大阪府池田市新町</t>
  </si>
  <si>
    <t>5630055</t>
  </si>
  <si>
    <t>大阪府池田市菅原町</t>
  </si>
  <si>
    <t>5630033</t>
  </si>
  <si>
    <t>大阪府池田市住吉</t>
  </si>
  <si>
    <t>5630038</t>
  </si>
  <si>
    <t>大阪府池田市荘園</t>
  </si>
  <si>
    <t>5630044</t>
  </si>
  <si>
    <t>大阪府池田市ダイハツ町</t>
  </si>
  <si>
    <t>5630054</t>
  </si>
  <si>
    <t>大阪府池田市大和町</t>
  </si>
  <si>
    <t>5630053</t>
  </si>
  <si>
    <t>大阪府池田市建石町</t>
  </si>
  <si>
    <t>5630057</t>
  </si>
  <si>
    <t>大阪府池田市槻木町</t>
  </si>
  <si>
    <t>5630031</t>
  </si>
  <si>
    <t>大阪府池田市天神</t>
  </si>
  <si>
    <t>5630035</t>
  </si>
  <si>
    <t>大阪府池田市豊島南</t>
  </si>
  <si>
    <t>5630036</t>
  </si>
  <si>
    <t>大阪府池田市豊島北</t>
  </si>
  <si>
    <t>5630013</t>
  </si>
  <si>
    <t>大阪府池田市中川原町</t>
  </si>
  <si>
    <t>5630059</t>
  </si>
  <si>
    <t>大阪府池田市西本町</t>
  </si>
  <si>
    <t>5630021</t>
  </si>
  <si>
    <t>大阪府池田市畑</t>
  </si>
  <si>
    <t>5630037</t>
  </si>
  <si>
    <t>大阪府池田市八王寺</t>
  </si>
  <si>
    <t>5630024</t>
  </si>
  <si>
    <t>大阪府池田市鉢塚</t>
  </si>
  <si>
    <t>5630012</t>
  </si>
  <si>
    <t>大阪府池田市東山町</t>
  </si>
  <si>
    <t>5630046</t>
  </si>
  <si>
    <t>大阪府池田市姫室町</t>
  </si>
  <si>
    <t>5630017</t>
  </si>
  <si>
    <t>大阪府池田市伏尾台</t>
  </si>
  <si>
    <t>5630011</t>
  </si>
  <si>
    <t>大阪府池田市伏尾町</t>
  </si>
  <si>
    <t>5630015</t>
  </si>
  <si>
    <t>大阪府池田市古江町</t>
  </si>
  <si>
    <t>5630041</t>
  </si>
  <si>
    <t>大阪府池田市満寿美町</t>
  </si>
  <si>
    <t>5630026</t>
  </si>
  <si>
    <t>大阪府池田市緑丘</t>
  </si>
  <si>
    <t>5630047</t>
  </si>
  <si>
    <t>大阪府池田市室町</t>
  </si>
  <si>
    <t>5630045</t>
  </si>
  <si>
    <t>大阪府池田市桃園</t>
  </si>
  <si>
    <t>5630016</t>
  </si>
  <si>
    <t>大阪府池田市吉田町</t>
  </si>
  <si>
    <t>5640000</t>
  </si>
  <si>
    <t>大阪府吹田市以下に掲載がない場合</t>
  </si>
  <si>
    <t>5650802</t>
  </si>
  <si>
    <t>大阪府吹田市青葉丘南</t>
  </si>
  <si>
    <t>5650801</t>
  </si>
  <si>
    <t>大阪府吹田市青葉丘北</t>
  </si>
  <si>
    <t>5650875</t>
  </si>
  <si>
    <t>大阪府吹田市青山台</t>
  </si>
  <si>
    <t>5640083</t>
  </si>
  <si>
    <t>大阪府吹田市朝日が丘町</t>
  </si>
  <si>
    <t>5640027</t>
  </si>
  <si>
    <t>大阪府吹田市朝日町</t>
  </si>
  <si>
    <t>5640041</t>
  </si>
  <si>
    <t>大阪府吹田市泉町</t>
  </si>
  <si>
    <t>5640032</t>
  </si>
  <si>
    <t>大阪府吹田市内本町</t>
  </si>
  <si>
    <t>5640063</t>
  </si>
  <si>
    <t>大阪府吹田市江坂町</t>
  </si>
  <si>
    <t>5640053</t>
  </si>
  <si>
    <t>大阪府吹田市江の木町</t>
  </si>
  <si>
    <t>5650806</t>
  </si>
  <si>
    <t>大阪府吹田市樫切山</t>
  </si>
  <si>
    <t>5650853</t>
  </si>
  <si>
    <t>大阪府吹田市春日</t>
  </si>
  <si>
    <t>5640082</t>
  </si>
  <si>
    <t>大阪府吹田市片山町</t>
  </si>
  <si>
    <t>5640045</t>
  </si>
  <si>
    <t>大阪府吹田市金田町</t>
  </si>
  <si>
    <t>5650872</t>
  </si>
  <si>
    <t>大阪府吹田市上山田</t>
  </si>
  <si>
    <t>5650841</t>
  </si>
  <si>
    <t>大阪府吹田市上山手町</t>
  </si>
  <si>
    <t>5640037</t>
  </si>
  <si>
    <t>大阪府吹田市川岸町</t>
  </si>
  <si>
    <t>5640013</t>
  </si>
  <si>
    <t>大阪府吹田市川園町</t>
  </si>
  <si>
    <t>5640002</t>
  </si>
  <si>
    <t>大阪府吹田市岸部中</t>
  </si>
  <si>
    <t>5640011</t>
  </si>
  <si>
    <t>大阪府吹田市岸部南</t>
  </si>
  <si>
    <t>5640001</t>
  </si>
  <si>
    <t>大阪府吹田市岸部北</t>
  </si>
  <si>
    <t>5640018</t>
  </si>
  <si>
    <t>大阪府吹田市岸部新町</t>
  </si>
  <si>
    <t>5640036</t>
  </si>
  <si>
    <t>大阪府吹田市寿町</t>
  </si>
  <si>
    <t>5650836</t>
  </si>
  <si>
    <t>大阪府吹田市佐井寺</t>
  </si>
  <si>
    <t>5650837</t>
  </si>
  <si>
    <t>大阪府吹田市佐井寺南が丘</t>
  </si>
  <si>
    <t>5640015</t>
  </si>
  <si>
    <t>大阪府吹田市幸町</t>
  </si>
  <si>
    <t>5650855</t>
  </si>
  <si>
    <t>大阪府吹田市佐竹台</t>
  </si>
  <si>
    <t>5650831</t>
  </si>
  <si>
    <t>大阪府吹田市五月が丘東</t>
  </si>
  <si>
    <t>5650833</t>
  </si>
  <si>
    <t>大阪府吹田市五月が丘西</t>
  </si>
  <si>
    <t>5650832</t>
  </si>
  <si>
    <t>大阪府吹田市五月が丘南</t>
  </si>
  <si>
    <t>5650834</t>
  </si>
  <si>
    <t>大阪府吹田市五月が丘北</t>
  </si>
  <si>
    <t>5640017</t>
  </si>
  <si>
    <t>大阪府吹田市芝田町</t>
  </si>
  <si>
    <t>5650805</t>
  </si>
  <si>
    <t>大阪府吹田市清水</t>
  </si>
  <si>
    <t>5650818</t>
  </si>
  <si>
    <t>大阪府吹田市尺谷</t>
  </si>
  <si>
    <t>5640028</t>
  </si>
  <si>
    <t>大阪府吹田市昭和町</t>
  </si>
  <si>
    <t>5650804</t>
  </si>
  <si>
    <t>大阪府吹田市新芦屋上</t>
  </si>
  <si>
    <t>5650803</t>
  </si>
  <si>
    <t>大阪府吹田市新芦屋下</t>
  </si>
  <si>
    <t>5640014</t>
  </si>
  <si>
    <t>大阪府吹田市吹東町</t>
  </si>
  <si>
    <t>5640022</t>
  </si>
  <si>
    <t>大阪府吹田市末広町</t>
  </si>
  <si>
    <t>5640039</t>
  </si>
  <si>
    <t>大阪府吹田市清和園町</t>
  </si>
  <si>
    <t>5650826</t>
  </si>
  <si>
    <t>大阪府吹田市千里万博公園</t>
  </si>
  <si>
    <t>5650811</t>
  </si>
  <si>
    <t>大阪府吹田市千里丘上</t>
  </si>
  <si>
    <t>5650812</t>
  </si>
  <si>
    <t>大阪府吹田市千里丘中</t>
  </si>
  <si>
    <t>5650813</t>
  </si>
  <si>
    <t>大阪府吹田市千里丘下</t>
  </si>
  <si>
    <t>5650814</t>
  </si>
  <si>
    <t>大阪府吹田市千里丘西</t>
  </si>
  <si>
    <t>5650815</t>
  </si>
  <si>
    <t>大阪府吹田市千里丘北</t>
  </si>
  <si>
    <t>5650844</t>
  </si>
  <si>
    <t>大阪府吹田市千里山霧が丘</t>
  </si>
  <si>
    <t>5650848</t>
  </si>
  <si>
    <t>大阪府吹田市千里山高塚</t>
  </si>
  <si>
    <t>5650852</t>
  </si>
  <si>
    <t>大阪府吹田市千里山竹園</t>
  </si>
  <si>
    <t>5650847</t>
  </si>
  <si>
    <t>大阪府吹田市千里山月が丘</t>
  </si>
  <si>
    <t>5650846</t>
  </si>
  <si>
    <t>大阪府吹田市千里山虹が丘</t>
  </si>
  <si>
    <t>5650845</t>
  </si>
  <si>
    <t>大阪府吹田市千里山星が丘</t>
  </si>
  <si>
    <t>5650843</t>
  </si>
  <si>
    <t>大阪府吹田市千里山松が丘</t>
  </si>
  <si>
    <t>5650842</t>
  </si>
  <si>
    <t>大阪府吹田市千里山東</t>
  </si>
  <si>
    <t>5650851</t>
  </si>
  <si>
    <t>大阪府吹田市千里山西</t>
  </si>
  <si>
    <t>5640024</t>
  </si>
  <si>
    <t>大阪府吹田市高城町</t>
  </si>
  <si>
    <t>5650861</t>
  </si>
  <si>
    <t>大阪府吹田市高野台</t>
  </si>
  <si>
    <t>5640026</t>
  </si>
  <si>
    <t>大阪府吹田市高浜町</t>
  </si>
  <si>
    <t>5650835</t>
  </si>
  <si>
    <t>大阪府吹田市竹谷町</t>
  </si>
  <si>
    <t>5650863</t>
  </si>
  <si>
    <t>大阪府吹田市竹見台</t>
  </si>
  <si>
    <t>5640062</t>
  </si>
  <si>
    <t>大阪府吹田市垂水町</t>
  </si>
  <si>
    <t>5650862</t>
  </si>
  <si>
    <t>大阪府吹田市津雲台</t>
  </si>
  <si>
    <t>5640072</t>
  </si>
  <si>
    <t>大阪府吹田市出口町</t>
  </si>
  <si>
    <t>5640003</t>
  </si>
  <si>
    <t>大阪府吹田市天道町</t>
  </si>
  <si>
    <t>5640051</t>
  </si>
  <si>
    <t>大阪府吹田市豊津町</t>
  </si>
  <si>
    <t>5640035</t>
  </si>
  <si>
    <t>大阪府吹田市中の島町</t>
  </si>
  <si>
    <t>5650816</t>
  </si>
  <si>
    <t>大阪府吹田市長野東</t>
  </si>
  <si>
    <t>5650817</t>
  </si>
  <si>
    <t>大阪府吹田市長野西</t>
  </si>
  <si>
    <t>5640034</t>
  </si>
  <si>
    <t>大阪府吹田市西御旅町</t>
  </si>
  <si>
    <t>5640071</t>
  </si>
  <si>
    <t>大阪府吹田市西の庄町</t>
  </si>
  <si>
    <t>5640004</t>
  </si>
  <si>
    <t>大阪府吹田市原町</t>
  </si>
  <si>
    <t>5640033</t>
  </si>
  <si>
    <t>大阪府吹田市東御旅町</t>
  </si>
  <si>
    <t>5640023</t>
  </si>
  <si>
    <t>大阪府吹田市日の出町</t>
  </si>
  <si>
    <t>5640016</t>
  </si>
  <si>
    <t>大阪府吹田市平松町</t>
  </si>
  <si>
    <t>5640052</t>
  </si>
  <si>
    <t>大阪府吹田市広芝町</t>
  </si>
  <si>
    <t>5640081</t>
  </si>
  <si>
    <t>大阪府吹田市藤が丘町</t>
  </si>
  <si>
    <t>5650873</t>
  </si>
  <si>
    <t>大阪府吹田市藤白台</t>
  </si>
  <si>
    <t>5650874</t>
  </si>
  <si>
    <t>大阪府吹田市古江台</t>
  </si>
  <si>
    <t>5640042</t>
  </si>
  <si>
    <t>大阪府吹田市穂波町</t>
  </si>
  <si>
    <t>5640061</t>
  </si>
  <si>
    <t>大阪府吹田市円山町</t>
  </si>
  <si>
    <t>5640044</t>
  </si>
  <si>
    <t>大阪府吹田市南金田</t>
  </si>
  <si>
    <t>5640012</t>
  </si>
  <si>
    <t>大阪府吹田市南正雀</t>
  </si>
  <si>
    <t>5640043</t>
  </si>
  <si>
    <t>大阪府吹田市南吹田</t>
  </si>
  <si>
    <t>5640038</t>
  </si>
  <si>
    <t>大阪府吹田市南清和園町</t>
  </si>
  <si>
    <t>5640025</t>
  </si>
  <si>
    <t>大阪府吹田市南高浜町</t>
  </si>
  <si>
    <t>5640021</t>
  </si>
  <si>
    <t>大阪府吹田市目俵町</t>
  </si>
  <si>
    <t>5640031</t>
  </si>
  <si>
    <t>大阪府吹田市元町</t>
  </si>
  <si>
    <t>5650854</t>
  </si>
  <si>
    <t>大阪府吹田市桃山台</t>
  </si>
  <si>
    <t>5650822</t>
  </si>
  <si>
    <t>大阪府吹田市山田市場</t>
  </si>
  <si>
    <t>5650821</t>
  </si>
  <si>
    <t>大阪府吹田市山田東</t>
  </si>
  <si>
    <t>5650824</t>
  </si>
  <si>
    <t>大阪府吹田市山田西</t>
  </si>
  <si>
    <t>5650823</t>
  </si>
  <si>
    <t>大阪府吹田市山田南</t>
  </si>
  <si>
    <t>5650825</t>
  </si>
  <si>
    <t>大阪府吹田市山田北</t>
  </si>
  <si>
    <t>5650871</t>
  </si>
  <si>
    <t>大阪府吹田市山田丘</t>
  </si>
  <si>
    <t>5640073</t>
  </si>
  <si>
    <t>大阪府吹田市山手町</t>
  </si>
  <si>
    <t>5640054</t>
  </si>
  <si>
    <t>大阪府吹田市芳野町</t>
  </si>
  <si>
    <t>5950000</t>
  </si>
  <si>
    <t>大阪府泉大津市以下に掲載がない場合</t>
  </si>
  <si>
    <t>5950053</t>
  </si>
  <si>
    <t>大阪府泉大津市青葉町</t>
  </si>
  <si>
    <t>5950025</t>
  </si>
  <si>
    <t>大阪府泉大津市旭町</t>
  </si>
  <si>
    <t>5950032</t>
  </si>
  <si>
    <t>大阪府泉大津市穴田</t>
  </si>
  <si>
    <t>5950031</t>
  </si>
  <si>
    <t>大阪府泉大津市我孫子</t>
  </si>
  <si>
    <t>5950001</t>
  </si>
  <si>
    <t>大阪府泉大津市綾井</t>
  </si>
  <si>
    <t>5950022</t>
  </si>
  <si>
    <t>大阪府泉大津市池浦</t>
  </si>
  <si>
    <t>5950024</t>
  </si>
  <si>
    <t>大阪府泉大津市池浦町</t>
  </si>
  <si>
    <t>5950017</t>
  </si>
  <si>
    <t>大阪府泉大津市池園町</t>
  </si>
  <si>
    <t>5950033</t>
  </si>
  <si>
    <t>大阪府泉大津市板原</t>
  </si>
  <si>
    <t>大阪府泉大津市板原町</t>
  </si>
  <si>
    <t>5950046</t>
  </si>
  <si>
    <t>大阪府泉大津市上之町</t>
  </si>
  <si>
    <t>5950034</t>
  </si>
  <si>
    <t>大阪府泉大津市宇多</t>
  </si>
  <si>
    <t>5950041</t>
  </si>
  <si>
    <t>大阪府泉大津市戎町</t>
  </si>
  <si>
    <t>5950003</t>
  </si>
  <si>
    <t>大阪府泉大津市尾井千原町</t>
  </si>
  <si>
    <t>5950074</t>
  </si>
  <si>
    <t>大阪府泉大津市小津島町</t>
  </si>
  <si>
    <t>5950061</t>
  </si>
  <si>
    <t>大阪府泉大津市春日町</t>
  </si>
  <si>
    <t>5950028</t>
  </si>
  <si>
    <t>大阪府泉大津市要池住宅</t>
  </si>
  <si>
    <t>5950044</t>
  </si>
  <si>
    <t>大阪府泉大津市河原町</t>
  </si>
  <si>
    <t>5950012</t>
  </si>
  <si>
    <t>大阪府泉大津市北豊中町</t>
  </si>
  <si>
    <t>5950038</t>
  </si>
  <si>
    <t>大阪府泉大津市楠町西</t>
  </si>
  <si>
    <t>5950039</t>
  </si>
  <si>
    <t>大阪府泉大津市楠町東</t>
  </si>
  <si>
    <t>5950027</t>
  </si>
  <si>
    <t>大阪府泉大津市下条町</t>
  </si>
  <si>
    <t>5950014</t>
  </si>
  <si>
    <t>大阪府泉大津市寿町</t>
  </si>
  <si>
    <t>5950067</t>
  </si>
  <si>
    <t>大阪府泉大津市小松町</t>
  </si>
  <si>
    <t>5950054</t>
  </si>
  <si>
    <t>大阪府泉大津市汐見町</t>
  </si>
  <si>
    <t>5950035</t>
  </si>
  <si>
    <t>大阪府泉大津市式内町</t>
  </si>
  <si>
    <t>5950045</t>
  </si>
  <si>
    <t>大阪府泉大津市下之町</t>
  </si>
  <si>
    <t>5950026</t>
  </si>
  <si>
    <t>大阪府泉大津市東雲町</t>
  </si>
  <si>
    <t>5950043</t>
  </si>
  <si>
    <t>大阪府泉大津市清水町</t>
  </si>
  <si>
    <t>5950016</t>
  </si>
  <si>
    <t>大阪府泉大津市条南町</t>
  </si>
  <si>
    <t>5950036</t>
  </si>
  <si>
    <t>大阪府泉大津市昭和町</t>
  </si>
  <si>
    <t>5950073</t>
  </si>
  <si>
    <t>大阪府泉大津市新港町</t>
  </si>
  <si>
    <t>5950064</t>
  </si>
  <si>
    <t>大阪府泉大津市神明町</t>
  </si>
  <si>
    <t>5950002</t>
  </si>
  <si>
    <t>大阪府泉大津市末広町</t>
  </si>
  <si>
    <t>5950066</t>
  </si>
  <si>
    <t>大阪府泉大津市菅原町</t>
  </si>
  <si>
    <t>5950071</t>
  </si>
  <si>
    <t>大阪府泉大津市助松町</t>
  </si>
  <si>
    <t>5950007</t>
  </si>
  <si>
    <t>大阪府泉大津市助松団地</t>
  </si>
  <si>
    <t>5950011</t>
  </si>
  <si>
    <t>大阪府泉大津市曽根町</t>
  </si>
  <si>
    <t>5950042</t>
  </si>
  <si>
    <t>大阪府泉大津市高津町</t>
  </si>
  <si>
    <t>5950062</t>
  </si>
  <si>
    <t>大阪府泉大津市田中町</t>
  </si>
  <si>
    <t>5950004</t>
  </si>
  <si>
    <t>大阪府泉大津市千原町</t>
  </si>
  <si>
    <t>5950023</t>
  </si>
  <si>
    <t>大阪府泉大津市豊中町</t>
  </si>
  <si>
    <t>5950055</t>
  </si>
  <si>
    <t>大阪府泉大津市なぎさ町</t>
  </si>
  <si>
    <t>5950052</t>
  </si>
  <si>
    <t>大阪府泉大津市西港町</t>
  </si>
  <si>
    <t>5950006</t>
  </si>
  <si>
    <t>大阪府泉大津市東助松町</t>
  </si>
  <si>
    <t>5950021</t>
  </si>
  <si>
    <t>大阪府泉大津市東豊中町</t>
  </si>
  <si>
    <t>5950051</t>
  </si>
  <si>
    <t>大阪府泉大津市東港町</t>
  </si>
  <si>
    <t>5950015</t>
  </si>
  <si>
    <t>大阪府泉大津市二田町</t>
  </si>
  <si>
    <t>5950063</t>
  </si>
  <si>
    <t>大阪府泉大津市本町</t>
  </si>
  <si>
    <t>5950072</t>
  </si>
  <si>
    <t>大阪府泉大津市松之浜町</t>
  </si>
  <si>
    <t>大阪府泉大津市南曾根</t>
  </si>
  <si>
    <t>5950013</t>
  </si>
  <si>
    <t>大阪府泉大津市宮町</t>
  </si>
  <si>
    <t>5950037</t>
  </si>
  <si>
    <t>大阪府泉大津市虫取</t>
  </si>
  <si>
    <t>大阪府泉大津市虫取町</t>
  </si>
  <si>
    <t>5950005</t>
  </si>
  <si>
    <t>大阪府泉大津市森町</t>
  </si>
  <si>
    <t>5950056</t>
  </si>
  <si>
    <t>大阪府泉大津市夕凪町</t>
  </si>
  <si>
    <t>5950075</t>
  </si>
  <si>
    <t>大阪府泉大津市臨海町</t>
  </si>
  <si>
    <t>5950065</t>
  </si>
  <si>
    <t>大阪府泉大津市若宮町</t>
  </si>
  <si>
    <t>5690000</t>
  </si>
  <si>
    <t>大阪府高槻市以下に掲載がない場合</t>
  </si>
  <si>
    <t>5691146</t>
  </si>
  <si>
    <t>大阪府高槻市赤大路町</t>
  </si>
  <si>
    <t>5691123</t>
  </si>
  <si>
    <t>大阪府高槻市芥川町</t>
  </si>
  <si>
    <t>5690806</t>
  </si>
  <si>
    <t>大阪府高槻市明田町</t>
  </si>
  <si>
    <t>5690082</t>
  </si>
  <si>
    <t>大阪府高槻市明野町</t>
  </si>
  <si>
    <t>5691134</t>
  </si>
  <si>
    <t>大阪府高槻市朝日町</t>
  </si>
  <si>
    <t>5691045</t>
  </si>
  <si>
    <t>大阪府高槻市阿武野</t>
  </si>
  <si>
    <t>5691102</t>
  </si>
  <si>
    <t>大阪府高槻市安満磐手町</t>
  </si>
  <si>
    <t>5691101</t>
  </si>
  <si>
    <t>大阪府高槻市安満御所の町</t>
  </si>
  <si>
    <t>5691106</t>
  </si>
  <si>
    <t>大阪府高槻市安満新町</t>
  </si>
  <si>
    <t>5691105</t>
  </si>
  <si>
    <t>大阪府高槻市安満中の町</t>
  </si>
  <si>
    <t>5691104</t>
  </si>
  <si>
    <t>大阪府高槻市安満東の町</t>
  </si>
  <si>
    <t>5691107</t>
  </si>
  <si>
    <t>大阪府高槻市安満西の町</t>
  </si>
  <si>
    <t>5691108</t>
  </si>
  <si>
    <t>大阪府高槻市安満北の町</t>
  </si>
  <si>
    <t>5690027</t>
  </si>
  <si>
    <t>大阪府高槻市天川新町</t>
  </si>
  <si>
    <t>5690026</t>
  </si>
  <si>
    <t>大阪府高槻市天川町</t>
  </si>
  <si>
    <t>5691029</t>
  </si>
  <si>
    <t>大阪府高槻市安岡寺町</t>
  </si>
  <si>
    <t>5690015</t>
  </si>
  <si>
    <t>大阪府高槻市井尻</t>
  </si>
  <si>
    <t>5691003</t>
  </si>
  <si>
    <t>大阪府高槻市出灰</t>
  </si>
  <si>
    <t>5691135</t>
  </si>
  <si>
    <t>大阪府高槻市今城町</t>
  </si>
  <si>
    <t>5691111</t>
  </si>
  <si>
    <t>大阪府高槻市美しが丘</t>
  </si>
  <si>
    <t>5691027</t>
  </si>
  <si>
    <t>大阪府高槻市浦堂</t>
  </si>
  <si>
    <t>5691028</t>
  </si>
  <si>
    <t>大阪府高槻市浦堂本町</t>
  </si>
  <si>
    <t>5690083</t>
  </si>
  <si>
    <t>大阪府高槻市永楽町</t>
  </si>
  <si>
    <t>5690031</t>
  </si>
  <si>
    <t>大阪府高槻市大冠町</t>
  </si>
  <si>
    <t>5690034</t>
  </si>
  <si>
    <t>大阪府高槻市大塚町</t>
  </si>
  <si>
    <t>5690078</t>
  </si>
  <si>
    <t>大阪府高槻市大手町</t>
  </si>
  <si>
    <t>5691144</t>
  </si>
  <si>
    <t>大阪府高槻市大畑町</t>
  </si>
  <si>
    <t>5691137</t>
  </si>
  <si>
    <t>大阪府高槻市岡本町</t>
  </si>
  <si>
    <t>5691118</t>
  </si>
  <si>
    <t>大阪府高槻市奥天神町</t>
  </si>
  <si>
    <t>5690091</t>
  </si>
  <si>
    <t>大阪府高槻市梶原</t>
  </si>
  <si>
    <t>5690092</t>
  </si>
  <si>
    <t>大阪府高槻市梶原中村町</t>
  </si>
  <si>
    <t>5690053</t>
  </si>
  <si>
    <t>大阪府高槻市春日町</t>
  </si>
  <si>
    <t>5690805</t>
  </si>
  <si>
    <t>大阪府高槻市上田辺町</t>
  </si>
  <si>
    <t>5691044</t>
  </si>
  <si>
    <t>大阪府高槻市上土室</t>
  </si>
  <si>
    <t>5690073</t>
  </si>
  <si>
    <t>大阪府高槻市上本町</t>
  </si>
  <si>
    <t>5690834</t>
  </si>
  <si>
    <t>大阪府高槻市唐崎</t>
  </si>
  <si>
    <t>5690832</t>
  </si>
  <si>
    <t>大阪府高槻市唐崎中</t>
  </si>
  <si>
    <t>5690836</t>
  </si>
  <si>
    <t>大阪府高槻市唐崎西</t>
  </si>
  <si>
    <t>5690833</t>
  </si>
  <si>
    <t>大阪府高槻市唐崎南</t>
  </si>
  <si>
    <t>5690831</t>
  </si>
  <si>
    <t>大阪府高槻市唐崎北</t>
  </si>
  <si>
    <t>5691018</t>
  </si>
  <si>
    <t>大阪府高槻市花林苑</t>
  </si>
  <si>
    <t>5691011</t>
  </si>
  <si>
    <t>大阪府高槻市川久保</t>
  </si>
  <si>
    <t>5690824</t>
  </si>
  <si>
    <t>大阪府高槻市川添</t>
  </si>
  <si>
    <t>5691133</t>
  </si>
  <si>
    <t>大阪府高槻市川西町</t>
  </si>
  <si>
    <t>5690004</t>
  </si>
  <si>
    <t>大阪府高槻市上牧南駅前町</t>
  </si>
  <si>
    <t>5690005</t>
  </si>
  <si>
    <t>大阪府高槻市上牧北駅前町</t>
  </si>
  <si>
    <t>5690006</t>
  </si>
  <si>
    <t>大阪府高槻市上牧山手町</t>
  </si>
  <si>
    <t>5690003</t>
  </si>
  <si>
    <t>大阪府高槻市上牧町</t>
  </si>
  <si>
    <t>5690041</t>
  </si>
  <si>
    <t>大阪府高槻市北大樋町</t>
  </si>
  <si>
    <t>5690816</t>
  </si>
  <si>
    <t>大阪府高槻市北昭和台町</t>
  </si>
  <si>
    <t>5690802</t>
  </si>
  <si>
    <t>大阪府高槻市北園町</t>
  </si>
  <si>
    <t>5690852</t>
  </si>
  <si>
    <t>大阪府高槻市北柳川町</t>
  </si>
  <si>
    <t>5690072</t>
  </si>
  <si>
    <t>大阪府高槻市京口町</t>
  </si>
  <si>
    <t>5691136</t>
  </si>
  <si>
    <t>大阪府高槻市郡家新町</t>
  </si>
  <si>
    <t>5691131</t>
  </si>
  <si>
    <t>大阪府高槻市郡家本町</t>
  </si>
  <si>
    <t>5690061</t>
  </si>
  <si>
    <t>大阪府高槻市高西町</t>
  </si>
  <si>
    <t>5690007</t>
  </si>
  <si>
    <t>大阪府高槻市神内</t>
  </si>
  <si>
    <t>5691038</t>
  </si>
  <si>
    <t>大阪府高槻市黄金の里</t>
  </si>
  <si>
    <t>5691115</t>
  </si>
  <si>
    <t>大阪府高槻市古曽部町</t>
  </si>
  <si>
    <t>5690826</t>
  </si>
  <si>
    <t>大阪府高槻市寿町</t>
  </si>
  <si>
    <t>5690016</t>
  </si>
  <si>
    <t>大阪府高槻市五領町</t>
  </si>
  <si>
    <t>5690804</t>
  </si>
  <si>
    <t>大阪府高槻市紺屋町</t>
  </si>
  <si>
    <t>5690842</t>
  </si>
  <si>
    <t>大阪府高槻市西面中</t>
  </si>
  <si>
    <t>5690847</t>
  </si>
  <si>
    <t>大阪府高槻市西面南</t>
  </si>
  <si>
    <t>5690841</t>
  </si>
  <si>
    <t>大阪府高槻市西面北</t>
  </si>
  <si>
    <t>5691143</t>
  </si>
  <si>
    <t>大阪府高槻市幸町</t>
  </si>
  <si>
    <t>5690825</t>
  </si>
  <si>
    <t>大阪府高槻市栄町</t>
  </si>
  <si>
    <t>5690818</t>
  </si>
  <si>
    <t>大阪府高槻市桜ケ丘南町</t>
  </si>
  <si>
    <t>5690817</t>
  </si>
  <si>
    <t>大阪府高槻市桜ケ丘北町</t>
  </si>
  <si>
    <t>5690807</t>
  </si>
  <si>
    <t>大阪府高槻市桜町</t>
  </si>
  <si>
    <t>5690084</t>
  </si>
  <si>
    <t>大阪府高槻市沢良木町</t>
  </si>
  <si>
    <t>5690843</t>
  </si>
  <si>
    <t>大阪府高槻市三箇牧</t>
  </si>
  <si>
    <t>5691025</t>
  </si>
  <si>
    <t>大阪府高槻市芝谷町</t>
  </si>
  <si>
    <t>5690823</t>
  </si>
  <si>
    <t>大阪府高槻市芝生町</t>
  </si>
  <si>
    <t>5691039</t>
  </si>
  <si>
    <t>大阪府高槻市清水台</t>
  </si>
  <si>
    <t>5690062</t>
  </si>
  <si>
    <t>大阪府高槻市下田部町</t>
  </si>
  <si>
    <t>5690064</t>
  </si>
  <si>
    <t>大阪府高槻市庄所町</t>
  </si>
  <si>
    <t>5690815</t>
  </si>
  <si>
    <t>大阪府高槻市昭和台町</t>
  </si>
  <si>
    <t>5690052</t>
  </si>
  <si>
    <t>大阪府高槻市城東町</t>
  </si>
  <si>
    <t>5690065</t>
  </si>
  <si>
    <t>大阪府高槻市城西町</t>
  </si>
  <si>
    <t>5690056</t>
  </si>
  <si>
    <t>大阪府高槻市城南町</t>
  </si>
  <si>
    <t>5690071</t>
  </si>
  <si>
    <t>大阪府高槻市城北町</t>
  </si>
  <si>
    <t>5690075</t>
  </si>
  <si>
    <t>大阪府高槻市城内町</t>
  </si>
  <si>
    <t>5690022</t>
  </si>
  <si>
    <t>大阪府高槻市須賀町</t>
  </si>
  <si>
    <t>5691005</t>
  </si>
  <si>
    <t>大阪府高槻市杉生</t>
  </si>
  <si>
    <t>5690036</t>
  </si>
  <si>
    <t>大阪府高槻市辻子</t>
  </si>
  <si>
    <t>5691132</t>
  </si>
  <si>
    <t>大阪府高槻市清福寺町</t>
  </si>
  <si>
    <t>5690097</t>
  </si>
  <si>
    <t>大阪府高槻市高垣町</t>
  </si>
  <si>
    <t>5690803</t>
  </si>
  <si>
    <t>大阪府高槻市高槻町</t>
  </si>
  <si>
    <t>5691020</t>
  </si>
  <si>
    <t>大阪府高槻市高見台</t>
  </si>
  <si>
    <t>5690043</t>
  </si>
  <si>
    <t>大阪府高槻市竹の内町</t>
  </si>
  <si>
    <t>5690801</t>
  </si>
  <si>
    <t>大阪府高槻市大学町</t>
  </si>
  <si>
    <t>5691034</t>
  </si>
  <si>
    <t>大阪府高槻市大蔵司</t>
  </si>
  <si>
    <t>5691047</t>
  </si>
  <si>
    <t>大阪府高槻市大和</t>
  </si>
  <si>
    <t>5691002</t>
  </si>
  <si>
    <t>大阪府高槻市田能</t>
  </si>
  <si>
    <t>5690857</t>
  </si>
  <si>
    <t>大阪府高槻市玉川</t>
  </si>
  <si>
    <t>5690856</t>
  </si>
  <si>
    <t>大阪府高槻市玉川新町</t>
  </si>
  <si>
    <t>5690087</t>
  </si>
  <si>
    <t>大阪府高槻市千代田町</t>
  </si>
  <si>
    <t>5691046</t>
  </si>
  <si>
    <t>大阪府高槻市塚原</t>
  </si>
  <si>
    <t>5691036</t>
  </si>
  <si>
    <t>大阪府高槻市塚脇</t>
  </si>
  <si>
    <t>5691122</t>
  </si>
  <si>
    <t>大阪府高槻市月見町</t>
  </si>
  <si>
    <t>5690047</t>
  </si>
  <si>
    <t>大阪府高槻市堤町</t>
  </si>
  <si>
    <t>5690821</t>
  </si>
  <si>
    <t>大阪府高槻市津之江北町</t>
  </si>
  <si>
    <t>5690822</t>
  </si>
  <si>
    <t>大阪府高槻市津之江町</t>
  </si>
  <si>
    <t>5690076</t>
  </si>
  <si>
    <t>大阪府高槻市出丸町</t>
  </si>
  <si>
    <t>5691024</t>
  </si>
  <si>
    <t>大阪府高槻市寺谷町</t>
  </si>
  <si>
    <t>5691117</t>
  </si>
  <si>
    <t>大阪府高槻市天神町</t>
  </si>
  <si>
    <t>5690088</t>
  </si>
  <si>
    <t>大阪府高槻市天王町</t>
  </si>
  <si>
    <t>5690011</t>
  </si>
  <si>
    <t>大阪府高槻市道鵜町</t>
  </si>
  <si>
    <t>5690067</t>
  </si>
  <si>
    <t>大阪府高槻市桃園町</t>
  </si>
  <si>
    <t>5690032</t>
  </si>
  <si>
    <t>大阪府高槻市東和町</t>
  </si>
  <si>
    <t>5691126</t>
  </si>
  <si>
    <t>大阪府高槻市殿町</t>
  </si>
  <si>
    <t>5690057</t>
  </si>
  <si>
    <t>大阪府高槻市土橋町</t>
  </si>
  <si>
    <t>5690812</t>
  </si>
  <si>
    <t>大阪府高槻市登美の里町</t>
  </si>
  <si>
    <t>5691145</t>
  </si>
  <si>
    <t>大阪府高槻市富田丘町</t>
  </si>
  <si>
    <t>5690814</t>
  </si>
  <si>
    <t>大阪府高槻市富田町</t>
  </si>
  <si>
    <t>5690066</t>
  </si>
  <si>
    <t>大阪府高槻市中川町</t>
  </si>
  <si>
    <t>5691001</t>
  </si>
  <si>
    <t>大阪府高槻市中畑</t>
  </si>
  <si>
    <t>5691041</t>
  </si>
  <si>
    <t>大阪府高槻市奈佐原</t>
  </si>
  <si>
    <t>5691043</t>
  </si>
  <si>
    <t>大阪府高槻市奈佐原元町</t>
  </si>
  <si>
    <t>5691012</t>
  </si>
  <si>
    <t>大阪府高槻市成合</t>
  </si>
  <si>
    <t>5691014</t>
  </si>
  <si>
    <t>大阪府高槻市成合東の町</t>
  </si>
  <si>
    <t>5691016</t>
  </si>
  <si>
    <t>大阪府高槻市成合西の町</t>
  </si>
  <si>
    <t>5691013</t>
  </si>
  <si>
    <t>大阪府高槻市成合南の町</t>
  </si>
  <si>
    <t>5691017</t>
  </si>
  <si>
    <t>大阪府高槻市成合北の町</t>
  </si>
  <si>
    <t>5691015</t>
  </si>
  <si>
    <t>大阪府高槻市成合中の町</t>
  </si>
  <si>
    <t>5691042</t>
  </si>
  <si>
    <t>大阪府高槻市南平台</t>
  </si>
  <si>
    <t>5690045</t>
  </si>
  <si>
    <t>大阪府高槻市西大樋町</t>
  </si>
  <si>
    <t>5690055</t>
  </si>
  <si>
    <t>大阪府高槻市西冠</t>
  </si>
  <si>
    <t>5691035</t>
  </si>
  <si>
    <t>大阪府高槻市西之川原</t>
  </si>
  <si>
    <t>5691127</t>
  </si>
  <si>
    <t>大阪府高槻市西真上</t>
  </si>
  <si>
    <t>5690854</t>
  </si>
  <si>
    <t>大阪府高槻市西町</t>
  </si>
  <si>
    <t>5690813</t>
  </si>
  <si>
    <t>大阪府高槻市西五百住町</t>
  </si>
  <si>
    <t>5690827</t>
  </si>
  <si>
    <t>大阪府高槻市如是町</t>
  </si>
  <si>
    <t>5691004</t>
  </si>
  <si>
    <t>大阪府高槻市二料</t>
  </si>
  <si>
    <t>5690013</t>
  </si>
  <si>
    <t>大阪府高槻市野田</t>
  </si>
  <si>
    <t>5690014</t>
  </si>
  <si>
    <t>大阪府高槻市野田東</t>
  </si>
  <si>
    <t>5690046</t>
  </si>
  <si>
    <t>大阪府高槻市登町</t>
  </si>
  <si>
    <t>5690077</t>
  </si>
  <si>
    <t>大阪府高槻市野見町</t>
  </si>
  <si>
    <t>5691054</t>
  </si>
  <si>
    <t>大阪府高槻市萩谷</t>
  </si>
  <si>
    <t>5691053</t>
  </si>
  <si>
    <t>大阪府高槻市萩谷月見台</t>
  </si>
  <si>
    <t>5690093</t>
  </si>
  <si>
    <t>大阪府高槻市萩之庄</t>
  </si>
  <si>
    <t>5691116</t>
  </si>
  <si>
    <t>大阪府高槻市白梅町</t>
  </si>
  <si>
    <t>5690844</t>
  </si>
  <si>
    <t>大阪府高槻市柱本</t>
  </si>
  <si>
    <t>5690846</t>
  </si>
  <si>
    <t>大阪府高槻市柱本新町</t>
  </si>
  <si>
    <t>5690845</t>
  </si>
  <si>
    <t>大阪府高槻市柱本南町</t>
  </si>
  <si>
    <t>5690096</t>
  </si>
  <si>
    <t>大阪府高槻市八丁畷町</t>
  </si>
  <si>
    <t>5690095</t>
  </si>
  <si>
    <t>大阪府高槻市八丁西町</t>
  </si>
  <si>
    <t>5691147</t>
  </si>
  <si>
    <t>大阪府高槻市土室町</t>
  </si>
  <si>
    <t>5691051</t>
  </si>
  <si>
    <t>大阪府高槻市原</t>
  </si>
  <si>
    <t>5690044</t>
  </si>
  <si>
    <t>大阪府高槻市番田</t>
  </si>
  <si>
    <t>5690012</t>
  </si>
  <si>
    <t>大阪府高槻市東天川</t>
  </si>
  <si>
    <t>5690002</t>
  </si>
  <si>
    <t>大阪府高槻市東上牧</t>
  </si>
  <si>
    <t>5691037</t>
  </si>
  <si>
    <t>大阪府高槻市東城山町</t>
  </si>
  <si>
    <t>5690811</t>
  </si>
  <si>
    <t>大阪府高槻市東五百住町</t>
  </si>
  <si>
    <t>5691141</t>
  </si>
  <si>
    <t>大阪府高槻市氷室町</t>
  </si>
  <si>
    <t>5690024</t>
  </si>
  <si>
    <t>大阪府高槻市日向町</t>
  </si>
  <si>
    <t>5691022</t>
  </si>
  <si>
    <t>大阪府高槻市日吉台</t>
  </si>
  <si>
    <t>5690035</t>
  </si>
  <si>
    <t>大阪府高槻市深沢町</t>
  </si>
  <si>
    <t>5690033</t>
  </si>
  <si>
    <t>大阪府高槻市深沢本町</t>
  </si>
  <si>
    <t>5690025</t>
  </si>
  <si>
    <t>大阪府高槻市藤の里町</t>
  </si>
  <si>
    <t>5691114</t>
  </si>
  <si>
    <t>大阪府高槻市別所新町</t>
  </si>
  <si>
    <t>5691113</t>
  </si>
  <si>
    <t>大阪府高槻市別所中の町</t>
  </si>
  <si>
    <t>5691112</t>
  </si>
  <si>
    <t>大阪府高槻市別所本町</t>
  </si>
  <si>
    <t>5691109</t>
  </si>
  <si>
    <t>大阪府高槻市紅茸町</t>
  </si>
  <si>
    <t>5690074</t>
  </si>
  <si>
    <t>大阪府高槻市本町</t>
  </si>
  <si>
    <t>5690021</t>
  </si>
  <si>
    <t>大阪府高槻市前島</t>
  </si>
  <si>
    <t>5691121</t>
  </si>
  <si>
    <t>大阪府高槻市真上町</t>
  </si>
  <si>
    <t>5690855</t>
  </si>
  <si>
    <t>大阪府高槻市牧田町</t>
  </si>
  <si>
    <t>5690023</t>
  </si>
  <si>
    <t>大阪府高槻市松川町</t>
  </si>
  <si>
    <t>5691031</t>
  </si>
  <si>
    <t>大阪府高槻市松が丘</t>
  </si>
  <si>
    <t>5690086</t>
  </si>
  <si>
    <t>大阪府高槻市松原町</t>
  </si>
  <si>
    <t>5690835</t>
  </si>
  <si>
    <t>大阪府高槻市三島江</t>
  </si>
  <si>
    <t>5691026</t>
  </si>
  <si>
    <t>大阪府高槻市緑が丘</t>
  </si>
  <si>
    <t>5690094</t>
  </si>
  <si>
    <t>大阪府高槻市緑町</t>
  </si>
  <si>
    <t>5691124</t>
  </si>
  <si>
    <t>大阪府高槻市南芥川町</t>
  </si>
  <si>
    <t>5690042</t>
  </si>
  <si>
    <t>大阪府高槻市南大樋町</t>
  </si>
  <si>
    <t>5690063</t>
  </si>
  <si>
    <t>大阪府高槻市南庄所町</t>
  </si>
  <si>
    <t>5690851</t>
  </si>
  <si>
    <t>大阪府高槻市南総持寺町</t>
  </si>
  <si>
    <t>5690085</t>
  </si>
  <si>
    <t>大阪府高槻市南松原町</t>
  </si>
  <si>
    <t>5691023</t>
  </si>
  <si>
    <t>大阪府高槻市宮が谷町</t>
  </si>
  <si>
    <t>5691142</t>
  </si>
  <si>
    <t>大阪府高槻市宮田町</t>
  </si>
  <si>
    <t>5691032</t>
  </si>
  <si>
    <t>大阪府高槻市宮之川原</t>
  </si>
  <si>
    <t>5691033</t>
  </si>
  <si>
    <t>大阪府高槻市宮之川原元町</t>
  </si>
  <si>
    <t>5690081</t>
  </si>
  <si>
    <t>大阪府高槻市宮野町</t>
  </si>
  <si>
    <t>5691125</t>
  </si>
  <si>
    <t>大阪府高槻市紫町</t>
  </si>
  <si>
    <t>5691128</t>
  </si>
  <si>
    <t>大阪府高槻市名神町</t>
  </si>
  <si>
    <t>5690853</t>
  </si>
  <si>
    <t>大阪府高槻市柳川町</t>
  </si>
  <si>
    <t>5690051</t>
  </si>
  <si>
    <t>大阪府高槻市八幡町</t>
  </si>
  <si>
    <t>5691103</t>
  </si>
  <si>
    <t>大阪府高槻市山手町</t>
  </si>
  <si>
    <t>5691021</t>
  </si>
  <si>
    <t>大阪府高槻市弥生が丘町</t>
  </si>
  <si>
    <t>5690001</t>
  </si>
  <si>
    <t>大阪府高槻市淀の原町</t>
  </si>
  <si>
    <t>5691052</t>
  </si>
  <si>
    <t>大阪府高槻市霊仙寺町</t>
  </si>
  <si>
    <t>5690054</t>
  </si>
  <si>
    <t>大阪府高槻市若松町</t>
  </si>
  <si>
    <t>5970000</t>
  </si>
  <si>
    <t>大阪府貝塚市以下に掲載がない場合</t>
  </si>
  <si>
    <t>5970081</t>
  </si>
  <si>
    <t>大阪府貝塚市麻生中</t>
  </si>
  <si>
    <t>5970082</t>
  </si>
  <si>
    <t>大阪府貝塚市石才</t>
  </si>
  <si>
    <t>5970083</t>
  </si>
  <si>
    <t>大阪府貝塚市海塚</t>
  </si>
  <si>
    <t>5970061</t>
  </si>
  <si>
    <t>大阪府貝塚市浦田</t>
  </si>
  <si>
    <t>5970051</t>
  </si>
  <si>
    <t>大阪府貝塚市王子</t>
  </si>
  <si>
    <t>5970112</t>
  </si>
  <si>
    <t>大阪府貝塚市大川</t>
  </si>
  <si>
    <t>5970074</t>
  </si>
  <si>
    <t>大阪府貝塚市加治</t>
  </si>
  <si>
    <t>5970071</t>
  </si>
  <si>
    <t>大阪府貝塚市加神</t>
  </si>
  <si>
    <t>5970011</t>
  </si>
  <si>
    <t>大阪府貝塚市北町</t>
  </si>
  <si>
    <t>5970113</t>
  </si>
  <si>
    <t>大阪府貝塚市秬谷</t>
  </si>
  <si>
    <t>5970031</t>
  </si>
  <si>
    <t>大阪府貝塚市久保</t>
  </si>
  <si>
    <t>5970052</t>
  </si>
  <si>
    <t>大阪府貝塚市窪田</t>
  </si>
  <si>
    <t>5970075</t>
  </si>
  <si>
    <t>大阪府貝塚市神前</t>
  </si>
  <si>
    <t>5970001</t>
  </si>
  <si>
    <t>大阪府貝塚市近木町</t>
  </si>
  <si>
    <t>5970021</t>
  </si>
  <si>
    <t>大阪府貝塚市小瀬</t>
  </si>
  <si>
    <t>5970102</t>
  </si>
  <si>
    <t>大阪府貝塚市木積</t>
  </si>
  <si>
    <t>5970062</t>
  </si>
  <si>
    <t>大阪府貝塚市澤</t>
  </si>
  <si>
    <t>5970107</t>
  </si>
  <si>
    <t>大阪府貝塚市地蔵堂（６１１、６９５、７３２、６７５）</t>
  </si>
  <si>
    <t>5970053</t>
  </si>
  <si>
    <t>大阪府貝塚市地蔵堂（その他）</t>
  </si>
  <si>
    <t>5970002</t>
  </si>
  <si>
    <t>大阪府貝塚市新町</t>
  </si>
  <si>
    <t>5970041</t>
  </si>
  <si>
    <t>大阪府貝塚市清児</t>
  </si>
  <si>
    <t>5970111</t>
  </si>
  <si>
    <t>大阪府貝塚市蕎原</t>
  </si>
  <si>
    <t>5970012</t>
  </si>
  <si>
    <t>大阪府貝塚市津田</t>
  </si>
  <si>
    <t>5970014</t>
  </si>
  <si>
    <t>大阪府貝塚市津田南町</t>
  </si>
  <si>
    <t>5970013</t>
  </si>
  <si>
    <t>大阪府貝塚市津田北町</t>
  </si>
  <si>
    <t>5970054</t>
  </si>
  <si>
    <t>大阪府貝塚市堤</t>
  </si>
  <si>
    <t>5970084</t>
  </si>
  <si>
    <t>大阪府貝塚市鳥羽</t>
  </si>
  <si>
    <t>5970003</t>
  </si>
  <si>
    <t>大阪府貝塚市中町</t>
  </si>
  <si>
    <t>5970032</t>
  </si>
  <si>
    <t>大阪府貝塚市永吉</t>
  </si>
  <si>
    <t>5970042</t>
  </si>
  <si>
    <t>大阪府貝塚市名越</t>
  </si>
  <si>
    <t>5970022</t>
  </si>
  <si>
    <t>大阪府貝塚市新井</t>
  </si>
  <si>
    <t>5970091</t>
  </si>
  <si>
    <t>大阪府貝塚市二色</t>
  </si>
  <si>
    <t>5970093</t>
  </si>
  <si>
    <t>大阪府貝塚市二色中町</t>
  </si>
  <si>
    <t>5970063</t>
  </si>
  <si>
    <t>大阪府貝塚市二色港町</t>
  </si>
  <si>
    <t>5970094</t>
  </si>
  <si>
    <t>大阪府貝塚市二色南町</t>
  </si>
  <si>
    <t>5970092</t>
  </si>
  <si>
    <t>大阪府貝塚市二色北町</t>
  </si>
  <si>
    <t>5970004</t>
  </si>
  <si>
    <t>大阪府貝塚市西町</t>
  </si>
  <si>
    <t>5970043</t>
  </si>
  <si>
    <t>大阪府貝塚市橋本</t>
  </si>
  <si>
    <t>5970106</t>
  </si>
  <si>
    <t>大阪府貝塚市畠中（６３２－１、６３３、６４２－３）</t>
  </si>
  <si>
    <t>5970072</t>
  </si>
  <si>
    <t>大阪府貝塚市畠中（その他）</t>
  </si>
  <si>
    <t>5970103</t>
  </si>
  <si>
    <t>大阪府貝塚市馬場</t>
  </si>
  <si>
    <t>5970033</t>
  </si>
  <si>
    <t>大阪府貝塚市半田</t>
  </si>
  <si>
    <t>5970085</t>
  </si>
  <si>
    <t>大阪府貝塚市東</t>
  </si>
  <si>
    <t>5970046</t>
  </si>
  <si>
    <t>大阪府貝塚市東山</t>
  </si>
  <si>
    <t>5970023</t>
  </si>
  <si>
    <t>大阪府貝塚市福田</t>
  </si>
  <si>
    <t>5970015</t>
  </si>
  <si>
    <t>大阪府貝塚市堀</t>
  </si>
  <si>
    <t>5970101</t>
  </si>
  <si>
    <t>大阪府貝塚市三ケ山</t>
  </si>
  <si>
    <t>5970104</t>
  </si>
  <si>
    <t>大阪府貝塚市水間</t>
  </si>
  <si>
    <t>5970045</t>
  </si>
  <si>
    <t>大阪府貝塚市三ツ松（５９６、８９４－１、９１５－４、９２５、９２７－２、９３２</t>
  </si>
  <si>
    <t>大阪府貝塚市－４、９３４～９６８、１０１３－１、１４６４番地）</t>
  </si>
  <si>
    <t>5900461</t>
  </si>
  <si>
    <t>大阪府貝塚市三ツ松（２５７６番地）</t>
  </si>
  <si>
    <t>5970105</t>
  </si>
  <si>
    <t>大阪府貝塚市三ツ松（その他）</t>
  </si>
  <si>
    <t>5970095</t>
  </si>
  <si>
    <t>大阪府貝塚市港</t>
  </si>
  <si>
    <t>5970005</t>
  </si>
  <si>
    <t>大阪府貝塚市南町</t>
  </si>
  <si>
    <t>5970044</t>
  </si>
  <si>
    <t>大阪府貝塚市森</t>
  </si>
  <si>
    <t>5970073</t>
  </si>
  <si>
    <t>大阪府貝塚市脇浜</t>
  </si>
  <si>
    <t>5700000</t>
  </si>
  <si>
    <t>大阪府守口市以下に掲載がない場合</t>
  </si>
  <si>
    <t>5700022</t>
  </si>
  <si>
    <t>大阪府守口市暁町</t>
  </si>
  <si>
    <t>5700071</t>
  </si>
  <si>
    <t>大阪府守口市祝町</t>
  </si>
  <si>
    <t>5700066</t>
  </si>
  <si>
    <t>大阪府守口市梅園町</t>
  </si>
  <si>
    <t>5700087</t>
  </si>
  <si>
    <t>大阪府守口市梅町</t>
  </si>
  <si>
    <t>5700036</t>
  </si>
  <si>
    <t>大阪府守口市大枝東町</t>
  </si>
  <si>
    <t>5700054</t>
  </si>
  <si>
    <t>大阪府守口市大枝西町</t>
  </si>
  <si>
    <t>5700051</t>
  </si>
  <si>
    <t>大阪府守口市大枝南町</t>
  </si>
  <si>
    <t>5700037</t>
  </si>
  <si>
    <t>大阪府守口市大枝北町</t>
  </si>
  <si>
    <t>5700012</t>
  </si>
  <si>
    <t>大阪府守口市大久保町</t>
  </si>
  <si>
    <t>5700009</t>
  </si>
  <si>
    <t>大阪府守口市大庭町</t>
  </si>
  <si>
    <t>5700033</t>
  </si>
  <si>
    <t>大阪府守口市大宮通</t>
  </si>
  <si>
    <t>5700015</t>
  </si>
  <si>
    <t>大阪府守口市梶町</t>
  </si>
  <si>
    <t>5700055</t>
  </si>
  <si>
    <t>大阪府守口市春日町</t>
  </si>
  <si>
    <t>5700079</t>
  </si>
  <si>
    <t>大阪府守口市金下町</t>
  </si>
  <si>
    <t>5700024</t>
  </si>
  <si>
    <t>大阪府守口市神木町</t>
  </si>
  <si>
    <t>5700038</t>
  </si>
  <si>
    <t>大阪府守口市河原町</t>
  </si>
  <si>
    <t>5700032</t>
  </si>
  <si>
    <t>大阪府守口市菊水通</t>
  </si>
  <si>
    <t>5700011</t>
  </si>
  <si>
    <t>大阪府守口市金田町</t>
  </si>
  <si>
    <t>5700094</t>
  </si>
  <si>
    <t>大阪府守口市京阪北本通</t>
  </si>
  <si>
    <t>5700083</t>
  </si>
  <si>
    <t>大阪府守口市京阪本通</t>
  </si>
  <si>
    <t>5700077</t>
  </si>
  <si>
    <t>大阪府守口市寿町</t>
  </si>
  <si>
    <t>5700061</t>
  </si>
  <si>
    <t>大阪府守口市小春町</t>
  </si>
  <si>
    <t>5700034</t>
  </si>
  <si>
    <t>大阪府守口市西郷通</t>
  </si>
  <si>
    <t>5700027</t>
  </si>
  <si>
    <t>大阪府守口市桜町</t>
  </si>
  <si>
    <t>5700002</t>
  </si>
  <si>
    <t>大阪府守口市佐太中町</t>
  </si>
  <si>
    <t>5700017</t>
  </si>
  <si>
    <t>大阪府守口市佐太東町</t>
  </si>
  <si>
    <t>5700001</t>
  </si>
  <si>
    <t>大阪府守口市佐太西町</t>
  </si>
  <si>
    <t>5700072</t>
  </si>
  <si>
    <t>大阪府守口市早苗町</t>
  </si>
  <si>
    <t>5700056</t>
  </si>
  <si>
    <t>大阪府守口市寺内町</t>
  </si>
  <si>
    <t>5700007</t>
  </si>
  <si>
    <t>大阪府守口市下島町</t>
  </si>
  <si>
    <t>5700026</t>
  </si>
  <si>
    <t>大阪府守口市松月町</t>
  </si>
  <si>
    <t>5700098</t>
  </si>
  <si>
    <t>大阪府守口市新橋寺町</t>
  </si>
  <si>
    <t>5700096</t>
  </si>
  <si>
    <t>大阪府守口市外島町</t>
  </si>
  <si>
    <t>5700003</t>
  </si>
  <si>
    <t>大阪府守口市大日町</t>
  </si>
  <si>
    <t>5700016</t>
  </si>
  <si>
    <t>大阪府守口市大日東町</t>
  </si>
  <si>
    <t>5700063</t>
  </si>
  <si>
    <t>大阪府守口市大門町</t>
  </si>
  <si>
    <t>5700043</t>
  </si>
  <si>
    <t>大阪府守口市高瀬旧大枝</t>
  </si>
  <si>
    <t>大阪府守口市高瀬旧世木</t>
  </si>
  <si>
    <t>大阪府守口市高瀬旧馬場</t>
  </si>
  <si>
    <t>5700053</t>
  </si>
  <si>
    <t>大阪府守口市高瀬町</t>
  </si>
  <si>
    <t>5700076</t>
  </si>
  <si>
    <t>大阪府守口市滝井西町</t>
  </si>
  <si>
    <t>5700065</t>
  </si>
  <si>
    <t>大阪府守口市滝井元町</t>
  </si>
  <si>
    <t>5700086</t>
  </si>
  <si>
    <t>大阪府守口市竹町</t>
  </si>
  <si>
    <t>5700025</t>
  </si>
  <si>
    <t>大阪府守口市竜田通</t>
  </si>
  <si>
    <t>5700042</t>
  </si>
  <si>
    <t>大阪府守口市寺方錦通</t>
  </si>
  <si>
    <t>5700048</t>
  </si>
  <si>
    <t>大阪府守口市寺方本通</t>
  </si>
  <si>
    <t>5700047</t>
  </si>
  <si>
    <t>大阪府守口市寺方元町</t>
  </si>
  <si>
    <t>5700073</t>
  </si>
  <si>
    <t>大阪府守口市土居町</t>
  </si>
  <si>
    <t>5700035</t>
  </si>
  <si>
    <t>大阪府守口市東光町</t>
  </si>
  <si>
    <t>5700041</t>
  </si>
  <si>
    <t>大阪府守口市東郷通</t>
  </si>
  <si>
    <t>5700014</t>
  </si>
  <si>
    <t>大阪府守口市藤田町</t>
  </si>
  <si>
    <t>5700082</t>
  </si>
  <si>
    <t>大阪府守口市豊秀町</t>
  </si>
  <si>
    <t>5700064</t>
  </si>
  <si>
    <t>大阪府守口市長池町</t>
  </si>
  <si>
    <t>5700092</t>
  </si>
  <si>
    <t>大阪府守口市日光町</t>
  </si>
  <si>
    <t>5700031</t>
  </si>
  <si>
    <t>大阪府守口市橋波東之町</t>
  </si>
  <si>
    <t>5700039</t>
  </si>
  <si>
    <t>大阪府守口市橋波西之町</t>
  </si>
  <si>
    <t>5700093</t>
  </si>
  <si>
    <t>大阪府守口市浜町</t>
  </si>
  <si>
    <t>5700062</t>
  </si>
  <si>
    <t>大阪府守口市馬場町</t>
  </si>
  <si>
    <t>5700013</t>
  </si>
  <si>
    <t>大阪府守口市東町</t>
  </si>
  <si>
    <t>5700023</t>
  </si>
  <si>
    <t>大阪府守口市日向町</t>
  </si>
  <si>
    <t>5700081</t>
  </si>
  <si>
    <t>大阪府守口市日吉町</t>
  </si>
  <si>
    <t>5700078</t>
  </si>
  <si>
    <t>大阪府守口市平代町</t>
  </si>
  <si>
    <t>5700074</t>
  </si>
  <si>
    <t>大阪府守口市文園町</t>
  </si>
  <si>
    <t>5700075</t>
  </si>
  <si>
    <t>大阪府守口市紅屋町</t>
  </si>
  <si>
    <t>5700091</t>
  </si>
  <si>
    <t>大阪府守口市北斗町</t>
  </si>
  <si>
    <t>5700028</t>
  </si>
  <si>
    <t>大阪府守口市本町</t>
  </si>
  <si>
    <t>5700052</t>
  </si>
  <si>
    <t>大阪府守口市松下町</t>
  </si>
  <si>
    <t>5700085</t>
  </si>
  <si>
    <t>大阪府守口市松町</t>
  </si>
  <si>
    <t>5700084</t>
  </si>
  <si>
    <t>大阪府守口市緑町</t>
  </si>
  <si>
    <t>5700045</t>
  </si>
  <si>
    <t>大阪府守口市南寺方中通</t>
  </si>
  <si>
    <t>大阪府守口市南寺方東通</t>
  </si>
  <si>
    <t>5700044</t>
  </si>
  <si>
    <t>大阪府守口市南寺方南通</t>
  </si>
  <si>
    <t>5700046</t>
  </si>
  <si>
    <t>大阪府守口市南寺方北通</t>
  </si>
  <si>
    <t>5700097</t>
  </si>
  <si>
    <t>大阪府守口市桃町</t>
  </si>
  <si>
    <t>5700005</t>
  </si>
  <si>
    <t>大阪府守口市八雲中町</t>
  </si>
  <si>
    <t>5700021</t>
  </si>
  <si>
    <t>大阪府守口市八雲東町</t>
  </si>
  <si>
    <t>5700006</t>
  </si>
  <si>
    <t>大阪府守口市八雲西町</t>
  </si>
  <si>
    <t>5700008</t>
  </si>
  <si>
    <t>大阪府守口市八雲北町</t>
  </si>
  <si>
    <t>5700095</t>
  </si>
  <si>
    <t>大阪府守口市八島町</t>
  </si>
  <si>
    <t>5700004</t>
  </si>
  <si>
    <t>大阪府守口市淀江町</t>
  </si>
  <si>
    <t>5700029</t>
  </si>
  <si>
    <t>大阪府守口市来迎町</t>
  </si>
  <si>
    <t>5730000</t>
  </si>
  <si>
    <t>大阪府枚方市以下に掲載がない場合</t>
  </si>
  <si>
    <t>5730026</t>
  </si>
  <si>
    <t>大阪府枚方市朝日丘町</t>
  </si>
  <si>
    <t>5731185</t>
  </si>
  <si>
    <t>大阪府枚方市天之川町</t>
  </si>
  <si>
    <t>5730058</t>
  </si>
  <si>
    <t>大阪府枚方市伊加賀東町</t>
  </si>
  <si>
    <t>5730066</t>
  </si>
  <si>
    <t>大阪府枚方市伊加賀西町</t>
  </si>
  <si>
    <t>5730053</t>
  </si>
  <si>
    <t>大阪府枚方市伊加賀南町</t>
  </si>
  <si>
    <t>5730036</t>
  </si>
  <si>
    <t>大阪府枚方市伊加賀北町</t>
  </si>
  <si>
    <t>5730061</t>
  </si>
  <si>
    <t>大阪府枚方市伊加賀寿町</t>
  </si>
  <si>
    <t>5730062</t>
  </si>
  <si>
    <t>大阪府枚方市伊加賀栄町</t>
  </si>
  <si>
    <t>5730055</t>
  </si>
  <si>
    <t>大阪府枚方市伊加賀本町</t>
  </si>
  <si>
    <t>5730067</t>
  </si>
  <si>
    <t>大阪府枚方市伊加賀緑町</t>
  </si>
  <si>
    <t>5730005</t>
  </si>
  <si>
    <t>大阪府枚方市池之宮</t>
  </si>
  <si>
    <t>5731184</t>
  </si>
  <si>
    <t>大阪府枚方市磯島茶屋町</t>
  </si>
  <si>
    <t>5731186</t>
  </si>
  <si>
    <t>大阪府枚方市磯島南町</t>
  </si>
  <si>
    <t>5731188</t>
  </si>
  <si>
    <t>大阪府枚方市磯島北町</t>
  </si>
  <si>
    <t>5731187</t>
  </si>
  <si>
    <t>大阪府枚方市磯島元町</t>
  </si>
  <si>
    <t>5730017</t>
  </si>
  <si>
    <t>大阪府枚方市印田町</t>
  </si>
  <si>
    <t>5731175</t>
  </si>
  <si>
    <t>大阪府枚方市上野</t>
  </si>
  <si>
    <t>5731143</t>
  </si>
  <si>
    <t>大阪府枚方市宇山町</t>
  </si>
  <si>
    <t>5731136</t>
  </si>
  <si>
    <t>大阪府枚方市宇山東町</t>
  </si>
  <si>
    <t>5730027</t>
  </si>
  <si>
    <t>大阪府枚方市大垣内町</t>
  </si>
  <si>
    <t>5730142</t>
  </si>
  <si>
    <t>大阪府枚方市大峰東町</t>
  </si>
  <si>
    <t>5730145</t>
  </si>
  <si>
    <t>大阪府枚方市大峰南町</t>
  </si>
  <si>
    <t>5730141</t>
  </si>
  <si>
    <t>大阪府枚方市大峰北町</t>
  </si>
  <si>
    <t>5730146</t>
  </si>
  <si>
    <t>大阪府枚方市大峰元町</t>
  </si>
  <si>
    <t>5730032</t>
  </si>
  <si>
    <t>大阪府枚方市岡東町</t>
  </si>
  <si>
    <t>5730031</t>
  </si>
  <si>
    <t>大阪府枚方市岡本町</t>
  </si>
  <si>
    <t>5730033</t>
  </si>
  <si>
    <t>大阪府枚方市岡南町</t>
  </si>
  <si>
    <t>5730034</t>
  </si>
  <si>
    <t>大阪府枚方市岡山手町</t>
  </si>
  <si>
    <t>5731173</t>
  </si>
  <si>
    <t>大阪府枚方市小倉町</t>
  </si>
  <si>
    <t>5731174</t>
  </si>
  <si>
    <t>大阪府枚方市小倉東町</t>
  </si>
  <si>
    <t>5731163</t>
  </si>
  <si>
    <t>大阪府枚方市甲斐田新町</t>
  </si>
  <si>
    <t>5731168</t>
  </si>
  <si>
    <t>大阪府枚方市甲斐田東町</t>
  </si>
  <si>
    <t>5731167</t>
  </si>
  <si>
    <t>大阪府枚方市甲斐田町</t>
  </si>
  <si>
    <t>5730134</t>
  </si>
  <si>
    <t>大阪府枚方市春日東町</t>
  </si>
  <si>
    <t>5730136</t>
  </si>
  <si>
    <t>大阪府枚方市春日西町</t>
  </si>
  <si>
    <t>5730137</t>
  </si>
  <si>
    <t>大阪府枚方市春日北町</t>
  </si>
  <si>
    <t>5730135</t>
  </si>
  <si>
    <t>大阪府枚方市春日元町</t>
  </si>
  <si>
    <t>5730131</t>
  </si>
  <si>
    <t>大阪府枚方市春日野</t>
  </si>
  <si>
    <t>5731156</t>
  </si>
  <si>
    <t>大阪府枚方市片鉾東町</t>
  </si>
  <si>
    <t>5731157</t>
  </si>
  <si>
    <t>大阪府枚方市片鉾本町</t>
  </si>
  <si>
    <t>5731127</t>
  </si>
  <si>
    <t>大阪府枚方市上島町</t>
  </si>
  <si>
    <t>5731126</t>
  </si>
  <si>
    <t>大阪府枚方市上島東町</t>
  </si>
  <si>
    <t>5730028</t>
  </si>
  <si>
    <t>大阪府枚方市川原町</t>
  </si>
  <si>
    <t>5730091</t>
  </si>
  <si>
    <t>大阪府枚方市菊丘町</t>
  </si>
  <si>
    <t>5730092</t>
  </si>
  <si>
    <t>大阪府枚方市菊丘南町</t>
  </si>
  <si>
    <t>5731158</t>
  </si>
  <si>
    <t>大阪府枚方市北片鉾町</t>
  </si>
  <si>
    <t>5731102</t>
  </si>
  <si>
    <t>大阪府枚方市北楠葉町</t>
  </si>
  <si>
    <t>5730064</t>
  </si>
  <si>
    <t>大阪府枚方市北中振</t>
  </si>
  <si>
    <t>5731117</t>
  </si>
  <si>
    <t>大阪府枚方市北船橋町</t>
  </si>
  <si>
    <t>5730171</t>
  </si>
  <si>
    <t>大阪府枚方市北山</t>
  </si>
  <si>
    <t>5731197</t>
  </si>
  <si>
    <t>大阪府枚方市禁野本町</t>
  </si>
  <si>
    <t>5731111</t>
  </si>
  <si>
    <t>大阪府枚方市楠葉朝日</t>
  </si>
  <si>
    <t>5731104</t>
  </si>
  <si>
    <t>大阪府枚方市楠葉丘</t>
  </si>
  <si>
    <t>5731101</t>
  </si>
  <si>
    <t>大阪府枚方市楠葉中之芝</t>
  </si>
  <si>
    <t>5731107</t>
  </si>
  <si>
    <t>大阪府枚方市楠葉中町</t>
  </si>
  <si>
    <t>5731118</t>
  </si>
  <si>
    <t>大阪府枚方市楠葉並木</t>
  </si>
  <si>
    <t>5731103</t>
  </si>
  <si>
    <t>大阪府枚方市楠葉野田</t>
  </si>
  <si>
    <t>5731121</t>
  </si>
  <si>
    <t>大阪府枚方市楠葉花園町</t>
  </si>
  <si>
    <t>5731112</t>
  </si>
  <si>
    <t>大阪府枚方市楠葉美咲</t>
  </si>
  <si>
    <t>5731113</t>
  </si>
  <si>
    <t>大阪府枚方市楠葉面取町</t>
  </si>
  <si>
    <t>5731159</t>
  </si>
  <si>
    <t>大阪府枚方市車塚</t>
  </si>
  <si>
    <t>5730073</t>
  </si>
  <si>
    <t>大阪府枚方市高田</t>
  </si>
  <si>
    <t>5731161</t>
  </si>
  <si>
    <t>大阪府枚方市交北</t>
  </si>
  <si>
    <t>5731131</t>
  </si>
  <si>
    <t>大阪府枚方市高野道</t>
  </si>
  <si>
    <t>5730088</t>
  </si>
  <si>
    <t>大阪府枚方市香里園桜木町</t>
  </si>
  <si>
    <t>5730085</t>
  </si>
  <si>
    <t>大阪府枚方市香里園東之町</t>
  </si>
  <si>
    <t>5730087</t>
  </si>
  <si>
    <t>大阪府枚方市香里園山之手町</t>
  </si>
  <si>
    <t>5730086</t>
  </si>
  <si>
    <t>大阪府枚方市香里園町</t>
  </si>
  <si>
    <t>5730084</t>
  </si>
  <si>
    <t>大阪府枚方市香里ケ丘</t>
  </si>
  <si>
    <t>5731145</t>
  </si>
  <si>
    <t>大阪府枚方市黄金野</t>
  </si>
  <si>
    <t>5731182</t>
  </si>
  <si>
    <t>大阪府枚方市御殿山町</t>
  </si>
  <si>
    <t>5731193</t>
  </si>
  <si>
    <t>大阪府枚方市御殿山南町</t>
  </si>
  <si>
    <t>5730018</t>
  </si>
  <si>
    <t>大阪府枚方市桜丘町</t>
  </si>
  <si>
    <t>5730056</t>
  </si>
  <si>
    <t>大阪府枚方市桜町</t>
  </si>
  <si>
    <t>5730081</t>
  </si>
  <si>
    <t>大阪府枚方市釈尊寺町</t>
  </si>
  <si>
    <t>5731153</t>
  </si>
  <si>
    <t>大阪府枚方市招提大谷</t>
  </si>
  <si>
    <t>5731132</t>
  </si>
  <si>
    <t>大阪府枚方市招提田近</t>
  </si>
  <si>
    <t>5731152</t>
  </si>
  <si>
    <t>大阪府枚方市招提中町</t>
  </si>
  <si>
    <t>5731135</t>
  </si>
  <si>
    <t>大阪府枚方市招提平野町</t>
  </si>
  <si>
    <t>5731154</t>
  </si>
  <si>
    <t>大阪府枚方市招提東町</t>
  </si>
  <si>
    <t>5731155</t>
  </si>
  <si>
    <t>大阪府枚方市招提南町</t>
  </si>
  <si>
    <t>5731138</t>
  </si>
  <si>
    <t>大阪府枚方市招提北町</t>
  </si>
  <si>
    <t>5731133</t>
  </si>
  <si>
    <t>大阪府枚方市招提元町</t>
  </si>
  <si>
    <t>5731166</t>
  </si>
  <si>
    <t>大阪府枚方市新之栄町</t>
  </si>
  <si>
    <t>5731191</t>
  </si>
  <si>
    <t>大阪府枚方市新町</t>
  </si>
  <si>
    <t>5730095</t>
  </si>
  <si>
    <t>大阪府枚方市翠香園町</t>
  </si>
  <si>
    <t>5730117</t>
  </si>
  <si>
    <t>大阪府枚方市杉</t>
  </si>
  <si>
    <t>5730111</t>
  </si>
  <si>
    <t>大阪府枚方市杉北町</t>
  </si>
  <si>
    <t>5730116</t>
  </si>
  <si>
    <t>大阪府枚方市杉責谷</t>
  </si>
  <si>
    <t>5730118</t>
  </si>
  <si>
    <t>大阪府枚方市杉山手</t>
  </si>
  <si>
    <t>5731164</t>
  </si>
  <si>
    <t>大阪府枚方市須山町</t>
  </si>
  <si>
    <t>5730113</t>
  </si>
  <si>
    <t>大阪府枚方市宗谷</t>
  </si>
  <si>
    <t>5730112</t>
  </si>
  <si>
    <t>大阪府枚方市尊延寺</t>
  </si>
  <si>
    <t>5730035</t>
  </si>
  <si>
    <t>大阪府枚方市高塚町</t>
  </si>
  <si>
    <t>5731162</t>
  </si>
  <si>
    <t>大阪府枚方市田口</t>
  </si>
  <si>
    <t>5730001</t>
  </si>
  <si>
    <t>大阪府枚方市田口山</t>
  </si>
  <si>
    <t>5730024</t>
  </si>
  <si>
    <t>大阪府枚方市田宮本町</t>
  </si>
  <si>
    <t>5730123</t>
  </si>
  <si>
    <t>大阪府枚方市津田</t>
  </si>
  <si>
    <t>5730125</t>
  </si>
  <si>
    <t>大阪府枚方市津田駅前</t>
  </si>
  <si>
    <t>5730122</t>
  </si>
  <si>
    <t>大阪府枚方市津田東町</t>
  </si>
  <si>
    <t>5730126</t>
  </si>
  <si>
    <t>大阪府枚方市津田西町</t>
  </si>
  <si>
    <t>5730124</t>
  </si>
  <si>
    <t>大阪府枚方市津田南町</t>
  </si>
  <si>
    <t>5730121</t>
  </si>
  <si>
    <t>大阪府枚方市津田北町</t>
  </si>
  <si>
    <t>5730127</t>
  </si>
  <si>
    <t>大阪府枚方市津田元町</t>
  </si>
  <si>
    <t>5730128</t>
  </si>
  <si>
    <t>大阪府枚方市津田山手</t>
  </si>
  <si>
    <t>5730057</t>
  </si>
  <si>
    <t>大阪府枚方市堤町</t>
  </si>
  <si>
    <t>5730065</t>
  </si>
  <si>
    <t>大阪府枚方市出口</t>
  </si>
  <si>
    <t>5730003</t>
  </si>
  <si>
    <t>大阪府枚方市出屋敷西町</t>
  </si>
  <si>
    <t>5730002</t>
  </si>
  <si>
    <t>大阪府枚方市出屋敷元町</t>
  </si>
  <si>
    <t>5730045</t>
  </si>
  <si>
    <t>大阪府枚方市藤田町</t>
  </si>
  <si>
    <t>5730007</t>
  </si>
  <si>
    <t>大阪府枚方市堂山</t>
  </si>
  <si>
    <t>5730006</t>
  </si>
  <si>
    <t>大阪府枚方市堂山東町</t>
  </si>
  <si>
    <t>5730004</t>
  </si>
  <si>
    <t>大阪府枚方市中宮大池</t>
  </si>
  <si>
    <t>5731194</t>
  </si>
  <si>
    <t>大阪府枚方市中宮北町</t>
  </si>
  <si>
    <t>5731195</t>
  </si>
  <si>
    <t>大阪府枚方市中宮東之町</t>
  </si>
  <si>
    <t>5730021</t>
  </si>
  <si>
    <t>大阪府枚方市中宮西之町</t>
  </si>
  <si>
    <t>5731196</t>
  </si>
  <si>
    <t>大阪府枚方市中宮本町</t>
  </si>
  <si>
    <t>5730011</t>
  </si>
  <si>
    <t>大阪府枚方市中宮山戸町</t>
  </si>
  <si>
    <t>5730103</t>
  </si>
  <si>
    <t>大阪府枚方市長尾荒阪</t>
  </si>
  <si>
    <t>5730102</t>
  </si>
  <si>
    <t>大阪府枚方市長尾家具町</t>
  </si>
  <si>
    <t>5730164</t>
  </si>
  <si>
    <t>大阪府枚方市長尾谷町</t>
  </si>
  <si>
    <t>5730101</t>
  </si>
  <si>
    <t>大阪府枚方市長尾峠町</t>
  </si>
  <si>
    <t>5730104</t>
  </si>
  <si>
    <t>大阪府枚方市長尾播磨谷</t>
  </si>
  <si>
    <t>5730105</t>
  </si>
  <si>
    <t>大阪府枚方市長尾東町</t>
  </si>
  <si>
    <t>5730162</t>
  </si>
  <si>
    <t>大阪府枚方市長尾西町</t>
  </si>
  <si>
    <t>5730161</t>
  </si>
  <si>
    <t>大阪府枚方市長尾北町</t>
  </si>
  <si>
    <t>5730107</t>
  </si>
  <si>
    <t>大阪府枚方市長尾宮前</t>
  </si>
  <si>
    <t>5730163</t>
  </si>
  <si>
    <t>大阪府枚方市長尾元町</t>
  </si>
  <si>
    <t>5730106</t>
  </si>
  <si>
    <t>大阪府枚方市長尾台</t>
  </si>
  <si>
    <t>5731147</t>
  </si>
  <si>
    <t>大阪府枚方市渚内野</t>
  </si>
  <si>
    <t>5731172</t>
  </si>
  <si>
    <t>大阪府枚方市渚栄町</t>
  </si>
  <si>
    <t>5731181</t>
  </si>
  <si>
    <t>大阪府枚方市渚本町</t>
  </si>
  <si>
    <t>5731176</t>
  </si>
  <si>
    <t>大阪府枚方市渚東町</t>
  </si>
  <si>
    <t>5731183</t>
  </si>
  <si>
    <t>大阪府枚方市渚南町</t>
  </si>
  <si>
    <t>5731177</t>
  </si>
  <si>
    <t>大阪府枚方市渚元町</t>
  </si>
  <si>
    <t>5731178</t>
  </si>
  <si>
    <t>大阪府枚方市渚西</t>
  </si>
  <si>
    <t>5730071</t>
  </si>
  <si>
    <t>大阪府枚方市茄子作</t>
  </si>
  <si>
    <t>5730082</t>
  </si>
  <si>
    <t>大阪府枚方市茄子作東町</t>
  </si>
  <si>
    <t>5730072</t>
  </si>
  <si>
    <t>大阪府枚方市茄子作南町</t>
  </si>
  <si>
    <t>5730083</t>
  </si>
  <si>
    <t>大阪府枚方市茄子作北町</t>
  </si>
  <si>
    <t>5731192</t>
  </si>
  <si>
    <t>大阪府枚方市西禁野</t>
  </si>
  <si>
    <t>5731137</t>
  </si>
  <si>
    <t>大阪府枚方市西招提町</t>
  </si>
  <si>
    <t>5730025</t>
  </si>
  <si>
    <t>大阪府枚方市西田宮町</t>
  </si>
  <si>
    <t>5731122</t>
  </si>
  <si>
    <t>大阪府枚方市西船橋</t>
  </si>
  <si>
    <t>5731148</t>
  </si>
  <si>
    <t>大阪府枚方市西牧野</t>
  </si>
  <si>
    <t>5730144</t>
  </si>
  <si>
    <t>大阪府枚方市野村中町</t>
  </si>
  <si>
    <t>5730133</t>
  </si>
  <si>
    <t>大阪府枚方市野村南町</t>
  </si>
  <si>
    <t>5730143</t>
  </si>
  <si>
    <t>大阪府枚方市野村北町</t>
  </si>
  <si>
    <t>5730132</t>
  </si>
  <si>
    <t>大阪府枚方市野村元町</t>
  </si>
  <si>
    <t>5730063</t>
  </si>
  <si>
    <t>大阪府枚方市走谷</t>
  </si>
  <si>
    <t>5730075</t>
  </si>
  <si>
    <t>大阪府枚方市東香里</t>
  </si>
  <si>
    <t>5730077</t>
  </si>
  <si>
    <t>大阪府枚方市東香里新町</t>
  </si>
  <si>
    <t>5730074</t>
  </si>
  <si>
    <t>大阪府枚方市東香里南町</t>
  </si>
  <si>
    <t>5730076</t>
  </si>
  <si>
    <t>大阪府枚方市東香里元町</t>
  </si>
  <si>
    <t>5730023</t>
  </si>
  <si>
    <t>大阪府枚方市東田宮</t>
  </si>
  <si>
    <t>5730044</t>
  </si>
  <si>
    <t>大阪府枚方市東藤田町</t>
  </si>
  <si>
    <t>5730093</t>
  </si>
  <si>
    <t>大阪府枚方市東中振</t>
  </si>
  <si>
    <t>5731115</t>
  </si>
  <si>
    <t>大阪府枚方市東船橋</t>
  </si>
  <si>
    <t>5731151</t>
  </si>
  <si>
    <t>大阪府枚方市東牧野町</t>
  </si>
  <si>
    <t>5731114</t>
  </si>
  <si>
    <t>大阪府枚方市東山</t>
  </si>
  <si>
    <t>5731128</t>
  </si>
  <si>
    <t>大阪府枚方市樋之上町</t>
  </si>
  <si>
    <t>5730115</t>
  </si>
  <si>
    <t>大阪府枚方市氷室台</t>
  </si>
  <si>
    <t>5730037</t>
  </si>
  <si>
    <t>大阪府枚方市枚方上之町</t>
  </si>
  <si>
    <t>5730054</t>
  </si>
  <si>
    <t>大阪府枚方市枚方公園町</t>
  </si>
  <si>
    <t>5730052</t>
  </si>
  <si>
    <t>大阪府枚方市枚方元町</t>
  </si>
  <si>
    <t>5730155</t>
  </si>
  <si>
    <t>大阪府枚方市藤阪天神町</t>
  </si>
  <si>
    <t>5730152</t>
  </si>
  <si>
    <t>大阪府枚方市藤阪中町</t>
  </si>
  <si>
    <t>5730153</t>
  </si>
  <si>
    <t>大阪府枚方市藤阪東町</t>
  </si>
  <si>
    <t>5730158</t>
  </si>
  <si>
    <t>大阪府枚方市藤阪西町</t>
  </si>
  <si>
    <t>5730156</t>
  </si>
  <si>
    <t>大阪府枚方市藤阪南町</t>
  </si>
  <si>
    <t>5730151</t>
  </si>
  <si>
    <t>大阪府枚方市藤阪北町</t>
  </si>
  <si>
    <t>5730157</t>
  </si>
  <si>
    <t>大阪府枚方市藤阪元町</t>
  </si>
  <si>
    <t>5731116</t>
  </si>
  <si>
    <t>大阪府枚方市船橋本町</t>
  </si>
  <si>
    <t>5730013</t>
  </si>
  <si>
    <t>大阪府枚方市星丘</t>
  </si>
  <si>
    <t>5730114</t>
  </si>
  <si>
    <t>大阪府枚方市穂谷</t>
  </si>
  <si>
    <t>5731149</t>
  </si>
  <si>
    <t>大阪府枚方市牧野北町</t>
  </si>
  <si>
    <t>5731146</t>
  </si>
  <si>
    <t>大阪府枚方市牧野阪</t>
  </si>
  <si>
    <t>5731142</t>
  </si>
  <si>
    <t>大阪府枚方市牧野下島町</t>
  </si>
  <si>
    <t>5731144</t>
  </si>
  <si>
    <t>大阪府枚方市牧野本町</t>
  </si>
  <si>
    <t>5731106</t>
  </si>
  <si>
    <t>大阪府枚方市町楠葉</t>
  </si>
  <si>
    <t>5730012</t>
  </si>
  <si>
    <t>大阪府枚方市松丘町</t>
  </si>
  <si>
    <t>5730051</t>
  </si>
  <si>
    <t>大阪府枚方市三矢町</t>
  </si>
  <si>
    <t>5731105</t>
  </si>
  <si>
    <t>大阪府枚方市南楠葉</t>
  </si>
  <si>
    <t>5730094</t>
  </si>
  <si>
    <t>大阪府枚方市南中振</t>
  </si>
  <si>
    <t>5731123</t>
  </si>
  <si>
    <t>大阪府枚方市南船橋</t>
  </si>
  <si>
    <t>5731165</t>
  </si>
  <si>
    <t>大阪府枚方市都丘町</t>
  </si>
  <si>
    <t>5730022</t>
  </si>
  <si>
    <t>大阪府枚方市宮之阪</t>
  </si>
  <si>
    <t>5730046</t>
  </si>
  <si>
    <t>大阪府枚方市宮之下町</t>
  </si>
  <si>
    <t>5730014</t>
  </si>
  <si>
    <t>大阪府枚方市村野高見台</t>
  </si>
  <si>
    <t>5730015</t>
  </si>
  <si>
    <t>大阪府枚方市村野東町</t>
  </si>
  <si>
    <t>5730042</t>
  </si>
  <si>
    <t>大阪府枚方市村野西町</t>
  </si>
  <si>
    <t>5730043</t>
  </si>
  <si>
    <t>大阪府枚方市村野南町</t>
  </si>
  <si>
    <t>5730016</t>
  </si>
  <si>
    <t>大阪府枚方市村野本町</t>
  </si>
  <si>
    <t>5731171</t>
  </si>
  <si>
    <t>大阪府枚方市三栗</t>
  </si>
  <si>
    <t>5731124</t>
  </si>
  <si>
    <t>大阪府枚方市養父東町</t>
  </si>
  <si>
    <t>5731141</t>
  </si>
  <si>
    <t>大阪府枚方市養父西町</t>
  </si>
  <si>
    <t>5731125</t>
  </si>
  <si>
    <t>大阪府枚方市養父元町</t>
  </si>
  <si>
    <t>5731134</t>
  </si>
  <si>
    <t>大阪府枚方市養父丘</t>
  </si>
  <si>
    <t>5730167</t>
  </si>
  <si>
    <t>大阪府枚方市山田池公園</t>
  </si>
  <si>
    <t>5730165</t>
  </si>
  <si>
    <t>大阪府枚方市山田池東町</t>
  </si>
  <si>
    <t>5730168</t>
  </si>
  <si>
    <t>大阪府枚方市山田池南町</t>
  </si>
  <si>
    <t>5730166</t>
  </si>
  <si>
    <t>大阪府枚方市山田池北町</t>
  </si>
  <si>
    <t>5730047</t>
  </si>
  <si>
    <t>大阪府枚方市山之上</t>
  </si>
  <si>
    <t>5730041</t>
  </si>
  <si>
    <t>大阪府枚方市山之上東町</t>
  </si>
  <si>
    <t>5730048</t>
  </si>
  <si>
    <t>大阪府枚方市山之上西町</t>
  </si>
  <si>
    <t>5730049</t>
  </si>
  <si>
    <t>大阪府枚方市山之上北町</t>
  </si>
  <si>
    <t>5730154</t>
  </si>
  <si>
    <t>大阪府枚方市王仁公園</t>
  </si>
  <si>
    <t>5670000</t>
  </si>
  <si>
    <t>大阪府茨木市以下に掲載がない場合</t>
  </si>
  <si>
    <t>5670001</t>
  </si>
  <si>
    <t>大阪府茨木市安威</t>
  </si>
  <si>
    <t>5680096</t>
  </si>
  <si>
    <t>大阪府茨木市粟生岩阪</t>
  </si>
  <si>
    <t>5670831</t>
  </si>
  <si>
    <t>大阪府茨木市鮎川</t>
  </si>
  <si>
    <t>5670897</t>
  </si>
  <si>
    <t>大阪府茨木市主原町</t>
  </si>
  <si>
    <t>5670076</t>
  </si>
  <si>
    <t>大阪府茨木市井口台</t>
  </si>
  <si>
    <t>5670842</t>
  </si>
  <si>
    <t>大阪府茨木市五十鈴町</t>
  </si>
  <si>
    <t>5680097</t>
  </si>
  <si>
    <t>大阪府茨木市泉原</t>
  </si>
  <si>
    <t>5670005</t>
  </si>
  <si>
    <t>大阪府茨木市五日市</t>
  </si>
  <si>
    <t>5670029</t>
  </si>
  <si>
    <t>大阪府茨木市五日市緑町</t>
  </si>
  <si>
    <t>5670827</t>
  </si>
  <si>
    <t>大阪府茨木市稲葉町</t>
  </si>
  <si>
    <t>5670871</t>
  </si>
  <si>
    <t>大阪府茨木市岩倉町</t>
  </si>
  <si>
    <t>5670064</t>
  </si>
  <si>
    <t>大阪府茨木市上野町</t>
  </si>
  <si>
    <t>5670877</t>
  </si>
  <si>
    <t>大阪府茨木市丑寅</t>
  </si>
  <si>
    <t>5670042</t>
  </si>
  <si>
    <t>大阪府茨木市宇野辺</t>
  </si>
  <si>
    <t>5670816</t>
  </si>
  <si>
    <t>大阪府茨木市永代町</t>
  </si>
  <si>
    <t>5670888</t>
  </si>
  <si>
    <t>大阪府茨木市駅前</t>
  </si>
  <si>
    <t>5670826</t>
  </si>
  <si>
    <t>大阪府茨木市大池</t>
  </si>
  <si>
    <t>5680091</t>
  </si>
  <si>
    <t>大阪府茨木市大岩</t>
  </si>
  <si>
    <t>5670813</t>
  </si>
  <si>
    <t>大阪府茨木市大住町</t>
  </si>
  <si>
    <t>5670018</t>
  </si>
  <si>
    <t>大阪府茨木市太田</t>
  </si>
  <si>
    <t>5670013</t>
  </si>
  <si>
    <t>大阪府茨木市太田東芝町</t>
  </si>
  <si>
    <t>5670883</t>
  </si>
  <si>
    <t>大阪府茨木市大手町</t>
  </si>
  <si>
    <t>5670873</t>
  </si>
  <si>
    <t>大阪府茨木市小川町</t>
  </si>
  <si>
    <t>5670833</t>
  </si>
  <si>
    <t>大阪府茨木市学園町</t>
  </si>
  <si>
    <t>5670834</t>
  </si>
  <si>
    <t>大阪府茨木市学園南町</t>
  </si>
  <si>
    <t>5670031</t>
  </si>
  <si>
    <t>大阪府茨木市春日</t>
  </si>
  <si>
    <t>5670819</t>
  </si>
  <si>
    <t>大阪府茨木市片桐町</t>
  </si>
  <si>
    <t>5670811</t>
  </si>
  <si>
    <t>大阪府茨木市上泉町</t>
  </si>
  <si>
    <t>5680086</t>
  </si>
  <si>
    <t>大阪府茨木市上音羽</t>
  </si>
  <si>
    <t>5670065</t>
  </si>
  <si>
    <t>大阪府茨木市上郡</t>
  </si>
  <si>
    <t>5670881</t>
  </si>
  <si>
    <t>大阪府茨木市上中条</t>
  </si>
  <si>
    <t>5670036</t>
  </si>
  <si>
    <t>大阪府茨木市上穂積</t>
  </si>
  <si>
    <t>5670037</t>
  </si>
  <si>
    <t>大阪府茨木市上穂東町</t>
  </si>
  <si>
    <t>5670048</t>
  </si>
  <si>
    <t>大阪府茨木市北春日丘</t>
  </si>
  <si>
    <t>5680081</t>
  </si>
  <si>
    <t>大阪府茨木市清阪</t>
  </si>
  <si>
    <t>5670878</t>
  </si>
  <si>
    <t>大阪府茨木市蔵垣内</t>
  </si>
  <si>
    <t>5680083</t>
  </si>
  <si>
    <t>大阪府茨木市車作</t>
  </si>
  <si>
    <t>5670841</t>
  </si>
  <si>
    <t>大阪府茨木市桑田町</t>
  </si>
  <si>
    <t>5680094</t>
  </si>
  <si>
    <t>大阪府茨木市桑原</t>
  </si>
  <si>
    <t>5670072</t>
  </si>
  <si>
    <t>大阪府茨木市郡</t>
  </si>
  <si>
    <t>5670071</t>
  </si>
  <si>
    <t>大阪府茨木市郡山</t>
  </si>
  <si>
    <t>5670043</t>
  </si>
  <si>
    <t>大阪府茨木市小坪井</t>
  </si>
  <si>
    <t>5670852</t>
  </si>
  <si>
    <t>大阪府茨木市小柳町</t>
  </si>
  <si>
    <t>5670084</t>
  </si>
  <si>
    <t>大阪府茨木市彩都あかね</t>
  </si>
  <si>
    <t>5670085</t>
  </si>
  <si>
    <t>大阪府茨木市彩都あさぎ</t>
  </si>
  <si>
    <t>5670082</t>
  </si>
  <si>
    <t>大阪府茨木市彩都はなだ</t>
  </si>
  <si>
    <t>5670083</t>
  </si>
  <si>
    <t>大阪府茨木市彩都もえぎ</t>
  </si>
  <si>
    <t>5670086</t>
  </si>
  <si>
    <t>大阪府茨木市彩都やまぶき</t>
  </si>
  <si>
    <t>5670075</t>
  </si>
  <si>
    <t>大阪府茨木市道祖本</t>
  </si>
  <si>
    <t>5680095</t>
  </si>
  <si>
    <t>大阪府茨木市佐保</t>
  </si>
  <si>
    <t>5670864</t>
  </si>
  <si>
    <t>大阪府茨木市沢良宜浜</t>
  </si>
  <si>
    <t>5670863</t>
  </si>
  <si>
    <t>大阪府茨木市沢良宜東町</t>
  </si>
  <si>
    <t>5670868</t>
  </si>
  <si>
    <t>大阪府茨木市沢良宜西</t>
  </si>
  <si>
    <t>5670854</t>
  </si>
  <si>
    <t>大阪府茨木市島</t>
  </si>
  <si>
    <t>5670059</t>
  </si>
  <si>
    <t>大阪府茨木市清水</t>
  </si>
  <si>
    <t>5670045</t>
  </si>
  <si>
    <t>大阪府茨木市紫明園</t>
  </si>
  <si>
    <t>5670066</t>
  </si>
  <si>
    <t>大阪府茨木市下井町</t>
  </si>
  <si>
    <t>5680082</t>
  </si>
  <si>
    <t>大阪府茨木市下音羽</t>
  </si>
  <si>
    <t>5670886</t>
  </si>
  <si>
    <t>大阪府茨木市下中条町</t>
  </si>
  <si>
    <t>5670041</t>
  </si>
  <si>
    <t>大阪府茨木市下穂積</t>
  </si>
  <si>
    <t>5670055</t>
  </si>
  <si>
    <t>大阪府茨木市宿川原町</t>
  </si>
  <si>
    <t>5670051</t>
  </si>
  <si>
    <t>大阪府茨木市宿久庄</t>
  </si>
  <si>
    <t>5670806</t>
  </si>
  <si>
    <t>大阪府茨木市庄</t>
  </si>
  <si>
    <t>5680092</t>
  </si>
  <si>
    <t>大阪府茨木市生保</t>
  </si>
  <si>
    <t>5670832</t>
  </si>
  <si>
    <t>大阪府茨木市白川</t>
  </si>
  <si>
    <t>5670014</t>
  </si>
  <si>
    <t>大阪府茨木市城の前町</t>
  </si>
  <si>
    <t>5670074</t>
  </si>
  <si>
    <t>大阪府茨木市新郡山</t>
  </si>
  <si>
    <t>5670884</t>
  </si>
  <si>
    <t>大阪府茨木市新庄町</t>
  </si>
  <si>
    <t>5670872</t>
  </si>
  <si>
    <t>大阪府茨木市新中条町</t>
  </si>
  <si>
    <t>5670835</t>
  </si>
  <si>
    <t>大阪府茨木市新堂</t>
  </si>
  <si>
    <t>5670855</t>
  </si>
  <si>
    <t>大阪府茨木市新和町</t>
  </si>
  <si>
    <t>5670821</t>
  </si>
  <si>
    <t>大阪府茨木市末広町</t>
  </si>
  <si>
    <t>5680087</t>
  </si>
  <si>
    <t>大阪府茨木市銭原</t>
  </si>
  <si>
    <t>5680098</t>
  </si>
  <si>
    <t>大阪府茨木市千提寺</t>
  </si>
  <si>
    <t>5670801</t>
  </si>
  <si>
    <t>大阪府茨木市総持寺</t>
  </si>
  <si>
    <t>5670802</t>
  </si>
  <si>
    <t>大阪府茨木市総持寺駅前町</t>
  </si>
  <si>
    <t>5670804</t>
  </si>
  <si>
    <t>大阪府茨木市総持寺台</t>
  </si>
  <si>
    <t>5670825</t>
  </si>
  <si>
    <t>大阪府茨木市園田町</t>
  </si>
  <si>
    <t>5670867</t>
  </si>
  <si>
    <t>大阪府茨木市大正町</t>
  </si>
  <si>
    <t>5670844</t>
  </si>
  <si>
    <t>大阪府茨木市大同町</t>
  </si>
  <si>
    <t>5680093</t>
  </si>
  <si>
    <t>大阪府茨木市大門寺</t>
  </si>
  <si>
    <t>5670011</t>
  </si>
  <si>
    <t>大阪府茨木市高田町</t>
  </si>
  <si>
    <t>5670866</t>
  </si>
  <si>
    <t>大阪府茨木市高浜町</t>
  </si>
  <si>
    <t>5670815</t>
  </si>
  <si>
    <t>大阪府茨木市竹橋町</t>
  </si>
  <si>
    <t>5670025</t>
  </si>
  <si>
    <t>大阪府茨木市田中町</t>
  </si>
  <si>
    <t>5670895</t>
  </si>
  <si>
    <t>大阪府茨木市玉櫛</t>
  </si>
  <si>
    <t>5670846</t>
  </si>
  <si>
    <t>大阪府茨木市玉島</t>
  </si>
  <si>
    <t>5670848</t>
  </si>
  <si>
    <t>大阪府茨木市玉島台</t>
  </si>
  <si>
    <t>5670893</t>
  </si>
  <si>
    <t>大阪府茨木市玉瀬町</t>
  </si>
  <si>
    <t>5670896</t>
  </si>
  <si>
    <t>大阪府茨木市玉水町</t>
  </si>
  <si>
    <t>5670823</t>
  </si>
  <si>
    <t>大阪府茨木市寺田町</t>
  </si>
  <si>
    <t>5670876</t>
  </si>
  <si>
    <t>大阪府茨木市天王</t>
  </si>
  <si>
    <t>5670812</t>
  </si>
  <si>
    <t>大阪府茨木市東宮町</t>
  </si>
  <si>
    <t>5670016</t>
  </si>
  <si>
    <t>大阪府茨木市十日市町</t>
  </si>
  <si>
    <t>5670814</t>
  </si>
  <si>
    <t>大阪府茨木市戸伏町</t>
  </si>
  <si>
    <t>5670057</t>
  </si>
  <si>
    <t>大阪府茨木市豊川</t>
  </si>
  <si>
    <t>5670053</t>
  </si>
  <si>
    <t>大阪府茨木市豊原町</t>
  </si>
  <si>
    <t>5670063</t>
  </si>
  <si>
    <t>大阪府茨木市中河原町</t>
  </si>
  <si>
    <t>5670803</t>
  </si>
  <si>
    <t>大阪府茨木市中総持寺町</t>
  </si>
  <si>
    <t>5670824</t>
  </si>
  <si>
    <t>大阪府茨木市中津町</t>
  </si>
  <si>
    <t>5670034</t>
  </si>
  <si>
    <t>大阪府茨木市中穂積</t>
  </si>
  <si>
    <t>5670822</t>
  </si>
  <si>
    <t>大阪府茨木市中村町</t>
  </si>
  <si>
    <t>5680088</t>
  </si>
  <si>
    <t>大阪府茨木市長谷</t>
  </si>
  <si>
    <t>5670892</t>
  </si>
  <si>
    <t>大阪府茨木市並木町</t>
  </si>
  <si>
    <t>5670874</t>
  </si>
  <si>
    <t>大阪府茨木市奈良町</t>
  </si>
  <si>
    <t>5670008</t>
  </si>
  <si>
    <t>大阪府茨木市西安威</t>
  </si>
  <si>
    <t>5670032</t>
  </si>
  <si>
    <t>大阪府茨木市西駅前町</t>
  </si>
  <si>
    <t>5670015</t>
  </si>
  <si>
    <t>大阪府茨木市西太田町</t>
  </si>
  <si>
    <t>5670023</t>
  </si>
  <si>
    <t>大阪府茨木市西河原</t>
  </si>
  <si>
    <t>5670003</t>
  </si>
  <si>
    <t>大阪府茨木市西河原北町</t>
  </si>
  <si>
    <t>5670027</t>
  </si>
  <si>
    <t>大阪府茨木市西田中町</t>
  </si>
  <si>
    <t>5670887</t>
  </si>
  <si>
    <t>大阪府茨木市西中条町</t>
  </si>
  <si>
    <t>5670058</t>
  </si>
  <si>
    <t>大阪府茨木市西豊川町</t>
  </si>
  <si>
    <t>5670067</t>
  </si>
  <si>
    <t>大阪府茨木市西福井</t>
  </si>
  <si>
    <t>5670073</t>
  </si>
  <si>
    <t>大阪府茨木市西穂積町</t>
  </si>
  <si>
    <t>5680085</t>
  </si>
  <si>
    <t>大阪府茨木市忍頂寺</t>
  </si>
  <si>
    <t>5670847</t>
  </si>
  <si>
    <t>大阪府茨木市野々宮</t>
  </si>
  <si>
    <t>5670805</t>
  </si>
  <si>
    <t>大阪府茨木市橋の内</t>
  </si>
  <si>
    <t>5670028</t>
  </si>
  <si>
    <t>大阪府茨木市畑田町</t>
  </si>
  <si>
    <t>5670017</t>
  </si>
  <si>
    <t>大阪府茨木市花園</t>
  </si>
  <si>
    <t>5670002</t>
  </si>
  <si>
    <t>大阪府茨木市東安威</t>
  </si>
  <si>
    <t>5670879</t>
  </si>
  <si>
    <t>大阪府茨木市東宇野辺町</t>
  </si>
  <si>
    <t>5670012</t>
  </si>
  <si>
    <t>大阪府茨木市東太田</t>
  </si>
  <si>
    <t>5670885</t>
  </si>
  <si>
    <t>大阪府茨木市東中条町</t>
  </si>
  <si>
    <t>5670861</t>
  </si>
  <si>
    <t>大阪府茨木市東奈良</t>
  </si>
  <si>
    <t>5670838</t>
  </si>
  <si>
    <t>大阪府茨木市東野々宮町</t>
  </si>
  <si>
    <t>5670062</t>
  </si>
  <si>
    <t>大阪府茨木市東福井</t>
  </si>
  <si>
    <t>5670845</t>
  </si>
  <si>
    <t>大阪府茨木市平田</t>
  </si>
  <si>
    <t>5670849</t>
  </si>
  <si>
    <t>大阪府茨木市平田台</t>
  </si>
  <si>
    <t>5670061</t>
  </si>
  <si>
    <t>大阪府茨木市福井</t>
  </si>
  <si>
    <t>5670054</t>
  </si>
  <si>
    <t>大阪府茨木市藤の里</t>
  </si>
  <si>
    <t>5670829</t>
  </si>
  <si>
    <t>大阪府茨木市双葉町</t>
  </si>
  <si>
    <t>5670828</t>
  </si>
  <si>
    <t>大阪府茨木市舟木町</t>
  </si>
  <si>
    <t>5670817</t>
  </si>
  <si>
    <t>大阪府茨木市別院町</t>
  </si>
  <si>
    <t>5670843</t>
  </si>
  <si>
    <t>大阪府茨木市星見町</t>
  </si>
  <si>
    <t>5670044</t>
  </si>
  <si>
    <t>大阪府茨木市穂積台</t>
  </si>
  <si>
    <t>5670818</t>
  </si>
  <si>
    <t>大阪府茨木市本町</t>
  </si>
  <si>
    <t>5670851</t>
  </si>
  <si>
    <t>大阪府茨木市真砂</t>
  </si>
  <si>
    <t>5670850</t>
  </si>
  <si>
    <t>大阪府茨木市真砂玉島台</t>
  </si>
  <si>
    <t>5670033</t>
  </si>
  <si>
    <t>大阪府茨木市松ケ本町</t>
  </si>
  <si>
    <t>5670026</t>
  </si>
  <si>
    <t>大阪府茨木市松下町</t>
  </si>
  <si>
    <t>5670024</t>
  </si>
  <si>
    <t>大阪府茨木市三咲町</t>
  </si>
  <si>
    <t>5670862</t>
  </si>
  <si>
    <t>大阪府茨木市美沢町</t>
  </si>
  <si>
    <t>5670021</t>
  </si>
  <si>
    <t>大阪府茨木市三島丘</t>
  </si>
  <si>
    <t>5670022</t>
  </si>
  <si>
    <t>大阪府茨木市三島町</t>
  </si>
  <si>
    <t>5670891</t>
  </si>
  <si>
    <t>大阪府茨木市水尾</t>
  </si>
  <si>
    <t>5670035</t>
  </si>
  <si>
    <t>大阪府茨木市見付山</t>
  </si>
  <si>
    <t>5670007</t>
  </si>
  <si>
    <t>大阪府茨木市南安威</t>
  </si>
  <si>
    <t>5670046</t>
  </si>
  <si>
    <t>大阪府茨木市南春日丘</t>
  </si>
  <si>
    <t>5670056</t>
  </si>
  <si>
    <t>大阪府茨木市南清水町</t>
  </si>
  <si>
    <t>5670004</t>
  </si>
  <si>
    <t>大阪府茨木市南耳原</t>
  </si>
  <si>
    <t>5670837</t>
  </si>
  <si>
    <t>大阪府茨木市南目垣</t>
  </si>
  <si>
    <t>5670006</t>
  </si>
  <si>
    <t>大阪府茨木市耳原</t>
  </si>
  <si>
    <t>5670047</t>
  </si>
  <si>
    <t>大阪府茨木市美穂ケ丘</t>
  </si>
  <si>
    <t>5670853</t>
  </si>
  <si>
    <t>大阪府茨木市宮島</t>
  </si>
  <si>
    <t>5670810</t>
  </si>
  <si>
    <t>大阪府茨木市宮元町</t>
  </si>
  <si>
    <t>5670052</t>
  </si>
  <si>
    <t>大阪府茨木市室山</t>
  </si>
  <si>
    <t>5670836</t>
  </si>
  <si>
    <t>大阪府茨木市目垣</t>
  </si>
  <si>
    <t>5670882</t>
  </si>
  <si>
    <t>大阪府茨木市元町</t>
  </si>
  <si>
    <t>5680084</t>
  </si>
  <si>
    <t>大阪府茨木市安元</t>
  </si>
  <si>
    <t>5670009</t>
  </si>
  <si>
    <t>大阪府茨木市山手台</t>
  </si>
  <si>
    <t>5670010</t>
  </si>
  <si>
    <t>大阪府茨木市山手台新町</t>
  </si>
  <si>
    <t>5680089</t>
  </si>
  <si>
    <t>大阪府茨木市山手台東町</t>
  </si>
  <si>
    <t>5670865</t>
  </si>
  <si>
    <t>大阪府茨木市横江</t>
  </si>
  <si>
    <t>5670875</t>
  </si>
  <si>
    <t>大阪府茨木市若草町</t>
  </si>
  <si>
    <t>5670894</t>
  </si>
  <si>
    <t>大阪府茨木市若園町</t>
  </si>
  <si>
    <t>5810000</t>
  </si>
  <si>
    <t>大阪府八尾市以下に掲載がない場合</t>
  </si>
  <si>
    <t>5810082</t>
  </si>
  <si>
    <t>大阪府八尾市相生町</t>
  </si>
  <si>
    <t>5810018</t>
  </si>
  <si>
    <t>大阪府八尾市青山町</t>
  </si>
  <si>
    <t>5810020</t>
  </si>
  <si>
    <t>大阪府八尾市曙川東</t>
  </si>
  <si>
    <t>5810026</t>
  </si>
  <si>
    <t>大阪府八尾市曙町</t>
  </si>
  <si>
    <t>5810087</t>
  </si>
  <si>
    <t>大阪府八尾市明美町</t>
  </si>
  <si>
    <t>5810833</t>
  </si>
  <si>
    <t>大阪府八尾市旭ケ丘</t>
  </si>
  <si>
    <t>5810064</t>
  </si>
  <si>
    <t>大阪府八尾市跡部本町</t>
  </si>
  <si>
    <t>5810055</t>
  </si>
  <si>
    <t>大阪府八尾市跡部南の町</t>
  </si>
  <si>
    <t>5810068</t>
  </si>
  <si>
    <t>大阪府八尾市跡部北の町</t>
  </si>
  <si>
    <t>5810813</t>
  </si>
  <si>
    <t>大阪府八尾市泉町</t>
  </si>
  <si>
    <t>5810084</t>
  </si>
  <si>
    <t>大阪府八尾市植松町</t>
  </si>
  <si>
    <t>5810092</t>
  </si>
  <si>
    <t>大阪府八尾市老原</t>
  </si>
  <si>
    <t>5810863</t>
  </si>
  <si>
    <t>大阪府八尾市大窪</t>
  </si>
  <si>
    <t>5810037</t>
  </si>
  <si>
    <t>大阪府八尾市太田</t>
  </si>
  <si>
    <t>5810854</t>
  </si>
  <si>
    <t>大阪府八尾市大竹</t>
  </si>
  <si>
    <t>5810039</t>
  </si>
  <si>
    <t>大阪府八尾市太田新町</t>
  </si>
  <si>
    <t>5810015</t>
  </si>
  <si>
    <t>大阪府八尾市刑部</t>
  </si>
  <si>
    <t>5810883</t>
  </si>
  <si>
    <t>大阪府八尾市恩智中町</t>
  </si>
  <si>
    <t>5810884</t>
  </si>
  <si>
    <t>大阪府八尾市恩智南町</t>
  </si>
  <si>
    <t>5810882</t>
  </si>
  <si>
    <t>大阪府八尾市恩智北町</t>
  </si>
  <si>
    <t>5810881</t>
  </si>
  <si>
    <t>大阪府八尾市垣内</t>
  </si>
  <si>
    <t>5810853</t>
  </si>
  <si>
    <t>大阪府八尾市楽音寺</t>
  </si>
  <si>
    <t>5810022</t>
  </si>
  <si>
    <t>大阪府八尾市柏村町</t>
  </si>
  <si>
    <t>5810061</t>
  </si>
  <si>
    <t>大阪府八尾市春日町</t>
  </si>
  <si>
    <t>5810823</t>
  </si>
  <si>
    <t>大阪府八尾市桂町</t>
  </si>
  <si>
    <t>5810851</t>
  </si>
  <si>
    <t>大阪府八尾市上尾町</t>
  </si>
  <si>
    <t>5810846</t>
  </si>
  <si>
    <t>大阪府八尾市上之島町南</t>
  </si>
  <si>
    <t>5810845</t>
  </si>
  <si>
    <t>大阪府八尾市上之島町北</t>
  </si>
  <si>
    <t>5810065</t>
  </si>
  <si>
    <t>大阪府八尾市亀井町</t>
  </si>
  <si>
    <t>5810834</t>
  </si>
  <si>
    <t>大阪府八尾市萱振町</t>
  </si>
  <si>
    <t>5810066</t>
  </si>
  <si>
    <t>大阪府八尾市北亀井町</t>
  </si>
  <si>
    <t>5810041</t>
  </si>
  <si>
    <t>大阪府八尾市北木の本</t>
  </si>
  <si>
    <t>5810071</t>
  </si>
  <si>
    <t>大阪府八尾市北久宝寺</t>
  </si>
  <si>
    <t>5810802</t>
  </si>
  <si>
    <t>大阪府八尾市北本町</t>
  </si>
  <si>
    <t>5810044</t>
  </si>
  <si>
    <t>大阪府八尾市木の本</t>
  </si>
  <si>
    <t>5810817</t>
  </si>
  <si>
    <t>大阪府八尾市久宝園</t>
  </si>
  <si>
    <t>5810072</t>
  </si>
  <si>
    <t>大阪府八尾市久宝寺</t>
  </si>
  <si>
    <t>5810874</t>
  </si>
  <si>
    <t>大阪府八尾市教興寺</t>
  </si>
  <si>
    <t>5810043</t>
  </si>
  <si>
    <t>大阪府八尾市空港</t>
  </si>
  <si>
    <t>5810814</t>
  </si>
  <si>
    <t>大阪府八尾市楠根町</t>
  </si>
  <si>
    <t>5810873</t>
  </si>
  <si>
    <t>大阪府八尾市黒谷</t>
  </si>
  <si>
    <t>5810855</t>
  </si>
  <si>
    <t>大阪府八尾市神立</t>
  </si>
  <si>
    <t>5810007</t>
  </si>
  <si>
    <t>大阪府八尾市光南町</t>
  </si>
  <si>
    <t>5810872</t>
  </si>
  <si>
    <t>大阪府八尾市郡川</t>
  </si>
  <si>
    <t>5810012</t>
  </si>
  <si>
    <t>大阪府八尾市小阪合町</t>
  </si>
  <si>
    <t>5810835</t>
  </si>
  <si>
    <t>大阪府八尾市小畑町</t>
  </si>
  <si>
    <t>5810821</t>
  </si>
  <si>
    <t>大阪府八尾市幸町</t>
  </si>
  <si>
    <t>5810074</t>
  </si>
  <si>
    <t>大阪府八尾市栄町</t>
  </si>
  <si>
    <t>5810869</t>
  </si>
  <si>
    <t>大阪府八尾市桜ケ丘</t>
  </si>
  <si>
    <t>5810816</t>
  </si>
  <si>
    <t>大阪府八尾市佐堂町</t>
  </si>
  <si>
    <t>5810031</t>
  </si>
  <si>
    <t>大阪府八尾市志紀町</t>
  </si>
  <si>
    <t>5810094</t>
  </si>
  <si>
    <t>大阪府八尾市志紀町西</t>
  </si>
  <si>
    <t>5810033</t>
  </si>
  <si>
    <t>大阪府八尾市志紀町南</t>
  </si>
  <si>
    <t>5810075</t>
  </si>
  <si>
    <t>大阪府八尾市渋川町</t>
  </si>
  <si>
    <t>5810006</t>
  </si>
  <si>
    <t>大阪府八尾市清水町</t>
  </si>
  <si>
    <t>5810811</t>
  </si>
  <si>
    <t>大阪府八尾市新家町</t>
  </si>
  <si>
    <t>5810885</t>
  </si>
  <si>
    <t>大阪府八尾市神宮寺</t>
  </si>
  <si>
    <t>5810067</t>
  </si>
  <si>
    <t>大阪府八尾市神武町</t>
  </si>
  <si>
    <t>5810001</t>
  </si>
  <si>
    <t>大阪府八尾市末広町</t>
  </si>
  <si>
    <t>5810005</t>
  </si>
  <si>
    <t>大阪府八尾市荘内町</t>
  </si>
  <si>
    <t>5810063</t>
  </si>
  <si>
    <t>大阪府八尾市太子堂</t>
  </si>
  <si>
    <t>5810095</t>
  </si>
  <si>
    <t>大阪府八尾市田井中</t>
  </si>
  <si>
    <t>5810822</t>
  </si>
  <si>
    <t>大阪府八尾市高砂町</t>
  </si>
  <si>
    <t>5810073</t>
  </si>
  <si>
    <t>大阪府八尾市高町</t>
  </si>
  <si>
    <t>5810017</t>
  </si>
  <si>
    <t>大阪府八尾市高美町</t>
  </si>
  <si>
    <t>5810875</t>
  </si>
  <si>
    <t>大阪府八尾市高安町南</t>
  </si>
  <si>
    <t>5810871</t>
  </si>
  <si>
    <t>大阪府八尾市高安町北</t>
  </si>
  <si>
    <t>5810052</t>
  </si>
  <si>
    <t>大阪府八尾市竹渕</t>
  </si>
  <si>
    <t>5810053</t>
  </si>
  <si>
    <t>大阪府八尾市竹渕東</t>
  </si>
  <si>
    <t>5810051</t>
  </si>
  <si>
    <t>大阪府八尾市竹渕西</t>
  </si>
  <si>
    <t>5810862</t>
  </si>
  <si>
    <t>大阪府八尾市千塚</t>
  </si>
  <si>
    <t>5810832</t>
  </si>
  <si>
    <t>大阪府八尾市堤町</t>
  </si>
  <si>
    <t>5810025</t>
  </si>
  <si>
    <t>大阪府八尾市天王寺屋</t>
  </si>
  <si>
    <t>5810014</t>
  </si>
  <si>
    <t>大阪府八尾市中田</t>
  </si>
  <si>
    <t>5810836</t>
  </si>
  <si>
    <t>大阪府八尾市長池町</t>
  </si>
  <si>
    <t>5810083</t>
  </si>
  <si>
    <t>大阪府八尾市永畑町</t>
  </si>
  <si>
    <t>5810045</t>
  </si>
  <si>
    <t>大阪府八尾市西木の本</t>
  </si>
  <si>
    <t>5810077</t>
  </si>
  <si>
    <t>大阪府八尾市西久宝寺</t>
  </si>
  <si>
    <t>5810852</t>
  </si>
  <si>
    <t>大阪府八尾市西高安町</t>
  </si>
  <si>
    <t>5810868</t>
  </si>
  <si>
    <t>大阪府八尾市西山本町</t>
  </si>
  <si>
    <t>5810035</t>
  </si>
  <si>
    <t>大阪府八尾市西弓削</t>
  </si>
  <si>
    <t>5810036</t>
  </si>
  <si>
    <t>大阪府八尾市沼</t>
  </si>
  <si>
    <t>5810865</t>
  </si>
  <si>
    <t>大阪府八尾市服部川</t>
  </si>
  <si>
    <t>5810803</t>
  </si>
  <si>
    <t>大阪府八尾市光町</t>
  </si>
  <si>
    <t>5810093</t>
  </si>
  <si>
    <t>大阪府八尾市東老原</t>
  </si>
  <si>
    <t>5810002</t>
  </si>
  <si>
    <t>大阪府八尾市東久宝寺</t>
  </si>
  <si>
    <t>5810062</t>
  </si>
  <si>
    <t>大阪府八尾市東太子</t>
  </si>
  <si>
    <t>5810004</t>
  </si>
  <si>
    <t>大阪府八尾市東本町</t>
  </si>
  <si>
    <t>5810861</t>
  </si>
  <si>
    <t>大阪府八尾市東町</t>
  </si>
  <si>
    <t>5810866</t>
  </si>
  <si>
    <t>大阪府八尾市東山本新町</t>
  </si>
  <si>
    <t>5810847</t>
  </si>
  <si>
    <t>大阪府八尾市東山本町</t>
  </si>
  <si>
    <t>5810029</t>
  </si>
  <si>
    <t>大阪府八尾市東弓削</t>
  </si>
  <si>
    <t>5810844</t>
  </si>
  <si>
    <t>大阪府八尾市福栄町</t>
  </si>
  <si>
    <t>5810842</t>
  </si>
  <si>
    <t>大阪府八尾市福万寺町</t>
  </si>
  <si>
    <t>5810843</t>
  </si>
  <si>
    <t>大阪府八尾市福万寺町南</t>
  </si>
  <si>
    <t>5810841</t>
  </si>
  <si>
    <t>大阪府八尾市福万寺町北</t>
  </si>
  <si>
    <t>5810024</t>
  </si>
  <si>
    <t>大阪府八尾市二俣</t>
  </si>
  <si>
    <t>5810003</t>
  </si>
  <si>
    <t>大阪府八尾市本町</t>
  </si>
  <si>
    <t>5810088</t>
  </si>
  <si>
    <t>大阪府八尾市松山町</t>
  </si>
  <si>
    <t>5810856</t>
  </si>
  <si>
    <t>大阪府八尾市水越</t>
  </si>
  <si>
    <t>5810818</t>
  </si>
  <si>
    <t>大阪府八尾市美園町</t>
  </si>
  <si>
    <t>5810837</t>
  </si>
  <si>
    <t>大阪府八尾市緑ケ丘</t>
  </si>
  <si>
    <t>5810091</t>
  </si>
  <si>
    <t>大阪府八尾市南植松町</t>
  </si>
  <si>
    <t>5810054</t>
  </si>
  <si>
    <t>大阪府八尾市南亀井町</t>
  </si>
  <si>
    <t>5810042</t>
  </si>
  <si>
    <t>大阪府八尾市南木の本</t>
  </si>
  <si>
    <t>5810076</t>
  </si>
  <si>
    <t>大阪府八尾市南久宝寺</t>
  </si>
  <si>
    <t>5810019</t>
  </si>
  <si>
    <t>大阪府八尾市南小阪合町</t>
  </si>
  <si>
    <t>5810056</t>
  </si>
  <si>
    <t>大阪府八尾市南太子堂</t>
  </si>
  <si>
    <t>5810081</t>
  </si>
  <si>
    <t>大阪府八尾市南本町</t>
  </si>
  <si>
    <t>5810023</t>
  </si>
  <si>
    <t>大阪府八尾市都塚</t>
  </si>
  <si>
    <t>5810010</t>
  </si>
  <si>
    <t>大阪府八尾市都塚北</t>
  </si>
  <si>
    <t>5810030</t>
  </si>
  <si>
    <t>大阪府八尾市都塚南</t>
  </si>
  <si>
    <t>5810815</t>
  </si>
  <si>
    <t>大阪府八尾市宮町</t>
  </si>
  <si>
    <t>5810027</t>
  </si>
  <si>
    <t>大阪府八尾市八尾木</t>
  </si>
  <si>
    <t>5810028</t>
  </si>
  <si>
    <t>大阪府八尾市八尾木東</t>
  </si>
  <si>
    <t>5810016</t>
  </si>
  <si>
    <t>大阪府八尾市八尾木北</t>
  </si>
  <si>
    <t>5810085</t>
  </si>
  <si>
    <t>大阪府八尾市安中町</t>
  </si>
  <si>
    <t>5810812</t>
  </si>
  <si>
    <t>大阪府八尾市山賀町</t>
  </si>
  <si>
    <t>5810801</t>
  </si>
  <si>
    <t>大阪府八尾市山城町</t>
  </si>
  <si>
    <t>5810864</t>
  </si>
  <si>
    <t>大阪府八尾市山畑</t>
  </si>
  <si>
    <t>5810021</t>
  </si>
  <si>
    <t>大阪府八尾市山本高安町</t>
  </si>
  <si>
    <t>5810867</t>
  </si>
  <si>
    <t>大阪府八尾市山本町</t>
  </si>
  <si>
    <t>5810013</t>
  </si>
  <si>
    <t>大阪府八尾市山本町南</t>
  </si>
  <si>
    <t>5810831</t>
  </si>
  <si>
    <t>大阪府八尾市山本町北</t>
  </si>
  <si>
    <t>5810032</t>
  </si>
  <si>
    <t>大阪府八尾市弓削町</t>
  </si>
  <si>
    <t>5810034</t>
  </si>
  <si>
    <t>大阪府八尾市弓削町南</t>
  </si>
  <si>
    <t>5810086</t>
  </si>
  <si>
    <t>大阪府八尾市陽光園</t>
  </si>
  <si>
    <t>5810069</t>
  </si>
  <si>
    <t>大阪府八尾市龍華町</t>
  </si>
  <si>
    <t>5810011</t>
  </si>
  <si>
    <t>大阪府八尾市若草町</t>
  </si>
  <si>
    <t>5810038</t>
  </si>
  <si>
    <t>大阪府八尾市若林町</t>
  </si>
  <si>
    <t>5980000</t>
  </si>
  <si>
    <t>大阪府泉佐野市以下に掲載がない場合</t>
  </si>
  <si>
    <t>5980014</t>
  </si>
  <si>
    <t>大阪府泉佐野市葵町</t>
  </si>
  <si>
    <t>5980052</t>
  </si>
  <si>
    <t>大阪府泉佐野市旭町</t>
  </si>
  <si>
    <t>5980072</t>
  </si>
  <si>
    <t>大阪府泉佐野市泉ケ丘</t>
  </si>
  <si>
    <t>5980005</t>
  </si>
  <si>
    <t>大阪府泉佐野市市場東</t>
  </si>
  <si>
    <t>5980006</t>
  </si>
  <si>
    <t>大阪府泉佐野市市場西</t>
  </si>
  <si>
    <t>5980004</t>
  </si>
  <si>
    <t>大阪府泉佐野市市場南</t>
  </si>
  <si>
    <t>5980007</t>
  </si>
  <si>
    <t>大阪府泉佐野市上町</t>
  </si>
  <si>
    <t>5980023</t>
  </si>
  <si>
    <t>大阪府泉佐野市大木</t>
  </si>
  <si>
    <t>5980053</t>
  </si>
  <si>
    <t>大阪府泉佐野市大宮町</t>
  </si>
  <si>
    <t>5980043</t>
  </si>
  <si>
    <t>大阪府泉佐野市大西</t>
  </si>
  <si>
    <t>5980036</t>
  </si>
  <si>
    <t>大阪府泉佐野市岡本</t>
  </si>
  <si>
    <t>5980044</t>
  </si>
  <si>
    <t>大阪府泉佐野市笠松</t>
  </si>
  <si>
    <t>5980058</t>
  </si>
  <si>
    <t>大阪府泉佐野市春日町</t>
  </si>
  <si>
    <t>5980001</t>
  </si>
  <si>
    <t>大阪府泉佐野市上瓦屋</t>
  </si>
  <si>
    <t>5980024</t>
  </si>
  <si>
    <t>大阪府泉佐野市上之郷</t>
  </si>
  <si>
    <t>5980054</t>
  </si>
  <si>
    <t>大阪府泉佐野市栄町</t>
  </si>
  <si>
    <t>5980075</t>
  </si>
  <si>
    <t>大阪府泉佐野市佐野台</t>
  </si>
  <si>
    <t>5980062</t>
  </si>
  <si>
    <t>大阪府泉佐野市下瓦屋</t>
  </si>
  <si>
    <t>5980008</t>
  </si>
  <si>
    <t>大阪府泉佐野市松風台</t>
  </si>
  <si>
    <t>5980051</t>
  </si>
  <si>
    <t>大阪府泉佐野市新町</t>
  </si>
  <si>
    <t>5980032</t>
  </si>
  <si>
    <t>大阪府泉佐野市新安松</t>
  </si>
  <si>
    <t>5980061</t>
  </si>
  <si>
    <t>大阪府泉佐野市住吉町</t>
  </si>
  <si>
    <t>5490001</t>
  </si>
  <si>
    <t>大阪府泉佐野市泉州空港北</t>
  </si>
  <si>
    <t>5980012</t>
  </si>
  <si>
    <t>大阪府泉佐野市高松東</t>
  </si>
  <si>
    <t>5980016</t>
  </si>
  <si>
    <t>大阪府泉佐野市高松西</t>
  </si>
  <si>
    <t>5980015</t>
  </si>
  <si>
    <t>大阪府泉佐野市高松南</t>
  </si>
  <si>
    <t>5980011</t>
  </si>
  <si>
    <t>大阪府泉佐野市高松北</t>
  </si>
  <si>
    <t>5980003</t>
  </si>
  <si>
    <t>大阪府泉佐野市俵屋</t>
  </si>
  <si>
    <t>5980022</t>
  </si>
  <si>
    <t>大阪府泉佐野市土丸</t>
  </si>
  <si>
    <t>5980071</t>
  </si>
  <si>
    <t>大阪府泉佐野市鶴原</t>
  </si>
  <si>
    <t>5980002</t>
  </si>
  <si>
    <t>大阪府泉佐野市中庄</t>
  </si>
  <si>
    <t>5980013</t>
  </si>
  <si>
    <t>大阪府泉佐野市中町</t>
  </si>
  <si>
    <t>5980034</t>
  </si>
  <si>
    <t>大阪府泉佐野市長滝</t>
  </si>
  <si>
    <t>5980064</t>
  </si>
  <si>
    <t>大阪府泉佐野市新浜町</t>
  </si>
  <si>
    <t>5980042</t>
  </si>
  <si>
    <t>大阪府泉佐野市西本町</t>
  </si>
  <si>
    <t>5980041</t>
  </si>
  <si>
    <t>大阪府泉佐野市野出町</t>
  </si>
  <si>
    <t>5980046</t>
  </si>
  <si>
    <t>大阪府泉佐野市羽倉崎</t>
  </si>
  <si>
    <t>5980037</t>
  </si>
  <si>
    <t>大阪府泉佐野市羽倉崎上町</t>
  </si>
  <si>
    <t>5980074</t>
  </si>
  <si>
    <t>大阪府泉佐野市東佐野台</t>
  </si>
  <si>
    <t>5980031</t>
  </si>
  <si>
    <t>大阪府泉佐野市東羽倉崎町</t>
  </si>
  <si>
    <t>5980021</t>
  </si>
  <si>
    <t>大阪府泉佐野市日根野</t>
  </si>
  <si>
    <t>5980057</t>
  </si>
  <si>
    <t>大阪府泉佐野市本町</t>
  </si>
  <si>
    <t>5980045</t>
  </si>
  <si>
    <t>大阪府泉佐野市松原</t>
  </si>
  <si>
    <t>5980063</t>
  </si>
  <si>
    <t>大阪府泉佐野市湊</t>
  </si>
  <si>
    <t>5980073</t>
  </si>
  <si>
    <t>大阪府泉佐野市南泉ケ丘</t>
  </si>
  <si>
    <t>大阪府泉佐野市南中岡本</t>
  </si>
  <si>
    <t>5980035</t>
  </si>
  <si>
    <t>大阪府泉佐野市南中樫井</t>
  </si>
  <si>
    <t>5980033</t>
  </si>
  <si>
    <t>大阪府泉佐野市南中安松</t>
  </si>
  <si>
    <t>5980056</t>
  </si>
  <si>
    <t>大阪府泉佐野市元町</t>
  </si>
  <si>
    <t>5980047</t>
  </si>
  <si>
    <t>大阪府泉佐野市りんくう往来南</t>
  </si>
  <si>
    <t>5980048</t>
  </si>
  <si>
    <t>大阪府泉佐野市りんくう往来北</t>
  </si>
  <si>
    <t>5980055</t>
  </si>
  <si>
    <t>大阪府泉佐野市若宮町</t>
  </si>
  <si>
    <t>5840000</t>
  </si>
  <si>
    <t>大阪府富田林市以下に掲載がない場合</t>
  </si>
  <si>
    <t>5840076</t>
  </si>
  <si>
    <t>大阪府富田林市青葉丘</t>
  </si>
  <si>
    <t>5840006</t>
  </si>
  <si>
    <t>大阪府富田林市旭ケ丘町</t>
  </si>
  <si>
    <t>5840012</t>
  </si>
  <si>
    <t>大阪府富田林市粟ケ池町</t>
  </si>
  <si>
    <t>5840001</t>
  </si>
  <si>
    <t>大阪府富田林市梅の里</t>
  </si>
  <si>
    <t>5840056</t>
  </si>
  <si>
    <t>大阪府富田林市嬉</t>
  </si>
  <si>
    <t>5840095</t>
  </si>
  <si>
    <t>大阪府富田林市毛人谷</t>
  </si>
  <si>
    <t>5840058</t>
  </si>
  <si>
    <t>大阪府富田林市彼方</t>
  </si>
  <si>
    <t>5840040</t>
  </si>
  <si>
    <t>大阪府富田林市かがり台</t>
  </si>
  <si>
    <t>5840078</t>
  </si>
  <si>
    <t>大阪府富田林市加太</t>
  </si>
  <si>
    <t>5840014</t>
  </si>
  <si>
    <t>大阪府富田林市川面町</t>
  </si>
  <si>
    <t>5840049</t>
  </si>
  <si>
    <t>大阪府富田林市川向町</t>
  </si>
  <si>
    <t>5840054</t>
  </si>
  <si>
    <t>大阪府富田林市甘南備</t>
  </si>
  <si>
    <t>5840008</t>
  </si>
  <si>
    <t>大阪府富田林市喜志</t>
  </si>
  <si>
    <t>5840003</t>
  </si>
  <si>
    <t>大阪府富田林市喜志新家町</t>
  </si>
  <si>
    <t>5840005</t>
  </si>
  <si>
    <t>大阪府富田林市喜志町</t>
  </si>
  <si>
    <t>5840042</t>
  </si>
  <si>
    <t>大阪府富田林市北大伴町</t>
  </si>
  <si>
    <t>5840004</t>
  </si>
  <si>
    <t>大阪府富田林市木戸山町</t>
  </si>
  <si>
    <t>5840041</t>
  </si>
  <si>
    <t>大阪府富田林市楠町</t>
  </si>
  <si>
    <t>5840074</t>
  </si>
  <si>
    <t>大阪府富田林市久野喜台</t>
  </si>
  <si>
    <t>5840036</t>
  </si>
  <si>
    <t>大阪府富田林市甲田</t>
  </si>
  <si>
    <t>5840082</t>
  </si>
  <si>
    <t>大阪府富田林市向陽台</t>
  </si>
  <si>
    <t>5840083</t>
  </si>
  <si>
    <t>大阪府富田林市小金台</t>
  </si>
  <si>
    <t>5840079</t>
  </si>
  <si>
    <t>大阪府富田林市五軒家</t>
  </si>
  <si>
    <t>5840031</t>
  </si>
  <si>
    <t>大阪府富田林市寿町</t>
  </si>
  <si>
    <t>5840070</t>
  </si>
  <si>
    <t>大阪府富田林市金剛錦織台</t>
  </si>
  <si>
    <t>5840065</t>
  </si>
  <si>
    <t>大阪府富田林市金剛伏山台</t>
  </si>
  <si>
    <t>5840015</t>
  </si>
  <si>
    <t>大阪府富田林市西条町</t>
  </si>
  <si>
    <t>5840013</t>
  </si>
  <si>
    <t>大阪府富田林市桜井町</t>
  </si>
  <si>
    <t>5840084</t>
  </si>
  <si>
    <t>大阪府富田林市桜ケ丘町</t>
  </si>
  <si>
    <t>5840052</t>
  </si>
  <si>
    <t>大阪府富田林市佐備</t>
  </si>
  <si>
    <t>5840034</t>
  </si>
  <si>
    <t>大阪府富田林市清水町</t>
  </si>
  <si>
    <t>5840092</t>
  </si>
  <si>
    <t>大阪府富田林市昭和町</t>
  </si>
  <si>
    <t>5840077</t>
  </si>
  <si>
    <t>大阪府富田林市新青葉丘町</t>
  </si>
  <si>
    <t>5840085</t>
  </si>
  <si>
    <t>大阪府富田林市新家</t>
  </si>
  <si>
    <t>5840091</t>
  </si>
  <si>
    <t>大阪府富田林市新堂</t>
  </si>
  <si>
    <t>5840062</t>
  </si>
  <si>
    <t>大阪府富田林市須賀</t>
  </si>
  <si>
    <t>5840072</t>
  </si>
  <si>
    <t>大阪府富田林市高辺台</t>
  </si>
  <si>
    <t>5840035</t>
  </si>
  <si>
    <t>大阪府富田林市谷川町</t>
  </si>
  <si>
    <t>5840016</t>
  </si>
  <si>
    <t>大阪府富田林市通法寺町</t>
  </si>
  <si>
    <t>5840081</t>
  </si>
  <si>
    <t>大阪府富田林市廿山</t>
  </si>
  <si>
    <t>5840086</t>
  </si>
  <si>
    <t>大阪府富田林市津々山台</t>
  </si>
  <si>
    <t>5840073</t>
  </si>
  <si>
    <t>大阪府富田林市寺池台</t>
  </si>
  <si>
    <t>5840032</t>
  </si>
  <si>
    <t>大阪府富田林市常盤町</t>
  </si>
  <si>
    <t>5840033</t>
  </si>
  <si>
    <t>大阪府富田林市富田林町</t>
  </si>
  <si>
    <t>5840027</t>
  </si>
  <si>
    <t>大阪府富田林市中野</t>
  </si>
  <si>
    <t>5840021</t>
  </si>
  <si>
    <t>大阪府富田林市中野町</t>
  </si>
  <si>
    <t>5840022</t>
  </si>
  <si>
    <t>大阪府富田林市中野町東</t>
  </si>
  <si>
    <t>5840028</t>
  </si>
  <si>
    <t>大阪府富田林市中野町西</t>
  </si>
  <si>
    <t>5840051</t>
  </si>
  <si>
    <t>大阪府富田林市楠風台</t>
  </si>
  <si>
    <t>5840048</t>
  </si>
  <si>
    <t>大阪府富田林市西板持町</t>
  </si>
  <si>
    <t>5840063</t>
  </si>
  <si>
    <t>大阪府富田林市錦織</t>
  </si>
  <si>
    <t>5840066</t>
  </si>
  <si>
    <t>大阪府富田林市錦織北</t>
  </si>
  <si>
    <t>5840068</t>
  </si>
  <si>
    <t>大阪府富田林市錦織中</t>
  </si>
  <si>
    <t>5840069</t>
  </si>
  <si>
    <t>大阪府富田林市錦織東</t>
  </si>
  <si>
    <t>5840067</t>
  </si>
  <si>
    <t>大阪府富田林市錦織南</t>
  </si>
  <si>
    <t>5840038</t>
  </si>
  <si>
    <t>大阪府富田林市錦ケ丘町</t>
  </si>
  <si>
    <t>5840046</t>
  </si>
  <si>
    <t>大阪府富田林市東板持町</t>
  </si>
  <si>
    <t>5840002</t>
  </si>
  <si>
    <t>大阪府富田林市平町</t>
  </si>
  <si>
    <t>5840055</t>
  </si>
  <si>
    <t>大阪府富田林市伏見堂</t>
  </si>
  <si>
    <t>5840061</t>
  </si>
  <si>
    <t>大阪府富田林市伏山</t>
  </si>
  <si>
    <t>5840071</t>
  </si>
  <si>
    <t>大阪府富田林市藤沢台</t>
  </si>
  <si>
    <t>5840064</t>
  </si>
  <si>
    <t>大阪府富田林市不動ケ丘町</t>
  </si>
  <si>
    <t>5840094</t>
  </si>
  <si>
    <t>大阪府富田林市富美ケ丘町</t>
  </si>
  <si>
    <t>5840044</t>
  </si>
  <si>
    <t>大阪府富田林市別井</t>
  </si>
  <si>
    <t>5840093</t>
  </si>
  <si>
    <t>大阪府富田林市本町</t>
  </si>
  <si>
    <t>5840026</t>
  </si>
  <si>
    <t>大阪府富田林市緑ケ丘町</t>
  </si>
  <si>
    <t>5840007</t>
  </si>
  <si>
    <t>大阪府富田林市南旭ケ丘町</t>
  </si>
  <si>
    <t>5840043</t>
  </si>
  <si>
    <t>大阪府富田林市南大伴町</t>
  </si>
  <si>
    <t>5840037</t>
  </si>
  <si>
    <t>大阪府富田林市宮甲田町</t>
  </si>
  <si>
    <t>5840011</t>
  </si>
  <si>
    <t>大阪府富田林市宮町</t>
  </si>
  <si>
    <t>5840039</t>
  </si>
  <si>
    <t>大阪府富田林市美山台</t>
  </si>
  <si>
    <t>5840045</t>
  </si>
  <si>
    <t>大阪府富田林市山中田町</t>
  </si>
  <si>
    <t>5840047</t>
  </si>
  <si>
    <t>大阪府富田林市山手町</t>
  </si>
  <si>
    <t>5840057</t>
  </si>
  <si>
    <t>大阪府富田林市横山</t>
  </si>
  <si>
    <t>5840053</t>
  </si>
  <si>
    <t>大阪府富田林市龍泉</t>
  </si>
  <si>
    <t>5840024</t>
  </si>
  <si>
    <t>大阪府富田林市若松町</t>
  </si>
  <si>
    <t>5840023</t>
  </si>
  <si>
    <t>大阪府富田林市若松町東</t>
  </si>
  <si>
    <t>5840025</t>
  </si>
  <si>
    <t>大阪府富田林市若松町西</t>
  </si>
  <si>
    <t>5720000</t>
  </si>
  <si>
    <t>大阪府寝屋川市以下に掲載がない場合</t>
  </si>
  <si>
    <t>5720039</t>
  </si>
  <si>
    <t>大阪府寝屋川市池田</t>
  </si>
  <si>
    <t>5720035</t>
  </si>
  <si>
    <t>大阪府寝屋川市池田旭町</t>
  </si>
  <si>
    <t>5720033</t>
  </si>
  <si>
    <t>大阪府寝屋川市池田東町</t>
  </si>
  <si>
    <t>5720036</t>
  </si>
  <si>
    <t>大阪府寝屋川市池田西町</t>
  </si>
  <si>
    <t>5720034</t>
  </si>
  <si>
    <t>大阪府寝屋川市池田南町</t>
  </si>
  <si>
    <t>5720073</t>
  </si>
  <si>
    <t>大阪府寝屋川市池田北町</t>
  </si>
  <si>
    <t>5720038</t>
  </si>
  <si>
    <t>大阪府寝屋川市池田新町</t>
  </si>
  <si>
    <t>5720074</t>
  </si>
  <si>
    <t>大阪府寝屋川市池田中町</t>
  </si>
  <si>
    <t>5720030</t>
  </si>
  <si>
    <t>大阪府寝屋川市池田本町</t>
  </si>
  <si>
    <t>5720012</t>
  </si>
  <si>
    <t>大阪府寝屋川市池の瀬町</t>
  </si>
  <si>
    <t>5720026</t>
  </si>
  <si>
    <t>大阪府寝屋川市石津中町</t>
  </si>
  <si>
    <t>5720027</t>
  </si>
  <si>
    <t>大阪府寝屋川市石津東町</t>
  </si>
  <si>
    <t>5720024</t>
  </si>
  <si>
    <t>大阪府寝屋川市石津南町</t>
  </si>
  <si>
    <t>5720025</t>
  </si>
  <si>
    <t>大阪府寝屋川市石津元町</t>
  </si>
  <si>
    <t>5720821</t>
  </si>
  <si>
    <t>大阪府寝屋川市出雲町</t>
  </si>
  <si>
    <t>5720840</t>
  </si>
  <si>
    <t>大阪府寝屋川市太秦桜が丘</t>
  </si>
  <si>
    <t>5720842</t>
  </si>
  <si>
    <t>大阪府寝屋川市太秦高塚町</t>
  </si>
  <si>
    <t>5720843</t>
  </si>
  <si>
    <t>大阪府寝屋川市太秦中町</t>
  </si>
  <si>
    <t>5720841</t>
  </si>
  <si>
    <t>大阪府寝屋川市太秦東が丘</t>
  </si>
  <si>
    <t>5720844</t>
  </si>
  <si>
    <t>大阪府寝屋川市太秦緑が丘</t>
  </si>
  <si>
    <t>5720849</t>
  </si>
  <si>
    <t>大阪府寝屋川市太秦元町</t>
  </si>
  <si>
    <t>5720856</t>
  </si>
  <si>
    <t>大阪府寝屋川市宇谷町</t>
  </si>
  <si>
    <t>5720859</t>
  </si>
  <si>
    <t>大阪府寝屋川市打上新町</t>
  </si>
  <si>
    <t>5720850</t>
  </si>
  <si>
    <t>大阪府寝屋川市打上高塚町</t>
  </si>
  <si>
    <t>5720857</t>
  </si>
  <si>
    <t>大阪府寝屋川市打上中町</t>
  </si>
  <si>
    <t>5720861</t>
  </si>
  <si>
    <t>大阪府寝屋川市打上南町</t>
  </si>
  <si>
    <t>5720862</t>
  </si>
  <si>
    <t>大阪府寝屋川市打上宮前町</t>
  </si>
  <si>
    <t>5720858</t>
  </si>
  <si>
    <t>大阪府寝屋川市打上元町</t>
  </si>
  <si>
    <t>5720803</t>
  </si>
  <si>
    <t>大阪府寝屋川市梅が丘</t>
  </si>
  <si>
    <t>5720853</t>
  </si>
  <si>
    <t>大阪府寝屋川市大谷町</t>
  </si>
  <si>
    <t>5720048</t>
  </si>
  <si>
    <t>大阪府寝屋川市大利町</t>
  </si>
  <si>
    <t>5720047</t>
  </si>
  <si>
    <t>大阪府寝屋川市大利元町</t>
  </si>
  <si>
    <t>5720023</t>
  </si>
  <si>
    <t>大阪府寝屋川市音羽町</t>
  </si>
  <si>
    <t>5720063</t>
  </si>
  <si>
    <t>大阪府寝屋川市春日町</t>
  </si>
  <si>
    <t>5720052</t>
  </si>
  <si>
    <t>大阪府寝屋川市上神田</t>
  </si>
  <si>
    <t>5720828</t>
  </si>
  <si>
    <t>大阪府寝屋川市萱島桜園町</t>
  </si>
  <si>
    <t>5720829</t>
  </si>
  <si>
    <t>大阪府寝屋川市萱島信和町</t>
  </si>
  <si>
    <t>5720827</t>
  </si>
  <si>
    <t>大阪府寝屋川市萱島本町</t>
  </si>
  <si>
    <t>5720825</t>
  </si>
  <si>
    <t>大阪府寝屋川市萱島南町</t>
  </si>
  <si>
    <t>5720824</t>
  </si>
  <si>
    <t>大阪府寝屋川市萱島東</t>
  </si>
  <si>
    <t>5720015</t>
  </si>
  <si>
    <t>大阪府寝屋川市川勝町</t>
  </si>
  <si>
    <t>5720816</t>
  </si>
  <si>
    <t>大阪府寝屋川市河北中町</t>
  </si>
  <si>
    <t>5720815</t>
  </si>
  <si>
    <t>大阪府寝屋川市河北東町</t>
  </si>
  <si>
    <t>5720817</t>
  </si>
  <si>
    <t>大阪府寝屋川市河北西町</t>
  </si>
  <si>
    <t>5720008</t>
  </si>
  <si>
    <t>大阪府寝屋川市菅相塚町</t>
  </si>
  <si>
    <t>5720032</t>
  </si>
  <si>
    <t>大阪府寝屋川市北大利町</t>
  </si>
  <si>
    <t>5720836</t>
  </si>
  <si>
    <t>大阪府寝屋川市木田町</t>
  </si>
  <si>
    <t>5720822</t>
  </si>
  <si>
    <t>大阪府寝屋川市木田元宮</t>
  </si>
  <si>
    <t>5720811</t>
  </si>
  <si>
    <t>大阪府寝屋川市楠根南町</t>
  </si>
  <si>
    <t>5720845</t>
  </si>
  <si>
    <t>大阪府寝屋川市楠根北町</t>
  </si>
  <si>
    <t>5720075</t>
  </si>
  <si>
    <t>大阪府寝屋川市葛原</t>
  </si>
  <si>
    <t>5720037</t>
  </si>
  <si>
    <t>大阪府寝屋川市葛原新町</t>
  </si>
  <si>
    <t>5720016</t>
  </si>
  <si>
    <t>大阪府寝屋川市国松町</t>
  </si>
  <si>
    <t>5720057</t>
  </si>
  <si>
    <t>大阪府寝屋川市黒原旭町</t>
  </si>
  <si>
    <t>5720059</t>
  </si>
  <si>
    <t>大阪府寝屋川市黒原新町</t>
  </si>
  <si>
    <t>5720050</t>
  </si>
  <si>
    <t>大阪府寝屋川市黒原城内町</t>
  </si>
  <si>
    <t>5720058</t>
  </si>
  <si>
    <t>大阪府寝屋川市黒原橘町</t>
  </si>
  <si>
    <t>5720085</t>
  </si>
  <si>
    <t>大阪府寝屋川市香里新町</t>
  </si>
  <si>
    <t>5720082</t>
  </si>
  <si>
    <t>大阪府寝屋川市香里本通町</t>
  </si>
  <si>
    <t>5720089</t>
  </si>
  <si>
    <t>大阪府寝屋川市香里西之町</t>
  </si>
  <si>
    <t>5720084</t>
  </si>
  <si>
    <t>大阪府寝屋川市香里南之町</t>
  </si>
  <si>
    <t>5720080</t>
  </si>
  <si>
    <t>大阪府寝屋川市香里北之町</t>
  </si>
  <si>
    <t>5720083</t>
  </si>
  <si>
    <t>大阪府寝屋川市郡元町</t>
  </si>
  <si>
    <t>5720029</t>
  </si>
  <si>
    <t>大阪府寝屋川市寿町</t>
  </si>
  <si>
    <t>5720087</t>
  </si>
  <si>
    <t>大阪府寝屋川市木屋町</t>
  </si>
  <si>
    <t>5720088</t>
  </si>
  <si>
    <t>大阪府寝屋川市木屋元町</t>
  </si>
  <si>
    <t>5720017</t>
  </si>
  <si>
    <t>大阪府寝屋川市幸町</t>
  </si>
  <si>
    <t>5720018</t>
  </si>
  <si>
    <t>大阪府寝屋川市境橋町</t>
  </si>
  <si>
    <t>5720041</t>
  </si>
  <si>
    <t>大阪府寝屋川市桜木町</t>
  </si>
  <si>
    <t>5720813</t>
  </si>
  <si>
    <t>大阪府寝屋川市讃良東町</t>
  </si>
  <si>
    <t>5720818</t>
  </si>
  <si>
    <t>大阪府寝屋川市讃良西町</t>
  </si>
  <si>
    <t>5720044</t>
  </si>
  <si>
    <t>大阪府寝屋川市清水町</t>
  </si>
  <si>
    <t>5720077</t>
  </si>
  <si>
    <t>大阪府寝屋川市点野</t>
  </si>
  <si>
    <t>5720054</t>
  </si>
  <si>
    <t>大阪府寝屋川市下神田町</t>
  </si>
  <si>
    <t>5720823</t>
  </si>
  <si>
    <t>大阪府寝屋川市下木田町</t>
  </si>
  <si>
    <t>5720834</t>
  </si>
  <si>
    <t>大阪府寝屋川市昭栄町</t>
  </si>
  <si>
    <t>5720865</t>
  </si>
  <si>
    <t>大阪府寝屋川市小路北町</t>
  </si>
  <si>
    <t>5720866</t>
  </si>
  <si>
    <t>大阪府寝屋川市小路南町</t>
  </si>
  <si>
    <t>5720812</t>
  </si>
  <si>
    <t>大阪府寝屋川市新家</t>
  </si>
  <si>
    <t>5720009</t>
  </si>
  <si>
    <t>大阪府寝屋川市末広町</t>
  </si>
  <si>
    <t>5720046</t>
  </si>
  <si>
    <t>大阪府寝屋川市成美町</t>
  </si>
  <si>
    <t>5720819</t>
  </si>
  <si>
    <t>大阪府寝屋川市大成町</t>
  </si>
  <si>
    <t>5720021</t>
  </si>
  <si>
    <t>大阪府寝屋川市田井町</t>
  </si>
  <si>
    <t>5720020</t>
  </si>
  <si>
    <t>大阪府寝屋川市田井西町</t>
  </si>
  <si>
    <t>5720078</t>
  </si>
  <si>
    <t>大阪府寝屋川市太間町</t>
  </si>
  <si>
    <t>5720072</t>
  </si>
  <si>
    <t>大阪府寝屋川市太間東町</t>
  </si>
  <si>
    <t>5720864</t>
  </si>
  <si>
    <t>大阪府寝屋川市高倉</t>
  </si>
  <si>
    <t>5720806</t>
  </si>
  <si>
    <t>大阪府寝屋川市高宮</t>
  </si>
  <si>
    <t>5720867</t>
  </si>
  <si>
    <t>大阪府寝屋川市高宮あさひ丘</t>
  </si>
  <si>
    <t>5720846</t>
  </si>
  <si>
    <t>大阪府寝屋川市高宮栄町</t>
  </si>
  <si>
    <t>5720847</t>
  </si>
  <si>
    <t>大阪府寝屋川市高宮新町</t>
  </si>
  <si>
    <t>5720051</t>
  </si>
  <si>
    <t>大阪府寝屋川市高柳</t>
  </si>
  <si>
    <t>5720062</t>
  </si>
  <si>
    <t>大阪府寝屋川市高柳栄町</t>
  </si>
  <si>
    <t>5720067</t>
  </si>
  <si>
    <t>大阪府寝屋川市宝町</t>
  </si>
  <si>
    <t>5720061</t>
  </si>
  <si>
    <t>大阪府寝屋川市長栄寺町</t>
  </si>
  <si>
    <t>5720064</t>
  </si>
  <si>
    <t>大阪府寝屋川市対馬江東町</t>
  </si>
  <si>
    <t>5720065</t>
  </si>
  <si>
    <t>大阪府寝屋川市対馬江西町</t>
  </si>
  <si>
    <t>5720071</t>
  </si>
  <si>
    <t>大阪府寝屋川市豊里町</t>
  </si>
  <si>
    <t>5720831</t>
  </si>
  <si>
    <t>大阪府寝屋川市豊野町</t>
  </si>
  <si>
    <t>5720053</t>
  </si>
  <si>
    <t>大阪府寝屋川市中神田町</t>
  </si>
  <si>
    <t>5720820</t>
  </si>
  <si>
    <t>大阪府寝屋川市中木田町</t>
  </si>
  <si>
    <t>5720002</t>
  </si>
  <si>
    <t>大阪府寝屋川市成田東が丘</t>
  </si>
  <si>
    <t>5720001</t>
  </si>
  <si>
    <t>大阪府寝屋川市成田東町</t>
  </si>
  <si>
    <t>5720005</t>
  </si>
  <si>
    <t>大阪府寝屋川市成田西町</t>
  </si>
  <si>
    <t>5720003</t>
  </si>
  <si>
    <t>大阪府寝屋川市成田南町</t>
  </si>
  <si>
    <t>5720004</t>
  </si>
  <si>
    <t>大阪府寝屋川市成田町</t>
  </si>
  <si>
    <t>5720826</t>
  </si>
  <si>
    <t>大阪府寝屋川市南水苑町</t>
  </si>
  <si>
    <t>5720043</t>
  </si>
  <si>
    <t>大阪府寝屋川市錦町</t>
  </si>
  <si>
    <t>5720028</t>
  </si>
  <si>
    <t>大阪府寝屋川市日新町</t>
  </si>
  <si>
    <t>5720066</t>
  </si>
  <si>
    <t>大阪府寝屋川市仁和寺町</t>
  </si>
  <si>
    <t>5720076</t>
  </si>
  <si>
    <t>大阪府寝屋川市仁和寺本町</t>
  </si>
  <si>
    <t>5720801</t>
  </si>
  <si>
    <t>大阪府寝屋川市寝屋</t>
  </si>
  <si>
    <t>5720854</t>
  </si>
  <si>
    <t>大阪府寝屋川市寝屋川公園</t>
  </si>
  <si>
    <t>5720851</t>
  </si>
  <si>
    <t>大阪府寝屋川市寝屋北町</t>
  </si>
  <si>
    <t>5720852</t>
  </si>
  <si>
    <t>大阪府寝屋川市寝屋新町</t>
  </si>
  <si>
    <t>5720855</t>
  </si>
  <si>
    <t>大阪府寝屋川市寝屋南</t>
  </si>
  <si>
    <t>5720848</t>
  </si>
  <si>
    <t>大阪府寝屋川市秦町</t>
  </si>
  <si>
    <t>5720014</t>
  </si>
  <si>
    <t>大阪府寝屋川市八幡台</t>
  </si>
  <si>
    <t>5720833</t>
  </si>
  <si>
    <t>大阪府寝屋川市初町</t>
  </si>
  <si>
    <t>5720837</t>
  </si>
  <si>
    <t>大阪府寝屋川市早子町</t>
  </si>
  <si>
    <t>5720042</t>
  </si>
  <si>
    <t>大阪府寝屋川市東大利町</t>
  </si>
  <si>
    <t>5720045</t>
  </si>
  <si>
    <t>大阪府寝屋川市東神田町</t>
  </si>
  <si>
    <t>5720081</t>
  </si>
  <si>
    <t>大阪府寝屋川市東香里園町</t>
  </si>
  <si>
    <t>5720835</t>
  </si>
  <si>
    <t>大阪府寝屋川市日之出町</t>
  </si>
  <si>
    <t>5720839</t>
  </si>
  <si>
    <t>大阪府寝屋川市平池町</t>
  </si>
  <si>
    <t>5720814</t>
  </si>
  <si>
    <t>大阪府寝屋川市堀溝</t>
  </si>
  <si>
    <t>5720810</t>
  </si>
  <si>
    <t>大阪府寝屋川市堀溝北町</t>
  </si>
  <si>
    <t>5720832</t>
  </si>
  <si>
    <t>大阪府寝屋川市本町</t>
  </si>
  <si>
    <t>5720086</t>
  </si>
  <si>
    <t>大阪府寝屋川市松屋町</t>
  </si>
  <si>
    <t>5720013</t>
  </si>
  <si>
    <t>大阪府寝屋川市三井が丘</t>
  </si>
  <si>
    <t>5720007</t>
  </si>
  <si>
    <t>大阪府寝屋川市美井町</t>
  </si>
  <si>
    <t>5720019</t>
  </si>
  <si>
    <t>大阪府寝屋川市三井南町</t>
  </si>
  <si>
    <t>5720006</t>
  </si>
  <si>
    <t>大阪府寝屋川市美井元町</t>
  </si>
  <si>
    <t>5720022</t>
  </si>
  <si>
    <t>大阪府寝屋川市緑町</t>
  </si>
  <si>
    <t>5720055</t>
  </si>
  <si>
    <t>大阪府寝屋川市御幸東町</t>
  </si>
  <si>
    <t>5720056</t>
  </si>
  <si>
    <t>大阪府寝屋川市御幸西町</t>
  </si>
  <si>
    <t>5720011</t>
  </si>
  <si>
    <t>大阪府寝屋川市明徳</t>
  </si>
  <si>
    <t>5720863</t>
  </si>
  <si>
    <t>大阪府寝屋川市明和</t>
  </si>
  <si>
    <t>5720838</t>
  </si>
  <si>
    <t>大阪府寝屋川市八坂町</t>
  </si>
  <si>
    <t>5720031</t>
  </si>
  <si>
    <t>大阪府寝屋川市若葉町</t>
  </si>
  <si>
    <t>5860000</t>
  </si>
  <si>
    <t>大阪府河内長野市以下に掲載がない場合</t>
  </si>
  <si>
    <t>5860095</t>
  </si>
  <si>
    <t>大阪府河内長野市あかしあ台</t>
  </si>
  <si>
    <t>5860084</t>
  </si>
  <si>
    <t>大阪府河内長野市旭ケ丘</t>
  </si>
  <si>
    <t>5860086</t>
  </si>
  <si>
    <t>大阪府河内長野市天野町</t>
  </si>
  <si>
    <t>5860062</t>
  </si>
  <si>
    <t>大阪府河内長野市天見</t>
  </si>
  <si>
    <t>5860069</t>
  </si>
  <si>
    <t>大阪府河内長野市石仏</t>
  </si>
  <si>
    <t>5860058</t>
  </si>
  <si>
    <t>大阪府河内長野市石見川</t>
  </si>
  <si>
    <t>5860002</t>
  </si>
  <si>
    <t>大阪府河内長野市市町</t>
  </si>
  <si>
    <t>5860061</t>
  </si>
  <si>
    <t>大阪府河内長野市岩瀬</t>
  </si>
  <si>
    <t>5860034</t>
  </si>
  <si>
    <t>大阪府河内長野市上田町</t>
  </si>
  <si>
    <t>5860037</t>
  </si>
  <si>
    <t>大阪府河内長野市上原町</t>
  </si>
  <si>
    <t>5860038</t>
  </si>
  <si>
    <t>大阪府河内長野市上原西町</t>
  </si>
  <si>
    <t>5860056</t>
  </si>
  <si>
    <t>大阪府河内長野市太井</t>
  </si>
  <si>
    <t>5860075</t>
  </si>
  <si>
    <t>大阪府河内長野市大矢船中町</t>
  </si>
  <si>
    <t>5860073</t>
  </si>
  <si>
    <t>大阪府河内長野市大矢船西町</t>
  </si>
  <si>
    <t>5860074</t>
  </si>
  <si>
    <t>大阪府河内長野市大矢船南町</t>
  </si>
  <si>
    <t>5860076</t>
  </si>
  <si>
    <t>大阪府河内長野市大矢船北町</t>
  </si>
  <si>
    <t>5860035</t>
  </si>
  <si>
    <t>大阪府河内長野市小塩町</t>
  </si>
  <si>
    <t>5860094</t>
  </si>
  <si>
    <t>大阪府河内長野市小山田町</t>
  </si>
  <si>
    <t>5860071</t>
  </si>
  <si>
    <t>大阪府河内長野市加賀田</t>
  </si>
  <si>
    <t>5860054</t>
  </si>
  <si>
    <t>大阪府河内長野市神ガ丘</t>
  </si>
  <si>
    <t>5860064</t>
  </si>
  <si>
    <t>大阪府河内長野市唐久谷</t>
  </si>
  <si>
    <t>5860052</t>
  </si>
  <si>
    <t>大阪府河内長野市河合寺</t>
  </si>
  <si>
    <t>5860012</t>
  </si>
  <si>
    <t>大阪府河内長野市菊水町</t>
  </si>
  <si>
    <t>5860068</t>
  </si>
  <si>
    <t>大阪府河内長野市北青葉台</t>
  </si>
  <si>
    <t>5860091</t>
  </si>
  <si>
    <t>大阪府河内長野市北貴望ケ丘</t>
  </si>
  <si>
    <t>5860033</t>
  </si>
  <si>
    <t>大阪府河内長野市喜多町</t>
  </si>
  <si>
    <t>5860001</t>
  </si>
  <si>
    <t>大阪府河内長野市木戸</t>
  </si>
  <si>
    <t>5860009</t>
  </si>
  <si>
    <t>大阪府河内長野市木戸西町</t>
  </si>
  <si>
    <t>5860008</t>
  </si>
  <si>
    <t>大阪府河内長野市木戸東町</t>
  </si>
  <si>
    <t>大阪府河内長野市木戸町</t>
  </si>
  <si>
    <t>5860043</t>
  </si>
  <si>
    <t>大阪府河内長野市清見台</t>
  </si>
  <si>
    <t>5860097</t>
  </si>
  <si>
    <t>大阪府河内長野市桐ケ丘</t>
  </si>
  <si>
    <t>5860039</t>
  </si>
  <si>
    <t>大阪府河内長野市楠ケ丘</t>
  </si>
  <si>
    <t>5860003</t>
  </si>
  <si>
    <t>大阪府河内長野市楠町東</t>
  </si>
  <si>
    <t>5860004</t>
  </si>
  <si>
    <t>大阪府河内長野市楠町西</t>
  </si>
  <si>
    <t>5860026</t>
  </si>
  <si>
    <t>大阪府河内長野市寿町</t>
  </si>
  <si>
    <t>5860057</t>
  </si>
  <si>
    <t>大阪府河内長野市小深</t>
  </si>
  <si>
    <t>5860032</t>
  </si>
  <si>
    <t>大阪府河内長野市栄町</t>
  </si>
  <si>
    <t>5860011</t>
  </si>
  <si>
    <t>大阪府河内長野市汐の宮町</t>
  </si>
  <si>
    <t>5860066</t>
  </si>
  <si>
    <t>大阪府河内長野市清水</t>
  </si>
  <si>
    <t>5860087</t>
  </si>
  <si>
    <t>大阪府河内長野市下里町</t>
  </si>
  <si>
    <t>5860096</t>
  </si>
  <si>
    <t>大阪府河内長野市自由ケ丘</t>
  </si>
  <si>
    <t>5860025</t>
  </si>
  <si>
    <t>大阪府河内長野市昭栄町</t>
  </si>
  <si>
    <t>5860051</t>
  </si>
  <si>
    <t>大阪府河内長野市末広町</t>
  </si>
  <si>
    <t>5860093</t>
  </si>
  <si>
    <t>大阪府河内長野市荘園町</t>
  </si>
  <si>
    <t>5860041</t>
  </si>
  <si>
    <t>大阪府河内長野市大師町</t>
  </si>
  <si>
    <t>5860072</t>
  </si>
  <si>
    <t>大阪府河内長野市滝畑</t>
  </si>
  <si>
    <t>5860036</t>
  </si>
  <si>
    <t>大阪府河内長野市高向</t>
  </si>
  <si>
    <t>5860027</t>
  </si>
  <si>
    <t>大阪府河内長野市千代田台町</t>
  </si>
  <si>
    <t>5860018</t>
  </si>
  <si>
    <t>大阪府河内長野市千代田南町</t>
  </si>
  <si>
    <t>5860053</t>
  </si>
  <si>
    <t>大阪府河内長野市寺元</t>
  </si>
  <si>
    <t>5860046</t>
  </si>
  <si>
    <t>大阪府河内長野市中片添町</t>
  </si>
  <si>
    <t>5860014</t>
  </si>
  <si>
    <t>大阪府河内長野市長野町</t>
  </si>
  <si>
    <t>5860063</t>
  </si>
  <si>
    <t>大阪府河内長野市流谷</t>
  </si>
  <si>
    <t>5860077</t>
  </si>
  <si>
    <t>大阪府河内長野市南花台</t>
  </si>
  <si>
    <t>5860047</t>
  </si>
  <si>
    <t>大阪府河内長野市西片添町</t>
  </si>
  <si>
    <t>5860031</t>
  </si>
  <si>
    <t>大阪府河内長野市錦町</t>
  </si>
  <si>
    <t>5860016</t>
  </si>
  <si>
    <t>大阪府河内長野市西代町</t>
  </si>
  <si>
    <t>5860024</t>
  </si>
  <si>
    <t>大阪府河内長野市西之山町</t>
  </si>
  <si>
    <t>5860042</t>
  </si>
  <si>
    <t>大阪府河内長野市日東町</t>
  </si>
  <si>
    <t>5860023</t>
  </si>
  <si>
    <t>大阪府河内長野市野作町</t>
  </si>
  <si>
    <t>5860055</t>
  </si>
  <si>
    <t>大阪府河内長野市鳩原</t>
  </si>
  <si>
    <t>5860021</t>
  </si>
  <si>
    <t>大阪府河内長野市原町</t>
  </si>
  <si>
    <t>5860045</t>
  </si>
  <si>
    <t>大阪府河内長野市東片添町</t>
  </si>
  <si>
    <t>5860085</t>
  </si>
  <si>
    <t>大阪府河内長野市日野</t>
  </si>
  <si>
    <t>5860017</t>
  </si>
  <si>
    <t>大阪府河内長野市古野町</t>
  </si>
  <si>
    <t>5860022</t>
  </si>
  <si>
    <t>大阪府河内長野市本多町</t>
  </si>
  <si>
    <t>5860015</t>
  </si>
  <si>
    <t>大阪府河内長野市本町</t>
  </si>
  <si>
    <t>5860006</t>
  </si>
  <si>
    <t>大阪府河内長野市松ケ丘中町</t>
  </si>
  <si>
    <t>5860007</t>
  </si>
  <si>
    <t>大阪府河内長野市松ケ丘東町</t>
  </si>
  <si>
    <t>5860005</t>
  </si>
  <si>
    <t>大阪府河内長野市松ケ丘西町</t>
  </si>
  <si>
    <t>5860044</t>
  </si>
  <si>
    <t>大阪府河内長野市美加の台</t>
  </si>
  <si>
    <t>5860048</t>
  </si>
  <si>
    <t>大阪府河内長野市三日市町</t>
  </si>
  <si>
    <t>5860082</t>
  </si>
  <si>
    <t>大阪府河内長野市緑ケ丘中町</t>
  </si>
  <si>
    <t>5860083</t>
  </si>
  <si>
    <t>大阪府河内長野市緑ケ丘南町</t>
  </si>
  <si>
    <t>5860081</t>
  </si>
  <si>
    <t>大阪府河内長野市緑ケ丘北町</t>
  </si>
  <si>
    <t>5860067</t>
  </si>
  <si>
    <t>大阪府河内長野市南青葉台</t>
  </si>
  <si>
    <t>5860065</t>
  </si>
  <si>
    <t>大阪府河内長野市南ケ丘</t>
  </si>
  <si>
    <t>5860092</t>
  </si>
  <si>
    <t>大阪府河内長野市南貴望ケ丘</t>
  </si>
  <si>
    <t>5860013</t>
  </si>
  <si>
    <t>大阪府河内長野市向野町</t>
  </si>
  <si>
    <t>5800000</t>
  </si>
  <si>
    <t>大阪府松原市以下に掲載がない場合</t>
  </si>
  <si>
    <t>5800043</t>
  </si>
  <si>
    <t>大阪府松原市阿保</t>
  </si>
  <si>
    <t>5800032</t>
  </si>
  <si>
    <t>大阪府松原市天美東</t>
  </si>
  <si>
    <t>5800034</t>
  </si>
  <si>
    <t>大阪府松原市天美西</t>
  </si>
  <si>
    <t>5800033</t>
  </si>
  <si>
    <t>大阪府松原市天美南</t>
  </si>
  <si>
    <t>5800031</t>
  </si>
  <si>
    <t>大阪府松原市天美北</t>
  </si>
  <si>
    <t>5800026</t>
  </si>
  <si>
    <t>大阪府松原市天美我堂</t>
  </si>
  <si>
    <t>5800016</t>
  </si>
  <si>
    <t>大阪府松原市上田</t>
  </si>
  <si>
    <t>5800006</t>
  </si>
  <si>
    <t>大阪府松原市大堀</t>
  </si>
  <si>
    <t>5800014</t>
  </si>
  <si>
    <t>大阪府松原市岡</t>
  </si>
  <si>
    <t>5800002</t>
  </si>
  <si>
    <t>大阪府松原市小川</t>
  </si>
  <si>
    <t>5800022</t>
  </si>
  <si>
    <t>大阪府松原市河合</t>
  </si>
  <si>
    <t>5800025</t>
  </si>
  <si>
    <t>大阪府松原市北新町</t>
  </si>
  <si>
    <t>5800017</t>
  </si>
  <si>
    <t>大阪府松原市柴垣</t>
  </si>
  <si>
    <t>5800015</t>
  </si>
  <si>
    <t>大阪府松原市新堂</t>
  </si>
  <si>
    <t>5800044</t>
  </si>
  <si>
    <t>大阪府松原市田井城</t>
  </si>
  <si>
    <t>5800021</t>
  </si>
  <si>
    <t>大阪府松原市高見の里</t>
  </si>
  <si>
    <t>5800012</t>
  </si>
  <si>
    <t>大阪府松原市立部</t>
  </si>
  <si>
    <t>5800013</t>
  </si>
  <si>
    <t>大阪府松原市丹南</t>
  </si>
  <si>
    <t>5800011</t>
  </si>
  <si>
    <t>大阪府松原市西大塚</t>
  </si>
  <si>
    <t>5800004</t>
  </si>
  <si>
    <t>大阪府松原市西野々</t>
  </si>
  <si>
    <t>5800024</t>
  </si>
  <si>
    <t>大阪府松原市東新町</t>
  </si>
  <si>
    <t>5800003</t>
  </si>
  <si>
    <t>大阪府松原市一津屋</t>
  </si>
  <si>
    <t>5800005</t>
  </si>
  <si>
    <t>大阪府松原市別所</t>
  </si>
  <si>
    <t>5800042</t>
  </si>
  <si>
    <t>大阪府松原市松ケ丘</t>
  </si>
  <si>
    <t>5800023</t>
  </si>
  <si>
    <t>大阪府松原市南新町</t>
  </si>
  <si>
    <t>5800046</t>
  </si>
  <si>
    <t>大阪府松原市三宅中</t>
  </si>
  <si>
    <t>5800041</t>
  </si>
  <si>
    <t>大阪府松原市三宅東</t>
  </si>
  <si>
    <t>5800045</t>
  </si>
  <si>
    <t>大阪府松原市三宅西</t>
  </si>
  <si>
    <t>5800001</t>
  </si>
  <si>
    <t>大阪府松原市若林</t>
  </si>
  <si>
    <t>5740000</t>
  </si>
  <si>
    <t>大阪府大東市以下に掲載がない場合</t>
  </si>
  <si>
    <t>5740046</t>
  </si>
  <si>
    <t>大阪府大東市赤井</t>
  </si>
  <si>
    <t>5740076</t>
  </si>
  <si>
    <t>大阪府大東市曙町</t>
  </si>
  <si>
    <t>5740003</t>
  </si>
  <si>
    <t>大阪府大東市明美の里町</t>
  </si>
  <si>
    <t>5740024</t>
  </si>
  <si>
    <t>大阪府大東市泉町</t>
  </si>
  <si>
    <t>5740032</t>
  </si>
  <si>
    <t>大阪府大東市栄和町</t>
  </si>
  <si>
    <t>5740033</t>
  </si>
  <si>
    <t>大阪府大東市扇町</t>
  </si>
  <si>
    <t>5740042</t>
  </si>
  <si>
    <t>大阪府大東市大野</t>
  </si>
  <si>
    <t>5740001</t>
  </si>
  <si>
    <t>大阪府大東市学園町</t>
  </si>
  <si>
    <t>5740031</t>
  </si>
  <si>
    <t>大阪府大東市川中新町</t>
  </si>
  <si>
    <t>5740007</t>
  </si>
  <si>
    <t>大阪府大東市北楠の里町</t>
  </si>
  <si>
    <t>5740008</t>
  </si>
  <si>
    <t>大阪府大東市北新町</t>
  </si>
  <si>
    <t>5740025</t>
  </si>
  <si>
    <t>大阪府大東市御供田</t>
  </si>
  <si>
    <t>5740064</t>
  </si>
  <si>
    <t>大阪府大東市御領</t>
  </si>
  <si>
    <t>5740028</t>
  </si>
  <si>
    <t>大阪府大東市幸町</t>
  </si>
  <si>
    <t>5740077</t>
  </si>
  <si>
    <t>大阪府大東市三箇</t>
  </si>
  <si>
    <t>5740035</t>
  </si>
  <si>
    <t>大阪府大東市三洋町</t>
  </si>
  <si>
    <t>5740053</t>
  </si>
  <si>
    <t>大阪府大東市新田旭町</t>
  </si>
  <si>
    <t>5740051</t>
  </si>
  <si>
    <t>大阪府大東市新田境町</t>
  </si>
  <si>
    <t>5740056</t>
  </si>
  <si>
    <t>大阪府大東市新田中町</t>
  </si>
  <si>
    <t>5740057</t>
  </si>
  <si>
    <t>大阪府大東市新田西町</t>
  </si>
  <si>
    <t>5740052</t>
  </si>
  <si>
    <t>大阪府大東市新田北町</t>
  </si>
  <si>
    <t>5740054</t>
  </si>
  <si>
    <t>大阪府大東市新田東本町</t>
  </si>
  <si>
    <t>5740055</t>
  </si>
  <si>
    <t>大阪府大東市新田本町</t>
  </si>
  <si>
    <t>5740037</t>
  </si>
  <si>
    <t>大阪府大東市新町</t>
  </si>
  <si>
    <t>5740036</t>
  </si>
  <si>
    <t>大阪府大東市末広町</t>
  </si>
  <si>
    <t>5740026</t>
  </si>
  <si>
    <t>大阪府大東市住道</t>
  </si>
  <si>
    <t>5740061</t>
  </si>
  <si>
    <t>大阪府大東市大東町</t>
  </si>
  <si>
    <t>5740045</t>
  </si>
  <si>
    <t>大阪府大東市太子田</t>
  </si>
  <si>
    <t>5740012</t>
  </si>
  <si>
    <t>大阪府大東市龍間</t>
  </si>
  <si>
    <t>5740074</t>
  </si>
  <si>
    <t>大阪府大東市谷川</t>
  </si>
  <si>
    <t>5740017</t>
  </si>
  <si>
    <t>大阪府大東市津の辺町</t>
  </si>
  <si>
    <t>5740014</t>
  </si>
  <si>
    <t>大阪府大東市寺川</t>
  </si>
  <si>
    <t>5740013</t>
  </si>
  <si>
    <t>大阪府大東市中垣内</t>
  </si>
  <si>
    <t>5740006</t>
  </si>
  <si>
    <t>大阪府大東市中楠の里町</t>
  </si>
  <si>
    <t>5740063</t>
  </si>
  <si>
    <t>大阪府大東市南郷町</t>
  </si>
  <si>
    <t>5740002</t>
  </si>
  <si>
    <t>大阪府大東市錦町</t>
  </si>
  <si>
    <t>5740005</t>
  </si>
  <si>
    <t>大阪府大東市西楠の里町</t>
  </si>
  <si>
    <t>5740015</t>
  </si>
  <si>
    <t>大阪府大東市野崎</t>
  </si>
  <si>
    <t>5740043</t>
  </si>
  <si>
    <t>大阪府大東市灰塚</t>
  </si>
  <si>
    <t>5740041</t>
  </si>
  <si>
    <t>大阪府大東市浜町</t>
  </si>
  <si>
    <t>5740062</t>
  </si>
  <si>
    <t>大阪府大東市氷野</t>
  </si>
  <si>
    <t>5740022</t>
  </si>
  <si>
    <t>大阪府大東市平野屋</t>
  </si>
  <si>
    <t>5740021</t>
  </si>
  <si>
    <t>大阪府大東市平野屋新町</t>
  </si>
  <si>
    <t>5740072</t>
  </si>
  <si>
    <t>大阪府大東市深野</t>
  </si>
  <si>
    <t>5740075</t>
  </si>
  <si>
    <t>大阪府大東市深野南町</t>
  </si>
  <si>
    <t>5740071</t>
  </si>
  <si>
    <t>大阪府大東市深野北</t>
  </si>
  <si>
    <t>5740011</t>
  </si>
  <si>
    <t>大阪府大東市北条</t>
  </si>
  <si>
    <t>5740034</t>
  </si>
  <si>
    <t>大阪府大東市朋来</t>
  </si>
  <si>
    <t>5740027</t>
  </si>
  <si>
    <t>大阪府大東市三住町</t>
  </si>
  <si>
    <t>5740073</t>
  </si>
  <si>
    <t>大阪府大東市緑が丘</t>
  </si>
  <si>
    <t>5740004</t>
  </si>
  <si>
    <t>大阪府大東市南楠の里町</t>
  </si>
  <si>
    <t>5740023</t>
  </si>
  <si>
    <t>大阪府大東市南新田</t>
  </si>
  <si>
    <t>5740016</t>
  </si>
  <si>
    <t>大阪府大東市南津の辺町</t>
  </si>
  <si>
    <t>5740044</t>
  </si>
  <si>
    <t>大阪府大東市諸福</t>
  </si>
  <si>
    <t>5940000</t>
  </si>
  <si>
    <t>大阪府和泉市以下に掲載がない場合</t>
  </si>
  <si>
    <t>5941153</t>
  </si>
  <si>
    <t>大阪府和泉市青葉台</t>
  </si>
  <si>
    <t>5940053</t>
  </si>
  <si>
    <t>大阪府和泉市芦部町</t>
  </si>
  <si>
    <t>5941157</t>
  </si>
  <si>
    <t>大阪府和泉市あゆみ野</t>
  </si>
  <si>
    <t>5940083</t>
  </si>
  <si>
    <t>大阪府和泉市池上町</t>
  </si>
  <si>
    <t>5940032</t>
  </si>
  <si>
    <t>大阪府和泉市池田下町</t>
  </si>
  <si>
    <t>5940054</t>
  </si>
  <si>
    <t>大阪府和泉市一条院町</t>
  </si>
  <si>
    <t>5940072</t>
  </si>
  <si>
    <t>大阪府和泉市井ノ口町</t>
  </si>
  <si>
    <t>5940041</t>
  </si>
  <si>
    <t>大阪府和泉市いぶき野</t>
  </si>
  <si>
    <t>5940063</t>
  </si>
  <si>
    <t>大阪府和泉市今福町</t>
  </si>
  <si>
    <t>5940011</t>
  </si>
  <si>
    <t>大阪府和泉市上代町</t>
  </si>
  <si>
    <t>5941156</t>
  </si>
  <si>
    <t>大阪府和泉市内田町</t>
  </si>
  <si>
    <t>5941103</t>
  </si>
  <si>
    <t>大阪府和泉市浦田町</t>
  </si>
  <si>
    <t>5940004</t>
  </si>
  <si>
    <t>大阪府和泉市王子町</t>
  </si>
  <si>
    <t>5941134</t>
  </si>
  <si>
    <t>大阪府和泉市大野町</t>
  </si>
  <si>
    <t>5941128</t>
  </si>
  <si>
    <t>大阪府和泉市岡町</t>
  </si>
  <si>
    <t>5940074</t>
  </si>
  <si>
    <t>大阪府和泉市小田町</t>
  </si>
  <si>
    <t>5940006</t>
  </si>
  <si>
    <t>大阪府和泉市尾井町</t>
  </si>
  <si>
    <t>5941127</t>
  </si>
  <si>
    <t>大阪府和泉市小野田町</t>
  </si>
  <si>
    <t>5940012</t>
  </si>
  <si>
    <t>大阪府和泉市小野町</t>
  </si>
  <si>
    <t>5941117</t>
  </si>
  <si>
    <t>大阪府和泉市鍛治屋町</t>
  </si>
  <si>
    <t>5940002</t>
  </si>
  <si>
    <t>大阪府和泉市上町</t>
  </si>
  <si>
    <t>5941151</t>
  </si>
  <si>
    <t>大阪府和泉市唐国町</t>
  </si>
  <si>
    <t>5940065</t>
  </si>
  <si>
    <t>大阪府和泉市観音寺町</t>
  </si>
  <si>
    <t>5941122</t>
  </si>
  <si>
    <t>大阪府和泉市北田中町</t>
  </si>
  <si>
    <t>5941126</t>
  </si>
  <si>
    <t>大阪府和泉市九鬼町</t>
  </si>
  <si>
    <t>5940081</t>
  </si>
  <si>
    <t>大阪府和泉市葛の葉町</t>
  </si>
  <si>
    <t>5941113</t>
  </si>
  <si>
    <t>大阪府和泉市黒石町</t>
  </si>
  <si>
    <t>5940022</t>
  </si>
  <si>
    <t>大阪府和泉市黒鳥町</t>
  </si>
  <si>
    <t>5940066</t>
  </si>
  <si>
    <t>大阪府和泉市桑原町</t>
  </si>
  <si>
    <t>5941111</t>
  </si>
  <si>
    <t>大阪府和泉市光明台</t>
  </si>
  <si>
    <t>5941114</t>
  </si>
  <si>
    <t>大阪府和泉市国分町</t>
  </si>
  <si>
    <t>5940005</t>
  </si>
  <si>
    <t>大阪府和泉市幸</t>
  </si>
  <si>
    <t>5940052</t>
  </si>
  <si>
    <t>大阪府和泉市阪本町</t>
  </si>
  <si>
    <t>5940021</t>
  </si>
  <si>
    <t>大阪府和泉市山荘町</t>
  </si>
  <si>
    <t>5941121</t>
  </si>
  <si>
    <t>大阪府和泉市下宮町</t>
  </si>
  <si>
    <t>5941125</t>
  </si>
  <si>
    <t>大阪府和泉市善正町</t>
  </si>
  <si>
    <t>5940003</t>
  </si>
  <si>
    <t>大阪府和泉市太町</t>
  </si>
  <si>
    <t>5941132</t>
  </si>
  <si>
    <t>大阪府和泉市父鬼町</t>
  </si>
  <si>
    <t>5941135</t>
  </si>
  <si>
    <t>大阪府和泉市坪井町</t>
  </si>
  <si>
    <t>5940013</t>
  </si>
  <si>
    <t>大阪府和泉市鶴山台</t>
  </si>
  <si>
    <t>5941144</t>
  </si>
  <si>
    <t>大阪府和泉市テクノステージ</t>
  </si>
  <si>
    <t>5940064</t>
  </si>
  <si>
    <t>大阪府和泉市寺門町</t>
  </si>
  <si>
    <t>5940062</t>
  </si>
  <si>
    <t>大阪府和泉市寺田町</t>
  </si>
  <si>
    <t>5940082</t>
  </si>
  <si>
    <t>大阪府和泉市富秋町</t>
  </si>
  <si>
    <t>5941124</t>
  </si>
  <si>
    <t>大阪府和泉市南面利町</t>
  </si>
  <si>
    <t>5941116</t>
  </si>
  <si>
    <t>大阪府和泉市納花町</t>
  </si>
  <si>
    <t>5941105</t>
  </si>
  <si>
    <t>大阪府和泉市のぞみ野</t>
  </si>
  <si>
    <t>5940023</t>
  </si>
  <si>
    <t>大阪府和泉市伯太町</t>
  </si>
  <si>
    <t>5941106</t>
  </si>
  <si>
    <t>大阪府和泉市はつが野</t>
  </si>
  <si>
    <t>5941133</t>
  </si>
  <si>
    <t>大阪府和泉市春木川町</t>
  </si>
  <si>
    <t>5941141</t>
  </si>
  <si>
    <t>大阪府和泉市春木町</t>
  </si>
  <si>
    <t>5940075</t>
  </si>
  <si>
    <t>大阪府和泉市繁和町</t>
  </si>
  <si>
    <t>5940051</t>
  </si>
  <si>
    <t>大阪府和泉市東阪本町</t>
  </si>
  <si>
    <t>5940076</t>
  </si>
  <si>
    <t>大阪府和泉市肥子町</t>
  </si>
  <si>
    <t>5941142</t>
  </si>
  <si>
    <t>大阪府和泉市久井町</t>
  </si>
  <si>
    <t>5941115</t>
  </si>
  <si>
    <t>大阪府和泉市平井町</t>
  </si>
  <si>
    <t>5941123</t>
  </si>
  <si>
    <t>大阪府和泉市福瀬町</t>
  </si>
  <si>
    <t>5940031</t>
  </si>
  <si>
    <t>大阪府和泉市伏屋町</t>
  </si>
  <si>
    <t>5940071</t>
  </si>
  <si>
    <t>大阪府和泉市府中町</t>
  </si>
  <si>
    <t>5941136</t>
  </si>
  <si>
    <t>大阪府和泉市仏並町</t>
  </si>
  <si>
    <t>5940001</t>
  </si>
  <si>
    <t>大阪府和泉市舞町</t>
  </si>
  <si>
    <t>5941131</t>
  </si>
  <si>
    <t>大阪府和泉市槇尾山町</t>
  </si>
  <si>
    <t>5941154</t>
  </si>
  <si>
    <t>大阪府和泉市松尾寺町</t>
  </si>
  <si>
    <t>5941152</t>
  </si>
  <si>
    <t>大阪府和泉市まなび野</t>
  </si>
  <si>
    <t>5941104</t>
  </si>
  <si>
    <t>大阪府和泉市万町</t>
  </si>
  <si>
    <t>5940042</t>
  </si>
  <si>
    <t>大阪府和泉市箕形町</t>
  </si>
  <si>
    <t>5941118</t>
  </si>
  <si>
    <t>大阪府和泉市みずき台</t>
  </si>
  <si>
    <t>5941155</t>
  </si>
  <si>
    <t>大阪府和泉市緑ケ丘</t>
  </si>
  <si>
    <t>5941112</t>
  </si>
  <si>
    <t>大阪府和泉市三林町</t>
  </si>
  <si>
    <t>5941101</t>
  </si>
  <si>
    <t>大阪府和泉市室堂町</t>
  </si>
  <si>
    <t>5940061</t>
  </si>
  <si>
    <t>大阪府和泉市弥生町</t>
  </si>
  <si>
    <t>5941143</t>
  </si>
  <si>
    <t>大阪府和泉市若樫町</t>
  </si>
  <si>
    <t>5940073</t>
  </si>
  <si>
    <t>大阪府和泉市和気町</t>
  </si>
  <si>
    <t>5941102</t>
  </si>
  <si>
    <t>大阪府和泉市和田町</t>
  </si>
  <si>
    <t>5620000</t>
  </si>
  <si>
    <t>大阪府箕面市以下に掲載がない場合</t>
  </si>
  <si>
    <t>5620025</t>
  </si>
  <si>
    <t>大阪府箕面市粟生外院</t>
  </si>
  <si>
    <t>5620024</t>
  </si>
  <si>
    <t>大阪府箕面市粟生新家</t>
  </si>
  <si>
    <t>5620021</t>
  </si>
  <si>
    <t>大阪府箕面市粟生間谷</t>
  </si>
  <si>
    <t>5620022</t>
  </si>
  <si>
    <t>大阪府箕面市粟生間谷東</t>
  </si>
  <si>
    <t>5620023</t>
  </si>
  <si>
    <t>大阪府箕面市粟生間谷西</t>
  </si>
  <si>
    <t>5620027</t>
  </si>
  <si>
    <t>大阪府箕面市石丸</t>
  </si>
  <si>
    <t>5620015</t>
  </si>
  <si>
    <t>大阪府箕面市稲</t>
  </si>
  <si>
    <t>5620033</t>
  </si>
  <si>
    <t>大阪府箕面市今宮</t>
  </si>
  <si>
    <t>5620031</t>
  </si>
  <si>
    <t>大阪府箕面市小野原東</t>
  </si>
  <si>
    <t>5620032</t>
  </si>
  <si>
    <t>大阪府箕面市小野原西</t>
  </si>
  <si>
    <t>5620006</t>
  </si>
  <si>
    <t>大阪府箕面市温泉町</t>
  </si>
  <si>
    <t>5630251</t>
  </si>
  <si>
    <t>大阪府箕面市上止々呂美</t>
  </si>
  <si>
    <t>5620014</t>
  </si>
  <si>
    <t>大阪府箕面市萱野</t>
  </si>
  <si>
    <t>5620026</t>
  </si>
  <si>
    <t>大阪府箕面市外院</t>
  </si>
  <si>
    <t>5620028</t>
  </si>
  <si>
    <t>大阪府箕面市彩都粟生南</t>
  </si>
  <si>
    <t>5620029</t>
  </si>
  <si>
    <t>大阪府箕面市彩都粟生北</t>
  </si>
  <si>
    <t>5620041</t>
  </si>
  <si>
    <t>大阪府箕面市桜</t>
  </si>
  <si>
    <t>5620043</t>
  </si>
  <si>
    <t>大阪府箕面市桜井</t>
  </si>
  <si>
    <t>5620046</t>
  </si>
  <si>
    <t>大阪府箕面市桜ケ丘</t>
  </si>
  <si>
    <t>5630252</t>
  </si>
  <si>
    <t>大阪府箕面市下止々呂美</t>
  </si>
  <si>
    <t>5630256</t>
  </si>
  <si>
    <t>大阪府箕面市森町北</t>
  </si>
  <si>
    <t>5630257</t>
  </si>
  <si>
    <t>大阪府箕面市森町中</t>
  </si>
  <si>
    <t>5630255</t>
  </si>
  <si>
    <t>大阪府箕面市森町西</t>
  </si>
  <si>
    <t>5630258</t>
  </si>
  <si>
    <t>大阪府箕面市森町南</t>
  </si>
  <si>
    <t>5620045</t>
  </si>
  <si>
    <t>大阪府箕面市瀬川</t>
  </si>
  <si>
    <t>5620035</t>
  </si>
  <si>
    <t>大阪府箕面市船場東</t>
  </si>
  <si>
    <t>5620036</t>
  </si>
  <si>
    <t>大阪府箕面市船場西</t>
  </si>
  <si>
    <t>5620005</t>
  </si>
  <si>
    <t>大阪府箕面市新稲</t>
  </si>
  <si>
    <t>5620003</t>
  </si>
  <si>
    <t>大阪府箕面市西小路</t>
  </si>
  <si>
    <t>5620034</t>
  </si>
  <si>
    <t>大阪府箕面市西宿</t>
  </si>
  <si>
    <t>5620011</t>
  </si>
  <si>
    <t>大阪府箕面市如意谷</t>
  </si>
  <si>
    <t>5620012</t>
  </si>
  <si>
    <t>大阪府箕面市白島</t>
  </si>
  <si>
    <t>5620044</t>
  </si>
  <si>
    <t>大阪府箕面市半町</t>
  </si>
  <si>
    <t>5620042</t>
  </si>
  <si>
    <t>大阪府箕面市百楽荘</t>
  </si>
  <si>
    <t>5620013</t>
  </si>
  <si>
    <t>大阪府箕面市坊島</t>
  </si>
  <si>
    <t>5620004</t>
  </si>
  <si>
    <t>大阪府箕面市牧落</t>
  </si>
  <si>
    <t>5620001</t>
  </si>
  <si>
    <t>大阪府箕面市箕面</t>
  </si>
  <si>
    <t>5620002</t>
  </si>
  <si>
    <t>大阪府箕面市箕面公園</t>
  </si>
  <si>
    <t>5820000</t>
  </si>
  <si>
    <t>大阪府柏原市以下に掲載がない場合</t>
  </si>
  <si>
    <t>5820014</t>
  </si>
  <si>
    <t>大阪府柏原市青谷</t>
  </si>
  <si>
    <t>5820026</t>
  </si>
  <si>
    <t>大阪府柏原市旭ケ丘</t>
  </si>
  <si>
    <t>5820016</t>
  </si>
  <si>
    <t>大阪府柏原市安堂町</t>
  </si>
  <si>
    <t>5820029</t>
  </si>
  <si>
    <t>大阪府柏原市石川町</t>
  </si>
  <si>
    <t>5820002</t>
  </si>
  <si>
    <t>大阪府柏原市今町</t>
  </si>
  <si>
    <t>5820027</t>
  </si>
  <si>
    <t>大阪府柏原市円明町</t>
  </si>
  <si>
    <t>5820018</t>
  </si>
  <si>
    <t>大阪府柏原市大県</t>
  </si>
  <si>
    <t>5820020</t>
  </si>
  <si>
    <t>大阪府柏原市片山町</t>
  </si>
  <si>
    <t>5820007</t>
  </si>
  <si>
    <t>大阪府柏原市上市</t>
  </si>
  <si>
    <t>5820012</t>
  </si>
  <si>
    <t>大阪府柏原市雁多尾畑</t>
  </si>
  <si>
    <t>5820004</t>
  </si>
  <si>
    <t>大阪府柏原市河原町</t>
  </si>
  <si>
    <t>5820006</t>
  </si>
  <si>
    <t>大阪府柏原市清州</t>
  </si>
  <si>
    <t>5820022</t>
  </si>
  <si>
    <t>大阪府柏原市国分市場</t>
  </si>
  <si>
    <t>5820023</t>
  </si>
  <si>
    <t>大阪府柏原市国分東条町</t>
  </si>
  <si>
    <t>5820021</t>
  </si>
  <si>
    <t>大阪府柏原市国分本町</t>
  </si>
  <si>
    <t>5820025</t>
  </si>
  <si>
    <t>大阪府柏原市国分西</t>
  </si>
  <si>
    <t>5820009</t>
  </si>
  <si>
    <t>大阪府柏原市大正</t>
  </si>
  <si>
    <t>5820017</t>
  </si>
  <si>
    <t>大阪府柏原市太平寺</t>
  </si>
  <si>
    <t>5820015</t>
  </si>
  <si>
    <t>大阪府柏原市高井田</t>
  </si>
  <si>
    <t>5820024</t>
  </si>
  <si>
    <t>大阪府柏原市田辺</t>
  </si>
  <si>
    <t>5820028</t>
  </si>
  <si>
    <t>大阪府柏原市玉手町</t>
  </si>
  <si>
    <t>5820013</t>
  </si>
  <si>
    <t>大阪府柏原市峠</t>
  </si>
  <si>
    <t>5820003</t>
  </si>
  <si>
    <t>大阪府柏原市堂島町</t>
  </si>
  <si>
    <t>5820019</t>
  </si>
  <si>
    <t>大阪府柏原市平野</t>
  </si>
  <si>
    <t>5820008</t>
  </si>
  <si>
    <t>大阪府柏原市古町</t>
  </si>
  <si>
    <t>5820005</t>
  </si>
  <si>
    <t>大阪府柏原市法善寺</t>
  </si>
  <si>
    <t>5820001</t>
  </si>
  <si>
    <t>大阪府柏原市本郷</t>
  </si>
  <si>
    <t>5820011</t>
  </si>
  <si>
    <t>大阪府柏原市本堂</t>
  </si>
  <si>
    <t>5820010</t>
  </si>
  <si>
    <t>大阪府柏原市山ノ井町</t>
  </si>
  <si>
    <t>5830000</t>
  </si>
  <si>
    <t>大阪府羽曳野市以下に掲載がない場合</t>
  </si>
  <si>
    <t>5830842</t>
  </si>
  <si>
    <t>大阪府羽曳野市飛鳥</t>
  </si>
  <si>
    <t>5830876</t>
  </si>
  <si>
    <t>大阪府羽曳野市伊賀</t>
  </si>
  <si>
    <t>5830851</t>
  </si>
  <si>
    <t>大阪府羽曳野市碓井</t>
  </si>
  <si>
    <t>5830886</t>
  </si>
  <si>
    <t>大阪府羽曳野市恵我之荘</t>
  </si>
  <si>
    <t>5830847</t>
  </si>
  <si>
    <t>大阪府羽曳野市大黒</t>
  </si>
  <si>
    <t>5830868</t>
  </si>
  <si>
    <t>大阪府羽曳野市学園前</t>
  </si>
  <si>
    <t>5830875</t>
  </si>
  <si>
    <t>大阪府羽曳野市樫山</t>
  </si>
  <si>
    <t>5830854</t>
  </si>
  <si>
    <t>大阪府羽曳野市軽里</t>
  </si>
  <si>
    <t>5830867</t>
  </si>
  <si>
    <t>大阪府羽曳野市河原城</t>
  </si>
  <si>
    <t>5830848</t>
  </si>
  <si>
    <t>大阪府羽曳野市川向</t>
  </si>
  <si>
    <t>5830863</t>
  </si>
  <si>
    <t>大阪府羽曳野市蔵之内</t>
  </si>
  <si>
    <t>5830874</t>
  </si>
  <si>
    <t>大阪府羽曳野市郡戸</t>
  </si>
  <si>
    <t>5830841</t>
  </si>
  <si>
    <t>大阪府羽曳野市駒ケ谷</t>
  </si>
  <si>
    <t>5830857</t>
  </si>
  <si>
    <t>大阪府羽曳野市誉田</t>
  </si>
  <si>
    <t>5830853</t>
  </si>
  <si>
    <t>大阪府羽曳野市栄町</t>
  </si>
  <si>
    <t>5830881</t>
  </si>
  <si>
    <t>大阪府羽曳野市島泉</t>
  </si>
  <si>
    <t>5830862</t>
  </si>
  <si>
    <t>大阪府羽曳野市尺度</t>
  </si>
  <si>
    <t>5830855</t>
  </si>
  <si>
    <t>大阪府羽曳野市翠鳥園</t>
  </si>
  <si>
    <t>5830882</t>
  </si>
  <si>
    <t>大阪府羽曳野市高鷲</t>
  </si>
  <si>
    <t>5830843</t>
  </si>
  <si>
    <t>大阪府羽曳野市通法寺</t>
  </si>
  <si>
    <t>5830844</t>
  </si>
  <si>
    <t>大阪府羽曳野市壺井</t>
  </si>
  <si>
    <t>5830861</t>
  </si>
  <si>
    <t>大阪府羽曳野市西浦</t>
  </si>
  <si>
    <t>5830884</t>
  </si>
  <si>
    <t>大阪府羽曳野市野</t>
  </si>
  <si>
    <t>5830871</t>
  </si>
  <si>
    <t>大阪府羽曳野市野々上</t>
  </si>
  <si>
    <t>5830856</t>
  </si>
  <si>
    <t>大阪府羽曳野市白鳥</t>
  </si>
  <si>
    <t>5830866</t>
  </si>
  <si>
    <t>大阪府羽曳野市埴生野</t>
  </si>
  <si>
    <t>5830864</t>
  </si>
  <si>
    <t>大阪府羽曳野市羽曳が丘</t>
  </si>
  <si>
    <t>5830865</t>
  </si>
  <si>
    <t>大阪府羽曳野市羽曳が丘西</t>
  </si>
  <si>
    <t>5830872</t>
  </si>
  <si>
    <t>大阪府羽曳野市はびきの</t>
  </si>
  <si>
    <t>5830846</t>
  </si>
  <si>
    <t>大阪府羽曳野市東阪田</t>
  </si>
  <si>
    <t>5830845</t>
  </si>
  <si>
    <t>大阪府羽曳野市広瀬</t>
  </si>
  <si>
    <t>5830852</t>
  </si>
  <si>
    <t>大阪府羽曳野市古市</t>
  </si>
  <si>
    <t>5830885</t>
  </si>
  <si>
    <t>大阪府羽曳野市南恵我之荘</t>
  </si>
  <si>
    <t>5830858</t>
  </si>
  <si>
    <t>大阪府羽曳野市南古市</t>
  </si>
  <si>
    <t>5830883</t>
  </si>
  <si>
    <t>大阪府羽曳野市向野</t>
  </si>
  <si>
    <t>5830873</t>
  </si>
  <si>
    <t>大阪府羽曳野市桃山台</t>
  </si>
  <si>
    <t>5710000</t>
  </si>
  <si>
    <t>大阪府門真市以下に掲載がない場合</t>
  </si>
  <si>
    <t>5710061</t>
  </si>
  <si>
    <t>大阪府門真市朝日町</t>
  </si>
  <si>
    <t>5710067</t>
  </si>
  <si>
    <t>大阪府門真市石原町</t>
  </si>
  <si>
    <t>5710053</t>
  </si>
  <si>
    <t>大阪府門真市泉町</t>
  </si>
  <si>
    <t>5710033</t>
  </si>
  <si>
    <t>大阪府門真市一番町</t>
  </si>
  <si>
    <t>5710028</t>
  </si>
  <si>
    <t>大阪府門真市打越</t>
  </si>
  <si>
    <t>5710029</t>
  </si>
  <si>
    <t>大阪府門真市打越町</t>
  </si>
  <si>
    <t>5710012</t>
  </si>
  <si>
    <t>大阪府門真市江端町</t>
  </si>
  <si>
    <t>5710076</t>
  </si>
  <si>
    <t>大阪府門真市大池町</t>
  </si>
  <si>
    <t>5710068</t>
  </si>
  <si>
    <t>大阪府門真市大倉町</t>
  </si>
  <si>
    <t>5710077</t>
  </si>
  <si>
    <t>大阪府門真市大橋町</t>
  </si>
  <si>
    <t>5710022</t>
  </si>
  <si>
    <t>大阪府門真市沖町</t>
  </si>
  <si>
    <t>5710065</t>
  </si>
  <si>
    <t>大阪府門真市垣内町</t>
  </si>
  <si>
    <t>5710050</t>
  </si>
  <si>
    <t>大阪府門真市門真</t>
  </si>
  <si>
    <t>5710071</t>
  </si>
  <si>
    <t>大阪府門真市上島町</t>
  </si>
  <si>
    <t>5710070</t>
  </si>
  <si>
    <t>大阪府門真市上野口町</t>
  </si>
  <si>
    <t>5710002</t>
  </si>
  <si>
    <t>大阪府門真市岸和田</t>
  </si>
  <si>
    <t>5710007</t>
  </si>
  <si>
    <t>大阪府門真市北岸和田</t>
  </si>
  <si>
    <t>5710025</t>
  </si>
  <si>
    <t>大阪府門真市北島</t>
  </si>
  <si>
    <t>5710018</t>
  </si>
  <si>
    <t>大阪府門真市北島東町</t>
  </si>
  <si>
    <t>5710026</t>
  </si>
  <si>
    <t>大阪府門真市北島町</t>
  </si>
  <si>
    <t>5710073</t>
  </si>
  <si>
    <t>大阪府門真市北巣本町</t>
  </si>
  <si>
    <t>5710043</t>
  </si>
  <si>
    <t>大阪府門真市桑才新町</t>
  </si>
  <si>
    <t>5710035</t>
  </si>
  <si>
    <t>大阪府門真市桑才町</t>
  </si>
  <si>
    <t>5710066</t>
  </si>
  <si>
    <t>大阪府門真市幸福町</t>
  </si>
  <si>
    <t>5710032</t>
  </si>
  <si>
    <t>大阪府門真市寿町</t>
  </si>
  <si>
    <t>5710047</t>
  </si>
  <si>
    <t>大阪府門真市栄町</t>
  </si>
  <si>
    <t>5710027</t>
  </si>
  <si>
    <t>大阪府門真市五月田町</t>
  </si>
  <si>
    <t>5710017</t>
  </si>
  <si>
    <t>大阪府門真市四宮</t>
  </si>
  <si>
    <t>5710016</t>
  </si>
  <si>
    <t>大阪府門真市島頭</t>
  </si>
  <si>
    <t>5710075</t>
  </si>
  <si>
    <t>大阪府門真市下島町</t>
  </si>
  <si>
    <t>5710009</t>
  </si>
  <si>
    <t>大阪府門真市下馬伏町</t>
  </si>
  <si>
    <t>5710058</t>
  </si>
  <si>
    <t>大阪府門真市小路町</t>
  </si>
  <si>
    <t>5710063</t>
  </si>
  <si>
    <t>大阪府門真市常称寺町</t>
  </si>
  <si>
    <t>5710072</t>
  </si>
  <si>
    <t>大阪府門真市城垣町</t>
  </si>
  <si>
    <t>5710048</t>
  </si>
  <si>
    <t>大阪府門真市新橋町</t>
  </si>
  <si>
    <t>5710030</t>
  </si>
  <si>
    <t>大阪府門真市末広町</t>
  </si>
  <si>
    <t>5710001</t>
  </si>
  <si>
    <t>大阪府門真市巣本町</t>
  </si>
  <si>
    <t>5710013</t>
  </si>
  <si>
    <t>大阪府門真市千石東町</t>
  </si>
  <si>
    <t>5710014</t>
  </si>
  <si>
    <t>大阪府門真市千石西町</t>
  </si>
  <si>
    <t>5710052</t>
  </si>
  <si>
    <t>大阪府門真市月出町</t>
  </si>
  <si>
    <t>5710059</t>
  </si>
  <si>
    <t>大阪府門真市堂山町</t>
  </si>
  <si>
    <t>5710078</t>
  </si>
  <si>
    <t>大阪府門真市常盤町</t>
  </si>
  <si>
    <t>5710045</t>
  </si>
  <si>
    <t>大阪府門真市殿島町</t>
  </si>
  <si>
    <t>5710055</t>
  </si>
  <si>
    <t>大阪府門真市中町</t>
  </si>
  <si>
    <t>5710024</t>
  </si>
  <si>
    <t>大阪府門真市野口</t>
  </si>
  <si>
    <t>5710079</t>
  </si>
  <si>
    <t>大阪府門真市野里町</t>
  </si>
  <si>
    <t>5710054</t>
  </si>
  <si>
    <t>大阪府門真市浜町</t>
  </si>
  <si>
    <t>5710039</t>
  </si>
  <si>
    <t>大阪府門真市速見町</t>
  </si>
  <si>
    <t>5710037</t>
  </si>
  <si>
    <t>大阪府門真市ひえ島町</t>
  </si>
  <si>
    <t>5710008</t>
  </si>
  <si>
    <t>大阪府門真市東江端町</t>
  </si>
  <si>
    <t>5710034</t>
  </si>
  <si>
    <t>大阪府門真市東田町</t>
  </si>
  <si>
    <t>5710042</t>
  </si>
  <si>
    <t>大阪府門真市深田町</t>
  </si>
  <si>
    <t>5710021</t>
  </si>
  <si>
    <t>大阪府門真市舟田町</t>
  </si>
  <si>
    <t>5710031</t>
  </si>
  <si>
    <t>大阪府門真市古川町</t>
  </si>
  <si>
    <t>5710046</t>
  </si>
  <si>
    <t>大阪府門真市本町</t>
  </si>
  <si>
    <t>5710044</t>
  </si>
  <si>
    <t>大阪府門真市松生町</t>
  </si>
  <si>
    <t>5710056</t>
  </si>
  <si>
    <t>大阪府門真市松葉町</t>
  </si>
  <si>
    <t>5710015</t>
  </si>
  <si>
    <t>大阪府門真市三ツ島</t>
  </si>
  <si>
    <t>5710064</t>
  </si>
  <si>
    <t>大阪府門真市御堂町</t>
  </si>
  <si>
    <t>5710005</t>
  </si>
  <si>
    <t>大阪府門真市南野口町</t>
  </si>
  <si>
    <t>5710062</t>
  </si>
  <si>
    <t>大阪府門真市宮野町</t>
  </si>
  <si>
    <t>5710074</t>
  </si>
  <si>
    <t>大阪府門真市宮前町</t>
  </si>
  <si>
    <t>5710051</t>
  </si>
  <si>
    <t>大阪府門真市向島町</t>
  </si>
  <si>
    <t>5710057</t>
  </si>
  <si>
    <t>大阪府門真市元町</t>
  </si>
  <si>
    <t>5710038</t>
  </si>
  <si>
    <t>大阪府門真市柳田町</t>
  </si>
  <si>
    <t>5710041</t>
  </si>
  <si>
    <t>大阪府門真市柳町</t>
  </si>
  <si>
    <t>5710023</t>
  </si>
  <si>
    <t>大阪府門真市横地</t>
  </si>
  <si>
    <t>5710011</t>
  </si>
  <si>
    <t>大阪府門真市脇田町</t>
  </si>
  <si>
    <t>5660000</t>
  </si>
  <si>
    <t>大阪府摂津市以下に掲載がない場合</t>
  </si>
  <si>
    <t>5660051</t>
  </si>
  <si>
    <t>大阪府摂津市安威川南町</t>
  </si>
  <si>
    <t>5660033</t>
  </si>
  <si>
    <t>大阪府摂津市学園町</t>
  </si>
  <si>
    <t>5660041</t>
  </si>
  <si>
    <t>大阪府摂津市北別府町</t>
  </si>
  <si>
    <t>5660034</t>
  </si>
  <si>
    <t>大阪府摂津市香露園</t>
  </si>
  <si>
    <t>5660032</t>
  </si>
  <si>
    <t>大阪府摂津市桜町</t>
  </si>
  <si>
    <t>5660023</t>
  </si>
  <si>
    <t>大阪府摂津市正雀</t>
  </si>
  <si>
    <t>5660024</t>
  </si>
  <si>
    <t>大阪府摂津市正雀本町</t>
  </si>
  <si>
    <t>5660012</t>
  </si>
  <si>
    <t>大阪府摂津市庄屋</t>
  </si>
  <si>
    <t>5660031</t>
  </si>
  <si>
    <t>大阪府摂津市昭和園</t>
  </si>
  <si>
    <t>5660055</t>
  </si>
  <si>
    <t>大阪府摂津市新在家</t>
  </si>
  <si>
    <t>5660001</t>
  </si>
  <si>
    <t>大阪府摂津市千里丘</t>
  </si>
  <si>
    <t>5660002</t>
  </si>
  <si>
    <t>大阪府摂津市千里丘新町</t>
  </si>
  <si>
    <t>5660011</t>
  </si>
  <si>
    <t>大阪府摂津市千里丘東</t>
  </si>
  <si>
    <t>5660035</t>
  </si>
  <si>
    <t>大阪府摂津市鶴野</t>
  </si>
  <si>
    <t>5660062</t>
  </si>
  <si>
    <t>大阪府摂津市鳥飼上</t>
  </si>
  <si>
    <t>5660064</t>
  </si>
  <si>
    <t>大阪府摂津市鳥飼中</t>
  </si>
  <si>
    <t>5660071</t>
  </si>
  <si>
    <t>大阪府摂津市鳥飼下</t>
  </si>
  <si>
    <t>5660065</t>
  </si>
  <si>
    <t>大阪府摂津市鳥飼新町</t>
  </si>
  <si>
    <t>5660053</t>
  </si>
  <si>
    <t>大阪府摂津市鳥飼野々</t>
  </si>
  <si>
    <t>5660054</t>
  </si>
  <si>
    <t>大阪府摂津市鳥飼八防</t>
  </si>
  <si>
    <t>5660061</t>
  </si>
  <si>
    <t>大阪府摂津市鳥飼八町</t>
  </si>
  <si>
    <t>5660052</t>
  </si>
  <si>
    <t>大阪府摂津市鳥飼本町</t>
  </si>
  <si>
    <t>5660063</t>
  </si>
  <si>
    <t>大阪府摂津市鳥飼銘木町</t>
  </si>
  <si>
    <t>5660073</t>
  </si>
  <si>
    <t>大阪府摂津市鳥飼和道</t>
  </si>
  <si>
    <t>5660072</t>
  </si>
  <si>
    <t>大阪府摂津市鳥飼西</t>
  </si>
  <si>
    <t>5660044</t>
  </si>
  <si>
    <t>大阪府摂津市西一津屋</t>
  </si>
  <si>
    <t>5660047</t>
  </si>
  <si>
    <t>大阪府摂津市浜町</t>
  </si>
  <si>
    <t>5660013</t>
  </si>
  <si>
    <t>大阪府摂津市阪急正雀</t>
  </si>
  <si>
    <t>5660025</t>
  </si>
  <si>
    <t>大阪府摂津市東正雀</t>
  </si>
  <si>
    <t>5660074</t>
  </si>
  <si>
    <t>大阪府摂津市東一津屋</t>
  </si>
  <si>
    <t>5660042</t>
  </si>
  <si>
    <t>大阪府摂津市東別府</t>
  </si>
  <si>
    <t>5660043</t>
  </si>
  <si>
    <t>大阪府摂津市一津屋</t>
  </si>
  <si>
    <t>5660046</t>
  </si>
  <si>
    <t>大阪府摂津市別府</t>
  </si>
  <si>
    <t>5660022</t>
  </si>
  <si>
    <t>大阪府摂津市三島</t>
  </si>
  <si>
    <t>5660021</t>
  </si>
  <si>
    <t>大阪府摂津市南千里丘</t>
  </si>
  <si>
    <t>5660045</t>
  </si>
  <si>
    <t>大阪府摂津市南別府町</t>
  </si>
  <si>
    <t>5920000</t>
  </si>
  <si>
    <t>大阪府高石市以下に掲載がない場合</t>
  </si>
  <si>
    <t>5920014</t>
  </si>
  <si>
    <t>大阪府高石市綾園</t>
  </si>
  <si>
    <t>5920011</t>
  </si>
  <si>
    <t>大阪府高石市加茂</t>
  </si>
  <si>
    <t>5920001</t>
  </si>
  <si>
    <t>大阪府高石市高砂</t>
  </si>
  <si>
    <t>5920004</t>
  </si>
  <si>
    <t>大阪府高石市高師浜</t>
  </si>
  <si>
    <t>5920006</t>
  </si>
  <si>
    <t>大阪府高石市高師浜丁</t>
  </si>
  <si>
    <t>5920005</t>
  </si>
  <si>
    <t>大阪府高石市千代田</t>
  </si>
  <si>
    <t>5920013</t>
  </si>
  <si>
    <t>大阪府高石市取石</t>
  </si>
  <si>
    <t>5920012</t>
  </si>
  <si>
    <t>大阪府高石市西取石</t>
  </si>
  <si>
    <t>5920002</t>
  </si>
  <si>
    <t>大阪府高石市羽衣</t>
  </si>
  <si>
    <t>大阪府高石市羽衣公園丁</t>
  </si>
  <si>
    <t>5920003</t>
  </si>
  <si>
    <t>大阪府高石市東羽衣</t>
  </si>
  <si>
    <t>5950081</t>
  </si>
  <si>
    <t>大阪府高石市南高砂</t>
  </si>
  <si>
    <t>大阪府藤井寺市以下に掲載がない場合</t>
  </si>
  <si>
    <t>5830015</t>
  </si>
  <si>
    <t>大阪府藤井寺市青山</t>
  </si>
  <si>
    <t>5830004</t>
  </si>
  <si>
    <t>大阪府藤井寺市梅が園町</t>
  </si>
  <si>
    <t>5830036</t>
  </si>
  <si>
    <t>大阪府藤井寺市恵美坂</t>
  </si>
  <si>
    <t>5830008</t>
  </si>
  <si>
    <t>大阪府藤井寺市大井</t>
  </si>
  <si>
    <t>5830027</t>
  </si>
  <si>
    <t>大阪府藤井寺市岡</t>
  </si>
  <si>
    <t>5830026</t>
  </si>
  <si>
    <t>大阪府藤井寺市春日丘</t>
  </si>
  <si>
    <t>5830025</t>
  </si>
  <si>
    <t>大阪府藤井寺市春日丘新町</t>
  </si>
  <si>
    <t>5830001</t>
  </si>
  <si>
    <t>大阪府藤井寺市川北</t>
  </si>
  <si>
    <t>5830035</t>
  </si>
  <si>
    <t>大阪府藤井寺市北岡</t>
  </si>
  <si>
    <t>5830006</t>
  </si>
  <si>
    <t>大阪府藤井寺市国府</t>
  </si>
  <si>
    <t>5830013</t>
  </si>
  <si>
    <t>大阪府藤井寺市古室</t>
  </si>
  <si>
    <t>5830033</t>
  </si>
  <si>
    <t>大阪府藤井寺市小山</t>
  </si>
  <si>
    <t>5830031</t>
  </si>
  <si>
    <t>大阪府藤井寺市小山新町</t>
  </si>
  <si>
    <t>5830034</t>
  </si>
  <si>
    <t>大阪府藤井寺市小山藤の里町</t>
  </si>
  <si>
    <t>5830032</t>
  </si>
  <si>
    <t>大阪府藤井寺市小山藤美町</t>
  </si>
  <si>
    <t>5830023</t>
  </si>
  <si>
    <t>大阪府藤井寺市さくら町</t>
  </si>
  <si>
    <t>5830011</t>
  </si>
  <si>
    <t>大阪府藤井寺市沢田</t>
  </si>
  <si>
    <t>5830005</t>
  </si>
  <si>
    <t>大阪府藤井寺市惣社</t>
  </si>
  <si>
    <t>5830037</t>
  </si>
  <si>
    <t>大阪府藤井寺市津堂</t>
  </si>
  <si>
    <t>5830012</t>
  </si>
  <si>
    <t>大阪府藤井寺市道明寺</t>
  </si>
  <si>
    <t>5830009</t>
  </si>
  <si>
    <t>大阪府藤井寺市西大井</t>
  </si>
  <si>
    <t>5830018</t>
  </si>
  <si>
    <t>大阪府藤井寺市西古室</t>
  </si>
  <si>
    <t>5830014</t>
  </si>
  <si>
    <t>大阪府藤井寺市野中</t>
  </si>
  <si>
    <t>5830007</t>
  </si>
  <si>
    <t>大阪府藤井寺市林</t>
  </si>
  <si>
    <t>5830022</t>
  </si>
  <si>
    <t>大阪府藤井寺市東藤井寺町</t>
  </si>
  <si>
    <t>5830024</t>
  </si>
  <si>
    <t>大阪府藤井寺市藤井寺</t>
  </si>
  <si>
    <t>5830017</t>
  </si>
  <si>
    <t>大阪府藤井寺市藤ケ丘</t>
  </si>
  <si>
    <t>5830003</t>
  </si>
  <si>
    <t>大阪府藤井寺市船橋町</t>
  </si>
  <si>
    <t>5830002</t>
  </si>
  <si>
    <t>大阪府藤井寺市北條町</t>
  </si>
  <si>
    <t>5830021</t>
  </si>
  <si>
    <t>大阪府藤井寺市御舟町</t>
  </si>
  <si>
    <t>5830016</t>
  </si>
  <si>
    <t>大阪府藤井寺市陵南町</t>
  </si>
  <si>
    <t>5770000</t>
  </si>
  <si>
    <t>大阪府東大阪市以下に掲載がない場合</t>
  </si>
  <si>
    <t>5798048</t>
  </si>
  <si>
    <t>大阪府東大阪市旭町</t>
  </si>
  <si>
    <t>5770841</t>
  </si>
  <si>
    <t>大阪府東大阪市足代</t>
  </si>
  <si>
    <t>5770057</t>
  </si>
  <si>
    <t>大阪府東大阪市足代新町</t>
  </si>
  <si>
    <t>5770842</t>
  </si>
  <si>
    <t>大阪府東大阪市足代南</t>
  </si>
  <si>
    <t>5770058</t>
  </si>
  <si>
    <t>大阪府東大阪市足代北</t>
  </si>
  <si>
    <t>5770843</t>
  </si>
  <si>
    <t>大阪府東大阪市荒川</t>
  </si>
  <si>
    <t>5770023</t>
  </si>
  <si>
    <t>大阪府東大阪市荒本</t>
  </si>
  <si>
    <t>5770022</t>
  </si>
  <si>
    <t>大阪府東大阪市荒本新町</t>
  </si>
  <si>
    <t>5770024</t>
  </si>
  <si>
    <t>大阪府東大阪市荒本西</t>
  </si>
  <si>
    <t>5770011</t>
  </si>
  <si>
    <t>大阪府東大阪市荒本北</t>
  </si>
  <si>
    <t>5798064</t>
  </si>
  <si>
    <t>大阪府東大阪市池島町</t>
  </si>
  <si>
    <t>5798002</t>
  </si>
  <si>
    <t>大阪府東大阪市池之端町</t>
  </si>
  <si>
    <t>5798033</t>
  </si>
  <si>
    <t>大阪府東大阪市出雲井町</t>
  </si>
  <si>
    <t>5798034</t>
  </si>
  <si>
    <t>大阪府東大阪市出雲井本町</t>
  </si>
  <si>
    <t>5770002</t>
  </si>
  <si>
    <t>大阪府東大阪市稲田上町</t>
  </si>
  <si>
    <t>5770004</t>
  </si>
  <si>
    <t>大阪府東大阪市稲田新町</t>
  </si>
  <si>
    <t>5770007</t>
  </si>
  <si>
    <t>大阪府東大阪市稲田本町</t>
  </si>
  <si>
    <t>5770003</t>
  </si>
  <si>
    <t>大阪府東大阪市稲田三島町</t>
  </si>
  <si>
    <t>5780925</t>
  </si>
  <si>
    <t>大阪府東大阪市稲葉</t>
  </si>
  <si>
    <t>5780903</t>
  </si>
  <si>
    <t>大阪府東大阪市今米</t>
  </si>
  <si>
    <t>5780941</t>
  </si>
  <si>
    <t>大阪府東大阪市岩田町</t>
  </si>
  <si>
    <t>5780946</t>
  </si>
  <si>
    <t>大阪府東大阪市瓜生堂</t>
  </si>
  <si>
    <t>5770809</t>
  </si>
  <si>
    <t>大阪府東大阪市永和</t>
  </si>
  <si>
    <t>5770817</t>
  </si>
  <si>
    <t>大阪府東大阪市近江堂</t>
  </si>
  <si>
    <t>5770824</t>
  </si>
  <si>
    <t>大阪府東大阪市大蓮東</t>
  </si>
  <si>
    <t>5770825</t>
  </si>
  <si>
    <t>大阪府東大阪市大蓮南</t>
  </si>
  <si>
    <t>5770826</t>
  </si>
  <si>
    <t>大阪府東大阪市大蓮北</t>
  </si>
  <si>
    <t>5770833</t>
  </si>
  <si>
    <t>大阪府東大阪市柏田東町</t>
  </si>
  <si>
    <t>5770834</t>
  </si>
  <si>
    <t>大阪府東大阪市柏田本町</t>
  </si>
  <si>
    <t>5770835</t>
  </si>
  <si>
    <t>大阪府東大阪市柏田西</t>
  </si>
  <si>
    <t>5770823</t>
  </si>
  <si>
    <t>大阪府東大阪市金岡</t>
  </si>
  <si>
    <t>5770815</t>
  </si>
  <si>
    <t>大阪府東大阪市金物町</t>
  </si>
  <si>
    <t>5780901</t>
  </si>
  <si>
    <t>大阪府東大阪市加納</t>
  </si>
  <si>
    <t>6300271</t>
  </si>
  <si>
    <t>大阪府東大阪市上石切町（２丁目８６３、１４５１番地）</t>
  </si>
  <si>
    <t>5798012</t>
  </si>
  <si>
    <t>大阪府東大阪市上石切町（その他）</t>
  </si>
  <si>
    <t>5770806</t>
  </si>
  <si>
    <t>大阪府東大阪市上小阪</t>
  </si>
  <si>
    <t>5798052</t>
  </si>
  <si>
    <t>大阪府東大阪市上四条町</t>
  </si>
  <si>
    <t>5798062</t>
  </si>
  <si>
    <t>大阪府東大阪市上六万寺町</t>
  </si>
  <si>
    <t>5780905</t>
  </si>
  <si>
    <t>大阪府東大阪市川田</t>
  </si>
  <si>
    <t>5798044</t>
  </si>
  <si>
    <t>大阪府東大阪市河内町</t>
  </si>
  <si>
    <t>5780902</t>
  </si>
  <si>
    <t>大阪府東大阪市川中</t>
  </si>
  <si>
    <t>5770063</t>
  </si>
  <si>
    <t>大阪府東大阪市川俣</t>
  </si>
  <si>
    <t>5770064</t>
  </si>
  <si>
    <t>大阪府東大阪市川俣本町</t>
  </si>
  <si>
    <t>5798058</t>
  </si>
  <si>
    <t>大阪府東大阪市神田町</t>
  </si>
  <si>
    <t>5770847</t>
  </si>
  <si>
    <t>大阪府東大阪市岸田堂南町</t>
  </si>
  <si>
    <t>5770846</t>
  </si>
  <si>
    <t>大阪府東大阪市岸田堂北町</t>
  </si>
  <si>
    <t>5770848</t>
  </si>
  <si>
    <t>大阪府東大阪市岸田堂西</t>
  </si>
  <si>
    <t>5770827</t>
  </si>
  <si>
    <t>大阪府東大阪市衣摺</t>
  </si>
  <si>
    <t>5798015</t>
  </si>
  <si>
    <t>大阪府東大阪市北石切町</t>
  </si>
  <si>
    <t>5780978</t>
  </si>
  <si>
    <t>大阪府東大阪市北鴻池町</t>
  </si>
  <si>
    <t>5798043</t>
  </si>
  <si>
    <t>大阪府東大阪市客坊町</t>
  </si>
  <si>
    <t>5798041</t>
  </si>
  <si>
    <t>大阪府東大阪市喜里川町</t>
  </si>
  <si>
    <t>5798003</t>
  </si>
  <si>
    <t>大阪府東大阪市日下町</t>
  </si>
  <si>
    <t>5770006</t>
  </si>
  <si>
    <t>大阪府東大阪市楠根</t>
  </si>
  <si>
    <t>5770822</t>
  </si>
  <si>
    <t>大阪府東大阪市源氏ケ丘</t>
  </si>
  <si>
    <t>5780977</t>
  </si>
  <si>
    <t>大阪府東大阪市鴻池徳庵町</t>
  </si>
  <si>
    <t>5780971</t>
  </si>
  <si>
    <t>大阪府東大阪市鴻池本町</t>
  </si>
  <si>
    <t>5780974</t>
  </si>
  <si>
    <t>大阪府東大阪市鴻池元町</t>
  </si>
  <si>
    <t>5780972</t>
  </si>
  <si>
    <t>大阪府東大阪市鴻池町</t>
  </si>
  <si>
    <t>5770801</t>
  </si>
  <si>
    <t>大阪府東大阪市小阪</t>
  </si>
  <si>
    <t>5770802</t>
  </si>
  <si>
    <t>大阪府東大阪市小阪本町</t>
  </si>
  <si>
    <t>5798042</t>
  </si>
  <si>
    <t>大阪府東大阪市五条町</t>
  </si>
  <si>
    <t>5770837</t>
  </si>
  <si>
    <t>大阪府東大阪市寿町</t>
  </si>
  <si>
    <t>5780915</t>
  </si>
  <si>
    <t>大阪府東大阪市古箕輪</t>
  </si>
  <si>
    <t>5770818</t>
  </si>
  <si>
    <t>大阪府東大阪市小若江</t>
  </si>
  <si>
    <t>5798047</t>
  </si>
  <si>
    <t>大阪府東大阪市桜町</t>
  </si>
  <si>
    <t>5770849</t>
  </si>
  <si>
    <t>大阪府東大阪市三ノ瀬</t>
  </si>
  <si>
    <t>5770052</t>
  </si>
  <si>
    <t>大阪府東大阪市新喜多</t>
  </si>
  <si>
    <t>5798053</t>
  </si>
  <si>
    <t>大阪府東大阪市四条町</t>
  </si>
  <si>
    <t>5770005</t>
  </si>
  <si>
    <t>大阪府東大阪市七軒家</t>
  </si>
  <si>
    <t>5770836</t>
  </si>
  <si>
    <t>大阪府東大阪市渋川町</t>
  </si>
  <si>
    <t>5780981</t>
  </si>
  <si>
    <t>大阪府東大阪市島之内</t>
  </si>
  <si>
    <t>5770803</t>
  </si>
  <si>
    <t>大阪府東大阪市下小阪</t>
  </si>
  <si>
    <t>5798066</t>
  </si>
  <si>
    <t>大阪府東大阪市下六万寺町</t>
  </si>
  <si>
    <t>5770831</t>
  </si>
  <si>
    <t>大阪府東大阪市俊徳町</t>
  </si>
  <si>
    <t>5798046</t>
  </si>
  <si>
    <t>大阪府東大阪市昭和町</t>
  </si>
  <si>
    <t>5798065</t>
  </si>
  <si>
    <t>大阪府東大阪市新池島町</t>
  </si>
  <si>
    <t>5770813</t>
  </si>
  <si>
    <t>大阪府東大阪市新上小阪</t>
  </si>
  <si>
    <t>5770025</t>
  </si>
  <si>
    <t>大阪府東大阪市新家</t>
  </si>
  <si>
    <t>5770027</t>
  </si>
  <si>
    <t>大阪府東大阪市新家中町</t>
  </si>
  <si>
    <t>5770026</t>
  </si>
  <si>
    <t>大阪府東大阪市新家東町</t>
  </si>
  <si>
    <t>5770028</t>
  </si>
  <si>
    <t>大阪府東大阪市新家西町</t>
  </si>
  <si>
    <t>5780967</t>
  </si>
  <si>
    <t>大阪府東大阪市新鴻池町</t>
  </si>
  <si>
    <t>5780963</t>
  </si>
  <si>
    <t>大阪府東大阪市新庄</t>
  </si>
  <si>
    <t>5780951</t>
  </si>
  <si>
    <t>大阪府東大阪市新庄東</t>
  </si>
  <si>
    <t>5780964</t>
  </si>
  <si>
    <t>大阪府東大阪市新庄西</t>
  </si>
  <si>
    <t>5780958</t>
  </si>
  <si>
    <t>大阪府東大阪市新庄南</t>
  </si>
  <si>
    <t>5798037</t>
  </si>
  <si>
    <t>大阪府東大阪市新町</t>
  </si>
  <si>
    <t>5798055</t>
  </si>
  <si>
    <t>大阪府東大阪市末広町</t>
  </si>
  <si>
    <t>5780912</t>
  </si>
  <si>
    <t>大阪府東大阪市角田</t>
  </si>
  <si>
    <t>5798001</t>
  </si>
  <si>
    <t>大阪府東大阪市善根寺町</t>
  </si>
  <si>
    <t>5770844</t>
  </si>
  <si>
    <t>大阪府東大阪市太平寺</t>
  </si>
  <si>
    <t>5770053</t>
  </si>
  <si>
    <t>大阪府東大阪市高井田</t>
  </si>
  <si>
    <t>5770065</t>
  </si>
  <si>
    <t>大阪府東大阪市高井田中</t>
  </si>
  <si>
    <t>5770066</t>
  </si>
  <si>
    <t>大阪府東大阪市高井田本通</t>
  </si>
  <si>
    <t>5770054</t>
  </si>
  <si>
    <t>大阪府東大阪市高井田元町</t>
  </si>
  <si>
    <t>5770067</t>
  </si>
  <si>
    <t>大阪府東大阪市高井田西</t>
  </si>
  <si>
    <t>5798036</t>
  </si>
  <si>
    <t>大阪府東大阪市鷹殿町</t>
  </si>
  <si>
    <t>5798025</t>
  </si>
  <si>
    <t>大阪府東大阪市宝町</t>
  </si>
  <si>
    <t>5798023</t>
  </si>
  <si>
    <t>大阪府東大阪市立花町</t>
  </si>
  <si>
    <t>5780932</t>
  </si>
  <si>
    <t>大阪府東大阪市玉串町東</t>
  </si>
  <si>
    <t>5780934</t>
  </si>
  <si>
    <t>大阪府東大阪市玉串町西</t>
  </si>
  <si>
    <t>5780933</t>
  </si>
  <si>
    <t>大阪府東大阪市玉串元町</t>
  </si>
  <si>
    <t>5770055</t>
  </si>
  <si>
    <t>大阪府東大阪市長栄寺</t>
  </si>
  <si>
    <t>5770056</t>
  </si>
  <si>
    <t>大阪府東大阪市長堂</t>
  </si>
  <si>
    <t>5770845</t>
  </si>
  <si>
    <t>大阪府東大阪市寺前町</t>
  </si>
  <si>
    <t>5770001</t>
  </si>
  <si>
    <t>大阪府東大阪市徳庵本町</t>
  </si>
  <si>
    <t>5770816</t>
  </si>
  <si>
    <t>大阪府東大阪市友井</t>
  </si>
  <si>
    <t>5798031</t>
  </si>
  <si>
    <t>大阪府東大阪市豊浦町</t>
  </si>
  <si>
    <t>5798035</t>
  </si>
  <si>
    <t>大阪府東大阪市鳥居町</t>
  </si>
  <si>
    <t>5798014</t>
  </si>
  <si>
    <t>大阪府東大阪市中石切町</t>
  </si>
  <si>
    <t>5780975</t>
  </si>
  <si>
    <t>大阪府東大阪市中鴻池町</t>
  </si>
  <si>
    <t>5770804</t>
  </si>
  <si>
    <t>大阪府東大阪市中小阪</t>
  </si>
  <si>
    <t>5780911</t>
  </si>
  <si>
    <t>大阪府東大阪市中新開</t>
  </si>
  <si>
    <t>5770832</t>
  </si>
  <si>
    <t>大阪府東大阪市長瀬町</t>
  </si>
  <si>
    <t>5770015</t>
  </si>
  <si>
    <t>大阪府東大阪市長田</t>
  </si>
  <si>
    <t>5770014</t>
  </si>
  <si>
    <t>大阪府東大阪市長田内介</t>
  </si>
  <si>
    <t>5770013</t>
  </si>
  <si>
    <t>大阪府東大阪市長田中</t>
  </si>
  <si>
    <t>5770012</t>
  </si>
  <si>
    <t>大阪府東大阪市長田東</t>
  </si>
  <si>
    <t>5770016</t>
  </si>
  <si>
    <t>大阪府東大阪市長田西</t>
  </si>
  <si>
    <t>5780913</t>
  </si>
  <si>
    <t>大阪府東大阪市中野</t>
  </si>
  <si>
    <t>5780985</t>
  </si>
  <si>
    <t>大阪府東大阪市中野南</t>
  </si>
  <si>
    <t>5798024</t>
  </si>
  <si>
    <t>大阪府東大阪市南荘町</t>
  </si>
  <si>
    <t>5798013</t>
  </si>
  <si>
    <t>大阪府東大阪市西石切町</t>
  </si>
  <si>
    <t>5780947</t>
  </si>
  <si>
    <t>大阪府東大阪市西岩田</t>
  </si>
  <si>
    <t>5770811</t>
  </si>
  <si>
    <t>大阪府東大阪市西上小阪</t>
  </si>
  <si>
    <t>5780976</t>
  </si>
  <si>
    <t>大阪府東大阪市西鴻池町</t>
  </si>
  <si>
    <t>5770042</t>
  </si>
  <si>
    <t>大阪府東大阪市西堤</t>
  </si>
  <si>
    <t>5770044</t>
  </si>
  <si>
    <t>大阪府東大阪市西堤学園町</t>
  </si>
  <si>
    <t>5770047</t>
  </si>
  <si>
    <t>大阪府東大阪市西堤楠町</t>
  </si>
  <si>
    <t>5770048</t>
  </si>
  <si>
    <t>大阪府東大阪市西堤西</t>
  </si>
  <si>
    <t>5770045</t>
  </si>
  <si>
    <t>大阪府東大阪市西堤本通東</t>
  </si>
  <si>
    <t>5770046</t>
  </si>
  <si>
    <t>大阪府東大阪市西堤本通西</t>
  </si>
  <si>
    <t>5798021</t>
  </si>
  <si>
    <t>大阪府東大阪市額田町</t>
  </si>
  <si>
    <t>5798004</t>
  </si>
  <si>
    <t>大阪府東大阪市布市町</t>
  </si>
  <si>
    <t>5798038</t>
  </si>
  <si>
    <t>大阪府東大阪市箱殿町</t>
  </si>
  <si>
    <t>5780931</t>
  </si>
  <si>
    <t>大阪府東大阪市花園東町</t>
  </si>
  <si>
    <t>5780936</t>
  </si>
  <si>
    <t>大阪府東大阪市花園西町</t>
  </si>
  <si>
    <t>5780937</t>
  </si>
  <si>
    <t>大阪府東大阪市花園本町</t>
  </si>
  <si>
    <t>5798011</t>
  </si>
  <si>
    <t>大阪府東大阪市東石切町</t>
  </si>
  <si>
    <t>5770812</t>
  </si>
  <si>
    <t>大阪府東大阪市東上小阪</t>
  </si>
  <si>
    <t>5780973</t>
  </si>
  <si>
    <t>大阪府東大阪市東鴻池町</t>
  </si>
  <si>
    <t>5798032</t>
  </si>
  <si>
    <t>大阪府東大阪市東豊浦町</t>
  </si>
  <si>
    <t>5798027</t>
  </si>
  <si>
    <t>大阪府東大阪市東山町</t>
  </si>
  <si>
    <t>5780984</t>
  </si>
  <si>
    <t>大阪府東大阪市菱江</t>
  </si>
  <si>
    <t>5780948</t>
  </si>
  <si>
    <t>大阪府東大阪市菱屋東</t>
  </si>
  <si>
    <t>5770807</t>
  </si>
  <si>
    <t>大阪府東大阪市菱屋西</t>
  </si>
  <si>
    <t>5798051</t>
  </si>
  <si>
    <t>大阪府東大阪市瓢箪山町</t>
  </si>
  <si>
    <t>5770017</t>
  </si>
  <si>
    <t>大阪府東大阪市藤戸新田</t>
  </si>
  <si>
    <t>5770805</t>
  </si>
  <si>
    <t>大阪府東大阪市宝持</t>
  </si>
  <si>
    <t>5780953</t>
  </si>
  <si>
    <t>大阪府東大阪市本庄</t>
  </si>
  <si>
    <t>5780957</t>
  </si>
  <si>
    <t>大阪府東大阪市本庄中</t>
  </si>
  <si>
    <t>5780952</t>
  </si>
  <si>
    <t>大阪府東大阪市本庄東</t>
  </si>
  <si>
    <t>5780965</t>
  </si>
  <si>
    <t>大阪府東大阪市本庄西</t>
  </si>
  <si>
    <t>5798045</t>
  </si>
  <si>
    <t>大阪府東大阪市本町</t>
  </si>
  <si>
    <t>5780922</t>
  </si>
  <si>
    <t>大阪府東大阪市松原</t>
  </si>
  <si>
    <t>5780923</t>
  </si>
  <si>
    <t>大阪府東大阪市松原南</t>
  </si>
  <si>
    <t>5770032</t>
  </si>
  <si>
    <t>大阪府東大阪市御厨</t>
  </si>
  <si>
    <t>5770036</t>
  </si>
  <si>
    <t>大阪府東大阪市御厨栄町</t>
  </si>
  <si>
    <t>5770035</t>
  </si>
  <si>
    <t>大阪府東大阪市御厨中</t>
  </si>
  <si>
    <t>5770037</t>
  </si>
  <si>
    <t>大阪府東大阪市御厨西ノ町</t>
  </si>
  <si>
    <t>5770033</t>
  </si>
  <si>
    <t>大阪府東大阪市御厨東</t>
  </si>
  <si>
    <t>5770034</t>
  </si>
  <si>
    <t>大阪府東大阪市御厨南</t>
  </si>
  <si>
    <t>5780966</t>
  </si>
  <si>
    <t>大阪府東大阪市三島</t>
  </si>
  <si>
    <t>5780921</t>
  </si>
  <si>
    <t>大阪府東大阪市水走</t>
  </si>
  <si>
    <t>5770814</t>
  </si>
  <si>
    <t>大阪府東大阪市南上小阪</t>
  </si>
  <si>
    <t>5780961</t>
  </si>
  <si>
    <t>大阪府東大阪市南鴻池町</t>
  </si>
  <si>
    <t>5798054</t>
  </si>
  <si>
    <t>大阪府東大阪市南四条町</t>
  </si>
  <si>
    <t>5780914</t>
  </si>
  <si>
    <t>大阪府東大阪市箕輪</t>
  </si>
  <si>
    <t>5798057</t>
  </si>
  <si>
    <t>大阪府東大阪市御幸町</t>
  </si>
  <si>
    <t>5798005</t>
  </si>
  <si>
    <t>大阪府東大阪市元町</t>
  </si>
  <si>
    <t>5770062</t>
  </si>
  <si>
    <t>大阪府東大阪市森河内東</t>
  </si>
  <si>
    <t>5770061</t>
  </si>
  <si>
    <t>大阪府東大阪市森河内西</t>
  </si>
  <si>
    <t>5798022</t>
  </si>
  <si>
    <t>大阪府東大阪市山手町</t>
  </si>
  <si>
    <t>6300272</t>
  </si>
  <si>
    <t>大阪府東大阪市山手町（２０１７、２０１８、２０２７、２０２８番地）</t>
  </si>
  <si>
    <t>5798026</t>
  </si>
  <si>
    <t>大阪府東大阪市弥生町</t>
  </si>
  <si>
    <t>5798063</t>
  </si>
  <si>
    <t>大阪府東大阪市横小路町</t>
  </si>
  <si>
    <t>5770808</t>
  </si>
  <si>
    <t>大阪府東大阪市横沼町</t>
  </si>
  <si>
    <t>5780954</t>
  </si>
  <si>
    <t>大阪府東大阪市横枕</t>
  </si>
  <si>
    <t>5780956</t>
  </si>
  <si>
    <t>大阪府東大阪市横枕西</t>
  </si>
  <si>
    <t>5780955</t>
  </si>
  <si>
    <t>大阪府東大阪市横枕南</t>
  </si>
  <si>
    <t>5780924</t>
  </si>
  <si>
    <t>大阪府東大阪市吉田</t>
  </si>
  <si>
    <t>5780983</t>
  </si>
  <si>
    <t>大阪府東大阪市吉田下島</t>
  </si>
  <si>
    <t>5780982</t>
  </si>
  <si>
    <t>大阪府東大阪市吉田本町</t>
  </si>
  <si>
    <t>5780904</t>
  </si>
  <si>
    <t>大阪府東大阪市吉原</t>
  </si>
  <si>
    <t>5770821</t>
  </si>
  <si>
    <t>大阪府東大阪市吉松</t>
  </si>
  <si>
    <t>5798061</t>
  </si>
  <si>
    <t>大阪府東大阪市六万寺町</t>
  </si>
  <si>
    <t>5780935</t>
  </si>
  <si>
    <t>大阪府東大阪市若江東町</t>
  </si>
  <si>
    <t>5780943</t>
  </si>
  <si>
    <t>大阪府東大阪市若江南町</t>
  </si>
  <si>
    <t>5780945</t>
  </si>
  <si>
    <t>大阪府東大阪市若江北町</t>
  </si>
  <si>
    <t>5780944</t>
  </si>
  <si>
    <t>大阪府東大阪市若江西新町</t>
  </si>
  <si>
    <t>5780942</t>
  </si>
  <si>
    <t>大阪府東大阪市若江本町</t>
  </si>
  <si>
    <t>5798056</t>
  </si>
  <si>
    <t>大阪府東大阪市若草町</t>
  </si>
  <si>
    <t>5900500</t>
  </si>
  <si>
    <t>大阪府泉南市以下に掲載がない場合</t>
  </si>
  <si>
    <t>5900501</t>
  </si>
  <si>
    <t>大阪府泉南市兎田</t>
  </si>
  <si>
    <t>5900531</t>
  </si>
  <si>
    <t>大阪府泉南市岡田</t>
  </si>
  <si>
    <t>5900526</t>
  </si>
  <si>
    <t>大阪府泉南市男里</t>
  </si>
  <si>
    <t>5900532</t>
  </si>
  <si>
    <t>大阪府泉南市北野</t>
  </si>
  <si>
    <t>5900503</t>
  </si>
  <si>
    <t>大阪府泉南市新家</t>
  </si>
  <si>
    <t>5900504</t>
  </si>
  <si>
    <t>大阪府泉南市信達市場</t>
  </si>
  <si>
    <t>5900523</t>
  </si>
  <si>
    <t>大阪府泉南市信達岡中</t>
  </si>
  <si>
    <t>5900505</t>
  </si>
  <si>
    <t>大阪府泉南市信達大苗代</t>
  </si>
  <si>
    <t>5900514</t>
  </si>
  <si>
    <t>大阪府泉南市信達金熊寺</t>
  </si>
  <si>
    <t>5900513</t>
  </si>
  <si>
    <t>大阪府泉南市信達楠畑</t>
  </si>
  <si>
    <t>5900511</t>
  </si>
  <si>
    <t>大阪府泉南市信達葛畑</t>
  </si>
  <si>
    <t>5900522</t>
  </si>
  <si>
    <t>大阪府泉南市信達牧野</t>
  </si>
  <si>
    <t>5900515</t>
  </si>
  <si>
    <t>大阪府泉南市信達六尾</t>
  </si>
  <si>
    <t>5900512</t>
  </si>
  <si>
    <t>大阪府泉南市信達童子畑</t>
  </si>
  <si>
    <t>5490021</t>
  </si>
  <si>
    <t>大阪府泉南市泉州空港南</t>
  </si>
  <si>
    <t>5900521</t>
  </si>
  <si>
    <t>大阪府泉南市樽井</t>
  </si>
  <si>
    <t>5900533</t>
  </si>
  <si>
    <t>大阪府泉南市中小路</t>
  </si>
  <si>
    <t>5900534</t>
  </si>
  <si>
    <t>大阪府泉南市鳴滝</t>
  </si>
  <si>
    <t>5900525</t>
  </si>
  <si>
    <t>大阪府泉南市馬場</t>
  </si>
  <si>
    <t>5900524</t>
  </si>
  <si>
    <t>大阪府泉南市幡代</t>
  </si>
  <si>
    <t>5900502</t>
  </si>
  <si>
    <t>大阪府泉南市別所</t>
  </si>
  <si>
    <t>5900535</t>
  </si>
  <si>
    <t>大阪府泉南市りんくう南浜</t>
  </si>
  <si>
    <t>5750000</t>
  </si>
  <si>
    <t>大阪府四條畷市以下に掲載がない場合</t>
  </si>
  <si>
    <t>5750034</t>
  </si>
  <si>
    <t>大阪府四條畷市江瀬美町</t>
  </si>
  <si>
    <t>5750011</t>
  </si>
  <si>
    <t>大阪府四條畷市逢阪</t>
  </si>
  <si>
    <t>5750004</t>
  </si>
  <si>
    <t>大阪府四條畷市岡山（番地）</t>
  </si>
  <si>
    <t>5750002</t>
  </si>
  <si>
    <t>大阪府四條畷市岡山（丁目）</t>
  </si>
  <si>
    <t>5750003</t>
  </si>
  <si>
    <t>大阪府四條畷市岡山東</t>
  </si>
  <si>
    <t>5750014</t>
  </si>
  <si>
    <t>大阪府四條畷市上田原</t>
  </si>
  <si>
    <t>5750045</t>
  </si>
  <si>
    <t>大阪府四條畷市雁屋西町</t>
  </si>
  <si>
    <t>5750036</t>
  </si>
  <si>
    <t>大阪府四條畷市雁屋南町</t>
  </si>
  <si>
    <t>5750035</t>
  </si>
  <si>
    <t>大阪府四條畷市雁屋北町</t>
  </si>
  <si>
    <t>5750043</t>
  </si>
  <si>
    <t>大阪府四條畷市北出町</t>
  </si>
  <si>
    <t>5750063</t>
  </si>
  <si>
    <t>大阪府四條畷市清瀧</t>
  </si>
  <si>
    <t>5750062</t>
  </si>
  <si>
    <t>大阪府四條畷市清滝新町</t>
  </si>
  <si>
    <t>5750061</t>
  </si>
  <si>
    <t>大阪府四條畷市清滝中町</t>
  </si>
  <si>
    <t>5750032</t>
  </si>
  <si>
    <t>大阪府四條畷市米崎町</t>
  </si>
  <si>
    <t>5750015</t>
  </si>
  <si>
    <t>大阪府四條畷市さつきケ丘</t>
  </si>
  <si>
    <t>5750041</t>
  </si>
  <si>
    <t>大阪府四條畷市蔀屋新町</t>
  </si>
  <si>
    <t>5750042</t>
  </si>
  <si>
    <t>大阪府四條畷市蔀屋本町</t>
  </si>
  <si>
    <t>5750012</t>
  </si>
  <si>
    <t>大阪府四條畷市下田原</t>
  </si>
  <si>
    <t>5750001</t>
  </si>
  <si>
    <t>大阪府四條畷市砂</t>
  </si>
  <si>
    <t>5750013</t>
  </si>
  <si>
    <t>大阪府四條畷市田原台</t>
  </si>
  <si>
    <t>5750024</t>
  </si>
  <si>
    <t>大阪府四條畷市塚脇町</t>
  </si>
  <si>
    <t>5750053</t>
  </si>
  <si>
    <t>大阪府四條畷市中野（番地）</t>
  </si>
  <si>
    <t>5750052</t>
  </si>
  <si>
    <t>大阪府四條畷市中野（丁目）</t>
  </si>
  <si>
    <t>5750054</t>
  </si>
  <si>
    <t>大阪府四條畷市中野新町</t>
  </si>
  <si>
    <t>5750051</t>
  </si>
  <si>
    <t>大阪府四條畷市中野本町</t>
  </si>
  <si>
    <t>5750023</t>
  </si>
  <si>
    <t>大阪府四條畷市楠公</t>
  </si>
  <si>
    <t>5750055</t>
  </si>
  <si>
    <t>大阪府四條畷市西中野</t>
  </si>
  <si>
    <t>5750044</t>
  </si>
  <si>
    <t>大阪府四條畷市二丁通町</t>
  </si>
  <si>
    <t>5750033</t>
  </si>
  <si>
    <t>大阪府四條畷市美田町</t>
  </si>
  <si>
    <t>5750022</t>
  </si>
  <si>
    <t>大阪府四條畷市南野（番地）</t>
  </si>
  <si>
    <t>5750021</t>
  </si>
  <si>
    <t>大阪府四條畷市南野（丁目）</t>
  </si>
  <si>
    <t>5750016</t>
  </si>
  <si>
    <t>大阪府四條畷市緑風台</t>
  </si>
  <si>
    <t>5760000</t>
  </si>
  <si>
    <t>大阪府交野市以下に掲載がない場合</t>
  </si>
  <si>
    <t>5760066</t>
  </si>
  <si>
    <t>大阪府交野市青山</t>
  </si>
  <si>
    <t>5760034</t>
  </si>
  <si>
    <t>大阪府交野市天野が原町</t>
  </si>
  <si>
    <t>5760054</t>
  </si>
  <si>
    <t>大阪府交野市幾野</t>
  </si>
  <si>
    <t>5760042</t>
  </si>
  <si>
    <t>大阪府交野市梅が枝</t>
  </si>
  <si>
    <t>5760033</t>
  </si>
  <si>
    <t>大阪府交野市私市（丁目）</t>
  </si>
  <si>
    <t>5760004</t>
  </si>
  <si>
    <t>大阪府交野市私市（番地）</t>
  </si>
  <si>
    <t>5760032</t>
  </si>
  <si>
    <t>大阪府交野市私市山手</t>
  </si>
  <si>
    <t>5760052</t>
  </si>
  <si>
    <t>大阪府交野市私部（丁目）</t>
  </si>
  <si>
    <t>5760002</t>
  </si>
  <si>
    <t>大阪府交野市私部（番地）</t>
  </si>
  <si>
    <t>5760041</t>
  </si>
  <si>
    <t>大阪府交野市私部西</t>
  </si>
  <si>
    <t>5760035</t>
  </si>
  <si>
    <t>大阪府交野市私部南</t>
  </si>
  <si>
    <t>5760051</t>
  </si>
  <si>
    <t>大阪府交野市倉治（丁目）</t>
  </si>
  <si>
    <t>5760001</t>
  </si>
  <si>
    <t>大阪府交野市倉治（番地）</t>
  </si>
  <si>
    <t>5760053</t>
  </si>
  <si>
    <t>大阪府交野市郡津</t>
  </si>
  <si>
    <t>5760062</t>
  </si>
  <si>
    <t>大阪府交野市神宮寺</t>
  </si>
  <si>
    <t>5760063</t>
  </si>
  <si>
    <t>大阪府交野市寺（丁目）</t>
  </si>
  <si>
    <t>5760006</t>
  </si>
  <si>
    <t>大阪府交野市寺（番地）</t>
  </si>
  <si>
    <t>5760064</t>
  </si>
  <si>
    <t>大阪府交野市寺南野</t>
  </si>
  <si>
    <t>5760013</t>
  </si>
  <si>
    <t>大阪府交野市南星台</t>
  </si>
  <si>
    <t>5760061</t>
  </si>
  <si>
    <t>大阪府交野市東倉治</t>
  </si>
  <si>
    <t>5760022</t>
  </si>
  <si>
    <t>大阪府交野市藤が尾</t>
  </si>
  <si>
    <t>5760003</t>
  </si>
  <si>
    <t>大阪府交野市傍示</t>
  </si>
  <si>
    <t>5760016</t>
  </si>
  <si>
    <t>大阪府交野市星田（丁目）</t>
  </si>
  <si>
    <t>5760011</t>
  </si>
  <si>
    <t>大阪府交野市星田（番地）</t>
  </si>
  <si>
    <t>5760014</t>
  </si>
  <si>
    <t>大阪府交野市星田山手</t>
  </si>
  <si>
    <t>5760015</t>
  </si>
  <si>
    <t>大阪府交野市星田西</t>
  </si>
  <si>
    <t>5760017</t>
  </si>
  <si>
    <t>大阪府交野市星田北</t>
  </si>
  <si>
    <t>5760043</t>
  </si>
  <si>
    <t>大阪府交野市松塚</t>
  </si>
  <si>
    <t>5760021</t>
  </si>
  <si>
    <t>大阪府交野市妙見坂</t>
  </si>
  <si>
    <t>5760012</t>
  </si>
  <si>
    <t>大阪府交野市妙見東</t>
  </si>
  <si>
    <t>5760065</t>
  </si>
  <si>
    <t>大阪府交野市向井田</t>
  </si>
  <si>
    <t>5760005</t>
  </si>
  <si>
    <t>大阪府交野市森</t>
  </si>
  <si>
    <t>5760031</t>
  </si>
  <si>
    <t>大阪府交野市森南</t>
  </si>
  <si>
    <t>5760036</t>
  </si>
  <si>
    <t>大阪府交野市森北</t>
  </si>
  <si>
    <t>5890000</t>
  </si>
  <si>
    <t>大阪府大阪狭山市以下に掲載がない場合</t>
  </si>
  <si>
    <t>5890008</t>
  </si>
  <si>
    <t>大阪府大阪狭山市池尻自由丘</t>
  </si>
  <si>
    <t>5890007</t>
  </si>
  <si>
    <t>大阪府大阪狭山市池尻中</t>
  </si>
  <si>
    <t>5890009</t>
  </si>
  <si>
    <t>大阪府大阪狭山市池尻北</t>
  </si>
  <si>
    <t>5890031</t>
  </si>
  <si>
    <t>大阪府大阪狭山市池之原</t>
  </si>
  <si>
    <t>5890021</t>
  </si>
  <si>
    <t>大阪府大阪狭山市今熊</t>
  </si>
  <si>
    <t>5890032</t>
  </si>
  <si>
    <t>大阪府大阪狭山市岩室</t>
  </si>
  <si>
    <t>5890023</t>
  </si>
  <si>
    <t>大阪府大阪狭山市大野台</t>
  </si>
  <si>
    <t>5890015</t>
  </si>
  <si>
    <t>大阪府大阪狭山市大野中</t>
  </si>
  <si>
    <t>5890014</t>
  </si>
  <si>
    <t>大阪府大阪狭山市大野東</t>
  </si>
  <si>
    <t>5890016</t>
  </si>
  <si>
    <t>大阪府大阪狭山市大野西</t>
  </si>
  <si>
    <t>5890013</t>
  </si>
  <si>
    <t>大阪府大阪狭山市茱萸木</t>
  </si>
  <si>
    <t>5890006</t>
  </si>
  <si>
    <t>大阪府大阪狭山市金剛</t>
  </si>
  <si>
    <t>5890005</t>
  </si>
  <si>
    <t>大阪府大阪狭山市狭山</t>
  </si>
  <si>
    <t>5890022</t>
  </si>
  <si>
    <t>大阪府大阪狭山市西山台</t>
  </si>
  <si>
    <t>5890011</t>
  </si>
  <si>
    <t>大阪府大阪狭山市半田</t>
  </si>
  <si>
    <t>5890004</t>
  </si>
  <si>
    <t>大阪府大阪狭山市東池尻</t>
  </si>
  <si>
    <t>5890012</t>
  </si>
  <si>
    <t>大阪府大阪狭山市東茱萸木</t>
  </si>
  <si>
    <t>5890002</t>
  </si>
  <si>
    <t>大阪府大阪狭山市東野中</t>
  </si>
  <si>
    <t>5890003</t>
  </si>
  <si>
    <t>大阪府大阪狭山市東野東</t>
  </si>
  <si>
    <t>5890001</t>
  </si>
  <si>
    <t>大阪府大阪狭山市東野西</t>
  </si>
  <si>
    <t>5890034</t>
  </si>
  <si>
    <t>大阪府大阪狭山市山本中</t>
  </si>
  <si>
    <t>5890036</t>
  </si>
  <si>
    <t>大阪府大阪狭山市山本東</t>
  </si>
  <si>
    <t>5890033</t>
  </si>
  <si>
    <t>大阪府大阪狭山市山本南</t>
  </si>
  <si>
    <t>5890035</t>
  </si>
  <si>
    <t>大阪府大阪狭山市山本北</t>
  </si>
  <si>
    <t>5990200</t>
  </si>
  <si>
    <t>大阪府阪南市以下に掲載がない場合</t>
  </si>
  <si>
    <t>5990221</t>
  </si>
  <si>
    <t>大阪府阪南市石田</t>
  </si>
  <si>
    <t>5990213</t>
  </si>
  <si>
    <t>大阪府阪南市和泉鳥取</t>
  </si>
  <si>
    <t>5990201</t>
  </si>
  <si>
    <t>大阪府阪南市尾崎町</t>
  </si>
  <si>
    <t>5990231</t>
  </si>
  <si>
    <t>大阪府阪南市貝掛</t>
  </si>
  <si>
    <t>5990203</t>
  </si>
  <si>
    <t>大阪府阪南市黒田</t>
  </si>
  <si>
    <t>5990222</t>
  </si>
  <si>
    <t>大阪府阪南市桑畑</t>
  </si>
  <si>
    <t>5990223</t>
  </si>
  <si>
    <t>大阪府阪南市光陽台</t>
  </si>
  <si>
    <t>5990215</t>
  </si>
  <si>
    <t>大阪府阪南市さつき台</t>
  </si>
  <si>
    <t>5990212</t>
  </si>
  <si>
    <t>大阪府阪南市自然田</t>
  </si>
  <si>
    <t>5990202</t>
  </si>
  <si>
    <t>大阪府阪南市下出</t>
  </si>
  <si>
    <t>5990205</t>
  </si>
  <si>
    <t>大阪府阪南市新町</t>
  </si>
  <si>
    <t>5990234</t>
  </si>
  <si>
    <t>大阪府阪南市淡輪</t>
  </si>
  <si>
    <t>5990204</t>
  </si>
  <si>
    <t>大阪府阪南市鳥取</t>
  </si>
  <si>
    <t>5990211</t>
  </si>
  <si>
    <t>大阪府阪南市鳥取中</t>
  </si>
  <si>
    <t>5990225</t>
  </si>
  <si>
    <t>大阪府阪南市鳥取三井</t>
  </si>
  <si>
    <t>5990232</t>
  </si>
  <si>
    <t>大阪府阪南市箱作</t>
  </si>
  <si>
    <t>5990235</t>
  </si>
  <si>
    <t>大阪府阪南市箱の浦</t>
  </si>
  <si>
    <t>5990224</t>
  </si>
  <si>
    <t>大阪府阪南市舞</t>
  </si>
  <si>
    <t>5990216</t>
  </si>
  <si>
    <t>大阪府阪南市緑ケ丘</t>
  </si>
  <si>
    <t>5990233</t>
  </si>
  <si>
    <t>大阪府阪南市南山中</t>
  </si>
  <si>
    <t>5990236</t>
  </si>
  <si>
    <t>大阪府阪南市桃の木台</t>
  </si>
  <si>
    <t>5990214</t>
  </si>
  <si>
    <t>大阪府阪南市山中渓</t>
  </si>
  <si>
    <t>大阪府三島郡島本町以下に掲載がない場合</t>
  </si>
  <si>
    <t>6180015</t>
  </si>
  <si>
    <t>大阪府三島郡島本町青葉</t>
  </si>
  <si>
    <t>6180013</t>
  </si>
  <si>
    <t>大阪府三島郡島本町江川</t>
  </si>
  <si>
    <t>6180004</t>
  </si>
  <si>
    <t>大阪府三島郡島本町大沢</t>
  </si>
  <si>
    <t>6180022</t>
  </si>
  <si>
    <t>大阪府三島郡島本町桜井</t>
  </si>
  <si>
    <t>6180023</t>
  </si>
  <si>
    <t>大阪府三島郡島本町桜井台</t>
  </si>
  <si>
    <t>6180003</t>
  </si>
  <si>
    <t>大阪府三島郡島本町尺代</t>
  </si>
  <si>
    <t>6180012</t>
  </si>
  <si>
    <t>大阪府三島郡島本町高浜</t>
  </si>
  <si>
    <t>6180002</t>
  </si>
  <si>
    <t>大阪府三島郡島本町東大寺</t>
  </si>
  <si>
    <t>6180021</t>
  </si>
  <si>
    <t>大阪府三島郡島本町百山</t>
  </si>
  <si>
    <t>6180011</t>
  </si>
  <si>
    <t>大阪府三島郡島本町広瀬</t>
  </si>
  <si>
    <t>6180014</t>
  </si>
  <si>
    <t>大阪府三島郡島本町水無瀬</t>
  </si>
  <si>
    <t>6180001</t>
  </si>
  <si>
    <t>大阪府三島郡島本町山崎</t>
  </si>
  <si>
    <t>6180024</t>
  </si>
  <si>
    <t>大阪府三島郡島本町若山台</t>
  </si>
  <si>
    <t>5630100</t>
  </si>
  <si>
    <t>大阪府豊能郡豊能町以下に掲載がない場合</t>
  </si>
  <si>
    <t>5630217</t>
  </si>
  <si>
    <t>大阪府豊能郡豊能町川尻</t>
  </si>
  <si>
    <t>5630215</t>
  </si>
  <si>
    <t>大阪府豊能郡豊能町木代</t>
  </si>
  <si>
    <t>5630214</t>
  </si>
  <si>
    <t>大阪府豊能郡豊能町希望ケ丘</t>
  </si>
  <si>
    <t>5630213</t>
  </si>
  <si>
    <t>大阪府豊能郡豊能町切畑</t>
  </si>
  <si>
    <t>5630104</t>
  </si>
  <si>
    <t>大阪府豊能郡豊能町光風台</t>
  </si>
  <si>
    <t>5630105</t>
  </si>
  <si>
    <t>大阪府豊能郡豊能町新光風台</t>
  </si>
  <si>
    <t>5630216</t>
  </si>
  <si>
    <t>大阪府豊能郡豊能町高山</t>
  </si>
  <si>
    <t>5630212</t>
  </si>
  <si>
    <t>大阪府豊能郡豊能町寺田</t>
  </si>
  <si>
    <t>5630102</t>
  </si>
  <si>
    <t>大阪府豊能郡豊能町ときわ台</t>
  </si>
  <si>
    <t>5630218</t>
  </si>
  <si>
    <t>大阪府豊能郡豊能町野間口</t>
  </si>
  <si>
    <t>5630103</t>
  </si>
  <si>
    <t>大阪府豊能郡豊能町東ときわ台</t>
  </si>
  <si>
    <t>5630211</t>
  </si>
  <si>
    <t>大阪府豊能郡豊能町牧</t>
  </si>
  <si>
    <t>5630101</t>
  </si>
  <si>
    <t>大阪府豊能郡豊能町吉川</t>
  </si>
  <si>
    <t>5630219</t>
  </si>
  <si>
    <t>大阪府豊能郡豊能町余野</t>
  </si>
  <si>
    <t>5630300</t>
  </si>
  <si>
    <t>大阪府豊能郡能勢町以下に掲載がない場合</t>
  </si>
  <si>
    <t>5630363</t>
  </si>
  <si>
    <t>大阪府豊能郡能勢町稲地</t>
  </si>
  <si>
    <t>5630361</t>
  </si>
  <si>
    <t>大阪府豊能郡能勢町今西</t>
  </si>
  <si>
    <t>5630365</t>
  </si>
  <si>
    <t>大阪府豊能郡能勢町上杉</t>
  </si>
  <si>
    <t>5630352</t>
  </si>
  <si>
    <t>大阪府豊能郡能勢町大里</t>
  </si>
  <si>
    <t>5630353</t>
  </si>
  <si>
    <t>大阪府豊能郡能勢町柏原</t>
  </si>
  <si>
    <t>5630354</t>
  </si>
  <si>
    <t>大阪府豊能郡能勢町片山</t>
  </si>
  <si>
    <t>5630122</t>
  </si>
  <si>
    <t>大阪府豊能郡能勢町上田尻</t>
  </si>
  <si>
    <t>5630113</t>
  </si>
  <si>
    <t>大阪府豊能郡能勢町倉垣</t>
  </si>
  <si>
    <t>5630351</t>
  </si>
  <si>
    <t>大阪府豊能郡能勢町栗栖</t>
  </si>
  <si>
    <t>5630367</t>
  </si>
  <si>
    <t>大阪府豊能郡能勢町神山</t>
  </si>
  <si>
    <t>5630121</t>
  </si>
  <si>
    <t>大阪府豊能郡能勢町地黄</t>
  </si>
  <si>
    <t>5630123</t>
  </si>
  <si>
    <t>大阪府豊能郡能勢町下田尻</t>
  </si>
  <si>
    <t>5630355</t>
  </si>
  <si>
    <t>大阪府豊能郡能勢町下田</t>
  </si>
  <si>
    <t>5630341</t>
  </si>
  <si>
    <t>大阪府豊能郡能勢町宿野</t>
  </si>
  <si>
    <t>5630112</t>
  </si>
  <si>
    <t>大阪府豊能郡能勢町杉原</t>
  </si>
  <si>
    <t>5630366</t>
  </si>
  <si>
    <t>大阪府豊能郡能勢町垂水</t>
  </si>
  <si>
    <t>5630371</t>
  </si>
  <si>
    <t>大阪府豊能郡能勢町天王</t>
  </si>
  <si>
    <t>5630368</t>
  </si>
  <si>
    <t>大阪府豊能郡能勢町長谷</t>
  </si>
  <si>
    <t>5630133</t>
  </si>
  <si>
    <t>大阪府豊能郡能勢町野間稲地</t>
  </si>
  <si>
    <t>5630131</t>
  </si>
  <si>
    <t>大阪府豊能郡能勢町野間大原</t>
  </si>
  <si>
    <t>5630134</t>
  </si>
  <si>
    <t>大阪府豊能郡能勢町野間出野</t>
  </si>
  <si>
    <t>5630132</t>
  </si>
  <si>
    <t>大阪府豊能郡能勢町野間中</t>
  </si>
  <si>
    <t>5630135</t>
  </si>
  <si>
    <t>大阪府豊能郡能勢町野間西山</t>
  </si>
  <si>
    <t>5630356</t>
  </si>
  <si>
    <t>大阪府豊能郡能勢町平通</t>
  </si>
  <si>
    <t>5630364</t>
  </si>
  <si>
    <t>大阪府豊能郡能勢町平野</t>
  </si>
  <si>
    <t>5630362</t>
  </si>
  <si>
    <t>大阪府豊能郡能勢町森上</t>
  </si>
  <si>
    <t>5630114</t>
  </si>
  <si>
    <t>大阪府豊能郡能勢町山内</t>
  </si>
  <si>
    <t>5630373</t>
  </si>
  <si>
    <t>大阪府豊能郡能勢町山田</t>
  </si>
  <si>
    <t>5630372</t>
  </si>
  <si>
    <t>大阪府豊能郡能勢町山辺</t>
  </si>
  <si>
    <t>5630111</t>
  </si>
  <si>
    <t>大阪府豊能郡能勢町吉野</t>
  </si>
  <si>
    <t>大阪府泉北郡忠岡町以下に掲載がない場合</t>
  </si>
  <si>
    <t>5950803</t>
  </si>
  <si>
    <t>大阪府泉北郡忠岡町北出</t>
  </si>
  <si>
    <t>5950802</t>
  </si>
  <si>
    <t>大阪府泉北郡忠岡町高月南</t>
  </si>
  <si>
    <t>5950801</t>
  </si>
  <si>
    <t>大阪府泉北郡忠岡町高月北</t>
  </si>
  <si>
    <t>5950812</t>
  </si>
  <si>
    <t>大阪府泉北郡忠岡町忠岡中</t>
  </si>
  <si>
    <t>5950805</t>
  </si>
  <si>
    <t>大阪府泉北郡忠岡町忠岡東</t>
  </si>
  <si>
    <t>5950813</t>
  </si>
  <si>
    <t>大阪府泉北郡忠岡町忠岡南</t>
  </si>
  <si>
    <t>5950811</t>
  </si>
  <si>
    <t>大阪府泉北郡忠岡町忠岡北</t>
  </si>
  <si>
    <t>5950814</t>
  </si>
  <si>
    <t>大阪府泉北郡忠岡町新浜</t>
  </si>
  <si>
    <t>5950804</t>
  </si>
  <si>
    <t>大阪府泉北郡忠岡町馬瀬</t>
  </si>
  <si>
    <t>5900400</t>
  </si>
  <si>
    <t>大阪府泉南郡熊取町以下に掲載がない場合</t>
  </si>
  <si>
    <t>5900407</t>
  </si>
  <si>
    <t>大阪府泉南郡熊取町青葉台</t>
  </si>
  <si>
    <t>5900458</t>
  </si>
  <si>
    <t>大阪府泉南郡熊取町朝代西</t>
  </si>
  <si>
    <t>5900457</t>
  </si>
  <si>
    <t>大阪府泉南郡熊取町朝代東</t>
  </si>
  <si>
    <t>5900459</t>
  </si>
  <si>
    <t>大阪府泉南郡熊取町朝代台</t>
  </si>
  <si>
    <t>5900401</t>
  </si>
  <si>
    <t>大阪府泉南郡熊取町大久保</t>
  </si>
  <si>
    <t>5900402</t>
  </si>
  <si>
    <t>大阪府泉南郡熊取町大久保北</t>
  </si>
  <si>
    <t>5900403</t>
  </si>
  <si>
    <t>大阪府泉南郡熊取町大久保中</t>
  </si>
  <si>
    <t>5900404</t>
  </si>
  <si>
    <t>大阪府泉南郡熊取町大久保西</t>
  </si>
  <si>
    <t>5900406</t>
  </si>
  <si>
    <t>大阪府泉南郡熊取町大久保東</t>
  </si>
  <si>
    <t>5900405</t>
  </si>
  <si>
    <t>大阪府泉南郡熊取町大久保南</t>
  </si>
  <si>
    <t>5900450</t>
  </si>
  <si>
    <t>大阪府泉南郡熊取町大宮</t>
  </si>
  <si>
    <t>5900432</t>
  </si>
  <si>
    <t>大阪府泉南郡熊取町小垣内</t>
  </si>
  <si>
    <t>5900431</t>
  </si>
  <si>
    <t>大阪府泉南郡熊取町小谷</t>
  </si>
  <si>
    <t>5900434</t>
  </si>
  <si>
    <t>大阪府泉南郡熊取町小谷北</t>
  </si>
  <si>
    <t>5900435</t>
  </si>
  <si>
    <t>大阪府泉南郡熊取町小谷南</t>
  </si>
  <si>
    <t>5900422</t>
  </si>
  <si>
    <t>大阪府泉南郡熊取町希望が丘</t>
  </si>
  <si>
    <t>5900441</t>
  </si>
  <si>
    <t>大阪府泉南郡熊取町久保</t>
  </si>
  <si>
    <t>5900436</t>
  </si>
  <si>
    <t>大阪府泉南郡熊取町高田</t>
  </si>
  <si>
    <t>5900411</t>
  </si>
  <si>
    <t>大阪府泉南郡熊取町五門</t>
  </si>
  <si>
    <t>5900415</t>
  </si>
  <si>
    <t>大阪府泉南郡熊取町五門西</t>
  </si>
  <si>
    <t>5900414</t>
  </si>
  <si>
    <t>大阪府泉南郡熊取町五門東</t>
  </si>
  <si>
    <t>5900412</t>
  </si>
  <si>
    <t>大阪府泉南郡熊取町紺屋</t>
  </si>
  <si>
    <t>5900413</t>
  </si>
  <si>
    <t>大阪府泉南郡熊取町桜が丘</t>
  </si>
  <si>
    <t>5900445</t>
  </si>
  <si>
    <t>大阪府泉南郡熊取町五月ケ丘</t>
  </si>
  <si>
    <t>5900421</t>
  </si>
  <si>
    <t>大阪府泉南郡熊取町七山</t>
  </si>
  <si>
    <t>5900425</t>
  </si>
  <si>
    <t>大阪府泉南郡熊取町七山東</t>
  </si>
  <si>
    <t>5900427</t>
  </si>
  <si>
    <t>大阪府泉南郡熊取町七山西</t>
  </si>
  <si>
    <t>5900426</t>
  </si>
  <si>
    <t>大阪府泉南郡熊取町七山南</t>
  </si>
  <si>
    <t>5900424</t>
  </si>
  <si>
    <t>大阪府泉南郡熊取町七山北</t>
  </si>
  <si>
    <t>5900423</t>
  </si>
  <si>
    <t>大阪府泉南郡熊取町自由が丘</t>
  </si>
  <si>
    <t>5900454</t>
  </si>
  <si>
    <t>大阪府泉南郡熊取町新野田</t>
  </si>
  <si>
    <t>5900444</t>
  </si>
  <si>
    <t>大阪府泉南郡熊取町つばさが丘北</t>
  </si>
  <si>
    <t>5900443</t>
  </si>
  <si>
    <t>大阪府泉南郡熊取町つばさが丘西</t>
  </si>
  <si>
    <t>5900442</t>
  </si>
  <si>
    <t>大阪府泉南郡熊取町つばさが丘東</t>
  </si>
  <si>
    <t>5900416</t>
  </si>
  <si>
    <t>大阪府泉南郡熊取町東和苑</t>
  </si>
  <si>
    <t>5900455</t>
  </si>
  <si>
    <t>大阪府泉南郡熊取町長池</t>
  </si>
  <si>
    <t>5900447</t>
  </si>
  <si>
    <t>大阪府泉南郡熊取町成合東</t>
  </si>
  <si>
    <t>5900449</t>
  </si>
  <si>
    <t>大阪府泉南郡熊取町成合西</t>
  </si>
  <si>
    <t>5900448</t>
  </si>
  <si>
    <t>大阪府泉南郡熊取町成合南</t>
  </si>
  <si>
    <t>5900446</t>
  </si>
  <si>
    <t>大阪府泉南郡熊取町成合北</t>
  </si>
  <si>
    <t>5900451</t>
  </si>
  <si>
    <t>大阪府泉南郡熊取町野田</t>
  </si>
  <si>
    <t>5900456</t>
  </si>
  <si>
    <t>大阪府泉南郡熊取町美熊台</t>
  </si>
  <si>
    <t>5900453</t>
  </si>
  <si>
    <t>大阪府泉南郡熊取町南山の手台</t>
  </si>
  <si>
    <t>5900452</t>
  </si>
  <si>
    <t>大阪府泉南郡熊取町山の手台</t>
  </si>
  <si>
    <t>5900433</t>
  </si>
  <si>
    <t>大阪府泉南郡熊取町若葉</t>
  </si>
  <si>
    <t>5900417</t>
  </si>
  <si>
    <t>大阪府泉南郡熊取町和田</t>
  </si>
  <si>
    <t>大阪府泉南郡田尻町以下に掲載がない場合</t>
  </si>
  <si>
    <t>5980091</t>
  </si>
  <si>
    <t>大阪府泉南郡田尻町嘉祥寺</t>
  </si>
  <si>
    <t>5490011</t>
  </si>
  <si>
    <t>大阪府泉南郡田尻町泉州空港中</t>
  </si>
  <si>
    <t>5980092</t>
  </si>
  <si>
    <t>大阪府泉南郡田尻町吉見</t>
  </si>
  <si>
    <t>5980094</t>
  </si>
  <si>
    <t>大阪府泉南郡田尻町りんくうポート南</t>
  </si>
  <si>
    <t>5980093</t>
  </si>
  <si>
    <t>大阪府泉南郡田尻町りんくうポート北</t>
  </si>
  <si>
    <t>5990300</t>
  </si>
  <si>
    <t>大阪府泉南郡岬町以下に掲載がない場合</t>
  </si>
  <si>
    <t>5990302</t>
  </si>
  <si>
    <t>大阪府泉南郡岬町孝子</t>
  </si>
  <si>
    <t>5990314</t>
  </si>
  <si>
    <t>大阪府泉南郡岬町多奈川小島</t>
  </si>
  <si>
    <t>5990311</t>
  </si>
  <si>
    <t>大阪府泉南郡岬町多奈川谷川</t>
  </si>
  <si>
    <t>5990312</t>
  </si>
  <si>
    <t>大阪府泉南郡岬町多奈川東畑</t>
  </si>
  <si>
    <t>5990313</t>
  </si>
  <si>
    <t>大阪府泉南郡岬町多奈川西畑</t>
  </si>
  <si>
    <t>5990301</t>
  </si>
  <si>
    <t>大阪府泉南郡岬町淡輪</t>
  </si>
  <si>
    <t>5990304</t>
  </si>
  <si>
    <t>大阪府泉南郡岬町望海坂</t>
  </si>
  <si>
    <t>5990303</t>
  </si>
  <si>
    <t>大阪府泉南郡岬町深日</t>
  </si>
  <si>
    <t>大阪府南河内郡太子町以下に掲載がない場合</t>
  </si>
  <si>
    <t>5830991</t>
  </si>
  <si>
    <t>大阪府南河内郡太子町春日</t>
  </si>
  <si>
    <t>5830996</t>
  </si>
  <si>
    <t>大阪府南河内郡太子町聖和台</t>
  </si>
  <si>
    <t>5830995</t>
  </si>
  <si>
    <t>大阪府南河内郡太子町太子</t>
  </si>
  <si>
    <t>5830993</t>
  </si>
  <si>
    <t>大阪府南河内郡太子町畑</t>
  </si>
  <si>
    <t>5830994</t>
  </si>
  <si>
    <t>大阪府南河内郡太子町葉室</t>
  </si>
  <si>
    <t>5830992</t>
  </si>
  <si>
    <t>大阪府南河内郡太子町山田</t>
  </si>
  <si>
    <t>5850000</t>
  </si>
  <si>
    <t>大阪府南河内郡河南町以下に掲載がない場合</t>
  </si>
  <si>
    <t>5850002</t>
  </si>
  <si>
    <t>大阪府南河内郡河南町一須賀</t>
  </si>
  <si>
    <t>5850012</t>
  </si>
  <si>
    <t>大阪府南河内郡河南町加納</t>
  </si>
  <si>
    <t>5850024</t>
  </si>
  <si>
    <t>大阪府南河内郡河南町上河内</t>
  </si>
  <si>
    <t>5850035</t>
  </si>
  <si>
    <t>大阪府南河内郡河南町寛弘寺</t>
  </si>
  <si>
    <t>5850034</t>
  </si>
  <si>
    <t>大阪府南河内郡河南町神山</t>
  </si>
  <si>
    <t>5850025</t>
  </si>
  <si>
    <t>大阪府南河内郡河南町さくら坂</t>
  </si>
  <si>
    <t>5850027</t>
  </si>
  <si>
    <t>大阪府南河内郡河南町さくら坂南</t>
  </si>
  <si>
    <t>5850023</t>
  </si>
  <si>
    <t>大阪府南河内郡河南町下河内</t>
  </si>
  <si>
    <t>5850014</t>
  </si>
  <si>
    <t>大阪府南河内郡河南町白木</t>
  </si>
  <si>
    <t>5850026</t>
  </si>
  <si>
    <t>大阪府南河内郡河南町鈴美台</t>
  </si>
  <si>
    <t>5850033</t>
  </si>
  <si>
    <t>大阪府南河内郡河南町芹生谷</t>
  </si>
  <si>
    <t>5850003</t>
  </si>
  <si>
    <t>大阪府南河内郡河南町大ケ塚</t>
  </si>
  <si>
    <t>5850005</t>
  </si>
  <si>
    <t>大阪府南河内郡河南町大宝</t>
  </si>
  <si>
    <t>5850011</t>
  </si>
  <si>
    <t>大阪府南河内郡河南町寺田</t>
  </si>
  <si>
    <t>5850031</t>
  </si>
  <si>
    <t>大阪府南河内郡河南町中</t>
  </si>
  <si>
    <t>5850006</t>
  </si>
  <si>
    <t>大阪府南河内郡河南町葉室</t>
  </si>
  <si>
    <t>5850001</t>
  </si>
  <si>
    <t>大阪府南河内郡河南町東山</t>
  </si>
  <si>
    <t>5850013</t>
  </si>
  <si>
    <t>大阪府南河内郡河南町平石</t>
  </si>
  <si>
    <t>5850022</t>
  </si>
  <si>
    <t>大阪府南河内郡河南町弘川</t>
  </si>
  <si>
    <t>5850032</t>
  </si>
  <si>
    <t>大阪府南河内郡河南町馬谷</t>
  </si>
  <si>
    <t>5850021</t>
  </si>
  <si>
    <t>大阪府南河内郡河南町持尾</t>
  </si>
  <si>
    <t>5850004</t>
  </si>
  <si>
    <t>大阪府南河内郡河南町山城</t>
  </si>
  <si>
    <t>大阪府南河内郡千早赤阪村以下に掲載がない場合</t>
  </si>
  <si>
    <t>5850055</t>
  </si>
  <si>
    <t>大阪府南河内郡千早赤阪村東阪</t>
  </si>
  <si>
    <t>5850045</t>
  </si>
  <si>
    <t>大阪府南河内郡千早赤阪村川野辺</t>
  </si>
  <si>
    <t>5850043</t>
  </si>
  <si>
    <t>大阪府南河内郡千早赤阪村桐山</t>
  </si>
  <si>
    <t>5850053</t>
  </si>
  <si>
    <t>大阪府南河内郡千早赤阪村小吹</t>
  </si>
  <si>
    <t>5850041</t>
  </si>
  <si>
    <t>大阪府南河内郡千早赤阪村水分</t>
  </si>
  <si>
    <t>5850051</t>
  </si>
  <si>
    <t>大阪府南河内郡千早赤阪村千早</t>
  </si>
  <si>
    <t>5850052</t>
  </si>
  <si>
    <t>大阪府南河内郡千早赤阪村中津原</t>
  </si>
  <si>
    <t>5850042</t>
  </si>
  <si>
    <t>大阪府南河内郡千早赤阪村二河原辺</t>
  </si>
  <si>
    <t>5850044</t>
  </si>
  <si>
    <t>大阪府南河内郡千早赤阪村森屋</t>
  </si>
  <si>
    <t>5850054</t>
  </si>
  <si>
    <t>大阪府南河内郡千早赤阪村吉年</t>
  </si>
  <si>
    <t>6580000</t>
  </si>
  <si>
    <t>兵庫県神戸市東灘区以下に掲載がない場合</t>
  </si>
  <si>
    <t>6580083</t>
  </si>
  <si>
    <t>兵庫県神戸市東灘区魚崎中町</t>
  </si>
  <si>
    <t>6580026</t>
  </si>
  <si>
    <t>兵庫県神戸市東灘区魚崎西町</t>
  </si>
  <si>
    <t>6580025</t>
  </si>
  <si>
    <t>兵庫県神戸市東灘区魚崎南町</t>
  </si>
  <si>
    <t>6580082</t>
  </si>
  <si>
    <t>兵庫県神戸市東灘区魚崎北町</t>
  </si>
  <si>
    <t>6580024</t>
  </si>
  <si>
    <t>兵庫県神戸市東灘区魚崎浜町</t>
  </si>
  <si>
    <t>6580066</t>
  </si>
  <si>
    <t>兵庫県神戸市東灘区渦森台</t>
  </si>
  <si>
    <t>6580027</t>
  </si>
  <si>
    <t>兵庫県神戸市東灘区青木</t>
  </si>
  <si>
    <t>6580072</t>
  </si>
  <si>
    <t>兵庫県神戸市東灘区岡本</t>
  </si>
  <si>
    <t>6580064</t>
  </si>
  <si>
    <t>兵庫県神戸市東灘区鴨子ケ原</t>
  </si>
  <si>
    <t>6580014</t>
  </si>
  <si>
    <t>兵庫県神戸市東灘区北青木</t>
  </si>
  <si>
    <t>6580002</t>
  </si>
  <si>
    <t>兵庫県神戸市東灘区甲南台</t>
  </si>
  <si>
    <t>6580084</t>
  </si>
  <si>
    <t>兵庫県神戸市東灘区甲南町</t>
  </si>
  <si>
    <t>6580032</t>
  </si>
  <si>
    <t>兵庫県神戸市東灘区向洋町中</t>
  </si>
  <si>
    <t>6580031</t>
  </si>
  <si>
    <t>兵庫県神戸市東灘区向洋町東</t>
  </si>
  <si>
    <t>6580033</t>
  </si>
  <si>
    <t>兵庫県神戸市東灘区向洋町西</t>
  </si>
  <si>
    <t>6580062</t>
  </si>
  <si>
    <t>兵庫県神戸市東灘区住吉台</t>
  </si>
  <si>
    <t>6580042</t>
  </si>
  <si>
    <t>兵庫県神戸市東灘区住吉浜町</t>
  </si>
  <si>
    <t>6580051</t>
  </si>
  <si>
    <t>兵庫県神戸市東灘区住吉本町</t>
  </si>
  <si>
    <t>6580052</t>
  </si>
  <si>
    <t>兵庫県神戸市東灘区住吉東町</t>
  </si>
  <si>
    <t>6580041</t>
  </si>
  <si>
    <t>兵庫県神戸市東灘区住吉南町</t>
  </si>
  <si>
    <t>6580053</t>
  </si>
  <si>
    <t>兵庫県神戸市東灘区住吉宮町</t>
  </si>
  <si>
    <t>6580063</t>
  </si>
  <si>
    <t>兵庫県神戸市東灘区住吉山手</t>
  </si>
  <si>
    <t>6580081</t>
  </si>
  <si>
    <t>兵庫県神戸市東灘区田中町</t>
  </si>
  <si>
    <t>6580073</t>
  </si>
  <si>
    <t>兵庫県神戸市東灘区西岡本</t>
  </si>
  <si>
    <t>6580023</t>
  </si>
  <si>
    <t>兵庫県神戸市東灘区深江浜町</t>
  </si>
  <si>
    <t>6580021</t>
  </si>
  <si>
    <t>兵庫県神戸市東灘区深江本町</t>
  </si>
  <si>
    <t>6580022</t>
  </si>
  <si>
    <t>兵庫県神戸市東灘区深江南町</t>
  </si>
  <si>
    <t>6580013</t>
  </si>
  <si>
    <t>兵庫県神戸市東灘区深江北町</t>
  </si>
  <si>
    <t>6580012</t>
  </si>
  <si>
    <t>兵庫県神戸市東灘区本庄町</t>
  </si>
  <si>
    <t>6580047</t>
  </si>
  <si>
    <t>兵庫県神戸市東灘区御影</t>
  </si>
  <si>
    <t>6580045</t>
  </si>
  <si>
    <t>兵庫県神戸市東灘区御影石町</t>
  </si>
  <si>
    <t>6580048</t>
  </si>
  <si>
    <t>兵庫県神戸市東灘区御影郡家</t>
  </si>
  <si>
    <t>6580044</t>
  </si>
  <si>
    <t>兵庫県神戸市東灘区御影塚町</t>
  </si>
  <si>
    <t>6580054</t>
  </si>
  <si>
    <t>兵庫県神戸市東灘区御影中町</t>
  </si>
  <si>
    <t>6580043</t>
  </si>
  <si>
    <t>兵庫県神戸市東灘区御影浜町</t>
  </si>
  <si>
    <t>6580046</t>
  </si>
  <si>
    <t>兵庫県神戸市東灘区御影本町</t>
  </si>
  <si>
    <t>6580065</t>
  </si>
  <si>
    <t>兵庫県神戸市東灘区御影山手</t>
  </si>
  <si>
    <t>6580003</t>
  </si>
  <si>
    <t>兵庫県神戸市東灘区本山北町</t>
  </si>
  <si>
    <t>6580071</t>
  </si>
  <si>
    <t>兵庫県神戸市東灘区本山町岡本</t>
  </si>
  <si>
    <t>6580005</t>
  </si>
  <si>
    <t>兵庫県神戸市東灘区本山町北畑</t>
  </si>
  <si>
    <t>6580061</t>
  </si>
  <si>
    <t>兵庫県神戸市東灘区本山町田中</t>
  </si>
  <si>
    <t>6580004</t>
  </si>
  <si>
    <t>兵庫県神戸市東灘区本山町田辺</t>
  </si>
  <si>
    <t>6570111</t>
  </si>
  <si>
    <t>兵庫県神戸市東灘区本山町森（７４８－１番地）</t>
  </si>
  <si>
    <t>6580016</t>
  </si>
  <si>
    <t>兵庫県神戸市東灘区本山中町</t>
  </si>
  <si>
    <t>6580015</t>
  </si>
  <si>
    <t>兵庫県神戸市東灘区本山南町</t>
  </si>
  <si>
    <t>6580001</t>
  </si>
  <si>
    <t>兵庫県神戸市東灘区森北町</t>
  </si>
  <si>
    <t>6580011</t>
  </si>
  <si>
    <t>兵庫県神戸市東灘区森南町</t>
  </si>
  <si>
    <t>6570000</t>
  </si>
  <si>
    <t>兵庫県神戸市灘区以下に掲載がない場合</t>
  </si>
  <si>
    <t>6570805</t>
  </si>
  <si>
    <t>兵庫県神戸市灘区青谷町</t>
  </si>
  <si>
    <t>6570821</t>
  </si>
  <si>
    <t>兵庫県神戸市灘区赤坂通</t>
  </si>
  <si>
    <t>6570061</t>
  </si>
  <si>
    <t>兵庫県神戸市灘区赤松町</t>
  </si>
  <si>
    <t>6570823</t>
  </si>
  <si>
    <t>兵庫県神戸市灘区天城通</t>
  </si>
  <si>
    <t>6570834</t>
  </si>
  <si>
    <t>兵庫県神戸市灘区泉通</t>
  </si>
  <si>
    <t>6570012</t>
  </si>
  <si>
    <t>兵庫県神戸市灘区一王山町</t>
  </si>
  <si>
    <t>6570803</t>
  </si>
  <si>
    <t>兵庫県神戸市灘区岩屋</t>
  </si>
  <si>
    <t>6570846</t>
  </si>
  <si>
    <t>兵庫県神戸市灘区岩屋北町</t>
  </si>
  <si>
    <t>6570845</t>
  </si>
  <si>
    <t>兵庫県神戸市灘区岩屋中町</t>
  </si>
  <si>
    <t>6570856</t>
  </si>
  <si>
    <t>兵庫県神戸市灘区岩屋南町</t>
  </si>
  <si>
    <t>6570103</t>
  </si>
  <si>
    <t>兵庫県神戸市灘区上野（小ヤバ三ノ休原）</t>
  </si>
  <si>
    <t>6570817</t>
  </si>
  <si>
    <t>兵庫県神戸市灘区上野通</t>
  </si>
  <si>
    <t>6570042</t>
  </si>
  <si>
    <t>兵庫県神戸市灘区烏帽子町</t>
  </si>
  <si>
    <t>6570838</t>
  </si>
  <si>
    <t>兵庫県神戸市灘区王子町</t>
  </si>
  <si>
    <t>6570843</t>
  </si>
  <si>
    <t>兵庫県神戸市灘区大石北町</t>
  </si>
  <si>
    <t>6570043</t>
  </si>
  <si>
    <t>兵庫県神戸市灘区大石東町</t>
  </si>
  <si>
    <t>6570852</t>
  </si>
  <si>
    <t>兵庫県神戸市灘区大石南町</t>
  </si>
  <si>
    <t>6570833</t>
  </si>
  <si>
    <t>兵庫県神戸市灘区大内通</t>
  </si>
  <si>
    <t>6570017</t>
  </si>
  <si>
    <t>兵庫県神戸市灘区大月台</t>
  </si>
  <si>
    <t>6570014</t>
  </si>
  <si>
    <t>兵庫県神戸市灘区大土平町</t>
  </si>
  <si>
    <t>6570055</t>
  </si>
  <si>
    <t>兵庫県神戸市灘区上河原通</t>
  </si>
  <si>
    <t>6570057</t>
  </si>
  <si>
    <t>兵庫県神戸市灘区神ノ木通</t>
  </si>
  <si>
    <t>6570052</t>
  </si>
  <si>
    <t>兵庫県神戸市灘区神前町</t>
  </si>
  <si>
    <t>6570832</t>
  </si>
  <si>
    <t>兵庫県神戸市灘区岸地通</t>
  </si>
  <si>
    <t>6570034</t>
  </si>
  <si>
    <t>兵庫県神戸市灘区記田町</t>
  </si>
  <si>
    <t>6570024</t>
  </si>
  <si>
    <t>兵庫県神戸市灘区楠丘町</t>
  </si>
  <si>
    <t>6570816</t>
  </si>
  <si>
    <t>兵庫県神戸市灘区国玉通</t>
  </si>
  <si>
    <t>6570826</t>
  </si>
  <si>
    <t>兵庫県神戸市灘区倉石通</t>
  </si>
  <si>
    <t>6570025</t>
  </si>
  <si>
    <t>兵庫県神戸市灘区高徳町</t>
  </si>
  <si>
    <t>6570801</t>
  </si>
  <si>
    <t>兵庫県神戸市灘区五毛</t>
  </si>
  <si>
    <t>6570814</t>
  </si>
  <si>
    <t>兵庫県神戸市灘区五毛通</t>
  </si>
  <si>
    <t>6570021</t>
  </si>
  <si>
    <t>兵庫県神戸市灘区桜ケ丘町</t>
  </si>
  <si>
    <t>6570036</t>
  </si>
  <si>
    <t>兵庫県神戸市灘区桜口町</t>
  </si>
  <si>
    <t>6570044</t>
  </si>
  <si>
    <t>兵庫県神戸市灘区鹿ノ下通</t>
  </si>
  <si>
    <t>6570015</t>
  </si>
  <si>
    <t>兵庫県神戸市灘区篠原伯母野山町</t>
  </si>
  <si>
    <t>6570068</t>
  </si>
  <si>
    <t>兵庫県神戸市灘区篠原北町</t>
  </si>
  <si>
    <t>6570016</t>
  </si>
  <si>
    <t>兵庫県神戸市灘区篠原台</t>
  </si>
  <si>
    <t>6570066</t>
  </si>
  <si>
    <t>兵庫県神戸市灘区篠原中町</t>
  </si>
  <si>
    <t>6570067</t>
  </si>
  <si>
    <t>兵庫県神戸市灘区篠原本町</t>
  </si>
  <si>
    <t>6570059</t>
  </si>
  <si>
    <t>兵庫県神戸市灘区篠原南町</t>
  </si>
  <si>
    <t>6570002</t>
  </si>
  <si>
    <t>兵庫県神戸市灘区篠原（その他）</t>
  </si>
  <si>
    <t>6570045</t>
  </si>
  <si>
    <t>兵庫県神戸市灘区下河原通</t>
  </si>
  <si>
    <t>6570058</t>
  </si>
  <si>
    <t>兵庫県神戸市灘区将軍通</t>
  </si>
  <si>
    <t>6570836</t>
  </si>
  <si>
    <t>兵庫県神戸市灘区城内通</t>
  </si>
  <si>
    <t>6570804</t>
  </si>
  <si>
    <t>兵庫県神戸市灘区城の下通</t>
  </si>
  <si>
    <t>6570864</t>
  </si>
  <si>
    <t>兵庫県神戸市灘区新在家南町</t>
  </si>
  <si>
    <t>6570861</t>
  </si>
  <si>
    <t>兵庫県神戸市灘区新在家北町</t>
  </si>
  <si>
    <t>6570018</t>
  </si>
  <si>
    <t>兵庫県神戸市灘区水車新田</t>
  </si>
  <si>
    <t>6570831</t>
  </si>
  <si>
    <t>兵庫県神戸市灘区水道筋</t>
  </si>
  <si>
    <t>6570056</t>
  </si>
  <si>
    <t>兵庫県神戸市灘区千旦通</t>
  </si>
  <si>
    <t>6570063</t>
  </si>
  <si>
    <t>兵庫県神戸市灘区曾和町</t>
  </si>
  <si>
    <t>6570813</t>
  </si>
  <si>
    <t>兵庫県神戸市灘区高尾通</t>
  </si>
  <si>
    <t>6570001</t>
  </si>
  <si>
    <t>兵庫県神戸市灘区高羽</t>
  </si>
  <si>
    <t>6570023</t>
  </si>
  <si>
    <t>兵庫県神戸市灘区高羽町</t>
  </si>
  <si>
    <t>6570022</t>
  </si>
  <si>
    <t>兵庫県神戸市灘区土山町</t>
  </si>
  <si>
    <t>6570011</t>
  </si>
  <si>
    <t>兵庫県神戸市灘区鶴甲</t>
  </si>
  <si>
    <t>6570062</t>
  </si>
  <si>
    <t>兵庫県神戸市灘区寺口町</t>
  </si>
  <si>
    <t>6570033</t>
  </si>
  <si>
    <t>兵庫県神戸市灘区徳井町</t>
  </si>
  <si>
    <t>6570035</t>
  </si>
  <si>
    <t>兵庫県神戸市灘区友田町</t>
  </si>
  <si>
    <t>6570032</t>
  </si>
  <si>
    <t>兵庫県神戸市灘区中郷町</t>
  </si>
  <si>
    <t>6570825</t>
  </si>
  <si>
    <t>兵庫県神戸市灘区中原通</t>
  </si>
  <si>
    <t>6570027</t>
  </si>
  <si>
    <t>兵庫県神戸市灘区永手町</t>
  </si>
  <si>
    <t>6570811</t>
  </si>
  <si>
    <t>兵庫県神戸市灘区長峰台</t>
  </si>
  <si>
    <t>6570835</t>
  </si>
  <si>
    <t>兵庫県神戸市灘区灘北通</t>
  </si>
  <si>
    <t>6570853</t>
  </si>
  <si>
    <t>兵庫県神戸市灘区灘浜町</t>
  </si>
  <si>
    <t>6570863</t>
  </si>
  <si>
    <t>兵庫県神戸市灘区灘浜東町</t>
  </si>
  <si>
    <t>6570841</t>
  </si>
  <si>
    <t>兵庫県神戸市灘区灘南通</t>
  </si>
  <si>
    <t>6570102</t>
  </si>
  <si>
    <t>兵庫県神戸市灘区畑原（ノタ山）</t>
  </si>
  <si>
    <t>6570822</t>
  </si>
  <si>
    <t>兵庫県神戸市灘区畑原通</t>
  </si>
  <si>
    <t>6570862</t>
  </si>
  <si>
    <t>兵庫県神戸市灘区浜田町</t>
  </si>
  <si>
    <t>6570802</t>
  </si>
  <si>
    <t>兵庫県神戸市灘区原田</t>
  </si>
  <si>
    <t>6570837</t>
  </si>
  <si>
    <t>兵庫県神戸市灘区原田通</t>
  </si>
  <si>
    <t>6570054</t>
  </si>
  <si>
    <t>兵庫県神戸市灘区稗原町</t>
  </si>
  <si>
    <t>6570029</t>
  </si>
  <si>
    <t>兵庫県神戸市灘区日尾町</t>
  </si>
  <si>
    <t>6570041</t>
  </si>
  <si>
    <t>兵庫県神戸市灘区琵琶町</t>
  </si>
  <si>
    <t>6570037</t>
  </si>
  <si>
    <t>兵庫県神戸市灘区備後町</t>
  </si>
  <si>
    <t>6570038</t>
  </si>
  <si>
    <t>兵庫県神戸市灘区深田町</t>
  </si>
  <si>
    <t>6570824</t>
  </si>
  <si>
    <t>兵庫県神戸市灘区福住通</t>
  </si>
  <si>
    <t>6570842</t>
  </si>
  <si>
    <t>兵庫県神戸市灘区船寺通</t>
  </si>
  <si>
    <t>6570855</t>
  </si>
  <si>
    <t>兵庫県神戸市灘区摩耶海岸通</t>
  </si>
  <si>
    <t>6570104</t>
  </si>
  <si>
    <t>兵庫県神戸市灘区摩耶山</t>
  </si>
  <si>
    <t>6570105</t>
  </si>
  <si>
    <t>兵庫県神戸市灘区摩耶山町</t>
  </si>
  <si>
    <t>6570854</t>
  </si>
  <si>
    <t>兵庫県神戸市灘区摩耶埠頭</t>
  </si>
  <si>
    <t>6570851</t>
  </si>
  <si>
    <t>兵庫県神戸市灘区味泥町</t>
  </si>
  <si>
    <t>6570812</t>
  </si>
  <si>
    <t>兵庫県神戸市灘区箕岡通</t>
  </si>
  <si>
    <t>6570844</t>
  </si>
  <si>
    <t>兵庫県神戸市灘区都通</t>
  </si>
  <si>
    <t>6570065</t>
  </si>
  <si>
    <t>兵庫県神戸市灘区宮山町</t>
  </si>
  <si>
    <t>6570028</t>
  </si>
  <si>
    <t>兵庫県神戸市灘区森後町</t>
  </si>
  <si>
    <t>6570815</t>
  </si>
  <si>
    <t>兵庫県神戸市灘区薬師通</t>
  </si>
  <si>
    <t>6570051</t>
  </si>
  <si>
    <t>兵庫県神戸市灘区八幡町</t>
  </si>
  <si>
    <t>6570064</t>
  </si>
  <si>
    <t>兵庫県神戸市灘区山田町</t>
  </si>
  <si>
    <t>6570031</t>
  </si>
  <si>
    <t>兵庫県神戸市灘区大和町</t>
  </si>
  <si>
    <t>6570026</t>
  </si>
  <si>
    <t>兵庫県神戸市灘区弓木町</t>
  </si>
  <si>
    <t>6570101</t>
  </si>
  <si>
    <t>兵庫県神戸市灘区六甲山町</t>
  </si>
  <si>
    <t>6570013</t>
  </si>
  <si>
    <t>兵庫県神戸市灘区六甲台町</t>
  </si>
  <si>
    <t>6570053</t>
  </si>
  <si>
    <t>兵庫県神戸市灘区六甲町</t>
  </si>
  <si>
    <t>6520000</t>
  </si>
  <si>
    <t>兵庫県神戸市兵庫区以下に掲載がない場合</t>
  </si>
  <si>
    <t>6520882</t>
  </si>
  <si>
    <t>兵庫県神戸市兵庫区芦原通</t>
  </si>
  <si>
    <t>6520032</t>
  </si>
  <si>
    <t>兵庫県神戸市兵庫区荒田町</t>
  </si>
  <si>
    <t>6520061</t>
  </si>
  <si>
    <t>兵庫県神戸市兵庫区石井町</t>
  </si>
  <si>
    <t>6520842</t>
  </si>
  <si>
    <t>兵庫県神戸市兵庫区磯之町</t>
  </si>
  <si>
    <t>6520853</t>
  </si>
  <si>
    <t>兵庫県神戸市兵庫区今出在家町</t>
  </si>
  <si>
    <t>6520894</t>
  </si>
  <si>
    <t>兵庫県神戸市兵庫区入江通</t>
  </si>
  <si>
    <t>6520003</t>
  </si>
  <si>
    <t>兵庫県神戸市兵庫区梅元町</t>
  </si>
  <si>
    <t>6520816</t>
  </si>
  <si>
    <t>兵庫県神戸市兵庫区永沢町</t>
  </si>
  <si>
    <t>6520898</t>
  </si>
  <si>
    <t>兵庫県神戸市兵庫区駅前通</t>
  </si>
  <si>
    <t>6520897</t>
  </si>
  <si>
    <t>兵庫県神戸市兵庫区駅南通</t>
  </si>
  <si>
    <t>6520043</t>
  </si>
  <si>
    <t>兵庫県神戸市兵庫区会下山町</t>
  </si>
  <si>
    <t>6520044</t>
  </si>
  <si>
    <t>兵庫県神戸市兵庫区大井通</t>
  </si>
  <si>
    <t>6520895</t>
  </si>
  <si>
    <t>兵庫県神戸市兵庫区小河通</t>
  </si>
  <si>
    <t>6520864</t>
  </si>
  <si>
    <t>兵庫県神戸市兵庫区笠松通</t>
  </si>
  <si>
    <t>6520832</t>
  </si>
  <si>
    <t>兵庫県神戸市兵庫区鍛冶屋町</t>
  </si>
  <si>
    <t>6520008</t>
  </si>
  <si>
    <t>兵庫県神戸市兵庫区上祇園町</t>
  </si>
  <si>
    <t>6520046</t>
  </si>
  <si>
    <t>兵庫県神戸市兵庫区上沢通</t>
  </si>
  <si>
    <t>6520013</t>
  </si>
  <si>
    <t>兵庫県神戸市兵庫区上三条町</t>
  </si>
  <si>
    <t>6520862</t>
  </si>
  <si>
    <t>兵庫県神戸市兵庫区上庄通</t>
  </si>
  <si>
    <t>6520001</t>
  </si>
  <si>
    <t>兵庫県神戸市兵庫区烏原町</t>
  </si>
  <si>
    <t>6520006</t>
  </si>
  <si>
    <t>兵庫県神戸市兵庫区神田町</t>
  </si>
  <si>
    <t>6520058</t>
  </si>
  <si>
    <t>兵庫県神戸市兵庫区菊水町</t>
  </si>
  <si>
    <t>6520837</t>
  </si>
  <si>
    <t>兵庫県神戸市兵庫区北逆瀬川町</t>
  </si>
  <si>
    <t>6520053</t>
  </si>
  <si>
    <t>兵庫県神戸市兵庫区北山町</t>
  </si>
  <si>
    <t>6520847</t>
  </si>
  <si>
    <t>兵庫県神戸市兵庫区切戸町</t>
  </si>
  <si>
    <t>6520873</t>
  </si>
  <si>
    <t>兵庫県神戸市兵庫区金平町</t>
  </si>
  <si>
    <t>6520004</t>
  </si>
  <si>
    <t>兵庫県神戸市兵庫区楠谷町</t>
  </si>
  <si>
    <t>6520064</t>
  </si>
  <si>
    <t>兵庫県神戸市兵庫区熊野町</t>
  </si>
  <si>
    <t>6520885</t>
  </si>
  <si>
    <t>兵庫県神戸市兵庫区御所通</t>
  </si>
  <si>
    <t>6520007</t>
  </si>
  <si>
    <t>兵庫県神戸市兵庫区五宮町</t>
  </si>
  <si>
    <t>6520865</t>
  </si>
  <si>
    <t>兵庫県神戸市兵庫区小松通</t>
  </si>
  <si>
    <t>6520055</t>
  </si>
  <si>
    <t>兵庫県神戸市兵庫区小山町</t>
  </si>
  <si>
    <t>6520851</t>
  </si>
  <si>
    <t>兵庫県神戸市兵庫区材木町</t>
  </si>
  <si>
    <t>6520051</t>
  </si>
  <si>
    <t>兵庫県神戸市兵庫区里山町</t>
  </si>
  <si>
    <t>6520821</t>
  </si>
  <si>
    <t>兵庫県神戸市兵庫区佐比江町</t>
  </si>
  <si>
    <t>6520011</t>
  </si>
  <si>
    <t>兵庫県神戸市兵庫区山王町</t>
  </si>
  <si>
    <t>6520831</t>
  </si>
  <si>
    <t>兵庫県神戸市兵庫区七宮町</t>
  </si>
  <si>
    <t>6520833</t>
  </si>
  <si>
    <t>兵庫県神戸市兵庫区島上町</t>
  </si>
  <si>
    <t>6520065</t>
  </si>
  <si>
    <t>兵庫県神戸市兵庫区清水町</t>
  </si>
  <si>
    <t>6520015</t>
  </si>
  <si>
    <t>兵庫県神戸市兵庫区下祇園町</t>
  </si>
  <si>
    <t>6520047</t>
  </si>
  <si>
    <t>兵庫県神戸市兵庫区下沢通</t>
  </si>
  <si>
    <t>6520014</t>
  </si>
  <si>
    <t>兵庫県神戸市兵庫区下三条町</t>
  </si>
  <si>
    <t>6520811</t>
  </si>
  <si>
    <t>兵庫県神戸市兵庫区新開地</t>
  </si>
  <si>
    <t>6520836</t>
  </si>
  <si>
    <t>兵庫県神戸市兵庫区神明町</t>
  </si>
  <si>
    <t>6520896</t>
  </si>
  <si>
    <t>兵庫県神戸市兵庫区須佐野通</t>
  </si>
  <si>
    <t>6520062</t>
  </si>
  <si>
    <t>兵庫県神戸市兵庫区大同町</t>
  </si>
  <si>
    <t>6520874</t>
  </si>
  <si>
    <t>兵庫県神戸市兵庫区高松町</t>
  </si>
  <si>
    <t>6520056</t>
  </si>
  <si>
    <t>兵庫県神戸市兵庫区滝山町</t>
  </si>
  <si>
    <t>6520803</t>
  </si>
  <si>
    <t>兵庫県神戸市兵庫区大開通</t>
  </si>
  <si>
    <t>6520022</t>
  </si>
  <si>
    <t>兵庫県神戸市兵庫区千鳥町</t>
  </si>
  <si>
    <t>6520804</t>
  </si>
  <si>
    <t>兵庫県神戸市兵庫区塚本通</t>
  </si>
  <si>
    <t>6520845</t>
  </si>
  <si>
    <t>兵庫県神戸市兵庫区築地町</t>
  </si>
  <si>
    <t>6520023</t>
  </si>
  <si>
    <t>兵庫県神戸市兵庫区都由乃町</t>
  </si>
  <si>
    <t>6520846</t>
  </si>
  <si>
    <t>兵庫県神戸市兵庫区出在家町</t>
  </si>
  <si>
    <t>6520021</t>
  </si>
  <si>
    <t>兵庫県神戸市兵庫区天王町</t>
  </si>
  <si>
    <t>6520866</t>
  </si>
  <si>
    <t>兵庫県神戸市兵庫区遠矢浜町</t>
  </si>
  <si>
    <t>6520844</t>
  </si>
  <si>
    <t>兵庫県神戸市兵庫区中之島</t>
  </si>
  <si>
    <t>6520801</t>
  </si>
  <si>
    <t>兵庫県神戸市兵庫区中道通</t>
  </si>
  <si>
    <t>6520033</t>
  </si>
  <si>
    <t>兵庫県神戸市兵庫区西上橘通</t>
  </si>
  <si>
    <t>6520034</t>
  </si>
  <si>
    <t>兵庫県神戸市兵庫区西橘通</t>
  </si>
  <si>
    <t>6520035</t>
  </si>
  <si>
    <t>兵庫県神戸市兵庫区西多聞通</t>
  </si>
  <si>
    <t>6520822</t>
  </si>
  <si>
    <t>兵庫県神戸市兵庫区西出町</t>
  </si>
  <si>
    <t>6520835</t>
  </si>
  <si>
    <t>兵庫県神戸市兵庫区西仲町</t>
  </si>
  <si>
    <t>6520891</t>
  </si>
  <si>
    <t>兵庫県神戸市兵庫区西宮内町</t>
  </si>
  <si>
    <t>6520806</t>
  </si>
  <si>
    <t>兵庫県神戸市兵庫区西柳原町</t>
  </si>
  <si>
    <t>6520805</t>
  </si>
  <si>
    <t>兵庫県神戸市兵庫区羽坂通</t>
  </si>
  <si>
    <t>6520016</t>
  </si>
  <si>
    <t>兵庫県神戸市兵庫区馬場町</t>
  </si>
  <si>
    <t>6520807</t>
  </si>
  <si>
    <t>兵庫県神戸市兵庫区浜崎通</t>
  </si>
  <si>
    <t>6520875</t>
  </si>
  <si>
    <t>兵庫県神戸市兵庫区浜中町</t>
  </si>
  <si>
    <t>6520871</t>
  </si>
  <si>
    <t>兵庫県神戸市兵庫区浜山通</t>
  </si>
  <si>
    <t>6520823</t>
  </si>
  <si>
    <t>兵庫県神戸市兵庫区東出町</t>
  </si>
  <si>
    <t>6520892</t>
  </si>
  <si>
    <t>兵庫県神戸市兵庫区東柳原町</t>
  </si>
  <si>
    <t>6520042</t>
  </si>
  <si>
    <t>兵庫県神戸市兵庫区東山町</t>
  </si>
  <si>
    <t>6520054</t>
  </si>
  <si>
    <t>兵庫県神戸市兵庫区氷室町</t>
  </si>
  <si>
    <t>6520813</t>
  </si>
  <si>
    <t>兵庫県神戸市兵庫区兵庫町</t>
  </si>
  <si>
    <t>6520052</t>
  </si>
  <si>
    <t>兵庫県神戸市兵庫区鵯越筋</t>
  </si>
  <si>
    <t>6520057</t>
  </si>
  <si>
    <t>兵庫県神戸市兵庫区鵯越町</t>
  </si>
  <si>
    <t>6520002</t>
  </si>
  <si>
    <t>兵庫県神戸市兵庫区平野町</t>
  </si>
  <si>
    <t>6520036</t>
  </si>
  <si>
    <t>兵庫県神戸市兵庫区福原町</t>
  </si>
  <si>
    <t>6520843</t>
  </si>
  <si>
    <t>兵庫県神戸市兵庫区船大工町</t>
  </si>
  <si>
    <t>6520834</t>
  </si>
  <si>
    <t>兵庫県神戸市兵庫区本町</t>
  </si>
  <si>
    <t>6520881</t>
  </si>
  <si>
    <t>兵庫県神戸市兵庫区松原通</t>
  </si>
  <si>
    <t>6520045</t>
  </si>
  <si>
    <t>兵庫県神戸市兵庫区松本通</t>
  </si>
  <si>
    <t>6520815</t>
  </si>
  <si>
    <t>兵庫県神戸市兵庫区三川口町</t>
  </si>
  <si>
    <t>6520855</t>
  </si>
  <si>
    <t>兵庫県神戸市兵庫区御崎町</t>
  </si>
  <si>
    <t>6520852</t>
  </si>
  <si>
    <t>兵庫県神戸市兵庫区御崎本町</t>
  </si>
  <si>
    <t>6520802</t>
  </si>
  <si>
    <t>兵庫県神戸市兵庫区水木通</t>
  </si>
  <si>
    <t>6520861</t>
  </si>
  <si>
    <t>兵庫県神戸市兵庫区三石通</t>
  </si>
  <si>
    <t>6520041</t>
  </si>
  <si>
    <t>兵庫県神戸市兵庫区湊川町</t>
  </si>
  <si>
    <t>6520812</t>
  </si>
  <si>
    <t>兵庫県神戸市兵庫区湊町</t>
  </si>
  <si>
    <t>6520012</t>
  </si>
  <si>
    <t>兵庫県神戸市兵庫区湊山町</t>
  </si>
  <si>
    <t>6520893</t>
  </si>
  <si>
    <t>兵庫県神戸市兵庫区南逆瀬川町</t>
  </si>
  <si>
    <t>6520841</t>
  </si>
  <si>
    <t>兵庫県神戸市兵庫区南仲町</t>
  </si>
  <si>
    <t>6520883</t>
  </si>
  <si>
    <t>兵庫県神戸市兵庫区明和通</t>
  </si>
  <si>
    <t>6520814</t>
  </si>
  <si>
    <t>兵庫県神戸市兵庫区門口町</t>
  </si>
  <si>
    <t>6520005</t>
  </si>
  <si>
    <t>兵庫県神戸市兵庫区矢部町</t>
  </si>
  <si>
    <t>6520031</t>
  </si>
  <si>
    <t>兵庫県神戸市兵庫区雪御所町</t>
  </si>
  <si>
    <t>6520063</t>
  </si>
  <si>
    <t>兵庫県神戸市兵庫区夢野町</t>
  </si>
  <si>
    <t>6520872</t>
  </si>
  <si>
    <t>兵庫県神戸市兵庫区吉田町</t>
  </si>
  <si>
    <t>6520854</t>
  </si>
  <si>
    <t>兵庫県神戸市兵庫区和田崎町</t>
  </si>
  <si>
    <t>6520863</t>
  </si>
  <si>
    <t>兵庫県神戸市兵庫区和田宮通</t>
  </si>
  <si>
    <t>6520884</t>
  </si>
  <si>
    <t>兵庫県神戸市兵庫区和田山通</t>
  </si>
  <si>
    <t>6530000</t>
  </si>
  <si>
    <t>兵庫県神戸市長田区以下に掲載がない場合</t>
  </si>
  <si>
    <t>6530824</t>
  </si>
  <si>
    <t>兵庫県神戸市長田区池田上町</t>
  </si>
  <si>
    <t>6530823</t>
  </si>
  <si>
    <t>兵庫県神戸市長田区池田経町</t>
  </si>
  <si>
    <t>6530826</t>
  </si>
  <si>
    <t>兵庫県神戸市長田区池田塩町</t>
  </si>
  <si>
    <t>6530825</t>
  </si>
  <si>
    <t>兵庫県神戸市長田区池田新町</t>
  </si>
  <si>
    <t>6530864</t>
  </si>
  <si>
    <t>兵庫県神戸市長田区池田惣町</t>
  </si>
  <si>
    <t>6530822</t>
  </si>
  <si>
    <t>兵庫県神戸市長田区池田寺町</t>
  </si>
  <si>
    <t>6530814</t>
  </si>
  <si>
    <t>兵庫県神戸市長田区池田広町</t>
  </si>
  <si>
    <t>6530865</t>
  </si>
  <si>
    <t>兵庫県神戸市長田区池田宮町</t>
  </si>
  <si>
    <t>6530821</t>
  </si>
  <si>
    <t>兵庫県神戸市長田区池田谷町</t>
  </si>
  <si>
    <t>6530013</t>
  </si>
  <si>
    <t>兵庫県神戸市長田区一番町</t>
  </si>
  <si>
    <t>6530878</t>
  </si>
  <si>
    <t>兵庫県神戸市長田区一里山町</t>
  </si>
  <si>
    <t>6530871</t>
  </si>
  <si>
    <t>兵庫県神戸市長田区鶯町</t>
  </si>
  <si>
    <t>6530036</t>
  </si>
  <si>
    <t>兵庫県神戸市長田区腕塚町</t>
  </si>
  <si>
    <t>6530021</t>
  </si>
  <si>
    <t>兵庫県神戸市長田区梅ケ香町</t>
  </si>
  <si>
    <t>6530838</t>
  </si>
  <si>
    <t>兵庫県神戸市長田区大谷町</t>
  </si>
  <si>
    <t>6530811</t>
  </si>
  <si>
    <t>兵庫県神戸市長田区大塚町</t>
  </si>
  <si>
    <t>6530037</t>
  </si>
  <si>
    <t>兵庫県神戸市長田区大橋町</t>
  </si>
  <si>
    <t>6530833</t>
  </si>
  <si>
    <t>兵庫県神戸市長田区大道通</t>
  </si>
  <si>
    <t>6530802</t>
  </si>
  <si>
    <t>兵庫県神戸市長田区重池町</t>
  </si>
  <si>
    <t>6530843</t>
  </si>
  <si>
    <t>兵庫県神戸市長田区御屋敷通</t>
  </si>
  <si>
    <t>6530052</t>
  </si>
  <si>
    <t>兵庫県神戸市長田区海運町</t>
  </si>
  <si>
    <t>6530836</t>
  </si>
  <si>
    <t>兵庫県神戸市長田区神楽町</t>
  </si>
  <si>
    <t>6530805</t>
  </si>
  <si>
    <t>兵庫県神戸市長田区片山町</t>
  </si>
  <si>
    <t>6530827</t>
  </si>
  <si>
    <t>兵庫県神戸市長田区上池田</t>
  </si>
  <si>
    <t>6530033</t>
  </si>
  <si>
    <t>兵庫県神戸市長田区苅藻島町</t>
  </si>
  <si>
    <t>6530032</t>
  </si>
  <si>
    <t>兵庫県神戸市長田区苅藻通</t>
  </si>
  <si>
    <t>6530834</t>
  </si>
  <si>
    <t>兵庫県神戸市長田区川西通</t>
  </si>
  <si>
    <t>6530016</t>
  </si>
  <si>
    <t>兵庫県神戸市長田区北町</t>
  </si>
  <si>
    <t>6530041</t>
  </si>
  <si>
    <t>兵庫県神戸市長田区久保町</t>
  </si>
  <si>
    <t>6530888</t>
  </si>
  <si>
    <t>兵庫県神戸市長田区源平町</t>
  </si>
  <si>
    <t>6530851</t>
  </si>
  <si>
    <t>兵庫県神戸市長田区五位ノ池町</t>
  </si>
  <si>
    <t>6530867</t>
  </si>
  <si>
    <t>兵庫県神戸市長田区高東町</t>
  </si>
  <si>
    <t>6530003</t>
  </si>
  <si>
    <t>兵庫県神戸市長田区五番町</t>
  </si>
  <si>
    <t>6530034</t>
  </si>
  <si>
    <t>兵庫県神戸市長田区駒栄町</t>
  </si>
  <si>
    <t>6530043</t>
  </si>
  <si>
    <t>兵庫県神戸市長田区駒ケ林町</t>
  </si>
  <si>
    <t>6530045</t>
  </si>
  <si>
    <t>兵庫県神戸市長田区駒ケ林南町</t>
  </si>
  <si>
    <t>6530011</t>
  </si>
  <si>
    <t>兵庫県神戸市長田区三番町</t>
  </si>
  <si>
    <t>6530877</t>
  </si>
  <si>
    <t>兵庫県神戸市長田区鹿松町</t>
  </si>
  <si>
    <t>6530035</t>
  </si>
  <si>
    <t>兵庫県神戸市長田区庄田町</t>
  </si>
  <si>
    <t>6530853</t>
  </si>
  <si>
    <t>兵庫県神戸市長田区庄山町</t>
  </si>
  <si>
    <t>6530015</t>
  </si>
  <si>
    <t>兵庫県神戸市長田区菅原通</t>
  </si>
  <si>
    <t>6530806</t>
  </si>
  <si>
    <t>兵庫県神戸市長田区大丸町</t>
  </si>
  <si>
    <t>6530856</t>
  </si>
  <si>
    <t>兵庫県神戸市長田区高取山町</t>
  </si>
  <si>
    <t>6530881</t>
  </si>
  <si>
    <t>兵庫県神戸市長田区滝谷町</t>
  </si>
  <si>
    <t>6530872</t>
  </si>
  <si>
    <t>兵庫県神戸市長田区大日丘町</t>
  </si>
  <si>
    <t>6530866</t>
  </si>
  <si>
    <t>兵庫県神戸市長田区長者町</t>
  </si>
  <si>
    <t>6530804</t>
  </si>
  <si>
    <t>兵庫県神戸市長田区寺池町</t>
  </si>
  <si>
    <t>6530845</t>
  </si>
  <si>
    <t>兵庫県神戸市長田区戸崎通</t>
  </si>
  <si>
    <t>6530855</t>
  </si>
  <si>
    <t>兵庫県神戸市長田区長尾町</t>
  </si>
  <si>
    <t>6530812</t>
  </si>
  <si>
    <t>兵庫県神戸市長田区長田町</t>
  </si>
  <si>
    <t>6530882</t>
  </si>
  <si>
    <t>兵庫県神戸市長田区長田天神町</t>
  </si>
  <si>
    <t>6530054</t>
  </si>
  <si>
    <t>兵庫県神戸市長田区長楽町</t>
  </si>
  <si>
    <t>6530883</t>
  </si>
  <si>
    <t>兵庫県神戸市長田区名倉町</t>
  </si>
  <si>
    <t>6530001</t>
  </si>
  <si>
    <t>兵庫県神戸市長田区七番町</t>
  </si>
  <si>
    <t>6530055</t>
  </si>
  <si>
    <t>兵庫県神戸市長田区浪松町</t>
  </si>
  <si>
    <t>6530031</t>
  </si>
  <si>
    <t>兵庫県神戸市長田区西尻池町</t>
  </si>
  <si>
    <t>6530844</t>
  </si>
  <si>
    <t>兵庫県神戸市長田区西代通</t>
  </si>
  <si>
    <t>6530874</t>
  </si>
  <si>
    <t>兵庫県神戸市長田区西丸山町</t>
  </si>
  <si>
    <t>6530862</t>
  </si>
  <si>
    <t>兵庫県神戸市長田区西山町</t>
  </si>
  <si>
    <t>6530012</t>
  </si>
  <si>
    <t>兵庫県神戸市長田区二番町</t>
  </si>
  <si>
    <t>6530051</t>
  </si>
  <si>
    <t>兵庫県神戸市長田区野田町</t>
  </si>
  <si>
    <t>6530873</t>
  </si>
  <si>
    <t>兵庫県神戸市長田区萩乃町</t>
  </si>
  <si>
    <t>6530837</t>
  </si>
  <si>
    <t>兵庫県神戸市長田区蓮池町</t>
  </si>
  <si>
    <t>6530831</t>
  </si>
  <si>
    <t>兵庫県神戸市長田区蓮宮通</t>
  </si>
  <si>
    <t>6530876</t>
  </si>
  <si>
    <t>兵庫県神戸市長田区花山町</t>
  </si>
  <si>
    <t>6530024</t>
  </si>
  <si>
    <t>兵庫県神戸市長田区浜添通</t>
  </si>
  <si>
    <t>6530861</t>
  </si>
  <si>
    <t>兵庫県神戸市長田区林山町</t>
  </si>
  <si>
    <t>6530887</t>
  </si>
  <si>
    <t>兵庫県神戸市長田区檜川町</t>
  </si>
  <si>
    <t>6530023</t>
  </si>
  <si>
    <t>兵庫県神戸市長田区東尻池新町</t>
  </si>
  <si>
    <t>6530022</t>
  </si>
  <si>
    <t>兵庫県神戸市長田区東尻池町</t>
  </si>
  <si>
    <t>6530886</t>
  </si>
  <si>
    <t>兵庫県神戸市長田区東丸山町</t>
  </si>
  <si>
    <t>6530879</t>
  </si>
  <si>
    <t>兵庫県神戸市長田区雲雀ケ丘</t>
  </si>
  <si>
    <t>6530039</t>
  </si>
  <si>
    <t>兵庫県神戸市長田区日吉町</t>
  </si>
  <si>
    <t>6530042</t>
  </si>
  <si>
    <t>兵庫県神戸市長田区二葉町</t>
  </si>
  <si>
    <t>6530854</t>
  </si>
  <si>
    <t>兵庫県神戸市長田区平和台町</t>
  </si>
  <si>
    <t>6530801</t>
  </si>
  <si>
    <t>兵庫県神戸市長田区房王寺町</t>
  </si>
  <si>
    <t>6530835</t>
  </si>
  <si>
    <t>兵庫県神戸市長田区細田町</t>
  </si>
  <si>
    <t>6530885</t>
  </si>
  <si>
    <t>兵庫県神戸市長田区堀切町</t>
  </si>
  <si>
    <t>6530053</t>
  </si>
  <si>
    <t>兵庫県神戸市長田区本庄町</t>
  </si>
  <si>
    <t>6530803</t>
  </si>
  <si>
    <t>兵庫県神戸市長田区前原町</t>
  </si>
  <si>
    <t>6530841</t>
  </si>
  <si>
    <t>兵庫県神戸市長田区松野通</t>
  </si>
  <si>
    <t>6530025</t>
  </si>
  <si>
    <t>兵庫県神戸市長田区真野町</t>
  </si>
  <si>
    <t>6530875</t>
  </si>
  <si>
    <t>兵庫県神戸市長田区丸山町</t>
  </si>
  <si>
    <t>6530014</t>
  </si>
  <si>
    <t>兵庫県神戸市長田区御蔵通</t>
  </si>
  <si>
    <t>6530842</t>
  </si>
  <si>
    <t>兵庫県神戸市長田区水笠通</t>
  </si>
  <si>
    <t>6530044</t>
  </si>
  <si>
    <t>兵庫県神戸市長田区南駒栄町</t>
  </si>
  <si>
    <t>6530832</t>
  </si>
  <si>
    <t>兵庫県神戸市長田区御船通</t>
  </si>
  <si>
    <t>6530863</t>
  </si>
  <si>
    <t>兵庫県神戸市長田区宮丘町</t>
  </si>
  <si>
    <t>6530813</t>
  </si>
  <si>
    <t>兵庫県神戸市長田区宮川町</t>
  </si>
  <si>
    <t>6530884</t>
  </si>
  <si>
    <t>兵庫県神戸市長田区明泉寺町</t>
  </si>
  <si>
    <t>6530852</t>
  </si>
  <si>
    <t>兵庫県神戸市長田区山下町</t>
  </si>
  <si>
    <t>6530004</t>
  </si>
  <si>
    <t>兵庫県神戸市長田区四番町</t>
  </si>
  <si>
    <t>6530002</t>
  </si>
  <si>
    <t>兵庫県神戸市長田区六番町</t>
  </si>
  <si>
    <t>6530038</t>
  </si>
  <si>
    <t>兵庫県神戸市長田区若松町</t>
  </si>
  <si>
    <t>6540000</t>
  </si>
  <si>
    <t>兵庫県神戸市須磨区以下に掲載がない場合</t>
  </si>
  <si>
    <t>6540038</t>
  </si>
  <si>
    <t>兵庫県神戸市須磨区青葉町</t>
  </si>
  <si>
    <t>6540047</t>
  </si>
  <si>
    <t>兵庫県神戸市須磨区磯馴町</t>
  </si>
  <si>
    <t>6540009</t>
  </si>
  <si>
    <t>兵庫県神戸市須磨区板宿町</t>
  </si>
  <si>
    <t>6540076</t>
  </si>
  <si>
    <t>兵庫県神戸市須磨区一ノ谷町</t>
  </si>
  <si>
    <t>6540044</t>
  </si>
  <si>
    <t>兵庫県神戸市須磨区稲葉町</t>
  </si>
  <si>
    <t>6540004</t>
  </si>
  <si>
    <t>兵庫県神戸市須磨区永楽町</t>
  </si>
  <si>
    <t>6540023</t>
  </si>
  <si>
    <t>兵庫県神戸市須磨区戎町</t>
  </si>
  <si>
    <t>6540026</t>
  </si>
  <si>
    <t>兵庫県神戸市須磨区大池町</t>
  </si>
  <si>
    <t>6540024</t>
  </si>
  <si>
    <t>兵庫県神戸市須磨区大田町</t>
  </si>
  <si>
    <t>6540017</t>
  </si>
  <si>
    <t>兵庫県神戸市須磨区大手</t>
  </si>
  <si>
    <t>6540013</t>
  </si>
  <si>
    <t>兵庫県神戸市須磨区大手町</t>
  </si>
  <si>
    <t>6540015</t>
  </si>
  <si>
    <t>兵庫県神戸市須磨区奥山畑町</t>
  </si>
  <si>
    <t>6540162</t>
  </si>
  <si>
    <t>兵庫県神戸市須磨区神の谷</t>
  </si>
  <si>
    <t>6540016</t>
  </si>
  <si>
    <t>兵庫県神戸市須磨区上細沢町</t>
  </si>
  <si>
    <t>6540005</t>
  </si>
  <si>
    <t>兵庫県神戸市須磨区川上町</t>
  </si>
  <si>
    <t>6540008</t>
  </si>
  <si>
    <t>兵庫県神戸市須磨区菊池町</t>
  </si>
  <si>
    <t>6540151</t>
  </si>
  <si>
    <t>兵庫県神戸市須磨区北落合</t>
  </si>
  <si>
    <t>6540064</t>
  </si>
  <si>
    <t>兵庫県神戸市須磨区北町</t>
  </si>
  <si>
    <t>6540048</t>
  </si>
  <si>
    <t>兵庫県神戸市須磨区衣掛町</t>
  </si>
  <si>
    <t>6540111</t>
  </si>
  <si>
    <t>兵庫県神戸市須磨区車</t>
  </si>
  <si>
    <t>6540042</t>
  </si>
  <si>
    <t>兵庫県神戸市須磨区小寺町</t>
  </si>
  <si>
    <t>6540031</t>
  </si>
  <si>
    <t>兵庫県神戸市須磨区権現町</t>
  </si>
  <si>
    <t>6540066</t>
  </si>
  <si>
    <t>兵庫県神戸市須磨区桜木町</t>
  </si>
  <si>
    <t>6540114</t>
  </si>
  <si>
    <t>兵庫県神戸市須磨区桜の杜</t>
  </si>
  <si>
    <t>6540075</t>
  </si>
  <si>
    <t>兵庫県神戸市須磨区潮見台町</t>
  </si>
  <si>
    <t>6540123</t>
  </si>
  <si>
    <t>兵庫県神戸市須磨区清水台</t>
  </si>
  <si>
    <t>6540101</t>
  </si>
  <si>
    <t>兵庫県神戸市須磨区白川</t>
  </si>
  <si>
    <t>6540103</t>
  </si>
  <si>
    <t>兵庫県神戸市須磨区白川台</t>
  </si>
  <si>
    <t>6540003</t>
  </si>
  <si>
    <t>兵庫県神戸市須磨区神撫町</t>
  </si>
  <si>
    <t>6540143</t>
  </si>
  <si>
    <t>兵庫県神戸市須磨区菅の台</t>
  </si>
  <si>
    <t>6540055</t>
  </si>
  <si>
    <t>兵庫県神戸市須磨区須磨浦通</t>
  </si>
  <si>
    <t>6540071</t>
  </si>
  <si>
    <t>兵庫県神戸市須磨区須磨寺町</t>
  </si>
  <si>
    <t>6540054</t>
  </si>
  <si>
    <t>兵庫県神戸市須磨区須磨本町</t>
  </si>
  <si>
    <t>6540073</t>
  </si>
  <si>
    <t>兵庫県神戸市須磨区関守町</t>
  </si>
  <si>
    <t>6540001</t>
  </si>
  <si>
    <t>兵庫県神戸市須磨区禅昌寺町</t>
  </si>
  <si>
    <t>6540043</t>
  </si>
  <si>
    <t>兵庫県神戸市須磨区外浜町</t>
  </si>
  <si>
    <t>6540022</t>
  </si>
  <si>
    <t>兵庫県神戸市須磨区大黒町</t>
  </si>
  <si>
    <t>6540133</t>
  </si>
  <si>
    <t>兵庫県神戸市須磨区多井畑</t>
  </si>
  <si>
    <t>6540134</t>
  </si>
  <si>
    <t>兵庫県神戸市須磨区多井畑東町</t>
  </si>
  <si>
    <t>6540132</t>
  </si>
  <si>
    <t>兵庫県神戸市須磨区多井畑南町</t>
  </si>
  <si>
    <t>6540061</t>
  </si>
  <si>
    <t>兵庫県神戸市須磨区高尾台</t>
  </si>
  <si>
    <t>6540081</t>
  </si>
  <si>
    <t>兵庫県神戸市須磨区高倉台</t>
  </si>
  <si>
    <t>6540074</t>
  </si>
  <si>
    <t>兵庫県神戸市須磨区高倉町</t>
  </si>
  <si>
    <t>6540039</t>
  </si>
  <si>
    <t>兵庫県神戸市須磨区鷹取町</t>
  </si>
  <si>
    <t>6540027</t>
  </si>
  <si>
    <t>兵庫県神戸市須磨区千歳町</t>
  </si>
  <si>
    <t>6540072</t>
  </si>
  <si>
    <t>兵庫県神戸市須磨区千守町</t>
  </si>
  <si>
    <t>6540063</t>
  </si>
  <si>
    <t>兵庫県神戸市須磨区月見山町</t>
  </si>
  <si>
    <t>6540051</t>
  </si>
  <si>
    <t>兵庫県神戸市須磨区月見山本町</t>
  </si>
  <si>
    <t>6540025</t>
  </si>
  <si>
    <t>兵庫県神戸市須磨区寺田町</t>
  </si>
  <si>
    <t>6540053</t>
  </si>
  <si>
    <t>兵庫県神戸市須磨区天神町</t>
  </si>
  <si>
    <t>6540122</t>
  </si>
  <si>
    <t>兵庫県神戸市須磨区道正台</t>
  </si>
  <si>
    <t>6540028</t>
  </si>
  <si>
    <t>兵庫県神戸市須磨区常盤町</t>
  </si>
  <si>
    <t>6540012</t>
  </si>
  <si>
    <t>兵庫県神戸市須磨区飛松町</t>
  </si>
  <si>
    <t>6540034</t>
  </si>
  <si>
    <t>兵庫県神戸市須磨区戸政町</t>
  </si>
  <si>
    <t>6540142</t>
  </si>
  <si>
    <t>兵庫県神戸市須磨区友が丘</t>
  </si>
  <si>
    <t>6540154</t>
  </si>
  <si>
    <t>兵庫県神戸市須磨区中落合</t>
  </si>
  <si>
    <t>6540035</t>
  </si>
  <si>
    <t>兵庫県神戸市須磨区中島町</t>
  </si>
  <si>
    <t>6540155</t>
  </si>
  <si>
    <t>兵庫県神戸市須磨区西落合</t>
  </si>
  <si>
    <t>6540068</t>
  </si>
  <si>
    <t>兵庫県神戸市須磨区西須磨</t>
  </si>
  <si>
    <t>6540152</t>
  </si>
  <si>
    <t>兵庫県神戸市須磨区東落合</t>
  </si>
  <si>
    <t>6540102</t>
  </si>
  <si>
    <t>兵庫県神戸市須磨区東白川台</t>
  </si>
  <si>
    <t>6540018</t>
  </si>
  <si>
    <t>兵庫県神戸市須磨区東須磨</t>
  </si>
  <si>
    <t>6540033</t>
  </si>
  <si>
    <t>兵庫県神戸市須磨区東町</t>
  </si>
  <si>
    <t>6540021</t>
  </si>
  <si>
    <t>兵庫県神戸市須磨区平田町</t>
  </si>
  <si>
    <t>6540041</t>
  </si>
  <si>
    <t>兵庫県神戸市須磨区古川町</t>
  </si>
  <si>
    <t>6540007</t>
  </si>
  <si>
    <t>兵庫県神戸市須磨区宝田町</t>
  </si>
  <si>
    <t>6540032</t>
  </si>
  <si>
    <t>兵庫県神戸市須磨区堀池町</t>
  </si>
  <si>
    <t>6540011</t>
  </si>
  <si>
    <t>兵庫県神戸市須磨区前池町</t>
  </si>
  <si>
    <t>6540045</t>
  </si>
  <si>
    <t>兵庫県神戸市須磨区松風町</t>
  </si>
  <si>
    <t>6540062</t>
  </si>
  <si>
    <t>兵庫県神戸市須磨区水野町</t>
  </si>
  <si>
    <t>6540113</t>
  </si>
  <si>
    <t>兵庫県神戸市須磨区緑が丘</t>
  </si>
  <si>
    <t>6540163</t>
  </si>
  <si>
    <t>兵庫県神戸市須磨区緑台</t>
  </si>
  <si>
    <t>6540153</t>
  </si>
  <si>
    <t>兵庫県神戸市須磨区南落合</t>
  </si>
  <si>
    <t>6540036</t>
  </si>
  <si>
    <t>兵庫県神戸市須磨区南町</t>
  </si>
  <si>
    <t>6540052</t>
  </si>
  <si>
    <t>兵庫県神戸市須磨区行幸町</t>
  </si>
  <si>
    <t>6540002</t>
  </si>
  <si>
    <t>兵庫県神戸市須磨区明神町</t>
  </si>
  <si>
    <t>6540121</t>
  </si>
  <si>
    <t>兵庫県神戸市須磨区妙法寺</t>
  </si>
  <si>
    <t>6540046</t>
  </si>
  <si>
    <t>兵庫県神戸市須磨区村雨町</t>
  </si>
  <si>
    <t>6540161</t>
  </si>
  <si>
    <t>兵庫県神戸市須磨区弥栄台</t>
  </si>
  <si>
    <t>6540037</t>
  </si>
  <si>
    <t>兵庫県神戸市須磨区行平町</t>
  </si>
  <si>
    <t>6540006</t>
  </si>
  <si>
    <t>兵庫県神戸市須磨区養老町</t>
  </si>
  <si>
    <t>6540131</t>
  </si>
  <si>
    <t>兵庫県神戸市須磨区横尾</t>
  </si>
  <si>
    <t>6540067</t>
  </si>
  <si>
    <t>兵庫県神戸市須磨区離宮西町</t>
  </si>
  <si>
    <t>6540065</t>
  </si>
  <si>
    <t>兵庫県神戸市須磨区離宮前町</t>
  </si>
  <si>
    <t>6540141</t>
  </si>
  <si>
    <t>兵庫県神戸市須磨区竜が台</t>
  </si>
  <si>
    <t>6540014</t>
  </si>
  <si>
    <t>兵庫県神戸市須磨区若木町</t>
  </si>
  <si>
    <t>6540112</t>
  </si>
  <si>
    <t>兵庫県神戸市須磨区若草町</t>
  </si>
  <si>
    <t>6540049</t>
  </si>
  <si>
    <t>兵庫県神戸市須磨区若宮町</t>
  </si>
  <si>
    <t>6550000</t>
  </si>
  <si>
    <t>兵庫県神戸市垂水区以下に掲載がない場合</t>
  </si>
  <si>
    <t>6550873</t>
  </si>
  <si>
    <t>兵庫県神戸市垂水区青山台</t>
  </si>
  <si>
    <t>6550862</t>
  </si>
  <si>
    <t>兵庫県神戸市垂水区朝谷町</t>
  </si>
  <si>
    <t>6550033</t>
  </si>
  <si>
    <t>兵庫県神戸市垂水区旭が丘</t>
  </si>
  <si>
    <t>6550885</t>
  </si>
  <si>
    <t>兵庫県神戸市垂水区泉が丘</t>
  </si>
  <si>
    <t>6550037</t>
  </si>
  <si>
    <t>兵庫県神戸市垂水区歌敷山</t>
  </si>
  <si>
    <t>6550883</t>
  </si>
  <si>
    <t>兵庫県神戸市垂水区王居殿</t>
  </si>
  <si>
    <t>6550014</t>
  </si>
  <si>
    <t>兵庫県神戸市垂水区大町</t>
  </si>
  <si>
    <t>6550882</t>
  </si>
  <si>
    <t>兵庫県神戸市垂水区乙木</t>
  </si>
  <si>
    <t>6550036</t>
  </si>
  <si>
    <t>兵庫県神戸市垂水区海岸通</t>
  </si>
  <si>
    <t>6550039</t>
  </si>
  <si>
    <t>兵庫県神戸市垂水区霞ケ丘</t>
  </si>
  <si>
    <t>6550017</t>
  </si>
  <si>
    <t>兵庫県神戸市垂水区上高丸</t>
  </si>
  <si>
    <t>6550049</t>
  </si>
  <si>
    <t>兵庫県神戸市垂水区狩口台</t>
  </si>
  <si>
    <t>6550894</t>
  </si>
  <si>
    <t>兵庫県神戸市垂水区川原</t>
  </si>
  <si>
    <t>6550027</t>
  </si>
  <si>
    <t>兵庫県神戸市垂水区神田町</t>
  </si>
  <si>
    <t>6550045</t>
  </si>
  <si>
    <t>兵庫県神戸市垂水区北舞子</t>
  </si>
  <si>
    <t>6550026</t>
  </si>
  <si>
    <t>兵庫県神戸市垂水区陸ノ町</t>
  </si>
  <si>
    <t>6550012</t>
  </si>
  <si>
    <t>兵庫県神戸市垂水区向陽</t>
  </si>
  <si>
    <t>6550008</t>
  </si>
  <si>
    <t>兵庫県神戸市垂水区小束台</t>
  </si>
  <si>
    <t>6550061</t>
  </si>
  <si>
    <t>兵庫県神戸市垂水区小束台東</t>
  </si>
  <si>
    <t>6550002</t>
  </si>
  <si>
    <t>兵庫県神戸市垂水区小束山</t>
  </si>
  <si>
    <t>6550009</t>
  </si>
  <si>
    <t>兵庫県神戸市垂水区小束山手</t>
  </si>
  <si>
    <t>6550003</t>
  </si>
  <si>
    <t>兵庫県神戸市垂水区小束山本町</t>
  </si>
  <si>
    <t>6550035</t>
  </si>
  <si>
    <t>兵庫県神戸市垂水区五色山</t>
  </si>
  <si>
    <t>6550024</t>
  </si>
  <si>
    <t>兵庫県神戸市垂水区御霊町</t>
  </si>
  <si>
    <t>6550895</t>
  </si>
  <si>
    <t>兵庫県神戸市垂水区坂上</t>
  </si>
  <si>
    <t>6550005</t>
  </si>
  <si>
    <t>兵庫県神戸市垂水区潮見が丘</t>
  </si>
  <si>
    <t>6550863</t>
  </si>
  <si>
    <t>兵庫県神戸市垂水区塩屋北町</t>
  </si>
  <si>
    <t>6550864</t>
  </si>
  <si>
    <t>兵庫県神戸市垂水区塩屋台</t>
  </si>
  <si>
    <t>6550872</t>
  </si>
  <si>
    <t>兵庫県神戸市垂水区塩屋町</t>
  </si>
  <si>
    <t>6550031</t>
  </si>
  <si>
    <t>兵庫県神戸市垂水区清水が丘</t>
  </si>
  <si>
    <t>6550023</t>
  </si>
  <si>
    <t>兵庫県神戸市垂水区清水通</t>
  </si>
  <si>
    <t>6550861</t>
  </si>
  <si>
    <t>兵庫県神戸市垂水区下畑町</t>
  </si>
  <si>
    <t>6550871</t>
  </si>
  <si>
    <t>兵庫県神戸市垂水区松風台</t>
  </si>
  <si>
    <t>6550884</t>
  </si>
  <si>
    <t>兵庫県神戸市垂水区城が山</t>
  </si>
  <si>
    <t>6550041</t>
  </si>
  <si>
    <t>兵庫県神戸市垂水区神陵台</t>
  </si>
  <si>
    <t>6550851</t>
  </si>
  <si>
    <t>兵庫県神戸市垂水区神和台</t>
  </si>
  <si>
    <t>6550865</t>
  </si>
  <si>
    <t>兵庫県神戸市垂水区清玄町</t>
  </si>
  <si>
    <t>6550038</t>
  </si>
  <si>
    <t>兵庫県神戸市垂水区星陵台</t>
  </si>
  <si>
    <t>6550016</t>
  </si>
  <si>
    <t>兵庫県神戸市垂水区高丸</t>
  </si>
  <si>
    <t>6550007</t>
  </si>
  <si>
    <t>兵庫県神戸市垂水区多聞台</t>
  </si>
  <si>
    <t>6550001</t>
  </si>
  <si>
    <t>兵庫県神戸市垂水区多聞町</t>
  </si>
  <si>
    <t>6550011</t>
  </si>
  <si>
    <t>兵庫県神戸市垂水区千鳥が丘</t>
  </si>
  <si>
    <t>6550018</t>
  </si>
  <si>
    <t>兵庫県神戸市垂水区千代が丘</t>
  </si>
  <si>
    <t>6550853</t>
  </si>
  <si>
    <t>兵庫県神戸市垂水区つつじが丘</t>
  </si>
  <si>
    <t>6550029</t>
  </si>
  <si>
    <t>兵庫県神戸市垂水区天ノ下町</t>
  </si>
  <si>
    <t>6550034</t>
  </si>
  <si>
    <t>兵庫県神戸市垂水区仲田</t>
  </si>
  <si>
    <t>6550896</t>
  </si>
  <si>
    <t>兵庫県神戸市垂水区中道</t>
  </si>
  <si>
    <t>6550048</t>
  </si>
  <si>
    <t>兵庫県神戸市垂水区西舞子</t>
  </si>
  <si>
    <t>6550042</t>
  </si>
  <si>
    <t>兵庫県神戸市垂水区西脇</t>
  </si>
  <si>
    <t>6550015</t>
  </si>
  <si>
    <t>兵庫県神戸市垂水区野田通</t>
  </si>
  <si>
    <t>6550021</t>
  </si>
  <si>
    <t>兵庫県神戸市垂水区馬場通</t>
  </si>
  <si>
    <t>6550886</t>
  </si>
  <si>
    <t>兵庫県神戸市垂水区東垂水</t>
  </si>
  <si>
    <t>6550881</t>
  </si>
  <si>
    <t>兵庫県神戸市垂水区東垂水町</t>
  </si>
  <si>
    <t>6550047</t>
  </si>
  <si>
    <t>兵庫県神戸市垂水区東舞子町</t>
  </si>
  <si>
    <t>6550893</t>
  </si>
  <si>
    <t>兵庫県神戸市垂水区日向</t>
  </si>
  <si>
    <t>6550892</t>
  </si>
  <si>
    <t>兵庫県神戸市垂水区平磯</t>
  </si>
  <si>
    <t>6550013</t>
  </si>
  <si>
    <t>兵庫県神戸市垂水区福田</t>
  </si>
  <si>
    <t>6550032</t>
  </si>
  <si>
    <t>兵庫県神戸市垂水区星が丘</t>
  </si>
  <si>
    <t>6550006</t>
  </si>
  <si>
    <t>兵庫県神戸市垂水区本多聞</t>
  </si>
  <si>
    <t>6550044</t>
  </si>
  <si>
    <t>兵庫県神戸市垂水区舞子坂</t>
  </si>
  <si>
    <t>6550046</t>
  </si>
  <si>
    <t>兵庫県神戸市垂水区舞子台</t>
  </si>
  <si>
    <t>6550051</t>
  </si>
  <si>
    <t>兵庫県神戸市垂水区舞多聞西</t>
  </si>
  <si>
    <t>6550052</t>
  </si>
  <si>
    <t>兵庫県神戸市垂水区舞多聞東</t>
  </si>
  <si>
    <t>6550004</t>
  </si>
  <si>
    <t>兵庫県神戸市垂水区学が丘</t>
  </si>
  <si>
    <t>6550025</t>
  </si>
  <si>
    <t>兵庫県神戸市垂水区瑞ケ丘</t>
  </si>
  <si>
    <t>6550022</t>
  </si>
  <si>
    <t>兵庫県神戸市垂水区瑞穂通</t>
  </si>
  <si>
    <t>6550043</t>
  </si>
  <si>
    <t>兵庫県神戸市垂水区南多聞台</t>
  </si>
  <si>
    <t>6550874</t>
  </si>
  <si>
    <t>兵庫県神戸市垂水区美山台</t>
  </si>
  <si>
    <t>6550028</t>
  </si>
  <si>
    <t>兵庫県神戸市垂水区宮本町</t>
  </si>
  <si>
    <t>6550852</t>
  </si>
  <si>
    <t>兵庫県神戸市垂水区名谷町</t>
  </si>
  <si>
    <t>6550854</t>
  </si>
  <si>
    <t>兵庫県神戸市垂水区桃山台</t>
  </si>
  <si>
    <t>6550891</t>
  </si>
  <si>
    <t>兵庫県神戸市垂水区山手</t>
  </si>
  <si>
    <t>6511100</t>
  </si>
  <si>
    <t>兵庫県神戸市北区以下に掲載がない場合</t>
  </si>
  <si>
    <t>6511231</t>
  </si>
  <si>
    <t>兵庫県神戸市北区青葉台</t>
  </si>
  <si>
    <t>6511516</t>
  </si>
  <si>
    <t>兵庫県神戸市北区赤松台</t>
  </si>
  <si>
    <t>6511321</t>
  </si>
  <si>
    <t>兵庫県神戸市北区有野台</t>
  </si>
  <si>
    <t>6511312</t>
  </si>
  <si>
    <t>兵庫県神戸市北区有野町有野</t>
  </si>
  <si>
    <t>6511331</t>
  </si>
  <si>
    <t>兵庫県神戸市北区有野町唐櫃</t>
  </si>
  <si>
    <t>6511311</t>
  </si>
  <si>
    <t>兵庫県神戸市北区有野町二郎</t>
  </si>
  <si>
    <t>6511313</t>
  </si>
  <si>
    <t>兵庫県神戸市北区有野中町</t>
  </si>
  <si>
    <t>6511401</t>
  </si>
  <si>
    <t>兵庫県神戸市北区有馬町</t>
  </si>
  <si>
    <t>6511141</t>
  </si>
  <si>
    <t>兵庫県神戸市北区泉台</t>
  </si>
  <si>
    <t>6511603</t>
  </si>
  <si>
    <t>兵庫県神戸市北区淡河町淡河</t>
  </si>
  <si>
    <t>6511604</t>
  </si>
  <si>
    <t>兵庫県神戸市北区淡河町勝雄</t>
  </si>
  <si>
    <t>6511601</t>
  </si>
  <si>
    <t>兵庫県神戸市北区淡河町北僧尾</t>
  </si>
  <si>
    <t>6511616</t>
  </si>
  <si>
    <t>兵庫県神戸市北区淡河町北畑</t>
  </si>
  <si>
    <t>6511614</t>
  </si>
  <si>
    <t>兵庫県神戸市北区淡河町木津</t>
  </si>
  <si>
    <t>6511613</t>
  </si>
  <si>
    <t>兵庫県神戸市北区淡河町行原</t>
  </si>
  <si>
    <t>6511622</t>
  </si>
  <si>
    <t>兵庫県神戸市北区淡河町神田</t>
  </si>
  <si>
    <t>6511611</t>
  </si>
  <si>
    <t>兵庫県神戸市北区淡河町中山</t>
  </si>
  <si>
    <t>6511623</t>
  </si>
  <si>
    <t>兵庫県神戸市北区淡河町野瀬</t>
  </si>
  <si>
    <t>6511615</t>
  </si>
  <si>
    <t>兵庫県神戸市北区淡河町萩原</t>
  </si>
  <si>
    <t>6511612</t>
  </si>
  <si>
    <t>兵庫県神戸市北区淡河町東畑</t>
  </si>
  <si>
    <t>6511621</t>
  </si>
  <si>
    <t>兵庫県神戸市北区淡河町神影</t>
  </si>
  <si>
    <t>6511602</t>
  </si>
  <si>
    <t>兵庫県神戸市北区淡河町南僧尾</t>
  </si>
  <si>
    <t>6511206</t>
  </si>
  <si>
    <t>兵庫県神戸市北区大池見山台</t>
  </si>
  <si>
    <t>6511521</t>
  </si>
  <si>
    <t>兵庫県神戸市北区大沢町市原</t>
  </si>
  <si>
    <t>6511522</t>
  </si>
  <si>
    <t>兵庫県神戸市北区大沢町上大沢</t>
  </si>
  <si>
    <t>6511523</t>
  </si>
  <si>
    <t>兵庫県神戸市北区大沢町神付</t>
  </si>
  <si>
    <t>6511526</t>
  </si>
  <si>
    <t>兵庫県神戸市北区大沢町簾</t>
  </si>
  <si>
    <t>6511524</t>
  </si>
  <si>
    <t>兵庫県神戸市北区大沢町中大沢</t>
  </si>
  <si>
    <t>6511525</t>
  </si>
  <si>
    <t>兵庫県神戸市北区大沢町日西原</t>
  </si>
  <si>
    <t>6511222</t>
  </si>
  <si>
    <t>兵庫県神戸市北区大原</t>
  </si>
  <si>
    <t>6511144</t>
  </si>
  <si>
    <t>兵庫県神戸市北区大脇台</t>
  </si>
  <si>
    <t>6511211</t>
  </si>
  <si>
    <t>兵庫県神戸市北区小倉台</t>
  </si>
  <si>
    <t>6511255</t>
  </si>
  <si>
    <t>兵庫県神戸市北区柏尾台</t>
  </si>
  <si>
    <t>6511223</t>
  </si>
  <si>
    <t>兵庫県神戸市北区桂木</t>
  </si>
  <si>
    <t>6511514</t>
  </si>
  <si>
    <t>兵庫県神戸市北区鹿の子台南町</t>
  </si>
  <si>
    <t>6511513</t>
  </si>
  <si>
    <t>兵庫県神戸市北区鹿の子台北町</t>
  </si>
  <si>
    <t>6511332</t>
  </si>
  <si>
    <t>兵庫県神戸市北区唐櫃台</t>
  </si>
  <si>
    <t>6511334</t>
  </si>
  <si>
    <t>兵庫県神戸市北区唐櫃六甲台</t>
  </si>
  <si>
    <t>6511131</t>
  </si>
  <si>
    <t>兵庫県神戸市北区北五葉</t>
  </si>
  <si>
    <t>6511122</t>
  </si>
  <si>
    <t>兵庫県神戸市北区君影町</t>
  </si>
  <si>
    <t>6511304</t>
  </si>
  <si>
    <t>兵庫県神戸市北区京地</t>
  </si>
  <si>
    <t>6511142</t>
  </si>
  <si>
    <t>兵庫県神戸市北区甲栄台</t>
  </si>
  <si>
    <t>6511515</t>
  </si>
  <si>
    <t>兵庫県神戸市北区上津台</t>
  </si>
  <si>
    <t>6511203</t>
  </si>
  <si>
    <t>兵庫県神戸市北区幸陽町</t>
  </si>
  <si>
    <t>6511213</t>
  </si>
  <si>
    <t>兵庫県神戸市北区広陵町</t>
  </si>
  <si>
    <t>6511214</t>
  </si>
  <si>
    <t>兵庫県神戸市北区桜森町</t>
  </si>
  <si>
    <t>6511106</t>
  </si>
  <si>
    <t>兵庫県神戸市北区しあわせの村</t>
  </si>
  <si>
    <t>6511306</t>
  </si>
  <si>
    <t>兵庫県神戸市北区菖蒲が丘</t>
  </si>
  <si>
    <t>6511146</t>
  </si>
  <si>
    <t>兵庫県神戸市北区杉尾台</t>
  </si>
  <si>
    <t>6511112</t>
  </si>
  <si>
    <t>兵庫県神戸市北区鈴蘭台東町</t>
  </si>
  <si>
    <t>6511114</t>
  </si>
  <si>
    <t>兵庫県神戸市北区鈴蘭台西町</t>
  </si>
  <si>
    <t>6511113</t>
  </si>
  <si>
    <t>兵庫県神戸市北区鈴蘭台南町</t>
  </si>
  <si>
    <t>6511111</t>
  </si>
  <si>
    <t>兵庫県神戸市北区鈴蘭台北町</t>
  </si>
  <si>
    <t>6511121</t>
  </si>
  <si>
    <t>兵庫県神戸市北区星和台</t>
  </si>
  <si>
    <t>6511145</t>
  </si>
  <si>
    <t>兵庫県神戸市北区惣山町</t>
  </si>
  <si>
    <t>6511245</t>
  </si>
  <si>
    <t>兵庫県神戸市北区谷上東町</t>
  </si>
  <si>
    <t>6511246</t>
  </si>
  <si>
    <t>兵庫県神戸市北区谷上西町</t>
  </si>
  <si>
    <t>6511244</t>
  </si>
  <si>
    <t>兵庫県神戸市北区谷上南町</t>
  </si>
  <si>
    <t>6511212</t>
  </si>
  <si>
    <t>兵庫県神戸市北区筑紫が丘</t>
  </si>
  <si>
    <t>6511505</t>
  </si>
  <si>
    <t>兵庫県神戸市北区道場町日下部</t>
  </si>
  <si>
    <t>6511502</t>
  </si>
  <si>
    <t>兵庫県神戸市北区道場町塩田</t>
  </si>
  <si>
    <t>6511501</t>
  </si>
  <si>
    <t>兵庫県神戸市北区道場町道場</t>
  </si>
  <si>
    <t>6511504</t>
  </si>
  <si>
    <t>兵庫県神戸市北区道場町平田</t>
  </si>
  <si>
    <t>6691161</t>
  </si>
  <si>
    <t>兵庫県神戸市北区道場町生野（１１７２番地）</t>
  </si>
  <si>
    <t>6511503</t>
  </si>
  <si>
    <t>兵庫県神戸市北区道場町生野（その他）</t>
  </si>
  <si>
    <t>6511103</t>
  </si>
  <si>
    <t>兵庫県神戸市北区中里町</t>
  </si>
  <si>
    <t>6511511</t>
  </si>
  <si>
    <t>兵庫県神戸市北区長尾町宅原</t>
  </si>
  <si>
    <t>6511512</t>
  </si>
  <si>
    <t>兵庫県神戸市北区長尾町上津</t>
  </si>
  <si>
    <t>6511133</t>
  </si>
  <si>
    <t>兵庫県神戸市北区鳴子</t>
  </si>
  <si>
    <t>6511201</t>
  </si>
  <si>
    <t>兵庫県神戸市北区西大池</t>
  </si>
  <si>
    <t>6511305</t>
  </si>
  <si>
    <t>兵庫県神戸市北区西山</t>
  </si>
  <si>
    <t>6511354</t>
  </si>
  <si>
    <t>兵庫県神戸市北区八多町上小名田</t>
  </si>
  <si>
    <t>6511352</t>
  </si>
  <si>
    <t>兵庫県神戸市北区八多町下小名田</t>
  </si>
  <si>
    <t>6511343</t>
  </si>
  <si>
    <t>兵庫県神戸市北区八多町附物</t>
  </si>
  <si>
    <t>6511351</t>
  </si>
  <si>
    <t>兵庫県神戸市北区八多町中</t>
  </si>
  <si>
    <t>6511345</t>
  </si>
  <si>
    <t>兵庫県神戸市北区八多町西畑</t>
  </si>
  <si>
    <t>6511344</t>
  </si>
  <si>
    <t>兵庫県神戸市北区八多町屏風</t>
  </si>
  <si>
    <t>6511341</t>
  </si>
  <si>
    <t>兵庫県神戸市北区八多町深谷</t>
  </si>
  <si>
    <t>6511342</t>
  </si>
  <si>
    <t>兵庫県神戸市北区八多町柳谷</t>
  </si>
  <si>
    <t>6511353</t>
  </si>
  <si>
    <t>兵庫県神戸市北区八多町吉尾</t>
  </si>
  <si>
    <t>6511205</t>
  </si>
  <si>
    <t>兵庫県神戸市北区花山台</t>
  </si>
  <si>
    <t>6511202</t>
  </si>
  <si>
    <t>兵庫県神戸市北区花山中尾台</t>
  </si>
  <si>
    <t>6511204</t>
  </si>
  <si>
    <t>兵庫県神戸市北区花山東町</t>
  </si>
  <si>
    <t>6511322</t>
  </si>
  <si>
    <t>兵庫県神戸市北区東有野台</t>
  </si>
  <si>
    <t>6511333</t>
  </si>
  <si>
    <t>兵庫県神戸市北区東大池</t>
  </si>
  <si>
    <t>6511233</t>
  </si>
  <si>
    <t>兵庫県神戸市北区日の峰</t>
  </si>
  <si>
    <t>6511124</t>
  </si>
  <si>
    <t>兵庫県神戸市北区ひよどり北町</t>
  </si>
  <si>
    <t>6511123</t>
  </si>
  <si>
    <t>兵庫県神戸市北区ひよどり台</t>
  </si>
  <si>
    <t>6511125</t>
  </si>
  <si>
    <t>兵庫県神戸市北区ひよどり台南町</t>
  </si>
  <si>
    <t>6511301</t>
  </si>
  <si>
    <t>兵庫県神戸市北区藤原台北町</t>
  </si>
  <si>
    <t>6511302</t>
  </si>
  <si>
    <t>兵庫県神戸市北区藤原台中町</t>
  </si>
  <si>
    <t>6511303</t>
  </si>
  <si>
    <t>兵庫県神戸市北区藤原台南町</t>
  </si>
  <si>
    <t>6511232</t>
  </si>
  <si>
    <t>兵庫県神戸市北区松が枝町</t>
  </si>
  <si>
    <t>6511147</t>
  </si>
  <si>
    <t>兵庫県神戸市北区松宮台</t>
  </si>
  <si>
    <t>6511221</t>
  </si>
  <si>
    <t>兵庫県神戸市北区緑町</t>
  </si>
  <si>
    <t>6511132</t>
  </si>
  <si>
    <t>兵庫県神戸市北区南五葉</t>
  </si>
  <si>
    <t>6511104</t>
  </si>
  <si>
    <t>兵庫県神戸市北区山田町藍那</t>
  </si>
  <si>
    <t>6511105</t>
  </si>
  <si>
    <t>兵庫県神戸市北区山田町小河</t>
  </si>
  <si>
    <t>6511101</t>
  </si>
  <si>
    <t>兵庫県神戸市北区山田町小部</t>
  </si>
  <si>
    <t>6511241</t>
  </si>
  <si>
    <t>兵庫県神戸市北区山田町大池</t>
  </si>
  <si>
    <t>6511242</t>
  </si>
  <si>
    <t>兵庫県神戸市北区山田町上谷上</t>
  </si>
  <si>
    <t>6511261</t>
  </si>
  <si>
    <t>兵庫県神戸市北区山田町坂本</t>
  </si>
  <si>
    <t>6511102</t>
  </si>
  <si>
    <t>兵庫県神戸市北区山田町下谷上（大上谷、修法ケ原、中一里山「９番地の４、１２番地を除く」、</t>
  </si>
  <si>
    <t>兵庫県神戸市北区長尾山、再度公園）</t>
  </si>
  <si>
    <t>6520071</t>
  </si>
  <si>
    <t>兵庫県神戸市北区山田町下谷上（菊水山、高座川向、中一里山「９番地の４、１２番地」、</t>
  </si>
  <si>
    <t>兵庫県神戸市北区念仏堂、ひよどり越）</t>
  </si>
  <si>
    <t>6511243</t>
  </si>
  <si>
    <t>兵庫県神戸市北区山田町下谷上（その他）</t>
  </si>
  <si>
    <t>6511264</t>
  </si>
  <si>
    <t>兵庫県神戸市北区山田町衝原</t>
  </si>
  <si>
    <t>6511253</t>
  </si>
  <si>
    <t>兵庫県神戸市北区山田町中</t>
  </si>
  <si>
    <t>6511263</t>
  </si>
  <si>
    <t>兵庫県神戸市北区山田町西下</t>
  </si>
  <si>
    <t>6511252</t>
  </si>
  <si>
    <t>兵庫県神戸市北区山田町原野</t>
  </si>
  <si>
    <t>6511262</t>
  </si>
  <si>
    <t>兵庫県神戸市北区山田町東下</t>
  </si>
  <si>
    <t>6511254</t>
  </si>
  <si>
    <t>兵庫県神戸市北区山田町福地</t>
  </si>
  <si>
    <t>6511251</t>
  </si>
  <si>
    <t>兵庫県神戸市北区山田町与左衛門新田</t>
  </si>
  <si>
    <t>6511143</t>
  </si>
  <si>
    <t>兵庫県神戸市北区若葉台</t>
  </si>
  <si>
    <t>6500000</t>
  </si>
  <si>
    <t>兵庫県神戸市中央区以下に掲載がない場合</t>
  </si>
  <si>
    <t>6500025</t>
  </si>
  <si>
    <t>兵庫県神戸市中央区相生町</t>
  </si>
  <si>
    <t>6500037</t>
  </si>
  <si>
    <t>兵庫県神戸市中央区明石町</t>
  </si>
  <si>
    <t>6510095</t>
  </si>
  <si>
    <t>兵庫県神戸市中央区旭通</t>
  </si>
  <si>
    <t>6510076</t>
  </si>
  <si>
    <t>兵庫県神戸市中央区吾妻通</t>
  </si>
  <si>
    <t>6510092</t>
  </si>
  <si>
    <t>兵庫県神戸市中央区生田町</t>
  </si>
  <si>
    <t>6510086</t>
  </si>
  <si>
    <t>兵庫県神戸市中央区磯上通</t>
  </si>
  <si>
    <t>6510084</t>
  </si>
  <si>
    <t>兵庫県神戸市中央区磯辺通</t>
  </si>
  <si>
    <t>6500032</t>
  </si>
  <si>
    <t>兵庫県神戸市中央区伊藤町</t>
  </si>
  <si>
    <t>6500033</t>
  </si>
  <si>
    <t>兵庫県神戸市中央区江戸町</t>
  </si>
  <si>
    <t>6510088</t>
  </si>
  <si>
    <t>兵庫県神戸市中央区小野柄通</t>
  </si>
  <si>
    <t>6510082</t>
  </si>
  <si>
    <t>兵庫県神戸市中央区小野浜町</t>
  </si>
  <si>
    <t>6500024</t>
  </si>
  <si>
    <t>兵庫県神戸市中央区海岸通</t>
  </si>
  <si>
    <t>6510053</t>
  </si>
  <si>
    <t>兵庫県神戸市中央区籠池通</t>
  </si>
  <si>
    <t>6500001</t>
  </si>
  <si>
    <t>兵庫県神戸市中央区加納町</t>
  </si>
  <si>
    <t>6510061</t>
  </si>
  <si>
    <t>兵庫県神戸市中央区上筒井通</t>
  </si>
  <si>
    <t>6510067</t>
  </si>
  <si>
    <t>兵庫県神戸市中央区神若通</t>
  </si>
  <si>
    <t>6500012</t>
  </si>
  <si>
    <t>兵庫県神戸市中央区北長狭通</t>
  </si>
  <si>
    <t>6500002</t>
  </si>
  <si>
    <t>兵庫県神戸市中央区北野町</t>
  </si>
  <si>
    <t>6510075</t>
  </si>
  <si>
    <t>兵庫県神戸市中央区北本町通</t>
  </si>
  <si>
    <t>6500034</t>
  </si>
  <si>
    <t>兵庫県神戸市中央区京町</t>
  </si>
  <si>
    <t>6500017</t>
  </si>
  <si>
    <t>兵庫県神戸市中央区楠町</t>
  </si>
  <si>
    <t>6510066</t>
  </si>
  <si>
    <t>兵庫県神戸市中央区国香通</t>
  </si>
  <si>
    <t>6510096</t>
  </si>
  <si>
    <t>兵庫県神戸市中央区雲井通</t>
  </si>
  <si>
    <t>6510056</t>
  </si>
  <si>
    <t>兵庫県神戸市中央区熊内町</t>
  </si>
  <si>
    <t>6510055</t>
  </si>
  <si>
    <t>兵庫県神戸市中央区熊内橋通</t>
  </si>
  <si>
    <t>6500048</t>
  </si>
  <si>
    <t>兵庫県神戸市中央区神戸空港</t>
  </si>
  <si>
    <t>6500007</t>
  </si>
  <si>
    <t>兵庫県神戸市中央区神戸港地方</t>
  </si>
  <si>
    <t>6510087</t>
  </si>
  <si>
    <t>兵庫県神戸市中央区御幸通</t>
  </si>
  <si>
    <t>6510094</t>
  </si>
  <si>
    <t>兵庫県神戸市中央区琴ノ緒町</t>
  </si>
  <si>
    <t>6500026</t>
  </si>
  <si>
    <t>兵庫県神戸市中央区古湊通</t>
  </si>
  <si>
    <t>6500023</t>
  </si>
  <si>
    <t>兵庫県神戸市中央区栄町通</t>
  </si>
  <si>
    <t>6510062</t>
  </si>
  <si>
    <t>兵庫県神戸市中央区坂口通</t>
  </si>
  <si>
    <t>6500021</t>
  </si>
  <si>
    <t>兵庫県神戸市中央区三宮町</t>
  </si>
  <si>
    <t>6510079</t>
  </si>
  <si>
    <t>兵庫県神戸市中央区東雲通</t>
  </si>
  <si>
    <t>6500011</t>
  </si>
  <si>
    <t>兵庫県神戸市中央区下山手通</t>
  </si>
  <si>
    <t>6500041</t>
  </si>
  <si>
    <t>兵庫県神戸市中央区新港町</t>
  </si>
  <si>
    <t>6510051</t>
  </si>
  <si>
    <t>兵庫県神戸市中央区神仙寺通</t>
  </si>
  <si>
    <t>6500006</t>
  </si>
  <si>
    <t>兵庫県神戸市中央区諏訪山町</t>
  </si>
  <si>
    <t>6510064</t>
  </si>
  <si>
    <t>兵庫県神戸市中央区大日通</t>
  </si>
  <si>
    <t>6500016</t>
  </si>
  <si>
    <t>兵庫県神戸市中央区橘通</t>
  </si>
  <si>
    <t>6500015</t>
  </si>
  <si>
    <t>兵庫県神戸市中央区多聞通</t>
  </si>
  <si>
    <t>6510071</t>
  </si>
  <si>
    <t>兵庫県神戸市中央区筒井町</t>
  </si>
  <si>
    <t>6510057</t>
  </si>
  <si>
    <t>兵庫県神戸市中央区中尾町</t>
  </si>
  <si>
    <t>6510052</t>
  </si>
  <si>
    <t>兵庫県神戸市中央区中島通</t>
  </si>
  <si>
    <t>6500027</t>
  </si>
  <si>
    <t>兵庫県神戸市中央区中町通</t>
  </si>
  <si>
    <t>6500004</t>
  </si>
  <si>
    <t>兵庫県神戸市中央区中山手通</t>
  </si>
  <si>
    <t>6500035</t>
  </si>
  <si>
    <t>兵庫県神戸市中央区浪花町</t>
  </si>
  <si>
    <t>6500038</t>
  </si>
  <si>
    <t>兵庫県神戸市中央区西町</t>
  </si>
  <si>
    <t>6510093</t>
  </si>
  <si>
    <t>兵庫県神戸市中央区二宮町</t>
  </si>
  <si>
    <t>6510097</t>
  </si>
  <si>
    <t>兵庫県神戸市中央区布引町</t>
  </si>
  <si>
    <t>6510054</t>
  </si>
  <si>
    <t>兵庫県神戸市中央区野崎通</t>
  </si>
  <si>
    <t>6510068</t>
  </si>
  <si>
    <t>兵庫県神戸市中央区旗塚通</t>
  </si>
  <si>
    <t>6510085</t>
  </si>
  <si>
    <t>兵庫県神戸市中央区八幡通</t>
  </si>
  <si>
    <t>6500042</t>
  </si>
  <si>
    <t>兵庫県神戸市中央区波止場町</t>
  </si>
  <si>
    <t>6500013</t>
  </si>
  <si>
    <t>兵庫県神戸市中央区花隈町</t>
  </si>
  <si>
    <t>6510083</t>
  </si>
  <si>
    <t>兵庫県神戸市中央区浜辺通</t>
  </si>
  <si>
    <t>6500036</t>
  </si>
  <si>
    <t>兵庫県神戸市中央区播磨町</t>
  </si>
  <si>
    <t>6500044</t>
  </si>
  <si>
    <t>兵庫県神戸市中央区東川崎町</t>
  </si>
  <si>
    <t>6500031</t>
  </si>
  <si>
    <t>兵庫県神戸市中央区東町</t>
  </si>
  <si>
    <t>6510077</t>
  </si>
  <si>
    <t>兵庫県神戸市中央区日暮通</t>
  </si>
  <si>
    <t>6510058</t>
  </si>
  <si>
    <t>兵庫県神戸市中央区葺合町</t>
  </si>
  <si>
    <t>6500005</t>
  </si>
  <si>
    <t>兵庫県神戸市中央区再度筋町</t>
  </si>
  <si>
    <t>6500043</t>
  </si>
  <si>
    <t>兵庫県神戸市中央区弁天町</t>
  </si>
  <si>
    <t>6500039</t>
  </si>
  <si>
    <t>兵庫県神戸市中央区前町</t>
  </si>
  <si>
    <t>6510081</t>
  </si>
  <si>
    <t>兵庫県神戸市中央区真砂通</t>
  </si>
  <si>
    <t>6500045</t>
  </si>
  <si>
    <t>兵庫県神戸市中央区港島</t>
  </si>
  <si>
    <t>6500046</t>
  </si>
  <si>
    <t>兵庫県神戸市中央区港島中町</t>
  </si>
  <si>
    <t>6500047</t>
  </si>
  <si>
    <t>兵庫県神戸市中央区港島南町</t>
  </si>
  <si>
    <t>6510074</t>
  </si>
  <si>
    <t>兵庫県神戸市中央区南本町通</t>
  </si>
  <si>
    <t>6510063</t>
  </si>
  <si>
    <t>兵庫県神戸市中央区宮本通</t>
  </si>
  <si>
    <t>6500014</t>
  </si>
  <si>
    <t>兵庫県神戸市中央区元町高架通</t>
  </si>
  <si>
    <t>6500022</t>
  </si>
  <si>
    <t>兵庫県神戸市中央区元町通</t>
  </si>
  <si>
    <t>6510078</t>
  </si>
  <si>
    <t>兵庫県神戸市中央区八雲通</t>
  </si>
  <si>
    <t>6500003</t>
  </si>
  <si>
    <t>兵庫県神戸市中央区山本通</t>
  </si>
  <si>
    <t>6510091</t>
  </si>
  <si>
    <t>兵庫県神戸市中央区若菜通</t>
  </si>
  <si>
    <t>6510073</t>
  </si>
  <si>
    <t>兵庫県神戸市中央区脇浜海岸通</t>
  </si>
  <si>
    <t>6510072</t>
  </si>
  <si>
    <t>兵庫県神戸市中央区脇浜町</t>
  </si>
  <si>
    <t>6510065</t>
  </si>
  <si>
    <t>兵庫県神戸市中央区割塚通</t>
  </si>
  <si>
    <t>兵庫県神戸市西区以下に掲載がない場合</t>
  </si>
  <si>
    <t>6512224</t>
  </si>
  <si>
    <t>兵庫県神戸市西区秋葉台</t>
  </si>
  <si>
    <t>6512134</t>
  </si>
  <si>
    <t>兵庫県神戸市西区曙町</t>
  </si>
  <si>
    <t>6512141</t>
  </si>
  <si>
    <t>兵庫県神戸市西区天が岡</t>
  </si>
  <si>
    <t>6512113</t>
  </si>
  <si>
    <t>兵庫県神戸市西区伊川谷町有瀬</t>
  </si>
  <si>
    <t>6512106</t>
  </si>
  <si>
    <t>兵庫県神戸市西区伊川谷町井吹</t>
  </si>
  <si>
    <t>6512105</t>
  </si>
  <si>
    <t>兵庫県神戸市西区伊川谷町上脇</t>
  </si>
  <si>
    <t>6512107</t>
  </si>
  <si>
    <t>兵庫県神戸市西区伊川谷町小寺</t>
  </si>
  <si>
    <t>6512124</t>
  </si>
  <si>
    <t>兵庫県神戸市西区伊川谷町潤和</t>
  </si>
  <si>
    <t>6512108</t>
  </si>
  <si>
    <t>兵庫県神戸市西区伊川谷町前開</t>
  </si>
  <si>
    <t>6512104</t>
  </si>
  <si>
    <t>兵庫県神戸市西区伊川谷町長坂</t>
  </si>
  <si>
    <t>6512101</t>
  </si>
  <si>
    <t>兵庫県神戸市西区伊川谷町布施畑</t>
  </si>
  <si>
    <t>6512115</t>
  </si>
  <si>
    <t>兵庫県神戸市西区伊川谷町別府</t>
  </si>
  <si>
    <t>6512111</t>
  </si>
  <si>
    <t>兵庫県神戸市西区池上</t>
  </si>
  <si>
    <t>6512242</t>
  </si>
  <si>
    <t>兵庫県神戸市西区井吹台東町</t>
  </si>
  <si>
    <t>6512243</t>
  </si>
  <si>
    <t>兵庫県神戸市西区井吹台西町</t>
  </si>
  <si>
    <t>6512244</t>
  </si>
  <si>
    <t>兵庫県神戸市西区井吹台北町</t>
  </si>
  <si>
    <t>6512114</t>
  </si>
  <si>
    <t>兵庫県神戸市西区今寺</t>
  </si>
  <si>
    <t>6512401</t>
  </si>
  <si>
    <t>兵庫県神戸市西区岩岡町岩岡</t>
  </si>
  <si>
    <t>6512402</t>
  </si>
  <si>
    <t>兵庫県神戸市西区岩岡町印路</t>
  </si>
  <si>
    <t>6512403</t>
  </si>
  <si>
    <t>兵庫県神戸市西区岩岡町西脇</t>
  </si>
  <si>
    <t>6512405</t>
  </si>
  <si>
    <t>兵庫県神戸市西区岩岡町野中</t>
  </si>
  <si>
    <t>6512404</t>
  </si>
  <si>
    <t>兵庫県神戸市西区岩岡町古郷</t>
  </si>
  <si>
    <t>6512133</t>
  </si>
  <si>
    <t>兵庫県神戸市西区枝吉</t>
  </si>
  <si>
    <t>6512135</t>
  </si>
  <si>
    <t>兵庫県神戸市西区王塚台</t>
  </si>
  <si>
    <t>6512414</t>
  </si>
  <si>
    <t>兵庫県神戸市西区大沢</t>
  </si>
  <si>
    <t>6512112</t>
  </si>
  <si>
    <t>兵庫県神戸市西区大津和</t>
  </si>
  <si>
    <t>6512212</t>
  </si>
  <si>
    <t>兵庫県神戸市西区押部谷町押部</t>
  </si>
  <si>
    <t>6512222</t>
  </si>
  <si>
    <t>兵庫県神戸市西区押部谷町木津</t>
  </si>
  <si>
    <t>6512203</t>
  </si>
  <si>
    <t>兵庫県神戸市西区押部谷町近江</t>
  </si>
  <si>
    <t>6512223</t>
  </si>
  <si>
    <t>兵庫県神戸市西区押部谷町木見</t>
  </si>
  <si>
    <t>6512221</t>
  </si>
  <si>
    <t>兵庫県神戸市西区押部谷町木幡</t>
  </si>
  <si>
    <t>6512207</t>
  </si>
  <si>
    <t>兵庫県神戸市西区押部谷町細田</t>
  </si>
  <si>
    <t>6512211</t>
  </si>
  <si>
    <t>兵庫県神戸市西区押部谷町栄</t>
  </si>
  <si>
    <t>6512204</t>
  </si>
  <si>
    <t>兵庫県神戸市西区押部谷町高和</t>
  </si>
  <si>
    <t>6512202</t>
  </si>
  <si>
    <t>兵庫県神戸市西区押部谷町西盛</t>
  </si>
  <si>
    <t>6512213</t>
  </si>
  <si>
    <t>兵庫県神戸市西区押部谷町福住</t>
  </si>
  <si>
    <t>6512205</t>
  </si>
  <si>
    <t>兵庫県神戸市西区押部谷町養田</t>
  </si>
  <si>
    <t>6512206</t>
  </si>
  <si>
    <t>兵庫県神戸市西区押部谷町和田</t>
  </si>
  <si>
    <t>6512103</t>
  </si>
  <si>
    <t>兵庫県神戸市西区学園西町</t>
  </si>
  <si>
    <t>6512102</t>
  </si>
  <si>
    <t>兵庫県神戸市西区学園東町</t>
  </si>
  <si>
    <t>6512275</t>
  </si>
  <si>
    <t>兵庫県神戸市西区樫野台</t>
  </si>
  <si>
    <t>6512276</t>
  </si>
  <si>
    <t>兵庫県神戸市西区春日台</t>
  </si>
  <si>
    <t>6512411</t>
  </si>
  <si>
    <t>兵庫県神戸市西区上新地</t>
  </si>
  <si>
    <t>6512272</t>
  </si>
  <si>
    <t>兵庫県神戸市西区狩場台</t>
  </si>
  <si>
    <t>6512303</t>
  </si>
  <si>
    <t>兵庫県神戸市西区神出町五百蔵</t>
  </si>
  <si>
    <t>6512333</t>
  </si>
  <si>
    <t>兵庫県神戸市西区神出町池田</t>
  </si>
  <si>
    <t>6512302</t>
  </si>
  <si>
    <t>兵庫県神戸市西区神出町古神</t>
  </si>
  <si>
    <t>6512304</t>
  </si>
  <si>
    <t>兵庫県神戸市西区神出町小束野</t>
  </si>
  <si>
    <t>6512313</t>
  </si>
  <si>
    <t>兵庫県神戸市西区神出町田井</t>
  </si>
  <si>
    <t>6512331</t>
  </si>
  <si>
    <t>兵庫県神戸市西区神出町広谷</t>
  </si>
  <si>
    <t>6512321</t>
  </si>
  <si>
    <t>兵庫県神戸市西区神出町宝勢</t>
  </si>
  <si>
    <t>6512334</t>
  </si>
  <si>
    <t>兵庫県神戸市西区神出町紫合</t>
  </si>
  <si>
    <t>6512301</t>
  </si>
  <si>
    <t>兵庫県神戸市西区神出町勝成</t>
  </si>
  <si>
    <t>6512311</t>
  </si>
  <si>
    <t>兵庫県神戸市西区神出町東</t>
  </si>
  <si>
    <t>6512312</t>
  </si>
  <si>
    <t>兵庫県神戸市西区神出町南</t>
  </si>
  <si>
    <t>6512332</t>
  </si>
  <si>
    <t>兵庫県神戸市西区神出町北</t>
  </si>
  <si>
    <t>6512117</t>
  </si>
  <si>
    <t>兵庫県神戸市西区北別府</t>
  </si>
  <si>
    <t>6512215</t>
  </si>
  <si>
    <t>兵庫県神戸市西区北山台</t>
  </si>
  <si>
    <t>6512273</t>
  </si>
  <si>
    <t>兵庫県神戸市西区糀台</t>
  </si>
  <si>
    <t>6512144</t>
  </si>
  <si>
    <t>兵庫県神戸市西区小山</t>
  </si>
  <si>
    <t>6512226</t>
  </si>
  <si>
    <t>兵庫県神戸市西区桜が丘中町</t>
  </si>
  <si>
    <t>6512225</t>
  </si>
  <si>
    <t>兵庫県神戸市西区桜が丘東町</t>
  </si>
  <si>
    <t>6512227</t>
  </si>
  <si>
    <t>兵庫県神戸市西区桜が丘西町</t>
  </si>
  <si>
    <t>6512129</t>
  </si>
  <si>
    <t>兵庫県神戸市西区白水</t>
  </si>
  <si>
    <t>6512109</t>
  </si>
  <si>
    <t>兵庫県神戸市西区前開南町</t>
  </si>
  <si>
    <t>6512201</t>
  </si>
  <si>
    <t>兵庫県神戸市西区高雄台</t>
  </si>
  <si>
    <t>6512271</t>
  </si>
  <si>
    <t>兵庫県神戸市西区高塚台</t>
  </si>
  <si>
    <t>6512274</t>
  </si>
  <si>
    <t>兵庫県神戸市西区竹の台</t>
  </si>
  <si>
    <t>6512145</t>
  </si>
  <si>
    <t>兵庫県神戸市西区玉津町居住</t>
  </si>
  <si>
    <t>6512128</t>
  </si>
  <si>
    <t>兵庫県神戸市西区玉津町今津</t>
  </si>
  <si>
    <t>6512126</t>
  </si>
  <si>
    <t>兵庫県神戸市西区玉津町上池</t>
  </si>
  <si>
    <t>6512122</t>
  </si>
  <si>
    <t>兵庫県神戸市西区玉津町高津橋</t>
  </si>
  <si>
    <t>兵庫県神戸市西区玉津町小山</t>
  </si>
  <si>
    <t>6512125</t>
  </si>
  <si>
    <t>兵庫県神戸市西区玉津町新方</t>
  </si>
  <si>
    <t>6512147</t>
  </si>
  <si>
    <t>兵庫県神戸市西区玉津町田中</t>
  </si>
  <si>
    <t>6512137</t>
  </si>
  <si>
    <t>兵庫県神戸市西区玉津町出合</t>
  </si>
  <si>
    <t>6512127</t>
  </si>
  <si>
    <t>兵庫県神戸市西区玉津町西河原</t>
  </si>
  <si>
    <t>6512142</t>
  </si>
  <si>
    <t>兵庫県神戸市西区玉津町二ツ屋</t>
  </si>
  <si>
    <t>6512143</t>
  </si>
  <si>
    <t>兵庫県神戸市西区玉津町丸塚</t>
  </si>
  <si>
    <t>6512121</t>
  </si>
  <si>
    <t>兵庫県神戸市西区玉津町水谷</t>
  </si>
  <si>
    <t>6512138</t>
  </si>
  <si>
    <t>兵庫県神戸市西区玉津町吉田</t>
  </si>
  <si>
    <t>6512217</t>
  </si>
  <si>
    <t>兵庫県神戸市西区月が丘</t>
  </si>
  <si>
    <t>6512123</t>
  </si>
  <si>
    <t>兵庫県神戸市西区天王山</t>
  </si>
  <si>
    <t>6512136</t>
  </si>
  <si>
    <t>兵庫県神戸市西区中野</t>
  </si>
  <si>
    <t>6512148</t>
  </si>
  <si>
    <t>兵庫県神戸市西区長畑町</t>
  </si>
  <si>
    <t>6512234</t>
  </si>
  <si>
    <t>兵庫県神戸市西区櫨谷町池谷</t>
  </si>
  <si>
    <t>6512238</t>
  </si>
  <si>
    <t>兵庫県神戸市西区櫨谷町菅野</t>
  </si>
  <si>
    <t>6512237</t>
  </si>
  <si>
    <t>兵庫県神戸市西区櫨谷町谷口</t>
  </si>
  <si>
    <t>6512231</t>
  </si>
  <si>
    <t>兵庫県神戸市西区櫨谷町寺谷</t>
  </si>
  <si>
    <t>6512236</t>
  </si>
  <si>
    <t>兵庫県神戸市西区櫨谷町栃木</t>
  </si>
  <si>
    <t>6512232</t>
  </si>
  <si>
    <t>兵庫県神戸市西区櫨谷町友清</t>
  </si>
  <si>
    <t>6512235</t>
  </si>
  <si>
    <t>兵庫県神戸市西区櫨谷町長谷</t>
  </si>
  <si>
    <t>6512233</t>
  </si>
  <si>
    <t>兵庫県神戸市西区櫨谷町福谷</t>
  </si>
  <si>
    <t>6512239</t>
  </si>
  <si>
    <t>兵庫県神戸市西区櫨谷町松本</t>
  </si>
  <si>
    <t>6512266</t>
  </si>
  <si>
    <t>兵庫県神戸市西区平野町印路</t>
  </si>
  <si>
    <t>6512256</t>
  </si>
  <si>
    <t>兵庫県神戸市西区平野町大野</t>
  </si>
  <si>
    <t>6512264</t>
  </si>
  <si>
    <t>兵庫県神戸市西区平野町大畑</t>
  </si>
  <si>
    <t>6512261</t>
  </si>
  <si>
    <t>兵庫県神戸市西区平野町堅田</t>
  </si>
  <si>
    <t>6512268</t>
  </si>
  <si>
    <t>兵庫県神戸市西区平野町黒田</t>
  </si>
  <si>
    <t>6512255</t>
  </si>
  <si>
    <t>兵庫県神戸市西区平野町慶明</t>
  </si>
  <si>
    <t>6512262</t>
  </si>
  <si>
    <t>兵庫県神戸市西区平野町繁田</t>
  </si>
  <si>
    <t>6512254</t>
  </si>
  <si>
    <t>兵庫県神戸市西区平野町芝崎</t>
  </si>
  <si>
    <t>6512251</t>
  </si>
  <si>
    <t>兵庫県神戸市西区平野町下村</t>
  </si>
  <si>
    <t>6512263</t>
  </si>
  <si>
    <t>兵庫県神戸市西区平野町常本</t>
  </si>
  <si>
    <t>6512257</t>
  </si>
  <si>
    <t>兵庫県神戸市西区平野町中津</t>
  </si>
  <si>
    <t>6512267</t>
  </si>
  <si>
    <t>兵庫県神戸市西区平野町西戸田</t>
  </si>
  <si>
    <t>6512252</t>
  </si>
  <si>
    <t>兵庫県神戸市西区平野町福中</t>
  </si>
  <si>
    <t>6512265</t>
  </si>
  <si>
    <t>兵庫県神戸市西区平野町宮前</t>
  </si>
  <si>
    <t>6512253</t>
  </si>
  <si>
    <t>兵庫県神戸市西区平野町向井</t>
  </si>
  <si>
    <t>6512413</t>
  </si>
  <si>
    <t>兵庫県神戸市西区福吉台</t>
  </si>
  <si>
    <t>6512214</t>
  </si>
  <si>
    <t>兵庫県神戸市西区富士見が丘</t>
  </si>
  <si>
    <t>兵庫県神戸市西区二ツ屋</t>
  </si>
  <si>
    <t>兵庫県神戸市西区丸塚</t>
  </si>
  <si>
    <t>6512277</t>
  </si>
  <si>
    <t>兵庫県神戸市西区美賀多台</t>
  </si>
  <si>
    <t>兵庫県神戸市西区水谷</t>
  </si>
  <si>
    <t>6512228</t>
  </si>
  <si>
    <t>兵庫県神戸市西区見津が丘</t>
  </si>
  <si>
    <t>6512116</t>
  </si>
  <si>
    <t>兵庫県神戸市西区南別府</t>
  </si>
  <si>
    <t>6512216</t>
  </si>
  <si>
    <t>兵庫県神戸市西区美穂が丘</t>
  </si>
  <si>
    <t>6512146</t>
  </si>
  <si>
    <t>兵庫県神戸市西区宮下</t>
  </si>
  <si>
    <t>6512241</t>
  </si>
  <si>
    <t>兵庫県神戸市西区室谷</t>
  </si>
  <si>
    <t>6512131</t>
  </si>
  <si>
    <t>兵庫県神戸市西区持子</t>
  </si>
  <si>
    <t>6512132</t>
  </si>
  <si>
    <t>兵庫県神戸市西区森友</t>
  </si>
  <si>
    <t>6512412</t>
  </si>
  <si>
    <t>兵庫県神戸市西区竜が岡</t>
  </si>
  <si>
    <t>6512120</t>
  </si>
  <si>
    <t>兵庫県神戸市西区和井取</t>
  </si>
  <si>
    <t>6700000</t>
  </si>
  <si>
    <t>兵庫県姫路市以下に掲載がない場合</t>
  </si>
  <si>
    <t>6712232</t>
  </si>
  <si>
    <t>兵庫県姫路市相野</t>
  </si>
  <si>
    <t>6712222</t>
  </si>
  <si>
    <t>兵庫県姫路市青山</t>
  </si>
  <si>
    <t>6712224</t>
  </si>
  <si>
    <t>兵庫県姫路市青山西</t>
  </si>
  <si>
    <t>6712223</t>
  </si>
  <si>
    <t>兵庫県姫路市青山南</t>
  </si>
  <si>
    <t>6712221</t>
  </si>
  <si>
    <t>兵庫県姫路市青山北</t>
  </si>
  <si>
    <t>6700934</t>
  </si>
  <si>
    <t>兵庫県姫路市朝日町</t>
  </si>
  <si>
    <t>6700944</t>
  </si>
  <si>
    <t>兵庫県姫路市阿保</t>
  </si>
  <si>
    <t>6711236</t>
  </si>
  <si>
    <t>兵庫県姫路市網干区網干浜</t>
  </si>
  <si>
    <t>6711231</t>
  </si>
  <si>
    <t>兵庫県姫路市網干区大江島</t>
  </si>
  <si>
    <t>6711232</t>
  </si>
  <si>
    <t>兵庫県姫路市網干区大江島寺前町</t>
  </si>
  <si>
    <t>6711233</t>
  </si>
  <si>
    <t>兵庫県姫路市網干区大江島古川町</t>
  </si>
  <si>
    <t>6711241</t>
  </si>
  <si>
    <t>兵庫県姫路市網干区興浜</t>
  </si>
  <si>
    <t>6711253</t>
  </si>
  <si>
    <t>兵庫県姫路市網干区垣内中町</t>
  </si>
  <si>
    <t>6711252</t>
  </si>
  <si>
    <t>兵庫県姫路市網干区垣内東町</t>
  </si>
  <si>
    <t>6711256</t>
  </si>
  <si>
    <t>兵庫県姫路市網干区垣内西町</t>
  </si>
  <si>
    <t>6711255</t>
  </si>
  <si>
    <t>兵庫県姫路市網干区垣内南町</t>
  </si>
  <si>
    <t>6711251</t>
  </si>
  <si>
    <t>兵庫県姫路市網干区垣内北町</t>
  </si>
  <si>
    <t>6711257</t>
  </si>
  <si>
    <t>兵庫県姫路市網干区垣内本町</t>
  </si>
  <si>
    <t>6711235</t>
  </si>
  <si>
    <t>兵庫県姫路市網干区北新在家</t>
  </si>
  <si>
    <t>6711223</t>
  </si>
  <si>
    <t>兵庫県姫路市網干区坂上</t>
  </si>
  <si>
    <t>6711228</t>
  </si>
  <si>
    <t>兵庫県姫路市網干区坂出</t>
  </si>
  <si>
    <t>6711234</t>
  </si>
  <si>
    <t>兵庫県姫路市網干区新在家</t>
  </si>
  <si>
    <t>6711221</t>
  </si>
  <si>
    <t>兵庫県姫路市網干区田井</t>
  </si>
  <si>
    <t>6711226</t>
  </si>
  <si>
    <t>兵庫県姫路市網干区高田</t>
  </si>
  <si>
    <t>6711224</t>
  </si>
  <si>
    <t>兵庫県姫路市網干区津市場</t>
  </si>
  <si>
    <t>6711242</t>
  </si>
  <si>
    <t>兵庫県姫路市網干区浜田</t>
  </si>
  <si>
    <t>6711225</t>
  </si>
  <si>
    <t>兵庫県姫路市網干区福井</t>
  </si>
  <si>
    <t>6711222</t>
  </si>
  <si>
    <t>兵庫県姫路市網干区宮内</t>
  </si>
  <si>
    <t>6711254</t>
  </si>
  <si>
    <t>兵庫県姫路市網干区余子浜</t>
  </si>
  <si>
    <t>6711227</t>
  </si>
  <si>
    <t>兵庫県姫路市網干区和久</t>
  </si>
  <si>
    <t>6700029</t>
  </si>
  <si>
    <t>兵庫県姫路市嵐山町</t>
  </si>
  <si>
    <t>6700974</t>
  </si>
  <si>
    <t>兵庫県姫路市飯田</t>
  </si>
  <si>
    <t>6720103</t>
  </si>
  <si>
    <t>兵庫県姫路市家島町坊勢</t>
  </si>
  <si>
    <t>6720101</t>
  </si>
  <si>
    <t>兵庫県姫路市家島町真浦</t>
  </si>
  <si>
    <t>6720102</t>
  </si>
  <si>
    <t>兵庫県姫路市家島町宮</t>
  </si>
  <si>
    <t>6700007</t>
  </si>
  <si>
    <t>兵庫県姫路市生野町</t>
  </si>
  <si>
    <t>6712231</t>
  </si>
  <si>
    <t>兵庫県姫路市石倉</t>
  </si>
  <si>
    <t>6700822</t>
  </si>
  <si>
    <t>兵庫県姫路市市川台</t>
  </si>
  <si>
    <t>6700825</t>
  </si>
  <si>
    <t>兵庫県姫路市市川橋通</t>
  </si>
  <si>
    <t>6700943</t>
  </si>
  <si>
    <t>兵庫県姫路市市之郷</t>
  </si>
  <si>
    <t>兵庫県姫路市市之郷町</t>
  </si>
  <si>
    <t>6700871</t>
  </si>
  <si>
    <t>兵庫県姫路市伊伝居</t>
  </si>
  <si>
    <t>6700816</t>
  </si>
  <si>
    <t>兵庫県姫路市威徳寺町</t>
  </si>
  <si>
    <t>6700983</t>
  </si>
  <si>
    <t>兵庫県姫路市井ノ口</t>
  </si>
  <si>
    <t>6700052</t>
  </si>
  <si>
    <t>兵庫県姫路市今宿</t>
  </si>
  <si>
    <t>6700028</t>
  </si>
  <si>
    <t>兵庫県姫路市岩端町</t>
  </si>
  <si>
    <t>6700905</t>
  </si>
  <si>
    <t>兵庫県姫路市魚町</t>
  </si>
  <si>
    <t>6712246</t>
  </si>
  <si>
    <t>兵庫県姫路市打越</t>
  </si>
  <si>
    <t>6700817</t>
  </si>
  <si>
    <t>兵庫県姫路市梅ケ枝町</t>
  </si>
  <si>
    <t>6700894</t>
  </si>
  <si>
    <t>兵庫県姫路市梅ケ谷町</t>
  </si>
  <si>
    <t>6700927</t>
  </si>
  <si>
    <t>兵庫県姫路市駅前町</t>
  </si>
  <si>
    <t>6712233</t>
  </si>
  <si>
    <t>兵庫県姫路市太市中</t>
  </si>
  <si>
    <t>6710101</t>
  </si>
  <si>
    <t>兵庫県姫路市大塩町</t>
  </si>
  <si>
    <t>6710102</t>
  </si>
  <si>
    <t>兵庫県姫路市大塩町汐咲</t>
  </si>
  <si>
    <t>6710103</t>
  </si>
  <si>
    <t>兵庫県姫路市大塩町宮前</t>
  </si>
  <si>
    <t>6711136</t>
  </si>
  <si>
    <t>兵庫県姫路市大津区恵美酒町</t>
  </si>
  <si>
    <t>6711146</t>
  </si>
  <si>
    <t>兵庫県姫路市大津区大津町</t>
  </si>
  <si>
    <t>6711132</t>
  </si>
  <si>
    <t>兵庫県姫路市大津区勘兵衛町</t>
  </si>
  <si>
    <t>6711142</t>
  </si>
  <si>
    <t>兵庫県姫路市大津区北天満町</t>
  </si>
  <si>
    <t>6711133</t>
  </si>
  <si>
    <t>兵庫県姫路市大津区吉美</t>
  </si>
  <si>
    <t>6711135</t>
  </si>
  <si>
    <t>兵庫県姫路市大津区新町</t>
  </si>
  <si>
    <t>6711131</t>
  </si>
  <si>
    <t>兵庫県姫路市大津区天神町</t>
  </si>
  <si>
    <t>6711143</t>
  </si>
  <si>
    <t>兵庫県姫路市大津区天満</t>
  </si>
  <si>
    <t>6711144</t>
  </si>
  <si>
    <t>兵庫県姫路市大津区長松</t>
  </si>
  <si>
    <t>6711141</t>
  </si>
  <si>
    <t>兵庫県姫路市大津区西土井</t>
  </si>
  <si>
    <t>6711145</t>
  </si>
  <si>
    <t>兵庫県姫路市大津区平松</t>
  </si>
  <si>
    <t>6711134</t>
  </si>
  <si>
    <t>兵庫県姫路市大津区真砂町</t>
  </si>
  <si>
    <t>6700868</t>
  </si>
  <si>
    <t>兵庫県姫路市大野町</t>
  </si>
  <si>
    <t>6700982</t>
  </si>
  <si>
    <t>兵庫県姫路市岡田</t>
  </si>
  <si>
    <t>6700026</t>
  </si>
  <si>
    <t>兵庫県姫路市岡町</t>
  </si>
  <si>
    <t>6728003</t>
  </si>
  <si>
    <t>兵庫県姫路市奥山</t>
  </si>
  <si>
    <t>6700037</t>
  </si>
  <si>
    <t>兵庫県姫路市柿山伏</t>
  </si>
  <si>
    <t>6700009</t>
  </si>
  <si>
    <t>兵庫県姫路市鍵町</t>
  </si>
  <si>
    <t>6700002</t>
  </si>
  <si>
    <t>兵庫県姫路市鍛冶町</t>
  </si>
  <si>
    <t>6700045</t>
  </si>
  <si>
    <t>兵庫県姫路市片田町</t>
  </si>
  <si>
    <t>6712241</t>
  </si>
  <si>
    <t>兵庫県姫路市刀出</t>
  </si>
  <si>
    <t>6711204</t>
  </si>
  <si>
    <t>兵庫県姫路市勝原区朝日谷</t>
  </si>
  <si>
    <t>6711205</t>
  </si>
  <si>
    <t>兵庫県姫路市勝原区大谷</t>
  </si>
  <si>
    <t>6711212</t>
  </si>
  <si>
    <t>兵庫県姫路市勝原区勝原町</t>
  </si>
  <si>
    <t>6711202</t>
  </si>
  <si>
    <t>兵庫県姫路市勝原区勝山町</t>
  </si>
  <si>
    <t>6711211</t>
  </si>
  <si>
    <t>兵庫県姫路市勝原区熊見</t>
  </si>
  <si>
    <t>6711201</t>
  </si>
  <si>
    <t>兵庫県姫路市勝原区下太田</t>
  </si>
  <si>
    <t>6711213</t>
  </si>
  <si>
    <t>兵庫県姫路市勝原区宮田</t>
  </si>
  <si>
    <t>6711214</t>
  </si>
  <si>
    <t>兵庫県姫路市勝原区山戸</t>
  </si>
  <si>
    <t>6711203</t>
  </si>
  <si>
    <t>兵庫県姫路市勝原区丁</t>
  </si>
  <si>
    <t>6700005</t>
  </si>
  <si>
    <t>兵庫県姫路市金屋町</t>
  </si>
  <si>
    <t>6728001</t>
  </si>
  <si>
    <t>兵庫県姫路市兼田</t>
  </si>
  <si>
    <t>6700896</t>
  </si>
  <si>
    <t>兵庫県姫路市上大野</t>
  </si>
  <si>
    <t>6700041</t>
  </si>
  <si>
    <t>兵庫県姫路市上片町</t>
  </si>
  <si>
    <t>6700065</t>
  </si>
  <si>
    <t>兵庫県姫路市上手野</t>
  </si>
  <si>
    <t>6700836</t>
  </si>
  <si>
    <t>兵庫県姫路市神屋町</t>
  </si>
  <si>
    <t>6700925</t>
  </si>
  <si>
    <t>兵庫県姫路市亀井町</t>
  </si>
  <si>
    <t>6700973</t>
  </si>
  <si>
    <t>兵庫県姫路市亀山</t>
  </si>
  <si>
    <t>6712213</t>
  </si>
  <si>
    <t>兵庫県姫路市川西台</t>
  </si>
  <si>
    <t>6712212</t>
  </si>
  <si>
    <t>兵庫県姫路市川西</t>
  </si>
  <si>
    <t>6700991</t>
  </si>
  <si>
    <t>兵庫県姫路市神田町</t>
  </si>
  <si>
    <t>6700057</t>
  </si>
  <si>
    <t>兵庫県姫路市北今宿</t>
  </si>
  <si>
    <t>6700091</t>
  </si>
  <si>
    <t>兵庫県姫路市北新在家</t>
  </si>
  <si>
    <t>6728002</t>
  </si>
  <si>
    <t>兵庫県姫路市北原</t>
  </si>
  <si>
    <t>6700893</t>
  </si>
  <si>
    <t>兵庫県姫路市北平野</t>
  </si>
  <si>
    <t>6700892</t>
  </si>
  <si>
    <t>兵庫県姫路市北平野奥垣内</t>
  </si>
  <si>
    <t>6700895</t>
  </si>
  <si>
    <t>兵庫県姫路市北平野台町</t>
  </si>
  <si>
    <t>6700887</t>
  </si>
  <si>
    <t>兵庫県姫路市北平野南の町</t>
  </si>
  <si>
    <t>6700877</t>
  </si>
  <si>
    <t>兵庫県姫路市北八代</t>
  </si>
  <si>
    <t>6712202</t>
  </si>
  <si>
    <t>兵庫県姫路市北夢前台（１丁目１～７７番地）</t>
  </si>
  <si>
    <t>6700075</t>
  </si>
  <si>
    <t>兵庫県姫路市北夢前台（その他）</t>
  </si>
  <si>
    <t>6728016</t>
  </si>
  <si>
    <t>兵庫県姫路市木場</t>
  </si>
  <si>
    <t>6728017</t>
  </si>
  <si>
    <t>兵庫県姫路市木場十八反町</t>
  </si>
  <si>
    <t>6728018</t>
  </si>
  <si>
    <t>兵庫県姫路市木場前中町</t>
  </si>
  <si>
    <t>6728019</t>
  </si>
  <si>
    <t>兵庫県姫路市木場前七反町</t>
  </si>
  <si>
    <t>6700851</t>
  </si>
  <si>
    <t>兵庫県姫路市京口町</t>
  </si>
  <si>
    <t>6700824</t>
  </si>
  <si>
    <t>兵庫県姫路市京町</t>
  </si>
  <si>
    <t>6700826</t>
  </si>
  <si>
    <t>兵庫県姫路市楠町</t>
  </si>
  <si>
    <t>6700916</t>
  </si>
  <si>
    <t>兵庫県姫路市久保町</t>
  </si>
  <si>
    <t>6700954</t>
  </si>
  <si>
    <t>兵庫県姫路市栗山町</t>
  </si>
  <si>
    <t>6700058</t>
  </si>
  <si>
    <t>兵庫県姫路市車崎</t>
  </si>
  <si>
    <t>6700027</t>
  </si>
  <si>
    <t>兵庫県姫路市景福寺前</t>
  </si>
  <si>
    <t>6792154</t>
  </si>
  <si>
    <t>兵庫県姫路市香寺町相坂</t>
  </si>
  <si>
    <t>6792131</t>
  </si>
  <si>
    <t>兵庫県姫路市香寺町犬飼</t>
  </si>
  <si>
    <t>6792141</t>
  </si>
  <si>
    <t>兵庫県姫路市香寺町岩部</t>
  </si>
  <si>
    <t>6792167</t>
  </si>
  <si>
    <t>兵庫県姫路市香寺町久畑</t>
  </si>
  <si>
    <t>6792151</t>
  </si>
  <si>
    <t>兵庫県姫路市香寺町香呂</t>
  </si>
  <si>
    <t>6792132</t>
  </si>
  <si>
    <t>兵庫県姫路市香寺町須加院</t>
  </si>
  <si>
    <t>6792153</t>
  </si>
  <si>
    <t>兵庫県姫路市香寺町田野</t>
  </si>
  <si>
    <t>6792165</t>
  </si>
  <si>
    <t>兵庫県姫路市香寺町恒屋</t>
  </si>
  <si>
    <t>6792164</t>
  </si>
  <si>
    <t>兵庫県姫路市香寺町中寺</t>
  </si>
  <si>
    <t>6792143</t>
  </si>
  <si>
    <t>兵庫県姫路市香寺町中仁野</t>
  </si>
  <si>
    <t>6792166</t>
  </si>
  <si>
    <t>兵庫県姫路市香寺町中村</t>
  </si>
  <si>
    <t>6792144</t>
  </si>
  <si>
    <t>兵庫県姫路市香寺町中屋</t>
  </si>
  <si>
    <t>6792162</t>
  </si>
  <si>
    <t>兵庫県姫路市香寺町野田</t>
  </si>
  <si>
    <t>6792163</t>
  </si>
  <si>
    <t>兵庫県姫路市香寺町土師</t>
  </si>
  <si>
    <t>6792142</t>
  </si>
  <si>
    <t>兵庫県姫路市香寺町広瀬</t>
  </si>
  <si>
    <t>6792161</t>
  </si>
  <si>
    <t>兵庫県姫路市香寺町溝口</t>
  </si>
  <si>
    <t>6792155</t>
  </si>
  <si>
    <t>兵庫県姫路市香寺町矢田部</t>
  </si>
  <si>
    <t>6792152</t>
  </si>
  <si>
    <t>兵庫県姫路市香寺町行重</t>
  </si>
  <si>
    <t>6700852</t>
  </si>
  <si>
    <t>兵庫県姫路市国府寺町</t>
  </si>
  <si>
    <t>6700854</t>
  </si>
  <si>
    <t>兵庫県姫路市五軒邸</t>
  </si>
  <si>
    <t>6700043</t>
  </si>
  <si>
    <t>兵庫県姫路市小姓町</t>
  </si>
  <si>
    <t>6700035</t>
  </si>
  <si>
    <t>兵庫県姫路市琴岡町</t>
  </si>
  <si>
    <t>6700936</t>
  </si>
  <si>
    <t>兵庫県姫路市古二階町</t>
  </si>
  <si>
    <t>6700001</t>
  </si>
  <si>
    <t>兵庫県姫路市河間町</t>
  </si>
  <si>
    <t>6700003</t>
  </si>
  <si>
    <t>兵庫県姫路市米屋町</t>
  </si>
  <si>
    <t>6700022</t>
  </si>
  <si>
    <t>兵庫県姫路市小利木町</t>
  </si>
  <si>
    <t>6700924</t>
  </si>
  <si>
    <t>兵庫県姫路市紺屋町</t>
  </si>
  <si>
    <t>6700923</t>
  </si>
  <si>
    <t>兵庫県姫路市呉服町</t>
  </si>
  <si>
    <t>6700857</t>
  </si>
  <si>
    <t>兵庫県姫路市五郎右衛門邸</t>
  </si>
  <si>
    <t>6700981</t>
  </si>
  <si>
    <t>兵庫県姫路市西庄</t>
  </si>
  <si>
    <t>6700025</t>
  </si>
  <si>
    <t>兵庫県姫路市材木町</t>
  </si>
  <si>
    <t>6700835</t>
  </si>
  <si>
    <t>兵庫県姫路市幸町</t>
  </si>
  <si>
    <t>6700014</t>
  </si>
  <si>
    <t>兵庫県姫路市堺町</t>
  </si>
  <si>
    <t>6700931</t>
  </si>
  <si>
    <t>兵庫県姫路市坂田町</t>
  </si>
  <si>
    <t>6700016</t>
  </si>
  <si>
    <t>兵庫県姫路市坂元町</t>
  </si>
  <si>
    <t>6700994</t>
  </si>
  <si>
    <t>兵庫県姫路市定元町</t>
  </si>
  <si>
    <t>6700940</t>
  </si>
  <si>
    <t>兵庫県姫路市三左衛門堀西の町</t>
  </si>
  <si>
    <t>6700949</t>
  </si>
  <si>
    <t>兵庫県姫路市三左衛門堀東の町</t>
  </si>
  <si>
    <t>6700953</t>
  </si>
  <si>
    <t>兵庫県姫路市三条町（１丁目）</t>
  </si>
  <si>
    <t>6728041</t>
  </si>
  <si>
    <t>兵庫県姫路市三条町（２丁目）</t>
  </si>
  <si>
    <t>6700904</t>
  </si>
  <si>
    <t>兵庫県姫路市塩町</t>
  </si>
  <si>
    <t>6728078</t>
  </si>
  <si>
    <t>兵庫県姫路市飾磨区英賀</t>
  </si>
  <si>
    <t>6728092</t>
  </si>
  <si>
    <t>兵庫県姫路市飾磨区英賀春日町</t>
  </si>
  <si>
    <t>6728084</t>
  </si>
  <si>
    <t>兵庫県姫路市飾磨区英賀清水町</t>
  </si>
  <si>
    <t>6728087</t>
  </si>
  <si>
    <t>兵庫県姫路市飾磨区英賀東町</t>
  </si>
  <si>
    <t>6728088</t>
  </si>
  <si>
    <t>兵庫県姫路市飾磨区英賀西町</t>
  </si>
  <si>
    <t>6728091</t>
  </si>
  <si>
    <t>兵庫県姫路市飾磨区英賀保駅前町</t>
  </si>
  <si>
    <t>6728089</t>
  </si>
  <si>
    <t>兵庫県姫路市飾磨区英賀宮台</t>
  </si>
  <si>
    <t>6728080</t>
  </si>
  <si>
    <t>兵庫県姫路市飾磨区英賀宮町</t>
  </si>
  <si>
    <t>6728037</t>
  </si>
  <si>
    <t>兵庫県姫路市飾磨区阿成</t>
  </si>
  <si>
    <t>6728030</t>
  </si>
  <si>
    <t>兵庫県姫路市飾磨区阿成植木</t>
  </si>
  <si>
    <t>6728038</t>
  </si>
  <si>
    <t>兵庫県姫路市飾磨区阿成鹿古</t>
  </si>
  <si>
    <t>6728059</t>
  </si>
  <si>
    <t>兵庫県姫路市飾磨区阿成下垣内</t>
  </si>
  <si>
    <t>6728058</t>
  </si>
  <si>
    <t>兵庫県姫路市飾磨区阿成中垣内</t>
  </si>
  <si>
    <t>6728039</t>
  </si>
  <si>
    <t>兵庫県姫路市飾磨区阿成渡場</t>
  </si>
  <si>
    <t>6728079</t>
  </si>
  <si>
    <t>兵庫県姫路市飾磨区今在家</t>
  </si>
  <si>
    <t>6728090</t>
  </si>
  <si>
    <t>兵庫県姫路市飾磨区今在家北</t>
  </si>
  <si>
    <t>6728076</t>
  </si>
  <si>
    <t>兵庫県姫路市飾磨区入船町</t>
  </si>
  <si>
    <t>6728057</t>
  </si>
  <si>
    <t>兵庫県姫路市飾磨区恵美酒</t>
  </si>
  <si>
    <t>6728062</t>
  </si>
  <si>
    <t>兵庫県姫路市飾磨区大浜</t>
  </si>
  <si>
    <t>6728077</t>
  </si>
  <si>
    <t>兵庫県姫路市飾磨区粕谷新町</t>
  </si>
  <si>
    <t>6728071</t>
  </si>
  <si>
    <t>兵庫県姫路市飾磨区構</t>
  </si>
  <si>
    <t>6728094</t>
  </si>
  <si>
    <t>兵庫県姫路市飾磨区鎌倉町</t>
  </si>
  <si>
    <t>6728043</t>
  </si>
  <si>
    <t>兵庫県姫路市飾磨区上野田</t>
  </si>
  <si>
    <t>6728047</t>
  </si>
  <si>
    <t>兵庫県姫路市飾磨区亀山</t>
  </si>
  <si>
    <t>6728074</t>
  </si>
  <si>
    <t>兵庫県姫路市飾磨区加茂</t>
  </si>
  <si>
    <t>6728073</t>
  </si>
  <si>
    <t>兵庫県姫路市飾磨区加茂北</t>
  </si>
  <si>
    <t>6728070</t>
  </si>
  <si>
    <t>兵庫県姫路市飾磨区加茂東</t>
  </si>
  <si>
    <t>6728069</t>
  </si>
  <si>
    <t>兵庫県姫路市飾磨区加茂南</t>
  </si>
  <si>
    <t>6728056</t>
  </si>
  <si>
    <t>兵庫県姫路市飾磨区御幸</t>
  </si>
  <si>
    <t>6728053</t>
  </si>
  <si>
    <t>兵庫県姫路市飾磨区栄町</t>
  </si>
  <si>
    <t>6728036</t>
  </si>
  <si>
    <t>兵庫県姫路市飾磨区三和町</t>
  </si>
  <si>
    <t>6728075</t>
  </si>
  <si>
    <t>兵庫県姫路市飾磨区思案橋</t>
  </si>
  <si>
    <t>6728051</t>
  </si>
  <si>
    <t>兵庫県姫路市飾磨区清水</t>
  </si>
  <si>
    <t>6728044</t>
  </si>
  <si>
    <t>兵庫県姫路市飾磨区下野田</t>
  </si>
  <si>
    <t>6728083</t>
  </si>
  <si>
    <t>兵庫県姫路市飾磨区城南町</t>
  </si>
  <si>
    <t>6728063</t>
  </si>
  <si>
    <t>兵庫県姫路市飾磨区須加</t>
  </si>
  <si>
    <t>6728081</t>
  </si>
  <si>
    <t>兵庫県姫路市飾磨区高町</t>
  </si>
  <si>
    <t>6728072</t>
  </si>
  <si>
    <t>兵庫県姫路市飾磨区蓼野町</t>
  </si>
  <si>
    <t>6728052</t>
  </si>
  <si>
    <t>兵庫県姫路市飾磨区玉地</t>
  </si>
  <si>
    <t>6728082</t>
  </si>
  <si>
    <t>兵庫県姫路市飾磨区付城</t>
  </si>
  <si>
    <t>6728061</t>
  </si>
  <si>
    <t>兵庫県姫路市飾磨区天神</t>
  </si>
  <si>
    <t>6728046</t>
  </si>
  <si>
    <t>兵庫県姫路市飾磨区都倉</t>
  </si>
  <si>
    <t>6728035</t>
  </si>
  <si>
    <t>兵庫県姫路市飾磨区中島</t>
  </si>
  <si>
    <t>6728045</t>
  </si>
  <si>
    <t>兵庫県姫路市飾磨区中野田</t>
  </si>
  <si>
    <t>6728085</t>
  </si>
  <si>
    <t>兵庫県姫路市飾磨区中浜町</t>
  </si>
  <si>
    <t>6728086</t>
  </si>
  <si>
    <t>兵庫県姫路市飾磨区西浜町</t>
  </si>
  <si>
    <t>6728040</t>
  </si>
  <si>
    <t>兵庫県姫路市飾磨区野田町</t>
  </si>
  <si>
    <t>6728054</t>
  </si>
  <si>
    <t>兵庫県姫路市飾磨区東堀</t>
  </si>
  <si>
    <t>6728098</t>
  </si>
  <si>
    <t>兵庫県姫路市飾磨区富士見ケ丘町</t>
  </si>
  <si>
    <t>6728064</t>
  </si>
  <si>
    <t>兵庫県姫路市飾磨区細江</t>
  </si>
  <si>
    <t>6728025</t>
  </si>
  <si>
    <t>兵庫県姫路市飾磨区堀川町</t>
  </si>
  <si>
    <t>6728055</t>
  </si>
  <si>
    <t>兵庫県姫路市飾磨区宮</t>
  </si>
  <si>
    <t>6728048</t>
  </si>
  <si>
    <t>兵庫県姫路市飾磨区三宅</t>
  </si>
  <si>
    <t>6728031</t>
  </si>
  <si>
    <t>兵庫県姫路市飾磨区妻鹿</t>
  </si>
  <si>
    <t>6728032</t>
  </si>
  <si>
    <t>兵庫県姫路市飾磨区妻鹿東海町</t>
  </si>
  <si>
    <t>6728034</t>
  </si>
  <si>
    <t>兵庫県姫路市飾磨区妻鹿常盤町</t>
  </si>
  <si>
    <t>6728033</t>
  </si>
  <si>
    <t>兵庫県姫路市飾磨区妻鹿日田町</t>
  </si>
  <si>
    <t>6728093</t>
  </si>
  <si>
    <t>兵庫県姫路市飾磨区矢倉町</t>
  </si>
  <si>
    <t>6728097</t>
  </si>
  <si>
    <t>兵庫県姫路市飾磨区山崎</t>
  </si>
  <si>
    <t>6728096</t>
  </si>
  <si>
    <t>兵庫県姫路市飾磨区山崎台</t>
  </si>
  <si>
    <t>6728095</t>
  </si>
  <si>
    <t>兵庫県姫路市飾磨区若宮町</t>
  </si>
  <si>
    <t>6712216</t>
  </si>
  <si>
    <t>兵庫県姫路市飾西</t>
  </si>
  <si>
    <t>6712215</t>
  </si>
  <si>
    <t>兵庫県姫路市飾西台</t>
  </si>
  <si>
    <t>6710203</t>
  </si>
  <si>
    <t>兵庫県姫路市飾東町大釜</t>
  </si>
  <si>
    <t>6710204</t>
  </si>
  <si>
    <t>兵庫県姫路市飾東町大釜新</t>
  </si>
  <si>
    <t>6710209</t>
  </si>
  <si>
    <t>兵庫県姫路市飾東町小原</t>
  </si>
  <si>
    <t>6710201</t>
  </si>
  <si>
    <t>兵庫県姫路市飾東町小原新</t>
  </si>
  <si>
    <t>6710214</t>
  </si>
  <si>
    <t>兵庫県姫路市飾東町唐端新</t>
  </si>
  <si>
    <t>6710202</t>
  </si>
  <si>
    <t>兵庫県姫路市飾東町北野</t>
  </si>
  <si>
    <t>6710212</t>
  </si>
  <si>
    <t>兵庫県姫路市飾東町北山</t>
  </si>
  <si>
    <t>6710205</t>
  </si>
  <si>
    <t>兵庫県姫路市飾東町清住</t>
  </si>
  <si>
    <t>6710217</t>
  </si>
  <si>
    <t>兵庫県姫路市飾東町佐良和</t>
  </si>
  <si>
    <t>6710211</t>
  </si>
  <si>
    <t>兵庫県姫路市飾東町塩崎</t>
  </si>
  <si>
    <t>6710216</t>
  </si>
  <si>
    <t>兵庫県姫路市飾東町志吹</t>
  </si>
  <si>
    <t>6710218</t>
  </si>
  <si>
    <t>兵庫県姫路市飾東町庄</t>
  </si>
  <si>
    <t>6710219</t>
  </si>
  <si>
    <t>兵庫県姫路市飾東町豊国</t>
  </si>
  <si>
    <t>6710208</t>
  </si>
  <si>
    <t>兵庫県姫路市飾東町八重畑</t>
  </si>
  <si>
    <t>6710207</t>
  </si>
  <si>
    <t>兵庫県姫路市飾東町山崎</t>
  </si>
  <si>
    <t>6710215</t>
  </si>
  <si>
    <t>兵庫県姫路市飾東町夕陽ケ丘</t>
  </si>
  <si>
    <t>6710245</t>
  </si>
  <si>
    <t>兵庫県姫路市四郷町明田</t>
  </si>
  <si>
    <t>6710241</t>
  </si>
  <si>
    <t>兵庫県姫路市四郷町上鈴</t>
  </si>
  <si>
    <t>6710246</t>
  </si>
  <si>
    <t>兵庫県姫路市四郷町坂元</t>
  </si>
  <si>
    <t>6710242</t>
  </si>
  <si>
    <t>兵庫県姫路市四郷町中鈴</t>
  </si>
  <si>
    <t>6710247</t>
  </si>
  <si>
    <t>兵庫県姫路市四郷町東阿保</t>
  </si>
  <si>
    <t>6710243</t>
  </si>
  <si>
    <t>兵庫県姫路市四郷町本郷</t>
  </si>
  <si>
    <t>6710244</t>
  </si>
  <si>
    <t>兵庫県姫路市四郷町見野</t>
  </si>
  <si>
    <t>6710248</t>
  </si>
  <si>
    <t>兵庫県姫路市四郷町山脇</t>
  </si>
  <si>
    <t>6700044</t>
  </si>
  <si>
    <t>兵庫県姫路市地内町</t>
  </si>
  <si>
    <t>6700046</t>
  </si>
  <si>
    <t>兵庫県姫路市東雲町</t>
  </si>
  <si>
    <t>6700917</t>
  </si>
  <si>
    <t>兵庫県姫路市忍町</t>
  </si>
  <si>
    <t>6712244</t>
  </si>
  <si>
    <t>兵庫県姫路市実法寺</t>
  </si>
  <si>
    <t>6700063</t>
  </si>
  <si>
    <t>兵庫県姫路市下手野</t>
  </si>
  <si>
    <t>6700932</t>
  </si>
  <si>
    <t>兵庫県姫路市下寺町</t>
  </si>
  <si>
    <t>6700911</t>
  </si>
  <si>
    <t>兵庫県姫路市十二所前町</t>
  </si>
  <si>
    <t>6700951</t>
  </si>
  <si>
    <t>兵庫県姫路市庄田</t>
  </si>
  <si>
    <t>6700841</t>
  </si>
  <si>
    <t>兵庫県姫路市城東町</t>
  </si>
  <si>
    <t>6700845</t>
  </si>
  <si>
    <t>兵庫県姫路市城東町京口台</t>
  </si>
  <si>
    <t>6700849</t>
  </si>
  <si>
    <t>兵庫県姫路市城東町五軒屋</t>
  </si>
  <si>
    <t>6700843</t>
  </si>
  <si>
    <t>兵庫県姫路市城東町清水</t>
  </si>
  <si>
    <t>6700848</t>
  </si>
  <si>
    <t>兵庫県姫路市城東町竹之門</t>
  </si>
  <si>
    <t>6700847</t>
  </si>
  <si>
    <t>兵庫県姫路市城東町中河原</t>
  </si>
  <si>
    <t>6700844</t>
  </si>
  <si>
    <t>兵庫県姫路市城東町野田</t>
  </si>
  <si>
    <t>6700842</t>
  </si>
  <si>
    <t>兵庫県姫路市城東町毘沙門</t>
  </si>
  <si>
    <t>6700883</t>
  </si>
  <si>
    <t>兵庫県姫路市城北新町</t>
  </si>
  <si>
    <t>6700884</t>
  </si>
  <si>
    <t>兵庫県姫路市城北本町</t>
  </si>
  <si>
    <t>6712201</t>
  </si>
  <si>
    <t>兵庫県姫路市書写</t>
  </si>
  <si>
    <t>6712203</t>
  </si>
  <si>
    <t>兵庫県姫路市書写台</t>
  </si>
  <si>
    <t>6700808</t>
  </si>
  <si>
    <t>兵庫県姫路市白国</t>
  </si>
  <si>
    <t>6728023</t>
  </si>
  <si>
    <t>兵庫県姫路市白浜町</t>
  </si>
  <si>
    <t>6728021</t>
  </si>
  <si>
    <t>兵庫県姫路市白浜町宇佐崎中</t>
  </si>
  <si>
    <t>6728022</t>
  </si>
  <si>
    <t>兵庫県姫路市白浜町宇佐崎南</t>
  </si>
  <si>
    <t>6728013</t>
  </si>
  <si>
    <t>兵庫県姫路市白浜町宇佐崎北</t>
  </si>
  <si>
    <t>6728011</t>
  </si>
  <si>
    <t>兵庫県姫路市白浜町神田</t>
  </si>
  <si>
    <t>6728012</t>
  </si>
  <si>
    <t>兵庫県姫路市白浜町寺家</t>
  </si>
  <si>
    <t>6728024</t>
  </si>
  <si>
    <t>兵庫県姫路市白浜町灘浜</t>
  </si>
  <si>
    <t>6700902</t>
  </si>
  <si>
    <t>兵庫県姫路市白銀町</t>
  </si>
  <si>
    <t>6700803</t>
  </si>
  <si>
    <t>兵庫県姫路市城見台</t>
  </si>
  <si>
    <t>6700831</t>
  </si>
  <si>
    <t>兵庫県姫路市城見町</t>
  </si>
  <si>
    <t>6700095</t>
  </si>
  <si>
    <t>兵庫県姫路市新在家</t>
  </si>
  <si>
    <t>6700094</t>
  </si>
  <si>
    <t>兵庫県姫路市新在家中の町</t>
  </si>
  <si>
    <t>6700092</t>
  </si>
  <si>
    <t>兵庫県姫路市新在家本町</t>
  </si>
  <si>
    <t>6700834</t>
  </si>
  <si>
    <t>兵庫県姫路市神和町</t>
  </si>
  <si>
    <t>6712243</t>
  </si>
  <si>
    <t>兵庫県姫路市菅生台</t>
  </si>
  <si>
    <t>6700015</t>
  </si>
  <si>
    <t>兵庫県姫路市総社本町</t>
  </si>
  <si>
    <t>6700853</t>
  </si>
  <si>
    <t>兵庫県姫路市大黒壱丁町</t>
  </si>
  <si>
    <t>6700898</t>
  </si>
  <si>
    <t>兵庫県姫路市大寿台</t>
  </si>
  <si>
    <t>6700833</t>
  </si>
  <si>
    <t>兵庫県姫路市大善町</t>
  </si>
  <si>
    <t>6712211</t>
  </si>
  <si>
    <t>兵庫県姫路市田井台</t>
  </si>
  <si>
    <t>6700062</t>
  </si>
  <si>
    <t>兵庫県姫路市高岡新町</t>
  </si>
  <si>
    <t>6700915</t>
  </si>
  <si>
    <t>兵庫県姫路市高尾町</t>
  </si>
  <si>
    <t>6700024</t>
  </si>
  <si>
    <t>兵庫県姫路市鷹匠町</t>
  </si>
  <si>
    <t>6700013</t>
  </si>
  <si>
    <t>兵庫県姫路市竹田町</t>
  </si>
  <si>
    <t>6700032</t>
  </si>
  <si>
    <t>兵庫県姫路市龍野町</t>
  </si>
  <si>
    <t>6700903</t>
  </si>
  <si>
    <t>兵庫県姫路市立町</t>
  </si>
  <si>
    <t>6700086</t>
  </si>
  <si>
    <t>兵庫県姫路市田寺</t>
  </si>
  <si>
    <t>6700082</t>
  </si>
  <si>
    <t>兵庫県姫路市田寺山手町</t>
  </si>
  <si>
    <t>6700081</t>
  </si>
  <si>
    <t>兵庫県姫路市田寺東</t>
  </si>
  <si>
    <t>6700985</t>
  </si>
  <si>
    <t>兵庫県姫路市玉手</t>
  </si>
  <si>
    <t>6700976</t>
  </si>
  <si>
    <t>兵庫県姫路市中地</t>
  </si>
  <si>
    <t>6700975</t>
  </si>
  <si>
    <t>兵庫県姫路市中地南町</t>
  </si>
  <si>
    <t>6712217</t>
  </si>
  <si>
    <t>兵庫県姫路市町田</t>
  </si>
  <si>
    <t>6700984</t>
  </si>
  <si>
    <t>兵庫県姫路市町坪</t>
  </si>
  <si>
    <t>6700989</t>
  </si>
  <si>
    <t>兵庫県姫路市町坪南町</t>
  </si>
  <si>
    <t>6700993</t>
  </si>
  <si>
    <t>兵庫県姫路市千代田町</t>
  </si>
  <si>
    <t>6728004</t>
  </si>
  <si>
    <t>兵庫県姫路市継</t>
  </si>
  <si>
    <t>6728049</t>
  </si>
  <si>
    <t>兵庫県姫路市佃町</t>
  </si>
  <si>
    <t>6700083</t>
  </si>
  <si>
    <t>兵庫県姫路市辻井</t>
  </si>
  <si>
    <t>6700996</t>
  </si>
  <si>
    <t>兵庫県姫路市土山</t>
  </si>
  <si>
    <t>6700995</t>
  </si>
  <si>
    <t>兵庫県姫路市土山東の町</t>
  </si>
  <si>
    <t>6700972</t>
  </si>
  <si>
    <t>兵庫県姫路市手柄</t>
  </si>
  <si>
    <t>6700846</t>
  </si>
  <si>
    <t>兵庫県姫路市天神町</t>
  </si>
  <si>
    <t>6700821</t>
  </si>
  <si>
    <t>兵庫県姫路市東郷町</t>
  </si>
  <si>
    <t>6700856</t>
  </si>
  <si>
    <t>兵庫県姫路市同心町</t>
  </si>
  <si>
    <t>6700914</t>
  </si>
  <si>
    <t>兵庫県姫路市豆腐町</t>
  </si>
  <si>
    <t>6700802</t>
  </si>
  <si>
    <t>兵庫県姫路市砥堀</t>
  </si>
  <si>
    <t>6700986</t>
  </si>
  <si>
    <t>兵庫県姫路市苫編</t>
  </si>
  <si>
    <t>6700987</t>
  </si>
  <si>
    <t>兵庫県姫路市苫編南</t>
  </si>
  <si>
    <t>6700964</t>
  </si>
  <si>
    <t>兵庫県姫路市豊沢町</t>
  </si>
  <si>
    <t>6792124</t>
  </si>
  <si>
    <t>兵庫県姫路市豊富町甲丘</t>
  </si>
  <si>
    <t>6792121</t>
  </si>
  <si>
    <t>兵庫県姫路市豊富町神谷</t>
  </si>
  <si>
    <t>6792123</t>
  </si>
  <si>
    <t>兵庫県姫路市豊富町豊富</t>
  </si>
  <si>
    <t>6792122</t>
  </si>
  <si>
    <t>兵庫県姫路市豊富町御蔭</t>
  </si>
  <si>
    <t>6700051</t>
  </si>
  <si>
    <t>兵庫県姫路市名古山町</t>
  </si>
  <si>
    <t>6700952</t>
  </si>
  <si>
    <t>兵庫県姫路市南条</t>
  </si>
  <si>
    <t>6700922</t>
  </si>
  <si>
    <t>兵庫県姫路市二階町</t>
  </si>
  <si>
    <t>6700061</t>
  </si>
  <si>
    <t>兵庫県姫路市西今宿</t>
  </si>
  <si>
    <t>6700913</t>
  </si>
  <si>
    <t>兵庫県姫路市西駅前町</t>
  </si>
  <si>
    <t>6700096</t>
  </si>
  <si>
    <t>兵庫県姫路市西新在家</t>
  </si>
  <si>
    <t>6700033</t>
  </si>
  <si>
    <t>兵庫県姫路市西新町</t>
  </si>
  <si>
    <t>6700897</t>
  </si>
  <si>
    <t>兵庫県姫路市西大寿台</t>
  </si>
  <si>
    <t>6700805</t>
  </si>
  <si>
    <t>兵庫県姫路市西中島</t>
  </si>
  <si>
    <t>6700901</t>
  </si>
  <si>
    <t>兵庫県姫路市西二階町</t>
  </si>
  <si>
    <t>6700971</t>
  </si>
  <si>
    <t>兵庫県姫路市西延末</t>
  </si>
  <si>
    <t>6700876</t>
  </si>
  <si>
    <t>兵庫県姫路市西八代町</t>
  </si>
  <si>
    <t>6712214</t>
  </si>
  <si>
    <t>兵庫県姫路市西夢前台</t>
  </si>
  <si>
    <t>6712234</t>
  </si>
  <si>
    <t>兵庫県姫路市西脇</t>
  </si>
  <si>
    <t>6700801</t>
  </si>
  <si>
    <t>兵庫県姫路市仁豊野</t>
  </si>
  <si>
    <t>6700038</t>
  </si>
  <si>
    <t>兵庫県姫路市農人町</t>
  </si>
  <si>
    <t>6700961</t>
  </si>
  <si>
    <t>兵庫県姫路市南畝町</t>
  </si>
  <si>
    <t>6700811</t>
  </si>
  <si>
    <t>兵庫県姫路市野里</t>
  </si>
  <si>
    <t>6700814</t>
  </si>
  <si>
    <t>兵庫県姫路市野里上野町</t>
  </si>
  <si>
    <t>6700813</t>
  </si>
  <si>
    <t>兵庫県姫路市野里慶雲寺前町</t>
  </si>
  <si>
    <t>6700862</t>
  </si>
  <si>
    <t>兵庫県姫路市野里新町</t>
  </si>
  <si>
    <t>6700815</t>
  </si>
  <si>
    <t>兵庫県姫路市野里大和町</t>
  </si>
  <si>
    <t>6700865</t>
  </si>
  <si>
    <t>兵庫県姫路市野里月丘町</t>
  </si>
  <si>
    <t>6700867</t>
  </si>
  <si>
    <t>兵庫県姫路市野里寺町</t>
  </si>
  <si>
    <t>6700864</t>
  </si>
  <si>
    <t>兵庫県姫路市野里中町</t>
  </si>
  <si>
    <t>6700863</t>
  </si>
  <si>
    <t>兵庫県姫路市野里東同心町</t>
  </si>
  <si>
    <t>6700861</t>
  </si>
  <si>
    <t>兵庫県姫路市野里東町</t>
  </si>
  <si>
    <t>6700866</t>
  </si>
  <si>
    <t>兵庫県姫路市野里堀留町</t>
  </si>
  <si>
    <t>6700966</t>
  </si>
  <si>
    <t>兵庫県姫路市延末</t>
  </si>
  <si>
    <t>6712245</t>
  </si>
  <si>
    <t>兵庫県姫路市白鳥台</t>
  </si>
  <si>
    <t>6700906</t>
  </si>
  <si>
    <t>兵庫県姫路市博労町</t>
  </si>
  <si>
    <t>6700008</t>
  </si>
  <si>
    <t>兵庫県姫路市橋之町</t>
  </si>
  <si>
    <t>6700047</t>
  </si>
  <si>
    <t>兵庫県姫路市花影町</t>
  </si>
  <si>
    <t>6710253</t>
  </si>
  <si>
    <t>兵庫県姫路市花田町一本松</t>
  </si>
  <si>
    <t>6710255</t>
  </si>
  <si>
    <t>兵庫県姫路市花田町小川</t>
  </si>
  <si>
    <t>6710252</t>
  </si>
  <si>
    <t>兵庫県姫路市花田町加納原田</t>
  </si>
  <si>
    <t>6710251</t>
  </si>
  <si>
    <t>兵庫県姫路市花田町上原田</t>
  </si>
  <si>
    <t>6710256</t>
  </si>
  <si>
    <t>兵庫県姫路市花田町高木</t>
  </si>
  <si>
    <t>6710254</t>
  </si>
  <si>
    <t>兵庫県姫路市花田町勅旨</t>
  </si>
  <si>
    <t>6794231</t>
  </si>
  <si>
    <t>兵庫県姫路市林田町大堤</t>
  </si>
  <si>
    <t>6794223</t>
  </si>
  <si>
    <t>兵庫県姫路市林田町奥佐見</t>
  </si>
  <si>
    <t>6794232</t>
  </si>
  <si>
    <t>兵庫県姫路市林田町上伊勢</t>
  </si>
  <si>
    <t>6794233</t>
  </si>
  <si>
    <t>兵庫県姫路市林田町下伊勢</t>
  </si>
  <si>
    <t>6794204</t>
  </si>
  <si>
    <t>兵庫県姫路市林田町上構</t>
  </si>
  <si>
    <t>6794203</t>
  </si>
  <si>
    <t>兵庫県姫路市林田町中構</t>
  </si>
  <si>
    <t>6794202</t>
  </si>
  <si>
    <t>兵庫県姫路市林田町下構</t>
  </si>
  <si>
    <t>6794222</t>
  </si>
  <si>
    <t>兵庫県姫路市林田町口佐見</t>
  </si>
  <si>
    <t>6794201</t>
  </si>
  <si>
    <t>兵庫県姫路市林田町久保</t>
  </si>
  <si>
    <t>6794205</t>
  </si>
  <si>
    <t>兵庫県姫路市林田町新町</t>
  </si>
  <si>
    <t>6794214</t>
  </si>
  <si>
    <t>兵庫県姫路市林田町中山下</t>
  </si>
  <si>
    <t>6794206</t>
  </si>
  <si>
    <t>兵庫県姫路市林田町林田</t>
  </si>
  <si>
    <t>6794221</t>
  </si>
  <si>
    <t>兵庫県姫路市林田町林谷</t>
  </si>
  <si>
    <t>6794212</t>
  </si>
  <si>
    <t>兵庫県姫路市林田町松山</t>
  </si>
  <si>
    <t>6794211</t>
  </si>
  <si>
    <t>兵庫県姫路市林田町六九谷</t>
  </si>
  <si>
    <t>6794215</t>
  </si>
  <si>
    <t>兵庫県姫路市林田町八幡</t>
  </si>
  <si>
    <t>6794213</t>
  </si>
  <si>
    <t>兵庫県姫路市林田町山田</t>
  </si>
  <si>
    <t>6700056</t>
  </si>
  <si>
    <t>兵庫県姫路市東今宿</t>
  </si>
  <si>
    <t>6700926</t>
  </si>
  <si>
    <t>兵庫県姫路市東駅前町</t>
  </si>
  <si>
    <t>6700084</t>
  </si>
  <si>
    <t>兵庫県姫路市東辻井</t>
  </si>
  <si>
    <t>6700965</t>
  </si>
  <si>
    <t>兵庫県姫路市東延末</t>
  </si>
  <si>
    <t>6728014</t>
  </si>
  <si>
    <t>兵庫県姫路市東山</t>
  </si>
  <si>
    <t>6700064</t>
  </si>
  <si>
    <t>兵庫県姫路市東夢前台</t>
  </si>
  <si>
    <t>6700942</t>
  </si>
  <si>
    <t>兵庫県姫路市日出町</t>
  </si>
  <si>
    <t>6700933</t>
  </si>
  <si>
    <t>兵庫県姫路市平野町</t>
  </si>
  <si>
    <t>6711154</t>
  </si>
  <si>
    <t>兵庫県姫路市広畑区吾妻町</t>
  </si>
  <si>
    <t>6711155</t>
  </si>
  <si>
    <t>兵庫県姫路市広畑区大町</t>
  </si>
  <si>
    <t>6711102</t>
  </si>
  <si>
    <t>兵庫県姫路市広畑区蒲田</t>
  </si>
  <si>
    <t>6711111</t>
  </si>
  <si>
    <t>兵庫県姫路市広畑区北河原町</t>
  </si>
  <si>
    <t>6711112</t>
  </si>
  <si>
    <t>兵庫県姫路市広畑区北野町</t>
  </si>
  <si>
    <t>6711106</t>
  </si>
  <si>
    <t>兵庫県姫路市広畑区京見町</t>
  </si>
  <si>
    <t>6711156</t>
  </si>
  <si>
    <t>兵庫県姫路市広畑区小坂</t>
  </si>
  <si>
    <t>6711152</t>
  </si>
  <si>
    <t>兵庫県姫路市広畑区小松町</t>
  </si>
  <si>
    <t>6711104</t>
  </si>
  <si>
    <t>兵庫県姫路市広畑区才</t>
  </si>
  <si>
    <t>6711113</t>
  </si>
  <si>
    <t>兵庫県姫路市広畑区清水町</t>
  </si>
  <si>
    <t>6711108</t>
  </si>
  <si>
    <t>兵庫県姫路市広畑区城山町</t>
  </si>
  <si>
    <t>6711115</t>
  </si>
  <si>
    <t>兵庫県姫路市広畑区末広町</t>
  </si>
  <si>
    <t>6711116</t>
  </si>
  <si>
    <t>兵庫県姫路市広畑区正門通</t>
  </si>
  <si>
    <t>6711153</t>
  </si>
  <si>
    <t>兵庫県姫路市広畑区高浜町</t>
  </si>
  <si>
    <t>6711124</t>
  </si>
  <si>
    <t>兵庫県姫路市広畑区鶴町</t>
  </si>
  <si>
    <t>6711125</t>
  </si>
  <si>
    <t>兵庫県姫路市広畑区長町</t>
  </si>
  <si>
    <t>6711107</t>
  </si>
  <si>
    <t>兵庫県姫路市広畑区西蒲田</t>
  </si>
  <si>
    <t>6711105</t>
  </si>
  <si>
    <t>兵庫県姫路市広畑区則直</t>
  </si>
  <si>
    <t>6711151</t>
  </si>
  <si>
    <t>兵庫県姫路市広畑区早瀬町</t>
  </si>
  <si>
    <t>6711121</t>
  </si>
  <si>
    <t>兵庫県姫路市広畑区東新町</t>
  </si>
  <si>
    <t>6711101</t>
  </si>
  <si>
    <t>兵庫県姫路市広畑区東夢前台</t>
  </si>
  <si>
    <t>6711103</t>
  </si>
  <si>
    <t>兵庫県姫路市広畑区西夢前台</t>
  </si>
  <si>
    <t>6711123</t>
  </si>
  <si>
    <t>兵庫県姫路市広畑区富士町</t>
  </si>
  <si>
    <t>6711114</t>
  </si>
  <si>
    <t>兵庫県姫路市広畑区本町</t>
  </si>
  <si>
    <t>6711122</t>
  </si>
  <si>
    <t>兵庫県姫路市広畑区夢前町</t>
  </si>
  <si>
    <t>6700882</t>
  </si>
  <si>
    <t>兵庫県姫路市広峰</t>
  </si>
  <si>
    <t>6700891</t>
  </si>
  <si>
    <t>兵庫県姫路市広嶺山</t>
  </si>
  <si>
    <t>6700855</t>
  </si>
  <si>
    <t>兵庫県姫路市福居町</t>
  </si>
  <si>
    <t>6700992</t>
  </si>
  <si>
    <t>兵庫県姫路市福沢町</t>
  </si>
  <si>
    <t>6700017</t>
  </si>
  <si>
    <t>兵庫県姫路市福中町</t>
  </si>
  <si>
    <t>6700004</t>
  </si>
  <si>
    <t>兵庫県姫路市福本町</t>
  </si>
  <si>
    <t>6700066</t>
  </si>
  <si>
    <t>兵庫県姫路市藤ケ台</t>
  </si>
  <si>
    <t>6700832</t>
  </si>
  <si>
    <t>兵庫県姫路市双葉町</t>
  </si>
  <si>
    <t>6700034</t>
  </si>
  <si>
    <t>兵庫県姫路市船丘町</t>
  </si>
  <si>
    <t>6792101</t>
  </si>
  <si>
    <t>兵庫県姫路市船津町</t>
  </si>
  <si>
    <t>6700048</t>
  </si>
  <si>
    <t>兵庫県姫路市船橋町</t>
  </si>
  <si>
    <t>6710225</t>
  </si>
  <si>
    <t>兵庫県姫路市別所町家具町</t>
  </si>
  <si>
    <t>6710223</t>
  </si>
  <si>
    <t>兵庫県姫路市別所町北宿</t>
  </si>
  <si>
    <t>6710222</t>
  </si>
  <si>
    <t>兵庫県姫路市別所町小林</t>
  </si>
  <si>
    <t>6710224</t>
  </si>
  <si>
    <t>兵庫県姫路市別所町佐土</t>
  </si>
  <si>
    <t>6710226</t>
  </si>
  <si>
    <t>兵庫県姫路市別所町佐土新</t>
  </si>
  <si>
    <t>6710221</t>
  </si>
  <si>
    <t>兵庫県姫路市別所町別所</t>
  </si>
  <si>
    <t>6700947</t>
  </si>
  <si>
    <t>兵庫県姫路市北条</t>
  </si>
  <si>
    <t>6700945</t>
  </si>
  <si>
    <t>兵庫県姫路市北条梅原町</t>
  </si>
  <si>
    <t>6700946</t>
  </si>
  <si>
    <t>兵庫県姫路市北条永良町</t>
  </si>
  <si>
    <t>6700948</t>
  </si>
  <si>
    <t>兵庫県姫路市北条宮の町</t>
  </si>
  <si>
    <t>6700935</t>
  </si>
  <si>
    <t>兵庫県姫路市北条口</t>
  </si>
  <si>
    <t>6700804</t>
  </si>
  <si>
    <t>兵庫県姫路市保城</t>
  </si>
  <si>
    <t>6700011</t>
  </si>
  <si>
    <t>兵庫県姫路市坊主町</t>
  </si>
  <si>
    <t>6700881</t>
  </si>
  <si>
    <t>兵庫県姫路市峰南町</t>
  </si>
  <si>
    <t>6700012</t>
  </si>
  <si>
    <t>兵庫県姫路市本町</t>
  </si>
  <si>
    <t>6700806</t>
  </si>
  <si>
    <t>兵庫県姫路市増位新町</t>
  </si>
  <si>
    <t>6700807</t>
  </si>
  <si>
    <t>兵庫県姫路市増位本町</t>
  </si>
  <si>
    <t>6710112</t>
  </si>
  <si>
    <t>兵庫県姫路市的形町福泊</t>
  </si>
  <si>
    <t>6710111</t>
  </si>
  <si>
    <t>兵庫県姫路市的形町的形</t>
  </si>
  <si>
    <t>6700827</t>
  </si>
  <si>
    <t>兵庫県姫路市丸尾町</t>
  </si>
  <si>
    <t>6710234</t>
  </si>
  <si>
    <t>兵庫県姫路市御国野町国分寺</t>
  </si>
  <si>
    <t>6710232</t>
  </si>
  <si>
    <t>兵庫県姫路市御国野町御着</t>
  </si>
  <si>
    <t>6710233</t>
  </si>
  <si>
    <t>兵庫県姫路市御国野町西御着</t>
  </si>
  <si>
    <t>6710231</t>
  </si>
  <si>
    <t>兵庫県姫路市御国野町深志野</t>
  </si>
  <si>
    <t>6700055</t>
  </si>
  <si>
    <t>兵庫県姫路市神子岡前</t>
  </si>
  <si>
    <t>6700073</t>
  </si>
  <si>
    <t>兵庫県姫路市御立中</t>
  </si>
  <si>
    <t>6700072</t>
  </si>
  <si>
    <t>兵庫県姫路市御立東</t>
  </si>
  <si>
    <t>6700074</t>
  </si>
  <si>
    <t>兵庫県姫路市御立西</t>
  </si>
  <si>
    <t>6700071</t>
  </si>
  <si>
    <t>兵庫県姫路市御立北</t>
  </si>
  <si>
    <t>6712247</t>
  </si>
  <si>
    <t>兵庫県姫路市緑台</t>
  </si>
  <si>
    <t>6700054</t>
  </si>
  <si>
    <t>兵庫県姫路市南今宿</t>
  </si>
  <si>
    <t>6700962</t>
  </si>
  <si>
    <t>兵庫県姫路市南駅前町</t>
  </si>
  <si>
    <t>6700053</t>
  </si>
  <si>
    <t>兵庫県姫路市南車崎</t>
  </si>
  <si>
    <t>6700093</t>
  </si>
  <si>
    <t>兵庫県姫路市南新在家</t>
  </si>
  <si>
    <t>6700912</t>
  </si>
  <si>
    <t>兵庫県姫路市南町</t>
  </si>
  <si>
    <t>6700875</t>
  </si>
  <si>
    <t>兵庫県姫路市南八代町</t>
  </si>
  <si>
    <t>6700823</t>
  </si>
  <si>
    <t>兵庫県姫路市宮上町</t>
  </si>
  <si>
    <t>6700837</t>
  </si>
  <si>
    <t>兵庫県姫路市宮西町</t>
  </si>
  <si>
    <t>6700812</t>
  </si>
  <si>
    <t>兵庫県姫路市睦町</t>
  </si>
  <si>
    <t>6700937</t>
  </si>
  <si>
    <t>兵庫県姫路市元塩町</t>
  </si>
  <si>
    <t>6700049</t>
  </si>
  <si>
    <t>兵庫県姫路市元町</t>
  </si>
  <si>
    <t>6728015</t>
  </si>
  <si>
    <t>兵庫県姫路市八家</t>
  </si>
  <si>
    <t>6700006</t>
  </si>
  <si>
    <t>兵庫県姫路市八木町</t>
  </si>
  <si>
    <t>6700872</t>
  </si>
  <si>
    <t>兵庫県姫路市八代</t>
  </si>
  <si>
    <t>6700873</t>
  </si>
  <si>
    <t>兵庫県姫路市八代東光寺町</t>
  </si>
  <si>
    <t>6700874</t>
  </si>
  <si>
    <t>兵庫県姫路市八代本町</t>
  </si>
  <si>
    <t>6700886</t>
  </si>
  <si>
    <t>兵庫県姫路市八代緑ケ丘町</t>
  </si>
  <si>
    <t>6700885</t>
  </si>
  <si>
    <t>兵庫県姫路市八代宮前町</t>
  </si>
  <si>
    <t>6700955</t>
  </si>
  <si>
    <t>兵庫県姫路市安田</t>
  </si>
  <si>
    <t>6712401</t>
  </si>
  <si>
    <t>兵庫県姫路市安富町安志</t>
  </si>
  <si>
    <t>6712426</t>
  </si>
  <si>
    <t>兵庫県姫路市安富町植木野</t>
  </si>
  <si>
    <t>6712422</t>
  </si>
  <si>
    <t>兵庫県姫路市安富町塩野</t>
  </si>
  <si>
    <t>6712413</t>
  </si>
  <si>
    <t>兵庫県姫路市安富町末広</t>
  </si>
  <si>
    <t>6712424</t>
  </si>
  <si>
    <t>兵庫県姫路市安富町瀬川</t>
  </si>
  <si>
    <t>6712416</t>
  </si>
  <si>
    <t>兵庫県姫路市安富町関</t>
  </si>
  <si>
    <t>6712423</t>
  </si>
  <si>
    <t>兵庫県姫路市安富町狭戸</t>
  </si>
  <si>
    <t>6712414</t>
  </si>
  <si>
    <t>兵庫県姫路市安富町杤原</t>
  </si>
  <si>
    <t>6712421</t>
  </si>
  <si>
    <t>兵庫県姫路市安富町長野</t>
  </si>
  <si>
    <t>6712412</t>
  </si>
  <si>
    <t>兵庫県姫路市安富町名坂</t>
  </si>
  <si>
    <t>6712425</t>
  </si>
  <si>
    <t>兵庫県姫路市安富町三坂</t>
  </si>
  <si>
    <t>6712411</t>
  </si>
  <si>
    <t>兵庫県姫路市安富町三森</t>
  </si>
  <si>
    <t>6712415</t>
  </si>
  <si>
    <t>兵庫県姫路市安富町皆河</t>
  </si>
  <si>
    <t>6700023</t>
  </si>
  <si>
    <t>兵庫県姫路市柳町</t>
  </si>
  <si>
    <t>6792111</t>
  </si>
  <si>
    <t>兵庫県姫路市山田町多田</t>
  </si>
  <si>
    <t>6792114</t>
  </si>
  <si>
    <t>兵庫県姫路市山田町牧野</t>
  </si>
  <si>
    <t>6792115</t>
  </si>
  <si>
    <t>兵庫県姫路市山田町西山田</t>
  </si>
  <si>
    <t>6792113</t>
  </si>
  <si>
    <t>兵庫県姫路市山田町南山田</t>
  </si>
  <si>
    <t>6792112</t>
  </si>
  <si>
    <t>兵庫県姫路市山田町北山田</t>
  </si>
  <si>
    <t>6700021</t>
  </si>
  <si>
    <t>兵庫県姫路市山野井町</t>
  </si>
  <si>
    <t>6700036</t>
  </si>
  <si>
    <t>兵庫県姫路市山畑新田</t>
  </si>
  <si>
    <t>6700085</t>
  </si>
  <si>
    <t>兵庫県姫路市山吹</t>
  </si>
  <si>
    <t>6712133</t>
  </si>
  <si>
    <t>兵庫県姫路市夢前町芦田</t>
  </si>
  <si>
    <t>6712106</t>
  </si>
  <si>
    <t>兵庫県姫路市夢前町莇野</t>
  </si>
  <si>
    <t>6712114</t>
  </si>
  <si>
    <t>兵庫県姫路市夢前町糸田</t>
  </si>
  <si>
    <t>6712122</t>
  </si>
  <si>
    <t>兵庫県姫路市夢前町置本</t>
  </si>
  <si>
    <t>6712117</t>
  </si>
  <si>
    <t>兵庫県姫路市夢前町高長</t>
  </si>
  <si>
    <t>6712136</t>
  </si>
  <si>
    <t>兵庫県姫路市夢前町護持</t>
  </si>
  <si>
    <t>6712132</t>
  </si>
  <si>
    <t>兵庫県姫路市夢前町古瀬畑</t>
  </si>
  <si>
    <t>6712113</t>
  </si>
  <si>
    <t>兵庫県姫路市夢前町古知之庄</t>
  </si>
  <si>
    <t>6712105</t>
  </si>
  <si>
    <t>兵庫県姫路市夢前町神種</t>
  </si>
  <si>
    <t>6712112</t>
  </si>
  <si>
    <t>兵庫県姫路市夢前町塩田</t>
  </si>
  <si>
    <t>6712102</t>
  </si>
  <si>
    <t>兵庫県姫路市夢前町新庄</t>
  </si>
  <si>
    <t>6712111</t>
  </si>
  <si>
    <t>兵庫県姫路市夢前町杉之内</t>
  </si>
  <si>
    <t>6712134</t>
  </si>
  <si>
    <t>兵庫県姫路市夢前町菅生澗</t>
  </si>
  <si>
    <t>6712124</t>
  </si>
  <si>
    <t>兵庫県姫路市夢前町玉田</t>
  </si>
  <si>
    <t>6712135</t>
  </si>
  <si>
    <t>兵庫県姫路市夢前町塚本</t>
  </si>
  <si>
    <t>6712116</t>
  </si>
  <si>
    <t>兵庫県姫路市夢前町寺</t>
  </si>
  <si>
    <t>6712131</t>
  </si>
  <si>
    <t>兵庫県姫路市夢前町戸倉</t>
  </si>
  <si>
    <t>6712137</t>
  </si>
  <si>
    <t>兵庫県姫路市夢前町野畑</t>
  </si>
  <si>
    <t>6712103</t>
  </si>
  <si>
    <t>兵庫県姫路市夢前町前之庄</t>
  </si>
  <si>
    <t>6712115</t>
  </si>
  <si>
    <t>兵庫県姫路市夢前町又坂</t>
  </si>
  <si>
    <t>6712121</t>
  </si>
  <si>
    <t>兵庫県姫路市夢前町宮置</t>
  </si>
  <si>
    <t>6712123</t>
  </si>
  <si>
    <t>兵庫県姫路市夢前町山冨</t>
  </si>
  <si>
    <t>6712101</t>
  </si>
  <si>
    <t>兵庫県姫路市夢前町山之内</t>
  </si>
  <si>
    <t>6700031</t>
  </si>
  <si>
    <t>兵庫県姫路市吉田町</t>
  </si>
  <si>
    <t>6700042</t>
  </si>
  <si>
    <t>兵庫県姫路市米田町</t>
  </si>
  <si>
    <t>6711263</t>
  </si>
  <si>
    <t>兵庫県姫路市余部区上川原</t>
  </si>
  <si>
    <t>6711262</t>
  </si>
  <si>
    <t>兵庫県姫路市余部区上余部</t>
  </si>
  <si>
    <t>6711261</t>
  </si>
  <si>
    <t>兵庫県姫路市余部区下余部</t>
  </si>
  <si>
    <t>6712242</t>
  </si>
  <si>
    <t>兵庫県姫路市六角</t>
  </si>
  <si>
    <t>6700941</t>
  </si>
  <si>
    <t>兵庫県姫路市若菜町</t>
  </si>
  <si>
    <t>6700921</t>
  </si>
  <si>
    <t>兵庫県姫路市綿町</t>
  </si>
  <si>
    <t>6600000</t>
  </si>
  <si>
    <t>兵庫県尼崎市以下に掲載がない場合</t>
  </si>
  <si>
    <t>6610981</t>
  </si>
  <si>
    <t>兵庫県尼崎市猪名寺</t>
  </si>
  <si>
    <t>6600064</t>
  </si>
  <si>
    <t>兵庫県尼崎市稲葉荘</t>
  </si>
  <si>
    <t>6600055</t>
  </si>
  <si>
    <t>兵庫県尼崎市稲葉元町</t>
  </si>
  <si>
    <t>6600812</t>
  </si>
  <si>
    <t>兵庫県尼崎市今福</t>
  </si>
  <si>
    <t>6600096</t>
  </si>
  <si>
    <t>兵庫県尼崎市扇町</t>
  </si>
  <si>
    <t>6600076</t>
  </si>
  <si>
    <t>兵庫県尼崎市大島</t>
  </si>
  <si>
    <t>6600072</t>
  </si>
  <si>
    <t>兵庫県尼崎市大庄川田町</t>
  </si>
  <si>
    <t>6600075</t>
  </si>
  <si>
    <t>兵庫県尼崎市大庄中通</t>
  </si>
  <si>
    <t>6600077</t>
  </si>
  <si>
    <t>兵庫県尼崎市大庄西町</t>
  </si>
  <si>
    <t>6600063</t>
  </si>
  <si>
    <t>兵庫県尼崎市大庄北</t>
  </si>
  <si>
    <t>6600842</t>
  </si>
  <si>
    <t>兵庫県尼崎市大高洲町</t>
  </si>
  <si>
    <t>6610023</t>
  </si>
  <si>
    <t>兵庫県尼崎市大西町</t>
  </si>
  <si>
    <t>6600095</t>
  </si>
  <si>
    <t>兵庫県尼崎市大浜町</t>
  </si>
  <si>
    <t>6610022</t>
  </si>
  <si>
    <t>兵庫県尼崎市尾浜町</t>
  </si>
  <si>
    <t>6600862</t>
  </si>
  <si>
    <t>兵庫県尼崎市開明町</t>
  </si>
  <si>
    <t>6600821</t>
  </si>
  <si>
    <t>兵庫県尼崎市梶ケ島</t>
  </si>
  <si>
    <t>6610979</t>
  </si>
  <si>
    <t>兵庫県尼崎市上坂部</t>
  </si>
  <si>
    <t>6610014</t>
  </si>
  <si>
    <t>兵庫県尼崎市上ノ島町</t>
  </si>
  <si>
    <t>6610971</t>
  </si>
  <si>
    <t>兵庫県尼崎市瓦宮</t>
  </si>
  <si>
    <t>6610964</t>
  </si>
  <si>
    <t>兵庫県尼崎市神崎町</t>
  </si>
  <si>
    <t>6600884</t>
  </si>
  <si>
    <t>兵庫県尼崎市神田中通</t>
  </si>
  <si>
    <t>6600885</t>
  </si>
  <si>
    <t>兵庫県尼崎市神田南通</t>
  </si>
  <si>
    <t>6600883</t>
  </si>
  <si>
    <t>兵庫県尼崎市神田北通</t>
  </si>
  <si>
    <t>6600826</t>
  </si>
  <si>
    <t>兵庫県尼崎市北城内</t>
  </si>
  <si>
    <t>6600878</t>
  </si>
  <si>
    <t>兵庫県尼崎市北竹谷町</t>
  </si>
  <si>
    <t>6600804</t>
  </si>
  <si>
    <t>兵庫県尼崎市北大物町</t>
  </si>
  <si>
    <t>6600834</t>
  </si>
  <si>
    <t>兵庫県尼崎市北初島町</t>
  </si>
  <si>
    <t>6600806</t>
  </si>
  <si>
    <t>兵庫県尼崎市金楽寺町</t>
  </si>
  <si>
    <t>6600813</t>
  </si>
  <si>
    <t>兵庫県尼崎市杭瀬寺島</t>
  </si>
  <si>
    <t>6600814</t>
  </si>
  <si>
    <t>兵庫県尼崎市杭瀬本町</t>
  </si>
  <si>
    <t>6600822</t>
  </si>
  <si>
    <t>兵庫県尼崎市杭瀬南新町</t>
  </si>
  <si>
    <t>6600815</t>
  </si>
  <si>
    <t>兵庫県尼崎市杭瀬北新町</t>
  </si>
  <si>
    <t>6610977</t>
  </si>
  <si>
    <t>兵庫県尼崎市久々知</t>
  </si>
  <si>
    <t>6610978</t>
  </si>
  <si>
    <t>兵庫県尼崎市久々知西町</t>
  </si>
  <si>
    <t>6610983</t>
  </si>
  <si>
    <t>兵庫県尼崎市口田中</t>
  </si>
  <si>
    <t>6610013</t>
  </si>
  <si>
    <t>兵庫県尼崎市栗山町</t>
  </si>
  <si>
    <t>6600873</t>
  </si>
  <si>
    <t>兵庫県尼崎市玄番南之町</t>
  </si>
  <si>
    <t>6600872</t>
  </si>
  <si>
    <t>兵庫県尼崎市玄番北之町</t>
  </si>
  <si>
    <t>6610982</t>
  </si>
  <si>
    <t>兵庫県尼崎市食満</t>
  </si>
  <si>
    <t>6600074</t>
  </si>
  <si>
    <t>兵庫県尼崎市琴浦町</t>
  </si>
  <si>
    <t>6610972</t>
  </si>
  <si>
    <t>兵庫県尼崎市小中島</t>
  </si>
  <si>
    <t>6610024</t>
  </si>
  <si>
    <t>兵庫県尼崎市三反田町</t>
  </si>
  <si>
    <t>6600808</t>
  </si>
  <si>
    <t>兵庫県尼崎市潮江（１丁目１番、５丁目１番）</t>
  </si>
  <si>
    <t>6610976</t>
  </si>
  <si>
    <t>兵庫県尼崎市潮江（その他）</t>
  </si>
  <si>
    <t>6600866</t>
  </si>
  <si>
    <t>兵庫県尼崎市汐町</t>
  </si>
  <si>
    <t>6610952</t>
  </si>
  <si>
    <t>兵庫県尼崎市椎堂</t>
  </si>
  <si>
    <t>6610975</t>
  </si>
  <si>
    <t>兵庫県尼崎市下坂部</t>
  </si>
  <si>
    <t>6600811</t>
  </si>
  <si>
    <t>兵庫県尼崎市常光寺</t>
  </si>
  <si>
    <t>6600881</t>
  </si>
  <si>
    <t>兵庫県尼崎市昭和通</t>
  </si>
  <si>
    <t>6600882</t>
  </si>
  <si>
    <t>兵庫県尼崎市昭和南通</t>
  </si>
  <si>
    <t>6600082</t>
  </si>
  <si>
    <t>兵庫県尼崎市水明町</t>
  </si>
  <si>
    <t>6600094</t>
  </si>
  <si>
    <t>兵庫県尼崎市末広町</t>
  </si>
  <si>
    <t>6600071</t>
  </si>
  <si>
    <t>兵庫県尼崎市崇徳院</t>
  </si>
  <si>
    <t>6610973</t>
  </si>
  <si>
    <t>兵庫県尼崎市善法寺町</t>
  </si>
  <si>
    <t>6600823</t>
  </si>
  <si>
    <t>兵庫県尼崎市大物町</t>
  </si>
  <si>
    <t>6610963</t>
  </si>
  <si>
    <t>兵庫県尼崎市高田町</t>
  </si>
  <si>
    <t>6600876</t>
  </si>
  <si>
    <t>兵庫県尼崎市竹谷町</t>
  </si>
  <si>
    <t>6610025</t>
  </si>
  <si>
    <t>兵庫県尼崎市立花町</t>
  </si>
  <si>
    <t>6600871</t>
  </si>
  <si>
    <t>兵庫県尼崎市建家町</t>
  </si>
  <si>
    <t>6610951</t>
  </si>
  <si>
    <t>兵庫県尼崎市田能</t>
  </si>
  <si>
    <t>6610002</t>
  </si>
  <si>
    <t>兵庫県尼崎市塚口町</t>
  </si>
  <si>
    <t>6610001</t>
  </si>
  <si>
    <t>兵庫県尼崎市塚口本町</t>
  </si>
  <si>
    <t>6600858</t>
  </si>
  <si>
    <t>兵庫県尼崎市築地</t>
  </si>
  <si>
    <t>6610965</t>
  </si>
  <si>
    <t>兵庫県尼崎市次屋</t>
  </si>
  <si>
    <t>6610046</t>
  </si>
  <si>
    <t>兵庫県尼崎市常松</t>
  </si>
  <si>
    <t>6610042</t>
  </si>
  <si>
    <t>兵庫県尼崎市常吉</t>
  </si>
  <si>
    <t>6600092</t>
  </si>
  <si>
    <t>兵庫県尼崎市鶴町</t>
  </si>
  <si>
    <t>6600867</t>
  </si>
  <si>
    <t>兵庫県尼崎市寺町</t>
  </si>
  <si>
    <t>6600083</t>
  </si>
  <si>
    <t>兵庫県尼崎市道意町</t>
  </si>
  <si>
    <t>6610961</t>
  </si>
  <si>
    <t>兵庫県尼崎市戸ノ内町</t>
  </si>
  <si>
    <t>6610003</t>
  </si>
  <si>
    <t>兵庫県尼崎市富松町</t>
  </si>
  <si>
    <t>6600851</t>
  </si>
  <si>
    <t>兵庫県尼崎市中在家町</t>
  </si>
  <si>
    <t>6600091</t>
  </si>
  <si>
    <t>兵庫県尼崎市中浜町</t>
  </si>
  <si>
    <t>6600802</t>
  </si>
  <si>
    <t>兵庫県尼崎市長洲中通</t>
  </si>
  <si>
    <t>6600801</t>
  </si>
  <si>
    <t>兵庫県尼崎市長洲東通</t>
  </si>
  <si>
    <t>6600807</t>
  </si>
  <si>
    <t>兵庫県尼崎市長洲西通</t>
  </si>
  <si>
    <t>6600803</t>
  </si>
  <si>
    <t>兵庫県尼崎市長洲本通</t>
  </si>
  <si>
    <t>6600073</t>
  </si>
  <si>
    <t>兵庫県尼崎市菜切山町</t>
  </si>
  <si>
    <t>6610974</t>
  </si>
  <si>
    <t>兵庫県尼崎市若王寺</t>
  </si>
  <si>
    <t>6600052</t>
  </si>
  <si>
    <t>兵庫県尼崎市七松町</t>
  </si>
  <si>
    <t>6600093</t>
  </si>
  <si>
    <t>兵庫県尼崎市西海岸町</t>
  </si>
  <si>
    <t>6610966</t>
  </si>
  <si>
    <t>兵庫県尼崎市西川</t>
  </si>
  <si>
    <t>6610047</t>
  </si>
  <si>
    <t>兵庫県尼崎市西昆陽</t>
  </si>
  <si>
    <t>6600865</t>
  </si>
  <si>
    <t>兵庫県尼崎市西桜木町</t>
  </si>
  <si>
    <t>6600845</t>
  </si>
  <si>
    <t>兵庫県尼崎市西高洲町</t>
  </si>
  <si>
    <t>6600054</t>
  </si>
  <si>
    <t>兵庫県尼崎市西立花町</t>
  </si>
  <si>
    <t>6600827</t>
  </si>
  <si>
    <t>兵庫県尼崎市西大物町</t>
  </si>
  <si>
    <t>6600805</t>
  </si>
  <si>
    <t>兵庫県尼崎市西長洲町</t>
  </si>
  <si>
    <t>6600893</t>
  </si>
  <si>
    <t>兵庫県尼崎市西難波町</t>
  </si>
  <si>
    <t>6600874</t>
  </si>
  <si>
    <t>兵庫県尼崎市西本町</t>
  </si>
  <si>
    <t>6600863</t>
  </si>
  <si>
    <t>兵庫県尼崎市西本町北通</t>
  </si>
  <si>
    <t>6600837</t>
  </si>
  <si>
    <t>兵庫県尼崎市西松島町</t>
  </si>
  <si>
    <t>6600868</t>
  </si>
  <si>
    <t>兵庫県尼崎市西御園町</t>
  </si>
  <si>
    <t>6600857</t>
  </si>
  <si>
    <t>兵庫県尼崎市西向島町</t>
  </si>
  <si>
    <t>6610962</t>
  </si>
  <si>
    <t>兵庫県尼崎市額田町</t>
  </si>
  <si>
    <t>6610967</t>
  </si>
  <si>
    <t>兵庫県尼崎市浜</t>
  </si>
  <si>
    <t>6600062</t>
  </si>
  <si>
    <t>兵庫県尼崎市浜田町</t>
  </si>
  <si>
    <t>6600843</t>
  </si>
  <si>
    <t>兵庫県尼崎市東海岸町</t>
  </si>
  <si>
    <t>6600864</t>
  </si>
  <si>
    <t>兵庫県尼崎市東桜木町</t>
  </si>
  <si>
    <t>6610953</t>
  </si>
  <si>
    <t>兵庫県尼崎市東園田町</t>
  </si>
  <si>
    <t>6600841</t>
  </si>
  <si>
    <t>兵庫県尼崎市東高洲町</t>
  </si>
  <si>
    <t>6600828</t>
  </si>
  <si>
    <t>兵庫県尼崎市東大物町</t>
  </si>
  <si>
    <t>6610011</t>
  </si>
  <si>
    <t>兵庫県尼崎市東塚口町</t>
  </si>
  <si>
    <t>6600051</t>
  </si>
  <si>
    <t>兵庫県尼崎市東七松町</t>
  </si>
  <si>
    <t>6600892</t>
  </si>
  <si>
    <t>兵庫県尼崎市東難波町</t>
  </si>
  <si>
    <t>6600832</t>
  </si>
  <si>
    <t>兵庫県尼崎市東初島町</t>
  </si>
  <si>
    <t>6600844</t>
  </si>
  <si>
    <t>兵庫県尼崎市東浜町</t>
  </si>
  <si>
    <t>6600824</t>
  </si>
  <si>
    <t>兵庫県尼崎市東本町</t>
  </si>
  <si>
    <t>6600831</t>
  </si>
  <si>
    <t>兵庫県尼崎市東松島町</t>
  </si>
  <si>
    <t>6600835</t>
  </si>
  <si>
    <t>兵庫県尼崎市東向島東之町</t>
  </si>
  <si>
    <t>6600856</t>
  </si>
  <si>
    <t>兵庫県尼崎市東向島西之町</t>
  </si>
  <si>
    <t>6600891</t>
  </si>
  <si>
    <t>兵庫県尼崎市扶桑町</t>
  </si>
  <si>
    <t>6600846</t>
  </si>
  <si>
    <t>兵庫県尼崎市船出</t>
  </si>
  <si>
    <t>6600087</t>
  </si>
  <si>
    <t>兵庫県尼崎市平左衛門町</t>
  </si>
  <si>
    <t>6600086</t>
  </si>
  <si>
    <t>兵庫県尼崎市丸島町</t>
  </si>
  <si>
    <t>6610026</t>
  </si>
  <si>
    <t>兵庫県尼崎市水堂町</t>
  </si>
  <si>
    <t>6610984</t>
  </si>
  <si>
    <t>兵庫県尼崎市御園</t>
  </si>
  <si>
    <t>6600861</t>
  </si>
  <si>
    <t>兵庫県尼崎市御園町</t>
  </si>
  <si>
    <t>6610985</t>
  </si>
  <si>
    <t>兵庫県尼崎市南清水</t>
  </si>
  <si>
    <t>6600825</t>
  </si>
  <si>
    <t>兵庫県尼崎市南城内</t>
  </si>
  <si>
    <t>6600875</t>
  </si>
  <si>
    <t>兵庫県尼崎市南竹谷町</t>
  </si>
  <si>
    <t>6610012</t>
  </si>
  <si>
    <t>兵庫県尼崎市南塚口町</t>
  </si>
  <si>
    <t>6600053</t>
  </si>
  <si>
    <t>兵庫県尼崎市南七松町</t>
  </si>
  <si>
    <t>6600833</t>
  </si>
  <si>
    <t>兵庫県尼崎市南初島町</t>
  </si>
  <si>
    <t>6610033</t>
  </si>
  <si>
    <t>兵庫県尼崎市南武庫之荘</t>
  </si>
  <si>
    <t>6600877</t>
  </si>
  <si>
    <t>兵庫県尼崎市宮内町</t>
  </si>
  <si>
    <t>6600084</t>
  </si>
  <si>
    <t>兵庫県尼崎市武庫川町</t>
  </si>
  <si>
    <t>6610044</t>
  </si>
  <si>
    <t>兵庫県尼崎市武庫町</t>
  </si>
  <si>
    <t>6610041</t>
  </si>
  <si>
    <t>兵庫県尼崎市武庫の里</t>
  </si>
  <si>
    <t>6610035</t>
  </si>
  <si>
    <t>兵庫県尼崎市武庫之荘</t>
  </si>
  <si>
    <t>6610031</t>
  </si>
  <si>
    <t>兵庫県尼崎市武庫之荘本町</t>
  </si>
  <si>
    <t>6610032</t>
  </si>
  <si>
    <t>兵庫県尼崎市武庫之荘東</t>
  </si>
  <si>
    <t>6610034</t>
  </si>
  <si>
    <t>兵庫県尼崎市武庫之荘西</t>
  </si>
  <si>
    <t>6610043</t>
  </si>
  <si>
    <t>兵庫県尼崎市武庫元町</t>
  </si>
  <si>
    <t>6610045</t>
  </si>
  <si>
    <t>兵庫県尼崎市武庫豊町</t>
  </si>
  <si>
    <t>6610021</t>
  </si>
  <si>
    <t>兵庫県尼崎市名神町</t>
  </si>
  <si>
    <t>6600085</t>
  </si>
  <si>
    <t>兵庫県尼崎市元浜町</t>
  </si>
  <si>
    <t>6610970</t>
  </si>
  <si>
    <t>兵庫県尼崎市弥生ケ丘町</t>
  </si>
  <si>
    <t>6600061</t>
  </si>
  <si>
    <t>兵庫県尼崎市蓬川荘園</t>
  </si>
  <si>
    <t>6600081</t>
  </si>
  <si>
    <t>兵庫県尼崎市蓬川町</t>
  </si>
  <si>
    <t>6730000</t>
  </si>
  <si>
    <t>兵庫県明石市以下に掲載がない場合</t>
  </si>
  <si>
    <t>6730882</t>
  </si>
  <si>
    <t>兵庫県明石市相生町</t>
  </si>
  <si>
    <t>6730847</t>
  </si>
  <si>
    <t>兵庫県明石市明石公園</t>
  </si>
  <si>
    <t>6730851</t>
  </si>
  <si>
    <t>兵庫県明石市朝霧北町</t>
  </si>
  <si>
    <t>6730852</t>
  </si>
  <si>
    <t>兵庫県明石市朝霧台</t>
  </si>
  <si>
    <t>6730866</t>
  </si>
  <si>
    <t>兵庫県明石市朝霧町</t>
  </si>
  <si>
    <t>6730860</t>
  </si>
  <si>
    <t>兵庫県明石市朝霧東町</t>
  </si>
  <si>
    <t>6730870</t>
  </si>
  <si>
    <t>兵庫県明石市朝霧南町</t>
  </si>
  <si>
    <t>6730853</t>
  </si>
  <si>
    <t>兵庫県明石市朝霧山手町</t>
  </si>
  <si>
    <t>6730002</t>
  </si>
  <si>
    <t>兵庫県明石市旭が丘</t>
  </si>
  <si>
    <t>6730846</t>
  </si>
  <si>
    <t>兵庫県明石市上ノ丸</t>
  </si>
  <si>
    <t>6740071</t>
  </si>
  <si>
    <t>兵庫県明石市魚住町金ケ崎</t>
  </si>
  <si>
    <t>6740073</t>
  </si>
  <si>
    <t>兵庫県明石市魚住町鴨池</t>
  </si>
  <si>
    <t>6740074</t>
  </si>
  <si>
    <t>兵庫県明石市魚住町清水</t>
  </si>
  <si>
    <t>6740083</t>
  </si>
  <si>
    <t>兵庫県明石市魚住町住吉</t>
  </si>
  <si>
    <t>6740072</t>
  </si>
  <si>
    <t>兵庫県明石市魚住町長坂寺</t>
  </si>
  <si>
    <t>6740082</t>
  </si>
  <si>
    <t>兵庫県明石市魚住町中尾</t>
  </si>
  <si>
    <t>6740084</t>
  </si>
  <si>
    <t>兵庫県明石市魚住町西岡</t>
  </si>
  <si>
    <t>6740081</t>
  </si>
  <si>
    <t>兵庫県明石市魚住町錦が丘</t>
  </si>
  <si>
    <t>6730022</t>
  </si>
  <si>
    <t>兵庫県明石市王子</t>
  </si>
  <si>
    <t>6730891</t>
  </si>
  <si>
    <t>兵庫県明石市大明石町</t>
  </si>
  <si>
    <t>6740059</t>
  </si>
  <si>
    <t>兵庫県明石市大久保町茜</t>
  </si>
  <si>
    <t>6740064</t>
  </si>
  <si>
    <t>兵庫県明石市大久保町江井島</t>
  </si>
  <si>
    <t>6740058</t>
  </si>
  <si>
    <t>兵庫県明石市大久保町駅前</t>
  </si>
  <si>
    <t>6740051</t>
  </si>
  <si>
    <t>兵庫県明石市大久保町大窪</t>
  </si>
  <si>
    <t>6740067</t>
  </si>
  <si>
    <t>兵庫県明石市大久保町大久保町</t>
  </si>
  <si>
    <t>6740057</t>
  </si>
  <si>
    <t>兵庫県明石市大久保町高丘</t>
  </si>
  <si>
    <t>6740062</t>
  </si>
  <si>
    <t>兵庫県明石市大久保町谷八木</t>
  </si>
  <si>
    <t>6740065</t>
  </si>
  <si>
    <t>兵庫県明石市大久保町西島</t>
  </si>
  <si>
    <t>6740054</t>
  </si>
  <si>
    <t>兵庫県明石市大久保町西脇</t>
  </si>
  <si>
    <t>6740066</t>
  </si>
  <si>
    <t>兵庫県明石市大久保町福田</t>
  </si>
  <si>
    <t>6740053</t>
  </si>
  <si>
    <t>兵庫県明石市大久保町松陰</t>
  </si>
  <si>
    <t>6740052</t>
  </si>
  <si>
    <t>兵庫県明石市大久保町松陰新田</t>
  </si>
  <si>
    <t>6740050</t>
  </si>
  <si>
    <t>兵庫県明石市大久保町松陰山手</t>
  </si>
  <si>
    <t>6740055</t>
  </si>
  <si>
    <t>兵庫県明石市大久保町緑が丘</t>
  </si>
  <si>
    <t>6740061</t>
  </si>
  <si>
    <t>兵庫県明石市大久保町森田</t>
  </si>
  <si>
    <t>6740063</t>
  </si>
  <si>
    <t>兵庫県明石市大久保町八木</t>
  </si>
  <si>
    <t>6740056</t>
  </si>
  <si>
    <t>兵庫県明石市大久保町山手台</t>
  </si>
  <si>
    <t>6740068</t>
  </si>
  <si>
    <t>兵庫県明石市大久保町ゆりのき通</t>
  </si>
  <si>
    <t>6740069</t>
  </si>
  <si>
    <t>兵庫県明石市大久保町わかば</t>
  </si>
  <si>
    <t>6730879</t>
  </si>
  <si>
    <t>兵庫県明石市大蔵海岸通</t>
  </si>
  <si>
    <t>6730875</t>
  </si>
  <si>
    <t>兵庫県明石市大蔵天神町</t>
  </si>
  <si>
    <t>6730873</t>
  </si>
  <si>
    <t>兵庫県明石市大蔵中町</t>
  </si>
  <si>
    <t>6730871</t>
  </si>
  <si>
    <t>兵庫県明石市大蔵八幡町</t>
  </si>
  <si>
    <t>6730874</t>
  </si>
  <si>
    <t>兵庫県明石市大蔵本町</t>
  </si>
  <si>
    <t>6730867</t>
  </si>
  <si>
    <t>兵庫県明石市大蔵谷奥</t>
  </si>
  <si>
    <t>6730872</t>
  </si>
  <si>
    <t>兵庫県明石市大蔵町</t>
  </si>
  <si>
    <t>6730884</t>
  </si>
  <si>
    <t>兵庫県明石市鍛治屋町</t>
  </si>
  <si>
    <t>6730012</t>
  </si>
  <si>
    <t>兵庫県明石市和坂</t>
  </si>
  <si>
    <t>6730014</t>
  </si>
  <si>
    <t>兵庫県明石市川崎町</t>
  </si>
  <si>
    <t>6730037</t>
  </si>
  <si>
    <t>兵庫県明石市貴崎</t>
  </si>
  <si>
    <t>6730857</t>
  </si>
  <si>
    <t>兵庫県明石市北朝霧丘</t>
  </si>
  <si>
    <t>6730021</t>
  </si>
  <si>
    <t>兵庫県明石市北王子町</t>
  </si>
  <si>
    <t>6730005</t>
  </si>
  <si>
    <t>兵庫県明石市小久保</t>
  </si>
  <si>
    <t>6730893</t>
  </si>
  <si>
    <t>兵庫県明石市材木町</t>
  </si>
  <si>
    <t>6730849</t>
  </si>
  <si>
    <t>兵庫県明石市茶園場町</t>
  </si>
  <si>
    <t>6730885</t>
  </si>
  <si>
    <t>兵庫県明石市桜町</t>
  </si>
  <si>
    <t>6730008</t>
  </si>
  <si>
    <t>兵庫県明石市沢野</t>
  </si>
  <si>
    <t>6730019</t>
  </si>
  <si>
    <t>兵庫県明石市沢野南町</t>
  </si>
  <si>
    <t>6730027</t>
  </si>
  <si>
    <t>兵庫県明石市新明町</t>
  </si>
  <si>
    <t>6730028</t>
  </si>
  <si>
    <t>兵庫県明石市硯町</t>
  </si>
  <si>
    <t>6730897</t>
  </si>
  <si>
    <t>兵庫県明石市大観町</t>
  </si>
  <si>
    <t>6730845</t>
  </si>
  <si>
    <t>兵庫県明石市太寺</t>
  </si>
  <si>
    <t>6730843</t>
  </si>
  <si>
    <t>兵庫県明石市太寺大野町</t>
  </si>
  <si>
    <t>6730841</t>
  </si>
  <si>
    <t>兵庫県明石市太寺天王町</t>
  </si>
  <si>
    <t>6730029</t>
  </si>
  <si>
    <t>兵庫県明石市大道町</t>
  </si>
  <si>
    <t>6730848</t>
  </si>
  <si>
    <t>兵庫県明石市鷹匠町</t>
  </si>
  <si>
    <t>6730032</t>
  </si>
  <si>
    <t>兵庫県明石市立石</t>
  </si>
  <si>
    <t>6730025</t>
  </si>
  <si>
    <t>兵庫県明石市田町</t>
  </si>
  <si>
    <t>6730898</t>
  </si>
  <si>
    <t>兵庫県明石市樽屋町</t>
  </si>
  <si>
    <t>6730881</t>
  </si>
  <si>
    <t>兵庫県明石市天文町</t>
  </si>
  <si>
    <t>6730003</t>
  </si>
  <si>
    <t>兵庫県明石市鳥羽</t>
  </si>
  <si>
    <t>6730007</t>
  </si>
  <si>
    <t>兵庫県明石市鳥羽西鳥羽</t>
  </si>
  <si>
    <t>6730006</t>
  </si>
  <si>
    <t>兵庫県明石市鳥羽二本松</t>
  </si>
  <si>
    <t>6730004</t>
  </si>
  <si>
    <t>兵庫県明石市鳥羽弁財天</t>
  </si>
  <si>
    <t>6730855</t>
  </si>
  <si>
    <t>兵庫県明石市中朝霧丘</t>
  </si>
  <si>
    <t>6730883</t>
  </si>
  <si>
    <t>兵庫県明石市中崎</t>
  </si>
  <si>
    <t>6730009</t>
  </si>
  <si>
    <t>兵庫県明石市西明石東町</t>
  </si>
  <si>
    <t>6730049</t>
  </si>
  <si>
    <t>兵庫県明石市西明石西町</t>
  </si>
  <si>
    <t>6730041</t>
  </si>
  <si>
    <t>兵庫県明石市西明石南町</t>
  </si>
  <si>
    <t>6730018</t>
  </si>
  <si>
    <t>兵庫県明石市西明石北町</t>
  </si>
  <si>
    <t>6730011</t>
  </si>
  <si>
    <t>兵庫県明石市西明石町</t>
  </si>
  <si>
    <t>6730856</t>
  </si>
  <si>
    <t>兵庫県明石市西朝霧丘</t>
  </si>
  <si>
    <t>6730023</t>
  </si>
  <si>
    <t>兵庫県明石市西新町</t>
  </si>
  <si>
    <t>6730842</t>
  </si>
  <si>
    <t>兵庫県明石市荷山町</t>
  </si>
  <si>
    <t>6730017</t>
  </si>
  <si>
    <t>兵庫県明石市野々上</t>
  </si>
  <si>
    <t>6730015</t>
  </si>
  <si>
    <t>兵庫県明石市花園町</t>
  </si>
  <si>
    <t>6730034</t>
  </si>
  <si>
    <t>兵庫県明石市林</t>
  </si>
  <si>
    <t>6730033</t>
  </si>
  <si>
    <t>兵庫県明石市林崎町</t>
  </si>
  <si>
    <t>6730854</t>
  </si>
  <si>
    <t>兵庫県明石市東朝霧丘</t>
  </si>
  <si>
    <t>6730886</t>
  </si>
  <si>
    <t>兵庫県明石市東仲ノ町</t>
  </si>
  <si>
    <t>6730844</t>
  </si>
  <si>
    <t>兵庫県明石市東野町</t>
  </si>
  <si>
    <t>6730876</t>
  </si>
  <si>
    <t>兵庫県明石市東人丸町</t>
  </si>
  <si>
    <t>6730042</t>
  </si>
  <si>
    <t>兵庫県明石市東藤江</t>
  </si>
  <si>
    <t>6730868</t>
  </si>
  <si>
    <t>兵庫県明石市東山町</t>
  </si>
  <si>
    <t>6730877</t>
  </si>
  <si>
    <t>兵庫県明石市人丸町</t>
  </si>
  <si>
    <t>6730896</t>
  </si>
  <si>
    <t>兵庫県明石市日富美町</t>
  </si>
  <si>
    <t>6730044</t>
  </si>
  <si>
    <t>兵庫県明石市藤江</t>
  </si>
  <si>
    <t>6730043</t>
  </si>
  <si>
    <t>兵庫県明石市藤江（川添）</t>
  </si>
  <si>
    <t>6730047</t>
  </si>
  <si>
    <t>兵庫県明石市藤江（中谷町）</t>
  </si>
  <si>
    <t>6730048</t>
  </si>
  <si>
    <t>兵庫県明石市藤江（中谷山）</t>
  </si>
  <si>
    <t>6730045</t>
  </si>
  <si>
    <t>兵庫県明石市藤江（若林）</t>
  </si>
  <si>
    <t>6730046</t>
  </si>
  <si>
    <t>兵庫県明石市藤が丘</t>
  </si>
  <si>
    <t>6740092</t>
  </si>
  <si>
    <t>兵庫県明石市二見町東二見</t>
  </si>
  <si>
    <t>6740094</t>
  </si>
  <si>
    <t>兵庫県明石市二見町西二見</t>
  </si>
  <si>
    <t>6740095</t>
  </si>
  <si>
    <t>兵庫県明石市二見町西二見駅前</t>
  </si>
  <si>
    <t>6740093</t>
  </si>
  <si>
    <t>兵庫県明石市二見町南二見</t>
  </si>
  <si>
    <t>6740091</t>
  </si>
  <si>
    <t>兵庫県明石市二見町福里</t>
  </si>
  <si>
    <t>6730026</t>
  </si>
  <si>
    <t>兵庫県明石市船上町</t>
  </si>
  <si>
    <t>6730038</t>
  </si>
  <si>
    <t>兵庫県明石市別所町</t>
  </si>
  <si>
    <t>6730892</t>
  </si>
  <si>
    <t>兵庫県明石市本町</t>
  </si>
  <si>
    <t>6730036</t>
  </si>
  <si>
    <t>兵庫県明石市松江</t>
  </si>
  <si>
    <t>6730862</t>
  </si>
  <si>
    <t>兵庫県明石市松が丘</t>
  </si>
  <si>
    <t>6730861</t>
  </si>
  <si>
    <t>兵庫県明石市松が丘北町</t>
  </si>
  <si>
    <t>6730016</t>
  </si>
  <si>
    <t>兵庫県明石市松の内</t>
  </si>
  <si>
    <t>6730895</t>
  </si>
  <si>
    <t>兵庫県明石市岬町</t>
  </si>
  <si>
    <t>6730894</t>
  </si>
  <si>
    <t>兵庫県明石市港町</t>
  </si>
  <si>
    <t>6730024</t>
  </si>
  <si>
    <t>兵庫県明石市南王子町</t>
  </si>
  <si>
    <t>6730035</t>
  </si>
  <si>
    <t>兵庫県明石市南貴崎町</t>
  </si>
  <si>
    <t>6730031</t>
  </si>
  <si>
    <t>兵庫県明石市宮の上</t>
  </si>
  <si>
    <t>6730001</t>
  </si>
  <si>
    <t>兵庫県明石市明南町</t>
  </si>
  <si>
    <t>6730878</t>
  </si>
  <si>
    <t>兵庫県明石市山下町</t>
  </si>
  <si>
    <t>6730013</t>
  </si>
  <si>
    <t>兵庫県明石市和坂稲荷町</t>
  </si>
  <si>
    <t>6620000</t>
  </si>
  <si>
    <t>兵庫県西宮市以下に掲載がない場合</t>
  </si>
  <si>
    <t>6620063</t>
  </si>
  <si>
    <t>兵庫県西宮市相生町</t>
  </si>
  <si>
    <t>6620862</t>
  </si>
  <si>
    <t>兵庫県西宮市青木町</t>
  </si>
  <si>
    <t>6691122</t>
  </si>
  <si>
    <t>兵庫県西宮市青葉台</t>
  </si>
  <si>
    <t>6638186</t>
  </si>
  <si>
    <t>兵庫県西宮市上鳴尾町</t>
  </si>
  <si>
    <t>6620925</t>
  </si>
  <si>
    <t>兵庫県西宮市朝凪町</t>
  </si>
  <si>
    <t>6620842</t>
  </si>
  <si>
    <t>兵庫県西宮市芦原町</t>
  </si>
  <si>
    <t>6620871</t>
  </si>
  <si>
    <t>兵庫県西宮市愛宕山</t>
  </si>
  <si>
    <t>6620946</t>
  </si>
  <si>
    <t>兵庫県西宮市荒戎町</t>
  </si>
  <si>
    <t>6638025</t>
  </si>
  <si>
    <t>兵庫県西宮市荒木町</t>
  </si>
  <si>
    <t>6620911</t>
  </si>
  <si>
    <t>兵庫県西宮市池田町</t>
  </si>
  <si>
    <t>6638137</t>
  </si>
  <si>
    <t>兵庫県西宮市池開町</t>
  </si>
  <si>
    <t>6620928</t>
  </si>
  <si>
    <t>兵庫県西宮市石在町</t>
  </si>
  <si>
    <t>6620074</t>
  </si>
  <si>
    <t>兵庫県西宮市石刎町</t>
  </si>
  <si>
    <t>6620932</t>
  </si>
  <si>
    <t>兵庫県西宮市泉町</t>
  </si>
  <si>
    <t>6620873</t>
  </si>
  <si>
    <t>兵庫県西宮市一ケ谷町</t>
  </si>
  <si>
    <t>6620975</t>
  </si>
  <si>
    <t>兵庫県西宮市市庭町</t>
  </si>
  <si>
    <t>6638002</t>
  </si>
  <si>
    <t>兵庫県西宮市一里山町</t>
  </si>
  <si>
    <t>6620972</t>
  </si>
  <si>
    <t>兵庫県西宮市今在家町</t>
  </si>
  <si>
    <t>6638214</t>
  </si>
  <si>
    <t>兵庫県西宮市今津曙町</t>
  </si>
  <si>
    <t>6638213</t>
  </si>
  <si>
    <t>兵庫県西宮市今津上野町</t>
  </si>
  <si>
    <t>6638221</t>
  </si>
  <si>
    <t>兵庫県西宮市今津大東町</t>
  </si>
  <si>
    <t>6638222</t>
  </si>
  <si>
    <t>兵庫県西宮市今津久寿川町</t>
  </si>
  <si>
    <t>6638229</t>
  </si>
  <si>
    <t>兵庫県西宮市今津社前町</t>
  </si>
  <si>
    <t>6638223</t>
  </si>
  <si>
    <t>兵庫県西宮市今津巽町</t>
  </si>
  <si>
    <t>6638227</t>
  </si>
  <si>
    <t>兵庫県西宮市今津出在家町</t>
  </si>
  <si>
    <t>6638225</t>
  </si>
  <si>
    <t>兵庫県西宮市今津西浜町</t>
  </si>
  <si>
    <t>6638212</t>
  </si>
  <si>
    <t>兵庫県西宮市今津野田町</t>
  </si>
  <si>
    <t>6638228</t>
  </si>
  <si>
    <t>兵庫県西宮市今津二葉町</t>
  </si>
  <si>
    <t>6638224</t>
  </si>
  <si>
    <t>兵庫県西宮市今津真砂町</t>
  </si>
  <si>
    <t>6638215</t>
  </si>
  <si>
    <t>兵庫県西宮市今津水波町</t>
  </si>
  <si>
    <t>6638226</t>
  </si>
  <si>
    <t>兵庫県西宮市今津港町</t>
  </si>
  <si>
    <t>6638211</t>
  </si>
  <si>
    <t>兵庫県西宮市今津山中町</t>
  </si>
  <si>
    <t>6620886</t>
  </si>
  <si>
    <t>兵庫県西宮市上ケ原山田町</t>
  </si>
  <si>
    <t>6620885</t>
  </si>
  <si>
    <t>兵庫県西宮市上ケ原山手町</t>
  </si>
  <si>
    <t>6620891</t>
  </si>
  <si>
    <t>兵庫県西宮市上ケ原一番町</t>
  </si>
  <si>
    <t>6620892</t>
  </si>
  <si>
    <t>兵庫県西宮市上ケ原二番町</t>
  </si>
  <si>
    <t>6620893</t>
  </si>
  <si>
    <t>兵庫県西宮市上ケ原三番町</t>
  </si>
  <si>
    <t>6620894</t>
  </si>
  <si>
    <t>兵庫県西宮市上ケ原四番町</t>
  </si>
  <si>
    <t>6620895</t>
  </si>
  <si>
    <t>兵庫県西宮市上ケ原五番町</t>
  </si>
  <si>
    <t>6620896</t>
  </si>
  <si>
    <t>兵庫県西宮市上ケ原六番町</t>
  </si>
  <si>
    <t>6620881</t>
  </si>
  <si>
    <t>兵庫県西宮市上ケ原七番町</t>
  </si>
  <si>
    <t>6620882</t>
  </si>
  <si>
    <t>兵庫県西宮市上ケ原八番町</t>
  </si>
  <si>
    <t>6620883</t>
  </si>
  <si>
    <t>兵庫県西宮市上ケ原九番町</t>
  </si>
  <si>
    <t>6620884</t>
  </si>
  <si>
    <t>兵庫県西宮市上ケ原十番町</t>
  </si>
  <si>
    <t>6638134</t>
  </si>
  <si>
    <t>兵庫県西宮市上田中町</t>
  </si>
  <si>
    <t>6638133</t>
  </si>
  <si>
    <t>兵庫県西宮市上田東町</t>
  </si>
  <si>
    <t>6638135</t>
  </si>
  <si>
    <t>兵庫県西宮市上田西町</t>
  </si>
  <si>
    <t>6620855</t>
  </si>
  <si>
    <t>兵庫県西宮市江上町</t>
  </si>
  <si>
    <t>6638143</t>
  </si>
  <si>
    <t>兵庫県西宮市枝川町</t>
  </si>
  <si>
    <t>6620085</t>
  </si>
  <si>
    <t>兵庫県西宮市老松町</t>
  </si>
  <si>
    <t>6620036</t>
  </si>
  <si>
    <t>兵庫県西宮市大井手町</t>
  </si>
  <si>
    <t>6638017</t>
  </si>
  <si>
    <t>兵庫県西宮市大島町</t>
  </si>
  <si>
    <t>6620054</t>
  </si>
  <si>
    <t>兵庫県西宮市大谷町</t>
  </si>
  <si>
    <t>6620836</t>
  </si>
  <si>
    <t>兵庫県西宮市大畑町</t>
  </si>
  <si>
    <t>6620957</t>
  </si>
  <si>
    <t>兵庫県西宮市大浜町</t>
  </si>
  <si>
    <t>6638023</t>
  </si>
  <si>
    <t>兵庫県西宮市大森町</t>
  </si>
  <si>
    <t>6638106</t>
  </si>
  <si>
    <t>兵庫県西宮市大屋町</t>
  </si>
  <si>
    <t>6620827</t>
  </si>
  <si>
    <t>兵庫県西宮市岡田山</t>
  </si>
  <si>
    <t>6620022</t>
  </si>
  <si>
    <t>兵庫県西宮市奥畑</t>
  </si>
  <si>
    <t>6620961</t>
  </si>
  <si>
    <t>兵庫県西宮市御茶家所町</t>
  </si>
  <si>
    <t>6638182</t>
  </si>
  <si>
    <t>兵庫県西宮市学文殿町</t>
  </si>
  <si>
    <t>6620977</t>
  </si>
  <si>
    <t>兵庫県西宮市神楽町</t>
  </si>
  <si>
    <t>6638136</t>
  </si>
  <si>
    <t>兵庫県西宮市笠屋町</t>
  </si>
  <si>
    <t>6620052</t>
  </si>
  <si>
    <t>兵庫県西宮市霞町</t>
  </si>
  <si>
    <t>6620001</t>
  </si>
  <si>
    <t>兵庫県西宮市甲山町</t>
  </si>
  <si>
    <t>6638003</t>
  </si>
  <si>
    <t>兵庫県西宮市上大市</t>
  </si>
  <si>
    <t>6620865</t>
  </si>
  <si>
    <t>兵庫県西宮市神垣町</t>
  </si>
  <si>
    <t>6638114</t>
  </si>
  <si>
    <t>兵庫県西宮市上甲子園</t>
  </si>
  <si>
    <t>6620813</t>
  </si>
  <si>
    <t>兵庫県西宮市上甲東園</t>
  </si>
  <si>
    <t>6620027</t>
  </si>
  <si>
    <t>兵庫県西宮市神園町</t>
  </si>
  <si>
    <t>6638021</t>
  </si>
  <si>
    <t>兵庫県西宮市上之町</t>
  </si>
  <si>
    <t>6620954</t>
  </si>
  <si>
    <t>兵庫県西宮市上葭原町</t>
  </si>
  <si>
    <t>6620097</t>
  </si>
  <si>
    <t>兵庫県西宮市柏堂町</t>
  </si>
  <si>
    <t>6620098</t>
  </si>
  <si>
    <t>兵庫県西宮市柏堂西町</t>
  </si>
  <si>
    <t>6620944</t>
  </si>
  <si>
    <t>兵庫県西宮市川添町</t>
  </si>
  <si>
    <t>6620951</t>
  </si>
  <si>
    <t>兵庫県西宮市川西町</t>
  </si>
  <si>
    <t>6620861</t>
  </si>
  <si>
    <t>兵庫県西宮市河原町</t>
  </si>
  <si>
    <t>6620945</t>
  </si>
  <si>
    <t>兵庫県西宮市川東町</t>
  </si>
  <si>
    <t>6638107</t>
  </si>
  <si>
    <t>兵庫県西宮市瓦林町</t>
  </si>
  <si>
    <t>6620823</t>
  </si>
  <si>
    <t>兵庫県西宮市神呪町</t>
  </si>
  <si>
    <t>6620021</t>
  </si>
  <si>
    <t>兵庫県西宮市神原</t>
  </si>
  <si>
    <t>6620078</t>
  </si>
  <si>
    <t>兵庫県西宮市菊谷町</t>
  </si>
  <si>
    <t>6620062</t>
  </si>
  <si>
    <t>兵庫県西宮市木津山町</t>
  </si>
  <si>
    <t>6638035</t>
  </si>
  <si>
    <t>兵庫県西宮市北口町</t>
  </si>
  <si>
    <t>6620833</t>
  </si>
  <si>
    <t>兵庫県西宮市北昭和町</t>
  </si>
  <si>
    <t>6620025</t>
  </si>
  <si>
    <t>兵庫県西宮市北名次町</t>
  </si>
  <si>
    <t>6620091</t>
  </si>
  <si>
    <t>兵庫県西宮市北山町</t>
  </si>
  <si>
    <t>6511413</t>
  </si>
  <si>
    <t>兵庫県西宮市北六甲台</t>
  </si>
  <si>
    <t>6691131</t>
  </si>
  <si>
    <t>兵庫県西宮市清瀬台</t>
  </si>
  <si>
    <t>6620077</t>
  </si>
  <si>
    <t>兵庫県西宮市久出ケ谷町</t>
  </si>
  <si>
    <t>6691135</t>
  </si>
  <si>
    <t>兵庫県西宮市国見台</t>
  </si>
  <si>
    <t>6620927</t>
  </si>
  <si>
    <t>兵庫県西宮市久保町</t>
  </si>
  <si>
    <t>6638103</t>
  </si>
  <si>
    <t>兵庫県西宮市熊野町</t>
  </si>
  <si>
    <t>6620064</t>
  </si>
  <si>
    <t>兵庫県西宮市雲井町</t>
  </si>
  <si>
    <t>6620926</t>
  </si>
  <si>
    <t>兵庫県西宮市鞍掛町</t>
  </si>
  <si>
    <t>6620083</t>
  </si>
  <si>
    <t>兵庫県西宮市苦楽園一番町</t>
  </si>
  <si>
    <t>6620082</t>
  </si>
  <si>
    <t>兵庫県西宮市苦楽園二番町</t>
  </si>
  <si>
    <t>6620081</t>
  </si>
  <si>
    <t>兵庫県西宮市苦楽園三番町</t>
  </si>
  <si>
    <t>6620088</t>
  </si>
  <si>
    <t>兵庫県西宮市苦楽園四番町</t>
  </si>
  <si>
    <t>6620087</t>
  </si>
  <si>
    <t>兵庫県西宮市苦楽園五番町</t>
  </si>
  <si>
    <t>6620086</t>
  </si>
  <si>
    <t>兵庫県西宮市苦楽園六番町</t>
  </si>
  <si>
    <t>6620037</t>
  </si>
  <si>
    <t>兵庫県西宮市結善町</t>
  </si>
  <si>
    <t>6620099</t>
  </si>
  <si>
    <t>兵庫県西宮市剣谷町</t>
  </si>
  <si>
    <t>6638156</t>
  </si>
  <si>
    <t>兵庫県西宮市甲子園網引町</t>
  </si>
  <si>
    <t>6638165</t>
  </si>
  <si>
    <t>兵庫県西宮市甲子園浦風町</t>
  </si>
  <si>
    <t>6638151</t>
  </si>
  <si>
    <t>兵庫県西宮市甲子園洲鳥町</t>
  </si>
  <si>
    <t>6638162</t>
  </si>
  <si>
    <t>兵庫県西宮市甲子園砂田町</t>
  </si>
  <si>
    <t>6638166</t>
  </si>
  <si>
    <t>兵庫県西宮市甲子園高潮町</t>
  </si>
  <si>
    <t>6638167</t>
  </si>
  <si>
    <t>兵庫県西宮市甲子園浜田町</t>
  </si>
  <si>
    <t>6638161</t>
  </si>
  <si>
    <t>兵庫県西宮市甲子園春風町</t>
  </si>
  <si>
    <t>6638163</t>
  </si>
  <si>
    <t>兵庫県西宮市甲子園三保町</t>
  </si>
  <si>
    <t>6638164</t>
  </si>
  <si>
    <t>兵庫県西宮市甲子園六石町</t>
  </si>
  <si>
    <t>6638171</t>
  </si>
  <si>
    <t>兵庫県西宮市甲子園一番町</t>
  </si>
  <si>
    <t>6638172</t>
  </si>
  <si>
    <t>兵庫県西宮市甲子園二番町</t>
  </si>
  <si>
    <t>6638173</t>
  </si>
  <si>
    <t>兵庫県西宮市甲子園三番町</t>
  </si>
  <si>
    <t>6638174</t>
  </si>
  <si>
    <t>兵庫県西宮市甲子園四番町</t>
  </si>
  <si>
    <t>6638175</t>
  </si>
  <si>
    <t>兵庫県西宮市甲子園五番町</t>
  </si>
  <si>
    <t>6638176</t>
  </si>
  <si>
    <t>兵庫県西宮市甲子園六番町</t>
  </si>
  <si>
    <t>6638177</t>
  </si>
  <si>
    <t>兵庫県西宮市甲子園七番町</t>
  </si>
  <si>
    <t>6638178</t>
  </si>
  <si>
    <t>兵庫県西宮市甲子園八番町</t>
  </si>
  <si>
    <t>6638179</t>
  </si>
  <si>
    <t>兵庫県西宮市甲子園九番町</t>
  </si>
  <si>
    <t>6638113</t>
  </si>
  <si>
    <t>兵庫県西宮市甲子園口</t>
  </si>
  <si>
    <t>6638112</t>
  </si>
  <si>
    <t>兵庫県西宮市甲子園口北町</t>
  </si>
  <si>
    <t>6638152</t>
  </si>
  <si>
    <t>兵庫県西宮市甲子園町</t>
  </si>
  <si>
    <t>6638155</t>
  </si>
  <si>
    <t>兵庫県西宮市甲子園浜</t>
  </si>
  <si>
    <t>6620812</t>
  </si>
  <si>
    <t>兵庫県西宮市甲東園</t>
  </si>
  <si>
    <t>6620832</t>
  </si>
  <si>
    <t>兵庫県西宮市甲風園</t>
  </si>
  <si>
    <t>6620965</t>
  </si>
  <si>
    <t>兵庫県西宮市郷免町</t>
  </si>
  <si>
    <t>6620018</t>
  </si>
  <si>
    <t>兵庫県西宮市甲陽園山王町</t>
  </si>
  <si>
    <t>6620012</t>
  </si>
  <si>
    <t>兵庫県西宮市甲陽園東山町</t>
  </si>
  <si>
    <t>6620017</t>
  </si>
  <si>
    <t>兵庫県西宮市甲陽園西山町</t>
  </si>
  <si>
    <t>6620014</t>
  </si>
  <si>
    <t>兵庫県西宮市甲陽園日之出町</t>
  </si>
  <si>
    <t>6620015</t>
  </si>
  <si>
    <t>兵庫県西宮市甲陽園本庄町</t>
  </si>
  <si>
    <t>6620011</t>
  </si>
  <si>
    <t>兵庫県西宮市甲陽園目神山町</t>
  </si>
  <si>
    <t>6620016</t>
  </si>
  <si>
    <t>兵庫県西宮市甲陽園若江町</t>
  </si>
  <si>
    <t>6620092</t>
  </si>
  <si>
    <t>兵庫県西宮市甑岩町</t>
  </si>
  <si>
    <t>6620006</t>
  </si>
  <si>
    <t>兵庫県西宮市越水社家郷山</t>
  </si>
  <si>
    <t>6620864</t>
  </si>
  <si>
    <t>兵庫県西宮市越水町</t>
  </si>
  <si>
    <t>6638122</t>
  </si>
  <si>
    <t>兵庫県西宮市小曽根町</t>
  </si>
  <si>
    <t>6620047</t>
  </si>
  <si>
    <t>兵庫県西宮市寿町</t>
  </si>
  <si>
    <t>6638123</t>
  </si>
  <si>
    <t>兵庫県西宮市小松東町</t>
  </si>
  <si>
    <t>6638125</t>
  </si>
  <si>
    <t>兵庫県西宮市小松西町</t>
  </si>
  <si>
    <t>6638124</t>
  </si>
  <si>
    <t>兵庫県西宮市小松南町</t>
  </si>
  <si>
    <t>6638126</t>
  </si>
  <si>
    <t>兵庫県西宮市小松北町</t>
  </si>
  <si>
    <t>6638127</t>
  </si>
  <si>
    <t>兵庫県西宮市小松町</t>
  </si>
  <si>
    <t>6620844</t>
  </si>
  <si>
    <t>兵庫県西宮市西福町</t>
  </si>
  <si>
    <t>6620032</t>
  </si>
  <si>
    <t>兵庫県西宮市桜谷町</t>
  </si>
  <si>
    <t>6620071</t>
  </si>
  <si>
    <t>兵庫県西宮市桜町</t>
  </si>
  <si>
    <t>6620875</t>
  </si>
  <si>
    <t>兵庫県西宮市五月ケ丘</t>
  </si>
  <si>
    <t>6638183</t>
  </si>
  <si>
    <t>兵庫県西宮市里中町</t>
  </si>
  <si>
    <t>6620978</t>
  </si>
  <si>
    <t>兵庫県西宮市産所町</t>
  </si>
  <si>
    <t>6691101</t>
  </si>
  <si>
    <t>兵庫県西宮市塩瀬町生瀬</t>
  </si>
  <si>
    <t>6691251</t>
  </si>
  <si>
    <t>兵庫県西宮市塩瀬町名塩（４２０５－１、５２０５、５３１３－２０、５３１３－３３、</t>
  </si>
  <si>
    <t>兵庫県西宮市５３１３－３５番地）</t>
  </si>
  <si>
    <t>6691141</t>
  </si>
  <si>
    <t>兵庫県西宮市塩瀬町名塩（その他）</t>
  </si>
  <si>
    <t>6620026</t>
  </si>
  <si>
    <t>兵庫県西宮市獅子ケ口町</t>
  </si>
  <si>
    <t>6620033</t>
  </si>
  <si>
    <t>兵庫県西宮市清水町</t>
  </si>
  <si>
    <t>6638004</t>
  </si>
  <si>
    <t>兵庫県西宮市下大市東町</t>
  </si>
  <si>
    <t>6638005</t>
  </si>
  <si>
    <t>兵庫県西宮市下大市西町</t>
  </si>
  <si>
    <t>6620956</t>
  </si>
  <si>
    <t>兵庫県西宮市下葭原町</t>
  </si>
  <si>
    <t>6620974</t>
  </si>
  <si>
    <t>兵庫県西宮市社家町</t>
  </si>
  <si>
    <t>6620004</t>
  </si>
  <si>
    <t>兵庫県西宮市鷲林寺</t>
  </si>
  <si>
    <t>6620003</t>
  </si>
  <si>
    <t>兵庫県西宮市鷲林寺町</t>
  </si>
  <si>
    <t>6620002</t>
  </si>
  <si>
    <t>兵庫県西宮市鷲林寺南町</t>
  </si>
  <si>
    <t>6620856</t>
  </si>
  <si>
    <t>兵庫県西宮市城ケ堀町</t>
  </si>
  <si>
    <t>6620822</t>
  </si>
  <si>
    <t>兵庫県西宮市松籟荘</t>
  </si>
  <si>
    <t>6620023</t>
  </si>
  <si>
    <t>兵庫県西宮市城山</t>
  </si>
  <si>
    <t>6620843</t>
  </si>
  <si>
    <t>兵庫県西宮市神祇官町</t>
  </si>
  <si>
    <t>6620013</t>
  </si>
  <si>
    <t>兵庫県西宮市新甲陽町</t>
  </si>
  <si>
    <t>6620845</t>
  </si>
  <si>
    <t>兵庫県西宮市神明町</t>
  </si>
  <si>
    <t>6620041</t>
  </si>
  <si>
    <t>兵庫県西宮市末広町</t>
  </si>
  <si>
    <t>6620096</t>
  </si>
  <si>
    <t>兵庫県西宮市角石町</t>
  </si>
  <si>
    <t>6511432</t>
  </si>
  <si>
    <t>兵庫県西宮市すみれ台</t>
  </si>
  <si>
    <t>6620913</t>
  </si>
  <si>
    <t>兵庫県西宮市染殿町</t>
  </si>
  <si>
    <t>6620867</t>
  </si>
  <si>
    <t>兵庫県西宮市大社町</t>
  </si>
  <si>
    <t>6638033</t>
  </si>
  <si>
    <t>兵庫県西宮市高木東町</t>
  </si>
  <si>
    <t>6638032</t>
  </si>
  <si>
    <t>兵庫県西宮市高木西町</t>
  </si>
  <si>
    <t>6620872</t>
  </si>
  <si>
    <t>兵庫県西宮市高座町</t>
  </si>
  <si>
    <t>6638141</t>
  </si>
  <si>
    <t>兵庫県西宮市高須町</t>
  </si>
  <si>
    <t>6620066</t>
  </si>
  <si>
    <t>兵庫県西宮市高塚町</t>
  </si>
  <si>
    <t>6638202</t>
  </si>
  <si>
    <t>兵庫県西宮市高畑町</t>
  </si>
  <si>
    <t>6638204</t>
  </si>
  <si>
    <t>兵庫県西宮市高松町</t>
  </si>
  <si>
    <t>6638201</t>
  </si>
  <si>
    <t>兵庫県西宮市田代町</t>
  </si>
  <si>
    <t>6638001</t>
  </si>
  <si>
    <t>兵庫県西宮市田近野町</t>
  </si>
  <si>
    <t>6620943</t>
  </si>
  <si>
    <t>兵庫県西宮市建石町</t>
  </si>
  <si>
    <t>6620973</t>
  </si>
  <si>
    <t>兵庫県西宮市田中町</t>
  </si>
  <si>
    <t>6638006</t>
  </si>
  <si>
    <t>兵庫県西宮市段上町</t>
  </si>
  <si>
    <t>6620046</t>
  </si>
  <si>
    <t>兵庫県西宮市千歳町</t>
  </si>
  <si>
    <t>6620853</t>
  </si>
  <si>
    <t>兵庫県西宮市津田町</t>
  </si>
  <si>
    <t>6638012</t>
  </si>
  <si>
    <t>兵庫県西宮市堤町</t>
  </si>
  <si>
    <t>6638244</t>
  </si>
  <si>
    <t>兵庫県西宮市津門綾羽町</t>
  </si>
  <si>
    <t>6638242</t>
  </si>
  <si>
    <t>兵庫県西宮市津門飯田町</t>
  </si>
  <si>
    <t>6638247</t>
  </si>
  <si>
    <t>兵庫県西宮市津門稲荷町</t>
  </si>
  <si>
    <t>6638243</t>
  </si>
  <si>
    <t>兵庫県西宮市津門大箇町</t>
  </si>
  <si>
    <t>6638241</t>
  </si>
  <si>
    <t>兵庫県西宮市津門大塚町</t>
  </si>
  <si>
    <t>6638245</t>
  </si>
  <si>
    <t>兵庫県西宮市津門呉羽町</t>
  </si>
  <si>
    <t>6638234</t>
  </si>
  <si>
    <t>兵庫県西宮市津門住江町</t>
  </si>
  <si>
    <t>6638231</t>
  </si>
  <si>
    <t>兵庫県西宮市津門西口町</t>
  </si>
  <si>
    <t>6638246</t>
  </si>
  <si>
    <t>兵庫県西宮市津門仁辺町</t>
  </si>
  <si>
    <t>6638232</t>
  </si>
  <si>
    <t>兵庫県西宮市津門宝津町</t>
  </si>
  <si>
    <t>6638233</t>
  </si>
  <si>
    <t>兵庫県西宮市津門川町</t>
  </si>
  <si>
    <t>6638104</t>
  </si>
  <si>
    <t>兵庫県西宮市天道町</t>
  </si>
  <si>
    <t>6620043</t>
  </si>
  <si>
    <t>兵庫県西宮市常磐町</t>
  </si>
  <si>
    <t>6638121</t>
  </si>
  <si>
    <t>兵庫県西宮市戸崎町</t>
  </si>
  <si>
    <t>6620916</t>
  </si>
  <si>
    <t>兵庫県西宮市戸田町</t>
  </si>
  <si>
    <t>6620065</t>
  </si>
  <si>
    <t>兵庫県西宮市殿山町</t>
  </si>
  <si>
    <t>6638105</t>
  </si>
  <si>
    <t>兵庫県西宮市中島町</t>
  </si>
  <si>
    <t>6620851</t>
  </si>
  <si>
    <t>兵庫県西宮市中須佐町</t>
  </si>
  <si>
    <t>6620852</t>
  </si>
  <si>
    <t>兵庫県西宮市中殿町</t>
  </si>
  <si>
    <t>6620952</t>
  </si>
  <si>
    <t>兵庫県西宮市中浜町</t>
  </si>
  <si>
    <t>6620857</t>
  </si>
  <si>
    <t>兵庫県西宮市中前田町</t>
  </si>
  <si>
    <t>6620868</t>
  </si>
  <si>
    <t>兵庫県西宮市中屋町</t>
  </si>
  <si>
    <t>6620955</t>
  </si>
  <si>
    <t>兵庫県西宮市中葭原町</t>
  </si>
  <si>
    <t>6638034</t>
  </si>
  <si>
    <t>兵庫県西宮市長田町</t>
  </si>
  <si>
    <t>6691147</t>
  </si>
  <si>
    <t>兵庫県西宮市名塩</t>
  </si>
  <si>
    <t>6691149</t>
  </si>
  <si>
    <t>兵庫県西宮市名塩赤坂</t>
  </si>
  <si>
    <t>6691143</t>
  </si>
  <si>
    <t>兵庫県西宮市名塩ガーデン</t>
  </si>
  <si>
    <t>6691136</t>
  </si>
  <si>
    <t>兵庫県西宮市名塩木之元</t>
  </si>
  <si>
    <t>6691146</t>
  </si>
  <si>
    <t>兵庫県西宮市名塩さくら台</t>
  </si>
  <si>
    <t>6691142</t>
  </si>
  <si>
    <t>兵庫県西宮市名塩山荘</t>
  </si>
  <si>
    <t>6691144</t>
  </si>
  <si>
    <t>兵庫県西宮市名塩茶園町</t>
  </si>
  <si>
    <t>6691148</t>
  </si>
  <si>
    <t>兵庫県西宮市名塩東久保</t>
  </si>
  <si>
    <t>6691145</t>
  </si>
  <si>
    <t>兵庫県西宮市名塩平成台</t>
  </si>
  <si>
    <t>6691132</t>
  </si>
  <si>
    <t>兵庫県西宮市名塩南台</t>
  </si>
  <si>
    <t>6691162</t>
  </si>
  <si>
    <t>兵庫県西宮市名塩美山</t>
  </si>
  <si>
    <t>6691134</t>
  </si>
  <si>
    <t>兵庫県西宮市名塩新町</t>
  </si>
  <si>
    <t>6620024</t>
  </si>
  <si>
    <t>兵庫県西宮市名次町</t>
  </si>
  <si>
    <t>6691103</t>
  </si>
  <si>
    <t>兵庫県西宮市生瀬東町</t>
  </si>
  <si>
    <t>6691111</t>
  </si>
  <si>
    <t>兵庫県西宮市生瀬高台</t>
  </si>
  <si>
    <t>6691102</t>
  </si>
  <si>
    <t>兵庫県西宮市生瀬町</t>
  </si>
  <si>
    <t>6691104</t>
  </si>
  <si>
    <t>兵庫県西宮市生瀬武庫川町</t>
  </si>
  <si>
    <t>6638184</t>
  </si>
  <si>
    <t>兵庫県西宮市鳴尾町</t>
  </si>
  <si>
    <t>6638142</t>
  </si>
  <si>
    <t>兵庫県西宮市鳴尾浜</t>
  </si>
  <si>
    <t>6620038</t>
  </si>
  <si>
    <t>兵庫県西宮市南郷町</t>
  </si>
  <si>
    <t>6620814</t>
  </si>
  <si>
    <t>兵庫県西宮市仁川五ケ山町</t>
  </si>
  <si>
    <t>6620815</t>
  </si>
  <si>
    <t>兵庫県西宮市仁川百合野町</t>
  </si>
  <si>
    <t>6620811</t>
  </si>
  <si>
    <t>兵庫県西宮市仁川町</t>
  </si>
  <si>
    <t>6620034</t>
  </si>
  <si>
    <t>兵庫県西宮市西田町</t>
  </si>
  <si>
    <t>6620934</t>
  </si>
  <si>
    <t>兵庫県西宮市西宮浜</t>
  </si>
  <si>
    <t>6620933</t>
  </si>
  <si>
    <t>兵庫県西宮市西波止町</t>
  </si>
  <si>
    <t>6620093</t>
  </si>
  <si>
    <t>兵庫県西宮市西平町</t>
  </si>
  <si>
    <t>6620838</t>
  </si>
  <si>
    <t>兵庫県西宮市能登町</t>
  </si>
  <si>
    <t>6638015</t>
  </si>
  <si>
    <t>兵庫県西宮市野間町</t>
  </si>
  <si>
    <t>6620051</t>
  </si>
  <si>
    <t>兵庫県西宮市羽衣町</t>
  </si>
  <si>
    <t>6620854</t>
  </si>
  <si>
    <t>兵庫県西宮市櫨塚町</t>
  </si>
  <si>
    <t>6638187</t>
  </si>
  <si>
    <t>兵庫県西宮市花園町</t>
  </si>
  <si>
    <t>6691121</t>
  </si>
  <si>
    <t>兵庫県西宮市花の峯</t>
  </si>
  <si>
    <t>6620915</t>
  </si>
  <si>
    <t>兵庫県西宮市馬場町</t>
  </si>
  <si>
    <t>6638154</t>
  </si>
  <si>
    <t>兵庫県西宮市浜甲子園</t>
  </si>
  <si>
    <t>6620942</t>
  </si>
  <si>
    <t>兵庫県西宮市浜町</t>
  </si>
  <si>
    <t>6620923</t>
  </si>
  <si>
    <t>兵庫県西宮市浜松原町</t>
  </si>
  <si>
    <t>6620941</t>
  </si>
  <si>
    <t>兵庫県西宮市浜脇町</t>
  </si>
  <si>
    <t>6638014</t>
  </si>
  <si>
    <t>兵庫県西宮市林田町</t>
  </si>
  <si>
    <t>6638132</t>
  </si>
  <si>
    <t>兵庫県西宮市東鳴尾町</t>
  </si>
  <si>
    <t>6620924</t>
  </si>
  <si>
    <t>兵庫県西宮市東浜町</t>
  </si>
  <si>
    <t>6620922</t>
  </si>
  <si>
    <t>兵庫県西宮市東町</t>
  </si>
  <si>
    <t>6691133</t>
  </si>
  <si>
    <t>兵庫県西宮市東山台</t>
  </si>
  <si>
    <t>6620094</t>
  </si>
  <si>
    <t>兵庫県西宮市毘沙門町</t>
  </si>
  <si>
    <t>6620084</t>
  </si>
  <si>
    <t>兵庫県西宮市樋之池町</t>
  </si>
  <si>
    <t>6638011</t>
  </si>
  <si>
    <t>兵庫県西宮市樋ノ口町</t>
  </si>
  <si>
    <t>6638022</t>
  </si>
  <si>
    <t>兵庫県西宮市日野町</t>
  </si>
  <si>
    <t>6620835</t>
  </si>
  <si>
    <t>兵庫県西宮市平木町</t>
  </si>
  <si>
    <t>6620044</t>
  </si>
  <si>
    <t>兵庫県西宮市平松町</t>
  </si>
  <si>
    <t>6620837</t>
  </si>
  <si>
    <t>兵庫県西宮市広田町</t>
  </si>
  <si>
    <t>6638203</t>
  </si>
  <si>
    <t>兵庫県西宮市深津町</t>
  </si>
  <si>
    <t>6620067</t>
  </si>
  <si>
    <t>兵庫県西宮市深谷町</t>
  </si>
  <si>
    <t>6638031</t>
  </si>
  <si>
    <t>兵庫県西宮市伏原町</t>
  </si>
  <si>
    <t>6638111</t>
  </si>
  <si>
    <t>兵庫県西宮市二見町</t>
  </si>
  <si>
    <t>6638185</t>
  </si>
  <si>
    <t>兵庫県西宮市古川町</t>
  </si>
  <si>
    <t>6620042</t>
  </si>
  <si>
    <t>兵庫県西宮市分銅町</t>
  </si>
  <si>
    <t>6691112</t>
  </si>
  <si>
    <t>兵庫県西宮市宝生ケ丘</t>
  </si>
  <si>
    <t>6620072</t>
  </si>
  <si>
    <t>兵庫県西宮市豊楽町</t>
  </si>
  <si>
    <t>6620953</t>
  </si>
  <si>
    <t>兵庫県西宮市堀切町</t>
  </si>
  <si>
    <t>6620914</t>
  </si>
  <si>
    <t>兵庫県西宮市本町</t>
  </si>
  <si>
    <t>6620931</t>
  </si>
  <si>
    <t>兵庫県西宮市前浜町</t>
  </si>
  <si>
    <t>6620076</t>
  </si>
  <si>
    <t>兵庫県西宮市松生町</t>
  </si>
  <si>
    <t>6620073</t>
  </si>
  <si>
    <t>兵庫県西宮市松風町</t>
  </si>
  <si>
    <t>6620061</t>
  </si>
  <si>
    <t>兵庫県西宮市松ケ丘町</t>
  </si>
  <si>
    <t>6620962</t>
  </si>
  <si>
    <t>兵庫県西宮市松下町</t>
  </si>
  <si>
    <t>6620053</t>
  </si>
  <si>
    <t>兵庫県西宮市松園町</t>
  </si>
  <si>
    <t>6638102</t>
  </si>
  <si>
    <t>兵庫県西宮市松並町</t>
  </si>
  <si>
    <t>6620912</t>
  </si>
  <si>
    <t>兵庫県西宮市松原町</t>
  </si>
  <si>
    <t>6638101</t>
  </si>
  <si>
    <t>兵庫県西宮市松山町</t>
  </si>
  <si>
    <t>6620831</t>
  </si>
  <si>
    <t>兵庫県西宮市丸橋町</t>
  </si>
  <si>
    <t>6620031</t>
  </si>
  <si>
    <t>兵庫県西宮市満池谷町</t>
  </si>
  <si>
    <t>6620095</t>
  </si>
  <si>
    <t>兵庫県西宮市美作町</t>
  </si>
  <si>
    <t>6638153</t>
  </si>
  <si>
    <t>兵庫県西宮市南甲子園</t>
  </si>
  <si>
    <t>6620075</t>
  </si>
  <si>
    <t>兵庫県西宮市南越木岩町</t>
  </si>
  <si>
    <t>6620834</t>
  </si>
  <si>
    <t>兵庫県西宮市南昭和町</t>
  </si>
  <si>
    <t>6620976</t>
  </si>
  <si>
    <t>兵庫県西宮市宮西町</t>
  </si>
  <si>
    <t>6620947</t>
  </si>
  <si>
    <t>兵庫県西宮市宮前町</t>
  </si>
  <si>
    <t>6638131</t>
  </si>
  <si>
    <t>兵庫県西宮市武庫川町</t>
  </si>
  <si>
    <t>6620863</t>
  </si>
  <si>
    <t>兵庫県西宮市室川町</t>
  </si>
  <si>
    <t>6620846</t>
  </si>
  <si>
    <t>兵庫県西宮市森下町</t>
  </si>
  <si>
    <t>6638013</t>
  </si>
  <si>
    <t>兵庫県西宮市門前町</t>
  </si>
  <si>
    <t>6620826</t>
  </si>
  <si>
    <t>兵庫県西宮市門戸岡田町</t>
  </si>
  <si>
    <t>6620824</t>
  </si>
  <si>
    <t>兵庫県西宮市門戸東町</t>
  </si>
  <si>
    <t>6620828</t>
  </si>
  <si>
    <t>兵庫県西宮市門戸西町</t>
  </si>
  <si>
    <t>6620825</t>
  </si>
  <si>
    <t>兵庫県西宮市門戸荘</t>
  </si>
  <si>
    <t>6638024</t>
  </si>
  <si>
    <t>兵庫県西宮市薬師町</t>
  </si>
  <si>
    <t>6620963</t>
  </si>
  <si>
    <t>兵庫県西宮市屋敷町</t>
  </si>
  <si>
    <t>6620045</t>
  </si>
  <si>
    <t>兵庫県西宮市安井町</t>
  </si>
  <si>
    <t>6620866</t>
  </si>
  <si>
    <t>兵庫県西宮市柳本町</t>
  </si>
  <si>
    <t>6511421</t>
  </si>
  <si>
    <t>兵庫県西宮市山口町上山口</t>
  </si>
  <si>
    <t>6511422</t>
  </si>
  <si>
    <t>兵庫県西宮市山口町金仙寺</t>
  </si>
  <si>
    <t>6511424</t>
  </si>
  <si>
    <t>兵庫県西宮市山口町香花園</t>
  </si>
  <si>
    <t>6511412</t>
  </si>
  <si>
    <t>兵庫県西宮市山口町下山口</t>
  </si>
  <si>
    <t>6511433</t>
  </si>
  <si>
    <t>兵庫県西宮市山口町中野</t>
  </si>
  <si>
    <t>6511411</t>
  </si>
  <si>
    <t>兵庫県西宮市山口町名来</t>
  </si>
  <si>
    <t>6511431</t>
  </si>
  <si>
    <t>兵庫県西宮市山口町阪神流通センター</t>
  </si>
  <si>
    <t>6511423</t>
  </si>
  <si>
    <t>兵庫県西宮市山口町船坂</t>
  </si>
  <si>
    <t>6620005</t>
  </si>
  <si>
    <t>兵庫県西宮市湯元町</t>
  </si>
  <si>
    <t>6620964</t>
  </si>
  <si>
    <t>兵庫県西宮市弓場町</t>
  </si>
  <si>
    <t>6620921</t>
  </si>
  <si>
    <t>兵庫県西宮市用海町</t>
  </si>
  <si>
    <t>6620917</t>
  </si>
  <si>
    <t>兵庫県西宮市与古道町</t>
  </si>
  <si>
    <t>6620841</t>
  </si>
  <si>
    <t>兵庫県西宮市両度町</t>
  </si>
  <si>
    <t>6620918</t>
  </si>
  <si>
    <t>兵庫県西宮市六湛寺町</t>
  </si>
  <si>
    <t>6620874</t>
  </si>
  <si>
    <t>兵庫県西宮市六軒町</t>
  </si>
  <si>
    <t>6638181</t>
  </si>
  <si>
    <t>兵庫県西宮市若草町</t>
  </si>
  <si>
    <t>6620035</t>
  </si>
  <si>
    <t>兵庫県西宮市若松町</t>
  </si>
  <si>
    <t>6638016</t>
  </si>
  <si>
    <t>兵庫県西宮市若山町</t>
  </si>
  <si>
    <t>6620971</t>
  </si>
  <si>
    <t>兵庫県西宮市和上町</t>
  </si>
  <si>
    <t>6560000</t>
  </si>
  <si>
    <t>兵庫県洲本市以下に掲載がない場合</t>
  </si>
  <si>
    <t>6562531</t>
  </si>
  <si>
    <t>兵庫県洲本市相川組</t>
  </si>
  <si>
    <t>6562124</t>
  </si>
  <si>
    <t>兵庫県洲本市安乎町北谷</t>
  </si>
  <si>
    <t>6562122</t>
  </si>
  <si>
    <t>兵庫県洲本市安乎町中田</t>
  </si>
  <si>
    <t>6562123</t>
  </si>
  <si>
    <t>兵庫県洲本市安乎町古宮</t>
  </si>
  <si>
    <t>6562121</t>
  </si>
  <si>
    <t>兵庫県洲本市安乎町平安浦</t>
  </si>
  <si>
    <t>6562126</t>
  </si>
  <si>
    <t>兵庫県洲本市安乎町宮野原</t>
  </si>
  <si>
    <t>6562125</t>
  </si>
  <si>
    <t>兵庫県洲本市安乎町山田原</t>
  </si>
  <si>
    <t>6560111</t>
  </si>
  <si>
    <t>兵庫県洲本市鮎屋</t>
  </si>
  <si>
    <t>6560043</t>
  </si>
  <si>
    <t>兵庫県洲本市池田</t>
  </si>
  <si>
    <t>6560042</t>
  </si>
  <si>
    <t>兵庫県洲本市池内</t>
  </si>
  <si>
    <t>6560054</t>
  </si>
  <si>
    <t>兵庫県洲本市宇原</t>
  </si>
  <si>
    <t>6560012</t>
  </si>
  <si>
    <t>兵庫県洲本市宇山</t>
  </si>
  <si>
    <t>6560055</t>
  </si>
  <si>
    <t>兵庫県洲本市大野</t>
  </si>
  <si>
    <t>6560018</t>
  </si>
  <si>
    <t>兵庫県洲本市奥畑</t>
  </si>
  <si>
    <t>6560101</t>
  </si>
  <si>
    <t>兵庫県洲本市納</t>
  </si>
  <si>
    <t>6560023</t>
  </si>
  <si>
    <t>兵庫県洲本市小路谷</t>
  </si>
  <si>
    <t>6560022</t>
  </si>
  <si>
    <t>兵庫県洲本市海岸通</t>
  </si>
  <si>
    <t>6560046</t>
  </si>
  <si>
    <t>兵庫県洲本市金屋</t>
  </si>
  <si>
    <t>6560015</t>
  </si>
  <si>
    <t>兵庫県洲本市上加茂</t>
  </si>
  <si>
    <t>6560017</t>
  </si>
  <si>
    <t>兵庫県洲本市上内膳</t>
  </si>
  <si>
    <t>6560053</t>
  </si>
  <si>
    <t>兵庫県洲本市上物部</t>
  </si>
  <si>
    <t>6560045</t>
  </si>
  <si>
    <t>兵庫県洲本市木戸</t>
  </si>
  <si>
    <t>6560014</t>
  </si>
  <si>
    <t>兵庫県洲本市桑間</t>
  </si>
  <si>
    <t>6561314</t>
  </si>
  <si>
    <t>兵庫県洲本市五色町鮎原鮎の郷</t>
  </si>
  <si>
    <t>6561315</t>
  </si>
  <si>
    <t>兵庫県洲本市五色町鮎原宇谷</t>
  </si>
  <si>
    <t>6561322</t>
  </si>
  <si>
    <t>兵庫県洲本市五色町鮎原上</t>
  </si>
  <si>
    <t>6561316</t>
  </si>
  <si>
    <t>兵庫県洲本市五色町鮎原栢野</t>
  </si>
  <si>
    <t>6561317</t>
  </si>
  <si>
    <t>兵庫県洲本市五色町鮎原小山田</t>
  </si>
  <si>
    <t>6561326</t>
  </si>
  <si>
    <t>兵庫県洲本市五色町鮎原下</t>
  </si>
  <si>
    <t>6561318</t>
  </si>
  <si>
    <t>兵庫県洲本市五色町鮎原神陽</t>
  </si>
  <si>
    <t>6561327</t>
  </si>
  <si>
    <t>兵庫県洲本市五色町鮎原田処</t>
  </si>
  <si>
    <t>6561311</t>
  </si>
  <si>
    <t>兵庫県洲本市五色町鮎原葛尾</t>
  </si>
  <si>
    <t>6561323</t>
  </si>
  <si>
    <t>兵庫県洲本市五色町鮎原塔下</t>
  </si>
  <si>
    <t>6561321</t>
  </si>
  <si>
    <t>兵庫県洲本市五色町鮎原中邑</t>
  </si>
  <si>
    <t>6561313</t>
  </si>
  <si>
    <t>兵庫県洲本市五色町鮎原西</t>
  </si>
  <si>
    <t>6561325</t>
  </si>
  <si>
    <t>兵庫県洲本市五色町鮎原南谷</t>
  </si>
  <si>
    <t>6561324</t>
  </si>
  <si>
    <t>兵庫県洲本市五色町鮎原三野畑</t>
  </si>
  <si>
    <t>6561312</t>
  </si>
  <si>
    <t>兵庫県洲本市五色町鮎原吉田</t>
  </si>
  <si>
    <t>6561336</t>
  </si>
  <si>
    <t>兵庫県洲本市五色町上堺</t>
  </si>
  <si>
    <t>6561337</t>
  </si>
  <si>
    <t>兵庫県洲本市五色町下堺</t>
  </si>
  <si>
    <t>6561301</t>
  </si>
  <si>
    <t>兵庫県洲本市五色町都志</t>
  </si>
  <si>
    <t>6561303</t>
  </si>
  <si>
    <t>兵庫県洲本市五色町都志大宮</t>
  </si>
  <si>
    <t>6561302</t>
  </si>
  <si>
    <t>兵庫県洲本市五色町都志米山</t>
  </si>
  <si>
    <t>6561331</t>
  </si>
  <si>
    <t>兵庫県洲本市五色町都志大日</t>
  </si>
  <si>
    <t>6561341</t>
  </si>
  <si>
    <t>兵庫県洲本市五色町都志角川</t>
  </si>
  <si>
    <t>6561304</t>
  </si>
  <si>
    <t>兵庫県洲本市五色町都志万歳</t>
  </si>
  <si>
    <t>6561344</t>
  </si>
  <si>
    <t>兵庫県洲本市五色町鳥飼浦</t>
  </si>
  <si>
    <t>6561342</t>
  </si>
  <si>
    <t>兵庫県洲本市五色町鳥飼上</t>
  </si>
  <si>
    <t>6561343</t>
  </si>
  <si>
    <t>兵庫県洲本市五色町鳥飼中</t>
  </si>
  <si>
    <t>6561333</t>
  </si>
  <si>
    <t>兵庫県洲本市五色町広石上</t>
  </si>
  <si>
    <t>6561332</t>
  </si>
  <si>
    <t>兵庫県洲本市五色町広石北</t>
  </si>
  <si>
    <t>6561335</t>
  </si>
  <si>
    <t>兵庫県洲本市五色町広石下</t>
  </si>
  <si>
    <t>6561334</t>
  </si>
  <si>
    <t>兵庫県洲本市五色町広石中</t>
  </si>
  <si>
    <t>6560026</t>
  </si>
  <si>
    <t>兵庫県洲本市栄町</t>
  </si>
  <si>
    <t>6560021</t>
  </si>
  <si>
    <t>兵庫県洲本市塩屋</t>
  </si>
  <si>
    <t>6560013</t>
  </si>
  <si>
    <t>兵庫県洲本市下加茂</t>
  </si>
  <si>
    <t>6560016</t>
  </si>
  <si>
    <t>兵庫県洲本市下内膳</t>
  </si>
  <si>
    <t>6560041</t>
  </si>
  <si>
    <t>兵庫県洲本市新村</t>
  </si>
  <si>
    <t>6560011</t>
  </si>
  <si>
    <t>兵庫県洲本市炬口</t>
  </si>
  <si>
    <t>6560031</t>
  </si>
  <si>
    <t>兵庫県洲本市千草</t>
  </si>
  <si>
    <t>6560052</t>
  </si>
  <si>
    <t>兵庫県洲本市津田</t>
  </si>
  <si>
    <t>6560001</t>
  </si>
  <si>
    <t>兵庫県洲本市中川原町厚浜</t>
  </si>
  <si>
    <t>6560005</t>
  </si>
  <si>
    <t>兵庫県洲本市中川原町市原</t>
  </si>
  <si>
    <t>6560002</t>
  </si>
  <si>
    <t>兵庫県洲本市中川原町中川原</t>
  </si>
  <si>
    <t>6560006</t>
  </si>
  <si>
    <t>兵庫県洲本市中川原町二ツ石</t>
  </si>
  <si>
    <t>6560003</t>
  </si>
  <si>
    <t>兵庫県洲本市中川原町三木田</t>
  </si>
  <si>
    <t>6560004</t>
  </si>
  <si>
    <t>兵庫県洲本市中川原町安坂</t>
  </si>
  <si>
    <t>6562532</t>
  </si>
  <si>
    <t>兵庫県洲本市中津川組</t>
  </si>
  <si>
    <t>6562533</t>
  </si>
  <si>
    <t>兵庫県洲本市畑田組</t>
  </si>
  <si>
    <t>6560025</t>
  </si>
  <si>
    <t>兵庫県洲本市本町</t>
  </si>
  <si>
    <t>6560044</t>
  </si>
  <si>
    <t>兵庫県洲本市前平</t>
  </si>
  <si>
    <t>6560027</t>
  </si>
  <si>
    <t>兵庫県洲本市港</t>
  </si>
  <si>
    <t>6560051</t>
  </si>
  <si>
    <t>兵庫県洲本市物部</t>
  </si>
  <si>
    <t>6560024</t>
  </si>
  <si>
    <t>兵庫県洲本市山手</t>
  </si>
  <si>
    <t>6562541</t>
  </si>
  <si>
    <t>兵庫県洲本市由良</t>
  </si>
  <si>
    <t>6562542</t>
  </si>
  <si>
    <t>兵庫県洲本市由良町内田</t>
  </si>
  <si>
    <t>6562543</t>
  </si>
  <si>
    <t>兵庫県洲本市由良町由良</t>
  </si>
  <si>
    <t>6590000</t>
  </si>
  <si>
    <t>兵庫県芦屋市以下に掲載がない場合</t>
  </si>
  <si>
    <t>6590012</t>
  </si>
  <si>
    <t>兵庫県芦屋市朝日ケ丘町</t>
  </si>
  <si>
    <t>6590052</t>
  </si>
  <si>
    <t>兵庫県芦屋市伊勢町</t>
  </si>
  <si>
    <t>6590013</t>
  </si>
  <si>
    <t>兵庫県芦屋市岩園町</t>
  </si>
  <si>
    <t>6590028</t>
  </si>
  <si>
    <t>兵庫県芦屋市打出小槌町</t>
  </si>
  <si>
    <t>6590022</t>
  </si>
  <si>
    <t>兵庫県芦屋市打出町</t>
  </si>
  <si>
    <t>6590092</t>
  </si>
  <si>
    <t>兵庫県芦屋市大原町</t>
  </si>
  <si>
    <t>6590066</t>
  </si>
  <si>
    <t>兵庫県芦屋市大桝町</t>
  </si>
  <si>
    <t>6590003</t>
  </si>
  <si>
    <t>兵庫県芦屋市奥池町</t>
  </si>
  <si>
    <t>6590004</t>
  </si>
  <si>
    <t>兵庫県芦屋市奥池南町</t>
  </si>
  <si>
    <t>6590002</t>
  </si>
  <si>
    <t>兵庫県芦屋市奥山</t>
  </si>
  <si>
    <t>6590035</t>
  </si>
  <si>
    <t>兵庫県芦屋市海洋町</t>
  </si>
  <si>
    <t>6590021</t>
  </si>
  <si>
    <t>兵庫県芦屋市春日町</t>
  </si>
  <si>
    <t>6590061</t>
  </si>
  <si>
    <t>兵庫県芦屋市上宮川町</t>
  </si>
  <si>
    <t>6590072</t>
  </si>
  <si>
    <t>兵庫県芦屋市川西町</t>
  </si>
  <si>
    <t>6590065</t>
  </si>
  <si>
    <t>兵庫県芦屋市公光町</t>
  </si>
  <si>
    <t>6590015</t>
  </si>
  <si>
    <t>兵庫県芦屋市楠町</t>
  </si>
  <si>
    <t>6590051</t>
  </si>
  <si>
    <t>兵庫県芦屋市呉川町</t>
  </si>
  <si>
    <t>6590001</t>
  </si>
  <si>
    <t>兵庫県芦屋市剣谷</t>
  </si>
  <si>
    <t>6590087</t>
  </si>
  <si>
    <t>兵庫県芦屋市三条町</t>
  </si>
  <si>
    <t>6590086</t>
  </si>
  <si>
    <t>兵庫県芦屋市三条南町</t>
  </si>
  <si>
    <t>6590043</t>
  </si>
  <si>
    <t>兵庫県芦屋市潮見町</t>
  </si>
  <si>
    <t>6590076</t>
  </si>
  <si>
    <t>兵庫県芦屋市清水町</t>
  </si>
  <si>
    <t>6590081</t>
  </si>
  <si>
    <t>兵庫県芦屋市城山</t>
  </si>
  <si>
    <t>6590016</t>
  </si>
  <si>
    <t>兵庫県芦屋市親王塚町</t>
  </si>
  <si>
    <t>6590036</t>
  </si>
  <si>
    <t>兵庫県芦屋市涼風町</t>
  </si>
  <si>
    <t>6590064</t>
  </si>
  <si>
    <t>兵庫県芦屋市精道町</t>
  </si>
  <si>
    <t>6590023</t>
  </si>
  <si>
    <t>兵庫県芦屋市大東町</t>
  </si>
  <si>
    <t>6590033</t>
  </si>
  <si>
    <t>兵庫県芦屋市高浜町</t>
  </si>
  <si>
    <t>6590055</t>
  </si>
  <si>
    <t>兵庫県芦屋市竹園町</t>
  </si>
  <si>
    <t>6590067</t>
  </si>
  <si>
    <t>兵庫県芦屋市茶屋之町</t>
  </si>
  <si>
    <t>6590084</t>
  </si>
  <si>
    <t>兵庫県芦屋市月若町</t>
  </si>
  <si>
    <t>6590075</t>
  </si>
  <si>
    <t>兵庫県芦屋市津知町</t>
  </si>
  <si>
    <t>6590068</t>
  </si>
  <si>
    <t>兵庫県芦屋市業平町</t>
  </si>
  <si>
    <t>6590024</t>
  </si>
  <si>
    <t>兵庫県芦屋市南宮町</t>
  </si>
  <si>
    <t>6590031</t>
  </si>
  <si>
    <t>兵庫県芦屋市新浜町</t>
  </si>
  <si>
    <t>6590085</t>
  </si>
  <si>
    <t>兵庫県芦屋市西芦屋町</t>
  </si>
  <si>
    <t>6590026</t>
  </si>
  <si>
    <t>兵庫県芦屋市西蔵町</t>
  </si>
  <si>
    <t>6590083</t>
  </si>
  <si>
    <t>兵庫県芦屋市西山町</t>
  </si>
  <si>
    <t>6590054</t>
  </si>
  <si>
    <t>兵庫県芦屋市浜芦屋町</t>
  </si>
  <si>
    <t>6590032</t>
  </si>
  <si>
    <t>兵庫県芦屋市浜風町</t>
  </si>
  <si>
    <t>6590025</t>
  </si>
  <si>
    <t>兵庫県芦屋市浜町</t>
  </si>
  <si>
    <t>6590095</t>
  </si>
  <si>
    <t>兵庫県芦屋市東芦屋町</t>
  </si>
  <si>
    <t>6590091</t>
  </si>
  <si>
    <t>兵庫県芦屋市東山町</t>
  </si>
  <si>
    <t>6590073</t>
  </si>
  <si>
    <t>兵庫県芦屋市平田北町</t>
  </si>
  <si>
    <t>6590074</t>
  </si>
  <si>
    <t>兵庫県芦屋市平田町</t>
  </si>
  <si>
    <t>6590093</t>
  </si>
  <si>
    <t>兵庫県芦屋市船戸町</t>
  </si>
  <si>
    <t>6590071</t>
  </si>
  <si>
    <t>兵庫県芦屋市前田町</t>
  </si>
  <si>
    <t>6590094</t>
  </si>
  <si>
    <t>兵庫県芦屋市松ノ内町</t>
  </si>
  <si>
    <t>6590053</t>
  </si>
  <si>
    <t>兵庫県芦屋市松浜町</t>
  </si>
  <si>
    <t>6590014</t>
  </si>
  <si>
    <t>兵庫県芦屋市翠ケ丘町</t>
  </si>
  <si>
    <t>6590042</t>
  </si>
  <si>
    <t>兵庫県芦屋市緑町</t>
  </si>
  <si>
    <t>6590037</t>
  </si>
  <si>
    <t>兵庫県芦屋市南浜町</t>
  </si>
  <si>
    <t>6590063</t>
  </si>
  <si>
    <t>兵庫県芦屋市宮川町</t>
  </si>
  <si>
    <t>6590062</t>
  </si>
  <si>
    <t>兵庫県芦屋市宮塚町</t>
  </si>
  <si>
    <t>6590082</t>
  </si>
  <si>
    <t>兵庫県芦屋市山芦屋町</t>
  </si>
  <si>
    <t>6590096</t>
  </si>
  <si>
    <t>兵庫県芦屋市山手町</t>
  </si>
  <si>
    <t>6590034</t>
  </si>
  <si>
    <t>兵庫県芦屋市陽光町</t>
  </si>
  <si>
    <t>6590011</t>
  </si>
  <si>
    <t>兵庫県芦屋市六麓荘町</t>
  </si>
  <si>
    <t>6590041</t>
  </si>
  <si>
    <t>兵庫県芦屋市若葉町</t>
  </si>
  <si>
    <t>6590027</t>
  </si>
  <si>
    <t>兵庫県芦屋市若宮町</t>
  </si>
  <si>
    <t>6640000</t>
  </si>
  <si>
    <t>兵庫県伊丹市以下に掲載がない場合</t>
  </si>
  <si>
    <t>6640001</t>
  </si>
  <si>
    <t>兵庫県伊丹市荒牧</t>
  </si>
  <si>
    <t>6640008</t>
  </si>
  <si>
    <t>兵庫県伊丹市荒牧南</t>
  </si>
  <si>
    <t>6640864</t>
  </si>
  <si>
    <t>兵庫県伊丹市安堂寺町</t>
  </si>
  <si>
    <t>6640027</t>
  </si>
  <si>
    <t>兵庫県伊丹市池尻</t>
  </si>
  <si>
    <t>6640846</t>
  </si>
  <si>
    <t>兵庫県伊丹市伊丹</t>
  </si>
  <si>
    <t>6640861</t>
  </si>
  <si>
    <t>兵庫県伊丹市稲野町</t>
  </si>
  <si>
    <t>6640011</t>
  </si>
  <si>
    <t>兵庫県伊丹市鋳物師</t>
  </si>
  <si>
    <t>6640843</t>
  </si>
  <si>
    <t>兵庫県伊丹市岩屋</t>
  </si>
  <si>
    <t>6640856</t>
  </si>
  <si>
    <t>兵庫県伊丹市梅ノ木</t>
  </si>
  <si>
    <t>6640899</t>
  </si>
  <si>
    <t>兵庫県伊丹市大鹿</t>
  </si>
  <si>
    <t>6640003</t>
  </si>
  <si>
    <t>兵庫県伊丹市大野</t>
  </si>
  <si>
    <t>6640002</t>
  </si>
  <si>
    <t>兵庫県伊丹市荻野</t>
  </si>
  <si>
    <t>6640031</t>
  </si>
  <si>
    <t>兵庫県伊丹市荻野西</t>
  </si>
  <si>
    <t>6640025</t>
  </si>
  <si>
    <t>兵庫県伊丹市奥畑</t>
  </si>
  <si>
    <t>5630801</t>
  </si>
  <si>
    <t>兵庫県伊丹市小阪田（食田）</t>
  </si>
  <si>
    <t>6640833</t>
  </si>
  <si>
    <t>兵庫県伊丹市小阪田（都賀元）</t>
  </si>
  <si>
    <t>6640863</t>
  </si>
  <si>
    <t>兵庫県伊丹市柏木町</t>
  </si>
  <si>
    <t>6640893</t>
  </si>
  <si>
    <t>兵庫県伊丹市春日丘</t>
  </si>
  <si>
    <t>6640831</t>
  </si>
  <si>
    <t>兵庫県伊丹市北伊丹</t>
  </si>
  <si>
    <t>6640837</t>
  </si>
  <si>
    <t>兵庫県伊丹市北河原</t>
  </si>
  <si>
    <t>6640891</t>
  </si>
  <si>
    <t>兵庫県伊丹市北園</t>
  </si>
  <si>
    <t>6640007</t>
  </si>
  <si>
    <t>兵庫県伊丹市北野</t>
  </si>
  <si>
    <t>6640836</t>
  </si>
  <si>
    <t>兵庫県伊丹市北本町</t>
  </si>
  <si>
    <t>6640857</t>
  </si>
  <si>
    <t>兵庫県伊丹市行基町</t>
  </si>
  <si>
    <t>6640844</t>
  </si>
  <si>
    <t>兵庫県伊丹市口酒井</t>
  </si>
  <si>
    <t>6640872</t>
  </si>
  <si>
    <t>兵庫県伊丹市車塚</t>
  </si>
  <si>
    <t>6640839</t>
  </si>
  <si>
    <t>兵庫県伊丹市桑津</t>
  </si>
  <si>
    <t>6640006</t>
  </si>
  <si>
    <t>兵庫県伊丹市鴻池</t>
  </si>
  <si>
    <t>6640855</t>
  </si>
  <si>
    <t>兵庫県伊丹市御願塚</t>
  </si>
  <si>
    <t>6640881</t>
  </si>
  <si>
    <t>兵庫県伊丹市昆陽</t>
  </si>
  <si>
    <t>6640015</t>
  </si>
  <si>
    <t>兵庫県伊丹市昆陽池</t>
  </si>
  <si>
    <t>6640885</t>
  </si>
  <si>
    <t>兵庫県伊丹市昆陽泉町</t>
  </si>
  <si>
    <t>6640016</t>
  </si>
  <si>
    <t>兵庫県伊丹市昆陽北</t>
  </si>
  <si>
    <t>6640886</t>
  </si>
  <si>
    <t>兵庫県伊丹市昆陽東</t>
  </si>
  <si>
    <t>6640888</t>
  </si>
  <si>
    <t>兵庫県伊丹市昆陽南</t>
  </si>
  <si>
    <t>6640897</t>
  </si>
  <si>
    <t>兵庫県伊丹市桜ケ丘</t>
  </si>
  <si>
    <t>6640894</t>
  </si>
  <si>
    <t>兵庫県伊丹市清水</t>
  </si>
  <si>
    <t>6640832</t>
  </si>
  <si>
    <t>兵庫県伊丹市下河原</t>
  </si>
  <si>
    <t>6640882</t>
  </si>
  <si>
    <t>兵庫県伊丹市鈴原町</t>
  </si>
  <si>
    <t>6640898</t>
  </si>
  <si>
    <t>兵庫県伊丹市千僧</t>
  </si>
  <si>
    <t>6640892</t>
  </si>
  <si>
    <t>兵庫県伊丹市高台</t>
  </si>
  <si>
    <t>6640851</t>
  </si>
  <si>
    <t>兵庫県伊丹市中央</t>
  </si>
  <si>
    <t>6640026</t>
  </si>
  <si>
    <t>兵庫県伊丹市寺本</t>
  </si>
  <si>
    <t>6640020</t>
  </si>
  <si>
    <t>兵庫県伊丹市寺本東</t>
  </si>
  <si>
    <t>6640022</t>
  </si>
  <si>
    <t>兵庫県伊丹市中野東</t>
  </si>
  <si>
    <t>6640023</t>
  </si>
  <si>
    <t>兵庫県伊丹市中野西</t>
  </si>
  <si>
    <t>6640029</t>
  </si>
  <si>
    <t>兵庫県伊丹市中野北</t>
  </si>
  <si>
    <t>6640838</t>
  </si>
  <si>
    <t>兵庫県伊丹市中村</t>
  </si>
  <si>
    <t>6640834</t>
  </si>
  <si>
    <t>兵庫県伊丹市西桑津</t>
  </si>
  <si>
    <t>6640858</t>
  </si>
  <si>
    <t>兵庫県伊丹市西台</t>
  </si>
  <si>
    <t>6640028</t>
  </si>
  <si>
    <t>兵庫県伊丹市西野</t>
  </si>
  <si>
    <t>6640873</t>
  </si>
  <si>
    <t>兵庫県伊丹市野間</t>
  </si>
  <si>
    <t>6640875</t>
  </si>
  <si>
    <t>兵庫県伊丹市野間北</t>
  </si>
  <si>
    <t>6640845</t>
  </si>
  <si>
    <t>兵庫県伊丹市東有岡</t>
  </si>
  <si>
    <t>6640835</t>
  </si>
  <si>
    <t>兵庫県伊丹市東桑津</t>
  </si>
  <si>
    <t>6640004</t>
  </si>
  <si>
    <t>兵庫県伊丹市東野</t>
  </si>
  <si>
    <t>6640853</t>
  </si>
  <si>
    <t>兵庫県伊丹市平松</t>
  </si>
  <si>
    <t>6640014</t>
  </si>
  <si>
    <t>兵庫県伊丹市広畑</t>
  </si>
  <si>
    <t>6640847</t>
  </si>
  <si>
    <t>兵庫県伊丹市藤ノ木</t>
  </si>
  <si>
    <t>6640896</t>
  </si>
  <si>
    <t>兵庫県伊丹市船原</t>
  </si>
  <si>
    <t>6640871</t>
  </si>
  <si>
    <t>兵庫県伊丹市堀池</t>
  </si>
  <si>
    <t>6640024</t>
  </si>
  <si>
    <t>兵庫県伊丹市松ケ丘</t>
  </si>
  <si>
    <t>6640884</t>
  </si>
  <si>
    <t>兵庫県伊丹市美鈴町</t>
  </si>
  <si>
    <t>6640017</t>
  </si>
  <si>
    <t>兵庫県伊丹市瑞ケ丘</t>
  </si>
  <si>
    <t>6640005</t>
  </si>
  <si>
    <t>兵庫県伊丹市瑞原</t>
  </si>
  <si>
    <t>6640013</t>
  </si>
  <si>
    <t>兵庫県伊丹市瑞穂町</t>
  </si>
  <si>
    <t>6640012</t>
  </si>
  <si>
    <t>兵庫県伊丹市緑ケ丘</t>
  </si>
  <si>
    <t>6640883</t>
  </si>
  <si>
    <t>兵庫県伊丹市南鈴原</t>
  </si>
  <si>
    <t>6640854</t>
  </si>
  <si>
    <t>兵庫県伊丹市南町</t>
  </si>
  <si>
    <t>6640865</t>
  </si>
  <si>
    <t>兵庫県伊丹市南野</t>
  </si>
  <si>
    <t>6640887</t>
  </si>
  <si>
    <t>兵庫県伊丹市南野北</t>
  </si>
  <si>
    <t>6640852</t>
  </si>
  <si>
    <t>兵庫県伊丹市南本町</t>
  </si>
  <si>
    <t>6640895</t>
  </si>
  <si>
    <t>兵庫県伊丹市宮ノ前</t>
  </si>
  <si>
    <t>6640842</t>
  </si>
  <si>
    <t>兵庫県伊丹市森本</t>
  </si>
  <si>
    <t>6640874</t>
  </si>
  <si>
    <t>兵庫県伊丹市山田</t>
  </si>
  <si>
    <t>6640862</t>
  </si>
  <si>
    <t>兵庫県伊丹市若菱町</t>
  </si>
  <si>
    <t>6780000</t>
  </si>
  <si>
    <t>兵庫県相生市以下に掲載がない場合</t>
  </si>
  <si>
    <t>6780141</t>
  </si>
  <si>
    <t>兵庫県相生市相生（５１３３番地２～５１８７番地、５３１６番地１～５３１６番地１６７）</t>
  </si>
  <si>
    <t>6780041</t>
  </si>
  <si>
    <t>兵庫県相生市相生（その他）</t>
  </si>
  <si>
    <t>6780064</t>
  </si>
  <si>
    <t>兵庫県相生市青葉台</t>
  </si>
  <si>
    <t>6780021</t>
  </si>
  <si>
    <t>兵庫県相生市赤坂</t>
  </si>
  <si>
    <t>6780031</t>
  </si>
  <si>
    <t>兵庫県相生市旭</t>
  </si>
  <si>
    <t>6780004</t>
  </si>
  <si>
    <t>兵庫県相生市池之内</t>
  </si>
  <si>
    <t>6780005</t>
  </si>
  <si>
    <t>兵庫県相生市大石町</t>
  </si>
  <si>
    <t>6780052</t>
  </si>
  <si>
    <t>兵庫県相生市大島町</t>
  </si>
  <si>
    <t>6780043</t>
  </si>
  <si>
    <t>兵庫県相生市大谷町</t>
  </si>
  <si>
    <t>6780022</t>
  </si>
  <si>
    <t>兵庫県相生市垣内町</t>
  </si>
  <si>
    <t>6780042</t>
  </si>
  <si>
    <t>兵庫県相生市川原町</t>
  </si>
  <si>
    <t>6780003</t>
  </si>
  <si>
    <t>兵庫県相生市陸</t>
  </si>
  <si>
    <t>6780007</t>
  </si>
  <si>
    <t>兵庫県相生市陸本町</t>
  </si>
  <si>
    <t>6780023</t>
  </si>
  <si>
    <t>兵庫県相生市向陽台</t>
  </si>
  <si>
    <t>6780008</t>
  </si>
  <si>
    <t>兵庫県相生市栄町</t>
  </si>
  <si>
    <t>6780063</t>
  </si>
  <si>
    <t>兵庫県相生市佐方</t>
  </si>
  <si>
    <t>6780061</t>
  </si>
  <si>
    <t>兵庫県相生市桜ケ丘町</t>
  </si>
  <si>
    <t>6780002</t>
  </si>
  <si>
    <t>兵庫県相生市汐見台</t>
  </si>
  <si>
    <t>6780073</t>
  </si>
  <si>
    <t>兵庫県相生市菅原町</t>
  </si>
  <si>
    <t>6780062</t>
  </si>
  <si>
    <t>兵庫県相生市千尋町</t>
  </si>
  <si>
    <t>6780067</t>
  </si>
  <si>
    <t>兵庫県相生市那波</t>
  </si>
  <si>
    <t>6780051</t>
  </si>
  <si>
    <t>兵庫県相生市那波大浜町</t>
  </si>
  <si>
    <t>6780056</t>
  </si>
  <si>
    <t>兵庫県相生市那波東本町</t>
  </si>
  <si>
    <t>6780054</t>
  </si>
  <si>
    <t>兵庫県相生市那波西本町</t>
  </si>
  <si>
    <t>6780053</t>
  </si>
  <si>
    <t>兵庫県相生市那波南本町</t>
  </si>
  <si>
    <t>6780055</t>
  </si>
  <si>
    <t>兵庫県相生市那波本町</t>
  </si>
  <si>
    <t>6780011</t>
  </si>
  <si>
    <t>兵庫県相生市那波野</t>
  </si>
  <si>
    <t>6780065</t>
  </si>
  <si>
    <t>兵庫県相生市西谷町</t>
  </si>
  <si>
    <t>6780044</t>
  </si>
  <si>
    <t>兵庫県相生市野瀬</t>
  </si>
  <si>
    <t>6780074</t>
  </si>
  <si>
    <t>兵庫県相生市ひかりが丘</t>
  </si>
  <si>
    <t>6780024</t>
  </si>
  <si>
    <t>兵庫県相生市双葉</t>
  </si>
  <si>
    <t>6780012</t>
  </si>
  <si>
    <t>兵庫県相生市古池</t>
  </si>
  <si>
    <t>6780025</t>
  </si>
  <si>
    <t>兵庫県相生市古池本町</t>
  </si>
  <si>
    <t>6780006</t>
  </si>
  <si>
    <t>兵庫県相生市本郷町</t>
  </si>
  <si>
    <t>6780071</t>
  </si>
  <si>
    <t>兵庫県相生市緑ケ丘</t>
  </si>
  <si>
    <t>6780091</t>
  </si>
  <si>
    <t>兵庫県相生市矢野町瓜生</t>
  </si>
  <si>
    <t>6780092</t>
  </si>
  <si>
    <t>兵庫県相生市矢野町小河</t>
  </si>
  <si>
    <t>兵庫県相生市矢野町金坂</t>
  </si>
  <si>
    <t>兵庫県相生市矢野町釜出</t>
  </si>
  <si>
    <t>兵庫県相生市矢野町上</t>
  </si>
  <si>
    <t>兵庫県相生市矢野町上土井</t>
  </si>
  <si>
    <t>兵庫県相生市矢野町榊</t>
  </si>
  <si>
    <t>兵庫県相生市矢野町下田</t>
  </si>
  <si>
    <t>兵庫県相生市矢野町菅谷</t>
  </si>
  <si>
    <t>兵庫県相生市矢野町中野</t>
  </si>
  <si>
    <t>兵庫県相生市矢野町能下</t>
  </si>
  <si>
    <t>兵庫県相生市矢野町二木</t>
  </si>
  <si>
    <t>兵庫県相生市矢野町真広</t>
  </si>
  <si>
    <t>兵庫県相生市矢野町森</t>
  </si>
  <si>
    <t>6780066</t>
  </si>
  <si>
    <t>兵庫県相生市山崎町</t>
  </si>
  <si>
    <t>6780001</t>
  </si>
  <si>
    <t>兵庫県相生市山手</t>
  </si>
  <si>
    <t>6780072</t>
  </si>
  <si>
    <t>兵庫県相生市竜泉町</t>
  </si>
  <si>
    <t>6780081</t>
  </si>
  <si>
    <t>兵庫県相生市若狭野町雨内</t>
  </si>
  <si>
    <t>兵庫県相生市若狭野町入野</t>
  </si>
  <si>
    <t>兵庫県相生市若狭野町上松</t>
  </si>
  <si>
    <t>6780082</t>
  </si>
  <si>
    <t>兵庫県相生市若狭野町下土井</t>
  </si>
  <si>
    <t>兵庫県相生市若狭野町寺田</t>
  </si>
  <si>
    <t>兵庫県相生市若狭野町出</t>
  </si>
  <si>
    <t>兵庫県相生市若狭野町野々</t>
  </si>
  <si>
    <t>兵庫県相生市若狭野町八洞</t>
  </si>
  <si>
    <t>兵庫県相生市若狭野町東後明</t>
  </si>
  <si>
    <t>兵庫県相生市若狭野町西後明</t>
  </si>
  <si>
    <t>兵庫県相生市若狭野町福井</t>
  </si>
  <si>
    <t>兵庫県相生市若狭野町若狭野</t>
  </si>
  <si>
    <t>6680000</t>
  </si>
  <si>
    <t>兵庫県豊岡市以下に掲載がない場合</t>
  </si>
  <si>
    <t>6680801</t>
  </si>
  <si>
    <t>兵庫県豊岡市赤石</t>
  </si>
  <si>
    <t>6680001</t>
  </si>
  <si>
    <t>兵庫県豊岡市伊賀谷</t>
  </si>
  <si>
    <t>6680261</t>
  </si>
  <si>
    <t>兵庫県豊岡市出石町荒木</t>
  </si>
  <si>
    <t>6680213</t>
  </si>
  <si>
    <t>兵庫県豊岡市出石町伊木</t>
  </si>
  <si>
    <t>6680207</t>
  </si>
  <si>
    <t>兵庫県豊岡市出石町伊豆</t>
  </si>
  <si>
    <t>6680218</t>
  </si>
  <si>
    <t>兵庫県豊岡市出石町入佐</t>
  </si>
  <si>
    <t>6680244</t>
  </si>
  <si>
    <t>兵庫県豊岡市出石町上野</t>
  </si>
  <si>
    <t>6680215</t>
  </si>
  <si>
    <t>兵庫県豊岡市出石町魚屋</t>
  </si>
  <si>
    <t>6680214</t>
  </si>
  <si>
    <t>兵庫県豊岡市出石町内町</t>
  </si>
  <si>
    <t>6680271</t>
  </si>
  <si>
    <t>兵庫県豊岡市出石町大谷</t>
  </si>
  <si>
    <t>6680201</t>
  </si>
  <si>
    <t>兵庫県豊岡市出石町奥小野</t>
  </si>
  <si>
    <t>6680251</t>
  </si>
  <si>
    <t>兵庫県豊岡市出石町奥山</t>
  </si>
  <si>
    <t>6680235</t>
  </si>
  <si>
    <t>兵庫県豊岡市出石町鍛冶屋</t>
  </si>
  <si>
    <t>6680279</t>
  </si>
  <si>
    <t>兵庫県豊岡市出石町片間</t>
  </si>
  <si>
    <t>6680255</t>
  </si>
  <si>
    <t>兵庫県豊岡市出石町上村</t>
  </si>
  <si>
    <t>6680231</t>
  </si>
  <si>
    <t>兵庫県豊岡市出石町川原</t>
  </si>
  <si>
    <t>6680242</t>
  </si>
  <si>
    <t>兵庫県豊岡市出石町桐野</t>
  </si>
  <si>
    <t>6680202</t>
  </si>
  <si>
    <t>兵庫県豊岡市出石町口小野</t>
  </si>
  <si>
    <t>6680264</t>
  </si>
  <si>
    <t>兵庫県豊岡市出石町暮坂</t>
  </si>
  <si>
    <t>6680256</t>
  </si>
  <si>
    <t>兵庫県豊岡市出石町小人</t>
  </si>
  <si>
    <t>6680216</t>
  </si>
  <si>
    <t>兵庫県豊岡市出石町材木</t>
  </si>
  <si>
    <t>6680205</t>
  </si>
  <si>
    <t>兵庫県豊岡市出石町嶋</t>
  </si>
  <si>
    <t>6680211</t>
  </si>
  <si>
    <t>兵庫県豊岡市出石町下谷</t>
  </si>
  <si>
    <t>6680233</t>
  </si>
  <si>
    <t>兵庫県豊岡市出石町田結庄</t>
  </si>
  <si>
    <t>6680209</t>
  </si>
  <si>
    <t>兵庫県豊岡市出石町田多地</t>
  </si>
  <si>
    <t>6680212</t>
  </si>
  <si>
    <t>兵庫県豊岡市出石町谷山</t>
  </si>
  <si>
    <t>6680273</t>
  </si>
  <si>
    <t>兵庫県豊岡市出石町坪井</t>
  </si>
  <si>
    <t>6680257</t>
  </si>
  <si>
    <t>兵庫県豊岡市出石町坪口</t>
  </si>
  <si>
    <t>6680223</t>
  </si>
  <si>
    <t>兵庫県豊岡市出石町鉄砲</t>
  </si>
  <si>
    <t>6680241</t>
  </si>
  <si>
    <t>兵庫県豊岡市出石町寺坂</t>
  </si>
  <si>
    <t>6680222</t>
  </si>
  <si>
    <t>兵庫県豊岡市出石町寺町</t>
  </si>
  <si>
    <t>6680217</t>
  </si>
  <si>
    <t>兵庫県豊岡市出石町東條</t>
  </si>
  <si>
    <t>6680272</t>
  </si>
  <si>
    <t>兵庫県豊岡市出石町鳥居</t>
  </si>
  <si>
    <t>6680275</t>
  </si>
  <si>
    <t>兵庫県豊岡市出石町長砂</t>
  </si>
  <si>
    <t>6680243</t>
  </si>
  <si>
    <t>兵庫県豊岡市出石町中野</t>
  </si>
  <si>
    <t>6680254</t>
  </si>
  <si>
    <t>兵庫県豊岡市出石町中村</t>
  </si>
  <si>
    <t>6680203</t>
  </si>
  <si>
    <t>兵庫県豊岡市出石町袴狭</t>
  </si>
  <si>
    <t>6680237</t>
  </si>
  <si>
    <t>兵庫県豊岡市出石町馬場</t>
  </si>
  <si>
    <t>6680246</t>
  </si>
  <si>
    <t>兵庫県豊岡市出石町日野辺</t>
  </si>
  <si>
    <t>6680266</t>
  </si>
  <si>
    <t>兵庫県豊岡市出石町平田</t>
  </si>
  <si>
    <t>6680238</t>
  </si>
  <si>
    <t>兵庫県豊岡市出石町弘原</t>
  </si>
  <si>
    <t>6680206</t>
  </si>
  <si>
    <t>兵庫県豊岡市出石町福居</t>
  </si>
  <si>
    <t>6680263</t>
  </si>
  <si>
    <t>兵庫県豊岡市出石町福住</t>
  </si>
  <si>
    <t>6680265</t>
  </si>
  <si>
    <t>兵庫県豊岡市出石町福見</t>
  </si>
  <si>
    <t>6680262</t>
  </si>
  <si>
    <t>兵庫県豊岡市出石町細見</t>
  </si>
  <si>
    <t>6680224</t>
  </si>
  <si>
    <t>兵庫県豊岡市出石町本町</t>
  </si>
  <si>
    <t>6680221</t>
  </si>
  <si>
    <t>兵庫県豊岡市出石町町分</t>
  </si>
  <si>
    <t>6680236</t>
  </si>
  <si>
    <t>兵庫県豊岡市出石町松枝</t>
  </si>
  <si>
    <t>6680277</t>
  </si>
  <si>
    <t>兵庫県豊岡市出石町丸中</t>
  </si>
  <si>
    <t>6680278</t>
  </si>
  <si>
    <t>兵庫県豊岡市出石町三木</t>
  </si>
  <si>
    <t>6680204</t>
  </si>
  <si>
    <t>兵庫県豊岡市出石町宮内</t>
  </si>
  <si>
    <t>6680274</t>
  </si>
  <si>
    <t>兵庫県豊岡市出石町水上</t>
  </si>
  <si>
    <t>6680276</t>
  </si>
  <si>
    <t>兵庫県豊岡市出石町森井</t>
  </si>
  <si>
    <t>6680225</t>
  </si>
  <si>
    <t>兵庫県豊岡市出石町八木</t>
  </si>
  <si>
    <t>6680208</t>
  </si>
  <si>
    <t>兵庫県豊岡市出石町安良</t>
  </si>
  <si>
    <t>6680234</t>
  </si>
  <si>
    <t>兵庫県豊岡市出石町柳</t>
  </si>
  <si>
    <t>6680245</t>
  </si>
  <si>
    <t>兵庫県豊岡市出石町百合</t>
  </si>
  <si>
    <t>6680232</t>
  </si>
  <si>
    <t>兵庫県豊岡市出石町宵田</t>
  </si>
  <si>
    <t>6680253</t>
  </si>
  <si>
    <t>兵庫県豊岡市出石町榎見</t>
  </si>
  <si>
    <t>6680252</t>
  </si>
  <si>
    <t>兵庫県豊岡市出石町和屋</t>
  </si>
  <si>
    <t>6680021</t>
  </si>
  <si>
    <t>兵庫県豊岡市泉町</t>
  </si>
  <si>
    <t>6680821</t>
  </si>
  <si>
    <t>兵庫県豊岡市市場</t>
  </si>
  <si>
    <t>6680851</t>
  </si>
  <si>
    <t>兵庫県豊岡市今森</t>
  </si>
  <si>
    <t>6680081</t>
  </si>
  <si>
    <t>兵庫県豊岡市岩井</t>
  </si>
  <si>
    <t>6680002</t>
  </si>
  <si>
    <t>兵庫県豊岡市岩熊</t>
  </si>
  <si>
    <t>6680071</t>
  </si>
  <si>
    <t>兵庫県豊岡市内町</t>
  </si>
  <si>
    <t>6680852</t>
  </si>
  <si>
    <t>兵庫県豊岡市江本</t>
  </si>
  <si>
    <t>6680041</t>
  </si>
  <si>
    <t>兵庫県豊岡市大磯町</t>
  </si>
  <si>
    <t>6680861</t>
  </si>
  <si>
    <t>兵庫県豊岡市大篠岡</t>
  </si>
  <si>
    <t>6680072</t>
  </si>
  <si>
    <t>兵庫県豊岡市大谷</t>
  </si>
  <si>
    <t>6680031</t>
  </si>
  <si>
    <t>兵庫県豊岡市大手町</t>
  </si>
  <si>
    <t>6680822</t>
  </si>
  <si>
    <t>兵庫県豊岡市奥野</t>
  </si>
  <si>
    <t>6696123</t>
  </si>
  <si>
    <t>兵庫県豊岡市小島</t>
  </si>
  <si>
    <t>6680022</t>
  </si>
  <si>
    <t>兵庫県豊岡市小田井町</t>
  </si>
  <si>
    <t>6680871</t>
  </si>
  <si>
    <t>兵庫県豊岡市梶原</t>
  </si>
  <si>
    <t>6680862</t>
  </si>
  <si>
    <t>兵庫県豊岡市香住</t>
  </si>
  <si>
    <t>6680023</t>
  </si>
  <si>
    <t>兵庫県豊岡市加広町</t>
  </si>
  <si>
    <t>6680811</t>
  </si>
  <si>
    <t>兵庫県豊岡市鎌田</t>
  </si>
  <si>
    <t>6680011</t>
  </si>
  <si>
    <t>兵庫県豊岡市上陰</t>
  </si>
  <si>
    <t>6680061</t>
  </si>
  <si>
    <t>兵庫県豊岡市上佐野</t>
  </si>
  <si>
    <t>6680863</t>
  </si>
  <si>
    <t>兵庫県豊岡市上鉢山</t>
  </si>
  <si>
    <t>6680831</t>
  </si>
  <si>
    <t>兵庫県豊岡市神美台</t>
  </si>
  <si>
    <t>6680841</t>
  </si>
  <si>
    <t>兵庫県豊岡市加陽</t>
  </si>
  <si>
    <t>6680864</t>
  </si>
  <si>
    <t>兵庫県豊岡市木内</t>
  </si>
  <si>
    <t>6696103</t>
  </si>
  <si>
    <t>兵庫県豊岡市城崎町今津</t>
  </si>
  <si>
    <t>6696116</t>
  </si>
  <si>
    <t>兵庫県豊岡市城崎町上山</t>
  </si>
  <si>
    <t>6696115</t>
  </si>
  <si>
    <t>兵庫県豊岡市城崎町来日</t>
  </si>
  <si>
    <t>6696111</t>
  </si>
  <si>
    <t>兵庫県豊岡市城崎町楽々浦</t>
  </si>
  <si>
    <t>6696114</t>
  </si>
  <si>
    <t>兵庫県豊岡市城崎町戸島</t>
  </si>
  <si>
    <t>6696112</t>
  </si>
  <si>
    <t>兵庫県豊岡市城崎町飯谷</t>
  </si>
  <si>
    <t>6696113</t>
  </si>
  <si>
    <t>兵庫県豊岡市城崎町結</t>
  </si>
  <si>
    <t>6696102</t>
  </si>
  <si>
    <t>兵庫県豊岡市城崎町桃島</t>
  </si>
  <si>
    <t>6696101</t>
  </si>
  <si>
    <t>兵庫県豊岡市城崎町湯島</t>
  </si>
  <si>
    <t>6680042</t>
  </si>
  <si>
    <t>兵庫県豊岡市京町</t>
  </si>
  <si>
    <t>6680832</t>
  </si>
  <si>
    <t>兵庫県豊岡市倉見</t>
  </si>
  <si>
    <t>6696124</t>
  </si>
  <si>
    <t>兵庫県豊岡市気比</t>
  </si>
  <si>
    <t>6680872</t>
  </si>
  <si>
    <t>兵庫県豊岡市河谷</t>
  </si>
  <si>
    <t>6680003</t>
  </si>
  <si>
    <t>兵庫県豊岡市江野</t>
  </si>
  <si>
    <t>6680051</t>
  </si>
  <si>
    <t>兵庫県豊岡市九日市上町</t>
  </si>
  <si>
    <t>6680053</t>
  </si>
  <si>
    <t>兵庫県豊岡市九日市中町</t>
  </si>
  <si>
    <t>6680052</t>
  </si>
  <si>
    <t>兵庫県豊岡市九日市下町</t>
  </si>
  <si>
    <t>6680024</t>
  </si>
  <si>
    <t>兵庫県豊岡市寿町</t>
  </si>
  <si>
    <t>6680802</t>
  </si>
  <si>
    <t>兵庫県豊岡市金剛寺</t>
  </si>
  <si>
    <t>6680025</t>
  </si>
  <si>
    <t>兵庫県豊岡市幸町</t>
  </si>
  <si>
    <t>6680812</t>
  </si>
  <si>
    <t>兵庫県豊岡市栄町</t>
  </si>
  <si>
    <t>6680043</t>
  </si>
  <si>
    <t>兵庫県豊岡市桜町</t>
  </si>
  <si>
    <t>6680062</t>
  </si>
  <si>
    <t>兵庫県豊岡市佐野</t>
  </si>
  <si>
    <t>6680044</t>
  </si>
  <si>
    <t>兵庫県豊岡市山王町</t>
  </si>
  <si>
    <t>6680054</t>
  </si>
  <si>
    <t>兵庫県豊岡市塩津町</t>
  </si>
  <si>
    <t>6680012</t>
  </si>
  <si>
    <t>兵庫県豊岡市下陰</t>
  </si>
  <si>
    <t>6680803</t>
  </si>
  <si>
    <t>兵庫県豊岡市下鶴井</t>
  </si>
  <si>
    <t>6680813</t>
  </si>
  <si>
    <t>兵庫県豊岡市下宮</t>
  </si>
  <si>
    <t>6680865</t>
  </si>
  <si>
    <t>兵庫県豊岡市下鉢山</t>
  </si>
  <si>
    <t>6680082</t>
  </si>
  <si>
    <t>兵庫県豊岡市庄</t>
  </si>
  <si>
    <t>6680814</t>
  </si>
  <si>
    <t>兵庫県豊岡市祥雲寺</t>
  </si>
  <si>
    <t>6680873</t>
  </si>
  <si>
    <t>兵庫県豊岡市庄境</t>
  </si>
  <si>
    <t>6680045</t>
  </si>
  <si>
    <t>兵庫県豊岡市城南町</t>
  </si>
  <si>
    <t>6680063</t>
  </si>
  <si>
    <t>兵庫県豊岡市正法寺</t>
  </si>
  <si>
    <t>6680853</t>
  </si>
  <si>
    <t>兵庫県豊岡市清冷寺</t>
  </si>
  <si>
    <t>6680055</t>
  </si>
  <si>
    <t>兵庫県豊岡市昭和町</t>
  </si>
  <si>
    <t>6680004</t>
  </si>
  <si>
    <t>兵庫県豊岡市新堂</t>
  </si>
  <si>
    <t>6696122</t>
  </si>
  <si>
    <t>兵庫県豊岡市瀬戸</t>
  </si>
  <si>
    <t>6696125</t>
  </si>
  <si>
    <t>兵庫県豊岡市田結</t>
  </si>
  <si>
    <t>6680064</t>
  </si>
  <si>
    <t>兵庫県豊岡市高屋</t>
  </si>
  <si>
    <t>6680005</t>
  </si>
  <si>
    <t>兵庫県豊岡市滝</t>
  </si>
  <si>
    <t>6696214</t>
  </si>
  <si>
    <t>兵庫県豊岡市竹野町阿金谷</t>
  </si>
  <si>
    <t>6696223</t>
  </si>
  <si>
    <t>兵庫県豊岡市竹野町芦谷</t>
  </si>
  <si>
    <t>6696202</t>
  </si>
  <si>
    <t>兵庫県豊岡市竹野町宇日</t>
  </si>
  <si>
    <t>6696352</t>
  </si>
  <si>
    <t>兵庫県豊岡市竹野町大森</t>
  </si>
  <si>
    <t>6696218</t>
  </si>
  <si>
    <t>兵庫県豊岡市竹野町奥須井</t>
  </si>
  <si>
    <t>6696224</t>
  </si>
  <si>
    <t>兵庫県豊岡市竹野町鬼神谷</t>
  </si>
  <si>
    <t>6696333</t>
  </si>
  <si>
    <t>兵庫県豊岡市竹野町御又</t>
  </si>
  <si>
    <t>6696354</t>
  </si>
  <si>
    <t>兵庫県豊岡市竹野町川南谷</t>
  </si>
  <si>
    <t>6696334</t>
  </si>
  <si>
    <t>兵庫県豊岡市竹野町河内</t>
  </si>
  <si>
    <t>6696216</t>
  </si>
  <si>
    <t>兵庫県豊岡市竹野町切浜</t>
  </si>
  <si>
    <t>6696229</t>
  </si>
  <si>
    <t>兵庫県豊岡市竹野町金原</t>
  </si>
  <si>
    <t>6696215</t>
  </si>
  <si>
    <t>兵庫県豊岡市竹野町草飼</t>
  </si>
  <si>
    <t>6696353</t>
  </si>
  <si>
    <t>兵庫県豊岡市竹野町桑野本</t>
  </si>
  <si>
    <t>6696341</t>
  </si>
  <si>
    <t>兵庫県豊岡市竹野町小城</t>
  </si>
  <si>
    <t>6696222</t>
  </si>
  <si>
    <t>兵庫県豊岡市竹野町小丸</t>
  </si>
  <si>
    <t>6696226</t>
  </si>
  <si>
    <t>兵庫県豊岡市竹野町下塚</t>
  </si>
  <si>
    <t>6696221</t>
  </si>
  <si>
    <t>兵庫県豊岡市竹野町須谷</t>
  </si>
  <si>
    <t>6696351</t>
  </si>
  <si>
    <t>兵庫県豊岡市竹野町須野谷</t>
  </si>
  <si>
    <t>6696203</t>
  </si>
  <si>
    <t>兵庫県豊岡市竹野町田久日</t>
  </si>
  <si>
    <t>6696201</t>
  </si>
  <si>
    <t>兵庫県豊岡市竹野町竹野</t>
  </si>
  <si>
    <t>6696343</t>
  </si>
  <si>
    <t>兵庫県豊岡市竹野町段</t>
  </si>
  <si>
    <t>6696225</t>
  </si>
  <si>
    <t>兵庫県豊岡市竹野町轟</t>
  </si>
  <si>
    <t>6696342</t>
  </si>
  <si>
    <t>兵庫県豊岡市竹野町二連原</t>
  </si>
  <si>
    <t>6696344</t>
  </si>
  <si>
    <t>兵庫県豊岡市竹野町椒</t>
  </si>
  <si>
    <t>6696213</t>
  </si>
  <si>
    <t>兵庫県豊岡市竹野町羽入</t>
  </si>
  <si>
    <t>6696217</t>
  </si>
  <si>
    <t>兵庫県豊岡市竹野町浜須井</t>
  </si>
  <si>
    <t>6696227</t>
  </si>
  <si>
    <t>兵庫県豊岡市竹野町林</t>
  </si>
  <si>
    <t>6696228</t>
  </si>
  <si>
    <t>兵庫県豊岡市竹野町東大谷</t>
  </si>
  <si>
    <t>6696331</t>
  </si>
  <si>
    <t>兵庫県豊岡市竹野町坊岡</t>
  </si>
  <si>
    <t>6696212</t>
  </si>
  <si>
    <t>兵庫県豊岡市竹野町松本</t>
  </si>
  <si>
    <t>6696355</t>
  </si>
  <si>
    <t>兵庫県豊岡市竹野町三原</t>
  </si>
  <si>
    <t>6696332</t>
  </si>
  <si>
    <t>兵庫県豊岡市竹野町森本</t>
  </si>
  <si>
    <t>6696335</t>
  </si>
  <si>
    <t>兵庫県豊岡市竹野町門谷</t>
  </si>
  <si>
    <t>6696211</t>
  </si>
  <si>
    <t>兵庫県豊岡市竹野町和田</t>
  </si>
  <si>
    <t>6680866</t>
  </si>
  <si>
    <t>兵庫県豊岡市駄坂</t>
  </si>
  <si>
    <t>6680046</t>
  </si>
  <si>
    <t>兵庫県豊岡市立野町</t>
  </si>
  <si>
    <t>6680833</t>
  </si>
  <si>
    <t>兵庫県豊岡市立石</t>
  </si>
  <si>
    <t>6680324</t>
  </si>
  <si>
    <t>兵庫県豊岡市但東町相田</t>
  </si>
  <si>
    <t>6680352</t>
  </si>
  <si>
    <t>兵庫県豊岡市但東町赤花</t>
  </si>
  <si>
    <t>6680316</t>
  </si>
  <si>
    <t>兵庫県豊岡市但東町天谷</t>
  </si>
  <si>
    <t>6680374</t>
  </si>
  <si>
    <t>兵庫県豊岡市但東町後</t>
  </si>
  <si>
    <t>6680372</t>
  </si>
  <si>
    <t>兵庫県豊岡市但東町大河内</t>
  </si>
  <si>
    <t>6680335</t>
  </si>
  <si>
    <t>兵庫県豊岡市但東町太田</t>
  </si>
  <si>
    <t>6680353</t>
  </si>
  <si>
    <t>兵庫県豊岡市但東町奥赤</t>
  </si>
  <si>
    <t>6680343</t>
  </si>
  <si>
    <t>兵庫県豊岡市但東町奥藤</t>
  </si>
  <si>
    <t>6680301</t>
  </si>
  <si>
    <t>兵庫県豊岡市但東町奥矢根</t>
  </si>
  <si>
    <t>6680323</t>
  </si>
  <si>
    <t>兵庫県豊岡市但東町小谷</t>
  </si>
  <si>
    <t>6680321</t>
  </si>
  <si>
    <t>兵庫県豊岡市但東町唐川</t>
  </si>
  <si>
    <t>6680331</t>
  </si>
  <si>
    <t>兵庫県豊岡市但東町木村</t>
  </si>
  <si>
    <t>6680341</t>
  </si>
  <si>
    <t>兵庫県豊岡市但東町口藤</t>
  </si>
  <si>
    <t>6680373</t>
  </si>
  <si>
    <t>兵庫県豊岡市但東町久畑</t>
  </si>
  <si>
    <t>6680363</t>
  </si>
  <si>
    <t>兵庫県豊岡市但東町栗尾</t>
  </si>
  <si>
    <t>6680315</t>
  </si>
  <si>
    <t>兵庫県豊岡市但東町河本</t>
  </si>
  <si>
    <t>6680333</t>
  </si>
  <si>
    <t>兵庫県豊岡市但東町高龍寺</t>
  </si>
  <si>
    <t>6680376</t>
  </si>
  <si>
    <t>兵庫県豊岡市但東町小坂</t>
  </si>
  <si>
    <t>6680354</t>
  </si>
  <si>
    <t>兵庫県豊岡市但東町坂津</t>
  </si>
  <si>
    <t>6680334</t>
  </si>
  <si>
    <t>兵庫県豊岡市但東町坂野</t>
  </si>
  <si>
    <t>6680325</t>
  </si>
  <si>
    <t>兵庫県豊岡市但東町佐々木</t>
  </si>
  <si>
    <t>6680364</t>
  </si>
  <si>
    <t>兵庫県豊岡市但東町佐田</t>
  </si>
  <si>
    <t>6680361</t>
  </si>
  <si>
    <t>兵庫県豊岡市但東町正法寺</t>
  </si>
  <si>
    <t>6680311</t>
  </si>
  <si>
    <t>兵庫県豊岡市但東町出合</t>
  </si>
  <si>
    <t>6680313</t>
  </si>
  <si>
    <t>兵庫県豊岡市但東町出合市場</t>
  </si>
  <si>
    <t>6680337</t>
  </si>
  <si>
    <t>兵庫県豊岡市但東町東里</t>
  </si>
  <si>
    <t>6680342</t>
  </si>
  <si>
    <t>兵庫県豊岡市但東町中藤</t>
  </si>
  <si>
    <t>6680345</t>
  </si>
  <si>
    <t>兵庫県豊岡市但東町中山</t>
  </si>
  <si>
    <t>6680317</t>
  </si>
  <si>
    <t>兵庫県豊岡市但東町西谷</t>
  </si>
  <si>
    <t>6680332</t>
  </si>
  <si>
    <t>兵庫県豊岡市但東町西野々</t>
  </si>
  <si>
    <t>6680303</t>
  </si>
  <si>
    <t>兵庫県豊岡市但東町畑</t>
  </si>
  <si>
    <t>6680351</t>
  </si>
  <si>
    <t>兵庫県豊岡市但東町畑山</t>
  </si>
  <si>
    <t>6680375</t>
  </si>
  <si>
    <t>兵庫県豊岡市但東町東中</t>
  </si>
  <si>
    <t>6680314</t>
  </si>
  <si>
    <t>兵庫県豊岡市但東町日殿</t>
  </si>
  <si>
    <t>6680336</t>
  </si>
  <si>
    <t>兵庫県豊岡市但東町日向</t>
  </si>
  <si>
    <t>6680362</t>
  </si>
  <si>
    <t>兵庫県豊岡市但東町平田</t>
  </si>
  <si>
    <t>6680304</t>
  </si>
  <si>
    <t>兵庫県豊岡市但東町水石</t>
  </si>
  <si>
    <t>6680312</t>
  </si>
  <si>
    <t>兵庫県豊岡市但東町南尾</t>
  </si>
  <si>
    <t>6680322</t>
  </si>
  <si>
    <t>兵庫県豊岡市但東町三原</t>
  </si>
  <si>
    <t>6680344</t>
  </si>
  <si>
    <t>兵庫県豊岡市但東町虫生</t>
  </si>
  <si>
    <t>6680371</t>
  </si>
  <si>
    <t>兵庫県豊岡市但東町薬王寺</t>
  </si>
  <si>
    <t>6680302</t>
  </si>
  <si>
    <t>兵庫県豊岡市但東町矢根</t>
  </si>
  <si>
    <t>6680033</t>
  </si>
  <si>
    <t>兵庫県豊岡市中央町</t>
  </si>
  <si>
    <t>6680032</t>
  </si>
  <si>
    <t>兵庫県豊岡市千代田町</t>
  </si>
  <si>
    <t>6696121</t>
  </si>
  <si>
    <t>兵庫県豊岡市津居山</t>
  </si>
  <si>
    <t>6680073</t>
  </si>
  <si>
    <t>兵庫県豊岡市辻</t>
  </si>
  <si>
    <t>6680083</t>
  </si>
  <si>
    <t>兵庫県豊岡市栃江</t>
  </si>
  <si>
    <t>6680065</t>
  </si>
  <si>
    <t>兵庫県豊岡市戸牧</t>
  </si>
  <si>
    <t>6680013</t>
  </si>
  <si>
    <t>兵庫県豊岡市中陰</t>
  </si>
  <si>
    <t>6680842</t>
  </si>
  <si>
    <t>兵庫県豊岡市中郷</t>
  </si>
  <si>
    <t>6680874</t>
  </si>
  <si>
    <t>兵庫県豊岡市中谷</t>
  </si>
  <si>
    <t>6680834</t>
  </si>
  <si>
    <t>兵庫県豊岡市長谷</t>
  </si>
  <si>
    <t>6680074</t>
  </si>
  <si>
    <t>兵庫県豊岡市野垣</t>
  </si>
  <si>
    <t>6680804</t>
  </si>
  <si>
    <t>兵庫県豊岡市野上</t>
  </si>
  <si>
    <t>6680014</t>
  </si>
  <si>
    <t>兵庫県豊岡市野田</t>
  </si>
  <si>
    <t>6680854</t>
  </si>
  <si>
    <t>兵庫県豊岡市八社宮</t>
  </si>
  <si>
    <t>6696127</t>
  </si>
  <si>
    <t>兵庫県豊岡市畑上</t>
  </si>
  <si>
    <t>6680843</t>
  </si>
  <si>
    <t>兵庫県豊岡市引野</t>
  </si>
  <si>
    <t>6680844</t>
  </si>
  <si>
    <t>兵庫県豊岡市土渕</t>
  </si>
  <si>
    <t>6695314</t>
  </si>
  <si>
    <t>兵庫県豊岡市日高町赤崎</t>
  </si>
  <si>
    <t>6695331</t>
  </si>
  <si>
    <t>兵庫県豊岡市日高町上石</t>
  </si>
  <si>
    <t>6695315</t>
  </si>
  <si>
    <t>兵庫県豊岡市日高町浅倉</t>
  </si>
  <si>
    <t>6695356</t>
  </si>
  <si>
    <t>兵庫県豊岡市日高町荒川</t>
  </si>
  <si>
    <t>6695326</t>
  </si>
  <si>
    <t>兵庫県豊岡市日高町池上</t>
  </si>
  <si>
    <t>6695367</t>
  </si>
  <si>
    <t>兵庫県豊岡市日高町石井</t>
  </si>
  <si>
    <t>6695375</t>
  </si>
  <si>
    <t>兵庫県豊岡市日高町稲葉</t>
  </si>
  <si>
    <t>6695357</t>
  </si>
  <si>
    <t>兵庫県豊岡市日高町猪子垣</t>
  </si>
  <si>
    <t>6695338</t>
  </si>
  <si>
    <t>兵庫県豊岡市日高町猪爪</t>
  </si>
  <si>
    <t>6695346</t>
  </si>
  <si>
    <t>兵庫県豊岡市日高町伊府</t>
  </si>
  <si>
    <t>6695302</t>
  </si>
  <si>
    <t>兵庫県豊岡市日高町岩中</t>
  </si>
  <si>
    <t>6695301</t>
  </si>
  <si>
    <t>兵庫県豊岡市日高町江原</t>
  </si>
  <si>
    <t>6695339</t>
  </si>
  <si>
    <t>兵庫県豊岡市日高町大岡</t>
  </si>
  <si>
    <t>6695324</t>
  </si>
  <si>
    <t>兵庫県豊岡市日高町上郷</t>
  </si>
  <si>
    <t>兵庫県豊岡市日高町河江</t>
  </si>
  <si>
    <t>6695354</t>
  </si>
  <si>
    <t>兵庫県豊岡市日高町観音寺</t>
  </si>
  <si>
    <t>6695345</t>
  </si>
  <si>
    <t>兵庫県豊岡市日高町久田谷</t>
  </si>
  <si>
    <t>6695342</t>
  </si>
  <si>
    <t>兵庫県豊岡市日高町久斗</t>
  </si>
  <si>
    <t>6695372</t>
  </si>
  <si>
    <t>兵庫県豊岡市日高町栗栖野</t>
  </si>
  <si>
    <t>6695361</t>
  </si>
  <si>
    <t>兵庫県豊岡市日高町栗山</t>
  </si>
  <si>
    <t>兵庫県豊岡市日高町小河江</t>
  </si>
  <si>
    <t>6695341</t>
  </si>
  <si>
    <t>兵庫県豊岡市日高町国分寺</t>
  </si>
  <si>
    <t>6695366</t>
  </si>
  <si>
    <t>兵庫県豊岡市日高町頃垣</t>
  </si>
  <si>
    <t>6695351</t>
  </si>
  <si>
    <t>兵庫県豊岡市日高町佐田</t>
  </si>
  <si>
    <t>6695355</t>
  </si>
  <si>
    <t>兵庫県豊岡市日高町篠垣</t>
  </si>
  <si>
    <t>6695362</t>
  </si>
  <si>
    <t>兵庫県豊岡市日高町芝</t>
  </si>
  <si>
    <t>6695365</t>
  </si>
  <si>
    <t>兵庫県豊岡市日高町十戸</t>
  </si>
  <si>
    <t>6695364</t>
  </si>
  <si>
    <t>兵庫県豊岡市日高町庄境</t>
  </si>
  <si>
    <t>6695332</t>
  </si>
  <si>
    <t>兵庫県豊岡市日高町竹貫</t>
  </si>
  <si>
    <t>6695371</t>
  </si>
  <si>
    <t>兵庫県豊岡市日高町太田</t>
  </si>
  <si>
    <t>6695336</t>
  </si>
  <si>
    <t>兵庫県豊岡市日高町谷</t>
  </si>
  <si>
    <t>兵庫県豊岡市日高町田ノ口</t>
  </si>
  <si>
    <t>6695352</t>
  </si>
  <si>
    <t>兵庫県豊岡市日高町知見</t>
  </si>
  <si>
    <t>6695313</t>
  </si>
  <si>
    <t>兵庫県豊岡市日高町鶴岡</t>
  </si>
  <si>
    <t>6695321</t>
  </si>
  <si>
    <t>兵庫県豊岡市日高町土居</t>
  </si>
  <si>
    <t>6695343</t>
  </si>
  <si>
    <t>兵庫県豊岡市日高町道場</t>
  </si>
  <si>
    <t>6695369</t>
  </si>
  <si>
    <t>兵庫県豊岡市日高町栃本</t>
  </si>
  <si>
    <t>6695358</t>
  </si>
  <si>
    <t>兵庫県豊岡市日高町殿</t>
  </si>
  <si>
    <t>6695337</t>
  </si>
  <si>
    <t>兵庫県豊岡市日高町中</t>
  </si>
  <si>
    <t>6695335</t>
  </si>
  <si>
    <t>兵庫県豊岡市日高町奈佐路</t>
  </si>
  <si>
    <t>6695379</t>
  </si>
  <si>
    <t>兵庫県豊岡市日高町名色</t>
  </si>
  <si>
    <t>6695344</t>
  </si>
  <si>
    <t>兵庫県豊岡市日高町夏栗</t>
  </si>
  <si>
    <t>6695328</t>
  </si>
  <si>
    <t>兵庫県豊岡市日高町西芝</t>
  </si>
  <si>
    <t>6695305</t>
  </si>
  <si>
    <t>兵庫県豊岡市日高町祢布</t>
  </si>
  <si>
    <t>6695363</t>
  </si>
  <si>
    <t>兵庫県豊岡市日高町野</t>
  </si>
  <si>
    <t>6695327</t>
  </si>
  <si>
    <t>兵庫県豊岡市日高町野々庄</t>
  </si>
  <si>
    <t>6695359</t>
  </si>
  <si>
    <t>兵庫県豊岡市日高町羽尻</t>
  </si>
  <si>
    <t>6695311</t>
  </si>
  <si>
    <t>兵庫県豊岡市日高町日置</t>
  </si>
  <si>
    <t>6695303</t>
  </si>
  <si>
    <t>兵庫県豊岡市日高町東構</t>
  </si>
  <si>
    <t>6695373</t>
  </si>
  <si>
    <t>兵庫県豊岡市日高町東河内</t>
  </si>
  <si>
    <t>兵庫県豊岡市日高町東芝</t>
  </si>
  <si>
    <t>6695312</t>
  </si>
  <si>
    <t>兵庫県豊岡市日高町日高</t>
  </si>
  <si>
    <t>兵庫県豊岡市日高町広井</t>
  </si>
  <si>
    <t>6695322</t>
  </si>
  <si>
    <t>兵庫県豊岡市日高町府市場</t>
  </si>
  <si>
    <t>6695333</t>
  </si>
  <si>
    <t>兵庫県豊岡市日高町藤井</t>
  </si>
  <si>
    <t>6695323</t>
  </si>
  <si>
    <t>兵庫県豊岡市日高町府中新</t>
  </si>
  <si>
    <t>6695325</t>
  </si>
  <si>
    <t>兵庫県豊岡市日高町堀</t>
  </si>
  <si>
    <t>6695307</t>
  </si>
  <si>
    <t>兵庫県豊岡市日高町松岡</t>
  </si>
  <si>
    <t>6695376</t>
  </si>
  <si>
    <t>兵庫県豊岡市日高町万劫</t>
  </si>
  <si>
    <t>6695378</t>
  </si>
  <si>
    <t>兵庫県豊岡市日高町万場</t>
  </si>
  <si>
    <t>6695306</t>
  </si>
  <si>
    <t>兵庫県豊岡市日高町水上</t>
  </si>
  <si>
    <t>6695374</t>
  </si>
  <si>
    <t>兵庫県豊岡市日高町水口</t>
  </si>
  <si>
    <t>6695353</t>
  </si>
  <si>
    <t>兵庫県豊岡市日高町森山</t>
  </si>
  <si>
    <t>兵庫県豊岡市日高町八代</t>
  </si>
  <si>
    <t>6695377</t>
  </si>
  <si>
    <t>兵庫県豊岡市日高町山田</t>
  </si>
  <si>
    <t>6695368</t>
  </si>
  <si>
    <t>兵庫県豊岡市日高町山宮</t>
  </si>
  <si>
    <t>6695334</t>
  </si>
  <si>
    <t>兵庫県豊岡市日高町山本</t>
  </si>
  <si>
    <t>6695304</t>
  </si>
  <si>
    <t>兵庫県豊岡市日高町宵田</t>
  </si>
  <si>
    <t>6680015</t>
  </si>
  <si>
    <t>兵庫県豊岡市一日市</t>
  </si>
  <si>
    <t>6680815</t>
  </si>
  <si>
    <t>兵庫県豊岡市日撫</t>
  </si>
  <si>
    <t>6680075</t>
  </si>
  <si>
    <t>兵庫県豊岡市福成寺</t>
  </si>
  <si>
    <t>6680084</t>
  </si>
  <si>
    <t>兵庫県豊岡市福田</t>
  </si>
  <si>
    <t>6680855</t>
  </si>
  <si>
    <t>兵庫県豊岡市伏</t>
  </si>
  <si>
    <t>6680076</t>
  </si>
  <si>
    <t>兵庫県豊岡市船谷</t>
  </si>
  <si>
    <t>6680805</t>
  </si>
  <si>
    <t>兵庫県豊岡市船町</t>
  </si>
  <si>
    <t>6680816</t>
  </si>
  <si>
    <t>兵庫県豊岡市法花寺</t>
  </si>
  <si>
    <t>6680047</t>
  </si>
  <si>
    <t>兵庫県豊岡市三坂町</t>
  </si>
  <si>
    <t>6696126</t>
  </si>
  <si>
    <t>兵庫県豊岡市三原</t>
  </si>
  <si>
    <t>6680085</t>
  </si>
  <si>
    <t>兵庫県豊岡市宮井</t>
  </si>
  <si>
    <t>6680823</t>
  </si>
  <si>
    <t>兵庫県豊岡市三宅</t>
  </si>
  <si>
    <t>6680016</t>
  </si>
  <si>
    <t>兵庫県豊岡市宮島</t>
  </si>
  <si>
    <t>6680056</t>
  </si>
  <si>
    <t>兵庫県豊岡市妙楽寺</t>
  </si>
  <si>
    <t>6680077</t>
  </si>
  <si>
    <t>兵庫県豊岡市目坂</t>
  </si>
  <si>
    <t>6680026</t>
  </si>
  <si>
    <t>兵庫県豊岡市元町</t>
  </si>
  <si>
    <t>6680806</t>
  </si>
  <si>
    <t>兵庫県豊岡市森</t>
  </si>
  <si>
    <t>6680824</t>
  </si>
  <si>
    <t>兵庫県豊岡市森尾</t>
  </si>
  <si>
    <t>6680006</t>
  </si>
  <si>
    <t>兵庫県豊岡市森津</t>
  </si>
  <si>
    <t>6680057</t>
  </si>
  <si>
    <t>兵庫県豊岡市弥栄町</t>
  </si>
  <si>
    <t>6680807</t>
  </si>
  <si>
    <t>兵庫県豊岡市山本</t>
  </si>
  <si>
    <t>6680875</t>
  </si>
  <si>
    <t>兵庫県豊岡市百合地</t>
  </si>
  <si>
    <t>6680078</t>
  </si>
  <si>
    <t>兵庫県豊岡市吉井</t>
  </si>
  <si>
    <t>6680817</t>
  </si>
  <si>
    <t>兵庫県豊岡市六地蔵</t>
  </si>
  <si>
    <t>6680027</t>
  </si>
  <si>
    <t>兵庫県豊岡市若松町</t>
  </si>
  <si>
    <t>6750000</t>
  </si>
  <si>
    <t>兵庫県加古川市以下に掲載がない場合</t>
  </si>
  <si>
    <t>6750026</t>
  </si>
  <si>
    <t>兵庫県加古川市尾上町旭</t>
  </si>
  <si>
    <t>6750023</t>
  </si>
  <si>
    <t>兵庫県加古川市尾上町池田</t>
  </si>
  <si>
    <t>6750027</t>
  </si>
  <si>
    <t>兵庫県加古川市尾上町今福</t>
  </si>
  <si>
    <t>6750022</t>
  </si>
  <si>
    <t>兵庫県加古川市尾上町口里</t>
  </si>
  <si>
    <t>6750024</t>
  </si>
  <si>
    <t>兵庫県加古川市尾上町長田</t>
  </si>
  <si>
    <t>6750021</t>
  </si>
  <si>
    <t>兵庫県加古川市尾上町安田</t>
  </si>
  <si>
    <t>6750025</t>
  </si>
  <si>
    <t>兵庫県加古川市尾上町養田</t>
  </si>
  <si>
    <t>6750039</t>
  </si>
  <si>
    <t>兵庫県加古川市加古川町粟津</t>
  </si>
  <si>
    <t>6750034</t>
  </si>
  <si>
    <t>兵庫県加古川市加古川町稲屋</t>
  </si>
  <si>
    <t>6750061</t>
  </si>
  <si>
    <t>兵庫県加古川市加古川町大野</t>
  </si>
  <si>
    <t>6750067</t>
  </si>
  <si>
    <t>兵庫県加古川市加古川町河原</t>
  </si>
  <si>
    <t>6750031</t>
  </si>
  <si>
    <t>兵庫県加古川市加古川町北在家</t>
  </si>
  <si>
    <t>6750038</t>
  </si>
  <si>
    <t>兵庫県加古川市加古川町木村</t>
  </si>
  <si>
    <t>6750065</t>
  </si>
  <si>
    <t>兵庫県加古川市加古川町篠原町</t>
  </si>
  <si>
    <t>6750066</t>
  </si>
  <si>
    <t>兵庫県加古川市加古川町寺家町</t>
  </si>
  <si>
    <t>6750035</t>
  </si>
  <si>
    <t>兵庫県加古川市加古川町友沢</t>
  </si>
  <si>
    <t>6750068</t>
  </si>
  <si>
    <t>兵庫県加古川市加古川町中津</t>
  </si>
  <si>
    <t>6750036</t>
  </si>
  <si>
    <t>兵庫県加古川市加古川町西河原</t>
  </si>
  <si>
    <t>6750063</t>
  </si>
  <si>
    <t>兵庫県加古川市加古川町平野</t>
  </si>
  <si>
    <t>6750032</t>
  </si>
  <si>
    <t>兵庫県加古川市加古川町備後</t>
  </si>
  <si>
    <t>6750037</t>
  </si>
  <si>
    <t>兵庫県加古川市加古川町本町</t>
  </si>
  <si>
    <t>6750064</t>
  </si>
  <si>
    <t>兵庫県加古川市加古川町溝之口</t>
  </si>
  <si>
    <t>6750033</t>
  </si>
  <si>
    <t>兵庫県加古川市加古川町南備後</t>
  </si>
  <si>
    <t>6750062</t>
  </si>
  <si>
    <t>兵庫県加古川市加古川町美乃利</t>
  </si>
  <si>
    <t>6750137</t>
  </si>
  <si>
    <t>兵庫県加古川市金沢町</t>
  </si>
  <si>
    <t>6751212</t>
  </si>
  <si>
    <t>兵庫県加古川市上荘町井ノ口</t>
  </si>
  <si>
    <t>6751218</t>
  </si>
  <si>
    <t>兵庫県加古川市上荘町小野</t>
  </si>
  <si>
    <t>6751217</t>
  </si>
  <si>
    <t>兵庫県加古川市上荘町薬栗</t>
  </si>
  <si>
    <t>6751213</t>
  </si>
  <si>
    <t>兵庫県加古川市上荘町国包</t>
  </si>
  <si>
    <t>6751211</t>
  </si>
  <si>
    <t>兵庫県加古川市上荘町白沢</t>
  </si>
  <si>
    <t>6751216</t>
  </si>
  <si>
    <t>兵庫県加古川市上荘町都染</t>
  </si>
  <si>
    <t>6751214</t>
  </si>
  <si>
    <t>兵庫県加古川市上荘町見土呂</t>
  </si>
  <si>
    <t>6751215</t>
  </si>
  <si>
    <t>兵庫県加古川市上荘町都台</t>
  </si>
  <si>
    <t>6750005</t>
  </si>
  <si>
    <t>兵庫県加古川市神野町石守</t>
  </si>
  <si>
    <t>6750003</t>
  </si>
  <si>
    <t>兵庫県加古川市神野町神野</t>
  </si>
  <si>
    <t>6750009</t>
  </si>
  <si>
    <t>兵庫県加古川市神野町西条</t>
  </si>
  <si>
    <t>6750007</t>
  </si>
  <si>
    <t>兵庫県加古川市神野町西之山</t>
  </si>
  <si>
    <t>6750006</t>
  </si>
  <si>
    <t>兵庫県加古川市神野町日岡苑</t>
  </si>
  <si>
    <t>6750004</t>
  </si>
  <si>
    <t>兵庫県加古川市神野町福留</t>
  </si>
  <si>
    <t>6750001</t>
  </si>
  <si>
    <t>兵庫県加古川市西条山手</t>
  </si>
  <si>
    <t>6750301</t>
  </si>
  <si>
    <t>兵庫県加古川市志方町大澤</t>
  </si>
  <si>
    <t>6750305</t>
  </si>
  <si>
    <t>兵庫県加古川市志方町大宗</t>
  </si>
  <si>
    <t>6750311</t>
  </si>
  <si>
    <t>兵庫県加古川市志方町岡</t>
  </si>
  <si>
    <t>6750314</t>
  </si>
  <si>
    <t>兵庫県加古川市志方町上冨木</t>
  </si>
  <si>
    <t>6750303</t>
  </si>
  <si>
    <t>兵庫県加古川市志方町細工所</t>
  </si>
  <si>
    <t>6750321</t>
  </si>
  <si>
    <t>兵庫県加古川市志方町志方町</t>
  </si>
  <si>
    <t>6750342</t>
  </si>
  <si>
    <t>兵庫県加古川市志方町雑郷</t>
  </si>
  <si>
    <t>6750304</t>
  </si>
  <si>
    <t>兵庫県加古川市志方町高畑</t>
  </si>
  <si>
    <t>6750347</t>
  </si>
  <si>
    <t>兵庫県加古川市志方町永室</t>
  </si>
  <si>
    <t>6750334</t>
  </si>
  <si>
    <t>兵庫県加古川市志方町成井</t>
  </si>
  <si>
    <t>6750345</t>
  </si>
  <si>
    <t>兵庫県加古川市志方町西飯坂</t>
  </si>
  <si>
    <t>6750346</t>
  </si>
  <si>
    <t>兵庫県加古川市志方町西中</t>
  </si>
  <si>
    <t>6750331</t>
  </si>
  <si>
    <t>兵庫県加古川市志方町西牧</t>
  </si>
  <si>
    <t>6750333</t>
  </si>
  <si>
    <t>兵庫県加古川市志方町西山</t>
  </si>
  <si>
    <t>6750313</t>
  </si>
  <si>
    <t>兵庫県加古川市志方町投松</t>
  </si>
  <si>
    <t>6750302</t>
  </si>
  <si>
    <t>兵庫県加古川市志方町野尻</t>
  </si>
  <si>
    <t>6750341</t>
  </si>
  <si>
    <t>兵庫県加古川市志方町畑</t>
  </si>
  <si>
    <t>6750335</t>
  </si>
  <si>
    <t>兵庫県加古川市志方町原</t>
  </si>
  <si>
    <t>6750344</t>
  </si>
  <si>
    <t>兵庫県加古川市志方町東飯坂</t>
  </si>
  <si>
    <t>6750306</t>
  </si>
  <si>
    <t>兵庫県加古川市志方町東中</t>
  </si>
  <si>
    <t>6750312</t>
  </si>
  <si>
    <t>兵庫県加古川市志方町広尾</t>
  </si>
  <si>
    <t>6750336</t>
  </si>
  <si>
    <t>兵庫県加古川市志方町山中</t>
  </si>
  <si>
    <t>6750343</t>
  </si>
  <si>
    <t>兵庫県加古川市志方町行常</t>
  </si>
  <si>
    <t>6750332</t>
  </si>
  <si>
    <t>兵庫県加古川市志方町横大路</t>
  </si>
  <si>
    <t>6750008</t>
  </si>
  <si>
    <t>兵庫県加古川市新神野</t>
  </si>
  <si>
    <t>6750044</t>
  </si>
  <si>
    <t>兵庫県加古川市西神吉町大国</t>
  </si>
  <si>
    <t>6750047</t>
  </si>
  <si>
    <t>兵庫県加古川市西神吉町鼎</t>
  </si>
  <si>
    <t>6750045</t>
  </si>
  <si>
    <t>兵庫県加古川市西神吉町岸</t>
  </si>
  <si>
    <t>6750046</t>
  </si>
  <si>
    <t>兵庫県加古川市西神吉町辻</t>
  </si>
  <si>
    <t>6750043</t>
  </si>
  <si>
    <t>兵庫県加古川市西神吉町中西</t>
  </si>
  <si>
    <t>6750042</t>
  </si>
  <si>
    <t>兵庫県加古川市西神吉町西村</t>
  </si>
  <si>
    <t>6750041</t>
  </si>
  <si>
    <t>兵庫県加古川市西神吉町宮前</t>
  </si>
  <si>
    <t>6750011</t>
  </si>
  <si>
    <t>兵庫県加古川市野口町北野</t>
  </si>
  <si>
    <t>6750015</t>
  </si>
  <si>
    <t>兵庫県加古川市野口町坂井</t>
  </si>
  <si>
    <t>6750018</t>
  </si>
  <si>
    <t>兵庫県加古川市野口町坂元</t>
  </si>
  <si>
    <t>6750010</t>
  </si>
  <si>
    <t>兵庫県加古川市野口町坂元北</t>
  </si>
  <si>
    <t>6750016</t>
  </si>
  <si>
    <t>兵庫県加古川市野口町長砂</t>
  </si>
  <si>
    <t>6750012</t>
  </si>
  <si>
    <t>兵庫県加古川市野口町野口</t>
  </si>
  <si>
    <t>6750013</t>
  </si>
  <si>
    <t>兵庫県加古川市野口町二屋</t>
  </si>
  <si>
    <t>6750014</t>
  </si>
  <si>
    <t>兵庫県加古川市野口町古大内</t>
  </si>
  <si>
    <t>6750019</t>
  </si>
  <si>
    <t>兵庫県加古川市野口町水足</t>
  </si>
  <si>
    <t>6750017</t>
  </si>
  <si>
    <t>兵庫県加古川市野口町良野</t>
  </si>
  <si>
    <t>6750058</t>
  </si>
  <si>
    <t>兵庫県加古川市東神吉町天下原</t>
  </si>
  <si>
    <t>6750056</t>
  </si>
  <si>
    <t>兵庫県加古川市東神吉町砂部</t>
  </si>
  <si>
    <t>6750057</t>
  </si>
  <si>
    <t>兵庫県加古川市東神吉町神吉</t>
  </si>
  <si>
    <t>6750052</t>
  </si>
  <si>
    <t>兵庫県加古川市東神吉町出河原</t>
  </si>
  <si>
    <t>6750055</t>
  </si>
  <si>
    <t>兵庫県加古川市東神吉町西井ノ口</t>
  </si>
  <si>
    <t>6750051</t>
  </si>
  <si>
    <t>兵庫県加古川市東神吉町升田</t>
  </si>
  <si>
    <t>6750115</t>
  </si>
  <si>
    <t>兵庫県加古川市平岡町一色</t>
  </si>
  <si>
    <t>6750116</t>
  </si>
  <si>
    <t>兵庫県加古川市平岡町一色東</t>
  </si>
  <si>
    <t>6750117</t>
  </si>
  <si>
    <t>兵庫県加古川市平岡町一色西</t>
  </si>
  <si>
    <t>6750101</t>
  </si>
  <si>
    <t>兵庫県加古川市平岡町新在家</t>
  </si>
  <si>
    <t>6750103</t>
  </si>
  <si>
    <t>兵庫県加古川市平岡町高畑</t>
  </si>
  <si>
    <t>6750104</t>
  </si>
  <si>
    <t>兵庫県加古川市平岡町土山</t>
  </si>
  <si>
    <t>6750105</t>
  </si>
  <si>
    <t>兵庫県加古川市平岡町つつじ野</t>
  </si>
  <si>
    <t>6750113</t>
  </si>
  <si>
    <t>兵庫県加古川市平岡町中野</t>
  </si>
  <si>
    <t>6750102</t>
  </si>
  <si>
    <t>兵庫県加古川市平岡町西谷</t>
  </si>
  <si>
    <t>6750114</t>
  </si>
  <si>
    <t>兵庫県加古川市平岡町八反田</t>
  </si>
  <si>
    <t>6750111</t>
  </si>
  <si>
    <t>兵庫県加古川市平岡町二俣</t>
  </si>
  <si>
    <t>6750112</t>
  </si>
  <si>
    <t>兵庫県加古川市平岡町山之上</t>
  </si>
  <si>
    <t>6751233</t>
  </si>
  <si>
    <t>兵庫県加古川市平荘町池尻</t>
  </si>
  <si>
    <t>6751236</t>
  </si>
  <si>
    <t>兵庫県加古川市平荘町一本松</t>
  </si>
  <si>
    <t>6751226</t>
  </si>
  <si>
    <t>兵庫県加古川市平荘町磐</t>
  </si>
  <si>
    <t>6751224</t>
  </si>
  <si>
    <t>兵庫県加古川市平荘町上原</t>
  </si>
  <si>
    <t>6751222</t>
  </si>
  <si>
    <t>兵庫県加古川市平荘町神木</t>
  </si>
  <si>
    <t>6751235</t>
  </si>
  <si>
    <t>兵庫県加古川市平荘町小畑</t>
  </si>
  <si>
    <t>6751232</t>
  </si>
  <si>
    <t>兵庫県加古川市平荘町里</t>
  </si>
  <si>
    <t>6751223</t>
  </si>
  <si>
    <t>兵庫県加古川市平荘町新中山</t>
  </si>
  <si>
    <t>6751225</t>
  </si>
  <si>
    <t>兵庫県加古川市平荘町中山</t>
  </si>
  <si>
    <t>6751234</t>
  </si>
  <si>
    <t>兵庫県加古川市平荘町西山</t>
  </si>
  <si>
    <t>6751221</t>
  </si>
  <si>
    <t>兵庫県加古川市平荘町山角</t>
  </si>
  <si>
    <t>6751231</t>
  </si>
  <si>
    <t>兵庫県加古川市平荘町養老</t>
  </si>
  <si>
    <t>6750123</t>
  </si>
  <si>
    <t>兵庫県加古川市別府町朝日町</t>
  </si>
  <si>
    <t>6750127</t>
  </si>
  <si>
    <t>兵庫県加古川市別府町石町</t>
  </si>
  <si>
    <t>6750131</t>
  </si>
  <si>
    <t>兵庫県加古川市別府町新野辺</t>
  </si>
  <si>
    <t>6750121</t>
  </si>
  <si>
    <t>兵庫県加古川市別府町新野辺北町</t>
  </si>
  <si>
    <t>6750128</t>
  </si>
  <si>
    <t>兵庫県加古川市別府町中島町</t>
  </si>
  <si>
    <t>6750133</t>
  </si>
  <si>
    <t>兵庫県加古川市別府町西町</t>
  </si>
  <si>
    <t>6750125</t>
  </si>
  <si>
    <t>兵庫県加古川市別府町西脇</t>
  </si>
  <si>
    <t>6750135</t>
  </si>
  <si>
    <t>兵庫県加古川市別府町東町</t>
  </si>
  <si>
    <t>6750122</t>
  </si>
  <si>
    <t>兵庫県加古川市別府町別府</t>
  </si>
  <si>
    <t>6750126</t>
  </si>
  <si>
    <t>兵庫県加古川市別府町本町</t>
  </si>
  <si>
    <t>6750124</t>
  </si>
  <si>
    <t>兵庫県加古川市別府町緑町</t>
  </si>
  <si>
    <t>6750136</t>
  </si>
  <si>
    <t>兵庫県加古川市別府町港町</t>
  </si>
  <si>
    <t>6750132</t>
  </si>
  <si>
    <t>兵庫県加古川市別府町宮田町</t>
  </si>
  <si>
    <t>6750134</t>
  </si>
  <si>
    <t>兵庫県加古川市別府町元町</t>
  </si>
  <si>
    <t>6751204</t>
  </si>
  <si>
    <t>兵庫県加古川市八幡町上西条</t>
  </si>
  <si>
    <t>6751203</t>
  </si>
  <si>
    <t>兵庫県加古川市八幡町下村</t>
  </si>
  <si>
    <t>6751201</t>
  </si>
  <si>
    <t>兵庫県加古川市八幡町宗佐</t>
  </si>
  <si>
    <t>6751205</t>
  </si>
  <si>
    <t>兵庫県加古川市八幡町中西条</t>
  </si>
  <si>
    <t>6751202</t>
  </si>
  <si>
    <t>兵庫県加古川市八幡町野村</t>
  </si>
  <si>
    <t>6751206</t>
  </si>
  <si>
    <t>兵庫県加古川市八幡町船町</t>
  </si>
  <si>
    <t>6750002</t>
  </si>
  <si>
    <t>兵庫県加古川市山手</t>
  </si>
  <si>
    <t>6750053</t>
  </si>
  <si>
    <t>兵庫県加古川市米田町船頭</t>
  </si>
  <si>
    <t>6750054</t>
  </si>
  <si>
    <t>兵庫県加古川市米田町平津</t>
  </si>
  <si>
    <t>6780200</t>
  </si>
  <si>
    <t>兵庫県赤穂市以下に掲載がない場合</t>
  </si>
  <si>
    <t>6780214</t>
  </si>
  <si>
    <t>兵庫県赤穂市朝日町</t>
  </si>
  <si>
    <t>6780250</t>
  </si>
  <si>
    <t>兵庫県赤穂市磯浜町</t>
  </si>
  <si>
    <t>6780248</t>
  </si>
  <si>
    <t>兵庫県赤穂市板屋町</t>
  </si>
  <si>
    <t>6781181</t>
  </si>
  <si>
    <t>兵庫県赤穂市有年楢原</t>
  </si>
  <si>
    <t>6781182</t>
  </si>
  <si>
    <t>兵庫県赤穂市有年原</t>
  </si>
  <si>
    <t>6781183</t>
  </si>
  <si>
    <t>兵庫県赤穂市有年牟礼</t>
  </si>
  <si>
    <t>6781184</t>
  </si>
  <si>
    <t>兵庫県赤穂市有年横尾</t>
  </si>
  <si>
    <t>6780252</t>
  </si>
  <si>
    <t>兵庫県赤穂市大津</t>
  </si>
  <si>
    <t>6780229</t>
  </si>
  <si>
    <t>兵庫県赤穂市大橋町</t>
  </si>
  <si>
    <t>6780205</t>
  </si>
  <si>
    <t>兵庫県赤穂市大町</t>
  </si>
  <si>
    <t>6780221</t>
  </si>
  <si>
    <t>兵庫県赤穂市尾崎</t>
  </si>
  <si>
    <t>6780254</t>
  </si>
  <si>
    <t>兵庫県赤穂市折方</t>
  </si>
  <si>
    <t>6780225</t>
  </si>
  <si>
    <t>兵庫県赤穂市海浜町</t>
  </si>
  <si>
    <t>6780249</t>
  </si>
  <si>
    <t>兵庫県赤穂市片浜町</t>
  </si>
  <si>
    <t>6780235</t>
  </si>
  <si>
    <t>兵庫県赤穂市上仮屋</t>
  </si>
  <si>
    <t>6780236</t>
  </si>
  <si>
    <t>兵庫県赤穂市上仮屋南</t>
  </si>
  <si>
    <t>6780237</t>
  </si>
  <si>
    <t>兵庫県赤穂市上仮屋北</t>
  </si>
  <si>
    <t>6780239</t>
  </si>
  <si>
    <t>兵庫県赤穂市加里屋</t>
  </si>
  <si>
    <t>6780233</t>
  </si>
  <si>
    <t>兵庫県赤穂市加里屋中洲</t>
  </si>
  <si>
    <t>6780234</t>
  </si>
  <si>
    <t>兵庫県赤穂市加里屋南</t>
  </si>
  <si>
    <t>6780175</t>
  </si>
  <si>
    <t>兵庫県赤穂市北野中</t>
  </si>
  <si>
    <t>6780165</t>
  </si>
  <si>
    <t>兵庫県赤穂市木津</t>
  </si>
  <si>
    <t>6780253</t>
  </si>
  <si>
    <t>兵庫県赤穂市木生谷</t>
  </si>
  <si>
    <t>6780259</t>
  </si>
  <si>
    <t>兵庫県赤穂市黒崎町</t>
  </si>
  <si>
    <t>6780223</t>
  </si>
  <si>
    <t>兵庫県赤穂市元禄橋町</t>
  </si>
  <si>
    <t>6780171</t>
  </si>
  <si>
    <t>兵庫県赤穂市高野</t>
  </si>
  <si>
    <t>6780204</t>
  </si>
  <si>
    <t>兵庫県赤穂市寿町</t>
  </si>
  <si>
    <t>6780258</t>
  </si>
  <si>
    <t>兵庫県赤穂市古浜町</t>
  </si>
  <si>
    <t>6780172</t>
  </si>
  <si>
    <t>兵庫県赤穂市坂越</t>
  </si>
  <si>
    <t>6780226</t>
  </si>
  <si>
    <t>兵庫県赤穂市さつき町</t>
  </si>
  <si>
    <t>6780201</t>
  </si>
  <si>
    <t>兵庫県赤穂市塩屋</t>
  </si>
  <si>
    <t>6780212</t>
  </si>
  <si>
    <t>兵庫県赤穂市清水町</t>
  </si>
  <si>
    <t>6780244</t>
  </si>
  <si>
    <t>兵庫県赤穂市城西町</t>
  </si>
  <si>
    <t>6780216</t>
  </si>
  <si>
    <t>兵庫県赤穂市正保橋町</t>
  </si>
  <si>
    <t>6780255</t>
  </si>
  <si>
    <t>兵庫県赤穂市新田</t>
  </si>
  <si>
    <t>6780162</t>
  </si>
  <si>
    <t>兵庫県赤穂市周世</t>
  </si>
  <si>
    <t>6780241</t>
  </si>
  <si>
    <t>兵庫県赤穂市惣門町</t>
  </si>
  <si>
    <t>6780163</t>
  </si>
  <si>
    <t>兵庫県赤穂市高雄</t>
  </si>
  <si>
    <t>6780256</t>
  </si>
  <si>
    <t>兵庫県赤穂市鷆和</t>
  </si>
  <si>
    <t>6780227</t>
  </si>
  <si>
    <t>兵庫県赤穂市中浜町</t>
  </si>
  <si>
    <t>6780232</t>
  </si>
  <si>
    <t>兵庫県赤穂市中広</t>
  </si>
  <si>
    <t>6780161</t>
  </si>
  <si>
    <t>兵庫県赤穂市中山</t>
  </si>
  <si>
    <t>6780242</t>
  </si>
  <si>
    <t>兵庫県赤穂市長池町</t>
  </si>
  <si>
    <t>6780211</t>
  </si>
  <si>
    <t>兵庫県赤穂市南宮町</t>
  </si>
  <si>
    <t>6780251</t>
  </si>
  <si>
    <t>兵庫県赤穂市西有年（湯の内）</t>
  </si>
  <si>
    <t>6781186</t>
  </si>
  <si>
    <t>兵庫県赤穂市西有年（その他）</t>
  </si>
  <si>
    <t>6780207</t>
  </si>
  <si>
    <t>兵庫県赤穂市西浜北町</t>
  </si>
  <si>
    <t>6780208</t>
  </si>
  <si>
    <t>兵庫県赤穂市西浜町</t>
  </si>
  <si>
    <t>6780238</t>
  </si>
  <si>
    <t>兵庫県赤穂市農神町</t>
  </si>
  <si>
    <t>6780173</t>
  </si>
  <si>
    <t>兵庫県赤穂市浜市</t>
  </si>
  <si>
    <t>6781185</t>
  </si>
  <si>
    <t>兵庫県赤穂市東有年</t>
  </si>
  <si>
    <t>6780222</t>
  </si>
  <si>
    <t>兵庫県赤穂市東浜町</t>
  </si>
  <si>
    <t>6780257</t>
  </si>
  <si>
    <t>兵庫県赤穂市福浦</t>
  </si>
  <si>
    <t>6780247</t>
  </si>
  <si>
    <t>兵庫県赤穂市平成町</t>
  </si>
  <si>
    <t>6780231</t>
  </si>
  <si>
    <t>兵庫県赤穂市細野町</t>
  </si>
  <si>
    <t>6780217</t>
  </si>
  <si>
    <t>兵庫県赤穂市本水尾町</t>
  </si>
  <si>
    <t>6780228</t>
  </si>
  <si>
    <t>兵庫県赤穂市松原町</t>
  </si>
  <si>
    <t>6780166</t>
  </si>
  <si>
    <t>兵庫県赤穂市真殿</t>
  </si>
  <si>
    <t>6780174</t>
  </si>
  <si>
    <t>兵庫県赤穂市砂子</t>
  </si>
  <si>
    <t>6780215</t>
  </si>
  <si>
    <t>兵庫県赤穂市御崎</t>
  </si>
  <si>
    <t>6780245</t>
  </si>
  <si>
    <t>兵庫県赤穂市三樋町</t>
  </si>
  <si>
    <t>6780176</t>
  </si>
  <si>
    <t>兵庫県赤穂市南野中</t>
  </si>
  <si>
    <t>6780206</t>
  </si>
  <si>
    <t>兵庫県赤穂市宮前町</t>
  </si>
  <si>
    <t>6780164</t>
  </si>
  <si>
    <t>兵庫県赤穂市目坂</t>
  </si>
  <si>
    <t>6780224</t>
  </si>
  <si>
    <t>兵庫県赤穂市元沖町</t>
  </si>
  <si>
    <t>6780213</t>
  </si>
  <si>
    <t>兵庫県赤穂市元塩町</t>
  </si>
  <si>
    <t>6780203</t>
  </si>
  <si>
    <t>兵庫県赤穂市元町</t>
  </si>
  <si>
    <t>6780202</t>
  </si>
  <si>
    <t>兵庫県赤穂市山手町</t>
  </si>
  <si>
    <t>6780246</t>
  </si>
  <si>
    <t>兵庫県赤穂市六百目町</t>
  </si>
  <si>
    <t>6780243</t>
  </si>
  <si>
    <t>兵庫県赤穂市若草町</t>
  </si>
  <si>
    <t>6770000</t>
  </si>
  <si>
    <t>兵庫県西脇市以下に掲載がない場合</t>
  </si>
  <si>
    <t>6770061</t>
  </si>
  <si>
    <t>兵庫県西脇市合山町</t>
  </si>
  <si>
    <t>6770056</t>
  </si>
  <si>
    <t>兵庫県西脇市板波町</t>
  </si>
  <si>
    <t>6770004</t>
  </si>
  <si>
    <t>兵庫県西脇市市原町</t>
  </si>
  <si>
    <t>6770044</t>
  </si>
  <si>
    <t>兵庫県西脇市上野</t>
  </si>
  <si>
    <t>6770038</t>
  </si>
  <si>
    <t>兵庫県西脇市大垣内</t>
  </si>
  <si>
    <t>6770001</t>
  </si>
  <si>
    <t>兵庫県西脇市大木町</t>
  </si>
  <si>
    <t>6770025</t>
  </si>
  <si>
    <t>兵庫県西脇市大野</t>
  </si>
  <si>
    <t>6770065</t>
  </si>
  <si>
    <t>兵庫県西脇市岡崎町</t>
  </si>
  <si>
    <t>6770068</t>
  </si>
  <si>
    <t>兵庫県西脇市落方町</t>
  </si>
  <si>
    <t>6770069</t>
  </si>
  <si>
    <t>兵庫県西脇市上王子町</t>
  </si>
  <si>
    <t>6770035</t>
  </si>
  <si>
    <t>兵庫県西脇市上戸田</t>
  </si>
  <si>
    <t>6770039</t>
  </si>
  <si>
    <t>兵庫県西脇市上比延町</t>
  </si>
  <si>
    <t>6790322</t>
  </si>
  <si>
    <t>兵庫県西脇市黒田庄町石原</t>
  </si>
  <si>
    <t>6790324</t>
  </si>
  <si>
    <t>兵庫県西脇市黒田庄町大伏</t>
  </si>
  <si>
    <t>6790313</t>
  </si>
  <si>
    <t>兵庫県西脇市黒田庄町岡</t>
  </si>
  <si>
    <t>6790311</t>
  </si>
  <si>
    <t>兵庫県西脇市黒田庄町喜多</t>
  </si>
  <si>
    <t>6790302</t>
  </si>
  <si>
    <t>兵庫県西脇市黒田庄町黒田</t>
  </si>
  <si>
    <t>6790301</t>
  </si>
  <si>
    <t>兵庫県西脇市黒田庄町小苗</t>
  </si>
  <si>
    <t>6790316</t>
  </si>
  <si>
    <t>兵庫県西脇市黒田庄町大門</t>
  </si>
  <si>
    <t>6790321</t>
  </si>
  <si>
    <t>兵庫県西脇市黒田庄町田高</t>
  </si>
  <si>
    <t>6790315</t>
  </si>
  <si>
    <t>兵庫県西脇市黒田庄町津万井</t>
  </si>
  <si>
    <t>6790323</t>
  </si>
  <si>
    <t>兵庫県西脇市黒田庄町西澤</t>
  </si>
  <si>
    <t>6790314</t>
  </si>
  <si>
    <t>兵庫県西脇市黒田庄町福地</t>
  </si>
  <si>
    <t>6790304</t>
  </si>
  <si>
    <t>兵庫県西脇市黒田庄町船町</t>
  </si>
  <si>
    <t>6790303</t>
  </si>
  <si>
    <t>兵庫県西脇市黒田庄町前坂</t>
  </si>
  <si>
    <t>6790312</t>
  </si>
  <si>
    <t>兵庫県西脇市黒田庄町門柳</t>
  </si>
  <si>
    <t>6770016</t>
  </si>
  <si>
    <t>兵庫県西脇市高田井町</t>
  </si>
  <si>
    <t>6770017</t>
  </si>
  <si>
    <t>兵庫県西脇市小坂町</t>
  </si>
  <si>
    <t>6770014</t>
  </si>
  <si>
    <t>兵庫県西脇市郷瀬町</t>
  </si>
  <si>
    <t>6770021</t>
  </si>
  <si>
    <t>兵庫県西脇市蒲江</t>
  </si>
  <si>
    <t>6770026</t>
  </si>
  <si>
    <t>兵庫県西脇市坂本</t>
  </si>
  <si>
    <t>6770033</t>
  </si>
  <si>
    <t>兵庫県西脇市鹿野町</t>
  </si>
  <si>
    <t>6770024</t>
  </si>
  <si>
    <t>兵庫県西脇市嶋</t>
  </si>
  <si>
    <t>6770043</t>
  </si>
  <si>
    <t>兵庫県西脇市下戸田</t>
  </si>
  <si>
    <t>6770031</t>
  </si>
  <si>
    <t>兵庫県西脇市住吉町</t>
  </si>
  <si>
    <t>6770041</t>
  </si>
  <si>
    <t>兵庫県西脇市高嶋町</t>
  </si>
  <si>
    <t>6770055</t>
  </si>
  <si>
    <t>兵庫県西脇市高松町</t>
  </si>
  <si>
    <t>6770051</t>
  </si>
  <si>
    <t>兵庫県西脇市谷町</t>
  </si>
  <si>
    <t>6770034</t>
  </si>
  <si>
    <t>兵庫県西脇市塚口町</t>
  </si>
  <si>
    <t>6770036</t>
  </si>
  <si>
    <t>兵庫県西脇市津万</t>
  </si>
  <si>
    <t>6770062</t>
  </si>
  <si>
    <t>兵庫県西脇市出会町</t>
  </si>
  <si>
    <t>6770022</t>
  </si>
  <si>
    <t>兵庫県西脇市寺内</t>
  </si>
  <si>
    <t>6770018</t>
  </si>
  <si>
    <t>兵庫県西脇市富田町</t>
  </si>
  <si>
    <t>6770011</t>
  </si>
  <si>
    <t>兵庫県西脇市富吉上町</t>
  </si>
  <si>
    <t>6770012</t>
  </si>
  <si>
    <t>兵庫県西脇市富吉南町</t>
  </si>
  <si>
    <t>6770032</t>
  </si>
  <si>
    <t>兵庫県西脇市中畑町</t>
  </si>
  <si>
    <t>6770023</t>
  </si>
  <si>
    <t>兵庫県西脇市西嶋</t>
  </si>
  <si>
    <t>6770003</t>
  </si>
  <si>
    <t>兵庫県西脇市西田町</t>
  </si>
  <si>
    <t>6770015</t>
  </si>
  <si>
    <t>兵庫県西脇市西脇</t>
  </si>
  <si>
    <t>6770005</t>
  </si>
  <si>
    <t>兵庫県西脇市野中町</t>
  </si>
  <si>
    <t>6770054</t>
  </si>
  <si>
    <t>兵庫県西脇市野村町</t>
  </si>
  <si>
    <t>6770057</t>
  </si>
  <si>
    <t>兵庫県西脇市野村町茜が丘</t>
  </si>
  <si>
    <t>6770006</t>
  </si>
  <si>
    <t>兵庫県西脇市羽安町</t>
  </si>
  <si>
    <t>6770037</t>
  </si>
  <si>
    <t>兵庫県西脇市比延町</t>
  </si>
  <si>
    <t>6770013</t>
  </si>
  <si>
    <t>兵庫県西脇市日野町</t>
  </si>
  <si>
    <t>6770063</t>
  </si>
  <si>
    <t>兵庫県西脇市平野町</t>
  </si>
  <si>
    <t>6770042</t>
  </si>
  <si>
    <t>兵庫県西脇市堀町</t>
  </si>
  <si>
    <t>6770002</t>
  </si>
  <si>
    <t>兵庫県西脇市前島町</t>
  </si>
  <si>
    <t>6770066</t>
  </si>
  <si>
    <t>兵庫県西脇市水尾町</t>
  </si>
  <si>
    <t>6770067</t>
  </si>
  <si>
    <t>兵庫県西脇市明楽寺町</t>
  </si>
  <si>
    <t>6770064</t>
  </si>
  <si>
    <t>兵庫県西脇市八坂町</t>
  </si>
  <si>
    <t>6770052</t>
  </si>
  <si>
    <t>兵庫県西脇市和田町</t>
  </si>
  <si>
    <t>6770053</t>
  </si>
  <si>
    <t>兵庫県西脇市和布町</t>
  </si>
  <si>
    <t>6650000</t>
  </si>
  <si>
    <t>兵庫県宝塚市以下に掲載がない場合</t>
  </si>
  <si>
    <t>6650014</t>
  </si>
  <si>
    <t>兵庫県宝塚市青葉台</t>
  </si>
  <si>
    <t>6650822</t>
  </si>
  <si>
    <t>兵庫県宝塚市安倉中</t>
  </si>
  <si>
    <t>6650825</t>
  </si>
  <si>
    <t>兵庫県宝塚市安倉西</t>
  </si>
  <si>
    <t>6650823</t>
  </si>
  <si>
    <t>兵庫県宝塚市安倉南</t>
  </si>
  <si>
    <t>6650821</t>
  </si>
  <si>
    <t>兵庫県宝塚市安倉北</t>
  </si>
  <si>
    <t>6650835</t>
  </si>
  <si>
    <t>兵庫県宝塚市旭町</t>
  </si>
  <si>
    <t>6650851</t>
  </si>
  <si>
    <t>兵庫県宝塚市泉ガ丘</t>
  </si>
  <si>
    <t>6650864</t>
  </si>
  <si>
    <t>兵庫県宝塚市泉町</t>
  </si>
  <si>
    <t>6650033</t>
  </si>
  <si>
    <t>兵庫県宝塚市伊孑志</t>
  </si>
  <si>
    <t>6650007</t>
  </si>
  <si>
    <t>兵庫県宝塚市伊孑志（武庫山）</t>
  </si>
  <si>
    <t>6650862</t>
  </si>
  <si>
    <t>兵庫県宝塚市今里町</t>
  </si>
  <si>
    <t>6650004</t>
  </si>
  <si>
    <t>兵庫県宝塚市梅野町</t>
  </si>
  <si>
    <t>6691211</t>
  </si>
  <si>
    <t>兵庫県宝塚市大原野</t>
  </si>
  <si>
    <t>6650057</t>
  </si>
  <si>
    <t>兵庫県宝塚市大吹町</t>
  </si>
  <si>
    <t>6650034</t>
  </si>
  <si>
    <t>兵庫県宝塚市小林</t>
  </si>
  <si>
    <t>6650017</t>
  </si>
  <si>
    <t>兵庫県宝塚市小林西山</t>
  </si>
  <si>
    <t>6650054</t>
  </si>
  <si>
    <t>兵庫県宝塚市鹿塩</t>
  </si>
  <si>
    <t>6650824</t>
  </si>
  <si>
    <t>兵庫県宝塚市金井町</t>
  </si>
  <si>
    <t>6691202</t>
  </si>
  <si>
    <t>兵庫県宝塚市上佐曽利</t>
  </si>
  <si>
    <t>6650047</t>
  </si>
  <si>
    <t>兵庫県宝塚市亀井町</t>
  </si>
  <si>
    <t>6650842</t>
  </si>
  <si>
    <t>兵庫県宝塚市川面</t>
  </si>
  <si>
    <t>6650848</t>
  </si>
  <si>
    <t>兵庫県宝塚市川面（長尾山）</t>
  </si>
  <si>
    <t>6650836</t>
  </si>
  <si>
    <t>兵庫県宝塚市清荒神</t>
  </si>
  <si>
    <t>6691241</t>
  </si>
  <si>
    <t>兵庫県宝塚市切畑（長尾山１９－６４）</t>
  </si>
  <si>
    <t>6660161</t>
  </si>
  <si>
    <t>兵庫県宝塚市切畑（長尾山１９－１４）</t>
  </si>
  <si>
    <t>6650808</t>
  </si>
  <si>
    <t>兵庫県宝塚市切畑（長尾山「その他」）</t>
  </si>
  <si>
    <t>兵庫県宝塚市切畑（その他）</t>
  </si>
  <si>
    <t>6650812</t>
  </si>
  <si>
    <t>兵庫県宝塚市口谷東</t>
  </si>
  <si>
    <t>6650813</t>
  </si>
  <si>
    <t>兵庫県宝塚市口谷西</t>
  </si>
  <si>
    <t>6650023</t>
  </si>
  <si>
    <t>兵庫県宝塚市蔵人</t>
  </si>
  <si>
    <t>6650832</t>
  </si>
  <si>
    <t>兵庫県宝塚市向月町</t>
  </si>
  <si>
    <t>6691201</t>
  </si>
  <si>
    <t>兵庫県宝塚市香合新田</t>
  </si>
  <si>
    <t>6650045</t>
  </si>
  <si>
    <t>兵庫県宝塚市光明町</t>
  </si>
  <si>
    <t>6650041</t>
  </si>
  <si>
    <t>兵庫県宝塚市御所の前町</t>
  </si>
  <si>
    <t>6650841</t>
  </si>
  <si>
    <t>兵庫県宝塚市御殿山</t>
  </si>
  <si>
    <t>6650865</t>
  </si>
  <si>
    <t>兵庫県宝塚市寿町</t>
  </si>
  <si>
    <t>6650827</t>
  </si>
  <si>
    <t>兵庫県宝塚市小浜</t>
  </si>
  <si>
    <t>6650053</t>
  </si>
  <si>
    <t>兵庫県宝塚市駒の町</t>
  </si>
  <si>
    <t>6691222</t>
  </si>
  <si>
    <t>兵庫県宝塚市境野</t>
  </si>
  <si>
    <t>6650845</t>
  </si>
  <si>
    <t>兵庫県宝塚市栄町</t>
  </si>
  <si>
    <t>6650035</t>
  </si>
  <si>
    <t>兵庫県宝塚市逆瀬川</t>
  </si>
  <si>
    <t>6650024</t>
  </si>
  <si>
    <t>兵庫県宝塚市逆瀬台</t>
  </si>
  <si>
    <t>6650846</t>
  </si>
  <si>
    <t>兵庫県宝塚市桜ガ丘</t>
  </si>
  <si>
    <t>6691205</t>
  </si>
  <si>
    <t>兵庫県宝塚市芝辻新田</t>
  </si>
  <si>
    <t>6691203</t>
  </si>
  <si>
    <t>兵庫県宝塚市下佐曽利</t>
  </si>
  <si>
    <t>6650012</t>
  </si>
  <si>
    <t>兵庫県宝塚市寿楽荘</t>
  </si>
  <si>
    <t>6650052</t>
  </si>
  <si>
    <t>兵庫県宝塚市新明和町</t>
  </si>
  <si>
    <t>6650044</t>
  </si>
  <si>
    <t>兵庫県宝塚市末成町</t>
  </si>
  <si>
    <t>6650031</t>
  </si>
  <si>
    <t>兵庫県宝塚市末広町</t>
  </si>
  <si>
    <t>6650847</t>
  </si>
  <si>
    <t>兵庫県宝塚市すみれガ丘</t>
  </si>
  <si>
    <t>6650055</t>
  </si>
  <si>
    <t>兵庫県宝塚市大成町</t>
  </si>
  <si>
    <t>6650051</t>
  </si>
  <si>
    <t>兵庫県宝塚市高司</t>
  </si>
  <si>
    <t>6650043</t>
  </si>
  <si>
    <t>兵庫県宝塚市高松町</t>
  </si>
  <si>
    <t>6650076</t>
  </si>
  <si>
    <t>兵庫県宝塚市谷口町</t>
  </si>
  <si>
    <t>6691231</t>
  </si>
  <si>
    <t>兵庫県宝塚市玉瀬</t>
  </si>
  <si>
    <t>6650072</t>
  </si>
  <si>
    <t>兵庫県宝塚市千種</t>
  </si>
  <si>
    <t>6650001</t>
  </si>
  <si>
    <t>兵庫県宝塚市長寿ガ丘</t>
  </si>
  <si>
    <t>6650002</t>
  </si>
  <si>
    <t>兵庫県宝塚市月見山</t>
  </si>
  <si>
    <t>6650833</t>
  </si>
  <si>
    <t>兵庫県宝塚市鶴の荘</t>
  </si>
  <si>
    <t>6650073</t>
  </si>
  <si>
    <t>兵庫県宝塚市塔の町</t>
  </si>
  <si>
    <t>6650032</t>
  </si>
  <si>
    <t>兵庫県宝塚市東洋町</t>
  </si>
  <si>
    <t>6650021</t>
  </si>
  <si>
    <t>兵庫県宝塚市中州</t>
  </si>
  <si>
    <t>6650874</t>
  </si>
  <si>
    <t>兵庫県宝塚市中筋</t>
  </si>
  <si>
    <t>6650872</t>
  </si>
  <si>
    <t>兵庫県宝塚市中筋（平井）</t>
  </si>
  <si>
    <t>6650875</t>
  </si>
  <si>
    <t>兵庫県宝塚市中筋山手</t>
  </si>
  <si>
    <t>6650056</t>
  </si>
  <si>
    <t>兵庫県宝塚市中野町</t>
  </si>
  <si>
    <t>6650877</t>
  </si>
  <si>
    <t>兵庫県宝塚市中山桜台</t>
  </si>
  <si>
    <t>6650871</t>
  </si>
  <si>
    <t>兵庫県宝塚市中山五月台</t>
  </si>
  <si>
    <t>6650868</t>
  </si>
  <si>
    <t>兵庫県宝塚市中山荘園</t>
  </si>
  <si>
    <t>6650876</t>
  </si>
  <si>
    <t>兵庫県宝塚市中山台</t>
  </si>
  <si>
    <t>6650861</t>
  </si>
  <si>
    <t>兵庫県宝塚市中山寺</t>
  </si>
  <si>
    <t>6650807</t>
  </si>
  <si>
    <t>兵庫県宝塚市長尾台</t>
  </si>
  <si>
    <t>6650873</t>
  </si>
  <si>
    <t>兵庫県宝塚市長尾町</t>
  </si>
  <si>
    <t>6691204</t>
  </si>
  <si>
    <t>兵庫県宝塚市長谷</t>
  </si>
  <si>
    <t>6650065</t>
  </si>
  <si>
    <t>兵庫県宝塚市仁川旭ガ丘</t>
  </si>
  <si>
    <t>6650064</t>
  </si>
  <si>
    <t>兵庫県宝塚市仁川うぐいす台</t>
  </si>
  <si>
    <t>6650068</t>
  </si>
  <si>
    <t>兵庫県宝塚市仁川清風台</t>
  </si>
  <si>
    <t>6650062</t>
  </si>
  <si>
    <t>兵庫県宝塚市仁川高台</t>
  </si>
  <si>
    <t>6650063</t>
  </si>
  <si>
    <t>兵庫県宝塚市仁川高丸</t>
  </si>
  <si>
    <t>6650066</t>
  </si>
  <si>
    <t>兵庫県宝塚市仁川団地</t>
  </si>
  <si>
    <t>6650067</t>
  </si>
  <si>
    <t>兵庫県宝塚市仁川月見ガ丘</t>
  </si>
  <si>
    <t>6650075</t>
  </si>
  <si>
    <t>兵庫県宝塚市仁川宮西町</t>
  </si>
  <si>
    <t>6650061</t>
  </si>
  <si>
    <t>兵庫県宝塚市仁川北</t>
  </si>
  <si>
    <t>6650074</t>
  </si>
  <si>
    <t>兵庫県宝塚市仁川台</t>
  </si>
  <si>
    <t>6650022</t>
  </si>
  <si>
    <t>兵庫県宝塚市野上</t>
  </si>
  <si>
    <t>6691221</t>
  </si>
  <si>
    <t>兵庫県宝塚市波豆</t>
  </si>
  <si>
    <t>6650802</t>
  </si>
  <si>
    <t>兵庫県宝塚市花屋敷荘園</t>
  </si>
  <si>
    <t>6650803</t>
  </si>
  <si>
    <t>兵庫県宝塚市花屋敷つつじガ丘</t>
  </si>
  <si>
    <t>6650801</t>
  </si>
  <si>
    <t>兵庫県宝塚市花屋敷松ガ丘</t>
  </si>
  <si>
    <t>6660162</t>
  </si>
  <si>
    <t>兵庫県宝塚市花屋敷緑ガ丘</t>
  </si>
  <si>
    <t>6650015</t>
  </si>
  <si>
    <t>兵庫県宝塚市光ガ丘</t>
  </si>
  <si>
    <t>6650805</t>
  </si>
  <si>
    <t>兵庫県宝塚市雲雀丘</t>
  </si>
  <si>
    <t>6650804</t>
  </si>
  <si>
    <t>兵庫県宝塚市雲雀丘山手</t>
  </si>
  <si>
    <t>6650816</t>
  </si>
  <si>
    <t>兵庫県宝塚市平井</t>
  </si>
  <si>
    <t>6650817</t>
  </si>
  <si>
    <t>兵庫県宝塚市平井山荘</t>
  </si>
  <si>
    <t>6650046</t>
  </si>
  <si>
    <t>兵庫県宝塚市福井町</t>
  </si>
  <si>
    <t>6650806</t>
  </si>
  <si>
    <t>兵庫県宝塚市ふじガ丘</t>
  </si>
  <si>
    <t>6650016</t>
  </si>
  <si>
    <t>兵庫県宝塚市宝松苑</t>
  </si>
  <si>
    <t>6650013</t>
  </si>
  <si>
    <t>兵庫県宝塚市宝梅</t>
  </si>
  <si>
    <t>6650866</t>
  </si>
  <si>
    <t>兵庫県宝塚市星の荘</t>
  </si>
  <si>
    <t>6650831</t>
  </si>
  <si>
    <t>兵庫県宝塚市米谷</t>
  </si>
  <si>
    <t>6650837</t>
  </si>
  <si>
    <t>兵庫県宝塚市米谷清</t>
  </si>
  <si>
    <t>6650863</t>
  </si>
  <si>
    <t>兵庫県宝塚市三笠町</t>
  </si>
  <si>
    <t>6650834</t>
  </si>
  <si>
    <t>兵庫県宝塚市美座</t>
  </si>
  <si>
    <t>6650011</t>
  </si>
  <si>
    <t>兵庫県宝塚市南口</t>
  </si>
  <si>
    <t>6650811</t>
  </si>
  <si>
    <t>兵庫県宝塚市南ひばりガ丘</t>
  </si>
  <si>
    <t>6650843</t>
  </si>
  <si>
    <t>兵庫県宝塚市宮の町</t>
  </si>
  <si>
    <t>6650042</t>
  </si>
  <si>
    <t>兵庫県宝塚市美幸町</t>
  </si>
  <si>
    <t>6650844</t>
  </si>
  <si>
    <t>兵庫県宝塚市武庫川町</t>
  </si>
  <si>
    <t>6650005</t>
  </si>
  <si>
    <t>兵庫県宝塚市武庫山</t>
  </si>
  <si>
    <t>6650852</t>
  </si>
  <si>
    <t>兵庫県宝塚市売布</t>
  </si>
  <si>
    <t>6650855</t>
  </si>
  <si>
    <t>兵庫県宝塚市売布きよしガ丘</t>
  </si>
  <si>
    <t>6650856</t>
  </si>
  <si>
    <t>兵庫県宝塚市売布自由ガ丘</t>
  </si>
  <si>
    <t>6650867</t>
  </si>
  <si>
    <t>兵庫県宝塚市売布東の町</t>
  </si>
  <si>
    <t>6650854</t>
  </si>
  <si>
    <t>兵庫県宝塚市売布山手町</t>
  </si>
  <si>
    <t>6650853</t>
  </si>
  <si>
    <t>兵庫県宝塚市売布ガ丘</t>
  </si>
  <si>
    <t>6650006</t>
  </si>
  <si>
    <t>兵庫県宝塚市紅葉ガ丘</t>
  </si>
  <si>
    <t>6650071</t>
  </si>
  <si>
    <t>兵庫県宝塚市社町</t>
  </si>
  <si>
    <t>6650887</t>
  </si>
  <si>
    <t>兵庫県宝塚市山手台東</t>
  </si>
  <si>
    <t>6650886</t>
  </si>
  <si>
    <t>兵庫県宝塚市山手台西</t>
  </si>
  <si>
    <t>6650883</t>
  </si>
  <si>
    <t>兵庫県宝塚市山本中</t>
  </si>
  <si>
    <t>6650814</t>
  </si>
  <si>
    <t>兵庫県宝塚市山本野里</t>
  </si>
  <si>
    <t>6650815</t>
  </si>
  <si>
    <t>兵庫県宝塚市山本丸橋</t>
  </si>
  <si>
    <t>6650881</t>
  </si>
  <si>
    <t>兵庫県宝塚市山本東</t>
  </si>
  <si>
    <t>6650884</t>
  </si>
  <si>
    <t>兵庫県宝塚市山本西</t>
  </si>
  <si>
    <t>6650882</t>
  </si>
  <si>
    <t>兵庫県宝塚市山本南</t>
  </si>
  <si>
    <t>6650885</t>
  </si>
  <si>
    <t>兵庫県宝塚市山本台</t>
  </si>
  <si>
    <t>6650826</t>
  </si>
  <si>
    <t>兵庫県宝塚市弥生町</t>
  </si>
  <si>
    <t>6650025</t>
  </si>
  <si>
    <t>兵庫県宝塚市ゆずり葉台</t>
  </si>
  <si>
    <t>6650003</t>
  </si>
  <si>
    <t>兵庫県宝塚市湯本町</t>
  </si>
  <si>
    <t>6730400</t>
  </si>
  <si>
    <t>兵庫県三木市以下に掲載がない場合</t>
  </si>
  <si>
    <t>6730401</t>
  </si>
  <si>
    <t>兵庫県三木市跡部</t>
  </si>
  <si>
    <t>6730412</t>
  </si>
  <si>
    <t>兵庫県三木市岩宮</t>
  </si>
  <si>
    <t>6730432</t>
  </si>
  <si>
    <t>兵庫県三木市上の丸町</t>
  </si>
  <si>
    <t>6730413</t>
  </si>
  <si>
    <t>兵庫県三木市大塚</t>
  </si>
  <si>
    <t>6730404</t>
  </si>
  <si>
    <t>兵庫県三木市大村</t>
  </si>
  <si>
    <t>6730402</t>
  </si>
  <si>
    <t>兵庫県三木市加佐</t>
  </si>
  <si>
    <t>6730723</t>
  </si>
  <si>
    <t>兵庫県三木市加佐草荷野</t>
  </si>
  <si>
    <t>6730425</t>
  </si>
  <si>
    <t>兵庫県三木市君が峰町</t>
  </si>
  <si>
    <t>6730755</t>
  </si>
  <si>
    <t>兵庫県三木市口吉川町大島</t>
  </si>
  <si>
    <t>6730752</t>
  </si>
  <si>
    <t>兵庫県三木市口吉川町吉祥寺</t>
  </si>
  <si>
    <t>6730743</t>
  </si>
  <si>
    <t>兵庫県三木市口吉川町桾原</t>
  </si>
  <si>
    <t>6730757</t>
  </si>
  <si>
    <t>兵庫県三木市口吉川町笹原</t>
  </si>
  <si>
    <t>6730751</t>
  </si>
  <si>
    <t>兵庫県三木市口吉川町里脇</t>
  </si>
  <si>
    <t>6730754</t>
  </si>
  <si>
    <t>兵庫県三木市口吉川町善祥寺</t>
  </si>
  <si>
    <t>6730741</t>
  </si>
  <si>
    <t>兵庫県三木市口吉川町殿畑</t>
  </si>
  <si>
    <t>6730735</t>
  </si>
  <si>
    <t>兵庫県三木市口吉川町西中</t>
  </si>
  <si>
    <t>6730732</t>
  </si>
  <si>
    <t>兵庫県三木市口吉川町馬場</t>
  </si>
  <si>
    <t>6730731</t>
  </si>
  <si>
    <t>兵庫県三木市口吉川町東中</t>
  </si>
  <si>
    <t>6730758</t>
  </si>
  <si>
    <t>兵庫県三木市口吉川町久次</t>
  </si>
  <si>
    <t>6730742</t>
  </si>
  <si>
    <t>兵庫県三木市口吉川町保木</t>
  </si>
  <si>
    <t>6730753</t>
  </si>
  <si>
    <t>兵庫県三木市口吉川町槇</t>
  </si>
  <si>
    <t>6730756</t>
  </si>
  <si>
    <t>兵庫県三木市口吉川町南畑</t>
  </si>
  <si>
    <t>6730736</t>
  </si>
  <si>
    <t>兵庫県三木市口吉川町桃坂</t>
  </si>
  <si>
    <t>6730734</t>
  </si>
  <si>
    <t>兵庫県三木市口吉川町蓮花寺</t>
  </si>
  <si>
    <t>6730733</t>
  </si>
  <si>
    <t>兵庫県三木市口吉川町東</t>
  </si>
  <si>
    <t>6730411</t>
  </si>
  <si>
    <t>兵庫県三木市久留美</t>
  </si>
  <si>
    <t>6730436</t>
  </si>
  <si>
    <t>兵庫県三木市さつき台</t>
  </si>
  <si>
    <t>6730521</t>
  </si>
  <si>
    <t>兵庫県三木市志染町青山</t>
  </si>
  <si>
    <t>6730502</t>
  </si>
  <si>
    <t>兵庫県三木市志染町安福田</t>
  </si>
  <si>
    <t>6730512</t>
  </si>
  <si>
    <t>兵庫県三木市志染町井上</t>
  </si>
  <si>
    <t>6730503</t>
  </si>
  <si>
    <t>兵庫県三木市志染町窟屋</t>
  </si>
  <si>
    <t>6730513</t>
  </si>
  <si>
    <t>兵庫県三木市志染町大谷</t>
  </si>
  <si>
    <t>6730504</t>
  </si>
  <si>
    <t>兵庫県三木市志染町高男寺</t>
  </si>
  <si>
    <t>6730506</t>
  </si>
  <si>
    <t>兵庫県三木市志染町四合谷</t>
  </si>
  <si>
    <t>6730511</t>
  </si>
  <si>
    <t>兵庫県三木市志染町志染中</t>
  </si>
  <si>
    <t>6730514</t>
  </si>
  <si>
    <t>兵庫県三木市志染町戸田</t>
  </si>
  <si>
    <t>6730552</t>
  </si>
  <si>
    <t>兵庫県三木市志染町中自由が丘</t>
  </si>
  <si>
    <t>6730553</t>
  </si>
  <si>
    <t>兵庫県三木市志染町東自由が丘</t>
  </si>
  <si>
    <t>6730551</t>
  </si>
  <si>
    <t>兵庫県三木市志染町西自由が丘</t>
  </si>
  <si>
    <t>6730541</t>
  </si>
  <si>
    <t>兵庫県三木市志染町広野</t>
  </si>
  <si>
    <t>6730505</t>
  </si>
  <si>
    <t>兵庫県三木市志染町細目</t>
  </si>
  <si>
    <t>6730516</t>
  </si>
  <si>
    <t>兵庫県三木市志染町御坂</t>
  </si>
  <si>
    <t>6730515</t>
  </si>
  <si>
    <t>兵庫県三木市志染町三津田</t>
  </si>
  <si>
    <t>6730501</t>
  </si>
  <si>
    <t>兵庫県三木市志染町吉田</t>
  </si>
  <si>
    <t>6730414</t>
  </si>
  <si>
    <t>兵庫県三木市芝町</t>
  </si>
  <si>
    <t>6730424</t>
  </si>
  <si>
    <t>兵庫県三木市自由が丘本町</t>
  </si>
  <si>
    <t>6730423</t>
  </si>
  <si>
    <t>兵庫県三木市宿原</t>
  </si>
  <si>
    <t>6730403</t>
  </si>
  <si>
    <t>兵庫県三木市末広</t>
  </si>
  <si>
    <t>6730456</t>
  </si>
  <si>
    <t>兵庫県三木市鳥町</t>
  </si>
  <si>
    <t>6730421</t>
  </si>
  <si>
    <t>兵庫県三木市平井</t>
  </si>
  <si>
    <t>6730405</t>
  </si>
  <si>
    <t>兵庫県三木市平田</t>
  </si>
  <si>
    <t>6730433</t>
  </si>
  <si>
    <t>兵庫県三木市福井</t>
  </si>
  <si>
    <t>6730415</t>
  </si>
  <si>
    <t>兵庫県三木市府内</t>
  </si>
  <si>
    <t>6730416</t>
  </si>
  <si>
    <t>兵庫県三木市府内町</t>
  </si>
  <si>
    <t>6730441</t>
  </si>
  <si>
    <t>兵庫県三木市別所町朝日ケ丘</t>
  </si>
  <si>
    <t>6730452</t>
  </si>
  <si>
    <t>兵庫県三木市別所町石野</t>
  </si>
  <si>
    <t>6730442</t>
  </si>
  <si>
    <t>兵庫県三木市別所町興治</t>
  </si>
  <si>
    <t>6730434</t>
  </si>
  <si>
    <t>兵庫県三木市別所町小林</t>
  </si>
  <si>
    <t>6730451</t>
  </si>
  <si>
    <t>兵庫県三木市別所町近藤</t>
  </si>
  <si>
    <t>6730453</t>
  </si>
  <si>
    <t>兵庫県三木市別所町下石野</t>
  </si>
  <si>
    <t>6730454</t>
  </si>
  <si>
    <t>兵庫県三木市別所町正法寺</t>
  </si>
  <si>
    <t>6730435</t>
  </si>
  <si>
    <t>兵庫県三木市別所町高木</t>
  </si>
  <si>
    <t>6730443</t>
  </si>
  <si>
    <t>兵庫県三木市別所町巴</t>
  </si>
  <si>
    <t>6730446</t>
  </si>
  <si>
    <t>兵庫県三木市別所町花尻</t>
  </si>
  <si>
    <t>6730444</t>
  </si>
  <si>
    <t>兵庫県三木市別所町東這田</t>
  </si>
  <si>
    <t>6730445</t>
  </si>
  <si>
    <t>兵庫県三木市別所町西這田</t>
  </si>
  <si>
    <t>6730455</t>
  </si>
  <si>
    <t>兵庫県三木市別所町和田</t>
  </si>
  <si>
    <t>6730711</t>
  </si>
  <si>
    <t>兵庫県三木市細川町金屋</t>
  </si>
  <si>
    <t>6730721</t>
  </si>
  <si>
    <t>兵庫県三木市細川町高篠</t>
  </si>
  <si>
    <t>6730724</t>
  </si>
  <si>
    <t>兵庫県三木市細川町高畑</t>
  </si>
  <si>
    <t>6730703</t>
  </si>
  <si>
    <t>兵庫県三木市細川町垂穂</t>
  </si>
  <si>
    <t>6730713</t>
  </si>
  <si>
    <t>兵庫県三木市細川町豊地</t>
  </si>
  <si>
    <t>6730702</t>
  </si>
  <si>
    <t>兵庫県三木市細川町中里</t>
  </si>
  <si>
    <t>6730714</t>
  </si>
  <si>
    <t>兵庫県三木市細川町細川中</t>
  </si>
  <si>
    <t>6730704</t>
  </si>
  <si>
    <t>兵庫県三木市細川町増田</t>
  </si>
  <si>
    <t>6730701</t>
  </si>
  <si>
    <t>兵庫県三木市細川町瑞穂</t>
  </si>
  <si>
    <t>6730712</t>
  </si>
  <si>
    <t>兵庫県三木市細川町桃津</t>
  </si>
  <si>
    <t>6730722</t>
  </si>
  <si>
    <t>兵庫県三木市細川町脇川</t>
  </si>
  <si>
    <t>6730715</t>
  </si>
  <si>
    <t>兵庫県三木市細川町西</t>
  </si>
  <si>
    <t>6730431</t>
  </si>
  <si>
    <t>兵庫県三木市本町</t>
  </si>
  <si>
    <t>6730532</t>
  </si>
  <si>
    <t>兵庫県三木市緑が丘町中</t>
  </si>
  <si>
    <t>6730534</t>
  </si>
  <si>
    <t>兵庫県三木市緑が丘町本町</t>
  </si>
  <si>
    <t>6730533</t>
  </si>
  <si>
    <t>兵庫県三木市緑が丘町東</t>
  </si>
  <si>
    <t>6730531</t>
  </si>
  <si>
    <t>兵庫県三木市緑が丘町西</t>
  </si>
  <si>
    <t>6731107</t>
  </si>
  <si>
    <t>兵庫県三木市吉川町有安</t>
  </si>
  <si>
    <t>6731235</t>
  </si>
  <si>
    <t>兵庫県三木市吉川町市野瀬</t>
  </si>
  <si>
    <t>6731231</t>
  </si>
  <si>
    <t>兵庫県三木市吉川町稲田</t>
  </si>
  <si>
    <t>6731126</t>
  </si>
  <si>
    <t>兵庫県三木市吉川町上松</t>
  </si>
  <si>
    <t>6731115</t>
  </si>
  <si>
    <t>兵庫県三木市吉川町大沢</t>
  </si>
  <si>
    <t>6731116</t>
  </si>
  <si>
    <t>兵庫県三木市吉川町大畑</t>
  </si>
  <si>
    <t>6731242</t>
  </si>
  <si>
    <t>兵庫県三木市吉川町奥谷</t>
  </si>
  <si>
    <t>6731118</t>
  </si>
  <si>
    <t>兵庫県三木市吉川町貸潮</t>
  </si>
  <si>
    <t>6731119</t>
  </si>
  <si>
    <t>兵庫県三木市吉川町鍛治屋</t>
  </si>
  <si>
    <t>6731111</t>
  </si>
  <si>
    <t>兵庫県三木市吉川町上荒川</t>
  </si>
  <si>
    <t>6731104</t>
  </si>
  <si>
    <t>兵庫県三木市吉川町上中</t>
  </si>
  <si>
    <t>6731114</t>
  </si>
  <si>
    <t>兵庫県三木市吉川町吉安</t>
  </si>
  <si>
    <t>6731232</t>
  </si>
  <si>
    <t>兵庫県三木市吉川町金会</t>
  </si>
  <si>
    <t>6731241</t>
  </si>
  <si>
    <t>兵庫県三木市吉川町楠原</t>
  </si>
  <si>
    <t>6731106</t>
  </si>
  <si>
    <t>兵庫県三木市吉川町実楽</t>
  </si>
  <si>
    <t>6731125</t>
  </si>
  <si>
    <t>兵庫県三木市吉川町田谷</t>
  </si>
  <si>
    <t>6731102</t>
  </si>
  <si>
    <t>兵庫県三木市吉川町冨岡</t>
  </si>
  <si>
    <t>6731243</t>
  </si>
  <si>
    <t>兵庫県三木市吉川町豊岡</t>
  </si>
  <si>
    <t>6731127</t>
  </si>
  <si>
    <t>兵庫県三木市吉川町長谷</t>
  </si>
  <si>
    <t>6731122</t>
  </si>
  <si>
    <t>兵庫県三木市吉川町西奥</t>
  </si>
  <si>
    <t>6731101</t>
  </si>
  <si>
    <t>兵庫県三木市吉川町新田</t>
  </si>
  <si>
    <t>6731112</t>
  </si>
  <si>
    <t>兵庫県三木市吉川町畑枝</t>
  </si>
  <si>
    <t>6731236</t>
  </si>
  <si>
    <t>兵庫県三木市吉川町東田</t>
  </si>
  <si>
    <t>6731233</t>
  </si>
  <si>
    <t>兵庫県三木市吉川町毘沙門</t>
  </si>
  <si>
    <t>6731113</t>
  </si>
  <si>
    <t>兵庫県三木市吉川町福井</t>
  </si>
  <si>
    <t>6731234</t>
  </si>
  <si>
    <t>兵庫県三木市吉川町福吉</t>
  </si>
  <si>
    <t>6731108</t>
  </si>
  <si>
    <t>兵庫県三木市吉川町古市</t>
  </si>
  <si>
    <t>6731105</t>
  </si>
  <si>
    <t>兵庫県三木市吉川町古川</t>
  </si>
  <si>
    <t>6731124</t>
  </si>
  <si>
    <t>兵庫県三木市吉川町法光寺</t>
  </si>
  <si>
    <t>6731103</t>
  </si>
  <si>
    <t>兵庫県三木市吉川町前田</t>
  </si>
  <si>
    <t>6731244</t>
  </si>
  <si>
    <t>兵庫県三木市吉川町水上</t>
  </si>
  <si>
    <t>6731117</t>
  </si>
  <si>
    <t>兵庫県三木市吉川町みなぎ台</t>
  </si>
  <si>
    <t>6731128</t>
  </si>
  <si>
    <t>兵庫県三木市吉川町山上</t>
  </si>
  <si>
    <t>6731123</t>
  </si>
  <si>
    <t>兵庫県三木市吉川町湯谷</t>
  </si>
  <si>
    <t>6731121</t>
  </si>
  <si>
    <t>兵庫県三木市吉川町米田</t>
  </si>
  <si>
    <t>6731129</t>
  </si>
  <si>
    <t>兵庫県三木市吉川町渡瀬</t>
  </si>
  <si>
    <t>6730422</t>
  </si>
  <si>
    <t>兵庫県三木市与呂木</t>
  </si>
  <si>
    <t>6760000</t>
  </si>
  <si>
    <t>兵庫県高砂市以下に掲載がない場合</t>
  </si>
  <si>
    <t>6760815</t>
  </si>
  <si>
    <t>兵庫県高砂市阿弥陀（丁目）</t>
  </si>
  <si>
    <t>6760827</t>
  </si>
  <si>
    <t>兵庫県高砂市阿弥陀町阿弥陀（番地）</t>
  </si>
  <si>
    <t>6760822</t>
  </si>
  <si>
    <t>兵庫県高砂市阿弥陀町魚橋</t>
  </si>
  <si>
    <t>6760823</t>
  </si>
  <si>
    <t>兵庫県高砂市阿弥陀町生石</t>
  </si>
  <si>
    <t>6760825</t>
  </si>
  <si>
    <t>兵庫県高砂市阿弥陀町北池</t>
  </si>
  <si>
    <t>6760826</t>
  </si>
  <si>
    <t>兵庫県高砂市阿弥陀町北山</t>
  </si>
  <si>
    <t>6760828</t>
  </si>
  <si>
    <t>兵庫県高砂市阿弥陀町地徳</t>
  </si>
  <si>
    <t>6760821</t>
  </si>
  <si>
    <t>兵庫県高砂市阿弥陀町長尾</t>
  </si>
  <si>
    <t>6760824</t>
  </si>
  <si>
    <t>兵庫県高砂市阿弥陀町南池</t>
  </si>
  <si>
    <t>6760016</t>
  </si>
  <si>
    <t>兵庫県高砂市荒井町扇町</t>
  </si>
  <si>
    <t>6760005</t>
  </si>
  <si>
    <t>兵庫県高砂市荒井町御旅</t>
  </si>
  <si>
    <t>6760015</t>
  </si>
  <si>
    <t>兵庫県高砂市荒井町紙町</t>
  </si>
  <si>
    <t>6760011</t>
  </si>
  <si>
    <t>兵庫県高砂市荒井町小松原</t>
  </si>
  <si>
    <t>6760008</t>
  </si>
  <si>
    <t>兵庫県高砂市荒井町新浜</t>
  </si>
  <si>
    <t>6760004</t>
  </si>
  <si>
    <t>兵庫県高砂市荒井町千鳥</t>
  </si>
  <si>
    <t>6760012</t>
  </si>
  <si>
    <t>兵庫県高砂市荒井町中新町</t>
  </si>
  <si>
    <t>6760007</t>
  </si>
  <si>
    <t>兵庫県高砂市荒井町中町</t>
  </si>
  <si>
    <t>6760013</t>
  </si>
  <si>
    <t>兵庫県高砂市荒井町蓮池</t>
  </si>
  <si>
    <t>6760017</t>
  </si>
  <si>
    <t>兵庫県高砂市荒井町東本町</t>
  </si>
  <si>
    <t>6760014</t>
  </si>
  <si>
    <t>兵庫県高砂市荒井町日之出町</t>
  </si>
  <si>
    <t>6760006</t>
  </si>
  <si>
    <t>兵庫県高砂市荒井町南栄町</t>
  </si>
  <si>
    <t>6760018</t>
  </si>
  <si>
    <t>兵庫県高砂市荒井町若宮町</t>
  </si>
  <si>
    <t>6760078</t>
  </si>
  <si>
    <t>兵庫県高砂市伊保</t>
  </si>
  <si>
    <t>6760072</t>
  </si>
  <si>
    <t>兵庫県高砂市伊保港町</t>
  </si>
  <si>
    <t>6760071</t>
  </si>
  <si>
    <t>兵庫県高砂市伊保東</t>
  </si>
  <si>
    <t>6760076</t>
  </si>
  <si>
    <t>兵庫県高砂市伊保崎</t>
  </si>
  <si>
    <t>6760075</t>
  </si>
  <si>
    <t>兵庫県高砂市伊保崎南</t>
  </si>
  <si>
    <t>6760081</t>
  </si>
  <si>
    <t>兵庫県高砂市伊保町中筋</t>
  </si>
  <si>
    <t>6760003</t>
  </si>
  <si>
    <t>兵庫県高砂市今市</t>
  </si>
  <si>
    <t>6760074</t>
  </si>
  <si>
    <t>兵庫県高砂市梅井</t>
  </si>
  <si>
    <t>6760814</t>
  </si>
  <si>
    <t>兵庫県高砂市春日野町</t>
  </si>
  <si>
    <t>6760808</t>
  </si>
  <si>
    <t>兵庫県高砂市神爪</t>
  </si>
  <si>
    <t>6760816</t>
  </si>
  <si>
    <t>兵庫県高砂市金ケ田町</t>
  </si>
  <si>
    <t>6710121</t>
  </si>
  <si>
    <t>兵庫県高砂市北浜町牛谷</t>
  </si>
  <si>
    <t>6710122</t>
  </si>
  <si>
    <t>兵庫県高砂市北浜町北脇</t>
  </si>
  <si>
    <t>6710123</t>
  </si>
  <si>
    <t>兵庫県高砂市北浜町西浜</t>
  </si>
  <si>
    <t>6760813</t>
  </si>
  <si>
    <t>兵庫県高砂市時光寺町</t>
  </si>
  <si>
    <t>6760077</t>
  </si>
  <si>
    <t>兵庫県高砂市松陽</t>
  </si>
  <si>
    <t>6760002</t>
  </si>
  <si>
    <t>兵庫県高砂市末広町</t>
  </si>
  <si>
    <t>6760082</t>
  </si>
  <si>
    <t>兵庫県高砂市曽根町</t>
  </si>
  <si>
    <t>6760028</t>
  </si>
  <si>
    <t>兵庫県高砂市高砂町相生町</t>
  </si>
  <si>
    <t>6760037</t>
  </si>
  <si>
    <t>兵庫県高砂市高砂町藍屋町</t>
  </si>
  <si>
    <t>6760021</t>
  </si>
  <si>
    <t>兵庫県高砂市高砂町朝日町</t>
  </si>
  <si>
    <t>6760041</t>
  </si>
  <si>
    <t>兵庫県高砂市高砂町今津町</t>
  </si>
  <si>
    <t>6760053</t>
  </si>
  <si>
    <t>兵庫県高砂市高砂町魚町</t>
  </si>
  <si>
    <t>6760045</t>
  </si>
  <si>
    <t>兵庫県高砂市高砂町戎町</t>
  </si>
  <si>
    <t>6760026</t>
  </si>
  <si>
    <t>兵庫県高砂市高砂町沖浜町</t>
  </si>
  <si>
    <t>6760066</t>
  </si>
  <si>
    <t>兵庫県高砂市高砂町鍵町</t>
  </si>
  <si>
    <t>6760068</t>
  </si>
  <si>
    <t>兵庫県高砂市高砂町鍛冶屋町</t>
  </si>
  <si>
    <t>6760054</t>
  </si>
  <si>
    <t>兵庫県高砂市高砂町狩網町</t>
  </si>
  <si>
    <t>6760024</t>
  </si>
  <si>
    <t>兵庫県高砂市高砂町木曽町</t>
  </si>
  <si>
    <t>6760062</t>
  </si>
  <si>
    <t>兵庫県高砂市高砂町北渡海町</t>
  </si>
  <si>
    <t>6760064</t>
  </si>
  <si>
    <t>兵庫県高砂市高砂町北本町</t>
  </si>
  <si>
    <t>6760065</t>
  </si>
  <si>
    <t>兵庫県高砂市高砂町細工町</t>
  </si>
  <si>
    <t>6760038</t>
  </si>
  <si>
    <t>兵庫県高砂市高砂町栄町</t>
  </si>
  <si>
    <t>6760033</t>
  </si>
  <si>
    <t>兵庫県高砂市高砂町材木町</t>
  </si>
  <si>
    <t>6760035</t>
  </si>
  <si>
    <t>兵庫県高砂市高砂町清水町</t>
  </si>
  <si>
    <t>6760063</t>
  </si>
  <si>
    <t>兵庫県高砂市高砂町次郎助町</t>
  </si>
  <si>
    <t>6760034</t>
  </si>
  <si>
    <t>兵庫県高砂市高砂町船頭町</t>
  </si>
  <si>
    <t>6760036</t>
  </si>
  <si>
    <t>兵庫県高砂市高砂町高瀬町</t>
  </si>
  <si>
    <t>6760049</t>
  </si>
  <si>
    <t>兵庫県高砂市高砂町田町</t>
  </si>
  <si>
    <t>6760056</t>
  </si>
  <si>
    <t>兵庫県高砂市高砂町大工町</t>
  </si>
  <si>
    <t>6760055</t>
  </si>
  <si>
    <t>兵庫県高砂市高砂町釣船町</t>
  </si>
  <si>
    <t>6760046</t>
  </si>
  <si>
    <t>兵庫県高砂市高砂町西宮町</t>
  </si>
  <si>
    <t>6760061</t>
  </si>
  <si>
    <t>兵庫県高砂市高砂町農人町</t>
  </si>
  <si>
    <t>6760022</t>
  </si>
  <si>
    <t>兵庫県高砂市高砂町浜田町</t>
  </si>
  <si>
    <t>6760067</t>
  </si>
  <si>
    <t>兵庫県高砂市高砂町東農人町</t>
  </si>
  <si>
    <t>6760032</t>
  </si>
  <si>
    <t>兵庫県高砂市高砂町東浜町</t>
  </si>
  <si>
    <t>6760043</t>
  </si>
  <si>
    <t>兵庫県高砂市高砂町東宮町</t>
  </si>
  <si>
    <t>6760023</t>
  </si>
  <si>
    <t>兵庫県高砂市高砂町松波町</t>
  </si>
  <si>
    <t>6760044</t>
  </si>
  <si>
    <t>兵庫県高砂市高砂町南材木町</t>
  </si>
  <si>
    <t>6760052</t>
  </si>
  <si>
    <t>兵庫県高砂市高砂町南渡海町</t>
  </si>
  <si>
    <t>6760042</t>
  </si>
  <si>
    <t>兵庫県高砂市高砂町南浜町</t>
  </si>
  <si>
    <t>6760047</t>
  </si>
  <si>
    <t>兵庫県高砂市高砂町南本町</t>
  </si>
  <si>
    <t>6760027</t>
  </si>
  <si>
    <t>兵庫県高砂市高砂町宮前町</t>
  </si>
  <si>
    <t>6760031</t>
  </si>
  <si>
    <t>兵庫県高砂市高砂町向島町</t>
  </si>
  <si>
    <t>6760051</t>
  </si>
  <si>
    <t>兵庫県高砂市高砂町横町</t>
  </si>
  <si>
    <t>6760048</t>
  </si>
  <si>
    <t>兵庫県高砂市高砂町猟師町</t>
  </si>
  <si>
    <t>6760073</t>
  </si>
  <si>
    <t>兵庫県高砂市高須</t>
  </si>
  <si>
    <t>6760811</t>
  </si>
  <si>
    <t>兵庫県高砂市竜山</t>
  </si>
  <si>
    <t>6760001</t>
  </si>
  <si>
    <t>兵庫県高砂市中島</t>
  </si>
  <si>
    <t>6760812</t>
  </si>
  <si>
    <t>兵庫県高砂市中筋</t>
  </si>
  <si>
    <t>6760025</t>
  </si>
  <si>
    <t>兵庫県高砂市西畑</t>
  </si>
  <si>
    <t>6760019</t>
  </si>
  <si>
    <t>兵庫県高砂市緑丘</t>
  </si>
  <si>
    <t>6760804</t>
  </si>
  <si>
    <t>兵庫県高砂市美保里</t>
  </si>
  <si>
    <t>6760803</t>
  </si>
  <si>
    <t>兵庫県高砂市百合丘</t>
  </si>
  <si>
    <t>6760809</t>
  </si>
  <si>
    <t>兵庫県高砂市米田団地</t>
  </si>
  <si>
    <t>6760802</t>
  </si>
  <si>
    <t>兵庫県高砂市米田町古新</t>
  </si>
  <si>
    <t>6760806</t>
  </si>
  <si>
    <t>兵庫県高砂市米田町塩市</t>
  </si>
  <si>
    <t>6760807</t>
  </si>
  <si>
    <t>兵庫県高砂市米田町島</t>
  </si>
  <si>
    <t>6760805</t>
  </si>
  <si>
    <t>兵庫県高砂市米田町米田</t>
  </si>
  <si>
    <t>6760801</t>
  </si>
  <si>
    <t>兵庫県高砂市米田町米田新</t>
  </si>
  <si>
    <t>6660000</t>
  </si>
  <si>
    <t>兵庫県川西市以下に掲載がない場合</t>
  </si>
  <si>
    <t>6660148</t>
  </si>
  <si>
    <t>兵庫県川西市赤松</t>
  </si>
  <si>
    <t>6660156</t>
  </si>
  <si>
    <t>兵庫県川西市石道</t>
  </si>
  <si>
    <t>6660146</t>
  </si>
  <si>
    <t>兵庫県川西市芋生</t>
  </si>
  <si>
    <t>6660007</t>
  </si>
  <si>
    <t>兵庫県川西市鴬が丘</t>
  </si>
  <si>
    <t>6660133</t>
  </si>
  <si>
    <t>兵庫県川西市鴬台</t>
  </si>
  <si>
    <t>6660001</t>
  </si>
  <si>
    <t>兵庫県川西市鴬の森町</t>
  </si>
  <si>
    <t>6660014</t>
  </si>
  <si>
    <t>兵庫県川西市小戸</t>
  </si>
  <si>
    <t>6660015</t>
  </si>
  <si>
    <t>兵庫県川西市小花</t>
  </si>
  <si>
    <t>6660031</t>
  </si>
  <si>
    <t>兵庫県川西市霞ケ丘</t>
  </si>
  <si>
    <t>6660025</t>
  </si>
  <si>
    <t>兵庫県川西市加茂</t>
  </si>
  <si>
    <t>6660012</t>
  </si>
  <si>
    <t>兵庫県川西市絹延町</t>
  </si>
  <si>
    <t>6660135</t>
  </si>
  <si>
    <t>兵庫県川西市錦松台</t>
  </si>
  <si>
    <t>6660024</t>
  </si>
  <si>
    <t>兵庫県川西市久代</t>
  </si>
  <si>
    <t>6660103</t>
  </si>
  <si>
    <t>兵庫県川西市国崎</t>
  </si>
  <si>
    <t>6660101</t>
  </si>
  <si>
    <t>兵庫県川西市黒川</t>
  </si>
  <si>
    <t>6660107</t>
  </si>
  <si>
    <t>兵庫県川西市下財町</t>
  </si>
  <si>
    <t>6660145</t>
  </si>
  <si>
    <t>兵庫県川西市けやき坂</t>
  </si>
  <si>
    <t>6660115</t>
  </si>
  <si>
    <t>兵庫県川西市向陽台</t>
  </si>
  <si>
    <t>6660033</t>
  </si>
  <si>
    <t>兵庫県川西市栄町</t>
  </si>
  <si>
    <t>6660021</t>
  </si>
  <si>
    <t>兵庫県川西市栄根</t>
  </si>
  <si>
    <t>6660104</t>
  </si>
  <si>
    <t>兵庫県川西市笹部</t>
  </si>
  <si>
    <t>6660022</t>
  </si>
  <si>
    <t>兵庫県川西市下加茂</t>
  </si>
  <si>
    <t>6660125</t>
  </si>
  <si>
    <t>兵庫県川西市新田</t>
  </si>
  <si>
    <t>6660116</t>
  </si>
  <si>
    <t>兵庫県川西市水明台</t>
  </si>
  <si>
    <t>6660158</t>
  </si>
  <si>
    <t>兵庫県川西市清流台</t>
  </si>
  <si>
    <t>6660142</t>
  </si>
  <si>
    <t>兵庫県川西市清和台東</t>
  </si>
  <si>
    <t>6660143</t>
  </si>
  <si>
    <t>兵庫県川西市清和台西</t>
  </si>
  <si>
    <t>6660111</t>
  </si>
  <si>
    <t>兵庫県川西市大和東</t>
  </si>
  <si>
    <t>6660112</t>
  </si>
  <si>
    <t>兵庫県川西市大和西</t>
  </si>
  <si>
    <t>6660002</t>
  </si>
  <si>
    <t>兵庫県川西市滝山町</t>
  </si>
  <si>
    <t>6660126</t>
  </si>
  <si>
    <t>兵庫県川西市多田院</t>
  </si>
  <si>
    <t>6660127</t>
  </si>
  <si>
    <t>兵庫県川西市多田院多田所町</t>
  </si>
  <si>
    <t>6660128</t>
  </si>
  <si>
    <t>兵庫県川西市多田院西</t>
  </si>
  <si>
    <t>6660124</t>
  </si>
  <si>
    <t>兵庫県川西市多田桜木</t>
  </si>
  <si>
    <t>6660016</t>
  </si>
  <si>
    <t>兵庫県川西市中央町</t>
  </si>
  <si>
    <t>6660123</t>
  </si>
  <si>
    <t>兵庫県川西市鼓が滝</t>
  </si>
  <si>
    <t>6660011</t>
  </si>
  <si>
    <t>兵庫県川西市出在家町</t>
  </si>
  <si>
    <t>6660034</t>
  </si>
  <si>
    <t>兵庫県川西市寺畑</t>
  </si>
  <si>
    <t>6660113</t>
  </si>
  <si>
    <t>兵庫県川西市長尾町</t>
  </si>
  <si>
    <t>6660155</t>
  </si>
  <si>
    <t>兵庫県川西市西畦野</t>
  </si>
  <si>
    <t>6660138</t>
  </si>
  <si>
    <t>兵庫県川西市西多田</t>
  </si>
  <si>
    <t>6660004</t>
  </si>
  <si>
    <t>兵庫県川西市萩原</t>
  </si>
  <si>
    <t>6660005</t>
  </si>
  <si>
    <t>兵庫県川西市萩原台東</t>
  </si>
  <si>
    <t>6660006</t>
  </si>
  <si>
    <t>兵庫県川西市萩原台西（１、２丁目、３丁目１番～２８２番）</t>
  </si>
  <si>
    <t>6660134</t>
  </si>
  <si>
    <t>兵庫県川西市萩原台西（３丁目２８３番以上）</t>
  </si>
  <si>
    <t>6660035</t>
  </si>
  <si>
    <t>兵庫県川西市花屋敷</t>
  </si>
  <si>
    <t>6660036</t>
  </si>
  <si>
    <t>兵庫県川西市花屋敷山手町</t>
  </si>
  <si>
    <t>6660017</t>
  </si>
  <si>
    <t>兵庫県川西市火打</t>
  </si>
  <si>
    <t>6660117</t>
  </si>
  <si>
    <t>兵庫県川西市東畦野</t>
  </si>
  <si>
    <t>6660114</t>
  </si>
  <si>
    <t>兵庫県川西市東畦野山手</t>
  </si>
  <si>
    <t>6660023</t>
  </si>
  <si>
    <t>兵庫県川西市東久代</t>
  </si>
  <si>
    <t>6660122</t>
  </si>
  <si>
    <t>兵庫県川西市東多田</t>
  </si>
  <si>
    <t>6660032</t>
  </si>
  <si>
    <t>兵庫県川西市日高町</t>
  </si>
  <si>
    <t>6660153</t>
  </si>
  <si>
    <t>兵庫県川西市一庫</t>
  </si>
  <si>
    <t>6660121</t>
  </si>
  <si>
    <t>兵庫県川西市平野</t>
  </si>
  <si>
    <t>6660037</t>
  </si>
  <si>
    <t>兵庫県川西市松が丘町</t>
  </si>
  <si>
    <t>6660003</t>
  </si>
  <si>
    <t>兵庫県川西市丸の内町</t>
  </si>
  <si>
    <t>6660152</t>
  </si>
  <si>
    <t>兵庫県川西市丸山台</t>
  </si>
  <si>
    <t>6650891</t>
  </si>
  <si>
    <t>兵庫県川西市満願寺町</t>
  </si>
  <si>
    <t>6660013</t>
  </si>
  <si>
    <t>兵庫県川西市美園町</t>
  </si>
  <si>
    <t>6660157</t>
  </si>
  <si>
    <t>兵庫県川西市緑が丘</t>
  </si>
  <si>
    <t>6660129</t>
  </si>
  <si>
    <t>兵庫県川西市緑台</t>
  </si>
  <si>
    <t>6660136</t>
  </si>
  <si>
    <t>兵庫県川西市南野坂</t>
  </si>
  <si>
    <t>6660026</t>
  </si>
  <si>
    <t>兵庫県川西市南花屋敷</t>
  </si>
  <si>
    <t>6660105</t>
  </si>
  <si>
    <t>兵庫県川西市見野</t>
  </si>
  <si>
    <t>6660151</t>
  </si>
  <si>
    <t>兵庫県川西市美山台</t>
  </si>
  <si>
    <t>6660141</t>
  </si>
  <si>
    <t>兵庫県川西市虫生</t>
  </si>
  <si>
    <t>6660131</t>
  </si>
  <si>
    <t>兵庫県川西市矢問</t>
  </si>
  <si>
    <t>6660132</t>
  </si>
  <si>
    <t>兵庫県川西市矢問東町</t>
  </si>
  <si>
    <t>6660144</t>
  </si>
  <si>
    <t>兵庫県川西市柳谷</t>
  </si>
  <si>
    <t>6660106</t>
  </si>
  <si>
    <t>兵庫県川西市山下町</t>
  </si>
  <si>
    <t>6660154</t>
  </si>
  <si>
    <t>兵庫県川西市山原</t>
  </si>
  <si>
    <t>6660137</t>
  </si>
  <si>
    <t>兵庫県川西市湯山台</t>
  </si>
  <si>
    <t>6660102</t>
  </si>
  <si>
    <t>兵庫県川西市横路</t>
  </si>
  <si>
    <t>6660147</t>
  </si>
  <si>
    <t>兵庫県川西市若宮</t>
  </si>
  <si>
    <t>6751300</t>
  </si>
  <si>
    <t>兵庫県小野市以下に掲載がない場合</t>
  </si>
  <si>
    <t>6751358</t>
  </si>
  <si>
    <t>兵庫県小野市粟生町</t>
  </si>
  <si>
    <t>6751352</t>
  </si>
  <si>
    <t>兵庫県小野市青野ケ原町</t>
  </si>
  <si>
    <t>6751342</t>
  </si>
  <si>
    <t>兵庫県小野市阿形町</t>
  </si>
  <si>
    <t>6751356</t>
  </si>
  <si>
    <t>兵庫県小野市旭町</t>
  </si>
  <si>
    <t>6751324</t>
  </si>
  <si>
    <t>兵庫県小野市育ケ丘町</t>
  </si>
  <si>
    <t>6751326</t>
  </si>
  <si>
    <t>兵庫県小野市池尻町</t>
  </si>
  <si>
    <t>6751303</t>
  </si>
  <si>
    <t>兵庫県小野市池田町</t>
  </si>
  <si>
    <t>6751327</t>
  </si>
  <si>
    <t>兵庫県小野市市場町</t>
  </si>
  <si>
    <t>6751378</t>
  </si>
  <si>
    <t>兵庫県小野市王子町</t>
  </si>
  <si>
    <t>6751334</t>
  </si>
  <si>
    <t>兵庫県小野市大島町</t>
  </si>
  <si>
    <t>6751301</t>
  </si>
  <si>
    <t>兵庫県小野市小田町</t>
  </si>
  <si>
    <t>6751325</t>
  </si>
  <si>
    <t>兵庫県小野市樫山町</t>
  </si>
  <si>
    <t>6751335</t>
  </si>
  <si>
    <t>兵庫県小野市片山町</t>
  </si>
  <si>
    <t>6751364</t>
  </si>
  <si>
    <t>兵庫県小野市鹿野町</t>
  </si>
  <si>
    <t>兵庫県小野市上新町</t>
  </si>
  <si>
    <t>6751379</t>
  </si>
  <si>
    <t>兵庫県小野市上本町</t>
  </si>
  <si>
    <t>6751353</t>
  </si>
  <si>
    <t>兵庫県小野市河合中町</t>
  </si>
  <si>
    <t>6751354</t>
  </si>
  <si>
    <t>兵庫県小野市河合西町</t>
  </si>
  <si>
    <t>6751343</t>
  </si>
  <si>
    <t>兵庫県小野市来住町</t>
  </si>
  <si>
    <t>6751318</t>
  </si>
  <si>
    <t>兵庫県小野市北丘町</t>
  </si>
  <si>
    <t>6751360</t>
  </si>
  <si>
    <t>兵庫県小野市喜多町</t>
  </si>
  <si>
    <t>6751345</t>
  </si>
  <si>
    <t>兵庫県小野市黍田町</t>
  </si>
  <si>
    <t>6751317</t>
  </si>
  <si>
    <t>兵庫県小野市浄谷町</t>
  </si>
  <si>
    <t>6751362</t>
  </si>
  <si>
    <t>兵庫県小野市久保木町</t>
  </si>
  <si>
    <t>6751337</t>
  </si>
  <si>
    <t>兵庫県小野市久茂町</t>
  </si>
  <si>
    <t>6751371</t>
  </si>
  <si>
    <t>兵庫県小野市黒川町</t>
  </si>
  <si>
    <t>6751365</t>
  </si>
  <si>
    <t>兵庫県小野市広渡町</t>
  </si>
  <si>
    <t>6751312</t>
  </si>
  <si>
    <t>兵庫県小野市栄町</t>
  </si>
  <si>
    <t>6751323</t>
  </si>
  <si>
    <t>兵庫県小野市榊町</t>
  </si>
  <si>
    <t>6751351</t>
  </si>
  <si>
    <t>兵庫県小野市桜台</t>
  </si>
  <si>
    <t>6751367</t>
  </si>
  <si>
    <t>兵庫県小野市敷地町</t>
  </si>
  <si>
    <t>6751336</t>
  </si>
  <si>
    <t>兵庫県小野市下大部町</t>
  </si>
  <si>
    <t>6751344</t>
  </si>
  <si>
    <t>兵庫県小野市下来住町</t>
  </si>
  <si>
    <t>6751359</t>
  </si>
  <si>
    <t>兵庫県小野市昭和町</t>
  </si>
  <si>
    <t>6751355</t>
  </si>
  <si>
    <t>兵庫県小野市新部町</t>
  </si>
  <si>
    <t>6751331</t>
  </si>
  <si>
    <t>兵庫県小野市神明町</t>
  </si>
  <si>
    <t>6751307</t>
  </si>
  <si>
    <t>兵庫県小野市菅田町</t>
  </si>
  <si>
    <t>6751368</t>
  </si>
  <si>
    <t>兵庫県小野市住永町</t>
  </si>
  <si>
    <t>6751361</t>
  </si>
  <si>
    <t>兵庫県小野市住吉町</t>
  </si>
  <si>
    <t>6751302</t>
  </si>
  <si>
    <t>兵庫県小野市曽根町</t>
  </si>
  <si>
    <t>6751313</t>
  </si>
  <si>
    <t>兵庫県小野市大開町</t>
  </si>
  <si>
    <t>6751369</t>
  </si>
  <si>
    <t>兵庫県小野市高田町</t>
  </si>
  <si>
    <t>兵庫県小野市高山町</t>
  </si>
  <si>
    <t>6751322</t>
  </si>
  <si>
    <t>兵庫県小野市匠台</t>
  </si>
  <si>
    <t>6751333</t>
  </si>
  <si>
    <t>兵庫県小野市垂井町</t>
  </si>
  <si>
    <t>6751338</t>
  </si>
  <si>
    <t>兵庫県小野市田園町</t>
  </si>
  <si>
    <t>6751316</t>
  </si>
  <si>
    <t>兵庫県小野市天神町</t>
  </si>
  <si>
    <t>6751366</t>
  </si>
  <si>
    <t>兵庫県小野市中島町</t>
  </si>
  <si>
    <t>6751304</t>
  </si>
  <si>
    <t>兵庫県小野市中谷町</t>
  </si>
  <si>
    <t>6751332</t>
  </si>
  <si>
    <t>兵庫県小野市中町</t>
  </si>
  <si>
    <t>6751308</t>
  </si>
  <si>
    <t>兵庫県小野市中番町</t>
  </si>
  <si>
    <t>6751314</t>
  </si>
  <si>
    <t>兵庫県小野市長尾町</t>
  </si>
  <si>
    <t>6751375</t>
  </si>
  <si>
    <t>兵庫県小野市西本町</t>
  </si>
  <si>
    <t>兵庫県小野市西山町</t>
  </si>
  <si>
    <t>6751341</t>
  </si>
  <si>
    <t>兵庫県小野市西脇町</t>
  </si>
  <si>
    <t>6751377</t>
  </si>
  <si>
    <t>兵庫県小野市葉多町</t>
  </si>
  <si>
    <t>6751373</t>
  </si>
  <si>
    <t>兵庫県小野市東本町</t>
  </si>
  <si>
    <t>6751315</t>
  </si>
  <si>
    <t>兵庫県小野市日吉町</t>
  </si>
  <si>
    <t>兵庫県小野市復井町</t>
  </si>
  <si>
    <t>6751309</t>
  </si>
  <si>
    <t>兵庫県小野市福住町</t>
  </si>
  <si>
    <t>6751346</t>
  </si>
  <si>
    <t>兵庫県小野市福甸町</t>
  </si>
  <si>
    <t>6751328</t>
  </si>
  <si>
    <t>兵庫県小野市二葉町</t>
  </si>
  <si>
    <t>6751306</t>
  </si>
  <si>
    <t>兵庫県小野市船木町</t>
  </si>
  <si>
    <t>6751363</t>
  </si>
  <si>
    <t>兵庫県小野市古川町</t>
  </si>
  <si>
    <t>6751374</t>
  </si>
  <si>
    <t>兵庫県小野市本町（１丁目）</t>
  </si>
  <si>
    <t>6751372</t>
  </si>
  <si>
    <t>兵庫県小野市本町（その他）</t>
  </si>
  <si>
    <t>6751376</t>
  </si>
  <si>
    <t>兵庫県小野市丸山町</t>
  </si>
  <si>
    <t>6751311</t>
  </si>
  <si>
    <t>兵庫県小野市万勝寺町</t>
  </si>
  <si>
    <t>6751350</t>
  </si>
  <si>
    <t>兵庫県小野市南青野町</t>
  </si>
  <si>
    <t>6751357</t>
  </si>
  <si>
    <t>兵庫県小野市三和町</t>
  </si>
  <si>
    <t>6751321</t>
  </si>
  <si>
    <t>兵庫県小野市山田町</t>
  </si>
  <si>
    <t>6751305</t>
  </si>
  <si>
    <t>兵庫県小野市脇本町</t>
  </si>
  <si>
    <t>6691300</t>
  </si>
  <si>
    <t>兵庫県三田市以下に掲載がない場合</t>
  </si>
  <si>
    <t>6691536</t>
  </si>
  <si>
    <t>兵庫県三田市三田市の次に番地がくる場合</t>
  </si>
  <si>
    <t>6691526</t>
  </si>
  <si>
    <t>兵庫県三田市相生町</t>
  </si>
  <si>
    <t>6691358</t>
  </si>
  <si>
    <t>兵庫県三田市藍本</t>
  </si>
  <si>
    <t>6691323</t>
  </si>
  <si>
    <t>兵庫県三田市あかしあ台</t>
  </si>
  <si>
    <t>6691548</t>
  </si>
  <si>
    <t>兵庫県三田市池尻</t>
  </si>
  <si>
    <t>6691414</t>
  </si>
  <si>
    <t>兵庫県三田市市之瀬</t>
  </si>
  <si>
    <t>6691356</t>
  </si>
  <si>
    <t>兵庫県三田市井ノ草</t>
  </si>
  <si>
    <t>6691336</t>
  </si>
  <si>
    <t>兵庫県三田市馬渡</t>
  </si>
  <si>
    <t>6691502</t>
  </si>
  <si>
    <t>兵庫県三田市永沢寺</t>
  </si>
  <si>
    <t>6691528</t>
  </si>
  <si>
    <t>兵庫県三田市駅前町</t>
  </si>
  <si>
    <t>6691349</t>
  </si>
  <si>
    <t>兵庫県三田市大川瀬</t>
  </si>
  <si>
    <t>6691354</t>
  </si>
  <si>
    <t>兵庫県三田市大畑</t>
  </si>
  <si>
    <t>6691515</t>
  </si>
  <si>
    <t>兵庫県三田市大原</t>
  </si>
  <si>
    <t>6691503</t>
  </si>
  <si>
    <t>兵庫県三田市乙原</t>
  </si>
  <si>
    <t>6691504</t>
  </si>
  <si>
    <t>兵庫県三田市小野</t>
  </si>
  <si>
    <t>6691337</t>
  </si>
  <si>
    <t>兵庫県三田市学園</t>
  </si>
  <si>
    <t>6691330</t>
  </si>
  <si>
    <t>兵庫県三田市学園上ケ原</t>
  </si>
  <si>
    <t>6691507</t>
  </si>
  <si>
    <t>兵庫県三田市香下</t>
  </si>
  <si>
    <t>6691346</t>
  </si>
  <si>
    <t>兵庫県三田市上相野</t>
  </si>
  <si>
    <t>6691301</t>
  </si>
  <si>
    <t>兵庫県三田市上青野</t>
  </si>
  <si>
    <t>6691316</t>
  </si>
  <si>
    <t>兵庫県三田市上井沢</t>
  </si>
  <si>
    <t>6691338</t>
  </si>
  <si>
    <t>兵庫県三田市上内神</t>
  </si>
  <si>
    <t>6691415</t>
  </si>
  <si>
    <t>兵庫県三田市上槻瀬</t>
  </si>
  <si>
    <t>6691542</t>
  </si>
  <si>
    <t>兵庫県三田市上深田</t>
  </si>
  <si>
    <t>6691351</t>
  </si>
  <si>
    <t>兵庫県三田市上本庄</t>
  </si>
  <si>
    <t>6691311</t>
  </si>
  <si>
    <t>兵庫県三田市加茂</t>
  </si>
  <si>
    <t>6691514</t>
  </si>
  <si>
    <t>兵庫県三田市川除</t>
  </si>
  <si>
    <t>6691403</t>
  </si>
  <si>
    <t>兵庫県三田市川原</t>
  </si>
  <si>
    <t>6691541</t>
  </si>
  <si>
    <t>兵庫県三田市貴志</t>
  </si>
  <si>
    <t>6691304</t>
  </si>
  <si>
    <t>兵庫県三田市北浦</t>
  </si>
  <si>
    <t>6691521</t>
  </si>
  <si>
    <t>兵庫県三田市桑原</t>
  </si>
  <si>
    <t>6691321</t>
  </si>
  <si>
    <t>兵庫県三田市けやき台</t>
  </si>
  <si>
    <t>6691412</t>
  </si>
  <si>
    <t>兵庫県三田市木器</t>
  </si>
  <si>
    <t>6691401</t>
  </si>
  <si>
    <t>兵庫県三田市小柿</t>
  </si>
  <si>
    <t>6691405</t>
  </si>
  <si>
    <t>兵庫県三田市酒井</t>
  </si>
  <si>
    <t>6691325</t>
  </si>
  <si>
    <t>兵庫県三田市さくら坂</t>
  </si>
  <si>
    <t>6691335</t>
  </si>
  <si>
    <t>兵庫県三田市沢谷</t>
  </si>
  <si>
    <t>6691533</t>
  </si>
  <si>
    <t>兵庫県三田市三田町</t>
  </si>
  <si>
    <t>6691506</t>
  </si>
  <si>
    <t>兵庫県三田市志手原</t>
  </si>
  <si>
    <t>6691345</t>
  </si>
  <si>
    <t>兵庫県三田市下相野</t>
  </si>
  <si>
    <t>6691302</t>
  </si>
  <si>
    <t>兵庫県三田市下青野</t>
  </si>
  <si>
    <t>6691315</t>
  </si>
  <si>
    <t>兵庫県三田市下井沢</t>
  </si>
  <si>
    <t>6691333</t>
  </si>
  <si>
    <t>兵庫県三田市下内神</t>
  </si>
  <si>
    <t>6691416</t>
  </si>
  <si>
    <t>兵庫県三田市下里</t>
  </si>
  <si>
    <t>6691522</t>
  </si>
  <si>
    <t>兵庫県三田市下田中</t>
  </si>
  <si>
    <t>6691413</t>
  </si>
  <si>
    <t>兵庫県三田市下槻瀬</t>
  </si>
  <si>
    <t>6691543</t>
  </si>
  <si>
    <t>兵庫県三田市下深田</t>
  </si>
  <si>
    <t>6691303</t>
  </si>
  <si>
    <t>兵庫県三田市末</t>
  </si>
  <si>
    <t>6691402</t>
  </si>
  <si>
    <t>兵庫県三田市末吉</t>
  </si>
  <si>
    <t>6691417</t>
  </si>
  <si>
    <t>兵庫県三田市鈴鹿</t>
  </si>
  <si>
    <t>6691322</t>
  </si>
  <si>
    <t>兵庫県三田市すずかけ台</t>
  </si>
  <si>
    <t>6691352</t>
  </si>
  <si>
    <t>兵庫県三田市須磨田</t>
  </si>
  <si>
    <t>6691525</t>
  </si>
  <si>
    <t>兵庫県三田市対中町</t>
  </si>
  <si>
    <t>6691512</t>
  </si>
  <si>
    <t>兵庫県三田市高次</t>
  </si>
  <si>
    <t>6691406</t>
  </si>
  <si>
    <t>兵庫県三田市田中</t>
  </si>
  <si>
    <t>6691529</t>
  </si>
  <si>
    <t>兵庫県三田市中央町</t>
  </si>
  <si>
    <t>6691347</t>
  </si>
  <si>
    <t>兵庫県三田市つつじが丘南</t>
  </si>
  <si>
    <t>6691348</t>
  </si>
  <si>
    <t>兵庫県三田市つつじが丘北</t>
  </si>
  <si>
    <t>6691339</t>
  </si>
  <si>
    <t>兵庫県三田市テクノパーク</t>
  </si>
  <si>
    <t>6691523</t>
  </si>
  <si>
    <t>兵庫県三田市寺村町</t>
  </si>
  <si>
    <t>6691531</t>
  </si>
  <si>
    <t>兵庫県三田市天神</t>
  </si>
  <si>
    <t>6691404</t>
  </si>
  <si>
    <t>兵庫県三田市十倉</t>
  </si>
  <si>
    <t>6691516</t>
  </si>
  <si>
    <t>兵庫県三田市友が丘</t>
  </si>
  <si>
    <t>6691334</t>
  </si>
  <si>
    <t>兵庫県三田市中内神</t>
  </si>
  <si>
    <t>6691527</t>
  </si>
  <si>
    <t>兵庫県三田市中町</t>
  </si>
  <si>
    <t>6691355</t>
  </si>
  <si>
    <t>兵庫県三田市長坂</t>
  </si>
  <si>
    <t>6691517</t>
  </si>
  <si>
    <t>兵庫県三田市成谷</t>
  </si>
  <si>
    <t>6691341</t>
  </si>
  <si>
    <t>兵庫県三田市西相野</t>
  </si>
  <si>
    <t>6691314</t>
  </si>
  <si>
    <t>兵庫県三田市西野上</t>
  </si>
  <si>
    <t>6691537</t>
  </si>
  <si>
    <t>兵庫県三田市西山</t>
  </si>
  <si>
    <t>6691505</t>
  </si>
  <si>
    <t>兵庫県三田市尼寺</t>
  </si>
  <si>
    <t>6691545</t>
  </si>
  <si>
    <t>兵庫県三田市狭間が丘</t>
  </si>
  <si>
    <t>6691411</t>
  </si>
  <si>
    <t>兵庫県三田市波豆川</t>
  </si>
  <si>
    <t>6691524</t>
  </si>
  <si>
    <t>兵庫県三田市八景町</t>
  </si>
  <si>
    <t>6691312</t>
  </si>
  <si>
    <t>兵庫県三田市東野上</t>
  </si>
  <si>
    <t>6691357</t>
  </si>
  <si>
    <t>兵庫県三田市東本庄</t>
  </si>
  <si>
    <t>6691353</t>
  </si>
  <si>
    <t>兵庫県三田市東山</t>
  </si>
  <si>
    <t>6691332</t>
  </si>
  <si>
    <t>兵庫県三田市広沢</t>
  </si>
  <si>
    <t>6691331</t>
  </si>
  <si>
    <t>兵庫県三田市広野</t>
  </si>
  <si>
    <t>6691407</t>
  </si>
  <si>
    <t>兵庫県三田市布木</t>
  </si>
  <si>
    <t>6691313</t>
  </si>
  <si>
    <t>兵庫県三田市福島</t>
  </si>
  <si>
    <t>6691547</t>
  </si>
  <si>
    <t>兵庫県三田市富士が丘</t>
  </si>
  <si>
    <t>6691343</t>
  </si>
  <si>
    <t>兵庫県三田市洞</t>
  </si>
  <si>
    <t>6691344</t>
  </si>
  <si>
    <t>兵庫県三田市溝口</t>
  </si>
  <si>
    <t>6691535</t>
  </si>
  <si>
    <t>兵庫県三田市南が丘</t>
  </si>
  <si>
    <t>6691317</t>
  </si>
  <si>
    <t>兵庫県三田市宮脇</t>
  </si>
  <si>
    <t>6691513</t>
  </si>
  <si>
    <t>兵庫県三田市三輪</t>
  </si>
  <si>
    <t>6691544</t>
  </si>
  <si>
    <t>兵庫県三田市武庫が丘</t>
  </si>
  <si>
    <t>6691501</t>
  </si>
  <si>
    <t>兵庫県三田市母子</t>
  </si>
  <si>
    <t>6691532</t>
  </si>
  <si>
    <t>兵庫県三田市屋敷町</t>
  </si>
  <si>
    <t>6691511</t>
  </si>
  <si>
    <t>兵庫県三田市山田</t>
  </si>
  <si>
    <t>6691546</t>
  </si>
  <si>
    <t>兵庫県三田市弥生が丘</t>
  </si>
  <si>
    <t>6691324</t>
  </si>
  <si>
    <t>兵庫県三田市ゆりのき台</t>
  </si>
  <si>
    <t>6691534</t>
  </si>
  <si>
    <t>兵庫県三田市横山町</t>
  </si>
  <si>
    <t>6691342</t>
  </si>
  <si>
    <t>兵庫県三田市四ツ辻</t>
  </si>
  <si>
    <t>兵庫県加西市以下に掲載がない場合</t>
  </si>
  <si>
    <t>6752413</t>
  </si>
  <si>
    <t>兵庫県加西市青野町</t>
  </si>
  <si>
    <t>6790102</t>
  </si>
  <si>
    <t>兵庫県加西市青野原町</t>
  </si>
  <si>
    <t>6790105</t>
  </si>
  <si>
    <t>兵庫県加西市朝妻町</t>
  </si>
  <si>
    <t>6752113</t>
  </si>
  <si>
    <t>兵庫県加西市網引町</t>
  </si>
  <si>
    <t>6752425</t>
  </si>
  <si>
    <t>兵庫県加西市池上町</t>
  </si>
  <si>
    <t>6752423</t>
  </si>
  <si>
    <t>兵庫県加西市和泉町</t>
  </si>
  <si>
    <t>6752337</t>
  </si>
  <si>
    <t>兵庫県加西市市村町</t>
  </si>
  <si>
    <t>6752434</t>
  </si>
  <si>
    <t>兵庫県加西市上野町</t>
  </si>
  <si>
    <t>6752203</t>
  </si>
  <si>
    <t>兵庫県加西市牛居町</t>
  </si>
  <si>
    <t>6752103</t>
  </si>
  <si>
    <t>兵庫県加西市鶉野町</t>
  </si>
  <si>
    <t>6752441</t>
  </si>
  <si>
    <t>兵庫県加西市越水町</t>
  </si>
  <si>
    <t>6752231</t>
  </si>
  <si>
    <t>兵庫県加西市王子町</t>
  </si>
  <si>
    <t>6752455</t>
  </si>
  <si>
    <t>兵庫県加西市大内町</t>
  </si>
  <si>
    <t>6752234</t>
  </si>
  <si>
    <t>兵庫県加西市大村町</t>
  </si>
  <si>
    <t>6752242</t>
  </si>
  <si>
    <t>兵庫県加西市尾崎町</t>
  </si>
  <si>
    <t>6752344</t>
  </si>
  <si>
    <t>兵庫県加西市大柳町</t>
  </si>
  <si>
    <t>6752412</t>
  </si>
  <si>
    <t>兵庫県加西市鍛治屋町</t>
  </si>
  <si>
    <t>6752465</t>
  </si>
  <si>
    <t>兵庫県加西市上芥田町</t>
  </si>
  <si>
    <t>6752451</t>
  </si>
  <si>
    <t>兵庫県加西市上万願寺町</t>
  </si>
  <si>
    <t>6752453</t>
  </si>
  <si>
    <t>兵庫県加西市上道山町</t>
  </si>
  <si>
    <t>6752104</t>
  </si>
  <si>
    <t>兵庫県加西市上宮木町</t>
  </si>
  <si>
    <t>6752444</t>
  </si>
  <si>
    <t>兵庫県加西市鴨谷町</t>
  </si>
  <si>
    <t>6752333</t>
  </si>
  <si>
    <t>兵庫県加西市岸呂町</t>
  </si>
  <si>
    <t>6752433</t>
  </si>
  <si>
    <t>兵庫県加西市北町</t>
  </si>
  <si>
    <t>6752401</t>
  </si>
  <si>
    <t>兵庫県加西市国正町</t>
  </si>
  <si>
    <t>6752364</t>
  </si>
  <si>
    <t>兵庫県加西市窪田町</t>
  </si>
  <si>
    <t>6752221</t>
  </si>
  <si>
    <t>兵庫県加西市倉谷町</t>
  </si>
  <si>
    <t>6752111</t>
  </si>
  <si>
    <t>兵庫県加西市桑原田町</t>
  </si>
  <si>
    <t>6752403</t>
  </si>
  <si>
    <t>兵庫県加西市小印南町</t>
  </si>
  <si>
    <t>6752421</t>
  </si>
  <si>
    <t>兵庫県加西市河内町</t>
  </si>
  <si>
    <t>6752112</t>
  </si>
  <si>
    <t>兵庫県加西市栄町</t>
  </si>
  <si>
    <t>6752222</t>
  </si>
  <si>
    <t>兵庫県加西市坂本町</t>
  </si>
  <si>
    <t>6752336</t>
  </si>
  <si>
    <t>兵庫県加西市坂元町</t>
  </si>
  <si>
    <t>6752443</t>
  </si>
  <si>
    <t>兵庫県加西市笹倉町</t>
  </si>
  <si>
    <t>6752461</t>
  </si>
  <si>
    <t>兵庫県加西市佐谷町</t>
  </si>
  <si>
    <t>6752431</t>
  </si>
  <si>
    <t>兵庫県加西市島町</t>
  </si>
  <si>
    <t>6752464</t>
  </si>
  <si>
    <t>兵庫県加西市下芥田町</t>
  </si>
  <si>
    <t>6752452</t>
  </si>
  <si>
    <t>兵庫県加西市下万願寺町</t>
  </si>
  <si>
    <t>6752454</t>
  </si>
  <si>
    <t>兵庫県加西市下道山町</t>
  </si>
  <si>
    <t>6752105</t>
  </si>
  <si>
    <t>兵庫県加西市下宮木町</t>
  </si>
  <si>
    <t>6752204</t>
  </si>
  <si>
    <t>兵庫県加西市新生町</t>
  </si>
  <si>
    <t>6752363</t>
  </si>
  <si>
    <t>兵庫県加西市吸谷町</t>
  </si>
  <si>
    <t>6752411</t>
  </si>
  <si>
    <t>兵庫県加西市大工町</t>
  </si>
  <si>
    <t>6752352</t>
  </si>
  <si>
    <t>兵庫県加西市谷口町</t>
  </si>
  <si>
    <t>6752361</t>
  </si>
  <si>
    <t>兵庫県加西市谷町</t>
  </si>
  <si>
    <t>6752114</t>
  </si>
  <si>
    <t>兵庫県加西市田原町</t>
  </si>
  <si>
    <t>6790109</t>
  </si>
  <si>
    <t>兵庫県加西市玉丘町</t>
  </si>
  <si>
    <t>6790107</t>
  </si>
  <si>
    <t>兵庫県加西市玉野町</t>
  </si>
  <si>
    <t>6752402</t>
  </si>
  <si>
    <t>兵庫県加西市田谷町</t>
  </si>
  <si>
    <t>6752241</t>
  </si>
  <si>
    <t>兵庫県加西市段下町</t>
  </si>
  <si>
    <t>6790101</t>
  </si>
  <si>
    <t>兵庫県加西市都染町</t>
  </si>
  <si>
    <t>6790104</t>
  </si>
  <si>
    <t>兵庫県加西市常吉町</t>
  </si>
  <si>
    <t>6752332</t>
  </si>
  <si>
    <t>兵庫県加西市鎮岩町</t>
  </si>
  <si>
    <t>6752232</t>
  </si>
  <si>
    <t>兵庫県加西市戸田井町</t>
  </si>
  <si>
    <t>6752445</t>
  </si>
  <si>
    <t>兵庫県加西市殿原町</t>
  </si>
  <si>
    <t>6790106</t>
  </si>
  <si>
    <t>兵庫県加西市豊倉町</t>
  </si>
  <si>
    <t>6752442</t>
  </si>
  <si>
    <t>兵庫県加西市中富町</t>
  </si>
  <si>
    <t>6752243</t>
  </si>
  <si>
    <t>兵庫県加西市中西町</t>
  </si>
  <si>
    <t>6752102</t>
  </si>
  <si>
    <t>兵庫県加西市中野町</t>
  </si>
  <si>
    <t>6752343</t>
  </si>
  <si>
    <t>兵庫県加西市中山町</t>
  </si>
  <si>
    <t>6752362</t>
  </si>
  <si>
    <t>兵庫県加西市西上野町</t>
  </si>
  <si>
    <t>6752342</t>
  </si>
  <si>
    <t>兵庫県加西市西長町</t>
  </si>
  <si>
    <t>6752213</t>
  </si>
  <si>
    <t>兵庫県加西市西笠原町</t>
  </si>
  <si>
    <t>6752345</t>
  </si>
  <si>
    <t>兵庫県加西市西剣坂町</t>
  </si>
  <si>
    <t>6752366</t>
  </si>
  <si>
    <t>兵庫県加西市西谷町</t>
  </si>
  <si>
    <t>6752426</t>
  </si>
  <si>
    <t>兵庫県加西市西野々町</t>
  </si>
  <si>
    <t>6752335</t>
  </si>
  <si>
    <t>兵庫県加西市西横田町</t>
  </si>
  <si>
    <t>6752202</t>
  </si>
  <si>
    <t>兵庫県加西市野条町</t>
  </si>
  <si>
    <t>6752424</t>
  </si>
  <si>
    <t>兵庫県加西市野上町</t>
  </si>
  <si>
    <t>6752211</t>
  </si>
  <si>
    <t>兵庫県加西市野田町</t>
  </si>
  <si>
    <t>6752365</t>
  </si>
  <si>
    <t>兵庫県加西市畑町</t>
  </si>
  <si>
    <t>6752101</t>
  </si>
  <si>
    <t>兵庫県加西市繁昌町</t>
  </si>
  <si>
    <t>6752341</t>
  </si>
  <si>
    <t>兵庫県加西市東長町</t>
  </si>
  <si>
    <t>6752212</t>
  </si>
  <si>
    <t>兵庫県加西市東笠原町</t>
  </si>
  <si>
    <t>6752346</t>
  </si>
  <si>
    <t>兵庫県加西市東剣坂町</t>
  </si>
  <si>
    <t>6752331</t>
  </si>
  <si>
    <t>兵庫県加西市東横田町</t>
  </si>
  <si>
    <t>6752463</t>
  </si>
  <si>
    <t>兵庫県加西市広原町</t>
  </si>
  <si>
    <t>6752201</t>
  </si>
  <si>
    <t>兵庫県加西市琵琶甲町</t>
  </si>
  <si>
    <t>6752351</t>
  </si>
  <si>
    <t>兵庫県加西市福居町</t>
  </si>
  <si>
    <t>6752334</t>
  </si>
  <si>
    <t>兵庫県加西市福住町</t>
  </si>
  <si>
    <t>6752462</t>
  </si>
  <si>
    <t>兵庫県加西市別所町</t>
  </si>
  <si>
    <t>6790103</t>
  </si>
  <si>
    <t>兵庫県加西市別府町</t>
  </si>
  <si>
    <t>6752302</t>
  </si>
  <si>
    <t>兵庫県加西市北条町栗田</t>
  </si>
  <si>
    <t>6752313</t>
  </si>
  <si>
    <t>兵庫県加西市北条町黒駒</t>
  </si>
  <si>
    <t>6752301</t>
  </si>
  <si>
    <t>兵庫県加西市北条町小谷</t>
  </si>
  <si>
    <t>6752321</t>
  </si>
  <si>
    <t>兵庫県加西市北条町東高室</t>
  </si>
  <si>
    <t>6752322</t>
  </si>
  <si>
    <t>兵庫県加西市北条町西高室</t>
  </si>
  <si>
    <t>6752324</t>
  </si>
  <si>
    <t>兵庫県加西市北条町東南</t>
  </si>
  <si>
    <t>6752323</t>
  </si>
  <si>
    <t>兵庫県加西市北条町西南</t>
  </si>
  <si>
    <t>6752303</t>
  </si>
  <si>
    <t>兵庫県加西市北条町古坂</t>
  </si>
  <si>
    <t>6752312</t>
  </si>
  <si>
    <t>兵庫県加西市北条町北条</t>
  </si>
  <si>
    <t>6752311</t>
  </si>
  <si>
    <t>兵庫県加西市北条町横尾</t>
  </si>
  <si>
    <t>6752432</t>
  </si>
  <si>
    <t>兵庫県加西市満久町</t>
  </si>
  <si>
    <t>6752223</t>
  </si>
  <si>
    <t>兵庫県加西市三口町</t>
  </si>
  <si>
    <t>6752414</t>
  </si>
  <si>
    <t>兵庫県加西市馬渡谷町</t>
  </si>
  <si>
    <t>6790108</t>
  </si>
  <si>
    <t>兵庫県加西市山枝町</t>
  </si>
  <si>
    <t>6752354</t>
  </si>
  <si>
    <t>兵庫県加西市山下町</t>
  </si>
  <si>
    <t>6752422</t>
  </si>
  <si>
    <t>兵庫県加西市山田町</t>
  </si>
  <si>
    <t>6752404</t>
  </si>
  <si>
    <t>兵庫県加西市油谷町</t>
  </si>
  <si>
    <t>6752353</t>
  </si>
  <si>
    <t>兵庫県加西市吉野町</t>
  </si>
  <si>
    <t>6752456</t>
  </si>
  <si>
    <t>兵庫県加西市若井町</t>
  </si>
  <si>
    <t>6752233</t>
  </si>
  <si>
    <t>兵庫県加西市両月町</t>
  </si>
  <si>
    <t>6692300</t>
  </si>
  <si>
    <t>兵庫県丹波篠山市以下に掲載がない場合</t>
  </si>
  <si>
    <t>6692205</t>
  </si>
  <si>
    <t>兵庫県丹波篠山市網掛</t>
  </si>
  <si>
    <t>6692402</t>
  </si>
  <si>
    <t>兵庫県丹波篠山市県守</t>
  </si>
  <si>
    <t>6692822</t>
  </si>
  <si>
    <t>兵庫県丹波篠山市明野</t>
  </si>
  <si>
    <t>6692223</t>
  </si>
  <si>
    <t>兵庫県丹波篠山市味間奥</t>
  </si>
  <si>
    <t>6692224</t>
  </si>
  <si>
    <t>兵庫県丹波篠山市味間北</t>
  </si>
  <si>
    <t>6692214</t>
  </si>
  <si>
    <t>兵庫県丹波篠山市味間新</t>
  </si>
  <si>
    <t>6692222</t>
  </si>
  <si>
    <t>兵庫県丹波篠山市味間南</t>
  </si>
  <si>
    <t>6692114</t>
  </si>
  <si>
    <t>兵庫県丹波篠山市油井</t>
  </si>
  <si>
    <t>6692804</t>
  </si>
  <si>
    <t>兵庫県丹波篠山市荒子新田</t>
  </si>
  <si>
    <t>6692354</t>
  </si>
  <si>
    <t>兵庫県丹波篠山市有居</t>
  </si>
  <si>
    <t>6692541</t>
  </si>
  <si>
    <t>兵庫県丹波篠山市井串</t>
  </si>
  <si>
    <t>6692436</t>
  </si>
  <si>
    <t>兵庫県丹波篠山市池上</t>
  </si>
  <si>
    <t>6692811</t>
  </si>
  <si>
    <t>兵庫県丹波篠山市石住</t>
  </si>
  <si>
    <t>6692406</t>
  </si>
  <si>
    <t>兵庫県丹波篠山市泉</t>
  </si>
  <si>
    <t>6692813</t>
  </si>
  <si>
    <t>兵庫県丹波篠山市一印谷</t>
  </si>
  <si>
    <t>6692613</t>
  </si>
  <si>
    <t>兵庫県丹波篠山市市野々</t>
  </si>
  <si>
    <t>6692718</t>
  </si>
  <si>
    <t>兵庫県丹波篠山市市山</t>
  </si>
  <si>
    <t>6692335</t>
  </si>
  <si>
    <t>兵庫県丹波篠山市乾新町</t>
  </si>
  <si>
    <t>6692105</t>
  </si>
  <si>
    <t>兵庫県丹波篠山市犬飼</t>
  </si>
  <si>
    <t>6692416</t>
  </si>
  <si>
    <t>兵庫県丹波篠山市井ノ上</t>
  </si>
  <si>
    <t>6692304</t>
  </si>
  <si>
    <t>兵庫県丹波篠山市今谷</t>
  </si>
  <si>
    <t>6692357</t>
  </si>
  <si>
    <t>兵庫県丹波篠山市今福</t>
  </si>
  <si>
    <t>6692454</t>
  </si>
  <si>
    <t>兵庫県丹波篠山市岩崎</t>
  </si>
  <si>
    <t>6692336</t>
  </si>
  <si>
    <t>兵庫県丹波篠山市魚屋町</t>
  </si>
  <si>
    <t>6692106</t>
  </si>
  <si>
    <t>兵庫県丹波篠山市牛ケ瀬</t>
  </si>
  <si>
    <t>6692715</t>
  </si>
  <si>
    <t>兵庫県丹波篠山市打坂</t>
  </si>
  <si>
    <t>6692455</t>
  </si>
  <si>
    <t>兵庫県丹波篠山市宇土</t>
  </si>
  <si>
    <t>6692801</t>
  </si>
  <si>
    <t>兵庫県丹波篠山市追入</t>
  </si>
  <si>
    <t>6692306</t>
  </si>
  <si>
    <t>兵庫県丹波篠山市大上</t>
  </si>
  <si>
    <t>6692318</t>
  </si>
  <si>
    <t>兵庫県丹波篠山市大熊</t>
  </si>
  <si>
    <t>6692212</t>
  </si>
  <si>
    <t>兵庫県丹波篠山市大沢</t>
  </si>
  <si>
    <t>6692211</t>
  </si>
  <si>
    <t>兵庫県丹波篠山市大沢新</t>
  </si>
  <si>
    <t>6692363</t>
  </si>
  <si>
    <t>兵庫県丹波篠山市大谷</t>
  </si>
  <si>
    <t>6692355</t>
  </si>
  <si>
    <t>兵庫県丹波篠山市大野</t>
  </si>
  <si>
    <t>6692611</t>
  </si>
  <si>
    <t>兵庫県丹波篠山市大藤</t>
  </si>
  <si>
    <t>6692309</t>
  </si>
  <si>
    <t>兵庫県丹波篠山市大渕</t>
  </si>
  <si>
    <t>6692803</t>
  </si>
  <si>
    <t>兵庫県丹波篠山市大山上</t>
  </si>
  <si>
    <t>6692823</t>
  </si>
  <si>
    <t>兵庫県丹波篠山市大山下</t>
  </si>
  <si>
    <t>6692827</t>
  </si>
  <si>
    <t>兵庫県丹波篠山市大山新</t>
  </si>
  <si>
    <t>6692802</t>
  </si>
  <si>
    <t>兵庫県丹波篠山市大山宮</t>
  </si>
  <si>
    <t>6692326</t>
  </si>
  <si>
    <t>兵庫県丹波篠山市小川町</t>
  </si>
  <si>
    <t>6692401</t>
  </si>
  <si>
    <t>兵庫県丹波篠山市奥県守</t>
  </si>
  <si>
    <t>6692302</t>
  </si>
  <si>
    <t>兵庫県丹波篠山市奥畑</t>
  </si>
  <si>
    <t>6692501</t>
  </si>
  <si>
    <t>兵庫県丹波篠山市奥原山</t>
  </si>
  <si>
    <t>6692616</t>
  </si>
  <si>
    <t>兵庫県丹波篠山市奥山</t>
  </si>
  <si>
    <t>6692614</t>
  </si>
  <si>
    <t>兵庫県丹波篠山市小倉</t>
  </si>
  <si>
    <t>6692731</t>
  </si>
  <si>
    <t>兵庫県丹波篠山市小坂</t>
  </si>
  <si>
    <t>6692435</t>
  </si>
  <si>
    <t>兵庫県丹波篠山市小多田</t>
  </si>
  <si>
    <t>6692532</t>
  </si>
  <si>
    <t>兵庫県丹波篠山市小立</t>
  </si>
  <si>
    <t>6692704</t>
  </si>
  <si>
    <t>兵庫県丹波篠山市遠方</t>
  </si>
  <si>
    <t>6692522</t>
  </si>
  <si>
    <t>兵庫県丹波篠山市小野奥谷</t>
  </si>
  <si>
    <t>6692523</t>
  </si>
  <si>
    <t>兵庫県丹波篠山市小野新</t>
  </si>
  <si>
    <t>6692604</t>
  </si>
  <si>
    <t>兵庫県丹波篠山市小原</t>
  </si>
  <si>
    <t>6692554</t>
  </si>
  <si>
    <t>兵庫県丹波篠山市貝田</t>
  </si>
  <si>
    <t>6692714</t>
  </si>
  <si>
    <t>兵庫県丹波篠山市垣屋</t>
  </si>
  <si>
    <t>6692408</t>
  </si>
  <si>
    <t>兵庫県丹波篠山市春日江</t>
  </si>
  <si>
    <t>6692732</t>
  </si>
  <si>
    <t>兵庫県丹波篠山市上板井</t>
  </si>
  <si>
    <t>6692534</t>
  </si>
  <si>
    <t>兵庫県丹波篠山市上筱見</t>
  </si>
  <si>
    <t>6692415</t>
  </si>
  <si>
    <t>兵庫県丹波篠山市上宿</t>
  </si>
  <si>
    <t>6692722</t>
  </si>
  <si>
    <t>兵庫県丹波篠山市河内台</t>
  </si>
  <si>
    <t>6692724</t>
  </si>
  <si>
    <t>兵庫県丹波篠山市川北</t>
  </si>
  <si>
    <t>6692725</t>
  </si>
  <si>
    <t>兵庫県丹波篠山市川北新田</t>
  </si>
  <si>
    <t>6692701</t>
  </si>
  <si>
    <t>兵庫県丹波篠山市川阪</t>
  </si>
  <si>
    <t>6692735</t>
  </si>
  <si>
    <t>兵庫県丹波篠山市川西</t>
  </si>
  <si>
    <t>6692512</t>
  </si>
  <si>
    <t>兵庫県丹波篠山市川原</t>
  </si>
  <si>
    <t>6692325</t>
  </si>
  <si>
    <t>兵庫県丹波篠山市河原町</t>
  </si>
  <si>
    <t>6692451</t>
  </si>
  <si>
    <t>兵庫県丹波篠山市北</t>
  </si>
  <si>
    <t>6692317</t>
  </si>
  <si>
    <t>兵庫県丹波篠山市北沢田</t>
  </si>
  <si>
    <t>6692417</t>
  </si>
  <si>
    <t>兵庫県丹波篠山市北島</t>
  </si>
  <si>
    <t>6692332</t>
  </si>
  <si>
    <t>兵庫県丹波篠山市北新町</t>
  </si>
  <si>
    <t>6692824</t>
  </si>
  <si>
    <t>兵庫県丹波篠山市北野</t>
  </si>
  <si>
    <t>6692825</t>
  </si>
  <si>
    <t>兵庫県丹波篠山市北野新田</t>
  </si>
  <si>
    <t>6692438</t>
  </si>
  <si>
    <t>兵庫県丹波篠山市京町</t>
  </si>
  <si>
    <t>6692113</t>
  </si>
  <si>
    <t>兵庫県丹波篠山市草野</t>
  </si>
  <si>
    <t>6692544</t>
  </si>
  <si>
    <t>兵庫県丹波篠山市草ノ上</t>
  </si>
  <si>
    <t>6692723</t>
  </si>
  <si>
    <t>兵庫県丹波篠山市口阪本</t>
  </si>
  <si>
    <t>6692367</t>
  </si>
  <si>
    <t>兵庫県丹波篠山市熊谷</t>
  </si>
  <si>
    <t>6692407</t>
  </si>
  <si>
    <t>兵庫県丹波篠山市倉谷</t>
  </si>
  <si>
    <t>6692713</t>
  </si>
  <si>
    <t>兵庫県丹波篠山市倉本</t>
  </si>
  <si>
    <t>6692711</t>
  </si>
  <si>
    <t>兵庫県丹波篠山市栗柄</t>
  </si>
  <si>
    <t>6692465</t>
  </si>
  <si>
    <t>兵庫県丹波篠山市栗栖野</t>
  </si>
  <si>
    <t>6692321</t>
  </si>
  <si>
    <t>兵庫県丹波篠山市黒岡</t>
  </si>
  <si>
    <t>6692726</t>
  </si>
  <si>
    <t>兵庫県丹波篠山市黒田</t>
  </si>
  <si>
    <t>6692703</t>
  </si>
  <si>
    <t>兵庫県丹波篠山市桑原</t>
  </si>
  <si>
    <t>6692341</t>
  </si>
  <si>
    <t>兵庫県丹波篠山市郡家</t>
  </si>
  <si>
    <t>6692112</t>
  </si>
  <si>
    <t>兵庫県丹波篠山市古森</t>
  </si>
  <si>
    <t>6692545</t>
  </si>
  <si>
    <t>兵庫県丹波篠山市小田中</t>
  </si>
  <si>
    <t>6692412</t>
  </si>
  <si>
    <t>兵庫県丹波篠山市小中</t>
  </si>
  <si>
    <t>6692124</t>
  </si>
  <si>
    <t>兵庫県丹波篠山市不来坂</t>
  </si>
  <si>
    <t>6692322</t>
  </si>
  <si>
    <t>兵庫県丹波篠山市呉服町</t>
  </si>
  <si>
    <t>6692461</t>
  </si>
  <si>
    <t>兵庫県丹波篠山市小枕</t>
  </si>
  <si>
    <t>6692144</t>
  </si>
  <si>
    <t>兵庫県丹波篠山市今田町間新田</t>
  </si>
  <si>
    <t>6692155</t>
  </si>
  <si>
    <t>兵庫県丹波篠山市今田町芦原新田</t>
  </si>
  <si>
    <t>6692154</t>
  </si>
  <si>
    <t>兵庫県丹波篠山市今田町市原</t>
  </si>
  <si>
    <t>6692152</t>
  </si>
  <si>
    <t>兵庫県丹波篠山市今田町荻野分</t>
  </si>
  <si>
    <t>6692143</t>
  </si>
  <si>
    <t>兵庫県丹波篠山市今田町釜屋</t>
  </si>
  <si>
    <t>6692132</t>
  </si>
  <si>
    <t>兵庫県丹波篠山市今田町上小野原</t>
  </si>
  <si>
    <t>6692135</t>
  </si>
  <si>
    <t>兵庫県丹波篠山市今田町上立杭</t>
  </si>
  <si>
    <t>6692162</t>
  </si>
  <si>
    <t>兵庫県丹波篠山市今田町黒石</t>
  </si>
  <si>
    <t>6692145</t>
  </si>
  <si>
    <t>兵庫県丹波篠山市今田町木津</t>
  </si>
  <si>
    <t>6692151</t>
  </si>
  <si>
    <t>兵庫県丹波篠山市今田町今田</t>
  </si>
  <si>
    <t>6692153</t>
  </si>
  <si>
    <t>兵庫県丹波篠山市今田町今田新田</t>
  </si>
  <si>
    <t>6692156</t>
  </si>
  <si>
    <t>兵庫県丹波篠山市今田町佐曽良新田</t>
  </si>
  <si>
    <t>6692161</t>
  </si>
  <si>
    <t>兵庫県丹波篠山市今田町四斗谷</t>
  </si>
  <si>
    <t>6692133</t>
  </si>
  <si>
    <t>兵庫県丹波篠山市今田町下小野原</t>
  </si>
  <si>
    <t>6692141</t>
  </si>
  <si>
    <t>兵庫県丹波篠山市今田町下立杭</t>
  </si>
  <si>
    <t>6692131</t>
  </si>
  <si>
    <t>兵庫県丹波篠山市今田町辰巳</t>
  </si>
  <si>
    <t>6692142</t>
  </si>
  <si>
    <t>兵庫県丹波篠山市今田町東庄</t>
  </si>
  <si>
    <t>6692163</t>
  </si>
  <si>
    <t>兵庫県丹波篠山市今田町本荘</t>
  </si>
  <si>
    <t>6692134</t>
  </si>
  <si>
    <t>兵庫県丹波篠山市今田町休場</t>
  </si>
  <si>
    <t>6692542</t>
  </si>
  <si>
    <t>兵庫県丹波篠山市細工所</t>
  </si>
  <si>
    <t>6692712</t>
  </si>
  <si>
    <t>兵庫県丹波篠山市坂本</t>
  </si>
  <si>
    <t>6692365</t>
  </si>
  <si>
    <t>兵庫県丹波篠山市佐倉</t>
  </si>
  <si>
    <t>6692405</t>
  </si>
  <si>
    <t>兵庫県丹波篠山市佐貫谷</t>
  </si>
  <si>
    <t>6692425</t>
  </si>
  <si>
    <t>兵庫県丹波篠山市後川奥</t>
  </si>
  <si>
    <t>6692422</t>
  </si>
  <si>
    <t>兵庫県丹波篠山市後川上</t>
  </si>
  <si>
    <t>6692424</t>
  </si>
  <si>
    <t>兵庫県丹波篠山市後川下</t>
  </si>
  <si>
    <t>6692421</t>
  </si>
  <si>
    <t>兵庫県丹波篠山市後川新田</t>
  </si>
  <si>
    <t>6692423</t>
  </si>
  <si>
    <t>兵庫県丹波篠山市後川中</t>
  </si>
  <si>
    <t>6692439</t>
  </si>
  <si>
    <t>兵庫県丹波篠山市渋谷</t>
  </si>
  <si>
    <t>6692733</t>
  </si>
  <si>
    <t>兵庫県丹波篠山市下板井</t>
  </si>
  <si>
    <t>6692535</t>
  </si>
  <si>
    <t>兵庫県丹波篠山市下筱見</t>
  </si>
  <si>
    <t>6692503</t>
  </si>
  <si>
    <t>兵庫県丹波篠山市下原山</t>
  </si>
  <si>
    <t>6692543</t>
  </si>
  <si>
    <t>兵庫県丹波篠山市塩岡</t>
  </si>
  <si>
    <t>6692311</t>
  </si>
  <si>
    <t>兵庫県丹波篠山市新荘</t>
  </si>
  <si>
    <t>6692204</t>
  </si>
  <si>
    <t>兵庫県丹波篠山市杉</t>
  </si>
  <si>
    <t>6692312</t>
  </si>
  <si>
    <t>兵庫県丹波篠山市菅</t>
  </si>
  <si>
    <t>6692315</t>
  </si>
  <si>
    <t>兵庫県丹波篠山市筋山</t>
  </si>
  <si>
    <t>6692125</t>
  </si>
  <si>
    <t>兵庫県丹波篠山市住山</t>
  </si>
  <si>
    <t>6692231</t>
  </si>
  <si>
    <t>兵庫県丹波篠山市住吉台</t>
  </si>
  <si>
    <t>6692303</t>
  </si>
  <si>
    <t>兵庫県丹波篠山市瀬利</t>
  </si>
  <si>
    <t>6692444</t>
  </si>
  <si>
    <t>兵庫県丹波篠山市曽地奥</t>
  </si>
  <si>
    <t>6692442</t>
  </si>
  <si>
    <t>兵庫県丹波篠山市曽地口</t>
  </si>
  <si>
    <t>6692443</t>
  </si>
  <si>
    <t>兵庫県丹波篠山市曽地中</t>
  </si>
  <si>
    <t>6692805</t>
  </si>
  <si>
    <t>兵庫県丹波篠山市園田分</t>
  </si>
  <si>
    <t>6692812</t>
  </si>
  <si>
    <t>兵庫県丹波篠山市高倉</t>
  </si>
  <si>
    <t>6692717</t>
  </si>
  <si>
    <t>兵庫県丹波篠山市高坂</t>
  </si>
  <si>
    <t>6692727</t>
  </si>
  <si>
    <t>兵庫県丹波篠山市高屋</t>
  </si>
  <si>
    <t>6692612</t>
  </si>
  <si>
    <t>兵庫県丹波篠山市立金</t>
  </si>
  <si>
    <t>6692323</t>
  </si>
  <si>
    <t>兵庫県丹波篠山市立町</t>
  </si>
  <si>
    <t>6692453</t>
  </si>
  <si>
    <t>兵庫県丹波篠山市谷山</t>
  </si>
  <si>
    <t>6692531</t>
  </si>
  <si>
    <t>兵庫県丹波篠山市垂水</t>
  </si>
  <si>
    <t>6692362</t>
  </si>
  <si>
    <t>兵庫県丹波篠山市知足</t>
  </si>
  <si>
    <t>6692814</t>
  </si>
  <si>
    <t>兵庫県丹波篠山市長安寺</t>
  </si>
  <si>
    <t>6692815</t>
  </si>
  <si>
    <t>兵庫県丹波篠山市町ノ田</t>
  </si>
  <si>
    <t>6692411</t>
  </si>
  <si>
    <t>兵庫県丹波篠山市辻</t>
  </si>
  <si>
    <t>6692366</t>
  </si>
  <si>
    <t>兵庫県丹波篠山市寺内</t>
  </si>
  <si>
    <t>6692821</t>
  </si>
  <si>
    <t>兵庫県丹波篠山市東河地</t>
  </si>
  <si>
    <t>6692111</t>
  </si>
  <si>
    <t>兵庫県丹波篠山市当野</t>
  </si>
  <si>
    <t>6692826</t>
  </si>
  <si>
    <t>兵庫県丹波篠山市徳永</t>
  </si>
  <si>
    <t>6692525</t>
  </si>
  <si>
    <t>兵庫県丹波篠山市栃梨</t>
  </si>
  <si>
    <t>6692434</t>
  </si>
  <si>
    <t>兵庫県丹波篠山市殿町</t>
  </si>
  <si>
    <t>6692601</t>
  </si>
  <si>
    <t>兵庫県丹波篠山市中</t>
  </si>
  <si>
    <t>6692213</t>
  </si>
  <si>
    <t>兵庫県丹波篠山市中野</t>
  </si>
  <si>
    <t>6692502</t>
  </si>
  <si>
    <t>兵庫県丹波篠山市中原山</t>
  </si>
  <si>
    <t>6692331</t>
  </si>
  <si>
    <t>兵庫県丹波篠山市二階町</t>
  </si>
  <si>
    <t>6692346</t>
  </si>
  <si>
    <t>兵庫県丹波篠山市西岡屋</t>
  </si>
  <si>
    <t>6692736</t>
  </si>
  <si>
    <t>兵庫県丹波篠山市西木之部</t>
  </si>
  <si>
    <t>6692221</t>
  </si>
  <si>
    <t>兵庫県丹波篠山市西古佐</t>
  </si>
  <si>
    <t>6692728</t>
  </si>
  <si>
    <t>兵庫県丹波篠山市西阪本</t>
  </si>
  <si>
    <t>6692447</t>
  </si>
  <si>
    <t>兵庫県丹波篠山市西荘</t>
  </si>
  <si>
    <t>6692334</t>
  </si>
  <si>
    <t>兵庫県丹波篠山市西新町</t>
  </si>
  <si>
    <t>6692721</t>
  </si>
  <si>
    <t>兵庫県丹波篠山市西谷</t>
  </si>
  <si>
    <t>6692504</t>
  </si>
  <si>
    <t>兵庫県丹波篠山市西野々</t>
  </si>
  <si>
    <t>6692352</t>
  </si>
  <si>
    <t>兵庫県丹波篠山市西浜谷</t>
  </si>
  <si>
    <t>6692206</t>
  </si>
  <si>
    <t>兵庫県丹波篠山市西吹</t>
  </si>
  <si>
    <t>6692404</t>
  </si>
  <si>
    <t>兵庫県丹波篠山市西本荘</t>
  </si>
  <si>
    <t>6692342</t>
  </si>
  <si>
    <t>兵庫県丹波篠山市西町</t>
  </si>
  <si>
    <t>6692433</t>
  </si>
  <si>
    <t>兵庫県丹波篠山市西八上</t>
  </si>
  <si>
    <t>6692521</t>
  </si>
  <si>
    <t>兵庫県丹波篠山市二之坪</t>
  </si>
  <si>
    <t>6692353</t>
  </si>
  <si>
    <t>兵庫県丹波篠山市野尻</t>
  </si>
  <si>
    <t>6692452</t>
  </si>
  <si>
    <t>兵庫県丹波篠山市野中</t>
  </si>
  <si>
    <t>6692445</t>
  </si>
  <si>
    <t>兵庫県丹波篠山市野々垣</t>
  </si>
  <si>
    <t>6692313</t>
  </si>
  <si>
    <t>兵庫県丹波篠山市野間</t>
  </si>
  <si>
    <t>6692716</t>
  </si>
  <si>
    <t>兵庫県丹波篠山市乗竹</t>
  </si>
  <si>
    <t>6692103</t>
  </si>
  <si>
    <t>兵庫県丹波篠山市波賀野</t>
  </si>
  <si>
    <t>6692122</t>
  </si>
  <si>
    <t>兵庫県丹波篠山市波賀野新田</t>
  </si>
  <si>
    <t>6692524</t>
  </si>
  <si>
    <t>兵庫県丹波篠山市箱谷</t>
  </si>
  <si>
    <t>6692418</t>
  </si>
  <si>
    <t>兵庫県丹波篠山市畑井</t>
  </si>
  <si>
    <t>6692413</t>
  </si>
  <si>
    <t>兵庫県丹波篠山市畑市</t>
  </si>
  <si>
    <t>6692505</t>
  </si>
  <si>
    <t>兵庫県丹波篠山市安口</t>
  </si>
  <si>
    <t>6692553</t>
  </si>
  <si>
    <t>兵庫県丹波篠山市幡路</t>
  </si>
  <si>
    <t>6692305</t>
  </si>
  <si>
    <t>兵庫県丹波篠山市畑宮</t>
  </si>
  <si>
    <t>6692101</t>
  </si>
  <si>
    <t>兵庫県丹波篠山市初田</t>
  </si>
  <si>
    <t>6692307</t>
  </si>
  <si>
    <t>兵庫県丹波篠山市般若寺</t>
  </si>
  <si>
    <t>6692301</t>
  </si>
  <si>
    <t>兵庫県丹波篠山市火打岩</t>
  </si>
  <si>
    <t>6692441</t>
  </si>
  <si>
    <t>兵庫県丹波篠山市日置</t>
  </si>
  <si>
    <t>6692345</t>
  </si>
  <si>
    <t>兵庫県丹波篠山市東岡屋</t>
  </si>
  <si>
    <t>6692737</t>
  </si>
  <si>
    <t>兵庫県丹波篠山市東木之部</t>
  </si>
  <si>
    <t>6692201</t>
  </si>
  <si>
    <t>兵庫県丹波篠山市東古佐</t>
  </si>
  <si>
    <t>6692314</t>
  </si>
  <si>
    <t>兵庫県丹波篠山市東沢田</t>
  </si>
  <si>
    <t>6692324</t>
  </si>
  <si>
    <t>兵庫県丹波篠山市東新町</t>
  </si>
  <si>
    <t>6692351</t>
  </si>
  <si>
    <t>兵庫県丹波篠山市東浜谷</t>
  </si>
  <si>
    <t>6692202</t>
  </si>
  <si>
    <t>兵庫県丹波篠山市東吹</t>
  </si>
  <si>
    <t>6692403</t>
  </si>
  <si>
    <t>兵庫県丹波篠山市東本荘</t>
  </si>
  <si>
    <t>6692343</t>
  </si>
  <si>
    <t>兵庫県丹波篠山市風深</t>
  </si>
  <si>
    <t>6692344</t>
  </si>
  <si>
    <t>兵庫県丹波篠山市吹上</t>
  </si>
  <si>
    <t>6692203</t>
  </si>
  <si>
    <t>兵庫県丹波篠山市吹新</t>
  </si>
  <si>
    <t>6692603</t>
  </si>
  <si>
    <t>兵庫県丹波篠山市福井</t>
  </si>
  <si>
    <t>6692513</t>
  </si>
  <si>
    <t>兵庫県丹波篠山市福住</t>
  </si>
  <si>
    <t>6692369</t>
  </si>
  <si>
    <t>兵庫県丹波篠山市藤岡奥</t>
  </si>
  <si>
    <t>6692368</t>
  </si>
  <si>
    <t>兵庫県丹波篠山市藤岡口</t>
  </si>
  <si>
    <t>6692605</t>
  </si>
  <si>
    <t>兵庫県丹波篠山市藤坂</t>
  </si>
  <si>
    <t>6692552</t>
  </si>
  <si>
    <t>兵庫県丹波篠山市藤之木</t>
  </si>
  <si>
    <t>6692123</t>
  </si>
  <si>
    <t>兵庫県丹波篠山市古市</t>
  </si>
  <si>
    <t>6692702</t>
  </si>
  <si>
    <t>兵庫県丹波篠山市本郷</t>
  </si>
  <si>
    <t>6692511</t>
  </si>
  <si>
    <t>兵庫県丹波篠山市本明谷</t>
  </si>
  <si>
    <t>6692316</t>
  </si>
  <si>
    <t>兵庫県丹波篠山市前沢田</t>
  </si>
  <si>
    <t>6692527</t>
  </si>
  <si>
    <t>兵庫県丹波篠山市松ケ鼻</t>
  </si>
  <si>
    <t>6692462</t>
  </si>
  <si>
    <t>兵庫県丹波篠山市真南条上</t>
  </si>
  <si>
    <t>6692464</t>
  </si>
  <si>
    <t>兵庫県丹波篠山市真南条下</t>
  </si>
  <si>
    <t>6692463</t>
  </si>
  <si>
    <t>兵庫県丹波篠山市真南条中</t>
  </si>
  <si>
    <t>6692361</t>
  </si>
  <si>
    <t>兵庫県丹波篠山市丸山</t>
  </si>
  <si>
    <t>6692121</t>
  </si>
  <si>
    <t>兵庫県丹波篠山市見内</t>
  </si>
  <si>
    <t>6692602</t>
  </si>
  <si>
    <t>兵庫県丹波篠山市三熊</t>
  </si>
  <si>
    <t>6692333</t>
  </si>
  <si>
    <t>兵庫県丹波篠山市南新町</t>
  </si>
  <si>
    <t>6692102</t>
  </si>
  <si>
    <t>兵庫県丹波篠山市南矢代</t>
  </si>
  <si>
    <t>6692615</t>
  </si>
  <si>
    <t>兵庫県丹波篠山市宮代</t>
  </si>
  <si>
    <t>6692734</t>
  </si>
  <si>
    <t>兵庫県丹波篠山市宮田</t>
  </si>
  <si>
    <t>6692414</t>
  </si>
  <si>
    <t>兵庫県丹波篠山市宮ノ前</t>
  </si>
  <si>
    <t>6692526</t>
  </si>
  <si>
    <t>兵庫県丹波篠山市向井</t>
  </si>
  <si>
    <t>6692437</t>
  </si>
  <si>
    <t>兵庫県丹波篠山市糯ケ坪</t>
  </si>
  <si>
    <t>6692432</t>
  </si>
  <si>
    <t>兵庫県丹波篠山市八上内</t>
  </si>
  <si>
    <t>6692446</t>
  </si>
  <si>
    <t>兵庫県丹波篠山市八上上</t>
  </si>
  <si>
    <t>6692431</t>
  </si>
  <si>
    <t>兵庫県丹波篠山市八上下</t>
  </si>
  <si>
    <t>6692356</t>
  </si>
  <si>
    <t>兵庫県丹波篠山市矢代</t>
  </si>
  <si>
    <t>6692104</t>
  </si>
  <si>
    <t>兵庫県丹波篠山市矢代新</t>
  </si>
  <si>
    <t>6692551</t>
  </si>
  <si>
    <t>兵庫県丹波篠山市安田</t>
  </si>
  <si>
    <t>6692337</t>
  </si>
  <si>
    <t>兵庫県丹波篠山市山内町</t>
  </si>
  <si>
    <t>6692533</t>
  </si>
  <si>
    <t>兵庫県丹波篠山市山田</t>
  </si>
  <si>
    <t>6692364</t>
  </si>
  <si>
    <t>兵庫県丹波篠山市鷲尾</t>
  </si>
  <si>
    <t>6692308</t>
  </si>
  <si>
    <t>兵庫県丹波篠山市和田</t>
  </si>
  <si>
    <t>6670000</t>
  </si>
  <si>
    <t>兵庫県養父市以下に掲載がない場合</t>
  </si>
  <si>
    <t>6670115</t>
  </si>
  <si>
    <t>兵庫県養父市上箇</t>
  </si>
  <si>
    <t>6670103</t>
  </si>
  <si>
    <t>兵庫県養父市浅野</t>
  </si>
  <si>
    <t>6670104</t>
  </si>
  <si>
    <t>兵庫県養父市伊豆</t>
  </si>
  <si>
    <t>6670132</t>
  </si>
  <si>
    <t>兵庫県養父市稲津</t>
  </si>
  <si>
    <t>6670131</t>
  </si>
  <si>
    <t>兵庫県養父市上野</t>
  </si>
  <si>
    <t>6671119</t>
  </si>
  <si>
    <t>兵庫県養父市鵜縄</t>
  </si>
  <si>
    <t>6671127</t>
  </si>
  <si>
    <t>兵庫県養父市大久保</t>
  </si>
  <si>
    <t>6671102</t>
  </si>
  <si>
    <t>兵庫県養父市大谷</t>
  </si>
  <si>
    <t>6670125</t>
  </si>
  <si>
    <t>兵庫県養父市大塚</t>
  </si>
  <si>
    <t>6670134</t>
  </si>
  <si>
    <t>兵庫県養父市大坪</t>
  </si>
  <si>
    <t>6670436</t>
  </si>
  <si>
    <t>兵庫県養父市大屋町明延</t>
  </si>
  <si>
    <t>6670322</t>
  </si>
  <si>
    <t>兵庫県養父市大屋町筏</t>
  </si>
  <si>
    <t>6670431</t>
  </si>
  <si>
    <t>兵庫県養父市大屋町糸原</t>
  </si>
  <si>
    <t>6670301</t>
  </si>
  <si>
    <t>兵庫県養父市大屋町上山</t>
  </si>
  <si>
    <t>6670303</t>
  </si>
  <si>
    <t>兵庫県養父市大屋町おうみ</t>
  </si>
  <si>
    <t>6670314</t>
  </si>
  <si>
    <t>兵庫県養父市大屋町大杉</t>
  </si>
  <si>
    <t>6670311</t>
  </si>
  <si>
    <t>兵庫県養父市大屋町大屋市場</t>
  </si>
  <si>
    <t>6670313</t>
  </si>
  <si>
    <t>兵庫県養父市大屋町笠谷</t>
  </si>
  <si>
    <t>6670433</t>
  </si>
  <si>
    <t>兵庫県養父市大屋町門野</t>
  </si>
  <si>
    <t>6670315</t>
  </si>
  <si>
    <t>兵庫県養父市大屋町加保</t>
  </si>
  <si>
    <t>6670321</t>
  </si>
  <si>
    <t>兵庫県養父市大屋町蔵垣</t>
  </si>
  <si>
    <t>6670325</t>
  </si>
  <si>
    <t>兵庫県養父市大屋町栗ノ下</t>
  </si>
  <si>
    <t>6670434</t>
  </si>
  <si>
    <t>兵庫県養父市大屋町須西</t>
  </si>
  <si>
    <t>6670302</t>
  </si>
  <si>
    <t>兵庫県養父市大屋町樽見</t>
  </si>
  <si>
    <t>6670304</t>
  </si>
  <si>
    <t>兵庫県養父市大屋町中</t>
  </si>
  <si>
    <t>兵庫県養父市大屋町中間</t>
  </si>
  <si>
    <t>6670305</t>
  </si>
  <si>
    <t>兵庫県養父市大屋町夏梅</t>
  </si>
  <si>
    <t>6670306</t>
  </si>
  <si>
    <t>兵庫県養父市大屋町宮垣</t>
  </si>
  <si>
    <t>6670432</t>
  </si>
  <si>
    <t>兵庫県養父市大屋町宮本</t>
  </si>
  <si>
    <t>6670312</t>
  </si>
  <si>
    <t>兵庫県養父市大屋町山路</t>
  </si>
  <si>
    <t>兵庫県養父市大屋町由良</t>
  </si>
  <si>
    <t>6670324</t>
  </si>
  <si>
    <t>兵庫県養父市大屋町横行</t>
  </si>
  <si>
    <t>6670323</t>
  </si>
  <si>
    <t>兵庫県養父市大屋町若杉</t>
  </si>
  <si>
    <t>6670435</t>
  </si>
  <si>
    <t>兵庫県養父市大屋町和田</t>
  </si>
  <si>
    <t>6670111</t>
  </si>
  <si>
    <t>兵庫県養父市大薮</t>
  </si>
  <si>
    <t>6670121</t>
  </si>
  <si>
    <t>兵庫県養父市奥米地</t>
  </si>
  <si>
    <t>6671104</t>
  </si>
  <si>
    <t>兵庫県養父市尾崎</t>
  </si>
  <si>
    <t>6671114</t>
  </si>
  <si>
    <t>兵庫県養父市小路頃</t>
  </si>
  <si>
    <t>6671115</t>
  </si>
  <si>
    <t>兵庫県養父市葛畑</t>
  </si>
  <si>
    <t>6670123</t>
  </si>
  <si>
    <t>兵庫県養父市鉄屋米地</t>
  </si>
  <si>
    <t>6671113</t>
  </si>
  <si>
    <t>兵庫県養父市川原場</t>
  </si>
  <si>
    <t>6671122</t>
  </si>
  <si>
    <t>兵庫県養父市草出</t>
  </si>
  <si>
    <t>6670124</t>
  </si>
  <si>
    <t>兵庫県養父市口米地</t>
  </si>
  <si>
    <t>6670114</t>
  </si>
  <si>
    <t>兵庫県養父市小城</t>
  </si>
  <si>
    <t>6670105</t>
  </si>
  <si>
    <t>兵庫県養父市左近山</t>
  </si>
  <si>
    <t>6670102</t>
  </si>
  <si>
    <t>兵庫県養父市十二所</t>
  </si>
  <si>
    <t>6670107</t>
  </si>
  <si>
    <t>兵庫県養父市新津</t>
  </si>
  <si>
    <t>6671105</t>
  </si>
  <si>
    <t>兵庫県養父市関宮</t>
  </si>
  <si>
    <t>6670142</t>
  </si>
  <si>
    <t>兵庫県養父市建屋</t>
  </si>
  <si>
    <t>6670106</t>
  </si>
  <si>
    <t>兵庫県養父市玉見</t>
  </si>
  <si>
    <t>6671124</t>
  </si>
  <si>
    <t>兵庫県養父市丹戸</t>
  </si>
  <si>
    <t>6671112</t>
  </si>
  <si>
    <t>兵庫県養父市出合</t>
  </si>
  <si>
    <t>6671117</t>
  </si>
  <si>
    <t>兵庫県養父市轟</t>
  </si>
  <si>
    <t>6671121</t>
  </si>
  <si>
    <t>兵庫県養父市外野</t>
  </si>
  <si>
    <t>6671116</t>
  </si>
  <si>
    <t>兵庫県養父市中瀬</t>
  </si>
  <si>
    <t>6670145</t>
  </si>
  <si>
    <t>兵庫県養父市長野</t>
  </si>
  <si>
    <t>6670122</t>
  </si>
  <si>
    <t>兵庫県養父市中米地</t>
  </si>
  <si>
    <t>6671123</t>
  </si>
  <si>
    <t>兵庫県養父市梨ケ原</t>
  </si>
  <si>
    <t>6671125</t>
  </si>
  <si>
    <t>兵庫県養父市奈良尾</t>
  </si>
  <si>
    <t>6670143</t>
  </si>
  <si>
    <t>兵庫県養父市能座</t>
  </si>
  <si>
    <t>6670133</t>
  </si>
  <si>
    <t>兵庫県養父市畑</t>
  </si>
  <si>
    <t>6670101</t>
  </si>
  <si>
    <t>兵庫県養父市広谷</t>
  </si>
  <si>
    <t>6671126</t>
  </si>
  <si>
    <t>兵庫県養父市福定</t>
  </si>
  <si>
    <t>6670135</t>
  </si>
  <si>
    <t>兵庫県養父市船谷</t>
  </si>
  <si>
    <t>6671128</t>
  </si>
  <si>
    <t>兵庫県養父市別宮</t>
  </si>
  <si>
    <t>6670126</t>
  </si>
  <si>
    <t>兵庫県養父市堀畑</t>
  </si>
  <si>
    <t>6671103</t>
  </si>
  <si>
    <t>兵庫県養父市万久里</t>
  </si>
  <si>
    <t>6670136</t>
  </si>
  <si>
    <t>兵庫県養父市三谷</t>
  </si>
  <si>
    <t>6671101</t>
  </si>
  <si>
    <t>兵庫県養父市三宅</t>
  </si>
  <si>
    <t>6670144</t>
  </si>
  <si>
    <t>兵庫県養父市餅耕地</t>
  </si>
  <si>
    <t>6670141</t>
  </si>
  <si>
    <t>兵庫県養父市森</t>
  </si>
  <si>
    <t>6671118</t>
  </si>
  <si>
    <t>兵庫県養父市安井</t>
  </si>
  <si>
    <t>6670112</t>
  </si>
  <si>
    <t>兵庫県養父市養父市場</t>
  </si>
  <si>
    <t>6670113</t>
  </si>
  <si>
    <t>兵庫県養父市薮崎</t>
  </si>
  <si>
    <t>6670001</t>
  </si>
  <si>
    <t>兵庫県養父市八鹿町青山</t>
  </si>
  <si>
    <t>6670024</t>
  </si>
  <si>
    <t>兵庫県養父市八鹿町朝倉</t>
  </si>
  <si>
    <t>6670011</t>
  </si>
  <si>
    <t>兵庫県養父市八鹿町浅間</t>
  </si>
  <si>
    <t>6670012</t>
  </si>
  <si>
    <t>兵庫県養父市八鹿町伊佐</t>
  </si>
  <si>
    <t>6670051</t>
  </si>
  <si>
    <t>兵庫県養父市八鹿町石原</t>
  </si>
  <si>
    <t>6670014</t>
  </si>
  <si>
    <t>兵庫県養父市八鹿町岩崎</t>
  </si>
  <si>
    <t>6670015</t>
  </si>
  <si>
    <t>兵庫県養父市八鹿町大江</t>
  </si>
  <si>
    <t>6670053</t>
  </si>
  <si>
    <t>兵庫県養父市八鹿町小佐</t>
  </si>
  <si>
    <t>6670004</t>
  </si>
  <si>
    <t>兵庫県養父市八鹿町上小田</t>
  </si>
  <si>
    <t>6670023</t>
  </si>
  <si>
    <t>兵庫県養父市八鹿町上網場</t>
  </si>
  <si>
    <t>6670044</t>
  </si>
  <si>
    <t>兵庫県養父市八鹿町国木</t>
  </si>
  <si>
    <t>6670031</t>
  </si>
  <si>
    <t>兵庫県養父市八鹿町九鹿</t>
  </si>
  <si>
    <t>6670032</t>
  </si>
  <si>
    <t>兵庫県養父市八鹿町小山</t>
  </si>
  <si>
    <t>6670042</t>
  </si>
  <si>
    <t>兵庫県養父市八鹿町今滝寺</t>
  </si>
  <si>
    <t>6670013</t>
  </si>
  <si>
    <t>兵庫県養父市八鹿町坂本</t>
  </si>
  <si>
    <t>6670005</t>
  </si>
  <si>
    <t>兵庫県養父市八鹿町下小田</t>
  </si>
  <si>
    <t>6670022</t>
  </si>
  <si>
    <t>兵庫県養父市八鹿町下網場</t>
  </si>
  <si>
    <t>6670003</t>
  </si>
  <si>
    <t>兵庫県養父市八鹿町宿南</t>
  </si>
  <si>
    <t>6670043</t>
  </si>
  <si>
    <t>兵庫県養父市八鹿町高柳</t>
  </si>
  <si>
    <t>6670052</t>
  </si>
  <si>
    <t>兵庫県養父市八鹿町日畑</t>
  </si>
  <si>
    <t>6670016</t>
  </si>
  <si>
    <t>兵庫県養父市八鹿町舞狂</t>
  </si>
  <si>
    <t>6670002</t>
  </si>
  <si>
    <t>兵庫県養父市八鹿町三谷</t>
  </si>
  <si>
    <t>6670045</t>
  </si>
  <si>
    <t>兵庫県養父市八鹿町米里</t>
  </si>
  <si>
    <t>6670041</t>
  </si>
  <si>
    <t>兵庫県養父市八鹿町八木</t>
  </si>
  <si>
    <t>6670021</t>
  </si>
  <si>
    <t>兵庫県養父市八鹿町八鹿</t>
  </si>
  <si>
    <t>6671111</t>
  </si>
  <si>
    <t>兵庫県養父市吉井</t>
  </si>
  <si>
    <t>6693300</t>
  </si>
  <si>
    <t>兵庫県丹波市以下に掲載がない場合</t>
  </si>
  <si>
    <t>6693831</t>
  </si>
  <si>
    <t>兵庫県丹波市青垣町市原</t>
  </si>
  <si>
    <t>6693827</t>
  </si>
  <si>
    <t>兵庫県丹波市青垣町稲土</t>
  </si>
  <si>
    <t>6693843</t>
  </si>
  <si>
    <t>兵庫県丹波市青垣町奥塩久</t>
  </si>
  <si>
    <t>6693812</t>
  </si>
  <si>
    <t>兵庫県丹波市青垣町小倉</t>
  </si>
  <si>
    <t>6693822</t>
  </si>
  <si>
    <t>兵庫県丹波市青垣町大名草</t>
  </si>
  <si>
    <t>6693823</t>
  </si>
  <si>
    <t>兵庫県丹波市青垣町大稗</t>
  </si>
  <si>
    <t>6693841</t>
  </si>
  <si>
    <t>兵庫県丹波市青垣町口塩久</t>
  </si>
  <si>
    <t>6693802</t>
  </si>
  <si>
    <t>兵庫県丹波市青垣町栗住野</t>
  </si>
  <si>
    <t>6693824</t>
  </si>
  <si>
    <t>兵庫県丹波市青垣町小稗</t>
  </si>
  <si>
    <t>6693811</t>
  </si>
  <si>
    <t>兵庫県丹波市青垣町佐治</t>
  </si>
  <si>
    <t>6693842</t>
  </si>
  <si>
    <t>兵庫県丹波市青垣町沢野</t>
  </si>
  <si>
    <t>6693825</t>
  </si>
  <si>
    <t>兵庫県丹波市青垣町惣持</t>
  </si>
  <si>
    <t>6693804</t>
  </si>
  <si>
    <t>兵庫県丹波市青垣町田井縄</t>
  </si>
  <si>
    <t>6693832</t>
  </si>
  <si>
    <t>兵庫県丹波市青垣町遠阪</t>
  </si>
  <si>
    <t>6693834</t>
  </si>
  <si>
    <t>兵庫県丹波市青垣町中佐治</t>
  </si>
  <si>
    <t>6693803</t>
  </si>
  <si>
    <t>兵庫県丹波市青垣町西芦田</t>
  </si>
  <si>
    <t>6693801</t>
  </si>
  <si>
    <t>兵庫県丹波市青垣町東芦田</t>
  </si>
  <si>
    <t>6693821</t>
  </si>
  <si>
    <t>兵庫県丹波市青垣町桧倉</t>
  </si>
  <si>
    <t>6693826</t>
  </si>
  <si>
    <t>兵庫県丹波市青垣町文室</t>
  </si>
  <si>
    <t>6693833</t>
  </si>
  <si>
    <t>兵庫県丹波市青垣町山垣</t>
  </si>
  <si>
    <t>6694324</t>
  </si>
  <si>
    <t>兵庫県丹波市市島町市島</t>
  </si>
  <si>
    <t>6694316</t>
  </si>
  <si>
    <t>兵庫県丹波市市島町岩戸</t>
  </si>
  <si>
    <t>6694321</t>
  </si>
  <si>
    <t>兵庫県丹波市市島町上垣</t>
  </si>
  <si>
    <t>6694317</t>
  </si>
  <si>
    <t>兵庫県丹波市市島町上牧</t>
  </si>
  <si>
    <t>6694336</t>
  </si>
  <si>
    <t>兵庫県丹波市市島町乙河内</t>
  </si>
  <si>
    <t>6694323</t>
  </si>
  <si>
    <t>兵庫県丹波市市島町梶原</t>
  </si>
  <si>
    <t>6694344</t>
  </si>
  <si>
    <t>兵庫県丹波市市島町上鴨阪</t>
  </si>
  <si>
    <t>6694322</t>
  </si>
  <si>
    <t>兵庫県丹波市市島町上田</t>
  </si>
  <si>
    <t>6694341</t>
  </si>
  <si>
    <t>兵庫県丹波市市島町上竹田</t>
  </si>
  <si>
    <t>6694315</t>
  </si>
  <si>
    <t>兵庫県丹波市市島町喜多</t>
  </si>
  <si>
    <t>6694325</t>
  </si>
  <si>
    <t>兵庫県丹波市市島町北岡本</t>
  </si>
  <si>
    <t>6694312</t>
  </si>
  <si>
    <t>兵庫県丹波市市島町北奥</t>
  </si>
  <si>
    <t>6694337</t>
  </si>
  <si>
    <t>兵庫県丹波市市島町酒梨</t>
  </si>
  <si>
    <t>6694343</t>
  </si>
  <si>
    <t>兵庫県丹波市市島町下鴨阪</t>
  </si>
  <si>
    <t>6694301</t>
  </si>
  <si>
    <t>兵庫県丹波市市島町下竹田</t>
  </si>
  <si>
    <t>6694313</t>
  </si>
  <si>
    <t>兵庫県丹波市市島町多利</t>
  </si>
  <si>
    <t>6694332</t>
  </si>
  <si>
    <t>兵庫県丹波市市島町勅使</t>
  </si>
  <si>
    <t>6694345</t>
  </si>
  <si>
    <t>兵庫県丹波市市島町徳尾</t>
  </si>
  <si>
    <t>6694333</t>
  </si>
  <si>
    <t>兵庫県丹波市市島町戸坂</t>
  </si>
  <si>
    <t>6694311</t>
  </si>
  <si>
    <t>兵庫県丹波市市島町戸平</t>
  </si>
  <si>
    <t>6694302</t>
  </si>
  <si>
    <t>兵庫県丹波市市島町中竹田</t>
  </si>
  <si>
    <t>6694331</t>
  </si>
  <si>
    <t>兵庫県丹波市市島町東勅使</t>
  </si>
  <si>
    <t>6694334</t>
  </si>
  <si>
    <t>兵庫県丹波市市島町白毫寺</t>
  </si>
  <si>
    <t>6694314</t>
  </si>
  <si>
    <t>兵庫県丹波市市島町南</t>
  </si>
  <si>
    <t>6694342</t>
  </si>
  <si>
    <t>兵庫県丹波市市島町矢代</t>
  </si>
  <si>
    <t>6694335</t>
  </si>
  <si>
    <t>兵庫県丹波市市島町与戸</t>
  </si>
  <si>
    <t>6693314</t>
  </si>
  <si>
    <t>兵庫県丹波市柏原町挙田</t>
  </si>
  <si>
    <t>6693307</t>
  </si>
  <si>
    <t>兵庫県丹波市柏原町石戸</t>
  </si>
  <si>
    <t>6693315</t>
  </si>
  <si>
    <t>兵庫県丹波市柏原町大新屋</t>
  </si>
  <si>
    <t>6693309</t>
  </si>
  <si>
    <t>兵庫県丹波市柏原町柏原</t>
  </si>
  <si>
    <t>6693304</t>
  </si>
  <si>
    <t>兵庫県丹波市柏原町上小倉</t>
  </si>
  <si>
    <t>6693316</t>
  </si>
  <si>
    <t>兵庫県丹波市柏原町鴨野</t>
  </si>
  <si>
    <t>6693306</t>
  </si>
  <si>
    <t>兵庫県丹波市柏原町北中</t>
  </si>
  <si>
    <t>6693313</t>
  </si>
  <si>
    <t>兵庫県丹波市柏原町北山</t>
  </si>
  <si>
    <t>6693308</t>
  </si>
  <si>
    <t>兵庫県丹波市柏原町小南</t>
  </si>
  <si>
    <t>6693305</t>
  </si>
  <si>
    <t>兵庫県丹波市柏原町下小倉</t>
  </si>
  <si>
    <t>6693312</t>
  </si>
  <si>
    <t>兵庫県丹波市柏原町田路</t>
  </si>
  <si>
    <t>6693302</t>
  </si>
  <si>
    <t>兵庫県丹波市柏原町東奥</t>
  </si>
  <si>
    <t>6693311</t>
  </si>
  <si>
    <t>兵庫県丹波市柏原町母坪</t>
  </si>
  <si>
    <t>6693303</t>
  </si>
  <si>
    <t>兵庫県丹波市柏原町見長</t>
  </si>
  <si>
    <t>6693301</t>
  </si>
  <si>
    <t>兵庫県丹波市柏原町南多田</t>
  </si>
  <si>
    <t>6693411</t>
  </si>
  <si>
    <t>兵庫県丹波市春日町朝日</t>
  </si>
  <si>
    <t>6694121</t>
  </si>
  <si>
    <t>兵庫県丹波市春日町池尾</t>
  </si>
  <si>
    <t>6693413</t>
  </si>
  <si>
    <t>兵庫県丹波市春日町石才</t>
  </si>
  <si>
    <t>6694135</t>
  </si>
  <si>
    <t>兵庫県丹波市春日町稲塚</t>
  </si>
  <si>
    <t>6693404</t>
  </si>
  <si>
    <t>兵庫県丹波市春日町牛河内</t>
  </si>
  <si>
    <t>6693414</t>
  </si>
  <si>
    <t>兵庫県丹波市春日町歌道谷</t>
  </si>
  <si>
    <t>6694251</t>
  </si>
  <si>
    <t>兵庫県丹波市春日町上三井庄</t>
  </si>
  <si>
    <t>6694262</t>
  </si>
  <si>
    <t>兵庫県丹波市春日町栢野</t>
  </si>
  <si>
    <t>6694253</t>
  </si>
  <si>
    <t>兵庫県丹波市春日町鹿場</t>
  </si>
  <si>
    <t>6694141</t>
  </si>
  <si>
    <t>兵庫県丹波市春日町黒井</t>
  </si>
  <si>
    <t>6694273</t>
  </si>
  <si>
    <t>兵庫県丹波市春日町国領</t>
  </si>
  <si>
    <t>6694122</t>
  </si>
  <si>
    <t>兵庫県丹波市春日町小多利</t>
  </si>
  <si>
    <t>6693415</t>
  </si>
  <si>
    <t>兵庫県丹波市春日町坂</t>
  </si>
  <si>
    <t>6694252</t>
  </si>
  <si>
    <t>兵庫県丹波市春日町下三井庄</t>
  </si>
  <si>
    <t>6693402</t>
  </si>
  <si>
    <t>兵庫県丹波市春日町新才</t>
  </si>
  <si>
    <t>6693412</t>
  </si>
  <si>
    <t>兵庫県丹波市春日町園部</t>
  </si>
  <si>
    <t>6694125</t>
  </si>
  <si>
    <t>兵庫県丹波市春日町多田</t>
  </si>
  <si>
    <t>6694274</t>
  </si>
  <si>
    <t>兵庫県丹波市春日町棚原</t>
  </si>
  <si>
    <t>6694123</t>
  </si>
  <si>
    <t>兵庫県丹波市春日町多利</t>
  </si>
  <si>
    <t>6693403</t>
  </si>
  <si>
    <t>兵庫県丹波市春日町長王</t>
  </si>
  <si>
    <t>6694265</t>
  </si>
  <si>
    <t>兵庫県丹波市春日町中山</t>
  </si>
  <si>
    <t>6694131</t>
  </si>
  <si>
    <t>兵庫県丹波市春日町七日市</t>
  </si>
  <si>
    <t>6694124</t>
  </si>
  <si>
    <t>兵庫県丹波市春日町野上野</t>
  </si>
  <si>
    <t>6694261</t>
  </si>
  <si>
    <t>兵庫県丹波市春日町野瀬</t>
  </si>
  <si>
    <t>6694132</t>
  </si>
  <si>
    <t>兵庫県丹波市春日町野村</t>
  </si>
  <si>
    <t>6693416</t>
  </si>
  <si>
    <t>兵庫県丹波市春日町野山</t>
  </si>
  <si>
    <t>6694272</t>
  </si>
  <si>
    <t>兵庫県丹波市春日町東中</t>
  </si>
  <si>
    <t>6694133</t>
  </si>
  <si>
    <t>兵庫県丹波市春日町平松</t>
  </si>
  <si>
    <t>6694263</t>
  </si>
  <si>
    <t>兵庫県丹波市春日町広瀬</t>
  </si>
  <si>
    <t>6694134</t>
  </si>
  <si>
    <t>兵庫県丹波市春日町古河</t>
  </si>
  <si>
    <t>6694264</t>
  </si>
  <si>
    <t>兵庫県丹波市春日町松森</t>
  </si>
  <si>
    <t>6693401</t>
  </si>
  <si>
    <t>兵庫県丹波市春日町山田</t>
  </si>
  <si>
    <t>6694271</t>
  </si>
  <si>
    <t>兵庫県丹波市春日町柚津</t>
  </si>
  <si>
    <t>6693112</t>
  </si>
  <si>
    <t>兵庫県丹波市山南町青田</t>
  </si>
  <si>
    <t>6693111</t>
  </si>
  <si>
    <t>兵庫県丹波市山南町阿草</t>
  </si>
  <si>
    <t>6693125</t>
  </si>
  <si>
    <t>兵庫県丹波市山南町池谷</t>
  </si>
  <si>
    <t>6693143</t>
  </si>
  <si>
    <t>兵庫県丹波市山南町井原</t>
  </si>
  <si>
    <t>6693141</t>
  </si>
  <si>
    <t>兵庫県丹波市山南町岩屋</t>
  </si>
  <si>
    <t>6693158</t>
  </si>
  <si>
    <t>兵庫県丹波市山南町応地</t>
  </si>
  <si>
    <t>6693123</t>
  </si>
  <si>
    <t>兵庫県丹波市山南町大河</t>
  </si>
  <si>
    <t>6693113</t>
  </si>
  <si>
    <t>兵庫県丹波市山南町太田</t>
  </si>
  <si>
    <t>6693124</t>
  </si>
  <si>
    <t>兵庫県丹波市山南町大谷</t>
  </si>
  <si>
    <t>6693127</t>
  </si>
  <si>
    <t>兵庫県丹波市山南町岡本</t>
  </si>
  <si>
    <t>6693144</t>
  </si>
  <si>
    <t>兵庫県丹波市山南町奥</t>
  </si>
  <si>
    <t>6693121</t>
  </si>
  <si>
    <t>兵庫県丹波市山南町奥野々</t>
  </si>
  <si>
    <t>6693166</t>
  </si>
  <si>
    <t>兵庫県丹波市山南町小野尻</t>
  </si>
  <si>
    <t>6693167</t>
  </si>
  <si>
    <t>兵庫県丹波市山南町小畑</t>
  </si>
  <si>
    <t>6693154</t>
  </si>
  <si>
    <t>兵庫県丹波市山南町梶</t>
  </si>
  <si>
    <t>6693156</t>
  </si>
  <si>
    <t>兵庫県丹波市山南町金倉</t>
  </si>
  <si>
    <t>6693128</t>
  </si>
  <si>
    <t>兵庫県丹波市山南町金屋</t>
  </si>
  <si>
    <t>6693101</t>
  </si>
  <si>
    <t>兵庫県丹波市山南町上滝</t>
  </si>
  <si>
    <t>6693105</t>
  </si>
  <si>
    <t>兵庫県丹波市山南町北太田</t>
  </si>
  <si>
    <t>6693152</t>
  </si>
  <si>
    <t>兵庫県丹波市山南町北和田</t>
  </si>
  <si>
    <t>6693148</t>
  </si>
  <si>
    <t>兵庫県丹波市山南町きらら通</t>
  </si>
  <si>
    <t>6693151</t>
  </si>
  <si>
    <t>兵庫県丹波市山南町草部</t>
  </si>
  <si>
    <t>6693161</t>
  </si>
  <si>
    <t>兵庫県丹波市山南町五ケ野</t>
  </si>
  <si>
    <t>6693155</t>
  </si>
  <si>
    <t>兵庫県丹波市山南町小新屋</t>
  </si>
  <si>
    <t>6693162</t>
  </si>
  <si>
    <t>兵庫県丹波市山南町坂尻</t>
  </si>
  <si>
    <t>6693103</t>
  </si>
  <si>
    <t>兵庫県丹波市山南町篠場</t>
  </si>
  <si>
    <t>6693147</t>
  </si>
  <si>
    <t>兵庫県丹波市山南町子茂田</t>
  </si>
  <si>
    <t>6693102</t>
  </si>
  <si>
    <t>兵庫県丹波市山南町下滝</t>
  </si>
  <si>
    <t>6693131</t>
  </si>
  <si>
    <t>兵庫県丹波市山南町谷川</t>
  </si>
  <si>
    <t>6693122</t>
  </si>
  <si>
    <t>兵庫県丹波市山南町玉巻</t>
  </si>
  <si>
    <t>6693165</t>
  </si>
  <si>
    <t>兵庫県丹波市山南町富田</t>
  </si>
  <si>
    <t>6693126</t>
  </si>
  <si>
    <t>兵庫県丹波市山南町長野</t>
  </si>
  <si>
    <t>6693168</t>
  </si>
  <si>
    <t>兵庫県丹波市山南町西谷</t>
  </si>
  <si>
    <t>6693145</t>
  </si>
  <si>
    <t>兵庫県丹波市山南町野坂</t>
  </si>
  <si>
    <t>6693104</t>
  </si>
  <si>
    <t>兵庫県丹波市山南町畑内</t>
  </si>
  <si>
    <t>6693153</t>
  </si>
  <si>
    <t>兵庫県丹波市山南町前川</t>
  </si>
  <si>
    <t>6693146</t>
  </si>
  <si>
    <t>兵庫県丹波市山南町南中</t>
  </si>
  <si>
    <t>6693159</t>
  </si>
  <si>
    <t>兵庫県丹波市山南町美和</t>
  </si>
  <si>
    <t>6693142</t>
  </si>
  <si>
    <t>兵庫県丹波市山南町村森</t>
  </si>
  <si>
    <t>6693132</t>
  </si>
  <si>
    <t>兵庫県丹波市山南町山崎</t>
  </si>
  <si>
    <t>6693163</t>
  </si>
  <si>
    <t>兵庫県丹波市山南町山本</t>
  </si>
  <si>
    <t>6693164</t>
  </si>
  <si>
    <t>兵庫県丹波市山南町若林</t>
  </si>
  <si>
    <t>6693157</t>
  </si>
  <si>
    <t>兵庫県丹波市山南町和田</t>
  </si>
  <si>
    <t>6693606</t>
  </si>
  <si>
    <t>兵庫県丹波市氷上町上成松</t>
  </si>
  <si>
    <t>6693574</t>
  </si>
  <si>
    <t>兵庫県丹波市氷上町朝阪</t>
  </si>
  <si>
    <t>6693643</t>
  </si>
  <si>
    <t>兵庫県丹波市氷上町伊佐口</t>
  </si>
  <si>
    <t>6693464</t>
  </si>
  <si>
    <t>兵庫県丹波市氷上町石生</t>
  </si>
  <si>
    <t>6693461</t>
  </si>
  <si>
    <t>兵庫県丹波市氷上町市辺</t>
  </si>
  <si>
    <t>6693632</t>
  </si>
  <si>
    <t>兵庫県丹波市氷上町井中</t>
  </si>
  <si>
    <t>6693466</t>
  </si>
  <si>
    <t>兵庫県丹波市氷上町稲継</t>
  </si>
  <si>
    <t>6693581</t>
  </si>
  <si>
    <t>兵庫県丹波市氷上町稲畑</t>
  </si>
  <si>
    <t>6693604</t>
  </si>
  <si>
    <t>兵庫県丹波市氷上町犬岡</t>
  </si>
  <si>
    <t>6693462</t>
  </si>
  <si>
    <t>兵庫県丹波市氷上町大崎</t>
  </si>
  <si>
    <t>6693621</t>
  </si>
  <si>
    <t>兵庫県丹波市氷上町大谷</t>
  </si>
  <si>
    <t>6693612</t>
  </si>
  <si>
    <t>兵庫県丹波市氷上町長野</t>
  </si>
  <si>
    <t>6693575</t>
  </si>
  <si>
    <t>兵庫県丹波市氷上町小野</t>
  </si>
  <si>
    <t>6693611</t>
  </si>
  <si>
    <t>兵庫県丹波市氷上町柿柴</t>
  </si>
  <si>
    <t>6693613</t>
  </si>
  <si>
    <t>兵庫県丹波市氷上町上新庄</t>
  </si>
  <si>
    <t>6693631</t>
  </si>
  <si>
    <t>兵庫県丹波市氷上町賀茂</t>
  </si>
  <si>
    <t>6693645</t>
  </si>
  <si>
    <t>兵庫県丹波市氷上町鴨内</t>
  </si>
  <si>
    <t>6693463</t>
  </si>
  <si>
    <t>兵庫県丹波市氷上町北野</t>
  </si>
  <si>
    <t>6693653</t>
  </si>
  <si>
    <t>兵庫県丹波市氷上町北油良</t>
  </si>
  <si>
    <t>6693641</t>
  </si>
  <si>
    <t>兵庫県丹波市氷上町絹山</t>
  </si>
  <si>
    <t>6693626</t>
  </si>
  <si>
    <t>兵庫県丹波市氷上町清住</t>
  </si>
  <si>
    <t>6693605</t>
  </si>
  <si>
    <t>兵庫県丹波市氷上町黒田</t>
  </si>
  <si>
    <t>6693642</t>
  </si>
  <si>
    <t>兵庫県丹波市氷上町香良</t>
  </si>
  <si>
    <t>6693646</t>
  </si>
  <si>
    <t>兵庫県丹波市氷上町小谷</t>
  </si>
  <si>
    <t>6693633</t>
  </si>
  <si>
    <t>兵庫県丹波市氷上町御油</t>
  </si>
  <si>
    <t>6693652</t>
  </si>
  <si>
    <t>兵庫県丹波市氷上町桟敷</t>
  </si>
  <si>
    <t>6693582</t>
  </si>
  <si>
    <t>兵庫県丹波市氷上町佐野</t>
  </si>
  <si>
    <t>6693614</t>
  </si>
  <si>
    <t>兵庫県丹波市氷上町下新庄</t>
  </si>
  <si>
    <t>6693602</t>
  </si>
  <si>
    <t>兵庫県丹波市氷上町常楽</t>
  </si>
  <si>
    <t>6693571</t>
  </si>
  <si>
    <t>兵庫県丹波市氷上町新郷</t>
  </si>
  <si>
    <t>6693572</t>
  </si>
  <si>
    <t>兵庫県丹波市氷上町谷村</t>
  </si>
  <si>
    <t>6693625</t>
  </si>
  <si>
    <t>兵庫県丹波市氷上町中</t>
  </si>
  <si>
    <t>6693623</t>
  </si>
  <si>
    <t>兵庫県丹波市氷上町中野</t>
  </si>
  <si>
    <t>6693601</t>
  </si>
  <si>
    <t>兵庫県丹波市氷上町成松</t>
  </si>
  <si>
    <t>6693603</t>
  </si>
  <si>
    <t>兵庫県丹波市氷上町西中</t>
  </si>
  <si>
    <t>6693634</t>
  </si>
  <si>
    <t>兵庫県丹波市氷上町沼</t>
  </si>
  <si>
    <t>6693651</t>
  </si>
  <si>
    <t>兵庫県丹波市氷上町氷上</t>
  </si>
  <si>
    <t>6693644</t>
  </si>
  <si>
    <t>兵庫県丹波市氷上町日比宇</t>
  </si>
  <si>
    <t>6693583</t>
  </si>
  <si>
    <t>兵庫県丹波市氷上町福田</t>
  </si>
  <si>
    <t>6693467</t>
  </si>
  <si>
    <t>兵庫県丹波市氷上町本郷</t>
  </si>
  <si>
    <t>6693624</t>
  </si>
  <si>
    <t>兵庫県丹波市氷上町三方</t>
  </si>
  <si>
    <t>6693654</t>
  </si>
  <si>
    <t>兵庫県丹波市氷上町南油良</t>
  </si>
  <si>
    <t>6693622</t>
  </si>
  <si>
    <t>兵庫県丹波市氷上町三原</t>
  </si>
  <si>
    <t>6693573</t>
  </si>
  <si>
    <t>兵庫県丹波市氷上町油利</t>
  </si>
  <si>
    <t>6693465</t>
  </si>
  <si>
    <t>兵庫県丹波市氷上町横田</t>
  </si>
  <si>
    <t>6560400</t>
  </si>
  <si>
    <t>兵庫県南あわじ市以下に掲載がない場合</t>
  </si>
  <si>
    <t>6560661</t>
  </si>
  <si>
    <t>兵庫県南あわじ市阿那賀</t>
  </si>
  <si>
    <t>6560662</t>
  </si>
  <si>
    <t>兵庫県南あわじ市阿那賀志知川</t>
  </si>
  <si>
    <t>6560663</t>
  </si>
  <si>
    <t>兵庫県南あわじ市阿那賀西路</t>
  </si>
  <si>
    <t>6560541</t>
  </si>
  <si>
    <t>兵庫県南あわじ市阿万上町</t>
  </si>
  <si>
    <t>6560543</t>
  </si>
  <si>
    <t>兵庫県南あわじ市阿万塩屋町</t>
  </si>
  <si>
    <t>6560544</t>
  </si>
  <si>
    <t>兵庫県南あわじ市阿万下町</t>
  </si>
  <si>
    <t>6560545</t>
  </si>
  <si>
    <t>兵庫県南あわじ市阿万西町</t>
  </si>
  <si>
    <t>6560546</t>
  </si>
  <si>
    <t>兵庫県南あわじ市阿万東町</t>
  </si>
  <si>
    <t>6560542</t>
  </si>
  <si>
    <t>兵庫県南あわじ市阿万吹上町</t>
  </si>
  <si>
    <t>6560651</t>
  </si>
  <si>
    <t>兵庫県南あわじ市伊加利</t>
  </si>
  <si>
    <t>6560462</t>
  </si>
  <si>
    <t>兵庫県南あわじ市市青木</t>
  </si>
  <si>
    <t>6560474</t>
  </si>
  <si>
    <t>兵庫県南あわじ市市市</t>
  </si>
  <si>
    <t>6560461</t>
  </si>
  <si>
    <t>兵庫県南あわじ市市円行寺</t>
  </si>
  <si>
    <t>6560473</t>
  </si>
  <si>
    <t>兵庫県南あわじ市市小井</t>
  </si>
  <si>
    <t>6560475</t>
  </si>
  <si>
    <t>兵庫県南あわじ市市三條</t>
  </si>
  <si>
    <t>6560471</t>
  </si>
  <si>
    <t>兵庫県南あわじ市市十一ケ所</t>
  </si>
  <si>
    <t>6560476</t>
  </si>
  <si>
    <t>兵庫県南あわじ市市新</t>
  </si>
  <si>
    <t>6560472</t>
  </si>
  <si>
    <t>兵庫県南あわじ市市善光寺</t>
  </si>
  <si>
    <t>6560477</t>
  </si>
  <si>
    <t>兵庫県南あわじ市市徳長</t>
  </si>
  <si>
    <t>6560478</t>
  </si>
  <si>
    <t>兵庫県南あわじ市市福永</t>
  </si>
  <si>
    <t>6560426</t>
  </si>
  <si>
    <t>兵庫県南あわじ市榎列大榎列</t>
  </si>
  <si>
    <t>6560422</t>
  </si>
  <si>
    <t>兵庫県南あわじ市榎列上幡多</t>
  </si>
  <si>
    <t>6560428</t>
  </si>
  <si>
    <t>兵庫県南あわじ市榎列掃守</t>
  </si>
  <si>
    <t>6560425</t>
  </si>
  <si>
    <t>兵庫県南あわじ市榎列小榎列</t>
  </si>
  <si>
    <t>6560423</t>
  </si>
  <si>
    <t>兵庫県南あわじ市榎列下幡多</t>
  </si>
  <si>
    <t>6560424</t>
  </si>
  <si>
    <t>兵庫県南あわじ市榎列西川</t>
  </si>
  <si>
    <t>6560427</t>
  </si>
  <si>
    <t>兵庫県南あわじ市榎列松田</t>
  </si>
  <si>
    <t>6560421</t>
  </si>
  <si>
    <t>兵庫県南あわじ市榎列山所</t>
  </si>
  <si>
    <t>6560328</t>
  </si>
  <si>
    <t>兵庫県南あわじ市桜花の郷</t>
  </si>
  <si>
    <t>6560518</t>
  </si>
  <si>
    <t>兵庫県南あわじ市賀集牛内</t>
  </si>
  <si>
    <t>6560517</t>
  </si>
  <si>
    <t>兵庫県南あわじ市賀集内ケ原</t>
  </si>
  <si>
    <t>6560515</t>
  </si>
  <si>
    <t>兵庫県南あわじ市賀集鍛治屋</t>
  </si>
  <si>
    <t>兵庫県南あわじ市賀集生子</t>
  </si>
  <si>
    <t>6560512</t>
  </si>
  <si>
    <t>兵庫県南あわじ市賀集立川瀬</t>
  </si>
  <si>
    <t>兵庫県南あわじ市賀集長原</t>
  </si>
  <si>
    <t>6560513</t>
  </si>
  <si>
    <t>兵庫県南あわじ市賀集野田</t>
  </si>
  <si>
    <t>6560516</t>
  </si>
  <si>
    <t>兵庫県南あわじ市賀集福井</t>
  </si>
  <si>
    <t>6560511</t>
  </si>
  <si>
    <t>兵庫県南あわじ市賀集八幡</t>
  </si>
  <si>
    <t>6560514</t>
  </si>
  <si>
    <t>兵庫県南あわじ市賀集（賀集）</t>
  </si>
  <si>
    <t>6560531</t>
  </si>
  <si>
    <t>兵庫県南あわじ市北阿万伊賀野</t>
  </si>
  <si>
    <t>6560532</t>
  </si>
  <si>
    <t>兵庫県南あわじ市北阿万稲田南</t>
  </si>
  <si>
    <t>6560533</t>
  </si>
  <si>
    <t>兵庫県南あわじ市北阿万新田（北、中）</t>
  </si>
  <si>
    <t>6560534</t>
  </si>
  <si>
    <t>兵庫県南あわじ市北阿万筒井</t>
  </si>
  <si>
    <t>6560521</t>
  </si>
  <si>
    <t>兵庫県南あわじ市潮美台</t>
  </si>
  <si>
    <t>6560321</t>
  </si>
  <si>
    <t>兵庫県南あわじ市志知</t>
  </si>
  <si>
    <t>6560325</t>
  </si>
  <si>
    <t>兵庫県南あわじ市志知奥</t>
  </si>
  <si>
    <t>6560327</t>
  </si>
  <si>
    <t>兵庫県南あわじ市志知北</t>
  </si>
  <si>
    <t>6560324</t>
  </si>
  <si>
    <t>兵庫県南あわじ市志知口</t>
  </si>
  <si>
    <t>6560484</t>
  </si>
  <si>
    <t>兵庫県南あわじ市志知佐礼尾</t>
  </si>
  <si>
    <t>6560322</t>
  </si>
  <si>
    <t>兵庫県南あわじ市志知鈩</t>
  </si>
  <si>
    <t>6560483</t>
  </si>
  <si>
    <t>兵庫県南あわじ市志知中島</t>
  </si>
  <si>
    <t>6560482</t>
  </si>
  <si>
    <t>兵庫県南あわじ市志知難波</t>
  </si>
  <si>
    <t>6560323</t>
  </si>
  <si>
    <t>兵庫県南あわじ市志知飯山寺</t>
  </si>
  <si>
    <t>6560481</t>
  </si>
  <si>
    <t>兵庫県南あわじ市志知松本</t>
  </si>
  <si>
    <t>6560326</t>
  </si>
  <si>
    <t>兵庫県南あわじ市志知南</t>
  </si>
  <si>
    <t>6560151</t>
  </si>
  <si>
    <t>兵庫県南あわじ市倭文安住寺</t>
  </si>
  <si>
    <t>6560412</t>
  </si>
  <si>
    <t>兵庫県南あわじ市倭文委文</t>
  </si>
  <si>
    <t>6560411</t>
  </si>
  <si>
    <t>兵庫県南あわじ市倭文高</t>
  </si>
  <si>
    <t>6560153</t>
  </si>
  <si>
    <t>兵庫県南あわじ市倭文庄田</t>
  </si>
  <si>
    <t>6560154</t>
  </si>
  <si>
    <t>兵庫県南あわじ市倭文神道</t>
  </si>
  <si>
    <t>6560161</t>
  </si>
  <si>
    <t>兵庫県南あわじ市倭文土井</t>
  </si>
  <si>
    <t>6560152</t>
  </si>
  <si>
    <t>兵庫県南あわじ市倭文長田</t>
  </si>
  <si>
    <t>6560413</t>
  </si>
  <si>
    <t>兵庫県南あわじ市倭文流</t>
  </si>
  <si>
    <t>6560452</t>
  </si>
  <si>
    <t>兵庫県南あわじ市神代浦壁</t>
  </si>
  <si>
    <t>6560454</t>
  </si>
  <si>
    <t>兵庫県南あわじ市神代喜来</t>
  </si>
  <si>
    <t>6560453</t>
  </si>
  <si>
    <t>兵庫県南あわじ市神代黒道</t>
  </si>
  <si>
    <t>6560455</t>
  </si>
  <si>
    <t>兵庫県南あわじ市神代國衙</t>
  </si>
  <si>
    <t>6560456</t>
  </si>
  <si>
    <t>兵庫県南あわじ市神代地頭方</t>
  </si>
  <si>
    <t>6560451</t>
  </si>
  <si>
    <t>兵庫県南あわじ市神代社家</t>
  </si>
  <si>
    <t>6560457</t>
  </si>
  <si>
    <t>兵庫県南あわじ市神代富田</t>
  </si>
  <si>
    <t>6560143</t>
  </si>
  <si>
    <t>兵庫県南あわじ市中条中筋</t>
  </si>
  <si>
    <t>6560142</t>
  </si>
  <si>
    <t>兵庫県南あわじ市中条徳原</t>
  </si>
  <si>
    <t>6560141</t>
  </si>
  <si>
    <t>兵庫県南あわじ市中条広田</t>
  </si>
  <si>
    <t>6560341</t>
  </si>
  <si>
    <t>兵庫県南あわじ市津井</t>
  </si>
  <si>
    <t>6560551</t>
  </si>
  <si>
    <t>兵庫県南あわじ市灘</t>
  </si>
  <si>
    <t>6560961</t>
  </si>
  <si>
    <t>兵庫県南あわじ市沼島</t>
  </si>
  <si>
    <t>6560131</t>
  </si>
  <si>
    <t>兵庫県南あわじ市広田中筋</t>
  </si>
  <si>
    <t>6560122</t>
  </si>
  <si>
    <t>兵庫県南あわじ市広田広田</t>
  </si>
  <si>
    <t>6560502</t>
  </si>
  <si>
    <t>兵庫県南あわじ市福良乙</t>
  </si>
  <si>
    <t>6560501</t>
  </si>
  <si>
    <t>兵庫県南あわじ市福良甲</t>
  </si>
  <si>
    <t>6560503</t>
  </si>
  <si>
    <t>兵庫県南あわじ市福良丙</t>
  </si>
  <si>
    <t>6560307</t>
  </si>
  <si>
    <t>兵庫県南あわじ市松帆檪田</t>
  </si>
  <si>
    <t>6560303</t>
  </si>
  <si>
    <t>兵庫県南あわじ市松帆江尻</t>
  </si>
  <si>
    <t>6560311</t>
  </si>
  <si>
    <t>兵庫県南あわじ市松帆戒旦寺</t>
  </si>
  <si>
    <t>6560301</t>
  </si>
  <si>
    <t>兵庫県南あわじ市松帆北方</t>
  </si>
  <si>
    <t>6560305</t>
  </si>
  <si>
    <t>兵庫県南あわじ市松帆北浜</t>
  </si>
  <si>
    <t>6560306</t>
  </si>
  <si>
    <t>兵庫県南あわじ市松帆慶野</t>
  </si>
  <si>
    <t>6560304</t>
  </si>
  <si>
    <t>兵庫県南あわじ市松帆古津路</t>
  </si>
  <si>
    <t>6560302</t>
  </si>
  <si>
    <t>兵庫県南あわじ市松帆塩浜</t>
  </si>
  <si>
    <t>6560313</t>
  </si>
  <si>
    <t>兵庫県南あわじ市松帆志知川</t>
  </si>
  <si>
    <t>6560315</t>
  </si>
  <si>
    <t>兵庫県南あわじ市松帆高屋</t>
  </si>
  <si>
    <t>6560314</t>
  </si>
  <si>
    <t>兵庫県南あわじ市松帆西路</t>
  </si>
  <si>
    <t>6560308</t>
  </si>
  <si>
    <t>兵庫県南あわじ市松帆宝明寺</t>
  </si>
  <si>
    <t>6560312</t>
  </si>
  <si>
    <t>兵庫県南あわじ市松帆脇田</t>
  </si>
  <si>
    <t>6560332</t>
  </si>
  <si>
    <t>兵庫県南あわじ市湊</t>
  </si>
  <si>
    <t>6560331</t>
  </si>
  <si>
    <t>兵庫県南あわじ市湊里</t>
  </si>
  <si>
    <t>6560441</t>
  </si>
  <si>
    <t>兵庫県南あわじ市八木入田</t>
  </si>
  <si>
    <t>6560445</t>
  </si>
  <si>
    <t>兵庫県南あわじ市八木馬回</t>
  </si>
  <si>
    <t>6560444</t>
  </si>
  <si>
    <t>兵庫県南あわじ市八木大久保</t>
  </si>
  <si>
    <t>6560434</t>
  </si>
  <si>
    <t>兵庫県南あわじ市八木国分</t>
  </si>
  <si>
    <t>6560446</t>
  </si>
  <si>
    <t>兵庫県南あわじ市八木寺内</t>
  </si>
  <si>
    <t>6560436</t>
  </si>
  <si>
    <t>兵庫県南あわじ市八木新庄</t>
  </si>
  <si>
    <t>6560435</t>
  </si>
  <si>
    <t>兵庫県南あわじ市八木立石</t>
  </si>
  <si>
    <t>6560432</t>
  </si>
  <si>
    <t>兵庫県南あわじ市八木徳野</t>
  </si>
  <si>
    <t>6560433</t>
  </si>
  <si>
    <t>兵庫県南あわじ市八木鳥井</t>
  </si>
  <si>
    <t>6560431</t>
  </si>
  <si>
    <t>兵庫県南あわじ市八木野原</t>
  </si>
  <si>
    <t>6560443</t>
  </si>
  <si>
    <t>兵庫県南あわじ市八木養宜上</t>
  </si>
  <si>
    <t>6560442</t>
  </si>
  <si>
    <t>兵庫県南あわじ市八木養宜中</t>
  </si>
  <si>
    <t>6560121</t>
  </si>
  <si>
    <t>兵庫県南あわじ市山添</t>
  </si>
  <si>
    <t>6695200</t>
  </si>
  <si>
    <t>兵庫県朝来市以下に掲載がない場合</t>
  </si>
  <si>
    <t>6793325</t>
  </si>
  <si>
    <t>兵庫県朝来市生野町猪野々</t>
  </si>
  <si>
    <t>6793322</t>
  </si>
  <si>
    <t>兵庫県朝来市生野町奥銀谷</t>
  </si>
  <si>
    <t>6793332</t>
  </si>
  <si>
    <t>兵庫県朝来市生野町川尻</t>
  </si>
  <si>
    <t>6793301</t>
  </si>
  <si>
    <t>兵庫県朝来市生野町口銀谷</t>
  </si>
  <si>
    <t>6793341</t>
  </si>
  <si>
    <t>兵庫県朝来市生野町黒川</t>
  </si>
  <si>
    <t>6793324</t>
  </si>
  <si>
    <t>兵庫県朝来市生野町小野</t>
  </si>
  <si>
    <t>6793326</t>
  </si>
  <si>
    <t>兵庫県朝来市生野町白口</t>
  </si>
  <si>
    <t>6793321</t>
  </si>
  <si>
    <t>兵庫県朝来市生野町新町</t>
  </si>
  <si>
    <t>6793323</t>
  </si>
  <si>
    <t>兵庫県朝来市生野町竹原野</t>
  </si>
  <si>
    <t>6793331</t>
  </si>
  <si>
    <t>兵庫県朝来市生野町栃原</t>
  </si>
  <si>
    <t>6793311</t>
  </si>
  <si>
    <t>兵庫県朝来市生野町真弓</t>
  </si>
  <si>
    <t>6793302</t>
  </si>
  <si>
    <t>兵庫県朝来市生野町円山</t>
  </si>
  <si>
    <t>6793422</t>
  </si>
  <si>
    <t>兵庫県朝来市石田</t>
  </si>
  <si>
    <t>6793421</t>
  </si>
  <si>
    <t>兵庫県朝来市伊由市場</t>
  </si>
  <si>
    <t>6793433</t>
  </si>
  <si>
    <t>兵庫県朝来市岩津</t>
  </si>
  <si>
    <t>6793451</t>
  </si>
  <si>
    <t>兵庫県朝来市上八代</t>
  </si>
  <si>
    <t>6793414</t>
  </si>
  <si>
    <t>兵庫県朝来市川上</t>
  </si>
  <si>
    <t>6793402</t>
  </si>
  <si>
    <t>兵庫県朝来市桑市</t>
  </si>
  <si>
    <t>6793453</t>
  </si>
  <si>
    <t>兵庫県朝来市佐嚢</t>
  </si>
  <si>
    <t>6793411</t>
  </si>
  <si>
    <t>兵庫県朝来市沢</t>
  </si>
  <si>
    <t>6695125</t>
  </si>
  <si>
    <t>兵庫県朝来市山東町粟鹿</t>
  </si>
  <si>
    <t>6695123</t>
  </si>
  <si>
    <t>兵庫県朝来市山東町一品</t>
  </si>
  <si>
    <t>6695112</t>
  </si>
  <si>
    <t>兵庫県朝来市山東町大内</t>
  </si>
  <si>
    <t>6695102</t>
  </si>
  <si>
    <t>兵庫県朝来市山東町大垣</t>
  </si>
  <si>
    <t>6695153</t>
  </si>
  <si>
    <t>兵庫県朝来市山東町大月</t>
  </si>
  <si>
    <t>6695142</t>
  </si>
  <si>
    <t>兵庫県朝来市山東町越田</t>
  </si>
  <si>
    <t>6695143</t>
  </si>
  <si>
    <t>兵庫県朝来市山東町柿坪</t>
  </si>
  <si>
    <t>6695152</t>
  </si>
  <si>
    <t>兵庫県朝来市山東町楽音寺</t>
  </si>
  <si>
    <t>6695115</t>
  </si>
  <si>
    <t>兵庫県朝来市山東町金浦</t>
  </si>
  <si>
    <t>6695133</t>
  </si>
  <si>
    <t>兵庫県朝来市山東町喜多垣</t>
  </si>
  <si>
    <t>6695151</t>
  </si>
  <si>
    <t>兵庫県朝来市山東町小谷</t>
  </si>
  <si>
    <t>6695113</t>
  </si>
  <si>
    <t>兵庫県朝来市山東町塩田</t>
  </si>
  <si>
    <t>6695124</t>
  </si>
  <si>
    <t>兵庫県朝来市山東町柴</t>
  </si>
  <si>
    <t>6695111</t>
  </si>
  <si>
    <t>兵庫県朝来市山東町新堂</t>
  </si>
  <si>
    <t>6695101</t>
  </si>
  <si>
    <t>兵庫県朝来市山東町滝田</t>
  </si>
  <si>
    <t>6695114</t>
  </si>
  <si>
    <t>兵庫県朝来市山東町野間</t>
  </si>
  <si>
    <t>6695134</t>
  </si>
  <si>
    <t>兵庫県朝来市山東町迫間</t>
  </si>
  <si>
    <t>6695131</t>
  </si>
  <si>
    <t>兵庫県朝来市山東町柊木</t>
  </si>
  <si>
    <t>6695104</t>
  </si>
  <si>
    <t>兵庫県朝来市山東町末歳</t>
  </si>
  <si>
    <t>6695132</t>
  </si>
  <si>
    <t>兵庫県朝来市山東町溝黒</t>
  </si>
  <si>
    <t>6695141</t>
  </si>
  <si>
    <t>兵庫県朝来市山東町三保</t>
  </si>
  <si>
    <t>6695135</t>
  </si>
  <si>
    <t>兵庫県朝来市山東町森</t>
  </si>
  <si>
    <t>6695103</t>
  </si>
  <si>
    <t>兵庫県朝来市山東町矢名瀬町</t>
  </si>
  <si>
    <t>6695136</t>
  </si>
  <si>
    <t>兵庫県朝来市山東町与布土</t>
  </si>
  <si>
    <t>6695121</t>
  </si>
  <si>
    <t>兵庫県朝来市山東町和賀</t>
  </si>
  <si>
    <t>6695122</t>
  </si>
  <si>
    <t>兵庫県朝来市山東町早田</t>
  </si>
  <si>
    <t>6793423</t>
  </si>
  <si>
    <t>兵庫県朝来市多々良木</t>
  </si>
  <si>
    <t>6793403</t>
  </si>
  <si>
    <t>兵庫県朝来市立脇</t>
  </si>
  <si>
    <t>6793424</t>
  </si>
  <si>
    <t>兵庫県朝来市立野</t>
  </si>
  <si>
    <t>6793442</t>
  </si>
  <si>
    <t>兵庫県朝来市田路</t>
  </si>
  <si>
    <t>6793431</t>
  </si>
  <si>
    <t>兵庫県朝来市新井</t>
  </si>
  <si>
    <t>6793413</t>
  </si>
  <si>
    <t>兵庫県朝来市納座</t>
  </si>
  <si>
    <t>6793441</t>
  </si>
  <si>
    <t>兵庫県朝来市羽渕</t>
  </si>
  <si>
    <t>6793401</t>
  </si>
  <si>
    <t>兵庫県朝来市物部</t>
  </si>
  <si>
    <t>6793452</t>
  </si>
  <si>
    <t>兵庫県朝来市八代</t>
  </si>
  <si>
    <t>6793412</t>
  </si>
  <si>
    <t>兵庫県朝来市山内</t>
  </si>
  <si>
    <t>6793432</t>
  </si>
  <si>
    <t>兵庫県朝来市山口</t>
  </si>
  <si>
    <t>6695221</t>
  </si>
  <si>
    <t>兵庫県朝来市和田山町秋葉台</t>
  </si>
  <si>
    <t>6695238</t>
  </si>
  <si>
    <t>兵庫県朝来市和田山町朝日</t>
  </si>
  <si>
    <t>6695234</t>
  </si>
  <si>
    <t>兵庫県朝来市和田山町市場</t>
  </si>
  <si>
    <t>6695262</t>
  </si>
  <si>
    <t>兵庫県朝来市和田山町市御堂</t>
  </si>
  <si>
    <t>6695236</t>
  </si>
  <si>
    <t>兵庫県朝来市和田山町内海</t>
  </si>
  <si>
    <t>6695204</t>
  </si>
  <si>
    <t>兵庫県朝来市和田山町駅北</t>
  </si>
  <si>
    <t>6695246</t>
  </si>
  <si>
    <t>兵庫県朝来市和田山町岡</t>
  </si>
  <si>
    <t>6695224</t>
  </si>
  <si>
    <t>兵庫県朝来市和田山町岡田</t>
  </si>
  <si>
    <t>6695264</t>
  </si>
  <si>
    <t>兵庫県朝来市和田山町加都</t>
  </si>
  <si>
    <t>6695253</t>
  </si>
  <si>
    <t>兵庫県朝来市和田山町久世田</t>
  </si>
  <si>
    <t>6695228</t>
  </si>
  <si>
    <t>兵庫県朝来市和田山町久田和</t>
  </si>
  <si>
    <t>6695263</t>
  </si>
  <si>
    <t>兵庫県朝来市和田山町久留引</t>
  </si>
  <si>
    <t>6695214</t>
  </si>
  <si>
    <t>兵庫県朝来市和田山町桑原</t>
  </si>
  <si>
    <t>6695251</t>
  </si>
  <si>
    <t>兵庫県朝来市和田山町栄町</t>
  </si>
  <si>
    <t>6695256</t>
  </si>
  <si>
    <t>兵庫県朝来市和田山町三波</t>
  </si>
  <si>
    <t>6695258</t>
  </si>
  <si>
    <t>兵庫県朝来市和田山町城南台</t>
  </si>
  <si>
    <t>6695220</t>
  </si>
  <si>
    <t>兵庫県朝来市和田山町白井</t>
  </si>
  <si>
    <t>6695243</t>
  </si>
  <si>
    <t>兵庫県朝来市和田山町高田</t>
  </si>
  <si>
    <t>6695252</t>
  </si>
  <si>
    <t>兵庫県朝来市和田山町竹田</t>
  </si>
  <si>
    <t>6695237</t>
  </si>
  <si>
    <t>兵庫県朝来市和田山町竹ノ内</t>
  </si>
  <si>
    <t>6695233</t>
  </si>
  <si>
    <t>兵庫県朝来市和田山町高生田</t>
  </si>
  <si>
    <t>6695268</t>
  </si>
  <si>
    <t>兵庫県朝来市和田山町立ノ原</t>
  </si>
  <si>
    <t>6695213</t>
  </si>
  <si>
    <t>兵庫県朝来市和田山町玉置</t>
  </si>
  <si>
    <t>6695265</t>
  </si>
  <si>
    <t>兵庫県朝来市和田山町筒江</t>
  </si>
  <si>
    <t>6695232</t>
  </si>
  <si>
    <t>兵庫県朝来市和田山町寺内</t>
  </si>
  <si>
    <t>6695203</t>
  </si>
  <si>
    <t>兵庫県朝来市和田山町寺谷</t>
  </si>
  <si>
    <t>6695255</t>
  </si>
  <si>
    <t>兵庫県朝来市和田山町殿</t>
  </si>
  <si>
    <t>6695226</t>
  </si>
  <si>
    <t>兵庫県朝来市和田山町中</t>
  </si>
  <si>
    <t>6695225</t>
  </si>
  <si>
    <t>兵庫県朝来市和田山町野村</t>
  </si>
  <si>
    <t>6695231</t>
  </si>
  <si>
    <t>兵庫県朝来市和田山町林垣</t>
  </si>
  <si>
    <t>6695241</t>
  </si>
  <si>
    <t>兵庫県朝来市和田山町土田</t>
  </si>
  <si>
    <t>6695202</t>
  </si>
  <si>
    <t>兵庫県朝来市和田山町東谷</t>
  </si>
  <si>
    <t>6695227</t>
  </si>
  <si>
    <t>兵庫県朝来市和田山町東和田</t>
  </si>
  <si>
    <t>6695266</t>
  </si>
  <si>
    <t>兵庫県朝来市和田山町比治</t>
  </si>
  <si>
    <t>6695261</t>
  </si>
  <si>
    <t>兵庫県朝来市和田山町枚田</t>
  </si>
  <si>
    <t>6695215</t>
  </si>
  <si>
    <t>兵庫県朝来市和田山町枚田岡</t>
  </si>
  <si>
    <t>6695211</t>
  </si>
  <si>
    <t>兵庫県朝来市和田山町平野</t>
  </si>
  <si>
    <t>6695257</t>
  </si>
  <si>
    <t>兵庫県朝来市和田山町藤和</t>
  </si>
  <si>
    <t>6695245</t>
  </si>
  <si>
    <t>兵庫県朝来市和田山町法道寺</t>
  </si>
  <si>
    <t>6695267</t>
  </si>
  <si>
    <t>兵庫県朝来市和田山町法興寺</t>
  </si>
  <si>
    <t>6695222</t>
  </si>
  <si>
    <t>兵庫県朝来市和田山町万葉台</t>
  </si>
  <si>
    <t>6695229</t>
  </si>
  <si>
    <t>兵庫県朝来市和田山町宮</t>
  </si>
  <si>
    <t>6695244</t>
  </si>
  <si>
    <t>兵庫県朝来市和田山町宮内</t>
  </si>
  <si>
    <t>6695242</t>
  </si>
  <si>
    <t>兵庫県朝来市和田山町宮田</t>
  </si>
  <si>
    <t>6695223</t>
  </si>
  <si>
    <t>兵庫県朝来市和田山町室尾</t>
  </si>
  <si>
    <t>6695254</t>
  </si>
  <si>
    <t>兵庫県朝来市和田山町安井</t>
  </si>
  <si>
    <t>6695212</t>
  </si>
  <si>
    <t>兵庫県朝来市和田山町柳原</t>
  </si>
  <si>
    <t>6695216</t>
  </si>
  <si>
    <t>兵庫県朝来市和田山町弥生が丘</t>
  </si>
  <si>
    <t>6695235</t>
  </si>
  <si>
    <t>兵庫県朝来市和田山町和田</t>
  </si>
  <si>
    <t>6695201</t>
  </si>
  <si>
    <t>兵庫県朝来市和田山町和田山</t>
  </si>
  <si>
    <t>6562100</t>
  </si>
  <si>
    <t>兵庫県淡路市以下に掲載がない場合</t>
  </si>
  <si>
    <t>6561742</t>
  </si>
  <si>
    <t>兵庫県淡路市浅野神田</t>
  </si>
  <si>
    <t>6561741</t>
  </si>
  <si>
    <t>兵庫県淡路市浅野南</t>
  </si>
  <si>
    <t>6561603</t>
  </si>
  <si>
    <t>兵庫県淡路市生田大坪</t>
  </si>
  <si>
    <t>6561605</t>
  </si>
  <si>
    <t>兵庫県淡路市生田田尻</t>
  </si>
  <si>
    <t>6561604</t>
  </si>
  <si>
    <t>兵庫県淡路市生田畑</t>
  </si>
  <si>
    <t>6561602</t>
  </si>
  <si>
    <t>兵庫県淡路市育波</t>
  </si>
  <si>
    <t>6562223</t>
  </si>
  <si>
    <t>兵庫県淡路市生穂</t>
  </si>
  <si>
    <t>6562225</t>
  </si>
  <si>
    <t>兵庫県淡路市生穂新島</t>
  </si>
  <si>
    <t>6562161</t>
  </si>
  <si>
    <t>兵庫県淡路市池ノ内</t>
  </si>
  <si>
    <t>6561712</t>
  </si>
  <si>
    <t>兵庫県淡路市石田</t>
  </si>
  <si>
    <t>6561525</t>
  </si>
  <si>
    <t>兵庫県淡路市井手</t>
  </si>
  <si>
    <t>6561552</t>
  </si>
  <si>
    <t>兵庫県淡路市入野</t>
  </si>
  <si>
    <t>6562401</t>
  </si>
  <si>
    <t>兵庫県淡路市岩屋</t>
  </si>
  <si>
    <t>6562305</t>
  </si>
  <si>
    <t>兵庫県淡路市浦</t>
  </si>
  <si>
    <t>6561531</t>
  </si>
  <si>
    <t>兵庫県淡路市江井</t>
  </si>
  <si>
    <t>6562162</t>
  </si>
  <si>
    <t>兵庫県淡路市王子</t>
  </si>
  <si>
    <t>6562302</t>
  </si>
  <si>
    <t>兵庫県淡路市大磯</t>
  </si>
  <si>
    <t>6562224</t>
  </si>
  <si>
    <t>兵庫県淡路市大谷</t>
  </si>
  <si>
    <t>6562155</t>
  </si>
  <si>
    <t>兵庫県淡路市大町上</t>
  </si>
  <si>
    <t>6562156</t>
  </si>
  <si>
    <t>兵庫県淡路市大町下</t>
  </si>
  <si>
    <t>6562151</t>
  </si>
  <si>
    <t>兵庫県淡路市大町畑</t>
  </si>
  <si>
    <t>6561736</t>
  </si>
  <si>
    <t>兵庫県淡路市小倉</t>
  </si>
  <si>
    <t>6561501</t>
  </si>
  <si>
    <t>兵庫県淡路市尾崎</t>
  </si>
  <si>
    <t>6561732</t>
  </si>
  <si>
    <t>兵庫県淡路市小田</t>
  </si>
  <si>
    <t>6562334</t>
  </si>
  <si>
    <t>兵庫県淡路市釜口</t>
  </si>
  <si>
    <t>6561523</t>
  </si>
  <si>
    <t>兵庫県淡路市上河合</t>
  </si>
  <si>
    <t>6562331</t>
  </si>
  <si>
    <t>兵庫県淡路市仮屋</t>
  </si>
  <si>
    <t>6562152</t>
  </si>
  <si>
    <t>兵庫県淡路市木曽上</t>
  </si>
  <si>
    <t>6562153</t>
  </si>
  <si>
    <t>兵庫県淡路市木曽上畑</t>
  </si>
  <si>
    <t>6562154</t>
  </si>
  <si>
    <t>兵庫県淡路市木曽下</t>
  </si>
  <si>
    <t>6561512</t>
  </si>
  <si>
    <t>兵庫県淡路市北山</t>
  </si>
  <si>
    <t>6561556</t>
  </si>
  <si>
    <t>兵庫県淡路市草香</t>
  </si>
  <si>
    <t>6561558</t>
  </si>
  <si>
    <t>兵庫県淡路市草香北</t>
  </si>
  <si>
    <t>6562301</t>
  </si>
  <si>
    <t>兵庫県淡路市楠本</t>
  </si>
  <si>
    <t>6562144</t>
  </si>
  <si>
    <t>兵庫県淡路市下司</t>
  </si>
  <si>
    <t>6561735</t>
  </si>
  <si>
    <t>兵庫県淡路市久野々</t>
  </si>
  <si>
    <t>6562311</t>
  </si>
  <si>
    <t>兵庫県淡路市久留麻</t>
  </si>
  <si>
    <t>6561601</t>
  </si>
  <si>
    <t>兵庫県淡路市黒谷</t>
  </si>
  <si>
    <t>6561511</t>
  </si>
  <si>
    <t>兵庫県淡路市郡家</t>
  </si>
  <si>
    <t>6562303</t>
  </si>
  <si>
    <t>兵庫県淡路市小磯</t>
  </si>
  <si>
    <t>6562323</t>
  </si>
  <si>
    <t>兵庫県淡路市河内</t>
  </si>
  <si>
    <t>6562211</t>
  </si>
  <si>
    <t>兵庫県淡路市興隆寺</t>
  </si>
  <si>
    <t>6562143</t>
  </si>
  <si>
    <t>兵庫県淡路市里</t>
  </si>
  <si>
    <t>6562212</t>
  </si>
  <si>
    <t>兵庫県淡路市佐野</t>
  </si>
  <si>
    <t>6562213</t>
  </si>
  <si>
    <t>兵庫県淡路市佐野新島</t>
  </si>
  <si>
    <t>6562141</t>
  </si>
  <si>
    <t>兵庫県淡路市塩尾</t>
  </si>
  <si>
    <t>6562142</t>
  </si>
  <si>
    <t>兵庫県淡路市塩田新島</t>
  </si>
  <si>
    <t>6562131</t>
  </si>
  <si>
    <t>兵庫県淡路市志筑</t>
  </si>
  <si>
    <t>6562132</t>
  </si>
  <si>
    <t>兵庫県淡路市志筑新島</t>
  </si>
  <si>
    <t>6561522</t>
  </si>
  <si>
    <t>兵庫県淡路市下河合</t>
  </si>
  <si>
    <t>6562333</t>
  </si>
  <si>
    <t>兵庫県淡路市下田</t>
  </si>
  <si>
    <t>6562322</t>
  </si>
  <si>
    <t>兵庫県淡路市白山</t>
  </si>
  <si>
    <t>6561502</t>
  </si>
  <si>
    <t>兵庫県淡路市新村</t>
  </si>
  <si>
    <t>6561521</t>
  </si>
  <si>
    <t>兵庫県淡路市多賀</t>
  </si>
  <si>
    <t>6561551</t>
  </si>
  <si>
    <t>兵庫県淡路市高山</t>
  </si>
  <si>
    <t>6561524</t>
  </si>
  <si>
    <t>兵庫県淡路市竹谷</t>
  </si>
  <si>
    <t>6562332</t>
  </si>
  <si>
    <t>兵庫県淡路市谷</t>
  </si>
  <si>
    <t>6562214</t>
  </si>
  <si>
    <t>兵庫県淡路市津名の郷</t>
  </si>
  <si>
    <t>6561503</t>
  </si>
  <si>
    <t>兵庫県淡路市遠田</t>
  </si>
  <si>
    <t>6561711</t>
  </si>
  <si>
    <t>兵庫県淡路市富島</t>
  </si>
  <si>
    <t>6561743</t>
  </si>
  <si>
    <t>兵庫県淡路市斗ノ内</t>
  </si>
  <si>
    <t>6562221</t>
  </si>
  <si>
    <t>兵庫県淡路市長沢</t>
  </si>
  <si>
    <t>6562163</t>
  </si>
  <si>
    <t>兵庫県淡路市中田</t>
  </si>
  <si>
    <t>6561733</t>
  </si>
  <si>
    <t>兵庫県淡路市長畠</t>
  </si>
  <si>
    <t>6561526</t>
  </si>
  <si>
    <t>兵庫県淡路市中村</t>
  </si>
  <si>
    <t>6562321</t>
  </si>
  <si>
    <t>兵庫県淡路市中持</t>
  </si>
  <si>
    <t>6561731</t>
  </si>
  <si>
    <t>兵庫県淡路市仁井</t>
  </si>
  <si>
    <t>6561723</t>
  </si>
  <si>
    <t>兵庫県淡路市野島大川</t>
  </si>
  <si>
    <t>6561727</t>
  </si>
  <si>
    <t>兵庫県淡路市野島貴船</t>
  </si>
  <si>
    <t>6561726</t>
  </si>
  <si>
    <t>兵庫県淡路市野島常盤</t>
  </si>
  <si>
    <t>6561722</t>
  </si>
  <si>
    <t>兵庫県淡路市野島轟木</t>
  </si>
  <si>
    <t>6561721</t>
  </si>
  <si>
    <t>兵庫県淡路市野島蟇浦</t>
  </si>
  <si>
    <t>6561724</t>
  </si>
  <si>
    <t>兵庫県淡路市野島平林</t>
  </si>
  <si>
    <t>6562451</t>
  </si>
  <si>
    <t>兵庫県淡路市野島江崎（１３、１４番地、１０番地の２、５）</t>
  </si>
  <si>
    <t>6561725</t>
  </si>
  <si>
    <t>兵庫県淡路市野島江崎（その他）</t>
  </si>
  <si>
    <t>6562222</t>
  </si>
  <si>
    <t>兵庫県淡路市野田尾</t>
  </si>
  <si>
    <t>6562304</t>
  </si>
  <si>
    <t>兵庫県淡路市浜</t>
  </si>
  <si>
    <t>6561554</t>
  </si>
  <si>
    <t>兵庫県淡路市深草</t>
  </si>
  <si>
    <t>6561734</t>
  </si>
  <si>
    <t>兵庫県淡路市舟木</t>
  </si>
  <si>
    <t>6561555</t>
  </si>
  <si>
    <t>兵庫県淡路市南</t>
  </si>
  <si>
    <t>6562307</t>
  </si>
  <si>
    <t>兵庫県淡路市南鵜崎</t>
  </si>
  <si>
    <t>6561557</t>
  </si>
  <si>
    <t>兵庫県淡路市明神</t>
  </si>
  <si>
    <t>6561606</t>
  </si>
  <si>
    <t>兵庫県淡路市室津</t>
  </si>
  <si>
    <t>6561541</t>
  </si>
  <si>
    <t>兵庫県淡路市柳沢</t>
  </si>
  <si>
    <t>6561553</t>
  </si>
  <si>
    <t>兵庫県淡路市山田</t>
  </si>
  <si>
    <t>6562306</t>
  </si>
  <si>
    <t>兵庫県淡路市夢舞台</t>
  </si>
  <si>
    <t>6712500</t>
  </si>
  <si>
    <t>兵庫県宍粟市以下に掲載がない場合</t>
  </si>
  <si>
    <t>6714135</t>
  </si>
  <si>
    <t>兵庫県宍粟市一宮町安黒</t>
  </si>
  <si>
    <t>6714131</t>
  </si>
  <si>
    <t>兵庫県宍粟市一宮町安積</t>
  </si>
  <si>
    <t>6714104</t>
  </si>
  <si>
    <t>兵庫県宍粟市一宮町井内</t>
  </si>
  <si>
    <t>6714123</t>
  </si>
  <si>
    <t>兵庫県宍粟市一宮町生栖</t>
  </si>
  <si>
    <t>6714134</t>
  </si>
  <si>
    <t>兵庫県宍粟市一宮町伊和</t>
  </si>
  <si>
    <t>6714137</t>
  </si>
  <si>
    <t>兵庫県宍粟市一宮町閏賀</t>
  </si>
  <si>
    <t>6714106</t>
  </si>
  <si>
    <t>兵庫県宍粟市一宮町百千家満</t>
  </si>
  <si>
    <t>6714105</t>
  </si>
  <si>
    <t>兵庫県宍粟市一宮町上岸田</t>
  </si>
  <si>
    <t>6714143</t>
  </si>
  <si>
    <t>兵庫県宍粟市一宮町上野田</t>
  </si>
  <si>
    <t>6714115</t>
  </si>
  <si>
    <t>兵庫県宍粟市一宮町河原田</t>
  </si>
  <si>
    <t>6714107</t>
  </si>
  <si>
    <t>兵庫県宍粟市一宮町草木</t>
  </si>
  <si>
    <t>6714111</t>
  </si>
  <si>
    <t>兵庫県宍粟市一宮町公文</t>
  </si>
  <si>
    <t>6714101</t>
  </si>
  <si>
    <t>兵庫県宍粟市一宮町倉床</t>
  </si>
  <si>
    <t>6714103</t>
  </si>
  <si>
    <t>兵庫県宍粟市一宮町黒原</t>
  </si>
  <si>
    <t>6714136</t>
  </si>
  <si>
    <t>兵庫県宍粟市一宮町嶋田</t>
  </si>
  <si>
    <t>6714144</t>
  </si>
  <si>
    <t>兵庫県宍粟市一宮町下野田</t>
  </si>
  <si>
    <t>6714139</t>
  </si>
  <si>
    <t>兵庫県宍粟市一宮町杉田</t>
  </si>
  <si>
    <t>6714133</t>
  </si>
  <si>
    <t>兵庫県宍粟市一宮町須行名</t>
  </si>
  <si>
    <t>6714108</t>
  </si>
  <si>
    <t>兵庫県宍粟市一宮町千町</t>
  </si>
  <si>
    <t>6714138</t>
  </si>
  <si>
    <t>兵庫県宍粟市一宮町西安積</t>
  </si>
  <si>
    <t>6714125</t>
  </si>
  <si>
    <t>兵庫県宍粟市一宮町西深</t>
  </si>
  <si>
    <t>6714132</t>
  </si>
  <si>
    <t>兵庫県宍粟市一宮町東市場</t>
  </si>
  <si>
    <t>6714141</t>
  </si>
  <si>
    <t>兵庫県宍粟市一宮町東河内</t>
  </si>
  <si>
    <t>6714124</t>
  </si>
  <si>
    <t>兵庫県宍粟市一宮町深河谷</t>
  </si>
  <si>
    <t>6714122</t>
  </si>
  <si>
    <t>兵庫県宍粟市一宮町福知</t>
  </si>
  <si>
    <t>6714121</t>
  </si>
  <si>
    <t>兵庫県宍粟市一宮町福中</t>
  </si>
  <si>
    <t>6714114</t>
  </si>
  <si>
    <t>兵庫県宍粟市一宮町福野</t>
  </si>
  <si>
    <t>6714113</t>
  </si>
  <si>
    <t>兵庫県宍粟市一宮町三方町</t>
  </si>
  <si>
    <t>6714112</t>
  </si>
  <si>
    <t>兵庫県宍粟市一宮町森添</t>
  </si>
  <si>
    <t>6714142</t>
  </si>
  <si>
    <t>兵庫県宍粟市一宮町能倉</t>
  </si>
  <si>
    <t>6714102</t>
  </si>
  <si>
    <t>兵庫県宍粟市一宮町横山</t>
  </si>
  <si>
    <t>6713211</t>
  </si>
  <si>
    <t>兵庫県宍粟市千種町岩野辺</t>
  </si>
  <si>
    <t>6713222</t>
  </si>
  <si>
    <t>兵庫県宍粟市千種町奥西山</t>
  </si>
  <si>
    <t>6713202</t>
  </si>
  <si>
    <t>兵庫県宍粟市千種町黒土</t>
  </si>
  <si>
    <t>6713225</t>
  </si>
  <si>
    <t>兵庫県宍粟市千種町下河野</t>
  </si>
  <si>
    <t>6713232</t>
  </si>
  <si>
    <t>兵庫県宍粟市千種町河内</t>
  </si>
  <si>
    <t>6713231</t>
  </si>
  <si>
    <t>兵庫県宍粟市千種町河呂</t>
  </si>
  <si>
    <t>6713212</t>
  </si>
  <si>
    <t>兵庫県宍粟市千種町鷹巣</t>
  </si>
  <si>
    <t>6713201</t>
  </si>
  <si>
    <t>兵庫県宍粟市千種町千草</t>
  </si>
  <si>
    <t>6713233</t>
  </si>
  <si>
    <t>兵庫県宍粟市千種町西河内</t>
  </si>
  <si>
    <t>6713221</t>
  </si>
  <si>
    <t>兵庫県宍粟市千種町西山</t>
  </si>
  <si>
    <t>6713224</t>
  </si>
  <si>
    <t>兵庫県宍粟市千種町七野</t>
  </si>
  <si>
    <t>6713223</t>
  </si>
  <si>
    <t>兵庫県宍粟市千種町室</t>
  </si>
  <si>
    <t>6714231</t>
  </si>
  <si>
    <t>兵庫県宍粟市波賀町有賀</t>
  </si>
  <si>
    <t>6714215</t>
  </si>
  <si>
    <t>兵庫県宍粟市波賀町飯見</t>
  </si>
  <si>
    <t>6714242</t>
  </si>
  <si>
    <t>兵庫県宍粟市波賀町今市</t>
  </si>
  <si>
    <t>6714221</t>
  </si>
  <si>
    <t>兵庫県宍粟市波賀町上野</t>
  </si>
  <si>
    <t>6714243</t>
  </si>
  <si>
    <t>兵庫県宍粟市波賀町小野</t>
  </si>
  <si>
    <t>6714211</t>
  </si>
  <si>
    <t>兵庫県宍粟市波賀町音水</t>
  </si>
  <si>
    <t>6714232</t>
  </si>
  <si>
    <t>兵庫県宍粟市波賀町斉木</t>
  </si>
  <si>
    <t>6714203</t>
  </si>
  <si>
    <t>兵庫県宍粟市波賀町鹿伏</t>
  </si>
  <si>
    <t>6714244</t>
  </si>
  <si>
    <t>兵庫県宍粟市波賀町谷</t>
  </si>
  <si>
    <t>6714202</t>
  </si>
  <si>
    <t>兵庫県宍粟市波賀町道谷</t>
  </si>
  <si>
    <t>6714201</t>
  </si>
  <si>
    <t>兵庫県宍粟市波賀町戸倉</t>
  </si>
  <si>
    <t>6714214</t>
  </si>
  <si>
    <t>兵庫県宍粟市波賀町野尻</t>
  </si>
  <si>
    <t>6714213</t>
  </si>
  <si>
    <t>兵庫県宍粟市波賀町原</t>
  </si>
  <si>
    <t>6714204</t>
  </si>
  <si>
    <t>兵庫県宍粟市波賀町引原</t>
  </si>
  <si>
    <t>6714212</t>
  </si>
  <si>
    <t>兵庫県宍粟市波賀町日ノ原</t>
  </si>
  <si>
    <t>6714245</t>
  </si>
  <si>
    <t>兵庫県宍粟市波賀町日見谷</t>
  </si>
  <si>
    <t>6714216</t>
  </si>
  <si>
    <t>兵庫県宍粟市波賀町皆木</t>
  </si>
  <si>
    <t>6714241</t>
  </si>
  <si>
    <t>兵庫県宍粟市波賀町安賀</t>
  </si>
  <si>
    <t>6712564</t>
  </si>
  <si>
    <t>兵庫県宍粟市山崎町青木</t>
  </si>
  <si>
    <t>6712515</t>
  </si>
  <si>
    <t>兵庫県宍粟市山崎町五十波</t>
  </si>
  <si>
    <t>6712517</t>
  </si>
  <si>
    <t>兵庫県宍粟市山崎町生谷</t>
  </si>
  <si>
    <t>6712566</t>
  </si>
  <si>
    <t>兵庫県宍粟市山崎町市場</t>
  </si>
  <si>
    <t>6712573</t>
  </si>
  <si>
    <t>兵庫県宍粟市山崎町今宿</t>
  </si>
  <si>
    <t>6712571</t>
  </si>
  <si>
    <t>兵庫県宍粟市山崎町上寺</t>
  </si>
  <si>
    <t>6712506</t>
  </si>
  <si>
    <t>兵庫県宍粟市山崎町宇野</t>
  </si>
  <si>
    <t>6712535</t>
  </si>
  <si>
    <t>兵庫県宍粟市山崎町宇原</t>
  </si>
  <si>
    <t>6712562</t>
  </si>
  <si>
    <t>兵庫県宍粟市山崎町大沢</t>
  </si>
  <si>
    <t>6712503</t>
  </si>
  <si>
    <t>兵庫県宍粟市山崎町大谷</t>
  </si>
  <si>
    <t>6712513</t>
  </si>
  <si>
    <t>兵庫県宍粟市山崎町梯</t>
  </si>
  <si>
    <t>6712570</t>
  </si>
  <si>
    <t>兵庫県宍粟市山崎町加生</t>
  </si>
  <si>
    <t>6712568</t>
  </si>
  <si>
    <t>兵庫県宍粟市山崎町葛根</t>
  </si>
  <si>
    <t>6712505</t>
  </si>
  <si>
    <t>兵庫県宍粟市山崎町片山</t>
  </si>
  <si>
    <t>6712555</t>
  </si>
  <si>
    <t>兵庫県宍粟市山崎町金谷</t>
  </si>
  <si>
    <t>6712501</t>
  </si>
  <si>
    <t>兵庫県宍粟市山崎町上ノ</t>
  </si>
  <si>
    <t>6712558</t>
  </si>
  <si>
    <t>兵庫県宍粟市山崎町上比地</t>
  </si>
  <si>
    <t>6712508</t>
  </si>
  <si>
    <t>兵庫県宍粟市山崎町上牧谷</t>
  </si>
  <si>
    <t>6712534</t>
  </si>
  <si>
    <t>兵庫県宍粟市山崎町川戸</t>
  </si>
  <si>
    <t>6712527</t>
  </si>
  <si>
    <t>兵庫県宍粟市山崎町岸田</t>
  </si>
  <si>
    <t>6712567</t>
  </si>
  <si>
    <t>兵庫県宍粟市山崎町木谷</t>
  </si>
  <si>
    <t>6712521</t>
  </si>
  <si>
    <t>兵庫県宍粟市山崎町木ノ谷</t>
  </si>
  <si>
    <t>6712565</t>
  </si>
  <si>
    <t>兵庫県宍粟市山崎町高下</t>
  </si>
  <si>
    <t>6712532</t>
  </si>
  <si>
    <t>兵庫県宍粟市山崎町高所</t>
  </si>
  <si>
    <t>6712525</t>
  </si>
  <si>
    <t>兵庫県宍粟市山崎町神谷</t>
  </si>
  <si>
    <t>6712561</t>
  </si>
  <si>
    <t>兵庫県宍粟市山崎町小茅野</t>
  </si>
  <si>
    <t>6712554</t>
  </si>
  <si>
    <t>兵庫県宍粟市山崎町御名</t>
  </si>
  <si>
    <t>6712563</t>
  </si>
  <si>
    <t>兵庫県宍粟市山崎町塩田</t>
  </si>
  <si>
    <t>6712560</t>
  </si>
  <si>
    <t>兵庫県宍粟市山崎町塩山</t>
  </si>
  <si>
    <t>6712576</t>
  </si>
  <si>
    <t>兵庫県宍粟市山崎町鹿沢</t>
  </si>
  <si>
    <t>6712536</t>
  </si>
  <si>
    <t>兵庫県宍粟市山崎町下宇原</t>
  </si>
  <si>
    <t>6712556</t>
  </si>
  <si>
    <t>兵庫県宍粟市山崎町下比地</t>
  </si>
  <si>
    <t>6712541</t>
  </si>
  <si>
    <t>兵庫県宍粟市山崎町下広瀬</t>
  </si>
  <si>
    <t>6712507</t>
  </si>
  <si>
    <t>兵庫県宍粟市山崎町下牧谷</t>
  </si>
  <si>
    <t>6712519</t>
  </si>
  <si>
    <t>兵庫県宍粟市山崎町下町</t>
  </si>
  <si>
    <t>6712572</t>
  </si>
  <si>
    <t>兵庫県宍粟市山崎町庄能</t>
  </si>
  <si>
    <t>6712533</t>
  </si>
  <si>
    <t>兵庫県宍粟市山崎町須賀沢</t>
  </si>
  <si>
    <t>6712522</t>
  </si>
  <si>
    <t>兵庫県宍粟市山崎町杉ケ瀬</t>
  </si>
  <si>
    <t>6712511</t>
  </si>
  <si>
    <t>兵庫県宍粟市山崎町清野</t>
  </si>
  <si>
    <t>6712544</t>
  </si>
  <si>
    <t>兵庫県宍粟市山崎町千本屋</t>
  </si>
  <si>
    <t>6712514</t>
  </si>
  <si>
    <t>兵庫県宍粟市山崎町田井</t>
  </si>
  <si>
    <t>6712552</t>
  </si>
  <si>
    <t>兵庫県宍粟市山崎町段</t>
  </si>
  <si>
    <t>6712553</t>
  </si>
  <si>
    <t>兵庫県宍粟市山崎町鶴木</t>
  </si>
  <si>
    <t>6712531</t>
  </si>
  <si>
    <t>兵庫県宍粟市山崎町中</t>
  </si>
  <si>
    <t>6712545</t>
  </si>
  <si>
    <t>兵庫県宍粟市山崎町中井</t>
  </si>
  <si>
    <t>6712502</t>
  </si>
  <si>
    <t>兵庫県宍粟市山崎町中野</t>
  </si>
  <si>
    <t>6712557</t>
  </si>
  <si>
    <t>兵庫県宍粟市山崎町中比地</t>
  </si>
  <si>
    <t>6712574</t>
  </si>
  <si>
    <t>兵庫県宍粟市山崎町中広瀬</t>
  </si>
  <si>
    <t>6712543</t>
  </si>
  <si>
    <t>兵庫県宍粟市山崎町野</t>
  </si>
  <si>
    <t>6712528</t>
  </si>
  <si>
    <t>兵庫県宍粟市山崎町野々上</t>
  </si>
  <si>
    <t>6712551</t>
  </si>
  <si>
    <t>兵庫県宍粟市山崎町春安</t>
  </si>
  <si>
    <t>6712504</t>
  </si>
  <si>
    <t>兵庫県宍粟市山崎町東下野</t>
  </si>
  <si>
    <t>6712569</t>
  </si>
  <si>
    <t>兵庫県宍粟市山崎町土万</t>
  </si>
  <si>
    <t>6712542</t>
  </si>
  <si>
    <t>兵庫県宍粟市山崎町船元</t>
  </si>
  <si>
    <t>6712524</t>
  </si>
  <si>
    <t>兵庫県宍粟市山崎町三谷</t>
  </si>
  <si>
    <t>6712516</t>
  </si>
  <si>
    <t>兵庫県宍粟市山崎町三津</t>
  </si>
  <si>
    <t>6712523</t>
  </si>
  <si>
    <t>兵庫県宍粟市山崎町母栖</t>
  </si>
  <si>
    <t>6712578</t>
  </si>
  <si>
    <t>兵庫県宍粟市山崎町元山崎</t>
  </si>
  <si>
    <t>6712579</t>
  </si>
  <si>
    <t>兵庫県宍粟市山崎町門前</t>
  </si>
  <si>
    <t>6712526</t>
  </si>
  <si>
    <t>兵庫県宍粟市山崎町矢原</t>
  </si>
  <si>
    <t>6712577</t>
  </si>
  <si>
    <t>兵庫県宍粟市山崎町山崎</t>
  </si>
  <si>
    <t>6712575</t>
  </si>
  <si>
    <t>兵庫県宍粟市山崎町山田</t>
  </si>
  <si>
    <t>6712512</t>
  </si>
  <si>
    <t>兵庫県宍粟市山崎町与位</t>
  </si>
  <si>
    <t>6712518</t>
  </si>
  <si>
    <t>兵庫県宍粟市山崎町横須</t>
  </si>
  <si>
    <t>6731400</t>
  </si>
  <si>
    <t>兵庫県加東市以下に掲載がない場合</t>
  </si>
  <si>
    <t>6731302</t>
  </si>
  <si>
    <t>兵庫県加東市秋津</t>
  </si>
  <si>
    <t>6731338</t>
  </si>
  <si>
    <t>兵庫県加東市厚利</t>
  </si>
  <si>
    <t>6731451</t>
  </si>
  <si>
    <t>兵庫県加東市家原</t>
  </si>
  <si>
    <t>6731413</t>
  </si>
  <si>
    <t>兵庫県加東市池之内</t>
  </si>
  <si>
    <t>6731442</t>
  </si>
  <si>
    <t>兵庫県加東市出水</t>
  </si>
  <si>
    <t>6790203</t>
  </si>
  <si>
    <t>兵庫県加東市稲尾</t>
  </si>
  <si>
    <t>6731321</t>
  </si>
  <si>
    <t>兵庫県加東市岩屋</t>
  </si>
  <si>
    <t>6731446</t>
  </si>
  <si>
    <t>兵庫県加東市上田</t>
  </si>
  <si>
    <t>6731404</t>
  </si>
  <si>
    <t>兵庫県加東市馬瀬</t>
  </si>
  <si>
    <t>6731313</t>
  </si>
  <si>
    <t>兵庫県加東市永福</t>
  </si>
  <si>
    <t>6790202</t>
  </si>
  <si>
    <t>兵庫県加東市多井田</t>
  </si>
  <si>
    <t>6731325</t>
  </si>
  <si>
    <t>兵庫県加東市大畑</t>
  </si>
  <si>
    <t>6731323</t>
  </si>
  <si>
    <t>兵庫県加東市岡本</t>
  </si>
  <si>
    <t>6731333</t>
  </si>
  <si>
    <t>兵庫県加東市小沢</t>
  </si>
  <si>
    <t>6731453</t>
  </si>
  <si>
    <t>兵庫県加東市貝原</t>
  </si>
  <si>
    <t>6731463</t>
  </si>
  <si>
    <t>兵庫県加東市梶原</t>
  </si>
  <si>
    <t>6731401</t>
  </si>
  <si>
    <t>兵庫県加東市上鴨川</t>
  </si>
  <si>
    <t>6731414</t>
  </si>
  <si>
    <t>兵庫県加東市上久米</t>
  </si>
  <si>
    <t>6790211</t>
  </si>
  <si>
    <t>兵庫県加東市上滝野</t>
  </si>
  <si>
    <t>6731464</t>
  </si>
  <si>
    <t>兵庫県加東市上中</t>
  </si>
  <si>
    <t>6731472</t>
  </si>
  <si>
    <t>兵庫県加東市上三草</t>
  </si>
  <si>
    <t>6731465</t>
  </si>
  <si>
    <t>兵庫県加東市喜田</t>
  </si>
  <si>
    <t>6790205</t>
  </si>
  <si>
    <t>兵庫県加東市北野</t>
  </si>
  <si>
    <t>6731461</t>
  </si>
  <si>
    <t>兵庫県加東市木梨</t>
  </si>
  <si>
    <t>6731456</t>
  </si>
  <si>
    <t>兵庫県加東市窪田</t>
  </si>
  <si>
    <t>6731416</t>
  </si>
  <si>
    <t>兵庫県加東市久米</t>
  </si>
  <si>
    <t>6731301</t>
  </si>
  <si>
    <t>兵庫県加東市黒谷</t>
  </si>
  <si>
    <t>6790221</t>
  </si>
  <si>
    <t>兵庫県加東市河高</t>
  </si>
  <si>
    <t>6790213</t>
  </si>
  <si>
    <t>兵庫県加東市光明寺</t>
  </si>
  <si>
    <t>6731332</t>
  </si>
  <si>
    <t>兵庫県加東市栄枝</t>
  </si>
  <si>
    <t>6790223</t>
  </si>
  <si>
    <t>兵庫県加東市桜台</t>
  </si>
  <si>
    <t>6731447</t>
  </si>
  <si>
    <t>兵庫県加東市佐保</t>
  </si>
  <si>
    <t>6731444</t>
  </si>
  <si>
    <t>兵庫県加東市沢部</t>
  </si>
  <si>
    <t>6731403</t>
  </si>
  <si>
    <t>兵庫県加東市下鴨川</t>
  </si>
  <si>
    <t>6731415</t>
  </si>
  <si>
    <t>兵庫県加東市下久米</t>
  </si>
  <si>
    <t>6790212</t>
  </si>
  <si>
    <t>兵庫県加東市下滝野</t>
  </si>
  <si>
    <t>6731473</t>
  </si>
  <si>
    <t>兵庫県加東市下三草</t>
  </si>
  <si>
    <t>6731303</t>
  </si>
  <si>
    <t>兵庫県加東市少分谷</t>
  </si>
  <si>
    <t>6731324</t>
  </si>
  <si>
    <t>兵庫県加東市新定</t>
  </si>
  <si>
    <t>6790204</t>
  </si>
  <si>
    <t>兵庫県加東市新町</t>
  </si>
  <si>
    <t>6790201</t>
  </si>
  <si>
    <t>兵庫県加東市曽我</t>
  </si>
  <si>
    <t>6731445</t>
  </si>
  <si>
    <t>兵庫県加東市大門</t>
  </si>
  <si>
    <t>6790222</t>
  </si>
  <si>
    <t>兵庫県加東市高岡</t>
  </si>
  <si>
    <t>6790207</t>
  </si>
  <si>
    <t>兵庫県加東市滝野団地</t>
  </si>
  <si>
    <t>6731441</t>
  </si>
  <si>
    <t>兵庫県加東市田中</t>
  </si>
  <si>
    <t>6731311</t>
  </si>
  <si>
    <t>兵庫県加東市天神</t>
  </si>
  <si>
    <t>6731434</t>
  </si>
  <si>
    <t>兵庫県加東市東実</t>
  </si>
  <si>
    <t>6731452</t>
  </si>
  <si>
    <t>兵庫県加東市鳥居</t>
  </si>
  <si>
    <t>6731424</t>
  </si>
  <si>
    <t>兵庫県加東市中古瀬</t>
  </si>
  <si>
    <t>6731304</t>
  </si>
  <si>
    <t>兵庫県加東市長貞</t>
  </si>
  <si>
    <t>6731425</t>
  </si>
  <si>
    <t>兵庫県加東市西古瀬</t>
  </si>
  <si>
    <t>6731455</t>
  </si>
  <si>
    <t>兵庫県加東市西垂水</t>
  </si>
  <si>
    <t>6731454</t>
  </si>
  <si>
    <t>兵庫県加東市野村</t>
  </si>
  <si>
    <t>6731312</t>
  </si>
  <si>
    <t>兵庫県加東市掎鹿谷</t>
  </si>
  <si>
    <t>6731411</t>
  </si>
  <si>
    <t>兵庫県加東市畑</t>
  </si>
  <si>
    <t>6731423</t>
  </si>
  <si>
    <t>兵庫県加東市東古瀬</t>
  </si>
  <si>
    <t>6731336</t>
  </si>
  <si>
    <t>兵庫県加東市東垂水</t>
  </si>
  <si>
    <t>6731402</t>
  </si>
  <si>
    <t>兵庫県加東市平木</t>
  </si>
  <si>
    <t>6731432</t>
  </si>
  <si>
    <t>兵庫県加東市ひろのが丘</t>
  </si>
  <si>
    <t>6731443</t>
  </si>
  <si>
    <t>兵庫県加東市福吉</t>
  </si>
  <si>
    <t>6731462</t>
  </si>
  <si>
    <t>兵庫県加東市藤田</t>
  </si>
  <si>
    <t>6790206</t>
  </si>
  <si>
    <t>兵庫県加東市穂積</t>
  </si>
  <si>
    <t>6731474</t>
  </si>
  <si>
    <t>兵庫県加東市牧野</t>
  </si>
  <si>
    <t>6731433</t>
  </si>
  <si>
    <t>兵庫県加東市松尾</t>
  </si>
  <si>
    <t>6731337</t>
  </si>
  <si>
    <t>兵庫県加東市松沢</t>
  </si>
  <si>
    <t>6731412</t>
  </si>
  <si>
    <t>兵庫県加東市廻渕</t>
  </si>
  <si>
    <t>6731341</t>
  </si>
  <si>
    <t>兵庫県加東市南山</t>
  </si>
  <si>
    <t>6731322</t>
  </si>
  <si>
    <t>兵庫県加東市森</t>
  </si>
  <si>
    <t>6731331</t>
  </si>
  <si>
    <t>兵庫県加東市森尾</t>
  </si>
  <si>
    <t>6731431</t>
  </si>
  <si>
    <t>兵庫県加東市社</t>
  </si>
  <si>
    <t>6731422</t>
  </si>
  <si>
    <t>兵庫県加東市屋度</t>
  </si>
  <si>
    <t>6731335</t>
  </si>
  <si>
    <t>兵庫県加東市藪</t>
  </si>
  <si>
    <t>6731471</t>
  </si>
  <si>
    <t>兵庫県加東市山口</t>
  </si>
  <si>
    <t>6731421</t>
  </si>
  <si>
    <t>兵庫県加東市山国</t>
  </si>
  <si>
    <t>6731314</t>
  </si>
  <si>
    <t>兵庫県加東市横谷</t>
  </si>
  <si>
    <t>6731334</t>
  </si>
  <si>
    <t>兵庫県加東市吉井</t>
  </si>
  <si>
    <t>6731475</t>
  </si>
  <si>
    <t>兵庫県加東市吉馬</t>
  </si>
  <si>
    <t>6794100</t>
  </si>
  <si>
    <t>兵庫県たつの市以下に掲載がない場合</t>
  </si>
  <si>
    <t>6794008</t>
  </si>
  <si>
    <t>兵庫県たつの市揖西町芦原台</t>
  </si>
  <si>
    <t>6794003</t>
  </si>
  <si>
    <t>兵庫県たつの市揖西町小神</t>
  </si>
  <si>
    <t>6794024</t>
  </si>
  <si>
    <t>兵庫県たつの市揖西町尾崎</t>
  </si>
  <si>
    <t>6794025</t>
  </si>
  <si>
    <t>兵庫県たつの市揖西町小畑</t>
  </si>
  <si>
    <t>6794007</t>
  </si>
  <si>
    <t>兵庫県たつの市揖西町構</t>
  </si>
  <si>
    <t>6794022</t>
  </si>
  <si>
    <t>兵庫県たつの市揖西町北沢</t>
  </si>
  <si>
    <t>6794013</t>
  </si>
  <si>
    <t>兵庫県たつの市揖西町北山</t>
  </si>
  <si>
    <t>6794021</t>
  </si>
  <si>
    <t>兵庫県たつの市揖西町小犬丸</t>
  </si>
  <si>
    <t>6794011</t>
  </si>
  <si>
    <t>兵庫県たつの市揖西町佐江</t>
  </si>
  <si>
    <t>6794005</t>
  </si>
  <si>
    <t>兵庫県たつの市揖西町清水</t>
  </si>
  <si>
    <t>6794004</t>
  </si>
  <si>
    <t>兵庫県たつの市揖西町清水新</t>
  </si>
  <si>
    <t>6794001</t>
  </si>
  <si>
    <t>兵庫県たつの市揖西町新宮</t>
  </si>
  <si>
    <t>6794023</t>
  </si>
  <si>
    <t>兵庫県たつの市揖西町住吉</t>
  </si>
  <si>
    <t>6794006</t>
  </si>
  <si>
    <t>兵庫県たつの市揖西町田井</t>
  </si>
  <si>
    <t>6794026</t>
  </si>
  <si>
    <t>兵庫県たつの市揖西町竹原</t>
  </si>
  <si>
    <t>6794014</t>
  </si>
  <si>
    <t>兵庫県たつの市揖西町竹万</t>
  </si>
  <si>
    <t>6794027</t>
  </si>
  <si>
    <t>兵庫県たつの市揖西町長尾</t>
  </si>
  <si>
    <t>6794002</t>
  </si>
  <si>
    <t>兵庫県たつの市揖西町中垣内</t>
  </si>
  <si>
    <t>6794017</t>
  </si>
  <si>
    <t>兵庫県たつの市揖西町土師</t>
  </si>
  <si>
    <t>6794012</t>
  </si>
  <si>
    <t>兵庫県たつの市揖西町前地</t>
  </si>
  <si>
    <t>6794016</t>
  </si>
  <si>
    <t>兵庫県たつの市揖西町南山</t>
  </si>
  <si>
    <t>6794015</t>
  </si>
  <si>
    <t>兵庫県たつの市揖西町龍子</t>
  </si>
  <si>
    <t>6711662</t>
  </si>
  <si>
    <t>兵庫県たつの市揖保川町市場</t>
  </si>
  <si>
    <t>6711665</t>
  </si>
  <si>
    <t>兵庫県たつの市揖保川町馬場</t>
  </si>
  <si>
    <t>6711663</t>
  </si>
  <si>
    <t>兵庫県たつの市揖保川町浦部</t>
  </si>
  <si>
    <t>6711651</t>
  </si>
  <si>
    <t>兵庫県たつの市揖保川町片島</t>
  </si>
  <si>
    <t>6711643</t>
  </si>
  <si>
    <t>兵庫県たつの市揖保川町神戸北山</t>
  </si>
  <si>
    <t>6711632</t>
  </si>
  <si>
    <t>兵庫県たつの市揖保川町黍田</t>
  </si>
  <si>
    <t>6711664</t>
  </si>
  <si>
    <t>兵庫県たつの市揖保川町金剛山</t>
  </si>
  <si>
    <t>6711621</t>
  </si>
  <si>
    <t>兵庫県たつの市揖保川町正條</t>
  </si>
  <si>
    <t>6711611</t>
  </si>
  <si>
    <t>兵庫県たつの市揖保川町新在家</t>
  </si>
  <si>
    <t>6711642</t>
  </si>
  <si>
    <t>兵庫県たつの市揖保川町大門</t>
  </si>
  <si>
    <t>6711602</t>
  </si>
  <si>
    <t>兵庫県たつの市揖保川町野田</t>
  </si>
  <si>
    <t>6711641</t>
  </si>
  <si>
    <t>兵庫県たつの市揖保川町原</t>
  </si>
  <si>
    <t>6711601</t>
  </si>
  <si>
    <t>兵庫県たつの市揖保川町半田</t>
  </si>
  <si>
    <t>6711661</t>
  </si>
  <si>
    <t>兵庫県たつの市揖保川町袋尻</t>
  </si>
  <si>
    <t>6711613</t>
  </si>
  <si>
    <t>兵庫県たつの市揖保川町二塚</t>
  </si>
  <si>
    <t>6711612</t>
  </si>
  <si>
    <t>兵庫県たつの市揖保川町本條</t>
  </si>
  <si>
    <t>6711603</t>
  </si>
  <si>
    <t>兵庫県たつの市揖保川町養久</t>
  </si>
  <si>
    <t>6711631</t>
  </si>
  <si>
    <t>兵庫県たつの市揖保川町山津屋</t>
  </si>
  <si>
    <t>6794156</t>
  </si>
  <si>
    <t>兵庫県たつの市揖保町揖保上</t>
  </si>
  <si>
    <t>6794155</t>
  </si>
  <si>
    <t>兵庫県たつの市揖保町揖保中</t>
  </si>
  <si>
    <t>6794146</t>
  </si>
  <si>
    <t>兵庫県たつの市揖保町今市</t>
  </si>
  <si>
    <t>6794141</t>
  </si>
  <si>
    <t>兵庫県たつの市揖保町栄</t>
  </si>
  <si>
    <t>6794143</t>
  </si>
  <si>
    <t>兵庫県たつの市揖保町東用</t>
  </si>
  <si>
    <t>6794152</t>
  </si>
  <si>
    <t>兵庫県たつの市揖保町中臣</t>
  </si>
  <si>
    <t>6794154</t>
  </si>
  <si>
    <t>兵庫県たつの市揖保町西構</t>
  </si>
  <si>
    <t>6794145</t>
  </si>
  <si>
    <t>兵庫県たつの市揖保町萩原</t>
  </si>
  <si>
    <t>6794144</t>
  </si>
  <si>
    <t>兵庫県たつの市揖保町真砂</t>
  </si>
  <si>
    <t>6794142</t>
  </si>
  <si>
    <t>兵庫県たつの市揖保町松原</t>
  </si>
  <si>
    <t>6794153</t>
  </si>
  <si>
    <t>兵庫県たつの市揖保町門前</t>
  </si>
  <si>
    <t>6794151</t>
  </si>
  <si>
    <t>兵庫県たつの市揖保町山下</t>
  </si>
  <si>
    <t>6794115</t>
  </si>
  <si>
    <t>兵庫県たつの市神岡町入野</t>
  </si>
  <si>
    <t>6794112</t>
  </si>
  <si>
    <t>兵庫県たつの市神岡町追分</t>
  </si>
  <si>
    <t>6794101</t>
  </si>
  <si>
    <t>兵庫県たつの市神岡町奥村</t>
  </si>
  <si>
    <t>6794103</t>
  </si>
  <si>
    <t>兵庫県たつの市神岡町上横内</t>
  </si>
  <si>
    <t>6794102</t>
  </si>
  <si>
    <t>兵庫県たつの市神岡町北横内</t>
  </si>
  <si>
    <t>6794116</t>
  </si>
  <si>
    <t>兵庫県たつの市神岡町沢田</t>
  </si>
  <si>
    <t>6794108</t>
  </si>
  <si>
    <t>兵庫県たつの市神岡町大住寺</t>
  </si>
  <si>
    <t>6794113</t>
  </si>
  <si>
    <t>兵庫県たつの市神岡町田中</t>
  </si>
  <si>
    <t>6794104</t>
  </si>
  <si>
    <t>兵庫県たつの市神岡町筒井</t>
  </si>
  <si>
    <t>6794105</t>
  </si>
  <si>
    <t>兵庫県たつの市神岡町西鳥井</t>
  </si>
  <si>
    <t>6794107</t>
  </si>
  <si>
    <t>兵庫県たつの市神岡町西横内</t>
  </si>
  <si>
    <t>6794111</t>
  </si>
  <si>
    <t>兵庫県たつの市神岡町野部</t>
  </si>
  <si>
    <t>6794109</t>
  </si>
  <si>
    <t>兵庫県たつの市神岡町東觜崎</t>
  </si>
  <si>
    <t>6794106</t>
  </si>
  <si>
    <t>兵庫県たつの市神岡町横内</t>
  </si>
  <si>
    <t>6794114</t>
  </si>
  <si>
    <t>兵庫県たつの市神岡町寄井</t>
  </si>
  <si>
    <t>6794331</t>
  </si>
  <si>
    <t>兵庫県たつの市新宮町市野保</t>
  </si>
  <si>
    <t>6794315</t>
  </si>
  <si>
    <t>兵庫県たつの市新宮町井野原</t>
  </si>
  <si>
    <t>6794332</t>
  </si>
  <si>
    <t>兵庫県たつの市新宮町馬立</t>
  </si>
  <si>
    <t>6794343</t>
  </si>
  <si>
    <t>兵庫県たつの市新宮町大屋</t>
  </si>
  <si>
    <t>6795151</t>
  </si>
  <si>
    <t>兵庫県たつの市新宮町奥小屋</t>
  </si>
  <si>
    <t>6795154</t>
  </si>
  <si>
    <t>兵庫県たつの市新宮町鍛冶屋</t>
  </si>
  <si>
    <t>6795162</t>
  </si>
  <si>
    <t>兵庫県たつの市新宮町上莇原</t>
  </si>
  <si>
    <t>6794303</t>
  </si>
  <si>
    <t>兵庫県たつの市新宮町上笹</t>
  </si>
  <si>
    <t>6794323</t>
  </si>
  <si>
    <t>兵庫県たつの市新宮町北村</t>
  </si>
  <si>
    <t>6795155</t>
  </si>
  <si>
    <t>兵庫県たつの市新宮町栗町</t>
  </si>
  <si>
    <t>6795165</t>
  </si>
  <si>
    <t>兵庫県たつの市新宮町光都</t>
  </si>
  <si>
    <t>6794302</t>
  </si>
  <si>
    <t>兵庫県たつの市新宮町香山</t>
  </si>
  <si>
    <t>6794316</t>
  </si>
  <si>
    <t>兵庫県たつの市新宮町芝田</t>
  </si>
  <si>
    <t>6794325</t>
  </si>
  <si>
    <t>兵庫県たつの市新宮町佐野</t>
  </si>
  <si>
    <t>6794301</t>
  </si>
  <si>
    <t>兵庫県たつの市新宮町篠首</t>
  </si>
  <si>
    <t>6795161</t>
  </si>
  <si>
    <t>兵庫県たつの市新宮町下莇原</t>
  </si>
  <si>
    <t>6794304</t>
  </si>
  <si>
    <t>兵庫県たつの市新宮町下笹</t>
  </si>
  <si>
    <t>6794312</t>
  </si>
  <si>
    <t>兵庫県たつの市新宮町下野</t>
  </si>
  <si>
    <t>6794333</t>
  </si>
  <si>
    <t>兵庫県たつの市新宮町下野田</t>
  </si>
  <si>
    <t>6794313</t>
  </si>
  <si>
    <t>兵庫県たつの市新宮町新宮</t>
  </si>
  <si>
    <t>6794344</t>
  </si>
  <si>
    <t>兵庫県たつの市新宮町善定</t>
  </si>
  <si>
    <t>6794322</t>
  </si>
  <si>
    <t>兵庫県たつの市新宮町仙正</t>
  </si>
  <si>
    <t>6794346</t>
  </si>
  <si>
    <t>兵庫県たつの市新宮町千本</t>
  </si>
  <si>
    <t>6794314</t>
  </si>
  <si>
    <t>兵庫県たつの市新宮町曽我井</t>
  </si>
  <si>
    <t>6794321</t>
  </si>
  <si>
    <t>兵庫県たつの市新宮町段之上</t>
  </si>
  <si>
    <t>6795163</t>
  </si>
  <si>
    <t>兵庫県たつの市新宮町角亀</t>
  </si>
  <si>
    <t>6795153</t>
  </si>
  <si>
    <t>兵庫県たつの市新宮町時重</t>
  </si>
  <si>
    <t>6794327</t>
  </si>
  <si>
    <t>兵庫県たつの市新宮町中野庄</t>
  </si>
  <si>
    <t>6794341</t>
  </si>
  <si>
    <t>兵庫県たつの市新宮町能地</t>
  </si>
  <si>
    <t>6794324</t>
  </si>
  <si>
    <t>兵庫県たつの市新宮町觜崎</t>
  </si>
  <si>
    <t>6794342</t>
  </si>
  <si>
    <t>兵庫県たつの市新宮町平野</t>
  </si>
  <si>
    <t>6794345</t>
  </si>
  <si>
    <t>兵庫県たつの市新宮町福栖</t>
  </si>
  <si>
    <t>6795164</t>
  </si>
  <si>
    <t>兵庫県たつの市新宮町二柏野</t>
  </si>
  <si>
    <t>6794326</t>
  </si>
  <si>
    <t>兵庫県たつの市新宮町船渡</t>
  </si>
  <si>
    <t>6795152</t>
  </si>
  <si>
    <t>兵庫県たつの市新宮町牧</t>
  </si>
  <si>
    <t>6794311</t>
  </si>
  <si>
    <t>兵庫県たつの市新宮町宮内</t>
  </si>
  <si>
    <t>6794305</t>
  </si>
  <si>
    <t>兵庫県たつの市新宮町吉島</t>
  </si>
  <si>
    <t>6794175</t>
  </si>
  <si>
    <t>兵庫県たつの市龍野町旭町</t>
  </si>
  <si>
    <t>6794178</t>
  </si>
  <si>
    <t>兵庫県たつの市龍野町大手</t>
  </si>
  <si>
    <t>6794128</t>
  </si>
  <si>
    <t>兵庫県たつの市龍野町小宅北</t>
  </si>
  <si>
    <t>6794123</t>
  </si>
  <si>
    <t>兵庫県たつの市龍野町片山</t>
  </si>
  <si>
    <t>6794179</t>
  </si>
  <si>
    <t>兵庫県たつの市龍野町上霞城</t>
  </si>
  <si>
    <t>6794172</t>
  </si>
  <si>
    <t>兵庫県たつの市龍野町上川原</t>
  </si>
  <si>
    <t>6794166</t>
  </si>
  <si>
    <t>兵庫県たつの市龍野町川原町</t>
  </si>
  <si>
    <t>6794171</t>
  </si>
  <si>
    <t>兵庫県たつの市龍野町北龍野</t>
  </si>
  <si>
    <t>6794121</t>
  </si>
  <si>
    <t>兵庫県たつの市龍野町島田</t>
  </si>
  <si>
    <t>6794162</t>
  </si>
  <si>
    <t>兵庫県たつの市龍野町下霞城</t>
  </si>
  <si>
    <t>6794177</t>
  </si>
  <si>
    <t>兵庫県たつの市龍野町下川原</t>
  </si>
  <si>
    <t>6794176</t>
  </si>
  <si>
    <t>兵庫県たつの市龍野町水神町</t>
  </si>
  <si>
    <t>6794125</t>
  </si>
  <si>
    <t>兵庫県たつの市龍野町末政</t>
  </si>
  <si>
    <t>6794169</t>
  </si>
  <si>
    <t>兵庫県たつの市龍野町大道</t>
  </si>
  <si>
    <t>6794164</t>
  </si>
  <si>
    <t>兵庫県たつの市龍野町立町</t>
  </si>
  <si>
    <t>6794129</t>
  </si>
  <si>
    <t>兵庫県たつの市龍野町堂本</t>
  </si>
  <si>
    <t>6794167</t>
  </si>
  <si>
    <t>兵庫県たつの市龍野町富永</t>
  </si>
  <si>
    <t>6794124</t>
  </si>
  <si>
    <t>兵庫県たつの市龍野町中井</t>
  </si>
  <si>
    <t>6794170</t>
  </si>
  <si>
    <t>兵庫県たつの市龍野町中霞城</t>
  </si>
  <si>
    <t>6794126</t>
  </si>
  <si>
    <t>兵庫県たつの市龍野町中村</t>
  </si>
  <si>
    <t>6794122</t>
  </si>
  <si>
    <t>兵庫県たつの市龍野町日飼</t>
  </si>
  <si>
    <t>6794161</t>
  </si>
  <si>
    <t>兵庫県たつの市龍野町日山</t>
  </si>
  <si>
    <t>6794163</t>
  </si>
  <si>
    <t>兵庫県たつの市龍野町福の神</t>
  </si>
  <si>
    <t>6794165</t>
  </si>
  <si>
    <t>兵庫県たつの市龍野町本町</t>
  </si>
  <si>
    <t>6794127</t>
  </si>
  <si>
    <t>兵庫県たつの市龍野町宮脇</t>
  </si>
  <si>
    <t>6794173</t>
  </si>
  <si>
    <t>兵庫県たつの市龍野町門の外</t>
  </si>
  <si>
    <t>6794174</t>
  </si>
  <si>
    <t>兵庫県たつの市龍野町柳原</t>
  </si>
  <si>
    <t>6794168</t>
  </si>
  <si>
    <t>兵庫県たつの市龍野町四箇</t>
  </si>
  <si>
    <t>6794136</t>
  </si>
  <si>
    <t>兵庫県たつの市誉田町井上</t>
  </si>
  <si>
    <t>6794131</t>
  </si>
  <si>
    <t>兵庫県たつの市誉田町内山</t>
  </si>
  <si>
    <t>6794137</t>
  </si>
  <si>
    <t>兵庫県たつの市誉田町片吹</t>
  </si>
  <si>
    <t>6794139</t>
  </si>
  <si>
    <t>兵庫県たつの市誉田町上沖</t>
  </si>
  <si>
    <t>6794138</t>
  </si>
  <si>
    <t>兵庫県たつの市誉田町下沖</t>
  </si>
  <si>
    <t>6794135</t>
  </si>
  <si>
    <t>兵庫県たつの市誉田町高駄</t>
  </si>
  <si>
    <t>6794130</t>
  </si>
  <si>
    <t>兵庫県たつの市誉田町長真</t>
  </si>
  <si>
    <t>6794134</t>
  </si>
  <si>
    <t>兵庫県たつの市誉田町広山</t>
  </si>
  <si>
    <t>6794132</t>
  </si>
  <si>
    <t>兵庫県たつの市誉田町福田</t>
  </si>
  <si>
    <t>6794133</t>
  </si>
  <si>
    <t>兵庫県たつの市誉田町誉</t>
  </si>
  <si>
    <t>6711342</t>
  </si>
  <si>
    <t>兵庫県たつの市御津町朝臣</t>
  </si>
  <si>
    <t>6711312</t>
  </si>
  <si>
    <t>兵庫県たつの市御津町碇岩</t>
  </si>
  <si>
    <t>6711331</t>
  </si>
  <si>
    <t>兵庫県たつの市御津町岩見</t>
  </si>
  <si>
    <t>6711341</t>
  </si>
  <si>
    <t>兵庫県たつの市御津町釜屋</t>
  </si>
  <si>
    <t>6711321</t>
  </si>
  <si>
    <t>兵庫県たつの市御津町苅屋</t>
  </si>
  <si>
    <t>6711301</t>
  </si>
  <si>
    <t>兵庫県たつの市御津町黒崎</t>
  </si>
  <si>
    <t>6711311</t>
  </si>
  <si>
    <t>兵庫県たつの市御津町中島</t>
  </si>
  <si>
    <t>6711332</t>
  </si>
  <si>
    <t>兵庫県たつの市御津町室津</t>
  </si>
  <si>
    <t>6660200</t>
  </si>
  <si>
    <t>兵庫県川辺郡猪名川町以下に掲載がない場合</t>
  </si>
  <si>
    <t>6660212</t>
  </si>
  <si>
    <t>兵庫県川辺郡猪名川町旭ケ丘</t>
  </si>
  <si>
    <t>6660246</t>
  </si>
  <si>
    <t>兵庫県川辺郡猪名川町猪名川台</t>
  </si>
  <si>
    <t>6660255</t>
  </si>
  <si>
    <t>兵庫県川辺郡猪名川町猪渕</t>
  </si>
  <si>
    <t>6660244</t>
  </si>
  <si>
    <t>兵庫県川辺郡猪名川町上野</t>
  </si>
  <si>
    <t>6660241</t>
  </si>
  <si>
    <t>兵庫県川辺郡猪名川町内馬場</t>
  </si>
  <si>
    <t>6660243</t>
  </si>
  <si>
    <t>兵庫県川辺郡猪名川町柏梨田</t>
  </si>
  <si>
    <t>6660204</t>
  </si>
  <si>
    <t>兵庫県川辺郡猪名川町柏原</t>
  </si>
  <si>
    <t>6660202</t>
  </si>
  <si>
    <t>兵庫県川辺郡猪名川町鎌倉</t>
  </si>
  <si>
    <t>6660231</t>
  </si>
  <si>
    <t>兵庫県川辺郡猪名川町上阿古谷</t>
  </si>
  <si>
    <t>6660236</t>
  </si>
  <si>
    <t>兵庫県川辺郡猪名川町北田原</t>
  </si>
  <si>
    <t>6660234</t>
  </si>
  <si>
    <t>兵庫県川辺郡猪名川町北野</t>
  </si>
  <si>
    <t>6660225</t>
  </si>
  <si>
    <t>兵庫県川辺郡猪名川町木津</t>
  </si>
  <si>
    <t>6660254</t>
  </si>
  <si>
    <t>兵庫県川辺郡猪名川町肝川</t>
  </si>
  <si>
    <t>6660256</t>
  </si>
  <si>
    <t>兵庫県川辺郡猪名川町銀山</t>
  </si>
  <si>
    <t>6660223</t>
  </si>
  <si>
    <t>兵庫県川辺郡猪名川町木間生</t>
  </si>
  <si>
    <t>6660227</t>
  </si>
  <si>
    <t>兵庫県川辺郡猪名川町笹尾</t>
  </si>
  <si>
    <t>6660253</t>
  </si>
  <si>
    <t>兵庫県川辺郡猪名川町差組</t>
  </si>
  <si>
    <t>6660215</t>
  </si>
  <si>
    <t>兵庫県川辺郡猪名川町島</t>
  </si>
  <si>
    <t>6660214</t>
  </si>
  <si>
    <t>兵庫県川辺郡猪名川町清水</t>
  </si>
  <si>
    <t>6660213</t>
  </si>
  <si>
    <t>兵庫県川辺郡猪名川町清水東</t>
  </si>
  <si>
    <t>6660237</t>
  </si>
  <si>
    <t>兵庫県川辺郡猪名川町下阿古谷</t>
  </si>
  <si>
    <t>6660257</t>
  </si>
  <si>
    <t>兵庫県川辺郡猪名川町白金</t>
  </si>
  <si>
    <t>6660201</t>
  </si>
  <si>
    <t>兵庫県川辺郡猪名川町杉生</t>
  </si>
  <si>
    <t>6660238</t>
  </si>
  <si>
    <t>兵庫県川辺郡猪名川町荘苑</t>
  </si>
  <si>
    <t>6660232</t>
  </si>
  <si>
    <t>兵庫県川辺郡猪名川町民田</t>
  </si>
  <si>
    <t>6660222</t>
  </si>
  <si>
    <t>兵庫県川辺郡猪名川町槻並</t>
  </si>
  <si>
    <t>6660245</t>
  </si>
  <si>
    <t>兵庫県川辺郡猪名川町つつじが丘</t>
  </si>
  <si>
    <t>6660221</t>
  </si>
  <si>
    <t>兵庫県川辺郡猪名川町杤原</t>
  </si>
  <si>
    <t>6660203</t>
  </si>
  <si>
    <t>兵庫県川辺郡猪名川町西畑</t>
  </si>
  <si>
    <t>6660211</t>
  </si>
  <si>
    <t>兵庫県川辺郡猪名川町仁頂寺</t>
  </si>
  <si>
    <t>6660226</t>
  </si>
  <si>
    <t>兵庫県川辺郡猪名川町林田</t>
  </si>
  <si>
    <t>6660242</t>
  </si>
  <si>
    <t>兵庫県川辺郡猪名川町原</t>
  </si>
  <si>
    <t>6660252</t>
  </si>
  <si>
    <t>兵庫県川辺郡猪名川町広根</t>
  </si>
  <si>
    <t>6660262</t>
  </si>
  <si>
    <t>兵庫県川辺郡猪名川町伏見台</t>
  </si>
  <si>
    <t>6660261</t>
  </si>
  <si>
    <t>兵庫県川辺郡猪名川町松尾台</t>
  </si>
  <si>
    <t>6660224</t>
  </si>
  <si>
    <t>兵庫県川辺郡猪名川町万善</t>
  </si>
  <si>
    <t>6660235</t>
  </si>
  <si>
    <t>兵庫県川辺郡猪名川町南田原</t>
  </si>
  <si>
    <t>6660233</t>
  </si>
  <si>
    <t>兵庫県川辺郡猪名川町紫合</t>
  </si>
  <si>
    <t>6660251</t>
  </si>
  <si>
    <t>兵庫県川辺郡猪名川町若葉</t>
  </si>
  <si>
    <t>6791100</t>
  </si>
  <si>
    <t>兵庫県多可郡多可町以下に掲載がない場合</t>
  </si>
  <si>
    <t>6791205</t>
  </si>
  <si>
    <t>兵庫県多可郡多可町加美区岩座神</t>
  </si>
  <si>
    <t>6791327</t>
  </si>
  <si>
    <t>兵庫県多可郡多可町加美区市原</t>
  </si>
  <si>
    <t>6791332</t>
  </si>
  <si>
    <t>兵庫県多可郡多可町加美区大袋</t>
  </si>
  <si>
    <t>6791215</t>
  </si>
  <si>
    <t>兵庫県多可郡多可町加美区奥荒田</t>
  </si>
  <si>
    <t>6791337</t>
  </si>
  <si>
    <t>兵庫県多可郡多可町加美区奥豊部</t>
  </si>
  <si>
    <t>6791335</t>
  </si>
  <si>
    <t>兵庫県多可郡多可町加美区門村</t>
  </si>
  <si>
    <t>6791338</t>
  </si>
  <si>
    <t>兵庫県多可郡多可町加美区観音寺</t>
  </si>
  <si>
    <t>6791323</t>
  </si>
  <si>
    <t>兵庫県多可郡多可町加美区清水</t>
  </si>
  <si>
    <t>6791202</t>
  </si>
  <si>
    <t>兵庫県多可郡多可町加美区熊野部</t>
  </si>
  <si>
    <t>6791336</t>
  </si>
  <si>
    <t>兵庫県多可郡多可町加美区杉原</t>
  </si>
  <si>
    <t>6791203</t>
  </si>
  <si>
    <t>兵庫県多可郡多可町加美区多田</t>
  </si>
  <si>
    <t>6791204</t>
  </si>
  <si>
    <t>兵庫県多可郡多可町加美区棚釜</t>
  </si>
  <si>
    <t>6791331</t>
  </si>
  <si>
    <t>兵庫県多可郡多可町加美区丹治</t>
  </si>
  <si>
    <t>6791211</t>
  </si>
  <si>
    <t>兵庫県多可郡多可町加美区寺内</t>
  </si>
  <si>
    <t>6791324</t>
  </si>
  <si>
    <t>兵庫県多可郡多可町加美区轟</t>
  </si>
  <si>
    <t>6791201</t>
  </si>
  <si>
    <t>兵庫県多可郡多可町加美区豊部</t>
  </si>
  <si>
    <t>6791322</t>
  </si>
  <si>
    <t>兵庫県多可郡多可町加美区鳥羽</t>
  </si>
  <si>
    <t>6791326</t>
  </si>
  <si>
    <t>兵庫県多可郡多可町加美区西山</t>
  </si>
  <si>
    <t>6791212</t>
  </si>
  <si>
    <t>兵庫県多可郡多可町加美区西脇</t>
  </si>
  <si>
    <t>6791334</t>
  </si>
  <si>
    <t>兵庫県多可郡多可町加美区箸荷</t>
  </si>
  <si>
    <t>6791214</t>
  </si>
  <si>
    <t>兵庫県多可郡多可町加美区的場</t>
  </si>
  <si>
    <t>6791333</t>
  </si>
  <si>
    <t>兵庫県多可郡多可町加美区三谷</t>
  </si>
  <si>
    <t>6791325</t>
  </si>
  <si>
    <t>兵庫県多可郡多可町加美区山口</t>
  </si>
  <si>
    <t>6791213</t>
  </si>
  <si>
    <t>兵庫県多可郡多可町加美区山野部</t>
  </si>
  <si>
    <t>6791321</t>
  </si>
  <si>
    <t>兵庫県多可郡多可町加美区山寄上</t>
  </si>
  <si>
    <t>6791135</t>
  </si>
  <si>
    <t>兵庫県多可郡多可町中区安坂</t>
  </si>
  <si>
    <t>6791115</t>
  </si>
  <si>
    <t>兵庫県多可郡多可町中区天田</t>
  </si>
  <si>
    <t>6791102</t>
  </si>
  <si>
    <t>兵庫県多可郡多可町中区安楽田</t>
  </si>
  <si>
    <t>6791107</t>
  </si>
  <si>
    <t>兵庫県多可郡多可町中区奥中</t>
  </si>
  <si>
    <t>6791111</t>
  </si>
  <si>
    <t>兵庫県多可郡多可町中区鍛冶屋</t>
  </si>
  <si>
    <t>6791114</t>
  </si>
  <si>
    <t>兵庫県多可郡多可町中区岸上</t>
  </si>
  <si>
    <t>6791133</t>
  </si>
  <si>
    <t>兵庫県多可郡多可町中区糀屋</t>
  </si>
  <si>
    <t>6791132</t>
  </si>
  <si>
    <t>兵庫県多可郡多可町中区坂本</t>
  </si>
  <si>
    <t>6791134</t>
  </si>
  <si>
    <t>兵庫県多可郡多可町中区茂利</t>
  </si>
  <si>
    <t>6791131</t>
  </si>
  <si>
    <t>兵庫県多可郡多可町中区曽我井</t>
  </si>
  <si>
    <t>6791106</t>
  </si>
  <si>
    <t>兵庫県多可郡多可町中区高岸</t>
  </si>
  <si>
    <t>6791104</t>
  </si>
  <si>
    <t>兵庫県多可郡多可町中区田野口</t>
  </si>
  <si>
    <t>兵庫県多可郡多可町中区徳畑</t>
  </si>
  <si>
    <t>6791113</t>
  </si>
  <si>
    <t>兵庫県多可郡多可町中区中村町</t>
  </si>
  <si>
    <t>6791122</t>
  </si>
  <si>
    <t>兵庫県多可郡多可町中区中安田</t>
  </si>
  <si>
    <t>6791123</t>
  </si>
  <si>
    <t>兵庫県多可郡多可町中区西安田</t>
  </si>
  <si>
    <t>6791121</t>
  </si>
  <si>
    <t>兵庫県多可郡多可町中区東安田</t>
  </si>
  <si>
    <t>6791105</t>
  </si>
  <si>
    <t>兵庫県多可郡多可町中区東山</t>
  </si>
  <si>
    <t>6791103</t>
  </si>
  <si>
    <t>兵庫県多可郡多可町中区牧野</t>
  </si>
  <si>
    <t>6791112</t>
  </si>
  <si>
    <t>兵庫県多可郡多可町中区間子</t>
  </si>
  <si>
    <t>6791124</t>
  </si>
  <si>
    <t>兵庫県多可郡多可町中区森本</t>
  </si>
  <si>
    <t>6791101</t>
  </si>
  <si>
    <t>兵庫県多可郡多可町中区門前</t>
  </si>
  <si>
    <t>6770112</t>
  </si>
  <si>
    <t>兵庫県多可郡多可町八千代区赤坂</t>
  </si>
  <si>
    <t>6770101</t>
  </si>
  <si>
    <t>兵庫県多可郡多可町八千代区大屋</t>
  </si>
  <si>
    <t>6770111</t>
  </si>
  <si>
    <t>兵庫県多可郡多可町八千代区門田</t>
  </si>
  <si>
    <t>6770102</t>
  </si>
  <si>
    <t>兵庫県多可郡多可町八千代区坂本</t>
  </si>
  <si>
    <t>6770114</t>
  </si>
  <si>
    <t>兵庫県多可郡多可町八千代区仕出原</t>
  </si>
  <si>
    <t>6770122</t>
  </si>
  <si>
    <t>兵庫県多可郡多可町八千代区下野間</t>
  </si>
  <si>
    <t>6770131</t>
  </si>
  <si>
    <t>兵庫県多可郡多可町八千代区下三原</t>
  </si>
  <si>
    <t>6770105</t>
  </si>
  <si>
    <t>兵庫県多可郡多可町八千代区下村</t>
  </si>
  <si>
    <t>6770113</t>
  </si>
  <si>
    <t>兵庫県多可郡多可町八千代区俵田</t>
  </si>
  <si>
    <t>6770121</t>
  </si>
  <si>
    <t>兵庫県多可郡多可町八千代区中野間</t>
  </si>
  <si>
    <t>6770103</t>
  </si>
  <si>
    <t>兵庫県多可郡多可町八千代区中村</t>
  </si>
  <si>
    <t>6770132</t>
  </si>
  <si>
    <t>兵庫県多可郡多可町八千代区大和</t>
  </si>
  <si>
    <t>6770104</t>
  </si>
  <si>
    <t>兵庫県多可郡多可町八千代区横屋</t>
  </si>
  <si>
    <t>6751100</t>
  </si>
  <si>
    <t>兵庫県加古郡稲美町以下に掲載がない場合</t>
  </si>
  <si>
    <t>6751111</t>
  </si>
  <si>
    <t>兵庫県加古郡稲美町印南</t>
  </si>
  <si>
    <t>6751113</t>
  </si>
  <si>
    <t>兵庫県加古郡稲美町岡</t>
  </si>
  <si>
    <t>6751105</t>
  </si>
  <si>
    <t>兵庫県加古郡稲美町加古</t>
  </si>
  <si>
    <t>6751121</t>
  </si>
  <si>
    <t>兵庫県加古郡稲美町北山</t>
  </si>
  <si>
    <t>6751102</t>
  </si>
  <si>
    <t>兵庫県加古郡稲美町草谷</t>
  </si>
  <si>
    <t>6751115</t>
  </si>
  <si>
    <t>兵庫県加古郡稲美町国岡</t>
  </si>
  <si>
    <t>6751123</t>
  </si>
  <si>
    <t>兵庫県加古郡稲美町国北</t>
  </si>
  <si>
    <t>6751114</t>
  </si>
  <si>
    <t>兵庫県加古郡稲美町国安</t>
  </si>
  <si>
    <t>6751126</t>
  </si>
  <si>
    <t>兵庫県加古郡稲美町幸竹</t>
  </si>
  <si>
    <t>6751101</t>
  </si>
  <si>
    <t>兵庫県加古郡稲美町下草谷</t>
  </si>
  <si>
    <t>6751116</t>
  </si>
  <si>
    <t>兵庫県加古郡稲美町蛸草</t>
  </si>
  <si>
    <t>6751127</t>
  </si>
  <si>
    <t>兵庫県加古郡稲美町中一色</t>
  </si>
  <si>
    <t>6751122</t>
  </si>
  <si>
    <t>兵庫県加古郡稲美町中村</t>
  </si>
  <si>
    <t>6751103</t>
  </si>
  <si>
    <t>兵庫県加古郡稲美町野谷</t>
  </si>
  <si>
    <t>6751104</t>
  </si>
  <si>
    <t>兵庫県加古郡稲美町野寺</t>
  </si>
  <si>
    <t>6751124</t>
  </si>
  <si>
    <t>兵庫県加古郡稲美町森安</t>
  </si>
  <si>
    <t>6751112</t>
  </si>
  <si>
    <t>兵庫県加古郡稲美町六分一</t>
  </si>
  <si>
    <t>6751125</t>
  </si>
  <si>
    <t>兵庫県加古郡稲美町和田</t>
  </si>
  <si>
    <t>6750100</t>
  </si>
  <si>
    <t>兵庫県加古郡播磨町以下に掲載がない場合</t>
  </si>
  <si>
    <t>6750142</t>
  </si>
  <si>
    <t>兵庫県加古郡播磨町大中</t>
  </si>
  <si>
    <t>6750157</t>
  </si>
  <si>
    <t>兵庫県加古郡播磨町上野添</t>
  </si>
  <si>
    <t>6750158</t>
  </si>
  <si>
    <t>兵庫県加古郡播磨町北野添</t>
  </si>
  <si>
    <t>6750148</t>
  </si>
  <si>
    <t>兵庫県加古郡播磨町北古田</t>
  </si>
  <si>
    <t>6750144</t>
  </si>
  <si>
    <t>兵庫県加古郡播磨町北本荘</t>
  </si>
  <si>
    <t>6750163</t>
  </si>
  <si>
    <t>兵庫県加古郡播磨町古宮</t>
  </si>
  <si>
    <t>6750155</t>
  </si>
  <si>
    <t>兵庫県加古郡播磨町新島</t>
  </si>
  <si>
    <t>6750160</t>
  </si>
  <si>
    <t>兵庫県加古郡播磨町西野添</t>
  </si>
  <si>
    <t>6750151</t>
  </si>
  <si>
    <t>兵庫県加古郡播磨町野添</t>
  </si>
  <si>
    <t>6750141</t>
  </si>
  <si>
    <t>兵庫県加古郡播磨町野添城</t>
  </si>
  <si>
    <t>6750164</t>
  </si>
  <si>
    <t>兵庫県加古郡播磨町東新島</t>
  </si>
  <si>
    <t>6750159</t>
  </si>
  <si>
    <t>兵庫県加古郡播磨町東野添</t>
  </si>
  <si>
    <t>6750156</t>
  </si>
  <si>
    <t>兵庫県加古郡播磨町東本荘</t>
  </si>
  <si>
    <t>6750162</t>
  </si>
  <si>
    <t>兵庫県加古郡播磨町二子</t>
  </si>
  <si>
    <t>6750146</t>
  </si>
  <si>
    <t>兵庫県加古郡播磨町古田</t>
  </si>
  <si>
    <t>6750154</t>
  </si>
  <si>
    <t>兵庫県加古郡播磨町本荘</t>
  </si>
  <si>
    <t>6750147</t>
  </si>
  <si>
    <t>兵庫県加古郡播磨町南大中</t>
  </si>
  <si>
    <t>6750150</t>
  </si>
  <si>
    <t>兵庫県加古郡播磨町南野添</t>
  </si>
  <si>
    <t>6750143</t>
  </si>
  <si>
    <t>兵庫県加古郡播磨町宮北</t>
  </si>
  <si>
    <t>6750145</t>
  </si>
  <si>
    <t>兵庫県加古郡播磨町宮西</t>
  </si>
  <si>
    <t>6792300</t>
  </si>
  <si>
    <t>兵庫県神崎郡市川町以下に掲載がない場合</t>
  </si>
  <si>
    <t>6792317</t>
  </si>
  <si>
    <t>兵庫県神崎郡市川町浅野</t>
  </si>
  <si>
    <t>6792323</t>
  </si>
  <si>
    <t>兵庫県神崎郡市川町甘地</t>
  </si>
  <si>
    <t>6792311</t>
  </si>
  <si>
    <t>兵庫県神崎郡市川町上田中</t>
  </si>
  <si>
    <t>6792325</t>
  </si>
  <si>
    <t>兵庫県神崎郡市川町奥</t>
  </si>
  <si>
    <t>6792318</t>
  </si>
  <si>
    <t>兵庫県神崎郡市川町小畑</t>
  </si>
  <si>
    <t>6792301</t>
  </si>
  <si>
    <t>兵庫県神崎郡市川町上牛尾</t>
  </si>
  <si>
    <t>6792303</t>
  </si>
  <si>
    <t>兵庫県神崎郡市川町上瀬加</t>
  </si>
  <si>
    <t>6792333</t>
  </si>
  <si>
    <t>兵庫県神崎郡市川町神崎</t>
  </si>
  <si>
    <t>6792314</t>
  </si>
  <si>
    <t>兵庫県神崎郡市川町北田中</t>
  </si>
  <si>
    <t>6792322</t>
  </si>
  <si>
    <t>兵庫県神崎郡市川町小谷</t>
  </si>
  <si>
    <t>6792331</t>
  </si>
  <si>
    <t>兵庫県神崎郡市川町小室</t>
  </si>
  <si>
    <t>6792324</t>
  </si>
  <si>
    <t>兵庫県神崎郡市川町坂戸</t>
  </si>
  <si>
    <t>6792336</t>
  </si>
  <si>
    <t>兵庫県神崎郡市川町沢</t>
  </si>
  <si>
    <t>6792302</t>
  </si>
  <si>
    <t>兵庫県神崎郡市川町下牛尾</t>
  </si>
  <si>
    <t>6792304</t>
  </si>
  <si>
    <t>兵庫県神崎郡市川町下瀬加</t>
  </si>
  <si>
    <t>6792332</t>
  </si>
  <si>
    <t>兵庫県神崎郡市川町田中</t>
  </si>
  <si>
    <t>6792326</t>
  </si>
  <si>
    <t>兵庫県神崎郡市川町谷</t>
  </si>
  <si>
    <t>6792327</t>
  </si>
  <si>
    <t>兵庫県神崎郡市川町近平</t>
  </si>
  <si>
    <t>6792321</t>
  </si>
  <si>
    <t>兵庫県神崎郡市川町千原</t>
  </si>
  <si>
    <t>6792334</t>
  </si>
  <si>
    <t>兵庫県神崎郡市川町鶴居</t>
  </si>
  <si>
    <t>6792315</t>
  </si>
  <si>
    <t>兵庫県神崎郡市川町西川辺</t>
  </si>
  <si>
    <t>6792313</t>
  </si>
  <si>
    <t>兵庫県神崎郡市川町西田中</t>
  </si>
  <si>
    <t>6792316</t>
  </si>
  <si>
    <t>兵庫県神崎郡市川町東川辺</t>
  </si>
  <si>
    <t>6792312</t>
  </si>
  <si>
    <t>兵庫県神崎郡市川町保喜</t>
  </si>
  <si>
    <t>6792335</t>
  </si>
  <si>
    <t>兵庫県神崎郡市川町美佐</t>
  </si>
  <si>
    <t>6792337</t>
  </si>
  <si>
    <t>兵庫県神崎郡市川町屋形</t>
  </si>
  <si>
    <t>6792200</t>
  </si>
  <si>
    <t>兵庫県神崎郡福崎町以下に掲載がない場合</t>
  </si>
  <si>
    <t>6792213</t>
  </si>
  <si>
    <t>兵庫県神崎郡福崎町馬田</t>
  </si>
  <si>
    <t>6792201</t>
  </si>
  <si>
    <t>兵庫県神崎郡福崎町大貫</t>
  </si>
  <si>
    <t>6792215</t>
  </si>
  <si>
    <t>兵庫県神崎郡福崎町西治</t>
  </si>
  <si>
    <t>6792217</t>
  </si>
  <si>
    <t>兵庫県神崎郡福崎町高岡</t>
  </si>
  <si>
    <t>6792216</t>
  </si>
  <si>
    <t>兵庫県神崎郡福崎町高橋</t>
  </si>
  <si>
    <t>6792218</t>
  </si>
  <si>
    <t>兵庫県神崎郡福崎町田口</t>
  </si>
  <si>
    <t>6792204</t>
  </si>
  <si>
    <t>兵庫県神崎郡福崎町西田原</t>
  </si>
  <si>
    <t>6792205</t>
  </si>
  <si>
    <t>兵庫県神崎郡福崎町東田原</t>
  </si>
  <si>
    <t>6792214</t>
  </si>
  <si>
    <t>兵庫県神崎郡福崎町福崎新</t>
  </si>
  <si>
    <t>6792212</t>
  </si>
  <si>
    <t>兵庫県神崎郡福崎町福田</t>
  </si>
  <si>
    <t>6792203</t>
  </si>
  <si>
    <t>兵庫県神崎郡福崎町南田原</t>
  </si>
  <si>
    <t>6792202</t>
  </si>
  <si>
    <t>兵庫県神崎郡福崎町八千種</t>
  </si>
  <si>
    <t>6792211</t>
  </si>
  <si>
    <t>兵庫県神崎郡福崎町山崎</t>
  </si>
  <si>
    <t>6793100</t>
  </si>
  <si>
    <t>兵庫県神崎郡神河町以下に掲載がない場合</t>
  </si>
  <si>
    <t>6793121</t>
  </si>
  <si>
    <t>兵庫県神崎郡神河町上岩</t>
  </si>
  <si>
    <t>6792414</t>
  </si>
  <si>
    <t>兵庫県神崎郡神河町粟賀町</t>
  </si>
  <si>
    <t>6792431</t>
  </si>
  <si>
    <t>兵庫県神崎郡神河町猪篠</t>
  </si>
  <si>
    <t>6792405</t>
  </si>
  <si>
    <t>兵庫県神崎郡神河町岩屋</t>
  </si>
  <si>
    <t>6793111</t>
  </si>
  <si>
    <t>兵庫県神崎郡神河町大河</t>
  </si>
  <si>
    <t>6792403</t>
  </si>
  <si>
    <t>兵庫県神崎郡神河町大畑</t>
  </si>
  <si>
    <t>6792432</t>
  </si>
  <si>
    <t>兵庫県神崎郡神河町大山</t>
  </si>
  <si>
    <t>6792404</t>
  </si>
  <si>
    <t>兵庫県神崎郡神河町越知</t>
  </si>
  <si>
    <t>6792422</t>
  </si>
  <si>
    <t>兵庫県神崎郡神河町貝野</t>
  </si>
  <si>
    <t>6793112</t>
  </si>
  <si>
    <t>兵庫県神崎郡神河町鍛治</t>
  </si>
  <si>
    <t>6792424</t>
  </si>
  <si>
    <t>兵庫県神崎郡神河町柏尾</t>
  </si>
  <si>
    <t>6792421</t>
  </si>
  <si>
    <t>兵庫県神崎郡神河町加納</t>
  </si>
  <si>
    <t>6793125</t>
  </si>
  <si>
    <t>兵庫県神崎郡神河町上小田</t>
  </si>
  <si>
    <t>6793104</t>
  </si>
  <si>
    <t>兵庫県神崎郡神河町川上</t>
  </si>
  <si>
    <t>6793102</t>
  </si>
  <si>
    <t>兵庫県神崎郡神河町栗</t>
  </si>
  <si>
    <t>6792402</t>
  </si>
  <si>
    <t>兵庫県神崎郡神河町作畑</t>
  </si>
  <si>
    <t>6792401</t>
  </si>
  <si>
    <t>兵庫県神崎郡神河町新田</t>
  </si>
  <si>
    <t>6792433</t>
  </si>
  <si>
    <t>兵庫県神崎郡神河町杉</t>
  </si>
  <si>
    <t>6793122</t>
  </si>
  <si>
    <t>兵庫県神崎郡神河町高朝田</t>
  </si>
  <si>
    <t>6792423</t>
  </si>
  <si>
    <t>兵庫県神崎郡神河町寺野</t>
  </si>
  <si>
    <t>6793116</t>
  </si>
  <si>
    <t>兵庫県神崎郡神河町寺前</t>
  </si>
  <si>
    <t>6792413</t>
  </si>
  <si>
    <t>兵庫県神崎郡神河町中村</t>
  </si>
  <si>
    <t>6793114</t>
  </si>
  <si>
    <t>兵庫県神崎郡神河町新野</t>
  </si>
  <si>
    <t>6793113</t>
  </si>
  <si>
    <t>兵庫県神崎郡神河町野村</t>
  </si>
  <si>
    <t>6793103</t>
  </si>
  <si>
    <t>兵庫県神崎郡神河町長谷</t>
  </si>
  <si>
    <t>6793115</t>
  </si>
  <si>
    <t>兵庫県神崎郡神河町比延</t>
  </si>
  <si>
    <t>6792425</t>
  </si>
  <si>
    <t>兵庫県神崎郡神河町東柏尾</t>
  </si>
  <si>
    <t>6792415</t>
  </si>
  <si>
    <t>兵庫県神崎郡神河町福本</t>
  </si>
  <si>
    <t>6793101</t>
  </si>
  <si>
    <t>兵庫県神崎郡神河町渕</t>
  </si>
  <si>
    <t>6793124</t>
  </si>
  <si>
    <t>兵庫県神崎郡神河町南小田</t>
  </si>
  <si>
    <t>6793123</t>
  </si>
  <si>
    <t>兵庫県神崎郡神河町宮野</t>
  </si>
  <si>
    <t>6792411</t>
  </si>
  <si>
    <t>兵庫県神崎郡神河町根宇野</t>
  </si>
  <si>
    <t>6792412</t>
  </si>
  <si>
    <t>兵庫県神崎郡神河町山田</t>
  </si>
  <si>
    <t>6792434</t>
  </si>
  <si>
    <t>兵庫県神崎郡神河町吉冨</t>
  </si>
  <si>
    <t>6711500</t>
  </si>
  <si>
    <t>兵庫県揖保郡太子町以下に掲載がない場合</t>
  </si>
  <si>
    <t>6711557</t>
  </si>
  <si>
    <t>兵庫県揖保郡太子町阿曽</t>
  </si>
  <si>
    <t>6711561</t>
  </si>
  <si>
    <t>兵庫県揖保郡太子町鵤</t>
  </si>
  <si>
    <t>6711532</t>
  </si>
  <si>
    <t>兵庫県揖保郡太子町糸井</t>
  </si>
  <si>
    <t>6711545</t>
  </si>
  <si>
    <t>兵庫県揖保郡太子町岩見構</t>
  </si>
  <si>
    <t>6711553</t>
  </si>
  <si>
    <t>兵庫県揖保郡太子町老原</t>
  </si>
  <si>
    <t>6711572</t>
  </si>
  <si>
    <t>兵庫県揖保郡太子町王子</t>
  </si>
  <si>
    <t>6711511</t>
  </si>
  <si>
    <t>兵庫県揖保郡太子町太田</t>
  </si>
  <si>
    <t>6711543</t>
  </si>
  <si>
    <t>兵庫県揖保郡太子町沖代</t>
  </si>
  <si>
    <t>6711573</t>
  </si>
  <si>
    <t>兵庫県揖保郡太子町上太田</t>
  </si>
  <si>
    <t>6711504</t>
  </si>
  <si>
    <t>兵庫県揖保郡太子町黒岡</t>
  </si>
  <si>
    <t>6711575</t>
  </si>
  <si>
    <t>兵庫県揖保郡太子町佐用岡</t>
  </si>
  <si>
    <t>6711552</t>
  </si>
  <si>
    <t>兵庫県揖保郡太子町下阿曽</t>
  </si>
  <si>
    <t>6711556</t>
  </si>
  <si>
    <t>兵庫県揖保郡太子町常全</t>
  </si>
  <si>
    <t>6711533</t>
  </si>
  <si>
    <t>兵庫県揖保郡太子町竹広</t>
  </si>
  <si>
    <t>6711531</t>
  </si>
  <si>
    <t>兵庫県揖保郡太子町立岡</t>
  </si>
  <si>
    <t>6711541</t>
  </si>
  <si>
    <t>兵庫県揖保郡太子町塚森</t>
  </si>
  <si>
    <t>6711503</t>
  </si>
  <si>
    <t>兵庫県揖保郡太子町天満山</t>
  </si>
  <si>
    <t>6711521</t>
  </si>
  <si>
    <t>兵庫県揖保郡太子町東出</t>
  </si>
  <si>
    <t>6711523</t>
  </si>
  <si>
    <t>兵庫県揖保郡太子町東南</t>
  </si>
  <si>
    <t>6711524</t>
  </si>
  <si>
    <t>兵庫県揖保郡太子町東保</t>
  </si>
  <si>
    <t>6711551</t>
  </si>
  <si>
    <t>兵庫県揖保郡太子町馬場</t>
  </si>
  <si>
    <t>6711502</t>
  </si>
  <si>
    <t>兵庫県揖保郡太子町原</t>
  </si>
  <si>
    <t>6711571</t>
  </si>
  <si>
    <t>兵庫県揖保郡太子町広坂</t>
  </si>
  <si>
    <t>6711534</t>
  </si>
  <si>
    <t>兵庫県揖保郡太子町福地</t>
  </si>
  <si>
    <t>6711554</t>
  </si>
  <si>
    <t>兵庫県揖保郡太子町船代</t>
  </si>
  <si>
    <t>6711576</t>
  </si>
  <si>
    <t>兵庫県揖保郡太子町松尾</t>
  </si>
  <si>
    <t>6711574</t>
  </si>
  <si>
    <t>兵庫県揖保郡太子町松ケ下</t>
  </si>
  <si>
    <t>6711555</t>
  </si>
  <si>
    <t>兵庫県揖保郡太子町宮本</t>
  </si>
  <si>
    <t>6711522</t>
  </si>
  <si>
    <t>兵庫県揖保郡太子町矢田部</t>
  </si>
  <si>
    <t>6711501</t>
  </si>
  <si>
    <t>兵庫県揖保郡太子町山田</t>
  </si>
  <si>
    <t>6711544</t>
  </si>
  <si>
    <t>兵庫県揖保郡太子町吉福</t>
  </si>
  <si>
    <t>6711542</t>
  </si>
  <si>
    <t>兵庫県揖保郡太子町米田</t>
  </si>
  <si>
    <t>6711535</t>
  </si>
  <si>
    <t>兵庫県揖保郡太子町蓮常寺</t>
  </si>
  <si>
    <t>6781200</t>
  </si>
  <si>
    <t>兵庫県赤穂郡上郡町以下に掲載がない場合</t>
  </si>
  <si>
    <t>6781273</t>
  </si>
  <si>
    <t>兵庫県赤穂郡上郡町赤松</t>
  </si>
  <si>
    <t>6781261</t>
  </si>
  <si>
    <t>兵庫県赤穂郡上郡町旭日</t>
  </si>
  <si>
    <t>6781251</t>
  </si>
  <si>
    <t>兵庫県赤穂郡上郡町井上</t>
  </si>
  <si>
    <t>6781262</t>
  </si>
  <si>
    <t>兵庫県赤穂郡上郡町岩木</t>
  </si>
  <si>
    <t>6781218</t>
  </si>
  <si>
    <t>兵庫県赤穂郡上郡町宇治山</t>
  </si>
  <si>
    <t>6781213</t>
  </si>
  <si>
    <t>兵庫県赤穂郡上郡町宇野山</t>
  </si>
  <si>
    <t>6781234</t>
  </si>
  <si>
    <t>兵庫県赤穂郡上郡町駅前</t>
  </si>
  <si>
    <t>6781275</t>
  </si>
  <si>
    <t>兵庫県赤穂郡上郡町大枝</t>
  </si>
  <si>
    <t>6781276</t>
  </si>
  <si>
    <t>兵庫県赤穂郡上郡町大枝新</t>
  </si>
  <si>
    <t>6781204</t>
  </si>
  <si>
    <t>兵庫県赤穂郡上郡町大冨</t>
  </si>
  <si>
    <t>6781219</t>
  </si>
  <si>
    <t>兵庫県赤穂郡上郡町奥</t>
  </si>
  <si>
    <t>6781203</t>
  </si>
  <si>
    <t>兵庫県赤穂郡上郡町尾長谷</t>
  </si>
  <si>
    <t>6781211</t>
  </si>
  <si>
    <t>兵庫県赤穂郡上郡町小野豆</t>
  </si>
  <si>
    <t>6781243</t>
  </si>
  <si>
    <t>兵庫県赤穂郡上郡町落地</t>
  </si>
  <si>
    <t>6781274</t>
  </si>
  <si>
    <t>兵庫県赤穂郡上郡町柏野</t>
  </si>
  <si>
    <t>6781201</t>
  </si>
  <si>
    <t>兵庫県赤穂郡上郡町金出地</t>
  </si>
  <si>
    <t>6781223</t>
  </si>
  <si>
    <t>兵庫県赤穂郡上郡町釜島</t>
  </si>
  <si>
    <t>6781231</t>
  </si>
  <si>
    <t>兵庫県赤穂郡上郡町上郡</t>
  </si>
  <si>
    <t>6781214</t>
  </si>
  <si>
    <t>兵庫県赤穂郡上郡町休治</t>
  </si>
  <si>
    <t>6781271</t>
  </si>
  <si>
    <t>兵庫県赤穂郡上郡町楠</t>
  </si>
  <si>
    <t>6781242</t>
  </si>
  <si>
    <t>兵庫県赤穂郡上郡町栗原</t>
  </si>
  <si>
    <t>6781205</t>
  </si>
  <si>
    <t>兵庫県赤穂郡上郡町光都</t>
  </si>
  <si>
    <t>6781278</t>
  </si>
  <si>
    <t>兵庫県赤穂郡上郡町河野原</t>
  </si>
  <si>
    <t>6781277</t>
  </si>
  <si>
    <t>兵庫県赤穂郡上郡町苔縄</t>
  </si>
  <si>
    <t>6781212</t>
  </si>
  <si>
    <t>兵庫県赤穂郡上郡町佐用谷</t>
  </si>
  <si>
    <t>6781221</t>
  </si>
  <si>
    <t>兵庫県赤穂郡上郡町神明寺</t>
  </si>
  <si>
    <t>6781217</t>
  </si>
  <si>
    <t>兵庫県赤穂郡上郡町宿</t>
  </si>
  <si>
    <t>6781215</t>
  </si>
  <si>
    <t>兵庫県赤穂郡上郡町正福寺</t>
  </si>
  <si>
    <t>6781233</t>
  </si>
  <si>
    <t>兵庫県赤穂郡上郡町大持</t>
  </si>
  <si>
    <t>6781226</t>
  </si>
  <si>
    <t>兵庫県赤穂郡上郡町高田台</t>
  </si>
  <si>
    <t>6781254</t>
  </si>
  <si>
    <t>兵庫県赤穂郡上郡町高山</t>
  </si>
  <si>
    <t>6781232</t>
  </si>
  <si>
    <t>兵庫県赤穂郡上郡町竹万</t>
  </si>
  <si>
    <t>6781216</t>
  </si>
  <si>
    <t>兵庫県赤穂郡上郡町中野</t>
  </si>
  <si>
    <t>6781244</t>
  </si>
  <si>
    <t>兵庫県赤穂郡上郡町梨ケ原</t>
  </si>
  <si>
    <t>6781222</t>
  </si>
  <si>
    <t>兵庫県赤穂郡上郡町西野山</t>
  </si>
  <si>
    <t>6781202</t>
  </si>
  <si>
    <t>兵庫県赤穂郡上郡町野桑</t>
  </si>
  <si>
    <t>6781252</t>
  </si>
  <si>
    <t>兵庫県赤穂郡上郡町船坂</t>
  </si>
  <si>
    <t>6781253</t>
  </si>
  <si>
    <t>兵庫県赤穂郡上郡町別名</t>
  </si>
  <si>
    <t>6781272</t>
  </si>
  <si>
    <t>兵庫県赤穂郡上郡町細野</t>
  </si>
  <si>
    <t>6781256</t>
  </si>
  <si>
    <t>兵庫県赤穂郡上郡町八保</t>
  </si>
  <si>
    <t>6781241</t>
  </si>
  <si>
    <t>兵庫県赤穂郡上郡町山野里</t>
  </si>
  <si>
    <t>6781255</t>
  </si>
  <si>
    <t>兵庫県赤穂郡上郡町行頭</t>
  </si>
  <si>
    <t>6781225</t>
  </si>
  <si>
    <t>兵庫県赤穂郡上郡町與井</t>
  </si>
  <si>
    <t>6781224</t>
  </si>
  <si>
    <t>兵庫県赤穂郡上郡町與井新</t>
  </si>
  <si>
    <t>6795300</t>
  </si>
  <si>
    <t>兵庫県佐用郡佐用町以下に掲載がない場合</t>
  </si>
  <si>
    <t>6795333</t>
  </si>
  <si>
    <t>兵庫県佐用郡佐用町庵</t>
  </si>
  <si>
    <t>6795531</t>
  </si>
  <si>
    <t>兵庫県佐用郡佐用町宇根</t>
  </si>
  <si>
    <t>6795221</t>
  </si>
  <si>
    <t>兵庫県佐用郡佐用町漆野</t>
  </si>
  <si>
    <t>6795642</t>
  </si>
  <si>
    <t>兵庫県佐用郡佐用町円光寺</t>
  </si>
  <si>
    <t>6795307</t>
  </si>
  <si>
    <t>兵庫県佐用郡佐用町円応寺</t>
  </si>
  <si>
    <t>6795504</t>
  </si>
  <si>
    <t>兵庫県佐用郡佐用町大垣内</t>
  </si>
  <si>
    <t>6795314</t>
  </si>
  <si>
    <t>兵庫県佐用郡佐用町大木谷</t>
  </si>
  <si>
    <t>6795146</t>
  </si>
  <si>
    <t>兵庫県佐用郡佐用町大下り</t>
  </si>
  <si>
    <t>6795654</t>
  </si>
  <si>
    <t>兵庫県佐用郡佐用町大酒</t>
  </si>
  <si>
    <t>6795145</t>
  </si>
  <si>
    <t>兵庫県佐用郡佐用町大畑</t>
  </si>
  <si>
    <t>6795319</t>
  </si>
  <si>
    <t>兵庫県佐用郡佐用町大畠</t>
  </si>
  <si>
    <t>6795646</t>
  </si>
  <si>
    <t>兵庫県佐用郡佐用町大日山</t>
  </si>
  <si>
    <t>6795345</t>
  </si>
  <si>
    <t>兵庫県佐用郡佐用町奥金近</t>
  </si>
  <si>
    <t>6795344</t>
  </si>
  <si>
    <t>兵庫県佐用郡佐用町奥長谷</t>
  </si>
  <si>
    <t>6795324</t>
  </si>
  <si>
    <t>兵庫県佐用郡佐用町奥海</t>
  </si>
  <si>
    <t>6795505</t>
  </si>
  <si>
    <t>兵庫県佐用郡佐用町皆田</t>
  </si>
  <si>
    <t>6795513</t>
  </si>
  <si>
    <t>兵庫県佐用郡佐用町金屋</t>
  </si>
  <si>
    <t>6795644</t>
  </si>
  <si>
    <t>兵庫県佐用郡佐用町上秋里</t>
  </si>
  <si>
    <t>6795322</t>
  </si>
  <si>
    <t>兵庫県佐用郡佐用町上石井</t>
  </si>
  <si>
    <t>6795131</t>
  </si>
  <si>
    <t>兵庫県佐用郡佐用町上本郷</t>
  </si>
  <si>
    <t>6795225</t>
  </si>
  <si>
    <t>兵庫県佐用郡佐用町上三河</t>
  </si>
  <si>
    <t>6795641</t>
  </si>
  <si>
    <t>兵庫県佐用郡佐用町久崎</t>
  </si>
  <si>
    <t>6795651</t>
  </si>
  <si>
    <t>兵庫県佐用郡佐用町櫛田</t>
  </si>
  <si>
    <t>6795346</t>
  </si>
  <si>
    <t>兵庫県佐用郡佐用町口金近</t>
  </si>
  <si>
    <t>6795343</t>
  </si>
  <si>
    <t>兵庫県佐用郡佐用町口長谷</t>
  </si>
  <si>
    <t>6795334</t>
  </si>
  <si>
    <t>兵庫県佐用郡佐用町桑野</t>
  </si>
  <si>
    <t>6795652</t>
  </si>
  <si>
    <t>兵庫県佐用郡佐用町家内</t>
  </si>
  <si>
    <t>6795653</t>
  </si>
  <si>
    <t>兵庫県佐用郡佐用町小赤松</t>
  </si>
  <si>
    <t>6795226</t>
  </si>
  <si>
    <t>兵庫県佐用郡佐用町河崎</t>
  </si>
  <si>
    <t>6795523</t>
  </si>
  <si>
    <t>兵庫県佐用郡佐用町上月</t>
  </si>
  <si>
    <t>6795148</t>
  </si>
  <si>
    <t>兵庫県佐用郡佐用町光都</t>
  </si>
  <si>
    <t>6795535</t>
  </si>
  <si>
    <t>兵庫県佐用郡佐用町小日山</t>
  </si>
  <si>
    <t>6795204</t>
  </si>
  <si>
    <t>兵庫県佐用郡佐用町小山</t>
  </si>
  <si>
    <t>6795502</t>
  </si>
  <si>
    <t>兵庫県佐用郡佐用町才金</t>
  </si>
  <si>
    <t>6795501</t>
  </si>
  <si>
    <t>兵庫県佐用郡佐用町桜山</t>
  </si>
  <si>
    <t>6795303</t>
  </si>
  <si>
    <t>兵庫県佐用郡佐用町真盛</t>
  </si>
  <si>
    <t>6795137</t>
  </si>
  <si>
    <t>兵庫県佐用郡佐用町真宗</t>
  </si>
  <si>
    <t>6795301</t>
  </si>
  <si>
    <t>兵庫県佐用郡佐用町佐用</t>
  </si>
  <si>
    <t>6795136</t>
  </si>
  <si>
    <t>兵庫県佐用郡佐用町志文</t>
  </si>
  <si>
    <t>6795643</t>
  </si>
  <si>
    <t>兵庫県佐用郡佐用町下秋里</t>
  </si>
  <si>
    <t>6795321</t>
  </si>
  <si>
    <t>兵庫県佐用郡佐用町下石井</t>
  </si>
  <si>
    <t>6795211</t>
  </si>
  <si>
    <t>兵庫県佐用郡佐用町下徳久</t>
  </si>
  <si>
    <t>6795132</t>
  </si>
  <si>
    <t>兵庫県佐用郡佐用町下本郷</t>
  </si>
  <si>
    <t>6795223</t>
  </si>
  <si>
    <t>兵庫県佐用郡佐用町下三河</t>
  </si>
  <si>
    <t>6795317</t>
  </si>
  <si>
    <t>兵庫県佐用郡佐用町末包</t>
  </si>
  <si>
    <t>6795147</t>
  </si>
  <si>
    <t>兵庫県佐用郡佐用町末廣</t>
  </si>
  <si>
    <t>6795532</t>
  </si>
  <si>
    <t>兵庫県佐用郡佐用町須安</t>
  </si>
  <si>
    <t>6795201</t>
  </si>
  <si>
    <t>兵庫県佐用郡佐用町多賀</t>
  </si>
  <si>
    <t>6795142</t>
  </si>
  <si>
    <t>兵庫県佐用郡佐用町弦谷</t>
  </si>
  <si>
    <t>6795206</t>
  </si>
  <si>
    <t>兵庫県佐用郡佐用町土井</t>
  </si>
  <si>
    <t>6795316</t>
  </si>
  <si>
    <t>兵庫県佐用郡佐用町豊福</t>
  </si>
  <si>
    <t>6795202</t>
  </si>
  <si>
    <t>兵庫県佐用郡佐用町中島</t>
  </si>
  <si>
    <t>6795224</t>
  </si>
  <si>
    <t>兵庫県佐用郡佐用町中三河</t>
  </si>
  <si>
    <t>6795305</t>
  </si>
  <si>
    <t>兵庫県佐用郡佐用町長尾</t>
  </si>
  <si>
    <t>6795522</t>
  </si>
  <si>
    <t>兵庫県佐用郡佐用町仁位</t>
  </si>
  <si>
    <t>6795312</t>
  </si>
  <si>
    <t>兵庫県佐用郡佐用町仁方</t>
  </si>
  <si>
    <t>6795534</t>
  </si>
  <si>
    <t>兵庫県佐用郡佐用町西大畠</t>
  </si>
  <si>
    <t>6795313</t>
  </si>
  <si>
    <t>兵庫県佐用郡佐用町西河内</t>
  </si>
  <si>
    <t>6795222</t>
  </si>
  <si>
    <t>兵庫県佐用郡佐用町西下野</t>
  </si>
  <si>
    <t>6795645</t>
  </si>
  <si>
    <t>兵庫県佐用郡佐用町西新宿</t>
  </si>
  <si>
    <t>6795214</t>
  </si>
  <si>
    <t>兵庫県佐用郡佐用町西徳久</t>
  </si>
  <si>
    <t>6795134</t>
  </si>
  <si>
    <t>兵庫県佐用郡佐用町乃井野</t>
  </si>
  <si>
    <t>6795332</t>
  </si>
  <si>
    <t>兵庫県佐用郡佐用町延吉</t>
  </si>
  <si>
    <t>6795212</t>
  </si>
  <si>
    <t>兵庫県佐用郡佐用町林崎</t>
  </si>
  <si>
    <t>6795521</t>
  </si>
  <si>
    <t>兵庫県佐用郡佐用町早瀬</t>
  </si>
  <si>
    <t>6795135</t>
  </si>
  <si>
    <t>兵庫県佐用郡佐用町春哉</t>
  </si>
  <si>
    <t>6795213</t>
  </si>
  <si>
    <t>兵庫県佐用郡佐用町東徳久</t>
  </si>
  <si>
    <t>6795318</t>
  </si>
  <si>
    <t>兵庫県佐用郡佐用町東中山</t>
  </si>
  <si>
    <t>6795331</t>
  </si>
  <si>
    <t>兵庫県佐用郡佐用町平福</t>
  </si>
  <si>
    <t>6795215</t>
  </si>
  <si>
    <t>兵庫県佐用郡佐用町平松</t>
  </si>
  <si>
    <t>6795141</t>
  </si>
  <si>
    <t>兵庫県佐用郡佐用町廣山</t>
  </si>
  <si>
    <t>6795311</t>
  </si>
  <si>
    <t>兵庫県佐用郡佐用町福沢</t>
  </si>
  <si>
    <t>6795511</t>
  </si>
  <si>
    <t>兵庫県佐用郡佐用町福中</t>
  </si>
  <si>
    <t>6795514</t>
  </si>
  <si>
    <t>兵庫県佐用郡佐用町福吉</t>
  </si>
  <si>
    <t>6795227</t>
  </si>
  <si>
    <t>兵庫県佐用郡佐用町船越</t>
  </si>
  <si>
    <t>6795207</t>
  </si>
  <si>
    <t>兵庫県佐用郡佐用町宝蔵寺</t>
  </si>
  <si>
    <t>6795306</t>
  </si>
  <si>
    <t>兵庫県佐用郡佐用町本位田</t>
  </si>
  <si>
    <t>6795503</t>
  </si>
  <si>
    <t>兵庫県佐用郡佐用町本郷</t>
  </si>
  <si>
    <t>6795335</t>
  </si>
  <si>
    <t>兵庫県佐用郡佐用町海内</t>
  </si>
  <si>
    <t>6795133</t>
  </si>
  <si>
    <t>兵庫県佐用郡佐用町三日月</t>
  </si>
  <si>
    <t>6795325</t>
  </si>
  <si>
    <t>兵庫県佐用郡佐用町水根</t>
  </si>
  <si>
    <t>6795144</t>
  </si>
  <si>
    <t>兵庫県佐用郡佐用町三ツ尾</t>
  </si>
  <si>
    <t>6795512</t>
  </si>
  <si>
    <t>兵庫県佐用郡佐用町南中山</t>
  </si>
  <si>
    <t>6795143</t>
  </si>
  <si>
    <t>兵庫県佐用郡佐用町三原</t>
  </si>
  <si>
    <t>6795342</t>
  </si>
  <si>
    <t>兵庫県佐用郡佐用町宗行</t>
  </si>
  <si>
    <t>6795525</t>
  </si>
  <si>
    <t>兵庫県佐用郡佐用町目高</t>
  </si>
  <si>
    <t>6795205</t>
  </si>
  <si>
    <t>兵庫県佐用郡佐用町安川</t>
  </si>
  <si>
    <t>6795304</t>
  </si>
  <si>
    <t>兵庫県佐用郡佐用町山田</t>
  </si>
  <si>
    <t>6795302</t>
  </si>
  <si>
    <t>兵庫県佐用郡佐用町山脇</t>
  </si>
  <si>
    <t>6795341</t>
  </si>
  <si>
    <t>兵庫県佐用郡佐用町横坂</t>
  </si>
  <si>
    <t>6795315</t>
  </si>
  <si>
    <t>兵庫県佐用郡佐用町淀</t>
  </si>
  <si>
    <t>6795203</t>
  </si>
  <si>
    <t>兵庫県佐用郡佐用町米田</t>
  </si>
  <si>
    <t>6795524</t>
  </si>
  <si>
    <t>兵庫県佐用郡佐用町寄延</t>
  </si>
  <si>
    <t>6795533</t>
  </si>
  <si>
    <t>兵庫県佐用郡佐用町力万</t>
  </si>
  <si>
    <t>6795323</t>
  </si>
  <si>
    <t>兵庫県佐用郡佐用町若州</t>
  </si>
  <si>
    <t>6696500</t>
  </si>
  <si>
    <t>兵庫県美方郡香美町以下に掲載がない場合</t>
  </si>
  <si>
    <t>6671533</t>
  </si>
  <si>
    <t>兵庫県美方郡香美町小代区秋岡</t>
  </si>
  <si>
    <t>6671512</t>
  </si>
  <si>
    <t>兵庫県美方郡香美町小代区石寺</t>
  </si>
  <si>
    <t>6671503</t>
  </si>
  <si>
    <t>兵庫県美方郡香美町小代区大谷</t>
  </si>
  <si>
    <t>6671542</t>
  </si>
  <si>
    <t>兵庫県美方郡香美町小代区鍛治屋</t>
  </si>
  <si>
    <t>6671531</t>
  </si>
  <si>
    <t>兵庫県美方郡香美町小代区茅野</t>
  </si>
  <si>
    <t>6671511</t>
  </si>
  <si>
    <t>兵庫県美方郡香美町小代区神水</t>
  </si>
  <si>
    <t>6671514</t>
  </si>
  <si>
    <t>兵庫県美方郡香美町小代区神場</t>
  </si>
  <si>
    <t>6671501</t>
  </si>
  <si>
    <t>兵庫県美方郡香美町小代区久須部</t>
  </si>
  <si>
    <t>6671522</t>
  </si>
  <si>
    <t>兵庫県美方郡香美町小代区実山</t>
  </si>
  <si>
    <t>6671541</t>
  </si>
  <si>
    <t>兵庫県美方郡香美町小代区佐坊</t>
  </si>
  <si>
    <t>6671502</t>
  </si>
  <si>
    <t>兵庫県美方郡香美町小代区城山</t>
  </si>
  <si>
    <t>6671543</t>
  </si>
  <si>
    <t>兵庫県美方郡香美町小代区忠宮</t>
  </si>
  <si>
    <t>6671532</t>
  </si>
  <si>
    <t>兵庫県美方郡香美町小代区新屋</t>
  </si>
  <si>
    <t>6671544</t>
  </si>
  <si>
    <t>兵庫県美方郡香美町小代区貫田</t>
  </si>
  <si>
    <t>6671521</t>
  </si>
  <si>
    <t>兵庫県美方郡香美町小代区野間谷</t>
  </si>
  <si>
    <t>6671545</t>
  </si>
  <si>
    <t>兵庫県美方郡香美町小代区東垣</t>
  </si>
  <si>
    <t>6671523</t>
  </si>
  <si>
    <t>兵庫県美方郡香美町小代区平野</t>
  </si>
  <si>
    <t>6671513</t>
  </si>
  <si>
    <t>兵庫県美方郡香美町小代区広井</t>
  </si>
  <si>
    <t>6671515</t>
  </si>
  <si>
    <t>兵庫県美方郡香美町小代区水間</t>
  </si>
  <si>
    <t>6696404</t>
  </si>
  <si>
    <t>兵庫県美方郡香美町香住区相谷</t>
  </si>
  <si>
    <t>6696432</t>
  </si>
  <si>
    <t>兵庫県美方郡香美町香住区上計</t>
  </si>
  <si>
    <t>6696671</t>
  </si>
  <si>
    <t>兵庫県美方郡香美町香住区余部</t>
  </si>
  <si>
    <t>6696431</t>
  </si>
  <si>
    <t>兵庫県美方郡香美町香住区浦上</t>
  </si>
  <si>
    <t>6696425</t>
  </si>
  <si>
    <t>兵庫県美方郡香美町香住区大梶</t>
  </si>
  <si>
    <t>6696554</t>
  </si>
  <si>
    <t>兵庫県美方郡香美町香住区大谷</t>
  </si>
  <si>
    <t>6696555</t>
  </si>
  <si>
    <t>兵庫県美方郡香美町香住区大野</t>
  </si>
  <si>
    <t>6696433</t>
  </si>
  <si>
    <t>兵庫県美方郡香美町香住区沖浦</t>
  </si>
  <si>
    <t>6696552</t>
  </si>
  <si>
    <t>兵庫県美方郡香美町香住区加鹿野</t>
  </si>
  <si>
    <t>6696544</t>
  </si>
  <si>
    <t>兵庫県美方郡香美町香住区香住</t>
  </si>
  <si>
    <t>6696414</t>
  </si>
  <si>
    <t>兵庫県美方郡香美町香住区上岡</t>
  </si>
  <si>
    <t>6696411</t>
  </si>
  <si>
    <t>兵庫県美方郡香美町香住区九斗</t>
  </si>
  <si>
    <t>6696402</t>
  </si>
  <si>
    <t>兵庫県美方郡香美町香住区訓谷</t>
  </si>
  <si>
    <t>6696559</t>
  </si>
  <si>
    <t>兵庫県美方郡香美町香住区小原</t>
  </si>
  <si>
    <t>6696541</t>
  </si>
  <si>
    <t>兵庫県美方郡香美町香住区境</t>
  </si>
  <si>
    <t>6696413</t>
  </si>
  <si>
    <t>兵庫県美方郡香美町香住区下岡</t>
  </si>
  <si>
    <t>6696564</t>
  </si>
  <si>
    <t>兵庫県美方郡香美町香住区下浜</t>
  </si>
  <si>
    <t>6696551</t>
  </si>
  <si>
    <t>兵庫県美方郡香美町香住区守柄</t>
  </si>
  <si>
    <t>6696556</t>
  </si>
  <si>
    <t>兵庫県美方郡香美町香住区中野</t>
  </si>
  <si>
    <t>6696546</t>
  </si>
  <si>
    <t>兵庫県美方郡香美町香住区七日市</t>
  </si>
  <si>
    <t>6696416</t>
  </si>
  <si>
    <t>兵庫県美方郡香美町香住区丹生地</t>
  </si>
  <si>
    <t>6696415</t>
  </si>
  <si>
    <t>兵庫県美方郡香美町香住区西下岡</t>
  </si>
  <si>
    <t>6696423</t>
  </si>
  <si>
    <t>兵庫県美方郡香美町香住区畑</t>
  </si>
  <si>
    <t>6696422</t>
  </si>
  <si>
    <t>兵庫県美方郡香美町香住区土生</t>
  </si>
  <si>
    <t>6696424</t>
  </si>
  <si>
    <t>兵庫県美方郡香美町香住区隼人</t>
  </si>
  <si>
    <t>6696542</t>
  </si>
  <si>
    <t>兵庫県美方郡香美町香住区一日市</t>
  </si>
  <si>
    <t>6696557</t>
  </si>
  <si>
    <t>兵庫県美方郡香美町香住区藤</t>
  </si>
  <si>
    <t>6696561</t>
  </si>
  <si>
    <t>兵庫県美方郡香美町香住区間室</t>
  </si>
  <si>
    <t>6696426</t>
  </si>
  <si>
    <t>兵庫県美方郡香美町香住区三川</t>
  </si>
  <si>
    <t>6696553</t>
  </si>
  <si>
    <t>兵庫県美方郡香美町香住区三谷</t>
  </si>
  <si>
    <t>6696401</t>
  </si>
  <si>
    <t>兵庫県美方郡香美町香住区無南垣</t>
  </si>
  <si>
    <t>6696412</t>
  </si>
  <si>
    <t>兵庫県美方郡香美町香住区米地</t>
  </si>
  <si>
    <t>6696421</t>
  </si>
  <si>
    <t>兵庫県美方郡香美町香住区本見塚</t>
  </si>
  <si>
    <t>6696545</t>
  </si>
  <si>
    <t>兵庫県美方郡香美町香住区森</t>
  </si>
  <si>
    <t>6696403</t>
  </si>
  <si>
    <t>兵庫県美方郡香美町香住区安木</t>
  </si>
  <si>
    <t>6696563</t>
  </si>
  <si>
    <t>兵庫県美方郡香美町香住区矢田</t>
  </si>
  <si>
    <t>6696558</t>
  </si>
  <si>
    <t>兵庫県美方郡香美町香住区八原</t>
  </si>
  <si>
    <t>6696547</t>
  </si>
  <si>
    <t>兵庫県美方郡香美町香住区山手</t>
  </si>
  <si>
    <t>6696562</t>
  </si>
  <si>
    <t>兵庫県美方郡香美町香住区油良</t>
  </si>
  <si>
    <t>6696672</t>
  </si>
  <si>
    <t>兵庫県美方郡香美町香住区鎧</t>
  </si>
  <si>
    <t>6696543</t>
  </si>
  <si>
    <t>兵庫県美方郡香美町香住区若松</t>
  </si>
  <si>
    <t>6671312</t>
  </si>
  <si>
    <t>兵庫県美方郡香美町村岡区相田</t>
  </si>
  <si>
    <t>6671346</t>
  </si>
  <si>
    <t>兵庫県美方郡香美町村岡区池ケ平</t>
  </si>
  <si>
    <t>6671315</t>
  </si>
  <si>
    <t>兵庫県美方郡香美町村岡区板仕野</t>
  </si>
  <si>
    <t>6671324</t>
  </si>
  <si>
    <t>兵庫県美方郡香美町村岡区市原</t>
  </si>
  <si>
    <t>6671368</t>
  </si>
  <si>
    <t>兵庫県美方郡香美町村岡区入江</t>
  </si>
  <si>
    <t>6671344</t>
  </si>
  <si>
    <t>兵庫県美方郡香美町村岡区大笹</t>
  </si>
  <si>
    <t>6671321</t>
  </si>
  <si>
    <t>兵庫県美方郡香美町村岡区大糠</t>
  </si>
  <si>
    <t>6671333</t>
  </si>
  <si>
    <t>兵庫県美方郡香美町村岡区大野</t>
  </si>
  <si>
    <t>6671323</t>
  </si>
  <si>
    <t>兵庫県美方郡香美町村岡区耀山</t>
  </si>
  <si>
    <t>6671366</t>
  </si>
  <si>
    <t>兵庫県美方郡香美町村岡区川会</t>
  </si>
  <si>
    <t>6671313</t>
  </si>
  <si>
    <t>兵庫県美方郡香美町村岡区神坂</t>
  </si>
  <si>
    <t>6671342</t>
  </si>
  <si>
    <t>兵庫県美方郡香美町村岡区口大谷</t>
  </si>
  <si>
    <t>6671353</t>
  </si>
  <si>
    <t>兵庫県美方郡香美町村岡区熊波</t>
  </si>
  <si>
    <t>6671335</t>
  </si>
  <si>
    <t>兵庫県美方郡香美町村岡区黒田</t>
  </si>
  <si>
    <t>6671354</t>
  </si>
  <si>
    <t>兵庫県美方郡香美町村岡区柤岡</t>
  </si>
  <si>
    <t>6671326</t>
  </si>
  <si>
    <t>兵庫県美方郡香美町村岡区光陽</t>
  </si>
  <si>
    <t>6671303</t>
  </si>
  <si>
    <t>兵庫県美方郡香美町村岡区小城</t>
  </si>
  <si>
    <t>6671301</t>
  </si>
  <si>
    <t>兵庫県美方郡香美町村岡区境</t>
  </si>
  <si>
    <t>6671316</t>
  </si>
  <si>
    <t>兵庫県美方郡香美町村岡区鹿田</t>
  </si>
  <si>
    <t>6671325</t>
  </si>
  <si>
    <t>兵庫県美方郡香美町村岡区高井</t>
  </si>
  <si>
    <t>6671345</t>
  </si>
  <si>
    <t>兵庫県美方郡香美町村岡区高坂</t>
  </si>
  <si>
    <t>6671365</t>
  </si>
  <si>
    <t>兵庫県美方郡香美町村岡区高津</t>
  </si>
  <si>
    <t>6671331</t>
  </si>
  <si>
    <t>兵庫県美方郡香美町村岡区作山</t>
  </si>
  <si>
    <t>6671322</t>
  </si>
  <si>
    <t>兵庫県美方郡香美町村岡区寺河内</t>
  </si>
  <si>
    <t>6671352</t>
  </si>
  <si>
    <t>兵庫県美方郡香美町村岡区長板</t>
  </si>
  <si>
    <t>6671343</t>
  </si>
  <si>
    <t>兵庫県美方郡香美町村岡区中大谷</t>
  </si>
  <si>
    <t>6671364</t>
  </si>
  <si>
    <t>兵庫県美方郡香美町村岡区長須</t>
  </si>
  <si>
    <t>6671361</t>
  </si>
  <si>
    <t>兵庫県美方郡香美町村岡区長瀬</t>
  </si>
  <si>
    <t>6671314</t>
  </si>
  <si>
    <t>兵庫県美方郡香美町村岡区萩山</t>
  </si>
  <si>
    <t>6671362</t>
  </si>
  <si>
    <t>兵庫県美方郡香美町村岡区原</t>
  </si>
  <si>
    <t>6671337</t>
  </si>
  <si>
    <t>兵庫県美方郡香美町村岡区日影</t>
  </si>
  <si>
    <t>6671334</t>
  </si>
  <si>
    <t>兵庫県美方郡香美町村岡区福岡</t>
  </si>
  <si>
    <t>6671351</t>
  </si>
  <si>
    <t>兵庫県美方郡香美町村岡区丸味</t>
  </si>
  <si>
    <t>6671363</t>
  </si>
  <si>
    <t>兵庫県美方郡香美町村岡区味取</t>
  </si>
  <si>
    <t>6671311</t>
  </si>
  <si>
    <t>兵庫県美方郡香美町村岡区村岡</t>
  </si>
  <si>
    <t>6671341</t>
  </si>
  <si>
    <t>兵庫県美方郡香美町村岡区森脇</t>
  </si>
  <si>
    <t>6671332</t>
  </si>
  <si>
    <t>兵庫県美方郡香美町村岡区八井谷</t>
  </si>
  <si>
    <t>6671336</t>
  </si>
  <si>
    <t>兵庫県美方郡香美町村岡区宿</t>
  </si>
  <si>
    <t>6671302</t>
  </si>
  <si>
    <t>兵庫県美方郡香美町村岡区山田</t>
  </si>
  <si>
    <t>6671317</t>
  </si>
  <si>
    <t>兵庫県美方郡香美町村岡区用野</t>
  </si>
  <si>
    <t>6671304</t>
  </si>
  <si>
    <t>兵庫県美方郡香美町村岡区和佐父</t>
  </si>
  <si>
    <t>6671367</t>
  </si>
  <si>
    <t>兵庫県美方郡香美町村岡区和田</t>
  </si>
  <si>
    <t>6671347</t>
  </si>
  <si>
    <t>兵庫県美方郡香美町村岡区和池</t>
  </si>
  <si>
    <t>6696700</t>
  </si>
  <si>
    <t>兵庫県美方郡新温泉町以下に掲載がない場合</t>
  </si>
  <si>
    <t>6696714</t>
  </si>
  <si>
    <t>兵庫県美方郡新温泉町赤崎</t>
  </si>
  <si>
    <t>6696701</t>
  </si>
  <si>
    <t>兵庫県美方郡新温泉町芦屋</t>
  </si>
  <si>
    <t>6696832</t>
  </si>
  <si>
    <t>兵庫県美方郡新温泉町飯野</t>
  </si>
  <si>
    <t>6696751</t>
  </si>
  <si>
    <t>兵庫県美方郡新温泉町居組</t>
  </si>
  <si>
    <t>6696953</t>
  </si>
  <si>
    <t>兵庫県美方郡新温泉町石橋</t>
  </si>
  <si>
    <t>6696805</t>
  </si>
  <si>
    <t>兵庫県美方郡新温泉町伊角</t>
  </si>
  <si>
    <t>6696801</t>
  </si>
  <si>
    <t>兵庫県美方郡新温泉町井土</t>
  </si>
  <si>
    <t>6696803</t>
  </si>
  <si>
    <t>兵庫県美方郡新温泉町今岡</t>
  </si>
  <si>
    <t>6696808</t>
  </si>
  <si>
    <t>兵庫県美方郡新温泉町歌長</t>
  </si>
  <si>
    <t>6696945</t>
  </si>
  <si>
    <t>兵庫県美方郡新温泉町内山</t>
  </si>
  <si>
    <t>6696952</t>
  </si>
  <si>
    <t>兵庫県美方郡新温泉町海上</t>
  </si>
  <si>
    <t>6696811</t>
  </si>
  <si>
    <t>兵庫県美方郡新温泉町多子</t>
  </si>
  <si>
    <t>6696946</t>
  </si>
  <si>
    <t>兵庫県美方郡新温泉町越坂</t>
  </si>
  <si>
    <t>6696802</t>
  </si>
  <si>
    <t>兵庫県美方郡新温泉町金屋</t>
  </si>
  <si>
    <t>6696942</t>
  </si>
  <si>
    <t>兵庫県美方郡新温泉町鐘尾</t>
  </si>
  <si>
    <t>6696752</t>
  </si>
  <si>
    <t>兵庫県美方郡新温泉町釜屋</t>
  </si>
  <si>
    <t>6696954</t>
  </si>
  <si>
    <t>兵庫県美方郡新温泉町岸田</t>
  </si>
  <si>
    <t>6696711</t>
  </si>
  <si>
    <t>兵庫県美方郡新温泉町清富</t>
  </si>
  <si>
    <t>6696815</t>
  </si>
  <si>
    <t>兵庫県美方郡新温泉町桐岡</t>
  </si>
  <si>
    <t>6696812</t>
  </si>
  <si>
    <t>兵庫県美方郡新温泉町切畑</t>
  </si>
  <si>
    <t>6696721</t>
  </si>
  <si>
    <t>兵庫県美方郡新温泉町久谷</t>
  </si>
  <si>
    <t>6696727</t>
  </si>
  <si>
    <t>兵庫県美方郡新温泉町久斗山</t>
  </si>
  <si>
    <t>6696804</t>
  </si>
  <si>
    <t>兵庫県美方郡新温泉町熊谷</t>
  </si>
  <si>
    <t>6696726</t>
  </si>
  <si>
    <t>兵庫県美方郡新温泉町境</t>
  </si>
  <si>
    <t>6696712</t>
  </si>
  <si>
    <t>兵庫県美方郡新温泉町指杭</t>
  </si>
  <si>
    <t>6696833</t>
  </si>
  <si>
    <t>兵庫県美方郡新温泉町塩山</t>
  </si>
  <si>
    <t>6696741</t>
  </si>
  <si>
    <t>兵庫県美方郡新温泉町七釜</t>
  </si>
  <si>
    <t>6696723</t>
  </si>
  <si>
    <t>兵庫県美方郡新温泉町正法庵</t>
  </si>
  <si>
    <t>6696742</t>
  </si>
  <si>
    <t>兵庫県美方郡新温泉町新市</t>
  </si>
  <si>
    <t>6696713</t>
  </si>
  <si>
    <t>兵庫県美方郡新温泉町田井</t>
  </si>
  <si>
    <t>6696728</t>
  </si>
  <si>
    <t>兵庫県美方郡新温泉町対田</t>
  </si>
  <si>
    <t>6696722</t>
  </si>
  <si>
    <t>兵庫県美方郡新温泉町高末</t>
  </si>
  <si>
    <t>6696761</t>
  </si>
  <si>
    <t>兵庫県美方郡新温泉町竹田（後山、細見谷）</t>
  </si>
  <si>
    <t>6696831</t>
  </si>
  <si>
    <t>兵庫県美方郡新温泉町竹田（その他）</t>
  </si>
  <si>
    <t>6696813</t>
  </si>
  <si>
    <t>兵庫県美方郡新温泉町丹土</t>
  </si>
  <si>
    <t>6696943</t>
  </si>
  <si>
    <t>兵庫県美方郡新温泉町千谷</t>
  </si>
  <si>
    <t>6696941</t>
  </si>
  <si>
    <t>兵庫県美方郡新温泉町千原</t>
  </si>
  <si>
    <t>6696745</t>
  </si>
  <si>
    <t>兵庫県美方郡新温泉町栃谷</t>
  </si>
  <si>
    <t>6696814</t>
  </si>
  <si>
    <t>兵庫県美方郡新温泉町中辻</t>
  </si>
  <si>
    <t>6696702</t>
  </si>
  <si>
    <t>兵庫県美方郡新温泉町浜坂</t>
  </si>
  <si>
    <t>6696807</t>
  </si>
  <si>
    <t>兵庫県美方郡新温泉町春来</t>
  </si>
  <si>
    <t>6696806</t>
  </si>
  <si>
    <t>兵庫県美方郡新温泉町桧尾</t>
  </si>
  <si>
    <t>6696732</t>
  </si>
  <si>
    <t>兵庫県美方郡新温泉町福富</t>
  </si>
  <si>
    <t>6696725</t>
  </si>
  <si>
    <t>兵庫県美方郡新温泉町藤尾</t>
  </si>
  <si>
    <t>6696731</t>
  </si>
  <si>
    <t>兵庫県美方郡新温泉町二日市</t>
  </si>
  <si>
    <t>6696743</t>
  </si>
  <si>
    <t>兵庫県美方郡新温泉町古市</t>
  </si>
  <si>
    <t>6696746</t>
  </si>
  <si>
    <t>兵庫県美方郡新温泉町戸田</t>
  </si>
  <si>
    <t>6696724</t>
  </si>
  <si>
    <t>兵庫県美方郡新温泉町辺地</t>
  </si>
  <si>
    <t>6696822</t>
  </si>
  <si>
    <t>兵庫県美方郡新温泉町細田</t>
  </si>
  <si>
    <t>6696951</t>
  </si>
  <si>
    <t>兵庫県美方郡新温泉町前</t>
  </si>
  <si>
    <t>6696715</t>
  </si>
  <si>
    <t>兵庫県美方郡新温泉町三尾</t>
  </si>
  <si>
    <t>6696747</t>
  </si>
  <si>
    <t>兵庫県美方郡新温泉町三谷</t>
  </si>
  <si>
    <t>6696944</t>
  </si>
  <si>
    <t>兵庫県美方郡新温泉町宮脇</t>
  </si>
  <si>
    <t>6696753</t>
  </si>
  <si>
    <t>兵庫県美方郡新温泉町諸寄</t>
  </si>
  <si>
    <t>6696821</t>
  </si>
  <si>
    <t>兵庫県美方郡新温泉町湯</t>
  </si>
  <si>
    <t>6696744</t>
  </si>
  <si>
    <t>兵庫県美方郡新温泉町用土</t>
  </si>
  <si>
    <t>6696716</t>
  </si>
  <si>
    <t>兵庫県美方郡新温泉町和田</t>
  </si>
  <si>
    <t>6300000</t>
  </si>
  <si>
    <t>奈良県奈良市以下に掲載がない場合</t>
  </si>
  <si>
    <t>6310053</t>
  </si>
  <si>
    <t>奈良県奈良市青垣台</t>
  </si>
  <si>
    <t>6310841</t>
  </si>
  <si>
    <t>奈良県奈良市青野町</t>
  </si>
  <si>
    <t>6308101</t>
  </si>
  <si>
    <t>奈良県奈良市青山</t>
  </si>
  <si>
    <t>6308035</t>
  </si>
  <si>
    <t>奈良県奈良市赤膚町</t>
  </si>
  <si>
    <t>6310812</t>
  </si>
  <si>
    <t>奈良県奈良市秋篠早月町</t>
  </si>
  <si>
    <t>6310814</t>
  </si>
  <si>
    <t>奈良県奈良市秋篠三和町</t>
  </si>
  <si>
    <t>6310813</t>
  </si>
  <si>
    <t>奈良県奈良市秋篠新町</t>
  </si>
  <si>
    <t>6310811</t>
  </si>
  <si>
    <t>奈良県奈良市秋篠町</t>
  </si>
  <si>
    <t>6310014</t>
  </si>
  <si>
    <t>奈良県奈良市朝日町</t>
  </si>
  <si>
    <t>6308346</t>
  </si>
  <si>
    <t>奈良県奈良市阿字万字町</t>
  </si>
  <si>
    <t>6308246</t>
  </si>
  <si>
    <t>奈良県奈良市油阪地方町</t>
  </si>
  <si>
    <t>6308247</t>
  </si>
  <si>
    <t>奈良県奈良市油阪町</t>
  </si>
  <si>
    <t>6308024</t>
  </si>
  <si>
    <t>奈良県奈良市尼辻中町</t>
  </si>
  <si>
    <t>6308023</t>
  </si>
  <si>
    <t>奈良県奈良市尼辻西町</t>
  </si>
  <si>
    <t>6308022</t>
  </si>
  <si>
    <t>奈良県奈良市尼辻南町</t>
  </si>
  <si>
    <t>6308025</t>
  </si>
  <si>
    <t>奈良県奈良市尼辻北町</t>
  </si>
  <si>
    <t>6308021</t>
  </si>
  <si>
    <t>奈良県奈良市尼辻町</t>
  </si>
  <si>
    <t>6310033</t>
  </si>
  <si>
    <t>奈良県奈良市あやめ池南</t>
  </si>
  <si>
    <t>6310032</t>
  </si>
  <si>
    <t>奈良県奈良市あやめ池北</t>
  </si>
  <si>
    <t>6320245</t>
  </si>
  <si>
    <t>奈良県奈良市藺生町</t>
  </si>
  <si>
    <t>6308445</t>
  </si>
  <si>
    <t>奈良県奈良市池田町</t>
  </si>
  <si>
    <t>6308361</t>
  </si>
  <si>
    <t>奈良県奈良市池之町</t>
  </si>
  <si>
    <t>6310054</t>
  </si>
  <si>
    <t>奈良県奈良市石木町</t>
  </si>
  <si>
    <t>6308317</t>
  </si>
  <si>
    <t>奈良県奈良市井上町</t>
  </si>
  <si>
    <t>6308444</t>
  </si>
  <si>
    <t>奈良県奈良市今市町</t>
  </si>
  <si>
    <t>6308207</t>
  </si>
  <si>
    <t>奈良県奈良市今小路町</t>
  </si>
  <si>
    <t>6308205</t>
  </si>
  <si>
    <t>奈良県奈良市今在家町</t>
  </si>
  <si>
    <t>6308243</t>
  </si>
  <si>
    <t>奈良県奈良市今辻子町</t>
  </si>
  <si>
    <t>6308374</t>
  </si>
  <si>
    <t>奈良県奈良市今御門町</t>
  </si>
  <si>
    <t>6308338</t>
  </si>
  <si>
    <t>奈良県奈良市陰陽町</t>
  </si>
  <si>
    <t>6310805</t>
  </si>
  <si>
    <t>奈良県奈良市右京</t>
  </si>
  <si>
    <t>6310802</t>
  </si>
  <si>
    <t>奈良県奈良市歌姫町</t>
  </si>
  <si>
    <t>6320103</t>
  </si>
  <si>
    <t>奈良県奈良市荻町</t>
  </si>
  <si>
    <t>6301233</t>
  </si>
  <si>
    <t>奈良県奈良市邑地町</t>
  </si>
  <si>
    <t>6302161</t>
  </si>
  <si>
    <t>奈良県奈良市大野町</t>
  </si>
  <si>
    <t>6310005</t>
  </si>
  <si>
    <t>奈良県奈良市大渕町</t>
  </si>
  <si>
    <t>6301236</t>
  </si>
  <si>
    <t>奈良県奈良市大保町</t>
  </si>
  <si>
    <t>6308115</t>
  </si>
  <si>
    <t>奈良県奈良市大宮町</t>
  </si>
  <si>
    <t>6308131</t>
  </si>
  <si>
    <t>奈良県奈良市大森町</t>
  </si>
  <si>
    <t>6308132</t>
  </si>
  <si>
    <t>奈良県奈良市大森西町</t>
  </si>
  <si>
    <t>6301242</t>
  </si>
  <si>
    <t>奈良県奈良市大柳生町</t>
  </si>
  <si>
    <t>6310042</t>
  </si>
  <si>
    <t>奈良県奈良市大倭町</t>
  </si>
  <si>
    <t>6310055</t>
  </si>
  <si>
    <t>奈良県奈良市大和田町</t>
  </si>
  <si>
    <t>6308233</t>
  </si>
  <si>
    <t>奈良県奈良市小川町</t>
  </si>
  <si>
    <t>6301232</t>
  </si>
  <si>
    <t>奈良県奈良市興ヶ原町</t>
  </si>
  <si>
    <t>6308235</t>
  </si>
  <si>
    <t>奈良県奈良市奥子守町</t>
  </si>
  <si>
    <t>6308256</t>
  </si>
  <si>
    <t>奈良県奈良市奥芝町</t>
  </si>
  <si>
    <t>6320111</t>
  </si>
  <si>
    <t>奈良県奈良市小倉町</t>
  </si>
  <si>
    <t>6308273</t>
  </si>
  <si>
    <t>奈良県奈良市押上町</t>
  </si>
  <si>
    <t>6310011</t>
  </si>
  <si>
    <t>奈良県奈良市押熊町</t>
  </si>
  <si>
    <t>6308294</t>
  </si>
  <si>
    <t>奈良県奈良市押小路町</t>
  </si>
  <si>
    <t>6301243</t>
  </si>
  <si>
    <t>奈良県奈良市大平尾町</t>
  </si>
  <si>
    <t>6308142</t>
  </si>
  <si>
    <t>奈良県奈良市肘塚町</t>
  </si>
  <si>
    <t>6308391</t>
  </si>
  <si>
    <t>奈良県奈良市鵲町</t>
  </si>
  <si>
    <t>6308031</t>
  </si>
  <si>
    <t>奈良県奈良市柏木町</t>
  </si>
  <si>
    <t>6308212</t>
  </si>
  <si>
    <t>奈良県奈良市春日野町</t>
  </si>
  <si>
    <t>6308143</t>
  </si>
  <si>
    <t>奈良県奈良市桂木町</t>
  </si>
  <si>
    <t>6308228</t>
  </si>
  <si>
    <t>奈良県奈良市上三条町</t>
  </si>
  <si>
    <t>6320102</t>
  </si>
  <si>
    <t>奈良県奈良市上深川町</t>
  </si>
  <si>
    <t>6308454</t>
  </si>
  <si>
    <t>奈良県奈良市杏町</t>
  </si>
  <si>
    <t>6308202</t>
  </si>
  <si>
    <t>奈良県奈良市川上町</t>
  </si>
  <si>
    <t>6308293</t>
  </si>
  <si>
    <t>奈良県奈良市川久保町</t>
  </si>
  <si>
    <t>6308313</t>
  </si>
  <si>
    <t>奈良県奈良市川之上町</t>
  </si>
  <si>
    <t>6308314</t>
  </si>
  <si>
    <t>奈良県奈良市川之上突抜町</t>
  </si>
  <si>
    <t>6308326</t>
  </si>
  <si>
    <t>奈良県奈良市瓦堂町</t>
  </si>
  <si>
    <t>6308242</t>
  </si>
  <si>
    <t>奈良県奈良市漢国町</t>
  </si>
  <si>
    <t>6310027</t>
  </si>
  <si>
    <t>奈良県奈良市学園赤松町</t>
  </si>
  <si>
    <t>6310016</t>
  </si>
  <si>
    <t>奈良県奈良市学園朝日町</t>
  </si>
  <si>
    <t>6310015</t>
  </si>
  <si>
    <t>奈良県奈良市学園朝日元町</t>
  </si>
  <si>
    <t>6310025</t>
  </si>
  <si>
    <t>奈良県奈良市学園新田町</t>
  </si>
  <si>
    <t>6310041</t>
  </si>
  <si>
    <t>奈良県奈良市学園大和町</t>
  </si>
  <si>
    <t>6310035</t>
  </si>
  <si>
    <t>奈良県奈良市学園中</t>
  </si>
  <si>
    <t>6310026</t>
  </si>
  <si>
    <t>奈良県奈良市学園緑ヶ丘</t>
  </si>
  <si>
    <t>6310034</t>
  </si>
  <si>
    <t>奈良県奈良市学園南</t>
  </si>
  <si>
    <t>6310036</t>
  </si>
  <si>
    <t>奈良県奈良市学園北</t>
  </si>
  <si>
    <t>6308332</t>
  </si>
  <si>
    <t>奈良県奈良市元興寺町</t>
  </si>
  <si>
    <t>6308221</t>
  </si>
  <si>
    <t>奈良県奈良市元林院町</t>
  </si>
  <si>
    <t>6308261</t>
  </si>
  <si>
    <t>奈良県奈良市北市町</t>
  </si>
  <si>
    <t>6308285</t>
  </si>
  <si>
    <t>奈良県奈良市北魚屋東町</t>
  </si>
  <si>
    <t>6308263</t>
  </si>
  <si>
    <t>奈良県奈良市北魚屋西町</t>
  </si>
  <si>
    <t>6308297</t>
  </si>
  <si>
    <t>奈良県奈良市北川端町</t>
  </si>
  <si>
    <t>6308322</t>
  </si>
  <si>
    <t>奈良県奈良市北京終町</t>
  </si>
  <si>
    <t>6308252</t>
  </si>
  <si>
    <t>奈良県奈良市北小路町</t>
  </si>
  <si>
    <t>6308011</t>
  </si>
  <si>
    <t>奈良県奈良市北新町</t>
  </si>
  <si>
    <t>6308405</t>
  </si>
  <si>
    <t>奈良県奈良市北椿尾町</t>
  </si>
  <si>
    <t>6310001</t>
  </si>
  <si>
    <t>奈良県奈良市北登美ヶ丘</t>
  </si>
  <si>
    <t>6308442</t>
  </si>
  <si>
    <t>奈良県奈良市北永井町</t>
  </si>
  <si>
    <t>6308451</t>
  </si>
  <si>
    <t>奈良県奈良市北之庄町</t>
  </si>
  <si>
    <t>6308452</t>
  </si>
  <si>
    <t>奈良県奈良市北之庄西町</t>
  </si>
  <si>
    <t>6301234</t>
  </si>
  <si>
    <t>奈良県奈良市北野山町</t>
  </si>
  <si>
    <t>6308275</t>
  </si>
  <si>
    <t>奈良県奈良市北半田中町</t>
  </si>
  <si>
    <t>6308274</t>
  </si>
  <si>
    <t>奈良県奈良市北半田東町</t>
  </si>
  <si>
    <t>6308276</t>
  </si>
  <si>
    <t>奈良県奈良市北半田西町</t>
  </si>
  <si>
    <t>6308262</t>
  </si>
  <si>
    <t>奈良県奈良市北袋町</t>
  </si>
  <si>
    <t>6308352</t>
  </si>
  <si>
    <t>奈良県奈良市北風呂町</t>
  </si>
  <si>
    <t>6308204</t>
  </si>
  <si>
    <t>奈良県奈良市北御門町</t>
  </si>
  <si>
    <t>6308232</t>
  </si>
  <si>
    <t>奈良県奈良市北向町</t>
  </si>
  <si>
    <t>6301113</t>
  </si>
  <si>
    <t>奈良県奈良市北村町</t>
  </si>
  <si>
    <t>6308364</t>
  </si>
  <si>
    <t>奈良県奈良市北室町</t>
  </si>
  <si>
    <t>6308306</t>
  </si>
  <si>
    <t>奈良県奈良市紀寺町</t>
  </si>
  <si>
    <t>6308323</t>
  </si>
  <si>
    <t>奈良県奈良市京終地方東側町</t>
  </si>
  <si>
    <t>6308324</t>
  </si>
  <si>
    <t>奈良県奈良市京終地方西側町</t>
  </si>
  <si>
    <t>6302172</t>
  </si>
  <si>
    <t>奈良県奈良市沓掛町</t>
  </si>
  <si>
    <t>6308382</t>
  </si>
  <si>
    <t>奈良県奈良市公納堂町</t>
  </si>
  <si>
    <t>6308431</t>
  </si>
  <si>
    <t>奈良県奈良市窪之庄町</t>
  </si>
  <si>
    <t>6308136</t>
  </si>
  <si>
    <t>奈良県奈良市恋の窪</t>
  </si>
  <si>
    <t>6308137</t>
  </si>
  <si>
    <t>奈良県奈良市恋の窪東町</t>
  </si>
  <si>
    <t>6308103</t>
  </si>
  <si>
    <t>奈良県奈良市興善院町</t>
  </si>
  <si>
    <t>6308371</t>
  </si>
  <si>
    <t>奈良県奈良市光明院町</t>
  </si>
  <si>
    <t>6308403</t>
  </si>
  <si>
    <t>奈良県奈良市興隆寺町</t>
  </si>
  <si>
    <t>6308412</t>
  </si>
  <si>
    <t>奈良県奈良市虚空蔵町</t>
  </si>
  <si>
    <t>6308348</t>
  </si>
  <si>
    <t>奈良県奈良市小太郎町</t>
  </si>
  <si>
    <t>6308296</t>
  </si>
  <si>
    <t>奈良県奈良市後藤町</t>
  </si>
  <si>
    <t>6308441</t>
  </si>
  <si>
    <t>奈良県奈良市神殿町</t>
  </si>
  <si>
    <t>6308226</t>
  </si>
  <si>
    <t>奈良県奈良市小西町</t>
  </si>
  <si>
    <t>6302177</t>
  </si>
  <si>
    <t>奈良県奈良市此瀬町</t>
  </si>
  <si>
    <t>6308033</t>
  </si>
  <si>
    <t>奈良県奈良市五条</t>
  </si>
  <si>
    <t>6308032</t>
  </si>
  <si>
    <t>奈良県奈良市五条町</t>
  </si>
  <si>
    <t>6308036</t>
  </si>
  <si>
    <t>奈良県奈良市五条畑</t>
  </si>
  <si>
    <t>6308034</t>
  </si>
  <si>
    <t>奈良県奈良市五条西</t>
  </si>
  <si>
    <t>6308453</t>
  </si>
  <si>
    <t>奈良県奈良市西九条町</t>
  </si>
  <si>
    <t>6310818</t>
  </si>
  <si>
    <t>奈良県奈良市西大寺赤田町</t>
  </si>
  <si>
    <t>6310823</t>
  </si>
  <si>
    <t>奈良県奈良市西大寺国見町</t>
  </si>
  <si>
    <t>6310827</t>
  </si>
  <si>
    <t>奈良県奈良市西大寺小坊町</t>
  </si>
  <si>
    <t>6310822</t>
  </si>
  <si>
    <t>奈良県奈良市西大寺栄町</t>
  </si>
  <si>
    <t>6310825</t>
  </si>
  <si>
    <t>奈良県奈良市西大寺芝町</t>
  </si>
  <si>
    <t>6310834</t>
  </si>
  <si>
    <t>奈良県奈良市西大寺新池町</t>
  </si>
  <si>
    <t>6310832</t>
  </si>
  <si>
    <t>奈良県奈良市西大寺新田町</t>
  </si>
  <si>
    <t>6310815</t>
  </si>
  <si>
    <t>奈良県奈良市西大寺新町</t>
  </si>
  <si>
    <t>6310835</t>
  </si>
  <si>
    <t>奈良県奈良市西大寺高塚町</t>
  </si>
  <si>
    <t>6310831</t>
  </si>
  <si>
    <t>奈良県奈良市西大寺宝ヶ丘</t>
  </si>
  <si>
    <t>6310833</t>
  </si>
  <si>
    <t>奈良県奈良市西大寺野神町</t>
  </si>
  <si>
    <t>6310816</t>
  </si>
  <si>
    <t>奈良県奈良市西大寺本町</t>
  </si>
  <si>
    <t>6310821</t>
  </si>
  <si>
    <t>奈良県奈良市西大寺東町</t>
  </si>
  <si>
    <t>6310824</t>
  </si>
  <si>
    <t>奈良県奈良市西大寺南町</t>
  </si>
  <si>
    <t>6310817</t>
  </si>
  <si>
    <t>奈良県奈良市西大寺北町</t>
  </si>
  <si>
    <t>6310836</t>
  </si>
  <si>
    <t>奈良県奈良市西大寺竜王町</t>
  </si>
  <si>
    <t>6310826</t>
  </si>
  <si>
    <t>奈良県奈良市西大寺町</t>
  </si>
  <si>
    <t>6308255</t>
  </si>
  <si>
    <t>奈良県奈良市阪新屋町</t>
  </si>
  <si>
    <t>6301241</t>
  </si>
  <si>
    <t>奈良県奈良市阪原町</t>
  </si>
  <si>
    <t>6301103</t>
  </si>
  <si>
    <t>奈良県奈良市狭川東町</t>
  </si>
  <si>
    <t>6301104</t>
  </si>
  <si>
    <t>奈良県奈良市狭川両町</t>
  </si>
  <si>
    <t>6308003</t>
  </si>
  <si>
    <t>奈良県奈良市佐紀町</t>
  </si>
  <si>
    <t>6310801</t>
  </si>
  <si>
    <t>奈良県奈良市左京</t>
  </si>
  <si>
    <t>6308105</t>
  </si>
  <si>
    <t>奈良県奈良市佐保台</t>
  </si>
  <si>
    <t>6308106</t>
  </si>
  <si>
    <t>奈良県奈良市佐保台西町</t>
  </si>
  <si>
    <t>6308013</t>
  </si>
  <si>
    <t>奈良県奈良市三条大路</t>
  </si>
  <si>
    <t>6308123</t>
  </si>
  <si>
    <t>奈良県奈良市三条大宮町</t>
  </si>
  <si>
    <t>6308125</t>
  </si>
  <si>
    <t>奈良県奈良市三条川西町</t>
  </si>
  <si>
    <t>6308126</t>
  </si>
  <si>
    <t>奈良県奈良市三条栄町</t>
  </si>
  <si>
    <t>6308127</t>
  </si>
  <si>
    <t>奈良県奈良市三条添川町</t>
  </si>
  <si>
    <t>6308124</t>
  </si>
  <si>
    <t>奈良県奈良市三条桧町</t>
  </si>
  <si>
    <t>6308122</t>
  </si>
  <si>
    <t>奈良県奈良市三条本町</t>
  </si>
  <si>
    <t>6308121</t>
  </si>
  <si>
    <t>奈良県奈良市三条宮前町</t>
  </si>
  <si>
    <t>6308244</t>
  </si>
  <si>
    <t>奈良県奈良市三条町</t>
  </si>
  <si>
    <t>6310031</t>
  </si>
  <si>
    <t>奈良県奈良市敷島町</t>
  </si>
  <si>
    <t>6308014</t>
  </si>
  <si>
    <t>奈良県奈良市四条大路</t>
  </si>
  <si>
    <t>6308015</t>
  </si>
  <si>
    <t>奈良県奈良市四条大路南町</t>
  </si>
  <si>
    <t>6308053</t>
  </si>
  <si>
    <t>奈良県奈良市七条</t>
  </si>
  <si>
    <t>6308051</t>
  </si>
  <si>
    <t>奈良県奈良市七条町</t>
  </si>
  <si>
    <t>6308052</t>
  </si>
  <si>
    <t>奈良県奈良市七条東町</t>
  </si>
  <si>
    <t>6308054</t>
  </si>
  <si>
    <t>奈良県奈良市七条西町</t>
  </si>
  <si>
    <t>6308385</t>
  </si>
  <si>
    <t>奈良県奈良市芝突抜町</t>
  </si>
  <si>
    <t>6308114</t>
  </si>
  <si>
    <t>奈良県奈良市芝辻町</t>
  </si>
  <si>
    <t>6308384</t>
  </si>
  <si>
    <t>奈良県奈良市芝新屋町</t>
  </si>
  <si>
    <t>6308433</t>
  </si>
  <si>
    <t>奈良県奈良市柴屋町</t>
  </si>
  <si>
    <t>6301102</t>
  </si>
  <si>
    <t>奈良県奈良市下狭川町</t>
  </si>
  <si>
    <t>6308236</t>
  </si>
  <si>
    <t>奈良県奈良市下三条町</t>
  </si>
  <si>
    <t>6320101</t>
  </si>
  <si>
    <t>奈良県奈良市下深川町</t>
  </si>
  <si>
    <t>6308365</t>
  </si>
  <si>
    <t>奈良県奈良市下御門町</t>
  </si>
  <si>
    <t>6308265</t>
  </si>
  <si>
    <t>奈良県奈良市宿院町</t>
  </si>
  <si>
    <t>6308363</t>
  </si>
  <si>
    <t>奈良県奈良市勝南院町</t>
  </si>
  <si>
    <t>6308254</t>
  </si>
  <si>
    <t>奈良県奈良市菖蒲池町</t>
  </si>
  <si>
    <t>6310007</t>
  </si>
  <si>
    <t>奈良県奈良市松陽台</t>
  </si>
  <si>
    <t>6308312</t>
  </si>
  <si>
    <t>奈良県奈良市十輪院町</t>
  </si>
  <si>
    <t>6308311</t>
  </si>
  <si>
    <t>奈良県奈良市十輪院畑町</t>
  </si>
  <si>
    <t>6310804</t>
  </si>
  <si>
    <t>奈良県奈良市神功</t>
  </si>
  <si>
    <t>6308208</t>
  </si>
  <si>
    <t>奈良県奈良市水門町</t>
  </si>
  <si>
    <t>6310043</t>
  </si>
  <si>
    <t>奈良県奈良市菅野台</t>
  </si>
  <si>
    <t>6310842</t>
  </si>
  <si>
    <t>奈良県奈良市菅原町</t>
  </si>
  <si>
    <t>奈良県奈良市菅原東</t>
  </si>
  <si>
    <t>6301111</t>
  </si>
  <si>
    <t>奈良県奈良市須川町</t>
  </si>
  <si>
    <t>6310806</t>
  </si>
  <si>
    <t>奈良県奈良市朱雀</t>
  </si>
  <si>
    <t>6302178</t>
  </si>
  <si>
    <t>奈良県奈良市須山町</t>
  </si>
  <si>
    <t>6308357</t>
  </si>
  <si>
    <t>奈良県奈良市杉ヶ町</t>
  </si>
  <si>
    <t>6302171</t>
  </si>
  <si>
    <t>奈良県奈良市誓多林町</t>
  </si>
  <si>
    <t>6308211</t>
  </si>
  <si>
    <t>奈良県奈良市雑司町</t>
  </si>
  <si>
    <t>6301121</t>
  </si>
  <si>
    <t>奈良県奈良市園田町</t>
  </si>
  <si>
    <t>6302152</t>
  </si>
  <si>
    <t>奈良県奈良市杣ノ川町</t>
  </si>
  <si>
    <t>6308133</t>
  </si>
  <si>
    <t>奈良県奈良市大安寺</t>
  </si>
  <si>
    <t>6308135</t>
  </si>
  <si>
    <t>奈良県奈良市大安寺西</t>
  </si>
  <si>
    <t>6308134</t>
  </si>
  <si>
    <t>奈良県奈良市大安寺町</t>
  </si>
  <si>
    <t>6301245</t>
  </si>
  <si>
    <t>奈良県奈良市大慈仙町</t>
  </si>
  <si>
    <t>6308301</t>
  </si>
  <si>
    <t>奈良県奈良市高畑町</t>
  </si>
  <si>
    <t>6308411</t>
  </si>
  <si>
    <t>奈良県奈良市高樋町</t>
  </si>
  <si>
    <t>6308238</t>
  </si>
  <si>
    <t>奈良県奈良市高天市町</t>
  </si>
  <si>
    <t>6308241</t>
  </si>
  <si>
    <t>奈良県奈良市高天町</t>
  </si>
  <si>
    <t>6308336</t>
  </si>
  <si>
    <t>奈良県奈良市高御門町</t>
  </si>
  <si>
    <t>6308432</t>
  </si>
  <si>
    <t>奈良県奈良市田中町</t>
  </si>
  <si>
    <t>6308112</t>
  </si>
  <si>
    <t>奈良県奈良市多門町</t>
  </si>
  <si>
    <t>6308218</t>
  </si>
  <si>
    <t>奈良県奈良市樽井町</t>
  </si>
  <si>
    <t>6302167</t>
  </si>
  <si>
    <t>奈良県奈良市田原春日野町</t>
  </si>
  <si>
    <t>6308392</t>
  </si>
  <si>
    <t>奈良県奈良市中院町</t>
  </si>
  <si>
    <t>6310045</t>
  </si>
  <si>
    <t>奈良県奈良市千代ヶ丘</t>
  </si>
  <si>
    <t>6302301</t>
  </si>
  <si>
    <t>奈良県奈良市月ヶ瀬石打</t>
  </si>
  <si>
    <t>6302302</t>
  </si>
  <si>
    <t>奈良県奈良市月ヶ瀬尾山</t>
  </si>
  <si>
    <t>6302304</t>
  </si>
  <si>
    <t>奈良県奈良市月ヶ瀬嵩</t>
  </si>
  <si>
    <t>6302305</t>
  </si>
  <si>
    <t>奈良県奈良市月ヶ瀬月瀬</t>
  </si>
  <si>
    <t>6302303</t>
  </si>
  <si>
    <t>奈良県奈良市月ヶ瀬長引</t>
  </si>
  <si>
    <t>6302306</t>
  </si>
  <si>
    <t>奈良県奈良市月ヶ瀬桃香野</t>
  </si>
  <si>
    <t>6320243</t>
  </si>
  <si>
    <t>奈良県奈良市都祁小山戸町</t>
  </si>
  <si>
    <t>6320247</t>
  </si>
  <si>
    <t>奈良県奈良市都祁甲岡町</t>
  </si>
  <si>
    <t>6320232</t>
  </si>
  <si>
    <t>奈良県奈良市都祁こぶしが丘</t>
  </si>
  <si>
    <t>6320221</t>
  </si>
  <si>
    <t>奈良県奈良市都祁白石町</t>
  </si>
  <si>
    <t>6320242</t>
  </si>
  <si>
    <t>奈良県奈良市都祁相河町</t>
  </si>
  <si>
    <t>6320246</t>
  </si>
  <si>
    <t>奈良県奈良市都祁友田町</t>
  </si>
  <si>
    <t>6320113</t>
  </si>
  <si>
    <t>奈良県奈良市都祁馬場町</t>
  </si>
  <si>
    <t>6320231</t>
  </si>
  <si>
    <t>奈良県奈良市都祁吐山町</t>
  </si>
  <si>
    <t>6320241</t>
  </si>
  <si>
    <t>奈良県奈良市都祁南之庄町</t>
  </si>
  <si>
    <t>6308316</t>
  </si>
  <si>
    <t>奈良県奈良市築地之内町</t>
  </si>
  <si>
    <t>6308223</t>
  </si>
  <si>
    <t>奈良県奈良市角振新屋町</t>
  </si>
  <si>
    <t>6308224</t>
  </si>
  <si>
    <t>奈良県奈良市角振町</t>
  </si>
  <si>
    <t>6308343</t>
  </si>
  <si>
    <t>奈良県奈良市椿井町</t>
  </si>
  <si>
    <t>6308393</t>
  </si>
  <si>
    <t>奈良県奈良市鶴福院町</t>
  </si>
  <si>
    <t>6310021</t>
  </si>
  <si>
    <t>奈良県奈良市鶴舞東町</t>
  </si>
  <si>
    <t>6310022</t>
  </si>
  <si>
    <t>奈良県奈良市鶴舞西町</t>
  </si>
  <si>
    <t>6308206</t>
  </si>
  <si>
    <t>奈良県奈良市手貝町</t>
  </si>
  <si>
    <t>6310062</t>
  </si>
  <si>
    <t>奈良県奈良市帝塚山</t>
  </si>
  <si>
    <t>6310063</t>
  </si>
  <si>
    <t>奈良県奈良市帝塚山中町</t>
  </si>
  <si>
    <t>6310066</t>
  </si>
  <si>
    <t>奈良県奈良市帝塚山西</t>
  </si>
  <si>
    <t>6310064</t>
  </si>
  <si>
    <t>奈良県奈良市帝塚山南</t>
  </si>
  <si>
    <t>6308423</t>
  </si>
  <si>
    <t>奈良県奈良市出屋敷町</t>
  </si>
  <si>
    <t>6308234</t>
  </si>
  <si>
    <t>奈良県奈良市寺町</t>
  </si>
  <si>
    <t>6308144</t>
  </si>
  <si>
    <t>奈良県奈良市東九条町</t>
  </si>
  <si>
    <t>6310051</t>
  </si>
  <si>
    <t>奈良県奈良市富雄泉ヶ丘</t>
  </si>
  <si>
    <t>6310077</t>
  </si>
  <si>
    <t>奈良県奈良市富雄川西</t>
  </si>
  <si>
    <t>6310078</t>
  </si>
  <si>
    <t>奈良県奈良市富雄元町</t>
  </si>
  <si>
    <t>6310076</t>
  </si>
  <si>
    <t>奈良県奈良市富雄北</t>
  </si>
  <si>
    <t>6310004</t>
  </si>
  <si>
    <t>奈良県奈良市登美ヶ丘</t>
  </si>
  <si>
    <t>6310065</t>
  </si>
  <si>
    <t>奈良県奈良市鳥見町</t>
  </si>
  <si>
    <t>6308237</t>
  </si>
  <si>
    <t>奈良県奈良市中筋町</t>
  </si>
  <si>
    <t>6308315</t>
  </si>
  <si>
    <t>奈良県奈良市中辻町</t>
  </si>
  <si>
    <t>6302162</t>
  </si>
  <si>
    <t>奈良県奈良市中貫町</t>
  </si>
  <si>
    <t>6310003</t>
  </si>
  <si>
    <t>奈良県奈良市中登美ヶ丘</t>
  </si>
  <si>
    <t>6301124</t>
  </si>
  <si>
    <t>奈良県奈良市中ノ川町（１０６～３０５、４０５－３、６３８）</t>
  </si>
  <si>
    <t>6308201</t>
  </si>
  <si>
    <t>奈良県奈良市中ノ川町（その他）</t>
  </si>
  <si>
    <t>6302163</t>
  </si>
  <si>
    <t>奈良県奈良市中之庄町</t>
  </si>
  <si>
    <t>6308333</t>
  </si>
  <si>
    <t>奈良県奈良市中新屋町</t>
  </si>
  <si>
    <t>6308401</t>
  </si>
  <si>
    <t>奈良県奈良市中畑町</t>
  </si>
  <si>
    <t>6308037</t>
  </si>
  <si>
    <t>奈良県奈良市中町（５１１５～５１４９、５１７１、５１８３、５１８６、</t>
  </si>
  <si>
    <t>奈良県奈良市５１９２～５１９６、５１９８～５２１２、５２２７～５２２９、</t>
  </si>
  <si>
    <t>奈良県奈良市５２３９～５２５７、５２６３、５２６９～５２７１、５２７５、</t>
  </si>
  <si>
    <t>奈良県奈良市５２７６－４、５２７６－５、５２７７～５２８０、５２８４～</t>
  </si>
  <si>
    <t>奈良県奈良市５３１２、５３１４、５３１６～５３２７、５３４６、５３４９、</t>
  </si>
  <si>
    <t>奈良県奈良市５３５１～５３５２、５３５５～５３６２、５３６４～５４２４、</t>
  </si>
  <si>
    <t>奈良県奈良市５４２６、５４２９～５４３０、５４４５、５４５５、５４６１、</t>
  </si>
  <si>
    <t>奈良県奈良市５４６３、５４７０、５４７２、５４７５、５４８２～５５２９）</t>
  </si>
  <si>
    <t>6310052</t>
  </si>
  <si>
    <t>奈良県奈良市中町（その他）</t>
  </si>
  <si>
    <t>6308292</t>
  </si>
  <si>
    <t>奈良県奈良市中御門町</t>
  </si>
  <si>
    <t>6310012</t>
  </si>
  <si>
    <t>奈良県奈良市中山町</t>
  </si>
  <si>
    <t>6310013</t>
  </si>
  <si>
    <t>奈良県奈良市中山町西</t>
  </si>
  <si>
    <t>6302165</t>
  </si>
  <si>
    <t>奈良県奈良市長谷町</t>
  </si>
  <si>
    <t>6308253</t>
  </si>
  <si>
    <t>奈良県奈良市内侍原町</t>
  </si>
  <si>
    <t>6308264</t>
  </si>
  <si>
    <t>奈良県奈良市鍋屋町</t>
  </si>
  <si>
    <t>6308107</t>
  </si>
  <si>
    <t>奈良県奈良市奈保町</t>
  </si>
  <si>
    <t>6308104</t>
  </si>
  <si>
    <t>奈良県奈良市奈良阪町</t>
  </si>
  <si>
    <t>6308335</t>
  </si>
  <si>
    <t>奈良県奈良市鳴川町</t>
  </si>
  <si>
    <t>6308287</t>
  </si>
  <si>
    <t>奈良県奈良市西包永町</t>
  </si>
  <si>
    <t>6308325</t>
  </si>
  <si>
    <t>奈良県奈良市西木辻町</t>
  </si>
  <si>
    <t>6308307</t>
  </si>
  <si>
    <t>奈良県奈良市西紀寺町</t>
  </si>
  <si>
    <t>6301105</t>
  </si>
  <si>
    <t>奈良県奈良市西狭川町</t>
  </si>
  <si>
    <t>6308291</t>
  </si>
  <si>
    <t>奈良県奈良市西笹鉾町</t>
  </si>
  <si>
    <t>6308251</t>
  </si>
  <si>
    <t>奈良県奈良市西新在家号所町</t>
  </si>
  <si>
    <t>6308248</t>
  </si>
  <si>
    <t>奈良県奈良市西新在家町</t>
  </si>
  <si>
    <t>6308345</t>
  </si>
  <si>
    <t>奈良県奈良市西城戸町</t>
  </si>
  <si>
    <t>6310046</t>
  </si>
  <si>
    <t>奈良県奈良市西千代ヶ丘</t>
  </si>
  <si>
    <t>6308372</t>
  </si>
  <si>
    <t>奈良県奈良市西寺林町</t>
  </si>
  <si>
    <t>6310006</t>
  </si>
  <si>
    <t>奈良県奈良市西登美ヶ丘</t>
  </si>
  <si>
    <t>6308042</t>
  </si>
  <si>
    <t>奈良県奈良市西ノ京町</t>
  </si>
  <si>
    <t>6308245</t>
  </si>
  <si>
    <t>奈良県奈良市西之阪町</t>
  </si>
  <si>
    <t>6308334</t>
  </si>
  <si>
    <t>奈良県奈良市西新屋町</t>
  </si>
  <si>
    <t>6308225</t>
  </si>
  <si>
    <t>奈良県奈良市西御門町</t>
  </si>
  <si>
    <t>6308012</t>
  </si>
  <si>
    <t>奈良県奈良市二条大路南</t>
  </si>
  <si>
    <t>6308002</t>
  </si>
  <si>
    <t>奈良県奈良市二条町</t>
  </si>
  <si>
    <t>6310072</t>
  </si>
  <si>
    <t>奈良県奈良市二名</t>
  </si>
  <si>
    <t>6310073</t>
  </si>
  <si>
    <t>奈良県奈良市二名東町</t>
  </si>
  <si>
    <t>6310071</t>
  </si>
  <si>
    <t>奈良県奈良市二名平野</t>
  </si>
  <si>
    <t>6310008</t>
  </si>
  <si>
    <t>奈良県奈良市二名町</t>
  </si>
  <si>
    <t>6301235</t>
  </si>
  <si>
    <t>奈良県奈良市丹生町</t>
  </si>
  <si>
    <t>6301244</t>
  </si>
  <si>
    <t>奈良県奈良市忍辱山町</t>
  </si>
  <si>
    <t>6308318</t>
  </si>
  <si>
    <t>奈良県奈良市納院町</t>
  </si>
  <si>
    <t>6308213</t>
  </si>
  <si>
    <t>奈良県奈良市登大路町</t>
  </si>
  <si>
    <t>6308217</t>
  </si>
  <si>
    <t>奈良県奈良市橋本町</t>
  </si>
  <si>
    <t>6308257</t>
  </si>
  <si>
    <t>奈良県奈良市畑中町</t>
  </si>
  <si>
    <t>6308145</t>
  </si>
  <si>
    <t>奈良県奈良市八条</t>
  </si>
  <si>
    <t>6308146</t>
  </si>
  <si>
    <t>奈良県奈良市八条町</t>
  </si>
  <si>
    <t>6308414</t>
  </si>
  <si>
    <t>奈良県奈良市鉢伏町</t>
  </si>
  <si>
    <t>6308266</t>
  </si>
  <si>
    <t>奈良県奈良市花芝町</t>
  </si>
  <si>
    <t>6308328</t>
  </si>
  <si>
    <t>奈良県奈良市花園町</t>
  </si>
  <si>
    <t>6308354</t>
  </si>
  <si>
    <t>奈良県奈良市馬場町</t>
  </si>
  <si>
    <t>6308227</t>
  </si>
  <si>
    <t>奈良県奈良市林小路町</t>
  </si>
  <si>
    <t>6320112</t>
  </si>
  <si>
    <t>奈良県奈良市針ヶ別所町</t>
  </si>
  <si>
    <t>6320251</t>
  </si>
  <si>
    <t>奈良県奈良市針町</t>
  </si>
  <si>
    <t>6308295</t>
  </si>
  <si>
    <t>奈良県奈良市半田突抜町</t>
  </si>
  <si>
    <t>6308111</t>
  </si>
  <si>
    <t>奈良県奈良市半田開町</t>
  </si>
  <si>
    <t>6308284</t>
  </si>
  <si>
    <t>奈良県奈良市半田横町</t>
  </si>
  <si>
    <t>6308102</t>
  </si>
  <si>
    <t>奈良県奈良市般若寺町</t>
  </si>
  <si>
    <t>6302173</t>
  </si>
  <si>
    <t>奈良県奈良市日笠町</t>
  </si>
  <si>
    <t>6308286</t>
  </si>
  <si>
    <t>奈良県奈良市東包永町</t>
  </si>
  <si>
    <t>6308327</t>
  </si>
  <si>
    <t>奈良県奈良市東木辻町</t>
  </si>
  <si>
    <t>6308305</t>
  </si>
  <si>
    <t>奈良県奈良市東紀寺町</t>
  </si>
  <si>
    <t>6308288</t>
  </si>
  <si>
    <t>奈良県奈良市東笹鉾町</t>
  </si>
  <si>
    <t>6308272</t>
  </si>
  <si>
    <t>奈良県奈良市東新在家町</t>
  </si>
  <si>
    <t>6308344</t>
  </si>
  <si>
    <t>奈良県奈良市東城戸町</t>
  </si>
  <si>
    <t>6308362</t>
  </si>
  <si>
    <t>奈良県奈良市東寺林町</t>
  </si>
  <si>
    <t>6310002</t>
  </si>
  <si>
    <t>奈良県奈良市東登美ヶ丘</t>
  </si>
  <si>
    <t>6301125</t>
  </si>
  <si>
    <t>奈良県奈良市東鳴川町</t>
  </si>
  <si>
    <t>6308203</t>
  </si>
  <si>
    <t>奈良県奈良市東之阪町</t>
  </si>
  <si>
    <t>6308215</t>
  </si>
  <si>
    <t>奈良県奈良市東向中町</t>
  </si>
  <si>
    <t>6308216</t>
  </si>
  <si>
    <t>奈良県奈良市東向南町</t>
  </si>
  <si>
    <t>6308214</t>
  </si>
  <si>
    <t>奈良県奈良市東向北町</t>
  </si>
  <si>
    <t>6310843</t>
  </si>
  <si>
    <t>奈良県奈良市疋田町</t>
  </si>
  <si>
    <t>6308383</t>
  </si>
  <si>
    <t>奈良県奈良市毘沙門町</t>
  </si>
  <si>
    <t>6308302</t>
  </si>
  <si>
    <t>奈良県奈良市白毫寺町</t>
  </si>
  <si>
    <t>6310024</t>
  </si>
  <si>
    <t>奈良県奈良市百楽園</t>
  </si>
  <si>
    <t>6301122</t>
  </si>
  <si>
    <t>奈良県奈良市平清水町</t>
  </si>
  <si>
    <t>6310846</t>
  </si>
  <si>
    <t>奈良県奈良市平松</t>
  </si>
  <si>
    <t>6301101</t>
  </si>
  <si>
    <t>奈良県奈良市広岡町</t>
  </si>
  <si>
    <t>6308381</t>
  </si>
  <si>
    <t>奈良県奈良市福智院町</t>
  </si>
  <si>
    <t>6308394</t>
  </si>
  <si>
    <t>奈良県奈良市不審ヶ辻子町</t>
  </si>
  <si>
    <t>6310044</t>
  </si>
  <si>
    <t>奈良県奈良市藤ノ木台</t>
  </si>
  <si>
    <t>6308421</t>
  </si>
  <si>
    <t>奈良県奈良市藤原町</t>
  </si>
  <si>
    <t>6308258</t>
  </si>
  <si>
    <t>奈良県奈良市船橋町</t>
  </si>
  <si>
    <t>6308424</t>
  </si>
  <si>
    <t>奈良県奈良市古市町</t>
  </si>
  <si>
    <t>6301123</t>
  </si>
  <si>
    <t>奈良県奈良市生琉里町</t>
  </si>
  <si>
    <t>6302153</t>
  </si>
  <si>
    <t>奈良県奈良市別所町</t>
  </si>
  <si>
    <t>6301126</t>
  </si>
  <si>
    <t>奈良県奈良市法用町</t>
  </si>
  <si>
    <t>6310845</t>
  </si>
  <si>
    <t>奈良県奈良市宝来</t>
  </si>
  <si>
    <t>6310844</t>
  </si>
  <si>
    <t>奈良県奈良市宝来町</t>
  </si>
  <si>
    <t>6308108</t>
  </si>
  <si>
    <t>奈良県奈良市法蓮佐保山</t>
  </si>
  <si>
    <t>6308113</t>
  </si>
  <si>
    <t>奈良県奈良市法蓮町</t>
  </si>
  <si>
    <t>6308001</t>
  </si>
  <si>
    <t>奈良県奈良市法華寺町</t>
  </si>
  <si>
    <t>6308231</t>
  </si>
  <si>
    <t>奈良県奈良市本子守町</t>
  </si>
  <si>
    <t>6308271</t>
  </si>
  <si>
    <t>奈良県奈良市坊屋敷町</t>
  </si>
  <si>
    <t>6302168</t>
  </si>
  <si>
    <t>奈良県奈良市菩提山町（１７３～２５７番地「鉢伏峠」）</t>
  </si>
  <si>
    <t>6308413</t>
  </si>
  <si>
    <t>奈良県奈良市菩提山町（その他）</t>
  </si>
  <si>
    <t>6308402</t>
  </si>
  <si>
    <t>奈良県奈良市米谷町</t>
  </si>
  <si>
    <t>6308268</t>
  </si>
  <si>
    <t>奈良県奈良市大豆山町</t>
  </si>
  <si>
    <t>6308267</t>
  </si>
  <si>
    <t>奈良県奈良市大豆山突抜町</t>
  </si>
  <si>
    <t>6310056</t>
  </si>
  <si>
    <t>奈良県奈良市丸山</t>
  </si>
  <si>
    <t>6310803</t>
  </si>
  <si>
    <t>奈良県奈良市山陵町</t>
  </si>
  <si>
    <t>6310061</t>
  </si>
  <si>
    <t>奈良県奈良市三碓</t>
  </si>
  <si>
    <t>奈良県奈良市三碓町</t>
  </si>
  <si>
    <t>6308331</t>
  </si>
  <si>
    <t>奈良県奈良市三棟町</t>
  </si>
  <si>
    <t>6308373</t>
  </si>
  <si>
    <t>奈良県奈良市南市町</t>
  </si>
  <si>
    <t>6308355</t>
  </si>
  <si>
    <t>奈良県奈良市南魚屋町</t>
  </si>
  <si>
    <t>6308304</t>
  </si>
  <si>
    <t>奈良県奈良市南肘塚町</t>
  </si>
  <si>
    <t>6308303</t>
  </si>
  <si>
    <t>奈良県奈良市南紀寺町</t>
  </si>
  <si>
    <t>6308141</t>
  </si>
  <si>
    <t>奈良県奈良市南京終町</t>
  </si>
  <si>
    <t>6301112</t>
  </si>
  <si>
    <t>奈良県奈良市南庄町</t>
  </si>
  <si>
    <t>6308356</t>
  </si>
  <si>
    <t>奈良県奈良市南新町（１～３２番地）</t>
  </si>
  <si>
    <t>6308016</t>
  </si>
  <si>
    <t>奈良県奈良市南新町（５２～２１２番地）</t>
  </si>
  <si>
    <t>6308341</t>
  </si>
  <si>
    <t>奈良県奈良市南城戸町</t>
  </si>
  <si>
    <t>6302164</t>
  </si>
  <si>
    <t>奈良県奈良市南田原町</t>
  </si>
  <si>
    <t>6308404</t>
  </si>
  <si>
    <t>奈良県奈良市南椿尾町</t>
  </si>
  <si>
    <t>6310023</t>
  </si>
  <si>
    <t>奈良県奈良市南登美ヶ丘</t>
  </si>
  <si>
    <t>6308347</t>
  </si>
  <si>
    <t>奈良県奈良市南中町</t>
  </si>
  <si>
    <t>6308443</t>
  </si>
  <si>
    <t>奈良県奈良市南永井町</t>
  </si>
  <si>
    <t>6308281</t>
  </si>
  <si>
    <t>奈良県奈良市南半田中町</t>
  </si>
  <si>
    <t>6308277</t>
  </si>
  <si>
    <t>奈良県奈良市南半田東町</t>
  </si>
  <si>
    <t>6308282</t>
  </si>
  <si>
    <t>奈良県奈良市南半田西町</t>
  </si>
  <si>
    <t>6308342</t>
  </si>
  <si>
    <t>奈良県奈良市南袋町</t>
  </si>
  <si>
    <t>6308351</t>
  </si>
  <si>
    <t>奈良県奈良市南風呂町</t>
  </si>
  <si>
    <t>6302151</t>
  </si>
  <si>
    <t>奈良県奈良市水間町</t>
  </si>
  <si>
    <t>6310074</t>
  </si>
  <si>
    <t>奈良県奈良市三松</t>
  </si>
  <si>
    <t>6310075</t>
  </si>
  <si>
    <t>奈良県奈良市三松ヶ丘</t>
  </si>
  <si>
    <t>6302175</t>
  </si>
  <si>
    <t>奈良県奈良市茗荷町</t>
  </si>
  <si>
    <t>6308222</t>
  </si>
  <si>
    <t>奈良県奈良市餅飯殿町</t>
  </si>
  <si>
    <t>6301231</t>
  </si>
  <si>
    <t>奈良県奈良市柳生下町</t>
  </si>
  <si>
    <t>6301237</t>
  </si>
  <si>
    <t>奈良県奈良市柳生町</t>
  </si>
  <si>
    <t>6308321</t>
  </si>
  <si>
    <t>奈良県奈良市薬師堂町</t>
  </si>
  <si>
    <t>6308435</t>
  </si>
  <si>
    <t>奈良県奈良市八島町</t>
  </si>
  <si>
    <t>6302166</t>
  </si>
  <si>
    <t>奈良県奈良市矢田原町</t>
  </si>
  <si>
    <t>6308353</t>
  </si>
  <si>
    <t>奈良県奈良市柳町</t>
  </si>
  <si>
    <t>6308434</t>
  </si>
  <si>
    <t>奈良県奈良市山町</t>
  </si>
  <si>
    <t>6308283</t>
  </si>
  <si>
    <t>奈良県奈良市油留木町</t>
  </si>
  <si>
    <t>6308422</t>
  </si>
  <si>
    <t>奈良県奈良市横井</t>
  </si>
  <si>
    <t>奈良県奈良市横井町</t>
  </si>
  <si>
    <t>6302174</t>
  </si>
  <si>
    <t>奈良県奈良市横田町</t>
  </si>
  <si>
    <t>6310828</t>
  </si>
  <si>
    <t>奈良県奈良市横領町</t>
  </si>
  <si>
    <t>6320244</t>
  </si>
  <si>
    <t>奈良県奈良市来迎寺町</t>
  </si>
  <si>
    <t>6308043</t>
  </si>
  <si>
    <t>奈良県奈良市六条</t>
  </si>
  <si>
    <t>6308045</t>
  </si>
  <si>
    <t>奈良県奈良市六条緑町</t>
  </si>
  <si>
    <t>6308044</t>
  </si>
  <si>
    <t>奈良県奈良市六条西</t>
  </si>
  <si>
    <t>6308041</t>
  </si>
  <si>
    <t>奈良県奈良市六条町</t>
  </si>
  <si>
    <t>6308425</t>
  </si>
  <si>
    <t>奈良県奈良市鹿野園町</t>
  </si>
  <si>
    <t>6310837</t>
  </si>
  <si>
    <t>奈良県奈良市若葉台</t>
  </si>
  <si>
    <t>6308337</t>
  </si>
  <si>
    <t>奈良県奈良市脇戸町</t>
  </si>
  <si>
    <t>6302176</t>
  </si>
  <si>
    <t>奈良県奈良市和田町</t>
  </si>
  <si>
    <t>6350000</t>
  </si>
  <si>
    <t>奈良県大和高田市以下に掲載がない場合</t>
  </si>
  <si>
    <t>6350053</t>
  </si>
  <si>
    <t>奈良県大和高田市秋吉</t>
  </si>
  <si>
    <t>6350012</t>
  </si>
  <si>
    <t>奈良県大和高田市曙町</t>
  </si>
  <si>
    <t>6350035</t>
  </si>
  <si>
    <t>奈良県大和高田市旭南町</t>
  </si>
  <si>
    <t>6350036</t>
  </si>
  <si>
    <t>奈良県大和高田市旭北町</t>
  </si>
  <si>
    <t>6350072</t>
  </si>
  <si>
    <t>奈良県大和高田市有井</t>
  </si>
  <si>
    <t>6350021</t>
  </si>
  <si>
    <t>奈良県大和高田市池尻</t>
  </si>
  <si>
    <t>6350077</t>
  </si>
  <si>
    <t>奈良県大和高田市池田</t>
  </si>
  <si>
    <t>6350093</t>
  </si>
  <si>
    <t>奈良県大和高田市礒野</t>
  </si>
  <si>
    <t>6350063</t>
  </si>
  <si>
    <t>奈良県大和高田市礒野新町</t>
  </si>
  <si>
    <t>6350061</t>
  </si>
  <si>
    <t>奈良県大和高田市礒野東町</t>
  </si>
  <si>
    <t>6350062</t>
  </si>
  <si>
    <t>奈良県大和高田市礒野南町</t>
  </si>
  <si>
    <t>6350094</t>
  </si>
  <si>
    <t>奈良県大和高田市礒野北町</t>
  </si>
  <si>
    <t>奈良県大和高田市礒野町</t>
  </si>
  <si>
    <t>6350074</t>
  </si>
  <si>
    <t>奈良県大和高田市市場</t>
  </si>
  <si>
    <t>6350043</t>
  </si>
  <si>
    <t>奈良県大和高田市出</t>
  </si>
  <si>
    <t>6350031</t>
  </si>
  <si>
    <t>奈良県大和高田市今里</t>
  </si>
  <si>
    <t>6350032</t>
  </si>
  <si>
    <t>奈良県大和高田市今里川合方</t>
  </si>
  <si>
    <t>奈良県大和高田市今里町</t>
  </si>
  <si>
    <t>6350087</t>
  </si>
  <si>
    <t>奈良県大和高田市内本町</t>
  </si>
  <si>
    <t>6350083</t>
  </si>
  <si>
    <t>奈良県大和高田市永和町</t>
  </si>
  <si>
    <t>6350076</t>
  </si>
  <si>
    <t>奈良県大和高田市大谷</t>
  </si>
  <si>
    <t>6350095</t>
  </si>
  <si>
    <t>奈良県大和高田市大中</t>
  </si>
  <si>
    <t>6350091</t>
  </si>
  <si>
    <t>奈良県大和高田市大中東町</t>
  </si>
  <si>
    <t>6350092</t>
  </si>
  <si>
    <t>奈良県大和高田市大中南町</t>
  </si>
  <si>
    <t>6350016</t>
  </si>
  <si>
    <t>奈良県大和高田市大東町</t>
  </si>
  <si>
    <t>6350073</t>
  </si>
  <si>
    <t>奈良県大和高田市岡崎</t>
  </si>
  <si>
    <t>6350052</t>
  </si>
  <si>
    <t>奈良県大和高田市奥田</t>
  </si>
  <si>
    <t>6350042</t>
  </si>
  <si>
    <t>奈良県大和高田市勝目</t>
  </si>
  <si>
    <t>6350067</t>
  </si>
  <si>
    <t>奈良県大和高田市春日町</t>
  </si>
  <si>
    <t>6350085</t>
  </si>
  <si>
    <t>奈良県大和高田市片塩町</t>
  </si>
  <si>
    <t>6350056</t>
  </si>
  <si>
    <t>奈良県大和高田市甘田町</t>
  </si>
  <si>
    <t>6350084</t>
  </si>
  <si>
    <t>奈良県大和高田市北片塩町</t>
  </si>
  <si>
    <t>6350097</t>
  </si>
  <si>
    <t>奈良県大和高田市北本町</t>
  </si>
  <si>
    <t>6350044</t>
  </si>
  <si>
    <t>奈良県大和高田市蔵之宮町</t>
  </si>
  <si>
    <t>6350011</t>
  </si>
  <si>
    <t>奈良県大和高田市材木町</t>
  </si>
  <si>
    <t>6350015</t>
  </si>
  <si>
    <t>奈良県大和高田市幸町</t>
  </si>
  <si>
    <t>6350064</t>
  </si>
  <si>
    <t>奈良県大和高田市栄町</t>
  </si>
  <si>
    <t>6350014</t>
  </si>
  <si>
    <t>奈良県大和高田市三和町</t>
  </si>
  <si>
    <t>6350017</t>
  </si>
  <si>
    <t>奈良県大和高田市東雲町</t>
  </si>
  <si>
    <t>6350013</t>
  </si>
  <si>
    <t>奈良県大和高田市昭和町</t>
  </si>
  <si>
    <t>6350025</t>
  </si>
  <si>
    <t>奈良県大和高田市神楽（丁目）</t>
  </si>
  <si>
    <t>6350026</t>
  </si>
  <si>
    <t>奈良県大和高田市神楽（番地）</t>
  </si>
  <si>
    <t>6350055</t>
  </si>
  <si>
    <t>奈良県大和高田市曽大根（丁目）</t>
  </si>
  <si>
    <t>6350054</t>
  </si>
  <si>
    <t>奈良県大和高田市曽大根（番地）</t>
  </si>
  <si>
    <t>6350041</t>
  </si>
  <si>
    <t>奈良県大和高田市田井</t>
  </si>
  <si>
    <t>6350047</t>
  </si>
  <si>
    <t>奈良県大和高田市田井新町</t>
  </si>
  <si>
    <t>6350081</t>
  </si>
  <si>
    <t>奈良県大和高田市高砂町</t>
  </si>
  <si>
    <t>6350022</t>
  </si>
  <si>
    <t>奈良県大和高田市高田</t>
  </si>
  <si>
    <t>6350071</t>
  </si>
  <si>
    <t>奈良県大和高田市築山</t>
  </si>
  <si>
    <t>6350002</t>
  </si>
  <si>
    <t>奈良県大和高田市土庫（丁目）</t>
  </si>
  <si>
    <t>6350003</t>
  </si>
  <si>
    <t>奈良県大和高田市土庫（番地）</t>
  </si>
  <si>
    <t>6350037</t>
  </si>
  <si>
    <t>奈良県大和高田市中今里町</t>
  </si>
  <si>
    <t>6350045</t>
  </si>
  <si>
    <t>奈良県大和高田市中三倉堂</t>
  </si>
  <si>
    <t>6350057</t>
  </si>
  <si>
    <t>奈良県大和高田市南陽町</t>
  </si>
  <si>
    <t>6350058</t>
  </si>
  <si>
    <t>奈良県大和高田市西坊城</t>
  </si>
  <si>
    <t>6350096</t>
  </si>
  <si>
    <t>奈良県大和高田市西町</t>
  </si>
  <si>
    <t>6350046</t>
  </si>
  <si>
    <t>奈良県大和高田市西三倉堂</t>
  </si>
  <si>
    <t>6350051</t>
  </si>
  <si>
    <t>奈良県大和高田市根成柿</t>
  </si>
  <si>
    <t>6350075</t>
  </si>
  <si>
    <t>奈良県大和高田市野口</t>
  </si>
  <si>
    <t>6350065</t>
  </si>
  <si>
    <t>奈良県大和高田市東中（丁目）</t>
  </si>
  <si>
    <t>6350066</t>
  </si>
  <si>
    <t>奈良県大和高田市東中（番地）</t>
  </si>
  <si>
    <t>6350034</t>
  </si>
  <si>
    <t>奈良県大和高田市東三倉堂町</t>
  </si>
  <si>
    <t>奈良県大和高田市日之出町</t>
  </si>
  <si>
    <t>6350023</t>
  </si>
  <si>
    <t>奈良県大和高田市日之出東本町</t>
  </si>
  <si>
    <t>6350024</t>
  </si>
  <si>
    <t>奈良県大和高田市日之出西本町</t>
  </si>
  <si>
    <t>6350004</t>
  </si>
  <si>
    <t>奈良県大和高田市藤森</t>
  </si>
  <si>
    <t>6350082</t>
  </si>
  <si>
    <t>奈良県大和高田市本郷町</t>
  </si>
  <si>
    <t>6350001</t>
  </si>
  <si>
    <t>奈良県大和高田市松塚</t>
  </si>
  <si>
    <t>6350033</t>
  </si>
  <si>
    <t>奈良県大和高田市南今里町</t>
  </si>
  <si>
    <t>6350086</t>
  </si>
  <si>
    <t>奈良県大和高田市南本町</t>
  </si>
  <si>
    <t>6350059</t>
  </si>
  <si>
    <t>奈良県大和高田市吉井</t>
  </si>
  <si>
    <t>6391100</t>
  </si>
  <si>
    <t>奈良県大和郡山市以下に掲載がない場合</t>
  </si>
  <si>
    <t>6391013</t>
  </si>
  <si>
    <t>奈良県大和郡山市朝日町</t>
  </si>
  <si>
    <t>6391032</t>
  </si>
  <si>
    <t>奈良県大和郡山市池沢町</t>
  </si>
  <si>
    <t>6391027</t>
  </si>
  <si>
    <t>奈良県大和郡山市池之内町</t>
  </si>
  <si>
    <t>6391111</t>
  </si>
  <si>
    <t>奈良県大和郡山市石川町</t>
  </si>
  <si>
    <t>6391116</t>
  </si>
  <si>
    <t>奈良県大和郡山市伊豆七条町</t>
  </si>
  <si>
    <t>6391056</t>
  </si>
  <si>
    <t>奈良県大和郡山市泉原町</t>
  </si>
  <si>
    <t>6391113</t>
  </si>
  <si>
    <t>奈良県大和郡山市櫟枝町</t>
  </si>
  <si>
    <t>6391104</t>
  </si>
  <si>
    <t>奈良県大和郡山市井戸野町</t>
  </si>
  <si>
    <t>6391158</t>
  </si>
  <si>
    <t>奈良県大和郡山市藺町</t>
  </si>
  <si>
    <t>6391155</t>
  </si>
  <si>
    <t>奈良県大和郡山市今井町</t>
  </si>
  <si>
    <t>6391031</t>
  </si>
  <si>
    <t>奈良県大和郡山市今国府町</t>
  </si>
  <si>
    <t>6391005</t>
  </si>
  <si>
    <t>奈良県大和郡山市植槻町</t>
  </si>
  <si>
    <t>6391168</t>
  </si>
  <si>
    <t>奈良県大和郡山市魚町</t>
  </si>
  <si>
    <t>6391019</t>
  </si>
  <si>
    <t>奈良県大和郡山市永慶寺町</t>
  </si>
  <si>
    <t>6391106</t>
  </si>
  <si>
    <t>奈良県大和郡山市大江町</t>
  </si>
  <si>
    <t>6391138</t>
  </si>
  <si>
    <t>奈良県大和郡山市大宮町</t>
  </si>
  <si>
    <t>6391034</t>
  </si>
  <si>
    <t>奈良県大和郡山市柏木町</t>
  </si>
  <si>
    <t>6391102</t>
  </si>
  <si>
    <t>奈良県大和郡山市上三橋町</t>
  </si>
  <si>
    <t>6391018</t>
  </si>
  <si>
    <t>奈良県大和郡山市冠山町</t>
  </si>
  <si>
    <t>6391161</t>
  </si>
  <si>
    <t>奈良県大和郡山市観音寺町</t>
  </si>
  <si>
    <t>6391165</t>
  </si>
  <si>
    <t>奈良県大和郡山市北鍛冶町</t>
  </si>
  <si>
    <t>6391160</t>
  </si>
  <si>
    <t>奈良県大和郡山市北郡山町</t>
  </si>
  <si>
    <t>6391146</t>
  </si>
  <si>
    <t>奈良県大和郡山市北大工町</t>
  </si>
  <si>
    <t>6391025</t>
  </si>
  <si>
    <t>奈良県大和郡山市北西町</t>
  </si>
  <si>
    <t>6391001</t>
  </si>
  <si>
    <t>奈良県大和郡山市九条町</t>
  </si>
  <si>
    <t>6391002</t>
  </si>
  <si>
    <t>奈良県大和郡山市九条平野町</t>
  </si>
  <si>
    <t>6391147</t>
  </si>
  <si>
    <t>奈良県大和郡山市車町</t>
  </si>
  <si>
    <t>6391042</t>
  </si>
  <si>
    <t>奈良県大和郡山市小泉町</t>
  </si>
  <si>
    <t>6391044</t>
  </si>
  <si>
    <t>奈良県大和郡山市小泉町東</t>
  </si>
  <si>
    <t>6391026</t>
  </si>
  <si>
    <t>奈良県大和郡山市小林町</t>
  </si>
  <si>
    <t>6391045</t>
  </si>
  <si>
    <t>奈良県大和郡山市小林町西</t>
  </si>
  <si>
    <t>6391023</t>
  </si>
  <si>
    <t>奈良県大和郡山市小南町</t>
  </si>
  <si>
    <t>6391148</t>
  </si>
  <si>
    <t>奈良県大和郡山市紺屋町</t>
  </si>
  <si>
    <t>6391156</t>
  </si>
  <si>
    <t>奈良県大和郡山市堺町</t>
  </si>
  <si>
    <t>6391141</t>
  </si>
  <si>
    <t>奈良県大和郡山市材木町</t>
  </si>
  <si>
    <t>6391150</t>
  </si>
  <si>
    <t>奈良県大和郡山市雑穀町</t>
  </si>
  <si>
    <t>6391169</t>
  </si>
  <si>
    <t>奈良県大和郡山市塩町</t>
  </si>
  <si>
    <t>6391039</t>
  </si>
  <si>
    <t>奈良県大和郡山市椎木町</t>
  </si>
  <si>
    <t>6391101</t>
  </si>
  <si>
    <t>奈良県大和郡山市下三橋町</t>
  </si>
  <si>
    <t>6391051</t>
  </si>
  <si>
    <t>奈良県大和郡山市城町</t>
  </si>
  <si>
    <t>6391011</t>
  </si>
  <si>
    <t>奈良県大和郡山市城内町</t>
  </si>
  <si>
    <t>6391016</t>
  </si>
  <si>
    <t>奈良県大和郡山市城南町</t>
  </si>
  <si>
    <t>6391004</t>
  </si>
  <si>
    <t>奈良県大和郡山市城北町</t>
  </si>
  <si>
    <t>6391033</t>
  </si>
  <si>
    <t>奈良県大和郡山市昭和町</t>
  </si>
  <si>
    <t>6391112</t>
  </si>
  <si>
    <t>奈良県大和郡山市白土町</t>
  </si>
  <si>
    <t>6391008</t>
  </si>
  <si>
    <t>奈良県大和郡山市城の台町</t>
  </si>
  <si>
    <t>6391012</t>
  </si>
  <si>
    <t>奈良県大和郡山市城見町</t>
  </si>
  <si>
    <t>6391143</t>
  </si>
  <si>
    <t>奈良県大和郡山市新紺屋町</t>
  </si>
  <si>
    <t>6391114</t>
  </si>
  <si>
    <t>奈良県大和郡山市新庄町</t>
  </si>
  <si>
    <t>6391157</t>
  </si>
  <si>
    <t>奈良県大和郡山市新中町</t>
  </si>
  <si>
    <t>6391054</t>
  </si>
  <si>
    <t>奈良県大和郡山市新町</t>
  </si>
  <si>
    <t>6391121</t>
  </si>
  <si>
    <t>奈良県大和郡山市杉町</t>
  </si>
  <si>
    <t>6391053</t>
  </si>
  <si>
    <t>奈良県大和郡山市千日町</t>
  </si>
  <si>
    <t>6391003</t>
  </si>
  <si>
    <t>奈良県大和郡山市代官町</t>
  </si>
  <si>
    <t>6391133</t>
  </si>
  <si>
    <t>奈良県大和郡山市高田口町</t>
  </si>
  <si>
    <t>6391132</t>
  </si>
  <si>
    <t>奈良県大和郡山市高田町</t>
  </si>
  <si>
    <t>6391028</t>
  </si>
  <si>
    <t>奈良県大和郡山市田中町</t>
  </si>
  <si>
    <t>6391122</t>
  </si>
  <si>
    <t>奈良県大和郡山市丹後庄町</t>
  </si>
  <si>
    <t>6391152</t>
  </si>
  <si>
    <t>奈良県大和郡山市茶町</t>
  </si>
  <si>
    <t>6391127</t>
  </si>
  <si>
    <t>奈良県大和郡山市長安寺町</t>
  </si>
  <si>
    <t>6391123</t>
  </si>
  <si>
    <t>奈良県大和郡山市筒井町</t>
  </si>
  <si>
    <t>6391135</t>
  </si>
  <si>
    <t>奈良県大和郡山市天井町</t>
  </si>
  <si>
    <t>6391006</t>
  </si>
  <si>
    <t>奈良県大和郡山市天理町</t>
  </si>
  <si>
    <t>6391144</t>
  </si>
  <si>
    <t>奈良県大和郡山市洞泉寺町</t>
  </si>
  <si>
    <t>6391149</t>
  </si>
  <si>
    <t>奈良県大和郡山市豆腐町</t>
  </si>
  <si>
    <t>6391052</t>
  </si>
  <si>
    <t>奈良県大和郡山市外川町</t>
  </si>
  <si>
    <t>6391022</t>
  </si>
  <si>
    <t>奈良県大和郡山市豊浦町</t>
  </si>
  <si>
    <t>6391166</t>
  </si>
  <si>
    <t>奈良県大和郡山市中鍛冶町</t>
  </si>
  <si>
    <t>6391118</t>
  </si>
  <si>
    <t>奈良県大和郡山市中城町</t>
  </si>
  <si>
    <t>6391159</t>
  </si>
  <si>
    <t>奈良県大和郡山市奈良町</t>
  </si>
  <si>
    <t>6391021</t>
  </si>
  <si>
    <t>奈良県大和郡山市新木町</t>
  </si>
  <si>
    <t>6391014</t>
  </si>
  <si>
    <t>奈良県大和郡山市西岡町</t>
  </si>
  <si>
    <t>6391164</t>
  </si>
  <si>
    <t>奈良県大和郡山市西観音寺町</t>
  </si>
  <si>
    <t>6391043</t>
  </si>
  <si>
    <t>奈良県大和郡山市西田中町</t>
  </si>
  <si>
    <t>6391163</t>
  </si>
  <si>
    <t>奈良県大和郡山市西奈良口町</t>
  </si>
  <si>
    <t>6391153</t>
  </si>
  <si>
    <t>奈良県大和郡山市西野垣内町</t>
  </si>
  <si>
    <t>6391038</t>
  </si>
  <si>
    <t>奈良県大和郡山市西町</t>
  </si>
  <si>
    <t>6391036</t>
  </si>
  <si>
    <t>奈良県大和郡山市額田部寺町</t>
  </si>
  <si>
    <t>6391035</t>
  </si>
  <si>
    <t>奈良県大和郡山市額田部南町</t>
  </si>
  <si>
    <t>6391037</t>
  </si>
  <si>
    <t>奈良県大和郡山市額田部北町</t>
  </si>
  <si>
    <t>6391131</t>
  </si>
  <si>
    <t>奈良県大和郡山市野垣内町</t>
  </si>
  <si>
    <t>6391125</t>
  </si>
  <si>
    <t>奈良県大和郡山市八条町</t>
  </si>
  <si>
    <t>6391119</t>
  </si>
  <si>
    <t>奈良県大和郡山市発志院町</t>
  </si>
  <si>
    <t>6391105</t>
  </si>
  <si>
    <t>奈良県大和郡山市番匠田中町</t>
  </si>
  <si>
    <t>6391117</t>
  </si>
  <si>
    <t>奈良県大和郡山市番条町</t>
  </si>
  <si>
    <t>6391108</t>
  </si>
  <si>
    <t>奈良県大和郡山市稗田町</t>
  </si>
  <si>
    <t>6391137</t>
  </si>
  <si>
    <t>奈良県大和郡山市東岡町</t>
  </si>
  <si>
    <t>6391162</t>
  </si>
  <si>
    <t>奈良県大和郡山市東奈良口町</t>
  </si>
  <si>
    <t>6391017</t>
  </si>
  <si>
    <t>奈良県大和郡山市藤原町</t>
  </si>
  <si>
    <t>6391136</t>
  </si>
  <si>
    <t>奈良県大和郡山市本庄町</t>
  </si>
  <si>
    <t>6391151</t>
  </si>
  <si>
    <t>奈良県大和郡山市本町</t>
  </si>
  <si>
    <t>6391124</t>
  </si>
  <si>
    <t>奈良県大和郡山市馬司町</t>
  </si>
  <si>
    <t>6391041</t>
  </si>
  <si>
    <t>奈良県大和郡山市満願寺町</t>
  </si>
  <si>
    <t>6391024</t>
  </si>
  <si>
    <t>奈良県大和郡山市南井町</t>
  </si>
  <si>
    <t>6391167</t>
  </si>
  <si>
    <t>奈良県大和郡山市南鍛冶町</t>
  </si>
  <si>
    <t>6391007</t>
  </si>
  <si>
    <t>奈良県大和郡山市南郡山町</t>
  </si>
  <si>
    <t>6391145</t>
  </si>
  <si>
    <t>奈良県大和郡山市南大工町</t>
  </si>
  <si>
    <t>6391103</t>
  </si>
  <si>
    <t>奈良県大和郡山市美濃庄町</t>
  </si>
  <si>
    <t>6391015</t>
  </si>
  <si>
    <t>奈良県大和郡山市箕山町</t>
  </si>
  <si>
    <t>6391126</t>
  </si>
  <si>
    <t>奈良県大和郡山市宮堂町</t>
  </si>
  <si>
    <t>6391058</t>
  </si>
  <si>
    <t>奈良県大和郡山市矢田町</t>
  </si>
  <si>
    <t>6391142</t>
  </si>
  <si>
    <t>奈良県大和郡山市矢田町通</t>
  </si>
  <si>
    <t>6391055</t>
  </si>
  <si>
    <t>奈良県大和郡山市矢田山町</t>
  </si>
  <si>
    <t>6391134</t>
  </si>
  <si>
    <t>奈良県大和郡山市柳</t>
  </si>
  <si>
    <t>奈良県大和郡山市柳町</t>
  </si>
  <si>
    <t>6391057</t>
  </si>
  <si>
    <t>奈良県大和郡山市山田町</t>
  </si>
  <si>
    <t>6391115</t>
  </si>
  <si>
    <t>奈良県大和郡山市横田町</t>
  </si>
  <si>
    <t>6391107</t>
  </si>
  <si>
    <t>奈良県大和郡山市若槻町</t>
  </si>
  <si>
    <t>6391154</t>
  </si>
  <si>
    <t>奈良県大和郡山市綿町</t>
  </si>
  <si>
    <t>6320000</t>
  </si>
  <si>
    <t>奈良県天理市以下に掲載がない場合</t>
  </si>
  <si>
    <t>6320068</t>
  </si>
  <si>
    <t>奈良県天理市合場町</t>
  </si>
  <si>
    <t>6320082</t>
  </si>
  <si>
    <t>奈良県天理市荒蒔町</t>
  </si>
  <si>
    <t>6320011</t>
  </si>
  <si>
    <t>奈良県天理市石上町</t>
  </si>
  <si>
    <t>6320004</t>
  </si>
  <si>
    <t>奈良県天理市櫟本町</t>
  </si>
  <si>
    <t>6320083</t>
  </si>
  <si>
    <t>奈良県天理市稲葉町</t>
  </si>
  <si>
    <t>6320076</t>
  </si>
  <si>
    <t>奈良県天理市岩室町</t>
  </si>
  <si>
    <t>6320003</t>
  </si>
  <si>
    <t>奈良県天理市岩屋町</t>
  </si>
  <si>
    <t>6320031</t>
  </si>
  <si>
    <t>奈良県天理市内馬場町</t>
  </si>
  <si>
    <t>6320086</t>
  </si>
  <si>
    <t>奈良県天理市庵治町</t>
  </si>
  <si>
    <t>6320047</t>
  </si>
  <si>
    <t>奈良県天理市乙木町</t>
  </si>
  <si>
    <t>6320064</t>
  </si>
  <si>
    <t>奈良県天理市海知町</t>
  </si>
  <si>
    <t>6320084</t>
  </si>
  <si>
    <t>奈良県天理市嘉幡町</t>
  </si>
  <si>
    <t>6320024</t>
  </si>
  <si>
    <t>奈良県天理市上仁興町</t>
  </si>
  <si>
    <t>6320042</t>
  </si>
  <si>
    <t>奈良県天理市萱生町</t>
  </si>
  <si>
    <t>6320016</t>
  </si>
  <si>
    <t>奈良県天理市川原城町</t>
  </si>
  <si>
    <t>6320091</t>
  </si>
  <si>
    <t>奈良県天理市上総町</t>
  </si>
  <si>
    <t>6320056</t>
  </si>
  <si>
    <t>奈良県天理市岸田町</t>
  </si>
  <si>
    <t>6320095</t>
  </si>
  <si>
    <t>奈良県天理市喜殿町</t>
  </si>
  <si>
    <t>6320069</t>
  </si>
  <si>
    <t>奈良県天理市九条町</t>
  </si>
  <si>
    <t>6320006</t>
  </si>
  <si>
    <t>奈良県天理市蔵之庄町</t>
  </si>
  <si>
    <t>6320036</t>
  </si>
  <si>
    <t>奈良県天理市御経野町</t>
  </si>
  <si>
    <t>6320085</t>
  </si>
  <si>
    <t>奈良県天理市小島町</t>
  </si>
  <si>
    <t>6320092</t>
  </si>
  <si>
    <t>奈良県天理市小田中町</t>
  </si>
  <si>
    <t>6320093</t>
  </si>
  <si>
    <t>奈良県天理市指柳町</t>
  </si>
  <si>
    <t>6320043</t>
  </si>
  <si>
    <t>奈良県天理市佐保庄町</t>
  </si>
  <si>
    <t>6320046</t>
  </si>
  <si>
    <t>奈良県天理市三昧田町</t>
  </si>
  <si>
    <t>6320053</t>
  </si>
  <si>
    <t>奈良県天理市渋谷町</t>
  </si>
  <si>
    <t>6320023</t>
  </si>
  <si>
    <t>奈良県天理市下仁興町</t>
  </si>
  <si>
    <t>6320058</t>
  </si>
  <si>
    <t>奈良県天理市成願寺町</t>
  </si>
  <si>
    <t>6320096</t>
  </si>
  <si>
    <t>奈良県天理市小路町</t>
  </si>
  <si>
    <t>6320078</t>
  </si>
  <si>
    <t>奈良県天理市杉本町</t>
  </si>
  <si>
    <t>6320094</t>
  </si>
  <si>
    <t>奈良県天理市前栽町</t>
  </si>
  <si>
    <t>6320048</t>
  </si>
  <si>
    <t>奈良県天理市園原町</t>
  </si>
  <si>
    <t>6320032</t>
  </si>
  <si>
    <t>奈良県天理市杣之内町</t>
  </si>
  <si>
    <t>6320071</t>
  </si>
  <si>
    <t>奈良県天理市田井庄町</t>
  </si>
  <si>
    <t>6320021</t>
  </si>
  <si>
    <t>奈良県天理市滝本町</t>
  </si>
  <si>
    <t>6320041</t>
  </si>
  <si>
    <t>奈良県天理市竹之内町</t>
  </si>
  <si>
    <t>6320073</t>
  </si>
  <si>
    <t>奈良県天理市田町</t>
  </si>
  <si>
    <t>6320017</t>
  </si>
  <si>
    <t>奈良県天理市田部町</t>
  </si>
  <si>
    <t>6320034</t>
  </si>
  <si>
    <t>奈良県天理市丹波市町</t>
  </si>
  <si>
    <t>6320022</t>
  </si>
  <si>
    <t>奈良県天理市苣原町</t>
  </si>
  <si>
    <t>6320055</t>
  </si>
  <si>
    <t>奈良県天理市遠田町</t>
  </si>
  <si>
    <t>6320072</t>
  </si>
  <si>
    <t>奈良県天理市富堂町</t>
  </si>
  <si>
    <t>6320013</t>
  </si>
  <si>
    <t>奈良県天理市豊井町</t>
  </si>
  <si>
    <t>6320012</t>
  </si>
  <si>
    <t>奈良県天理市豊田町</t>
  </si>
  <si>
    <t>6320097</t>
  </si>
  <si>
    <t>奈良県天理市中町</t>
  </si>
  <si>
    <t>6320001</t>
  </si>
  <si>
    <t>奈良県天理市中之庄町</t>
  </si>
  <si>
    <t>6320051</t>
  </si>
  <si>
    <t>奈良県天理市中山町</t>
  </si>
  <si>
    <t>6320123</t>
  </si>
  <si>
    <t>奈良県天理市長滝町</t>
  </si>
  <si>
    <t>6320061</t>
  </si>
  <si>
    <t>奈良県天理市永原町</t>
  </si>
  <si>
    <t>6320062</t>
  </si>
  <si>
    <t>奈良県天理市長柄町</t>
  </si>
  <si>
    <t>6320005</t>
  </si>
  <si>
    <t>奈良県天理市楢町</t>
  </si>
  <si>
    <t>6320057</t>
  </si>
  <si>
    <t>奈良県天理市新泉町</t>
  </si>
  <si>
    <t>6320081</t>
  </si>
  <si>
    <t>奈良県天理市二階堂上ノ庄町</t>
  </si>
  <si>
    <t>6320087</t>
  </si>
  <si>
    <t>奈良県天理市二階堂南菅田町</t>
  </si>
  <si>
    <t>6320088</t>
  </si>
  <si>
    <t>奈良県天理市二階堂北菅田町</t>
  </si>
  <si>
    <t>6320075</t>
  </si>
  <si>
    <t>奈良県天理市西井戸堂町</t>
  </si>
  <si>
    <t>6320063</t>
  </si>
  <si>
    <t>奈良県天理市西長柄町</t>
  </si>
  <si>
    <t>6320054</t>
  </si>
  <si>
    <t>奈良県天理市檜垣町</t>
  </si>
  <si>
    <t>6320074</t>
  </si>
  <si>
    <t>奈良県天理市東井戸堂町</t>
  </si>
  <si>
    <t>6320044</t>
  </si>
  <si>
    <t>奈良県天理市兵庫町</t>
  </si>
  <si>
    <t>6320066</t>
  </si>
  <si>
    <t>奈良県天理市備前町</t>
  </si>
  <si>
    <t>6320077</t>
  </si>
  <si>
    <t>奈良県天理市平等坊町</t>
  </si>
  <si>
    <t>6320122</t>
  </si>
  <si>
    <t>奈良県天理市福住町</t>
  </si>
  <si>
    <t>6320045</t>
  </si>
  <si>
    <t>奈良県天理市福知堂町</t>
  </si>
  <si>
    <t>6320025</t>
  </si>
  <si>
    <t>奈良県天理市藤井町</t>
  </si>
  <si>
    <t>6320014</t>
  </si>
  <si>
    <t>奈良県天理市布留町</t>
  </si>
  <si>
    <t>6320018</t>
  </si>
  <si>
    <t>奈良県天理市別所町</t>
  </si>
  <si>
    <t>6320033</t>
  </si>
  <si>
    <t>奈良県天理市勾田町</t>
  </si>
  <si>
    <t>6320015</t>
  </si>
  <si>
    <t>奈良県天理市三島町</t>
  </si>
  <si>
    <t>6320098</t>
  </si>
  <si>
    <t>奈良県天理市南六条町</t>
  </si>
  <si>
    <t>6320065</t>
  </si>
  <si>
    <t>奈良県天理市武蔵町</t>
  </si>
  <si>
    <t>6320035</t>
  </si>
  <si>
    <t>奈良県天理市守目堂町</t>
  </si>
  <si>
    <t>6320007</t>
  </si>
  <si>
    <t>奈良県天理市森本町</t>
  </si>
  <si>
    <t>6320052</t>
  </si>
  <si>
    <t>奈良県天理市柳本町</t>
  </si>
  <si>
    <t>6320121</t>
  </si>
  <si>
    <t>奈良県天理市山田町</t>
  </si>
  <si>
    <t>6320067</t>
  </si>
  <si>
    <t>奈良県天理市吉田町</t>
  </si>
  <si>
    <t>6320002</t>
  </si>
  <si>
    <t>奈良県天理市和爾町</t>
  </si>
  <si>
    <t>6340000</t>
  </si>
  <si>
    <t>奈良県橿原市以下に掲載がない場合</t>
  </si>
  <si>
    <t>6340045</t>
  </si>
  <si>
    <t>奈良県橿原市石川町</t>
  </si>
  <si>
    <t>6340014</t>
  </si>
  <si>
    <t>奈良県橿原市石原田町</t>
  </si>
  <si>
    <t>6340812</t>
  </si>
  <si>
    <t>奈良県橿原市今井町</t>
  </si>
  <si>
    <t>6340833</t>
  </si>
  <si>
    <t>奈良県橿原市忌部町</t>
  </si>
  <si>
    <t>6340834</t>
  </si>
  <si>
    <t>奈良県橿原市雲梯町</t>
  </si>
  <si>
    <t>6340065</t>
  </si>
  <si>
    <t>奈良県橿原市畝傍町</t>
  </si>
  <si>
    <t>6340046</t>
  </si>
  <si>
    <t>奈良県橿原市栄和町</t>
  </si>
  <si>
    <t>6340075</t>
  </si>
  <si>
    <t>奈良県橿原市小房町</t>
  </si>
  <si>
    <t>6340846</t>
  </si>
  <si>
    <t>奈良県橿原市小槻町</t>
  </si>
  <si>
    <t>6340841</t>
  </si>
  <si>
    <t>奈良県橿原市大垣町</t>
  </si>
  <si>
    <t>6340044</t>
  </si>
  <si>
    <t>奈良県橿原市大軽町</t>
  </si>
  <si>
    <t>6340061</t>
  </si>
  <si>
    <t>奈良県橿原市大久保町</t>
  </si>
  <si>
    <t>6340815</t>
  </si>
  <si>
    <t>奈良県橿原市大谷町</t>
  </si>
  <si>
    <t>6340001</t>
  </si>
  <si>
    <t>奈良県橿原市太田市町</t>
  </si>
  <si>
    <t>6340023</t>
  </si>
  <si>
    <t>奈良県橿原市戒外町</t>
  </si>
  <si>
    <t>6340012</t>
  </si>
  <si>
    <t>奈良県橿原市膳夫町</t>
  </si>
  <si>
    <t>6340824</t>
  </si>
  <si>
    <t>奈良県橿原市一町</t>
  </si>
  <si>
    <t>6340031</t>
  </si>
  <si>
    <t>奈良県橿原市上飛騨町</t>
  </si>
  <si>
    <t>6340826</t>
  </si>
  <si>
    <t>奈良県橿原市川西町</t>
  </si>
  <si>
    <t>6340825</t>
  </si>
  <si>
    <t>奈良県橿原市観音寺町</t>
  </si>
  <si>
    <t>6340823</t>
  </si>
  <si>
    <t>奈良県橿原市北越智町</t>
  </si>
  <si>
    <t>6340843</t>
  </si>
  <si>
    <t>奈良県橿原市北妙法寺町</t>
  </si>
  <si>
    <t>6340005</t>
  </si>
  <si>
    <t>奈良県橿原市北八木町</t>
  </si>
  <si>
    <t>6340033</t>
  </si>
  <si>
    <t>奈良県橿原市城殿町</t>
  </si>
  <si>
    <t>6340025</t>
  </si>
  <si>
    <t>奈良県橿原市木之本町</t>
  </si>
  <si>
    <t>6340004</t>
  </si>
  <si>
    <t>奈良県橿原市木原町</t>
  </si>
  <si>
    <t>6340007</t>
  </si>
  <si>
    <t>奈良県橿原市葛本町</t>
  </si>
  <si>
    <t>6340063</t>
  </si>
  <si>
    <t>奈良県橿原市久米町</t>
  </si>
  <si>
    <t>6340827</t>
  </si>
  <si>
    <t>奈良県橿原市光陽町</t>
  </si>
  <si>
    <t>6340832</t>
  </si>
  <si>
    <t>奈良県橿原市五井町</t>
  </si>
  <si>
    <t>6340043</t>
  </si>
  <si>
    <t>奈良県橿原市五条野町</t>
  </si>
  <si>
    <t>6340062</t>
  </si>
  <si>
    <t>奈良県橿原市御坊町</t>
  </si>
  <si>
    <t>6340813</t>
  </si>
  <si>
    <t>奈良県橿原市四条町</t>
  </si>
  <si>
    <t>6340074</t>
  </si>
  <si>
    <t>奈良県橿原市四分町</t>
  </si>
  <si>
    <t>6340029</t>
  </si>
  <si>
    <t>奈良県橿原市下八釣町</t>
  </si>
  <si>
    <t>6340811</t>
  </si>
  <si>
    <t>奈良県橿原市小綱町</t>
  </si>
  <si>
    <t>6340042</t>
  </si>
  <si>
    <t>奈良県橿原市菖蒲町</t>
  </si>
  <si>
    <t>6340803</t>
  </si>
  <si>
    <t>奈良県橿原市上品寺町</t>
  </si>
  <si>
    <t>6340051</t>
  </si>
  <si>
    <t>奈良県橿原市白橿町</t>
  </si>
  <si>
    <t>6340006</t>
  </si>
  <si>
    <t>奈良県橿原市新賀町</t>
  </si>
  <si>
    <t>6340836</t>
  </si>
  <si>
    <t>奈良県橿原市新堂町</t>
  </si>
  <si>
    <t>6340805</t>
  </si>
  <si>
    <t>奈良県橿原市地黄町</t>
  </si>
  <si>
    <t>6340816</t>
  </si>
  <si>
    <t>奈良県橿原市慈明寺町</t>
  </si>
  <si>
    <t>6340831</t>
  </si>
  <si>
    <t>奈良県橿原市曽我町</t>
  </si>
  <si>
    <t>6340072</t>
  </si>
  <si>
    <t>奈良県橿原市醍醐町</t>
  </si>
  <si>
    <t>6340027</t>
  </si>
  <si>
    <t>奈良県橿原市高殿町</t>
  </si>
  <si>
    <t>6340032</t>
  </si>
  <si>
    <t>奈良県橿原市田中町</t>
  </si>
  <si>
    <t>6340844</t>
  </si>
  <si>
    <t>奈良県橿原市土橋町</t>
  </si>
  <si>
    <t>6340013</t>
  </si>
  <si>
    <t>奈良県橿原市出合町</t>
  </si>
  <si>
    <t>6340011</t>
  </si>
  <si>
    <t>奈良県橿原市出垣内町</t>
  </si>
  <si>
    <t>6340817</t>
  </si>
  <si>
    <t>奈良県橿原市寺田町</t>
  </si>
  <si>
    <t>6340008</t>
  </si>
  <si>
    <t>奈良県橿原市十市町</t>
  </si>
  <si>
    <t>6340003</t>
  </si>
  <si>
    <t>奈良県橿原市常盤町</t>
  </si>
  <si>
    <t>6340842</t>
  </si>
  <si>
    <t>奈良県橿原市豊田町</t>
  </si>
  <si>
    <t>6340822</t>
  </si>
  <si>
    <t>奈良県橿原市鳥屋町</t>
  </si>
  <si>
    <t>6340804</t>
  </si>
  <si>
    <t>奈良県橿原市内膳町</t>
  </si>
  <si>
    <t>6340845</t>
  </si>
  <si>
    <t>奈良県橿原市中曽司町</t>
  </si>
  <si>
    <t>6340009</t>
  </si>
  <si>
    <t>奈良県橿原市中町</t>
  </si>
  <si>
    <t>6340073</t>
  </si>
  <si>
    <t>奈良県橿原市縄手町</t>
  </si>
  <si>
    <t>6340821</t>
  </si>
  <si>
    <t>奈良県橿原市西池尻町</t>
  </si>
  <si>
    <t>6340801</t>
  </si>
  <si>
    <t>奈良県橿原市西新堂町</t>
  </si>
  <si>
    <t>6340802</t>
  </si>
  <si>
    <t>奈良県橿原市新口町</t>
  </si>
  <si>
    <t>6340021</t>
  </si>
  <si>
    <t>奈良県橿原市東池尻町</t>
  </si>
  <si>
    <t>6340002</t>
  </si>
  <si>
    <t>奈良県橿原市東竹田町</t>
  </si>
  <si>
    <t>6340835</t>
  </si>
  <si>
    <t>奈良県橿原市東坊城町</t>
  </si>
  <si>
    <t>6340847</t>
  </si>
  <si>
    <t>奈良県橿原市飯高町</t>
  </si>
  <si>
    <t>6340034</t>
  </si>
  <si>
    <t>奈良県橿原市飛騨町</t>
  </si>
  <si>
    <t>6340076</t>
  </si>
  <si>
    <t>奈良県橿原市兵部町</t>
  </si>
  <si>
    <t>6340828</t>
  </si>
  <si>
    <t>奈良県橿原市古川町</t>
  </si>
  <si>
    <t>6340026</t>
  </si>
  <si>
    <t>奈良県橿原市別所町</t>
  </si>
  <si>
    <t>6340028</t>
  </si>
  <si>
    <t>奈良県橿原市法花寺町</t>
  </si>
  <si>
    <t>6340837</t>
  </si>
  <si>
    <t>奈良県橿原市曲川町</t>
  </si>
  <si>
    <t>6340064</t>
  </si>
  <si>
    <t>奈良県橿原市見瀬町</t>
  </si>
  <si>
    <t>6340022</t>
  </si>
  <si>
    <t>奈良県橿原市南浦町</t>
  </si>
  <si>
    <t>6340052</t>
  </si>
  <si>
    <t>奈良県橿原市南妙法寺町</t>
  </si>
  <si>
    <t>6340077</t>
  </si>
  <si>
    <t>奈良県橿原市南八木町</t>
  </si>
  <si>
    <t>6340024</t>
  </si>
  <si>
    <t>奈良県橿原市南山町</t>
  </si>
  <si>
    <t>6340078</t>
  </si>
  <si>
    <t>奈良県橿原市八木町</t>
  </si>
  <si>
    <t>6340071</t>
  </si>
  <si>
    <t>奈良県橿原市山之坊町</t>
  </si>
  <si>
    <t>6340814</t>
  </si>
  <si>
    <t>奈良県橿原市山本町</t>
  </si>
  <si>
    <t>6340829</t>
  </si>
  <si>
    <t>奈良県橿原市吉田町</t>
  </si>
  <si>
    <t>6340041</t>
  </si>
  <si>
    <t>奈良県橿原市和田町</t>
  </si>
  <si>
    <t>6330000</t>
  </si>
  <si>
    <t>奈良県桜井市以下に掲載がない場合</t>
  </si>
  <si>
    <t>6330006</t>
  </si>
  <si>
    <t>奈良県桜井市赤尾</t>
  </si>
  <si>
    <t>6330003</t>
  </si>
  <si>
    <t>奈良県桜井市朝倉台東</t>
  </si>
  <si>
    <t>6330004</t>
  </si>
  <si>
    <t>奈良県桜井市朝倉台西</t>
  </si>
  <si>
    <t>6330052</t>
  </si>
  <si>
    <t>奈良県桜井市浅古</t>
  </si>
  <si>
    <t>6330071</t>
  </si>
  <si>
    <t>奈良県桜井市穴師</t>
  </si>
  <si>
    <t>6330054</t>
  </si>
  <si>
    <t>奈良県桜井市阿部</t>
  </si>
  <si>
    <t>6330055</t>
  </si>
  <si>
    <t>奈良県桜井市安倍木材団地</t>
  </si>
  <si>
    <t>6330026</t>
  </si>
  <si>
    <t>奈良県桜井市飯盛塚</t>
  </si>
  <si>
    <t>6330046</t>
  </si>
  <si>
    <t>奈良県桜井市池之内</t>
  </si>
  <si>
    <t>6330122</t>
  </si>
  <si>
    <t>奈良県桜井市出雲</t>
  </si>
  <si>
    <t>6330035</t>
  </si>
  <si>
    <t>奈良県桜井市今井谷</t>
  </si>
  <si>
    <t>6330013</t>
  </si>
  <si>
    <t>奈良県桜井市岩坂</t>
  </si>
  <si>
    <t>6330041</t>
  </si>
  <si>
    <t>奈良県桜井市上之宮</t>
  </si>
  <si>
    <t>6330086</t>
  </si>
  <si>
    <t>奈良県桜井市江包</t>
  </si>
  <si>
    <t>6330076</t>
  </si>
  <si>
    <t>奈良県桜井市大泉</t>
  </si>
  <si>
    <t>6330048</t>
  </si>
  <si>
    <t>奈良県桜井市生田</t>
  </si>
  <si>
    <t>6330084</t>
  </si>
  <si>
    <t>奈良県桜井市太田</t>
  </si>
  <si>
    <t>6330062</t>
  </si>
  <si>
    <t>奈良県桜井市粟殿</t>
  </si>
  <si>
    <t>6330014</t>
  </si>
  <si>
    <t>奈良県桜井市粟原</t>
  </si>
  <si>
    <t>6330101</t>
  </si>
  <si>
    <t>奈良県桜井市小夫</t>
  </si>
  <si>
    <t>6330103</t>
  </si>
  <si>
    <t>奈良県桜井市小夫嵩方</t>
  </si>
  <si>
    <t>6330077</t>
  </si>
  <si>
    <t>奈良県桜井市大西</t>
  </si>
  <si>
    <t>6330005</t>
  </si>
  <si>
    <t>奈良県桜井市忍阪</t>
  </si>
  <si>
    <t>6330031</t>
  </si>
  <si>
    <t>奈良県桜井市下居</t>
  </si>
  <si>
    <t>6330064</t>
  </si>
  <si>
    <t>奈良県桜井市戒重</t>
  </si>
  <si>
    <t>6330133</t>
  </si>
  <si>
    <t>奈良県桜井市笠</t>
  </si>
  <si>
    <t>6330002</t>
  </si>
  <si>
    <t>奈良県桜井市金屋</t>
  </si>
  <si>
    <t>6330061</t>
  </si>
  <si>
    <t>奈良県桜井市上之庄</t>
  </si>
  <si>
    <t>6330106</t>
  </si>
  <si>
    <t>奈良県桜井市萱森</t>
  </si>
  <si>
    <t>6330063</t>
  </si>
  <si>
    <t>奈良県桜井市川合</t>
  </si>
  <si>
    <t>6330051</t>
  </si>
  <si>
    <t>奈良県桜井市河西</t>
  </si>
  <si>
    <t>6330022</t>
  </si>
  <si>
    <t>奈良県桜井市北音羽</t>
  </si>
  <si>
    <t>6330034</t>
  </si>
  <si>
    <t>奈良県桜井市北山</t>
  </si>
  <si>
    <t>6330065</t>
  </si>
  <si>
    <t>奈良県桜井市吉備</t>
  </si>
  <si>
    <t>6330081</t>
  </si>
  <si>
    <t>奈良県桜井市草川</t>
  </si>
  <si>
    <t>6330021</t>
  </si>
  <si>
    <t>奈良県桜井市倉橋</t>
  </si>
  <si>
    <t>6330011</t>
  </si>
  <si>
    <t>奈良県桜井市黒崎</t>
  </si>
  <si>
    <t>6330012</t>
  </si>
  <si>
    <t>奈良県桜井市狛</t>
  </si>
  <si>
    <t>6330015</t>
  </si>
  <si>
    <t>奈良県桜井市下り尾</t>
  </si>
  <si>
    <t>6330091</t>
  </si>
  <si>
    <t>奈良県桜井市桜井</t>
  </si>
  <si>
    <t>6330017</t>
  </si>
  <si>
    <t>奈良県桜井市慈恩寺</t>
  </si>
  <si>
    <t>6330074</t>
  </si>
  <si>
    <t>奈良県桜井市芝</t>
  </si>
  <si>
    <t>6330042</t>
  </si>
  <si>
    <t>奈良県桜井市下</t>
  </si>
  <si>
    <t>6330131</t>
  </si>
  <si>
    <t>奈良県桜井市修理枝</t>
  </si>
  <si>
    <t>6330121</t>
  </si>
  <si>
    <t>奈良県桜井市白河</t>
  </si>
  <si>
    <t>6330105</t>
  </si>
  <si>
    <t>奈良県桜井市白木</t>
  </si>
  <si>
    <t>6330075</t>
  </si>
  <si>
    <t>奈良県桜井市新屋敷</t>
  </si>
  <si>
    <t>6330104</t>
  </si>
  <si>
    <t>奈良県桜井市芹井</t>
  </si>
  <si>
    <t>6330044</t>
  </si>
  <si>
    <t>奈良県桜井市高家</t>
  </si>
  <si>
    <t>6330067</t>
  </si>
  <si>
    <t>奈良県桜井市大福</t>
  </si>
  <si>
    <t>6330043</t>
  </si>
  <si>
    <t>奈良県桜井市高田</t>
  </si>
  <si>
    <t>6330108</t>
  </si>
  <si>
    <t>奈良県桜井市滝倉</t>
  </si>
  <si>
    <t>6330053</t>
  </si>
  <si>
    <t>奈良県桜井市谷</t>
  </si>
  <si>
    <t>6330073</t>
  </si>
  <si>
    <t>奈良県桜井市茅原</t>
  </si>
  <si>
    <t>6330083</t>
  </si>
  <si>
    <t>奈良県桜井市辻</t>
  </si>
  <si>
    <t>6330032</t>
  </si>
  <si>
    <t>奈良県桜井市多武峰</t>
  </si>
  <si>
    <t>6330007</t>
  </si>
  <si>
    <t>奈良県桜井市外山</t>
  </si>
  <si>
    <t>6330079</t>
  </si>
  <si>
    <t>奈良県桜井市豊田</t>
  </si>
  <si>
    <t>6330107</t>
  </si>
  <si>
    <t>奈良県桜井市中谷</t>
  </si>
  <si>
    <t>6330033</t>
  </si>
  <si>
    <t>奈良県桜井市西口</t>
  </si>
  <si>
    <t>6330066</t>
  </si>
  <si>
    <t>奈良県桜井市西之宮</t>
  </si>
  <si>
    <t>6330072</t>
  </si>
  <si>
    <t>奈良県桜井市箸中</t>
  </si>
  <si>
    <t>6330047</t>
  </si>
  <si>
    <t>奈良県桜井市橋本</t>
  </si>
  <si>
    <t>6330112</t>
  </si>
  <si>
    <t>奈良県桜井市初瀬</t>
  </si>
  <si>
    <t>6330024</t>
  </si>
  <si>
    <t>奈良県桜井市針道</t>
  </si>
  <si>
    <t>6330068</t>
  </si>
  <si>
    <t>奈良県桜井市東新堂</t>
  </si>
  <si>
    <t>6330085</t>
  </si>
  <si>
    <t>奈良県桜井市東田</t>
  </si>
  <si>
    <t>6330078</t>
  </si>
  <si>
    <t>奈良県桜井市豊前</t>
  </si>
  <si>
    <t>6330082</t>
  </si>
  <si>
    <t>奈良県桜井市巻野内</t>
  </si>
  <si>
    <t>6330087</t>
  </si>
  <si>
    <t>奈良県桜井市大豆越</t>
  </si>
  <si>
    <t>6330102</t>
  </si>
  <si>
    <t>奈良県桜井市三谷</t>
  </si>
  <si>
    <t>6330023</t>
  </si>
  <si>
    <t>奈良県桜井市南音羽</t>
  </si>
  <si>
    <t>6330001</t>
  </si>
  <si>
    <t>奈良県桜井市三輪</t>
  </si>
  <si>
    <t>6330028</t>
  </si>
  <si>
    <t>奈良県桜井市百市</t>
  </si>
  <si>
    <t>6330025</t>
  </si>
  <si>
    <t>奈良県桜井市八井内</t>
  </si>
  <si>
    <t>6330045</t>
  </si>
  <si>
    <t>奈良県桜井市山田</t>
  </si>
  <si>
    <t>6330036</t>
  </si>
  <si>
    <t>奈良県桜井市横柿</t>
  </si>
  <si>
    <t>6330111</t>
  </si>
  <si>
    <t>奈良県桜井市吉隠</t>
  </si>
  <si>
    <t>6330016</t>
  </si>
  <si>
    <t>奈良県桜井市竜谷</t>
  </si>
  <si>
    <t>6330027</t>
  </si>
  <si>
    <t>奈良県桜井市鹿路</t>
  </si>
  <si>
    <t>6330018</t>
  </si>
  <si>
    <t>奈良県桜井市脇本</t>
  </si>
  <si>
    <t>6330132</t>
  </si>
  <si>
    <t>奈良県桜井市和田</t>
  </si>
  <si>
    <t>6370000</t>
  </si>
  <si>
    <t>奈良県五條市以下に掲載がない場合</t>
  </si>
  <si>
    <t>6370074</t>
  </si>
  <si>
    <t>奈良県五條市相谷町</t>
  </si>
  <si>
    <t>6370013</t>
  </si>
  <si>
    <t>奈良県五條市居伝町</t>
  </si>
  <si>
    <t>6370072</t>
  </si>
  <si>
    <t>奈良県五條市犬飼町</t>
  </si>
  <si>
    <t>6370004</t>
  </si>
  <si>
    <t>奈良県五條市今井</t>
  </si>
  <si>
    <t>奈良県五條市今井町</t>
  </si>
  <si>
    <t>6370003</t>
  </si>
  <si>
    <t>奈良県五條市宇野町</t>
  </si>
  <si>
    <t>6370077</t>
  </si>
  <si>
    <t>奈良県五條市大沢町</t>
  </si>
  <si>
    <t>6370060</t>
  </si>
  <si>
    <t>奈良県五條市大津町</t>
  </si>
  <si>
    <t>6370405</t>
  </si>
  <si>
    <t>奈良県五條市大塔町宇井</t>
  </si>
  <si>
    <t>6370416</t>
  </si>
  <si>
    <t>奈良県五條市大塔町小代</t>
  </si>
  <si>
    <t>6370417</t>
  </si>
  <si>
    <t>奈良県五條市大塔町阪本</t>
  </si>
  <si>
    <t>6370414</t>
  </si>
  <si>
    <t>奈良県五條市大塔町猿谷</t>
  </si>
  <si>
    <t>6370401</t>
  </si>
  <si>
    <t>奈良県五條市大塔町篠原</t>
  </si>
  <si>
    <t>6370406</t>
  </si>
  <si>
    <t>奈良県五條市大塔町清水</t>
  </si>
  <si>
    <t>6370419</t>
  </si>
  <si>
    <t>奈良県五條市大塔町簾</t>
  </si>
  <si>
    <t>6370402</t>
  </si>
  <si>
    <t>奈良県五條市大塔町惣谷</t>
  </si>
  <si>
    <t>6370408</t>
  </si>
  <si>
    <t>奈良県五條市大塔町辻堂</t>
  </si>
  <si>
    <t>6370411</t>
  </si>
  <si>
    <t>奈良県五條市大塔町堂平</t>
  </si>
  <si>
    <t>6370407</t>
  </si>
  <si>
    <t>奈良県五條市大塔町閉君</t>
  </si>
  <si>
    <t>6370409</t>
  </si>
  <si>
    <t>奈良県五條市大塔町殿野</t>
  </si>
  <si>
    <t>6370403</t>
  </si>
  <si>
    <t>奈良県五條市大塔町中井傍示</t>
  </si>
  <si>
    <t>6370415</t>
  </si>
  <si>
    <t>奈良県五條市大塔町中原</t>
  </si>
  <si>
    <t>6370404</t>
  </si>
  <si>
    <t>奈良県五條市大塔町中峯</t>
  </si>
  <si>
    <t>6370413</t>
  </si>
  <si>
    <t>奈良県五條市大塔町引土</t>
  </si>
  <si>
    <t>6370412</t>
  </si>
  <si>
    <t>奈良県五條市大塔町飛養曽</t>
  </si>
  <si>
    <t>6370015</t>
  </si>
  <si>
    <t>奈良県五條市大野新田町</t>
  </si>
  <si>
    <t>6370063</t>
  </si>
  <si>
    <t>奈良県五條市大野町</t>
  </si>
  <si>
    <t>6370066</t>
  </si>
  <si>
    <t>奈良県五條市大深町</t>
  </si>
  <si>
    <t>6370006</t>
  </si>
  <si>
    <t>奈良県五條市岡口</t>
  </si>
  <si>
    <t>6370092</t>
  </si>
  <si>
    <t>奈良県五條市岡町</t>
  </si>
  <si>
    <t>6370053</t>
  </si>
  <si>
    <t>奈良県五條市生子町</t>
  </si>
  <si>
    <t>6370019</t>
  </si>
  <si>
    <t>奈良県五條市小和町</t>
  </si>
  <si>
    <t>6370054</t>
  </si>
  <si>
    <t>奈良県五條市樫辻町</t>
  </si>
  <si>
    <t>6370084</t>
  </si>
  <si>
    <t>奈良県五條市釜窪町</t>
  </si>
  <si>
    <t>6370081</t>
  </si>
  <si>
    <t>奈良県五條市上之町</t>
  </si>
  <si>
    <t>6370091</t>
  </si>
  <si>
    <t>奈良県五條市北山町</t>
  </si>
  <si>
    <t>6370076</t>
  </si>
  <si>
    <t>奈良県五條市木ノ原町</t>
  </si>
  <si>
    <t>6370018</t>
  </si>
  <si>
    <t>奈良県五條市久留野町</t>
  </si>
  <si>
    <t>6370025</t>
  </si>
  <si>
    <t>奈良県五條市車谷町</t>
  </si>
  <si>
    <t>6370062</t>
  </si>
  <si>
    <t>奈良県五條市黒駒町</t>
  </si>
  <si>
    <t>6370073</t>
  </si>
  <si>
    <t>奈良県五條市上野町</t>
  </si>
  <si>
    <t>6370031</t>
  </si>
  <si>
    <t>奈良県五條市小島町</t>
  </si>
  <si>
    <t>6370042</t>
  </si>
  <si>
    <t>奈良県五條市五條</t>
  </si>
  <si>
    <t>6370012</t>
  </si>
  <si>
    <t>奈良県五條市小山町</t>
  </si>
  <si>
    <t>6370065</t>
  </si>
  <si>
    <t>奈良県五條市阪合部新田町</t>
  </si>
  <si>
    <t>6370002</t>
  </si>
  <si>
    <t>奈良県五條市三在町</t>
  </si>
  <si>
    <t>6370027</t>
  </si>
  <si>
    <t>奈良県五條市島野町</t>
  </si>
  <si>
    <t>6370083</t>
  </si>
  <si>
    <t>奈良県五條市下之町</t>
  </si>
  <si>
    <t>6370043</t>
  </si>
  <si>
    <t>奈良県五條市新町</t>
  </si>
  <si>
    <t>6370005</t>
  </si>
  <si>
    <t>奈良県五條市須恵</t>
  </si>
  <si>
    <t>6370014</t>
  </si>
  <si>
    <t>奈良県五條市住川町</t>
  </si>
  <si>
    <t>6370024</t>
  </si>
  <si>
    <t>奈良県五條市滝町</t>
  </si>
  <si>
    <t>6370067</t>
  </si>
  <si>
    <t>奈良県五條市田殿町</t>
  </si>
  <si>
    <t>6370052</t>
  </si>
  <si>
    <t>奈良県五條市丹原町</t>
  </si>
  <si>
    <t>6370016</t>
  </si>
  <si>
    <t>奈良県五條市近内町</t>
  </si>
  <si>
    <t>6370011</t>
  </si>
  <si>
    <t>奈良県五條市出屋敷町</t>
  </si>
  <si>
    <t>6370093</t>
  </si>
  <si>
    <t>奈良県五條市田園</t>
  </si>
  <si>
    <t>6370061</t>
  </si>
  <si>
    <t>奈良県五條市中町</t>
  </si>
  <si>
    <t>6370082</t>
  </si>
  <si>
    <t>奈良県五條市中之町</t>
  </si>
  <si>
    <t>6370078</t>
  </si>
  <si>
    <t>奈良県五條市なつみ台</t>
  </si>
  <si>
    <t>6370020</t>
  </si>
  <si>
    <t>奈良県五條市西阿田町</t>
  </si>
  <si>
    <t>6370001</t>
  </si>
  <si>
    <t>奈良県五條市西河内町</t>
  </si>
  <si>
    <t>6370017</t>
  </si>
  <si>
    <t>奈良県五條市西久留野町</t>
  </si>
  <si>
    <t>6380643</t>
  </si>
  <si>
    <t>奈良県五條市西吉野町赤松</t>
  </si>
  <si>
    <t>6370117</t>
  </si>
  <si>
    <t>奈良県五條市西吉野町賀名生</t>
  </si>
  <si>
    <t>6380652</t>
  </si>
  <si>
    <t>奈良県五條市西吉野町尼ケ生</t>
  </si>
  <si>
    <t>6370221</t>
  </si>
  <si>
    <t>奈良県五條市西吉野町永谷</t>
  </si>
  <si>
    <t>6370111</t>
  </si>
  <si>
    <t>奈良県五條市西吉野町江出</t>
  </si>
  <si>
    <t>6370112</t>
  </si>
  <si>
    <t>奈良県五條市西吉野町老野</t>
  </si>
  <si>
    <t>6370234</t>
  </si>
  <si>
    <t>奈良県五條市西吉野町大峯</t>
  </si>
  <si>
    <t>6380663</t>
  </si>
  <si>
    <t>奈良県五條市西吉野町奥谷</t>
  </si>
  <si>
    <t>6370101</t>
  </si>
  <si>
    <t>奈良県五條市西吉野町大日川</t>
  </si>
  <si>
    <t>6380655</t>
  </si>
  <si>
    <t>奈良県五條市西吉野町小古田</t>
  </si>
  <si>
    <t>6370239</t>
  </si>
  <si>
    <t>奈良県五條市西吉野町陰地</t>
  </si>
  <si>
    <t>6380651</t>
  </si>
  <si>
    <t>奈良県五條市西吉野町唐戸</t>
  </si>
  <si>
    <t>6370231</t>
  </si>
  <si>
    <t>奈良県五條市西吉野町川岸</t>
  </si>
  <si>
    <t>6370225</t>
  </si>
  <si>
    <t>奈良県五條市西吉野町川股</t>
  </si>
  <si>
    <t>6370102</t>
  </si>
  <si>
    <t>奈良県五條市西吉野町黒淵</t>
  </si>
  <si>
    <t>6370113</t>
  </si>
  <si>
    <t>奈良県五條市西吉野町神野</t>
  </si>
  <si>
    <t>6370236</t>
  </si>
  <si>
    <t>奈良県五條市西吉野町阪巻</t>
  </si>
  <si>
    <t>6380656</t>
  </si>
  <si>
    <t>奈良県五條市西吉野町鹿場</t>
  </si>
  <si>
    <t>6370230</t>
  </si>
  <si>
    <t>奈良県五條市西吉野町城戸</t>
  </si>
  <si>
    <t>6370227</t>
  </si>
  <si>
    <t>奈良県五條市西吉野町勢井</t>
  </si>
  <si>
    <t>6370114</t>
  </si>
  <si>
    <t>奈良県五條市西吉野町滝</t>
  </si>
  <si>
    <t>6370222</t>
  </si>
  <si>
    <t>奈良県五條市西吉野町立川渡</t>
  </si>
  <si>
    <t>6370232</t>
  </si>
  <si>
    <t>奈良県五條市西吉野町津越</t>
  </si>
  <si>
    <t>6380653</t>
  </si>
  <si>
    <t>奈良県五條市西吉野町十日市</t>
  </si>
  <si>
    <t>6370224</t>
  </si>
  <si>
    <t>奈良県五條市西吉野町茄子原</t>
  </si>
  <si>
    <t>6380661</t>
  </si>
  <si>
    <t>奈良県五條市西吉野町西新子</t>
  </si>
  <si>
    <t>6370238</t>
  </si>
  <si>
    <t>奈良県五條市西吉野町西野</t>
  </si>
  <si>
    <t>6370226</t>
  </si>
  <si>
    <t>奈良県五條市西吉野町西日裏</t>
  </si>
  <si>
    <t>6370233</t>
  </si>
  <si>
    <t>奈良県五條市西吉野町桧川迫</t>
  </si>
  <si>
    <t>6370235</t>
  </si>
  <si>
    <t>奈良県五條市西吉野町平雄</t>
  </si>
  <si>
    <t>6380642</t>
  </si>
  <si>
    <t>奈良県五條市西吉野町平沼田</t>
  </si>
  <si>
    <t>6370115</t>
  </si>
  <si>
    <t>奈良県五條市西吉野町北曽木</t>
  </si>
  <si>
    <t>6380654</t>
  </si>
  <si>
    <t>奈良県五條市西吉野町南山</t>
  </si>
  <si>
    <t>6370103</t>
  </si>
  <si>
    <t>奈良県五條市西吉野町向加名生</t>
  </si>
  <si>
    <t>6370237</t>
  </si>
  <si>
    <t>奈良県五條市西吉野町宗川野</t>
  </si>
  <si>
    <t>6370223</t>
  </si>
  <si>
    <t>奈良県五條市西吉野町本谷</t>
  </si>
  <si>
    <t>6380641</t>
  </si>
  <si>
    <t>奈良県五條市西吉野町百谷</t>
  </si>
  <si>
    <t>6380657</t>
  </si>
  <si>
    <t>奈良県五條市西吉野町八ツ川</t>
  </si>
  <si>
    <t>6370104</t>
  </si>
  <si>
    <t>奈良県五條市西吉野町屋那瀬</t>
  </si>
  <si>
    <t>6380644</t>
  </si>
  <si>
    <t>奈良県五條市西吉野町湯川</t>
  </si>
  <si>
    <t>6370105</t>
  </si>
  <si>
    <t>奈良県五條市西吉野町湯塩</t>
  </si>
  <si>
    <t>6380662</t>
  </si>
  <si>
    <t>奈良県五條市西吉野町夜中</t>
  </si>
  <si>
    <t>6370116</t>
  </si>
  <si>
    <t>奈良県五條市西吉野町和田</t>
  </si>
  <si>
    <t>6370034</t>
  </si>
  <si>
    <t>奈良県五條市野原町</t>
  </si>
  <si>
    <t>6370037</t>
  </si>
  <si>
    <t>奈良県五條市野原中</t>
  </si>
  <si>
    <t>6370036</t>
  </si>
  <si>
    <t>奈良県五條市野原西</t>
  </si>
  <si>
    <t>6370038</t>
  </si>
  <si>
    <t>奈良県五條市野原東</t>
  </si>
  <si>
    <t>6370075</t>
  </si>
  <si>
    <t>奈良県五條市畑田町</t>
  </si>
  <si>
    <t>6370022</t>
  </si>
  <si>
    <t>奈良県五條市八田町</t>
  </si>
  <si>
    <t>6370028</t>
  </si>
  <si>
    <t>奈良県五條市原町</t>
  </si>
  <si>
    <t>6370068</t>
  </si>
  <si>
    <t>奈良県五條市火打町</t>
  </si>
  <si>
    <t>6370021</t>
  </si>
  <si>
    <t>奈良県五條市東阿田町</t>
  </si>
  <si>
    <t>6370069</t>
  </si>
  <si>
    <t>奈良県五條市表野町</t>
  </si>
  <si>
    <t>6370071</t>
  </si>
  <si>
    <t>奈良県五條市二見</t>
  </si>
  <si>
    <t>6370041</t>
  </si>
  <si>
    <t>奈良県五條市本町</t>
  </si>
  <si>
    <t>6370033</t>
  </si>
  <si>
    <t>奈良県五條市牧町</t>
  </si>
  <si>
    <t>6370023</t>
  </si>
  <si>
    <t>奈良県五條市南阿田町</t>
  </si>
  <si>
    <t>6370051</t>
  </si>
  <si>
    <t>奈良県五條市御山町</t>
  </si>
  <si>
    <t>6370032</t>
  </si>
  <si>
    <t>奈良県五條市六倉町</t>
  </si>
  <si>
    <t>6370064</t>
  </si>
  <si>
    <t>奈良県五條市山陰町</t>
  </si>
  <si>
    <t>6370029</t>
  </si>
  <si>
    <t>奈良県五條市山田町</t>
  </si>
  <si>
    <t>6370026</t>
  </si>
  <si>
    <t>奈良県五條市湯谷市塚町</t>
  </si>
  <si>
    <t>6370035</t>
  </si>
  <si>
    <t>奈良県五條市霊安寺町</t>
  </si>
  <si>
    <t>6392200</t>
  </si>
  <si>
    <t>奈良県御所市以下に掲載がない場合</t>
  </si>
  <si>
    <t>6392341</t>
  </si>
  <si>
    <t>奈良県御所市朝妻</t>
  </si>
  <si>
    <t>6392239</t>
  </si>
  <si>
    <t>奈良県御所市旭町</t>
  </si>
  <si>
    <t>6392255</t>
  </si>
  <si>
    <t>奈良県御所市朝町</t>
  </si>
  <si>
    <t>6392264</t>
  </si>
  <si>
    <t>奈良県御所市五百家</t>
  </si>
  <si>
    <t>6392273</t>
  </si>
  <si>
    <t>奈良県御所市池之内</t>
  </si>
  <si>
    <t>6392326</t>
  </si>
  <si>
    <t>奈良県御所市井戸</t>
  </si>
  <si>
    <t>6392258</t>
  </si>
  <si>
    <t>奈良県御所市稲宿</t>
  </si>
  <si>
    <t>6392245</t>
  </si>
  <si>
    <t>奈良県御所市今住</t>
  </si>
  <si>
    <t>6392279</t>
  </si>
  <si>
    <t>奈良県御所市今出</t>
  </si>
  <si>
    <t>6392207</t>
  </si>
  <si>
    <t>奈良県御所市今城</t>
  </si>
  <si>
    <t>6392267</t>
  </si>
  <si>
    <t>奈良県御所市内谷</t>
  </si>
  <si>
    <t>6392323</t>
  </si>
  <si>
    <t>奈良県御所市多田</t>
  </si>
  <si>
    <t>6392238</t>
  </si>
  <si>
    <t>奈良県御所市大橋通り</t>
  </si>
  <si>
    <t>6392304</t>
  </si>
  <si>
    <t>奈良県御所市大広町</t>
  </si>
  <si>
    <t>6392257</t>
  </si>
  <si>
    <t>奈良県御所市小殿</t>
  </si>
  <si>
    <t>6392231</t>
  </si>
  <si>
    <t>奈良県御所市柿ケ坪町</t>
  </si>
  <si>
    <t>6392244</t>
  </si>
  <si>
    <t>奈良県御所市柏原</t>
  </si>
  <si>
    <t>6392343</t>
  </si>
  <si>
    <t>奈良県御所市鴨神</t>
  </si>
  <si>
    <t>6392229</t>
  </si>
  <si>
    <t>奈良県御所市鴨口町</t>
  </si>
  <si>
    <t>6392334</t>
  </si>
  <si>
    <t>奈良県御所市北窪</t>
  </si>
  <si>
    <t>6392203</t>
  </si>
  <si>
    <t>奈良県御所市北十三</t>
  </si>
  <si>
    <t>6392312</t>
  </si>
  <si>
    <t>奈良県御所市櫛羅</t>
  </si>
  <si>
    <t>6392256</t>
  </si>
  <si>
    <t>奈良県御所市栗阪</t>
  </si>
  <si>
    <t>6392337</t>
  </si>
  <si>
    <t>奈良県御所市極楽寺</t>
  </si>
  <si>
    <t>6392254</t>
  </si>
  <si>
    <t>奈良県御所市古瀬</t>
  </si>
  <si>
    <t>6392311</t>
  </si>
  <si>
    <t>奈良県御所市小林</t>
  </si>
  <si>
    <t>6392224</t>
  </si>
  <si>
    <t>奈良県御所市西柏町</t>
  </si>
  <si>
    <t>6392314</t>
  </si>
  <si>
    <t>奈良県御所市幸町</t>
  </si>
  <si>
    <t>6392221</t>
  </si>
  <si>
    <t>奈良県御所市栄町</t>
  </si>
  <si>
    <t>6392325</t>
  </si>
  <si>
    <t>奈良県御所市佐田</t>
  </si>
  <si>
    <t>6392272</t>
  </si>
  <si>
    <t>奈良県御所市蛇穴</t>
  </si>
  <si>
    <t>6392211</t>
  </si>
  <si>
    <t>奈良県御所市ＪＲ御所駅前通り</t>
  </si>
  <si>
    <t>6392324</t>
  </si>
  <si>
    <t>奈良県御所市下茶屋</t>
  </si>
  <si>
    <t>6392276</t>
  </si>
  <si>
    <t>奈良県御所市條</t>
  </si>
  <si>
    <t>6392261</t>
  </si>
  <si>
    <t>奈良県御所市城山台</t>
  </si>
  <si>
    <t>6392213</t>
  </si>
  <si>
    <t>奈良県御所市神宮町</t>
  </si>
  <si>
    <t>6392217</t>
  </si>
  <si>
    <t>奈良県御所市新地町</t>
  </si>
  <si>
    <t>6392265</t>
  </si>
  <si>
    <t>奈良県御所市新田</t>
  </si>
  <si>
    <t>6392235</t>
  </si>
  <si>
    <t>奈良県御所市寺内町</t>
  </si>
  <si>
    <t>6392303</t>
  </si>
  <si>
    <t>奈良県御所市末広町</t>
  </si>
  <si>
    <t>6392328</t>
  </si>
  <si>
    <t>奈良県御所市関屋</t>
  </si>
  <si>
    <t>6392342</t>
  </si>
  <si>
    <t>奈良県御所市僧堂</t>
  </si>
  <si>
    <t>6392236</t>
  </si>
  <si>
    <t>奈良県御所市代官町</t>
  </si>
  <si>
    <t>6392336</t>
  </si>
  <si>
    <t>奈良県御所市高天</t>
  </si>
  <si>
    <t>6392206</t>
  </si>
  <si>
    <t>奈良県御所市竹田</t>
  </si>
  <si>
    <t>6392247</t>
  </si>
  <si>
    <t>奈良県御所市玉手</t>
  </si>
  <si>
    <t>6392241</t>
  </si>
  <si>
    <t>奈良県御所市茅原</t>
  </si>
  <si>
    <t>6392212</t>
  </si>
  <si>
    <t>奈良県御所市中央通り</t>
  </si>
  <si>
    <t>6392275</t>
  </si>
  <si>
    <t>奈良県御所市出走</t>
  </si>
  <si>
    <t>6392202</t>
  </si>
  <si>
    <t>奈良県御所市出屋敷</t>
  </si>
  <si>
    <t>6392251</t>
  </si>
  <si>
    <t>奈良県御所市戸毛</t>
  </si>
  <si>
    <t>6392274</t>
  </si>
  <si>
    <t>奈良県御所市冨田</t>
  </si>
  <si>
    <t>6392317</t>
  </si>
  <si>
    <t>奈良県御所市豊田</t>
  </si>
  <si>
    <t>6392263</t>
  </si>
  <si>
    <t>奈良県御所市鳥井戸</t>
  </si>
  <si>
    <t>6392225</t>
  </si>
  <si>
    <t>奈良県御所市中本町</t>
  </si>
  <si>
    <t>6392321</t>
  </si>
  <si>
    <t>奈良県御所市名柄</t>
  </si>
  <si>
    <t>6392313</t>
  </si>
  <si>
    <t>奈良県御所市楢原</t>
  </si>
  <si>
    <t>6392331</t>
  </si>
  <si>
    <t>奈良県御所市南郷</t>
  </si>
  <si>
    <t>6392335</t>
  </si>
  <si>
    <t>奈良県御所市西北窪</t>
  </si>
  <si>
    <t>6392228</t>
  </si>
  <si>
    <t>奈良県御所市西久保本町</t>
  </si>
  <si>
    <t>6392345</t>
  </si>
  <si>
    <t>奈良県御所市西佐味</t>
  </si>
  <si>
    <t>6392316</t>
  </si>
  <si>
    <t>奈良県御所市西寺田</t>
  </si>
  <si>
    <t>6392215</t>
  </si>
  <si>
    <t>奈良県御所市西町</t>
  </si>
  <si>
    <t>6392332</t>
  </si>
  <si>
    <t>奈良県御所市西持田</t>
  </si>
  <si>
    <t>6392333</t>
  </si>
  <si>
    <t>奈良県御所市林</t>
  </si>
  <si>
    <t>6392246</t>
  </si>
  <si>
    <t>奈良県御所市原谷</t>
  </si>
  <si>
    <t>6392227</t>
  </si>
  <si>
    <t>奈良県御所市東久保町</t>
  </si>
  <si>
    <t>6392344</t>
  </si>
  <si>
    <t>奈良県御所市東佐味</t>
  </si>
  <si>
    <t>6392205</t>
  </si>
  <si>
    <t>奈良県御所市東辻</t>
  </si>
  <si>
    <t>6392243</t>
  </si>
  <si>
    <t>奈良県御所市東寺田</t>
  </si>
  <si>
    <t>6392322</t>
  </si>
  <si>
    <t>奈良県御所市東名柄</t>
  </si>
  <si>
    <t>6392302</t>
  </si>
  <si>
    <t>奈良県御所市東松本</t>
  </si>
  <si>
    <t>6392262</t>
  </si>
  <si>
    <t>奈良県御所市東持田</t>
  </si>
  <si>
    <t>6392252</t>
  </si>
  <si>
    <t>奈良県御所市樋野</t>
  </si>
  <si>
    <t>6392346</t>
  </si>
  <si>
    <t>奈良県御所市伏見</t>
  </si>
  <si>
    <t>6392268</t>
  </si>
  <si>
    <t>奈良県御所市船路</t>
  </si>
  <si>
    <t>6392253</t>
  </si>
  <si>
    <t>奈良県御所市奉膳</t>
  </si>
  <si>
    <t>6392266</t>
  </si>
  <si>
    <t>奈良県御所市重阪</t>
  </si>
  <si>
    <t>6392237</t>
  </si>
  <si>
    <t>奈良県御所市豊年橋通り</t>
  </si>
  <si>
    <t>6392242</t>
  </si>
  <si>
    <t>奈良県御所市本馬</t>
  </si>
  <si>
    <t>6392223</t>
  </si>
  <si>
    <t>奈良県御所市本町</t>
  </si>
  <si>
    <t>6392327</t>
  </si>
  <si>
    <t>奈良県御所市増</t>
  </si>
  <si>
    <t>6392232</t>
  </si>
  <si>
    <t>奈良県御所市御門町</t>
  </si>
  <si>
    <t>6392216</t>
  </si>
  <si>
    <t>奈良県御所市御国通り</t>
  </si>
  <si>
    <t>6392214</t>
  </si>
  <si>
    <t>奈良県御所市御堂魚棚町</t>
  </si>
  <si>
    <t>6392278</t>
  </si>
  <si>
    <t>奈良県御所市緑ケ丘</t>
  </si>
  <si>
    <t>6392248</t>
  </si>
  <si>
    <t>奈良県御所市緑町</t>
  </si>
  <si>
    <t>6392204</t>
  </si>
  <si>
    <t>奈良県御所市南十三</t>
  </si>
  <si>
    <t>6392226</t>
  </si>
  <si>
    <t>奈良県御所市南中町</t>
  </si>
  <si>
    <t>6392306</t>
  </si>
  <si>
    <t>奈良県御所市三室</t>
  </si>
  <si>
    <t>6392233</t>
  </si>
  <si>
    <t>奈良県御所市都町</t>
  </si>
  <si>
    <t>6392315</t>
  </si>
  <si>
    <t>奈良県御所市宮戸</t>
  </si>
  <si>
    <t>6392271</t>
  </si>
  <si>
    <t>奈良県御所市宮前町</t>
  </si>
  <si>
    <t>6392277</t>
  </si>
  <si>
    <t>奈良県御所市室</t>
  </si>
  <si>
    <t>奈良県御所市持田</t>
  </si>
  <si>
    <t>6392301</t>
  </si>
  <si>
    <t>奈良県御所市元町</t>
  </si>
  <si>
    <t>6392318</t>
  </si>
  <si>
    <t>奈良県御所市森脇</t>
  </si>
  <si>
    <t>6392305</t>
  </si>
  <si>
    <t>奈良県御所市柳田町</t>
  </si>
  <si>
    <t>6392201</t>
  </si>
  <si>
    <t>奈良県御所市柳原</t>
  </si>
  <si>
    <t>6392234</t>
  </si>
  <si>
    <t>奈良県御所市柳町</t>
  </si>
  <si>
    <t>6392222</t>
  </si>
  <si>
    <t>奈良県御所市六軒町</t>
  </si>
  <si>
    <t>6300200</t>
  </si>
  <si>
    <t>奈良県生駒市以下に掲載がない場合</t>
  </si>
  <si>
    <t>6300239</t>
  </si>
  <si>
    <t>奈良県生駒市青山台</t>
  </si>
  <si>
    <t>6300132</t>
  </si>
  <si>
    <t>奈良県生駒市あすか台</t>
  </si>
  <si>
    <t>6300133</t>
  </si>
  <si>
    <t>奈良県生駒市あすか野南</t>
  </si>
  <si>
    <t>6300134</t>
  </si>
  <si>
    <t>奈良県生駒市あすか野北</t>
  </si>
  <si>
    <t>6300233</t>
  </si>
  <si>
    <t>奈良県生駒市有里町</t>
  </si>
  <si>
    <t>6300202</t>
  </si>
  <si>
    <t>奈良県生駒市生駒台南</t>
  </si>
  <si>
    <t>6300203</t>
  </si>
  <si>
    <t>奈良県生駒市生駒台北</t>
  </si>
  <si>
    <t>6300222</t>
  </si>
  <si>
    <t>奈良県生駒市壱分町</t>
  </si>
  <si>
    <t>6300232</t>
  </si>
  <si>
    <t>奈良県生駒市小倉寺町</t>
  </si>
  <si>
    <t>6300223</t>
  </si>
  <si>
    <t>奈良県生駒市小瀬町</t>
  </si>
  <si>
    <t>6300227</t>
  </si>
  <si>
    <t>奈良県生駒市乙田町</t>
  </si>
  <si>
    <t>6300237</t>
  </si>
  <si>
    <t>奈良県生駒市鬼取町</t>
  </si>
  <si>
    <t>6300131</t>
  </si>
  <si>
    <t>奈良県生駒市上町</t>
  </si>
  <si>
    <t>6300138</t>
  </si>
  <si>
    <t>奈良県生駒市上町台</t>
  </si>
  <si>
    <t>6300265</t>
  </si>
  <si>
    <t>奈良県生駒市軽井沢町</t>
  </si>
  <si>
    <t>6300245</t>
  </si>
  <si>
    <t>奈良県生駒市北新町</t>
  </si>
  <si>
    <t>6300142</t>
  </si>
  <si>
    <t>奈良県生駒市北田原町</t>
  </si>
  <si>
    <t>6300121</t>
  </si>
  <si>
    <t>奈良県生駒市北大和</t>
  </si>
  <si>
    <t>6300248</t>
  </si>
  <si>
    <t>奈良県生駒市喜里が丘</t>
  </si>
  <si>
    <t>6300201</t>
  </si>
  <si>
    <t>奈良県生駒市小明町</t>
  </si>
  <si>
    <t>6300247</t>
  </si>
  <si>
    <t>奈良県生駒市光陽台</t>
  </si>
  <si>
    <t>6300226</t>
  </si>
  <si>
    <t>奈良県生駒市小平尾町</t>
  </si>
  <si>
    <t>6300211</t>
  </si>
  <si>
    <t>奈良県生駒市桜ケ丘</t>
  </si>
  <si>
    <t>6300221</t>
  </si>
  <si>
    <t>奈良県生駒市さつき台</t>
  </si>
  <si>
    <t>6300112</t>
  </si>
  <si>
    <t>奈良県生駒市鹿ノ台東</t>
  </si>
  <si>
    <t>6300114</t>
  </si>
  <si>
    <t>奈良県生駒市鹿ノ台西</t>
  </si>
  <si>
    <t>6300113</t>
  </si>
  <si>
    <t>奈良県生駒市鹿ノ台南</t>
  </si>
  <si>
    <t>6300111</t>
  </si>
  <si>
    <t>奈良県生駒市鹿ノ台北</t>
  </si>
  <si>
    <t>6300115</t>
  </si>
  <si>
    <t>奈良県生駒市鹿畑町</t>
  </si>
  <si>
    <t>6300136</t>
  </si>
  <si>
    <t>奈良県生駒市白庭台</t>
  </si>
  <si>
    <t>6300253</t>
  </si>
  <si>
    <t>奈良県生駒市新旭ケ丘</t>
  </si>
  <si>
    <t>6300242</t>
  </si>
  <si>
    <t>奈良県生駒市新生駒台</t>
  </si>
  <si>
    <t>6300229</t>
  </si>
  <si>
    <t>奈良県生駒市翠光台</t>
  </si>
  <si>
    <t>6300238</t>
  </si>
  <si>
    <t>奈良県生駒市大門町</t>
  </si>
  <si>
    <t>6300101</t>
  </si>
  <si>
    <t>奈良県生駒市高山町</t>
  </si>
  <si>
    <t>6300251</t>
  </si>
  <si>
    <t>奈良県生駒市谷田町</t>
  </si>
  <si>
    <t>6300243</t>
  </si>
  <si>
    <t>奈良県生駒市俵口町</t>
  </si>
  <si>
    <t>6300212</t>
  </si>
  <si>
    <t>奈良県生駒市辻町</t>
  </si>
  <si>
    <t>6300263</t>
  </si>
  <si>
    <t>奈良県生駒市中菜畑</t>
  </si>
  <si>
    <t>6300267</t>
  </si>
  <si>
    <t>奈良県生駒市仲之町</t>
  </si>
  <si>
    <t>6300231</t>
  </si>
  <si>
    <t>奈良県生駒市菜畑町</t>
  </si>
  <si>
    <t>6300261</t>
  </si>
  <si>
    <t>奈良県生駒市西旭ケ丘</t>
  </si>
  <si>
    <t>6300137</t>
  </si>
  <si>
    <t>奈良県生駒市西白庭台</t>
  </si>
  <si>
    <t>6300264</t>
  </si>
  <si>
    <t>奈良県生駒市西菜畑町</t>
  </si>
  <si>
    <t>6300236</t>
  </si>
  <si>
    <t>奈良県生駒市西畑町</t>
  </si>
  <si>
    <t>6300246</t>
  </si>
  <si>
    <t>奈良県生駒市西松ケ丘</t>
  </si>
  <si>
    <t>6300224</t>
  </si>
  <si>
    <t>奈良県生駒市萩の台</t>
  </si>
  <si>
    <t>6300234</t>
  </si>
  <si>
    <t>奈良県生駒市萩原町</t>
  </si>
  <si>
    <t>6300141</t>
  </si>
  <si>
    <t>奈良県生駒市ひかりが丘</t>
  </si>
  <si>
    <t>6300254</t>
  </si>
  <si>
    <t>奈良県生駒市東旭ケ丘</t>
  </si>
  <si>
    <t>6300213</t>
  </si>
  <si>
    <t>奈良県生駒市東生駒</t>
  </si>
  <si>
    <t>6300214</t>
  </si>
  <si>
    <t>奈良県生駒市東生駒月見町</t>
  </si>
  <si>
    <t>6300258</t>
  </si>
  <si>
    <t>奈良県生駒市東新町</t>
  </si>
  <si>
    <t>6300215</t>
  </si>
  <si>
    <t>奈良県生駒市東菜畑</t>
  </si>
  <si>
    <t>6300244</t>
  </si>
  <si>
    <t>奈良県生駒市東松ケ丘</t>
  </si>
  <si>
    <t>6300225</t>
  </si>
  <si>
    <t>奈良県生駒市東山町</t>
  </si>
  <si>
    <t>6300235</t>
  </si>
  <si>
    <t>奈良県生駒市藤尾町</t>
  </si>
  <si>
    <t>6300256</t>
  </si>
  <si>
    <t>奈良県生駒市本町</t>
  </si>
  <si>
    <t>6300241</t>
  </si>
  <si>
    <t>奈良県生駒市松美台</t>
  </si>
  <si>
    <t>6300122</t>
  </si>
  <si>
    <t>奈良県生駒市真弓</t>
  </si>
  <si>
    <t>6300123</t>
  </si>
  <si>
    <t>奈良県生駒市真弓南</t>
  </si>
  <si>
    <t>6300116</t>
  </si>
  <si>
    <t>奈良県生駒市美鹿の台</t>
  </si>
  <si>
    <t>6300262</t>
  </si>
  <si>
    <t>奈良県生駒市緑ケ丘</t>
  </si>
  <si>
    <t>6300135</t>
  </si>
  <si>
    <t>奈良県生駒市南田原町</t>
  </si>
  <si>
    <t>6300228</t>
  </si>
  <si>
    <t>奈良県生駒市南山手台</t>
  </si>
  <si>
    <t>6300257</t>
  </si>
  <si>
    <t>奈良県生駒市元町</t>
  </si>
  <si>
    <t>6300266</t>
  </si>
  <si>
    <t>奈良県生駒市門前町</t>
  </si>
  <si>
    <t>6300255</t>
  </si>
  <si>
    <t>奈良県生駒市山崎新町</t>
  </si>
  <si>
    <t>6300252</t>
  </si>
  <si>
    <t>奈良県生駒市山崎町</t>
  </si>
  <si>
    <t>6390200</t>
  </si>
  <si>
    <t>奈良県香芝市以下に掲載がない場合</t>
  </si>
  <si>
    <t>6390266</t>
  </si>
  <si>
    <t>奈良県香芝市旭ケ丘</t>
  </si>
  <si>
    <t>6390252</t>
  </si>
  <si>
    <t>奈良県香芝市穴虫</t>
  </si>
  <si>
    <t>6390236</t>
  </si>
  <si>
    <t>奈良県香芝市磯壁</t>
  </si>
  <si>
    <t>6390264</t>
  </si>
  <si>
    <t>奈良県香芝市今泉</t>
  </si>
  <si>
    <t>6390251</t>
  </si>
  <si>
    <t>奈良県香芝市逢坂</t>
  </si>
  <si>
    <t>6390227</t>
  </si>
  <si>
    <t>奈良県香芝市鎌田</t>
  </si>
  <si>
    <t>6390265</t>
  </si>
  <si>
    <t>奈良県香芝市上中</t>
  </si>
  <si>
    <t>6390225</t>
  </si>
  <si>
    <t>奈良県香芝市瓦口</t>
  </si>
  <si>
    <t>6390242</t>
  </si>
  <si>
    <t>奈良県香芝市北今市</t>
  </si>
  <si>
    <t>6390234</t>
  </si>
  <si>
    <t>奈良県香芝市狐井</t>
  </si>
  <si>
    <t>6390226</t>
  </si>
  <si>
    <t>奈良県香芝市五位堂</t>
  </si>
  <si>
    <t>6390221</t>
  </si>
  <si>
    <t>奈良県香芝市五ケ所</t>
  </si>
  <si>
    <t>6390233</t>
  </si>
  <si>
    <t>奈良県香芝市下田</t>
  </si>
  <si>
    <t>6390232</t>
  </si>
  <si>
    <t>奈良県香芝市下田東</t>
  </si>
  <si>
    <t>6390231</t>
  </si>
  <si>
    <t>奈良県香芝市下田西</t>
  </si>
  <si>
    <t>6390237</t>
  </si>
  <si>
    <t>奈良県香芝市すみれ野</t>
  </si>
  <si>
    <t>6390255</t>
  </si>
  <si>
    <t>奈良県香芝市関屋</t>
  </si>
  <si>
    <t>6390254</t>
  </si>
  <si>
    <t>奈良県香芝市関屋北</t>
  </si>
  <si>
    <t>6390241</t>
  </si>
  <si>
    <t>奈良県香芝市高</t>
  </si>
  <si>
    <t>6390256</t>
  </si>
  <si>
    <t>奈良県香芝市高山台</t>
  </si>
  <si>
    <t>6390253</t>
  </si>
  <si>
    <t>奈良県香芝市田尻</t>
  </si>
  <si>
    <t>6390222</t>
  </si>
  <si>
    <t>奈良県香芝市西真美</t>
  </si>
  <si>
    <t>6390261</t>
  </si>
  <si>
    <t>奈良県香芝市尼寺</t>
  </si>
  <si>
    <t>6390262</t>
  </si>
  <si>
    <t>奈良県香芝市白鳳台</t>
  </si>
  <si>
    <t>6390245</t>
  </si>
  <si>
    <t>奈良県香芝市畑</t>
  </si>
  <si>
    <t>6390263</t>
  </si>
  <si>
    <t>奈良県香芝市平野</t>
  </si>
  <si>
    <t>6390243</t>
  </si>
  <si>
    <t>奈良県香芝市藤山</t>
  </si>
  <si>
    <t>6390224</t>
  </si>
  <si>
    <t>奈良県香芝市別所</t>
  </si>
  <si>
    <t>6390244</t>
  </si>
  <si>
    <t>奈良県香芝市本町</t>
  </si>
  <si>
    <t>6390223</t>
  </si>
  <si>
    <t>奈良県香芝市真美ケ丘</t>
  </si>
  <si>
    <t>6390235</t>
  </si>
  <si>
    <t>奈良県香芝市良福寺</t>
  </si>
  <si>
    <t>6392100</t>
  </si>
  <si>
    <t>奈良県葛城市以下に掲載がない場合</t>
  </si>
  <si>
    <t>6390274</t>
  </si>
  <si>
    <t>奈良県葛城市今在家</t>
  </si>
  <si>
    <t>6392133</t>
  </si>
  <si>
    <t>奈良県葛城市梅室</t>
  </si>
  <si>
    <t>6392153</t>
  </si>
  <si>
    <t>奈良県葛城市太田</t>
  </si>
  <si>
    <t>6392145</t>
  </si>
  <si>
    <t>奈良県葛城市大屋</t>
  </si>
  <si>
    <t>6392123</t>
  </si>
  <si>
    <t>奈良県葛城市忍海</t>
  </si>
  <si>
    <t>6392152</t>
  </si>
  <si>
    <t>奈良県葛城市大畑</t>
  </si>
  <si>
    <t>6392111</t>
  </si>
  <si>
    <t>奈良県葛城市柿本</t>
  </si>
  <si>
    <t>6390275</t>
  </si>
  <si>
    <t>奈良県葛城市勝根</t>
  </si>
  <si>
    <t>6392144</t>
  </si>
  <si>
    <t>奈良県葛城市葛木</t>
  </si>
  <si>
    <t>6390271</t>
  </si>
  <si>
    <t>奈良県葛城市加守</t>
  </si>
  <si>
    <t>6392113</t>
  </si>
  <si>
    <t>奈良県葛城市北花内</t>
  </si>
  <si>
    <t>6392142</t>
  </si>
  <si>
    <t>奈良県葛城市北道穂</t>
  </si>
  <si>
    <t>6392161</t>
  </si>
  <si>
    <t>奈良県葛城市木戸</t>
  </si>
  <si>
    <t>6392121</t>
  </si>
  <si>
    <t>奈良県葛城市新村</t>
  </si>
  <si>
    <t>6392162</t>
  </si>
  <si>
    <t>奈良県葛城市尺土</t>
  </si>
  <si>
    <t>6390272</t>
  </si>
  <si>
    <t>奈良県葛城市新在家</t>
  </si>
  <si>
    <t>6392147</t>
  </si>
  <si>
    <t>奈良県葛城市新庄</t>
  </si>
  <si>
    <t>6392127</t>
  </si>
  <si>
    <t>奈良県葛城市新町</t>
  </si>
  <si>
    <t>6390273</t>
  </si>
  <si>
    <t>奈良県葛城市染野</t>
  </si>
  <si>
    <t>6390276</t>
  </si>
  <si>
    <t>奈良県葛城市當麻</t>
  </si>
  <si>
    <t>6392155</t>
  </si>
  <si>
    <t>奈良県葛城市竹内</t>
  </si>
  <si>
    <t>6392135</t>
  </si>
  <si>
    <t>奈良県葛城市寺口</t>
  </si>
  <si>
    <t>6392164</t>
  </si>
  <si>
    <t>奈良県葛城市長尾</t>
  </si>
  <si>
    <t>6392146</t>
  </si>
  <si>
    <t>奈良県葛城市中戸</t>
  </si>
  <si>
    <t>6392125</t>
  </si>
  <si>
    <t>奈良県葛城市西辻</t>
  </si>
  <si>
    <t>6392103</t>
  </si>
  <si>
    <t>奈良県葛城市西室</t>
  </si>
  <si>
    <t>6392122</t>
  </si>
  <si>
    <t>奈良県葛城市薑</t>
  </si>
  <si>
    <t>6392163</t>
  </si>
  <si>
    <t>奈良県葛城市八川</t>
  </si>
  <si>
    <t>6392131</t>
  </si>
  <si>
    <t>奈良県葛城市林堂</t>
  </si>
  <si>
    <t>6392102</t>
  </si>
  <si>
    <t>奈良県葛城市東室</t>
  </si>
  <si>
    <t>6392101</t>
  </si>
  <si>
    <t>奈良県葛城市疋田</t>
  </si>
  <si>
    <t>6392154</t>
  </si>
  <si>
    <t>奈良県葛城市兵家</t>
  </si>
  <si>
    <t>6392136</t>
  </si>
  <si>
    <t>奈良県葛城市平岡</t>
  </si>
  <si>
    <t>6392112</t>
  </si>
  <si>
    <t>奈良県葛城市笛堂</t>
  </si>
  <si>
    <t>6392132</t>
  </si>
  <si>
    <t>奈良県葛城市笛吹</t>
  </si>
  <si>
    <t>6392141</t>
  </si>
  <si>
    <t>奈良県葛城市弁之庄</t>
  </si>
  <si>
    <t>6392151</t>
  </si>
  <si>
    <t>奈良県葛城市南今市</t>
  </si>
  <si>
    <t>奈良県葛城市南新町</t>
  </si>
  <si>
    <t>6392126</t>
  </si>
  <si>
    <t>奈良県葛城市南花内</t>
  </si>
  <si>
    <t>6392137</t>
  </si>
  <si>
    <t>奈良県葛城市南藤井</t>
  </si>
  <si>
    <t>6392143</t>
  </si>
  <si>
    <t>奈良県葛城市南道穂</t>
  </si>
  <si>
    <t>6392134</t>
  </si>
  <si>
    <t>奈良県葛城市山口</t>
  </si>
  <si>
    <t>6392138</t>
  </si>
  <si>
    <t>奈良県葛城市山田</t>
  </si>
  <si>
    <t>6392124</t>
  </si>
  <si>
    <t>奈良県葛城市脇田</t>
  </si>
  <si>
    <t>6330200</t>
  </si>
  <si>
    <t>奈良県宇陀市以下に掲載がない場合</t>
  </si>
  <si>
    <t>6332225</t>
  </si>
  <si>
    <t>奈良県宇陀市菟田野稲戸</t>
  </si>
  <si>
    <t>6332227</t>
  </si>
  <si>
    <t>奈良県宇陀市菟田野岩崎</t>
  </si>
  <si>
    <t>6332214</t>
  </si>
  <si>
    <t>奈良県宇陀市菟田野岩端</t>
  </si>
  <si>
    <t>6332223</t>
  </si>
  <si>
    <t>奈良県宇陀市菟田野宇賀志</t>
  </si>
  <si>
    <t>6332202</t>
  </si>
  <si>
    <t>奈良県宇陀市菟田野大神</t>
  </si>
  <si>
    <t>6332204</t>
  </si>
  <si>
    <t>奈良県宇陀市菟田野大澤</t>
  </si>
  <si>
    <t>6332213</t>
  </si>
  <si>
    <t>奈良県宇陀市菟田野上芳野</t>
  </si>
  <si>
    <t>6332222</t>
  </si>
  <si>
    <t>奈良県宇陀市菟田野駒帰</t>
  </si>
  <si>
    <t>6332224</t>
  </si>
  <si>
    <t>奈良県宇陀市菟田野佐倉</t>
  </si>
  <si>
    <t>6332212</t>
  </si>
  <si>
    <t>奈良県宇陀市菟田野下芳野</t>
  </si>
  <si>
    <t>6332215</t>
  </si>
  <si>
    <t>奈良県宇陀市菟田野東郷</t>
  </si>
  <si>
    <t>6332211</t>
  </si>
  <si>
    <t>奈良県宇陀市菟田野入谷</t>
  </si>
  <si>
    <t>6332201</t>
  </si>
  <si>
    <t>奈良県宇陀市菟田野平井</t>
  </si>
  <si>
    <t>6332226</t>
  </si>
  <si>
    <t>奈良県宇陀市菟田野古市場</t>
  </si>
  <si>
    <t>6332205</t>
  </si>
  <si>
    <t>奈良県宇陀市菟田野別所</t>
  </si>
  <si>
    <t>6332221</t>
  </si>
  <si>
    <t>奈良県宇陀市菟田野松井</t>
  </si>
  <si>
    <t>6332203</t>
  </si>
  <si>
    <t>奈良県宇陀市菟田野見田</t>
  </si>
  <si>
    <t>6332105</t>
  </si>
  <si>
    <t>奈良県宇陀市大宇陀麻生田</t>
  </si>
  <si>
    <t>6332101</t>
  </si>
  <si>
    <t>奈良県宇陀市大宇陀五津</t>
  </si>
  <si>
    <t>6332162</t>
  </si>
  <si>
    <t>奈良県宇陀市大宇陀出新</t>
  </si>
  <si>
    <t>6332126</t>
  </si>
  <si>
    <t>奈良県宇陀市大宇陀岩清水</t>
  </si>
  <si>
    <t>6332116</t>
  </si>
  <si>
    <t>奈良県宇陀市大宇陀岩室</t>
  </si>
  <si>
    <t>6332111</t>
  </si>
  <si>
    <t>奈良県宇陀市大宇陀内原</t>
  </si>
  <si>
    <t>6332107</t>
  </si>
  <si>
    <t>奈良県宇陀市大宇陀嬉河原</t>
  </si>
  <si>
    <t>6332136</t>
  </si>
  <si>
    <t>奈良県宇陀市大宇陀大熊</t>
  </si>
  <si>
    <t>6332114</t>
  </si>
  <si>
    <t>奈良県宇陀市大宇陀春日</t>
  </si>
  <si>
    <t>6332174</t>
  </si>
  <si>
    <t>奈良県宇陀市大宇陀上</t>
  </si>
  <si>
    <t>6332141</t>
  </si>
  <si>
    <t>奈良県宇陀市大宇陀上片岡</t>
  </si>
  <si>
    <t>6332133</t>
  </si>
  <si>
    <t>奈良県宇陀市大宇陀上品</t>
  </si>
  <si>
    <t>6332161</t>
  </si>
  <si>
    <t>奈良県宇陀市大宇陀上新</t>
  </si>
  <si>
    <t>6332171</t>
  </si>
  <si>
    <t>奈良県宇陀市大宇陀上茶</t>
  </si>
  <si>
    <t>6332173</t>
  </si>
  <si>
    <t>奈良県宇陀市大宇陀上中</t>
  </si>
  <si>
    <t>6332172</t>
  </si>
  <si>
    <t>奈良県宇陀市大宇陀上本</t>
  </si>
  <si>
    <t>6332104</t>
  </si>
  <si>
    <t>奈良県宇陀市大宇陀口今井</t>
  </si>
  <si>
    <t>6332144</t>
  </si>
  <si>
    <t>奈良県宇陀市大宇陀栗野</t>
  </si>
  <si>
    <t>6332155</t>
  </si>
  <si>
    <t>奈良県宇陀市大宇陀黒木</t>
  </si>
  <si>
    <t>6332176</t>
  </si>
  <si>
    <t>奈良県宇陀市大宇陀小出口</t>
  </si>
  <si>
    <t>6332112</t>
  </si>
  <si>
    <t>奈良県宇陀市大宇陀小附</t>
  </si>
  <si>
    <t>6332134</t>
  </si>
  <si>
    <t>奈良県宇陀市大宇陀小和田</t>
  </si>
  <si>
    <t>6332124</t>
  </si>
  <si>
    <t>奈良県宇陀市大宇陀才ケ辻</t>
  </si>
  <si>
    <t>6332117</t>
  </si>
  <si>
    <t>奈良県宇陀市大宇陀芝生</t>
  </si>
  <si>
    <t>6332137</t>
  </si>
  <si>
    <t>奈良県宇陀市大宇陀下片岡</t>
  </si>
  <si>
    <t>6332132</t>
  </si>
  <si>
    <t>奈良県宇陀市大宇陀下品</t>
  </si>
  <si>
    <t>6332113</t>
  </si>
  <si>
    <t>奈良県宇陀市大宇陀下竹</t>
  </si>
  <si>
    <t>6332170</t>
  </si>
  <si>
    <t>奈良県宇陀市大宇陀下茶</t>
  </si>
  <si>
    <t>6332177</t>
  </si>
  <si>
    <t>奈良県宇陀市大宇陀下出口</t>
  </si>
  <si>
    <t>6332178</t>
  </si>
  <si>
    <t>奈良県宇陀市大宇陀下中</t>
  </si>
  <si>
    <t>6332179</t>
  </si>
  <si>
    <t>奈良県宇陀市大宇陀下本</t>
  </si>
  <si>
    <t>6332153</t>
  </si>
  <si>
    <t>奈良県宇陀市大宇陀下宮奥</t>
  </si>
  <si>
    <t>6332138</t>
  </si>
  <si>
    <t>奈良県宇陀市大宇陀白鳥居</t>
  </si>
  <si>
    <t>6332152</t>
  </si>
  <si>
    <t>奈良県宇陀市大宇陀関戸</t>
  </si>
  <si>
    <t>6332151</t>
  </si>
  <si>
    <t>奈良県宇陀市大宇陀大東</t>
  </si>
  <si>
    <t>6332142</t>
  </si>
  <si>
    <t>奈良県宇陀市大宇陀田原</t>
  </si>
  <si>
    <t>6332122</t>
  </si>
  <si>
    <t>奈良県宇陀市大宇陀調子</t>
  </si>
  <si>
    <t>6332121</t>
  </si>
  <si>
    <t>奈良県宇陀市大宇陀塚脇</t>
  </si>
  <si>
    <t>6332175</t>
  </si>
  <si>
    <t>奈良県宇陀市大宇陀中新</t>
  </si>
  <si>
    <t>6332165</t>
  </si>
  <si>
    <t>奈良県宇陀市大宇陀中庄</t>
  </si>
  <si>
    <t>6332115</t>
  </si>
  <si>
    <t>奈良県宇陀市大宇陀西山</t>
  </si>
  <si>
    <t>6332103</t>
  </si>
  <si>
    <t>奈良県宇陀市大宇陀野依</t>
  </si>
  <si>
    <t>6332166</t>
  </si>
  <si>
    <t>奈良県宇陀市大宇陀迫間</t>
  </si>
  <si>
    <t>6332108</t>
  </si>
  <si>
    <t>奈良県宇陀市大宇陀半阪</t>
  </si>
  <si>
    <t>6332135</t>
  </si>
  <si>
    <t>奈良県宇陀市大宇陀東平尾</t>
  </si>
  <si>
    <t>6332102</t>
  </si>
  <si>
    <t>奈良県宇陀市大宇陀平尾</t>
  </si>
  <si>
    <t>6332164</t>
  </si>
  <si>
    <t>奈良県宇陀市大宇陀拾生</t>
  </si>
  <si>
    <t>6332123</t>
  </si>
  <si>
    <t>奈良県宇陀市大宇陀藤井</t>
  </si>
  <si>
    <t>6332156</t>
  </si>
  <si>
    <t>奈良県宇陀市大宇陀本郷</t>
  </si>
  <si>
    <t>6332143</t>
  </si>
  <si>
    <t>奈良県宇陀市大宇陀牧</t>
  </si>
  <si>
    <t>6332106</t>
  </si>
  <si>
    <t>奈良県宇陀市大宇陀馬取柿</t>
  </si>
  <si>
    <t>6332163</t>
  </si>
  <si>
    <t>奈良県宇陀市大宇陀万六</t>
  </si>
  <si>
    <t>6332154</t>
  </si>
  <si>
    <t>奈良県宇陀市大宇陀宮奥</t>
  </si>
  <si>
    <t>6332125</t>
  </si>
  <si>
    <t>奈良県宇陀市大宇陀守道</t>
  </si>
  <si>
    <t>6332139</t>
  </si>
  <si>
    <t>奈良県宇陀市大宇陀山口</t>
  </si>
  <si>
    <t>6332131</t>
  </si>
  <si>
    <t>奈良県宇陀市大宇陀和田</t>
  </si>
  <si>
    <t>6330207</t>
  </si>
  <si>
    <t>奈良県宇陀市榛原赤瀬</t>
  </si>
  <si>
    <t>6330256</t>
  </si>
  <si>
    <t>奈良県宇陀市榛原あかね台</t>
  </si>
  <si>
    <t>6330213</t>
  </si>
  <si>
    <t>奈良県宇陀市榛原赤埴</t>
  </si>
  <si>
    <t>6330231</t>
  </si>
  <si>
    <t>奈良県宇陀市榛原足立</t>
  </si>
  <si>
    <t>6330243</t>
  </si>
  <si>
    <t>奈良県宇陀市榛原雨師</t>
  </si>
  <si>
    <t>6330232</t>
  </si>
  <si>
    <t>奈良県宇陀市榛原池上</t>
  </si>
  <si>
    <t>6330223</t>
  </si>
  <si>
    <t>奈良県宇陀市榛原石田</t>
  </si>
  <si>
    <t>6330215</t>
  </si>
  <si>
    <t>奈良県宇陀市榛原内牧</t>
  </si>
  <si>
    <t>6330225</t>
  </si>
  <si>
    <t>奈良県宇陀市榛原大貝</t>
  </si>
  <si>
    <t>6330201</t>
  </si>
  <si>
    <t>奈良県宇陀市榛原戒場</t>
  </si>
  <si>
    <t>6330245</t>
  </si>
  <si>
    <t>奈良県宇陀市榛原笠間</t>
  </si>
  <si>
    <t>6330222</t>
  </si>
  <si>
    <t>奈良県宇陀市榛原上井足</t>
  </si>
  <si>
    <t>6330228</t>
  </si>
  <si>
    <t>奈良県宇陀市榛原栗谷</t>
  </si>
  <si>
    <t>6330252</t>
  </si>
  <si>
    <t>奈良県宇陀市榛原桜が丘</t>
  </si>
  <si>
    <t>6330242</t>
  </si>
  <si>
    <t>奈良県宇陀市榛原篠楽</t>
  </si>
  <si>
    <t>6330226</t>
  </si>
  <si>
    <t>奈良県宇陀市榛原澤</t>
  </si>
  <si>
    <t>6330227</t>
  </si>
  <si>
    <t>奈良県宇陀市榛原三宮寺</t>
  </si>
  <si>
    <t>6330217</t>
  </si>
  <si>
    <t>奈良県宇陀市榛原自明</t>
  </si>
  <si>
    <t>6330241</t>
  </si>
  <si>
    <t>奈良県宇陀市榛原下井足</t>
  </si>
  <si>
    <t>6330212</t>
  </si>
  <si>
    <t>奈良県宇陀市榛原高井</t>
  </si>
  <si>
    <t>6330234</t>
  </si>
  <si>
    <t>奈良県宇陀市榛原高塚</t>
  </si>
  <si>
    <t>6330254</t>
  </si>
  <si>
    <t>奈良県宇陀市榛原高萩台</t>
  </si>
  <si>
    <t>6330255</t>
  </si>
  <si>
    <t>奈良県宇陀市榛原角柄</t>
  </si>
  <si>
    <t>6330206</t>
  </si>
  <si>
    <t>奈良県宇陀市榛原天満台西</t>
  </si>
  <si>
    <t>6330205</t>
  </si>
  <si>
    <t>奈良県宇陀市榛原天満台東</t>
  </si>
  <si>
    <t>6330203</t>
  </si>
  <si>
    <t>奈良県宇陀市榛原長峯</t>
  </si>
  <si>
    <t>6330211</t>
  </si>
  <si>
    <t>奈良県宇陀市榛原荷阪</t>
  </si>
  <si>
    <t>6330208</t>
  </si>
  <si>
    <t>奈良県宇陀市榛原額井</t>
  </si>
  <si>
    <t>6330221</t>
  </si>
  <si>
    <t>奈良県宇陀市榛原萩乃里</t>
  </si>
  <si>
    <t>6330253</t>
  </si>
  <si>
    <t>奈良県宇陀市榛原萩原</t>
  </si>
  <si>
    <t>6330257</t>
  </si>
  <si>
    <t>奈良県宇陀市榛原榛見が丘</t>
  </si>
  <si>
    <t>6330251</t>
  </si>
  <si>
    <t>奈良県宇陀市榛原ひのき坂</t>
  </si>
  <si>
    <t>6330218</t>
  </si>
  <si>
    <t>奈良県宇陀市榛原檜牧</t>
  </si>
  <si>
    <t>6330235</t>
  </si>
  <si>
    <t>奈良県宇陀市榛原比布</t>
  </si>
  <si>
    <t>6330204</t>
  </si>
  <si>
    <t>奈良県宇陀市榛原福地</t>
  </si>
  <si>
    <t>6330233</t>
  </si>
  <si>
    <t>奈良県宇陀市榛原福西</t>
  </si>
  <si>
    <t>6330236</t>
  </si>
  <si>
    <t>奈良県宇陀市榛原母里</t>
  </si>
  <si>
    <t>6330214</t>
  </si>
  <si>
    <t>奈良県宇陀市榛原諸木野</t>
  </si>
  <si>
    <t>6330244</t>
  </si>
  <si>
    <t>奈良県宇陀市榛原安田</t>
  </si>
  <si>
    <t>6330216</t>
  </si>
  <si>
    <t>奈良県宇陀市榛原八滝</t>
  </si>
  <si>
    <t>6330246</t>
  </si>
  <si>
    <t>奈良県宇陀市榛原柳</t>
  </si>
  <si>
    <t>6330224</t>
  </si>
  <si>
    <t>奈良県宇陀市榛原山路</t>
  </si>
  <si>
    <t>6330202</t>
  </si>
  <si>
    <t>奈良県宇陀市榛原山辺三</t>
  </si>
  <si>
    <t>6330421</t>
  </si>
  <si>
    <t>奈良県宇陀市室生</t>
  </si>
  <si>
    <t>6330315</t>
  </si>
  <si>
    <t>奈良県宇陀市室生大野</t>
  </si>
  <si>
    <t>6320204</t>
  </si>
  <si>
    <t>奈良県宇陀市室生小原</t>
  </si>
  <si>
    <t>6320202</t>
  </si>
  <si>
    <t>奈良県宇陀市室生上笠間</t>
  </si>
  <si>
    <t>6330425</t>
  </si>
  <si>
    <t>奈良県宇陀市室生黒岩</t>
  </si>
  <si>
    <t>6330317</t>
  </si>
  <si>
    <t>奈良県宇陀市室生三本松</t>
  </si>
  <si>
    <t>6320201</t>
  </si>
  <si>
    <t>奈良県宇陀市室生下笠間</t>
  </si>
  <si>
    <t>6330422</t>
  </si>
  <si>
    <t>奈良県宇陀市室生下田口</t>
  </si>
  <si>
    <t>6320205</t>
  </si>
  <si>
    <t>奈良県宇陀市室生染田</t>
  </si>
  <si>
    <t>6330313</t>
  </si>
  <si>
    <t>奈良県宇陀市室生瀧谷</t>
  </si>
  <si>
    <t>6330424</t>
  </si>
  <si>
    <t>奈良県宇陀市室生田口元上田口</t>
  </si>
  <si>
    <t>6330423</t>
  </si>
  <si>
    <t>奈良県宇陀市室生田口元角川</t>
  </si>
  <si>
    <t>6320206</t>
  </si>
  <si>
    <t>奈良県宇陀市室生多田</t>
  </si>
  <si>
    <t>6330314</t>
  </si>
  <si>
    <t>奈良県宇陀市室生砥取</t>
  </si>
  <si>
    <t>6330312</t>
  </si>
  <si>
    <t>奈良県宇陀市室生西谷</t>
  </si>
  <si>
    <t>6320203</t>
  </si>
  <si>
    <t>奈良県宇陀市室生深野</t>
  </si>
  <si>
    <t>6330316</t>
  </si>
  <si>
    <t>奈良県宇陀市室生向渕</t>
  </si>
  <si>
    <t>6320207</t>
  </si>
  <si>
    <t>奈良県宇陀市室生無山</t>
  </si>
  <si>
    <t>6330311</t>
  </si>
  <si>
    <t>奈良県宇陀市室生龍口</t>
  </si>
  <si>
    <t>奈良県山辺郡山添村以下に掲載がない場合</t>
  </si>
  <si>
    <t>6302232</t>
  </si>
  <si>
    <t>奈良県山辺郡山添村岩屋</t>
  </si>
  <si>
    <t>6302355</t>
  </si>
  <si>
    <t>奈良県山辺郡山添村鵜山</t>
  </si>
  <si>
    <t>6302212</t>
  </si>
  <si>
    <t>奈良県山辺郡山添村大塩</t>
  </si>
  <si>
    <t>6302344</t>
  </si>
  <si>
    <t>奈良県山辺郡山添村大西</t>
  </si>
  <si>
    <t>6302341</t>
  </si>
  <si>
    <t>奈良県山辺郡山添村遅瀬</t>
  </si>
  <si>
    <t>6302343</t>
  </si>
  <si>
    <t>奈良県山辺郡山添村春日</t>
  </si>
  <si>
    <t>6302356</t>
  </si>
  <si>
    <t>奈良県山辺郡山添村片平</t>
  </si>
  <si>
    <t>6302231</t>
  </si>
  <si>
    <t>奈良県山辺郡山添村勝原</t>
  </si>
  <si>
    <t>6302211</t>
  </si>
  <si>
    <t>奈良県山辺郡山添村北野</t>
  </si>
  <si>
    <t>6302234</t>
  </si>
  <si>
    <t>奈良県山辺郡山添村切幡</t>
  </si>
  <si>
    <t>6302205</t>
  </si>
  <si>
    <t>奈良県山辺郡山添村桐山</t>
  </si>
  <si>
    <t>6302357</t>
  </si>
  <si>
    <t>奈良県山辺郡山添村葛尾</t>
  </si>
  <si>
    <t>6302233</t>
  </si>
  <si>
    <t>奈良県山辺郡山添村毛原</t>
  </si>
  <si>
    <t>6302345</t>
  </si>
  <si>
    <t>奈良県山辺郡山添村菅生</t>
  </si>
  <si>
    <t>6302224</t>
  </si>
  <si>
    <t>奈良県山辺郡山添村助命</t>
  </si>
  <si>
    <t>6302351</t>
  </si>
  <si>
    <t>奈良県山辺郡山添村中峰山</t>
  </si>
  <si>
    <t>6302222</t>
  </si>
  <si>
    <t>奈良県山辺郡山添村堂前</t>
  </si>
  <si>
    <t>6302352</t>
  </si>
  <si>
    <t>奈良県山辺郡山添村中之庄</t>
  </si>
  <si>
    <t>6302346</t>
  </si>
  <si>
    <t>奈良県山辺郡山添村西波多</t>
  </si>
  <si>
    <t>6302354</t>
  </si>
  <si>
    <t>奈良県山辺郡山添村広瀬</t>
  </si>
  <si>
    <t>6302342</t>
  </si>
  <si>
    <t>奈良県山辺郡山添村広代</t>
  </si>
  <si>
    <t>6302225</t>
  </si>
  <si>
    <t>奈良県山辺郡山添村伏拝</t>
  </si>
  <si>
    <t>6302203</t>
  </si>
  <si>
    <t>奈良県山辺郡山添村松尾</t>
  </si>
  <si>
    <t>6302202</t>
  </si>
  <si>
    <t>奈良県山辺郡山添村的野</t>
  </si>
  <si>
    <t>6302223</t>
  </si>
  <si>
    <t>奈良県山辺郡山添村三ケ谷</t>
  </si>
  <si>
    <t>6302201</t>
  </si>
  <si>
    <t>奈良県山辺郡山添村峰寺</t>
  </si>
  <si>
    <t>6302221</t>
  </si>
  <si>
    <t>奈良県山辺郡山添村箕輪</t>
  </si>
  <si>
    <t>6302204</t>
  </si>
  <si>
    <t>奈良県山辺郡山添村室津</t>
  </si>
  <si>
    <t>6302353</t>
  </si>
  <si>
    <t>奈良県山辺郡山添村吉田</t>
  </si>
  <si>
    <t>6360000</t>
  </si>
  <si>
    <t>奈良県生駒郡平群町以下に掲載がない場合</t>
  </si>
  <si>
    <t>6360944</t>
  </si>
  <si>
    <t>奈良県生駒郡平群町櫟原</t>
  </si>
  <si>
    <t>6360915</t>
  </si>
  <si>
    <t>奈良県生駒郡平群町春日丘</t>
  </si>
  <si>
    <t>6360905</t>
  </si>
  <si>
    <t>奈良県生駒郡平群町上庄</t>
  </si>
  <si>
    <t>6360906</t>
  </si>
  <si>
    <t>奈良県生駒郡平群町菊美台</t>
  </si>
  <si>
    <t>6360913</t>
  </si>
  <si>
    <t>奈良県生駒郡平群町北信貴ケ丘</t>
  </si>
  <si>
    <t>6360924</t>
  </si>
  <si>
    <t>奈良県生駒郡平群町久安寺</t>
  </si>
  <si>
    <t>6360925</t>
  </si>
  <si>
    <t>奈良県生駒郡平群町越木塚</t>
  </si>
  <si>
    <t>6360923</t>
  </si>
  <si>
    <t>奈良県生駒郡平群町信貴山</t>
  </si>
  <si>
    <t>6360922</t>
  </si>
  <si>
    <t>奈良県生駒郡平群町信貴畑</t>
  </si>
  <si>
    <t>6360901</t>
  </si>
  <si>
    <t>奈良県生駒郡平群町椣原</t>
  </si>
  <si>
    <t>6360933</t>
  </si>
  <si>
    <t>奈良県生駒郡平群町下垣内</t>
  </si>
  <si>
    <t>6360902</t>
  </si>
  <si>
    <t>奈良県生駒郡平群町白石畑</t>
  </si>
  <si>
    <t>6360912</t>
  </si>
  <si>
    <t>奈良県生駒郡平群町竜田川</t>
  </si>
  <si>
    <t>6360911</t>
  </si>
  <si>
    <t>奈良県生駒郡平群町椿井</t>
  </si>
  <si>
    <t>6360943</t>
  </si>
  <si>
    <t>奈良県生駒郡平群町椿台</t>
  </si>
  <si>
    <t>6360931</t>
  </si>
  <si>
    <t>奈良県生駒郡平群町梨本</t>
  </si>
  <si>
    <t>6360945</t>
  </si>
  <si>
    <t>奈良県生駒郡平群町鳴川</t>
  </si>
  <si>
    <t>6360914</t>
  </si>
  <si>
    <t>奈良県生駒郡平群町西宮</t>
  </si>
  <si>
    <t>6360942</t>
  </si>
  <si>
    <t>奈良県生駒郡平群町西向</t>
  </si>
  <si>
    <t>6360934</t>
  </si>
  <si>
    <t>奈良県生駒郡平群町初香台</t>
  </si>
  <si>
    <t>6360935</t>
  </si>
  <si>
    <t>奈良県生駒郡平群町光ケ丘</t>
  </si>
  <si>
    <t>6360903</t>
  </si>
  <si>
    <t>奈良県生駒郡平群町平等寺</t>
  </si>
  <si>
    <t>6360936</t>
  </si>
  <si>
    <t>奈良県生駒郡平群町福貴</t>
  </si>
  <si>
    <t>6360937</t>
  </si>
  <si>
    <t>奈良県生駒郡平群町福貴畑</t>
  </si>
  <si>
    <t>6360921</t>
  </si>
  <si>
    <t>奈良県生駒郡平群町椹原</t>
  </si>
  <si>
    <t>6360904</t>
  </si>
  <si>
    <t>奈良県生駒郡平群町三里</t>
  </si>
  <si>
    <t>6360941</t>
  </si>
  <si>
    <t>奈良県生駒郡平群町緑ケ丘</t>
  </si>
  <si>
    <t>6360932</t>
  </si>
  <si>
    <t>奈良県生駒郡平群町吉新</t>
  </si>
  <si>
    <t>6360916</t>
  </si>
  <si>
    <t>奈良県生駒郡平群町若井</t>
  </si>
  <si>
    <t>6360938</t>
  </si>
  <si>
    <t>奈良県生駒郡平群町若葉台</t>
  </si>
  <si>
    <t>奈良県生駒郡三郷町以下に掲載がない場合</t>
  </si>
  <si>
    <t>6360813</t>
  </si>
  <si>
    <t>奈良県生駒郡三郷町信貴ケ丘</t>
  </si>
  <si>
    <t>6360831</t>
  </si>
  <si>
    <t>奈良県生駒郡三郷町信貴山東</t>
  </si>
  <si>
    <t>6360832</t>
  </si>
  <si>
    <t>奈良県生駒郡三郷町信貴山西</t>
  </si>
  <si>
    <t>6360833</t>
  </si>
  <si>
    <t>奈良県生駒郡三郷町信貴南畑</t>
  </si>
  <si>
    <t>6360824</t>
  </si>
  <si>
    <t>奈良県生駒郡三郷町城山台</t>
  </si>
  <si>
    <t>6360814</t>
  </si>
  <si>
    <t>奈良県生駒郡三郷町勢野</t>
  </si>
  <si>
    <t>6360815</t>
  </si>
  <si>
    <t>奈良県生駒郡三郷町勢野北</t>
  </si>
  <si>
    <t>6360811</t>
  </si>
  <si>
    <t>奈良県生駒郡三郷町勢野東</t>
  </si>
  <si>
    <t>6360812</t>
  </si>
  <si>
    <t>奈良県生駒郡三郷町勢野西</t>
  </si>
  <si>
    <t>6360823</t>
  </si>
  <si>
    <t>奈良県生駒郡三郷町立野</t>
  </si>
  <si>
    <t>6360822</t>
  </si>
  <si>
    <t>奈良県生駒郡三郷町立野南</t>
  </si>
  <si>
    <t>6360821</t>
  </si>
  <si>
    <t>奈良県生駒郡三郷町立野北</t>
  </si>
  <si>
    <t>6360803</t>
  </si>
  <si>
    <t>奈良県生駒郡三郷町東信貴ケ丘</t>
  </si>
  <si>
    <t>6360834</t>
  </si>
  <si>
    <t>奈良県生駒郡三郷町南畑</t>
  </si>
  <si>
    <t>6360805</t>
  </si>
  <si>
    <t>奈良県生駒郡三郷町美松ケ丘東</t>
  </si>
  <si>
    <t>6360804</t>
  </si>
  <si>
    <t>奈良県生駒郡三郷町美松ケ丘西</t>
  </si>
  <si>
    <t>6360802</t>
  </si>
  <si>
    <t>奈良県生駒郡三郷町三室</t>
  </si>
  <si>
    <t>6360801</t>
  </si>
  <si>
    <t>奈良県生駒郡三郷町夕陽ケ丘</t>
  </si>
  <si>
    <t>6360100</t>
  </si>
  <si>
    <t>奈良県生駒郡斑鳩町以下に掲載がない場合</t>
  </si>
  <si>
    <t>6360122</t>
  </si>
  <si>
    <t>奈良県生駒郡斑鳩町阿波</t>
  </si>
  <si>
    <t>6360124</t>
  </si>
  <si>
    <t>奈良県生駒郡斑鳩町五百井</t>
  </si>
  <si>
    <t>6360144</t>
  </si>
  <si>
    <t>奈良県生駒郡斑鳩町稲葉西</t>
  </si>
  <si>
    <t>6360141</t>
  </si>
  <si>
    <t>奈良県生駒郡斑鳩町稲葉車瀬</t>
  </si>
  <si>
    <t>6360102</t>
  </si>
  <si>
    <t>奈良県生駒郡斑鳩町岡本</t>
  </si>
  <si>
    <t>6360123</t>
  </si>
  <si>
    <t>奈良県生駒郡斑鳩町興留</t>
  </si>
  <si>
    <t>6360121</t>
  </si>
  <si>
    <t>奈良県生駒郡斑鳩町興留東</t>
  </si>
  <si>
    <t>6360103</t>
  </si>
  <si>
    <t>奈良県生駒郡斑鳩町幸前</t>
  </si>
  <si>
    <t>6360142</t>
  </si>
  <si>
    <t>奈良県生駒郡斑鳩町小吉田</t>
  </si>
  <si>
    <t>6360143</t>
  </si>
  <si>
    <t>奈良県生駒郡斑鳩町神南</t>
  </si>
  <si>
    <t>6360104</t>
  </si>
  <si>
    <t>奈良県生駒郡斑鳩町高安</t>
  </si>
  <si>
    <t>6360106</t>
  </si>
  <si>
    <t>奈良県生駒郡斑鳩町高安西</t>
  </si>
  <si>
    <t>6360152</t>
  </si>
  <si>
    <t>奈良県生駒郡斑鳩町龍田</t>
  </si>
  <si>
    <t>6360154</t>
  </si>
  <si>
    <t>奈良県生駒郡斑鳩町龍田西</t>
  </si>
  <si>
    <t>6360153</t>
  </si>
  <si>
    <t>奈良県生駒郡斑鳩町龍田南</t>
  </si>
  <si>
    <t>6360151</t>
  </si>
  <si>
    <t>奈良県生駒郡斑鳩町龍田北</t>
  </si>
  <si>
    <t>6360105</t>
  </si>
  <si>
    <t>奈良県生駒郡斑鳩町東福寺</t>
  </si>
  <si>
    <t>6360131</t>
  </si>
  <si>
    <t>奈良県生駒郡斑鳩町服部</t>
  </si>
  <si>
    <t>6360116</t>
  </si>
  <si>
    <t>奈良県生駒郡斑鳩町法隆寺</t>
  </si>
  <si>
    <t>6360115</t>
  </si>
  <si>
    <t>奈良県生駒郡斑鳩町法隆寺山内</t>
  </si>
  <si>
    <t>6360112</t>
  </si>
  <si>
    <t>奈良県生駒郡斑鳩町法隆寺東</t>
  </si>
  <si>
    <t>6360114</t>
  </si>
  <si>
    <t>奈良県生駒郡斑鳩町法隆寺西</t>
  </si>
  <si>
    <t>6360113</t>
  </si>
  <si>
    <t>奈良県生駒郡斑鳩町法隆寺南</t>
  </si>
  <si>
    <t>6360111</t>
  </si>
  <si>
    <t>奈良県生駒郡斑鳩町法隆寺北</t>
  </si>
  <si>
    <t>6360101</t>
  </si>
  <si>
    <t>奈良県生駒郡斑鳩町三井</t>
  </si>
  <si>
    <t>6360132</t>
  </si>
  <si>
    <t>奈良県生駒郡斑鳩町目安</t>
  </si>
  <si>
    <t>6360133</t>
  </si>
  <si>
    <t>奈良県生駒郡斑鳩町目安北</t>
  </si>
  <si>
    <t>奈良県生駒郡安堵町以下に掲載がない場合</t>
  </si>
  <si>
    <t>6391062</t>
  </si>
  <si>
    <t>奈良県生駒郡安堵町岡崎</t>
  </si>
  <si>
    <t>6391065</t>
  </si>
  <si>
    <t>奈良県生駒郡安堵町笠目</t>
  </si>
  <si>
    <t>6391063</t>
  </si>
  <si>
    <t>奈良県生駒郡安堵町かしの木台</t>
  </si>
  <si>
    <t>6391064</t>
  </si>
  <si>
    <t>奈良県生駒郡安堵町窪田</t>
  </si>
  <si>
    <t>6391066</t>
  </si>
  <si>
    <t>奈良県生駒郡安堵町西安堵</t>
  </si>
  <si>
    <t>6391061</t>
  </si>
  <si>
    <t>奈良県生駒郡安堵町東安堵</t>
  </si>
  <si>
    <t>6360300</t>
  </si>
  <si>
    <t>奈良県磯城郡川西町以下に掲載がない場合</t>
  </si>
  <si>
    <t>6360203</t>
  </si>
  <si>
    <t>奈良県磯城郡川西町梅戸</t>
  </si>
  <si>
    <t>6360201</t>
  </si>
  <si>
    <t>奈良県磯城郡川西町下永</t>
  </si>
  <si>
    <t>6360204</t>
  </si>
  <si>
    <t>奈良県磯城郡川西町唐院</t>
  </si>
  <si>
    <t>6360206</t>
  </si>
  <si>
    <t>奈良県磯城郡川西町吐田</t>
  </si>
  <si>
    <t>6360205</t>
  </si>
  <si>
    <t>奈良県磯城郡川西町保田</t>
  </si>
  <si>
    <t>6360202</t>
  </si>
  <si>
    <t>奈良県磯城郡川西町結崎</t>
  </si>
  <si>
    <t>奈良県磯城郡三宅町以下に掲載がない場合</t>
  </si>
  <si>
    <t>6360212</t>
  </si>
  <si>
    <t>奈良県磯城郡三宅町石見</t>
  </si>
  <si>
    <t>6360216</t>
  </si>
  <si>
    <t>奈良県磯城郡三宅町小柳</t>
  </si>
  <si>
    <t>6360215</t>
  </si>
  <si>
    <t>奈良県磯城郡三宅町上但馬</t>
  </si>
  <si>
    <t>6360214</t>
  </si>
  <si>
    <t>奈良県磯城郡三宅町但馬</t>
  </si>
  <si>
    <t>6360213</t>
  </si>
  <si>
    <t>奈良県磯城郡三宅町伴堂</t>
  </si>
  <si>
    <t>6360217</t>
  </si>
  <si>
    <t>奈良県磯城郡三宅町屏風</t>
  </si>
  <si>
    <t>6360211</t>
  </si>
  <si>
    <t>奈良県磯城郡三宅町三河</t>
  </si>
  <si>
    <t>奈良県磯城郡田原本町以下に掲載がない場合</t>
  </si>
  <si>
    <t>6360313</t>
  </si>
  <si>
    <t>奈良県磯城郡田原本町旭町</t>
  </si>
  <si>
    <t>6360245</t>
  </si>
  <si>
    <t>奈良県磯城郡田原本町味間</t>
  </si>
  <si>
    <t>6360329</t>
  </si>
  <si>
    <t>奈良県磯城郡田原本町味間町</t>
  </si>
  <si>
    <t>6360332</t>
  </si>
  <si>
    <t>奈良県磯城郡田原本町市町</t>
  </si>
  <si>
    <t>6360224</t>
  </si>
  <si>
    <t>奈良県磯城郡田原本町今里</t>
  </si>
  <si>
    <t>6360243</t>
  </si>
  <si>
    <t>奈良県磯城郡田原本町伊与戸</t>
  </si>
  <si>
    <t>6360331</t>
  </si>
  <si>
    <t>奈良県磯城郡田原本町魚町</t>
  </si>
  <si>
    <t>6360314</t>
  </si>
  <si>
    <t>奈良県磯城郡田原本町戎通</t>
  </si>
  <si>
    <t>6360345</t>
  </si>
  <si>
    <t>奈良県磯城郡田原本町多</t>
  </si>
  <si>
    <t>6360353</t>
  </si>
  <si>
    <t>奈良県磯城郡田原本町大網</t>
  </si>
  <si>
    <t>6360242</t>
  </si>
  <si>
    <t>奈良県磯城郡田原本町大木</t>
  </si>
  <si>
    <t>6360223</t>
  </si>
  <si>
    <t>奈良県磯城郡田原本町鍵</t>
  </si>
  <si>
    <t>6360322</t>
  </si>
  <si>
    <t>奈良県磯城郡田原本町郭内</t>
  </si>
  <si>
    <t>6360244</t>
  </si>
  <si>
    <t>奈良県磯城郡田原本町笠形</t>
  </si>
  <si>
    <t>6360232</t>
  </si>
  <si>
    <t>奈良県磯城郡田原本町金沢</t>
  </si>
  <si>
    <t>6360226</t>
  </si>
  <si>
    <t>奈良県磯城郡田原本町唐古</t>
  </si>
  <si>
    <t>6360333</t>
  </si>
  <si>
    <t>奈良県磯城郡田原本町祗園町</t>
  </si>
  <si>
    <t>6360234</t>
  </si>
  <si>
    <t>奈良県磯城郡田原本町蔵堂</t>
  </si>
  <si>
    <t>6360301</t>
  </si>
  <si>
    <t>奈良県磯城郡田原本町黒田</t>
  </si>
  <si>
    <t>6360237</t>
  </si>
  <si>
    <t>奈良県磯城郡田原本町小阪</t>
  </si>
  <si>
    <t>6360339</t>
  </si>
  <si>
    <t>奈良県磯城郡田原本町小室</t>
  </si>
  <si>
    <t>6360352</t>
  </si>
  <si>
    <t>奈良県磯城郡田原本町金剛寺</t>
  </si>
  <si>
    <t>6360328</t>
  </si>
  <si>
    <t>奈良県磯城郡田原本町材木町</t>
  </si>
  <si>
    <t>6360315</t>
  </si>
  <si>
    <t>奈良県磯城郡田原本町幸町</t>
  </si>
  <si>
    <t>6360327</t>
  </si>
  <si>
    <t>奈良県磯城郡田原本町堺町</t>
  </si>
  <si>
    <t>6360247</t>
  </si>
  <si>
    <t>奈良県磯城郡田原本町阪手</t>
  </si>
  <si>
    <t>6360355</t>
  </si>
  <si>
    <t>奈良県磯城郡田原本町佐味</t>
  </si>
  <si>
    <t>6360304</t>
  </si>
  <si>
    <t>奈良県磯城郡田原本町十六面</t>
  </si>
  <si>
    <t>6360326</t>
  </si>
  <si>
    <t>奈良県磯城郡田原本町新地</t>
  </si>
  <si>
    <t>6360312</t>
  </si>
  <si>
    <t>奈良県磯城郡田原本町新町</t>
  </si>
  <si>
    <t>6360233</t>
  </si>
  <si>
    <t>奈良県磯城郡田原本町為川南方</t>
  </si>
  <si>
    <t>6360231</t>
  </si>
  <si>
    <t>奈良県磯城郡田原本町為川北方</t>
  </si>
  <si>
    <t>6360248</t>
  </si>
  <si>
    <t>奈良県磯城郡田原本町大安寺</t>
  </si>
  <si>
    <t>6360336</t>
  </si>
  <si>
    <t>奈良県磯城郡田原本町大門中</t>
  </si>
  <si>
    <t>6360335</t>
  </si>
  <si>
    <t>奈良県磯城郡田原本町大門東</t>
  </si>
  <si>
    <t>6360337</t>
  </si>
  <si>
    <t>奈良県磯城郡田原本町大門西</t>
  </si>
  <si>
    <t>6360246</t>
  </si>
  <si>
    <t>奈良県磯城郡田原本町千代</t>
  </si>
  <si>
    <t>6360338</t>
  </si>
  <si>
    <t>奈良県磯城郡田原本町茶町</t>
  </si>
  <si>
    <t>6360317</t>
  </si>
  <si>
    <t>奈良県磯城郡田原本町殿町</t>
  </si>
  <si>
    <t>6360307</t>
  </si>
  <si>
    <t>奈良県磯城郡田原本町富本</t>
  </si>
  <si>
    <t>6360347</t>
  </si>
  <si>
    <t>奈良県磯城郡田原本町新木</t>
  </si>
  <si>
    <t>6360236</t>
  </si>
  <si>
    <t>奈良県磯城郡田原本町西井上</t>
  </si>
  <si>
    <t>6360306</t>
  </si>
  <si>
    <t>奈良県磯城郡田原本町西竹田</t>
  </si>
  <si>
    <t>6360225</t>
  </si>
  <si>
    <t>奈良県磯城郡田原本町西代</t>
  </si>
  <si>
    <t>6360323</t>
  </si>
  <si>
    <t>奈良県磯城郡田原本町根太口</t>
  </si>
  <si>
    <t>6360343</t>
  </si>
  <si>
    <t>奈良県磯城郡田原本町秦庄</t>
  </si>
  <si>
    <t>6360221</t>
  </si>
  <si>
    <t>奈良県磯城郡田原本町八田</t>
  </si>
  <si>
    <t>6360235</t>
  </si>
  <si>
    <t>奈良県磯城郡田原本町東井上</t>
  </si>
  <si>
    <t>6360241</t>
  </si>
  <si>
    <t>奈良県磯城郡田原本町平田</t>
  </si>
  <si>
    <t>6360305</t>
  </si>
  <si>
    <t>奈良県磯城郡田原本町平野</t>
  </si>
  <si>
    <t>6360222</t>
  </si>
  <si>
    <t>奈良県磯城郡田原本町法貴寺</t>
  </si>
  <si>
    <t>6360303</t>
  </si>
  <si>
    <t>奈良県磯城郡田原本町保津</t>
  </si>
  <si>
    <t>6360334</t>
  </si>
  <si>
    <t>奈良県磯城郡田原本町本町</t>
  </si>
  <si>
    <t>6360351</t>
  </si>
  <si>
    <t>奈良県磯城郡田原本町松本</t>
  </si>
  <si>
    <t>6360354</t>
  </si>
  <si>
    <t>奈良県磯城郡田原本町満田</t>
  </si>
  <si>
    <t>6360342</t>
  </si>
  <si>
    <t>奈良県磯城郡田原本町三笠</t>
  </si>
  <si>
    <t>6360325</t>
  </si>
  <si>
    <t>奈良県磯城郡田原本町南町</t>
  </si>
  <si>
    <t>6360302</t>
  </si>
  <si>
    <t>奈良県磯城郡田原本町宮古</t>
  </si>
  <si>
    <t>6360344</t>
  </si>
  <si>
    <t>奈良県磯城郡田原本町宮森</t>
  </si>
  <si>
    <t>6360324</t>
  </si>
  <si>
    <t>奈良県磯城郡田原本町三輪町</t>
  </si>
  <si>
    <t>6360316</t>
  </si>
  <si>
    <t>奈良県磯城郡田原本町室町</t>
  </si>
  <si>
    <t>6360311</t>
  </si>
  <si>
    <t>奈良県磯城郡田原本町八尾</t>
  </si>
  <si>
    <t>6360341</t>
  </si>
  <si>
    <t>奈良県磯城郡田原本町薬王寺</t>
  </si>
  <si>
    <t>6360321</t>
  </si>
  <si>
    <t>奈良県磯城郡田原本町八幡町</t>
  </si>
  <si>
    <t>6360346</t>
  </si>
  <si>
    <t>奈良県磯城郡田原本町矢部</t>
  </si>
  <si>
    <t>6331200</t>
  </si>
  <si>
    <t>奈良県宇陀郡曽爾村以下に掲載がない場合</t>
  </si>
  <si>
    <t>6331201</t>
  </si>
  <si>
    <t>奈良県宇陀郡曽爾村伊賀見</t>
  </si>
  <si>
    <t>6331212</t>
  </si>
  <si>
    <t>奈良県宇陀郡曽爾村今井</t>
  </si>
  <si>
    <t>6331215</t>
  </si>
  <si>
    <t>奈良県宇陀郡曽爾村掛</t>
  </si>
  <si>
    <t>6331203</t>
  </si>
  <si>
    <t>奈良県宇陀郡曽爾村葛</t>
  </si>
  <si>
    <t>6331213</t>
  </si>
  <si>
    <t>奈良県宇陀郡曽爾村小長尾</t>
  </si>
  <si>
    <t>6331211</t>
  </si>
  <si>
    <t>奈良県宇陀郡曽爾村塩井</t>
  </si>
  <si>
    <t>6331202</t>
  </si>
  <si>
    <t>奈良県宇陀郡曽爾村太良路</t>
  </si>
  <si>
    <t>6331214</t>
  </si>
  <si>
    <t>奈良県宇陀郡曽爾村長野</t>
  </si>
  <si>
    <t>6331216</t>
  </si>
  <si>
    <t>奈良県宇陀郡曽爾村山粕</t>
  </si>
  <si>
    <t>6331300</t>
  </si>
  <si>
    <t>奈良県宇陀郡御杖村以下に掲載がない場合</t>
  </si>
  <si>
    <t>6331301</t>
  </si>
  <si>
    <t>奈良県宇陀郡御杖村神末</t>
  </si>
  <si>
    <t>6331302</t>
  </si>
  <si>
    <t>奈良県宇陀郡御杖村菅野</t>
  </si>
  <si>
    <t>6331303</t>
  </si>
  <si>
    <t>奈良県宇陀郡御杖村土屋原</t>
  </si>
  <si>
    <t>6331304</t>
  </si>
  <si>
    <t>奈良県宇陀郡御杖村桃俣</t>
  </si>
  <si>
    <t>6350100</t>
  </si>
  <si>
    <t>奈良県高市郡高取町以下に掲載がない場合</t>
  </si>
  <si>
    <t>6350123</t>
  </si>
  <si>
    <t>奈良県高市郡高取町市尾</t>
  </si>
  <si>
    <t>6350144</t>
  </si>
  <si>
    <t>奈良県高市郡高取町越智</t>
  </si>
  <si>
    <t>6350104</t>
  </si>
  <si>
    <t>奈良県高市郡高取町上子島</t>
  </si>
  <si>
    <t>6350152</t>
  </si>
  <si>
    <t>奈良県高市郡高取町上土佐</t>
  </si>
  <si>
    <t>6350154</t>
  </si>
  <si>
    <t>奈良県高市郡高取町観覚寺</t>
  </si>
  <si>
    <t>6350133</t>
  </si>
  <si>
    <t>奈良県高市郡高取町吉備</t>
  </si>
  <si>
    <t>6350143</t>
  </si>
  <si>
    <t>奈良県高市郡高取町車木</t>
  </si>
  <si>
    <t>6350131</t>
  </si>
  <si>
    <t>奈良県高市郡高取町佐田</t>
  </si>
  <si>
    <t>6350134</t>
  </si>
  <si>
    <t>奈良県高市郡高取町薩摩</t>
  </si>
  <si>
    <t>6350103</t>
  </si>
  <si>
    <t>奈良県高市郡高取町清水谷</t>
  </si>
  <si>
    <t>6350151</t>
  </si>
  <si>
    <t>奈良県高市郡高取町下子島</t>
  </si>
  <si>
    <t>6350153</t>
  </si>
  <si>
    <t>奈良県高市郡高取町下土佐</t>
  </si>
  <si>
    <t>6350135</t>
  </si>
  <si>
    <t>奈良県高市郡高取町田井庄</t>
  </si>
  <si>
    <t>6350101</t>
  </si>
  <si>
    <t>奈良県高市郡高取町高取</t>
  </si>
  <si>
    <t>6350102</t>
  </si>
  <si>
    <t>奈良県高市郡高取町壺阪</t>
  </si>
  <si>
    <t>6350142</t>
  </si>
  <si>
    <t>奈良県高市郡高取町寺崎</t>
  </si>
  <si>
    <t>6350121</t>
  </si>
  <si>
    <t>奈良県高市郡高取町丹生谷</t>
  </si>
  <si>
    <t>6350136</t>
  </si>
  <si>
    <t>奈良県高市郡高取町兵庫</t>
  </si>
  <si>
    <t>6350112</t>
  </si>
  <si>
    <t>奈良県高市郡高取町藤井</t>
  </si>
  <si>
    <t>6350113</t>
  </si>
  <si>
    <t>奈良県高市郡高取町羽内</t>
  </si>
  <si>
    <t>6350111</t>
  </si>
  <si>
    <t>奈良県高市郡高取町松山</t>
  </si>
  <si>
    <t>6350132</t>
  </si>
  <si>
    <t>奈良県高市郡高取町森</t>
  </si>
  <si>
    <t>6350122</t>
  </si>
  <si>
    <t>奈良県高市郡高取町谷田</t>
  </si>
  <si>
    <t>6350141</t>
  </si>
  <si>
    <t>奈良県高市郡高取町与楽</t>
  </si>
  <si>
    <t>6340100</t>
  </si>
  <si>
    <t>奈良県高市郡明日香村以下に掲載がない場合</t>
  </si>
  <si>
    <t>6340103</t>
  </si>
  <si>
    <t>奈良県高市郡明日香村飛鳥</t>
  </si>
  <si>
    <t>6340134</t>
  </si>
  <si>
    <t>奈良県高市郡明日香村阿部山</t>
  </si>
  <si>
    <t>6340108</t>
  </si>
  <si>
    <t>奈良県高市郡明日香村雷</t>
  </si>
  <si>
    <t>6340123</t>
  </si>
  <si>
    <t>奈良県高市郡明日香村稲渕</t>
  </si>
  <si>
    <t>6340121</t>
  </si>
  <si>
    <t>奈良県高市郡明日香村祝戸</t>
  </si>
  <si>
    <t>6340116</t>
  </si>
  <si>
    <t>奈良県高市郡明日香村尾曽</t>
  </si>
  <si>
    <t>6340133</t>
  </si>
  <si>
    <t>奈良県高市郡明日香村大根田</t>
  </si>
  <si>
    <t>6340111</t>
  </si>
  <si>
    <t>奈良県高市郡明日香村岡</t>
  </si>
  <si>
    <t>6340102</t>
  </si>
  <si>
    <t>奈良県高市郡明日香村奥山</t>
  </si>
  <si>
    <t>6340106</t>
  </si>
  <si>
    <t>奈良県高市郡明日香村小原</t>
  </si>
  <si>
    <t>6340115</t>
  </si>
  <si>
    <t>奈良県高市郡明日香村上</t>
  </si>
  <si>
    <t>6340124</t>
  </si>
  <si>
    <t>奈良県高市郡明日香村栢森</t>
  </si>
  <si>
    <t>6340141</t>
  </si>
  <si>
    <t>奈良県高市郡明日香村川原</t>
  </si>
  <si>
    <t>6340132</t>
  </si>
  <si>
    <t>奈良県高市郡明日香村栗原</t>
  </si>
  <si>
    <t>6340138</t>
  </si>
  <si>
    <t>奈良県高市郡明日香村越</t>
  </si>
  <si>
    <t>6340101</t>
  </si>
  <si>
    <t>奈良県高市郡明日香村小山</t>
  </si>
  <si>
    <t>6340122</t>
  </si>
  <si>
    <t>奈良県高市郡明日香村阪田</t>
  </si>
  <si>
    <t>6340136</t>
  </si>
  <si>
    <t>奈良県高市郡明日香村地ノ窪</t>
  </si>
  <si>
    <t>6340112</t>
  </si>
  <si>
    <t>奈良県高市郡明日香村島庄</t>
  </si>
  <si>
    <t>6340113</t>
  </si>
  <si>
    <t>奈良県高市郡明日香村上居</t>
  </si>
  <si>
    <t>6340142</t>
  </si>
  <si>
    <t>奈良県高市郡明日香村橘</t>
  </si>
  <si>
    <t>6340143</t>
  </si>
  <si>
    <t>奈良県高市郡明日香村立部</t>
  </si>
  <si>
    <t>6340107</t>
  </si>
  <si>
    <t>奈良県高市郡明日香村豊浦</t>
  </si>
  <si>
    <t>6340125</t>
  </si>
  <si>
    <t>奈良県高市郡明日香村入谷</t>
  </si>
  <si>
    <t>6340145</t>
  </si>
  <si>
    <t>奈良県高市郡明日香村野口</t>
  </si>
  <si>
    <t>6340118</t>
  </si>
  <si>
    <t>奈良県高市郡明日香村畑</t>
  </si>
  <si>
    <t>6340105</t>
  </si>
  <si>
    <t>奈良県高市郡明日香村東山</t>
  </si>
  <si>
    <t>6340135</t>
  </si>
  <si>
    <t>奈良県高市郡明日香村檜前</t>
  </si>
  <si>
    <t>6340144</t>
  </si>
  <si>
    <t>奈良県高市郡明日香村平田</t>
  </si>
  <si>
    <t>6340117</t>
  </si>
  <si>
    <t>奈良県高市郡明日香村冬野</t>
  </si>
  <si>
    <t>6340114</t>
  </si>
  <si>
    <t>奈良県高市郡明日香村細川</t>
  </si>
  <si>
    <t>6340137</t>
  </si>
  <si>
    <t>奈良県高市郡明日香村真弓</t>
  </si>
  <si>
    <t>6340131</t>
  </si>
  <si>
    <t>奈良県高市郡明日香村御園</t>
  </si>
  <si>
    <t>6340104</t>
  </si>
  <si>
    <t>奈良県高市郡明日香村八釣</t>
  </si>
  <si>
    <t>奈良県北葛城郡上牧町以下に掲載がない場合</t>
  </si>
  <si>
    <t>6390201</t>
  </si>
  <si>
    <t>奈良県北葛城郡上牧町片岡台</t>
  </si>
  <si>
    <t>6390215</t>
  </si>
  <si>
    <t>奈良県北葛城郡上牧町葛城台</t>
  </si>
  <si>
    <t>6390214</t>
  </si>
  <si>
    <t>奈良県北葛城郡上牧町上牧</t>
  </si>
  <si>
    <t>6390202</t>
  </si>
  <si>
    <t>奈良県北葛城郡上牧町桜ケ丘</t>
  </si>
  <si>
    <t>6390218</t>
  </si>
  <si>
    <t>奈良県北葛城郡上牧町ささゆり台</t>
  </si>
  <si>
    <t>6390205</t>
  </si>
  <si>
    <t>奈良県北葛城郡上牧町下牧</t>
  </si>
  <si>
    <t>6390216</t>
  </si>
  <si>
    <t>奈良県北葛城郡上牧町松里園</t>
  </si>
  <si>
    <t>6390211</t>
  </si>
  <si>
    <t>奈良県北葛城郡上牧町滝川台</t>
  </si>
  <si>
    <t>6390203</t>
  </si>
  <si>
    <t>奈良県北葛城郡上牧町友が丘</t>
  </si>
  <si>
    <t>6390217</t>
  </si>
  <si>
    <t>奈良県北葛城郡上牧町中筋出作</t>
  </si>
  <si>
    <t>6390212</t>
  </si>
  <si>
    <t>奈良県北葛城郡上牧町服部台</t>
  </si>
  <si>
    <t>6390204</t>
  </si>
  <si>
    <t>奈良県北葛城郡上牧町緑ケ丘</t>
  </si>
  <si>
    <t>6390206</t>
  </si>
  <si>
    <t>奈良県北葛城郡上牧町ゆりが丘</t>
  </si>
  <si>
    <t>6390213</t>
  </si>
  <si>
    <t>奈良県北葛城郡上牧町米山台</t>
  </si>
  <si>
    <t>奈良県北葛城郡王寺町以下に掲載がない場合</t>
  </si>
  <si>
    <t>6360002</t>
  </si>
  <si>
    <t>奈良県北葛城郡王寺町王寺</t>
  </si>
  <si>
    <t>6360011</t>
  </si>
  <si>
    <t>奈良県北葛城郡王寺町葛下</t>
  </si>
  <si>
    <t>6360003</t>
  </si>
  <si>
    <t>奈良県北葛城郡王寺町久度</t>
  </si>
  <si>
    <t>6360023</t>
  </si>
  <si>
    <t>奈良県北葛城郡王寺町太子</t>
  </si>
  <si>
    <t>6360021</t>
  </si>
  <si>
    <t>奈良県北葛城郡王寺町畠田</t>
  </si>
  <si>
    <t>6360014</t>
  </si>
  <si>
    <t>奈良県北葛城郡王寺町藤井</t>
  </si>
  <si>
    <t>6360001</t>
  </si>
  <si>
    <t>奈良県北葛城郡王寺町舟戸</t>
  </si>
  <si>
    <t>6360012</t>
  </si>
  <si>
    <t>奈良県北葛城郡王寺町本町</t>
  </si>
  <si>
    <t>6360015</t>
  </si>
  <si>
    <t>奈良県北葛城郡王寺町南元町</t>
  </si>
  <si>
    <t>6360022</t>
  </si>
  <si>
    <t>奈良県北葛城郡王寺町明神</t>
  </si>
  <si>
    <t>6360013</t>
  </si>
  <si>
    <t>奈良県北葛城郡王寺町元町</t>
  </si>
  <si>
    <t>奈良県北葛城郡広陵町以下に掲載がない場合</t>
  </si>
  <si>
    <t>6350825</t>
  </si>
  <si>
    <t>奈良県北葛城郡広陵町安部</t>
  </si>
  <si>
    <t>6350831</t>
  </si>
  <si>
    <t>奈良県北葛城郡広陵町馬見北</t>
  </si>
  <si>
    <t>6350832</t>
  </si>
  <si>
    <t>奈良県北葛城郡広陵町馬見中</t>
  </si>
  <si>
    <t>6350833</t>
  </si>
  <si>
    <t>奈良県北葛城郡広陵町馬見南</t>
  </si>
  <si>
    <t>6350834</t>
  </si>
  <si>
    <t>奈良県北葛城郡広陵町大塚</t>
  </si>
  <si>
    <t>6350803</t>
  </si>
  <si>
    <t>奈良県北葛城郡広陵町大野</t>
  </si>
  <si>
    <t>6350801</t>
  </si>
  <si>
    <t>奈良県北葛城郡広陵町大場</t>
  </si>
  <si>
    <t>6350821</t>
  </si>
  <si>
    <t>奈良県北葛城郡広陵町笠</t>
  </si>
  <si>
    <t>6350805</t>
  </si>
  <si>
    <t>奈良県北葛城郡広陵町萱野</t>
  </si>
  <si>
    <t>6350813</t>
  </si>
  <si>
    <t>奈良県北葛城郡広陵町百済</t>
  </si>
  <si>
    <t>6350815</t>
  </si>
  <si>
    <t>奈良県北葛城郡広陵町古寺</t>
  </si>
  <si>
    <t>6350804</t>
  </si>
  <si>
    <t>奈良県北葛城郡広陵町沢</t>
  </si>
  <si>
    <t>6350817</t>
  </si>
  <si>
    <t>奈良県北葛城郡広陵町寺戸</t>
  </si>
  <si>
    <t>6350816</t>
  </si>
  <si>
    <t>奈良県北葛城郡広陵町中</t>
  </si>
  <si>
    <t>6350814</t>
  </si>
  <si>
    <t>奈良県北葛城郡広陵町南郷</t>
  </si>
  <si>
    <t>6350824</t>
  </si>
  <si>
    <t>奈良県北葛城郡広陵町疋相</t>
  </si>
  <si>
    <t>6350822</t>
  </si>
  <si>
    <t>奈良県北葛城郡広陵町平尾</t>
  </si>
  <si>
    <t>6350812</t>
  </si>
  <si>
    <t>奈良県北葛城郡広陵町広瀬</t>
  </si>
  <si>
    <t>6350811</t>
  </si>
  <si>
    <t>奈良県北葛城郡広陵町弁財天</t>
  </si>
  <si>
    <t>6350802</t>
  </si>
  <si>
    <t>奈良県北葛城郡広陵町的場</t>
  </si>
  <si>
    <t>6350835</t>
  </si>
  <si>
    <t>奈良県北葛城郡広陵町みささぎ台</t>
  </si>
  <si>
    <t>6350823</t>
  </si>
  <si>
    <t>奈良県北葛城郡広陵町三吉</t>
  </si>
  <si>
    <t>6350818</t>
  </si>
  <si>
    <t>奈良県北葛城郡広陵町南</t>
  </si>
  <si>
    <t>奈良県北葛城郡河合町以下に掲載がない場合</t>
  </si>
  <si>
    <t>6360053</t>
  </si>
  <si>
    <t>奈良県北葛城郡河合町池部</t>
  </si>
  <si>
    <t>6360091</t>
  </si>
  <si>
    <t>奈良県北葛城郡河合町泉台</t>
  </si>
  <si>
    <t>6360057</t>
  </si>
  <si>
    <t>奈良県北葛城郡河合町彩りの杜</t>
  </si>
  <si>
    <t>6360093</t>
  </si>
  <si>
    <t>奈良県北葛城郡河合町大輪田</t>
  </si>
  <si>
    <t>6360051</t>
  </si>
  <si>
    <t>奈良県北葛城郡河合町川合</t>
  </si>
  <si>
    <t>6360082</t>
  </si>
  <si>
    <t>奈良県北葛城郡河合町薬井</t>
  </si>
  <si>
    <t>6360063</t>
  </si>
  <si>
    <t>奈良県北葛城郡河合町久美ケ丘</t>
  </si>
  <si>
    <t>6360062</t>
  </si>
  <si>
    <t>奈良県北葛城郡河合町佐味田</t>
  </si>
  <si>
    <t>6360092</t>
  </si>
  <si>
    <t>奈良県北葛城郡河合町城内</t>
  </si>
  <si>
    <t>6360081</t>
  </si>
  <si>
    <t>奈良県北葛城郡河合町星和台</t>
  </si>
  <si>
    <t>6360071</t>
  </si>
  <si>
    <t>奈良県北葛城郡河合町高塚台</t>
  </si>
  <si>
    <t>6360052</t>
  </si>
  <si>
    <t>奈良県北葛城郡河合町長楽</t>
  </si>
  <si>
    <t>6360072</t>
  </si>
  <si>
    <t>奈良県北葛城郡河合町中山台</t>
  </si>
  <si>
    <t>6360054</t>
  </si>
  <si>
    <t>奈良県北葛城郡河合町穴闇</t>
  </si>
  <si>
    <t>6360055</t>
  </si>
  <si>
    <t>奈良県北葛城郡河合町西穴闇</t>
  </si>
  <si>
    <t>6360056</t>
  </si>
  <si>
    <t>奈良県北葛城郡河合町西山台</t>
  </si>
  <si>
    <t>6360073</t>
  </si>
  <si>
    <t>奈良県北葛城郡河合町広瀬台</t>
  </si>
  <si>
    <t>6360061</t>
  </si>
  <si>
    <t>奈良県北葛城郡河合町山坊</t>
  </si>
  <si>
    <t>6393100</t>
  </si>
  <si>
    <t>奈良県吉野郡吉野町以下に掲載がない場合</t>
  </si>
  <si>
    <t>6393433</t>
  </si>
  <si>
    <t>奈良県吉野郡吉野町新子</t>
  </si>
  <si>
    <t>6393113</t>
  </si>
  <si>
    <t>奈良県吉野郡吉野町飯貝</t>
  </si>
  <si>
    <t>6393323</t>
  </si>
  <si>
    <t>奈良県吉野郡吉野町色生</t>
  </si>
  <si>
    <t>6393436</t>
  </si>
  <si>
    <t>奈良県吉野郡吉野町樫尾</t>
  </si>
  <si>
    <t>6393111</t>
  </si>
  <si>
    <t>奈良県吉野郡吉野町上市</t>
  </si>
  <si>
    <t>6393102</t>
  </si>
  <si>
    <t>奈良県吉野郡吉野町河原屋</t>
  </si>
  <si>
    <t>6393442</t>
  </si>
  <si>
    <t>奈良県吉野郡吉野町喜佐谷</t>
  </si>
  <si>
    <t>6393434</t>
  </si>
  <si>
    <t>奈良県吉野郡吉野町国栖</t>
  </si>
  <si>
    <t>6393432</t>
  </si>
  <si>
    <t>奈良県吉野郡吉野町窪垣内</t>
  </si>
  <si>
    <t>6393324</t>
  </si>
  <si>
    <t>奈良県吉野郡吉野町香束</t>
  </si>
  <si>
    <t>6393322</t>
  </si>
  <si>
    <t>奈良県吉野郡吉野町小名</t>
  </si>
  <si>
    <t>6393107</t>
  </si>
  <si>
    <t>奈良県吉野郡吉野町佐々羅</t>
  </si>
  <si>
    <t>6393117</t>
  </si>
  <si>
    <t>奈良県吉野郡吉野町左曽</t>
  </si>
  <si>
    <t>6393431</t>
  </si>
  <si>
    <t>奈良県吉野郡吉野町入野</t>
  </si>
  <si>
    <t>6393106</t>
  </si>
  <si>
    <t>奈良県吉野郡吉野町志賀</t>
  </si>
  <si>
    <t>奈良県吉野郡吉野町滝畑</t>
  </si>
  <si>
    <t>6393112</t>
  </si>
  <si>
    <t>奈良県吉野郡吉野町立野</t>
  </si>
  <si>
    <t>6393114</t>
  </si>
  <si>
    <t>奈良県吉野郡吉野町丹治</t>
  </si>
  <si>
    <t>6393105</t>
  </si>
  <si>
    <t>奈良県吉野郡吉野町千股</t>
  </si>
  <si>
    <t>奈良県吉野郡吉野町津風呂</t>
  </si>
  <si>
    <t>6393446</t>
  </si>
  <si>
    <t>奈良県吉野郡吉野町菜摘</t>
  </si>
  <si>
    <t>6393445</t>
  </si>
  <si>
    <t>奈良県吉野郡吉野町楢井</t>
  </si>
  <si>
    <t>6393108</t>
  </si>
  <si>
    <t>奈良県吉野郡吉野町西谷</t>
  </si>
  <si>
    <t>6393118</t>
  </si>
  <si>
    <t>奈良県吉野郡吉野町橋屋</t>
  </si>
  <si>
    <t>6393103</t>
  </si>
  <si>
    <t>奈良県吉野郡吉野町平尾</t>
  </si>
  <si>
    <t>6393444</t>
  </si>
  <si>
    <t>奈良県吉野郡吉野町御園</t>
  </si>
  <si>
    <t>6393321</t>
  </si>
  <si>
    <t>奈良県吉野郡吉野町三茶屋</t>
  </si>
  <si>
    <t>奈良県吉野郡吉野町三津</t>
  </si>
  <si>
    <t>6393437</t>
  </si>
  <si>
    <t>奈良県吉野郡吉野町南大野</t>
  </si>
  <si>
    <t>6393435</t>
  </si>
  <si>
    <t>奈良県吉野郡吉野町南国栖</t>
  </si>
  <si>
    <t>6393104</t>
  </si>
  <si>
    <t>奈良県吉野郡吉野町峰寺</t>
  </si>
  <si>
    <t>6393443</t>
  </si>
  <si>
    <t>奈良県吉野郡吉野町宮滝</t>
  </si>
  <si>
    <t>6393116</t>
  </si>
  <si>
    <t>奈良県吉野郡吉野町六田</t>
  </si>
  <si>
    <t>6393441</t>
  </si>
  <si>
    <t>奈良県吉野郡吉野町矢治</t>
  </si>
  <si>
    <t>6393325</t>
  </si>
  <si>
    <t>奈良県吉野郡吉野町柳</t>
  </si>
  <si>
    <t>6393101</t>
  </si>
  <si>
    <t>奈良県吉野郡吉野町山口</t>
  </si>
  <si>
    <t>6393115</t>
  </si>
  <si>
    <t>奈良県吉野郡吉野町吉野山</t>
  </si>
  <si>
    <t>6380000</t>
  </si>
  <si>
    <t>奈良県吉野郡大淀町以下に掲載がない場合</t>
  </si>
  <si>
    <t>6380801</t>
  </si>
  <si>
    <t>奈良県吉野郡大淀町芦原</t>
  </si>
  <si>
    <t>6380841</t>
  </si>
  <si>
    <t>奈良県吉野郡大淀町今木</t>
  </si>
  <si>
    <t>6380851</t>
  </si>
  <si>
    <t>奈良県吉野郡大淀町岩壺</t>
  </si>
  <si>
    <t>6380842</t>
  </si>
  <si>
    <t>奈良県吉野郡大淀町大岩</t>
  </si>
  <si>
    <t>6393125</t>
  </si>
  <si>
    <t>奈良県吉野郡大淀町北野</t>
  </si>
  <si>
    <t>6393124</t>
  </si>
  <si>
    <t>奈良県吉野郡大淀町北六田</t>
  </si>
  <si>
    <t>6380832</t>
  </si>
  <si>
    <t>奈良県吉野郡大淀町薬水</t>
  </si>
  <si>
    <t>6380803</t>
  </si>
  <si>
    <t>奈良県吉野郡大淀町越部</t>
  </si>
  <si>
    <t>6380831</t>
  </si>
  <si>
    <t>奈良県吉野郡大淀町佐名伝</t>
  </si>
  <si>
    <t>6380821</t>
  </si>
  <si>
    <t>奈良県吉野郡大淀町下渕</t>
  </si>
  <si>
    <t>6380811</t>
  </si>
  <si>
    <t>奈良県吉野郡大淀町土田</t>
  </si>
  <si>
    <t>6393122</t>
  </si>
  <si>
    <t>奈良県吉野郡大淀町中増</t>
  </si>
  <si>
    <t>6393121</t>
  </si>
  <si>
    <t>奈良県吉野郡大淀町西増</t>
  </si>
  <si>
    <t>6393126</t>
  </si>
  <si>
    <t>奈良県吉野郡大淀町新野</t>
  </si>
  <si>
    <t>6393127</t>
  </si>
  <si>
    <t>奈良県吉野郡大淀町馬佐</t>
  </si>
  <si>
    <t>6380802</t>
  </si>
  <si>
    <t>奈良県吉野郡大淀町畑屋</t>
  </si>
  <si>
    <t>6380812</t>
  </si>
  <si>
    <t>奈良県吉野郡大淀町桧垣本</t>
  </si>
  <si>
    <t>6393128</t>
  </si>
  <si>
    <t>奈良県吉野郡大淀町比曽</t>
  </si>
  <si>
    <t>6380833</t>
  </si>
  <si>
    <t>奈良県吉野郡大淀町福神</t>
  </si>
  <si>
    <t>6380843</t>
  </si>
  <si>
    <t>奈良県吉野郡大淀町鉾立</t>
  </si>
  <si>
    <t>6393123</t>
  </si>
  <si>
    <t>奈良県吉野郡大淀町増口</t>
  </si>
  <si>
    <t>6380852</t>
  </si>
  <si>
    <t>奈良県吉野郡大淀町持尾</t>
  </si>
  <si>
    <t>6380853</t>
  </si>
  <si>
    <t>奈良県吉野郡大淀町矢走</t>
  </si>
  <si>
    <t>奈良県吉野郡下市町以下に掲載がない場合</t>
  </si>
  <si>
    <t>6380045</t>
  </si>
  <si>
    <t>奈良県吉野郡下市町新住</t>
  </si>
  <si>
    <t>6380001</t>
  </si>
  <si>
    <t>奈良県吉野郡下市町阿知賀</t>
  </si>
  <si>
    <t>6380012</t>
  </si>
  <si>
    <t>奈良県吉野郡下市町岩森</t>
  </si>
  <si>
    <t>6380043</t>
  </si>
  <si>
    <t>奈良県吉野郡下市町大峯</t>
  </si>
  <si>
    <t>6380024</t>
  </si>
  <si>
    <t>奈良県吉野郡下市町貝原</t>
  </si>
  <si>
    <t>6380023</t>
  </si>
  <si>
    <t>奈良県吉野郡下市町黒木</t>
  </si>
  <si>
    <t>6380014</t>
  </si>
  <si>
    <t>奈良県吉野郡下市町才谷</t>
  </si>
  <si>
    <t>6380042</t>
  </si>
  <si>
    <t>奈良県吉野郡下市町栄町</t>
  </si>
  <si>
    <t>6380041</t>
  </si>
  <si>
    <t>奈良県吉野郡下市町下市</t>
  </si>
  <si>
    <t>6380002</t>
  </si>
  <si>
    <t>奈良県吉野郡下市町小路</t>
  </si>
  <si>
    <t>6380003</t>
  </si>
  <si>
    <t>奈良県吉野郡下市町善城</t>
  </si>
  <si>
    <t>6380013</t>
  </si>
  <si>
    <t>奈良県吉野郡下市町立石</t>
  </si>
  <si>
    <t>6380044</t>
  </si>
  <si>
    <t>奈良県吉野郡下市町田中</t>
  </si>
  <si>
    <t>6380025</t>
  </si>
  <si>
    <t>奈良県吉野郡下市町谷</t>
  </si>
  <si>
    <t>6380035</t>
  </si>
  <si>
    <t>奈良県吉野郡下市町栃原</t>
  </si>
  <si>
    <t>6380031</t>
  </si>
  <si>
    <t>奈良県吉野郡下市町栃本</t>
  </si>
  <si>
    <t>6380021</t>
  </si>
  <si>
    <t>奈良県吉野郡下市町長谷</t>
  </si>
  <si>
    <t>6380033</t>
  </si>
  <si>
    <t>奈良県吉野郡下市町梨子堂</t>
  </si>
  <si>
    <t>6380022</t>
  </si>
  <si>
    <t>奈良県吉野郡下市町丹生</t>
  </si>
  <si>
    <t>6380026</t>
  </si>
  <si>
    <t>奈良県吉野郡下市町西山</t>
  </si>
  <si>
    <t>6380032</t>
  </si>
  <si>
    <t>奈良県吉野郡下市町原谷</t>
  </si>
  <si>
    <t>6380015</t>
  </si>
  <si>
    <t>奈良県吉野郡下市町広橋</t>
  </si>
  <si>
    <t>6380034</t>
  </si>
  <si>
    <t>奈良県吉野郡下市町平原</t>
  </si>
  <si>
    <t>6380011</t>
  </si>
  <si>
    <t>奈良県吉野郡下市町よ邑</t>
  </si>
  <si>
    <t>6380200</t>
  </si>
  <si>
    <t>奈良県吉野郡黒滝村以下に掲載がない場合</t>
  </si>
  <si>
    <t>6380211</t>
  </si>
  <si>
    <t>奈良県吉野郡黒滝村赤滝</t>
  </si>
  <si>
    <t>6380241</t>
  </si>
  <si>
    <t>奈良県吉野郡黒滝村粟飯谷</t>
  </si>
  <si>
    <t>6380231</t>
  </si>
  <si>
    <t>奈良県吉野郡黒滝村笠木</t>
  </si>
  <si>
    <t>6380232</t>
  </si>
  <si>
    <t>奈良県吉野郡黒滝村桂原</t>
  </si>
  <si>
    <t>6380251</t>
  </si>
  <si>
    <t>奈良県吉野郡黒滝村寺戸</t>
  </si>
  <si>
    <t>6380243</t>
  </si>
  <si>
    <t>奈良県吉野郡黒滝村堂原</t>
  </si>
  <si>
    <t>6380203</t>
  </si>
  <si>
    <t>奈良県吉野郡黒滝村鳥住</t>
  </si>
  <si>
    <t>6380221</t>
  </si>
  <si>
    <t>奈良県吉野郡黒滝村中戸</t>
  </si>
  <si>
    <t>6380233</t>
  </si>
  <si>
    <t>奈良県吉野郡黒滝村長瀬</t>
  </si>
  <si>
    <t>6380201</t>
  </si>
  <si>
    <t>奈良県吉野郡黒滝村槇尾</t>
  </si>
  <si>
    <t>6380242</t>
  </si>
  <si>
    <t>奈良県吉野郡黒滝村御吉野</t>
  </si>
  <si>
    <t>6380202</t>
  </si>
  <si>
    <t>奈良県吉野郡黒滝村脇川</t>
  </si>
  <si>
    <t>6380300</t>
  </si>
  <si>
    <t>奈良県吉野郡天川村以下に掲載がない場合</t>
  </si>
  <si>
    <t>6380552</t>
  </si>
  <si>
    <t>奈良県吉野郡天川村庵住</t>
  </si>
  <si>
    <t>6380311</t>
  </si>
  <si>
    <t>奈良県吉野郡天川村沖金</t>
  </si>
  <si>
    <t>6380301</t>
  </si>
  <si>
    <t>奈良県吉野郡天川村川合</t>
  </si>
  <si>
    <t>6380313</t>
  </si>
  <si>
    <t>奈良県吉野郡天川村北小原</t>
  </si>
  <si>
    <t>6380303</t>
  </si>
  <si>
    <t>奈良県吉野郡天川村北角</t>
  </si>
  <si>
    <t>6380314</t>
  </si>
  <si>
    <t>奈良県吉野郡天川村五色</t>
  </si>
  <si>
    <t>6380551</t>
  </si>
  <si>
    <t>奈良県吉野郡天川村籠山</t>
  </si>
  <si>
    <t>6380305</t>
  </si>
  <si>
    <t>奈良県吉野郡天川村沢谷</t>
  </si>
  <si>
    <t>6380315</t>
  </si>
  <si>
    <t>奈良県吉野郡天川村沢原</t>
  </si>
  <si>
    <t>6380564</t>
  </si>
  <si>
    <t>奈良県吉野郡天川村塩谷</t>
  </si>
  <si>
    <t>6380563</t>
  </si>
  <si>
    <t>奈良県吉野郡天川村塩野</t>
  </si>
  <si>
    <t>6380562</t>
  </si>
  <si>
    <t>奈良県吉野郡天川村滝尾</t>
  </si>
  <si>
    <t>6380541</t>
  </si>
  <si>
    <t>奈良県吉野郡天川村九尾</t>
  </si>
  <si>
    <t>6380321</t>
  </si>
  <si>
    <t>奈良県吉野郡天川村坪内</t>
  </si>
  <si>
    <t>6380542</t>
  </si>
  <si>
    <t>奈良県吉野郡天川村栃尾</t>
  </si>
  <si>
    <t>6380431</t>
  </si>
  <si>
    <t>奈良県吉野郡天川村洞川</t>
  </si>
  <si>
    <t>6380302</t>
  </si>
  <si>
    <t>奈良県吉野郡天川村中越</t>
  </si>
  <si>
    <t>6380312</t>
  </si>
  <si>
    <t>奈良県吉野郡天川村中谷</t>
  </si>
  <si>
    <t>6380561</t>
  </si>
  <si>
    <t>奈良県吉野郡天川村広瀬</t>
  </si>
  <si>
    <t>6380322</t>
  </si>
  <si>
    <t>奈良県吉野郡天川村南日裏</t>
  </si>
  <si>
    <t>6380304</t>
  </si>
  <si>
    <t>奈良県吉野郡天川村南角</t>
  </si>
  <si>
    <t>6380553</t>
  </si>
  <si>
    <t>奈良県吉野郡天川村山西</t>
  </si>
  <si>
    <t>6380543</t>
  </si>
  <si>
    <t>奈良県吉野郡天川村和田</t>
  </si>
  <si>
    <t>6480300</t>
  </si>
  <si>
    <t>奈良県吉野郡野迫川村以下に掲載がない場合</t>
  </si>
  <si>
    <t>6480301</t>
  </si>
  <si>
    <t>奈良県吉野郡野迫川村池津川</t>
  </si>
  <si>
    <t>6370421</t>
  </si>
  <si>
    <t>奈良県吉野郡野迫川村今井</t>
  </si>
  <si>
    <t>6370425</t>
  </si>
  <si>
    <t>奈良県吉野郡野迫川村上</t>
  </si>
  <si>
    <t>6480307</t>
  </si>
  <si>
    <t>奈良県吉野郡野迫川村北今西</t>
  </si>
  <si>
    <t>6480305</t>
  </si>
  <si>
    <t>奈良県吉野郡野迫川村北股</t>
  </si>
  <si>
    <t>6480302</t>
  </si>
  <si>
    <t>奈良県吉野郡野迫川村紫園</t>
  </si>
  <si>
    <t>6480306</t>
  </si>
  <si>
    <t>奈良県吉野郡野迫川村平</t>
  </si>
  <si>
    <t>6480304</t>
  </si>
  <si>
    <t>奈良県吉野郡野迫川村立里</t>
  </si>
  <si>
    <t>6370424</t>
  </si>
  <si>
    <t>奈良県吉野郡野迫川村中</t>
  </si>
  <si>
    <t>6480303</t>
  </si>
  <si>
    <t>奈良県吉野郡野迫川村中津川</t>
  </si>
  <si>
    <t>6480308</t>
  </si>
  <si>
    <t>奈良県吉野郡野迫川村桧股</t>
  </si>
  <si>
    <t>6370422</t>
  </si>
  <si>
    <t>奈良県吉野郡野迫川村平川</t>
  </si>
  <si>
    <t>6370423</t>
  </si>
  <si>
    <t>奈良県吉野郡野迫川村柞原</t>
  </si>
  <si>
    <t>6480309</t>
  </si>
  <si>
    <t>奈良県吉野郡野迫川村弓手原</t>
  </si>
  <si>
    <t>6371500</t>
  </si>
  <si>
    <t>奈良県吉野郡十津川村以下に掲載がない場合</t>
  </si>
  <si>
    <t>6371102</t>
  </si>
  <si>
    <t>奈良県吉野郡十津川村旭</t>
  </si>
  <si>
    <t>6371215</t>
  </si>
  <si>
    <t>奈良県吉野郡十津川村池穴</t>
  </si>
  <si>
    <t>6371664</t>
  </si>
  <si>
    <t>奈良県吉野郡十津川村今西</t>
  </si>
  <si>
    <t>6371224</t>
  </si>
  <si>
    <t>奈良県吉野郡十津川村五百瀬</t>
  </si>
  <si>
    <t>6371103</t>
  </si>
  <si>
    <t>奈良県吉野郡十津川村上野地</t>
  </si>
  <si>
    <t>6371107</t>
  </si>
  <si>
    <t>奈良県吉野郡十津川村宇宮原</t>
  </si>
  <si>
    <t>6371221</t>
  </si>
  <si>
    <t>奈良県吉野郡十津川村内野</t>
  </si>
  <si>
    <t>6371331</t>
  </si>
  <si>
    <t>奈良県吉野郡十津川村大野</t>
  </si>
  <si>
    <t>6371441</t>
  </si>
  <si>
    <t>奈良県吉野郡十津川村小川</t>
  </si>
  <si>
    <t>6371333</t>
  </si>
  <si>
    <t>奈良県吉野郡十津川村小原</t>
  </si>
  <si>
    <t>6371443</t>
  </si>
  <si>
    <t>奈良県吉野郡十津川村折立</t>
  </si>
  <si>
    <t>6371446</t>
  </si>
  <si>
    <t>奈良県吉野郡十津川村樫原</t>
  </si>
  <si>
    <t>6371217</t>
  </si>
  <si>
    <t>奈良県吉野郡十津川村風屋</t>
  </si>
  <si>
    <t>6471584</t>
  </si>
  <si>
    <t>奈良県吉野郡十津川村上葛川</t>
  </si>
  <si>
    <t>6371559</t>
  </si>
  <si>
    <t>奈良県吉野郡十津川村上湯川</t>
  </si>
  <si>
    <t>6371216</t>
  </si>
  <si>
    <t>奈良県吉野郡十津川村川津</t>
  </si>
  <si>
    <t>6371556</t>
  </si>
  <si>
    <t>奈良県吉野郡十津川村桑畑</t>
  </si>
  <si>
    <t>6371336</t>
  </si>
  <si>
    <t>奈良県吉野郡十津川村小井</t>
  </si>
  <si>
    <t>6471581</t>
  </si>
  <si>
    <t>奈良県吉野郡十津川村神下</t>
  </si>
  <si>
    <t>6371667</t>
  </si>
  <si>
    <t>奈良県吉野郡十津川村小坪瀬</t>
  </si>
  <si>
    <t>6371445</t>
  </si>
  <si>
    <t>奈良県吉野郡十津川村込之上</t>
  </si>
  <si>
    <t>6371334</t>
  </si>
  <si>
    <t>奈良県吉野郡十津川村小森</t>
  </si>
  <si>
    <t>6371666</t>
  </si>
  <si>
    <t>奈良県吉野郡十津川村小山手</t>
  </si>
  <si>
    <t>6371555</t>
  </si>
  <si>
    <t>奈良県吉野郡十津川村猿飼</t>
  </si>
  <si>
    <t>6371661</t>
  </si>
  <si>
    <t>奈良県吉野郡十津川村重里</t>
  </si>
  <si>
    <t>6371225</t>
  </si>
  <si>
    <t>奈良県吉野郡十津川村杉清</t>
  </si>
  <si>
    <t>6371668</t>
  </si>
  <si>
    <t>奈良県吉野郡十津川村迫西川</t>
  </si>
  <si>
    <t>6371442</t>
  </si>
  <si>
    <t>奈良県吉野郡十津川村高滝</t>
  </si>
  <si>
    <t>6371211</t>
  </si>
  <si>
    <t>奈良県吉野郡十津川村滝川</t>
  </si>
  <si>
    <t>6471271</t>
  </si>
  <si>
    <t>奈良県吉野郡十津川村竹筒</t>
  </si>
  <si>
    <t>6371104</t>
  </si>
  <si>
    <t>奈良県吉野郡十津川村高津</t>
  </si>
  <si>
    <t>6371552</t>
  </si>
  <si>
    <t>奈良県吉野郡十津川村谷垣内</t>
  </si>
  <si>
    <t>6371106</t>
  </si>
  <si>
    <t>奈良県吉野郡十津川村谷瀬</t>
  </si>
  <si>
    <t>6471582</t>
  </si>
  <si>
    <t>奈良県吉野郡十津川村玉置川</t>
  </si>
  <si>
    <t>6371663</t>
  </si>
  <si>
    <t>奈良県吉野郡十津川村玉垣内</t>
  </si>
  <si>
    <t>6371558</t>
  </si>
  <si>
    <t>奈良県吉野郡十津川村出谷</t>
  </si>
  <si>
    <t>6371212</t>
  </si>
  <si>
    <t>奈良県吉野郡十津川村内原</t>
  </si>
  <si>
    <t>6371662</t>
  </si>
  <si>
    <t>奈良県吉野郡十津川村永井</t>
  </si>
  <si>
    <t>6371108</t>
  </si>
  <si>
    <t>奈良県吉野郡十津川村長殿</t>
  </si>
  <si>
    <t>6371551</t>
  </si>
  <si>
    <t>奈良県吉野郡十津川村那知合</t>
  </si>
  <si>
    <t>6371557</t>
  </si>
  <si>
    <t>奈良県吉野郡十津川村七色</t>
  </si>
  <si>
    <t>6371665</t>
  </si>
  <si>
    <t>奈良県吉野郡十津川村西中</t>
  </si>
  <si>
    <t>6371101</t>
  </si>
  <si>
    <t>奈良県吉野郡十津川村沼田原</t>
  </si>
  <si>
    <t>6371213</t>
  </si>
  <si>
    <t>奈良県吉野郡十津川村野尻</t>
  </si>
  <si>
    <t>6371105</t>
  </si>
  <si>
    <t>奈良県吉野郡十津川村林</t>
  </si>
  <si>
    <t>6471583</t>
  </si>
  <si>
    <t>奈良県吉野郡十津川村東中</t>
  </si>
  <si>
    <t>6371554</t>
  </si>
  <si>
    <t>奈良県吉野郡十津川村平谷</t>
  </si>
  <si>
    <t>6371223</t>
  </si>
  <si>
    <t>奈良県吉野郡十津川村三浦</t>
  </si>
  <si>
    <t>6371332</t>
  </si>
  <si>
    <t>奈良県吉野郡十津川村武蔵</t>
  </si>
  <si>
    <t>6371214</t>
  </si>
  <si>
    <t>奈良県吉野郡十津川村山崎</t>
  </si>
  <si>
    <t>6371553</t>
  </si>
  <si>
    <t>奈良県吉野郡十津川村山手</t>
  </si>
  <si>
    <t>6371444</t>
  </si>
  <si>
    <t>奈良県吉野郡十津川村山手谷</t>
  </si>
  <si>
    <t>6371222</t>
  </si>
  <si>
    <t>奈良県吉野郡十津川村山天</t>
  </si>
  <si>
    <t>6371335</t>
  </si>
  <si>
    <t>奈良県吉野郡十津川村湯之原</t>
  </si>
  <si>
    <t>6393800</t>
  </si>
  <si>
    <t>奈良県吉野郡下北山村以下に掲載がない場合</t>
  </si>
  <si>
    <t>6393804</t>
  </si>
  <si>
    <t>奈良県吉野郡下北山村池峰</t>
  </si>
  <si>
    <t>6393802</t>
  </si>
  <si>
    <t>奈良県吉野郡下北山村浦向</t>
  </si>
  <si>
    <t>6393805</t>
  </si>
  <si>
    <t>奈良県吉野郡下北山村上池原</t>
  </si>
  <si>
    <t>6393808</t>
  </si>
  <si>
    <t>奈良県吉野郡下北山村上桑原</t>
  </si>
  <si>
    <t>6393801</t>
  </si>
  <si>
    <t>奈良県吉野郡下北山村佐田</t>
  </si>
  <si>
    <t>6393806</t>
  </si>
  <si>
    <t>奈良県吉野郡下北山村下池原</t>
  </si>
  <si>
    <t>6393807</t>
  </si>
  <si>
    <t>奈良県吉野郡下北山村下桑原</t>
  </si>
  <si>
    <t>6393809</t>
  </si>
  <si>
    <t>奈良県吉野郡下北山村前鬼</t>
  </si>
  <si>
    <t>6393803</t>
  </si>
  <si>
    <t>奈良県吉野郡下北山村寺垣内</t>
  </si>
  <si>
    <t>6393700</t>
  </si>
  <si>
    <t>奈良県吉野郡上北山村以下に掲載がない場合</t>
  </si>
  <si>
    <t>6393701</t>
  </si>
  <si>
    <t>奈良県吉野郡上北山村河合</t>
  </si>
  <si>
    <t>6393702</t>
  </si>
  <si>
    <t>奈良県吉野郡上北山村小橡</t>
  </si>
  <si>
    <t>6393703</t>
  </si>
  <si>
    <t>奈良県吉野郡上北山村白川</t>
  </si>
  <si>
    <t>6393704</t>
  </si>
  <si>
    <t>奈良県吉野郡上北山村西原</t>
  </si>
  <si>
    <t>6393705</t>
  </si>
  <si>
    <t>奈良県吉野郡上北山村東ノ川</t>
  </si>
  <si>
    <t>6393500</t>
  </si>
  <si>
    <t>奈良県吉野郡川上村以下に掲載がない場合</t>
  </si>
  <si>
    <t>6393623</t>
  </si>
  <si>
    <t>奈良県吉野郡川上村井光</t>
  </si>
  <si>
    <t>6393622</t>
  </si>
  <si>
    <t>奈良県吉野郡川上村井戸（ネジ畑）</t>
  </si>
  <si>
    <t>6393558</t>
  </si>
  <si>
    <t>奈良県吉野郡川上村井戸（その他）</t>
  </si>
  <si>
    <t>6393541</t>
  </si>
  <si>
    <t>奈良県吉野郡川上村東川</t>
  </si>
  <si>
    <t>6393612</t>
  </si>
  <si>
    <t>奈良県吉野郡川上村大迫</t>
  </si>
  <si>
    <t>6393543</t>
  </si>
  <si>
    <t>奈良県吉野郡川上村大滝</t>
  </si>
  <si>
    <t>6393613</t>
  </si>
  <si>
    <t>奈良県吉野郡川上村伯母谷</t>
  </si>
  <si>
    <t>6393601</t>
  </si>
  <si>
    <t>奈良県吉野郡川上村柏木</t>
  </si>
  <si>
    <t>6393552</t>
  </si>
  <si>
    <t>奈良県吉野郡川上村北塩谷</t>
  </si>
  <si>
    <t>6393603</t>
  </si>
  <si>
    <t>奈良県吉野郡川上村北和田</t>
  </si>
  <si>
    <t>6393602</t>
  </si>
  <si>
    <t>奈良県吉野郡川上村上多古</t>
  </si>
  <si>
    <t>6393604</t>
  </si>
  <si>
    <t>奈良県吉野郡川上村上谷</t>
  </si>
  <si>
    <t>6393635</t>
  </si>
  <si>
    <t>奈良県吉野郡川上村神之谷</t>
  </si>
  <si>
    <t>6393553</t>
  </si>
  <si>
    <t>奈良県吉野郡川上村迫</t>
  </si>
  <si>
    <t>6393611</t>
  </si>
  <si>
    <t>奈良県吉野郡川上村入之波</t>
  </si>
  <si>
    <t>6393621</t>
  </si>
  <si>
    <t>奈良県吉野郡川上村下多古</t>
  </si>
  <si>
    <t>6393631</t>
  </si>
  <si>
    <t>奈良県吉野郡川上村白川渡</t>
  </si>
  <si>
    <t>6393555</t>
  </si>
  <si>
    <t>奈良県吉野郡川上村白屋</t>
  </si>
  <si>
    <t>6393634</t>
  </si>
  <si>
    <t>奈良県吉野郡川上村瀬戸</t>
  </si>
  <si>
    <t>6393632</t>
  </si>
  <si>
    <t>奈良県吉野郡川上村枌尾</t>
  </si>
  <si>
    <t>6393554</t>
  </si>
  <si>
    <t>奈良県吉野郡川上村高原</t>
  </si>
  <si>
    <t>6393556</t>
  </si>
  <si>
    <t>奈良県吉野郡川上村高原土場</t>
  </si>
  <si>
    <t>奈良県吉野郡川上村武木</t>
  </si>
  <si>
    <t>6393551</t>
  </si>
  <si>
    <t>奈良県吉野郡川上村寺尾</t>
  </si>
  <si>
    <t>6393633</t>
  </si>
  <si>
    <t>奈良県吉野郡川上村中奥</t>
  </si>
  <si>
    <t>6393542</t>
  </si>
  <si>
    <t>奈良県吉野郡川上村西河</t>
  </si>
  <si>
    <t>6393557</t>
  </si>
  <si>
    <t>奈良県吉野郡川上村人知</t>
  </si>
  <si>
    <t>6332400</t>
  </si>
  <si>
    <t>奈良県吉野郡東吉野村以下に掲載がない場合</t>
  </si>
  <si>
    <t>6332312</t>
  </si>
  <si>
    <t>奈良県吉野郡東吉野村伊豆尾</t>
  </si>
  <si>
    <t>6332444</t>
  </si>
  <si>
    <t>奈良県吉野郡東吉野村大又</t>
  </si>
  <si>
    <t>6332421</t>
  </si>
  <si>
    <t>奈良県吉野郡東吉野村小川</t>
  </si>
  <si>
    <t>6332431</t>
  </si>
  <si>
    <t>奈良県吉野郡東吉野村小</t>
  </si>
  <si>
    <t>6332423</t>
  </si>
  <si>
    <t>奈良県吉野郡東吉野村小栗栖</t>
  </si>
  <si>
    <t>6332311</t>
  </si>
  <si>
    <t>奈良県吉野郡東吉野村木津</t>
  </si>
  <si>
    <t>6332432</t>
  </si>
  <si>
    <t>奈良県吉野郡東吉野村木津川</t>
  </si>
  <si>
    <t>6332304</t>
  </si>
  <si>
    <t>奈良県吉野郡東吉野村杉谷</t>
  </si>
  <si>
    <t>6332441</t>
  </si>
  <si>
    <t>奈良県吉野郡東吉野村狭戸</t>
  </si>
  <si>
    <t>6332301</t>
  </si>
  <si>
    <t>奈良県吉野郡東吉野村滝野</t>
  </si>
  <si>
    <t>6332302</t>
  </si>
  <si>
    <t>奈良県吉野郡東吉野村谷尻</t>
  </si>
  <si>
    <t>6332424</t>
  </si>
  <si>
    <t>奈良県吉野郡東吉野村中黒</t>
  </si>
  <si>
    <t>6332314</t>
  </si>
  <si>
    <t>奈良県吉野郡東吉野村萩原</t>
  </si>
  <si>
    <t>6332313</t>
  </si>
  <si>
    <t>奈良県吉野郡東吉野村日裏</t>
  </si>
  <si>
    <t>6332303</t>
  </si>
  <si>
    <t>奈良県吉野郡東吉野村平野</t>
  </si>
  <si>
    <t>6332442</t>
  </si>
  <si>
    <t>奈良県吉野郡東吉野村大豆生</t>
  </si>
  <si>
    <t>6332433</t>
  </si>
  <si>
    <t>奈良県吉野郡東吉野村三尾</t>
  </si>
  <si>
    <t>6332443</t>
  </si>
  <si>
    <t>奈良県吉野郡東吉野村麦谷</t>
  </si>
  <si>
    <t>6332422</t>
  </si>
  <si>
    <t>奈良県吉野郡東吉野村鷲家</t>
  </si>
  <si>
    <t>6400000</t>
  </si>
  <si>
    <t>和歌山県和歌山市以下に掲載がない場合</t>
  </si>
  <si>
    <t>6408273</t>
  </si>
  <si>
    <t>和歌山県和歌山市葵町</t>
  </si>
  <si>
    <t>6408322</t>
  </si>
  <si>
    <t>和歌山県和歌山市秋月</t>
  </si>
  <si>
    <t>6410056</t>
  </si>
  <si>
    <t>和歌山県和歌山市秋葉町</t>
  </si>
  <si>
    <t>6400344</t>
  </si>
  <si>
    <t>和歌山県和歌山市朝日</t>
  </si>
  <si>
    <t>6408134</t>
  </si>
  <si>
    <t>和歌山県和歌山市芦辺丁</t>
  </si>
  <si>
    <t>6496336</t>
  </si>
  <si>
    <t>和歌山県和歌山市小豆島</t>
  </si>
  <si>
    <t>6408238</t>
  </si>
  <si>
    <t>和歌山県和歌山市網屋町</t>
  </si>
  <si>
    <t>6408316</t>
  </si>
  <si>
    <t>和歌山県和歌山市有家</t>
  </si>
  <si>
    <t>6408248</t>
  </si>
  <si>
    <t>和歌山県和歌山市有田屋町</t>
  </si>
  <si>
    <t>6408246</t>
  </si>
  <si>
    <t>和歌山県和歌山市有田屋町西ノ丁</t>
  </si>
  <si>
    <t>6408245</t>
  </si>
  <si>
    <t>和歌山県和歌山市有田屋町南ノ丁</t>
  </si>
  <si>
    <t>6408390</t>
  </si>
  <si>
    <t>和歌山県和歌山市有本</t>
  </si>
  <si>
    <t>6408351</t>
  </si>
  <si>
    <t>和歌山県和歌山市新内</t>
  </si>
  <si>
    <t>6408462</t>
  </si>
  <si>
    <t>和歌山県和歌山市粟</t>
  </si>
  <si>
    <t>6408201</t>
  </si>
  <si>
    <t>和歌山県和歌山市石橋丁</t>
  </si>
  <si>
    <t>6400114</t>
  </si>
  <si>
    <t>和歌山県和歌山市磯の浦</t>
  </si>
  <si>
    <t>6408044</t>
  </si>
  <si>
    <t>和歌山県和歌山市板屋町</t>
  </si>
  <si>
    <t>6400361</t>
  </si>
  <si>
    <t>和歌山県和歌山市伊太祈曽</t>
  </si>
  <si>
    <t>6408464</t>
  </si>
  <si>
    <t>和歌山県和歌山市市小路</t>
  </si>
  <si>
    <t>6408146</t>
  </si>
  <si>
    <t>和歌山県和歌山市一番丁</t>
  </si>
  <si>
    <t>6408076</t>
  </si>
  <si>
    <t>和歌山県和歌山市五筋目</t>
  </si>
  <si>
    <t>6400352</t>
  </si>
  <si>
    <t>和歌山県和歌山市井戸</t>
  </si>
  <si>
    <t>6496323</t>
  </si>
  <si>
    <t>和歌山県和歌山市井ノ口</t>
  </si>
  <si>
    <t>6410044</t>
  </si>
  <si>
    <t>和歌山県和歌山市今福</t>
  </si>
  <si>
    <t>6408301</t>
  </si>
  <si>
    <t>和歌山県和歌山市岩橋</t>
  </si>
  <si>
    <t>6408302</t>
  </si>
  <si>
    <t>和歌山県和歌山市井辺</t>
  </si>
  <si>
    <t>6496316</t>
  </si>
  <si>
    <t>和歌山県和歌山市上野</t>
  </si>
  <si>
    <t>6408242</t>
  </si>
  <si>
    <t>和歌山県和歌山市上野町</t>
  </si>
  <si>
    <t>6408298</t>
  </si>
  <si>
    <t>和歌山県和歌山市植松丁</t>
  </si>
  <si>
    <t>6408078</t>
  </si>
  <si>
    <t>和歌山県和歌山市宇治鉄砲場</t>
  </si>
  <si>
    <t>6408039</t>
  </si>
  <si>
    <t>和歌山県和歌山市宇治袋町</t>
  </si>
  <si>
    <t>6408072</t>
  </si>
  <si>
    <t>和歌山県和歌山市宇治家裏</t>
  </si>
  <si>
    <t>6408071</t>
  </si>
  <si>
    <t>和歌山県和歌山市宇治薮下</t>
  </si>
  <si>
    <t>6410043</t>
  </si>
  <si>
    <t>和歌山県和歌山市宇須</t>
  </si>
  <si>
    <t>6496332</t>
  </si>
  <si>
    <t>和歌山県和歌山市宇田森</t>
  </si>
  <si>
    <t>6410053</t>
  </si>
  <si>
    <t>和歌山県和歌山市打越町</t>
  </si>
  <si>
    <t>6410013</t>
  </si>
  <si>
    <t>和歌山県和歌山市内原</t>
  </si>
  <si>
    <t>6408452</t>
  </si>
  <si>
    <t>和歌山県和歌山市梅原</t>
  </si>
  <si>
    <t>6408239</t>
  </si>
  <si>
    <t>和歌山県和歌山市上町</t>
  </si>
  <si>
    <t>6408335</t>
  </si>
  <si>
    <t>和歌山県和歌山市餌差町</t>
  </si>
  <si>
    <t>6400343</t>
  </si>
  <si>
    <t>和歌山県和歌山市江南</t>
  </si>
  <si>
    <t>6408434</t>
  </si>
  <si>
    <t>和歌山県和歌山市榎原</t>
  </si>
  <si>
    <t>6400101</t>
  </si>
  <si>
    <t>和歌山県和歌山市大川</t>
  </si>
  <si>
    <t>6400316</t>
  </si>
  <si>
    <t>和歌山県和歌山市大河内</t>
  </si>
  <si>
    <t>6496272</t>
  </si>
  <si>
    <t>和歌山県和歌山市大垣内</t>
  </si>
  <si>
    <t>6408472</t>
  </si>
  <si>
    <t>和歌山県和歌山市大谷</t>
  </si>
  <si>
    <t>6408323</t>
  </si>
  <si>
    <t>和歌山県和歌山市太田</t>
  </si>
  <si>
    <t>6408361</t>
  </si>
  <si>
    <t>和歌山県和歌山市岡円福院東ノ丁</t>
  </si>
  <si>
    <t>6408364</t>
  </si>
  <si>
    <t>和歌山県和歌山市岡円福院西ノ丁</t>
  </si>
  <si>
    <t>6408362</t>
  </si>
  <si>
    <t>和歌山県和歌山市岡織屋小路</t>
  </si>
  <si>
    <t>6408365</t>
  </si>
  <si>
    <t>和歌山県和歌山市岡北ノ丁</t>
  </si>
  <si>
    <t>6408363</t>
  </si>
  <si>
    <t>和歌山県和歌山市岡南ノ丁</t>
  </si>
  <si>
    <t>6408145</t>
  </si>
  <si>
    <t>和歌山県和歌山市岡山丁</t>
  </si>
  <si>
    <t>6400362</t>
  </si>
  <si>
    <t>和歌山県和歌山市奥須佐</t>
  </si>
  <si>
    <t>6496261</t>
  </si>
  <si>
    <t>和歌山県和歌山市小倉</t>
  </si>
  <si>
    <t>6408271</t>
  </si>
  <si>
    <t>和歌山県和歌山市尾崎丁</t>
  </si>
  <si>
    <t>6496308</t>
  </si>
  <si>
    <t>和歌山県和歌山市落合</t>
  </si>
  <si>
    <t>6408230</t>
  </si>
  <si>
    <t>和歌山県和歌山市男野芝丁</t>
  </si>
  <si>
    <t>6408224</t>
  </si>
  <si>
    <t>和歌山県和歌山市小野町</t>
  </si>
  <si>
    <t>6408124</t>
  </si>
  <si>
    <t>和歌山県和歌山市雄松町</t>
  </si>
  <si>
    <t>6408073</t>
  </si>
  <si>
    <t>和歌山県和歌山市嘉家作丁</t>
  </si>
  <si>
    <t>6408293</t>
  </si>
  <si>
    <t>和歌山県和歌山市駕町</t>
  </si>
  <si>
    <t>6408139</t>
  </si>
  <si>
    <t>和歌山県和歌山市片岡町</t>
  </si>
  <si>
    <t>6400103</t>
  </si>
  <si>
    <t>和歌山県和歌山市加太</t>
  </si>
  <si>
    <t>6408243</t>
  </si>
  <si>
    <t>和歌山県和歌山市徒町</t>
  </si>
  <si>
    <t>6496274</t>
  </si>
  <si>
    <t>和歌山県和歌山市金谷</t>
  </si>
  <si>
    <t>6408391</t>
  </si>
  <si>
    <t>和歌山県和歌山市加納</t>
  </si>
  <si>
    <t>6408288</t>
  </si>
  <si>
    <t>和歌山県和歌山市加納町</t>
  </si>
  <si>
    <t>6496306</t>
  </si>
  <si>
    <t>和歌山県和歌山市上黒谷</t>
  </si>
  <si>
    <t>6496262</t>
  </si>
  <si>
    <t>和歌山県和歌山市上三毛</t>
  </si>
  <si>
    <t>6496312</t>
  </si>
  <si>
    <t>和歌山県和歌山市川辺</t>
  </si>
  <si>
    <t>6408411</t>
  </si>
  <si>
    <t>和歌山県和歌山市梶取</t>
  </si>
  <si>
    <t>6496334</t>
  </si>
  <si>
    <t>和歌山県和歌山市北</t>
  </si>
  <si>
    <t>6408253</t>
  </si>
  <si>
    <t>和歌山県和歌山市北相生丁</t>
  </si>
  <si>
    <t>6408299</t>
  </si>
  <si>
    <t>和歌山県和歌山市北牛町</t>
  </si>
  <si>
    <t>6408020</t>
  </si>
  <si>
    <t>和歌山県和歌山市北桶屋町</t>
  </si>
  <si>
    <t>6408103</t>
  </si>
  <si>
    <t>和歌山県和歌山市北休賀町</t>
  </si>
  <si>
    <t>6408062</t>
  </si>
  <si>
    <t>和歌山県和歌山市北釘貫丁</t>
  </si>
  <si>
    <t>6408118</t>
  </si>
  <si>
    <t>和歌山県和歌山市北細工町</t>
  </si>
  <si>
    <t>6408233</t>
  </si>
  <si>
    <t>和歌山県和歌山市北坂ノ上丁</t>
  </si>
  <si>
    <t>6408002</t>
  </si>
  <si>
    <t>和歌山県和歌山市北新</t>
  </si>
  <si>
    <t>6408017</t>
  </si>
  <si>
    <t>和歌山県和歌山市北新戎ノ丁</t>
  </si>
  <si>
    <t>6408015</t>
  </si>
  <si>
    <t>和歌山県和歌山市北新桶屋町</t>
  </si>
  <si>
    <t>6408012</t>
  </si>
  <si>
    <t>和歌山県和歌山市北新金屋丁</t>
  </si>
  <si>
    <t>6408001</t>
  </si>
  <si>
    <t>和歌山県和歌山市北新七軒丁</t>
  </si>
  <si>
    <t>6408016</t>
  </si>
  <si>
    <t>和歌山県和歌山市北新中ノ丁</t>
  </si>
  <si>
    <t>6408003</t>
  </si>
  <si>
    <t>和歌山県和歌山市北新博労町</t>
  </si>
  <si>
    <t>6408011</t>
  </si>
  <si>
    <t>和歌山県和歌山市北新元金屋丁</t>
  </si>
  <si>
    <t>6408403</t>
  </si>
  <si>
    <t>和歌山県和歌山市北島</t>
  </si>
  <si>
    <t>6408291</t>
  </si>
  <si>
    <t>和歌山県和歌山市北甚五兵衛丁</t>
  </si>
  <si>
    <t>6408252</t>
  </si>
  <si>
    <t>和歌山県和歌山市北田辺丁</t>
  </si>
  <si>
    <t>6408031</t>
  </si>
  <si>
    <t>和歌山県和歌山市北大工町</t>
  </si>
  <si>
    <t>6408294</t>
  </si>
  <si>
    <t>和歌山県和歌山市北中間町</t>
  </si>
  <si>
    <t>6408317</t>
  </si>
  <si>
    <t>和歌山県和歌山市北出島</t>
  </si>
  <si>
    <t>6408296</t>
  </si>
  <si>
    <t>和歌山県和歌山市北土佐丁</t>
  </si>
  <si>
    <t>6410008</t>
  </si>
  <si>
    <t>和歌山県和歌山市北中島</t>
  </si>
  <si>
    <t>6496331</t>
  </si>
  <si>
    <t>和歌山県和歌山市北野</t>
  </si>
  <si>
    <t>6408355</t>
  </si>
  <si>
    <t>和歌山県和歌山市北ノ新地</t>
  </si>
  <si>
    <t>6408352</t>
  </si>
  <si>
    <t>和歌山県和歌山市北ノ新地裏田町</t>
  </si>
  <si>
    <t>6408353</t>
  </si>
  <si>
    <t>和歌山県和歌山市北ノ新地榎丁</t>
  </si>
  <si>
    <t>6408356</t>
  </si>
  <si>
    <t>和歌山県和歌山市北ノ新地上六軒丁</t>
  </si>
  <si>
    <t>6408357</t>
  </si>
  <si>
    <t>和歌山県和歌山市北ノ新地中六軒丁</t>
  </si>
  <si>
    <t>6408358</t>
  </si>
  <si>
    <t>和歌山県和歌山市北ノ新地下六軒丁</t>
  </si>
  <si>
    <t>6408359</t>
  </si>
  <si>
    <t>和歌山県和歌山市北ノ新地田町</t>
  </si>
  <si>
    <t>6408354</t>
  </si>
  <si>
    <t>和歌山県和歌山市北ノ新地東ノ丁</t>
  </si>
  <si>
    <t>6408350</t>
  </si>
  <si>
    <t>和歌山県和歌山市北ノ新地分銅丁</t>
  </si>
  <si>
    <t>6496307</t>
  </si>
  <si>
    <t>和歌山県和歌山市北別所</t>
  </si>
  <si>
    <t>6408038</t>
  </si>
  <si>
    <t>和歌山県和歌山市北町</t>
  </si>
  <si>
    <t>6408231</t>
  </si>
  <si>
    <t>和歌山県和歌山市北汀丁</t>
  </si>
  <si>
    <t>6408412</t>
  </si>
  <si>
    <t>和歌山県和歌山市狐島</t>
  </si>
  <si>
    <t>6408453</t>
  </si>
  <si>
    <t>和歌山県和歌山市木ノ本</t>
  </si>
  <si>
    <t>6408328</t>
  </si>
  <si>
    <t>和歌山県和歌山市木広町</t>
  </si>
  <si>
    <t>6410012</t>
  </si>
  <si>
    <t>和歌山県和歌山市紀三井寺</t>
  </si>
  <si>
    <t>6408244</t>
  </si>
  <si>
    <t>和歌山県和歌山市久右衛門丁</t>
  </si>
  <si>
    <t>6408155</t>
  </si>
  <si>
    <t>和歌山県和歌山市九番丁</t>
  </si>
  <si>
    <t>6400351</t>
  </si>
  <si>
    <t>和歌山県和歌山市吉礼</t>
  </si>
  <si>
    <t>6408274</t>
  </si>
  <si>
    <t>和歌山県和歌山市金龍寺丁</t>
  </si>
  <si>
    <t>6410001</t>
  </si>
  <si>
    <t>和歌山県和歌山市杭ノ瀬</t>
  </si>
  <si>
    <t>6408055</t>
  </si>
  <si>
    <t>和歌山県和歌山市九家ノ丁</t>
  </si>
  <si>
    <t>6408332</t>
  </si>
  <si>
    <t>和歌山県和歌山市楠右衛門小路</t>
  </si>
  <si>
    <t>6408463</t>
  </si>
  <si>
    <t>和歌山県和歌山市楠見中</t>
  </si>
  <si>
    <t>6496313</t>
  </si>
  <si>
    <t>和歌山県和歌山市楠本</t>
  </si>
  <si>
    <t>6400364</t>
  </si>
  <si>
    <t>和歌山県和歌山市口須佐</t>
  </si>
  <si>
    <t>6408225</t>
  </si>
  <si>
    <t>和歌山県和歌山市久保丁</t>
  </si>
  <si>
    <t>6408333</t>
  </si>
  <si>
    <t>和歌山県和歌山市蔵小路</t>
  </si>
  <si>
    <t>6408305</t>
  </si>
  <si>
    <t>和歌山県和歌山市栗栖</t>
  </si>
  <si>
    <t>6400311</t>
  </si>
  <si>
    <t>和歌山県和歌山市黒岩</t>
  </si>
  <si>
    <t>6408341</t>
  </si>
  <si>
    <t>和歌山県和歌山市黒田</t>
  </si>
  <si>
    <t>6400312</t>
  </si>
  <si>
    <t>和歌山県和歌山市黒谷</t>
  </si>
  <si>
    <t>6400345</t>
  </si>
  <si>
    <t>和歌山県和歌山市桑山</t>
  </si>
  <si>
    <t>6408337</t>
  </si>
  <si>
    <t>和歌山県和歌山市毛革屋丁</t>
  </si>
  <si>
    <t>6410014</t>
  </si>
  <si>
    <t>和歌山県和歌山市毛見</t>
  </si>
  <si>
    <t>6408220</t>
  </si>
  <si>
    <t>和歌山県和歌山市下町</t>
  </si>
  <si>
    <t>6408075</t>
  </si>
  <si>
    <t>和歌山県和歌山市源蔵馬場</t>
  </si>
  <si>
    <t>6408314</t>
  </si>
  <si>
    <t>和歌山県和歌山市神前</t>
  </si>
  <si>
    <t>6496315</t>
  </si>
  <si>
    <t>和歌山県和歌山市神波</t>
  </si>
  <si>
    <t>6410007</t>
  </si>
  <si>
    <t>和歌山県和歌山市小雑賀</t>
  </si>
  <si>
    <t>6400323</t>
  </si>
  <si>
    <t>和歌山県和歌山市小瀬田</t>
  </si>
  <si>
    <t>6408141</t>
  </si>
  <si>
    <t>和歌山県和歌山市五番丁</t>
  </si>
  <si>
    <t>6408373</t>
  </si>
  <si>
    <t>和歌山県和歌山市木挽丁</t>
  </si>
  <si>
    <t>6408226</t>
  </si>
  <si>
    <t>和歌山県和歌山市小人町</t>
  </si>
  <si>
    <t>6408228</t>
  </si>
  <si>
    <t>和歌山県和歌山市小人町南ノ丁</t>
  </si>
  <si>
    <t>6400301</t>
  </si>
  <si>
    <t>和歌山県和歌山市木枕</t>
  </si>
  <si>
    <t>6408265</t>
  </si>
  <si>
    <t>和歌山県和歌山市小松原</t>
  </si>
  <si>
    <t>6408269</t>
  </si>
  <si>
    <t>和歌山県和歌山市小松原通</t>
  </si>
  <si>
    <t>6408027</t>
  </si>
  <si>
    <t>和歌山県和歌山市米屋町</t>
  </si>
  <si>
    <t>6408435</t>
  </si>
  <si>
    <t>和歌山県和歌山市古屋</t>
  </si>
  <si>
    <t>6410062</t>
  </si>
  <si>
    <t>和歌山県和歌山市雑賀崎</t>
  </si>
  <si>
    <t>6408108</t>
  </si>
  <si>
    <t>和歌山県和歌山市雑賀町</t>
  </si>
  <si>
    <t>6408121</t>
  </si>
  <si>
    <t>和歌山県和歌山市雑賀道</t>
  </si>
  <si>
    <t>6408249</t>
  </si>
  <si>
    <t>和歌山県和歌山市雑賀屋町</t>
  </si>
  <si>
    <t>6408241</t>
  </si>
  <si>
    <t>和歌山県和歌山市雑賀屋町東ノ丁</t>
  </si>
  <si>
    <t>6408237</t>
  </si>
  <si>
    <t>和歌山県和歌山市材木丁</t>
  </si>
  <si>
    <t>6400313</t>
  </si>
  <si>
    <t>和歌山県和歌山市境原</t>
  </si>
  <si>
    <t>6408441</t>
  </si>
  <si>
    <t>和歌山県和歌山市栄谷</t>
  </si>
  <si>
    <t>6410003</t>
  </si>
  <si>
    <t>和歌山県和歌山市坂田</t>
  </si>
  <si>
    <t>6408053</t>
  </si>
  <si>
    <t>和歌山県和歌山市鷺ノ森</t>
  </si>
  <si>
    <t>6408054</t>
  </si>
  <si>
    <t>和歌山県和歌山市鷺ノ森片町</t>
  </si>
  <si>
    <t>6408057</t>
  </si>
  <si>
    <t>和歌山県和歌山市鷺ノ森新道</t>
  </si>
  <si>
    <t>6408052</t>
  </si>
  <si>
    <t>和歌山県和歌山市鷺ノ森堂前丁</t>
  </si>
  <si>
    <t>6408058</t>
  </si>
  <si>
    <t>和歌山県和歌山市鷺ノ森中ノ丁</t>
  </si>
  <si>
    <t>6408051</t>
  </si>
  <si>
    <t>和歌山県和歌山市鷺ノ森東ノ丁</t>
  </si>
  <si>
    <t>6408056</t>
  </si>
  <si>
    <t>和歌山県和歌山市鷺ノ森西ノ丁</t>
  </si>
  <si>
    <t>6408047</t>
  </si>
  <si>
    <t>和歌山県和歌山市鷺ノ森南ノ丁</t>
  </si>
  <si>
    <t>6408059</t>
  </si>
  <si>
    <t>和歌山県和歌山市鷺ノ森明神丁</t>
  </si>
  <si>
    <t>6408276</t>
  </si>
  <si>
    <t>和歌山県和歌山市作事丁</t>
  </si>
  <si>
    <t>6496311</t>
  </si>
  <si>
    <t>和歌山県和歌山市里</t>
  </si>
  <si>
    <t>6400303</t>
  </si>
  <si>
    <t>和歌山県和歌山市山東中</t>
  </si>
  <si>
    <t>6408142</t>
  </si>
  <si>
    <t>和歌山県和歌山市三番丁</t>
  </si>
  <si>
    <t>6400306</t>
  </si>
  <si>
    <t>和歌山県和歌山市塩ノ谷</t>
  </si>
  <si>
    <t>6408122</t>
  </si>
  <si>
    <t>和歌山県和歌山市汐見町</t>
  </si>
  <si>
    <t>6410054</t>
  </si>
  <si>
    <t>和歌山県和歌山市塩屋</t>
  </si>
  <si>
    <t>6408156</t>
  </si>
  <si>
    <t>和歌山県和歌山市七番丁</t>
  </si>
  <si>
    <t>6408267</t>
  </si>
  <si>
    <t>和歌山県和歌山市芝ノ丁</t>
  </si>
  <si>
    <t>6496314</t>
  </si>
  <si>
    <t>和歌山県和歌山市島</t>
  </si>
  <si>
    <t>6408125</t>
  </si>
  <si>
    <t>和歌山県和歌山市島崎町</t>
  </si>
  <si>
    <t>6408413</t>
  </si>
  <si>
    <t>和歌山県和歌山市島橋東ノ丁</t>
  </si>
  <si>
    <t>6408414</t>
  </si>
  <si>
    <t>和歌山県和歌山市島橋西ノ丁</t>
  </si>
  <si>
    <t>6408415</t>
  </si>
  <si>
    <t>和歌山県和歌山市島橋南ノ丁</t>
  </si>
  <si>
    <t>6408416</t>
  </si>
  <si>
    <t>和歌山県和歌山市島橋北ノ丁</t>
  </si>
  <si>
    <t>6496263</t>
  </si>
  <si>
    <t>和歌山県和歌山市下三毛</t>
  </si>
  <si>
    <t>6496325</t>
  </si>
  <si>
    <t>和歌山県和歌山市下和佐</t>
  </si>
  <si>
    <t>6408074</t>
  </si>
  <si>
    <t>和歌山県和歌山市新魚町</t>
  </si>
  <si>
    <t>6408101</t>
  </si>
  <si>
    <t>和歌山県和歌山市新雑賀町</t>
  </si>
  <si>
    <t>6408377</t>
  </si>
  <si>
    <t>和歌山県和歌山市新堺丁</t>
  </si>
  <si>
    <t>6408345</t>
  </si>
  <si>
    <t>和歌山県和歌山市新在家</t>
  </si>
  <si>
    <t>6496264</t>
  </si>
  <si>
    <t>和歌山県和歌山市新庄</t>
  </si>
  <si>
    <t>6408325</t>
  </si>
  <si>
    <t>和歌山県和歌山市新生町</t>
  </si>
  <si>
    <t>6408372</t>
  </si>
  <si>
    <t>和歌山県和歌山市新大工町</t>
  </si>
  <si>
    <t>6408111</t>
  </si>
  <si>
    <t>和歌山県和歌山市新通</t>
  </si>
  <si>
    <t>6410002</t>
  </si>
  <si>
    <t>和歌山県和歌山市新中島</t>
  </si>
  <si>
    <t>6408376</t>
  </si>
  <si>
    <t>和歌山県和歌山市新中通</t>
  </si>
  <si>
    <t>6410042</t>
  </si>
  <si>
    <t>和歌山県和歌山市新堀東</t>
  </si>
  <si>
    <t>6408371</t>
  </si>
  <si>
    <t>和歌山県和歌山市新八百屋丁</t>
  </si>
  <si>
    <t>6410023</t>
  </si>
  <si>
    <t>和歌山県和歌山市新和歌浦</t>
  </si>
  <si>
    <t>6408152</t>
  </si>
  <si>
    <t>和歌山県和歌山市十番丁</t>
  </si>
  <si>
    <t>6408159</t>
  </si>
  <si>
    <t>和歌山県和歌山市十一番丁</t>
  </si>
  <si>
    <t>6408158</t>
  </si>
  <si>
    <t>和歌山県和歌山市十二番丁</t>
  </si>
  <si>
    <t>6408150</t>
  </si>
  <si>
    <t>和歌山県和歌山市十三番丁</t>
  </si>
  <si>
    <t>6408444</t>
  </si>
  <si>
    <t>和歌山県和歌山市次郎丸</t>
  </si>
  <si>
    <t>6408374</t>
  </si>
  <si>
    <t>和歌山県和歌山市数寄屋丁</t>
  </si>
  <si>
    <t>6408212</t>
  </si>
  <si>
    <t>和歌山県和歌山市杉ノ馬場</t>
  </si>
  <si>
    <t>6408378</t>
  </si>
  <si>
    <t>和歌山県和歌山市鈴丸丁</t>
  </si>
  <si>
    <t>6400314</t>
  </si>
  <si>
    <t>和歌山県和歌山市頭陀寺</t>
  </si>
  <si>
    <t>6408272</t>
  </si>
  <si>
    <t>和歌山県和歌山市砂山南</t>
  </si>
  <si>
    <t>6408022</t>
  </si>
  <si>
    <t>和歌山県和歌山市住吉町</t>
  </si>
  <si>
    <t>6408034</t>
  </si>
  <si>
    <t>和歌山県和歌山市駿河町</t>
  </si>
  <si>
    <t>6410035</t>
  </si>
  <si>
    <t>和歌山県和歌山市関戸</t>
  </si>
  <si>
    <t>6408041</t>
  </si>
  <si>
    <t>和歌山県和歌山市専光寺門前丁</t>
  </si>
  <si>
    <t>6408114</t>
  </si>
  <si>
    <t>和歌山県和歌山市船場町</t>
  </si>
  <si>
    <t>6408471</t>
  </si>
  <si>
    <t>和歌山県和歌山市善明寺</t>
  </si>
  <si>
    <t>6400341</t>
  </si>
  <si>
    <t>和歌山県和歌山市相坂</t>
  </si>
  <si>
    <t>6408483</t>
  </si>
  <si>
    <t>和歌山県和歌山市園部</t>
  </si>
  <si>
    <t>6408135</t>
  </si>
  <si>
    <t>和歌山県和歌山市鷹匠町</t>
  </si>
  <si>
    <t>6496301</t>
  </si>
  <si>
    <t>和歌山県和歌山市滝畑</t>
  </si>
  <si>
    <t>6408028</t>
  </si>
  <si>
    <t>和歌山県和歌山市匠町</t>
  </si>
  <si>
    <t>6410005</t>
  </si>
  <si>
    <t>和歌山県和歌山市田尻</t>
  </si>
  <si>
    <t>6408061</t>
  </si>
  <si>
    <t>和歌山県和歌山市畳屋町</t>
  </si>
  <si>
    <t>6408329</t>
  </si>
  <si>
    <t>和歌山県和歌山市田中町</t>
  </si>
  <si>
    <t>6496305</t>
  </si>
  <si>
    <t>和歌山県和歌山市谷</t>
  </si>
  <si>
    <t>6408133</t>
  </si>
  <si>
    <t>和歌山県和歌山市谷町</t>
  </si>
  <si>
    <t>6410061</t>
  </si>
  <si>
    <t>和歌山県和歌山市田野</t>
  </si>
  <si>
    <t>6496337</t>
  </si>
  <si>
    <t>和歌山県和歌山市田屋</t>
  </si>
  <si>
    <t>6408287</t>
  </si>
  <si>
    <t>和歌山県和歌山市築港</t>
  </si>
  <si>
    <t>6408263</t>
  </si>
  <si>
    <t>和歌山県和歌山市茶屋ノ丁</t>
  </si>
  <si>
    <t>6408334</t>
  </si>
  <si>
    <t>和歌山県和歌山市茶屋町</t>
  </si>
  <si>
    <t>6400115</t>
  </si>
  <si>
    <t>和歌山県和歌山市つつじが丘</t>
  </si>
  <si>
    <t>6408315</t>
  </si>
  <si>
    <t>和歌山県和歌山市津秦</t>
  </si>
  <si>
    <t>6408319</t>
  </si>
  <si>
    <t>和歌山県和歌山市手平</t>
  </si>
  <si>
    <t>6408320</t>
  </si>
  <si>
    <t>和歌山県和歌山市手平出島</t>
  </si>
  <si>
    <t>6408311</t>
  </si>
  <si>
    <t>和歌山県和歌山市寺内</t>
  </si>
  <si>
    <t>6408282</t>
  </si>
  <si>
    <t>和歌山県和歌山市出口甲賀丁</t>
  </si>
  <si>
    <t>6408285</t>
  </si>
  <si>
    <t>和歌山県和歌山市出口新端ノ丁</t>
  </si>
  <si>
    <t>6408283</t>
  </si>
  <si>
    <t>和歌山県和歌山市出口中ノ丁</t>
  </si>
  <si>
    <t>6408284</t>
  </si>
  <si>
    <t>和歌山県和歌山市出口端ノ丁</t>
  </si>
  <si>
    <t>6408306</t>
  </si>
  <si>
    <t>和歌山県和歌山市出島</t>
  </si>
  <si>
    <t>6408321</t>
  </si>
  <si>
    <t>和歌山県和歌山市出水</t>
  </si>
  <si>
    <t>6408204</t>
  </si>
  <si>
    <t>和歌山県和歌山市伝法橋南ノ丁</t>
  </si>
  <si>
    <t>6408229</t>
  </si>
  <si>
    <t>和歌山県和歌山市道場町</t>
  </si>
  <si>
    <t>6408432</t>
  </si>
  <si>
    <t>和歌山県和歌山市土入</t>
  </si>
  <si>
    <t>6408206</t>
  </si>
  <si>
    <t>和歌山県和歌山市徳田木丁</t>
  </si>
  <si>
    <t>6408256</t>
  </si>
  <si>
    <t>和歌山県和歌山市土佐町</t>
  </si>
  <si>
    <t>6408342</t>
  </si>
  <si>
    <t>和歌山県和歌山市友田町</t>
  </si>
  <si>
    <t>6408451</t>
  </si>
  <si>
    <t>和歌山県和歌山市中</t>
  </si>
  <si>
    <t>6410006</t>
  </si>
  <si>
    <t>和歌山県和歌山市中島</t>
  </si>
  <si>
    <t>6496304</t>
  </si>
  <si>
    <t>和歌山県和歌山市中筋日延</t>
  </si>
  <si>
    <t>6408433</t>
  </si>
  <si>
    <t>和歌山県和歌山市中野</t>
  </si>
  <si>
    <t>6408392</t>
  </si>
  <si>
    <t>和歌山県和歌山市中之島</t>
  </si>
  <si>
    <t>6408025</t>
  </si>
  <si>
    <t>和歌山県和歌山市中ノ店中ノ丁</t>
  </si>
  <si>
    <t>6408026</t>
  </si>
  <si>
    <t>和歌山県和歌山市中ノ店南ノ丁</t>
  </si>
  <si>
    <t>6408023</t>
  </si>
  <si>
    <t>和歌山県和歌山市中ノ店北ノ丁</t>
  </si>
  <si>
    <t>6400302</t>
  </si>
  <si>
    <t>和歌山県和歌山市永山</t>
  </si>
  <si>
    <t>6408236</t>
  </si>
  <si>
    <t>和歌山県和歌山市七曲り</t>
  </si>
  <si>
    <t>6408009</t>
  </si>
  <si>
    <t>和歌山県和歌山市鍋屋町</t>
  </si>
  <si>
    <t>6408303</t>
  </si>
  <si>
    <t>和歌山県和歌山市鳴神</t>
  </si>
  <si>
    <t>6496333</t>
  </si>
  <si>
    <t>和歌山県和歌山市永穂</t>
  </si>
  <si>
    <t>6410034</t>
  </si>
  <si>
    <t>和歌山県和歌山市新高町</t>
  </si>
  <si>
    <t>6400322</t>
  </si>
  <si>
    <t>和歌山県和歌山市仁井辺</t>
  </si>
  <si>
    <t>6408313</t>
  </si>
  <si>
    <t>和歌山県和歌山市西</t>
  </si>
  <si>
    <t>6408046</t>
  </si>
  <si>
    <t>和歌山県和歌山市西鍛冶屋町</t>
  </si>
  <si>
    <t>6408297</t>
  </si>
  <si>
    <t>和歌山県和歌山市西河岸町</t>
  </si>
  <si>
    <t>6408063</t>
  </si>
  <si>
    <t>和歌山県和歌山市西釘貫丁</t>
  </si>
  <si>
    <t>6408205</t>
  </si>
  <si>
    <t>和歌山県和歌山市西蔵前丁</t>
  </si>
  <si>
    <t>6410031</t>
  </si>
  <si>
    <t>和歌山県和歌山市西小二里</t>
  </si>
  <si>
    <t>6408116</t>
  </si>
  <si>
    <t>和歌山県和歌山市西紺屋町</t>
  </si>
  <si>
    <t>6408234</t>
  </si>
  <si>
    <t>和歌山県和歌山市西坂ノ上丁</t>
  </si>
  <si>
    <t>6496335</t>
  </si>
  <si>
    <t>和歌山県和歌山市西田井</t>
  </si>
  <si>
    <t>6410051</t>
  </si>
  <si>
    <t>和歌山県和歌山市西高松</t>
  </si>
  <si>
    <t>6408037</t>
  </si>
  <si>
    <t>和歌山県和歌山市西大工町</t>
  </si>
  <si>
    <t>6408014</t>
  </si>
  <si>
    <t>和歌山県和歌山市西仲間町</t>
  </si>
  <si>
    <t>6408290</t>
  </si>
  <si>
    <t>和歌山県和歌山市西長町</t>
  </si>
  <si>
    <t>6408211</t>
  </si>
  <si>
    <t>和歌山県和歌山市西布経丁</t>
  </si>
  <si>
    <t>6400112</t>
  </si>
  <si>
    <t>和歌山県和歌山市西庄</t>
  </si>
  <si>
    <t>6408042</t>
  </si>
  <si>
    <t>和歌山県和歌山市西ノ店</t>
  </si>
  <si>
    <t>6408021</t>
  </si>
  <si>
    <t>和歌山県和歌山市西旅籠町</t>
  </si>
  <si>
    <t>6410036</t>
  </si>
  <si>
    <t>和歌山県和歌山市西浜</t>
  </si>
  <si>
    <t>6408227</t>
  </si>
  <si>
    <t>和歌山県和歌山市西汀丁</t>
  </si>
  <si>
    <t>6408143</t>
  </si>
  <si>
    <t>和歌山県和歌山市二番丁</t>
  </si>
  <si>
    <t>6408326</t>
  </si>
  <si>
    <t>和歌山県和歌山市新留丁</t>
  </si>
  <si>
    <t>6410015</t>
  </si>
  <si>
    <t>和歌山県和歌山市布引</t>
  </si>
  <si>
    <t>6496324</t>
  </si>
  <si>
    <t>和歌山県和歌山市祢宜</t>
  </si>
  <si>
    <t>6408481</t>
  </si>
  <si>
    <t>和歌山県和歌山市直川</t>
  </si>
  <si>
    <t>6408344</t>
  </si>
  <si>
    <t>和歌山県和歌山市納定</t>
  </si>
  <si>
    <t>6408402</t>
  </si>
  <si>
    <t>和歌山県和歌山市野崎</t>
  </si>
  <si>
    <t>6408443</t>
  </si>
  <si>
    <t>和歌山県和歌山市延時</t>
  </si>
  <si>
    <t>6408215</t>
  </si>
  <si>
    <t>和歌山県和歌山市橋丁</t>
  </si>
  <si>
    <t>6408327</t>
  </si>
  <si>
    <t>和歌山県和歌山市橋向丁</t>
  </si>
  <si>
    <t>6408382</t>
  </si>
  <si>
    <t>和歌山県和歌山市畑屋敷榎丁</t>
  </si>
  <si>
    <t>6408383</t>
  </si>
  <si>
    <t>和歌山県和歌山市畑屋敷円福院東ノ丁</t>
  </si>
  <si>
    <t>6408385</t>
  </si>
  <si>
    <t>和歌山県和歌山市畑屋敷円福院西ノ丁</t>
  </si>
  <si>
    <t>6408386</t>
  </si>
  <si>
    <t>和歌山県和歌山市畑屋敷雁木丁</t>
  </si>
  <si>
    <t>6408384</t>
  </si>
  <si>
    <t>和歌山県和歌山市畑屋敷葛屋丁</t>
  </si>
  <si>
    <t>6408397</t>
  </si>
  <si>
    <t>和歌山県和歌山市畑屋敷新道丁</t>
  </si>
  <si>
    <t>6408394</t>
  </si>
  <si>
    <t>和歌山県和歌山市畑屋敷千体仏丁</t>
  </si>
  <si>
    <t>6408395</t>
  </si>
  <si>
    <t>和歌山県和歌山市畑屋敷中ノ丁</t>
  </si>
  <si>
    <t>6408393</t>
  </si>
  <si>
    <t>和歌山県和歌山市畑屋敷端ノ丁</t>
  </si>
  <si>
    <t>6408381</t>
  </si>
  <si>
    <t>和歌山県和歌山市畑屋敷東ノ丁</t>
  </si>
  <si>
    <t>6408396</t>
  </si>
  <si>
    <t>和歌山県和歌山市畑屋敷西ノ丁</t>
  </si>
  <si>
    <t>6408399</t>
  </si>
  <si>
    <t>和歌山県和歌山市畑屋敷兵庫ノ丁</t>
  </si>
  <si>
    <t>6408387</t>
  </si>
  <si>
    <t>和歌山県和歌山市畑屋敷袋町</t>
  </si>
  <si>
    <t>6408398</t>
  </si>
  <si>
    <t>和歌山県和歌山市畑屋敷松ケ枝丁</t>
  </si>
  <si>
    <t>6408157</t>
  </si>
  <si>
    <t>和歌山県和歌山市八番丁</t>
  </si>
  <si>
    <t>6400353</t>
  </si>
  <si>
    <t>和歌山県和歌山市馬場</t>
  </si>
  <si>
    <t>6496275</t>
  </si>
  <si>
    <t>和歌山県和歌山市吐前</t>
  </si>
  <si>
    <t>6408036</t>
  </si>
  <si>
    <t>和歌山県和歌山市東鍛冶屋町</t>
  </si>
  <si>
    <t>6408064</t>
  </si>
  <si>
    <t>和歌山県和歌山市東釘貫丁</t>
  </si>
  <si>
    <t>6408203</t>
  </si>
  <si>
    <t>和歌山県和歌山市東蔵前丁</t>
  </si>
  <si>
    <t>6410032</t>
  </si>
  <si>
    <t>和歌山県和歌山市東小二里町</t>
  </si>
  <si>
    <t>6408115</t>
  </si>
  <si>
    <t>和歌山県和歌山市東紺屋町</t>
  </si>
  <si>
    <t>6408247</t>
  </si>
  <si>
    <t>和歌山県和歌山市東坂ノ上丁</t>
  </si>
  <si>
    <t>6410052</t>
  </si>
  <si>
    <t>和歌山県和歌山市東高松</t>
  </si>
  <si>
    <t>6496273</t>
  </si>
  <si>
    <t>和歌山県和歌山市東田中</t>
  </si>
  <si>
    <t>6408013</t>
  </si>
  <si>
    <t>和歌山県和歌山市東仲間町</t>
  </si>
  <si>
    <t>6408235</t>
  </si>
  <si>
    <t>和歌山県和歌山市東長町</t>
  </si>
  <si>
    <t>6408266</t>
  </si>
  <si>
    <t>和歌山県和歌山市東長町中ノ丁</t>
  </si>
  <si>
    <t>6408066</t>
  </si>
  <si>
    <t>和歌山県和歌山市東布経丁</t>
  </si>
  <si>
    <t>6408004</t>
  </si>
  <si>
    <t>和歌山県和歌山市東旅籠町</t>
  </si>
  <si>
    <t>6408067</t>
  </si>
  <si>
    <t>和歌山県和歌山市一筋目</t>
  </si>
  <si>
    <t>6400111</t>
  </si>
  <si>
    <t>和歌山県和歌山市日野</t>
  </si>
  <si>
    <t>6408202</t>
  </si>
  <si>
    <t>和歌山県和歌山市屏風丁</t>
  </si>
  <si>
    <t>6408442</t>
  </si>
  <si>
    <t>和歌山県和歌山市平井</t>
  </si>
  <si>
    <t>6400304</t>
  </si>
  <si>
    <t>和歌山県和歌山市平尾</t>
  </si>
  <si>
    <t>6496303</t>
  </si>
  <si>
    <t>和歌山県和歌山市平岡</t>
  </si>
  <si>
    <t>6408113</t>
  </si>
  <si>
    <t>和歌山県和歌山市広瀬通丁</t>
  </si>
  <si>
    <t>6408128</t>
  </si>
  <si>
    <t>和歌山県和歌山市広瀬中ノ丁</t>
  </si>
  <si>
    <t>6400333</t>
  </si>
  <si>
    <t>和歌山県和歌山市広原</t>
  </si>
  <si>
    <t>6408268</t>
  </si>
  <si>
    <t>和歌山県和歌山市広道</t>
  </si>
  <si>
    <t>6496339</t>
  </si>
  <si>
    <t>和歌山県和歌山市弘西</t>
  </si>
  <si>
    <t>6408137</t>
  </si>
  <si>
    <t>和歌山県和歌山市吹上</t>
  </si>
  <si>
    <t>6408324</t>
  </si>
  <si>
    <t>和歌山県和歌山市吹屋町</t>
  </si>
  <si>
    <t>6408401</t>
  </si>
  <si>
    <t>和歌山県和歌山市福島</t>
  </si>
  <si>
    <t>6408043</t>
  </si>
  <si>
    <t>和歌山県和歌山市福町</t>
  </si>
  <si>
    <t>6496318</t>
  </si>
  <si>
    <t>和歌山県和歌山市藤田</t>
  </si>
  <si>
    <t>6408068</t>
  </si>
  <si>
    <t>和歌山県和歌山市二筋目</t>
  </si>
  <si>
    <t>6496338</t>
  </si>
  <si>
    <t>和歌山県和歌山市府中</t>
  </si>
  <si>
    <t>6408213</t>
  </si>
  <si>
    <t>和歌山県和歌山市舟大工町</t>
  </si>
  <si>
    <t>6408255</t>
  </si>
  <si>
    <t>和歌山県和歌山市舟津町</t>
  </si>
  <si>
    <t>6408461</t>
  </si>
  <si>
    <t>和歌山県和歌山市船所</t>
  </si>
  <si>
    <t>6400332</t>
  </si>
  <si>
    <t>和歌山県和歌山市冬野</t>
  </si>
  <si>
    <t>6408131</t>
  </si>
  <si>
    <t>和歌山県和歌山市弁財天丁</t>
  </si>
  <si>
    <t>6408375</t>
  </si>
  <si>
    <t>和歌山県和歌山市坊主丁</t>
  </si>
  <si>
    <t>6408045</t>
  </si>
  <si>
    <t>和歌山県和歌山市卜半町</t>
  </si>
  <si>
    <t>6496321</t>
  </si>
  <si>
    <t>和歌山県和歌山市布施屋</t>
  </si>
  <si>
    <t>6410041</t>
  </si>
  <si>
    <t>和歌山県和歌山市堀止南ノ丁</t>
  </si>
  <si>
    <t>6408136</t>
  </si>
  <si>
    <t>和歌山県和歌山市堀止東</t>
  </si>
  <si>
    <t>6410045</t>
  </si>
  <si>
    <t>和歌山県和歌山市堀止西</t>
  </si>
  <si>
    <t>6408033</t>
  </si>
  <si>
    <t>和歌山県和歌山市本町</t>
  </si>
  <si>
    <t>6408261</t>
  </si>
  <si>
    <t>和歌山県和歌山市真砂丁</t>
  </si>
  <si>
    <t>6408421</t>
  </si>
  <si>
    <t>和歌山県和歌山市松江</t>
  </si>
  <si>
    <t>6408423</t>
  </si>
  <si>
    <t>和歌山県和歌山市松江中</t>
  </si>
  <si>
    <t>6408422</t>
  </si>
  <si>
    <t>和歌山県和歌山市松江東</t>
  </si>
  <si>
    <t>6408424</t>
  </si>
  <si>
    <t>和歌山県和歌山市松江西</t>
  </si>
  <si>
    <t>6408425</t>
  </si>
  <si>
    <t>和歌山県和歌山市松江北</t>
  </si>
  <si>
    <t>6410033</t>
  </si>
  <si>
    <t>和歌山県和歌山市松ケ丘</t>
  </si>
  <si>
    <t>6408304</t>
  </si>
  <si>
    <t>和歌山県和歌山市松島</t>
  </si>
  <si>
    <t>6400342</t>
  </si>
  <si>
    <t>和歌山県和歌山市松原</t>
  </si>
  <si>
    <t>6410011</t>
  </si>
  <si>
    <t>和歌山県和歌山市三葛</t>
  </si>
  <si>
    <t>6408153</t>
  </si>
  <si>
    <t>和歌山県和歌山市三木町台所町</t>
  </si>
  <si>
    <t>6408106</t>
  </si>
  <si>
    <t>和歌山県和歌山市三木町中ノ丁</t>
  </si>
  <si>
    <t>6408107</t>
  </si>
  <si>
    <t>和歌山県和歌山市三木町堀詰</t>
  </si>
  <si>
    <t>6408105</t>
  </si>
  <si>
    <t>和歌山県和歌山市三木町南ノ丁</t>
  </si>
  <si>
    <t>6408123</t>
  </si>
  <si>
    <t>和歌山県和歌山市三沢町</t>
  </si>
  <si>
    <t>6408069</t>
  </si>
  <si>
    <t>和歌山県和歌山市三筋目</t>
  </si>
  <si>
    <t>6408331</t>
  </si>
  <si>
    <t>和歌山県和歌山市美園町</t>
  </si>
  <si>
    <t>6496271</t>
  </si>
  <si>
    <t>和歌山県和歌山市満屋</t>
  </si>
  <si>
    <t>6408404</t>
  </si>
  <si>
    <t>和歌山県和歌山市湊</t>
  </si>
  <si>
    <t>6408264</t>
  </si>
  <si>
    <t>和歌山県和歌山市湊桶屋町</t>
  </si>
  <si>
    <t>6408223</t>
  </si>
  <si>
    <t>和歌山県和歌山市湊北町</t>
  </si>
  <si>
    <t>6408221</t>
  </si>
  <si>
    <t>和歌山県和歌山市湊紺屋町</t>
  </si>
  <si>
    <t>6408286</t>
  </si>
  <si>
    <t>和歌山県和歌山市湊御殿</t>
  </si>
  <si>
    <t>6408281</t>
  </si>
  <si>
    <t>和歌山県和歌山市湊通丁南</t>
  </si>
  <si>
    <t>6408262</t>
  </si>
  <si>
    <t>和歌山県和歌山市湊通丁北</t>
  </si>
  <si>
    <t>6408222</t>
  </si>
  <si>
    <t>和歌山県和歌山市湊本町</t>
  </si>
  <si>
    <t>6408275</t>
  </si>
  <si>
    <t>和歌山県和歌山市南相生丁</t>
  </si>
  <si>
    <t>6408295</t>
  </si>
  <si>
    <t>和歌山県和歌山市南牛町</t>
  </si>
  <si>
    <t>6408029</t>
  </si>
  <si>
    <t>和歌山県和歌山市南桶屋町</t>
  </si>
  <si>
    <t>6408126</t>
  </si>
  <si>
    <t>和歌山県和歌山市南片原</t>
  </si>
  <si>
    <t>6408104</t>
  </si>
  <si>
    <t>和歌山県和歌山市南休賀町</t>
  </si>
  <si>
    <t>6408102</t>
  </si>
  <si>
    <t>和歌山県和歌山市南雑賀町</t>
  </si>
  <si>
    <t>6408117</t>
  </si>
  <si>
    <t>和歌山県和歌山市南細工町</t>
  </si>
  <si>
    <t>6408112</t>
  </si>
  <si>
    <t>和歌山県和歌山市南材木丁</t>
  </si>
  <si>
    <t>6408292</t>
  </si>
  <si>
    <t>和歌山県和歌山市南甚五兵衛丁</t>
  </si>
  <si>
    <t>6408254</t>
  </si>
  <si>
    <t>和歌山県和歌山市南田辺丁</t>
  </si>
  <si>
    <t>6408032</t>
  </si>
  <si>
    <t>和歌山県和歌山市南大工町</t>
  </si>
  <si>
    <t>6408251</t>
  </si>
  <si>
    <t>和歌山県和歌山市南中間町</t>
  </si>
  <si>
    <t>6408318</t>
  </si>
  <si>
    <t>和歌山県和歌山市南出島</t>
  </si>
  <si>
    <t>6400315</t>
  </si>
  <si>
    <t>和歌山県和歌山市南畑</t>
  </si>
  <si>
    <t>6408232</t>
  </si>
  <si>
    <t>和歌山県和歌山市南汀丁</t>
  </si>
  <si>
    <t>6400102</t>
  </si>
  <si>
    <t>和歌山県和歌山市深山</t>
  </si>
  <si>
    <t>6400305</t>
  </si>
  <si>
    <t>和歌山県和歌山市明王寺</t>
  </si>
  <si>
    <t>6408431</t>
  </si>
  <si>
    <t>和歌山県和歌山市向</t>
  </si>
  <si>
    <t>6408077</t>
  </si>
  <si>
    <t>和歌山県和歌山市六筋目</t>
  </si>
  <si>
    <t>6408482</t>
  </si>
  <si>
    <t>和歌山県和歌山市六十谷</t>
  </si>
  <si>
    <t>6408024</t>
  </si>
  <si>
    <t>和歌山県和歌山市元寺町</t>
  </si>
  <si>
    <t>6408006</t>
  </si>
  <si>
    <t>和歌山県和歌山市元寺町東ノ丁</t>
  </si>
  <si>
    <t>6408007</t>
  </si>
  <si>
    <t>和歌山県和歌山市元寺町西ノ丁</t>
  </si>
  <si>
    <t>6408005</t>
  </si>
  <si>
    <t>和歌山県和歌山市元寺町南ノ丁</t>
  </si>
  <si>
    <t>6408008</t>
  </si>
  <si>
    <t>和歌山県和歌山市元寺町北ノ丁</t>
  </si>
  <si>
    <t>6408216</t>
  </si>
  <si>
    <t>和歌山県和歌山市元博労町</t>
  </si>
  <si>
    <t>6408127</t>
  </si>
  <si>
    <t>和歌山県和歌山市元町奉行丁</t>
  </si>
  <si>
    <t>6400113</t>
  </si>
  <si>
    <t>和歌山県和歌山市本脇</t>
  </si>
  <si>
    <t>6400324</t>
  </si>
  <si>
    <t>和歌山県和歌山市本渡</t>
  </si>
  <si>
    <t>6408312</t>
  </si>
  <si>
    <t>和歌山県和歌山市森小手穂</t>
  </si>
  <si>
    <t>6408151</t>
  </si>
  <si>
    <t>和歌山県和歌山市屋形町</t>
  </si>
  <si>
    <t>6400321</t>
  </si>
  <si>
    <t>和歌山県和歌山市薬勝寺</t>
  </si>
  <si>
    <t>6400307</t>
  </si>
  <si>
    <t>和歌山県和歌山市矢田</t>
  </si>
  <si>
    <t>6408336</t>
  </si>
  <si>
    <t>和歌山県和歌山市柳丁</t>
  </si>
  <si>
    <t>6408138</t>
  </si>
  <si>
    <t>和歌山県和歌山市薮ノ丁</t>
  </si>
  <si>
    <t>6408132</t>
  </si>
  <si>
    <t>和歌山県和歌山市山蔭丁</t>
  </si>
  <si>
    <t>6496317</t>
  </si>
  <si>
    <t>和歌山県和歌山市山口西</t>
  </si>
  <si>
    <t>6408065</t>
  </si>
  <si>
    <t>和歌山県和歌山市山吹丁</t>
  </si>
  <si>
    <t>6496302</t>
  </si>
  <si>
    <t>和歌山県和歌山市湯屋谷</t>
  </si>
  <si>
    <t>6400363</t>
  </si>
  <si>
    <t>和歌山県和歌山市吉里</t>
  </si>
  <si>
    <t>6408343</t>
  </si>
  <si>
    <t>和歌山県和歌山市吉田</t>
  </si>
  <si>
    <t>6400331</t>
  </si>
  <si>
    <t>和歌山県和歌山市吉原</t>
  </si>
  <si>
    <t>6408060</t>
  </si>
  <si>
    <t>和歌山県和歌山市四筋目</t>
  </si>
  <si>
    <t>6408214</t>
  </si>
  <si>
    <t>和歌山県和歌山市寄合町</t>
  </si>
  <si>
    <t>6408035</t>
  </si>
  <si>
    <t>和歌山県和歌山市万町</t>
  </si>
  <si>
    <t>6408144</t>
  </si>
  <si>
    <t>和歌山県和歌山市四番丁</t>
  </si>
  <si>
    <t>6408154</t>
  </si>
  <si>
    <t>和歌山県和歌山市六番丁</t>
  </si>
  <si>
    <t>6410025</t>
  </si>
  <si>
    <t>和歌山県和歌山市和歌浦中</t>
  </si>
  <si>
    <t>6410021</t>
  </si>
  <si>
    <t>和歌山県和歌山市和歌浦東</t>
  </si>
  <si>
    <t>6410024</t>
  </si>
  <si>
    <t>和歌山県和歌山市和歌浦西</t>
  </si>
  <si>
    <t>6410022</t>
  </si>
  <si>
    <t>和歌山県和歌山市和歌浦南</t>
  </si>
  <si>
    <t>6410055</t>
  </si>
  <si>
    <t>和歌山県和歌山市和歌川町</t>
  </si>
  <si>
    <t>6408119</t>
  </si>
  <si>
    <t>和歌山県和歌山市和歌町</t>
  </si>
  <si>
    <t>6496322</t>
  </si>
  <si>
    <t>和歌山県和歌山市和佐関戸</t>
  </si>
  <si>
    <t>6496326</t>
  </si>
  <si>
    <t>和歌山県和歌山市和佐中</t>
  </si>
  <si>
    <t>6410004</t>
  </si>
  <si>
    <t>和歌山県和歌山市和田</t>
  </si>
  <si>
    <t>6420000</t>
  </si>
  <si>
    <t>和歌山県海南市以下に掲載がない場合</t>
  </si>
  <si>
    <t>6401163</t>
  </si>
  <si>
    <t>和歌山県海南市赤沼</t>
  </si>
  <si>
    <t>6420015</t>
  </si>
  <si>
    <t>和歌山県海南市且来</t>
  </si>
  <si>
    <t>6420021</t>
  </si>
  <si>
    <t>和歌山県海南市井田</t>
  </si>
  <si>
    <t>6401164</t>
  </si>
  <si>
    <t>和歌山県海南市海老谷</t>
  </si>
  <si>
    <t>6420013</t>
  </si>
  <si>
    <t>和歌山県海南市多田</t>
  </si>
  <si>
    <t>6420022</t>
  </si>
  <si>
    <t>和歌山県海南市大野中</t>
  </si>
  <si>
    <t>6420012</t>
  </si>
  <si>
    <t>和歌山県海南市岡田</t>
  </si>
  <si>
    <t>6401175</t>
  </si>
  <si>
    <t>和歌山県海南市沖野々</t>
  </si>
  <si>
    <t>6420014</t>
  </si>
  <si>
    <t>和歌山県海南市小野田</t>
  </si>
  <si>
    <t>6401162</t>
  </si>
  <si>
    <t>和歌山県海南市上谷</t>
  </si>
  <si>
    <t>6401174</t>
  </si>
  <si>
    <t>和歌山県海南市木津</t>
  </si>
  <si>
    <t>6420016</t>
  </si>
  <si>
    <t>和歌山県海南市北赤坂</t>
  </si>
  <si>
    <t>6401167</t>
  </si>
  <si>
    <t>和歌山県海南市九品寺</t>
  </si>
  <si>
    <t>6420027</t>
  </si>
  <si>
    <t>和歌山県海南市扱沢</t>
  </si>
  <si>
    <t>6420011</t>
  </si>
  <si>
    <t>和歌山県海南市黒江</t>
  </si>
  <si>
    <t>6420024</t>
  </si>
  <si>
    <t>和歌山県海南市阪井</t>
  </si>
  <si>
    <t>6420023</t>
  </si>
  <si>
    <t>和歌山県海南市重根</t>
  </si>
  <si>
    <t>6420019</t>
  </si>
  <si>
    <t>和歌山県海南市重根西</t>
  </si>
  <si>
    <t>6420018</t>
  </si>
  <si>
    <t>和歌山県海南市重根東</t>
  </si>
  <si>
    <t>6420035</t>
  </si>
  <si>
    <t>和歌山県海南市冷水</t>
  </si>
  <si>
    <t>6490147</t>
  </si>
  <si>
    <t>和歌山県海南市下津町青枝</t>
  </si>
  <si>
    <t>6490145</t>
  </si>
  <si>
    <t>和歌山県海南市下津町市坪</t>
  </si>
  <si>
    <t>6490132</t>
  </si>
  <si>
    <t>和歌山県海南市下津町梅田</t>
  </si>
  <si>
    <t>6490155</t>
  </si>
  <si>
    <t>和歌山県海南市下津町大窪</t>
  </si>
  <si>
    <t>6490112</t>
  </si>
  <si>
    <t>和歌山県海南市下津町大崎</t>
  </si>
  <si>
    <t>6490153</t>
  </si>
  <si>
    <t>和歌山県海南市下津町興</t>
  </si>
  <si>
    <t>6490162</t>
  </si>
  <si>
    <t>和歌山県海南市下津町小原</t>
  </si>
  <si>
    <t>6490154</t>
  </si>
  <si>
    <t>和歌山県海南市下津町笠畑</t>
  </si>
  <si>
    <t>6490111</t>
  </si>
  <si>
    <t>和歌山県海南市下津町方</t>
  </si>
  <si>
    <t>6490164</t>
  </si>
  <si>
    <t>和歌山県海南市下津町上</t>
  </si>
  <si>
    <t>6490163</t>
  </si>
  <si>
    <t>和歌山県海南市下津町鰈川</t>
  </si>
  <si>
    <t>6490144</t>
  </si>
  <si>
    <t>和歌山県海南市下津町橘本</t>
  </si>
  <si>
    <t>6490146</t>
  </si>
  <si>
    <t>和歌山県海南市下津町沓掛</t>
  </si>
  <si>
    <t>6490122</t>
  </si>
  <si>
    <t>和歌山県海南市下津町黒田</t>
  </si>
  <si>
    <t>6490161</t>
  </si>
  <si>
    <t>和歌山県海南市下津町小畑</t>
  </si>
  <si>
    <t>6490143</t>
  </si>
  <si>
    <t>和歌山県海南市下津町小松原</t>
  </si>
  <si>
    <t>6490141</t>
  </si>
  <si>
    <t>和歌山県海南市下津町小南</t>
  </si>
  <si>
    <t>6490131</t>
  </si>
  <si>
    <t>和歌山県海南市下津町塩津</t>
  </si>
  <si>
    <t>6490133</t>
  </si>
  <si>
    <t>和歌山県海南市下津町下</t>
  </si>
  <si>
    <t>6490101</t>
  </si>
  <si>
    <t>和歌山県海南市下津町下津</t>
  </si>
  <si>
    <t>6490151</t>
  </si>
  <si>
    <t>和歌山県海南市下津町曽根田</t>
  </si>
  <si>
    <t>6490142</t>
  </si>
  <si>
    <t>和歌山県海南市下津町中</t>
  </si>
  <si>
    <t>6490152</t>
  </si>
  <si>
    <t>和歌山県海南市下津町引尾</t>
  </si>
  <si>
    <t>6490121</t>
  </si>
  <si>
    <t>和歌山県海南市下津町丸田</t>
  </si>
  <si>
    <t>6490156</t>
  </si>
  <si>
    <t>和歌山県海南市下津町百垣内</t>
  </si>
  <si>
    <t>6490123</t>
  </si>
  <si>
    <t>和歌山県海南市下津町丁</t>
  </si>
  <si>
    <t>6400443</t>
  </si>
  <si>
    <t>和歌山県海南市下津野</t>
  </si>
  <si>
    <t>6400451</t>
  </si>
  <si>
    <t>和歌山県海南市高津</t>
  </si>
  <si>
    <t>6420031</t>
  </si>
  <si>
    <t>和歌山県海南市築地</t>
  </si>
  <si>
    <t>6401166</t>
  </si>
  <si>
    <t>和歌山県海南市次ケ谷</t>
  </si>
  <si>
    <t>6420033</t>
  </si>
  <si>
    <t>和歌山県海南市鳥居</t>
  </si>
  <si>
    <t>6420032</t>
  </si>
  <si>
    <t>和歌山県海南市名高</t>
  </si>
  <si>
    <t>6400441</t>
  </si>
  <si>
    <t>和歌山県海南市七山</t>
  </si>
  <si>
    <t>6401161</t>
  </si>
  <si>
    <t>和歌山県海南市野上新</t>
  </si>
  <si>
    <t>6401171</t>
  </si>
  <si>
    <t>和歌山県海南市野上中</t>
  </si>
  <si>
    <t>6400453</t>
  </si>
  <si>
    <t>和歌山県海南市野尻</t>
  </si>
  <si>
    <t>6420028</t>
  </si>
  <si>
    <t>和歌山県海南市幡川</t>
  </si>
  <si>
    <t>6420004</t>
  </si>
  <si>
    <t>和歌山県海南市馬場町</t>
  </si>
  <si>
    <t>6400442</t>
  </si>
  <si>
    <t>和歌山県海南市原野</t>
  </si>
  <si>
    <t>6420002</t>
  </si>
  <si>
    <t>和歌山県海南市日方</t>
  </si>
  <si>
    <t>6420025</t>
  </si>
  <si>
    <t>和歌山県海南市東畑</t>
  </si>
  <si>
    <t>6401165</t>
  </si>
  <si>
    <t>和歌山県海南市ひや水</t>
  </si>
  <si>
    <t>6420034</t>
  </si>
  <si>
    <t>和歌山県海南市藤白</t>
  </si>
  <si>
    <t>6420001</t>
  </si>
  <si>
    <t>和歌山県海南市船尾</t>
  </si>
  <si>
    <t>6400454</t>
  </si>
  <si>
    <t>和歌山県海南市別院</t>
  </si>
  <si>
    <t>6420026</t>
  </si>
  <si>
    <t>和歌山県海南市別所</t>
  </si>
  <si>
    <t>6401172</t>
  </si>
  <si>
    <t>和歌山県海南市溝ノ口</t>
  </si>
  <si>
    <t>6420017</t>
  </si>
  <si>
    <t>和歌山県海南市南赤坂</t>
  </si>
  <si>
    <t>6401173</t>
  </si>
  <si>
    <t>和歌山県海南市椋木</t>
  </si>
  <si>
    <t>6400452</t>
  </si>
  <si>
    <t>和歌山県海南市孟子</t>
  </si>
  <si>
    <t>6420003</t>
  </si>
  <si>
    <t>和歌山県海南市山崎町</t>
  </si>
  <si>
    <t>6420029</t>
  </si>
  <si>
    <t>和歌山県海南市山田</t>
  </si>
  <si>
    <t>6480000</t>
  </si>
  <si>
    <t>和歌山県橋本市以下に掲載がない場合</t>
  </si>
  <si>
    <t>6480022</t>
  </si>
  <si>
    <t>和歌山県橋本市赤塚</t>
  </si>
  <si>
    <t>6480019</t>
  </si>
  <si>
    <t>和歌山県橋本市あやの台</t>
  </si>
  <si>
    <t>6480073</t>
  </si>
  <si>
    <t>和歌山県橋本市市脇</t>
  </si>
  <si>
    <t>6480024</t>
  </si>
  <si>
    <t>和歌山県橋本市上田</t>
  </si>
  <si>
    <t>6480071</t>
  </si>
  <si>
    <t>和歌山県橋本市小原田</t>
  </si>
  <si>
    <t>6480005</t>
  </si>
  <si>
    <t>和歌山県橋本市小峰台</t>
  </si>
  <si>
    <t>6480097</t>
  </si>
  <si>
    <t>和歌山県橋本市柿の木坂</t>
  </si>
  <si>
    <t>6480037</t>
  </si>
  <si>
    <t>和歌山県橋本市賢堂</t>
  </si>
  <si>
    <t>6480084</t>
  </si>
  <si>
    <t>和歌山県橋本市柏原</t>
  </si>
  <si>
    <t>6480043</t>
  </si>
  <si>
    <t>和歌山県橋本市学文路</t>
  </si>
  <si>
    <t>6480085</t>
  </si>
  <si>
    <t>和歌山県橋本市岸上</t>
  </si>
  <si>
    <t>6480061</t>
  </si>
  <si>
    <t>和歌山県橋本市北馬場</t>
  </si>
  <si>
    <t>6480033</t>
  </si>
  <si>
    <t>和歌山県橋本市北宿</t>
  </si>
  <si>
    <t>6480007</t>
  </si>
  <si>
    <t>和歌山県橋本市紀ノ光台</t>
  </si>
  <si>
    <t>6480052</t>
  </si>
  <si>
    <t>和歌山県橋本市紀見</t>
  </si>
  <si>
    <t>6480092</t>
  </si>
  <si>
    <t>和歌山県橋本市紀見ケ丘</t>
  </si>
  <si>
    <t>6480093</t>
  </si>
  <si>
    <t>和歌山県橋本市慶賀野</t>
  </si>
  <si>
    <t>6480021</t>
  </si>
  <si>
    <t>和歌山県橋本市恋野</t>
  </si>
  <si>
    <t>6497201</t>
  </si>
  <si>
    <t>和歌山県橋本市高野口町応其</t>
  </si>
  <si>
    <t>6497207</t>
  </si>
  <si>
    <t>和歌山県橋本市高野口町大野</t>
  </si>
  <si>
    <t>6497204</t>
  </si>
  <si>
    <t>和歌山県橋本市高野口町小田</t>
  </si>
  <si>
    <t>6497212</t>
  </si>
  <si>
    <t>和歌山県橋本市高野口町上中</t>
  </si>
  <si>
    <t>6497215</t>
  </si>
  <si>
    <t>和歌山県橋本市高野口町九重</t>
  </si>
  <si>
    <t>6497213</t>
  </si>
  <si>
    <t>和歌山県橋本市高野口町嵯峨谷</t>
  </si>
  <si>
    <t>6497211</t>
  </si>
  <si>
    <t>和歌山県橋本市高野口町下中</t>
  </si>
  <si>
    <t>6497214</t>
  </si>
  <si>
    <t>和歌山県橋本市高野口町竹尾</t>
  </si>
  <si>
    <t>6497216</t>
  </si>
  <si>
    <t>和歌山県橋本市高野口町田原</t>
  </si>
  <si>
    <t>6497205</t>
  </si>
  <si>
    <t>和歌山県橋本市高野口町名倉</t>
  </si>
  <si>
    <t>6497203</t>
  </si>
  <si>
    <t>和歌山県橋本市高野口町名古曽</t>
  </si>
  <si>
    <t>6497202</t>
  </si>
  <si>
    <t>和歌山県橋本市高野口町伏原</t>
  </si>
  <si>
    <t>6497206</t>
  </si>
  <si>
    <t>和歌山県橋本市高野口町向島</t>
  </si>
  <si>
    <t>6480099</t>
  </si>
  <si>
    <t>和歌山県橋本市光陽台</t>
  </si>
  <si>
    <t>6480065</t>
  </si>
  <si>
    <t>和歌山県橋本市古佐田</t>
  </si>
  <si>
    <t>6480086</t>
  </si>
  <si>
    <t>和歌山県橋本市神野々</t>
  </si>
  <si>
    <t>6480066</t>
  </si>
  <si>
    <t>和歌山県橋本市胡麻生</t>
  </si>
  <si>
    <t>6480006</t>
  </si>
  <si>
    <t>和歌山県橋本市境原</t>
  </si>
  <si>
    <t>6480075</t>
  </si>
  <si>
    <t>和歌山県橋本市さつき台</t>
  </si>
  <si>
    <t>6480041</t>
  </si>
  <si>
    <t>和歌山県橋本市清水</t>
  </si>
  <si>
    <t>6480082</t>
  </si>
  <si>
    <t>和歌山県橋本市菖蒲谷</t>
  </si>
  <si>
    <t>6480053</t>
  </si>
  <si>
    <t>和歌山県橋本市しらさぎ台</t>
  </si>
  <si>
    <t>6480054</t>
  </si>
  <si>
    <t>和歌山県橋本市城山台</t>
  </si>
  <si>
    <t>6480001</t>
  </si>
  <si>
    <t>和歌山県橋本市杉尾</t>
  </si>
  <si>
    <t>6480038</t>
  </si>
  <si>
    <t>和歌山県橋本市須河</t>
  </si>
  <si>
    <t>6480012</t>
  </si>
  <si>
    <t>和歌山県橋本市隅田町芋生</t>
  </si>
  <si>
    <t>6480014</t>
  </si>
  <si>
    <t>和歌山県橋本市隅田町上兵庫</t>
  </si>
  <si>
    <t>6480016</t>
  </si>
  <si>
    <t>和歌山県橋本市隅田町下兵庫</t>
  </si>
  <si>
    <t>6480015</t>
  </si>
  <si>
    <t>和歌山県橋本市隅田町河瀬</t>
  </si>
  <si>
    <t>6480004</t>
  </si>
  <si>
    <t>和歌山県橋本市隅田町霜草</t>
  </si>
  <si>
    <t>6480018</t>
  </si>
  <si>
    <t>和歌山県橋本市隅田町垂井</t>
  </si>
  <si>
    <t>6480013</t>
  </si>
  <si>
    <t>和歌山県橋本市隅田町中下</t>
  </si>
  <si>
    <t>6480017</t>
  </si>
  <si>
    <t>和歌山県橋本市隅田町中島</t>
  </si>
  <si>
    <t>6480002</t>
  </si>
  <si>
    <t>和歌山県橋本市隅田町平野</t>
  </si>
  <si>
    <t>6480011</t>
  </si>
  <si>
    <t>和歌山県橋本市隅田町真土</t>
  </si>
  <si>
    <t>6480003</t>
  </si>
  <si>
    <t>和歌山県橋本市隅田町山内</t>
  </si>
  <si>
    <t>6480031</t>
  </si>
  <si>
    <t>和歌山県橋本市只野</t>
  </si>
  <si>
    <t>6480032</t>
  </si>
  <si>
    <t>和歌山県橋本市谷奥深</t>
  </si>
  <si>
    <t>6480062</t>
  </si>
  <si>
    <t>和歌山県橋本市妻</t>
  </si>
  <si>
    <t>6480083</t>
  </si>
  <si>
    <t>和歌山県橋本市出塔</t>
  </si>
  <si>
    <t>6480072</t>
  </si>
  <si>
    <t>和歌山県橋本市東家</t>
  </si>
  <si>
    <t>6480023</t>
  </si>
  <si>
    <t>和歌山県橋本市中道</t>
  </si>
  <si>
    <t>6480042</t>
  </si>
  <si>
    <t>和歌山県橋本市西畑</t>
  </si>
  <si>
    <t>6480074</t>
  </si>
  <si>
    <t>和歌山県橋本市野</t>
  </si>
  <si>
    <t>6480095</t>
  </si>
  <si>
    <t>和歌山県橋本市橋谷</t>
  </si>
  <si>
    <t>6480064</t>
  </si>
  <si>
    <t>和歌山県橋本市橋本</t>
  </si>
  <si>
    <t>6480091</t>
  </si>
  <si>
    <t>和歌山県橋本市柱本</t>
  </si>
  <si>
    <t>6480063</t>
  </si>
  <si>
    <t>和歌山県橋本市原田</t>
  </si>
  <si>
    <t>6480035</t>
  </si>
  <si>
    <t>和歌山県橋本市彦谷</t>
  </si>
  <si>
    <t>6480051</t>
  </si>
  <si>
    <t>和歌山県橋本市細川</t>
  </si>
  <si>
    <t>6480094</t>
  </si>
  <si>
    <t>和歌山県橋本市三石台</t>
  </si>
  <si>
    <t>6480044</t>
  </si>
  <si>
    <t>和歌山県橋本市南馬場</t>
  </si>
  <si>
    <t>6480034</t>
  </si>
  <si>
    <t>和歌山県橋本市南宿</t>
  </si>
  <si>
    <t>6480088</t>
  </si>
  <si>
    <t>和歌山県橋本市みゆき台</t>
  </si>
  <si>
    <t>6480096</t>
  </si>
  <si>
    <t>和歌山県橋本市御幸辻</t>
  </si>
  <si>
    <t>6480025</t>
  </si>
  <si>
    <t>和歌山県橋本市向副</t>
  </si>
  <si>
    <t>6480098</t>
  </si>
  <si>
    <t>和歌山県橋本市矢倉脇</t>
  </si>
  <si>
    <t>6480081</t>
  </si>
  <si>
    <t>和歌山県橋本市山田</t>
  </si>
  <si>
    <t>6480036</t>
  </si>
  <si>
    <t>和歌山県橋本市横座</t>
  </si>
  <si>
    <t>6480087</t>
  </si>
  <si>
    <t>和歌山県橋本市吉原</t>
  </si>
  <si>
    <t>6490300</t>
  </si>
  <si>
    <t>和歌山県有田市以下に掲載がない場合</t>
  </si>
  <si>
    <t>6490421</t>
  </si>
  <si>
    <t>和歌山県有田市糸我町中番</t>
  </si>
  <si>
    <t>6490422</t>
  </si>
  <si>
    <t>和歌山県有田市糸我町西</t>
  </si>
  <si>
    <t>6490317</t>
  </si>
  <si>
    <t>和歌山県有田市古江見</t>
  </si>
  <si>
    <t>6490301</t>
  </si>
  <si>
    <t>和歌山県有田市下中島</t>
  </si>
  <si>
    <t>6490303</t>
  </si>
  <si>
    <t>和歌山県有田市新堂</t>
  </si>
  <si>
    <t>6490313</t>
  </si>
  <si>
    <t>和歌山県有田市千田</t>
  </si>
  <si>
    <t>6490311</t>
  </si>
  <si>
    <t>和歌山県有田市辻堂</t>
  </si>
  <si>
    <t>6490314</t>
  </si>
  <si>
    <t>和歌山県有田市野</t>
  </si>
  <si>
    <t>6490307</t>
  </si>
  <si>
    <t>和歌山県有田市初島町里</t>
  </si>
  <si>
    <t>6490306</t>
  </si>
  <si>
    <t>和歌山県有田市初島町浜</t>
  </si>
  <si>
    <t>6490312</t>
  </si>
  <si>
    <t>和歌山県有田市星尾</t>
  </si>
  <si>
    <t>6490305</t>
  </si>
  <si>
    <t>和歌山県有田市港町</t>
  </si>
  <si>
    <t>6490304</t>
  </si>
  <si>
    <t>和歌山県有田市箕島</t>
  </si>
  <si>
    <t>6490316</t>
  </si>
  <si>
    <t>和歌山県有田市宮崎町</t>
  </si>
  <si>
    <t>6490434</t>
  </si>
  <si>
    <t>和歌山県有田市宮原町新町</t>
  </si>
  <si>
    <t>6490433</t>
  </si>
  <si>
    <t>和歌山県有田市宮原町須谷</t>
  </si>
  <si>
    <t>6490437</t>
  </si>
  <si>
    <t>和歌山県有田市宮原町滝</t>
  </si>
  <si>
    <t>6490435</t>
  </si>
  <si>
    <t>和歌山県有田市宮原町滝川原</t>
  </si>
  <si>
    <t>6490436</t>
  </si>
  <si>
    <t>和歌山県有田市宮原町道</t>
  </si>
  <si>
    <t>6490431</t>
  </si>
  <si>
    <t>和歌山県有田市宮原町畑</t>
  </si>
  <si>
    <t>6490432</t>
  </si>
  <si>
    <t>和歌山県有田市宮原町東</t>
  </si>
  <si>
    <t>6490302</t>
  </si>
  <si>
    <t>和歌山県有田市山田原</t>
  </si>
  <si>
    <t>6490315</t>
  </si>
  <si>
    <t>和歌山県有田市山地</t>
  </si>
  <si>
    <t>6440000</t>
  </si>
  <si>
    <t>和歌山県御坊市以下に掲載がない場合</t>
  </si>
  <si>
    <t>6440015</t>
  </si>
  <si>
    <t>和歌山県御坊市荊木</t>
  </si>
  <si>
    <t>6440033</t>
  </si>
  <si>
    <t>和歌山県御坊市熊野</t>
  </si>
  <si>
    <t>6440032</t>
  </si>
  <si>
    <t>和歌山県御坊市岩内</t>
  </si>
  <si>
    <t>6440001</t>
  </si>
  <si>
    <t>和歌山県御坊市御坊</t>
  </si>
  <si>
    <t>6440024</t>
  </si>
  <si>
    <t>和歌山県御坊市塩屋町南塩屋</t>
  </si>
  <si>
    <t>6440025</t>
  </si>
  <si>
    <t>和歌山県御坊市塩屋町北塩屋</t>
  </si>
  <si>
    <t>6440003</t>
  </si>
  <si>
    <t>和歌山県御坊市島</t>
  </si>
  <si>
    <t>6440002</t>
  </si>
  <si>
    <t>和歌山県御坊市薗</t>
  </si>
  <si>
    <t>6440022</t>
  </si>
  <si>
    <t>和歌山県御坊市名田町上野</t>
  </si>
  <si>
    <t>6440021</t>
  </si>
  <si>
    <t>和歌山県御坊市名田町楠井</t>
  </si>
  <si>
    <t>6440023</t>
  </si>
  <si>
    <t>和歌山県御坊市名田町野島</t>
  </si>
  <si>
    <t>6440004</t>
  </si>
  <si>
    <t>和歌山県御坊市名屋</t>
  </si>
  <si>
    <t>6440005</t>
  </si>
  <si>
    <t>和歌山県御坊市名屋町</t>
  </si>
  <si>
    <t>6440031</t>
  </si>
  <si>
    <t>和歌山県御坊市野口</t>
  </si>
  <si>
    <t>6491341</t>
  </si>
  <si>
    <t>和歌山県御坊市藤田町藤井</t>
  </si>
  <si>
    <t>6491342</t>
  </si>
  <si>
    <t>和歌山県御坊市藤田町吉田</t>
  </si>
  <si>
    <t>6440034</t>
  </si>
  <si>
    <t>和歌山県御坊市明神川</t>
  </si>
  <si>
    <t>6440012</t>
  </si>
  <si>
    <t>和歌山県御坊市湯川町小松原</t>
  </si>
  <si>
    <t>6440011</t>
  </si>
  <si>
    <t>和歌山県御坊市湯川町財部</t>
  </si>
  <si>
    <t>6440014</t>
  </si>
  <si>
    <t>和歌山県御坊市湯川町富安</t>
  </si>
  <si>
    <t>6440013</t>
  </si>
  <si>
    <t>和歌山県御坊市湯川町丸山</t>
  </si>
  <si>
    <t>6460000</t>
  </si>
  <si>
    <t>和歌山県田辺市以下に掲載がない場合</t>
  </si>
  <si>
    <t>6460102</t>
  </si>
  <si>
    <t>和歌山県田辺市秋津川</t>
  </si>
  <si>
    <t>6460005</t>
  </si>
  <si>
    <t>和歌山県田辺市秋津町</t>
  </si>
  <si>
    <t>6460021</t>
  </si>
  <si>
    <t>和歌山県田辺市あけぼの</t>
  </si>
  <si>
    <t>6460027</t>
  </si>
  <si>
    <t>和歌山県田辺市朝日ヶ丘</t>
  </si>
  <si>
    <t>6461101</t>
  </si>
  <si>
    <t>和歌山県田辺市鮎川</t>
  </si>
  <si>
    <t>6460037</t>
  </si>
  <si>
    <t>和歌山県田辺市磯間</t>
  </si>
  <si>
    <t>6460051</t>
  </si>
  <si>
    <t>和歌山県田辺市稲成町</t>
  </si>
  <si>
    <t>6460043</t>
  </si>
  <si>
    <t>和歌山県田辺市今福町</t>
  </si>
  <si>
    <t>6461321</t>
  </si>
  <si>
    <t>和歌山県田辺市熊野</t>
  </si>
  <si>
    <t>6460212</t>
  </si>
  <si>
    <t>和歌山県田辺市上野</t>
  </si>
  <si>
    <t>6460061</t>
  </si>
  <si>
    <t>和歌山県田辺市上の山</t>
  </si>
  <si>
    <t>6460054</t>
  </si>
  <si>
    <t>和歌山県田辺市江川</t>
  </si>
  <si>
    <t>6460034</t>
  </si>
  <si>
    <t>和歌山県田辺市扇ケ浜</t>
  </si>
  <si>
    <t>6460024</t>
  </si>
  <si>
    <t>和歌山県田辺市学園</t>
  </si>
  <si>
    <t>6460012</t>
  </si>
  <si>
    <t>和歌山県田辺市神島台</t>
  </si>
  <si>
    <t>6460045</t>
  </si>
  <si>
    <t>和歌山県田辺市片町</t>
  </si>
  <si>
    <t>6460001</t>
  </si>
  <si>
    <t>和歌山県田辺市上秋津</t>
  </si>
  <si>
    <t>6460101</t>
  </si>
  <si>
    <t>和歌山県田辺市上芳養</t>
  </si>
  <si>
    <t>6460002</t>
  </si>
  <si>
    <t>和歌山県田辺市上万呂</t>
  </si>
  <si>
    <t>6460214</t>
  </si>
  <si>
    <t>和歌山県田辺市上三栖</t>
  </si>
  <si>
    <t>6460036</t>
  </si>
  <si>
    <t>和歌山県田辺市上屋敷</t>
  </si>
  <si>
    <t>6460041</t>
  </si>
  <si>
    <t>和歌山県田辺市北新町</t>
  </si>
  <si>
    <t>6461334</t>
  </si>
  <si>
    <t>和歌山県田辺市九川</t>
  </si>
  <si>
    <t>6461335</t>
  </si>
  <si>
    <t>和歌山県田辺市串</t>
  </si>
  <si>
    <t>6461338</t>
  </si>
  <si>
    <t>和歌山県田辺市合川</t>
  </si>
  <si>
    <t>6461325</t>
  </si>
  <si>
    <t>和歌山県田辺市小谷</t>
  </si>
  <si>
    <t>6461332</t>
  </si>
  <si>
    <t>和歌山県田辺市五味</t>
  </si>
  <si>
    <t>6461331</t>
  </si>
  <si>
    <t>和歌山県田辺市木守</t>
  </si>
  <si>
    <t>6460047</t>
  </si>
  <si>
    <t>和歌山県田辺市紺屋町</t>
  </si>
  <si>
    <t>6460048</t>
  </si>
  <si>
    <t>和歌山県田辺市栄町</t>
  </si>
  <si>
    <t>6461212</t>
  </si>
  <si>
    <t>和歌山県田辺市下川上</t>
  </si>
  <si>
    <t>6461213</t>
  </si>
  <si>
    <t>和歌山県田辺市下川下</t>
  </si>
  <si>
    <t>6461337</t>
  </si>
  <si>
    <t>和歌山県田辺市下露</t>
  </si>
  <si>
    <t>6460004</t>
  </si>
  <si>
    <t>和歌山県田辺市下万呂</t>
  </si>
  <si>
    <t>6460216</t>
  </si>
  <si>
    <t>和歌山県田辺市下三栖</t>
  </si>
  <si>
    <t>6460032</t>
  </si>
  <si>
    <t>和歌山県田辺市下屋敷町</t>
  </si>
  <si>
    <t>6460217</t>
  </si>
  <si>
    <t>和歌山県田辺市城山台</t>
  </si>
  <si>
    <t>6460011</t>
  </si>
  <si>
    <t>和歌山県田辺市新庄町</t>
  </si>
  <si>
    <t>6460014</t>
  </si>
  <si>
    <t>和歌山県田辺市新万</t>
  </si>
  <si>
    <t>6460033</t>
  </si>
  <si>
    <t>和歌山県田辺市新屋敷町</t>
  </si>
  <si>
    <t>6460038</t>
  </si>
  <si>
    <t>和歌山県田辺市末広町</t>
  </si>
  <si>
    <t>6460028</t>
  </si>
  <si>
    <t>和歌山県田辺市高雄</t>
  </si>
  <si>
    <t>6460015</t>
  </si>
  <si>
    <t>和歌山県田辺市たきない町</t>
  </si>
  <si>
    <t>6461324</t>
  </si>
  <si>
    <t>和歌山県田辺市竹ノ平</t>
  </si>
  <si>
    <t>6461336</t>
  </si>
  <si>
    <t>和歌山県田辺市谷野口</t>
  </si>
  <si>
    <t>6460050</t>
  </si>
  <si>
    <t>和歌山県田辺市天神崎</t>
  </si>
  <si>
    <t>6460029</t>
  </si>
  <si>
    <t>和歌山県田辺市東陽</t>
  </si>
  <si>
    <t>6461339</t>
  </si>
  <si>
    <t>和歌山県田辺市長瀬</t>
  </si>
  <si>
    <t>6460057</t>
  </si>
  <si>
    <t>和歌山県田辺市中芳養</t>
  </si>
  <si>
    <t>6461412</t>
  </si>
  <si>
    <t>和歌山県田辺市中辺路町石船</t>
  </si>
  <si>
    <t>6461439</t>
  </si>
  <si>
    <t>和歌山県田辺市中辺路町内井川</t>
  </si>
  <si>
    <t>6461411</t>
  </si>
  <si>
    <t>和歌山県田辺市中辺路町大内川</t>
  </si>
  <si>
    <t>6461433</t>
  </si>
  <si>
    <t>和歌山県田辺市中辺路町大川</t>
  </si>
  <si>
    <t>6461417</t>
  </si>
  <si>
    <t>和歌山県田辺市中辺路町川合</t>
  </si>
  <si>
    <t>6461436</t>
  </si>
  <si>
    <t>和歌山県田辺市中辺路町熊野川</t>
  </si>
  <si>
    <t>6461421</t>
  </si>
  <si>
    <t>和歌山県田辺市中辺路町栗栖川</t>
  </si>
  <si>
    <t>6461435</t>
  </si>
  <si>
    <t>和歌山県田辺市中辺路町小皆</t>
  </si>
  <si>
    <t>6461431</t>
  </si>
  <si>
    <t>和歌山県田辺市中辺路町小松原</t>
  </si>
  <si>
    <t>6461437</t>
  </si>
  <si>
    <t>和歌山県田辺市中辺路町沢</t>
  </si>
  <si>
    <t>6461416</t>
  </si>
  <si>
    <t>和歌山県田辺市中辺路町高原</t>
  </si>
  <si>
    <t>6461402</t>
  </si>
  <si>
    <t>和歌山県田辺市中辺路町近露</t>
  </si>
  <si>
    <t>6461414</t>
  </si>
  <si>
    <t>和歌山県田辺市中辺路町西谷</t>
  </si>
  <si>
    <t>6461434</t>
  </si>
  <si>
    <t>和歌山県田辺市中辺路町温川</t>
  </si>
  <si>
    <t>6461401</t>
  </si>
  <si>
    <t>和歌山県田辺市中辺路町野中</t>
  </si>
  <si>
    <t>6461432</t>
  </si>
  <si>
    <t>和歌山県田辺市中辺路町福定</t>
  </si>
  <si>
    <t>6461413</t>
  </si>
  <si>
    <t>和歌山県田辺市中辺路町北郡</t>
  </si>
  <si>
    <t>6461415</t>
  </si>
  <si>
    <t>和歌山県田辺市中辺路町真砂</t>
  </si>
  <si>
    <t>6461438</t>
  </si>
  <si>
    <t>和歌山県田辺市中辺路町水上</t>
  </si>
  <si>
    <t>6460003</t>
  </si>
  <si>
    <t>和歌山県田辺市中万呂</t>
  </si>
  <si>
    <t>6460215</t>
  </si>
  <si>
    <t>和歌山県田辺市中三栖</t>
  </si>
  <si>
    <t>6460035</t>
  </si>
  <si>
    <t>和歌山県田辺市中屋敷町</t>
  </si>
  <si>
    <t>6460213</t>
  </si>
  <si>
    <t>和歌山県田辺市長野</t>
  </si>
  <si>
    <t>6460056</t>
  </si>
  <si>
    <t>和歌山県田辺市芳養町</t>
  </si>
  <si>
    <t>6460063</t>
  </si>
  <si>
    <t>和歌山県田辺市芳養松原</t>
  </si>
  <si>
    <t>6461333</t>
  </si>
  <si>
    <t>和歌山県田辺市東伏菟野</t>
  </si>
  <si>
    <t>6460022</t>
  </si>
  <si>
    <t>和歌山県田辺市東山</t>
  </si>
  <si>
    <t>6461214</t>
  </si>
  <si>
    <t>和歌山県田辺市平瀬</t>
  </si>
  <si>
    <t>6461326</t>
  </si>
  <si>
    <t>和歌山県田辺市深谷</t>
  </si>
  <si>
    <t>6460044</t>
  </si>
  <si>
    <t>和歌山県田辺市福路町</t>
  </si>
  <si>
    <t>6460211</t>
  </si>
  <si>
    <t>和歌山県田辺市伏菟野</t>
  </si>
  <si>
    <t>6460059</t>
  </si>
  <si>
    <t>和歌山県田辺市古尾</t>
  </si>
  <si>
    <t>6460026</t>
  </si>
  <si>
    <t>和歌山県田辺市宝来町</t>
  </si>
  <si>
    <t>6471742</t>
  </si>
  <si>
    <t>和歌山県田辺市本宮町一本松</t>
  </si>
  <si>
    <t>6471703</t>
  </si>
  <si>
    <t>和歌山県田辺市本宮町請川</t>
  </si>
  <si>
    <t>6471741</t>
  </si>
  <si>
    <t>和歌山県田辺市本宮町大居</t>
  </si>
  <si>
    <t>6471725</t>
  </si>
  <si>
    <t>和歌山県田辺市本宮町大瀬</t>
  </si>
  <si>
    <t>6471702</t>
  </si>
  <si>
    <t>和歌山県田辺市本宮町大津荷</t>
  </si>
  <si>
    <t>6471716</t>
  </si>
  <si>
    <t>和歌山県田辺市本宮町上大野</t>
  </si>
  <si>
    <t>6471751</t>
  </si>
  <si>
    <t>和歌山県田辺市本宮町上切原</t>
  </si>
  <si>
    <t>6471717</t>
  </si>
  <si>
    <t>和歌山県田辺市本宮町川湯</t>
  </si>
  <si>
    <t>6471752</t>
  </si>
  <si>
    <t>和歌山県田辺市本宮町切畑</t>
  </si>
  <si>
    <t>6471736</t>
  </si>
  <si>
    <t>和歌山県田辺市本宮町久保野</t>
  </si>
  <si>
    <t>6471722</t>
  </si>
  <si>
    <t>和歌山県田辺市本宮町小々森</t>
  </si>
  <si>
    <t>6471701</t>
  </si>
  <si>
    <t>和歌山県田辺市本宮町小津荷</t>
  </si>
  <si>
    <t>6471714</t>
  </si>
  <si>
    <t>和歌山県田辺市本宮町静川</t>
  </si>
  <si>
    <t>6471734</t>
  </si>
  <si>
    <t>和歌山県田辺市本宮町下湯川</t>
  </si>
  <si>
    <t>6471705</t>
  </si>
  <si>
    <t>和歌山県田辺市本宮町高山</t>
  </si>
  <si>
    <t>6471712</t>
  </si>
  <si>
    <t>和歌山県田辺市本宮町田代</t>
  </si>
  <si>
    <t>6471753</t>
  </si>
  <si>
    <t>和歌山県田辺市本宮町土河屋</t>
  </si>
  <si>
    <t>6471724</t>
  </si>
  <si>
    <t>和歌山県田辺市本宮町野竹</t>
  </si>
  <si>
    <t>6471715</t>
  </si>
  <si>
    <t>和歌山県田辺市本宮町東和田</t>
  </si>
  <si>
    <t>6471721</t>
  </si>
  <si>
    <t>和歌山県田辺市本宮町檜葉</t>
  </si>
  <si>
    <t>6471743</t>
  </si>
  <si>
    <t>和歌山県田辺市本宮町伏拝</t>
  </si>
  <si>
    <t>6471726</t>
  </si>
  <si>
    <t>和歌山県田辺市本宮町武住</t>
  </si>
  <si>
    <t>6471731</t>
  </si>
  <si>
    <t>和歌山県田辺市本宮町本宮</t>
  </si>
  <si>
    <t>6471735</t>
  </si>
  <si>
    <t>和歌山県田辺市本宮町曲川</t>
  </si>
  <si>
    <t>6471744</t>
  </si>
  <si>
    <t>和歌山県田辺市本宮町三越</t>
  </si>
  <si>
    <t>6471711</t>
  </si>
  <si>
    <t>和歌山県田辺市本宮町皆瀬川</t>
  </si>
  <si>
    <t>6471723</t>
  </si>
  <si>
    <t>和歌山県田辺市本宮町皆地</t>
  </si>
  <si>
    <t>6471713</t>
  </si>
  <si>
    <t>和歌山県田辺市本宮町簑尾谷</t>
  </si>
  <si>
    <t>6471704</t>
  </si>
  <si>
    <t>和歌山県田辺市本宮町耳打</t>
  </si>
  <si>
    <t>6471732</t>
  </si>
  <si>
    <t>和歌山県田辺市本宮町湯峯</t>
  </si>
  <si>
    <t>6471733</t>
  </si>
  <si>
    <t>和歌山県田辺市本宮町渡瀬</t>
  </si>
  <si>
    <t>6460046</t>
  </si>
  <si>
    <t>和歌山県田辺市本町</t>
  </si>
  <si>
    <t>6460025</t>
  </si>
  <si>
    <t>和歌山県田辺市神子浜</t>
  </si>
  <si>
    <t>6460031</t>
  </si>
  <si>
    <t>和歌山県田辺市湊</t>
  </si>
  <si>
    <t>6460042</t>
  </si>
  <si>
    <t>和歌山県田辺市南新町</t>
  </si>
  <si>
    <t>6460013</t>
  </si>
  <si>
    <t>和歌山県田辺市南新万</t>
  </si>
  <si>
    <t>6461323</t>
  </si>
  <si>
    <t>和歌山県田辺市向山</t>
  </si>
  <si>
    <t>6460052</t>
  </si>
  <si>
    <t>和歌山県田辺市むつみ</t>
  </si>
  <si>
    <t>6460062</t>
  </si>
  <si>
    <t>和歌山県田辺市明洋</t>
  </si>
  <si>
    <t>6460058</t>
  </si>
  <si>
    <t>和歌山県田辺市目良</t>
  </si>
  <si>
    <t>6461322</t>
  </si>
  <si>
    <t>和歌山県田辺市面川</t>
  </si>
  <si>
    <t>6460053</t>
  </si>
  <si>
    <t>和歌山県田辺市元町</t>
  </si>
  <si>
    <t>6460023</t>
  </si>
  <si>
    <t>和歌山県田辺市文里</t>
  </si>
  <si>
    <t>6450303</t>
  </si>
  <si>
    <t>和歌山県田辺市龍神村小家</t>
  </si>
  <si>
    <t>6450302</t>
  </si>
  <si>
    <t>和歌山県田辺市龍神村甲斐ノ川</t>
  </si>
  <si>
    <t>6450521</t>
  </si>
  <si>
    <t>和歌山県田辺市龍神村小又川</t>
  </si>
  <si>
    <t>6450413</t>
  </si>
  <si>
    <t>和歌山県田辺市龍神村殿原</t>
  </si>
  <si>
    <t>6450415</t>
  </si>
  <si>
    <t>和歌山県田辺市龍神村西</t>
  </si>
  <si>
    <t>6450412</t>
  </si>
  <si>
    <t>和歌山県田辺市龍神村丹生ノ川</t>
  </si>
  <si>
    <t>6450414</t>
  </si>
  <si>
    <t>和歌山県田辺市龍神村東</t>
  </si>
  <si>
    <t>6450523</t>
  </si>
  <si>
    <t>和歌山県田辺市龍神村広井原</t>
  </si>
  <si>
    <t>6450301</t>
  </si>
  <si>
    <t>和歌山県田辺市龍神村福井</t>
  </si>
  <si>
    <t>6450522</t>
  </si>
  <si>
    <t>和歌山県田辺市龍神村三ツ又</t>
  </si>
  <si>
    <t>6450411</t>
  </si>
  <si>
    <t>和歌山県田辺市龍神村宮代</t>
  </si>
  <si>
    <t>6450416</t>
  </si>
  <si>
    <t>和歌山県田辺市龍神村安井</t>
  </si>
  <si>
    <t>6450417</t>
  </si>
  <si>
    <t>和歌山県田辺市龍神村柳瀬</t>
  </si>
  <si>
    <t>6450524</t>
  </si>
  <si>
    <t>和歌山県田辺市龍神村湯ノ又</t>
  </si>
  <si>
    <t>6450525</t>
  </si>
  <si>
    <t>和歌山県田辺市龍神村龍神</t>
  </si>
  <si>
    <t>6461211</t>
  </si>
  <si>
    <t>和歌山県田辺市和田</t>
  </si>
  <si>
    <t>6470000</t>
  </si>
  <si>
    <t>和歌山県新宮市以下に掲載がない場合</t>
  </si>
  <si>
    <t>6470001</t>
  </si>
  <si>
    <t>和歌山県新宮市相筋</t>
  </si>
  <si>
    <t>6470025</t>
  </si>
  <si>
    <t>和歌山県新宮市あけぼの</t>
  </si>
  <si>
    <t>6470022</t>
  </si>
  <si>
    <t>和歌山県新宮市阿須賀</t>
  </si>
  <si>
    <t>6470021</t>
  </si>
  <si>
    <t>和歌山県新宮市池田</t>
  </si>
  <si>
    <t>6470012</t>
  </si>
  <si>
    <t>和歌山県新宮市伊佐田町</t>
  </si>
  <si>
    <t>6470045</t>
  </si>
  <si>
    <t>和歌山県新宮市井の沢</t>
  </si>
  <si>
    <t>6470051</t>
  </si>
  <si>
    <t>和歌山県新宮市磐盾</t>
  </si>
  <si>
    <t>6470014</t>
  </si>
  <si>
    <t>和歌山県新宮市浮島</t>
  </si>
  <si>
    <t>6470008</t>
  </si>
  <si>
    <t>和歌山県新宮市馬町</t>
  </si>
  <si>
    <t>6471102</t>
  </si>
  <si>
    <t>和歌山県新宮市相賀</t>
  </si>
  <si>
    <t>6470032</t>
  </si>
  <si>
    <t>和歌山県新宮市王子町</t>
  </si>
  <si>
    <t>6470004</t>
  </si>
  <si>
    <t>和歌山県新宮市大橋通</t>
  </si>
  <si>
    <t>6470013</t>
  </si>
  <si>
    <t>和歌山県新宮市春日</t>
  </si>
  <si>
    <t>6470044</t>
  </si>
  <si>
    <t>和歌山県新宮市神倉</t>
  </si>
  <si>
    <t>6470003</t>
  </si>
  <si>
    <t>和歌山県新宮市上本町</t>
  </si>
  <si>
    <t>6470073</t>
  </si>
  <si>
    <t>和歌山県新宮市木ノ川</t>
  </si>
  <si>
    <t>6471216</t>
  </si>
  <si>
    <t>和歌山県新宮市熊野川町相須</t>
  </si>
  <si>
    <t>6471214</t>
  </si>
  <si>
    <t>和歌山県新宮市熊野川町赤木</t>
  </si>
  <si>
    <t>6471207</t>
  </si>
  <si>
    <t>和歌山県新宮市熊野川町畝畑</t>
  </si>
  <si>
    <t>6471203</t>
  </si>
  <si>
    <t>和歌山県新宮市熊野川町大山</t>
  </si>
  <si>
    <t>6471204</t>
  </si>
  <si>
    <t>和歌山県新宮市熊野川町鎌塚</t>
  </si>
  <si>
    <t>6471201</t>
  </si>
  <si>
    <t>和歌山県新宮市熊野川町上長井</t>
  </si>
  <si>
    <t>6471233</t>
  </si>
  <si>
    <t>和歌山県新宮市熊野川町九重</t>
  </si>
  <si>
    <t>6471223</t>
  </si>
  <si>
    <t>和歌山県新宮市熊野川町篠尾</t>
  </si>
  <si>
    <t>6471234</t>
  </si>
  <si>
    <t>和歌山県新宮市熊野川町四滝</t>
  </si>
  <si>
    <t>6471232</t>
  </si>
  <si>
    <t>和歌山県新宮市熊野川町嶋津</t>
  </si>
  <si>
    <t>6471205</t>
  </si>
  <si>
    <t>和歌山県新宮市熊野川町滝本</t>
  </si>
  <si>
    <t>6471212</t>
  </si>
  <si>
    <t>和歌山県新宮市熊野川町田長</t>
  </si>
  <si>
    <t>6471231</t>
  </si>
  <si>
    <t>和歌山県新宮市熊野川町玉置口</t>
  </si>
  <si>
    <t>6471206</t>
  </si>
  <si>
    <t>和歌山県新宮市熊野川町西</t>
  </si>
  <si>
    <t>6471221</t>
  </si>
  <si>
    <t>和歌山県新宮市熊野川町西敷屋</t>
  </si>
  <si>
    <t>6471213</t>
  </si>
  <si>
    <t>和歌山県新宮市熊野川町能城山本</t>
  </si>
  <si>
    <t>6471202</t>
  </si>
  <si>
    <t>和歌山県新宮市熊野川町東</t>
  </si>
  <si>
    <t>6471222</t>
  </si>
  <si>
    <t>和歌山県新宮市熊野川町東敷屋</t>
  </si>
  <si>
    <t>6471211</t>
  </si>
  <si>
    <t>和歌山県新宮市熊野川町日足</t>
  </si>
  <si>
    <t>6471235</t>
  </si>
  <si>
    <t>和歌山県新宮市熊野川町宮井</t>
  </si>
  <si>
    <t>6471215</t>
  </si>
  <si>
    <t>和歌山県新宮市熊野川町椋井</t>
  </si>
  <si>
    <t>6470024</t>
  </si>
  <si>
    <t>和歌山県新宮市熊野地</t>
  </si>
  <si>
    <t>6470053</t>
  </si>
  <si>
    <t>和歌山県新宮市五新</t>
  </si>
  <si>
    <t>6470071</t>
  </si>
  <si>
    <t>和歌山県新宮市佐野</t>
  </si>
  <si>
    <t>6470033</t>
  </si>
  <si>
    <t>和歌山県新宮市清水元</t>
  </si>
  <si>
    <t>6470042</t>
  </si>
  <si>
    <t>和歌山県新宮市下田</t>
  </si>
  <si>
    <t>6470011</t>
  </si>
  <si>
    <t>和歌山県新宮市下本町</t>
  </si>
  <si>
    <t>6470020</t>
  </si>
  <si>
    <t>和歌山県新宮市徐福</t>
  </si>
  <si>
    <t>6470081</t>
  </si>
  <si>
    <t>和歌山県新宮市新宮</t>
  </si>
  <si>
    <t>6470019</t>
  </si>
  <si>
    <t>和歌山県新宮市新町</t>
  </si>
  <si>
    <t>6471101</t>
  </si>
  <si>
    <t>和歌山県新宮市高田</t>
  </si>
  <si>
    <t>6470031</t>
  </si>
  <si>
    <t>和歌山県新宮市田鶴原町</t>
  </si>
  <si>
    <t>6470016</t>
  </si>
  <si>
    <t>和歌山県新宮市谷王子町</t>
  </si>
  <si>
    <t>6470010</t>
  </si>
  <si>
    <t>和歌山県新宮市丹鶴</t>
  </si>
  <si>
    <t>6470015</t>
  </si>
  <si>
    <t>和歌山県新宮市千穂</t>
  </si>
  <si>
    <t>6470018</t>
  </si>
  <si>
    <t>和歌山県新宮市仲之町</t>
  </si>
  <si>
    <t>6470041</t>
  </si>
  <si>
    <t>和歌山県新宮市野田</t>
  </si>
  <si>
    <t>6470052</t>
  </si>
  <si>
    <t>和歌山県新宮市橋本</t>
  </si>
  <si>
    <t>6470072</t>
  </si>
  <si>
    <t>和歌山県新宮市蜂伏</t>
  </si>
  <si>
    <t>6470002</t>
  </si>
  <si>
    <t>和歌山県新宮市船町</t>
  </si>
  <si>
    <t>6470007</t>
  </si>
  <si>
    <t>和歌山県新宮市別当屋敷町</t>
  </si>
  <si>
    <t>6470023</t>
  </si>
  <si>
    <t>和歌山県新宮市蓬莱</t>
  </si>
  <si>
    <t>6470034</t>
  </si>
  <si>
    <t>和歌山県新宮市丸山</t>
  </si>
  <si>
    <t>6470043</t>
  </si>
  <si>
    <t>和歌山県新宮市緑ケ丘</t>
  </si>
  <si>
    <t>6470054</t>
  </si>
  <si>
    <t>和歌山県新宮市南檜杖</t>
  </si>
  <si>
    <t>6471103</t>
  </si>
  <si>
    <t>和歌山県新宮市南檜杖（土ノ河）</t>
  </si>
  <si>
    <t>6470061</t>
  </si>
  <si>
    <t>和歌山県新宮市三輪崎</t>
  </si>
  <si>
    <t>6470005</t>
  </si>
  <si>
    <t>和歌山県新宮市元鍛治町</t>
  </si>
  <si>
    <t>6470006</t>
  </si>
  <si>
    <t>和歌山県新宮市薬師町</t>
  </si>
  <si>
    <t>6470017</t>
  </si>
  <si>
    <t>和歌山県新宮市横町</t>
  </si>
  <si>
    <t>6496400</t>
  </si>
  <si>
    <t>和歌山県紀の川市以下に掲載がない場合</t>
  </si>
  <si>
    <t>6496404</t>
  </si>
  <si>
    <t>和歌山県紀の川市赤尾</t>
  </si>
  <si>
    <t>6496614</t>
  </si>
  <si>
    <t>和歌山県紀の川市赤沼田</t>
  </si>
  <si>
    <t>6496611</t>
  </si>
  <si>
    <t>和歌山県紀の川市穴伏</t>
  </si>
  <si>
    <t>6496561</t>
  </si>
  <si>
    <t>和歌山県紀の川市荒見</t>
  </si>
  <si>
    <t>6496407</t>
  </si>
  <si>
    <t>和歌山県紀の川市池田新</t>
  </si>
  <si>
    <t>6496541</t>
  </si>
  <si>
    <t>和歌山県紀の川市井田</t>
  </si>
  <si>
    <t>6496511</t>
  </si>
  <si>
    <t>和歌山県紀の川市猪垣</t>
  </si>
  <si>
    <t>6496416</t>
  </si>
  <si>
    <t>和歌山県紀の川市上野</t>
  </si>
  <si>
    <t>6496414</t>
  </si>
  <si>
    <t>和歌山県紀の川市打田</t>
  </si>
  <si>
    <t>6496521</t>
  </si>
  <si>
    <t>和歌山県紀の川市馬宿</t>
  </si>
  <si>
    <t>6496605</t>
  </si>
  <si>
    <t>和歌山県紀の川市江川中</t>
  </si>
  <si>
    <t>6496624</t>
  </si>
  <si>
    <t>和歌山県紀の川市王子</t>
  </si>
  <si>
    <t>6496615</t>
  </si>
  <si>
    <t>和歌山県紀の川市麻生津中</t>
  </si>
  <si>
    <t>6496423</t>
  </si>
  <si>
    <t>和歌山県紀の川市尾崎</t>
  </si>
  <si>
    <t>6496562</t>
  </si>
  <si>
    <t>和歌山県紀の川市遠方</t>
  </si>
  <si>
    <t>6496563</t>
  </si>
  <si>
    <t>和歌山県紀の川市風市</t>
  </si>
  <si>
    <t>6496564</t>
  </si>
  <si>
    <t>和歌山県紀の川市勝神</t>
  </si>
  <si>
    <t>6496571</t>
  </si>
  <si>
    <t>和歌山県紀の川市上鞆渕</t>
  </si>
  <si>
    <t>6496522</t>
  </si>
  <si>
    <t>和歌山県紀の川市上丹生谷</t>
  </si>
  <si>
    <t>6400403</t>
  </si>
  <si>
    <t>和歌山県紀の川市貴志川町尼寺</t>
  </si>
  <si>
    <t>6400424</t>
  </si>
  <si>
    <t>和歌山県紀の川市貴志川町井ノ口</t>
  </si>
  <si>
    <t>6400412</t>
  </si>
  <si>
    <t>和歌山県紀の川市貴志川町上野山</t>
  </si>
  <si>
    <t>6400422</t>
  </si>
  <si>
    <t>和歌山県紀の川市貴志川町岸小野</t>
  </si>
  <si>
    <t>6400405</t>
  </si>
  <si>
    <t>和歌山県紀の川市貴志川町岸宮</t>
  </si>
  <si>
    <t>6400421</t>
  </si>
  <si>
    <t>和歌山県紀の川市貴志川町北</t>
  </si>
  <si>
    <t>6400402</t>
  </si>
  <si>
    <t>和歌山県紀の川市貴志川町北山</t>
  </si>
  <si>
    <t>6400414</t>
  </si>
  <si>
    <t>和歌山県紀の川市貴志川町国主</t>
  </si>
  <si>
    <t>6400413</t>
  </si>
  <si>
    <t>和歌山県紀の川市貴志川町神戸</t>
  </si>
  <si>
    <t>6400423</t>
  </si>
  <si>
    <t>和歌山県紀の川市貴志川町高尾</t>
  </si>
  <si>
    <t>6400404</t>
  </si>
  <si>
    <t>和歌山県紀の川市貴志川町鳥居</t>
  </si>
  <si>
    <t>6400415</t>
  </si>
  <si>
    <t>和歌山県紀の川市貴志川町長原</t>
  </si>
  <si>
    <t>6400416</t>
  </si>
  <si>
    <t>和歌山県紀の川市貴志川町長山</t>
  </si>
  <si>
    <t>6400406</t>
  </si>
  <si>
    <t>和歌山県紀の川市貴志川町西山</t>
  </si>
  <si>
    <t>6400411</t>
  </si>
  <si>
    <t>和歌山県紀の川市貴志川町前田</t>
  </si>
  <si>
    <t>6400401</t>
  </si>
  <si>
    <t>和歌山県紀の川市貴志川町丸栖</t>
  </si>
  <si>
    <t>6496406</t>
  </si>
  <si>
    <t>和歌山県紀の川市北大井</t>
  </si>
  <si>
    <t>6496501</t>
  </si>
  <si>
    <t>和歌山県紀の川市北志野</t>
  </si>
  <si>
    <t>6496402</t>
  </si>
  <si>
    <t>和歌山県紀の川市北勢田</t>
  </si>
  <si>
    <t>6496443</t>
  </si>
  <si>
    <t>和歌山県紀の川市北中</t>
  </si>
  <si>
    <t>6496502</t>
  </si>
  <si>
    <t>和歌山県紀の川市北長田</t>
  </si>
  <si>
    <t>6496612</t>
  </si>
  <si>
    <t>和歌山県紀の川市北涌</t>
  </si>
  <si>
    <t>6496606</t>
  </si>
  <si>
    <t>和歌山県紀の川市切畑</t>
  </si>
  <si>
    <t>6496415</t>
  </si>
  <si>
    <t>和歌山県紀の川市窪</t>
  </si>
  <si>
    <t>6496418</t>
  </si>
  <si>
    <t>和歌山県紀の川市久留壁</t>
  </si>
  <si>
    <t>6496412</t>
  </si>
  <si>
    <t>和歌山県紀の川市黒土</t>
  </si>
  <si>
    <t>6496422</t>
  </si>
  <si>
    <t>和歌山県紀の川市花野</t>
  </si>
  <si>
    <t>6496551</t>
  </si>
  <si>
    <t>和歌山県紀の川市上田井</t>
  </si>
  <si>
    <t>6496531</t>
  </si>
  <si>
    <t>和歌山県紀の川市粉河</t>
  </si>
  <si>
    <t>6496401</t>
  </si>
  <si>
    <t>和歌山県紀の川市重行</t>
  </si>
  <si>
    <t>6496552</t>
  </si>
  <si>
    <t>和歌山県紀の川市嶋</t>
  </si>
  <si>
    <t>6496426</t>
  </si>
  <si>
    <t>和歌山県紀の川市下井阪</t>
  </si>
  <si>
    <t>6496572</t>
  </si>
  <si>
    <t>和歌山県紀の川市下鞆渕</t>
  </si>
  <si>
    <t>6496523</t>
  </si>
  <si>
    <t>和歌山県紀の川市下丹生谷</t>
  </si>
  <si>
    <t>6496622</t>
  </si>
  <si>
    <t>和歌山県紀の川市後田</t>
  </si>
  <si>
    <t>6496451</t>
  </si>
  <si>
    <t>和歌山県紀の川市神通</t>
  </si>
  <si>
    <t>6496442</t>
  </si>
  <si>
    <t>和歌山県紀の川市神領</t>
  </si>
  <si>
    <t>6496565</t>
  </si>
  <si>
    <t>和歌山県紀の川市杉原</t>
  </si>
  <si>
    <t>6496161</t>
  </si>
  <si>
    <t>和歌山県紀の川市高野</t>
  </si>
  <si>
    <t>6496413</t>
  </si>
  <si>
    <t>和歌山県紀の川市竹房（４５０番地以下）</t>
  </si>
  <si>
    <t>6496162</t>
  </si>
  <si>
    <t>和歌山県紀の川市竹房（４５１番地以上）</t>
  </si>
  <si>
    <t>6496421</t>
  </si>
  <si>
    <t>和歌山県紀の川市田中馬場</t>
  </si>
  <si>
    <t>6496512</t>
  </si>
  <si>
    <t>和歌山県紀の川市東毛</t>
  </si>
  <si>
    <t>6496445</t>
  </si>
  <si>
    <t>和歌山県紀の川市豊田</t>
  </si>
  <si>
    <t>6496425</t>
  </si>
  <si>
    <t>和歌山県紀の川市中井阪</t>
  </si>
  <si>
    <t>6496503</t>
  </si>
  <si>
    <t>和歌山県紀の川市長田中</t>
  </si>
  <si>
    <t>6496513</t>
  </si>
  <si>
    <t>和歌山県紀の川市中津川</t>
  </si>
  <si>
    <t>6496573</t>
  </si>
  <si>
    <t>和歌山県紀の川市中鞆渕</t>
  </si>
  <si>
    <t>6496452</t>
  </si>
  <si>
    <t>和歌山県紀の川市中畑</t>
  </si>
  <si>
    <t>6496434</t>
  </si>
  <si>
    <t>和歌山県紀の川市中三谷</t>
  </si>
  <si>
    <t>6496532</t>
  </si>
  <si>
    <t>和歌山県紀の川市中山</t>
  </si>
  <si>
    <t>6496631</t>
  </si>
  <si>
    <t>和歌山県紀の川市名手市場</t>
  </si>
  <si>
    <t>6496601</t>
  </si>
  <si>
    <t>和歌山県紀の川市名手上</t>
  </si>
  <si>
    <t>6496603</t>
  </si>
  <si>
    <t>和歌山県紀の川市名手下</t>
  </si>
  <si>
    <t>6496621</t>
  </si>
  <si>
    <t>和歌山県紀の川市名手西野</t>
  </si>
  <si>
    <t>6496427</t>
  </si>
  <si>
    <t>和歌山県紀の川市西井阪</t>
  </si>
  <si>
    <t>6496417</t>
  </si>
  <si>
    <t>和歌山県紀の川市西大井</t>
  </si>
  <si>
    <t>6496524</t>
  </si>
  <si>
    <t>和歌山県紀の川市西川原</t>
  </si>
  <si>
    <t>6496604</t>
  </si>
  <si>
    <t>和歌山県紀の川市西野山</t>
  </si>
  <si>
    <t>6496433</t>
  </si>
  <si>
    <t>和歌山県紀の川市西三谷</t>
  </si>
  <si>
    <t>6496447</t>
  </si>
  <si>
    <t>和歌山県紀の川市西山田</t>
  </si>
  <si>
    <t>6496616</t>
  </si>
  <si>
    <t>和歌山県紀の川市西脇</t>
  </si>
  <si>
    <t>6496525</t>
  </si>
  <si>
    <t>和歌山県紀の川市野上</t>
  </si>
  <si>
    <t>6496444</t>
  </si>
  <si>
    <t>和歌山県紀の川市登尾</t>
  </si>
  <si>
    <t>6496424</t>
  </si>
  <si>
    <t>和歌山県紀の川市畑野上</t>
  </si>
  <si>
    <t>6496405</t>
  </si>
  <si>
    <t>和歌山県紀の川市東大井</t>
  </si>
  <si>
    <t>6496526</t>
  </si>
  <si>
    <t>和歌山県紀の川市東川原</t>
  </si>
  <si>
    <t>6496428</t>
  </si>
  <si>
    <t>和歌山県紀の川市東国分</t>
  </si>
  <si>
    <t>6496542</t>
  </si>
  <si>
    <t>和歌山県紀の川市東野</t>
  </si>
  <si>
    <t>6496435</t>
  </si>
  <si>
    <t>和歌山県紀の川市東三谷</t>
  </si>
  <si>
    <t>6496441</t>
  </si>
  <si>
    <t>和歌山県紀の川市東山田</t>
  </si>
  <si>
    <t>6496602</t>
  </si>
  <si>
    <t>和歌山県紀の川市平野</t>
  </si>
  <si>
    <t>6496411</t>
  </si>
  <si>
    <t>和歌山県紀の川市広野</t>
  </si>
  <si>
    <t>6496446</t>
  </si>
  <si>
    <t>和歌山県紀の川市枇杷谷</t>
  </si>
  <si>
    <t>6496553</t>
  </si>
  <si>
    <t>和歌山県紀の川市深田</t>
  </si>
  <si>
    <t>6496514</t>
  </si>
  <si>
    <t>和歌山県紀の川市藤井</t>
  </si>
  <si>
    <t>6496623</t>
  </si>
  <si>
    <t>和歌山県紀の川市藤崎</t>
  </si>
  <si>
    <t>6496432</t>
  </si>
  <si>
    <t>和歌山県紀の川市古和田</t>
  </si>
  <si>
    <t>6496554</t>
  </si>
  <si>
    <t>和歌山県紀の川市別所</t>
  </si>
  <si>
    <t>6496555</t>
  </si>
  <si>
    <t>和歌山県紀の川市松井</t>
  </si>
  <si>
    <t>6496504</t>
  </si>
  <si>
    <t>和歌山県紀の川市南志野</t>
  </si>
  <si>
    <t>6496403</t>
  </si>
  <si>
    <t>和歌山県紀の川市南勢田</t>
  </si>
  <si>
    <t>6496431</t>
  </si>
  <si>
    <t>和歌山県紀の川市南中</t>
  </si>
  <si>
    <t>6496124</t>
  </si>
  <si>
    <t>和歌山県紀の川市桃山町市場</t>
  </si>
  <si>
    <t>6496105</t>
  </si>
  <si>
    <t>和歌山県紀の川市桃山町大原</t>
  </si>
  <si>
    <t>6401333</t>
  </si>
  <si>
    <t>和歌山県紀の川市桃山町垣内</t>
  </si>
  <si>
    <t>6496102</t>
  </si>
  <si>
    <t>和歌山県紀の川市桃山町黒川</t>
  </si>
  <si>
    <t>6496123</t>
  </si>
  <si>
    <t>和歌山県紀の川市桃山町神田</t>
  </si>
  <si>
    <t>6496101</t>
  </si>
  <si>
    <t>和歌山県紀の川市桃山町善田</t>
  </si>
  <si>
    <t>6496125</t>
  </si>
  <si>
    <t>和歌山県紀の川市桃山町段</t>
  </si>
  <si>
    <t>6496121</t>
  </si>
  <si>
    <t>和歌山県紀の川市桃山町段新田</t>
  </si>
  <si>
    <t>6496112</t>
  </si>
  <si>
    <t>和歌山県紀の川市桃山町調月</t>
  </si>
  <si>
    <t>6401332</t>
  </si>
  <si>
    <t>和歌山県紀の川市桃山町中畑</t>
  </si>
  <si>
    <t>6496103</t>
  </si>
  <si>
    <t>和歌山県紀の川市桃山町野田原</t>
  </si>
  <si>
    <t>6401331</t>
  </si>
  <si>
    <t>和歌山県紀の川市桃山町峯</t>
  </si>
  <si>
    <t>6496111</t>
  </si>
  <si>
    <t>和歌山県紀の川市桃山町最上</t>
  </si>
  <si>
    <t>6496122</t>
  </si>
  <si>
    <t>和歌山県紀の川市桃山町元</t>
  </si>
  <si>
    <t>6496104</t>
  </si>
  <si>
    <t>和歌山県紀の川市桃山町脇谷</t>
  </si>
  <si>
    <t>6496613</t>
  </si>
  <si>
    <t>和歌山県紀の川市横谷</t>
  </si>
  <si>
    <t>6496200</t>
  </si>
  <si>
    <t>和歌山県岩出市以下に掲載がない場合</t>
  </si>
  <si>
    <t>6496257</t>
  </si>
  <si>
    <t>和歌山県岩出市相谷</t>
  </si>
  <si>
    <t>6496242</t>
  </si>
  <si>
    <t>和歌山県岩出市赤垣内</t>
  </si>
  <si>
    <t>6496207</t>
  </si>
  <si>
    <t>和歌山県岩出市尼ケ辻</t>
  </si>
  <si>
    <t>6496252</t>
  </si>
  <si>
    <t>和歌山県岩出市安上</t>
  </si>
  <si>
    <t>6496232</t>
  </si>
  <si>
    <t>和歌山県岩出市荊本</t>
  </si>
  <si>
    <t>6496204</t>
  </si>
  <si>
    <t>和歌山県岩出市今中</t>
  </si>
  <si>
    <t>6496208</t>
  </si>
  <si>
    <t>和歌山県岩出市今畑</t>
  </si>
  <si>
    <t>6496228</t>
  </si>
  <si>
    <t>和歌山県岩出市大町</t>
  </si>
  <si>
    <t>6496222</t>
  </si>
  <si>
    <t>和歌山県岩出市岡田</t>
  </si>
  <si>
    <t>6496201</t>
  </si>
  <si>
    <t>和歌山県岩出市押川</t>
  </si>
  <si>
    <t>6496256</t>
  </si>
  <si>
    <t>和歌山県岩出市金池</t>
  </si>
  <si>
    <t>6496243</t>
  </si>
  <si>
    <t>和歌山県岩出市金屋</t>
  </si>
  <si>
    <t>6496231</t>
  </si>
  <si>
    <t>和歌山県岩出市川尻</t>
  </si>
  <si>
    <t>6496253</t>
  </si>
  <si>
    <t>和歌山県岩出市紀泉台</t>
  </si>
  <si>
    <t>6496219</t>
  </si>
  <si>
    <t>和歌山県岩出市北大池</t>
  </si>
  <si>
    <t>6496251</t>
  </si>
  <si>
    <t>和歌山県岩出市境谷</t>
  </si>
  <si>
    <t>6496203</t>
  </si>
  <si>
    <t>和歌山県岩出市桜台</t>
  </si>
  <si>
    <t>6496227</t>
  </si>
  <si>
    <t>和歌山県岩出市清水</t>
  </si>
  <si>
    <t>6496212</t>
  </si>
  <si>
    <t>和歌山県岩出市新田広芝</t>
  </si>
  <si>
    <t>6496236</t>
  </si>
  <si>
    <t>和歌山県岩出市曽屋</t>
  </si>
  <si>
    <t>6496234</t>
  </si>
  <si>
    <t>和歌山県岩出市高瀬</t>
  </si>
  <si>
    <t>6496223</t>
  </si>
  <si>
    <t>和歌山県岩出市高塚</t>
  </si>
  <si>
    <t>6496248</t>
  </si>
  <si>
    <t>和歌山県岩出市中黒</t>
  </si>
  <si>
    <t>6496245</t>
  </si>
  <si>
    <t>和歌山県岩出市中島</t>
  </si>
  <si>
    <t>6496215</t>
  </si>
  <si>
    <t>和歌山県岩出市中迫</t>
  </si>
  <si>
    <t>6496255</t>
  </si>
  <si>
    <t>和歌山県岩出市西安上</t>
  </si>
  <si>
    <t>6496213</t>
  </si>
  <si>
    <t>和歌山県岩出市西国分</t>
  </si>
  <si>
    <t>6496235</t>
  </si>
  <si>
    <t>和歌山県岩出市西野</t>
  </si>
  <si>
    <t>6496202</t>
  </si>
  <si>
    <t>和歌山県岩出市根来</t>
  </si>
  <si>
    <t>6496216</t>
  </si>
  <si>
    <t>和歌山県岩出市野上野</t>
  </si>
  <si>
    <t>6496244</t>
  </si>
  <si>
    <t>和歌山県岩出市畑毛</t>
  </si>
  <si>
    <t>6496241</t>
  </si>
  <si>
    <t>和歌山県岩出市波分</t>
  </si>
  <si>
    <t>6496254</t>
  </si>
  <si>
    <t>和歌山県岩出市原</t>
  </si>
  <si>
    <t>6496211</t>
  </si>
  <si>
    <t>和歌山県岩出市東坂本</t>
  </si>
  <si>
    <t>6496233</t>
  </si>
  <si>
    <t>和歌山県岩出市備前</t>
  </si>
  <si>
    <t>6496225</t>
  </si>
  <si>
    <t>和歌山県岩出市船戸</t>
  </si>
  <si>
    <t>6496206</t>
  </si>
  <si>
    <t>和歌山県岩出市堀口</t>
  </si>
  <si>
    <t>6496214</t>
  </si>
  <si>
    <t>和歌山県岩出市水栖</t>
  </si>
  <si>
    <t>6496221</t>
  </si>
  <si>
    <t>和歌山県岩出市溝川</t>
  </si>
  <si>
    <t>6496218</t>
  </si>
  <si>
    <t>和歌山県岩出市南大池</t>
  </si>
  <si>
    <t>6496226</t>
  </si>
  <si>
    <t>和歌山県岩出市宮</t>
  </si>
  <si>
    <t>6496205</t>
  </si>
  <si>
    <t>和歌山県岩出市森</t>
  </si>
  <si>
    <t>6496258</t>
  </si>
  <si>
    <t>和歌山県岩出市山</t>
  </si>
  <si>
    <t>6496224</t>
  </si>
  <si>
    <t>和歌山県岩出市山崎</t>
  </si>
  <si>
    <t>6496217</t>
  </si>
  <si>
    <t>和歌山県岩出市山田</t>
  </si>
  <si>
    <t>和歌山県岩出市湯窪</t>
  </si>
  <si>
    <t>6496246</t>
  </si>
  <si>
    <t>和歌山県岩出市吉田</t>
  </si>
  <si>
    <t>6401100</t>
  </si>
  <si>
    <t>和歌山県海草郡紀美野町以下に掲載がない場合</t>
  </si>
  <si>
    <t>6401213</t>
  </si>
  <si>
    <t>和歌山県海草郡紀美野町赤木</t>
  </si>
  <si>
    <t>6401231</t>
  </si>
  <si>
    <t>和歌山県海草郡紀美野町上ケ井</t>
  </si>
  <si>
    <t>6401207</t>
  </si>
  <si>
    <t>和歌山県海草郡紀美野町井堰</t>
  </si>
  <si>
    <t>6401365</t>
  </si>
  <si>
    <t>和歌山県海草郡紀美野町今西</t>
  </si>
  <si>
    <t>6401202</t>
  </si>
  <si>
    <t>和歌山県海草郡紀美野町初生谷</t>
  </si>
  <si>
    <t>6401113</t>
  </si>
  <si>
    <t>和歌山県海草郡紀美野町梅本</t>
  </si>
  <si>
    <t>6401353</t>
  </si>
  <si>
    <t>和歌山県海草郡紀美野町円明寺</t>
  </si>
  <si>
    <t>6401222</t>
  </si>
  <si>
    <t>和歌山県海草郡紀美野町大角</t>
  </si>
  <si>
    <t>6401115</t>
  </si>
  <si>
    <t>和歌山県海草郡紀美野町奥佐々</t>
  </si>
  <si>
    <t>6401351</t>
  </si>
  <si>
    <t>和歌山県海草郡紀美野町勝谷</t>
  </si>
  <si>
    <t>6401211</t>
  </si>
  <si>
    <t>和歌山県海草郡紀美野町桂瀬</t>
  </si>
  <si>
    <t>6401255</t>
  </si>
  <si>
    <t>和歌山県海草郡紀美野町釜滝</t>
  </si>
  <si>
    <t>6401215</t>
  </si>
  <si>
    <t>和歌山県海草郡紀美野町鎌滝</t>
  </si>
  <si>
    <t>6401201</t>
  </si>
  <si>
    <t>和歌山県海草郡紀美野町北野</t>
  </si>
  <si>
    <t>6401251</t>
  </si>
  <si>
    <t>和歌山県海草郡紀美野町国木原</t>
  </si>
  <si>
    <t>6401472</t>
  </si>
  <si>
    <t>和歌山県海草郡紀美野町毛原上</t>
  </si>
  <si>
    <t>6401476</t>
  </si>
  <si>
    <t>和歌山県海草郡紀美野町毛原下</t>
  </si>
  <si>
    <t>6401474</t>
  </si>
  <si>
    <t>和歌山県海草郡紀美野町毛原中</t>
  </si>
  <si>
    <t>6401473</t>
  </si>
  <si>
    <t>和歌山県海草郡紀美野町毛原宮</t>
  </si>
  <si>
    <t>6401243</t>
  </si>
  <si>
    <t>和歌山県海草郡紀美野町神野市場</t>
  </si>
  <si>
    <t>6401475</t>
  </si>
  <si>
    <t>和歌山県海草郡紀美野町小西</t>
  </si>
  <si>
    <t>6401112</t>
  </si>
  <si>
    <t>和歌山県海草郡紀美野町坂本</t>
  </si>
  <si>
    <t>6401102</t>
  </si>
  <si>
    <t>和歌山県海草郡紀美野町柴目</t>
  </si>
  <si>
    <t>6401121</t>
  </si>
  <si>
    <t>和歌山県海草郡紀美野町下佐々</t>
  </si>
  <si>
    <t>6401141</t>
  </si>
  <si>
    <t>和歌山県海草郡紀美野町小畑</t>
  </si>
  <si>
    <t>6401364</t>
  </si>
  <si>
    <t>和歌山県海草郡紀美野町菅沢</t>
  </si>
  <si>
    <t>6401363</t>
  </si>
  <si>
    <t>和歌山県海草郡紀美野町田</t>
  </si>
  <si>
    <t>6401212</t>
  </si>
  <si>
    <t>和歌山県海草郡紀美野町高畑</t>
  </si>
  <si>
    <t>6401362</t>
  </si>
  <si>
    <t>和歌山県海草郡紀美野町滝ノ川</t>
  </si>
  <si>
    <t>6401352</t>
  </si>
  <si>
    <t>和歌山県海草郡紀美野町谷</t>
  </si>
  <si>
    <t>6401223</t>
  </si>
  <si>
    <t>和歌山県海草郡紀美野町津川</t>
  </si>
  <si>
    <t>6401131</t>
  </si>
  <si>
    <t>和歌山県海草郡紀美野町動木</t>
  </si>
  <si>
    <t>6401361</t>
  </si>
  <si>
    <t>和歌山県海草郡紀美野町中</t>
  </si>
  <si>
    <t>6401114</t>
  </si>
  <si>
    <t>和歌山県海草郡紀美野町中田</t>
  </si>
  <si>
    <t>6401101</t>
  </si>
  <si>
    <t>和歌山県海草郡紀美野町長谷</t>
  </si>
  <si>
    <t>6401241</t>
  </si>
  <si>
    <t>和歌山県海草郡紀美野町永谷</t>
  </si>
  <si>
    <t>6401252</t>
  </si>
  <si>
    <t>和歌山県海草郡紀美野町西野</t>
  </si>
  <si>
    <t>6401235</t>
  </si>
  <si>
    <t>和歌山県海草郡紀美野町野中</t>
  </si>
  <si>
    <t>6401471</t>
  </si>
  <si>
    <t>和歌山県海草郡紀美野町長谷宮</t>
  </si>
  <si>
    <t>6401203</t>
  </si>
  <si>
    <t>和歌山県海草郡紀美野町花野原</t>
  </si>
  <si>
    <t>6401253</t>
  </si>
  <si>
    <t>和歌山県海草郡紀美野町東野</t>
  </si>
  <si>
    <t>6401242</t>
  </si>
  <si>
    <t>和歌山県海草郡紀美野町樋下</t>
  </si>
  <si>
    <t>6401111</t>
  </si>
  <si>
    <t>和歌山県海草郡紀美野町福井</t>
  </si>
  <si>
    <t>6401244</t>
  </si>
  <si>
    <t>和歌山県海草郡紀美野町福田</t>
  </si>
  <si>
    <t>6401205</t>
  </si>
  <si>
    <t>和歌山県海草郡紀美野町真国宮</t>
  </si>
  <si>
    <t>6401366</t>
  </si>
  <si>
    <t>和歌山県海草郡紀美野町松ケ峯</t>
  </si>
  <si>
    <t>6401254</t>
  </si>
  <si>
    <t>和歌山県海草郡紀美野町松瀬</t>
  </si>
  <si>
    <t>6401221</t>
  </si>
  <si>
    <t>和歌山県海草郡紀美野町三尾川</t>
  </si>
  <si>
    <t>6401233</t>
  </si>
  <si>
    <t>和歌山県海草郡紀美野町南畑</t>
  </si>
  <si>
    <t>6401206</t>
  </si>
  <si>
    <t>和歌山県海草郡紀美野町蓑垣内</t>
  </si>
  <si>
    <t>6401204</t>
  </si>
  <si>
    <t>和歌山県海草郡紀美野町蓑津呂</t>
  </si>
  <si>
    <t>6401214</t>
  </si>
  <si>
    <t>和歌山県海草郡紀美野町明添</t>
  </si>
  <si>
    <t>6401232</t>
  </si>
  <si>
    <t>和歌山県海草郡紀美野町箕六</t>
  </si>
  <si>
    <t>6401234</t>
  </si>
  <si>
    <t>和歌山県海草郡紀美野町安井</t>
  </si>
  <si>
    <t>6401354</t>
  </si>
  <si>
    <t>和歌山県海草郡紀美野町四郷</t>
  </si>
  <si>
    <t>6401103</t>
  </si>
  <si>
    <t>和歌山県海草郡紀美野町吉野</t>
  </si>
  <si>
    <t>6497100</t>
  </si>
  <si>
    <t>和歌山県伊都郡かつらぎ町以下に掲載がない場合</t>
  </si>
  <si>
    <t>6497137</t>
  </si>
  <si>
    <t>和歌山県伊都郡かつらぎ町兄井</t>
  </si>
  <si>
    <t>6497167</t>
  </si>
  <si>
    <t>和歌山県伊都郡かつらぎ町移</t>
  </si>
  <si>
    <t>6497172</t>
  </si>
  <si>
    <t>和歌山県伊都郡かつらぎ町蛭子</t>
  </si>
  <si>
    <t>6497173</t>
  </si>
  <si>
    <t>和歌山県伊都郡かつらぎ町大谷</t>
  </si>
  <si>
    <t>6497111</t>
  </si>
  <si>
    <t>和歌山県伊都郡かつらぎ町大畑</t>
  </si>
  <si>
    <t>6497171</t>
  </si>
  <si>
    <t>和歌山県伊都郡かつらぎ町大薮</t>
  </si>
  <si>
    <t>6497123</t>
  </si>
  <si>
    <t>和歌山県伊都郡かつらぎ町柏木</t>
  </si>
  <si>
    <t>6497162</t>
  </si>
  <si>
    <t>和歌山県伊都郡かつらぎ町笠田中</t>
  </si>
  <si>
    <t>6497161</t>
  </si>
  <si>
    <t>和歌山県伊都郡かつらぎ町笠田東</t>
  </si>
  <si>
    <t>6497141</t>
  </si>
  <si>
    <t>和歌山県伊都郡かつらぎ町上天野</t>
  </si>
  <si>
    <t>6497132</t>
  </si>
  <si>
    <t>和歌山県伊都郡かつらぎ町教良寺</t>
  </si>
  <si>
    <t>6497164</t>
  </si>
  <si>
    <t>和歌山県伊都郡かつらぎ町窪</t>
  </si>
  <si>
    <t>6497143</t>
  </si>
  <si>
    <t>和歌山県伊都郡かつらぎ町神田</t>
  </si>
  <si>
    <t>6497153</t>
  </si>
  <si>
    <t>和歌山県伊都郡かつらぎ町御所</t>
  </si>
  <si>
    <t>6497174</t>
  </si>
  <si>
    <t>和歌山県伊都郡かつらぎ町佐野</t>
  </si>
  <si>
    <t>6497144</t>
  </si>
  <si>
    <t>和歌山県伊都郡かつらぎ町志賀</t>
  </si>
  <si>
    <t>6497155</t>
  </si>
  <si>
    <t>和歌山県伊都郡かつらぎ町島</t>
  </si>
  <si>
    <t>6497142</t>
  </si>
  <si>
    <t>和歌山県伊都郡かつらぎ町下天野</t>
  </si>
  <si>
    <t>6401481</t>
  </si>
  <si>
    <t>和歌山県伊都郡かつらぎ町新城</t>
  </si>
  <si>
    <t>6497122</t>
  </si>
  <si>
    <t>和歌山県伊都郡かつらぎ町新田</t>
  </si>
  <si>
    <t>6497165</t>
  </si>
  <si>
    <t>和歌山県伊都郡かつらぎ町背ノ山</t>
  </si>
  <si>
    <t>6497104</t>
  </si>
  <si>
    <t>和歌山県伊都郡かつらぎ町平</t>
  </si>
  <si>
    <t>6497166</t>
  </si>
  <si>
    <t>和歌山県伊都郡かつらぎ町高田</t>
  </si>
  <si>
    <t>6497102</t>
  </si>
  <si>
    <t>和歌山県伊都郡かつらぎ町滝</t>
  </si>
  <si>
    <t>6497121</t>
  </si>
  <si>
    <t>和歌山県伊都郡かつらぎ町丁ノ町</t>
  </si>
  <si>
    <t>6497136</t>
  </si>
  <si>
    <t>和歌山県伊都郡かつらぎ町寺尾</t>
  </si>
  <si>
    <t>6497112</t>
  </si>
  <si>
    <t>和歌山県伊都郡かつらぎ町中飯降</t>
  </si>
  <si>
    <t>6497114</t>
  </si>
  <si>
    <t>和歌山県伊都郡かつらぎ町西飯降</t>
  </si>
  <si>
    <t>6497154</t>
  </si>
  <si>
    <t>和歌山県伊都郡かつらぎ町西渋田</t>
  </si>
  <si>
    <t>6497163</t>
  </si>
  <si>
    <t>和歌山県伊都郡かつらぎ町萩原</t>
  </si>
  <si>
    <t>6430614</t>
  </si>
  <si>
    <t>和歌山県伊都郡かつらぎ町花園新子</t>
  </si>
  <si>
    <t>6430613</t>
  </si>
  <si>
    <t>和歌山県伊都郡かつらぎ町花園池ノ窪</t>
  </si>
  <si>
    <t>6430612</t>
  </si>
  <si>
    <t>和歌山県伊都郡かつらぎ町花園北寺</t>
  </si>
  <si>
    <t>6480201</t>
  </si>
  <si>
    <t>和歌山県伊都郡かつらぎ町花園久木</t>
  </si>
  <si>
    <t>6480202</t>
  </si>
  <si>
    <t>和歌山県伊都郡かつらぎ町花園中南</t>
  </si>
  <si>
    <t>6430611</t>
  </si>
  <si>
    <t>和歌山県伊都郡かつらぎ町花園梁瀬</t>
  </si>
  <si>
    <t>6497151</t>
  </si>
  <si>
    <t>和歌山県伊都郡かつらぎ町東渋田</t>
  </si>
  <si>
    <t>6497101</t>
  </si>
  <si>
    <t>和歌山県伊都郡かつらぎ町東谷</t>
  </si>
  <si>
    <t>6497145</t>
  </si>
  <si>
    <t>和歌山県伊都郡かつらぎ町日高</t>
  </si>
  <si>
    <t>6497135</t>
  </si>
  <si>
    <t>和歌山県伊都郡かつらぎ町平沼田</t>
  </si>
  <si>
    <t>6497175</t>
  </si>
  <si>
    <t>和歌山県伊都郡かつらぎ町広浦</t>
  </si>
  <si>
    <t>6497103</t>
  </si>
  <si>
    <t>和歌山県伊都郡かつらぎ町広口</t>
  </si>
  <si>
    <t>6497152</t>
  </si>
  <si>
    <t>和歌山県伊都郡かつらぎ町星川</t>
  </si>
  <si>
    <t>6497146</t>
  </si>
  <si>
    <t>和歌山県伊都郡かつらぎ町星山</t>
  </si>
  <si>
    <t>6497115</t>
  </si>
  <si>
    <t>和歌山県伊都郡かつらぎ町短野</t>
  </si>
  <si>
    <t>6497133</t>
  </si>
  <si>
    <t>和歌山県伊都郡かつらぎ町三谷</t>
  </si>
  <si>
    <t>6497134</t>
  </si>
  <si>
    <t>和歌山県伊都郡かつらぎ町宮本</t>
  </si>
  <si>
    <t>6497113</t>
  </si>
  <si>
    <t>和歌山県伊都郡かつらぎ町妙寺</t>
  </si>
  <si>
    <t>6497131</t>
  </si>
  <si>
    <t>和歌山県伊都郡かつらぎ町山崎</t>
  </si>
  <si>
    <t>6480100</t>
  </si>
  <si>
    <t>和歌山県伊都郡九度山町以下に掲載がない場合</t>
  </si>
  <si>
    <t>6480131</t>
  </si>
  <si>
    <t>和歌山県伊都郡九度山町市平</t>
  </si>
  <si>
    <t>6480142</t>
  </si>
  <si>
    <t>和歌山県伊都郡九度山町笠木</t>
  </si>
  <si>
    <t>6480111</t>
  </si>
  <si>
    <t>和歌山県伊都郡九度山町河根</t>
  </si>
  <si>
    <t>6480143</t>
  </si>
  <si>
    <t>和歌山県伊都郡九度山町上古沢</t>
  </si>
  <si>
    <t>6480132</t>
  </si>
  <si>
    <t>和歌山県伊都郡九度山町北又</t>
  </si>
  <si>
    <t>6480101</t>
  </si>
  <si>
    <t>和歌山県伊都郡九度山町九度山</t>
  </si>
  <si>
    <t>6480141</t>
  </si>
  <si>
    <t>和歌山県伊都郡九度山町椎出</t>
  </si>
  <si>
    <t>6480151</t>
  </si>
  <si>
    <t>和歌山県伊都郡九度山町慈尊院</t>
  </si>
  <si>
    <t>6480145</t>
  </si>
  <si>
    <t>和歌山県伊都郡九度山町下古沢</t>
  </si>
  <si>
    <t>6480144</t>
  </si>
  <si>
    <t>和歌山県伊都郡九度山町中古沢</t>
  </si>
  <si>
    <t>6480121</t>
  </si>
  <si>
    <t>和歌山県伊都郡九度山町丹生川</t>
  </si>
  <si>
    <t>6480161</t>
  </si>
  <si>
    <t>和歌山県伊都郡九度山町入郷</t>
  </si>
  <si>
    <t>6480133</t>
  </si>
  <si>
    <t>和歌山県伊都郡九度山町東郷</t>
  </si>
  <si>
    <t>6480200</t>
  </si>
  <si>
    <t>和歌山県伊都郡高野町以下に掲載がない場合</t>
  </si>
  <si>
    <t>6480241</t>
  </si>
  <si>
    <t>和歌山県伊都郡高野町相ノ浦</t>
  </si>
  <si>
    <t>6480231</t>
  </si>
  <si>
    <t>和歌山県伊都郡高野町大滝</t>
  </si>
  <si>
    <t>6480227</t>
  </si>
  <si>
    <t>和歌山県伊都郡高野町樫原</t>
  </si>
  <si>
    <t>6480403</t>
  </si>
  <si>
    <t>和歌山県伊都郡高野町上筒香</t>
  </si>
  <si>
    <t>6480211</t>
  </si>
  <si>
    <t>和歌山県伊都郡高野町高野山</t>
  </si>
  <si>
    <t>6480405</t>
  </si>
  <si>
    <t>和歌山県伊都郡高野町下筒香</t>
  </si>
  <si>
    <t>6480225</t>
  </si>
  <si>
    <t>和歌山県伊都郡高野町杖ケ薮</t>
  </si>
  <si>
    <t>6480404</t>
  </si>
  <si>
    <t>和歌山県伊都郡高野町中筒香</t>
  </si>
  <si>
    <t>6480221</t>
  </si>
  <si>
    <t>和歌山県伊都郡高野町西ケ峰</t>
  </si>
  <si>
    <t>6480261</t>
  </si>
  <si>
    <t>和歌山県伊都郡高野町西郷（神谷）</t>
  </si>
  <si>
    <t>6480171</t>
  </si>
  <si>
    <t>和歌山県伊都郡高野町西郷（その他）</t>
  </si>
  <si>
    <t>6480401</t>
  </si>
  <si>
    <t>和歌山県伊都郡高野町西富貴</t>
  </si>
  <si>
    <t>6480263</t>
  </si>
  <si>
    <t>和歌山県伊都郡高野町花坂</t>
  </si>
  <si>
    <t>6480223</t>
  </si>
  <si>
    <t>和歌山県伊都郡高野町林</t>
  </si>
  <si>
    <t>6480402</t>
  </si>
  <si>
    <t>和歌山県伊都郡高野町東富貴</t>
  </si>
  <si>
    <t>6480226</t>
  </si>
  <si>
    <t>和歌山県伊都郡高野町東又</t>
  </si>
  <si>
    <t>6480224</t>
  </si>
  <si>
    <t>和歌山県伊都郡高野町平原</t>
  </si>
  <si>
    <t>6480262</t>
  </si>
  <si>
    <t>和歌山県伊都郡高野町細川</t>
  </si>
  <si>
    <t>6480222</t>
  </si>
  <si>
    <t>和歌山県伊都郡高野町南</t>
  </si>
  <si>
    <t>6480251</t>
  </si>
  <si>
    <t>和歌山県伊都郡高野町湯川</t>
  </si>
  <si>
    <t>6430000</t>
  </si>
  <si>
    <t>和歌山県有田郡湯浅町以下に掲載がない場合</t>
  </si>
  <si>
    <t>6430002</t>
  </si>
  <si>
    <t>和歌山県有田郡湯浅町青木</t>
  </si>
  <si>
    <t>6430005</t>
  </si>
  <si>
    <t>和歌山県有田郡湯浅町栖原</t>
  </si>
  <si>
    <t>6430006</t>
  </si>
  <si>
    <t>和歌山県有田郡湯浅町田</t>
  </si>
  <si>
    <t>6430003</t>
  </si>
  <si>
    <t>和歌山県有田郡湯浅町別所</t>
  </si>
  <si>
    <t>6430001</t>
  </si>
  <si>
    <t>和歌山県有田郡湯浅町山田</t>
  </si>
  <si>
    <t>6430004</t>
  </si>
  <si>
    <t>和歌山県有田郡湯浅町湯浅</t>
  </si>
  <si>
    <t>6430007</t>
  </si>
  <si>
    <t>和歌山県有田郡湯浅町吉川</t>
  </si>
  <si>
    <t>和歌山県有田郡広川町以下に掲載がない場合</t>
  </si>
  <si>
    <t>6430055</t>
  </si>
  <si>
    <t>和歌山県有田郡広川町井関</t>
  </si>
  <si>
    <t>6430052</t>
  </si>
  <si>
    <t>和歌山県有田郡広川町上津木</t>
  </si>
  <si>
    <t>6430064</t>
  </si>
  <si>
    <t>和歌山県有田郡広川町上中野</t>
  </si>
  <si>
    <t>6430073</t>
  </si>
  <si>
    <t>和歌山県有田郡広川町唐尾</t>
  </si>
  <si>
    <t>6430053</t>
  </si>
  <si>
    <t>和歌山県有田郡広川町河瀬</t>
  </si>
  <si>
    <t>6430051</t>
  </si>
  <si>
    <t>和歌山県有田郡広川町下津木</t>
  </si>
  <si>
    <t>6430062</t>
  </si>
  <si>
    <t>和歌山県有田郡広川町殿</t>
  </si>
  <si>
    <t>6430066</t>
  </si>
  <si>
    <t>和歌山県有田郡広川町名島</t>
  </si>
  <si>
    <t>6430074</t>
  </si>
  <si>
    <t>和歌山県有田郡広川町西広</t>
  </si>
  <si>
    <t>6430065</t>
  </si>
  <si>
    <t>和歌山県有田郡広川町東中</t>
  </si>
  <si>
    <t>6430071</t>
  </si>
  <si>
    <t>和歌山県有田郡広川町広</t>
  </si>
  <si>
    <t>6430054</t>
  </si>
  <si>
    <t>和歌山県有田郡広川町前田</t>
  </si>
  <si>
    <t>6430063</t>
  </si>
  <si>
    <t>和歌山県有田郡広川町南金屋</t>
  </si>
  <si>
    <t>6430061</t>
  </si>
  <si>
    <t>和歌山県有田郡広川町柳瀬</t>
  </si>
  <si>
    <t>6430072</t>
  </si>
  <si>
    <t>和歌山県有田郡広川町山本</t>
  </si>
  <si>
    <t>6430075</t>
  </si>
  <si>
    <t>和歌山県有田郡広川町和田</t>
  </si>
  <si>
    <t>和歌山県有田郡有田川町以下に掲載がない場合</t>
  </si>
  <si>
    <t>6430366</t>
  </si>
  <si>
    <t>和歌山県有田郡有田川町粟生</t>
  </si>
  <si>
    <t>6430136</t>
  </si>
  <si>
    <t>和歌山県有田郡有田川町青田</t>
  </si>
  <si>
    <t>6430129</t>
  </si>
  <si>
    <t>和歌山県有田郡有田川町畦田</t>
  </si>
  <si>
    <t>6430127</t>
  </si>
  <si>
    <t>和歌山県有田郡有田川町有原</t>
  </si>
  <si>
    <t>6430603</t>
  </si>
  <si>
    <t>和歌山県有田郡有田川町板尾</t>
  </si>
  <si>
    <t>6430604</t>
  </si>
  <si>
    <t>和歌山県有田郡有田川町井谷</t>
  </si>
  <si>
    <t>6430144</t>
  </si>
  <si>
    <t>和歌山県有田郡有田川町市場</t>
  </si>
  <si>
    <t>6430851</t>
  </si>
  <si>
    <t>和歌山県有田郡有田川町出</t>
  </si>
  <si>
    <t>6430165</t>
  </si>
  <si>
    <t>和歌山県有田郡有田川町糸川</t>
  </si>
  <si>
    <t>6430174</t>
  </si>
  <si>
    <t>和歌山県有田郡有田川町糸野</t>
  </si>
  <si>
    <t>6430844</t>
  </si>
  <si>
    <t>和歌山県有田郡有田川町井口</t>
  </si>
  <si>
    <t>6430312</t>
  </si>
  <si>
    <t>和歌山県有田郡有田川町岩野河</t>
  </si>
  <si>
    <t>6430164</t>
  </si>
  <si>
    <t>和歌山県有田郡有田川町宇井苔</t>
  </si>
  <si>
    <t>6430026</t>
  </si>
  <si>
    <t>和歌山県有田郡有田川町植野</t>
  </si>
  <si>
    <t>6430131</t>
  </si>
  <si>
    <t>和歌山県有田郡有田川町生石</t>
  </si>
  <si>
    <t>6430847</t>
  </si>
  <si>
    <t>和歌山県有田郡有田川町大賀畑</t>
  </si>
  <si>
    <t>6430513</t>
  </si>
  <si>
    <t>和歌山県有田郡有田川町大蔵</t>
  </si>
  <si>
    <t>6430134</t>
  </si>
  <si>
    <t>和歌山県有田郡有田川町大薗</t>
  </si>
  <si>
    <t>6430845</t>
  </si>
  <si>
    <t>和歌山県有田郡有田川町大谷</t>
  </si>
  <si>
    <t>6430135</t>
  </si>
  <si>
    <t>和歌山県有田郡有田川町大西</t>
  </si>
  <si>
    <t>6430142</t>
  </si>
  <si>
    <t>和歌山県有田郡有田川町小川</t>
  </si>
  <si>
    <t>6430022</t>
  </si>
  <si>
    <t>和歌山県有田郡有田川町奥</t>
  </si>
  <si>
    <t>6430601</t>
  </si>
  <si>
    <t>和歌山県有田郡有田川町押手</t>
  </si>
  <si>
    <t>6430034</t>
  </si>
  <si>
    <t>和歌山県有田郡有田川町小島</t>
  </si>
  <si>
    <t>6430852</t>
  </si>
  <si>
    <t>和歌山県有田郡有田川町尾中</t>
  </si>
  <si>
    <t>6430133</t>
  </si>
  <si>
    <t>和歌山県有田郡有田川町尾上</t>
  </si>
  <si>
    <t>6430132</t>
  </si>
  <si>
    <t>和歌山県有田郡有田川町小原</t>
  </si>
  <si>
    <t>6430812</t>
  </si>
  <si>
    <t>和歌山県有田郡有田川町垣倉</t>
  </si>
  <si>
    <t>6430843</t>
  </si>
  <si>
    <t>和歌山県有田郡有田川町賢</t>
  </si>
  <si>
    <t>6430152</t>
  </si>
  <si>
    <t>和歌山県有田郡有田川町金屋</t>
  </si>
  <si>
    <t>6430176</t>
  </si>
  <si>
    <t>和歌山県有田郡有田川町釜中</t>
  </si>
  <si>
    <t>6430855</t>
  </si>
  <si>
    <t>和歌山県有田郡有田川町上中島</t>
  </si>
  <si>
    <t>6430171</t>
  </si>
  <si>
    <t>和歌山県有田郡有田川町上六川</t>
  </si>
  <si>
    <t>6430551</t>
  </si>
  <si>
    <t>和歌山県有田郡有田川町上湯川</t>
  </si>
  <si>
    <t>6430364</t>
  </si>
  <si>
    <t>和歌山県有田郡有田川町川合</t>
  </si>
  <si>
    <t>6430313</t>
  </si>
  <si>
    <t>和歌山県有田郡有田川町川口</t>
  </si>
  <si>
    <t>6430161</t>
  </si>
  <si>
    <t>和歌山県有田郡有田川町歓喜寺</t>
  </si>
  <si>
    <t>6430362</t>
  </si>
  <si>
    <t>和歌山県有田郡有田川町北野川</t>
  </si>
  <si>
    <t>6430531</t>
  </si>
  <si>
    <t>和歌山県有田郡有田川町楠本</t>
  </si>
  <si>
    <t>6430514</t>
  </si>
  <si>
    <t>和歌山県有田郡有田川町久野原</t>
  </si>
  <si>
    <t>6430023</t>
  </si>
  <si>
    <t>和歌山県有田郡有田川町熊井</t>
  </si>
  <si>
    <t>6430172</t>
  </si>
  <si>
    <t>和歌山県有田郡有田川町黒松</t>
  </si>
  <si>
    <t>6430544</t>
  </si>
  <si>
    <t>和歌山県有田郡有田川町境川</t>
  </si>
  <si>
    <t>6430521</t>
  </si>
  <si>
    <t>和歌山県有田郡有田川町清水</t>
  </si>
  <si>
    <t>6430021</t>
  </si>
  <si>
    <t>和歌山県有田郡有田川町下津野</t>
  </si>
  <si>
    <t>6430173</t>
  </si>
  <si>
    <t>和歌山県有田郡有田川町下六川</t>
  </si>
  <si>
    <t>6430522</t>
  </si>
  <si>
    <t>和歌山県有田郡有田川町下湯川</t>
  </si>
  <si>
    <t>6430811</t>
  </si>
  <si>
    <t>和歌山県有田郡有田川町庄</t>
  </si>
  <si>
    <t>6430602</t>
  </si>
  <si>
    <t>和歌山県有田郡有田川町杉野原</t>
  </si>
  <si>
    <t>6430853</t>
  </si>
  <si>
    <t>和歌山県有田郡有田川町角</t>
  </si>
  <si>
    <t>6430163</t>
  </si>
  <si>
    <t>和歌山県有田郡有田川町修理川</t>
  </si>
  <si>
    <t>6430122</t>
  </si>
  <si>
    <t>和歌山県有田郡有田川町瀬井</t>
  </si>
  <si>
    <t>6430846</t>
  </si>
  <si>
    <t>和歌山県有田郡有田川町田口</t>
  </si>
  <si>
    <t>6430848</t>
  </si>
  <si>
    <t>和歌山県有田郡有田川町田角</t>
  </si>
  <si>
    <t>6430314</t>
  </si>
  <si>
    <t>和歌山県有田郡有田川町立石</t>
  </si>
  <si>
    <t>6430311</t>
  </si>
  <si>
    <t>和歌山県有田郡有田川町谷</t>
  </si>
  <si>
    <t>6430032</t>
  </si>
  <si>
    <t>和歌山県有田郡有田川町天満</t>
  </si>
  <si>
    <t>6430533</t>
  </si>
  <si>
    <t>和歌山県有田郡有田川町遠井</t>
  </si>
  <si>
    <t>6430801</t>
  </si>
  <si>
    <t>和歌山県有田郡有田川町徳田</t>
  </si>
  <si>
    <t>6430123</t>
  </si>
  <si>
    <t>和歌山県有田郡有田川町中</t>
  </si>
  <si>
    <t>6430153</t>
  </si>
  <si>
    <t>和歌山県有田郡有田川町中井原</t>
  </si>
  <si>
    <t>6430854</t>
  </si>
  <si>
    <t>和歌山県有田郡有田川町長田</t>
  </si>
  <si>
    <t>6430841</t>
  </si>
  <si>
    <t>和歌山県有田郡有田川町長谷</t>
  </si>
  <si>
    <t>6430143</t>
  </si>
  <si>
    <t>和歌山県有田郡有田川町中野</t>
  </si>
  <si>
    <t>6430365</t>
  </si>
  <si>
    <t>和歌山県有田郡有田川町中原</t>
  </si>
  <si>
    <t>6430124</t>
  </si>
  <si>
    <t>和歌山県有田郡有田川町中峯</t>
  </si>
  <si>
    <t>6430175</t>
  </si>
  <si>
    <t>和歌山県有田郡有田川町丹生</t>
  </si>
  <si>
    <t>6430363</t>
  </si>
  <si>
    <t>和歌山県有田郡有田川町二沢</t>
  </si>
  <si>
    <t>6430128</t>
  </si>
  <si>
    <t>和歌山県有田郡有田川町西ケ峯</t>
  </si>
  <si>
    <t>6430813</t>
  </si>
  <si>
    <t>和歌山県有田郡有田川町西丹生図</t>
  </si>
  <si>
    <t>6430125</t>
  </si>
  <si>
    <t>和歌山県有田郡有田川町沼田</t>
  </si>
  <si>
    <t>6430532</t>
  </si>
  <si>
    <t>和歌山県有田郡有田川町沼</t>
  </si>
  <si>
    <t>6430605</t>
  </si>
  <si>
    <t>和歌山県有田郡有田川町沼谷</t>
  </si>
  <si>
    <t>6430031</t>
  </si>
  <si>
    <t>和歌山県有田郡有田川町野田</t>
  </si>
  <si>
    <t>6430137</t>
  </si>
  <si>
    <t>和歌山県有田郡有田川町延坂</t>
  </si>
  <si>
    <t>6430151</t>
  </si>
  <si>
    <t>和歌山県有田郡有田川町長谷川</t>
  </si>
  <si>
    <t>6430025</t>
  </si>
  <si>
    <t>和歌山県有田郡有田川町土生</t>
  </si>
  <si>
    <t>6430541</t>
  </si>
  <si>
    <t>和歌山県有田郡有田川町東大谷</t>
  </si>
  <si>
    <t>6430803</t>
  </si>
  <si>
    <t>和歌山県有田郡有田川町東丹生図</t>
  </si>
  <si>
    <t>6430121</t>
  </si>
  <si>
    <t>和歌山県有田郡有田川町彦ケ瀬</t>
  </si>
  <si>
    <t>6430543</t>
  </si>
  <si>
    <t>和歌山県有田郡有田川町日物川</t>
  </si>
  <si>
    <t>6430542</t>
  </si>
  <si>
    <t>和歌山県有田郡有田川町二川</t>
  </si>
  <si>
    <t>6430842</t>
  </si>
  <si>
    <t>和歌山県有田郡有田川町船坂</t>
  </si>
  <si>
    <t>6430141</t>
  </si>
  <si>
    <t>和歌山県有田郡有田川町伏羊</t>
  </si>
  <si>
    <t>6430126</t>
  </si>
  <si>
    <t>和歌山県有田郡有田川町本堂</t>
  </si>
  <si>
    <t>6430162</t>
  </si>
  <si>
    <t>和歌山県有田郡有田川町松原</t>
  </si>
  <si>
    <t>6430024</t>
  </si>
  <si>
    <t>和歌山県有田郡有田川町水尻</t>
  </si>
  <si>
    <t>6430361</t>
  </si>
  <si>
    <t>和歌山県有田郡有田川町三瀬川</t>
  </si>
  <si>
    <t>6430511</t>
  </si>
  <si>
    <t>和歌山県有田郡有田川町三田</t>
  </si>
  <si>
    <t>6430512</t>
  </si>
  <si>
    <t>和歌山県有田郡有田川町宮川</t>
  </si>
  <si>
    <t>6430033</t>
  </si>
  <si>
    <t>和歌山県有田郡有田川町明王寺</t>
  </si>
  <si>
    <t>6430515</t>
  </si>
  <si>
    <t>和歌山県有田郡有田川町室川</t>
  </si>
  <si>
    <t>6430166</t>
  </si>
  <si>
    <t>和歌山県有田郡有田川町吉原</t>
  </si>
  <si>
    <t>6430802</t>
  </si>
  <si>
    <t>和歌山県有田郡有田川町吉見</t>
  </si>
  <si>
    <t>和歌山県日高郡美浜町以下に掲載がない場合</t>
  </si>
  <si>
    <t>6440041</t>
  </si>
  <si>
    <t>和歌山県日高郡美浜町田井</t>
  </si>
  <si>
    <t>6440042</t>
  </si>
  <si>
    <t>和歌山県日高郡美浜町浜ノ瀬</t>
  </si>
  <si>
    <t>6440045</t>
  </si>
  <si>
    <t>和歌山県日高郡美浜町三尾</t>
  </si>
  <si>
    <t>6440043</t>
  </si>
  <si>
    <t>和歌山県日高郡美浜町吉原</t>
  </si>
  <si>
    <t>6440044</t>
  </si>
  <si>
    <t>和歌山県日高郡美浜町和田</t>
  </si>
  <si>
    <t>6491200</t>
  </si>
  <si>
    <t>和歌山県日高郡日高町以下に掲載がない場合</t>
  </si>
  <si>
    <t>6491232</t>
  </si>
  <si>
    <t>和歌山県日高郡日高町阿尾</t>
  </si>
  <si>
    <t>6491203</t>
  </si>
  <si>
    <t>和歌山県日高郡日高町池田</t>
  </si>
  <si>
    <t>6491211</t>
  </si>
  <si>
    <t>和歌山県日高郡日高町荊木</t>
  </si>
  <si>
    <t>6491233</t>
  </si>
  <si>
    <t>和歌山県日高郡日高町産湯</t>
  </si>
  <si>
    <t>6491222</t>
  </si>
  <si>
    <t>和歌山県日高郡日高町小池</t>
  </si>
  <si>
    <t>6491223</t>
  </si>
  <si>
    <t>和歌山県日高郡日高町小浦</t>
  </si>
  <si>
    <t>6491231</t>
  </si>
  <si>
    <t>和歌山県日高郡日高町小坂</t>
  </si>
  <si>
    <t>6491212</t>
  </si>
  <si>
    <t>和歌山県日高郡日高町小中</t>
  </si>
  <si>
    <t>6491225</t>
  </si>
  <si>
    <t>和歌山県日高郡日高町方杭</t>
  </si>
  <si>
    <t>6491221</t>
  </si>
  <si>
    <t>和歌山県日高郡日高町志賀</t>
  </si>
  <si>
    <t>6491213</t>
  </si>
  <si>
    <t>和歌山県日高郡日高町高家</t>
  </si>
  <si>
    <t>6491224</t>
  </si>
  <si>
    <t>和歌山県日高郡日高町津久野</t>
  </si>
  <si>
    <t>6491202</t>
  </si>
  <si>
    <t>和歌山県日高郡日高町萩原</t>
  </si>
  <si>
    <t>6491201</t>
  </si>
  <si>
    <t>和歌山県日高郡日高町原谷</t>
  </si>
  <si>
    <t>6491234</t>
  </si>
  <si>
    <t>和歌山県日高郡日高町比井</t>
  </si>
  <si>
    <t>6491100</t>
  </si>
  <si>
    <t>和歌山県日高郡由良町以下に掲載がない場合</t>
  </si>
  <si>
    <t>6491112</t>
  </si>
  <si>
    <t>和歌山県日高郡由良町網代</t>
  </si>
  <si>
    <t>6491113</t>
  </si>
  <si>
    <t>和歌山県日高郡由良町阿戸</t>
  </si>
  <si>
    <t>6491132</t>
  </si>
  <si>
    <t>和歌山県日高郡由良町衣奈</t>
  </si>
  <si>
    <t>6491104</t>
  </si>
  <si>
    <t>和歌山県日高郡由良町江ノ駒</t>
  </si>
  <si>
    <t>6491123</t>
  </si>
  <si>
    <t>和歌山県日高郡由良町大引</t>
  </si>
  <si>
    <t>6491122</t>
  </si>
  <si>
    <t>和歌山県日高郡由良町神谷</t>
  </si>
  <si>
    <t>6491131</t>
  </si>
  <si>
    <t>和歌山県日高郡由良町小引</t>
  </si>
  <si>
    <t>6491111</t>
  </si>
  <si>
    <t>和歌山県日高郡由良町里</t>
  </si>
  <si>
    <t>6491134</t>
  </si>
  <si>
    <t>和歌山県日高郡由良町戸津井</t>
  </si>
  <si>
    <t>6491102</t>
  </si>
  <si>
    <t>和歌山県日高郡由良町中</t>
  </si>
  <si>
    <t>6491101</t>
  </si>
  <si>
    <t>和歌山県日高郡由良町畑</t>
  </si>
  <si>
    <t>6491121</t>
  </si>
  <si>
    <t>和歌山県日高郡由良町吹井</t>
  </si>
  <si>
    <t>6491133</t>
  </si>
  <si>
    <t>和歌山県日高郡由良町三尾川</t>
  </si>
  <si>
    <t>6491103</t>
  </si>
  <si>
    <t>和歌山県日高郡由良町門前</t>
  </si>
  <si>
    <t>6491500</t>
  </si>
  <si>
    <t>和歌山県日高郡印南町以下に掲載がない場合</t>
  </si>
  <si>
    <t>6491534</t>
  </si>
  <si>
    <t>和歌山県日高郡印南町印南</t>
  </si>
  <si>
    <t>6491532</t>
  </si>
  <si>
    <t>和歌山県日高郡印南町印南原</t>
  </si>
  <si>
    <t>6440215</t>
  </si>
  <si>
    <t>和歌山県日高郡印南町皆瀬川</t>
  </si>
  <si>
    <t>6440202</t>
  </si>
  <si>
    <t>和歌山県日高郡印南町上洞</t>
  </si>
  <si>
    <t>6440201</t>
  </si>
  <si>
    <t>和歌山県日高郡印南町川又</t>
  </si>
  <si>
    <t>6440214</t>
  </si>
  <si>
    <t>和歌山県日高郡印南町小原</t>
  </si>
  <si>
    <t>6440216</t>
  </si>
  <si>
    <t>和歌山県日高郡印南町崎ノ原</t>
  </si>
  <si>
    <t>6491527</t>
  </si>
  <si>
    <t>和歌山県日高郡印南町島田</t>
  </si>
  <si>
    <t>6440211</t>
  </si>
  <si>
    <t>和歌山県日高郡印南町高串</t>
  </si>
  <si>
    <t>6491531</t>
  </si>
  <si>
    <t>和歌山県日高郡印南町立石</t>
  </si>
  <si>
    <t>6440212</t>
  </si>
  <si>
    <t>和歌山県日高郡印南町田ノ垣内</t>
  </si>
  <si>
    <t>6491535</t>
  </si>
  <si>
    <t>和歌山県日高郡印南町津井</t>
  </si>
  <si>
    <t>6440213</t>
  </si>
  <si>
    <t>和歌山県日高郡印南町西神ノ川</t>
  </si>
  <si>
    <t>6491528</t>
  </si>
  <si>
    <t>和歌山県日高郡印南町西ノ地</t>
  </si>
  <si>
    <t>6440217</t>
  </si>
  <si>
    <t>和歌山県日高郡印南町丹生</t>
  </si>
  <si>
    <t>6491524</t>
  </si>
  <si>
    <t>和歌山県日高郡印南町羽六</t>
  </si>
  <si>
    <t>6491522</t>
  </si>
  <si>
    <t>和歌山県日高郡印南町古井</t>
  </si>
  <si>
    <t>6491525</t>
  </si>
  <si>
    <t>和歌山県日高郡印南町古屋</t>
  </si>
  <si>
    <t>6491523</t>
  </si>
  <si>
    <t>和歌山県日高郡印南町樮川</t>
  </si>
  <si>
    <t>6440218</t>
  </si>
  <si>
    <t>和歌山県日高郡印南町松原</t>
  </si>
  <si>
    <t>6491521</t>
  </si>
  <si>
    <t>和歌山県日高郡印南町美里</t>
  </si>
  <si>
    <t>6491536</t>
  </si>
  <si>
    <t>和歌山県日高郡印南町南谷</t>
  </si>
  <si>
    <t>6491526</t>
  </si>
  <si>
    <t>和歌山県日高郡印南町宮ノ前</t>
  </si>
  <si>
    <t>6491537</t>
  </si>
  <si>
    <t>和歌山県日高郡印南町明神川</t>
  </si>
  <si>
    <t>6491533</t>
  </si>
  <si>
    <t>和歌山県日高郡印南町山口</t>
  </si>
  <si>
    <t>6450000</t>
  </si>
  <si>
    <t>和歌山県日高郡みなべ町以下に掲載がない場合</t>
  </si>
  <si>
    <t>6450208</t>
  </si>
  <si>
    <t>和歌山県日高郡みなべ町市井川</t>
  </si>
  <si>
    <t>6450022</t>
  </si>
  <si>
    <t>和歌山県日高郡みなべ町晩稲</t>
  </si>
  <si>
    <t>6450011</t>
  </si>
  <si>
    <t>和歌山県日高郡みなべ町気佐藤</t>
  </si>
  <si>
    <t>6450006</t>
  </si>
  <si>
    <t>和歌山県日高郡みなべ町北道</t>
  </si>
  <si>
    <t>6450201</t>
  </si>
  <si>
    <t>和歌山県日高郡みなべ町清川</t>
  </si>
  <si>
    <t>6450023</t>
  </si>
  <si>
    <t>和歌山県日高郡みなべ町熊岡</t>
  </si>
  <si>
    <t>6450028</t>
  </si>
  <si>
    <t>和歌山県日高郡みなべ町熊瀬川</t>
  </si>
  <si>
    <t>6450003</t>
  </si>
  <si>
    <t>和歌山県日高郡みなべ町堺</t>
  </si>
  <si>
    <t>6450002</t>
  </si>
  <si>
    <t>和歌山県日高郡みなべ町芝</t>
  </si>
  <si>
    <t>6450203</t>
  </si>
  <si>
    <t>和歌山県日高郡みなべ町島之瀬</t>
  </si>
  <si>
    <t>6450025</t>
  </si>
  <si>
    <t>和歌山県日高郡みなべ町筋</t>
  </si>
  <si>
    <t>6450207</t>
  </si>
  <si>
    <t>和歌山県日高郡みなべ町高野</t>
  </si>
  <si>
    <t>6450205</t>
  </si>
  <si>
    <t>和歌山県日高郡みなべ町滝</t>
  </si>
  <si>
    <t>6450026</t>
  </si>
  <si>
    <t>和歌山県日高郡みなべ町谷口</t>
  </si>
  <si>
    <t>6450206</t>
  </si>
  <si>
    <t>和歌山県日高郡みなべ町土井</t>
  </si>
  <si>
    <t>6450024</t>
  </si>
  <si>
    <t>和歌山県日高郡みなべ町徳蔵</t>
  </si>
  <si>
    <t>6450014</t>
  </si>
  <si>
    <t>和歌山県日高郡みなべ町西岩代</t>
  </si>
  <si>
    <t>6450027</t>
  </si>
  <si>
    <t>和歌山県日高郡みなべ町西本庄</t>
  </si>
  <si>
    <t>6450004</t>
  </si>
  <si>
    <t>和歌山県日高郡みなべ町埴田</t>
  </si>
  <si>
    <t>6450013</t>
  </si>
  <si>
    <t>和歌山県日高郡みなべ町東岩代</t>
  </si>
  <si>
    <t>6450202</t>
  </si>
  <si>
    <t>和歌山県日高郡みなべ町東神野川</t>
  </si>
  <si>
    <t>6450021</t>
  </si>
  <si>
    <t>和歌山県日高郡みなべ町東本庄</t>
  </si>
  <si>
    <t>6450001</t>
  </si>
  <si>
    <t>和歌山県日高郡みなべ町東吉田</t>
  </si>
  <si>
    <t>6450204</t>
  </si>
  <si>
    <t>和歌山県日高郡みなべ町広野</t>
  </si>
  <si>
    <t>6450005</t>
  </si>
  <si>
    <t>和歌山県日高郡みなべ町南道</t>
  </si>
  <si>
    <t>6450012</t>
  </si>
  <si>
    <t>和歌山県日高郡みなべ町山内</t>
  </si>
  <si>
    <t>6491300</t>
  </si>
  <si>
    <t>和歌山県日高郡日高川町以下に掲載がない場合</t>
  </si>
  <si>
    <t>6441243</t>
  </si>
  <si>
    <t>和歌山県日高郡日高川町浅間</t>
  </si>
  <si>
    <t>6441213</t>
  </si>
  <si>
    <t>和歌山県日高郡日高川町愛川</t>
  </si>
  <si>
    <t>6441132</t>
  </si>
  <si>
    <t>和歌山県日高郡日高川町姉子</t>
  </si>
  <si>
    <t>6491313</t>
  </si>
  <si>
    <t>和歌山県日高郡日高川町伊藤川</t>
  </si>
  <si>
    <t>6441211</t>
  </si>
  <si>
    <t>和歌山県日高郡日高川町弥谷</t>
  </si>
  <si>
    <t>6441231</t>
  </si>
  <si>
    <t>和歌山県日高郡日高川町初湯川</t>
  </si>
  <si>
    <t>6491442</t>
  </si>
  <si>
    <t>和歌山県日高郡日高川町江川</t>
  </si>
  <si>
    <t>6441162</t>
  </si>
  <si>
    <t>和歌山県日高郡日高川町老星</t>
  </si>
  <si>
    <t>6441163</t>
  </si>
  <si>
    <t>和歌山県日高郡日高川町大又</t>
  </si>
  <si>
    <t>6441212</t>
  </si>
  <si>
    <t>和歌山県日高郡日高川町皆瀬</t>
  </si>
  <si>
    <t>6491331</t>
  </si>
  <si>
    <t>和歌山県日高郡日高川町鐘巻</t>
  </si>
  <si>
    <t>6441214</t>
  </si>
  <si>
    <t>和歌山県日高郡日高川町上初湯川</t>
  </si>
  <si>
    <t>6441244</t>
  </si>
  <si>
    <t>和歌山県日高郡日高川町上越方</t>
  </si>
  <si>
    <t>6441141</t>
  </si>
  <si>
    <t>和歌山県日高郡日高川町上田原</t>
  </si>
  <si>
    <t>6441201</t>
  </si>
  <si>
    <t>和歌山県日高郡日高川町川原河</t>
  </si>
  <si>
    <t>6441222</t>
  </si>
  <si>
    <t>和歌山県日高郡日高川町串本</t>
  </si>
  <si>
    <t>6441242</t>
  </si>
  <si>
    <t>和歌山県日高郡日高川町熊野川</t>
  </si>
  <si>
    <t>6491315</t>
  </si>
  <si>
    <t>和歌山県日高郡日高川町玄子</t>
  </si>
  <si>
    <t>6441143</t>
  </si>
  <si>
    <t>和歌山県日高郡日高川町小釜本</t>
  </si>
  <si>
    <t>6491323</t>
  </si>
  <si>
    <t>和歌山県日高郡日高川町小熊</t>
  </si>
  <si>
    <t>6441164</t>
  </si>
  <si>
    <t>和歌山県日高郡日高川町佐井</t>
  </si>
  <si>
    <t>6441161</t>
  </si>
  <si>
    <t>和歌山県日高郡日高川町坂野川</t>
  </si>
  <si>
    <t>6491441</t>
  </si>
  <si>
    <t>和歌山県日高郡日高川町山野</t>
  </si>
  <si>
    <t>6441142</t>
  </si>
  <si>
    <t>和歌山県日高郡日高川町下田原</t>
  </si>
  <si>
    <t>6491332</t>
  </si>
  <si>
    <t>和歌山県日高郡日高川町千津川</t>
  </si>
  <si>
    <t>6441221</t>
  </si>
  <si>
    <t>和歌山県日高郡日高川町寒川</t>
  </si>
  <si>
    <t>6450551</t>
  </si>
  <si>
    <t>和歌山県日高郡日高川町寒川（小川）</t>
  </si>
  <si>
    <t>6441122</t>
  </si>
  <si>
    <t>和歌山県日高郡日高川町高津尾</t>
  </si>
  <si>
    <t>6441123</t>
  </si>
  <si>
    <t>和歌山県日高郡日高川町高津尾川</t>
  </si>
  <si>
    <t>6441241</t>
  </si>
  <si>
    <t>和歌山県日高郡日高川町滝頭</t>
  </si>
  <si>
    <t>6441151</t>
  </si>
  <si>
    <t>和歌山県日高郡日高川町田尻</t>
  </si>
  <si>
    <t>6441101</t>
  </si>
  <si>
    <t>和歌山県日高郡日高川町藤野川</t>
  </si>
  <si>
    <t>6491325</t>
  </si>
  <si>
    <t>和歌山県日高郡日高川町中津川</t>
  </si>
  <si>
    <t>6441121</t>
  </si>
  <si>
    <t>和歌山県日高郡日高川町西原</t>
  </si>
  <si>
    <t>6491321</t>
  </si>
  <si>
    <t>和歌山県日高郡日高川町入野</t>
  </si>
  <si>
    <t>6491314</t>
  </si>
  <si>
    <t>和歌山県日高郡日高川町早藤</t>
  </si>
  <si>
    <t>6491324</t>
  </si>
  <si>
    <t>和歌山県日高郡日高川町土生</t>
  </si>
  <si>
    <t>6441133</t>
  </si>
  <si>
    <t>和歌山県日高郡日高川町原日浦</t>
  </si>
  <si>
    <t>6491311</t>
  </si>
  <si>
    <t>和歌山県日高郡日高川町平川</t>
  </si>
  <si>
    <t>6441111</t>
  </si>
  <si>
    <t>和歌山県日高郡日高川町船津</t>
  </si>
  <si>
    <t>6491316</t>
  </si>
  <si>
    <t>和歌山県日高郡日高川町蛇尾</t>
  </si>
  <si>
    <t>6491444</t>
  </si>
  <si>
    <t>和歌山県日高郡日高川町松瀬</t>
  </si>
  <si>
    <t>6441152</t>
  </si>
  <si>
    <t>和歌山県日高郡日高川町三佐</t>
  </si>
  <si>
    <t>6441131</t>
  </si>
  <si>
    <t>和歌山県日高郡日高川町三十井川</t>
  </si>
  <si>
    <t>6441134</t>
  </si>
  <si>
    <t>和歌山県日高郡日高川町三十木</t>
  </si>
  <si>
    <t>6491312</t>
  </si>
  <si>
    <t>和歌山県日高郡日高川町三百瀬</t>
  </si>
  <si>
    <t>6491322</t>
  </si>
  <si>
    <t>和歌山県日高郡日高川町若野</t>
  </si>
  <si>
    <t>6491443</t>
  </si>
  <si>
    <t>和歌山県日高郡日高川町和佐</t>
  </si>
  <si>
    <t>6492200</t>
  </si>
  <si>
    <t>和歌山県西牟婁郡白浜町以下に掲載がない場合</t>
  </si>
  <si>
    <t>6492211</t>
  </si>
  <si>
    <t>和歌山県西牟婁郡白浜町白浜町の次に番地がくる場合</t>
  </si>
  <si>
    <t>6492532</t>
  </si>
  <si>
    <t>和歌山県西牟婁郡白浜町安居</t>
  </si>
  <si>
    <t>6492524</t>
  </si>
  <si>
    <t>和歌山県西牟婁郡白浜町安宅</t>
  </si>
  <si>
    <t>6460301</t>
  </si>
  <si>
    <t>和歌山県西牟婁郡白浜町市鹿野</t>
  </si>
  <si>
    <t>6492322</t>
  </si>
  <si>
    <t>和歌山県西牟婁郡白浜町内ノ川</t>
  </si>
  <si>
    <t>6492537</t>
  </si>
  <si>
    <t>和歌山県西牟婁郡白浜町宇津木</t>
  </si>
  <si>
    <t>6460312</t>
  </si>
  <si>
    <t>和歌山県西牟婁郡白浜町大</t>
  </si>
  <si>
    <t>6460303</t>
  </si>
  <si>
    <t>和歌山県西牟婁郡白浜町大瀬</t>
  </si>
  <si>
    <t>6492521</t>
  </si>
  <si>
    <t>和歌山県西牟婁郡白浜町大古</t>
  </si>
  <si>
    <t>6460311</t>
  </si>
  <si>
    <t>和歌山県西牟婁郡白浜町小房</t>
  </si>
  <si>
    <t>6492201</t>
  </si>
  <si>
    <t>和歌山県西牟婁郡白浜町堅田</t>
  </si>
  <si>
    <t>6460305</t>
  </si>
  <si>
    <t>和歌山県西牟婁郡白浜町北谷</t>
  </si>
  <si>
    <t>6492531</t>
  </si>
  <si>
    <t>和歌山県西牟婁郡白浜町口ケ谷</t>
  </si>
  <si>
    <t>6460302</t>
  </si>
  <si>
    <t>和歌山県西牟婁郡白浜町上露</t>
  </si>
  <si>
    <t>6492538</t>
  </si>
  <si>
    <t>和歌山県西牟婁郡白浜町小川</t>
  </si>
  <si>
    <t>6492334</t>
  </si>
  <si>
    <t>和歌山県西牟婁郡白浜町才野</t>
  </si>
  <si>
    <t>6492332</t>
  </si>
  <si>
    <t>和歌山県西牟婁郡白浜町栄</t>
  </si>
  <si>
    <t>6460314</t>
  </si>
  <si>
    <t>和歌山県西牟婁郡白浜町里谷</t>
  </si>
  <si>
    <t>6492525</t>
  </si>
  <si>
    <t>和歌山県西牟婁郡白浜町塩野</t>
  </si>
  <si>
    <t>6492323</t>
  </si>
  <si>
    <t>和歌山県西牟婁郡白浜町庄川</t>
  </si>
  <si>
    <t>6492539</t>
  </si>
  <si>
    <t>和歌山県西牟婁郡白浜町城</t>
  </si>
  <si>
    <t>6492331</t>
  </si>
  <si>
    <t>和歌山県西牟婁郡白浜町平</t>
  </si>
  <si>
    <t>6460304</t>
  </si>
  <si>
    <t>和歌山県西牟婁郡白浜町竹垣内</t>
  </si>
  <si>
    <t>6492523</t>
  </si>
  <si>
    <t>和歌山県西牟婁郡白浜町田野井</t>
  </si>
  <si>
    <t>6460313</t>
  </si>
  <si>
    <t>和歌山県西牟婁郡白浜町玉伝</t>
  </si>
  <si>
    <t>6492324</t>
  </si>
  <si>
    <t>和歌山県西牟婁郡白浜町十九渕</t>
  </si>
  <si>
    <t>6492326</t>
  </si>
  <si>
    <t>和歌山県西牟婁郡白浜町椿</t>
  </si>
  <si>
    <t>6492534</t>
  </si>
  <si>
    <t>和歌山県西牟婁郡白浜町寺山</t>
  </si>
  <si>
    <t>6492325</t>
  </si>
  <si>
    <t>和歌山県西牟婁郡白浜町富田</t>
  </si>
  <si>
    <t>6492333</t>
  </si>
  <si>
    <t>和歌山県西牟婁郡白浜町中</t>
  </si>
  <si>
    <t>6492533</t>
  </si>
  <si>
    <t>和歌山県西牟婁郡白浜町中嶋</t>
  </si>
  <si>
    <t>6492511</t>
  </si>
  <si>
    <t>和歌山県西牟婁郡白浜町日置</t>
  </si>
  <si>
    <t>6492536</t>
  </si>
  <si>
    <t>和歌山県西牟婁郡白浜町久木</t>
  </si>
  <si>
    <t>6492321</t>
  </si>
  <si>
    <t>和歌山県西牟婁郡白浜町保呂</t>
  </si>
  <si>
    <t>6492535</t>
  </si>
  <si>
    <t>和歌山県西牟婁郡白浜町向平</t>
  </si>
  <si>
    <t>6492522</t>
  </si>
  <si>
    <t>和歌山県西牟婁郡白浜町矢田</t>
  </si>
  <si>
    <t>6492100</t>
  </si>
  <si>
    <t>和歌山県西牟婁郡上富田町以下に掲載がない場合</t>
  </si>
  <si>
    <t>6492105</t>
  </si>
  <si>
    <t>和歌山県西牟婁郡上富田町朝来</t>
  </si>
  <si>
    <t>6492103</t>
  </si>
  <si>
    <t>和歌山県西牟婁郡上富田町生馬</t>
  </si>
  <si>
    <t>6492107</t>
  </si>
  <si>
    <t>和歌山県西牟婁郡上富田町市ノ瀬</t>
  </si>
  <si>
    <t>6492104</t>
  </si>
  <si>
    <t>和歌山県西牟婁郡上富田町岩崎</t>
  </si>
  <si>
    <t>6492102</t>
  </si>
  <si>
    <t>和歌山県西牟婁郡上富田町岩田</t>
  </si>
  <si>
    <t>6492101</t>
  </si>
  <si>
    <t>和歌山県西牟婁郡上富田町岡</t>
  </si>
  <si>
    <t>6492108</t>
  </si>
  <si>
    <t>和歌山県西牟婁郡上富田町下鮎川</t>
  </si>
  <si>
    <t>6492106</t>
  </si>
  <si>
    <t>和歌山県西牟婁郡上富田町南紀の台</t>
  </si>
  <si>
    <t>6492600</t>
  </si>
  <si>
    <t>和歌山県西牟婁郡すさみ町以下に掲載がない場合</t>
  </si>
  <si>
    <t>6493142</t>
  </si>
  <si>
    <t>和歌山県西牟婁郡すさみ町江住</t>
  </si>
  <si>
    <t>6493151</t>
  </si>
  <si>
    <t>和歌山県西牟婁郡すさみ町大鎌</t>
  </si>
  <si>
    <t>6493153</t>
  </si>
  <si>
    <t>和歌山県西牟婁郡すさみ町大谷</t>
  </si>
  <si>
    <t>6492602</t>
  </si>
  <si>
    <t>和歌山県西牟婁郡すさみ町大附</t>
  </si>
  <si>
    <t>6492603</t>
  </si>
  <si>
    <t>和歌山県西牟婁郡すさみ町小河内</t>
  </si>
  <si>
    <t>6492612</t>
  </si>
  <si>
    <t>和歌山県西牟婁郡すさみ町口和深</t>
  </si>
  <si>
    <t>6492601</t>
  </si>
  <si>
    <t>和歌山県西牟婁郡すさみ町小附</t>
  </si>
  <si>
    <t>6493143</t>
  </si>
  <si>
    <t>和歌山県西牟婁郡すさみ町里野</t>
  </si>
  <si>
    <t>6493162</t>
  </si>
  <si>
    <t>和歌山県西牟婁郡すさみ町佐本追川</t>
  </si>
  <si>
    <t>6493161</t>
  </si>
  <si>
    <t>和歌山県西牟婁郡すさみ町佐本中</t>
  </si>
  <si>
    <t>6493165</t>
  </si>
  <si>
    <t>和歌山県西牟婁郡すさみ町佐本中野</t>
  </si>
  <si>
    <t>6493163</t>
  </si>
  <si>
    <t>和歌山県西牟婁郡すさみ町佐本西栗垣内</t>
  </si>
  <si>
    <t>6493166</t>
  </si>
  <si>
    <t>和歌山県西牟婁郡すさみ町佐本西野川</t>
  </si>
  <si>
    <t>6493168</t>
  </si>
  <si>
    <t>和歌山県西牟婁郡すさみ町佐本根倉</t>
  </si>
  <si>
    <t>6493164</t>
  </si>
  <si>
    <t>和歌山県西牟婁郡すさみ町佐本東栗垣内</t>
  </si>
  <si>
    <t>6493167</t>
  </si>
  <si>
    <t>和歌山県西牟婁郡すさみ町佐本平野</t>
  </si>
  <si>
    <t>6493169</t>
  </si>
  <si>
    <t>和歌山県西牟婁郡すさみ町佐本深谷</t>
  </si>
  <si>
    <t>6492621</t>
  </si>
  <si>
    <t>和歌山県西牟婁郡すさみ町周参見</t>
  </si>
  <si>
    <t>6492631</t>
  </si>
  <si>
    <t>和歌山県西牟婁郡すさみ町太間川</t>
  </si>
  <si>
    <t>6493152</t>
  </si>
  <si>
    <t>和歌山県西牟婁郡すさみ町防己</t>
  </si>
  <si>
    <t>6493141</t>
  </si>
  <si>
    <t>和歌山県西牟婁郡すさみ町見老津</t>
  </si>
  <si>
    <t>6492604</t>
  </si>
  <si>
    <t>和歌山県西牟婁郡すさみ町矢野口</t>
  </si>
  <si>
    <t>6492611</t>
  </si>
  <si>
    <t>和歌山県西牟婁郡すさみ町和深川</t>
  </si>
  <si>
    <t>6495300</t>
  </si>
  <si>
    <t>和歌山県東牟婁郡那智勝浦町以下に掲載がない場合</t>
  </si>
  <si>
    <t>6495332</t>
  </si>
  <si>
    <t>和歌山県東牟婁郡那智勝浦町朝日</t>
  </si>
  <si>
    <t>6495133</t>
  </si>
  <si>
    <t>和歌山県東牟婁郡那智勝浦町井鹿</t>
  </si>
  <si>
    <t>6495303</t>
  </si>
  <si>
    <t>和歌山県東牟婁郡那智勝浦町井関</t>
  </si>
  <si>
    <t>6495302</t>
  </si>
  <si>
    <t>和歌山県東牟婁郡那智勝浦町市野々</t>
  </si>
  <si>
    <t>6495339</t>
  </si>
  <si>
    <t>和歌山県東牟婁郡那智勝浦町市屋（大浦、１０５４－９）</t>
  </si>
  <si>
    <t>6495141</t>
  </si>
  <si>
    <t>和歌山県東牟婁郡那智勝浦町市屋（その他）</t>
  </si>
  <si>
    <t>6495312</t>
  </si>
  <si>
    <t>和歌山県東牟婁郡那智勝浦町宇久井</t>
  </si>
  <si>
    <t>6495145</t>
  </si>
  <si>
    <t>和歌山県東牟婁郡那智勝浦町浦神</t>
  </si>
  <si>
    <t>6495461</t>
  </si>
  <si>
    <t>和歌山県東牟婁郡那智勝浦町大野</t>
  </si>
  <si>
    <t>6495466</t>
  </si>
  <si>
    <t>和歌山県東牟婁郡那智勝浦町樫原</t>
  </si>
  <si>
    <t>6495334</t>
  </si>
  <si>
    <t>和歌山県東牟婁郡那智勝浦町勝浦</t>
  </si>
  <si>
    <t>6495304</t>
  </si>
  <si>
    <t>和歌山県東牟婁郡那智勝浦町川関</t>
  </si>
  <si>
    <t>6495333</t>
  </si>
  <si>
    <t>和歌山県東牟婁郡那智勝浦町北浜</t>
  </si>
  <si>
    <t>6495313</t>
  </si>
  <si>
    <t>和歌山県東牟婁郡那智勝浦町狗子ノ川</t>
  </si>
  <si>
    <t>6495451</t>
  </si>
  <si>
    <t>和歌山県東牟婁郡那智勝浦町口色川</t>
  </si>
  <si>
    <t>6495454</t>
  </si>
  <si>
    <t>和歌山県東牟婁郡那智勝浦町熊瀬川</t>
  </si>
  <si>
    <t>6495311</t>
  </si>
  <si>
    <t>和歌山県東牟婁郡那智勝浦町高津気</t>
  </si>
  <si>
    <t>6495135</t>
  </si>
  <si>
    <t>和歌山県東牟婁郡那智勝浦町高遠井</t>
  </si>
  <si>
    <t>6495452</t>
  </si>
  <si>
    <t>和歌山県東牟婁郡那智勝浦町小阪</t>
  </si>
  <si>
    <t>6495137</t>
  </si>
  <si>
    <t>和歌山県東牟婁郡那智勝浦町小匠</t>
  </si>
  <si>
    <t>6495144</t>
  </si>
  <si>
    <t>和歌山県東牟婁郡那智勝浦町粉白</t>
  </si>
  <si>
    <t>6495465</t>
  </si>
  <si>
    <t>和歌山県東牟婁郡那智勝浦町坂足</t>
  </si>
  <si>
    <t>6495142</t>
  </si>
  <si>
    <t>和歌山県東牟婁郡那智勝浦町下里</t>
  </si>
  <si>
    <t>6495148</t>
  </si>
  <si>
    <t>和歌山県東牟婁郡那智勝浦町下和田</t>
  </si>
  <si>
    <t>6495147</t>
  </si>
  <si>
    <t>和歌山県東牟婁郡那智勝浦町庄</t>
  </si>
  <si>
    <t>6495463</t>
  </si>
  <si>
    <t>和歌山県東牟婁郡那智勝浦町高野</t>
  </si>
  <si>
    <t>6495462</t>
  </si>
  <si>
    <t>和歌山県東牟婁郡那智勝浦町田垣内</t>
  </si>
  <si>
    <t>6495335</t>
  </si>
  <si>
    <t>和歌山県東牟婁郡那智勝浦町築地</t>
  </si>
  <si>
    <t>6495331</t>
  </si>
  <si>
    <t>和歌山県東牟婁郡那智勝浦町天満</t>
  </si>
  <si>
    <t>6495146</t>
  </si>
  <si>
    <t>和歌山県東牟婁郡那智勝浦町中里</t>
  </si>
  <si>
    <t>6495132</t>
  </si>
  <si>
    <t>和歌山県東牟婁郡那智勝浦町中ノ川</t>
  </si>
  <si>
    <t>6495136</t>
  </si>
  <si>
    <t>和歌山県東牟婁郡那智勝浦町長井</t>
  </si>
  <si>
    <t>6495301</t>
  </si>
  <si>
    <t>和歌山県東牟婁郡那智勝浦町那智山</t>
  </si>
  <si>
    <t>6495338</t>
  </si>
  <si>
    <t>和歌山県東牟婁郡那智勝浦町二河</t>
  </si>
  <si>
    <t>6495131</t>
  </si>
  <si>
    <t>和歌山県東牟婁郡那智勝浦町西中野川</t>
  </si>
  <si>
    <t>6495337</t>
  </si>
  <si>
    <t>和歌山県東牟婁郡那智勝浦町橋ノ川</t>
  </si>
  <si>
    <t>6495314</t>
  </si>
  <si>
    <t>和歌山県東牟婁郡那智勝浦町浜ノ宮</t>
  </si>
  <si>
    <t>6495464</t>
  </si>
  <si>
    <t>和歌山県東牟婁郡那智勝浦町直柱</t>
  </si>
  <si>
    <t>6495134</t>
  </si>
  <si>
    <t>和歌山県東牟婁郡那智勝浦町南大居</t>
  </si>
  <si>
    <t>6495453</t>
  </si>
  <si>
    <t>和歌山県東牟婁郡那智勝浦町南平野</t>
  </si>
  <si>
    <t>6495143</t>
  </si>
  <si>
    <t>和歌山県東牟婁郡那智勝浦町八尺鏡野</t>
  </si>
  <si>
    <t>6495336</t>
  </si>
  <si>
    <t>和歌山県東牟婁郡那智勝浦町湯川</t>
  </si>
  <si>
    <t>6495100</t>
  </si>
  <si>
    <t>和歌山県東牟婁郡太地町以下に掲載がない場合</t>
  </si>
  <si>
    <t>6495371</t>
  </si>
  <si>
    <t>和歌山県東牟婁郡太地町太地（３７７２～３９０４番地）</t>
  </si>
  <si>
    <t>6495171</t>
  </si>
  <si>
    <t>和歌山県東牟婁郡太地町太地（その他）</t>
  </si>
  <si>
    <t>6495172</t>
  </si>
  <si>
    <t>和歌山県東牟婁郡太地町森浦</t>
  </si>
  <si>
    <t>6494100</t>
  </si>
  <si>
    <t>和歌山県東牟婁郡古座川町以下に掲載がない場合</t>
  </si>
  <si>
    <t>6494235</t>
  </si>
  <si>
    <t>和歌山県東牟婁郡古座川町相瀬</t>
  </si>
  <si>
    <t>6494103</t>
  </si>
  <si>
    <t>和歌山県東牟婁郡古座川町池野山</t>
  </si>
  <si>
    <t>6494232</t>
  </si>
  <si>
    <t>和歌山県東牟婁郡古座川町一雨</t>
  </si>
  <si>
    <t>6494453</t>
  </si>
  <si>
    <t>和歌山県東牟婁郡古座川町洞尾</t>
  </si>
  <si>
    <t>6494105</t>
  </si>
  <si>
    <t>和歌山県東牟婁郡古座川町宇津木</t>
  </si>
  <si>
    <t>6494214</t>
  </si>
  <si>
    <t>和歌山県東牟婁郡古座川町宇筒井</t>
  </si>
  <si>
    <t>6494225</t>
  </si>
  <si>
    <t>和歌山県東牟婁郡古座川町潤野</t>
  </si>
  <si>
    <t>6494451</t>
  </si>
  <si>
    <t>和歌山県東牟婁郡古座川町大川</t>
  </si>
  <si>
    <t>6494215</t>
  </si>
  <si>
    <t>和歌山県東牟婁郡古座川町大桑</t>
  </si>
  <si>
    <t>6494227</t>
  </si>
  <si>
    <t>和歌山県東牟婁郡古座川町大柳</t>
  </si>
  <si>
    <t>6494101</t>
  </si>
  <si>
    <t>和歌山県東牟婁郡古座川町樫山</t>
  </si>
  <si>
    <t>6494223</t>
  </si>
  <si>
    <t>和歌山県東牟婁郡古座川町川口</t>
  </si>
  <si>
    <t>6494102</t>
  </si>
  <si>
    <t>和歌山県東牟婁郡古座川町楠</t>
  </si>
  <si>
    <t>6494452</t>
  </si>
  <si>
    <t>和歌山県東牟婁郡古座川町蔵土</t>
  </si>
  <si>
    <t>6494216</t>
  </si>
  <si>
    <t>和歌山県東牟婁郡古座川町小川</t>
  </si>
  <si>
    <t>6494211</t>
  </si>
  <si>
    <t>和歌山県東牟婁郡古座川町小森川</t>
  </si>
  <si>
    <t>6494442</t>
  </si>
  <si>
    <t>和歌山県東牟婁郡古座川町佐田</t>
  </si>
  <si>
    <t>6494562</t>
  </si>
  <si>
    <t>和歌山県東牟婁郡古座川町下露</t>
  </si>
  <si>
    <t>6494441</t>
  </si>
  <si>
    <t>和歌山県東牟婁郡古座川町添野川</t>
  </si>
  <si>
    <t>6494104</t>
  </si>
  <si>
    <t>和歌山県東牟婁郡古座川町高池</t>
  </si>
  <si>
    <t>6494224</t>
  </si>
  <si>
    <t>和歌山県東牟婁郡古座川町高瀬</t>
  </si>
  <si>
    <t>6494212</t>
  </si>
  <si>
    <t>和歌山県東牟婁郡古座川町田川</t>
  </si>
  <si>
    <t>6494233</t>
  </si>
  <si>
    <t>和歌山県東牟婁郡古座川町立合</t>
  </si>
  <si>
    <t>6494236</t>
  </si>
  <si>
    <t>和歌山県東牟婁郡古座川町立合川</t>
  </si>
  <si>
    <t>6494106</t>
  </si>
  <si>
    <t>和歌山県東牟婁郡古座川町月野瀬</t>
  </si>
  <si>
    <t>6494231</t>
  </si>
  <si>
    <t>和歌山県東牟婁郡古座川町鶴川</t>
  </si>
  <si>
    <t>6494221</t>
  </si>
  <si>
    <t>和歌山県東牟婁郡古座川町中崎</t>
  </si>
  <si>
    <t>6494444</t>
  </si>
  <si>
    <t>和歌山県東牟婁郡古座川町長追</t>
  </si>
  <si>
    <t>6494454</t>
  </si>
  <si>
    <t>和歌山県東牟婁郡古座川町南平</t>
  </si>
  <si>
    <t>6494565</t>
  </si>
  <si>
    <t>和歌山県東牟婁郡古座川町成川</t>
  </si>
  <si>
    <t>6494213</t>
  </si>
  <si>
    <t>和歌山県東牟婁郡古座川町西赤木</t>
  </si>
  <si>
    <t>6494561</t>
  </si>
  <si>
    <t>和歌山県東牟婁郡古座川町西川</t>
  </si>
  <si>
    <t>6494222</t>
  </si>
  <si>
    <t>和歌山県東牟婁郡古座川町直見</t>
  </si>
  <si>
    <t>6494563</t>
  </si>
  <si>
    <t>和歌山県東牟婁郡古座川町平井</t>
  </si>
  <si>
    <t>6494564</t>
  </si>
  <si>
    <t>和歌山県東牟婁郡古座川町松根</t>
  </si>
  <si>
    <t>6494443</t>
  </si>
  <si>
    <t>和歌山県東牟婁郡古座川町真砂</t>
  </si>
  <si>
    <t>6494455</t>
  </si>
  <si>
    <t>和歌山県東牟婁郡古座川町三尾川</t>
  </si>
  <si>
    <t>6494234</t>
  </si>
  <si>
    <t>和歌山県東牟婁郡古座川町峰</t>
  </si>
  <si>
    <t>6494226</t>
  </si>
  <si>
    <t>和歌山県東牟婁郡古座川町明神</t>
  </si>
  <si>
    <t>6494217</t>
  </si>
  <si>
    <t>和歌山県東牟婁郡古座川町山手</t>
  </si>
  <si>
    <t>6471600</t>
  </si>
  <si>
    <t>和歌山県東牟婁郡北山村以下に掲載がない場合</t>
  </si>
  <si>
    <t>6471603</t>
  </si>
  <si>
    <t>和歌山県東牟婁郡北山村大沼</t>
  </si>
  <si>
    <t>6471605</t>
  </si>
  <si>
    <t>和歌山県東牟婁郡北山村小松</t>
  </si>
  <si>
    <t>6471604</t>
  </si>
  <si>
    <t>和歌山県東牟婁郡北山村下尾井</t>
  </si>
  <si>
    <t>6471602</t>
  </si>
  <si>
    <t>和歌山県東牟婁郡北山村竹原</t>
  </si>
  <si>
    <t>6471601</t>
  </si>
  <si>
    <t>和歌山県東牟婁郡北山村七色</t>
  </si>
  <si>
    <t>6493500</t>
  </si>
  <si>
    <t>和歌山県東牟婁郡串本町以下に掲載がない場合</t>
  </si>
  <si>
    <t>6493514</t>
  </si>
  <si>
    <t>和歌山県東牟婁郡串本町有田</t>
  </si>
  <si>
    <t>6493518</t>
  </si>
  <si>
    <t>和歌山県東牟婁郡串本町有田上</t>
  </si>
  <si>
    <t>6494124</t>
  </si>
  <si>
    <t>和歌山県東牟婁郡串本町伊串</t>
  </si>
  <si>
    <t>6493501</t>
  </si>
  <si>
    <t>和歌山県東牟婁郡串本町出雲</t>
  </si>
  <si>
    <t>6494114</t>
  </si>
  <si>
    <t>和歌山県東牟婁郡串本町上野山</t>
  </si>
  <si>
    <t>6493521</t>
  </si>
  <si>
    <t>和歌山県東牟婁郡串本町江田</t>
  </si>
  <si>
    <t>6493633</t>
  </si>
  <si>
    <t>和歌山県東牟婁郡串本町大島</t>
  </si>
  <si>
    <t>6493631</t>
  </si>
  <si>
    <t>和歌山県東牟婁郡串本町樫野</t>
  </si>
  <si>
    <t>6494111</t>
  </si>
  <si>
    <t>和歌山県東牟婁郡串本町上田原</t>
  </si>
  <si>
    <t>6493511</t>
  </si>
  <si>
    <t>和歌山県東牟婁郡串本町鬮野川</t>
  </si>
  <si>
    <t>6493503</t>
  </si>
  <si>
    <t>和歌山県東牟婁郡串本町串本</t>
  </si>
  <si>
    <t>6494115</t>
  </si>
  <si>
    <t>和歌山県東牟婁郡串本町古座</t>
  </si>
  <si>
    <t>6494123</t>
  </si>
  <si>
    <t>和歌山県東牟婁郡串本町神野川</t>
  </si>
  <si>
    <t>6493524</t>
  </si>
  <si>
    <t>和歌山県東牟婁郡串本町里川</t>
  </si>
  <si>
    <t>6494117</t>
  </si>
  <si>
    <t>和歌山県東牟婁郡串本町佐部</t>
  </si>
  <si>
    <t>6493510</t>
  </si>
  <si>
    <t>和歌山県東牟婁郡串本町サンゴ台</t>
  </si>
  <si>
    <t>6493502</t>
  </si>
  <si>
    <t>和歌山県東牟婁郡串本町潮岬</t>
  </si>
  <si>
    <t>6493632</t>
  </si>
  <si>
    <t>和歌山県東牟婁郡串本町須江</t>
  </si>
  <si>
    <t>6493513</t>
  </si>
  <si>
    <t>和歌山県東牟婁郡串本町高富</t>
  </si>
  <si>
    <t>6493522</t>
  </si>
  <si>
    <t>和歌山県東牟婁郡串本町田子</t>
  </si>
  <si>
    <t>6493515</t>
  </si>
  <si>
    <t>和歌山県東牟婁郡串本町田並</t>
  </si>
  <si>
    <t>6493516</t>
  </si>
  <si>
    <t>和歌山県東牟婁郡串本町田並上</t>
  </si>
  <si>
    <t>6494112</t>
  </si>
  <si>
    <t>和歌山県東牟婁郡串本町田原</t>
  </si>
  <si>
    <t>6494113</t>
  </si>
  <si>
    <t>和歌山県東牟婁郡串本町津荷</t>
  </si>
  <si>
    <t>6494116</t>
  </si>
  <si>
    <t>和歌山県東牟婁郡串本町中湊</t>
  </si>
  <si>
    <t>6493512</t>
  </si>
  <si>
    <t>和歌山県東牟婁郡串本町二色</t>
  </si>
  <si>
    <t>6494122</t>
  </si>
  <si>
    <t>和歌山県東牟婁郡串本町西向</t>
  </si>
  <si>
    <t>6493517</t>
  </si>
  <si>
    <t>和歌山県東牟婁郡串本町吐生</t>
  </si>
  <si>
    <t>6494125</t>
  </si>
  <si>
    <t>和歌山県東牟婁郡串本町姫</t>
  </si>
  <si>
    <t>6494126</t>
  </si>
  <si>
    <t>和歌山県東牟婁郡串本町姫川</t>
  </si>
  <si>
    <t>6494121</t>
  </si>
  <si>
    <t>和歌山県東牟婁郡串本町古田</t>
  </si>
  <si>
    <t>6493523</t>
  </si>
  <si>
    <t>和歌山県東牟婁郡串本町和深</t>
  </si>
  <si>
    <t>6800000</t>
  </si>
  <si>
    <t>鳥取県鳥取市以下に掲載がない場合</t>
  </si>
  <si>
    <t>6800805</t>
  </si>
  <si>
    <t>鳥取県鳥取市相生町</t>
  </si>
  <si>
    <t>6800802</t>
  </si>
  <si>
    <t>鳥取県鳥取市青葉町</t>
  </si>
  <si>
    <t>6890501</t>
  </si>
  <si>
    <t>鳥取県鳥取市青谷町青谷</t>
  </si>
  <si>
    <t>6890535</t>
  </si>
  <si>
    <t>鳥取県鳥取市青谷町井手</t>
  </si>
  <si>
    <t>6890518</t>
  </si>
  <si>
    <t>鳥取県鳥取市青谷町大坪</t>
  </si>
  <si>
    <t>6890519</t>
  </si>
  <si>
    <t>鳥取県鳥取市青谷町奥崎</t>
  </si>
  <si>
    <t>6890516</t>
  </si>
  <si>
    <t>鳥取県鳥取市青谷町小畑</t>
  </si>
  <si>
    <t>6890526</t>
  </si>
  <si>
    <t>鳥取県鳥取市青谷町紙屋</t>
  </si>
  <si>
    <t>6890522</t>
  </si>
  <si>
    <t>鳥取県鳥取市青谷町亀尻</t>
  </si>
  <si>
    <t>6890515</t>
  </si>
  <si>
    <t>鳥取県鳥取市青谷町河原</t>
  </si>
  <si>
    <t>6890532</t>
  </si>
  <si>
    <t>鳥取県鳥取市青谷町北河原</t>
  </si>
  <si>
    <t>6890533</t>
  </si>
  <si>
    <t>鳥取県鳥取市青谷町絹見</t>
  </si>
  <si>
    <t>6890527</t>
  </si>
  <si>
    <t>鳥取県鳥取市青谷町楠根</t>
  </si>
  <si>
    <t>6890513</t>
  </si>
  <si>
    <t>鳥取県鳥取市青谷町蔵内</t>
  </si>
  <si>
    <t>6890529</t>
  </si>
  <si>
    <t>鳥取県鳥取市青谷町桑原</t>
  </si>
  <si>
    <t>6890537</t>
  </si>
  <si>
    <t>鳥取県鳥取市青谷町栄町</t>
  </si>
  <si>
    <t>6890528</t>
  </si>
  <si>
    <t>鳥取県鳥取市青谷町澄水</t>
  </si>
  <si>
    <t>6890525</t>
  </si>
  <si>
    <t>鳥取県鳥取市青谷町田原谷</t>
  </si>
  <si>
    <t>6890521</t>
  </si>
  <si>
    <t>鳥取県鳥取市青谷町露谷</t>
  </si>
  <si>
    <t>6890536</t>
  </si>
  <si>
    <t>鳥取県鳥取市青谷町長和瀬</t>
  </si>
  <si>
    <t>6890531</t>
  </si>
  <si>
    <t>鳥取県鳥取市青谷町鳴滝</t>
  </si>
  <si>
    <t>6890524</t>
  </si>
  <si>
    <t>鳥取県鳥取市青谷町八葉寺</t>
  </si>
  <si>
    <t>6890517</t>
  </si>
  <si>
    <t>鳥取県鳥取市青谷町早牛</t>
  </si>
  <si>
    <t>6890523</t>
  </si>
  <si>
    <t>鳥取県鳥取市青谷町山田</t>
  </si>
  <si>
    <t>6890514</t>
  </si>
  <si>
    <t>鳥取県鳥取市青谷町山根</t>
  </si>
  <si>
    <t>6890512</t>
  </si>
  <si>
    <t>鳥取県鳥取市青谷町養郷</t>
  </si>
  <si>
    <t>6890534</t>
  </si>
  <si>
    <t>鳥取県鳥取市青谷町吉川</t>
  </si>
  <si>
    <t>6890511</t>
  </si>
  <si>
    <t>鳥取県鳥取市青谷町善田</t>
  </si>
  <si>
    <t>6800902</t>
  </si>
  <si>
    <t>鳥取県鳥取市秋里</t>
  </si>
  <si>
    <t>6801146</t>
  </si>
  <si>
    <t>鳥取県鳥取市赤子田</t>
  </si>
  <si>
    <t>6801166</t>
  </si>
  <si>
    <t>鳥取県鳥取市朝月</t>
  </si>
  <si>
    <t>6801176</t>
  </si>
  <si>
    <t>鳥取県鳥取市有富</t>
  </si>
  <si>
    <t>6801164</t>
  </si>
  <si>
    <t>鳥取県鳥取市猪子</t>
  </si>
  <si>
    <t>6800822</t>
  </si>
  <si>
    <t>鳥取県鳥取市今町</t>
  </si>
  <si>
    <t>6800081</t>
  </si>
  <si>
    <t>鳥取県鳥取市岩倉</t>
  </si>
  <si>
    <t>6801157</t>
  </si>
  <si>
    <t>鳥取県鳥取市岩坪</t>
  </si>
  <si>
    <t>6800931</t>
  </si>
  <si>
    <t>鳥取県鳥取市岩吉</t>
  </si>
  <si>
    <t>6801422</t>
  </si>
  <si>
    <t>鳥取県鳥取市上原</t>
  </si>
  <si>
    <t>6800015</t>
  </si>
  <si>
    <t>鳥取県鳥取市上町</t>
  </si>
  <si>
    <t>6890205</t>
  </si>
  <si>
    <t>鳥取県鳥取市内海中</t>
  </si>
  <si>
    <t>6800834</t>
  </si>
  <si>
    <t>鳥取県鳥取市永楽温泉町</t>
  </si>
  <si>
    <t>6800013</t>
  </si>
  <si>
    <t>鳥取県鳥取市江崎町</t>
  </si>
  <si>
    <t>6800901</t>
  </si>
  <si>
    <t>鳥取県鳥取市江津</t>
  </si>
  <si>
    <t>6800055</t>
  </si>
  <si>
    <t>鳥取県鳥取市戎町</t>
  </si>
  <si>
    <t>6800005</t>
  </si>
  <si>
    <t>鳥取県鳥取市円護寺</t>
  </si>
  <si>
    <t>6801144</t>
  </si>
  <si>
    <t>鳥取県鳥取市円通寺</t>
  </si>
  <si>
    <t>6800846</t>
  </si>
  <si>
    <t>鳥取県鳥取市扇町</t>
  </si>
  <si>
    <t>6800043</t>
  </si>
  <si>
    <t>鳥取県鳥取市大榎町</t>
  </si>
  <si>
    <t>6800851</t>
  </si>
  <si>
    <t>鳥取県鳥取市大杙</t>
  </si>
  <si>
    <t>6801415</t>
  </si>
  <si>
    <t>鳥取県鳥取市大塚</t>
  </si>
  <si>
    <t>6801437</t>
  </si>
  <si>
    <t>鳥取県鳥取市大畑</t>
  </si>
  <si>
    <t>6800904</t>
  </si>
  <si>
    <t>鳥取県鳥取市晩稲</t>
  </si>
  <si>
    <t>6800054</t>
  </si>
  <si>
    <t>鳥取県鳥取市桶屋町</t>
  </si>
  <si>
    <t>6801427</t>
  </si>
  <si>
    <t>鳥取県鳥取市尾崎</t>
  </si>
  <si>
    <t>6800855</t>
  </si>
  <si>
    <t>鳥取県鳥取市面影</t>
  </si>
  <si>
    <t>6800044</t>
  </si>
  <si>
    <t>鳥取県鳥取市御弓町</t>
  </si>
  <si>
    <t>6891117</t>
  </si>
  <si>
    <t>鳥取県鳥取市海蔵寺</t>
  </si>
  <si>
    <t>6800003</t>
  </si>
  <si>
    <t>鳥取県鳥取市覚寺</t>
  </si>
  <si>
    <t>6800041</t>
  </si>
  <si>
    <t>鳥取県鳥取市掛出町</t>
  </si>
  <si>
    <t>6891115</t>
  </si>
  <si>
    <t>鳥取県鳥取市紙子谷</t>
  </si>
  <si>
    <t>6800052</t>
  </si>
  <si>
    <t>鳥取県鳥取市鍛冶町</t>
  </si>
  <si>
    <t>6800023</t>
  </si>
  <si>
    <t>鳥取県鳥取市片原</t>
  </si>
  <si>
    <t>6891104</t>
  </si>
  <si>
    <t>鳥取県鳥取市桂木</t>
  </si>
  <si>
    <t>6801417</t>
  </si>
  <si>
    <t>鳥取県鳥取市桂見</t>
  </si>
  <si>
    <t>6891114</t>
  </si>
  <si>
    <t>鳥取県鳥取市香取</t>
  </si>
  <si>
    <t>6801439</t>
  </si>
  <si>
    <t>鳥取県鳥取市金沢</t>
  </si>
  <si>
    <t>6800874</t>
  </si>
  <si>
    <t>鳥取県鳥取市叶</t>
  </si>
  <si>
    <t>6801167</t>
  </si>
  <si>
    <t>鳥取県鳥取市上味野</t>
  </si>
  <si>
    <t>6800047</t>
  </si>
  <si>
    <t>鳥取県鳥取市上魚町</t>
  </si>
  <si>
    <t>6801156</t>
  </si>
  <si>
    <t>鳥取県鳥取市上砂見</t>
  </si>
  <si>
    <t>6801421</t>
  </si>
  <si>
    <t>鳥取県鳥取市上段</t>
  </si>
  <si>
    <t>6800905</t>
  </si>
  <si>
    <t>鳥取県鳥取市賀露町</t>
  </si>
  <si>
    <t>6800907</t>
  </si>
  <si>
    <t>鳥取県鳥取市賀露町北</t>
  </si>
  <si>
    <t>6800908</t>
  </si>
  <si>
    <t>鳥取県鳥取市賀露町西</t>
  </si>
  <si>
    <t>6800909</t>
  </si>
  <si>
    <t>鳥取県鳥取市賀露町南</t>
  </si>
  <si>
    <t>6800036</t>
  </si>
  <si>
    <t>鳥取県鳥取市川端</t>
  </si>
  <si>
    <t>6801208</t>
  </si>
  <si>
    <t>鳥取県鳥取市河原町鮎ケ丘</t>
  </si>
  <si>
    <t>6801203</t>
  </si>
  <si>
    <t>鳥取県鳥取市河原町稲常</t>
  </si>
  <si>
    <t>6801205</t>
  </si>
  <si>
    <t>鳥取県鳥取市河原町今在家</t>
  </si>
  <si>
    <t>6801225</t>
  </si>
  <si>
    <t>鳥取県鳥取市河原町牛戸</t>
  </si>
  <si>
    <t>6801245</t>
  </si>
  <si>
    <t>鳥取県鳥取市河原町小倉</t>
  </si>
  <si>
    <t>6801253</t>
  </si>
  <si>
    <t>鳥取県鳥取市河原町小河内</t>
  </si>
  <si>
    <t>6801232</t>
  </si>
  <si>
    <t>鳥取県鳥取市河原町小畑</t>
  </si>
  <si>
    <t>6801204</t>
  </si>
  <si>
    <t>鳥取県鳥取市河原町片山</t>
  </si>
  <si>
    <t>6801216</t>
  </si>
  <si>
    <t>鳥取県鳥取市河原町釜口</t>
  </si>
  <si>
    <t>6801251</t>
  </si>
  <si>
    <t>鳥取県鳥取市河原町河原</t>
  </si>
  <si>
    <t>6801254</t>
  </si>
  <si>
    <t>鳥取県鳥取市河原町神馬</t>
  </si>
  <si>
    <t>6801234</t>
  </si>
  <si>
    <t>鳥取県鳥取市河原町北村</t>
  </si>
  <si>
    <t>6801207</t>
  </si>
  <si>
    <t>鳥取県鳥取市河原町郷原</t>
  </si>
  <si>
    <t>6801243</t>
  </si>
  <si>
    <t>鳥取県鳥取市河原町佐貫</t>
  </si>
  <si>
    <t>6801213</t>
  </si>
  <si>
    <t>鳥取県鳥取市河原町高福</t>
  </si>
  <si>
    <t>6801242</t>
  </si>
  <si>
    <t>鳥取県鳥取市河原町谷一木</t>
  </si>
  <si>
    <t>6801223</t>
  </si>
  <si>
    <t>鳥取県鳥取市河原町天神原</t>
  </si>
  <si>
    <t>6801212</t>
  </si>
  <si>
    <t>鳥取県鳥取市河原町徳吉</t>
  </si>
  <si>
    <t>6801224</t>
  </si>
  <si>
    <t>鳥取県鳥取市河原町中井</t>
  </si>
  <si>
    <t>6801241</t>
  </si>
  <si>
    <t>鳥取県鳥取市河原町長瀬</t>
  </si>
  <si>
    <t>6801209</t>
  </si>
  <si>
    <t>鳥取県鳥取市河原町西円通寺</t>
  </si>
  <si>
    <t>6801222</t>
  </si>
  <si>
    <t>鳥取県鳥取市河原町曳田</t>
  </si>
  <si>
    <t>6801201</t>
  </si>
  <si>
    <t>鳥取県鳥取市河原町袋河原</t>
  </si>
  <si>
    <t>6801202</t>
  </si>
  <si>
    <t>鳥取県鳥取市河原町布袋</t>
  </si>
  <si>
    <t>6801252</t>
  </si>
  <si>
    <t>鳥取県鳥取市河原町本鹿</t>
  </si>
  <si>
    <t>6801244</t>
  </si>
  <si>
    <t>鳥取県鳥取市河原町水根</t>
  </si>
  <si>
    <t>6801206</t>
  </si>
  <si>
    <t>鳥取県鳥取市河原町三谷</t>
  </si>
  <si>
    <t>6801246</t>
  </si>
  <si>
    <t>鳥取県鳥取市河原町山上</t>
  </si>
  <si>
    <t>6801211</t>
  </si>
  <si>
    <t>鳥取県鳥取市河原町山手</t>
  </si>
  <si>
    <t>6801231</t>
  </si>
  <si>
    <t>鳥取県鳥取市河原町湯谷</t>
  </si>
  <si>
    <t>6801233</t>
  </si>
  <si>
    <t>鳥取県鳥取市河原町弓河内</t>
  </si>
  <si>
    <t>6801214</t>
  </si>
  <si>
    <t>鳥取県鳥取市河原町八日市</t>
  </si>
  <si>
    <t>6801221</t>
  </si>
  <si>
    <t>鳥取県鳥取市河原町渡一木</t>
  </si>
  <si>
    <t>6801215</t>
  </si>
  <si>
    <t>鳥取県鳥取市河原町和奈見</t>
  </si>
  <si>
    <t>6800821</t>
  </si>
  <si>
    <t>鳥取県鳥取市瓦町</t>
  </si>
  <si>
    <t>6800004</t>
  </si>
  <si>
    <t>鳥取県鳥取市北園</t>
  </si>
  <si>
    <t>6801172</t>
  </si>
  <si>
    <t>鳥取県鳥取市北村</t>
  </si>
  <si>
    <t>6800824</t>
  </si>
  <si>
    <t>鳥取県鳥取市行徳</t>
  </si>
  <si>
    <t>6801132</t>
  </si>
  <si>
    <t>鳥取県鳥取市国安</t>
  </si>
  <si>
    <t>6800862</t>
  </si>
  <si>
    <t>鳥取県鳥取市雲山</t>
  </si>
  <si>
    <t>6801141</t>
  </si>
  <si>
    <t>鳥取県鳥取市蔵田</t>
  </si>
  <si>
    <t>6800012</t>
  </si>
  <si>
    <t>鳥取県鳥取市栗谷町</t>
  </si>
  <si>
    <t>6890343</t>
  </si>
  <si>
    <t>鳥取県鳥取市気高町飯里</t>
  </si>
  <si>
    <t>6890355</t>
  </si>
  <si>
    <t>鳥取県鳥取市気高町会下</t>
  </si>
  <si>
    <t>6890211</t>
  </si>
  <si>
    <t>鳥取県鳥取市気高町奥沢見</t>
  </si>
  <si>
    <t>6890341</t>
  </si>
  <si>
    <t>鳥取県鳥取市気高町下石</t>
  </si>
  <si>
    <t>6890332</t>
  </si>
  <si>
    <t>鳥取県鳥取市気高町勝見</t>
  </si>
  <si>
    <t>6890214</t>
  </si>
  <si>
    <t>鳥取県鳥取市気高町上光</t>
  </si>
  <si>
    <t>6890344</t>
  </si>
  <si>
    <t>鳥取県鳥取市気高町上原</t>
  </si>
  <si>
    <t>6890334</t>
  </si>
  <si>
    <t>鳥取県鳥取市気高町北浜</t>
  </si>
  <si>
    <t>6890353</t>
  </si>
  <si>
    <t>鳥取県鳥取市気高町郡家</t>
  </si>
  <si>
    <t>6890217</t>
  </si>
  <si>
    <t>鳥取県鳥取市気高町酒津</t>
  </si>
  <si>
    <t>6890224</t>
  </si>
  <si>
    <t>鳥取県鳥取市気高町重高</t>
  </si>
  <si>
    <t>6890221</t>
  </si>
  <si>
    <t>鳥取県鳥取市気高町下坂本</t>
  </si>
  <si>
    <t>6890356</t>
  </si>
  <si>
    <t>鳥取県鳥取市気高町下原</t>
  </si>
  <si>
    <t>6890213</t>
  </si>
  <si>
    <t>鳥取県鳥取市気高町下光元</t>
  </si>
  <si>
    <t>6890226</t>
  </si>
  <si>
    <t>鳥取県鳥取市気高町宿</t>
  </si>
  <si>
    <t>6890333</t>
  </si>
  <si>
    <t>鳥取県鳥取市気高町新町</t>
  </si>
  <si>
    <t>6890352</t>
  </si>
  <si>
    <t>鳥取県鳥取市気高町高江</t>
  </si>
  <si>
    <t>6890212</t>
  </si>
  <si>
    <t>鳥取県鳥取市気高町常松</t>
  </si>
  <si>
    <t>6890225</t>
  </si>
  <si>
    <t>鳥取県鳥取市気高町土居</t>
  </si>
  <si>
    <t>6890342</t>
  </si>
  <si>
    <t>鳥取県鳥取市気高町殿</t>
  </si>
  <si>
    <t>6890215</t>
  </si>
  <si>
    <t>鳥取県鳥取市気高町冨吉</t>
  </si>
  <si>
    <t>6890222</t>
  </si>
  <si>
    <t>鳥取県鳥取市気高町日光</t>
  </si>
  <si>
    <t>6890223</t>
  </si>
  <si>
    <t>鳥取県鳥取市気高町二本木</t>
  </si>
  <si>
    <t>6890331</t>
  </si>
  <si>
    <t>鳥取県鳥取市気高町浜村</t>
  </si>
  <si>
    <t>6890216</t>
  </si>
  <si>
    <t>鳥取県鳥取市気高町宝木</t>
  </si>
  <si>
    <t>6890354</t>
  </si>
  <si>
    <t>鳥取県鳥取市気高町睦逢</t>
  </si>
  <si>
    <t>6890357</t>
  </si>
  <si>
    <t>鳥取県鳥取市気高町八束水</t>
  </si>
  <si>
    <t>6890345</t>
  </si>
  <si>
    <t>鳥取県鳥取市気高町山宮</t>
  </si>
  <si>
    <t>6890351</t>
  </si>
  <si>
    <t>鳥取県鳥取市気高町八幡</t>
  </si>
  <si>
    <t>6800024</t>
  </si>
  <si>
    <t>鳥取県鳥取市玄好町</t>
  </si>
  <si>
    <t>6801133</t>
  </si>
  <si>
    <t>鳥取県鳥取市源太</t>
  </si>
  <si>
    <t>6891124</t>
  </si>
  <si>
    <t>鳥取県鳥取市越路</t>
  </si>
  <si>
    <t>6801425</t>
  </si>
  <si>
    <t>鳥取県鳥取市河内</t>
  </si>
  <si>
    <t>6800844</t>
  </si>
  <si>
    <t>鳥取県鳥取市興南町</t>
  </si>
  <si>
    <t>6801177</t>
  </si>
  <si>
    <t>鳥取県鳥取市高路</t>
  </si>
  <si>
    <t>6800142</t>
  </si>
  <si>
    <t>鳥取県鳥取市国府町麻生</t>
  </si>
  <si>
    <t>6800201</t>
  </si>
  <si>
    <t>鳥取県鳥取市国府町雨滝</t>
  </si>
  <si>
    <t>6800216</t>
  </si>
  <si>
    <t>鳥取県鳥取市国府町荒舟</t>
  </si>
  <si>
    <t>6800136</t>
  </si>
  <si>
    <t>鳥取県鳥取市国府町糸谷</t>
  </si>
  <si>
    <t>6808062</t>
  </si>
  <si>
    <t>鳥取県鳥取市国府町稲葉丘</t>
  </si>
  <si>
    <t>6800202</t>
  </si>
  <si>
    <t>鳥取県鳥取市国府町石井谷</t>
  </si>
  <si>
    <t>6800203</t>
  </si>
  <si>
    <t>鳥取県鳥取市国府町大石</t>
  </si>
  <si>
    <t>6800144</t>
  </si>
  <si>
    <t>鳥取県鳥取市国府町岡益</t>
  </si>
  <si>
    <t>6808063</t>
  </si>
  <si>
    <t>鳥取県鳥取市国府町奥谷</t>
  </si>
  <si>
    <t>6800214</t>
  </si>
  <si>
    <t>鳥取県鳥取市国府町上荒舟</t>
  </si>
  <si>
    <t>6800213</t>
  </si>
  <si>
    <t>鳥取県鳥取市国府町上上地</t>
  </si>
  <si>
    <t>6800221</t>
  </si>
  <si>
    <t>鳥取県鳥取市国府町神護</t>
  </si>
  <si>
    <t>6800208</t>
  </si>
  <si>
    <t>鳥取県鳥取市国府町木原</t>
  </si>
  <si>
    <t>6800132</t>
  </si>
  <si>
    <t>鳥取県鳥取市国府町神垣</t>
  </si>
  <si>
    <t>6800155</t>
  </si>
  <si>
    <t>鳥取県鳥取市国府町国分寺</t>
  </si>
  <si>
    <t>6800154</t>
  </si>
  <si>
    <t>鳥取県鳥取市国府町三代寺</t>
  </si>
  <si>
    <t>6800205</t>
  </si>
  <si>
    <t>鳥取県鳥取市国府町拾石</t>
  </si>
  <si>
    <t>6800207</t>
  </si>
  <si>
    <t>鳥取県鳥取市国府町下木原</t>
  </si>
  <si>
    <t>6808066</t>
  </si>
  <si>
    <t>鳥取県鳥取市国府町新通り</t>
  </si>
  <si>
    <t>6808065</t>
  </si>
  <si>
    <t>鳥取県鳥取市国府町新町</t>
  </si>
  <si>
    <t>6800211</t>
  </si>
  <si>
    <t>鳥取県鳥取市国府町菅野</t>
  </si>
  <si>
    <t>6800134</t>
  </si>
  <si>
    <t>鳥取県鳥取市国府町清水</t>
  </si>
  <si>
    <t>6800131</t>
  </si>
  <si>
    <t>鳥取県鳥取市国府町高岡</t>
  </si>
  <si>
    <t>6800135</t>
  </si>
  <si>
    <t>鳥取県鳥取市国府町谷</t>
  </si>
  <si>
    <t>6800143</t>
  </si>
  <si>
    <t>鳥取県鳥取市国府町玉鉾</t>
  </si>
  <si>
    <t>6800156</t>
  </si>
  <si>
    <t>鳥取県鳥取市国府町中郷</t>
  </si>
  <si>
    <t>6800152</t>
  </si>
  <si>
    <t>鳥取県鳥取市国府町庁</t>
  </si>
  <si>
    <t>6800206</t>
  </si>
  <si>
    <t>鳥取県鳥取市国府町栃本</t>
  </si>
  <si>
    <t>6800222</t>
  </si>
  <si>
    <t>鳥取県鳥取市国府町殿</t>
  </si>
  <si>
    <t>6800223</t>
  </si>
  <si>
    <t>鳥取県鳥取市国府町中河原</t>
  </si>
  <si>
    <t>6800204</t>
  </si>
  <si>
    <t>鳥取県鳥取市国府町楠城</t>
  </si>
  <si>
    <t>6800226</t>
  </si>
  <si>
    <t>鳥取県鳥取市国府町新井</t>
  </si>
  <si>
    <t>6800145</t>
  </si>
  <si>
    <t>鳥取県鳥取市国府町広西</t>
  </si>
  <si>
    <t>6808064</t>
  </si>
  <si>
    <t>鳥取県鳥取市国府町分上</t>
  </si>
  <si>
    <t>6800153</t>
  </si>
  <si>
    <t>鳥取県鳥取市国府町法花寺</t>
  </si>
  <si>
    <t>6800146</t>
  </si>
  <si>
    <t>鳥取県鳥取市国府町町屋</t>
  </si>
  <si>
    <t>6800224</t>
  </si>
  <si>
    <t>鳥取県鳥取市国府町松尾</t>
  </si>
  <si>
    <t>6800141</t>
  </si>
  <si>
    <t>鳥取県鳥取市国府町美歎</t>
  </si>
  <si>
    <t>6800151</t>
  </si>
  <si>
    <t>鳥取県鳥取市国府町宮下</t>
  </si>
  <si>
    <t>6800215</t>
  </si>
  <si>
    <t>鳥取県鳥取市国府町山崎</t>
  </si>
  <si>
    <t>6800133</t>
  </si>
  <si>
    <t>鳥取県鳥取市国府町山根</t>
  </si>
  <si>
    <t>6800225</t>
  </si>
  <si>
    <t>鳥取県鳥取市国府町吉野</t>
  </si>
  <si>
    <t>6800212</t>
  </si>
  <si>
    <t>鳥取県鳥取市国府町上地</t>
  </si>
  <si>
    <t>6891125</t>
  </si>
  <si>
    <t>鳥取県鳥取市古郡家</t>
  </si>
  <si>
    <t>6800073</t>
  </si>
  <si>
    <t>鳥取県鳥取市小西谷</t>
  </si>
  <si>
    <t>6890207</t>
  </si>
  <si>
    <t>鳥取県鳥取市小沢見</t>
  </si>
  <si>
    <t>6800932</t>
  </si>
  <si>
    <t>鳥取県鳥取市五反田町</t>
  </si>
  <si>
    <t>6800813</t>
  </si>
  <si>
    <t>鳥取県鳥取市寿町</t>
  </si>
  <si>
    <t>6800946</t>
  </si>
  <si>
    <t>鳥取県鳥取市湖山町</t>
  </si>
  <si>
    <t>6800942</t>
  </si>
  <si>
    <t>鳥取県鳥取市湖山町東</t>
  </si>
  <si>
    <t>6800947</t>
  </si>
  <si>
    <t>鳥取県鳥取市湖山町西</t>
  </si>
  <si>
    <t>6800945</t>
  </si>
  <si>
    <t>鳥取県鳥取市湖山町南</t>
  </si>
  <si>
    <t>6800941</t>
  </si>
  <si>
    <t>鳥取県鳥取市湖山町北</t>
  </si>
  <si>
    <t>6800021</t>
  </si>
  <si>
    <t>鳥取県鳥取市材木町</t>
  </si>
  <si>
    <t>6800823</t>
  </si>
  <si>
    <t>鳥取県鳥取市幸町</t>
  </si>
  <si>
    <t>6800831</t>
  </si>
  <si>
    <t>鳥取県鳥取市栄町</t>
  </si>
  <si>
    <t>6800853</t>
  </si>
  <si>
    <t>鳥取県鳥取市桜谷</t>
  </si>
  <si>
    <t>6891304</t>
  </si>
  <si>
    <t>鳥取県鳥取市佐治町大井</t>
  </si>
  <si>
    <t>6891324</t>
  </si>
  <si>
    <t>鳥取県鳥取市佐治町尾際</t>
  </si>
  <si>
    <t>6891301</t>
  </si>
  <si>
    <t>鳥取県鳥取市佐治町葛谷</t>
  </si>
  <si>
    <t>6891313</t>
  </si>
  <si>
    <t>鳥取県鳥取市佐治町加瀬木</t>
  </si>
  <si>
    <t>6891314</t>
  </si>
  <si>
    <t>鳥取県鳥取市佐治町加茂</t>
  </si>
  <si>
    <t>6891303</t>
  </si>
  <si>
    <t>鳥取県鳥取市佐治町刈地</t>
  </si>
  <si>
    <t>6891321</t>
  </si>
  <si>
    <t>鳥取県鳥取市佐治町河本</t>
  </si>
  <si>
    <t>6891302</t>
  </si>
  <si>
    <t>鳥取県鳥取市佐治町小原</t>
  </si>
  <si>
    <t>6891312</t>
  </si>
  <si>
    <t>鳥取県鳥取市佐治町高山</t>
  </si>
  <si>
    <t>6891322</t>
  </si>
  <si>
    <t>鳥取県鳥取市佐治町つく谷</t>
  </si>
  <si>
    <t>6891307</t>
  </si>
  <si>
    <t>鳥取県鳥取市佐治町津無</t>
  </si>
  <si>
    <t>6891311</t>
  </si>
  <si>
    <t>鳥取県鳥取市佐治町津野</t>
  </si>
  <si>
    <t>6891326</t>
  </si>
  <si>
    <t>鳥取県鳥取市佐治町栃原</t>
  </si>
  <si>
    <t>6891325</t>
  </si>
  <si>
    <t>鳥取県鳥取市佐治町中</t>
  </si>
  <si>
    <t>6891315</t>
  </si>
  <si>
    <t>鳥取県鳥取市佐治町畑</t>
  </si>
  <si>
    <t>6891316</t>
  </si>
  <si>
    <t>鳥取県鳥取市佐治町福園</t>
  </si>
  <si>
    <t>6891306</t>
  </si>
  <si>
    <t>鳥取県鳥取市佐治町古市</t>
  </si>
  <si>
    <t>6891305</t>
  </si>
  <si>
    <t>鳥取県鳥取市佐治町森坪</t>
  </si>
  <si>
    <t>6891323</t>
  </si>
  <si>
    <t>鳥取県鳥取市佐治町余戸</t>
  </si>
  <si>
    <t>6800935</t>
  </si>
  <si>
    <t>鳥取県鳥取市里仁</t>
  </si>
  <si>
    <t>6890425</t>
  </si>
  <si>
    <t>鳥取県鳥取市鹿野町今市</t>
  </si>
  <si>
    <t>6890422</t>
  </si>
  <si>
    <t>鳥取県鳥取市鹿野町岡木</t>
  </si>
  <si>
    <t>6890421</t>
  </si>
  <si>
    <t>鳥取県鳥取市鹿野町乙亥正</t>
  </si>
  <si>
    <t>6890412</t>
  </si>
  <si>
    <t>鳥取県鳥取市鹿野町河内</t>
  </si>
  <si>
    <t>6890413</t>
  </si>
  <si>
    <t>鳥取県鳥取市鹿野町小別所</t>
  </si>
  <si>
    <t>6890405</t>
  </si>
  <si>
    <t>鳥取県鳥取市鹿野町鹿野</t>
  </si>
  <si>
    <t>6890411</t>
  </si>
  <si>
    <t>鳥取県鳥取市鹿野町鷲峯</t>
  </si>
  <si>
    <t>6890403</t>
  </si>
  <si>
    <t>鳥取県鳥取市鹿野町末用</t>
  </si>
  <si>
    <t>6890426</t>
  </si>
  <si>
    <t>鳥取県鳥取市鹿野町寺内</t>
  </si>
  <si>
    <t>6890402</t>
  </si>
  <si>
    <t>鳥取県鳥取市鹿野町閉野</t>
  </si>
  <si>
    <t>6890423</t>
  </si>
  <si>
    <t>鳥取県鳥取市鹿野町中園</t>
  </si>
  <si>
    <t>6890401</t>
  </si>
  <si>
    <t>鳥取県鳥取市鹿野町広木</t>
  </si>
  <si>
    <t>6890404</t>
  </si>
  <si>
    <t>鳥取県鳥取市鹿野町水谷</t>
  </si>
  <si>
    <t>6890424</t>
  </si>
  <si>
    <t>鳥取県鳥取市鹿野町宮方</t>
  </si>
  <si>
    <t>6801151</t>
  </si>
  <si>
    <t>鳥取県鳥取市倭文</t>
  </si>
  <si>
    <t>6801174</t>
  </si>
  <si>
    <t>鳥取県鳥取市篠坂</t>
  </si>
  <si>
    <t>6801411</t>
  </si>
  <si>
    <t>鳥取県鳥取市嶋</t>
  </si>
  <si>
    <t>6801165</t>
  </si>
  <si>
    <t>鳥取県鳥取市下味野</t>
  </si>
  <si>
    <t>6801154</t>
  </si>
  <si>
    <t>鳥取県鳥取市下砂見</t>
  </si>
  <si>
    <t>6801414</t>
  </si>
  <si>
    <t>鳥取県鳥取市下段</t>
  </si>
  <si>
    <t>6800912</t>
  </si>
  <si>
    <t>鳥取県鳥取市商栄町</t>
  </si>
  <si>
    <t>6891103</t>
  </si>
  <si>
    <t>鳥取県鳥取市生山</t>
  </si>
  <si>
    <t>6800017</t>
  </si>
  <si>
    <t>鳥取県鳥取市尚徳町</t>
  </si>
  <si>
    <t>6800922</t>
  </si>
  <si>
    <t>鳥取県鳥取市菖蒲</t>
  </si>
  <si>
    <t>6800854</t>
  </si>
  <si>
    <t>鳥取県鳥取市正蓮寺</t>
  </si>
  <si>
    <t>6800056</t>
  </si>
  <si>
    <t>鳥取県鳥取市職人町</t>
  </si>
  <si>
    <t>6800861</t>
  </si>
  <si>
    <t>鳥取県鳥取市新</t>
  </si>
  <si>
    <t>6800812</t>
  </si>
  <si>
    <t>鳥取県鳥取市新品治町</t>
  </si>
  <si>
    <t>6800035</t>
  </si>
  <si>
    <t>鳥取県鳥取市新町</t>
  </si>
  <si>
    <t>6800833</t>
  </si>
  <si>
    <t>鳥取県鳥取市末広温泉町</t>
  </si>
  <si>
    <t>6891101</t>
  </si>
  <si>
    <t>鳥取県鳥取市杉崎</t>
  </si>
  <si>
    <t>6800875</t>
  </si>
  <si>
    <t>鳥取県鳥取市数津</t>
  </si>
  <si>
    <t>6801435</t>
  </si>
  <si>
    <t>鳥取県鳥取市瀬田蔵</t>
  </si>
  <si>
    <t>6801432</t>
  </si>
  <si>
    <t>鳥取県鳥取市双六原</t>
  </si>
  <si>
    <t>6801418</t>
  </si>
  <si>
    <t>鳥取県鳥取市大桷</t>
  </si>
  <si>
    <t>6800863</t>
  </si>
  <si>
    <t>鳥取県鳥取市大覚寺</t>
  </si>
  <si>
    <t>6801416</t>
  </si>
  <si>
    <t>鳥取県鳥取市高住</t>
  </si>
  <si>
    <t>6800045</t>
  </si>
  <si>
    <t>鳥取県鳥取市大工町頭</t>
  </si>
  <si>
    <t>6800072</t>
  </si>
  <si>
    <t>鳥取県鳥取市滝山</t>
  </si>
  <si>
    <t>6801162</t>
  </si>
  <si>
    <t>鳥取県鳥取市竹生</t>
  </si>
  <si>
    <t>6800804</t>
  </si>
  <si>
    <t>鳥取県鳥取市田島</t>
  </si>
  <si>
    <t>6800061</t>
  </si>
  <si>
    <t>鳥取県鳥取市立川町</t>
  </si>
  <si>
    <t>6801152</t>
  </si>
  <si>
    <t>鳥取県鳥取市玉津</t>
  </si>
  <si>
    <t>6800943</t>
  </si>
  <si>
    <t>鳥取県鳥取市足山</t>
  </si>
  <si>
    <t>6800032</t>
  </si>
  <si>
    <t>鳥取県鳥取市茶町</t>
  </si>
  <si>
    <t>6800911</t>
  </si>
  <si>
    <t>鳥取県鳥取市千代水</t>
  </si>
  <si>
    <t>6891102</t>
  </si>
  <si>
    <t>鳥取県鳥取市津ノ井</t>
  </si>
  <si>
    <t>6800053</t>
  </si>
  <si>
    <t>鳥取県鳥取市寺町</t>
  </si>
  <si>
    <t>6800803</t>
  </si>
  <si>
    <t>鳥取県鳥取市田園町</t>
  </si>
  <si>
    <t>6800847</t>
  </si>
  <si>
    <t>鳥取県鳥取市天神町</t>
  </si>
  <si>
    <t>6800934</t>
  </si>
  <si>
    <t>鳥取県鳥取市徳尾</t>
  </si>
  <si>
    <t>6800933</t>
  </si>
  <si>
    <t>鳥取県鳥取市徳吉</t>
  </si>
  <si>
    <t>6800845</t>
  </si>
  <si>
    <t>鳥取県鳥取市富安</t>
  </si>
  <si>
    <t>6891106</t>
  </si>
  <si>
    <t>鳥取県鳥取市中大路</t>
  </si>
  <si>
    <t>6801155</t>
  </si>
  <si>
    <t>鳥取県鳥取市中砂見</t>
  </si>
  <si>
    <t>6800016</t>
  </si>
  <si>
    <t>鳥取県鳥取市中町</t>
  </si>
  <si>
    <t>6801175</t>
  </si>
  <si>
    <t>鳥取県鳥取市中村</t>
  </si>
  <si>
    <t>6801436</t>
  </si>
  <si>
    <t>鳥取県鳥取市長柄</t>
  </si>
  <si>
    <t>6891121</t>
  </si>
  <si>
    <t>鳥取県鳥取市南栄町</t>
  </si>
  <si>
    <t>6800033</t>
  </si>
  <si>
    <t>鳥取県鳥取市二階町</t>
  </si>
  <si>
    <t>6801173</t>
  </si>
  <si>
    <t>鳥取県鳥取市西今在家</t>
  </si>
  <si>
    <t>6801145</t>
  </si>
  <si>
    <t>鳥取県鳥取市西円通寺</t>
  </si>
  <si>
    <t>6891107</t>
  </si>
  <si>
    <t>鳥取県鳥取市西大路</t>
  </si>
  <si>
    <t>6800811</t>
  </si>
  <si>
    <t>鳥取県鳥取市西品治</t>
  </si>
  <si>
    <t>6800022</t>
  </si>
  <si>
    <t>鳥取県鳥取市西町</t>
  </si>
  <si>
    <t>6891113</t>
  </si>
  <si>
    <t>鳥取県鳥取市祢宜谷</t>
  </si>
  <si>
    <t>6801413</t>
  </si>
  <si>
    <t>鳥取県鳥取市野坂</t>
  </si>
  <si>
    <t>6800924</t>
  </si>
  <si>
    <t>鳥取県鳥取市野寺</t>
  </si>
  <si>
    <t>6890206</t>
  </si>
  <si>
    <t>鳥取県鳥取市白兎</t>
  </si>
  <si>
    <t>6801142</t>
  </si>
  <si>
    <t>鳥取県鳥取市橋本</t>
  </si>
  <si>
    <t>6801153</t>
  </si>
  <si>
    <t>鳥取県鳥取市長谷</t>
  </si>
  <si>
    <t>6801143</t>
  </si>
  <si>
    <t>鳥取県鳥取市八坂</t>
  </si>
  <si>
    <t>6800923</t>
  </si>
  <si>
    <t>鳥取県鳥取市服部</t>
  </si>
  <si>
    <t>6801131</t>
  </si>
  <si>
    <t>鳥取県鳥取市馬場</t>
  </si>
  <si>
    <t>6800014</t>
  </si>
  <si>
    <t>鳥取県鳥取市馬場町</t>
  </si>
  <si>
    <t>6800001</t>
  </si>
  <si>
    <t>鳥取県鳥取市浜坂</t>
  </si>
  <si>
    <t>6800002</t>
  </si>
  <si>
    <t>鳥取県鳥取市浜坂東</t>
  </si>
  <si>
    <t>6800852</t>
  </si>
  <si>
    <t>鳥取県鳥取市東今在家</t>
  </si>
  <si>
    <t>6891105</t>
  </si>
  <si>
    <t>鳥取県鳥取市東大路</t>
  </si>
  <si>
    <t>6800835</t>
  </si>
  <si>
    <t>鳥取県鳥取市東品治町</t>
  </si>
  <si>
    <t>6800011</t>
  </si>
  <si>
    <t>鳥取県鳥取市東町</t>
  </si>
  <si>
    <t>6891123</t>
  </si>
  <si>
    <t>鳥取県鳥取市久末</t>
  </si>
  <si>
    <t>6891116</t>
  </si>
  <si>
    <t>鳥取県鳥取市広岡</t>
  </si>
  <si>
    <t>6801438</t>
  </si>
  <si>
    <t>鳥取県鳥取市福井</t>
  </si>
  <si>
    <t>6890106</t>
  </si>
  <si>
    <t>鳥取県鳥取市福部町海士</t>
  </si>
  <si>
    <t>6890101</t>
  </si>
  <si>
    <t>鳥取県鳥取市福部町岩戸</t>
  </si>
  <si>
    <t>6808021</t>
  </si>
  <si>
    <t>鳥取県鳥取市福部町久志羅（上野）</t>
  </si>
  <si>
    <t>6890113</t>
  </si>
  <si>
    <t>鳥取県鳥取市福部町久志羅（その他）</t>
  </si>
  <si>
    <t>6890112</t>
  </si>
  <si>
    <t>鳥取県鳥取市福部町蔵見</t>
  </si>
  <si>
    <t>6890111</t>
  </si>
  <si>
    <t>鳥取県鳥取市福部町栗谷</t>
  </si>
  <si>
    <t>6808022</t>
  </si>
  <si>
    <t>鳥取県鳥取市福部町左近（上野）</t>
  </si>
  <si>
    <t>6890114</t>
  </si>
  <si>
    <t>鳥取県鳥取市福部町左近（その他）</t>
  </si>
  <si>
    <t>6890103</t>
  </si>
  <si>
    <t>鳥取県鳥取市福部町高江</t>
  </si>
  <si>
    <t>6890116</t>
  </si>
  <si>
    <t>鳥取県鳥取市福部町中</t>
  </si>
  <si>
    <t>6890117</t>
  </si>
  <si>
    <t>鳥取県鳥取市福部町南田</t>
  </si>
  <si>
    <t>6890102</t>
  </si>
  <si>
    <t>鳥取県鳥取市福部町細川</t>
  </si>
  <si>
    <t>6890115</t>
  </si>
  <si>
    <t>鳥取県鳥取市福部町八重原</t>
  </si>
  <si>
    <t>6890104</t>
  </si>
  <si>
    <t>鳥取県鳥取市福部町箭溪</t>
  </si>
  <si>
    <t>6890105</t>
  </si>
  <si>
    <t>鳥取県鳥取市福部町湯山</t>
  </si>
  <si>
    <t>6890201</t>
  </si>
  <si>
    <t>鳥取県鳥取市伏野</t>
  </si>
  <si>
    <t>6800944</t>
  </si>
  <si>
    <t>鳥取県鳥取市布勢</t>
  </si>
  <si>
    <t>6891122</t>
  </si>
  <si>
    <t>鳥取県鳥取市船木</t>
  </si>
  <si>
    <t>6800865</t>
  </si>
  <si>
    <t>鳥取県鳥取市古市</t>
  </si>
  <si>
    <t>6800921</t>
  </si>
  <si>
    <t>鳥取県鳥取市古海</t>
  </si>
  <si>
    <t>6800074</t>
  </si>
  <si>
    <t>鳥取県鳥取市卯垣</t>
  </si>
  <si>
    <t>6800042</t>
  </si>
  <si>
    <t>鳥取県鳥取市庖丁人町</t>
  </si>
  <si>
    <t>6801426</t>
  </si>
  <si>
    <t>鳥取県鳥取市細見</t>
  </si>
  <si>
    <t>6801434</t>
  </si>
  <si>
    <t>鳥取県鳥取市洞谷</t>
  </si>
  <si>
    <t>6800031</t>
  </si>
  <si>
    <t>鳥取県鳥取市本町</t>
  </si>
  <si>
    <t>6801424</t>
  </si>
  <si>
    <t>鳥取県鳥取市槇原</t>
  </si>
  <si>
    <t>6801423</t>
  </si>
  <si>
    <t>鳥取県鳥取市松上</t>
  </si>
  <si>
    <t>6800801</t>
  </si>
  <si>
    <t>鳥取県鳥取市松並町</t>
  </si>
  <si>
    <t>6801444</t>
  </si>
  <si>
    <t>鳥取県鳥取市松原</t>
  </si>
  <si>
    <t>6800873</t>
  </si>
  <si>
    <t>鳥取県鳥取市的場</t>
  </si>
  <si>
    <t>6800006</t>
  </si>
  <si>
    <t>鳥取県鳥取市丸山町</t>
  </si>
  <si>
    <t>6890204</t>
  </si>
  <si>
    <t>鳥取県鳥取市御熊</t>
  </si>
  <si>
    <t>6890203</t>
  </si>
  <si>
    <t>鳥取県鳥取市三津</t>
  </si>
  <si>
    <t>6800915</t>
  </si>
  <si>
    <t>鳥取県鳥取市緑ケ丘</t>
  </si>
  <si>
    <t>6800906</t>
  </si>
  <si>
    <t>鳥取県鳥取市港町</t>
  </si>
  <si>
    <t>6800903</t>
  </si>
  <si>
    <t>鳥取県鳥取市南隈</t>
  </si>
  <si>
    <t>6800814</t>
  </si>
  <si>
    <t>鳥取県鳥取市南町</t>
  </si>
  <si>
    <t>6800914</t>
  </si>
  <si>
    <t>鳥取県鳥取市南安長</t>
  </si>
  <si>
    <t>6800843</t>
  </si>
  <si>
    <t>鳥取県鳥取市南吉方</t>
  </si>
  <si>
    <t>6890202</t>
  </si>
  <si>
    <t>鳥取県鳥取市美萩野</t>
  </si>
  <si>
    <t>6801412</t>
  </si>
  <si>
    <t>鳥取県鳥取市宮谷</t>
  </si>
  <si>
    <t>6800872</t>
  </si>
  <si>
    <t>鳥取県鳥取市宮長</t>
  </si>
  <si>
    <t>6801428</t>
  </si>
  <si>
    <t>鳥取県鳥取市三山口</t>
  </si>
  <si>
    <t>6801431</t>
  </si>
  <si>
    <t>鳥取県鳥取市妙徳寺</t>
  </si>
  <si>
    <t>6891126</t>
  </si>
  <si>
    <t>鳥取県鳥取市美和</t>
  </si>
  <si>
    <t>6801161</t>
  </si>
  <si>
    <t>鳥取県鳥取市向国安</t>
  </si>
  <si>
    <t>6891215</t>
  </si>
  <si>
    <t>鳥取県鳥取市用瀬町赤波</t>
  </si>
  <si>
    <t>6891214</t>
  </si>
  <si>
    <t>鳥取県鳥取市用瀬町旭ケ丘</t>
  </si>
  <si>
    <t>6891227</t>
  </si>
  <si>
    <t>鳥取県鳥取市用瀬町安蔵</t>
  </si>
  <si>
    <t>6891222</t>
  </si>
  <si>
    <t>鳥取県鳥取市用瀬町家奥</t>
  </si>
  <si>
    <t>6891229</t>
  </si>
  <si>
    <t>鳥取県鳥取市用瀬町江波</t>
  </si>
  <si>
    <t>6891223</t>
  </si>
  <si>
    <t>鳥取県鳥取市用瀬町金屋</t>
  </si>
  <si>
    <t>6891226</t>
  </si>
  <si>
    <t>鳥取県鳥取市用瀬町川中</t>
  </si>
  <si>
    <t>6891224</t>
  </si>
  <si>
    <t>鳥取県鳥取市用瀬町樟原</t>
  </si>
  <si>
    <t>6891213</t>
  </si>
  <si>
    <t>鳥取県鳥取市用瀬町鷹狩</t>
  </si>
  <si>
    <t>6891221</t>
  </si>
  <si>
    <t>鳥取県鳥取市用瀬町古用瀬</t>
  </si>
  <si>
    <t>6891211</t>
  </si>
  <si>
    <t>鳥取県鳥取市用瀬町別府</t>
  </si>
  <si>
    <t>6891212</t>
  </si>
  <si>
    <t>鳥取県鳥取市用瀬町美成</t>
  </si>
  <si>
    <t>6891225</t>
  </si>
  <si>
    <t>鳥取県鳥取市用瀬町宮原</t>
  </si>
  <si>
    <t>6891201</t>
  </si>
  <si>
    <t>鳥取県鳥取市用瀬町用瀬</t>
  </si>
  <si>
    <t>6891228</t>
  </si>
  <si>
    <t>鳥取県鳥取市用瀬町屋住</t>
  </si>
  <si>
    <t>6800034</t>
  </si>
  <si>
    <t>鳥取県鳥取市元魚町</t>
  </si>
  <si>
    <t>6800046</t>
  </si>
  <si>
    <t>鳥取県鳥取市元大工町</t>
  </si>
  <si>
    <t>6801171</t>
  </si>
  <si>
    <t>鳥取県鳥取市本高</t>
  </si>
  <si>
    <t>6800037</t>
  </si>
  <si>
    <t>鳥取県鳥取市元町</t>
  </si>
  <si>
    <t>6800071</t>
  </si>
  <si>
    <t>鳥取県鳥取市百谷</t>
  </si>
  <si>
    <t>6800806</t>
  </si>
  <si>
    <t>鳥取県鳥取市薬師町</t>
  </si>
  <si>
    <t>6800913</t>
  </si>
  <si>
    <t>鳥取県鳥取市安長</t>
  </si>
  <si>
    <t>6801433</t>
  </si>
  <si>
    <t>鳥取県鳥取市矢矯</t>
  </si>
  <si>
    <t>6800008</t>
  </si>
  <si>
    <t>鳥取県鳥取市山城町</t>
  </si>
  <si>
    <t>6800832</t>
  </si>
  <si>
    <t>鳥取県鳥取市弥生町</t>
  </si>
  <si>
    <t>6800007</t>
  </si>
  <si>
    <t>鳥取県鳥取市湯所町</t>
  </si>
  <si>
    <t>6801163</t>
  </si>
  <si>
    <t>鳥取県鳥取市横枕</t>
  </si>
  <si>
    <t>6801442</t>
  </si>
  <si>
    <t>鳥取県鳥取市吉岡温泉町</t>
  </si>
  <si>
    <t>6800842</t>
  </si>
  <si>
    <t>鳥取県鳥取市吉方</t>
  </si>
  <si>
    <t>6800841</t>
  </si>
  <si>
    <t>鳥取県鳥取市吉方温泉</t>
  </si>
  <si>
    <t>6800062</t>
  </si>
  <si>
    <t>鳥取県鳥取市吉方町</t>
  </si>
  <si>
    <t>6801441</t>
  </si>
  <si>
    <t>鳥取県鳥取市良田</t>
  </si>
  <si>
    <t>6800864</t>
  </si>
  <si>
    <t>鳥取県鳥取市吉成</t>
  </si>
  <si>
    <t>6800871</t>
  </si>
  <si>
    <t>鳥取県鳥取市吉成南町</t>
  </si>
  <si>
    <t>6801443</t>
  </si>
  <si>
    <t>鳥取県鳥取市六反田</t>
  </si>
  <si>
    <t>6800051</t>
  </si>
  <si>
    <t>鳥取県鳥取市若桜町</t>
  </si>
  <si>
    <t>6891112</t>
  </si>
  <si>
    <t>鳥取県鳥取市若葉台南</t>
  </si>
  <si>
    <t>6891111</t>
  </si>
  <si>
    <t>鳥取県鳥取市若葉台北</t>
  </si>
  <si>
    <t>6830000</t>
  </si>
  <si>
    <t>鳥取県米子市以下に掲載がない場合</t>
  </si>
  <si>
    <t>6830252</t>
  </si>
  <si>
    <t>鳥取県米子市青木</t>
  </si>
  <si>
    <t>6893515</t>
  </si>
  <si>
    <t>鳥取県米子市赤井手</t>
  </si>
  <si>
    <t>6830813</t>
  </si>
  <si>
    <t>鳥取県米子市朝日町</t>
  </si>
  <si>
    <t>6830046</t>
  </si>
  <si>
    <t>鳥取県米子市愛宕町</t>
  </si>
  <si>
    <t>6830846</t>
  </si>
  <si>
    <t>鳥取県米子市安倍</t>
  </si>
  <si>
    <t>6830021</t>
  </si>
  <si>
    <t>鳥取県米子市石井</t>
  </si>
  <si>
    <t>6893512</t>
  </si>
  <si>
    <t>鳥取県米子市泉</t>
  </si>
  <si>
    <t>6893533</t>
  </si>
  <si>
    <t>鳥取県米子市一部</t>
  </si>
  <si>
    <t>6893542</t>
  </si>
  <si>
    <t>鳥取県米子市今在家</t>
  </si>
  <si>
    <t>6830833</t>
  </si>
  <si>
    <t>鳥取県米子市岩倉町</t>
  </si>
  <si>
    <t>6830027</t>
  </si>
  <si>
    <t>鳥取県米子市陰田町</t>
  </si>
  <si>
    <t>6830834</t>
  </si>
  <si>
    <t>鳥取県米子市内町</t>
  </si>
  <si>
    <t>6893544</t>
  </si>
  <si>
    <t>鳥取県米子市浦津</t>
  </si>
  <si>
    <t>6830257</t>
  </si>
  <si>
    <t>鳥取県米子市榎原</t>
  </si>
  <si>
    <t>6830104</t>
  </si>
  <si>
    <t>鳥取県米子市大崎</t>
  </si>
  <si>
    <t>6830101</t>
  </si>
  <si>
    <t>鳥取県米子市大篠津町</t>
  </si>
  <si>
    <t>6830045</t>
  </si>
  <si>
    <t>鳥取県米子市大谷町</t>
  </si>
  <si>
    <t>6830256</t>
  </si>
  <si>
    <t>鳥取県米子市大袋</t>
  </si>
  <si>
    <t>6893513</t>
  </si>
  <si>
    <t>鳥取県米子市岡成</t>
  </si>
  <si>
    <t>6830016</t>
  </si>
  <si>
    <t>鳥取県米子市奥谷</t>
  </si>
  <si>
    <t>6893514</t>
  </si>
  <si>
    <t>鳥取県米子市尾高</t>
  </si>
  <si>
    <t>6830814</t>
  </si>
  <si>
    <t>鳥取県米子市尾高町</t>
  </si>
  <si>
    <t>6830003</t>
  </si>
  <si>
    <t>鳥取県米子市皆生</t>
  </si>
  <si>
    <t>6830001</t>
  </si>
  <si>
    <t>鳥取県米子市皆生温泉</t>
  </si>
  <si>
    <t>6830002</t>
  </si>
  <si>
    <t>鳥取県米子市皆生新田</t>
  </si>
  <si>
    <t>6830812</t>
  </si>
  <si>
    <t>鳥取県米子市角盤町</t>
  </si>
  <si>
    <t>6830251</t>
  </si>
  <si>
    <t>鳥取県米子市兼久</t>
  </si>
  <si>
    <t>6830255</t>
  </si>
  <si>
    <t>鳥取県米子市上安曇</t>
  </si>
  <si>
    <t>6830841</t>
  </si>
  <si>
    <t>鳥取県米子市上後藤</t>
  </si>
  <si>
    <t>6893532</t>
  </si>
  <si>
    <t>鳥取県米子市上新印</t>
  </si>
  <si>
    <t>6830004</t>
  </si>
  <si>
    <t>鳥取県米子市上福原</t>
  </si>
  <si>
    <t>6830823</t>
  </si>
  <si>
    <t>鳥取県米子市加茂町</t>
  </si>
  <si>
    <t>6893543</t>
  </si>
  <si>
    <t>鳥取県米子市蚊屋</t>
  </si>
  <si>
    <t>6893521</t>
  </si>
  <si>
    <t>鳥取県米子市河岡</t>
  </si>
  <si>
    <t>6830852</t>
  </si>
  <si>
    <t>鳥取県米子市河崎</t>
  </si>
  <si>
    <t>6830051</t>
  </si>
  <si>
    <t>鳥取県米子市勝田町</t>
  </si>
  <si>
    <t>6830007</t>
  </si>
  <si>
    <t>鳥取県米子市観音寺</t>
  </si>
  <si>
    <t>6830009</t>
  </si>
  <si>
    <t>鳥取県米子市観音寺新町</t>
  </si>
  <si>
    <t>6830047</t>
  </si>
  <si>
    <t>鳥取県米子市祇園町</t>
  </si>
  <si>
    <t>6830844</t>
  </si>
  <si>
    <t>鳥取県米子市義方町</t>
  </si>
  <si>
    <t>6830825</t>
  </si>
  <si>
    <t>鳥取県米子市錦海町</t>
  </si>
  <si>
    <t>6893522</t>
  </si>
  <si>
    <t>鳥取県米子市日下</t>
  </si>
  <si>
    <t>6830006</t>
  </si>
  <si>
    <t>鳥取県米子市車尾</t>
  </si>
  <si>
    <t>6830008</t>
  </si>
  <si>
    <t>鳥取県米子市車尾南</t>
  </si>
  <si>
    <t>6893546</t>
  </si>
  <si>
    <t>鳥取県米子市熊党</t>
  </si>
  <si>
    <t>6830824</t>
  </si>
  <si>
    <t>鳥取県米子市久米町</t>
  </si>
  <si>
    <t>6830054</t>
  </si>
  <si>
    <t>鳥取県米子市糀町</t>
  </si>
  <si>
    <t>6830062</t>
  </si>
  <si>
    <t>鳥取県米子市紺屋町</t>
  </si>
  <si>
    <t>6893537</t>
  </si>
  <si>
    <t>鳥取県米子市古豊千</t>
  </si>
  <si>
    <t>6830842</t>
  </si>
  <si>
    <t>鳥取県米子市三本松</t>
  </si>
  <si>
    <t>6830042</t>
  </si>
  <si>
    <t>鳥取県米子市塩町</t>
  </si>
  <si>
    <t>6830253</t>
  </si>
  <si>
    <t>鳥取県米子市下安曇</t>
  </si>
  <si>
    <t>6893531</t>
  </si>
  <si>
    <t>鳥取県米子市下新印</t>
  </si>
  <si>
    <t>6893511</t>
  </si>
  <si>
    <t>鳥取県米子市下郷</t>
  </si>
  <si>
    <t>6830037</t>
  </si>
  <si>
    <t>鳥取県米子市昭和町</t>
  </si>
  <si>
    <t>6830801</t>
  </si>
  <si>
    <t>鳥取県米子市新開</t>
  </si>
  <si>
    <t>6830043</t>
  </si>
  <si>
    <t>鳥取県米子市末広町</t>
  </si>
  <si>
    <t>6830013</t>
  </si>
  <si>
    <t>鳥取県米子市諏訪</t>
  </si>
  <si>
    <t>6893524</t>
  </si>
  <si>
    <t>鳥取県米子市石州府</t>
  </si>
  <si>
    <t>6830044</t>
  </si>
  <si>
    <t>鳥取県米子市大工町</t>
  </si>
  <si>
    <t>6893536</t>
  </si>
  <si>
    <t>鳥取県米子市高島</t>
  </si>
  <si>
    <t>6830832</t>
  </si>
  <si>
    <t>鳥取県米子市立町</t>
  </si>
  <si>
    <t>6830041</t>
  </si>
  <si>
    <t>鳥取県米子市茶町</t>
  </si>
  <si>
    <t>6830831</t>
  </si>
  <si>
    <t>鳥取県米子市寺町</t>
  </si>
  <si>
    <t>6830821</t>
  </si>
  <si>
    <t>鳥取県米子市天神町</t>
  </si>
  <si>
    <t>6830064</t>
  </si>
  <si>
    <t>鳥取県米子市道笑町</t>
  </si>
  <si>
    <t>6830103</t>
  </si>
  <si>
    <t>鳥取県米子市富益町</t>
  </si>
  <si>
    <t>6830005</t>
  </si>
  <si>
    <t>鳥取県米子市中島</t>
  </si>
  <si>
    <t>6830822</t>
  </si>
  <si>
    <t>鳥取県米子市中町</t>
  </si>
  <si>
    <t>6830014</t>
  </si>
  <si>
    <t>鳥取県米子市永江</t>
  </si>
  <si>
    <t>6830033</t>
  </si>
  <si>
    <t>鳥取県米子市長砂町</t>
  </si>
  <si>
    <t>6830022</t>
  </si>
  <si>
    <t>鳥取県米子市奈喜良</t>
  </si>
  <si>
    <t>6830835</t>
  </si>
  <si>
    <t>鳥取県米子市灘町</t>
  </si>
  <si>
    <t>6830026</t>
  </si>
  <si>
    <t>鳥取県米子市新山</t>
  </si>
  <si>
    <t>6830811</t>
  </si>
  <si>
    <t>鳥取県米子市錦町</t>
  </si>
  <si>
    <t>6830816</t>
  </si>
  <si>
    <t>鳥取県米子市西倉吉町</t>
  </si>
  <si>
    <t>6830826</t>
  </si>
  <si>
    <t>鳥取県米子市西町</t>
  </si>
  <si>
    <t>6830805</t>
  </si>
  <si>
    <t>鳥取県米子市西福原</t>
  </si>
  <si>
    <t>6893541</t>
  </si>
  <si>
    <t>鳥取県米子市二本木</t>
  </si>
  <si>
    <t>6830052</t>
  </si>
  <si>
    <t>鳥取県米子市博労町</t>
  </si>
  <si>
    <t>6830023</t>
  </si>
  <si>
    <t>鳥取県米子市橋本</t>
  </si>
  <si>
    <t>6830845</t>
  </si>
  <si>
    <t>鳥取県米子市旗ヶ崎</t>
  </si>
  <si>
    <t>6830836</t>
  </si>
  <si>
    <t>鳥取県米子市花園町</t>
  </si>
  <si>
    <t>6830815</t>
  </si>
  <si>
    <t>鳥取県米子市東倉吉町</t>
  </si>
  <si>
    <t>6830067</t>
  </si>
  <si>
    <t>鳥取県米子市東町</t>
  </si>
  <si>
    <t>6830802</t>
  </si>
  <si>
    <t>鳥取県米子市東福原</t>
  </si>
  <si>
    <t>6830031</t>
  </si>
  <si>
    <t>鳥取県米子市東山町</t>
  </si>
  <si>
    <t>6893535</t>
  </si>
  <si>
    <t>鳥取県米子市東八幡</t>
  </si>
  <si>
    <t>6830855</t>
  </si>
  <si>
    <t>鳥取県米子市彦名新田</t>
  </si>
  <si>
    <t>6830854</t>
  </si>
  <si>
    <t>鳥取県米子市彦名町</t>
  </si>
  <si>
    <t>6830803</t>
  </si>
  <si>
    <t>鳥取県米子市日ノ出町</t>
  </si>
  <si>
    <t>6830066</t>
  </si>
  <si>
    <t>鳥取県米子市日野町</t>
  </si>
  <si>
    <t>6830015</t>
  </si>
  <si>
    <t>鳥取県米子市日原</t>
  </si>
  <si>
    <t>6830011</t>
  </si>
  <si>
    <t>鳥取県米子市福市</t>
  </si>
  <si>
    <t>6893523</t>
  </si>
  <si>
    <t>鳥取県米子市福万</t>
  </si>
  <si>
    <t>6830055</t>
  </si>
  <si>
    <t>鳥取県米子市冨士見町</t>
  </si>
  <si>
    <t>6830025</t>
  </si>
  <si>
    <t>鳥取県米子市古市</t>
  </si>
  <si>
    <t>6830254</t>
  </si>
  <si>
    <t>鳥取県米子市別所</t>
  </si>
  <si>
    <t>6830063</t>
  </si>
  <si>
    <t>鳥取県米子市法勝寺町</t>
  </si>
  <si>
    <t>6830065</t>
  </si>
  <si>
    <t>鳥取県米子市万能町</t>
  </si>
  <si>
    <t>6893534</t>
  </si>
  <si>
    <t>鳥取県米子市水浜</t>
  </si>
  <si>
    <t>6830843</t>
  </si>
  <si>
    <t>鳥取県米子市三旗町</t>
  </si>
  <si>
    <t>6830034</t>
  </si>
  <si>
    <t>鳥取県米子市美吉</t>
  </si>
  <si>
    <t>6830017</t>
  </si>
  <si>
    <t>鳥取県米子市宗像</t>
  </si>
  <si>
    <t>6830053</t>
  </si>
  <si>
    <t>鳥取県米子市明治町</t>
  </si>
  <si>
    <t>6830035</t>
  </si>
  <si>
    <t>鳥取県米子市目久美町</t>
  </si>
  <si>
    <t>6830036</t>
  </si>
  <si>
    <t>鳥取県米子市弥生町</t>
  </si>
  <si>
    <t>6830012</t>
  </si>
  <si>
    <t>鳥取県米子市八幡</t>
  </si>
  <si>
    <t>6830032</t>
  </si>
  <si>
    <t>鳥取県米子市陽田町</t>
  </si>
  <si>
    <t>6893545</t>
  </si>
  <si>
    <t>鳥取県米子市吉岡</t>
  </si>
  <si>
    <t>6830024</t>
  </si>
  <si>
    <t>鳥取県米子市吉谷</t>
  </si>
  <si>
    <t>6830105</t>
  </si>
  <si>
    <t>鳥取県米子市葭津</t>
  </si>
  <si>
    <t>6830061</t>
  </si>
  <si>
    <t>鳥取県米子市四日市町</t>
  </si>
  <si>
    <t>6893412</t>
  </si>
  <si>
    <t>鳥取県米子市淀江町稲吉</t>
  </si>
  <si>
    <t>6893401</t>
  </si>
  <si>
    <t>鳥取県米子市淀江町今津</t>
  </si>
  <si>
    <t>6893423</t>
  </si>
  <si>
    <t>鳥取県米子市淀江町小波</t>
  </si>
  <si>
    <t>6893425</t>
  </si>
  <si>
    <t>鳥取県米子市淀江町佐陀</t>
  </si>
  <si>
    <t>6893418</t>
  </si>
  <si>
    <t>鳥取県米子市淀江町高井谷</t>
  </si>
  <si>
    <t>6893415</t>
  </si>
  <si>
    <t>鳥取県米子市淀江町富繁</t>
  </si>
  <si>
    <t>6893417</t>
  </si>
  <si>
    <t>鳥取県米子市淀江町中西尾</t>
  </si>
  <si>
    <t>6893424</t>
  </si>
  <si>
    <t>鳥取県米子市淀江町中間</t>
  </si>
  <si>
    <t>6893414</t>
  </si>
  <si>
    <t>鳥取県米子市淀江町西尾原</t>
  </si>
  <si>
    <t>6893403</t>
  </si>
  <si>
    <t>鳥取県米子市淀江町西原</t>
  </si>
  <si>
    <t>6893422</t>
  </si>
  <si>
    <t>鳥取県米子市淀江町平岡</t>
  </si>
  <si>
    <t>6893416</t>
  </si>
  <si>
    <t>鳥取県米子市淀江町福井</t>
  </si>
  <si>
    <t>6893411</t>
  </si>
  <si>
    <t>鳥取県米子市淀江町福岡</t>
  </si>
  <si>
    <t>6893421</t>
  </si>
  <si>
    <t>鳥取県米子市淀江町福頼</t>
  </si>
  <si>
    <t>6893413</t>
  </si>
  <si>
    <t>鳥取県米子市淀江町本宮</t>
  </si>
  <si>
    <t>6893402</t>
  </si>
  <si>
    <t>鳥取県米子市淀江町淀江</t>
  </si>
  <si>
    <t>6830804</t>
  </si>
  <si>
    <t>鳥取県米子市米原</t>
  </si>
  <si>
    <t>6830851</t>
  </si>
  <si>
    <t>鳥取県米子市夜見町</t>
  </si>
  <si>
    <t>6893547</t>
  </si>
  <si>
    <t>鳥取県米子市流通町</t>
  </si>
  <si>
    <t>6830853</t>
  </si>
  <si>
    <t>鳥取県米子市両三柳</t>
  </si>
  <si>
    <t>6830102</t>
  </si>
  <si>
    <t>鳥取県米子市和田町</t>
  </si>
  <si>
    <t>6820000</t>
  </si>
  <si>
    <t>鳥取県倉吉市以下に掲載がない場合</t>
  </si>
  <si>
    <t>6820822</t>
  </si>
  <si>
    <t>鳥取県倉吉市葵町</t>
  </si>
  <si>
    <t>6820021</t>
  </si>
  <si>
    <t>鳥取県倉吉市上井</t>
  </si>
  <si>
    <t>6820022</t>
  </si>
  <si>
    <t>鳥取県倉吉市上井町</t>
  </si>
  <si>
    <t>6820871</t>
  </si>
  <si>
    <t>鳥取県倉吉市旭田町</t>
  </si>
  <si>
    <t>6820001</t>
  </si>
  <si>
    <t>鳥取県倉吉市穴窪</t>
  </si>
  <si>
    <t>6820901</t>
  </si>
  <si>
    <t>鳥取県倉吉市穴沢</t>
  </si>
  <si>
    <t>6820024</t>
  </si>
  <si>
    <t>鳥取県倉吉市伊木</t>
  </si>
  <si>
    <t>6820855</t>
  </si>
  <si>
    <t>鳥取県倉吉市生田</t>
  </si>
  <si>
    <t>6820933</t>
  </si>
  <si>
    <t>鳥取県倉吉市石塚</t>
  </si>
  <si>
    <t>6820006</t>
  </si>
  <si>
    <t>鳥取県倉吉市井手畑</t>
  </si>
  <si>
    <t>6820641</t>
  </si>
  <si>
    <t>鳥取県倉吉市今在家</t>
  </si>
  <si>
    <t>6820801</t>
  </si>
  <si>
    <t>鳥取県倉吉市巌城</t>
  </si>
  <si>
    <t>6820842</t>
  </si>
  <si>
    <t>鳥取県倉吉市岩倉</t>
  </si>
  <si>
    <t>6820821</t>
  </si>
  <si>
    <t>鳥取県倉吉市魚町</t>
  </si>
  <si>
    <t>6820811</t>
  </si>
  <si>
    <t>鳥取県倉吉市上灘町</t>
  </si>
  <si>
    <t>6820865</t>
  </si>
  <si>
    <t>鳥取県倉吉市越中町</t>
  </si>
  <si>
    <t>6820813</t>
  </si>
  <si>
    <t>鳥取県倉吉市円谷町</t>
  </si>
  <si>
    <t>6820623</t>
  </si>
  <si>
    <t>鳥取県倉吉市大河内</t>
  </si>
  <si>
    <t>6820947</t>
  </si>
  <si>
    <t>鳥取県倉吉市大沢</t>
  </si>
  <si>
    <t>6820632</t>
  </si>
  <si>
    <t>鳥取県倉吉市大立</t>
  </si>
  <si>
    <t>6820941</t>
  </si>
  <si>
    <t>鳥取県倉吉市大谷</t>
  </si>
  <si>
    <t>6820948</t>
  </si>
  <si>
    <t>鳥取県倉吉市大谷茶屋</t>
  </si>
  <si>
    <t>6820011</t>
  </si>
  <si>
    <t>鳥取県倉吉市大塚</t>
  </si>
  <si>
    <t>6820042</t>
  </si>
  <si>
    <t>鳥取県倉吉市大平町</t>
  </si>
  <si>
    <t>6820841</t>
  </si>
  <si>
    <t>鳥取県倉吉市大宮</t>
  </si>
  <si>
    <t>6820645</t>
  </si>
  <si>
    <t>鳥取県倉吉市岡</t>
  </si>
  <si>
    <t>6820931</t>
  </si>
  <si>
    <t>鳥取県倉吉市小鴨</t>
  </si>
  <si>
    <t>6820607</t>
  </si>
  <si>
    <t>鳥取県倉吉市尾田</t>
  </si>
  <si>
    <t>6820034</t>
  </si>
  <si>
    <t>鳥取県倉吉市大原</t>
  </si>
  <si>
    <t>6820904</t>
  </si>
  <si>
    <t>鳥取県倉吉市尾原</t>
  </si>
  <si>
    <t>6820014</t>
  </si>
  <si>
    <t>鳥取県倉吉市海田東町</t>
  </si>
  <si>
    <t>6820016</t>
  </si>
  <si>
    <t>鳥取県倉吉市海田西町</t>
  </si>
  <si>
    <t>6820015</t>
  </si>
  <si>
    <t>鳥取県倉吉市海田南町</t>
  </si>
  <si>
    <t>6820864</t>
  </si>
  <si>
    <t>鳥取県倉吉市鍛冶町</t>
  </si>
  <si>
    <t>6820902</t>
  </si>
  <si>
    <t>鳥取県倉吉市上神</t>
  </si>
  <si>
    <t>6820621</t>
  </si>
  <si>
    <t>鳥取県倉吉市忰谷</t>
  </si>
  <si>
    <t>6820875</t>
  </si>
  <si>
    <t>鳥取県倉吉市金森町</t>
  </si>
  <si>
    <t>6820041</t>
  </si>
  <si>
    <t>鳥取県倉吉市河北町</t>
  </si>
  <si>
    <t>6820631</t>
  </si>
  <si>
    <t>鳥取県倉吉市上大立</t>
  </si>
  <si>
    <t>6820642</t>
  </si>
  <si>
    <t>鳥取県倉吉市上福田</t>
  </si>
  <si>
    <t>6820934</t>
  </si>
  <si>
    <t>鳥取県倉吉市上古川</t>
  </si>
  <si>
    <t>6820032</t>
  </si>
  <si>
    <t>鳥取県倉吉市上余戸</t>
  </si>
  <si>
    <t>6820602</t>
  </si>
  <si>
    <t>鳥取県倉吉市上米積</t>
  </si>
  <si>
    <t>6820923</t>
  </si>
  <si>
    <t>鳥取県倉吉市鴨川町</t>
  </si>
  <si>
    <t>6820846</t>
  </si>
  <si>
    <t>鳥取県倉吉市鴨河内</t>
  </si>
  <si>
    <t>6820633</t>
  </si>
  <si>
    <t>鳥取県倉吉市河来見</t>
  </si>
  <si>
    <t>6820924</t>
  </si>
  <si>
    <t>鳥取県倉吉市河原町</t>
  </si>
  <si>
    <t>6820857</t>
  </si>
  <si>
    <t>鳥取県倉吉市北野</t>
  </si>
  <si>
    <t>6820903</t>
  </si>
  <si>
    <t>鳥取県倉吉市北面</t>
  </si>
  <si>
    <t>6820932</t>
  </si>
  <si>
    <t>鳥取県倉吉市蔵内</t>
  </si>
  <si>
    <t>6820033</t>
  </si>
  <si>
    <t>鳥取県倉吉市栗尾</t>
  </si>
  <si>
    <t>6820945</t>
  </si>
  <si>
    <t>鳥取県倉吉市黒見</t>
  </si>
  <si>
    <t>6820942</t>
  </si>
  <si>
    <t>鳥取県倉吉市国府</t>
  </si>
  <si>
    <t>6820035</t>
  </si>
  <si>
    <t>鳥取県倉吉市広栄町</t>
  </si>
  <si>
    <t>6820883</t>
  </si>
  <si>
    <t>鳥取県倉吉市荒神町</t>
  </si>
  <si>
    <t>6820943</t>
  </si>
  <si>
    <t>鳥取県倉吉市国分寺</t>
  </si>
  <si>
    <t>6820867</t>
  </si>
  <si>
    <t>鳥取県倉吉市越殿町</t>
  </si>
  <si>
    <t>6820044</t>
  </si>
  <si>
    <t>鳥取県倉吉市小田</t>
  </si>
  <si>
    <t>6820045</t>
  </si>
  <si>
    <t>鳥取県倉吉市小田東</t>
  </si>
  <si>
    <t>6820807</t>
  </si>
  <si>
    <t>鳥取県倉吉市幸町</t>
  </si>
  <si>
    <t>6820885</t>
  </si>
  <si>
    <t>鳥取県倉吉市堺町</t>
  </si>
  <si>
    <t>6820634</t>
  </si>
  <si>
    <t>鳥取県倉吉市桜</t>
  </si>
  <si>
    <t>6820606</t>
  </si>
  <si>
    <t>鳥取県倉吉市沢谷</t>
  </si>
  <si>
    <t>6820613</t>
  </si>
  <si>
    <t>鳥取県倉吉市志津</t>
  </si>
  <si>
    <t>6820837</t>
  </si>
  <si>
    <t>鳥取県倉吉市下大江</t>
  </si>
  <si>
    <t>6820812</t>
  </si>
  <si>
    <t>鳥取県倉吉市下田中町</t>
  </si>
  <si>
    <t>6820643</t>
  </si>
  <si>
    <t>鳥取県倉吉市下福田</t>
  </si>
  <si>
    <t>6820005</t>
  </si>
  <si>
    <t>鳥取県倉吉市下古川</t>
  </si>
  <si>
    <t>6820031</t>
  </si>
  <si>
    <t>鳥取県倉吉市下余戸</t>
  </si>
  <si>
    <t>6820601</t>
  </si>
  <si>
    <t>鳥取県倉吉市下米積</t>
  </si>
  <si>
    <t>6820925</t>
  </si>
  <si>
    <t>鳥取県倉吉市秋喜</t>
  </si>
  <si>
    <t>6820926</t>
  </si>
  <si>
    <t>鳥取県倉吉市秋喜西町</t>
  </si>
  <si>
    <t>6820806</t>
  </si>
  <si>
    <t>鳥取県倉吉市昭和町</t>
  </si>
  <si>
    <t>6820003</t>
  </si>
  <si>
    <t>鳥取県倉吉市新田</t>
  </si>
  <si>
    <t>6820861</t>
  </si>
  <si>
    <t>鳥取県倉吉市新町</t>
  </si>
  <si>
    <t>6820815</t>
  </si>
  <si>
    <t>鳥取県倉吉市新陽町</t>
  </si>
  <si>
    <t>6820952</t>
  </si>
  <si>
    <t>鳥取県倉吉市鋤</t>
  </si>
  <si>
    <t>6820611</t>
  </si>
  <si>
    <t>鳥取県倉吉市杉野</t>
  </si>
  <si>
    <t>6820843</t>
  </si>
  <si>
    <t>鳥取県倉吉市菅原</t>
  </si>
  <si>
    <t>6820817</t>
  </si>
  <si>
    <t>鳥取県倉吉市住吉町</t>
  </si>
  <si>
    <t>6820012</t>
  </si>
  <si>
    <t>鳥取県倉吉市清谷</t>
  </si>
  <si>
    <t>6820017</t>
  </si>
  <si>
    <t>鳥取県倉吉市清谷町</t>
  </si>
  <si>
    <t>6820401</t>
  </si>
  <si>
    <t>鳥取県倉吉市関金町安歩</t>
  </si>
  <si>
    <t>6820421</t>
  </si>
  <si>
    <t>鳥取県倉吉市関金町今西</t>
  </si>
  <si>
    <t>6820402</t>
  </si>
  <si>
    <t>鳥取県倉吉市関金町大鳥居</t>
  </si>
  <si>
    <t>6820433</t>
  </si>
  <si>
    <t>鳥取県倉吉市関金町小泉</t>
  </si>
  <si>
    <t>6820413</t>
  </si>
  <si>
    <t>鳥取県倉吉市関金町郡家</t>
  </si>
  <si>
    <t>6820411</t>
  </si>
  <si>
    <t>鳥取県倉吉市関金町関金宿</t>
  </si>
  <si>
    <t>6820404</t>
  </si>
  <si>
    <t>鳥取県倉吉市関金町泰久寺</t>
  </si>
  <si>
    <t>6820434</t>
  </si>
  <si>
    <t>鳥取県倉吉市関金町野添</t>
  </si>
  <si>
    <t>6820432</t>
  </si>
  <si>
    <t>鳥取県倉吉市関金町福原</t>
  </si>
  <si>
    <t>6820422</t>
  </si>
  <si>
    <t>鳥取県倉吉市関金町堀</t>
  </si>
  <si>
    <t>6820403</t>
  </si>
  <si>
    <t>鳥取県倉吉市関金町松河原</t>
  </si>
  <si>
    <t>6820423</t>
  </si>
  <si>
    <t>鳥取県倉吉市関金町明高</t>
  </si>
  <si>
    <t>6820412</t>
  </si>
  <si>
    <t>鳥取県倉吉市関金町山口</t>
  </si>
  <si>
    <t>6820431</t>
  </si>
  <si>
    <t>鳥取県倉吉市関金町米富</t>
  </si>
  <si>
    <t>6820863</t>
  </si>
  <si>
    <t>鳥取県倉吉市瀬崎町</t>
  </si>
  <si>
    <t>6820886</t>
  </si>
  <si>
    <t>鳥取県倉吉市大正町</t>
  </si>
  <si>
    <t>6820816</t>
  </si>
  <si>
    <t>鳥取県倉吉市駄経寺町</t>
  </si>
  <si>
    <t>6820626</t>
  </si>
  <si>
    <t>鳥取県倉吉市立見</t>
  </si>
  <si>
    <t>6820954</t>
  </si>
  <si>
    <t>鳥取県倉吉市谷</t>
  </si>
  <si>
    <t>6820951</t>
  </si>
  <si>
    <t>鳥取県倉吉市津原</t>
  </si>
  <si>
    <t>6820911</t>
  </si>
  <si>
    <t>鳥取県倉吉市寺谷</t>
  </si>
  <si>
    <t>6820043</t>
  </si>
  <si>
    <t>鳥取県倉吉市天神町</t>
  </si>
  <si>
    <t>6820884</t>
  </si>
  <si>
    <t>鳥取県倉吉市研屋町</t>
  </si>
  <si>
    <t>6820832</t>
  </si>
  <si>
    <t>鳥取県倉吉市富海</t>
  </si>
  <si>
    <t>6820002</t>
  </si>
  <si>
    <t>鳥取県倉吉市中江</t>
  </si>
  <si>
    <t>6820856</t>
  </si>
  <si>
    <t>鳥取県倉吉市中河原</t>
  </si>
  <si>
    <t>6820612</t>
  </si>
  <si>
    <t>鳥取県倉吉市中野</t>
  </si>
  <si>
    <t>6820824</t>
  </si>
  <si>
    <t>鳥取県倉吉市仲ノ町</t>
  </si>
  <si>
    <t>6820836</t>
  </si>
  <si>
    <t>鳥取県倉吉市長坂新町</t>
  </si>
  <si>
    <t>6820835</t>
  </si>
  <si>
    <t>鳥取県倉吉市長坂町</t>
  </si>
  <si>
    <t>6820622</t>
  </si>
  <si>
    <t>鳥取県倉吉市長谷</t>
  </si>
  <si>
    <t>6820874</t>
  </si>
  <si>
    <t>鳥取県倉吉市西岩倉町</t>
  </si>
  <si>
    <t>6820851</t>
  </si>
  <si>
    <t>鳥取県倉吉市西倉吉町</t>
  </si>
  <si>
    <t>6820825</t>
  </si>
  <si>
    <t>鳥取県倉吉市西仲町</t>
  </si>
  <si>
    <t>6820921</t>
  </si>
  <si>
    <t>鳥取県倉吉市西福守町</t>
  </si>
  <si>
    <t>6820862</t>
  </si>
  <si>
    <t>鳥取県倉吉市西町</t>
  </si>
  <si>
    <t>6820036</t>
  </si>
  <si>
    <t>鳥取県倉吉市虹ケ丘町</t>
  </si>
  <si>
    <t>6820831</t>
  </si>
  <si>
    <t>鳥取県倉吉市八幡町</t>
  </si>
  <si>
    <t>6820635</t>
  </si>
  <si>
    <t>鳥取県倉吉市服部</t>
  </si>
  <si>
    <t>6820953</t>
  </si>
  <si>
    <t>鳥取県倉吉市半坂</t>
  </si>
  <si>
    <t>6820914</t>
  </si>
  <si>
    <t>鳥取県倉吉市馬場町</t>
  </si>
  <si>
    <t>6820624</t>
  </si>
  <si>
    <t>鳥取県倉吉市般若</t>
  </si>
  <si>
    <t>6820802</t>
  </si>
  <si>
    <t>鳥取県倉吉市東巌城町</t>
  </si>
  <si>
    <t>6820873</t>
  </si>
  <si>
    <t>鳥取県倉吉市東岩倉町</t>
  </si>
  <si>
    <t>6820834</t>
  </si>
  <si>
    <t>鳥取県倉吉市東鴨</t>
  </si>
  <si>
    <t>6820833</t>
  </si>
  <si>
    <t>鳥取県倉吉市東鴨新町</t>
  </si>
  <si>
    <t>6820804</t>
  </si>
  <si>
    <t>鳥取県倉吉市東昭和町</t>
  </si>
  <si>
    <t>6820826</t>
  </si>
  <si>
    <t>鳥取県倉吉市東仲町</t>
  </si>
  <si>
    <t>6820823</t>
  </si>
  <si>
    <t>鳥取県倉吉市東町</t>
  </si>
  <si>
    <t>6820844</t>
  </si>
  <si>
    <t>鳥取県倉吉市広瀬</t>
  </si>
  <si>
    <t>6820866</t>
  </si>
  <si>
    <t>鳥取県倉吉市広瀬町</t>
  </si>
  <si>
    <t>6820644</t>
  </si>
  <si>
    <t>鳥取県倉吉市福積</t>
  </si>
  <si>
    <t>6820605</t>
  </si>
  <si>
    <t>鳥取県倉吉市福富</t>
  </si>
  <si>
    <t>6820013</t>
  </si>
  <si>
    <t>鳥取県倉吉市福庭</t>
  </si>
  <si>
    <t>6820018</t>
  </si>
  <si>
    <t>鳥取県倉吉市福庭町</t>
  </si>
  <si>
    <t>6820944</t>
  </si>
  <si>
    <t>鳥取県倉吉市福光</t>
  </si>
  <si>
    <t>6820604</t>
  </si>
  <si>
    <t>鳥取県倉吉市福本</t>
  </si>
  <si>
    <t>6820922</t>
  </si>
  <si>
    <t>鳥取県倉吉市福守町</t>
  </si>
  <si>
    <t>6820847</t>
  </si>
  <si>
    <t>鳥取県倉吉市福山</t>
  </si>
  <si>
    <t>6820872</t>
  </si>
  <si>
    <t>鳥取県倉吉市福吉町</t>
  </si>
  <si>
    <t>6820915</t>
  </si>
  <si>
    <t>鳥取県倉吉市不入岡</t>
  </si>
  <si>
    <t>6820004</t>
  </si>
  <si>
    <t>鳥取県倉吉市古川沢</t>
  </si>
  <si>
    <t>6820905</t>
  </si>
  <si>
    <t>鳥取県倉吉市別所</t>
  </si>
  <si>
    <t>6820852</t>
  </si>
  <si>
    <t>鳥取県倉吉市丸山町</t>
  </si>
  <si>
    <t>6820603</t>
  </si>
  <si>
    <t>鳥取県倉吉市三江</t>
  </si>
  <si>
    <t>6820854</t>
  </si>
  <si>
    <t>鳥取県倉吉市みどり町</t>
  </si>
  <si>
    <t>6820882</t>
  </si>
  <si>
    <t>鳥取県倉吉市湊町</t>
  </si>
  <si>
    <t>6820805</t>
  </si>
  <si>
    <t>鳥取県倉吉市南昭和町</t>
  </si>
  <si>
    <t>6820845</t>
  </si>
  <si>
    <t>鳥取県倉吉市耳</t>
  </si>
  <si>
    <t>6820881</t>
  </si>
  <si>
    <t>鳥取県倉吉市宮川町</t>
  </si>
  <si>
    <t>6820803</t>
  </si>
  <si>
    <t>鳥取県倉吉市見日町</t>
  </si>
  <si>
    <t>6820887</t>
  </si>
  <si>
    <t>鳥取県倉吉市明治町</t>
  </si>
  <si>
    <t>6820625</t>
  </si>
  <si>
    <t>鳥取県倉吉市椋波</t>
  </si>
  <si>
    <t>6820615</t>
  </si>
  <si>
    <t>鳥取県倉吉市森</t>
  </si>
  <si>
    <t>6820025</t>
  </si>
  <si>
    <t>鳥取県倉吉市八屋</t>
  </si>
  <si>
    <t>6820023</t>
  </si>
  <si>
    <t>鳥取県倉吉市山根</t>
  </si>
  <si>
    <t>6820946</t>
  </si>
  <si>
    <t>鳥取県倉吉市横田</t>
  </si>
  <si>
    <t>6820853</t>
  </si>
  <si>
    <t>鳥取県倉吉市余戸谷町</t>
  </si>
  <si>
    <t>6820814</t>
  </si>
  <si>
    <t>鳥取県倉吉市米田町</t>
  </si>
  <si>
    <t>6820912</t>
  </si>
  <si>
    <t>鳥取県倉吉市和田</t>
  </si>
  <si>
    <t>6820913</t>
  </si>
  <si>
    <t>鳥取県倉吉市和田東町</t>
  </si>
  <si>
    <t>6840000</t>
  </si>
  <si>
    <t>鳥取県境港市以下に掲載がない場合</t>
  </si>
  <si>
    <t>6840011</t>
  </si>
  <si>
    <t>鳥取県境港市相生町</t>
  </si>
  <si>
    <t>6840033</t>
  </si>
  <si>
    <t>鳥取県境港市上道町</t>
  </si>
  <si>
    <t>6840013</t>
  </si>
  <si>
    <t>鳥取県境港市朝日町</t>
  </si>
  <si>
    <t>6840006</t>
  </si>
  <si>
    <t>鳥取県境港市栄町</t>
  </si>
  <si>
    <t>6840023</t>
  </si>
  <si>
    <t>鳥取県境港市京町</t>
  </si>
  <si>
    <t>6840056</t>
  </si>
  <si>
    <t>鳥取県境港市幸神町</t>
  </si>
  <si>
    <t>6840053</t>
  </si>
  <si>
    <t>鳥取県境港市小篠津町</t>
  </si>
  <si>
    <t>6840055</t>
  </si>
  <si>
    <t>鳥取県境港市佐斐神町</t>
  </si>
  <si>
    <t>6840054</t>
  </si>
  <si>
    <t>鳥取県境港市財ノ木町</t>
  </si>
  <si>
    <t>6840064</t>
  </si>
  <si>
    <t>鳥取県境港市三軒屋町</t>
  </si>
  <si>
    <t>6840074</t>
  </si>
  <si>
    <t>鳥取県境港市潮見町</t>
  </si>
  <si>
    <t>6840015</t>
  </si>
  <si>
    <t>鳥取県境港市東雲町</t>
  </si>
  <si>
    <t>6840066</t>
  </si>
  <si>
    <t>鳥取県境港市芝町</t>
  </si>
  <si>
    <t>6840001</t>
  </si>
  <si>
    <t>鳥取県境港市清水町</t>
  </si>
  <si>
    <t>6840034</t>
  </si>
  <si>
    <t>鳥取県境港市昭和町</t>
  </si>
  <si>
    <t>6840026</t>
  </si>
  <si>
    <t>鳥取県境港市末広町</t>
  </si>
  <si>
    <t>6840063</t>
  </si>
  <si>
    <t>鳥取県境港市誠道町</t>
  </si>
  <si>
    <t>6840004</t>
  </si>
  <si>
    <t>鳥取県境港市大正町</t>
  </si>
  <si>
    <t>6840045</t>
  </si>
  <si>
    <t>鳥取県境港市高松町</t>
  </si>
  <si>
    <t>6840046</t>
  </si>
  <si>
    <t>鳥取県境港市竹内団地</t>
  </si>
  <si>
    <t>6840043</t>
  </si>
  <si>
    <t>鳥取県境港市竹内町</t>
  </si>
  <si>
    <t>6840071</t>
  </si>
  <si>
    <t>鳥取県境港市外江町</t>
  </si>
  <si>
    <t>6840073</t>
  </si>
  <si>
    <t>鳥取県境港市中海干拓地</t>
  </si>
  <si>
    <t>6840041</t>
  </si>
  <si>
    <t>鳥取県境港市中野町</t>
  </si>
  <si>
    <t>6840012</t>
  </si>
  <si>
    <t>鳥取県境港市中町</t>
  </si>
  <si>
    <t>6840051</t>
  </si>
  <si>
    <t>鳥取県境港市新屋町</t>
  </si>
  <si>
    <t>6840075</t>
  </si>
  <si>
    <t>鳥取県境港市西工業団地</t>
  </si>
  <si>
    <t>6840014</t>
  </si>
  <si>
    <t>鳥取県境港市入船町</t>
  </si>
  <si>
    <t>6840062</t>
  </si>
  <si>
    <t>鳥取県境港市蓮池町</t>
  </si>
  <si>
    <t>6840016</t>
  </si>
  <si>
    <t>鳥取県境港市花町</t>
  </si>
  <si>
    <t>6840021</t>
  </si>
  <si>
    <t>鳥取県境港市馬場崎町</t>
  </si>
  <si>
    <t>6840003</t>
  </si>
  <si>
    <t>鳥取県境港市浜ノ町</t>
  </si>
  <si>
    <t>6840027</t>
  </si>
  <si>
    <t>鳥取県境港市東本町</t>
  </si>
  <si>
    <t>6840024</t>
  </si>
  <si>
    <t>鳥取県境港市日ノ出町</t>
  </si>
  <si>
    <t>6840042</t>
  </si>
  <si>
    <t>鳥取県境港市福定町</t>
  </si>
  <si>
    <t>6840025</t>
  </si>
  <si>
    <t>鳥取県境港市本町</t>
  </si>
  <si>
    <t>6840005</t>
  </si>
  <si>
    <t>鳥取県境港市松ケ枝町</t>
  </si>
  <si>
    <t>6840017</t>
  </si>
  <si>
    <t>鳥取県境港市岬町</t>
  </si>
  <si>
    <t>6840031</t>
  </si>
  <si>
    <t>鳥取県境港市湊町</t>
  </si>
  <si>
    <t>6840044</t>
  </si>
  <si>
    <t>鳥取県境港市美保町</t>
  </si>
  <si>
    <t>6840052</t>
  </si>
  <si>
    <t>鳥取県境港市麦垣町</t>
  </si>
  <si>
    <t>6840022</t>
  </si>
  <si>
    <t>鳥取県境港市明治町</t>
  </si>
  <si>
    <t>6840032</t>
  </si>
  <si>
    <t>鳥取県境港市元町</t>
  </si>
  <si>
    <t>6840065</t>
  </si>
  <si>
    <t>鳥取県境港市森岡町</t>
  </si>
  <si>
    <t>6840002</t>
  </si>
  <si>
    <t>鳥取県境港市弥生町</t>
  </si>
  <si>
    <t>6840076</t>
  </si>
  <si>
    <t>鳥取県境港市夕日ケ丘</t>
  </si>
  <si>
    <t>6840061</t>
  </si>
  <si>
    <t>鳥取県境港市米川町</t>
  </si>
  <si>
    <t>6840072</t>
  </si>
  <si>
    <t>鳥取県境港市渡町</t>
  </si>
  <si>
    <t>6810000</t>
  </si>
  <si>
    <t>鳥取県岩美郡岩美町以下に掲載がない場合</t>
  </si>
  <si>
    <t>6810002</t>
  </si>
  <si>
    <t>鳥取県岩美郡岩美町相谷</t>
  </si>
  <si>
    <t>6810036</t>
  </si>
  <si>
    <t>鳥取県岩美郡岩美町相山</t>
  </si>
  <si>
    <t>6810074</t>
  </si>
  <si>
    <t>鳥取県岩美郡岩美町網代</t>
  </si>
  <si>
    <t>6810032</t>
  </si>
  <si>
    <t>鳥取県岩美郡岩美町洗井</t>
  </si>
  <si>
    <t>6810055</t>
  </si>
  <si>
    <t>鳥取県岩美郡岩美町荒金</t>
  </si>
  <si>
    <t>6810047</t>
  </si>
  <si>
    <t>鳥取県岩美郡岩美町池谷</t>
  </si>
  <si>
    <t>6810024</t>
  </si>
  <si>
    <t>鳥取県岩美郡岩美町岩井</t>
  </si>
  <si>
    <t>6810052</t>
  </si>
  <si>
    <t>鳥取県岩美郡岩美町岩常</t>
  </si>
  <si>
    <t>6810072</t>
  </si>
  <si>
    <t>鳥取県岩美郡岩美町岩本</t>
  </si>
  <si>
    <t>6810054</t>
  </si>
  <si>
    <t>鳥取県岩美郡岩美町院内</t>
  </si>
  <si>
    <t>6810025</t>
  </si>
  <si>
    <t>鳥取県岩美郡岩美町宇治</t>
  </si>
  <si>
    <t>6810003</t>
  </si>
  <si>
    <t>鳥取県岩美郡岩美町浦富</t>
  </si>
  <si>
    <t>6810046</t>
  </si>
  <si>
    <t>鳥取県岩美郡岩美町延興寺</t>
  </si>
  <si>
    <t>6810043</t>
  </si>
  <si>
    <t>鳥取県岩美郡岩美町大坂</t>
  </si>
  <si>
    <t>6810063</t>
  </si>
  <si>
    <t>鳥取県岩美郡岩美町太田</t>
  </si>
  <si>
    <t>6810073</t>
  </si>
  <si>
    <t>鳥取県岩美郡岩美町大谷</t>
  </si>
  <si>
    <t>6810014</t>
  </si>
  <si>
    <t>鳥取県岩美郡岩美町大羽尾</t>
  </si>
  <si>
    <t>6810042</t>
  </si>
  <si>
    <t>鳥取県岩美郡岩美町小田</t>
  </si>
  <si>
    <t>6810062</t>
  </si>
  <si>
    <t>鳥取県岩美郡岩美町恩志</t>
  </si>
  <si>
    <t>6810031</t>
  </si>
  <si>
    <t>鳥取県岩美郡岩美町蒲生</t>
  </si>
  <si>
    <t>6810045</t>
  </si>
  <si>
    <t>鳥取県岩美郡岩美町唐川</t>
  </si>
  <si>
    <t>6810051</t>
  </si>
  <si>
    <t>鳥取県岩美郡岩美町河崎</t>
  </si>
  <si>
    <t>6810034</t>
  </si>
  <si>
    <t>鳥取県岩美郡岩美町銀山</t>
  </si>
  <si>
    <t>6810011</t>
  </si>
  <si>
    <t>鳥取県岩美郡岩美町陸上</t>
  </si>
  <si>
    <t>6810041</t>
  </si>
  <si>
    <t>鳥取県岩美郡岩美町黒谷</t>
  </si>
  <si>
    <t>6810013</t>
  </si>
  <si>
    <t>鳥取県岩美郡岩美町小羽尾</t>
  </si>
  <si>
    <t>6810022</t>
  </si>
  <si>
    <t>鳥取県岩美郡岩美町白地</t>
  </si>
  <si>
    <t>6810053</t>
  </si>
  <si>
    <t>鳥取県岩美郡岩美町高住</t>
  </si>
  <si>
    <t>6810061</t>
  </si>
  <si>
    <t>鳥取県岩美郡岩美町高山</t>
  </si>
  <si>
    <t>6810071</t>
  </si>
  <si>
    <t>鳥取県岩美郡岩美町田後</t>
  </si>
  <si>
    <t>6810012</t>
  </si>
  <si>
    <t>鳥取県岩美郡岩美町田河内</t>
  </si>
  <si>
    <t>6810056</t>
  </si>
  <si>
    <t>鳥取県岩美郡岩美町長郷</t>
  </si>
  <si>
    <t>6810044</t>
  </si>
  <si>
    <t>鳥取県岩美郡岩美町外邑</t>
  </si>
  <si>
    <t>6810033</t>
  </si>
  <si>
    <t>鳥取県岩美郡岩美町鳥越</t>
  </si>
  <si>
    <t>6810021</t>
  </si>
  <si>
    <t>鳥取県岩美郡岩美町長谷</t>
  </si>
  <si>
    <t>6810065</t>
  </si>
  <si>
    <t>鳥取県岩美郡岩美町新井</t>
  </si>
  <si>
    <t>6810035</t>
  </si>
  <si>
    <t>鳥取県岩美郡岩美町馬場</t>
  </si>
  <si>
    <t>6810064</t>
  </si>
  <si>
    <t>鳥取県岩美郡岩美町本庄</t>
  </si>
  <si>
    <t>6810001</t>
  </si>
  <si>
    <t>鳥取県岩美郡岩美町牧谷</t>
  </si>
  <si>
    <t>6810023</t>
  </si>
  <si>
    <t>鳥取県岩美郡岩美町真名</t>
  </si>
  <si>
    <t>6800700</t>
  </si>
  <si>
    <t>鳥取県八頭郡若桜町以下に掲載がない場合</t>
  </si>
  <si>
    <t>6800713</t>
  </si>
  <si>
    <t>鳥取県八頭郡若桜町赤松</t>
  </si>
  <si>
    <t>6800722</t>
  </si>
  <si>
    <t>鳥取県八頭郡若桜町浅井</t>
  </si>
  <si>
    <t>6800743</t>
  </si>
  <si>
    <t>鳥取県八頭郡若桜町糸白見</t>
  </si>
  <si>
    <t>6800731</t>
  </si>
  <si>
    <t>鳥取県八頭郡若桜町岩屋堂</t>
  </si>
  <si>
    <t>6800741</t>
  </si>
  <si>
    <t>鳥取県八頭郡若桜町大炊</t>
  </si>
  <si>
    <t>6800733</t>
  </si>
  <si>
    <t>鳥取県八頭郡若桜町大野</t>
  </si>
  <si>
    <t>6800735</t>
  </si>
  <si>
    <t>鳥取県八頭郡若桜町落折</t>
  </si>
  <si>
    <t>6800734</t>
  </si>
  <si>
    <t>鳥取県八頭郡若桜町小船</t>
  </si>
  <si>
    <t>6800742</t>
  </si>
  <si>
    <t>鳥取県八頭郡若桜町岸野</t>
  </si>
  <si>
    <t>6800714</t>
  </si>
  <si>
    <t>鳥取県八頭郡若桜町来見野</t>
  </si>
  <si>
    <t>6800723</t>
  </si>
  <si>
    <t>鳥取県八頭郡若桜町香田</t>
  </si>
  <si>
    <t>6800745</t>
  </si>
  <si>
    <t>鳥取県八頭郡若桜町須澄</t>
  </si>
  <si>
    <t>6800712</t>
  </si>
  <si>
    <t>鳥取県八頭郡若桜町高野</t>
  </si>
  <si>
    <t>6800728</t>
  </si>
  <si>
    <t>鳥取県八頭郡若桜町つく米</t>
  </si>
  <si>
    <t>6800732</t>
  </si>
  <si>
    <t>鳥取県八頭郡若桜町中原</t>
  </si>
  <si>
    <t>6800724</t>
  </si>
  <si>
    <t>鳥取県八頭郡若桜町長砂</t>
  </si>
  <si>
    <t>6800744</t>
  </si>
  <si>
    <t>鳥取県八頭郡若桜町根安</t>
  </si>
  <si>
    <t>6800726</t>
  </si>
  <si>
    <t>鳥取県八頭郡若桜町淵見</t>
  </si>
  <si>
    <t>6800711</t>
  </si>
  <si>
    <t>鳥取県八頭郡若桜町三倉</t>
  </si>
  <si>
    <t>6800727</t>
  </si>
  <si>
    <t>鳥取県八頭郡若桜町茗荷谷</t>
  </si>
  <si>
    <t>6800715</t>
  </si>
  <si>
    <t>鳥取県八頭郡若桜町諸鹿</t>
  </si>
  <si>
    <t>6800721</t>
  </si>
  <si>
    <t>鳥取県八頭郡若桜町屋堂羅</t>
  </si>
  <si>
    <t>6800725</t>
  </si>
  <si>
    <t>鳥取県八頭郡若桜町湯原</t>
  </si>
  <si>
    <t>6800746</t>
  </si>
  <si>
    <t>鳥取県八頭郡若桜町吉川</t>
  </si>
  <si>
    <t>6800701</t>
  </si>
  <si>
    <t>鳥取県八頭郡若桜町若桜</t>
  </si>
  <si>
    <t>6891400</t>
  </si>
  <si>
    <t>鳥取県八頭郡智頭町以下に掲載がない場合</t>
  </si>
  <si>
    <t>6891412</t>
  </si>
  <si>
    <t>鳥取県八頭郡智頭町芦津</t>
  </si>
  <si>
    <t>6891401</t>
  </si>
  <si>
    <t>鳥取県八頭郡智頭町市瀬</t>
  </si>
  <si>
    <t>6891404</t>
  </si>
  <si>
    <t>鳥取県八頭郡智頭町岩神</t>
  </si>
  <si>
    <t>6891465</t>
  </si>
  <si>
    <t>鳥取県八頭郡智頭町宇波</t>
  </si>
  <si>
    <t>6891451</t>
  </si>
  <si>
    <t>鳥取県八頭郡智頭町大背</t>
  </si>
  <si>
    <t>6891421</t>
  </si>
  <si>
    <t>鳥取県八頭郡智頭町大内</t>
  </si>
  <si>
    <t>6891442</t>
  </si>
  <si>
    <t>鳥取県八頭郡智頭町大屋</t>
  </si>
  <si>
    <t>6891413</t>
  </si>
  <si>
    <t>鳥取県八頭郡智頭町大呂</t>
  </si>
  <si>
    <t>6891452</t>
  </si>
  <si>
    <t>鳥取県八頭郡智頭町奥本</t>
  </si>
  <si>
    <t>6891422</t>
  </si>
  <si>
    <t>鳥取県八頭郡智頭町尾見</t>
  </si>
  <si>
    <t>6891436</t>
  </si>
  <si>
    <t>鳥取県八頭郡智頭町木原</t>
  </si>
  <si>
    <t>6891464</t>
  </si>
  <si>
    <t>鳥取県八頭郡智頭町口宇波</t>
  </si>
  <si>
    <t>6891467</t>
  </si>
  <si>
    <t>鳥取県八頭郡智頭町口波多</t>
  </si>
  <si>
    <t>6891441</t>
  </si>
  <si>
    <t>鳥取県八頭郡智頭町慶所</t>
  </si>
  <si>
    <t>6891416</t>
  </si>
  <si>
    <t>鳥取県八頭郡智頭町毛谷</t>
  </si>
  <si>
    <t>6891454</t>
  </si>
  <si>
    <t>鳥取県八頭郡智頭町河津原</t>
  </si>
  <si>
    <t>6891415</t>
  </si>
  <si>
    <t>鳥取県八頭郡智頭町郷原</t>
  </si>
  <si>
    <t>6891424</t>
  </si>
  <si>
    <t>鳥取県八頭郡智頭町駒帰</t>
  </si>
  <si>
    <t>6891461</t>
  </si>
  <si>
    <t>鳥取県八頭郡智頭町坂原</t>
  </si>
  <si>
    <t>6891417</t>
  </si>
  <si>
    <t>鳥取県八頭郡智頭町篠坂</t>
  </si>
  <si>
    <t>6891468</t>
  </si>
  <si>
    <t>鳥取県八頭郡智頭町惣地</t>
  </si>
  <si>
    <t>6891402</t>
  </si>
  <si>
    <t>鳥取県八頭郡智頭町智頭</t>
  </si>
  <si>
    <t>6891462</t>
  </si>
  <si>
    <t>鳥取県八頭郡智頭町中田</t>
  </si>
  <si>
    <t>6891423</t>
  </si>
  <si>
    <t>鳥取県八頭郡智頭町中原</t>
  </si>
  <si>
    <t>6891463</t>
  </si>
  <si>
    <t>鳥取県八頭郡智頭町新見</t>
  </si>
  <si>
    <t>6891455</t>
  </si>
  <si>
    <t>鳥取県八頭郡智頭町西宇塚</t>
  </si>
  <si>
    <t>6891426</t>
  </si>
  <si>
    <t>鳥取県八頭郡智頭町西谷</t>
  </si>
  <si>
    <t>6891414</t>
  </si>
  <si>
    <t>鳥取県八頭郡智頭町西野</t>
  </si>
  <si>
    <t>6891444</t>
  </si>
  <si>
    <t>鳥取県八頭郡智頭町野原</t>
  </si>
  <si>
    <t>6891466</t>
  </si>
  <si>
    <t>鳥取県八頭郡智頭町波多</t>
  </si>
  <si>
    <t>6891433</t>
  </si>
  <si>
    <t>鳥取県八頭郡智頭町埴師</t>
  </si>
  <si>
    <t>6891445</t>
  </si>
  <si>
    <t>鳥取県八頭郡智頭町早瀬</t>
  </si>
  <si>
    <t>6891453</t>
  </si>
  <si>
    <t>鳥取県八頭郡智頭町東宇塚</t>
  </si>
  <si>
    <t>6891425</t>
  </si>
  <si>
    <t>鳥取県八頭郡智頭町福原</t>
  </si>
  <si>
    <t>6891432</t>
  </si>
  <si>
    <t>鳥取県八頭郡智頭町穂見</t>
  </si>
  <si>
    <t>6891443</t>
  </si>
  <si>
    <t>鳥取県八頭郡智頭町真鹿野</t>
  </si>
  <si>
    <t>6891437</t>
  </si>
  <si>
    <t>鳥取県八頭郡智頭町三田</t>
  </si>
  <si>
    <t>6891403</t>
  </si>
  <si>
    <t>鳥取県八頭郡智頭町南方</t>
  </si>
  <si>
    <t>6891434</t>
  </si>
  <si>
    <t>鳥取県八頭郡智頭町三吉</t>
  </si>
  <si>
    <t>6891411</t>
  </si>
  <si>
    <t>鳥取県八頭郡智頭町八河谷</t>
  </si>
  <si>
    <t>6891431</t>
  </si>
  <si>
    <t>鳥取県八頭郡智頭町山根</t>
  </si>
  <si>
    <t>6891435</t>
  </si>
  <si>
    <t>鳥取県八頭郡智頭町横田</t>
  </si>
  <si>
    <t>6800400</t>
  </si>
  <si>
    <t>鳥取県八頭郡八頭町以下に掲載がない場合</t>
  </si>
  <si>
    <t>6800302</t>
  </si>
  <si>
    <t>鳥取県八頭郡八頭町明辺</t>
  </si>
  <si>
    <t>6800305</t>
  </si>
  <si>
    <t>鳥取県八頭郡八頭町麻生</t>
  </si>
  <si>
    <t>6800452</t>
  </si>
  <si>
    <t>鳥取県八頭郡八頭町池田</t>
  </si>
  <si>
    <t>6800425</t>
  </si>
  <si>
    <t>鳥取県八頭郡八頭町井古</t>
  </si>
  <si>
    <t>6800454</t>
  </si>
  <si>
    <t>鳥取県八頭郡八頭町石田百井</t>
  </si>
  <si>
    <t>6800442</t>
  </si>
  <si>
    <t>鳥取県八頭郡八頭町市谷</t>
  </si>
  <si>
    <t>6800311</t>
  </si>
  <si>
    <t>鳥取県八頭郡八頭町市場</t>
  </si>
  <si>
    <t>6800424</t>
  </si>
  <si>
    <t>鳥取県八頭郡八頭町稲荷</t>
  </si>
  <si>
    <t>6800537</t>
  </si>
  <si>
    <t>鳥取県八頭郡八頭町岩淵</t>
  </si>
  <si>
    <t>6800434</t>
  </si>
  <si>
    <t>鳥取県八頭郡八頭町延命寺</t>
  </si>
  <si>
    <t>6800416</t>
  </si>
  <si>
    <t>鳥取県八頭郡八頭町大江</t>
  </si>
  <si>
    <t>6800435</t>
  </si>
  <si>
    <t>鳥取県八頭郡八頭町大坪</t>
  </si>
  <si>
    <t>6800427</t>
  </si>
  <si>
    <t>鳥取県八頭郡八頭町奥谷</t>
  </si>
  <si>
    <t>6800543</t>
  </si>
  <si>
    <t>鳥取県八頭郡八頭町奥野</t>
  </si>
  <si>
    <t>6800303</t>
  </si>
  <si>
    <t>鳥取県八頭郡八頭町落岩</t>
  </si>
  <si>
    <t>6800426</t>
  </si>
  <si>
    <t>鳥取県八頭郡八頭町下坂</t>
  </si>
  <si>
    <t>6800533</t>
  </si>
  <si>
    <t>鳥取県八頭郡八頭町皆原</t>
  </si>
  <si>
    <t>6800545</t>
  </si>
  <si>
    <t>鳥取県八頭郡八頭町柿原</t>
  </si>
  <si>
    <t>6800312</t>
  </si>
  <si>
    <t>鳥取県八頭郡八頭町覚王寺</t>
  </si>
  <si>
    <t>6800534</t>
  </si>
  <si>
    <t>鳥取県八頭郡八頭町鍛冶屋</t>
  </si>
  <si>
    <t>6800422</t>
  </si>
  <si>
    <t>鳥取県八頭郡八頭町門尾</t>
  </si>
  <si>
    <t>6800313</t>
  </si>
  <si>
    <t>鳥取県八頭郡八頭町上津黒</t>
  </si>
  <si>
    <t>6800401</t>
  </si>
  <si>
    <t>鳥取県八頭郡八頭町上野</t>
  </si>
  <si>
    <t>6800432</t>
  </si>
  <si>
    <t>鳥取県八頭郡八頭町上峰寺</t>
  </si>
  <si>
    <t>6800601</t>
  </si>
  <si>
    <t>鳥取県八頭郡八頭町北山</t>
  </si>
  <si>
    <t>6800526</t>
  </si>
  <si>
    <t>鳥取県八頭郡八頭町日下部</t>
  </si>
  <si>
    <t>6800457</t>
  </si>
  <si>
    <t>鳥取県八頭郡八頭町国中</t>
  </si>
  <si>
    <t>6800451</t>
  </si>
  <si>
    <t>鳥取県八頭郡八頭町久能寺</t>
  </si>
  <si>
    <t>6800443</t>
  </si>
  <si>
    <t>鳥取県八頭郡八頭町郡家殿</t>
  </si>
  <si>
    <t>6800461</t>
  </si>
  <si>
    <t>鳥取県八頭郡八頭町郡家</t>
  </si>
  <si>
    <t>6800523</t>
  </si>
  <si>
    <t>鳥取県八頭郡八頭町小別府</t>
  </si>
  <si>
    <t>6800531</t>
  </si>
  <si>
    <t>鳥取県八頭郡八頭町才代</t>
  </si>
  <si>
    <t>6800473</t>
  </si>
  <si>
    <t>鳥取県八頭郡八頭町坂田</t>
  </si>
  <si>
    <t>6800527</t>
  </si>
  <si>
    <t>鳥取県八頭郡八頭町桜ヶ丘</t>
  </si>
  <si>
    <t>6800544</t>
  </si>
  <si>
    <t>鳥取県八頭郡八頭町佐崎</t>
  </si>
  <si>
    <t>6800316</t>
  </si>
  <si>
    <t>鳥取県八頭郡八頭町篠波</t>
  </si>
  <si>
    <t>6800413</t>
  </si>
  <si>
    <t>鳥取県八頭郡八頭町塩上</t>
  </si>
  <si>
    <t>6800606</t>
  </si>
  <si>
    <t>鳥取県八頭郡八頭町重枝</t>
  </si>
  <si>
    <t>6800407</t>
  </si>
  <si>
    <t>鳥取県八頭郡八頭町志子部</t>
  </si>
  <si>
    <t>6800612</t>
  </si>
  <si>
    <t>鳥取県八頭郡八頭町志谷</t>
  </si>
  <si>
    <t>6800605</t>
  </si>
  <si>
    <t>鳥取県八頭郡八頭町島</t>
  </si>
  <si>
    <t>6800421</t>
  </si>
  <si>
    <t>鳥取県八頭郡八頭町下門尾</t>
  </si>
  <si>
    <t>6800314</t>
  </si>
  <si>
    <t>鳥取県八頭郡八頭町下津黒</t>
  </si>
  <si>
    <t>6800415</t>
  </si>
  <si>
    <t>鳥取県八頭郡八頭町下野</t>
  </si>
  <si>
    <t>6800472</t>
  </si>
  <si>
    <t>鳥取県八頭郡八頭町下濃</t>
  </si>
  <si>
    <t>6800431</t>
  </si>
  <si>
    <t>鳥取県八頭郡八頭町下峰寺</t>
  </si>
  <si>
    <t>6800522</t>
  </si>
  <si>
    <t>鳥取県八頭郡八頭町新興寺</t>
  </si>
  <si>
    <t>6800541</t>
  </si>
  <si>
    <t>鳥取県八頭郡八頭町清徳</t>
  </si>
  <si>
    <t>6800445</t>
  </si>
  <si>
    <t>鳥取県八頭郡八頭町大門</t>
  </si>
  <si>
    <t>6800607</t>
  </si>
  <si>
    <t>鳥取県八頭郡八頭町徳丸</t>
  </si>
  <si>
    <t>6800611</t>
  </si>
  <si>
    <t>鳥取県八頭郡八頭町富枝</t>
  </si>
  <si>
    <t>6800614</t>
  </si>
  <si>
    <t>鳥取県八頭郡八頭町中</t>
  </si>
  <si>
    <t>6800408</t>
  </si>
  <si>
    <t>鳥取県八頭郡八頭町西谷</t>
  </si>
  <si>
    <t>6800441</t>
  </si>
  <si>
    <t>鳥取県八頭郡八頭町西御門</t>
  </si>
  <si>
    <t>6800306</t>
  </si>
  <si>
    <t>鳥取県八頭郡八頭町野町</t>
  </si>
  <si>
    <t>6800414</t>
  </si>
  <si>
    <t>鳥取県八頭郡八頭町橋本</t>
  </si>
  <si>
    <t>6800455</t>
  </si>
  <si>
    <t>鳥取県八頭郡八頭町土師百井</t>
  </si>
  <si>
    <t>6800444</t>
  </si>
  <si>
    <t>鳥取県八頭郡八頭町花</t>
  </si>
  <si>
    <t>6800437</t>
  </si>
  <si>
    <t>鳥取県八頭郡八頭町花原</t>
  </si>
  <si>
    <t>6800402</t>
  </si>
  <si>
    <t>鳥取県八頭郡八頭町隼福</t>
  </si>
  <si>
    <t>6800405</t>
  </si>
  <si>
    <t>鳥取県八頭郡八頭町隼郡家</t>
  </si>
  <si>
    <t>6800613</t>
  </si>
  <si>
    <t>鳥取県八頭郡八頭町稗谷</t>
  </si>
  <si>
    <t>6800532</t>
  </si>
  <si>
    <t>鳥取県八頭郡八頭町東</t>
  </si>
  <si>
    <t>6800603</t>
  </si>
  <si>
    <t>鳥取県八頭郡八頭町日田</t>
  </si>
  <si>
    <t>6800301</t>
  </si>
  <si>
    <t>鳥取県八頭郡八頭町姫路</t>
  </si>
  <si>
    <t>6800403</t>
  </si>
  <si>
    <t>鳥取県八頭郡八頭町福井</t>
  </si>
  <si>
    <t>6800307</t>
  </si>
  <si>
    <t>鳥取県八頭郡八頭町福地</t>
  </si>
  <si>
    <t>6800462</t>
  </si>
  <si>
    <t>鳥取県八頭郡八頭町福本</t>
  </si>
  <si>
    <t>6800471</t>
  </si>
  <si>
    <t>鳥取県八頭郡八頭町船岡</t>
  </si>
  <si>
    <t>6800411</t>
  </si>
  <si>
    <t>鳥取県八頭郡八頭町船岡殿</t>
  </si>
  <si>
    <t>6800315</t>
  </si>
  <si>
    <t>鳥取県八頭郡八頭町別府</t>
  </si>
  <si>
    <t>6800423</t>
  </si>
  <si>
    <t>鳥取県八頭郡八頭町堀越</t>
  </si>
  <si>
    <t>6800453</t>
  </si>
  <si>
    <t>鳥取県八頭郡八頭町万代寺</t>
  </si>
  <si>
    <t>6800536</t>
  </si>
  <si>
    <t>鳥取県八頭郡八頭町三浦</t>
  </si>
  <si>
    <t>6800406</t>
  </si>
  <si>
    <t>鳥取県八頭郡八頭町見槻</t>
  </si>
  <si>
    <t>6800404</t>
  </si>
  <si>
    <t>鳥取県八頭郡八頭町見槻中</t>
  </si>
  <si>
    <t>6800412</t>
  </si>
  <si>
    <t>鳥取県八頭郡八頭町水口</t>
  </si>
  <si>
    <t>6800604</t>
  </si>
  <si>
    <t>鳥取県八頭郡八頭町南</t>
  </si>
  <si>
    <t>6800463</t>
  </si>
  <si>
    <t>鳥取県八頭郡八頭町宮谷</t>
  </si>
  <si>
    <t>6800535</t>
  </si>
  <si>
    <t>鳥取県八頭郡八頭町三山口</t>
  </si>
  <si>
    <t>6800524</t>
  </si>
  <si>
    <t>鳥取県八頭郡八頭町茂田</t>
  </si>
  <si>
    <t>6800542</t>
  </si>
  <si>
    <t>鳥取県八頭郡八頭町茂谷</t>
  </si>
  <si>
    <t>6800521</t>
  </si>
  <si>
    <t>鳥取県八頭郡八頭町安井宿</t>
  </si>
  <si>
    <t>6800436</t>
  </si>
  <si>
    <t>鳥取県八頭郡八頭町山路</t>
  </si>
  <si>
    <t>6800304</t>
  </si>
  <si>
    <t>鳥取県八頭郡八頭町山志谷</t>
  </si>
  <si>
    <t>6800438</t>
  </si>
  <si>
    <t>鳥取県八頭郡八頭町山田</t>
  </si>
  <si>
    <t>6800433</t>
  </si>
  <si>
    <t>鳥取県八頭郡八頭町山上</t>
  </si>
  <si>
    <t>6800602</t>
  </si>
  <si>
    <t>鳥取県八頭郡八頭町用呂</t>
  </si>
  <si>
    <t>6800525</t>
  </si>
  <si>
    <t>鳥取県八頭郡八頭町横田</t>
  </si>
  <si>
    <t>6800456</t>
  </si>
  <si>
    <t>鳥取県八頭郡八頭町米岡</t>
  </si>
  <si>
    <t>6800474</t>
  </si>
  <si>
    <t>鳥取県八頭郡八頭町破岩</t>
  </si>
  <si>
    <t>6820100</t>
  </si>
  <si>
    <t>鳥取県東伯郡三朝町以下に掲載がない場合</t>
  </si>
  <si>
    <t>6820172</t>
  </si>
  <si>
    <t>鳥取県東伯郡三朝町赤松</t>
  </si>
  <si>
    <t>6820303</t>
  </si>
  <si>
    <t>鳥取県東伯郡三朝町穴鴨</t>
  </si>
  <si>
    <t>6820151</t>
  </si>
  <si>
    <t>鳥取県東伯郡三朝町今泉</t>
  </si>
  <si>
    <t>6820177</t>
  </si>
  <si>
    <t>鳥取県東伯郡三朝町大柿</t>
  </si>
  <si>
    <t>6820121</t>
  </si>
  <si>
    <t>鳥取県東伯郡三朝町大瀬</t>
  </si>
  <si>
    <t>6820315</t>
  </si>
  <si>
    <t>鳥取県東伯郡三朝町大谷</t>
  </si>
  <si>
    <t>6820157</t>
  </si>
  <si>
    <t>鳥取県東伯郡三朝町小河内</t>
  </si>
  <si>
    <t>6820173</t>
  </si>
  <si>
    <t>鳥取県東伯郡三朝町恩地</t>
  </si>
  <si>
    <t>6820161</t>
  </si>
  <si>
    <t>鳥取県東伯郡三朝町柿谷</t>
  </si>
  <si>
    <t>6820135</t>
  </si>
  <si>
    <t>鳥取県東伯郡三朝町片柴</t>
  </si>
  <si>
    <t>6820302</t>
  </si>
  <si>
    <t>鳥取県東伯郡三朝町加谷</t>
  </si>
  <si>
    <t>6820154</t>
  </si>
  <si>
    <t>鳥取県東伯郡三朝町鎌田</t>
  </si>
  <si>
    <t>6820313</t>
  </si>
  <si>
    <t>鳥取県東伯郡三朝町上西谷</t>
  </si>
  <si>
    <t>6820142</t>
  </si>
  <si>
    <t>鳥取県東伯郡三朝町神倉</t>
  </si>
  <si>
    <t>6820301</t>
  </si>
  <si>
    <t>鳥取県東伯郡三朝町木地山</t>
  </si>
  <si>
    <t>6820375</t>
  </si>
  <si>
    <t>鳥取県東伯郡三朝町久原</t>
  </si>
  <si>
    <t>6820123</t>
  </si>
  <si>
    <t>鳥取県東伯郡三朝町恋谷</t>
  </si>
  <si>
    <t>6820136</t>
  </si>
  <si>
    <t>鳥取県東伯郡三朝町坂本</t>
  </si>
  <si>
    <t>6820133</t>
  </si>
  <si>
    <t>鳥取県東伯郡三朝町桜ケ丘</t>
  </si>
  <si>
    <t>6820156</t>
  </si>
  <si>
    <t>鳥取県東伯郡三朝町下谷</t>
  </si>
  <si>
    <t>6820312</t>
  </si>
  <si>
    <t>鳥取県東伯郡三朝町下西谷</t>
  </si>
  <si>
    <t>6820316</t>
  </si>
  <si>
    <t>鳥取県東伯郡三朝町下畑</t>
  </si>
  <si>
    <t>6820176</t>
  </si>
  <si>
    <t>鳥取県東伯郡三朝町助谷</t>
  </si>
  <si>
    <t>6820124</t>
  </si>
  <si>
    <t>鳥取県東伯郡三朝町砂原</t>
  </si>
  <si>
    <t>6820374</t>
  </si>
  <si>
    <t>鳥取県東伯郡三朝町曹源寺</t>
  </si>
  <si>
    <t>6820146</t>
  </si>
  <si>
    <t>鳥取県東伯郡三朝町高橋</t>
  </si>
  <si>
    <t>6820314</t>
  </si>
  <si>
    <t>鳥取県東伯郡三朝町田代</t>
  </si>
  <si>
    <t>6820131</t>
  </si>
  <si>
    <t>鳥取県東伯郡三朝町俵原</t>
  </si>
  <si>
    <t>6820158</t>
  </si>
  <si>
    <t>鳥取県東伯郡三朝町笏賀</t>
  </si>
  <si>
    <t>6820153</t>
  </si>
  <si>
    <t>鳥取県東伯郡三朝町天神</t>
  </si>
  <si>
    <t>6820125</t>
  </si>
  <si>
    <t>鳥取県東伯郡三朝町徳本</t>
  </si>
  <si>
    <t>6820141</t>
  </si>
  <si>
    <t>鳥取県東伯郡三朝町中津</t>
  </si>
  <si>
    <t>6820162</t>
  </si>
  <si>
    <t>鳥取県東伯郡三朝町鉛山</t>
  </si>
  <si>
    <t>6820145</t>
  </si>
  <si>
    <t>鳥取県東伯郡三朝町西尾</t>
  </si>
  <si>
    <t>6820144</t>
  </si>
  <si>
    <t>鳥取県東伯郡三朝町西小鹿</t>
  </si>
  <si>
    <t>6820143</t>
  </si>
  <si>
    <t>鳥取県東伯郡三朝町東小鹿</t>
  </si>
  <si>
    <t>6820159</t>
  </si>
  <si>
    <t>鳥取県東伯郡三朝町福田</t>
  </si>
  <si>
    <t>6820317</t>
  </si>
  <si>
    <t>鳥取県東伯郡三朝町福本</t>
  </si>
  <si>
    <t>6820311</t>
  </si>
  <si>
    <t>鳥取県東伯郡三朝町福山</t>
  </si>
  <si>
    <t>6820163</t>
  </si>
  <si>
    <t>鳥取県東伯郡三朝町福吉</t>
  </si>
  <si>
    <t>6820178</t>
  </si>
  <si>
    <t>鳥取県東伯郡三朝町牧</t>
  </si>
  <si>
    <t>鳥取県東伯郡三朝町三朝</t>
  </si>
  <si>
    <t>6820132</t>
  </si>
  <si>
    <t>鳥取県東伯郡三朝町三徳</t>
  </si>
  <si>
    <t>6820152</t>
  </si>
  <si>
    <t>鳥取県東伯郡三朝町本泉</t>
  </si>
  <si>
    <t>鳥取県東伯郡三朝町森</t>
  </si>
  <si>
    <t>6820122</t>
  </si>
  <si>
    <t>鳥取県東伯郡三朝町山田</t>
  </si>
  <si>
    <t>6820171</t>
  </si>
  <si>
    <t>鳥取県東伯郡三朝町湯谷</t>
  </si>
  <si>
    <t>鳥取県東伯郡三朝町横手</t>
  </si>
  <si>
    <t>6820155</t>
  </si>
  <si>
    <t>鳥取県東伯郡三朝町吉尾</t>
  </si>
  <si>
    <t>鳥取県東伯郡三朝町吉田</t>
  </si>
  <si>
    <t>6820134</t>
  </si>
  <si>
    <t>鳥取県東伯郡三朝町余戸</t>
  </si>
  <si>
    <t>鳥取県東伯郡三朝町若宮</t>
  </si>
  <si>
    <t>6820700</t>
  </si>
  <si>
    <t>鳥取県東伯郡湯梨浜町以下に掲載がない場合</t>
  </si>
  <si>
    <t>6820714</t>
  </si>
  <si>
    <t>鳥取県東伯郡湯梨浜町赤池</t>
  </si>
  <si>
    <t>6890721</t>
  </si>
  <si>
    <t>鳥取県東伯郡湯梨浜町麻畑</t>
  </si>
  <si>
    <t>6890713</t>
  </si>
  <si>
    <t>鳥取県東伯郡湯梨浜町旭</t>
  </si>
  <si>
    <t>6890602</t>
  </si>
  <si>
    <t>鳥取県東伯郡湯梨浜町石脇</t>
  </si>
  <si>
    <t>6890733</t>
  </si>
  <si>
    <t>鳥取県東伯郡湯梨浜町羽衣石</t>
  </si>
  <si>
    <t>6890607</t>
  </si>
  <si>
    <t>鳥取県東伯郡湯梨浜町宇谷</t>
  </si>
  <si>
    <t>6820701</t>
  </si>
  <si>
    <t>鳥取県東伯郡湯梨浜町宇野</t>
  </si>
  <si>
    <t>6890702</t>
  </si>
  <si>
    <t>鳥取県東伯郡湯梨浜町漆原</t>
  </si>
  <si>
    <t>6890729</t>
  </si>
  <si>
    <t>鳥取県東伯郡湯梨浜町小鹿谷</t>
  </si>
  <si>
    <t>6890724</t>
  </si>
  <si>
    <t>鳥取県東伯郡湯梨浜町方面</t>
  </si>
  <si>
    <t>6890736</t>
  </si>
  <si>
    <t>鳥取県東伯郡湯梨浜町門田</t>
  </si>
  <si>
    <t>6820712</t>
  </si>
  <si>
    <t>鳥取県東伯郡湯梨浜町上浅津</t>
  </si>
  <si>
    <t>6820703</t>
  </si>
  <si>
    <t>鳥取県東伯郡湯梨浜町上橋津</t>
  </si>
  <si>
    <t>6890722</t>
  </si>
  <si>
    <t>鳥取県東伯郡湯梨浜町川上</t>
  </si>
  <si>
    <t>6890701</t>
  </si>
  <si>
    <t>鳥取県東伯郡湯梨浜町北福</t>
  </si>
  <si>
    <t>6890726</t>
  </si>
  <si>
    <t>鳥取県東伯郡湯梨浜町国信</t>
  </si>
  <si>
    <t>6890603</t>
  </si>
  <si>
    <t>鳥取県東伯郡湯梨浜町小浜</t>
  </si>
  <si>
    <t>6890735</t>
  </si>
  <si>
    <t>鳥取県東伯郡湯梨浜町佐美</t>
  </si>
  <si>
    <t>6820711</t>
  </si>
  <si>
    <t>鳥取県東伯郡湯梨浜町下浅津</t>
  </si>
  <si>
    <t>6890704</t>
  </si>
  <si>
    <t>鳥取県東伯郡湯梨浜町白石</t>
  </si>
  <si>
    <t>6890605</t>
  </si>
  <si>
    <t>鳥取県東伯郡湯梨浜町園</t>
  </si>
  <si>
    <t>6890723</t>
  </si>
  <si>
    <t>鳥取県東伯郡湯梨浜町高辻</t>
  </si>
  <si>
    <t>6820721</t>
  </si>
  <si>
    <t>鳥取県東伯郡湯梨浜町田後</t>
  </si>
  <si>
    <t>6890727</t>
  </si>
  <si>
    <t>鳥取県東伯郡湯梨浜町田畑</t>
  </si>
  <si>
    <t>6890712</t>
  </si>
  <si>
    <t>鳥取県東伯郡湯梨浜町中興寺</t>
  </si>
  <si>
    <t>6890604</t>
  </si>
  <si>
    <t>鳥取県東伯郡湯梨浜町筒地</t>
  </si>
  <si>
    <t>6890601</t>
  </si>
  <si>
    <t>鳥取県東伯郡湯梨浜町泊</t>
  </si>
  <si>
    <t>6890737</t>
  </si>
  <si>
    <t>鳥取県東伯郡湯梨浜町長江</t>
  </si>
  <si>
    <t>6890732</t>
  </si>
  <si>
    <t>鳥取県東伯郡湯梨浜町長和田</t>
  </si>
  <si>
    <t>6890705</t>
  </si>
  <si>
    <t>鳥取県東伯郡湯梨浜町野方</t>
  </si>
  <si>
    <t>6890731</t>
  </si>
  <si>
    <t>鳥取県東伯郡湯梨浜町野花</t>
  </si>
  <si>
    <t>6820702</t>
  </si>
  <si>
    <t>鳥取県東伯郡湯梨浜町橋津</t>
  </si>
  <si>
    <t>6890734</t>
  </si>
  <si>
    <t>鳥取県東伯郡湯梨浜町埴見</t>
  </si>
  <si>
    <t>6890606</t>
  </si>
  <si>
    <t>鳥取県東伯郡湯梨浜町原</t>
  </si>
  <si>
    <t>6820715</t>
  </si>
  <si>
    <t>鳥取県東伯郡湯梨浜町はわい温泉</t>
  </si>
  <si>
    <t>6820722</t>
  </si>
  <si>
    <t>鳥取県東伯郡湯梨浜町はわい長瀬</t>
  </si>
  <si>
    <t>6890715</t>
  </si>
  <si>
    <t>鳥取県東伯郡湯梨浜町引地</t>
  </si>
  <si>
    <t>6820723</t>
  </si>
  <si>
    <t>鳥取県東伯郡湯梨浜町久留</t>
  </si>
  <si>
    <t>6890728</t>
  </si>
  <si>
    <t>鳥取県東伯郡湯梨浜町久見</t>
  </si>
  <si>
    <t>6890706</t>
  </si>
  <si>
    <t>鳥取県東伯郡湯梨浜町藤津</t>
  </si>
  <si>
    <t>6890725</t>
  </si>
  <si>
    <t>鳥取県東伯郡湯梨浜町別所</t>
  </si>
  <si>
    <t>6890703</t>
  </si>
  <si>
    <t>鳥取県東伯郡湯梨浜町方地</t>
  </si>
  <si>
    <t>6890711</t>
  </si>
  <si>
    <t>鳥取県東伯郡湯梨浜町松崎</t>
  </si>
  <si>
    <t>6820724</t>
  </si>
  <si>
    <t>鳥取県東伯郡湯梨浜町水下</t>
  </si>
  <si>
    <t>6820713</t>
  </si>
  <si>
    <t>鳥取県東伯郡湯梨浜町光吉</t>
  </si>
  <si>
    <t>6820704</t>
  </si>
  <si>
    <t>鳥取県東伯郡湯梨浜町南谷</t>
  </si>
  <si>
    <t>6890707</t>
  </si>
  <si>
    <t>鳥取県東伯郡湯梨浜町宮内</t>
  </si>
  <si>
    <t>6890714</t>
  </si>
  <si>
    <t>鳥取県東伯郡湯梨浜町龍島</t>
  </si>
  <si>
    <t>6892300</t>
  </si>
  <si>
    <t>鳥取県東伯郡琴浦町以下に掲載がない場合</t>
  </si>
  <si>
    <t>6892501</t>
  </si>
  <si>
    <t>鳥取県東伯郡琴浦町赤碕</t>
  </si>
  <si>
    <t>6892511</t>
  </si>
  <si>
    <t>鳥取県東伯郡琴浦町出上</t>
  </si>
  <si>
    <t>6892543</t>
  </si>
  <si>
    <t>鳥取県東伯郡琴浦町梅田</t>
  </si>
  <si>
    <t>6892352</t>
  </si>
  <si>
    <t>鳥取県東伯郡琴浦町浦安</t>
  </si>
  <si>
    <t>6892344</t>
  </si>
  <si>
    <t>鳥取県東伯郡琴浦町大杉</t>
  </si>
  <si>
    <t>6892304</t>
  </si>
  <si>
    <t>鳥取県東伯郡琴浦町逢束</t>
  </si>
  <si>
    <t>6892524</t>
  </si>
  <si>
    <t>鳥取県東伯郡琴浦町大父</t>
  </si>
  <si>
    <t>6892535</t>
  </si>
  <si>
    <t>鳥取県東伯郡琴浦町尾張</t>
  </si>
  <si>
    <t>6892306</t>
  </si>
  <si>
    <t>鳥取県東伯郡琴浦町笠見</t>
  </si>
  <si>
    <t>6892512</t>
  </si>
  <si>
    <t>鳥取県東伯郡琴浦町勝田</t>
  </si>
  <si>
    <t>6892312</t>
  </si>
  <si>
    <t>鳥取県東伯郡琴浦町金屋</t>
  </si>
  <si>
    <t>6892315</t>
  </si>
  <si>
    <t>鳥取県東伯郡琴浦町上伊勢</t>
  </si>
  <si>
    <t>6892342</t>
  </si>
  <si>
    <t>鳥取県東伯郡琴浦町公文</t>
  </si>
  <si>
    <t>6892341</t>
  </si>
  <si>
    <t>鳥取県東伯郡琴浦町倉坂</t>
  </si>
  <si>
    <t>6892355</t>
  </si>
  <si>
    <t>鳥取県東伯郡琴浦町釛</t>
  </si>
  <si>
    <t>6892531</t>
  </si>
  <si>
    <t>鳥取県東伯郡琴浦町佐崎</t>
  </si>
  <si>
    <t>6892334</t>
  </si>
  <si>
    <t>鳥取県東伯郡琴浦町三本杉</t>
  </si>
  <si>
    <t>6892316</t>
  </si>
  <si>
    <t>鳥取県東伯郡琴浦町下伊勢</t>
  </si>
  <si>
    <t>6892314</t>
  </si>
  <si>
    <t>鳥取県東伯郡琴浦町下大江</t>
  </si>
  <si>
    <t>6892331</t>
  </si>
  <si>
    <t>鳥取県東伯郡琴浦町杉地</t>
  </si>
  <si>
    <t>6892313</t>
  </si>
  <si>
    <t>鳥取県東伯郡琴浦町杉下</t>
  </si>
  <si>
    <t>6892532</t>
  </si>
  <si>
    <t>鳥取県東伯郡琴浦町太一垣</t>
  </si>
  <si>
    <t>6892523</t>
  </si>
  <si>
    <t>鳥取県東伯郡琴浦町高岡</t>
  </si>
  <si>
    <t>6892521</t>
  </si>
  <si>
    <t>鳥取県東伯郡琴浦町竹内</t>
  </si>
  <si>
    <t>6892356</t>
  </si>
  <si>
    <t>鳥取県東伯郡琴浦町田越</t>
  </si>
  <si>
    <t>6892305</t>
  </si>
  <si>
    <t>鳥取県東伯郡琴浦町槻下</t>
  </si>
  <si>
    <t>6892303</t>
  </si>
  <si>
    <t>鳥取県東伯郡琴浦町徳万</t>
  </si>
  <si>
    <t>6892311</t>
  </si>
  <si>
    <t>鳥取県東伯郡琴浦町中尾</t>
  </si>
  <si>
    <t>6892335</t>
  </si>
  <si>
    <t>鳥取県東伯郡琴浦町中津原</t>
  </si>
  <si>
    <t>6892533</t>
  </si>
  <si>
    <t>鳥取県東伯郡琴浦町中村</t>
  </si>
  <si>
    <t>6892513</t>
  </si>
  <si>
    <t>鳥取県東伯郡琴浦町西宮</t>
  </si>
  <si>
    <t>6892336</t>
  </si>
  <si>
    <t>鳥取県東伯郡琴浦町野井倉</t>
  </si>
  <si>
    <t>6892346</t>
  </si>
  <si>
    <t>鳥取県東伯郡琴浦町野田</t>
  </si>
  <si>
    <t>6892544</t>
  </si>
  <si>
    <t>鳥取県東伯郡琴浦町箆津</t>
  </si>
  <si>
    <t>6892322</t>
  </si>
  <si>
    <t>鳥取県東伯郡琴浦町八反田</t>
  </si>
  <si>
    <t>6892345</t>
  </si>
  <si>
    <t>鳥取県東伯郡琴浦町福永</t>
  </si>
  <si>
    <t>6892332</t>
  </si>
  <si>
    <t>鳥取県東伯郡琴浦町古長</t>
  </si>
  <si>
    <t>6892502</t>
  </si>
  <si>
    <t>鳥取県東伯郡琴浦町別所</t>
  </si>
  <si>
    <t>6892333</t>
  </si>
  <si>
    <t>鳥取県東伯郡琴浦町別宮</t>
  </si>
  <si>
    <t>6892351</t>
  </si>
  <si>
    <t>鳥取県東伯郡琴浦町保</t>
  </si>
  <si>
    <t>6892325</t>
  </si>
  <si>
    <t>鳥取県東伯郡琴浦町法万</t>
  </si>
  <si>
    <t>6892503</t>
  </si>
  <si>
    <t>鳥取県東伯郡琴浦町松谷</t>
  </si>
  <si>
    <t>6892302</t>
  </si>
  <si>
    <t>鳥取県東伯郡琴浦町丸尾</t>
  </si>
  <si>
    <t>6892534</t>
  </si>
  <si>
    <t>鳥取県東伯郡琴浦町光</t>
  </si>
  <si>
    <t>6892326</t>
  </si>
  <si>
    <t>鳥取県東伯郡琴浦町光好</t>
  </si>
  <si>
    <t>6892353</t>
  </si>
  <si>
    <t>鳥取県東伯郡琴浦町三保</t>
  </si>
  <si>
    <t>6892522</t>
  </si>
  <si>
    <t>鳥取県東伯郡琴浦町宮木</t>
  </si>
  <si>
    <t>6892323</t>
  </si>
  <si>
    <t>鳥取県東伯郡琴浦町宮場</t>
  </si>
  <si>
    <t>6892354</t>
  </si>
  <si>
    <t>鳥取県東伯郡琴浦町美好</t>
  </si>
  <si>
    <t>6892321</t>
  </si>
  <si>
    <t>鳥取県東伯郡琴浦町森藤</t>
  </si>
  <si>
    <t>6892324</t>
  </si>
  <si>
    <t>鳥取県東伯郡琴浦町矢下</t>
  </si>
  <si>
    <t>6892301</t>
  </si>
  <si>
    <t>鳥取県東伯郡琴浦町八橋</t>
  </si>
  <si>
    <t>6892525</t>
  </si>
  <si>
    <t>鳥取県東伯郡琴浦町山川</t>
  </si>
  <si>
    <t>6892343</t>
  </si>
  <si>
    <t>鳥取県東伯郡琴浦町山田</t>
  </si>
  <si>
    <t>6892541</t>
  </si>
  <si>
    <t>鳥取県東伯郡琴浦町八幡</t>
  </si>
  <si>
    <t>6892542</t>
  </si>
  <si>
    <t>鳥取県東伯郡琴浦町湯坂</t>
  </si>
  <si>
    <t>6892200</t>
  </si>
  <si>
    <t>鳥取県東伯郡北栄町以下に掲載がない場合</t>
  </si>
  <si>
    <t>6892216</t>
  </si>
  <si>
    <t>鳥取県東伯郡北栄町岩坪</t>
  </si>
  <si>
    <t>6892101</t>
  </si>
  <si>
    <t>鳥取県東伯郡北栄町江北</t>
  </si>
  <si>
    <t>6892206</t>
  </si>
  <si>
    <t>鳥取県東伯郡北栄町大島</t>
  </si>
  <si>
    <t>6892223</t>
  </si>
  <si>
    <t>鳥取県東伯郡北栄町大谷</t>
  </si>
  <si>
    <t>6892213</t>
  </si>
  <si>
    <t>鳥取県東伯郡北栄町上種</t>
  </si>
  <si>
    <t>6892211</t>
  </si>
  <si>
    <t>鳥取県東伯郡北栄町亀谷</t>
  </si>
  <si>
    <t>6892114</t>
  </si>
  <si>
    <t>鳥取県東伯郡北栄町北尾</t>
  </si>
  <si>
    <t>6892102</t>
  </si>
  <si>
    <t>鳥取県東伯郡北栄町国坂</t>
  </si>
  <si>
    <t>6892212</t>
  </si>
  <si>
    <t>鳥取県東伯郡北栄町下種</t>
  </si>
  <si>
    <t>6892105</t>
  </si>
  <si>
    <t>鳥取県東伯郡北栄町下神</t>
  </si>
  <si>
    <t>6892205</t>
  </si>
  <si>
    <t>鳥取県東伯郡北栄町瀬戸</t>
  </si>
  <si>
    <t>6892103</t>
  </si>
  <si>
    <t>鳥取県東伯郡北栄町田井</t>
  </si>
  <si>
    <t>6892224</t>
  </si>
  <si>
    <t>鳥取県東伯郡北栄町妻波</t>
  </si>
  <si>
    <t>6892201</t>
  </si>
  <si>
    <t>鳥取県東伯郡北栄町西園</t>
  </si>
  <si>
    <t>6892215</t>
  </si>
  <si>
    <t>鳥取県東伯郡北栄町西高尾</t>
  </si>
  <si>
    <t>6892207</t>
  </si>
  <si>
    <t>鳥取県東伯郡北栄町西穂波</t>
  </si>
  <si>
    <t>6892111</t>
  </si>
  <si>
    <t>鳥取県東伯郡北栄町土下</t>
  </si>
  <si>
    <t>6892203</t>
  </si>
  <si>
    <t>鳥取県東伯郡北栄町原</t>
  </si>
  <si>
    <t>6892202</t>
  </si>
  <si>
    <t>鳥取県東伯郡北栄町東園</t>
  </si>
  <si>
    <t>6892214</t>
  </si>
  <si>
    <t>鳥取県東伯郡北栄町東高尾</t>
  </si>
  <si>
    <t>6892112</t>
  </si>
  <si>
    <t>鳥取県東伯郡北栄町北条島</t>
  </si>
  <si>
    <t>6892204</t>
  </si>
  <si>
    <t>鳥取県東伯郡北栄町穂波</t>
  </si>
  <si>
    <t>6892115</t>
  </si>
  <si>
    <t>鳥取県東伯郡北栄町曲</t>
  </si>
  <si>
    <t>6892106</t>
  </si>
  <si>
    <t>鳥取県東伯郡北栄町松神</t>
  </si>
  <si>
    <t>6892208</t>
  </si>
  <si>
    <t>鳥取県東伯郡北栄町六尾</t>
  </si>
  <si>
    <t>6892104</t>
  </si>
  <si>
    <t>鳥取県東伯郡北栄町弓原</t>
  </si>
  <si>
    <t>6892221</t>
  </si>
  <si>
    <t>鳥取県東伯郡北栄町由良宿</t>
  </si>
  <si>
    <t>6892113</t>
  </si>
  <si>
    <t>鳥取県東伯郡北栄町米里</t>
  </si>
  <si>
    <t>6893500</t>
  </si>
  <si>
    <t>鳥取県西伯郡日吉津村以下に掲載がない場合</t>
  </si>
  <si>
    <t>6893551</t>
  </si>
  <si>
    <t>鳥取県西伯郡日吉津村今吉</t>
  </si>
  <si>
    <t>6893552</t>
  </si>
  <si>
    <t>鳥取県西伯郡日吉津村富吉</t>
  </si>
  <si>
    <t>6893553</t>
  </si>
  <si>
    <t>鳥取県西伯郡日吉津村日吉津</t>
  </si>
  <si>
    <t>6893200</t>
  </si>
  <si>
    <t>鳥取県西伯郡大山町以下に掲載がない場合</t>
  </si>
  <si>
    <t>6893111</t>
  </si>
  <si>
    <t>鳥取県西伯郡大山町赤坂</t>
  </si>
  <si>
    <t>6893319</t>
  </si>
  <si>
    <t>鳥取県西伯郡大山町赤松</t>
  </si>
  <si>
    <t>6893334</t>
  </si>
  <si>
    <t>鳥取県西伯郡大山町稲光</t>
  </si>
  <si>
    <t>6893314</t>
  </si>
  <si>
    <t>鳥取県西伯郡大山町今在家</t>
  </si>
  <si>
    <t>6893102</t>
  </si>
  <si>
    <t>鳥取県西伯郡大山町石井垣</t>
  </si>
  <si>
    <t>6893302</t>
  </si>
  <si>
    <t>鳥取県西伯郡大山町上野</t>
  </si>
  <si>
    <t>6893124</t>
  </si>
  <si>
    <t>鳥取県西伯郡大山町上市</t>
  </si>
  <si>
    <t>6893226</t>
  </si>
  <si>
    <t>鳥取県西伯郡大山町大塚</t>
  </si>
  <si>
    <t>6893121</t>
  </si>
  <si>
    <t>鳥取県西伯郡大山町岡</t>
  </si>
  <si>
    <t>6893225</t>
  </si>
  <si>
    <t>鳥取県西伯郡大山町押平</t>
  </si>
  <si>
    <t>6893214</t>
  </si>
  <si>
    <t>鳥取県西伯郡大山町加茂</t>
  </si>
  <si>
    <t>6893305</t>
  </si>
  <si>
    <t>鳥取県西伯郡大山町神原</t>
  </si>
  <si>
    <t>6893308</t>
  </si>
  <si>
    <t>鳥取県西伯郡大山町清原</t>
  </si>
  <si>
    <t>6893309</t>
  </si>
  <si>
    <t>鳥取県西伯郡大山町国信</t>
  </si>
  <si>
    <t>6893202</t>
  </si>
  <si>
    <t>鳥取県西伯郡大山町倉谷</t>
  </si>
  <si>
    <t>6893203</t>
  </si>
  <si>
    <t>鳥取県西伯郡大山町小竹</t>
  </si>
  <si>
    <t>6893222</t>
  </si>
  <si>
    <t>鳥取県西伯郡大山町古御堂</t>
  </si>
  <si>
    <t>6893115</t>
  </si>
  <si>
    <t>鳥取県西伯郡大山町栄田</t>
  </si>
  <si>
    <t>6893313</t>
  </si>
  <si>
    <t>鳥取県西伯郡大山町佐摩</t>
  </si>
  <si>
    <t>6893122</t>
  </si>
  <si>
    <t>鳥取県西伯郡大山町塩津</t>
  </si>
  <si>
    <t>6893125</t>
  </si>
  <si>
    <t>鳥取県西伯郡大山町下市</t>
  </si>
  <si>
    <t>6893112</t>
  </si>
  <si>
    <t>鳥取県西伯郡大山町下甲</t>
  </si>
  <si>
    <t>6893323</t>
  </si>
  <si>
    <t>鳥取県西伯郡大山町荘田</t>
  </si>
  <si>
    <t>6893335</t>
  </si>
  <si>
    <t>鳥取県西伯郡大山町上万</t>
  </si>
  <si>
    <t>6893332</t>
  </si>
  <si>
    <t>鳥取県西伯郡大山町末長</t>
  </si>
  <si>
    <t>6893331</t>
  </si>
  <si>
    <t>鳥取県西伯郡大山町末吉</t>
  </si>
  <si>
    <t>6893123</t>
  </si>
  <si>
    <t>鳥取県西伯郡大山町住吉</t>
  </si>
  <si>
    <t>6893133</t>
  </si>
  <si>
    <t>鳥取県西伯郡大山町退休寺</t>
  </si>
  <si>
    <t>6893318</t>
  </si>
  <si>
    <t>鳥取県西伯郡大山町大山</t>
  </si>
  <si>
    <t>6893224</t>
  </si>
  <si>
    <t>鳥取県西伯郡大山町高田</t>
  </si>
  <si>
    <t>6893134</t>
  </si>
  <si>
    <t>鳥取県西伯郡大山町高橋</t>
  </si>
  <si>
    <t>6893317</t>
  </si>
  <si>
    <t>鳥取県西伯郡大山町鈑戸</t>
  </si>
  <si>
    <t>6893114</t>
  </si>
  <si>
    <t>鳥取県西伯郡大山町田中</t>
  </si>
  <si>
    <t>6893223</t>
  </si>
  <si>
    <t>鳥取県西伯郡大山町茶畑</t>
  </si>
  <si>
    <t>6893101</t>
  </si>
  <si>
    <t>鳥取県西伯郡大山町潮音寺</t>
  </si>
  <si>
    <t>6893105</t>
  </si>
  <si>
    <t>鳥取県西伯郡大山町束積</t>
  </si>
  <si>
    <t>6893333</t>
  </si>
  <si>
    <t>鳥取県西伯郡大山町唐王</t>
  </si>
  <si>
    <t>6893303</t>
  </si>
  <si>
    <t>鳥取県西伯郡大山町所子</t>
  </si>
  <si>
    <t>6893135</t>
  </si>
  <si>
    <t>鳥取県西伯郡大山町殿河内</t>
  </si>
  <si>
    <t>6893325</t>
  </si>
  <si>
    <t>鳥取県西伯郡大山町富岡</t>
  </si>
  <si>
    <t>6893221</t>
  </si>
  <si>
    <t>鳥取県西伯郡大山町富長</t>
  </si>
  <si>
    <t>6893201</t>
  </si>
  <si>
    <t>鳥取県西伯郡大山町豊成</t>
  </si>
  <si>
    <t>6893316</t>
  </si>
  <si>
    <t>鳥取県西伯郡大山町豊房</t>
  </si>
  <si>
    <t>6893322</t>
  </si>
  <si>
    <t>鳥取県西伯郡大山町長田</t>
  </si>
  <si>
    <t>6893306</t>
  </si>
  <si>
    <t>鳥取県西伯郡大山町中高</t>
  </si>
  <si>
    <t>6893136</t>
  </si>
  <si>
    <t>鳥取県西伯郡大山町長野</t>
  </si>
  <si>
    <t>6893212</t>
  </si>
  <si>
    <t>鳥取県西伯郡大山町名和</t>
  </si>
  <si>
    <t>6893205</t>
  </si>
  <si>
    <t>鳥取県西伯郡大山町西坪</t>
  </si>
  <si>
    <t>6893307</t>
  </si>
  <si>
    <t>鳥取県西伯郡大山町野田</t>
  </si>
  <si>
    <t>6893106</t>
  </si>
  <si>
    <t>鳥取県西伯郡大山町羽田井</t>
  </si>
  <si>
    <t>6893204</t>
  </si>
  <si>
    <t>鳥取県西伯郡大山町東坪</t>
  </si>
  <si>
    <t>6893103</t>
  </si>
  <si>
    <t>鳥取県西伯郡大山町樋口</t>
  </si>
  <si>
    <t>6893321</t>
  </si>
  <si>
    <t>鳥取県西伯郡大山町平</t>
  </si>
  <si>
    <t>6893304</t>
  </si>
  <si>
    <t>鳥取県西伯郡大山町平木</t>
  </si>
  <si>
    <t>6893336</t>
  </si>
  <si>
    <t>鳥取県西伯郡大山町平田</t>
  </si>
  <si>
    <t>6893301</t>
  </si>
  <si>
    <t>鳥取県西伯郡大山町福尾</t>
  </si>
  <si>
    <t>6893312</t>
  </si>
  <si>
    <t>鳥取県西伯郡大山町坊領</t>
  </si>
  <si>
    <t>6893315</t>
  </si>
  <si>
    <t>鳥取県西伯郡大山町前</t>
  </si>
  <si>
    <t>6893132</t>
  </si>
  <si>
    <t>鳥取県西伯郡大山町松河原</t>
  </si>
  <si>
    <t>6893211</t>
  </si>
  <si>
    <t>鳥取県西伯郡大山町御来屋</t>
  </si>
  <si>
    <t>6893113</t>
  </si>
  <si>
    <t>鳥取県西伯郡大山町御崎</t>
  </si>
  <si>
    <t>6893311</t>
  </si>
  <si>
    <t>鳥取県西伯郡大山町宮内</t>
  </si>
  <si>
    <t>6893324</t>
  </si>
  <si>
    <t>鳥取県西伯郡大山町妻木</t>
  </si>
  <si>
    <t>6893213</t>
  </si>
  <si>
    <t>鳥取県西伯郡大山町門前</t>
  </si>
  <si>
    <t>6893104</t>
  </si>
  <si>
    <t>鳥取県西伯郡大山町八重</t>
  </si>
  <si>
    <t>6893327</t>
  </si>
  <si>
    <t>鳥取県西伯郡大山町保田</t>
  </si>
  <si>
    <t>6893326</t>
  </si>
  <si>
    <t>鳥取県西伯郡大山町安原</t>
  </si>
  <si>
    <t>6830300</t>
  </si>
  <si>
    <t>鳥取県西伯郡南部町以下に掲載がない場合</t>
  </si>
  <si>
    <t>6830322</t>
  </si>
  <si>
    <t>鳥取県西伯郡南部町阿賀</t>
  </si>
  <si>
    <t>6830227</t>
  </si>
  <si>
    <t>鳥取県西伯郡南部町浅井</t>
  </si>
  <si>
    <t>6830216</t>
  </si>
  <si>
    <t>鳥取県西伯郡南部町朝金</t>
  </si>
  <si>
    <t>6830218</t>
  </si>
  <si>
    <t>鳥取県西伯郡南部町池野</t>
  </si>
  <si>
    <t>6830222</t>
  </si>
  <si>
    <t>鳥取県西伯郡南部町市山</t>
  </si>
  <si>
    <t>6830223</t>
  </si>
  <si>
    <t>鳥取県西伯郡南部町井上</t>
  </si>
  <si>
    <t>6830367</t>
  </si>
  <si>
    <t>鳥取県西伯郡南部町猪小路</t>
  </si>
  <si>
    <t>6830345</t>
  </si>
  <si>
    <t>鳥取県西伯郡南部町大木屋</t>
  </si>
  <si>
    <t>6830215</t>
  </si>
  <si>
    <t>鳥取県西伯郡南部町荻名</t>
  </si>
  <si>
    <t>6830337</t>
  </si>
  <si>
    <t>鳥取県西伯郡南部町落合</t>
  </si>
  <si>
    <t>6830331</t>
  </si>
  <si>
    <t>鳥取県西伯郡南部町掛相</t>
  </si>
  <si>
    <t>6830224</t>
  </si>
  <si>
    <t>鳥取県西伯郡南部町金田</t>
  </si>
  <si>
    <t>6830344</t>
  </si>
  <si>
    <t>鳥取県西伯郡南部町上中谷</t>
  </si>
  <si>
    <t>6830341</t>
  </si>
  <si>
    <t>鳥取県西伯郡南部町鴨部</t>
  </si>
  <si>
    <t>6830361</t>
  </si>
  <si>
    <t>鳥取県西伯郡南部町北方</t>
  </si>
  <si>
    <t>6830364</t>
  </si>
  <si>
    <t>鳥取県西伯郡南部町絹屋</t>
  </si>
  <si>
    <t>6830356</t>
  </si>
  <si>
    <t>鳥取県西伯郡南部町伐株</t>
  </si>
  <si>
    <t>6830311</t>
  </si>
  <si>
    <t>鳥取県西伯郡南部町境</t>
  </si>
  <si>
    <t>6830321</t>
  </si>
  <si>
    <t>鳥取県西伯郡南部町清水川</t>
  </si>
  <si>
    <t>6830343</t>
  </si>
  <si>
    <t>鳥取県西伯郡南部町下中谷</t>
  </si>
  <si>
    <t>6830226</t>
  </si>
  <si>
    <t>鳥取県西伯郡南部町高姫</t>
  </si>
  <si>
    <t>6830354</t>
  </si>
  <si>
    <t>鳥取県西伯郡南部町武信</t>
  </si>
  <si>
    <t>6830214</t>
  </si>
  <si>
    <t>鳥取県西伯郡南部町田住</t>
  </si>
  <si>
    <t>6830217</t>
  </si>
  <si>
    <t>鳥取県西伯郡南部町鶴田</t>
  </si>
  <si>
    <t>6830202</t>
  </si>
  <si>
    <t>鳥取県西伯郡南部町寺内</t>
  </si>
  <si>
    <t>6830201</t>
  </si>
  <si>
    <t>鳥取県西伯郡南部町天万</t>
  </si>
  <si>
    <t>6830355</t>
  </si>
  <si>
    <t>鳥取県西伯郡南部町道河内</t>
  </si>
  <si>
    <t>6830334</t>
  </si>
  <si>
    <t>鳥取県西伯郡南部町東上</t>
  </si>
  <si>
    <t>6830353</t>
  </si>
  <si>
    <t>鳥取県西伯郡南部町徳長</t>
  </si>
  <si>
    <t>6830335</t>
  </si>
  <si>
    <t>鳥取県西伯郡南部町中</t>
  </si>
  <si>
    <t>6830365</t>
  </si>
  <si>
    <t>鳥取県西伯郡南部町鍋倉</t>
  </si>
  <si>
    <t>6830363</t>
  </si>
  <si>
    <t>鳥取県西伯郡南部町西</t>
  </si>
  <si>
    <t>6830213</t>
  </si>
  <si>
    <t>鳥取県西伯郡南部町西原</t>
  </si>
  <si>
    <t>6830302</t>
  </si>
  <si>
    <t>鳥取県西伯郡南部町西町</t>
  </si>
  <si>
    <t>6830342</t>
  </si>
  <si>
    <t>鳥取県西伯郡南部町能竹</t>
  </si>
  <si>
    <t>6830332</t>
  </si>
  <si>
    <t>鳥取県西伯郡南部町馬佐良</t>
  </si>
  <si>
    <t>6830352</t>
  </si>
  <si>
    <t>鳥取県西伯郡南部町馬場</t>
  </si>
  <si>
    <t>6830362</t>
  </si>
  <si>
    <t>鳥取県西伯郡南部町原</t>
  </si>
  <si>
    <t>6830301</t>
  </si>
  <si>
    <t>鳥取県西伯郡南部町東町</t>
  </si>
  <si>
    <t>6830204</t>
  </si>
  <si>
    <t>鳥取県西伯郡南部町福里</t>
  </si>
  <si>
    <t>6830312</t>
  </si>
  <si>
    <t>鳥取県西伯郡南部町福成</t>
  </si>
  <si>
    <t>6830336</t>
  </si>
  <si>
    <t>鳥取県西伯郡南部町福頼</t>
  </si>
  <si>
    <t>6830351</t>
  </si>
  <si>
    <t>鳥取県西伯郡南部町法勝寺</t>
  </si>
  <si>
    <t>6830211</t>
  </si>
  <si>
    <t>鳥取県西伯郡南部町円山</t>
  </si>
  <si>
    <t>6830225</t>
  </si>
  <si>
    <t>鳥取県西伯郡南部町御内谷</t>
  </si>
  <si>
    <t>6830203</t>
  </si>
  <si>
    <t>鳥取県西伯郡南部町三崎</t>
  </si>
  <si>
    <t>6830221</t>
  </si>
  <si>
    <t>鳥取県西伯郡南部町宮前</t>
  </si>
  <si>
    <t>6830212</t>
  </si>
  <si>
    <t>鳥取県西伯郡南部町諸木</t>
  </si>
  <si>
    <t>6830333</t>
  </si>
  <si>
    <t>鳥取県西伯郡南部町八金</t>
  </si>
  <si>
    <t>6830323</t>
  </si>
  <si>
    <t>鳥取県西伯郡南部町倭</t>
  </si>
  <si>
    <t>6830366</t>
  </si>
  <si>
    <t>鳥取県西伯郡南部町与一谷</t>
  </si>
  <si>
    <t>6894100</t>
  </si>
  <si>
    <t>鳥取県西伯郡伯耆町以下に掲載がない場合</t>
  </si>
  <si>
    <t>6894214</t>
  </si>
  <si>
    <t>鳥取県西伯郡伯耆町岩立</t>
  </si>
  <si>
    <t>6894123</t>
  </si>
  <si>
    <t>鳥取県西伯郡伯耆町岩屋谷</t>
  </si>
  <si>
    <t>6894212</t>
  </si>
  <si>
    <t>鳥取県西伯郡伯耆町上野</t>
  </si>
  <si>
    <t>6894207</t>
  </si>
  <si>
    <t>鳥取県西伯郡伯耆町宇代</t>
  </si>
  <si>
    <t>6894134</t>
  </si>
  <si>
    <t>鳥取県西伯郡伯耆町遠藤</t>
  </si>
  <si>
    <t>6894215</t>
  </si>
  <si>
    <t>鳥取県西伯郡伯耆町大内</t>
  </si>
  <si>
    <t>6894211</t>
  </si>
  <si>
    <t>鳥取県西伯郡伯耆町大江</t>
  </si>
  <si>
    <t>6894205</t>
  </si>
  <si>
    <t>鳥取県西伯郡伯耆町大倉</t>
  </si>
  <si>
    <t>6894226</t>
  </si>
  <si>
    <t>鳥取県西伯郡伯耆町大坂</t>
  </si>
  <si>
    <t>6894222</t>
  </si>
  <si>
    <t>鳥取県西伯郡伯耆町大滝</t>
  </si>
  <si>
    <t>6894121</t>
  </si>
  <si>
    <t>鳥取県西伯郡伯耆町大殿</t>
  </si>
  <si>
    <t>6894102</t>
  </si>
  <si>
    <t>鳥取県西伯郡伯耆町大原</t>
  </si>
  <si>
    <t>6894135</t>
  </si>
  <si>
    <t>鳥取県西伯郡伯耆町押口</t>
  </si>
  <si>
    <t>6894113</t>
  </si>
  <si>
    <t>鳥取県西伯郡伯耆町小野</t>
  </si>
  <si>
    <t>6894213</t>
  </si>
  <si>
    <t>鳥取県西伯郡伯耆町金屋谷</t>
  </si>
  <si>
    <t>6894112</t>
  </si>
  <si>
    <t>鳥取県西伯郡伯耆町上細見</t>
  </si>
  <si>
    <t>6894132</t>
  </si>
  <si>
    <t>鳥取県西伯郡伯耆町岸本</t>
  </si>
  <si>
    <t>6894203</t>
  </si>
  <si>
    <t>鳥取県西伯郡伯耆町貴住</t>
  </si>
  <si>
    <t>6894111</t>
  </si>
  <si>
    <t>鳥取県西伯郡伯耆町清原</t>
  </si>
  <si>
    <t>6894105</t>
  </si>
  <si>
    <t>鳥取県西伯郡伯耆町久古</t>
  </si>
  <si>
    <t>6894106</t>
  </si>
  <si>
    <t>鳥取県西伯郡伯耆町口別所</t>
  </si>
  <si>
    <t>6894101</t>
  </si>
  <si>
    <t>鳥取県西伯郡伯耆町小林</t>
  </si>
  <si>
    <t>6894115</t>
  </si>
  <si>
    <t>鳥取県西伯郡伯耆町小町</t>
  </si>
  <si>
    <t>6894122</t>
  </si>
  <si>
    <t>鳥取県西伯郡伯耆町坂長</t>
  </si>
  <si>
    <t>6894246</t>
  </si>
  <si>
    <t>鳥取県西伯郡伯耆町三部</t>
  </si>
  <si>
    <t>6894243</t>
  </si>
  <si>
    <t>鳥取県西伯郡伯耆町荘</t>
  </si>
  <si>
    <t>6894225</t>
  </si>
  <si>
    <t>鳥取県西伯郡伯耆町白水</t>
  </si>
  <si>
    <t>6894107</t>
  </si>
  <si>
    <t>鳥取県西伯郡伯耆町須村</t>
  </si>
  <si>
    <t>6894217</t>
  </si>
  <si>
    <t>鳥取県西伯郡伯耆町添谷</t>
  </si>
  <si>
    <t>6894114</t>
  </si>
  <si>
    <t>鳥取県西伯郡伯耆町立岩</t>
  </si>
  <si>
    <t>6894204</t>
  </si>
  <si>
    <t>鳥取県西伯郡伯耆町谷川</t>
  </si>
  <si>
    <t>6894244</t>
  </si>
  <si>
    <t>鳥取県西伯郡伯耆町父原</t>
  </si>
  <si>
    <t>6894223</t>
  </si>
  <si>
    <t>鳥取県西伯郡伯耆町栃原</t>
  </si>
  <si>
    <t>6894221</t>
  </si>
  <si>
    <t>鳥取県西伯郡伯耆町富江</t>
  </si>
  <si>
    <t>6894241</t>
  </si>
  <si>
    <t>鳥取県西伯郡伯耆町中祖</t>
  </si>
  <si>
    <t>6894202</t>
  </si>
  <si>
    <t>鳥取県西伯郡伯耆町長山</t>
  </si>
  <si>
    <t>6894233</t>
  </si>
  <si>
    <t>鳥取県西伯郡伯耆町二部</t>
  </si>
  <si>
    <t>6894224</t>
  </si>
  <si>
    <t>鳥取県西伯郡伯耆町根雨原</t>
  </si>
  <si>
    <t>6894234</t>
  </si>
  <si>
    <t>鳥取県西伯郡伯耆町畑池</t>
  </si>
  <si>
    <t>6894104</t>
  </si>
  <si>
    <t>鳥取県西伯郡伯耆町番原</t>
  </si>
  <si>
    <t>6894237</t>
  </si>
  <si>
    <t>鳥取県西伯郡伯耆町福居</t>
  </si>
  <si>
    <t>6894235</t>
  </si>
  <si>
    <t>鳥取県西伯郡伯耆町福岡</t>
  </si>
  <si>
    <t>6894136</t>
  </si>
  <si>
    <t>鳥取県西伯郡伯耆町福岡原</t>
  </si>
  <si>
    <t>6894216</t>
  </si>
  <si>
    <t>鳥取県西伯郡伯耆町福兼</t>
  </si>
  <si>
    <t>6894232</t>
  </si>
  <si>
    <t>鳥取県西伯郡伯耆町福島</t>
  </si>
  <si>
    <t>6894245</t>
  </si>
  <si>
    <t>鳥取県西伯郡伯耆町福吉</t>
  </si>
  <si>
    <t>6894231</t>
  </si>
  <si>
    <t>鳥取県西伯郡伯耆町船越</t>
  </si>
  <si>
    <t>6894242</t>
  </si>
  <si>
    <t>鳥取県西伯郡伯耆町古市</t>
  </si>
  <si>
    <t>6894103</t>
  </si>
  <si>
    <t>鳥取県西伯郡伯耆町真野</t>
  </si>
  <si>
    <t>6894108</t>
  </si>
  <si>
    <t>鳥取県西伯郡伯耆町丸山</t>
  </si>
  <si>
    <t>6894201</t>
  </si>
  <si>
    <t>鳥取県西伯郡伯耆町溝口</t>
  </si>
  <si>
    <t>6894206</t>
  </si>
  <si>
    <t>鳥取県西伯郡伯耆町宮原</t>
  </si>
  <si>
    <t>6894236</t>
  </si>
  <si>
    <t>鳥取県西伯郡伯耆町焼杉</t>
  </si>
  <si>
    <t>6894131</t>
  </si>
  <si>
    <t>鳥取県西伯郡伯耆町吉定</t>
  </si>
  <si>
    <t>6894133</t>
  </si>
  <si>
    <t>鳥取県西伯郡伯耆町吉長</t>
  </si>
  <si>
    <t>6895200</t>
  </si>
  <si>
    <t>鳥取県日野郡日南町以下に掲載がない場合</t>
  </si>
  <si>
    <t>6895551</t>
  </si>
  <si>
    <t>鳥取県日野郡日南町阿毘縁</t>
  </si>
  <si>
    <t>6895531</t>
  </si>
  <si>
    <t>鳥取県日野郡日南町印賀</t>
  </si>
  <si>
    <t>6895534</t>
  </si>
  <si>
    <t>鳥取県日野郡日南町折渡</t>
  </si>
  <si>
    <t>6895543</t>
  </si>
  <si>
    <t>鳥取県日野郡日南町笠木</t>
  </si>
  <si>
    <t>6895212</t>
  </si>
  <si>
    <t>鳥取県日野郡日南町霞</t>
  </si>
  <si>
    <t>6895662</t>
  </si>
  <si>
    <t>鳥取県日野郡日南町神戸上</t>
  </si>
  <si>
    <t>6895663</t>
  </si>
  <si>
    <t>鳥取県日野郡日南町上石見</t>
  </si>
  <si>
    <t>6895223</t>
  </si>
  <si>
    <t>鳥取県日野郡日南町上萩山</t>
  </si>
  <si>
    <t>6895672</t>
  </si>
  <si>
    <t>鳥取県日野郡日南町神福</t>
  </si>
  <si>
    <t>6895221</t>
  </si>
  <si>
    <t>鳥取県日野郡日南町河上</t>
  </si>
  <si>
    <t>6895541</t>
  </si>
  <si>
    <t>鳥取県日野郡日南町佐木谷</t>
  </si>
  <si>
    <t>6895552</t>
  </si>
  <si>
    <t>鳥取県日野郡日南町下阿毘縁</t>
  </si>
  <si>
    <t>6895665</t>
  </si>
  <si>
    <t>鳥取県日野郡日南町下石見</t>
  </si>
  <si>
    <t>6895211</t>
  </si>
  <si>
    <t>鳥取県日野郡日南町生山</t>
  </si>
  <si>
    <t>6895532</t>
  </si>
  <si>
    <t>鳥取県日野郡日南町菅沢</t>
  </si>
  <si>
    <t>6895533</t>
  </si>
  <si>
    <t>鳥取県日野郡日南町宝谷</t>
  </si>
  <si>
    <t>6895224</t>
  </si>
  <si>
    <t>鳥取県日野郡日南町多里</t>
  </si>
  <si>
    <t>6895544</t>
  </si>
  <si>
    <t>鳥取県日野郡日南町茶屋</t>
  </si>
  <si>
    <t>6895673</t>
  </si>
  <si>
    <t>鳥取県日野郡日南町豊栄</t>
  </si>
  <si>
    <t>6895664</t>
  </si>
  <si>
    <t>鳥取県日野郡日南町中石見</t>
  </si>
  <si>
    <t>6895225</t>
  </si>
  <si>
    <t>鳥取県日野郡日南町新屋</t>
  </si>
  <si>
    <t>6895222</t>
  </si>
  <si>
    <t>鳥取県日野郡日南町萩原</t>
  </si>
  <si>
    <t>6895661</t>
  </si>
  <si>
    <t>鳥取県日野郡日南町花口</t>
  </si>
  <si>
    <t>6895545</t>
  </si>
  <si>
    <t>鳥取県日野郡日南町福寿実</t>
  </si>
  <si>
    <t>6895671</t>
  </si>
  <si>
    <t>鳥取県日野郡日南町福塚</t>
  </si>
  <si>
    <t>6895542</t>
  </si>
  <si>
    <t>鳥取県日野郡日南町福万来</t>
  </si>
  <si>
    <t>6895213</t>
  </si>
  <si>
    <t>鳥取県日野郡日南町丸山</t>
  </si>
  <si>
    <t>6895214</t>
  </si>
  <si>
    <t>鳥取県日野郡日南町三栄</t>
  </si>
  <si>
    <t>6895216</t>
  </si>
  <si>
    <t>鳥取県日野郡日南町宮内</t>
  </si>
  <si>
    <t>6895666</t>
  </si>
  <si>
    <t>鳥取県日野郡日南町三吉</t>
  </si>
  <si>
    <t>6895215</t>
  </si>
  <si>
    <t>鳥取県日野郡日南町矢戸</t>
  </si>
  <si>
    <t>6895226</t>
  </si>
  <si>
    <t>鳥取県日野郡日南町湯河</t>
  </si>
  <si>
    <t>6894500</t>
  </si>
  <si>
    <t>鳥取県日野郡日野町以下に掲載がない場合</t>
  </si>
  <si>
    <t>6894515</t>
  </si>
  <si>
    <t>鳥取県日野郡日野町秋縄</t>
  </si>
  <si>
    <t>6894513</t>
  </si>
  <si>
    <t>鳥取県日野郡日野町板井原</t>
  </si>
  <si>
    <t>6894523</t>
  </si>
  <si>
    <t>鳥取県日野郡日野町榎市</t>
  </si>
  <si>
    <t>6895136</t>
  </si>
  <si>
    <t>鳥取県日野郡日野町小河内</t>
  </si>
  <si>
    <t>6894501</t>
  </si>
  <si>
    <t>鳥取県日野郡日野町貝原</t>
  </si>
  <si>
    <t>6894516</t>
  </si>
  <si>
    <t>鳥取県日野郡日野町門谷</t>
  </si>
  <si>
    <t>6895137</t>
  </si>
  <si>
    <t>鳥取県日野郡日野町上菅</t>
  </si>
  <si>
    <t>6894512</t>
  </si>
  <si>
    <t>鳥取県日野郡日野町金持</t>
  </si>
  <si>
    <t>6895132</t>
  </si>
  <si>
    <t>鳥取県日野郡日野町久住</t>
  </si>
  <si>
    <t>6895131</t>
  </si>
  <si>
    <t>鳥取県日野郡日野町黒坂</t>
  </si>
  <si>
    <t>6894511</t>
  </si>
  <si>
    <t>鳥取県日野郡日野町高尾</t>
  </si>
  <si>
    <t>6894525</t>
  </si>
  <si>
    <t>鳥取県日野郡日野町小原</t>
  </si>
  <si>
    <t>6894526</t>
  </si>
  <si>
    <t>鳥取県日野郡日野町下榎</t>
  </si>
  <si>
    <t>6895133</t>
  </si>
  <si>
    <t>鳥取県日野郡日野町下黒坂</t>
  </si>
  <si>
    <t>6895134</t>
  </si>
  <si>
    <t>鳥取県日野郡日野町下菅</t>
  </si>
  <si>
    <t>6894521</t>
  </si>
  <si>
    <t>鳥取県日野郡日野町津地</t>
  </si>
  <si>
    <t>6895135</t>
  </si>
  <si>
    <t>鳥取県日野郡日野町中菅</t>
  </si>
  <si>
    <t>6894517</t>
  </si>
  <si>
    <t>鳥取県日野郡日野町濁谷</t>
  </si>
  <si>
    <t>6894503</t>
  </si>
  <si>
    <t>鳥取県日野郡日野町根雨</t>
  </si>
  <si>
    <t>6894504</t>
  </si>
  <si>
    <t>鳥取県日野郡日野町野田</t>
  </si>
  <si>
    <t>鳥取県日野郡日野町福長</t>
  </si>
  <si>
    <t>6894505</t>
  </si>
  <si>
    <t>鳥取県日野郡日野町舟場</t>
  </si>
  <si>
    <t>6894524</t>
  </si>
  <si>
    <t>鳥取県日野郡日野町別所</t>
  </si>
  <si>
    <t>6894522</t>
  </si>
  <si>
    <t>鳥取県日野郡日野町本郷</t>
  </si>
  <si>
    <t>6894502</t>
  </si>
  <si>
    <t>鳥取県日野郡日野町三谷</t>
  </si>
  <si>
    <t>6894514</t>
  </si>
  <si>
    <t>鳥取県日野郡日野町三土</t>
  </si>
  <si>
    <t>6894527</t>
  </si>
  <si>
    <t>鳥取県日野郡日野町安原</t>
  </si>
  <si>
    <t>6894400</t>
  </si>
  <si>
    <t>鳥取県日野郡江府町以下に掲載がない場合</t>
  </si>
  <si>
    <t>6894401</t>
  </si>
  <si>
    <t>鳥取県日野郡江府町江尾</t>
  </si>
  <si>
    <t>6894434</t>
  </si>
  <si>
    <t>鳥取県日野郡江府町大河原</t>
  </si>
  <si>
    <t>6894435</t>
  </si>
  <si>
    <t>鳥取県日野郡江府町貝田</t>
  </si>
  <si>
    <t>6894432</t>
  </si>
  <si>
    <t>鳥取県日野郡江府町柿原</t>
  </si>
  <si>
    <t>6894403</t>
  </si>
  <si>
    <t>鳥取県日野郡江府町久連</t>
  </si>
  <si>
    <t>6894402</t>
  </si>
  <si>
    <t>鳥取県日野郡江府町小江尾</t>
  </si>
  <si>
    <t>6894425</t>
  </si>
  <si>
    <t>鳥取県日野郡江府町下蚊屋</t>
  </si>
  <si>
    <t>6894431</t>
  </si>
  <si>
    <t>鳥取県日野郡江府町佐川</t>
  </si>
  <si>
    <t>6894412</t>
  </si>
  <si>
    <t>鳥取県日野郡江府町下安井</t>
  </si>
  <si>
    <t>6894413</t>
  </si>
  <si>
    <t>鳥取県日野郡江府町洲河崎</t>
  </si>
  <si>
    <t>6894422</t>
  </si>
  <si>
    <t>鳥取県日野郡江府町杉谷</t>
  </si>
  <si>
    <t>6894426</t>
  </si>
  <si>
    <t>鳥取県日野郡江府町助沢</t>
  </si>
  <si>
    <t>6894414</t>
  </si>
  <si>
    <t>鳥取県日野郡江府町俣野</t>
  </si>
  <si>
    <t>6894424</t>
  </si>
  <si>
    <t>鳥取県日野郡江府町御机</t>
  </si>
  <si>
    <t>6894421</t>
  </si>
  <si>
    <t>鳥取県日野郡江府町宮市</t>
  </si>
  <si>
    <t>6894423</t>
  </si>
  <si>
    <t>鳥取県日野郡江府町美用</t>
  </si>
  <si>
    <t>6894411</t>
  </si>
  <si>
    <t>鳥取県日野郡江府町武庫</t>
  </si>
  <si>
    <t>6894433</t>
  </si>
  <si>
    <t>鳥取県日野郡江府町吉原</t>
  </si>
  <si>
    <t>6900000</t>
  </si>
  <si>
    <t>島根県松江市以下に掲載がない場合</t>
  </si>
  <si>
    <t>6900261</t>
  </si>
  <si>
    <t>島根県松江市秋鹿町</t>
  </si>
  <si>
    <t>6900022</t>
  </si>
  <si>
    <t>島根県松江市青葉台</t>
  </si>
  <si>
    <t>6900015</t>
  </si>
  <si>
    <t>島根県松江市上乃木</t>
  </si>
  <si>
    <t>6900834</t>
  </si>
  <si>
    <t>島根県松江市朝酌町</t>
  </si>
  <si>
    <t>6900003</t>
  </si>
  <si>
    <t>島根県松江市朝日町</t>
  </si>
  <si>
    <t>6900027</t>
  </si>
  <si>
    <t>島根県松江市意宇町</t>
  </si>
  <si>
    <t>6900881</t>
  </si>
  <si>
    <t>島根県松江市石橋町</t>
  </si>
  <si>
    <t>6900006</t>
  </si>
  <si>
    <t>島根県松江市伊勢宮町</t>
  </si>
  <si>
    <t>6900034</t>
  </si>
  <si>
    <t>島根県松江市一の谷町</t>
  </si>
  <si>
    <t>6900062</t>
  </si>
  <si>
    <t>島根県松江市魚町</t>
  </si>
  <si>
    <t>6900869</t>
  </si>
  <si>
    <t>島根県松江市うぐいす台</t>
  </si>
  <si>
    <t>6900131</t>
  </si>
  <si>
    <t>島根県松江市打出町</t>
  </si>
  <si>
    <t>6900873</t>
  </si>
  <si>
    <t>島根県松江市内中原町</t>
  </si>
  <si>
    <t>6901115</t>
  </si>
  <si>
    <t>島根県松江市邑生町</t>
  </si>
  <si>
    <t>6900832</t>
  </si>
  <si>
    <t>島根県松江市大井町</t>
  </si>
  <si>
    <t>6900263</t>
  </si>
  <si>
    <t>島根県松江市大垣町</t>
  </si>
  <si>
    <t>6900032</t>
  </si>
  <si>
    <t>島根県松江市大草町</t>
  </si>
  <si>
    <t>6900264</t>
  </si>
  <si>
    <t>島根県松江市大野町</t>
  </si>
  <si>
    <t>6900033</t>
  </si>
  <si>
    <t>島根県松江市大庭町</t>
  </si>
  <si>
    <t>6900831</t>
  </si>
  <si>
    <t>島根県松江市大海崎町</t>
  </si>
  <si>
    <t>6900262</t>
  </si>
  <si>
    <t>島根県松江市岡本町</t>
  </si>
  <si>
    <t>6900872</t>
  </si>
  <si>
    <t>島根県松江市奥谷町</t>
  </si>
  <si>
    <t>6900007</t>
  </si>
  <si>
    <t>島根県松江市御手船場町</t>
  </si>
  <si>
    <t>6900266</t>
  </si>
  <si>
    <t>島根県松江市魚瀬町</t>
  </si>
  <si>
    <t>6900848</t>
  </si>
  <si>
    <t>島根県松江市苧町</t>
  </si>
  <si>
    <t>6900825</t>
  </si>
  <si>
    <t>島根県松江市学園</t>
  </si>
  <si>
    <t>6900826</t>
  </si>
  <si>
    <t>島根県松江市学園南</t>
  </si>
  <si>
    <t>6900322</t>
  </si>
  <si>
    <t>島根県松江市鹿島町恵曇</t>
  </si>
  <si>
    <t>6900324</t>
  </si>
  <si>
    <t>島根県松江市鹿島町片句</t>
  </si>
  <si>
    <t>6900801</t>
  </si>
  <si>
    <t>島根県松江市鹿島町上講武</t>
  </si>
  <si>
    <t>6900804</t>
  </si>
  <si>
    <t>島根県松江市鹿島町北講武</t>
  </si>
  <si>
    <t>6900333</t>
  </si>
  <si>
    <t>島根県松江市鹿島町古浦</t>
  </si>
  <si>
    <t>6900332</t>
  </si>
  <si>
    <t>島根県松江市鹿島町佐陀本郷</t>
  </si>
  <si>
    <t>6900331</t>
  </si>
  <si>
    <t>島根県松江市鹿島町佐陀宮内</t>
  </si>
  <si>
    <t>6900321</t>
  </si>
  <si>
    <t>島根県松江市鹿島町武代</t>
  </si>
  <si>
    <t>6900323</t>
  </si>
  <si>
    <t>島根県松江市鹿島町手結</t>
  </si>
  <si>
    <t>6900411</t>
  </si>
  <si>
    <t>島根県松江市鹿島町御津</t>
  </si>
  <si>
    <t>6900802</t>
  </si>
  <si>
    <t>島根県松江市鹿島町南講武</t>
  </si>
  <si>
    <t>6900803</t>
  </si>
  <si>
    <t>島根県松江市鹿島町名分</t>
  </si>
  <si>
    <t>6900877</t>
  </si>
  <si>
    <t>島根県松江市春日町</t>
  </si>
  <si>
    <t>6900847</t>
  </si>
  <si>
    <t>島根県松江市片原町</t>
  </si>
  <si>
    <t>6901104</t>
  </si>
  <si>
    <t>島根県松江市上宇部尾町</t>
  </si>
  <si>
    <t>6900265</t>
  </si>
  <si>
    <t>島根県松江市上大野町</t>
  </si>
  <si>
    <t>6900867</t>
  </si>
  <si>
    <t>島根県松江市上佐陀町</t>
  </si>
  <si>
    <t>6900821</t>
  </si>
  <si>
    <t>島根県松江市上東川津町</t>
  </si>
  <si>
    <t>6901102</t>
  </si>
  <si>
    <t>島根県松江市上本庄町</t>
  </si>
  <si>
    <t>6900812</t>
  </si>
  <si>
    <t>島根県松江市川原町</t>
  </si>
  <si>
    <t>6900883</t>
  </si>
  <si>
    <t>島根県松江市北田町</t>
  </si>
  <si>
    <t>6900888</t>
  </si>
  <si>
    <t>島根県松江市北堀町</t>
  </si>
  <si>
    <t>6900859</t>
  </si>
  <si>
    <t>島根県松江市国屋町</t>
  </si>
  <si>
    <t>6900876</t>
  </si>
  <si>
    <t>島根県松江市黒田町</t>
  </si>
  <si>
    <t>6900121</t>
  </si>
  <si>
    <t>島根県松江市古志町</t>
  </si>
  <si>
    <t>6900012</t>
  </si>
  <si>
    <t>島根県松江市古志原</t>
  </si>
  <si>
    <t>6900013</t>
  </si>
  <si>
    <t>島根県松江市古志原町</t>
  </si>
  <si>
    <t>6900151</t>
  </si>
  <si>
    <t>島根県松江市古曽志町</t>
  </si>
  <si>
    <t>6900856</t>
  </si>
  <si>
    <t>島根県松江市薦津町</t>
  </si>
  <si>
    <t>6900056</t>
  </si>
  <si>
    <t>島根県松江市雑賀町</t>
  </si>
  <si>
    <t>6900041</t>
  </si>
  <si>
    <t>島根県松江市幸町</t>
  </si>
  <si>
    <t>6900042</t>
  </si>
  <si>
    <t>島根県松江市栄町</t>
  </si>
  <si>
    <t>6900813</t>
  </si>
  <si>
    <t>島根県松江市坂本町</t>
  </si>
  <si>
    <t>6900035</t>
  </si>
  <si>
    <t>島根県松江市佐草町</t>
  </si>
  <si>
    <t>6900402</t>
  </si>
  <si>
    <t>島根県松江市島根町大芦</t>
  </si>
  <si>
    <t>6900401</t>
  </si>
  <si>
    <t>島根県松江市島根町加賀</t>
  </si>
  <si>
    <t>6901213</t>
  </si>
  <si>
    <t>島根県松江市島根町多古</t>
  </si>
  <si>
    <t>6901211</t>
  </si>
  <si>
    <t>島根県松江市島根町野井</t>
  </si>
  <si>
    <t>6901212</t>
  </si>
  <si>
    <t>島根県松江市島根町野波</t>
  </si>
  <si>
    <t>6900866</t>
  </si>
  <si>
    <t>島根県松江市下佐陀町</t>
  </si>
  <si>
    <t>6900822</t>
  </si>
  <si>
    <t>島根県松江市下東川津町</t>
  </si>
  <si>
    <t>6900141</t>
  </si>
  <si>
    <t>島根県松江市荘成町</t>
  </si>
  <si>
    <t>6900868</t>
  </si>
  <si>
    <t>島根県松江市淞北台</t>
  </si>
  <si>
    <t>6900061</t>
  </si>
  <si>
    <t>島根県松江市白潟本町</t>
  </si>
  <si>
    <t>6900054</t>
  </si>
  <si>
    <t>島根県松江市新雑賀町</t>
  </si>
  <si>
    <t>6990407</t>
  </si>
  <si>
    <t>島根県松江市宍道町伊志見</t>
  </si>
  <si>
    <t>6990405</t>
  </si>
  <si>
    <t>島根県松江市宍道町上来待</t>
  </si>
  <si>
    <t>6990406</t>
  </si>
  <si>
    <t>島根県松江市宍道町佐々布</t>
  </si>
  <si>
    <t>6990408</t>
  </si>
  <si>
    <t>島根県松江市宍道町昭和</t>
  </si>
  <si>
    <t>6990401</t>
  </si>
  <si>
    <t>島根県松江市宍道町宍道</t>
  </si>
  <si>
    <t>6990403</t>
  </si>
  <si>
    <t>島根県松江市宍道町西来待</t>
  </si>
  <si>
    <t>6990402</t>
  </si>
  <si>
    <t>島根県松江市宍道町白石</t>
  </si>
  <si>
    <t>6990404</t>
  </si>
  <si>
    <t>島根県松江市宍道町東来待</t>
  </si>
  <si>
    <t>6901103</t>
  </si>
  <si>
    <t>島根県松江市新庄町</t>
  </si>
  <si>
    <t>6900057</t>
  </si>
  <si>
    <t>島根県松江市新町</t>
  </si>
  <si>
    <t>6900846</t>
  </si>
  <si>
    <t>島根県松江市末次町</t>
  </si>
  <si>
    <t>6900843</t>
  </si>
  <si>
    <t>島根県松江市末次本町</t>
  </si>
  <si>
    <t>6900824</t>
  </si>
  <si>
    <t>島根県松江市菅田町</t>
  </si>
  <si>
    <t>6900878</t>
  </si>
  <si>
    <t>島根県松江市砂子町</t>
  </si>
  <si>
    <t>6900049</t>
  </si>
  <si>
    <t>島根県松江市袖師町</t>
  </si>
  <si>
    <t>6900875</t>
  </si>
  <si>
    <t>島根県松江市外中原町</t>
  </si>
  <si>
    <t>6900002</t>
  </si>
  <si>
    <t>島根県松江市大正町</t>
  </si>
  <si>
    <t>6900882</t>
  </si>
  <si>
    <t>島根県松江市大輪町</t>
  </si>
  <si>
    <t>6901113</t>
  </si>
  <si>
    <t>島根県松江市手角町</t>
  </si>
  <si>
    <t>6900052</t>
  </si>
  <si>
    <t>島根県松江市竪町</t>
  </si>
  <si>
    <t>6990205</t>
  </si>
  <si>
    <t>島根県松江市玉湯町大谷</t>
  </si>
  <si>
    <t>6990201</t>
  </si>
  <si>
    <t>島根県松江市玉湯町玉造</t>
  </si>
  <si>
    <t>6990204</t>
  </si>
  <si>
    <t>島根県松江市玉湯町林</t>
  </si>
  <si>
    <t>6990203</t>
  </si>
  <si>
    <t>島根県松江市玉湯町布志名</t>
  </si>
  <si>
    <t>6990202</t>
  </si>
  <si>
    <t>島根県松江市玉湯町湯町</t>
  </si>
  <si>
    <t>6900058</t>
  </si>
  <si>
    <t>島根県松江市田和山町</t>
  </si>
  <si>
    <t>6900023</t>
  </si>
  <si>
    <t>島根県松江市竹矢町</t>
  </si>
  <si>
    <t>6900852</t>
  </si>
  <si>
    <t>島根県松江市千鳥町</t>
  </si>
  <si>
    <t>6900055</t>
  </si>
  <si>
    <t>島根県松江市津田町</t>
  </si>
  <si>
    <t>6900063</t>
  </si>
  <si>
    <t>島根県松江市寺町</t>
  </si>
  <si>
    <t>6900064</t>
  </si>
  <si>
    <t>島根県松江市天神町</t>
  </si>
  <si>
    <t>6900851</t>
  </si>
  <si>
    <t>島根県松江市堂形町</t>
  </si>
  <si>
    <t>6900887</t>
  </si>
  <si>
    <t>島根県松江市殿町</t>
  </si>
  <si>
    <t>6900874</t>
  </si>
  <si>
    <t>島根県松江市中原町</t>
  </si>
  <si>
    <t>6901112</t>
  </si>
  <si>
    <t>島根県松江市長海町</t>
  </si>
  <si>
    <t>6900065</t>
  </si>
  <si>
    <t>島根県松江市灘町</t>
  </si>
  <si>
    <t>6900854</t>
  </si>
  <si>
    <t>島根県松江市南平台</t>
  </si>
  <si>
    <t>6900865</t>
  </si>
  <si>
    <t>島根県松江市西生馬町</t>
  </si>
  <si>
    <t>6900037</t>
  </si>
  <si>
    <t>島根県松江市西忌部町</t>
  </si>
  <si>
    <t>6900835</t>
  </si>
  <si>
    <t>島根県松江市西尾町</t>
  </si>
  <si>
    <t>6900823</t>
  </si>
  <si>
    <t>島根県松江市西川津町</t>
  </si>
  <si>
    <t>6900142</t>
  </si>
  <si>
    <t>島根県松江市西谷町</t>
  </si>
  <si>
    <t>6900845</t>
  </si>
  <si>
    <t>島根県松江市西茶町</t>
  </si>
  <si>
    <t>6900017</t>
  </si>
  <si>
    <t>島根県松江市西津田</t>
  </si>
  <si>
    <t>6900132</t>
  </si>
  <si>
    <t>島根県松江市西長江町</t>
  </si>
  <si>
    <t>6900122</t>
  </si>
  <si>
    <t>島根県松江市西浜佐陀町</t>
  </si>
  <si>
    <t>6900860</t>
  </si>
  <si>
    <t>島根県松江市西法吉町</t>
  </si>
  <si>
    <t>6900815</t>
  </si>
  <si>
    <t>島根県松江市西持田町</t>
  </si>
  <si>
    <t>6900048</t>
  </si>
  <si>
    <t>島根県松江市西嫁島</t>
  </si>
  <si>
    <t>6900046</t>
  </si>
  <si>
    <t>島根県松江市乃木福富町</t>
  </si>
  <si>
    <t>6900045</t>
  </si>
  <si>
    <t>島根県松江市乃白町</t>
  </si>
  <si>
    <t>6901114</t>
  </si>
  <si>
    <t>島根県松江市野原町</t>
  </si>
  <si>
    <t>6900004</t>
  </si>
  <si>
    <t>島根県松江市八軒屋町</t>
  </si>
  <si>
    <t>6900855</t>
  </si>
  <si>
    <t>島根県松江市浜佐田町</t>
  </si>
  <si>
    <t>6900044</t>
  </si>
  <si>
    <t>島根県松江市浜乃木</t>
  </si>
  <si>
    <t>6900001</t>
  </si>
  <si>
    <t>島根県松江市東朝日町</t>
  </si>
  <si>
    <t>6900864</t>
  </si>
  <si>
    <t>島根県松江市東生馬町</t>
  </si>
  <si>
    <t>6990108</t>
  </si>
  <si>
    <t>島根県松江市東出雲町出雲郷</t>
  </si>
  <si>
    <t>6990111</t>
  </si>
  <si>
    <t>島根県松江市東出雲町意宇南</t>
  </si>
  <si>
    <t>6990112</t>
  </si>
  <si>
    <t>島根県松江市東出雲町意宇東</t>
  </si>
  <si>
    <t>6990107</t>
  </si>
  <si>
    <t>島根県松江市東出雲町今宮</t>
  </si>
  <si>
    <t>6990101</t>
  </si>
  <si>
    <t>島根県松江市東出雲町揖屋</t>
  </si>
  <si>
    <t>6990105</t>
  </si>
  <si>
    <t>島根県松江市東出雲町内馬</t>
  </si>
  <si>
    <t>6990106</t>
  </si>
  <si>
    <t>島根県松江市東出雲町春日</t>
  </si>
  <si>
    <t>6990103</t>
  </si>
  <si>
    <t>島根県松江市東出雲町上意東</t>
  </si>
  <si>
    <t>6990102</t>
  </si>
  <si>
    <t>島根県松江市東出雲町下意東</t>
  </si>
  <si>
    <t>6990104</t>
  </si>
  <si>
    <t>島根県松江市東出雲町須田</t>
  </si>
  <si>
    <t>6990110</t>
  </si>
  <si>
    <t>島根県松江市東出雲町錦新町</t>
  </si>
  <si>
    <t>6990109</t>
  </si>
  <si>
    <t>島根県松江市東出雲町錦浜</t>
  </si>
  <si>
    <t>6900036</t>
  </si>
  <si>
    <t>島根県松江市東忌部町</t>
  </si>
  <si>
    <t>6900871</t>
  </si>
  <si>
    <t>島根県松江市東奥谷町</t>
  </si>
  <si>
    <t>6900844</t>
  </si>
  <si>
    <t>島根県松江市東茶町</t>
  </si>
  <si>
    <t>6900011</t>
  </si>
  <si>
    <t>島根県松江市東津田町</t>
  </si>
  <si>
    <t>6900133</t>
  </si>
  <si>
    <t>島根県松江市東長江町</t>
  </si>
  <si>
    <t>6900842</t>
  </si>
  <si>
    <t>島根県松江市東本町</t>
  </si>
  <si>
    <t>6900814</t>
  </si>
  <si>
    <t>島根県松江市東持田町</t>
  </si>
  <si>
    <t>6900862</t>
  </si>
  <si>
    <t>島根県松江市比津が丘</t>
  </si>
  <si>
    <t>6900863</t>
  </si>
  <si>
    <t>島根県松江市比津町</t>
  </si>
  <si>
    <t>6900833</t>
  </si>
  <si>
    <t>島根県松江市福富町</t>
  </si>
  <si>
    <t>6900811</t>
  </si>
  <si>
    <t>島根県松江市福原町</t>
  </si>
  <si>
    <t>6900026</t>
  </si>
  <si>
    <t>島根県松江市富士見町</t>
  </si>
  <si>
    <t>6900038</t>
  </si>
  <si>
    <t>島根県松江市平成町</t>
  </si>
  <si>
    <t>6900816</t>
  </si>
  <si>
    <t>島根県松江市北陵町</t>
  </si>
  <si>
    <t>6900861</t>
  </si>
  <si>
    <t>島根県松江市法吉町</t>
  </si>
  <si>
    <t>6900886</t>
  </si>
  <si>
    <t>島根県松江市母衣町</t>
  </si>
  <si>
    <t>6900053</t>
  </si>
  <si>
    <t>島根県松江市本郷町</t>
  </si>
  <si>
    <t>6901101</t>
  </si>
  <si>
    <t>島根県松江市本庄町</t>
  </si>
  <si>
    <t>6900024</t>
  </si>
  <si>
    <t>島根県松江市馬潟町</t>
  </si>
  <si>
    <t>6901111</t>
  </si>
  <si>
    <t>島根県松江市枕木町</t>
  </si>
  <si>
    <t>6900043</t>
  </si>
  <si>
    <t>島根県松江市松尾町</t>
  </si>
  <si>
    <t>6900884</t>
  </si>
  <si>
    <t>島根県松江市南田町</t>
  </si>
  <si>
    <t>6901223</t>
  </si>
  <si>
    <t>島根県松江市美保関町笠浦</t>
  </si>
  <si>
    <t>6901315</t>
  </si>
  <si>
    <t>島根県松江市美保関町片江</t>
  </si>
  <si>
    <t>6901221</t>
  </si>
  <si>
    <t>島根県松江市美保関町北浦</t>
  </si>
  <si>
    <t>6901502</t>
  </si>
  <si>
    <t>島根県松江市美保関町雲津</t>
  </si>
  <si>
    <t>6901311</t>
  </si>
  <si>
    <t>島根県松江市美保関町七類</t>
  </si>
  <si>
    <t>6901313</t>
  </si>
  <si>
    <t>島根県松江市美保関町下宇部尾</t>
  </si>
  <si>
    <t>6901314</t>
  </si>
  <si>
    <t>島根県松江市美保関町菅浦</t>
  </si>
  <si>
    <t>6901222</t>
  </si>
  <si>
    <t>島根県松江市美保関町千酌</t>
  </si>
  <si>
    <t>6901504</t>
  </si>
  <si>
    <t>島根県松江市美保関町福浦</t>
  </si>
  <si>
    <t>6901501</t>
  </si>
  <si>
    <t>島根県松江市美保関町美保関</t>
  </si>
  <si>
    <t>6901505</t>
  </si>
  <si>
    <t>島根県松江市美保関町森山（古金崎）</t>
  </si>
  <si>
    <t>6901312</t>
  </si>
  <si>
    <t>島根県松江市美保関町森山（その他）</t>
  </si>
  <si>
    <t>6901503</t>
  </si>
  <si>
    <t>島根県松江市美保関町諸喰</t>
  </si>
  <si>
    <t>6900841</t>
  </si>
  <si>
    <t>島根県松江市向島町</t>
  </si>
  <si>
    <t>6900014</t>
  </si>
  <si>
    <t>島根県松江市八雲台</t>
  </si>
  <si>
    <t>6902104</t>
  </si>
  <si>
    <t>島根県松江市八雲町熊野</t>
  </si>
  <si>
    <t>6902103</t>
  </si>
  <si>
    <t>島根県松江市八雲町西岩坂</t>
  </si>
  <si>
    <t>6902102</t>
  </si>
  <si>
    <t>島根県松江市八雲町東岩坂</t>
  </si>
  <si>
    <t>6902101</t>
  </si>
  <si>
    <t>島根県松江市八雲町日吉</t>
  </si>
  <si>
    <t>6902105</t>
  </si>
  <si>
    <t>島根県松江市八雲町平原</t>
  </si>
  <si>
    <t>6900021</t>
  </si>
  <si>
    <t>島根県松江市矢田町</t>
  </si>
  <si>
    <t>6901401</t>
  </si>
  <si>
    <t>島根県松江市八束町江島</t>
  </si>
  <si>
    <t>6901403</t>
  </si>
  <si>
    <t>島根県松江市八束町遅江</t>
  </si>
  <si>
    <t>6901408</t>
  </si>
  <si>
    <t>島根県松江市八束町亀尻</t>
  </si>
  <si>
    <t>6901407</t>
  </si>
  <si>
    <t>島根県松江市八束町寺津</t>
  </si>
  <si>
    <t>6901405</t>
  </si>
  <si>
    <t>島根県松江市八束町入江</t>
  </si>
  <si>
    <t>6901404</t>
  </si>
  <si>
    <t>島根県松江市八束町波入</t>
  </si>
  <si>
    <t>6901406</t>
  </si>
  <si>
    <t>島根県松江市八束町二子</t>
  </si>
  <si>
    <t>6901402</t>
  </si>
  <si>
    <t>島根県松江市八束町馬渡</t>
  </si>
  <si>
    <t>6900031</t>
  </si>
  <si>
    <t>島根県松江市山代町</t>
  </si>
  <si>
    <t>6900025</t>
  </si>
  <si>
    <t>島根県松江市八幡町</t>
  </si>
  <si>
    <t>6900051</t>
  </si>
  <si>
    <t>島根県松江市横浜町</t>
  </si>
  <si>
    <t>6900885</t>
  </si>
  <si>
    <t>島根県松江市米子町</t>
  </si>
  <si>
    <t>6900047</t>
  </si>
  <si>
    <t>島根県松江市嫁島町</t>
  </si>
  <si>
    <t>6900005</t>
  </si>
  <si>
    <t>島根県松江市和多見町</t>
  </si>
  <si>
    <t>6970000</t>
  </si>
  <si>
    <t>島根県浜田市以下に掲載がない場合</t>
  </si>
  <si>
    <t>6970034</t>
  </si>
  <si>
    <t>島根県浜田市相生町</t>
  </si>
  <si>
    <t>6970022</t>
  </si>
  <si>
    <t>島根県浜田市浅井町</t>
  </si>
  <si>
    <t>6970514</t>
  </si>
  <si>
    <t>島根県浜田市旭町市木</t>
  </si>
  <si>
    <t>6970425</t>
  </si>
  <si>
    <t>島根県浜田市旭町今市</t>
  </si>
  <si>
    <t>6970427</t>
  </si>
  <si>
    <t>島根県浜田市旭町木田</t>
  </si>
  <si>
    <t>6970512</t>
  </si>
  <si>
    <t>島根県浜田市旭町来尾</t>
  </si>
  <si>
    <t>6970513</t>
  </si>
  <si>
    <t>島根県浜田市旭町坂本（八ツ木）</t>
  </si>
  <si>
    <t>6970431</t>
  </si>
  <si>
    <t>島根県浜田市旭町坂本（その他）</t>
  </si>
  <si>
    <t>6970423</t>
  </si>
  <si>
    <t>島根県浜田市旭町重富</t>
  </si>
  <si>
    <t>6970511</t>
  </si>
  <si>
    <t>島根県浜田市旭町都川</t>
  </si>
  <si>
    <t>6970422</t>
  </si>
  <si>
    <t>島根県浜田市旭町本郷</t>
  </si>
  <si>
    <t>6970426</t>
  </si>
  <si>
    <t>島根県浜田市旭町丸原</t>
  </si>
  <si>
    <t>6970421</t>
  </si>
  <si>
    <t>島根県浜田市旭町山ノ内</t>
  </si>
  <si>
    <t>6970424</t>
  </si>
  <si>
    <t>島根県浜田市旭町和田</t>
  </si>
  <si>
    <t>6970033</t>
  </si>
  <si>
    <t>島根県浜田市朝日町</t>
  </si>
  <si>
    <t>6970062</t>
  </si>
  <si>
    <t>島根県浜田市熱田町</t>
  </si>
  <si>
    <t>6971334</t>
  </si>
  <si>
    <t>島根県浜田市櫟田原町</t>
  </si>
  <si>
    <t>6971335</t>
  </si>
  <si>
    <t>島根県浜田市井野町</t>
  </si>
  <si>
    <t>6970032</t>
  </si>
  <si>
    <t>島根県浜田市牛市町</t>
  </si>
  <si>
    <t>6970011</t>
  </si>
  <si>
    <t>島根県浜田市後野町</t>
  </si>
  <si>
    <t>6970064</t>
  </si>
  <si>
    <t>島根県浜田市内田町（百万騎）</t>
  </si>
  <si>
    <t>6971323</t>
  </si>
  <si>
    <t>島根県浜田市内田町（その他）</t>
  </si>
  <si>
    <t>6970312</t>
  </si>
  <si>
    <t>島根県浜田市宇津井町</t>
  </si>
  <si>
    <t>6950102</t>
  </si>
  <si>
    <t>島根県浜田市宇野町</t>
  </si>
  <si>
    <t>6970002</t>
  </si>
  <si>
    <t>島根県浜田市生湯町</t>
  </si>
  <si>
    <t>6970044</t>
  </si>
  <si>
    <t>島根県浜田市蛭子町</t>
  </si>
  <si>
    <t>6950103</t>
  </si>
  <si>
    <t>島根県浜田市大金町</t>
  </si>
  <si>
    <t>6970053</t>
  </si>
  <si>
    <t>島根県浜田市大辻町</t>
  </si>
  <si>
    <t>6971338</t>
  </si>
  <si>
    <t>島根県浜田市折居町</t>
  </si>
  <si>
    <t>6970061</t>
  </si>
  <si>
    <t>島根県浜田市笠柄町</t>
  </si>
  <si>
    <t>6970041</t>
  </si>
  <si>
    <t>島根県浜田市片庭町</t>
  </si>
  <si>
    <t>6970302</t>
  </si>
  <si>
    <t>島根県浜田市金城町今福</t>
  </si>
  <si>
    <t>6970305</t>
  </si>
  <si>
    <t>島根県浜田市金城町入野</t>
  </si>
  <si>
    <t>6970304</t>
  </si>
  <si>
    <t>島根県浜田市金城町宇津井</t>
  </si>
  <si>
    <t>6970301</t>
  </si>
  <si>
    <t>島根県浜田市金城町追原</t>
  </si>
  <si>
    <t>6970213</t>
  </si>
  <si>
    <t>島根県浜田市金城町小国</t>
  </si>
  <si>
    <t>6970122</t>
  </si>
  <si>
    <t>島根県浜田市金城町上来原</t>
  </si>
  <si>
    <t>6970303</t>
  </si>
  <si>
    <t>島根県浜田市金城町久佐</t>
  </si>
  <si>
    <t>6970123</t>
  </si>
  <si>
    <t>島根県浜田市金城町七条</t>
  </si>
  <si>
    <t>6970121</t>
  </si>
  <si>
    <t>島根県浜田市金城町下来原</t>
  </si>
  <si>
    <t>6970212</t>
  </si>
  <si>
    <t>島根県浜田市金城町長田</t>
  </si>
  <si>
    <t>6970211</t>
  </si>
  <si>
    <t>島根県浜田市金城町波佐</t>
  </si>
  <si>
    <t>6970005</t>
  </si>
  <si>
    <t>島根県浜田市上府町</t>
  </si>
  <si>
    <t>6970045</t>
  </si>
  <si>
    <t>島根県浜田市京町</t>
  </si>
  <si>
    <t>6970004</t>
  </si>
  <si>
    <t>島根県浜田市久代町</t>
  </si>
  <si>
    <t>6970024</t>
  </si>
  <si>
    <t>島根県浜田市黒川町</t>
  </si>
  <si>
    <t>6970007</t>
  </si>
  <si>
    <t>島根県浜田市高佐町</t>
  </si>
  <si>
    <t>6970012</t>
  </si>
  <si>
    <t>島根県浜田市河内町</t>
  </si>
  <si>
    <t>6970003</t>
  </si>
  <si>
    <t>島根県浜田市国分町</t>
  </si>
  <si>
    <t>6970031</t>
  </si>
  <si>
    <t>島根県浜田市紺屋町</t>
  </si>
  <si>
    <t>6970043</t>
  </si>
  <si>
    <t>島根県浜田市栄町</t>
  </si>
  <si>
    <t>6970311</t>
  </si>
  <si>
    <t>島根県浜田市佐野町</t>
  </si>
  <si>
    <t>6970013</t>
  </si>
  <si>
    <t>島根県浜田市三階町</t>
  </si>
  <si>
    <t>6970047</t>
  </si>
  <si>
    <t>島根県浜田市清水町</t>
  </si>
  <si>
    <t>6950101</t>
  </si>
  <si>
    <t>島根県浜田市下有福町</t>
  </si>
  <si>
    <t>6970006</t>
  </si>
  <si>
    <t>島根県浜田市下府町</t>
  </si>
  <si>
    <t>6970046</t>
  </si>
  <si>
    <t>島根県浜田市真光町</t>
  </si>
  <si>
    <t>6970037</t>
  </si>
  <si>
    <t>島根県浜田市新町</t>
  </si>
  <si>
    <t>6970035</t>
  </si>
  <si>
    <t>島根県浜田市杉戸町</t>
  </si>
  <si>
    <t>6971321</t>
  </si>
  <si>
    <t>島根県浜田市周布町</t>
  </si>
  <si>
    <t>6970051</t>
  </si>
  <si>
    <t>島根県浜田市瀬戸ケ島町</t>
  </si>
  <si>
    <t>6970057</t>
  </si>
  <si>
    <t>島根県浜田市瀬戸見町</t>
  </si>
  <si>
    <t>6970054</t>
  </si>
  <si>
    <t>島根県浜田市高田町</t>
  </si>
  <si>
    <t>6970015</t>
  </si>
  <si>
    <t>島根県浜田市竹迫町</t>
  </si>
  <si>
    <t>6971332</t>
  </si>
  <si>
    <t>島根県浜田市田橋町</t>
  </si>
  <si>
    <t>6970026</t>
  </si>
  <si>
    <t>島根県浜田市田町</t>
  </si>
  <si>
    <t>6971326</t>
  </si>
  <si>
    <t>島根県浜田市治和町</t>
  </si>
  <si>
    <t>6971327</t>
  </si>
  <si>
    <t>島根県浜田市津摩町</t>
  </si>
  <si>
    <t>6970036</t>
  </si>
  <si>
    <t>島根県浜田市天満町</t>
  </si>
  <si>
    <t>6970001</t>
  </si>
  <si>
    <t>島根県浜田市外ノ浦町</t>
  </si>
  <si>
    <t>6970027</t>
  </si>
  <si>
    <t>島根県浜田市殿町</t>
  </si>
  <si>
    <t>6970065</t>
  </si>
  <si>
    <t>島根県浜田市内村町（十文字原）</t>
  </si>
  <si>
    <t>6971331</t>
  </si>
  <si>
    <t>島根県浜田市内村町（その他）</t>
  </si>
  <si>
    <t>6970023</t>
  </si>
  <si>
    <t>島根県浜田市長沢町</t>
  </si>
  <si>
    <t>6970063</t>
  </si>
  <si>
    <t>島根県浜田市長浜町</t>
  </si>
  <si>
    <t>6970014</t>
  </si>
  <si>
    <t>島根県浜田市長見町</t>
  </si>
  <si>
    <t>6971333</t>
  </si>
  <si>
    <t>島根県浜田市鍋石町</t>
  </si>
  <si>
    <t>6970042</t>
  </si>
  <si>
    <t>島根県浜田市錦町</t>
  </si>
  <si>
    <t>6971337</t>
  </si>
  <si>
    <t>島根県浜田市西村町</t>
  </si>
  <si>
    <t>6970016</t>
  </si>
  <si>
    <t>島根県浜田市野原町</t>
  </si>
  <si>
    <t>6970017</t>
  </si>
  <si>
    <t>島根県浜田市原井町</t>
  </si>
  <si>
    <t>6970056</t>
  </si>
  <si>
    <t>島根県浜田市原町</t>
  </si>
  <si>
    <t>6971322</t>
  </si>
  <si>
    <t>島根県浜田市日脚町</t>
  </si>
  <si>
    <t>6970025</t>
  </si>
  <si>
    <t>島根県浜田市琵琶町</t>
  </si>
  <si>
    <t>6971324</t>
  </si>
  <si>
    <t>島根県浜田市穂出町</t>
  </si>
  <si>
    <t>6970021</t>
  </si>
  <si>
    <t>島根県浜田市松原町</t>
  </si>
  <si>
    <t>6993302</t>
  </si>
  <si>
    <t>島根県浜田市三隅町芦谷</t>
  </si>
  <si>
    <t>6993215</t>
  </si>
  <si>
    <t>島根県浜田市三隅町井川</t>
  </si>
  <si>
    <t>6993301</t>
  </si>
  <si>
    <t>島根県浜田市三隅町井野</t>
  </si>
  <si>
    <t>6993226</t>
  </si>
  <si>
    <t>島根県浜田市三隅町岡見</t>
  </si>
  <si>
    <t>6993222</t>
  </si>
  <si>
    <t>島根県浜田市三隅町折居</t>
  </si>
  <si>
    <t>6993216</t>
  </si>
  <si>
    <t>島根県浜田市三隅町上古和</t>
  </si>
  <si>
    <t>6993217</t>
  </si>
  <si>
    <t>島根県浜田市三隅町黒沢</t>
  </si>
  <si>
    <t>6993213</t>
  </si>
  <si>
    <t>島根県浜田市三隅町河内</t>
  </si>
  <si>
    <t>6993223</t>
  </si>
  <si>
    <t>島根県浜田市三隅町西河内</t>
  </si>
  <si>
    <t>島根県浜田市三隅町下古和</t>
  </si>
  <si>
    <t>6993221</t>
  </si>
  <si>
    <t>島根県浜田市三隅町東平原</t>
  </si>
  <si>
    <t>6993225</t>
  </si>
  <si>
    <t>島根県浜田市三隅町古市場</t>
  </si>
  <si>
    <t>6993211</t>
  </si>
  <si>
    <t>島根県浜田市三隅町三隅</t>
  </si>
  <si>
    <t>6993224</t>
  </si>
  <si>
    <t>島根県浜田市三隅町湊浦</t>
  </si>
  <si>
    <t>6993212</t>
  </si>
  <si>
    <t>島根県浜田市三隅町向野田</t>
  </si>
  <si>
    <t>6993303</t>
  </si>
  <si>
    <t>島根県浜田市三隅町室谷</t>
  </si>
  <si>
    <t>6993214</t>
  </si>
  <si>
    <t>島根県浜田市三隅町矢原</t>
  </si>
  <si>
    <t>6970052</t>
  </si>
  <si>
    <t>島根県浜田市港町</t>
  </si>
  <si>
    <t>6970055</t>
  </si>
  <si>
    <t>島根県浜田市元浜町</t>
  </si>
  <si>
    <t>6971215</t>
  </si>
  <si>
    <t>島根県浜田市弥栄町稲代</t>
  </si>
  <si>
    <t>6971214</t>
  </si>
  <si>
    <t>島根県浜田市弥栄町大坪</t>
  </si>
  <si>
    <t>6971202</t>
  </si>
  <si>
    <t>島根県浜田市弥栄町小坂</t>
  </si>
  <si>
    <t>6971204</t>
  </si>
  <si>
    <t>島根県浜田市弥栄町門田</t>
  </si>
  <si>
    <t>6971122</t>
  </si>
  <si>
    <t>島根県浜田市弥栄町木都賀</t>
  </si>
  <si>
    <t>6971203</t>
  </si>
  <si>
    <t>島根県浜田市弥栄町高内</t>
  </si>
  <si>
    <t>6971123</t>
  </si>
  <si>
    <t>島根県浜田市弥栄町田野原</t>
  </si>
  <si>
    <t>6971201</t>
  </si>
  <si>
    <t>島根県浜田市弥栄町栃木</t>
  </si>
  <si>
    <t>6971211</t>
  </si>
  <si>
    <t>島根県浜田市弥栄町長安本郷</t>
  </si>
  <si>
    <t>6971121</t>
  </si>
  <si>
    <t>島根県浜田市弥栄町野坂</t>
  </si>
  <si>
    <t>6971213</t>
  </si>
  <si>
    <t>島根県浜田市弥栄町程原</t>
  </si>
  <si>
    <t>6971212</t>
  </si>
  <si>
    <t>島根県浜田市弥栄町三里</t>
  </si>
  <si>
    <t>6971336</t>
  </si>
  <si>
    <t>島根県浜田市横山町</t>
  </si>
  <si>
    <t>6971325</t>
  </si>
  <si>
    <t>島根県浜田市吉地町</t>
  </si>
  <si>
    <t>6930000</t>
  </si>
  <si>
    <t>島根県出雲市以下に掲載がない場合</t>
  </si>
  <si>
    <t>6930213</t>
  </si>
  <si>
    <t>島根県出雲市朝山町</t>
  </si>
  <si>
    <t>6930035</t>
  </si>
  <si>
    <t>島根県出雲市芦渡町</t>
  </si>
  <si>
    <t>6930044</t>
  </si>
  <si>
    <t>島根県出雲市荒茅町</t>
  </si>
  <si>
    <t>6930027</t>
  </si>
  <si>
    <t>島根県出雲市医大南町</t>
  </si>
  <si>
    <t>6930071</t>
  </si>
  <si>
    <t>島根県出雲市稲岡町</t>
  </si>
  <si>
    <t>6910024</t>
  </si>
  <si>
    <t>島根県出雲市猪目町</t>
  </si>
  <si>
    <t>6930001</t>
  </si>
  <si>
    <t>島根県出雲市今市町</t>
  </si>
  <si>
    <t>6930002</t>
  </si>
  <si>
    <t>島根県出雲市今市町北本町</t>
  </si>
  <si>
    <t>6930003</t>
  </si>
  <si>
    <t>島根県出雲市今市町南本町</t>
  </si>
  <si>
    <t>6910042</t>
  </si>
  <si>
    <t>島根県出雲市十六島町</t>
  </si>
  <si>
    <t>6930105</t>
  </si>
  <si>
    <t>島根県出雲市宇那手町</t>
  </si>
  <si>
    <t>6930007</t>
  </si>
  <si>
    <t>島根県出雲市駅北町</t>
  </si>
  <si>
    <t>6930008</t>
  </si>
  <si>
    <t>島根県出雲市駅南町</t>
  </si>
  <si>
    <t>6930017</t>
  </si>
  <si>
    <t>島根県出雲市枝大津町</t>
  </si>
  <si>
    <t>6930056</t>
  </si>
  <si>
    <t>島根県出雲市江田町</t>
  </si>
  <si>
    <t>6930023</t>
  </si>
  <si>
    <t>島根県出雲市塩冶有原町</t>
  </si>
  <si>
    <t>6930024</t>
  </si>
  <si>
    <t>島根県出雲市塩冶神前</t>
  </si>
  <si>
    <t>6930028</t>
  </si>
  <si>
    <t>島根県出雲市塩冶善行町</t>
  </si>
  <si>
    <t>6930021</t>
  </si>
  <si>
    <t>島根県出雲市塩冶町</t>
  </si>
  <si>
    <t>6930025</t>
  </si>
  <si>
    <t>島根県出雲市塩冶町南町</t>
  </si>
  <si>
    <t>6930026</t>
  </si>
  <si>
    <t>島根県出雲市塩冶原町</t>
  </si>
  <si>
    <t>6990821</t>
  </si>
  <si>
    <t>島根県出雲市大島町</t>
  </si>
  <si>
    <t>6930015</t>
  </si>
  <si>
    <t>島根県出雲市大津朝倉</t>
  </si>
  <si>
    <t>6930063</t>
  </si>
  <si>
    <t>島根県出雲市大塚町</t>
  </si>
  <si>
    <t>6930012</t>
  </si>
  <si>
    <t>島根県出雲市大津新崎町</t>
  </si>
  <si>
    <t>6930011</t>
  </si>
  <si>
    <t>島根県出雲市大津町</t>
  </si>
  <si>
    <t>6910063</t>
  </si>
  <si>
    <t>島根県出雲市岡田町</t>
  </si>
  <si>
    <t>6930013</t>
  </si>
  <si>
    <t>島根県出雲市荻杼町</t>
  </si>
  <si>
    <t>6910021</t>
  </si>
  <si>
    <t>島根県出雲市奥宇賀町</t>
  </si>
  <si>
    <t>6930216</t>
  </si>
  <si>
    <t>島根県出雲市乙立町</t>
  </si>
  <si>
    <t>6930051</t>
  </si>
  <si>
    <t>島根県出雲市小山町</t>
  </si>
  <si>
    <t>6910043</t>
  </si>
  <si>
    <t>島根県出雲市釜浦町</t>
  </si>
  <si>
    <t>6930022</t>
  </si>
  <si>
    <t>島根県出雲市上塩冶町</t>
  </si>
  <si>
    <t>6910064</t>
  </si>
  <si>
    <t>島根県出雲市上岡田町</t>
  </si>
  <si>
    <t>6930101</t>
  </si>
  <si>
    <t>島根県出雲市上島町</t>
  </si>
  <si>
    <t>6910023</t>
  </si>
  <si>
    <t>島根県出雲市唐川町</t>
  </si>
  <si>
    <t>6910025</t>
  </si>
  <si>
    <t>島根県出雲市河下町</t>
  </si>
  <si>
    <t>6930034</t>
  </si>
  <si>
    <t>島根県出雲市神門町</t>
  </si>
  <si>
    <t>6930072</t>
  </si>
  <si>
    <t>島根県出雲市日下町</t>
  </si>
  <si>
    <t>6910034</t>
  </si>
  <si>
    <t>島根県出雲市久多見町</t>
  </si>
  <si>
    <t>6910014</t>
  </si>
  <si>
    <t>島根県出雲市口宇賀町</t>
  </si>
  <si>
    <t>6910011</t>
  </si>
  <si>
    <t>島根県出雲市国富町</t>
  </si>
  <si>
    <t>6910052</t>
  </si>
  <si>
    <t>島根県出雲市小伊津町</t>
  </si>
  <si>
    <t>6910074</t>
  </si>
  <si>
    <t>島根県出雲市小境町</t>
  </si>
  <si>
    <t>6930031</t>
  </si>
  <si>
    <t>島根県出雲市古志町</t>
  </si>
  <si>
    <t>6910041</t>
  </si>
  <si>
    <t>島根県出雲市小津町</t>
  </si>
  <si>
    <t>6990817</t>
  </si>
  <si>
    <t>島根県出雲市湖陵町板津</t>
  </si>
  <si>
    <t>6990816</t>
  </si>
  <si>
    <t>島根県出雲市湖陵町大池</t>
  </si>
  <si>
    <t>6990811</t>
  </si>
  <si>
    <t>島根県出雲市湖陵町差海</t>
  </si>
  <si>
    <t>6990813</t>
  </si>
  <si>
    <t>島根県出雲市湖陵町三部</t>
  </si>
  <si>
    <t>6990814</t>
  </si>
  <si>
    <t>島根県出雲市湖陵町常楽寺</t>
  </si>
  <si>
    <t>6990812</t>
  </si>
  <si>
    <t>島根県出雲市湖陵町二部</t>
  </si>
  <si>
    <t>6990815</t>
  </si>
  <si>
    <t>島根県出雲市湖陵町畑村</t>
  </si>
  <si>
    <t>6910015</t>
  </si>
  <si>
    <t>島根県出雲市西郷町</t>
  </si>
  <si>
    <t>6910051</t>
  </si>
  <si>
    <t>島根県出雲市坂浦町</t>
  </si>
  <si>
    <t>6930501</t>
  </si>
  <si>
    <t>島根県出雲市佐田町朝原</t>
  </si>
  <si>
    <t>6930504</t>
  </si>
  <si>
    <t>島根県出雲市佐田町大呂</t>
  </si>
  <si>
    <t>6930526</t>
  </si>
  <si>
    <t>島根県出雲市佐田町上橋波</t>
  </si>
  <si>
    <t>6930521</t>
  </si>
  <si>
    <t>島根県出雲市佐田町毛津</t>
  </si>
  <si>
    <t>6930523</t>
  </si>
  <si>
    <t>島根県出雲市佐田町佐津目</t>
  </si>
  <si>
    <t>6930525</t>
  </si>
  <si>
    <t>島根県出雲市佐田町下橋波</t>
  </si>
  <si>
    <t>6930503</t>
  </si>
  <si>
    <t>島根県出雲市佐田町須佐</t>
  </si>
  <si>
    <t>6930524</t>
  </si>
  <si>
    <t>島根県出雲市佐田町高津屋</t>
  </si>
  <si>
    <t>6930506</t>
  </si>
  <si>
    <t>島根県出雲市佐田町反辺</t>
  </si>
  <si>
    <t>6930502</t>
  </si>
  <si>
    <t>島根県出雲市佐田町原田</t>
  </si>
  <si>
    <t>6930512</t>
  </si>
  <si>
    <t>島根県出雲市佐田町東村</t>
  </si>
  <si>
    <t>6930522</t>
  </si>
  <si>
    <t>島根県出雲市佐田町一窪田</t>
  </si>
  <si>
    <t>6930511</t>
  </si>
  <si>
    <t>島根県出雲市佐田町八幡原</t>
  </si>
  <si>
    <t>6930505</t>
  </si>
  <si>
    <t>島根県出雲市佐田町吉野</t>
  </si>
  <si>
    <t>6930064</t>
  </si>
  <si>
    <t>島根県出雲市里方町</t>
  </si>
  <si>
    <t>6910044</t>
  </si>
  <si>
    <t>島根県出雲市塩津町</t>
  </si>
  <si>
    <t>6910004</t>
  </si>
  <si>
    <t>島根県出雲市島村町</t>
  </si>
  <si>
    <t>6930032</t>
  </si>
  <si>
    <t>島根県出雲市下古志町</t>
  </si>
  <si>
    <t>6930046</t>
  </si>
  <si>
    <t>島根県出雲市下横町</t>
  </si>
  <si>
    <t>6930006</t>
  </si>
  <si>
    <t>島根県出雲市白枝町</t>
  </si>
  <si>
    <t>6990822</t>
  </si>
  <si>
    <t>島根県出雲市神西沖町</t>
  </si>
  <si>
    <t>6990825</t>
  </si>
  <si>
    <t>島根県出雲市神西新町</t>
  </si>
  <si>
    <t>6930042</t>
  </si>
  <si>
    <t>島根県出雲市外園町</t>
  </si>
  <si>
    <t>6910076</t>
  </si>
  <si>
    <t>島根県出雲市園町</t>
  </si>
  <si>
    <t>6990762</t>
  </si>
  <si>
    <t>島根県出雲市大社町鵜峠</t>
  </si>
  <si>
    <t>6990764</t>
  </si>
  <si>
    <t>島根県出雲市大社町宇龍</t>
  </si>
  <si>
    <t>6990722</t>
  </si>
  <si>
    <t>島根県出雲市大社町北荒木</t>
  </si>
  <si>
    <t>6990702</t>
  </si>
  <si>
    <t>島根県出雲市大社町杵築北</t>
  </si>
  <si>
    <t>6990751</t>
  </si>
  <si>
    <t>島根県出雲市大社町杵築西</t>
  </si>
  <si>
    <t>6990701</t>
  </si>
  <si>
    <t>島根県出雲市大社町杵築東</t>
  </si>
  <si>
    <t>6990711</t>
  </si>
  <si>
    <t>島根県出雲市大社町杵築南</t>
  </si>
  <si>
    <t>6990761</t>
  </si>
  <si>
    <t>島根県出雲市大社町鷺浦</t>
  </si>
  <si>
    <t>6990721</t>
  </si>
  <si>
    <t>島根県出雲市大社町修理免</t>
  </si>
  <si>
    <t>6990741</t>
  </si>
  <si>
    <t>島根県出雲市大社町中荒木</t>
  </si>
  <si>
    <t>6990732</t>
  </si>
  <si>
    <t>島根県出雲市大社町入南</t>
  </si>
  <si>
    <t>6990733</t>
  </si>
  <si>
    <t>島根県出雲市大社町菱根</t>
  </si>
  <si>
    <t>6990763</t>
  </si>
  <si>
    <t>島根県出雲市大社町日御碕</t>
  </si>
  <si>
    <t>6990731</t>
  </si>
  <si>
    <t>島根県出雲市大社町遙堪</t>
  </si>
  <si>
    <t>6930066</t>
  </si>
  <si>
    <t>島根県出雲市高岡町</t>
  </si>
  <si>
    <t>6930053</t>
  </si>
  <si>
    <t>島根県出雲市高松町</t>
  </si>
  <si>
    <t>6990905</t>
  </si>
  <si>
    <t>島根県出雲市多伎町奥田儀</t>
  </si>
  <si>
    <t>6990903</t>
  </si>
  <si>
    <t>島根県出雲市多伎町小田</t>
  </si>
  <si>
    <t>6990906</t>
  </si>
  <si>
    <t>島根県出雲市多伎町神原</t>
  </si>
  <si>
    <t>6990904</t>
  </si>
  <si>
    <t>島根県出雲市多伎町口田儀</t>
  </si>
  <si>
    <t>6990901</t>
  </si>
  <si>
    <t>島根県出雲市多伎町久村</t>
  </si>
  <si>
    <t>6990902</t>
  </si>
  <si>
    <t>島根県出雲市多伎町多岐</t>
  </si>
  <si>
    <t>6910062</t>
  </si>
  <si>
    <t>島根県出雲市多久谷町</t>
  </si>
  <si>
    <t>6910061</t>
  </si>
  <si>
    <t>島根県出雲市多久町</t>
  </si>
  <si>
    <t>6930014</t>
  </si>
  <si>
    <t>島根県出雲市武志町</t>
  </si>
  <si>
    <t>6930033</t>
  </si>
  <si>
    <t>島根県出雲市知井宮町</t>
  </si>
  <si>
    <t>6910071</t>
  </si>
  <si>
    <t>島根県出雲市地合町</t>
  </si>
  <si>
    <t>6930029</t>
  </si>
  <si>
    <t>島根県出雲市築山新町</t>
  </si>
  <si>
    <t>6930057</t>
  </si>
  <si>
    <t>島根県出雲市常松町</t>
  </si>
  <si>
    <t>6930005</t>
  </si>
  <si>
    <t>島根県出雲市天神町</t>
  </si>
  <si>
    <t>6910065</t>
  </si>
  <si>
    <t>島根県出雲市東郷町</t>
  </si>
  <si>
    <t>6910031</t>
  </si>
  <si>
    <t>島根県出雲市東福町</t>
  </si>
  <si>
    <t>6930214</t>
  </si>
  <si>
    <t>島根県出雲市所原町</t>
  </si>
  <si>
    <t>6930062</t>
  </si>
  <si>
    <t>島根県出雲市中野町</t>
  </si>
  <si>
    <t>6930081</t>
  </si>
  <si>
    <t>島根県出雲市中野美保北</t>
  </si>
  <si>
    <t>6930082</t>
  </si>
  <si>
    <t>島根県出雲市中野美保南</t>
  </si>
  <si>
    <t>6930043</t>
  </si>
  <si>
    <t>島根県出雲市長浜町</t>
  </si>
  <si>
    <t>6910003</t>
  </si>
  <si>
    <t>島根県出雲市灘分町</t>
  </si>
  <si>
    <t>6990824</t>
  </si>
  <si>
    <t>島根県出雲市西神西町</t>
  </si>
  <si>
    <t>6930037</t>
  </si>
  <si>
    <t>島根県出雲市西新町</t>
  </si>
  <si>
    <t>6930041</t>
  </si>
  <si>
    <t>島根県出雲市西園町</t>
  </si>
  <si>
    <t>6910012</t>
  </si>
  <si>
    <t>島根県出雲市西代町</t>
  </si>
  <si>
    <t>6930102</t>
  </si>
  <si>
    <t>島根県出雲市西谷町</t>
  </si>
  <si>
    <t>6930073</t>
  </si>
  <si>
    <t>島根県出雲市西林木町</t>
  </si>
  <si>
    <t>6910002</t>
  </si>
  <si>
    <t>島根県出雲市西平田町</t>
  </si>
  <si>
    <t>6910066</t>
  </si>
  <si>
    <t>島根県出雲市野石谷町</t>
  </si>
  <si>
    <t>6910072</t>
  </si>
  <si>
    <t>島根県出雲市野郷町</t>
  </si>
  <si>
    <t>6930103</t>
  </si>
  <si>
    <t>島根県出雲市野尻町</t>
  </si>
  <si>
    <t>6930054</t>
  </si>
  <si>
    <t>島根県出雲市浜町</t>
  </si>
  <si>
    <t>6930104</t>
  </si>
  <si>
    <t>島根県出雲市稗原町</t>
  </si>
  <si>
    <t>6990823</t>
  </si>
  <si>
    <t>島根県出雲市東神西町</t>
  </si>
  <si>
    <t>6930045</t>
  </si>
  <si>
    <t>島根県出雲市東園町</t>
  </si>
  <si>
    <t>6930074</t>
  </si>
  <si>
    <t>島根県出雲市東林木町</t>
  </si>
  <si>
    <t>6990615</t>
  </si>
  <si>
    <t>島根県出雲市斐川町併川</t>
  </si>
  <si>
    <t>6990611</t>
  </si>
  <si>
    <t>島根県出雲市斐川町阿宮</t>
  </si>
  <si>
    <t>6990644</t>
  </si>
  <si>
    <t>島根県出雲市斐川町今在家</t>
  </si>
  <si>
    <t>6990551</t>
  </si>
  <si>
    <t>島根県出雲市斐川町沖洲</t>
  </si>
  <si>
    <t>6990501</t>
  </si>
  <si>
    <t>島根県出雲市斐川町学頭</t>
  </si>
  <si>
    <t>6990505</t>
  </si>
  <si>
    <t>島根県出雲市斐川町上庄原</t>
  </si>
  <si>
    <t>6990624</t>
  </si>
  <si>
    <t>島根県出雲市斐川町上直江</t>
  </si>
  <si>
    <t>6990503</t>
  </si>
  <si>
    <t>島根県出雲市斐川町神庭</t>
  </si>
  <si>
    <t>6990613</t>
  </si>
  <si>
    <t>島根県出雲市斐川町神氷</t>
  </si>
  <si>
    <t>6990614</t>
  </si>
  <si>
    <t>島根県出雲市斐川町求院</t>
  </si>
  <si>
    <t>6990553</t>
  </si>
  <si>
    <t>島根県出雲市斐川町黒目</t>
  </si>
  <si>
    <t>6990555</t>
  </si>
  <si>
    <t>島根県出雲市斐川町坂田</t>
  </si>
  <si>
    <t>6990554</t>
  </si>
  <si>
    <t>島根県出雲市斐川町三分市</t>
  </si>
  <si>
    <t>6990612</t>
  </si>
  <si>
    <t>島根県出雲市斐川町出西</t>
  </si>
  <si>
    <t>6990502</t>
  </si>
  <si>
    <t>島根県出雲市斐川町荘原</t>
  </si>
  <si>
    <t>6990621</t>
  </si>
  <si>
    <t>島根県出雲市斐川町富村</t>
  </si>
  <si>
    <t>6990623</t>
  </si>
  <si>
    <t>島根県出雲市斐川町鳥井</t>
  </si>
  <si>
    <t>6990631</t>
  </si>
  <si>
    <t>島根県出雲市斐川町直江</t>
  </si>
  <si>
    <t>6990552</t>
  </si>
  <si>
    <t>島根県出雲市斐川町中洲</t>
  </si>
  <si>
    <t>6990622</t>
  </si>
  <si>
    <t>島根県出雲市斐川町名島</t>
  </si>
  <si>
    <t>6990643</t>
  </si>
  <si>
    <t>島根県出雲市斐川町原鹿</t>
  </si>
  <si>
    <t>6990642</t>
  </si>
  <si>
    <t>島根県出雲市斐川町福富</t>
  </si>
  <si>
    <t>6990504</t>
  </si>
  <si>
    <t>島根県出雲市斐川町三絡</t>
  </si>
  <si>
    <t>6990641</t>
  </si>
  <si>
    <t>島根県出雲市斐川町美南</t>
  </si>
  <si>
    <t>6930068</t>
  </si>
  <si>
    <t>島根県出雲市姫原（１～４丁目）</t>
  </si>
  <si>
    <t>6930061</t>
  </si>
  <si>
    <t>島根県出雲市姫原町</t>
  </si>
  <si>
    <t>6910001</t>
  </si>
  <si>
    <t>島根県出雲市平田町</t>
  </si>
  <si>
    <t>6930065</t>
  </si>
  <si>
    <t>島根県出雲市平野町</t>
  </si>
  <si>
    <t>6930106</t>
  </si>
  <si>
    <t>島根県出雲市船津町</t>
  </si>
  <si>
    <t>6930036</t>
  </si>
  <si>
    <t>島根県出雲市平成町</t>
  </si>
  <si>
    <t>6910022</t>
  </si>
  <si>
    <t>島根県出雲市別所町</t>
  </si>
  <si>
    <t>6910032</t>
  </si>
  <si>
    <t>島根県出雲市本庄町</t>
  </si>
  <si>
    <t>6930211</t>
  </si>
  <si>
    <t>島根県出雲市馬木北町</t>
  </si>
  <si>
    <t>6930212</t>
  </si>
  <si>
    <t>島根県出雲市馬木町</t>
  </si>
  <si>
    <t>6930052</t>
  </si>
  <si>
    <t>島根県出雲市松寄下町</t>
  </si>
  <si>
    <t>6910033</t>
  </si>
  <si>
    <t>島根県出雲市万田町</t>
  </si>
  <si>
    <t>6910013</t>
  </si>
  <si>
    <t>島根県出雲市美談町</t>
  </si>
  <si>
    <t>6910053</t>
  </si>
  <si>
    <t>島根県出雲市三津町</t>
  </si>
  <si>
    <t>6910045</t>
  </si>
  <si>
    <t>島根県出雲市美保町</t>
  </si>
  <si>
    <t>6930215</t>
  </si>
  <si>
    <t>島根県出雲市見々久町</t>
  </si>
  <si>
    <t>6930055</t>
  </si>
  <si>
    <t>島根県出雲市八島町</t>
  </si>
  <si>
    <t>6930058</t>
  </si>
  <si>
    <t>島根県出雲市矢野町</t>
  </si>
  <si>
    <t>6930067</t>
  </si>
  <si>
    <t>島根県出雲市矢尾町</t>
  </si>
  <si>
    <t>6910073</t>
  </si>
  <si>
    <t>島根県出雲市美野町</t>
  </si>
  <si>
    <t>6910075</t>
  </si>
  <si>
    <t>島根県出雲市鹿園寺町</t>
  </si>
  <si>
    <t>6930004</t>
  </si>
  <si>
    <t>島根県出雲市渡橋町</t>
  </si>
  <si>
    <t>6980000</t>
  </si>
  <si>
    <t>島根県益田市以下に掲載がない場合</t>
  </si>
  <si>
    <t>6993672</t>
  </si>
  <si>
    <t>島根県益田市赤雁町</t>
  </si>
  <si>
    <t>6980034</t>
  </si>
  <si>
    <t>島根県益田市赤城町</t>
  </si>
  <si>
    <t>6980027</t>
  </si>
  <si>
    <t>島根県益田市あけぼの東町</t>
  </si>
  <si>
    <t>6980025</t>
  </si>
  <si>
    <t>島根県益田市あけぼの西町</t>
  </si>
  <si>
    <t>6980026</t>
  </si>
  <si>
    <t>島根県益田市あけぼの本町</t>
  </si>
  <si>
    <t>6982253</t>
  </si>
  <si>
    <t>島根県益田市愛栄町</t>
  </si>
  <si>
    <t>6980022</t>
  </si>
  <si>
    <t>島根県益田市有明町</t>
  </si>
  <si>
    <t>6993765</t>
  </si>
  <si>
    <t>島根県益田市有田町</t>
  </si>
  <si>
    <t>6980037</t>
  </si>
  <si>
    <t>島根県益田市飯田町</t>
  </si>
  <si>
    <t>6993761</t>
  </si>
  <si>
    <t>島根県益田市飯浦町</t>
  </si>
  <si>
    <t>6982142</t>
  </si>
  <si>
    <t>島根県益田市市原町</t>
  </si>
  <si>
    <t>6995123</t>
  </si>
  <si>
    <t>島根県益田市猪木谷町</t>
  </si>
  <si>
    <t>6980014</t>
  </si>
  <si>
    <t>島根県益田市岩倉町</t>
  </si>
  <si>
    <t>6980051</t>
  </si>
  <si>
    <t>島根県益田市内田町（石見空港）</t>
  </si>
  <si>
    <t>6982143</t>
  </si>
  <si>
    <t>島根県益田市内田町（その他）</t>
  </si>
  <si>
    <t>6980413</t>
  </si>
  <si>
    <t>島根県益田市馬谷町</t>
  </si>
  <si>
    <t>6995127</t>
  </si>
  <si>
    <t>島根県益田市梅月町</t>
  </si>
  <si>
    <t>6980024</t>
  </si>
  <si>
    <t>島根県益田市駅前町</t>
  </si>
  <si>
    <t>6993674</t>
  </si>
  <si>
    <t>島根県益田市大草町</t>
  </si>
  <si>
    <t>6980012</t>
  </si>
  <si>
    <t>島根県益田市大谷町</t>
  </si>
  <si>
    <t>6993675</t>
  </si>
  <si>
    <t>島根県益田市乙子町</t>
  </si>
  <si>
    <t>6980003</t>
  </si>
  <si>
    <t>島根県益田市乙吉町</t>
  </si>
  <si>
    <t>6982252</t>
  </si>
  <si>
    <t>島根県益田市柏原町</t>
  </si>
  <si>
    <t>6982254</t>
  </si>
  <si>
    <t>島根県益田市桂平町</t>
  </si>
  <si>
    <t>6993501</t>
  </si>
  <si>
    <t>島根県益田市金山町</t>
  </si>
  <si>
    <t>6982255</t>
  </si>
  <si>
    <t>島根県益田市上黒谷町</t>
  </si>
  <si>
    <t>6980045</t>
  </si>
  <si>
    <t>島根県益田市かもしま北町</t>
  </si>
  <si>
    <t>6980047</t>
  </si>
  <si>
    <t>島根県益田市かもしま西町</t>
  </si>
  <si>
    <t>6980046</t>
  </si>
  <si>
    <t>島根県益田市かもしま東町</t>
  </si>
  <si>
    <t>6982145</t>
  </si>
  <si>
    <t>島根県益田市川登町</t>
  </si>
  <si>
    <t>6995133</t>
  </si>
  <si>
    <t>島根県益田市神田町</t>
  </si>
  <si>
    <t>6993764</t>
  </si>
  <si>
    <t>島根県益田市喜阿弥町</t>
  </si>
  <si>
    <t>6993502</t>
  </si>
  <si>
    <t>島根県益田市木部町</t>
  </si>
  <si>
    <t>6980013</t>
  </si>
  <si>
    <t>島根県益田市久々茂町</t>
  </si>
  <si>
    <t>6980001</t>
  </si>
  <si>
    <t>島根県益田市久城町</t>
  </si>
  <si>
    <t>6982251</t>
  </si>
  <si>
    <t>島根県益田市黒周町</t>
  </si>
  <si>
    <t>6993762</t>
  </si>
  <si>
    <t>島根県益田市小浜町</t>
  </si>
  <si>
    <t>6980021</t>
  </si>
  <si>
    <t>島根県益田市幸町</t>
  </si>
  <si>
    <t>6980035</t>
  </si>
  <si>
    <t>島根県益田市栄町</t>
  </si>
  <si>
    <t>6993503</t>
  </si>
  <si>
    <t>島根県益田市下種町</t>
  </si>
  <si>
    <t>6980414</t>
  </si>
  <si>
    <t>島根県益田市下波田町</t>
  </si>
  <si>
    <t>6980002</t>
  </si>
  <si>
    <t>島根県益田市下本郷町</t>
  </si>
  <si>
    <t>6980007</t>
  </si>
  <si>
    <t>島根県益田市昭和町</t>
  </si>
  <si>
    <t>6995125</t>
  </si>
  <si>
    <t>島根県益田市白岩町</t>
  </si>
  <si>
    <t>6982141</t>
  </si>
  <si>
    <t>島根県益田市白上町</t>
  </si>
  <si>
    <t>6980036</t>
  </si>
  <si>
    <t>島根県益田市須子町</t>
  </si>
  <si>
    <t>6995124</t>
  </si>
  <si>
    <t>島根県益田市薄原町</t>
  </si>
  <si>
    <t>6995126</t>
  </si>
  <si>
    <t>島根県益田市隅村町</t>
  </si>
  <si>
    <t>6980011</t>
  </si>
  <si>
    <t>島根県益田市染羽町</t>
  </si>
  <si>
    <t>6980041</t>
  </si>
  <si>
    <t>島根県益田市高津</t>
  </si>
  <si>
    <t>島根県益田市高津町</t>
  </si>
  <si>
    <t>6980031</t>
  </si>
  <si>
    <t>島根県益田市多田町</t>
  </si>
  <si>
    <t>6993504</t>
  </si>
  <si>
    <t>島根県益田市種村町</t>
  </si>
  <si>
    <t>6993671</t>
  </si>
  <si>
    <t>島根県益田市津田町</t>
  </si>
  <si>
    <t>6993505</t>
  </si>
  <si>
    <t>島根県益田市土田町</t>
  </si>
  <si>
    <t>6980016</t>
  </si>
  <si>
    <t>島根県益田市土井町</t>
  </si>
  <si>
    <t>6993676</t>
  </si>
  <si>
    <t>島根県益田市遠田町</t>
  </si>
  <si>
    <t>6980023</t>
  </si>
  <si>
    <t>島根県益田市常盤町</t>
  </si>
  <si>
    <t>6993763</t>
  </si>
  <si>
    <t>島根県益田市戸田町</t>
  </si>
  <si>
    <t>6980015</t>
  </si>
  <si>
    <t>島根県益田市栃山町</t>
  </si>
  <si>
    <t>6982146</t>
  </si>
  <si>
    <t>島根県益田市中垣内町</t>
  </si>
  <si>
    <t>6980044</t>
  </si>
  <si>
    <t>島根県益田市中須町</t>
  </si>
  <si>
    <t>6980043</t>
  </si>
  <si>
    <t>島根県益田市中島町</t>
  </si>
  <si>
    <t>6980042</t>
  </si>
  <si>
    <t>島根県益田市中吉田町</t>
  </si>
  <si>
    <t>6980412</t>
  </si>
  <si>
    <t>島根県益田市長沢町</t>
  </si>
  <si>
    <t>6980017</t>
  </si>
  <si>
    <t>島根県益田市七尾町</t>
  </si>
  <si>
    <t>6993506</t>
  </si>
  <si>
    <t>島根県益田市西平原町</t>
  </si>
  <si>
    <t>6980411</t>
  </si>
  <si>
    <t>島根県益田市波田町</t>
  </si>
  <si>
    <t>6980004</t>
  </si>
  <si>
    <t>島根県益田市東町</t>
  </si>
  <si>
    <t>6981223</t>
  </si>
  <si>
    <t>島根県益田市匹見町石谷</t>
  </si>
  <si>
    <t>6981213</t>
  </si>
  <si>
    <t>島根県益田市匹見町落合</t>
  </si>
  <si>
    <t>6981212</t>
  </si>
  <si>
    <t>島根県益田市匹見町紙祖</t>
  </si>
  <si>
    <t>6981221</t>
  </si>
  <si>
    <t>島根県益田市匹見町澄川</t>
  </si>
  <si>
    <t>6981211</t>
  </si>
  <si>
    <t>島根県益田市匹見町匹見</t>
  </si>
  <si>
    <t>6981222</t>
  </si>
  <si>
    <t>島根県益田市匹見町広瀬</t>
  </si>
  <si>
    <t>6981201</t>
  </si>
  <si>
    <t>島根県益田市匹見町道川</t>
  </si>
  <si>
    <t>6995121</t>
  </si>
  <si>
    <t>島根県益田市左ケ山町</t>
  </si>
  <si>
    <t>6995122</t>
  </si>
  <si>
    <t>島根県益田市本俣賀町</t>
  </si>
  <si>
    <t>6980005</t>
  </si>
  <si>
    <t>島根県益田市本町</t>
  </si>
  <si>
    <t>6980032</t>
  </si>
  <si>
    <t>島根県益田市水分町</t>
  </si>
  <si>
    <t>6980213</t>
  </si>
  <si>
    <t>島根県益田市美都町朝倉</t>
  </si>
  <si>
    <t>6980201</t>
  </si>
  <si>
    <t>島根県益田市美都町板井川</t>
  </si>
  <si>
    <t>6980202</t>
  </si>
  <si>
    <t>島根県益田市美都町宇津川</t>
  </si>
  <si>
    <t>6980206</t>
  </si>
  <si>
    <t>島根県益田市美都町久原</t>
  </si>
  <si>
    <t>6980211</t>
  </si>
  <si>
    <t>島根県益田市美都町小原</t>
  </si>
  <si>
    <t>6980214</t>
  </si>
  <si>
    <t>島根県益田市美都町笹倉</t>
  </si>
  <si>
    <t>6980212</t>
  </si>
  <si>
    <t>島根県益田市美都町仙道</t>
  </si>
  <si>
    <t>6980203</t>
  </si>
  <si>
    <t>島根県益田市美都町都茂</t>
  </si>
  <si>
    <t>6980207</t>
  </si>
  <si>
    <t>島根県益田市美都町丸茂</t>
  </si>
  <si>
    <t>6980205</t>
  </si>
  <si>
    <t>島根県益田市美都町三谷</t>
  </si>
  <si>
    <t>6980204</t>
  </si>
  <si>
    <t>島根県益田市美都町山本</t>
  </si>
  <si>
    <t>6993766</t>
  </si>
  <si>
    <t>島根県益田市美濃地町</t>
  </si>
  <si>
    <t>6980006</t>
  </si>
  <si>
    <t>島根県益田市三宅町</t>
  </si>
  <si>
    <t>6995134</t>
  </si>
  <si>
    <t>島根県益田市向横田町</t>
  </si>
  <si>
    <t>6982144</t>
  </si>
  <si>
    <t>島根県益田市虫追町</t>
  </si>
  <si>
    <t>6980033</t>
  </si>
  <si>
    <t>島根県益田市元町</t>
  </si>
  <si>
    <t>6995131</t>
  </si>
  <si>
    <t>島根県益田市安富町</t>
  </si>
  <si>
    <t>6993673</t>
  </si>
  <si>
    <t>島根県益田市山折町</t>
  </si>
  <si>
    <t>6995132</t>
  </si>
  <si>
    <t>島根県益田市横田町</t>
  </si>
  <si>
    <t>6940000</t>
  </si>
  <si>
    <t>島根県大田市以下に掲載がない場合</t>
  </si>
  <si>
    <t>6992213</t>
  </si>
  <si>
    <t>島根県大田市朝山町朝倉</t>
  </si>
  <si>
    <t>6992212</t>
  </si>
  <si>
    <t>島根県大田市朝山町仙山</t>
  </si>
  <si>
    <t>6940035</t>
  </si>
  <si>
    <t>島根県大田市五十猛町</t>
  </si>
  <si>
    <t>6940433</t>
  </si>
  <si>
    <t>島根県大田市大代町大家</t>
  </si>
  <si>
    <t>6940432</t>
  </si>
  <si>
    <t>島根県大田市大代町新屋</t>
  </si>
  <si>
    <t>6940064</t>
  </si>
  <si>
    <t>島根県大田市大田町大田</t>
  </si>
  <si>
    <t>6940062</t>
  </si>
  <si>
    <t>島根県大田市大田町野城</t>
  </si>
  <si>
    <t>6940063</t>
  </si>
  <si>
    <t>島根県大田市大田町吉永</t>
  </si>
  <si>
    <t>6940305</t>
  </si>
  <si>
    <t>島根県大田市大森町</t>
  </si>
  <si>
    <t>6940033</t>
  </si>
  <si>
    <t>島根県大田市大屋町大国</t>
  </si>
  <si>
    <t>6940034</t>
  </si>
  <si>
    <t>島根県大田市大屋町大屋</t>
  </si>
  <si>
    <t>6940032</t>
  </si>
  <si>
    <t>島根県大田市大屋町鬼村</t>
  </si>
  <si>
    <t>6940012</t>
  </si>
  <si>
    <t>島根県大田市川合町忍原</t>
  </si>
  <si>
    <t>6940011</t>
  </si>
  <si>
    <t>島根県大田市川合町川合</t>
  </si>
  <si>
    <t>6940013</t>
  </si>
  <si>
    <t>島根県大田市川合町吉永</t>
  </si>
  <si>
    <t>6940052</t>
  </si>
  <si>
    <t>島根県大田市久手町刺鹿</t>
  </si>
  <si>
    <t>6940051</t>
  </si>
  <si>
    <t>島根県大田市久手町波根西</t>
  </si>
  <si>
    <t>6940022</t>
  </si>
  <si>
    <t>島根県大田市久利町市原</t>
  </si>
  <si>
    <t>6940024</t>
  </si>
  <si>
    <t>島根県大田市久利町久利</t>
  </si>
  <si>
    <t>6940023</t>
  </si>
  <si>
    <t>島根県大田市久利町佐摩</t>
  </si>
  <si>
    <t>6940025</t>
  </si>
  <si>
    <t>島根県大田市久利町松代</t>
  </si>
  <si>
    <t>6940021</t>
  </si>
  <si>
    <t>島根県大田市久利町行恒</t>
  </si>
  <si>
    <t>6940223</t>
  </si>
  <si>
    <t>島根県大田市三瓶町池田</t>
  </si>
  <si>
    <t>6940221</t>
  </si>
  <si>
    <t>島根県大田市三瓶町上山</t>
  </si>
  <si>
    <t>6940224</t>
  </si>
  <si>
    <t>島根県大田市三瓶町小屋原</t>
  </si>
  <si>
    <t>6940222</t>
  </si>
  <si>
    <t>島根県大田市三瓶町志学</t>
  </si>
  <si>
    <t>6940003</t>
  </si>
  <si>
    <t>島根県大田市三瓶町多根</t>
  </si>
  <si>
    <t>6940004</t>
  </si>
  <si>
    <t>島根県大田市三瓶町野城</t>
  </si>
  <si>
    <t>6940031</t>
  </si>
  <si>
    <t>島根県大田市静間町</t>
  </si>
  <si>
    <t>6940431</t>
  </si>
  <si>
    <t>島根県大田市祖式町</t>
  </si>
  <si>
    <t>6992214</t>
  </si>
  <si>
    <t>島根県大田市富山町神原</t>
  </si>
  <si>
    <t>6992215</t>
  </si>
  <si>
    <t>島根県大田市富山町才坂</t>
  </si>
  <si>
    <t>6940061</t>
  </si>
  <si>
    <t>島根県大田市富山町山中（押ケ峠）</t>
  </si>
  <si>
    <t>6992216</t>
  </si>
  <si>
    <t>島根県大田市富山町山中（その他）</t>
  </si>
  <si>
    <t>6940054</t>
  </si>
  <si>
    <t>島根県大田市鳥井町鳥井</t>
  </si>
  <si>
    <t>6940053</t>
  </si>
  <si>
    <t>島根県大田市鳥井町鳥越</t>
  </si>
  <si>
    <t>6940042</t>
  </si>
  <si>
    <t>島根県大田市長久町稲用</t>
  </si>
  <si>
    <t>6940044</t>
  </si>
  <si>
    <t>島根県大田市長久町土江</t>
  </si>
  <si>
    <t>6940041</t>
  </si>
  <si>
    <t>島根県大田市長久町長久</t>
  </si>
  <si>
    <t>6940043</t>
  </si>
  <si>
    <t>島根県大田市長久町延里</t>
  </si>
  <si>
    <t>6992305</t>
  </si>
  <si>
    <t>島根県大田市仁摩町天河内</t>
  </si>
  <si>
    <t>6992303</t>
  </si>
  <si>
    <t>島根県大田市仁摩町大国</t>
  </si>
  <si>
    <t>6992302</t>
  </si>
  <si>
    <t>島根県大田市仁摩町宅野</t>
  </si>
  <si>
    <t>6992301</t>
  </si>
  <si>
    <t>島根県大田市仁摩町仁万</t>
  </si>
  <si>
    <t>6992304</t>
  </si>
  <si>
    <t>島根県大田市仁摩町馬路</t>
  </si>
  <si>
    <t>6992211</t>
  </si>
  <si>
    <t>島根県大田市波根町</t>
  </si>
  <si>
    <t>6940301</t>
  </si>
  <si>
    <t>島根県大田市水上町荻原</t>
  </si>
  <si>
    <t>6940303</t>
  </si>
  <si>
    <t>島根県大田市水上町白坏</t>
  </si>
  <si>
    <t>6940302</t>
  </si>
  <si>
    <t>島根県大田市水上町福原</t>
  </si>
  <si>
    <t>6940304</t>
  </si>
  <si>
    <t>島根県大田市水上町三久須</t>
  </si>
  <si>
    <t>6940001</t>
  </si>
  <si>
    <t>島根県大田市山口町佐津目</t>
  </si>
  <si>
    <t>6940002</t>
  </si>
  <si>
    <t>島根県大田市山口町山口</t>
  </si>
  <si>
    <t>6992507</t>
  </si>
  <si>
    <t>島根県大田市温泉津町井田</t>
  </si>
  <si>
    <t>6992515</t>
  </si>
  <si>
    <t>島根県大田市温泉津町今浦</t>
  </si>
  <si>
    <t>6992505</t>
  </si>
  <si>
    <t>島根県大田市温泉津町太田</t>
  </si>
  <si>
    <t>6992504</t>
  </si>
  <si>
    <t>島根県大田市温泉津町荻村</t>
  </si>
  <si>
    <t>6992513</t>
  </si>
  <si>
    <t>島根県大田市温泉津町上村</t>
  </si>
  <si>
    <t>6992511</t>
  </si>
  <si>
    <t>島根県大田市温泉津町小浜</t>
  </si>
  <si>
    <t>6992503</t>
  </si>
  <si>
    <t>島根県大田市温泉津町西田</t>
  </si>
  <si>
    <t>6992512</t>
  </si>
  <si>
    <t>島根県大田市温泉津町飯原</t>
  </si>
  <si>
    <t>6992506</t>
  </si>
  <si>
    <t>島根県大田市温泉津町福田</t>
  </si>
  <si>
    <t>6992514</t>
  </si>
  <si>
    <t>島根県大田市温泉津町福光</t>
  </si>
  <si>
    <t>6992502</t>
  </si>
  <si>
    <t>島根県大田市温泉津町湯里</t>
  </si>
  <si>
    <t>6992501</t>
  </si>
  <si>
    <t>島根県大田市温泉津町温泉津</t>
  </si>
  <si>
    <t>6992516</t>
  </si>
  <si>
    <t>島根県大田市温泉津町吉浦</t>
  </si>
  <si>
    <t>6920000</t>
  </si>
  <si>
    <t>島根県安来市以下に掲載がない場合</t>
  </si>
  <si>
    <t>6920001</t>
  </si>
  <si>
    <t>島根県安来市赤江町</t>
  </si>
  <si>
    <t>6920052</t>
  </si>
  <si>
    <t>島根県安来市赤崎町</t>
  </si>
  <si>
    <t>6920007</t>
  </si>
  <si>
    <t>島根県安来市荒島町</t>
  </si>
  <si>
    <t>6920066</t>
  </si>
  <si>
    <t>島根県安来市飯梨町</t>
  </si>
  <si>
    <t>6920055</t>
  </si>
  <si>
    <t>島根県安来市飯生町</t>
  </si>
  <si>
    <t>6920015</t>
  </si>
  <si>
    <t>島根県安来市今津町</t>
  </si>
  <si>
    <t>6920065</t>
  </si>
  <si>
    <t>島根県安来市岩舟町</t>
  </si>
  <si>
    <t>6920063</t>
  </si>
  <si>
    <t>島根県安来市植田町</t>
  </si>
  <si>
    <t>6920034</t>
  </si>
  <si>
    <t>島根県安来市宇賀荘町</t>
  </si>
  <si>
    <t>6920057</t>
  </si>
  <si>
    <t>島根県安来市恵乃島町</t>
  </si>
  <si>
    <t>6920042</t>
  </si>
  <si>
    <t>島根県安来市大塚町</t>
  </si>
  <si>
    <t>6920046</t>
  </si>
  <si>
    <t>島根県安来市折坂町</t>
  </si>
  <si>
    <t>6920045</t>
  </si>
  <si>
    <t>島根県安来市柿谷町</t>
  </si>
  <si>
    <t>6920027</t>
  </si>
  <si>
    <t>島根県安来市門生町</t>
  </si>
  <si>
    <t>6920002</t>
  </si>
  <si>
    <t>島根県安来市上坂田町</t>
  </si>
  <si>
    <t>6920043</t>
  </si>
  <si>
    <t>島根県安来市上吉田町</t>
  </si>
  <si>
    <t>6920071</t>
  </si>
  <si>
    <t>島根県安来市亀島町</t>
  </si>
  <si>
    <t>6920075</t>
  </si>
  <si>
    <t>島根県安来市神庭町</t>
  </si>
  <si>
    <t>6920026</t>
  </si>
  <si>
    <t>島根県安来市吉佐町</t>
  </si>
  <si>
    <t>6920056</t>
  </si>
  <si>
    <t>島根県安来市清井町</t>
  </si>
  <si>
    <t>6920035</t>
  </si>
  <si>
    <t>島根県安来市清瀬町</t>
  </si>
  <si>
    <t>6920033</t>
  </si>
  <si>
    <t>島根県安来市清水町</t>
  </si>
  <si>
    <t>6920051</t>
  </si>
  <si>
    <t>島根県安来市切川町</t>
  </si>
  <si>
    <t>6920004</t>
  </si>
  <si>
    <t>島根県安来市久白町</t>
  </si>
  <si>
    <t>6920032</t>
  </si>
  <si>
    <t>島根県安来市九重町</t>
  </si>
  <si>
    <t>6920023</t>
  </si>
  <si>
    <t>島根県安来市黒井田町</t>
  </si>
  <si>
    <t>6920031</t>
  </si>
  <si>
    <t>島根県安来市佐久保町</t>
  </si>
  <si>
    <t>6920062</t>
  </si>
  <si>
    <t>島根県安来市実松町</t>
  </si>
  <si>
    <t>6920053</t>
  </si>
  <si>
    <t>島根県安来市沢町</t>
  </si>
  <si>
    <t>6920028</t>
  </si>
  <si>
    <t>島根県安来市汐手が丘</t>
  </si>
  <si>
    <t>6920024</t>
  </si>
  <si>
    <t>島根県安来市島田町</t>
  </si>
  <si>
    <t>6920017</t>
  </si>
  <si>
    <t>島根県安来市下坂田町</t>
  </si>
  <si>
    <t>6920044</t>
  </si>
  <si>
    <t>島根県安来市下吉田町</t>
  </si>
  <si>
    <t>6920021</t>
  </si>
  <si>
    <t>島根県安来市新十神町</t>
  </si>
  <si>
    <t>6920047</t>
  </si>
  <si>
    <t>島根県安来市早田町</t>
  </si>
  <si>
    <t>6920067</t>
  </si>
  <si>
    <t>島根県安来市田頼町</t>
  </si>
  <si>
    <t>6920013</t>
  </si>
  <si>
    <t>島根県安来市月坂町</t>
  </si>
  <si>
    <t>6920054</t>
  </si>
  <si>
    <t>島根県安来市利弘町</t>
  </si>
  <si>
    <t>6920041</t>
  </si>
  <si>
    <t>島根県安来市鳥木町</t>
  </si>
  <si>
    <t>6920074</t>
  </si>
  <si>
    <t>島根県安来市中海町</t>
  </si>
  <si>
    <t>6920061</t>
  </si>
  <si>
    <t>島根県安来市中津町</t>
  </si>
  <si>
    <t>6920003</t>
  </si>
  <si>
    <t>島根県安来市西赤江町</t>
  </si>
  <si>
    <t>6920006</t>
  </si>
  <si>
    <t>島根県安来市西荒島町</t>
  </si>
  <si>
    <t>6920058</t>
  </si>
  <si>
    <t>島根県安来市西恵乃島町</t>
  </si>
  <si>
    <t>6920077</t>
  </si>
  <si>
    <t>島根県安来市西松井町</t>
  </si>
  <si>
    <t>6920036</t>
  </si>
  <si>
    <t>島根県安来市野方町</t>
  </si>
  <si>
    <t>6920072</t>
  </si>
  <si>
    <t>島根県安来市能義町</t>
  </si>
  <si>
    <t>6920321</t>
  </si>
  <si>
    <t>島根県安来市伯太町赤屋</t>
  </si>
  <si>
    <t>6920213</t>
  </si>
  <si>
    <t>島根県安来市伯太町井尻</t>
  </si>
  <si>
    <t>6920322</t>
  </si>
  <si>
    <t>島根県安来市伯太町上小竹</t>
  </si>
  <si>
    <t>6920325</t>
  </si>
  <si>
    <t>島根県安来市伯太町上十年畑</t>
  </si>
  <si>
    <t>6920324</t>
  </si>
  <si>
    <t>島根県安来市伯太町草野</t>
  </si>
  <si>
    <t>6920323</t>
  </si>
  <si>
    <t>島根県安来市伯太町下小竹</t>
  </si>
  <si>
    <t>6920326</t>
  </si>
  <si>
    <t>島根県安来市伯太町下十年畑</t>
  </si>
  <si>
    <t>6920214</t>
  </si>
  <si>
    <t>島根県安来市伯太町須山福冨</t>
  </si>
  <si>
    <t>6920215</t>
  </si>
  <si>
    <t>島根県安来市伯太町高江寸次</t>
  </si>
  <si>
    <t>6920218</t>
  </si>
  <si>
    <t>島根県安来市伯太町峠之内</t>
  </si>
  <si>
    <t>6920212</t>
  </si>
  <si>
    <t>島根県安来市伯太町西母里</t>
  </si>
  <si>
    <t>6920207</t>
  </si>
  <si>
    <t>島根県安来市伯太町東母里</t>
  </si>
  <si>
    <t>6920216</t>
  </si>
  <si>
    <t>島根県安来市伯太町日次</t>
  </si>
  <si>
    <t>6920203</t>
  </si>
  <si>
    <t>島根県安来市伯太町未明</t>
  </si>
  <si>
    <t>6920211</t>
  </si>
  <si>
    <t>島根県安来市伯太町母里</t>
  </si>
  <si>
    <t>6920206</t>
  </si>
  <si>
    <t>島根県安来市伯太町安田</t>
  </si>
  <si>
    <t>6920202</t>
  </si>
  <si>
    <t>島根県安来市伯太町安田関</t>
  </si>
  <si>
    <t>6920205</t>
  </si>
  <si>
    <t>島根県安来市伯太町安田中</t>
  </si>
  <si>
    <t>6920204</t>
  </si>
  <si>
    <t>島根県安来市伯太町安田宮内</t>
  </si>
  <si>
    <t>6920201</t>
  </si>
  <si>
    <t>島根県安来市伯太町安田山形</t>
  </si>
  <si>
    <t>6920217</t>
  </si>
  <si>
    <t>島根県安来市伯太町横屋</t>
  </si>
  <si>
    <t>6920014</t>
  </si>
  <si>
    <t>島根県安来市飯島町</t>
  </si>
  <si>
    <t>6920016</t>
  </si>
  <si>
    <t>島根県安来市東赤江町</t>
  </si>
  <si>
    <t>6920005</t>
  </si>
  <si>
    <t>島根県安来市日白町</t>
  </si>
  <si>
    <t>6920401</t>
  </si>
  <si>
    <t>島根県安来市広瀬町石原</t>
  </si>
  <si>
    <t>6920622</t>
  </si>
  <si>
    <t>島根県安来市広瀬町宇波</t>
  </si>
  <si>
    <t>6920625</t>
  </si>
  <si>
    <t>島根県安来市広瀬町奥田原</t>
  </si>
  <si>
    <t>6920405</t>
  </si>
  <si>
    <t>島根県安来市広瀬町祖父谷</t>
  </si>
  <si>
    <t>6920732</t>
  </si>
  <si>
    <t>島根県安来市広瀬町梶福留</t>
  </si>
  <si>
    <t>6920413</t>
  </si>
  <si>
    <t>島根県安来市広瀬町上山佐</t>
  </si>
  <si>
    <t>6920412</t>
  </si>
  <si>
    <t>島根県安来市広瀬町下山佐</t>
  </si>
  <si>
    <t>6920411</t>
  </si>
  <si>
    <t>島根県安来市広瀬町菅原（下田原）</t>
  </si>
  <si>
    <t>6920621</t>
  </si>
  <si>
    <t>島根県安来市広瀬町菅原（その他）</t>
  </si>
  <si>
    <t>6920403</t>
  </si>
  <si>
    <t>島根県安来市広瀬町富田</t>
  </si>
  <si>
    <t>6920624</t>
  </si>
  <si>
    <t>島根県安来市広瀬町西谷</t>
  </si>
  <si>
    <t>6920731</t>
  </si>
  <si>
    <t>島根県安来市広瀬町西比田</t>
  </si>
  <si>
    <t>6920733</t>
  </si>
  <si>
    <t>島根県安来市広瀬町東比田</t>
  </si>
  <si>
    <t>6920404</t>
  </si>
  <si>
    <t>島根県安来市広瀬町広瀬</t>
  </si>
  <si>
    <t>6920623</t>
  </si>
  <si>
    <t>島根県安来市広瀬町布部</t>
  </si>
  <si>
    <t>6920402</t>
  </si>
  <si>
    <t>島根県安来市広瀬町町帳</t>
  </si>
  <si>
    <t>6920064</t>
  </si>
  <si>
    <t>島根県安来市古川町</t>
  </si>
  <si>
    <t>6920025</t>
  </si>
  <si>
    <t>島根県安来市穂日島町</t>
  </si>
  <si>
    <t>6920022</t>
  </si>
  <si>
    <t>島根県安来市南十神町</t>
  </si>
  <si>
    <t>6920012</t>
  </si>
  <si>
    <t>島根県安来市宮内町</t>
  </si>
  <si>
    <t>6920011</t>
  </si>
  <si>
    <t>島根県安来市安来町</t>
  </si>
  <si>
    <t>6920073</t>
  </si>
  <si>
    <t>島根県安来市矢田町</t>
  </si>
  <si>
    <t>6920037</t>
  </si>
  <si>
    <t>島根県安来市吉岡町</t>
  </si>
  <si>
    <t>6950000</t>
  </si>
  <si>
    <t>島根県江津市以下に掲載がない場合</t>
  </si>
  <si>
    <t>6950002</t>
  </si>
  <si>
    <t>島根県江津市浅利町</t>
  </si>
  <si>
    <t>6950152</t>
  </si>
  <si>
    <t>島根県江津市跡市町</t>
  </si>
  <si>
    <t>6950156</t>
  </si>
  <si>
    <t>島根県江津市有福温泉町</t>
  </si>
  <si>
    <t>6950155</t>
  </si>
  <si>
    <t>島根県江津市有福温泉町本明</t>
  </si>
  <si>
    <t>6950154</t>
  </si>
  <si>
    <t>島根県江津市井沢町</t>
  </si>
  <si>
    <t>6992841</t>
  </si>
  <si>
    <t>島根県江津市後地町</t>
  </si>
  <si>
    <t>6993162</t>
  </si>
  <si>
    <t>島根県江津市敬川町</t>
  </si>
  <si>
    <t>6950016</t>
  </si>
  <si>
    <t>島根県江津市嘉久志町</t>
  </si>
  <si>
    <t>6950012</t>
  </si>
  <si>
    <t>島根県江津市金田町</t>
  </si>
  <si>
    <t>6950014</t>
  </si>
  <si>
    <t>島根県江津市川平町平田</t>
  </si>
  <si>
    <t>6950013</t>
  </si>
  <si>
    <t>島根県江津市川平町南川上</t>
  </si>
  <si>
    <t>6992831</t>
  </si>
  <si>
    <t>島根県江津市黒松町</t>
  </si>
  <si>
    <t>6950011</t>
  </si>
  <si>
    <t>島根県江津市江津町</t>
  </si>
  <si>
    <t>6994221</t>
  </si>
  <si>
    <t>島根県江津市桜江町市山</t>
  </si>
  <si>
    <t>6994222</t>
  </si>
  <si>
    <t>島根県江津市桜江町今田</t>
  </si>
  <si>
    <t>6994223</t>
  </si>
  <si>
    <t>島根県江津市桜江町後山</t>
  </si>
  <si>
    <t>6994224</t>
  </si>
  <si>
    <t>島根県江津市桜江町江尾</t>
  </si>
  <si>
    <t>6994504</t>
  </si>
  <si>
    <t>島根県江津市桜江町大貫</t>
  </si>
  <si>
    <t>6994225</t>
  </si>
  <si>
    <t>島根県江津市桜江町小田</t>
  </si>
  <si>
    <t>6994502</t>
  </si>
  <si>
    <t>島根県江津市桜江町川越</t>
  </si>
  <si>
    <t>6994226</t>
  </si>
  <si>
    <t>島根県江津市桜江町川戸</t>
  </si>
  <si>
    <t>6994505</t>
  </si>
  <si>
    <t>島根県江津市桜江町坂本</t>
  </si>
  <si>
    <t>6994501</t>
  </si>
  <si>
    <t>島根県江津市桜江町鹿賀</t>
  </si>
  <si>
    <t>6994503</t>
  </si>
  <si>
    <t>島根県江津市桜江町田津</t>
  </si>
  <si>
    <t>6994111</t>
  </si>
  <si>
    <t>島根県江津市桜江町谷住郷</t>
  </si>
  <si>
    <t>6994431</t>
  </si>
  <si>
    <t>島根県江津市桜江町長谷</t>
  </si>
  <si>
    <t>6994432</t>
  </si>
  <si>
    <t>島根県江津市桜江町八戸</t>
  </si>
  <si>
    <t>6950015</t>
  </si>
  <si>
    <t>島根県江津市島の星町</t>
  </si>
  <si>
    <t>6950153</t>
  </si>
  <si>
    <t>島根県江津市清見町</t>
  </si>
  <si>
    <t>6950151</t>
  </si>
  <si>
    <t>島根県江津市千田町</t>
  </si>
  <si>
    <t>6992842</t>
  </si>
  <si>
    <t>島根県江津市都治町</t>
  </si>
  <si>
    <t>6950021</t>
  </si>
  <si>
    <t>島根県江津市都野津町</t>
  </si>
  <si>
    <t>6950023</t>
  </si>
  <si>
    <t>島根県江津市二宮町神村</t>
  </si>
  <si>
    <t>6950024</t>
  </si>
  <si>
    <t>島根県江津市二宮町神主</t>
  </si>
  <si>
    <t>6950022</t>
  </si>
  <si>
    <t>島根県江津市二宮町羽代</t>
  </si>
  <si>
    <t>6993161</t>
  </si>
  <si>
    <t>島根県江津市波子町</t>
  </si>
  <si>
    <t>6992833</t>
  </si>
  <si>
    <t>島根県江津市波積町本郷</t>
  </si>
  <si>
    <t>6992834</t>
  </si>
  <si>
    <t>島根県江津市波積町南</t>
  </si>
  <si>
    <t>6992832</t>
  </si>
  <si>
    <t>島根県江津市波積町北</t>
  </si>
  <si>
    <t>6950004</t>
  </si>
  <si>
    <t>島根県江津市松川町市村</t>
  </si>
  <si>
    <t>6950007</t>
  </si>
  <si>
    <t>島根県江津市松川町太田</t>
  </si>
  <si>
    <t>6992837</t>
  </si>
  <si>
    <t>島根県江津市松川町上河戸</t>
  </si>
  <si>
    <t>6950003</t>
  </si>
  <si>
    <t>島根県江津市松川町下河戸</t>
  </si>
  <si>
    <t>6992835</t>
  </si>
  <si>
    <t>島根県江津市松川町上津井</t>
  </si>
  <si>
    <t>6950005</t>
  </si>
  <si>
    <t>島根県江津市松川町長良</t>
  </si>
  <si>
    <t>6992836</t>
  </si>
  <si>
    <t>島根県江津市松川町畑田</t>
  </si>
  <si>
    <t>6950006</t>
  </si>
  <si>
    <t>島根県江津市松川町八神</t>
  </si>
  <si>
    <t>6950017</t>
  </si>
  <si>
    <t>島根県江津市和木町</t>
  </si>
  <si>
    <t>6950001</t>
  </si>
  <si>
    <t>島根県江津市渡津町</t>
  </si>
  <si>
    <t>6902400</t>
  </si>
  <si>
    <t>島根県雲南市以下に掲載がない場合</t>
  </si>
  <si>
    <t>6902704</t>
  </si>
  <si>
    <t>島根県雲南市掛合町穴見</t>
  </si>
  <si>
    <t>6902702</t>
  </si>
  <si>
    <t>島根県雲南市掛合町入間</t>
  </si>
  <si>
    <t>6902701</t>
  </si>
  <si>
    <t>島根県雲南市掛合町掛合</t>
  </si>
  <si>
    <t>6902706</t>
  </si>
  <si>
    <t>島根県雲南市掛合町多根</t>
  </si>
  <si>
    <t>6902703</t>
  </si>
  <si>
    <t>島根県雲南市掛合町波多</t>
  </si>
  <si>
    <t>6902705</t>
  </si>
  <si>
    <t>島根県雲南市掛合町松笠</t>
  </si>
  <si>
    <t>6991114</t>
  </si>
  <si>
    <t>島根県雲南市加茂町猪尾</t>
  </si>
  <si>
    <t>6991115</t>
  </si>
  <si>
    <t>島根県雲南市加茂町岩倉</t>
  </si>
  <si>
    <t>6991105</t>
  </si>
  <si>
    <t>島根県雲南市加茂町宇治</t>
  </si>
  <si>
    <t>6991125</t>
  </si>
  <si>
    <t>島根県雲南市加茂町大崎</t>
  </si>
  <si>
    <t>6991123</t>
  </si>
  <si>
    <t>島根県雲南市加茂町大竹</t>
  </si>
  <si>
    <t>6991106</t>
  </si>
  <si>
    <t>島根県雲南市加茂町加茂中</t>
  </si>
  <si>
    <t>6991121</t>
  </si>
  <si>
    <t>島根県雲南市加茂町神原</t>
  </si>
  <si>
    <t>6991112</t>
  </si>
  <si>
    <t>島根県雲南市加茂町新宮</t>
  </si>
  <si>
    <t>6991111</t>
  </si>
  <si>
    <t>島根県雲南市加茂町砂子原</t>
  </si>
  <si>
    <t>6991101</t>
  </si>
  <si>
    <t>島根県雲南市加茂町大西</t>
  </si>
  <si>
    <t>6991102</t>
  </si>
  <si>
    <t>島根県雲南市加茂町立原</t>
  </si>
  <si>
    <t>6991103</t>
  </si>
  <si>
    <t>島根県雲南市加茂町近松</t>
  </si>
  <si>
    <t>6991124</t>
  </si>
  <si>
    <t>島根県雲南市加茂町延野</t>
  </si>
  <si>
    <t>6991113</t>
  </si>
  <si>
    <t>島根県雲南市加茂町東谷</t>
  </si>
  <si>
    <t>6991122</t>
  </si>
  <si>
    <t>島根県雲南市加茂町三代</t>
  </si>
  <si>
    <t>6991104</t>
  </si>
  <si>
    <t>島根県雲南市加茂町南加茂</t>
  </si>
  <si>
    <t>6991321</t>
  </si>
  <si>
    <t>島根県雲南市木次町宇谷</t>
  </si>
  <si>
    <t>6991331</t>
  </si>
  <si>
    <t>島根県雲南市木次町上熊谷</t>
  </si>
  <si>
    <t>6991332</t>
  </si>
  <si>
    <t>島根県雲南市木次町木次</t>
  </si>
  <si>
    <t>6991401</t>
  </si>
  <si>
    <t>島根県雲南市木次町北原（尾白）</t>
  </si>
  <si>
    <t>6991341</t>
  </si>
  <si>
    <t>島根県雲南市木次町北原（その他）</t>
  </si>
  <si>
    <t>6991311</t>
  </si>
  <si>
    <t>島根県雲南市木次町里方</t>
  </si>
  <si>
    <t>6991333</t>
  </si>
  <si>
    <t>島根県雲南市木次町下熊谷</t>
  </si>
  <si>
    <t>6991322</t>
  </si>
  <si>
    <t>島根県雲南市木次町寺領</t>
  </si>
  <si>
    <t>6991334</t>
  </si>
  <si>
    <t>島根県雲南市木次町新市</t>
  </si>
  <si>
    <t>6991324</t>
  </si>
  <si>
    <t>島根県雲南市木次町西日登</t>
  </si>
  <si>
    <t>6991323</t>
  </si>
  <si>
    <t>島根県雲南市木次町東日登</t>
  </si>
  <si>
    <t>6991342</t>
  </si>
  <si>
    <t>島根県雲南市木次町平田</t>
  </si>
  <si>
    <t>6991312</t>
  </si>
  <si>
    <t>島根県雲南市木次町山方</t>
  </si>
  <si>
    <t>6991343</t>
  </si>
  <si>
    <t>島根県雲南市木次町湯村</t>
  </si>
  <si>
    <t>6991221</t>
  </si>
  <si>
    <t>島根県雲南市大東町飯田</t>
  </si>
  <si>
    <t>6991231</t>
  </si>
  <si>
    <t>島根県雲南市大東町遠所</t>
  </si>
  <si>
    <t>6991213</t>
  </si>
  <si>
    <t>島根県雲南市大東町大ケ谷</t>
  </si>
  <si>
    <t>島根県雲南市大東町岡村</t>
  </si>
  <si>
    <t>6991201</t>
  </si>
  <si>
    <t>島根県雲南市大東町小河内</t>
  </si>
  <si>
    <t>6991261</t>
  </si>
  <si>
    <t>島根県雲南市大東町金成</t>
  </si>
  <si>
    <t>6991211</t>
  </si>
  <si>
    <t>島根県雲南市大東町上久野</t>
  </si>
  <si>
    <t>6991214</t>
  </si>
  <si>
    <t>島根県雲南市大東町上佐世</t>
  </si>
  <si>
    <t>6991202</t>
  </si>
  <si>
    <t>島根県雲南市大東町刈畑</t>
  </si>
  <si>
    <t>6991222</t>
  </si>
  <si>
    <t>島根県雲南市大東町川井</t>
  </si>
  <si>
    <t>6991203</t>
  </si>
  <si>
    <t>島根県雲南市大東町北村</t>
  </si>
  <si>
    <t>6991204</t>
  </si>
  <si>
    <t>島根県雲南市大東町薦澤</t>
  </si>
  <si>
    <t>6991241</t>
  </si>
  <si>
    <t>島根県雲南市大東町山王寺</t>
  </si>
  <si>
    <t>6991262</t>
  </si>
  <si>
    <t>島根県雲南市大東町塩田</t>
  </si>
  <si>
    <t>6991263</t>
  </si>
  <si>
    <t>島根県雲南市大東町篠淵</t>
  </si>
  <si>
    <t>6991223</t>
  </si>
  <si>
    <t>島根県雲南市大東町下阿用</t>
  </si>
  <si>
    <t>6991212</t>
  </si>
  <si>
    <t>島根県雲南市大東町下久野</t>
  </si>
  <si>
    <t>6991215</t>
  </si>
  <si>
    <t>島根県雲南市大東町下佐世</t>
  </si>
  <si>
    <t>6991251</t>
  </si>
  <si>
    <t>島根県雲南市大東町新庄</t>
  </si>
  <si>
    <t>6991205</t>
  </si>
  <si>
    <t>島根県雲南市大東町須賀</t>
  </si>
  <si>
    <t>6991264</t>
  </si>
  <si>
    <t>島根県雲南市大東町清田</t>
  </si>
  <si>
    <t>島根県雲南市大東町大東</t>
  </si>
  <si>
    <t>6991242</t>
  </si>
  <si>
    <t>島根県雲南市大東町大東下分</t>
  </si>
  <si>
    <t>6991252</t>
  </si>
  <si>
    <t>島根県雲南市大東町田中</t>
  </si>
  <si>
    <t>6991253</t>
  </si>
  <si>
    <t>島根県雲南市大東町中湯石</t>
  </si>
  <si>
    <t>6991216</t>
  </si>
  <si>
    <t>島根県雲南市大東町西阿用</t>
  </si>
  <si>
    <t>6991232</t>
  </si>
  <si>
    <t>島根県雲南市大東町仁和寺</t>
  </si>
  <si>
    <t>6991243</t>
  </si>
  <si>
    <t>島根県雲南市大東町畑鵯</t>
  </si>
  <si>
    <t>6991233</t>
  </si>
  <si>
    <t>島根県雲南市大東町幡屋</t>
  </si>
  <si>
    <t>6991224</t>
  </si>
  <si>
    <t>島根県雲南市大東町東阿用</t>
  </si>
  <si>
    <t>6991234</t>
  </si>
  <si>
    <t>島根県雲南市大東町前原</t>
  </si>
  <si>
    <t>6991206</t>
  </si>
  <si>
    <t>島根県雲南市大東町南村</t>
  </si>
  <si>
    <t>6991244</t>
  </si>
  <si>
    <t>島根県雲南市大東町山田</t>
  </si>
  <si>
    <t>6991245</t>
  </si>
  <si>
    <t>島根県雲南市大東町養賀</t>
  </si>
  <si>
    <t>6902513</t>
  </si>
  <si>
    <t>島根県雲南市三刀屋町粟谷</t>
  </si>
  <si>
    <t>6902401</t>
  </si>
  <si>
    <t>島根県雲南市三刀屋町伊萱</t>
  </si>
  <si>
    <t>6902634</t>
  </si>
  <si>
    <t>島根県雲南市三刀屋町乙加宮</t>
  </si>
  <si>
    <t>6902511</t>
  </si>
  <si>
    <t>島根県雲南市三刀屋町上熊谷</t>
  </si>
  <si>
    <t>6902402</t>
  </si>
  <si>
    <t>島根県雲南市三刀屋町給下</t>
  </si>
  <si>
    <t>6902521</t>
  </si>
  <si>
    <t>島根県雲南市三刀屋町神代</t>
  </si>
  <si>
    <t>6902405</t>
  </si>
  <si>
    <t>島根県雲南市三刀屋町古城</t>
  </si>
  <si>
    <t>6902525</t>
  </si>
  <si>
    <t>島根県雲南市三刀屋町坂本（森谷）</t>
  </si>
  <si>
    <t>6902625</t>
  </si>
  <si>
    <t>島根県雲南市三刀屋町坂本（その他）</t>
  </si>
  <si>
    <t>6902632</t>
  </si>
  <si>
    <t>島根県雲南市三刀屋町里坊</t>
  </si>
  <si>
    <t>6902403</t>
  </si>
  <si>
    <t>島根県雲南市三刀屋町下熊谷</t>
  </si>
  <si>
    <t>6902524</t>
  </si>
  <si>
    <t>島根県雲南市三刀屋町須所</t>
  </si>
  <si>
    <t>6902406</t>
  </si>
  <si>
    <t>島根県雲南市三刀屋町高窪</t>
  </si>
  <si>
    <t>6902512</t>
  </si>
  <si>
    <t>島根県雲南市三刀屋町多久和</t>
  </si>
  <si>
    <t>6902633</t>
  </si>
  <si>
    <t>島根県雲南市三刀屋町殿河内</t>
  </si>
  <si>
    <t>6902523</t>
  </si>
  <si>
    <t>島根県雲南市三刀屋町中野</t>
  </si>
  <si>
    <t>6902631</t>
  </si>
  <si>
    <t>島根県雲南市三刀屋町根波別所</t>
  </si>
  <si>
    <t>6902404</t>
  </si>
  <si>
    <t>島根県雲南市三刀屋町三刀屋</t>
  </si>
  <si>
    <t>6902522</t>
  </si>
  <si>
    <t>島根県雲南市三刀屋町六重</t>
  </si>
  <si>
    <t>6902311</t>
  </si>
  <si>
    <t>島根県雲南市吉田町上山</t>
  </si>
  <si>
    <t>6902314</t>
  </si>
  <si>
    <t>島根県雲南市吉田町川手</t>
  </si>
  <si>
    <t>6902312</t>
  </si>
  <si>
    <t>島根県雲南市吉田町曽木</t>
  </si>
  <si>
    <t>6902313</t>
  </si>
  <si>
    <t>島根県雲南市吉田町深野</t>
  </si>
  <si>
    <t>6902802</t>
  </si>
  <si>
    <t>島根県雲南市吉田町民谷</t>
  </si>
  <si>
    <t>6902801</t>
  </si>
  <si>
    <t>島根県雲南市吉田町吉田</t>
  </si>
  <si>
    <t>6991500</t>
  </si>
  <si>
    <t>島根県仁多郡奥出雲町以下に掲載がない場合</t>
  </si>
  <si>
    <t>6991821</t>
  </si>
  <si>
    <t>島根県仁多郡奥出雲町稲原</t>
  </si>
  <si>
    <t>6991812</t>
  </si>
  <si>
    <t>島根県仁多郡奥出雲町大谷</t>
  </si>
  <si>
    <t>6991941</t>
  </si>
  <si>
    <t>島根県仁多郡奥出雲町大馬木</t>
  </si>
  <si>
    <t>6991802</t>
  </si>
  <si>
    <t>島根県仁多郡奥出雲町大呂</t>
  </si>
  <si>
    <t>6991621</t>
  </si>
  <si>
    <t>島根県仁多郡奥出雲町上阿井</t>
  </si>
  <si>
    <t>6991431</t>
  </si>
  <si>
    <t>島根県仁多郡奥出雲町上三所</t>
  </si>
  <si>
    <t>6991701</t>
  </si>
  <si>
    <t>島根県仁多郡奥出雲町亀嵩</t>
  </si>
  <si>
    <t>6991515</t>
  </si>
  <si>
    <t>島根県仁多郡奥出雲町鴨倉</t>
  </si>
  <si>
    <t>6991514</t>
  </si>
  <si>
    <t>島根県仁多郡奥出雲町河内</t>
  </si>
  <si>
    <t>6991702</t>
  </si>
  <si>
    <t>島根県仁多郡奥出雲町郡</t>
  </si>
  <si>
    <t>6991942</t>
  </si>
  <si>
    <t>島根県仁多郡奥出雲町小馬木</t>
  </si>
  <si>
    <t>6991434</t>
  </si>
  <si>
    <t>島根県仁多郡奥出雲町佐白</t>
  </si>
  <si>
    <t>6991517</t>
  </si>
  <si>
    <t>島根県仁多郡奥出雲町下阿井（宇根路）</t>
  </si>
  <si>
    <t>6991622</t>
  </si>
  <si>
    <t>島根県仁多郡奥出雲町下阿井（その他）</t>
  </si>
  <si>
    <t>6991822</t>
  </si>
  <si>
    <t>島根県仁多郡奥出雲町下横田</t>
  </si>
  <si>
    <t>6991512</t>
  </si>
  <si>
    <t>島根県仁多郡奥出雲町高尾</t>
  </si>
  <si>
    <t>6991703</t>
  </si>
  <si>
    <t>島根県仁多郡奥出雲町高田</t>
  </si>
  <si>
    <t>6991801</t>
  </si>
  <si>
    <t>島根県仁多郡奥出雲町竹崎</t>
  </si>
  <si>
    <t>6991831</t>
  </si>
  <si>
    <t>島根県仁多郡奥出雲町中村</t>
  </si>
  <si>
    <t>6991432</t>
  </si>
  <si>
    <t>島根県仁多郡奥出雲町馬馳</t>
  </si>
  <si>
    <t>6991513</t>
  </si>
  <si>
    <t>島根県仁多郡奥出雲町三沢</t>
  </si>
  <si>
    <t>6991516</t>
  </si>
  <si>
    <t>島根県仁多郡奥出雲町三所</t>
  </si>
  <si>
    <t>6991511</t>
  </si>
  <si>
    <t>島根県仁多郡奥出雲町三成</t>
  </si>
  <si>
    <t>6991811</t>
  </si>
  <si>
    <t>島根県仁多郡奥出雲町八川</t>
  </si>
  <si>
    <t>6991433</t>
  </si>
  <si>
    <t>島根県仁多郡奥出雲町八代</t>
  </si>
  <si>
    <t>6991832</t>
  </si>
  <si>
    <t>島根県仁多郡奥出雲町横田</t>
  </si>
  <si>
    <t>6903200</t>
  </si>
  <si>
    <t>島根県飯石郡飯南町以下に掲載がない場合</t>
  </si>
  <si>
    <t>6903511</t>
  </si>
  <si>
    <t>島根県飯石郡飯南町赤名</t>
  </si>
  <si>
    <t>6903514</t>
  </si>
  <si>
    <t>島根県飯石郡飯南町井戸谷</t>
  </si>
  <si>
    <t>6903403</t>
  </si>
  <si>
    <t>島根県飯石郡飯南町小田</t>
  </si>
  <si>
    <t>6903512</t>
  </si>
  <si>
    <t>島根県飯石郡飯南町上赤名</t>
  </si>
  <si>
    <t>6903405</t>
  </si>
  <si>
    <t>島根県飯石郡飯南町上来島</t>
  </si>
  <si>
    <t>6903204</t>
  </si>
  <si>
    <t>島根県飯石郡飯南町佐見</t>
  </si>
  <si>
    <t>6903515</t>
  </si>
  <si>
    <t>島根県飯石郡飯南町塩谷</t>
  </si>
  <si>
    <t>6903311</t>
  </si>
  <si>
    <t>島根県飯石郡飯南町獅子</t>
  </si>
  <si>
    <t>6903313</t>
  </si>
  <si>
    <t>島根県飯石郡飯南町志津見</t>
  </si>
  <si>
    <t>6903513</t>
  </si>
  <si>
    <t>島根県飯石郡飯南町下赤名</t>
  </si>
  <si>
    <t>6903402</t>
  </si>
  <si>
    <t>島根県飯石郡飯南町下来島</t>
  </si>
  <si>
    <t>6903203</t>
  </si>
  <si>
    <t>島根県飯石郡飯南町都加賀</t>
  </si>
  <si>
    <t>6903314</t>
  </si>
  <si>
    <t>島根県飯石郡飯南町角井</t>
  </si>
  <si>
    <t>6903207</t>
  </si>
  <si>
    <t>島根県飯石郡飯南町頓原</t>
  </si>
  <si>
    <t>6903205</t>
  </si>
  <si>
    <t>島根県飯石郡飯南町長谷</t>
  </si>
  <si>
    <t>6903401</t>
  </si>
  <si>
    <t>島根県飯石郡飯南町野萱</t>
  </si>
  <si>
    <t>6903312</t>
  </si>
  <si>
    <t>島根県飯石郡飯南町八神</t>
  </si>
  <si>
    <t>6903516</t>
  </si>
  <si>
    <t>島根県飯石郡飯南町畑田</t>
  </si>
  <si>
    <t>6903206</t>
  </si>
  <si>
    <t>島根県飯石郡飯南町花栗</t>
  </si>
  <si>
    <t>6903404</t>
  </si>
  <si>
    <t>島根県飯石郡飯南町真木</t>
  </si>
  <si>
    <t>6960000</t>
  </si>
  <si>
    <t>島根県邑智郡川本町以下に掲載がない場合</t>
  </si>
  <si>
    <t>6960003</t>
  </si>
  <si>
    <t>島根県邑智郡川本町因原</t>
  </si>
  <si>
    <t>6960011</t>
  </si>
  <si>
    <t>島根県邑智郡川本町川内</t>
  </si>
  <si>
    <t>6960004</t>
  </si>
  <si>
    <t>島根県邑智郡川本町川下</t>
  </si>
  <si>
    <t>6960001</t>
  </si>
  <si>
    <t>島根県邑智郡川本町川本</t>
  </si>
  <si>
    <t>6961221</t>
  </si>
  <si>
    <t>島根県邑智郡川本町北佐木</t>
  </si>
  <si>
    <t>6960006</t>
  </si>
  <si>
    <t>島根県邑智郡川本町久座仁</t>
  </si>
  <si>
    <t>6960012</t>
  </si>
  <si>
    <t>島根県邑智郡川本町小谷</t>
  </si>
  <si>
    <t>6961226</t>
  </si>
  <si>
    <t>島根県邑智郡川本町田窪</t>
  </si>
  <si>
    <t>6960007</t>
  </si>
  <si>
    <t>島根県邑智郡川本町多田</t>
  </si>
  <si>
    <t>6960005</t>
  </si>
  <si>
    <t>島根県邑智郡川本町谷戸</t>
  </si>
  <si>
    <t>6960002</t>
  </si>
  <si>
    <t>島根県邑智郡川本町都賀行</t>
  </si>
  <si>
    <t>6960013</t>
  </si>
  <si>
    <t>島根県邑智郡川本町馬野原</t>
  </si>
  <si>
    <t>6961225</t>
  </si>
  <si>
    <t>島根県邑智郡川本町南佐木</t>
  </si>
  <si>
    <t>6961224</t>
  </si>
  <si>
    <t>島根県邑智郡川本町三原</t>
  </si>
  <si>
    <t>6961223</t>
  </si>
  <si>
    <t>島根県邑智郡川本町三俣</t>
  </si>
  <si>
    <t>6961222</t>
  </si>
  <si>
    <t>島根県邑智郡川本町湯谷</t>
  </si>
  <si>
    <t>6994600</t>
  </si>
  <si>
    <t>島根県邑智郡美郷町以下に掲載がない場合</t>
  </si>
  <si>
    <t>6994624</t>
  </si>
  <si>
    <t>島根県邑智郡美郷町明塚</t>
  </si>
  <si>
    <t>6994627</t>
  </si>
  <si>
    <t>島根県邑智郡美郷町吾郷</t>
  </si>
  <si>
    <t>6994715</t>
  </si>
  <si>
    <t>島根県邑智郡美郷町石原</t>
  </si>
  <si>
    <t>6960701</t>
  </si>
  <si>
    <t>島根県邑智郡美郷町潮村</t>
  </si>
  <si>
    <t>6961136</t>
  </si>
  <si>
    <t>島根県邑智郡美郷町内田</t>
  </si>
  <si>
    <t>6994631</t>
  </si>
  <si>
    <t>島根県邑智郡美郷町奥山</t>
  </si>
  <si>
    <t>6994626</t>
  </si>
  <si>
    <t>島根県邑智郡美郷町乙原</t>
  </si>
  <si>
    <t>6994621</t>
  </si>
  <si>
    <t>島根県邑智郡美郷町粕渕</t>
  </si>
  <si>
    <t>6994714</t>
  </si>
  <si>
    <t>島根県邑智郡美郷町片山</t>
  </si>
  <si>
    <t>6961137</t>
  </si>
  <si>
    <t>島根県邑智郡美郷町櫨谷</t>
  </si>
  <si>
    <t>6994702</t>
  </si>
  <si>
    <t>島根県邑智郡美郷町上川戸</t>
  </si>
  <si>
    <t>6960702</t>
  </si>
  <si>
    <t>島根県邑智郡美郷町上野</t>
  </si>
  <si>
    <t>6994707</t>
  </si>
  <si>
    <t>島根県邑智郡美郷町亀村</t>
  </si>
  <si>
    <t>6961141</t>
  </si>
  <si>
    <t>島根県邑智郡美郷町京覧原</t>
  </si>
  <si>
    <t>6961142</t>
  </si>
  <si>
    <t>島根県邑智郡美郷町久喜原</t>
  </si>
  <si>
    <t>6994622</t>
  </si>
  <si>
    <t>島根県邑智郡美郷町久保</t>
  </si>
  <si>
    <t>6994703</t>
  </si>
  <si>
    <t>島根県邑智郡美郷町熊見</t>
  </si>
  <si>
    <t>6994712</t>
  </si>
  <si>
    <t>島根県邑智郡美郷町九日市</t>
  </si>
  <si>
    <t>6961144</t>
  </si>
  <si>
    <t>島根県邑智郡美郷町小谷</t>
  </si>
  <si>
    <t>6961133</t>
  </si>
  <si>
    <t>島根県邑智郡美郷町小林</t>
  </si>
  <si>
    <t>6961135</t>
  </si>
  <si>
    <t>島根県邑智郡美郷町小松地</t>
  </si>
  <si>
    <t>6994713</t>
  </si>
  <si>
    <t>島根県邑智郡美郷町酒谷</t>
  </si>
  <si>
    <t>6994704</t>
  </si>
  <si>
    <t>島根県邑智郡美郷町信喜</t>
  </si>
  <si>
    <t>6961132</t>
  </si>
  <si>
    <t>島根県邑智郡美郷町志君</t>
  </si>
  <si>
    <t>6961143</t>
  </si>
  <si>
    <t>島根県邑智郡美郷町地頭所</t>
  </si>
  <si>
    <t>6961134</t>
  </si>
  <si>
    <t>島根県邑智郡美郷町惣森</t>
  </si>
  <si>
    <t>6994632</t>
  </si>
  <si>
    <t>島根県邑智郡美郷町高畑</t>
  </si>
  <si>
    <t>6994605</t>
  </si>
  <si>
    <t>島根県邑智郡美郷町高山</t>
  </si>
  <si>
    <t>6994706</t>
  </si>
  <si>
    <t>島根県邑智郡美郷町滝原</t>
  </si>
  <si>
    <t>6994711</t>
  </si>
  <si>
    <t>島根県邑智郡美郷町千原</t>
  </si>
  <si>
    <t>6960703</t>
  </si>
  <si>
    <t>島根県邑智郡美郷町都賀西</t>
  </si>
  <si>
    <t>6960704</t>
  </si>
  <si>
    <t>島根県邑智郡美郷町都賀本郷</t>
  </si>
  <si>
    <t>6960705</t>
  </si>
  <si>
    <t>島根県邑智郡美郷町都賀行</t>
  </si>
  <si>
    <t>6960706</t>
  </si>
  <si>
    <t>島根県邑智郡美郷町長藤</t>
  </si>
  <si>
    <t>6994623</t>
  </si>
  <si>
    <t>島根県邑智郡美郷町野井</t>
  </si>
  <si>
    <t>6994701</t>
  </si>
  <si>
    <t>島根県邑智郡美郷町浜原</t>
  </si>
  <si>
    <t>6960712</t>
  </si>
  <si>
    <t>島根県邑智郡美郷町比敷</t>
  </si>
  <si>
    <t>6961131</t>
  </si>
  <si>
    <t>島根県邑智郡美郷町別府</t>
  </si>
  <si>
    <t>6961145</t>
  </si>
  <si>
    <t>島根県邑智郡美郷町港</t>
  </si>
  <si>
    <t>6960711</t>
  </si>
  <si>
    <t>島根県邑智郡美郷町宮内</t>
  </si>
  <si>
    <t>6960713</t>
  </si>
  <si>
    <t>島根県邑智郡美郷町村之郷</t>
  </si>
  <si>
    <t>6994625</t>
  </si>
  <si>
    <t>島根県邑智郡美郷町簗瀬</t>
  </si>
  <si>
    <t>6994633</t>
  </si>
  <si>
    <t>島根県邑智郡美郷町湯抱</t>
  </si>
  <si>
    <t>6960100</t>
  </si>
  <si>
    <t>島根県邑智郡邑南町以下に掲載がない場合</t>
  </si>
  <si>
    <t>6960501</t>
  </si>
  <si>
    <t>島根県邑智郡邑南町阿須那</t>
  </si>
  <si>
    <t>6960312</t>
  </si>
  <si>
    <t>島根県邑智郡邑南町出羽</t>
  </si>
  <si>
    <t>6970631</t>
  </si>
  <si>
    <t>島根県邑智郡邑南町市木</t>
  </si>
  <si>
    <t>6960101</t>
  </si>
  <si>
    <t>島根県邑智郡邑南町井原</t>
  </si>
  <si>
    <t>6960504</t>
  </si>
  <si>
    <t>島根県邑智郡邑南町今井</t>
  </si>
  <si>
    <t>6960314</t>
  </si>
  <si>
    <t>島根県邑智郡邑南町岩屋</t>
  </si>
  <si>
    <t>6960601</t>
  </si>
  <si>
    <t>島根県邑智郡邑南町上田</t>
  </si>
  <si>
    <t>6960503</t>
  </si>
  <si>
    <t>島根県邑智郡邑南町宇都井</t>
  </si>
  <si>
    <t>6960315</t>
  </si>
  <si>
    <t>島根県邑智郡邑南町大林</t>
  </si>
  <si>
    <t>6960224</t>
  </si>
  <si>
    <t>島根県邑智郡邑南町上亀谷</t>
  </si>
  <si>
    <t>6960602</t>
  </si>
  <si>
    <t>島根県邑智郡邑南町上口羽</t>
  </si>
  <si>
    <t>6960225</t>
  </si>
  <si>
    <t>島根県邑智郡邑南町上田所</t>
  </si>
  <si>
    <t>6960405</t>
  </si>
  <si>
    <t>島根県邑智郡邑南町上原</t>
  </si>
  <si>
    <t>6960502</t>
  </si>
  <si>
    <t>島根県邑智郡邑南町木須田</t>
  </si>
  <si>
    <t>6960316</t>
  </si>
  <si>
    <t>島根県邑智郡邑南町久喜</t>
  </si>
  <si>
    <t>6960131</t>
  </si>
  <si>
    <t>島根県邑智郡邑南町高水</t>
  </si>
  <si>
    <t>6960223</t>
  </si>
  <si>
    <t>島根県邑智郡邑南町下亀谷</t>
  </si>
  <si>
    <t>6960603</t>
  </si>
  <si>
    <t>島根県邑智郡邑南町下口羽</t>
  </si>
  <si>
    <t>6960222</t>
  </si>
  <si>
    <t>島根県邑智郡邑南町下田所</t>
  </si>
  <si>
    <t>6960406</t>
  </si>
  <si>
    <t>島根県邑智郡邑南町高見</t>
  </si>
  <si>
    <t>6960505</t>
  </si>
  <si>
    <t>島根県邑智郡邑南町戸河内</t>
  </si>
  <si>
    <t>6960102</t>
  </si>
  <si>
    <t>島根県邑智郡邑南町中野</t>
  </si>
  <si>
    <t>6960404</t>
  </si>
  <si>
    <t>島根県邑智郡邑南町原村</t>
  </si>
  <si>
    <t>6994311</t>
  </si>
  <si>
    <t>島根県邑智郡邑南町日貫</t>
  </si>
  <si>
    <t>6960104</t>
  </si>
  <si>
    <t>島根県邑智郡邑南町日和</t>
  </si>
  <si>
    <t>6960402</t>
  </si>
  <si>
    <t>島根県邑智郡邑南町伏谷</t>
  </si>
  <si>
    <t>6960401</t>
  </si>
  <si>
    <t>島根県邑智郡邑南町布施</t>
  </si>
  <si>
    <t>6960221</t>
  </si>
  <si>
    <t>島根県邑智郡邑南町鱒渕</t>
  </si>
  <si>
    <t>6960311</t>
  </si>
  <si>
    <t>島根県邑智郡邑南町三日市</t>
  </si>
  <si>
    <t>6960407</t>
  </si>
  <si>
    <t>島根県邑智郡邑南町八色石</t>
  </si>
  <si>
    <t>6960103</t>
  </si>
  <si>
    <t>島根県邑智郡邑南町矢上</t>
  </si>
  <si>
    <t>6960313</t>
  </si>
  <si>
    <t>島根県邑智郡邑南町山田</t>
  </si>
  <si>
    <t>6960506</t>
  </si>
  <si>
    <t>島根県邑智郡邑南町雪田</t>
  </si>
  <si>
    <t>6960317</t>
  </si>
  <si>
    <t>島根県邑智郡邑南町淀原</t>
  </si>
  <si>
    <t>6960403</t>
  </si>
  <si>
    <t>島根県邑智郡邑南町和田</t>
  </si>
  <si>
    <t>6995600</t>
  </si>
  <si>
    <t>島根県鹿足郡津和野町以下に掲載がない場合</t>
  </si>
  <si>
    <t>6995211</t>
  </si>
  <si>
    <t>島根県鹿足郡津和野町青原</t>
  </si>
  <si>
    <t>6995201</t>
  </si>
  <si>
    <t>島根県鹿足郡津和野町商人（９２９～１１１７、１３４３～１７３４番地）</t>
  </si>
  <si>
    <t>6995601</t>
  </si>
  <si>
    <t>島根県鹿足郡津和野町商人（その他）</t>
  </si>
  <si>
    <t>6995216</t>
  </si>
  <si>
    <t>島根県鹿足郡津和野町池村</t>
  </si>
  <si>
    <t>6995605</t>
  </si>
  <si>
    <t>島根県鹿足郡津和野町後田</t>
  </si>
  <si>
    <t>6995212</t>
  </si>
  <si>
    <t>島根県鹿足郡津和野町河村</t>
  </si>
  <si>
    <t>6995607</t>
  </si>
  <si>
    <t>島根県鹿足郡津和野町耕田</t>
  </si>
  <si>
    <t>6995603</t>
  </si>
  <si>
    <t>島根県鹿足郡津和野町笹山</t>
  </si>
  <si>
    <t>6995202</t>
  </si>
  <si>
    <t>島根県鹿足郡津和野町左鐙</t>
  </si>
  <si>
    <t>6995204</t>
  </si>
  <si>
    <t>島根県鹿足郡津和野町須川</t>
  </si>
  <si>
    <t>6995203</t>
  </si>
  <si>
    <t>島根県鹿足郡津和野町相撲ケ原</t>
  </si>
  <si>
    <t>6995213</t>
  </si>
  <si>
    <t>島根県鹿足郡津和野町添谷</t>
  </si>
  <si>
    <t>6995614</t>
  </si>
  <si>
    <t>島根県鹿足郡津和野町高峯</t>
  </si>
  <si>
    <t>6995205</t>
  </si>
  <si>
    <t>島根県鹿足郡津和野町瀧谷</t>
  </si>
  <si>
    <t>6995206</t>
  </si>
  <si>
    <t>島根県鹿足郡津和野町瀧元</t>
  </si>
  <si>
    <t>6995602</t>
  </si>
  <si>
    <t>島根県鹿足郡津和野町直地</t>
  </si>
  <si>
    <t>6995617</t>
  </si>
  <si>
    <t>島根県鹿足郡津和野町田二穂</t>
  </si>
  <si>
    <t>6995214</t>
  </si>
  <si>
    <t>島根県鹿足郡津和野町溪村</t>
  </si>
  <si>
    <t>6995606</t>
  </si>
  <si>
    <t>島根県鹿足郡津和野町寺田</t>
  </si>
  <si>
    <t>6995215</t>
  </si>
  <si>
    <t>島根県鹿足郡津和野町冨田</t>
  </si>
  <si>
    <t>6995632</t>
  </si>
  <si>
    <t>島根県鹿足郡津和野町豊稼</t>
  </si>
  <si>
    <t>6995621</t>
  </si>
  <si>
    <t>島根県鹿足郡津和野町内美</t>
  </si>
  <si>
    <t>6995634</t>
  </si>
  <si>
    <t>島根県鹿足郡津和野町中川</t>
  </si>
  <si>
    <t>6995612</t>
  </si>
  <si>
    <t>島根県鹿足郡津和野町中座</t>
  </si>
  <si>
    <t>6995636</t>
  </si>
  <si>
    <t>島根県鹿足郡津和野町中曽野</t>
  </si>
  <si>
    <t>6995631</t>
  </si>
  <si>
    <t>島根県鹿足郡津和野町中山</t>
  </si>
  <si>
    <t>6995633</t>
  </si>
  <si>
    <t>島根県鹿足郡津和野町長福</t>
  </si>
  <si>
    <t>6995615</t>
  </si>
  <si>
    <t>島根県鹿足郡津和野町名賀</t>
  </si>
  <si>
    <t>6995221</t>
  </si>
  <si>
    <t>島根県鹿足郡津和野町日原</t>
  </si>
  <si>
    <t>6995637</t>
  </si>
  <si>
    <t>島根県鹿足郡津和野町吹野</t>
  </si>
  <si>
    <t>6995616</t>
  </si>
  <si>
    <t>島根県鹿足郡津和野町部栄</t>
  </si>
  <si>
    <t>6995207</t>
  </si>
  <si>
    <t>島根県鹿足郡津和野町枕瀬</t>
  </si>
  <si>
    <t>6995611</t>
  </si>
  <si>
    <t>島根県鹿足郡津和野町町田</t>
  </si>
  <si>
    <t>6995622</t>
  </si>
  <si>
    <t>島根県鹿足郡津和野町邑輝</t>
  </si>
  <si>
    <t>6995604</t>
  </si>
  <si>
    <t>島根県鹿足郡津和野町森村</t>
  </si>
  <si>
    <t>6995217</t>
  </si>
  <si>
    <t>島根県鹿足郡津和野町柳村</t>
  </si>
  <si>
    <t>6995635</t>
  </si>
  <si>
    <t>島根県鹿足郡津和野町山下</t>
  </si>
  <si>
    <t>6995613</t>
  </si>
  <si>
    <t>島根県鹿足郡津和野町鷲原</t>
  </si>
  <si>
    <t>6995500</t>
  </si>
  <si>
    <t>島根県鹿足郡吉賀町以下に掲載がない場合</t>
  </si>
  <si>
    <t>6995523</t>
  </si>
  <si>
    <t>島根県鹿足郡吉賀町朝倉</t>
  </si>
  <si>
    <t>6995506</t>
  </si>
  <si>
    <t>島根県鹿足郡吉賀町有飯</t>
  </si>
  <si>
    <t>6995306</t>
  </si>
  <si>
    <t>島根県鹿足郡吉賀町大野原</t>
  </si>
  <si>
    <t>6995301</t>
  </si>
  <si>
    <t>島根県鹿足郡吉賀町柿木</t>
  </si>
  <si>
    <t>6995303</t>
  </si>
  <si>
    <t>島根県鹿足郡吉賀町椛谷</t>
  </si>
  <si>
    <t>6995501</t>
  </si>
  <si>
    <t>島根県鹿足郡吉賀町上高尻</t>
  </si>
  <si>
    <t>6995307</t>
  </si>
  <si>
    <t>島根県鹿足郡吉賀町木部谷</t>
  </si>
  <si>
    <t>6995504</t>
  </si>
  <si>
    <t>島根県鹿足郡吉賀町蔵木</t>
  </si>
  <si>
    <t>6995505</t>
  </si>
  <si>
    <t>島根県鹿足郡吉賀町九郎原</t>
  </si>
  <si>
    <t>6995515</t>
  </si>
  <si>
    <t>島根県鹿足郡吉賀町幸地</t>
  </si>
  <si>
    <t>6995521</t>
  </si>
  <si>
    <t>島根県鹿足郡吉賀町真田</t>
  </si>
  <si>
    <t>6995516</t>
  </si>
  <si>
    <t>島根県鹿足郡吉賀町沢田</t>
  </si>
  <si>
    <t>6995517</t>
  </si>
  <si>
    <t>島根県鹿足郡吉賀町注連川</t>
  </si>
  <si>
    <t>6995305</t>
  </si>
  <si>
    <t>島根県鹿足郡吉賀町下須</t>
  </si>
  <si>
    <t>6995507</t>
  </si>
  <si>
    <t>島根県鹿足郡吉賀町下高尻</t>
  </si>
  <si>
    <t>6995304</t>
  </si>
  <si>
    <t>島根県鹿足郡吉賀町白谷</t>
  </si>
  <si>
    <t>6995514</t>
  </si>
  <si>
    <t>島根県鹿足郡吉賀町立河内</t>
  </si>
  <si>
    <t>6995511</t>
  </si>
  <si>
    <t>島根県鹿足郡吉賀町立戸</t>
  </si>
  <si>
    <t>6995524</t>
  </si>
  <si>
    <t>島根県鹿足郡吉賀町蓼野</t>
  </si>
  <si>
    <t>6995502</t>
  </si>
  <si>
    <t>島根県鹿足郡吉賀町田野原</t>
  </si>
  <si>
    <t>6995522</t>
  </si>
  <si>
    <t>島根県鹿足郡吉賀町七日市</t>
  </si>
  <si>
    <t>6995525</t>
  </si>
  <si>
    <t>島根県鹿足郡吉賀町抜月</t>
  </si>
  <si>
    <t>6995503</t>
  </si>
  <si>
    <t>島根県鹿足郡吉賀町樋口</t>
  </si>
  <si>
    <t>6995512</t>
  </si>
  <si>
    <t>島根県鹿足郡吉賀町広石</t>
  </si>
  <si>
    <t>6995302</t>
  </si>
  <si>
    <t>島根県鹿足郡吉賀町福川</t>
  </si>
  <si>
    <t>6995513</t>
  </si>
  <si>
    <t>島根県鹿足郡吉賀町六日市</t>
  </si>
  <si>
    <t>6840400</t>
  </si>
  <si>
    <t>島根県隠岐郡海士町以下に掲載がない場合</t>
  </si>
  <si>
    <t>6840403</t>
  </si>
  <si>
    <t>島根県隠岐郡海士町海士</t>
  </si>
  <si>
    <t>6840401</t>
  </si>
  <si>
    <t>島根県隠岐郡海士町宇受賀</t>
  </si>
  <si>
    <t>6840413</t>
  </si>
  <si>
    <t>島根県隠岐郡海士町崎</t>
  </si>
  <si>
    <t>6840411</t>
  </si>
  <si>
    <t>島根県隠岐郡海士町知々井</t>
  </si>
  <si>
    <t>6840402</t>
  </si>
  <si>
    <t>島根県隠岐郡海士町豊田</t>
  </si>
  <si>
    <t>6840404</t>
  </si>
  <si>
    <t>島根県隠岐郡海士町福井</t>
  </si>
  <si>
    <t>6840412</t>
  </si>
  <si>
    <t>島根県隠岐郡海士町御波</t>
  </si>
  <si>
    <t>6840300</t>
  </si>
  <si>
    <t>島根県隠岐郡西ノ島町以下に掲載がない場合</t>
  </si>
  <si>
    <t>6840301</t>
  </si>
  <si>
    <t>島根県隠岐郡西ノ島町宇賀</t>
  </si>
  <si>
    <t>6840211</t>
  </si>
  <si>
    <t>島根県隠岐郡西ノ島町浦郷</t>
  </si>
  <si>
    <t>6840302</t>
  </si>
  <si>
    <t>島根県隠岐郡西ノ島町別府</t>
  </si>
  <si>
    <t>6840303</t>
  </si>
  <si>
    <t>島根県隠岐郡西ノ島町美田</t>
  </si>
  <si>
    <t>6840100</t>
  </si>
  <si>
    <t>島根県隠岐郡知夫村以下に掲載がない場合</t>
  </si>
  <si>
    <t>6840104</t>
  </si>
  <si>
    <t>島根県隠岐郡知夫村薄毛</t>
  </si>
  <si>
    <t>6840107</t>
  </si>
  <si>
    <t>島根県隠岐郡知夫村古海</t>
  </si>
  <si>
    <t>6840101</t>
  </si>
  <si>
    <t>島根県隠岐郡知夫村大江</t>
  </si>
  <si>
    <t>6840106</t>
  </si>
  <si>
    <t>島根県隠岐郡知夫村来居</t>
  </si>
  <si>
    <t>6840102</t>
  </si>
  <si>
    <t>島根県隠岐郡知夫村郡</t>
  </si>
  <si>
    <t>6840103</t>
  </si>
  <si>
    <t>島根県隠岐郡知夫村多沢</t>
  </si>
  <si>
    <t>6840105</t>
  </si>
  <si>
    <t>島根県隠岐郡知夫村仁夫</t>
  </si>
  <si>
    <t>6850000</t>
  </si>
  <si>
    <t>島根県隠岐郡隠岐の島町以下に掲載がない場合</t>
  </si>
  <si>
    <t>6850006</t>
  </si>
  <si>
    <t>島根県隠岐郡隠岐の島町有木</t>
  </si>
  <si>
    <t>6850004</t>
  </si>
  <si>
    <t>島根県隠岐郡隠岐の島町飯田</t>
  </si>
  <si>
    <t>6850411</t>
  </si>
  <si>
    <t>島根県隠岐郡隠岐の島町飯美</t>
  </si>
  <si>
    <t>6850007</t>
  </si>
  <si>
    <t>島根県隠岐郡隠岐の島町池田</t>
  </si>
  <si>
    <t>6850431</t>
  </si>
  <si>
    <t>島根県隠岐郡隠岐の島町伊後（その他）</t>
  </si>
  <si>
    <t>6850306</t>
  </si>
  <si>
    <t>島根県隠岐郡隠岐の島町伊後（向ケ丘）</t>
  </si>
  <si>
    <t>6850003</t>
  </si>
  <si>
    <t>島根県隠岐郡隠岐の島町犬来</t>
  </si>
  <si>
    <t>6850022</t>
  </si>
  <si>
    <t>島根県隠岐郡隠岐の島町今津</t>
  </si>
  <si>
    <t>6850413</t>
  </si>
  <si>
    <t>島根県隠岐郡隠岐の島町卯敷</t>
  </si>
  <si>
    <t>6850001</t>
  </si>
  <si>
    <t>島根県隠岐郡隠岐の島町大久</t>
  </si>
  <si>
    <t>6850002</t>
  </si>
  <si>
    <t>島根県隠岐郡隠岐の島町釜</t>
  </si>
  <si>
    <t>6850026</t>
  </si>
  <si>
    <t>島根県隠岐郡隠岐の島町上西</t>
  </si>
  <si>
    <t>6850024</t>
  </si>
  <si>
    <t>島根県隠岐郡隠岐の島町加茂</t>
  </si>
  <si>
    <t>6850435</t>
  </si>
  <si>
    <t>島根県隠岐郡隠岐の島町元屋</t>
  </si>
  <si>
    <t>6850301</t>
  </si>
  <si>
    <t>島根県隠岐郡隠岐の島町北方</t>
  </si>
  <si>
    <t>6850305</t>
  </si>
  <si>
    <t>島根県隠岐郡隠岐の島町久見</t>
  </si>
  <si>
    <t>6850101</t>
  </si>
  <si>
    <t>島根県隠岐郡隠岐の島町蔵田</t>
  </si>
  <si>
    <t>6850312</t>
  </si>
  <si>
    <t>島根県隠岐郡隠岐の島町小路</t>
  </si>
  <si>
    <t>6850311</t>
  </si>
  <si>
    <t>島根県隠岐郡隠岐の島町郡</t>
  </si>
  <si>
    <t>6850011</t>
  </si>
  <si>
    <t>島根県隠岐郡隠岐の島町栄町</t>
  </si>
  <si>
    <t>6850017</t>
  </si>
  <si>
    <t>島根県隠岐郡隠岐の島町下西</t>
  </si>
  <si>
    <t>6850016</t>
  </si>
  <si>
    <t>島根県隠岐郡隠岐の島町城北町</t>
  </si>
  <si>
    <t>6850304</t>
  </si>
  <si>
    <t>島根県隠岐郡隠岐の島町代</t>
  </si>
  <si>
    <t>6850106</t>
  </si>
  <si>
    <t>島根県隠岐郡隠岐の島町蛸木</t>
  </si>
  <si>
    <t>6850105</t>
  </si>
  <si>
    <t>島根県隠岐郡隠岐の島町津戸</t>
  </si>
  <si>
    <t>6850104</t>
  </si>
  <si>
    <t>島根県隠岐郡隠岐の島町都万</t>
  </si>
  <si>
    <t>6850005</t>
  </si>
  <si>
    <t>島根県隠岐郡隠岐の島町東郷</t>
  </si>
  <si>
    <t>6850013</t>
  </si>
  <si>
    <t>島根県隠岐郡隠岐の島町中町</t>
  </si>
  <si>
    <t>6850434</t>
  </si>
  <si>
    <t>島根県隠岐郡隠岐の島町中村</t>
  </si>
  <si>
    <t>6850103</t>
  </si>
  <si>
    <t>島根県隠岐郡隠岐の島町那久</t>
  </si>
  <si>
    <t>6850313</t>
  </si>
  <si>
    <t>島根県隠岐郡隠岐の島町那久路</t>
  </si>
  <si>
    <t>6850302</t>
  </si>
  <si>
    <t>島根県隠岐郡隠岐の島町苗代田</t>
  </si>
  <si>
    <t>6850023</t>
  </si>
  <si>
    <t>島根県隠岐郡隠岐の島町西田</t>
  </si>
  <si>
    <t>6850014</t>
  </si>
  <si>
    <t>島根県隠岐郡隠岐の島町西町</t>
  </si>
  <si>
    <t>6850432</t>
  </si>
  <si>
    <t>島根県隠岐郡隠岐の島町西村</t>
  </si>
  <si>
    <t>6850027</t>
  </si>
  <si>
    <t>島根県隠岐郡隠岐の島町原田</t>
  </si>
  <si>
    <t>6850012</t>
  </si>
  <si>
    <t>島根県隠岐郡隠岐の島町東町</t>
  </si>
  <si>
    <t>6850412</t>
  </si>
  <si>
    <t>島根県隠岐郡隠岐の島町布施</t>
  </si>
  <si>
    <t>6850025</t>
  </si>
  <si>
    <t>島根県隠岐郡隠岐の島町平</t>
  </si>
  <si>
    <t>6850021</t>
  </si>
  <si>
    <t>島根県隠岐郡隠岐の島町岬町</t>
  </si>
  <si>
    <t>6850433</t>
  </si>
  <si>
    <t>島根県隠岐郡隠岐の島町湊</t>
  </si>
  <si>
    <t>6850015</t>
  </si>
  <si>
    <t>島根県隠岐郡隠岐の島町港町</t>
  </si>
  <si>
    <t>6850303</t>
  </si>
  <si>
    <t>島根県隠岐郡隠岐の島町南方</t>
  </si>
  <si>
    <t>6850314</t>
  </si>
  <si>
    <t>島根県隠岐郡隠岐の島町山田</t>
  </si>
  <si>
    <t>6850102</t>
  </si>
  <si>
    <t>島根県隠岐郡隠岐の島町油井</t>
  </si>
  <si>
    <t>7000000</t>
  </si>
  <si>
    <t>岡山県岡山市北区以下に掲載がない場合</t>
  </si>
  <si>
    <t>7000045</t>
  </si>
  <si>
    <t>岡山県岡山市北区葵町</t>
  </si>
  <si>
    <t>7000941</t>
  </si>
  <si>
    <t>岡山県岡山市北区青江</t>
  </si>
  <si>
    <t>7000865</t>
  </si>
  <si>
    <t>岡山県岡山市北区旭本町</t>
  </si>
  <si>
    <t>7000864</t>
  </si>
  <si>
    <t>岡山県岡山市北区旭町</t>
  </si>
  <si>
    <t>7011463</t>
  </si>
  <si>
    <t>岡山県岡山市北区足守</t>
  </si>
  <si>
    <t>7000833</t>
  </si>
  <si>
    <t>岡山県岡山市北区天瀬</t>
  </si>
  <si>
    <t>7000834</t>
  </si>
  <si>
    <t>岡山県岡山市北区天瀬南町</t>
  </si>
  <si>
    <t>7011461</t>
  </si>
  <si>
    <t>岡山県岡山市北区粟井</t>
  </si>
  <si>
    <t>7000813</t>
  </si>
  <si>
    <t>岡山県岡山市北区石関町</t>
  </si>
  <si>
    <t>7011527</t>
  </si>
  <si>
    <t>岡山県岡山市北区石妻</t>
  </si>
  <si>
    <t>7000017</t>
  </si>
  <si>
    <t>岡山県岡山市北区伊島北町</t>
  </si>
  <si>
    <t>7000016</t>
  </si>
  <si>
    <t>岡山県岡山市北区伊島町</t>
  </si>
  <si>
    <t>7000812</t>
  </si>
  <si>
    <t>岡山県岡山市北区出石町</t>
  </si>
  <si>
    <t>7000012</t>
  </si>
  <si>
    <t>岡山県岡山市北区いずみ町</t>
  </si>
  <si>
    <t>7011211</t>
  </si>
  <si>
    <t>岡山県岡山市北区一宮</t>
  </si>
  <si>
    <t>7011203</t>
  </si>
  <si>
    <t>岡山県岡山市北区一宮山崎</t>
  </si>
  <si>
    <t>7000013</t>
  </si>
  <si>
    <t>岡山県岡山市北区伊福町</t>
  </si>
  <si>
    <t>7000975</t>
  </si>
  <si>
    <t>岡山県岡山市北区今</t>
  </si>
  <si>
    <t>7011204</t>
  </si>
  <si>
    <t>岡山県岡山市北区今岡</t>
  </si>
  <si>
    <t>7010145</t>
  </si>
  <si>
    <t>岡山県岡山市北区今保</t>
  </si>
  <si>
    <t>7000974</t>
  </si>
  <si>
    <t>岡山県岡山市北区今村</t>
  </si>
  <si>
    <t>7000046</t>
  </si>
  <si>
    <t>岡山県岡山市北区岩井</t>
  </si>
  <si>
    <t>7000041</t>
  </si>
  <si>
    <t>岡山県岡山市北区岩井宮裏</t>
  </si>
  <si>
    <t>7000022</t>
  </si>
  <si>
    <t>岡山県岡山市北区岩田町</t>
  </si>
  <si>
    <t>7000824</t>
  </si>
  <si>
    <t>岡山県岡山市北区内山下</t>
  </si>
  <si>
    <t>7000023</t>
  </si>
  <si>
    <t>岡山県岡山市北区駅前町</t>
  </si>
  <si>
    <t>7000024</t>
  </si>
  <si>
    <t>岡山県岡山市北区駅元町</t>
  </si>
  <si>
    <t>7000028</t>
  </si>
  <si>
    <t>岡山県岡山市北区絵図町</t>
  </si>
  <si>
    <t>7011462</t>
  </si>
  <si>
    <t>岡山県岡山市北区大井</t>
  </si>
  <si>
    <t>7010165</t>
  </si>
  <si>
    <t>岡山県岡山市北区大内田</t>
  </si>
  <si>
    <t>7011223</t>
  </si>
  <si>
    <t>岡山県岡山市北区大窪</t>
  </si>
  <si>
    <t>7011336</t>
  </si>
  <si>
    <t>岡山県岡山市北区大崎</t>
  </si>
  <si>
    <t>7000924</t>
  </si>
  <si>
    <t>岡山県岡山市北区大元</t>
  </si>
  <si>
    <t>7000923</t>
  </si>
  <si>
    <t>岡山県岡山市北区大元駅前</t>
  </si>
  <si>
    <t>7000925</t>
  </si>
  <si>
    <t>岡山県岡山市北区大元上町</t>
  </si>
  <si>
    <t>7000867</t>
  </si>
  <si>
    <t>岡山県岡山市北区岡町</t>
  </si>
  <si>
    <t>7000933</t>
  </si>
  <si>
    <t>岡山県岡山市北区奥田</t>
  </si>
  <si>
    <t>7000931</t>
  </si>
  <si>
    <t>岡山県岡山市北区奥田西町</t>
  </si>
  <si>
    <t>7000932</t>
  </si>
  <si>
    <t>岡山県岡山市北区奥田本町</t>
  </si>
  <si>
    <t>7000934</t>
  </si>
  <si>
    <t>岡山県岡山市北区奥田南町</t>
  </si>
  <si>
    <t>7011212</t>
  </si>
  <si>
    <t>岡山県岡山市北区尾上</t>
  </si>
  <si>
    <t>7000844</t>
  </si>
  <si>
    <t>岡山県岡山市北区御舟入町</t>
  </si>
  <si>
    <t>7000822</t>
  </si>
  <si>
    <t>岡山県岡山市北区表町</t>
  </si>
  <si>
    <t>7011144</t>
  </si>
  <si>
    <t>岡山県岡山市北区栢谷</t>
  </si>
  <si>
    <t>7000011</t>
  </si>
  <si>
    <t>岡山県岡山市北区学南町</t>
  </si>
  <si>
    <t>7011601</t>
  </si>
  <si>
    <t>岡山県岡山市北区掛畑</t>
  </si>
  <si>
    <t>7000905</t>
  </si>
  <si>
    <t>岡山県岡山市北区春日町</t>
  </si>
  <si>
    <t>7012151</t>
  </si>
  <si>
    <t>岡山県岡山市北区金山寺</t>
  </si>
  <si>
    <t>7011525</t>
  </si>
  <si>
    <t>岡山県岡山市北区上高田</t>
  </si>
  <si>
    <t>7011465</t>
  </si>
  <si>
    <t>岡山県岡山市北区上土田</t>
  </si>
  <si>
    <t>7000972</t>
  </si>
  <si>
    <t>岡山県岡山市北区上中野</t>
  </si>
  <si>
    <t>7011342</t>
  </si>
  <si>
    <t>岡山県岡山市北区加茂</t>
  </si>
  <si>
    <t>7011214</t>
  </si>
  <si>
    <t>岡山県岡山市北区辛川市場</t>
  </si>
  <si>
    <t>7010161</t>
  </si>
  <si>
    <t>岡山県岡山市北区川入</t>
  </si>
  <si>
    <t>7011605</t>
  </si>
  <si>
    <t>岡山県岡山市北区河原</t>
  </si>
  <si>
    <t>7000047</t>
  </si>
  <si>
    <t>岡山県岡山市北区関西町</t>
  </si>
  <si>
    <t>7000935</t>
  </si>
  <si>
    <t>岡山県岡山市北区神田町</t>
  </si>
  <si>
    <t>7038207</t>
  </si>
  <si>
    <t>岡山県岡山市北区祇園</t>
  </si>
  <si>
    <t>7000803</t>
  </si>
  <si>
    <t>岡山県岡山市北区北方</t>
  </si>
  <si>
    <t>7000963</t>
  </si>
  <si>
    <t>岡山県岡山市北区北長瀬</t>
  </si>
  <si>
    <t>7000962</t>
  </si>
  <si>
    <t>岡山県岡山市北区北長瀬表町</t>
  </si>
  <si>
    <t>7000961</t>
  </si>
  <si>
    <t>岡山県岡山市北区北長瀬本町</t>
  </si>
  <si>
    <t>7011341</t>
  </si>
  <si>
    <t>岡山県岡山市北区吉備津</t>
  </si>
  <si>
    <t>7000831</t>
  </si>
  <si>
    <t>岡山県岡山市北区京橋町</t>
  </si>
  <si>
    <t>7000832</t>
  </si>
  <si>
    <t>岡山県岡山市北区京橋南町</t>
  </si>
  <si>
    <t>7000838</t>
  </si>
  <si>
    <t>岡山県岡山市北区京町</t>
  </si>
  <si>
    <t>7000015</t>
  </si>
  <si>
    <t>岡山県岡山市北区京山</t>
  </si>
  <si>
    <t>7010144</t>
  </si>
  <si>
    <t>岡山県岡山市北区久米</t>
  </si>
  <si>
    <t>7000984</t>
  </si>
  <si>
    <t>岡山県岡山市北区桑田町</t>
  </si>
  <si>
    <t>7000985</t>
  </si>
  <si>
    <t>岡山県岡山市北区厚生町</t>
  </si>
  <si>
    <t>7000866</t>
  </si>
  <si>
    <t>岡山県岡山市北区岡南町</t>
  </si>
  <si>
    <t>7011201</t>
  </si>
  <si>
    <t>岡山県岡山市北区首部</t>
  </si>
  <si>
    <t>7012152</t>
  </si>
  <si>
    <t>岡山県岡山市北区高野尻</t>
  </si>
  <si>
    <t>7038257</t>
  </si>
  <si>
    <t>岡山県岡山市北区後楽園</t>
  </si>
  <si>
    <t>7000021</t>
  </si>
  <si>
    <t>岡山県岡山市北区国体町</t>
  </si>
  <si>
    <t>7011604</t>
  </si>
  <si>
    <t>岡山県岡山市北区苔山</t>
  </si>
  <si>
    <t>7000025</t>
  </si>
  <si>
    <t>岡山県岡山市北区寿町</t>
  </si>
  <si>
    <t>7011352</t>
  </si>
  <si>
    <t>岡山県岡山市北区小山</t>
  </si>
  <si>
    <t>7000903</t>
  </si>
  <si>
    <t>岡山県岡山市北区幸町</t>
  </si>
  <si>
    <t>7011205</t>
  </si>
  <si>
    <t>岡山県岡山市北区佐山</t>
  </si>
  <si>
    <t>7000914</t>
  </si>
  <si>
    <t>岡山県岡山市北区鹿田町</t>
  </si>
  <si>
    <t>7000915</t>
  </si>
  <si>
    <t>岡山県岡山市北区鹿田本町</t>
  </si>
  <si>
    <t>7000033</t>
  </si>
  <si>
    <t>岡山県岡山市北区島田本町</t>
  </si>
  <si>
    <t>7011464</t>
  </si>
  <si>
    <t>岡山県岡山市北区下足守</t>
  </si>
  <si>
    <t>7000907</t>
  </si>
  <si>
    <t>岡山県岡山市北区下石井</t>
  </si>
  <si>
    <t>7000052</t>
  </si>
  <si>
    <t>岡山県岡山市北区下伊福</t>
  </si>
  <si>
    <t>7000051</t>
  </si>
  <si>
    <t>岡山県岡山市北区下伊福上町</t>
  </si>
  <si>
    <t>7000054</t>
  </si>
  <si>
    <t>岡山県岡山市北区下伊福西町</t>
  </si>
  <si>
    <t>7000053</t>
  </si>
  <si>
    <t>岡山県岡山市北区下伊福本町</t>
  </si>
  <si>
    <t>7000846</t>
  </si>
  <si>
    <t>岡山県岡山市北区下内田町</t>
  </si>
  <si>
    <t>7011524</t>
  </si>
  <si>
    <t>岡山県岡山市北区下高田</t>
  </si>
  <si>
    <t>7011356</t>
  </si>
  <si>
    <t>岡山県岡山市北区下土田</t>
  </si>
  <si>
    <t>7000973</t>
  </si>
  <si>
    <t>岡山県岡山市北区下中野</t>
  </si>
  <si>
    <t>7012143</t>
  </si>
  <si>
    <t>岡山県岡山市北区下牧</t>
  </si>
  <si>
    <t>7000001</t>
  </si>
  <si>
    <t>岡山県岡山市北区宿</t>
  </si>
  <si>
    <t>7000002</t>
  </si>
  <si>
    <t>岡山県岡山市北区宿本町</t>
  </si>
  <si>
    <t>7011603</t>
  </si>
  <si>
    <t>岡山県岡山市北区庄田</t>
  </si>
  <si>
    <t>7000032</t>
  </si>
  <si>
    <t>岡山県岡山市北区昭和町</t>
  </si>
  <si>
    <t>7010143</t>
  </si>
  <si>
    <t>岡山県岡山市北区白石</t>
  </si>
  <si>
    <t>7010142</t>
  </si>
  <si>
    <t>岡山県岡山市北区白石西新町</t>
  </si>
  <si>
    <t>7010141</t>
  </si>
  <si>
    <t>岡山県岡山市北区白石東新町</t>
  </si>
  <si>
    <t>7011345</t>
  </si>
  <si>
    <t>岡山県岡山市北区新庄上</t>
  </si>
  <si>
    <t>7011344</t>
  </si>
  <si>
    <t>岡山県岡山市北区新庄下</t>
  </si>
  <si>
    <t>7000863</t>
  </si>
  <si>
    <t>岡山県岡山市北区新道</t>
  </si>
  <si>
    <t>7000986</t>
  </si>
  <si>
    <t>岡山県岡山市北区新屋敷町</t>
  </si>
  <si>
    <t>7011141</t>
  </si>
  <si>
    <t>岡山県岡山市北区菅野</t>
  </si>
  <si>
    <t>7011522</t>
  </si>
  <si>
    <t>岡山県岡山市北区杉谷</t>
  </si>
  <si>
    <t>7000861</t>
  </si>
  <si>
    <t>岡山県岡山市北区清輝橋</t>
  </si>
  <si>
    <t>7000862</t>
  </si>
  <si>
    <t>岡山県岡山市北区清輝本町</t>
  </si>
  <si>
    <t>7000027</t>
  </si>
  <si>
    <t>岡山県岡山市北区清心町</t>
  </si>
  <si>
    <t>7000842</t>
  </si>
  <si>
    <t>岡山県岡山市北区船頭町</t>
  </si>
  <si>
    <t>7011343</t>
  </si>
  <si>
    <t>岡山県岡山市北区惣爪</t>
  </si>
  <si>
    <t>7000062</t>
  </si>
  <si>
    <t>岡山県岡山市北区大安寺中町</t>
  </si>
  <si>
    <t>7000061</t>
  </si>
  <si>
    <t>岡山県岡山市北区大安寺西町</t>
  </si>
  <si>
    <t>7000063</t>
  </si>
  <si>
    <t>岡山県岡山市北区大安寺東町</t>
  </si>
  <si>
    <t>7000064</t>
  </si>
  <si>
    <t>岡山県岡山市北区大安寺南町</t>
  </si>
  <si>
    <t>7000906</t>
  </si>
  <si>
    <t>岡山県岡山市北区大学町</t>
  </si>
  <si>
    <t>7000913</t>
  </si>
  <si>
    <t>岡山県岡山市北区大供</t>
  </si>
  <si>
    <t>7000912</t>
  </si>
  <si>
    <t>岡山県岡山市北区大供表町</t>
  </si>
  <si>
    <t>7000911</t>
  </si>
  <si>
    <t>岡山県岡山市北区大供本町</t>
  </si>
  <si>
    <t>7011354</t>
  </si>
  <si>
    <t>岡山県岡山市北区高塚</t>
  </si>
  <si>
    <t>7011142</t>
  </si>
  <si>
    <t>岡山県岡山市北区高野</t>
  </si>
  <si>
    <t>7011335</t>
  </si>
  <si>
    <t>岡山県岡山市北区高松</t>
  </si>
  <si>
    <t>7011331</t>
  </si>
  <si>
    <t>岡山県岡山市北区高松稲荷</t>
  </si>
  <si>
    <t>7011355</t>
  </si>
  <si>
    <t>岡山県岡山市北区高松田中</t>
  </si>
  <si>
    <t>7011334</t>
  </si>
  <si>
    <t>岡山県岡山市北区高松原古才</t>
  </si>
  <si>
    <t>7000035</t>
  </si>
  <si>
    <t>岡山県岡山市北区高柳西町</t>
  </si>
  <si>
    <t>7000034</t>
  </si>
  <si>
    <t>岡山県岡山市北区高柳東町</t>
  </si>
  <si>
    <t>7093131</t>
  </si>
  <si>
    <t>岡山県岡山市北区建部町市場</t>
  </si>
  <si>
    <t>7093121</t>
  </si>
  <si>
    <t>岡山県岡山市北区建部町大田</t>
  </si>
  <si>
    <t>7093124</t>
  </si>
  <si>
    <t>岡山県岡山市北区建部町小倉</t>
  </si>
  <si>
    <t>7093112</t>
  </si>
  <si>
    <t>岡山県岡山市北区建部町川口</t>
  </si>
  <si>
    <t>7093134</t>
  </si>
  <si>
    <t>岡山県岡山市北区建部町桜</t>
  </si>
  <si>
    <t>7093105</t>
  </si>
  <si>
    <t>岡山県岡山市北区建部町三明寺</t>
  </si>
  <si>
    <t>7093141</t>
  </si>
  <si>
    <t>岡山県岡山市北区建部町品田</t>
  </si>
  <si>
    <t>7093113</t>
  </si>
  <si>
    <t>岡山県岡山市北区建部町下神目</t>
  </si>
  <si>
    <t>7093142</t>
  </si>
  <si>
    <t>岡山県岡山市北区建部町建部上</t>
  </si>
  <si>
    <t>7093145</t>
  </si>
  <si>
    <t>岡山県岡山市北区建部町田地子</t>
  </si>
  <si>
    <t>7093101</t>
  </si>
  <si>
    <t>岡山県岡山市北区建部町鶴田</t>
  </si>
  <si>
    <t>7093103</t>
  </si>
  <si>
    <t>岡山県岡山市北区建部町角石畝</t>
  </si>
  <si>
    <t>7093104</t>
  </si>
  <si>
    <t>岡山県岡山市北区建部町角石谷</t>
  </si>
  <si>
    <t>7093144</t>
  </si>
  <si>
    <t>岡山県岡山市北区建部町富沢</t>
  </si>
  <si>
    <t>7093132</t>
  </si>
  <si>
    <t>岡山県岡山市北区建部町中田</t>
  </si>
  <si>
    <t>7093133</t>
  </si>
  <si>
    <t>岡山県岡山市北区建部町西原</t>
  </si>
  <si>
    <t>7093123</t>
  </si>
  <si>
    <t>岡山県岡山市北区建部町土師方</t>
  </si>
  <si>
    <t>7093111</t>
  </si>
  <si>
    <t>岡山県岡山市北区建部町福渡</t>
  </si>
  <si>
    <t>7093114</t>
  </si>
  <si>
    <t>岡山県岡山市北区建部町豊楽寺</t>
  </si>
  <si>
    <t>7093143</t>
  </si>
  <si>
    <t>岡山県岡山市北区建部町宮地</t>
  </si>
  <si>
    <t>7093122</t>
  </si>
  <si>
    <t>岡山県岡山市北区建部町吉田</t>
  </si>
  <si>
    <t>7093102</t>
  </si>
  <si>
    <t>岡山県岡山市北区建部町和田南</t>
  </si>
  <si>
    <t>7011333</t>
  </si>
  <si>
    <t>岡山県岡山市北区立田</t>
  </si>
  <si>
    <t>7000976</t>
  </si>
  <si>
    <t>岡山県岡山市北区辰巳</t>
  </si>
  <si>
    <t>7000951</t>
  </si>
  <si>
    <t>岡山県岡山市北区田中</t>
  </si>
  <si>
    <t>7000071</t>
  </si>
  <si>
    <t>岡山県岡山市北区谷万成</t>
  </si>
  <si>
    <t>7011132</t>
  </si>
  <si>
    <t>岡山県岡山市北区田原</t>
  </si>
  <si>
    <t>7012142</t>
  </si>
  <si>
    <t>岡山県岡山市北区玉柏</t>
  </si>
  <si>
    <t>7011154</t>
  </si>
  <si>
    <t>岡山県岡山市北区田益</t>
  </si>
  <si>
    <t>7000825</t>
  </si>
  <si>
    <t>岡山県岡山市北区田町</t>
  </si>
  <si>
    <t>7000836</t>
  </si>
  <si>
    <t>岡山県岡山市北区中央町</t>
  </si>
  <si>
    <t>7000014</t>
  </si>
  <si>
    <t>岡山県岡山市北区津倉町</t>
  </si>
  <si>
    <t>7000087</t>
  </si>
  <si>
    <t>岡山県岡山市北区津島京町</t>
  </si>
  <si>
    <t>7000084</t>
  </si>
  <si>
    <t>岡山県岡山市北区津島桑の木町</t>
  </si>
  <si>
    <t>7000088</t>
  </si>
  <si>
    <t>岡山県岡山市北区津島笹が瀬</t>
  </si>
  <si>
    <t>7000082</t>
  </si>
  <si>
    <t>岡山県岡山市北区津島中</t>
  </si>
  <si>
    <t>7000083</t>
  </si>
  <si>
    <t>岡山県岡山市北区津島新野</t>
  </si>
  <si>
    <t>7000086</t>
  </si>
  <si>
    <t>岡山県岡山市北区津島西坂</t>
  </si>
  <si>
    <t>7000081</t>
  </si>
  <si>
    <t>岡山県岡山市北区津島東</t>
  </si>
  <si>
    <t>7000080</t>
  </si>
  <si>
    <t>岡山県岡山市北区津島福居</t>
  </si>
  <si>
    <t>7000089</t>
  </si>
  <si>
    <t>岡山県岡山市北区津島本町</t>
  </si>
  <si>
    <t>7000085</t>
  </si>
  <si>
    <t>岡山県岡山市北区津島南</t>
  </si>
  <si>
    <t>7011152</t>
  </si>
  <si>
    <t>岡山県岡山市北区津高</t>
  </si>
  <si>
    <t>7011151</t>
  </si>
  <si>
    <t>岡山県岡山市北区津高台</t>
  </si>
  <si>
    <t>7011346</t>
  </si>
  <si>
    <t>岡山県岡山市北区津寺</t>
  </si>
  <si>
    <t>7000814</t>
  </si>
  <si>
    <t>岡山県岡山市北区天神町</t>
  </si>
  <si>
    <t>7000977</t>
  </si>
  <si>
    <t>岡山県岡山市北区問屋町</t>
  </si>
  <si>
    <t>7000855</t>
  </si>
  <si>
    <t>岡山県岡山市北区十日市中町</t>
  </si>
  <si>
    <t>7000856</t>
  </si>
  <si>
    <t>岡山県岡山市北区十日市西町</t>
  </si>
  <si>
    <t>7000854</t>
  </si>
  <si>
    <t>岡山県岡山市北区十日市東町</t>
  </si>
  <si>
    <t>7000826</t>
  </si>
  <si>
    <t>岡山県岡山市北区磨屋町</t>
  </si>
  <si>
    <t>7000936</t>
  </si>
  <si>
    <t>岡山県岡山市北区富田</t>
  </si>
  <si>
    <t>7011153</t>
  </si>
  <si>
    <t>岡山県岡山市北区富原</t>
  </si>
  <si>
    <t>7000031</t>
  </si>
  <si>
    <t>岡山県岡山市北区富町</t>
  </si>
  <si>
    <t>7011133</t>
  </si>
  <si>
    <t>岡山県岡山市北区富吉</t>
  </si>
  <si>
    <t>7000816</t>
  </si>
  <si>
    <t>岡山県岡山市北区富田町</t>
  </si>
  <si>
    <t>7000804</t>
  </si>
  <si>
    <t>岡山県岡山市北区中井町</t>
  </si>
  <si>
    <t>7000821</t>
  </si>
  <si>
    <t>岡山県岡山市北区中山下</t>
  </si>
  <si>
    <t>7000982</t>
  </si>
  <si>
    <t>岡山県岡山市北区中島田町</t>
  </si>
  <si>
    <t>7000964</t>
  </si>
  <si>
    <t>岡山県岡山市北区中仙道</t>
  </si>
  <si>
    <t>7010163</t>
  </si>
  <si>
    <t>岡山県岡山市北区中撫川</t>
  </si>
  <si>
    <t>7011224</t>
  </si>
  <si>
    <t>岡山県岡山市北区長野</t>
  </si>
  <si>
    <t>7012155</t>
  </si>
  <si>
    <t>岡山県岡山市北区中原</t>
  </si>
  <si>
    <t>7012144</t>
  </si>
  <si>
    <t>岡山県岡山市北区中牧</t>
  </si>
  <si>
    <t>7010164</t>
  </si>
  <si>
    <t>岡山県岡山市北区撫川</t>
  </si>
  <si>
    <t>7000851</t>
  </si>
  <si>
    <t>岡山県岡山市北区七日市西町</t>
  </si>
  <si>
    <t>7000852</t>
  </si>
  <si>
    <t>岡山県岡山市北区七日市東町</t>
  </si>
  <si>
    <t>7011202</t>
  </si>
  <si>
    <t>岡山県岡山市北区楢津</t>
  </si>
  <si>
    <t>7000953</t>
  </si>
  <si>
    <t>岡山県岡山市北区西市</t>
  </si>
  <si>
    <t>7011213</t>
  </si>
  <si>
    <t>岡山県岡山市北区西辛川</t>
  </si>
  <si>
    <t>7000902</t>
  </si>
  <si>
    <t>岡山県岡山市北区錦町</t>
  </si>
  <si>
    <t>7000055</t>
  </si>
  <si>
    <t>岡山県岡山市北区西崎</t>
  </si>
  <si>
    <t>7000056</t>
  </si>
  <si>
    <t>岡山県岡山市北区西崎本町</t>
  </si>
  <si>
    <t>7000981</t>
  </si>
  <si>
    <t>岡山県岡山市北区西島田町</t>
  </si>
  <si>
    <t>7000965</t>
  </si>
  <si>
    <t>岡山県岡山市北区西長瀬</t>
  </si>
  <si>
    <t>7000916</t>
  </si>
  <si>
    <t>岡山県岡山市北区西之町</t>
  </si>
  <si>
    <t>7000067</t>
  </si>
  <si>
    <t>岡山県岡山市北区西野山町</t>
  </si>
  <si>
    <t>7010136</t>
  </si>
  <si>
    <t>岡山県岡山市北区西花尻</t>
  </si>
  <si>
    <t>7000927</t>
  </si>
  <si>
    <t>岡山県岡山市北区西古松</t>
  </si>
  <si>
    <t>7000926</t>
  </si>
  <si>
    <t>岡山県岡山市北区西古松西町</t>
  </si>
  <si>
    <t>7011612</t>
  </si>
  <si>
    <t>岡山県岡山市北区西山内</t>
  </si>
  <si>
    <t>7011131</t>
  </si>
  <si>
    <t>岡山県岡山市北区日応寺</t>
  </si>
  <si>
    <t>7010153</t>
  </si>
  <si>
    <t>岡山県岡山市北区庭瀬</t>
  </si>
  <si>
    <t>7010162</t>
  </si>
  <si>
    <t>岡山県岡山市北区納所</t>
  </si>
  <si>
    <t>7000971</t>
  </si>
  <si>
    <t>岡山県岡山市北区野田</t>
  </si>
  <si>
    <t>7000815</t>
  </si>
  <si>
    <t>岡山県岡山市北区野田屋町</t>
  </si>
  <si>
    <t>7000066</t>
  </si>
  <si>
    <t>岡山県岡山市北区野殿西町</t>
  </si>
  <si>
    <t>7000065</t>
  </si>
  <si>
    <t>岡山県岡山市北区野殿東町</t>
  </si>
  <si>
    <t>7010152</t>
  </si>
  <si>
    <t>岡山県岡山市北区延友</t>
  </si>
  <si>
    <t>7011221</t>
  </si>
  <si>
    <t>岡山県岡山市北区芳賀</t>
  </si>
  <si>
    <t>7012153</t>
  </si>
  <si>
    <t>岡山県岡山市北区畑鮎</t>
  </si>
  <si>
    <t>7010134</t>
  </si>
  <si>
    <t>岡山県岡山市北区花尻</t>
  </si>
  <si>
    <t>7010133</t>
  </si>
  <si>
    <t>岡山県岡山市北区花尻あかね町</t>
  </si>
  <si>
    <t>7010132</t>
  </si>
  <si>
    <t>岡山県岡山市北区花尻ききょう町</t>
  </si>
  <si>
    <t>7010131</t>
  </si>
  <si>
    <t>岡山県岡山市北区花尻みどり町</t>
  </si>
  <si>
    <t>7012154</t>
  </si>
  <si>
    <t>岡山県岡山市北区原</t>
  </si>
  <si>
    <t>7000818</t>
  </si>
  <si>
    <t>岡山県岡山市北区蕃山町</t>
  </si>
  <si>
    <t>7000003</t>
  </si>
  <si>
    <t>岡山県岡山市北区半田町</t>
  </si>
  <si>
    <t>7000811</t>
  </si>
  <si>
    <t>岡山県岡山市北区番町</t>
  </si>
  <si>
    <t>7000983</t>
  </si>
  <si>
    <t>岡山県岡山市北区東島田町</t>
  </si>
  <si>
    <t>7000835</t>
  </si>
  <si>
    <t>岡山県岡山市北区東中央町</t>
  </si>
  <si>
    <t>7000068</t>
  </si>
  <si>
    <t>岡山県岡山市北区東野山町</t>
  </si>
  <si>
    <t>7010135</t>
  </si>
  <si>
    <t>岡山県岡山市北区東花尻</t>
  </si>
  <si>
    <t>7000921</t>
  </si>
  <si>
    <t>岡山県岡山市北区東古松</t>
  </si>
  <si>
    <t>7000922</t>
  </si>
  <si>
    <t>岡山県岡山市北区東古松南町</t>
  </si>
  <si>
    <t>7011611</t>
  </si>
  <si>
    <t>岡山県岡山市北区東山内</t>
  </si>
  <si>
    <t>7011521</t>
  </si>
  <si>
    <t>岡山県岡山市北区日近</t>
  </si>
  <si>
    <t>7000966</t>
  </si>
  <si>
    <t>岡山県岡山市北区日吉町</t>
  </si>
  <si>
    <t>7000952</t>
  </si>
  <si>
    <t>岡山県岡山市北区平田</t>
  </si>
  <si>
    <t>7010151</t>
  </si>
  <si>
    <t>岡山県岡山市北区平野</t>
  </si>
  <si>
    <t>7011332</t>
  </si>
  <si>
    <t>岡山県岡山市北区平山</t>
  </si>
  <si>
    <t>7000806</t>
  </si>
  <si>
    <t>岡山県岡山市北区広瀬町</t>
  </si>
  <si>
    <t>7011357</t>
  </si>
  <si>
    <t>岡山県岡山市北区福崎</t>
  </si>
  <si>
    <t>7011225</t>
  </si>
  <si>
    <t>岡山県岡山市北区福谷</t>
  </si>
  <si>
    <t>7000843</t>
  </si>
  <si>
    <t>岡山県岡山市北区二日市町</t>
  </si>
  <si>
    <t>7000841</t>
  </si>
  <si>
    <t>岡山県岡山市北区舟橋町</t>
  </si>
  <si>
    <t>7000805</t>
  </si>
  <si>
    <t>岡山県岡山市北区兵団</t>
  </si>
  <si>
    <t>7000827</t>
  </si>
  <si>
    <t>岡山県岡山市北区平和町</t>
  </si>
  <si>
    <t>7000004</t>
  </si>
  <si>
    <t>岡山県岡山市北区法界院</t>
  </si>
  <si>
    <t>7000026</t>
  </si>
  <si>
    <t>岡山県岡山市北区奉還町</t>
  </si>
  <si>
    <t>7000901</t>
  </si>
  <si>
    <t>岡山県岡山市北区本町</t>
  </si>
  <si>
    <t>7011613</t>
  </si>
  <si>
    <t>岡山県岡山市北区間倉</t>
  </si>
  <si>
    <t>7011222</t>
  </si>
  <si>
    <t>岡山県岡山市北区松尾</t>
  </si>
  <si>
    <t>7011602</t>
  </si>
  <si>
    <t>岡山県岡山市北区真星</t>
  </si>
  <si>
    <t>7000823</t>
  </si>
  <si>
    <t>岡山県岡山市北区丸の内</t>
  </si>
  <si>
    <t>7000073</t>
  </si>
  <si>
    <t>岡山県岡山市北区万成西町</t>
  </si>
  <si>
    <t>7000072</t>
  </si>
  <si>
    <t>岡山県岡山市北区万成東町</t>
  </si>
  <si>
    <t>7000043</t>
  </si>
  <si>
    <t>岡山県岡山市北区三門中町</t>
  </si>
  <si>
    <t>7000044</t>
  </si>
  <si>
    <t>岡山県岡山市北区三門西町</t>
  </si>
  <si>
    <t>7000042</t>
  </si>
  <si>
    <t>岡山県岡山市北区三門東町</t>
  </si>
  <si>
    <t>7092101</t>
  </si>
  <si>
    <t>岡山県岡山市北区御津石上</t>
  </si>
  <si>
    <t>7092105</t>
  </si>
  <si>
    <t>岡山県岡山市北区御津伊田</t>
  </si>
  <si>
    <t>7092125</t>
  </si>
  <si>
    <t>岡山県岡山市北区御津宇甘</t>
  </si>
  <si>
    <t>7092121</t>
  </si>
  <si>
    <t>岡山県岡山市北区御津宇垣</t>
  </si>
  <si>
    <t>7092131</t>
  </si>
  <si>
    <t>岡山県岡山市北区御津鹿瀬</t>
  </si>
  <si>
    <t>7092126</t>
  </si>
  <si>
    <t>岡山県岡山市北区御津勝尾</t>
  </si>
  <si>
    <t>7092133</t>
  </si>
  <si>
    <t>岡山県岡山市北区御津金川</t>
  </si>
  <si>
    <t>7092111</t>
  </si>
  <si>
    <t>岡山県岡山市北区御津川高</t>
  </si>
  <si>
    <t>7092115</t>
  </si>
  <si>
    <t>岡山県岡山市北区御津北野</t>
  </si>
  <si>
    <t>7092132</t>
  </si>
  <si>
    <t>岡山県岡山市北区御津草生</t>
  </si>
  <si>
    <t>7092112</t>
  </si>
  <si>
    <t>岡山県岡山市北区御津国ケ原</t>
  </si>
  <si>
    <t>7092123</t>
  </si>
  <si>
    <t>岡山県岡山市北区御津河内</t>
  </si>
  <si>
    <t>7092137</t>
  </si>
  <si>
    <t>岡山県岡山市北区御津虎倉</t>
  </si>
  <si>
    <t>7092136</t>
  </si>
  <si>
    <t>岡山県岡山市北区御津紙工</t>
  </si>
  <si>
    <t>7092134</t>
  </si>
  <si>
    <t>岡山県岡山市北区御津下田</t>
  </si>
  <si>
    <t>7092106</t>
  </si>
  <si>
    <t>岡山県岡山市北区御津新庄</t>
  </si>
  <si>
    <t>7092124</t>
  </si>
  <si>
    <t>岡山県岡山市北区御津高津</t>
  </si>
  <si>
    <t>7092135</t>
  </si>
  <si>
    <t>岡山県岡山市北区御津中泉</t>
  </si>
  <si>
    <t>7092102</t>
  </si>
  <si>
    <t>岡山県岡山市北区御津中畑</t>
  </si>
  <si>
    <t>7092114</t>
  </si>
  <si>
    <t>岡山県岡山市北区御津中牧</t>
  </si>
  <si>
    <t>7092116</t>
  </si>
  <si>
    <t>岡山県岡山市北区御津中山</t>
  </si>
  <si>
    <t>7092117</t>
  </si>
  <si>
    <t>岡山県岡山市北区御津野々口</t>
  </si>
  <si>
    <t>7092104</t>
  </si>
  <si>
    <t>岡山県岡山市北区御津平岡西</t>
  </si>
  <si>
    <t>7092103</t>
  </si>
  <si>
    <t>岡山県岡山市北区御津矢知</t>
  </si>
  <si>
    <t>7092107</t>
  </si>
  <si>
    <t>岡山県岡山市北区御津矢原</t>
  </si>
  <si>
    <t>7092122</t>
  </si>
  <si>
    <t>岡山県岡山市北区御津吉尾</t>
  </si>
  <si>
    <t>7092113</t>
  </si>
  <si>
    <t>岡山県岡山市北区御津芳谷</t>
  </si>
  <si>
    <t>7011353</t>
  </si>
  <si>
    <t>岡山県岡山市北区三手</t>
  </si>
  <si>
    <t>7011134</t>
  </si>
  <si>
    <t>岡山県岡山市北区三和</t>
  </si>
  <si>
    <t>7000807</t>
  </si>
  <si>
    <t>岡山県岡山市北区南方</t>
  </si>
  <si>
    <t>7000837</t>
  </si>
  <si>
    <t>岡山県岡山市北区南中央町</t>
  </si>
  <si>
    <t>7000802</t>
  </si>
  <si>
    <t>岡山県岡山市北区三野</t>
  </si>
  <si>
    <t>7000801</t>
  </si>
  <si>
    <t>岡山県岡山市北区三野本町</t>
  </si>
  <si>
    <t>7012141</t>
  </si>
  <si>
    <t>岡山県岡山市北区牟佐</t>
  </si>
  <si>
    <t>7011351</t>
  </si>
  <si>
    <t>岡山県岡山市北区門前</t>
  </si>
  <si>
    <t>7000076</t>
  </si>
  <si>
    <t>岡山県岡山市北区矢坂西町</t>
  </si>
  <si>
    <t>7000074</t>
  </si>
  <si>
    <t>岡山県岡山市北区矢坂東町</t>
  </si>
  <si>
    <t>7000075</t>
  </si>
  <si>
    <t>岡山県岡山市北区矢坂本町</t>
  </si>
  <si>
    <t>7000904</t>
  </si>
  <si>
    <t>岡山県岡山市北区柳町</t>
  </si>
  <si>
    <t>7000847</t>
  </si>
  <si>
    <t>岡山県岡山市北区山科町</t>
  </si>
  <si>
    <t>7000808</t>
  </si>
  <si>
    <t>岡山県岡山市北区大和町</t>
  </si>
  <si>
    <t>7011526</t>
  </si>
  <si>
    <t>岡山県岡山市北区山上</t>
  </si>
  <si>
    <t>7000817</t>
  </si>
  <si>
    <t>岡山県岡山市北区弓之町</t>
  </si>
  <si>
    <t>7011145</t>
  </si>
  <si>
    <t>岡山県岡山市北区横井上</t>
  </si>
  <si>
    <t>7011226</t>
  </si>
  <si>
    <t>岡山県岡山市北区横尾</t>
  </si>
  <si>
    <t>7011523</t>
  </si>
  <si>
    <t>岡山県岡山市北区吉</t>
  </si>
  <si>
    <t>7011143</t>
  </si>
  <si>
    <t>岡山県岡山市北区吉宗</t>
  </si>
  <si>
    <t>7000005</t>
  </si>
  <si>
    <t>岡山県岡山市北区理大町</t>
  </si>
  <si>
    <t>7011337</t>
  </si>
  <si>
    <t>岡山県岡山市北区和井元</t>
  </si>
  <si>
    <t>岡山県岡山市中区以下に掲載がない場合</t>
  </si>
  <si>
    <t>7038288</t>
  </si>
  <si>
    <t>岡山県岡山市中区赤坂本町</t>
  </si>
  <si>
    <t>7038283</t>
  </si>
  <si>
    <t>岡山県岡山市中区赤坂南新町</t>
  </si>
  <si>
    <t>7038287</t>
  </si>
  <si>
    <t>岡山県岡山市中区赤坂台</t>
  </si>
  <si>
    <t>7038231</t>
  </si>
  <si>
    <t>岡山県岡山市中区赤田</t>
  </si>
  <si>
    <t>7038284</t>
  </si>
  <si>
    <t>岡山県岡山市中区網浜</t>
  </si>
  <si>
    <t>7038208</t>
  </si>
  <si>
    <t>岡山県岡山市中区今在家</t>
  </si>
  <si>
    <t>7038226</t>
  </si>
  <si>
    <t>岡山県岡山市中区今谷</t>
  </si>
  <si>
    <t>7028005</t>
  </si>
  <si>
    <t>岡山県岡山市中区江崎</t>
  </si>
  <si>
    <t>7028004</t>
  </si>
  <si>
    <t>岡山県岡山市中区江並</t>
  </si>
  <si>
    <t>7028001</t>
  </si>
  <si>
    <t>岡山県岡山市中区沖元</t>
  </si>
  <si>
    <t>7038272</t>
  </si>
  <si>
    <t>岡山県岡山市中区奥市</t>
  </si>
  <si>
    <t>7038228</t>
  </si>
  <si>
    <t>岡山県岡山市中区乙多見</t>
  </si>
  <si>
    <t>7038277</t>
  </si>
  <si>
    <t>岡山県岡山市中区御成町</t>
  </si>
  <si>
    <t>7038204</t>
  </si>
  <si>
    <t>岡山県岡山市中区雄町</t>
  </si>
  <si>
    <t>7038273</t>
  </si>
  <si>
    <t>岡山県岡山市中区門田文化町</t>
  </si>
  <si>
    <t>7038274</t>
  </si>
  <si>
    <t>岡山県岡山市中区門田本町</t>
  </si>
  <si>
    <t>7038275</t>
  </si>
  <si>
    <t>岡山県岡山市中区門田屋敷</t>
  </si>
  <si>
    <t>7038276</t>
  </si>
  <si>
    <t>岡山県岡山市中区門田屋敷本町</t>
  </si>
  <si>
    <t>7038227</t>
  </si>
  <si>
    <t>岡山県岡山市中区兼基</t>
  </si>
  <si>
    <t>岡山県岡山市中区祇園</t>
  </si>
  <si>
    <t>7038286</t>
  </si>
  <si>
    <t>岡山県岡山市中区旭東町</t>
  </si>
  <si>
    <t>7038236</t>
  </si>
  <si>
    <t>岡山県岡山市中区国富</t>
  </si>
  <si>
    <t>7038265</t>
  </si>
  <si>
    <t>岡山県岡山市中区倉田</t>
  </si>
  <si>
    <t>7038264</t>
  </si>
  <si>
    <t>岡山県岡山市中区倉富</t>
  </si>
  <si>
    <t>7038263</t>
  </si>
  <si>
    <t>岡山県岡山市中区倉益</t>
  </si>
  <si>
    <t>7028002</t>
  </si>
  <si>
    <t>岡山県岡山市中区桑野</t>
  </si>
  <si>
    <t>7038225</t>
  </si>
  <si>
    <t>岡山県岡山市中区神下</t>
  </si>
  <si>
    <t>7038203</t>
  </si>
  <si>
    <t>岡山県岡山市中区国府市場</t>
  </si>
  <si>
    <t>7038293</t>
  </si>
  <si>
    <t>岡山県岡山市中区小橋町</t>
  </si>
  <si>
    <t>7038248</t>
  </si>
  <si>
    <t>岡山県岡山市中区さい</t>
  </si>
  <si>
    <t>7038247</t>
  </si>
  <si>
    <t>岡山県岡山市中区さい東町</t>
  </si>
  <si>
    <t>7038296</t>
  </si>
  <si>
    <t>岡山県岡山市中区さくら住座</t>
  </si>
  <si>
    <t>7038285</t>
  </si>
  <si>
    <t>岡山県岡山市中区桜橋</t>
  </si>
  <si>
    <t>7038234</t>
  </si>
  <si>
    <t>岡山県岡山市中区沢田</t>
  </si>
  <si>
    <t>7038201</t>
  </si>
  <si>
    <t>岡山県岡山市中区四御神</t>
  </si>
  <si>
    <t>7038243</t>
  </si>
  <si>
    <t>岡山県岡山市中区清水</t>
  </si>
  <si>
    <t>7038222</t>
  </si>
  <si>
    <t>岡山県岡山市中区下</t>
  </si>
  <si>
    <t>7038206</t>
  </si>
  <si>
    <t>岡山県岡山市中区賞田</t>
  </si>
  <si>
    <t>7038294</t>
  </si>
  <si>
    <t>岡山県岡山市中区新京橋</t>
  </si>
  <si>
    <t>7028003</t>
  </si>
  <si>
    <t>岡山県岡山市中区新築港</t>
  </si>
  <si>
    <t>7038238</t>
  </si>
  <si>
    <t>岡山県岡山市中区住吉町</t>
  </si>
  <si>
    <t>7038232</t>
  </si>
  <si>
    <t>岡山県岡山市中区関</t>
  </si>
  <si>
    <t>7038242</t>
  </si>
  <si>
    <t>岡山県岡山市中区高島</t>
  </si>
  <si>
    <t>7038241</t>
  </si>
  <si>
    <t>岡山県岡山市中区高島新屋敷</t>
  </si>
  <si>
    <t>7038233</t>
  </si>
  <si>
    <t>岡山県岡山市中区高屋</t>
  </si>
  <si>
    <t>7038251</t>
  </si>
  <si>
    <t>岡山県岡山市中区竹田</t>
  </si>
  <si>
    <t>7038292</t>
  </si>
  <si>
    <t>岡山県岡山市中区中納言町</t>
  </si>
  <si>
    <t>7038217</t>
  </si>
  <si>
    <t>岡山県岡山市中区土田</t>
  </si>
  <si>
    <t>7038291</t>
  </si>
  <si>
    <t>岡山県岡山市中区徳吉町</t>
  </si>
  <si>
    <t>7038205</t>
  </si>
  <si>
    <t>岡山県岡山市中区中井</t>
  </si>
  <si>
    <t>7038221</t>
  </si>
  <si>
    <t>岡山県岡山市中区長岡</t>
  </si>
  <si>
    <t>7038252</t>
  </si>
  <si>
    <t>岡山県岡山市中区中島</t>
  </si>
  <si>
    <t>7038223</t>
  </si>
  <si>
    <t>岡山県岡山市中区長利</t>
  </si>
  <si>
    <t>7038258</t>
  </si>
  <si>
    <t>岡山県岡山市中区西川原</t>
  </si>
  <si>
    <t>7038298</t>
  </si>
  <si>
    <t>岡山県岡山市中区西中島町</t>
  </si>
  <si>
    <t>7038256</t>
  </si>
  <si>
    <t>岡山県岡山市中区浜</t>
  </si>
  <si>
    <t>7038235</t>
  </si>
  <si>
    <t>岡山県岡山市中区原尾島</t>
  </si>
  <si>
    <t>7038255</t>
  </si>
  <si>
    <t>岡山県岡山市中区東川原</t>
  </si>
  <si>
    <t>7038297</t>
  </si>
  <si>
    <t>岡山県岡山市中区東中島町</t>
  </si>
  <si>
    <t>7038281</t>
  </si>
  <si>
    <t>岡山県岡山市中区東山</t>
  </si>
  <si>
    <t>7038282</t>
  </si>
  <si>
    <t>岡山県岡山市中区平井</t>
  </si>
  <si>
    <t>7038262</t>
  </si>
  <si>
    <t>岡山県岡山市中区福泊</t>
  </si>
  <si>
    <t>7028006</t>
  </si>
  <si>
    <t>岡山県岡山市中区藤崎</t>
  </si>
  <si>
    <t>7038245</t>
  </si>
  <si>
    <t>岡山県岡山市中区藤原</t>
  </si>
  <si>
    <t>7038244</t>
  </si>
  <si>
    <t>岡山県岡山市中区藤原西町</t>
  </si>
  <si>
    <t>7038246</t>
  </si>
  <si>
    <t>岡山県岡山市中区藤原光町</t>
  </si>
  <si>
    <t>7038278</t>
  </si>
  <si>
    <t>岡山県岡山市中区古京町</t>
  </si>
  <si>
    <t>7038271</t>
  </si>
  <si>
    <t>岡山県岡山市中区円山</t>
  </si>
  <si>
    <t>7038266</t>
  </si>
  <si>
    <t>岡山県岡山市中区湊</t>
  </si>
  <si>
    <t>7038295</t>
  </si>
  <si>
    <t>岡山県岡山市中区御幸町</t>
  </si>
  <si>
    <t>7038261</t>
  </si>
  <si>
    <t>岡山県岡山市中区海吉</t>
  </si>
  <si>
    <t>7038237</t>
  </si>
  <si>
    <t>岡山県岡山市中区森下町</t>
  </si>
  <si>
    <t>7038254</t>
  </si>
  <si>
    <t>岡山県岡山市中区八幡</t>
  </si>
  <si>
    <t>7038253</t>
  </si>
  <si>
    <t>岡山県岡山市中区八幡東町</t>
  </si>
  <si>
    <t>7038267</t>
  </si>
  <si>
    <t>岡山県岡山市中区山崎</t>
  </si>
  <si>
    <t>7038202</t>
  </si>
  <si>
    <t>岡山県岡山市中区湯迫</t>
  </si>
  <si>
    <t>7038224</t>
  </si>
  <si>
    <t>岡山県岡山市中区米田</t>
  </si>
  <si>
    <t>岡山県岡山市東区以下に掲載がない場合</t>
  </si>
  <si>
    <t>7090605</t>
  </si>
  <si>
    <t>岡山県岡山市東区浅川</t>
  </si>
  <si>
    <t>7048181</t>
  </si>
  <si>
    <t>岡山県岡山市東区浅越</t>
  </si>
  <si>
    <t>7048153</t>
  </si>
  <si>
    <t>岡山県岡山市東区犬島</t>
  </si>
  <si>
    <t>7090612</t>
  </si>
  <si>
    <t>岡山県岡山市東区内ケ原</t>
  </si>
  <si>
    <t>7090607</t>
  </si>
  <si>
    <t>岡山県岡山市東区浦間</t>
  </si>
  <si>
    <t>7048172</t>
  </si>
  <si>
    <t>岡山県岡山市東区大多羅町</t>
  </si>
  <si>
    <t>7048132</t>
  </si>
  <si>
    <t>岡山県岡山市東区邑久郷</t>
  </si>
  <si>
    <t>7048137</t>
  </si>
  <si>
    <t>岡山県岡山市東区乙子</t>
  </si>
  <si>
    <t>7048173</t>
  </si>
  <si>
    <t>岡山県岡山市東区可知</t>
  </si>
  <si>
    <t>7048193</t>
  </si>
  <si>
    <t>岡山県岡山市東区金岡西町</t>
  </si>
  <si>
    <t>7048194</t>
  </si>
  <si>
    <t>岡山県岡山市東区金岡東町</t>
  </si>
  <si>
    <t>7048196</t>
  </si>
  <si>
    <t>岡山県岡山市東区金田</t>
  </si>
  <si>
    <t>7048142</t>
  </si>
  <si>
    <t>岡山県岡山市東区上阿知</t>
  </si>
  <si>
    <t>7048138</t>
  </si>
  <si>
    <t>岡山県岡山市東区神崎町</t>
  </si>
  <si>
    <t>7048134</t>
  </si>
  <si>
    <t>岡山県岡山市東区北幸田</t>
  </si>
  <si>
    <t>7048166</t>
  </si>
  <si>
    <t>岡山県岡山市東区君津</t>
  </si>
  <si>
    <t>7048154</t>
  </si>
  <si>
    <t>岡山県岡山市東区久々井</t>
  </si>
  <si>
    <t>7090635</t>
  </si>
  <si>
    <t>岡山県岡山市東区草ケ部</t>
  </si>
  <si>
    <t>7048161</t>
  </si>
  <si>
    <t>岡山県岡山市東区九蟠</t>
  </si>
  <si>
    <t>7048102</t>
  </si>
  <si>
    <t>岡山県岡山市東区久保</t>
  </si>
  <si>
    <t>7038214</t>
  </si>
  <si>
    <t>岡山県岡山市東区鉄</t>
  </si>
  <si>
    <t>7048149</t>
  </si>
  <si>
    <t>岡山県岡山市東区幸地崎町</t>
  </si>
  <si>
    <t>7048164</t>
  </si>
  <si>
    <t>岡山県岡山市東区光津</t>
  </si>
  <si>
    <t>7048103</t>
  </si>
  <si>
    <t>岡山県岡山市東区河本町</t>
  </si>
  <si>
    <t>7038212</t>
  </si>
  <si>
    <t>岡山県岡山市東区古都宿</t>
  </si>
  <si>
    <t>7038215</t>
  </si>
  <si>
    <t>岡山県岡山市東区古都南方</t>
  </si>
  <si>
    <t>7090615</t>
  </si>
  <si>
    <t>岡山県岡山市東区才崎</t>
  </si>
  <si>
    <t>7048113</t>
  </si>
  <si>
    <t>岡山県岡山市東区西大寺</t>
  </si>
  <si>
    <t>7048121</t>
  </si>
  <si>
    <t>岡山県岡山市東区西大寺射越</t>
  </si>
  <si>
    <t>7048144</t>
  </si>
  <si>
    <t>岡山県岡山市東区西大寺一宮</t>
  </si>
  <si>
    <t>7048195</t>
  </si>
  <si>
    <t>岡山県岡山市東区西大寺金岡</t>
  </si>
  <si>
    <t>7048112</t>
  </si>
  <si>
    <t>岡山県岡山市東区西大寺上</t>
  </si>
  <si>
    <t>7048125</t>
  </si>
  <si>
    <t>岡山県岡山市東区西大寺川口</t>
  </si>
  <si>
    <t>7048111</t>
  </si>
  <si>
    <t>岡山県岡山市東区西大寺北</t>
  </si>
  <si>
    <t>7048124</t>
  </si>
  <si>
    <t>岡山県岡山市東区西大寺五明</t>
  </si>
  <si>
    <t>7048127</t>
  </si>
  <si>
    <t>岡山県岡山市東区西大寺新</t>
  </si>
  <si>
    <t>7048122</t>
  </si>
  <si>
    <t>岡山県岡山市東区西大寺新地</t>
  </si>
  <si>
    <t>7048116</t>
  </si>
  <si>
    <t>岡山県岡山市東区西大寺中</t>
  </si>
  <si>
    <t>7048191</t>
  </si>
  <si>
    <t>岡山県岡山市東区西大寺中野</t>
  </si>
  <si>
    <t>7048192</t>
  </si>
  <si>
    <t>岡山県岡山市東区西大寺中野本町</t>
  </si>
  <si>
    <t>7048126</t>
  </si>
  <si>
    <t>岡山県岡山市東区西大寺浜</t>
  </si>
  <si>
    <t>7048114</t>
  </si>
  <si>
    <t>岡山県岡山市東区西大寺東</t>
  </si>
  <si>
    <t>7048183</t>
  </si>
  <si>
    <t>岡山県岡山市東区西大寺松崎</t>
  </si>
  <si>
    <t>7048117</t>
  </si>
  <si>
    <t>岡山県岡山市東区西大寺南</t>
  </si>
  <si>
    <t>7048123</t>
  </si>
  <si>
    <t>岡山県岡山市東区西大寺門前</t>
  </si>
  <si>
    <t>7048101</t>
  </si>
  <si>
    <t>岡山県岡山市東区西隆寺</t>
  </si>
  <si>
    <t>7038216</t>
  </si>
  <si>
    <t>岡山県岡山市東区宍甘</t>
  </si>
  <si>
    <t>7048141</t>
  </si>
  <si>
    <t>岡山県岡山市東区下阿知</t>
  </si>
  <si>
    <t>7048133</t>
  </si>
  <si>
    <t>岡山県岡山市東区宿毛</t>
  </si>
  <si>
    <t>7090625</t>
  </si>
  <si>
    <t>岡山県岡山市東区上道北方</t>
  </si>
  <si>
    <t>7090624</t>
  </si>
  <si>
    <t>岡山県岡山市東区城東台西</t>
  </si>
  <si>
    <t>7090622</t>
  </si>
  <si>
    <t>岡山県岡山市東区城東台東</t>
  </si>
  <si>
    <t>7090623</t>
  </si>
  <si>
    <t>岡山県岡山市東区城東台南</t>
  </si>
  <si>
    <t>7048148</t>
  </si>
  <si>
    <t>岡山県岡山市東区水門町</t>
  </si>
  <si>
    <t>7090634</t>
  </si>
  <si>
    <t>岡山県岡山市東区砂場</t>
  </si>
  <si>
    <t>7090603</t>
  </si>
  <si>
    <t>岡山県岡山市東区西祖</t>
  </si>
  <si>
    <t>7090853</t>
  </si>
  <si>
    <t>岡山県岡山市東区瀬戸町旭ヶ丘</t>
  </si>
  <si>
    <t>7090854</t>
  </si>
  <si>
    <t>岡山県岡山市東区瀬戸町江尻</t>
  </si>
  <si>
    <t>7090851</t>
  </si>
  <si>
    <t>岡山県岡山市東区瀬戸町大内</t>
  </si>
  <si>
    <t>7090855</t>
  </si>
  <si>
    <t>岡山県岡山市東区瀬戸町沖</t>
  </si>
  <si>
    <t>7090845</t>
  </si>
  <si>
    <t>岡山県岡山市東区瀬戸町鍛冶屋</t>
  </si>
  <si>
    <t>7090852</t>
  </si>
  <si>
    <t>岡山県岡山市東区瀬戸町肩脊</t>
  </si>
  <si>
    <t>7090863</t>
  </si>
  <si>
    <t>岡山県岡山市東区瀬戸町観音寺</t>
  </si>
  <si>
    <t>7090865</t>
  </si>
  <si>
    <t>岡山県岡山市東区瀬戸町菊山</t>
  </si>
  <si>
    <t>7090876</t>
  </si>
  <si>
    <t>岡山県岡山市東区瀬戸町光明谷</t>
  </si>
  <si>
    <t>7090873</t>
  </si>
  <si>
    <t>岡山県岡山市東区瀬戸町坂根</t>
  </si>
  <si>
    <t>7090862</t>
  </si>
  <si>
    <t>岡山県岡山市東区瀬戸町笹岡</t>
  </si>
  <si>
    <t>7090871</t>
  </si>
  <si>
    <t>岡山県岡山市東区瀬戸町塩納</t>
  </si>
  <si>
    <t>7090856</t>
  </si>
  <si>
    <t>岡山県岡山市東区瀬戸町下</t>
  </si>
  <si>
    <t>7090864</t>
  </si>
  <si>
    <t>岡山県岡山市東区瀬戸町宿奥</t>
  </si>
  <si>
    <t>7090861</t>
  </si>
  <si>
    <t>岡山県岡山市東区瀬戸町瀬戸</t>
  </si>
  <si>
    <t>7090872</t>
  </si>
  <si>
    <t>岡山県岡山市東区瀬戸町宗堂</t>
  </si>
  <si>
    <t>7090846</t>
  </si>
  <si>
    <t>岡山県岡山市東区瀬戸町大井</t>
  </si>
  <si>
    <t>7090875</t>
  </si>
  <si>
    <t>岡山県岡山市東区瀬戸町寺地</t>
  </si>
  <si>
    <t>7090842</t>
  </si>
  <si>
    <t>岡山県岡山市東区瀬戸町二日市</t>
  </si>
  <si>
    <t>7090841</t>
  </si>
  <si>
    <t>岡山県岡山市東区瀬戸町万富</t>
  </si>
  <si>
    <t>7090844</t>
  </si>
  <si>
    <t>岡山県岡山市東区瀬戸町南方</t>
  </si>
  <si>
    <t>7090874</t>
  </si>
  <si>
    <t>岡山県岡山市東区瀬戸町森末</t>
  </si>
  <si>
    <t>7090843</t>
  </si>
  <si>
    <t>岡山県岡山市東区瀬戸町弓削</t>
  </si>
  <si>
    <t>7048143</t>
  </si>
  <si>
    <t>岡山県岡山市東区千手</t>
  </si>
  <si>
    <t>7090614</t>
  </si>
  <si>
    <t>岡山県岡山市東区竹原</t>
  </si>
  <si>
    <t>7090636</t>
  </si>
  <si>
    <t>岡山県岡山市東区谷尻</t>
  </si>
  <si>
    <t>7090604</t>
  </si>
  <si>
    <t>岡山県岡山市東区寺山</t>
  </si>
  <si>
    <t>7048104</t>
  </si>
  <si>
    <t>岡山県岡山市東区富崎</t>
  </si>
  <si>
    <t>7048162</t>
  </si>
  <si>
    <t>岡山県岡山市東区豊田</t>
  </si>
  <si>
    <t>7090626</t>
  </si>
  <si>
    <t>岡山県岡山市東区中尾</t>
  </si>
  <si>
    <t>7048176</t>
  </si>
  <si>
    <t>岡山県岡山市東区中川町</t>
  </si>
  <si>
    <t>7048131</t>
  </si>
  <si>
    <t>岡山県岡山市東区長沼</t>
  </si>
  <si>
    <t>7090611</t>
  </si>
  <si>
    <t>岡山県岡山市東区楢原</t>
  </si>
  <si>
    <t>7048155</t>
  </si>
  <si>
    <t>岡山県岡山市東区西片岡</t>
  </si>
  <si>
    <t>7048136</t>
  </si>
  <si>
    <t>岡山県岡山市東区西幸西</t>
  </si>
  <si>
    <t>7048106</t>
  </si>
  <si>
    <t>岡山県岡山市東区西庄</t>
  </si>
  <si>
    <t>7090633</t>
  </si>
  <si>
    <t>岡山県岡山市東区西平島</t>
  </si>
  <si>
    <t>7090621</t>
  </si>
  <si>
    <t>岡山県岡山市東区沼</t>
  </si>
  <si>
    <t>7048151</t>
  </si>
  <si>
    <t>岡山県岡山市東区東片岡</t>
  </si>
  <si>
    <t>7048135</t>
  </si>
  <si>
    <t>岡山県岡山市東区東幸西</t>
  </si>
  <si>
    <t>7048145</t>
  </si>
  <si>
    <t>岡山県岡山市東区東幸崎</t>
  </si>
  <si>
    <t>7090631</t>
  </si>
  <si>
    <t>岡山県岡山市東区東平島</t>
  </si>
  <si>
    <t>7090602</t>
  </si>
  <si>
    <t>岡山県岡山市東区一日市</t>
  </si>
  <si>
    <t>7048182</t>
  </si>
  <si>
    <t>岡山県岡山市東区広谷</t>
  </si>
  <si>
    <t>7048107</t>
  </si>
  <si>
    <t>岡山県岡山市東区福治</t>
  </si>
  <si>
    <t>7038213</t>
  </si>
  <si>
    <t>岡山県岡山市東区藤井</t>
  </si>
  <si>
    <t>7048184</t>
  </si>
  <si>
    <t>岡山県岡山市東区富士見町</t>
  </si>
  <si>
    <t>7048152</t>
  </si>
  <si>
    <t>岡山県岡山市東区宝伝</t>
  </si>
  <si>
    <t>7048147</t>
  </si>
  <si>
    <t>岡山県岡山市東区正儀</t>
  </si>
  <si>
    <t>7048165</t>
  </si>
  <si>
    <t>岡山県岡山市東区政津</t>
  </si>
  <si>
    <t>7048163</t>
  </si>
  <si>
    <t>岡山県岡山市東区升田</t>
  </si>
  <si>
    <t>7048175</t>
  </si>
  <si>
    <t>岡山県岡山市東区益野町</t>
  </si>
  <si>
    <t>7048174</t>
  </si>
  <si>
    <t>岡山県岡山市東区松新町</t>
  </si>
  <si>
    <t>7090632</t>
  </si>
  <si>
    <t>岡山県岡山市東区南古都</t>
  </si>
  <si>
    <t>7048146</t>
  </si>
  <si>
    <t>岡山県岡山市東区南水門町</t>
  </si>
  <si>
    <t>7048115</t>
  </si>
  <si>
    <t>岡山県岡山市東区向州</t>
  </si>
  <si>
    <t>7048171</t>
  </si>
  <si>
    <t>岡山県岡山市東区目黒町</t>
  </si>
  <si>
    <t>7090613</t>
  </si>
  <si>
    <t>岡山県岡山市東区百枝月</t>
  </si>
  <si>
    <t>7090606</t>
  </si>
  <si>
    <t>岡山県岡山市東区矢井</t>
  </si>
  <si>
    <t>7038211</t>
  </si>
  <si>
    <t>岡山県岡山市東区矢津</t>
  </si>
  <si>
    <t>7090601</t>
  </si>
  <si>
    <t>岡山県岡山市東区吉井</t>
  </si>
  <si>
    <t>7048105</t>
  </si>
  <si>
    <t>岡山県岡山市東区吉原</t>
  </si>
  <si>
    <t>岡山県岡山市南区以下に掲載がない場合</t>
  </si>
  <si>
    <t>岡山県岡山市南区青江</t>
  </si>
  <si>
    <t>7028013</t>
  </si>
  <si>
    <t>岡山県岡山市南区飽浦</t>
  </si>
  <si>
    <t>7028057</t>
  </si>
  <si>
    <t>岡山県岡山市南区あけぼの町</t>
  </si>
  <si>
    <t>7028015</t>
  </si>
  <si>
    <t>岡山県岡山市南区阿津</t>
  </si>
  <si>
    <t>7000944</t>
  </si>
  <si>
    <t>岡山県岡山市南区泉田</t>
  </si>
  <si>
    <t>7100151</t>
  </si>
  <si>
    <t>岡山県岡山市南区植松</t>
  </si>
  <si>
    <t>7010212</t>
  </si>
  <si>
    <t>岡山県岡山市南区内尾</t>
  </si>
  <si>
    <t>7028025</t>
  </si>
  <si>
    <t>岡山県岡山市南区浦安西町</t>
  </si>
  <si>
    <t>7028026</t>
  </si>
  <si>
    <t>岡山県岡山市南区浦安本町</t>
  </si>
  <si>
    <t>7028024</t>
  </si>
  <si>
    <t>岡山県岡山市南区浦安南町</t>
  </si>
  <si>
    <t>7010204</t>
  </si>
  <si>
    <t>岡山県岡山市南区大福</t>
  </si>
  <si>
    <t>7091212</t>
  </si>
  <si>
    <t>岡山県岡山市南区奥迫川</t>
  </si>
  <si>
    <t>7028045</t>
  </si>
  <si>
    <t>岡山県岡山市南区海岸通</t>
  </si>
  <si>
    <t>7091215</t>
  </si>
  <si>
    <t>岡山県岡山市南区片岡</t>
  </si>
  <si>
    <t>7091214</t>
  </si>
  <si>
    <t>岡山県岡山市南区川張</t>
  </si>
  <si>
    <t>7028012</t>
  </si>
  <si>
    <t>岡山県岡山市南区北浦</t>
  </si>
  <si>
    <t>7091201</t>
  </si>
  <si>
    <t>岡山県岡山市南区北七区</t>
  </si>
  <si>
    <t>7028011</t>
  </si>
  <si>
    <t>岡山県岡山市南区郡</t>
  </si>
  <si>
    <t>7028016</t>
  </si>
  <si>
    <t>岡山県岡山市南区小串</t>
  </si>
  <si>
    <t>7010203</t>
  </si>
  <si>
    <t>岡山県岡山市南区古新田</t>
  </si>
  <si>
    <t>7028052</t>
  </si>
  <si>
    <t>岡山県岡山市南区市場</t>
  </si>
  <si>
    <t>岡山県岡山市南区下中野</t>
  </si>
  <si>
    <t>7000943</t>
  </si>
  <si>
    <t>岡山県岡山市南区新福</t>
  </si>
  <si>
    <t>7000945</t>
  </si>
  <si>
    <t>岡山県岡山市南区新保</t>
  </si>
  <si>
    <t>7028042</t>
  </si>
  <si>
    <t>岡山県岡山市南区洲崎</t>
  </si>
  <si>
    <t>7010205</t>
  </si>
  <si>
    <t>岡山県岡山市南区妹尾</t>
  </si>
  <si>
    <t>7010201</t>
  </si>
  <si>
    <t>岡山県岡山市南区妹尾崎</t>
  </si>
  <si>
    <t>7091216</t>
  </si>
  <si>
    <t>岡山県岡山市南区宗津</t>
  </si>
  <si>
    <t>7010214</t>
  </si>
  <si>
    <t>岡山県岡山市南区曽根</t>
  </si>
  <si>
    <t>7028046</t>
  </si>
  <si>
    <t>岡山県岡山市南区立川町</t>
  </si>
  <si>
    <t>7028053</t>
  </si>
  <si>
    <t>岡山県岡山市南区築港栄町</t>
  </si>
  <si>
    <t>7028056</t>
  </si>
  <si>
    <t>岡山県岡山市南区築港新町</t>
  </si>
  <si>
    <t>7028054</t>
  </si>
  <si>
    <t>岡山県岡山市南区築港ひかり町</t>
  </si>
  <si>
    <t>7028055</t>
  </si>
  <si>
    <t>岡山県岡山市南区築港緑町</t>
  </si>
  <si>
    <t>7028051</t>
  </si>
  <si>
    <t>岡山県岡山市南区築港元町</t>
  </si>
  <si>
    <t>7028037</t>
  </si>
  <si>
    <t>岡山県岡山市南区千鳥町</t>
  </si>
  <si>
    <t>7000956</t>
  </si>
  <si>
    <t>岡山県岡山市南区当新田</t>
  </si>
  <si>
    <t>7028041</t>
  </si>
  <si>
    <t>岡山県岡山市南区富浜町</t>
  </si>
  <si>
    <t>7000942</t>
  </si>
  <si>
    <t>岡山県岡山市南区豊成</t>
  </si>
  <si>
    <t>7000853</t>
  </si>
  <si>
    <t>岡山県岡山市南区豊浜町</t>
  </si>
  <si>
    <t>7010213</t>
  </si>
  <si>
    <t>岡山県岡山市南区中畦</t>
  </si>
  <si>
    <t>7028058</t>
  </si>
  <si>
    <t>岡山県岡山市南区並木町</t>
  </si>
  <si>
    <t>7028023</t>
  </si>
  <si>
    <t>岡山県岡山市南区南輝</t>
  </si>
  <si>
    <t>岡山県岡山市南区西市</t>
  </si>
  <si>
    <t>7010215</t>
  </si>
  <si>
    <t>岡山県岡山市南区西畦</t>
  </si>
  <si>
    <t>7091203</t>
  </si>
  <si>
    <t>岡山県岡山市南区西紅陽台</t>
  </si>
  <si>
    <t>7091204</t>
  </si>
  <si>
    <t>岡山県岡山市南区西高崎</t>
  </si>
  <si>
    <t>7091202</t>
  </si>
  <si>
    <t>岡山県岡山市南区西七区</t>
  </si>
  <si>
    <t>7091211</t>
  </si>
  <si>
    <t>岡山県岡山市南区迫川</t>
  </si>
  <si>
    <t>7000845</t>
  </si>
  <si>
    <t>岡山県岡山市南区浜野</t>
  </si>
  <si>
    <t>7010211</t>
  </si>
  <si>
    <t>岡山県岡山市南区東畦</t>
  </si>
  <si>
    <t>7091213</t>
  </si>
  <si>
    <t>岡山県岡山市南区彦崎</t>
  </si>
  <si>
    <t>7028043</t>
  </si>
  <si>
    <t>岡山県岡山市南区平福</t>
  </si>
  <si>
    <t>7028044</t>
  </si>
  <si>
    <t>岡山県岡山市南区福島</t>
  </si>
  <si>
    <t>7028021</t>
  </si>
  <si>
    <t>岡山県岡山市南区福田</t>
  </si>
  <si>
    <t>7028032</t>
  </si>
  <si>
    <t>岡山県岡山市南区福富中</t>
  </si>
  <si>
    <t>7028031</t>
  </si>
  <si>
    <t>岡山県岡山市南区福富西</t>
  </si>
  <si>
    <t>7028033</t>
  </si>
  <si>
    <t>岡山県岡山市南区福富東</t>
  </si>
  <si>
    <t>7028022</t>
  </si>
  <si>
    <t>岡山県岡山市南区福成</t>
  </si>
  <si>
    <t>7028035</t>
  </si>
  <si>
    <t>岡山県岡山市南区福浜町</t>
  </si>
  <si>
    <t>7028034</t>
  </si>
  <si>
    <t>岡山県岡山市南区福浜西町</t>
  </si>
  <si>
    <t>7028048</t>
  </si>
  <si>
    <t>岡山県岡山市南区福吉町</t>
  </si>
  <si>
    <t>7010221</t>
  </si>
  <si>
    <t>岡山県岡山市南区藤田</t>
  </si>
  <si>
    <t>7028027</t>
  </si>
  <si>
    <t>岡山県岡山市南区芳泉</t>
  </si>
  <si>
    <t>7028038</t>
  </si>
  <si>
    <t>岡山県岡山市南区松浜町</t>
  </si>
  <si>
    <t>7000955</t>
  </si>
  <si>
    <t>岡山県岡山市南区万倍</t>
  </si>
  <si>
    <t>7010206</t>
  </si>
  <si>
    <t>岡山県岡山市南区箕島</t>
  </si>
  <si>
    <t>7028036</t>
  </si>
  <si>
    <t>岡山県岡山市南区三浜町</t>
  </si>
  <si>
    <t>7028014</t>
  </si>
  <si>
    <t>岡山県岡山市南区宮浦</t>
  </si>
  <si>
    <t>7010202</t>
  </si>
  <si>
    <t>岡山県岡山市南区山田</t>
  </si>
  <si>
    <t>7000954</t>
  </si>
  <si>
    <t>岡山県岡山市南区米倉</t>
  </si>
  <si>
    <t>7028047</t>
  </si>
  <si>
    <t>岡山県岡山市南区若葉町</t>
  </si>
  <si>
    <t>7100000</t>
  </si>
  <si>
    <t>岡山県倉敷市以下に掲載がない場合</t>
  </si>
  <si>
    <t>7100064</t>
  </si>
  <si>
    <t>岡山県倉敷市青江</t>
  </si>
  <si>
    <t>7100007</t>
  </si>
  <si>
    <t>岡山県倉敷市浅原</t>
  </si>
  <si>
    <t>7100055</t>
  </si>
  <si>
    <t>岡山県倉敷市阿知</t>
  </si>
  <si>
    <t>7100131</t>
  </si>
  <si>
    <t>岡山県倉敷市天城台</t>
  </si>
  <si>
    <t>7100031</t>
  </si>
  <si>
    <t>岡山県倉敷市有城</t>
  </si>
  <si>
    <t>7100002</t>
  </si>
  <si>
    <t>岡山県倉敷市生坂</t>
  </si>
  <si>
    <t>7100041</t>
  </si>
  <si>
    <t>岡山県倉敷市五日市</t>
  </si>
  <si>
    <t>7100822</t>
  </si>
  <si>
    <t>岡山県倉敷市稲荷町</t>
  </si>
  <si>
    <t>7100814</t>
  </si>
  <si>
    <t>岡山県倉敷市石見町</t>
  </si>
  <si>
    <t>7128054</t>
  </si>
  <si>
    <t>岡山県倉敷市潮通</t>
  </si>
  <si>
    <t>7100843</t>
  </si>
  <si>
    <t>岡山県倉敷市浦田</t>
  </si>
  <si>
    <t>7100826</t>
  </si>
  <si>
    <t>岡山県倉敷市老松町</t>
  </si>
  <si>
    <t>7100817</t>
  </si>
  <si>
    <t>岡山県倉敷市大内</t>
  </si>
  <si>
    <t>7100047</t>
  </si>
  <si>
    <t>岡山県倉敷市大島</t>
  </si>
  <si>
    <t>7110924</t>
  </si>
  <si>
    <t>岡山県倉敷市大畠</t>
  </si>
  <si>
    <t>7100836</t>
  </si>
  <si>
    <t>岡山県倉敷市沖</t>
  </si>
  <si>
    <t>7100837</t>
  </si>
  <si>
    <t>岡山県倉敷市沖新町</t>
  </si>
  <si>
    <t>7100144</t>
  </si>
  <si>
    <t>岡山県倉敷市尾原</t>
  </si>
  <si>
    <t>7100023</t>
  </si>
  <si>
    <t>岡山県倉敷市帯高</t>
  </si>
  <si>
    <t>7100026</t>
  </si>
  <si>
    <t>岡山県倉敷市加須山</t>
  </si>
  <si>
    <t>7100805</t>
  </si>
  <si>
    <t>岡山県倉敷市片島町</t>
  </si>
  <si>
    <t>7100846</t>
  </si>
  <si>
    <t>岡山県倉敷市上富井</t>
  </si>
  <si>
    <t>7128013</t>
  </si>
  <si>
    <t>岡山県倉敷市亀島</t>
  </si>
  <si>
    <t>7100024</t>
  </si>
  <si>
    <t>岡山県倉敷市亀山</t>
  </si>
  <si>
    <t>7100811</t>
  </si>
  <si>
    <t>岡山県倉敷市川入</t>
  </si>
  <si>
    <t>7100821</t>
  </si>
  <si>
    <t>岡山県倉敷市川西町</t>
  </si>
  <si>
    <t>7128061</t>
  </si>
  <si>
    <t>岡山県倉敷市神田</t>
  </si>
  <si>
    <t>7128032</t>
  </si>
  <si>
    <t>岡山県倉敷市北畝</t>
  </si>
  <si>
    <t>7100812</t>
  </si>
  <si>
    <t>岡山県倉敷市北浜町</t>
  </si>
  <si>
    <t>7100143</t>
  </si>
  <si>
    <t>岡山県倉敷市木見</t>
  </si>
  <si>
    <t>7100141</t>
  </si>
  <si>
    <t>岡山県倉敷市串田</t>
  </si>
  <si>
    <t>7100025</t>
  </si>
  <si>
    <t>岡山県倉敷市倉敷ハイツ</t>
  </si>
  <si>
    <t>7010113</t>
  </si>
  <si>
    <t>岡山県倉敷市栗坂</t>
  </si>
  <si>
    <t>7100035</t>
  </si>
  <si>
    <t>岡山県倉敷市黒石</t>
  </si>
  <si>
    <t>7100014</t>
  </si>
  <si>
    <t>岡山県倉敷市黒崎</t>
  </si>
  <si>
    <t>7110931</t>
  </si>
  <si>
    <t>岡山県倉敷市児島赤崎</t>
  </si>
  <si>
    <t>7110913</t>
  </si>
  <si>
    <t>岡山県倉敷市児島味野</t>
  </si>
  <si>
    <t>7110917</t>
  </si>
  <si>
    <t>岡山県倉敷市児島味野上</t>
  </si>
  <si>
    <t>7110916</t>
  </si>
  <si>
    <t>岡山県倉敷市児島味野城山</t>
  </si>
  <si>
    <t>7110914</t>
  </si>
  <si>
    <t>岡山県倉敷市児島味野城</t>
  </si>
  <si>
    <t>7110915</t>
  </si>
  <si>
    <t>岡山県倉敷市児島味野山田町</t>
  </si>
  <si>
    <t>7110923</t>
  </si>
  <si>
    <t>岡山県倉敷市児島阿津</t>
  </si>
  <si>
    <t>7110935</t>
  </si>
  <si>
    <t>岡山県倉敷市児島宇野津</t>
  </si>
  <si>
    <t>7110921</t>
  </si>
  <si>
    <t>岡山県倉敷市児島駅前</t>
  </si>
  <si>
    <t>7110911</t>
  </si>
  <si>
    <t>岡山県倉敷市児島小川</t>
  </si>
  <si>
    <t>7110912</t>
  </si>
  <si>
    <t>岡山県倉敷市児島小川町</t>
  </si>
  <si>
    <t>7110907</t>
  </si>
  <si>
    <t>岡山県倉敷市児島上の町</t>
  </si>
  <si>
    <t>7110906</t>
  </si>
  <si>
    <t>岡山県倉敷市児島下の町</t>
  </si>
  <si>
    <t>7110933</t>
  </si>
  <si>
    <t>岡山県倉敷市児島通生</t>
  </si>
  <si>
    <t>7110904</t>
  </si>
  <si>
    <t>岡山県倉敷市児島唐琴</t>
  </si>
  <si>
    <t>7110905</t>
  </si>
  <si>
    <t>岡山県倉敷市児島唐琴町</t>
  </si>
  <si>
    <t>7110934</t>
  </si>
  <si>
    <t>岡山県倉敷市児島塩生</t>
  </si>
  <si>
    <t>7110902</t>
  </si>
  <si>
    <t>岡山県倉敷市児島白尾</t>
  </si>
  <si>
    <t>7110903</t>
  </si>
  <si>
    <t>岡山県倉敷市児島田の口</t>
  </si>
  <si>
    <t>7110937</t>
  </si>
  <si>
    <t>岡山県倉敷市児島稗田町</t>
  </si>
  <si>
    <t>7110922</t>
  </si>
  <si>
    <t>岡山県倉敷市児島元浜町</t>
  </si>
  <si>
    <t>7110936</t>
  </si>
  <si>
    <t>岡山県倉敷市児島柳田町</t>
  </si>
  <si>
    <t>7110901</t>
  </si>
  <si>
    <t>岡山県倉敷市児島由加</t>
  </si>
  <si>
    <t>7100813</t>
  </si>
  <si>
    <t>岡山県倉敷市寿町</t>
  </si>
  <si>
    <t>7110932</t>
  </si>
  <si>
    <t>岡山県倉敷市菰池</t>
  </si>
  <si>
    <t>7100051</t>
  </si>
  <si>
    <t>岡山県倉敷市幸町</t>
  </si>
  <si>
    <t>7100801</t>
  </si>
  <si>
    <t>岡山県倉敷市酒津</t>
  </si>
  <si>
    <t>7100834</t>
  </si>
  <si>
    <t>岡山県倉敷市笹沖</t>
  </si>
  <si>
    <t>7100835</t>
  </si>
  <si>
    <t>岡山県倉敷市四十瀬</t>
  </si>
  <si>
    <t>7010112</t>
  </si>
  <si>
    <t>岡山県倉敷市下庄</t>
  </si>
  <si>
    <t>7110927</t>
  </si>
  <si>
    <t>岡山県倉敷市下津井</t>
  </si>
  <si>
    <t>7110925</t>
  </si>
  <si>
    <t>岡山県倉敷市下津井田之浦</t>
  </si>
  <si>
    <t>7110926</t>
  </si>
  <si>
    <t>岡山県倉敷市下津井吹上</t>
  </si>
  <si>
    <t>7010102</t>
  </si>
  <si>
    <t>岡山県倉敷市庄新町</t>
  </si>
  <si>
    <t>7010111</t>
  </si>
  <si>
    <t>岡山県倉敷市上東</t>
  </si>
  <si>
    <t>7100057</t>
  </si>
  <si>
    <t>岡山県倉敷市昭和</t>
  </si>
  <si>
    <t>7100253</t>
  </si>
  <si>
    <t>岡山県倉敷市新倉敷駅前</t>
  </si>
  <si>
    <t>7100038</t>
  </si>
  <si>
    <t>岡山県倉敷市新田</t>
  </si>
  <si>
    <t>7100006</t>
  </si>
  <si>
    <t>岡山県倉敷市祐安</t>
  </si>
  <si>
    <t>7100146</t>
  </si>
  <si>
    <t>岡山県倉敷市曽原</t>
  </si>
  <si>
    <t>7100021</t>
  </si>
  <si>
    <t>岡山県倉敷市高須賀</t>
  </si>
  <si>
    <t>7100831</t>
  </si>
  <si>
    <t>岡山県倉敷市田ノ上</t>
  </si>
  <si>
    <t>7100832</t>
  </si>
  <si>
    <t>岡山県倉敷市田ノ上新町</t>
  </si>
  <si>
    <t>7138102</t>
  </si>
  <si>
    <t>岡山県倉敷市玉島</t>
  </si>
  <si>
    <t>7138121</t>
  </si>
  <si>
    <t>岡山県倉敷市玉島阿賀崎</t>
  </si>
  <si>
    <t>7138101</t>
  </si>
  <si>
    <t>岡山県倉敷市玉島上成</t>
  </si>
  <si>
    <t>7138103</t>
  </si>
  <si>
    <t>岡山県倉敷市玉島乙島</t>
  </si>
  <si>
    <t>7138123</t>
  </si>
  <si>
    <t>岡山県倉敷市玉島柏島</t>
  </si>
  <si>
    <t>7138124</t>
  </si>
  <si>
    <t>岡山県倉敷市玉島柏台</t>
  </si>
  <si>
    <t>7138126</t>
  </si>
  <si>
    <t>岡山県倉敷市玉島黒崎</t>
  </si>
  <si>
    <t>7138127</t>
  </si>
  <si>
    <t>岡山県倉敷市玉島黒崎新町</t>
  </si>
  <si>
    <t>7138112</t>
  </si>
  <si>
    <t>岡山県倉敷市玉島陶</t>
  </si>
  <si>
    <t>7138122</t>
  </si>
  <si>
    <t>岡山県倉敷市玉島中央町</t>
  </si>
  <si>
    <t>7100252</t>
  </si>
  <si>
    <t>岡山県倉敷市玉島爪崎</t>
  </si>
  <si>
    <t>7138116</t>
  </si>
  <si>
    <t>岡山県倉敷市玉島富</t>
  </si>
  <si>
    <t>7100251</t>
  </si>
  <si>
    <t>岡山県倉敷市玉島長尾</t>
  </si>
  <si>
    <t>7138111</t>
  </si>
  <si>
    <t>岡山県倉敷市玉島服部</t>
  </si>
  <si>
    <t>7138115</t>
  </si>
  <si>
    <t>岡山県倉敷市玉島道口</t>
  </si>
  <si>
    <t>7138114</t>
  </si>
  <si>
    <t>岡山県倉敷市玉島道越</t>
  </si>
  <si>
    <t>7138113</t>
  </si>
  <si>
    <t>岡山県倉敷市玉島八島</t>
  </si>
  <si>
    <t>7138125</t>
  </si>
  <si>
    <t>岡山県倉敷市玉島勇崎</t>
  </si>
  <si>
    <t>7101101</t>
  </si>
  <si>
    <t>岡山県倉敷市茶屋町</t>
  </si>
  <si>
    <t>7101102</t>
  </si>
  <si>
    <t>岡山県倉敷市茶屋町早沖</t>
  </si>
  <si>
    <t>7100046</t>
  </si>
  <si>
    <t>岡山県倉敷市中央</t>
  </si>
  <si>
    <t>7100036</t>
  </si>
  <si>
    <t>岡山県倉敷市粒浦</t>
  </si>
  <si>
    <t>7100034</t>
  </si>
  <si>
    <t>岡山県倉敷市粒江</t>
  </si>
  <si>
    <t>7100033</t>
  </si>
  <si>
    <t>岡山県倉敷市粒江団地</t>
  </si>
  <si>
    <t>7128012</t>
  </si>
  <si>
    <t>岡山県倉敷市連島</t>
  </si>
  <si>
    <t>7128014</t>
  </si>
  <si>
    <t>岡山県倉敷市連島中央</t>
  </si>
  <si>
    <t>7128002</t>
  </si>
  <si>
    <t>岡山県倉敷市連島町亀島新田</t>
  </si>
  <si>
    <t>7128011</t>
  </si>
  <si>
    <t>岡山県倉敷市連島町連島</t>
  </si>
  <si>
    <t>7128006</t>
  </si>
  <si>
    <t>岡山県倉敷市連島町鶴新田</t>
  </si>
  <si>
    <t>7128001</t>
  </si>
  <si>
    <t>岡山県倉敷市連島町西之浦</t>
  </si>
  <si>
    <t>7128015</t>
  </si>
  <si>
    <t>岡山県倉敷市連島町矢柄</t>
  </si>
  <si>
    <t>7100056</t>
  </si>
  <si>
    <t>岡山県倉敷市鶴形</t>
  </si>
  <si>
    <t>7128007</t>
  </si>
  <si>
    <t>岡山県倉敷市鶴の浦</t>
  </si>
  <si>
    <t>7100011</t>
  </si>
  <si>
    <t>岡山県倉敷市徳芳</t>
  </si>
  <si>
    <t>7100012</t>
  </si>
  <si>
    <t>岡山県倉敷市鳥羽</t>
  </si>
  <si>
    <t>7100013</t>
  </si>
  <si>
    <t>岡山県倉敷市中帯江</t>
  </si>
  <si>
    <t>7100803</t>
  </si>
  <si>
    <t>岡山県倉敷市中島</t>
  </si>
  <si>
    <t>7100016</t>
  </si>
  <si>
    <t>岡山県倉敷市中庄</t>
  </si>
  <si>
    <t>7100015</t>
  </si>
  <si>
    <t>岡山県倉敷市中庄団地</t>
  </si>
  <si>
    <t>7128051</t>
  </si>
  <si>
    <t>岡山県倉敷市中畝</t>
  </si>
  <si>
    <t>7100807</t>
  </si>
  <si>
    <t>岡山県倉敷市西阿知町</t>
  </si>
  <si>
    <t>7100804</t>
  </si>
  <si>
    <t>岡山県倉敷市西阿知町新田</t>
  </si>
  <si>
    <t>7100806</t>
  </si>
  <si>
    <t>岡山県倉敷市西阿知町西原</t>
  </si>
  <si>
    <t>7010103</t>
  </si>
  <si>
    <t>岡山県倉敷市西尾</t>
  </si>
  <si>
    <t>7100005</t>
  </si>
  <si>
    <t>岡山県倉敷市西岡</t>
  </si>
  <si>
    <t>7100004</t>
  </si>
  <si>
    <t>岡山県倉敷市西坂</t>
  </si>
  <si>
    <t>7100027</t>
  </si>
  <si>
    <t>岡山県倉敷市西田</t>
  </si>
  <si>
    <t>7100845</t>
  </si>
  <si>
    <t>岡山県倉敷市西富井</t>
  </si>
  <si>
    <t>7100833</t>
  </si>
  <si>
    <t>岡山県倉敷市西中新田</t>
  </si>
  <si>
    <t>7100824</t>
  </si>
  <si>
    <t>岡山県倉敷市白楽町</t>
  </si>
  <si>
    <t>7100043</t>
  </si>
  <si>
    <t>岡山県倉敷市羽島</t>
  </si>
  <si>
    <t>7100816</t>
  </si>
  <si>
    <t>岡山県倉敷市八王寺町</t>
  </si>
  <si>
    <t>7100037</t>
  </si>
  <si>
    <t>岡山県倉敷市八軒屋</t>
  </si>
  <si>
    <t>7100061</t>
  </si>
  <si>
    <t>岡山県倉敷市浜ノ茶屋</t>
  </si>
  <si>
    <t>7100062</t>
  </si>
  <si>
    <t>岡山県倉敷市浜町</t>
  </si>
  <si>
    <t>7100142</t>
  </si>
  <si>
    <t>岡山県倉敷市林</t>
  </si>
  <si>
    <t>7100022</t>
  </si>
  <si>
    <t>岡山県倉敷市早高</t>
  </si>
  <si>
    <t>7100032</t>
  </si>
  <si>
    <t>岡山県倉敷市東粒浦</t>
  </si>
  <si>
    <t>7128044</t>
  </si>
  <si>
    <t>岡山県倉敷市東塚</t>
  </si>
  <si>
    <t>7100847</t>
  </si>
  <si>
    <t>岡山県倉敷市東富井</t>
  </si>
  <si>
    <t>7100053</t>
  </si>
  <si>
    <t>岡山県倉敷市東町</t>
  </si>
  <si>
    <t>7100063</t>
  </si>
  <si>
    <t>岡山県倉敷市日ノ出町</t>
  </si>
  <si>
    <t>7010101</t>
  </si>
  <si>
    <t>岡山県倉敷市日畑</t>
  </si>
  <si>
    <t>7100815</t>
  </si>
  <si>
    <t>岡山県倉敷市日吉町</t>
  </si>
  <si>
    <t>7100003</t>
  </si>
  <si>
    <t>岡山県倉敷市平田</t>
  </si>
  <si>
    <t>7128043</t>
  </si>
  <si>
    <t>岡山県倉敷市広江</t>
  </si>
  <si>
    <t>7100844</t>
  </si>
  <si>
    <t>岡山県倉敷市福井</t>
  </si>
  <si>
    <t>7100145</t>
  </si>
  <si>
    <t>岡山県倉敷市福江</t>
  </si>
  <si>
    <t>7100048</t>
  </si>
  <si>
    <t>岡山県倉敷市福島</t>
  </si>
  <si>
    <t>7128031</t>
  </si>
  <si>
    <t>岡山県倉敷市福田町浦田</t>
  </si>
  <si>
    <t>7128046</t>
  </si>
  <si>
    <t>岡山県倉敷市福田町古新田</t>
  </si>
  <si>
    <t>7128045</t>
  </si>
  <si>
    <t>岡山県倉敷市福田町東塚</t>
  </si>
  <si>
    <t>7128042</t>
  </si>
  <si>
    <t>岡山県倉敷市福田町広江</t>
  </si>
  <si>
    <t>7128041</t>
  </si>
  <si>
    <t>岡山県倉敷市福田町福田</t>
  </si>
  <si>
    <t>7100132</t>
  </si>
  <si>
    <t>岡山県倉敷市藤戸町天城</t>
  </si>
  <si>
    <t>7100133</t>
  </si>
  <si>
    <t>岡山県倉敷市藤戸町藤戸</t>
  </si>
  <si>
    <t>7010115</t>
  </si>
  <si>
    <t>岡山県倉敷市二子</t>
  </si>
  <si>
    <t>7100042</t>
  </si>
  <si>
    <t>岡山県倉敷市二日市</t>
  </si>
  <si>
    <t>7100261</t>
  </si>
  <si>
    <t>岡山県倉敷市船穂町船穂</t>
  </si>
  <si>
    <t>7100262</t>
  </si>
  <si>
    <t>岡山県倉敷市船穂町水江</t>
  </si>
  <si>
    <t>7100263</t>
  </si>
  <si>
    <t>岡山県倉敷市船穂町柳井原</t>
  </si>
  <si>
    <t>7100045</t>
  </si>
  <si>
    <t>岡山県倉敷市船倉町</t>
  </si>
  <si>
    <t>7100841</t>
  </si>
  <si>
    <t>岡山県倉敷市堀南</t>
  </si>
  <si>
    <t>7100054</t>
  </si>
  <si>
    <t>岡山県倉敷市本町</t>
  </si>
  <si>
    <t>7128052</t>
  </si>
  <si>
    <t>岡山県倉敷市松江</t>
  </si>
  <si>
    <t>7010114</t>
  </si>
  <si>
    <t>岡山県倉敷市松島</t>
  </si>
  <si>
    <t>7101306</t>
  </si>
  <si>
    <t>岡山県倉敷市真備町有井</t>
  </si>
  <si>
    <t>7101305</t>
  </si>
  <si>
    <t>岡山県倉敷市真備町市場</t>
  </si>
  <si>
    <t>7101311</t>
  </si>
  <si>
    <t>岡山県倉敷市真備町岡田</t>
  </si>
  <si>
    <t>7101304</t>
  </si>
  <si>
    <t>岡山県倉敷市真備町尾崎</t>
  </si>
  <si>
    <t>7101315</t>
  </si>
  <si>
    <t>岡山県倉敷市真備町上二万</t>
  </si>
  <si>
    <t>7101313</t>
  </si>
  <si>
    <t>岡山県倉敷市真備町川辺</t>
  </si>
  <si>
    <t>7101314</t>
  </si>
  <si>
    <t>岡山県倉敷市真備町下二万</t>
  </si>
  <si>
    <t>7101303</t>
  </si>
  <si>
    <t>岡山県倉敷市真備町妹</t>
  </si>
  <si>
    <t>7101312</t>
  </si>
  <si>
    <t>岡山県倉敷市真備町辻田</t>
  </si>
  <si>
    <t>7101302</t>
  </si>
  <si>
    <t>岡山県倉敷市真備町服部</t>
  </si>
  <si>
    <t>7101301</t>
  </si>
  <si>
    <t>岡山県倉敷市真備町箭田</t>
  </si>
  <si>
    <t>7100802</t>
  </si>
  <si>
    <t>岡山県倉敷市水江</t>
  </si>
  <si>
    <t>7128039</t>
  </si>
  <si>
    <t>岡山県倉敷市水島相生町</t>
  </si>
  <si>
    <t>7128064</t>
  </si>
  <si>
    <t>岡山県倉敷市水島青葉町</t>
  </si>
  <si>
    <t>7128071</t>
  </si>
  <si>
    <t>岡山県倉敷市水島海岸通</t>
  </si>
  <si>
    <t>7128074</t>
  </si>
  <si>
    <t>岡山県倉敷市水島川崎通</t>
  </si>
  <si>
    <t>7128066</t>
  </si>
  <si>
    <t>岡山県倉敷市水島高砂町</t>
  </si>
  <si>
    <t>7128072</t>
  </si>
  <si>
    <t>岡山県倉敷市水島中通</t>
  </si>
  <si>
    <t>7128073</t>
  </si>
  <si>
    <t>岡山県倉敷市水島西通</t>
  </si>
  <si>
    <t>7128021</t>
  </si>
  <si>
    <t>岡山県倉敷市水島東川町</t>
  </si>
  <si>
    <t>7128037</t>
  </si>
  <si>
    <t>岡山県倉敷市水島東寿町</t>
  </si>
  <si>
    <t>7128038</t>
  </si>
  <si>
    <t>岡山県倉敷市水島西寿町</t>
  </si>
  <si>
    <t>7128033</t>
  </si>
  <si>
    <t>岡山県倉敷市水島東栄町</t>
  </si>
  <si>
    <t>7128034</t>
  </si>
  <si>
    <t>岡山県倉敷市水島西栄町</t>
  </si>
  <si>
    <t>7128057</t>
  </si>
  <si>
    <t>岡山県倉敷市水島東千鳥町</t>
  </si>
  <si>
    <t>7128065</t>
  </si>
  <si>
    <t>岡山県倉敷市水島西千鳥町</t>
  </si>
  <si>
    <t>7128058</t>
  </si>
  <si>
    <t>岡山県倉敷市水島東常盤町</t>
  </si>
  <si>
    <t>7128059</t>
  </si>
  <si>
    <t>岡山県倉敷市水島西常盤町</t>
  </si>
  <si>
    <t>7128035</t>
  </si>
  <si>
    <t>岡山県倉敷市水島東弥生町</t>
  </si>
  <si>
    <t>7128036</t>
  </si>
  <si>
    <t>岡山県倉敷市水島西弥生町</t>
  </si>
  <si>
    <t>7128056</t>
  </si>
  <si>
    <t>岡山県倉敷市水島福崎町</t>
  </si>
  <si>
    <t>7128025</t>
  </si>
  <si>
    <t>岡山県倉敷市水島南春日町</t>
  </si>
  <si>
    <t>7128024</t>
  </si>
  <si>
    <t>岡山県倉敷市水島北春日町</t>
  </si>
  <si>
    <t>7128004</t>
  </si>
  <si>
    <t>岡山県倉敷市水島南亀島町</t>
  </si>
  <si>
    <t>7128005</t>
  </si>
  <si>
    <t>岡山県倉敷市水島北亀島町</t>
  </si>
  <si>
    <t>7128063</t>
  </si>
  <si>
    <t>岡山県倉敷市水島南幸町</t>
  </si>
  <si>
    <t>7128062</t>
  </si>
  <si>
    <t>岡山県倉敷市水島北幸町</t>
  </si>
  <si>
    <t>7128026</t>
  </si>
  <si>
    <t>岡山県倉敷市水島南瑞穂町</t>
  </si>
  <si>
    <t>7128027</t>
  </si>
  <si>
    <t>岡山県倉敷市水島北瑞穂町</t>
  </si>
  <si>
    <t>7128023</t>
  </si>
  <si>
    <t>岡山県倉敷市水島南緑町</t>
  </si>
  <si>
    <t>7128022</t>
  </si>
  <si>
    <t>岡山県倉敷市水島北緑町</t>
  </si>
  <si>
    <t>7128003</t>
  </si>
  <si>
    <t>岡山県倉敷市水島明神町</t>
  </si>
  <si>
    <t>7100001</t>
  </si>
  <si>
    <t>岡山県倉敷市三田</t>
  </si>
  <si>
    <t>7128055</t>
  </si>
  <si>
    <t>岡山県倉敷市南畝</t>
  </si>
  <si>
    <t>7100823</t>
  </si>
  <si>
    <t>岡山県倉敷市南町</t>
  </si>
  <si>
    <t>7100065</t>
  </si>
  <si>
    <t>岡山県倉敷市宮前</t>
  </si>
  <si>
    <t>7100052</t>
  </si>
  <si>
    <t>岡山県倉敷市美和</t>
  </si>
  <si>
    <t>7100044</t>
  </si>
  <si>
    <t>岡山県倉敷市向山</t>
  </si>
  <si>
    <t>7100825</t>
  </si>
  <si>
    <t>岡山県倉敷市安江</t>
  </si>
  <si>
    <t>7010105</t>
  </si>
  <si>
    <t>岡山県倉敷市矢部</t>
  </si>
  <si>
    <t>7010104</t>
  </si>
  <si>
    <t>岡山県倉敷市山地</t>
  </si>
  <si>
    <t>7100842</t>
  </si>
  <si>
    <t>岡山県倉敷市吉岡</t>
  </si>
  <si>
    <t>7128053</t>
  </si>
  <si>
    <t>岡山県倉敷市呼松</t>
  </si>
  <si>
    <t>岡山県倉敷市呼松町</t>
  </si>
  <si>
    <t>7080000</t>
  </si>
  <si>
    <t>岡山県津山市以下に掲載がない場合</t>
  </si>
  <si>
    <t>7093951</t>
  </si>
  <si>
    <t>岡山県津山市阿波</t>
  </si>
  <si>
    <t>7081104</t>
  </si>
  <si>
    <t>岡山県津山市綾部</t>
  </si>
  <si>
    <t>7080852</t>
  </si>
  <si>
    <t>岡山県津山市池ケ原</t>
  </si>
  <si>
    <t>7094615</t>
  </si>
  <si>
    <t>岡山県津山市一色</t>
  </si>
  <si>
    <t>7080815</t>
  </si>
  <si>
    <t>岡山県津山市一宮</t>
  </si>
  <si>
    <t>7081206</t>
  </si>
  <si>
    <t>岡山県津山市市場</t>
  </si>
  <si>
    <t>7080883</t>
  </si>
  <si>
    <t>岡山県津山市一方</t>
  </si>
  <si>
    <t>7080885</t>
  </si>
  <si>
    <t>岡山県津山市井口</t>
  </si>
  <si>
    <t>7080014</t>
  </si>
  <si>
    <t>岡山県津山市院庄</t>
  </si>
  <si>
    <t>7080831</t>
  </si>
  <si>
    <t>岡山県津山市上之町</t>
  </si>
  <si>
    <t>7080844</t>
  </si>
  <si>
    <t>岡山県津山市瓜生原</t>
  </si>
  <si>
    <t>7081202</t>
  </si>
  <si>
    <t>岡山県津山市大岩</t>
  </si>
  <si>
    <t>7080802</t>
  </si>
  <si>
    <t>岡山県津山市大篠</t>
  </si>
  <si>
    <t>7080882</t>
  </si>
  <si>
    <t>岡山県津山市大谷</t>
  </si>
  <si>
    <t>7080806</t>
  </si>
  <si>
    <t>岡山県津山市大田</t>
  </si>
  <si>
    <t>7080023</t>
  </si>
  <si>
    <t>岡山県津山市大手町</t>
  </si>
  <si>
    <t>7081203</t>
  </si>
  <si>
    <t>岡山県津山市大吉</t>
  </si>
  <si>
    <t>7081201</t>
  </si>
  <si>
    <t>岡山県津山市奥津川</t>
  </si>
  <si>
    <t>7080066</t>
  </si>
  <si>
    <t>岡山県津山市桶屋町</t>
  </si>
  <si>
    <t>7080863</t>
  </si>
  <si>
    <t>岡山県津山市小桁</t>
  </si>
  <si>
    <t>7081126</t>
  </si>
  <si>
    <t>岡山県津山市押入</t>
  </si>
  <si>
    <t>7080865</t>
  </si>
  <si>
    <t>岡山県津山市押渕</t>
  </si>
  <si>
    <t>7080006</t>
  </si>
  <si>
    <t>岡山県津山市小田中</t>
  </si>
  <si>
    <t>7080001</t>
  </si>
  <si>
    <t>岡山県津山市小原</t>
  </si>
  <si>
    <t>7080077</t>
  </si>
  <si>
    <t>岡山県津山市鍛治町</t>
  </si>
  <si>
    <t>7080804</t>
  </si>
  <si>
    <t>岡山県津山市勝部</t>
  </si>
  <si>
    <t>7080835</t>
  </si>
  <si>
    <t>岡山県津山市勝間田町</t>
  </si>
  <si>
    <t>7080855</t>
  </si>
  <si>
    <t>岡山県津山市金井</t>
  </si>
  <si>
    <t>7080864</t>
  </si>
  <si>
    <t>岡山県津山市金屋</t>
  </si>
  <si>
    <t>7080002</t>
  </si>
  <si>
    <t>岡山県津山市上河原</t>
  </si>
  <si>
    <t>7080076</t>
  </si>
  <si>
    <t>岡山県津山市上紺屋町</t>
  </si>
  <si>
    <t>7081121</t>
  </si>
  <si>
    <t>岡山県津山市上高倉</t>
  </si>
  <si>
    <t>7080011</t>
  </si>
  <si>
    <t>岡山県津山市上田邑</t>
  </si>
  <si>
    <t>7081214</t>
  </si>
  <si>
    <t>岡山県津山市上野田</t>
  </si>
  <si>
    <t>7081224</t>
  </si>
  <si>
    <t>岡山県津山市上村</t>
  </si>
  <si>
    <t>7080801</t>
  </si>
  <si>
    <t>岡山県津山市上横野</t>
  </si>
  <si>
    <t>7093915</t>
  </si>
  <si>
    <t>岡山県津山市加茂町青柳</t>
  </si>
  <si>
    <t>7093907</t>
  </si>
  <si>
    <t>岡山県津山市加茂町宇野</t>
  </si>
  <si>
    <t>7093924</t>
  </si>
  <si>
    <t>岡山県津山市加茂町小渕</t>
  </si>
  <si>
    <t>7093912</t>
  </si>
  <si>
    <t>岡山県津山市加茂町河井</t>
  </si>
  <si>
    <t>7093921</t>
  </si>
  <si>
    <t>岡山県津山市加茂町公郷</t>
  </si>
  <si>
    <t>7093901</t>
  </si>
  <si>
    <t>岡山県津山市加茂町倉見</t>
  </si>
  <si>
    <t>7093902</t>
  </si>
  <si>
    <t>岡山県津山市加茂町黒木</t>
  </si>
  <si>
    <t>7093923</t>
  </si>
  <si>
    <t>岡山県津山市加茂町桑原</t>
  </si>
  <si>
    <t>7093906</t>
  </si>
  <si>
    <t>岡山県津山市加茂町小中原</t>
  </si>
  <si>
    <t>7093904</t>
  </si>
  <si>
    <t>岡山県津山市加茂町斉野谷</t>
  </si>
  <si>
    <t>7093913</t>
  </si>
  <si>
    <t>岡山県津山市加茂町山下</t>
  </si>
  <si>
    <t>7093922</t>
  </si>
  <si>
    <t>岡山県津山市加茂町下津川</t>
  </si>
  <si>
    <t>岡山県津山市加茂町下津川（奥津川）</t>
  </si>
  <si>
    <t>7093905</t>
  </si>
  <si>
    <t>岡山県津山市加茂町塔中</t>
  </si>
  <si>
    <t>7093914</t>
  </si>
  <si>
    <t>岡山県津山市加茂町知和</t>
  </si>
  <si>
    <t>7093935</t>
  </si>
  <si>
    <t>岡山県津山市加茂町百々</t>
  </si>
  <si>
    <t>7093903</t>
  </si>
  <si>
    <t>岡山県津山市加茂町戸賀</t>
  </si>
  <si>
    <t>7093931</t>
  </si>
  <si>
    <t>岡山県津山市加茂町中原</t>
  </si>
  <si>
    <t>7093934</t>
  </si>
  <si>
    <t>岡山県津山市加茂町楢井</t>
  </si>
  <si>
    <t>7093932</t>
  </si>
  <si>
    <t>岡山県津山市加茂町成安</t>
  </si>
  <si>
    <t>7093908</t>
  </si>
  <si>
    <t>岡山県津山市加茂町原口</t>
  </si>
  <si>
    <t>7093911</t>
  </si>
  <si>
    <t>岡山県津山市加茂町物見</t>
  </si>
  <si>
    <t>7093933</t>
  </si>
  <si>
    <t>岡山県津山市加茂町行重</t>
  </si>
  <si>
    <t>7080043</t>
  </si>
  <si>
    <t>岡山県津山市茅町</t>
  </si>
  <si>
    <t>7080841</t>
  </si>
  <si>
    <t>岡山県津山市川崎</t>
  </si>
  <si>
    <t>7080842</t>
  </si>
  <si>
    <t>岡山県津山市河辺</t>
  </si>
  <si>
    <t>7080033</t>
  </si>
  <si>
    <t>岡山県津山市河原町</t>
  </si>
  <si>
    <t>7080003</t>
  </si>
  <si>
    <t>岡山県津山市北園町</t>
  </si>
  <si>
    <t>7080021</t>
  </si>
  <si>
    <t>岡山県津山市北町</t>
  </si>
  <si>
    <t>7080062</t>
  </si>
  <si>
    <t>岡山県津山市京町</t>
  </si>
  <si>
    <t>7081117</t>
  </si>
  <si>
    <t>岡山県津山市草加部</t>
  </si>
  <si>
    <t>7094612</t>
  </si>
  <si>
    <t>岡山県津山市くめ</t>
  </si>
  <si>
    <t>7094614</t>
  </si>
  <si>
    <t>岡山県津山市久米川南</t>
  </si>
  <si>
    <t>7094624</t>
  </si>
  <si>
    <t>岡山県津山市桑上</t>
  </si>
  <si>
    <t>7094623</t>
  </si>
  <si>
    <t>岡山県津山市桑下</t>
  </si>
  <si>
    <t>7094621</t>
  </si>
  <si>
    <t>岡山県津山市神代</t>
  </si>
  <si>
    <t>7080866</t>
  </si>
  <si>
    <t>岡山県津山市荒神山</t>
  </si>
  <si>
    <t>7081115</t>
  </si>
  <si>
    <t>岡山県津山市河面</t>
  </si>
  <si>
    <t>7080843</t>
  </si>
  <si>
    <t>岡山県津山市国分寺</t>
  </si>
  <si>
    <t>7080063</t>
  </si>
  <si>
    <t>岡山県津山市小性町</t>
  </si>
  <si>
    <t>7080053</t>
  </si>
  <si>
    <t>岡山県津山市細工町</t>
  </si>
  <si>
    <t>7080031</t>
  </si>
  <si>
    <t>岡山県津山市材木町</t>
  </si>
  <si>
    <t>7080064</t>
  </si>
  <si>
    <t>岡山県津山市堺町</t>
  </si>
  <si>
    <t>7081223</t>
  </si>
  <si>
    <t>岡山県津山市坂上</t>
  </si>
  <si>
    <t>7094625</t>
  </si>
  <si>
    <t>岡山県津山市里公文</t>
  </si>
  <si>
    <t>7094626</t>
  </si>
  <si>
    <t>岡山県津山市里公文上</t>
  </si>
  <si>
    <t>7080873</t>
  </si>
  <si>
    <t>岡山県津山市皿</t>
  </si>
  <si>
    <t>7080022</t>
  </si>
  <si>
    <t>岡山県津山市山下</t>
  </si>
  <si>
    <t>7080825</t>
  </si>
  <si>
    <t>岡山県津山市志戸部</t>
  </si>
  <si>
    <t>7080805</t>
  </si>
  <si>
    <t>岡山県津山市紫保井</t>
  </si>
  <si>
    <t>7080071</t>
  </si>
  <si>
    <t>岡山県津山市下紺屋町</t>
  </si>
  <si>
    <t>7081122</t>
  </si>
  <si>
    <t>岡山県津山市下高倉東</t>
  </si>
  <si>
    <t>7081123</t>
  </si>
  <si>
    <t>岡山県津山市下高倉西</t>
  </si>
  <si>
    <t>7080012</t>
  </si>
  <si>
    <t>岡山県津山市下田邑</t>
  </si>
  <si>
    <t>7081213</t>
  </si>
  <si>
    <t>岡山県津山市下野田</t>
  </si>
  <si>
    <t>7080807</t>
  </si>
  <si>
    <t>岡山県津山市下横野</t>
  </si>
  <si>
    <t>7080005</t>
  </si>
  <si>
    <t>岡山県津山市城代町</t>
  </si>
  <si>
    <t>7080886</t>
  </si>
  <si>
    <t>岡山県津山市昭和町</t>
  </si>
  <si>
    <t>7080065</t>
  </si>
  <si>
    <t>岡山県津山市新魚町</t>
  </si>
  <si>
    <t>7080042</t>
  </si>
  <si>
    <t>岡山県津山市新茅町</t>
  </si>
  <si>
    <t>7080015</t>
  </si>
  <si>
    <t>岡山県津山市神戸</t>
  </si>
  <si>
    <t>7080067</t>
  </si>
  <si>
    <t>岡山県津山市新職人町</t>
  </si>
  <si>
    <t>7081215</t>
  </si>
  <si>
    <t>岡山県津山市杉宮</t>
  </si>
  <si>
    <t>7080034</t>
  </si>
  <si>
    <t>岡山県津山市船頭町</t>
  </si>
  <si>
    <t>7080007</t>
  </si>
  <si>
    <t>岡山県津山市総社</t>
  </si>
  <si>
    <t>7080876</t>
  </si>
  <si>
    <t>岡山県津山市高尾</t>
  </si>
  <si>
    <t>7081125</t>
  </si>
  <si>
    <t>岡山県津山市高野本郷</t>
  </si>
  <si>
    <t>7081124</t>
  </si>
  <si>
    <t>岡山県津山市高野山西</t>
  </si>
  <si>
    <t>7080874</t>
  </si>
  <si>
    <t>岡山県津山市種</t>
  </si>
  <si>
    <t>7081113</t>
  </si>
  <si>
    <t>岡山県津山市田熊</t>
  </si>
  <si>
    <t>7080052</t>
  </si>
  <si>
    <t>岡山県津山市田町</t>
  </si>
  <si>
    <t>7081112</t>
  </si>
  <si>
    <t>岡山県津山市近長</t>
  </si>
  <si>
    <t>7080051</t>
  </si>
  <si>
    <t>岡山県津山市椿高下</t>
  </si>
  <si>
    <t>7094605</t>
  </si>
  <si>
    <t>岡山県津山市坪井上</t>
  </si>
  <si>
    <t>7094604</t>
  </si>
  <si>
    <t>岡山県津山市坪井下</t>
  </si>
  <si>
    <t>7080075</t>
  </si>
  <si>
    <t>岡山県津山市坪井町</t>
  </si>
  <si>
    <t>7080884</t>
  </si>
  <si>
    <t>岡山県津山市津山口</t>
  </si>
  <si>
    <t>7080041</t>
  </si>
  <si>
    <t>岡山県津山市鉄砲町</t>
  </si>
  <si>
    <t>7080853</t>
  </si>
  <si>
    <t>岡山県津山市堂尾</t>
  </si>
  <si>
    <t>7080037</t>
  </si>
  <si>
    <t>岡山県津山市戸川町</t>
  </si>
  <si>
    <t>7080016</t>
  </si>
  <si>
    <t>岡山県津山市戸島</t>
  </si>
  <si>
    <t>7094622</t>
  </si>
  <si>
    <t>岡山県津山市戸脇</t>
  </si>
  <si>
    <t>7094606</t>
  </si>
  <si>
    <t>岡山県津山市中北上</t>
  </si>
  <si>
    <t>7094603</t>
  </si>
  <si>
    <t>岡山県津山市中北下</t>
  </si>
  <si>
    <t>7080871</t>
  </si>
  <si>
    <t>岡山県津山市中島</t>
  </si>
  <si>
    <t>7080834</t>
  </si>
  <si>
    <t>岡山県津山市中之町</t>
  </si>
  <si>
    <t>7080854</t>
  </si>
  <si>
    <t>岡山県津山市中原</t>
  </si>
  <si>
    <t>7081216</t>
  </si>
  <si>
    <t>岡山県津山市中村</t>
  </si>
  <si>
    <t>7081111</t>
  </si>
  <si>
    <t>岡山県津山市楢</t>
  </si>
  <si>
    <t>7080851</t>
  </si>
  <si>
    <t>岡山県津山市新田</t>
  </si>
  <si>
    <t>7081205</t>
  </si>
  <si>
    <t>岡山県津山市新野東</t>
  </si>
  <si>
    <t>7081226</t>
  </si>
  <si>
    <t>岡山県津山市新野山形</t>
  </si>
  <si>
    <t>7080024</t>
  </si>
  <si>
    <t>岡山県津山市二階町</t>
  </si>
  <si>
    <t>7080046</t>
  </si>
  <si>
    <t>岡山県津山市西今町</t>
  </si>
  <si>
    <t>7081221</t>
  </si>
  <si>
    <t>岡山県津山市西上</t>
  </si>
  <si>
    <t>7081225</t>
  </si>
  <si>
    <t>岡山県津山市西下</t>
  </si>
  <si>
    <t>7080833</t>
  </si>
  <si>
    <t>岡山県津山市西新町</t>
  </si>
  <si>
    <t>7080811</t>
  </si>
  <si>
    <t>岡山県津山市西田辺</t>
  </si>
  <si>
    <t>7080045</t>
  </si>
  <si>
    <t>岡山県津山市西寺町</t>
  </si>
  <si>
    <t>7081222</t>
  </si>
  <si>
    <t>岡山県津山市西中</t>
  </si>
  <si>
    <t>7080856</t>
  </si>
  <si>
    <t>岡山県津山市西吉田</t>
  </si>
  <si>
    <t>7080013</t>
  </si>
  <si>
    <t>岡山県津山市二宮</t>
  </si>
  <si>
    <t>7081204</t>
  </si>
  <si>
    <t>岡山県津山市日本原</t>
  </si>
  <si>
    <t>7080824</t>
  </si>
  <si>
    <t>岡山県津山市沼</t>
  </si>
  <si>
    <t>7080821</t>
  </si>
  <si>
    <t>岡山県津山市野介代</t>
  </si>
  <si>
    <t>7081116</t>
  </si>
  <si>
    <t>岡山県津山市野村</t>
  </si>
  <si>
    <t>7080822</t>
  </si>
  <si>
    <t>岡山県津山市林田</t>
  </si>
  <si>
    <t>7080836</t>
  </si>
  <si>
    <t>岡山県津山市林田町</t>
  </si>
  <si>
    <t>7080837</t>
  </si>
  <si>
    <t>岡山県津山市橋本町</t>
  </si>
  <si>
    <t>7081211</t>
  </si>
  <si>
    <t>岡山県津山市原</t>
  </si>
  <si>
    <t>7080845</t>
  </si>
  <si>
    <t>岡山県津山市日上</t>
  </si>
  <si>
    <t>7080814</t>
  </si>
  <si>
    <t>岡山県津山市東一宮</t>
  </si>
  <si>
    <t>7080832</t>
  </si>
  <si>
    <t>岡山県津山市東新町</t>
  </si>
  <si>
    <t>7080812</t>
  </si>
  <si>
    <t>岡山県津山市東田辺</t>
  </si>
  <si>
    <t>7080872</t>
  </si>
  <si>
    <t>岡山県津山市平福</t>
  </si>
  <si>
    <t>7080035</t>
  </si>
  <si>
    <t>岡山県津山市吹屋町</t>
  </si>
  <si>
    <t>7081114</t>
  </si>
  <si>
    <t>岡山県津山市福井</t>
  </si>
  <si>
    <t>7080875</t>
  </si>
  <si>
    <t>岡山県津山市福田</t>
  </si>
  <si>
    <t>7094631</t>
  </si>
  <si>
    <t>岡山県津山市福田下</t>
  </si>
  <si>
    <t>7080857</t>
  </si>
  <si>
    <t>岡山県津山市福力</t>
  </si>
  <si>
    <t>7080074</t>
  </si>
  <si>
    <t>岡山県津山市福渡町</t>
  </si>
  <si>
    <t>7080032</t>
  </si>
  <si>
    <t>岡山県津山市伏見町</t>
  </si>
  <si>
    <t>7081103</t>
  </si>
  <si>
    <t>岡山県津山市堀坂</t>
  </si>
  <si>
    <t>7080073</t>
  </si>
  <si>
    <t>岡山県津山市本町</t>
  </si>
  <si>
    <t>7081101</t>
  </si>
  <si>
    <t>岡山県津山市三浦</t>
  </si>
  <si>
    <t>7094616</t>
  </si>
  <si>
    <t>岡山県津山市南方中</t>
  </si>
  <si>
    <t>7080036</t>
  </si>
  <si>
    <t>岡山県津山市南新座</t>
  </si>
  <si>
    <t>7080881</t>
  </si>
  <si>
    <t>岡山県津山市南町</t>
  </si>
  <si>
    <t>7080072</t>
  </si>
  <si>
    <t>岡山県津山市美濃町</t>
  </si>
  <si>
    <t>7094613</t>
  </si>
  <si>
    <t>岡山県津山市宮尾</t>
  </si>
  <si>
    <t>7094601</t>
  </si>
  <si>
    <t>岡山県津山市宮部上</t>
  </si>
  <si>
    <t>7094602</t>
  </si>
  <si>
    <t>岡山県津山市宮部下</t>
  </si>
  <si>
    <t>7080047</t>
  </si>
  <si>
    <t>岡山県津山市宮脇町</t>
  </si>
  <si>
    <t>7081102</t>
  </si>
  <si>
    <t>岡山県津山市妙原</t>
  </si>
  <si>
    <t>7080061</t>
  </si>
  <si>
    <t>岡山県津山市元魚町</t>
  </si>
  <si>
    <t>7080803</t>
  </si>
  <si>
    <t>岡山県津山市籾保</t>
  </si>
  <si>
    <t>7080861</t>
  </si>
  <si>
    <t>岡山県津山市八出</t>
  </si>
  <si>
    <t>7094632</t>
  </si>
  <si>
    <t>岡山県津山市八社</t>
  </si>
  <si>
    <t>7081212</t>
  </si>
  <si>
    <t>岡山県津山市安井</t>
  </si>
  <si>
    <t>7080044</t>
  </si>
  <si>
    <t>岡山県津山市安岡町</t>
  </si>
  <si>
    <t>7080813</t>
  </si>
  <si>
    <t>岡山県津山市山方</t>
  </si>
  <si>
    <t>7080004</t>
  </si>
  <si>
    <t>岡山県津山市山北</t>
  </si>
  <si>
    <t>7080823</t>
  </si>
  <si>
    <t>岡山県津山市弥生町</t>
  </si>
  <si>
    <t>7094633</t>
  </si>
  <si>
    <t>岡山県津山市油木上</t>
  </si>
  <si>
    <t>7094635</t>
  </si>
  <si>
    <t>岡山県津山市油木北</t>
  </si>
  <si>
    <t>7094634</t>
  </si>
  <si>
    <t>岡山県津山市油木下</t>
  </si>
  <si>
    <t>7080862</t>
  </si>
  <si>
    <t>岡山県津山市横山</t>
  </si>
  <si>
    <t>7081105</t>
  </si>
  <si>
    <t>岡山県津山市吉見</t>
  </si>
  <si>
    <t>7094611</t>
  </si>
  <si>
    <t>岡山県津山市領家</t>
  </si>
  <si>
    <t>7060000</t>
  </si>
  <si>
    <t>岡山県玉野市以下に掲載がない場合</t>
  </si>
  <si>
    <t>7060306</t>
  </si>
  <si>
    <t>岡山県玉野市石島</t>
  </si>
  <si>
    <t>7060133</t>
  </si>
  <si>
    <t>岡山県玉野市宇藤木</t>
  </si>
  <si>
    <t>7060011</t>
  </si>
  <si>
    <t>岡山県玉野市宇野</t>
  </si>
  <si>
    <t>7060317</t>
  </si>
  <si>
    <t>岡山県玉野市大薮</t>
  </si>
  <si>
    <t>7060013</t>
  </si>
  <si>
    <t>岡山県玉野市奥玉</t>
  </si>
  <si>
    <t>7060024</t>
  </si>
  <si>
    <t>岡山県玉野市御崎</t>
  </si>
  <si>
    <t>7060311</t>
  </si>
  <si>
    <t>岡山県玉野市梶岡</t>
  </si>
  <si>
    <t>7060303</t>
  </si>
  <si>
    <t>岡山県玉野市上山坂</t>
  </si>
  <si>
    <t>7060301</t>
  </si>
  <si>
    <t>岡山県玉野市北方</t>
  </si>
  <si>
    <t>7060315</t>
  </si>
  <si>
    <t>岡山県玉野市後閑</t>
  </si>
  <si>
    <t>7060144</t>
  </si>
  <si>
    <t>岡山県玉野市小島地</t>
  </si>
  <si>
    <t>7060028</t>
  </si>
  <si>
    <t>岡山県玉野市渋川</t>
  </si>
  <si>
    <t>7060302</t>
  </si>
  <si>
    <t>岡山県玉野市下山坂</t>
  </si>
  <si>
    <t>7060001</t>
  </si>
  <si>
    <t>岡山県玉野市田井</t>
  </si>
  <si>
    <t>7060153</t>
  </si>
  <si>
    <t>岡山県玉野市滝</t>
  </si>
  <si>
    <t>7060012</t>
  </si>
  <si>
    <t>岡山県玉野市玉</t>
  </si>
  <si>
    <t>7060014</t>
  </si>
  <si>
    <t>岡山県玉野市玉原</t>
  </si>
  <si>
    <t>7060002</t>
  </si>
  <si>
    <t>岡山県玉野市築港</t>
  </si>
  <si>
    <t>7060141</t>
  </si>
  <si>
    <t>岡山県玉野市槌ケ原</t>
  </si>
  <si>
    <t>7060152</t>
  </si>
  <si>
    <t>岡山県玉野市永井</t>
  </si>
  <si>
    <t>7060151</t>
  </si>
  <si>
    <t>岡山県玉野市長尾</t>
  </si>
  <si>
    <t>7060313</t>
  </si>
  <si>
    <t>岡山県玉野市西田井地</t>
  </si>
  <si>
    <t>7060316</t>
  </si>
  <si>
    <t>岡山県玉野市沼</t>
  </si>
  <si>
    <t>7060142</t>
  </si>
  <si>
    <t>岡山県玉野市迫間</t>
  </si>
  <si>
    <t>7060224</t>
  </si>
  <si>
    <t>岡山県玉野市八浜町大崎</t>
  </si>
  <si>
    <t>7060223</t>
  </si>
  <si>
    <t>岡山県玉野市八浜町波知</t>
  </si>
  <si>
    <t>7060221</t>
  </si>
  <si>
    <t>岡山県玉野市八浜町八浜</t>
  </si>
  <si>
    <t>7060222</t>
  </si>
  <si>
    <t>岡山県玉野市八浜町見石</t>
  </si>
  <si>
    <t>7060026</t>
  </si>
  <si>
    <t>岡山県玉野市羽根崎町</t>
  </si>
  <si>
    <t>7060304</t>
  </si>
  <si>
    <t>岡山県玉野市番田</t>
  </si>
  <si>
    <t>7060131</t>
  </si>
  <si>
    <t>岡山県玉野市東紅陽台</t>
  </si>
  <si>
    <t>7060312</t>
  </si>
  <si>
    <t>岡山県玉野市東田井地</t>
  </si>
  <si>
    <t>7060134</t>
  </si>
  <si>
    <t>岡山県玉野市東高崎</t>
  </si>
  <si>
    <t>7060226</t>
  </si>
  <si>
    <t>岡山県玉野市東七区</t>
  </si>
  <si>
    <t>7060314</t>
  </si>
  <si>
    <t>岡山県玉野市東野崎</t>
  </si>
  <si>
    <t>7060027</t>
  </si>
  <si>
    <t>岡山県玉野市日比</t>
  </si>
  <si>
    <t>7060154</t>
  </si>
  <si>
    <t>岡山県玉野市広岡</t>
  </si>
  <si>
    <t>7060023</t>
  </si>
  <si>
    <t>岡山県玉野市深井町</t>
  </si>
  <si>
    <t>7060225</t>
  </si>
  <si>
    <t>岡山県玉野市南七区</t>
  </si>
  <si>
    <t>7060025</t>
  </si>
  <si>
    <t>岡山県玉野市明神町</t>
  </si>
  <si>
    <t>7060022</t>
  </si>
  <si>
    <t>岡山県玉野市向日比</t>
  </si>
  <si>
    <t>7060305</t>
  </si>
  <si>
    <t>岡山県玉野市胸上</t>
  </si>
  <si>
    <t>7060143</t>
  </si>
  <si>
    <t>岡山県玉野市木目</t>
  </si>
  <si>
    <t>7060132</t>
  </si>
  <si>
    <t>岡山県玉野市用吉</t>
  </si>
  <si>
    <t>岡山県玉野市山田</t>
  </si>
  <si>
    <t>7060021</t>
  </si>
  <si>
    <t>岡山県玉野市和田</t>
  </si>
  <si>
    <t>7140000</t>
  </si>
  <si>
    <t>岡山県笠岡市以下に掲載がない場合</t>
  </si>
  <si>
    <t>7140014</t>
  </si>
  <si>
    <t>岡山県笠岡市相生</t>
  </si>
  <si>
    <t>7140056</t>
  </si>
  <si>
    <t>岡山県笠岡市旭が丘</t>
  </si>
  <si>
    <t>7140075</t>
  </si>
  <si>
    <t>岡山県笠岡市有田</t>
  </si>
  <si>
    <t>7140082</t>
  </si>
  <si>
    <t>岡山県笠岡市一番町</t>
  </si>
  <si>
    <t>7140022</t>
  </si>
  <si>
    <t>岡山県笠岡市今立</t>
  </si>
  <si>
    <t>7140041</t>
  </si>
  <si>
    <t>岡山県笠岡市入江</t>
  </si>
  <si>
    <t>7140091</t>
  </si>
  <si>
    <t>岡山県笠岡市絵師</t>
  </si>
  <si>
    <t>7140055</t>
  </si>
  <si>
    <t>岡山県笠岡市生江浜</t>
  </si>
  <si>
    <t>7140013</t>
  </si>
  <si>
    <t>岡山県笠岡市大井南</t>
  </si>
  <si>
    <t>7140061</t>
  </si>
  <si>
    <t>岡山県笠岡市大げ</t>
  </si>
  <si>
    <t>7140073</t>
  </si>
  <si>
    <t>岡山県笠岡市大河</t>
  </si>
  <si>
    <t>7140033</t>
  </si>
  <si>
    <t>岡山県笠岡市大島中</t>
  </si>
  <si>
    <t>7140003</t>
  </si>
  <si>
    <t>岡山県笠岡市尾坂</t>
  </si>
  <si>
    <t>7140076</t>
  </si>
  <si>
    <t>岡山県笠岡市押撫</t>
  </si>
  <si>
    <t>7140012</t>
  </si>
  <si>
    <t>岡山県笠岡市小平井</t>
  </si>
  <si>
    <t>7140081</t>
  </si>
  <si>
    <t>岡山県笠岡市笠岡</t>
  </si>
  <si>
    <t>7140025</t>
  </si>
  <si>
    <t>岡山県笠岡市春日台</t>
  </si>
  <si>
    <t>7140057</t>
  </si>
  <si>
    <t>岡山県笠岡市金浦</t>
  </si>
  <si>
    <t>7140052</t>
  </si>
  <si>
    <t>岡山県笠岡市カブト中央町</t>
  </si>
  <si>
    <t>7140051</t>
  </si>
  <si>
    <t>岡山県笠岡市カブト東町</t>
  </si>
  <si>
    <t>7140053</t>
  </si>
  <si>
    <t>岡山県笠岡市カブト西町</t>
  </si>
  <si>
    <t>7140046</t>
  </si>
  <si>
    <t>岡山県笠岡市カブト南町</t>
  </si>
  <si>
    <t>7140301</t>
  </si>
  <si>
    <t>岡山県笠岡市北木島町</t>
  </si>
  <si>
    <t>7140096</t>
  </si>
  <si>
    <t>岡山県笠岡市九番町</t>
  </si>
  <si>
    <t>7140063</t>
  </si>
  <si>
    <t>岡山県笠岡市鋼管町</t>
  </si>
  <si>
    <t>7140002</t>
  </si>
  <si>
    <t>岡山県笠岡市甲弩</t>
  </si>
  <si>
    <t>7140044</t>
  </si>
  <si>
    <t>岡山県笠岡市神島</t>
  </si>
  <si>
    <t>7140034</t>
  </si>
  <si>
    <t>岡山県笠岡市神島外浦</t>
  </si>
  <si>
    <t>7140086</t>
  </si>
  <si>
    <t>岡山県笠岡市五番町</t>
  </si>
  <si>
    <t>7140084</t>
  </si>
  <si>
    <t>岡山県笠岡市三番町</t>
  </si>
  <si>
    <t>7140077</t>
  </si>
  <si>
    <t>岡山県笠岡市篠坂</t>
  </si>
  <si>
    <t>7140036</t>
  </si>
  <si>
    <t>岡山県笠岡市白石島</t>
  </si>
  <si>
    <t>7140065</t>
  </si>
  <si>
    <t>岡山県笠岡市城見台</t>
  </si>
  <si>
    <t>7140005</t>
  </si>
  <si>
    <t>岡山県笠岡市新賀</t>
  </si>
  <si>
    <t>7140093</t>
  </si>
  <si>
    <t>岡山県笠岡市新横島</t>
  </si>
  <si>
    <t>7140097</t>
  </si>
  <si>
    <t>岡山県笠岡市十番町</t>
  </si>
  <si>
    <t>7140098</t>
  </si>
  <si>
    <t>岡山県笠岡市十一番町</t>
  </si>
  <si>
    <t>7140004</t>
  </si>
  <si>
    <t>岡山県笠岡市関戸</t>
  </si>
  <si>
    <t>7140021</t>
  </si>
  <si>
    <t>岡山県笠岡市園井</t>
  </si>
  <si>
    <t>7140035</t>
  </si>
  <si>
    <t>岡山県笠岡市高島</t>
  </si>
  <si>
    <t>7140047</t>
  </si>
  <si>
    <t>岡山県笠岡市拓海町</t>
  </si>
  <si>
    <t>7140088</t>
  </si>
  <si>
    <t>岡山県笠岡市中央町</t>
  </si>
  <si>
    <t>7140092</t>
  </si>
  <si>
    <t>岡山県笠岡市富岡</t>
  </si>
  <si>
    <t>7140094</t>
  </si>
  <si>
    <t>岡山県笠岡市七番町</t>
  </si>
  <si>
    <t>7140032</t>
  </si>
  <si>
    <t>岡山県笠岡市西大島</t>
  </si>
  <si>
    <t>7140031</t>
  </si>
  <si>
    <t>岡山県笠岡市西大島新田</t>
  </si>
  <si>
    <t>7140072</t>
  </si>
  <si>
    <t>岡山県笠岡市西大戸</t>
  </si>
  <si>
    <t>7140064</t>
  </si>
  <si>
    <t>岡山県笠岡市西茂平</t>
  </si>
  <si>
    <t>7140083</t>
  </si>
  <si>
    <t>岡山県笠岡市二番町</t>
  </si>
  <si>
    <t>7140078</t>
  </si>
  <si>
    <t>岡山県笠岡市入田</t>
  </si>
  <si>
    <t>7140001</t>
  </si>
  <si>
    <t>岡山県笠岡市走出</t>
  </si>
  <si>
    <t>7140095</t>
  </si>
  <si>
    <t>岡山県笠岡市八番町</t>
  </si>
  <si>
    <t>7140071</t>
  </si>
  <si>
    <t>岡山県笠岡市東大戸</t>
  </si>
  <si>
    <t>7140302</t>
  </si>
  <si>
    <t>岡山県笠岡市飛島</t>
  </si>
  <si>
    <t>7140023</t>
  </si>
  <si>
    <t>岡山県笠岡市広浜</t>
  </si>
  <si>
    <t>7140054</t>
  </si>
  <si>
    <t>岡山県笠岡市平成町</t>
  </si>
  <si>
    <t>7140024</t>
  </si>
  <si>
    <t>岡山県笠岡市馬飼</t>
  </si>
  <si>
    <t>7140037</t>
  </si>
  <si>
    <t>岡山県笠岡市真鍋島</t>
  </si>
  <si>
    <t>7140048</t>
  </si>
  <si>
    <t>岡山県笠岡市緑町</t>
  </si>
  <si>
    <t>7140045</t>
  </si>
  <si>
    <t>岡山県笠岡市港町</t>
  </si>
  <si>
    <t>7140006</t>
  </si>
  <si>
    <t>岡山県笠岡市みの越</t>
  </si>
  <si>
    <t>7140042</t>
  </si>
  <si>
    <t>岡山県笠岡市美の浜</t>
  </si>
  <si>
    <t>7140038</t>
  </si>
  <si>
    <t>岡山県笠岡市六島</t>
  </si>
  <si>
    <t>7140066</t>
  </si>
  <si>
    <t>岡山県笠岡市用之江</t>
  </si>
  <si>
    <t>7140062</t>
  </si>
  <si>
    <t>岡山県笠岡市茂平</t>
  </si>
  <si>
    <t>7140007</t>
  </si>
  <si>
    <t>岡山県笠岡市山口</t>
  </si>
  <si>
    <t>7140043</t>
  </si>
  <si>
    <t>岡山県笠岡市横島</t>
  </si>
  <si>
    <t>7140011</t>
  </si>
  <si>
    <t>岡山県笠岡市吉田</t>
  </si>
  <si>
    <t>7140074</t>
  </si>
  <si>
    <t>岡山県笠岡市吉浜</t>
  </si>
  <si>
    <t>7140085</t>
  </si>
  <si>
    <t>岡山県笠岡市四番町</t>
  </si>
  <si>
    <t>7140087</t>
  </si>
  <si>
    <t>岡山県笠岡市六番町</t>
  </si>
  <si>
    <t>7150000</t>
  </si>
  <si>
    <t>岡山県井原市以下に掲載がない場合</t>
  </si>
  <si>
    <t>7150012</t>
  </si>
  <si>
    <t>岡山県井原市青野町</t>
  </si>
  <si>
    <t>7150019</t>
  </si>
  <si>
    <t>岡山県井原市井原町</t>
  </si>
  <si>
    <t>7150016</t>
  </si>
  <si>
    <t>岡山県井原市岩倉町</t>
  </si>
  <si>
    <t>7150023</t>
  </si>
  <si>
    <t>岡山県井原市大江町</t>
  </si>
  <si>
    <t>7150021</t>
  </si>
  <si>
    <t>岡山県井原市上出部町</t>
  </si>
  <si>
    <t>7150026</t>
  </si>
  <si>
    <t>岡山県井原市上出部町四季が丘</t>
  </si>
  <si>
    <t>7150018</t>
  </si>
  <si>
    <t>岡山県井原市上稲木町</t>
  </si>
  <si>
    <t>7150013</t>
  </si>
  <si>
    <t>岡山県井原市北山町</t>
  </si>
  <si>
    <t>7150004</t>
  </si>
  <si>
    <t>岡山県井原市木之子町</t>
  </si>
  <si>
    <t>7150002</t>
  </si>
  <si>
    <t>岡山県井原市神代町</t>
  </si>
  <si>
    <t>7150025</t>
  </si>
  <si>
    <t>岡山県井原市笹賀町</t>
  </si>
  <si>
    <t>7150022</t>
  </si>
  <si>
    <t>岡山県井原市下出部町</t>
  </si>
  <si>
    <t>7150017</t>
  </si>
  <si>
    <t>岡山県井原市下稲木町</t>
  </si>
  <si>
    <t>7150024</t>
  </si>
  <si>
    <t>岡山県井原市高屋町</t>
  </si>
  <si>
    <t>7150014</t>
  </si>
  <si>
    <t>岡山県井原市七日市町</t>
  </si>
  <si>
    <t>7150006</t>
  </si>
  <si>
    <t>岡山県井原市西江原町</t>
  </si>
  <si>
    <t>7150015</t>
  </si>
  <si>
    <t>岡山県井原市西方町</t>
  </si>
  <si>
    <t>7150001</t>
  </si>
  <si>
    <t>岡山県井原市野上町</t>
  </si>
  <si>
    <t>7150011</t>
  </si>
  <si>
    <t>岡山県井原市稗原町</t>
  </si>
  <si>
    <t>7150003</t>
  </si>
  <si>
    <t>岡山県井原市東江原町</t>
  </si>
  <si>
    <t>7141405</t>
  </si>
  <si>
    <t>岡山県井原市美星町宇戸</t>
  </si>
  <si>
    <t>7141404</t>
  </si>
  <si>
    <t>岡山県井原市美星町烏頭</t>
  </si>
  <si>
    <t>7141402</t>
  </si>
  <si>
    <t>岡山県井原市美星町宇戸谷</t>
  </si>
  <si>
    <t>7141411</t>
  </si>
  <si>
    <t>岡山県井原市美星町大倉</t>
  </si>
  <si>
    <t>7141403</t>
  </si>
  <si>
    <t>岡山県井原市美星町上高末</t>
  </si>
  <si>
    <t>7141414</t>
  </si>
  <si>
    <t>岡山県井原市美星町黒木</t>
  </si>
  <si>
    <t>7141407</t>
  </si>
  <si>
    <t>岡山県井原市美星町黒忠</t>
  </si>
  <si>
    <t>7141413</t>
  </si>
  <si>
    <t>岡山県井原市美星町西水砂</t>
  </si>
  <si>
    <t>7141412</t>
  </si>
  <si>
    <t>岡山県井原市美星町東水砂</t>
  </si>
  <si>
    <t>7141415</t>
  </si>
  <si>
    <t>岡山県井原市美星町星田</t>
  </si>
  <si>
    <t>7141406</t>
  </si>
  <si>
    <t>岡山県井原市美星町三山</t>
  </si>
  <si>
    <t>7141401</t>
  </si>
  <si>
    <t>岡山県井原市美星町明治</t>
  </si>
  <si>
    <t>7150005</t>
  </si>
  <si>
    <t>岡山県井原市門田町</t>
  </si>
  <si>
    <t>7142125</t>
  </si>
  <si>
    <t>岡山県井原市芳井町池谷</t>
  </si>
  <si>
    <t>7142124</t>
  </si>
  <si>
    <t>岡山県井原市芳井町井山</t>
  </si>
  <si>
    <t>7142103</t>
  </si>
  <si>
    <t>岡山県井原市芳井町宇戸川</t>
  </si>
  <si>
    <t>7142101</t>
  </si>
  <si>
    <t>岡山県井原市芳井町梶江</t>
  </si>
  <si>
    <t>7142123</t>
  </si>
  <si>
    <t>岡山県井原市芳井町片塚</t>
  </si>
  <si>
    <t>7142232</t>
  </si>
  <si>
    <t>岡山県井原市芳井町上鴫</t>
  </si>
  <si>
    <t>7142114</t>
  </si>
  <si>
    <t>岡山県井原市芳井町川相</t>
  </si>
  <si>
    <t>7142121</t>
  </si>
  <si>
    <t>岡山県井原市芳井町佐屋</t>
  </si>
  <si>
    <t>7142231</t>
  </si>
  <si>
    <t>岡山県井原市芳井町下鴫</t>
  </si>
  <si>
    <t>7142122</t>
  </si>
  <si>
    <t>岡山県井原市芳井町種</t>
  </si>
  <si>
    <t>7142113</t>
  </si>
  <si>
    <t>岡山県井原市芳井町天神山</t>
  </si>
  <si>
    <t>7142234</t>
  </si>
  <si>
    <t>岡山県井原市芳井町西三原</t>
  </si>
  <si>
    <t>7142104</t>
  </si>
  <si>
    <t>岡山県井原市芳井町花滝</t>
  </si>
  <si>
    <t>7142341</t>
  </si>
  <si>
    <t>岡山県井原市芳井町東三原</t>
  </si>
  <si>
    <t>7142112</t>
  </si>
  <si>
    <t>岡山県井原市芳井町簗瀬</t>
  </si>
  <si>
    <t>7142233</t>
  </si>
  <si>
    <t>岡山県井原市芳井町山村</t>
  </si>
  <si>
    <t>7142102</t>
  </si>
  <si>
    <t>岡山県井原市芳井町与井</t>
  </si>
  <si>
    <t>7142111</t>
  </si>
  <si>
    <t>岡山県井原市芳井町吉井</t>
  </si>
  <si>
    <t>7191100</t>
  </si>
  <si>
    <t>岡山県総社市以下に掲載がない場合</t>
  </si>
  <si>
    <t>7191121</t>
  </si>
  <si>
    <t>岡山県総社市赤浜</t>
  </si>
  <si>
    <t>7191154</t>
  </si>
  <si>
    <t>岡山県総社市井尻野</t>
  </si>
  <si>
    <t>7191106</t>
  </si>
  <si>
    <t>岡山県総社市泉</t>
  </si>
  <si>
    <t>7191125</t>
  </si>
  <si>
    <t>岡山県総社市井手</t>
  </si>
  <si>
    <t>7191315</t>
  </si>
  <si>
    <t>岡山県総社市宇山</t>
  </si>
  <si>
    <t>7191137</t>
  </si>
  <si>
    <t>岡山県総社市駅南</t>
  </si>
  <si>
    <t>7191136</t>
  </si>
  <si>
    <t>岡山県総社市駅前</t>
  </si>
  <si>
    <t>7191162</t>
  </si>
  <si>
    <t>岡山県総社市岡谷</t>
  </si>
  <si>
    <t>7191101</t>
  </si>
  <si>
    <t>岡山県総社市奥坂</t>
  </si>
  <si>
    <t>7191116</t>
  </si>
  <si>
    <t>岡山県総社市刑部</t>
  </si>
  <si>
    <t>7191322</t>
  </si>
  <si>
    <t>岡山県総社市影</t>
  </si>
  <si>
    <t>7191114</t>
  </si>
  <si>
    <t>岡山県総社市金井戸</t>
  </si>
  <si>
    <t>7191123</t>
  </si>
  <si>
    <t>岡山県総社市上林</t>
  </si>
  <si>
    <t>7191143</t>
  </si>
  <si>
    <t>岡山県総社市上原</t>
  </si>
  <si>
    <t>7191117</t>
  </si>
  <si>
    <t>岡山県総社市北溝手</t>
  </si>
  <si>
    <t>7191176</t>
  </si>
  <si>
    <t>岡山県総社市清音柿木</t>
  </si>
  <si>
    <t>7191175</t>
  </si>
  <si>
    <t>岡山県総社市清音上中島</t>
  </si>
  <si>
    <t>7191172</t>
  </si>
  <si>
    <t>岡山県総社市清音軽部</t>
  </si>
  <si>
    <t>7191173</t>
  </si>
  <si>
    <t>岡山県総社市清音黒田</t>
  </si>
  <si>
    <t>7191174</t>
  </si>
  <si>
    <t>岡山県総社市清音古地</t>
  </si>
  <si>
    <t>7191171</t>
  </si>
  <si>
    <t>岡山県総社市清音三因</t>
  </si>
  <si>
    <t>7101201</t>
  </si>
  <si>
    <t>岡山県総社市久代</t>
  </si>
  <si>
    <t>7191112</t>
  </si>
  <si>
    <t>岡山県総社市窪木</t>
  </si>
  <si>
    <t>7191104</t>
  </si>
  <si>
    <t>岡山県総社市久米</t>
  </si>
  <si>
    <t>7191105</t>
  </si>
  <si>
    <t>岡山県総社市黒尾</t>
  </si>
  <si>
    <t>7191313</t>
  </si>
  <si>
    <t>岡山県総社市槁</t>
  </si>
  <si>
    <t>7191155</t>
  </si>
  <si>
    <t>岡山県総社市小寺</t>
  </si>
  <si>
    <t>7191153</t>
  </si>
  <si>
    <t>岡山県総社市宍粟</t>
  </si>
  <si>
    <t>7191321</t>
  </si>
  <si>
    <t>岡山県総社市下倉</t>
  </si>
  <si>
    <t>7191163</t>
  </si>
  <si>
    <t>岡山県総社市地頭片山</t>
  </si>
  <si>
    <t>7191122</t>
  </si>
  <si>
    <t>岡山県総社市下林</t>
  </si>
  <si>
    <t>7191145</t>
  </si>
  <si>
    <t>岡山県総社市下原</t>
  </si>
  <si>
    <t>7191161</t>
  </si>
  <si>
    <t>岡山県総社市宿</t>
  </si>
  <si>
    <t>7101203</t>
  </si>
  <si>
    <t>岡山県総社市新本</t>
  </si>
  <si>
    <t>7191126</t>
  </si>
  <si>
    <t>岡山県総社市総社</t>
  </si>
  <si>
    <t>7191312</t>
  </si>
  <si>
    <t>岡山県総社市種井</t>
  </si>
  <si>
    <t>7191131</t>
  </si>
  <si>
    <t>岡山県総社市中央</t>
  </si>
  <si>
    <t>7191144</t>
  </si>
  <si>
    <t>岡山県総社市富原</t>
  </si>
  <si>
    <t>7191323</t>
  </si>
  <si>
    <t>岡山県総社市中尾</t>
  </si>
  <si>
    <t>7191133</t>
  </si>
  <si>
    <t>岡山県総社市中原</t>
  </si>
  <si>
    <t>7191111</t>
  </si>
  <si>
    <t>岡山県総社市長良</t>
  </si>
  <si>
    <t>7191103</t>
  </si>
  <si>
    <t>岡山県総社市西阿曽</t>
  </si>
  <si>
    <t>7191164</t>
  </si>
  <si>
    <t>岡山県総社市西郡</t>
  </si>
  <si>
    <t>7191165</t>
  </si>
  <si>
    <t>岡山県総社市西坂台</t>
  </si>
  <si>
    <t>7191314</t>
  </si>
  <si>
    <t>岡山県総社市延原</t>
  </si>
  <si>
    <t>7191142</t>
  </si>
  <si>
    <t>岡山県総社市秦</t>
  </si>
  <si>
    <t>7191324</t>
  </si>
  <si>
    <t>岡山県総社市原</t>
  </si>
  <si>
    <t>7191102</t>
  </si>
  <si>
    <t>岡山県総社市東阿曽</t>
  </si>
  <si>
    <t>7191316</t>
  </si>
  <si>
    <t>岡山県総社市日羽</t>
  </si>
  <si>
    <t>7191115</t>
  </si>
  <si>
    <t>岡山県総社市福井</t>
  </si>
  <si>
    <t>7191141</t>
  </si>
  <si>
    <t>岡山県総社市福谷</t>
  </si>
  <si>
    <t>7191134</t>
  </si>
  <si>
    <t>岡山県総社市真壁</t>
  </si>
  <si>
    <t>7191151</t>
  </si>
  <si>
    <t>岡山県総社市槇谷</t>
  </si>
  <si>
    <t>7191124</t>
  </si>
  <si>
    <t>岡山県総社市三須</t>
  </si>
  <si>
    <t>7191135</t>
  </si>
  <si>
    <t>岡山県総社市溝口</t>
  </si>
  <si>
    <t>7191311</t>
  </si>
  <si>
    <t>岡山県総社市美袋</t>
  </si>
  <si>
    <t>7191113</t>
  </si>
  <si>
    <t>岡山県総社市南溝手</t>
  </si>
  <si>
    <t>7191152</t>
  </si>
  <si>
    <t>岡山県総社市見延</t>
  </si>
  <si>
    <t>7191132</t>
  </si>
  <si>
    <t>岡山県総社市三輪</t>
  </si>
  <si>
    <t>7191156</t>
  </si>
  <si>
    <t>岡山県総社市門田</t>
  </si>
  <si>
    <t>7191146</t>
  </si>
  <si>
    <t>岡山県総社市八代</t>
  </si>
  <si>
    <t>7101202</t>
  </si>
  <si>
    <t>岡山県総社市山田</t>
  </si>
  <si>
    <t>7160000</t>
  </si>
  <si>
    <t>岡山県高梁市以下に掲載がない場合</t>
  </si>
  <si>
    <t>7160009</t>
  </si>
  <si>
    <t>岡山県高梁市間之町</t>
  </si>
  <si>
    <t>7160039</t>
  </si>
  <si>
    <t>岡山県高梁市旭町</t>
  </si>
  <si>
    <t>7160018</t>
  </si>
  <si>
    <t>岡山県高梁市伊賀町</t>
  </si>
  <si>
    <t>7160015</t>
  </si>
  <si>
    <t>岡山県高梁市石火矢町</t>
  </si>
  <si>
    <t>7161321</t>
  </si>
  <si>
    <t>岡山県高梁市有漢町有漢</t>
  </si>
  <si>
    <t>7161322</t>
  </si>
  <si>
    <t>岡山県高梁市有漢町上有漢</t>
  </si>
  <si>
    <t>7192233</t>
  </si>
  <si>
    <t>岡山県高梁市宇治町穴田</t>
  </si>
  <si>
    <t>7192232</t>
  </si>
  <si>
    <t>岡山県高梁市宇治町宇治</t>
  </si>
  <si>
    <t>7192231</t>
  </si>
  <si>
    <t>岡山県高梁市宇治町遠原</t>
  </si>
  <si>
    <t>7192234</t>
  </si>
  <si>
    <t>岡山県高梁市宇治町本郷</t>
  </si>
  <si>
    <t>7160004</t>
  </si>
  <si>
    <t>岡山県高梁市内山下</t>
  </si>
  <si>
    <t>7160007</t>
  </si>
  <si>
    <t>岡山県高梁市奥万田町</t>
  </si>
  <si>
    <t>7160061</t>
  </si>
  <si>
    <t>岡山県高梁市落合町阿部</t>
  </si>
  <si>
    <t>7160064</t>
  </si>
  <si>
    <t>岡山県高梁市落合町福地</t>
  </si>
  <si>
    <t>7160062</t>
  </si>
  <si>
    <t>岡山県高梁市落合町近似</t>
  </si>
  <si>
    <t>7160063</t>
  </si>
  <si>
    <t>岡山県高梁市落合町原田</t>
  </si>
  <si>
    <t>7160017</t>
  </si>
  <si>
    <t>岡山県高梁市御前町</t>
  </si>
  <si>
    <t>7160028</t>
  </si>
  <si>
    <t>岡山県高梁市柿木町</t>
  </si>
  <si>
    <t>7160023</t>
  </si>
  <si>
    <t>岡山県高梁市鍜冶町</t>
  </si>
  <si>
    <t>7160013</t>
  </si>
  <si>
    <t>岡山県高梁市片原町</t>
  </si>
  <si>
    <t>7160041</t>
  </si>
  <si>
    <t>岡山県高梁市上谷町</t>
  </si>
  <si>
    <t>7160222</t>
  </si>
  <si>
    <t>岡山県高梁市川上町大原</t>
  </si>
  <si>
    <t>7160211</t>
  </si>
  <si>
    <t>岡山県高梁市川上町上大竹</t>
  </si>
  <si>
    <t>7160223</t>
  </si>
  <si>
    <t>岡山県高梁市川上町高山</t>
  </si>
  <si>
    <t>7160221</t>
  </si>
  <si>
    <t>岡山県高梁市川上町高山市</t>
  </si>
  <si>
    <t>7160201</t>
  </si>
  <si>
    <t>岡山県高梁市川上町地頭</t>
  </si>
  <si>
    <t>7160212</t>
  </si>
  <si>
    <t>岡山県高梁市川上町下大竹</t>
  </si>
  <si>
    <t>7160205</t>
  </si>
  <si>
    <t>岡山県高梁市川上町臘数</t>
  </si>
  <si>
    <t>7160202</t>
  </si>
  <si>
    <t>岡山県高梁市川上町七地</t>
  </si>
  <si>
    <t>7160207</t>
  </si>
  <si>
    <t>岡山県高梁市川上町仁賀</t>
  </si>
  <si>
    <t>7160203</t>
  </si>
  <si>
    <t>岡山県高梁市川上町三沢</t>
  </si>
  <si>
    <t>7160206</t>
  </si>
  <si>
    <t>岡山県高梁市川上町吉木</t>
  </si>
  <si>
    <t>7160204</t>
  </si>
  <si>
    <t>岡山県高梁市川上町領家</t>
  </si>
  <si>
    <t>7160005</t>
  </si>
  <si>
    <t>岡山県高梁市川端町</t>
  </si>
  <si>
    <t>7192121</t>
  </si>
  <si>
    <t>岡山県高梁市川面町</t>
  </si>
  <si>
    <t>7160026</t>
  </si>
  <si>
    <t>岡山県高梁市甲賀町</t>
  </si>
  <si>
    <t>7160025</t>
  </si>
  <si>
    <t>岡山県高梁市荒神町</t>
  </si>
  <si>
    <t>7160006</t>
  </si>
  <si>
    <t>岡山県高梁市小高下町</t>
  </si>
  <si>
    <t>7161311</t>
  </si>
  <si>
    <t>岡山県高梁市巨瀬町</t>
  </si>
  <si>
    <t>7160035</t>
  </si>
  <si>
    <t>岡山県高梁市栄町</t>
  </si>
  <si>
    <t>7160042</t>
  </si>
  <si>
    <t>岡山県高梁市下谷町</t>
  </si>
  <si>
    <t>7160022</t>
  </si>
  <si>
    <t>岡山県高梁市下町</t>
  </si>
  <si>
    <t>7160012</t>
  </si>
  <si>
    <t>岡山県高梁市新町</t>
  </si>
  <si>
    <t>7192123</t>
  </si>
  <si>
    <t>岡山県高梁市高倉町飯部</t>
  </si>
  <si>
    <t>7160003</t>
  </si>
  <si>
    <t>岡山県高梁市高倉町大瀬八長</t>
  </si>
  <si>
    <t>7192122</t>
  </si>
  <si>
    <t>岡山県高梁市高倉町田井</t>
  </si>
  <si>
    <t>7160053</t>
  </si>
  <si>
    <t>岡山県高梁市玉川町下切</t>
  </si>
  <si>
    <t>7160052</t>
  </si>
  <si>
    <t>岡山県高梁市玉川町玉</t>
  </si>
  <si>
    <t>7160054</t>
  </si>
  <si>
    <t>岡山県高梁市玉川町増原</t>
  </si>
  <si>
    <t>7160024</t>
  </si>
  <si>
    <t>岡山県高梁市大工町</t>
  </si>
  <si>
    <t>7160047</t>
  </si>
  <si>
    <t>岡山県高梁市段町</t>
  </si>
  <si>
    <t>7160021</t>
  </si>
  <si>
    <t>岡山県高梁市中間町</t>
  </si>
  <si>
    <t>7160002</t>
  </si>
  <si>
    <t>岡山県高梁市津川町今津</t>
  </si>
  <si>
    <t>7160001</t>
  </si>
  <si>
    <t>岡山県高梁市津川町八川</t>
  </si>
  <si>
    <t>7160031</t>
  </si>
  <si>
    <t>岡山県高梁市鉄砲町</t>
  </si>
  <si>
    <t>7160019</t>
  </si>
  <si>
    <t>岡山県高梁市寺町</t>
  </si>
  <si>
    <t>7192401</t>
  </si>
  <si>
    <t>岡山県高梁市中井町津々</t>
  </si>
  <si>
    <t>7192402</t>
  </si>
  <si>
    <t>岡山県高梁市中井町西方</t>
  </si>
  <si>
    <t>7160014</t>
  </si>
  <si>
    <t>岡山県高梁市中之町</t>
  </si>
  <si>
    <t>7160045</t>
  </si>
  <si>
    <t>岡山県高梁市中原町</t>
  </si>
  <si>
    <t>7160333</t>
  </si>
  <si>
    <t>岡山県高梁市成羽町相坂</t>
  </si>
  <si>
    <t>7160334</t>
  </si>
  <si>
    <t>岡山県高梁市成羽町長地</t>
  </si>
  <si>
    <t>7160102</t>
  </si>
  <si>
    <t>岡山県高梁市成羽町上日名</t>
  </si>
  <si>
    <t>7160332</t>
  </si>
  <si>
    <t>岡山県高梁市成羽町小泉</t>
  </si>
  <si>
    <t>7192343</t>
  </si>
  <si>
    <t>岡山県高梁市成羽町坂本</t>
  </si>
  <si>
    <t>7160113</t>
  </si>
  <si>
    <t>岡山県高梁市成羽町佐々木</t>
  </si>
  <si>
    <t>7160111</t>
  </si>
  <si>
    <t>岡山県高梁市成羽町下原</t>
  </si>
  <si>
    <t>7160101</t>
  </si>
  <si>
    <t>岡山県高梁市成羽町下日名</t>
  </si>
  <si>
    <t>7192342</t>
  </si>
  <si>
    <t>岡山県高梁市成羽町中野</t>
  </si>
  <si>
    <t>7160121</t>
  </si>
  <si>
    <t>岡山県高梁市成羽町成羽</t>
  </si>
  <si>
    <t>7160331</t>
  </si>
  <si>
    <t>岡山県高梁市成羽町羽根</t>
  </si>
  <si>
    <t>7160122</t>
  </si>
  <si>
    <t>岡山県高梁市成羽町羽山</t>
  </si>
  <si>
    <t>7192341</t>
  </si>
  <si>
    <t>岡山県高梁市成羽町吹屋</t>
  </si>
  <si>
    <t>7160335</t>
  </si>
  <si>
    <t>岡山県高梁市成羽町布寄</t>
  </si>
  <si>
    <t>7160112</t>
  </si>
  <si>
    <t>岡山県高梁市成羽町星原</t>
  </si>
  <si>
    <t>7160038</t>
  </si>
  <si>
    <t>岡山県高梁市浜町</t>
  </si>
  <si>
    <t>7160044</t>
  </si>
  <si>
    <t>岡山県高梁市原田南町</t>
  </si>
  <si>
    <t>7160043</t>
  </si>
  <si>
    <t>岡山県高梁市原田北町</t>
  </si>
  <si>
    <t>7160034</t>
  </si>
  <si>
    <t>岡山県高梁市東町</t>
  </si>
  <si>
    <t>7160301</t>
  </si>
  <si>
    <t>岡山県高梁市備中町志藤用瀬</t>
  </si>
  <si>
    <t>7160303</t>
  </si>
  <si>
    <t>岡山県高梁市備中町長屋</t>
  </si>
  <si>
    <t>7160323</t>
  </si>
  <si>
    <t>岡山県高梁市備中町西山</t>
  </si>
  <si>
    <t>7160322</t>
  </si>
  <si>
    <t>岡山県高梁市備中町西油野</t>
  </si>
  <si>
    <t>7160321</t>
  </si>
  <si>
    <t>岡山県高梁市備中町東油野</t>
  </si>
  <si>
    <t>7160311</t>
  </si>
  <si>
    <t>岡山県高梁市備中町平川</t>
  </si>
  <si>
    <t>7160304</t>
  </si>
  <si>
    <t>岡山県高梁市備中町布賀</t>
  </si>
  <si>
    <t>7160302</t>
  </si>
  <si>
    <t>岡山県高梁市備中町布瀬</t>
  </si>
  <si>
    <t>7160011</t>
  </si>
  <si>
    <t>岡山県高梁市本町</t>
  </si>
  <si>
    <t>7160037</t>
  </si>
  <si>
    <t>岡山県高梁市正宗町</t>
  </si>
  <si>
    <t>7160065</t>
  </si>
  <si>
    <t>岡山県高梁市松原町大津寄</t>
  </si>
  <si>
    <t>7160068</t>
  </si>
  <si>
    <t>岡山県高梁市松原町神原</t>
  </si>
  <si>
    <t>7160067</t>
  </si>
  <si>
    <t>岡山県高梁市松原町春木</t>
  </si>
  <si>
    <t>7160066</t>
  </si>
  <si>
    <t>岡山県高梁市松原町松岡</t>
  </si>
  <si>
    <t>7160036</t>
  </si>
  <si>
    <t>岡山県高梁市松原通</t>
  </si>
  <si>
    <t>7160051</t>
  </si>
  <si>
    <t>岡山県高梁市松山</t>
  </si>
  <si>
    <t>7160033</t>
  </si>
  <si>
    <t>岡山県高梁市南町</t>
  </si>
  <si>
    <t>7160029</t>
  </si>
  <si>
    <t>岡山県高梁市向町</t>
  </si>
  <si>
    <t>7160027</t>
  </si>
  <si>
    <t>岡山県高梁市八幡町</t>
  </si>
  <si>
    <t>7160032</t>
  </si>
  <si>
    <t>岡山県高梁市弓之町</t>
  </si>
  <si>
    <t>7160046</t>
  </si>
  <si>
    <t>岡山県高梁市横町</t>
  </si>
  <si>
    <t>7160016</t>
  </si>
  <si>
    <t>岡山県高梁市頼久寺町</t>
  </si>
  <si>
    <t>7160008</t>
  </si>
  <si>
    <t>岡山県高梁市和田町</t>
  </si>
  <si>
    <t>7180000</t>
  </si>
  <si>
    <t>岡山県新見市以下に掲載がない場合</t>
  </si>
  <si>
    <t>7180006</t>
  </si>
  <si>
    <t>岡山県新見市足立</t>
  </si>
  <si>
    <t>7192551</t>
  </si>
  <si>
    <t>岡山県新見市井倉</t>
  </si>
  <si>
    <t>7180015</t>
  </si>
  <si>
    <t>岡山県新見市石蟹</t>
  </si>
  <si>
    <t>7193501</t>
  </si>
  <si>
    <t>岡山県新見市大佐大井野</t>
  </si>
  <si>
    <t>7193503</t>
  </si>
  <si>
    <t>岡山県新見市大佐小阪部</t>
  </si>
  <si>
    <t>7193502</t>
  </si>
  <si>
    <t>岡山県新見市大佐上刑部</t>
  </si>
  <si>
    <t>7193507</t>
  </si>
  <si>
    <t>岡山県新見市大佐小南</t>
  </si>
  <si>
    <t>7193506</t>
  </si>
  <si>
    <t>岡山県新見市大佐田治部</t>
  </si>
  <si>
    <t>7193504</t>
  </si>
  <si>
    <t>岡山県新見市大佐永富</t>
  </si>
  <si>
    <t>7193505</t>
  </si>
  <si>
    <t>岡山県新見市大佐布瀬</t>
  </si>
  <si>
    <t>7180016</t>
  </si>
  <si>
    <t>岡山県新見市金谷</t>
  </si>
  <si>
    <t>7180005</t>
  </si>
  <si>
    <t>岡山県新見市上市</t>
  </si>
  <si>
    <t>7180001</t>
  </si>
  <si>
    <t>岡山県新見市上熊谷</t>
  </si>
  <si>
    <t>7180012</t>
  </si>
  <si>
    <t>岡山県新見市唐松</t>
  </si>
  <si>
    <t>7192732</t>
  </si>
  <si>
    <t>岡山県新見市草間（下湯川、横畑）</t>
  </si>
  <si>
    <t>7192641</t>
  </si>
  <si>
    <t>岡山県新見市草間（その他）</t>
  </si>
  <si>
    <t>7180007</t>
  </si>
  <si>
    <t>岡山県新見市坂本</t>
  </si>
  <si>
    <t>7180002</t>
  </si>
  <si>
    <t>岡山県新見市下熊谷</t>
  </si>
  <si>
    <t>7180013</t>
  </si>
  <si>
    <t>岡山県新見市正田</t>
  </si>
  <si>
    <t>7192801</t>
  </si>
  <si>
    <t>岡山県新見市神郷釜村</t>
  </si>
  <si>
    <t>7193611</t>
  </si>
  <si>
    <t>岡山県新見市神郷下神代</t>
  </si>
  <si>
    <t>7192802</t>
  </si>
  <si>
    <t>岡山県新見市神郷高瀬</t>
  </si>
  <si>
    <t>7193612</t>
  </si>
  <si>
    <t>岡山県新見市神郷油野</t>
  </si>
  <si>
    <t>7180211</t>
  </si>
  <si>
    <t>岡山県新見市菅生</t>
  </si>
  <si>
    <t>7180003</t>
  </si>
  <si>
    <t>岡山県新見市高尾</t>
  </si>
  <si>
    <t>7192642</t>
  </si>
  <si>
    <t>岡山県新見市足見</t>
  </si>
  <si>
    <t>7180101</t>
  </si>
  <si>
    <t>岡山県新見市千屋</t>
  </si>
  <si>
    <t>7180103</t>
  </si>
  <si>
    <t>岡山県新見市千屋井原</t>
  </si>
  <si>
    <t>7180102</t>
  </si>
  <si>
    <t>岡山県新見市千屋実</t>
  </si>
  <si>
    <t>7180104</t>
  </si>
  <si>
    <t>岡山県新見市千屋花見</t>
  </si>
  <si>
    <t>7192731</t>
  </si>
  <si>
    <t>岡山県新見市土橋（落方、寺内）</t>
  </si>
  <si>
    <t>7192643</t>
  </si>
  <si>
    <t>岡山県新見市土橋（その他）</t>
  </si>
  <si>
    <t>7193811</t>
  </si>
  <si>
    <t>岡山県新見市哲西町大竹</t>
  </si>
  <si>
    <t>7193814</t>
  </si>
  <si>
    <t>岡山県新見市哲西町大野部</t>
  </si>
  <si>
    <t>7193702</t>
  </si>
  <si>
    <t>岡山県新見市哲西町上神代</t>
  </si>
  <si>
    <t>7193812</t>
  </si>
  <si>
    <t>岡山県新見市哲西町畑木</t>
  </si>
  <si>
    <t>7193813</t>
  </si>
  <si>
    <t>岡山県新見市哲西町八鳥</t>
  </si>
  <si>
    <t>7193701</t>
  </si>
  <si>
    <t>岡山県新見市哲西町矢田</t>
  </si>
  <si>
    <t>7180307</t>
  </si>
  <si>
    <t>岡山県新見市哲多町老栄</t>
  </si>
  <si>
    <t>7180313</t>
  </si>
  <si>
    <t>岡山県新見市哲多町大野</t>
  </si>
  <si>
    <t>7180305</t>
  </si>
  <si>
    <t>岡山県新見市哲多町荻尾</t>
  </si>
  <si>
    <t>7180311</t>
  </si>
  <si>
    <t>岡山県新見市哲多町蚊家</t>
  </si>
  <si>
    <t>7180312</t>
  </si>
  <si>
    <t>岡山県新見市哲多町田淵</t>
  </si>
  <si>
    <t>7180304</t>
  </si>
  <si>
    <t>岡山県新見市哲多町成松</t>
  </si>
  <si>
    <t>7180302</t>
  </si>
  <si>
    <t>岡山県新見市哲多町花木</t>
  </si>
  <si>
    <t>7180303</t>
  </si>
  <si>
    <t>岡山県新見市哲多町本郷</t>
  </si>
  <si>
    <t>7180301</t>
  </si>
  <si>
    <t>岡山県新見市哲多町宮河内</t>
  </si>
  <si>
    <t>7180306</t>
  </si>
  <si>
    <t>岡山県新見市哲多町矢戸</t>
  </si>
  <si>
    <t>7192721</t>
  </si>
  <si>
    <t>岡山県新見市豊永赤馬</t>
  </si>
  <si>
    <t>7192723</t>
  </si>
  <si>
    <t>岡山県新見市豊永宇山</t>
  </si>
  <si>
    <t>7192722</t>
  </si>
  <si>
    <t>岡山県新見市豊永佐伏</t>
  </si>
  <si>
    <t>7180014</t>
  </si>
  <si>
    <t>岡山県新見市長屋</t>
  </si>
  <si>
    <t>7180011</t>
  </si>
  <si>
    <t>岡山県新見市新見</t>
  </si>
  <si>
    <t>7180017</t>
  </si>
  <si>
    <t>岡山県新見市西方</t>
  </si>
  <si>
    <t>7192552</t>
  </si>
  <si>
    <t>岡山県新見市法曽</t>
  </si>
  <si>
    <t>7180004</t>
  </si>
  <si>
    <t>岡山県新見市馬塚</t>
  </si>
  <si>
    <t>7050000</t>
  </si>
  <si>
    <t>岡山県備前市以下に掲載がない場合</t>
  </si>
  <si>
    <t>7050032</t>
  </si>
  <si>
    <t>岡山県備前市麻宇那</t>
  </si>
  <si>
    <t>7050023</t>
  </si>
  <si>
    <t>岡山県備前市伊里中</t>
  </si>
  <si>
    <t>7050001</t>
  </si>
  <si>
    <t>岡山県備前市伊部</t>
  </si>
  <si>
    <t>7050002</t>
  </si>
  <si>
    <t>岡山県備前市浦伊部</t>
  </si>
  <si>
    <t>7050003</t>
  </si>
  <si>
    <t>岡山県備前市大内</t>
  </si>
  <si>
    <t>7050012</t>
  </si>
  <si>
    <t>岡山県備前市香登本</t>
  </si>
  <si>
    <t>7050011</t>
  </si>
  <si>
    <t>岡山県備前市香登西</t>
  </si>
  <si>
    <t>7050035</t>
  </si>
  <si>
    <t>岡山県備前市木谷</t>
  </si>
  <si>
    <t>7050024</t>
  </si>
  <si>
    <t>岡山県備前市久々井</t>
  </si>
  <si>
    <t>7050016</t>
  </si>
  <si>
    <t>岡山県備前市坂根</t>
  </si>
  <si>
    <t>7050026</t>
  </si>
  <si>
    <t>岡山県備前市佐山</t>
  </si>
  <si>
    <t>7050031</t>
  </si>
  <si>
    <t>岡山県備前市蕃山</t>
  </si>
  <si>
    <t>7050036</t>
  </si>
  <si>
    <t>岡山県備前市閑谷</t>
  </si>
  <si>
    <t>7050014</t>
  </si>
  <si>
    <t>岡山県備前市新庄</t>
  </si>
  <si>
    <t>7050025</t>
  </si>
  <si>
    <t>岡山県備前市鶴海</t>
  </si>
  <si>
    <t>7050034</t>
  </si>
  <si>
    <t>岡山県備前市友延</t>
  </si>
  <si>
    <t>7050021</t>
  </si>
  <si>
    <t>岡山県備前市西片上</t>
  </si>
  <si>
    <t>7050131</t>
  </si>
  <si>
    <t>岡山県備前市野谷</t>
  </si>
  <si>
    <t>7050015</t>
  </si>
  <si>
    <t>岡山県備前市畠田</t>
  </si>
  <si>
    <t>7050022</t>
  </si>
  <si>
    <t>岡山県備前市東片上</t>
  </si>
  <si>
    <t>7013203</t>
  </si>
  <si>
    <t>岡山県備前市日生町大多府</t>
  </si>
  <si>
    <t>7013202</t>
  </si>
  <si>
    <t>岡山県備前市日生町寒河</t>
  </si>
  <si>
    <t>7013201</t>
  </si>
  <si>
    <t>岡山県備前市日生町寺山</t>
  </si>
  <si>
    <t>7013204</t>
  </si>
  <si>
    <t>岡山県備前市日生町日生</t>
  </si>
  <si>
    <t>7050013</t>
  </si>
  <si>
    <t>岡山県備前市福田</t>
  </si>
  <si>
    <t>7050033</t>
  </si>
  <si>
    <t>岡山県備前市穂浪</t>
  </si>
  <si>
    <t>7050132</t>
  </si>
  <si>
    <t>岡山県備前市三石</t>
  </si>
  <si>
    <t>7050133</t>
  </si>
  <si>
    <t>岡山県備前市八木山</t>
  </si>
  <si>
    <t>7090213</t>
  </si>
  <si>
    <t>岡山県備前市吉永町今崎</t>
  </si>
  <si>
    <t>7090226</t>
  </si>
  <si>
    <t>岡山県備前市吉永町岩崎</t>
  </si>
  <si>
    <t>7090301</t>
  </si>
  <si>
    <t>岡山県備前市吉永町加賀美</t>
  </si>
  <si>
    <t>7090221</t>
  </si>
  <si>
    <t>岡山県備前市吉永町金谷</t>
  </si>
  <si>
    <t>7090212</t>
  </si>
  <si>
    <t>岡山県備前市吉永町神根本</t>
  </si>
  <si>
    <t>7090304</t>
  </si>
  <si>
    <t>岡山県備前市吉永町笹目</t>
  </si>
  <si>
    <t>7090211</t>
  </si>
  <si>
    <t>岡山県備前市吉永町高田</t>
  </si>
  <si>
    <t>7090302</t>
  </si>
  <si>
    <t>岡山県備前市吉永町多麻</t>
  </si>
  <si>
    <t>7090303</t>
  </si>
  <si>
    <t>岡山県備前市吉永町都留岐</t>
  </si>
  <si>
    <t>7090222</t>
  </si>
  <si>
    <t>岡山県備前市吉永町福満</t>
  </si>
  <si>
    <t>7090225</t>
  </si>
  <si>
    <t>岡山県備前市吉永町三股</t>
  </si>
  <si>
    <t>7090223</t>
  </si>
  <si>
    <t>岡山県備前市吉永町南方</t>
  </si>
  <si>
    <t>7090224</t>
  </si>
  <si>
    <t>岡山県備前市吉永町吉永中</t>
  </si>
  <si>
    <t>7090214</t>
  </si>
  <si>
    <t>岡山県備前市吉永町和意谷</t>
  </si>
  <si>
    <t>7014200</t>
  </si>
  <si>
    <t>岡山県瀬戸内市以下に掲載がない場合</t>
  </si>
  <si>
    <t>7014302</t>
  </si>
  <si>
    <t>岡山県瀬戸内市牛窓町牛窓</t>
  </si>
  <si>
    <t>7014303</t>
  </si>
  <si>
    <t>岡山県瀬戸内市牛窓町鹿忍</t>
  </si>
  <si>
    <t>7014304</t>
  </si>
  <si>
    <t>岡山県瀬戸内市牛窓町千手</t>
  </si>
  <si>
    <t>7014301</t>
  </si>
  <si>
    <t>岡山県瀬戸内市牛窓町長浜</t>
  </si>
  <si>
    <t>7014231</t>
  </si>
  <si>
    <t>岡山県瀬戸内市邑久町大窪</t>
  </si>
  <si>
    <t>7014234</t>
  </si>
  <si>
    <t>岡山県瀬戸内市邑久町大富</t>
  </si>
  <si>
    <t>7014221</t>
  </si>
  <si>
    <t>岡山県瀬戸内市邑久町尾張</t>
  </si>
  <si>
    <t>7014252</t>
  </si>
  <si>
    <t>岡山県瀬戸内市邑久町上笠加</t>
  </si>
  <si>
    <t>7014215</t>
  </si>
  <si>
    <t>岡山県瀬戸内市邑久町上山田</t>
  </si>
  <si>
    <t>7014251</t>
  </si>
  <si>
    <t>岡山県瀬戸内市邑久町北池</t>
  </si>
  <si>
    <t>7014232</t>
  </si>
  <si>
    <t>岡山県瀬戸内市邑久町北島</t>
  </si>
  <si>
    <t>7014247</t>
  </si>
  <si>
    <t>岡山県瀬戸内市邑久町下笠加</t>
  </si>
  <si>
    <t>7014216</t>
  </si>
  <si>
    <t>岡山県瀬戸内市邑久町下山田</t>
  </si>
  <si>
    <t>7014211</t>
  </si>
  <si>
    <t>岡山県瀬戸内市邑久町庄田</t>
  </si>
  <si>
    <t>7014212</t>
  </si>
  <si>
    <t>岡山県瀬戸内市邑久町尻海</t>
  </si>
  <si>
    <t>7014243</t>
  </si>
  <si>
    <t>岡山県瀬戸内市邑久町宗三</t>
  </si>
  <si>
    <t>7014223</t>
  </si>
  <si>
    <t>岡山県瀬戸内市邑久町豊原</t>
  </si>
  <si>
    <t>7014222</t>
  </si>
  <si>
    <t>岡山県瀬戸内市邑久町豊安</t>
  </si>
  <si>
    <t>7014224</t>
  </si>
  <si>
    <t>岡山県瀬戸内市邑久町東谷</t>
  </si>
  <si>
    <t>7014502</t>
  </si>
  <si>
    <t>岡山県瀬戸内市邑久町福谷</t>
  </si>
  <si>
    <t>7014244</t>
  </si>
  <si>
    <t>岡山県瀬戸内市邑久町福中</t>
  </si>
  <si>
    <t>7014241</t>
  </si>
  <si>
    <t>岡山県瀬戸内市邑久町福元</t>
  </si>
  <si>
    <t>7014245</t>
  </si>
  <si>
    <t>岡山県瀬戸内市邑久町福山</t>
  </si>
  <si>
    <t>7014214</t>
  </si>
  <si>
    <t>岡山県瀬戸内市邑久町本庄</t>
  </si>
  <si>
    <t>7014254</t>
  </si>
  <si>
    <t>岡山県瀬戸内市邑久町豆田</t>
  </si>
  <si>
    <t>7014253</t>
  </si>
  <si>
    <t>岡山県瀬戸内市邑久町箕輪</t>
  </si>
  <si>
    <t>7014233</t>
  </si>
  <si>
    <t>岡山県瀬戸内市邑久町向山</t>
  </si>
  <si>
    <t>7014501</t>
  </si>
  <si>
    <t>岡山県瀬戸内市邑久町虫明</t>
  </si>
  <si>
    <t>7014248</t>
  </si>
  <si>
    <t>岡山県瀬戸内市邑久町百田</t>
  </si>
  <si>
    <t>7014246</t>
  </si>
  <si>
    <t>岡山県瀬戸内市邑久町山田庄</t>
  </si>
  <si>
    <t>7014213</t>
  </si>
  <si>
    <t>岡山県瀬戸内市邑久町山手</t>
  </si>
  <si>
    <t>7014261</t>
  </si>
  <si>
    <t>岡山県瀬戸内市長船町飯井</t>
  </si>
  <si>
    <t>7014273</t>
  </si>
  <si>
    <t>岡山県瀬戸内市長船町磯上</t>
  </si>
  <si>
    <t>7014274</t>
  </si>
  <si>
    <t>岡山県瀬戸内市長船町牛文</t>
  </si>
  <si>
    <t>7014271</t>
  </si>
  <si>
    <t>岡山県瀬戸内市長船町長船</t>
  </si>
  <si>
    <t>7014263</t>
  </si>
  <si>
    <t>岡山県瀬戸内市長船町西須恵</t>
  </si>
  <si>
    <t>7014264</t>
  </si>
  <si>
    <t>岡山県瀬戸内市長船町土師</t>
  </si>
  <si>
    <t>7014276</t>
  </si>
  <si>
    <t>岡山県瀬戸内市長船町服部</t>
  </si>
  <si>
    <t>7014262</t>
  </si>
  <si>
    <t>岡山県瀬戸内市長船町東須恵</t>
  </si>
  <si>
    <t>7014265</t>
  </si>
  <si>
    <t>岡山県瀬戸内市長船町福岡</t>
  </si>
  <si>
    <t>7014275</t>
  </si>
  <si>
    <t>岡山県瀬戸内市長船町福里</t>
  </si>
  <si>
    <t>7014272</t>
  </si>
  <si>
    <t>岡山県瀬戸内市長船町八日市</t>
  </si>
  <si>
    <t>7090800</t>
  </si>
  <si>
    <t>岡山県赤磐市以下に掲載がない場合</t>
  </si>
  <si>
    <t>7012443</t>
  </si>
  <si>
    <t>岡山県赤磐市合田</t>
  </si>
  <si>
    <t>7012514</t>
  </si>
  <si>
    <t>岡山県赤磐市石</t>
  </si>
  <si>
    <t>7012445</t>
  </si>
  <si>
    <t>岡山県赤磐市石上</t>
  </si>
  <si>
    <t>7090831</t>
  </si>
  <si>
    <t>岡山県赤磐市五日市</t>
  </si>
  <si>
    <t>7012511</t>
  </si>
  <si>
    <t>岡山県赤磐市稲蒔</t>
  </si>
  <si>
    <t>7012213</t>
  </si>
  <si>
    <t>岡山県赤磐市今井</t>
  </si>
  <si>
    <t>7090822</t>
  </si>
  <si>
    <t>岡山県赤磐市岩田</t>
  </si>
  <si>
    <t>7090711</t>
  </si>
  <si>
    <t>岡山県赤磐市円光寺</t>
  </si>
  <si>
    <t>7012221</t>
  </si>
  <si>
    <t>岡山県赤磐市大苅田</t>
  </si>
  <si>
    <t>7012205</t>
  </si>
  <si>
    <t>岡山県赤磐市大屋</t>
  </si>
  <si>
    <t>7090702</t>
  </si>
  <si>
    <t>岡山県赤磐市岡</t>
  </si>
  <si>
    <t>7012446</t>
  </si>
  <si>
    <t>岡山県赤磐市小鎌</t>
  </si>
  <si>
    <t>7090713</t>
  </si>
  <si>
    <t>岡山県赤磐市奥吉原</t>
  </si>
  <si>
    <t>7090717</t>
  </si>
  <si>
    <t>岡山県赤磐市小瀬木</t>
  </si>
  <si>
    <t>7090806</t>
  </si>
  <si>
    <t>岡山県赤磐市尾谷</t>
  </si>
  <si>
    <t>7090733</t>
  </si>
  <si>
    <t>岡山県赤磐市可真上</t>
  </si>
  <si>
    <t>7090732</t>
  </si>
  <si>
    <t>岡山県赤磐市可真下</t>
  </si>
  <si>
    <t>7090817</t>
  </si>
  <si>
    <t>岡山県赤磐市上市</t>
  </si>
  <si>
    <t>7090837</t>
  </si>
  <si>
    <t>岡山県赤磐市上仁保</t>
  </si>
  <si>
    <t>7090834</t>
  </si>
  <si>
    <t>岡山県赤磐市鴨前</t>
  </si>
  <si>
    <t>7090719</t>
  </si>
  <si>
    <t>岡山県赤磐市河田原</t>
  </si>
  <si>
    <t>7012501</t>
  </si>
  <si>
    <t>岡山県赤磐市河原屋</t>
  </si>
  <si>
    <t>7012211</t>
  </si>
  <si>
    <t>岡山県赤磐市北佐古田</t>
  </si>
  <si>
    <t>7012502</t>
  </si>
  <si>
    <t>岡山県赤磐市草生</t>
  </si>
  <si>
    <t>7090833</t>
  </si>
  <si>
    <t>岡山県赤磐市熊崎</t>
  </si>
  <si>
    <t>7012512</t>
  </si>
  <si>
    <t>岡山県赤磐市暮田</t>
  </si>
  <si>
    <t>7012522</t>
  </si>
  <si>
    <t>岡山県赤磐市黒沢</t>
  </si>
  <si>
    <t>7012521</t>
  </si>
  <si>
    <t>岡山県赤磐市黒本</t>
  </si>
  <si>
    <t>7012515</t>
  </si>
  <si>
    <t>岡山県赤磐市光木</t>
  </si>
  <si>
    <t>7090801</t>
  </si>
  <si>
    <t>岡山県赤磐市神田</t>
  </si>
  <si>
    <t>7090821</t>
  </si>
  <si>
    <t>岡山県赤磐市河本</t>
  </si>
  <si>
    <t>7012201</t>
  </si>
  <si>
    <t>岡山県赤磐市小原</t>
  </si>
  <si>
    <t>7012525</t>
  </si>
  <si>
    <t>岡山県赤磐市是里</t>
  </si>
  <si>
    <t>7090813</t>
  </si>
  <si>
    <t>岡山県赤磐市斎富</t>
  </si>
  <si>
    <t>7012202</t>
  </si>
  <si>
    <t>岡山県赤磐市坂辺</t>
  </si>
  <si>
    <t>7090802</t>
  </si>
  <si>
    <t>岡山県赤磐市桜が丘西</t>
  </si>
  <si>
    <t>7090721</t>
  </si>
  <si>
    <t>岡山県赤磐市桜が丘東</t>
  </si>
  <si>
    <t>7090706</t>
  </si>
  <si>
    <t>岡山県赤磐市佐古</t>
  </si>
  <si>
    <t>7090704</t>
  </si>
  <si>
    <t>岡山県赤磐市沢原</t>
  </si>
  <si>
    <t>7090827</t>
  </si>
  <si>
    <t>岡山県赤磐市山陽</t>
  </si>
  <si>
    <t>7012432</t>
  </si>
  <si>
    <t>岡山県赤磐市塩木</t>
  </si>
  <si>
    <t>7090816</t>
  </si>
  <si>
    <t>岡山県赤磐市下市</t>
  </si>
  <si>
    <t>7090836</t>
  </si>
  <si>
    <t>岡山県赤磐市下仁保</t>
  </si>
  <si>
    <t>7090701</t>
  </si>
  <si>
    <t>岡山県赤磐市酌田</t>
  </si>
  <si>
    <t>7090731</t>
  </si>
  <si>
    <t>岡山県赤磐市石蓮寺</t>
  </si>
  <si>
    <t>7090832</t>
  </si>
  <si>
    <t>岡山県赤磐市正崎</t>
  </si>
  <si>
    <t>7012503</t>
  </si>
  <si>
    <t>岡山県赤磐市周匝</t>
  </si>
  <si>
    <t>7090715</t>
  </si>
  <si>
    <t>岡山県赤磐市勢力</t>
  </si>
  <si>
    <t>7090714</t>
  </si>
  <si>
    <t>岡山県赤磐市千躰</t>
  </si>
  <si>
    <t>7012203</t>
  </si>
  <si>
    <t>岡山県赤磐市惣分</t>
  </si>
  <si>
    <t>7012216</t>
  </si>
  <si>
    <t>岡山県赤磐市多賀</t>
  </si>
  <si>
    <t>7090811</t>
  </si>
  <si>
    <t>岡山県赤磐市高屋</t>
  </si>
  <si>
    <t>7012524</t>
  </si>
  <si>
    <t>岡山県赤磐市滝山</t>
  </si>
  <si>
    <t>7090815</t>
  </si>
  <si>
    <t>岡山県赤磐市立川</t>
  </si>
  <si>
    <t>7090807</t>
  </si>
  <si>
    <t>岡山県赤磐市津崎</t>
  </si>
  <si>
    <t>7090718</t>
  </si>
  <si>
    <t>岡山県赤磐市釣井</t>
  </si>
  <si>
    <t>7090838</t>
  </si>
  <si>
    <t>岡山県赤磐市斗有</t>
  </si>
  <si>
    <t>7090716</t>
  </si>
  <si>
    <t>岡山県赤磐市徳富</t>
  </si>
  <si>
    <t>7012431</t>
  </si>
  <si>
    <t>岡山県赤磐市戸津野</t>
  </si>
  <si>
    <t>7090703</t>
  </si>
  <si>
    <t>岡山県赤磐市殿谷</t>
  </si>
  <si>
    <t>7090823</t>
  </si>
  <si>
    <t>岡山県赤磐市長尾</t>
  </si>
  <si>
    <t>7090803</t>
  </si>
  <si>
    <t>岡山県赤磐市中島</t>
  </si>
  <si>
    <t>7012437</t>
  </si>
  <si>
    <t>岡山県赤磐市中勢実</t>
  </si>
  <si>
    <t>7012444</t>
  </si>
  <si>
    <t>岡山県赤磐市中畑</t>
  </si>
  <si>
    <t>7012523</t>
  </si>
  <si>
    <t>岡山県赤磐市中山</t>
  </si>
  <si>
    <t>7012215</t>
  </si>
  <si>
    <t>岡山県赤磐市西軽部</t>
  </si>
  <si>
    <t>7012224</t>
  </si>
  <si>
    <t>岡山県赤磐市西窪田</t>
  </si>
  <si>
    <t>7012441</t>
  </si>
  <si>
    <t>岡山県赤磐市西勢実</t>
  </si>
  <si>
    <t>7090835</t>
  </si>
  <si>
    <t>岡山県赤磐市西中</t>
  </si>
  <si>
    <t>7012435</t>
  </si>
  <si>
    <t>岡山県赤磐市仁堀中</t>
  </si>
  <si>
    <t>7012436</t>
  </si>
  <si>
    <t>岡山県赤磐市仁堀西</t>
  </si>
  <si>
    <t>7012434</t>
  </si>
  <si>
    <t>岡山県赤磐市仁堀東</t>
  </si>
  <si>
    <t>7090812</t>
  </si>
  <si>
    <t>岡山県赤磐市沼田</t>
  </si>
  <si>
    <t>7090735</t>
  </si>
  <si>
    <t>岡山県赤磐市野間</t>
  </si>
  <si>
    <t>7090736</t>
  </si>
  <si>
    <t>岡山県赤磐市稗田</t>
  </si>
  <si>
    <t>7012214</t>
  </si>
  <si>
    <t>岡山県赤磐市東軽部</t>
  </si>
  <si>
    <t>7012223</t>
  </si>
  <si>
    <t>岡山県赤磐市東窪田</t>
  </si>
  <si>
    <t>7090804</t>
  </si>
  <si>
    <t>岡山県赤磐市日古木</t>
  </si>
  <si>
    <t>7012433</t>
  </si>
  <si>
    <t>岡山県赤磐市平山</t>
  </si>
  <si>
    <t>7012442</t>
  </si>
  <si>
    <t>岡山県赤磐市広戸</t>
  </si>
  <si>
    <t>7012504</t>
  </si>
  <si>
    <t>岡山県赤磐市福田</t>
  </si>
  <si>
    <t>7090805</t>
  </si>
  <si>
    <t>岡山県赤磐市二井</t>
  </si>
  <si>
    <t>7090824</t>
  </si>
  <si>
    <t>岡山県赤磐市穂崎</t>
  </si>
  <si>
    <t>7012222</t>
  </si>
  <si>
    <t>岡山県赤磐市町苅田</t>
  </si>
  <si>
    <t>7090705</t>
  </si>
  <si>
    <t>岡山県赤磐市松木</t>
  </si>
  <si>
    <t>7090825</t>
  </si>
  <si>
    <t>岡山県赤磐市馬屋</t>
  </si>
  <si>
    <t>7090814</t>
  </si>
  <si>
    <t>岡山県赤磐市南方</t>
  </si>
  <si>
    <t>7012212</t>
  </si>
  <si>
    <t>岡山県赤磐市南佐古田</t>
  </si>
  <si>
    <t>7090734</t>
  </si>
  <si>
    <t>岡山県赤磐市弥上</t>
  </si>
  <si>
    <t>7012513</t>
  </si>
  <si>
    <t>岡山県赤磐市八島田</t>
  </si>
  <si>
    <t>7012225</t>
  </si>
  <si>
    <t>岡山県赤磐市山口</t>
  </si>
  <si>
    <t>7012204</t>
  </si>
  <si>
    <t>岡山県赤磐市山手</t>
  </si>
  <si>
    <t>7012226</t>
  </si>
  <si>
    <t>岡山県赤磐市由津里</t>
  </si>
  <si>
    <t>7090712</t>
  </si>
  <si>
    <t>岡山県赤磐市吉原</t>
  </si>
  <si>
    <t>7090826</t>
  </si>
  <si>
    <t>岡山県赤磐市和田</t>
  </si>
  <si>
    <t>7193100</t>
  </si>
  <si>
    <t>岡山県真庭市以下に掲載がない場合</t>
  </si>
  <si>
    <t>7193101</t>
  </si>
  <si>
    <t>岡山県真庭市赤野</t>
  </si>
  <si>
    <t>7161431</t>
  </si>
  <si>
    <t>岡山県真庭市阿口</t>
  </si>
  <si>
    <t>7170026</t>
  </si>
  <si>
    <t>岡山県真庭市荒田</t>
  </si>
  <si>
    <t>7170421</t>
  </si>
  <si>
    <t>岡山県真庭市粟谷</t>
  </si>
  <si>
    <t>7193151</t>
  </si>
  <si>
    <t>岡山県真庭市一色</t>
  </si>
  <si>
    <t>7170413</t>
  </si>
  <si>
    <t>岡山県真庭市禾津</t>
  </si>
  <si>
    <t>7170745</t>
  </si>
  <si>
    <t>岡山県真庭市岩井畝</t>
  </si>
  <si>
    <t>7170744</t>
  </si>
  <si>
    <t>岡山県真庭市岩井谷</t>
  </si>
  <si>
    <t>7193131</t>
  </si>
  <si>
    <t>岡山県真庭市上山</t>
  </si>
  <si>
    <t>7170742</t>
  </si>
  <si>
    <t>岡山県真庭市後谷</t>
  </si>
  <si>
    <t>7170025</t>
  </si>
  <si>
    <t>岡山県真庭市後谷畝</t>
  </si>
  <si>
    <t>7170023</t>
  </si>
  <si>
    <t>岡山県真庭市江川</t>
  </si>
  <si>
    <t>7193102</t>
  </si>
  <si>
    <t>岡山県真庭市大庭</t>
  </si>
  <si>
    <t>7170015</t>
  </si>
  <si>
    <t>岡山県真庭市岡</t>
  </si>
  <si>
    <t>7193144</t>
  </si>
  <si>
    <t>岡山県真庭市落合垂水</t>
  </si>
  <si>
    <t>7193111</t>
  </si>
  <si>
    <t>岡山県真庭市開田</t>
  </si>
  <si>
    <t>7193112</t>
  </si>
  <si>
    <t>岡山県真庭市影</t>
  </si>
  <si>
    <t>7193211</t>
  </si>
  <si>
    <t>岡山県真庭市樫西</t>
  </si>
  <si>
    <t>7193223</t>
  </si>
  <si>
    <t>岡山県真庭市樫東</t>
  </si>
  <si>
    <t>7193152</t>
  </si>
  <si>
    <t>岡山県真庭市鹿田</t>
  </si>
  <si>
    <t>7170013</t>
  </si>
  <si>
    <t>岡山県真庭市勝山</t>
  </si>
  <si>
    <t>7170101</t>
  </si>
  <si>
    <t>岡山県真庭市鉄山</t>
  </si>
  <si>
    <t>7170746</t>
  </si>
  <si>
    <t>岡山県真庭市上</t>
  </si>
  <si>
    <t>7161432</t>
  </si>
  <si>
    <t>岡山県真庭市上呰部</t>
  </si>
  <si>
    <t>7193141</t>
  </si>
  <si>
    <t>岡山県真庭市上市瀬</t>
  </si>
  <si>
    <t>7193121</t>
  </si>
  <si>
    <t>岡山県真庭市上河内</t>
  </si>
  <si>
    <t>7161422</t>
  </si>
  <si>
    <t>岡山県真庭市上中津井</t>
  </si>
  <si>
    <t>7161411</t>
  </si>
  <si>
    <t>岡山県真庭市上水田</t>
  </si>
  <si>
    <t>7170004</t>
  </si>
  <si>
    <t>岡山県真庭市神庭</t>
  </si>
  <si>
    <t>7193142</t>
  </si>
  <si>
    <t>岡山県真庭市木山</t>
  </si>
  <si>
    <t>7170414</t>
  </si>
  <si>
    <t>岡山県真庭市釘貫小川</t>
  </si>
  <si>
    <t>7193205</t>
  </si>
  <si>
    <t>岡山県真庭市草加部</t>
  </si>
  <si>
    <t>7193201</t>
  </si>
  <si>
    <t>岡山県真庭市久世</t>
  </si>
  <si>
    <t>7170006</t>
  </si>
  <si>
    <t>岡山県真庭市組</t>
  </si>
  <si>
    <t>7193153</t>
  </si>
  <si>
    <t>岡山県真庭市栗原</t>
  </si>
  <si>
    <t>7170423</t>
  </si>
  <si>
    <t>岡山県真庭市黒杭</t>
  </si>
  <si>
    <t>7170102</t>
  </si>
  <si>
    <t>岡山県真庭市黒田</t>
  </si>
  <si>
    <t>7193206</t>
  </si>
  <si>
    <t>岡山県真庭市神</t>
  </si>
  <si>
    <t>7170027</t>
  </si>
  <si>
    <t>岡山県真庭市神代</t>
  </si>
  <si>
    <t>7193228</t>
  </si>
  <si>
    <t>岡山県真庭市五反</t>
  </si>
  <si>
    <t>7193103</t>
  </si>
  <si>
    <t>岡山県真庭市古見</t>
  </si>
  <si>
    <t>7161401</t>
  </si>
  <si>
    <t>岡山県真庭市五名</t>
  </si>
  <si>
    <t>7170736</t>
  </si>
  <si>
    <t>岡山県真庭市古呂々尾中</t>
  </si>
  <si>
    <t>7193154</t>
  </si>
  <si>
    <t>岡山県真庭市佐引</t>
  </si>
  <si>
    <t>7170022</t>
  </si>
  <si>
    <t>岡山県真庭市三田</t>
  </si>
  <si>
    <t>7170014</t>
  </si>
  <si>
    <t>岡山県真庭市柴原</t>
  </si>
  <si>
    <t>7161433</t>
  </si>
  <si>
    <t>岡山県真庭市下呰部</t>
  </si>
  <si>
    <t>7193143</t>
  </si>
  <si>
    <t>岡山県真庭市下市瀬</t>
  </si>
  <si>
    <t>7170735</t>
  </si>
  <si>
    <t>岡山県真庭市下岩</t>
  </si>
  <si>
    <t>7193155</t>
  </si>
  <si>
    <t>岡山県真庭市下方</t>
  </si>
  <si>
    <t>7193122</t>
  </si>
  <si>
    <t>岡山県真庭市下河内</t>
  </si>
  <si>
    <t>7161421</t>
  </si>
  <si>
    <t>岡山県真庭市下中津井</t>
  </si>
  <si>
    <t>7193123</t>
  </si>
  <si>
    <t>岡山県真庭市下見</t>
  </si>
  <si>
    <t>7170403</t>
  </si>
  <si>
    <t>岡山県真庭市下湯原</t>
  </si>
  <si>
    <t>7170002</t>
  </si>
  <si>
    <t>岡山県真庭市菅谷</t>
  </si>
  <si>
    <t>7193113</t>
  </si>
  <si>
    <t>岡山県真庭市杉山</t>
  </si>
  <si>
    <t>7170737</t>
  </si>
  <si>
    <t>岡山県真庭市清谷</t>
  </si>
  <si>
    <t>7193156</t>
  </si>
  <si>
    <t>岡山県真庭市関</t>
  </si>
  <si>
    <t>7193204</t>
  </si>
  <si>
    <t>岡山県真庭市惣</t>
  </si>
  <si>
    <t>7193227</t>
  </si>
  <si>
    <t>岡山県真庭市台金屋</t>
  </si>
  <si>
    <t>7170732</t>
  </si>
  <si>
    <t>岡山県真庭市高田山上</t>
  </si>
  <si>
    <t>7193114</t>
  </si>
  <si>
    <t>岡山県真庭市高屋</t>
  </si>
  <si>
    <t>7170103</t>
  </si>
  <si>
    <t>岡山県真庭市田口</t>
  </si>
  <si>
    <t>7170003</t>
  </si>
  <si>
    <t>岡山県真庭市竹原</t>
  </si>
  <si>
    <t>7193213</t>
  </si>
  <si>
    <t>岡山県真庭市多田</t>
  </si>
  <si>
    <t>7170424</t>
  </si>
  <si>
    <t>岡山県真庭市種</t>
  </si>
  <si>
    <t>7170401</t>
  </si>
  <si>
    <t>岡山県真庭市田羽根</t>
  </si>
  <si>
    <t>7193104</t>
  </si>
  <si>
    <t>岡山県真庭市田原</t>
  </si>
  <si>
    <t>7193132</t>
  </si>
  <si>
    <t>岡山県真庭市田原山上</t>
  </si>
  <si>
    <t>7193133</t>
  </si>
  <si>
    <t>岡山県真庭市旦土</t>
  </si>
  <si>
    <t>7170024</t>
  </si>
  <si>
    <t>岡山県真庭市月田</t>
  </si>
  <si>
    <t>7170743</t>
  </si>
  <si>
    <t>岡山県真庭市月田本</t>
  </si>
  <si>
    <t>7170415</t>
  </si>
  <si>
    <t>岡山県真庭市都喜足</t>
  </si>
  <si>
    <t>7193203</t>
  </si>
  <si>
    <t>岡山県真庭市富尾</t>
  </si>
  <si>
    <t>7170406</t>
  </si>
  <si>
    <t>岡山県真庭市豊栄</t>
  </si>
  <si>
    <t>7193115</t>
  </si>
  <si>
    <t>岡山県真庭市中</t>
  </si>
  <si>
    <t>7193124</t>
  </si>
  <si>
    <t>岡山県真庭市中河内</t>
  </si>
  <si>
    <t>7193202</t>
  </si>
  <si>
    <t>岡山県真庭市中島</t>
  </si>
  <si>
    <t>7193225</t>
  </si>
  <si>
    <t>岡山県真庭市中原</t>
  </si>
  <si>
    <t>7170416</t>
  </si>
  <si>
    <t>岡山県真庭市仲間</t>
  </si>
  <si>
    <t>7193214</t>
  </si>
  <si>
    <t>岡山県真庭市鍋屋</t>
  </si>
  <si>
    <t>7193145</t>
  </si>
  <si>
    <t>岡山県真庭市西河内</t>
  </si>
  <si>
    <t>7193105</t>
  </si>
  <si>
    <t>岡山県真庭市西原</t>
  </si>
  <si>
    <t>7170734</t>
  </si>
  <si>
    <t>岡山県真庭市野</t>
  </si>
  <si>
    <t>7193106</t>
  </si>
  <si>
    <t>岡山県真庭市野川</t>
  </si>
  <si>
    <t>7193134</t>
  </si>
  <si>
    <t>岡山県真庭市野原</t>
  </si>
  <si>
    <t>7170104</t>
  </si>
  <si>
    <t>岡山県真庭市延風</t>
  </si>
  <si>
    <t>7170405</t>
  </si>
  <si>
    <t>岡山県真庭市久見</t>
  </si>
  <si>
    <t>7170425</t>
  </si>
  <si>
    <t>岡山県真庭市小童谷</t>
  </si>
  <si>
    <t>7193116</t>
  </si>
  <si>
    <t>岡山県真庭市日名</t>
  </si>
  <si>
    <t>7193146</t>
  </si>
  <si>
    <t>岡山県真庭市日野上</t>
  </si>
  <si>
    <t>7193107</t>
  </si>
  <si>
    <t>岡山県真庭市平松</t>
  </si>
  <si>
    <t>7170612</t>
  </si>
  <si>
    <t>岡山県真庭市蒜山上徳山</t>
  </si>
  <si>
    <t>7170505</t>
  </si>
  <si>
    <t>岡山県真庭市蒜山上長田</t>
  </si>
  <si>
    <t>7170602</t>
  </si>
  <si>
    <t>岡山県真庭市蒜山上福田</t>
  </si>
  <si>
    <t>7170513</t>
  </si>
  <si>
    <t>岡山県真庭市蒜山下和</t>
  </si>
  <si>
    <t>7170613</t>
  </si>
  <si>
    <t>岡山県真庭市蒜山下徳山</t>
  </si>
  <si>
    <t>7170506</t>
  </si>
  <si>
    <t>岡山県真庭市蒜山下長田</t>
  </si>
  <si>
    <t>7170504</t>
  </si>
  <si>
    <t>岡山県真庭市蒜山下福田</t>
  </si>
  <si>
    <t>7170507</t>
  </si>
  <si>
    <t>岡山県真庭市蒜山下見</t>
  </si>
  <si>
    <t>7170502</t>
  </si>
  <si>
    <t>岡山県真庭市蒜山富掛田</t>
  </si>
  <si>
    <t>7170503</t>
  </si>
  <si>
    <t>岡山県真庭市蒜山富山根</t>
  </si>
  <si>
    <t>7170501</t>
  </si>
  <si>
    <t>岡山県真庭市蒜山中福田</t>
  </si>
  <si>
    <t>7170604</t>
  </si>
  <si>
    <t>岡山県真庭市蒜山西茅部</t>
  </si>
  <si>
    <t>7170511</t>
  </si>
  <si>
    <t>岡山県真庭市蒜山初和</t>
  </si>
  <si>
    <t>7170603</t>
  </si>
  <si>
    <t>岡山県真庭市蒜山東茅部</t>
  </si>
  <si>
    <t>7170515</t>
  </si>
  <si>
    <t>岡山県真庭市蒜山別所</t>
  </si>
  <si>
    <t>7170611</t>
  </si>
  <si>
    <t>岡山県真庭市蒜山本茅部</t>
  </si>
  <si>
    <t>7170512</t>
  </si>
  <si>
    <t>岡山県真庭市蒜山真加子</t>
  </si>
  <si>
    <t>7170601</t>
  </si>
  <si>
    <t>岡山県真庭市蒜山湯船</t>
  </si>
  <si>
    <t>7170514</t>
  </si>
  <si>
    <t>岡山県真庭市蒜山吉田</t>
  </si>
  <si>
    <t>7193117</t>
  </si>
  <si>
    <t>岡山県真庭市福田</t>
  </si>
  <si>
    <t>7170021</t>
  </si>
  <si>
    <t>岡山県真庭市福谷</t>
  </si>
  <si>
    <t>7170422</t>
  </si>
  <si>
    <t>岡山県真庭市藤森</t>
  </si>
  <si>
    <t>7193157</t>
  </si>
  <si>
    <t>岡山県真庭市別所</t>
  </si>
  <si>
    <t>7193125</t>
  </si>
  <si>
    <t>岡山県真庭市法界寺</t>
  </si>
  <si>
    <t>7170001</t>
  </si>
  <si>
    <t>岡山県真庭市星山</t>
  </si>
  <si>
    <t>7170007</t>
  </si>
  <si>
    <t>岡山県真庭市本郷</t>
  </si>
  <si>
    <t>7170412</t>
  </si>
  <si>
    <t>岡山県真庭市本庄</t>
  </si>
  <si>
    <t>7193135</t>
  </si>
  <si>
    <t>岡山県真庭市舞高</t>
  </si>
  <si>
    <t>7170017</t>
  </si>
  <si>
    <t>岡山県真庭市真賀</t>
  </si>
  <si>
    <t>7170731</t>
  </si>
  <si>
    <t>岡山県真庭市曲り</t>
  </si>
  <si>
    <t>7170016</t>
  </si>
  <si>
    <t>岡山県真庭市正吉</t>
  </si>
  <si>
    <t>7170411</t>
  </si>
  <si>
    <t>岡山県真庭市見明戸</t>
  </si>
  <si>
    <t>7170011</t>
  </si>
  <si>
    <t>岡山県真庭市見尾</t>
  </si>
  <si>
    <t>7170105</t>
  </si>
  <si>
    <t>岡山県真庭市美甘</t>
  </si>
  <si>
    <t>7193212</t>
  </si>
  <si>
    <t>岡山県真庭市三阪</t>
  </si>
  <si>
    <t>7193226</t>
  </si>
  <si>
    <t>岡山県真庭市三崎</t>
  </si>
  <si>
    <t>7170426</t>
  </si>
  <si>
    <t>岡山県真庭市三世七原</t>
  </si>
  <si>
    <t>7161403</t>
  </si>
  <si>
    <t>岡山県真庭市宮地</t>
  </si>
  <si>
    <t>7193126</t>
  </si>
  <si>
    <t>岡山県真庭市向津矢</t>
  </si>
  <si>
    <t>7193224</t>
  </si>
  <si>
    <t>岡山県真庭市目木</t>
  </si>
  <si>
    <t>7170404</t>
  </si>
  <si>
    <t>岡山県真庭市社</t>
  </si>
  <si>
    <t>7170012</t>
  </si>
  <si>
    <t>岡山県真庭市山久世</t>
  </si>
  <si>
    <t>7161402</t>
  </si>
  <si>
    <t>岡山県真庭市山田</t>
  </si>
  <si>
    <t>7170402</t>
  </si>
  <si>
    <t>岡山県真庭市湯原温泉</t>
  </si>
  <si>
    <t>7170005</t>
  </si>
  <si>
    <t>岡山県真庭市横部</t>
  </si>
  <si>
    <t>7193136</t>
  </si>
  <si>
    <t>岡山県真庭市吉</t>
  </si>
  <si>
    <t>7193221</t>
  </si>
  <si>
    <t>岡山県真庭市余野上</t>
  </si>
  <si>
    <t>7193222</t>
  </si>
  <si>
    <t>岡山県真庭市余野下</t>
  </si>
  <si>
    <t>7170741</t>
  </si>
  <si>
    <t>岡山県真庭市若代</t>
  </si>
  <si>
    <t>7170733</t>
  </si>
  <si>
    <t>岡山県真庭市若代畝</t>
  </si>
  <si>
    <t>7070000</t>
  </si>
  <si>
    <t>岡山県美作市以下に掲載がない場合</t>
  </si>
  <si>
    <t>7012623</t>
  </si>
  <si>
    <t>岡山県美作市英田青野</t>
  </si>
  <si>
    <t>7070065</t>
  </si>
  <si>
    <t>岡山県美作市青木</t>
  </si>
  <si>
    <t>7070432</t>
  </si>
  <si>
    <t>岡山県美作市赤田</t>
  </si>
  <si>
    <t>7094232</t>
  </si>
  <si>
    <t>岡山県美作市芦河内</t>
  </si>
  <si>
    <t>7070053</t>
  </si>
  <si>
    <t>岡山県美作市安蘇</t>
  </si>
  <si>
    <t>7094205</t>
  </si>
  <si>
    <t>岡山県美作市粟井中</t>
  </si>
  <si>
    <t>7070437</t>
  </si>
  <si>
    <t>岡山県美作市粟野</t>
  </si>
  <si>
    <t>7012606</t>
  </si>
  <si>
    <t>岡山県美作市井口</t>
  </si>
  <si>
    <t>7070052</t>
  </si>
  <si>
    <t>岡山県美作市位田</t>
  </si>
  <si>
    <t>7070051</t>
  </si>
  <si>
    <t>岡山県美作市稲穂</t>
  </si>
  <si>
    <t>7070034</t>
  </si>
  <si>
    <t>岡山県美作市猪臥</t>
  </si>
  <si>
    <t>7070416</t>
  </si>
  <si>
    <t>岡山県美作市今岡</t>
  </si>
  <si>
    <t>7094222</t>
  </si>
  <si>
    <t>岡山県美作市岩辺</t>
  </si>
  <si>
    <t>7070054</t>
  </si>
  <si>
    <t>岡山県美作市岩見田</t>
  </si>
  <si>
    <t>7012614</t>
  </si>
  <si>
    <t>岡山県美作市上山</t>
  </si>
  <si>
    <t>7070401</t>
  </si>
  <si>
    <t>岡山県美作市後山</t>
  </si>
  <si>
    <t>7070204</t>
  </si>
  <si>
    <t>岡山県美作市右手</t>
  </si>
  <si>
    <t>7070411</t>
  </si>
  <si>
    <t>岡山県美作市江ノ原</t>
  </si>
  <si>
    <t>7094234</t>
  </si>
  <si>
    <t>岡山県美作市江見</t>
  </si>
  <si>
    <t>7094227</t>
  </si>
  <si>
    <t>岡山県美作市江見吉田</t>
  </si>
  <si>
    <t>7070005</t>
  </si>
  <si>
    <t>岡山県美作市大井が丘</t>
  </si>
  <si>
    <t>7094223</t>
  </si>
  <si>
    <t>岡山県美作市大内谷</t>
  </si>
  <si>
    <t>7070404</t>
  </si>
  <si>
    <t>岡山県美作市太田</t>
  </si>
  <si>
    <t>7070033</t>
  </si>
  <si>
    <t>岡山県美作市大原</t>
  </si>
  <si>
    <t>7070124</t>
  </si>
  <si>
    <t>岡山県美作市大町</t>
  </si>
  <si>
    <t>7012605</t>
  </si>
  <si>
    <t>岡山県美作市奥</t>
  </si>
  <si>
    <t>7070067</t>
  </si>
  <si>
    <t>岡山県美作市奥大谷</t>
  </si>
  <si>
    <t>7012601</t>
  </si>
  <si>
    <t>岡山県美作市尾谷</t>
  </si>
  <si>
    <t>7094203</t>
  </si>
  <si>
    <t>岡山県美作市小野</t>
  </si>
  <si>
    <t>7094215</t>
  </si>
  <si>
    <t>岡山県美作市小ノ谷</t>
  </si>
  <si>
    <t>7070132</t>
  </si>
  <si>
    <t>岡山県美作市小畑</t>
  </si>
  <si>
    <t>7070423</t>
  </si>
  <si>
    <t>岡山県美作市小原田</t>
  </si>
  <si>
    <t>7094201</t>
  </si>
  <si>
    <t>岡山県美作市小房</t>
  </si>
  <si>
    <t>7070044</t>
  </si>
  <si>
    <t>岡山県美作市海田</t>
  </si>
  <si>
    <t>7094253</t>
  </si>
  <si>
    <t>岡山県美作市柿ケ原</t>
  </si>
  <si>
    <t>7070201</t>
  </si>
  <si>
    <t>岡山県美作市梶並</t>
  </si>
  <si>
    <t>7094202</t>
  </si>
  <si>
    <t>岡山県美作市梶原</t>
  </si>
  <si>
    <t>7070426</t>
  </si>
  <si>
    <t>岡山県美作市桂坪</t>
  </si>
  <si>
    <t>7070055</t>
  </si>
  <si>
    <t>岡山県美作市金原</t>
  </si>
  <si>
    <t>7094246</t>
  </si>
  <si>
    <t>岡山県美作市上福原</t>
  </si>
  <si>
    <t>7070001</t>
  </si>
  <si>
    <t>岡山県美作市上相</t>
  </si>
  <si>
    <t>7070421</t>
  </si>
  <si>
    <t>岡山県美作市川上</t>
  </si>
  <si>
    <t>7094236</t>
  </si>
  <si>
    <t>岡山県美作市川北</t>
  </si>
  <si>
    <t>7070436</t>
  </si>
  <si>
    <t>岡山県美作市川戸</t>
  </si>
  <si>
    <t>7070407</t>
  </si>
  <si>
    <t>岡山県美作市川東</t>
  </si>
  <si>
    <t>7012611</t>
  </si>
  <si>
    <t>岡山県美作市北</t>
  </si>
  <si>
    <t>7070063</t>
  </si>
  <si>
    <t>岡山県美作市北坂</t>
  </si>
  <si>
    <t>7070036</t>
  </si>
  <si>
    <t>岡山県美作市北原</t>
  </si>
  <si>
    <t>7070014</t>
  </si>
  <si>
    <t>岡山県美作市北山</t>
  </si>
  <si>
    <t>7070111</t>
  </si>
  <si>
    <t>岡山県美作市久賀</t>
  </si>
  <si>
    <t>7070042</t>
  </si>
  <si>
    <t>岡山県美作市朽木</t>
  </si>
  <si>
    <t>7094255</t>
  </si>
  <si>
    <t>岡山県美作市国貞</t>
  </si>
  <si>
    <t>7070202</t>
  </si>
  <si>
    <t>岡山県美作市楮</t>
  </si>
  <si>
    <t>7070131</t>
  </si>
  <si>
    <t>岡山県美作市河内</t>
  </si>
  <si>
    <t>7070045</t>
  </si>
  <si>
    <t>岡山県美作市巨勢</t>
  </si>
  <si>
    <t>7094211</t>
  </si>
  <si>
    <t>岡山県美作市五名</t>
  </si>
  <si>
    <t>7070025</t>
  </si>
  <si>
    <t>岡山県美作市栄町</t>
  </si>
  <si>
    <t>7094204</t>
  </si>
  <si>
    <t>岡山県美作市鷺巣</t>
  </si>
  <si>
    <t>7070422</t>
  </si>
  <si>
    <t>岡山県美作市笹岡</t>
  </si>
  <si>
    <t>7070435</t>
  </si>
  <si>
    <t>岡山県美作市沢田</t>
  </si>
  <si>
    <t>7070066</t>
  </si>
  <si>
    <t>岡山県美作市下大谷</t>
  </si>
  <si>
    <t>7070016</t>
  </si>
  <si>
    <t>岡山県美作市下香山</t>
  </si>
  <si>
    <t>7070425</t>
  </si>
  <si>
    <t>岡山県美作市下庄町</t>
  </si>
  <si>
    <t>7070417</t>
  </si>
  <si>
    <t>岡山県美作市下町</t>
  </si>
  <si>
    <t>7012621</t>
  </si>
  <si>
    <t>岡山県美作市下山</t>
  </si>
  <si>
    <t>7012625</t>
  </si>
  <si>
    <t>岡山県美作市城田</t>
  </si>
  <si>
    <t>7094251</t>
  </si>
  <si>
    <t>岡山県美作市白水</t>
  </si>
  <si>
    <t>7070133</t>
  </si>
  <si>
    <t>岡山県美作市杉原</t>
  </si>
  <si>
    <t>7094256</t>
  </si>
  <si>
    <t>岡山県美作市鈴家</t>
  </si>
  <si>
    <t>7094252</t>
  </si>
  <si>
    <t>岡山県美作市角南</t>
  </si>
  <si>
    <t>7094221</t>
  </si>
  <si>
    <t>岡山県美作市瀬戸</t>
  </si>
  <si>
    <t>7070431</t>
  </si>
  <si>
    <t>岡山県美作市田井</t>
  </si>
  <si>
    <t>7094213</t>
  </si>
  <si>
    <t>岡山県美作市大聖寺</t>
  </si>
  <si>
    <t>7070427</t>
  </si>
  <si>
    <t>岡山県美作市滝</t>
  </si>
  <si>
    <t>7012612</t>
  </si>
  <si>
    <t>岡山県美作市滝宮</t>
  </si>
  <si>
    <t>7094245</t>
  </si>
  <si>
    <t>岡山県美作市竹田</t>
  </si>
  <si>
    <t>7070433</t>
  </si>
  <si>
    <t>岡山県美作市立石</t>
  </si>
  <si>
    <t>7070012</t>
  </si>
  <si>
    <t>岡山県美作市田殿</t>
  </si>
  <si>
    <t>7094257</t>
  </si>
  <si>
    <t>岡山県美作市田渕</t>
  </si>
  <si>
    <t>7094242</t>
  </si>
  <si>
    <t>岡山県美作市田原</t>
  </si>
  <si>
    <t>7094244</t>
  </si>
  <si>
    <t>岡山県美作市土居</t>
  </si>
  <si>
    <t>7070064</t>
  </si>
  <si>
    <t>岡山県美作市殿所</t>
  </si>
  <si>
    <t>7070037</t>
  </si>
  <si>
    <t>岡山県美作市友野</t>
  </si>
  <si>
    <t>7070015</t>
  </si>
  <si>
    <t>岡山県美作市豊国原</t>
  </si>
  <si>
    <t>7094224</t>
  </si>
  <si>
    <t>岡山県美作市豊野</t>
  </si>
  <si>
    <t>7012622</t>
  </si>
  <si>
    <t>岡山県美作市鳥渕</t>
  </si>
  <si>
    <t>7070056</t>
  </si>
  <si>
    <t>岡山県美作市長内</t>
  </si>
  <si>
    <t>7070002</t>
  </si>
  <si>
    <t>岡山県美作市中尾</t>
  </si>
  <si>
    <t>7012615</t>
  </si>
  <si>
    <t>岡山県美作市中川</t>
  </si>
  <si>
    <t>7012624</t>
  </si>
  <si>
    <t>岡山県美作市中河内</t>
  </si>
  <si>
    <t>7070402</t>
  </si>
  <si>
    <t>岡山県美作市中谷</t>
  </si>
  <si>
    <t>7070413</t>
  </si>
  <si>
    <t>岡山県美作市中町</t>
  </si>
  <si>
    <t>7070061</t>
  </si>
  <si>
    <t>岡山県美作市中山</t>
  </si>
  <si>
    <t>7094226</t>
  </si>
  <si>
    <t>岡山県美作市鯰</t>
  </si>
  <si>
    <t>7070022</t>
  </si>
  <si>
    <t>岡山県美作市楢原上</t>
  </si>
  <si>
    <t>7070024</t>
  </si>
  <si>
    <t>岡山県美作市楢原下</t>
  </si>
  <si>
    <t>7070021</t>
  </si>
  <si>
    <t>岡山県美作市楢原中</t>
  </si>
  <si>
    <t>7094231</t>
  </si>
  <si>
    <t>岡山県美作市南海</t>
  </si>
  <si>
    <t>7070414</t>
  </si>
  <si>
    <t>岡山県美作市西町</t>
  </si>
  <si>
    <t>7070004</t>
  </si>
  <si>
    <t>岡山県美作市入田</t>
  </si>
  <si>
    <t>7070424</t>
  </si>
  <si>
    <t>岡山県美作市野形</t>
  </si>
  <si>
    <t>7070405</t>
  </si>
  <si>
    <t>岡山県美作市野原</t>
  </si>
  <si>
    <t>7070057</t>
  </si>
  <si>
    <t>岡山県美作市則平</t>
  </si>
  <si>
    <t>7070121</t>
  </si>
  <si>
    <t>岡山県美作市長谷内</t>
  </si>
  <si>
    <t>7070041</t>
  </si>
  <si>
    <t>岡山県美作市林野</t>
  </si>
  <si>
    <t>7094235</t>
  </si>
  <si>
    <t>岡山県美作市原</t>
  </si>
  <si>
    <t>7070403</t>
  </si>
  <si>
    <t>岡山県美作市東青野</t>
  </si>
  <si>
    <t>7070205</t>
  </si>
  <si>
    <t>岡山県美作市東谷上</t>
  </si>
  <si>
    <t>7070206</t>
  </si>
  <si>
    <t>岡山県美作市東谷下</t>
  </si>
  <si>
    <t>7070406</t>
  </si>
  <si>
    <t>岡山県美作市東吉田</t>
  </si>
  <si>
    <t>7094241</t>
  </si>
  <si>
    <t>岡山県美作市日指</t>
  </si>
  <si>
    <t>7070035</t>
  </si>
  <si>
    <t>岡山県美作市平田</t>
  </si>
  <si>
    <t>7070023</t>
  </si>
  <si>
    <t>岡山県美作市平福</t>
  </si>
  <si>
    <t>7012604</t>
  </si>
  <si>
    <t>岡山県美作市福本</t>
  </si>
  <si>
    <t>7094233</t>
  </si>
  <si>
    <t>岡山県美作市藤生</t>
  </si>
  <si>
    <t>7070412</t>
  </si>
  <si>
    <t>岡山県美作市古町</t>
  </si>
  <si>
    <t>7070122</t>
  </si>
  <si>
    <t>岡山県美作市馬形</t>
  </si>
  <si>
    <t>7070113</t>
  </si>
  <si>
    <t>岡山県美作市真加部</t>
  </si>
  <si>
    <t>7012602</t>
  </si>
  <si>
    <t>岡山県美作市真神</t>
  </si>
  <si>
    <t>7094225</t>
  </si>
  <si>
    <t>岡山県美作市松脇</t>
  </si>
  <si>
    <t>7070203</t>
  </si>
  <si>
    <t>岡山県美作市真殿</t>
  </si>
  <si>
    <t>7094214</t>
  </si>
  <si>
    <t>岡山県美作市豆田</t>
  </si>
  <si>
    <t>7094254</t>
  </si>
  <si>
    <t>岡山県美作市万善</t>
  </si>
  <si>
    <t>7070043</t>
  </si>
  <si>
    <t>岡山県美作市海内</t>
  </si>
  <si>
    <t>7070046</t>
  </si>
  <si>
    <t>岡山県美作市三倉田</t>
  </si>
  <si>
    <t>7012616</t>
  </si>
  <si>
    <t>岡山県美作市南</t>
  </si>
  <si>
    <t>7070434</t>
  </si>
  <si>
    <t>岡山県美作市壬生</t>
  </si>
  <si>
    <t>7012603</t>
  </si>
  <si>
    <t>岡山県美作市三保原</t>
  </si>
  <si>
    <t>7094212</t>
  </si>
  <si>
    <t>岡山県美作市宮原</t>
  </si>
  <si>
    <t>7070415</t>
  </si>
  <si>
    <t>岡山県美作市宮本</t>
  </si>
  <si>
    <t>7070003</t>
  </si>
  <si>
    <t>岡山県美作市明見</t>
  </si>
  <si>
    <t>7070123</t>
  </si>
  <si>
    <t>岡山県美作市宗掛</t>
  </si>
  <si>
    <t>7070134</t>
  </si>
  <si>
    <t>岡山県美作市矢田</t>
  </si>
  <si>
    <t>7070031</t>
  </si>
  <si>
    <t>岡山県美作市山口</t>
  </si>
  <si>
    <t>7094247</t>
  </si>
  <si>
    <t>岡山県美作市山城</t>
  </si>
  <si>
    <t>7094216</t>
  </si>
  <si>
    <t>岡山県美作市山手</t>
  </si>
  <si>
    <t>7070032</t>
  </si>
  <si>
    <t>岡山県美作市山外野</t>
  </si>
  <si>
    <t>7070062</t>
  </si>
  <si>
    <t>岡山県美作市湯郷</t>
  </si>
  <si>
    <t>7012613</t>
  </si>
  <si>
    <t>岡山県美作市横尾</t>
  </si>
  <si>
    <t>7070013</t>
  </si>
  <si>
    <t>岡山県美作市吉</t>
  </si>
  <si>
    <t>7070112</t>
  </si>
  <si>
    <t>岡山県美作市余野</t>
  </si>
  <si>
    <t>7094243</t>
  </si>
  <si>
    <t>岡山県美作市蓮花寺</t>
  </si>
  <si>
    <t>7070011</t>
  </si>
  <si>
    <t>岡山県美作市和田</t>
  </si>
  <si>
    <t>7190200</t>
  </si>
  <si>
    <t>岡山県浅口市以下に掲載がない場合</t>
  </si>
  <si>
    <t>7190243</t>
  </si>
  <si>
    <t>岡山県浅口市鴨方町鴨方</t>
  </si>
  <si>
    <t>7190231</t>
  </si>
  <si>
    <t>岡山県浅口市鴨方町小坂西</t>
  </si>
  <si>
    <t>7190241</t>
  </si>
  <si>
    <t>岡山県浅口市鴨方町小坂東</t>
  </si>
  <si>
    <t>7190233</t>
  </si>
  <si>
    <t>岡山県浅口市鴨方町地頭上</t>
  </si>
  <si>
    <t>7190253</t>
  </si>
  <si>
    <t>岡山県浅口市鴨方町鳩ケ丘</t>
  </si>
  <si>
    <t>7190244</t>
  </si>
  <si>
    <t>岡山県浅口市鴨方町深田</t>
  </si>
  <si>
    <t>7190232</t>
  </si>
  <si>
    <t>岡山県浅口市鴨方町本庄</t>
  </si>
  <si>
    <t>7190234</t>
  </si>
  <si>
    <t>岡山県浅口市鴨方町益坂</t>
  </si>
  <si>
    <t>7190242</t>
  </si>
  <si>
    <t>岡山県浅口市鴨方町みどりケ丘</t>
  </si>
  <si>
    <t>7190252</t>
  </si>
  <si>
    <t>岡山県浅口市鴨方町六条院中</t>
  </si>
  <si>
    <t>7190251</t>
  </si>
  <si>
    <t>岡山県浅口市鴨方町六条院西</t>
  </si>
  <si>
    <t>7190254</t>
  </si>
  <si>
    <t>岡山県浅口市鴨方町六条院東</t>
  </si>
  <si>
    <t>7190105</t>
  </si>
  <si>
    <t>岡山県浅口市金光町占見</t>
  </si>
  <si>
    <t>7190104</t>
  </si>
  <si>
    <t>岡山県浅口市金光町占見新田</t>
  </si>
  <si>
    <t>7190111</t>
  </si>
  <si>
    <t>岡山県浅口市金光町大谷</t>
  </si>
  <si>
    <t>7190221</t>
  </si>
  <si>
    <t>岡山県浅口市金光町上竹（遙照山）</t>
  </si>
  <si>
    <t>7190101</t>
  </si>
  <si>
    <t>岡山県浅口市金光町上竹（その他）</t>
  </si>
  <si>
    <t>7190113</t>
  </si>
  <si>
    <t>岡山県浅口市金光町佐方</t>
  </si>
  <si>
    <t>7190106</t>
  </si>
  <si>
    <t>岡山県浅口市金光町地頭下</t>
  </si>
  <si>
    <t>7190102</t>
  </si>
  <si>
    <t>岡山県浅口市金光町下竹</t>
  </si>
  <si>
    <t>7190112</t>
  </si>
  <si>
    <t>岡山県浅口市金光町須恵</t>
  </si>
  <si>
    <t>7190103</t>
  </si>
  <si>
    <t>岡山県浅口市金光町八重</t>
  </si>
  <si>
    <t>7140101</t>
  </si>
  <si>
    <t>岡山県浅口市寄島町</t>
  </si>
  <si>
    <t>7090400</t>
  </si>
  <si>
    <t>岡山県和気郡和気町以下に掲載がない場合</t>
  </si>
  <si>
    <t>7090413</t>
  </si>
  <si>
    <t>岡山県和気郡和気町泉</t>
  </si>
  <si>
    <t>7090513</t>
  </si>
  <si>
    <t>岡山県和気郡和気町岩戸</t>
  </si>
  <si>
    <t>7090525</t>
  </si>
  <si>
    <t>岡山県和気郡和気町宇生</t>
  </si>
  <si>
    <t>7090414</t>
  </si>
  <si>
    <t>岡山県和気郡和気町大田原</t>
  </si>
  <si>
    <t>7090432</t>
  </si>
  <si>
    <t>岡山県和気郡和気町大中山</t>
  </si>
  <si>
    <t>7090501</t>
  </si>
  <si>
    <t>岡山県和気郡和気町奥塩田</t>
  </si>
  <si>
    <t>7090522</t>
  </si>
  <si>
    <t>岡山県和気郡和気町加三方</t>
  </si>
  <si>
    <t>7090504</t>
  </si>
  <si>
    <t>岡山県和気郡和気町北山方</t>
  </si>
  <si>
    <t>7090441</t>
  </si>
  <si>
    <t>岡山県和気郡和気町衣笠</t>
  </si>
  <si>
    <t>7090404</t>
  </si>
  <si>
    <t>岡山県和気郡和気町木倉</t>
  </si>
  <si>
    <t>7090523</t>
  </si>
  <si>
    <t>岡山県和気郡和気町小坂</t>
  </si>
  <si>
    <t>7090514</t>
  </si>
  <si>
    <t>岡山県和気郡和気町佐伯</t>
  </si>
  <si>
    <t>7090506</t>
  </si>
  <si>
    <t>岡山県和気郡和気町塩田</t>
  </si>
  <si>
    <t>7090431</t>
  </si>
  <si>
    <t>岡山県和気郡和気町清水</t>
  </si>
  <si>
    <t>7090422</t>
  </si>
  <si>
    <t>岡山県和気郡和気町尺所</t>
  </si>
  <si>
    <t>7090524</t>
  </si>
  <si>
    <t>岡山県和気郡和気町田賀</t>
  </si>
  <si>
    <t>7090512</t>
  </si>
  <si>
    <t>岡山県和気郡和気町田土</t>
  </si>
  <si>
    <t>7090463</t>
  </si>
  <si>
    <t>岡山県和気郡和気町田原上</t>
  </si>
  <si>
    <t>7090464</t>
  </si>
  <si>
    <t>岡山県和気郡和気町田原下</t>
  </si>
  <si>
    <t>7090521</t>
  </si>
  <si>
    <t>岡山県和気郡和気町父井原</t>
  </si>
  <si>
    <t>7090516</t>
  </si>
  <si>
    <t>岡山県和気郡和気町津瀬</t>
  </si>
  <si>
    <t>7090505</t>
  </si>
  <si>
    <t>岡山県和気郡和気町苦木</t>
  </si>
  <si>
    <t>7090461</t>
  </si>
  <si>
    <t>岡山県和気郡和気町原</t>
  </si>
  <si>
    <t>7090402</t>
  </si>
  <si>
    <t>岡山県和気郡和気町日笠上</t>
  </si>
  <si>
    <t>7090403</t>
  </si>
  <si>
    <t>岡山県和気郡和気町日笠下</t>
  </si>
  <si>
    <t>7090421</t>
  </si>
  <si>
    <t>岡山県和気郡和気町日室</t>
  </si>
  <si>
    <t>7090442</t>
  </si>
  <si>
    <t>岡山県和気郡和気町福富</t>
  </si>
  <si>
    <t>7090412</t>
  </si>
  <si>
    <t>岡山県和気郡和気町藤野</t>
  </si>
  <si>
    <t>7090401</t>
  </si>
  <si>
    <t>岡山県和気郡和気町保曽</t>
  </si>
  <si>
    <t>7090462</t>
  </si>
  <si>
    <t>岡山県和気郡和気町本</t>
  </si>
  <si>
    <t>7090452</t>
  </si>
  <si>
    <t>岡山県和気郡和気町益原</t>
  </si>
  <si>
    <t>7090502</t>
  </si>
  <si>
    <t>岡山県和気郡和気町丸山</t>
  </si>
  <si>
    <t>7090503</t>
  </si>
  <si>
    <t>岡山県和気郡和気町南山方</t>
  </si>
  <si>
    <t>7090511</t>
  </si>
  <si>
    <t>岡山県和気郡和気町矢田</t>
  </si>
  <si>
    <t>7090526</t>
  </si>
  <si>
    <t>岡山県和気郡和気町矢田部</t>
  </si>
  <si>
    <t>7090411</t>
  </si>
  <si>
    <t>岡山県和気郡和気町吉田</t>
  </si>
  <si>
    <t>7090515</t>
  </si>
  <si>
    <t>岡山県和気郡和気町米澤</t>
  </si>
  <si>
    <t>7090451</t>
  </si>
  <si>
    <t>岡山県和気郡和気町和気</t>
  </si>
  <si>
    <t>7010300</t>
  </si>
  <si>
    <t>岡山県都窪郡早島町以下に掲載がない場合</t>
  </si>
  <si>
    <t>7010304</t>
  </si>
  <si>
    <t>岡山県都窪郡早島町早島</t>
  </si>
  <si>
    <t>7010303</t>
  </si>
  <si>
    <t>岡山県都窪郡早島町前潟</t>
  </si>
  <si>
    <t>7010301</t>
  </si>
  <si>
    <t>岡山県都窪郡早島町矢尾</t>
  </si>
  <si>
    <t>7010302</t>
  </si>
  <si>
    <t>岡山県都窪郡早島町若宮</t>
  </si>
  <si>
    <t>7190300</t>
  </si>
  <si>
    <t>岡山県浅口郡里庄町以下に掲載がない場合</t>
  </si>
  <si>
    <t>7190301</t>
  </si>
  <si>
    <t>岡山県浅口郡里庄町里見</t>
  </si>
  <si>
    <t>7190302</t>
  </si>
  <si>
    <t>岡山県浅口郡里庄町新庄</t>
  </si>
  <si>
    <t>7190304</t>
  </si>
  <si>
    <t>岡山県浅口郡里庄町新庄グリーンクレスト</t>
  </si>
  <si>
    <t>7190303</t>
  </si>
  <si>
    <t>岡山県浅口郡里庄町浜中</t>
  </si>
  <si>
    <t>7141200</t>
  </si>
  <si>
    <t>岡山県小田郡矢掛町以下に掲載がない場合</t>
  </si>
  <si>
    <t>7141225</t>
  </si>
  <si>
    <t>岡山県小田郡矢掛町浅海</t>
  </si>
  <si>
    <t>7141205</t>
  </si>
  <si>
    <t>岡山県小田郡矢掛町宇角</t>
  </si>
  <si>
    <t>7141206</t>
  </si>
  <si>
    <t>岡山県小田郡矢掛町内田</t>
  </si>
  <si>
    <t>7141221</t>
  </si>
  <si>
    <t>岡山県小田郡矢掛町宇内</t>
  </si>
  <si>
    <t>7141226</t>
  </si>
  <si>
    <t>岡山県小田郡矢掛町江良</t>
  </si>
  <si>
    <t>7141227</t>
  </si>
  <si>
    <t>岡山県小田郡矢掛町小田</t>
  </si>
  <si>
    <t>7141202</t>
  </si>
  <si>
    <t>岡山県小田郡矢掛町小林</t>
  </si>
  <si>
    <t>7141203</t>
  </si>
  <si>
    <t>岡山県小田郡矢掛町上高末</t>
  </si>
  <si>
    <t>7141213</t>
  </si>
  <si>
    <t>岡山県小田郡矢掛町里山田</t>
  </si>
  <si>
    <t>7141204</t>
  </si>
  <si>
    <t>岡山県小田郡矢掛町下高末</t>
  </si>
  <si>
    <t>7141215</t>
  </si>
  <si>
    <t>岡山県小田郡矢掛町中</t>
  </si>
  <si>
    <t>7141222</t>
  </si>
  <si>
    <t>岡山県小田郡矢掛町西川面</t>
  </si>
  <si>
    <t>7141223</t>
  </si>
  <si>
    <t>岡山県小田郡矢掛町東川面</t>
  </si>
  <si>
    <t>7141211</t>
  </si>
  <si>
    <t>岡山県小田郡矢掛町東三成</t>
  </si>
  <si>
    <t>7141214</t>
  </si>
  <si>
    <t>岡山県小田郡矢掛町南山田</t>
  </si>
  <si>
    <t>7141224</t>
  </si>
  <si>
    <t>岡山県小田郡矢掛町本堀</t>
  </si>
  <si>
    <t>7141201</t>
  </si>
  <si>
    <t>岡山県小田郡矢掛町矢掛</t>
  </si>
  <si>
    <t>7141212</t>
  </si>
  <si>
    <t>岡山県小田郡矢掛町横谷</t>
  </si>
  <si>
    <t>7170201</t>
  </si>
  <si>
    <t>岡山県真庭郡新庄村新庄村一円</t>
  </si>
  <si>
    <t>7080300</t>
  </si>
  <si>
    <t>岡山県苫田郡鏡野町以下に掲載がない場合</t>
  </si>
  <si>
    <t>7080421</t>
  </si>
  <si>
    <t>岡山県苫田郡鏡野町井坂</t>
  </si>
  <si>
    <t>7080315</t>
  </si>
  <si>
    <t>岡山県苫田郡鏡野町市場</t>
  </si>
  <si>
    <t>7080351</t>
  </si>
  <si>
    <t>岡山県苫田郡鏡野町入</t>
  </si>
  <si>
    <t>7080302</t>
  </si>
  <si>
    <t>岡山県苫田郡鏡野町岩屋</t>
  </si>
  <si>
    <t>7080321</t>
  </si>
  <si>
    <t>岡山県苫田郡鏡野町円宗寺</t>
  </si>
  <si>
    <t>7080704</t>
  </si>
  <si>
    <t>岡山県苫田郡鏡野町大</t>
  </si>
  <si>
    <t>7080303</t>
  </si>
  <si>
    <t>岡山県苫田郡鏡野町大町</t>
  </si>
  <si>
    <t>7080322</t>
  </si>
  <si>
    <t>岡山県苫田郡鏡野町沖</t>
  </si>
  <si>
    <t>7080503</t>
  </si>
  <si>
    <t>岡山県苫田郡鏡野町奥津</t>
  </si>
  <si>
    <t>7080504</t>
  </si>
  <si>
    <t>岡山県苫田郡鏡野町奥津川西</t>
  </si>
  <si>
    <t>7080363</t>
  </si>
  <si>
    <t>岡山県苫田郡鏡野町小座</t>
  </si>
  <si>
    <t>7080423</t>
  </si>
  <si>
    <t>岡山県苫田郡鏡野町女原</t>
  </si>
  <si>
    <t>7080312</t>
  </si>
  <si>
    <t>岡山県苫田郡鏡野町香々美</t>
  </si>
  <si>
    <t>7080601</t>
  </si>
  <si>
    <t>岡山県苫田郡鏡野町上齋原</t>
  </si>
  <si>
    <t>7080361</t>
  </si>
  <si>
    <t>岡山県苫田郡鏡野町上森原</t>
  </si>
  <si>
    <t>7080705</t>
  </si>
  <si>
    <t>岡山県苫田郡鏡野町楠</t>
  </si>
  <si>
    <t>7080432</t>
  </si>
  <si>
    <t>岡山県苫田郡鏡野町久田上原</t>
  </si>
  <si>
    <t>7080433</t>
  </si>
  <si>
    <t>岡山県苫田郡鏡野町久田下原</t>
  </si>
  <si>
    <t>7080313</t>
  </si>
  <si>
    <t>岡山県苫田郡鏡野町公保田</t>
  </si>
  <si>
    <t>7080435</t>
  </si>
  <si>
    <t>岡山県苫田郡鏡野町黒木</t>
  </si>
  <si>
    <t>7080431</t>
  </si>
  <si>
    <t>岡山県苫田郡鏡野町河内</t>
  </si>
  <si>
    <t>7080343</t>
  </si>
  <si>
    <t>岡山県苫田郡鏡野町河本</t>
  </si>
  <si>
    <t>7080301</t>
  </si>
  <si>
    <t>岡山県苫田郡鏡野町越畑</t>
  </si>
  <si>
    <t>7080304</t>
  </si>
  <si>
    <t>岡山県苫田郡鏡野町真経</t>
  </si>
  <si>
    <t>7080314</t>
  </si>
  <si>
    <t>岡山県苫田郡鏡野町沢田</t>
  </si>
  <si>
    <t>7080427</t>
  </si>
  <si>
    <t>岡山県苫田郡鏡野町至孝農</t>
  </si>
  <si>
    <t>7080501</t>
  </si>
  <si>
    <t>岡山県苫田郡鏡野町下斎原</t>
  </si>
  <si>
    <t>7080341</t>
  </si>
  <si>
    <t>岡山県苫田郡鏡野町下原</t>
  </si>
  <si>
    <t>7080364</t>
  </si>
  <si>
    <t>岡山県苫田郡鏡野町下森原</t>
  </si>
  <si>
    <t>7080424</t>
  </si>
  <si>
    <t>岡山県苫田郡鏡野町杉</t>
  </si>
  <si>
    <t>7080325</t>
  </si>
  <si>
    <t>岡山県苫田郡鏡野町瀬戸</t>
  </si>
  <si>
    <t>7080345</t>
  </si>
  <si>
    <t>岡山県苫田郡鏡野町高山</t>
  </si>
  <si>
    <t>7080342</t>
  </si>
  <si>
    <t>岡山県苫田郡鏡野町薪森原</t>
  </si>
  <si>
    <t>7080324</t>
  </si>
  <si>
    <t>岡山県苫田郡鏡野町竹田</t>
  </si>
  <si>
    <t>7080365</t>
  </si>
  <si>
    <t>岡山県苫田郡鏡野町塚谷</t>
  </si>
  <si>
    <t>7080362</t>
  </si>
  <si>
    <t>岡山県苫田郡鏡野町貞永寺</t>
  </si>
  <si>
    <t>7080323</t>
  </si>
  <si>
    <t>岡山県苫田郡鏡野町寺元</t>
  </si>
  <si>
    <t>7080311</t>
  </si>
  <si>
    <t>岡山県苫田郡鏡野町寺和田</t>
  </si>
  <si>
    <t>7080317</t>
  </si>
  <si>
    <t>岡山県苫田郡鏡野町土居</t>
  </si>
  <si>
    <t>7080703</t>
  </si>
  <si>
    <t>岡山県苫田郡鏡野町富仲間</t>
  </si>
  <si>
    <t>7080701</t>
  </si>
  <si>
    <t>岡山県苫田郡鏡野町富西谷</t>
  </si>
  <si>
    <t>7080702</t>
  </si>
  <si>
    <t>岡山県苫田郡鏡野町富東谷</t>
  </si>
  <si>
    <t>7080353</t>
  </si>
  <si>
    <t>岡山県苫田郡鏡野町中谷</t>
  </si>
  <si>
    <t>7080502</t>
  </si>
  <si>
    <t>岡山県苫田郡鏡野町長藤</t>
  </si>
  <si>
    <t>7080426</t>
  </si>
  <si>
    <t>岡山県苫田郡鏡野町西屋</t>
  </si>
  <si>
    <t>7080331</t>
  </si>
  <si>
    <t>岡山県苫田郡鏡野町布原</t>
  </si>
  <si>
    <t>7080425</t>
  </si>
  <si>
    <t>岡山県苫田郡鏡野町箱</t>
  </si>
  <si>
    <t>7080511</t>
  </si>
  <si>
    <t>岡山県苫田郡鏡野町羽出</t>
  </si>
  <si>
    <t>7080512</t>
  </si>
  <si>
    <t>岡山県苫田郡鏡野町羽出西谷</t>
  </si>
  <si>
    <t>7080366</t>
  </si>
  <si>
    <t>岡山県苫田郡鏡野町馬場</t>
  </si>
  <si>
    <t>7080434</t>
  </si>
  <si>
    <t>岡山県苫田郡鏡野町土生</t>
  </si>
  <si>
    <t>7080344</t>
  </si>
  <si>
    <t>岡山県苫田郡鏡野町原</t>
  </si>
  <si>
    <t>7080333</t>
  </si>
  <si>
    <t>岡山県苫田郡鏡野町古川</t>
  </si>
  <si>
    <t>7080335</t>
  </si>
  <si>
    <t>岡山県苫田郡鏡野町真加部</t>
  </si>
  <si>
    <t>7080334</t>
  </si>
  <si>
    <t>岡山県苫田郡鏡野町宗枝</t>
  </si>
  <si>
    <t>7080305</t>
  </si>
  <si>
    <t>岡山県苫田郡鏡野町百谷</t>
  </si>
  <si>
    <t>7080352</t>
  </si>
  <si>
    <t>岡山県苫田郡鏡野町山城</t>
  </si>
  <si>
    <t>7080422</t>
  </si>
  <si>
    <t>岡山県苫田郡鏡野町養野</t>
  </si>
  <si>
    <t>7080332</t>
  </si>
  <si>
    <t>岡山県苫田郡鏡野町吉原</t>
  </si>
  <si>
    <t>7080316</t>
  </si>
  <si>
    <t>岡山県苫田郡鏡野町和田</t>
  </si>
  <si>
    <t>7094300</t>
  </si>
  <si>
    <t>岡山県勝田郡勝央町以下に掲載がない場合</t>
  </si>
  <si>
    <t>7094307</t>
  </si>
  <si>
    <t>岡山県勝田郡勝央町石生</t>
  </si>
  <si>
    <t>7094335</t>
  </si>
  <si>
    <t>岡山県勝田郡勝央町植月中</t>
  </si>
  <si>
    <t>7094332</t>
  </si>
  <si>
    <t>岡山県勝田郡勝央町植月東</t>
  </si>
  <si>
    <t>7094331</t>
  </si>
  <si>
    <t>岡山県勝田郡勝央町植月北</t>
  </si>
  <si>
    <t>7094311</t>
  </si>
  <si>
    <t>岡山県勝田郡勝央町岡</t>
  </si>
  <si>
    <t>7094313</t>
  </si>
  <si>
    <t>岡山県勝田郡勝央町小矢田</t>
  </si>
  <si>
    <t>7094316</t>
  </si>
  <si>
    <t>岡山県勝田郡勝央町勝間田</t>
  </si>
  <si>
    <t>7094304</t>
  </si>
  <si>
    <t>岡山県勝田郡勝央町上香山</t>
  </si>
  <si>
    <t>7094302</t>
  </si>
  <si>
    <t>岡山県勝田郡勝央町河原</t>
  </si>
  <si>
    <t>7094323</t>
  </si>
  <si>
    <t>岡山県勝田郡勝央町黒坂</t>
  </si>
  <si>
    <t>7094312</t>
  </si>
  <si>
    <t>岡山県勝田郡勝央町黒土</t>
  </si>
  <si>
    <t>7094301</t>
  </si>
  <si>
    <t>岡山県勝田郡勝央町下町川</t>
  </si>
  <si>
    <t>7094305</t>
  </si>
  <si>
    <t>岡山県勝田郡勝央町曽井</t>
  </si>
  <si>
    <t>7094333</t>
  </si>
  <si>
    <t>岡山県勝田郡勝央町田井</t>
  </si>
  <si>
    <t>7094321</t>
  </si>
  <si>
    <t>岡山県勝田郡勝央町太平台</t>
  </si>
  <si>
    <t>7094334</t>
  </si>
  <si>
    <t>岡山県勝田郡勝央町平</t>
  </si>
  <si>
    <t>7094324</t>
  </si>
  <si>
    <t>岡山県勝田郡勝央町為本</t>
  </si>
  <si>
    <t>7094303</t>
  </si>
  <si>
    <t>岡山県勝田郡勝央町豊久田</t>
  </si>
  <si>
    <t>7094315</t>
  </si>
  <si>
    <t>岡山県勝田郡勝央町畑屋</t>
  </si>
  <si>
    <t>7094314</t>
  </si>
  <si>
    <t>岡山県勝田郡勝央町東吉田</t>
  </si>
  <si>
    <t>7094322</t>
  </si>
  <si>
    <t>岡山県勝田郡勝央町福吉</t>
  </si>
  <si>
    <t>7094306</t>
  </si>
  <si>
    <t>岡山県勝田郡勝央町美野</t>
  </si>
  <si>
    <t>7081300</t>
  </si>
  <si>
    <t>岡山県勝田郡奈義町以下に掲載がない場合</t>
  </si>
  <si>
    <t>7081314</t>
  </si>
  <si>
    <t>岡山県勝田郡奈義町荒内西</t>
  </si>
  <si>
    <t>7081302</t>
  </si>
  <si>
    <t>岡山県勝田郡奈義町小坂</t>
  </si>
  <si>
    <t>7081312</t>
  </si>
  <si>
    <t>岡山県勝田郡奈義町柿</t>
  </si>
  <si>
    <t>7081326</t>
  </si>
  <si>
    <t>岡山県勝田郡奈義町上町川</t>
  </si>
  <si>
    <t>7081305</t>
  </si>
  <si>
    <t>岡山県勝田郡奈義町行方</t>
  </si>
  <si>
    <t>7081307</t>
  </si>
  <si>
    <t>岡山県勝田郡奈義町高円</t>
  </si>
  <si>
    <t>7081304</t>
  </si>
  <si>
    <t>岡山県勝田郡奈義町関本</t>
  </si>
  <si>
    <t>7081325</t>
  </si>
  <si>
    <t>岡山県勝田郡奈義町滝本</t>
  </si>
  <si>
    <t>7081323</t>
  </si>
  <si>
    <t>岡山県勝田郡奈義町豊沢</t>
  </si>
  <si>
    <t>7081313</t>
  </si>
  <si>
    <t>岡山県勝田郡奈義町中島東</t>
  </si>
  <si>
    <t>7081315</t>
  </si>
  <si>
    <t>岡山県勝田郡奈義町中島西</t>
  </si>
  <si>
    <t>7081322</t>
  </si>
  <si>
    <t>岡山県勝田郡奈義町成松</t>
  </si>
  <si>
    <t>7081306</t>
  </si>
  <si>
    <t>岡山県勝田郡奈義町西原</t>
  </si>
  <si>
    <t>7081311</t>
  </si>
  <si>
    <t>岡山県勝田郡奈義町久常</t>
  </si>
  <si>
    <t>7081324</t>
  </si>
  <si>
    <t>岡山県勝田郡奈義町広岡</t>
  </si>
  <si>
    <t>7081301</t>
  </si>
  <si>
    <t>岡山県勝田郡奈義町馬桑</t>
  </si>
  <si>
    <t>7081303</t>
  </si>
  <si>
    <t>岡山県勝田郡奈義町皆木</t>
  </si>
  <si>
    <t>7081321</t>
  </si>
  <si>
    <t>岡山県勝田郡奈義町宮内</t>
  </si>
  <si>
    <t>7070500</t>
  </si>
  <si>
    <t>岡山県英田郡西粟倉村以下に掲載がない場合</t>
  </si>
  <si>
    <t>7070505</t>
  </si>
  <si>
    <t>岡山県英田郡西粟倉村筏津</t>
  </si>
  <si>
    <t>7070501</t>
  </si>
  <si>
    <t>岡山県英田郡西粟倉村大茅</t>
  </si>
  <si>
    <t>7070503</t>
  </si>
  <si>
    <t>岡山県英田郡西粟倉村影石</t>
  </si>
  <si>
    <t>7070502</t>
  </si>
  <si>
    <t>岡山県英田郡西粟倉村坂根</t>
  </si>
  <si>
    <t>7070506</t>
  </si>
  <si>
    <t>岡山県英田郡西粟倉村知社</t>
  </si>
  <si>
    <t>7070504</t>
  </si>
  <si>
    <t>岡山県英田郡西粟倉村長尾</t>
  </si>
  <si>
    <t>7093600</t>
  </si>
  <si>
    <t>岡山県久米郡久米南町以下に掲載がない場合</t>
  </si>
  <si>
    <t>7093626</t>
  </si>
  <si>
    <t>岡山県久米郡久米南町上神目</t>
  </si>
  <si>
    <t>7093615</t>
  </si>
  <si>
    <t>岡山県久米郡久米南町上二ケ</t>
  </si>
  <si>
    <t>7093621</t>
  </si>
  <si>
    <t>岡山県久米郡久米南町上籾</t>
  </si>
  <si>
    <t>7093612</t>
  </si>
  <si>
    <t>岡山県久米郡久米南町上弓削</t>
  </si>
  <si>
    <t>7093601</t>
  </si>
  <si>
    <t>岡山県久米郡久米南町北庄</t>
  </si>
  <si>
    <t>7093634</t>
  </si>
  <si>
    <t>岡山県久米郡久米南町京尾</t>
  </si>
  <si>
    <t>7093627</t>
  </si>
  <si>
    <t>岡山県久米郡久米南町神目中</t>
  </si>
  <si>
    <t>7093602</t>
  </si>
  <si>
    <t>岡山県久米郡久米南町里方</t>
  </si>
  <si>
    <t>7093605</t>
  </si>
  <si>
    <t>岡山県久米郡久米南町塩之内</t>
  </si>
  <si>
    <t>7093617</t>
  </si>
  <si>
    <t>岡山県久米郡久米南町下二ケ</t>
  </si>
  <si>
    <t>7093624</t>
  </si>
  <si>
    <t>岡山県久米郡久米南町下籾</t>
  </si>
  <si>
    <t>7093614</t>
  </si>
  <si>
    <t>岡山県久米郡久米南町下弓削</t>
  </si>
  <si>
    <t>7093633</t>
  </si>
  <si>
    <t>岡山県久米郡久米南町峠</t>
  </si>
  <si>
    <t>7093623</t>
  </si>
  <si>
    <t>岡山県久米郡久米南町中籾</t>
  </si>
  <si>
    <t>7093613</t>
  </si>
  <si>
    <t>岡山県久米郡久米南町西山寺</t>
  </si>
  <si>
    <t>7093606</t>
  </si>
  <si>
    <t>岡山県久米郡久米南町羽出木</t>
  </si>
  <si>
    <t>7093622</t>
  </si>
  <si>
    <t>岡山県久米郡久米南町仏教寺</t>
  </si>
  <si>
    <t>7093625</t>
  </si>
  <si>
    <t>岡山県久米郡久米南町別所</t>
  </si>
  <si>
    <t>7093616</t>
  </si>
  <si>
    <t>岡山県久米郡久米南町全間</t>
  </si>
  <si>
    <t>7093611</t>
  </si>
  <si>
    <t>岡山県久米郡久米南町松</t>
  </si>
  <si>
    <t>7093604</t>
  </si>
  <si>
    <t>岡山県久米郡久米南町南庄</t>
  </si>
  <si>
    <t>7093635</t>
  </si>
  <si>
    <t>岡山県久米郡久米南町南畑</t>
  </si>
  <si>
    <t>7093631</t>
  </si>
  <si>
    <t>岡山県久米郡久米南町宮地</t>
  </si>
  <si>
    <t>7093636</t>
  </si>
  <si>
    <t>岡山県久米郡久米南町安ケ乢</t>
  </si>
  <si>
    <t>7093632</t>
  </si>
  <si>
    <t>岡山県久米郡久米南町山手</t>
  </si>
  <si>
    <t>7093603</t>
  </si>
  <si>
    <t>岡山県久米郡久米南町山ノ城</t>
  </si>
  <si>
    <t>7093700</t>
  </si>
  <si>
    <t>岡山県久米郡美咲町以下に掲載がない場合</t>
  </si>
  <si>
    <t>7093411</t>
  </si>
  <si>
    <t>岡山県久米郡美咲町上口</t>
  </si>
  <si>
    <t>7093705</t>
  </si>
  <si>
    <t>岡山県久米郡美咲町打穴上</t>
  </si>
  <si>
    <t>7093706</t>
  </si>
  <si>
    <t>岡山県久米郡美咲町打穴北</t>
  </si>
  <si>
    <t>7093704</t>
  </si>
  <si>
    <t>岡山県久米郡美咲町打穴里</t>
  </si>
  <si>
    <t>7093702</t>
  </si>
  <si>
    <t>岡山県久米郡美咲町打穴下</t>
  </si>
  <si>
    <t>7093703</t>
  </si>
  <si>
    <t>岡山県久米郡美咲町打穴中</t>
  </si>
  <si>
    <t>7093707</t>
  </si>
  <si>
    <t>岡山県久米郡美咲町打穴西</t>
  </si>
  <si>
    <t>7081506</t>
  </si>
  <si>
    <t>岡山県久米郡美咲町上間</t>
  </si>
  <si>
    <t>7093415</t>
  </si>
  <si>
    <t>岡山県久米郡美咲町江与味</t>
  </si>
  <si>
    <t>7081525</t>
  </si>
  <si>
    <t>岡山県久米郡美咲町王子</t>
  </si>
  <si>
    <t>7093726</t>
  </si>
  <si>
    <t>岡山県久米郡美咲町大垪和西</t>
  </si>
  <si>
    <t>7093722</t>
  </si>
  <si>
    <t>岡山県久米郡美咲町大垪和東</t>
  </si>
  <si>
    <t>7093714</t>
  </si>
  <si>
    <t>岡山県久米郡美咲町小原</t>
  </si>
  <si>
    <t>7081543</t>
  </si>
  <si>
    <t>岡山県久米郡美咲町書副</t>
  </si>
  <si>
    <t>7093712</t>
  </si>
  <si>
    <t>岡山県久米郡美咲町金堀</t>
  </si>
  <si>
    <t>7093401</t>
  </si>
  <si>
    <t>岡山県久米郡美咲町北</t>
  </si>
  <si>
    <t>7081523</t>
  </si>
  <si>
    <t>岡山県久米郡美咲町吉ケ原</t>
  </si>
  <si>
    <t>7081531</t>
  </si>
  <si>
    <t>岡山県久米郡美咲町栗子</t>
  </si>
  <si>
    <t>7081526</t>
  </si>
  <si>
    <t>岡山県久米郡美咲町高下</t>
  </si>
  <si>
    <t>7081532</t>
  </si>
  <si>
    <t>岡山県久米郡美咲町小瀬</t>
  </si>
  <si>
    <t>7093412</t>
  </si>
  <si>
    <t>岡山県久米郡美咲町小山</t>
  </si>
  <si>
    <t>7093711</t>
  </si>
  <si>
    <t>岡山県久米郡美咲町越尾</t>
  </si>
  <si>
    <t>7093715</t>
  </si>
  <si>
    <t>岡山県久米郡美咲町西幸</t>
  </si>
  <si>
    <t>7093723</t>
  </si>
  <si>
    <t>岡山県久米郡美咲町境</t>
  </si>
  <si>
    <t>7081536</t>
  </si>
  <si>
    <t>岡山県久米郡美咲町定宗</t>
  </si>
  <si>
    <t>7093403</t>
  </si>
  <si>
    <t>岡山県久米郡美咲町里</t>
  </si>
  <si>
    <t>7081503</t>
  </si>
  <si>
    <t>岡山県久米郡美咲町塩気</t>
  </si>
  <si>
    <t>7081505</t>
  </si>
  <si>
    <t>岡山県久米郡美咲町重藤</t>
  </si>
  <si>
    <t>7081515</t>
  </si>
  <si>
    <t>岡山県久米郡美咲町下谷</t>
  </si>
  <si>
    <t>7093713</t>
  </si>
  <si>
    <t>岡山県久米郡美咲町新城</t>
  </si>
  <si>
    <t>7081544</t>
  </si>
  <si>
    <t>岡山県久米郡美咲町周佐</t>
  </si>
  <si>
    <t>7081522</t>
  </si>
  <si>
    <t>岡山県久米郡美咲町惣田</t>
  </si>
  <si>
    <t>7081545</t>
  </si>
  <si>
    <t>岡山県久米郡美咲町大戸上</t>
  </si>
  <si>
    <t>7081546</t>
  </si>
  <si>
    <t>岡山県久米郡美咲町大戸下</t>
  </si>
  <si>
    <t>7081535</t>
  </si>
  <si>
    <t>岡山県久米郡美咲町高城</t>
  </si>
  <si>
    <t>7093724</t>
  </si>
  <si>
    <t>岡山県久米郡美咲町角石祖母</t>
  </si>
  <si>
    <t>7081541</t>
  </si>
  <si>
    <t>岡山県久米郡美咲町塚角</t>
  </si>
  <si>
    <t>7081507</t>
  </si>
  <si>
    <t>岡山県久米郡美咲町百々</t>
  </si>
  <si>
    <t>7093413</t>
  </si>
  <si>
    <t>岡山県久米郡美咲町栃原</t>
  </si>
  <si>
    <t>7093407</t>
  </si>
  <si>
    <t>岡山県久米郡美咲町中</t>
  </si>
  <si>
    <t>7093417</t>
  </si>
  <si>
    <t>岡山県久米郡美咲町中垪和</t>
  </si>
  <si>
    <t>7093405</t>
  </si>
  <si>
    <t>岡山県久米郡美咲町西</t>
  </si>
  <si>
    <t>7093404</t>
  </si>
  <si>
    <t>岡山県久米郡美咲町西川</t>
  </si>
  <si>
    <t>7093406</t>
  </si>
  <si>
    <t>岡山県久米郡美咲町西川上</t>
  </si>
  <si>
    <t>7093701</t>
  </si>
  <si>
    <t>岡山県久米郡美咲町錦織</t>
  </si>
  <si>
    <t>7093414</t>
  </si>
  <si>
    <t>岡山県久米郡美咲町西垪和</t>
  </si>
  <si>
    <t>7081547</t>
  </si>
  <si>
    <t>岡山県久米郡美咲町八神</t>
  </si>
  <si>
    <t>7081542</t>
  </si>
  <si>
    <t>岡山県久米郡美咲町羽仁</t>
  </si>
  <si>
    <t>7093717</t>
  </si>
  <si>
    <t>岡山県久米郡美咲町原田</t>
  </si>
  <si>
    <t>7093416</t>
  </si>
  <si>
    <t>岡山県久米郡美咲町東垪和</t>
  </si>
  <si>
    <t>7081533</t>
  </si>
  <si>
    <t>岡山県久米郡美咲町久木</t>
  </si>
  <si>
    <t>7081514</t>
  </si>
  <si>
    <t>岡山県久米郡美咲町藤田上</t>
  </si>
  <si>
    <t>7081513</t>
  </si>
  <si>
    <t>岡山県久米郡美咲町藤田下</t>
  </si>
  <si>
    <t>7081534</t>
  </si>
  <si>
    <t>岡山県久米郡美咲町藤原</t>
  </si>
  <si>
    <t>7081512</t>
  </si>
  <si>
    <t>岡山県久米郡美咲町松尾</t>
  </si>
  <si>
    <t>7093402</t>
  </si>
  <si>
    <t>岡山県久米郡美咲町南</t>
  </si>
  <si>
    <t>7081502</t>
  </si>
  <si>
    <t>岡山県久米郡美咲町宮山</t>
  </si>
  <si>
    <t>7081501</t>
  </si>
  <si>
    <t>岡山県久米郡美咲町安井</t>
  </si>
  <si>
    <t>7081521</t>
  </si>
  <si>
    <t>岡山県久米郡美咲町休石</t>
  </si>
  <si>
    <t>7081527</t>
  </si>
  <si>
    <t>岡山県久米郡美咲町柵原</t>
  </si>
  <si>
    <t>7081524</t>
  </si>
  <si>
    <t>岡山県久米郡美咲町飯岡</t>
  </si>
  <si>
    <t>7081511</t>
  </si>
  <si>
    <t>岡山県久米郡美咲町行信</t>
  </si>
  <si>
    <t>7081504</t>
  </si>
  <si>
    <t>岡山県久米郡美咲町吉留</t>
  </si>
  <si>
    <t>7093716</t>
  </si>
  <si>
    <t>岡山県久米郡美咲町頼元</t>
  </si>
  <si>
    <t>7093721</t>
  </si>
  <si>
    <t>岡山県久米郡美咲町両山寺</t>
  </si>
  <si>
    <t>7081516</t>
  </si>
  <si>
    <t>岡山県久米郡美咲町連石</t>
  </si>
  <si>
    <t>7093725</t>
  </si>
  <si>
    <t>岡山県久米郡美咲町和田北</t>
  </si>
  <si>
    <t>7161100</t>
  </si>
  <si>
    <t>岡山県加賀郡吉備中央町以下に掲載がない場合</t>
  </si>
  <si>
    <t>7092672</t>
  </si>
  <si>
    <t>岡山県加賀郡吉備中央町粟井谷</t>
  </si>
  <si>
    <t>7092403</t>
  </si>
  <si>
    <t>岡山県加賀郡吉備中央町案田</t>
  </si>
  <si>
    <t>7092552</t>
  </si>
  <si>
    <t>岡山県加賀郡吉備中央町井原</t>
  </si>
  <si>
    <t>7092413</t>
  </si>
  <si>
    <t>岡山県加賀郡吉備中央町上田西</t>
  </si>
  <si>
    <t>7092411</t>
  </si>
  <si>
    <t>岡山県加賀郡吉備中央町上田東</t>
  </si>
  <si>
    <t>7092344</t>
  </si>
  <si>
    <t>岡山県加賀郡吉備中央町上野</t>
  </si>
  <si>
    <t>7092412</t>
  </si>
  <si>
    <t>岡山県加賀郡吉備中央町円城</t>
  </si>
  <si>
    <t>7092663</t>
  </si>
  <si>
    <t>岡山県加賀郡吉備中央町大木</t>
  </si>
  <si>
    <t>7092673</t>
  </si>
  <si>
    <t>岡山県加賀郡吉備中央町尾原</t>
  </si>
  <si>
    <t>7092341</t>
  </si>
  <si>
    <t>岡山県加賀郡吉備中央町上加茂</t>
  </si>
  <si>
    <t>7161131</t>
  </si>
  <si>
    <t>岡山県加賀郡吉備中央町上竹</t>
  </si>
  <si>
    <t>7092333</t>
  </si>
  <si>
    <t>岡山県加賀郡吉備中央町加茂市場</t>
  </si>
  <si>
    <t>7092401</t>
  </si>
  <si>
    <t>岡山県加賀郡吉備中央町神瀬</t>
  </si>
  <si>
    <t>7161551</t>
  </si>
  <si>
    <t>岡山県加賀郡吉備中央町北</t>
  </si>
  <si>
    <t>7161102</t>
  </si>
  <si>
    <t>岡山県加賀郡吉備中央町黒土</t>
  </si>
  <si>
    <t>7161242</t>
  </si>
  <si>
    <t>岡山県加賀郡吉備中央町黒山</t>
  </si>
  <si>
    <t>7092404</t>
  </si>
  <si>
    <t>岡山県加賀郡吉備中央町小森</t>
  </si>
  <si>
    <t>7092674</t>
  </si>
  <si>
    <t>岡山県加賀郡吉備中央町笹目</t>
  </si>
  <si>
    <t>7092331</t>
  </si>
  <si>
    <t>岡山県加賀郡吉備中央町下加茂</t>
  </si>
  <si>
    <t>7092551</t>
  </si>
  <si>
    <t>岡山県加賀郡吉備中央町下土井</t>
  </si>
  <si>
    <t>7092671</t>
  </si>
  <si>
    <t>岡山県加賀郡吉備中央町杉谷</t>
  </si>
  <si>
    <t>7161552</t>
  </si>
  <si>
    <t>岡山県加賀郡吉備中央町岨谷</t>
  </si>
  <si>
    <t>7092402</t>
  </si>
  <si>
    <t>岡山県加賀郡吉備中央町高富</t>
  </si>
  <si>
    <t>7092332</t>
  </si>
  <si>
    <t>岡山県加賀郡吉備中央町高谷</t>
  </si>
  <si>
    <t>7161122</t>
  </si>
  <si>
    <t>岡山県加賀郡吉備中央町竹荘</t>
  </si>
  <si>
    <t>7092343</t>
  </si>
  <si>
    <t>岡山県加賀郡吉備中央町竹部</t>
  </si>
  <si>
    <t>7161111</t>
  </si>
  <si>
    <t>岡山県加賀郡吉備中央町田土</t>
  </si>
  <si>
    <t>7092553</t>
  </si>
  <si>
    <t>岡山県加賀郡吉備中央町富永</t>
  </si>
  <si>
    <t>7092664</t>
  </si>
  <si>
    <t>岡山県加賀郡吉備中央町豊岡上</t>
  </si>
  <si>
    <t>7092661</t>
  </si>
  <si>
    <t>岡山県加賀郡吉備中央町豊岡下</t>
  </si>
  <si>
    <t>7161101</t>
  </si>
  <si>
    <t>岡山県加賀郡吉備中央町豊野</t>
  </si>
  <si>
    <t>7161554</t>
  </si>
  <si>
    <t>岡山県加賀郡吉備中央町西</t>
  </si>
  <si>
    <t>7161121</t>
  </si>
  <si>
    <t>岡山県加賀郡吉備中央町納地</t>
  </si>
  <si>
    <t>7092345</t>
  </si>
  <si>
    <t>岡山県加賀郡吉備中央町平岡</t>
  </si>
  <si>
    <t>7092342</t>
  </si>
  <si>
    <t>岡山県加賀郡吉備中央町広面</t>
  </si>
  <si>
    <t>7092675</t>
  </si>
  <si>
    <t>岡山県加賀郡吉備中央町福沢</t>
  </si>
  <si>
    <t>7092421</t>
  </si>
  <si>
    <t>岡山県加賀郡吉備中央町細田</t>
  </si>
  <si>
    <t>7092676</t>
  </si>
  <si>
    <t>岡山県加賀郡吉備中央町溝部</t>
  </si>
  <si>
    <t>7092662</t>
  </si>
  <si>
    <t>岡山県加賀郡吉備中央町三谷</t>
  </si>
  <si>
    <t>7092422</t>
  </si>
  <si>
    <t>岡山県加賀郡吉備中央町三納谷</t>
  </si>
  <si>
    <t>7092334</t>
  </si>
  <si>
    <t>岡山県加賀郡吉備中央町美原</t>
  </si>
  <si>
    <t>7161553</t>
  </si>
  <si>
    <t>岡山県加賀郡吉備中央町宮地</t>
  </si>
  <si>
    <t>7161112</t>
  </si>
  <si>
    <t>岡山県加賀郡吉備中央町湯山</t>
  </si>
  <si>
    <t>7161241</t>
  </si>
  <si>
    <t>岡山県加賀郡吉備中央町吉川</t>
  </si>
  <si>
    <t>7092554</t>
  </si>
  <si>
    <t>岡山県加賀郡吉備中央町和田</t>
  </si>
  <si>
    <t>7300000</t>
  </si>
  <si>
    <t>広島県広島市中区以下に掲載がない場合</t>
  </si>
  <si>
    <t>7300851</t>
  </si>
  <si>
    <t>広島県広島市中区榎町</t>
  </si>
  <si>
    <t>7300837</t>
  </si>
  <si>
    <t>広島県広島市中区江波沖町</t>
  </si>
  <si>
    <t>7300836</t>
  </si>
  <si>
    <t>広島県広島市中区江波栄町</t>
  </si>
  <si>
    <t>7300834</t>
  </si>
  <si>
    <t>広島県広島市中区江波二本松</t>
  </si>
  <si>
    <t>7300833</t>
  </si>
  <si>
    <t>広島県広島市中区江波本町</t>
  </si>
  <si>
    <t>7300832</t>
  </si>
  <si>
    <t>広島県広島市中区江波東</t>
  </si>
  <si>
    <t>7300831</t>
  </si>
  <si>
    <t>広島県広島市中区江波西</t>
  </si>
  <si>
    <t>7300835</t>
  </si>
  <si>
    <t>広島県広島市中区江波南</t>
  </si>
  <si>
    <t>7300021</t>
  </si>
  <si>
    <t>広島県広島市中区胡町</t>
  </si>
  <si>
    <t>7300051</t>
  </si>
  <si>
    <t>広島県広島市中区大手町</t>
  </si>
  <si>
    <t>7300812</t>
  </si>
  <si>
    <t>広島県広島市中区加古町</t>
  </si>
  <si>
    <t>7300022</t>
  </si>
  <si>
    <t>広島県広島市中区銀山町</t>
  </si>
  <si>
    <t>7300014</t>
  </si>
  <si>
    <t>広島県広島市中区上幟町</t>
  </si>
  <si>
    <t>7300012</t>
  </si>
  <si>
    <t>広島県広島市中区上八丁堀</t>
  </si>
  <si>
    <t>7300031</t>
  </si>
  <si>
    <t>広島県広島市中区紙屋町</t>
  </si>
  <si>
    <t>7300856</t>
  </si>
  <si>
    <t>広島県広島市中区河原町</t>
  </si>
  <si>
    <t>7300855</t>
  </si>
  <si>
    <t>広島県広島市中区小網町</t>
  </si>
  <si>
    <t>7300825</t>
  </si>
  <si>
    <t>広島県広島市中区光南</t>
  </si>
  <si>
    <t>7300042</t>
  </si>
  <si>
    <t>広島県広島市中区国泰寺町</t>
  </si>
  <si>
    <t>7300041</t>
  </si>
  <si>
    <t>広島県広島市中区小町</t>
  </si>
  <si>
    <t>7300853</t>
  </si>
  <si>
    <t>広島県広島市中区堺町</t>
  </si>
  <si>
    <t>7300046</t>
  </si>
  <si>
    <t>広島県広島市中区昭和町</t>
  </si>
  <si>
    <t>7300034</t>
  </si>
  <si>
    <t>広島県広島市中区新天地</t>
  </si>
  <si>
    <t>7300813</t>
  </si>
  <si>
    <t>広島県広島市中区住吉町</t>
  </si>
  <si>
    <t>7300052</t>
  </si>
  <si>
    <t>広島県広島市中区千田町</t>
  </si>
  <si>
    <t>7300044</t>
  </si>
  <si>
    <t>広島県広島市中区宝町</t>
  </si>
  <si>
    <t>7300048</t>
  </si>
  <si>
    <t>広島県広島市中区竹屋町</t>
  </si>
  <si>
    <t>7300032</t>
  </si>
  <si>
    <t>広島県広島市中区立町</t>
  </si>
  <si>
    <t>7300026</t>
  </si>
  <si>
    <t>広島県広島市中区田中町</t>
  </si>
  <si>
    <t>7300045</t>
  </si>
  <si>
    <t>広島県広島市中区鶴見町</t>
  </si>
  <si>
    <t>7300017</t>
  </si>
  <si>
    <t>広島県広島市中区鉄砲町</t>
  </si>
  <si>
    <t>7300801</t>
  </si>
  <si>
    <t>広島県広島市中区寺町</t>
  </si>
  <si>
    <t>7300805</t>
  </si>
  <si>
    <t>広島県広島市中区十日市町</t>
  </si>
  <si>
    <t>7300854</t>
  </si>
  <si>
    <t>広島県広島市中区土橋町</t>
  </si>
  <si>
    <t>7300811</t>
  </si>
  <si>
    <t>広島県広島市中区中島町</t>
  </si>
  <si>
    <t>7300037</t>
  </si>
  <si>
    <t>広島県広島市中区中町</t>
  </si>
  <si>
    <t>7300028</t>
  </si>
  <si>
    <t>広島県広島市中区流川町</t>
  </si>
  <si>
    <t>7300846</t>
  </si>
  <si>
    <t>広島県広島市中区西川口町</t>
  </si>
  <si>
    <t>7300806</t>
  </si>
  <si>
    <t>広島県広島市中区西十日市町</t>
  </si>
  <si>
    <t>7300005</t>
  </si>
  <si>
    <t>広島県広島市中区西白島町</t>
  </si>
  <si>
    <t>7300024</t>
  </si>
  <si>
    <t>広島県広島市中区西平塚町</t>
  </si>
  <si>
    <t>7300852</t>
  </si>
  <si>
    <t>広島県広島市中区猫屋町</t>
  </si>
  <si>
    <t>7300016</t>
  </si>
  <si>
    <t>広島県広島市中区幟町</t>
  </si>
  <si>
    <t>7300001</t>
  </si>
  <si>
    <t>広島県広島市中区白島北町</t>
  </si>
  <si>
    <t>7300003</t>
  </si>
  <si>
    <t>広島県広島市中区白島九軒町</t>
  </si>
  <si>
    <t>7300002</t>
  </si>
  <si>
    <t>広島県広島市中区白島中町</t>
  </si>
  <si>
    <t>7300814</t>
  </si>
  <si>
    <t>広島県広島市中区羽衣町</t>
  </si>
  <si>
    <t>7300015</t>
  </si>
  <si>
    <t>広島県広島市中区橋本町</t>
  </si>
  <si>
    <t>7300013</t>
  </si>
  <si>
    <t>広島県広島市中区八丁堀</t>
  </si>
  <si>
    <t>7300053</t>
  </si>
  <si>
    <t>広島県広島市中区東千田町</t>
  </si>
  <si>
    <t>7300004</t>
  </si>
  <si>
    <t>広島県広島市中区東白島町</t>
  </si>
  <si>
    <t>7300025</t>
  </si>
  <si>
    <t>広島県広島市中区東平塚町</t>
  </si>
  <si>
    <t>7300047</t>
  </si>
  <si>
    <t>広島県広島市中区平野町</t>
  </si>
  <si>
    <t>7300803</t>
  </si>
  <si>
    <t>広島県広島市中区広瀬北町</t>
  </si>
  <si>
    <t>7300804</t>
  </si>
  <si>
    <t>広島県広島市中区広瀬町</t>
  </si>
  <si>
    <t>7300036</t>
  </si>
  <si>
    <t>広島県広島市中区袋町</t>
  </si>
  <si>
    <t>7300043</t>
  </si>
  <si>
    <t>広島県広島市中区富士見町</t>
  </si>
  <si>
    <t>7300845</t>
  </si>
  <si>
    <t>広島県広島市中区舟入川口町</t>
  </si>
  <si>
    <t>7300844</t>
  </si>
  <si>
    <t>広島県広島市中区舟入幸町</t>
  </si>
  <si>
    <t>7300842</t>
  </si>
  <si>
    <t>広島県広島市中区舟入中町</t>
  </si>
  <si>
    <t>7300843</t>
  </si>
  <si>
    <t>広島県広島市中区舟入本町</t>
  </si>
  <si>
    <t>7300847</t>
  </si>
  <si>
    <t>広島県広島市中区舟入南</t>
  </si>
  <si>
    <t>7300841</t>
  </si>
  <si>
    <t>広島県広島市中区舟入町</t>
  </si>
  <si>
    <t>7300033</t>
  </si>
  <si>
    <t>広島県広島市中区堀川町</t>
  </si>
  <si>
    <t>7300802</t>
  </si>
  <si>
    <t>広島県広島市中区本川町</t>
  </si>
  <si>
    <t>7300035</t>
  </si>
  <si>
    <t>広島県広島市中区本通</t>
  </si>
  <si>
    <t>7300029</t>
  </si>
  <si>
    <t>広島県広島市中区三川町</t>
  </si>
  <si>
    <t>7300054</t>
  </si>
  <si>
    <t>広島県広島市中区南千田東町</t>
  </si>
  <si>
    <t>7300055</t>
  </si>
  <si>
    <t>広島県広島市中区南千田西町</t>
  </si>
  <si>
    <t>7300049</t>
  </si>
  <si>
    <t>広島県広島市中区南竹屋町</t>
  </si>
  <si>
    <t>7300826</t>
  </si>
  <si>
    <t>広島県広島市中区南吉島</t>
  </si>
  <si>
    <t>7300011</t>
  </si>
  <si>
    <t>広島県広島市中区基町</t>
  </si>
  <si>
    <t>7300027</t>
  </si>
  <si>
    <t>広島県広島市中区薬研堀</t>
  </si>
  <si>
    <t>7300023</t>
  </si>
  <si>
    <t>広島県広島市中区弥生町</t>
  </si>
  <si>
    <t>7300824</t>
  </si>
  <si>
    <t>広島県広島市中区吉島新町</t>
  </si>
  <si>
    <t>7300822</t>
  </si>
  <si>
    <t>広島県広島市中区吉島東</t>
  </si>
  <si>
    <t>7300823</t>
  </si>
  <si>
    <t>広島県広島市中区吉島西</t>
  </si>
  <si>
    <t>7300821</t>
  </si>
  <si>
    <t>広島県広島市中区吉島町</t>
  </si>
  <si>
    <t>7320000</t>
  </si>
  <si>
    <t>広島県広島市東区以下に掲載がない場合</t>
  </si>
  <si>
    <t>7320045</t>
  </si>
  <si>
    <t>広島県広島市東区曙</t>
  </si>
  <si>
    <t>7320054</t>
  </si>
  <si>
    <t>広島県広島市東区愛宕町</t>
  </si>
  <si>
    <t>7320067</t>
  </si>
  <si>
    <t>広島県広島市東区牛田旭</t>
  </si>
  <si>
    <t>7320068</t>
  </si>
  <si>
    <t>広島県広島市東区牛田新町</t>
  </si>
  <si>
    <t>7320065</t>
  </si>
  <si>
    <t>広島県広島市東区牛田中</t>
  </si>
  <si>
    <t>7320066</t>
  </si>
  <si>
    <t>広島県広島市東区牛田本町</t>
  </si>
  <si>
    <t>7320062</t>
  </si>
  <si>
    <t>広島県広島市東区牛田早稲田</t>
  </si>
  <si>
    <t>7320063</t>
  </si>
  <si>
    <t>広島県広島市東区牛田東</t>
  </si>
  <si>
    <t>7320064</t>
  </si>
  <si>
    <t>広島県広島市東区牛田南</t>
  </si>
  <si>
    <t>7320061</t>
  </si>
  <si>
    <t>広島県広島市東区牛田山</t>
  </si>
  <si>
    <t>7320031</t>
  </si>
  <si>
    <t>広島県広島市東区馬木</t>
  </si>
  <si>
    <t>7320035</t>
  </si>
  <si>
    <t>広島県広島市東区馬木町</t>
  </si>
  <si>
    <t>7320046</t>
  </si>
  <si>
    <t>広島県広島市東区尾長東</t>
  </si>
  <si>
    <t>7320047</t>
  </si>
  <si>
    <t>広島県広島市東区尾長西</t>
  </si>
  <si>
    <t>7320049</t>
  </si>
  <si>
    <t>広島県広島市東区尾長町</t>
  </si>
  <si>
    <t>7320056</t>
  </si>
  <si>
    <t>広島県広島市東区上大須賀町</t>
  </si>
  <si>
    <t>7320032</t>
  </si>
  <si>
    <t>広島県広島市東区上温品</t>
  </si>
  <si>
    <t>7320022</t>
  </si>
  <si>
    <t>広島県広島市東区中山鏡が丘</t>
  </si>
  <si>
    <t>7320027</t>
  </si>
  <si>
    <t>広島県広島市東区中山上</t>
  </si>
  <si>
    <t>7320028</t>
  </si>
  <si>
    <t>広島県広島市東区中山北町</t>
  </si>
  <si>
    <t>7320021</t>
  </si>
  <si>
    <t>広島県広島市東区中山新町</t>
  </si>
  <si>
    <t>7320026</t>
  </si>
  <si>
    <t>広島県広島市東区中山中町</t>
  </si>
  <si>
    <t>7320023</t>
  </si>
  <si>
    <t>広島県広島市東区中山東</t>
  </si>
  <si>
    <t>7320025</t>
  </si>
  <si>
    <t>広島県広島市東区中山西</t>
  </si>
  <si>
    <t>7320024</t>
  </si>
  <si>
    <t>広島県広島市東区中山南</t>
  </si>
  <si>
    <t>7320033</t>
  </si>
  <si>
    <t>広島県広島市東区温品</t>
  </si>
  <si>
    <t>7320034</t>
  </si>
  <si>
    <t>広島県広島市東区温品町</t>
  </si>
  <si>
    <t>7320051</t>
  </si>
  <si>
    <t>広島県広島市東区光が丘</t>
  </si>
  <si>
    <t>7320052</t>
  </si>
  <si>
    <t>広島県広島市東区光町</t>
  </si>
  <si>
    <t>7320055</t>
  </si>
  <si>
    <t>広島県広島市東区東蟹屋町</t>
  </si>
  <si>
    <t>7320043</t>
  </si>
  <si>
    <t>広島県広島市東区東山町</t>
  </si>
  <si>
    <t>7320029</t>
  </si>
  <si>
    <t>広島県広島市東区福田</t>
  </si>
  <si>
    <t>7320036</t>
  </si>
  <si>
    <t>広島県広島市東区福田町</t>
  </si>
  <si>
    <t>7320057</t>
  </si>
  <si>
    <t>広島県広島市東区二葉の里</t>
  </si>
  <si>
    <t>7320016</t>
  </si>
  <si>
    <t>広島県広島市東区戸坂出江</t>
  </si>
  <si>
    <t>7320014</t>
  </si>
  <si>
    <t>広島県広島市東区戸坂大上</t>
  </si>
  <si>
    <t>7320017</t>
  </si>
  <si>
    <t>広島県広島市東区戸坂数甲</t>
  </si>
  <si>
    <t>7320008</t>
  </si>
  <si>
    <t>広島県広島市東区戸坂くるめ木</t>
  </si>
  <si>
    <t>7320007</t>
  </si>
  <si>
    <t>広島県広島市東区戸坂桜上町</t>
  </si>
  <si>
    <t>7320005</t>
  </si>
  <si>
    <t>広島県広島市東区戸坂桜東町</t>
  </si>
  <si>
    <t>7320006</t>
  </si>
  <si>
    <t>広島県広島市東区戸坂桜西町</t>
  </si>
  <si>
    <t>7320015</t>
  </si>
  <si>
    <t>広島県広島市東区戸坂城山町</t>
  </si>
  <si>
    <t>7320012</t>
  </si>
  <si>
    <t>広島県広島市東区戸坂新町</t>
  </si>
  <si>
    <t>7320009</t>
  </si>
  <si>
    <t>広島県広島市東区戸坂千足</t>
  </si>
  <si>
    <t>7320001</t>
  </si>
  <si>
    <t>広島県広島市東区戸坂惣田</t>
  </si>
  <si>
    <t>7320018</t>
  </si>
  <si>
    <t>広島県広島市東区戸坂長尾台</t>
  </si>
  <si>
    <t>7320003</t>
  </si>
  <si>
    <t>広島県広島市東区戸坂中町</t>
  </si>
  <si>
    <t>7320004</t>
  </si>
  <si>
    <t>広島県広島市東区戸坂山崎町</t>
  </si>
  <si>
    <t>7320002</t>
  </si>
  <si>
    <t>広島県広島市東区戸坂山根</t>
  </si>
  <si>
    <t>7320013</t>
  </si>
  <si>
    <t>広島県広島市東区戸坂南</t>
  </si>
  <si>
    <t>7320011</t>
  </si>
  <si>
    <t>広島県広島市東区戸坂町</t>
  </si>
  <si>
    <t>7320042</t>
  </si>
  <si>
    <t>広島県広島市東区矢賀</t>
  </si>
  <si>
    <t>7320044</t>
  </si>
  <si>
    <t>広島県広島市東区矢賀新町</t>
  </si>
  <si>
    <t>7320041</t>
  </si>
  <si>
    <t>広島県広島市東区矢賀町</t>
  </si>
  <si>
    <t>7320048</t>
  </si>
  <si>
    <t>広島県広島市東区山根町</t>
  </si>
  <si>
    <t>7320053</t>
  </si>
  <si>
    <t>広島県広島市東区若草町</t>
  </si>
  <si>
    <t>7340000</t>
  </si>
  <si>
    <t>広島県広島市南区以下に掲載がない場合</t>
  </si>
  <si>
    <t>7340053</t>
  </si>
  <si>
    <t>広島県広島市南区青崎</t>
  </si>
  <si>
    <t>7340036</t>
  </si>
  <si>
    <t>広島県広島市南区旭</t>
  </si>
  <si>
    <t>7320827</t>
  </si>
  <si>
    <t>広島県広島市南区稲荷町</t>
  </si>
  <si>
    <t>7340011</t>
  </si>
  <si>
    <t>広島県広島市南区宇品海岸</t>
  </si>
  <si>
    <t>7340004</t>
  </si>
  <si>
    <t>広島県広島市南区宇品神田</t>
  </si>
  <si>
    <t>7340015</t>
  </si>
  <si>
    <t>広島県広島市南区宇品御幸</t>
  </si>
  <si>
    <t>7340003</t>
  </si>
  <si>
    <t>広島県広島市南区宇品東</t>
  </si>
  <si>
    <t>7340014</t>
  </si>
  <si>
    <t>広島県広島市南区宇品西</t>
  </si>
  <si>
    <t>7340016</t>
  </si>
  <si>
    <t>広島県広島市南区宇品町</t>
  </si>
  <si>
    <t>7320823</t>
  </si>
  <si>
    <t>広島県広島市南区猿猴橋町</t>
  </si>
  <si>
    <t>7340041</t>
  </si>
  <si>
    <t>広島県広島市南区黄金山町</t>
  </si>
  <si>
    <t>7320821</t>
  </si>
  <si>
    <t>広島県広島市南区大須賀町</t>
  </si>
  <si>
    <t>7320802</t>
  </si>
  <si>
    <t>広島県広島市南区大州</t>
  </si>
  <si>
    <t>7340037</t>
  </si>
  <si>
    <t>広島県広島市南区霞</t>
  </si>
  <si>
    <t>7340021</t>
  </si>
  <si>
    <t>広島県広島市南区上東雲町</t>
  </si>
  <si>
    <t>7340042</t>
  </si>
  <si>
    <t>広島県広島市南区北大河町</t>
  </si>
  <si>
    <t>7320828</t>
  </si>
  <si>
    <t>広島県広島市南区京橋町</t>
  </si>
  <si>
    <t>7320825</t>
  </si>
  <si>
    <t>広島県広島市南区金屋町</t>
  </si>
  <si>
    <t>7340032</t>
  </si>
  <si>
    <t>広島県広島市南区楠那町</t>
  </si>
  <si>
    <t>7340064</t>
  </si>
  <si>
    <t>広島県広島市南区小磯町</t>
  </si>
  <si>
    <t>7320807</t>
  </si>
  <si>
    <t>広島県広島市南区荒神町</t>
  </si>
  <si>
    <t>7340022</t>
  </si>
  <si>
    <t>広島県広島市南区東雲</t>
  </si>
  <si>
    <t>7340023</t>
  </si>
  <si>
    <t>広島県広島市南区東雲本町</t>
  </si>
  <si>
    <t>7340033</t>
  </si>
  <si>
    <t>広島県広島市南区丹那新町</t>
  </si>
  <si>
    <t>7340034</t>
  </si>
  <si>
    <t>広島県広島市南区丹那町</t>
  </si>
  <si>
    <t>7320811</t>
  </si>
  <si>
    <t>広島県広島市南区段原</t>
  </si>
  <si>
    <t>7320818</t>
  </si>
  <si>
    <t>広島県広島市南区段原日出</t>
  </si>
  <si>
    <t>7320814</t>
  </si>
  <si>
    <t>広島県広島市南区段原南</t>
  </si>
  <si>
    <t>7320819</t>
  </si>
  <si>
    <t>広島県広島市南区段原山崎</t>
  </si>
  <si>
    <t>7340054</t>
  </si>
  <si>
    <t>広島県広島市南区月見町</t>
  </si>
  <si>
    <t>7340001</t>
  </si>
  <si>
    <t>広島県広島市南区出汐</t>
  </si>
  <si>
    <t>7340013</t>
  </si>
  <si>
    <t>広島県広島市南区出島</t>
  </si>
  <si>
    <t>7340002</t>
  </si>
  <si>
    <t>広島県広島市南区西旭町</t>
  </si>
  <si>
    <t>7340044</t>
  </si>
  <si>
    <t>広島県広島市南区西霞町</t>
  </si>
  <si>
    <t>7320804</t>
  </si>
  <si>
    <t>広島県広島市南区西蟹屋</t>
  </si>
  <si>
    <t>7320806</t>
  </si>
  <si>
    <t>広島県広島市南区西荒神町</t>
  </si>
  <si>
    <t>7340045</t>
  </si>
  <si>
    <t>広島県広島市南区西本浦町</t>
  </si>
  <si>
    <t>7340006</t>
  </si>
  <si>
    <t>広島県広島市南区西翠町</t>
  </si>
  <si>
    <t>7340017</t>
  </si>
  <si>
    <t>広島県広島市南区似島町</t>
  </si>
  <si>
    <t>7340026</t>
  </si>
  <si>
    <t>広島県広島市南区仁保</t>
  </si>
  <si>
    <t>7340057</t>
  </si>
  <si>
    <t>広島県広島市南区仁保沖町</t>
  </si>
  <si>
    <t>7340024</t>
  </si>
  <si>
    <t>広島県広島市南区仁保新町</t>
  </si>
  <si>
    <t>7340027</t>
  </si>
  <si>
    <t>広島県広島市南区仁保南</t>
  </si>
  <si>
    <t>7340031</t>
  </si>
  <si>
    <t>広島県広島市南区日宇那町</t>
  </si>
  <si>
    <t>7340051</t>
  </si>
  <si>
    <t>広島県広島市南区東青崎町</t>
  </si>
  <si>
    <t>7320801</t>
  </si>
  <si>
    <t>広島県広島市南区東駅町</t>
  </si>
  <si>
    <t>7340046</t>
  </si>
  <si>
    <t>広島県広島市南区東霞町</t>
  </si>
  <si>
    <t>7320805</t>
  </si>
  <si>
    <t>広島県広島市南区東荒神町</t>
  </si>
  <si>
    <t>7340025</t>
  </si>
  <si>
    <t>広島県広島市南区東本浦町</t>
  </si>
  <si>
    <t>7320815</t>
  </si>
  <si>
    <t>広島県広島市南区比治山公園</t>
  </si>
  <si>
    <t>7320816</t>
  </si>
  <si>
    <t>広島県広島市南区比治山本町</t>
  </si>
  <si>
    <t>7320817</t>
  </si>
  <si>
    <t>広島県広島市南区比治山町</t>
  </si>
  <si>
    <t>7340052</t>
  </si>
  <si>
    <t>広島県広島市南区堀越</t>
  </si>
  <si>
    <t>7340047</t>
  </si>
  <si>
    <t>広島県広島市南区本浦町</t>
  </si>
  <si>
    <t>7320826</t>
  </si>
  <si>
    <t>広島県広島市南区松川町</t>
  </si>
  <si>
    <t>7320822</t>
  </si>
  <si>
    <t>広島県広島市南区松原町</t>
  </si>
  <si>
    <t>7320824</t>
  </si>
  <si>
    <t>広島県広島市南区的場町</t>
  </si>
  <si>
    <t>7340005</t>
  </si>
  <si>
    <t>広島県広島市南区翠</t>
  </si>
  <si>
    <t>7340043</t>
  </si>
  <si>
    <t>広島県広島市南区南大河町</t>
  </si>
  <si>
    <t>7320803</t>
  </si>
  <si>
    <t>広島県広島市南区南蟹屋</t>
  </si>
  <si>
    <t>7340007</t>
  </si>
  <si>
    <t>広島県広島市南区皆実町</t>
  </si>
  <si>
    <t>7340063</t>
  </si>
  <si>
    <t>広島県広島市南区向洋大原町</t>
  </si>
  <si>
    <t>7340056</t>
  </si>
  <si>
    <t>広島県広島市南区向洋沖町</t>
  </si>
  <si>
    <t>7340055</t>
  </si>
  <si>
    <t>広島県広島市南区向洋新町</t>
  </si>
  <si>
    <t>7340061</t>
  </si>
  <si>
    <t>広島県広島市南区向洋中町</t>
  </si>
  <si>
    <t>7340062</t>
  </si>
  <si>
    <t>広島県広島市南区向洋本町</t>
  </si>
  <si>
    <t>7340012</t>
  </si>
  <si>
    <t>広島県広島市南区元宇品町</t>
  </si>
  <si>
    <t>7340035</t>
  </si>
  <si>
    <t>広島県広島市南区山城町</t>
  </si>
  <si>
    <t>7330000</t>
  </si>
  <si>
    <t>広島県広島市西区以下に掲載がない場合</t>
  </si>
  <si>
    <t>7330845</t>
  </si>
  <si>
    <t>広島県広島市西区井口町</t>
  </si>
  <si>
    <t>7330842</t>
  </si>
  <si>
    <t>広島県広島市西区井口</t>
  </si>
  <si>
    <t>7330843</t>
  </si>
  <si>
    <t>広島県広島市西区井口鈴が台</t>
  </si>
  <si>
    <t>7330841</t>
  </si>
  <si>
    <t>広島県広島市西区井口明神</t>
  </si>
  <si>
    <t>7330844</t>
  </si>
  <si>
    <t>広島県広島市西区井口台</t>
  </si>
  <si>
    <t>7330004</t>
  </si>
  <si>
    <t>広島県広島市西区打越町</t>
  </si>
  <si>
    <t>7330831</t>
  </si>
  <si>
    <t>広島県広島市西区扇</t>
  </si>
  <si>
    <t>7330001</t>
  </si>
  <si>
    <t>広島県広島市西区大芝</t>
  </si>
  <si>
    <t>7330007</t>
  </si>
  <si>
    <t>広島県広島市西区大宮</t>
  </si>
  <si>
    <t>7330025</t>
  </si>
  <si>
    <t>広島県広島市西区小河内町</t>
  </si>
  <si>
    <t>7330021</t>
  </si>
  <si>
    <t>広島県広島市西区上天満町</t>
  </si>
  <si>
    <t>7330036</t>
  </si>
  <si>
    <t>広島県広島市西区観音新町</t>
  </si>
  <si>
    <t>7330033</t>
  </si>
  <si>
    <t>広島県広島市西区観音本町</t>
  </si>
  <si>
    <t>7330031</t>
  </si>
  <si>
    <t>広島県広島市西区観音町</t>
  </si>
  <si>
    <t>7330864</t>
  </si>
  <si>
    <t>広島県広島市西区草津梅が台</t>
  </si>
  <si>
    <t>7330834</t>
  </si>
  <si>
    <t>広島県広島市西区草津新町</t>
  </si>
  <si>
    <t>7330862</t>
  </si>
  <si>
    <t>広島県広島市西区草津浜町</t>
  </si>
  <si>
    <t>7330865</t>
  </si>
  <si>
    <t>広島県広島市西区草津本町</t>
  </si>
  <si>
    <t>7330861</t>
  </si>
  <si>
    <t>広島県広島市西区草津東</t>
  </si>
  <si>
    <t>7330863</t>
  </si>
  <si>
    <t>広島県広島市西区草津南</t>
  </si>
  <si>
    <t>7330832</t>
  </si>
  <si>
    <t>広島県広島市西区草津港</t>
  </si>
  <si>
    <t>7330002</t>
  </si>
  <si>
    <t>広島県広島市西区楠木町</t>
  </si>
  <si>
    <t>7330815</t>
  </si>
  <si>
    <t>広島県広島市西区己斐上</t>
  </si>
  <si>
    <t>7330816</t>
  </si>
  <si>
    <t>広島県広島市西区己斐大迫</t>
  </si>
  <si>
    <t>7330813</t>
  </si>
  <si>
    <t>広島県広島市西区己斐中</t>
  </si>
  <si>
    <t>7330814</t>
  </si>
  <si>
    <t>広島県広島市西区己斐西町</t>
  </si>
  <si>
    <t>7330812</t>
  </si>
  <si>
    <t>広島県広島市西区己斐本町</t>
  </si>
  <si>
    <t>7330811</t>
  </si>
  <si>
    <t>広島県広島市西区己斐東</t>
  </si>
  <si>
    <t>7330822</t>
  </si>
  <si>
    <t>広島県広島市西区庚午中</t>
  </si>
  <si>
    <t>7330823</t>
  </si>
  <si>
    <t>広島県広島市西区庚午南</t>
  </si>
  <si>
    <t>7330821</t>
  </si>
  <si>
    <t>広島県広島市西区庚午北</t>
  </si>
  <si>
    <t>7330833</t>
  </si>
  <si>
    <t>広島県広島市西区商工センター</t>
  </si>
  <si>
    <t>7330801</t>
  </si>
  <si>
    <t>広島県広島市西区新庄町</t>
  </si>
  <si>
    <t>7330852</t>
  </si>
  <si>
    <t>広島県広島市西区鈴が峰町</t>
  </si>
  <si>
    <t>7330871</t>
  </si>
  <si>
    <t>広島県広島市西区高須</t>
  </si>
  <si>
    <t>7330876</t>
  </si>
  <si>
    <t>広島県広島市西区高須台</t>
  </si>
  <si>
    <t>7330851</t>
  </si>
  <si>
    <t>広島県広島市西区田方</t>
  </si>
  <si>
    <t>7330022</t>
  </si>
  <si>
    <t>広島県広島市西区天満町</t>
  </si>
  <si>
    <t>7330012</t>
  </si>
  <si>
    <t>広島県広島市西区中広町</t>
  </si>
  <si>
    <t>7330037</t>
  </si>
  <si>
    <t>広島県広島市西区西観音町</t>
  </si>
  <si>
    <t>7330032</t>
  </si>
  <si>
    <t>広島県広島市西区東観音町</t>
  </si>
  <si>
    <t>7330024</t>
  </si>
  <si>
    <t>広島県広島市西区福島町</t>
  </si>
  <si>
    <t>7330875</t>
  </si>
  <si>
    <t>広島県広島市西区古江上</t>
  </si>
  <si>
    <t>7330873</t>
  </si>
  <si>
    <t>広島県広島市西区古江新町</t>
  </si>
  <si>
    <t>7330872</t>
  </si>
  <si>
    <t>広島県広島市西区古江東町</t>
  </si>
  <si>
    <t>7330874</t>
  </si>
  <si>
    <t>広島県広島市西区古江西町</t>
  </si>
  <si>
    <t>7330877</t>
  </si>
  <si>
    <t>広島県広島市西区古田台</t>
  </si>
  <si>
    <t>7330006</t>
  </si>
  <si>
    <t>広島県広島市西区三篠北町</t>
  </si>
  <si>
    <t>7330003</t>
  </si>
  <si>
    <t>広島県広島市西区三篠町</t>
  </si>
  <si>
    <t>7330802</t>
  </si>
  <si>
    <t>広島県広島市西区三滝本町</t>
  </si>
  <si>
    <t>7330005</t>
  </si>
  <si>
    <t>広島県広島市西区三滝町</t>
  </si>
  <si>
    <t>7330805</t>
  </si>
  <si>
    <t>広島県広島市西区三滝山</t>
  </si>
  <si>
    <t>7330035</t>
  </si>
  <si>
    <t>広島県広島市西区南観音</t>
  </si>
  <si>
    <t>7330034</t>
  </si>
  <si>
    <t>広島県広島市西区南観音町</t>
  </si>
  <si>
    <t>7330023</t>
  </si>
  <si>
    <t>広島県広島市西区都町</t>
  </si>
  <si>
    <t>7330853</t>
  </si>
  <si>
    <t>広島県広島市西区山田新町</t>
  </si>
  <si>
    <t>7330854</t>
  </si>
  <si>
    <t>広島県広島市西区山田町</t>
  </si>
  <si>
    <t>7330804</t>
  </si>
  <si>
    <t>広島県広島市西区山手町</t>
  </si>
  <si>
    <t>7330013</t>
  </si>
  <si>
    <t>広島県広島市西区横川新町</t>
  </si>
  <si>
    <t>7330011</t>
  </si>
  <si>
    <t>広島県広島市西区横川町</t>
  </si>
  <si>
    <t>7330803</t>
  </si>
  <si>
    <t>広島県広島市西区竜王町</t>
  </si>
  <si>
    <t>7310100</t>
  </si>
  <si>
    <t>広島県広島市安佐南区以下に掲載がない場合</t>
  </si>
  <si>
    <t>7310141</t>
  </si>
  <si>
    <t>広島県広島市安佐南区相田</t>
  </si>
  <si>
    <t>7313166</t>
  </si>
  <si>
    <t>広島県広島市安佐南区大塚東</t>
  </si>
  <si>
    <t>7313173</t>
  </si>
  <si>
    <t>広島県広島市安佐南区大塚東町</t>
  </si>
  <si>
    <t>7313167</t>
  </si>
  <si>
    <t>広島県広島市安佐南区大塚西</t>
  </si>
  <si>
    <t>7313174</t>
  </si>
  <si>
    <t>広島県広島市安佐南区大塚西町</t>
  </si>
  <si>
    <t>7310126</t>
  </si>
  <si>
    <t>広島県広島市安佐南区大町</t>
  </si>
  <si>
    <t>7310124</t>
  </si>
  <si>
    <t>広島県広島市安佐南区大町東</t>
  </si>
  <si>
    <t>7310125</t>
  </si>
  <si>
    <t>広島県広島市安佐南区大町西</t>
  </si>
  <si>
    <t>7310154</t>
  </si>
  <si>
    <t>広島県広島市安佐南区上安</t>
  </si>
  <si>
    <t>広島県広島市安佐南区上安町</t>
  </si>
  <si>
    <t>7310102</t>
  </si>
  <si>
    <t>広島県広島市安佐南区川内</t>
  </si>
  <si>
    <t>7310138</t>
  </si>
  <si>
    <t>広島県広島市安佐南区祇園</t>
  </si>
  <si>
    <t>7310142</t>
  </si>
  <si>
    <t>広島県広島市安佐南区高取南</t>
  </si>
  <si>
    <t>広島県広島市安佐南区高取南町</t>
  </si>
  <si>
    <t>7310144</t>
  </si>
  <si>
    <t>広島県広島市安佐南区高取北</t>
  </si>
  <si>
    <t>7310143</t>
  </si>
  <si>
    <t>広島県広島市安佐南区長楽寺</t>
  </si>
  <si>
    <t>広島県広島市安佐南区長楽寺町</t>
  </si>
  <si>
    <t>7313163</t>
  </si>
  <si>
    <t>広島県広島市安佐南区伴北</t>
  </si>
  <si>
    <t>7313171</t>
  </si>
  <si>
    <t>広島県広島市安佐南区伴北町</t>
  </si>
  <si>
    <t>7313165</t>
  </si>
  <si>
    <t>広島県広島市安佐南区伴中央</t>
  </si>
  <si>
    <t>7313169</t>
  </si>
  <si>
    <t>広島県広島市安佐南区伴西</t>
  </si>
  <si>
    <t>7313175</t>
  </si>
  <si>
    <t>広島県広島市安佐南区伴西町</t>
  </si>
  <si>
    <t>7313164</t>
  </si>
  <si>
    <t>広島県広島市安佐南区伴東</t>
  </si>
  <si>
    <t>7313172</t>
  </si>
  <si>
    <t>広島県広島市安佐南区伴東町</t>
  </si>
  <si>
    <t>7313168</t>
  </si>
  <si>
    <t>広島県広島市安佐南区伴南</t>
  </si>
  <si>
    <t>7310121</t>
  </si>
  <si>
    <t>広島県広島市安佐南区中須</t>
  </si>
  <si>
    <t>7310122</t>
  </si>
  <si>
    <t>広島県広島市安佐南区中筋</t>
  </si>
  <si>
    <t>7310135</t>
  </si>
  <si>
    <t>広島県広島市安佐南区長束</t>
  </si>
  <si>
    <t>7310136</t>
  </si>
  <si>
    <t>広島県広島市安佐南区長束西</t>
  </si>
  <si>
    <t>7310113</t>
  </si>
  <si>
    <t>広島県広島市安佐南区西原</t>
  </si>
  <si>
    <t>7313271</t>
  </si>
  <si>
    <t>広島県広島市安佐南区沼田町阿戸</t>
  </si>
  <si>
    <t>7313161</t>
  </si>
  <si>
    <t>広島県広島市安佐南区沼田町伴</t>
  </si>
  <si>
    <t>7313272</t>
  </si>
  <si>
    <t>広島県広島市安佐南区沼田町吉山</t>
  </si>
  <si>
    <t>7310111</t>
  </si>
  <si>
    <t>広島県広島市安佐南区東野</t>
  </si>
  <si>
    <t>7310112</t>
  </si>
  <si>
    <t>広島県広島市安佐南区東原</t>
  </si>
  <si>
    <t>7310152</t>
  </si>
  <si>
    <t>広島県広島市安佐南区毘沙門台</t>
  </si>
  <si>
    <t>7310151</t>
  </si>
  <si>
    <t>広島県広島市安佐南区毘沙門台東</t>
  </si>
  <si>
    <t>7310123</t>
  </si>
  <si>
    <t>広島県広島市安佐南区古市</t>
  </si>
  <si>
    <t>7310103</t>
  </si>
  <si>
    <t>広島県広島市安佐南区緑井</t>
  </si>
  <si>
    <t>7310101</t>
  </si>
  <si>
    <t>広島県広島市安佐南区八木</t>
  </si>
  <si>
    <t>広島県広島市安佐南区八木町</t>
  </si>
  <si>
    <t>7310153</t>
  </si>
  <si>
    <t>広島県広島市安佐南区安東</t>
  </si>
  <si>
    <t>7310137</t>
  </si>
  <si>
    <t>広島県広島市安佐南区山本</t>
  </si>
  <si>
    <t>7310139</t>
  </si>
  <si>
    <t>広島県広島市安佐南区山本新町</t>
  </si>
  <si>
    <t>広島県広島市安佐南区山本町</t>
  </si>
  <si>
    <t>7391700</t>
  </si>
  <si>
    <t>広島県広島市安佐北区以下に掲載がない場合</t>
  </si>
  <si>
    <t>7311142</t>
  </si>
  <si>
    <t>広島県広島市安佐北区安佐町飯室</t>
  </si>
  <si>
    <t>7313352</t>
  </si>
  <si>
    <t>広島県広島市安佐北区安佐町後山</t>
  </si>
  <si>
    <t>7311171</t>
  </si>
  <si>
    <t>広島県広島市安佐北区安佐町小河内</t>
  </si>
  <si>
    <t>7313363</t>
  </si>
  <si>
    <t>広島県広島市安佐北区安佐町くすの木台</t>
  </si>
  <si>
    <t>7313362</t>
  </si>
  <si>
    <t>広島県広島市安佐北区安佐町久地</t>
  </si>
  <si>
    <t>7313351</t>
  </si>
  <si>
    <t>広島県広島市安佐北区安佐町毛木</t>
  </si>
  <si>
    <t>7311141</t>
  </si>
  <si>
    <t>広島県広島市安佐北区安佐町鈴張</t>
  </si>
  <si>
    <t>7313354</t>
  </si>
  <si>
    <t>広島県広島市安佐北区安佐町筒瀬</t>
  </si>
  <si>
    <t>7313355</t>
  </si>
  <si>
    <t>広島県広島市安佐北区安佐町動物園</t>
  </si>
  <si>
    <t>7313353</t>
  </si>
  <si>
    <t>広島県広島市安佐北区安佐町宮野</t>
  </si>
  <si>
    <t>7313361</t>
  </si>
  <si>
    <t>広島県広島市安佐北区あさひが丘</t>
  </si>
  <si>
    <t>7310201</t>
  </si>
  <si>
    <t>広島県広島市安佐北区大林</t>
  </si>
  <si>
    <t>7310202</t>
  </si>
  <si>
    <t>広島県広島市安佐北区大林町</t>
  </si>
  <si>
    <t>7391754</t>
  </si>
  <si>
    <t>広島県広島市安佐北区小河原町</t>
  </si>
  <si>
    <t>7391731</t>
  </si>
  <si>
    <t>広島県広島市安佐北区落合</t>
  </si>
  <si>
    <t>7391732</t>
  </si>
  <si>
    <t>広島県広島市安佐北区落合南</t>
  </si>
  <si>
    <t>広島県広島市安佐北区落合南町</t>
  </si>
  <si>
    <t>7310221</t>
  </si>
  <si>
    <t>広島県広島市安佐北区可部</t>
  </si>
  <si>
    <t>7310236</t>
  </si>
  <si>
    <t>広島県広島市安佐北区可部町綾ケ谷</t>
  </si>
  <si>
    <t>7310234</t>
  </si>
  <si>
    <t>広島県広島市安佐北区可部町今井田</t>
  </si>
  <si>
    <t>7310225</t>
  </si>
  <si>
    <t>広島県広島市安佐北区可部町上原</t>
  </si>
  <si>
    <t>7310235</t>
  </si>
  <si>
    <t>広島県広島市安佐北区可部町勝木</t>
  </si>
  <si>
    <t>7310216</t>
  </si>
  <si>
    <t>広島県広島市安佐北区可部町上町屋</t>
  </si>
  <si>
    <t>7310217</t>
  </si>
  <si>
    <t>広島県広島市安佐北区可部町下町屋</t>
  </si>
  <si>
    <t>7310214</t>
  </si>
  <si>
    <t>広島県広島市安佐北区可部町桐原</t>
  </si>
  <si>
    <t>7310224</t>
  </si>
  <si>
    <t>広島県広島市安佐北区可部町中島</t>
  </si>
  <si>
    <t>7310215</t>
  </si>
  <si>
    <t>広島県広島市安佐北区可部町南原</t>
  </si>
  <si>
    <t>7310222</t>
  </si>
  <si>
    <t>広島県広島市安佐北区可部東</t>
  </si>
  <si>
    <t>7310223</t>
  </si>
  <si>
    <t>広島県広島市安佐北区可部南</t>
  </si>
  <si>
    <t>7391752</t>
  </si>
  <si>
    <t>広島県広島市安佐北区上深川町</t>
  </si>
  <si>
    <t>7391742</t>
  </si>
  <si>
    <t>広島県広島市安佐北区亀崎</t>
  </si>
  <si>
    <t>7310231</t>
  </si>
  <si>
    <t>広島県広島市安佐北区亀山</t>
  </si>
  <si>
    <t>7310233</t>
  </si>
  <si>
    <t>広島県広島市安佐北区亀山西</t>
  </si>
  <si>
    <t>7310232</t>
  </si>
  <si>
    <t>広島県広島市安佐北区亀山南</t>
  </si>
  <si>
    <t>7391753</t>
  </si>
  <si>
    <t>広島県広島市安佐北区狩留家町</t>
  </si>
  <si>
    <t>7391734</t>
  </si>
  <si>
    <t>広島県広島市安佐北区口田</t>
  </si>
  <si>
    <t>広島県広島市安佐北区口田町</t>
  </si>
  <si>
    <t>7391733</t>
  </si>
  <si>
    <t>広島県広島市安佐北区口田南</t>
  </si>
  <si>
    <t>広島県広島市安佐北区口田南町</t>
  </si>
  <si>
    <t>7391743</t>
  </si>
  <si>
    <t>広島県広島市安佐北区倉掛</t>
  </si>
  <si>
    <t>7391414</t>
  </si>
  <si>
    <t>広島県広島市安佐北区白木町秋山</t>
  </si>
  <si>
    <t>7391413</t>
  </si>
  <si>
    <t>広島県広島市安佐北区白木町有留</t>
  </si>
  <si>
    <t>7391411</t>
  </si>
  <si>
    <t>広島県広島市安佐北区白木町市川</t>
  </si>
  <si>
    <t>7391301</t>
  </si>
  <si>
    <t>広島県広島市安佐北区白木町井原</t>
  </si>
  <si>
    <t>7391412</t>
  </si>
  <si>
    <t>広島県広島市安佐北区白木町小越</t>
  </si>
  <si>
    <t>7391302</t>
  </si>
  <si>
    <t>広島県広島市安佐北区白木町古屋</t>
  </si>
  <si>
    <t>7391303</t>
  </si>
  <si>
    <t>広島県広島市安佐北区白木町志路</t>
  </si>
  <si>
    <t>7391521</t>
  </si>
  <si>
    <t>広島県広島市安佐北区白木町三田</t>
  </si>
  <si>
    <t>7391751</t>
  </si>
  <si>
    <t>広島県広島市安佐北区深川</t>
  </si>
  <si>
    <t>広島県広島市安佐北区深川町</t>
  </si>
  <si>
    <t>7391741</t>
  </si>
  <si>
    <t>広島県広島市安佐北区真亀</t>
  </si>
  <si>
    <t>7310211</t>
  </si>
  <si>
    <t>広島県広島市安佐北区三入</t>
  </si>
  <si>
    <t>7310212</t>
  </si>
  <si>
    <t>広島県広島市安佐北区三入東</t>
  </si>
  <si>
    <t>7310213</t>
  </si>
  <si>
    <t>広島県広島市安佐北区三入南</t>
  </si>
  <si>
    <t>7360000</t>
  </si>
  <si>
    <t>広島県広島市安芸区以下に掲載がない場合</t>
  </si>
  <si>
    <t>7314231</t>
  </si>
  <si>
    <t>広島県広島市安芸区阿戸町</t>
  </si>
  <si>
    <t>7390301</t>
  </si>
  <si>
    <t>広島県広島市安芸区上瀬野</t>
  </si>
  <si>
    <t>7390302</t>
  </si>
  <si>
    <t>広島県広島市安芸区上瀬野町</t>
  </si>
  <si>
    <t>7390303</t>
  </si>
  <si>
    <t>広島県広島市安芸区上瀬野南</t>
  </si>
  <si>
    <t>7390311</t>
  </si>
  <si>
    <t>広島県広島市安芸区瀬野</t>
  </si>
  <si>
    <t>7390312</t>
  </si>
  <si>
    <t>広島県広島市安芸区瀬野町</t>
  </si>
  <si>
    <t>7390315</t>
  </si>
  <si>
    <t>広島県広島市安芸区瀬野南町</t>
  </si>
  <si>
    <t>7390313</t>
  </si>
  <si>
    <t>広島県広島市安芸区瀬野西</t>
  </si>
  <si>
    <t>7390314</t>
  </si>
  <si>
    <t>広島県広島市安芸区瀬野南</t>
  </si>
  <si>
    <t>7390321</t>
  </si>
  <si>
    <t>広島県広島市安芸区中野</t>
  </si>
  <si>
    <t>7390322</t>
  </si>
  <si>
    <t>広島県広島市安芸区中野町</t>
  </si>
  <si>
    <t>7390324</t>
  </si>
  <si>
    <t>広島県広島市安芸区中野東町</t>
  </si>
  <si>
    <t>7390323</t>
  </si>
  <si>
    <t>広島県広島市安芸区中野東</t>
  </si>
  <si>
    <t>7360088</t>
  </si>
  <si>
    <t>広島県広島市安芸区畑賀</t>
  </si>
  <si>
    <t>7360089</t>
  </si>
  <si>
    <t>広島県広島市安芸区畑賀町</t>
  </si>
  <si>
    <t>7360081</t>
  </si>
  <si>
    <t>広島県広島市安芸区船越</t>
  </si>
  <si>
    <t>7360082</t>
  </si>
  <si>
    <t>広島県広島市安芸区船越南</t>
  </si>
  <si>
    <t>7360084</t>
  </si>
  <si>
    <t>広島県広島市安芸区矢野新町</t>
  </si>
  <si>
    <t>7360087</t>
  </si>
  <si>
    <t>広島県広島市安芸区矢野町</t>
  </si>
  <si>
    <t>7360083</t>
  </si>
  <si>
    <t>広島県広島市安芸区矢野東</t>
  </si>
  <si>
    <t>7360085</t>
  </si>
  <si>
    <t>広島県広島市安芸区矢野西</t>
  </si>
  <si>
    <t>7360086</t>
  </si>
  <si>
    <t>広島県広島市安芸区矢野南</t>
  </si>
  <si>
    <t>7315100</t>
  </si>
  <si>
    <t>広島県広島市佐伯区以下に掲載がない場合</t>
  </si>
  <si>
    <t>7315133</t>
  </si>
  <si>
    <t>広島県広島市佐伯区旭園</t>
  </si>
  <si>
    <t>7315107</t>
  </si>
  <si>
    <t>広島県広島市佐伯区石内上</t>
  </si>
  <si>
    <t>7315109</t>
  </si>
  <si>
    <t>広島県広島市佐伯区石内北</t>
  </si>
  <si>
    <t>7315162</t>
  </si>
  <si>
    <t>広島県広島市佐伯区石内東</t>
  </si>
  <si>
    <t>7315108</t>
  </si>
  <si>
    <t>広島県広島市佐伯区石内南</t>
  </si>
  <si>
    <t>7315127</t>
  </si>
  <si>
    <t>広島県広島市佐伯区五日市</t>
  </si>
  <si>
    <t>7315125</t>
  </si>
  <si>
    <t>広島県広島市佐伯区五日市駅前</t>
  </si>
  <si>
    <t>7315161</t>
  </si>
  <si>
    <t>広島県広島市佐伯区五日市港</t>
  </si>
  <si>
    <t>7315128</t>
  </si>
  <si>
    <t>広島県広島市佐伯区五日市中央</t>
  </si>
  <si>
    <t>7315102</t>
  </si>
  <si>
    <t>広島県広島市佐伯区五日市町石内</t>
  </si>
  <si>
    <t>7315104</t>
  </si>
  <si>
    <t>広島県広島市佐伯区五日市町上小深川</t>
  </si>
  <si>
    <t>7315105</t>
  </si>
  <si>
    <t>広島県広島市佐伯区五日市町下小深川</t>
  </si>
  <si>
    <t>7315151</t>
  </si>
  <si>
    <t>広島県広島市佐伯区五日市町上河内</t>
  </si>
  <si>
    <t>7315152</t>
  </si>
  <si>
    <t>広島県広島市佐伯区五日市町下河内</t>
  </si>
  <si>
    <t>7315123</t>
  </si>
  <si>
    <t>広島県広島市佐伯区五日市町昭和台</t>
  </si>
  <si>
    <t>7315116</t>
  </si>
  <si>
    <t>広島県広島市佐伯区五日市町寺田</t>
  </si>
  <si>
    <t>7315115</t>
  </si>
  <si>
    <t>広島県広島市佐伯区五日市町中地</t>
  </si>
  <si>
    <t>7315121</t>
  </si>
  <si>
    <t>広島県広島市佐伯区五日市町美鈴園</t>
  </si>
  <si>
    <t>7315122</t>
  </si>
  <si>
    <t>広島県広島市佐伯区五日市町皆賀</t>
  </si>
  <si>
    <t>7315135</t>
  </si>
  <si>
    <t>広島県広島市佐伯区海老園</t>
  </si>
  <si>
    <t>7315134</t>
  </si>
  <si>
    <t>広島県広島市佐伯区海老山町</t>
  </si>
  <si>
    <t>7315138</t>
  </si>
  <si>
    <t>広島県広島市佐伯区海老山南</t>
  </si>
  <si>
    <t>7315157</t>
  </si>
  <si>
    <t>広島県広島市佐伯区観音台</t>
  </si>
  <si>
    <t>7315156</t>
  </si>
  <si>
    <t>広島県広島市佐伯区倉重</t>
  </si>
  <si>
    <t>7315153</t>
  </si>
  <si>
    <t>広島県広島市佐伯区河内南</t>
  </si>
  <si>
    <t>7315101</t>
  </si>
  <si>
    <t>広島県広島市佐伯区五月が丘</t>
  </si>
  <si>
    <t>7315155</t>
  </si>
  <si>
    <t>広島県広島市佐伯区城山</t>
  </si>
  <si>
    <t>7315126</t>
  </si>
  <si>
    <t>広島県広島市佐伯区新宮苑</t>
  </si>
  <si>
    <t>7380514</t>
  </si>
  <si>
    <t>広島県広島市佐伯区杉並台</t>
  </si>
  <si>
    <t>7315145</t>
  </si>
  <si>
    <t>広島県広島市佐伯区隅の浜</t>
  </si>
  <si>
    <t>7315141</t>
  </si>
  <si>
    <t>広島県広島市佐伯区千同</t>
  </si>
  <si>
    <t>7315142</t>
  </si>
  <si>
    <t>広島県広島市佐伯区坪井</t>
  </si>
  <si>
    <t>広島県広島市佐伯区坪井町</t>
  </si>
  <si>
    <t>7315131</t>
  </si>
  <si>
    <t>広島県広島市佐伯区藤垂園</t>
  </si>
  <si>
    <t>7315106</t>
  </si>
  <si>
    <t>広島県広島市佐伯区利松</t>
  </si>
  <si>
    <t>7315103</t>
  </si>
  <si>
    <t>広島県広島市佐伯区藤の木</t>
  </si>
  <si>
    <t>7315144</t>
  </si>
  <si>
    <t>広島県広島市佐伯区三筋</t>
  </si>
  <si>
    <t>7315113</t>
  </si>
  <si>
    <t>広島県広島市佐伯区美鈴が丘緑</t>
  </si>
  <si>
    <t>7315111</t>
  </si>
  <si>
    <t>広島県広島市佐伯区美鈴が丘東</t>
  </si>
  <si>
    <t>7315114</t>
  </si>
  <si>
    <t>広島県広島市佐伯区美鈴が丘西</t>
  </si>
  <si>
    <t>7315112</t>
  </si>
  <si>
    <t>広島県広島市佐伯区美鈴が丘南</t>
  </si>
  <si>
    <t>7315124</t>
  </si>
  <si>
    <t>広島県広島市佐伯区皆賀</t>
  </si>
  <si>
    <t>7315137</t>
  </si>
  <si>
    <t>広島県広島市佐伯区美の里</t>
  </si>
  <si>
    <t>7315143</t>
  </si>
  <si>
    <t>広島県広島市佐伯区三宅</t>
  </si>
  <si>
    <t>広島県広島市佐伯区三宅町</t>
  </si>
  <si>
    <t>7315154</t>
  </si>
  <si>
    <t>広島県広島市佐伯区薬師が丘</t>
  </si>
  <si>
    <t>7315146</t>
  </si>
  <si>
    <t>広島県広島市佐伯区屋代</t>
  </si>
  <si>
    <t>7315147</t>
  </si>
  <si>
    <t>広島県広島市佐伯区屋代町</t>
  </si>
  <si>
    <t>広島県広島市佐伯区八幡</t>
  </si>
  <si>
    <t>7315117</t>
  </si>
  <si>
    <t>広島県広島市佐伯区八幡が丘</t>
  </si>
  <si>
    <t>広島県広島市佐伯区八幡東</t>
  </si>
  <si>
    <t>7380603</t>
  </si>
  <si>
    <t>広島県広島市佐伯区湯来町下</t>
  </si>
  <si>
    <t>7380512</t>
  </si>
  <si>
    <t>広島県広島市佐伯区湯来町白砂</t>
  </si>
  <si>
    <t>7380513</t>
  </si>
  <si>
    <t>広島県広島市佐伯区湯来町菅沢（黒谷）</t>
  </si>
  <si>
    <t>7380722</t>
  </si>
  <si>
    <t>広島県広島市佐伯区湯来町菅沢（その他）</t>
  </si>
  <si>
    <t>7380721</t>
  </si>
  <si>
    <t>広島県広島市佐伯区湯来町多田</t>
  </si>
  <si>
    <t>7380511</t>
  </si>
  <si>
    <t>広島県広島市佐伯区湯来町葛原</t>
  </si>
  <si>
    <t>広島県広島市佐伯区湯来町伏谷</t>
  </si>
  <si>
    <t>7380602</t>
  </si>
  <si>
    <t>広島県広島市佐伯区湯来町麦谷</t>
  </si>
  <si>
    <t>7380601</t>
  </si>
  <si>
    <t>広島県広島市佐伯区湯来町和田</t>
  </si>
  <si>
    <t>7315132</t>
  </si>
  <si>
    <t>広島県広島市佐伯区吉見園</t>
  </si>
  <si>
    <t>7315136</t>
  </si>
  <si>
    <t>広島県広島市佐伯区楽々園</t>
  </si>
  <si>
    <t>7370000</t>
  </si>
  <si>
    <t>広島県呉市以下に掲載がない場合</t>
  </si>
  <si>
    <t>7370023</t>
  </si>
  <si>
    <t>広島県呉市青山町</t>
  </si>
  <si>
    <t>7370003</t>
  </si>
  <si>
    <t>広島県呉市阿賀中央</t>
  </si>
  <si>
    <t>7370004</t>
  </si>
  <si>
    <t>広島県呉市阿賀南</t>
  </si>
  <si>
    <t>7370001</t>
  </si>
  <si>
    <t>広島県呉市阿賀北</t>
  </si>
  <si>
    <t>7370005</t>
  </si>
  <si>
    <t>広島県呉市阿賀町</t>
  </si>
  <si>
    <t>7370056</t>
  </si>
  <si>
    <t>広島県呉市朝日町</t>
  </si>
  <si>
    <t>7370076</t>
  </si>
  <si>
    <t>広島県呉市吾妻</t>
  </si>
  <si>
    <t>7370804</t>
  </si>
  <si>
    <t>広島県呉市内神町</t>
  </si>
  <si>
    <t>7370061</t>
  </si>
  <si>
    <t>広島県呉市畝原町</t>
  </si>
  <si>
    <t>7370872</t>
  </si>
  <si>
    <t>広島県呉市梅木町</t>
  </si>
  <si>
    <t>7370807</t>
  </si>
  <si>
    <t>広島県呉市江原町</t>
  </si>
  <si>
    <t>7370878</t>
  </si>
  <si>
    <t>広島県呉市大山町</t>
  </si>
  <si>
    <t>7370915</t>
  </si>
  <si>
    <t>広島県呉市押込</t>
  </si>
  <si>
    <t>7370914</t>
  </si>
  <si>
    <t>広島県呉市押込西平町</t>
  </si>
  <si>
    <t>7371212</t>
  </si>
  <si>
    <t>広島県呉市音戸町有清</t>
  </si>
  <si>
    <t>7371203</t>
  </si>
  <si>
    <t>広島県呉市音戸町鰯浜</t>
  </si>
  <si>
    <t>7371204</t>
  </si>
  <si>
    <t>広島県呉市音戸町北隠渡</t>
  </si>
  <si>
    <t>7371213</t>
  </si>
  <si>
    <t>広島県呉市音戸町先奥</t>
  </si>
  <si>
    <t>7371206</t>
  </si>
  <si>
    <t>広島県呉市音戸町高須</t>
  </si>
  <si>
    <t>7371216</t>
  </si>
  <si>
    <t>広島県呉市音戸町田原</t>
  </si>
  <si>
    <t>7371201</t>
  </si>
  <si>
    <t>広島県呉市音戸町坪井</t>
  </si>
  <si>
    <t>7371217</t>
  </si>
  <si>
    <t>広島県呉市音戸町渡子</t>
  </si>
  <si>
    <t>7371211</t>
  </si>
  <si>
    <t>広島県呉市音戸町畑</t>
  </si>
  <si>
    <t>7371207</t>
  </si>
  <si>
    <t>広島県呉市音戸町波多見</t>
  </si>
  <si>
    <t>7371215</t>
  </si>
  <si>
    <t>広島県呉市音戸町早瀬</t>
  </si>
  <si>
    <t>7371202</t>
  </si>
  <si>
    <t>広島県呉市音戸町引地</t>
  </si>
  <si>
    <t>7371214</t>
  </si>
  <si>
    <t>広島県呉市音戸町藤脇</t>
  </si>
  <si>
    <t>7371205</t>
  </si>
  <si>
    <t>広島県呉市音戸町南隠渡</t>
  </si>
  <si>
    <t>7370823</t>
  </si>
  <si>
    <t>広島県呉市海岸</t>
  </si>
  <si>
    <t>7370402</t>
  </si>
  <si>
    <t>広島県呉市蒲刈町大浦</t>
  </si>
  <si>
    <t>7370403</t>
  </si>
  <si>
    <t>広島県呉市蒲刈町田戸</t>
  </si>
  <si>
    <t>7370401</t>
  </si>
  <si>
    <t>広島県呉市蒲刈町宮盛</t>
  </si>
  <si>
    <t>7370311</t>
  </si>
  <si>
    <t>広島県呉市蒲刈町向</t>
  </si>
  <si>
    <t>7370808</t>
  </si>
  <si>
    <t>広島県呉市上内神町</t>
  </si>
  <si>
    <t>7370031</t>
  </si>
  <si>
    <t>広島県呉市上長迫町</t>
  </si>
  <si>
    <t>7370817</t>
  </si>
  <si>
    <t>広島県呉市上二河町</t>
  </si>
  <si>
    <t>7370071</t>
  </si>
  <si>
    <t>広島県呉市上畑町</t>
  </si>
  <si>
    <t>7370079</t>
  </si>
  <si>
    <t>広島県呉市上平原町</t>
  </si>
  <si>
    <t>7370054</t>
  </si>
  <si>
    <t>広島県呉市上山田町</t>
  </si>
  <si>
    <t>7370862</t>
  </si>
  <si>
    <t>広島県呉市狩留賀町</t>
  </si>
  <si>
    <t>7372631</t>
  </si>
  <si>
    <t>広島県呉市川尻町板休</t>
  </si>
  <si>
    <t>7372634</t>
  </si>
  <si>
    <t>広島県呉市川尻町岩戸</t>
  </si>
  <si>
    <t>7372637</t>
  </si>
  <si>
    <t>広島県呉市川尻町後懸</t>
  </si>
  <si>
    <t>7372614</t>
  </si>
  <si>
    <t>広島県呉市川尻町大原</t>
  </si>
  <si>
    <t>7372633</t>
  </si>
  <si>
    <t>広島県呉市川尻町沖田</t>
  </si>
  <si>
    <t>7372632</t>
  </si>
  <si>
    <t>広島県呉市川尻町上畑</t>
  </si>
  <si>
    <t>7372606</t>
  </si>
  <si>
    <t>広島県呉市川尻町久筋</t>
  </si>
  <si>
    <t>7372605</t>
  </si>
  <si>
    <t>広島県呉市川尻町久俊</t>
  </si>
  <si>
    <t>7372604</t>
  </si>
  <si>
    <t>広島県呉市川尻町小仁方</t>
  </si>
  <si>
    <t>7372617</t>
  </si>
  <si>
    <t>広島県呉市川尻町小畑</t>
  </si>
  <si>
    <t>7372608</t>
  </si>
  <si>
    <t>広島県呉市川尻町小用</t>
  </si>
  <si>
    <t>7372636</t>
  </si>
  <si>
    <t>広島県呉市川尻町才野谷</t>
  </si>
  <si>
    <t>7372615</t>
  </si>
  <si>
    <t>広島県呉市川尻町真光地</t>
  </si>
  <si>
    <t>7372603</t>
  </si>
  <si>
    <t>広島県呉市川尻町西</t>
  </si>
  <si>
    <t>7372609</t>
  </si>
  <si>
    <t>広島県呉市川尻町野呂山</t>
  </si>
  <si>
    <t>7372601</t>
  </si>
  <si>
    <t>広島県呉市川尻町原山</t>
  </si>
  <si>
    <t>7372607</t>
  </si>
  <si>
    <t>広島県呉市川尻町東</t>
  </si>
  <si>
    <t>7372616</t>
  </si>
  <si>
    <t>広島県呉市川尻町水落</t>
  </si>
  <si>
    <t>7372602</t>
  </si>
  <si>
    <t>広島県呉市川尻町森</t>
  </si>
  <si>
    <t>7372635</t>
  </si>
  <si>
    <t>広島県呉市川尻町柳迫</t>
  </si>
  <si>
    <t>7370026</t>
  </si>
  <si>
    <t>広島県呉市神原町</t>
  </si>
  <si>
    <t>7370836</t>
  </si>
  <si>
    <t>広島県呉市北塩屋町</t>
  </si>
  <si>
    <t>7371377</t>
  </si>
  <si>
    <t>広島県呉市倉橋町</t>
  </si>
  <si>
    <t>7370012</t>
  </si>
  <si>
    <t>広島県呉市警固屋</t>
  </si>
  <si>
    <t>7370163</t>
  </si>
  <si>
    <t>広島県呉市郷原野路の里</t>
  </si>
  <si>
    <t>7370162</t>
  </si>
  <si>
    <t>広島県呉市郷原学びの丘</t>
  </si>
  <si>
    <t>7370161</t>
  </si>
  <si>
    <t>広島県呉市郷原町</t>
  </si>
  <si>
    <t>7370803</t>
  </si>
  <si>
    <t>広島県呉市郷町</t>
  </si>
  <si>
    <t>7370028</t>
  </si>
  <si>
    <t>広島県呉市幸町</t>
  </si>
  <si>
    <t>7370821</t>
  </si>
  <si>
    <t>広島県呉市三条</t>
  </si>
  <si>
    <t>7370021</t>
  </si>
  <si>
    <t>広島県呉市三和町</t>
  </si>
  <si>
    <t>7370873</t>
  </si>
  <si>
    <t>広島県呉市汐見町</t>
  </si>
  <si>
    <t>7370022</t>
  </si>
  <si>
    <t>広島県呉市清水</t>
  </si>
  <si>
    <t>7370302</t>
  </si>
  <si>
    <t>広島県呉市下蒲刈町大地蔵</t>
  </si>
  <si>
    <t>7370301</t>
  </si>
  <si>
    <t>広島県呉市下蒲刈町三之瀬</t>
  </si>
  <si>
    <t>7370303</t>
  </si>
  <si>
    <t>広島県呉市下蒲刈町下島</t>
  </si>
  <si>
    <t>7370055</t>
  </si>
  <si>
    <t>広島県呉市下山田町</t>
  </si>
  <si>
    <t>7370027</t>
  </si>
  <si>
    <t>広島県呉市昭和町</t>
  </si>
  <si>
    <t>7370835</t>
  </si>
  <si>
    <t>広島県呉市新宮町</t>
  </si>
  <si>
    <t>7370923</t>
  </si>
  <si>
    <t>広島県呉市神山</t>
  </si>
  <si>
    <t>7370834</t>
  </si>
  <si>
    <t>広島県呉市瀬戸見町</t>
  </si>
  <si>
    <t>7370815</t>
  </si>
  <si>
    <t>広島県呉市荘山田村（二河山）</t>
  </si>
  <si>
    <t>7370029</t>
  </si>
  <si>
    <t>広島県呉市宝町</t>
  </si>
  <si>
    <t>7370051</t>
  </si>
  <si>
    <t>広島県呉市中央</t>
  </si>
  <si>
    <t>7370822</t>
  </si>
  <si>
    <t>広島県呉市築地町</t>
  </si>
  <si>
    <t>7370014</t>
  </si>
  <si>
    <t>広島県呉市坪ノ内町</t>
  </si>
  <si>
    <t>7370033</t>
  </si>
  <si>
    <t>広島県呉市寺本町</t>
  </si>
  <si>
    <t>7370875</t>
  </si>
  <si>
    <t>広島県呉市天応大浜</t>
  </si>
  <si>
    <t>7370881</t>
  </si>
  <si>
    <t>広島県呉市天応塩谷町</t>
  </si>
  <si>
    <t>7370884</t>
  </si>
  <si>
    <t>広島県呉市天応伝十原町</t>
  </si>
  <si>
    <t>7370883</t>
  </si>
  <si>
    <t>広島県呉市天応西条</t>
  </si>
  <si>
    <t>7370882</t>
  </si>
  <si>
    <t>広島県呉市天応東久保</t>
  </si>
  <si>
    <t>7370885</t>
  </si>
  <si>
    <t>広島県呉市天応福浦町</t>
  </si>
  <si>
    <t>7370874</t>
  </si>
  <si>
    <t>広島県呉市天応南町</t>
  </si>
  <si>
    <t>7370876</t>
  </si>
  <si>
    <t>広島県呉市天応宮町</t>
  </si>
  <si>
    <t>7370922</t>
  </si>
  <si>
    <t>広島県呉市栃原町</t>
  </si>
  <si>
    <t>7340103</t>
  </si>
  <si>
    <t>広島県呉市豊浜町斎島</t>
  </si>
  <si>
    <t>7340102</t>
  </si>
  <si>
    <t>広島県呉市豊浜町大浜</t>
  </si>
  <si>
    <t>7340101</t>
  </si>
  <si>
    <t>広島県呉市豊浜町豊島</t>
  </si>
  <si>
    <t>7370921</t>
  </si>
  <si>
    <t>広島県呉市苗代町</t>
  </si>
  <si>
    <t>7370046</t>
  </si>
  <si>
    <t>広島県呉市中通</t>
  </si>
  <si>
    <t>7370035</t>
  </si>
  <si>
    <t>広島県呉市長迫町</t>
  </si>
  <si>
    <t>7370871</t>
  </si>
  <si>
    <t>広島県呉市長谷町</t>
  </si>
  <si>
    <t>7370053</t>
  </si>
  <si>
    <t>広島県呉市長ノ木町</t>
  </si>
  <si>
    <t>7370153</t>
  </si>
  <si>
    <t>広島県呉市仁方大歳町</t>
  </si>
  <si>
    <t>7370154</t>
  </si>
  <si>
    <t>広島県呉市仁方桟橋通</t>
  </si>
  <si>
    <t>7370151</t>
  </si>
  <si>
    <t>広島県呉市仁方中筋町</t>
  </si>
  <si>
    <t>7370145</t>
  </si>
  <si>
    <t>広島県呉市仁方西神町</t>
  </si>
  <si>
    <t>7370155</t>
  </si>
  <si>
    <t>広島県呉市仁方錦町</t>
  </si>
  <si>
    <t>7370152</t>
  </si>
  <si>
    <t>広島県呉市仁方本町</t>
  </si>
  <si>
    <t>7370156</t>
  </si>
  <si>
    <t>広島県呉市仁方皆実町</t>
  </si>
  <si>
    <t>7370146</t>
  </si>
  <si>
    <t>広島県呉市仁方宮上町</t>
  </si>
  <si>
    <t>広島県呉市仁方町（蕨谷）</t>
  </si>
  <si>
    <t>7370157</t>
  </si>
  <si>
    <t>広島県呉市仁方町（その他）</t>
  </si>
  <si>
    <t>7370816</t>
  </si>
  <si>
    <t>広島県呉市二河峡町</t>
  </si>
  <si>
    <t>7370818</t>
  </si>
  <si>
    <t>広島県呉市二河町</t>
  </si>
  <si>
    <t>7370827</t>
  </si>
  <si>
    <t>広島県呉市西愛宕町</t>
  </si>
  <si>
    <t>7370806</t>
  </si>
  <si>
    <t>広島県呉市西片山町</t>
  </si>
  <si>
    <t>7370825</t>
  </si>
  <si>
    <t>広島県呉市西川原石町</t>
  </si>
  <si>
    <t>7370838</t>
  </si>
  <si>
    <t>広島県呉市西塩屋町</t>
  </si>
  <si>
    <t>7370074</t>
  </si>
  <si>
    <t>広島県呉市西鹿田</t>
  </si>
  <si>
    <t>7370062</t>
  </si>
  <si>
    <t>広島県呉市西惣付町</t>
  </si>
  <si>
    <t>7370809</t>
  </si>
  <si>
    <t>広島県呉市西辰川</t>
  </si>
  <si>
    <t>7370064</t>
  </si>
  <si>
    <t>広島県呉市西谷町</t>
  </si>
  <si>
    <t>7370811</t>
  </si>
  <si>
    <t>広島県呉市西中央</t>
  </si>
  <si>
    <t>7370075</t>
  </si>
  <si>
    <t>広島県呉市西畑町</t>
  </si>
  <si>
    <t>7370812</t>
  </si>
  <si>
    <t>広島県呉市西三津田町</t>
  </si>
  <si>
    <t>広島県呉市野呂山</t>
  </si>
  <si>
    <t>7370833</t>
  </si>
  <si>
    <t>広島県呉市晴海町</t>
  </si>
  <si>
    <t>7370831</t>
  </si>
  <si>
    <t>広島県呉市光町</t>
  </si>
  <si>
    <t>7370828</t>
  </si>
  <si>
    <t>広島県呉市東愛宕町</t>
  </si>
  <si>
    <t>7370805</t>
  </si>
  <si>
    <t>広島県呉市東片山町</t>
  </si>
  <si>
    <t>7370824</t>
  </si>
  <si>
    <t>広島県呉市東川原石町</t>
  </si>
  <si>
    <t>7370837</t>
  </si>
  <si>
    <t>広島県呉市東塩屋町</t>
  </si>
  <si>
    <t>7370073</t>
  </si>
  <si>
    <t>広島県呉市東鹿田町</t>
  </si>
  <si>
    <t>7370063</t>
  </si>
  <si>
    <t>広島県呉市東惣付町</t>
  </si>
  <si>
    <t>7370801</t>
  </si>
  <si>
    <t>広島県呉市東辰川町</t>
  </si>
  <si>
    <t>7370052</t>
  </si>
  <si>
    <t>広島県呉市東中央</t>
  </si>
  <si>
    <t>7370072</t>
  </si>
  <si>
    <t>広島県呉市東畑</t>
  </si>
  <si>
    <t>7370813</t>
  </si>
  <si>
    <t>広島県呉市東三津田町</t>
  </si>
  <si>
    <t>7370078</t>
  </si>
  <si>
    <t>広島県呉市平原町</t>
  </si>
  <si>
    <t>7370101</t>
  </si>
  <si>
    <t>広島県呉市広石内</t>
  </si>
  <si>
    <t>7370142</t>
  </si>
  <si>
    <t>広島県呉市広駅前</t>
  </si>
  <si>
    <t>7370138</t>
  </si>
  <si>
    <t>広島県呉市広黄幡町</t>
  </si>
  <si>
    <t>7370141</t>
  </si>
  <si>
    <t>広島県呉市広大新開</t>
  </si>
  <si>
    <t>7370111</t>
  </si>
  <si>
    <t>広島県呉市広大広</t>
  </si>
  <si>
    <t>7370122</t>
  </si>
  <si>
    <t>広島県呉市広杭本町</t>
  </si>
  <si>
    <t>7370112</t>
  </si>
  <si>
    <t>広島県呉市広古新開</t>
  </si>
  <si>
    <t>7370137</t>
  </si>
  <si>
    <t>広島県呉市広小坪</t>
  </si>
  <si>
    <t>7370103</t>
  </si>
  <si>
    <t>広島県呉市広塩焼</t>
  </si>
  <si>
    <t>7370143</t>
  </si>
  <si>
    <t>広島県呉市広白石</t>
  </si>
  <si>
    <t>7370144</t>
  </si>
  <si>
    <t>広島県呉市広白岳</t>
  </si>
  <si>
    <t>7370133</t>
  </si>
  <si>
    <t>広島県呉市広末広</t>
  </si>
  <si>
    <t>7370134</t>
  </si>
  <si>
    <t>広島県呉市広多賀谷</t>
  </si>
  <si>
    <t>7370135</t>
  </si>
  <si>
    <t>広島県呉市広津久茂町</t>
  </si>
  <si>
    <t>7370102</t>
  </si>
  <si>
    <t>広島県呉市広徳丸町</t>
  </si>
  <si>
    <t>7370105</t>
  </si>
  <si>
    <t>広島県呉市広中迫町</t>
  </si>
  <si>
    <t>7370124</t>
  </si>
  <si>
    <t>広島県呉市広中新開</t>
  </si>
  <si>
    <t>7370131</t>
  </si>
  <si>
    <t>広島県呉市広中町</t>
  </si>
  <si>
    <t>7370136</t>
  </si>
  <si>
    <t>広島県呉市広長浜</t>
  </si>
  <si>
    <t>7370132</t>
  </si>
  <si>
    <t>広島県呉市広名田</t>
  </si>
  <si>
    <t>7370114</t>
  </si>
  <si>
    <t>広島県呉市広文化町</t>
  </si>
  <si>
    <t>7370107</t>
  </si>
  <si>
    <t>広島県呉市広弁天橋町</t>
  </si>
  <si>
    <t>7370125</t>
  </si>
  <si>
    <t>広島県呉市広本町</t>
  </si>
  <si>
    <t>広島県呉市広町（一本杉）</t>
  </si>
  <si>
    <t>7370002</t>
  </si>
  <si>
    <t>広島県呉市広町（大空山）</t>
  </si>
  <si>
    <t>7370115</t>
  </si>
  <si>
    <t>広島県呉市広町（その他）</t>
  </si>
  <si>
    <t>7370104</t>
  </si>
  <si>
    <t>広島県呉市広町田</t>
  </si>
  <si>
    <t>7370106</t>
  </si>
  <si>
    <t>広島県呉市広三芦</t>
  </si>
  <si>
    <t>7370113</t>
  </si>
  <si>
    <t>広島県呉市広横路</t>
  </si>
  <si>
    <t>7370121</t>
  </si>
  <si>
    <t>広島県呉市広吉松</t>
  </si>
  <si>
    <t>7370123</t>
  </si>
  <si>
    <t>広島県呉市広両谷</t>
  </si>
  <si>
    <t>7370077</t>
  </si>
  <si>
    <t>広島県呉市伏原</t>
  </si>
  <si>
    <t>7370015</t>
  </si>
  <si>
    <t>広島県呉市船見町</t>
  </si>
  <si>
    <t>7370065</t>
  </si>
  <si>
    <t>広島県呉市望地町</t>
  </si>
  <si>
    <t>7370045</t>
  </si>
  <si>
    <t>広島県呉市本通</t>
  </si>
  <si>
    <t>7370032</t>
  </si>
  <si>
    <t>広島県呉市本町</t>
  </si>
  <si>
    <t>7370013</t>
  </si>
  <si>
    <t>広島県呉市的場</t>
  </si>
  <si>
    <t>7370034</t>
  </si>
  <si>
    <t>広島県呉市溝路町</t>
  </si>
  <si>
    <t>7370802</t>
  </si>
  <si>
    <t>広島県呉市南辰川町</t>
  </si>
  <si>
    <t>7370011</t>
  </si>
  <si>
    <t>広島県呉市見晴</t>
  </si>
  <si>
    <t>7370024</t>
  </si>
  <si>
    <t>広島県呉市宮原</t>
  </si>
  <si>
    <t>7370025</t>
  </si>
  <si>
    <t>広島県呉市室瀬町</t>
  </si>
  <si>
    <t>7370904</t>
  </si>
  <si>
    <t>広島県呉市焼山（打田）</t>
  </si>
  <si>
    <t>7370913</t>
  </si>
  <si>
    <t>広島県呉市焼山泉ケ丘</t>
  </si>
  <si>
    <t>7370902</t>
  </si>
  <si>
    <t>広島県呉市焼山此原町</t>
  </si>
  <si>
    <t>7370933</t>
  </si>
  <si>
    <t>広島県呉市焼山桜ケ丘</t>
  </si>
  <si>
    <t>7370935</t>
  </si>
  <si>
    <t>広島県呉市焼山中央</t>
  </si>
  <si>
    <t>7370901</t>
  </si>
  <si>
    <t>広島県呉市焼山ひばりケ丘町</t>
  </si>
  <si>
    <t>7370912</t>
  </si>
  <si>
    <t>広島県呉市焼山本庄</t>
  </si>
  <si>
    <t>7370934</t>
  </si>
  <si>
    <t>広島県呉市焼山政畝</t>
  </si>
  <si>
    <t>7370932</t>
  </si>
  <si>
    <t>広島県呉市焼山松ケ丘</t>
  </si>
  <si>
    <t>7370931</t>
  </si>
  <si>
    <t>広島県呉市焼山三ツ石町</t>
  </si>
  <si>
    <t>7370908</t>
  </si>
  <si>
    <t>広島県呉市焼山宮ケ迫</t>
  </si>
  <si>
    <t>7370936</t>
  </si>
  <si>
    <t>広島県呉市焼山東</t>
  </si>
  <si>
    <t>7370903</t>
  </si>
  <si>
    <t>広島県呉市焼山西</t>
  </si>
  <si>
    <t>7370924</t>
  </si>
  <si>
    <t>広島県呉市焼山南</t>
  </si>
  <si>
    <t>7370911</t>
  </si>
  <si>
    <t>広島県呉市焼山北</t>
  </si>
  <si>
    <t>7370906</t>
  </si>
  <si>
    <t>広島県呉市焼山町（野登呂）</t>
  </si>
  <si>
    <t>7370905</t>
  </si>
  <si>
    <t>広島県呉市焼山町（山の神）</t>
  </si>
  <si>
    <t>7370907</t>
  </si>
  <si>
    <t>広島県呉市焼山町（その他）</t>
  </si>
  <si>
    <t>7372511</t>
  </si>
  <si>
    <t>広島県呉市安浦町赤向坂</t>
  </si>
  <si>
    <t>7372503</t>
  </si>
  <si>
    <t>広島県呉市安浦町安登</t>
  </si>
  <si>
    <t>7372512</t>
  </si>
  <si>
    <t>広島県呉市安浦町安登西</t>
  </si>
  <si>
    <t>7372513</t>
  </si>
  <si>
    <t>広島県呉市安浦町安登東</t>
  </si>
  <si>
    <t>7372507</t>
  </si>
  <si>
    <t>広島県呉市安浦町内海</t>
  </si>
  <si>
    <t>7372518</t>
  </si>
  <si>
    <t>広島県呉市安浦町内海北</t>
  </si>
  <si>
    <t>7372519</t>
  </si>
  <si>
    <t>広島県呉市安浦町内海南</t>
  </si>
  <si>
    <t>7372505</t>
  </si>
  <si>
    <t>広島県呉市安浦町内平</t>
  </si>
  <si>
    <t>7372501</t>
  </si>
  <si>
    <t>広島県呉市安浦町女子畑</t>
  </si>
  <si>
    <t>7372509</t>
  </si>
  <si>
    <t>広島県呉市安浦町下垣内</t>
  </si>
  <si>
    <t>7372516</t>
  </si>
  <si>
    <t>広島県呉市安浦町中央</t>
  </si>
  <si>
    <t>7372515</t>
  </si>
  <si>
    <t>広島県呉市安浦町中央北</t>
  </si>
  <si>
    <t>7372514</t>
  </si>
  <si>
    <t>広島県呉市安浦町中央ハイツ</t>
  </si>
  <si>
    <t>広島県呉市安浦町中切（奥野原）</t>
  </si>
  <si>
    <t>7372504</t>
  </si>
  <si>
    <t>広島県呉市安浦町中切（その他）</t>
  </si>
  <si>
    <t>広島県呉市安浦町中畑（鹿条原）</t>
  </si>
  <si>
    <t>広島県呉市安浦町中畑（侍屋敷）</t>
  </si>
  <si>
    <t>広島県呉市安浦町中畑（膳棚山）</t>
  </si>
  <si>
    <t>7372508</t>
  </si>
  <si>
    <t>広島県呉市安浦町中畑（その他）</t>
  </si>
  <si>
    <t>広島県呉市安浦町中畑（立小路）</t>
  </si>
  <si>
    <t>広島県呉市安浦町中畑（中央）</t>
  </si>
  <si>
    <t>広島県呉市安浦町中畑（東）</t>
  </si>
  <si>
    <t>広島県呉市安浦町野呂山</t>
  </si>
  <si>
    <t>7372506</t>
  </si>
  <si>
    <t>広島県呉市安浦町原畑</t>
  </si>
  <si>
    <t>7372517</t>
  </si>
  <si>
    <t>広島県呉市安浦町水尻</t>
  </si>
  <si>
    <t>7372502</t>
  </si>
  <si>
    <t>広島県呉市安浦町三津口</t>
  </si>
  <si>
    <t>7370044</t>
  </si>
  <si>
    <t>広島県呉市八幡町</t>
  </si>
  <si>
    <t>7370814</t>
  </si>
  <si>
    <t>広島県呉市山手</t>
  </si>
  <si>
    <t>7370877</t>
  </si>
  <si>
    <t>広島県呉市弥生町</t>
  </si>
  <si>
    <t>7340301</t>
  </si>
  <si>
    <t>広島県呉市豊町大長</t>
  </si>
  <si>
    <t>7340303</t>
  </si>
  <si>
    <t>広島県呉市豊町沖友</t>
  </si>
  <si>
    <t>7340304</t>
  </si>
  <si>
    <t>広島県呉市豊町久比</t>
  </si>
  <si>
    <t>7340302</t>
  </si>
  <si>
    <t>広島県呉市豊町御手洗</t>
  </si>
  <si>
    <t>7370844</t>
  </si>
  <si>
    <t>広島県呉市吉浦池ノ浦町</t>
  </si>
  <si>
    <t>7370865</t>
  </si>
  <si>
    <t>広島県呉市吉浦岩神町</t>
  </si>
  <si>
    <t>7370867</t>
  </si>
  <si>
    <t>広島県呉市吉浦上城町</t>
  </si>
  <si>
    <t>7370851</t>
  </si>
  <si>
    <t>広島県呉市吉浦新出町</t>
  </si>
  <si>
    <t>7370845</t>
  </si>
  <si>
    <t>広島県呉市吉浦新町</t>
  </si>
  <si>
    <t>7370841</t>
  </si>
  <si>
    <t>広島県呉市吉浦神賀町</t>
  </si>
  <si>
    <t>7370843</t>
  </si>
  <si>
    <t>広島県呉市吉浦潭鼓町</t>
  </si>
  <si>
    <t>7370853</t>
  </si>
  <si>
    <t>広島県呉市吉浦中町</t>
  </si>
  <si>
    <t>7370864</t>
  </si>
  <si>
    <t>広島県呉市吉浦西城町</t>
  </si>
  <si>
    <t>7370852</t>
  </si>
  <si>
    <t>広島県呉市吉浦東本町</t>
  </si>
  <si>
    <t>7370842</t>
  </si>
  <si>
    <t>広島県呉市吉浦東町</t>
  </si>
  <si>
    <t>7370861</t>
  </si>
  <si>
    <t>広島県呉市吉浦本町</t>
  </si>
  <si>
    <t>7370866</t>
  </si>
  <si>
    <t>広島県呉市吉浦松葉町</t>
  </si>
  <si>
    <t>7370863</t>
  </si>
  <si>
    <t>広島県呉市吉浦宮花町</t>
  </si>
  <si>
    <t>7370846</t>
  </si>
  <si>
    <t>広島県呉市吉浦町（乙廻り）</t>
  </si>
  <si>
    <t>7370854</t>
  </si>
  <si>
    <t>広島県呉市吉浦町（その他）</t>
  </si>
  <si>
    <t>7370826</t>
  </si>
  <si>
    <t>広島県呉市両城</t>
  </si>
  <si>
    <t>7370832</t>
  </si>
  <si>
    <t>広島県呉市若葉町</t>
  </si>
  <si>
    <t>7370041</t>
  </si>
  <si>
    <t>広島県呉市和庄</t>
  </si>
  <si>
    <t>7370043</t>
  </si>
  <si>
    <t>広島県呉市和庄登町</t>
  </si>
  <si>
    <t>7370042</t>
  </si>
  <si>
    <t>広島県呉市和庄本町</t>
  </si>
  <si>
    <t>7250000</t>
  </si>
  <si>
    <t>広島県竹原市以下に掲載がない場合</t>
  </si>
  <si>
    <t>7250011</t>
  </si>
  <si>
    <t>広島県竹原市小梨町</t>
  </si>
  <si>
    <t>7250025</t>
  </si>
  <si>
    <t>広島県竹原市塩町</t>
  </si>
  <si>
    <t>7250012</t>
  </si>
  <si>
    <t>広島県竹原市下野町</t>
  </si>
  <si>
    <t>7250003</t>
  </si>
  <si>
    <t>広島県竹原市新庄町</t>
  </si>
  <si>
    <t>7292313</t>
  </si>
  <si>
    <t>広島県竹原市高崎町</t>
  </si>
  <si>
    <t>7250021</t>
  </si>
  <si>
    <t>広島県竹原市竹原町</t>
  </si>
  <si>
    <t>7292311</t>
  </si>
  <si>
    <t>広島県竹原市忠海町</t>
  </si>
  <si>
    <t>7292314</t>
  </si>
  <si>
    <t>広島県竹原市忠海床浦</t>
  </si>
  <si>
    <t>7292315</t>
  </si>
  <si>
    <t>広島県竹原市忠海長浜</t>
  </si>
  <si>
    <t>7292316</t>
  </si>
  <si>
    <t>広島県竹原市忠海中町</t>
  </si>
  <si>
    <t>7292317</t>
  </si>
  <si>
    <t>広島県竹原市忠海東町</t>
  </si>
  <si>
    <t>7250023</t>
  </si>
  <si>
    <t>広島県竹原市田ノ浦</t>
  </si>
  <si>
    <t>7250001</t>
  </si>
  <si>
    <t>広島県竹原市田万里町</t>
  </si>
  <si>
    <t>7250026</t>
  </si>
  <si>
    <t>広島県竹原市中央</t>
  </si>
  <si>
    <t>7250005</t>
  </si>
  <si>
    <t>広島県竹原市仁賀町</t>
  </si>
  <si>
    <t>7250002</t>
  </si>
  <si>
    <t>広島県竹原市西野町</t>
  </si>
  <si>
    <t>7250004</t>
  </si>
  <si>
    <t>広島県竹原市東野町</t>
  </si>
  <si>
    <t>7292312</t>
  </si>
  <si>
    <t>広島県竹原市福田町</t>
  </si>
  <si>
    <t>7250022</t>
  </si>
  <si>
    <t>広島県竹原市本町</t>
  </si>
  <si>
    <t>7250024</t>
  </si>
  <si>
    <t>広島県竹原市港町</t>
  </si>
  <si>
    <t>7250013</t>
  </si>
  <si>
    <t>広島県竹原市吉名町</t>
  </si>
  <si>
    <t>7230000</t>
  </si>
  <si>
    <t>広島県三原市以下に掲載がない場合</t>
  </si>
  <si>
    <t>7230047</t>
  </si>
  <si>
    <t>広島県三原市青葉台</t>
  </si>
  <si>
    <t>7230012</t>
  </si>
  <si>
    <t>広島県三原市旭町</t>
  </si>
  <si>
    <t>7290324</t>
  </si>
  <si>
    <t>広島県三原市糸崎</t>
  </si>
  <si>
    <t>7290329</t>
  </si>
  <si>
    <t>広島県三原市糸崎南</t>
  </si>
  <si>
    <t>7230015</t>
  </si>
  <si>
    <t>広島県三原市円一町</t>
  </si>
  <si>
    <t>7230066</t>
  </si>
  <si>
    <t>広島県三原市大畑町</t>
  </si>
  <si>
    <t>7230033</t>
  </si>
  <si>
    <t>広島県三原市沖浦町</t>
  </si>
  <si>
    <t>7290322</t>
  </si>
  <si>
    <t>広島県三原市奥野山町</t>
  </si>
  <si>
    <t>7230131</t>
  </si>
  <si>
    <t>広島県三原市小坂町</t>
  </si>
  <si>
    <t>7230043</t>
  </si>
  <si>
    <t>広島県三原市貝野町</t>
  </si>
  <si>
    <t>7230053</t>
  </si>
  <si>
    <t>広島県三原市学園町</t>
  </si>
  <si>
    <t>7290321</t>
  </si>
  <si>
    <t>広島県三原市木原</t>
  </si>
  <si>
    <t>広島県三原市木原町</t>
  </si>
  <si>
    <t>7221301</t>
  </si>
  <si>
    <t>広島県三原市久井町莇原</t>
  </si>
  <si>
    <t>7221411</t>
  </si>
  <si>
    <t>広島県三原市久井町泉</t>
  </si>
  <si>
    <t>7221304</t>
  </si>
  <si>
    <t>広島県三原市久井町江木</t>
  </si>
  <si>
    <t>7221417</t>
  </si>
  <si>
    <t>広島県三原市久井町小林</t>
  </si>
  <si>
    <t>7221414</t>
  </si>
  <si>
    <t>広島県三原市久井町坂井原</t>
  </si>
  <si>
    <t>7221303</t>
  </si>
  <si>
    <t>広島県三原市久井町下津</t>
  </si>
  <si>
    <t>7221415</t>
  </si>
  <si>
    <t>広島県三原市久井町土取</t>
  </si>
  <si>
    <t>7221413</t>
  </si>
  <si>
    <t>広島県三原市久井町羽倉</t>
  </si>
  <si>
    <t>7221416</t>
  </si>
  <si>
    <t>広島県三原市久井町山中野</t>
  </si>
  <si>
    <t>7221302</t>
  </si>
  <si>
    <t>広島県三原市久井町吉田</t>
  </si>
  <si>
    <t>7221412</t>
  </si>
  <si>
    <t>広島県三原市久井町和草</t>
  </si>
  <si>
    <t>7292361</t>
  </si>
  <si>
    <t>広島県三原市小泉町</t>
  </si>
  <si>
    <t>7230013</t>
  </si>
  <si>
    <t>広島県三原市古浜</t>
  </si>
  <si>
    <t>7230006</t>
  </si>
  <si>
    <t>広島県三原市駒ケ原町</t>
  </si>
  <si>
    <t>7292251</t>
  </si>
  <si>
    <t>広島県三原市幸崎久和喜</t>
  </si>
  <si>
    <t>7292252</t>
  </si>
  <si>
    <t>広島県三原市幸崎能地</t>
  </si>
  <si>
    <t>7292253</t>
  </si>
  <si>
    <t>広島県三原市幸崎渡瀬</t>
  </si>
  <si>
    <t>広島県三原市幸崎町久和喜</t>
  </si>
  <si>
    <t>広島県三原市幸崎町能地</t>
  </si>
  <si>
    <t>広島県三原市幸崎町渡瀬</t>
  </si>
  <si>
    <t>7230021</t>
  </si>
  <si>
    <t>広島県三原市鷺浦町須波</t>
  </si>
  <si>
    <t>7230022</t>
  </si>
  <si>
    <t>広島県三原市鷺浦町向田野浦</t>
  </si>
  <si>
    <t>7230005</t>
  </si>
  <si>
    <t>広島県三原市桜山町</t>
  </si>
  <si>
    <t>7290414</t>
  </si>
  <si>
    <t>広島県三原市下北方</t>
  </si>
  <si>
    <t>7230014</t>
  </si>
  <si>
    <t>広島県三原市城町</t>
  </si>
  <si>
    <t>7230134</t>
  </si>
  <si>
    <t>広島県三原市新倉</t>
  </si>
  <si>
    <t>広島県三原市新倉町</t>
  </si>
  <si>
    <t>7230031</t>
  </si>
  <si>
    <t>広島県三原市須波</t>
  </si>
  <si>
    <t>広島県三原市須波町</t>
  </si>
  <si>
    <t>7230032</t>
  </si>
  <si>
    <t>広島県三原市須波西</t>
  </si>
  <si>
    <t>広島県三原市須波西町</t>
  </si>
  <si>
    <t>7230035</t>
  </si>
  <si>
    <t>広島県三原市須波ハイツ</t>
  </si>
  <si>
    <t>7230044</t>
  </si>
  <si>
    <t>広島県三原市宗郷</t>
  </si>
  <si>
    <t>7291212</t>
  </si>
  <si>
    <t>広島県三原市大和町姥ケ原</t>
  </si>
  <si>
    <t>7291323</t>
  </si>
  <si>
    <t>広島県三原市大和町大具</t>
  </si>
  <si>
    <t>7291211</t>
  </si>
  <si>
    <t>広島県三原市大和町大草</t>
  </si>
  <si>
    <t>7291332</t>
  </si>
  <si>
    <t>広島県三原市大和町上草井</t>
  </si>
  <si>
    <t>7291405</t>
  </si>
  <si>
    <t>広島県三原市大和町上徳良</t>
  </si>
  <si>
    <t>7291401</t>
  </si>
  <si>
    <t>広島県三原市大和町蔵宗</t>
  </si>
  <si>
    <t>7291402</t>
  </si>
  <si>
    <t>広島県三原市大和町篠</t>
  </si>
  <si>
    <t>7291333</t>
  </si>
  <si>
    <t>広島県三原市大和町下草井</t>
  </si>
  <si>
    <t>7291406</t>
  </si>
  <si>
    <t>広島県三原市大和町下徳良</t>
  </si>
  <si>
    <t>7291403</t>
  </si>
  <si>
    <t>広島県三原市大和町萩原</t>
  </si>
  <si>
    <t>7291322</t>
  </si>
  <si>
    <t>広島県三原市大和町箱川</t>
  </si>
  <si>
    <t>7291213</t>
  </si>
  <si>
    <t>広島県三原市大和町平坂</t>
  </si>
  <si>
    <t>7291404</t>
  </si>
  <si>
    <t>広島県三原市大和町福田</t>
  </si>
  <si>
    <t>7291331</t>
  </si>
  <si>
    <t>広島県三原市大和町椋梨</t>
  </si>
  <si>
    <t>7291321</t>
  </si>
  <si>
    <t>広島県三原市大和町和木</t>
  </si>
  <si>
    <t>7290472</t>
  </si>
  <si>
    <t>広島県三原市高坂町真良</t>
  </si>
  <si>
    <t>7290471</t>
  </si>
  <si>
    <t>広島県三原市高坂町許山</t>
  </si>
  <si>
    <t>7230045</t>
  </si>
  <si>
    <t>広島県三原市田野浦</t>
  </si>
  <si>
    <t>7230003</t>
  </si>
  <si>
    <t>広島県三原市中之町</t>
  </si>
  <si>
    <t>7230002</t>
  </si>
  <si>
    <t>広島県三原市中之町南</t>
  </si>
  <si>
    <t>7230007</t>
  </si>
  <si>
    <t>広島県三原市中之町北</t>
  </si>
  <si>
    <t>7230132</t>
  </si>
  <si>
    <t>広島県三原市長谷</t>
  </si>
  <si>
    <t>広島県三原市長谷町</t>
  </si>
  <si>
    <t>7230065</t>
  </si>
  <si>
    <t>広島県三原市西野</t>
  </si>
  <si>
    <t>7230063</t>
  </si>
  <si>
    <t>広島県三原市西町</t>
  </si>
  <si>
    <t>7230064</t>
  </si>
  <si>
    <t>広島県三原市西宮</t>
  </si>
  <si>
    <t>7230133</t>
  </si>
  <si>
    <t>広島県三原市沼田</t>
  </si>
  <si>
    <t>広島県三原市沼田町</t>
  </si>
  <si>
    <t>7290473</t>
  </si>
  <si>
    <t>広島県三原市沼田西町小原</t>
  </si>
  <si>
    <t>7290474</t>
  </si>
  <si>
    <t>広島県三原市沼田西町惣定</t>
  </si>
  <si>
    <t>7290475</t>
  </si>
  <si>
    <t>広島県三原市沼田西町松江</t>
  </si>
  <si>
    <t>7230145</t>
  </si>
  <si>
    <t>広島県三原市沼田東町片島</t>
  </si>
  <si>
    <t>7230143</t>
  </si>
  <si>
    <t>広島県三原市沼田東町釜山</t>
  </si>
  <si>
    <t>7230148</t>
  </si>
  <si>
    <t>広島県三原市沼田東町七宝</t>
  </si>
  <si>
    <t>7230144</t>
  </si>
  <si>
    <t>広島県三原市沼田東町末広</t>
  </si>
  <si>
    <t>7230142</t>
  </si>
  <si>
    <t>広島県三原市沼田東町末光</t>
  </si>
  <si>
    <t>7230146</t>
  </si>
  <si>
    <t>広島県三原市沼田東町納所</t>
  </si>
  <si>
    <t>7230147</t>
  </si>
  <si>
    <t>広島県三原市沼田東町本市</t>
  </si>
  <si>
    <t>7230141</t>
  </si>
  <si>
    <t>広島県三原市沼田東町両名</t>
  </si>
  <si>
    <t>7230034</t>
  </si>
  <si>
    <t>広島県三原市登町</t>
  </si>
  <si>
    <t>7290323</t>
  </si>
  <si>
    <t>広島県三原市鉢ケ峰町</t>
  </si>
  <si>
    <t>7230011</t>
  </si>
  <si>
    <t>広島県三原市東町</t>
  </si>
  <si>
    <t>7230001</t>
  </si>
  <si>
    <t>広島県三原市深町</t>
  </si>
  <si>
    <t>7290418</t>
  </si>
  <si>
    <t>広島県三原市本郷北</t>
  </si>
  <si>
    <t>7290417</t>
  </si>
  <si>
    <t>広島県三原市本郷南</t>
  </si>
  <si>
    <t>7290415</t>
  </si>
  <si>
    <t>広島県三原市本郷町上北方</t>
  </si>
  <si>
    <t>広島県三原市本郷町下北方</t>
  </si>
  <si>
    <t>7290416</t>
  </si>
  <si>
    <t>広島県三原市本郷町善入寺</t>
  </si>
  <si>
    <t>7221401</t>
  </si>
  <si>
    <t>広島県三原市本郷町船木（芋堀）</t>
  </si>
  <si>
    <t>7290411</t>
  </si>
  <si>
    <t>広島県三原市本郷町船木（その他）</t>
  </si>
  <si>
    <t>7290412</t>
  </si>
  <si>
    <t>広島県三原市本郷町本郷</t>
  </si>
  <si>
    <t>7290413</t>
  </si>
  <si>
    <t>広島県三原市本郷町南方</t>
  </si>
  <si>
    <t>7230062</t>
  </si>
  <si>
    <t>広島県三原市本町</t>
  </si>
  <si>
    <t>7230017</t>
  </si>
  <si>
    <t>広島県三原市港町</t>
  </si>
  <si>
    <t>7230052</t>
  </si>
  <si>
    <t>広島県三原市皆実</t>
  </si>
  <si>
    <t>7290419</t>
  </si>
  <si>
    <t>広島県三原市南方</t>
  </si>
  <si>
    <t>7230051</t>
  </si>
  <si>
    <t>広島県三原市宮浦</t>
  </si>
  <si>
    <t>7230016</t>
  </si>
  <si>
    <t>広島県三原市宮沖</t>
  </si>
  <si>
    <t>7230046</t>
  </si>
  <si>
    <t>広島県三原市明神</t>
  </si>
  <si>
    <t>7230004</t>
  </si>
  <si>
    <t>広島県三原市館町</t>
  </si>
  <si>
    <t>7230061</t>
  </si>
  <si>
    <t>広島県三原市八坂町</t>
  </si>
  <si>
    <t>7221501</t>
  </si>
  <si>
    <t>広島県三原市八幡町垣内</t>
  </si>
  <si>
    <t>7221511</t>
  </si>
  <si>
    <t>広島県三原市八幡町篝</t>
  </si>
  <si>
    <t>7221512</t>
  </si>
  <si>
    <t>広島県三原市八幡町野串</t>
  </si>
  <si>
    <t>7221516</t>
  </si>
  <si>
    <t>広島県三原市八幡町本庄</t>
  </si>
  <si>
    <t>7221515</t>
  </si>
  <si>
    <t>広島県三原市八幡町美生</t>
  </si>
  <si>
    <t>7221513</t>
  </si>
  <si>
    <t>広島県三原市八幡町宮内</t>
  </si>
  <si>
    <t>7221514</t>
  </si>
  <si>
    <t>広島県三原市八幡町屋中</t>
  </si>
  <si>
    <t>7230054</t>
  </si>
  <si>
    <t>広島県三原市頼兼</t>
  </si>
  <si>
    <t>7230042</t>
  </si>
  <si>
    <t>広島県三原市和田沖町</t>
  </si>
  <si>
    <t>7230041</t>
  </si>
  <si>
    <t>広島県三原市和田</t>
  </si>
  <si>
    <t>7220000</t>
  </si>
  <si>
    <t>広島県尾道市以下に掲載がない場合</t>
  </si>
  <si>
    <t>7222101</t>
  </si>
  <si>
    <t>広島県尾道市因島大浜町</t>
  </si>
  <si>
    <t>7222212</t>
  </si>
  <si>
    <t>広島県尾道市因島鏡浦町</t>
  </si>
  <si>
    <t>7222102</t>
  </si>
  <si>
    <t>広島県尾道市因島重井町</t>
  </si>
  <si>
    <t>7222431</t>
  </si>
  <si>
    <t>広島県尾道市因島洲江町</t>
  </si>
  <si>
    <t>7222324</t>
  </si>
  <si>
    <t>広島県尾道市因島田熊町</t>
  </si>
  <si>
    <t>7222213</t>
  </si>
  <si>
    <t>広島県尾道市因島外浦町</t>
  </si>
  <si>
    <t>7222211</t>
  </si>
  <si>
    <t>広島県尾道市因島中庄町</t>
  </si>
  <si>
    <t>7222323</t>
  </si>
  <si>
    <t>広島県尾道市因島土生町</t>
  </si>
  <si>
    <t>7222432</t>
  </si>
  <si>
    <t>広島県尾道市因島原町</t>
  </si>
  <si>
    <t>7222322</t>
  </si>
  <si>
    <t>広島県尾道市因島三庄町</t>
  </si>
  <si>
    <t>7222321</t>
  </si>
  <si>
    <t>広島県尾道市因島椋浦町</t>
  </si>
  <si>
    <t>7200551</t>
  </si>
  <si>
    <t>広島県尾道市浦崎町</t>
  </si>
  <si>
    <t>7220006</t>
  </si>
  <si>
    <t>広島県尾道市沖側町</t>
  </si>
  <si>
    <t>7220053</t>
  </si>
  <si>
    <t>広島県尾道市尾崎町</t>
  </si>
  <si>
    <t>7220054</t>
  </si>
  <si>
    <t>広島県尾道市尾崎本町</t>
  </si>
  <si>
    <t>7220016</t>
  </si>
  <si>
    <t>広島県尾道市神田町</t>
  </si>
  <si>
    <t>7220233</t>
  </si>
  <si>
    <t>広島県尾道市木ノ庄町市原</t>
  </si>
  <si>
    <t>7220234</t>
  </si>
  <si>
    <t>広島県尾道市木ノ庄町木梨</t>
  </si>
  <si>
    <t>7220235</t>
  </si>
  <si>
    <t>広島県尾道市木ノ庄町木梨山方</t>
  </si>
  <si>
    <t>7220232</t>
  </si>
  <si>
    <t>広島県尾道市木ノ庄町木門田</t>
  </si>
  <si>
    <t>7220231</t>
  </si>
  <si>
    <t>広島県尾道市木ノ庄町畑</t>
  </si>
  <si>
    <t>7220045</t>
  </si>
  <si>
    <t>広島県尾道市久保</t>
  </si>
  <si>
    <t>7220042</t>
  </si>
  <si>
    <t>広島県尾道市久保町</t>
  </si>
  <si>
    <t>7220025</t>
  </si>
  <si>
    <t>広島県尾道市栗原東</t>
  </si>
  <si>
    <t>7220026</t>
  </si>
  <si>
    <t>広島県尾道市栗原西</t>
  </si>
  <si>
    <t>7220022</t>
  </si>
  <si>
    <t>広島県尾道市栗原町</t>
  </si>
  <si>
    <t>7220002</t>
  </si>
  <si>
    <t>広島県尾道市古浜町</t>
  </si>
  <si>
    <t>7220011</t>
  </si>
  <si>
    <t>広島県尾道市桜町</t>
  </si>
  <si>
    <t>7220031</t>
  </si>
  <si>
    <t>広島県尾道市三軒家町</t>
  </si>
  <si>
    <t>7220052</t>
  </si>
  <si>
    <t>広島県尾道市山波町</t>
  </si>
  <si>
    <t>7220012</t>
  </si>
  <si>
    <t>広島県尾道市潮見町</t>
  </si>
  <si>
    <t>7220004</t>
  </si>
  <si>
    <t>広島県尾道市正徳町</t>
  </si>
  <si>
    <t>7220055</t>
  </si>
  <si>
    <t>広島県尾道市新高山</t>
  </si>
  <si>
    <t>7220014</t>
  </si>
  <si>
    <t>広島県尾道市新浜</t>
  </si>
  <si>
    <t>7222403</t>
  </si>
  <si>
    <t>広島県尾道市瀬戸田町荻</t>
  </si>
  <si>
    <t>7222412</t>
  </si>
  <si>
    <t>広島県尾道市瀬戸田町高根</t>
  </si>
  <si>
    <t>7222413</t>
  </si>
  <si>
    <t>広島県尾道市瀬戸田町沢</t>
  </si>
  <si>
    <t>7222414</t>
  </si>
  <si>
    <t>広島県尾道市瀬戸田町鹿田原</t>
  </si>
  <si>
    <t>7222411</t>
  </si>
  <si>
    <t>広島県尾道市瀬戸田町瀬戸田</t>
  </si>
  <si>
    <t>7222404</t>
  </si>
  <si>
    <t>広島県尾道市瀬戸田町垂水</t>
  </si>
  <si>
    <t>7222415</t>
  </si>
  <si>
    <t>広島県尾道市瀬戸田町中野</t>
  </si>
  <si>
    <t>7222416</t>
  </si>
  <si>
    <t>広島県尾道市瀬戸田町林</t>
  </si>
  <si>
    <t>7222405</t>
  </si>
  <si>
    <t>広島県尾道市瀬戸田町福田</t>
  </si>
  <si>
    <t>7222401</t>
  </si>
  <si>
    <t>広島県尾道市瀬戸田町御寺</t>
  </si>
  <si>
    <t>7222402</t>
  </si>
  <si>
    <t>広島県尾道市瀬戸田町宮原</t>
  </si>
  <si>
    <t>7222417</t>
  </si>
  <si>
    <t>広島県尾道市瀬戸田町名荷</t>
  </si>
  <si>
    <t>7290141</t>
  </si>
  <si>
    <t>広島県尾道市高須町</t>
  </si>
  <si>
    <t>7220221</t>
  </si>
  <si>
    <t>広島県尾道市長者原</t>
  </si>
  <si>
    <t>7220035</t>
  </si>
  <si>
    <t>広島県尾道市土堂</t>
  </si>
  <si>
    <t>7220001</t>
  </si>
  <si>
    <t>広島県尾道市手崎町</t>
  </si>
  <si>
    <t>7220038</t>
  </si>
  <si>
    <t>広島県尾道市天満町</t>
  </si>
  <si>
    <t>7220047</t>
  </si>
  <si>
    <t>広島県尾道市十四日町</t>
  </si>
  <si>
    <t>7220034</t>
  </si>
  <si>
    <t>広島県尾道市十四日元町</t>
  </si>
  <si>
    <t>7220046</t>
  </si>
  <si>
    <t>広島県尾道市長江</t>
  </si>
  <si>
    <t>7220044</t>
  </si>
  <si>
    <t>広島県尾道市西久保町</t>
  </si>
  <si>
    <t>7220037</t>
  </si>
  <si>
    <t>広島県尾道市西御所町</t>
  </si>
  <si>
    <t>7220032</t>
  </si>
  <si>
    <t>広島県尾道市西土堂町</t>
  </si>
  <si>
    <t>7220024</t>
  </si>
  <si>
    <t>広島県尾道市西則末町</t>
  </si>
  <si>
    <t>7290142</t>
  </si>
  <si>
    <t>広島県尾道市西藤町</t>
  </si>
  <si>
    <t>7220201</t>
  </si>
  <si>
    <t>広島県尾道市原田町小原</t>
  </si>
  <si>
    <t>7220202</t>
  </si>
  <si>
    <t>広島県尾道市原田町梶山田</t>
  </si>
  <si>
    <t>7220051</t>
  </si>
  <si>
    <t>広島県尾道市東尾道</t>
  </si>
  <si>
    <t>7220043</t>
  </si>
  <si>
    <t>広島県尾道市東久保町</t>
  </si>
  <si>
    <t>7220036</t>
  </si>
  <si>
    <t>広島県尾道市東御所町</t>
  </si>
  <si>
    <t>7220033</t>
  </si>
  <si>
    <t>広島県尾道市東土堂町</t>
  </si>
  <si>
    <t>7220023</t>
  </si>
  <si>
    <t>広島県尾道市東則末町</t>
  </si>
  <si>
    <t>7220003</t>
  </si>
  <si>
    <t>広島県尾道市東元町</t>
  </si>
  <si>
    <t>7220021</t>
  </si>
  <si>
    <t>広島県尾道市久山田町</t>
  </si>
  <si>
    <t>7220013</t>
  </si>
  <si>
    <t>広島県尾道市日比崎町</t>
  </si>
  <si>
    <t>7220018</t>
  </si>
  <si>
    <t>広島県尾道市平原</t>
  </si>
  <si>
    <t>7220005</t>
  </si>
  <si>
    <t>広島県尾道市福地町</t>
  </si>
  <si>
    <t>7220041</t>
  </si>
  <si>
    <t>広島県尾道市防地町</t>
  </si>
  <si>
    <t>7220354</t>
  </si>
  <si>
    <t>広島県尾道市御調町綾目</t>
  </si>
  <si>
    <t>7220311</t>
  </si>
  <si>
    <t>広島県尾道市御調町市</t>
  </si>
  <si>
    <t>7221564</t>
  </si>
  <si>
    <t>広島県尾道市御調町今田</t>
  </si>
  <si>
    <t>7220326</t>
  </si>
  <si>
    <t>広島県尾道市御調町岩根</t>
  </si>
  <si>
    <t>7221563</t>
  </si>
  <si>
    <t>広島県尾道市御調町植野</t>
  </si>
  <si>
    <t>7220336</t>
  </si>
  <si>
    <t>広島県尾道市御調町江田</t>
  </si>
  <si>
    <t>7220342</t>
  </si>
  <si>
    <t>広島県尾道市御調町大田</t>
  </si>
  <si>
    <t>7220351</t>
  </si>
  <si>
    <t>広島県尾道市御調町大原</t>
  </si>
  <si>
    <t>7220314</t>
  </si>
  <si>
    <t>広島県尾道市御調町大町</t>
  </si>
  <si>
    <t>7220403</t>
  </si>
  <si>
    <t>広島県尾道市御調町大山田</t>
  </si>
  <si>
    <t>7220312</t>
  </si>
  <si>
    <t>広島県尾道市御調町貝ケ原</t>
  </si>
  <si>
    <t>7220315</t>
  </si>
  <si>
    <t>広島県尾道市御調町釜窪</t>
  </si>
  <si>
    <t>7220341</t>
  </si>
  <si>
    <t>広島県尾道市御調町神</t>
  </si>
  <si>
    <t>7220335</t>
  </si>
  <si>
    <t>広島県尾道市御調町国守</t>
  </si>
  <si>
    <t>7220352</t>
  </si>
  <si>
    <t>広島県尾道市御調町公文</t>
  </si>
  <si>
    <t>7220322</t>
  </si>
  <si>
    <t>広島県尾道市御調町三郎丸</t>
  </si>
  <si>
    <t>7220402</t>
  </si>
  <si>
    <t>広島県尾道市御調町下山田</t>
  </si>
  <si>
    <t>7220334</t>
  </si>
  <si>
    <t>広島県尾道市御調町菅</t>
  </si>
  <si>
    <t>7220401</t>
  </si>
  <si>
    <t>広島県尾道市御調町千堂</t>
  </si>
  <si>
    <t>7220323</t>
  </si>
  <si>
    <t>広島県尾道市御調町大蔵</t>
  </si>
  <si>
    <t>7220333</t>
  </si>
  <si>
    <t>広島県尾道市御調町大塔</t>
  </si>
  <si>
    <t>7220353</t>
  </si>
  <si>
    <t>広島県尾道市御調町高尾</t>
  </si>
  <si>
    <t>7221562</t>
  </si>
  <si>
    <t>広島県尾道市御調町津蟹</t>
  </si>
  <si>
    <t>7220345</t>
  </si>
  <si>
    <t>広島県尾道市御調町徳永</t>
  </si>
  <si>
    <t>7220325</t>
  </si>
  <si>
    <t>広島県尾道市御調町中原</t>
  </si>
  <si>
    <t>7220331</t>
  </si>
  <si>
    <t>広島県尾道市御調町仁野</t>
  </si>
  <si>
    <t>7221565</t>
  </si>
  <si>
    <t>広島県尾道市御調町野間</t>
  </si>
  <si>
    <t>7220324</t>
  </si>
  <si>
    <t>広島県尾道市御調町白太</t>
  </si>
  <si>
    <t>7220316</t>
  </si>
  <si>
    <t>広島県尾道市御調町花尻</t>
  </si>
  <si>
    <t>7220313</t>
  </si>
  <si>
    <t>広島県尾道市御調町平</t>
  </si>
  <si>
    <t>7220332</t>
  </si>
  <si>
    <t>広島県尾道市御調町平木</t>
  </si>
  <si>
    <t>7221561</t>
  </si>
  <si>
    <t>広島県尾道市御調町福井</t>
  </si>
  <si>
    <t>7220321</t>
  </si>
  <si>
    <t>広島県尾道市御調町本</t>
  </si>
  <si>
    <t>7220343</t>
  </si>
  <si>
    <t>広島県尾道市御調町丸河南</t>
  </si>
  <si>
    <t>7220344</t>
  </si>
  <si>
    <t>広島県尾道市御調町丸門田</t>
  </si>
  <si>
    <t>7220355</t>
  </si>
  <si>
    <t>広島県尾道市御調町山岡</t>
  </si>
  <si>
    <t>7220214</t>
  </si>
  <si>
    <t>広島県尾道市美ノ郷町猪子迫</t>
  </si>
  <si>
    <t>7220213</t>
  </si>
  <si>
    <t>広島県尾道市美ノ郷町白江</t>
  </si>
  <si>
    <t>7220211</t>
  </si>
  <si>
    <t>広島県尾道市美ノ郷町中野</t>
  </si>
  <si>
    <t>7220212</t>
  </si>
  <si>
    <t>広島県尾道市美ノ郷町本郷</t>
  </si>
  <si>
    <t>7220215</t>
  </si>
  <si>
    <t>広島県尾道市美ノ郷町三成</t>
  </si>
  <si>
    <t>7220073</t>
  </si>
  <si>
    <t>広島県尾道市向島町</t>
  </si>
  <si>
    <t>7220072</t>
  </si>
  <si>
    <t>広島県尾道市向島町岩子島</t>
  </si>
  <si>
    <t>7220071</t>
  </si>
  <si>
    <t>広島県尾道市向島町立花</t>
  </si>
  <si>
    <t>7220062</t>
  </si>
  <si>
    <t>広島県尾道市向東町</t>
  </si>
  <si>
    <t>7220061</t>
  </si>
  <si>
    <t>広島県尾道市百島町</t>
  </si>
  <si>
    <t>7220017</t>
  </si>
  <si>
    <t>広島県尾道市門田町</t>
  </si>
  <si>
    <t>7220015</t>
  </si>
  <si>
    <t>広島県尾道市吉浦町</t>
  </si>
  <si>
    <t>7220008</t>
  </si>
  <si>
    <t>広島県尾道市吉和町</t>
  </si>
  <si>
    <t>7220007</t>
  </si>
  <si>
    <t>広島県尾道市吉和西元町</t>
  </si>
  <si>
    <t>7210000</t>
  </si>
  <si>
    <t>広島県福山市以下に掲載がない場合</t>
  </si>
  <si>
    <t>7210911</t>
  </si>
  <si>
    <t>広島県福山市青葉台</t>
  </si>
  <si>
    <t>7200843</t>
  </si>
  <si>
    <t>広島県福山市赤坂町赤坂</t>
  </si>
  <si>
    <t>7200844</t>
  </si>
  <si>
    <t>広島県福山市赤坂町早戸</t>
  </si>
  <si>
    <t>7210952</t>
  </si>
  <si>
    <t>広島県福山市曙町</t>
  </si>
  <si>
    <t>7200033</t>
  </si>
  <si>
    <t>広島県福山市旭町</t>
  </si>
  <si>
    <t>7201261</t>
  </si>
  <si>
    <t>広島県福山市芦田町上有地</t>
  </si>
  <si>
    <t>7201262</t>
  </si>
  <si>
    <t>広島県福山市芦田町下有地</t>
  </si>
  <si>
    <t>7201263</t>
  </si>
  <si>
    <t>広島県福山市芦田町柞磨</t>
  </si>
  <si>
    <t>7201265</t>
  </si>
  <si>
    <t>広島県福山市芦田町向陽台</t>
  </si>
  <si>
    <t>7200845</t>
  </si>
  <si>
    <t>広島県福山市芦田町福田（３７６－１０「聖宝寺」）</t>
  </si>
  <si>
    <t>7201264</t>
  </si>
  <si>
    <t>広島県福山市芦田町福田（３７６－１０を除く）</t>
  </si>
  <si>
    <t>7210915</t>
  </si>
  <si>
    <t>広島県福山市伊勢丘</t>
  </si>
  <si>
    <t>7210953</t>
  </si>
  <si>
    <t>広島県福山市一文字町</t>
  </si>
  <si>
    <t>7290111</t>
  </si>
  <si>
    <t>広島県福山市今津町</t>
  </si>
  <si>
    <t>7200046</t>
  </si>
  <si>
    <t>広島県福山市今町</t>
  </si>
  <si>
    <t>7200801</t>
  </si>
  <si>
    <t>広島県福山市入船町</t>
  </si>
  <si>
    <t>7222641</t>
  </si>
  <si>
    <t>広島県福山市内海町</t>
  </si>
  <si>
    <t>7222631</t>
  </si>
  <si>
    <t>広島県福山市内海町イ</t>
  </si>
  <si>
    <t>7222632</t>
  </si>
  <si>
    <t>広島県福山市内海町ロ</t>
  </si>
  <si>
    <t>7222633</t>
  </si>
  <si>
    <t>広島県福山市内海町ハ</t>
  </si>
  <si>
    <t>7202525</t>
  </si>
  <si>
    <t>広島県福山市駅家町雨木</t>
  </si>
  <si>
    <t>7201145</t>
  </si>
  <si>
    <t>広島県福山市駅家町今岡</t>
  </si>
  <si>
    <t>7201141</t>
  </si>
  <si>
    <t>広島県福山市駅家町江良</t>
  </si>
  <si>
    <t>7201146</t>
  </si>
  <si>
    <t>広島県福山市駅家町大橋</t>
  </si>
  <si>
    <t>7201142</t>
  </si>
  <si>
    <t>広島県福山市駅家町上山守</t>
  </si>
  <si>
    <t>7201143</t>
  </si>
  <si>
    <t>広島県福山市駅家町下山守</t>
  </si>
  <si>
    <t>7201132</t>
  </si>
  <si>
    <t>広島県福山市駅家町倉光</t>
  </si>
  <si>
    <t>7202524</t>
  </si>
  <si>
    <t>広島県福山市駅家町助元</t>
  </si>
  <si>
    <t>7201133</t>
  </si>
  <si>
    <t>広島県福山市駅家町近田</t>
  </si>
  <si>
    <t>7201134</t>
  </si>
  <si>
    <t>広島県福山市駅家町中島</t>
  </si>
  <si>
    <t>7202523</t>
  </si>
  <si>
    <t>広島県福山市駅家町新山</t>
  </si>
  <si>
    <t>7202522</t>
  </si>
  <si>
    <t>広島県福山市駅家町服部永谷</t>
  </si>
  <si>
    <t>7202521</t>
  </si>
  <si>
    <t>広島県福山市駅家町服部本郷</t>
  </si>
  <si>
    <t>7202413</t>
  </si>
  <si>
    <t>広島県福山市駅家町法成寺</t>
  </si>
  <si>
    <t>7201144</t>
  </si>
  <si>
    <t>広島県福山市駅家町坊寺</t>
  </si>
  <si>
    <t>7201131</t>
  </si>
  <si>
    <t>広島県福山市駅家町万能倉</t>
  </si>
  <si>
    <t>7201147</t>
  </si>
  <si>
    <t>広島県福山市駅家町向永谷</t>
  </si>
  <si>
    <t>7201135</t>
  </si>
  <si>
    <t>広島県福山市駅家町弥生ケ丘</t>
  </si>
  <si>
    <t>7200055</t>
  </si>
  <si>
    <t>広島県福山市胡町</t>
  </si>
  <si>
    <t>7210965</t>
  </si>
  <si>
    <t>広島県福山市王子町</t>
  </si>
  <si>
    <t>7210914</t>
  </si>
  <si>
    <t>広島県福山市大谷台</t>
  </si>
  <si>
    <t>7200825</t>
  </si>
  <si>
    <t>広島県福山市沖野上町</t>
  </si>
  <si>
    <t>7210954</t>
  </si>
  <si>
    <t>広島県福山市卸町</t>
  </si>
  <si>
    <t>7200044</t>
  </si>
  <si>
    <t>広島県福山市笠岡町</t>
  </si>
  <si>
    <t>7200091</t>
  </si>
  <si>
    <t>広島県福山市神島町</t>
  </si>
  <si>
    <t>7210917</t>
  </si>
  <si>
    <t>広島県福山市春日池</t>
  </si>
  <si>
    <t>7210916</t>
  </si>
  <si>
    <t>広島県福山市春日台</t>
  </si>
  <si>
    <t>7210907</t>
  </si>
  <si>
    <t>広島県福山市春日町</t>
  </si>
  <si>
    <t>7210901</t>
  </si>
  <si>
    <t>広島県福山市春日町宇山</t>
  </si>
  <si>
    <t>7210902</t>
  </si>
  <si>
    <t>広島県福山市春日町浦上</t>
  </si>
  <si>
    <t>7210908</t>
  </si>
  <si>
    <t>広島県福山市春日町吉田</t>
  </si>
  <si>
    <t>7200812</t>
  </si>
  <si>
    <t>広島県福山市霞町</t>
  </si>
  <si>
    <t>7200541</t>
  </si>
  <si>
    <t>広島県福山市金江町金見</t>
  </si>
  <si>
    <t>7200542</t>
  </si>
  <si>
    <t>広島県福山市金江町藁江</t>
  </si>
  <si>
    <t>7290112</t>
  </si>
  <si>
    <t>広島県福山市神村町</t>
  </si>
  <si>
    <t>7202417</t>
  </si>
  <si>
    <t>広島県福山市加茂町芦原</t>
  </si>
  <si>
    <t>7202416</t>
  </si>
  <si>
    <t>広島県福山市加茂町粟根</t>
  </si>
  <si>
    <t>7202419</t>
  </si>
  <si>
    <t>広島県福山市加茂町上加茂</t>
  </si>
  <si>
    <t>7202415</t>
  </si>
  <si>
    <t>広島県福山市加茂町北山</t>
  </si>
  <si>
    <t>7202412</t>
  </si>
  <si>
    <t>広島県福山市加茂町下加茂</t>
  </si>
  <si>
    <t>7202418</t>
  </si>
  <si>
    <t>広島県福山市加茂町中野</t>
  </si>
  <si>
    <t>7202410</t>
  </si>
  <si>
    <t>広島県福山市加茂町八軒屋</t>
  </si>
  <si>
    <t>7202414</t>
  </si>
  <si>
    <t>広島県福山市加茂町百谷</t>
  </si>
  <si>
    <t>7200822</t>
  </si>
  <si>
    <t>広島県福山市川口町</t>
  </si>
  <si>
    <t>7202113</t>
  </si>
  <si>
    <t>広島県福山市神辺町旭丘</t>
  </si>
  <si>
    <t>7202111</t>
  </si>
  <si>
    <t>広島県福山市神辺町上御領</t>
  </si>
  <si>
    <t>7202114</t>
  </si>
  <si>
    <t>広島県福山市神辺町上竹田</t>
  </si>
  <si>
    <t>7202123</t>
  </si>
  <si>
    <t>広島県福山市神辺町川北</t>
  </si>
  <si>
    <t>7202124</t>
  </si>
  <si>
    <t>広島県福山市神辺町川南</t>
  </si>
  <si>
    <t>7202117</t>
  </si>
  <si>
    <t>広島県福山市神辺町下御領</t>
  </si>
  <si>
    <t>7202115</t>
  </si>
  <si>
    <t>広島県福山市神辺町下竹田</t>
  </si>
  <si>
    <t>7202106</t>
  </si>
  <si>
    <t>広島県福山市神辺町十九軒屋</t>
  </si>
  <si>
    <t>7202105</t>
  </si>
  <si>
    <t>広島県福山市神辺町十三軒屋</t>
  </si>
  <si>
    <t>7202108</t>
  </si>
  <si>
    <t>広島県福山市神辺町新十九</t>
  </si>
  <si>
    <t>7202125</t>
  </si>
  <si>
    <t>広島県福山市神辺町新徳田</t>
  </si>
  <si>
    <t>7202107</t>
  </si>
  <si>
    <t>広島県福山市神辺町新道上</t>
  </si>
  <si>
    <t>7202122</t>
  </si>
  <si>
    <t>広島県福山市神辺町新湯野</t>
  </si>
  <si>
    <t>7202126</t>
  </si>
  <si>
    <t>広島県福山市神辺町徳田</t>
  </si>
  <si>
    <t>7202103</t>
  </si>
  <si>
    <t>広島県福山市神辺町西中条</t>
  </si>
  <si>
    <t>7202127</t>
  </si>
  <si>
    <t>広島県福山市神辺町箱田</t>
  </si>
  <si>
    <t>7202102</t>
  </si>
  <si>
    <t>広島県福山市神辺町東中条</t>
  </si>
  <si>
    <t>7202116</t>
  </si>
  <si>
    <t>広島県福山市神辺町平野</t>
  </si>
  <si>
    <t>7202101</t>
  </si>
  <si>
    <t>広島県福山市神辺町三谷</t>
  </si>
  <si>
    <t>7202104</t>
  </si>
  <si>
    <t>広島県福山市神辺町道上</t>
  </si>
  <si>
    <t>7202112</t>
  </si>
  <si>
    <t>広島県福山市神辺町八尋</t>
  </si>
  <si>
    <t>7202121</t>
  </si>
  <si>
    <t>広島県福山市神辺町湯野</t>
  </si>
  <si>
    <t>7200074</t>
  </si>
  <si>
    <t>広島県福山市北本庄</t>
  </si>
  <si>
    <t>7200023</t>
  </si>
  <si>
    <t>広島県福山市北美台</t>
  </si>
  <si>
    <t>7200073</t>
  </si>
  <si>
    <t>広島県福山市北吉津町</t>
  </si>
  <si>
    <t>7200082</t>
  </si>
  <si>
    <t>広島県福山市木之庄町</t>
  </si>
  <si>
    <t>7200831</t>
  </si>
  <si>
    <t>広島県福山市草戸町</t>
  </si>
  <si>
    <t>7200411</t>
  </si>
  <si>
    <t>広島県福山市熊野町</t>
  </si>
  <si>
    <t>7210931</t>
  </si>
  <si>
    <t>広島県福山市鋼管町</t>
  </si>
  <si>
    <t>7200814</t>
  </si>
  <si>
    <t>広島県福山市光南町</t>
  </si>
  <si>
    <t>7200093</t>
  </si>
  <si>
    <t>広島県福山市郷分町</t>
  </si>
  <si>
    <t>7200081</t>
  </si>
  <si>
    <t>広島県福山市向陽町</t>
  </si>
  <si>
    <t>7210971</t>
  </si>
  <si>
    <t>広島県福山市蔵王町</t>
  </si>
  <si>
    <t>7200051</t>
  </si>
  <si>
    <t>広島県福山市桜馬場町</t>
  </si>
  <si>
    <t>7200835</t>
  </si>
  <si>
    <t>広島県福山市佐波町</t>
  </si>
  <si>
    <t>7200066</t>
  </si>
  <si>
    <t>広島県福山市三之丸町</t>
  </si>
  <si>
    <t>7200816</t>
  </si>
  <si>
    <t>広島県福山市地吹町</t>
  </si>
  <si>
    <t>7200025</t>
  </si>
  <si>
    <t>広島県福山市清水ケ丘</t>
  </si>
  <si>
    <t>7210929</t>
  </si>
  <si>
    <t>広島県福山市城興ケ丘</t>
  </si>
  <si>
    <t>7200808</t>
  </si>
  <si>
    <t>広島県福山市昭和町</t>
  </si>
  <si>
    <t>7200054</t>
  </si>
  <si>
    <t>広島県福山市城見町</t>
  </si>
  <si>
    <t>7293111</t>
  </si>
  <si>
    <t>広島県福山市新市町金丸</t>
  </si>
  <si>
    <t>7293106</t>
  </si>
  <si>
    <t>広島県福山市新市町上安井</t>
  </si>
  <si>
    <t>7293102</t>
  </si>
  <si>
    <t>広島県福山市新市町相方</t>
  </si>
  <si>
    <t>7293105</t>
  </si>
  <si>
    <t>広島県福山市新市町下安井</t>
  </si>
  <si>
    <t>7293103</t>
  </si>
  <si>
    <t>広島県福山市新市町新市</t>
  </si>
  <si>
    <t>7293107</t>
  </si>
  <si>
    <t>広島県福山市新市町常</t>
  </si>
  <si>
    <t>7293101</t>
  </si>
  <si>
    <t>広島県福山市新市町戸手</t>
  </si>
  <si>
    <t>7293112</t>
  </si>
  <si>
    <t>広島県福山市新市町藤尾</t>
  </si>
  <si>
    <t>7293104</t>
  </si>
  <si>
    <t>広島県福山市新市町宮内</t>
  </si>
  <si>
    <t>7210955</t>
  </si>
  <si>
    <t>広島県福山市新涯町</t>
  </si>
  <si>
    <t>7210951</t>
  </si>
  <si>
    <t>広島県福山市新浜町</t>
  </si>
  <si>
    <t>7200809</t>
  </si>
  <si>
    <t>広島県福山市住吉町</t>
  </si>
  <si>
    <t>7200838</t>
  </si>
  <si>
    <t>広島県福山市瀬戸町山北</t>
  </si>
  <si>
    <t>7200837</t>
  </si>
  <si>
    <t>広島県福山市瀬戸町地頭分</t>
  </si>
  <si>
    <t>7200836</t>
  </si>
  <si>
    <t>広島県福山市瀬戸町長和</t>
  </si>
  <si>
    <t>7200017</t>
  </si>
  <si>
    <t>広島県福山市千田町</t>
  </si>
  <si>
    <t>7200015</t>
  </si>
  <si>
    <t>広島県福山市千田町坂田</t>
  </si>
  <si>
    <t>7200013</t>
  </si>
  <si>
    <t>広島県福山市千田町千田</t>
  </si>
  <si>
    <t>7200014</t>
  </si>
  <si>
    <t>広島県福山市千田町薮路</t>
  </si>
  <si>
    <t>7200016</t>
  </si>
  <si>
    <t>広島県福山市千田町坂田北</t>
  </si>
  <si>
    <t>7290106</t>
  </si>
  <si>
    <t>広島県福山市高西町</t>
  </si>
  <si>
    <t>7290101</t>
  </si>
  <si>
    <t>広島県福山市高西町川尻</t>
  </si>
  <si>
    <t>7290102</t>
  </si>
  <si>
    <t>広島県福山市高西町真田</t>
  </si>
  <si>
    <t>7290103</t>
  </si>
  <si>
    <t>広島県福山市高西町南</t>
  </si>
  <si>
    <t>7200024</t>
  </si>
  <si>
    <t>広島県福山市高美台</t>
  </si>
  <si>
    <t>7200045</t>
  </si>
  <si>
    <t>広島県福山市宝町</t>
  </si>
  <si>
    <t>7200824</t>
  </si>
  <si>
    <t>広島県福山市多治米町</t>
  </si>
  <si>
    <t>7200203</t>
  </si>
  <si>
    <t>広島県福山市田尻町</t>
  </si>
  <si>
    <t>7200053</t>
  </si>
  <si>
    <t>広島県福山市大黒町</t>
  </si>
  <si>
    <t>7210926</t>
  </si>
  <si>
    <t>広島県福山市大門町</t>
  </si>
  <si>
    <t>7210924</t>
  </si>
  <si>
    <t>広島県福山市大門町旭</t>
  </si>
  <si>
    <t>7210922</t>
  </si>
  <si>
    <t>広島県福山市大門町日之出丘</t>
  </si>
  <si>
    <t>7210925</t>
  </si>
  <si>
    <t>広島県福山市大門町坂里</t>
  </si>
  <si>
    <t>7210921</t>
  </si>
  <si>
    <t>広島県福山市大門町大門</t>
  </si>
  <si>
    <t>7210927</t>
  </si>
  <si>
    <t>広島県福山市大門町津之下</t>
  </si>
  <si>
    <t>7210923</t>
  </si>
  <si>
    <t>広島県福山市大門町野々浜</t>
  </si>
  <si>
    <t>7200075</t>
  </si>
  <si>
    <t>広島県福山市長者町</t>
  </si>
  <si>
    <t>7200823</t>
  </si>
  <si>
    <t>広島県福山市千代田町</t>
  </si>
  <si>
    <t>7200842</t>
  </si>
  <si>
    <t>広島県福山市津之郷町加屋</t>
  </si>
  <si>
    <t>7200841</t>
  </si>
  <si>
    <t>広島県福山市津之郷町津之郷</t>
  </si>
  <si>
    <t>7210903</t>
  </si>
  <si>
    <t>広島県福山市坪生町</t>
  </si>
  <si>
    <t>7210904</t>
  </si>
  <si>
    <t>広島県福山市坪生町南</t>
  </si>
  <si>
    <t>7210966</t>
  </si>
  <si>
    <t>広島県福山市手城町</t>
  </si>
  <si>
    <t>7200041</t>
  </si>
  <si>
    <t>広島県福山市寺町</t>
  </si>
  <si>
    <t>7200813</t>
  </si>
  <si>
    <t>広島県福山市道三町</t>
  </si>
  <si>
    <t>7210912</t>
  </si>
  <si>
    <t>広島県福山市東陽台</t>
  </si>
  <si>
    <t>7200202</t>
  </si>
  <si>
    <t>広島県福山市鞆町後地</t>
  </si>
  <si>
    <t>7200201</t>
  </si>
  <si>
    <t>広島県福山市鞆町鞆</t>
  </si>
  <si>
    <t>7200022</t>
  </si>
  <si>
    <t>広島県福山市奈良津町</t>
  </si>
  <si>
    <t>7200818</t>
  </si>
  <si>
    <t>広島県福山市西桜町</t>
  </si>
  <si>
    <t>7210958</t>
  </si>
  <si>
    <t>広島県福山市西新涯町</t>
  </si>
  <si>
    <t>7210975</t>
  </si>
  <si>
    <t>広島県福山市西深津町</t>
  </si>
  <si>
    <t>7200067</t>
  </si>
  <si>
    <t>広島県福山市西町</t>
  </si>
  <si>
    <t>7200401</t>
  </si>
  <si>
    <t>広島県福山市沼隈町上山南</t>
  </si>
  <si>
    <t>7200311</t>
  </si>
  <si>
    <t>広島県福山市沼隈町草深</t>
  </si>
  <si>
    <t>7200403</t>
  </si>
  <si>
    <t>広島県福山市沼隈町下山南</t>
  </si>
  <si>
    <t>7200313</t>
  </si>
  <si>
    <t>広島県福山市沼隈町常石</t>
  </si>
  <si>
    <t>7200402</t>
  </si>
  <si>
    <t>広島県福山市沼隈町中山南</t>
  </si>
  <si>
    <t>7200312</t>
  </si>
  <si>
    <t>広島県福山市沼隈町能登原</t>
  </si>
  <si>
    <t>7210906</t>
  </si>
  <si>
    <t>広島県福山市能島</t>
  </si>
  <si>
    <t>7200815</t>
  </si>
  <si>
    <t>広島県福山市野上町</t>
  </si>
  <si>
    <t>7200064</t>
  </si>
  <si>
    <t>広島県福山市延広町</t>
  </si>
  <si>
    <t>7200204</t>
  </si>
  <si>
    <t>広島県福山市走島町</t>
  </si>
  <si>
    <t>7200803</t>
  </si>
  <si>
    <t>広島県福山市花園町</t>
  </si>
  <si>
    <t>7200821</t>
  </si>
  <si>
    <t>広島県福山市東川口町</t>
  </si>
  <si>
    <t>7200065</t>
  </si>
  <si>
    <t>広島県福山市東桜町</t>
  </si>
  <si>
    <t>7210962</t>
  </si>
  <si>
    <t>広島県福山市東手城町</t>
  </si>
  <si>
    <t>7210974</t>
  </si>
  <si>
    <t>広島県福山市東深津町</t>
  </si>
  <si>
    <t>7200052</t>
  </si>
  <si>
    <t>広島県福山市東町</t>
  </si>
  <si>
    <t>7200839</t>
  </si>
  <si>
    <t>広島県福山市東明王台</t>
  </si>
  <si>
    <t>7290251</t>
  </si>
  <si>
    <t>広島県福山市東村町</t>
  </si>
  <si>
    <t>7200071</t>
  </si>
  <si>
    <t>広島県福山市東吉津町</t>
  </si>
  <si>
    <t>7210942</t>
  </si>
  <si>
    <t>広島県福山市引野町</t>
  </si>
  <si>
    <t>7210941</t>
  </si>
  <si>
    <t>広島県福山市引野町北</t>
  </si>
  <si>
    <t>7210944</t>
  </si>
  <si>
    <t>広島県福山市引野町東</t>
  </si>
  <si>
    <t>7210945</t>
  </si>
  <si>
    <t>広島県福山市引野町南</t>
  </si>
  <si>
    <t>7200083</t>
  </si>
  <si>
    <t>広島県福山市久松台</t>
  </si>
  <si>
    <t>7210972</t>
  </si>
  <si>
    <t>広島県福山市日吉台</t>
  </si>
  <si>
    <t>7200062</t>
  </si>
  <si>
    <t>広島県福山市伏見町</t>
  </si>
  <si>
    <t>7200543</t>
  </si>
  <si>
    <t>広島県福山市藤江町</t>
  </si>
  <si>
    <t>7200043</t>
  </si>
  <si>
    <t>広島県福山市船町</t>
  </si>
  <si>
    <t>7200817</t>
  </si>
  <si>
    <t>広島県福山市古野上町</t>
  </si>
  <si>
    <t>7210943</t>
  </si>
  <si>
    <t>広島県福山市平成台</t>
  </si>
  <si>
    <t>7290252</t>
  </si>
  <si>
    <t>広島県福山市本郷町</t>
  </si>
  <si>
    <t>7200076</t>
  </si>
  <si>
    <t>広島県福山市本庄町中</t>
  </si>
  <si>
    <t>7200056</t>
  </si>
  <si>
    <t>広島県福山市本町</t>
  </si>
  <si>
    <t>7210913</t>
  </si>
  <si>
    <t>広島県福山市幕山台</t>
  </si>
  <si>
    <t>7290104</t>
  </si>
  <si>
    <t>広島県福山市松永町</t>
  </si>
  <si>
    <t>7200802</t>
  </si>
  <si>
    <t>広島県福山市松浜町</t>
  </si>
  <si>
    <t>7200061</t>
  </si>
  <si>
    <t>広島県福山市丸之内</t>
  </si>
  <si>
    <t>7200805</t>
  </si>
  <si>
    <t>広島県福山市御門町</t>
  </si>
  <si>
    <t>7200804</t>
  </si>
  <si>
    <t>広島県福山市緑町</t>
  </si>
  <si>
    <t>7210964</t>
  </si>
  <si>
    <t>広島県福山市港町</t>
  </si>
  <si>
    <t>7290115</t>
  </si>
  <si>
    <t>広島県福山市南今津町</t>
  </si>
  <si>
    <t>7210973</t>
  </si>
  <si>
    <t>広島県福山市南蔵王町</t>
  </si>
  <si>
    <t>7210963</t>
  </si>
  <si>
    <t>広島県福山市南手城町</t>
  </si>
  <si>
    <t>7200077</t>
  </si>
  <si>
    <t>広島県福山市南本庄</t>
  </si>
  <si>
    <t>7200806</t>
  </si>
  <si>
    <t>広島県福山市南町</t>
  </si>
  <si>
    <t>7290105</t>
  </si>
  <si>
    <t>広島県福山市南松永町</t>
  </si>
  <si>
    <t>7210956</t>
  </si>
  <si>
    <t>広島県福山市箕沖町</t>
  </si>
  <si>
    <t>7210957</t>
  </si>
  <si>
    <t>広島県福山市箕島町</t>
  </si>
  <si>
    <t>7200832</t>
  </si>
  <si>
    <t>広島県福山市水呑町</t>
  </si>
  <si>
    <t>7200833</t>
  </si>
  <si>
    <t>広島県福山市水呑向丘</t>
  </si>
  <si>
    <t>7200042</t>
  </si>
  <si>
    <t>広島県福山市御船町</t>
  </si>
  <si>
    <t>7290113</t>
  </si>
  <si>
    <t>広島県福山市宮前町</t>
  </si>
  <si>
    <t>7200001</t>
  </si>
  <si>
    <t>広島県福山市御幸町上岩成</t>
  </si>
  <si>
    <t>7200002</t>
  </si>
  <si>
    <t>広島県福山市御幸町下岩成</t>
  </si>
  <si>
    <t>7200004</t>
  </si>
  <si>
    <t>広島県福山市御幸町中津原</t>
  </si>
  <si>
    <t>7200003</t>
  </si>
  <si>
    <t>広島県福山市御幸町森脇</t>
  </si>
  <si>
    <t>7200834</t>
  </si>
  <si>
    <t>広島県福山市明王台</t>
  </si>
  <si>
    <t>7210961</t>
  </si>
  <si>
    <t>広島県福山市明神町</t>
  </si>
  <si>
    <t>7200031</t>
  </si>
  <si>
    <t>広島県福山市三吉町</t>
  </si>
  <si>
    <t>7200032</t>
  </si>
  <si>
    <t>広島県福山市三吉町南</t>
  </si>
  <si>
    <t>7200807</t>
  </si>
  <si>
    <t>広島県福山市明治町</t>
  </si>
  <si>
    <t>7200063</t>
  </si>
  <si>
    <t>広島県福山市元町</t>
  </si>
  <si>
    <t>7200811</t>
  </si>
  <si>
    <t>広島県福山市紅葉町</t>
  </si>
  <si>
    <t>7290114</t>
  </si>
  <si>
    <t>広島県福山市柳津町</t>
  </si>
  <si>
    <t>7200092</t>
  </si>
  <si>
    <t>広島県福山市山手町</t>
  </si>
  <si>
    <t>7202601</t>
  </si>
  <si>
    <t>広島県福山市山野町矢川</t>
  </si>
  <si>
    <t>7202602</t>
  </si>
  <si>
    <t>広島県福山市山野町山野</t>
  </si>
  <si>
    <t>7200011</t>
  </si>
  <si>
    <t>広島県福山市横尾町</t>
  </si>
  <si>
    <t>7200072</t>
  </si>
  <si>
    <t>広島県福山市吉津町</t>
  </si>
  <si>
    <t>7200021</t>
  </si>
  <si>
    <t>広島県福山市緑陽町</t>
  </si>
  <si>
    <t>7200034</t>
  </si>
  <si>
    <t>広島県福山市若松町</t>
  </si>
  <si>
    <t>7260000</t>
  </si>
  <si>
    <t>広島県府中市以下に掲載がない場合</t>
  </si>
  <si>
    <t>7293212</t>
  </si>
  <si>
    <t>広島県府中市阿字町</t>
  </si>
  <si>
    <t>7260031</t>
  </si>
  <si>
    <t>広島県府中市荒谷町</t>
  </si>
  <si>
    <t>7260002</t>
  </si>
  <si>
    <t>広島県府中市鵜飼町</t>
  </si>
  <si>
    <t>7260034</t>
  </si>
  <si>
    <t>広島県府中市上山町</t>
  </si>
  <si>
    <t>7220432</t>
  </si>
  <si>
    <t>広島県府中市小国町</t>
  </si>
  <si>
    <t>7260025</t>
  </si>
  <si>
    <t>広島県府中市河南町</t>
  </si>
  <si>
    <t>7293221</t>
  </si>
  <si>
    <t>広島県府中市河佐町</t>
  </si>
  <si>
    <t>7293211</t>
  </si>
  <si>
    <t>広島県府中市木野山町</t>
  </si>
  <si>
    <t>7293222</t>
  </si>
  <si>
    <t>広島県府中市久佐町</t>
  </si>
  <si>
    <t>7260023</t>
  </si>
  <si>
    <t>広島県府中市栗柄町</t>
  </si>
  <si>
    <t>7260036</t>
  </si>
  <si>
    <t>広島県府中市河面町</t>
  </si>
  <si>
    <t>7260006</t>
  </si>
  <si>
    <t>広島県府中市桜が丘</t>
  </si>
  <si>
    <t>7260026</t>
  </si>
  <si>
    <t>広島県府中市三郎丸町</t>
  </si>
  <si>
    <t>7260027</t>
  </si>
  <si>
    <t>広島県府中市篠根町</t>
  </si>
  <si>
    <t>7293405</t>
  </si>
  <si>
    <t>広島県府中市上下町有福</t>
  </si>
  <si>
    <t>7293411</t>
  </si>
  <si>
    <t>広島県府中市上下町井永</t>
  </si>
  <si>
    <t>7293412</t>
  </si>
  <si>
    <t>広島県府中市上下町岡屋</t>
  </si>
  <si>
    <t>7293401</t>
  </si>
  <si>
    <t>広島県府中市上下町小塚</t>
  </si>
  <si>
    <t>7293422</t>
  </si>
  <si>
    <t>広島県府中市上下町国留</t>
  </si>
  <si>
    <t>7293402</t>
  </si>
  <si>
    <t>広島県府中市上下町小堀</t>
  </si>
  <si>
    <t>7293414</t>
  </si>
  <si>
    <t>広島県府中市上下町佐倉</t>
  </si>
  <si>
    <t>7293403</t>
  </si>
  <si>
    <t>広島県府中市上下町階見</t>
  </si>
  <si>
    <t>7293431</t>
  </si>
  <si>
    <t>広島県府中市上下町上下</t>
  </si>
  <si>
    <t>7293421</t>
  </si>
  <si>
    <t>広島県府中市上下町深江</t>
  </si>
  <si>
    <t>7293404</t>
  </si>
  <si>
    <t>広島県府中市上下町二森</t>
  </si>
  <si>
    <t>7293424</t>
  </si>
  <si>
    <t>広島県府中市上下町松崎</t>
  </si>
  <si>
    <t>7293413</t>
  </si>
  <si>
    <t>広島県府中市上下町水永</t>
  </si>
  <si>
    <t>7293415</t>
  </si>
  <si>
    <t>広島県府中市上下町矢多田</t>
  </si>
  <si>
    <t>7293423</t>
  </si>
  <si>
    <t>広島県府中市上下町矢野</t>
  </si>
  <si>
    <t>7260024</t>
  </si>
  <si>
    <t>広島県府中市僧殿町</t>
  </si>
  <si>
    <t>7260013</t>
  </si>
  <si>
    <t>広島県府中市高木町</t>
  </si>
  <si>
    <t>7260035</t>
  </si>
  <si>
    <t>広島県府中市父石町</t>
  </si>
  <si>
    <t>7260032</t>
  </si>
  <si>
    <t>広島県府中市出口町</t>
  </si>
  <si>
    <t>7293201</t>
  </si>
  <si>
    <t>広島県府中市斗升町</t>
  </si>
  <si>
    <t>7260012</t>
  </si>
  <si>
    <t>広島県府中市中須町</t>
  </si>
  <si>
    <t>7260021</t>
  </si>
  <si>
    <t>広島県府中市土生町</t>
  </si>
  <si>
    <t>7260011</t>
  </si>
  <si>
    <t>広島県府中市広谷町</t>
  </si>
  <si>
    <t>7260004</t>
  </si>
  <si>
    <t>広島県府中市府川町</t>
  </si>
  <si>
    <t>7260005</t>
  </si>
  <si>
    <t>広島県府中市府中町</t>
  </si>
  <si>
    <t>7293202</t>
  </si>
  <si>
    <t>広島県府中市行縢町</t>
  </si>
  <si>
    <t>7260033</t>
  </si>
  <si>
    <t>広島県府中市目崎町</t>
  </si>
  <si>
    <t>7260003</t>
  </si>
  <si>
    <t>広島県府中市元町</t>
  </si>
  <si>
    <t>7260001</t>
  </si>
  <si>
    <t>広島県府中市本山町</t>
  </si>
  <si>
    <t>7220431</t>
  </si>
  <si>
    <t>広島県府中市諸毛町</t>
  </si>
  <si>
    <t>7260022</t>
  </si>
  <si>
    <t>広島県府中市用土町</t>
  </si>
  <si>
    <t>7280000</t>
  </si>
  <si>
    <t>広島県三次市以下に掲載がない場合</t>
  </si>
  <si>
    <t>7280024</t>
  </si>
  <si>
    <t>広島県三次市青河町</t>
  </si>
  <si>
    <t>7296335</t>
  </si>
  <si>
    <t>広島県三次市秋町</t>
  </si>
  <si>
    <t>7280004</t>
  </si>
  <si>
    <t>広島県三次市穴笠町</t>
  </si>
  <si>
    <t>7280625</t>
  </si>
  <si>
    <t>広島県三次市有原町</t>
  </si>
  <si>
    <t>7280025</t>
  </si>
  <si>
    <t>広島県三次市粟屋町</t>
  </si>
  <si>
    <t>7280623</t>
  </si>
  <si>
    <t>広島県三次市石原町</t>
  </si>
  <si>
    <t>7296212</t>
  </si>
  <si>
    <t>広島県三次市糸井町</t>
  </si>
  <si>
    <t>7280624</t>
  </si>
  <si>
    <t>広島県三次市上田町</t>
  </si>
  <si>
    <t>7280005</t>
  </si>
  <si>
    <t>広島県三次市後山町</t>
  </si>
  <si>
    <t>7280622</t>
  </si>
  <si>
    <t>広島県三次市海渡町</t>
  </si>
  <si>
    <t>7296215</t>
  </si>
  <si>
    <t>広島県三次市江田川之内町</t>
  </si>
  <si>
    <t>7296211</t>
  </si>
  <si>
    <t>広島県三次市大田幸町</t>
  </si>
  <si>
    <t>7280007</t>
  </si>
  <si>
    <t>広島県三次市小文町</t>
  </si>
  <si>
    <t>7296334</t>
  </si>
  <si>
    <t>広島県三次市上川立町</t>
  </si>
  <si>
    <t>7296332</t>
  </si>
  <si>
    <t>広島県三次市上志和地町</t>
  </si>
  <si>
    <t>7294223</t>
  </si>
  <si>
    <t>広島県三次市吉舎町雲通</t>
  </si>
  <si>
    <t>7294205</t>
  </si>
  <si>
    <t>広島県三次市吉舎町海田原</t>
  </si>
  <si>
    <t>7294202</t>
  </si>
  <si>
    <t>広島県三次市吉舎町上安田</t>
  </si>
  <si>
    <t>7294211</t>
  </si>
  <si>
    <t>広島県三次市吉舎町吉舎</t>
  </si>
  <si>
    <t>7294226</t>
  </si>
  <si>
    <t>広島県三次市吉舎町吉舎川之内</t>
  </si>
  <si>
    <t>7294221</t>
  </si>
  <si>
    <t>広島県三次市吉舎町清綱</t>
  </si>
  <si>
    <t>7294207</t>
  </si>
  <si>
    <t>広島県三次市吉舎町敷地</t>
  </si>
  <si>
    <t>7294201</t>
  </si>
  <si>
    <t>広島県三次市吉舎町知和</t>
  </si>
  <si>
    <t>7294224</t>
  </si>
  <si>
    <t>広島県三次市吉舎町辻</t>
  </si>
  <si>
    <t>7294225</t>
  </si>
  <si>
    <t>広島県三次市吉舎町徳市</t>
  </si>
  <si>
    <t>7294227</t>
  </si>
  <si>
    <t>広島県三次市吉舎町檜</t>
  </si>
  <si>
    <t>7294222</t>
  </si>
  <si>
    <t>広島県三次市吉舎町丸田</t>
  </si>
  <si>
    <t>7294204</t>
  </si>
  <si>
    <t>広島県三次市吉舎町三玉</t>
  </si>
  <si>
    <t>7294206</t>
  </si>
  <si>
    <t>広島県三次市吉舎町矢井</t>
  </si>
  <si>
    <t>7294203</t>
  </si>
  <si>
    <t>広島県三次市吉舎町安田</t>
  </si>
  <si>
    <t>7294208</t>
  </si>
  <si>
    <t>広島県三次市吉舎町矢野地</t>
  </si>
  <si>
    <t>7296204</t>
  </si>
  <si>
    <t>広島県三次市木乗町</t>
  </si>
  <si>
    <t>7280404</t>
  </si>
  <si>
    <t>広島県三次市君田町石原</t>
  </si>
  <si>
    <t>7280405</t>
  </si>
  <si>
    <t>広島県三次市君田町泉吉田</t>
  </si>
  <si>
    <t>7280402</t>
  </si>
  <si>
    <t>広島県三次市君田町西入君</t>
  </si>
  <si>
    <t>7280401</t>
  </si>
  <si>
    <t>広島県三次市君田町東入君</t>
  </si>
  <si>
    <t>7280406</t>
  </si>
  <si>
    <t>広島県三次市君田町櫃田</t>
  </si>
  <si>
    <t>7280403</t>
  </si>
  <si>
    <t>広島県三次市君田町藤兼</t>
  </si>
  <si>
    <t>7280407</t>
  </si>
  <si>
    <t>広島県三次市君田町茂田</t>
  </si>
  <si>
    <t>7294106</t>
  </si>
  <si>
    <t>広島県三次市甲奴町有田</t>
  </si>
  <si>
    <t>7294104</t>
  </si>
  <si>
    <t>広島県三次市甲奴町宇賀</t>
  </si>
  <si>
    <t>7294105</t>
  </si>
  <si>
    <t>広島県三次市甲奴町梶田</t>
  </si>
  <si>
    <t>7294113</t>
  </si>
  <si>
    <t>広島県三次市甲奴町太郎丸</t>
  </si>
  <si>
    <t>7294102</t>
  </si>
  <si>
    <t>広島県三次市甲奴町西野</t>
  </si>
  <si>
    <t>7294112</t>
  </si>
  <si>
    <t>広島県三次市甲奴町抜湯</t>
  </si>
  <si>
    <t>7294103</t>
  </si>
  <si>
    <t>広島県三次市甲奴町小童</t>
  </si>
  <si>
    <t>7294111</t>
  </si>
  <si>
    <t>広島県三次市甲奴町福田</t>
  </si>
  <si>
    <t>7294101</t>
  </si>
  <si>
    <t>広島県三次市甲奴町本郷</t>
  </si>
  <si>
    <t>7296216</t>
  </si>
  <si>
    <t>広島県三次市小田幸町</t>
  </si>
  <si>
    <t>7280111</t>
  </si>
  <si>
    <t>広島県三次市作木町伊賀和志</t>
  </si>
  <si>
    <t>7280115</t>
  </si>
  <si>
    <t>広島県三次市作木町大津</t>
  </si>
  <si>
    <t>7280121</t>
  </si>
  <si>
    <t>広島県三次市作木町大畠</t>
  </si>
  <si>
    <t>7280132</t>
  </si>
  <si>
    <t>広島県三次市作木町大山</t>
  </si>
  <si>
    <t>7280101</t>
  </si>
  <si>
    <t>広島県三次市作木町岡三渕</t>
  </si>
  <si>
    <t>7280123</t>
  </si>
  <si>
    <t>広島県三次市作木町上作木</t>
  </si>
  <si>
    <t>7280131</t>
  </si>
  <si>
    <t>広島県三次市作木町香淀</t>
  </si>
  <si>
    <t>7280124</t>
  </si>
  <si>
    <t>広島県三次市作木町下作木</t>
  </si>
  <si>
    <t>7280122</t>
  </si>
  <si>
    <t>広島県三次市作木町西野</t>
  </si>
  <si>
    <t>7280125</t>
  </si>
  <si>
    <t>広島県三次市作木町光守</t>
  </si>
  <si>
    <t>7280114</t>
  </si>
  <si>
    <t>広島県三次市作木町森山中</t>
  </si>
  <si>
    <t>7280112</t>
  </si>
  <si>
    <t>広島県三次市作木町森山西</t>
  </si>
  <si>
    <t>7280113</t>
  </si>
  <si>
    <t>広島県三次市作木町森山東</t>
  </si>
  <si>
    <t>7280133</t>
  </si>
  <si>
    <t>広島県三次市作木町門田</t>
  </si>
  <si>
    <t>7296205</t>
  </si>
  <si>
    <t>広島県三次市塩町</t>
  </si>
  <si>
    <t>7296203</t>
  </si>
  <si>
    <t>広島県三次市志幸町</t>
  </si>
  <si>
    <t>7280016</t>
  </si>
  <si>
    <t>広島県三次市四拾貫町</t>
  </si>
  <si>
    <t>7296333</t>
  </si>
  <si>
    <t>広島県三次市下川立町</t>
  </si>
  <si>
    <t>7296331</t>
  </si>
  <si>
    <t>広島県三次市下志和地町</t>
  </si>
  <si>
    <t>7296214</t>
  </si>
  <si>
    <t>広島県三次市高杉町</t>
  </si>
  <si>
    <t>7280012</t>
  </si>
  <si>
    <t>広島県三次市十日市中</t>
  </si>
  <si>
    <t>7280013</t>
  </si>
  <si>
    <t>広島県三次市十日市東</t>
  </si>
  <si>
    <t>7280011</t>
  </si>
  <si>
    <t>広島県三次市十日市西</t>
  </si>
  <si>
    <t>7280014</t>
  </si>
  <si>
    <t>広島県三次市十日市南</t>
  </si>
  <si>
    <t>7280015</t>
  </si>
  <si>
    <t>広島県三次市十日市町</t>
  </si>
  <si>
    <t>7280002</t>
  </si>
  <si>
    <t>広島県三次市西河内町</t>
  </si>
  <si>
    <t>7280022</t>
  </si>
  <si>
    <t>広島県三次市西酒屋町</t>
  </si>
  <si>
    <t>7280006</t>
  </si>
  <si>
    <t>広島県三次市畠敷町</t>
  </si>
  <si>
    <t>7280003</t>
  </si>
  <si>
    <t>広島県三次市東河内町</t>
  </si>
  <si>
    <t>7280023</t>
  </si>
  <si>
    <t>広島県三次市東酒屋町</t>
  </si>
  <si>
    <t>7280026</t>
  </si>
  <si>
    <t>広島県三次市日下町</t>
  </si>
  <si>
    <t>7280201</t>
  </si>
  <si>
    <t>広島県三次市布野町上布野</t>
  </si>
  <si>
    <t>7280202</t>
  </si>
  <si>
    <t>広島県三次市布野町下布野</t>
  </si>
  <si>
    <t>7280203</t>
  </si>
  <si>
    <t>広島県三次市布野町戸河内</t>
  </si>
  <si>
    <t>7280211</t>
  </si>
  <si>
    <t>広島県三次市布野町横谷</t>
  </si>
  <si>
    <t>7280017</t>
  </si>
  <si>
    <t>広島県三次市南畑敷町</t>
  </si>
  <si>
    <t>7280027</t>
  </si>
  <si>
    <t>広島県三次市三原町</t>
  </si>
  <si>
    <t>7280021</t>
  </si>
  <si>
    <t>広島県三次市三次町</t>
  </si>
  <si>
    <t>7294306</t>
  </si>
  <si>
    <t>広島県三次市三良坂町岡田</t>
  </si>
  <si>
    <t>7294307</t>
  </si>
  <si>
    <t>広島県三次市三良坂町皆瀬</t>
  </si>
  <si>
    <t>7294308</t>
  </si>
  <si>
    <t>広島県三次市三良坂町田利</t>
  </si>
  <si>
    <t>7294305</t>
  </si>
  <si>
    <t>広島県三次市三良坂町長田</t>
  </si>
  <si>
    <t>7294302</t>
  </si>
  <si>
    <t>広島県三次市三良坂町仁賀</t>
  </si>
  <si>
    <t>7294303</t>
  </si>
  <si>
    <t>広島県三次市三良坂町灰塚</t>
  </si>
  <si>
    <t>7294301</t>
  </si>
  <si>
    <t>広島県三次市三良坂町光清</t>
  </si>
  <si>
    <t>7294304</t>
  </si>
  <si>
    <t>広島県三次市三良坂町三良坂</t>
  </si>
  <si>
    <t>7280621</t>
  </si>
  <si>
    <t>広島県三次市三若町</t>
  </si>
  <si>
    <t>7296613</t>
  </si>
  <si>
    <t>広島県三次市三和町有原</t>
  </si>
  <si>
    <t>7296701</t>
  </si>
  <si>
    <t>広島県三次市三和町飯田</t>
  </si>
  <si>
    <t>7296615</t>
  </si>
  <si>
    <t>広島県三次市三和町上板木</t>
  </si>
  <si>
    <t>広島県三次市三和町上壱</t>
  </si>
  <si>
    <t>7296612</t>
  </si>
  <si>
    <t>広島県三次市三和町敷名（鉾畦）</t>
  </si>
  <si>
    <t>7296702</t>
  </si>
  <si>
    <t>広島県三次市三和町敷名（その他）</t>
  </si>
  <si>
    <t>広島県三次市三和町下板木</t>
  </si>
  <si>
    <t>7296616</t>
  </si>
  <si>
    <t>広島県三次市三和町大力谷</t>
  </si>
  <si>
    <t>7296614</t>
  </si>
  <si>
    <t>広島県三次市三和町羽出庭</t>
  </si>
  <si>
    <t>7296611</t>
  </si>
  <si>
    <t>広島県三次市三和町福田</t>
  </si>
  <si>
    <t>7296202</t>
  </si>
  <si>
    <t>広島県三次市向江田町</t>
  </si>
  <si>
    <t>7296213</t>
  </si>
  <si>
    <t>広島県三次市廻神町</t>
  </si>
  <si>
    <t>7280001</t>
  </si>
  <si>
    <t>広島県三次市山家町</t>
  </si>
  <si>
    <t>7296201</t>
  </si>
  <si>
    <t>広島県三次市和知町</t>
  </si>
  <si>
    <t>7270000</t>
  </si>
  <si>
    <t>広島県庄原市以下に掲載がない場合</t>
  </si>
  <si>
    <t>7270014</t>
  </si>
  <si>
    <t>広島県庄原市板橋町</t>
  </si>
  <si>
    <t>7270025</t>
  </si>
  <si>
    <t>広島県庄原市市町</t>
  </si>
  <si>
    <t>7270624</t>
  </si>
  <si>
    <t>広島県庄原市上谷町</t>
  </si>
  <si>
    <t>7270001</t>
  </si>
  <si>
    <t>広島県庄原市大久保町</t>
  </si>
  <si>
    <t>7296143</t>
  </si>
  <si>
    <t>広島県庄原市尾引町</t>
  </si>
  <si>
    <t>7295812</t>
  </si>
  <si>
    <t>広島県庄原市小用町</t>
  </si>
  <si>
    <t>7270026</t>
  </si>
  <si>
    <t>広島県庄原市掛田町</t>
  </si>
  <si>
    <t>7270022</t>
  </si>
  <si>
    <t>広島県庄原市上原町</t>
  </si>
  <si>
    <t>7270203</t>
  </si>
  <si>
    <t>広島県庄原市川北町</t>
  </si>
  <si>
    <t>7270005</t>
  </si>
  <si>
    <t>広島県庄原市川手町</t>
  </si>
  <si>
    <t>7295813</t>
  </si>
  <si>
    <t>広島県庄原市川西町</t>
  </si>
  <si>
    <t>7296134</t>
  </si>
  <si>
    <t>広島県庄原市木戸町</t>
  </si>
  <si>
    <t>7280503</t>
  </si>
  <si>
    <t>広島県庄原市口和町大月</t>
  </si>
  <si>
    <t>7270112</t>
  </si>
  <si>
    <t>広島県庄原市口和町金田</t>
  </si>
  <si>
    <t>7280504</t>
  </si>
  <si>
    <t>広島県庄原市口和町竹地谷</t>
  </si>
  <si>
    <t>7270113</t>
  </si>
  <si>
    <t>広島県庄原市口和町常定</t>
  </si>
  <si>
    <t>7270114</t>
  </si>
  <si>
    <t>広島県庄原市口和町永田</t>
  </si>
  <si>
    <t>7280501</t>
  </si>
  <si>
    <t>広島県庄原市口和町宮内</t>
  </si>
  <si>
    <t>7280502</t>
  </si>
  <si>
    <t>広島県庄原市口和町向泉</t>
  </si>
  <si>
    <t>7270111</t>
  </si>
  <si>
    <t>広島県庄原市口和町湯木</t>
  </si>
  <si>
    <t>7296142</t>
  </si>
  <si>
    <t>広島県庄原市高茂町</t>
  </si>
  <si>
    <t>7270003</t>
  </si>
  <si>
    <t>広島県庄原市是松町</t>
  </si>
  <si>
    <t>7295733</t>
  </si>
  <si>
    <t>広島県庄原市西城町入江</t>
  </si>
  <si>
    <t>7295722</t>
  </si>
  <si>
    <t>広島県庄原市西城町大佐</t>
  </si>
  <si>
    <t>7295744</t>
  </si>
  <si>
    <t>広島県庄原市西城町大屋</t>
  </si>
  <si>
    <t>7295603</t>
  </si>
  <si>
    <t>広島県庄原市西城町熊野（上梶谷、下梶谷、落合、明賀）</t>
  </si>
  <si>
    <t>7295741</t>
  </si>
  <si>
    <t>広島県庄原市西城町熊野（その他）</t>
  </si>
  <si>
    <t>7295732</t>
  </si>
  <si>
    <t>広島県庄原市西城町栗</t>
  </si>
  <si>
    <t>7295612</t>
  </si>
  <si>
    <t>広島県庄原市西城町高尾</t>
  </si>
  <si>
    <t>7295731</t>
  </si>
  <si>
    <t>広島県庄原市西城町西城</t>
  </si>
  <si>
    <t>7295743</t>
  </si>
  <si>
    <t>広島県庄原市西城町中迫</t>
  </si>
  <si>
    <t>7295742</t>
  </si>
  <si>
    <t>広島県庄原市西城町中野</t>
  </si>
  <si>
    <t>7295613</t>
  </si>
  <si>
    <t>広島県庄原市西城町八鳥（明賀、杉ノ原、落合駅前、石塚、二重坂）</t>
  </si>
  <si>
    <t>7295721</t>
  </si>
  <si>
    <t>広島県庄原市西城町八鳥（その他）</t>
  </si>
  <si>
    <t>7295601</t>
  </si>
  <si>
    <t>広島県庄原市西城町小鳥原</t>
  </si>
  <si>
    <t>7295723</t>
  </si>
  <si>
    <t>広島県庄原市西城町平子</t>
  </si>
  <si>
    <t>7295745</t>
  </si>
  <si>
    <t>広島県庄原市西城町福山</t>
  </si>
  <si>
    <t>7295611</t>
  </si>
  <si>
    <t>広島県庄原市西城町三坂</t>
  </si>
  <si>
    <t>7295602</t>
  </si>
  <si>
    <t>広島県庄原市西城町油木</t>
  </si>
  <si>
    <t>7270015</t>
  </si>
  <si>
    <t>広島県庄原市実留町</t>
  </si>
  <si>
    <t>7270621</t>
  </si>
  <si>
    <t>広島県庄原市春田町</t>
  </si>
  <si>
    <t>7270004</t>
  </si>
  <si>
    <t>広島県庄原市新庄町</t>
  </si>
  <si>
    <t>7293721</t>
  </si>
  <si>
    <t>広島県庄原市総領町稲草</t>
  </si>
  <si>
    <t>7293712</t>
  </si>
  <si>
    <t>広島県庄原市総領町上領家</t>
  </si>
  <si>
    <t>7293702</t>
  </si>
  <si>
    <t>広島県庄原市総領町亀谷</t>
  </si>
  <si>
    <t>7293722</t>
  </si>
  <si>
    <t>広島県庄原市総領町木屋</t>
  </si>
  <si>
    <t>7293701</t>
  </si>
  <si>
    <t>広島県庄原市総領町黒目</t>
  </si>
  <si>
    <t>7293711</t>
  </si>
  <si>
    <t>広島県庄原市総領町五箇</t>
  </si>
  <si>
    <t>7293703</t>
  </si>
  <si>
    <t>広島県庄原市総領町下領家</t>
  </si>
  <si>
    <t>7293713</t>
  </si>
  <si>
    <t>広島県庄原市総領町中領家</t>
  </si>
  <si>
    <t>7270002</t>
  </si>
  <si>
    <t>広島県庄原市高門町</t>
  </si>
  <si>
    <t>7270425</t>
  </si>
  <si>
    <t>広島県庄原市高野町上里原</t>
  </si>
  <si>
    <t>7270403</t>
  </si>
  <si>
    <t>広島県庄原市高野町岡大内</t>
  </si>
  <si>
    <t>7270422</t>
  </si>
  <si>
    <t>広島県庄原市高野町奥門田</t>
  </si>
  <si>
    <t>7270411</t>
  </si>
  <si>
    <t>広島県庄原市高野町上湯川</t>
  </si>
  <si>
    <t>7270424</t>
  </si>
  <si>
    <t>広島県庄原市高野町高暮</t>
  </si>
  <si>
    <t>7270412</t>
  </si>
  <si>
    <t>広島県庄原市高野町下湯川</t>
  </si>
  <si>
    <t>7270423</t>
  </si>
  <si>
    <t>広島県庄原市高野町下門田</t>
  </si>
  <si>
    <t>7270402</t>
  </si>
  <si>
    <t>広島県庄原市高野町新市</t>
  </si>
  <si>
    <t>7270421</t>
  </si>
  <si>
    <t>広島県庄原市高野町中門田</t>
  </si>
  <si>
    <t>7270413</t>
  </si>
  <si>
    <t>広島県庄原市高野町南</t>
  </si>
  <si>
    <t>7270401</t>
  </si>
  <si>
    <t>広島県庄原市高野町和南原</t>
  </si>
  <si>
    <t>7295811</t>
  </si>
  <si>
    <t>広島県庄原市高町</t>
  </si>
  <si>
    <t>7270024</t>
  </si>
  <si>
    <t>広島県庄原市田原町</t>
  </si>
  <si>
    <t>7295127</t>
  </si>
  <si>
    <t>広島県庄原市東城町粟田</t>
  </si>
  <si>
    <t>7295128</t>
  </si>
  <si>
    <t>広島県庄原市東城町受原（隠地、中ノ谷）</t>
  </si>
  <si>
    <t>7295453</t>
  </si>
  <si>
    <t>広島県庄原市東城町受原（その他）</t>
  </si>
  <si>
    <t>7295502</t>
  </si>
  <si>
    <t>広島県庄原市東城町内堀</t>
  </si>
  <si>
    <t>7295504</t>
  </si>
  <si>
    <t>広島県庄原市東城町小串</t>
  </si>
  <si>
    <t>7295501</t>
  </si>
  <si>
    <t>広島県庄原市東城町小奴可</t>
  </si>
  <si>
    <t>7295506</t>
  </si>
  <si>
    <t>広島県庄原市東城町加谷</t>
  </si>
  <si>
    <t>7295454</t>
  </si>
  <si>
    <t>広島県庄原市東城町川鳥</t>
  </si>
  <si>
    <t>7295125</t>
  </si>
  <si>
    <t>広島県庄原市東城町川西</t>
  </si>
  <si>
    <t>7295121</t>
  </si>
  <si>
    <t>広島県庄原市東城町川東</t>
  </si>
  <si>
    <t>7295122</t>
  </si>
  <si>
    <t>広島県庄原市東城町久代</t>
  </si>
  <si>
    <t>7295505</t>
  </si>
  <si>
    <t>広島県庄原市東城町塩原</t>
  </si>
  <si>
    <t>7295112</t>
  </si>
  <si>
    <t>広島県庄原市東城町新福代</t>
  </si>
  <si>
    <t>7295131</t>
  </si>
  <si>
    <t>広島県庄原市東城町新免</t>
  </si>
  <si>
    <t>7295452</t>
  </si>
  <si>
    <t>広島県庄原市東城町菅</t>
  </si>
  <si>
    <t>7295241</t>
  </si>
  <si>
    <t>広島県庄原市東城町帝釈宇山</t>
  </si>
  <si>
    <t>7295243</t>
  </si>
  <si>
    <t>広島県庄原市東城町帝釈始終</t>
  </si>
  <si>
    <t>7295244</t>
  </si>
  <si>
    <t>広島県庄原市東城町帝釈未渡</t>
  </si>
  <si>
    <t>7295242</t>
  </si>
  <si>
    <t>広島県庄原市東城町帝釈山中</t>
  </si>
  <si>
    <t>7295451</t>
  </si>
  <si>
    <t>広島県庄原市東城町田黒</t>
  </si>
  <si>
    <t>7295126</t>
  </si>
  <si>
    <t>広島県庄原市東城町竹森</t>
  </si>
  <si>
    <t>7295503</t>
  </si>
  <si>
    <t>広島県庄原市東城町千鳥</t>
  </si>
  <si>
    <t>7295123</t>
  </si>
  <si>
    <t>広島県庄原市東城町戸宇</t>
  </si>
  <si>
    <t>7295124</t>
  </si>
  <si>
    <t>広島県庄原市東城町東城</t>
  </si>
  <si>
    <t>7295111</t>
  </si>
  <si>
    <t>広島県庄原市東城町福代</t>
  </si>
  <si>
    <t>7295132</t>
  </si>
  <si>
    <t>広島県庄原市東城町三坂</t>
  </si>
  <si>
    <t>7295456</t>
  </si>
  <si>
    <t>広島県庄原市東城町森</t>
  </si>
  <si>
    <t>7295455</t>
  </si>
  <si>
    <t>広島県庄原市東城町保田</t>
  </si>
  <si>
    <t>7270017</t>
  </si>
  <si>
    <t>広島県庄原市戸郷町</t>
  </si>
  <si>
    <t>7296133</t>
  </si>
  <si>
    <t>広島県庄原市殿垣内町</t>
  </si>
  <si>
    <t>7270008</t>
  </si>
  <si>
    <t>広島県庄原市永末町</t>
  </si>
  <si>
    <t>7270012</t>
  </si>
  <si>
    <t>広島県庄原市中本町</t>
  </si>
  <si>
    <t>7270023</t>
  </si>
  <si>
    <t>広島県庄原市七塚町</t>
  </si>
  <si>
    <t>7270202</t>
  </si>
  <si>
    <t>広島県庄原市濁川町</t>
  </si>
  <si>
    <t>7270013</t>
  </si>
  <si>
    <t>広島県庄原市西本町</t>
  </si>
  <si>
    <t>7270011</t>
  </si>
  <si>
    <t>広島県庄原市東本町</t>
  </si>
  <si>
    <t>7270016</t>
  </si>
  <si>
    <t>広島県庄原市一木町</t>
  </si>
  <si>
    <t>7270302</t>
  </si>
  <si>
    <t>広島県庄原市比和町古頃</t>
  </si>
  <si>
    <t>7270312</t>
  </si>
  <si>
    <t>広島県庄原市比和町木屋原</t>
  </si>
  <si>
    <t>7270301</t>
  </si>
  <si>
    <t>広島県庄原市比和町比和</t>
  </si>
  <si>
    <t>7270311</t>
  </si>
  <si>
    <t>広島県庄原市比和町三河内</t>
  </si>
  <si>
    <t>7270321</t>
  </si>
  <si>
    <t>広島県庄原市比和町森脇</t>
  </si>
  <si>
    <t>7296144</t>
  </si>
  <si>
    <t>広島県庄原市平和町</t>
  </si>
  <si>
    <t>7296132</t>
  </si>
  <si>
    <t>広島県庄原市本郷町</t>
  </si>
  <si>
    <t>7270006</t>
  </si>
  <si>
    <t>広島県庄原市本町</t>
  </si>
  <si>
    <t>7270623</t>
  </si>
  <si>
    <t>広島県庄原市本村町</t>
  </si>
  <si>
    <t>7296141</t>
  </si>
  <si>
    <t>広島県庄原市水越町</t>
  </si>
  <si>
    <t>7270021</t>
  </si>
  <si>
    <t>広島県庄原市三日市町</t>
  </si>
  <si>
    <t>7270622</t>
  </si>
  <si>
    <t>広島県庄原市峰田町</t>
  </si>
  <si>
    <t>7270007</t>
  </si>
  <si>
    <t>広島県庄原市宮内町</t>
  </si>
  <si>
    <t>7270201</t>
  </si>
  <si>
    <t>広島県庄原市門田町</t>
  </si>
  <si>
    <t>7296131</t>
  </si>
  <si>
    <t>広島県庄原市山内町</t>
  </si>
  <si>
    <t>7390600</t>
  </si>
  <si>
    <t>広島県大竹市以下に掲載がない場合</t>
  </si>
  <si>
    <t>7390607</t>
  </si>
  <si>
    <t>広島県大竹市阿多田</t>
  </si>
  <si>
    <t>7390634</t>
  </si>
  <si>
    <t>広島県大竹市安条</t>
  </si>
  <si>
    <t>7390637</t>
  </si>
  <si>
    <t>広島県大竹市後飯谷</t>
  </si>
  <si>
    <t>7390623</t>
  </si>
  <si>
    <t>広島県大竹市小方</t>
  </si>
  <si>
    <t>7390628</t>
  </si>
  <si>
    <t>広島県大竹市小方ケ丘</t>
  </si>
  <si>
    <t>7390627</t>
  </si>
  <si>
    <t>広島県大竹市小方町小方</t>
  </si>
  <si>
    <t>7390654</t>
  </si>
  <si>
    <t>広島県大竹市小方町黒川</t>
  </si>
  <si>
    <t>7390632</t>
  </si>
  <si>
    <t>広島県大竹市穂仁原</t>
  </si>
  <si>
    <t>7390604</t>
  </si>
  <si>
    <t>広島県大竹市北栄</t>
  </si>
  <si>
    <t>7390651</t>
  </si>
  <si>
    <t>広島県大竹市玖波</t>
  </si>
  <si>
    <t>7390656</t>
  </si>
  <si>
    <t>広島県大竹市玖波町</t>
  </si>
  <si>
    <t>7390644</t>
  </si>
  <si>
    <t>広島県大竹市栗谷町後原</t>
  </si>
  <si>
    <t>7390646</t>
  </si>
  <si>
    <t>広島県大竹市栗谷町大栗林</t>
  </si>
  <si>
    <t>7390642</t>
  </si>
  <si>
    <t>広島県大竹市栗谷町奥谷尻</t>
  </si>
  <si>
    <t>7390645</t>
  </si>
  <si>
    <t>広島県大竹市栗谷町小栗林</t>
  </si>
  <si>
    <t>7390643</t>
  </si>
  <si>
    <t>広島県大竹市栗谷町谷和</t>
  </si>
  <si>
    <t>7390641</t>
  </si>
  <si>
    <t>広島県大竹市栗谷町広原</t>
  </si>
  <si>
    <t>7390653</t>
  </si>
  <si>
    <t>広島県大竹市黒川</t>
  </si>
  <si>
    <t>7390616</t>
  </si>
  <si>
    <t>広島県大竹市木野</t>
  </si>
  <si>
    <t>7390614</t>
  </si>
  <si>
    <t>広島県大竹市白石</t>
  </si>
  <si>
    <t>7390611</t>
  </si>
  <si>
    <t>広島県大竹市新町</t>
  </si>
  <si>
    <t>7390605</t>
  </si>
  <si>
    <t>広島県大竹市立戸</t>
  </si>
  <si>
    <t>7390603</t>
  </si>
  <si>
    <t>広島県大竹市西栄</t>
  </si>
  <si>
    <t>7390635</t>
  </si>
  <si>
    <t>広島県大竹市八丁</t>
  </si>
  <si>
    <t>7390622</t>
  </si>
  <si>
    <t>広島県大竹市晴海</t>
  </si>
  <si>
    <t>7390601</t>
  </si>
  <si>
    <t>広島県大竹市東栄</t>
  </si>
  <si>
    <t>7390633</t>
  </si>
  <si>
    <t>広島県大竹市比作</t>
  </si>
  <si>
    <t>7390631</t>
  </si>
  <si>
    <t>広島県大竹市防鹿</t>
  </si>
  <si>
    <t>7390613</t>
  </si>
  <si>
    <t>広島県大竹市本町</t>
  </si>
  <si>
    <t>7390636</t>
  </si>
  <si>
    <t>広島県大竹市前飯谷</t>
  </si>
  <si>
    <t>7390657</t>
  </si>
  <si>
    <t>広島県大竹市松ケ原町</t>
  </si>
  <si>
    <t>7390624</t>
  </si>
  <si>
    <t>広島県大竹市御園</t>
  </si>
  <si>
    <t>7390625</t>
  </si>
  <si>
    <t>広島県大竹市御園台</t>
  </si>
  <si>
    <t>7390626</t>
  </si>
  <si>
    <t>広島県大竹市三ツ石町</t>
  </si>
  <si>
    <t>7390621</t>
  </si>
  <si>
    <t>広島県大竹市港町</t>
  </si>
  <si>
    <t>7390602</t>
  </si>
  <si>
    <t>広島県大竹市南栄</t>
  </si>
  <si>
    <t>7390606</t>
  </si>
  <si>
    <t>広島県大竹市御幸町</t>
  </si>
  <si>
    <t>7390652</t>
  </si>
  <si>
    <t>広島県大竹市明治新開</t>
  </si>
  <si>
    <t>7390615</t>
  </si>
  <si>
    <t>広島県大竹市元町</t>
  </si>
  <si>
    <t>7390612</t>
  </si>
  <si>
    <t>広島県大竹市油見</t>
  </si>
  <si>
    <t>7390655</t>
  </si>
  <si>
    <t>広島県大竹市湯舟町</t>
  </si>
  <si>
    <t>7390000</t>
  </si>
  <si>
    <t>広島県東広島市以下に掲載がない場合</t>
  </si>
  <si>
    <t>7392404</t>
  </si>
  <si>
    <t>広島県東広島市安芸津町大田</t>
  </si>
  <si>
    <t>7392403</t>
  </si>
  <si>
    <t>広島県東広島市安芸津町風早</t>
  </si>
  <si>
    <t>7392401</t>
  </si>
  <si>
    <t>広島県東広島市安芸津町木谷</t>
  </si>
  <si>
    <t>7392405</t>
  </si>
  <si>
    <t>広島県東広島市安芸津町小松原</t>
  </si>
  <si>
    <t>7392402</t>
  </si>
  <si>
    <t>広島県東広島市安芸津町三津</t>
  </si>
  <si>
    <t>7390046</t>
  </si>
  <si>
    <t>広島県東広島市鏡山</t>
  </si>
  <si>
    <t>7390045</t>
  </si>
  <si>
    <t>広島県東広島市鏡山北</t>
  </si>
  <si>
    <t>7392631</t>
  </si>
  <si>
    <t>広島県東広島市黒瀬学園台</t>
  </si>
  <si>
    <t>7392615</t>
  </si>
  <si>
    <t>広島県東広島市黒瀬春日野</t>
  </si>
  <si>
    <t>7392619</t>
  </si>
  <si>
    <t>広島県東広島市黒瀬切田が丘</t>
  </si>
  <si>
    <t>7392618</t>
  </si>
  <si>
    <t>広島県東広島市黒瀬桜が丘</t>
  </si>
  <si>
    <t>7392627</t>
  </si>
  <si>
    <t>広島県東広島市黒瀬楢原北</t>
  </si>
  <si>
    <t>7392629</t>
  </si>
  <si>
    <t>広島県東広島市黒瀬楢原西</t>
  </si>
  <si>
    <t>7392628</t>
  </si>
  <si>
    <t>広島県東広島市黒瀬楢原東</t>
  </si>
  <si>
    <t>7392614</t>
  </si>
  <si>
    <t>広島県東広島市黒瀬松ケ丘</t>
  </si>
  <si>
    <t>7392626</t>
  </si>
  <si>
    <t>広島県東広島市黒瀬町市飯田</t>
  </si>
  <si>
    <t>7392611</t>
  </si>
  <si>
    <t>広島県東広島市黒瀬町大多田</t>
  </si>
  <si>
    <t>7392501</t>
  </si>
  <si>
    <t>広島県東広島市黒瀬町小多田</t>
  </si>
  <si>
    <t>7392731</t>
  </si>
  <si>
    <t>広島県東広島市黒瀬町兼沢</t>
  </si>
  <si>
    <t>7392616</t>
  </si>
  <si>
    <t>広島県東広島市黒瀬町兼広</t>
  </si>
  <si>
    <t>7392625</t>
  </si>
  <si>
    <t>広島県東広島市黒瀬町上保田</t>
  </si>
  <si>
    <t>7392623</t>
  </si>
  <si>
    <t>広島県東広島市黒瀬町川角</t>
  </si>
  <si>
    <t>7392617</t>
  </si>
  <si>
    <t>広島県東広島市黒瀬町切田</t>
  </si>
  <si>
    <t>7392502</t>
  </si>
  <si>
    <t>広島県東広島市黒瀬町国近</t>
  </si>
  <si>
    <t>7392624</t>
  </si>
  <si>
    <t>広島県東広島市黒瀬町菅田</t>
  </si>
  <si>
    <t>7392732</t>
  </si>
  <si>
    <t>広島県東広島市黒瀬町津江</t>
  </si>
  <si>
    <t>7392613</t>
  </si>
  <si>
    <t>広島県東広島市黒瀬町楢原</t>
  </si>
  <si>
    <t>7392622</t>
  </si>
  <si>
    <t>広島県東広島市黒瀬町乃美尾</t>
  </si>
  <si>
    <t>7392612</t>
  </si>
  <si>
    <t>広島県東広島市黒瀬町丸山</t>
  </si>
  <si>
    <t>7392503</t>
  </si>
  <si>
    <t>広島県東広島市黒瀬町南方</t>
  </si>
  <si>
    <t>7392621</t>
  </si>
  <si>
    <t>広島県東広島市黒瀬町南方（賀茂精神医療センター）</t>
  </si>
  <si>
    <t>7392504</t>
  </si>
  <si>
    <t>広島県東広島市黒瀬町宗近柳国</t>
  </si>
  <si>
    <t>7392206</t>
  </si>
  <si>
    <t>広島県東広島市河内町宇山</t>
  </si>
  <si>
    <t>7392207</t>
  </si>
  <si>
    <t>広島県東広島市河内町小田</t>
  </si>
  <si>
    <t>7392203</t>
  </si>
  <si>
    <t>広島県東広島市河内町上河内</t>
  </si>
  <si>
    <t>7392204</t>
  </si>
  <si>
    <t>広島県東広島市河内町河戸</t>
  </si>
  <si>
    <t>7392202</t>
  </si>
  <si>
    <t>広島県東広島市河内町下河内</t>
  </si>
  <si>
    <t>7392205</t>
  </si>
  <si>
    <t>広島県東広島市河内町戸野</t>
  </si>
  <si>
    <t>7392201</t>
  </si>
  <si>
    <t>広島県東広島市河内町中河内</t>
  </si>
  <si>
    <t>7392208</t>
  </si>
  <si>
    <t>広島県東広島市河内町入野</t>
  </si>
  <si>
    <t>7392211</t>
  </si>
  <si>
    <t>広島県東広島市河内臨空団地</t>
  </si>
  <si>
    <t>7390012</t>
  </si>
  <si>
    <t>広島県東広島市西条朝日町</t>
  </si>
  <si>
    <t>7390005</t>
  </si>
  <si>
    <t>広島県東広島市西条大坪町</t>
  </si>
  <si>
    <t>7390016</t>
  </si>
  <si>
    <t>広島県東広島市西条岡町</t>
  </si>
  <si>
    <t>7390006</t>
  </si>
  <si>
    <t>広島県東広島市西条上市町</t>
  </si>
  <si>
    <t>7390013</t>
  </si>
  <si>
    <t>広島県東広島市西条御条町</t>
  </si>
  <si>
    <t>7390015</t>
  </si>
  <si>
    <t>広島県東広島市西条栄町</t>
  </si>
  <si>
    <t>7390047</t>
  </si>
  <si>
    <t>広島県東広島市西条下見</t>
  </si>
  <si>
    <t>7390014</t>
  </si>
  <si>
    <t>広島県東広島市西条昭和町</t>
  </si>
  <si>
    <t>7390004</t>
  </si>
  <si>
    <t>広島県東広島市西条末広町</t>
  </si>
  <si>
    <t>7390025</t>
  </si>
  <si>
    <t>広島県東広島市西条中央</t>
  </si>
  <si>
    <t>7390007</t>
  </si>
  <si>
    <t>広島県東広島市西条土与丸</t>
  </si>
  <si>
    <t>7390043</t>
  </si>
  <si>
    <t>広島県東広島市西条西本町</t>
  </si>
  <si>
    <t>7390048</t>
  </si>
  <si>
    <t>広島県東広島市西条東北町</t>
  </si>
  <si>
    <t>7390011</t>
  </si>
  <si>
    <t>広島県東広島市西条本町</t>
  </si>
  <si>
    <t>7390008</t>
  </si>
  <si>
    <t>広島県東広島市西条吉行東</t>
  </si>
  <si>
    <t>7390033</t>
  </si>
  <si>
    <t>広島県東広島市西条町馬木</t>
  </si>
  <si>
    <t>7390034</t>
  </si>
  <si>
    <t>広島県東広島市西条町大沢</t>
  </si>
  <si>
    <t>7390022</t>
  </si>
  <si>
    <t>広島県東広島市西条町上三永</t>
  </si>
  <si>
    <t>7390035</t>
  </si>
  <si>
    <t>広島県東広島市西条町郷曽</t>
  </si>
  <si>
    <t>7390001</t>
  </si>
  <si>
    <t>広島県東広島市西条町西条</t>
  </si>
  <si>
    <t>7390042</t>
  </si>
  <si>
    <t>広島県東広島市西条町西条東</t>
  </si>
  <si>
    <t>7390041</t>
  </si>
  <si>
    <t>広島県東広島市西条町寺家</t>
  </si>
  <si>
    <t>7390044</t>
  </si>
  <si>
    <t>広島県東広島市西条町下見</t>
  </si>
  <si>
    <t>7390023</t>
  </si>
  <si>
    <t>広島県東広島市西条町下三永</t>
  </si>
  <si>
    <t>7390021</t>
  </si>
  <si>
    <t>広島県東広島市西条町助実</t>
  </si>
  <si>
    <t>7390036</t>
  </si>
  <si>
    <t>広島県東広島市西条町田口</t>
  </si>
  <si>
    <t>7390003</t>
  </si>
  <si>
    <t>広島県東広島市西条町土与丸</t>
  </si>
  <si>
    <t>7390031</t>
  </si>
  <si>
    <t>広島県東広島市西条町福本</t>
  </si>
  <si>
    <t>7390024</t>
  </si>
  <si>
    <t>広島県東広島市西条町御薗宇</t>
  </si>
  <si>
    <t>7390032</t>
  </si>
  <si>
    <t>広島県東広島市西条町森近</t>
  </si>
  <si>
    <t>7390002</t>
  </si>
  <si>
    <t>広島県東広島市西条町吉行</t>
  </si>
  <si>
    <t>7390040</t>
  </si>
  <si>
    <t>広島県東広島市寺家駅前</t>
  </si>
  <si>
    <t>7390049</t>
  </si>
  <si>
    <t>広島県東広島市寺家産業団地</t>
  </si>
  <si>
    <t>7390263</t>
  </si>
  <si>
    <t>広島県東広島市志和流通</t>
  </si>
  <si>
    <t>7390261</t>
  </si>
  <si>
    <t>広島県東広島市志和町内</t>
  </si>
  <si>
    <t>7390266</t>
  </si>
  <si>
    <t>広島県東広島市志和町奥屋</t>
  </si>
  <si>
    <t>7390265</t>
  </si>
  <si>
    <t>広島県東広島市志和町冠</t>
  </si>
  <si>
    <t>7390264</t>
  </si>
  <si>
    <t>広島県東広島市志和町七条椛坂</t>
  </si>
  <si>
    <t>7390268</t>
  </si>
  <si>
    <t>広島県東広島市志和町志和西</t>
  </si>
  <si>
    <t>7390262</t>
  </si>
  <si>
    <t>広島県東広島市志和町志和東</t>
  </si>
  <si>
    <t>7390269</t>
  </si>
  <si>
    <t>広島県東広島市志和町志和堀</t>
  </si>
  <si>
    <t>7390267</t>
  </si>
  <si>
    <t>広島県東広島市志和町別府</t>
  </si>
  <si>
    <t>7392116</t>
  </si>
  <si>
    <t>広島県東広島市高屋うめの辺</t>
  </si>
  <si>
    <t>7392115</t>
  </si>
  <si>
    <t>広島県東広島市高屋高美が丘</t>
  </si>
  <si>
    <t>7392117</t>
  </si>
  <si>
    <t>広島県東広島市高屋台</t>
  </si>
  <si>
    <t>7392106</t>
  </si>
  <si>
    <t>広島県東広島市高屋町稲木</t>
  </si>
  <si>
    <t>7392104</t>
  </si>
  <si>
    <t>広島県東広島市高屋町大畠</t>
  </si>
  <si>
    <t>7392102</t>
  </si>
  <si>
    <t>広島県東広島市高屋町杵原</t>
  </si>
  <si>
    <t>7392124</t>
  </si>
  <si>
    <t>広島県東広島市高屋町郷</t>
  </si>
  <si>
    <t>7392121</t>
  </si>
  <si>
    <t>広島県東広島市高屋町小谷</t>
  </si>
  <si>
    <t>7392112</t>
  </si>
  <si>
    <t>広島県東広島市高屋町貞重</t>
  </si>
  <si>
    <t>7392122</t>
  </si>
  <si>
    <t>広島県東広島市高屋町重兼</t>
  </si>
  <si>
    <t>7392114</t>
  </si>
  <si>
    <t>広島県東広島市高屋町白市</t>
  </si>
  <si>
    <t>7392101</t>
  </si>
  <si>
    <t>広島県東広島市高屋町造賀</t>
  </si>
  <si>
    <t>7392113</t>
  </si>
  <si>
    <t>広島県東広島市高屋町高屋東</t>
  </si>
  <si>
    <t>7392111</t>
  </si>
  <si>
    <t>広島県東広島市高屋町高屋堀</t>
  </si>
  <si>
    <t>7392125</t>
  </si>
  <si>
    <t>広島県東広島市高屋町中島</t>
  </si>
  <si>
    <t>7392105</t>
  </si>
  <si>
    <t>広島県東広島市高屋町檜山</t>
  </si>
  <si>
    <t>7392123</t>
  </si>
  <si>
    <t>広島県東広島市高屋町溝口</t>
  </si>
  <si>
    <t>7392103</t>
  </si>
  <si>
    <t>広島県東広島市高屋町宮領</t>
  </si>
  <si>
    <t>7390038</t>
  </si>
  <si>
    <t>広島県東広島市田口研究団地</t>
  </si>
  <si>
    <t>7392316</t>
  </si>
  <si>
    <t>広島県東広島市豊栄町安宿</t>
  </si>
  <si>
    <t>7392314</t>
  </si>
  <si>
    <t>広島県東広島市豊栄町飯田</t>
  </si>
  <si>
    <t>7392317</t>
  </si>
  <si>
    <t>広島県東広島市豊栄町鍛冶屋</t>
  </si>
  <si>
    <t>7392313</t>
  </si>
  <si>
    <t>広島県東広島市豊栄町清武</t>
  </si>
  <si>
    <t>7392318</t>
  </si>
  <si>
    <t>広島県東広島市豊栄町能良</t>
  </si>
  <si>
    <t>7392311</t>
  </si>
  <si>
    <t>広島県東広島市豊栄町乃美</t>
  </si>
  <si>
    <t>7392312</t>
  </si>
  <si>
    <t>広島県東広島市豊栄町別府</t>
  </si>
  <si>
    <t>7392315</t>
  </si>
  <si>
    <t>広島県東広島市豊栄町吉原</t>
  </si>
  <si>
    <t>7390037</t>
  </si>
  <si>
    <t>広島県東広島市西大沢</t>
  </si>
  <si>
    <t>7392209</t>
  </si>
  <si>
    <t>広島県東広島市入野中山台</t>
  </si>
  <si>
    <t>7390146</t>
  </si>
  <si>
    <t>広島県東広島市八本松飯田</t>
  </si>
  <si>
    <t>7390147</t>
  </si>
  <si>
    <t>広島県東広島市八本松西</t>
  </si>
  <si>
    <t>7390142</t>
  </si>
  <si>
    <t>広島県東広島市八本松東</t>
  </si>
  <si>
    <t>7390144</t>
  </si>
  <si>
    <t>広島県東広島市八本松南</t>
  </si>
  <si>
    <t>7390141</t>
  </si>
  <si>
    <t>広島県東広島市八本松町飯田</t>
  </si>
  <si>
    <t>7390131</t>
  </si>
  <si>
    <t>広島県東広島市八本松町篠</t>
  </si>
  <si>
    <t>7390132</t>
  </si>
  <si>
    <t>広島県東広島市八本松町正力</t>
  </si>
  <si>
    <t>7390151</t>
  </si>
  <si>
    <t>広島県東広島市八本松町原</t>
  </si>
  <si>
    <t>7390145</t>
  </si>
  <si>
    <t>広島県東広島市八本松町宗吉</t>
  </si>
  <si>
    <t>7390152</t>
  </si>
  <si>
    <t>広島県東広島市八本松町吉川</t>
  </si>
  <si>
    <t>7390133</t>
  </si>
  <si>
    <t>広島県東広島市八本松町米満</t>
  </si>
  <si>
    <t>7392301</t>
  </si>
  <si>
    <t>広島県東広島市福富町上竹仁</t>
  </si>
  <si>
    <t>7392304</t>
  </si>
  <si>
    <t>広島県東広島市福富町上戸野</t>
  </si>
  <si>
    <t>7392303</t>
  </si>
  <si>
    <t>広島県東広島市福富町久芳</t>
  </si>
  <si>
    <t>7392302</t>
  </si>
  <si>
    <t>広島県東広島市福富町下竹仁</t>
  </si>
  <si>
    <t>7390026</t>
  </si>
  <si>
    <t>広島県東広島市三永</t>
  </si>
  <si>
    <t>7390153</t>
  </si>
  <si>
    <t>広島県東広島市吉川工業団地</t>
  </si>
  <si>
    <t>7380000</t>
  </si>
  <si>
    <t>広島県廿日市市以下に掲載がない場合</t>
  </si>
  <si>
    <t>7380223</t>
  </si>
  <si>
    <t>広島県廿日市市浅原</t>
  </si>
  <si>
    <t>7380054</t>
  </si>
  <si>
    <t>広島県廿日市市阿品</t>
  </si>
  <si>
    <t>7380053</t>
  </si>
  <si>
    <t>広島県廿日市市阿品台</t>
  </si>
  <si>
    <t>7380051</t>
  </si>
  <si>
    <t>広島県廿日市市阿品台北</t>
  </si>
  <si>
    <t>7380055</t>
  </si>
  <si>
    <t>広島県廿日市市阿品台西</t>
  </si>
  <si>
    <t>7380052</t>
  </si>
  <si>
    <t>広島県廿日市市阿品台東</t>
  </si>
  <si>
    <t>7380056</t>
  </si>
  <si>
    <t>広島県廿日市市阿品台山の手</t>
  </si>
  <si>
    <t>7380226</t>
  </si>
  <si>
    <t>広島県廿日市市飯山</t>
  </si>
  <si>
    <t>7390442</t>
  </si>
  <si>
    <t>広島県廿日市市梅原</t>
  </si>
  <si>
    <t>7380011</t>
  </si>
  <si>
    <t>広島県廿日市市駅前</t>
  </si>
  <si>
    <t>7390664</t>
  </si>
  <si>
    <t>広島県廿日市市大野嵐谷</t>
  </si>
  <si>
    <t>7390478</t>
  </si>
  <si>
    <t>広島県廿日市市大野筏津</t>
  </si>
  <si>
    <t>7390479</t>
  </si>
  <si>
    <t>広島県廿日市市大野池田</t>
  </si>
  <si>
    <t>7390667</t>
  </si>
  <si>
    <t>広島県廿日市市大野猪ノウツ</t>
  </si>
  <si>
    <t>7390463</t>
  </si>
  <si>
    <t>広島県廿日市市大野小田ノ口</t>
  </si>
  <si>
    <t>7390456</t>
  </si>
  <si>
    <t>広島県廿日市市大野垣ノ浦</t>
  </si>
  <si>
    <t>7390423</t>
  </si>
  <si>
    <t>広島県廿日市市大野賀撫津</t>
  </si>
  <si>
    <t>7390407</t>
  </si>
  <si>
    <t>広島県廿日市市大野上更地</t>
  </si>
  <si>
    <t>7380281</t>
  </si>
  <si>
    <t>広島県廿日市市大野鴉ケ岡</t>
  </si>
  <si>
    <t>7390661</t>
  </si>
  <si>
    <t>広島県廿日市市大野経小屋</t>
  </si>
  <si>
    <t>7390461</t>
  </si>
  <si>
    <t>広島県廿日市市大野郷</t>
  </si>
  <si>
    <t>7390446</t>
  </si>
  <si>
    <t>広島県廿日市市大野小山</t>
  </si>
  <si>
    <t>7390459</t>
  </si>
  <si>
    <t>広島県廿日市市大野四十八坂</t>
  </si>
  <si>
    <t>7390403</t>
  </si>
  <si>
    <t>広島県廿日市市大野下更地</t>
  </si>
  <si>
    <t>7390457</t>
  </si>
  <si>
    <t>広島県廿日市市大野下灘</t>
  </si>
  <si>
    <t>7390404</t>
  </si>
  <si>
    <t>広島県廿日市市大野十郎原</t>
  </si>
  <si>
    <t>7390462</t>
  </si>
  <si>
    <t>広島県廿日市市大野陣場</t>
  </si>
  <si>
    <t>7390422</t>
  </si>
  <si>
    <t>広島県廿日市市大野早時</t>
  </si>
  <si>
    <t>7390408</t>
  </si>
  <si>
    <t>広島県廿日市市大野鯛ノ原</t>
  </si>
  <si>
    <t>7390475</t>
  </si>
  <si>
    <t>広島県廿日市市大野高畑</t>
  </si>
  <si>
    <t>7390476</t>
  </si>
  <si>
    <t>広島県廿日市市大野高見</t>
  </si>
  <si>
    <t>7390466</t>
  </si>
  <si>
    <t>広島県廿日市市大野滝ノ下</t>
  </si>
  <si>
    <t>7390472</t>
  </si>
  <si>
    <t>広島県廿日市市大野棚田</t>
  </si>
  <si>
    <t>7390473</t>
  </si>
  <si>
    <t>広島県廿日市市大野田屋</t>
  </si>
  <si>
    <t>7390437</t>
  </si>
  <si>
    <t>広島県廿日市市大野中央</t>
  </si>
  <si>
    <t>7390474</t>
  </si>
  <si>
    <t>広島県廿日市市大野土井</t>
  </si>
  <si>
    <t>7390405</t>
  </si>
  <si>
    <t>広島県廿日市市大野戸石川</t>
  </si>
  <si>
    <t>7390467</t>
  </si>
  <si>
    <t>広島県廿日市市大野中津岡</t>
  </si>
  <si>
    <t>7390406</t>
  </si>
  <si>
    <t>広島県廿日市市大野中山</t>
  </si>
  <si>
    <t>7390458</t>
  </si>
  <si>
    <t>広島県廿日市市大野鳴川</t>
  </si>
  <si>
    <t>7390663</t>
  </si>
  <si>
    <t>広島県廿日市市大野奴メリ谷</t>
  </si>
  <si>
    <t>7390471</t>
  </si>
  <si>
    <t>広島県廿日市市大野別府</t>
  </si>
  <si>
    <t>7390477</t>
  </si>
  <si>
    <t>広島県廿日市市大野水口</t>
  </si>
  <si>
    <t>7390464</t>
  </si>
  <si>
    <t>広島県廿日市市大野水ノ越</t>
  </si>
  <si>
    <t>7390665</t>
  </si>
  <si>
    <t>広島県廿日市市大野横撫</t>
  </si>
  <si>
    <t>7380282</t>
  </si>
  <si>
    <t>広島県廿日市市大野渡ノ瀬</t>
  </si>
  <si>
    <t>7390434</t>
  </si>
  <si>
    <t>広島県廿日市市大野（１、２丁目）</t>
  </si>
  <si>
    <t>7390488</t>
  </si>
  <si>
    <t>広島県廿日市市大野（その他）</t>
  </si>
  <si>
    <t>7390441</t>
  </si>
  <si>
    <t>広島県廿日市市大野原</t>
  </si>
  <si>
    <t>7380006</t>
  </si>
  <si>
    <t>広島県廿日市市大東</t>
  </si>
  <si>
    <t>7390443</t>
  </si>
  <si>
    <t>広島県廿日市市沖塩屋</t>
  </si>
  <si>
    <t>7380016</t>
  </si>
  <si>
    <t>広島県廿日市市可愛</t>
  </si>
  <si>
    <t>7390432</t>
  </si>
  <si>
    <t>広島県廿日市市上の浜</t>
  </si>
  <si>
    <t>7380026</t>
  </si>
  <si>
    <t>広島県廿日市市上平良</t>
  </si>
  <si>
    <t>7380204</t>
  </si>
  <si>
    <t>広島県廿日市市河津原</t>
  </si>
  <si>
    <t>7380033</t>
  </si>
  <si>
    <t>広島県廿日市市串戸</t>
  </si>
  <si>
    <t>7380205</t>
  </si>
  <si>
    <t>広島県廿日市市玖島</t>
  </si>
  <si>
    <t>7380224</t>
  </si>
  <si>
    <t>広島県廿日市市栗栖</t>
  </si>
  <si>
    <t>7380001</t>
  </si>
  <si>
    <t>広島県廿日市市佐方</t>
  </si>
  <si>
    <t>7380003</t>
  </si>
  <si>
    <t>広島県廿日市市佐方本町</t>
  </si>
  <si>
    <t>7380004</t>
  </si>
  <si>
    <t>広島県廿日市市桜尾</t>
  </si>
  <si>
    <t>7380005</t>
  </si>
  <si>
    <t>広島県廿日市市桜尾本町</t>
  </si>
  <si>
    <t>7380002</t>
  </si>
  <si>
    <t>広島県廿日市市山陽園</t>
  </si>
  <si>
    <t>7390445</t>
  </si>
  <si>
    <t>広島県廿日市市塩屋</t>
  </si>
  <si>
    <t>7380036</t>
  </si>
  <si>
    <t>広島県廿日市市四季が丘</t>
  </si>
  <si>
    <t>7380038</t>
  </si>
  <si>
    <t>広島県廿日市市四季が丘上</t>
  </si>
  <si>
    <t>7380042</t>
  </si>
  <si>
    <t>広島県廿日市市地御前</t>
  </si>
  <si>
    <t>7380043</t>
  </si>
  <si>
    <t>広島県廿日市市地御前北</t>
  </si>
  <si>
    <t>7390433</t>
  </si>
  <si>
    <t>広島県廿日市市下の浜</t>
  </si>
  <si>
    <t>7380023</t>
  </si>
  <si>
    <t>広島県廿日市市下平良</t>
  </si>
  <si>
    <t>7380007</t>
  </si>
  <si>
    <t>広島県廿日市市城内</t>
  </si>
  <si>
    <t>7380024</t>
  </si>
  <si>
    <t>広島県廿日市市新宮</t>
  </si>
  <si>
    <t>7380017</t>
  </si>
  <si>
    <t>広島県廿日市市須賀</t>
  </si>
  <si>
    <t>7380014</t>
  </si>
  <si>
    <t>広島県廿日市市住吉</t>
  </si>
  <si>
    <t>7390402</t>
  </si>
  <si>
    <t>広島県廿日市市対厳山</t>
  </si>
  <si>
    <t>7380222</t>
  </si>
  <si>
    <t>広島県廿日市市津田</t>
  </si>
  <si>
    <t>7380012</t>
  </si>
  <si>
    <t>広島県廿日市市天神</t>
  </si>
  <si>
    <t>7380202</t>
  </si>
  <si>
    <t>広島県廿日市市峠</t>
  </si>
  <si>
    <t>7380203</t>
  </si>
  <si>
    <t>広島県廿日市市友田</t>
  </si>
  <si>
    <t>7380201</t>
  </si>
  <si>
    <t>広島県廿日市市永原</t>
  </si>
  <si>
    <t>7380225</t>
  </si>
  <si>
    <t>広島県廿日市市中道</t>
  </si>
  <si>
    <t>7380013</t>
  </si>
  <si>
    <t>広島県廿日市市廿日市</t>
  </si>
  <si>
    <t>7390455</t>
  </si>
  <si>
    <t>広島県廿日市市八坂</t>
  </si>
  <si>
    <t>7390444</t>
  </si>
  <si>
    <t>広島県廿日市市林が原</t>
  </si>
  <si>
    <t>7380031</t>
  </si>
  <si>
    <t>広島県廿日市市原</t>
  </si>
  <si>
    <t>7390421</t>
  </si>
  <si>
    <t>広島県廿日市市深江</t>
  </si>
  <si>
    <t>7390401</t>
  </si>
  <si>
    <t>広島県廿日市市福面</t>
  </si>
  <si>
    <t>7380025</t>
  </si>
  <si>
    <t>広島県廿日市市平良</t>
  </si>
  <si>
    <t>7380027</t>
  </si>
  <si>
    <t>広島県廿日市市平良山手</t>
  </si>
  <si>
    <t>7380015</t>
  </si>
  <si>
    <t>広島県廿日市市本町</t>
  </si>
  <si>
    <t>7390424</t>
  </si>
  <si>
    <t>広島県廿日市市前空</t>
  </si>
  <si>
    <t>7390452</t>
  </si>
  <si>
    <t>広島県廿日市市丸石</t>
  </si>
  <si>
    <t>7380032</t>
  </si>
  <si>
    <t>広島県廿日市市峰高</t>
  </si>
  <si>
    <t>7380034</t>
  </si>
  <si>
    <t>広島県廿日市市宮内</t>
  </si>
  <si>
    <t>7380039</t>
  </si>
  <si>
    <t>広島県廿日市市宮内工業団地</t>
  </si>
  <si>
    <t>7390411</t>
  </si>
  <si>
    <t>広島県廿日市市宮島口</t>
  </si>
  <si>
    <t>7390413</t>
  </si>
  <si>
    <t>広島県廿日市市宮島口上</t>
  </si>
  <si>
    <t>7390412</t>
  </si>
  <si>
    <t>広島県廿日市市宮島口西</t>
  </si>
  <si>
    <t>7390414</t>
  </si>
  <si>
    <t>広島県廿日市市宮島口東</t>
  </si>
  <si>
    <t>7390541</t>
  </si>
  <si>
    <t>広島県廿日市市宮島町（網之浦）</t>
  </si>
  <si>
    <t>7390511</t>
  </si>
  <si>
    <t>広島県廿日市市宮島町（伊勢町）</t>
  </si>
  <si>
    <t>7390515</t>
  </si>
  <si>
    <t>広島県廿日市市宮島町（魚之棚町）</t>
  </si>
  <si>
    <t>7390505</t>
  </si>
  <si>
    <t>広島県廿日市市宮島町（胡町）</t>
  </si>
  <si>
    <t>7390507</t>
  </si>
  <si>
    <t>広島県廿日市市宮島町（大砂利）</t>
  </si>
  <si>
    <t>7390521</t>
  </si>
  <si>
    <t>広島県廿日市市宮島町（大町）</t>
  </si>
  <si>
    <t>7390513</t>
  </si>
  <si>
    <t>広島県廿日市市宮島町（上西連町）</t>
  </si>
  <si>
    <t>7390531</t>
  </si>
  <si>
    <t>広島県廿日市市宮島町（上中西町）</t>
  </si>
  <si>
    <t>7390535</t>
  </si>
  <si>
    <t>広島県廿日市市宮島町（北大西町）</t>
  </si>
  <si>
    <t>7390552</t>
  </si>
  <si>
    <t>広島県廿日市市宮島町（北之町西表）</t>
  </si>
  <si>
    <t>7390559</t>
  </si>
  <si>
    <t>広島県廿日市市宮島町（北之町浜）</t>
  </si>
  <si>
    <t>7390551</t>
  </si>
  <si>
    <t>広島県廿日市市宮島町（北之町東表）</t>
  </si>
  <si>
    <t>7390525</t>
  </si>
  <si>
    <t>広島県廿日市市宮島町（久保町）</t>
  </si>
  <si>
    <t>7390555</t>
  </si>
  <si>
    <t>広島県廿日市市宮島町（幸町西表）</t>
  </si>
  <si>
    <t>7390556</t>
  </si>
  <si>
    <t>広島県廿日市市宮島町（幸町西浜）</t>
  </si>
  <si>
    <t>7390554</t>
  </si>
  <si>
    <t>広島県廿日市市宮島町（幸町東表）</t>
  </si>
  <si>
    <t>7390557</t>
  </si>
  <si>
    <t>広島県廿日市市宮島町（幸町東浜）</t>
  </si>
  <si>
    <t>7390516</t>
  </si>
  <si>
    <t>広島県廿日市市宮島町（桜町）</t>
  </si>
  <si>
    <t>7390518</t>
  </si>
  <si>
    <t>広島県廿日市市宮島町（下西連町）</t>
  </si>
  <si>
    <t>7390536</t>
  </si>
  <si>
    <t>広島県廿日市市宮島町（下中西町）</t>
  </si>
  <si>
    <t>7390512</t>
  </si>
  <si>
    <t>広島県廿日市市宮島町（新町）</t>
  </si>
  <si>
    <t>7390501</t>
  </si>
  <si>
    <t>広島県廿日市市宮島町（杉之浦）</t>
  </si>
  <si>
    <t>7390502</t>
  </si>
  <si>
    <t>広島県廿日市市宮島町（杉之浦住宅）</t>
  </si>
  <si>
    <t>7390524</t>
  </si>
  <si>
    <t>広島県廿日市市宮島町（滝町）</t>
  </si>
  <si>
    <t>7390542</t>
  </si>
  <si>
    <t>広島県廿日市市宮島町（多々良潟）</t>
  </si>
  <si>
    <t>7390523</t>
  </si>
  <si>
    <t>広島県廿日市市宮島町（中江町）</t>
  </si>
  <si>
    <t>7390553</t>
  </si>
  <si>
    <t>広島県廿日市市宮島町（中之町表）</t>
  </si>
  <si>
    <t>7390558</t>
  </si>
  <si>
    <t>広島県廿日市市宮島町（中之町浜）</t>
  </si>
  <si>
    <t>7390534</t>
  </si>
  <si>
    <t>広島県廿日市市宮島町（西大西町）</t>
  </si>
  <si>
    <t>7390550</t>
  </si>
  <si>
    <t>広島県廿日市市宮島町（浜之町）</t>
  </si>
  <si>
    <t>7390532</t>
  </si>
  <si>
    <t>広島県廿日市市宮島町（東大西町）</t>
  </si>
  <si>
    <t>7390514</t>
  </si>
  <si>
    <t>広島県廿日市市宮島町（東西連町）</t>
  </si>
  <si>
    <t>7390503</t>
  </si>
  <si>
    <t>広島県廿日市市宮島町（ひの木団地）</t>
  </si>
  <si>
    <t>7390506</t>
  </si>
  <si>
    <t>広島県廿日市市宮島町（緑町）</t>
  </si>
  <si>
    <t>7390504</t>
  </si>
  <si>
    <t>広島県廿日市市宮島町（港町）</t>
  </si>
  <si>
    <t>7390533</t>
  </si>
  <si>
    <t>広島県廿日市市宮島町（南大西町）</t>
  </si>
  <si>
    <t>7390522</t>
  </si>
  <si>
    <t>広島県廿日市市宮島町（南町）</t>
  </si>
  <si>
    <t>7390543</t>
  </si>
  <si>
    <t>広島県廿日市市宮島町（室浜）</t>
  </si>
  <si>
    <t>7390517</t>
  </si>
  <si>
    <t>広島県廿日市市宮島町（大和町）</t>
  </si>
  <si>
    <t>7390588</t>
  </si>
  <si>
    <t>広島県廿日市市宮島町（その他）</t>
  </si>
  <si>
    <t>7380035</t>
  </si>
  <si>
    <t>広島県廿日市市宮園</t>
  </si>
  <si>
    <t>7380037</t>
  </si>
  <si>
    <t>広島県廿日市市宮園上</t>
  </si>
  <si>
    <t>7390454</t>
  </si>
  <si>
    <t>広島県廿日市市宮浜温泉</t>
  </si>
  <si>
    <t>7380221</t>
  </si>
  <si>
    <t>広島県廿日市市虫所山</t>
  </si>
  <si>
    <t>7380021</t>
  </si>
  <si>
    <t>広島県廿日市市木材港北</t>
  </si>
  <si>
    <t>7380022</t>
  </si>
  <si>
    <t>広島県廿日市市木材港南</t>
  </si>
  <si>
    <t>7390425</t>
  </si>
  <si>
    <t>広島県廿日市市物見西</t>
  </si>
  <si>
    <t>7390426</t>
  </si>
  <si>
    <t>広島県廿日市市物見東</t>
  </si>
  <si>
    <t>7380060</t>
  </si>
  <si>
    <t>広島県廿日市市陽光台</t>
  </si>
  <si>
    <t>7380301</t>
  </si>
  <si>
    <t>広島県廿日市市吉和</t>
  </si>
  <si>
    <t>7380041</t>
  </si>
  <si>
    <t>広島県廿日市市六本松</t>
  </si>
  <si>
    <t>7310500</t>
  </si>
  <si>
    <t>広島県安芸高田市以下に掲載がない場合</t>
  </si>
  <si>
    <t>7391106</t>
  </si>
  <si>
    <t>広島県安芸高田市甲田町浅塚</t>
  </si>
  <si>
    <t>7391102</t>
  </si>
  <si>
    <t>広島県安芸高田市甲田町上小原</t>
  </si>
  <si>
    <t>7391104</t>
  </si>
  <si>
    <t>広島県安芸高田市甲田町上甲立</t>
  </si>
  <si>
    <t>7391103</t>
  </si>
  <si>
    <t>広島県安芸高田市甲田町下小原</t>
  </si>
  <si>
    <t>7391105</t>
  </si>
  <si>
    <t>広島県安芸高田市甲田町下甲立</t>
  </si>
  <si>
    <t>7391107</t>
  </si>
  <si>
    <t>広島県安芸高田市甲田町糘地</t>
  </si>
  <si>
    <t>7391101</t>
  </si>
  <si>
    <t>広島県安芸高田市甲田町高田原</t>
  </si>
  <si>
    <t>7391108</t>
  </si>
  <si>
    <t>広島県安芸高田市甲田町深瀬</t>
  </si>
  <si>
    <t>7391801</t>
  </si>
  <si>
    <t>広島県安芸高田市高宮町川根</t>
  </si>
  <si>
    <t>7391806</t>
  </si>
  <si>
    <t>広島県安芸高田市高宮町来女木</t>
  </si>
  <si>
    <t>7391802</t>
  </si>
  <si>
    <t>広島県安芸高田市高宮町佐々部</t>
  </si>
  <si>
    <t>7391807</t>
  </si>
  <si>
    <t>広島県安芸高田市高宮町羽佐竹</t>
  </si>
  <si>
    <t>7391805</t>
  </si>
  <si>
    <t>広島県安芸高田市高宮町原田</t>
  </si>
  <si>
    <t>7391803</t>
  </si>
  <si>
    <t>広島県安芸高田市高宮町船木</t>
  </si>
  <si>
    <t>7391804</t>
  </si>
  <si>
    <t>広島県安芸高田市高宮町房後</t>
  </si>
  <si>
    <t>7310703</t>
  </si>
  <si>
    <t>広島県安芸高田市美土里町生田</t>
  </si>
  <si>
    <t>7310701</t>
  </si>
  <si>
    <t>広島県安芸高田市美土里町北</t>
  </si>
  <si>
    <t>7310702</t>
  </si>
  <si>
    <t>広島県安芸高田市美土里町桑田</t>
  </si>
  <si>
    <t>7310612</t>
  </si>
  <si>
    <t>広島県安芸高田市美土里町本郷</t>
  </si>
  <si>
    <t>7310611</t>
  </si>
  <si>
    <t>広島県安芸高田市美土里町横田</t>
  </si>
  <si>
    <t>7391204</t>
  </si>
  <si>
    <t>広島県安芸高田市向原町有留</t>
  </si>
  <si>
    <t>7391201</t>
  </si>
  <si>
    <t>広島県安芸高田市向原町坂</t>
  </si>
  <si>
    <t>7391202</t>
  </si>
  <si>
    <t>広島県安芸高田市向原町戸島</t>
  </si>
  <si>
    <t>7391203</t>
  </si>
  <si>
    <t>広島県安芸高田市向原町長田</t>
  </si>
  <si>
    <t>7391205</t>
  </si>
  <si>
    <t>広島県安芸高田市向原町保垣</t>
  </si>
  <si>
    <t>7310302</t>
  </si>
  <si>
    <t>広島県安芸高田市八千代町勝田</t>
  </si>
  <si>
    <t>7310305</t>
  </si>
  <si>
    <t>広島県安芸高田市八千代町上根</t>
  </si>
  <si>
    <t>7310303</t>
  </si>
  <si>
    <t>広島県安芸高田市八千代町佐々井</t>
  </si>
  <si>
    <t>7310304</t>
  </si>
  <si>
    <t>広島県安芸高田市八千代町下根</t>
  </si>
  <si>
    <t>7310301</t>
  </si>
  <si>
    <t>広島県安芸高田市八千代町土師</t>
  </si>
  <si>
    <t>7310306</t>
  </si>
  <si>
    <t>広島県安芸高田市八千代町向山</t>
  </si>
  <si>
    <t>7310542</t>
  </si>
  <si>
    <t>広島県安芸高田市吉田町相合</t>
  </si>
  <si>
    <t>7310512</t>
  </si>
  <si>
    <t>広島県安芸高田市吉田町小山</t>
  </si>
  <si>
    <t>7310534</t>
  </si>
  <si>
    <t>広島県安芸高田市吉田町桂</t>
  </si>
  <si>
    <t>7310532</t>
  </si>
  <si>
    <t>広島県安芸高田市吉田町上入江</t>
  </si>
  <si>
    <t>7310524</t>
  </si>
  <si>
    <t>広島県安芸高田市吉田町川本</t>
  </si>
  <si>
    <t>7310502</t>
  </si>
  <si>
    <t>広島県安芸高田市吉田町国司</t>
  </si>
  <si>
    <t>7310535</t>
  </si>
  <si>
    <t>広島県安芸高田市吉田町高野</t>
  </si>
  <si>
    <t>7310531</t>
  </si>
  <si>
    <t>広島県安芸高田市吉田町下入江</t>
  </si>
  <si>
    <t>7310522</t>
  </si>
  <si>
    <t>広島県安芸高田市吉田町常楽寺</t>
  </si>
  <si>
    <t>7310511</t>
  </si>
  <si>
    <t>広島県安芸高田市吉田町竹原</t>
  </si>
  <si>
    <t>7310544</t>
  </si>
  <si>
    <t>広島県安芸高田市吉田町多治比</t>
  </si>
  <si>
    <t>7310525</t>
  </si>
  <si>
    <t>広島県安芸高田市吉田町中馬</t>
  </si>
  <si>
    <t>7310521</t>
  </si>
  <si>
    <t>広島県安芸高田市吉田町常友</t>
  </si>
  <si>
    <t>7310533</t>
  </si>
  <si>
    <t>広島県安芸高田市吉田町長屋</t>
  </si>
  <si>
    <t>7310543</t>
  </si>
  <si>
    <t>広島県安芸高田市吉田町西浦</t>
  </si>
  <si>
    <t>7310513</t>
  </si>
  <si>
    <t>広島県安芸高田市吉田町福原</t>
  </si>
  <si>
    <t>7310523</t>
  </si>
  <si>
    <t>広島県安芸高田市吉田町山手</t>
  </si>
  <si>
    <t>7310541</t>
  </si>
  <si>
    <t>広島県安芸高田市吉田町山部</t>
  </si>
  <si>
    <t>7310501</t>
  </si>
  <si>
    <t>広島県安芸高田市吉田町吉田</t>
  </si>
  <si>
    <t>7372100</t>
  </si>
  <si>
    <t>広島県江田島市以下に掲載がない場合</t>
  </si>
  <si>
    <t>7372131</t>
  </si>
  <si>
    <t>広島県江田島市江田島町秋月</t>
  </si>
  <si>
    <t>7372113</t>
  </si>
  <si>
    <t>広島県江田島市江田島町大須</t>
  </si>
  <si>
    <t>7372125</t>
  </si>
  <si>
    <t>広島県江田島市江田島町大原特借宿舎</t>
  </si>
  <si>
    <t>7372111</t>
  </si>
  <si>
    <t>広島県江田島市江田島町切串</t>
  </si>
  <si>
    <t>7372132</t>
  </si>
  <si>
    <t>広島県江田島市江田島町江南</t>
  </si>
  <si>
    <t>7372112</t>
  </si>
  <si>
    <t>広島県江田島市江田島町幸ノ浦</t>
  </si>
  <si>
    <t>7372123</t>
  </si>
  <si>
    <t>広島県江田島市江田島町国有無番地</t>
  </si>
  <si>
    <t>7372121</t>
  </si>
  <si>
    <t>広島県江田島市江田島町小用</t>
  </si>
  <si>
    <t>7372122</t>
  </si>
  <si>
    <t>広島県江田島市江田島町中央</t>
  </si>
  <si>
    <t>7372126</t>
  </si>
  <si>
    <t>広島県江田島市江田島町津久茂</t>
  </si>
  <si>
    <t>7372124</t>
  </si>
  <si>
    <t>広島県江田島市江田島町宮ノ原</t>
  </si>
  <si>
    <t>7372133</t>
  </si>
  <si>
    <t>広島県江田島市江田島町鷲部</t>
  </si>
  <si>
    <t>7372212</t>
  </si>
  <si>
    <t>広島県江田島市大柿町大君</t>
  </si>
  <si>
    <t>7372213</t>
  </si>
  <si>
    <t>広島県江田島市大柿町大原</t>
  </si>
  <si>
    <t>7372215</t>
  </si>
  <si>
    <t>広島県江田島市大柿町小古江</t>
  </si>
  <si>
    <t>7372211</t>
  </si>
  <si>
    <t>広島県江田島市大柿町柿浦</t>
  </si>
  <si>
    <t>7372101</t>
  </si>
  <si>
    <t>広島県江田島市大柿町飛渡瀬</t>
  </si>
  <si>
    <t>7372214</t>
  </si>
  <si>
    <t>広島県江田島市大柿町深江</t>
  </si>
  <si>
    <t>7372311</t>
  </si>
  <si>
    <t>広島県江田島市沖美町岡大王</t>
  </si>
  <si>
    <t>7372315</t>
  </si>
  <si>
    <t>広島県江田島市沖美町高祖</t>
  </si>
  <si>
    <t>7372313</t>
  </si>
  <si>
    <t>広島県江田島市沖美町是長</t>
  </si>
  <si>
    <t>7372312</t>
  </si>
  <si>
    <t>広島県江田島市沖美町畑</t>
  </si>
  <si>
    <t>7372314</t>
  </si>
  <si>
    <t>広島県江田島市沖美町美能</t>
  </si>
  <si>
    <t>7372316</t>
  </si>
  <si>
    <t>広島県江田島市沖美町三吉</t>
  </si>
  <si>
    <t>7372302</t>
  </si>
  <si>
    <t>広島県江田島市能美町鹿川</t>
  </si>
  <si>
    <t>7372303</t>
  </si>
  <si>
    <t>広島県江田島市能美町高田</t>
  </si>
  <si>
    <t>7372301</t>
  </si>
  <si>
    <t>広島県江田島市能美町中町</t>
  </si>
  <si>
    <t>7350000</t>
  </si>
  <si>
    <t>広島県安芸郡府中町以下に掲載がない場合</t>
  </si>
  <si>
    <t>7350016</t>
  </si>
  <si>
    <t>広島県安芸郡府中町青崎中</t>
  </si>
  <si>
    <t>7350015</t>
  </si>
  <si>
    <t>広島県安芸郡府中町青崎東</t>
  </si>
  <si>
    <t>7350017</t>
  </si>
  <si>
    <t>広島県安芸郡府中町青崎南</t>
  </si>
  <si>
    <t>7350007</t>
  </si>
  <si>
    <t>広島県安芸郡府中町石井城</t>
  </si>
  <si>
    <t>7350021</t>
  </si>
  <si>
    <t>広島県安芸郡府中町大須</t>
  </si>
  <si>
    <t>7350022</t>
  </si>
  <si>
    <t>広島県安芸郡府中町大通</t>
  </si>
  <si>
    <t>7350025</t>
  </si>
  <si>
    <t>広島県安芸郡府中町鹿籠</t>
  </si>
  <si>
    <t>7350001</t>
  </si>
  <si>
    <t>広島県安芸郡府中町桜ケ丘</t>
  </si>
  <si>
    <t>7350002</t>
  </si>
  <si>
    <t>広島県安芸郡府中町清水ケ丘</t>
  </si>
  <si>
    <t>7350009</t>
  </si>
  <si>
    <t>広島県安芸郡府中町城ケ丘</t>
  </si>
  <si>
    <t>7350028</t>
  </si>
  <si>
    <t>広島県安芸郡府中町新地</t>
  </si>
  <si>
    <t>7350011</t>
  </si>
  <si>
    <t>広島県安芸郡府中町瀬戸ハイム</t>
  </si>
  <si>
    <t>7350027</t>
  </si>
  <si>
    <t>広島県安芸郡府中町千代</t>
  </si>
  <si>
    <t>7350008</t>
  </si>
  <si>
    <t>広島県安芸郡府中町鶴江</t>
  </si>
  <si>
    <t>7350013</t>
  </si>
  <si>
    <t>広島県安芸郡府中町浜田</t>
  </si>
  <si>
    <t>7350023</t>
  </si>
  <si>
    <t>広島県安芸郡府中町浜田本町</t>
  </si>
  <si>
    <t>7350006</t>
  </si>
  <si>
    <t>広島県安芸郡府中町本町</t>
  </si>
  <si>
    <t>7350003</t>
  </si>
  <si>
    <t>広島県安芸郡府中町みくまり</t>
  </si>
  <si>
    <t>7350024</t>
  </si>
  <si>
    <t>広島県安芸郡府中町緑ケ丘</t>
  </si>
  <si>
    <t>7350005</t>
  </si>
  <si>
    <t>広島県安芸郡府中町宮の町</t>
  </si>
  <si>
    <t>7350029</t>
  </si>
  <si>
    <t>広島県安芸郡府中町茂陰</t>
  </si>
  <si>
    <t>7350026</t>
  </si>
  <si>
    <t>広島県安芸郡府中町桃山</t>
  </si>
  <si>
    <t>7350014</t>
  </si>
  <si>
    <t>広島県安芸郡府中町柳ケ丘</t>
  </si>
  <si>
    <t>7350012</t>
  </si>
  <si>
    <t>広島県安芸郡府中町八幡</t>
  </si>
  <si>
    <t>7350004</t>
  </si>
  <si>
    <t>広島県安芸郡府中町山田</t>
  </si>
  <si>
    <t>広島県安芸郡海田町以下に掲載がない場合</t>
  </si>
  <si>
    <t>7360031</t>
  </si>
  <si>
    <t>広島県安芸郡海田町曙町</t>
  </si>
  <si>
    <t>7360004</t>
  </si>
  <si>
    <t>広島県安芸郡海田町石原</t>
  </si>
  <si>
    <t>7360012</t>
  </si>
  <si>
    <t>広島県安芸郡海田町稲葉</t>
  </si>
  <si>
    <t>7360067</t>
  </si>
  <si>
    <t>広島県安芸郡海田町稲荷町</t>
  </si>
  <si>
    <t>7360005</t>
  </si>
  <si>
    <t>広島県安芸郡海田町畝</t>
  </si>
  <si>
    <t>7360025</t>
  </si>
  <si>
    <t>広島県安芸郡海田町大立町</t>
  </si>
  <si>
    <t>7360022</t>
  </si>
  <si>
    <t>広島県安芸郡海田町蟹原</t>
  </si>
  <si>
    <t>7360061</t>
  </si>
  <si>
    <t>広島県安芸郡海田町上市</t>
  </si>
  <si>
    <t>7360002</t>
  </si>
  <si>
    <t>広島県安芸郡海田町国信</t>
  </si>
  <si>
    <t>7360046</t>
  </si>
  <si>
    <t>広島県安芸郡海田町窪町</t>
  </si>
  <si>
    <t>7360053</t>
  </si>
  <si>
    <t>広島県安芸郡海田町寿町</t>
  </si>
  <si>
    <t>7360026</t>
  </si>
  <si>
    <t>広島県安芸郡海田町幸町</t>
  </si>
  <si>
    <t>7360043</t>
  </si>
  <si>
    <t>広島県安芸郡海田町栄町</t>
  </si>
  <si>
    <t>7360064</t>
  </si>
  <si>
    <t>広島県安芸郡海田町昭和中町</t>
  </si>
  <si>
    <t>7360062</t>
  </si>
  <si>
    <t>広島県安芸郡海田町昭和町</t>
  </si>
  <si>
    <t>7360068</t>
  </si>
  <si>
    <t>広島県安芸郡海田町新町</t>
  </si>
  <si>
    <t>7360001</t>
  </si>
  <si>
    <t>広島県安芸郡海田町砂走</t>
  </si>
  <si>
    <t>7360003</t>
  </si>
  <si>
    <t>広島県安芸郡海田町曽田</t>
  </si>
  <si>
    <t>7360041</t>
  </si>
  <si>
    <t>広島県安芸郡海田町大正町</t>
  </si>
  <si>
    <t>7360034</t>
  </si>
  <si>
    <t>広島県安芸郡海田町月見町</t>
  </si>
  <si>
    <t>7360051</t>
  </si>
  <si>
    <t>広島県安芸郡海田町つくも町</t>
  </si>
  <si>
    <t>7360011</t>
  </si>
  <si>
    <t>広島県安芸郡海田町寺迫</t>
  </si>
  <si>
    <t>7360066</t>
  </si>
  <si>
    <t>広島県安芸郡海田町中店</t>
  </si>
  <si>
    <t>7360021</t>
  </si>
  <si>
    <t>広島県安芸郡海田町成本</t>
  </si>
  <si>
    <t>7360024</t>
  </si>
  <si>
    <t>広島県安芸郡海田町西浜</t>
  </si>
  <si>
    <t>7360054</t>
  </si>
  <si>
    <t>広島県安芸郡海田町西明神町</t>
  </si>
  <si>
    <t>7360023</t>
  </si>
  <si>
    <t>広島県安芸郡海田町浜角</t>
  </si>
  <si>
    <t>7360013</t>
  </si>
  <si>
    <t>広島県安芸郡海田町東</t>
  </si>
  <si>
    <t>7360071</t>
  </si>
  <si>
    <t>広島県安芸郡海田町東海田</t>
  </si>
  <si>
    <t>7360063</t>
  </si>
  <si>
    <t>広島県安芸郡海田町東昭和町</t>
  </si>
  <si>
    <t>7360035</t>
  </si>
  <si>
    <t>広島県安芸郡海田町日の出町</t>
  </si>
  <si>
    <t>7360045</t>
  </si>
  <si>
    <t>広島県安芸郡海田町堀川町</t>
  </si>
  <si>
    <t>7360014</t>
  </si>
  <si>
    <t>広島県安芸郡海田町三迫</t>
  </si>
  <si>
    <t>7360032</t>
  </si>
  <si>
    <t>広島県安芸郡海田町南幸町</t>
  </si>
  <si>
    <t>7360065</t>
  </si>
  <si>
    <t>広島県安芸郡海田町南昭和町</t>
  </si>
  <si>
    <t>7360042</t>
  </si>
  <si>
    <t>広島県安芸郡海田町南大正町</t>
  </si>
  <si>
    <t>7360052</t>
  </si>
  <si>
    <t>広島県安芸郡海田町南つくも町</t>
  </si>
  <si>
    <t>7360044</t>
  </si>
  <si>
    <t>広島県安芸郡海田町南堀川町</t>
  </si>
  <si>
    <t>7360033</t>
  </si>
  <si>
    <t>広島県安芸郡海田町南本町</t>
  </si>
  <si>
    <t>7360055</t>
  </si>
  <si>
    <t>広島県安芸郡海田町南明神町</t>
  </si>
  <si>
    <t>7360056</t>
  </si>
  <si>
    <t>広島県安芸郡海田町明神町</t>
  </si>
  <si>
    <t>7314200</t>
  </si>
  <si>
    <t>広島県安芸郡熊野町以下に掲載がない場合</t>
  </si>
  <si>
    <t>7314225</t>
  </si>
  <si>
    <t>広島県安芸郡熊野町石神</t>
  </si>
  <si>
    <t>7314228</t>
  </si>
  <si>
    <t>広島県安芸郡熊野町柿迫</t>
  </si>
  <si>
    <t>7314223</t>
  </si>
  <si>
    <t>広島県安芸郡熊野町川角</t>
  </si>
  <si>
    <t>7314224</t>
  </si>
  <si>
    <t>広島県安芸郡熊野町神田</t>
  </si>
  <si>
    <t>7314227</t>
  </si>
  <si>
    <t>広島県安芸郡熊野町貴船</t>
  </si>
  <si>
    <t>7314222</t>
  </si>
  <si>
    <t>広島県安芸郡熊野町呉地</t>
  </si>
  <si>
    <t>7314215</t>
  </si>
  <si>
    <t>広島県安芸郡熊野町城之堀</t>
  </si>
  <si>
    <t>7314211</t>
  </si>
  <si>
    <t>広島県安芸郡熊野町新宮</t>
  </si>
  <si>
    <t>7314221</t>
  </si>
  <si>
    <t>広島県安芸郡熊野町出来庭</t>
  </si>
  <si>
    <t>7314214</t>
  </si>
  <si>
    <t>広島県安芸郡熊野町中溝</t>
  </si>
  <si>
    <t>7314213</t>
  </si>
  <si>
    <t>広島県安芸郡熊野町萩原</t>
  </si>
  <si>
    <t>7314212</t>
  </si>
  <si>
    <t>広島県安芸郡熊野町初神</t>
  </si>
  <si>
    <t>7314226</t>
  </si>
  <si>
    <t>広島県安芸郡熊野町東山</t>
  </si>
  <si>
    <t>7314229</t>
  </si>
  <si>
    <t>広島県安芸郡熊野町平谷</t>
  </si>
  <si>
    <t>7314300</t>
  </si>
  <si>
    <t>広島県安芸郡坂町以下に掲載がない場合</t>
  </si>
  <si>
    <t>7314301</t>
  </si>
  <si>
    <t>広島県安芸郡坂町坂町の次に番地がくる場合</t>
  </si>
  <si>
    <t>7314321</t>
  </si>
  <si>
    <t>広島県安芸郡坂町植田</t>
  </si>
  <si>
    <t>7314311</t>
  </si>
  <si>
    <t>広島県安芸郡坂町北新地</t>
  </si>
  <si>
    <t>7314331</t>
  </si>
  <si>
    <t>広島県安芸郡坂町小屋浦</t>
  </si>
  <si>
    <t>7314313</t>
  </si>
  <si>
    <t>広島県安芸郡坂町坂東</t>
  </si>
  <si>
    <t>7314314</t>
  </si>
  <si>
    <t>広島県安芸郡坂町坂西</t>
  </si>
  <si>
    <t>7314325</t>
  </si>
  <si>
    <t>広島県安芸郡坂町鯛尾</t>
  </si>
  <si>
    <t>7314312</t>
  </si>
  <si>
    <t>広島県安芸郡坂町平成ケ浜</t>
  </si>
  <si>
    <t>7314323</t>
  </si>
  <si>
    <t>広島県安芸郡坂町横浜中央</t>
  </si>
  <si>
    <t>7314324</t>
  </si>
  <si>
    <t>広島県安芸郡坂町横浜西</t>
  </si>
  <si>
    <t>7314322</t>
  </si>
  <si>
    <t>広島県安芸郡坂町横浜東</t>
  </si>
  <si>
    <t>7313500</t>
  </si>
  <si>
    <t>広島県山県郡安芸太田町以下に掲載がない場合</t>
  </si>
  <si>
    <t>7313812</t>
  </si>
  <si>
    <t>広島県山県郡安芸太田町遊谷</t>
  </si>
  <si>
    <t>7313411</t>
  </si>
  <si>
    <t>広島県山県郡安芸太田町穴</t>
  </si>
  <si>
    <t>7313833</t>
  </si>
  <si>
    <t>広島県山県郡安芸太田町板ケ谷</t>
  </si>
  <si>
    <t>7313551</t>
  </si>
  <si>
    <t>広島県山県郡安芸太田町猪山</t>
  </si>
  <si>
    <t>7313844</t>
  </si>
  <si>
    <t>広島県山県郡安芸太田町打梨</t>
  </si>
  <si>
    <t>7313501</t>
  </si>
  <si>
    <t>広島県山県郡安芸太田町加計</t>
  </si>
  <si>
    <t>7313832</t>
  </si>
  <si>
    <t>広島県山県郡安芸太田町梶ノ木</t>
  </si>
  <si>
    <t>7313701</t>
  </si>
  <si>
    <t>広島県山県郡安芸太田町上筒賀</t>
  </si>
  <si>
    <t>7313664</t>
  </si>
  <si>
    <t>広島県山県郡安芸太田町上殿</t>
  </si>
  <si>
    <t>7313831</t>
  </si>
  <si>
    <t>広島県山県郡安芸太田町川手</t>
  </si>
  <si>
    <t>7313503</t>
  </si>
  <si>
    <t>広島県山県郡安芸太田町観音</t>
  </si>
  <si>
    <t>7313835</t>
  </si>
  <si>
    <t>広島県山県郡安芸太田町小板</t>
  </si>
  <si>
    <t>7313621</t>
  </si>
  <si>
    <t>広島県山県郡安芸太田町下筒賀</t>
  </si>
  <si>
    <t>7313622</t>
  </si>
  <si>
    <t>広島県山県郡安芸太田町下殿河内</t>
  </si>
  <si>
    <t>7313824</t>
  </si>
  <si>
    <t>広島県山県郡安芸太田町寺領</t>
  </si>
  <si>
    <t>7313813</t>
  </si>
  <si>
    <t>広島県山県郡安芸太田町柴木</t>
  </si>
  <si>
    <t>7313842</t>
  </si>
  <si>
    <t>広島県山県郡安芸太田町田吹</t>
  </si>
  <si>
    <t>7313502</t>
  </si>
  <si>
    <t>広島県山県郡安芸太田町津浪</t>
  </si>
  <si>
    <t>7313412</t>
  </si>
  <si>
    <t>広島県山県郡安芸太田町坪野</t>
  </si>
  <si>
    <t>7313821</t>
  </si>
  <si>
    <t>広島県山県郡安芸太田町土居</t>
  </si>
  <si>
    <t>7313810</t>
  </si>
  <si>
    <t>広島県山県郡安芸太田町戸河内</t>
  </si>
  <si>
    <t>7313702</t>
  </si>
  <si>
    <t>広島県山県郡安芸太田町中筒賀</t>
  </si>
  <si>
    <t>7313845</t>
  </si>
  <si>
    <t>広島県山県郡安芸太田町那須</t>
  </si>
  <si>
    <t>7313552</t>
  </si>
  <si>
    <t>広島県山県郡安芸太田町平見谷</t>
  </si>
  <si>
    <t>7313834</t>
  </si>
  <si>
    <t>広島県山県郡安芸太田町松原</t>
  </si>
  <si>
    <t>7313801</t>
  </si>
  <si>
    <t>広島県山県郡安芸太田町横川</t>
  </si>
  <si>
    <t>7313843</t>
  </si>
  <si>
    <t>広島県山県郡安芸太田町吉和郷</t>
  </si>
  <si>
    <t>7311500</t>
  </si>
  <si>
    <t>広島県山県郡北広島町以下に掲載がない場合</t>
  </si>
  <si>
    <t>7311222</t>
  </si>
  <si>
    <t>広島県山県郡北広島町阿坂</t>
  </si>
  <si>
    <t>7311533</t>
  </si>
  <si>
    <t>広島県山県郡北広島町有田</t>
  </si>
  <si>
    <t>7311503</t>
  </si>
  <si>
    <t>広島県山県郡北広島町有間</t>
  </si>
  <si>
    <t>7312106</t>
  </si>
  <si>
    <t>広島県山県郡北広島町筏津</t>
  </si>
  <si>
    <t>7311525</t>
  </si>
  <si>
    <t>広島県山県郡北広島町石井谷</t>
  </si>
  <si>
    <t>7312321</t>
  </si>
  <si>
    <t>広島県山県郡北広島町板村</t>
  </si>
  <si>
    <t>7311535</t>
  </si>
  <si>
    <t>広島県山県郡北広島町今田</t>
  </si>
  <si>
    <t>7311221</t>
  </si>
  <si>
    <t>広島県山県郡北広島町今吉田</t>
  </si>
  <si>
    <t>7312102</t>
  </si>
  <si>
    <t>広島県山県郡北広島町岩戸</t>
  </si>
  <si>
    <t>7311534</t>
  </si>
  <si>
    <t>広島県山県郡北広島町後有田</t>
  </si>
  <si>
    <t>7312442</t>
  </si>
  <si>
    <t>広島県山県郡北広島町雲耕</t>
  </si>
  <si>
    <t>7312206</t>
  </si>
  <si>
    <t>広島県山県郡北広島町移原</t>
  </si>
  <si>
    <t>7312104</t>
  </si>
  <si>
    <t>広島県山県郡北広島町大朝</t>
  </si>
  <si>
    <t>7312204</t>
  </si>
  <si>
    <t>広島県山県郡北広島町大暮</t>
  </si>
  <si>
    <t>7312107</t>
  </si>
  <si>
    <t>広島県山県郡北広島町大塚</t>
  </si>
  <si>
    <t>7312315</t>
  </si>
  <si>
    <t>広島県山県郡北広島町大利原</t>
  </si>
  <si>
    <t>7312437</t>
  </si>
  <si>
    <t>広島県山県郡北広島町大元</t>
  </si>
  <si>
    <t>7312324</t>
  </si>
  <si>
    <t>広島県山県郡北広島町奥中原</t>
  </si>
  <si>
    <t>7312312</t>
  </si>
  <si>
    <t>広島県山県郡北広島町奥原</t>
  </si>
  <si>
    <t>7311703</t>
  </si>
  <si>
    <t>広島県山県郡北広島町海応寺</t>
  </si>
  <si>
    <t>7311702</t>
  </si>
  <si>
    <t>広島県山県郡北広島町上石</t>
  </si>
  <si>
    <t>7312317</t>
  </si>
  <si>
    <t>広島県山県郡北広島町苅屋形</t>
  </si>
  <si>
    <t>7311513</t>
  </si>
  <si>
    <t>広島県山県郡北広島町川井</t>
  </si>
  <si>
    <t>7312323</t>
  </si>
  <si>
    <t>広島県山県郡北広島町川小田</t>
  </si>
  <si>
    <t>7311501</t>
  </si>
  <si>
    <t>広島県山県郡北広島町川戸</t>
  </si>
  <si>
    <t>7311516</t>
  </si>
  <si>
    <t>広島県山県郡北広島町川西</t>
  </si>
  <si>
    <t>7311512</t>
  </si>
  <si>
    <t>広島県山県郡北広島町川東</t>
  </si>
  <si>
    <t>7311524</t>
  </si>
  <si>
    <t>広島県山県郡北広島町木次</t>
  </si>
  <si>
    <t>7312313</t>
  </si>
  <si>
    <t>広島県山県郡北広島町草安</t>
  </si>
  <si>
    <t>7311502</t>
  </si>
  <si>
    <t>広島県山県郡北広島町蔵迫</t>
  </si>
  <si>
    <t>7312431</t>
  </si>
  <si>
    <t>広島県山県郡北広島町荒神原</t>
  </si>
  <si>
    <t>7312203</t>
  </si>
  <si>
    <t>広島県山県郡北広島町小原</t>
  </si>
  <si>
    <t>7311532</t>
  </si>
  <si>
    <t>広島県山県郡北広島町古保利</t>
  </si>
  <si>
    <t>7312314</t>
  </si>
  <si>
    <t>広島県山県郡北広島町才乙</t>
  </si>
  <si>
    <t>7311701</t>
  </si>
  <si>
    <t>広島県山県郡北広島町志路原</t>
  </si>
  <si>
    <t>7311704</t>
  </si>
  <si>
    <t>広島県山県郡北広島町下石</t>
  </si>
  <si>
    <t>7311514</t>
  </si>
  <si>
    <t>広島県山県郡北広島町新氏神</t>
  </si>
  <si>
    <t>7311522</t>
  </si>
  <si>
    <t>広島県山県郡北広島町新郷</t>
  </si>
  <si>
    <t>7312103</t>
  </si>
  <si>
    <t>広島県山県郡北広島町新庄</t>
  </si>
  <si>
    <t>7311511</t>
  </si>
  <si>
    <t>広島県山県郡北広島町惣森</t>
  </si>
  <si>
    <t>7312435</t>
  </si>
  <si>
    <t>広島県山県郡北広島町空城</t>
  </si>
  <si>
    <t>7312201</t>
  </si>
  <si>
    <t>広島県山県郡北広島町高野</t>
  </si>
  <si>
    <t>7312105</t>
  </si>
  <si>
    <t>広島県山県郡北広島町田原</t>
  </si>
  <si>
    <t>7311712</t>
  </si>
  <si>
    <t>広島県山県郡北広島町都志見</t>
  </si>
  <si>
    <t>7312311</t>
  </si>
  <si>
    <t>広島県山県郡北広島町土橋</t>
  </si>
  <si>
    <t>7311504</t>
  </si>
  <si>
    <t>広島県山県郡北広島町寺原</t>
  </si>
  <si>
    <t>7311711</t>
  </si>
  <si>
    <t>広島県山県郡北広島町戸谷</t>
  </si>
  <si>
    <t>7311713</t>
  </si>
  <si>
    <t>広島県山県郡北広島町長笹</t>
  </si>
  <si>
    <t>7312432</t>
  </si>
  <si>
    <t>広島県山県郡北広島町中祖</t>
  </si>
  <si>
    <t>7311706</t>
  </si>
  <si>
    <t>広島県山県郡北広島町中原</t>
  </si>
  <si>
    <t>7311506</t>
  </si>
  <si>
    <t>広島県山県郡北広島町中山</t>
  </si>
  <si>
    <t>7312316</t>
  </si>
  <si>
    <t>広島県山県郡北広島町南門原</t>
  </si>
  <si>
    <t>7311705</t>
  </si>
  <si>
    <t>広島県山県郡北広島町西宗</t>
  </si>
  <si>
    <t>7312552</t>
  </si>
  <si>
    <t>広島県山県郡北広島町西八幡原</t>
  </si>
  <si>
    <t>7312434</t>
  </si>
  <si>
    <t>広島県山県郡北広島町橋山</t>
  </si>
  <si>
    <t>7311531</t>
  </si>
  <si>
    <t>広島県山県郡北広島町春木</t>
  </si>
  <si>
    <t>7312551</t>
  </si>
  <si>
    <t>広島県山県郡北広島町東八幡原</t>
  </si>
  <si>
    <t>7313561</t>
  </si>
  <si>
    <t>広島県山県郡北広島町細見（下山）</t>
  </si>
  <si>
    <t>7312322</t>
  </si>
  <si>
    <t>広島県山県郡北広島町細見（その他）</t>
  </si>
  <si>
    <t>7311526</t>
  </si>
  <si>
    <t>広島県山県郡北広島町本地</t>
  </si>
  <si>
    <t>7312436</t>
  </si>
  <si>
    <t>広島県山県郡北広島町政所</t>
  </si>
  <si>
    <t>7312202</t>
  </si>
  <si>
    <t>広島県山県郡北広島町溝口</t>
  </si>
  <si>
    <t>7311523</t>
  </si>
  <si>
    <t>広島県山県郡北広島町南方</t>
  </si>
  <si>
    <t>7311515</t>
  </si>
  <si>
    <t>広島県山県郡北広島町壬生</t>
  </si>
  <si>
    <t>7312101</t>
  </si>
  <si>
    <t>広島県山県郡北広島町宮迫</t>
  </si>
  <si>
    <t>7312441</t>
  </si>
  <si>
    <t>広島県山県郡北広島町宮地</t>
  </si>
  <si>
    <t>7311505</t>
  </si>
  <si>
    <t>広島県山県郡北広島町舞綱</t>
  </si>
  <si>
    <t>7311521</t>
  </si>
  <si>
    <t>広島県山県郡北広島町丁保余原</t>
  </si>
  <si>
    <t>7311714</t>
  </si>
  <si>
    <t>広島県山県郡北広島町吉木（水根）</t>
  </si>
  <si>
    <t>7311223</t>
  </si>
  <si>
    <t>広島県山県郡北広島町吉木（その他）</t>
  </si>
  <si>
    <t>7312433</t>
  </si>
  <si>
    <t>広島県山県郡北広島町吉見坂</t>
  </si>
  <si>
    <t>7312205</t>
  </si>
  <si>
    <t>広島県山県郡北広島町米沢</t>
  </si>
  <si>
    <t>7250200</t>
  </si>
  <si>
    <t>広島県豊田郡大崎上島町以下に掲載がない場合</t>
  </si>
  <si>
    <t>7250403</t>
  </si>
  <si>
    <t>広島県豊田郡大崎上島町明石</t>
  </si>
  <si>
    <t>7250303</t>
  </si>
  <si>
    <t>広島県豊田郡大崎上島町大串</t>
  </si>
  <si>
    <t>7250402</t>
  </si>
  <si>
    <t>広島県豊田郡大崎上島町沖浦</t>
  </si>
  <si>
    <t>7250401</t>
  </si>
  <si>
    <t>広島県豊田郡大崎上島町木江</t>
  </si>
  <si>
    <t>7250301</t>
  </si>
  <si>
    <t>広島県豊田郡大崎上島町中野</t>
  </si>
  <si>
    <t>7250302</t>
  </si>
  <si>
    <t>広島県豊田郡大崎上島町原田</t>
  </si>
  <si>
    <t>7250231</t>
  </si>
  <si>
    <t>広島県豊田郡大崎上島町東野</t>
  </si>
  <si>
    <t>7221100</t>
  </si>
  <si>
    <t>広島県世羅郡世羅町以下に掲載がない場合</t>
  </si>
  <si>
    <t>7293306</t>
  </si>
  <si>
    <t>広島県世羅郡世羅町青近</t>
  </si>
  <si>
    <t>7221627</t>
  </si>
  <si>
    <t>広島県世羅郡世羅町青水</t>
  </si>
  <si>
    <t>7221116</t>
  </si>
  <si>
    <t>広島県世羅郡世羅町青山</t>
  </si>
  <si>
    <t>7293304</t>
  </si>
  <si>
    <t>広島県世羅郡世羅町赤屋</t>
  </si>
  <si>
    <t>7293307</t>
  </si>
  <si>
    <t>広島県世羅郡世羅町伊尾</t>
  </si>
  <si>
    <t>7221113</t>
  </si>
  <si>
    <t>広島県世羅郡世羅町井折</t>
  </si>
  <si>
    <t>7220411</t>
  </si>
  <si>
    <t>広島県世羅郡世羅町宇津戸</t>
  </si>
  <si>
    <t>7221701</t>
  </si>
  <si>
    <t>広島県世羅郡世羅町小国</t>
  </si>
  <si>
    <t>7221122</t>
  </si>
  <si>
    <t>広島県世羅郡世羅町小世良</t>
  </si>
  <si>
    <t>7293301</t>
  </si>
  <si>
    <t>広島県世羅郡世羅町小谷</t>
  </si>
  <si>
    <t>7296714</t>
  </si>
  <si>
    <t>広島県世羅郡世羅町上津田</t>
  </si>
  <si>
    <t>7221626</t>
  </si>
  <si>
    <t>広島県世羅郡世羅町賀茂</t>
  </si>
  <si>
    <t>7293302</t>
  </si>
  <si>
    <t>広島県世羅郡世羅町川尻</t>
  </si>
  <si>
    <t>7221204</t>
  </si>
  <si>
    <t>広島県世羅郡世羅町京丸（石川、水の別）</t>
  </si>
  <si>
    <t>7221621</t>
  </si>
  <si>
    <t>広島県世羅郡世羅町京丸（その他）</t>
  </si>
  <si>
    <t>7296711</t>
  </si>
  <si>
    <t>広島県世羅郡世羅町黒川</t>
  </si>
  <si>
    <t>7221732</t>
  </si>
  <si>
    <t>広島県世羅郡世羅町黒渕</t>
  </si>
  <si>
    <t>7221123</t>
  </si>
  <si>
    <t>広島県世羅郡世羅町甲山</t>
  </si>
  <si>
    <t>7221117</t>
  </si>
  <si>
    <t>広島県世羅郡世羅町三郎丸</t>
  </si>
  <si>
    <t>7221625</t>
  </si>
  <si>
    <t>広島県世羅郡世羅町重永</t>
  </si>
  <si>
    <t>7296715</t>
  </si>
  <si>
    <t>広島県世羅郡世羅町下津田</t>
  </si>
  <si>
    <t>7221731</t>
  </si>
  <si>
    <t>広島県世羅郡世羅町津口</t>
  </si>
  <si>
    <t>7221111</t>
  </si>
  <si>
    <t>広島県世羅郡世羅町寺町</t>
  </si>
  <si>
    <t>7221624</t>
  </si>
  <si>
    <t>広島県世羅郡世羅町田打</t>
  </si>
  <si>
    <t>7221203</t>
  </si>
  <si>
    <t>広島県世羅郡世羅町徳市</t>
  </si>
  <si>
    <t>7221201</t>
  </si>
  <si>
    <t>広島県世羅郡世羅町戸張</t>
  </si>
  <si>
    <t>7296713</t>
  </si>
  <si>
    <t>広島県世羅郡世羅町中</t>
  </si>
  <si>
    <t>7296716</t>
  </si>
  <si>
    <t>広島県世羅郡世羅町長田</t>
  </si>
  <si>
    <t>7221623</t>
  </si>
  <si>
    <t>広島県世羅郡世羅町中原</t>
  </si>
  <si>
    <t>7221121</t>
  </si>
  <si>
    <t>広島県世羅郡世羅町西上原</t>
  </si>
  <si>
    <t>7221115</t>
  </si>
  <si>
    <t>広島県世羅郡世羅町西神崎</t>
  </si>
  <si>
    <t>7293303</t>
  </si>
  <si>
    <t>広島県世羅郡世羅町東上原</t>
  </si>
  <si>
    <t>7221114</t>
  </si>
  <si>
    <t>広島県世羅郡世羅町東神崎</t>
  </si>
  <si>
    <t>7293305</t>
  </si>
  <si>
    <t>広島県世羅郡世羅町別迫</t>
  </si>
  <si>
    <t>7221622</t>
  </si>
  <si>
    <t>広島県世羅郡世羅町堀越</t>
  </si>
  <si>
    <t>7221112</t>
  </si>
  <si>
    <t>広島県世羅郡世羅町本郷</t>
  </si>
  <si>
    <t>7221202</t>
  </si>
  <si>
    <t>広島県世羅郡世羅町安田</t>
  </si>
  <si>
    <t>7221702</t>
  </si>
  <si>
    <t>広島県世羅郡世羅町山中福田</t>
  </si>
  <si>
    <t>7296712</t>
  </si>
  <si>
    <t>広島県世羅郡世羅町吉原</t>
  </si>
  <si>
    <t>7201800</t>
  </si>
  <si>
    <t>広島県神石郡神石高原町以下に掲載がない場合</t>
  </si>
  <si>
    <t>7293601</t>
  </si>
  <si>
    <t>広島県神石郡神石高原町相渡</t>
  </si>
  <si>
    <t>7201521</t>
  </si>
  <si>
    <t>広島県神石郡神石高原町阿下</t>
  </si>
  <si>
    <t>7201701</t>
  </si>
  <si>
    <t>広島県神石郡神石高原町有木</t>
  </si>
  <si>
    <t>7201602</t>
  </si>
  <si>
    <t>広島県神石郡神石高原町井関</t>
  </si>
  <si>
    <t>7201624</t>
  </si>
  <si>
    <t>広島県神石郡神石高原町上野</t>
  </si>
  <si>
    <t>7201601</t>
  </si>
  <si>
    <t>広島県神石郡神石高原町大矢</t>
  </si>
  <si>
    <t>7201901</t>
  </si>
  <si>
    <t>広島県神石郡神石高原町小野</t>
  </si>
  <si>
    <t>7201525</t>
  </si>
  <si>
    <t>広島県神石郡神石高原町上</t>
  </si>
  <si>
    <t>7201702</t>
  </si>
  <si>
    <t>広島県神石郡神石高原町上豊松</t>
  </si>
  <si>
    <t>7201523</t>
  </si>
  <si>
    <t>広島県神石郡神石高原町亀石</t>
  </si>
  <si>
    <t>7201416</t>
  </si>
  <si>
    <t>広島県神石郡神石高原町木津和</t>
  </si>
  <si>
    <t>7293512</t>
  </si>
  <si>
    <t>広島県神石郡神石高原町草木</t>
  </si>
  <si>
    <t>7201414</t>
  </si>
  <si>
    <t>広島県神石郡神石高原町桑木</t>
  </si>
  <si>
    <t>7201522</t>
  </si>
  <si>
    <t>広島県神石郡神石高原町小畠</t>
  </si>
  <si>
    <t>7201604</t>
  </si>
  <si>
    <t>広島県神石郡神石高原町坂瀬川</t>
  </si>
  <si>
    <t>7201703</t>
  </si>
  <si>
    <t>広島県神石郡神石高原町笹尾</t>
  </si>
  <si>
    <t>7201415</t>
  </si>
  <si>
    <t>広島県神石郡神石高原町階見</t>
  </si>
  <si>
    <t>7201704</t>
  </si>
  <si>
    <t>広島県神石郡神石高原町下豊松</t>
  </si>
  <si>
    <t>7201902</t>
  </si>
  <si>
    <t>広島県神石郡神石高原町新免</t>
  </si>
  <si>
    <t>7201621</t>
  </si>
  <si>
    <t>広島県神石郡神石高原町李</t>
  </si>
  <si>
    <t>7201410</t>
  </si>
  <si>
    <t>広島県神石郡神石高原町高蓋</t>
  </si>
  <si>
    <t>7293511</t>
  </si>
  <si>
    <t>広島県神石郡神石高原町高光</t>
  </si>
  <si>
    <t>7293514</t>
  </si>
  <si>
    <t>広島県神石郡神石高原町田頭</t>
  </si>
  <si>
    <t>7201622</t>
  </si>
  <si>
    <t>広島県神石郡神石高原町近田</t>
  </si>
  <si>
    <t>7201413</t>
  </si>
  <si>
    <t>広島県神石郡神石高原町父木野</t>
  </si>
  <si>
    <t>7201524</t>
  </si>
  <si>
    <t>広島県神石郡神石高原町常光</t>
  </si>
  <si>
    <t>7201603</t>
  </si>
  <si>
    <t>広島県神石郡神石高原町時安</t>
  </si>
  <si>
    <t>7201705</t>
  </si>
  <si>
    <t>広島県神石郡神石高原町中平</t>
  </si>
  <si>
    <t>7293602</t>
  </si>
  <si>
    <t>広島県神石郡神石高原町永野</t>
  </si>
  <si>
    <t>7201623</t>
  </si>
  <si>
    <t>広島県神石郡神石高原町花済</t>
  </si>
  <si>
    <t>7293515</t>
  </si>
  <si>
    <t>広島県神石郡神石高原町福永</t>
  </si>
  <si>
    <t>7293516</t>
  </si>
  <si>
    <t>広島県神石郡神石高原町古川</t>
  </si>
  <si>
    <t>7293513</t>
  </si>
  <si>
    <t>広島県神石郡神石高原町牧</t>
  </si>
  <si>
    <t>7201412</t>
  </si>
  <si>
    <t>広島県神石郡神石高原町光末</t>
  </si>
  <si>
    <t>7201411</t>
  </si>
  <si>
    <t>広島県神石郡神石高原町光信</t>
  </si>
  <si>
    <t>7201811</t>
  </si>
  <si>
    <t>広島県神石郡神石高原町安田</t>
  </si>
  <si>
    <t>7201812</t>
  </si>
  <si>
    <t>広島県神石郡神石高原町油木</t>
  </si>
  <si>
    <t>7500000</t>
  </si>
  <si>
    <t>山口県下関市以下に掲載がない場合</t>
  </si>
  <si>
    <t>7520902</t>
  </si>
  <si>
    <t>山口県下関市赤池町</t>
  </si>
  <si>
    <t>7510846</t>
  </si>
  <si>
    <t>山口県下関市垢田</t>
  </si>
  <si>
    <t>7510841</t>
  </si>
  <si>
    <t>山口県下関市垢田町</t>
  </si>
  <si>
    <t>7500007</t>
  </si>
  <si>
    <t>山口県下関市赤間町</t>
  </si>
  <si>
    <t>7510871</t>
  </si>
  <si>
    <t>山口県下関市秋根</t>
  </si>
  <si>
    <t>7510878</t>
  </si>
  <si>
    <t>山口県下関市秋根上町</t>
  </si>
  <si>
    <t>7510874</t>
  </si>
  <si>
    <t>山口県下関市秋根新町</t>
  </si>
  <si>
    <t>7510877</t>
  </si>
  <si>
    <t>山口県下関市秋根東町</t>
  </si>
  <si>
    <t>7510873</t>
  </si>
  <si>
    <t>山口県下関市秋根西町</t>
  </si>
  <si>
    <t>7510872</t>
  </si>
  <si>
    <t>山口県下関市秋根南町</t>
  </si>
  <si>
    <t>7510876</t>
  </si>
  <si>
    <t>山口県下関市秋根北町</t>
  </si>
  <si>
    <t>7510875</t>
  </si>
  <si>
    <t>山口県下関市秋根本町</t>
  </si>
  <si>
    <t>7500003</t>
  </si>
  <si>
    <t>山口県下関市阿弥陀寺町</t>
  </si>
  <si>
    <t>7510866</t>
  </si>
  <si>
    <t>山口県下関市綾羅木</t>
  </si>
  <si>
    <t>7510865</t>
  </si>
  <si>
    <t>山口県下関市綾羅木新町</t>
  </si>
  <si>
    <t>7510849</t>
  </si>
  <si>
    <t>山口県下関市綾羅木本町</t>
  </si>
  <si>
    <t>7510848</t>
  </si>
  <si>
    <t>山口県下関市綾羅木南町</t>
  </si>
  <si>
    <t>7510868</t>
  </si>
  <si>
    <t>山口県下関市有冨</t>
  </si>
  <si>
    <t>7500036</t>
  </si>
  <si>
    <t>山口県下関市あるかぽーと</t>
  </si>
  <si>
    <t>7510832</t>
  </si>
  <si>
    <t>山口県下関市生野町</t>
  </si>
  <si>
    <t>7510862</t>
  </si>
  <si>
    <t>山口県下関市伊倉</t>
  </si>
  <si>
    <t>7510869</t>
  </si>
  <si>
    <t>山口県下関市伊倉新町</t>
  </si>
  <si>
    <t>7510861</t>
  </si>
  <si>
    <t>山口県下関市伊倉東町</t>
  </si>
  <si>
    <t>7510863</t>
  </si>
  <si>
    <t>山口県下関市伊倉本町</t>
  </si>
  <si>
    <t>7510864</t>
  </si>
  <si>
    <t>山口県下関市伊倉町</t>
  </si>
  <si>
    <t>7500065</t>
  </si>
  <si>
    <t>山口県下関市伊崎町</t>
  </si>
  <si>
    <t>7510825</t>
  </si>
  <si>
    <t>山口県下関市石神町</t>
  </si>
  <si>
    <t>7510886</t>
  </si>
  <si>
    <t>山口県下関市石原</t>
  </si>
  <si>
    <t>7510881</t>
  </si>
  <si>
    <t>山口県下関市井田</t>
  </si>
  <si>
    <t>7510817</t>
  </si>
  <si>
    <t>山口県下関市一の宮卸本町</t>
  </si>
  <si>
    <t>7510807</t>
  </si>
  <si>
    <t>山口県下関市一の宮学園町</t>
  </si>
  <si>
    <t>7510805</t>
  </si>
  <si>
    <t>山口県下関市一の宮住吉</t>
  </si>
  <si>
    <t>7510809</t>
  </si>
  <si>
    <t>山口県下関市一の宮東町</t>
  </si>
  <si>
    <t>7510808</t>
  </si>
  <si>
    <t>山口県下関市一の宮本町</t>
  </si>
  <si>
    <t>7510806</t>
  </si>
  <si>
    <t>山口県下関市一の宮町</t>
  </si>
  <si>
    <t>7500064</t>
  </si>
  <si>
    <t>山口県下関市今浦町</t>
  </si>
  <si>
    <t>7500013</t>
  </si>
  <si>
    <t>山口県下関市入江町</t>
  </si>
  <si>
    <t>7500027</t>
  </si>
  <si>
    <t>山口県下関市上条町</t>
  </si>
  <si>
    <t>7500251</t>
  </si>
  <si>
    <t>山口県下関市植田</t>
  </si>
  <si>
    <t>7510826</t>
  </si>
  <si>
    <t>山口県下関市後田町</t>
  </si>
  <si>
    <t>7500252</t>
  </si>
  <si>
    <t>山口県下関市内日上</t>
  </si>
  <si>
    <t>7500253</t>
  </si>
  <si>
    <t>山口県下関市内日下</t>
  </si>
  <si>
    <t>7501111</t>
  </si>
  <si>
    <t>山口県下関市宇津井</t>
  </si>
  <si>
    <t>7520923</t>
  </si>
  <si>
    <t>山口県下関市宇部</t>
  </si>
  <si>
    <t>7501115</t>
  </si>
  <si>
    <t>山口県下関市王喜宇津井</t>
  </si>
  <si>
    <t>7501114</t>
  </si>
  <si>
    <t>山口県下関市王喜本町</t>
  </si>
  <si>
    <t>7520916</t>
  </si>
  <si>
    <t>山口県下関市王司上町</t>
  </si>
  <si>
    <t>7520912</t>
  </si>
  <si>
    <t>山口県下関市王司川端</t>
  </si>
  <si>
    <t>7520911</t>
  </si>
  <si>
    <t>山口県下関市王司神田</t>
  </si>
  <si>
    <t>7520915</t>
  </si>
  <si>
    <t>山口県下関市王司本町</t>
  </si>
  <si>
    <t>7520924</t>
  </si>
  <si>
    <t>山口県下関市王司南町</t>
  </si>
  <si>
    <t>7501171</t>
  </si>
  <si>
    <t>山口県下関市阿内</t>
  </si>
  <si>
    <t>7500051</t>
  </si>
  <si>
    <t>山口県下関市大坪本町</t>
  </si>
  <si>
    <t>7501147</t>
  </si>
  <si>
    <t>山口県下関市小月市原町</t>
  </si>
  <si>
    <t>7501143</t>
  </si>
  <si>
    <t>山口県下関市小月駅前</t>
  </si>
  <si>
    <t>7501134</t>
  </si>
  <si>
    <t>山口県下関市小月京泊</t>
  </si>
  <si>
    <t>7501146</t>
  </si>
  <si>
    <t>山口県下関市小月公園町</t>
  </si>
  <si>
    <t>7501136</t>
  </si>
  <si>
    <t>山口県下関市小月小島</t>
  </si>
  <si>
    <t>7501141</t>
  </si>
  <si>
    <t>山口県下関市小月幸町</t>
  </si>
  <si>
    <t>7501145</t>
  </si>
  <si>
    <t>山口県下関市小月杉迫</t>
  </si>
  <si>
    <t>7501133</t>
  </si>
  <si>
    <t>山口県下関市小月高雄町</t>
  </si>
  <si>
    <t>7501144</t>
  </si>
  <si>
    <t>山口県下関市小月茶屋</t>
  </si>
  <si>
    <t>7501131</t>
  </si>
  <si>
    <t>山口県下関市小月町</t>
  </si>
  <si>
    <t>7501135</t>
  </si>
  <si>
    <t>山口県下関市小月西の台</t>
  </si>
  <si>
    <t>7501142</t>
  </si>
  <si>
    <t>山口県下関市小月本町</t>
  </si>
  <si>
    <t>7501137</t>
  </si>
  <si>
    <t>山口県下関市小月南町</t>
  </si>
  <si>
    <t>7501132</t>
  </si>
  <si>
    <t>山口県下関市小月宮の町</t>
  </si>
  <si>
    <t>7510887</t>
  </si>
  <si>
    <t>山口県下関市小野</t>
  </si>
  <si>
    <t>7510818</t>
  </si>
  <si>
    <t>山口県下関市卸新町</t>
  </si>
  <si>
    <t>7596614</t>
  </si>
  <si>
    <t>山口県下関市梶栗町</t>
  </si>
  <si>
    <t>7500031</t>
  </si>
  <si>
    <t>山口県下関市春日町</t>
  </si>
  <si>
    <t>7520904</t>
  </si>
  <si>
    <t>山口県下関市員光</t>
  </si>
  <si>
    <t>7520903</t>
  </si>
  <si>
    <t>山口県下関市員光町</t>
  </si>
  <si>
    <t>7510884</t>
  </si>
  <si>
    <t>山口県下関市形山</t>
  </si>
  <si>
    <t>7510888</t>
  </si>
  <si>
    <t>山口県下関市形山町</t>
  </si>
  <si>
    <t>7510885</t>
  </si>
  <si>
    <t>山口県下関市形山みどり町</t>
  </si>
  <si>
    <t>7500061</t>
  </si>
  <si>
    <t>山口県下関市上新地町</t>
  </si>
  <si>
    <t>7500009</t>
  </si>
  <si>
    <t>山口県下関市上田中町</t>
  </si>
  <si>
    <t>7520925</t>
  </si>
  <si>
    <t>山口県下関市亀浜町</t>
  </si>
  <si>
    <t>7596602</t>
  </si>
  <si>
    <t>山口県下関市蒲生野</t>
  </si>
  <si>
    <t>7500005</t>
  </si>
  <si>
    <t>山口県下関市唐戸町</t>
  </si>
  <si>
    <t>7510859</t>
  </si>
  <si>
    <t>山口県下関市川中本町</t>
  </si>
  <si>
    <t>7510853</t>
  </si>
  <si>
    <t>山口県下関市川中豊町</t>
  </si>
  <si>
    <t>7500032</t>
  </si>
  <si>
    <t>山口県下関市関西町</t>
  </si>
  <si>
    <t>7500022</t>
  </si>
  <si>
    <t>山口県下関市関西本町</t>
  </si>
  <si>
    <t>7520907</t>
  </si>
  <si>
    <t>山口県下関市神田</t>
  </si>
  <si>
    <t>7500044</t>
  </si>
  <si>
    <t>山口県下関市神田町</t>
  </si>
  <si>
    <t>7500012</t>
  </si>
  <si>
    <t>山口県下関市観音崎町</t>
  </si>
  <si>
    <t>7500311</t>
  </si>
  <si>
    <t>山口県下関市菊川町上大野</t>
  </si>
  <si>
    <t>7500321</t>
  </si>
  <si>
    <t>山口県下関市菊川町上岡枝</t>
  </si>
  <si>
    <t>7500314</t>
  </si>
  <si>
    <t>山口県下関市菊川町上田部</t>
  </si>
  <si>
    <t>7500307</t>
  </si>
  <si>
    <t>山口県下関市菊川町上保木</t>
  </si>
  <si>
    <t>7500325</t>
  </si>
  <si>
    <t>山口県下関市菊川町貴飯</t>
  </si>
  <si>
    <t>7500305</t>
  </si>
  <si>
    <t>山口県下関市菊川町轡井</t>
  </si>
  <si>
    <t>7500324</t>
  </si>
  <si>
    <t>山口県下関市菊川町久野</t>
  </si>
  <si>
    <t>7500312</t>
  </si>
  <si>
    <t>山口県下関市菊川町下大野</t>
  </si>
  <si>
    <t>7500317</t>
  </si>
  <si>
    <t>山口県下関市菊川町下岡枝</t>
  </si>
  <si>
    <t>7500306</t>
  </si>
  <si>
    <t>山口県下関市菊川町下保木</t>
  </si>
  <si>
    <t>7500313</t>
  </si>
  <si>
    <t>山口県下関市菊川町田部</t>
  </si>
  <si>
    <t>7500315</t>
  </si>
  <si>
    <t>山口県下関市菊川町七見</t>
  </si>
  <si>
    <t>7500322</t>
  </si>
  <si>
    <t>山口県下関市菊川町楢崎</t>
  </si>
  <si>
    <t>7500301</t>
  </si>
  <si>
    <t>山口県下関市菊川町西中山</t>
  </si>
  <si>
    <t>7500323</t>
  </si>
  <si>
    <t>山口県下関市菊川町日新</t>
  </si>
  <si>
    <t>7500302</t>
  </si>
  <si>
    <t>山口県下関市菊川町東中山</t>
  </si>
  <si>
    <t>7500304</t>
  </si>
  <si>
    <t>山口県下関市菊川町道市</t>
  </si>
  <si>
    <t>7500303</t>
  </si>
  <si>
    <t>山口県下関市菊川町樅ノ木</t>
  </si>
  <si>
    <t>7500316</t>
  </si>
  <si>
    <t>山口県下関市菊川町吉賀</t>
  </si>
  <si>
    <t>7510823</t>
  </si>
  <si>
    <t>山口県下関市貴船町</t>
  </si>
  <si>
    <t>7501151</t>
  </si>
  <si>
    <t>山口県下関市清末</t>
  </si>
  <si>
    <t>7501156</t>
  </si>
  <si>
    <t>山口県下関市清末東町</t>
  </si>
  <si>
    <t>7501153</t>
  </si>
  <si>
    <t>山口県下関市清末鞍馬</t>
  </si>
  <si>
    <t>7501162</t>
  </si>
  <si>
    <t>山口県下関市清末五毛</t>
  </si>
  <si>
    <t>7501152</t>
  </si>
  <si>
    <t>山口県下関市清末陣屋</t>
  </si>
  <si>
    <t>7501163</t>
  </si>
  <si>
    <t>山口県下関市清末千房</t>
  </si>
  <si>
    <t>7501164</t>
  </si>
  <si>
    <t>山口県下関市清末大門</t>
  </si>
  <si>
    <t>7501155</t>
  </si>
  <si>
    <t>山口県下関市清末中町</t>
  </si>
  <si>
    <t>7501161</t>
  </si>
  <si>
    <t>山口県下関市清末西町</t>
  </si>
  <si>
    <t>7501154</t>
  </si>
  <si>
    <t>山口県下関市清末本町</t>
  </si>
  <si>
    <t>7510804</t>
  </si>
  <si>
    <t>山口県下関市楠乃</t>
  </si>
  <si>
    <t>7510852</t>
  </si>
  <si>
    <t>山口県下関市熊野町</t>
  </si>
  <si>
    <t>7510851</t>
  </si>
  <si>
    <t>山口県下関市熊野西町</t>
  </si>
  <si>
    <t>7500041</t>
  </si>
  <si>
    <t>山口県下関市向洋町</t>
  </si>
  <si>
    <t>7501112</t>
  </si>
  <si>
    <t>山口県下関市木屋川本町</t>
  </si>
  <si>
    <t>7501113</t>
  </si>
  <si>
    <t>山口県下関市木屋川南町</t>
  </si>
  <si>
    <t>7500058</t>
  </si>
  <si>
    <t>山口県下関市金比羅町</t>
  </si>
  <si>
    <t>7520921</t>
  </si>
  <si>
    <t>山口県下関市才川</t>
  </si>
  <si>
    <t>7500001</t>
  </si>
  <si>
    <t>山口県下関市幸町</t>
  </si>
  <si>
    <t>7500049</t>
  </si>
  <si>
    <t>山口県下関市栄町</t>
  </si>
  <si>
    <t>7500035</t>
  </si>
  <si>
    <t>山口県下関市桜山町</t>
  </si>
  <si>
    <t>7500024</t>
  </si>
  <si>
    <t>山口県下関市笹山町</t>
  </si>
  <si>
    <t>7500059</t>
  </si>
  <si>
    <t>山口県下関市汐入町</t>
  </si>
  <si>
    <t>7510801</t>
  </si>
  <si>
    <t>山口県下関市勝谷</t>
  </si>
  <si>
    <t>7510802</t>
  </si>
  <si>
    <t>山口県下関市勝谷新町</t>
  </si>
  <si>
    <t>7501116</t>
  </si>
  <si>
    <t>山口県下関市白崎</t>
  </si>
  <si>
    <t>7510843</t>
  </si>
  <si>
    <t>山口県下関市新垢田東町</t>
  </si>
  <si>
    <t>7510844</t>
  </si>
  <si>
    <t>山口県下関市新垢田西町</t>
  </si>
  <si>
    <t>7510842</t>
  </si>
  <si>
    <t>山口県下関市新垢田南町</t>
  </si>
  <si>
    <t>7510845</t>
  </si>
  <si>
    <t>山口県下関市新垢田北町</t>
  </si>
  <si>
    <t>7500063</t>
  </si>
  <si>
    <t>山口県下関市新地町</t>
  </si>
  <si>
    <t>7500062</t>
  </si>
  <si>
    <t>山口県下関市新地西町</t>
  </si>
  <si>
    <t>7510820</t>
  </si>
  <si>
    <t>山口県下関市新椋野</t>
  </si>
  <si>
    <t>7500057</t>
  </si>
  <si>
    <t>山口県下関市筋川町</t>
  </si>
  <si>
    <t>7500056</t>
  </si>
  <si>
    <t>山口県下関市筋ケ浜町</t>
  </si>
  <si>
    <t>7500053</t>
  </si>
  <si>
    <t>山口県下関市大平町</t>
  </si>
  <si>
    <t>7520991</t>
  </si>
  <si>
    <t>山口県下関市高畑</t>
  </si>
  <si>
    <t>7510822</t>
  </si>
  <si>
    <t>山口県下関市宝町</t>
  </si>
  <si>
    <t>7510883</t>
  </si>
  <si>
    <t>山口県下関市田倉</t>
  </si>
  <si>
    <t>7510882</t>
  </si>
  <si>
    <t>山口県下関市田倉御殿町</t>
  </si>
  <si>
    <t>7500025</t>
  </si>
  <si>
    <t>山口県下関市竹崎町</t>
  </si>
  <si>
    <t>7510833</t>
  </si>
  <si>
    <t>山口県下関市武久町</t>
  </si>
  <si>
    <t>7510819</t>
  </si>
  <si>
    <t>山口県下関市武久西原台</t>
  </si>
  <si>
    <t>7500008</t>
  </si>
  <si>
    <t>山口県下関市田中町</t>
  </si>
  <si>
    <t>7510831</t>
  </si>
  <si>
    <t>山口県下関市大学町</t>
  </si>
  <si>
    <t>7510814</t>
  </si>
  <si>
    <t>山口県下関市壇之浦町</t>
  </si>
  <si>
    <t>7520922</t>
  </si>
  <si>
    <t>山口県下関市千鳥ケ丘町</t>
  </si>
  <si>
    <t>7520914</t>
  </si>
  <si>
    <t>山口県下関市千鳥浜町</t>
  </si>
  <si>
    <t>7500042</t>
  </si>
  <si>
    <t>山口県下関市中央町</t>
  </si>
  <si>
    <t>7510840</t>
  </si>
  <si>
    <t>山口県下関市長州出島</t>
  </si>
  <si>
    <t>7520962</t>
  </si>
  <si>
    <t>山口県下関市長府安養寺</t>
  </si>
  <si>
    <t>7520957</t>
  </si>
  <si>
    <t>山口県下関市長府印内町</t>
  </si>
  <si>
    <t>7520952</t>
  </si>
  <si>
    <t>山口県下関市長府江下町</t>
  </si>
  <si>
    <t>7520971</t>
  </si>
  <si>
    <t>山口県下関市長府逢坂町</t>
  </si>
  <si>
    <t>7520927</t>
  </si>
  <si>
    <t>山口県下関市長府扇町</t>
  </si>
  <si>
    <t>7520959</t>
  </si>
  <si>
    <t>山口県下関市長府金屋町</t>
  </si>
  <si>
    <t>7520958</t>
  </si>
  <si>
    <t>山口県下関市長府金屋浜町</t>
  </si>
  <si>
    <t>7520966</t>
  </si>
  <si>
    <t>山口県下関市長府亀の甲</t>
  </si>
  <si>
    <t>7520979</t>
  </si>
  <si>
    <t>山口県下関市長府川端</t>
  </si>
  <si>
    <t>7520980</t>
  </si>
  <si>
    <t>山口県下関市長府黒門町</t>
  </si>
  <si>
    <t>7520986</t>
  </si>
  <si>
    <t>山口県下関市長府黒門東町</t>
  </si>
  <si>
    <t>7520989</t>
  </si>
  <si>
    <t>山口県下関市長府黒門南町</t>
  </si>
  <si>
    <t>7520954</t>
  </si>
  <si>
    <t>山口県下関市長府古城町</t>
  </si>
  <si>
    <t>7520968</t>
  </si>
  <si>
    <t>山口県下関市長府紺屋町</t>
  </si>
  <si>
    <t>7520928</t>
  </si>
  <si>
    <t>山口県下関市長府才川</t>
  </si>
  <si>
    <t>7520978</t>
  </si>
  <si>
    <t>山口県下関市長府侍町</t>
  </si>
  <si>
    <t>7520942</t>
  </si>
  <si>
    <t>山口県下関市長府四王司町</t>
  </si>
  <si>
    <t>7520941</t>
  </si>
  <si>
    <t>山口県下関市長府新四王司町</t>
  </si>
  <si>
    <t>7520982</t>
  </si>
  <si>
    <t>山口県下関市長府新松原町</t>
  </si>
  <si>
    <t>7520970</t>
  </si>
  <si>
    <t>山口県下関市長府惣社町</t>
  </si>
  <si>
    <t>7520985</t>
  </si>
  <si>
    <t>山口県下関市長府外浦町</t>
  </si>
  <si>
    <t>7520994</t>
  </si>
  <si>
    <t>山口県下関市長府高場町</t>
  </si>
  <si>
    <t>7520961</t>
  </si>
  <si>
    <t>山口県下関市長府珠の浦町</t>
  </si>
  <si>
    <t>7520945</t>
  </si>
  <si>
    <t>山口県下関市長府豊浦町</t>
  </si>
  <si>
    <t>7520974</t>
  </si>
  <si>
    <t>山口県下関市長府土居の内町</t>
  </si>
  <si>
    <t>7520946</t>
  </si>
  <si>
    <t>山口県下関市長府中尾町</t>
  </si>
  <si>
    <t>7520963</t>
  </si>
  <si>
    <t>山口県下関市長府中土居北町</t>
  </si>
  <si>
    <t>7520964</t>
  </si>
  <si>
    <t>山口県下関市長府中土居本町</t>
  </si>
  <si>
    <t>7520973</t>
  </si>
  <si>
    <t>山口県下関市長府中之町</t>
  </si>
  <si>
    <t>7520975</t>
  </si>
  <si>
    <t>山口県下関市長府中浜町</t>
  </si>
  <si>
    <t>7520944</t>
  </si>
  <si>
    <t>山口県下関市長府中六波町</t>
  </si>
  <si>
    <t>7520992</t>
  </si>
  <si>
    <t>山口県下関市長府野久留米町</t>
  </si>
  <si>
    <t>7520987</t>
  </si>
  <si>
    <t>山口県下関市長府羽衣町</t>
  </si>
  <si>
    <t>7520988</t>
  </si>
  <si>
    <t>山口県下関市長府羽衣南町</t>
  </si>
  <si>
    <t>7520993</t>
  </si>
  <si>
    <t>山口県下関市長府浜浦町</t>
  </si>
  <si>
    <t>7520998</t>
  </si>
  <si>
    <t>山口県下関市長府浜浦西町</t>
  </si>
  <si>
    <t>7520995</t>
  </si>
  <si>
    <t>山口県下関市長府浜浦南町</t>
  </si>
  <si>
    <t>7520977</t>
  </si>
  <si>
    <t>山口県下関市長府東侍町</t>
  </si>
  <si>
    <t>7520951</t>
  </si>
  <si>
    <t>山口県下関市長府日の出町</t>
  </si>
  <si>
    <t>7520972</t>
  </si>
  <si>
    <t>山口県下関市長府古江小路町</t>
  </si>
  <si>
    <t>7520943</t>
  </si>
  <si>
    <t>山口県下関市長府豊城町</t>
  </si>
  <si>
    <t>7520956</t>
  </si>
  <si>
    <t>山口県下関市長府前八幡町</t>
  </si>
  <si>
    <t>7520935</t>
  </si>
  <si>
    <t>山口県下関市長府松小田中町</t>
  </si>
  <si>
    <t>7520934</t>
  </si>
  <si>
    <t>山口県下関市長府松小田東町</t>
  </si>
  <si>
    <t>7520937</t>
  </si>
  <si>
    <t>山口県下関市長府松小田西町</t>
  </si>
  <si>
    <t>7520936</t>
  </si>
  <si>
    <t>山口県下関市長府松小田南町</t>
  </si>
  <si>
    <t>7520932</t>
  </si>
  <si>
    <t>山口県下関市長府松小田北町</t>
  </si>
  <si>
    <t>7520933</t>
  </si>
  <si>
    <t>山口県下関市長府松小田本町</t>
  </si>
  <si>
    <t>7520983</t>
  </si>
  <si>
    <t>山口県下関市長府松原町</t>
  </si>
  <si>
    <t>7520948</t>
  </si>
  <si>
    <t>山口県下関市長府満珠新町</t>
  </si>
  <si>
    <t>7520947</t>
  </si>
  <si>
    <t>山口県下関市長府満珠町</t>
  </si>
  <si>
    <t>7520965</t>
  </si>
  <si>
    <t>山口県下関市長府三島町</t>
  </si>
  <si>
    <t>7520953</t>
  </si>
  <si>
    <t>山口県下関市長府港町</t>
  </si>
  <si>
    <t>7520976</t>
  </si>
  <si>
    <t>山口県下関市長府南之町</t>
  </si>
  <si>
    <t>7520984</t>
  </si>
  <si>
    <t>山口県下関市長府宮崎町</t>
  </si>
  <si>
    <t>7520967</t>
  </si>
  <si>
    <t>山口県下関市長府宮の内町</t>
  </si>
  <si>
    <t>7520996</t>
  </si>
  <si>
    <t>山口県下関市長府向田町</t>
  </si>
  <si>
    <t>7520955</t>
  </si>
  <si>
    <t>山口県下関市長府八幡町</t>
  </si>
  <si>
    <t>7596615</t>
  </si>
  <si>
    <t>山口県下関市冨任</t>
  </si>
  <si>
    <t>7596613</t>
  </si>
  <si>
    <t>山口県下関市富任町</t>
  </si>
  <si>
    <t>7596314</t>
  </si>
  <si>
    <t>山口県下関市豊浦町厚母郷</t>
  </si>
  <si>
    <t>7596303</t>
  </si>
  <si>
    <t>山口県下関市豊浦町宇賀</t>
  </si>
  <si>
    <t>7596301</t>
  </si>
  <si>
    <t>山口県下関市豊浦町川棚</t>
  </si>
  <si>
    <t>7596312</t>
  </si>
  <si>
    <t>山口県下関市豊浦町黒井</t>
  </si>
  <si>
    <t>7596302</t>
  </si>
  <si>
    <t>山口県下関市豊浦町小串</t>
  </si>
  <si>
    <t>7596313</t>
  </si>
  <si>
    <t>山口県下関市豊浦町豊洋台</t>
  </si>
  <si>
    <t>山口県下関市豊浦町豊洋台新町</t>
  </si>
  <si>
    <t>7596315</t>
  </si>
  <si>
    <t>山口県下関市豊浦町室津上</t>
  </si>
  <si>
    <t>7596316</t>
  </si>
  <si>
    <t>山口県下関市豊浦町室津下</t>
  </si>
  <si>
    <t>7596311</t>
  </si>
  <si>
    <t>山口県下関市豊浦町吉永</t>
  </si>
  <si>
    <t>7596317</t>
  </si>
  <si>
    <t>山口県下関市豊浦町涌田後地</t>
  </si>
  <si>
    <t>7520981</t>
  </si>
  <si>
    <t>山口県下関市豊浦村</t>
  </si>
  <si>
    <t>7500451</t>
  </si>
  <si>
    <t>山口県下関市豊田町阿座上</t>
  </si>
  <si>
    <t>7500404</t>
  </si>
  <si>
    <t>山口県下関市豊田町荒木</t>
  </si>
  <si>
    <t>7500403</t>
  </si>
  <si>
    <t>山口県下関市豊田町一ノ俣</t>
  </si>
  <si>
    <t>7500412</t>
  </si>
  <si>
    <t>山口県下関市豊田町稲見</t>
  </si>
  <si>
    <t>7500442</t>
  </si>
  <si>
    <t>山口県下関市豊田町稲光</t>
  </si>
  <si>
    <t>7500431</t>
  </si>
  <si>
    <t>山口県下関市豊田町今出</t>
  </si>
  <si>
    <t>7500415</t>
  </si>
  <si>
    <t>山口県下関市豊田町浮石</t>
  </si>
  <si>
    <t>7500411</t>
  </si>
  <si>
    <t>山口県下関市豊田町宇内</t>
  </si>
  <si>
    <t>7500452</t>
  </si>
  <si>
    <t>山口県下関市豊田町江良</t>
  </si>
  <si>
    <t>7500433</t>
  </si>
  <si>
    <t>山口県下関市豊田町大河内</t>
  </si>
  <si>
    <t>7500455</t>
  </si>
  <si>
    <t>山口県下関市豊田町城戸</t>
  </si>
  <si>
    <t>7500413</t>
  </si>
  <si>
    <t>山口県下関市豊田町金道</t>
  </si>
  <si>
    <t>7500402</t>
  </si>
  <si>
    <t>山口県下関市豊田町佐野</t>
  </si>
  <si>
    <t>7500432</t>
  </si>
  <si>
    <t>山口県下関市豊田町地吉</t>
  </si>
  <si>
    <t>7500416</t>
  </si>
  <si>
    <t>山口県下関市豊田町鷹子</t>
  </si>
  <si>
    <t>7500446</t>
  </si>
  <si>
    <t>山口県下関市豊田町高山</t>
  </si>
  <si>
    <t>7500453</t>
  </si>
  <si>
    <t>山口県下関市豊田町手洗</t>
  </si>
  <si>
    <t>7500401</t>
  </si>
  <si>
    <t>山口県下関市豊田町殿居</t>
  </si>
  <si>
    <t>7500421</t>
  </si>
  <si>
    <t>山口県下関市豊田町殿敷</t>
  </si>
  <si>
    <t>7500441</t>
  </si>
  <si>
    <t>山口県下関市豊田町中村</t>
  </si>
  <si>
    <t>7500422</t>
  </si>
  <si>
    <t>山口県下関市豊田町楢原</t>
  </si>
  <si>
    <t>7500423</t>
  </si>
  <si>
    <t>山口県下関市豊田町西市</t>
  </si>
  <si>
    <t>7500454</t>
  </si>
  <si>
    <t>山口県下関市豊田町西長野</t>
  </si>
  <si>
    <t>7500425</t>
  </si>
  <si>
    <t>山口県下関市豊田町庭田</t>
  </si>
  <si>
    <t>7500444</t>
  </si>
  <si>
    <t>山口県下関市豊田町萩原</t>
  </si>
  <si>
    <t>7500445</t>
  </si>
  <si>
    <t>山口県下関市豊田町東長野</t>
  </si>
  <si>
    <t>7500443</t>
  </si>
  <si>
    <t>山口県下関市豊田町日野</t>
  </si>
  <si>
    <t>7500405</t>
  </si>
  <si>
    <t>山口県下関市豊田町杢路子</t>
  </si>
  <si>
    <t>7500414</t>
  </si>
  <si>
    <t>山口県下関市豊田町八道</t>
  </si>
  <si>
    <t>7500424</t>
  </si>
  <si>
    <t>山口県下関市豊田町矢田</t>
  </si>
  <si>
    <t>7500004</t>
  </si>
  <si>
    <t>山口県下関市中之町</t>
  </si>
  <si>
    <t>7500023</t>
  </si>
  <si>
    <t>山口県下関市長崎新町</t>
  </si>
  <si>
    <t>7500021</t>
  </si>
  <si>
    <t>山口県下関市長崎中央町</t>
  </si>
  <si>
    <t>7500028</t>
  </si>
  <si>
    <t>山口県下関市長崎本町</t>
  </si>
  <si>
    <t>7500029</t>
  </si>
  <si>
    <t>山口県下関市長崎町</t>
  </si>
  <si>
    <t>7596534</t>
  </si>
  <si>
    <t>山口県下関市永田郷</t>
  </si>
  <si>
    <t>7596533</t>
  </si>
  <si>
    <t>山口県下関市永田本町</t>
  </si>
  <si>
    <t>7500026</t>
  </si>
  <si>
    <t>山口県下関市長門町</t>
  </si>
  <si>
    <t>7500006</t>
  </si>
  <si>
    <t>山口県下関市南部町</t>
  </si>
  <si>
    <t>7500015</t>
  </si>
  <si>
    <t>山口県下関市西入江町</t>
  </si>
  <si>
    <t>7500054</t>
  </si>
  <si>
    <t>山口県下関市西大坪町</t>
  </si>
  <si>
    <t>7500034</t>
  </si>
  <si>
    <t>山口県下関市西神田町</t>
  </si>
  <si>
    <t>7520905</t>
  </si>
  <si>
    <t>山口県下関市西観音町</t>
  </si>
  <si>
    <t>7520913</t>
  </si>
  <si>
    <t>山口県下関市乃木浜</t>
  </si>
  <si>
    <t>7510867</t>
  </si>
  <si>
    <t>山口県下関市延行</t>
  </si>
  <si>
    <t>7510830</t>
  </si>
  <si>
    <t>山口県下関市幡生新町</t>
  </si>
  <si>
    <t>7510827</t>
  </si>
  <si>
    <t>山口県下関市幡生本町</t>
  </si>
  <si>
    <t>7510829</t>
  </si>
  <si>
    <t>山口県下関市幡生宮の下町</t>
  </si>
  <si>
    <t>7510828</t>
  </si>
  <si>
    <t>山口県下関市幡生町</t>
  </si>
  <si>
    <t>7500014</t>
  </si>
  <si>
    <t>山口県下関市岬之町</t>
  </si>
  <si>
    <t>7500046</t>
  </si>
  <si>
    <t>山口県下関市羽山町</t>
  </si>
  <si>
    <t>7510856</t>
  </si>
  <si>
    <t>山口県下関市稗田中町</t>
  </si>
  <si>
    <t>7510855</t>
  </si>
  <si>
    <t>山口県下関市稗田西町</t>
  </si>
  <si>
    <t>7510854</t>
  </si>
  <si>
    <t>山口県下関市稗田南町</t>
  </si>
  <si>
    <t>7510857</t>
  </si>
  <si>
    <t>山口県下関市稗田北町</t>
  </si>
  <si>
    <t>7510858</t>
  </si>
  <si>
    <t>山口県下関市稗田町</t>
  </si>
  <si>
    <t>7500043</t>
  </si>
  <si>
    <t>山口県下関市東神田町</t>
  </si>
  <si>
    <t>7520906</t>
  </si>
  <si>
    <t>山口県下関市東観音町</t>
  </si>
  <si>
    <t>7510879</t>
  </si>
  <si>
    <t>山口県下関市東勝谷</t>
  </si>
  <si>
    <t>7500048</t>
  </si>
  <si>
    <t>山口県下関市東向山町</t>
  </si>
  <si>
    <t>7500066</t>
  </si>
  <si>
    <t>山口県下関市東大和町</t>
  </si>
  <si>
    <t>7500071</t>
  </si>
  <si>
    <t>山口県下関市彦島海士郷町</t>
  </si>
  <si>
    <t>7500075</t>
  </si>
  <si>
    <t>山口県下関市彦島江の浦町</t>
  </si>
  <si>
    <t>7500073</t>
  </si>
  <si>
    <t>山口県下関市彦島老の山公園</t>
  </si>
  <si>
    <t>7500072</t>
  </si>
  <si>
    <t>山口県下関市彦島老町</t>
  </si>
  <si>
    <t>7500083</t>
  </si>
  <si>
    <t>山口県下関市彦島桜ケ丘町</t>
  </si>
  <si>
    <t>7500092</t>
  </si>
  <si>
    <t>山口県下関市彦島迫町</t>
  </si>
  <si>
    <t>7500086</t>
  </si>
  <si>
    <t>山口県下関市彦島塩浜町</t>
  </si>
  <si>
    <t>7500078</t>
  </si>
  <si>
    <t>山口県下関市彦島杉田町</t>
  </si>
  <si>
    <t>7500081</t>
  </si>
  <si>
    <t>山口県下関市彦島角倉町</t>
  </si>
  <si>
    <t>7500094</t>
  </si>
  <si>
    <t>山口県下関市彦島竹ノ子島町</t>
  </si>
  <si>
    <t>7500085</t>
  </si>
  <si>
    <t>山口県下関市彦島田の首町</t>
  </si>
  <si>
    <t>7500076</t>
  </si>
  <si>
    <t>山口県下関市彦島弟子待町</t>
  </si>
  <si>
    <t>7500077</t>
  </si>
  <si>
    <t>山口県下関市彦島弟子待東町</t>
  </si>
  <si>
    <t>7500093</t>
  </si>
  <si>
    <t>山口県下関市彦島西山町</t>
  </si>
  <si>
    <t>7500087</t>
  </si>
  <si>
    <t>山口県下関市彦島福浦町</t>
  </si>
  <si>
    <t>7500074</t>
  </si>
  <si>
    <t>山口県下関市彦島本村町</t>
  </si>
  <si>
    <t>7500091</t>
  </si>
  <si>
    <t>山口県下関市彦島緑町</t>
  </si>
  <si>
    <t>7500084</t>
  </si>
  <si>
    <t>山口県下関市彦島向井町</t>
  </si>
  <si>
    <t>7500082</t>
  </si>
  <si>
    <t>山口県下関市彦島山中町</t>
  </si>
  <si>
    <t>7596601</t>
  </si>
  <si>
    <t>山口県下関市福江</t>
  </si>
  <si>
    <t>7510811</t>
  </si>
  <si>
    <t>山口県下関市藤ケ谷町</t>
  </si>
  <si>
    <t>7500052</t>
  </si>
  <si>
    <t>山口県下関市藤附町</t>
  </si>
  <si>
    <t>7500018</t>
  </si>
  <si>
    <t>山口県下関市豊前田町</t>
  </si>
  <si>
    <t>7596542</t>
  </si>
  <si>
    <t>山口県下関市蓋井島</t>
  </si>
  <si>
    <t>7510847</t>
  </si>
  <si>
    <t>山口県下関市古屋町</t>
  </si>
  <si>
    <t>7595241</t>
  </si>
  <si>
    <t>山口県下関市豊北町阿川</t>
  </si>
  <si>
    <t>7595101</t>
  </si>
  <si>
    <t>山口県下関市豊北町粟野</t>
  </si>
  <si>
    <t>7595331</t>
  </si>
  <si>
    <t>山口県下関市豊北町神田</t>
  </si>
  <si>
    <t>7595513</t>
  </si>
  <si>
    <t>山口県下関市豊北町神田上（７２８６～７３３９番地）</t>
  </si>
  <si>
    <t>7596121</t>
  </si>
  <si>
    <t>山口県下関市豊北町神田上（その他）</t>
  </si>
  <si>
    <t>山口県下関市豊北町北宇賀</t>
  </si>
  <si>
    <t>7595511</t>
  </si>
  <si>
    <t>山口県下関市豊北町滝部</t>
  </si>
  <si>
    <t>7595512</t>
  </si>
  <si>
    <t>山口県下関市豊北町田耕</t>
  </si>
  <si>
    <t>7595332</t>
  </si>
  <si>
    <t>山口県下関市豊北町角島</t>
  </si>
  <si>
    <t>7596122</t>
  </si>
  <si>
    <t>山口県下関市豊北町矢玉</t>
  </si>
  <si>
    <t>7500017</t>
  </si>
  <si>
    <t>山口県下関市細江新町</t>
  </si>
  <si>
    <t>7500016</t>
  </si>
  <si>
    <t>山口県下関市細江町</t>
  </si>
  <si>
    <t>7510815</t>
  </si>
  <si>
    <t>山口県下関市本町</t>
  </si>
  <si>
    <t>7510803</t>
  </si>
  <si>
    <t>山口県下関市前勝谷町</t>
  </si>
  <si>
    <t>7520997</t>
  </si>
  <si>
    <t>山口県下関市前田</t>
  </si>
  <si>
    <t>7520931</t>
  </si>
  <si>
    <t>山口県下関市松小田</t>
  </si>
  <si>
    <t>7501121</t>
  </si>
  <si>
    <t>山口県下関市松屋</t>
  </si>
  <si>
    <t>7501122</t>
  </si>
  <si>
    <t>山口県下関市松屋上町</t>
  </si>
  <si>
    <t>7501123</t>
  </si>
  <si>
    <t>山口県下関市松屋東町</t>
  </si>
  <si>
    <t>7501124</t>
  </si>
  <si>
    <t>山口県下関市松屋本町</t>
  </si>
  <si>
    <t>7500019</t>
  </si>
  <si>
    <t>山口県下関市丸山町</t>
  </si>
  <si>
    <t>7510821</t>
  </si>
  <si>
    <t>山口県下関市三河町</t>
  </si>
  <si>
    <t>7500055</t>
  </si>
  <si>
    <t>山口県下関市南大坪町</t>
  </si>
  <si>
    <t>7510813</t>
  </si>
  <si>
    <t>山口県下関市みもすそ川町</t>
  </si>
  <si>
    <t>7500002</t>
  </si>
  <si>
    <t>山口県下関市宮田町</t>
  </si>
  <si>
    <t>7500047</t>
  </si>
  <si>
    <t>山口県下関市向山町</t>
  </si>
  <si>
    <t>7510812</t>
  </si>
  <si>
    <t>山口県下関市椋野上町</t>
  </si>
  <si>
    <t>7510816</t>
  </si>
  <si>
    <t>山口県下関市椋野町</t>
  </si>
  <si>
    <t>7500095</t>
  </si>
  <si>
    <t>山口県下関市六連島</t>
  </si>
  <si>
    <t>7500011</t>
  </si>
  <si>
    <t>山口県下関市名池町</t>
  </si>
  <si>
    <t>7500045</t>
  </si>
  <si>
    <t>山口県下関市元町</t>
  </si>
  <si>
    <t>7596605</t>
  </si>
  <si>
    <t>山口県下関市安岡</t>
  </si>
  <si>
    <t>7596612</t>
  </si>
  <si>
    <t>山口県下関市安岡駅前</t>
  </si>
  <si>
    <t>7596603</t>
  </si>
  <si>
    <t>山口県下関市安岡町</t>
  </si>
  <si>
    <t>7596611</t>
  </si>
  <si>
    <t>山口県下関市安岡本町</t>
  </si>
  <si>
    <t>7520901</t>
  </si>
  <si>
    <t>山口県下関市山田</t>
  </si>
  <si>
    <t>7500033</t>
  </si>
  <si>
    <t>山口県下関市山手町</t>
  </si>
  <si>
    <t>7500067</t>
  </si>
  <si>
    <t>山口県下関市大和町</t>
  </si>
  <si>
    <t>7510824</t>
  </si>
  <si>
    <t>山口県下関市山の口町</t>
  </si>
  <si>
    <t>7510837</t>
  </si>
  <si>
    <t>山口県下関市山の田中央町</t>
  </si>
  <si>
    <t>7510834</t>
  </si>
  <si>
    <t>山口県下関市山の田東町</t>
  </si>
  <si>
    <t>7510836</t>
  </si>
  <si>
    <t>山口県下関市山の田西町</t>
  </si>
  <si>
    <t>7510835</t>
  </si>
  <si>
    <t>山口県下関市山の田南町</t>
  </si>
  <si>
    <t>7510839</t>
  </si>
  <si>
    <t>山口県下関市山の田北町</t>
  </si>
  <si>
    <t>7510838</t>
  </si>
  <si>
    <t>山口県下関市山の田本町</t>
  </si>
  <si>
    <t>7520926</t>
  </si>
  <si>
    <t>山口県下関市ゆめタウン</t>
  </si>
  <si>
    <t>7596604</t>
  </si>
  <si>
    <t>山口県下関市横野町</t>
  </si>
  <si>
    <t>7501101</t>
  </si>
  <si>
    <t>山口県下関市吉田</t>
  </si>
  <si>
    <t>7501102</t>
  </si>
  <si>
    <t>山口県下関市吉田地方</t>
  </si>
  <si>
    <t>7596524</t>
  </si>
  <si>
    <t>山口県下関市吉見上</t>
  </si>
  <si>
    <t>7596523</t>
  </si>
  <si>
    <t>山口県下関市吉見下</t>
  </si>
  <si>
    <t>7596521</t>
  </si>
  <si>
    <t>山口県下関市吉見古宿町</t>
  </si>
  <si>
    <t>7596525</t>
  </si>
  <si>
    <t>山口県下関市吉見里町</t>
  </si>
  <si>
    <t>7596532</t>
  </si>
  <si>
    <t>山口県下関市吉見新町</t>
  </si>
  <si>
    <t>7596531</t>
  </si>
  <si>
    <t>山口県下関市吉見本町</t>
  </si>
  <si>
    <t>7596522</t>
  </si>
  <si>
    <t>山口県下関市吉見竜王町</t>
  </si>
  <si>
    <t>7596541</t>
  </si>
  <si>
    <t>山口県下関市吉母</t>
  </si>
  <si>
    <t>7550000</t>
  </si>
  <si>
    <t>山口県宇部市以下に掲載がない場合</t>
  </si>
  <si>
    <t>7550043</t>
  </si>
  <si>
    <t>山口県宇部市相生町</t>
  </si>
  <si>
    <t>7550801</t>
  </si>
  <si>
    <t>山口県宇部市上条</t>
  </si>
  <si>
    <t>7550041</t>
  </si>
  <si>
    <t>山口県宇部市朝日町</t>
  </si>
  <si>
    <t>7570211</t>
  </si>
  <si>
    <t>山口県宇部市芦河内</t>
  </si>
  <si>
    <t>7550152</t>
  </si>
  <si>
    <t>山口県宇部市あすとぴあ</t>
  </si>
  <si>
    <t>7590131</t>
  </si>
  <si>
    <t>山口県宇部市荒瀬</t>
  </si>
  <si>
    <t>7541314</t>
  </si>
  <si>
    <t>山口県宇部市櫟原</t>
  </si>
  <si>
    <t>7550055</t>
  </si>
  <si>
    <t>山口県宇部市居能町</t>
  </si>
  <si>
    <t>7570212</t>
  </si>
  <si>
    <t>山口県宇部市今富</t>
  </si>
  <si>
    <t>7550155</t>
  </si>
  <si>
    <t>山口県宇部市今村北</t>
  </si>
  <si>
    <t>7550154</t>
  </si>
  <si>
    <t>山口県宇部市今村南</t>
  </si>
  <si>
    <t>7550810</t>
  </si>
  <si>
    <t>山口県宇部市岩鼻町</t>
  </si>
  <si>
    <t>7550051</t>
  </si>
  <si>
    <t>山口県宇部市上町</t>
  </si>
  <si>
    <t>7541312</t>
  </si>
  <si>
    <t>山口県宇部市棯小野</t>
  </si>
  <si>
    <t>7550062</t>
  </si>
  <si>
    <t>山口県宇部市鵜の島町</t>
  </si>
  <si>
    <t>7590135</t>
  </si>
  <si>
    <t>山口県宇部市瓜生野</t>
  </si>
  <si>
    <t>7550076</t>
  </si>
  <si>
    <t>山口県宇部市大小路</t>
  </si>
  <si>
    <t>7550001</t>
  </si>
  <si>
    <t>山口県宇部市沖宇部</t>
  </si>
  <si>
    <t>7590202</t>
  </si>
  <si>
    <t>山口県宇部市沖ノ旦</t>
  </si>
  <si>
    <t>7570213</t>
  </si>
  <si>
    <t>山口県宇部市奥万倉</t>
  </si>
  <si>
    <t>7541311</t>
  </si>
  <si>
    <t>山口県宇部市小野</t>
  </si>
  <si>
    <t>7550023</t>
  </si>
  <si>
    <t>山口県宇部市恩田町</t>
  </si>
  <si>
    <t>7550038</t>
  </si>
  <si>
    <t>山口県宇部市海南町</t>
  </si>
  <si>
    <t>7550091</t>
  </si>
  <si>
    <t>山口県宇部市上宇部</t>
  </si>
  <si>
    <t>7550092</t>
  </si>
  <si>
    <t>山口県宇部市上野中町</t>
  </si>
  <si>
    <t>7550022</t>
  </si>
  <si>
    <t>山口県宇部市神原町</t>
  </si>
  <si>
    <t>7550002</t>
  </si>
  <si>
    <t>山口県宇部市亀浦</t>
  </si>
  <si>
    <t>7550084</t>
  </si>
  <si>
    <t>山口県宇部市川上</t>
  </si>
  <si>
    <t>7550074</t>
  </si>
  <si>
    <t>山口県宇部市川添</t>
  </si>
  <si>
    <t>7550081</t>
  </si>
  <si>
    <t>山口県宇部市北小羽山町</t>
  </si>
  <si>
    <t>7550036</t>
  </si>
  <si>
    <t>山口県宇部市北琴芝</t>
  </si>
  <si>
    <t>7550093</t>
  </si>
  <si>
    <t>山口県宇部市北迫新町</t>
  </si>
  <si>
    <t>7550802</t>
  </si>
  <si>
    <t>山口県宇部市北条</t>
  </si>
  <si>
    <t>7590136</t>
  </si>
  <si>
    <t>山口県宇部市木田</t>
  </si>
  <si>
    <t>7590207</t>
  </si>
  <si>
    <t>山口県宇部市際波</t>
  </si>
  <si>
    <t>7550004</t>
  </si>
  <si>
    <t>山口県宇部市草江</t>
  </si>
  <si>
    <t>7590133</t>
  </si>
  <si>
    <t>山口県宇部市車地</t>
  </si>
  <si>
    <t>7590213</t>
  </si>
  <si>
    <t>山口県宇部市黒石北</t>
  </si>
  <si>
    <t>7590209</t>
  </si>
  <si>
    <t>山口県宇部市厚南北</t>
  </si>
  <si>
    <t>7590212</t>
  </si>
  <si>
    <t>山口県宇部市厚南中央</t>
  </si>
  <si>
    <t>7550067</t>
  </si>
  <si>
    <t>山口県宇部市小串</t>
  </si>
  <si>
    <t>7550005</t>
  </si>
  <si>
    <t>山口県宇部市五十目山町</t>
  </si>
  <si>
    <t>7550075</t>
  </si>
  <si>
    <t>山口県宇部市琴崎町</t>
  </si>
  <si>
    <t>7550033</t>
  </si>
  <si>
    <t>山口県宇部市琴芝町</t>
  </si>
  <si>
    <t>7550032</t>
  </si>
  <si>
    <t>山口県宇部市寿町</t>
  </si>
  <si>
    <t>7550066</t>
  </si>
  <si>
    <t>山口県宇部市小松原町</t>
  </si>
  <si>
    <t>7550012</t>
  </si>
  <si>
    <t>山口県宇部市幸町</t>
  </si>
  <si>
    <t>7550015</t>
  </si>
  <si>
    <t>山口県宇部市笹山町</t>
  </si>
  <si>
    <t>7550017</t>
  </si>
  <si>
    <t>山口県宇部市芝中町</t>
  </si>
  <si>
    <t>7550047</t>
  </si>
  <si>
    <t>山口県宇部市島</t>
  </si>
  <si>
    <t>7550048</t>
  </si>
  <si>
    <t>山口県宇部市下条</t>
  </si>
  <si>
    <t>7550011</t>
  </si>
  <si>
    <t>山口県宇部市昭和町</t>
  </si>
  <si>
    <t>7550029</t>
  </si>
  <si>
    <t>山口県宇部市新天町</t>
  </si>
  <si>
    <t>7550044</t>
  </si>
  <si>
    <t>山口県宇部市新町</t>
  </si>
  <si>
    <t>7590123</t>
  </si>
  <si>
    <t>山口県宇部市末信</t>
  </si>
  <si>
    <t>7550014</t>
  </si>
  <si>
    <t>山口県宇部市末広町</t>
  </si>
  <si>
    <t>7550054</t>
  </si>
  <si>
    <t>山口県宇部市助田町</t>
  </si>
  <si>
    <t>7590121</t>
  </si>
  <si>
    <t>山口県宇部市棚井</t>
  </si>
  <si>
    <t>7550045</t>
  </si>
  <si>
    <t>山口県宇部市中央町</t>
  </si>
  <si>
    <t>7550021</t>
  </si>
  <si>
    <t>山口県宇部市常藤町</t>
  </si>
  <si>
    <t>7590204</t>
  </si>
  <si>
    <t>山口県宇部市妻崎開作</t>
  </si>
  <si>
    <t>7550078</t>
  </si>
  <si>
    <t>山口県宇部市寺の前町</t>
  </si>
  <si>
    <t>7550097</t>
  </si>
  <si>
    <t>山口県宇部市常盤台</t>
  </si>
  <si>
    <t>7550031</t>
  </si>
  <si>
    <t>山口県宇部市常盤町</t>
  </si>
  <si>
    <t>7550153</t>
  </si>
  <si>
    <t>山口県宇部市床波</t>
  </si>
  <si>
    <t>7550086</t>
  </si>
  <si>
    <t>山口県宇部市中宇部</t>
  </si>
  <si>
    <t>7550073</t>
  </si>
  <si>
    <t>山口県宇部市中尾</t>
  </si>
  <si>
    <t>7590203</t>
  </si>
  <si>
    <t>山口県宇部市中野開作</t>
  </si>
  <si>
    <t>7550072</t>
  </si>
  <si>
    <t>山口県宇部市中村</t>
  </si>
  <si>
    <t>7550058</t>
  </si>
  <si>
    <t>山口県宇部市中山</t>
  </si>
  <si>
    <t>7550064</t>
  </si>
  <si>
    <t>山口県宇部市鍋倉町</t>
  </si>
  <si>
    <t>7590211</t>
  </si>
  <si>
    <t>山口県宇部市西宇部北</t>
  </si>
  <si>
    <t>7590208</t>
  </si>
  <si>
    <t>山口県宇部市西宇部南</t>
  </si>
  <si>
    <t>7590205</t>
  </si>
  <si>
    <t>山口県宇部市西沖の山</t>
  </si>
  <si>
    <t>7550037</t>
  </si>
  <si>
    <t>山口県宇部市西梶返</t>
  </si>
  <si>
    <t>7550018</t>
  </si>
  <si>
    <t>山口県宇部市錦町</t>
  </si>
  <si>
    <t>7570402</t>
  </si>
  <si>
    <t>山口県宇部市西吉部</t>
  </si>
  <si>
    <t>7550151</t>
  </si>
  <si>
    <t>山口県宇部市西岐波</t>
  </si>
  <si>
    <t>7550049</t>
  </si>
  <si>
    <t>山口県宇部市西小串</t>
  </si>
  <si>
    <t>7550035</t>
  </si>
  <si>
    <t>山口県宇部市西琴芝</t>
  </si>
  <si>
    <t>7550053</t>
  </si>
  <si>
    <t>山口県宇部市西中町</t>
  </si>
  <si>
    <t>7550808</t>
  </si>
  <si>
    <t>山口県宇部市西平原</t>
  </si>
  <si>
    <t>7550052</t>
  </si>
  <si>
    <t>山口県宇部市西本町</t>
  </si>
  <si>
    <t>7570214</t>
  </si>
  <si>
    <t>山口県宇部市西万倉</t>
  </si>
  <si>
    <t>7550069</t>
  </si>
  <si>
    <t>山口県宇部市西桃山</t>
  </si>
  <si>
    <t>7541315</t>
  </si>
  <si>
    <t>山口県宇部市如意寺</t>
  </si>
  <si>
    <t>7550085</t>
  </si>
  <si>
    <t>山口県宇部市沼</t>
  </si>
  <si>
    <t>7550025</t>
  </si>
  <si>
    <t>山口県宇部市野中</t>
  </si>
  <si>
    <t>7550024</t>
  </si>
  <si>
    <t>山口県宇部市野原</t>
  </si>
  <si>
    <t>7550003</t>
  </si>
  <si>
    <t>山口県宇部市則貞</t>
  </si>
  <si>
    <t>7550007</t>
  </si>
  <si>
    <t>山口県宇部市八王子町</t>
  </si>
  <si>
    <t>7550806</t>
  </si>
  <si>
    <t>山口県宇部市浜田</t>
  </si>
  <si>
    <t>7550065</t>
  </si>
  <si>
    <t>山口県宇部市浜町</t>
  </si>
  <si>
    <t>7550082</t>
  </si>
  <si>
    <t>山口県宇部市東小羽山町</t>
  </si>
  <si>
    <t>7550039</t>
  </si>
  <si>
    <t>山口県宇部市東梶返</t>
  </si>
  <si>
    <t>7570401</t>
  </si>
  <si>
    <t>山口県宇部市東吉部</t>
  </si>
  <si>
    <t>7550241</t>
  </si>
  <si>
    <t>山口県宇部市東岐波</t>
  </si>
  <si>
    <t>7550068</t>
  </si>
  <si>
    <t>山口県宇部市東小串</t>
  </si>
  <si>
    <t>7550034</t>
  </si>
  <si>
    <t>山口県宇部市東琴芝</t>
  </si>
  <si>
    <t>7550016</t>
  </si>
  <si>
    <t>山口県宇部市東芝中町</t>
  </si>
  <si>
    <t>7550019</t>
  </si>
  <si>
    <t>山口県宇部市東新川町</t>
  </si>
  <si>
    <t>7590206</t>
  </si>
  <si>
    <t>山口県宇部市東須恵</t>
  </si>
  <si>
    <t>7550807</t>
  </si>
  <si>
    <t>山口県宇部市東平原</t>
  </si>
  <si>
    <t>7550803</t>
  </si>
  <si>
    <t>山口県宇部市東藤曲</t>
  </si>
  <si>
    <t>7550028</t>
  </si>
  <si>
    <t>山口県宇部市東本町</t>
  </si>
  <si>
    <t>7570215</t>
  </si>
  <si>
    <t>山口県宇部市東万倉</t>
  </si>
  <si>
    <t>7550009</t>
  </si>
  <si>
    <t>山口県宇部市東見初町</t>
  </si>
  <si>
    <t>7550096</t>
  </si>
  <si>
    <t>山口県宇部市開</t>
  </si>
  <si>
    <t>7550094</t>
  </si>
  <si>
    <t>山口県宇部市ひらき台</t>
  </si>
  <si>
    <t>7590124</t>
  </si>
  <si>
    <t>山口県宇部市広瀬</t>
  </si>
  <si>
    <t>7541313</t>
  </si>
  <si>
    <t>山口県宇部市藤河内</t>
  </si>
  <si>
    <t>7550057</t>
  </si>
  <si>
    <t>山口県宇部市藤曲</t>
  </si>
  <si>
    <t>7570216</t>
  </si>
  <si>
    <t>山口県宇部市船木</t>
  </si>
  <si>
    <t>7550095</t>
  </si>
  <si>
    <t>山口県宇部市風呂ケ迫町</t>
  </si>
  <si>
    <t>7550805</t>
  </si>
  <si>
    <t>山口県宇部市文京台</t>
  </si>
  <si>
    <t>7550056</t>
  </si>
  <si>
    <t>山口県宇部市文京町</t>
  </si>
  <si>
    <t>7550809</t>
  </si>
  <si>
    <t>山口県宇部市松崎町</t>
  </si>
  <si>
    <t>7550042</t>
  </si>
  <si>
    <t>山口県宇部市松島町</t>
  </si>
  <si>
    <t>7550026</t>
  </si>
  <si>
    <t>山口県宇部市松山町</t>
  </si>
  <si>
    <t>7550006</t>
  </si>
  <si>
    <t>山口県宇部市岬町</t>
  </si>
  <si>
    <t>7550027</t>
  </si>
  <si>
    <t>山口県宇部市港町</t>
  </si>
  <si>
    <t>7550083</t>
  </si>
  <si>
    <t>山口県宇部市南小羽山町</t>
  </si>
  <si>
    <t>7550046</t>
  </si>
  <si>
    <t>山口県宇部市南小串</t>
  </si>
  <si>
    <t>7550804</t>
  </si>
  <si>
    <t>山口県宇部市南中山町</t>
  </si>
  <si>
    <t>7550063</t>
  </si>
  <si>
    <t>山口県宇部市南浜町</t>
  </si>
  <si>
    <t>7550071</t>
  </si>
  <si>
    <t>山口県宇部市宮地町</t>
  </si>
  <si>
    <t>7550008</t>
  </si>
  <si>
    <t>山口県宇部市明神町</t>
  </si>
  <si>
    <t>7550013</t>
  </si>
  <si>
    <t>山口県宇部市明治町</t>
  </si>
  <si>
    <t>7570217</t>
  </si>
  <si>
    <t>山口県宇部市矢矯</t>
  </si>
  <si>
    <t>7550077</t>
  </si>
  <si>
    <t>山口県宇部市山門</t>
  </si>
  <si>
    <t>7590132</t>
  </si>
  <si>
    <t>山口県宇部市山中</t>
  </si>
  <si>
    <t>7590201</t>
  </si>
  <si>
    <t>山口県宇部市山の手町</t>
  </si>
  <si>
    <t>7590122</t>
  </si>
  <si>
    <t>山口県宇部市吉見</t>
  </si>
  <si>
    <t>7590134</t>
  </si>
  <si>
    <t>山口県宇部市善和</t>
  </si>
  <si>
    <t>7550061</t>
  </si>
  <si>
    <t>山口県宇部市若松町</t>
  </si>
  <si>
    <t>7530000</t>
  </si>
  <si>
    <t>山口県山口市以下に掲載がない場合</t>
  </si>
  <si>
    <t>7541102</t>
  </si>
  <si>
    <t>山口県山口市秋穂西</t>
  </si>
  <si>
    <t>7541101</t>
  </si>
  <si>
    <t>山口県山口市秋穂東</t>
  </si>
  <si>
    <t>7540893</t>
  </si>
  <si>
    <t>山口県山口市秋穂二島</t>
  </si>
  <si>
    <t>7530821</t>
  </si>
  <si>
    <t>山口県山口市葵</t>
  </si>
  <si>
    <t>7530012</t>
  </si>
  <si>
    <t>山口県山口市青葉台</t>
  </si>
  <si>
    <t>7530067</t>
  </si>
  <si>
    <t>山口県山口市赤妻町</t>
  </si>
  <si>
    <t>7530061</t>
  </si>
  <si>
    <t>山口県山口市朝倉町</t>
  </si>
  <si>
    <t>7530871</t>
  </si>
  <si>
    <t>山口県山口市朝田</t>
  </si>
  <si>
    <t>7530872</t>
  </si>
  <si>
    <t>山口県山口市朝田流通センター</t>
  </si>
  <si>
    <t>7530051</t>
  </si>
  <si>
    <t>山口県山口市旭通り</t>
  </si>
  <si>
    <t>7541277</t>
  </si>
  <si>
    <t>山口県山口市阿知須</t>
  </si>
  <si>
    <t>7591342</t>
  </si>
  <si>
    <t>山口県山口市阿東生雲中</t>
  </si>
  <si>
    <t>7591341</t>
  </si>
  <si>
    <t>山口県山口市阿東生雲西分</t>
  </si>
  <si>
    <t>7591231</t>
  </si>
  <si>
    <t>山口県山口市阿東生雲東分</t>
  </si>
  <si>
    <t>7591601</t>
  </si>
  <si>
    <t>山口県山口市阿東嘉年上</t>
  </si>
  <si>
    <t>7591602</t>
  </si>
  <si>
    <t>山口県山口市阿東嘉年下</t>
  </si>
  <si>
    <t>7591232</t>
  </si>
  <si>
    <t>山口県山口市阿東篠目</t>
  </si>
  <si>
    <t>7591421</t>
  </si>
  <si>
    <t>山口県山口市阿東地福上</t>
  </si>
  <si>
    <t>7591422</t>
  </si>
  <si>
    <t>山口県山口市阿東地福下</t>
  </si>
  <si>
    <t>7591343</t>
  </si>
  <si>
    <t>山口県山口市阿東蔵目喜</t>
  </si>
  <si>
    <t>7591511</t>
  </si>
  <si>
    <t>山口県山口市阿東徳佐上</t>
  </si>
  <si>
    <t>7591513</t>
  </si>
  <si>
    <t>山口県山口市阿東徳佐下</t>
  </si>
  <si>
    <t>7591512</t>
  </si>
  <si>
    <t>山口県山口市阿東徳佐中</t>
  </si>
  <si>
    <t>7530038</t>
  </si>
  <si>
    <t>山口県山口市石観音町</t>
  </si>
  <si>
    <t>7530815</t>
  </si>
  <si>
    <t>山口県山口市維新公園</t>
  </si>
  <si>
    <t>7530066</t>
  </si>
  <si>
    <t>山口県山口市泉町</t>
  </si>
  <si>
    <t>7530079</t>
  </si>
  <si>
    <t>山口県山口市糸米</t>
  </si>
  <si>
    <t>7530055</t>
  </si>
  <si>
    <t>山口県山口市今井町</t>
  </si>
  <si>
    <t>7530083</t>
  </si>
  <si>
    <t>山口県山口市後河原</t>
  </si>
  <si>
    <t>7530048</t>
  </si>
  <si>
    <t>山口県山口市駅通り</t>
  </si>
  <si>
    <t>7540896</t>
  </si>
  <si>
    <t>山口県山口市江崎</t>
  </si>
  <si>
    <t>7530017</t>
  </si>
  <si>
    <t>山口県山口市江良</t>
  </si>
  <si>
    <t>7530036</t>
  </si>
  <si>
    <t>山口県山口市円政寺</t>
  </si>
  <si>
    <t>山口県山口市円政寺町</t>
  </si>
  <si>
    <t>7530033</t>
  </si>
  <si>
    <t>山口県山口市大市町</t>
  </si>
  <si>
    <t>7530242</t>
  </si>
  <si>
    <t>山口県山口市大内小京都</t>
  </si>
  <si>
    <t>7530251</t>
  </si>
  <si>
    <t>山口県山口市大内千坊</t>
  </si>
  <si>
    <t>7530252</t>
  </si>
  <si>
    <t>山口県山口市大内中央</t>
  </si>
  <si>
    <t>7530241</t>
  </si>
  <si>
    <t>山口県山口市大内問田</t>
  </si>
  <si>
    <t>7530211</t>
  </si>
  <si>
    <t>山口県山口市大内長野</t>
  </si>
  <si>
    <t>7530231</t>
  </si>
  <si>
    <t>山口県山口市大内氷上</t>
  </si>
  <si>
    <t>7530243</t>
  </si>
  <si>
    <t>山口県山口市大内姫山台</t>
  </si>
  <si>
    <t>7530214</t>
  </si>
  <si>
    <t>山口県山口市大内御堀</t>
  </si>
  <si>
    <t>7530215</t>
  </si>
  <si>
    <t>山口県山口市大内矢田</t>
  </si>
  <si>
    <t>7530221</t>
  </si>
  <si>
    <t>山口県山口市大内矢田北</t>
  </si>
  <si>
    <t>7530222</t>
  </si>
  <si>
    <t>山口県山口市大内矢田南</t>
  </si>
  <si>
    <t>7530072</t>
  </si>
  <si>
    <t>山口県山口市大手町</t>
  </si>
  <si>
    <t>7530093</t>
  </si>
  <si>
    <t>山口県山口市大殿大路</t>
  </si>
  <si>
    <t>7530062</t>
  </si>
  <si>
    <t>山口県山口市荻町</t>
  </si>
  <si>
    <t>7540029</t>
  </si>
  <si>
    <t>山口県山口市小郡維新町</t>
  </si>
  <si>
    <t>7540008</t>
  </si>
  <si>
    <t>山口県山口市小郡円座西町</t>
  </si>
  <si>
    <t>7540007</t>
  </si>
  <si>
    <t>山口県山口市小郡円座東町</t>
  </si>
  <si>
    <t>7540015</t>
  </si>
  <si>
    <t>山口県山口市小郡大江町</t>
  </si>
  <si>
    <t>7540006</t>
  </si>
  <si>
    <t>山口県山口市小郡尾崎町</t>
  </si>
  <si>
    <t>7540034</t>
  </si>
  <si>
    <t>山口県山口市小郡かぜの丘</t>
  </si>
  <si>
    <t>7540004</t>
  </si>
  <si>
    <t>山口県山口市小郡金堀町</t>
  </si>
  <si>
    <t>7540001</t>
  </si>
  <si>
    <t>山口県山口市小郡上郷</t>
  </si>
  <si>
    <t>山口県山口市小郡上郷流通センター</t>
  </si>
  <si>
    <t>7540028</t>
  </si>
  <si>
    <t>山口県山口市小郡給領町</t>
  </si>
  <si>
    <t>7540021</t>
  </si>
  <si>
    <t>山口県山口市小郡黄金町</t>
  </si>
  <si>
    <t>7540026</t>
  </si>
  <si>
    <t>山口県山口市小郡栄町</t>
  </si>
  <si>
    <t>7540027</t>
  </si>
  <si>
    <t>山口県山口市小郡三軒屋町</t>
  </si>
  <si>
    <t>7540002</t>
  </si>
  <si>
    <t>山口県山口市小郡下郷</t>
  </si>
  <si>
    <t>7540031</t>
  </si>
  <si>
    <t>山口県山口市小郡新町</t>
  </si>
  <si>
    <t>7540044</t>
  </si>
  <si>
    <t>山口県山口市小郡大正町</t>
  </si>
  <si>
    <t>7540014</t>
  </si>
  <si>
    <t>山口県山口市小郡高砂町</t>
  </si>
  <si>
    <t>7540042</t>
  </si>
  <si>
    <t>山口県山口市小郡長谷</t>
  </si>
  <si>
    <t>7540022</t>
  </si>
  <si>
    <t>山口県山口市小郡花園町</t>
  </si>
  <si>
    <t>7540033</t>
  </si>
  <si>
    <t>山口県山口市小郡光が丘</t>
  </si>
  <si>
    <t>7540025</t>
  </si>
  <si>
    <t>山口県山口市小郡平砂町</t>
  </si>
  <si>
    <t>7540012</t>
  </si>
  <si>
    <t>山口県山口市小郡船倉町</t>
  </si>
  <si>
    <t>7540020</t>
  </si>
  <si>
    <t>山口県山口市小郡平成町</t>
  </si>
  <si>
    <t>7540023</t>
  </si>
  <si>
    <t>山口県山口市小郡前田町</t>
  </si>
  <si>
    <t>7540003</t>
  </si>
  <si>
    <t>山口県山口市小郡真名</t>
  </si>
  <si>
    <t>7540013</t>
  </si>
  <si>
    <t>山口県山口市小郡緑町</t>
  </si>
  <si>
    <t>7540011</t>
  </si>
  <si>
    <t>山口県山口市小郡御幸町</t>
  </si>
  <si>
    <t>7540032</t>
  </si>
  <si>
    <t>山口県山口市小郡みらい町</t>
  </si>
  <si>
    <t>7540043</t>
  </si>
  <si>
    <t>山口県山口市小郡明治</t>
  </si>
  <si>
    <t>7540005</t>
  </si>
  <si>
    <t>山口県山口市小郡山手上町</t>
  </si>
  <si>
    <t>7540041</t>
  </si>
  <si>
    <t>山口県山口市小郡令和</t>
  </si>
  <si>
    <t>7540024</t>
  </si>
  <si>
    <t>山口県山口市小郡若草町</t>
  </si>
  <si>
    <t>7530022</t>
  </si>
  <si>
    <t>山口県山口市折本</t>
  </si>
  <si>
    <t>7540897</t>
  </si>
  <si>
    <t>山口県山口市嘉川</t>
  </si>
  <si>
    <t>7530073</t>
  </si>
  <si>
    <t>山口県山口市春日町</t>
  </si>
  <si>
    <t>7530024</t>
  </si>
  <si>
    <t>山口県山口市金古曽町</t>
  </si>
  <si>
    <t>7530091</t>
  </si>
  <si>
    <t>山口県山口市上宇野令</t>
  </si>
  <si>
    <t>7530213</t>
  </si>
  <si>
    <t>山口県山口市上小鯖</t>
  </si>
  <si>
    <t>7530035</t>
  </si>
  <si>
    <t>山口県山口市上竪小路</t>
  </si>
  <si>
    <t>7530891</t>
  </si>
  <si>
    <t>山口県山口市上天花町</t>
  </si>
  <si>
    <t>7530089</t>
  </si>
  <si>
    <t>山口県山口市亀山町</t>
  </si>
  <si>
    <t>7530064</t>
  </si>
  <si>
    <t>山口県山口市神田町</t>
  </si>
  <si>
    <t>7530095</t>
  </si>
  <si>
    <t>山口県山口市木町</t>
  </si>
  <si>
    <t>7530065</t>
  </si>
  <si>
    <t>山口県山口市楠木町</t>
  </si>
  <si>
    <t>7530084</t>
  </si>
  <si>
    <t>山口県山口市久保小路</t>
  </si>
  <si>
    <t>7530077</t>
  </si>
  <si>
    <t>山口県山口市熊野町</t>
  </si>
  <si>
    <t>7530851</t>
  </si>
  <si>
    <t>山口県山口市黒川</t>
  </si>
  <si>
    <t>7530081</t>
  </si>
  <si>
    <t>山口県山口市香山町</t>
  </si>
  <si>
    <t>7530045</t>
  </si>
  <si>
    <t>山口県山口市黄金町</t>
  </si>
  <si>
    <t>7530087</t>
  </si>
  <si>
    <t>山口県山口市米屋町</t>
  </si>
  <si>
    <t>7530826</t>
  </si>
  <si>
    <t>山口県山口市幸町</t>
  </si>
  <si>
    <t>7530021</t>
  </si>
  <si>
    <t>山口県山口市桜畠</t>
  </si>
  <si>
    <t>7540894</t>
  </si>
  <si>
    <t>山口県山口市佐山</t>
  </si>
  <si>
    <t>7530023</t>
  </si>
  <si>
    <t>山口県山口市三の宮</t>
  </si>
  <si>
    <t>7530052</t>
  </si>
  <si>
    <t>山口県山口市三和町</t>
  </si>
  <si>
    <t>7530025</t>
  </si>
  <si>
    <t>山口県山口市芝崎町</t>
  </si>
  <si>
    <t>7530058</t>
  </si>
  <si>
    <t>山口県山口市下市町</t>
  </si>
  <si>
    <t>7530212</t>
  </si>
  <si>
    <t>山口県山口市下小鯖</t>
  </si>
  <si>
    <t>7530034</t>
  </si>
  <si>
    <t>山口県山口市下竪小路</t>
  </si>
  <si>
    <t>山口県山口市諸願小路</t>
  </si>
  <si>
    <t>7530070</t>
  </si>
  <si>
    <t>山口県山口市白石</t>
  </si>
  <si>
    <t>7530085</t>
  </si>
  <si>
    <t>山口県山口市新馬場</t>
  </si>
  <si>
    <t>7540891</t>
  </si>
  <si>
    <t>山口県山口市陶</t>
  </si>
  <si>
    <t>7471221</t>
  </si>
  <si>
    <t>山口県山口市鋳銭司</t>
  </si>
  <si>
    <t>7530822</t>
  </si>
  <si>
    <t>山口県山口市周布町</t>
  </si>
  <si>
    <t>山口県山口市銭湯小路</t>
  </si>
  <si>
    <t>7530076</t>
  </si>
  <si>
    <t>山口県山口市泉都町</t>
  </si>
  <si>
    <t>7530042</t>
  </si>
  <si>
    <t>山口県山口市惣太夫町</t>
  </si>
  <si>
    <t>7530812</t>
  </si>
  <si>
    <t>山口県山口市宝町</t>
  </si>
  <si>
    <t>7530071</t>
  </si>
  <si>
    <t>山口県山口市滝町</t>
  </si>
  <si>
    <t>7530074</t>
  </si>
  <si>
    <t>山口県山口市中央</t>
  </si>
  <si>
    <t>山口県山口市天花</t>
  </si>
  <si>
    <t>7530047</t>
  </si>
  <si>
    <t>山口県山口市道場門前</t>
  </si>
  <si>
    <t>7530037</t>
  </si>
  <si>
    <t>山口県山口市道祖町</t>
  </si>
  <si>
    <t>7530032</t>
  </si>
  <si>
    <t>山口県山口市堂の前町</t>
  </si>
  <si>
    <t>7470232</t>
  </si>
  <si>
    <t>山口県山口市徳地伊賀地</t>
  </si>
  <si>
    <t>7470234</t>
  </si>
  <si>
    <t>山口県山口市徳地小古祖</t>
  </si>
  <si>
    <t>7470523</t>
  </si>
  <si>
    <t>山口県山口市徳地上村</t>
  </si>
  <si>
    <t>7470233</t>
  </si>
  <si>
    <t>山口県山口市徳地岸見</t>
  </si>
  <si>
    <t>7470612</t>
  </si>
  <si>
    <t>山口県山口市徳地串</t>
  </si>
  <si>
    <t>7470611</t>
  </si>
  <si>
    <t>山口県山口市徳地鯖河内</t>
  </si>
  <si>
    <t>7470522</t>
  </si>
  <si>
    <t>山口県山口市徳地島地</t>
  </si>
  <si>
    <t>7470401</t>
  </si>
  <si>
    <t>山口県山口市徳地野谷</t>
  </si>
  <si>
    <t>7470341</t>
  </si>
  <si>
    <t>山口県山口市徳地引谷</t>
  </si>
  <si>
    <t>7470235</t>
  </si>
  <si>
    <t>山口県山口市徳地深谷</t>
  </si>
  <si>
    <t>7470524</t>
  </si>
  <si>
    <t>山口県山口市徳地藤木</t>
  </si>
  <si>
    <t>7470342</t>
  </si>
  <si>
    <t>山口県山口市徳地船路</t>
  </si>
  <si>
    <t>7470231</t>
  </si>
  <si>
    <t>山口県山口市徳地堀</t>
  </si>
  <si>
    <t>7470343</t>
  </si>
  <si>
    <t>山口県山口市徳地三谷</t>
  </si>
  <si>
    <t>7470344</t>
  </si>
  <si>
    <t>山口県山口市徳地八坂</t>
  </si>
  <si>
    <t>7470521</t>
  </si>
  <si>
    <t>山口県山口市徳地山畑</t>
  </si>
  <si>
    <t>7470402</t>
  </si>
  <si>
    <t>山口県山口市徳地柚木</t>
  </si>
  <si>
    <t>7530054</t>
  </si>
  <si>
    <t>山口県山口市富田原町</t>
  </si>
  <si>
    <t>7530086</t>
  </si>
  <si>
    <t>山口県山口市中市町</t>
  </si>
  <si>
    <t>7530801</t>
  </si>
  <si>
    <t>山口県山口市中尾</t>
  </si>
  <si>
    <t>7530088</t>
  </si>
  <si>
    <t>山口県山口市中河原</t>
  </si>
  <si>
    <t>山口県山口市中河原町</t>
  </si>
  <si>
    <t>7530075</t>
  </si>
  <si>
    <t>山口県山口市中園町</t>
  </si>
  <si>
    <t>7540892</t>
  </si>
  <si>
    <t>山口県山口市名田島</t>
  </si>
  <si>
    <t>7530018</t>
  </si>
  <si>
    <t>山口県山口市七尾台</t>
  </si>
  <si>
    <t>7530068</t>
  </si>
  <si>
    <t>山口県山口市錦町</t>
  </si>
  <si>
    <t>7530301</t>
  </si>
  <si>
    <t>山口県山口市仁保上郷</t>
  </si>
  <si>
    <t>7530303</t>
  </si>
  <si>
    <t>山口県山口市仁保下郷</t>
  </si>
  <si>
    <t>7530302</t>
  </si>
  <si>
    <t>山口県山口市仁保中郷</t>
  </si>
  <si>
    <t>7530094</t>
  </si>
  <si>
    <t>山口県山口市野田</t>
  </si>
  <si>
    <t>7530041</t>
  </si>
  <si>
    <t>山口県山口市東山</t>
  </si>
  <si>
    <t>7530831</t>
  </si>
  <si>
    <t>山口県山口市平井</t>
  </si>
  <si>
    <t>7530015</t>
  </si>
  <si>
    <t>山口県山口市平野</t>
  </si>
  <si>
    <t>7540895</t>
  </si>
  <si>
    <t>山口県山口市深溝</t>
  </si>
  <si>
    <t>7530031</t>
  </si>
  <si>
    <t>山口県山口市古熊</t>
  </si>
  <si>
    <t>7530824</t>
  </si>
  <si>
    <t>山口県山口市穂積町</t>
  </si>
  <si>
    <t>7530046</t>
  </si>
  <si>
    <t>山口県山口市本町</t>
  </si>
  <si>
    <t>7530057</t>
  </si>
  <si>
    <t>山口県山口市前町</t>
  </si>
  <si>
    <t>7530053</t>
  </si>
  <si>
    <t>山口県山口市松美町</t>
  </si>
  <si>
    <t>7530082</t>
  </si>
  <si>
    <t>山口県山口市水の上町</t>
  </si>
  <si>
    <t>7530016</t>
  </si>
  <si>
    <t>山口県山口市緑ヶ丘</t>
  </si>
  <si>
    <t>7530078</t>
  </si>
  <si>
    <t>山口県山口市緑町</t>
  </si>
  <si>
    <t>7530043</t>
  </si>
  <si>
    <t>山口県山口市宮島町</t>
  </si>
  <si>
    <t>7530001</t>
  </si>
  <si>
    <t>山口県山口市宮野上</t>
  </si>
  <si>
    <t>7530011</t>
  </si>
  <si>
    <t>山口県山口市宮野下</t>
  </si>
  <si>
    <t>7530063</t>
  </si>
  <si>
    <t>山口県山口市元町</t>
  </si>
  <si>
    <t>7530861</t>
  </si>
  <si>
    <t>山口県山口市矢原</t>
  </si>
  <si>
    <t>7530825</t>
  </si>
  <si>
    <t>山口県山口市矢原町</t>
  </si>
  <si>
    <t>山口県山口市山口県流通センター</t>
  </si>
  <si>
    <t>7530092</t>
  </si>
  <si>
    <t>山口県山口市八幡馬場</t>
  </si>
  <si>
    <t>7530056</t>
  </si>
  <si>
    <t>山口県山口市湯田温泉</t>
  </si>
  <si>
    <t>7530811</t>
  </si>
  <si>
    <t>山口県山口市吉敷</t>
  </si>
  <si>
    <t>7530817</t>
  </si>
  <si>
    <t>山口県山口市吉敷赤田</t>
  </si>
  <si>
    <t>7530818</t>
  </si>
  <si>
    <t>山口県山口市吉敷上東</t>
  </si>
  <si>
    <t>7530816</t>
  </si>
  <si>
    <t>山口県山口市吉敷佐畑</t>
  </si>
  <si>
    <t>7530814</t>
  </si>
  <si>
    <t>山口県山口市吉敷下東</t>
  </si>
  <si>
    <t>7530813</t>
  </si>
  <si>
    <t>山口県山口市吉敷中東</t>
  </si>
  <si>
    <t>7530841</t>
  </si>
  <si>
    <t>山口県山口市吉田</t>
  </si>
  <si>
    <t>7530823</t>
  </si>
  <si>
    <t>山口県山口市若宮町</t>
  </si>
  <si>
    <t>7530044</t>
  </si>
  <si>
    <t>山口県山口市鰐石町</t>
  </si>
  <si>
    <t>7580000</t>
  </si>
  <si>
    <t>山口県萩市以下に掲載がない場合</t>
  </si>
  <si>
    <t>7580001</t>
  </si>
  <si>
    <t>山口県萩市相島</t>
  </si>
  <si>
    <t>7540411</t>
  </si>
  <si>
    <t>山口県萩市明木</t>
  </si>
  <si>
    <t>7580051</t>
  </si>
  <si>
    <t>山口県萩市油屋町</t>
  </si>
  <si>
    <t>7580052</t>
  </si>
  <si>
    <t>山口県萩市今魚店町</t>
  </si>
  <si>
    <t>7580021</t>
  </si>
  <si>
    <t>山口県萩市今古萩町</t>
  </si>
  <si>
    <t>7593113</t>
  </si>
  <si>
    <t>山口県萩市江崎</t>
  </si>
  <si>
    <t>7580033</t>
  </si>
  <si>
    <t>山口県萩市恵美須町</t>
  </si>
  <si>
    <t>7580041</t>
  </si>
  <si>
    <t>山口県萩市江向</t>
  </si>
  <si>
    <t>7593611</t>
  </si>
  <si>
    <t>山口県萩市大井</t>
  </si>
  <si>
    <t>7580003</t>
  </si>
  <si>
    <t>山口県萩市大島</t>
  </si>
  <si>
    <t>7580042</t>
  </si>
  <si>
    <t>山口県萩市御許町</t>
  </si>
  <si>
    <t>7580301</t>
  </si>
  <si>
    <t>山口県萩市片俣</t>
  </si>
  <si>
    <t>7593201</t>
  </si>
  <si>
    <t>山口県萩市上小川西分</t>
  </si>
  <si>
    <t>7593202</t>
  </si>
  <si>
    <t>山口県萩市上小川東分</t>
  </si>
  <si>
    <t>7580043</t>
  </si>
  <si>
    <t>山口県萩市上五間町</t>
  </si>
  <si>
    <t>7593111</t>
  </si>
  <si>
    <t>山口県萩市上田万</t>
  </si>
  <si>
    <t>7580044</t>
  </si>
  <si>
    <t>山口県萩市唐樋町</t>
  </si>
  <si>
    <t>7580141</t>
  </si>
  <si>
    <t>山口県萩市川上</t>
  </si>
  <si>
    <t>7580031</t>
  </si>
  <si>
    <t>山口県萩市川島</t>
  </si>
  <si>
    <t>7580071</t>
  </si>
  <si>
    <t>山口県萩市瓦町</t>
  </si>
  <si>
    <t>7580053</t>
  </si>
  <si>
    <t>山口県萩市北片河町</t>
  </si>
  <si>
    <t>7580032</t>
  </si>
  <si>
    <t>山口県萩市北古萩町</t>
  </si>
  <si>
    <t>7580304</t>
  </si>
  <si>
    <t>山口県萩市吉部上</t>
  </si>
  <si>
    <t>7580305</t>
  </si>
  <si>
    <t>山口県萩市吉部下</t>
  </si>
  <si>
    <t>7580034</t>
  </si>
  <si>
    <t>山口県萩市熊谷町</t>
  </si>
  <si>
    <t>7580213</t>
  </si>
  <si>
    <t>山口県萩市黒川</t>
  </si>
  <si>
    <t>7580073</t>
  </si>
  <si>
    <t>山口県萩市河添</t>
  </si>
  <si>
    <t>7580072</t>
  </si>
  <si>
    <t>山口県萩市呉服町</t>
  </si>
  <si>
    <t>7580045</t>
  </si>
  <si>
    <t>山口県萩市米屋町</t>
  </si>
  <si>
    <t>7580035</t>
  </si>
  <si>
    <t>山口県萩市細工町</t>
  </si>
  <si>
    <t>7530101</t>
  </si>
  <si>
    <t>山口県萩市佐々並</t>
  </si>
  <si>
    <t>7593721</t>
  </si>
  <si>
    <t>山口県萩市三見</t>
  </si>
  <si>
    <t>7580036</t>
  </si>
  <si>
    <t>山口県萩市塩屋町</t>
  </si>
  <si>
    <t>7580501</t>
  </si>
  <si>
    <t>山口県萩市紫福</t>
  </si>
  <si>
    <t>7593204</t>
  </si>
  <si>
    <t>山口県萩市下小川</t>
  </si>
  <si>
    <t>山口県萩市下五間町</t>
  </si>
  <si>
    <t>7593112</t>
  </si>
  <si>
    <t>山口県萩市下田万</t>
  </si>
  <si>
    <t>7593411</t>
  </si>
  <si>
    <t>山口県萩市須佐</t>
  </si>
  <si>
    <t>7593303</t>
  </si>
  <si>
    <t>山口県萩市鈴野川</t>
  </si>
  <si>
    <t>7580302</t>
  </si>
  <si>
    <t>山口県萩市高佐上</t>
  </si>
  <si>
    <t>7580303</t>
  </si>
  <si>
    <t>山口県萩市高佐下</t>
  </si>
  <si>
    <t>7580054</t>
  </si>
  <si>
    <t>山口県萩市樽屋町</t>
  </si>
  <si>
    <t>7580011</t>
  </si>
  <si>
    <t>山口県萩市椿東</t>
  </si>
  <si>
    <t>7580061</t>
  </si>
  <si>
    <t>山口県萩市椿</t>
  </si>
  <si>
    <t>7580037</t>
  </si>
  <si>
    <t>山口県萩市津守町</t>
  </si>
  <si>
    <t>7593203</t>
  </si>
  <si>
    <t>山口県萩市中小川</t>
  </si>
  <si>
    <t>7580046</t>
  </si>
  <si>
    <t>山口県萩市西田町</t>
  </si>
  <si>
    <t>7580062</t>
  </si>
  <si>
    <t>山口県萩市橋本町</t>
  </si>
  <si>
    <t>7580023</t>
  </si>
  <si>
    <t>山口県萩市浜崎新町</t>
  </si>
  <si>
    <t>7580022</t>
  </si>
  <si>
    <t>山口県萩市浜崎町</t>
  </si>
  <si>
    <t>7580055</t>
  </si>
  <si>
    <t>山口県萩市春若町</t>
  </si>
  <si>
    <t>7580047</t>
  </si>
  <si>
    <t>山口県萩市東田町</t>
  </si>
  <si>
    <t>7580024</t>
  </si>
  <si>
    <t>山口県萩市東浜崎町</t>
  </si>
  <si>
    <t>7580004</t>
  </si>
  <si>
    <t>山口県萩市肥島</t>
  </si>
  <si>
    <t>7580025</t>
  </si>
  <si>
    <t>山口県萩市土原</t>
  </si>
  <si>
    <t>7580002</t>
  </si>
  <si>
    <t>山口県萩市櫃島</t>
  </si>
  <si>
    <t>7580074</t>
  </si>
  <si>
    <t>山口県萩市平安古町</t>
  </si>
  <si>
    <t>7580211</t>
  </si>
  <si>
    <t>山口県萩市福井上</t>
  </si>
  <si>
    <t>7580212</t>
  </si>
  <si>
    <t>山口県萩市福井下</t>
  </si>
  <si>
    <t>7580056</t>
  </si>
  <si>
    <t>山口県萩市古魚店町</t>
  </si>
  <si>
    <t>7580026</t>
  </si>
  <si>
    <t>山口県萩市古萩町</t>
  </si>
  <si>
    <t>7580057</t>
  </si>
  <si>
    <t>山口県萩市堀内</t>
  </si>
  <si>
    <t>7580701</t>
  </si>
  <si>
    <t>山口県萩市見島</t>
  </si>
  <si>
    <t>7580076</t>
  </si>
  <si>
    <t>山口県萩市南片河町</t>
  </si>
  <si>
    <t>7580077</t>
  </si>
  <si>
    <t>山口県萩市南古萩町</t>
  </si>
  <si>
    <t>7593301</t>
  </si>
  <si>
    <t>山口県萩市弥富上</t>
  </si>
  <si>
    <t>7593302</t>
  </si>
  <si>
    <t>山口県萩市弥富下</t>
  </si>
  <si>
    <t>7580063</t>
  </si>
  <si>
    <t>山口県萩市山田</t>
  </si>
  <si>
    <t>7580027</t>
  </si>
  <si>
    <t>山口県萩市吉田町</t>
  </si>
  <si>
    <t>7470000</t>
  </si>
  <si>
    <t>山口県防府市以下に掲載がない場合</t>
  </si>
  <si>
    <t>7470846</t>
  </si>
  <si>
    <t>山口県防府市伊佐江</t>
  </si>
  <si>
    <t>7470847</t>
  </si>
  <si>
    <t>山口県防府市伊佐江町</t>
  </si>
  <si>
    <t>7470806</t>
  </si>
  <si>
    <t>山口県防府市石が口</t>
  </si>
  <si>
    <t>7470051</t>
  </si>
  <si>
    <t>山口県防府市泉町</t>
  </si>
  <si>
    <t>7470042</t>
  </si>
  <si>
    <t>山口県防府市今市町</t>
  </si>
  <si>
    <t>7470812</t>
  </si>
  <si>
    <t>山口県防府市鋳物師町</t>
  </si>
  <si>
    <t>7470001</t>
  </si>
  <si>
    <t>山口県防府市岩畠</t>
  </si>
  <si>
    <t>7470836</t>
  </si>
  <si>
    <t>山口県防府市植松</t>
  </si>
  <si>
    <t>7470801</t>
  </si>
  <si>
    <t>山口県防府市駅南町</t>
  </si>
  <si>
    <t>7470014</t>
  </si>
  <si>
    <t>山口県防府市江泊</t>
  </si>
  <si>
    <t>7470036</t>
  </si>
  <si>
    <t>山口県防府市戎町</t>
  </si>
  <si>
    <t>7470065</t>
  </si>
  <si>
    <t>山口県防府市大崎</t>
  </si>
  <si>
    <t>7470803</t>
  </si>
  <si>
    <t>山口県防府市岡村町</t>
  </si>
  <si>
    <t>7470013</t>
  </si>
  <si>
    <t>山口県防府市沖今宿</t>
  </si>
  <si>
    <t>7470101</t>
  </si>
  <si>
    <t>山口県防府市奥畑</t>
  </si>
  <si>
    <t>7470819</t>
  </si>
  <si>
    <t>山口県防府市お茶屋町</t>
  </si>
  <si>
    <t>7470052</t>
  </si>
  <si>
    <t>山口県防府市開出</t>
  </si>
  <si>
    <t>7470054</t>
  </si>
  <si>
    <t>山口県防府市開出西町</t>
  </si>
  <si>
    <t>7470053</t>
  </si>
  <si>
    <t>山口県防府市開出本町</t>
  </si>
  <si>
    <t>7470822</t>
  </si>
  <si>
    <t>山口県防府市勝間</t>
  </si>
  <si>
    <t>7470823</t>
  </si>
  <si>
    <t>山口県防府市鐘紡町</t>
  </si>
  <si>
    <t>7470816</t>
  </si>
  <si>
    <t>山口県防府市華浦</t>
  </si>
  <si>
    <t>7470033</t>
  </si>
  <si>
    <t>山口県防府市上天神町</t>
  </si>
  <si>
    <t>7470062</t>
  </si>
  <si>
    <t>山口県防府市上右田</t>
  </si>
  <si>
    <t>7470011</t>
  </si>
  <si>
    <t>山口県防府市岸津</t>
  </si>
  <si>
    <t>7470815</t>
  </si>
  <si>
    <t>山口県防府市協和町</t>
  </si>
  <si>
    <t>7471231</t>
  </si>
  <si>
    <t>山口県防府市切畑</t>
  </si>
  <si>
    <t>7470811</t>
  </si>
  <si>
    <t>山口県防府市車塚町</t>
  </si>
  <si>
    <t>7470808</t>
  </si>
  <si>
    <t>山口県防府市桑山</t>
  </si>
  <si>
    <t>7470821</t>
  </si>
  <si>
    <t>山口県防府市警固町</t>
  </si>
  <si>
    <t>7470024</t>
  </si>
  <si>
    <t>山口県防府市国衙</t>
  </si>
  <si>
    <t>7470021</t>
  </si>
  <si>
    <t>山口県防府市国分寺町</t>
  </si>
  <si>
    <t>7470056</t>
  </si>
  <si>
    <t>山口県防府市古祖原</t>
  </si>
  <si>
    <t>7470809</t>
  </si>
  <si>
    <t>山口県防府市寿町</t>
  </si>
  <si>
    <t>7470035</t>
  </si>
  <si>
    <t>山口県防府市栄町</t>
  </si>
  <si>
    <t>7470067</t>
  </si>
  <si>
    <t>山口県防府市佐野</t>
  </si>
  <si>
    <t>7470044</t>
  </si>
  <si>
    <t>山口県防府市佐波</t>
  </si>
  <si>
    <t>7470006</t>
  </si>
  <si>
    <t>山口県防府市敷山町</t>
  </si>
  <si>
    <t>7470842</t>
  </si>
  <si>
    <t>山口県防府市清水町</t>
  </si>
  <si>
    <t>7470063</t>
  </si>
  <si>
    <t>山口県防府市下右田</t>
  </si>
  <si>
    <t>7470824</t>
  </si>
  <si>
    <t>山口県防府市新築地町</t>
  </si>
  <si>
    <t>7470825</t>
  </si>
  <si>
    <t>山口県防府市新田</t>
  </si>
  <si>
    <t>7470047</t>
  </si>
  <si>
    <t>山口県防府市新橋町</t>
  </si>
  <si>
    <t>7470066</t>
  </si>
  <si>
    <t>山口県防府市自由ケ丘</t>
  </si>
  <si>
    <t>7470817</t>
  </si>
  <si>
    <t>山口県防府市自力町</t>
  </si>
  <si>
    <t>7470002</t>
  </si>
  <si>
    <t>山口県防府市酢貝</t>
  </si>
  <si>
    <t>7470105</t>
  </si>
  <si>
    <t>山口県防府市鈴屋</t>
  </si>
  <si>
    <t>7470031</t>
  </si>
  <si>
    <t>山口県防府市迫戸町</t>
  </si>
  <si>
    <t>7470046</t>
  </si>
  <si>
    <t>山口県防府市千日</t>
  </si>
  <si>
    <t>7470022</t>
  </si>
  <si>
    <t>山口県防府市惣社町</t>
  </si>
  <si>
    <t>7470807</t>
  </si>
  <si>
    <t>山口県防府市桑南</t>
  </si>
  <si>
    <t>7471232</t>
  </si>
  <si>
    <t>山口県防府市台道</t>
  </si>
  <si>
    <t>7470064</t>
  </si>
  <si>
    <t>山口県防府市高井</t>
  </si>
  <si>
    <t>7470045</t>
  </si>
  <si>
    <t>山口県防府市高倉</t>
  </si>
  <si>
    <t>7470834</t>
  </si>
  <si>
    <t>山口県防府市田島</t>
  </si>
  <si>
    <t>7470023</t>
  </si>
  <si>
    <t>山口県防府市多々良</t>
  </si>
  <si>
    <t>7470802</t>
  </si>
  <si>
    <t>山口県防府市中央町</t>
  </si>
  <si>
    <t>7470034</t>
  </si>
  <si>
    <t>山口県防府市天神</t>
  </si>
  <si>
    <t>7471111</t>
  </si>
  <si>
    <t>山口県防府市富海</t>
  </si>
  <si>
    <t>7470055</t>
  </si>
  <si>
    <t>山口県防府市中泉町</t>
  </si>
  <si>
    <t>7470005</t>
  </si>
  <si>
    <t>山口県防府市中西</t>
  </si>
  <si>
    <t>7470107</t>
  </si>
  <si>
    <t>山口県防府市中山</t>
  </si>
  <si>
    <t>7470106</t>
  </si>
  <si>
    <t>山口県防府市奈美</t>
  </si>
  <si>
    <t>7470845</t>
  </si>
  <si>
    <t>山口県防府市仁井令</t>
  </si>
  <si>
    <t>7470841</t>
  </si>
  <si>
    <t>山口県防府市仁井令町</t>
  </si>
  <si>
    <t>7470849</t>
  </si>
  <si>
    <t>山口県防府市西仁井令</t>
  </si>
  <si>
    <t>7470835</t>
  </si>
  <si>
    <t>山口県防府市西浦</t>
  </si>
  <si>
    <t>7470832</t>
  </si>
  <si>
    <t>山口県防府市野島</t>
  </si>
  <si>
    <t>7470037</t>
  </si>
  <si>
    <t>山口県防府市八王子</t>
  </si>
  <si>
    <t>7470848</t>
  </si>
  <si>
    <t>山口県防府市華城中央</t>
  </si>
  <si>
    <t>7470844</t>
  </si>
  <si>
    <t>山口県防府市華園町</t>
  </si>
  <si>
    <t>7470833</t>
  </si>
  <si>
    <t>山口県防府市浜方</t>
  </si>
  <si>
    <t>7470061</t>
  </si>
  <si>
    <t>山口県防府市東佐波令</t>
  </si>
  <si>
    <t>7470843</t>
  </si>
  <si>
    <t>山口県防府市東仁井令町</t>
  </si>
  <si>
    <t>7470028</t>
  </si>
  <si>
    <t>山口県防府市東松崎町</t>
  </si>
  <si>
    <t>7470813</t>
  </si>
  <si>
    <t>山口県防府市東三田尻</t>
  </si>
  <si>
    <t>7470102</t>
  </si>
  <si>
    <t>山口県防府市久兼</t>
  </si>
  <si>
    <t>7470043</t>
  </si>
  <si>
    <t>山口県防府市平和町</t>
  </si>
  <si>
    <t>7470029</t>
  </si>
  <si>
    <t>山口県防府市松崎町</t>
  </si>
  <si>
    <t>7470804</t>
  </si>
  <si>
    <t>山口県防府市松原町</t>
  </si>
  <si>
    <t>7470104</t>
  </si>
  <si>
    <t>山口県防府市真尾</t>
  </si>
  <si>
    <t>7470805</t>
  </si>
  <si>
    <t>山口県防府市鞠生町</t>
  </si>
  <si>
    <t>7470814</t>
  </si>
  <si>
    <t>山口県防府市三田尻</t>
  </si>
  <si>
    <t>7470818</t>
  </si>
  <si>
    <t>山口県防府市三田尻本町</t>
  </si>
  <si>
    <t>7470026</t>
  </si>
  <si>
    <t>山口県防府市緑町</t>
  </si>
  <si>
    <t>7470027</t>
  </si>
  <si>
    <t>山口県防府市南松崎町</t>
  </si>
  <si>
    <t>7470032</t>
  </si>
  <si>
    <t>山口県防府市宮市町</t>
  </si>
  <si>
    <t>7470025</t>
  </si>
  <si>
    <t>山口県防府市美和町</t>
  </si>
  <si>
    <t>7470831</t>
  </si>
  <si>
    <t>山口県防府市向島</t>
  </si>
  <si>
    <t>7470004</t>
  </si>
  <si>
    <t>山口県防府市牟礼</t>
  </si>
  <si>
    <t>7470012</t>
  </si>
  <si>
    <t>山口県防府市牟礼今宿</t>
  </si>
  <si>
    <t>7470003</t>
  </si>
  <si>
    <t>山口県防府市牟礼柳</t>
  </si>
  <si>
    <t>7470041</t>
  </si>
  <si>
    <t>山口県防府市本橋町</t>
  </si>
  <si>
    <t>7470103</t>
  </si>
  <si>
    <t>山口県防府市和字</t>
  </si>
  <si>
    <t>7440000</t>
  </si>
  <si>
    <t>山口県下松市以下に掲載がない場合</t>
  </si>
  <si>
    <t>7440004</t>
  </si>
  <si>
    <t>山口県下松市青柳</t>
  </si>
  <si>
    <t>7440031</t>
  </si>
  <si>
    <t>山口県下松市生野屋</t>
  </si>
  <si>
    <t>山口県下松市生野屋（猪ノ尻）</t>
  </si>
  <si>
    <t>山口県下松市生野屋（上時宗）</t>
  </si>
  <si>
    <t>山口県下松市生野屋（高垣団地）</t>
  </si>
  <si>
    <t>山口県下松市生野屋（下村）</t>
  </si>
  <si>
    <t>山口県下松市生野屋（為弘）</t>
  </si>
  <si>
    <t>山口県下松市生野屋（大王団地）</t>
  </si>
  <si>
    <t>山口県下松市生野屋（田園調布）</t>
  </si>
  <si>
    <t>山口県下松市生野屋（藤立）</t>
  </si>
  <si>
    <t>山口県下松市生野屋（時政）</t>
  </si>
  <si>
    <t>山口県下松市生野屋（時宗）</t>
  </si>
  <si>
    <t>山口県下松市生野屋（中村）</t>
  </si>
  <si>
    <t>山口県下松市生野屋（西時宗）</t>
  </si>
  <si>
    <t>山口県下松市生野屋（西村）</t>
  </si>
  <si>
    <t>山口県下松市生野屋（西村団地）</t>
  </si>
  <si>
    <t>山口県下松市生野屋（羽根田町）</t>
  </si>
  <si>
    <t>山口県下松市生野屋（東時宗）</t>
  </si>
  <si>
    <t>山口県下松市生野屋（東万ノ木団地）</t>
  </si>
  <si>
    <t>山口県下松市生野屋（万ノ木町）</t>
  </si>
  <si>
    <t>山口県下松市生野屋（宮本）</t>
  </si>
  <si>
    <t>7440032</t>
  </si>
  <si>
    <t>山口県下松市生野屋西</t>
  </si>
  <si>
    <t>7440033</t>
  </si>
  <si>
    <t>山口県下松市生野屋南</t>
  </si>
  <si>
    <t>7440007</t>
  </si>
  <si>
    <t>山口県下松市駅南</t>
  </si>
  <si>
    <t>7440015</t>
  </si>
  <si>
    <t>山口県下松市大手町</t>
  </si>
  <si>
    <t>7440272</t>
  </si>
  <si>
    <t>山口県下松市大藤谷</t>
  </si>
  <si>
    <t>7440001</t>
  </si>
  <si>
    <t>山口県下松市笠戸島</t>
  </si>
  <si>
    <t>山口県下松市笠戸島（江ノ浦）</t>
  </si>
  <si>
    <t>山口県下松市笠戸島（大松ケ浦）</t>
  </si>
  <si>
    <t>山口県下松市笠戸島（尾郷）</t>
  </si>
  <si>
    <t>山口県下松市笠戸島（尾泊）</t>
  </si>
  <si>
    <t>山口県下松市笠戸島（小深浦）</t>
  </si>
  <si>
    <t>山口県下松市笠戸島（瀬戸）</t>
  </si>
  <si>
    <t>山口県下松市笠戸島（深浦）</t>
  </si>
  <si>
    <t>山口県下松市笠戸島（本浦）</t>
  </si>
  <si>
    <t>7440071</t>
  </si>
  <si>
    <t>山口県下松市清瀬町</t>
  </si>
  <si>
    <t>7440042</t>
  </si>
  <si>
    <t>山口県下松市切山</t>
  </si>
  <si>
    <t>山口県下松市切山（切山上）</t>
  </si>
  <si>
    <t>山口県下松市切山（切山中）</t>
  </si>
  <si>
    <t>山口県下松市切山（切山下）</t>
  </si>
  <si>
    <t>山口県下松市切山（中）</t>
  </si>
  <si>
    <t>7440029</t>
  </si>
  <si>
    <t>山口県下松市楠木町</t>
  </si>
  <si>
    <t>7440271</t>
  </si>
  <si>
    <t>山口県下松市下谷</t>
  </si>
  <si>
    <t>山口県下松市下谷（赤谷）</t>
  </si>
  <si>
    <t>山口県下松市下谷（清若）</t>
  </si>
  <si>
    <t>山口県下松市下谷（下谷一区）</t>
  </si>
  <si>
    <t>山口県下松市下谷（下谷二区）</t>
  </si>
  <si>
    <t>山口県下松市下谷（下谷三区）</t>
  </si>
  <si>
    <t>山口県下松市下谷（中瀬）</t>
  </si>
  <si>
    <t>山口県下松市下谷（中原）</t>
  </si>
  <si>
    <t>山口県下松市下谷（西平谷）</t>
  </si>
  <si>
    <t>山口県下松市下谷（山高）</t>
  </si>
  <si>
    <t>7440051</t>
  </si>
  <si>
    <t>山口県下松市来巻</t>
  </si>
  <si>
    <t>山口県下松市来巻（東）</t>
  </si>
  <si>
    <t>山口県下松市来巻（西）</t>
  </si>
  <si>
    <t>7440061</t>
  </si>
  <si>
    <t>山口県下松市河内</t>
  </si>
  <si>
    <t>山口県下松市河内（青葉台）</t>
  </si>
  <si>
    <t>山口県下松市河内（大河内）</t>
  </si>
  <si>
    <t>山口県下松市河内（岡市）</t>
  </si>
  <si>
    <t>山口県下松市河内（岡ノ原町）</t>
  </si>
  <si>
    <t>山口県下松市河内（川瀬）</t>
  </si>
  <si>
    <t>山口県下松市河内（下松セントシティ）</t>
  </si>
  <si>
    <t>山口県下松市河内（久保）</t>
  </si>
  <si>
    <t>山口県下松市河内（久保市）</t>
  </si>
  <si>
    <t>山口県下松市河内（黒杭）</t>
  </si>
  <si>
    <t>山口県下松市河内（小野）</t>
  </si>
  <si>
    <t>山口県下松市河内（幸ケ丘）</t>
  </si>
  <si>
    <t>山口県下松市河内（昭和通り）</t>
  </si>
  <si>
    <t>山口県下松市河内（城山台）</t>
  </si>
  <si>
    <t>山口県下松市河内（素通り）</t>
  </si>
  <si>
    <t>山口県下松市河内（谷）</t>
  </si>
  <si>
    <t>山口県下松市河内（つつじケ丘）</t>
  </si>
  <si>
    <t>山口県下松市河内（出合）</t>
  </si>
  <si>
    <t>山口県下松市河内（殿ケ浴）</t>
  </si>
  <si>
    <t>山口県下松市河内（中戸原）</t>
  </si>
  <si>
    <t>山口県下松市河内（成川）</t>
  </si>
  <si>
    <t>山口県下松市河内（二ノ瀬）</t>
  </si>
  <si>
    <t>山口県下松市河内（葉山）</t>
  </si>
  <si>
    <t>山口県下松市河内（日ノ出町）</t>
  </si>
  <si>
    <t>山口県下松市河内（吉原）</t>
  </si>
  <si>
    <t>7440003</t>
  </si>
  <si>
    <t>山口県下松市琴平町</t>
  </si>
  <si>
    <t>7440013</t>
  </si>
  <si>
    <t>山口県下松市栄町</t>
  </si>
  <si>
    <t>7440019</t>
  </si>
  <si>
    <t>山口県下松市桜町</t>
  </si>
  <si>
    <t>7440074</t>
  </si>
  <si>
    <t>山口県下松市潮音町</t>
  </si>
  <si>
    <t>7440062</t>
  </si>
  <si>
    <t>山口県下松市昭和町</t>
  </si>
  <si>
    <t>7440008</t>
  </si>
  <si>
    <t>山口県下松市新川</t>
  </si>
  <si>
    <t>7440024</t>
  </si>
  <si>
    <t>山口県下松市末武上</t>
  </si>
  <si>
    <t>山口県下松市末武上（上地）</t>
  </si>
  <si>
    <t>山口県下松市末武上（浴）</t>
  </si>
  <si>
    <t>山口県下松市末武上（戎町）</t>
  </si>
  <si>
    <t>山口県下松市末武上（華陵）</t>
  </si>
  <si>
    <t>山口県下松市末武上（下高塚）</t>
  </si>
  <si>
    <t>山口県下松市末武上（昭和）</t>
  </si>
  <si>
    <t>山口県下松市末武上（高橋）</t>
  </si>
  <si>
    <t>山口県下松市末武上（大黒町）</t>
  </si>
  <si>
    <t>山口県下松市末武上（常森）</t>
  </si>
  <si>
    <t>山口県下松市末武上（中市）</t>
  </si>
  <si>
    <t>山口県下松市末武上（西町）</t>
  </si>
  <si>
    <t>山口県下松市末武上（東町）</t>
  </si>
  <si>
    <t>山口県下松市末武上（緑ケ丘）</t>
  </si>
  <si>
    <t>山口県下松市末武上（南花岡）</t>
  </si>
  <si>
    <t>7440022</t>
  </si>
  <si>
    <t>山口県下松市末武下</t>
  </si>
  <si>
    <t>山口県下松市末武下（あけぼの町）</t>
  </si>
  <si>
    <t>山口県下松市末武下（松中町）</t>
  </si>
  <si>
    <t>山口県下松市末武下（弥生町）</t>
  </si>
  <si>
    <t>7440023</t>
  </si>
  <si>
    <t>山口県下松市末武中</t>
  </si>
  <si>
    <t>山口県下松市末武中（朝日台）</t>
  </si>
  <si>
    <t>山口県下松市末武中（荒神）</t>
  </si>
  <si>
    <t>山口県下松市末武中（西河原）</t>
  </si>
  <si>
    <t>山口県下松市末武中（東中村）</t>
  </si>
  <si>
    <t>山口県下松市末武中（広石）</t>
  </si>
  <si>
    <t>山口県下松市末武中（向香力）</t>
  </si>
  <si>
    <t>山口県下松市末武中（山根）</t>
  </si>
  <si>
    <t>山口県下松市末武中（和田）</t>
  </si>
  <si>
    <t>7440076</t>
  </si>
  <si>
    <t>山口県下松市せせらぎ町</t>
  </si>
  <si>
    <t>7440273</t>
  </si>
  <si>
    <t>山口県下松市瀬戸</t>
  </si>
  <si>
    <t>山口県下松市瀬戸（後山）</t>
  </si>
  <si>
    <t>山口県下松市瀬戸（高橋）</t>
  </si>
  <si>
    <t>山口県下松市瀬戸（中瀬）</t>
  </si>
  <si>
    <t>山口県下松市瀬戸（中原）</t>
  </si>
  <si>
    <t>7440025</t>
  </si>
  <si>
    <t>山口県下松市中央町</t>
  </si>
  <si>
    <t>7440028</t>
  </si>
  <si>
    <t>山口県下松市藤光町</t>
  </si>
  <si>
    <t>7440043</t>
  </si>
  <si>
    <t>山口県下松市東陽</t>
  </si>
  <si>
    <t>7440053</t>
  </si>
  <si>
    <t>山口県下松市東和</t>
  </si>
  <si>
    <t>7440014</t>
  </si>
  <si>
    <t>山口県下松市中市</t>
  </si>
  <si>
    <t>7440077</t>
  </si>
  <si>
    <t>山口県下松市中島町</t>
  </si>
  <si>
    <t>7440275</t>
  </si>
  <si>
    <t>山口県下松市中須南</t>
  </si>
  <si>
    <t>7440078</t>
  </si>
  <si>
    <t>山口県下松市西市</t>
  </si>
  <si>
    <t>7440011</t>
  </si>
  <si>
    <t>山口県下松市西豊井</t>
  </si>
  <si>
    <t>山口県下松市西豊井（相生町）</t>
  </si>
  <si>
    <t>山口県下松市西豊井（旭町）</t>
  </si>
  <si>
    <t>山口県下松市西豊井（幸町）</t>
  </si>
  <si>
    <t>山口県下松市西豊井（汐見町）</t>
  </si>
  <si>
    <t>山口県下松市西豊井（高砂町）</t>
  </si>
  <si>
    <t>山口県下松市西豊井（所田）</t>
  </si>
  <si>
    <t>山口県下松市西豊井（本町）</t>
  </si>
  <si>
    <t>山口県下松市西豊井（都町）</t>
  </si>
  <si>
    <t>山口県下松市西豊井（元町東）</t>
  </si>
  <si>
    <t>山口県下松市西豊井（元町西）</t>
  </si>
  <si>
    <t>7440018</t>
  </si>
  <si>
    <t>山口県下松市西柳</t>
  </si>
  <si>
    <t>7440274</t>
  </si>
  <si>
    <t>山口県下松市温見</t>
  </si>
  <si>
    <t>山口県下松市温見（後山）</t>
  </si>
  <si>
    <t>山口県下松市温見（道谷）</t>
  </si>
  <si>
    <t>7440072</t>
  </si>
  <si>
    <t>山口県下松市望町</t>
  </si>
  <si>
    <t>7440006</t>
  </si>
  <si>
    <t>山口県下松市旗岡</t>
  </si>
  <si>
    <t>7440002</t>
  </si>
  <si>
    <t>山口県下松市東豊井</t>
  </si>
  <si>
    <t>山口県下松市東豊井（江口）</t>
  </si>
  <si>
    <t>山口県下松市東豊井（上豊井）</t>
  </si>
  <si>
    <t>山口県下松市東豊井（下豊井）</t>
  </si>
  <si>
    <t>山口県下松市東豊井（神田町）</t>
  </si>
  <si>
    <t>山口県下松市東豊井（恋ケ浜）</t>
  </si>
  <si>
    <t>山口県下松市東豊井（新町）</t>
  </si>
  <si>
    <t>山口県下松市東豊井（洲鼻）</t>
  </si>
  <si>
    <t>山口県下松市東豊井（住吉町）</t>
  </si>
  <si>
    <t>山口県下松市東豊井（寺迫）</t>
  </si>
  <si>
    <t>山口県下松市東豊井（寺迫半上）</t>
  </si>
  <si>
    <t>山口県下松市東豊井（二宮町）</t>
  </si>
  <si>
    <t>山口県下松市東豊井（花垣）</t>
  </si>
  <si>
    <t>山口県下松市東豊井（東海岸通り）</t>
  </si>
  <si>
    <t>山口県下松市東豊井（東豊井開作）</t>
  </si>
  <si>
    <t>山口県下松市東豊井（松神町）</t>
  </si>
  <si>
    <t>7440017</t>
  </si>
  <si>
    <t>山口県下松市東柳</t>
  </si>
  <si>
    <t>7440021</t>
  </si>
  <si>
    <t>山口県下松市平田</t>
  </si>
  <si>
    <t>山口県下松市平田（東開作）</t>
  </si>
  <si>
    <t>山口県下松市平田（西開作）</t>
  </si>
  <si>
    <t>7440005</t>
  </si>
  <si>
    <t>山口県下松市古川町</t>
  </si>
  <si>
    <t>7440012</t>
  </si>
  <si>
    <t>山口県下松市北斗町</t>
  </si>
  <si>
    <t>7440065</t>
  </si>
  <si>
    <t>山口県下松市星が丘</t>
  </si>
  <si>
    <t>7440073</t>
  </si>
  <si>
    <t>山口県下松市美里町</t>
  </si>
  <si>
    <t>7440075</t>
  </si>
  <si>
    <t>山口県下松市瑞穂町</t>
  </si>
  <si>
    <t>7440027</t>
  </si>
  <si>
    <t>山口県下松市南花岡</t>
  </si>
  <si>
    <t>7440052</t>
  </si>
  <si>
    <t>山口県下松市桃山町</t>
  </si>
  <si>
    <t>7440041</t>
  </si>
  <si>
    <t>山口県下松市山田</t>
  </si>
  <si>
    <t>山口県下松市山田（梅ノ木原）</t>
  </si>
  <si>
    <t>山口県下松市山田（浴条）</t>
  </si>
  <si>
    <t>山口県下松市山田（山田上）</t>
  </si>
  <si>
    <t>山口県下松市山田（山田下）</t>
  </si>
  <si>
    <t>7440276</t>
  </si>
  <si>
    <t>山口県下松市米川</t>
  </si>
  <si>
    <t>7440063</t>
  </si>
  <si>
    <t>山口県下松市若宮町</t>
  </si>
  <si>
    <t>7400000</t>
  </si>
  <si>
    <t>山口県岩国市以下に掲載がない場合</t>
  </si>
  <si>
    <t>7400304</t>
  </si>
  <si>
    <t>山口県岩国市相ノ谷</t>
  </si>
  <si>
    <t>7400024</t>
  </si>
  <si>
    <t>山口県岩国市旭町</t>
  </si>
  <si>
    <t>7410094</t>
  </si>
  <si>
    <t>山口県岩国市阿品</t>
  </si>
  <si>
    <t>7400037</t>
  </si>
  <si>
    <t>山口県岩国市愛宕町</t>
  </si>
  <si>
    <t>7400003</t>
  </si>
  <si>
    <t>山口県岩国市飯田町</t>
  </si>
  <si>
    <t>7400324</t>
  </si>
  <si>
    <t>山口県岩国市伊房</t>
  </si>
  <si>
    <t>7400017</t>
  </si>
  <si>
    <t>山口県岩国市今津町</t>
  </si>
  <si>
    <t>7400321</t>
  </si>
  <si>
    <t>山口県岩国市入野</t>
  </si>
  <si>
    <t>7410062</t>
  </si>
  <si>
    <t>山口県岩国市岩国</t>
  </si>
  <si>
    <t>7400317</t>
  </si>
  <si>
    <t>山口県岩国市上田</t>
  </si>
  <si>
    <t>7410071</t>
  </si>
  <si>
    <t>山口県岩国市牛野谷町</t>
  </si>
  <si>
    <t>7400042</t>
  </si>
  <si>
    <t>山口県岩国市青木町</t>
  </si>
  <si>
    <t>7410084</t>
  </si>
  <si>
    <t>山口県岩国市大谷</t>
  </si>
  <si>
    <t>7400323</t>
  </si>
  <si>
    <t>山口県岩国市大山</t>
  </si>
  <si>
    <t>7410091</t>
  </si>
  <si>
    <t>山口県岩国市小瀬</t>
  </si>
  <si>
    <t>7400032</t>
  </si>
  <si>
    <t>山口県岩国市尾津町</t>
  </si>
  <si>
    <t>7400013</t>
  </si>
  <si>
    <t>山口県岩国市桂町</t>
  </si>
  <si>
    <t>7410075</t>
  </si>
  <si>
    <t>山口県岩国市叶木</t>
  </si>
  <si>
    <t>7400015</t>
  </si>
  <si>
    <t>山口県岩国市川口町</t>
  </si>
  <si>
    <t>7400023</t>
  </si>
  <si>
    <t>山口県岩国市川下町</t>
  </si>
  <si>
    <t>7400311</t>
  </si>
  <si>
    <t>山口県岩国市瓦谷</t>
  </si>
  <si>
    <t>7410082</t>
  </si>
  <si>
    <t>山口県岩国市川西</t>
  </si>
  <si>
    <t>7400303</t>
  </si>
  <si>
    <t>山口県岩国市杭名</t>
  </si>
  <si>
    <t>7420332</t>
  </si>
  <si>
    <t>山口県岩国市玖珂町（阿山）</t>
  </si>
  <si>
    <t>7420338</t>
  </si>
  <si>
    <t>山口県岩国市玖珂町（有延）</t>
  </si>
  <si>
    <t>7420321</t>
  </si>
  <si>
    <t>山口県岩国市玖珂町（市頭）</t>
  </si>
  <si>
    <t>7420334</t>
  </si>
  <si>
    <t>山口県岩国市玖珂町（臼田）</t>
  </si>
  <si>
    <t>7420322</t>
  </si>
  <si>
    <t>山口県岩国市玖珂町（上市）</t>
  </si>
  <si>
    <t>7420324</t>
  </si>
  <si>
    <t>山口県岩国市玖珂町（駅通）</t>
  </si>
  <si>
    <t>7420342</t>
  </si>
  <si>
    <t>山口県岩国市玖珂町（大田）</t>
  </si>
  <si>
    <t>7420312</t>
  </si>
  <si>
    <t>山口県岩国市玖珂町（上谷）</t>
  </si>
  <si>
    <t>7420311</t>
  </si>
  <si>
    <t>山口県岩国市玖珂町（欽明路）</t>
  </si>
  <si>
    <t>7420337</t>
  </si>
  <si>
    <t>山口県岩国市玖珂町（久門給）</t>
  </si>
  <si>
    <t>7420331</t>
  </si>
  <si>
    <t>山口県岩国市玖珂町（鞍掛）</t>
  </si>
  <si>
    <t>7420313</t>
  </si>
  <si>
    <t>山口県岩国市玖珂町（下谷）</t>
  </si>
  <si>
    <t>7420336</t>
  </si>
  <si>
    <t>山口県岩国市玖珂町（新市）</t>
  </si>
  <si>
    <t>7420335</t>
  </si>
  <si>
    <t>山口県岩国市玖珂町（新町）</t>
  </si>
  <si>
    <t>7420315</t>
  </si>
  <si>
    <t>山口県岩国市玖珂町（瀬田）</t>
  </si>
  <si>
    <t>7420333</t>
  </si>
  <si>
    <t>山口県岩国市玖珂町（千束）</t>
  </si>
  <si>
    <t>7420326</t>
  </si>
  <si>
    <t>山口県岩国市玖珂町（同道）</t>
  </si>
  <si>
    <t>7420314</t>
  </si>
  <si>
    <t>山口県岩国市玖珂町（野口）</t>
  </si>
  <si>
    <t>7420343</t>
  </si>
  <si>
    <t>山口県岩国市玖珂町（野地）</t>
  </si>
  <si>
    <t>7420344</t>
  </si>
  <si>
    <t>山口県岩国市玖珂町（番地のみ）</t>
  </si>
  <si>
    <t>7420325</t>
  </si>
  <si>
    <t>山口県岩国市玖珂町（本町）</t>
  </si>
  <si>
    <t>7420323</t>
  </si>
  <si>
    <t>山口県岩国市玖珂町（谷津）</t>
  </si>
  <si>
    <t>7420341</t>
  </si>
  <si>
    <t>山口県岩国市玖珂町（柳井田）</t>
  </si>
  <si>
    <t>7400028</t>
  </si>
  <si>
    <t>山口県岩国市楠町</t>
  </si>
  <si>
    <t>7400026</t>
  </si>
  <si>
    <t>山口県岩国市車町</t>
  </si>
  <si>
    <t>7400041</t>
  </si>
  <si>
    <t>山口県岩国市黒磯町</t>
  </si>
  <si>
    <t>7400302</t>
  </si>
  <si>
    <t>山口県岩国市下</t>
  </si>
  <si>
    <t>7400312</t>
  </si>
  <si>
    <t>山口県岩国市守内</t>
  </si>
  <si>
    <t>7420411</t>
  </si>
  <si>
    <t>山口県岩国市周東町明見谷</t>
  </si>
  <si>
    <t>7420422</t>
  </si>
  <si>
    <t>山口県岩国市周東町獺越</t>
  </si>
  <si>
    <t>7420413</t>
  </si>
  <si>
    <t>山口県岩国市周東町上久原</t>
  </si>
  <si>
    <t>7420426</t>
  </si>
  <si>
    <t>山口県岩国市周東町上須通</t>
  </si>
  <si>
    <t>7420412</t>
  </si>
  <si>
    <t>山口県岩国市周東町川上</t>
  </si>
  <si>
    <t>7420424</t>
  </si>
  <si>
    <t>山口県岩国市周東町差川</t>
  </si>
  <si>
    <t>7420421</t>
  </si>
  <si>
    <t>山口県岩国市周東町三瀬川</t>
  </si>
  <si>
    <t>7420417</t>
  </si>
  <si>
    <t>山口県岩国市周東町下久原</t>
  </si>
  <si>
    <t>7420423</t>
  </si>
  <si>
    <t>山口県岩国市周東町下須通</t>
  </si>
  <si>
    <t>7420301</t>
  </si>
  <si>
    <t>山口県岩国市周東町祖生</t>
  </si>
  <si>
    <t>7420414</t>
  </si>
  <si>
    <t>山口県岩国市周東町田尻</t>
  </si>
  <si>
    <t>7420415</t>
  </si>
  <si>
    <t>山口県岩国市周東町中山</t>
  </si>
  <si>
    <t>7420425</t>
  </si>
  <si>
    <t>山口県岩国市周東町西長野</t>
  </si>
  <si>
    <t>7420427</t>
  </si>
  <si>
    <t>山口県岩国市周東町樋余地</t>
  </si>
  <si>
    <t>7420416</t>
  </si>
  <si>
    <t>山口県岩国市周東町用田</t>
  </si>
  <si>
    <t>7400001</t>
  </si>
  <si>
    <t>山口県岩国市装束町</t>
  </si>
  <si>
    <t>7400004</t>
  </si>
  <si>
    <t>山口県岩国市昭和町</t>
  </si>
  <si>
    <t>7400002</t>
  </si>
  <si>
    <t>山口県岩国市新港町</t>
  </si>
  <si>
    <t>7400019</t>
  </si>
  <si>
    <t>山口県岩国市砂山町</t>
  </si>
  <si>
    <t>7400327</t>
  </si>
  <si>
    <t>山口県岩国市角</t>
  </si>
  <si>
    <t>7410063</t>
  </si>
  <si>
    <t>山口県岩国市関戸</t>
  </si>
  <si>
    <t>7400325</t>
  </si>
  <si>
    <t>山口県岩国市竹安</t>
  </si>
  <si>
    <t>7410092</t>
  </si>
  <si>
    <t>山口県岩国市多田</t>
  </si>
  <si>
    <t>7400011</t>
  </si>
  <si>
    <t>山口県岩国市立石町</t>
  </si>
  <si>
    <t>7410093</t>
  </si>
  <si>
    <t>山口県岩国市田原</t>
  </si>
  <si>
    <t>7400315</t>
  </si>
  <si>
    <t>山口県岩国市近延</t>
  </si>
  <si>
    <t>7400044</t>
  </si>
  <si>
    <t>山口県岩国市通津</t>
  </si>
  <si>
    <t>7400314</t>
  </si>
  <si>
    <t>山口県岩国市寺山</t>
  </si>
  <si>
    <t>7400306</t>
  </si>
  <si>
    <t>山口県岩国市天尾</t>
  </si>
  <si>
    <t>7400027</t>
  </si>
  <si>
    <t>山口県岩国市中津町</t>
  </si>
  <si>
    <t>7400045</t>
  </si>
  <si>
    <t>山口県岩国市長野</t>
  </si>
  <si>
    <t>7400033</t>
  </si>
  <si>
    <t>山口県岩国市灘町</t>
  </si>
  <si>
    <t>7400901</t>
  </si>
  <si>
    <t>山口県岩国市錦町宇佐</t>
  </si>
  <si>
    <t>7400904</t>
  </si>
  <si>
    <t>山口県岩国市錦町宇佐郷（向峠）</t>
  </si>
  <si>
    <t>7400902</t>
  </si>
  <si>
    <t>山口県岩国市錦町宇佐郷（その他）</t>
  </si>
  <si>
    <t>7400721</t>
  </si>
  <si>
    <t>山口県岩国市錦町大野</t>
  </si>
  <si>
    <t>7400903</t>
  </si>
  <si>
    <t>山口県岩国市錦町大原</t>
  </si>
  <si>
    <t>7400811</t>
  </si>
  <si>
    <t>山口県岩国市錦町須川</t>
  </si>
  <si>
    <t>7400722</t>
  </si>
  <si>
    <t>山口県岩国市錦町中ノ瀬</t>
  </si>
  <si>
    <t>7400725</t>
  </si>
  <si>
    <t>山口県岩国市錦町野谷</t>
  </si>
  <si>
    <t>7400724</t>
  </si>
  <si>
    <t>山口県岩国市錦町広瀬</t>
  </si>
  <si>
    <t>7400812</t>
  </si>
  <si>
    <t>山口県岩国市錦町深川</t>
  </si>
  <si>
    <t>7400723</t>
  </si>
  <si>
    <t>山口県岩国市錦町府谷</t>
  </si>
  <si>
    <t>7410061</t>
  </si>
  <si>
    <t>山口県岩国市錦見</t>
  </si>
  <si>
    <t>7400051</t>
  </si>
  <si>
    <t>山口県岩国市柱島</t>
  </si>
  <si>
    <t>7410073</t>
  </si>
  <si>
    <t>山口県岩国市柱野</t>
  </si>
  <si>
    <t>7400322</t>
  </si>
  <si>
    <t>山口県岩国市廿木</t>
  </si>
  <si>
    <t>7400326</t>
  </si>
  <si>
    <t>山口県岩国市土生</t>
  </si>
  <si>
    <t>7400014</t>
  </si>
  <si>
    <t>山口県岩国市日の出町</t>
  </si>
  <si>
    <t>7410072</t>
  </si>
  <si>
    <t>山口県岩国市平田</t>
  </si>
  <si>
    <t>7400036</t>
  </si>
  <si>
    <t>山口県岩国市藤生町</t>
  </si>
  <si>
    <t>7400305</t>
  </si>
  <si>
    <t>山口県岩国市二鹿</t>
  </si>
  <si>
    <t>7400313</t>
  </si>
  <si>
    <t>山口県岩国市保木</t>
  </si>
  <si>
    <t>7400043</t>
  </si>
  <si>
    <t>山口県岩国市保津町</t>
  </si>
  <si>
    <t>7400604</t>
  </si>
  <si>
    <t>山口県岩国市本郷町宇塚</t>
  </si>
  <si>
    <t>7400605</t>
  </si>
  <si>
    <t>山口県岩国市本郷町西黒沢</t>
  </si>
  <si>
    <t>7400603</t>
  </si>
  <si>
    <t>山口県岩国市本郷町波野</t>
  </si>
  <si>
    <t>7400602</t>
  </si>
  <si>
    <t>山口県岩国市本郷町本郷</t>
  </si>
  <si>
    <t>7400601</t>
  </si>
  <si>
    <t>山口県岩国市本郷町本谷</t>
  </si>
  <si>
    <t>7400018</t>
  </si>
  <si>
    <t>山口県岩国市麻里布町</t>
  </si>
  <si>
    <t>7400016</t>
  </si>
  <si>
    <t>山口県岩国市三笠町</t>
  </si>
  <si>
    <t>7400501</t>
  </si>
  <si>
    <t>山口県岩国市美川町小川</t>
  </si>
  <si>
    <t>7400502</t>
  </si>
  <si>
    <t>山口県岩国市美川町四馬神</t>
  </si>
  <si>
    <t>7400503</t>
  </si>
  <si>
    <t>山口県岩国市美川町添谷</t>
  </si>
  <si>
    <t>7400504</t>
  </si>
  <si>
    <t>山口県岩国市美川町南桑</t>
  </si>
  <si>
    <t>7400505</t>
  </si>
  <si>
    <t>山口県岩国市美川町根笠</t>
  </si>
  <si>
    <t>7410083</t>
  </si>
  <si>
    <t>山口県岩国市御庄</t>
  </si>
  <si>
    <t>7400025</t>
  </si>
  <si>
    <t>山口県岩国市三角町</t>
  </si>
  <si>
    <t>7400035</t>
  </si>
  <si>
    <t>山口県岩国市海土路町</t>
  </si>
  <si>
    <t>7400034</t>
  </si>
  <si>
    <t>山口県岩国市南岩国町</t>
  </si>
  <si>
    <t>7401241</t>
  </si>
  <si>
    <t>山口県岩国市美和町阿賀</t>
  </si>
  <si>
    <t>7401201</t>
  </si>
  <si>
    <t>山口県岩国市美和町秋掛</t>
  </si>
  <si>
    <t>7401231</t>
  </si>
  <si>
    <t>山口県岩国市美和町生見</t>
  </si>
  <si>
    <t>7401217</t>
  </si>
  <si>
    <t>山口県岩国市美和町大根川</t>
  </si>
  <si>
    <t>7401211</t>
  </si>
  <si>
    <t>山口県岩国市美和町釜ケ原</t>
  </si>
  <si>
    <t>7401221</t>
  </si>
  <si>
    <t>山口県岩国市美和町上駄床</t>
  </si>
  <si>
    <t>7401213</t>
  </si>
  <si>
    <t>山口県岩国市美和町岸根</t>
  </si>
  <si>
    <t>7401202</t>
  </si>
  <si>
    <t>山口県岩国市美和町北中山</t>
  </si>
  <si>
    <t>7401212</t>
  </si>
  <si>
    <t>山口県岩国市美和町黒沢</t>
  </si>
  <si>
    <t>7401224</t>
  </si>
  <si>
    <t>山口県岩国市美和町佐坂</t>
  </si>
  <si>
    <t>7401225</t>
  </si>
  <si>
    <t>山口県岩国市美和町渋前</t>
  </si>
  <si>
    <t>7401242</t>
  </si>
  <si>
    <t>山口県岩国市美和町下畑</t>
  </si>
  <si>
    <t>7401219</t>
  </si>
  <si>
    <t>山口県岩国市美和町瀬戸ノ内</t>
  </si>
  <si>
    <t>7401222</t>
  </si>
  <si>
    <t>山口県岩国市美和町田ノ口</t>
  </si>
  <si>
    <t>7401218</t>
  </si>
  <si>
    <t>山口県岩国市美和町中垣内</t>
  </si>
  <si>
    <t>7401215</t>
  </si>
  <si>
    <t>山口県岩国市美和町長谷</t>
  </si>
  <si>
    <t>7401223</t>
  </si>
  <si>
    <t>山口県岩国市美和町滑</t>
  </si>
  <si>
    <t>7401232</t>
  </si>
  <si>
    <t>山口県岩国市美和町西畑</t>
  </si>
  <si>
    <t>7401216</t>
  </si>
  <si>
    <t>山口県岩国市美和町日宛</t>
  </si>
  <si>
    <t>7401214</t>
  </si>
  <si>
    <t>山口県岩国市美和町百合谷</t>
  </si>
  <si>
    <t>7400021</t>
  </si>
  <si>
    <t>山口県岩国市室の木町</t>
  </si>
  <si>
    <t>7410085</t>
  </si>
  <si>
    <t>山口県岩国市持国</t>
  </si>
  <si>
    <t>7400012</t>
  </si>
  <si>
    <t>山口県岩国市元町</t>
  </si>
  <si>
    <t>7400031</t>
  </si>
  <si>
    <t>山口県岩国市門前町</t>
  </si>
  <si>
    <t>7400022</t>
  </si>
  <si>
    <t>山口県岩国市山手町</t>
  </si>
  <si>
    <t>7401455</t>
  </si>
  <si>
    <t>山口県岩国市由宇町北</t>
  </si>
  <si>
    <t>7401432</t>
  </si>
  <si>
    <t>山口県岩国市由宇町神東</t>
  </si>
  <si>
    <t>7401441</t>
  </si>
  <si>
    <t>山口県岩国市由宇町千鳥ケ丘</t>
  </si>
  <si>
    <t>7401428</t>
  </si>
  <si>
    <t>山口県岩国市由宇町中央</t>
  </si>
  <si>
    <t>7401454</t>
  </si>
  <si>
    <t>山口県岩国市由宇町西</t>
  </si>
  <si>
    <t>7401424</t>
  </si>
  <si>
    <t>山口県岩国市由宇町港</t>
  </si>
  <si>
    <t>7401451</t>
  </si>
  <si>
    <t>山口県岩国市由宇町南</t>
  </si>
  <si>
    <t>7401425</t>
  </si>
  <si>
    <t>山口県岩国市由宇町南沖</t>
  </si>
  <si>
    <t>7401426</t>
  </si>
  <si>
    <t>山口県岩国市由宇町由宇崎</t>
  </si>
  <si>
    <t>7401431</t>
  </si>
  <si>
    <t>山口県岩国市由宇町（有家）</t>
  </si>
  <si>
    <t>7401405</t>
  </si>
  <si>
    <t>山口県岩国市由宇町（笠塚）</t>
  </si>
  <si>
    <t>7401413</t>
  </si>
  <si>
    <t>山口県岩国市由宇町（上北）</t>
  </si>
  <si>
    <t>7401406</t>
  </si>
  <si>
    <t>山口県岩国市由宇町（峇清）</t>
  </si>
  <si>
    <t>7401411</t>
  </si>
  <si>
    <t>山口県岩国市由宇町（清水）</t>
  </si>
  <si>
    <t>7401402</t>
  </si>
  <si>
    <t>山口県岩国市由宇町（小槇）</t>
  </si>
  <si>
    <t>7401452</t>
  </si>
  <si>
    <t>山口県岩国市由宇町（正南）</t>
  </si>
  <si>
    <t>7401401</t>
  </si>
  <si>
    <t>山口県岩国市由宇町（寺迫）</t>
  </si>
  <si>
    <t>7401403</t>
  </si>
  <si>
    <t>山口県岩国市由宇町（中倉）</t>
  </si>
  <si>
    <t>7401412</t>
  </si>
  <si>
    <t>山口県岩国市由宇町（中村）</t>
  </si>
  <si>
    <t>7401404</t>
  </si>
  <si>
    <t>山口県岩国市由宇町（西区）</t>
  </si>
  <si>
    <t>7401407</t>
  </si>
  <si>
    <t>山口県岩国市由宇町（横道）</t>
  </si>
  <si>
    <t>7401488</t>
  </si>
  <si>
    <t>山口県岩国市由宇町（その他）</t>
  </si>
  <si>
    <t>7400301</t>
  </si>
  <si>
    <t>山口県岩国市行波</t>
  </si>
  <si>
    <t>7400316</t>
  </si>
  <si>
    <t>山口県岩国市行正</t>
  </si>
  <si>
    <t>7410081</t>
  </si>
  <si>
    <t>山口県岩国市横山</t>
  </si>
  <si>
    <t>7410074</t>
  </si>
  <si>
    <t>山口県岩国市六呂師</t>
  </si>
  <si>
    <t>7430000</t>
  </si>
  <si>
    <t>山口県光市以下に掲載がない場合</t>
  </si>
  <si>
    <t>7430021</t>
  </si>
  <si>
    <t>山口県光市浅江</t>
  </si>
  <si>
    <t>7430051</t>
  </si>
  <si>
    <t>山口県光市岩狩</t>
  </si>
  <si>
    <t>7430103</t>
  </si>
  <si>
    <t>山口県光市岩田</t>
  </si>
  <si>
    <t>7430104</t>
  </si>
  <si>
    <t>山口県光市岩田立野</t>
  </si>
  <si>
    <t>7430003</t>
  </si>
  <si>
    <t>山口県光市牛島</t>
  </si>
  <si>
    <t>7430065</t>
  </si>
  <si>
    <t>山口県光市上島田</t>
  </si>
  <si>
    <t>7430046</t>
  </si>
  <si>
    <t>山口県光市木園</t>
  </si>
  <si>
    <t>7430043</t>
  </si>
  <si>
    <t>山口県光市協和町</t>
  </si>
  <si>
    <t>7430061</t>
  </si>
  <si>
    <t>山口県光市小周防</t>
  </si>
  <si>
    <t>7430101</t>
  </si>
  <si>
    <t>山口県光市塩田</t>
  </si>
  <si>
    <t>7430063</t>
  </si>
  <si>
    <t>山口県光市島田</t>
  </si>
  <si>
    <t>7430012</t>
  </si>
  <si>
    <t>山口県光市千坊台</t>
  </si>
  <si>
    <t>7430042</t>
  </si>
  <si>
    <t>山口県光市宝町</t>
  </si>
  <si>
    <t>7430062</t>
  </si>
  <si>
    <t>山口県光市立野</t>
  </si>
  <si>
    <t>7430013</t>
  </si>
  <si>
    <t>山口県光市中央</t>
  </si>
  <si>
    <t>7430105</t>
  </si>
  <si>
    <t>山口県光市束荷</t>
  </si>
  <si>
    <t>7430064</t>
  </si>
  <si>
    <t>山口県光市中島田</t>
  </si>
  <si>
    <t>7430048</t>
  </si>
  <si>
    <t>山口県光市中村町</t>
  </si>
  <si>
    <t>7430031</t>
  </si>
  <si>
    <t>山口県光市虹ケ丘</t>
  </si>
  <si>
    <t>7430022</t>
  </si>
  <si>
    <t>山口県光市虹ケ浜</t>
  </si>
  <si>
    <t>7430047</t>
  </si>
  <si>
    <t>山口県光市花園</t>
  </si>
  <si>
    <t>7430023</t>
  </si>
  <si>
    <t>山口県光市光ケ丘</t>
  </si>
  <si>
    <t>7430041</t>
  </si>
  <si>
    <t>山口県光市丸山町</t>
  </si>
  <si>
    <t>7430052</t>
  </si>
  <si>
    <t>山口県光市三井</t>
  </si>
  <si>
    <t>7430011</t>
  </si>
  <si>
    <t>山口県光市光井</t>
  </si>
  <si>
    <t>7430045</t>
  </si>
  <si>
    <t>山口県光市宮ノ下町</t>
  </si>
  <si>
    <t>7430102</t>
  </si>
  <si>
    <t>山口県光市三輪</t>
  </si>
  <si>
    <t>7430007</t>
  </si>
  <si>
    <t>山口県光市室積</t>
  </si>
  <si>
    <t>7430004</t>
  </si>
  <si>
    <t>山口県光市室積市延</t>
  </si>
  <si>
    <t>7430002</t>
  </si>
  <si>
    <t>山口県光市室積浦</t>
  </si>
  <si>
    <t>7430072</t>
  </si>
  <si>
    <t>山口県光市室積大町</t>
  </si>
  <si>
    <t>7430075</t>
  </si>
  <si>
    <t>山口県光市室積沖田</t>
  </si>
  <si>
    <t>7430071</t>
  </si>
  <si>
    <t>山口県光市室積新開</t>
  </si>
  <si>
    <t>7430006</t>
  </si>
  <si>
    <t>山口県光市室積神田</t>
  </si>
  <si>
    <t>7430008</t>
  </si>
  <si>
    <t>山口県光市室積中央町</t>
  </si>
  <si>
    <t>7430074</t>
  </si>
  <si>
    <t>山口県光市室積西ノ庄</t>
  </si>
  <si>
    <t>7430005</t>
  </si>
  <si>
    <t>山口県光市室積東ノ庄</t>
  </si>
  <si>
    <t>7430073</t>
  </si>
  <si>
    <t>山口県光市室積正木</t>
  </si>
  <si>
    <t>7430009</t>
  </si>
  <si>
    <t>山口県光市室積松原</t>
  </si>
  <si>
    <t>7430001</t>
  </si>
  <si>
    <t>山口県光市室積村</t>
  </si>
  <si>
    <t>7430044</t>
  </si>
  <si>
    <t>山口県光市和田町</t>
  </si>
  <si>
    <t>7594100</t>
  </si>
  <si>
    <t>山口県長門市以下に掲載がない場合</t>
  </si>
  <si>
    <t>7594107</t>
  </si>
  <si>
    <t>山口県長門市通</t>
  </si>
  <si>
    <t>7594104</t>
  </si>
  <si>
    <t>山口県長門市渋木</t>
  </si>
  <si>
    <t>7594106</t>
  </si>
  <si>
    <t>山口県長門市仙崎</t>
  </si>
  <si>
    <t>7594211</t>
  </si>
  <si>
    <t>山口県長門市俵山</t>
  </si>
  <si>
    <t>7594102</t>
  </si>
  <si>
    <t>山口県長門市西深川</t>
  </si>
  <si>
    <t>7594101</t>
  </si>
  <si>
    <t>山口県長門市東深川</t>
  </si>
  <si>
    <t>7594103</t>
  </si>
  <si>
    <t>山口県長門市深川湯本</t>
  </si>
  <si>
    <t>7594401</t>
  </si>
  <si>
    <t>山口県長門市日置上</t>
  </si>
  <si>
    <t>7594405</t>
  </si>
  <si>
    <t>山口県長門市日置蔵小田</t>
  </si>
  <si>
    <t>7594403</t>
  </si>
  <si>
    <t>山口県長門市日置下</t>
  </si>
  <si>
    <t>7594402</t>
  </si>
  <si>
    <t>山口県長門市日置中</t>
  </si>
  <si>
    <t>7594404</t>
  </si>
  <si>
    <t>山口県長門市日置野田</t>
  </si>
  <si>
    <t>7594105</t>
  </si>
  <si>
    <t>山口県長門市真木</t>
  </si>
  <si>
    <t>7593801</t>
  </si>
  <si>
    <t>山口県長門市三隅上</t>
  </si>
  <si>
    <t>7593803</t>
  </si>
  <si>
    <t>山口県長門市三隅下</t>
  </si>
  <si>
    <t>7593802</t>
  </si>
  <si>
    <t>山口県長門市三隅中</t>
  </si>
  <si>
    <t>7594505</t>
  </si>
  <si>
    <t>山口県長門市油谷伊上</t>
  </si>
  <si>
    <t>7594711</t>
  </si>
  <si>
    <t>山口県長門市油谷後畑</t>
  </si>
  <si>
    <t>7594713</t>
  </si>
  <si>
    <t>山口県長門市油谷角山</t>
  </si>
  <si>
    <t>7594621</t>
  </si>
  <si>
    <t>山口県長門市油谷川尻</t>
  </si>
  <si>
    <t>7594504</t>
  </si>
  <si>
    <t>山口県長門市油谷河原</t>
  </si>
  <si>
    <t>7594501</t>
  </si>
  <si>
    <t>山口県長門市油谷蔵小田</t>
  </si>
  <si>
    <t>7594503</t>
  </si>
  <si>
    <t>山口県長門市油谷新別名</t>
  </si>
  <si>
    <t>7594712</t>
  </si>
  <si>
    <t>山口県長門市油谷津黄</t>
  </si>
  <si>
    <t>7594502</t>
  </si>
  <si>
    <t>山口県長門市油谷久富</t>
  </si>
  <si>
    <t>7594622</t>
  </si>
  <si>
    <t>山口県長門市油谷向津具上</t>
  </si>
  <si>
    <t>7594623</t>
  </si>
  <si>
    <t>山口県長門市油谷向津具下</t>
  </si>
  <si>
    <t>山口県長門市油谷向津具下（大浦）</t>
  </si>
  <si>
    <t>山口県長門市油谷向津具下（久津）</t>
  </si>
  <si>
    <t>7420000</t>
  </si>
  <si>
    <t>山口県柳井市以下に掲載がない場合</t>
  </si>
  <si>
    <t>7421351</t>
  </si>
  <si>
    <t>山口県柳井市旭ケ丘</t>
  </si>
  <si>
    <t>7421353</t>
  </si>
  <si>
    <t>山口県柳井市阿月</t>
  </si>
  <si>
    <t>7420201</t>
  </si>
  <si>
    <t>山口県柳井市伊陸</t>
  </si>
  <si>
    <t>7421352</t>
  </si>
  <si>
    <t>山口県柳井市伊保庄</t>
  </si>
  <si>
    <t>7420036</t>
  </si>
  <si>
    <t>山口県柳井市駅南</t>
  </si>
  <si>
    <t>7490102</t>
  </si>
  <si>
    <t>山口県柳井市大畠</t>
  </si>
  <si>
    <t>7420003</t>
  </si>
  <si>
    <t>山口県柳井市片野西</t>
  </si>
  <si>
    <t>7420012</t>
  </si>
  <si>
    <t>山口県柳井市北浜</t>
  </si>
  <si>
    <t>7490101</t>
  </si>
  <si>
    <t>山口県柳井市神代</t>
  </si>
  <si>
    <t>7420032</t>
  </si>
  <si>
    <t>山口県柳井市古開作</t>
  </si>
  <si>
    <t>7420009</t>
  </si>
  <si>
    <t>山口県柳井市新市</t>
  </si>
  <si>
    <t>7420011</t>
  </si>
  <si>
    <t>山口県柳井市新市沖</t>
  </si>
  <si>
    <t>7420008</t>
  </si>
  <si>
    <t>山口県柳井市新市北</t>
  </si>
  <si>
    <t>7420010</t>
  </si>
  <si>
    <t>山口県柳井市新市南</t>
  </si>
  <si>
    <t>7420033</t>
  </si>
  <si>
    <t>山口県柳井市新庄</t>
  </si>
  <si>
    <t>7420006</t>
  </si>
  <si>
    <t>山口県柳井市新天地</t>
  </si>
  <si>
    <t>7420035</t>
  </si>
  <si>
    <t>山口県柳井市中央</t>
  </si>
  <si>
    <t>7420005</t>
  </si>
  <si>
    <t>山口県柳井市天神</t>
  </si>
  <si>
    <t>7490103</t>
  </si>
  <si>
    <t>山口県柳井市遠崎</t>
  </si>
  <si>
    <t>7420004</t>
  </si>
  <si>
    <t>山口県柳井市土手町</t>
  </si>
  <si>
    <t>7420024</t>
  </si>
  <si>
    <t>山口県柳井市ニュータウン南町</t>
  </si>
  <si>
    <t>7420007</t>
  </si>
  <si>
    <t>山口県柳井市東土手</t>
  </si>
  <si>
    <t>7420111</t>
  </si>
  <si>
    <t>山口県柳井市日積</t>
  </si>
  <si>
    <t>7420001</t>
  </si>
  <si>
    <t>山口県柳井市姫田</t>
  </si>
  <si>
    <t>7420041</t>
  </si>
  <si>
    <t>山口県柳井市平郡</t>
  </si>
  <si>
    <t>7420023</t>
  </si>
  <si>
    <t>山口県柳井市南浜</t>
  </si>
  <si>
    <t>7420031</t>
  </si>
  <si>
    <t>山口県柳井市南町</t>
  </si>
  <si>
    <t>7420021</t>
  </si>
  <si>
    <t>山口県柳井市柳井</t>
  </si>
  <si>
    <t>7420022</t>
  </si>
  <si>
    <t>山口県柳井市柳井津</t>
  </si>
  <si>
    <t>7420002</t>
  </si>
  <si>
    <t>山口県柳井市山根</t>
  </si>
  <si>
    <t>7420034</t>
  </si>
  <si>
    <t>山口県柳井市余田</t>
  </si>
  <si>
    <t>7592200</t>
  </si>
  <si>
    <t>山口県美祢市以下に掲載がない場合</t>
  </si>
  <si>
    <t>7592222</t>
  </si>
  <si>
    <t>山口県美祢市伊佐町伊佐</t>
  </si>
  <si>
    <t>7592223</t>
  </si>
  <si>
    <t>山口県美祢市伊佐町奥万倉</t>
  </si>
  <si>
    <t>7592221</t>
  </si>
  <si>
    <t>山口県美祢市伊佐町河原</t>
  </si>
  <si>
    <t>7592131</t>
  </si>
  <si>
    <t>山口県美祢市伊佐町堀越</t>
  </si>
  <si>
    <t>7592214</t>
  </si>
  <si>
    <t>山口県美祢市大嶺町奥分</t>
  </si>
  <si>
    <t>7592212</t>
  </si>
  <si>
    <t>山口県美祢市大嶺町東分</t>
  </si>
  <si>
    <t>7592213</t>
  </si>
  <si>
    <t>山口県美祢市大嶺町西分</t>
  </si>
  <si>
    <t>7592211</t>
  </si>
  <si>
    <t>山口県美祢市大嶺町北分</t>
  </si>
  <si>
    <t>7592301</t>
  </si>
  <si>
    <t>山口県美祢市於福町上（駅前、岡田、上田代、栗ケ原、下田代、神柳、大明、立石、西寺、</t>
  </si>
  <si>
    <t>山口県美祢市平野、古屋、宗済、横道、竜現地）</t>
  </si>
  <si>
    <t>7592302</t>
  </si>
  <si>
    <t>山口県美祢市於福町下（入水、榎田、金山、小杉、砂地、台、西畑、萩原、東中村、</t>
  </si>
  <si>
    <t>山口県美祢市平国木、緑ケ丘、宮の前）</t>
  </si>
  <si>
    <t>7540602</t>
  </si>
  <si>
    <t>山口県美祢市秋芳町青景</t>
  </si>
  <si>
    <t>7540511</t>
  </si>
  <si>
    <t>山口県美祢市秋芳町秋吉</t>
  </si>
  <si>
    <t>7540513</t>
  </si>
  <si>
    <t>山口県美祢市秋芳町岩永下郷</t>
  </si>
  <si>
    <t>7540512</t>
  </si>
  <si>
    <t>山口県美祢市秋芳町岩永本郷</t>
  </si>
  <si>
    <t>7540601</t>
  </si>
  <si>
    <t>山口県美祢市秋芳町嘉万</t>
  </si>
  <si>
    <t>7540603</t>
  </si>
  <si>
    <t>山口県美祢市秋芳町別府</t>
  </si>
  <si>
    <t>7540514</t>
  </si>
  <si>
    <t>山口県美祢市秋芳町（その他）</t>
  </si>
  <si>
    <t>7500601</t>
  </si>
  <si>
    <t>山口県美祢市豊田前町麻生上</t>
  </si>
  <si>
    <t>7500602</t>
  </si>
  <si>
    <t>山口県美祢市豊田前町麻生下</t>
  </si>
  <si>
    <t>7500603</t>
  </si>
  <si>
    <t>山口県美祢市豊田前町今山</t>
  </si>
  <si>
    <t>7500606</t>
  </si>
  <si>
    <t>山口県美祢市豊田前町嶽</t>
  </si>
  <si>
    <t>7500605</t>
  </si>
  <si>
    <t>山口県美祢市豊田前町古烏帽子</t>
  </si>
  <si>
    <t>7500604</t>
  </si>
  <si>
    <t>山口県美祢市豊田前町保々</t>
  </si>
  <si>
    <t>7592152</t>
  </si>
  <si>
    <t>山口県美祢市西厚保町原</t>
  </si>
  <si>
    <t>7592151</t>
  </si>
  <si>
    <t>山口県美祢市西厚保町本郷</t>
  </si>
  <si>
    <t>7592142</t>
  </si>
  <si>
    <t>山口県美祢市東厚保町川東</t>
  </si>
  <si>
    <t>7592141</t>
  </si>
  <si>
    <t>山口県美祢市東厚保町山中</t>
  </si>
  <si>
    <t>7540302</t>
  </si>
  <si>
    <t>山口県美祢市美東町赤</t>
  </si>
  <si>
    <t>7540212</t>
  </si>
  <si>
    <t>山口県美祢市美東町綾木</t>
  </si>
  <si>
    <t>7540301</t>
  </si>
  <si>
    <t>山口県美祢市美東町絵堂</t>
  </si>
  <si>
    <t>7540211</t>
  </si>
  <si>
    <t>山口県美祢市美東町大田</t>
  </si>
  <si>
    <t>7540123</t>
  </si>
  <si>
    <t>山口県美祢市美東町小野</t>
  </si>
  <si>
    <t>7540121</t>
  </si>
  <si>
    <t>山口県美祢市美東町長田</t>
  </si>
  <si>
    <t>7540213</t>
  </si>
  <si>
    <t>山口県美祢市美東町長登</t>
  </si>
  <si>
    <t>7540122</t>
  </si>
  <si>
    <t>山口県美祢市美東町真名</t>
  </si>
  <si>
    <t>7540214</t>
  </si>
  <si>
    <t>山口県美祢市美東町（その他）</t>
  </si>
  <si>
    <t>7450000</t>
  </si>
  <si>
    <t>山口県周南市以下に掲載がない場合</t>
  </si>
  <si>
    <t>7450055</t>
  </si>
  <si>
    <t>山口県周南市相生町</t>
  </si>
  <si>
    <t>7450842</t>
  </si>
  <si>
    <t>山口県周南市青山町</t>
  </si>
  <si>
    <t>7450825</t>
  </si>
  <si>
    <t>山口県周南市秋月</t>
  </si>
  <si>
    <t>7450821</t>
  </si>
  <si>
    <t>山口県周南市曙町</t>
  </si>
  <si>
    <t>7450124</t>
  </si>
  <si>
    <t>山口県周南市莇地</t>
  </si>
  <si>
    <t>7450014</t>
  </si>
  <si>
    <t>山口県周南市飯島町</t>
  </si>
  <si>
    <t>7450833</t>
  </si>
  <si>
    <t>山口県周南市泉原町</t>
  </si>
  <si>
    <t>7450882</t>
  </si>
  <si>
    <t>山口県周南市一ノ井手</t>
  </si>
  <si>
    <t>7450872</t>
  </si>
  <si>
    <t>山口県周南市一番丁</t>
  </si>
  <si>
    <t>7450074</t>
  </si>
  <si>
    <t>山口県周南市今宿町</t>
  </si>
  <si>
    <t>7450063</t>
  </si>
  <si>
    <t>山口県周南市今住町</t>
  </si>
  <si>
    <t>7450047</t>
  </si>
  <si>
    <t>山口県周南市入船町</t>
  </si>
  <si>
    <t>7460105</t>
  </si>
  <si>
    <t>山口県周南市馬神</t>
  </si>
  <si>
    <t>7450887</t>
  </si>
  <si>
    <t>山口県周南市馬屋</t>
  </si>
  <si>
    <t>7450076</t>
  </si>
  <si>
    <t>山口県周南市梅園町</t>
  </si>
  <si>
    <t>7450856</t>
  </si>
  <si>
    <t>山口県周南市浦山</t>
  </si>
  <si>
    <t>7450857</t>
  </si>
  <si>
    <t>山口県周南市浦山開作</t>
  </si>
  <si>
    <t>7450862</t>
  </si>
  <si>
    <t>山口県周南市江口</t>
  </si>
  <si>
    <t>7450826</t>
  </si>
  <si>
    <t>山口県周南市江の宮町</t>
  </si>
  <si>
    <t>7450041</t>
  </si>
  <si>
    <t>山口県周南市戎町</t>
  </si>
  <si>
    <t>7450832</t>
  </si>
  <si>
    <t>山口県周南市扇町</t>
  </si>
  <si>
    <t>7450824</t>
  </si>
  <si>
    <t>山口県周南市大内町</t>
  </si>
  <si>
    <t>7450651</t>
  </si>
  <si>
    <t>山口県周南市大河内</t>
  </si>
  <si>
    <t>7450301</t>
  </si>
  <si>
    <t>山口県周南市大潮</t>
  </si>
  <si>
    <t>7450803</t>
  </si>
  <si>
    <t>山口県周南市大島</t>
  </si>
  <si>
    <t>7450057</t>
  </si>
  <si>
    <t>山口県周南市大津島</t>
  </si>
  <si>
    <t>7450242</t>
  </si>
  <si>
    <t>山口県周南市大道理</t>
  </si>
  <si>
    <t>7450241</t>
  </si>
  <si>
    <t>山口県周南市大向</t>
  </si>
  <si>
    <t>7450066</t>
  </si>
  <si>
    <t>山口県周南市岡田町</t>
  </si>
  <si>
    <t>7460027</t>
  </si>
  <si>
    <t>山口県周南市小川屋町</t>
  </si>
  <si>
    <t>7450051</t>
  </si>
  <si>
    <t>山口県周南市沖見町</t>
  </si>
  <si>
    <t>7450611</t>
  </si>
  <si>
    <t>山口県周南市奥関屋</t>
  </si>
  <si>
    <t>7460013</t>
  </si>
  <si>
    <t>山口県周南市桶川町</t>
  </si>
  <si>
    <t>7460083</t>
  </si>
  <si>
    <t>山口県周南市小畑</t>
  </si>
  <si>
    <t>7460051</t>
  </si>
  <si>
    <t>山口県周南市御姫町</t>
  </si>
  <si>
    <t>7450871</t>
  </si>
  <si>
    <t>山口県周南市御弓町</t>
  </si>
  <si>
    <t>7460036</t>
  </si>
  <si>
    <t>山口県周南市温田</t>
  </si>
  <si>
    <t>7460006</t>
  </si>
  <si>
    <t>山口県周南市開成町</t>
  </si>
  <si>
    <t>7460055</t>
  </si>
  <si>
    <t>山口県周南市かせ河原町</t>
  </si>
  <si>
    <t>7450615</t>
  </si>
  <si>
    <t>山口県周南市勝間ヶ丘</t>
  </si>
  <si>
    <t>7450617</t>
  </si>
  <si>
    <t>山口県周南市勝間原</t>
  </si>
  <si>
    <t>7450302</t>
  </si>
  <si>
    <t>山口県周南市鹿野上</t>
  </si>
  <si>
    <t>7450304</t>
  </si>
  <si>
    <t>山口県周南市鹿野下</t>
  </si>
  <si>
    <t>7450303</t>
  </si>
  <si>
    <t>山口県周南市鹿野中</t>
  </si>
  <si>
    <t>7460065</t>
  </si>
  <si>
    <t>山口県周南市上迫町</t>
  </si>
  <si>
    <t>7450817</t>
  </si>
  <si>
    <t>山口県周南市上遠石町</t>
  </si>
  <si>
    <t>7450858</t>
  </si>
  <si>
    <t>山口県周南市花陽</t>
  </si>
  <si>
    <t>7450855</t>
  </si>
  <si>
    <t>山口県周南市川上</t>
  </si>
  <si>
    <t>7460001</t>
  </si>
  <si>
    <t>山口県周南市川崎</t>
  </si>
  <si>
    <t>7460009</t>
  </si>
  <si>
    <t>山口県周南市川手</t>
  </si>
  <si>
    <t>7450012</t>
  </si>
  <si>
    <t>山口県周南市川端町</t>
  </si>
  <si>
    <t>7450845</t>
  </si>
  <si>
    <t>山口県周南市河東町</t>
  </si>
  <si>
    <t>7450852</t>
  </si>
  <si>
    <t>山口県周南市川曲</t>
  </si>
  <si>
    <t>7450071</t>
  </si>
  <si>
    <t>山口県周南市岐山通り</t>
  </si>
  <si>
    <t>7450864</t>
  </si>
  <si>
    <t>山口県周南市北山</t>
  </si>
  <si>
    <t>7450007</t>
  </si>
  <si>
    <t>山口県周南市岐南町</t>
  </si>
  <si>
    <t>7450032</t>
  </si>
  <si>
    <t>山口県周南市銀座</t>
  </si>
  <si>
    <t>7450031</t>
  </si>
  <si>
    <t>山口県周南市銀南街</t>
  </si>
  <si>
    <t>7450805</t>
  </si>
  <si>
    <t>山口県周南市櫛ヶ浜</t>
  </si>
  <si>
    <t>7450831</t>
  </si>
  <si>
    <t>山口県周南市楠木</t>
  </si>
  <si>
    <t>7450663</t>
  </si>
  <si>
    <t>山口県周南市熊毛中央町</t>
  </si>
  <si>
    <t>7450801</t>
  </si>
  <si>
    <t>山口県周南市久米</t>
  </si>
  <si>
    <t>7450809</t>
  </si>
  <si>
    <t>山口県周南市久米中央</t>
  </si>
  <si>
    <t>7450802</t>
  </si>
  <si>
    <t>山口県周南市栗屋</t>
  </si>
  <si>
    <t>7450886</t>
  </si>
  <si>
    <t>山口県周南市黒岩町</t>
  </si>
  <si>
    <t>7450836</t>
  </si>
  <si>
    <t>山口県周南市慶万町</t>
  </si>
  <si>
    <t>7460024</t>
  </si>
  <si>
    <t>山口県周南市古泉</t>
  </si>
  <si>
    <t>7450874</t>
  </si>
  <si>
    <t>山口県周南市公園区</t>
  </si>
  <si>
    <t>7450027</t>
  </si>
  <si>
    <t>山口県周南市糀町</t>
  </si>
  <si>
    <t>7450822</t>
  </si>
  <si>
    <t>山口県周南市孝田町</t>
  </si>
  <si>
    <t>7460032</t>
  </si>
  <si>
    <t>山口県周南市河内町</t>
  </si>
  <si>
    <t>7450878</t>
  </si>
  <si>
    <t>山口県周南市幸の台</t>
  </si>
  <si>
    <t>7450814</t>
  </si>
  <si>
    <t>山口県周南市鼓海</t>
  </si>
  <si>
    <t>7450614</t>
  </si>
  <si>
    <t>山口県周南市御所尾原</t>
  </si>
  <si>
    <t>7450005</t>
  </si>
  <si>
    <t>山口県周南市児玉町</t>
  </si>
  <si>
    <t>7450641</t>
  </si>
  <si>
    <t>山口県周南市小松原</t>
  </si>
  <si>
    <t>7450046</t>
  </si>
  <si>
    <t>山口県周南市権現町</t>
  </si>
  <si>
    <t>7450883</t>
  </si>
  <si>
    <t>山口県周南市栄谷</t>
  </si>
  <si>
    <t>7450037</t>
  </si>
  <si>
    <t>山口県周南市栄町</t>
  </si>
  <si>
    <t>7460031</t>
  </si>
  <si>
    <t>山口県周南市坂根町</t>
  </si>
  <si>
    <t>7450806</t>
  </si>
  <si>
    <t>山口県周南市桜木</t>
  </si>
  <si>
    <t>7450011</t>
  </si>
  <si>
    <t>山口県周南市桜馬場通り</t>
  </si>
  <si>
    <t>7450652</t>
  </si>
  <si>
    <t>山口県周南市幸ケ丘</t>
  </si>
  <si>
    <t>7450811</t>
  </si>
  <si>
    <t>山口県周南市五月町</t>
  </si>
  <si>
    <t>7460061</t>
  </si>
  <si>
    <t>山口県周南市皿山町</t>
  </si>
  <si>
    <t>7450003</t>
  </si>
  <si>
    <t>山口県周南市三番町</t>
  </si>
  <si>
    <t>7460008</t>
  </si>
  <si>
    <t>山口県周南市椎木町</t>
  </si>
  <si>
    <t>7460081</t>
  </si>
  <si>
    <t>山口県周南市四熊</t>
  </si>
  <si>
    <t>7460015</t>
  </si>
  <si>
    <t>山口県周南市清水</t>
  </si>
  <si>
    <t>7450834</t>
  </si>
  <si>
    <t>山口県周南市清水町</t>
  </si>
  <si>
    <t>7460082</t>
  </si>
  <si>
    <t>山口県周南市下上</t>
  </si>
  <si>
    <t>7460041</t>
  </si>
  <si>
    <t>山口県周南市社地町</t>
  </si>
  <si>
    <t>7450654</t>
  </si>
  <si>
    <t>山口県周南市自由ケ丘</t>
  </si>
  <si>
    <t>7450823</t>
  </si>
  <si>
    <t>山口県周南市周陽</t>
  </si>
  <si>
    <t>7450807</t>
  </si>
  <si>
    <t>山口県周南市城ケ丘</t>
  </si>
  <si>
    <t>7450853</t>
  </si>
  <si>
    <t>山口県周南市上村</t>
  </si>
  <si>
    <t>7450061</t>
  </si>
  <si>
    <t>山口県周南市鐘楼町</t>
  </si>
  <si>
    <t>7450013</t>
  </si>
  <si>
    <t>山口県周南市昭和通り</t>
  </si>
  <si>
    <t>7450843</t>
  </si>
  <si>
    <t>山口県周南市新宮町</t>
  </si>
  <si>
    <t>7450056</t>
  </si>
  <si>
    <t>山口県周南市新宿通</t>
  </si>
  <si>
    <t>7450643</t>
  </si>
  <si>
    <t>山口県周南市新清光台</t>
  </si>
  <si>
    <t>7450861</t>
  </si>
  <si>
    <t>山口県周南市新地</t>
  </si>
  <si>
    <t>7460045</t>
  </si>
  <si>
    <t>山口県周南市新地町</t>
  </si>
  <si>
    <t>7460033</t>
  </si>
  <si>
    <t>山口県周南市新堤町</t>
  </si>
  <si>
    <t>7460043</t>
  </si>
  <si>
    <t>山口県周南市新田</t>
  </si>
  <si>
    <t>7450867</t>
  </si>
  <si>
    <t>山口県周南市新堀</t>
  </si>
  <si>
    <t>7450017</t>
  </si>
  <si>
    <t>山口県周南市新町</t>
  </si>
  <si>
    <t>7450804</t>
  </si>
  <si>
    <t>山口県周南市粭島</t>
  </si>
  <si>
    <t>7450121</t>
  </si>
  <si>
    <t>山口県周南市須々万奥</t>
  </si>
  <si>
    <t>7450122</t>
  </si>
  <si>
    <t>山口県周南市須々万本郷</t>
  </si>
  <si>
    <t>7450401</t>
  </si>
  <si>
    <t>山口県周南市須万</t>
  </si>
  <si>
    <t>7450026</t>
  </si>
  <si>
    <t>山口県周南市住崎町</t>
  </si>
  <si>
    <t>7450064</t>
  </si>
  <si>
    <t>山口県周南市住吉町</t>
  </si>
  <si>
    <t>7470621</t>
  </si>
  <si>
    <t>山口県周南市巣山</t>
  </si>
  <si>
    <t>7450653</t>
  </si>
  <si>
    <t>山口県周南市清光台町</t>
  </si>
  <si>
    <t>7450623</t>
  </si>
  <si>
    <t>山口県周南市清尾</t>
  </si>
  <si>
    <t>7450827</t>
  </si>
  <si>
    <t>山口県周南市瀬戸見町</t>
  </si>
  <si>
    <t>7460018</t>
  </si>
  <si>
    <t>山口県周南市大神</t>
  </si>
  <si>
    <t>7460103</t>
  </si>
  <si>
    <t>山口県周南市垰</t>
  </si>
  <si>
    <t>7450885</t>
  </si>
  <si>
    <t>山口県周南市高尾団地</t>
  </si>
  <si>
    <t>7460101</t>
  </si>
  <si>
    <t>山口県周南市高瀬</t>
  </si>
  <si>
    <t>7450662</t>
  </si>
  <si>
    <t>山口県周南市高水原</t>
  </si>
  <si>
    <t>7460007</t>
  </si>
  <si>
    <t>山口県周南市竹島町</t>
  </si>
  <si>
    <t>7450025</t>
  </si>
  <si>
    <t>山口県周南市築港町</t>
  </si>
  <si>
    <t>7460016</t>
  </si>
  <si>
    <t>山口県周南市中央町</t>
  </si>
  <si>
    <t>7450044</t>
  </si>
  <si>
    <t>山口県周南市千代田町</t>
  </si>
  <si>
    <t>7450062</t>
  </si>
  <si>
    <t>山口県周南市月丘町</t>
  </si>
  <si>
    <t>7450001</t>
  </si>
  <si>
    <t>山口県周南市辻町</t>
  </si>
  <si>
    <t>7450632</t>
  </si>
  <si>
    <t>山口県周南市鶴見台</t>
  </si>
  <si>
    <t>7460011</t>
  </si>
  <si>
    <t>山口県周南市土井</t>
  </si>
  <si>
    <t>7450816</t>
  </si>
  <si>
    <t>山口県周南市遠石</t>
  </si>
  <si>
    <t>7460003</t>
  </si>
  <si>
    <t>山口県周南市道源町</t>
  </si>
  <si>
    <t>7450123</t>
  </si>
  <si>
    <t>山口県周南市徳山（杉ケ峠）</t>
  </si>
  <si>
    <t>7450851</t>
  </si>
  <si>
    <t>山口県周南市徳山（その他）</t>
  </si>
  <si>
    <t>7450045</t>
  </si>
  <si>
    <t>山口県周南市徳山港町</t>
  </si>
  <si>
    <t>7460034</t>
  </si>
  <si>
    <t>山口県周南市富田</t>
  </si>
  <si>
    <t>7450876</t>
  </si>
  <si>
    <t>山口県周南市中金剛山</t>
  </si>
  <si>
    <t>7450511</t>
  </si>
  <si>
    <t>山口県周南市中須北</t>
  </si>
  <si>
    <t>7450512</t>
  </si>
  <si>
    <t>山口県周南市中須南</t>
  </si>
  <si>
    <t>7460054</t>
  </si>
  <si>
    <t>山口県周南市長田町</t>
  </si>
  <si>
    <t>7460052</t>
  </si>
  <si>
    <t>山口県周南市中畷町</t>
  </si>
  <si>
    <t>7450854</t>
  </si>
  <si>
    <t>山口県周南市中野</t>
  </si>
  <si>
    <t>7450125</t>
  </si>
  <si>
    <t>山口県周南市長穂</t>
  </si>
  <si>
    <t>7450642</t>
  </si>
  <si>
    <t>山口県周南市中村</t>
  </si>
  <si>
    <t>7460005</t>
  </si>
  <si>
    <t>山口県周南市渚町</t>
  </si>
  <si>
    <t>7450023</t>
  </si>
  <si>
    <t>山口県周南市那智町</t>
  </si>
  <si>
    <t>7460102</t>
  </si>
  <si>
    <t>山口県周南市夏切</t>
  </si>
  <si>
    <t>7450875</t>
  </si>
  <si>
    <t>山口県周南市西金剛山</t>
  </si>
  <si>
    <t>7460002</t>
  </si>
  <si>
    <t>山口県周南市西千代田町</t>
  </si>
  <si>
    <t>7460044</t>
  </si>
  <si>
    <t>山口県周南市西桝町</t>
  </si>
  <si>
    <t>7450054</t>
  </si>
  <si>
    <t>山口県周南市西松原</t>
  </si>
  <si>
    <t>7450884</t>
  </si>
  <si>
    <t>山口県周南市二ノ井手</t>
  </si>
  <si>
    <t>7450002</t>
  </si>
  <si>
    <t>山口県周南市二番町</t>
  </si>
  <si>
    <t>7450042</t>
  </si>
  <si>
    <t>山口県周南市野上町</t>
  </si>
  <si>
    <t>7460022</t>
  </si>
  <si>
    <t>山口県周南市野村</t>
  </si>
  <si>
    <t>7460023</t>
  </si>
  <si>
    <t>山口県周南市野村南町</t>
  </si>
  <si>
    <t>7460056</t>
  </si>
  <si>
    <t>山口県周南市羽島</t>
  </si>
  <si>
    <t>7450022</t>
  </si>
  <si>
    <t>山口県周南市橋本町</t>
  </si>
  <si>
    <t>7450865</t>
  </si>
  <si>
    <t>山口県周南市蓮ヶ浴</t>
  </si>
  <si>
    <t>7450052</t>
  </si>
  <si>
    <t>山口県周南市初音町</t>
  </si>
  <si>
    <t>7460021</t>
  </si>
  <si>
    <t>山口県周南市花園町</t>
  </si>
  <si>
    <t>7450006</t>
  </si>
  <si>
    <t>山口県周南市花畠町</t>
  </si>
  <si>
    <t>7460026</t>
  </si>
  <si>
    <t>山口県周南市浜田</t>
  </si>
  <si>
    <t>7450844</t>
  </si>
  <si>
    <t>山口県周南市速玉町</t>
  </si>
  <si>
    <t>7450621</t>
  </si>
  <si>
    <t>山口県周南市原</t>
  </si>
  <si>
    <t>7450065</t>
  </si>
  <si>
    <t>山口県周南市原宿町</t>
  </si>
  <si>
    <t>7450024</t>
  </si>
  <si>
    <t>山口県周南市晴海町</t>
  </si>
  <si>
    <t>7450869</t>
  </si>
  <si>
    <t>山口県周南市東北山</t>
  </si>
  <si>
    <t>7450877</t>
  </si>
  <si>
    <t>山口県周南市東金剛山</t>
  </si>
  <si>
    <t>7450881</t>
  </si>
  <si>
    <t>山口県周南市東辻</t>
  </si>
  <si>
    <t>7450846</t>
  </si>
  <si>
    <t>山口県周南市東山町</t>
  </si>
  <si>
    <t>7450622</t>
  </si>
  <si>
    <t>山口県周南市樋口</t>
  </si>
  <si>
    <t>7450866</t>
  </si>
  <si>
    <t>山口県周南市土越</t>
  </si>
  <si>
    <t>7460035</t>
  </si>
  <si>
    <t>山口県周南市日地町</t>
  </si>
  <si>
    <t>7460029</t>
  </si>
  <si>
    <t>山口県周南市平野</t>
  </si>
  <si>
    <t>7450808</t>
  </si>
  <si>
    <t>山口県周南市平原町</t>
  </si>
  <si>
    <t>7460038</t>
  </si>
  <si>
    <t>山口県周南市福川</t>
  </si>
  <si>
    <t>7460062</t>
  </si>
  <si>
    <t>山口県周南市福川中市町</t>
  </si>
  <si>
    <t>7460042</t>
  </si>
  <si>
    <t>山口県周南市福川南町</t>
  </si>
  <si>
    <t>7450618</t>
  </si>
  <si>
    <t>山口県周南市藤ヶ台</t>
  </si>
  <si>
    <t>7460025</t>
  </si>
  <si>
    <t>山口県周南市古市</t>
  </si>
  <si>
    <t>7460014</t>
  </si>
  <si>
    <t>山口県周南市古川町</t>
  </si>
  <si>
    <t>7450015</t>
  </si>
  <si>
    <t>山口県周南市平和通り</t>
  </si>
  <si>
    <t>7451131</t>
  </si>
  <si>
    <t>山口県周南市戸田</t>
  </si>
  <si>
    <t>7460063</t>
  </si>
  <si>
    <t>山口県周南市本陣町</t>
  </si>
  <si>
    <t>7450036</t>
  </si>
  <si>
    <t>山口県周南市本町</t>
  </si>
  <si>
    <t>7450835</t>
  </si>
  <si>
    <t>山口県周南市舞車町</t>
  </si>
  <si>
    <t>7450847</t>
  </si>
  <si>
    <t>山口県周南市松保町</t>
  </si>
  <si>
    <t>7460012</t>
  </si>
  <si>
    <t>山口県周南市政所</t>
  </si>
  <si>
    <t>7460037</t>
  </si>
  <si>
    <t>山口県周南市丸山町</t>
  </si>
  <si>
    <t>7450053</t>
  </si>
  <si>
    <t>山口県周南市御影町</t>
  </si>
  <si>
    <t>7460004</t>
  </si>
  <si>
    <t>山口県周南市三笹町</t>
  </si>
  <si>
    <t>7450873</t>
  </si>
  <si>
    <t>山口県周南市三田川</t>
  </si>
  <si>
    <t>7450402</t>
  </si>
  <si>
    <t>山口県周南市金峰</t>
  </si>
  <si>
    <t>7450616</t>
  </si>
  <si>
    <t>山口県周南市緑ケ丘</t>
  </si>
  <si>
    <t>7450075</t>
  </si>
  <si>
    <t>山口県周南市緑町</t>
  </si>
  <si>
    <t>7460028</t>
  </si>
  <si>
    <t>山口県周南市港町</t>
  </si>
  <si>
    <t>7450868</t>
  </si>
  <si>
    <t>山口県周南市南浦山町</t>
  </si>
  <si>
    <t>7450033</t>
  </si>
  <si>
    <t>山口県周南市みなみ銀座</t>
  </si>
  <si>
    <t>7450043</t>
  </si>
  <si>
    <t>山口県周南市都町</t>
  </si>
  <si>
    <t>7460017</t>
  </si>
  <si>
    <t>山口県周南市宮の前</t>
  </si>
  <si>
    <t>7450815</t>
  </si>
  <si>
    <t>山口県周南市宮前町</t>
  </si>
  <si>
    <t>7450863</t>
  </si>
  <si>
    <t>山口県周南市御山町</t>
  </si>
  <si>
    <t>7450034</t>
  </si>
  <si>
    <t>山口県周南市御幸通り</t>
  </si>
  <si>
    <t>7460053</t>
  </si>
  <si>
    <t>山口県周南市室尾</t>
  </si>
  <si>
    <t>7450004</t>
  </si>
  <si>
    <t>山口県周南市毛利町</t>
  </si>
  <si>
    <t>7460084</t>
  </si>
  <si>
    <t>山口県周南市夜市</t>
  </si>
  <si>
    <t>7450501</t>
  </si>
  <si>
    <t>山口県周南市八代</t>
  </si>
  <si>
    <t>7450631</t>
  </si>
  <si>
    <t>山口県周南市安田</t>
  </si>
  <si>
    <t>7450021</t>
  </si>
  <si>
    <t>山口県周南市柳町</t>
  </si>
  <si>
    <t>7450072</t>
  </si>
  <si>
    <t>山口県周南市弥生町</t>
  </si>
  <si>
    <t>7450035</t>
  </si>
  <si>
    <t>山口県周南市有楽町</t>
  </si>
  <si>
    <t>7450813</t>
  </si>
  <si>
    <t>山口県周南市由加町</t>
  </si>
  <si>
    <t>7450837</t>
  </si>
  <si>
    <t>山口県周南市譲羽</t>
  </si>
  <si>
    <t>7451132</t>
  </si>
  <si>
    <t>山口県周南市湯野</t>
  </si>
  <si>
    <t>7450613</t>
  </si>
  <si>
    <t>山口県周南市夢ケ丘</t>
  </si>
  <si>
    <t>7450812</t>
  </si>
  <si>
    <t>山口県周南市横浜町</t>
  </si>
  <si>
    <t>7460104</t>
  </si>
  <si>
    <t>山口県周南市米光</t>
  </si>
  <si>
    <t>7450612</t>
  </si>
  <si>
    <t>山口県周南市呼坂</t>
  </si>
  <si>
    <t>7450661</t>
  </si>
  <si>
    <t>山口県周南市呼坂本町</t>
  </si>
  <si>
    <t>7450073</t>
  </si>
  <si>
    <t>山口県周南市代々木通り</t>
  </si>
  <si>
    <t>7460019</t>
  </si>
  <si>
    <t>山口県周南市臨海町</t>
  </si>
  <si>
    <t>7450841</t>
  </si>
  <si>
    <t>山口県周南市若草町</t>
  </si>
  <si>
    <t>7450016</t>
  </si>
  <si>
    <t>山口県周南市若宮町</t>
  </si>
  <si>
    <t>7460064</t>
  </si>
  <si>
    <t>山口県周南市若山</t>
  </si>
  <si>
    <t>7560000</t>
  </si>
  <si>
    <t>山口県山陽小野田市以下に掲載がない場合</t>
  </si>
  <si>
    <t>7560030</t>
  </si>
  <si>
    <t>山口県山陽小野田市青葉台</t>
  </si>
  <si>
    <t>7560841</t>
  </si>
  <si>
    <t>山口県山陽小野田市赤崎</t>
  </si>
  <si>
    <t>7570001</t>
  </si>
  <si>
    <t>山口県山陽小野田市厚狭</t>
  </si>
  <si>
    <t>7560871</t>
  </si>
  <si>
    <t>山口県山陽小野田市あさひが丘</t>
  </si>
  <si>
    <t>7560808</t>
  </si>
  <si>
    <t>山口県山陽小野田市旭町</t>
  </si>
  <si>
    <t>7560038</t>
  </si>
  <si>
    <t>山口県山陽小野田市有帆</t>
  </si>
  <si>
    <t>7560009</t>
  </si>
  <si>
    <t>山口県山陽小野田市有帆上町</t>
  </si>
  <si>
    <t>7560003</t>
  </si>
  <si>
    <t>山口県山陽小野田市有帆新町</t>
  </si>
  <si>
    <t>7560063</t>
  </si>
  <si>
    <t>山口県山陽小野田市石井手</t>
  </si>
  <si>
    <t>7560811</t>
  </si>
  <si>
    <t>山口県山陽小野田市稲荷町</t>
  </si>
  <si>
    <t>7560863</t>
  </si>
  <si>
    <t>山口県山陽小野田市上の台</t>
  </si>
  <si>
    <t>7560049</t>
  </si>
  <si>
    <t>山口県山陽小野田市後潟上</t>
  </si>
  <si>
    <t>7560048</t>
  </si>
  <si>
    <t>山口県山陽小野田市後潟下</t>
  </si>
  <si>
    <t>7560855</t>
  </si>
  <si>
    <t>山口県山陽小野田市えびす町</t>
  </si>
  <si>
    <t>7560025</t>
  </si>
  <si>
    <t>山口県山陽小野田市烏帽子岩</t>
  </si>
  <si>
    <t>7560026</t>
  </si>
  <si>
    <t>山口県山陽小野田市烏帽子岩団地</t>
  </si>
  <si>
    <t>7560027</t>
  </si>
  <si>
    <t>山口県山陽小野田市烏帽子岩前</t>
  </si>
  <si>
    <t>7560873</t>
  </si>
  <si>
    <t>山口県山陽小野田市大須恵</t>
  </si>
  <si>
    <t>7560042</t>
  </si>
  <si>
    <t>山口県山陽小野田市大塚</t>
  </si>
  <si>
    <t>7560036</t>
  </si>
  <si>
    <t>山口県山陽小野田市大塚団地</t>
  </si>
  <si>
    <t>7560866</t>
  </si>
  <si>
    <t>山口県山陽小野田市大浜</t>
  </si>
  <si>
    <t>7560852</t>
  </si>
  <si>
    <t>山口県山陽小野田市奥若山</t>
  </si>
  <si>
    <t>7560817</t>
  </si>
  <si>
    <t>山口県山陽小野田市小野田</t>
  </si>
  <si>
    <t>7560812</t>
  </si>
  <si>
    <t>山口県山陽小野田市小野山</t>
  </si>
  <si>
    <t>7560067</t>
  </si>
  <si>
    <t>山口県山陽小野田市柿の木坂</t>
  </si>
  <si>
    <t>7560013</t>
  </si>
  <si>
    <t>山口県山陽小野田市片山</t>
  </si>
  <si>
    <t>7560012</t>
  </si>
  <si>
    <t>山口県山陽小野田市角石</t>
  </si>
  <si>
    <t>7560854</t>
  </si>
  <si>
    <t>山口県山陽小野田市叶松</t>
  </si>
  <si>
    <t>7560056</t>
  </si>
  <si>
    <t>山口県山陽小野田市上木屋</t>
  </si>
  <si>
    <t>7560041</t>
  </si>
  <si>
    <t>山口県山陽小野田市上の郷</t>
  </si>
  <si>
    <t>7560086</t>
  </si>
  <si>
    <t>山口県山陽小野田市神帆町</t>
  </si>
  <si>
    <t>7560075</t>
  </si>
  <si>
    <t>山口県山陽小野田市亀の甲</t>
  </si>
  <si>
    <t>7570005</t>
  </si>
  <si>
    <t>山口県山陽小野田市鴨庄</t>
  </si>
  <si>
    <t>7560843</t>
  </si>
  <si>
    <t>山口県山陽小野田市刈屋上条</t>
  </si>
  <si>
    <t>7560842</t>
  </si>
  <si>
    <t>山口県山陽小野田市刈屋中村</t>
  </si>
  <si>
    <t>7560848</t>
  </si>
  <si>
    <t>山口県山陽小野田市刈屋西条</t>
  </si>
  <si>
    <t>7560051</t>
  </si>
  <si>
    <t>山口県山陽小野田市杵築</t>
  </si>
  <si>
    <t>7560801</t>
  </si>
  <si>
    <t>山口県山陽小野田市北栄町</t>
  </si>
  <si>
    <t>7560007</t>
  </si>
  <si>
    <t>山口県山陽小野田市北真土郷</t>
  </si>
  <si>
    <t>7560833</t>
  </si>
  <si>
    <t>山口県山陽小野田市北竜王町</t>
  </si>
  <si>
    <t>7560822</t>
  </si>
  <si>
    <t>山口県山陽小野田市北若山</t>
  </si>
  <si>
    <t>7560844</t>
  </si>
  <si>
    <t>山口県山陽小野田市木戸大鼻</t>
  </si>
  <si>
    <t>7560846</t>
  </si>
  <si>
    <t>山口県山陽小野田市木戸新町</t>
  </si>
  <si>
    <t>7560845</t>
  </si>
  <si>
    <t>山口県山陽小野田市木戸中ノ町</t>
  </si>
  <si>
    <t>7560011</t>
  </si>
  <si>
    <t>山口県山陽小野田市共和台</t>
  </si>
  <si>
    <t>7560028</t>
  </si>
  <si>
    <t>山口県山陽小野田市共和町</t>
  </si>
  <si>
    <t>7560080</t>
  </si>
  <si>
    <t>山口県山陽小野田市くし山</t>
  </si>
  <si>
    <t>7560044</t>
  </si>
  <si>
    <t>山口県山陽小野田市郷</t>
  </si>
  <si>
    <t>7560815</t>
  </si>
  <si>
    <t>山口県山陽小野田市高栄</t>
  </si>
  <si>
    <t>7570002</t>
  </si>
  <si>
    <t>山口県山陽小野田市郡</t>
  </si>
  <si>
    <t>7560037</t>
  </si>
  <si>
    <t>山口県山陽小野田市小松尾</t>
  </si>
  <si>
    <t>7560802</t>
  </si>
  <si>
    <t>山口県山陽小野田市栄町</t>
  </si>
  <si>
    <t>7570006</t>
  </si>
  <si>
    <t>山口県山陽小野田市桜</t>
  </si>
  <si>
    <t>7560851</t>
  </si>
  <si>
    <t>山口県山陽小野田市桜が丘</t>
  </si>
  <si>
    <t>7560888</t>
  </si>
  <si>
    <t>山口県山陽小野田市笹尾西</t>
  </si>
  <si>
    <t>7560881</t>
  </si>
  <si>
    <t>山口県山陽小野田市笹尾東</t>
  </si>
  <si>
    <t>7560053</t>
  </si>
  <si>
    <t>山口県山陽小野田市下木屋</t>
  </si>
  <si>
    <t>7560805</t>
  </si>
  <si>
    <t>山口県山陽小野田市自由ヶ丘</t>
  </si>
  <si>
    <t>7560094</t>
  </si>
  <si>
    <t>山口県山陽小野田市市立病院</t>
  </si>
  <si>
    <t>7560010</t>
  </si>
  <si>
    <t>山口県山陽小野田市新有帆町</t>
  </si>
  <si>
    <t>7560847</t>
  </si>
  <si>
    <t>山口県山陽小野田市新沖</t>
  </si>
  <si>
    <t>7560092</t>
  </si>
  <si>
    <t>山口県山陽小野田市新生</t>
  </si>
  <si>
    <t>7560823</t>
  </si>
  <si>
    <t>山口県山陽小野田市心和園</t>
  </si>
  <si>
    <t>7560836</t>
  </si>
  <si>
    <t>山口県山陽小野田市須恵</t>
  </si>
  <si>
    <t>7560862</t>
  </si>
  <si>
    <t>山口県山陽小野田市須恵西</t>
  </si>
  <si>
    <t>7560889</t>
  </si>
  <si>
    <t>山口県山陽小野田市須恵東</t>
  </si>
  <si>
    <t>7560882</t>
  </si>
  <si>
    <t>山口県山陽小野田市須田ノ木</t>
  </si>
  <si>
    <t>7560813</t>
  </si>
  <si>
    <t>山口県山陽小野田市住吉本町</t>
  </si>
  <si>
    <t>7560835</t>
  </si>
  <si>
    <t>山口県山陽小野田市セメント町</t>
  </si>
  <si>
    <t>7560884</t>
  </si>
  <si>
    <t>山口県山陽小野田市大学通</t>
  </si>
  <si>
    <t>7560001</t>
  </si>
  <si>
    <t>山口県山陽小野田市大休</t>
  </si>
  <si>
    <t>7560008</t>
  </si>
  <si>
    <t>山口県山陽小野田市大休団地</t>
  </si>
  <si>
    <t>7560087</t>
  </si>
  <si>
    <t>山口県山陽小野田市高須</t>
  </si>
  <si>
    <t>7560060</t>
  </si>
  <si>
    <t>山口県山陽小野田市高千帆</t>
  </si>
  <si>
    <t>7560021</t>
  </si>
  <si>
    <t>山口県山陽小野田市高畑</t>
  </si>
  <si>
    <t>7560047</t>
  </si>
  <si>
    <t>山口県山陽小野田市高浜</t>
  </si>
  <si>
    <t>7560865</t>
  </si>
  <si>
    <t>山口県山陽小野田市田の尻</t>
  </si>
  <si>
    <t>7560055</t>
  </si>
  <si>
    <t>山口県山陽小野田市旦西</t>
  </si>
  <si>
    <t>7560054</t>
  </si>
  <si>
    <t>山口県山陽小野田市旦東</t>
  </si>
  <si>
    <t>7560039</t>
  </si>
  <si>
    <t>山口県山陽小野田市千崎</t>
  </si>
  <si>
    <t>7560022</t>
  </si>
  <si>
    <t>山口県山陽小野田市千崎西</t>
  </si>
  <si>
    <t>7560023</t>
  </si>
  <si>
    <t>山口県山陽小野田市千崎東</t>
  </si>
  <si>
    <t>7560824</t>
  </si>
  <si>
    <t>山口県山陽小野田市中央</t>
  </si>
  <si>
    <t>7560804</t>
  </si>
  <si>
    <t>山口県山陽小野田市長寿園</t>
  </si>
  <si>
    <t>7560814</t>
  </si>
  <si>
    <t>山口県山陽小野田市千代町</t>
  </si>
  <si>
    <t>7570011</t>
  </si>
  <si>
    <t>山口県山陽小野田市津布田</t>
  </si>
  <si>
    <t>7560806</t>
  </si>
  <si>
    <t>山口県山陽小野田市中川</t>
  </si>
  <si>
    <t>7560004</t>
  </si>
  <si>
    <t>山口県山陽小野田市中里</t>
  </si>
  <si>
    <t>7560005</t>
  </si>
  <si>
    <t>山口県山陽小野田市中村</t>
  </si>
  <si>
    <t>7560886</t>
  </si>
  <si>
    <t>山口県山陽小野田市夏目</t>
  </si>
  <si>
    <t>7560016</t>
  </si>
  <si>
    <t>山口県山陽小野田市南平台</t>
  </si>
  <si>
    <t>7560885</t>
  </si>
  <si>
    <t>山口県山陽小野田市西沖</t>
  </si>
  <si>
    <t>7560864</t>
  </si>
  <si>
    <t>山口県山陽小野田市西が迫</t>
  </si>
  <si>
    <t>7560816</t>
  </si>
  <si>
    <t>山口県山陽小野田市西住吉町</t>
  </si>
  <si>
    <t>7560057</t>
  </si>
  <si>
    <t>山口県山陽小野田市西高泊</t>
  </si>
  <si>
    <t>7560046</t>
  </si>
  <si>
    <t>山口県山陽小野田市西の郷</t>
  </si>
  <si>
    <t>7560093</t>
  </si>
  <si>
    <t>山口県山陽小野田市日産</t>
  </si>
  <si>
    <t>7560017</t>
  </si>
  <si>
    <t>山口県山陽小野田市仁保の上</t>
  </si>
  <si>
    <t>7560853</t>
  </si>
  <si>
    <t>山口県山陽小野田市野来見</t>
  </si>
  <si>
    <t>7560024</t>
  </si>
  <si>
    <t>山口県山陽小野田市萩森</t>
  </si>
  <si>
    <t>7560861</t>
  </si>
  <si>
    <t>山口県山陽小野田市波瀬</t>
  </si>
  <si>
    <t>7570012</t>
  </si>
  <si>
    <t>山口県山陽小野田市埴生</t>
  </si>
  <si>
    <t>7560043</t>
  </si>
  <si>
    <t>山口県山陽小野田市浜</t>
  </si>
  <si>
    <t>7560872</t>
  </si>
  <si>
    <t>山口県山陽小野田市浜河内</t>
  </si>
  <si>
    <t>7560052</t>
  </si>
  <si>
    <t>山口県山陽小野田市浜田町</t>
  </si>
  <si>
    <t>7560883</t>
  </si>
  <si>
    <t>山口県山陽小野田市東須田の木</t>
  </si>
  <si>
    <t>7560825</t>
  </si>
  <si>
    <t>山口県山陽小野田市東住吉町</t>
  </si>
  <si>
    <t>7560088</t>
  </si>
  <si>
    <t>山口県山陽小野田市東高泊</t>
  </si>
  <si>
    <t>7560018</t>
  </si>
  <si>
    <t>山口県山陽小野田市東町</t>
  </si>
  <si>
    <t>7560014</t>
  </si>
  <si>
    <t>山口県山陽小野田市彼岸田</t>
  </si>
  <si>
    <t>7560015</t>
  </si>
  <si>
    <t>山口県山陽小野田市ひがんだ団地</t>
  </si>
  <si>
    <t>7560091</t>
  </si>
  <si>
    <t>山口県山陽小野田市日の出</t>
  </si>
  <si>
    <t>7560032</t>
  </si>
  <si>
    <t>山口県山陽小野田市平生町</t>
  </si>
  <si>
    <t>7560035</t>
  </si>
  <si>
    <t>山口県山陽小野田市平原</t>
  </si>
  <si>
    <t>7570013</t>
  </si>
  <si>
    <t>山口県山陽小野田市福田</t>
  </si>
  <si>
    <t>7560029</t>
  </si>
  <si>
    <t>山口県山陽小野田市船越</t>
  </si>
  <si>
    <t>7560856</t>
  </si>
  <si>
    <t>山口県山陽小野田市古開作</t>
  </si>
  <si>
    <t>7560857</t>
  </si>
  <si>
    <t>山口県山陽小野田市古開作団地</t>
  </si>
  <si>
    <t>7560837</t>
  </si>
  <si>
    <t>山口県山陽小野田市平成町</t>
  </si>
  <si>
    <t>7560031</t>
  </si>
  <si>
    <t>山口県山陽小野田市平和町</t>
  </si>
  <si>
    <t>7560887</t>
  </si>
  <si>
    <t>山口県山陽小野田市松角</t>
  </si>
  <si>
    <t>7560877</t>
  </si>
  <si>
    <t>山口県山陽小野田市松浜</t>
  </si>
  <si>
    <t>7560878</t>
  </si>
  <si>
    <t>山口県山陽小野田市松浜団地</t>
  </si>
  <si>
    <t>7560821</t>
  </si>
  <si>
    <t>山口県山陽小野田市丸河内</t>
  </si>
  <si>
    <t>7560034</t>
  </si>
  <si>
    <t>山口県山陽小野田市緑が丘</t>
  </si>
  <si>
    <t>7560834</t>
  </si>
  <si>
    <t>山口県山陽小野田市港町</t>
  </si>
  <si>
    <t>7560045</t>
  </si>
  <si>
    <t>山口県山陽小野田市南高泊</t>
  </si>
  <si>
    <t>7560803</t>
  </si>
  <si>
    <t>山口県山陽小野田市南中川町</t>
  </si>
  <si>
    <t>7560019</t>
  </si>
  <si>
    <t>山口県山陽小野田市南真土郷</t>
  </si>
  <si>
    <t>7560875</t>
  </si>
  <si>
    <t>山口県山陽小野田市南松浜</t>
  </si>
  <si>
    <t>7560832</t>
  </si>
  <si>
    <t>山口県山陽小野田市南竜王町</t>
  </si>
  <si>
    <t>7560831</t>
  </si>
  <si>
    <t>山口県山陽小野田市南若山</t>
  </si>
  <si>
    <t>7560076</t>
  </si>
  <si>
    <t>山口県山陽小野田市目出</t>
  </si>
  <si>
    <t>7560074</t>
  </si>
  <si>
    <t>山口県山陽小野田市目出湖畔町</t>
  </si>
  <si>
    <t>7560073</t>
  </si>
  <si>
    <t>山口県山陽小野田市目出幸町</t>
  </si>
  <si>
    <t>7560077</t>
  </si>
  <si>
    <t>山口県山陽小野田市目出新町</t>
  </si>
  <si>
    <t>7560071</t>
  </si>
  <si>
    <t>山口県山陽小野田市目出文化町</t>
  </si>
  <si>
    <t>7560072</t>
  </si>
  <si>
    <t>山口県山陽小野田市目出緑町</t>
  </si>
  <si>
    <t>7560876</t>
  </si>
  <si>
    <t>山口県山陽小野田市本山団地</t>
  </si>
  <si>
    <t>7560874</t>
  </si>
  <si>
    <t>山口県山陽小野田市本山町</t>
  </si>
  <si>
    <t>7570004</t>
  </si>
  <si>
    <t>山口県山陽小野田市山川</t>
  </si>
  <si>
    <t>7570003</t>
  </si>
  <si>
    <t>山口県山陽小野田市山野井</t>
  </si>
  <si>
    <t>7560809</t>
  </si>
  <si>
    <t>山口県山陽小野田市横土手</t>
  </si>
  <si>
    <t>7560807</t>
  </si>
  <si>
    <t>山口県山陽小野田市硫酸町</t>
  </si>
  <si>
    <t>7560095</t>
  </si>
  <si>
    <t>山口県山陽小野田市労災病院</t>
  </si>
  <si>
    <t>7560033</t>
  </si>
  <si>
    <t>山口県山陽小野田市若草町</t>
  </si>
  <si>
    <t>7422100</t>
  </si>
  <si>
    <t>山口県大島郡周防大島町以下に掲載がない場合</t>
  </si>
  <si>
    <t>7422807</t>
  </si>
  <si>
    <t>山口県大島郡周防大島町秋</t>
  </si>
  <si>
    <t>7422712</t>
  </si>
  <si>
    <t>山口県大島郡周防大島町出井</t>
  </si>
  <si>
    <t>7422601</t>
  </si>
  <si>
    <t>山口県大島郡周防大島町伊保田</t>
  </si>
  <si>
    <t>山口県大島郡周防大島町伊保田（雨振）</t>
  </si>
  <si>
    <t>山口県大島郡周防大島町伊保田（小伊保田）</t>
  </si>
  <si>
    <t>山口県大島郡周防大島町伊保田（情島）</t>
  </si>
  <si>
    <t>山口県大島郡周防大島町伊保田（両源田）</t>
  </si>
  <si>
    <t>7422801</t>
  </si>
  <si>
    <t>山口県大島郡周防大島町浮島</t>
  </si>
  <si>
    <t>7422515</t>
  </si>
  <si>
    <t>山口県大島郡周防大島町内入</t>
  </si>
  <si>
    <t>7422922</t>
  </si>
  <si>
    <t>山口県大島郡周防大島町沖家室島</t>
  </si>
  <si>
    <t>7422108</t>
  </si>
  <si>
    <t>山口県大島郡周防大島町笠佐島</t>
  </si>
  <si>
    <t>7422511</t>
  </si>
  <si>
    <t>山口県大島郡周防大島町片添</t>
  </si>
  <si>
    <t>7422711</t>
  </si>
  <si>
    <t>山口県大島郡周防大島町家房</t>
  </si>
  <si>
    <t>7422301</t>
  </si>
  <si>
    <t>山口県大島郡周防大島町久賀</t>
  </si>
  <si>
    <t>7422514</t>
  </si>
  <si>
    <t>山口県大島郡周防大島町神浦</t>
  </si>
  <si>
    <t>7422517</t>
  </si>
  <si>
    <t>山口県大島郡周防大島町小泊</t>
  </si>
  <si>
    <t>7422106</t>
  </si>
  <si>
    <t>山口県大島郡周防大島町小松</t>
  </si>
  <si>
    <t>7422105</t>
  </si>
  <si>
    <t>山口県大島郡周防大島町小松開作</t>
  </si>
  <si>
    <t>7422923</t>
  </si>
  <si>
    <t>山口県大島郡周防大島町地家室</t>
  </si>
  <si>
    <t>山口県大島郡周防大島町地家室（佐連）</t>
  </si>
  <si>
    <t>7422104</t>
  </si>
  <si>
    <t>山口県大島郡周防大島町志佐</t>
  </si>
  <si>
    <t>7422713</t>
  </si>
  <si>
    <t>山口県大島郡周防大島町津海木</t>
  </si>
  <si>
    <t>7422803</t>
  </si>
  <si>
    <t>山口県大島郡周防大島町土居</t>
  </si>
  <si>
    <t>7422924</t>
  </si>
  <si>
    <t>山口県大島郡周防大島町外入</t>
  </si>
  <si>
    <t>山口県大島郡周防大島町外入（伊崎）</t>
  </si>
  <si>
    <t>7422806</t>
  </si>
  <si>
    <t>山口県大島郡周防大島町西安下庄</t>
  </si>
  <si>
    <t>7422921</t>
  </si>
  <si>
    <t>山口県大島郡周防大島町西方</t>
  </si>
  <si>
    <t>山口県大島郡周防大島町西方（大積）</t>
  </si>
  <si>
    <t>山口県大島郡周防大島町西方（小積）</t>
  </si>
  <si>
    <t>山口県大島郡周防大島町西方（下田）</t>
  </si>
  <si>
    <t>山口県大島郡周防大島町西方（長崎）</t>
  </si>
  <si>
    <t>山口県大島郡周防大島町西方（船越）</t>
  </si>
  <si>
    <t>7422101</t>
  </si>
  <si>
    <t>山口県大島郡周防大島町西三蒲</t>
  </si>
  <si>
    <t>7422103</t>
  </si>
  <si>
    <t>山口県大島郡周防大島町西屋代</t>
  </si>
  <si>
    <t>7422805</t>
  </si>
  <si>
    <t>山口県大島郡周防大島町東安下庄</t>
  </si>
  <si>
    <t>7422102</t>
  </si>
  <si>
    <t>山口県大島郡周防大島町東三蒲</t>
  </si>
  <si>
    <t>7422107</t>
  </si>
  <si>
    <t>山口県大島郡周防大島町東屋代</t>
  </si>
  <si>
    <t>7422804</t>
  </si>
  <si>
    <t>山口県大島郡周防大島町日前</t>
  </si>
  <si>
    <t>7422716</t>
  </si>
  <si>
    <t>山口県大島郡周防大島町日見</t>
  </si>
  <si>
    <t>7422512</t>
  </si>
  <si>
    <t>山口県大島郡周防大島町平野</t>
  </si>
  <si>
    <t>7422714</t>
  </si>
  <si>
    <t>山口県大島郡周防大島町戸田</t>
  </si>
  <si>
    <t>7422302</t>
  </si>
  <si>
    <t>山口県大島郡周防大島町椋野</t>
  </si>
  <si>
    <t>7422513</t>
  </si>
  <si>
    <t>山口県大島郡周防大島町森</t>
  </si>
  <si>
    <t>7422602</t>
  </si>
  <si>
    <t>山口県大島郡周防大島町油宇</t>
  </si>
  <si>
    <t>山口県大島郡周防大島町油宇（馬ケ原）</t>
  </si>
  <si>
    <t>山口県大島郡周防大島町油宇（日向泊）</t>
  </si>
  <si>
    <t>7422802</t>
  </si>
  <si>
    <t>山口県大島郡周防大島町油良</t>
  </si>
  <si>
    <t>7422715</t>
  </si>
  <si>
    <t>山口県大島郡周防大島町横見</t>
  </si>
  <si>
    <t>7422518</t>
  </si>
  <si>
    <t>山口県大島郡周防大島町和佐</t>
  </si>
  <si>
    <t>7422516</t>
  </si>
  <si>
    <t>山口県大島郡周防大島町和田</t>
  </si>
  <si>
    <t>山口県玖珂郡和木町以下に掲載がない場合</t>
  </si>
  <si>
    <t>7400063</t>
  </si>
  <si>
    <t>山口県玖珂郡和木町関ケ浜</t>
  </si>
  <si>
    <t>7400062</t>
  </si>
  <si>
    <t>山口県玖珂郡和木町瀬田</t>
  </si>
  <si>
    <t>7400061</t>
  </si>
  <si>
    <t>山口県玖珂郡和木町和木</t>
  </si>
  <si>
    <t>7421400</t>
  </si>
  <si>
    <t>山口県熊毛郡上関町以下に掲載がない場合</t>
  </si>
  <si>
    <t>7421401</t>
  </si>
  <si>
    <t>山口県熊毛郡上関町祝島</t>
  </si>
  <si>
    <t>7421402</t>
  </si>
  <si>
    <t>山口県熊毛郡上関町長島</t>
  </si>
  <si>
    <t>7421403</t>
  </si>
  <si>
    <t>山口県熊毛郡上関町室津</t>
  </si>
  <si>
    <t>7421404</t>
  </si>
  <si>
    <t>山口県熊毛郡上関町八島</t>
  </si>
  <si>
    <t>7421500</t>
  </si>
  <si>
    <t>山口県熊毛郡田布施町以下に掲載がない場合</t>
  </si>
  <si>
    <t>7421516</t>
  </si>
  <si>
    <t>山口県熊毛郡田布施町馬島</t>
  </si>
  <si>
    <t>7421501</t>
  </si>
  <si>
    <t>山口県熊毛郡田布施町大波野</t>
  </si>
  <si>
    <t>7421513</t>
  </si>
  <si>
    <t>山口県熊毛郡田布施町麻郷</t>
  </si>
  <si>
    <t>7421512</t>
  </si>
  <si>
    <t>山口県熊毛郡田布施町麻郷奥</t>
  </si>
  <si>
    <t>山口県熊毛郡田布施町麻郷団地</t>
  </si>
  <si>
    <t>7421515</t>
  </si>
  <si>
    <t>山口県熊毛郡田布施町上田布施</t>
  </si>
  <si>
    <t>7421504</t>
  </si>
  <si>
    <t>山口県熊毛郡田布施町川西</t>
  </si>
  <si>
    <t>7421511</t>
  </si>
  <si>
    <t>山口県熊毛郡田布施町下田布施</t>
  </si>
  <si>
    <t>7421503</t>
  </si>
  <si>
    <t>山口県熊毛郡田布施町宿井</t>
  </si>
  <si>
    <t>7421517</t>
  </si>
  <si>
    <t>山口県熊毛郡田布施町中央南</t>
  </si>
  <si>
    <t>7421502</t>
  </si>
  <si>
    <t>山口県熊毛郡田布施町波野</t>
  </si>
  <si>
    <t>7421514</t>
  </si>
  <si>
    <t>山口県熊毛郡田布施町別府</t>
  </si>
  <si>
    <t>7421100</t>
  </si>
  <si>
    <t>山口県熊毛郡平生町以下に掲載がない場合</t>
  </si>
  <si>
    <t>7421104</t>
  </si>
  <si>
    <t>山口県熊毛郡平生町宇佐木</t>
  </si>
  <si>
    <t>7421106</t>
  </si>
  <si>
    <t>山口県熊毛郡平生町大野南</t>
  </si>
  <si>
    <t>7421105</t>
  </si>
  <si>
    <t>山口県熊毛郡平生町大野北</t>
  </si>
  <si>
    <t>7421113</t>
  </si>
  <si>
    <t>山口県熊毛郡平生町尾国</t>
  </si>
  <si>
    <t>7421112</t>
  </si>
  <si>
    <t>山口県熊毛郡平生町小郡</t>
  </si>
  <si>
    <t>7421111</t>
  </si>
  <si>
    <t>山口県熊毛郡平生町佐賀</t>
  </si>
  <si>
    <t>7421114</t>
  </si>
  <si>
    <t>山口県熊毛郡平生町佐合島</t>
  </si>
  <si>
    <t>7421107</t>
  </si>
  <si>
    <t>山口県熊毛郡平生町曽根</t>
  </si>
  <si>
    <t>7421103</t>
  </si>
  <si>
    <t>山口県熊毛郡平生町竪ケ浜</t>
  </si>
  <si>
    <t>7421101</t>
  </si>
  <si>
    <t>山口県熊毛郡平生町平生町</t>
  </si>
  <si>
    <t>7421102</t>
  </si>
  <si>
    <t>山口県熊毛郡平生町平生村</t>
  </si>
  <si>
    <t>7593600</t>
  </si>
  <si>
    <t>山口県阿武郡阿武町以下に掲載がない場合</t>
  </si>
  <si>
    <t>7593501</t>
  </si>
  <si>
    <t>山口県阿武郡阿武町宇田</t>
  </si>
  <si>
    <t>7580613</t>
  </si>
  <si>
    <t>山口県阿武郡阿武町宇生賀</t>
  </si>
  <si>
    <t>7593621</t>
  </si>
  <si>
    <t>山口県阿武郡阿武町木与</t>
  </si>
  <si>
    <t>7593502</t>
  </si>
  <si>
    <t>山口県阿武郡阿武町惣郷</t>
  </si>
  <si>
    <t>7593622</t>
  </si>
  <si>
    <t>山口県阿武郡阿武町奈古</t>
  </si>
  <si>
    <t>7580612</t>
  </si>
  <si>
    <t>山口県阿武郡阿武町福田上</t>
  </si>
  <si>
    <t>7580611</t>
  </si>
  <si>
    <t>山口県阿武郡阿武町福田下</t>
  </si>
  <si>
    <t>7700000</t>
  </si>
  <si>
    <t>徳島県徳島市以下に掲載がない場合</t>
  </si>
  <si>
    <t>7700835</t>
  </si>
  <si>
    <t>徳島県徳島市藍場町</t>
  </si>
  <si>
    <t>7700934</t>
  </si>
  <si>
    <t>徳島県徳島市秋田町</t>
  </si>
  <si>
    <t>7700046</t>
  </si>
  <si>
    <t>徳島県徳島市鮎喰町</t>
  </si>
  <si>
    <t>7700863</t>
  </si>
  <si>
    <t>徳島県徳島市安宅</t>
  </si>
  <si>
    <t>7714265</t>
  </si>
  <si>
    <t>徳島県徳島市飯谷町</t>
  </si>
  <si>
    <t>7700926</t>
  </si>
  <si>
    <t>徳島県徳島市伊賀町</t>
  </si>
  <si>
    <t>7793132</t>
  </si>
  <si>
    <t>徳島県徳島市一宮町</t>
  </si>
  <si>
    <t>7700833</t>
  </si>
  <si>
    <t>徳島県徳島市一番町</t>
  </si>
  <si>
    <t>7700935</t>
  </si>
  <si>
    <t>徳島県徳島市伊月町</t>
  </si>
  <si>
    <t>7711156</t>
  </si>
  <si>
    <t>徳島県徳島市応神町応神産業団地</t>
  </si>
  <si>
    <t>7711152</t>
  </si>
  <si>
    <t>徳島県徳島市応神町中原</t>
  </si>
  <si>
    <t>7711154</t>
  </si>
  <si>
    <t>徳島県徳島市応神町東貞方</t>
  </si>
  <si>
    <t>7711155</t>
  </si>
  <si>
    <t>徳島県徳島市応神町西貞方</t>
  </si>
  <si>
    <t>7711151</t>
  </si>
  <si>
    <t>徳島県徳島市応神町古川</t>
  </si>
  <si>
    <t>7711153</t>
  </si>
  <si>
    <t>徳島県徳島市応神町吉成</t>
  </si>
  <si>
    <t>7708031</t>
  </si>
  <si>
    <t>徳島県徳島市大谷町</t>
  </si>
  <si>
    <t>7730070</t>
  </si>
  <si>
    <t>徳島県徳島市大原町（小神子、小神子山）</t>
  </si>
  <si>
    <t>7708012</t>
  </si>
  <si>
    <t>徳島県徳島市大原町（その他）</t>
  </si>
  <si>
    <t>7708022</t>
  </si>
  <si>
    <t>徳島県徳島市大松町</t>
  </si>
  <si>
    <t>7700923</t>
  </si>
  <si>
    <t>徳島県徳島市大道</t>
  </si>
  <si>
    <t>7708052</t>
  </si>
  <si>
    <t>徳島県徳島市沖浜</t>
  </si>
  <si>
    <t>7708051</t>
  </si>
  <si>
    <t>徳島県徳島市沖浜町</t>
  </si>
  <si>
    <t>7708053</t>
  </si>
  <si>
    <t>徳島県徳島市沖浜東</t>
  </si>
  <si>
    <t>7700914</t>
  </si>
  <si>
    <t>徳島県徳島市籠屋町</t>
  </si>
  <si>
    <t>7700002</t>
  </si>
  <si>
    <t>徳島県徳島市春日</t>
  </si>
  <si>
    <t>7700001</t>
  </si>
  <si>
    <t>徳島県徳島市春日町</t>
  </si>
  <si>
    <t>7708033</t>
  </si>
  <si>
    <t>徳島県徳島市方上町</t>
  </si>
  <si>
    <t>7700939</t>
  </si>
  <si>
    <t>徳島県徳島市かちどき橋</t>
  </si>
  <si>
    <t>7708023</t>
  </si>
  <si>
    <t>徳島県徳島市勝占町</t>
  </si>
  <si>
    <t>7700871</t>
  </si>
  <si>
    <t>徳島県徳島市金沢</t>
  </si>
  <si>
    <t>7700801</t>
  </si>
  <si>
    <t>徳島県徳島市上助任町</t>
  </si>
  <si>
    <t>7708041</t>
  </si>
  <si>
    <t>徳島県徳島市上八万町西山（しらさぎ台）</t>
  </si>
  <si>
    <t>7708040</t>
  </si>
  <si>
    <t>徳島県徳島市上八万町（その他）</t>
  </si>
  <si>
    <t>7700803</t>
  </si>
  <si>
    <t>徳島県徳島市上吉野町</t>
  </si>
  <si>
    <t>7700048</t>
  </si>
  <si>
    <t>徳島県徳島市加茂名町</t>
  </si>
  <si>
    <t>7710101</t>
  </si>
  <si>
    <t>徳島県徳島市川内町（旭野）</t>
  </si>
  <si>
    <t>7710144</t>
  </si>
  <si>
    <t>徳島県徳島市川内町（榎瀬）</t>
  </si>
  <si>
    <t>7710131</t>
  </si>
  <si>
    <t>徳島県徳島市川内町（大松）</t>
  </si>
  <si>
    <t>7710142</t>
  </si>
  <si>
    <t>徳島県徳島市川内町（沖島）</t>
  </si>
  <si>
    <t>7710130</t>
  </si>
  <si>
    <t>徳島県徳島市川内町（加賀須野）</t>
  </si>
  <si>
    <t>7710125</t>
  </si>
  <si>
    <t>徳島県徳島市川内町（金岡）</t>
  </si>
  <si>
    <t>7710126</t>
  </si>
  <si>
    <t>徳島県徳島市川内町（上別宮東）</t>
  </si>
  <si>
    <t>7710127</t>
  </si>
  <si>
    <t>徳島県徳島市川内町（上別宮南）</t>
  </si>
  <si>
    <t>7710128</t>
  </si>
  <si>
    <t>徳島県徳島市川内町（上別宮北）</t>
  </si>
  <si>
    <t>7710129</t>
  </si>
  <si>
    <t>徳島県徳島市川内町（北原）</t>
  </si>
  <si>
    <t>7710103</t>
  </si>
  <si>
    <t>徳島県徳島市川内町（小松東）</t>
  </si>
  <si>
    <t>7710104</t>
  </si>
  <si>
    <t>徳島県徳島市川内町（小松西）</t>
  </si>
  <si>
    <t>7710102</t>
  </si>
  <si>
    <t>徳島県徳島市川内町（小松北）</t>
  </si>
  <si>
    <t>7710106</t>
  </si>
  <si>
    <t>徳島県徳島市川内町（下別宮東）</t>
  </si>
  <si>
    <t>7710105</t>
  </si>
  <si>
    <t>徳島県徳島市川内町（下別宮西）</t>
  </si>
  <si>
    <t>7710121</t>
  </si>
  <si>
    <t>徳島県徳島市川内町（鈴江東）</t>
  </si>
  <si>
    <t>7710122</t>
  </si>
  <si>
    <t>徳島県徳島市川内町（鈴江西）</t>
  </si>
  <si>
    <t>7710124</t>
  </si>
  <si>
    <t>徳島県徳島市川内町（鈴江南）</t>
  </si>
  <si>
    <t>7710123</t>
  </si>
  <si>
    <t>徳島県徳島市川内町（鈴江北）</t>
  </si>
  <si>
    <t>7710141</t>
  </si>
  <si>
    <t>徳島県徳島市川内町（竹須賀）</t>
  </si>
  <si>
    <t>7710117</t>
  </si>
  <si>
    <t>徳島県徳島市川内町（鶴島）</t>
  </si>
  <si>
    <t>7710111</t>
  </si>
  <si>
    <t>徳島県徳島市川内町（富久）</t>
  </si>
  <si>
    <t>7710112</t>
  </si>
  <si>
    <t>徳島県徳島市川内町（富吉）</t>
  </si>
  <si>
    <t>7710143</t>
  </si>
  <si>
    <t>徳島県徳島市川内町（中島）</t>
  </si>
  <si>
    <t>7710132</t>
  </si>
  <si>
    <t>徳島県徳島市川内町（平石夷野）</t>
  </si>
  <si>
    <t>7710133</t>
  </si>
  <si>
    <t>徳島県徳島市川内町（平石夷野番外）</t>
  </si>
  <si>
    <t>7710136</t>
  </si>
  <si>
    <t>徳島県徳島市川内町（平石古田）</t>
  </si>
  <si>
    <t>7710134</t>
  </si>
  <si>
    <t>徳島県徳島市川内町（平石住吉）</t>
  </si>
  <si>
    <t>7710138</t>
  </si>
  <si>
    <t>徳島県徳島市川内町（平石流通団地）</t>
  </si>
  <si>
    <t>7710135</t>
  </si>
  <si>
    <t>徳島県徳島市川内町（平石若松）</t>
  </si>
  <si>
    <t>7710137</t>
  </si>
  <si>
    <t>徳島県徳島市川内町（平石若宮）</t>
  </si>
  <si>
    <t>7710113</t>
  </si>
  <si>
    <t>徳島県徳島市川内町（松岡）</t>
  </si>
  <si>
    <t>7710116</t>
  </si>
  <si>
    <t>徳島県徳島市川内町（宮島錦野）</t>
  </si>
  <si>
    <t>7710115</t>
  </si>
  <si>
    <t>徳島県徳島市川内町（宮島浜）</t>
  </si>
  <si>
    <t>7710114</t>
  </si>
  <si>
    <t>徳島県徳島市川内町（宮島本浦）</t>
  </si>
  <si>
    <t>7710139</t>
  </si>
  <si>
    <t>徳島県徳島市川内町（米津）</t>
  </si>
  <si>
    <t>7700872</t>
  </si>
  <si>
    <t>徳島県徳島市北沖洲</t>
  </si>
  <si>
    <t>7700011</t>
  </si>
  <si>
    <t>徳島県徳島市北佐古一番町</t>
  </si>
  <si>
    <t>7700012</t>
  </si>
  <si>
    <t>徳島県徳島市北佐古二番町</t>
  </si>
  <si>
    <t>7700051</t>
  </si>
  <si>
    <t>徳島県徳島市北島田町</t>
  </si>
  <si>
    <t>7700812</t>
  </si>
  <si>
    <t>徳島県徳島市北常三島町</t>
  </si>
  <si>
    <t>7700003</t>
  </si>
  <si>
    <t>徳島県徳島市北田宮</t>
  </si>
  <si>
    <t>7700821</t>
  </si>
  <si>
    <t>徳島県徳島市北出来島町</t>
  </si>
  <si>
    <t>7700806</t>
  </si>
  <si>
    <t>徳島県徳島市北前川町</t>
  </si>
  <si>
    <t>7700006</t>
  </si>
  <si>
    <t>徳島県徳島市北矢三町</t>
  </si>
  <si>
    <t>7708032</t>
  </si>
  <si>
    <t>徳島県徳島市北山町</t>
  </si>
  <si>
    <t>7700916</t>
  </si>
  <si>
    <t>徳島県徳島市銀座</t>
  </si>
  <si>
    <t>7700042</t>
  </si>
  <si>
    <t>徳島県徳島市蔵本町</t>
  </si>
  <si>
    <t>7700041</t>
  </si>
  <si>
    <t>徳島県徳島市蔵本元町</t>
  </si>
  <si>
    <t>7793116</t>
  </si>
  <si>
    <t>徳島県徳島市国府町池尻</t>
  </si>
  <si>
    <t>7793118</t>
  </si>
  <si>
    <t>徳島県徳島市国府町井戸</t>
  </si>
  <si>
    <t>7793128</t>
  </si>
  <si>
    <t>徳島県徳島市国府町延命</t>
  </si>
  <si>
    <t>7793113</t>
  </si>
  <si>
    <t>徳島県徳島市国府町川原田</t>
  </si>
  <si>
    <t>7793123</t>
  </si>
  <si>
    <t>徳島県徳島市国府町観音寺</t>
  </si>
  <si>
    <t>7793122</t>
  </si>
  <si>
    <t>徳島県徳島市国府町府中</t>
  </si>
  <si>
    <t>7793114</t>
  </si>
  <si>
    <t>徳島県徳島市国府町桜間</t>
  </si>
  <si>
    <t>7793101</t>
  </si>
  <si>
    <t>徳島県徳島市国府町佐野塚</t>
  </si>
  <si>
    <t>7793115</t>
  </si>
  <si>
    <t>徳島県徳島市国府町敷地</t>
  </si>
  <si>
    <t>7793112</t>
  </si>
  <si>
    <t>徳島県徳島市国府町芝原</t>
  </si>
  <si>
    <t>7793124</t>
  </si>
  <si>
    <t>徳島県徳島市国府町中</t>
  </si>
  <si>
    <t>7793127</t>
  </si>
  <si>
    <t>徳島県徳島市国府町西矢野</t>
  </si>
  <si>
    <t>7793106</t>
  </si>
  <si>
    <t>徳島県徳島市国府町花園</t>
  </si>
  <si>
    <t>7793125</t>
  </si>
  <si>
    <t>徳島県徳島市国府町早淵</t>
  </si>
  <si>
    <t>7793117</t>
  </si>
  <si>
    <t>徳島県徳島市国府町日開</t>
  </si>
  <si>
    <t>7793103</t>
  </si>
  <si>
    <t>徳島県徳島市国府町東黒田</t>
  </si>
  <si>
    <t>7793102</t>
  </si>
  <si>
    <t>徳島県徳島市国府町西黒田</t>
  </si>
  <si>
    <t>7793120</t>
  </si>
  <si>
    <t>徳島県徳島市国府町南岩延</t>
  </si>
  <si>
    <t>7793119</t>
  </si>
  <si>
    <t>徳島県徳島市国府町北岩延</t>
  </si>
  <si>
    <t>7793105</t>
  </si>
  <si>
    <t>徳島県徳島市国府町東高輪</t>
  </si>
  <si>
    <t>7793104</t>
  </si>
  <si>
    <t>徳島県徳島市国府町西高輪</t>
  </si>
  <si>
    <t>7793126</t>
  </si>
  <si>
    <t>徳島県徳島市国府町矢野</t>
  </si>
  <si>
    <t>7793111</t>
  </si>
  <si>
    <t>徳島県徳島市国府町竜王</t>
  </si>
  <si>
    <t>7793121</t>
  </si>
  <si>
    <t>徳島県徳島市国府町和田</t>
  </si>
  <si>
    <t>7700918</t>
  </si>
  <si>
    <t>徳島県徳島市紺屋町</t>
  </si>
  <si>
    <t>7708021</t>
  </si>
  <si>
    <t>徳島県徳島市雑賀町</t>
  </si>
  <si>
    <t>7700847</t>
  </si>
  <si>
    <t>徳島県徳島市幸町</t>
  </si>
  <si>
    <t>7700921</t>
  </si>
  <si>
    <t>徳島県徳島市栄町</t>
  </si>
  <si>
    <t>7700021</t>
  </si>
  <si>
    <t>徳島県徳島市佐古一番町</t>
  </si>
  <si>
    <t>7700022</t>
  </si>
  <si>
    <t>徳島県徳島市佐古二番町</t>
  </si>
  <si>
    <t>7700023</t>
  </si>
  <si>
    <t>徳島県徳島市佐古三番町</t>
  </si>
  <si>
    <t>7700024</t>
  </si>
  <si>
    <t>徳島県徳島市佐古四番町</t>
  </si>
  <si>
    <t>7700025</t>
  </si>
  <si>
    <t>徳島県徳島市佐古五番町</t>
  </si>
  <si>
    <t>7700026</t>
  </si>
  <si>
    <t>徳島県徳島市佐古六番町</t>
  </si>
  <si>
    <t>7700027</t>
  </si>
  <si>
    <t>徳島県徳島市佐古七番町</t>
  </si>
  <si>
    <t>7700028</t>
  </si>
  <si>
    <t>徳島県徳島市佐古八番町</t>
  </si>
  <si>
    <t>7700039</t>
  </si>
  <si>
    <t>徳島県徳島市佐古山町</t>
  </si>
  <si>
    <t>7708025</t>
  </si>
  <si>
    <t>徳島県徳島市三軒屋町</t>
  </si>
  <si>
    <t>7714267</t>
  </si>
  <si>
    <t>徳島県徳島市渋野町</t>
  </si>
  <si>
    <t>7700805</t>
  </si>
  <si>
    <t>徳島県徳島市下助任町</t>
  </si>
  <si>
    <t>7793131</t>
  </si>
  <si>
    <t>徳島県徳島市下町</t>
  </si>
  <si>
    <t>7700862</t>
  </si>
  <si>
    <t>徳島県徳島市城東町</t>
  </si>
  <si>
    <t>7708064</t>
  </si>
  <si>
    <t>徳島県徳島市城南町</t>
  </si>
  <si>
    <t>7700044</t>
  </si>
  <si>
    <t>徳島県徳島市庄町</t>
  </si>
  <si>
    <t>7714263</t>
  </si>
  <si>
    <t>徳島県徳島市丈六町（丈領）</t>
  </si>
  <si>
    <t>7714262</t>
  </si>
  <si>
    <t>徳島県徳島市丈六町（長尾）</t>
  </si>
  <si>
    <t>7714261</t>
  </si>
  <si>
    <t>徳島県徳島市丈六町（その他）</t>
  </si>
  <si>
    <t>7700942</t>
  </si>
  <si>
    <t>徳島県徳島市昭和町</t>
  </si>
  <si>
    <t>7700845</t>
  </si>
  <si>
    <t>徳島県徳島市新内町</t>
  </si>
  <si>
    <t>7700855</t>
  </si>
  <si>
    <t>徳島県徳島市新蔵町</t>
  </si>
  <si>
    <t>7708006</t>
  </si>
  <si>
    <t>徳島県徳島市新浜町</t>
  </si>
  <si>
    <t>7708007</t>
  </si>
  <si>
    <t>徳島県徳島市新浜本町</t>
  </si>
  <si>
    <t>7700904</t>
  </si>
  <si>
    <t>徳島県徳島市新町橋</t>
  </si>
  <si>
    <t>7700867</t>
  </si>
  <si>
    <t>徳島県徳島市新南福島</t>
  </si>
  <si>
    <t>7700866</t>
  </si>
  <si>
    <t>徳島県徳島市末広</t>
  </si>
  <si>
    <t>7700815</t>
  </si>
  <si>
    <t>徳島県徳島市助任橋</t>
  </si>
  <si>
    <t>7700816</t>
  </si>
  <si>
    <t>徳島県徳島市助任本町</t>
  </si>
  <si>
    <t>7700861</t>
  </si>
  <si>
    <t>徳島県徳島市住吉</t>
  </si>
  <si>
    <t>7700927</t>
  </si>
  <si>
    <t>徳島県徳島市勢見町</t>
  </si>
  <si>
    <t>7700922</t>
  </si>
  <si>
    <t>徳島県徳島市鷹匠町</t>
  </si>
  <si>
    <t>7714264</t>
  </si>
  <si>
    <t>徳島県徳島市多家良町</t>
  </si>
  <si>
    <t>7700936</t>
  </si>
  <si>
    <t>徳島県徳島市中央通</t>
  </si>
  <si>
    <t>7708001</t>
  </si>
  <si>
    <t>徳島県徳島市津田海岸町</t>
  </si>
  <si>
    <t>7708004</t>
  </si>
  <si>
    <t>徳島県徳島市津田西町</t>
  </si>
  <si>
    <t>7708005</t>
  </si>
  <si>
    <t>徳島県徳島市津田浜之町</t>
  </si>
  <si>
    <t>7708003</t>
  </si>
  <si>
    <t>徳島県徳島市津田本町</t>
  </si>
  <si>
    <t>7708002</t>
  </si>
  <si>
    <t>徳島県徳島市津田町</t>
  </si>
  <si>
    <t>7700823</t>
  </si>
  <si>
    <t>徳島県徳島市出来島本町</t>
  </si>
  <si>
    <t>7700832</t>
  </si>
  <si>
    <t>徳島県徳島市寺島本町東</t>
  </si>
  <si>
    <t>7700831</t>
  </si>
  <si>
    <t>徳島県徳島市寺島本町西</t>
  </si>
  <si>
    <t>7700909</t>
  </si>
  <si>
    <t>徳島県徳島市寺町</t>
  </si>
  <si>
    <t>7708056</t>
  </si>
  <si>
    <t>徳島県徳島市問屋町</t>
  </si>
  <si>
    <t>7700842</t>
  </si>
  <si>
    <t>徳島県徳島市通町</t>
  </si>
  <si>
    <t>7700852</t>
  </si>
  <si>
    <t>徳島県徳島市徳島町</t>
  </si>
  <si>
    <t>7700851</t>
  </si>
  <si>
    <t>徳島県徳島市徳島町城内</t>
  </si>
  <si>
    <t>7700854</t>
  </si>
  <si>
    <t>徳島県徳島市徳島本町</t>
  </si>
  <si>
    <t>7700931</t>
  </si>
  <si>
    <t>徳島県徳島市富田浜</t>
  </si>
  <si>
    <t>7700937</t>
  </si>
  <si>
    <t>徳島県徳島市富田橋</t>
  </si>
  <si>
    <t>7700915</t>
  </si>
  <si>
    <t>徳島県徳島市富田町</t>
  </si>
  <si>
    <t>7700052</t>
  </si>
  <si>
    <t>徳島県徳島市中島田町</t>
  </si>
  <si>
    <t>7700943</t>
  </si>
  <si>
    <t>徳島県徳島市中昭和町</t>
  </si>
  <si>
    <t>7700813</t>
  </si>
  <si>
    <t>徳島県徳島市中常三島町</t>
  </si>
  <si>
    <t>7700856</t>
  </si>
  <si>
    <t>徳島県徳島市中洲町</t>
  </si>
  <si>
    <t>7700844</t>
  </si>
  <si>
    <t>徳島県徳島市中通町</t>
  </si>
  <si>
    <t>7700853</t>
  </si>
  <si>
    <t>徳島県徳島市中徳島町</t>
  </si>
  <si>
    <t>7700932</t>
  </si>
  <si>
    <t>徳島県徳島市仲之町</t>
  </si>
  <si>
    <t>7700807</t>
  </si>
  <si>
    <t>徳島県徳島市中前川町</t>
  </si>
  <si>
    <t>7700804</t>
  </si>
  <si>
    <t>徳島県徳島市中吉野町</t>
  </si>
  <si>
    <t>7700928</t>
  </si>
  <si>
    <t>徳島県徳島市二軒屋町</t>
  </si>
  <si>
    <t>7708008</t>
  </si>
  <si>
    <t>徳島県徳島市西新浜町</t>
  </si>
  <si>
    <t>7700902</t>
  </si>
  <si>
    <t>徳島県徳島市西新町</t>
  </si>
  <si>
    <t>7708024</t>
  </si>
  <si>
    <t>徳島県徳島市西須賀町</t>
  </si>
  <si>
    <t>7700901</t>
  </si>
  <si>
    <t>徳島県徳島市西船場町</t>
  </si>
  <si>
    <t>7700903</t>
  </si>
  <si>
    <t>徳島県徳島市西大工町</t>
  </si>
  <si>
    <t>7700929</t>
  </si>
  <si>
    <t>徳島県徳島市西富田町</t>
  </si>
  <si>
    <t>7708061</t>
  </si>
  <si>
    <t>徳島県徳島市西二軒屋町</t>
  </si>
  <si>
    <t>7700907</t>
  </si>
  <si>
    <t>徳島県徳島市西山手町</t>
  </si>
  <si>
    <t>7793133</t>
  </si>
  <si>
    <t>徳島県徳島市入田町</t>
  </si>
  <si>
    <t>7700924</t>
  </si>
  <si>
    <t>徳島県徳島市幟町</t>
  </si>
  <si>
    <t>7714266</t>
  </si>
  <si>
    <t>徳島県徳島市八多町</t>
  </si>
  <si>
    <t>7708076</t>
  </si>
  <si>
    <t>徳島県徳島市八万町（内浜）</t>
  </si>
  <si>
    <t>7708077</t>
  </si>
  <si>
    <t>徳島県徳島市八万町（夷山）</t>
  </si>
  <si>
    <t>7708079</t>
  </si>
  <si>
    <t>徳島県徳島市八万町（大坪）</t>
  </si>
  <si>
    <t>7708073</t>
  </si>
  <si>
    <t>徳島県徳島市八万町（上福万）</t>
  </si>
  <si>
    <t>7708074</t>
  </si>
  <si>
    <t>徳島県徳島市八万町（下福万）</t>
  </si>
  <si>
    <t>7708082</t>
  </si>
  <si>
    <t>徳島県徳島市八万町（川南）</t>
  </si>
  <si>
    <t>7708075</t>
  </si>
  <si>
    <t>徳島県徳島市八万町（千鳥）</t>
  </si>
  <si>
    <t>7708072</t>
  </si>
  <si>
    <t>徳島県徳島市八万町（中津浦）</t>
  </si>
  <si>
    <t>7708071</t>
  </si>
  <si>
    <t>徳島県徳島市八万町（中津山）</t>
  </si>
  <si>
    <t>7708081</t>
  </si>
  <si>
    <t>徳島県徳島市八万町（弐丈）</t>
  </si>
  <si>
    <t>7708078</t>
  </si>
  <si>
    <t>徳島県徳島市八万町（橋本）</t>
  </si>
  <si>
    <t>7708083</t>
  </si>
  <si>
    <t>徳島県徳島市八万町（法花）</t>
  </si>
  <si>
    <t>7708084</t>
  </si>
  <si>
    <t>徳島県徳島市八万町（法花谷）</t>
  </si>
  <si>
    <t>7708070</t>
  </si>
  <si>
    <t>徳島県徳島市八万町（その他）</t>
  </si>
  <si>
    <t>7700941</t>
  </si>
  <si>
    <t>徳島県徳島市万代町</t>
  </si>
  <si>
    <t>7700873</t>
  </si>
  <si>
    <t>徳島県徳島市東沖洲</t>
  </si>
  <si>
    <t>7700912</t>
  </si>
  <si>
    <t>徳島県徳島市東新町</t>
  </si>
  <si>
    <t>7700911</t>
  </si>
  <si>
    <t>徳島県徳島市東船場町</t>
  </si>
  <si>
    <t>7700905</t>
  </si>
  <si>
    <t>徳島県徳島市東大工町</t>
  </si>
  <si>
    <t>7700822</t>
  </si>
  <si>
    <t>徳島県徳島市東出来島町</t>
  </si>
  <si>
    <t>7700906</t>
  </si>
  <si>
    <t>徳島県徳島市東山手町</t>
  </si>
  <si>
    <t>7700811</t>
  </si>
  <si>
    <t>徳島県徳島市東吉野町</t>
  </si>
  <si>
    <t>7700908</t>
  </si>
  <si>
    <t>徳島県徳島市眉山町</t>
  </si>
  <si>
    <t>7700868</t>
  </si>
  <si>
    <t>徳島県徳島市福島</t>
  </si>
  <si>
    <t>7700062</t>
  </si>
  <si>
    <t>徳島県徳島市不動東町</t>
  </si>
  <si>
    <t>7700064</t>
  </si>
  <si>
    <t>徳島県徳島市不動西町</t>
  </si>
  <si>
    <t>7700061</t>
  </si>
  <si>
    <t>徳島県徳島市不動北町</t>
  </si>
  <si>
    <t>7700063</t>
  </si>
  <si>
    <t>徳島県徳島市不動本町</t>
  </si>
  <si>
    <t>7700846</t>
  </si>
  <si>
    <t>徳島県徳島市南内町</t>
  </si>
  <si>
    <t>7700874</t>
  </si>
  <si>
    <t>徳島県徳島市南沖洲</t>
  </si>
  <si>
    <t>7700043</t>
  </si>
  <si>
    <t>徳島県徳島市南蔵本町</t>
  </si>
  <si>
    <t>7700031</t>
  </si>
  <si>
    <t>徳島県徳島市南佐古一番町</t>
  </si>
  <si>
    <t>7700032</t>
  </si>
  <si>
    <t>徳島県徳島市南佐古二番町</t>
  </si>
  <si>
    <t>7700033</t>
  </si>
  <si>
    <t>徳島県徳島市南佐古三番町</t>
  </si>
  <si>
    <t>7700034</t>
  </si>
  <si>
    <t>徳島県徳島市南佐古四番町</t>
  </si>
  <si>
    <t>7700035</t>
  </si>
  <si>
    <t>徳島県徳島市南佐古五番町</t>
  </si>
  <si>
    <t>7700036</t>
  </si>
  <si>
    <t>徳島県徳島市南佐古六番町</t>
  </si>
  <si>
    <t>7700037</t>
  </si>
  <si>
    <t>徳島県徳島市南佐古七番町</t>
  </si>
  <si>
    <t>7700038</t>
  </si>
  <si>
    <t>徳島県徳島市南佐古八番町</t>
  </si>
  <si>
    <t>7700053</t>
  </si>
  <si>
    <t>徳島県徳島市南島田町</t>
  </si>
  <si>
    <t>7700045</t>
  </si>
  <si>
    <t>徳島県徳島市南庄町</t>
  </si>
  <si>
    <t>7700944</t>
  </si>
  <si>
    <t>徳島県徳島市南昭和町</t>
  </si>
  <si>
    <t>7700913</t>
  </si>
  <si>
    <t>徳島県徳島市南新町</t>
  </si>
  <si>
    <t>7700814</t>
  </si>
  <si>
    <t>徳島県徳島市南常三島町</t>
  </si>
  <si>
    <t>7700865</t>
  </si>
  <si>
    <t>徳島県徳島市南末広町</t>
  </si>
  <si>
    <t>7700004</t>
  </si>
  <si>
    <t>徳島県徳島市南田宮</t>
  </si>
  <si>
    <t>7700824</t>
  </si>
  <si>
    <t>徳島県徳島市南出来島町</t>
  </si>
  <si>
    <t>7700933</t>
  </si>
  <si>
    <t>徳島県徳島市南仲之町</t>
  </si>
  <si>
    <t>7708063</t>
  </si>
  <si>
    <t>徳島県徳島市南二軒屋町</t>
  </si>
  <si>
    <t>7700808</t>
  </si>
  <si>
    <t>徳島県徳島市南前川町</t>
  </si>
  <si>
    <t>7700005</t>
  </si>
  <si>
    <t>徳島県徳島市南矢三町</t>
  </si>
  <si>
    <t>7700938</t>
  </si>
  <si>
    <t>徳島県徳島市明神町</t>
  </si>
  <si>
    <t>7700047</t>
  </si>
  <si>
    <t>徳島県徳島市名東町</t>
  </si>
  <si>
    <t>7700834</t>
  </si>
  <si>
    <t>徳島県徳島市元町</t>
  </si>
  <si>
    <t>7700841</t>
  </si>
  <si>
    <t>徳島県徳島市八百屋町</t>
  </si>
  <si>
    <t>7708055</t>
  </si>
  <si>
    <t>徳島県徳島市山城町</t>
  </si>
  <si>
    <t>7708054</t>
  </si>
  <si>
    <t>徳島県徳島市山城西</t>
  </si>
  <si>
    <t>7700864</t>
  </si>
  <si>
    <t>徳島県徳島市大和町</t>
  </si>
  <si>
    <t>7700925</t>
  </si>
  <si>
    <t>徳島県徳島市弓町</t>
  </si>
  <si>
    <t>7700802</t>
  </si>
  <si>
    <t>徳島県徳島市吉野本町</t>
  </si>
  <si>
    <t>7700917</t>
  </si>
  <si>
    <t>徳島県徳島市両国橋</t>
  </si>
  <si>
    <t>7700843</t>
  </si>
  <si>
    <t>徳島県徳島市両国本町</t>
  </si>
  <si>
    <t>7708011</t>
  </si>
  <si>
    <t>徳島県徳島市論田町</t>
  </si>
  <si>
    <t>7720000</t>
  </si>
  <si>
    <t>徳島県鳴門市以下に掲載がない場合</t>
  </si>
  <si>
    <t>7790303</t>
  </si>
  <si>
    <t>徳島県鳴門市大麻町池谷</t>
  </si>
  <si>
    <t>7790315</t>
  </si>
  <si>
    <t>徳島県鳴門市大麻町市場</t>
  </si>
  <si>
    <t>7790311</t>
  </si>
  <si>
    <t>徳島県鳴門市大麻町牛屋島</t>
  </si>
  <si>
    <t>7790302</t>
  </si>
  <si>
    <t>徳島県鳴門市大麻町大谷</t>
  </si>
  <si>
    <t>7790223</t>
  </si>
  <si>
    <t>徳島県鳴門市大麻町川崎</t>
  </si>
  <si>
    <t>7790305</t>
  </si>
  <si>
    <t>徳島県鳴門市大麻町高畑</t>
  </si>
  <si>
    <t>7790224</t>
  </si>
  <si>
    <t>徳島県鳴門市大麻町津慈</t>
  </si>
  <si>
    <t>7790313</t>
  </si>
  <si>
    <t>徳島県鳴門市大麻町中馬詰</t>
  </si>
  <si>
    <t>7790314</t>
  </si>
  <si>
    <t>徳島県鳴門市大麻町西馬詰</t>
  </si>
  <si>
    <t>7790221</t>
  </si>
  <si>
    <t>徳島県鳴門市大麻町萩原</t>
  </si>
  <si>
    <t>7790234</t>
  </si>
  <si>
    <t>徳島県鳴門市大麻町板東（采女）</t>
  </si>
  <si>
    <t>7790231</t>
  </si>
  <si>
    <t>徳島県鳴門市大麻町板東（大林）</t>
  </si>
  <si>
    <t>7790232</t>
  </si>
  <si>
    <t>徳島県鳴門市大麻町板東（辻見堂）</t>
  </si>
  <si>
    <t>7790235</t>
  </si>
  <si>
    <t>徳島県鳴門市大麻町板東（永井）</t>
  </si>
  <si>
    <t>7790238</t>
  </si>
  <si>
    <t>徳島県鳴門市大麻町板東（東山田）</t>
  </si>
  <si>
    <t>7790236</t>
  </si>
  <si>
    <t>徳島県鳴門市大麻町板東（西山田）</t>
  </si>
  <si>
    <t>7790237</t>
  </si>
  <si>
    <t>徳島県鳴門市大麻町板東（北条）</t>
  </si>
  <si>
    <t>7790233</t>
  </si>
  <si>
    <t>徳島県鳴門市大麻町板東（宝蔵）</t>
  </si>
  <si>
    <t>7790230</t>
  </si>
  <si>
    <t>徳島県鳴門市大麻町板東（その他）</t>
  </si>
  <si>
    <t>7790312</t>
  </si>
  <si>
    <t>徳島県鳴門市大麻町東馬詰</t>
  </si>
  <si>
    <t>7790225</t>
  </si>
  <si>
    <t>徳島県鳴門市大麻町檜</t>
  </si>
  <si>
    <t>7790301</t>
  </si>
  <si>
    <t>徳島県鳴門市大麻町姫田</t>
  </si>
  <si>
    <t>7790304</t>
  </si>
  <si>
    <t>徳島県鳴門市大麻町松村</t>
  </si>
  <si>
    <t>7790222</t>
  </si>
  <si>
    <t>徳島県鳴門市大麻町三俣</t>
  </si>
  <si>
    <t>7720041</t>
  </si>
  <si>
    <t>徳島県鳴門市大津町大代</t>
  </si>
  <si>
    <t>7720031</t>
  </si>
  <si>
    <t>徳島県鳴門市大津町木津野</t>
  </si>
  <si>
    <t>7720044</t>
  </si>
  <si>
    <t>徳島県鳴門市大津町大幸</t>
  </si>
  <si>
    <t>7720043</t>
  </si>
  <si>
    <t>徳島県鳴門市大津町段関</t>
  </si>
  <si>
    <t>7720034</t>
  </si>
  <si>
    <t>徳島県鳴門市大津町徳長</t>
  </si>
  <si>
    <t>7720033</t>
  </si>
  <si>
    <t>徳島県鳴門市大津町長江</t>
  </si>
  <si>
    <t>7720042</t>
  </si>
  <si>
    <t>徳島県鳴門市大津町備前島</t>
  </si>
  <si>
    <t>7720035</t>
  </si>
  <si>
    <t>徳島県鳴門市大津町矢倉</t>
  </si>
  <si>
    <t>7720032</t>
  </si>
  <si>
    <t>徳島県鳴門市大津町吉永</t>
  </si>
  <si>
    <t>7710372</t>
  </si>
  <si>
    <t>徳島県鳴門市北灘町粟田</t>
  </si>
  <si>
    <t>7710373</t>
  </si>
  <si>
    <t>徳島県鳴門市北灘町大浦</t>
  </si>
  <si>
    <t>7710377</t>
  </si>
  <si>
    <t>徳島県鳴門市北灘町大須</t>
  </si>
  <si>
    <t>7710376</t>
  </si>
  <si>
    <t>徳島県鳴門市北灘町折野</t>
  </si>
  <si>
    <t>7710371</t>
  </si>
  <si>
    <t>徳島県鳴門市北灘町櫛木</t>
  </si>
  <si>
    <t>7710378</t>
  </si>
  <si>
    <t>徳島県鳴門市北灘町碁浦</t>
  </si>
  <si>
    <t>7710374</t>
  </si>
  <si>
    <t>徳島県鳴門市北灘町宿毛谷</t>
  </si>
  <si>
    <t>7710375</t>
  </si>
  <si>
    <t>徳島県鳴門市北灘町鳥ケ丸</t>
  </si>
  <si>
    <t>7720022</t>
  </si>
  <si>
    <t>徳島県鳴門市里浦町粟津</t>
  </si>
  <si>
    <t>7720021</t>
  </si>
  <si>
    <t>徳島県鳴門市里浦町里浦</t>
  </si>
  <si>
    <t>7720060</t>
  </si>
  <si>
    <t>徳島県鳴門市瀬戸町明神（楠谷、弐軒家、水汲谷）</t>
  </si>
  <si>
    <t>7710360</t>
  </si>
  <si>
    <t>徳島県鳴門市瀬戸町明神（その他）</t>
  </si>
  <si>
    <t>7710362</t>
  </si>
  <si>
    <t>徳島県鳴門市瀬戸町北泊（小海）</t>
  </si>
  <si>
    <t>7710364</t>
  </si>
  <si>
    <t>徳島県鳴門市瀬戸町北泊（その他）</t>
  </si>
  <si>
    <t>7710367</t>
  </si>
  <si>
    <t>徳島県鳴門市瀬戸町大島田</t>
  </si>
  <si>
    <t>7710366</t>
  </si>
  <si>
    <t>徳島県鳴門市瀬戸町中島田</t>
  </si>
  <si>
    <t>7710365</t>
  </si>
  <si>
    <t>徳島県鳴門市瀬戸町小島田</t>
  </si>
  <si>
    <t>7710361</t>
  </si>
  <si>
    <t>徳島県鳴門市瀬戸町堂浦</t>
  </si>
  <si>
    <t>7710363</t>
  </si>
  <si>
    <t>徳島県鳴門市瀬戸町湊谷</t>
  </si>
  <si>
    <t>7710369</t>
  </si>
  <si>
    <t>徳島県鳴門市瀬戸町撫佐</t>
  </si>
  <si>
    <t>7710368</t>
  </si>
  <si>
    <t>徳島県鳴門市瀬戸町室</t>
  </si>
  <si>
    <t>7720051</t>
  </si>
  <si>
    <t>徳島県鳴門市鳴門町高島</t>
  </si>
  <si>
    <t>7720053</t>
  </si>
  <si>
    <t>徳島県鳴門市鳴門町土佐泊浦</t>
  </si>
  <si>
    <t>7720052</t>
  </si>
  <si>
    <t>徳島県鳴門市鳴門町三ツ石</t>
  </si>
  <si>
    <t>7720011</t>
  </si>
  <si>
    <t>徳島県鳴門市撫養町大桑島</t>
  </si>
  <si>
    <t>7720012</t>
  </si>
  <si>
    <t>徳島県鳴門市撫養町小桑島</t>
  </si>
  <si>
    <t>7720013</t>
  </si>
  <si>
    <t>徳島県鳴門市撫養町岡崎</t>
  </si>
  <si>
    <t>7720004</t>
  </si>
  <si>
    <t>徳島県鳴門市撫養町木津</t>
  </si>
  <si>
    <t>7720001</t>
  </si>
  <si>
    <t>徳島県鳴門市撫養町黒崎</t>
  </si>
  <si>
    <t>7720002</t>
  </si>
  <si>
    <t>徳島県鳴門市撫養町斎田</t>
  </si>
  <si>
    <t>7720017</t>
  </si>
  <si>
    <t>徳島県鳴門市撫養町立岩</t>
  </si>
  <si>
    <t>7720016</t>
  </si>
  <si>
    <t>徳島県鳴門市撫養町林崎</t>
  </si>
  <si>
    <t>7720014</t>
  </si>
  <si>
    <t>徳島県鳴門市撫養町弁財天</t>
  </si>
  <si>
    <t>7720003</t>
  </si>
  <si>
    <t>徳島県鳴門市撫養町南浜</t>
  </si>
  <si>
    <t>7720015</t>
  </si>
  <si>
    <t>徳島県鳴門市撫養町北浜</t>
  </si>
  <si>
    <t>7730000</t>
  </si>
  <si>
    <t>徳島県小松島市以下に掲載がない場合</t>
  </si>
  <si>
    <t>7730024</t>
  </si>
  <si>
    <t>徳島県小松島市間新田町</t>
  </si>
  <si>
    <t>7730021</t>
  </si>
  <si>
    <t>徳島県小松島市赤石町</t>
  </si>
  <si>
    <t>7730014</t>
  </si>
  <si>
    <t>徳島県小松島市江田町</t>
  </si>
  <si>
    <t>7730022</t>
  </si>
  <si>
    <t>徳島県小松島市大林町</t>
  </si>
  <si>
    <t>7730007</t>
  </si>
  <si>
    <t>徳島県小松島市金磯町</t>
  </si>
  <si>
    <t>7730002</t>
  </si>
  <si>
    <t>徳島県小松島市神田瀬町</t>
  </si>
  <si>
    <t>7730018</t>
  </si>
  <si>
    <t>徳島県小松島市櫛淵町</t>
  </si>
  <si>
    <t>7730001</t>
  </si>
  <si>
    <t>徳島県小松島市小松島町</t>
  </si>
  <si>
    <t>7730023</t>
  </si>
  <si>
    <t>徳島県小松島市坂野町</t>
  </si>
  <si>
    <t>7730009</t>
  </si>
  <si>
    <t>徳島県小松島市芝生町</t>
  </si>
  <si>
    <t>7730012</t>
  </si>
  <si>
    <t>徳島県小松島市田浦町</t>
  </si>
  <si>
    <t>7730017</t>
  </si>
  <si>
    <t>徳島県小松島市立江町</t>
  </si>
  <si>
    <t>7730008</t>
  </si>
  <si>
    <t>徳島県小松島市田野町</t>
  </si>
  <si>
    <t>7730015</t>
  </si>
  <si>
    <t>徳島県小松島市中田町</t>
  </si>
  <si>
    <t>7730019</t>
  </si>
  <si>
    <t>徳島県小松島市豊浦町</t>
  </si>
  <si>
    <t>7730016</t>
  </si>
  <si>
    <t>徳島県小松島市中郷町</t>
  </si>
  <si>
    <t>7730011</t>
  </si>
  <si>
    <t>徳島県小松島市新居見町</t>
  </si>
  <si>
    <t>7730010</t>
  </si>
  <si>
    <t>徳島県小松島市日開野町</t>
  </si>
  <si>
    <t>7730004</t>
  </si>
  <si>
    <t>徳島県小松島市堀川町</t>
  </si>
  <si>
    <t>7730013</t>
  </si>
  <si>
    <t>徳島県小松島市前原町</t>
  </si>
  <si>
    <t>7730003</t>
  </si>
  <si>
    <t>徳島県小松島市松島町</t>
  </si>
  <si>
    <t>7730005</t>
  </si>
  <si>
    <t>徳島県小松島市南小松島町</t>
  </si>
  <si>
    <t>7730006</t>
  </si>
  <si>
    <t>徳島県小松島市横須町</t>
  </si>
  <si>
    <t>7730031</t>
  </si>
  <si>
    <t>徳島県小松島市和田島町（松田新田）</t>
  </si>
  <si>
    <t>7730025</t>
  </si>
  <si>
    <t>徳島県小松島市和田島町（その他）</t>
  </si>
  <si>
    <t>7730020</t>
  </si>
  <si>
    <t>徳島県小松島市和田津開町</t>
  </si>
  <si>
    <t>7740000</t>
  </si>
  <si>
    <t>徳島県阿南市以下に掲載がない場合</t>
  </si>
  <si>
    <t>7791404</t>
  </si>
  <si>
    <t>徳島県阿南市阿瀬比町</t>
  </si>
  <si>
    <t>7791510</t>
  </si>
  <si>
    <t>徳島県阿南市新野町</t>
  </si>
  <si>
    <t>7741760</t>
  </si>
  <si>
    <t>徳島県阿南市伊島町</t>
  </si>
  <si>
    <t>7791401</t>
  </si>
  <si>
    <t>徳島県阿南市内原町</t>
  </si>
  <si>
    <t>7715177</t>
  </si>
  <si>
    <t>徳島県阿南市大井町</t>
  </si>
  <si>
    <t>7740022</t>
  </si>
  <si>
    <t>徳島県阿南市大潟町</t>
  </si>
  <si>
    <t>7715176</t>
  </si>
  <si>
    <t>徳島県阿南市大田井町</t>
  </si>
  <si>
    <t>7740014</t>
  </si>
  <si>
    <t>徳島県阿南市学原町</t>
  </si>
  <si>
    <t>7740049</t>
  </si>
  <si>
    <t>徳島県阿南市上大野町</t>
  </si>
  <si>
    <t>7740044</t>
  </si>
  <si>
    <t>徳島県阿南市上中町</t>
  </si>
  <si>
    <t>7715173</t>
  </si>
  <si>
    <t>徳島県阿南市加茂町</t>
  </si>
  <si>
    <t>7715170</t>
  </si>
  <si>
    <t>徳島県阿南市楠根町</t>
  </si>
  <si>
    <t>7715171</t>
  </si>
  <si>
    <t>徳島県阿南市熊谷町</t>
  </si>
  <si>
    <t>7740006</t>
  </si>
  <si>
    <t>徳島県阿南市黒津地町</t>
  </si>
  <si>
    <t>7791402</t>
  </si>
  <si>
    <t>徳島県阿南市桑野町</t>
  </si>
  <si>
    <t>7740015</t>
  </si>
  <si>
    <t>徳島県阿南市才見町</t>
  </si>
  <si>
    <t>7740009</t>
  </si>
  <si>
    <t>徳島県阿南市西路見町</t>
  </si>
  <si>
    <t>7715178</t>
  </si>
  <si>
    <t>徳島県阿南市十八女町</t>
  </si>
  <si>
    <t>7740047</t>
  </si>
  <si>
    <t>徳島県阿南市下大野町</t>
  </si>
  <si>
    <t>7715174</t>
  </si>
  <si>
    <t>徳島県阿南市水井町</t>
  </si>
  <si>
    <t>7740041</t>
  </si>
  <si>
    <t>徳島県阿南市住吉町</t>
  </si>
  <si>
    <t>7740045</t>
  </si>
  <si>
    <t>徳島県阿南市宝田町</t>
  </si>
  <si>
    <t>7791631</t>
  </si>
  <si>
    <t>徳島県阿南市橘町（小勝）</t>
  </si>
  <si>
    <t>7791630</t>
  </si>
  <si>
    <t>徳島県阿南市橘町（タテアジロ、袴、袴傍示、棒面）</t>
  </si>
  <si>
    <t>7740023</t>
  </si>
  <si>
    <t>徳島県阿南市橘町（その他）</t>
  </si>
  <si>
    <t>7740001</t>
  </si>
  <si>
    <t>徳島県阿南市辰巳町</t>
  </si>
  <si>
    <t>7740021</t>
  </si>
  <si>
    <t>徳島県阿南市津乃峰町</t>
  </si>
  <si>
    <t>7791750</t>
  </si>
  <si>
    <t>徳島県阿南市椿町</t>
  </si>
  <si>
    <t>7791740</t>
  </si>
  <si>
    <t>徳島県阿南市椿泊町</t>
  </si>
  <si>
    <t>7740007</t>
  </si>
  <si>
    <t>徳島県阿南市出来町</t>
  </si>
  <si>
    <t>7740030</t>
  </si>
  <si>
    <t>徳島県阿南市富岡町</t>
  </si>
  <si>
    <t>7740002</t>
  </si>
  <si>
    <t>徳島県阿南市豊益町</t>
  </si>
  <si>
    <t>7740046</t>
  </si>
  <si>
    <t>徳島県阿南市長生町</t>
  </si>
  <si>
    <t>7740048</t>
  </si>
  <si>
    <t>徳島県阿南市中大野町</t>
  </si>
  <si>
    <t>7791242</t>
  </si>
  <si>
    <t>徳島県阿南市那賀川町赤池</t>
  </si>
  <si>
    <t>7791114</t>
  </si>
  <si>
    <t>徳島県阿南市那賀川町今津浦</t>
  </si>
  <si>
    <t>7791112</t>
  </si>
  <si>
    <t>徳島県阿南市那賀川町色ケ島</t>
  </si>
  <si>
    <t>7791111</t>
  </si>
  <si>
    <t>徳島県阿南市那賀川町江野島</t>
  </si>
  <si>
    <t>7791243</t>
  </si>
  <si>
    <t>徳島県阿南市那賀川町上福井</t>
  </si>
  <si>
    <t>7791235</t>
  </si>
  <si>
    <t>徳島県阿南市那賀川町苅屋</t>
  </si>
  <si>
    <t>7791246</t>
  </si>
  <si>
    <t>徳島県阿南市那賀川町北中島</t>
  </si>
  <si>
    <t>7791121</t>
  </si>
  <si>
    <t>徳島県阿南市那賀川町黒地</t>
  </si>
  <si>
    <t>7791116</t>
  </si>
  <si>
    <t>徳島県阿南市那賀川町小延</t>
  </si>
  <si>
    <t>7791115</t>
  </si>
  <si>
    <t>徳島県阿南市那賀川町敷地</t>
  </si>
  <si>
    <t>7791117</t>
  </si>
  <si>
    <t>徳島県阿南市那賀川町島尻</t>
  </si>
  <si>
    <t>7791233</t>
  </si>
  <si>
    <t>徳島県阿南市那賀川町大京原</t>
  </si>
  <si>
    <t>7791236</t>
  </si>
  <si>
    <t>徳島県阿南市那賀川町工地</t>
  </si>
  <si>
    <t>7791123</t>
  </si>
  <si>
    <t>徳島県阿南市那賀川町手島</t>
  </si>
  <si>
    <t>7791245</t>
  </si>
  <si>
    <t>徳島県阿南市那賀川町中島</t>
  </si>
  <si>
    <t>7791232</t>
  </si>
  <si>
    <t>徳島県阿南市那賀川町西原</t>
  </si>
  <si>
    <t>7791231</t>
  </si>
  <si>
    <t>徳島県阿南市那賀川町原</t>
  </si>
  <si>
    <t>7791119</t>
  </si>
  <si>
    <t>徳島県阿南市那賀川町日向</t>
  </si>
  <si>
    <t>7791234</t>
  </si>
  <si>
    <t>徳島県阿南市那賀川町古津</t>
  </si>
  <si>
    <t>7791113</t>
  </si>
  <si>
    <t>徳島県阿南市那賀川町芳崎</t>
  </si>
  <si>
    <t>7791241</t>
  </si>
  <si>
    <t>徳島県阿南市那賀川町三栗</t>
  </si>
  <si>
    <t>7791244</t>
  </si>
  <si>
    <t>徳島県阿南市那賀川町みどり台</t>
  </si>
  <si>
    <t>7791122</t>
  </si>
  <si>
    <t>徳島県阿南市那賀川町八幡</t>
  </si>
  <si>
    <t>7791118</t>
  </si>
  <si>
    <t>徳島県阿南市那賀川町豊香野</t>
  </si>
  <si>
    <t>7740016</t>
  </si>
  <si>
    <t>徳島県阿南市中林町</t>
  </si>
  <si>
    <t>7740012</t>
  </si>
  <si>
    <t>徳島県阿南市七見町</t>
  </si>
  <si>
    <t>7791107</t>
  </si>
  <si>
    <t>徳島県阿南市羽ノ浦町岩脇（奥ノ谷）</t>
  </si>
  <si>
    <t>7791106</t>
  </si>
  <si>
    <t>徳島県阿南市羽ノ浦町岩脇（その他）</t>
  </si>
  <si>
    <t>7791103</t>
  </si>
  <si>
    <t>徳島県阿南市羽ノ浦町春日野</t>
  </si>
  <si>
    <t>7791109</t>
  </si>
  <si>
    <t>徳島県阿南市羽ノ浦町古毛</t>
  </si>
  <si>
    <t>7791101</t>
  </si>
  <si>
    <t>徳島県阿南市羽ノ浦町中庄</t>
  </si>
  <si>
    <t>7791104</t>
  </si>
  <si>
    <t>徳島県阿南市羽ノ浦町西春日野</t>
  </si>
  <si>
    <t>7791105</t>
  </si>
  <si>
    <t>徳島県阿南市羽ノ浦町古庄</t>
  </si>
  <si>
    <t>7791102</t>
  </si>
  <si>
    <t>徳島県阿南市羽ノ浦町宮倉</t>
  </si>
  <si>
    <t>7791108</t>
  </si>
  <si>
    <t>徳島県阿南市羽ノ浦町明見</t>
  </si>
  <si>
    <t>7740008</t>
  </si>
  <si>
    <t>徳島県阿南市原ケ崎町</t>
  </si>
  <si>
    <t>7740003</t>
  </si>
  <si>
    <t>徳島県阿南市畭町</t>
  </si>
  <si>
    <t>7740013</t>
  </si>
  <si>
    <t>徳島県阿南市日開野町</t>
  </si>
  <si>
    <t>7715179</t>
  </si>
  <si>
    <t>徳島県阿南市深瀬町</t>
  </si>
  <si>
    <t>7791620</t>
  </si>
  <si>
    <t>徳島県阿南市福井町</t>
  </si>
  <si>
    <t>7740004</t>
  </si>
  <si>
    <t>徳島県阿南市福村町</t>
  </si>
  <si>
    <t>7715175</t>
  </si>
  <si>
    <t>徳島県阿南市細野町</t>
  </si>
  <si>
    <t>7740017</t>
  </si>
  <si>
    <t>徳島県阿南市見能林町</t>
  </si>
  <si>
    <t>7740005</t>
  </si>
  <si>
    <t>徳島県阿南市向原町</t>
  </si>
  <si>
    <t>7740043</t>
  </si>
  <si>
    <t>徳島県阿南市柳島町</t>
  </si>
  <si>
    <t>7791403</t>
  </si>
  <si>
    <t>徳島県阿南市山口町</t>
  </si>
  <si>
    <t>7740042</t>
  </si>
  <si>
    <t>徳島県阿南市横見町</t>
  </si>
  <si>
    <t>7715172</t>
  </si>
  <si>
    <t>徳島県阿南市吉井町</t>
  </si>
  <si>
    <t>7740011</t>
  </si>
  <si>
    <t>徳島県阿南市領家町</t>
  </si>
  <si>
    <t>7760000</t>
  </si>
  <si>
    <t>徳島県吉野川市以下に掲載がない場合</t>
  </si>
  <si>
    <t>7760015</t>
  </si>
  <si>
    <t>徳島県吉野川市鴨島町粟島</t>
  </si>
  <si>
    <t>7760033</t>
  </si>
  <si>
    <t>徳島県吉野川市鴨島町飯尾</t>
  </si>
  <si>
    <t>7760001</t>
  </si>
  <si>
    <t>徳島県吉野川市鴨島町牛島</t>
  </si>
  <si>
    <t>7760003</t>
  </si>
  <si>
    <t>徳島県吉野川市鴨島町内原</t>
  </si>
  <si>
    <t>7760002</t>
  </si>
  <si>
    <t>徳島県吉野川市鴨島町麻植塚</t>
  </si>
  <si>
    <t>7760037</t>
  </si>
  <si>
    <t>徳島県吉野川市鴨島町上浦</t>
  </si>
  <si>
    <t>7760010</t>
  </si>
  <si>
    <t>徳島県吉野川市鴨島町鴨島</t>
  </si>
  <si>
    <t>7760011</t>
  </si>
  <si>
    <t>徳島県吉野川市鴨島町鴨島甲</t>
  </si>
  <si>
    <t>7760012</t>
  </si>
  <si>
    <t>徳島県吉野川市鴨島町鴨島乙</t>
  </si>
  <si>
    <t>7760005</t>
  </si>
  <si>
    <t>徳島県吉野川市鴨島町喜来</t>
  </si>
  <si>
    <t>7760006</t>
  </si>
  <si>
    <t>徳島県吉野川市鴨島町喜来甲</t>
  </si>
  <si>
    <t>7760007</t>
  </si>
  <si>
    <t>徳島県吉野川市鴨島町喜来乙</t>
  </si>
  <si>
    <t>7760034</t>
  </si>
  <si>
    <t>徳島県吉野川市鴨島町呉郷団地</t>
  </si>
  <si>
    <t>7760036</t>
  </si>
  <si>
    <t>徳島県吉野川市鴨島町山路</t>
  </si>
  <si>
    <t>7760031</t>
  </si>
  <si>
    <t>徳島県吉野川市鴨島町敷地</t>
  </si>
  <si>
    <t>7760013</t>
  </si>
  <si>
    <t>徳島県吉野川市鴨島町上下島</t>
  </si>
  <si>
    <t>7760014</t>
  </si>
  <si>
    <t>徳島県吉野川市鴨島町知恵島</t>
  </si>
  <si>
    <t>7760004</t>
  </si>
  <si>
    <t>徳島県吉野川市鴨島町中島</t>
  </si>
  <si>
    <t>7760020</t>
  </si>
  <si>
    <t>徳島県吉野川市鴨島町西麻植</t>
  </si>
  <si>
    <t>7760032</t>
  </si>
  <si>
    <t>徳島県吉野川市鴨島町樋山地</t>
  </si>
  <si>
    <t>7760035</t>
  </si>
  <si>
    <t>徳島県吉野川市鴨島町森藤</t>
  </si>
  <si>
    <t>7793306</t>
  </si>
  <si>
    <t>徳島県吉野川市川島町学</t>
  </si>
  <si>
    <t>7793301</t>
  </si>
  <si>
    <t>徳島県吉野川市川島町川島</t>
  </si>
  <si>
    <t>7793303</t>
  </si>
  <si>
    <t>徳島県吉野川市川島町桑村</t>
  </si>
  <si>
    <t>7793305</t>
  </si>
  <si>
    <t>徳島県吉野川市川島町児島</t>
  </si>
  <si>
    <t>7793307</t>
  </si>
  <si>
    <t>徳島県吉野川市川島町三ツ島</t>
  </si>
  <si>
    <t>7793304</t>
  </si>
  <si>
    <t>徳島県吉野川市川島町宮島</t>
  </si>
  <si>
    <t>7793302</t>
  </si>
  <si>
    <t>徳島県吉野川市川島町山田</t>
  </si>
  <si>
    <t>7793501</t>
  </si>
  <si>
    <t>徳島県吉野川市美郷愛後</t>
  </si>
  <si>
    <t>徳島県吉野川市美郷穴地</t>
  </si>
  <si>
    <t>徳島県吉野川市美郷一野山</t>
  </si>
  <si>
    <t>7793505</t>
  </si>
  <si>
    <t>徳島県吉野川市美郷恵美子</t>
  </si>
  <si>
    <t>徳島県吉野川市美郷大神</t>
  </si>
  <si>
    <t>7793502</t>
  </si>
  <si>
    <t>徳島県吉野川市美郷大岸</t>
  </si>
  <si>
    <t>徳島県吉野川市美郷大佐古</t>
  </si>
  <si>
    <t>徳島県吉野川市美郷大鹿</t>
  </si>
  <si>
    <t>徳島県吉野川市美郷大野</t>
  </si>
  <si>
    <t>徳島県吉野川市美郷大平</t>
  </si>
  <si>
    <t>徳島県吉野川市美郷奥分</t>
  </si>
  <si>
    <t>徳島県吉野川市美郷奥丸</t>
  </si>
  <si>
    <t>徳島県吉野川市美郷柿谷</t>
  </si>
  <si>
    <t>徳島県吉野川市美郷樫平</t>
  </si>
  <si>
    <t>徳島県吉野川市美郷上谷</t>
  </si>
  <si>
    <t>7793503</t>
  </si>
  <si>
    <t>徳島県吉野川市美郷川俣</t>
  </si>
  <si>
    <t>徳島県吉野川市美郷川向</t>
  </si>
  <si>
    <t>徳島県吉野川市美郷岸宗</t>
  </si>
  <si>
    <t>徳島県吉野川市美郷倉羅</t>
  </si>
  <si>
    <t>徳島県吉野川市美郷栗木</t>
  </si>
  <si>
    <t>徳島県吉野川市美郷来見坂</t>
  </si>
  <si>
    <t>徳島県吉野川市美郷暮石</t>
  </si>
  <si>
    <t>7793504</t>
  </si>
  <si>
    <t>徳島県吉野川市美郷毛無</t>
  </si>
  <si>
    <t>徳島県吉野川市美郷古井</t>
  </si>
  <si>
    <t>徳島県吉野川市美郷小竹</t>
  </si>
  <si>
    <t>徳島県吉野川市美郷古土地</t>
  </si>
  <si>
    <t>徳島県吉野川市美郷木屋浦</t>
  </si>
  <si>
    <t>徳島県吉野川市美郷山王</t>
  </si>
  <si>
    <t>徳島県吉野川市美郷重野尾</t>
  </si>
  <si>
    <t>徳島県吉野川市美郷品野</t>
  </si>
  <si>
    <t>徳島県吉野川市美郷下浦</t>
  </si>
  <si>
    <t>徳島県吉野川市美郷下城戸</t>
  </si>
  <si>
    <t>徳島県吉野川市美郷下畠</t>
  </si>
  <si>
    <t>徳島県吉野川市美郷下林</t>
  </si>
  <si>
    <t>徳島県吉野川市美郷上戸峯</t>
  </si>
  <si>
    <t>徳島県吉野川市美郷菅草</t>
  </si>
  <si>
    <t>徳島県吉野川市美郷平</t>
  </si>
  <si>
    <t>徳島県吉野川市美郷高野尾</t>
  </si>
  <si>
    <t>徳島県吉野川市美郷滝ケ山</t>
  </si>
  <si>
    <t>徳島県吉野川市美郷竹屋敷</t>
  </si>
  <si>
    <t>徳島県吉野川市美郷田平</t>
  </si>
  <si>
    <t>徳島県吉野川市美郷立石</t>
  </si>
  <si>
    <t>徳島県吉野川市美郷谷向</t>
  </si>
  <si>
    <t>徳島県吉野川市美郷月野</t>
  </si>
  <si>
    <t>徳島県吉野川市美郷照尾</t>
  </si>
  <si>
    <t>徳島県吉野川市美郷土井ノ奥</t>
  </si>
  <si>
    <t>徳島県吉野川市美郷峠</t>
  </si>
  <si>
    <t>徳島県吉野川市美郷栩谷</t>
  </si>
  <si>
    <t>徳島県吉野川市美郷殿河</t>
  </si>
  <si>
    <t>徳島県吉野川市美郷土用地</t>
  </si>
  <si>
    <t>徳島県吉野川市美郷中筋</t>
  </si>
  <si>
    <t>徳島県吉野川市美郷中谷</t>
  </si>
  <si>
    <t>徳島県吉野川市美郷中畠</t>
  </si>
  <si>
    <t>徳島県吉野川市美郷中分</t>
  </si>
  <si>
    <t>徳島県吉野川市美郷中村中筋</t>
  </si>
  <si>
    <t>徳島県吉野川市美郷西條</t>
  </si>
  <si>
    <t>徳島県吉野川市美郷西谷</t>
  </si>
  <si>
    <t>徳島県吉野川市美郷西畠</t>
  </si>
  <si>
    <t>徳島県吉野川市美郷西槇山</t>
  </si>
  <si>
    <t>徳島県吉野川市美郷刷石</t>
  </si>
  <si>
    <t>徳島県吉野川市美郷花地</t>
  </si>
  <si>
    <t>徳島県吉野川市美郷張</t>
  </si>
  <si>
    <t>徳島県吉野川市美郷張峯</t>
  </si>
  <si>
    <t>徳島県吉野川市美郷日浦</t>
  </si>
  <si>
    <t>徳島県吉野川市美郷東</t>
  </si>
  <si>
    <t>徳島県吉野川市美郷東條</t>
  </si>
  <si>
    <t>徳島県吉野川市美郷東槇山</t>
  </si>
  <si>
    <t>徳島県吉野川市美郷東山峠</t>
  </si>
  <si>
    <t>徳島県吉野川市美郷槇山</t>
  </si>
  <si>
    <t>徳島県吉野川市美郷松尾</t>
  </si>
  <si>
    <t>徳島県吉野川市美郷丸山</t>
  </si>
  <si>
    <t>徳島県吉野川市美郷宮倉</t>
  </si>
  <si>
    <t>徳島県吉野川市美郷宗田</t>
  </si>
  <si>
    <t>徳島県吉野川市美郷矢ノ丸</t>
  </si>
  <si>
    <t>徳島県吉野川市美郷湯下</t>
  </si>
  <si>
    <t>徳島県吉野川市美郷湯殿</t>
  </si>
  <si>
    <t>7793407</t>
  </si>
  <si>
    <t>徳島県吉野川市山川町青木</t>
  </si>
  <si>
    <t>徳島県吉野川市山川町赤岩</t>
  </si>
  <si>
    <t>7793405</t>
  </si>
  <si>
    <t>徳島県吉野川市山川町赤刎</t>
  </si>
  <si>
    <t>徳島県吉野川市山川町朝日</t>
  </si>
  <si>
    <t>徳島県吉野川市山川町安楽寺</t>
  </si>
  <si>
    <t>7793401</t>
  </si>
  <si>
    <t>徳島県吉野川市山川町石堂</t>
  </si>
  <si>
    <t>徳島県吉野川市山川町伊端穂</t>
  </si>
  <si>
    <t>7793404</t>
  </si>
  <si>
    <t>徳島県吉野川市山川町市久保</t>
  </si>
  <si>
    <t>徳島県吉野川市山川町一里塚</t>
  </si>
  <si>
    <t>徳島県吉野川市山川町井上</t>
  </si>
  <si>
    <t>徳島県吉野川市山川町井傍</t>
  </si>
  <si>
    <t>7793402</t>
  </si>
  <si>
    <t>徳島県吉野川市山川町忌部</t>
  </si>
  <si>
    <t>徳島県吉野川市山川町忌部山</t>
  </si>
  <si>
    <t>徳島県吉野川市山川町岩戸</t>
  </si>
  <si>
    <t>徳島県吉野川市山川町牛ノ子尾</t>
  </si>
  <si>
    <t>徳島県吉野川市山川町浦山</t>
  </si>
  <si>
    <t>徳島県吉野川市山川町恵下</t>
  </si>
  <si>
    <t>7793406</t>
  </si>
  <si>
    <t>徳島県吉野川市山川町榎谷</t>
  </si>
  <si>
    <t>徳島県吉野川市山川町大内</t>
  </si>
  <si>
    <t>徳島県吉野川市山川町大須賀</t>
  </si>
  <si>
    <t>徳島県吉野川市山川町大塚</t>
  </si>
  <si>
    <t>徳島県吉野川市山川町大藤谷</t>
  </si>
  <si>
    <t>徳島県吉野川市山川町大峰</t>
  </si>
  <si>
    <t>徳島県吉野川市山川町大室</t>
  </si>
  <si>
    <t>徳島県吉野川市山川町麻掛</t>
  </si>
  <si>
    <t>徳島県吉野川市山川町翁喜台</t>
  </si>
  <si>
    <t>徳島県吉野川市山川町奥川田</t>
  </si>
  <si>
    <t>徳島県吉野川市山川町奥野井</t>
  </si>
  <si>
    <t>徳島県吉野川市山川町奥原</t>
  </si>
  <si>
    <t>徳島県吉野川市山川町皆瀬</t>
  </si>
  <si>
    <t>徳島県吉野川市山川町槻原</t>
  </si>
  <si>
    <t>徳島県吉野川市山川町柿木谷</t>
  </si>
  <si>
    <t>徳島県吉野川市山川町楮本</t>
  </si>
  <si>
    <t>7793403</t>
  </si>
  <si>
    <t>徳島県吉野川市山川町春日</t>
  </si>
  <si>
    <t>徳島県吉野川市山川町片岸</t>
  </si>
  <si>
    <t>徳島県吉野川市山川町川田</t>
  </si>
  <si>
    <t>徳島県吉野川市山川町川田市</t>
  </si>
  <si>
    <t>徳島県吉野川市山川町川田天神</t>
  </si>
  <si>
    <t>徳島県吉野川市山川町川田八幡</t>
  </si>
  <si>
    <t>徳島県吉野川市山川町川東</t>
  </si>
  <si>
    <t>徳島県吉野川市山川町祗園</t>
  </si>
  <si>
    <t>徳島県吉野川市山川町北島</t>
  </si>
  <si>
    <t>徳島県吉野川市山川町北須賀</t>
  </si>
  <si>
    <t>徳島県吉野川市山川町木戸口</t>
  </si>
  <si>
    <t>徳島県吉野川市山川町楠根地</t>
  </si>
  <si>
    <t>徳島県吉野川市山川町雲宮</t>
  </si>
  <si>
    <t>徳島県吉野川市山川町黒岩</t>
  </si>
  <si>
    <t>徳島県吉野川市山川町桑内</t>
  </si>
  <si>
    <t>徳島県吉野川市山川町桑ノ峰</t>
  </si>
  <si>
    <t>徳島県吉野川市山川町高頭</t>
  </si>
  <si>
    <t>徳島県吉野川市山川町御饌免</t>
  </si>
  <si>
    <t>徳島県吉野川市山川町御旅館</t>
  </si>
  <si>
    <t>徳島県吉野川市山川町権現谷</t>
  </si>
  <si>
    <t>徳島県吉野川市山川町境谷</t>
  </si>
  <si>
    <t>徳島県吉野川市山川町坂口</t>
  </si>
  <si>
    <t>徳島県吉野川市山川町坂田</t>
  </si>
  <si>
    <t>徳島県吉野川市山川町貞田</t>
  </si>
  <si>
    <t>徳島県吉野川市山川町小路</t>
  </si>
  <si>
    <t>徳島県吉野川市山川町新田谷</t>
  </si>
  <si>
    <t>徳島県吉野川市山川町季邦</t>
  </si>
  <si>
    <t>徳島県吉野川市山川町住吉</t>
  </si>
  <si>
    <t>徳島県吉野川市山川町諏訪</t>
  </si>
  <si>
    <t>徳島県吉野川市山川町瀬津</t>
  </si>
  <si>
    <t>徳島県吉野川市山川町建石</t>
  </si>
  <si>
    <t>徳島県吉野川市山川町田ノ浦</t>
  </si>
  <si>
    <t>徳島県吉野川市山川町塚穴</t>
  </si>
  <si>
    <t>徳島県吉野川市山川町土仏西向</t>
  </si>
  <si>
    <t>徳島県吉野川市山川町鼓山</t>
  </si>
  <si>
    <t>徳島県吉野川市山川町津由谷</t>
  </si>
  <si>
    <t>徳島県吉野川市山川町堤外</t>
  </si>
  <si>
    <t>徳島県吉野川市山川町堤内</t>
  </si>
  <si>
    <t>徳島県吉野川市山川町天神</t>
  </si>
  <si>
    <t>徳島県吉野川市山川町天神佐古</t>
  </si>
  <si>
    <t>徳島県吉野川市山川町天王原</t>
  </si>
  <si>
    <t>徳島県吉野川市山川町土橋</t>
  </si>
  <si>
    <t>徳島県吉野川市山川町土橋ノ上</t>
  </si>
  <si>
    <t>徳島県吉野川市山川町中須賀</t>
  </si>
  <si>
    <t>徳島県吉野川市山川町中ノ郷</t>
  </si>
  <si>
    <t>徳島県吉野川市山川町流</t>
  </si>
  <si>
    <t>徳島県吉野川市山川町鍋倉</t>
  </si>
  <si>
    <t>徳島県吉野川市山川町西久保</t>
  </si>
  <si>
    <t>徳島県吉野川市山川町西ノ原</t>
  </si>
  <si>
    <t>徳島県吉野川市山川町西野峰</t>
  </si>
  <si>
    <t>徳島県吉野川市山川町西麓</t>
  </si>
  <si>
    <t>徳島県吉野川市山川町野宮谷</t>
  </si>
  <si>
    <t>徳島県吉野川市山川町旗見</t>
  </si>
  <si>
    <t>徳島県吉野川市山川町八ケ久保</t>
  </si>
  <si>
    <t>徳島県吉野川市山川町八幡</t>
  </si>
  <si>
    <t>徳島県吉野川市山川町榛木原</t>
  </si>
  <si>
    <t>徳島県吉野川市山川町東麓</t>
  </si>
  <si>
    <t>徳島県吉野川市山川町東麦原</t>
  </si>
  <si>
    <t>徳島県吉野川市山川町引地</t>
  </si>
  <si>
    <t>徳島県吉野川市山川町久宗</t>
  </si>
  <si>
    <t>徳島県吉野川市山川町日知利子</t>
  </si>
  <si>
    <t>徳島県吉野川市山川町一ツ石</t>
  </si>
  <si>
    <t>徳島県吉野川市山川町平山</t>
  </si>
  <si>
    <t>徳島県吉野川市山川町日鷲谷</t>
  </si>
  <si>
    <t>徳島県吉野川市山川町藤生</t>
  </si>
  <si>
    <t>徳島県吉野川市山川町舟戸</t>
  </si>
  <si>
    <t>徳島県吉野川市山川町古城</t>
  </si>
  <si>
    <t>徳島県吉野川市山川町前川</t>
  </si>
  <si>
    <t>徳島県吉野川市山川町町</t>
  </si>
  <si>
    <t>徳島県吉野川市山川町馬見尾</t>
  </si>
  <si>
    <t>徳島県吉野川市山川町丸山</t>
  </si>
  <si>
    <t>徳島県吉野川市山川町三島</t>
  </si>
  <si>
    <t>徳島県吉野川市山川町宮北</t>
  </si>
  <si>
    <t>徳島県吉野川市山川町宮地</t>
  </si>
  <si>
    <t>徳島県吉野川市山川町宮島</t>
  </si>
  <si>
    <t>徳島県吉野川市山川町宮谷</t>
  </si>
  <si>
    <t>徳島県吉野川市山川町迎坂</t>
  </si>
  <si>
    <t>徳島県吉野川市山川町麦原</t>
  </si>
  <si>
    <t>徳島県吉野川市山川町向坂</t>
  </si>
  <si>
    <t>徳島県吉野川市山川町村雲</t>
  </si>
  <si>
    <t>徳島県吉野川市山川町茂草</t>
  </si>
  <si>
    <t>徳島県吉野川市山川町矢落</t>
  </si>
  <si>
    <t>徳島県吉野川市山川町山路</t>
  </si>
  <si>
    <t>徳島県吉野川市山川町山ノ神</t>
  </si>
  <si>
    <t>徳島県吉野川市山川町木綿麻山</t>
  </si>
  <si>
    <t>徳島県吉野川市山川町湯立</t>
  </si>
  <si>
    <t>徳島県吉野川市山川町横走</t>
  </si>
  <si>
    <t>徳島県吉野川市山川町若宮</t>
  </si>
  <si>
    <t>7711700</t>
  </si>
  <si>
    <t>徳島県阿波市以下に掲載がない場合</t>
  </si>
  <si>
    <t>7711705</t>
  </si>
  <si>
    <t>徳島県阿波市阿波町赤坂</t>
  </si>
  <si>
    <t>徳島県阿波市阿波町医王寺</t>
  </si>
  <si>
    <t>7711701</t>
  </si>
  <si>
    <t>徳島県阿波市阿波町伊沢市</t>
  </si>
  <si>
    <t>7711703</t>
  </si>
  <si>
    <t>徳島県阿波市阿波町伊沢田</t>
  </si>
  <si>
    <t>7711704</t>
  </si>
  <si>
    <t>徳島県阿波市阿波町伊沢谷東縁</t>
  </si>
  <si>
    <t>7711702</t>
  </si>
  <si>
    <t>徳島県阿波市阿波町伊勢</t>
  </si>
  <si>
    <t>徳島県阿波市阿波町井出口</t>
  </si>
  <si>
    <t>徳島県阿波市阿波町糸下</t>
  </si>
  <si>
    <t>徳島県阿波市阿波町稲荷</t>
  </si>
  <si>
    <t>徳島県阿波市阿波町芋場</t>
  </si>
  <si>
    <t>徳島県阿波市阿波町居屋敷</t>
  </si>
  <si>
    <t>7711706</t>
  </si>
  <si>
    <t>徳島県阿波市阿波町岩津</t>
  </si>
  <si>
    <t>徳島県阿波市阿波町植桜</t>
  </si>
  <si>
    <t>徳島県阿波市阿波町梅川内</t>
  </si>
  <si>
    <t>徳島県阿波市阿波町梅ノ木原</t>
  </si>
  <si>
    <t>徳島県阿波市阿波町梅ノ東</t>
  </si>
  <si>
    <t>徳島県阿波市阿波町王地</t>
  </si>
  <si>
    <t>徳島県阿波市阿波町王子川</t>
  </si>
  <si>
    <t>徳島県阿波市阿波町王地南</t>
  </si>
  <si>
    <t>徳島県阿波市阿波町大久保</t>
  </si>
  <si>
    <t>徳島県阿波市阿波町大坪</t>
  </si>
  <si>
    <t>徳島県阿波市阿波町大原</t>
  </si>
  <si>
    <t>徳島県阿波市阿波町大道北</t>
  </si>
  <si>
    <t>徳島県阿波市阿波町大道南</t>
  </si>
  <si>
    <t>徳島県阿波市阿波町岡地</t>
  </si>
  <si>
    <t>徳島県阿波市阿波町小倉</t>
  </si>
  <si>
    <t>徳島県阿波市阿波町乙岩津</t>
  </si>
  <si>
    <t>徳島県阿波市阿波町柏谷左右</t>
  </si>
  <si>
    <t>徳島県阿波市阿波町勝命</t>
  </si>
  <si>
    <t>徳島県阿波市阿波町勝命北</t>
  </si>
  <si>
    <t>徳島県阿波市阿波町亀底</t>
  </si>
  <si>
    <t>徳島県阿波市阿波町川久保</t>
  </si>
  <si>
    <t>徳島県阿波市阿波町川添</t>
  </si>
  <si>
    <t>徳島県阿波市阿波町北岡</t>
  </si>
  <si>
    <t>徳島県阿波市阿波町北久保</t>
  </si>
  <si>
    <t>徳島県阿波市阿波町北五味知</t>
  </si>
  <si>
    <t>徳島県阿波市阿波町北柴生</t>
  </si>
  <si>
    <t>徳島県阿波市阿波町北整理</t>
  </si>
  <si>
    <t>徳島県阿波市阿波町北西谷</t>
  </si>
  <si>
    <t>徳島県阿波市阿波町北ノ名</t>
  </si>
  <si>
    <t>徳島県阿波市阿波町北原</t>
  </si>
  <si>
    <t>徳島県阿波市阿波町北正広</t>
  </si>
  <si>
    <t>徳島県阿波市阿波町北山</t>
  </si>
  <si>
    <t>徳島県阿波市阿波町庚申原</t>
  </si>
  <si>
    <t>徳島県阿波市阿波町五明</t>
  </si>
  <si>
    <t>徳島県阿波市阿波町桜ノ岡</t>
  </si>
  <si>
    <t>徳島県阿波市阿波町寒風</t>
  </si>
  <si>
    <t>徳島県阿波市阿波町山王</t>
  </si>
  <si>
    <t>徳島県阿波市阿波町三本柳</t>
  </si>
  <si>
    <t>徳島県阿波市阿波町四歩一</t>
  </si>
  <si>
    <t>徳島県阿波市阿波町下喜来</t>
  </si>
  <si>
    <t>徳島県阿波市阿波町下喜来南</t>
  </si>
  <si>
    <t>徳島県阿波市阿波町下原</t>
  </si>
  <si>
    <t>徳島県阿波市阿波町十善地</t>
  </si>
  <si>
    <t>徳島県阿波市阿波町新開</t>
  </si>
  <si>
    <t>徳島県阿波市阿波町真福寺</t>
  </si>
  <si>
    <t>徳島県阿波市阿波町清原</t>
  </si>
  <si>
    <t>徳島県阿波市阿波町善地</t>
  </si>
  <si>
    <t>徳島県阿波市阿波町大次郎</t>
  </si>
  <si>
    <t>徳島県阿波市阿波町高垣</t>
  </si>
  <si>
    <t>徳島県阿波市阿波町立割</t>
  </si>
  <si>
    <t>徳島県阿波市阿波町谷口</t>
  </si>
  <si>
    <t>徳島県阿波市阿波町谷島</t>
  </si>
  <si>
    <t>徳島県阿波市阿波町谷島北</t>
  </si>
  <si>
    <t>徳島県阿波市阿波町綱懸</t>
  </si>
  <si>
    <t>徳島県阿波市阿波町寺サコ</t>
  </si>
  <si>
    <t>徳島県阿波市阿波町天西山</t>
  </si>
  <si>
    <t>徳島県阿波市阿波町東条</t>
  </si>
  <si>
    <t>徳島県阿波市阿波町栩ケ窪</t>
  </si>
  <si>
    <t>徳島県阿波市阿波町中川原</t>
  </si>
  <si>
    <t>徳島県阿波市阿波町中坪</t>
  </si>
  <si>
    <t>徳島県阿波市阿波町中長峰</t>
  </si>
  <si>
    <t>徳島県阿波市阿波町中原</t>
  </si>
  <si>
    <t>徳島県阿波市阿波町西柴生</t>
  </si>
  <si>
    <t>徳島県阿波市阿波町西島</t>
  </si>
  <si>
    <t>徳島県阿波市阿波町西清原</t>
  </si>
  <si>
    <t>徳島県阿波市阿波町西整理</t>
  </si>
  <si>
    <t>徳島県阿波市阿波町西長峰</t>
  </si>
  <si>
    <t>徳島県阿波市阿波町西ノ岡</t>
  </si>
  <si>
    <t>徳島県阿波市阿波町西林</t>
  </si>
  <si>
    <t>徳島県阿波市阿波町西原</t>
  </si>
  <si>
    <t>徳島県阿波市阿波町西正広</t>
  </si>
  <si>
    <t>徳島県阿波市阿波町野神</t>
  </si>
  <si>
    <t>徳島県阿波市阿波町八丁原</t>
  </si>
  <si>
    <t>徳島県阿波市阿波町馬場</t>
  </si>
  <si>
    <t>徳島県阿波市阿波町東川原</t>
  </si>
  <si>
    <t>徳島県阿波市阿波町東柴生</t>
  </si>
  <si>
    <t>徳島県阿波市阿波町東島</t>
  </si>
  <si>
    <t>徳島県阿波市阿波町東整理</t>
  </si>
  <si>
    <t>徳島県阿波市阿波町東長峰</t>
  </si>
  <si>
    <t>徳島県阿波市阿波町東原</t>
  </si>
  <si>
    <t>徳島県阿波市阿波町東正広</t>
  </si>
  <si>
    <t>徳島県阿波市阿波町東村</t>
  </si>
  <si>
    <t>徳島県阿波市阿波町引地</t>
  </si>
  <si>
    <t>徳島県阿波市阿波町久原</t>
  </si>
  <si>
    <t>徳島県阿波市阿波町日吉谷</t>
  </si>
  <si>
    <t>徳島県阿波市阿波町広野</t>
  </si>
  <si>
    <t>徳島県阿波市阿波町平川原北</t>
  </si>
  <si>
    <t>徳島県阿波市阿波町平川原南</t>
  </si>
  <si>
    <t>徳島県阿波市阿波町本町</t>
  </si>
  <si>
    <t>徳島県阿波市阿波町本安</t>
  </si>
  <si>
    <t>徳島県阿波市阿波町前島</t>
  </si>
  <si>
    <t>徳島県阿波市阿波町真重</t>
  </si>
  <si>
    <t>徳島県阿波市阿波町松川内</t>
  </si>
  <si>
    <t>徳島県阿波市阿波町丸山</t>
  </si>
  <si>
    <t>徳島県阿波市阿波町南川原</t>
  </si>
  <si>
    <t>徳島県阿波市阿波町南五味知</t>
  </si>
  <si>
    <t>徳島県阿波市阿波町南柴生</t>
  </si>
  <si>
    <t>徳島県阿波市阿波町南整理</t>
  </si>
  <si>
    <t>徳島県阿波市阿波町南谷島</t>
  </si>
  <si>
    <t>徳島県阿波市阿波町南西谷</t>
  </si>
  <si>
    <t>徳島県阿波市阿波町元町</t>
  </si>
  <si>
    <t>徳島県阿波市阿波町森沢</t>
  </si>
  <si>
    <t>徳島県阿波市阿波町安政</t>
  </si>
  <si>
    <t>徳島県阿波市阿波町山尻</t>
  </si>
  <si>
    <t>徳島県阿波市阿波町山ノ神</t>
  </si>
  <si>
    <t>徳島県阿波市阿波町早田</t>
  </si>
  <si>
    <t>7711602</t>
  </si>
  <si>
    <t>徳島県阿波市市場町市場（上野段）</t>
  </si>
  <si>
    <t>7711603</t>
  </si>
  <si>
    <t>徳島県阿波市市場町市場（岸ノ下）</t>
  </si>
  <si>
    <t>7711601</t>
  </si>
  <si>
    <t>徳島県阿波市市場町市場（興崎）</t>
  </si>
  <si>
    <t>7711604</t>
  </si>
  <si>
    <t>徳島県阿波市市場町市場（町筋）</t>
  </si>
  <si>
    <t>7711626</t>
  </si>
  <si>
    <t>徳島県阿波市市場町伊月</t>
  </si>
  <si>
    <t>7711714</t>
  </si>
  <si>
    <t>徳島県阿波市市場町犬墓（小竹）</t>
  </si>
  <si>
    <t>7711614</t>
  </si>
  <si>
    <t>徳島県阿波市市場町犬墓（その他）</t>
  </si>
  <si>
    <t>7711615</t>
  </si>
  <si>
    <t>徳島県阿波市市場町大影</t>
  </si>
  <si>
    <t>7711627</t>
  </si>
  <si>
    <t>徳島県阿波市市場町大野島</t>
  </si>
  <si>
    <t>7711613</t>
  </si>
  <si>
    <t>徳島県阿波市市場町大俣</t>
  </si>
  <si>
    <t>7711621</t>
  </si>
  <si>
    <t>徳島県阿波市市場町尾開</t>
  </si>
  <si>
    <t>7711611</t>
  </si>
  <si>
    <t>徳島県阿波市市場町香美（北香美）</t>
  </si>
  <si>
    <t>7711610</t>
  </si>
  <si>
    <t>徳島県阿波市市場町香美（その他）</t>
  </si>
  <si>
    <t>7711612</t>
  </si>
  <si>
    <t>徳島県阿波市市場町上喜来</t>
  </si>
  <si>
    <t>7711623</t>
  </si>
  <si>
    <t>徳島県阿波市市場町切幡</t>
  </si>
  <si>
    <t>7711622</t>
  </si>
  <si>
    <t>徳島県阿波市市場町興崎</t>
  </si>
  <si>
    <t>7711616</t>
  </si>
  <si>
    <t>徳島県阿波市市場町日開谷</t>
  </si>
  <si>
    <t>7711624</t>
  </si>
  <si>
    <t>徳島県阿波市市場町山野上</t>
  </si>
  <si>
    <t>7711625</t>
  </si>
  <si>
    <t>徳島県阿波市市場町八幡</t>
  </si>
  <si>
    <t>7711501</t>
  </si>
  <si>
    <t>徳島県阿波市土成町秋月</t>
  </si>
  <si>
    <t>7711503</t>
  </si>
  <si>
    <t>徳島県阿波市土成町浦池</t>
  </si>
  <si>
    <t>7711505</t>
  </si>
  <si>
    <t>徳島県阿波市土成町郡</t>
  </si>
  <si>
    <t>7711509</t>
  </si>
  <si>
    <t>徳島県阿波市土成町高尾</t>
  </si>
  <si>
    <t>7711506</t>
  </si>
  <si>
    <t>徳島県阿波市土成町土成</t>
  </si>
  <si>
    <t>7711504</t>
  </si>
  <si>
    <t>徳島県阿波市土成町成当</t>
  </si>
  <si>
    <t>7711502</t>
  </si>
  <si>
    <t>徳島県阿波市土成町水田</t>
  </si>
  <si>
    <t>7711508</t>
  </si>
  <si>
    <t>徳島県阿波市土成町宮川内</t>
  </si>
  <si>
    <t>7711507</t>
  </si>
  <si>
    <t>徳島県阿波市土成町吉田</t>
  </si>
  <si>
    <t>7711401</t>
  </si>
  <si>
    <t>徳島県阿波市吉野町柿原</t>
  </si>
  <si>
    <t>7711403</t>
  </si>
  <si>
    <t>徳島県阿波市吉野町五条</t>
  </si>
  <si>
    <t>7711402</t>
  </si>
  <si>
    <t>徳島県阿波市吉野町西条</t>
  </si>
  <si>
    <t>7793600</t>
  </si>
  <si>
    <t>徳島県美馬市以下に掲載がない場合</t>
  </si>
  <si>
    <t>7770005</t>
  </si>
  <si>
    <t>徳島県美馬市穴吹町穴吹</t>
  </si>
  <si>
    <t>7770006</t>
  </si>
  <si>
    <t>徳島県美馬市穴吹町口山</t>
  </si>
  <si>
    <t>7770007</t>
  </si>
  <si>
    <t>徳島県美馬市穴吹町古宮</t>
  </si>
  <si>
    <t>7770004</t>
  </si>
  <si>
    <t>徳島県美馬市穴吹町三島（大重）</t>
  </si>
  <si>
    <t>7770001</t>
  </si>
  <si>
    <t>徳島県美馬市穴吹町三島（小島）</t>
  </si>
  <si>
    <t>7770002</t>
  </si>
  <si>
    <t>徳島県美馬市穴吹町三島（舞中島）</t>
  </si>
  <si>
    <t>7770003</t>
  </si>
  <si>
    <t>徳島県美馬市穴吹町三島（三谷）</t>
  </si>
  <si>
    <t>7770302</t>
  </si>
  <si>
    <t>徳島県美馬市木屋平（麻衣、大北、川井、下名、竹尾、櫟木）</t>
  </si>
  <si>
    <t>7770301</t>
  </si>
  <si>
    <t>徳島県美馬市木屋平（市初、今丸、尾山、カゴミ、樫原、木中、桑柄、ケヤキヒラ、小日浦、</t>
  </si>
  <si>
    <t>徳島県美馬市地神滝、菅蔵、杖谷、葛尾、ハジコノ、ビヤガイチ、二戸、三ツ木、貢、</t>
  </si>
  <si>
    <t>徳島県美馬市南張、向樫原）</t>
  </si>
  <si>
    <t>7770303</t>
  </si>
  <si>
    <t>徳島県美馬市木屋平（川上、川上カケ、太合、太合カケ、谷口、谷口カケ、森遠、八幡、弓道）</t>
  </si>
  <si>
    <t>7712107</t>
  </si>
  <si>
    <t>徳島県美馬市美馬町（雨下、上野、小原、境目、里西屋敷、下ノ段、城、滝下、竹ノ内、田辺、</t>
  </si>
  <si>
    <t>徳島県美馬市谷口、栂尾、突落、中尾、中耕地、中筋、中通、中西、中山、長畑、夏蕨、</t>
  </si>
  <si>
    <t>徳島県美馬市西宮ノ上、東宮ノ上、細野、前田、松ノ花、松ノ本、宮前、宮北、八幡、</t>
  </si>
  <si>
    <t>徳島県美馬市山夏蕨、吉水）</t>
  </si>
  <si>
    <t>7712106</t>
  </si>
  <si>
    <t>徳島県美馬市美馬町（荒川、井出縁、井ノ神、大泉、大宮西、上突出、岸ノ下、北東原、</t>
  </si>
  <si>
    <t>徳島県美馬市喜来市、里平野、下突出、谷ヨリ西、乳ノ木、寺ノ下、天神、天神北、中東原、</t>
  </si>
  <si>
    <t>徳島県美馬市西荒川、沼田島、東荒川、南荒川、南東原、妙見、山嫁坂）</t>
  </si>
  <si>
    <t>7712102</t>
  </si>
  <si>
    <t>徳島県美馬市美馬町（家ノ前、大池、大上、大北、大佐古、大前、岡ノ内、押上、茅原、</t>
  </si>
  <si>
    <t>徳島県美馬市川ノ上、観音、栗林、黒砂、狙ケ内、猿坂、下白地、白地、炭釜、芹佐古、惣後、</t>
  </si>
  <si>
    <t>徳島県美馬市惣田、外墓、滝ノ上、立見山、田ノ岡、狙坂、中岡、中野田ノ井、中横尾、長地、</t>
  </si>
  <si>
    <t>徳島県美馬市西浦、西ノ谷、野田ノ井、橋谷、場シ所、東筋、平尾、平野、藤宇、前坂、</t>
  </si>
  <si>
    <t>徳島県美馬市水ノ岡、味噌ケ久保、道ノ上、宮ノ岡、南畠、薬師ケ久保、山西屋敷、</t>
  </si>
  <si>
    <t>徳島県美馬市山橋谷、横尾）</t>
  </si>
  <si>
    <t>7712105</t>
  </si>
  <si>
    <t>徳島県美馬市美馬町（池ノ浦、銀杏木、梅ケ久保、駅、蛭子、柿木、鍵掛、願勝寺、</t>
  </si>
  <si>
    <t>徳島県美馬市北土ケ久保、喜入道、滝宮、土ケ久保、西段、宮東、宮西、宮南、養泉）</t>
  </si>
  <si>
    <t>7712103</t>
  </si>
  <si>
    <t>徳島県美馬市美馬町（一ノ宮、後谷、倉尾、三頭山、下後谷、高惣、谷尻、</t>
  </si>
  <si>
    <t>徳島県美馬市露口、中沼田、中野、夏弥喜、ナロヲ、西大久保、西沼田、沼田、八ノ坪、</t>
  </si>
  <si>
    <t>徳島県美馬市坊ケ谷、水久保、宗ノ分、屋内）</t>
  </si>
  <si>
    <t>7712101</t>
  </si>
  <si>
    <t>徳島県美馬市美馬町（入倉、大久保、切久保、正部、丈寄、清田）</t>
  </si>
  <si>
    <t>7712104</t>
  </si>
  <si>
    <t>徳島県美馬市美馬町（鵜飼口、岡、小長谷、小長谷端、笠仏、川縁、荒神、助松、高畑、辰角、</t>
  </si>
  <si>
    <t>徳島県美馬市谷頭、玉振前、チゲジ、天神東、轟、中黒、中須、中道北、中道南、ノツゴ、</t>
  </si>
  <si>
    <t>徳島県美馬市ノリコヘ、橋本、東岸ノ下、東段、東宗重、坊僧、丸山、南原、明神原、</t>
  </si>
  <si>
    <t>徳島県美馬市宗重、薬師）</t>
  </si>
  <si>
    <t>7793604</t>
  </si>
  <si>
    <t>徳島県美馬市脇町猪尻（古作）</t>
  </si>
  <si>
    <t>7793603</t>
  </si>
  <si>
    <t>徳島県美馬市脇町猪尻（庄、土井、西上野）</t>
  </si>
  <si>
    <t>7793602</t>
  </si>
  <si>
    <t>徳島県美馬市脇町猪尻（その他）</t>
  </si>
  <si>
    <t>7793620</t>
  </si>
  <si>
    <t>徳島県美馬市脇町岩倉</t>
  </si>
  <si>
    <t>徳島県美馬市脇町上ノ原</t>
  </si>
  <si>
    <t>徳島県美馬市脇町馬木</t>
  </si>
  <si>
    <t>7793610</t>
  </si>
  <si>
    <t>徳島県美馬市脇町脇町</t>
  </si>
  <si>
    <t>徳島県美馬市脇町川原町</t>
  </si>
  <si>
    <t>徳島県美馬市脇町木ノ内</t>
  </si>
  <si>
    <t>徳島県美馬市脇町新町</t>
  </si>
  <si>
    <t>徳島県美馬市脇町助松</t>
  </si>
  <si>
    <t>徳島県美馬市脇町田上</t>
  </si>
  <si>
    <t>徳島県美馬市脇町野村</t>
  </si>
  <si>
    <t>徳島県美馬市脇町別所</t>
  </si>
  <si>
    <t>7793633</t>
  </si>
  <si>
    <t>徳島県美馬市脇町（井口）</t>
  </si>
  <si>
    <t>7793632</t>
  </si>
  <si>
    <t>徳島県美馬市脇町（井口東、上ノ原）</t>
  </si>
  <si>
    <t>7793636</t>
  </si>
  <si>
    <t>徳島県美馬市脇町（芋穴、中八）</t>
  </si>
  <si>
    <t>7793639</t>
  </si>
  <si>
    <t>徳島県美馬市脇町（芋尻、小丸、白木、段、段名、中段、羽出床）</t>
  </si>
  <si>
    <t>7793638</t>
  </si>
  <si>
    <t>徳島県美馬市脇町（神楽田、西大谷、東大谷）</t>
  </si>
  <si>
    <t>7793637</t>
  </si>
  <si>
    <t>徳島県美馬市脇町（上中野、下中野、平帽子、舟木）</t>
  </si>
  <si>
    <t>7793635</t>
  </si>
  <si>
    <t>徳島県美馬市脇町（川原柴、暮畑、梨子木、横倉）</t>
  </si>
  <si>
    <t>徳島県美馬市脇町（北庄）</t>
  </si>
  <si>
    <t>7793625</t>
  </si>
  <si>
    <t>徳島県美馬市脇町（北星）</t>
  </si>
  <si>
    <t>7793634</t>
  </si>
  <si>
    <t>徳島県美馬市脇町（小星）</t>
  </si>
  <si>
    <t>7793631</t>
  </si>
  <si>
    <t>徳島県美馬市脇町（新山）</t>
  </si>
  <si>
    <t>7793741</t>
  </si>
  <si>
    <t>徳島県美馬市脇町（曽江名）</t>
  </si>
  <si>
    <t>7793742</t>
  </si>
  <si>
    <t>徳島県美馬市脇町（西赤谷）</t>
  </si>
  <si>
    <t>7793744</t>
  </si>
  <si>
    <t>徳島県美馬市脇町（西俣名）</t>
  </si>
  <si>
    <t>7793601</t>
  </si>
  <si>
    <t>徳島県美馬市脇町（拝原）</t>
  </si>
  <si>
    <t>7793743</t>
  </si>
  <si>
    <t>徳島県美馬市脇町（東赤谷名）</t>
  </si>
  <si>
    <t>7793745</t>
  </si>
  <si>
    <t>徳島県美馬市脇町（東俣名）</t>
  </si>
  <si>
    <t>7780000</t>
  </si>
  <si>
    <t>徳島県三好市以下に掲載がない場合</t>
  </si>
  <si>
    <t>7794801</t>
  </si>
  <si>
    <t>徳島県三好市井川町旭町</t>
  </si>
  <si>
    <t>7794805</t>
  </si>
  <si>
    <t>徳島県三好市井川町井内西</t>
  </si>
  <si>
    <t>7794804</t>
  </si>
  <si>
    <t>徳島県三好市井川町井内東</t>
  </si>
  <si>
    <t>7794802</t>
  </si>
  <si>
    <t>徳島県三好市井川町井関</t>
  </si>
  <si>
    <t>徳島県三好市井川町大佐古</t>
  </si>
  <si>
    <t>徳島県三好市井川町岡野前</t>
  </si>
  <si>
    <t>徳島県三好市井川町片山</t>
  </si>
  <si>
    <t>徳島県三好市井川町御領田</t>
  </si>
  <si>
    <t>徳島県三好市井川町才長谷</t>
  </si>
  <si>
    <t>7794807</t>
  </si>
  <si>
    <t>徳島県三好市井川町里川</t>
  </si>
  <si>
    <t>7794803</t>
  </si>
  <si>
    <t>徳島県三好市井川町島</t>
  </si>
  <si>
    <t>徳島県三好市井川町新町</t>
  </si>
  <si>
    <t>徳島県三好市井川町タクミ田</t>
  </si>
  <si>
    <t>徳島県三好市井川町田中</t>
  </si>
  <si>
    <t>徳島県三好市井川町辻</t>
  </si>
  <si>
    <t>徳島県三好市井川町中岡</t>
  </si>
  <si>
    <t>徳島県三好市井川町仲ノ町</t>
  </si>
  <si>
    <t>徳島県三好市井川町中村西</t>
  </si>
  <si>
    <t>徳島県三好市井川町中村東</t>
  </si>
  <si>
    <t>徳島県三好市井川町中村南</t>
  </si>
  <si>
    <t>徳島県三好市井川町流堂</t>
  </si>
  <si>
    <t>7794806</t>
  </si>
  <si>
    <t>徳島県三好市井川町西井川</t>
  </si>
  <si>
    <t>徳島県三好市井川町野津後</t>
  </si>
  <si>
    <t>徳島県三好市井川町野津後流</t>
  </si>
  <si>
    <t>徳島県三好市井川町八幡</t>
  </si>
  <si>
    <t>徳島県三好市井川町浜西</t>
  </si>
  <si>
    <t>徳島県三好市井川町浜東</t>
  </si>
  <si>
    <t>徳島県三好市井川町本町</t>
  </si>
  <si>
    <t>徳島県三好市井川町向坂</t>
  </si>
  <si>
    <t>徳島県三好市井川町吉岡</t>
  </si>
  <si>
    <t>7780012</t>
  </si>
  <si>
    <t>徳島県三好市池田町イケミナミ</t>
  </si>
  <si>
    <t>7780014</t>
  </si>
  <si>
    <t>徳島県三好市池田町イタノ</t>
  </si>
  <si>
    <t>7780001</t>
  </si>
  <si>
    <t>徳島県三好市池田町ウエノ</t>
  </si>
  <si>
    <t>7780010</t>
  </si>
  <si>
    <t>徳島県三好市池田町ウエマツ</t>
  </si>
  <si>
    <t>7785252</t>
  </si>
  <si>
    <t>徳島県三好市池田町馬路</t>
  </si>
  <si>
    <t>7795164</t>
  </si>
  <si>
    <t>徳島県三好市池田町大利</t>
  </si>
  <si>
    <t>7795166</t>
  </si>
  <si>
    <t>徳島県三好市池田町川崎</t>
  </si>
  <si>
    <t>7780008</t>
  </si>
  <si>
    <t>徳島県三好市池田町クヤウジ</t>
  </si>
  <si>
    <t>7785253</t>
  </si>
  <si>
    <t>徳島県三好市池田町佐野</t>
  </si>
  <si>
    <t>7780003</t>
  </si>
  <si>
    <t>徳島県三好市池田町サラダ</t>
  </si>
  <si>
    <t>7795162</t>
  </si>
  <si>
    <t>徳島県三好市池田町漆川</t>
  </si>
  <si>
    <t>7780005</t>
  </si>
  <si>
    <t>徳島県三好市池田町シマ</t>
  </si>
  <si>
    <t>7780020</t>
  </si>
  <si>
    <t>徳島県三好市池田町州津</t>
  </si>
  <si>
    <t>7780004</t>
  </si>
  <si>
    <t>徳島県三好市池田町シンマチ</t>
  </si>
  <si>
    <t>7780013</t>
  </si>
  <si>
    <t>徳島県三好市池田町シンヤマ</t>
  </si>
  <si>
    <t>7780006</t>
  </si>
  <si>
    <t>徳島県三好市池田町トウゲ</t>
  </si>
  <si>
    <t>7795163</t>
  </si>
  <si>
    <t>徳島県三好市池田町中津川</t>
  </si>
  <si>
    <t>7795161</t>
  </si>
  <si>
    <t>徳島県三好市池田町中西</t>
  </si>
  <si>
    <t>7780031</t>
  </si>
  <si>
    <t>徳島県三好市池田町西山（上久保）</t>
  </si>
  <si>
    <t>徳島県三好市池田町西山（落）</t>
  </si>
  <si>
    <t>7780032</t>
  </si>
  <si>
    <t>徳島県三好市池田町西山（蔭）</t>
  </si>
  <si>
    <t>徳島県三好市池田町西山（樫ノ下）</t>
  </si>
  <si>
    <t>徳島県三好市池田町西山（上中尾）</t>
  </si>
  <si>
    <t>徳島県三好市池田町西山（岸ノ上）</t>
  </si>
  <si>
    <t>徳島県三好市池田町西山（込野）</t>
  </si>
  <si>
    <t>徳島県三好市池田町西山（下ノ浦）</t>
  </si>
  <si>
    <t>徳島県三好市池田町西山（谷浦）</t>
  </si>
  <si>
    <t>徳島県三好市池田町西山（乳ノ木）</t>
  </si>
  <si>
    <t>徳島県三好市池田町西山（乳ノ木道北）</t>
  </si>
  <si>
    <t>徳島県三好市池田町西山（津寺）</t>
  </si>
  <si>
    <t>徳島県三好市池田町西山（坪尻）</t>
  </si>
  <si>
    <t>徳島県三好市池田町西山（中尾）</t>
  </si>
  <si>
    <t>徳島県三好市池田町西山（中塚）</t>
  </si>
  <si>
    <t>徳島県三好市池田町西山（西谷）</t>
  </si>
  <si>
    <t>徳島県三好市池田町西山（西ノ岡）</t>
  </si>
  <si>
    <t>徳島県三好市池田町西山（登リ尾）</t>
  </si>
  <si>
    <t>徳島県三好市池田町西山（船原）</t>
  </si>
  <si>
    <t>徳島県三好市池田町西山（宮ノ西）</t>
  </si>
  <si>
    <t>徳島県三好市池田町西山（宮ノ東）</t>
  </si>
  <si>
    <t>徳島県三好市池田町西山（横佐古）</t>
  </si>
  <si>
    <t>7780040</t>
  </si>
  <si>
    <t>徳島県三好市池田町西山（その他）</t>
  </si>
  <si>
    <t>7785251</t>
  </si>
  <si>
    <t>徳島県三好市池田町白地</t>
  </si>
  <si>
    <t>7780011</t>
  </si>
  <si>
    <t>徳島県三好市池田町ハヤシ</t>
  </si>
  <si>
    <t>7780002</t>
  </si>
  <si>
    <t>徳島県三好市池田町マチ</t>
  </si>
  <si>
    <t>7780165</t>
  </si>
  <si>
    <t>徳島県三好市池田町松尾（祖谷温泉、松本３６７－２番地）</t>
  </si>
  <si>
    <t>7795165</t>
  </si>
  <si>
    <t>徳島県三好市池田町松尾（その他）</t>
  </si>
  <si>
    <t>7780009</t>
  </si>
  <si>
    <t>徳島県三好市池田町ヤサン</t>
  </si>
  <si>
    <t>7780007</t>
  </si>
  <si>
    <t>徳島県三好市池田町ヤマダ</t>
  </si>
  <si>
    <t>7780104</t>
  </si>
  <si>
    <t>徳島県三好市西祖谷山村吾橋</t>
  </si>
  <si>
    <t>7780103</t>
  </si>
  <si>
    <t>徳島県三好市西祖谷山村有瀬</t>
  </si>
  <si>
    <t>7780101</t>
  </si>
  <si>
    <t>徳島県三好市西祖谷山村一宇</t>
  </si>
  <si>
    <t>7780102</t>
  </si>
  <si>
    <t>徳島県三好市西祖谷山村今久保</t>
  </si>
  <si>
    <t>7780105</t>
  </si>
  <si>
    <t>徳島県三好市西祖谷山村後山</t>
  </si>
  <si>
    <t>徳島県三好市西祖谷山村後山西</t>
  </si>
  <si>
    <t>徳島県三好市西祖谷山村後山向</t>
  </si>
  <si>
    <t>徳島県三好市西祖谷山村榎</t>
  </si>
  <si>
    <t>徳島県三好市西祖谷山村尾井ノ内</t>
  </si>
  <si>
    <t>7795172</t>
  </si>
  <si>
    <t>徳島県三好市西祖谷山村小祖谷</t>
  </si>
  <si>
    <t>徳島県三好市西祖谷山村上吾橋</t>
  </si>
  <si>
    <t>徳島県三好市西祖谷山村閑定</t>
  </si>
  <si>
    <t>7795173</t>
  </si>
  <si>
    <t>徳島県三好市西祖谷山村坂瀬</t>
  </si>
  <si>
    <t>徳島県三好市西祖谷山村重末</t>
  </si>
  <si>
    <t>徳島県三好市西祖谷山村下吾橋</t>
  </si>
  <si>
    <t>7795171</t>
  </si>
  <si>
    <t>徳島県三好市西祖谷山村下名</t>
  </si>
  <si>
    <t>徳島県三好市西祖谷山村善徳</t>
  </si>
  <si>
    <t>徳島県三好市西祖谷山村田ノ内</t>
  </si>
  <si>
    <t>徳島県三好市西祖谷山村土日浦</t>
  </si>
  <si>
    <t>徳島県三好市西祖谷山村徳善</t>
  </si>
  <si>
    <t>徳島県三好市西祖谷山村徳善北</t>
  </si>
  <si>
    <t>徳島県三好市西祖谷山村徳善西</t>
  </si>
  <si>
    <t>徳島県三好市西祖谷山村戸ノ谷</t>
  </si>
  <si>
    <t>徳島県三好市西祖谷山村中尾</t>
  </si>
  <si>
    <t>徳島県三好市西祖谷山村西岡</t>
  </si>
  <si>
    <t>徳島県三好市西祖谷山村眠谷</t>
  </si>
  <si>
    <t>徳島県三好市西祖谷山村東西岡</t>
  </si>
  <si>
    <t>徳島県三好市西祖谷山村東山</t>
  </si>
  <si>
    <t>徳島県三好市西祖谷山村南山</t>
  </si>
  <si>
    <t>徳島県三好市西祖谷山村冥地</t>
  </si>
  <si>
    <t>7780205</t>
  </si>
  <si>
    <t>徳島県三好市東祖谷阿佐</t>
  </si>
  <si>
    <t>7780206</t>
  </si>
  <si>
    <t>徳島県三好市東祖谷今井</t>
  </si>
  <si>
    <t>7780204</t>
  </si>
  <si>
    <t>徳島県三好市東祖谷大枝</t>
  </si>
  <si>
    <t>徳島県三好市東祖谷大西</t>
  </si>
  <si>
    <t>徳島県三好市東祖谷小川</t>
  </si>
  <si>
    <t>7780203</t>
  </si>
  <si>
    <t>徳島県三好市東祖谷奥の井</t>
  </si>
  <si>
    <t>徳島県三好市東祖谷小島</t>
  </si>
  <si>
    <t>7780202</t>
  </si>
  <si>
    <t>徳島県三好市東祖谷落合</t>
  </si>
  <si>
    <t>徳島県三好市東祖谷樫尾</t>
  </si>
  <si>
    <t>徳島県三好市東祖谷釜ケ谷</t>
  </si>
  <si>
    <t>徳島県三好市東祖谷京上</t>
  </si>
  <si>
    <t>徳島県三好市東祖谷九鬼</t>
  </si>
  <si>
    <t>徳島県三好市東祖谷久保</t>
  </si>
  <si>
    <t>徳島県三好市東祖谷栗枝渡</t>
  </si>
  <si>
    <t>徳島県三好市東祖谷古味</t>
  </si>
  <si>
    <t>徳島県三好市東祖谷佐野</t>
  </si>
  <si>
    <t>徳島県三好市東祖谷下瀬</t>
  </si>
  <si>
    <t>7780201</t>
  </si>
  <si>
    <t>徳島県三好市東祖谷菅生</t>
  </si>
  <si>
    <t>徳島県三好市東祖谷高野</t>
  </si>
  <si>
    <t>徳島県三好市東祖谷釣井</t>
  </si>
  <si>
    <t>徳島県三好市東祖谷中上</t>
  </si>
  <si>
    <t>徳島県三好市東祖谷新居屋</t>
  </si>
  <si>
    <t>徳島県三好市東祖谷西山</t>
  </si>
  <si>
    <t>徳島県三好市東祖谷林</t>
  </si>
  <si>
    <t>徳島県三好市東祖谷見ノ越</t>
  </si>
  <si>
    <t>徳島県三好市東祖谷麦生土</t>
  </si>
  <si>
    <t>徳島県三好市東祖谷元井</t>
  </si>
  <si>
    <t>徳島県三好市東祖谷若林</t>
  </si>
  <si>
    <t>徳島県三好市東祖谷和田</t>
  </si>
  <si>
    <t>7712302</t>
  </si>
  <si>
    <t>徳島県三好市三野町加茂野宮</t>
  </si>
  <si>
    <t>7712304</t>
  </si>
  <si>
    <t>徳島県三好市三野町芝生</t>
  </si>
  <si>
    <t>7712301</t>
  </si>
  <si>
    <t>徳島県三好市三野町清水</t>
  </si>
  <si>
    <t>7712303</t>
  </si>
  <si>
    <t>徳島県三好市三野町勢力</t>
  </si>
  <si>
    <t>7712305</t>
  </si>
  <si>
    <t>徳島県三好市三野町太刀野</t>
  </si>
  <si>
    <t>7712306</t>
  </si>
  <si>
    <t>徳島県三好市三野町太刀野山</t>
  </si>
  <si>
    <t>7795307</t>
  </si>
  <si>
    <t>徳島県三好市山城町相川</t>
  </si>
  <si>
    <t>7795336</t>
  </si>
  <si>
    <t>徳島県三好市山城町赤谷</t>
  </si>
  <si>
    <t>7795328</t>
  </si>
  <si>
    <t>徳島県三好市山城町粟山</t>
  </si>
  <si>
    <t>7795314</t>
  </si>
  <si>
    <t>徳島県三好市山城町岩戸</t>
  </si>
  <si>
    <t>7795304</t>
  </si>
  <si>
    <t>徳島県三好市山城町大川持</t>
  </si>
  <si>
    <t>7795342</t>
  </si>
  <si>
    <t>徳島県三好市山城町大谷</t>
  </si>
  <si>
    <t>7795347</t>
  </si>
  <si>
    <t>徳島県三好市山城町大月</t>
  </si>
  <si>
    <t>7795333</t>
  </si>
  <si>
    <t>徳島県三好市山城町大野</t>
  </si>
  <si>
    <t>7795332</t>
  </si>
  <si>
    <t>徳島県三好市山城町小川谷</t>
  </si>
  <si>
    <t>7795327</t>
  </si>
  <si>
    <t>徳島県三好市山城町尾又</t>
  </si>
  <si>
    <t>7795452</t>
  </si>
  <si>
    <t>徳島県三好市山城町上名</t>
  </si>
  <si>
    <t>7795305</t>
  </si>
  <si>
    <t>徳島県三好市山城町川口</t>
  </si>
  <si>
    <t>7795321</t>
  </si>
  <si>
    <t>徳島県三好市山城町国政</t>
  </si>
  <si>
    <t>7795313</t>
  </si>
  <si>
    <t>徳島県三好市山城町黒川</t>
  </si>
  <si>
    <t>7785254</t>
  </si>
  <si>
    <t>徳島県三好市山城町佐連（ミネ畑）</t>
  </si>
  <si>
    <t>7795341</t>
  </si>
  <si>
    <t>徳島県三好市山城町佐連（その他）</t>
  </si>
  <si>
    <t>7795422</t>
  </si>
  <si>
    <t>徳島県三好市山城町重実（殿野）</t>
  </si>
  <si>
    <t>7795322</t>
  </si>
  <si>
    <t>徳島県三好市山城町重実（その他）</t>
  </si>
  <si>
    <t>7795343</t>
  </si>
  <si>
    <t>徳島県三好市山城町柴川</t>
  </si>
  <si>
    <t>7795303</t>
  </si>
  <si>
    <t>徳島県三好市山城町下川</t>
  </si>
  <si>
    <t>7795453</t>
  </si>
  <si>
    <t>徳島県三好市山城町下名</t>
  </si>
  <si>
    <t>7795324</t>
  </si>
  <si>
    <t>徳島県三好市山城町白川</t>
  </si>
  <si>
    <t>7795316</t>
  </si>
  <si>
    <t>徳島県三好市山城町末貞</t>
  </si>
  <si>
    <t>7795345</t>
  </si>
  <si>
    <t>徳島県三好市山城町瀬貝</t>
  </si>
  <si>
    <t>7795337</t>
  </si>
  <si>
    <t>徳島県三好市山城町平野</t>
  </si>
  <si>
    <t>7795306</t>
  </si>
  <si>
    <t>徳島県三好市山城町寺野</t>
  </si>
  <si>
    <t>7795323</t>
  </si>
  <si>
    <t>徳島県三好市山城町中野</t>
  </si>
  <si>
    <t>7795311</t>
  </si>
  <si>
    <t>徳島県三好市山城町中ノ瀬</t>
  </si>
  <si>
    <t>7795451</t>
  </si>
  <si>
    <t>徳島県三好市山城町西宇</t>
  </si>
  <si>
    <t>7795334</t>
  </si>
  <si>
    <t>徳島県三好市山城町信正</t>
  </si>
  <si>
    <t>7795312</t>
  </si>
  <si>
    <t>徳島県三好市山城町八千坊</t>
  </si>
  <si>
    <t>7795315</t>
  </si>
  <si>
    <t>徳島県三好市山城町引地</t>
  </si>
  <si>
    <t>7795326</t>
  </si>
  <si>
    <t>徳島県三好市山城町仏子</t>
  </si>
  <si>
    <t>7795344</t>
  </si>
  <si>
    <t>徳島県三好市山城町政友</t>
  </si>
  <si>
    <t>7795325</t>
  </si>
  <si>
    <t>徳島県三好市山城町光兼</t>
  </si>
  <si>
    <t>7795331</t>
  </si>
  <si>
    <t>徳島県三好市山城町茂地</t>
  </si>
  <si>
    <t>7795301</t>
  </si>
  <si>
    <t>徳島県三好市山城町大和川</t>
  </si>
  <si>
    <t>7795335</t>
  </si>
  <si>
    <t>徳島県三好市山城町頼広</t>
  </si>
  <si>
    <t>7795302</t>
  </si>
  <si>
    <t>徳島県三好市山城町若山</t>
  </si>
  <si>
    <t>7795346</t>
  </si>
  <si>
    <t>徳島県三好市山城町脇</t>
  </si>
  <si>
    <t>7714300</t>
  </si>
  <si>
    <t>徳島県勝浦郡勝浦町以下に掲載がない場合</t>
  </si>
  <si>
    <t>7714303</t>
  </si>
  <si>
    <t>徳島県勝浦郡勝浦町生名</t>
  </si>
  <si>
    <t>7714308</t>
  </si>
  <si>
    <t>徳島県勝浦郡勝浦町坂本</t>
  </si>
  <si>
    <t>7714306</t>
  </si>
  <si>
    <t>徳島県勝浦郡勝浦町棚野</t>
  </si>
  <si>
    <t>7714302</t>
  </si>
  <si>
    <t>徳島県勝浦郡勝浦町中角</t>
  </si>
  <si>
    <t>7714301</t>
  </si>
  <si>
    <t>徳島県勝浦郡勝浦町沼江</t>
  </si>
  <si>
    <t>7714305</t>
  </si>
  <si>
    <t>徳島県勝浦郡勝浦町久国</t>
  </si>
  <si>
    <t>7714304</t>
  </si>
  <si>
    <t>徳島県勝浦郡勝浦町星谷</t>
  </si>
  <si>
    <t>7714307</t>
  </si>
  <si>
    <t>徳島県勝浦郡勝浦町三渓</t>
  </si>
  <si>
    <t>7714500</t>
  </si>
  <si>
    <t>徳島県勝浦郡上勝町以下に掲載がない場合</t>
  </si>
  <si>
    <t>7714502</t>
  </si>
  <si>
    <t>徳島県勝浦郡上勝町旭</t>
  </si>
  <si>
    <t>7714503</t>
  </si>
  <si>
    <t>徳島県勝浦郡上勝町生実</t>
  </si>
  <si>
    <t>7714501</t>
  </si>
  <si>
    <t>徳島県勝浦郡上勝町福原</t>
  </si>
  <si>
    <t>7714504</t>
  </si>
  <si>
    <t>徳島県勝浦郡上勝町傍示</t>
  </si>
  <si>
    <t>7714505</t>
  </si>
  <si>
    <t>徳島県勝浦郡上勝町正木</t>
  </si>
  <si>
    <t>7714100</t>
  </si>
  <si>
    <t>徳島県名東郡佐那河内村以下に掲載がない場合</t>
  </si>
  <si>
    <t>7714102</t>
  </si>
  <si>
    <t>徳島県名東郡佐那河内村上</t>
  </si>
  <si>
    <t>7714101</t>
  </si>
  <si>
    <t>徳島県名東郡佐那河内村下</t>
  </si>
  <si>
    <t>7793200</t>
  </si>
  <si>
    <t>徳島県名西郡石井町以下に掲載がない場合</t>
  </si>
  <si>
    <t>7793213</t>
  </si>
  <si>
    <t>徳島県名西郡石井町藍畑（高畑）</t>
  </si>
  <si>
    <t>7793214</t>
  </si>
  <si>
    <t>徳島県名西郡石井町藍畑（第十）</t>
  </si>
  <si>
    <t>7793212</t>
  </si>
  <si>
    <t>徳島県名西郡石井町藍畑（東覚円）</t>
  </si>
  <si>
    <t>7793211</t>
  </si>
  <si>
    <t>徳島県名西郡石井町藍畑（西覚円）</t>
  </si>
  <si>
    <t>7793215</t>
  </si>
  <si>
    <t>徳島県名西郡石井町藍畑（竜王）</t>
  </si>
  <si>
    <t>7793233</t>
  </si>
  <si>
    <t>徳島県名西郡石井町石井（石井）</t>
  </si>
  <si>
    <t>7793236</t>
  </si>
  <si>
    <t>徳島県名西郡石井町石井（内谷）</t>
  </si>
  <si>
    <t>7793231</t>
  </si>
  <si>
    <t>徳島県名西郡石井町石井（重松）</t>
  </si>
  <si>
    <t>7793234</t>
  </si>
  <si>
    <t>徳島県名西郡石井町石井（白鳥）</t>
  </si>
  <si>
    <t>7793232</t>
  </si>
  <si>
    <t>徳島県名西郡石井町石井（城の内）</t>
  </si>
  <si>
    <t>7793235</t>
  </si>
  <si>
    <t>徳島県名西郡石井町石井（尼寺）</t>
  </si>
  <si>
    <t>7793245</t>
  </si>
  <si>
    <t>徳島県名西郡石井町浦庄（上浦）</t>
  </si>
  <si>
    <t>7793242</t>
  </si>
  <si>
    <t>徳島県名西郡石井町浦庄（国実）</t>
  </si>
  <si>
    <t>7793244</t>
  </si>
  <si>
    <t>徳島県名西郡石井町浦庄（下浦）</t>
  </si>
  <si>
    <t>7793241</t>
  </si>
  <si>
    <t>徳島県名西郡石井町浦庄（諏訪）</t>
  </si>
  <si>
    <t>7793243</t>
  </si>
  <si>
    <t>徳島県名西郡石井町浦庄（大万）</t>
  </si>
  <si>
    <t>7793226</t>
  </si>
  <si>
    <t>徳島県名西郡石井町高川原（市楽）</t>
  </si>
  <si>
    <t>7793224</t>
  </si>
  <si>
    <t>徳島県名西郡石井町高川原（加茂野）</t>
  </si>
  <si>
    <t>7793225</t>
  </si>
  <si>
    <t>徳島県名西郡石井町高川原（桜間）</t>
  </si>
  <si>
    <t>7793223</t>
  </si>
  <si>
    <t>徳島県名西郡石井町高川原（高川原）</t>
  </si>
  <si>
    <t>7793222</t>
  </si>
  <si>
    <t>徳島県名西郡石井町高川原（天神）</t>
  </si>
  <si>
    <t>7793221</t>
  </si>
  <si>
    <t>徳島県名西郡石井町高川原（南島）</t>
  </si>
  <si>
    <t>7793206</t>
  </si>
  <si>
    <t>徳島県名西郡石井町高原（池北）</t>
  </si>
  <si>
    <t>7793207</t>
  </si>
  <si>
    <t>徳島県名西郡石井町高原（桑島）</t>
  </si>
  <si>
    <t>7793202</t>
  </si>
  <si>
    <t>徳島県名西郡石井町高原（関）</t>
  </si>
  <si>
    <t>7793208</t>
  </si>
  <si>
    <t>徳島県名西郡石井町高原（中島）</t>
  </si>
  <si>
    <t>7793201</t>
  </si>
  <si>
    <t>徳島県名西郡石井町高原（中須）</t>
  </si>
  <si>
    <t>7793205</t>
  </si>
  <si>
    <t>徳島県名西郡石井町高原（東高原）</t>
  </si>
  <si>
    <t>7793204</t>
  </si>
  <si>
    <t>徳島県名西郡石井町高原（西高原）</t>
  </si>
  <si>
    <t>7793203</t>
  </si>
  <si>
    <t>徳島県名西郡石井町高原（平島）</t>
  </si>
  <si>
    <t>7713200</t>
  </si>
  <si>
    <t>徳島県名西郡神山町以下に掲載がない場合</t>
  </si>
  <si>
    <t>7713202</t>
  </si>
  <si>
    <t>徳島県名西郡神山町阿野（石堂）</t>
  </si>
  <si>
    <t>徳島県名西郡神山町阿野（井ノ谷）</t>
  </si>
  <si>
    <t>徳島県名西郡神山町阿野（宇度木）</t>
  </si>
  <si>
    <t>徳島県名西郡神山町阿野（上河内）</t>
  </si>
  <si>
    <t>徳島県名西郡神山町阿野（川平）</t>
  </si>
  <si>
    <t>徳島県名西郡神山町阿野（黒木）</t>
  </si>
  <si>
    <t>徳島県名西郡神山町阿野（駒坂）</t>
  </si>
  <si>
    <t>徳島県名西郡神山町阿野（地ノ平）</t>
  </si>
  <si>
    <t>徳島県名西郡神山町阿野（神木）</t>
  </si>
  <si>
    <t>徳島県名西郡神山町阿野（須賀）</t>
  </si>
  <si>
    <t>徳島県名西郡神山町阿野（長瀬）</t>
  </si>
  <si>
    <t>徳島県名西郡神山町阿野（長代）</t>
  </si>
  <si>
    <t>徳島県名西郡神山町阿野（二ノ宮）</t>
  </si>
  <si>
    <t>徳島県名西郡神山町阿野（日浦）</t>
  </si>
  <si>
    <t>徳島県名西郡神山町阿野（東代次）</t>
  </si>
  <si>
    <t>徳島県名西郡神山町阿野（広石）</t>
  </si>
  <si>
    <t>徳島県名西郡神山町阿野（福原）</t>
  </si>
  <si>
    <t>徳島県名西郡神山町阿野（府中）</t>
  </si>
  <si>
    <t>徳島県名西郡神山町阿野（船底）</t>
  </si>
  <si>
    <t>徳島県名西郡神山町阿野（本名）</t>
  </si>
  <si>
    <t>徳島県名西郡神山町阿野（松尾）</t>
  </si>
  <si>
    <t>徳島県名西郡神山町阿野（宮分）</t>
  </si>
  <si>
    <t>徳島県名西郡神山町阿野（屋那瀬）</t>
  </si>
  <si>
    <t>徳島県名西郡神山町阿野（代次）</t>
  </si>
  <si>
    <t>7713201</t>
  </si>
  <si>
    <t>徳島県名西郡神山町阿野（その他）</t>
  </si>
  <si>
    <t>7713203</t>
  </si>
  <si>
    <t>徳島県名西郡神山町鬼籠野</t>
  </si>
  <si>
    <t>7713422</t>
  </si>
  <si>
    <t>徳島県名西郡神山町上分</t>
  </si>
  <si>
    <t>7713421</t>
  </si>
  <si>
    <t>徳島県名西郡神山町下分</t>
  </si>
  <si>
    <t>7713311</t>
  </si>
  <si>
    <t>徳島県名西郡神山町神領（石堂）</t>
  </si>
  <si>
    <t>徳島県名西郡神山町神領（川北）</t>
  </si>
  <si>
    <t>徳島県名西郡神山町神領（北）</t>
  </si>
  <si>
    <t>徳島県名西郡神山町神領（谷）</t>
  </si>
  <si>
    <t>徳島県名西郡神山町神領（東野間）</t>
  </si>
  <si>
    <t>徳島県名西郡神山町神領（西野間）</t>
  </si>
  <si>
    <t>徳島県名西郡神山町神領（本野間）</t>
  </si>
  <si>
    <t>7713310</t>
  </si>
  <si>
    <t>徳島県名西郡神山町神領（その他）</t>
  </si>
  <si>
    <t>7715200</t>
  </si>
  <si>
    <t>徳島県那賀郡那賀町以下に掲載がない場合</t>
  </si>
  <si>
    <t>7715207</t>
  </si>
  <si>
    <t>徳島県那賀郡那賀町阿井</t>
  </si>
  <si>
    <t>7715403</t>
  </si>
  <si>
    <t>徳島県那賀郡那賀町鮎川</t>
  </si>
  <si>
    <t>7715323</t>
  </si>
  <si>
    <t>徳島県那賀郡那賀町相名</t>
  </si>
  <si>
    <t>7715401</t>
  </si>
  <si>
    <t>徳島県那賀郡那賀町朝生</t>
  </si>
  <si>
    <t>7716101</t>
  </si>
  <si>
    <t>徳島県那賀郡那賀町阿津江</t>
  </si>
  <si>
    <t>7716103</t>
  </si>
  <si>
    <t>徳島県那賀郡那賀町出羽</t>
  </si>
  <si>
    <t>7715324</t>
  </si>
  <si>
    <t>徳島県那賀郡那賀町井ノ谷</t>
  </si>
  <si>
    <t>7715405</t>
  </si>
  <si>
    <t>徳島県那賀郡那賀町入野</t>
  </si>
  <si>
    <t>7716118</t>
  </si>
  <si>
    <t>徳島県那賀郡那賀町岩倉</t>
  </si>
  <si>
    <t>7715328</t>
  </si>
  <si>
    <t>徳島県那賀郡那賀町請ノ谷</t>
  </si>
  <si>
    <t>7715404</t>
  </si>
  <si>
    <t>徳島県那賀郡那賀町牛輪</t>
  </si>
  <si>
    <t>7715504</t>
  </si>
  <si>
    <t>徳島県那賀郡那賀町臼ケ谷</t>
  </si>
  <si>
    <t>7715326</t>
  </si>
  <si>
    <t>徳島県那賀郡那賀町内山</t>
  </si>
  <si>
    <t>7715321</t>
  </si>
  <si>
    <t>徳島県那賀郡那賀町馬路</t>
  </si>
  <si>
    <t>7715320</t>
  </si>
  <si>
    <t>徳島県那賀郡那賀町榎谷</t>
  </si>
  <si>
    <t>7715410</t>
  </si>
  <si>
    <t>徳島県那賀郡那賀町大久保</t>
  </si>
  <si>
    <t>7715516</t>
  </si>
  <si>
    <t>徳島県那賀郡那賀町大戸</t>
  </si>
  <si>
    <t>7716322</t>
  </si>
  <si>
    <t>徳島県那賀郡那賀町大殿</t>
  </si>
  <si>
    <t>7716115</t>
  </si>
  <si>
    <t>徳島県那賀郡那賀町小畠</t>
  </si>
  <si>
    <t>7715501</t>
  </si>
  <si>
    <t>徳島県那賀郡那賀町音谷</t>
  </si>
  <si>
    <t>7715407</t>
  </si>
  <si>
    <t>徳島県那賀郡那賀町雄</t>
  </si>
  <si>
    <t>7716328</t>
  </si>
  <si>
    <t>徳島県那賀郡那賀町海川</t>
  </si>
  <si>
    <t>7715413</t>
  </si>
  <si>
    <t>徳島県那賀郡那賀町蔭谷</t>
  </si>
  <si>
    <t>7716107</t>
  </si>
  <si>
    <t>徳島県那賀郡那賀町掛盤</t>
  </si>
  <si>
    <t>7716117</t>
  </si>
  <si>
    <t>徳島県那賀郡那賀町川成</t>
  </si>
  <si>
    <t>7715515</t>
  </si>
  <si>
    <t>徳島県那賀郡那賀町川俣</t>
  </si>
  <si>
    <t>7716105</t>
  </si>
  <si>
    <t>徳島県那賀郡那賀町木頭</t>
  </si>
  <si>
    <t>7716402</t>
  </si>
  <si>
    <t>徳島県那賀郡那賀町木頭出原</t>
  </si>
  <si>
    <t>7716511</t>
  </si>
  <si>
    <t>徳島県那賀郡那賀町木頭折宇</t>
  </si>
  <si>
    <t>7716512</t>
  </si>
  <si>
    <t>徳島県那賀郡那賀町木頭北川</t>
  </si>
  <si>
    <t>7716401</t>
  </si>
  <si>
    <t>徳島県那賀郡那賀町木頭助</t>
  </si>
  <si>
    <t>7716405</t>
  </si>
  <si>
    <t>徳島県那賀郡那賀町木頭西宇</t>
  </si>
  <si>
    <t>7716404</t>
  </si>
  <si>
    <t>徳島県那賀郡那賀町木頭南宇</t>
  </si>
  <si>
    <t>7716403</t>
  </si>
  <si>
    <t>徳島県那賀郡那賀町木頭和無田</t>
  </si>
  <si>
    <t>7716102</t>
  </si>
  <si>
    <t>徳島県那賀郡那賀町木頭名</t>
  </si>
  <si>
    <t>7716111</t>
  </si>
  <si>
    <t>徳島県那賀郡那賀町小泉</t>
  </si>
  <si>
    <t>7716324</t>
  </si>
  <si>
    <t>徳島県那賀郡那賀町御所谷</t>
  </si>
  <si>
    <t>7715209</t>
  </si>
  <si>
    <t>徳島県那賀郡那賀町小仁宇</t>
  </si>
  <si>
    <t>7715512</t>
  </si>
  <si>
    <t>徳島県那賀郡那賀町小計</t>
  </si>
  <si>
    <t>7715503</t>
  </si>
  <si>
    <t>徳島県那賀郡那賀町小浜</t>
  </si>
  <si>
    <t>7716106</t>
  </si>
  <si>
    <t>徳島県那賀郡那賀町坂州</t>
  </si>
  <si>
    <t>7715502</t>
  </si>
  <si>
    <t>徳島県那賀郡那賀町桜谷</t>
  </si>
  <si>
    <t>7716114</t>
  </si>
  <si>
    <t>徳島県那賀郡那賀町沢谷</t>
  </si>
  <si>
    <t>7716325</t>
  </si>
  <si>
    <t>徳島県那賀郡那賀町丈ケ谷</t>
  </si>
  <si>
    <t>7715507</t>
  </si>
  <si>
    <t>徳島県那賀郡那賀町菖蒲</t>
  </si>
  <si>
    <t>7716323</t>
  </si>
  <si>
    <t>徳島県那賀郡那賀町白石</t>
  </si>
  <si>
    <t>7716112</t>
  </si>
  <si>
    <t>徳島県那賀郡那賀町高野</t>
  </si>
  <si>
    <t>7715329</t>
  </si>
  <si>
    <t>徳島県那賀郡那賀町竹ケ谷</t>
  </si>
  <si>
    <t>7715322</t>
  </si>
  <si>
    <t>徳島県那賀郡那賀町谷内</t>
  </si>
  <si>
    <t>7716113</t>
  </si>
  <si>
    <t>徳島県那賀郡那賀町寺内</t>
  </si>
  <si>
    <t>7716104</t>
  </si>
  <si>
    <t>徳島県那賀郡那賀町当山</t>
  </si>
  <si>
    <t>7715202</t>
  </si>
  <si>
    <t>徳島県那賀郡那賀町土佐</t>
  </si>
  <si>
    <t>7715505</t>
  </si>
  <si>
    <t>徳島県那賀郡那賀町長安</t>
  </si>
  <si>
    <t>7715204</t>
  </si>
  <si>
    <t>徳島県那賀郡那賀町中山</t>
  </si>
  <si>
    <t>7716327</t>
  </si>
  <si>
    <t>徳島県那賀郡那賀町成瀬</t>
  </si>
  <si>
    <t>7715208</t>
  </si>
  <si>
    <t>徳島県那賀郡那賀町仁宇</t>
  </si>
  <si>
    <t>7715327</t>
  </si>
  <si>
    <t>徳島県那賀郡那賀町西納</t>
  </si>
  <si>
    <t>7715406</t>
  </si>
  <si>
    <t>徳島県那賀郡那賀町延野</t>
  </si>
  <si>
    <t>7715518</t>
  </si>
  <si>
    <t>徳島県那賀郡那賀町拝宮</t>
  </si>
  <si>
    <t>7715409</t>
  </si>
  <si>
    <t>徳島県那賀郡那賀町鉢</t>
  </si>
  <si>
    <t>7715532</t>
  </si>
  <si>
    <t>徳島県那賀郡那賀町花瀬</t>
  </si>
  <si>
    <t>7715531</t>
  </si>
  <si>
    <t>徳島県那賀郡那賀町日浦</t>
  </si>
  <si>
    <t>7715508</t>
  </si>
  <si>
    <t>徳島県那賀郡那賀町東尾</t>
  </si>
  <si>
    <t>7715506</t>
  </si>
  <si>
    <t>徳島県那賀郡那賀町桧曽根</t>
  </si>
  <si>
    <t>7715517</t>
  </si>
  <si>
    <t>徳島県那賀郡那賀町日真</t>
  </si>
  <si>
    <t>7716321</t>
  </si>
  <si>
    <t>徳島県那賀郡那賀町平谷</t>
  </si>
  <si>
    <t>7715325</t>
  </si>
  <si>
    <t>徳島県那賀郡那賀町平野</t>
  </si>
  <si>
    <t>7715514</t>
  </si>
  <si>
    <t>徳島県那賀郡那賀町深森</t>
  </si>
  <si>
    <t>7716326</t>
  </si>
  <si>
    <t>徳島県那賀郡那賀町府殿</t>
  </si>
  <si>
    <t>7715513</t>
  </si>
  <si>
    <t>徳島県那賀郡那賀町古屋</t>
  </si>
  <si>
    <t>7715412</t>
  </si>
  <si>
    <t>徳島県那賀郡那賀町朴野</t>
  </si>
  <si>
    <t>7715511</t>
  </si>
  <si>
    <t>徳島県那賀郡那賀町水崎</t>
  </si>
  <si>
    <t>7715206</t>
  </si>
  <si>
    <t>徳島県那賀郡那賀町百合</t>
  </si>
  <si>
    <t>7715205</t>
  </si>
  <si>
    <t>徳島県那賀郡那賀町百合谷</t>
  </si>
  <si>
    <t>7715402</t>
  </si>
  <si>
    <t>徳島県那賀郡那賀町簗ノ上</t>
  </si>
  <si>
    <t>7715411</t>
  </si>
  <si>
    <t>徳島県那賀郡那賀町横石</t>
  </si>
  <si>
    <t>7716116</t>
  </si>
  <si>
    <t>徳島県那賀郡那賀町横谷</t>
  </si>
  <si>
    <t>7715408</t>
  </si>
  <si>
    <t>徳島県那賀郡那賀町吉野</t>
  </si>
  <si>
    <t>7715201</t>
  </si>
  <si>
    <t>徳島県那賀郡那賀町和食</t>
  </si>
  <si>
    <t>7715203</t>
  </si>
  <si>
    <t>徳島県那賀郡那賀町和食郷</t>
  </si>
  <si>
    <t>7750000</t>
  </si>
  <si>
    <t>徳島県海部郡牟岐町以下に掲載がない場合</t>
  </si>
  <si>
    <t>7750007</t>
  </si>
  <si>
    <t>徳島県海部郡牟岐町内妻</t>
  </si>
  <si>
    <t>7750004</t>
  </si>
  <si>
    <t>徳島県海部郡牟岐町川長</t>
  </si>
  <si>
    <t>7750001</t>
  </si>
  <si>
    <t>徳島県海部郡牟岐町河内</t>
  </si>
  <si>
    <t>7750002</t>
  </si>
  <si>
    <t>徳島県海部郡牟岐町橘</t>
  </si>
  <si>
    <t>7750006</t>
  </si>
  <si>
    <t>徳島県海部郡牟岐町中村</t>
  </si>
  <si>
    <t>7750005</t>
  </si>
  <si>
    <t>徳島県海部郡牟岐町灘</t>
  </si>
  <si>
    <t>7750003</t>
  </si>
  <si>
    <t>徳島県海部郡牟岐町辺川</t>
  </si>
  <si>
    <t>7750013</t>
  </si>
  <si>
    <t>徳島県海部郡牟岐町牟岐浦（出羽島）</t>
  </si>
  <si>
    <t>7750011</t>
  </si>
  <si>
    <t>徳島県海部郡牟岐町牟岐浦（浜崎）</t>
  </si>
  <si>
    <t>7750012</t>
  </si>
  <si>
    <t>徳島県海部郡牟岐町牟岐浦（宮ノ本）</t>
  </si>
  <si>
    <t>7750010</t>
  </si>
  <si>
    <t>徳島県海部郡牟岐町牟岐浦（その他）</t>
  </si>
  <si>
    <t>7792300</t>
  </si>
  <si>
    <t>徳島県海部郡美波町以下に掲載がない場合</t>
  </si>
  <si>
    <t>7792301</t>
  </si>
  <si>
    <t>徳島県海部郡美波町赤松</t>
  </si>
  <si>
    <t>7792106</t>
  </si>
  <si>
    <t>徳島県海部郡美波町阿部</t>
  </si>
  <si>
    <t>7792107</t>
  </si>
  <si>
    <t>徳島県海部郡美波町伊座利</t>
  </si>
  <si>
    <t>7792303</t>
  </si>
  <si>
    <t>徳島県海部郡美波町恵比須浜</t>
  </si>
  <si>
    <t>7792305</t>
  </si>
  <si>
    <t>徳島県海部郡美波町奥河内</t>
  </si>
  <si>
    <t>7792108</t>
  </si>
  <si>
    <t>徳島県海部郡美波町木岐</t>
  </si>
  <si>
    <t>7792302</t>
  </si>
  <si>
    <t>徳島県海部郡美波町北河内</t>
  </si>
  <si>
    <t>7792105</t>
  </si>
  <si>
    <t>徳島県海部郡美波町志和岐</t>
  </si>
  <si>
    <t>7792109</t>
  </si>
  <si>
    <t>徳島県海部郡美波町田井</t>
  </si>
  <si>
    <t>7792306</t>
  </si>
  <si>
    <t>徳島県海部郡美波町西河内</t>
  </si>
  <si>
    <t>7792103</t>
  </si>
  <si>
    <t>徳島県海部郡美波町西の地</t>
  </si>
  <si>
    <t>7792101</t>
  </si>
  <si>
    <t>徳島県海部郡美波町西由岐</t>
  </si>
  <si>
    <t>7792104</t>
  </si>
  <si>
    <t>徳島県海部郡美波町東由岐</t>
  </si>
  <si>
    <t>7792304</t>
  </si>
  <si>
    <t>徳島県海部郡美波町日和佐浦</t>
  </si>
  <si>
    <t>7792102</t>
  </si>
  <si>
    <t>徳島県海部郡美波町港町</t>
  </si>
  <si>
    <t>7792307</t>
  </si>
  <si>
    <t>徳島県海部郡美波町山河内</t>
  </si>
  <si>
    <t>7750200</t>
  </si>
  <si>
    <t>徳島県海部郡海陽町以下に掲載がない場合</t>
  </si>
  <si>
    <t>7750415</t>
  </si>
  <si>
    <t>徳島県海部郡海陽町相川</t>
  </si>
  <si>
    <t>7750101</t>
  </si>
  <si>
    <t>徳島県海部郡海陽町浅川</t>
  </si>
  <si>
    <t>7750310</t>
  </si>
  <si>
    <t>徳島県海部郡海陽町大井</t>
  </si>
  <si>
    <t>7750203</t>
  </si>
  <si>
    <t>徳島県海部郡海陽町大里</t>
  </si>
  <si>
    <t>7750412</t>
  </si>
  <si>
    <t>徳島県海部郡海陽町小川</t>
  </si>
  <si>
    <t>7750302</t>
  </si>
  <si>
    <t>徳島県海部郡海陽町奥浦</t>
  </si>
  <si>
    <t>7750504</t>
  </si>
  <si>
    <t>徳島県海部郡海陽町尾崎</t>
  </si>
  <si>
    <t>7750506</t>
  </si>
  <si>
    <t>徳島県海部郡海陽町角坂</t>
  </si>
  <si>
    <t>7750511</t>
  </si>
  <si>
    <t>徳島県海部郡海陽町久尾</t>
  </si>
  <si>
    <t>7750505</t>
  </si>
  <si>
    <t>徳島県海部郡海陽町芥附</t>
  </si>
  <si>
    <t>7750306</t>
  </si>
  <si>
    <t>徳島県海部郡海陽町櫛川</t>
  </si>
  <si>
    <t>7750502</t>
  </si>
  <si>
    <t>徳島県海部郡海陽町久保</t>
  </si>
  <si>
    <t>7750413</t>
  </si>
  <si>
    <t>徳島県海部郡海陽町神野</t>
  </si>
  <si>
    <t>7750508</t>
  </si>
  <si>
    <t>徳島県海部郡海陽町小谷</t>
  </si>
  <si>
    <t>7750509</t>
  </si>
  <si>
    <t>徳島県海部郡海陽町塩深</t>
  </si>
  <si>
    <t>7750513</t>
  </si>
  <si>
    <t>徳島県海部郡海陽町宍喰浦（竹ケ島）</t>
  </si>
  <si>
    <t>7750512</t>
  </si>
  <si>
    <t>徳島県海部郡海陽町宍喰浦（那佐）</t>
  </si>
  <si>
    <t>7750501</t>
  </si>
  <si>
    <t>徳島県海部郡海陽町宍喰浦（その他）</t>
  </si>
  <si>
    <t>7750307</t>
  </si>
  <si>
    <t>徳島県海部郡海陽町芝</t>
  </si>
  <si>
    <t>7750202</t>
  </si>
  <si>
    <t>徳島県海部郡海陽町四方原</t>
  </si>
  <si>
    <t>7750206</t>
  </si>
  <si>
    <t>徳島県海部郡海陽町熟田</t>
  </si>
  <si>
    <t>7750303</t>
  </si>
  <si>
    <t>徳島県海部郡海陽町高園</t>
  </si>
  <si>
    <t>7750204</t>
  </si>
  <si>
    <t>徳島県海部郡海陽町多良</t>
  </si>
  <si>
    <t>7750309</t>
  </si>
  <si>
    <t>徳島県海部郡海陽町富田</t>
  </si>
  <si>
    <t>7750301</t>
  </si>
  <si>
    <t>徳島県海部郡海陽町鞆浦</t>
  </si>
  <si>
    <t>7750305</t>
  </si>
  <si>
    <t>徳島県海部郡海陽町中山</t>
  </si>
  <si>
    <t>7750304</t>
  </si>
  <si>
    <t>徳島県海部郡海陽町野江</t>
  </si>
  <si>
    <t>7750503</t>
  </si>
  <si>
    <t>徳島県海部郡海陽町日比原</t>
  </si>
  <si>
    <t>7750411</t>
  </si>
  <si>
    <t>徳島県海部郡海陽町平井</t>
  </si>
  <si>
    <t>7750507</t>
  </si>
  <si>
    <t>徳島県海部郡海陽町広岡</t>
  </si>
  <si>
    <t>7750510</t>
  </si>
  <si>
    <t>徳島県海部郡海陽町船津</t>
  </si>
  <si>
    <t>7750308</t>
  </si>
  <si>
    <t>徳島県海部郡海陽町吉田</t>
  </si>
  <si>
    <t>7750205</t>
  </si>
  <si>
    <t>徳島県海部郡海陽町吉野</t>
  </si>
  <si>
    <t>7750414</t>
  </si>
  <si>
    <t>徳島県海部郡海陽町若松</t>
  </si>
  <si>
    <t>7710200</t>
  </si>
  <si>
    <t>徳島県板野郡松茂町以下に掲載がない場合</t>
  </si>
  <si>
    <t>7710219</t>
  </si>
  <si>
    <t>徳島県板野郡松茂町笹木野</t>
  </si>
  <si>
    <t>7710218</t>
  </si>
  <si>
    <t>徳島県板野郡松茂町住吉</t>
  </si>
  <si>
    <t>7710215</t>
  </si>
  <si>
    <t>徳島県板野郡松茂町豊岡</t>
  </si>
  <si>
    <t>7710217</t>
  </si>
  <si>
    <t>徳島県板野郡松茂町豊中</t>
  </si>
  <si>
    <t>7710213</t>
  </si>
  <si>
    <t>徳島県板野郡松茂町豊久</t>
  </si>
  <si>
    <t>7710212</t>
  </si>
  <si>
    <t>徳島県板野郡松茂町中喜来</t>
  </si>
  <si>
    <t>7710211</t>
  </si>
  <si>
    <t>徳島県板野郡松茂町長岸</t>
  </si>
  <si>
    <t>7710216</t>
  </si>
  <si>
    <t>徳島県板野郡松茂町長原</t>
  </si>
  <si>
    <t>7710220</t>
  </si>
  <si>
    <t>徳島県板野郡松茂町広島</t>
  </si>
  <si>
    <t>7710214</t>
  </si>
  <si>
    <t>徳島県板野郡松茂町満穂</t>
  </si>
  <si>
    <t>徳島県板野郡北島町以下に掲載がない場合</t>
  </si>
  <si>
    <t>7710205</t>
  </si>
  <si>
    <t>徳島県板野郡北島町江尻</t>
  </si>
  <si>
    <t>7710201</t>
  </si>
  <si>
    <t>徳島県板野郡北島町北村</t>
  </si>
  <si>
    <t>7710207</t>
  </si>
  <si>
    <t>徳島県板野郡北島町新喜来</t>
  </si>
  <si>
    <t>7710204</t>
  </si>
  <si>
    <t>徳島県板野郡北島町鯛浜</t>
  </si>
  <si>
    <t>7710206</t>
  </si>
  <si>
    <t>徳島県板野郡北島町高房</t>
  </si>
  <si>
    <t>7710202</t>
  </si>
  <si>
    <t>徳島県板野郡北島町太郎八須</t>
  </si>
  <si>
    <t>7710203</t>
  </si>
  <si>
    <t>徳島県板野郡北島町中村</t>
  </si>
  <si>
    <t>7711200</t>
  </si>
  <si>
    <t>徳島県板野郡藍住町以下に掲載がない場合</t>
  </si>
  <si>
    <t>7711202</t>
  </si>
  <si>
    <t>徳島県板野郡藍住町奥野（猪熊）</t>
  </si>
  <si>
    <t>徳島県板野郡藍住町奥野（東中須）</t>
  </si>
  <si>
    <t>徳島県板野郡藍住町奥野（前川）</t>
  </si>
  <si>
    <t>7711203</t>
  </si>
  <si>
    <t>徳島県板野郡藍住町奥野（矢上前）</t>
  </si>
  <si>
    <t>徳島県板野郡藍住町奥野（和田）</t>
  </si>
  <si>
    <t>7711201</t>
  </si>
  <si>
    <t>徳島県板野郡藍住町奥野（その他）</t>
  </si>
  <si>
    <t>7711240</t>
  </si>
  <si>
    <t>徳島県板野郡藍住町乙瀬</t>
  </si>
  <si>
    <t>7711262</t>
  </si>
  <si>
    <t>徳島県板野郡藍住町笠木（中野）</t>
  </si>
  <si>
    <t>7711261</t>
  </si>
  <si>
    <t>徳島県板野郡藍住町笠木（東野）</t>
  </si>
  <si>
    <t>徳島県板野郡藍住町笠木（西野）</t>
  </si>
  <si>
    <t>7711260</t>
  </si>
  <si>
    <t>徳島県板野郡藍住町笠木（その他）</t>
  </si>
  <si>
    <t>7711271</t>
  </si>
  <si>
    <t>徳島県板野郡藍住町勝瑞（幸島）</t>
  </si>
  <si>
    <t>7711273</t>
  </si>
  <si>
    <t>徳島県板野郡藍住町勝瑞（正喜地）</t>
  </si>
  <si>
    <t>7711272</t>
  </si>
  <si>
    <t>徳島県板野郡藍住町勝瑞（成長）</t>
  </si>
  <si>
    <t>徳島県板野郡藍住町勝瑞（東勝地）</t>
  </si>
  <si>
    <t>7711270</t>
  </si>
  <si>
    <t>徳島県板野郡藍住町勝瑞（その他）</t>
  </si>
  <si>
    <t>7711267</t>
  </si>
  <si>
    <t>徳島県板野郡藍住町住吉（乾）</t>
  </si>
  <si>
    <t>徳島県板野郡藍住町住吉（江端）</t>
  </si>
  <si>
    <t>7711265</t>
  </si>
  <si>
    <t>徳島県板野郡藍住町住吉（逆藤）</t>
  </si>
  <si>
    <t>徳島県板野郡藍住町住吉（神蔵）</t>
  </si>
  <si>
    <t>徳島県板野郡藍住町住吉（千鳥ケ浜）</t>
  </si>
  <si>
    <t>7711266</t>
  </si>
  <si>
    <t>徳島県板野郡藍住町住吉（藤ノ木）</t>
  </si>
  <si>
    <t>徳島県板野郡藍住町住吉（若宮）</t>
  </si>
  <si>
    <t>7711264</t>
  </si>
  <si>
    <t>徳島県板野郡藍住町住吉（その他）</t>
  </si>
  <si>
    <t>7711212</t>
  </si>
  <si>
    <t>徳島県板野郡藍住町徳命（前須東）</t>
  </si>
  <si>
    <t>徳島県板野郡藍住町徳命（前須西）</t>
  </si>
  <si>
    <t>7711211</t>
  </si>
  <si>
    <t>徳島県板野郡藍住町徳命（元村）</t>
  </si>
  <si>
    <t>徳島県板野郡藍住町徳命（元村東）</t>
  </si>
  <si>
    <t>7711210</t>
  </si>
  <si>
    <t>徳島県板野郡藍住町徳命（その他）</t>
  </si>
  <si>
    <t>7711232</t>
  </si>
  <si>
    <t>徳島県板野郡藍住町富吉（地神）</t>
  </si>
  <si>
    <t>7711231</t>
  </si>
  <si>
    <t>徳島県板野郡藍住町富吉（須崎）</t>
  </si>
  <si>
    <t>徳島県板野郡藍住町富吉（富吉）</t>
  </si>
  <si>
    <t>徳島県板野郡藍住町富吉（豊吉）</t>
  </si>
  <si>
    <t>徳島県板野郡藍住町富吉（穂実）</t>
  </si>
  <si>
    <t>7711230</t>
  </si>
  <si>
    <t>徳島県板野郡藍住町富吉（その他）</t>
  </si>
  <si>
    <t>7711224</t>
  </si>
  <si>
    <t>徳島県板野郡藍住町東中富（大塚傍示）</t>
  </si>
  <si>
    <t>7711222</t>
  </si>
  <si>
    <t>徳島県板野郡藍住町東中富（北傍示）</t>
  </si>
  <si>
    <t>徳島県板野郡藍住町東中富（慶長）</t>
  </si>
  <si>
    <t>7711223</t>
  </si>
  <si>
    <t>徳島県板野郡藍住町東中富（敷地傍示）</t>
  </si>
  <si>
    <t>徳島県板野郡藍住町東中富（貞享）</t>
  </si>
  <si>
    <t>徳島県板野郡藍住町東中富（天王傍示）</t>
  </si>
  <si>
    <t>7711221</t>
  </si>
  <si>
    <t>徳島県板野郡藍住町東中富（長江傍示）</t>
  </si>
  <si>
    <t>徳島県板野郡藍住町東中富（東安永）</t>
  </si>
  <si>
    <t>徳島県板野郡藍住町東中富（西安永）</t>
  </si>
  <si>
    <t>徳島県板野郡藍住町東中富（鑓場傍示）</t>
  </si>
  <si>
    <t>7711220</t>
  </si>
  <si>
    <t>徳島県板野郡藍住町東中富（その他）</t>
  </si>
  <si>
    <t>7711253</t>
  </si>
  <si>
    <t>徳島県板野郡藍住町矢上（江ノ口）</t>
  </si>
  <si>
    <t>7711252</t>
  </si>
  <si>
    <t>徳島県板野郡藍住町矢上（春日）</t>
  </si>
  <si>
    <t>徳島県板野郡藍住町矢上（北分）</t>
  </si>
  <si>
    <t>7711251</t>
  </si>
  <si>
    <t>徳島県板野郡藍住町矢上（西）</t>
  </si>
  <si>
    <t>徳島県板野郡藍住町矢上（原）</t>
  </si>
  <si>
    <t>徳島県板野郡藍住町矢上（安任）</t>
  </si>
  <si>
    <t>7711250</t>
  </si>
  <si>
    <t>徳島県板野郡藍住町矢上（その他）</t>
  </si>
  <si>
    <t>7790100</t>
  </si>
  <si>
    <t>徳島県板野郡板野町以下に掲載がない場合</t>
  </si>
  <si>
    <t>7790108</t>
  </si>
  <si>
    <t>徳島県板野郡板野町犬伏</t>
  </si>
  <si>
    <t>7790101</t>
  </si>
  <si>
    <t>徳島県板野郡板野町大坂</t>
  </si>
  <si>
    <t>7790106</t>
  </si>
  <si>
    <t>徳島県板野郡板野町大寺（岡ノ宮）</t>
  </si>
  <si>
    <t>7790105</t>
  </si>
  <si>
    <t>徳島県板野郡板野町大寺（その他）</t>
  </si>
  <si>
    <t>7790103</t>
  </si>
  <si>
    <t>徳島県板野郡板野町川端（新田）</t>
  </si>
  <si>
    <t>7790102</t>
  </si>
  <si>
    <t>徳島県板野郡板野町川端（その他）</t>
  </si>
  <si>
    <t>7790113</t>
  </si>
  <si>
    <t>徳島県板野郡板野町黒谷</t>
  </si>
  <si>
    <t>7790118</t>
  </si>
  <si>
    <t>徳島県板野郡板野町下庄</t>
  </si>
  <si>
    <t>7790116</t>
  </si>
  <si>
    <t>徳島県板野郡板野町唐園</t>
  </si>
  <si>
    <t>7790117</t>
  </si>
  <si>
    <t>徳島県板野郡板野町中久保</t>
  </si>
  <si>
    <t>7790111</t>
  </si>
  <si>
    <t>徳島県板野郡板野町那東</t>
  </si>
  <si>
    <t>7790119</t>
  </si>
  <si>
    <t>徳島県板野郡板野町西中富</t>
  </si>
  <si>
    <t>7790104</t>
  </si>
  <si>
    <t>徳島県板野郡板野町吹田</t>
  </si>
  <si>
    <t>7790107</t>
  </si>
  <si>
    <t>徳島県板野郡板野町古城</t>
  </si>
  <si>
    <t>7790112</t>
  </si>
  <si>
    <t>徳島県板野郡板野町松谷</t>
  </si>
  <si>
    <t>7790115</t>
  </si>
  <si>
    <t>徳島県板野郡板野町矢武</t>
  </si>
  <si>
    <t>7790114</t>
  </si>
  <si>
    <t>徳島県板野郡板野町羅漢</t>
  </si>
  <si>
    <t>7711300</t>
  </si>
  <si>
    <t>徳島県板野郡上板町以下に掲載がない場合</t>
  </si>
  <si>
    <t>7711310</t>
  </si>
  <si>
    <t>徳島県板野郡上板町泉谷</t>
  </si>
  <si>
    <t>7711301</t>
  </si>
  <si>
    <t>徳島県板野郡上板町鍛冶屋原</t>
  </si>
  <si>
    <t>7711345</t>
  </si>
  <si>
    <t>徳島県板野郡上板町上六條</t>
  </si>
  <si>
    <t>7711320</t>
  </si>
  <si>
    <t>徳島県板野郡上板町神宅</t>
  </si>
  <si>
    <t>7711342</t>
  </si>
  <si>
    <t>徳島県板野郡上板町佐藤塚</t>
  </si>
  <si>
    <t>7711343</t>
  </si>
  <si>
    <t>徳島県板野郡上板町椎本</t>
  </si>
  <si>
    <t>7711302</t>
  </si>
  <si>
    <t>徳島県板野郡上板町七條</t>
  </si>
  <si>
    <t>7711344</t>
  </si>
  <si>
    <t>徳島県板野郡上板町下六條</t>
  </si>
  <si>
    <t>7711350</t>
  </si>
  <si>
    <t>徳島県板野郡上板町瀬部</t>
  </si>
  <si>
    <t>7711341</t>
  </si>
  <si>
    <t>徳島県板野郡上板町第十新田</t>
  </si>
  <si>
    <t>7711346</t>
  </si>
  <si>
    <t>徳島県板野郡上板町高磯</t>
  </si>
  <si>
    <t>7711347</t>
  </si>
  <si>
    <t>徳島県板野郡上板町高瀬</t>
  </si>
  <si>
    <t>7711330</t>
  </si>
  <si>
    <t>徳島県板野郡上板町西分</t>
  </si>
  <si>
    <t>7711311</t>
  </si>
  <si>
    <t>徳島県板野郡上板町引野</t>
  </si>
  <si>
    <t>7794100</t>
  </si>
  <si>
    <t>徳島県美馬郡つるぎ町以下に掲載がない場合</t>
  </si>
  <si>
    <t>7794302</t>
  </si>
  <si>
    <t>徳島県美馬郡つるぎ町一宇（赤松、寺地）</t>
  </si>
  <si>
    <t>7794305</t>
  </si>
  <si>
    <t>徳島県美馬郡つるぎ町一宇（出羽、臼木、漆日浦、大屋内、白井、平、明谷）</t>
  </si>
  <si>
    <t>7794301</t>
  </si>
  <si>
    <t>徳島県美馬郡つるぎ町一宇（一宇、蔭、樫地、剪宇、太刀之本）</t>
  </si>
  <si>
    <t>7794304</t>
  </si>
  <si>
    <t>徳島県美馬郡つるぎ町一宇（伊良原、大野、九藤中、子安、久藪）</t>
  </si>
  <si>
    <t>7794306</t>
  </si>
  <si>
    <t>徳島県美馬郡つるぎ町一宇（漆野瀬、河内、桑平、葛籠、平井、廣澤、法正）</t>
  </si>
  <si>
    <t>7794307</t>
  </si>
  <si>
    <t>徳島県美馬郡つるぎ町一宇（大佐古、奥大野、川又、實平、中野）</t>
  </si>
  <si>
    <t>7794303</t>
  </si>
  <si>
    <t>徳島県美馬郡つるぎ町一宇（大横、木地屋、切越、十家、中横）</t>
  </si>
  <si>
    <t>7794101</t>
  </si>
  <si>
    <t>徳島県美馬郡つるぎ町貞光（馬出、大須賀、中須賀、西浦、東浦、町、宮下）</t>
  </si>
  <si>
    <t>7794105</t>
  </si>
  <si>
    <t>徳島県美馬郡つるぎ町貞光（浦山、乙部、皆瀬、竹屋敷、長谷、西丸井、引地、宅熊）</t>
  </si>
  <si>
    <t>7794103</t>
  </si>
  <si>
    <t>徳島県美馬郡つるぎ町貞光（江ノ脇、岡、せせらぎ、宮内）</t>
  </si>
  <si>
    <t>7794106</t>
  </si>
  <si>
    <t>徳島県美馬郡つるぎ町貞光（大久保、皆瀬川向、捨子谷南、捨子谷北、谷向、中山、西谷、白村）</t>
  </si>
  <si>
    <t>7794104</t>
  </si>
  <si>
    <t>徳島県美馬郡つるぎ町貞光（太田西、太田東、太田東山、小長谷、小山北、柴内、柴山、僧地、僧山）</t>
  </si>
  <si>
    <t>7794108</t>
  </si>
  <si>
    <t>徳島県美馬郡つるぎ町貞光（川見、川見津、川見西、長瀬、日浦川向、東丸井、三木枋、森ノ本）</t>
  </si>
  <si>
    <t>7794109</t>
  </si>
  <si>
    <t>徳島県美馬郡つるぎ町貞光（吉良、木屋、猿飼、成谷、日浦、宮平、横野）</t>
  </si>
  <si>
    <t>7794107</t>
  </si>
  <si>
    <t>徳島県美馬郡つるぎ町貞光（家賀道上、家賀道下、平野、長木、長木影、広谷、広谷影、広谷東）</t>
  </si>
  <si>
    <t>7794102</t>
  </si>
  <si>
    <t>徳島県美馬郡つるぎ町貞光（大坊、辻、西山、野口、平石、別所、前田）</t>
  </si>
  <si>
    <t>7794404</t>
  </si>
  <si>
    <t>徳島県美馬郡つるぎ町半田（青野、折坂、小井野、高清、坂根、下尾尻、下竹、上蓮、日谷尾）</t>
  </si>
  <si>
    <t>7794402</t>
  </si>
  <si>
    <t>徳島県美馬郡つるぎ町半田（上蔭、蔭名、田井、日浦）</t>
  </si>
  <si>
    <t>7794401</t>
  </si>
  <si>
    <t>徳島県美馬郡つるぎ町半田（逢坂、小野、天皇、中藪、松生）</t>
  </si>
  <si>
    <t>7794406</t>
  </si>
  <si>
    <t>徳島県美馬郡つるぎ町半田（樫尾、紙屋、小谷、佐古戸、下喜来）</t>
  </si>
  <si>
    <t>7794405</t>
  </si>
  <si>
    <t>徳島県美馬郡つるぎ町半田（葛城、上喜来、中熊、長野、日開野）</t>
  </si>
  <si>
    <t>7794403</t>
  </si>
  <si>
    <t>徳島県美馬郡つるぎ町半田（木ノ内、京都、猿飼、白石、西久保、東久保、平良石）</t>
  </si>
  <si>
    <t>7794407</t>
  </si>
  <si>
    <t>徳島県美馬郡つるぎ町半田（東毛田）</t>
  </si>
  <si>
    <t>7794700</t>
  </si>
  <si>
    <t>徳島県三好郡東みよし町以下に掲載がない場合</t>
  </si>
  <si>
    <t>7712502</t>
  </si>
  <si>
    <t>徳島県三好郡東みよし町足代</t>
  </si>
  <si>
    <t>7794701</t>
  </si>
  <si>
    <t>徳島県三好郡東みよし町加茂</t>
  </si>
  <si>
    <t>7794707</t>
  </si>
  <si>
    <t>徳島県三好郡東みよし町毛田（大藤）</t>
  </si>
  <si>
    <t>7794706</t>
  </si>
  <si>
    <t>徳島県三好郡東みよし町毛田（黒長谷）</t>
  </si>
  <si>
    <t>7794705</t>
  </si>
  <si>
    <t>徳島県三好郡東みよし町毛田（その他）</t>
  </si>
  <si>
    <t>7794704</t>
  </si>
  <si>
    <t>徳島県三好郡東みよし町中庄（奥村）</t>
  </si>
  <si>
    <t>7794703</t>
  </si>
  <si>
    <t>徳島県三好郡東みよし町中庄（その他）</t>
  </si>
  <si>
    <t>7794702</t>
  </si>
  <si>
    <t>徳島県三好郡東みよし町西庄</t>
  </si>
  <si>
    <t>7712503</t>
  </si>
  <si>
    <t>徳島県三好郡東みよし町東山</t>
  </si>
  <si>
    <t>7712501</t>
  </si>
  <si>
    <t>徳島県三好郡東みよし町昼間</t>
  </si>
  <si>
    <t>7600000</t>
  </si>
  <si>
    <t>香川県高松市以下に掲載がない場合</t>
  </si>
  <si>
    <t>7600002</t>
  </si>
  <si>
    <t>香川県高松市茜町</t>
  </si>
  <si>
    <t>7600064</t>
  </si>
  <si>
    <t>香川県高松市朝日新町</t>
  </si>
  <si>
    <t>7600065</t>
  </si>
  <si>
    <t>香川県高松市朝日町</t>
  </si>
  <si>
    <t>7610130</t>
  </si>
  <si>
    <t>香川県高松市庵治町</t>
  </si>
  <si>
    <t>7618033</t>
  </si>
  <si>
    <t>香川県高松市飯田町</t>
  </si>
  <si>
    <t>7618002</t>
  </si>
  <si>
    <t>香川県高松市生島町</t>
  </si>
  <si>
    <t>7600038</t>
  </si>
  <si>
    <t>香川県高松市井口町</t>
  </si>
  <si>
    <t>7610444</t>
  </si>
  <si>
    <t>香川県高松市池田町</t>
  </si>
  <si>
    <t>7618084</t>
  </si>
  <si>
    <t>香川県高松市一宮町</t>
  </si>
  <si>
    <t>7600078</t>
  </si>
  <si>
    <t>香川県高松市今里町</t>
  </si>
  <si>
    <t>7600043</t>
  </si>
  <si>
    <t>香川県高松市今新町</t>
  </si>
  <si>
    <t>7618005</t>
  </si>
  <si>
    <t>香川県高松市植松町</t>
  </si>
  <si>
    <t>7600034</t>
  </si>
  <si>
    <t>香川県高松市内町</t>
  </si>
  <si>
    <t>7618044</t>
  </si>
  <si>
    <t>香川県高松市円座町</t>
  </si>
  <si>
    <t>7600013</t>
  </si>
  <si>
    <t>香川県高松市扇町</t>
  </si>
  <si>
    <t>7618074</t>
  </si>
  <si>
    <t>香川県高松市太田上町</t>
  </si>
  <si>
    <t>7618073</t>
  </si>
  <si>
    <t>香川県高松市太田下町</t>
  </si>
  <si>
    <t>7618047</t>
  </si>
  <si>
    <t>香川県高松市岡本町</t>
  </si>
  <si>
    <t>7600091</t>
  </si>
  <si>
    <t>香川県高松市男木町</t>
  </si>
  <si>
    <t>7610431</t>
  </si>
  <si>
    <t>香川県高松市小村町</t>
  </si>
  <si>
    <t>7611703</t>
  </si>
  <si>
    <t>香川県高松市香川町浅野</t>
  </si>
  <si>
    <t>7611701</t>
  </si>
  <si>
    <t>香川県高松市香川町大野</t>
  </si>
  <si>
    <t>7611704</t>
  </si>
  <si>
    <t>香川県高松市香川町川内原</t>
  </si>
  <si>
    <t>7611706</t>
  </si>
  <si>
    <t>香川県高松市香川町川東上</t>
  </si>
  <si>
    <t>7611705</t>
  </si>
  <si>
    <t>香川県高松市香川町川東下</t>
  </si>
  <si>
    <t>7611702</t>
  </si>
  <si>
    <t>香川県高松市香川町寺井</t>
  </si>
  <si>
    <t>7611707</t>
  </si>
  <si>
    <t>香川県高松市香川町東谷</t>
  </si>
  <si>
    <t>7611708</t>
  </si>
  <si>
    <t>香川県高松市香川町安原下</t>
  </si>
  <si>
    <t>7600028</t>
  </si>
  <si>
    <t>香川県高松市鍛冶屋町</t>
  </si>
  <si>
    <t>7610101</t>
  </si>
  <si>
    <t>香川県高松市春日町</t>
  </si>
  <si>
    <t>7600040</t>
  </si>
  <si>
    <t>香川県高松市片原町</t>
  </si>
  <si>
    <t>7618082</t>
  </si>
  <si>
    <t>香川県高松市鹿角町</t>
  </si>
  <si>
    <t>7618056</t>
  </si>
  <si>
    <t>香川県高松市上天神町</t>
  </si>
  <si>
    <t>7618064</t>
  </si>
  <si>
    <t>香川県高松市上之町</t>
  </si>
  <si>
    <t>7610302</t>
  </si>
  <si>
    <t>香川県高松市上林町</t>
  </si>
  <si>
    <t>7600077</t>
  </si>
  <si>
    <t>香川県高松市上福岡町</t>
  </si>
  <si>
    <t>7618055</t>
  </si>
  <si>
    <t>香川県高松市紙町</t>
  </si>
  <si>
    <t>7600050</t>
  </si>
  <si>
    <t>香川県高松市亀井町</t>
  </si>
  <si>
    <t>7600006</t>
  </si>
  <si>
    <t>香川県高松市亀岡町</t>
  </si>
  <si>
    <t>7610323</t>
  </si>
  <si>
    <t>香川県高松市亀田町</t>
  </si>
  <si>
    <t>7610432</t>
  </si>
  <si>
    <t>香川県高松市亀田南町</t>
  </si>
  <si>
    <t>7610443</t>
  </si>
  <si>
    <t>香川県高松市川島東町</t>
  </si>
  <si>
    <t>7610442</t>
  </si>
  <si>
    <t>香川県高松市川島本町</t>
  </si>
  <si>
    <t>7618046</t>
  </si>
  <si>
    <t>香川県高松市川部町</t>
  </si>
  <si>
    <t>7600052</t>
  </si>
  <si>
    <t>香川県高松市瓦町</t>
  </si>
  <si>
    <t>7600076</t>
  </si>
  <si>
    <t>香川県高松市観光町</t>
  </si>
  <si>
    <t>7600055</t>
  </si>
  <si>
    <t>香川県高松市観光通</t>
  </si>
  <si>
    <t>7600080</t>
  </si>
  <si>
    <t>香川県高松市木太町</t>
  </si>
  <si>
    <t>7600031</t>
  </si>
  <si>
    <t>香川県高松市北浜町</t>
  </si>
  <si>
    <t>7618026</t>
  </si>
  <si>
    <t>香川県高松市鬼無町鬼無</t>
  </si>
  <si>
    <t>7618021</t>
  </si>
  <si>
    <t>香川県高松市鬼無町是竹</t>
  </si>
  <si>
    <t>7618023</t>
  </si>
  <si>
    <t>香川県高松市鬼無町佐藤</t>
  </si>
  <si>
    <t>7618022</t>
  </si>
  <si>
    <t>香川県高松市鬼無町佐料</t>
  </si>
  <si>
    <t>7618024</t>
  </si>
  <si>
    <t>香川県高松市鬼無町藤井</t>
  </si>
  <si>
    <t>7618025</t>
  </si>
  <si>
    <t>香川県高松市鬼無町山口</t>
  </si>
  <si>
    <t>7600075</t>
  </si>
  <si>
    <t>香川県高松市楠上町</t>
  </si>
  <si>
    <t>7618013</t>
  </si>
  <si>
    <t>香川県高松市香西東町</t>
  </si>
  <si>
    <t>7618015</t>
  </si>
  <si>
    <t>香川県高松市香西西町</t>
  </si>
  <si>
    <t>7618014</t>
  </si>
  <si>
    <t>香川県高松市香西南町</t>
  </si>
  <si>
    <t>7618011</t>
  </si>
  <si>
    <t>香川県高松市香西北町</t>
  </si>
  <si>
    <t>7618012</t>
  </si>
  <si>
    <t>香川県高松市香西本町</t>
  </si>
  <si>
    <t>7618031</t>
  </si>
  <si>
    <t>香川県高松市郷東町</t>
  </si>
  <si>
    <t>7611405</t>
  </si>
  <si>
    <t>香川県高松市香南町池内</t>
  </si>
  <si>
    <t>7611401</t>
  </si>
  <si>
    <t>香川県高松市香南町岡</t>
  </si>
  <si>
    <t>7611406</t>
  </si>
  <si>
    <t>香川県高松市香南町西庄</t>
  </si>
  <si>
    <t>7611402</t>
  </si>
  <si>
    <t>香川県高松市香南町由佐</t>
  </si>
  <si>
    <t>7611404</t>
  </si>
  <si>
    <t>香川県高松市香南町横井</t>
  </si>
  <si>
    <t>7611403</t>
  </si>
  <si>
    <t>香川県高松市香南町吉光</t>
  </si>
  <si>
    <t>7690105</t>
  </si>
  <si>
    <t>香川県高松市国分寺町柏原</t>
  </si>
  <si>
    <t>7690102</t>
  </si>
  <si>
    <t>香川県高松市国分寺町国分</t>
  </si>
  <si>
    <t>7690104</t>
  </si>
  <si>
    <t>香川県高松市国分寺町新名</t>
  </si>
  <si>
    <t>7690101</t>
  </si>
  <si>
    <t>香川県高松市国分寺町新居</t>
  </si>
  <si>
    <t>7690103</t>
  </si>
  <si>
    <t>香川県高松市国分寺町福家</t>
  </si>
  <si>
    <t>7600023</t>
  </si>
  <si>
    <t>香川県高松市寿町</t>
  </si>
  <si>
    <t>7600044</t>
  </si>
  <si>
    <t>香川県高松市御坊町</t>
  </si>
  <si>
    <t>7600027</t>
  </si>
  <si>
    <t>香川県高松市紺屋町</t>
  </si>
  <si>
    <t>7600004</t>
  </si>
  <si>
    <t>香川県高松市西宝町</t>
  </si>
  <si>
    <t>7600016</t>
  </si>
  <si>
    <t>香川県高松市幸町</t>
  </si>
  <si>
    <t>7600074</t>
  </si>
  <si>
    <t>香川県高松市桜町</t>
  </si>
  <si>
    <t>7618072</t>
  </si>
  <si>
    <t>香川県高松市三条町</t>
  </si>
  <si>
    <t>7600019</t>
  </si>
  <si>
    <t>香川県高松市サンポート</t>
  </si>
  <si>
    <t>7618083</t>
  </si>
  <si>
    <t>香川県高松市三名町</t>
  </si>
  <si>
    <t>7600015</t>
  </si>
  <si>
    <t>香川県高松市紫雲町</t>
  </si>
  <si>
    <t>7600062</t>
  </si>
  <si>
    <t>香川県高松市塩上町</t>
  </si>
  <si>
    <t>7611614</t>
  </si>
  <si>
    <t>香川県高松市塩江町上西乙</t>
  </si>
  <si>
    <t>7611613</t>
  </si>
  <si>
    <t>香川県高松市塩江町上西甲</t>
  </si>
  <si>
    <t>7611611</t>
  </si>
  <si>
    <t>香川県高松市塩江町安原上</t>
  </si>
  <si>
    <t>7611612</t>
  </si>
  <si>
    <t>香川県高松市塩江町安原上東</t>
  </si>
  <si>
    <t>7611615</t>
  </si>
  <si>
    <t>香川県高松市塩江町安原下（上小田）</t>
  </si>
  <si>
    <t>香川県高松市塩江町安原下（炭谷）</t>
  </si>
  <si>
    <t>7611501</t>
  </si>
  <si>
    <t>香川県高松市塩江町安原下（第１号）</t>
  </si>
  <si>
    <t>7611502</t>
  </si>
  <si>
    <t>香川県高松市塩江町安原下（第２号）</t>
  </si>
  <si>
    <t>7611503</t>
  </si>
  <si>
    <t>香川県高松市塩江町安原下（第３号）</t>
  </si>
  <si>
    <t>7611504</t>
  </si>
  <si>
    <t>香川県高松市塩江町安原下（その他）</t>
  </si>
  <si>
    <t>7600047</t>
  </si>
  <si>
    <t>香川県高松市塩屋町</t>
  </si>
  <si>
    <t>7610313</t>
  </si>
  <si>
    <t>香川県高松市下田井町</t>
  </si>
  <si>
    <t>7618077</t>
  </si>
  <si>
    <t>香川県高松市出作町</t>
  </si>
  <si>
    <t>7600036</t>
  </si>
  <si>
    <t>香川県高松市城東町</t>
  </si>
  <si>
    <t>7600014</t>
  </si>
  <si>
    <t>香川県高松市昭和町</t>
  </si>
  <si>
    <t>7600001</t>
  </si>
  <si>
    <t>香川県高松市新北町</t>
  </si>
  <si>
    <t>7618003</t>
  </si>
  <si>
    <t>香川県高松市神在川窪町</t>
  </si>
  <si>
    <t>7610102</t>
  </si>
  <si>
    <t>香川県高松市新田町甲</t>
  </si>
  <si>
    <t>7610103</t>
  </si>
  <si>
    <t>香川県高松市新田町乙</t>
  </si>
  <si>
    <t>7600060</t>
  </si>
  <si>
    <t>香川県高松市末広町</t>
  </si>
  <si>
    <t>7611616</t>
  </si>
  <si>
    <t>香川県高松市菅沢町</t>
  </si>
  <si>
    <t>7600012</t>
  </si>
  <si>
    <t>香川県高松市瀬戸内町</t>
  </si>
  <si>
    <t>7610434</t>
  </si>
  <si>
    <t>香川県高松市十川東町</t>
  </si>
  <si>
    <t>7610433</t>
  </si>
  <si>
    <t>香川県高松市十川西町</t>
  </si>
  <si>
    <t>7610104</t>
  </si>
  <si>
    <t>香川県高松市高松町</t>
  </si>
  <si>
    <t>7600063</t>
  </si>
  <si>
    <t>香川県高松市多賀町</t>
  </si>
  <si>
    <t>7618076</t>
  </si>
  <si>
    <t>香川県高松市多肥上町</t>
  </si>
  <si>
    <t>7618075</t>
  </si>
  <si>
    <t>香川県高松市多肥下町</t>
  </si>
  <si>
    <t>7600053</t>
  </si>
  <si>
    <t>香川県高松市田町</t>
  </si>
  <si>
    <t>7600030</t>
  </si>
  <si>
    <t>香川県高松市玉藻町</t>
  </si>
  <si>
    <t>7618057</t>
  </si>
  <si>
    <t>香川県高松市田村町</t>
  </si>
  <si>
    <t>7618001</t>
  </si>
  <si>
    <t>香川県高松市亀水町</t>
  </si>
  <si>
    <t>7600042</t>
  </si>
  <si>
    <t>香川県高松市大工町</t>
  </si>
  <si>
    <t>7618041</t>
  </si>
  <si>
    <t>香川県高松市檀紙町</t>
  </si>
  <si>
    <t>7600007</t>
  </si>
  <si>
    <t>香川県高松市中央町</t>
  </si>
  <si>
    <t>7618058</t>
  </si>
  <si>
    <t>香川県高松市勅使町</t>
  </si>
  <si>
    <t>7600061</t>
  </si>
  <si>
    <t>香川県高松市築地町</t>
  </si>
  <si>
    <t>7600093</t>
  </si>
  <si>
    <t>香川県高松市鶴市町（台山）</t>
  </si>
  <si>
    <t>7618032</t>
  </si>
  <si>
    <t>香川県高松市鶴市町（その他）</t>
  </si>
  <si>
    <t>7600035</t>
  </si>
  <si>
    <t>香川県高松市鶴屋町</t>
  </si>
  <si>
    <t>7618085</t>
  </si>
  <si>
    <t>香川県高松市寺井町</t>
  </si>
  <si>
    <t>7600018</t>
  </si>
  <si>
    <t>香川県高松市天神前</t>
  </si>
  <si>
    <t>7600046</t>
  </si>
  <si>
    <t>香川県高松市通町</t>
  </si>
  <si>
    <t>7600054</t>
  </si>
  <si>
    <t>香川県高松市常磐町</t>
  </si>
  <si>
    <t>7600026</t>
  </si>
  <si>
    <t>香川県高松市磨屋町</t>
  </si>
  <si>
    <t>7600056</t>
  </si>
  <si>
    <t>香川県高松市中新町</t>
  </si>
  <si>
    <t>7618043</t>
  </si>
  <si>
    <t>香川県高松市中間町</t>
  </si>
  <si>
    <t>7600008</t>
  </si>
  <si>
    <t>香川県高松市中野町</t>
  </si>
  <si>
    <t>7618004</t>
  </si>
  <si>
    <t>香川県高松市中山町</t>
  </si>
  <si>
    <t>7618081</t>
  </si>
  <si>
    <t>香川県高松市成合町</t>
  </si>
  <si>
    <t>7610445</t>
  </si>
  <si>
    <t>香川県高松市西植田町</t>
  </si>
  <si>
    <t>7600022</t>
  </si>
  <si>
    <t>香川県高松市西内町</t>
  </si>
  <si>
    <t>7618051</t>
  </si>
  <si>
    <t>香川県高松市西春日町</t>
  </si>
  <si>
    <t>7600020</t>
  </si>
  <si>
    <t>香川県高松市錦町</t>
  </si>
  <si>
    <t>7600021</t>
  </si>
  <si>
    <t>香川県高松市西の丸町</t>
  </si>
  <si>
    <t>7618053</t>
  </si>
  <si>
    <t>香川県高松市西ハゼ町</t>
  </si>
  <si>
    <t>7600003</t>
  </si>
  <si>
    <t>香川県高松市西町</t>
  </si>
  <si>
    <t>7618045</t>
  </si>
  <si>
    <t>香川県高松市西山崎町</t>
  </si>
  <si>
    <t>7600057</t>
  </si>
  <si>
    <t>香川県高松市旅籠町</t>
  </si>
  <si>
    <t>7600072</t>
  </si>
  <si>
    <t>香川県高松市花園町</t>
  </si>
  <si>
    <t>7618063</t>
  </si>
  <si>
    <t>香川県高松市花ノ宮町</t>
  </si>
  <si>
    <t>7600011</t>
  </si>
  <si>
    <t>香川県高松市浜ノ町</t>
  </si>
  <si>
    <t>7610301</t>
  </si>
  <si>
    <t>香川県高松市林町</t>
  </si>
  <si>
    <t>7600017</t>
  </si>
  <si>
    <t>香川県高松市番町</t>
  </si>
  <si>
    <t>7610446</t>
  </si>
  <si>
    <t>香川県高松市東植田町</t>
  </si>
  <si>
    <t>7600058</t>
  </si>
  <si>
    <t>香川県高松市東田町</t>
  </si>
  <si>
    <t>7618054</t>
  </si>
  <si>
    <t>香川県高松市東ハゼ町</t>
  </si>
  <si>
    <t>7600037</t>
  </si>
  <si>
    <t>香川県高松市東浜町</t>
  </si>
  <si>
    <t>7610312</t>
  </si>
  <si>
    <t>香川県高松市東山崎町</t>
  </si>
  <si>
    <t>7600041</t>
  </si>
  <si>
    <t>香川県高松市百間町</t>
  </si>
  <si>
    <t>7600024</t>
  </si>
  <si>
    <t>香川県高松市兵庫町</t>
  </si>
  <si>
    <t>7600066</t>
  </si>
  <si>
    <t>香川県高松市福岡町</t>
  </si>
  <si>
    <t>7600048</t>
  </si>
  <si>
    <t>香川県高松市福田町</t>
  </si>
  <si>
    <t>7600071</t>
  </si>
  <si>
    <t>香川県高松市藤塚町</t>
  </si>
  <si>
    <t>7618071</t>
  </si>
  <si>
    <t>香川県高松市伏石町</t>
  </si>
  <si>
    <t>7600025</t>
  </si>
  <si>
    <t>香川県高松市古新町</t>
  </si>
  <si>
    <t>7600045</t>
  </si>
  <si>
    <t>香川県高松市古馬場町</t>
  </si>
  <si>
    <t>7618078</t>
  </si>
  <si>
    <t>香川県高松市仏生山町甲</t>
  </si>
  <si>
    <t>7618079</t>
  </si>
  <si>
    <t>香川県高松市仏生山町乙</t>
  </si>
  <si>
    <t>7600032</t>
  </si>
  <si>
    <t>香川県高松市本町</t>
  </si>
  <si>
    <t>7610322</t>
  </si>
  <si>
    <t>香川県高松市前田東町</t>
  </si>
  <si>
    <t>7610321</t>
  </si>
  <si>
    <t>香川県高松市前田西町</t>
  </si>
  <si>
    <t>7600068</t>
  </si>
  <si>
    <t>香川県高松市松島町</t>
  </si>
  <si>
    <t>7618052</t>
  </si>
  <si>
    <t>香川県高松市松並町</t>
  </si>
  <si>
    <t>7600079</t>
  </si>
  <si>
    <t>香川県高松市松縄町</t>
  </si>
  <si>
    <t>7600067</t>
  </si>
  <si>
    <t>香川県高松市松福町</t>
  </si>
  <si>
    <t>7600029</t>
  </si>
  <si>
    <t>香川県高松市丸亀町</t>
  </si>
  <si>
    <t>7600033</t>
  </si>
  <si>
    <t>香川県高松市丸の内</t>
  </si>
  <si>
    <t>7610450</t>
  </si>
  <si>
    <t>香川県高松市三谷町</t>
  </si>
  <si>
    <t>7600051</t>
  </si>
  <si>
    <t>香川県高松市南新町</t>
  </si>
  <si>
    <t>7600009</t>
  </si>
  <si>
    <t>香川県高松市峰山町</t>
  </si>
  <si>
    <t>7618042</t>
  </si>
  <si>
    <t>香川県高松市御厩町</t>
  </si>
  <si>
    <t>7600005</t>
  </si>
  <si>
    <t>香川県高松市宮脇町</t>
  </si>
  <si>
    <t>7610122</t>
  </si>
  <si>
    <t>香川県高松市牟礼町大町</t>
  </si>
  <si>
    <t>7610123</t>
  </si>
  <si>
    <t>香川県高松市牟礼町原</t>
  </si>
  <si>
    <t>7610121</t>
  </si>
  <si>
    <t>香川県高松市牟礼町牟礼</t>
  </si>
  <si>
    <t>7618062</t>
  </si>
  <si>
    <t>香川県高松市室新町</t>
  </si>
  <si>
    <t>7618061</t>
  </si>
  <si>
    <t>香川県高松市室町</t>
  </si>
  <si>
    <t>7600092</t>
  </si>
  <si>
    <t>香川県高松市女木町</t>
  </si>
  <si>
    <t>7610311</t>
  </si>
  <si>
    <t>香川県高松市元山町</t>
  </si>
  <si>
    <t>7600049</t>
  </si>
  <si>
    <t>香川県高松市八坂町</t>
  </si>
  <si>
    <t>7610112</t>
  </si>
  <si>
    <t>香川県高松市屋島中町</t>
  </si>
  <si>
    <t>7610111</t>
  </si>
  <si>
    <t>香川県高松市屋島東町</t>
  </si>
  <si>
    <t>7610113</t>
  </si>
  <si>
    <t>香川県高松市屋島西町</t>
  </si>
  <si>
    <t>7610441</t>
  </si>
  <si>
    <t>香川県高松市由良町</t>
  </si>
  <si>
    <t>7600073</t>
  </si>
  <si>
    <t>香川県高松市栗林町</t>
  </si>
  <si>
    <t>7610303</t>
  </si>
  <si>
    <t>香川県高松市六条町</t>
  </si>
  <si>
    <t>7630000</t>
  </si>
  <si>
    <t>香川県丸亀市以下に掲載がない場合</t>
  </si>
  <si>
    <t>7612401</t>
  </si>
  <si>
    <t>香川県丸亀市綾歌町岡田上</t>
  </si>
  <si>
    <t>7612402</t>
  </si>
  <si>
    <t>香川県丸亀市綾歌町岡田下</t>
  </si>
  <si>
    <t>7612404</t>
  </si>
  <si>
    <t>香川県丸亀市綾歌町岡田東</t>
  </si>
  <si>
    <t>7612403</t>
  </si>
  <si>
    <t>香川県丸亀市綾歌町岡田西</t>
  </si>
  <si>
    <t>7612406</t>
  </si>
  <si>
    <t>香川県丸亀市綾歌町栗熊東</t>
  </si>
  <si>
    <t>7612405</t>
  </si>
  <si>
    <t>香川県丸亀市綾歌町栗熊西</t>
  </si>
  <si>
    <t>7612408</t>
  </si>
  <si>
    <t>香川県丸亀市綾歌町富熊（富士見坂）</t>
  </si>
  <si>
    <t>7612407</t>
  </si>
  <si>
    <t>香川県丸亀市綾歌町富熊（その他）</t>
  </si>
  <si>
    <t>7630084</t>
  </si>
  <si>
    <t>香川県丸亀市飯野町東二</t>
  </si>
  <si>
    <t>7630085</t>
  </si>
  <si>
    <t>香川県丸亀市飯野町東分</t>
  </si>
  <si>
    <t>7630086</t>
  </si>
  <si>
    <t>香川県丸亀市飯野町西分</t>
  </si>
  <si>
    <t>7630025</t>
  </si>
  <si>
    <t>香川県丸亀市一番丁</t>
  </si>
  <si>
    <t>7630051</t>
  </si>
  <si>
    <t>香川県丸亀市今津町</t>
  </si>
  <si>
    <t>7630006</t>
  </si>
  <si>
    <t>香川県丸亀市魚屋町</t>
  </si>
  <si>
    <t>7630231</t>
  </si>
  <si>
    <t>香川県丸亀市牛島</t>
  </si>
  <si>
    <t>7630034</t>
  </si>
  <si>
    <t>香川県丸亀市大手町</t>
  </si>
  <si>
    <t>7630053</t>
  </si>
  <si>
    <t>香川県丸亀市金倉町</t>
  </si>
  <si>
    <t>7630003</t>
  </si>
  <si>
    <t>香川県丸亀市葭町</t>
  </si>
  <si>
    <t>7630092</t>
  </si>
  <si>
    <t>香川県丸亀市川西町南</t>
  </si>
  <si>
    <t>7630091</t>
  </si>
  <si>
    <t>香川県丸亀市川西町北</t>
  </si>
  <si>
    <t>7630002</t>
  </si>
  <si>
    <t>香川県丸亀市瓦町</t>
  </si>
  <si>
    <t>7630015</t>
  </si>
  <si>
    <t>香川県丸亀市北平山町</t>
  </si>
  <si>
    <t>7630073</t>
  </si>
  <si>
    <t>香川県丸亀市柞原町</t>
  </si>
  <si>
    <t>7630029</t>
  </si>
  <si>
    <t>香川県丸亀市九番丁</t>
  </si>
  <si>
    <t>7630093</t>
  </si>
  <si>
    <t>香川県丸亀市郡家町</t>
  </si>
  <si>
    <t>7630014</t>
  </si>
  <si>
    <t>香川県丸亀市御供所町</t>
  </si>
  <si>
    <t>7630004</t>
  </si>
  <si>
    <t>香川県丸亀市米屋町</t>
  </si>
  <si>
    <t>7630048</t>
  </si>
  <si>
    <t>香川県丸亀市幸町</t>
  </si>
  <si>
    <t>7630094</t>
  </si>
  <si>
    <t>香川県丸亀市三条町</t>
  </si>
  <si>
    <t>7630065</t>
  </si>
  <si>
    <t>香川県丸亀市塩屋町</t>
  </si>
  <si>
    <t>7630027</t>
  </si>
  <si>
    <t>香川県丸亀市七番丁</t>
  </si>
  <si>
    <t>7630030</t>
  </si>
  <si>
    <t>香川県丸亀市十番丁</t>
  </si>
  <si>
    <t>7630013</t>
  </si>
  <si>
    <t>香川県丸亀市城東町</t>
  </si>
  <si>
    <t>7630031</t>
  </si>
  <si>
    <t>香川県丸亀市城南町</t>
  </si>
  <si>
    <t>7630032</t>
  </si>
  <si>
    <t>香川県丸亀市城西町</t>
  </si>
  <si>
    <t>7630061</t>
  </si>
  <si>
    <t>香川県丸亀市昭和町</t>
  </si>
  <si>
    <t>7630024</t>
  </si>
  <si>
    <t>香川県丸亀市塩飽町</t>
  </si>
  <si>
    <t>7630055</t>
  </si>
  <si>
    <t>香川県丸亀市新田町</t>
  </si>
  <si>
    <t>7630063</t>
  </si>
  <si>
    <t>香川県丸亀市新浜町</t>
  </si>
  <si>
    <t>7630045</t>
  </si>
  <si>
    <t>香川県丸亀市新町</t>
  </si>
  <si>
    <t>7630007</t>
  </si>
  <si>
    <t>香川県丸亀市宗古町</t>
  </si>
  <si>
    <t>7630071</t>
  </si>
  <si>
    <t>香川県丸亀市田村町</t>
  </si>
  <si>
    <t>7630095</t>
  </si>
  <si>
    <t>香川県丸亀市垂水町</t>
  </si>
  <si>
    <t>7630052</t>
  </si>
  <si>
    <t>香川県丸亀市津森町</t>
  </si>
  <si>
    <t>7630111</t>
  </si>
  <si>
    <t>香川県丸亀市手島町</t>
  </si>
  <si>
    <t>7630066</t>
  </si>
  <si>
    <t>香川県丸亀市天満町</t>
  </si>
  <si>
    <t>7630043</t>
  </si>
  <si>
    <t>香川県丸亀市通町</t>
  </si>
  <si>
    <t>7630021</t>
  </si>
  <si>
    <t>香川県丸亀市富屋町</t>
  </si>
  <si>
    <t>7630012</t>
  </si>
  <si>
    <t>香川県丸亀市土居町</t>
  </si>
  <si>
    <t>7630082</t>
  </si>
  <si>
    <t>香川県丸亀市土器町東</t>
  </si>
  <si>
    <t>7630081</t>
  </si>
  <si>
    <t>香川県丸亀市土器町西</t>
  </si>
  <si>
    <t>7630083</t>
  </si>
  <si>
    <t>香川県丸亀市土器町北</t>
  </si>
  <si>
    <t>7630054</t>
  </si>
  <si>
    <t>香川県丸亀市中津町</t>
  </si>
  <si>
    <t>7630033</t>
  </si>
  <si>
    <t>香川県丸亀市中府町</t>
  </si>
  <si>
    <t>7630046</t>
  </si>
  <si>
    <t>香川県丸亀市南条町</t>
  </si>
  <si>
    <t>7630041</t>
  </si>
  <si>
    <t>香川県丸亀市西平山町</t>
  </si>
  <si>
    <t>7630047</t>
  </si>
  <si>
    <t>香川県丸亀市西本町</t>
  </si>
  <si>
    <t>7630028</t>
  </si>
  <si>
    <t>香川県丸亀市八番丁</t>
  </si>
  <si>
    <t>7630022</t>
  </si>
  <si>
    <t>香川県丸亀市浜町</t>
  </si>
  <si>
    <t>7630075</t>
  </si>
  <si>
    <t>香川県丸亀市原田団地</t>
  </si>
  <si>
    <t>7630074</t>
  </si>
  <si>
    <t>香川県丸亀市原田町</t>
  </si>
  <si>
    <t>7620084</t>
  </si>
  <si>
    <t>香川県丸亀市飯山町上法軍寺</t>
  </si>
  <si>
    <t>7620082</t>
  </si>
  <si>
    <t>香川県丸亀市飯山町川原</t>
  </si>
  <si>
    <t>7620086</t>
  </si>
  <si>
    <t>香川県丸亀市飯山町真時</t>
  </si>
  <si>
    <t>7620083</t>
  </si>
  <si>
    <t>香川県丸亀市飯山町下法軍寺</t>
  </si>
  <si>
    <t>7620087</t>
  </si>
  <si>
    <t>香川県丸亀市飯山町西坂元</t>
  </si>
  <si>
    <t>7620085</t>
  </si>
  <si>
    <t>香川県丸亀市飯山町東小川</t>
  </si>
  <si>
    <t>7620081</t>
  </si>
  <si>
    <t>香川県丸亀市飯山町東坂元</t>
  </si>
  <si>
    <t>7630105</t>
  </si>
  <si>
    <t>香川県丸亀市広島町青木</t>
  </si>
  <si>
    <t>7630106</t>
  </si>
  <si>
    <t>香川県丸亀市広島町市井</t>
  </si>
  <si>
    <t>7630102</t>
  </si>
  <si>
    <t>香川県丸亀市広島町江の浦</t>
  </si>
  <si>
    <t>7630108</t>
  </si>
  <si>
    <t>香川県丸亀市広島町小手島</t>
  </si>
  <si>
    <t>7630103</t>
  </si>
  <si>
    <t>香川県丸亀市広島町釜の越</t>
  </si>
  <si>
    <t>7630104</t>
  </si>
  <si>
    <t>香川県丸亀市広島町甲路</t>
  </si>
  <si>
    <t>7630101</t>
  </si>
  <si>
    <t>香川県丸亀市広島町立石</t>
  </si>
  <si>
    <t>7630107</t>
  </si>
  <si>
    <t>香川県丸亀市広島町茂浦</t>
  </si>
  <si>
    <t>7630044</t>
  </si>
  <si>
    <t>香川県丸亀市福島町</t>
  </si>
  <si>
    <t>7630011</t>
  </si>
  <si>
    <t>香川県丸亀市富士見町</t>
  </si>
  <si>
    <t>7630001</t>
  </si>
  <si>
    <t>香川県丸亀市風袋町</t>
  </si>
  <si>
    <t>7630062</t>
  </si>
  <si>
    <t>香川県丸亀市蓬莱町</t>
  </si>
  <si>
    <t>7630225</t>
  </si>
  <si>
    <t>香川県丸亀市本島町生ノ浜</t>
  </si>
  <si>
    <t>7630228</t>
  </si>
  <si>
    <t>香川県丸亀市本島町大浦</t>
  </si>
  <si>
    <t>7630221</t>
  </si>
  <si>
    <t>香川県丸亀市本島町笠島</t>
  </si>
  <si>
    <t>7630222</t>
  </si>
  <si>
    <t>香川県丸亀市本島町甲生</t>
  </si>
  <si>
    <t>7630224</t>
  </si>
  <si>
    <t>香川県丸亀市本島町小阪</t>
  </si>
  <si>
    <t>7630226</t>
  </si>
  <si>
    <t>香川県丸亀市本島町尻浜</t>
  </si>
  <si>
    <t>7630223</t>
  </si>
  <si>
    <t>香川県丸亀市本島町泊</t>
  </si>
  <si>
    <t>7630227</t>
  </si>
  <si>
    <t>香川県丸亀市本島町福田</t>
  </si>
  <si>
    <t>7630023</t>
  </si>
  <si>
    <t>香川県丸亀市本町</t>
  </si>
  <si>
    <t>7630064</t>
  </si>
  <si>
    <t>香川県丸亀市前塩屋町</t>
  </si>
  <si>
    <t>7630005</t>
  </si>
  <si>
    <t>香川県丸亀市松屋町</t>
  </si>
  <si>
    <t>7630042</t>
  </si>
  <si>
    <t>香川県丸亀市港町</t>
  </si>
  <si>
    <t>7630072</t>
  </si>
  <si>
    <t>香川県丸亀市山北町</t>
  </si>
  <si>
    <t>7630026</t>
  </si>
  <si>
    <t>香川県丸亀市六番丁</t>
  </si>
  <si>
    <t>7620000</t>
  </si>
  <si>
    <t>香川県坂出市以下に掲載がない場合</t>
  </si>
  <si>
    <t>7620037</t>
  </si>
  <si>
    <t>香川県坂出市青葉町</t>
  </si>
  <si>
    <t>7620006</t>
  </si>
  <si>
    <t>香川県坂出市旭町</t>
  </si>
  <si>
    <t>7620035</t>
  </si>
  <si>
    <t>香川県坂出市池園町</t>
  </si>
  <si>
    <t>7620002</t>
  </si>
  <si>
    <t>香川県坂出市入船町</t>
  </si>
  <si>
    <t>7620072</t>
  </si>
  <si>
    <t>香川県坂出市岩黒</t>
  </si>
  <si>
    <t>7620011</t>
  </si>
  <si>
    <t>香川県坂出市江尻町</t>
  </si>
  <si>
    <t>7620014</t>
  </si>
  <si>
    <t>香川県坂出市王越町木沢</t>
  </si>
  <si>
    <t>7620013</t>
  </si>
  <si>
    <t>香川県坂出市王越町乃生</t>
  </si>
  <si>
    <t>7620016</t>
  </si>
  <si>
    <t>香川県坂出市青海町</t>
  </si>
  <si>
    <t>7620027</t>
  </si>
  <si>
    <t>香川県坂出市大池町</t>
  </si>
  <si>
    <t>7620015</t>
  </si>
  <si>
    <t>香川県坂出市大屋冨町</t>
  </si>
  <si>
    <t>7620052</t>
  </si>
  <si>
    <t>香川県坂出市沖の浜</t>
  </si>
  <si>
    <t>7620038</t>
  </si>
  <si>
    <t>香川県坂出市笠指町</t>
  </si>
  <si>
    <t>7620022</t>
  </si>
  <si>
    <t>香川県坂出市加茂町甲（氏部）</t>
  </si>
  <si>
    <t>7620023</t>
  </si>
  <si>
    <t>香川県坂出市加茂町（その他）</t>
  </si>
  <si>
    <t>7620062</t>
  </si>
  <si>
    <t>香川県坂出市川崎町</t>
  </si>
  <si>
    <t>7620025</t>
  </si>
  <si>
    <t>香川県坂出市川津町</t>
  </si>
  <si>
    <t>7620018</t>
  </si>
  <si>
    <t>香川県坂出市神谷町</t>
  </si>
  <si>
    <t>7620001</t>
  </si>
  <si>
    <t>香川県坂出市京町</t>
  </si>
  <si>
    <t>7620003</t>
  </si>
  <si>
    <t>香川県坂出市久米町</t>
  </si>
  <si>
    <t>7620043</t>
  </si>
  <si>
    <t>香川県坂出市寿町</t>
  </si>
  <si>
    <t>7620051</t>
  </si>
  <si>
    <t>香川県坂出市御供所町</t>
  </si>
  <si>
    <t>7620032</t>
  </si>
  <si>
    <t>香川県坂出市駒止町</t>
  </si>
  <si>
    <t>7620026</t>
  </si>
  <si>
    <t>香川県坂出市小山町</t>
  </si>
  <si>
    <t>7620061</t>
  </si>
  <si>
    <t>香川県坂出市坂出町</t>
  </si>
  <si>
    <t>7620066</t>
  </si>
  <si>
    <t>香川県坂出市沙弥島</t>
  </si>
  <si>
    <t>7620004</t>
  </si>
  <si>
    <t>香川県坂出市昭和町</t>
  </si>
  <si>
    <t>7620042</t>
  </si>
  <si>
    <t>香川県坂出市白金町</t>
  </si>
  <si>
    <t>7620047</t>
  </si>
  <si>
    <t>香川県坂出市新浜町</t>
  </si>
  <si>
    <t>7620067</t>
  </si>
  <si>
    <t>香川県坂出市瀬居町</t>
  </si>
  <si>
    <t>7620017</t>
  </si>
  <si>
    <t>香川県坂出市高屋町</t>
  </si>
  <si>
    <t>7620033</t>
  </si>
  <si>
    <t>香川県坂出市谷町</t>
  </si>
  <si>
    <t>7620055</t>
  </si>
  <si>
    <t>香川県坂出市築港町</t>
  </si>
  <si>
    <t>7620056</t>
  </si>
  <si>
    <t>香川県坂出市中央町</t>
  </si>
  <si>
    <t>7620058</t>
  </si>
  <si>
    <t>香川県坂出市常盤町</t>
  </si>
  <si>
    <t>7620054</t>
  </si>
  <si>
    <t>香川県坂出市西大浜南</t>
  </si>
  <si>
    <t>7620053</t>
  </si>
  <si>
    <t>香川県坂出市西大浜北</t>
  </si>
  <si>
    <t>7620021</t>
  </si>
  <si>
    <t>香川県坂出市西庄町</t>
  </si>
  <si>
    <t>7620041</t>
  </si>
  <si>
    <t>香川県坂出市八幡町</t>
  </si>
  <si>
    <t>7620036</t>
  </si>
  <si>
    <t>香川県坂出市花町</t>
  </si>
  <si>
    <t>7620012</t>
  </si>
  <si>
    <t>香川県坂出市林田町</t>
  </si>
  <si>
    <t>7620063</t>
  </si>
  <si>
    <t>香川県坂出市番の州公園</t>
  </si>
  <si>
    <t>7620064</t>
  </si>
  <si>
    <t>香川県坂出市番の州町</t>
  </si>
  <si>
    <t>7620065</t>
  </si>
  <si>
    <t>香川県坂出市番の州緑町</t>
  </si>
  <si>
    <t>7620073</t>
  </si>
  <si>
    <t>香川県坂出市櫃石</t>
  </si>
  <si>
    <t>7620034</t>
  </si>
  <si>
    <t>香川県坂出市福江町</t>
  </si>
  <si>
    <t>7620046</t>
  </si>
  <si>
    <t>香川県坂出市富士見町</t>
  </si>
  <si>
    <t>7620024</t>
  </si>
  <si>
    <t>香川県坂出市府中町</t>
  </si>
  <si>
    <t>7620031</t>
  </si>
  <si>
    <t>香川県坂出市文京町</t>
  </si>
  <si>
    <t>7620044</t>
  </si>
  <si>
    <t>香川県坂出市本町</t>
  </si>
  <si>
    <t>7620057</t>
  </si>
  <si>
    <t>香川県坂出市宮下町</t>
  </si>
  <si>
    <t>7620007</t>
  </si>
  <si>
    <t>香川県坂出市室町</t>
  </si>
  <si>
    <t>7620045</t>
  </si>
  <si>
    <t>香川県坂出市元町</t>
  </si>
  <si>
    <t>7620005</t>
  </si>
  <si>
    <t>香川県坂出市横津町</t>
  </si>
  <si>
    <t>7620071</t>
  </si>
  <si>
    <t>香川県坂出市与島町</t>
  </si>
  <si>
    <t>7650000</t>
  </si>
  <si>
    <t>香川県善通寺市以下に掲載がない場合</t>
  </si>
  <si>
    <t>7650053</t>
  </si>
  <si>
    <t>香川県善通寺市生野町</t>
  </si>
  <si>
    <t>7650014</t>
  </si>
  <si>
    <t>香川県善通寺市生野本町</t>
  </si>
  <si>
    <t>7650022</t>
  </si>
  <si>
    <t>香川県善通寺市稲木町</t>
  </si>
  <si>
    <t>7650052</t>
  </si>
  <si>
    <t>香川県善通寺市大麻町</t>
  </si>
  <si>
    <t>7650011</t>
  </si>
  <si>
    <t>香川県善通寺市上吉田町（丁目）</t>
  </si>
  <si>
    <t>7650012</t>
  </si>
  <si>
    <t>香川県善通寺市上吉田町（その他）</t>
  </si>
  <si>
    <t>7650033</t>
  </si>
  <si>
    <t>香川県善通寺市木徳町</t>
  </si>
  <si>
    <t>7650051</t>
  </si>
  <si>
    <t>香川県善通寺市櫛梨町</t>
  </si>
  <si>
    <t>7650031</t>
  </si>
  <si>
    <t>香川県善通寺市金蔵寺町</t>
  </si>
  <si>
    <t>7650021</t>
  </si>
  <si>
    <t>香川県善通寺市下吉田町</t>
  </si>
  <si>
    <t>7650003</t>
  </si>
  <si>
    <t>香川県善通寺市善通寺町（丁目）</t>
  </si>
  <si>
    <t>7650004</t>
  </si>
  <si>
    <t>香川県善通寺市善通寺町（その他）</t>
  </si>
  <si>
    <t>7650001</t>
  </si>
  <si>
    <t>香川県善通寺市仙遊町</t>
  </si>
  <si>
    <t>7650072</t>
  </si>
  <si>
    <t>香川県善通寺市中村町（丁目）</t>
  </si>
  <si>
    <t>7650073</t>
  </si>
  <si>
    <t>香川県善通寺市中村町（その他）</t>
  </si>
  <si>
    <t>7650032</t>
  </si>
  <si>
    <t>香川県善通寺市原田町</t>
  </si>
  <si>
    <t>7650062</t>
  </si>
  <si>
    <t>香川県善通寺市碑殿町</t>
  </si>
  <si>
    <t>7650071</t>
  </si>
  <si>
    <t>香川県善通寺市弘田町</t>
  </si>
  <si>
    <t>7650013</t>
  </si>
  <si>
    <t>香川県善通寺市文京町</t>
  </si>
  <si>
    <t>7650002</t>
  </si>
  <si>
    <t>香川県善通寺市南町</t>
  </si>
  <si>
    <t>7650040</t>
  </si>
  <si>
    <t>香川県善通寺市与北町</t>
  </si>
  <si>
    <t>7650061</t>
  </si>
  <si>
    <t>香川県善通寺市吉原町</t>
  </si>
  <si>
    <t>7680000</t>
  </si>
  <si>
    <t>香川県観音寺市以下に掲載がない場合</t>
  </si>
  <si>
    <t>7680062</t>
  </si>
  <si>
    <t>香川県観音寺市有明町</t>
  </si>
  <si>
    <t>7680052</t>
  </si>
  <si>
    <t>香川県観音寺市粟井町</t>
  </si>
  <si>
    <t>7680031</t>
  </si>
  <si>
    <t>香川県観音寺市池之尻町</t>
  </si>
  <si>
    <t>7680071</t>
  </si>
  <si>
    <t>香川県観音寺市伊吹町</t>
  </si>
  <si>
    <t>7680012</t>
  </si>
  <si>
    <t>香川県観音寺市植田町</t>
  </si>
  <si>
    <t>7691617</t>
  </si>
  <si>
    <t>香川県観音寺市大野原町青岡</t>
  </si>
  <si>
    <t>7691624</t>
  </si>
  <si>
    <t>香川県観音寺市大野原町有木</t>
  </si>
  <si>
    <t>7691621</t>
  </si>
  <si>
    <t>香川県観音寺市大野原町井関</t>
  </si>
  <si>
    <t>7691622</t>
  </si>
  <si>
    <t>香川県観音寺市大野原町内野々</t>
  </si>
  <si>
    <t>7691625</t>
  </si>
  <si>
    <t>香川県観音寺市大野原町海老済</t>
  </si>
  <si>
    <t>7691611</t>
  </si>
  <si>
    <t>香川県観音寺市大野原町大野原</t>
  </si>
  <si>
    <t>7691623</t>
  </si>
  <si>
    <t>香川県観音寺市大野原町田野々</t>
  </si>
  <si>
    <t>7691612</t>
  </si>
  <si>
    <t>香川県観音寺市大野原町中姫</t>
  </si>
  <si>
    <t>7691614</t>
  </si>
  <si>
    <t>香川県観音寺市大野原町萩原</t>
  </si>
  <si>
    <t>7691613</t>
  </si>
  <si>
    <t>香川県観音寺市大野原町花稲</t>
  </si>
  <si>
    <t>7691616</t>
  </si>
  <si>
    <t>香川県観音寺市大野原町福田原</t>
  </si>
  <si>
    <t>7691615</t>
  </si>
  <si>
    <t>香川県観音寺市大野原町丸井</t>
  </si>
  <si>
    <t>7680060</t>
  </si>
  <si>
    <t>香川県観音寺市観音寺町</t>
  </si>
  <si>
    <t>7680051</t>
  </si>
  <si>
    <t>香川県観音寺市木之郷町</t>
  </si>
  <si>
    <t>7680040</t>
  </si>
  <si>
    <t>香川県観音寺市柞田町</t>
  </si>
  <si>
    <t>7680064</t>
  </si>
  <si>
    <t>香川県観音寺市琴浪町</t>
  </si>
  <si>
    <t>7680074</t>
  </si>
  <si>
    <t>香川県観音寺市幸町</t>
  </si>
  <si>
    <t>7680072</t>
  </si>
  <si>
    <t>香川県観音寺市栄町</t>
  </si>
  <si>
    <t>7680067</t>
  </si>
  <si>
    <t>香川県観音寺市坂本町</t>
  </si>
  <si>
    <t>7680063</t>
  </si>
  <si>
    <t>香川県観音寺市三本松町</t>
  </si>
  <si>
    <t>7680069</t>
  </si>
  <si>
    <t>香川県観音寺市茂木町</t>
  </si>
  <si>
    <t>7680073</t>
  </si>
  <si>
    <t>香川県観音寺市茂西町</t>
  </si>
  <si>
    <t>7680011</t>
  </si>
  <si>
    <t>香川県観音寺市出作町</t>
  </si>
  <si>
    <t>7680066</t>
  </si>
  <si>
    <t>香川県観音寺市昭和町</t>
  </si>
  <si>
    <t>7680033</t>
  </si>
  <si>
    <t>香川県観音寺市新田町</t>
  </si>
  <si>
    <t>7680065</t>
  </si>
  <si>
    <t>香川県観音寺市瀬戸町</t>
  </si>
  <si>
    <t>7680002</t>
  </si>
  <si>
    <t>香川県観音寺市高屋町</t>
  </si>
  <si>
    <t>7680068</t>
  </si>
  <si>
    <t>香川県観音寺市天神町</t>
  </si>
  <si>
    <t>7691601</t>
  </si>
  <si>
    <t>香川県観音寺市豊浜町姫浜</t>
  </si>
  <si>
    <t>7691604</t>
  </si>
  <si>
    <t>香川県観音寺市豊浜町箕浦</t>
  </si>
  <si>
    <t>7691603</t>
  </si>
  <si>
    <t>香川県観音寺市豊浜町和田</t>
  </si>
  <si>
    <t>7691602</t>
  </si>
  <si>
    <t>香川県観音寺市豊浜町和田浜</t>
  </si>
  <si>
    <t>7680024</t>
  </si>
  <si>
    <t>香川県観音寺市中田井町</t>
  </si>
  <si>
    <t>7680014</t>
  </si>
  <si>
    <t>香川県観音寺市流岡町</t>
  </si>
  <si>
    <t>7680077</t>
  </si>
  <si>
    <t>香川県観音寺市凪瀬町</t>
  </si>
  <si>
    <t>7680075</t>
  </si>
  <si>
    <t>香川県観音寺市西本町</t>
  </si>
  <si>
    <t>7680032</t>
  </si>
  <si>
    <t>香川県観音寺市原町</t>
  </si>
  <si>
    <t>7680023</t>
  </si>
  <si>
    <t>香川県観音寺市古川町</t>
  </si>
  <si>
    <t>7680076</t>
  </si>
  <si>
    <t>香川県観音寺市港町</t>
  </si>
  <si>
    <t>7680070</t>
  </si>
  <si>
    <t>香川県観音寺市南町</t>
  </si>
  <si>
    <t>7680013</t>
  </si>
  <si>
    <t>香川県観音寺市村黒町</t>
  </si>
  <si>
    <t>7680001</t>
  </si>
  <si>
    <t>香川県観音寺市室本町</t>
  </si>
  <si>
    <t>7680022</t>
  </si>
  <si>
    <t>香川県観音寺市本大町</t>
  </si>
  <si>
    <t>7680061</t>
  </si>
  <si>
    <t>香川県観音寺市八幡町</t>
  </si>
  <si>
    <t>7680021</t>
  </si>
  <si>
    <t>香川県観音寺市吉岡町</t>
  </si>
  <si>
    <t>7692300</t>
  </si>
  <si>
    <t>香川県さぬき市以下に掲載がない場合</t>
  </si>
  <si>
    <t>7610904</t>
  </si>
  <si>
    <t>香川県さぬき市大川町田面</t>
  </si>
  <si>
    <t>7610902</t>
  </si>
  <si>
    <t>香川県さぬき市大川町富田中</t>
  </si>
  <si>
    <t>7610901</t>
  </si>
  <si>
    <t>香川県さぬき市大川町富田西</t>
  </si>
  <si>
    <t>7610903</t>
  </si>
  <si>
    <t>香川県さぬき市大川町富田東</t>
  </si>
  <si>
    <t>7610905</t>
  </si>
  <si>
    <t>香川県さぬき市大川町南川</t>
  </si>
  <si>
    <t>7692103</t>
  </si>
  <si>
    <t>香川県さぬき市小田</t>
  </si>
  <si>
    <t>7692104</t>
  </si>
  <si>
    <t>香川県さぬき市鴨部</t>
  </si>
  <si>
    <t>7692102</t>
  </si>
  <si>
    <t>香川県さぬき市鴨庄</t>
  </si>
  <si>
    <t>7692322</t>
  </si>
  <si>
    <t>香川県さぬき市寒川町石田西</t>
  </si>
  <si>
    <t>7692321</t>
  </si>
  <si>
    <t>香川県さぬき市寒川町石田東</t>
  </si>
  <si>
    <t>7692323</t>
  </si>
  <si>
    <t>香川県さぬき市寒川町神前</t>
  </si>
  <si>
    <t>7692101</t>
  </si>
  <si>
    <t>香川県さぬき市志度</t>
  </si>
  <si>
    <t>7692304</t>
  </si>
  <si>
    <t>香川県さぬき市昭和</t>
  </si>
  <si>
    <t>7692105</t>
  </si>
  <si>
    <t>香川県さぬき市末</t>
  </si>
  <si>
    <t>7692315</t>
  </si>
  <si>
    <t>香川県さぬき市造田（オレンジタウン）</t>
  </si>
  <si>
    <t>7692314</t>
  </si>
  <si>
    <t>香川県さぬき市造田乙井</t>
  </si>
  <si>
    <t>7692312</t>
  </si>
  <si>
    <t>香川県さぬき市造田是弘</t>
  </si>
  <si>
    <t>7692313</t>
  </si>
  <si>
    <t>香川県さぬき市造田野間田</t>
  </si>
  <si>
    <t>7692311</t>
  </si>
  <si>
    <t>香川県さぬき市造田宮西</t>
  </si>
  <si>
    <t>7692306</t>
  </si>
  <si>
    <t>香川県さぬき市多和</t>
  </si>
  <si>
    <t>7692401</t>
  </si>
  <si>
    <t>香川県さぬき市津田町津田</t>
  </si>
  <si>
    <t>7692402</t>
  </si>
  <si>
    <t>香川県さぬき市津田町鶴羽</t>
  </si>
  <si>
    <t>7692302</t>
  </si>
  <si>
    <t>香川県さぬき市長尾西</t>
  </si>
  <si>
    <t>7692301</t>
  </si>
  <si>
    <t>香川県さぬき市長尾東</t>
  </si>
  <si>
    <t>7692303</t>
  </si>
  <si>
    <t>香川県さぬき市長尾名</t>
  </si>
  <si>
    <t>7692305</t>
  </si>
  <si>
    <t>香川県さぬき市前山</t>
  </si>
  <si>
    <t>7692700</t>
  </si>
  <si>
    <t>香川県東かがわ市以下に掲載がない場合</t>
  </si>
  <si>
    <t>7692703</t>
  </si>
  <si>
    <t>香川県東かがわ市伊座</t>
  </si>
  <si>
    <t>7692520</t>
  </si>
  <si>
    <t>香川県東かがわ市馬篠</t>
  </si>
  <si>
    <t>7692902</t>
  </si>
  <si>
    <t>香川県東かがわ市馬宿</t>
  </si>
  <si>
    <t>7692908</t>
  </si>
  <si>
    <t>香川県東かがわ市小海</t>
  </si>
  <si>
    <t>7692513</t>
  </si>
  <si>
    <t>香川県東かがわ市大谷</t>
  </si>
  <si>
    <t>7692521</t>
  </si>
  <si>
    <t>香川県東かがわ市大内</t>
  </si>
  <si>
    <t>7692512</t>
  </si>
  <si>
    <t>香川県東かがわ市落合</t>
  </si>
  <si>
    <t>7692602</t>
  </si>
  <si>
    <t>香川県東かがわ市川東</t>
  </si>
  <si>
    <t>7692906</t>
  </si>
  <si>
    <t>香川県東かがわ市川股</t>
  </si>
  <si>
    <t>7692704</t>
  </si>
  <si>
    <t>香川県東かがわ市帰来</t>
  </si>
  <si>
    <t>7692905</t>
  </si>
  <si>
    <t>香川県東かがわ市黒羽</t>
  </si>
  <si>
    <t>7692511</t>
  </si>
  <si>
    <t>香川県東かがわ市小磯</t>
  </si>
  <si>
    <t>7692519</t>
  </si>
  <si>
    <t>香川県東かがわ市小砂</t>
  </si>
  <si>
    <t>7692715</t>
  </si>
  <si>
    <t>香川県東かがわ市五名</t>
  </si>
  <si>
    <t>7692904</t>
  </si>
  <si>
    <t>香川県東かがわ市坂元</t>
  </si>
  <si>
    <t>7692601</t>
  </si>
  <si>
    <t>香川県東かがわ市三本松</t>
  </si>
  <si>
    <t>7692705</t>
  </si>
  <si>
    <t>香川県東かがわ市白鳥</t>
  </si>
  <si>
    <t>7692516</t>
  </si>
  <si>
    <t>香川県東かがわ市土居</t>
  </si>
  <si>
    <t>7692605</t>
  </si>
  <si>
    <t>香川県東かがわ市中筋</t>
  </si>
  <si>
    <t>7692518</t>
  </si>
  <si>
    <t>香川県東かがわ市中山</t>
  </si>
  <si>
    <t>7692604</t>
  </si>
  <si>
    <t>香川県東かがわ市西村</t>
  </si>
  <si>
    <t>7692712</t>
  </si>
  <si>
    <t>香川県東かがわ市西山</t>
  </si>
  <si>
    <t>7692714</t>
  </si>
  <si>
    <t>香川県東かがわ市入野山</t>
  </si>
  <si>
    <t>7692711</t>
  </si>
  <si>
    <t>香川県東かがわ市東山</t>
  </si>
  <si>
    <t>7692901</t>
  </si>
  <si>
    <t>香川県東かがわ市引田</t>
  </si>
  <si>
    <t>7692515</t>
  </si>
  <si>
    <t>香川県東かがわ市町田</t>
  </si>
  <si>
    <t>7692514</t>
  </si>
  <si>
    <t>香川県東かがわ市松崎</t>
  </si>
  <si>
    <t>7692702</t>
  </si>
  <si>
    <t>香川県東かがわ市松原</t>
  </si>
  <si>
    <t>7692606</t>
  </si>
  <si>
    <t>香川県東かがわ市水主</t>
  </si>
  <si>
    <t>7692517</t>
  </si>
  <si>
    <t>香川県東かがわ市三殿</t>
  </si>
  <si>
    <t>7692701</t>
  </si>
  <si>
    <t>香川県東かがわ市湊</t>
  </si>
  <si>
    <t>7692903</t>
  </si>
  <si>
    <t>香川県東かがわ市南野</t>
  </si>
  <si>
    <t>7692603</t>
  </si>
  <si>
    <t>香川県東かがわ市横内</t>
  </si>
  <si>
    <t>7692907</t>
  </si>
  <si>
    <t>香川県東かがわ市吉田</t>
  </si>
  <si>
    <t>7692713</t>
  </si>
  <si>
    <t>香川県東かがわ市与田山</t>
  </si>
  <si>
    <t>7670000</t>
  </si>
  <si>
    <t>香川県三豊市以下に掲載がない場合</t>
  </si>
  <si>
    <t>7690401</t>
  </si>
  <si>
    <t>香川県三豊市財田町財田上</t>
  </si>
  <si>
    <t>7690402</t>
  </si>
  <si>
    <t>香川県三豊市財田町財田中</t>
  </si>
  <si>
    <t>7670014</t>
  </si>
  <si>
    <t>香川県三豊市高瀬町上麻</t>
  </si>
  <si>
    <t>7670012</t>
  </si>
  <si>
    <t>香川県三豊市高瀬町上勝間</t>
  </si>
  <si>
    <t>7670001</t>
  </si>
  <si>
    <t>香川県三豊市高瀬町上高瀬</t>
  </si>
  <si>
    <t>7670021</t>
  </si>
  <si>
    <t>香川県三豊市高瀬町佐股</t>
  </si>
  <si>
    <t>7670013</t>
  </si>
  <si>
    <t>香川県三豊市高瀬町下麻</t>
  </si>
  <si>
    <t>7670011</t>
  </si>
  <si>
    <t>香川県三豊市高瀬町下勝間</t>
  </si>
  <si>
    <t>7670002</t>
  </si>
  <si>
    <t>香川県三豊市高瀬町新名</t>
  </si>
  <si>
    <t>7670022</t>
  </si>
  <si>
    <t>香川県三豊市高瀬町羽方</t>
  </si>
  <si>
    <t>7670004</t>
  </si>
  <si>
    <t>香川県三豊市高瀬町比地</t>
  </si>
  <si>
    <t>7670003</t>
  </si>
  <si>
    <t>香川県三豊市高瀬町比地中</t>
  </si>
  <si>
    <t>7691108</t>
  </si>
  <si>
    <t>香川県三豊市詫間町粟島</t>
  </si>
  <si>
    <t>7691104</t>
  </si>
  <si>
    <t>香川県三豊市詫間町大浜</t>
  </si>
  <si>
    <t>7691103</t>
  </si>
  <si>
    <t>香川県三豊市詫間町香田</t>
  </si>
  <si>
    <t>7691109</t>
  </si>
  <si>
    <t>香川県三豊市詫間町志々島</t>
  </si>
  <si>
    <t>7691101</t>
  </si>
  <si>
    <t>香川県三豊市詫間町詫間</t>
  </si>
  <si>
    <t>7691105</t>
  </si>
  <si>
    <t>香川県三豊市詫間町積</t>
  </si>
  <si>
    <t>7691107</t>
  </si>
  <si>
    <t>香川県三豊市詫間町生里</t>
  </si>
  <si>
    <t>7691106</t>
  </si>
  <si>
    <t>香川県三豊市詫間町箱</t>
  </si>
  <si>
    <t>7691102</t>
  </si>
  <si>
    <t>香川県三豊市詫間町松崎</t>
  </si>
  <si>
    <t>7691507</t>
  </si>
  <si>
    <t>香川県三豊市豊中町岡本</t>
  </si>
  <si>
    <t>7691502</t>
  </si>
  <si>
    <t>香川県三豊市豊中町笠田笠岡</t>
  </si>
  <si>
    <t>7691503</t>
  </si>
  <si>
    <t>香川県三豊市豊中町笠田竹田</t>
  </si>
  <si>
    <t>7691504</t>
  </si>
  <si>
    <t>香川県三豊市豊中町上高野</t>
  </si>
  <si>
    <t>7691508</t>
  </si>
  <si>
    <t>香川県三豊市豊中町下高野</t>
  </si>
  <si>
    <t>7691501</t>
  </si>
  <si>
    <t>香川県三豊市豊中町比地大</t>
  </si>
  <si>
    <t>7691505</t>
  </si>
  <si>
    <t>香川県三豊市豊中町本山乙</t>
  </si>
  <si>
    <t>7691506</t>
  </si>
  <si>
    <t>香川県三豊市豊中町本山甲</t>
  </si>
  <si>
    <t>7691410</t>
  </si>
  <si>
    <t>香川県三豊市仁尾町家の浦</t>
  </si>
  <si>
    <t>7691404</t>
  </si>
  <si>
    <t>香川県三豊市仁尾町仁尾乙</t>
  </si>
  <si>
    <t>7691401</t>
  </si>
  <si>
    <t>香川県三豊市仁尾町仁尾己</t>
  </si>
  <si>
    <t>7691408</t>
  </si>
  <si>
    <t>香川県三豊市仁尾町仁尾甲</t>
  </si>
  <si>
    <t>7691405</t>
  </si>
  <si>
    <t>香川県三豊市仁尾町仁尾庚</t>
  </si>
  <si>
    <t>7691406</t>
  </si>
  <si>
    <t>香川県三豊市仁尾町仁尾辛</t>
  </si>
  <si>
    <t>7691407</t>
  </si>
  <si>
    <t>香川県三豊市仁尾町仁尾丁</t>
  </si>
  <si>
    <t>7691403</t>
  </si>
  <si>
    <t>香川県三豊市仁尾町仁尾丙</t>
  </si>
  <si>
    <t>7691402</t>
  </si>
  <si>
    <t>香川県三豊市仁尾町仁尾戊</t>
  </si>
  <si>
    <t>7670031</t>
  </si>
  <si>
    <t>香川県三豊市三野町大見</t>
  </si>
  <si>
    <t>7670032</t>
  </si>
  <si>
    <t>香川県三豊市三野町下高瀬</t>
  </si>
  <si>
    <t>7670033</t>
  </si>
  <si>
    <t>香川県三豊市三野町吉津</t>
  </si>
  <si>
    <t>7680102</t>
  </si>
  <si>
    <t>香川県三豊市山本町大野</t>
  </si>
  <si>
    <t>7680104</t>
  </si>
  <si>
    <t>香川県三豊市山本町神田</t>
  </si>
  <si>
    <t>7680105</t>
  </si>
  <si>
    <t>香川県三豊市山本町河内</t>
  </si>
  <si>
    <t>7680103</t>
  </si>
  <si>
    <t>香川県三豊市山本町財田西</t>
  </si>
  <si>
    <t>7680101</t>
  </si>
  <si>
    <t>香川県三豊市山本町辻</t>
  </si>
  <si>
    <t>7614100</t>
  </si>
  <si>
    <t>香川県小豆郡土庄町以下に掲載がない場合</t>
  </si>
  <si>
    <t>7614664</t>
  </si>
  <si>
    <t>香川県小豆郡土庄町伊喜末（小豊島）</t>
  </si>
  <si>
    <t>7614131</t>
  </si>
  <si>
    <t>香川県小豆郡土庄町伊喜末（その他）</t>
  </si>
  <si>
    <t>7614141</t>
  </si>
  <si>
    <t>香川県小豆郡土庄町馬越</t>
  </si>
  <si>
    <t>7614132</t>
  </si>
  <si>
    <t>香川県小豆郡土庄町小江</t>
  </si>
  <si>
    <t>7614145</t>
  </si>
  <si>
    <t>香川県小豆郡土庄町大部</t>
  </si>
  <si>
    <t>7614144</t>
  </si>
  <si>
    <t>香川県小豆郡土庄町小海</t>
  </si>
  <si>
    <t>7614154</t>
  </si>
  <si>
    <t>香川県小豆郡土庄町笠滝</t>
  </si>
  <si>
    <t>7614122</t>
  </si>
  <si>
    <t>香川県小豆郡土庄町上庄</t>
  </si>
  <si>
    <t>7614152</t>
  </si>
  <si>
    <t>香川県小豆郡土庄町黒岩</t>
  </si>
  <si>
    <t>7614153</t>
  </si>
  <si>
    <t>香川県小豆郡土庄町小馬越</t>
  </si>
  <si>
    <t>7614146</t>
  </si>
  <si>
    <t>香川県小豆郡土庄町小部</t>
  </si>
  <si>
    <t>7614134</t>
  </si>
  <si>
    <t>香川県小豆郡土庄町滝宮</t>
  </si>
  <si>
    <t>7614661</t>
  </si>
  <si>
    <t>香川県小豆郡土庄町豊島家浦</t>
  </si>
  <si>
    <t>7614662</t>
  </si>
  <si>
    <t>香川県小豆郡土庄町豊島唐櫃</t>
  </si>
  <si>
    <t>7614663</t>
  </si>
  <si>
    <t>香川県小豆郡土庄町豊島甲生</t>
  </si>
  <si>
    <t>7614133</t>
  </si>
  <si>
    <t>香川県小豆郡土庄町長浜</t>
  </si>
  <si>
    <t>7614151</t>
  </si>
  <si>
    <t>香川県小豆郡土庄町肥土山</t>
  </si>
  <si>
    <t>7614121</t>
  </si>
  <si>
    <t>香川県小豆郡土庄町渕崎</t>
  </si>
  <si>
    <t>7614143</t>
  </si>
  <si>
    <t>香川県小豆郡土庄町見目</t>
  </si>
  <si>
    <t>7614142</t>
  </si>
  <si>
    <t>香川県小豆郡土庄町屋形崎</t>
  </si>
  <si>
    <t>7614103</t>
  </si>
  <si>
    <t>香川県小豆郡土庄町甲、乙（大木戸）</t>
  </si>
  <si>
    <t>7614112</t>
  </si>
  <si>
    <t>香川県小豆郡土庄町甲、乙（鹿島）</t>
  </si>
  <si>
    <t>7614115</t>
  </si>
  <si>
    <t>香川県小豆郡土庄町甲、乙（小瀬）</t>
  </si>
  <si>
    <t>7614114</t>
  </si>
  <si>
    <t>香川県小豆郡土庄町甲、乙（千軒）</t>
  </si>
  <si>
    <t>7614105</t>
  </si>
  <si>
    <t>香川県小豆郡土庄町甲、乙（西本町）</t>
  </si>
  <si>
    <t>7614111</t>
  </si>
  <si>
    <t>香川県小豆郡土庄町甲、乙（東港）</t>
  </si>
  <si>
    <t>7614106</t>
  </si>
  <si>
    <t>香川県小豆郡土庄町甲、乙（本町）</t>
  </si>
  <si>
    <t>7614102</t>
  </si>
  <si>
    <t>香川県小豆郡土庄町甲、乙（港新町）</t>
  </si>
  <si>
    <t>7614113</t>
  </si>
  <si>
    <t>香川県小豆郡土庄町甲、乙（柳）</t>
  </si>
  <si>
    <t>7614104</t>
  </si>
  <si>
    <t>香川県小豆郡土庄町甲、乙（吉ケ浦）</t>
  </si>
  <si>
    <t>7614101</t>
  </si>
  <si>
    <t>香川県小豆郡土庄町甲、乙（その他）</t>
  </si>
  <si>
    <t>7614300</t>
  </si>
  <si>
    <t>香川県小豆郡小豆島町以下に掲載がない場合</t>
  </si>
  <si>
    <t>7614403</t>
  </si>
  <si>
    <t>香川県小豆郡小豆島町当浜</t>
  </si>
  <si>
    <t>7614301</t>
  </si>
  <si>
    <t>香川県小豆郡小豆島町池田</t>
  </si>
  <si>
    <t>7614404</t>
  </si>
  <si>
    <t>香川県小豆郡小豆島町岩谷</t>
  </si>
  <si>
    <t>7614426</t>
  </si>
  <si>
    <t>香川県小豆郡小豆島町馬木</t>
  </si>
  <si>
    <t>7614431</t>
  </si>
  <si>
    <t>香川県小豆郡小豆島町片城</t>
  </si>
  <si>
    <t>7614307</t>
  </si>
  <si>
    <t>香川県小豆郡小豆島町蒲野</t>
  </si>
  <si>
    <t>7614302</t>
  </si>
  <si>
    <t>香川県小豆郡小豆島町蒲生</t>
  </si>
  <si>
    <t>7614433</t>
  </si>
  <si>
    <t>香川県小豆郡小豆島町神懸通</t>
  </si>
  <si>
    <t>7614412</t>
  </si>
  <si>
    <t>香川県小豆郡小豆島町木庄</t>
  </si>
  <si>
    <t>7614432</t>
  </si>
  <si>
    <t>香川県小豆郡小豆島町草壁本町</t>
  </si>
  <si>
    <t>7614308</t>
  </si>
  <si>
    <t>香川県小豆郡小豆島町神浦</t>
  </si>
  <si>
    <t>7614425</t>
  </si>
  <si>
    <t>香川県小豆郡小豆島町坂手</t>
  </si>
  <si>
    <t>7614405</t>
  </si>
  <si>
    <t>香川県小豆郡小豆島町橘</t>
  </si>
  <si>
    <t>7614424</t>
  </si>
  <si>
    <t>香川県小豆郡小豆島町田浦</t>
  </si>
  <si>
    <t>7614155</t>
  </si>
  <si>
    <t>香川県小豆郡小豆島町中山（美しの原高原）</t>
  </si>
  <si>
    <t>香川県小豆郡小豆島町中山（蛙子鳴滝）</t>
  </si>
  <si>
    <t>7614303</t>
  </si>
  <si>
    <t>香川県小豆郡小豆島町中山（その他）</t>
  </si>
  <si>
    <t>7614434</t>
  </si>
  <si>
    <t>香川県小豆郡小豆島町西村</t>
  </si>
  <si>
    <t>7614421</t>
  </si>
  <si>
    <t>香川県小豆郡小豆島町苗羽</t>
  </si>
  <si>
    <t>7614402</t>
  </si>
  <si>
    <t>香川県小豆郡小豆島町福田</t>
  </si>
  <si>
    <t>7614305</t>
  </si>
  <si>
    <t>香川県小豆郡小豆島町二面</t>
  </si>
  <si>
    <t>7614422</t>
  </si>
  <si>
    <t>香川県小豆郡小豆島町古江</t>
  </si>
  <si>
    <t>7614423</t>
  </si>
  <si>
    <t>香川県小豆郡小豆島町堀越</t>
  </si>
  <si>
    <t>7614304</t>
  </si>
  <si>
    <t>香川県小豆郡小豆島町室生</t>
  </si>
  <si>
    <t>7614411</t>
  </si>
  <si>
    <t>香川県小豆郡小豆島町安田</t>
  </si>
  <si>
    <t>7614401</t>
  </si>
  <si>
    <t>香川県小豆郡小豆島町吉田</t>
  </si>
  <si>
    <t>7614306</t>
  </si>
  <si>
    <t>香川県小豆郡小豆島町吉野</t>
  </si>
  <si>
    <t>7610700</t>
  </si>
  <si>
    <t>香川県木田郡三木町以下に掲載がない場合</t>
  </si>
  <si>
    <t>7610614</t>
  </si>
  <si>
    <t>香川県木田郡三木町朝倉</t>
  </si>
  <si>
    <t>7610701</t>
  </si>
  <si>
    <t>香川県木田郡三木町池戸</t>
  </si>
  <si>
    <t>7610823</t>
  </si>
  <si>
    <t>香川県木田郡三木町井戸</t>
  </si>
  <si>
    <t>7610705</t>
  </si>
  <si>
    <t>香川県木田郡三木町井上</t>
  </si>
  <si>
    <t>7610822</t>
  </si>
  <si>
    <t>香川県木田郡三木町奥山</t>
  </si>
  <si>
    <t>7610821</t>
  </si>
  <si>
    <t>香川県木田郡三木町鹿庭</t>
  </si>
  <si>
    <t>7610613</t>
  </si>
  <si>
    <t>香川県木田郡三木町上高岡</t>
  </si>
  <si>
    <t>7610615</t>
  </si>
  <si>
    <t>香川県木田郡三木町小蓑</t>
  </si>
  <si>
    <t>7610703</t>
  </si>
  <si>
    <t>香川県木田郡三木町鹿伏</t>
  </si>
  <si>
    <t>7610704</t>
  </si>
  <si>
    <t>香川県木田郡三木町下高岡</t>
  </si>
  <si>
    <t>7610611</t>
  </si>
  <si>
    <t>香川県木田郡三木町田中</t>
  </si>
  <si>
    <t>7610612</t>
  </si>
  <si>
    <t>香川県木田郡三木町氷上</t>
  </si>
  <si>
    <t>7610702</t>
  </si>
  <si>
    <t>香川県木田郡三木町平木</t>
  </si>
  <si>
    <t>7613110</t>
  </si>
  <si>
    <t>香川県香川郡直島町直島町一円</t>
  </si>
  <si>
    <t>7690200</t>
  </si>
  <si>
    <t>香川県綾歌郡宇多津町以下に掲載がない場合</t>
  </si>
  <si>
    <t>7690210</t>
  </si>
  <si>
    <t>香川県綾歌郡宇多津町宇多津町の次に番地がくる場合</t>
  </si>
  <si>
    <t>7690227</t>
  </si>
  <si>
    <t>香川県綾歌郡宇多津町岩屋</t>
  </si>
  <si>
    <t>7690222</t>
  </si>
  <si>
    <t>香川県綾歌郡宇多津町大橋</t>
  </si>
  <si>
    <t>7690226</t>
  </si>
  <si>
    <t>香川県綾歌郡宇多津町坂下</t>
  </si>
  <si>
    <t>7690223</t>
  </si>
  <si>
    <t>香川県綾歌郡宇多津町新開</t>
  </si>
  <si>
    <t>7690225</t>
  </si>
  <si>
    <t>香川県綾歌郡宇多津町新町</t>
  </si>
  <si>
    <t>7690211</t>
  </si>
  <si>
    <t>香川県綾歌郡宇多津町十楽寺</t>
  </si>
  <si>
    <t>7690212</t>
  </si>
  <si>
    <t>香川県綾歌郡宇多津町沼ノ池</t>
  </si>
  <si>
    <t>7690201</t>
  </si>
  <si>
    <t>香川県綾歌郡宇多津町浜一番丁</t>
  </si>
  <si>
    <t>7690202</t>
  </si>
  <si>
    <t>香川県綾歌郡宇多津町浜二番丁</t>
  </si>
  <si>
    <t>7690203</t>
  </si>
  <si>
    <t>香川県綾歌郡宇多津町浜三番丁</t>
  </si>
  <si>
    <t>7690204</t>
  </si>
  <si>
    <t>香川県綾歌郡宇多津町浜四番丁</t>
  </si>
  <si>
    <t>7690205</t>
  </si>
  <si>
    <t>香川県綾歌郡宇多津町浜五番丁</t>
  </si>
  <si>
    <t>7690206</t>
  </si>
  <si>
    <t>香川県綾歌郡宇多津町浜六番丁</t>
  </si>
  <si>
    <t>7690207</t>
  </si>
  <si>
    <t>香川県綾歌郡宇多津町浜七番丁</t>
  </si>
  <si>
    <t>7690208</t>
  </si>
  <si>
    <t>香川県綾歌郡宇多津町浜八番丁</t>
  </si>
  <si>
    <t>7690209</t>
  </si>
  <si>
    <t>香川県綾歌郡宇多津町浜九番丁</t>
  </si>
  <si>
    <t>7690213</t>
  </si>
  <si>
    <t>香川県綾歌郡宇多津町東分</t>
  </si>
  <si>
    <t>7690224</t>
  </si>
  <si>
    <t>香川県綾歌郡宇多津町平山</t>
  </si>
  <si>
    <t>7690228</t>
  </si>
  <si>
    <t>香川県綾歌郡宇多津町向山</t>
  </si>
  <si>
    <t>7690221</t>
  </si>
  <si>
    <t>香川県綾歌郡宇多津町吉田</t>
  </si>
  <si>
    <t>7612300</t>
  </si>
  <si>
    <t>香川県綾歌郡綾川町以下に掲載がない場合</t>
  </si>
  <si>
    <t>7612208</t>
  </si>
  <si>
    <t>香川県綾歌郡綾川町牛川</t>
  </si>
  <si>
    <t>7612307</t>
  </si>
  <si>
    <t>香川県綾歌郡綾川町小野</t>
  </si>
  <si>
    <t>7612304</t>
  </si>
  <si>
    <t>香川県綾歌郡綾川町萱原</t>
  </si>
  <si>
    <t>7612306</t>
  </si>
  <si>
    <t>香川県綾歌郡綾川町北</t>
  </si>
  <si>
    <t>7612103</t>
  </si>
  <si>
    <t>香川県綾歌郡綾川町陶</t>
  </si>
  <si>
    <t>7612102</t>
  </si>
  <si>
    <t>香川県綾歌郡綾川町千疋</t>
  </si>
  <si>
    <t>7612202</t>
  </si>
  <si>
    <t>香川県綾歌郡綾川町枌所西</t>
  </si>
  <si>
    <t>7612201</t>
  </si>
  <si>
    <t>香川県綾歌郡綾川町枌所東</t>
  </si>
  <si>
    <t>7612305</t>
  </si>
  <si>
    <t>香川県綾歌郡綾川町滝宮</t>
  </si>
  <si>
    <t>7612206</t>
  </si>
  <si>
    <t>香川県綾歌郡綾川町西分</t>
  </si>
  <si>
    <t>7612101</t>
  </si>
  <si>
    <t>香川県綾歌郡綾川町畑田</t>
  </si>
  <si>
    <t>7612207</t>
  </si>
  <si>
    <t>香川県綾歌郡綾川町羽床上</t>
  </si>
  <si>
    <t>7612308</t>
  </si>
  <si>
    <t>香川県綾歌郡綾川町羽床下</t>
  </si>
  <si>
    <t>7612205</t>
  </si>
  <si>
    <t>香川県綾歌郡綾川町東分</t>
  </si>
  <si>
    <t>7612203</t>
  </si>
  <si>
    <t>香川県綾歌郡綾川町山田上</t>
  </si>
  <si>
    <t>7612204</t>
  </si>
  <si>
    <t>香川県綾歌郡綾川町山田下</t>
  </si>
  <si>
    <t>7660000</t>
  </si>
  <si>
    <t>香川県仲多度郡琴平町以下に掲載がない場合</t>
  </si>
  <si>
    <t>7660004</t>
  </si>
  <si>
    <t>香川県仲多度郡琴平町榎井</t>
  </si>
  <si>
    <t>7660006</t>
  </si>
  <si>
    <t>香川県仲多度郡琴平町上櫛梨</t>
  </si>
  <si>
    <t>7660002</t>
  </si>
  <si>
    <t>香川県仲多度郡琴平町琴平町の次に１～４２６番地がくる場合（川東）</t>
  </si>
  <si>
    <t>7660001</t>
  </si>
  <si>
    <t>香川県仲多度郡琴平町琴平町の次に４２７番地以降がくる場合（川西）</t>
  </si>
  <si>
    <t>7660003</t>
  </si>
  <si>
    <t>香川県仲多度郡琴平町五條</t>
  </si>
  <si>
    <t>7660007</t>
  </si>
  <si>
    <t>香川県仲多度郡琴平町下櫛梨</t>
  </si>
  <si>
    <t>7660005</t>
  </si>
  <si>
    <t>香川県仲多度郡琴平町苗田</t>
  </si>
  <si>
    <t>7640000</t>
  </si>
  <si>
    <t>香川県仲多度郡多度津町以下に掲載がない場合</t>
  </si>
  <si>
    <t>7640033</t>
  </si>
  <si>
    <t>香川県仲多度郡多度津町青木</t>
  </si>
  <si>
    <t>7640005</t>
  </si>
  <si>
    <t>香川県仲多度郡多度津町大通り</t>
  </si>
  <si>
    <t>7640035</t>
  </si>
  <si>
    <t>香川県仲多度郡多度津町奥白方</t>
  </si>
  <si>
    <t>7640028</t>
  </si>
  <si>
    <t>香川県仲多度郡多度津町葛原</t>
  </si>
  <si>
    <t>7640002</t>
  </si>
  <si>
    <t>香川県仲多度郡多度津町家中</t>
  </si>
  <si>
    <t>7640022</t>
  </si>
  <si>
    <t>香川県仲多度郡多度津町北鴨</t>
  </si>
  <si>
    <t>7640013</t>
  </si>
  <si>
    <t>香川県仲多度郡多度津町京町</t>
  </si>
  <si>
    <t>7640025</t>
  </si>
  <si>
    <t>香川県仲多度郡多度津町寿町</t>
  </si>
  <si>
    <t>7640024</t>
  </si>
  <si>
    <t>香川県仲多度郡多度津町幸町</t>
  </si>
  <si>
    <t>7640011</t>
  </si>
  <si>
    <t>香川県仲多度郡多度津町栄町</t>
  </si>
  <si>
    <t>7640012</t>
  </si>
  <si>
    <t>香川県仲多度郡多度津町桜川</t>
  </si>
  <si>
    <t>7640040</t>
  </si>
  <si>
    <t>香川県仲多度郡多度津町佐柳</t>
  </si>
  <si>
    <t>7640031</t>
  </si>
  <si>
    <t>香川県仲多度郡多度津町庄</t>
  </si>
  <si>
    <t>7640050</t>
  </si>
  <si>
    <t>香川県仲多度郡多度津町高見</t>
  </si>
  <si>
    <t>7640027</t>
  </si>
  <si>
    <t>香川県仲多度郡多度津町道福寺</t>
  </si>
  <si>
    <t>7640004</t>
  </si>
  <si>
    <t>香川県仲多度郡多度津町仲ノ町</t>
  </si>
  <si>
    <t>7640037</t>
  </si>
  <si>
    <t>香川県仲多度郡多度津町西白方</t>
  </si>
  <si>
    <t>7640015</t>
  </si>
  <si>
    <t>香川県仲多度郡多度津町西浜</t>
  </si>
  <si>
    <t>7640017</t>
  </si>
  <si>
    <t>香川県仲多度郡多度津町西港町</t>
  </si>
  <si>
    <t>7640038</t>
  </si>
  <si>
    <t>香川県仲多度郡多度津町東白方</t>
  </si>
  <si>
    <t>7640001</t>
  </si>
  <si>
    <t>香川県仲多度郡多度津町東新町</t>
  </si>
  <si>
    <t>7640016</t>
  </si>
  <si>
    <t>香川県仲多度郡多度津町東浜</t>
  </si>
  <si>
    <t>7640018</t>
  </si>
  <si>
    <t>香川県仲多度郡多度津町東港町</t>
  </si>
  <si>
    <t>7640006</t>
  </si>
  <si>
    <t>香川県仲多度郡多度津町日の出町</t>
  </si>
  <si>
    <t>7640021</t>
  </si>
  <si>
    <t>香川県仲多度郡多度津町堀江</t>
  </si>
  <si>
    <t>7640014</t>
  </si>
  <si>
    <t>香川県仲多度郡多度津町本通</t>
  </si>
  <si>
    <t>7640032</t>
  </si>
  <si>
    <t>香川県仲多度郡多度津町三井</t>
  </si>
  <si>
    <t>7640036</t>
  </si>
  <si>
    <t>香川県仲多度郡多度津町見立</t>
  </si>
  <si>
    <t>7640026</t>
  </si>
  <si>
    <t>香川県仲多度郡多度津町南鴨</t>
  </si>
  <si>
    <t>7640003</t>
  </si>
  <si>
    <t>香川県仲多度郡多度津町元町</t>
  </si>
  <si>
    <t>7640034</t>
  </si>
  <si>
    <t>香川県仲多度郡多度津町山階</t>
  </si>
  <si>
    <t>7640023</t>
  </si>
  <si>
    <t>香川県仲多度郡多度津町若葉町</t>
  </si>
  <si>
    <t>香川県仲多度郡まんのう町以下に掲載がない場合</t>
  </si>
  <si>
    <t>7690313</t>
  </si>
  <si>
    <t>香川県仲多度郡まんのう町生間</t>
  </si>
  <si>
    <t>7690315</t>
  </si>
  <si>
    <t>香川県仲多度郡まんのう町後山</t>
  </si>
  <si>
    <t>7690319</t>
  </si>
  <si>
    <t>香川県仲多度郡まんのう町追上</t>
  </si>
  <si>
    <t>7690316</t>
  </si>
  <si>
    <t>香川県仲多度郡まんのう町大口</t>
  </si>
  <si>
    <t>7690311</t>
  </si>
  <si>
    <t>香川県仲多度郡まんのう町買田</t>
  </si>
  <si>
    <t>7660204</t>
  </si>
  <si>
    <t>香川県仲多度郡まんのう町勝浦</t>
  </si>
  <si>
    <t>7660203</t>
  </si>
  <si>
    <t>香川県仲多度郡まんのう町川東</t>
  </si>
  <si>
    <t>7660024</t>
  </si>
  <si>
    <t>香川県仲多度郡まんのう町神野</t>
  </si>
  <si>
    <t>7660026</t>
  </si>
  <si>
    <t>香川県仲多度郡まんのう町岸上</t>
  </si>
  <si>
    <t>7660011</t>
  </si>
  <si>
    <t>香川県仲多度郡まんのう町公文</t>
  </si>
  <si>
    <t>7660027</t>
  </si>
  <si>
    <t>香川県仲多度郡まんのう町五條</t>
  </si>
  <si>
    <t>7690301</t>
  </si>
  <si>
    <t>香川県仲多度郡まんのう町佐文</t>
  </si>
  <si>
    <t>7690302</t>
  </si>
  <si>
    <t>香川県仲多度郡まんのう町塩入</t>
  </si>
  <si>
    <t>7660021</t>
  </si>
  <si>
    <t>香川県仲多度郡まんのう町四條</t>
  </si>
  <si>
    <t>7690303</t>
  </si>
  <si>
    <t>香川県仲多度郡まんのう町七箇</t>
  </si>
  <si>
    <t>7690317</t>
  </si>
  <si>
    <t>香川県仲多度郡まんのう町新目</t>
  </si>
  <si>
    <t>7660017</t>
  </si>
  <si>
    <t>香川県仲多度郡まんのう町炭所西</t>
  </si>
  <si>
    <t>7660016</t>
  </si>
  <si>
    <t>香川県仲多度郡まんのう町炭所東</t>
  </si>
  <si>
    <t>7660201</t>
  </si>
  <si>
    <t>香川県仲多度郡まんのう町造田</t>
  </si>
  <si>
    <t>7660015</t>
  </si>
  <si>
    <t>香川県仲多度郡まんのう町長尾</t>
  </si>
  <si>
    <t>7660202</t>
  </si>
  <si>
    <t>香川県仲多度郡まんのう町中通</t>
  </si>
  <si>
    <t>7660012</t>
  </si>
  <si>
    <t>香川県仲多度郡まんのう町西高篠</t>
  </si>
  <si>
    <t>7660014</t>
  </si>
  <si>
    <t>香川県仲多度郡まんのう町羽間</t>
  </si>
  <si>
    <t>7660013</t>
  </si>
  <si>
    <t>香川県仲多度郡まんのう町東高篠</t>
  </si>
  <si>
    <t>7690314</t>
  </si>
  <si>
    <t>香川県仲多度郡まんのう町帆山</t>
  </si>
  <si>
    <t>7660025</t>
  </si>
  <si>
    <t>香川県仲多度郡まんのう町真野</t>
  </si>
  <si>
    <t>7690312</t>
  </si>
  <si>
    <t>香川県仲多度郡まんのう町宮田</t>
  </si>
  <si>
    <t>7690318</t>
  </si>
  <si>
    <t>香川県仲多度郡まんのう町山脇</t>
  </si>
  <si>
    <t>7660023</t>
  </si>
  <si>
    <t>香川県仲多度郡まんのう町吉野</t>
  </si>
  <si>
    <t>7660022</t>
  </si>
  <si>
    <t>香川県仲多度郡まんのう町吉野下</t>
  </si>
  <si>
    <t>7910000</t>
  </si>
  <si>
    <t>愛媛県松山市以下に掲載がない場合</t>
  </si>
  <si>
    <t>7900064</t>
  </si>
  <si>
    <t>愛媛県松山市愛光町</t>
  </si>
  <si>
    <t>7992433</t>
  </si>
  <si>
    <t>愛媛県松山市安居島</t>
  </si>
  <si>
    <t>7918076</t>
  </si>
  <si>
    <t>愛媛県松山市会津町</t>
  </si>
  <si>
    <t>7910124</t>
  </si>
  <si>
    <t>愛媛県松山市青波町</t>
  </si>
  <si>
    <t>7918019</t>
  </si>
  <si>
    <t>愛媛県松山市青葉台</t>
  </si>
  <si>
    <t>7992401</t>
  </si>
  <si>
    <t>愛媛県松山市浅海原</t>
  </si>
  <si>
    <t>7992402</t>
  </si>
  <si>
    <t>愛媛県松山市浅海本谷</t>
  </si>
  <si>
    <t>7918024</t>
  </si>
  <si>
    <t>愛媛県松山市朝日ケ丘</t>
  </si>
  <si>
    <t>7900876</t>
  </si>
  <si>
    <t>愛媛県松山市旭町</t>
  </si>
  <si>
    <t>7918023</t>
  </si>
  <si>
    <t>愛媛県松山市朝美</t>
  </si>
  <si>
    <t>7900952</t>
  </si>
  <si>
    <t>愛媛県松山市朝生田町</t>
  </si>
  <si>
    <t>7900951</t>
  </si>
  <si>
    <t>愛媛県松山市天山</t>
  </si>
  <si>
    <t>愛媛県松山市天山町</t>
  </si>
  <si>
    <t>7992463</t>
  </si>
  <si>
    <t>愛媛県松山市粟井河原</t>
  </si>
  <si>
    <t>7918006</t>
  </si>
  <si>
    <t>愛媛県松山市安城寺町</t>
  </si>
  <si>
    <t>7900934</t>
  </si>
  <si>
    <t>愛媛県松山市居相</t>
  </si>
  <si>
    <t>7900051</t>
  </si>
  <si>
    <t>愛媛県松山市生石町</t>
  </si>
  <si>
    <t>7900852</t>
  </si>
  <si>
    <t>愛媛県松山市石手</t>
  </si>
  <si>
    <t>7900902</t>
  </si>
  <si>
    <t>愛媛県松山市石手白石</t>
  </si>
  <si>
    <t>7918084</t>
  </si>
  <si>
    <t>愛媛県松山市石風呂町</t>
  </si>
  <si>
    <t>7900025</t>
  </si>
  <si>
    <t>愛媛県松山市泉町</t>
  </si>
  <si>
    <t>7900941</t>
  </si>
  <si>
    <t>愛媛県松山市和泉南</t>
  </si>
  <si>
    <t>7992467</t>
  </si>
  <si>
    <t>愛媛県松山市磯河内</t>
  </si>
  <si>
    <t>7900038</t>
  </si>
  <si>
    <t>愛媛県松山市和泉北</t>
  </si>
  <si>
    <t>7900948</t>
  </si>
  <si>
    <t>愛媛県松山市市坪西町</t>
  </si>
  <si>
    <t>7900947</t>
  </si>
  <si>
    <t>愛媛県松山市市坪南</t>
  </si>
  <si>
    <t>7900946</t>
  </si>
  <si>
    <t>愛媛県松山市市坪北</t>
  </si>
  <si>
    <t>7900001</t>
  </si>
  <si>
    <t>愛媛県松山市一番町</t>
  </si>
  <si>
    <t>7911114</t>
  </si>
  <si>
    <t>愛媛県松山市井門町</t>
  </si>
  <si>
    <t>7992416</t>
  </si>
  <si>
    <t>愛媛県松山市猪木</t>
  </si>
  <si>
    <t>7911106</t>
  </si>
  <si>
    <t>愛媛県松山市今在家</t>
  </si>
  <si>
    <t>7911103</t>
  </si>
  <si>
    <t>愛媛県松山市今在家町</t>
  </si>
  <si>
    <t>7900833</t>
  </si>
  <si>
    <t>愛媛県松山市祝谷</t>
  </si>
  <si>
    <t>7900835</t>
  </si>
  <si>
    <t>愛媛県松山市祝谷東町</t>
  </si>
  <si>
    <t>7900832</t>
  </si>
  <si>
    <t>愛媛県松山市祝谷西町</t>
  </si>
  <si>
    <t>7900834</t>
  </si>
  <si>
    <t>愛媛県松山市祝谷町</t>
  </si>
  <si>
    <t>7900854</t>
  </si>
  <si>
    <t>愛媛県松山市岩崎町</t>
  </si>
  <si>
    <t>7992423</t>
  </si>
  <si>
    <t>愛媛県松山市院内</t>
  </si>
  <si>
    <t>7911136</t>
  </si>
  <si>
    <t>愛媛県松山市上野町</t>
  </si>
  <si>
    <t>7992446</t>
  </si>
  <si>
    <t>愛媛県松山市牛谷</t>
  </si>
  <si>
    <t>7918077</t>
  </si>
  <si>
    <t>愛媛県松山市内浜町</t>
  </si>
  <si>
    <t>7992654</t>
  </si>
  <si>
    <t>愛媛県松山市内宮町</t>
  </si>
  <si>
    <t>7992655</t>
  </si>
  <si>
    <t>愛媛県松山市馬木町</t>
  </si>
  <si>
    <t>7902643</t>
  </si>
  <si>
    <t>愛媛県松山市梅木町</t>
  </si>
  <si>
    <t>7918051</t>
  </si>
  <si>
    <t>愛媛県松山市梅田町</t>
  </si>
  <si>
    <t>7914506</t>
  </si>
  <si>
    <t>愛媛県松山市宇和間</t>
  </si>
  <si>
    <t>7900022</t>
  </si>
  <si>
    <t>愛媛県松山市永代町</t>
  </si>
  <si>
    <t>7900962</t>
  </si>
  <si>
    <t>愛媛県松山市枝松</t>
  </si>
  <si>
    <t>7911134</t>
  </si>
  <si>
    <t>愛媛県松山市恵原町</t>
  </si>
  <si>
    <t>7910134</t>
  </si>
  <si>
    <t>愛媛県松山市大井野町</t>
  </si>
  <si>
    <t>7992408</t>
  </si>
  <si>
    <t>愛媛県松山市大浦</t>
  </si>
  <si>
    <t>7900004</t>
  </si>
  <si>
    <t>愛媛県松山市大街道</t>
  </si>
  <si>
    <t>7918057</t>
  </si>
  <si>
    <t>愛媛県松山市大可賀</t>
  </si>
  <si>
    <t>7900067</t>
  </si>
  <si>
    <t>愛媛県松山市大手町</t>
  </si>
  <si>
    <t>7992458</t>
  </si>
  <si>
    <t>愛媛県松山市大西谷</t>
  </si>
  <si>
    <t>7911126</t>
  </si>
  <si>
    <t>愛媛県松山市大橋町</t>
  </si>
  <si>
    <t>7992468</t>
  </si>
  <si>
    <t>愛媛県松山市小川</t>
  </si>
  <si>
    <t>7992418</t>
  </si>
  <si>
    <t>愛媛県松山市尾儀原</t>
  </si>
  <si>
    <t>7900036</t>
  </si>
  <si>
    <t>愛媛県松山市小栗</t>
  </si>
  <si>
    <t>7900037</t>
  </si>
  <si>
    <t>愛媛県松山市小栗町</t>
  </si>
  <si>
    <t>7900933</t>
  </si>
  <si>
    <t>愛媛県松山市越智</t>
  </si>
  <si>
    <t>7910241</t>
  </si>
  <si>
    <t>愛媛県松山市小野町</t>
  </si>
  <si>
    <t>7914502</t>
  </si>
  <si>
    <t>愛媛県松山市小浜</t>
  </si>
  <si>
    <t>7992410</t>
  </si>
  <si>
    <t>愛媛県松山市小山田</t>
  </si>
  <si>
    <t>7902642</t>
  </si>
  <si>
    <t>愛媛県松山市恩地町</t>
  </si>
  <si>
    <t>7918058</t>
  </si>
  <si>
    <t>愛媛県松山市海岸通</t>
  </si>
  <si>
    <t>7900024</t>
  </si>
  <si>
    <t>愛媛県松山市春日町</t>
  </si>
  <si>
    <t>7902644</t>
  </si>
  <si>
    <t>愛媛県松山市上総町</t>
  </si>
  <si>
    <t>7992439</t>
  </si>
  <si>
    <t>愛媛県松山市片山</t>
  </si>
  <si>
    <t>7900801</t>
  </si>
  <si>
    <t>愛媛県松山市歩行町</t>
  </si>
  <si>
    <t>7992661</t>
  </si>
  <si>
    <t>愛媛県松山市勝岡町</t>
  </si>
  <si>
    <t>7900878</t>
  </si>
  <si>
    <t>愛媛県松山市勝山町</t>
  </si>
  <si>
    <t>7918091</t>
  </si>
  <si>
    <t>愛媛県松山市門田町</t>
  </si>
  <si>
    <t>7992461</t>
  </si>
  <si>
    <t>愛媛県松山市鹿峰</t>
  </si>
  <si>
    <t>7910111</t>
  </si>
  <si>
    <t>愛媛県松山市上伊台町</t>
  </si>
  <si>
    <t>7900853</t>
  </si>
  <si>
    <t>愛媛県松山市上市</t>
  </si>
  <si>
    <t>7911124</t>
  </si>
  <si>
    <t>愛媛県松山市上川原町</t>
  </si>
  <si>
    <t>7910103</t>
  </si>
  <si>
    <t>愛媛県松山市上高野町</t>
  </si>
  <si>
    <t>7992405</t>
  </si>
  <si>
    <t>愛媛県松山市上難波</t>
  </si>
  <si>
    <t>7914322</t>
  </si>
  <si>
    <t>愛媛県松山市上怒和</t>
  </si>
  <si>
    <t>7918004</t>
  </si>
  <si>
    <t>愛媛県松山市鴨川</t>
  </si>
  <si>
    <t>7992466</t>
  </si>
  <si>
    <t>愛媛県松山市鴨之池</t>
  </si>
  <si>
    <t>7900813</t>
  </si>
  <si>
    <t>愛媛県松山市萱町</t>
  </si>
  <si>
    <t>7910132</t>
  </si>
  <si>
    <t>愛媛県松山市河中町</t>
  </si>
  <si>
    <t>7910129</t>
  </si>
  <si>
    <t>愛媛県松山市川の郷町</t>
  </si>
  <si>
    <t>7900013</t>
  </si>
  <si>
    <t>愛媛県松山市河原町</t>
  </si>
  <si>
    <t>7918063</t>
  </si>
  <si>
    <t>愛媛県松山市神田町</t>
  </si>
  <si>
    <t>7900965</t>
  </si>
  <si>
    <t>愛媛県松山市祇園町</t>
  </si>
  <si>
    <t>7992411</t>
  </si>
  <si>
    <t>愛媛県松山市儀式</t>
  </si>
  <si>
    <t>7911102</t>
  </si>
  <si>
    <t>愛媛県松山市来住町</t>
  </si>
  <si>
    <t>7911105</t>
  </si>
  <si>
    <t>愛媛県松山市北井門</t>
  </si>
  <si>
    <t>7910242</t>
  </si>
  <si>
    <t>愛媛県松山市北梅本町</t>
  </si>
  <si>
    <t>7900923</t>
  </si>
  <si>
    <t>愛媛県松山市北久米町</t>
  </si>
  <si>
    <t>7918031</t>
  </si>
  <si>
    <t>愛媛県松山市北斎院町</t>
  </si>
  <si>
    <t>7900867</t>
  </si>
  <si>
    <t>愛媛県松山市北立花町</t>
  </si>
  <si>
    <t>7911104</t>
  </si>
  <si>
    <t>愛媛県松山市北土居</t>
  </si>
  <si>
    <t>7900033</t>
  </si>
  <si>
    <t>愛媛県松山市北藤原町</t>
  </si>
  <si>
    <t>7900873</t>
  </si>
  <si>
    <t>愛媛県松山市北持田町</t>
  </si>
  <si>
    <t>7918041</t>
  </si>
  <si>
    <t>愛媛県松山市北吉田町</t>
  </si>
  <si>
    <t>7918025</t>
  </si>
  <si>
    <t>愛媛県松山市衣山</t>
  </si>
  <si>
    <t>7992454</t>
  </si>
  <si>
    <t>愛媛県松山市客</t>
  </si>
  <si>
    <t>7900821</t>
  </si>
  <si>
    <t>愛媛県松山市木屋町</t>
  </si>
  <si>
    <t>7918055</t>
  </si>
  <si>
    <t>愛媛県松山市清住</t>
  </si>
  <si>
    <t>7900802</t>
  </si>
  <si>
    <t>愛媛県松山市喜与町</t>
  </si>
  <si>
    <t>7900054</t>
  </si>
  <si>
    <t>愛媛県松山市空港通（１、２丁目）</t>
  </si>
  <si>
    <t>7910054</t>
  </si>
  <si>
    <t>愛媛県松山市空港通（３～７丁目）</t>
  </si>
  <si>
    <t>7910150</t>
  </si>
  <si>
    <t>愛媛県松山市九川</t>
  </si>
  <si>
    <t>7911132</t>
  </si>
  <si>
    <t>愛媛県松山市久谷町</t>
  </si>
  <si>
    <t>7992462</t>
  </si>
  <si>
    <t>愛媛県松山市久保</t>
  </si>
  <si>
    <t>7918035</t>
  </si>
  <si>
    <t>愛媛県松山市久保田町</t>
  </si>
  <si>
    <t>7911131</t>
  </si>
  <si>
    <t>愛媛県松山市窪野町</t>
  </si>
  <si>
    <t>7914507</t>
  </si>
  <si>
    <t>愛媛県松山市熊田</t>
  </si>
  <si>
    <t>7918016</t>
  </si>
  <si>
    <t>愛媛県松山市久万ノ台</t>
  </si>
  <si>
    <t>7911101</t>
  </si>
  <si>
    <t>愛媛県松山市久米窪田町</t>
  </si>
  <si>
    <t>7900911</t>
  </si>
  <si>
    <t>愛媛県松山市桑原</t>
  </si>
  <si>
    <t>7992445</t>
  </si>
  <si>
    <t>愛媛県松山市河野高山</t>
  </si>
  <si>
    <t>7992438</t>
  </si>
  <si>
    <t>愛媛県松山市河野中須賀</t>
  </si>
  <si>
    <t>7992436</t>
  </si>
  <si>
    <t>愛媛県松山市河野別府</t>
  </si>
  <si>
    <t>7914505</t>
  </si>
  <si>
    <t>愛媛県松山市神浦</t>
  </si>
  <si>
    <t>7992469</t>
  </si>
  <si>
    <t>愛媛県松山市光洋台</t>
  </si>
  <si>
    <t>7992451</t>
  </si>
  <si>
    <t>愛媛県松山市小川谷</t>
  </si>
  <si>
    <t>7900963</t>
  </si>
  <si>
    <t>愛媛県松山市小坂</t>
  </si>
  <si>
    <t>7900863</t>
  </si>
  <si>
    <t>愛媛県松山市此花町</t>
  </si>
  <si>
    <t>7911125</t>
  </si>
  <si>
    <t>愛媛県松山市小村町</t>
  </si>
  <si>
    <t>7910135</t>
  </si>
  <si>
    <t>愛媛県松山市米野町</t>
  </si>
  <si>
    <t>7902645</t>
  </si>
  <si>
    <t>愛媛県松山市小屋町</t>
  </si>
  <si>
    <t>7992653</t>
  </si>
  <si>
    <t>愛媛県松山市権現町</t>
  </si>
  <si>
    <t>7992417</t>
  </si>
  <si>
    <t>愛媛県松山市才之原</t>
  </si>
  <si>
    <t>7918072</t>
  </si>
  <si>
    <t>愛媛県松山市桜ケ丘</t>
  </si>
  <si>
    <t>7900838</t>
  </si>
  <si>
    <t>愛媛県松山市桜谷町</t>
  </si>
  <si>
    <t>7992447</t>
  </si>
  <si>
    <t>愛媛県松山市佐古</t>
  </si>
  <si>
    <t>7992415</t>
  </si>
  <si>
    <t>愛媛県松山市猿川</t>
  </si>
  <si>
    <t>7992419</t>
  </si>
  <si>
    <t>愛媛県松山市猿川原</t>
  </si>
  <si>
    <t>7900914</t>
  </si>
  <si>
    <t>愛媛県松山市三町</t>
  </si>
  <si>
    <t>7900003</t>
  </si>
  <si>
    <t>愛媛県松山市三番町</t>
  </si>
  <si>
    <t>7910104</t>
  </si>
  <si>
    <t>愛媛県松山市食場町</t>
  </si>
  <si>
    <t>7918003</t>
  </si>
  <si>
    <t>愛媛県松山市志津川町</t>
  </si>
  <si>
    <t>7900803</t>
  </si>
  <si>
    <t>愛媛県松山市東雲町</t>
  </si>
  <si>
    <t>7900823</t>
  </si>
  <si>
    <t>愛媛県松山市清水町</t>
  </si>
  <si>
    <t>7910112</t>
  </si>
  <si>
    <t>愛媛県松山市下伊台町</t>
  </si>
  <si>
    <t>7992407</t>
  </si>
  <si>
    <t>愛媛県松山市下難波</t>
  </si>
  <si>
    <t>7910123</t>
  </si>
  <si>
    <t>愛媛県松山市宿野町</t>
  </si>
  <si>
    <t>7992404</t>
  </si>
  <si>
    <t>愛媛県松山市庄</t>
  </si>
  <si>
    <t>7900904</t>
  </si>
  <si>
    <t>愛媛県松山市正円寺</t>
  </si>
  <si>
    <t>7900851</t>
  </si>
  <si>
    <t>愛媛県松山市常光寺町</t>
  </si>
  <si>
    <t>7902647</t>
  </si>
  <si>
    <t>愛媛県松山市城山町</t>
  </si>
  <si>
    <t>7992412</t>
  </si>
  <si>
    <t>愛媛県松山市庄府</t>
  </si>
  <si>
    <t>7992442</t>
  </si>
  <si>
    <t>愛媛県松山市常保免</t>
  </si>
  <si>
    <t>7911133</t>
  </si>
  <si>
    <t>愛媛県松山市浄瑠璃町</t>
  </si>
  <si>
    <t>7900872</t>
  </si>
  <si>
    <t>愛媛県松山市昭和町</t>
  </si>
  <si>
    <t>7900901</t>
  </si>
  <si>
    <t>愛媛県松山市新石手</t>
  </si>
  <si>
    <t>7902646</t>
  </si>
  <si>
    <t>愛媛県松山市神次郎町</t>
  </si>
  <si>
    <t>7900865</t>
  </si>
  <si>
    <t>愛媛県松山市新立町</t>
  </si>
  <si>
    <t>7918083</t>
  </si>
  <si>
    <t>愛媛県松山市新浜町</t>
  </si>
  <si>
    <t>7900023</t>
  </si>
  <si>
    <t>愛媛県松山市末広町</t>
  </si>
  <si>
    <t>7910122</t>
  </si>
  <si>
    <t>愛媛県松山市末町</t>
  </si>
  <si>
    <t>7918052</t>
  </si>
  <si>
    <t>愛媛県松山市須賀町</t>
  </si>
  <si>
    <t>7910105</t>
  </si>
  <si>
    <t>愛媛県松山市杉立町</t>
  </si>
  <si>
    <t>7902648</t>
  </si>
  <si>
    <t>愛媛県松山市菅沢町</t>
  </si>
  <si>
    <t>7992460</t>
  </si>
  <si>
    <t>愛媛県松山市苞木</t>
  </si>
  <si>
    <t>7918062</t>
  </si>
  <si>
    <t>愛媛県松山市住吉</t>
  </si>
  <si>
    <t>7992443</t>
  </si>
  <si>
    <t>愛媛県松山市善応寺</t>
  </si>
  <si>
    <t>7992662</t>
  </si>
  <si>
    <t>愛媛県松山市太山寺町</t>
  </si>
  <si>
    <t>7911111</t>
  </si>
  <si>
    <t>愛媛県松山市高井町</t>
  </si>
  <si>
    <t>7918036</t>
  </si>
  <si>
    <t>愛媛県松山市高岡町</t>
  </si>
  <si>
    <t>7918007</t>
  </si>
  <si>
    <t>愛媛県松山市高木町</t>
  </si>
  <si>
    <t>7900822</t>
  </si>
  <si>
    <t>愛媛県松山市高砂町</t>
  </si>
  <si>
    <t>7992422</t>
  </si>
  <si>
    <t>愛媛県松山市高田</t>
  </si>
  <si>
    <t>7900925</t>
  </si>
  <si>
    <t>愛媛県松山市鷹子町</t>
  </si>
  <si>
    <t>7910102</t>
  </si>
  <si>
    <t>愛媛県松山市高野町</t>
  </si>
  <si>
    <t>7918081</t>
  </si>
  <si>
    <t>愛媛県松山市高浜町</t>
  </si>
  <si>
    <t>7918079</t>
  </si>
  <si>
    <t>愛媛県松山市高山町</t>
  </si>
  <si>
    <t>愛媛県松山市滝本</t>
  </si>
  <si>
    <t>7900967</t>
  </si>
  <si>
    <t>愛媛県松山市拓川町</t>
  </si>
  <si>
    <t>7900053</t>
  </si>
  <si>
    <t>愛媛県松山市竹原</t>
  </si>
  <si>
    <t>7900052</t>
  </si>
  <si>
    <t>愛媛県松山市竹原町</t>
  </si>
  <si>
    <t>7900966</t>
  </si>
  <si>
    <t>愛媛県松山市立花</t>
  </si>
  <si>
    <t>7918086</t>
  </si>
  <si>
    <t>愛媛県松山市辰巳町</t>
  </si>
  <si>
    <t>7992413</t>
  </si>
  <si>
    <t>愛媛県松山市立岩米之野</t>
  </si>
  <si>
    <t>7992414</t>
  </si>
  <si>
    <t>愛媛県松山市立岩中村</t>
  </si>
  <si>
    <t>7918002</t>
  </si>
  <si>
    <t>愛媛県松山市谷町</t>
  </si>
  <si>
    <t>7910126</t>
  </si>
  <si>
    <t>愛媛県松山市玉谷町</t>
  </si>
  <si>
    <t>7900905</t>
  </si>
  <si>
    <t>愛媛県松山市樽味</t>
  </si>
  <si>
    <t>7900011</t>
  </si>
  <si>
    <t>愛媛県松山市千舟町</t>
  </si>
  <si>
    <t>7918015</t>
  </si>
  <si>
    <t>愛媛県松山市中央</t>
  </si>
  <si>
    <t>7900916</t>
  </si>
  <si>
    <t>愛媛県松山市束本</t>
  </si>
  <si>
    <t>7900864</t>
  </si>
  <si>
    <t>愛媛県松山市築山町</t>
  </si>
  <si>
    <t>7900063</t>
  </si>
  <si>
    <t>愛媛県松山市辻町</t>
  </si>
  <si>
    <t>7992455</t>
  </si>
  <si>
    <t>愛媛県松山市常竹</t>
  </si>
  <si>
    <t>7911122</t>
  </si>
  <si>
    <t>愛媛県松山市津吉町</t>
  </si>
  <si>
    <t>7914324</t>
  </si>
  <si>
    <t>愛媛県松山市津和地</t>
  </si>
  <si>
    <t>7900048</t>
  </si>
  <si>
    <t>愛媛県松山市出合</t>
  </si>
  <si>
    <t>7900827</t>
  </si>
  <si>
    <t>愛媛県松山市鉄砲町</t>
  </si>
  <si>
    <t>7900056</t>
  </si>
  <si>
    <t>愛媛県松山市土居田町</t>
  </si>
  <si>
    <t>7911115</t>
  </si>
  <si>
    <t>愛媛県松山市土居町</t>
  </si>
  <si>
    <t>7918018</t>
  </si>
  <si>
    <t>愛媛県松山市問屋町</t>
  </si>
  <si>
    <t>7900844</t>
  </si>
  <si>
    <t>愛媛県松山市道後一万</t>
  </si>
  <si>
    <t>7900845</t>
  </si>
  <si>
    <t>愛媛県松山市道後今市</t>
  </si>
  <si>
    <t>7900846</t>
  </si>
  <si>
    <t>愛媛県松山市道後北代</t>
  </si>
  <si>
    <t>7900848</t>
  </si>
  <si>
    <t>愛媛県松山市道後喜多町</t>
  </si>
  <si>
    <t>7900857</t>
  </si>
  <si>
    <t>愛媛県松山市道後公園</t>
  </si>
  <si>
    <t>7900836</t>
  </si>
  <si>
    <t>愛媛県松山市道後鷺谷町</t>
  </si>
  <si>
    <t>7900841</t>
  </si>
  <si>
    <t>愛媛県松山市道後多幸町</t>
  </si>
  <si>
    <t>7900825</t>
  </si>
  <si>
    <t>愛媛県松山市道後樋又</t>
  </si>
  <si>
    <t>7900858</t>
  </si>
  <si>
    <t>愛媛県松山市道後姫塚</t>
  </si>
  <si>
    <t>7900847</t>
  </si>
  <si>
    <t>愛媛県松山市道後緑台</t>
  </si>
  <si>
    <t>7900837</t>
  </si>
  <si>
    <t>愛媛県松山市道後湯月町</t>
  </si>
  <si>
    <t>7900842</t>
  </si>
  <si>
    <t>愛媛県松山市道後湯之町</t>
  </si>
  <si>
    <t>7992432</t>
  </si>
  <si>
    <t>愛媛県松山市土手内</t>
  </si>
  <si>
    <t>7900843</t>
  </si>
  <si>
    <t>愛媛県松山市道後町（１、２丁目）</t>
  </si>
  <si>
    <t>7900032</t>
  </si>
  <si>
    <t>愛媛県松山市土橋町</t>
  </si>
  <si>
    <t>7918093</t>
  </si>
  <si>
    <t>愛媛県松山市泊町</t>
  </si>
  <si>
    <t>7918034</t>
  </si>
  <si>
    <t>愛媛県松山市富久町</t>
  </si>
  <si>
    <t>7900804</t>
  </si>
  <si>
    <t>愛媛県松山市中一万町</t>
  </si>
  <si>
    <t>7918078</t>
  </si>
  <si>
    <t>愛媛県松山市中須賀</t>
  </si>
  <si>
    <t>7911121</t>
  </si>
  <si>
    <t>愛媛県松山市中野町</t>
  </si>
  <si>
    <t>7900964</t>
  </si>
  <si>
    <t>愛媛県松山市中村</t>
  </si>
  <si>
    <t>7900866</t>
  </si>
  <si>
    <t>愛媛県松山市永木町</t>
  </si>
  <si>
    <t>7914503</t>
  </si>
  <si>
    <t>愛媛県松山市長師</t>
  </si>
  <si>
    <t>7914511</t>
  </si>
  <si>
    <t>愛媛県松山市中島粟井</t>
  </si>
  <si>
    <t>7914501</t>
  </si>
  <si>
    <t>愛媛県松山市中島大浦</t>
  </si>
  <si>
    <t>7992406</t>
  </si>
  <si>
    <t>愛媛県松山市中通</t>
  </si>
  <si>
    <t>7992426</t>
  </si>
  <si>
    <t>愛媛県松山市中西内</t>
  </si>
  <si>
    <t>7992425</t>
  </si>
  <si>
    <t>愛媛県松山市中西外</t>
  </si>
  <si>
    <t>7992437</t>
  </si>
  <si>
    <t>愛媛県松山市夏目</t>
  </si>
  <si>
    <t>7900931</t>
  </si>
  <si>
    <t>愛媛県松山市西石井</t>
  </si>
  <si>
    <t>7900805</t>
  </si>
  <si>
    <t>愛媛県松山市西一万町</t>
  </si>
  <si>
    <t>7900877</t>
  </si>
  <si>
    <t>愛媛県松山市錦町</t>
  </si>
  <si>
    <t>7992457</t>
  </si>
  <si>
    <t>愛媛県松山市西谷</t>
  </si>
  <si>
    <t>7918017</t>
  </si>
  <si>
    <t>愛媛県松山市西長戸町</t>
  </si>
  <si>
    <t>7911135</t>
  </si>
  <si>
    <t>愛媛県松山市西野町</t>
  </si>
  <si>
    <t>7918044</t>
  </si>
  <si>
    <t>愛媛県松山市西垣生町</t>
  </si>
  <si>
    <t>7900002</t>
  </si>
  <si>
    <t>愛媛県松山市二番町</t>
  </si>
  <si>
    <t>7914509</t>
  </si>
  <si>
    <t>愛媛県松山市饒</t>
  </si>
  <si>
    <t>7914432</t>
  </si>
  <si>
    <t>愛媛県松山市野忽那</t>
  </si>
  <si>
    <t>7918082</t>
  </si>
  <si>
    <t>愛媛県松山市梅津寺町</t>
  </si>
  <si>
    <t>7992403</t>
  </si>
  <si>
    <t>愛媛県松山市萩原</t>
  </si>
  <si>
    <t>7910113</t>
  </si>
  <si>
    <t>愛媛県松山市白水台</t>
  </si>
  <si>
    <t>7900913</t>
  </si>
  <si>
    <t>愛媛県松山市畑寺</t>
  </si>
  <si>
    <t>7900912</t>
  </si>
  <si>
    <t>愛媛県松山市畑寺町</t>
  </si>
  <si>
    <t>7914510</t>
  </si>
  <si>
    <t>愛媛県松山市畑里</t>
  </si>
  <si>
    <t>7992424</t>
  </si>
  <si>
    <t>愛媛県松山市八反地</t>
  </si>
  <si>
    <t>7900005</t>
  </si>
  <si>
    <t>愛媛県松山市花園町</t>
  </si>
  <si>
    <t>7918066</t>
  </si>
  <si>
    <t>愛媛県松山市祓川</t>
  </si>
  <si>
    <t>7900055</t>
  </si>
  <si>
    <t>愛媛県松山市針田町</t>
  </si>
  <si>
    <t>7918087</t>
  </si>
  <si>
    <t>愛媛県松山市春美町</t>
  </si>
  <si>
    <t>7900932</t>
  </si>
  <si>
    <t>愛媛県松山市東石井</t>
  </si>
  <si>
    <t>7900871</t>
  </si>
  <si>
    <t>愛媛県松山市東一万町</t>
  </si>
  <si>
    <t>7992649</t>
  </si>
  <si>
    <t>愛媛県松山市東大栗町</t>
  </si>
  <si>
    <t>7911123</t>
  </si>
  <si>
    <t>愛媛県松山市東方町</t>
  </si>
  <si>
    <t>7910133</t>
  </si>
  <si>
    <t>愛媛県松山市東川町</t>
  </si>
  <si>
    <t>7918005</t>
  </si>
  <si>
    <t>愛媛県松山市東長戸</t>
  </si>
  <si>
    <t>7900903</t>
  </si>
  <si>
    <t>愛媛県松山市東野</t>
  </si>
  <si>
    <t>7918043</t>
  </si>
  <si>
    <t>愛媛県松山市東垣生町</t>
  </si>
  <si>
    <t>7918074</t>
  </si>
  <si>
    <t>愛媛県松山市東山町</t>
  </si>
  <si>
    <t>7900961</t>
  </si>
  <si>
    <t>愛媛県松山市日の出町</t>
  </si>
  <si>
    <t>7918075</t>
  </si>
  <si>
    <t>愛媛県松山市ひばりケ丘</t>
  </si>
  <si>
    <t>7918012</t>
  </si>
  <si>
    <t>愛媛県松山市姫原</t>
  </si>
  <si>
    <t>7910243</t>
  </si>
  <si>
    <t>愛媛県松山市平井町</t>
  </si>
  <si>
    <t>7918001</t>
  </si>
  <si>
    <t>愛媛県松山市平田町</t>
  </si>
  <si>
    <t>7992452</t>
  </si>
  <si>
    <t>愛媛県松山市平林</t>
  </si>
  <si>
    <t>7900921</t>
  </si>
  <si>
    <t>愛媛県松山市福音寺町</t>
  </si>
  <si>
    <t>7992652</t>
  </si>
  <si>
    <t>愛媛県松山市福角町</t>
  </si>
  <si>
    <t>7910128</t>
  </si>
  <si>
    <t>愛媛県松山市福見川町</t>
  </si>
  <si>
    <t>7910127</t>
  </si>
  <si>
    <t>愛媛県松山市藤野町</t>
  </si>
  <si>
    <t>7900035</t>
  </si>
  <si>
    <t>愛媛県松山市藤原</t>
  </si>
  <si>
    <t>7900034</t>
  </si>
  <si>
    <t>愛媛県松山市藤原町</t>
  </si>
  <si>
    <t>7914323</t>
  </si>
  <si>
    <t>愛媛県松山市二神</t>
  </si>
  <si>
    <t>7992435</t>
  </si>
  <si>
    <t>愛媛県松山市府中</t>
  </si>
  <si>
    <t>7918073</t>
  </si>
  <si>
    <t>愛媛県松山市船ケ谷町</t>
  </si>
  <si>
    <t>7992453</t>
  </si>
  <si>
    <t>愛媛県松山市麓</t>
  </si>
  <si>
    <t>7900945</t>
  </si>
  <si>
    <t>愛媛県松山市古川町</t>
  </si>
  <si>
    <t>7900944</t>
  </si>
  <si>
    <t>愛媛県松山市古川西</t>
  </si>
  <si>
    <t>7900943</t>
  </si>
  <si>
    <t>愛媛県松山市古川南</t>
  </si>
  <si>
    <t>7900942</t>
  </si>
  <si>
    <t>愛媛県松山市古川北</t>
  </si>
  <si>
    <t>7918067</t>
  </si>
  <si>
    <t>愛媛県松山市古三津</t>
  </si>
  <si>
    <t>愛媛県松山市古三津町</t>
  </si>
  <si>
    <t>7900826</t>
  </si>
  <si>
    <t>愛媛県松山市文京町</t>
  </si>
  <si>
    <t>7900807</t>
  </si>
  <si>
    <t>愛媛県松山市平和通</t>
  </si>
  <si>
    <t>7918056</t>
  </si>
  <si>
    <t>愛媛県松山市別府町</t>
  </si>
  <si>
    <t>7992431</t>
  </si>
  <si>
    <t>愛媛県松山市北条</t>
  </si>
  <si>
    <t>7992430</t>
  </si>
  <si>
    <t>愛媛県松山市北条辻</t>
  </si>
  <si>
    <t>7900041</t>
  </si>
  <si>
    <t>愛媛県松山市保免上</t>
  </si>
  <si>
    <t>7900042</t>
  </si>
  <si>
    <t>愛媛県松山市保免中</t>
  </si>
  <si>
    <t>7900043</t>
  </si>
  <si>
    <t>愛媛県松山市保免西</t>
  </si>
  <si>
    <t>7900922</t>
  </si>
  <si>
    <t>愛媛県松山市星岡</t>
  </si>
  <si>
    <t>愛媛県松山市星岡町</t>
  </si>
  <si>
    <t>7992651</t>
  </si>
  <si>
    <t>愛媛県松山市堀江町</t>
  </si>
  <si>
    <t>7900007</t>
  </si>
  <si>
    <t>愛媛県松山市堀之内</t>
  </si>
  <si>
    <t>7992456</t>
  </si>
  <si>
    <t>愛媛県松山市本谷</t>
  </si>
  <si>
    <t>7900811</t>
  </si>
  <si>
    <t>愛媛県松山市本町</t>
  </si>
  <si>
    <t>7992421</t>
  </si>
  <si>
    <t>愛媛県松山市正岡神田</t>
  </si>
  <si>
    <t>7900812</t>
  </si>
  <si>
    <t>愛媛県松山市松前町</t>
  </si>
  <si>
    <t>7900021</t>
  </si>
  <si>
    <t>愛媛県松山市真砂町</t>
  </si>
  <si>
    <t>7918054</t>
  </si>
  <si>
    <t>愛媛県松山市松江町</t>
  </si>
  <si>
    <t>7900915</t>
  </si>
  <si>
    <t>愛媛県松山市松末</t>
  </si>
  <si>
    <t>7918071</t>
  </si>
  <si>
    <t>愛媛県松山市松ノ木</t>
  </si>
  <si>
    <t>7900008</t>
  </si>
  <si>
    <t>愛媛県松山市丸之内</t>
  </si>
  <si>
    <t>7900814</t>
  </si>
  <si>
    <t>愛媛県松山市味酒町</t>
  </si>
  <si>
    <t>7918022</t>
  </si>
  <si>
    <t>愛媛県松山市美沢</t>
  </si>
  <si>
    <t>7918065</t>
  </si>
  <si>
    <t>愛媛県松山市三杉町</t>
  </si>
  <si>
    <t>7910101</t>
  </si>
  <si>
    <t>愛媛県松山市溝辺町</t>
  </si>
  <si>
    <t>7900875</t>
  </si>
  <si>
    <t>愛媛県松山市御宝町</t>
  </si>
  <si>
    <t>7918061</t>
  </si>
  <si>
    <t>愛媛県松山市三津</t>
  </si>
  <si>
    <t>7918060</t>
  </si>
  <si>
    <t>愛媛県松山市三津ふ頭</t>
  </si>
  <si>
    <t>7918068</t>
  </si>
  <si>
    <t>愛媛県松山市みどりケ丘</t>
  </si>
  <si>
    <t>7900806</t>
  </si>
  <si>
    <t>愛媛県松山市緑町</t>
  </si>
  <si>
    <t>7910244</t>
  </si>
  <si>
    <t>愛媛県松山市水泥町</t>
  </si>
  <si>
    <t>7910131</t>
  </si>
  <si>
    <t>愛媛県松山市水口町</t>
  </si>
  <si>
    <t>7900012</t>
  </si>
  <si>
    <t>愛媛県松山市湊町</t>
  </si>
  <si>
    <t>7918085</t>
  </si>
  <si>
    <t>愛媛県松山市港山町</t>
  </si>
  <si>
    <t>7910245</t>
  </si>
  <si>
    <t>愛媛県松山市南梅本町</t>
  </si>
  <si>
    <t>7900062</t>
  </si>
  <si>
    <t>愛媛県松山市南江戸</t>
  </si>
  <si>
    <t>7900061</t>
  </si>
  <si>
    <t>愛媛県松山市南江戸町</t>
  </si>
  <si>
    <t>7900924</t>
  </si>
  <si>
    <t>愛媛県松山市南久米町</t>
  </si>
  <si>
    <t>7918032</t>
  </si>
  <si>
    <t>愛媛県松山市南斎院町</t>
  </si>
  <si>
    <t>7911112</t>
  </si>
  <si>
    <t>愛媛県松山市南高井町</t>
  </si>
  <si>
    <t>7911116</t>
  </si>
  <si>
    <t>愛媛県松山市南土居町</t>
  </si>
  <si>
    <t>7910114</t>
  </si>
  <si>
    <t>愛媛県松山市南白水</t>
  </si>
  <si>
    <t>7900006</t>
  </si>
  <si>
    <t>愛媛県松山市南堀端町</t>
  </si>
  <si>
    <t>7900856</t>
  </si>
  <si>
    <t>愛媛県松山市南町</t>
  </si>
  <si>
    <t>7900874</t>
  </si>
  <si>
    <t>愛媛県松山市南持田町</t>
  </si>
  <si>
    <t>7918042</t>
  </si>
  <si>
    <t>愛媛県松山市南吉田町</t>
  </si>
  <si>
    <t>7992441</t>
  </si>
  <si>
    <t>愛媛県松山市宮内</t>
  </si>
  <si>
    <t>7900066</t>
  </si>
  <si>
    <t>愛媛県松山市宮田町</t>
  </si>
  <si>
    <t>7900065</t>
  </si>
  <si>
    <t>愛媛県松山市宮西</t>
  </si>
  <si>
    <t>7914504</t>
  </si>
  <si>
    <t>愛媛県松山市宮野</t>
  </si>
  <si>
    <t>7900824</t>
  </si>
  <si>
    <t>愛媛県松山市御幸</t>
  </si>
  <si>
    <t>7918027</t>
  </si>
  <si>
    <t>愛媛県松山市明神丘</t>
  </si>
  <si>
    <t>7914431</t>
  </si>
  <si>
    <t>愛媛県松山市睦月</t>
  </si>
  <si>
    <t>7900026</t>
  </si>
  <si>
    <t>愛媛県松山市室町</t>
  </si>
  <si>
    <t>7900855</t>
  </si>
  <si>
    <t>愛媛県松山市持田町</t>
  </si>
  <si>
    <t>7914321</t>
  </si>
  <si>
    <t>愛媛県松山市元怒和</t>
  </si>
  <si>
    <t>7918064</t>
  </si>
  <si>
    <t>愛媛県松山市元町</t>
  </si>
  <si>
    <t>7900861</t>
  </si>
  <si>
    <t>愛媛県松山市紅葉町</t>
  </si>
  <si>
    <t>7911113</t>
  </si>
  <si>
    <t>愛媛県松山市森松町</t>
  </si>
  <si>
    <t>7992464</t>
  </si>
  <si>
    <t>愛媛県松山市安岡</t>
  </si>
  <si>
    <t>7902641</t>
  </si>
  <si>
    <t>愛媛県松山市柳谷町</t>
  </si>
  <si>
    <t>7900014</t>
  </si>
  <si>
    <t>愛媛県松山市柳井町</t>
  </si>
  <si>
    <t>7992434</t>
  </si>
  <si>
    <t>愛媛県松山市柳原</t>
  </si>
  <si>
    <t>7918013</t>
  </si>
  <si>
    <t>愛媛県松山市山越（丁目）</t>
  </si>
  <si>
    <t>7918014</t>
  </si>
  <si>
    <t>愛媛県松山市山越町</t>
  </si>
  <si>
    <t>7900831</t>
  </si>
  <si>
    <t>愛媛県松山市山田町</t>
  </si>
  <si>
    <t>7918026</t>
  </si>
  <si>
    <t>愛媛県松山市山西町</t>
  </si>
  <si>
    <t>7900031</t>
  </si>
  <si>
    <t>愛媛県松山市雄郡</t>
  </si>
  <si>
    <t>7910121</t>
  </si>
  <si>
    <t>愛媛県松山市湯の山</t>
  </si>
  <si>
    <t>7910120</t>
  </si>
  <si>
    <t>愛媛県松山市湯の山東</t>
  </si>
  <si>
    <t>7910125</t>
  </si>
  <si>
    <t>愛媛県松山市湯山柳</t>
  </si>
  <si>
    <t>7918092</t>
  </si>
  <si>
    <t>愛媛県松山市由良町</t>
  </si>
  <si>
    <t>7900862</t>
  </si>
  <si>
    <t>愛媛県松山市湯渡町</t>
  </si>
  <si>
    <t>7900045</t>
  </si>
  <si>
    <t>愛媛県松山市余戸中</t>
  </si>
  <si>
    <t>7900044</t>
  </si>
  <si>
    <t>愛媛県松山市余戸東</t>
  </si>
  <si>
    <t>7900046</t>
  </si>
  <si>
    <t>愛媛県松山市余戸西</t>
  </si>
  <si>
    <t>7900047</t>
  </si>
  <si>
    <t>愛媛県松山市余戸南</t>
  </si>
  <si>
    <t>7992444</t>
  </si>
  <si>
    <t>愛媛県松山市横谷</t>
  </si>
  <si>
    <t>7914508</t>
  </si>
  <si>
    <t>愛媛県松山市吉木</t>
  </si>
  <si>
    <t>7918069</t>
  </si>
  <si>
    <t>愛媛県松山市吉野町</t>
  </si>
  <si>
    <t>7918011</t>
  </si>
  <si>
    <t>愛媛県松山市吉藤</t>
  </si>
  <si>
    <t>7918021</t>
  </si>
  <si>
    <t>愛媛県松山市六軒家町</t>
  </si>
  <si>
    <t>7900808</t>
  </si>
  <si>
    <t>愛媛県松山市若草町</t>
  </si>
  <si>
    <t>7918053</t>
  </si>
  <si>
    <t>愛媛県松山市若葉町</t>
  </si>
  <si>
    <t>7992656</t>
  </si>
  <si>
    <t>愛媛県松山市和気町</t>
  </si>
  <si>
    <t>7992465</t>
  </si>
  <si>
    <t>愛媛県松山市和田</t>
  </si>
  <si>
    <t>7940000</t>
  </si>
  <si>
    <t>愛媛県今治市以下に掲載がない場合</t>
  </si>
  <si>
    <t>7940081</t>
  </si>
  <si>
    <t>愛媛県今治市阿方</t>
  </si>
  <si>
    <t>7991607</t>
  </si>
  <si>
    <t>愛媛県今治市朝倉上</t>
  </si>
  <si>
    <t>7991604</t>
  </si>
  <si>
    <t>愛媛県今治市朝倉北</t>
  </si>
  <si>
    <t>7991603</t>
  </si>
  <si>
    <t>愛媛県今治市朝倉下</t>
  </si>
  <si>
    <t>7991606</t>
  </si>
  <si>
    <t>愛媛県今治市朝倉南乙</t>
  </si>
  <si>
    <t>7991605</t>
  </si>
  <si>
    <t>愛媛県今治市朝倉南甲</t>
  </si>
  <si>
    <t>7991608</t>
  </si>
  <si>
    <t>愛媛県今治市朝倉南丙</t>
  </si>
  <si>
    <t>7940042</t>
  </si>
  <si>
    <t>愛媛県今治市旭町</t>
  </si>
  <si>
    <t>7940861</t>
  </si>
  <si>
    <t>愛媛県今治市五十嵐</t>
  </si>
  <si>
    <t>7940085</t>
  </si>
  <si>
    <t>愛媛県今治市いこいの丘</t>
  </si>
  <si>
    <t>7940006</t>
  </si>
  <si>
    <t>愛媛県今治市石井町</t>
  </si>
  <si>
    <t>7940824</t>
  </si>
  <si>
    <t>愛媛県今治市石橋町</t>
  </si>
  <si>
    <t>7940057</t>
  </si>
  <si>
    <t>愛媛県今治市泉川町</t>
  </si>
  <si>
    <t>7940014</t>
  </si>
  <si>
    <t>愛媛県今治市今治村（比岐島）</t>
  </si>
  <si>
    <t>7992116</t>
  </si>
  <si>
    <t>愛媛県今治市内堀</t>
  </si>
  <si>
    <t>7940062</t>
  </si>
  <si>
    <t>愛媛県今治市馬越町</t>
  </si>
  <si>
    <t>7940061</t>
  </si>
  <si>
    <t>愛媛県今治市馬越二番耕地</t>
  </si>
  <si>
    <t>7992123</t>
  </si>
  <si>
    <t>愛媛県今治市馬島</t>
  </si>
  <si>
    <t>7940035</t>
  </si>
  <si>
    <t>愛媛県今治市枝堀町</t>
  </si>
  <si>
    <t>7940031</t>
  </si>
  <si>
    <t>愛媛県今治市恵美須町</t>
  </si>
  <si>
    <t>7940084</t>
  </si>
  <si>
    <t>愛媛県今治市延喜</t>
  </si>
  <si>
    <t>7940005</t>
  </si>
  <si>
    <t>愛媛県今治市大新田町</t>
  </si>
  <si>
    <t>7992204</t>
  </si>
  <si>
    <t>愛媛県今治市大西町大井浜</t>
  </si>
  <si>
    <t>7992201</t>
  </si>
  <si>
    <t>愛媛県今治市大西町九王</t>
  </si>
  <si>
    <t>7992202</t>
  </si>
  <si>
    <t>愛媛県今治市大西町紺原</t>
  </si>
  <si>
    <t>7992203</t>
  </si>
  <si>
    <t>愛媛県今治市大西町新町</t>
  </si>
  <si>
    <t>7992209</t>
  </si>
  <si>
    <t>愛媛県今治市大西町別府</t>
  </si>
  <si>
    <t>7992208</t>
  </si>
  <si>
    <t>愛媛県今治市大西町星浦</t>
  </si>
  <si>
    <t>7992205</t>
  </si>
  <si>
    <t>愛媛県今治市大西町宮脇</t>
  </si>
  <si>
    <t>7992207</t>
  </si>
  <si>
    <t>愛媛県今治市大西町山之内</t>
  </si>
  <si>
    <t>7992206</t>
  </si>
  <si>
    <t>愛媛県今治市大西町脇</t>
  </si>
  <si>
    <t>7940002</t>
  </si>
  <si>
    <t>愛媛県今治市大浜町</t>
  </si>
  <si>
    <t>7941303</t>
  </si>
  <si>
    <t>愛媛県今治市大三島町明日</t>
  </si>
  <si>
    <t>7941305</t>
  </si>
  <si>
    <t>愛媛県今治市大三島町台</t>
  </si>
  <si>
    <t>7941308</t>
  </si>
  <si>
    <t>愛媛県今治市大三島町浦戸</t>
  </si>
  <si>
    <t>7941302</t>
  </si>
  <si>
    <t>愛媛県今治市大三島町大見</t>
  </si>
  <si>
    <t>7941307</t>
  </si>
  <si>
    <t>愛媛県今治市大三島町口総</t>
  </si>
  <si>
    <t>7941306</t>
  </si>
  <si>
    <t>愛媛県今治市大三島町野々江</t>
  </si>
  <si>
    <t>7941301</t>
  </si>
  <si>
    <t>愛媛県今治市大三島町肥海</t>
  </si>
  <si>
    <t>7941304</t>
  </si>
  <si>
    <t>愛媛県今治市大三島町宮浦</t>
  </si>
  <si>
    <t>7941309</t>
  </si>
  <si>
    <t>愛媛県今治市大三島町宗方</t>
  </si>
  <si>
    <t>7940017</t>
  </si>
  <si>
    <t>愛媛県今治市風早町</t>
  </si>
  <si>
    <t>7940013</t>
  </si>
  <si>
    <t>愛媛県今治市片原町</t>
  </si>
  <si>
    <t>7940063</t>
  </si>
  <si>
    <t>愛媛県今治市片山</t>
  </si>
  <si>
    <t>7940822</t>
  </si>
  <si>
    <t>愛媛県今治市河南町</t>
  </si>
  <si>
    <t>7940004</t>
  </si>
  <si>
    <t>愛媛県今治市鐘場町</t>
  </si>
  <si>
    <t>7941403</t>
  </si>
  <si>
    <t>愛媛県今治市上浦町甘崎</t>
  </si>
  <si>
    <t>7941402</t>
  </si>
  <si>
    <t>愛媛県今治市上浦町井口</t>
  </si>
  <si>
    <t>7941401</t>
  </si>
  <si>
    <t>愛媛県今治市上浦町盛</t>
  </si>
  <si>
    <t>7941404</t>
  </si>
  <si>
    <t>愛媛県今治市上浦町瀬戸</t>
  </si>
  <si>
    <t>7991511</t>
  </si>
  <si>
    <t>愛媛県今治市上徳</t>
  </si>
  <si>
    <t>7991531</t>
  </si>
  <si>
    <t>愛媛県今治市唐子台東</t>
  </si>
  <si>
    <t>7991532</t>
  </si>
  <si>
    <t>愛媛県今治市唐子台西</t>
  </si>
  <si>
    <t>7940074</t>
  </si>
  <si>
    <t>愛媛県今治市神宮</t>
  </si>
  <si>
    <t>7940804</t>
  </si>
  <si>
    <t>愛媛県今治市祇園町</t>
  </si>
  <si>
    <t>7992304</t>
  </si>
  <si>
    <t>愛媛県今治市菊間町池原</t>
  </si>
  <si>
    <t>7992307</t>
  </si>
  <si>
    <t>愛媛県今治市菊間町川上</t>
  </si>
  <si>
    <t>7992306</t>
  </si>
  <si>
    <t>愛媛県今治市菊間町河之内</t>
  </si>
  <si>
    <t>7992309</t>
  </si>
  <si>
    <t>愛媛県今治市菊間町高田</t>
  </si>
  <si>
    <t>7992301</t>
  </si>
  <si>
    <t>愛媛県今治市菊間町佐方</t>
  </si>
  <si>
    <t>7992302</t>
  </si>
  <si>
    <t>愛媛県今治市菊間町種</t>
  </si>
  <si>
    <t>7992312</t>
  </si>
  <si>
    <t>愛媛県今治市菊間町田之尻</t>
  </si>
  <si>
    <t>7992310</t>
  </si>
  <si>
    <t>愛媛県今治市菊間町長坂</t>
  </si>
  <si>
    <t>7992308</t>
  </si>
  <si>
    <t>愛媛県今治市菊間町中川</t>
  </si>
  <si>
    <t>7992311</t>
  </si>
  <si>
    <t>愛媛県今治市菊間町西山</t>
  </si>
  <si>
    <t>7992303</t>
  </si>
  <si>
    <t>愛媛県今治市菊間町浜</t>
  </si>
  <si>
    <t>7992305</t>
  </si>
  <si>
    <t>愛媛県今治市菊間町松尾</t>
  </si>
  <si>
    <t>7940812</t>
  </si>
  <si>
    <t>愛媛県今治市北高下町</t>
  </si>
  <si>
    <t>7940803</t>
  </si>
  <si>
    <t>愛媛県今治市北鳥生町</t>
  </si>
  <si>
    <t>7940011</t>
  </si>
  <si>
    <t>愛媛県今治市北浜町</t>
  </si>
  <si>
    <t>7940054</t>
  </si>
  <si>
    <t>愛媛県今治市北日吉町</t>
  </si>
  <si>
    <t>7940028</t>
  </si>
  <si>
    <t>愛媛県今治市北宝来町</t>
  </si>
  <si>
    <t>7991502</t>
  </si>
  <si>
    <t>愛媛県今治市喜田村（丁目）</t>
  </si>
  <si>
    <t>7991501</t>
  </si>
  <si>
    <t>愛媛県今治市喜田村（番地）</t>
  </si>
  <si>
    <t>7940813</t>
  </si>
  <si>
    <t>愛媛県今治市衣干町</t>
  </si>
  <si>
    <t>7940024</t>
  </si>
  <si>
    <t>愛媛県今治市共栄町</t>
  </si>
  <si>
    <t>7940044</t>
  </si>
  <si>
    <t>愛媛県今治市蔵敷町</t>
  </si>
  <si>
    <t>7940069</t>
  </si>
  <si>
    <t>愛媛県今治市クリエイティブヒルズ</t>
  </si>
  <si>
    <t>7992122</t>
  </si>
  <si>
    <t>愛媛県今治市来島（小島）</t>
  </si>
  <si>
    <t>7992121</t>
  </si>
  <si>
    <t>愛媛県今治市来島（その他）</t>
  </si>
  <si>
    <t>7940059</t>
  </si>
  <si>
    <t>愛媛県今治市鯉池町</t>
  </si>
  <si>
    <t>7940064</t>
  </si>
  <si>
    <t>愛媛県今治市小泉</t>
  </si>
  <si>
    <t>7940826</t>
  </si>
  <si>
    <t>愛媛県今治市郷新屋敷町</t>
  </si>
  <si>
    <t>7940823</t>
  </si>
  <si>
    <t>愛媛県今治市郷本町</t>
  </si>
  <si>
    <t>7940825</t>
  </si>
  <si>
    <t>愛媛県今治市郷六ケ内町</t>
  </si>
  <si>
    <t>7991523</t>
  </si>
  <si>
    <t>愛媛県今治市郷桜井</t>
  </si>
  <si>
    <t>7940805</t>
  </si>
  <si>
    <t>愛媛県今治市広紹寺町</t>
  </si>
  <si>
    <t>7940051</t>
  </si>
  <si>
    <t>愛媛県今治市高地町</t>
  </si>
  <si>
    <t>7992111</t>
  </si>
  <si>
    <t>愛媛県今治市小浦町</t>
  </si>
  <si>
    <t>7940037</t>
  </si>
  <si>
    <t>愛媛県今治市黄金町</t>
  </si>
  <si>
    <t>7991533</t>
  </si>
  <si>
    <t>愛媛県今治市国分</t>
  </si>
  <si>
    <t>7940021</t>
  </si>
  <si>
    <t>愛媛県今治市米屋町</t>
  </si>
  <si>
    <t>7991601</t>
  </si>
  <si>
    <t>愛媛県今治市古谷</t>
  </si>
  <si>
    <t>7940023</t>
  </si>
  <si>
    <t>愛媛県今治市栄町</t>
  </si>
  <si>
    <t>7991522</t>
  </si>
  <si>
    <t>愛媛県今治市桜井（丁目）</t>
  </si>
  <si>
    <t>7991524</t>
  </si>
  <si>
    <t>愛媛県今治市桜井（番地）</t>
  </si>
  <si>
    <t>7991534</t>
  </si>
  <si>
    <t>愛媛県今治市桜井団地</t>
  </si>
  <si>
    <t>7992117</t>
  </si>
  <si>
    <t>愛媛県今治市地堀</t>
  </si>
  <si>
    <t>7940086</t>
  </si>
  <si>
    <t>愛媛県今治市しまなみの杜</t>
  </si>
  <si>
    <t>7940087</t>
  </si>
  <si>
    <t>愛媛県今治市しまなみヒルズ</t>
  </si>
  <si>
    <t>7940038</t>
  </si>
  <si>
    <t>愛媛県今治市末広町</t>
  </si>
  <si>
    <t>7940001</t>
  </si>
  <si>
    <t>愛媛県今治市砂場町</t>
  </si>
  <si>
    <t>7941103</t>
  </si>
  <si>
    <t>愛媛県今治市関前大下</t>
  </si>
  <si>
    <t>7941101</t>
  </si>
  <si>
    <t>愛媛県今治市関前岡村</t>
  </si>
  <si>
    <t>7941102</t>
  </si>
  <si>
    <t>愛媛県今治市関前小大下</t>
  </si>
  <si>
    <t>7940058</t>
  </si>
  <si>
    <t>愛媛県今治市蒼社町</t>
  </si>
  <si>
    <t>7992114</t>
  </si>
  <si>
    <t>愛媛県今治市杣田</t>
  </si>
  <si>
    <t>7940025</t>
  </si>
  <si>
    <t>愛媛県今治市大正町</t>
  </si>
  <si>
    <t>7991512</t>
  </si>
  <si>
    <t>愛媛県今治市高市</t>
  </si>
  <si>
    <t>7940066</t>
  </si>
  <si>
    <t>愛媛県今治市高橋</t>
  </si>
  <si>
    <t>7940067</t>
  </si>
  <si>
    <t>愛媛県今治市高橋ふれあいの丘</t>
  </si>
  <si>
    <t>7992113</t>
  </si>
  <si>
    <t>愛媛県今治市高部</t>
  </si>
  <si>
    <t>7940083</t>
  </si>
  <si>
    <t>愛媛県今治市宅間</t>
  </si>
  <si>
    <t>7940821</t>
  </si>
  <si>
    <t>愛媛県今治市立花町</t>
  </si>
  <si>
    <t>7940102</t>
  </si>
  <si>
    <t>愛媛県今治市玉川町大野</t>
  </si>
  <si>
    <t>7940117</t>
  </si>
  <si>
    <t>愛媛県今治市玉川町鬼原</t>
  </si>
  <si>
    <t>7940125</t>
  </si>
  <si>
    <t>愛媛県今治市玉川町葛谷</t>
  </si>
  <si>
    <t>7940107</t>
  </si>
  <si>
    <t>愛媛県今治市玉川町桂</t>
  </si>
  <si>
    <t>7940122</t>
  </si>
  <si>
    <t>愛媛県今治市玉川町木地</t>
  </si>
  <si>
    <t>7940115</t>
  </si>
  <si>
    <t>愛媛県今治市玉川町高野</t>
  </si>
  <si>
    <t>7940112</t>
  </si>
  <si>
    <t>愛媛県今治市玉川町小鴨部</t>
  </si>
  <si>
    <t>7940101</t>
  </si>
  <si>
    <t>愛媛県今治市玉川町三反地</t>
  </si>
  <si>
    <t>7940104</t>
  </si>
  <si>
    <t>愛媛県今治市玉川町摺木</t>
  </si>
  <si>
    <t>7940109</t>
  </si>
  <si>
    <t>愛媛県今治市玉川町長谷</t>
  </si>
  <si>
    <t>7940111</t>
  </si>
  <si>
    <t>愛媛県今治市玉川町中村</t>
  </si>
  <si>
    <t>7940106</t>
  </si>
  <si>
    <t>愛媛県今治市玉川町鍋地</t>
  </si>
  <si>
    <t>7940121</t>
  </si>
  <si>
    <t>愛媛県今治市玉川町鈍川</t>
  </si>
  <si>
    <t>7940116</t>
  </si>
  <si>
    <t>愛媛県今治市玉川町畑寺</t>
  </si>
  <si>
    <t>7940113</t>
  </si>
  <si>
    <t>愛媛県今治市玉川町別所</t>
  </si>
  <si>
    <t>7940103</t>
  </si>
  <si>
    <t>愛媛県今治市玉川町法界寺</t>
  </si>
  <si>
    <t>7940108</t>
  </si>
  <si>
    <t>愛媛県今治市玉川町御厩</t>
  </si>
  <si>
    <t>7940114</t>
  </si>
  <si>
    <t>愛媛県今治市玉川町八幡</t>
  </si>
  <si>
    <t>7940105</t>
  </si>
  <si>
    <t>愛媛県今治市玉川町與和木</t>
  </si>
  <si>
    <t>7940124</t>
  </si>
  <si>
    <t>愛媛県今治市玉川町龍岡上</t>
  </si>
  <si>
    <t>7940123</t>
  </si>
  <si>
    <t>愛媛県今治市玉川町龍岡下</t>
  </si>
  <si>
    <t>7991536</t>
  </si>
  <si>
    <t>愛媛県今治市旦</t>
  </si>
  <si>
    <t>7940007</t>
  </si>
  <si>
    <t>愛媛県今治市近見町</t>
  </si>
  <si>
    <t>7940827</t>
  </si>
  <si>
    <t>愛媛県今治市辻堂</t>
  </si>
  <si>
    <t>7940815</t>
  </si>
  <si>
    <t>愛媛県今治市土橋町</t>
  </si>
  <si>
    <t>7940032</t>
  </si>
  <si>
    <t>愛媛県今治市天保山町</t>
  </si>
  <si>
    <t>7940036</t>
  </si>
  <si>
    <t>愛媛県今治市通町</t>
  </si>
  <si>
    <t>7940015</t>
  </si>
  <si>
    <t>愛媛県今治市常盤町</t>
  </si>
  <si>
    <t>7940863</t>
  </si>
  <si>
    <t>愛媛県今治市徳重</t>
  </si>
  <si>
    <t>7991503</t>
  </si>
  <si>
    <t>愛媛県今治市富田新港</t>
  </si>
  <si>
    <t>7991527</t>
  </si>
  <si>
    <t>愛媛県今治市長沢</t>
  </si>
  <si>
    <t>7940840</t>
  </si>
  <si>
    <t>愛媛県今治市中寺</t>
  </si>
  <si>
    <t>7940016</t>
  </si>
  <si>
    <t>愛媛県今治市中浜町</t>
  </si>
  <si>
    <t>7940055</t>
  </si>
  <si>
    <t>愛媛県今治市中日吉町</t>
  </si>
  <si>
    <t>7992115</t>
  </si>
  <si>
    <t>愛媛県今治市中堀</t>
  </si>
  <si>
    <t>7992110</t>
  </si>
  <si>
    <t>愛媛県今治市波方町大浦</t>
  </si>
  <si>
    <t>7992108</t>
  </si>
  <si>
    <t>愛媛県今治市波方町岡</t>
  </si>
  <si>
    <t>7992103</t>
  </si>
  <si>
    <t>愛媛県今治市波方町小部</t>
  </si>
  <si>
    <t>愛媛県今治市波方町郷</t>
  </si>
  <si>
    <t>7992101</t>
  </si>
  <si>
    <t>愛媛県今治市波方町波方</t>
  </si>
  <si>
    <t>7992107</t>
  </si>
  <si>
    <t>愛媛県今治市波方町西浦</t>
  </si>
  <si>
    <t>7992102</t>
  </si>
  <si>
    <t>愛媛県今治市波方町樋口</t>
  </si>
  <si>
    <t>7992105</t>
  </si>
  <si>
    <t>愛媛県今治市波方町馬刀潟</t>
  </si>
  <si>
    <t>7992104</t>
  </si>
  <si>
    <t>愛媛県今治市波方町宮崎</t>
  </si>
  <si>
    <t>7992106</t>
  </si>
  <si>
    <t>愛媛県今治市波方町森上</t>
  </si>
  <si>
    <t>7992109</t>
  </si>
  <si>
    <t>愛媛県今治市波方町養老</t>
  </si>
  <si>
    <t>7940068</t>
  </si>
  <si>
    <t>愛媛県今治市にぎわい広場</t>
  </si>
  <si>
    <t>7940850</t>
  </si>
  <si>
    <t>愛媛県今治市新谷</t>
  </si>
  <si>
    <t>7991535</t>
  </si>
  <si>
    <t>愛媛県今治市登畑</t>
  </si>
  <si>
    <t>7940082</t>
  </si>
  <si>
    <t>愛媛県今治市野間</t>
  </si>
  <si>
    <t>7991504</t>
  </si>
  <si>
    <t>愛媛県今治市拝志</t>
  </si>
  <si>
    <t>7942301</t>
  </si>
  <si>
    <t>愛媛県今治市伯方町有津</t>
  </si>
  <si>
    <t>7942303</t>
  </si>
  <si>
    <t>愛媛県今治市伯方町伊方</t>
  </si>
  <si>
    <t>7942302</t>
  </si>
  <si>
    <t>愛媛県今治市伯方町叶浦</t>
  </si>
  <si>
    <t>7942304</t>
  </si>
  <si>
    <t>愛媛県今治市伯方町北浦</t>
  </si>
  <si>
    <t>7942305</t>
  </si>
  <si>
    <t>愛媛県今治市伯方町木浦</t>
  </si>
  <si>
    <t>7992112</t>
  </si>
  <si>
    <t>愛媛県今治市波止浜（丁目）</t>
  </si>
  <si>
    <t>7992118</t>
  </si>
  <si>
    <t>愛媛県今治市波止浜（番地）</t>
  </si>
  <si>
    <t>7940831</t>
  </si>
  <si>
    <t>愛媛県今治市八町東</t>
  </si>
  <si>
    <t>7940832</t>
  </si>
  <si>
    <t>愛媛県今治市八町西</t>
  </si>
  <si>
    <t>7940801</t>
  </si>
  <si>
    <t>愛媛県今治市東鳥生町</t>
  </si>
  <si>
    <t>7991506</t>
  </si>
  <si>
    <t>愛媛県今治市東村（丁目）</t>
  </si>
  <si>
    <t>7991505</t>
  </si>
  <si>
    <t>愛媛県今治市東村（番地）</t>
  </si>
  <si>
    <t>7991507</t>
  </si>
  <si>
    <t>愛媛県今治市東村南</t>
  </si>
  <si>
    <t>7940033</t>
  </si>
  <si>
    <t>愛媛県今治市東門町</t>
  </si>
  <si>
    <t>7991521</t>
  </si>
  <si>
    <t>愛媛県今治市古国分</t>
  </si>
  <si>
    <t>7940026</t>
  </si>
  <si>
    <t>愛媛県今治市別宮町</t>
  </si>
  <si>
    <t>7940065</t>
  </si>
  <si>
    <t>愛媛県今治市別名</t>
  </si>
  <si>
    <t>7940018</t>
  </si>
  <si>
    <t>愛媛県今治市本町</t>
  </si>
  <si>
    <t>7991526</t>
  </si>
  <si>
    <t>愛媛県今治市孫兵衛作</t>
  </si>
  <si>
    <t>7991514</t>
  </si>
  <si>
    <t>愛媛県今治市町谷</t>
  </si>
  <si>
    <t>7991513</t>
  </si>
  <si>
    <t>愛媛県今治市松木</t>
  </si>
  <si>
    <t>7940041</t>
  </si>
  <si>
    <t>愛媛県今治市松本町</t>
  </si>
  <si>
    <t>7940034</t>
  </si>
  <si>
    <t>愛媛県今治市美須賀町</t>
  </si>
  <si>
    <t>7940003</t>
  </si>
  <si>
    <t>愛媛県今治市湊町</t>
  </si>
  <si>
    <t>7940811</t>
  </si>
  <si>
    <t>愛媛県今治市南高下町</t>
  </si>
  <si>
    <t>7940027</t>
  </si>
  <si>
    <t>愛媛県今治市南大門町</t>
  </si>
  <si>
    <t>7940802</t>
  </si>
  <si>
    <t>愛媛県今治市南鳥生町</t>
  </si>
  <si>
    <t>7940056</t>
  </si>
  <si>
    <t>愛媛県今治市南日吉町</t>
  </si>
  <si>
    <t>7940043</t>
  </si>
  <si>
    <t>愛媛県今治市南宝来町</t>
  </si>
  <si>
    <t>7940012</t>
  </si>
  <si>
    <t>愛媛県今治市美保町</t>
  </si>
  <si>
    <t>7991537</t>
  </si>
  <si>
    <t>愛媛県今治市宮ヶ崎</t>
  </si>
  <si>
    <t>7920080</t>
  </si>
  <si>
    <t>愛媛県今治市宮窪町四阪島</t>
  </si>
  <si>
    <t>7942204</t>
  </si>
  <si>
    <t>愛媛県今治市宮窪町友浦</t>
  </si>
  <si>
    <t>7942201</t>
  </si>
  <si>
    <t>愛媛県今治市宮窪町早川</t>
  </si>
  <si>
    <t>7942203</t>
  </si>
  <si>
    <t>愛媛県今治市宮窪町宮窪</t>
  </si>
  <si>
    <t>7942202</t>
  </si>
  <si>
    <t>愛媛県今治市宮窪町余所国</t>
  </si>
  <si>
    <t>7940052</t>
  </si>
  <si>
    <t>愛媛県今治市宮下町</t>
  </si>
  <si>
    <t>7940022</t>
  </si>
  <si>
    <t>愛媛県今治市室屋町</t>
  </si>
  <si>
    <t>7940073</t>
  </si>
  <si>
    <t>愛媛県今治市矢田</t>
  </si>
  <si>
    <t>7940053</t>
  </si>
  <si>
    <t>愛媛県今治市山方町</t>
  </si>
  <si>
    <t>7991602</t>
  </si>
  <si>
    <t>愛媛県今治市山口</t>
  </si>
  <si>
    <t>7940072</t>
  </si>
  <si>
    <t>愛媛県今治市山路</t>
  </si>
  <si>
    <t>7940071</t>
  </si>
  <si>
    <t>愛媛県今治市山路町</t>
  </si>
  <si>
    <t>7991525</t>
  </si>
  <si>
    <t>愛媛県今治市湯ノ浦</t>
  </si>
  <si>
    <t>7940814</t>
  </si>
  <si>
    <t>愛媛県今治市横田町</t>
  </si>
  <si>
    <t>7942111</t>
  </si>
  <si>
    <t>愛媛県今治市吉海町幸新田</t>
  </si>
  <si>
    <t>7942117</t>
  </si>
  <si>
    <t>愛媛県今治市吉海町正味</t>
  </si>
  <si>
    <t>7942101</t>
  </si>
  <si>
    <t>愛媛県今治市吉海町田浦</t>
  </si>
  <si>
    <t>7942119</t>
  </si>
  <si>
    <t>愛媛県今治市吉海町津島</t>
  </si>
  <si>
    <t>7942102</t>
  </si>
  <si>
    <t>愛媛県今治市吉海町泊</t>
  </si>
  <si>
    <t>7942116</t>
  </si>
  <si>
    <t>愛媛県今治市吉海町名駒</t>
  </si>
  <si>
    <t>7942104</t>
  </si>
  <si>
    <t>愛媛県今治市吉海町仁江</t>
  </si>
  <si>
    <t>7942103</t>
  </si>
  <si>
    <t>愛媛県今治市吉海町福田</t>
  </si>
  <si>
    <t>7942118</t>
  </si>
  <si>
    <t>愛媛県今治市吉海町臥間</t>
  </si>
  <si>
    <t>7942112</t>
  </si>
  <si>
    <t>愛媛県今治市吉海町本庄</t>
  </si>
  <si>
    <t>7942115</t>
  </si>
  <si>
    <t>愛媛県今治市吉海町南浦</t>
  </si>
  <si>
    <t>7942114</t>
  </si>
  <si>
    <t>愛媛県今治市吉海町名</t>
  </si>
  <si>
    <t>7942113</t>
  </si>
  <si>
    <t>愛媛県今治市吉海町椋名</t>
  </si>
  <si>
    <t>7942110</t>
  </si>
  <si>
    <t>愛媛県今治市吉海町八幡</t>
  </si>
  <si>
    <t>7940862</t>
  </si>
  <si>
    <t>愛媛県今治市四村</t>
  </si>
  <si>
    <t>7980000</t>
  </si>
  <si>
    <t>愛媛県宇和島市以下に掲載がない場合</t>
  </si>
  <si>
    <t>7980030</t>
  </si>
  <si>
    <t>愛媛県宇和島市曙町</t>
  </si>
  <si>
    <t>7980004</t>
  </si>
  <si>
    <t>愛媛県宇和島市朝日町</t>
  </si>
  <si>
    <t>7980042</t>
  </si>
  <si>
    <t>愛媛県宇和島市愛宕町</t>
  </si>
  <si>
    <t>7980026</t>
  </si>
  <si>
    <t>愛媛県宇和島市泉町</t>
  </si>
  <si>
    <t>7980023</t>
  </si>
  <si>
    <t>愛媛県宇和島市伊吹町（北宇和島町）</t>
  </si>
  <si>
    <t>7980024</t>
  </si>
  <si>
    <t>愛媛県宇和島市伊吹町（北通）</t>
  </si>
  <si>
    <t>7980025</t>
  </si>
  <si>
    <t>愛媛県宇和島市伊吹町（東通）</t>
  </si>
  <si>
    <t>7980022</t>
  </si>
  <si>
    <t>愛媛県宇和島市伊吹町（その他）</t>
  </si>
  <si>
    <t>7980078</t>
  </si>
  <si>
    <t>愛媛県宇和島市祝森</t>
  </si>
  <si>
    <t>7980043</t>
  </si>
  <si>
    <t>愛媛県宇和島市宇和津町</t>
  </si>
  <si>
    <t>7980032</t>
  </si>
  <si>
    <t>愛媛県宇和島市恵美須町</t>
  </si>
  <si>
    <t>7980001</t>
  </si>
  <si>
    <t>愛媛県宇和島市大浦（赤松）</t>
  </si>
  <si>
    <t>7980002</t>
  </si>
  <si>
    <t>愛媛県宇和島市大浦（その他）</t>
  </si>
  <si>
    <t>7980039</t>
  </si>
  <si>
    <t>愛媛県宇和島市大宮町</t>
  </si>
  <si>
    <t>7980063</t>
  </si>
  <si>
    <t>愛媛県宇和島市御徒町</t>
  </si>
  <si>
    <t>7980027</t>
  </si>
  <si>
    <t>愛媛県宇和島市柿原</t>
  </si>
  <si>
    <t>7980053</t>
  </si>
  <si>
    <t>愛媛県宇和島市賀古町</t>
  </si>
  <si>
    <t>7980076</t>
  </si>
  <si>
    <t>愛媛県宇和島市川内（薬師谷）</t>
  </si>
  <si>
    <t>7980075</t>
  </si>
  <si>
    <t>愛媛県宇和島市川内（その他）</t>
  </si>
  <si>
    <t>7980010</t>
  </si>
  <si>
    <t>愛媛県宇和島市北新町</t>
  </si>
  <si>
    <t>7980052</t>
  </si>
  <si>
    <t>愛媛県宇和島市京町</t>
  </si>
  <si>
    <t>7980093</t>
  </si>
  <si>
    <t>愛媛県宇和島市小池</t>
  </si>
  <si>
    <t>7980091</t>
  </si>
  <si>
    <t>愛媛県宇和島市石応</t>
  </si>
  <si>
    <t>7980061</t>
  </si>
  <si>
    <t>愛媛県宇和島市御殿町</t>
  </si>
  <si>
    <t>7980007</t>
  </si>
  <si>
    <t>愛媛県宇和島市寿町</t>
  </si>
  <si>
    <t>7980092</t>
  </si>
  <si>
    <t>愛媛県宇和島市小浜</t>
  </si>
  <si>
    <t>7980211</t>
  </si>
  <si>
    <t>愛媛県宇和島市蒋渕</t>
  </si>
  <si>
    <t>7980064</t>
  </si>
  <si>
    <t>愛媛県宇和島市佐伯町</t>
  </si>
  <si>
    <t>7980031</t>
  </si>
  <si>
    <t>愛媛県宇和島市栄町港</t>
  </si>
  <si>
    <t>7980087</t>
  </si>
  <si>
    <t>愛媛県宇和島市坂下津</t>
  </si>
  <si>
    <t>7980062</t>
  </si>
  <si>
    <t>愛媛県宇和島市桜町</t>
  </si>
  <si>
    <t>7980054</t>
  </si>
  <si>
    <t>愛媛県宇和島市笹町</t>
  </si>
  <si>
    <t>7980104</t>
  </si>
  <si>
    <t>愛媛県宇和島市下波</t>
  </si>
  <si>
    <t>7980090</t>
  </si>
  <si>
    <t>愛媛県宇和島市白浜</t>
  </si>
  <si>
    <t>7980070</t>
  </si>
  <si>
    <t>愛媛県宇和島市神田川原</t>
  </si>
  <si>
    <t>7980080</t>
  </si>
  <si>
    <t>愛媛県宇和島市新田町</t>
  </si>
  <si>
    <t>7980035</t>
  </si>
  <si>
    <t>愛媛県宇和島市新町</t>
  </si>
  <si>
    <t>7980011</t>
  </si>
  <si>
    <t>愛媛県宇和島市須賀通</t>
  </si>
  <si>
    <t>7980003</t>
  </si>
  <si>
    <t>愛媛県宇和島市住吉町</t>
  </si>
  <si>
    <t>7980045</t>
  </si>
  <si>
    <t>愛媛県宇和島市大超寺奥</t>
  </si>
  <si>
    <t>7980020</t>
  </si>
  <si>
    <t>愛媛県宇和島市高串</t>
  </si>
  <si>
    <t>7980040</t>
  </si>
  <si>
    <t>愛媛県宇和島市中央町</t>
  </si>
  <si>
    <t>7980005</t>
  </si>
  <si>
    <t>愛媛県宇和島市築地町</t>
  </si>
  <si>
    <t>7983344</t>
  </si>
  <si>
    <t>愛媛県宇和島市津島町嵐</t>
  </si>
  <si>
    <t>7983311</t>
  </si>
  <si>
    <t>愛媛県宇和島市津島町岩渕</t>
  </si>
  <si>
    <t>7983301</t>
  </si>
  <si>
    <t>愛媛県宇和島市津島町岩松</t>
  </si>
  <si>
    <t>7983331</t>
  </si>
  <si>
    <t>愛媛県宇和島市津島町後</t>
  </si>
  <si>
    <t>7983342</t>
  </si>
  <si>
    <t>愛媛県宇和島市津島町浦知</t>
  </si>
  <si>
    <t>7983341</t>
  </si>
  <si>
    <t>愛媛県宇和島市津島町塩定</t>
  </si>
  <si>
    <t>7983337</t>
  </si>
  <si>
    <t>愛媛県宇和島市津島町大浦</t>
  </si>
  <si>
    <t>7983338</t>
  </si>
  <si>
    <t>愛媛県宇和島市津島町柿之浦</t>
  </si>
  <si>
    <t>7983323</t>
  </si>
  <si>
    <t>愛媛県宇和島市津島町上畑地</t>
  </si>
  <si>
    <t>7983362</t>
  </si>
  <si>
    <t>愛媛県宇和島市津島町北灘乙</t>
  </si>
  <si>
    <t>7983361</t>
  </si>
  <si>
    <t>愛媛県宇和島市津島町北灘甲</t>
  </si>
  <si>
    <t>7983363</t>
  </si>
  <si>
    <t>愛媛県宇和島市津島町北灘丙</t>
  </si>
  <si>
    <t>7983364</t>
  </si>
  <si>
    <t>愛媛県宇和島市津島町北灘丁（大日提、小日提）</t>
  </si>
  <si>
    <t>7983312</t>
  </si>
  <si>
    <t>愛媛県宇和島市津島町山財</t>
  </si>
  <si>
    <t>7983322</t>
  </si>
  <si>
    <t>愛媛県宇和島市津島町下畑地乙（上槇）</t>
  </si>
  <si>
    <t>7983321</t>
  </si>
  <si>
    <t>愛媛県宇和島市津島町下畑地（乙を除く）</t>
  </si>
  <si>
    <t>7983332</t>
  </si>
  <si>
    <t>愛媛県宇和島市津島町須下</t>
  </si>
  <si>
    <t>7983356</t>
  </si>
  <si>
    <t>愛媛県宇和島市津島町曽根</t>
  </si>
  <si>
    <t>7983354</t>
  </si>
  <si>
    <t>愛媛県宇和島市津島町田颪</t>
  </si>
  <si>
    <t>7983302</t>
  </si>
  <si>
    <t>愛媛県宇和島市津島町高田</t>
  </si>
  <si>
    <t>7983358</t>
  </si>
  <si>
    <t>愛媛県宇和島市津島町竹ケ島</t>
  </si>
  <si>
    <t>7983357</t>
  </si>
  <si>
    <t>愛媛県宇和島市津島町田之浜</t>
  </si>
  <si>
    <t>7983303</t>
  </si>
  <si>
    <t>愛媛県宇和島市津島町近家</t>
  </si>
  <si>
    <t>7983352</t>
  </si>
  <si>
    <t>愛媛県宇和島市津島町坪井</t>
  </si>
  <si>
    <t>7983353</t>
  </si>
  <si>
    <t>愛媛県宇和島市津島町泥目水</t>
  </si>
  <si>
    <t>7983333</t>
  </si>
  <si>
    <t>愛媛県宇和島市津島町成</t>
  </si>
  <si>
    <t>7983346</t>
  </si>
  <si>
    <t>愛媛県宇和島市津島町鼡鳴</t>
  </si>
  <si>
    <t>7983343</t>
  </si>
  <si>
    <t>愛媛県宇和島市津島町針木</t>
  </si>
  <si>
    <t>7983335</t>
  </si>
  <si>
    <t>愛媛県宇和島市津島町平井</t>
  </si>
  <si>
    <t>7983336</t>
  </si>
  <si>
    <t>愛媛県宇和島市津島町曲烏</t>
  </si>
  <si>
    <t>7983272</t>
  </si>
  <si>
    <t>愛媛県宇和島市津島町槇川</t>
  </si>
  <si>
    <t>7983313</t>
  </si>
  <si>
    <t>愛媛県宇和島市津島町増穂</t>
  </si>
  <si>
    <t>7983271</t>
  </si>
  <si>
    <t>愛媛県宇和島市津島町御内</t>
  </si>
  <si>
    <t>7983351</t>
  </si>
  <si>
    <t>愛媛県宇和島市津島町弓立</t>
  </si>
  <si>
    <t>7983345</t>
  </si>
  <si>
    <t>愛媛県宇和島市津島町横浦</t>
  </si>
  <si>
    <t>7983334</t>
  </si>
  <si>
    <t>愛媛県宇和島市津島町漁家</t>
  </si>
  <si>
    <t>7983355</t>
  </si>
  <si>
    <t>愛媛県宇和島市津島町脇</t>
  </si>
  <si>
    <t>7980033</t>
  </si>
  <si>
    <t>愛媛県宇和島市鶴島町</t>
  </si>
  <si>
    <t>7980065</t>
  </si>
  <si>
    <t>愛媛県宇和島市天赦公園</t>
  </si>
  <si>
    <t>7980036</t>
  </si>
  <si>
    <t>愛媛県宇和島市天神町</t>
  </si>
  <si>
    <t>7980212</t>
  </si>
  <si>
    <t>愛媛県宇和島市戸島</t>
  </si>
  <si>
    <t>7980081</t>
  </si>
  <si>
    <t>愛媛県宇和島市中沢町</t>
  </si>
  <si>
    <t>7980082</t>
  </si>
  <si>
    <t>愛媛県宇和島市長堀</t>
  </si>
  <si>
    <t>7980083</t>
  </si>
  <si>
    <t>愛媛県宇和島市夏目町</t>
  </si>
  <si>
    <t>7980074</t>
  </si>
  <si>
    <t>愛媛県宇和島市並松</t>
  </si>
  <si>
    <t>7980034</t>
  </si>
  <si>
    <t>愛媛県宇和島市錦町</t>
  </si>
  <si>
    <t>7982146</t>
  </si>
  <si>
    <t>愛媛県宇和島市野川（滑床）</t>
  </si>
  <si>
    <t>7980044</t>
  </si>
  <si>
    <t>愛媛県宇和島市野川（その他）</t>
  </si>
  <si>
    <t>7980098</t>
  </si>
  <si>
    <t>愛媛県宇和島市蛤</t>
  </si>
  <si>
    <t>7980099</t>
  </si>
  <si>
    <t>愛媛県宇和島市日振島</t>
  </si>
  <si>
    <t>7980097</t>
  </si>
  <si>
    <t>愛媛県宇和島市百之浦</t>
  </si>
  <si>
    <t>7980095</t>
  </si>
  <si>
    <t>愛媛県宇和島市平浦</t>
  </si>
  <si>
    <t>7980051</t>
  </si>
  <si>
    <t>愛媛県宇和島市広小路</t>
  </si>
  <si>
    <t>愛媛県宇和島市藤江</t>
  </si>
  <si>
    <t>7980066</t>
  </si>
  <si>
    <t>愛媛県宇和島市文京町</t>
  </si>
  <si>
    <t>7980086</t>
  </si>
  <si>
    <t>愛媛県宇和島市別当</t>
  </si>
  <si>
    <t>7980006</t>
  </si>
  <si>
    <t>愛媛県宇和島市弁天町</t>
  </si>
  <si>
    <t>7980088</t>
  </si>
  <si>
    <t>愛媛県宇和島市保手</t>
  </si>
  <si>
    <t>7980050</t>
  </si>
  <si>
    <t>愛媛県宇和島市堀端町</t>
  </si>
  <si>
    <t>7980096</t>
  </si>
  <si>
    <t>愛媛県宇和島市本九島</t>
  </si>
  <si>
    <t>7980041</t>
  </si>
  <si>
    <t>愛媛県宇和島市本町追手</t>
  </si>
  <si>
    <t>7980067</t>
  </si>
  <si>
    <t>愛媛県宇和島市桝形町</t>
  </si>
  <si>
    <t>7980037</t>
  </si>
  <si>
    <t>愛媛県宇和島市丸穂町（丁目）</t>
  </si>
  <si>
    <t>7980038</t>
  </si>
  <si>
    <t>愛媛県宇和島市丸穂（番地）</t>
  </si>
  <si>
    <t>7980060</t>
  </si>
  <si>
    <t>愛媛県宇和島市丸之内</t>
  </si>
  <si>
    <t>7980101</t>
  </si>
  <si>
    <t>愛媛県宇和島市三浦東</t>
  </si>
  <si>
    <t>7980102</t>
  </si>
  <si>
    <t>愛媛県宇和島市三浦西</t>
  </si>
  <si>
    <t>7980021</t>
  </si>
  <si>
    <t>愛媛県宇和島市光満</t>
  </si>
  <si>
    <t>7981136</t>
  </si>
  <si>
    <t>愛媛県宇和島市三間町大内</t>
  </si>
  <si>
    <t>7981101</t>
  </si>
  <si>
    <t>愛媛県宇和島市三間町大藤</t>
  </si>
  <si>
    <t>7981141</t>
  </si>
  <si>
    <t>愛媛県宇和島市三間町音地</t>
  </si>
  <si>
    <t>7981134</t>
  </si>
  <si>
    <t>愛媛県宇和島市三間町金銅</t>
  </si>
  <si>
    <t>7981137</t>
  </si>
  <si>
    <t>愛媛県宇和島市三間町兼近</t>
  </si>
  <si>
    <t>7981121</t>
  </si>
  <si>
    <t>愛媛県宇和島市三間町川之内</t>
  </si>
  <si>
    <t>7981111</t>
  </si>
  <si>
    <t>愛媛県宇和島市三間町北増穂</t>
  </si>
  <si>
    <t>7981116</t>
  </si>
  <si>
    <t>愛媛県宇和島市三間町黒井地</t>
  </si>
  <si>
    <t>7981143</t>
  </si>
  <si>
    <t>愛媛県宇和島市三間町黒川</t>
  </si>
  <si>
    <t>7981122</t>
  </si>
  <si>
    <t>愛媛県宇和島市三間町小沢川</t>
  </si>
  <si>
    <t>7981135</t>
  </si>
  <si>
    <t>愛媛県宇和島市三間町古藤田</t>
  </si>
  <si>
    <t>7981139</t>
  </si>
  <si>
    <t>愛媛県宇和島市三間町是延</t>
  </si>
  <si>
    <t>7981105</t>
  </si>
  <si>
    <t>愛媛県宇和島市三間町是能</t>
  </si>
  <si>
    <t>7981102</t>
  </si>
  <si>
    <t>愛媛県宇和島市三間町則</t>
  </si>
  <si>
    <t>7981104</t>
  </si>
  <si>
    <t>愛媛県宇和島市三間町曽根</t>
  </si>
  <si>
    <t>7981131</t>
  </si>
  <si>
    <t>愛媛県宇和島市三間町田川</t>
  </si>
  <si>
    <t>7981138</t>
  </si>
  <si>
    <t>愛媛県宇和島市三間町土居垣内</t>
  </si>
  <si>
    <t>7981125</t>
  </si>
  <si>
    <t>愛媛県宇和島市三間町土居中</t>
  </si>
  <si>
    <t>7981115</t>
  </si>
  <si>
    <t>愛媛県宇和島市三間町戸雁</t>
  </si>
  <si>
    <t>7981133</t>
  </si>
  <si>
    <t>愛媛県宇和島市三間町中野中</t>
  </si>
  <si>
    <t>7981132</t>
  </si>
  <si>
    <t>愛媛県宇和島市三間町波岡</t>
  </si>
  <si>
    <t>7981103</t>
  </si>
  <si>
    <t>愛媛県宇和島市三間町成家</t>
  </si>
  <si>
    <t>7981113</t>
  </si>
  <si>
    <t>愛媛県宇和島市三間町迫目</t>
  </si>
  <si>
    <t>7981124</t>
  </si>
  <si>
    <t>愛媛県宇和島市三間町増田</t>
  </si>
  <si>
    <t>7981142</t>
  </si>
  <si>
    <t>愛媛県宇和島市三間町三間中間</t>
  </si>
  <si>
    <t>7981112</t>
  </si>
  <si>
    <t>愛媛県宇和島市三間町宮野下</t>
  </si>
  <si>
    <t>7981114</t>
  </si>
  <si>
    <t>愛媛県宇和島市三間町務田</t>
  </si>
  <si>
    <t>7981123</t>
  </si>
  <si>
    <t>愛媛県宇和島市三間町元宗</t>
  </si>
  <si>
    <t>7980085</t>
  </si>
  <si>
    <t>愛媛県宇和島市宮下</t>
  </si>
  <si>
    <t>7980013</t>
  </si>
  <si>
    <t>愛媛県宇和島市御幸町</t>
  </si>
  <si>
    <t>7980071</t>
  </si>
  <si>
    <t>愛媛県宇和島市妙典寺前</t>
  </si>
  <si>
    <t>7980068</t>
  </si>
  <si>
    <t>愛媛県宇和島市明倫町</t>
  </si>
  <si>
    <t>7980072</t>
  </si>
  <si>
    <t>愛媛県宇和島市元結掛</t>
  </si>
  <si>
    <t>7980077</t>
  </si>
  <si>
    <t>愛媛県宇和島市保田</t>
  </si>
  <si>
    <t>7980073</t>
  </si>
  <si>
    <t>愛媛県宇和島市山際</t>
  </si>
  <si>
    <t>7980103</t>
  </si>
  <si>
    <t>愛媛県宇和島市遊子</t>
  </si>
  <si>
    <t>7993763</t>
  </si>
  <si>
    <t>愛媛県宇和島市吉田町浅川</t>
  </si>
  <si>
    <t>7993704</t>
  </si>
  <si>
    <t>愛媛県宇和島市吉田町魚棚</t>
  </si>
  <si>
    <t>7993706</t>
  </si>
  <si>
    <t>愛媛県宇和島市吉田町裡町</t>
  </si>
  <si>
    <t>7993751</t>
  </si>
  <si>
    <t>愛媛県宇和島市吉田町沖村</t>
  </si>
  <si>
    <t>7993772</t>
  </si>
  <si>
    <t>愛媛県宇和島市吉田町奥浦</t>
  </si>
  <si>
    <t>7993752</t>
  </si>
  <si>
    <t>愛媛県宇和島市吉田町河内</t>
  </si>
  <si>
    <t>7993701</t>
  </si>
  <si>
    <t>愛媛県宇和島市吉田町北小路</t>
  </si>
  <si>
    <t>7993741</t>
  </si>
  <si>
    <t>愛媛県宇和島市吉田町白浦</t>
  </si>
  <si>
    <t>7993730</t>
  </si>
  <si>
    <t>愛媛県宇和島市吉田町立間</t>
  </si>
  <si>
    <t>7993710</t>
  </si>
  <si>
    <t>愛媛県宇和島市吉田町立間尻</t>
  </si>
  <si>
    <t>7993720</t>
  </si>
  <si>
    <t>愛媛県宇和島市吉田町知永</t>
  </si>
  <si>
    <t>7993707</t>
  </si>
  <si>
    <t>愛媛県宇和島市吉田町鶴間（御殿内）</t>
  </si>
  <si>
    <t>7993762</t>
  </si>
  <si>
    <t>愛媛県宇和島市吉田町鶴間（鶴間団地）</t>
  </si>
  <si>
    <t>7993761</t>
  </si>
  <si>
    <t>愛媛県宇和島市吉田町鶴間（その他）</t>
  </si>
  <si>
    <t>7993771</t>
  </si>
  <si>
    <t>愛媛県宇和島市吉田町南君</t>
  </si>
  <si>
    <t>7993702</t>
  </si>
  <si>
    <t>愛媛県宇和島市吉田町西小路</t>
  </si>
  <si>
    <t>7993703</t>
  </si>
  <si>
    <t>愛媛県宇和島市吉田町東小路</t>
  </si>
  <si>
    <t>7993743</t>
  </si>
  <si>
    <t>愛媛県宇和島市吉田町深浦</t>
  </si>
  <si>
    <t>7993742</t>
  </si>
  <si>
    <t>愛媛県宇和島市吉田町法花津</t>
  </si>
  <si>
    <t>7993705</t>
  </si>
  <si>
    <t>愛媛県宇和島市吉田町本町</t>
  </si>
  <si>
    <t>7980084</t>
  </si>
  <si>
    <t>愛媛県宇和島市寄松</t>
  </si>
  <si>
    <t>7980094</t>
  </si>
  <si>
    <t>愛媛県宇和島市蕨</t>
  </si>
  <si>
    <t>7980014</t>
  </si>
  <si>
    <t>愛媛県宇和島市和霊公園</t>
  </si>
  <si>
    <t>7980016</t>
  </si>
  <si>
    <t>愛媛県宇和島市和霊中町</t>
  </si>
  <si>
    <t>7980017</t>
  </si>
  <si>
    <t>愛媛県宇和島市和霊東町</t>
  </si>
  <si>
    <t>7980015</t>
  </si>
  <si>
    <t>愛媛県宇和島市和霊元町</t>
  </si>
  <si>
    <t>7980012</t>
  </si>
  <si>
    <t>愛媛県宇和島市和霊町</t>
  </si>
  <si>
    <t>7960000</t>
  </si>
  <si>
    <t>愛媛県八幡浜市以下に掲載がない場合</t>
  </si>
  <si>
    <t>7960088</t>
  </si>
  <si>
    <t>愛媛県八幡浜市八幡浜市の次に番地がくる場合</t>
  </si>
  <si>
    <t>7960081</t>
  </si>
  <si>
    <t>愛媛県八幡浜市朝潮橋</t>
  </si>
  <si>
    <t>7960086</t>
  </si>
  <si>
    <t>愛媛県八幡浜市旭町</t>
  </si>
  <si>
    <t>7960056</t>
  </si>
  <si>
    <t>愛媛県八幡浜市愛宕</t>
  </si>
  <si>
    <t>7960057</t>
  </si>
  <si>
    <t>愛媛県八幡浜市愛宕山団地</t>
  </si>
  <si>
    <t>7968054</t>
  </si>
  <si>
    <t>愛媛県八幡浜市穴井</t>
  </si>
  <si>
    <t>7960022</t>
  </si>
  <si>
    <t>愛媛県八幡浜市駅前</t>
  </si>
  <si>
    <t>7960031</t>
  </si>
  <si>
    <t>愛媛県八幡浜市江戸岡</t>
  </si>
  <si>
    <t>7960061</t>
  </si>
  <si>
    <t>愛媛県八幡浜市海老崎</t>
  </si>
  <si>
    <t>7960073</t>
  </si>
  <si>
    <t>愛媛県八幡浜市戎町</t>
  </si>
  <si>
    <t>7968060</t>
  </si>
  <si>
    <t>愛媛県八幡浜市大島</t>
  </si>
  <si>
    <t>7968001</t>
  </si>
  <si>
    <t>愛媛県八幡浜市大谷口</t>
  </si>
  <si>
    <t>7960004</t>
  </si>
  <si>
    <t>愛媛県八幡浜市大平（津羽井）</t>
  </si>
  <si>
    <t>7960002</t>
  </si>
  <si>
    <t>愛媛県八幡浜市大平（花園町）</t>
  </si>
  <si>
    <t>7960003</t>
  </si>
  <si>
    <t>愛媛県八幡浜市大平（その他）</t>
  </si>
  <si>
    <t>7960087</t>
  </si>
  <si>
    <t>愛媛県八幡浜市沖新田</t>
  </si>
  <si>
    <t>7960053</t>
  </si>
  <si>
    <t>愛媛県八幡浜市海望園</t>
  </si>
  <si>
    <t>7960065</t>
  </si>
  <si>
    <t>愛媛県八幡浜市片山町</t>
  </si>
  <si>
    <t>7968036</t>
  </si>
  <si>
    <t>愛媛県八幡浜市釜倉</t>
  </si>
  <si>
    <t>7968051</t>
  </si>
  <si>
    <t>愛媛県八幡浜市川上町上泊</t>
  </si>
  <si>
    <t>7968050</t>
  </si>
  <si>
    <t>愛媛県八幡浜市川上町川名津</t>
  </si>
  <si>
    <t>7968052</t>
  </si>
  <si>
    <t>愛媛県八幡浜市川上町白石</t>
  </si>
  <si>
    <t>7968025</t>
  </si>
  <si>
    <t>愛媛県八幡浜市川之内</t>
  </si>
  <si>
    <t>7960082</t>
  </si>
  <si>
    <t>愛媛県八幡浜市北大黒町</t>
  </si>
  <si>
    <t>7960048</t>
  </si>
  <si>
    <t>愛媛県八幡浜市北浜</t>
  </si>
  <si>
    <t>7960011</t>
  </si>
  <si>
    <t>愛媛県八幡浜市木多町</t>
  </si>
  <si>
    <t>7960042</t>
  </si>
  <si>
    <t>愛媛県八幡浜市喜多町</t>
  </si>
  <si>
    <t>7960046</t>
  </si>
  <si>
    <t>愛媛県八幡浜市旧港</t>
  </si>
  <si>
    <t>7960077</t>
  </si>
  <si>
    <t>愛媛県八幡浜市旧役場前通</t>
  </si>
  <si>
    <t>7968015</t>
  </si>
  <si>
    <t>愛媛県八幡浜市国木</t>
  </si>
  <si>
    <t>7968008</t>
  </si>
  <si>
    <t>愛媛県八幡浜市栗野浦</t>
  </si>
  <si>
    <t>7968020</t>
  </si>
  <si>
    <t>愛媛県八幡浜市郷</t>
  </si>
  <si>
    <t>7968041</t>
  </si>
  <si>
    <t>愛媛県八幡浜市合田</t>
  </si>
  <si>
    <t>7968010</t>
  </si>
  <si>
    <t>愛媛県八幡浜市五反田</t>
  </si>
  <si>
    <t>7960054</t>
  </si>
  <si>
    <t>愛媛県八幡浜市琴平町</t>
  </si>
  <si>
    <t>7960041</t>
  </si>
  <si>
    <t>愛媛県八幡浜市裁判所通</t>
  </si>
  <si>
    <t>7960051</t>
  </si>
  <si>
    <t>愛媛県八幡浜市幸町</t>
  </si>
  <si>
    <t>7968004</t>
  </si>
  <si>
    <t>愛媛県八幡浜市産業通</t>
  </si>
  <si>
    <t>7968040</t>
  </si>
  <si>
    <t>愛媛県八幡浜市舌間</t>
  </si>
  <si>
    <t>7960069</t>
  </si>
  <si>
    <t>愛媛県八幡浜市下道</t>
  </si>
  <si>
    <t>7960028</t>
  </si>
  <si>
    <t>愛媛県八幡浜市清水町</t>
  </si>
  <si>
    <t>7960038</t>
  </si>
  <si>
    <t>愛媛県八幡浜市清水町花小路</t>
  </si>
  <si>
    <t>7960037</t>
  </si>
  <si>
    <t>愛媛県八幡浜市昭和通</t>
  </si>
  <si>
    <t>7960047</t>
  </si>
  <si>
    <t>愛媛県八幡浜市白浜通</t>
  </si>
  <si>
    <t>7960062</t>
  </si>
  <si>
    <t>愛媛県八幡浜市新栄町</t>
  </si>
  <si>
    <t>7960036</t>
  </si>
  <si>
    <t>愛媛県八幡浜市新川</t>
  </si>
  <si>
    <t>7960020</t>
  </si>
  <si>
    <t>愛媛県八幡浜市神宮</t>
  </si>
  <si>
    <t>7960024</t>
  </si>
  <si>
    <t>愛媛県八幡浜市神宮通</t>
  </si>
  <si>
    <t>7960023</t>
  </si>
  <si>
    <t>愛媛県八幡浜市神宮前</t>
  </si>
  <si>
    <t>7960071</t>
  </si>
  <si>
    <t>愛媛県八幡浜市新町</t>
  </si>
  <si>
    <t>7960074</t>
  </si>
  <si>
    <t>愛媛県八幡浜市新港</t>
  </si>
  <si>
    <t>7960079</t>
  </si>
  <si>
    <t>愛媛県八幡浜市新港戎町</t>
  </si>
  <si>
    <t>7960014</t>
  </si>
  <si>
    <t>愛媛県八幡浜市新和田町</t>
  </si>
  <si>
    <t>7960035</t>
  </si>
  <si>
    <t>愛媛県八幡浜市須崎</t>
  </si>
  <si>
    <t>7960064</t>
  </si>
  <si>
    <t>愛媛県八幡浜市船場通</t>
  </si>
  <si>
    <t>7960083</t>
  </si>
  <si>
    <t>愛媛県八幡浜市大黒町</t>
  </si>
  <si>
    <t>7960033</t>
  </si>
  <si>
    <t>愛媛県八幡浜市大正町</t>
  </si>
  <si>
    <t>7960055</t>
  </si>
  <si>
    <t>愛媛県八幡浜市大門</t>
  </si>
  <si>
    <t>7960005</t>
  </si>
  <si>
    <t>愛媛県八幡浜市高野地</t>
  </si>
  <si>
    <t>7968037</t>
  </si>
  <si>
    <t>愛媛県八幡浜市谷</t>
  </si>
  <si>
    <t>7960067</t>
  </si>
  <si>
    <t>愛媛県八幡浜市中央</t>
  </si>
  <si>
    <t>7960076</t>
  </si>
  <si>
    <t>愛媛県八幡浜市千代田町</t>
  </si>
  <si>
    <t>7960089</t>
  </si>
  <si>
    <t>愛媛県八幡浜市出島</t>
  </si>
  <si>
    <t>7960085</t>
  </si>
  <si>
    <t>愛媛県八幡浜市天神通</t>
  </si>
  <si>
    <t>7968030</t>
  </si>
  <si>
    <t>愛媛県八幡浜市中津川</t>
  </si>
  <si>
    <t>7960075</t>
  </si>
  <si>
    <t>愛媛県八幡浜市仲之町</t>
  </si>
  <si>
    <t>7960044</t>
  </si>
  <si>
    <t>愛媛県八幡浜市西近江屋町</t>
  </si>
  <si>
    <t>7960045</t>
  </si>
  <si>
    <t>愛媛県八幡浜市西近江屋町浜通</t>
  </si>
  <si>
    <t>7960029</t>
  </si>
  <si>
    <t>愛媛県八幡浜市花小路</t>
  </si>
  <si>
    <t>7960034</t>
  </si>
  <si>
    <t>愛媛県八幡浜市浜田町</t>
  </si>
  <si>
    <t>7960068</t>
  </si>
  <si>
    <t>愛媛県八幡浜市浜之町</t>
  </si>
  <si>
    <t>7960043</t>
  </si>
  <si>
    <t>愛媛県八幡浜市東近江屋町</t>
  </si>
  <si>
    <t>7960032</t>
  </si>
  <si>
    <t>愛媛県八幡浜市東新川</t>
  </si>
  <si>
    <t>7960025</t>
  </si>
  <si>
    <t>愛媛県八幡浜市東矢野町</t>
  </si>
  <si>
    <t>7960170</t>
  </si>
  <si>
    <t>愛媛県八幡浜市日土町</t>
  </si>
  <si>
    <t>7960021</t>
  </si>
  <si>
    <t>愛媛県八幡浜市桧谷</t>
  </si>
  <si>
    <t>7968002</t>
  </si>
  <si>
    <t>愛媛県八幡浜市広瀬</t>
  </si>
  <si>
    <t>7968039</t>
  </si>
  <si>
    <t>愛媛県八幡浜市布喜川</t>
  </si>
  <si>
    <t>7968003</t>
  </si>
  <si>
    <t>愛媛県八幡浜市古町</t>
  </si>
  <si>
    <t>7960203</t>
  </si>
  <si>
    <t>愛媛県八幡浜市保内町磯崎</t>
  </si>
  <si>
    <t>7960201</t>
  </si>
  <si>
    <t>愛媛県八幡浜市保内町川之石</t>
  </si>
  <si>
    <t>7960111</t>
  </si>
  <si>
    <t>愛媛県八幡浜市保内町喜木</t>
  </si>
  <si>
    <t>7960204</t>
  </si>
  <si>
    <t>愛媛県八幡浜市保内町喜木津</t>
  </si>
  <si>
    <t>7960112</t>
  </si>
  <si>
    <t>愛媛県八幡浜市保内町須川</t>
  </si>
  <si>
    <t>7960205</t>
  </si>
  <si>
    <t>愛媛県八幡浜市保内町広早</t>
  </si>
  <si>
    <t>7960202</t>
  </si>
  <si>
    <t>愛媛県八幡浜市保内町宮内</t>
  </si>
  <si>
    <t>7960066</t>
  </si>
  <si>
    <t>愛媛県八幡浜市本町</t>
  </si>
  <si>
    <t>7968053</t>
  </si>
  <si>
    <t>愛媛県八幡浜市真網代</t>
  </si>
  <si>
    <t>7960027</t>
  </si>
  <si>
    <t>愛媛県八幡浜市松蔭町</t>
  </si>
  <si>
    <t>7960010</t>
  </si>
  <si>
    <t>愛媛県八幡浜市松柏</t>
  </si>
  <si>
    <t>7960052</t>
  </si>
  <si>
    <t>愛媛県八幡浜市松本町</t>
  </si>
  <si>
    <t>7960072</t>
  </si>
  <si>
    <t>愛媛県八幡浜市港町</t>
  </si>
  <si>
    <t>7960012</t>
  </si>
  <si>
    <t>愛媛県八幡浜市南柏</t>
  </si>
  <si>
    <t>7960084</t>
  </si>
  <si>
    <t>愛媛県八幡浜市南大黒町</t>
  </si>
  <si>
    <t>7960001</t>
  </si>
  <si>
    <t>愛媛県八幡浜市向灘</t>
  </si>
  <si>
    <t>7968011</t>
  </si>
  <si>
    <t>愛媛県八幡浜市元城団地</t>
  </si>
  <si>
    <t>7968006</t>
  </si>
  <si>
    <t>愛媛県八幡浜市八代（丁目）</t>
  </si>
  <si>
    <t>7968007</t>
  </si>
  <si>
    <t>愛媛県八幡浜市八代（番地）</t>
  </si>
  <si>
    <t>7968005</t>
  </si>
  <si>
    <t>愛媛県八幡浜市矢野町（徳雲坊）</t>
  </si>
  <si>
    <t>7960026</t>
  </si>
  <si>
    <t>愛媛県八幡浜市矢野町（その他）</t>
  </si>
  <si>
    <t>7960013</t>
  </si>
  <si>
    <t>愛媛県八幡浜市山越</t>
  </si>
  <si>
    <t>7968038</t>
  </si>
  <si>
    <t>愛媛県八幡浜市横平</t>
  </si>
  <si>
    <t>7960063</t>
  </si>
  <si>
    <t>愛媛県八幡浜市横町</t>
  </si>
  <si>
    <t>7968035</t>
  </si>
  <si>
    <t>愛媛県八幡浜市若山</t>
  </si>
  <si>
    <t>7920000</t>
  </si>
  <si>
    <t>愛媛県新居浜市以下に掲載がない場合</t>
  </si>
  <si>
    <t>7920897</t>
  </si>
  <si>
    <t>愛媛県新居浜市阿島乙</t>
  </si>
  <si>
    <t>7920896</t>
  </si>
  <si>
    <t>愛媛県新居浜市阿島（その他）</t>
  </si>
  <si>
    <t>7920013</t>
  </si>
  <si>
    <t>愛媛県新居浜市泉池町</t>
  </si>
  <si>
    <t>7920021</t>
  </si>
  <si>
    <t>愛媛県新居浜市泉宮町</t>
  </si>
  <si>
    <t>7920002</t>
  </si>
  <si>
    <t>愛媛県新居浜市磯浦町</t>
  </si>
  <si>
    <t>7920025</t>
  </si>
  <si>
    <t>愛媛県新居浜市一宮町</t>
  </si>
  <si>
    <t>7920866</t>
  </si>
  <si>
    <t>愛媛県新居浜市宇高町</t>
  </si>
  <si>
    <t>7920046</t>
  </si>
  <si>
    <t>愛媛県新居浜市上原</t>
  </si>
  <si>
    <t>7920005</t>
  </si>
  <si>
    <t>愛媛県新居浜市江口町</t>
  </si>
  <si>
    <t>7920008</t>
  </si>
  <si>
    <t>愛媛県新居浜市王子町</t>
  </si>
  <si>
    <t>7920015</t>
  </si>
  <si>
    <t>愛媛県新居浜市大江町</t>
  </si>
  <si>
    <t>7920891</t>
  </si>
  <si>
    <t>愛媛県新居浜市大島</t>
  </si>
  <si>
    <t>7920060</t>
  </si>
  <si>
    <t>愛媛県新居浜市大生院</t>
  </si>
  <si>
    <t>7920047</t>
  </si>
  <si>
    <t>愛媛県新居浜市御蔵町</t>
  </si>
  <si>
    <t>7920883</t>
  </si>
  <si>
    <t>愛媛県新居浜市落神町</t>
  </si>
  <si>
    <t>7920071</t>
  </si>
  <si>
    <t>愛媛県新居浜市金子丙</t>
  </si>
  <si>
    <t>7920824</t>
  </si>
  <si>
    <t>愛媛県新居浜市上泉町</t>
  </si>
  <si>
    <t>7920851</t>
  </si>
  <si>
    <t>愛媛県新居浜市観音原町</t>
  </si>
  <si>
    <t>7920801</t>
  </si>
  <si>
    <t>愛媛県新居浜市菊本町</t>
  </si>
  <si>
    <t>7920826</t>
  </si>
  <si>
    <t>愛媛県新居浜市喜光地町</t>
  </si>
  <si>
    <t>7920815</t>
  </si>
  <si>
    <t>愛媛県新居浜市岸の上町</t>
  </si>
  <si>
    <t>7920842</t>
  </si>
  <si>
    <t>愛媛県新居浜市北内町</t>
  </si>
  <si>
    <t>7920004</t>
  </si>
  <si>
    <t>愛媛県新居浜市北新町</t>
  </si>
  <si>
    <t>7920885</t>
  </si>
  <si>
    <t>愛媛県新居浜市清住町</t>
  </si>
  <si>
    <t>7920890</t>
  </si>
  <si>
    <t>愛媛県新居浜市楠崎</t>
  </si>
  <si>
    <t>7920026</t>
  </si>
  <si>
    <t>愛媛県新居浜市久保田町</t>
  </si>
  <si>
    <t>7920892</t>
  </si>
  <si>
    <t>愛媛県新居浜市黒島</t>
  </si>
  <si>
    <t>7920884</t>
  </si>
  <si>
    <t>愛媛県新居浜市神郷</t>
  </si>
  <si>
    <t>7920006</t>
  </si>
  <si>
    <t>愛媛県新居浜市河内町</t>
  </si>
  <si>
    <t>7920853</t>
  </si>
  <si>
    <t>愛媛県新居浜市光明寺</t>
  </si>
  <si>
    <t>7920854</t>
  </si>
  <si>
    <t>愛媛県新居浜市国領</t>
  </si>
  <si>
    <t>7920822</t>
  </si>
  <si>
    <t>愛媛県新居浜市寿町</t>
  </si>
  <si>
    <t>7920886</t>
  </si>
  <si>
    <t>愛媛県新居浜市郷（丁目）</t>
  </si>
  <si>
    <t>7920895</t>
  </si>
  <si>
    <t>愛媛県新居浜市郷乙</t>
  </si>
  <si>
    <t>7920894</t>
  </si>
  <si>
    <t>愛媛県新居浜市郷（その他）</t>
  </si>
  <si>
    <t>7920831</t>
  </si>
  <si>
    <t>愛媛県新居浜市西連寺町</t>
  </si>
  <si>
    <t>7920812</t>
  </si>
  <si>
    <t>愛媛県新居浜市坂井町</t>
  </si>
  <si>
    <t>7920865</t>
  </si>
  <si>
    <t>愛媛県新居浜市桜木町</t>
  </si>
  <si>
    <t>7920862</t>
  </si>
  <si>
    <t>愛媛県新居浜市沢津町</t>
  </si>
  <si>
    <t>7920023</t>
  </si>
  <si>
    <t>愛媛県新居浜市繁本町</t>
  </si>
  <si>
    <t>7920855</t>
  </si>
  <si>
    <t>愛媛県新居浜市七宝台町</t>
  </si>
  <si>
    <t>7920864</t>
  </si>
  <si>
    <t>愛媛県新居浜市東雲町</t>
  </si>
  <si>
    <t>7920836</t>
  </si>
  <si>
    <t>愛媛県新居浜市篠場町</t>
  </si>
  <si>
    <t>7920861</t>
  </si>
  <si>
    <t>愛媛県新居浜市清水町</t>
  </si>
  <si>
    <t>7920813</t>
  </si>
  <si>
    <t>愛媛県新居浜市下泉町</t>
  </si>
  <si>
    <t>7920811</t>
  </si>
  <si>
    <t>愛媛県新居浜市庄内町</t>
  </si>
  <si>
    <t>7920814</t>
  </si>
  <si>
    <t>愛媛県新居浜市城下町</t>
  </si>
  <si>
    <t>7920802</t>
  </si>
  <si>
    <t>愛媛県新居浜市新須賀町</t>
  </si>
  <si>
    <t>7920003</t>
  </si>
  <si>
    <t>愛媛県新居浜市新田町</t>
  </si>
  <si>
    <t>7920857</t>
  </si>
  <si>
    <t>愛媛県新居浜市角野</t>
  </si>
  <si>
    <t>7920844</t>
  </si>
  <si>
    <t>愛媛県新居浜市角野新田町</t>
  </si>
  <si>
    <t>7920821</t>
  </si>
  <si>
    <t>愛媛県新居浜市瀬戸町</t>
  </si>
  <si>
    <t>7920001</t>
  </si>
  <si>
    <t>愛媛県新居浜市惣開町</t>
  </si>
  <si>
    <t>7920847</t>
  </si>
  <si>
    <t>愛媛県新居浜市大永山</t>
  </si>
  <si>
    <t>7920031</t>
  </si>
  <si>
    <t>愛媛県新居浜市高木町</t>
  </si>
  <si>
    <t>7920887</t>
  </si>
  <si>
    <t>愛媛県新居浜市高田</t>
  </si>
  <si>
    <t>7920867</t>
  </si>
  <si>
    <t>愛媛県新居浜市高津町</t>
  </si>
  <si>
    <t>7920034</t>
  </si>
  <si>
    <t>愛媛県新居浜市滝の宮町</t>
  </si>
  <si>
    <t>7920893</t>
  </si>
  <si>
    <t>愛媛県新居浜市多喜浜</t>
  </si>
  <si>
    <t>7920846</t>
  </si>
  <si>
    <t>愛媛県新居浜市立川町（立川山を含む）</t>
  </si>
  <si>
    <t>7920804</t>
  </si>
  <si>
    <t>愛媛県新居浜市田所町</t>
  </si>
  <si>
    <t>7920845</t>
  </si>
  <si>
    <t>愛媛県新居浜市種子川町</t>
  </si>
  <si>
    <t>7920848</t>
  </si>
  <si>
    <t>愛媛県新居浜市種子川山</t>
  </si>
  <si>
    <t>7920888</t>
  </si>
  <si>
    <t>愛媛県新居浜市田の上</t>
  </si>
  <si>
    <t>7920043</t>
  </si>
  <si>
    <t>愛媛県新居浜市土橋</t>
  </si>
  <si>
    <t>7920852</t>
  </si>
  <si>
    <t>愛媛県新居浜市東田</t>
  </si>
  <si>
    <t>7920022</t>
  </si>
  <si>
    <t>愛媛県新居浜市徳常町</t>
  </si>
  <si>
    <t>7920823</t>
  </si>
  <si>
    <t>愛媛県新居浜市外山町</t>
  </si>
  <si>
    <t>7920012</t>
  </si>
  <si>
    <t>愛媛県新居浜市中須賀町</t>
  </si>
  <si>
    <t>7920841</t>
  </si>
  <si>
    <t>愛媛県新居浜市中筋町</t>
  </si>
  <si>
    <t>7920834</t>
  </si>
  <si>
    <t>愛媛県新居浜市中西町</t>
  </si>
  <si>
    <t>7920045</t>
  </si>
  <si>
    <t>愛媛県新居浜市中萩町</t>
  </si>
  <si>
    <t>7920044</t>
  </si>
  <si>
    <t>愛媛県新居浜市中村</t>
  </si>
  <si>
    <t>7920041</t>
  </si>
  <si>
    <t>愛媛県新居浜市中村松木</t>
  </si>
  <si>
    <t>7920874</t>
  </si>
  <si>
    <t>愛媛県新居浜市長岩町</t>
  </si>
  <si>
    <t>7920072</t>
  </si>
  <si>
    <t>愛媛県新居浜市新居浜乙</t>
  </si>
  <si>
    <t>7920832</t>
  </si>
  <si>
    <t>愛媛県新居浜市西泉町</t>
  </si>
  <si>
    <t>7920827</t>
  </si>
  <si>
    <t>愛媛県新居浜市西喜光地町</t>
  </si>
  <si>
    <t>7920035</t>
  </si>
  <si>
    <t>愛媛県新居浜市西の土居町</t>
  </si>
  <si>
    <t>7920011</t>
  </si>
  <si>
    <t>愛媛県新居浜市西原町</t>
  </si>
  <si>
    <t>7920014</t>
  </si>
  <si>
    <t>愛媛県新居浜市西町</t>
  </si>
  <si>
    <t>7920898</t>
  </si>
  <si>
    <t>愛媛県新居浜市荷内町</t>
  </si>
  <si>
    <t>7920050</t>
  </si>
  <si>
    <t>愛媛県新居浜市萩生</t>
  </si>
  <si>
    <t>7920871</t>
  </si>
  <si>
    <t>愛媛県新居浜市八幡</t>
  </si>
  <si>
    <t>7920872</t>
  </si>
  <si>
    <t>愛媛県新居浜市垣生（丁目）</t>
  </si>
  <si>
    <t>7920873</t>
  </si>
  <si>
    <t>愛媛県新居浜市垣生（番地）</t>
  </si>
  <si>
    <t>7920803</t>
  </si>
  <si>
    <t>愛媛県新居浜市平形町</t>
  </si>
  <si>
    <t>7920856</t>
  </si>
  <si>
    <t>愛媛県新居浜市船木</t>
  </si>
  <si>
    <t>7990650</t>
  </si>
  <si>
    <t>愛媛県新居浜市別子山</t>
  </si>
  <si>
    <t>7920009</t>
  </si>
  <si>
    <t>愛媛県新居浜市星越町</t>
  </si>
  <si>
    <t>7920825</t>
  </si>
  <si>
    <t>愛媛県新居浜市星原町</t>
  </si>
  <si>
    <t>7920042</t>
  </si>
  <si>
    <t>愛媛県新居浜市本郷</t>
  </si>
  <si>
    <t>7920007</t>
  </si>
  <si>
    <t>愛媛県新居浜市前田町</t>
  </si>
  <si>
    <t>7920032</t>
  </si>
  <si>
    <t>愛媛県新居浜市政枝町</t>
  </si>
  <si>
    <t>7920882</t>
  </si>
  <si>
    <t>愛媛県新居浜市又野</t>
  </si>
  <si>
    <t>7920829</t>
  </si>
  <si>
    <t>愛媛県新居浜市松木町</t>
  </si>
  <si>
    <t>7920868</t>
  </si>
  <si>
    <t>愛媛県新居浜市松の木町</t>
  </si>
  <si>
    <t>7920828</t>
  </si>
  <si>
    <t>愛媛県新居浜市松原町</t>
  </si>
  <si>
    <t>7920881</t>
  </si>
  <si>
    <t>愛媛県新居浜市松神子</t>
  </si>
  <si>
    <t>7920016</t>
  </si>
  <si>
    <t>愛媛県新居浜市港町</t>
  </si>
  <si>
    <t>7920863</t>
  </si>
  <si>
    <t>愛媛県新居浜市南小松原町</t>
  </si>
  <si>
    <t>7920024</t>
  </si>
  <si>
    <t>愛媛県新居浜市宮西町</t>
  </si>
  <si>
    <t>7920833</t>
  </si>
  <si>
    <t>愛媛県新居浜市宮原町</t>
  </si>
  <si>
    <t>7920805</t>
  </si>
  <si>
    <t>愛媛県新居浜市八雲町</t>
  </si>
  <si>
    <t>7920837</t>
  </si>
  <si>
    <t>愛媛県新居浜市山田町</t>
  </si>
  <si>
    <t>7920835</t>
  </si>
  <si>
    <t>愛媛県新居浜市山根町</t>
  </si>
  <si>
    <t>7920033</t>
  </si>
  <si>
    <t>愛媛県新居浜市横水町</t>
  </si>
  <si>
    <t>7920843</t>
  </si>
  <si>
    <t>愛媛県新居浜市吉岡町</t>
  </si>
  <si>
    <t>7920017</t>
  </si>
  <si>
    <t>愛媛県新居浜市若水町</t>
  </si>
  <si>
    <t>7930000</t>
  </si>
  <si>
    <t>愛媛県西条市以下に掲載がない場合</t>
  </si>
  <si>
    <t>7991345</t>
  </si>
  <si>
    <t>愛媛県西条市明理川</t>
  </si>
  <si>
    <t>7930023</t>
  </si>
  <si>
    <t>愛媛県西条市明屋敷</t>
  </si>
  <si>
    <t>7930103</t>
  </si>
  <si>
    <t>愛媛県西条市荒川</t>
  </si>
  <si>
    <t>7930051</t>
  </si>
  <si>
    <t>愛媛県西条市安知生</t>
  </si>
  <si>
    <t>7930010</t>
  </si>
  <si>
    <t>愛媛県西条市飯岡</t>
  </si>
  <si>
    <t>7991364</t>
  </si>
  <si>
    <t>愛媛県西条市石田</t>
  </si>
  <si>
    <t>7991335</t>
  </si>
  <si>
    <t>愛媛県西条市石延</t>
  </si>
  <si>
    <t>7930037</t>
  </si>
  <si>
    <t>愛媛県西条市市之川</t>
  </si>
  <si>
    <t>7991362</t>
  </si>
  <si>
    <t>愛媛県西条市今在家</t>
  </si>
  <si>
    <t>7991344</t>
  </si>
  <si>
    <t>愛媛県西条市円海寺</t>
  </si>
  <si>
    <t>7991342</t>
  </si>
  <si>
    <t>愛媛県西条市大新田</t>
  </si>
  <si>
    <t>7991312</t>
  </si>
  <si>
    <t>愛媛県西条市大野</t>
  </si>
  <si>
    <t>7930016</t>
  </si>
  <si>
    <t>愛媛県西条市大浜</t>
  </si>
  <si>
    <t>7930211</t>
  </si>
  <si>
    <t>愛媛県西条市大保木</t>
  </si>
  <si>
    <t>7930030</t>
  </si>
  <si>
    <t>愛媛県西条市大町</t>
  </si>
  <si>
    <t>7991336</t>
  </si>
  <si>
    <t>愛媛県西条市上市</t>
  </si>
  <si>
    <t>7991314</t>
  </si>
  <si>
    <t>愛媛県西条市河之内</t>
  </si>
  <si>
    <t>7991303</t>
  </si>
  <si>
    <t>愛媛県西条市河原津</t>
  </si>
  <si>
    <t>7991304</t>
  </si>
  <si>
    <t>愛媛県西条市河原津新田</t>
  </si>
  <si>
    <t>7930041</t>
  </si>
  <si>
    <t>愛媛県西条市神拝甲</t>
  </si>
  <si>
    <t>7930021</t>
  </si>
  <si>
    <t>愛媛県西条市神拝乙</t>
  </si>
  <si>
    <t>7930042</t>
  </si>
  <si>
    <t>愛媛県西条市喜多川</t>
  </si>
  <si>
    <t>7991343</t>
  </si>
  <si>
    <t>愛媛県西条市喜多台</t>
  </si>
  <si>
    <t>7991302</t>
  </si>
  <si>
    <t>愛媛県西条市楠</t>
  </si>
  <si>
    <t>7991322</t>
  </si>
  <si>
    <t>愛媛県西条市国安</t>
  </si>
  <si>
    <t>7930212</t>
  </si>
  <si>
    <t>愛媛県西条市黒瀬</t>
  </si>
  <si>
    <t>7991315</t>
  </si>
  <si>
    <t>愛媛県西条市黒谷</t>
  </si>
  <si>
    <t>7991323</t>
  </si>
  <si>
    <t>愛媛県西条市桑村</t>
  </si>
  <si>
    <t>7991107</t>
  </si>
  <si>
    <t>愛媛県西条市小松町明穂</t>
  </si>
  <si>
    <t>7910562</t>
  </si>
  <si>
    <t>愛媛県西条市小松町石鎚（上戸石）</t>
  </si>
  <si>
    <t>7991111</t>
  </si>
  <si>
    <t>愛媛県西条市小松町石鎚（湯浪）</t>
  </si>
  <si>
    <t>7991112</t>
  </si>
  <si>
    <t>愛媛県西条市小松町石鎚（その他）</t>
  </si>
  <si>
    <t>7991105</t>
  </si>
  <si>
    <t>愛媛県西条市小松町大郷</t>
  </si>
  <si>
    <t>7991106</t>
  </si>
  <si>
    <t>愛媛県西条市小松町大頭</t>
  </si>
  <si>
    <t>7991103</t>
  </si>
  <si>
    <t>愛媛県西条市小松町北川</t>
  </si>
  <si>
    <t>7991101</t>
  </si>
  <si>
    <t>愛媛県西条市小松町新屋敷</t>
  </si>
  <si>
    <t>7991102</t>
  </si>
  <si>
    <t>愛媛県西条市小松町南川</t>
  </si>
  <si>
    <t>7991104</t>
  </si>
  <si>
    <t>愛媛県西条市小松町妙口</t>
  </si>
  <si>
    <t>7991108</t>
  </si>
  <si>
    <t>愛媛県西条市小松町安井</t>
  </si>
  <si>
    <t>7930025</t>
  </si>
  <si>
    <t>愛媛県西条市栄町</t>
  </si>
  <si>
    <t>7930067</t>
  </si>
  <si>
    <t>愛媛県西条市坂元甲</t>
  </si>
  <si>
    <t>7991317</t>
  </si>
  <si>
    <t>愛媛県西条市実報寺</t>
  </si>
  <si>
    <t>7930006</t>
  </si>
  <si>
    <t>愛媛県西条市下島山甲</t>
  </si>
  <si>
    <t>7930007</t>
  </si>
  <si>
    <t>愛媛県西条市下島山乙</t>
  </si>
  <si>
    <t>7991371</t>
  </si>
  <si>
    <t>愛媛県西条市周布</t>
  </si>
  <si>
    <t>7991325</t>
  </si>
  <si>
    <t>愛媛県西条市新市</t>
  </si>
  <si>
    <t>7930028</t>
  </si>
  <si>
    <t>愛媛県西条市新田</t>
  </si>
  <si>
    <t>7991331</t>
  </si>
  <si>
    <t>愛媛県西条市新町</t>
  </si>
  <si>
    <t>7930053</t>
  </si>
  <si>
    <t>愛媛県西条市洲之内甲</t>
  </si>
  <si>
    <t>7930101</t>
  </si>
  <si>
    <t>愛媛県西条市千町</t>
  </si>
  <si>
    <t>7930024</t>
  </si>
  <si>
    <t>愛媛県西条市大師町</t>
  </si>
  <si>
    <t>7991324</t>
  </si>
  <si>
    <t>愛媛県西条市高田（正法寺）</t>
  </si>
  <si>
    <t>7991321</t>
  </si>
  <si>
    <t>愛媛県西条市高田（その他）</t>
  </si>
  <si>
    <t>7930001</t>
  </si>
  <si>
    <t>愛媛県西条市玉津</t>
  </si>
  <si>
    <t>7991363</t>
  </si>
  <si>
    <t>愛媛県西条市玉之江</t>
  </si>
  <si>
    <t>7991313</t>
  </si>
  <si>
    <t>愛媛県西条市旦之上</t>
  </si>
  <si>
    <t>7910533</t>
  </si>
  <si>
    <t>愛媛県西条市丹原町明穂</t>
  </si>
  <si>
    <t>7910508</t>
  </si>
  <si>
    <t>愛媛県西条市丹原町池田</t>
  </si>
  <si>
    <t>7910532</t>
  </si>
  <si>
    <t>愛媛県西条市丹原町石経</t>
  </si>
  <si>
    <t>7910503</t>
  </si>
  <si>
    <t>愛媛県西条市丹原町今井</t>
  </si>
  <si>
    <t>7910537</t>
  </si>
  <si>
    <t>愛媛県西条市丹原町臼坂</t>
  </si>
  <si>
    <t>7910525</t>
  </si>
  <si>
    <t>愛媛県西条市丹原町川根</t>
  </si>
  <si>
    <t>7910502</t>
  </si>
  <si>
    <t>愛媛県西条市丹原町願連寺</t>
  </si>
  <si>
    <t>7910523</t>
  </si>
  <si>
    <t>愛媛県西条市丹原町北田野</t>
  </si>
  <si>
    <t>7910542</t>
  </si>
  <si>
    <t>愛媛県西条市丹原町楠窪</t>
  </si>
  <si>
    <t>7910504</t>
  </si>
  <si>
    <t>愛媛県西条市丹原町久妙寺</t>
  </si>
  <si>
    <t>7910541</t>
  </si>
  <si>
    <t>愛媛県西条市丹原町鞍瀬</t>
  </si>
  <si>
    <t>7910531</t>
  </si>
  <si>
    <t>愛媛県西条市丹原町来見</t>
  </si>
  <si>
    <t>7910507</t>
  </si>
  <si>
    <t>愛媛県西条市丹原町高知</t>
  </si>
  <si>
    <t>7910505</t>
  </si>
  <si>
    <t>愛媛県西条市丹原町古田</t>
  </si>
  <si>
    <t>7910535</t>
  </si>
  <si>
    <t>愛媛県西条市丹原町志川</t>
  </si>
  <si>
    <t>7910527</t>
  </si>
  <si>
    <t>愛媛県西条市丹原町関屋</t>
  </si>
  <si>
    <t>7910524</t>
  </si>
  <si>
    <t>愛媛県西条市丹原町高松</t>
  </si>
  <si>
    <t>7910526</t>
  </si>
  <si>
    <t>愛媛県西条市丹原町田滝</t>
  </si>
  <si>
    <t>7910522</t>
  </si>
  <si>
    <t>愛媛県西条市丹原町田野上方</t>
  </si>
  <si>
    <t>7910510</t>
  </si>
  <si>
    <t>愛媛県西条市丹原町丹原</t>
  </si>
  <si>
    <t>7910538</t>
  </si>
  <si>
    <t>愛媛県西条市丹原町千原</t>
  </si>
  <si>
    <t>7910534</t>
  </si>
  <si>
    <t>愛媛県西条市丹原町寺尾</t>
  </si>
  <si>
    <t>7910506</t>
  </si>
  <si>
    <t>愛媛県西条市丹原町徳能</t>
  </si>
  <si>
    <t>7910501</t>
  </si>
  <si>
    <t>愛媛県西条市丹原町徳能出作</t>
  </si>
  <si>
    <t>7910521</t>
  </si>
  <si>
    <t>愛媛県西条市丹原町長野</t>
  </si>
  <si>
    <t>7910543</t>
  </si>
  <si>
    <t>愛媛県西条市丹原町明河</t>
  </si>
  <si>
    <t>7910536</t>
  </si>
  <si>
    <t>愛媛県西条市丹原町湯谷口</t>
  </si>
  <si>
    <t>7930027</t>
  </si>
  <si>
    <t>愛媛県西条市朔日市</t>
  </si>
  <si>
    <t>7930057</t>
  </si>
  <si>
    <t>愛媛県西条市津越</t>
  </si>
  <si>
    <t>7930061</t>
  </si>
  <si>
    <t>愛媛県西条市禎瑞</t>
  </si>
  <si>
    <t>7930002</t>
  </si>
  <si>
    <t>愛媛県西条市天神</t>
  </si>
  <si>
    <t>7930213</t>
  </si>
  <si>
    <t>愛媛県西条市兎之山</t>
  </si>
  <si>
    <t>7930214</t>
  </si>
  <si>
    <t>愛媛県西条市中奥</t>
  </si>
  <si>
    <t>7930052</t>
  </si>
  <si>
    <t>愛媛県西条市中西</t>
  </si>
  <si>
    <t>7930054</t>
  </si>
  <si>
    <t>愛媛県西条市中野甲</t>
  </si>
  <si>
    <t>7930055</t>
  </si>
  <si>
    <t>愛媛県西条市中野乙</t>
  </si>
  <si>
    <t>7930056</t>
  </si>
  <si>
    <t>愛媛県西条市中野丙</t>
  </si>
  <si>
    <t>7930065</t>
  </si>
  <si>
    <t>愛媛県西条市楢木</t>
  </si>
  <si>
    <t>7930063</t>
  </si>
  <si>
    <t>愛媛県西条市西泉甲</t>
  </si>
  <si>
    <t>7930064</t>
  </si>
  <si>
    <t>愛媛県西条市西泉乙</t>
  </si>
  <si>
    <t>7930062</t>
  </si>
  <si>
    <t>愛媛県西条市西田甲</t>
  </si>
  <si>
    <t>7930215</t>
  </si>
  <si>
    <t>愛媛県西条市西之川</t>
  </si>
  <si>
    <t>7991341</t>
  </si>
  <si>
    <t>愛媛県西条市壬生川</t>
  </si>
  <si>
    <t>7930066</t>
  </si>
  <si>
    <t>愛媛県西条市野々市</t>
  </si>
  <si>
    <t>7930017</t>
  </si>
  <si>
    <t>愛媛県西条市早川</t>
  </si>
  <si>
    <t>7930003</t>
  </si>
  <si>
    <t>愛媛県西条市ひうち</t>
  </si>
  <si>
    <t>7930216</t>
  </si>
  <si>
    <t>愛媛県西条市東之川</t>
  </si>
  <si>
    <t>7930026</t>
  </si>
  <si>
    <t>愛媛県西条市東町</t>
  </si>
  <si>
    <t>7930043</t>
  </si>
  <si>
    <t>愛媛県西条市樋之口</t>
  </si>
  <si>
    <t>7930071</t>
  </si>
  <si>
    <t>愛媛県西条市氷見甲</t>
  </si>
  <si>
    <t>7930072</t>
  </si>
  <si>
    <t>愛媛県西条市氷見乙</t>
  </si>
  <si>
    <t>7930073</t>
  </si>
  <si>
    <t>愛媛県西条市氷見丙</t>
  </si>
  <si>
    <t>7930074</t>
  </si>
  <si>
    <t>愛媛県西条市氷見丁</t>
  </si>
  <si>
    <t>7930075</t>
  </si>
  <si>
    <t>愛媛県西条市氷見戊</t>
  </si>
  <si>
    <t>7991361</t>
  </si>
  <si>
    <t>愛媛県西条市広江</t>
  </si>
  <si>
    <t>7991334</t>
  </si>
  <si>
    <t>愛媛県西条市広岡</t>
  </si>
  <si>
    <t>7991316</t>
  </si>
  <si>
    <t>愛媛県西条市福成寺</t>
  </si>
  <si>
    <t>7930035</t>
  </si>
  <si>
    <t>愛媛県西条市福武甲</t>
  </si>
  <si>
    <t>7930036</t>
  </si>
  <si>
    <t>愛媛県西条市福武乙</t>
  </si>
  <si>
    <t>7930102</t>
  </si>
  <si>
    <t>愛媛県西条市藤之石</t>
  </si>
  <si>
    <t>7930004</t>
  </si>
  <si>
    <t>愛媛県西条市船屋甲</t>
  </si>
  <si>
    <t>7930005</t>
  </si>
  <si>
    <t>愛媛県西条市船屋乙</t>
  </si>
  <si>
    <t>7930044</t>
  </si>
  <si>
    <t>愛媛県西条市古川甲</t>
  </si>
  <si>
    <t>7930045</t>
  </si>
  <si>
    <t>愛媛県西条市古川乙</t>
  </si>
  <si>
    <t>7991354</t>
  </si>
  <si>
    <t>愛媛県西条市北条</t>
  </si>
  <si>
    <t>7930039</t>
  </si>
  <si>
    <t>愛媛県西条市保野</t>
  </si>
  <si>
    <t>7930022</t>
  </si>
  <si>
    <t>愛媛県西条市本町</t>
  </si>
  <si>
    <t>7930038</t>
  </si>
  <si>
    <t>愛媛県西条市丸野</t>
  </si>
  <si>
    <t>7991351</t>
  </si>
  <si>
    <t>愛媛県西条市三津屋</t>
  </si>
  <si>
    <t>7991352</t>
  </si>
  <si>
    <t>愛媛県西条市三津屋東</t>
  </si>
  <si>
    <t>7991353</t>
  </si>
  <si>
    <t>愛媛県西条市三津屋南</t>
  </si>
  <si>
    <t>7930046</t>
  </si>
  <si>
    <t>愛媛県西条市港</t>
  </si>
  <si>
    <t>7991311</t>
  </si>
  <si>
    <t>愛媛県西条市宮之内</t>
  </si>
  <si>
    <t>7930034</t>
  </si>
  <si>
    <t>愛媛県西条市明神木</t>
  </si>
  <si>
    <t>7991301</t>
  </si>
  <si>
    <t>愛媛県西条市三芳</t>
  </si>
  <si>
    <t>7991333</t>
  </si>
  <si>
    <t>愛媛県西条市安用</t>
  </si>
  <si>
    <t>7991332</t>
  </si>
  <si>
    <t>愛媛県西条市安用出作</t>
  </si>
  <si>
    <t>7991372</t>
  </si>
  <si>
    <t>愛媛県西条市吉田</t>
  </si>
  <si>
    <t>7950000</t>
  </si>
  <si>
    <t>愛媛県大洲市以下に掲載がない場合</t>
  </si>
  <si>
    <t>7950025</t>
  </si>
  <si>
    <t>愛媛県大洲市阿蔵</t>
  </si>
  <si>
    <t>7950062</t>
  </si>
  <si>
    <t>愛媛県大洲市市木</t>
  </si>
  <si>
    <t>7950007</t>
  </si>
  <si>
    <t>愛媛県大洲市稲積</t>
  </si>
  <si>
    <t>7950003</t>
  </si>
  <si>
    <t>愛媛県大洲市梅川</t>
  </si>
  <si>
    <t>7950088</t>
  </si>
  <si>
    <t>愛媛県大洲市宇和川</t>
  </si>
  <si>
    <t>7950012</t>
  </si>
  <si>
    <t>愛媛県大洲市大洲</t>
  </si>
  <si>
    <t>7993421</t>
  </si>
  <si>
    <t>愛媛県大洲市戒川甲</t>
  </si>
  <si>
    <t>7950032</t>
  </si>
  <si>
    <t>愛媛県大洲市上須戒</t>
  </si>
  <si>
    <t>7971601</t>
  </si>
  <si>
    <t>愛媛県大洲市河辺町植松</t>
  </si>
  <si>
    <t>7971607</t>
  </si>
  <si>
    <t>愛媛県大洲市河辺町川上</t>
  </si>
  <si>
    <t>7971604</t>
  </si>
  <si>
    <t>愛媛県大洲市河辺町川崎</t>
  </si>
  <si>
    <t>7971605</t>
  </si>
  <si>
    <t>愛媛県大洲市河辺町河都</t>
  </si>
  <si>
    <t>7971608</t>
  </si>
  <si>
    <t>愛媛県大洲市河辺町北平</t>
  </si>
  <si>
    <t>7971606</t>
  </si>
  <si>
    <t>愛媛県大洲市河辺町三嶋</t>
  </si>
  <si>
    <t>7971602</t>
  </si>
  <si>
    <t>愛媛県大洲市河辺町山鳥坂</t>
  </si>
  <si>
    <t>7971603</t>
  </si>
  <si>
    <t>愛媛県大洲市河辺町横山</t>
  </si>
  <si>
    <t>7950009</t>
  </si>
  <si>
    <t>愛媛県大洲市北裏</t>
  </si>
  <si>
    <t>7950001</t>
  </si>
  <si>
    <t>愛媛県大洲市北只</t>
  </si>
  <si>
    <t>7950075</t>
  </si>
  <si>
    <t>愛媛県大洲市喜多山</t>
  </si>
  <si>
    <t>7950089</t>
  </si>
  <si>
    <t>愛媛県大洲市蔵川</t>
  </si>
  <si>
    <t>7950008</t>
  </si>
  <si>
    <t>愛媛県大洲市黒木</t>
  </si>
  <si>
    <t>7950074</t>
  </si>
  <si>
    <t>愛媛県大洲市恋木</t>
  </si>
  <si>
    <t>7950051</t>
  </si>
  <si>
    <t>愛媛県大洲市五郎</t>
  </si>
  <si>
    <t>7993433</t>
  </si>
  <si>
    <t>愛媛県大洲市柴乙</t>
  </si>
  <si>
    <t>7993432</t>
  </si>
  <si>
    <t>愛媛県大洲市柴甲</t>
  </si>
  <si>
    <t>7993431</t>
  </si>
  <si>
    <t>愛媛県大洲市白滝甲</t>
  </si>
  <si>
    <t>7950084</t>
  </si>
  <si>
    <t>愛媛県大洲市菅田町宇津甲</t>
  </si>
  <si>
    <t>7950085</t>
  </si>
  <si>
    <t>愛媛県大洲市菅田町宇津乙</t>
  </si>
  <si>
    <t>7950083</t>
  </si>
  <si>
    <t>愛媛県大洲市菅田町大竹</t>
  </si>
  <si>
    <t>7950081</t>
  </si>
  <si>
    <t>愛媛県大洲市菅田町菅田甲</t>
  </si>
  <si>
    <t>7950082</t>
  </si>
  <si>
    <t>愛媛県大洲市菅田町菅田乙</t>
  </si>
  <si>
    <t>愛媛県大洲市菅田町菅田丙</t>
  </si>
  <si>
    <t>7950024</t>
  </si>
  <si>
    <t>愛媛県大洲市高山</t>
  </si>
  <si>
    <t>7950031</t>
  </si>
  <si>
    <t>愛媛県大洲市多田</t>
  </si>
  <si>
    <t>7950078</t>
  </si>
  <si>
    <t>愛媛県大洲市田処</t>
  </si>
  <si>
    <t>7950063</t>
  </si>
  <si>
    <t>愛媛県大洲市田口</t>
  </si>
  <si>
    <t>7950044</t>
  </si>
  <si>
    <t>愛媛県大洲市手成</t>
  </si>
  <si>
    <t>7950053</t>
  </si>
  <si>
    <t>愛媛県大洲市常磐町</t>
  </si>
  <si>
    <t>7950061</t>
  </si>
  <si>
    <t>愛媛県大洲市徳森</t>
  </si>
  <si>
    <t>7993462</t>
  </si>
  <si>
    <t>愛媛県大洲市豊茂乙</t>
  </si>
  <si>
    <t>7993461</t>
  </si>
  <si>
    <t>愛媛県大洲市豊茂甲</t>
  </si>
  <si>
    <t>7993464</t>
  </si>
  <si>
    <t>愛媛県大洲市豊茂丁</t>
  </si>
  <si>
    <t>7993463</t>
  </si>
  <si>
    <t>愛媛県大洲市豊茂丙</t>
  </si>
  <si>
    <t>7950004</t>
  </si>
  <si>
    <t>愛媛県大洲市長谷</t>
  </si>
  <si>
    <t>7993402</t>
  </si>
  <si>
    <t>愛媛県大洲市長浜乙</t>
  </si>
  <si>
    <t>7993401</t>
  </si>
  <si>
    <t>愛媛県大洲市長浜甲</t>
  </si>
  <si>
    <t>7993470</t>
  </si>
  <si>
    <t>愛媛県大洲市長浜町青島</t>
  </si>
  <si>
    <t>7993456</t>
  </si>
  <si>
    <t>愛媛県大洲市長浜町出海乙</t>
  </si>
  <si>
    <t>7993455</t>
  </si>
  <si>
    <t>愛媛県大洲市長浜町出海甲</t>
  </si>
  <si>
    <t>7993422</t>
  </si>
  <si>
    <t>愛媛県大洲市長浜町大越甲</t>
  </si>
  <si>
    <t>7993405</t>
  </si>
  <si>
    <t>愛媛県大洲市長浜町沖浦乙</t>
  </si>
  <si>
    <t>7993404</t>
  </si>
  <si>
    <t>愛媛県大洲市長浜町沖浦甲</t>
  </si>
  <si>
    <t>7993406</t>
  </si>
  <si>
    <t>愛媛県大洲市長浜町沖浦丙</t>
  </si>
  <si>
    <t>7993453</t>
  </si>
  <si>
    <t>愛媛県大洲市長浜町櫛生乙</t>
  </si>
  <si>
    <t>7993452</t>
  </si>
  <si>
    <t>愛媛県大洲市長浜町櫛生甲</t>
  </si>
  <si>
    <t>7993454</t>
  </si>
  <si>
    <t>愛媛県大洲市長浜町櫛生丙</t>
  </si>
  <si>
    <t>7993407</t>
  </si>
  <si>
    <t>愛媛県大洲市長浜町黒田甲</t>
  </si>
  <si>
    <t>7993411</t>
  </si>
  <si>
    <t>愛媛県大洲市長浜町今坊甲</t>
  </si>
  <si>
    <t>7993441</t>
  </si>
  <si>
    <t>愛媛県大洲市長浜町下須戒甲</t>
  </si>
  <si>
    <t>7993444</t>
  </si>
  <si>
    <t>愛媛県大洲市長浜町上老松甲</t>
  </si>
  <si>
    <t>7993451</t>
  </si>
  <si>
    <t>愛媛県大洲市長浜町須沢丙</t>
  </si>
  <si>
    <t>7993413</t>
  </si>
  <si>
    <t>愛媛県大洲市長浜町拓海</t>
  </si>
  <si>
    <t>7993403</t>
  </si>
  <si>
    <t>愛媛県大洲市長浜町仁久甲</t>
  </si>
  <si>
    <t>7993412</t>
  </si>
  <si>
    <t>愛媛県大洲市長浜町晴海</t>
  </si>
  <si>
    <t>7993442</t>
  </si>
  <si>
    <t>愛媛県大洲市長浜町穂積甲</t>
  </si>
  <si>
    <t>7993443</t>
  </si>
  <si>
    <t>愛媛県大洲市長浜町穂積乙</t>
  </si>
  <si>
    <t>7950054</t>
  </si>
  <si>
    <t>愛媛県大洲市中村</t>
  </si>
  <si>
    <t>7950086</t>
  </si>
  <si>
    <t>愛媛県大洲市成能</t>
  </si>
  <si>
    <t>7950069</t>
  </si>
  <si>
    <t>愛媛県大洲市新谷</t>
  </si>
  <si>
    <t>7950072</t>
  </si>
  <si>
    <t>愛媛県大洲市新谷甲</t>
  </si>
  <si>
    <t>7950071</t>
  </si>
  <si>
    <t>愛媛県大洲市新谷乙</t>
  </si>
  <si>
    <t>7950070</t>
  </si>
  <si>
    <t>愛媛県大洲市新谷丙</t>
  </si>
  <si>
    <t>7950073</t>
  </si>
  <si>
    <t>愛媛県大洲市新谷町</t>
  </si>
  <si>
    <t>7950013</t>
  </si>
  <si>
    <t>愛媛県大洲市西大洲</t>
  </si>
  <si>
    <t>7950041</t>
  </si>
  <si>
    <t>愛媛県大洲市八多喜町</t>
  </si>
  <si>
    <t>7950046</t>
  </si>
  <si>
    <t>愛媛県大洲市春賀</t>
  </si>
  <si>
    <t>7950045</t>
  </si>
  <si>
    <t>愛媛県大洲市東宇山</t>
  </si>
  <si>
    <t>7950064</t>
  </si>
  <si>
    <t>愛媛県大洲市東大洲</t>
  </si>
  <si>
    <t>7950065</t>
  </si>
  <si>
    <t>愛媛県大洲市東若宮</t>
  </si>
  <si>
    <t>7971503</t>
  </si>
  <si>
    <t>愛媛県大洲市肱川町宇和川</t>
  </si>
  <si>
    <t>7971507</t>
  </si>
  <si>
    <t>愛媛県大洲市肱川町大谷</t>
  </si>
  <si>
    <t>7971501</t>
  </si>
  <si>
    <t>愛媛県大洲市肱川町中居谷</t>
  </si>
  <si>
    <t>7971506</t>
  </si>
  <si>
    <t>愛媛県大洲市肱川町中津</t>
  </si>
  <si>
    <t>7971508</t>
  </si>
  <si>
    <t>愛媛県大洲市肱川町西</t>
  </si>
  <si>
    <t>7971502</t>
  </si>
  <si>
    <t>愛媛県大洲市肱川町名荷谷</t>
  </si>
  <si>
    <t>7971504</t>
  </si>
  <si>
    <t>愛媛県大洲市肱川町山鳥坂</t>
  </si>
  <si>
    <t>7971505</t>
  </si>
  <si>
    <t>愛媛県大洲市肱川町予子林</t>
  </si>
  <si>
    <t>7950021</t>
  </si>
  <si>
    <t>愛媛県大洲市平野町野田</t>
  </si>
  <si>
    <t>7950023</t>
  </si>
  <si>
    <t>愛媛県大洲市平野町平地（横野）</t>
  </si>
  <si>
    <t>7950022</t>
  </si>
  <si>
    <t>愛媛県大洲市平野町平地（その他）</t>
  </si>
  <si>
    <t>7950076</t>
  </si>
  <si>
    <t>愛媛県大洲市藤縄</t>
  </si>
  <si>
    <t>7950002</t>
  </si>
  <si>
    <t>愛媛県大洲市松尾</t>
  </si>
  <si>
    <t>7950087</t>
  </si>
  <si>
    <t>愛媛県大洲市森山</t>
  </si>
  <si>
    <t>7950006</t>
  </si>
  <si>
    <t>愛媛県大洲市野佐来</t>
  </si>
  <si>
    <t>7950077</t>
  </si>
  <si>
    <t>愛媛県大洲市柳沢</t>
  </si>
  <si>
    <t>7950011</t>
  </si>
  <si>
    <t>愛媛県大洲市柚木</t>
  </si>
  <si>
    <t>7950005</t>
  </si>
  <si>
    <t>愛媛県大洲市横野（久保）</t>
  </si>
  <si>
    <t>7950042</t>
  </si>
  <si>
    <t>愛媛県大洲市米津</t>
  </si>
  <si>
    <t>7950043</t>
  </si>
  <si>
    <t>愛媛県大洲市米津（甲）</t>
  </si>
  <si>
    <t>7950052</t>
  </si>
  <si>
    <t>愛媛県大洲市若宮</t>
  </si>
  <si>
    <t>7993100</t>
  </si>
  <si>
    <t>愛媛県伊予市以下に掲載がない場合</t>
  </si>
  <si>
    <t>7993122</t>
  </si>
  <si>
    <t>愛媛県伊予市市場</t>
  </si>
  <si>
    <t>7993121</t>
  </si>
  <si>
    <t>愛媛県伊予市稲荷</t>
  </si>
  <si>
    <t>7993103</t>
  </si>
  <si>
    <t>愛媛県伊予市上野</t>
  </si>
  <si>
    <t>7993136</t>
  </si>
  <si>
    <t>愛媛県伊予市鵜崎</t>
  </si>
  <si>
    <t>7993131</t>
  </si>
  <si>
    <t>愛媛県伊予市大平</t>
  </si>
  <si>
    <t>7993127</t>
  </si>
  <si>
    <t>愛媛県伊予市尾崎</t>
  </si>
  <si>
    <t>7993112</t>
  </si>
  <si>
    <t>愛媛県伊予市上吾川</t>
  </si>
  <si>
    <t>7993134</t>
  </si>
  <si>
    <t>愛媛県伊予市上唐川</t>
  </si>
  <si>
    <t>7993104</t>
  </si>
  <si>
    <t>愛媛県伊予市上三谷</t>
  </si>
  <si>
    <t>7993113</t>
  </si>
  <si>
    <t>愛媛県伊予市米湊</t>
  </si>
  <si>
    <t>7993111</t>
  </si>
  <si>
    <t>愛媛県伊予市下吾川</t>
  </si>
  <si>
    <t>7993133</t>
  </si>
  <si>
    <t>愛媛県伊予市下唐川</t>
  </si>
  <si>
    <t>7993105</t>
  </si>
  <si>
    <t>愛媛県伊予市下三谷</t>
  </si>
  <si>
    <t>7993123</t>
  </si>
  <si>
    <t>愛媛県伊予市中村</t>
  </si>
  <si>
    <t>7913203</t>
  </si>
  <si>
    <t>愛媛県伊予市中山町出渕（豊岡・東町）</t>
  </si>
  <si>
    <t>7913204</t>
  </si>
  <si>
    <t>愛媛県伊予市中山町出渕（その他）</t>
  </si>
  <si>
    <t>7913202</t>
  </si>
  <si>
    <t>愛媛県伊予市中山町栗田</t>
  </si>
  <si>
    <t>7913201</t>
  </si>
  <si>
    <t>愛媛県伊予市中山町佐礼谷</t>
  </si>
  <si>
    <t>7913205</t>
  </si>
  <si>
    <t>愛媛県伊予市中山町中山（泉町）</t>
  </si>
  <si>
    <t>7913206</t>
  </si>
  <si>
    <t>愛媛県伊予市中山町中山（その他）</t>
  </si>
  <si>
    <t>7993114</t>
  </si>
  <si>
    <t>愛媛県伊予市灘町</t>
  </si>
  <si>
    <t>7993132</t>
  </si>
  <si>
    <t>愛媛県伊予市平岡</t>
  </si>
  <si>
    <t>7993311</t>
  </si>
  <si>
    <t>愛媛県伊予市双海町大久保</t>
  </si>
  <si>
    <t>7993202</t>
  </si>
  <si>
    <t>愛媛県伊予市双海町上灘</t>
  </si>
  <si>
    <t>7993313</t>
  </si>
  <si>
    <t>愛媛県伊予市双海町串（上浜）</t>
  </si>
  <si>
    <t>7993314</t>
  </si>
  <si>
    <t>愛媛県伊予市双海町串（下浜）</t>
  </si>
  <si>
    <t>7993312</t>
  </si>
  <si>
    <t>愛媛県伊予市双海町串（その他）</t>
  </si>
  <si>
    <t>7993201</t>
  </si>
  <si>
    <t>愛媛県伊予市双海町高野川</t>
  </si>
  <si>
    <t>7993207</t>
  </si>
  <si>
    <t>愛媛県伊予市双海町高岸</t>
  </si>
  <si>
    <t>7993126</t>
  </si>
  <si>
    <t>愛媛県伊予市本郡</t>
  </si>
  <si>
    <t>7993124</t>
  </si>
  <si>
    <t>愛媛県伊予市三秋</t>
  </si>
  <si>
    <t>7993128</t>
  </si>
  <si>
    <t>愛媛県伊予市三島町</t>
  </si>
  <si>
    <t>7993115</t>
  </si>
  <si>
    <t>愛媛県伊予市湊町</t>
  </si>
  <si>
    <t>7993102</t>
  </si>
  <si>
    <t>愛媛県伊予市宮下</t>
  </si>
  <si>
    <t>7993125</t>
  </si>
  <si>
    <t>愛媛県伊予市森</t>
  </si>
  <si>
    <t>7993101</t>
  </si>
  <si>
    <t>愛媛県伊予市八倉</t>
  </si>
  <si>
    <t>7993135</t>
  </si>
  <si>
    <t>愛媛県伊予市両沢</t>
  </si>
  <si>
    <t>7990400</t>
  </si>
  <si>
    <t>愛媛県四国中央市以下に掲載がない場合</t>
  </si>
  <si>
    <t>7990123</t>
  </si>
  <si>
    <t>愛媛県四国中央市金田町金川</t>
  </si>
  <si>
    <t>7990124</t>
  </si>
  <si>
    <t>愛媛県四国中央市金田町三角寺</t>
  </si>
  <si>
    <t>7990122</t>
  </si>
  <si>
    <t>愛媛県四国中央市金田町半田</t>
  </si>
  <si>
    <t>7990412</t>
  </si>
  <si>
    <t>愛媛県四国中央市上柏町</t>
  </si>
  <si>
    <t>7990121</t>
  </si>
  <si>
    <t>愛媛県四国中央市上分町</t>
  </si>
  <si>
    <t>7990127</t>
  </si>
  <si>
    <t>愛媛県四国中央市川滝町下山</t>
  </si>
  <si>
    <t>7990128</t>
  </si>
  <si>
    <t>愛媛県四国中央市川滝町領家</t>
  </si>
  <si>
    <t>7990101</t>
  </si>
  <si>
    <t>愛媛県四国中央市川之江町</t>
  </si>
  <si>
    <t>7990102</t>
  </si>
  <si>
    <t>愛媛県四国中央市川之江町長須</t>
  </si>
  <si>
    <t>7990103</t>
  </si>
  <si>
    <t>愛媛県四国中央市川之江町余木</t>
  </si>
  <si>
    <t>7990641</t>
  </si>
  <si>
    <t>愛媛県四国中央市金砂町小川山</t>
  </si>
  <si>
    <t>7990642</t>
  </si>
  <si>
    <t>愛媛県四国中央市金砂町平野山</t>
  </si>
  <si>
    <t>7990111</t>
  </si>
  <si>
    <t>愛媛県四国中央市金生町下分</t>
  </si>
  <si>
    <t>7990112</t>
  </si>
  <si>
    <t>愛媛県四国中央市金生町山田井</t>
  </si>
  <si>
    <t>7990423</t>
  </si>
  <si>
    <t>愛媛県四国中央市具定町</t>
  </si>
  <si>
    <t>7990431</t>
  </si>
  <si>
    <t>愛媛県四国中央市寒川町</t>
  </si>
  <si>
    <t>7990125</t>
  </si>
  <si>
    <t>愛媛県四国中央市柴生町</t>
  </si>
  <si>
    <t>7990411</t>
  </si>
  <si>
    <t>愛媛県四国中央市下柏町</t>
  </si>
  <si>
    <t>7990126</t>
  </si>
  <si>
    <t>愛媛県四国中央市下川町</t>
  </si>
  <si>
    <t>7990301</t>
  </si>
  <si>
    <t>愛媛県四国中央市新宮町馬立</t>
  </si>
  <si>
    <t>7990302</t>
  </si>
  <si>
    <t>愛媛県四国中央市新宮町上山</t>
  </si>
  <si>
    <t>7990303</t>
  </si>
  <si>
    <t>愛媛県四国中央市新宮町新宮</t>
  </si>
  <si>
    <t>7990304</t>
  </si>
  <si>
    <t>愛媛県四国中央市新宮町新瀬川</t>
  </si>
  <si>
    <t>7990712</t>
  </si>
  <si>
    <t>愛媛県四国中央市土居町入野</t>
  </si>
  <si>
    <t>7990721</t>
  </si>
  <si>
    <t>愛媛県四国中央市土居町上野</t>
  </si>
  <si>
    <t>7990713</t>
  </si>
  <si>
    <t>愛媛県四国中央市土居町浦山</t>
  </si>
  <si>
    <t>7990724</t>
  </si>
  <si>
    <t>愛媛県四国中央市土居町蕪崎</t>
  </si>
  <si>
    <t>7990722</t>
  </si>
  <si>
    <t>愛媛県四国中央市土居町北野</t>
  </si>
  <si>
    <t>7990702</t>
  </si>
  <si>
    <t>愛媛県四国中央市土居町小林</t>
  </si>
  <si>
    <t>7990704</t>
  </si>
  <si>
    <t>愛媛県四国中央市土居町津根</t>
  </si>
  <si>
    <t>7990723</t>
  </si>
  <si>
    <t>愛媛県四国中央市土居町天満</t>
  </si>
  <si>
    <t>7990711</t>
  </si>
  <si>
    <t>愛媛県四国中央市土居町土居</t>
  </si>
  <si>
    <t>7990701</t>
  </si>
  <si>
    <t>愛媛県四国中央市土居町中村</t>
  </si>
  <si>
    <t>7990705</t>
  </si>
  <si>
    <t>愛媛県四国中央市土居町野田</t>
  </si>
  <si>
    <t>7990714</t>
  </si>
  <si>
    <t>愛媛県四国中央市土居町畑野</t>
  </si>
  <si>
    <t>7990703</t>
  </si>
  <si>
    <t>愛媛県四国中央市土居町藤原</t>
  </si>
  <si>
    <t>7990643</t>
  </si>
  <si>
    <t>愛媛県四国中央市富郷町寒川山</t>
  </si>
  <si>
    <t>7990645</t>
  </si>
  <si>
    <t>愛媛県四国中央市富郷町津根山</t>
  </si>
  <si>
    <t>7990644</t>
  </si>
  <si>
    <t>愛媛県四国中央市富郷町豊坂</t>
  </si>
  <si>
    <t>7990434</t>
  </si>
  <si>
    <t>愛媛県四国中央市豊岡町五良野</t>
  </si>
  <si>
    <t>7990432</t>
  </si>
  <si>
    <t>愛媛県四国中央市豊岡町大町</t>
  </si>
  <si>
    <t>7990436</t>
  </si>
  <si>
    <t>愛媛県四国中央市豊岡町岡銅</t>
  </si>
  <si>
    <t>7990435</t>
  </si>
  <si>
    <t>愛媛県四国中央市豊岡町長田</t>
  </si>
  <si>
    <t>7990433</t>
  </si>
  <si>
    <t>愛媛県四国中央市豊岡町豊田</t>
  </si>
  <si>
    <t>7990413</t>
  </si>
  <si>
    <t>愛媛県四国中央市中曽根町</t>
  </si>
  <si>
    <t>7990422</t>
  </si>
  <si>
    <t>愛媛県四国中央市中之庄町</t>
  </si>
  <si>
    <t>7990403</t>
  </si>
  <si>
    <t>愛媛県四国中央市三島朝日</t>
  </si>
  <si>
    <t>7990421</t>
  </si>
  <si>
    <t>愛媛県四国中央市三島金子</t>
  </si>
  <si>
    <t>7990402</t>
  </si>
  <si>
    <t>愛媛県四国中央市三島紙屋町</t>
  </si>
  <si>
    <t>7990405</t>
  </si>
  <si>
    <t>愛媛県四国中央市三島中央</t>
  </si>
  <si>
    <t>7990404</t>
  </si>
  <si>
    <t>愛媛県四国中央市三島宮川</t>
  </si>
  <si>
    <t>7990401</t>
  </si>
  <si>
    <t>愛媛県四国中央市村松町</t>
  </si>
  <si>
    <t>7990113</t>
  </si>
  <si>
    <t>愛媛県四国中央市妻鳥町</t>
  </si>
  <si>
    <t>7970000</t>
  </si>
  <si>
    <t>愛媛県西予市以下に掲載がない場合</t>
  </si>
  <si>
    <t>7970113</t>
  </si>
  <si>
    <t>愛媛県西予市明浜町狩浜</t>
  </si>
  <si>
    <t>7970201</t>
  </si>
  <si>
    <t>愛媛県西予市明浜町高山</t>
  </si>
  <si>
    <t>7970203</t>
  </si>
  <si>
    <t>愛媛県西予市明浜町田之浜</t>
  </si>
  <si>
    <t>7970111</t>
  </si>
  <si>
    <t>愛媛県西予市明浜町俵津</t>
  </si>
  <si>
    <t>7970112</t>
  </si>
  <si>
    <t>愛媛県西予市明浜町渡江</t>
  </si>
  <si>
    <t>7970202</t>
  </si>
  <si>
    <t>愛媛県西予市明浜町宮野浦</t>
  </si>
  <si>
    <t>7970010</t>
  </si>
  <si>
    <t>愛媛県西予市宇和町明間</t>
  </si>
  <si>
    <t>7970007</t>
  </si>
  <si>
    <t>愛媛県西予市宇和町明石</t>
  </si>
  <si>
    <t>7970014</t>
  </si>
  <si>
    <t>愛媛県西予市宇和町伊賀上</t>
  </si>
  <si>
    <t>7970004</t>
  </si>
  <si>
    <t>愛媛県西予市宇和町伊崎</t>
  </si>
  <si>
    <t>7970013</t>
  </si>
  <si>
    <t>愛媛県西予市宇和町稲生</t>
  </si>
  <si>
    <t>7970034</t>
  </si>
  <si>
    <t>愛媛県西予市宇和町伊延</t>
  </si>
  <si>
    <t>7970026</t>
  </si>
  <si>
    <t>愛媛県西予市宇和町岩木</t>
  </si>
  <si>
    <t>7970015</t>
  </si>
  <si>
    <t>愛媛県西予市宇和町卯之町</t>
  </si>
  <si>
    <t>7970043</t>
  </si>
  <si>
    <t>愛媛県西予市宇和町大江</t>
  </si>
  <si>
    <t>7970033</t>
  </si>
  <si>
    <t>愛媛県西予市宇和町岡山</t>
  </si>
  <si>
    <t>7970022</t>
  </si>
  <si>
    <t>愛媛県西予市宇和町小野田</t>
  </si>
  <si>
    <t>7970027</t>
  </si>
  <si>
    <t>愛媛県西予市宇和町小原</t>
  </si>
  <si>
    <t>7970012</t>
  </si>
  <si>
    <t>愛媛県西予市宇和町皆田</t>
  </si>
  <si>
    <t>7970046</t>
  </si>
  <si>
    <t>愛媛県西予市宇和町上松葉</t>
  </si>
  <si>
    <t>7970044</t>
  </si>
  <si>
    <t>愛媛県西予市宇和町加茂</t>
  </si>
  <si>
    <t>7970035</t>
  </si>
  <si>
    <t>愛媛県西予市宇和町河内</t>
  </si>
  <si>
    <t>7970030</t>
  </si>
  <si>
    <t>愛媛県西予市宇和町清沢</t>
  </si>
  <si>
    <t>7970036</t>
  </si>
  <si>
    <t>愛媛県西予市宇和町久保</t>
  </si>
  <si>
    <t>7970003</t>
  </si>
  <si>
    <t>愛媛県西予市宇和町窪</t>
  </si>
  <si>
    <t>7970025</t>
  </si>
  <si>
    <t>愛媛県西予市宇和町郷内</t>
  </si>
  <si>
    <t>7970045</t>
  </si>
  <si>
    <t>愛媛県西予市宇和町坂戸</t>
  </si>
  <si>
    <t>7970008</t>
  </si>
  <si>
    <t>愛媛県西予市宇和町さくら</t>
  </si>
  <si>
    <t>7970018</t>
  </si>
  <si>
    <t>愛媛県西予市宇和町下松葉</t>
  </si>
  <si>
    <t>7970005</t>
  </si>
  <si>
    <t>愛媛県西予市宇和町常定寺</t>
  </si>
  <si>
    <t>7970006</t>
  </si>
  <si>
    <t>愛媛県西予市宇和町新城</t>
  </si>
  <si>
    <t>7970016</t>
  </si>
  <si>
    <t>愛媛県西予市宇和町神領</t>
  </si>
  <si>
    <t>7970042</t>
  </si>
  <si>
    <t>愛媛県西予市宇和町瀬戸</t>
  </si>
  <si>
    <t>7970032</t>
  </si>
  <si>
    <t>愛媛県西予市宇和町田苗真土</t>
  </si>
  <si>
    <t>7970001</t>
  </si>
  <si>
    <t>愛媛県西予市宇和町田野中</t>
  </si>
  <si>
    <t>7970029</t>
  </si>
  <si>
    <t>愛媛県西予市宇和町永長</t>
  </si>
  <si>
    <t>7970024</t>
  </si>
  <si>
    <t>愛媛県西予市宇和町西山田</t>
  </si>
  <si>
    <t>7970021</t>
  </si>
  <si>
    <t>愛媛県西予市宇和町野田</t>
  </si>
  <si>
    <t>7970037</t>
  </si>
  <si>
    <t>愛媛県西予市宇和町信里</t>
  </si>
  <si>
    <t>7970041</t>
  </si>
  <si>
    <t>愛媛県西予市宇和町東多田</t>
  </si>
  <si>
    <t>7970020</t>
  </si>
  <si>
    <t>愛媛県西予市宇和町久枝</t>
  </si>
  <si>
    <t>7970011</t>
  </si>
  <si>
    <t>愛媛県西予市宇和町下川</t>
  </si>
  <si>
    <t>7970017</t>
  </si>
  <si>
    <t>愛媛県西予市宇和町ひまわり</t>
  </si>
  <si>
    <t>7970002</t>
  </si>
  <si>
    <t>愛媛県西予市宇和町平野</t>
  </si>
  <si>
    <t>7970031</t>
  </si>
  <si>
    <t>愛媛県西予市宇和町杢所</t>
  </si>
  <si>
    <t>7970023</t>
  </si>
  <si>
    <t>愛媛県西予市宇和町山田</t>
  </si>
  <si>
    <t>7970028</t>
  </si>
  <si>
    <t>愛媛県西予市宇和町れんげ</t>
  </si>
  <si>
    <t>7971716</t>
  </si>
  <si>
    <t>愛媛県西予市城川町魚成</t>
  </si>
  <si>
    <t>7971717</t>
  </si>
  <si>
    <t>愛媛県西予市城川町下相</t>
  </si>
  <si>
    <t>7971714</t>
  </si>
  <si>
    <t>愛媛県西予市城川町男河内</t>
  </si>
  <si>
    <t>7971713</t>
  </si>
  <si>
    <t>愛媛県西予市城川町嘉喜尾</t>
  </si>
  <si>
    <t>7971704</t>
  </si>
  <si>
    <t>愛媛県西予市城川町川津南</t>
  </si>
  <si>
    <t>7971703</t>
  </si>
  <si>
    <t>愛媛県西予市城川町窪野</t>
  </si>
  <si>
    <t>7971715</t>
  </si>
  <si>
    <t>愛媛県西予市城川町田穂</t>
  </si>
  <si>
    <t>7971705</t>
  </si>
  <si>
    <t>愛媛県西予市城川町高野子</t>
  </si>
  <si>
    <t>7971701</t>
  </si>
  <si>
    <t>愛媛県西予市城川町土居</t>
  </si>
  <si>
    <t>7971711</t>
  </si>
  <si>
    <t>愛媛県西予市城川町野井川</t>
  </si>
  <si>
    <t>7971702</t>
  </si>
  <si>
    <t>愛媛県西予市城川町古市</t>
  </si>
  <si>
    <t>7971712</t>
  </si>
  <si>
    <t>愛媛県西予市城川町遊子谷</t>
  </si>
  <si>
    <t>7971211</t>
  </si>
  <si>
    <t>愛媛県西予市野村町阿下</t>
  </si>
  <si>
    <t>7971106</t>
  </si>
  <si>
    <t>愛媛県西予市野村町旭</t>
  </si>
  <si>
    <t>7971324</t>
  </si>
  <si>
    <t>愛媛県西予市野村町大西</t>
  </si>
  <si>
    <t>7971434</t>
  </si>
  <si>
    <t>愛媛県西予市野村町大野ケ原</t>
  </si>
  <si>
    <t>7971213</t>
  </si>
  <si>
    <t>愛媛県西予市野村町片川</t>
  </si>
  <si>
    <t>7971323</t>
  </si>
  <si>
    <t>愛媛県西予市野村町釜川</t>
  </si>
  <si>
    <t>7971326</t>
  </si>
  <si>
    <t>愛媛県西予市野村町鎌田</t>
  </si>
  <si>
    <t>7971104</t>
  </si>
  <si>
    <t>愛媛県西予市野村町河西</t>
  </si>
  <si>
    <t>7971216</t>
  </si>
  <si>
    <t>愛媛県西予市野村町蔵良</t>
  </si>
  <si>
    <t>7971327</t>
  </si>
  <si>
    <t>愛媛県西予市野村町栗木</t>
  </si>
  <si>
    <t>7971433</t>
  </si>
  <si>
    <t>愛媛県西予市野村町小松</t>
  </si>
  <si>
    <t>7971322</t>
  </si>
  <si>
    <t>愛媛県西予市野村町坂石</t>
  </si>
  <si>
    <t>7971101</t>
  </si>
  <si>
    <t>愛媛県西予市野村町白髭</t>
  </si>
  <si>
    <t>7971103</t>
  </si>
  <si>
    <t>愛媛県西予市野村町四郎谷</t>
  </si>
  <si>
    <t>7971432</t>
  </si>
  <si>
    <t>愛媛県西予市野村町惣川</t>
  </si>
  <si>
    <t>7971215</t>
  </si>
  <si>
    <t>愛媛県西予市野村町高瀬</t>
  </si>
  <si>
    <t>7971107</t>
  </si>
  <si>
    <t>愛媛県西予市野村町鳥鹿野</t>
  </si>
  <si>
    <t>7971214</t>
  </si>
  <si>
    <t>愛媛県西予市野村町富野川</t>
  </si>
  <si>
    <t>7971105</t>
  </si>
  <si>
    <t>愛媛県西予市野村町長谷</t>
  </si>
  <si>
    <t>7971325</t>
  </si>
  <si>
    <t>愛媛県西予市野村町中通川</t>
  </si>
  <si>
    <t>7971328</t>
  </si>
  <si>
    <t>愛媛県西予市野村町西</t>
  </si>
  <si>
    <t>7971212</t>
  </si>
  <si>
    <t>愛媛県西予市野村町野村</t>
  </si>
  <si>
    <t>7971217</t>
  </si>
  <si>
    <t>愛媛県西予市野村町平野</t>
  </si>
  <si>
    <t>7971431</t>
  </si>
  <si>
    <t>愛媛県西予市野村町舟戸</t>
  </si>
  <si>
    <t>7971102</t>
  </si>
  <si>
    <t>愛媛県西予市野村町松渓</t>
  </si>
  <si>
    <t>7971321</t>
  </si>
  <si>
    <t>愛媛県西予市野村町予子林</t>
  </si>
  <si>
    <t>7960907</t>
  </si>
  <si>
    <t>愛媛県西予市三瓶町朝立</t>
  </si>
  <si>
    <t>7960909</t>
  </si>
  <si>
    <t>愛媛県西予市三瓶町安土</t>
  </si>
  <si>
    <t>7960910</t>
  </si>
  <si>
    <t>愛媛県西予市三瓶町有網代</t>
  </si>
  <si>
    <t>7960911</t>
  </si>
  <si>
    <t>愛媛県西予市三瓶町有太刀</t>
  </si>
  <si>
    <t>7960906</t>
  </si>
  <si>
    <t>愛媛県西予市三瓶町和泉</t>
  </si>
  <si>
    <t>7960913</t>
  </si>
  <si>
    <t>愛媛県西予市三瓶町蔵貫</t>
  </si>
  <si>
    <t>7960912</t>
  </si>
  <si>
    <t>愛媛県西予市三瓶町蔵貫浦</t>
  </si>
  <si>
    <t>7960905</t>
  </si>
  <si>
    <t>愛媛県西予市三瓶町鴫山</t>
  </si>
  <si>
    <t>7960915</t>
  </si>
  <si>
    <t>愛媛県西予市三瓶町下泊</t>
  </si>
  <si>
    <t>7960901</t>
  </si>
  <si>
    <t>愛媛県西予市三瓶町周木</t>
  </si>
  <si>
    <t>7960908</t>
  </si>
  <si>
    <t>愛媛県西予市三瓶町津布理</t>
  </si>
  <si>
    <t>7960902</t>
  </si>
  <si>
    <t>愛媛県西予市三瓶町長早</t>
  </si>
  <si>
    <t>7960903</t>
  </si>
  <si>
    <t>愛媛県西予市三瓶町二及</t>
  </si>
  <si>
    <t>7960904</t>
  </si>
  <si>
    <t>愛媛県西予市三瓶町垣生</t>
  </si>
  <si>
    <t>7960914</t>
  </si>
  <si>
    <t>愛媛県西予市三瓶町皆江</t>
  </si>
  <si>
    <t>7910200</t>
  </si>
  <si>
    <t>愛媛県東温市以下に掲載がない場合</t>
  </si>
  <si>
    <t>7910315</t>
  </si>
  <si>
    <t>愛媛県東温市井内</t>
  </si>
  <si>
    <t>7910221</t>
  </si>
  <si>
    <t>愛媛県東温市上村</t>
  </si>
  <si>
    <t>7910213</t>
  </si>
  <si>
    <t>愛媛県東温市牛渕</t>
  </si>
  <si>
    <t>7910223</t>
  </si>
  <si>
    <t>愛媛県東温市上林</t>
  </si>
  <si>
    <t>7910321</t>
  </si>
  <si>
    <t>愛媛県東温市河之内</t>
  </si>
  <si>
    <t>7910303</t>
  </si>
  <si>
    <t>愛媛県東温市北方</t>
  </si>
  <si>
    <t>7910215</t>
  </si>
  <si>
    <t>愛媛県東温市北野田</t>
  </si>
  <si>
    <t>7910204</t>
  </si>
  <si>
    <t>愛媛県東温市志津川</t>
  </si>
  <si>
    <t>7910206</t>
  </si>
  <si>
    <t>愛媛県東温市志津川南</t>
  </si>
  <si>
    <t>7910222</t>
  </si>
  <si>
    <t>愛媛県東温市下林</t>
  </si>
  <si>
    <t>7910311</t>
  </si>
  <si>
    <t>愛媛県東温市則之内甲</t>
  </si>
  <si>
    <t>7910312</t>
  </si>
  <si>
    <t>愛媛県東温市則之内乙</t>
  </si>
  <si>
    <t>7910313</t>
  </si>
  <si>
    <t>愛媛県東温市則之内丙</t>
  </si>
  <si>
    <t>7910212</t>
  </si>
  <si>
    <t>愛媛県東温市田窪</t>
  </si>
  <si>
    <t>7910322</t>
  </si>
  <si>
    <t>愛媛県東温市滑川</t>
  </si>
  <si>
    <t>7910205</t>
  </si>
  <si>
    <t>愛媛県東温市西岡</t>
  </si>
  <si>
    <t>7910216</t>
  </si>
  <si>
    <t>愛媛県東温市野田</t>
  </si>
  <si>
    <t>7910202</t>
  </si>
  <si>
    <t>愛媛県東温市樋口</t>
  </si>
  <si>
    <t>7910314</t>
  </si>
  <si>
    <t>愛媛県東温市松瀬川</t>
  </si>
  <si>
    <t>7910301</t>
  </si>
  <si>
    <t>愛媛県東温市南方</t>
  </si>
  <si>
    <t>7910214</t>
  </si>
  <si>
    <t>愛媛県東温市南野田</t>
  </si>
  <si>
    <t>7910211</t>
  </si>
  <si>
    <t>愛媛県東温市見奈良</t>
  </si>
  <si>
    <t>7910323</t>
  </si>
  <si>
    <t>愛媛県東温市明河</t>
  </si>
  <si>
    <t>7910201</t>
  </si>
  <si>
    <t>愛媛県東温市山之内</t>
  </si>
  <si>
    <t>7910203</t>
  </si>
  <si>
    <t>愛媛県東温市横河原</t>
  </si>
  <si>
    <t>7910302</t>
  </si>
  <si>
    <t>愛媛県東温市吉久</t>
  </si>
  <si>
    <t>7942500</t>
  </si>
  <si>
    <t>愛媛県越智郡上島町以下に掲載がない場合</t>
  </si>
  <si>
    <t>7942550</t>
  </si>
  <si>
    <t>愛媛県越智郡上島町生名</t>
  </si>
  <si>
    <t>7942410</t>
  </si>
  <si>
    <t>愛媛県越智郡上島町岩城</t>
  </si>
  <si>
    <t>7942540</t>
  </si>
  <si>
    <t>愛媛県越智郡上島町魚島一番耕地</t>
  </si>
  <si>
    <t>7942541</t>
  </si>
  <si>
    <t>愛媛県越智郡上島町魚島二番耕地</t>
  </si>
  <si>
    <t>7942542</t>
  </si>
  <si>
    <t>愛媛県越智郡上島町魚島三番耕地</t>
  </si>
  <si>
    <t>7942508</t>
  </si>
  <si>
    <t>愛媛県越智郡上島町弓削太田</t>
  </si>
  <si>
    <t>7942513</t>
  </si>
  <si>
    <t>愛媛県越智郡上島町弓削大谷</t>
  </si>
  <si>
    <t>7942510</t>
  </si>
  <si>
    <t>愛媛県越智郡上島町弓削鎌田</t>
  </si>
  <si>
    <t>7942503</t>
  </si>
  <si>
    <t>愛媛県越智郡上島町弓削上弓削</t>
  </si>
  <si>
    <t>7942512</t>
  </si>
  <si>
    <t>愛媛県越智郡上島町弓削狩尾</t>
  </si>
  <si>
    <t>7942501</t>
  </si>
  <si>
    <t>愛媛県越智郡上島町弓削久司浦</t>
  </si>
  <si>
    <t>7942520</t>
  </si>
  <si>
    <t>愛媛県越智郡上島町弓削佐島</t>
  </si>
  <si>
    <t>7942502</t>
  </si>
  <si>
    <t>愛媛県越智郡上島町弓削沢津</t>
  </si>
  <si>
    <t>7942506</t>
  </si>
  <si>
    <t>愛媛県越智郡上島町弓削下弓削</t>
  </si>
  <si>
    <t>7942530</t>
  </si>
  <si>
    <t>愛媛県越智郡上島町弓削豊島</t>
  </si>
  <si>
    <t>7942509</t>
  </si>
  <si>
    <t>愛媛県越智郡上島町弓削土生</t>
  </si>
  <si>
    <t>7942504</t>
  </si>
  <si>
    <t>愛媛県越智郡上島町弓削引野</t>
  </si>
  <si>
    <t>7942511</t>
  </si>
  <si>
    <t>愛媛県越智郡上島町弓削日比</t>
  </si>
  <si>
    <t>愛媛県越智郡上島町弓削百貫</t>
  </si>
  <si>
    <t>7942507</t>
  </si>
  <si>
    <t>愛媛県越智郡上島町弓削藤谷</t>
  </si>
  <si>
    <t>7942505</t>
  </si>
  <si>
    <t>愛媛県越智郡上島町弓削明神</t>
  </si>
  <si>
    <t>7911200</t>
  </si>
  <si>
    <t>愛媛県上浮穴郡久万高原町以下に掲載がない場合</t>
  </si>
  <si>
    <t>7911709</t>
  </si>
  <si>
    <t>愛媛県上浮穴郡久万高原町相の木</t>
  </si>
  <si>
    <t>7911705</t>
  </si>
  <si>
    <t>愛媛県上浮穴郡久万高原町相の峰</t>
  </si>
  <si>
    <t>7911505</t>
  </si>
  <si>
    <t>愛媛県上浮穴郡久万高原町有枝</t>
  </si>
  <si>
    <t>7911202</t>
  </si>
  <si>
    <t>愛媛県上浮穴郡久万高原町入野</t>
  </si>
  <si>
    <t>7911504</t>
  </si>
  <si>
    <t>愛媛県上浮穴郡久万高原町大川</t>
  </si>
  <si>
    <t>7911702</t>
  </si>
  <si>
    <t>愛媛県上浮穴郡久万高原町大成</t>
  </si>
  <si>
    <t>7911703</t>
  </si>
  <si>
    <t>愛媛県上浮穴郡久万高原町笠方</t>
  </si>
  <si>
    <t>7911501</t>
  </si>
  <si>
    <t>愛媛県上浮穴郡久万高原町上黒岩</t>
  </si>
  <si>
    <t>7911206</t>
  </si>
  <si>
    <t>愛媛県上浮穴郡久万高原町上野尻</t>
  </si>
  <si>
    <t>7911211</t>
  </si>
  <si>
    <t>愛媛県上浮穴郡久万高原町上畑野川</t>
  </si>
  <si>
    <t>7911201</t>
  </si>
  <si>
    <t>愛媛県上浮穴郡久万高原町久万</t>
  </si>
  <si>
    <t>7911515</t>
  </si>
  <si>
    <t>愛媛県上浮穴郡久万高原町黒藤川</t>
  </si>
  <si>
    <t>7911708</t>
  </si>
  <si>
    <t>愛媛県上浮穴郡久万高原町河の子</t>
  </si>
  <si>
    <t>7911514</t>
  </si>
  <si>
    <t>愛媛県上浮穴郡久万高原町沢渡</t>
  </si>
  <si>
    <t>7911513</t>
  </si>
  <si>
    <t>愛媛県上浮穴郡久万高原町仕出</t>
  </si>
  <si>
    <t>7911701</t>
  </si>
  <si>
    <t>愛媛県上浮穴郡久万高原町渋草</t>
  </si>
  <si>
    <t>7911207</t>
  </si>
  <si>
    <t>愛媛県上浮穴郡久万高原町下野尻</t>
  </si>
  <si>
    <t>7911212</t>
  </si>
  <si>
    <t>愛媛県上浮穴郡久万高原町下畑野川</t>
  </si>
  <si>
    <t>7911205</t>
  </si>
  <si>
    <t>愛媛県上浮穴郡久万高原町菅生</t>
  </si>
  <si>
    <t>7911223</t>
  </si>
  <si>
    <t>愛媛県上浮穴郡久万高原町父野川</t>
  </si>
  <si>
    <t>7911221</t>
  </si>
  <si>
    <t>愛媛県上浮穴郡久万高原町露峰</t>
  </si>
  <si>
    <t>7911213</t>
  </si>
  <si>
    <t>愛媛県上浮穴郡久万高原町直瀬</t>
  </si>
  <si>
    <t>7911707</t>
  </si>
  <si>
    <t>愛媛県上浮穴郡久万高原町中組</t>
  </si>
  <si>
    <t>7911502</t>
  </si>
  <si>
    <t>愛媛県上浮穴郡久万高原町中黒岩</t>
  </si>
  <si>
    <t>7911803</t>
  </si>
  <si>
    <t>愛媛県上浮穴郡久万高原町中津</t>
  </si>
  <si>
    <t>7911511</t>
  </si>
  <si>
    <t>愛媛県上浮穴郡久万高原町七鳥</t>
  </si>
  <si>
    <t>7911802</t>
  </si>
  <si>
    <t>愛媛県上浮穴郡久万高原町西谷</t>
  </si>
  <si>
    <t>7911203</t>
  </si>
  <si>
    <t>愛媛県上浮穴郡久万高原町西明神</t>
  </si>
  <si>
    <t>7911222</t>
  </si>
  <si>
    <t>愛媛県上浮穴郡久万高原町二名</t>
  </si>
  <si>
    <t>7911512</t>
  </si>
  <si>
    <t>愛媛県上浮穴郡久万高原町東川</t>
  </si>
  <si>
    <t>7911204</t>
  </si>
  <si>
    <t>愛媛県上浮穴郡久万高原町東明神</t>
  </si>
  <si>
    <t>7911503</t>
  </si>
  <si>
    <t>愛媛県上浮穴郡久万高原町日野浦</t>
  </si>
  <si>
    <t>7911706</t>
  </si>
  <si>
    <t>愛媛県上浮穴郡久万高原町本組</t>
  </si>
  <si>
    <t>7911704</t>
  </si>
  <si>
    <t>愛媛県上浮穴郡久万高原町前組</t>
  </si>
  <si>
    <t>7911801</t>
  </si>
  <si>
    <t>愛媛県上浮穴郡久万高原町柳井川</t>
  </si>
  <si>
    <t>7911710</t>
  </si>
  <si>
    <t>愛媛県上浮穴郡久万高原町若山</t>
  </si>
  <si>
    <t>7913100</t>
  </si>
  <si>
    <t>愛媛県伊予郡松前町以下に掲載がない場合</t>
  </si>
  <si>
    <t>7913141</t>
  </si>
  <si>
    <t>愛媛県伊予郡松前町恵久美</t>
  </si>
  <si>
    <t>7913153</t>
  </si>
  <si>
    <t>愛媛県伊予郡松前町大溝</t>
  </si>
  <si>
    <t>7913142</t>
  </si>
  <si>
    <t>愛媛県伊予郡松前町上高柳</t>
  </si>
  <si>
    <t>7913161</t>
  </si>
  <si>
    <t>愛媛県伊予郡松前町神崎</t>
  </si>
  <si>
    <t>7913131</t>
  </si>
  <si>
    <t>愛媛県伊予郡松前町北川原</t>
  </si>
  <si>
    <t>7913102</t>
  </si>
  <si>
    <t>愛媛県伊予郡松前町北黒田</t>
  </si>
  <si>
    <t>7913162</t>
  </si>
  <si>
    <t>愛媛県伊予郡松前町出作</t>
  </si>
  <si>
    <t>7913133</t>
  </si>
  <si>
    <t>愛媛県伊予郡松前町昌農内</t>
  </si>
  <si>
    <t>7913143</t>
  </si>
  <si>
    <t>愛媛県伊予郡松前町大間</t>
  </si>
  <si>
    <t>7913120</t>
  </si>
  <si>
    <t>愛媛県伊予郡松前町筒井</t>
  </si>
  <si>
    <t>7913155</t>
  </si>
  <si>
    <t>愛媛県伊予郡松前町鶴吉</t>
  </si>
  <si>
    <t>7913163</t>
  </si>
  <si>
    <t>愛媛県伊予郡松前町徳丸</t>
  </si>
  <si>
    <t>7913164</t>
  </si>
  <si>
    <t>愛媛県伊予郡松前町中川原</t>
  </si>
  <si>
    <t>7913152</t>
  </si>
  <si>
    <t>愛媛県伊予郡松前町永田</t>
  </si>
  <si>
    <t>7913134</t>
  </si>
  <si>
    <t>愛媛県伊予郡松前町西古泉</t>
  </si>
  <si>
    <t>7913132</t>
  </si>
  <si>
    <t>愛媛県伊予郡松前町西高柳</t>
  </si>
  <si>
    <t>7913110</t>
  </si>
  <si>
    <t>愛媛県伊予郡松前町浜</t>
  </si>
  <si>
    <t>7913151</t>
  </si>
  <si>
    <t>愛媛県伊予郡松前町東古泉</t>
  </si>
  <si>
    <t>7913101</t>
  </si>
  <si>
    <t>愛媛県伊予郡松前町南黒田</t>
  </si>
  <si>
    <t>7913154</t>
  </si>
  <si>
    <t>愛媛県伊予郡松前町横田</t>
  </si>
  <si>
    <t>7912100</t>
  </si>
  <si>
    <t>愛媛県伊予郡砥部町以下に掲載がない場合</t>
  </si>
  <si>
    <t>7912114</t>
  </si>
  <si>
    <t>愛媛県伊予郡砥部町麻生</t>
  </si>
  <si>
    <t>7912142</t>
  </si>
  <si>
    <t>愛媛県伊予郡砥部町岩谷</t>
  </si>
  <si>
    <t>7912141</t>
  </si>
  <si>
    <t>愛媛県伊予郡砥部町岩谷口</t>
  </si>
  <si>
    <t>7912135</t>
  </si>
  <si>
    <t>愛媛県伊予郡砥部町鵜ノ崎</t>
  </si>
  <si>
    <t>7912206</t>
  </si>
  <si>
    <t>愛媛県伊予郡砥部町多居谷</t>
  </si>
  <si>
    <t>7912126</t>
  </si>
  <si>
    <t>愛媛県伊予郡砥部町大角蔵</t>
  </si>
  <si>
    <t>7912145</t>
  </si>
  <si>
    <t>愛媛県伊予郡砥部町大平</t>
  </si>
  <si>
    <t>7912132</t>
  </si>
  <si>
    <t>愛媛県伊予郡砥部町大南</t>
  </si>
  <si>
    <t>7912117</t>
  </si>
  <si>
    <t>愛媛県伊予郡砥部町上原町</t>
  </si>
  <si>
    <t>7912123</t>
  </si>
  <si>
    <t>愛媛県伊予郡砥部町川井</t>
  </si>
  <si>
    <t>7912143</t>
  </si>
  <si>
    <t>愛媛県伊予郡砥部町川登</t>
  </si>
  <si>
    <t>7912131</t>
  </si>
  <si>
    <t>愛媛県伊予郡砥部町北川毛</t>
  </si>
  <si>
    <t>7912133</t>
  </si>
  <si>
    <t>愛媛県伊予郡砥部町五本松</t>
  </si>
  <si>
    <t>7912112</t>
  </si>
  <si>
    <t>愛媛県伊予郡砥部町重光</t>
  </si>
  <si>
    <t>7912113</t>
  </si>
  <si>
    <t>愛媛県伊予郡砥部町拾町</t>
  </si>
  <si>
    <t>7912122</t>
  </si>
  <si>
    <t>愛媛県伊予郡砥部町千足</t>
  </si>
  <si>
    <t>7912207</t>
  </si>
  <si>
    <t>愛媛県伊予郡砥部町仙波</t>
  </si>
  <si>
    <t>7912205</t>
  </si>
  <si>
    <t>愛媛県伊予郡砥部町総津</t>
  </si>
  <si>
    <t>7912204</t>
  </si>
  <si>
    <t>愛媛県伊予郡砥部町高市</t>
  </si>
  <si>
    <t>7912103</t>
  </si>
  <si>
    <t>愛媛県伊予郡砥部町高尾田（上野団地）</t>
  </si>
  <si>
    <t>7912102</t>
  </si>
  <si>
    <t>愛媛県伊予郡砥部町高尾田（砥部団地）</t>
  </si>
  <si>
    <t>7912101</t>
  </si>
  <si>
    <t>愛媛県伊予郡砥部町高尾田（その他）</t>
  </si>
  <si>
    <t>7912124</t>
  </si>
  <si>
    <t>愛媛県伊予郡砥部町田ノ浦</t>
  </si>
  <si>
    <t>7912202</t>
  </si>
  <si>
    <t>愛媛県伊予郡砥部町玉谷</t>
  </si>
  <si>
    <t>7912134</t>
  </si>
  <si>
    <t>愛媛県伊予郡砥部町外山</t>
  </si>
  <si>
    <t>7912203</t>
  </si>
  <si>
    <t>愛媛県伊予郡砥部町中野川</t>
  </si>
  <si>
    <t>7912125</t>
  </si>
  <si>
    <t>愛媛県伊予郡砥部町七折</t>
  </si>
  <si>
    <t>7912116</t>
  </si>
  <si>
    <t>愛媛県伊予郡砥部町原町</t>
  </si>
  <si>
    <t>7912144</t>
  </si>
  <si>
    <t>愛媛県伊予郡砥部町万年</t>
  </si>
  <si>
    <t>7912201</t>
  </si>
  <si>
    <t>愛媛県伊予郡砥部町満穂</t>
  </si>
  <si>
    <t>7912121</t>
  </si>
  <si>
    <t>愛媛県伊予郡砥部町宮内（山並）</t>
  </si>
  <si>
    <t>7912120</t>
  </si>
  <si>
    <t>愛媛県伊予郡砥部町宮内（その他）</t>
  </si>
  <si>
    <t>7912115</t>
  </si>
  <si>
    <t>愛媛県伊予郡砥部町三角</t>
  </si>
  <si>
    <t>7912111</t>
  </si>
  <si>
    <t>愛媛県伊予郡砥部町八倉</t>
  </si>
  <si>
    <t>7913300</t>
  </si>
  <si>
    <t>愛媛県喜多郡内子町以下に掲載がない場合</t>
  </si>
  <si>
    <t>7950301</t>
  </si>
  <si>
    <t>愛媛県喜多郡内子町五十崎</t>
  </si>
  <si>
    <t>7913343</t>
  </si>
  <si>
    <t>愛媛県喜多郡内子町石畳</t>
  </si>
  <si>
    <t>7913351</t>
  </si>
  <si>
    <t>愛媛県喜多郡内子町五百木</t>
  </si>
  <si>
    <t>7913514</t>
  </si>
  <si>
    <t>愛媛県喜多郡内子町臼杵</t>
  </si>
  <si>
    <t>7913301</t>
  </si>
  <si>
    <t>愛媛県喜多郡内子町内子</t>
  </si>
  <si>
    <t>7950302</t>
  </si>
  <si>
    <t>愛媛県喜多郡内子町大久喜</t>
  </si>
  <si>
    <t>7913360</t>
  </si>
  <si>
    <t>愛媛県喜多郡内子町大瀬</t>
  </si>
  <si>
    <t>7913363</t>
  </si>
  <si>
    <t>愛媛県喜多郡内子町大瀬東</t>
  </si>
  <si>
    <t>7913364</t>
  </si>
  <si>
    <t>愛媛県喜多郡内子町大瀬南</t>
  </si>
  <si>
    <t>7913362</t>
  </si>
  <si>
    <t>愛媛県喜多郡内子町大瀬北（乙影山、熊の滝、甲影山、程内）</t>
  </si>
  <si>
    <t>7913361</t>
  </si>
  <si>
    <t>愛媛県喜多郡内子町大瀬中央（鵜川、大久保、乙成、中野、本町１～３）</t>
  </si>
  <si>
    <t>7913504</t>
  </si>
  <si>
    <t>愛媛県喜多郡内子町大平</t>
  </si>
  <si>
    <t>7913501</t>
  </si>
  <si>
    <t>愛媛県喜多郡内子町小田</t>
  </si>
  <si>
    <t>7913524</t>
  </si>
  <si>
    <t>愛媛県喜多郡内子町小田深山</t>
  </si>
  <si>
    <t>7913523</t>
  </si>
  <si>
    <t>愛媛県喜多郡内子町上川</t>
  </si>
  <si>
    <t>7913513</t>
  </si>
  <si>
    <t>愛媛県喜多郡内子町上田渡</t>
  </si>
  <si>
    <t>7913321</t>
  </si>
  <si>
    <t>愛媛県喜多郡内子町川中</t>
  </si>
  <si>
    <t>7913342</t>
  </si>
  <si>
    <t>愛媛県喜多郡内子町河内</t>
  </si>
  <si>
    <t>7950307</t>
  </si>
  <si>
    <t>愛媛県喜多郡内子町北表</t>
  </si>
  <si>
    <t>7950304</t>
  </si>
  <si>
    <t>愛媛県喜多郡内子町重松</t>
  </si>
  <si>
    <t>7950305</t>
  </si>
  <si>
    <t>愛媛県喜多郡内子町宿間</t>
  </si>
  <si>
    <t>7913310</t>
  </si>
  <si>
    <t>愛媛県喜多郡内子町城廻</t>
  </si>
  <si>
    <t>7950309</t>
  </si>
  <si>
    <t>愛媛県喜多郡内子町只海</t>
  </si>
  <si>
    <t>7913331</t>
  </si>
  <si>
    <t>愛媛県喜多郡内子町立山</t>
  </si>
  <si>
    <t>7913505</t>
  </si>
  <si>
    <t>愛媛県喜多郡内子町立石</t>
  </si>
  <si>
    <t>7913322</t>
  </si>
  <si>
    <t>愛媛県喜多郡内子町知清</t>
  </si>
  <si>
    <t>7913502</t>
  </si>
  <si>
    <t>愛媛県喜多郡内子町寺村</t>
  </si>
  <si>
    <t>7913522</t>
  </si>
  <si>
    <t>愛媛県喜多郡内子町中川</t>
  </si>
  <si>
    <t>7913512</t>
  </si>
  <si>
    <t>愛媛県喜多郡内子町中田渡</t>
  </si>
  <si>
    <t>7913503</t>
  </si>
  <si>
    <t>愛媛県喜多郡内子町日野川</t>
  </si>
  <si>
    <t>7950303</t>
  </si>
  <si>
    <t>愛媛県喜多郡内子町平岡</t>
  </si>
  <si>
    <t>7950306</t>
  </si>
  <si>
    <t>愛媛県喜多郡内子町福岡</t>
  </si>
  <si>
    <t>7913332</t>
  </si>
  <si>
    <t>愛媛県喜多郡内子町袋口</t>
  </si>
  <si>
    <t>7913521</t>
  </si>
  <si>
    <t>愛媛県喜多郡内子町本川</t>
  </si>
  <si>
    <t>7913506</t>
  </si>
  <si>
    <t>愛媛県喜多郡内子町南山</t>
  </si>
  <si>
    <t>7913352</t>
  </si>
  <si>
    <t>愛媛県喜多郡内子町村前</t>
  </si>
  <si>
    <t>7950308</t>
  </si>
  <si>
    <t>愛媛県喜多郡内子町山鳥坂</t>
  </si>
  <si>
    <t>7913511</t>
  </si>
  <si>
    <t>愛媛県喜多郡内子町吉野川</t>
  </si>
  <si>
    <t>7913341</t>
  </si>
  <si>
    <t>愛媛県喜多郡内子町論田</t>
  </si>
  <si>
    <t>7960300</t>
  </si>
  <si>
    <t>愛媛県西宇和郡伊方町以下に掲載がない場合</t>
  </si>
  <si>
    <t>7960501</t>
  </si>
  <si>
    <t>愛媛県西宇和郡伊方町足成</t>
  </si>
  <si>
    <t>7960304</t>
  </si>
  <si>
    <t>愛媛県西宇和郡伊方町伊方越</t>
  </si>
  <si>
    <t>7960805</t>
  </si>
  <si>
    <t>愛媛県西宇和郡伊方町井野浦</t>
  </si>
  <si>
    <t>7960503</t>
  </si>
  <si>
    <t>愛媛県西宇和郡伊方町大江</t>
  </si>
  <si>
    <t>7960612</t>
  </si>
  <si>
    <t>愛媛県西宇和郡伊方町大久</t>
  </si>
  <si>
    <t>7960804</t>
  </si>
  <si>
    <t>愛媛県西宇和郡伊方町大佐田</t>
  </si>
  <si>
    <t>7960308</t>
  </si>
  <si>
    <t>愛媛県西宇和郡伊方町大浜</t>
  </si>
  <si>
    <t>7960815</t>
  </si>
  <si>
    <t>愛媛県西宇和郡伊方町釜木</t>
  </si>
  <si>
    <t>7960303</t>
  </si>
  <si>
    <t>愛媛県西宇和郡伊方町亀浦</t>
  </si>
  <si>
    <t>7960305</t>
  </si>
  <si>
    <t>愛媛県西宇和郡伊方町河内</t>
  </si>
  <si>
    <t>7960312</t>
  </si>
  <si>
    <t>愛媛県西宇和郡伊方町川永田</t>
  </si>
  <si>
    <t>7960611</t>
  </si>
  <si>
    <t>愛媛県西宇和郡伊方町川之浜</t>
  </si>
  <si>
    <t>7960822</t>
  </si>
  <si>
    <t>愛媛県西宇和郡伊方町串</t>
  </si>
  <si>
    <t>7960421</t>
  </si>
  <si>
    <t>愛媛県西宇和郡伊方町九町</t>
  </si>
  <si>
    <t>7960613</t>
  </si>
  <si>
    <t>愛媛県西宇和郡伊方町神崎</t>
  </si>
  <si>
    <t>7960615</t>
  </si>
  <si>
    <t>愛媛県西宇和郡伊方町高茂</t>
  </si>
  <si>
    <t>7960505</t>
  </si>
  <si>
    <t>愛媛県西宇和郡伊方町小島</t>
  </si>
  <si>
    <t>7960302</t>
  </si>
  <si>
    <t>愛媛県西宇和郡伊方町小中浦</t>
  </si>
  <si>
    <t>7960803</t>
  </si>
  <si>
    <t>愛媛県西宇和郡伊方町佐田</t>
  </si>
  <si>
    <t>7960506</t>
  </si>
  <si>
    <t>愛媛県西宇和郡伊方町塩成</t>
  </si>
  <si>
    <t>7960504</t>
  </si>
  <si>
    <t>愛媛県西宇和郡伊方町志津</t>
  </si>
  <si>
    <t>7960823</t>
  </si>
  <si>
    <t>愛媛県西宇和郡伊方町正野</t>
  </si>
  <si>
    <t>7960802</t>
  </si>
  <si>
    <t>愛媛県西宇和郡伊方町高浦</t>
  </si>
  <si>
    <t>7960614</t>
  </si>
  <si>
    <t>愛媛県西宇和郡伊方町田部</t>
  </si>
  <si>
    <t>7960313</t>
  </si>
  <si>
    <t>愛媛県西宇和郡伊方町豊之浦</t>
  </si>
  <si>
    <t>7960311</t>
  </si>
  <si>
    <t>愛媛県西宇和郡伊方町中浦</t>
  </si>
  <si>
    <t>7960307</t>
  </si>
  <si>
    <t>愛媛県西宇和郡伊方町中之浜</t>
  </si>
  <si>
    <t>7960816</t>
  </si>
  <si>
    <t>愛媛県西宇和郡伊方町名取</t>
  </si>
  <si>
    <t>7960306</t>
  </si>
  <si>
    <t>愛媛県西宇和郡伊方町仁田之浜</t>
  </si>
  <si>
    <t>7960814</t>
  </si>
  <si>
    <t>愛媛県西宇和郡伊方町平礒</t>
  </si>
  <si>
    <t>7960813</t>
  </si>
  <si>
    <t>愛媛県西宇和郡伊方町二名津</t>
  </si>
  <si>
    <t>7960422</t>
  </si>
  <si>
    <t>愛媛県西宇和郡伊方町二見</t>
  </si>
  <si>
    <t>7960811</t>
  </si>
  <si>
    <t>愛媛県西宇和郡伊方町松</t>
  </si>
  <si>
    <t>7960801</t>
  </si>
  <si>
    <t>愛媛県西宇和郡伊方町三崎</t>
  </si>
  <si>
    <t>7960502</t>
  </si>
  <si>
    <t>愛媛県西宇和郡伊方町三机</t>
  </si>
  <si>
    <t>7960301</t>
  </si>
  <si>
    <t>愛媛県西宇和郡伊方町湊浦</t>
  </si>
  <si>
    <t>7960812</t>
  </si>
  <si>
    <t>愛媛県西宇和郡伊方町明神</t>
  </si>
  <si>
    <t>7960821</t>
  </si>
  <si>
    <t>愛媛県西宇和郡伊方町与侈</t>
  </si>
  <si>
    <t>7982100</t>
  </si>
  <si>
    <t>愛媛県北宇和郡松野町以下に掲載がない場合</t>
  </si>
  <si>
    <t>7982113</t>
  </si>
  <si>
    <t>愛媛県北宇和郡松野町奥野川</t>
  </si>
  <si>
    <t>7982105</t>
  </si>
  <si>
    <t>愛媛県北宇和郡松野町上家地</t>
  </si>
  <si>
    <t>7982104</t>
  </si>
  <si>
    <t>愛媛県北宇和郡松野町富岡</t>
  </si>
  <si>
    <t>7982103</t>
  </si>
  <si>
    <t>愛媛県北宇和郡松野町豊岡</t>
  </si>
  <si>
    <t>7982102</t>
  </si>
  <si>
    <t>愛媛県北宇和郡松野町延野々</t>
  </si>
  <si>
    <t>7982101</t>
  </si>
  <si>
    <t>愛媛県北宇和郡松野町松丸</t>
  </si>
  <si>
    <t>7982106</t>
  </si>
  <si>
    <t>愛媛県北宇和郡松野町目黒</t>
  </si>
  <si>
    <t>7982111</t>
  </si>
  <si>
    <t>愛媛県北宇和郡松野町吉野</t>
  </si>
  <si>
    <t>7982112</t>
  </si>
  <si>
    <t>愛媛県北宇和郡松野町蕨生</t>
  </si>
  <si>
    <t>7981300</t>
  </si>
  <si>
    <t>愛媛県北宇和郡鬼北町以下に掲載がない場合</t>
  </si>
  <si>
    <t>7981375</t>
  </si>
  <si>
    <t>愛媛県北宇和郡鬼北町畔屋</t>
  </si>
  <si>
    <t>7981371</t>
  </si>
  <si>
    <t>愛媛県北宇和郡鬼北町生田</t>
  </si>
  <si>
    <t>7981332</t>
  </si>
  <si>
    <t>愛媛県北宇和郡鬼北町出目</t>
  </si>
  <si>
    <t>7981323</t>
  </si>
  <si>
    <t>愛媛県北宇和郡鬼北町岩谷</t>
  </si>
  <si>
    <t>7981363</t>
  </si>
  <si>
    <t>愛媛県北宇和郡鬼北町内深田</t>
  </si>
  <si>
    <t>7981301</t>
  </si>
  <si>
    <t>愛媛県北宇和郡鬼北町大宿</t>
  </si>
  <si>
    <t>7981331</t>
  </si>
  <si>
    <t>愛媛県北宇和郡鬼北町興野々</t>
  </si>
  <si>
    <t>7981321</t>
  </si>
  <si>
    <t>愛媛県北宇和郡鬼北町小倉</t>
  </si>
  <si>
    <t>7981503</t>
  </si>
  <si>
    <t>愛媛県北宇和郡鬼北町上大野</t>
  </si>
  <si>
    <t>7981501</t>
  </si>
  <si>
    <t>愛媛県北宇和郡鬼北町上鍵山</t>
  </si>
  <si>
    <t>7981322</t>
  </si>
  <si>
    <t>愛媛県北宇和郡鬼北町上川</t>
  </si>
  <si>
    <t>7981312</t>
  </si>
  <si>
    <t>愛媛県北宇和郡鬼北町川上</t>
  </si>
  <si>
    <t>7981354</t>
  </si>
  <si>
    <t>愛媛県北宇和郡鬼北町北川</t>
  </si>
  <si>
    <t>7981362</t>
  </si>
  <si>
    <t>愛媛県北宇和郡鬼北町清延</t>
  </si>
  <si>
    <t>7981361</t>
  </si>
  <si>
    <t>愛媛県北宇和郡鬼北町国遠</t>
  </si>
  <si>
    <t>7981314</t>
  </si>
  <si>
    <t>愛媛県北宇和郡鬼北町久保</t>
  </si>
  <si>
    <t>7981324</t>
  </si>
  <si>
    <t>愛媛県北宇和郡鬼北町小西野々</t>
  </si>
  <si>
    <t>7981311</t>
  </si>
  <si>
    <t>愛媛県北宇和郡鬼北町小松</t>
  </si>
  <si>
    <t>7981367</t>
  </si>
  <si>
    <t>愛媛県北宇和郡鬼北町沢松</t>
  </si>
  <si>
    <t>7981355</t>
  </si>
  <si>
    <t>愛媛県北宇和郡鬼北町芝</t>
  </si>
  <si>
    <t>7981302</t>
  </si>
  <si>
    <t>愛媛県北宇和郡鬼北町下大野</t>
  </si>
  <si>
    <t>7981502</t>
  </si>
  <si>
    <t>愛媛県北宇和郡鬼北町下鍵山</t>
  </si>
  <si>
    <t>7981373</t>
  </si>
  <si>
    <t>愛媛県北宇和郡鬼北町清水</t>
  </si>
  <si>
    <t>7981341</t>
  </si>
  <si>
    <t>愛媛県北宇和郡鬼北町近永（旭町）</t>
  </si>
  <si>
    <t>7981342</t>
  </si>
  <si>
    <t>愛媛県北宇和郡鬼北町近永（栄町）</t>
  </si>
  <si>
    <t>7981343</t>
  </si>
  <si>
    <t>愛媛県北宇和郡鬼北町近永（新町）</t>
  </si>
  <si>
    <t>7981344</t>
  </si>
  <si>
    <t>愛媛県北宇和郡鬼北町近永（本町）</t>
  </si>
  <si>
    <t>7981345</t>
  </si>
  <si>
    <t>愛媛県北宇和郡鬼北町近永（南町）</t>
  </si>
  <si>
    <t>7981505</t>
  </si>
  <si>
    <t>愛媛県北宇和郡鬼北町父野川上</t>
  </si>
  <si>
    <t>7981506</t>
  </si>
  <si>
    <t>愛媛県北宇和郡鬼北町父野川中</t>
  </si>
  <si>
    <t>7981507</t>
  </si>
  <si>
    <t>愛媛県北宇和郡鬼北町父野川下</t>
  </si>
  <si>
    <t>7981333</t>
  </si>
  <si>
    <t>愛媛県北宇和郡鬼北町永野市</t>
  </si>
  <si>
    <t>7981356</t>
  </si>
  <si>
    <t>愛媛県北宇和郡鬼北町中野川</t>
  </si>
  <si>
    <t>7981352</t>
  </si>
  <si>
    <t>愛媛県北宇和郡鬼北町奈良（成川）</t>
  </si>
  <si>
    <t>7981353</t>
  </si>
  <si>
    <t>愛媛県北宇和郡鬼北町奈良（水分）</t>
  </si>
  <si>
    <t>7981351</t>
  </si>
  <si>
    <t>愛媛県北宇和郡鬼北町奈良（その他）</t>
  </si>
  <si>
    <t>7981374</t>
  </si>
  <si>
    <t>愛媛県北宇和郡鬼北町成藤</t>
  </si>
  <si>
    <t>7981365</t>
  </si>
  <si>
    <t>愛媛県北宇和郡鬼北町西仲</t>
  </si>
  <si>
    <t>7981372</t>
  </si>
  <si>
    <t>愛媛県北宇和郡鬼北町西野々</t>
  </si>
  <si>
    <t>7981313</t>
  </si>
  <si>
    <t>愛媛県北宇和郡鬼北町延川</t>
  </si>
  <si>
    <t>7981366</t>
  </si>
  <si>
    <t>愛媛県北宇和郡鬼北町東仲</t>
  </si>
  <si>
    <t>7981504</t>
  </si>
  <si>
    <t>愛媛県北宇和郡鬼北町日向谷</t>
  </si>
  <si>
    <t>7981303</t>
  </si>
  <si>
    <t>愛媛県北宇和郡鬼北町広見</t>
  </si>
  <si>
    <t>7981364</t>
  </si>
  <si>
    <t>愛媛県北宇和郡鬼北町吉波</t>
  </si>
  <si>
    <t>7984100</t>
  </si>
  <si>
    <t>愛媛県南宇和郡愛南町以下に掲載がない場合</t>
  </si>
  <si>
    <t>7984123</t>
  </si>
  <si>
    <t>愛媛県南宇和郡愛南町赤水</t>
  </si>
  <si>
    <t>7983708</t>
  </si>
  <si>
    <t>愛媛県南宇和郡愛南町網代</t>
  </si>
  <si>
    <t>7984345</t>
  </si>
  <si>
    <t>愛媛県南宇和郡愛南町敦盛</t>
  </si>
  <si>
    <t>7983705</t>
  </si>
  <si>
    <t>愛媛県南宇和郡愛南町家串</t>
  </si>
  <si>
    <t>7984408</t>
  </si>
  <si>
    <t>愛媛県南宇和郡愛南町一本松</t>
  </si>
  <si>
    <t>7984351</t>
  </si>
  <si>
    <t>愛媛県南宇和郡愛南町鯆越</t>
  </si>
  <si>
    <t>7984344</t>
  </si>
  <si>
    <t>愛媛県南宇和郡愛南町岩水</t>
  </si>
  <si>
    <t>7984206</t>
  </si>
  <si>
    <t>愛媛県南宇和郡愛南町内泊</t>
  </si>
  <si>
    <t>7984407</t>
  </si>
  <si>
    <t>愛媛県南宇和郡愛南町上大道</t>
  </si>
  <si>
    <t>7984214</t>
  </si>
  <si>
    <t>愛媛県南宇和郡愛南町大成川</t>
  </si>
  <si>
    <t>7984347</t>
  </si>
  <si>
    <t>愛媛県南宇和郡愛南町大浜</t>
  </si>
  <si>
    <t>7984343</t>
  </si>
  <si>
    <t>愛媛県南宇和郡愛南町垣内</t>
  </si>
  <si>
    <t>7984346</t>
  </si>
  <si>
    <t>愛媛県南宇和郡愛南町柿ノ浦</t>
  </si>
  <si>
    <t>7984204</t>
  </si>
  <si>
    <t>愛媛県南宇和郡愛南町樫月</t>
  </si>
  <si>
    <t>7984209</t>
  </si>
  <si>
    <t>愛媛県南宇和郡愛南町鹿島</t>
  </si>
  <si>
    <t>7983701</t>
  </si>
  <si>
    <t>愛媛県南宇和郡愛南町柏</t>
  </si>
  <si>
    <t>7983702</t>
  </si>
  <si>
    <t>愛媛県南宇和郡愛南町柏崎</t>
  </si>
  <si>
    <t>7984219</t>
  </si>
  <si>
    <t>愛媛県南宇和郡愛南町高茂</t>
  </si>
  <si>
    <t>7984203</t>
  </si>
  <si>
    <t>愛媛県南宇和郡愛南町小浦</t>
  </si>
  <si>
    <t>7984201</t>
  </si>
  <si>
    <t>愛媛県南宇和郡愛南町越田</t>
  </si>
  <si>
    <t>7984215</t>
  </si>
  <si>
    <t>愛媛県南宇和郡愛南町小成川</t>
  </si>
  <si>
    <t>7984403</t>
  </si>
  <si>
    <t>愛媛県南宇和郡愛南町小山</t>
  </si>
  <si>
    <t>7984126</t>
  </si>
  <si>
    <t>愛媛県南宇和郡愛南町猿鳴</t>
  </si>
  <si>
    <t>7984212</t>
  </si>
  <si>
    <t>愛媛県南宇和郡愛南町下久家</t>
  </si>
  <si>
    <t>7984131</t>
  </si>
  <si>
    <t>愛媛県南宇和郡愛南町城辺甲</t>
  </si>
  <si>
    <t>7984132</t>
  </si>
  <si>
    <t>愛媛県南宇和郡愛南町城辺乙</t>
  </si>
  <si>
    <t>7983703</t>
  </si>
  <si>
    <t>愛媛県南宇和郡愛南町須ノ川</t>
  </si>
  <si>
    <t>7984136</t>
  </si>
  <si>
    <t>愛媛県南宇和郡愛南町僧都</t>
  </si>
  <si>
    <t>7984208</t>
  </si>
  <si>
    <t>愛媛県南宇和郡愛南町外泊</t>
  </si>
  <si>
    <t>7984124</t>
  </si>
  <si>
    <t>愛媛県南宇和郡愛南町高畑</t>
  </si>
  <si>
    <t>7984213</t>
  </si>
  <si>
    <t>愛媛県南宇和郡愛南町樽見</t>
  </si>
  <si>
    <t>7984125</t>
  </si>
  <si>
    <t>愛媛県南宇和郡愛南町中浦</t>
  </si>
  <si>
    <t>7984348</t>
  </si>
  <si>
    <t>愛媛県南宇和郡愛南町中玉</t>
  </si>
  <si>
    <t>7984207</t>
  </si>
  <si>
    <t>愛媛県南宇和郡愛南町中泊</t>
  </si>
  <si>
    <t>7984404</t>
  </si>
  <si>
    <t>愛媛県南宇和郡愛南町中川</t>
  </si>
  <si>
    <t>7983707</t>
  </si>
  <si>
    <t>愛媛県南宇和郡愛南町魚神山</t>
  </si>
  <si>
    <t>7984211</t>
  </si>
  <si>
    <t>愛媛県南宇和郡愛南町久家</t>
  </si>
  <si>
    <t>7984353</t>
  </si>
  <si>
    <t>愛媛県南宇和郡愛南町久良</t>
  </si>
  <si>
    <t>7983704</t>
  </si>
  <si>
    <t>愛媛県南宇和郡愛南町平碆</t>
  </si>
  <si>
    <t>7984406</t>
  </si>
  <si>
    <t>愛媛県南宇和郡愛南町広見</t>
  </si>
  <si>
    <t>7984342</t>
  </si>
  <si>
    <t>愛媛県南宇和郡愛南町深浦</t>
  </si>
  <si>
    <t>7984216</t>
  </si>
  <si>
    <t>愛媛県南宇和郡愛南町福浦</t>
  </si>
  <si>
    <t>7984205</t>
  </si>
  <si>
    <t>愛媛県南宇和郡愛南町船越</t>
  </si>
  <si>
    <t>7984352</t>
  </si>
  <si>
    <t>愛媛県南宇和郡愛南町古月</t>
  </si>
  <si>
    <t>7984122</t>
  </si>
  <si>
    <t>愛媛県南宇和郡愛南町防城成川</t>
  </si>
  <si>
    <t>7984401</t>
  </si>
  <si>
    <t>愛媛県南宇和郡愛南町正木</t>
  </si>
  <si>
    <t>7984402</t>
  </si>
  <si>
    <t>愛媛県南宇和郡愛南町増田</t>
  </si>
  <si>
    <t>7984101</t>
  </si>
  <si>
    <t>愛媛県南宇和郡愛南町御荘菊川</t>
  </si>
  <si>
    <t>7984103</t>
  </si>
  <si>
    <t>愛媛県南宇和郡愛南町御荘長洲</t>
  </si>
  <si>
    <t>7984105</t>
  </si>
  <si>
    <t>愛媛県南宇和郡愛南町御荘長月</t>
  </si>
  <si>
    <t>7984110</t>
  </si>
  <si>
    <t>愛媛県南宇和郡愛南町御荘平城</t>
  </si>
  <si>
    <t>7984102</t>
  </si>
  <si>
    <t>愛媛県南宇和郡愛南町御荘平山</t>
  </si>
  <si>
    <t>7984121</t>
  </si>
  <si>
    <t>愛媛県南宇和郡愛南町御荘深泥</t>
  </si>
  <si>
    <t>7984104</t>
  </si>
  <si>
    <t>愛媛県南宇和郡愛南町御荘和口</t>
  </si>
  <si>
    <t>7984405</t>
  </si>
  <si>
    <t>愛媛県南宇和郡愛南町満倉</t>
  </si>
  <si>
    <t>7984134</t>
  </si>
  <si>
    <t>愛媛県南宇和郡愛南町緑甲</t>
  </si>
  <si>
    <t>7984133</t>
  </si>
  <si>
    <t>愛媛県南宇和郡愛南町緑乙</t>
  </si>
  <si>
    <t>7984135</t>
  </si>
  <si>
    <t>愛媛県南宇和郡愛南町緑丙</t>
  </si>
  <si>
    <t>7984217</t>
  </si>
  <si>
    <t>愛媛県南宇和郡愛南町麦ケ浦</t>
  </si>
  <si>
    <t>7984218</t>
  </si>
  <si>
    <t>愛媛県南宇和郡愛南町武者泊</t>
  </si>
  <si>
    <t>7983706</t>
  </si>
  <si>
    <t>愛媛県南宇和郡愛南町油袋</t>
  </si>
  <si>
    <t>7984202</t>
  </si>
  <si>
    <t>愛媛県南宇和郡愛南町弓立</t>
  </si>
  <si>
    <t>7984341</t>
  </si>
  <si>
    <t>愛媛県南宇和郡愛南町蓮乗寺</t>
  </si>
  <si>
    <t>7984349</t>
  </si>
  <si>
    <t>愛媛県南宇和郡愛南町脇本</t>
  </si>
  <si>
    <t>7800000</t>
  </si>
  <si>
    <t>高知県高知市以下に掲載がない場合</t>
  </si>
  <si>
    <t>7800054</t>
  </si>
  <si>
    <t>高知県高知市相生町</t>
  </si>
  <si>
    <t>7810813</t>
  </si>
  <si>
    <t>高知県高知市青柳町</t>
  </si>
  <si>
    <t>7800936</t>
  </si>
  <si>
    <t>高知県高知市赤石町</t>
  </si>
  <si>
    <t>7808072</t>
  </si>
  <si>
    <t>高知県高知市曙町</t>
  </si>
  <si>
    <t>7808061</t>
  </si>
  <si>
    <t>高知県高知市朝倉甲</t>
  </si>
  <si>
    <t>7808062</t>
  </si>
  <si>
    <t>高知県高知市朝倉乙</t>
  </si>
  <si>
    <t>7808063</t>
  </si>
  <si>
    <t>高知県高知市朝倉丙</t>
  </si>
  <si>
    <t>7808064</t>
  </si>
  <si>
    <t>高知県高知市朝倉丁</t>
  </si>
  <si>
    <t>7808065</t>
  </si>
  <si>
    <t>高知県高知市朝倉戊</t>
  </si>
  <si>
    <t>7808066</t>
  </si>
  <si>
    <t>高知県高知市朝倉己</t>
  </si>
  <si>
    <t>7808077</t>
  </si>
  <si>
    <t>高知県高知市朝倉西町</t>
  </si>
  <si>
    <t>7808076</t>
  </si>
  <si>
    <t>高知県高知市朝倉東町</t>
  </si>
  <si>
    <t>7808075</t>
  </si>
  <si>
    <t>高知県高知市朝倉南町</t>
  </si>
  <si>
    <t>7808074</t>
  </si>
  <si>
    <t>高知県高知市朝倉横町</t>
  </si>
  <si>
    <t>7808073</t>
  </si>
  <si>
    <t>高知県高知市朝倉本町</t>
  </si>
  <si>
    <t>7800938</t>
  </si>
  <si>
    <t>高知県高知市旭駅前町</t>
  </si>
  <si>
    <t>7800943</t>
  </si>
  <si>
    <t>高知県高知市旭上町</t>
  </si>
  <si>
    <t>7800955</t>
  </si>
  <si>
    <t>高知県高知市旭天神町</t>
  </si>
  <si>
    <t>7800935</t>
  </si>
  <si>
    <t>高知県高知市旭町</t>
  </si>
  <si>
    <t>7810010</t>
  </si>
  <si>
    <t>高知県高知市薊野</t>
  </si>
  <si>
    <t>7810013</t>
  </si>
  <si>
    <t>高知県高知市薊野中町</t>
  </si>
  <si>
    <t>7810012</t>
  </si>
  <si>
    <t>高知県高知市薊野東町</t>
  </si>
  <si>
    <t>7810015</t>
  </si>
  <si>
    <t>高知県高知市薊野西町</t>
  </si>
  <si>
    <t>7810014</t>
  </si>
  <si>
    <t>高知県高知市薊野南町</t>
  </si>
  <si>
    <t>7810011</t>
  </si>
  <si>
    <t>高知県高知市薊野北町</t>
  </si>
  <si>
    <t>7800051</t>
  </si>
  <si>
    <t>高知県高知市愛宕町</t>
  </si>
  <si>
    <t>7800025</t>
  </si>
  <si>
    <t>高知県高知市愛宕山</t>
  </si>
  <si>
    <t>7800027</t>
  </si>
  <si>
    <t>高知県高知市愛宕山南町</t>
  </si>
  <si>
    <t>7800921</t>
  </si>
  <si>
    <t>高知県高知市井口町</t>
  </si>
  <si>
    <t>7810111</t>
  </si>
  <si>
    <t>高知県高知市池</t>
  </si>
  <si>
    <t>7808038</t>
  </si>
  <si>
    <t>高知県高知市石立町</t>
  </si>
  <si>
    <t>7800064</t>
  </si>
  <si>
    <t>高知県高知市和泉町</t>
  </si>
  <si>
    <t>7800046</t>
  </si>
  <si>
    <t>高知県高知市伊勢崎町</t>
  </si>
  <si>
    <t>7818130</t>
  </si>
  <si>
    <t>高知県高知市一宮</t>
  </si>
  <si>
    <t>7818131</t>
  </si>
  <si>
    <t>高知県高知市一宮しなね</t>
  </si>
  <si>
    <t>7818133</t>
  </si>
  <si>
    <t>高知県高知市一宮徳谷</t>
  </si>
  <si>
    <t>7818134</t>
  </si>
  <si>
    <t>高知県高知市一宮中町</t>
  </si>
  <si>
    <t>7818136</t>
  </si>
  <si>
    <t>高知県高知市一宮西町</t>
  </si>
  <si>
    <t>7818132</t>
  </si>
  <si>
    <t>高知県高知市一宮東町</t>
  </si>
  <si>
    <t>7818135</t>
  </si>
  <si>
    <t>高知県高知市一宮南町</t>
  </si>
  <si>
    <t>7810814</t>
  </si>
  <si>
    <t>高知県高知市稲荷町</t>
  </si>
  <si>
    <t>7800041</t>
  </si>
  <si>
    <t>高知県高知市入明町</t>
  </si>
  <si>
    <t>7800948</t>
  </si>
  <si>
    <t>高知県高知市岩ケ淵</t>
  </si>
  <si>
    <t>7808083</t>
  </si>
  <si>
    <t>高知県高知市鵜来巣</t>
  </si>
  <si>
    <t>7818008</t>
  </si>
  <si>
    <t>高知県高知市潮新町</t>
  </si>
  <si>
    <t>7800031</t>
  </si>
  <si>
    <t>高知県高知市宇津野</t>
  </si>
  <si>
    <t>7808011</t>
  </si>
  <si>
    <t>高知県高知市梅ノ辻</t>
  </si>
  <si>
    <t>7810262</t>
  </si>
  <si>
    <t>高知県高知市浦戸</t>
  </si>
  <si>
    <t>7800844</t>
  </si>
  <si>
    <t>高知県高知市永国寺町</t>
  </si>
  <si>
    <t>7800053</t>
  </si>
  <si>
    <t>高知県高知市駅前町</t>
  </si>
  <si>
    <t>7800928</t>
  </si>
  <si>
    <t>高知県高知市越前町</t>
  </si>
  <si>
    <t>7810086</t>
  </si>
  <si>
    <t>高知県高知市海老ノ丸</t>
  </si>
  <si>
    <t>7800974</t>
  </si>
  <si>
    <t>高知県高知市円行寺</t>
  </si>
  <si>
    <t>7800842</t>
  </si>
  <si>
    <t>高知県高知市追手筋</t>
  </si>
  <si>
    <t>7800052</t>
  </si>
  <si>
    <t>高知県高知市大川筋</t>
  </si>
  <si>
    <t>7800947</t>
  </si>
  <si>
    <t>高知県高知市大谷</t>
  </si>
  <si>
    <t>7808085</t>
  </si>
  <si>
    <t>高知県高知市大谷公園町</t>
  </si>
  <si>
    <t>7815102</t>
  </si>
  <si>
    <t>高知県高知市大津甲</t>
  </si>
  <si>
    <t>7815103</t>
  </si>
  <si>
    <t>高知県高知市大津乙</t>
  </si>
  <si>
    <t>7808031</t>
  </si>
  <si>
    <t>高知県高知市大原町</t>
  </si>
  <si>
    <t>7810801</t>
  </si>
  <si>
    <t>高知県高知市小倉町</t>
  </si>
  <si>
    <t>7800915</t>
  </si>
  <si>
    <t>高知県高知市小津町</t>
  </si>
  <si>
    <t>7800841</t>
  </si>
  <si>
    <t>高知県高知市帯屋町</t>
  </si>
  <si>
    <t>7800032</t>
  </si>
  <si>
    <t>高知県高知市加賀野井</t>
  </si>
  <si>
    <t>7813104</t>
  </si>
  <si>
    <t>高知県高知市鏡今井</t>
  </si>
  <si>
    <t>7813124</t>
  </si>
  <si>
    <t>高知県高知市鏡梅ノ木</t>
  </si>
  <si>
    <t>7813101</t>
  </si>
  <si>
    <t>高知県高知市鏡大河内</t>
  </si>
  <si>
    <t>7813103</t>
  </si>
  <si>
    <t>高知県高知市鏡大利</t>
  </si>
  <si>
    <t>7813115</t>
  </si>
  <si>
    <t>高知県高知市鏡柿ノ又</t>
  </si>
  <si>
    <t>7813123</t>
  </si>
  <si>
    <t>高知県高知市鏡葛山</t>
  </si>
  <si>
    <t>7813107</t>
  </si>
  <si>
    <t>高知県高知市鏡狩山</t>
  </si>
  <si>
    <t>7813105</t>
  </si>
  <si>
    <t>高知県高知市鏡草峰</t>
  </si>
  <si>
    <t>7813102</t>
  </si>
  <si>
    <t>高知県高知市鏡小浜</t>
  </si>
  <si>
    <t>7813125</t>
  </si>
  <si>
    <t>高知県高知市鏡小山</t>
  </si>
  <si>
    <t>7813112</t>
  </si>
  <si>
    <t>高知県高知市鏡去坂</t>
  </si>
  <si>
    <t>7813114</t>
  </si>
  <si>
    <t>高知県高知市鏡敷ノ山</t>
  </si>
  <si>
    <t>7813106</t>
  </si>
  <si>
    <t>高知県高知市鏡白岩</t>
  </si>
  <si>
    <t>7813113</t>
  </si>
  <si>
    <t>高知県高知市鏡竹奈路</t>
  </si>
  <si>
    <t>7813122</t>
  </si>
  <si>
    <t>高知県高知市鏡増原</t>
  </si>
  <si>
    <t>7813111</t>
  </si>
  <si>
    <t>高知県高知市鏡的渕</t>
  </si>
  <si>
    <t>7813121</t>
  </si>
  <si>
    <t>高知県高知市鏡横矢</t>
  </si>
  <si>
    <t>7813108</t>
  </si>
  <si>
    <t>高知県高知市鏡吉原</t>
  </si>
  <si>
    <t>7800933</t>
  </si>
  <si>
    <t>高知県高知市鏡川町</t>
  </si>
  <si>
    <t>7818121</t>
  </si>
  <si>
    <t>高知県高知市葛島</t>
  </si>
  <si>
    <t>7800946</t>
  </si>
  <si>
    <t>高知県高知市上本宮町</t>
  </si>
  <si>
    <t>7800901</t>
  </si>
  <si>
    <t>高知県高知市上町</t>
  </si>
  <si>
    <t>7808052</t>
  </si>
  <si>
    <t>高知県高知市鴨部（丁目）</t>
  </si>
  <si>
    <t>7808050</t>
  </si>
  <si>
    <t>高知県高知市鴨部（その他）</t>
  </si>
  <si>
    <t>7808051</t>
  </si>
  <si>
    <t>高知県高知市鴨部上町</t>
  </si>
  <si>
    <t>7808071</t>
  </si>
  <si>
    <t>高知県高知市鴨部高町</t>
  </si>
  <si>
    <t>7800994</t>
  </si>
  <si>
    <t>高知県高知市唐岩</t>
  </si>
  <si>
    <t>7810073</t>
  </si>
  <si>
    <t>高知県高知市北金田</t>
  </si>
  <si>
    <t>7810081</t>
  </si>
  <si>
    <t>高知県高知市北川添</t>
  </si>
  <si>
    <t>7810088</t>
  </si>
  <si>
    <t>高知県高知市北久保</t>
  </si>
  <si>
    <t>7810083</t>
  </si>
  <si>
    <t>高知県高知市北御座</t>
  </si>
  <si>
    <t>7818003</t>
  </si>
  <si>
    <t>高知県高知市北新田町</t>
  </si>
  <si>
    <t>7800022</t>
  </si>
  <si>
    <t>高知県高知市北秦泉寺</t>
  </si>
  <si>
    <t>7808028</t>
  </si>
  <si>
    <t>高知県高知市北高見町</t>
  </si>
  <si>
    <t>7808019</t>
  </si>
  <si>
    <t>高知県高知市北竹島町</t>
  </si>
  <si>
    <t>7808026</t>
  </si>
  <si>
    <t>高知県高知市北中山</t>
  </si>
  <si>
    <t>7800913</t>
  </si>
  <si>
    <t>高知県高知市北八反町</t>
  </si>
  <si>
    <t>7800956</t>
  </si>
  <si>
    <t>高知県高知市北端町</t>
  </si>
  <si>
    <t>7800056</t>
  </si>
  <si>
    <t>高知県高知市北本町</t>
  </si>
  <si>
    <t>7818126</t>
  </si>
  <si>
    <t>高知県高知市吸江</t>
  </si>
  <si>
    <t>7810832</t>
  </si>
  <si>
    <t>高知県高知市九反田</t>
  </si>
  <si>
    <t>7800963</t>
  </si>
  <si>
    <t>高知県高知市口細山</t>
  </si>
  <si>
    <t>7800001</t>
  </si>
  <si>
    <t>高知県高知市久礼野</t>
  </si>
  <si>
    <t>7815105</t>
  </si>
  <si>
    <t>高知県高知市介良甲</t>
  </si>
  <si>
    <t>7815106</t>
  </si>
  <si>
    <t>高知県高知市介良乙</t>
  </si>
  <si>
    <t>7815107</t>
  </si>
  <si>
    <t>高知県高知市介良丙</t>
  </si>
  <si>
    <t>7815104</t>
  </si>
  <si>
    <t>高知県高知市介良（その他）</t>
  </si>
  <si>
    <t>7808032</t>
  </si>
  <si>
    <t>高知県高知市小石木町</t>
  </si>
  <si>
    <t>7810811</t>
  </si>
  <si>
    <t>高知県高知市弘化台</t>
  </si>
  <si>
    <t>7808033</t>
  </si>
  <si>
    <t>高知県高知市幸崎</t>
  </si>
  <si>
    <t>7808040</t>
  </si>
  <si>
    <t>高知県高知市神田</t>
  </si>
  <si>
    <t>7808035</t>
  </si>
  <si>
    <t>高知県高知市河ノ瀬町</t>
  </si>
  <si>
    <t>7800055</t>
  </si>
  <si>
    <t>高知県高知市江陽町</t>
  </si>
  <si>
    <t>7818125</t>
  </si>
  <si>
    <t>高知県高知市五台山</t>
  </si>
  <si>
    <t>7800043</t>
  </si>
  <si>
    <t>高知県高知市寿町</t>
  </si>
  <si>
    <t>7800045</t>
  </si>
  <si>
    <t>高知県高知市幸町</t>
  </si>
  <si>
    <t>7800823</t>
  </si>
  <si>
    <t>高知県高知市菜園場町</t>
  </si>
  <si>
    <t>7800834</t>
  </si>
  <si>
    <t>高知県高知市堺町</t>
  </si>
  <si>
    <t>7800061</t>
  </si>
  <si>
    <t>高知県高知市栄田町</t>
  </si>
  <si>
    <t>7800047</t>
  </si>
  <si>
    <t>高知県高知市相模町</t>
  </si>
  <si>
    <t>7800821</t>
  </si>
  <si>
    <t>高知県高知市桜井町</t>
  </si>
  <si>
    <t>7800929</t>
  </si>
  <si>
    <t>高知県高知市桜馬場</t>
  </si>
  <si>
    <t>7800954</t>
  </si>
  <si>
    <t>高知県高知市佐々木町</t>
  </si>
  <si>
    <t>7800923</t>
  </si>
  <si>
    <t>高知県高知市三ノ丸</t>
  </si>
  <si>
    <t>7818010</t>
  </si>
  <si>
    <t>高知県高知市桟橋通</t>
  </si>
  <si>
    <t>7800065</t>
  </si>
  <si>
    <t>高知県高知市塩田町</t>
  </si>
  <si>
    <t>7815108</t>
  </si>
  <si>
    <t>高知県高知市潮見台</t>
  </si>
  <si>
    <t>7808014</t>
  </si>
  <si>
    <t>高知県高知市塩屋崎町</t>
  </si>
  <si>
    <t>7800002</t>
  </si>
  <si>
    <t>高知県高知市重倉</t>
  </si>
  <si>
    <t>7810805</t>
  </si>
  <si>
    <t>高知県高知市東雲町</t>
  </si>
  <si>
    <t>7800975</t>
  </si>
  <si>
    <t>高知県高知市柴巻</t>
  </si>
  <si>
    <t>7800934</t>
  </si>
  <si>
    <t>高知県高知市下島町</t>
  </si>
  <si>
    <t>7800916</t>
  </si>
  <si>
    <t>高知県高知市城北町</t>
  </si>
  <si>
    <t>7808037</t>
  </si>
  <si>
    <t>高知県高知市城山町</t>
  </si>
  <si>
    <t>7800996</t>
  </si>
  <si>
    <t>高知県高知市上里</t>
  </si>
  <si>
    <t>7800063</t>
  </si>
  <si>
    <t>高知県高知市昭和町</t>
  </si>
  <si>
    <t>7800824</t>
  </si>
  <si>
    <t>高知県高知市城見町</t>
  </si>
  <si>
    <t>7818004</t>
  </si>
  <si>
    <t>高知県高知市新田町</t>
  </si>
  <si>
    <t>7800062</t>
  </si>
  <si>
    <t>高知県高知市新本町</t>
  </si>
  <si>
    <t>7800911</t>
  </si>
  <si>
    <t>高知県高知市新屋敷</t>
  </si>
  <si>
    <t>7800944</t>
  </si>
  <si>
    <t>高知県高知市水源町</t>
  </si>
  <si>
    <t>7800903</t>
  </si>
  <si>
    <t>高知県高知市水通町</t>
  </si>
  <si>
    <t>7800072</t>
  </si>
  <si>
    <t>高知県高知市杉井流</t>
  </si>
  <si>
    <t>7810250</t>
  </si>
  <si>
    <t>高知県高知市瀬戸</t>
  </si>
  <si>
    <t>7810252</t>
  </si>
  <si>
    <t>高知県高知市瀬戸東町</t>
  </si>
  <si>
    <t>7810251</t>
  </si>
  <si>
    <t>高知県高知市瀬戸西町</t>
  </si>
  <si>
    <t>7810253</t>
  </si>
  <si>
    <t>高知県高知市瀬戸南町</t>
  </si>
  <si>
    <t>7800991</t>
  </si>
  <si>
    <t>高知県高知市宗安寺</t>
  </si>
  <si>
    <t>7800926</t>
  </si>
  <si>
    <t>高知県高知市大膳町</t>
  </si>
  <si>
    <t>7800862</t>
  </si>
  <si>
    <t>高知県高知市鷹匠町</t>
  </si>
  <si>
    <t>7818123</t>
  </si>
  <si>
    <t>高知県高知市高須</t>
  </si>
  <si>
    <t>7818104</t>
  </si>
  <si>
    <t>高知県高知市高須（丁目）</t>
  </si>
  <si>
    <t>7818111</t>
  </si>
  <si>
    <t>高知県高知市高須大島</t>
  </si>
  <si>
    <t>7818112</t>
  </si>
  <si>
    <t>高知県高知市高須大谷</t>
  </si>
  <si>
    <t>7818103</t>
  </si>
  <si>
    <t>高知県高知市高須新木</t>
  </si>
  <si>
    <t>7818122</t>
  </si>
  <si>
    <t>高知県高知市高須新町</t>
  </si>
  <si>
    <t>7818101</t>
  </si>
  <si>
    <t>高知県高知市高須砂地</t>
  </si>
  <si>
    <t>7818113</t>
  </si>
  <si>
    <t>高知県高知市高須絶海</t>
  </si>
  <si>
    <t>7818114</t>
  </si>
  <si>
    <t>高知県高知市高須西町</t>
  </si>
  <si>
    <t>7818105</t>
  </si>
  <si>
    <t>高知県高知市高須東町</t>
  </si>
  <si>
    <t>7818102</t>
  </si>
  <si>
    <t>高知県高知市高須本町</t>
  </si>
  <si>
    <t>7800071</t>
  </si>
  <si>
    <t>高知県高知市高そね</t>
  </si>
  <si>
    <t>7808027</t>
  </si>
  <si>
    <t>高知県高知市高見町</t>
  </si>
  <si>
    <t>7800914</t>
  </si>
  <si>
    <t>高知県高知市宝町</t>
  </si>
  <si>
    <t>7808018</t>
  </si>
  <si>
    <t>高知県高知市竹島町</t>
  </si>
  <si>
    <t>7810113</t>
  </si>
  <si>
    <t>高知県高知市種崎</t>
  </si>
  <si>
    <t>7800931</t>
  </si>
  <si>
    <t>高知県高知市玉水町</t>
  </si>
  <si>
    <t>7810806</t>
  </si>
  <si>
    <t>高知県高知市知寄町</t>
  </si>
  <si>
    <t>7800952</t>
  </si>
  <si>
    <t>高知県高知市塚ノ原</t>
  </si>
  <si>
    <t>7808012</t>
  </si>
  <si>
    <t>高知県高知市天神町</t>
  </si>
  <si>
    <t>7818001</t>
  </si>
  <si>
    <t>高知県高知市土居町</t>
  </si>
  <si>
    <t>7800864</t>
  </si>
  <si>
    <t>高知県高知市唐人町</t>
  </si>
  <si>
    <t>7810114</t>
  </si>
  <si>
    <t>高知県高知市十津</t>
  </si>
  <si>
    <t>7800904</t>
  </si>
  <si>
    <t>高知県高知市通町</t>
  </si>
  <si>
    <t>7813201</t>
  </si>
  <si>
    <t>高知県高知市土佐山</t>
  </si>
  <si>
    <t>7813212</t>
  </si>
  <si>
    <t>高知県高知市土佐山梶谷</t>
  </si>
  <si>
    <t>7813221</t>
  </si>
  <si>
    <t>高知県高知市土佐山桑尾</t>
  </si>
  <si>
    <t>7813214</t>
  </si>
  <si>
    <t>高知県高知市土佐山菖蒲</t>
  </si>
  <si>
    <t>7813211</t>
  </si>
  <si>
    <t>高知県高知市土佐山高川</t>
  </si>
  <si>
    <t>7813202</t>
  </si>
  <si>
    <t>高知県高知市土佐山都網</t>
  </si>
  <si>
    <t>7813223</t>
  </si>
  <si>
    <t>高知県高知市土佐山中切</t>
  </si>
  <si>
    <t>7813213</t>
  </si>
  <si>
    <t>高知県高知市土佐山西川</t>
  </si>
  <si>
    <t>7813222</t>
  </si>
  <si>
    <t>高知県高知市土佐山東川</t>
  </si>
  <si>
    <t>7813203</t>
  </si>
  <si>
    <t>高知県高知市土佐山弘瀬</t>
  </si>
  <si>
    <t>7800949</t>
  </si>
  <si>
    <t>高知県高知市鳥越</t>
  </si>
  <si>
    <t>7800983</t>
  </si>
  <si>
    <t>高知県高知市中久万</t>
  </si>
  <si>
    <t>7800021</t>
  </si>
  <si>
    <t>高知県高知市中秦泉寺</t>
  </si>
  <si>
    <t>7800044</t>
  </si>
  <si>
    <t>高知県高知市中水道</t>
  </si>
  <si>
    <t>7800937</t>
  </si>
  <si>
    <t>高知県高知市中須賀町</t>
  </si>
  <si>
    <t>7818007</t>
  </si>
  <si>
    <t>高知県高知市仲田町</t>
  </si>
  <si>
    <t>7810831</t>
  </si>
  <si>
    <t>高知県高知市中の島</t>
  </si>
  <si>
    <t>7800817</t>
  </si>
  <si>
    <t>高知県高知市中宝永町</t>
  </si>
  <si>
    <t>7800972</t>
  </si>
  <si>
    <t>高知県高知市中万々</t>
  </si>
  <si>
    <t>7800953</t>
  </si>
  <si>
    <t>高知県高知市長尾山町</t>
  </si>
  <si>
    <t>7810270</t>
  </si>
  <si>
    <t>高知県高知市長浜</t>
  </si>
  <si>
    <t>7810245</t>
  </si>
  <si>
    <t>高知県高知市長浜蒔絵台</t>
  </si>
  <si>
    <t>7810271</t>
  </si>
  <si>
    <t>高知県高知市長浜宮田</t>
  </si>
  <si>
    <t>7800003</t>
  </si>
  <si>
    <t>高知県高知市七ツ淵</t>
  </si>
  <si>
    <t>7800992</t>
  </si>
  <si>
    <t>高知県高知市行川</t>
  </si>
  <si>
    <t>7800932</t>
  </si>
  <si>
    <t>高知県高知市縄手町</t>
  </si>
  <si>
    <t>7810112</t>
  </si>
  <si>
    <t>高知県高知市仁井田</t>
  </si>
  <si>
    <t>7800984</t>
  </si>
  <si>
    <t>高知県高知市西久万</t>
  </si>
  <si>
    <t>7800033</t>
  </si>
  <si>
    <t>高知県高知市西秦泉寺</t>
  </si>
  <si>
    <t>7800951</t>
  </si>
  <si>
    <t>高知県高知市西塚ノ原</t>
  </si>
  <si>
    <t>7800925</t>
  </si>
  <si>
    <t>高知県高知市西町</t>
  </si>
  <si>
    <t>7800843</t>
  </si>
  <si>
    <t>高知県高知市廿代町</t>
  </si>
  <si>
    <t>7815101</t>
  </si>
  <si>
    <t>高知県高知市布師田</t>
  </si>
  <si>
    <t>7800825</t>
  </si>
  <si>
    <t>高知県高知市農人町</t>
  </si>
  <si>
    <t>7818006</t>
  </si>
  <si>
    <t>高知県高知市萩町</t>
  </si>
  <si>
    <t>7800026</t>
  </si>
  <si>
    <t>高知県高知市秦南町</t>
  </si>
  <si>
    <t>7800912</t>
  </si>
  <si>
    <t>高知県高知市八反町</t>
  </si>
  <si>
    <t>7808021</t>
  </si>
  <si>
    <t>高知県高知市孕東町</t>
  </si>
  <si>
    <t>7808022</t>
  </si>
  <si>
    <t>高知県高知市孕西町</t>
  </si>
  <si>
    <t>7808087</t>
  </si>
  <si>
    <t>高知県高知市針木北</t>
  </si>
  <si>
    <t>7808090</t>
  </si>
  <si>
    <t>高知県高知市針木西</t>
  </si>
  <si>
    <t>7808086</t>
  </si>
  <si>
    <t>高知県高知市針木東町</t>
  </si>
  <si>
    <t>7808088</t>
  </si>
  <si>
    <t>高知県高知市針木本町</t>
  </si>
  <si>
    <t>7808089</t>
  </si>
  <si>
    <t>高知県高知市針木南</t>
  </si>
  <si>
    <t>7800993</t>
  </si>
  <si>
    <t>高知県高知市針原</t>
  </si>
  <si>
    <t>7800822</t>
  </si>
  <si>
    <t>高知県高知市はりまや町</t>
  </si>
  <si>
    <t>7810321</t>
  </si>
  <si>
    <t>高知県高知市春野町秋山</t>
  </si>
  <si>
    <t>7810313</t>
  </si>
  <si>
    <t>高知県高知市春野町内ノ谷</t>
  </si>
  <si>
    <t>7810322</t>
  </si>
  <si>
    <t>高知県高知市春野町甲殿</t>
  </si>
  <si>
    <t>7810324</t>
  </si>
  <si>
    <t>高知県高知市春野町西畑</t>
  </si>
  <si>
    <t>7810304</t>
  </si>
  <si>
    <t>高知県高知市春野町西分</t>
  </si>
  <si>
    <t>7810316</t>
  </si>
  <si>
    <t>高知県高知市春野町西諸木</t>
  </si>
  <si>
    <t>7810323</t>
  </si>
  <si>
    <t>高知県高知市春野町仁ノ</t>
  </si>
  <si>
    <t>7810315</t>
  </si>
  <si>
    <t>高知県高知市春野町東諸木</t>
  </si>
  <si>
    <t>7810301</t>
  </si>
  <si>
    <t>高知県高知市春野町弘岡上</t>
  </si>
  <si>
    <t>7810303</t>
  </si>
  <si>
    <t>高知県高知市春野町弘岡下</t>
  </si>
  <si>
    <t>7810302</t>
  </si>
  <si>
    <t>高知県高知市春野町弘岡中</t>
  </si>
  <si>
    <t>7810312</t>
  </si>
  <si>
    <t>高知県高知市春野町平和</t>
  </si>
  <si>
    <t>7810314</t>
  </si>
  <si>
    <t>高知県高知市春野町南ケ丘</t>
  </si>
  <si>
    <t>7810325</t>
  </si>
  <si>
    <t>高知県高知市春野町森山</t>
  </si>
  <si>
    <t>7810311</t>
  </si>
  <si>
    <t>高知県高知市春野町芳原</t>
  </si>
  <si>
    <t>7808039</t>
  </si>
  <si>
    <t>高知県高知市東石立町</t>
  </si>
  <si>
    <t>7800982</t>
  </si>
  <si>
    <t>高知県高知市東久万</t>
  </si>
  <si>
    <t>7808036</t>
  </si>
  <si>
    <t>高知県高知市東城山町</t>
  </si>
  <si>
    <t>7800023</t>
  </si>
  <si>
    <t>高知県高知市東秦泉寺</t>
  </si>
  <si>
    <t>7800962</t>
  </si>
  <si>
    <t>高知県高知市尾立</t>
  </si>
  <si>
    <t>7800066</t>
  </si>
  <si>
    <t>高知県高知市比島町</t>
  </si>
  <si>
    <t>7808013</t>
  </si>
  <si>
    <t>高知県高知市筆山町</t>
  </si>
  <si>
    <t>7800981</t>
  </si>
  <si>
    <t>高知県高知市一ツ橋町</t>
  </si>
  <si>
    <t>7810804</t>
  </si>
  <si>
    <t>高知県高知市日の出町</t>
  </si>
  <si>
    <t>7808015</t>
  </si>
  <si>
    <t>高知県高知市百石町</t>
  </si>
  <si>
    <t>7808024</t>
  </si>
  <si>
    <t>高知県高知市深谷町</t>
  </si>
  <si>
    <t>7800966</t>
  </si>
  <si>
    <t>高知県高知市福井扇町</t>
  </si>
  <si>
    <t>7800965</t>
  </si>
  <si>
    <t>高知県高知市福井町</t>
  </si>
  <si>
    <t>7800967</t>
  </si>
  <si>
    <t>高知県高知市福井東町</t>
  </si>
  <si>
    <t>7810085</t>
  </si>
  <si>
    <t>高知県高知市札場</t>
  </si>
  <si>
    <t>7810815</t>
  </si>
  <si>
    <t>高知県高知市二葉町</t>
  </si>
  <si>
    <t>7800922</t>
  </si>
  <si>
    <t>高知県高知市平和町</t>
  </si>
  <si>
    <t>7800818</t>
  </si>
  <si>
    <t>高知県高知市宝永町</t>
  </si>
  <si>
    <t>7800042</t>
  </si>
  <si>
    <t>高知県高知市洞ケ島町</t>
  </si>
  <si>
    <t>7800945</t>
  </si>
  <si>
    <t>高知県高知市本宮町</t>
  </si>
  <si>
    <t>7800902</t>
  </si>
  <si>
    <t>高知県高知市本丁筋</t>
  </si>
  <si>
    <t>7800870</t>
  </si>
  <si>
    <t>高知県高知市本町</t>
  </si>
  <si>
    <t>7800024</t>
  </si>
  <si>
    <t>高知県高知市前里</t>
  </si>
  <si>
    <t>7808084</t>
  </si>
  <si>
    <t>高知県高知市槇山町</t>
  </si>
  <si>
    <t>7800861</t>
  </si>
  <si>
    <t>高知県高知市升形</t>
  </si>
  <si>
    <t>7800973</t>
  </si>
  <si>
    <t>高知県高知市万々</t>
  </si>
  <si>
    <t>7810802</t>
  </si>
  <si>
    <t>高知県高知市丸池町</t>
  </si>
  <si>
    <t>7800850</t>
  </si>
  <si>
    <t>高知県高知市丸ノ内</t>
  </si>
  <si>
    <t>7800034</t>
  </si>
  <si>
    <t>高知県高知市三園町</t>
  </si>
  <si>
    <t>7800004</t>
  </si>
  <si>
    <t>高知県高知市三谷</t>
  </si>
  <si>
    <t>7800976</t>
  </si>
  <si>
    <t>高知県高知市みづき</t>
  </si>
  <si>
    <t>7800977</t>
  </si>
  <si>
    <t>高知県高知市みづき山</t>
  </si>
  <si>
    <t>7810074</t>
  </si>
  <si>
    <t>高知県高知市南金田</t>
  </si>
  <si>
    <t>7810082</t>
  </si>
  <si>
    <t>高知県高知市南川添</t>
  </si>
  <si>
    <t>7810087</t>
  </si>
  <si>
    <t>高知県高知市南久保</t>
  </si>
  <si>
    <t>7800985</t>
  </si>
  <si>
    <t>高知県高知市南久万</t>
  </si>
  <si>
    <t>7808034</t>
  </si>
  <si>
    <t>高知県高知市南河ノ瀬町</t>
  </si>
  <si>
    <t>7810084</t>
  </si>
  <si>
    <t>高知県高知市南御座</t>
  </si>
  <si>
    <t>7818005</t>
  </si>
  <si>
    <t>高知県高知市南新田町</t>
  </si>
  <si>
    <t>7808017</t>
  </si>
  <si>
    <t>高知県高知市南竹島町</t>
  </si>
  <si>
    <t>7808025</t>
  </si>
  <si>
    <t>高知県高知市南中山</t>
  </si>
  <si>
    <t>7818016</t>
  </si>
  <si>
    <t>高知県高知市南ノ丸町</t>
  </si>
  <si>
    <t>7800833</t>
  </si>
  <si>
    <t>高知県高知市南はりまや町</t>
  </si>
  <si>
    <t>7800816</t>
  </si>
  <si>
    <t>高知県高知市南宝永町</t>
  </si>
  <si>
    <t>7800971</t>
  </si>
  <si>
    <t>高知県高知市南万々</t>
  </si>
  <si>
    <t>7800942</t>
  </si>
  <si>
    <t>高知県高知市南元町</t>
  </si>
  <si>
    <t>7810261</t>
  </si>
  <si>
    <t>高知県高知市御畳瀬</t>
  </si>
  <si>
    <t>7800924</t>
  </si>
  <si>
    <t>高知県高知市宮前町</t>
  </si>
  <si>
    <t>7800941</t>
  </si>
  <si>
    <t>高知県高知市元町</t>
  </si>
  <si>
    <t>7818124</t>
  </si>
  <si>
    <t>高知県高知市屋頭</t>
  </si>
  <si>
    <t>7818002</t>
  </si>
  <si>
    <t>高知県高知市役知町</t>
  </si>
  <si>
    <t>7800957</t>
  </si>
  <si>
    <t>高知県高知市山手町</t>
  </si>
  <si>
    <t>7800927</t>
  </si>
  <si>
    <t>高知県高知市山ノ端町</t>
  </si>
  <si>
    <t>7810803</t>
  </si>
  <si>
    <t>高知県高知市弥生町</t>
  </si>
  <si>
    <t>7800964</t>
  </si>
  <si>
    <t>高知県高知市横内</t>
  </si>
  <si>
    <t>7810240</t>
  </si>
  <si>
    <t>高知県高知市横浜</t>
  </si>
  <si>
    <t>7810241</t>
  </si>
  <si>
    <t>高知県高知市横浜新町</t>
  </si>
  <si>
    <t>7810242</t>
  </si>
  <si>
    <t>高知県高知市横浜西町</t>
  </si>
  <si>
    <t>7810243</t>
  </si>
  <si>
    <t>高知県高知市横浜東町</t>
  </si>
  <si>
    <t>7810244</t>
  </si>
  <si>
    <t>高知県高知市横浜南町</t>
  </si>
  <si>
    <t>7800048</t>
  </si>
  <si>
    <t>高知県高知市吉田町</t>
  </si>
  <si>
    <t>7800863</t>
  </si>
  <si>
    <t>高知県高知市与力町</t>
  </si>
  <si>
    <t>7800995</t>
  </si>
  <si>
    <t>高知県高知市領家</t>
  </si>
  <si>
    <t>7800961</t>
  </si>
  <si>
    <t>高知県高知市蓮台</t>
  </si>
  <si>
    <t>7808023</t>
  </si>
  <si>
    <t>高知県高知市六泉寺町</t>
  </si>
  <si>
    <t>7808081</t>
  </si>
  <si>
    <t>高知県高知市若草町</t>
  </si>
  <si>
    <t>7808082</t>
  </si>
  <si>
    <t>高知県高知市若草南町</t>
  </si>
  <si>
    <t>7810812</t>
  </si>
  <si>
    <t>高知県高知市若松町</t>
  </si>
  <si>
    <t>7817100</t>
  </si>
  <si>
    <t>高知県室戸市以下に掲載がない場合</t>
  </si>
  <si>
    <t>7817103</t>
  </si>
  <si>
    <t>高知県室戸市浮津</t>
  </si>
  <si>
    <t>7817104</t>
  </si>
  <si>
    <t>高知県室戸市浮津一番町</t>
  </si>
  <si>
    <t>7817105</t>
  </si>
  <si>
    <t>高知県室戸市浮津二番町</t>
  </si>
  <si>
    <t>7817106</t>
  </si>
  <si>
    <t>高知県室戸市浮津三番町</t>
  </si>
  <si>
    <t>7816832</t>
  </si>
  <si>
    <t>高知県室戸市吉良川町甲</t>
  </si>
  <si>
    <t>7816831</t>
  </si>
  <si>
    <t>高知県室戸市吉良川町乙</t>
  </si>
  <si>
    <t>7816833</t>
  </si>
  <si>
    <t>高知県室戸市吉良川町丙</t>
  </si>
  <si>
    <t>7817220</t>
  </si>
  <si>
    <t>高知県室戸市佐喜浜町</t>
  </si>
  <si>
    <t>7816741</t>
  </si>
  <si>
    <t>高知県室戸市羽根町甲</t>
  </si>
  <si>
    <t>7816742</t>
  </si>
  <si>
    <t>高知県室戸市羽根町乙</t>
  </si>
  <si>
    <t>7817102</t>
  </si>
  <si>
    <t>高知県室戸市室津</t>
  </si>
  <si>
    <t>7817101</t>
  </si>
  <si>
    <t>高知県室戸市室戸岬町</t>
  </si>
  <si>
    <t>7817107</t>
  </si>
  <si>
    <t>高知県室戸市元甲</t>
  </si>
  <si>
    <t>7817108</t>
  </si>
  <si>
    <t>高知県室戸市元乙</t>
  </si>
  <si>
    <t>7817109</t>
  </si>
  <si>
    <t>高知県室戸市領家</t>
  </si>
  <si>
    <t>7840000</t>
  </si>
  <si>
    <t>高知県安芸市以下に掲載がない場合</t>
  </si>
  <si>
    <t>7840033</t>
  </si>
  <si>
    <t>高知県安芸市赤野甲</t>
  </si>
  <si>
    <t>7840034</t>
  </si>
  <si>
    <t>高知県安芸市赤野乙</t>
  </si>
  <si>
    <t>7840057</t>
  </si>
  <si>
    <t>高知県安芸市安芸ノ川甲</t>
  </si>
  <si>
    <t>7840058</t>
  </si>
  <si>
    <t>高知県安芸市安芸ノ川乙</t>
  </si>
  <si>
    <t>7840031</t>
  </si>
  <si>
    <t>高知県安芸市穴内甲</t>
  </si>
  <si>
    <t>7840032</t>
  </si>
  <si>
    <t>高知県安芸市穴内乙</t>
  </si>
  <si>
    <t>7840045</t>
  </si>
  <si>
    <t>高知県安芸市伊尾木</t>
  </si>
  <si>
    <t>7840051</t>
  </si>
  <si>
    <t>高知県安芸市井ノ口甲</t>
  </si>
  <si>
    <t>7840052</t>
  </si>
  <si>
    <t>高知県安芸市井ノ口乙</t>
  </si>
  <si>
    <t>7840029</t>
  </si>
  <si>
    <t>高知県安芸市植野</t>
  </si>
  <si>
    <t>7840274</t>
  </si>
  <si>
    <t>高知県安芸市大井甲</t>
  </si>
  <si>
    <t>7840275</t>
  </si>
  <si>
    <t>高知県安芸市大井乙</t>
  </si>
  <si>
    <t>7840055</t>
  </si>
  <si>
    <t>高知県安芸市尾川甲</t>
  </si>
  <si>
    <t>7840056</t>
  </si>
  <si>
    <t>高知県安芸市尾川乙</t>
  </si>
  <si>
    <t>7840053</t>
  </si>
  <si>
    <t>高知県安芸市小谷</t>
  </si>
  <si>
    <t>7840043</t>
  </si>
  <si>
    <t>高知県安芸市川北甲</t>
  </si>
  <si>
    <t>7840044</t>
  </si>
  <si>
    <t>高知県安芸市川北乙</t>
  </si>
  <si>
    <t>7840003</t>
  </si>
  <si>
    <t>高知県安芸市久世町</t>
  </si>
  <si>
    <t>7840273</t>
  </si>
  <si>
    <t>高知県安芸市黒瀬</t>
  </si>
  <si>
    <t>7840028</t>
  </si>
  <si>
    <t>高知県安芸市黒鳥</t>
  </si>
  <si>
    <t>7840276</t>
  </si>
  <si>
    <t>高知県安芸市古井</t>
  </si>
  <si>
    <t>7840007</t>
  </si>
  <si>
    <t>高知県安芸市寿町</t>
  </si>
  <si>
    <t>7840021</t>
  </si>
  <si>
    <t>高知県安芸市幸町</t>
  </si>
  <si>
    <t>7840026</t>
  </si>
  <si>
    <t>高知県安芸市桜ケ丘町</t>
  </si>
  <si>
    <t>7840277</t>
  </si>
  <si>
    <t>高知県安芸市島</t>
  </si>
  <si>
    <t>7840046</t>
  </si>
  <si>
    <t>高知県安芸市下山</t>
  </si>
  <si>
    <t>7840022</t>
  </si>
  <si>
    <t>高知県安芸市庄之芝町</t>
  </si>
  <si>
    <t>7840008</t>
  </si>
  <si>
    <t>高知県安芸市清和町</t>
  </si>
  <si>
    <t>7840041</t>
  </si>
  <si>
    <t>高知県安芸市僧津</t>
  </si>
  <si>
    <t>7840023</t>
  </si>
  <si>
    <t>高知県安芸市染井町</t>
  </si>
  <si>
    <t>7840024</t>
  </si>
  <si>
    <t>高知県安芸市千歳町</t>
  </si>
  <si>
    <t>7840025</t>
  </si>
  <si>
    <t>高知県安芸市津久茂町</t>
  </si>
  <si>
    <t>7840042</t>
  </si>
  <si>
    <t>高知県安芸市土居</t>
  </si>
  <si>
    <t>7840054</t>
  </si>
  <si>
    <t>高知県安芸市栃ノ木</t>
  </si>
  <si>
    <t>7840271</t>
  </si>
  <si>
    <t>高知県安芸市奈比賀</t>
  </si>
  <si>
    <t>7840020</t>
  </si>
  <si>
    <t>高知県安芸市西浜</t>
  </si>
  <si>
    <t>7840272</t>
  </si>
  <si>
    <t>高知県安芸市入河内</t>
  </si>
  <si>
    <t>7840061</t>
  </si>
  <si>
    <t>高知県安芸市畑山甲</t>
  </si>
  <si>
    <t>7840062</t>
  </si>
  <si>
    <t>高知県安芸市畑山乙</t>
  </si>
  <si>
    <t>7840063</t>
  </si>
  <si>
    <t>高知県安芸市畑山丙</t>
  </si>
  <si>
    <t>7840002</t>
  </si>
  <si>
    <t>高知県安芸市花園町</t>
  </si>
  <si>
    <t>7840010</t>
  </si>
  <si>
    <t>高知県安芸市東浜</t>
  </si>
  <si>
    <t>7840006</t>
  </si>
  <si>
    <t>高知県安芸市日ノ出町</t>
  </si>
  <si>
    <t>7840278</t>
  </si>
  <si>
    <t>高知県安芸市別役</t>
  </si>
  <si>
    <t>7840027</t>
  </si>
  <si>
    <t>高知県安芸市宝永町</t>
  </si>
  <si>
    <t>7840004</t>
  </si>
  <si>
    <t>高知県安芸市本町</t>
  </si>
  <si>
    <t>7840064</t>
  </si>
  <si>
    <t>高知県安芸市舞川</t>
  </si>
  <si>
    <t>7840005</t>
  </si>
  <si>
    <t>高知県安芸市港町</t>
  </si>
  <si>
    <t>7840001</t>
  </si>
  <si>
    <t>高知県安芸市矢ノ丸</t>
  </si>
  <si>
    <t>7830000</t>
  </si>
  <si>
    <t>高知県南国市以下に掲載がない場合</t>
  </si>
  <si>
    <t>7830074</t>
  </si>
  <si>
    <t>高知県南国市上倉</t>
  </si>
  <si>
    <t>7830008</t>
  </si>
  <si>
    <t>高知県南国市伊達野</t>
  </si>
  <si>
    <t>7830084</t>
  </si>
  <si>
    <t>高知県南国市稲生</t>
  </si>
  <si>
    <t>7830063</t>
  </si>
  <si>
    <t>高知県南国市植田</t>
  </si>
  <si>
    <t>7830061</t>
  </si>
  <si>
    <t>高知県南国市植野</t>
  </si>
  <si>
    <t>7830002</t>
  </si>
  <si>
    <t>高知県南国市駅前町</t>
  </si>
  <si>
    <t>7830077</t>
  </si>
  <si>
    <t>高知県南国市大改野</t>
  </si>
  <si>
    <t>7830004</t>
  </si>
  <si>
    <t>高知県南国市大そね甲</t>
  </si>
  <si>
    <t>7830005</t>
  </si>
  <si>
    <t>高知県南国市大そね乙</t>
  </si>
  <si>
    <t>7830046</t>
  </si>
  <si>
    <t>高知県南国市岡豊町江村</t>
  </si>
  <si>
    <t>7830051</t>
  </si>
  <si>
    <t>高知県南国市岡豊町笠ノ川</t>
  </si>
  <si>
    <t>7830042</t>
  </si>
  <si>
    <t>高知県南国市岡豊町蒲原</t>
  </si>
  <si>
    <t>7830048</t>
  </si>
  <si>
    <t>高知県南国市岡豊町小篭</t>
  </si>
  <si>
    <t>7830043</t>
  </si>
  <si>
    <t>高知県南国市岡豊町小蓮</t>
  </si>
  <si>
    <t>7830047</t>
  </si>
  <si>
    <t>高知県南国市岡豊町常通寺島</t>
  </si>
  <si>
    <t>7830041</t>
  </si>
  <si>
    <t>高知県南国市岡豊町定林寺</t>
  </si>
  <si>
    <t>7830040</t>
  </si>
  <si>
    <t>高知県南国市岡豊町滝本</t>
  </si>
  <si>
    <t>7830049</t>
  </si>
  <si>
    <t>高知県南国市岡豊町中島</t>
  </si>
  <si>
    <t>7830044</t>
  </si>
  <si>
    <t>高知県南国市岡豊町八幡</t>
  </si>
  <si>
    <t>7830045</t>
  </si>
  <si>
    <t>高知県南国市岡豊町吉田</t>
  </si>
  <si>
    <t>7830081</t>
  </si>
  <si>
    <t>高知県南国市片山</t>
  </si>
  <si>
    <t>7830035</t>
  </si>
  <si>
    <t>高知県南国市金地</t>
  </si>
  <si>
    <t>7830033</t>
  </si>
  <si>
    <t>高知県南国市包末</t>
  </si>
  <si>
    <t>7830026</t>
  </si>
  <si>
    <t>高知県南国市上末松</t>
  </si>
  <si>
    <t>7830032</t>
  </si>
  <si>
    <t>高知県南国市上野田</t>
  </si>
  <si>
    <t>7830071</t>
  </si>
  <si>
    <t>高知県南国市亀岩</t>
  </si>
  <si>
    <t>7830062</t>
  </si>
  <si>
    <t>高知県南国市久礼田</t>
  </si>
  <si>
    <t>7830076</t>
  </si>
  <si>
    <t>高知県南国市黒滝</t>
  </si>
  <si>
    <t>7830075</t>
  </si>
  <si>
    <t>高知県南国市桑ノ川</t>
  </si>
  <si>
    <t>7830053</t>
  </si>
  <si>
    <t>高知県南国市国分</t>
  </si>
  <si>
    <t>7830022</t>
  </si>
  <si>
    <t>高知県南国市小籠</t>
  </si>
  <si>
    <t>7830011</t>
  </si>
  <si>
    <t>高知県南国市後免町</t>
  </si>
  <si>
    <t>7830068</t>
  </si>
  <si>
    <t>高知県南国市才谷</t>
  </si>
  <si>
    <t>7830013</t>
  </si>
  <si>
    <t>高知県南国市幸町</t>
  </si>
  <si>
    <t>7830082</t>
  </si>
  <si>
    <t>高知県南国市里改田</t>
  </si>
  <si>
    <t>7830027</t>
  </si>
  <si>
    <t>高知県南国市三畠</t>
  </si>
  <si>
    <t>7830064</t>
  </si>
  <si>
    <t>高知県南国市宍崎</t>
  </si>
  <si>
    <t>7830006</t>
  </si>
  <si>
    <t>高知県南国市篠原</t>
  </si>
  <si>
    <t>7830095</t>
  </si>
  <si>
    <t>高知県南国市下島</t>
  </si>
  <si>
    <t>7830025</t>
  </si>
  <si>
    <t>高知県南国市下末松</t>
  </si>
  <si>
    <t>7830031</t>
  </si>
  <si>
    <t>高知県南国市下野田</t>
  </si>
  <si>
    <t>7830058</t>
  </si>
  <si>
    <t>高知県南国市白木谷</t>
  </si>
  <si>
    <t>7830028</t>
  </si>
  <si>
    <t>高知県南国市陣山</t>
  </si>
  <si>
    <t>7830052</t>
  </si>
  <si>
    <t>高知県南国市左右山</t>
  </si>
  <si>
    <t>7830037</t>
  </si>
  <si>
    <t>高知県南国市蔵福寺島</t>
  </si>
  <si>
    <t>7830091</t>
  </si>
  <si>
    <t>高知県南国市立田</t>
  </si>
  <si>
    <t>7830092</t>
  </si>
  <si>
    <t>高知県南国市田村</t>
  </si>
  <si>
    <t>7830067</t>
  </si>
  <si>
    <t>高知県南国市天行寺</t>
  </si>
  <si>
    <t>7830085</t>
  </si>
  <si>
    <t>高知県南国市十市</t>
  </si>
  <si>
    <t>7830065</t>
  </si>
  <si>
    <t>高知県南国市外山</t>
  </si>
  <si>
    <t>7830073</t>
  </si>
  <si>
    <t>高知県南国市中谷</t>
  </si>
  <si>
    <t>7830078</t>
  </si>
  <si>
    <t>高知県南国市中ノ川</t>
  </si>
  <si>
    <t>7830066</t>
  </si>
  <si>
    <t>高知県南国市成合</t>
  </si>
  <si>
    <t>7830072</t>
  </si>
  <si>
    <t>高知県南国市奈路</t>
  </si>
  <si>
    <t>7830003</t>
  </si>
  <si>
    <t>高知県南国市西野田町</t>
  </si>
  <si>
    <t>7830029</t>
  </si>
  <si>
    <t>高知県南国市西山</t>
  </si>
  <si>
    <t>7830097</t>
  </si>
  <si>
    <t>高知県南国市日章あけぼの</t>
  </si>
  <si>
    <t>7830021</t>
  </si>
  <si>
    <t>高知県南国市野中</t>
  </si>
  <si>
    <t>7830023</t>
  </si>
  <si>
    <t>高知県南国市廿枝</t>
  </si>
  <si>
    <t>7830083</t>
  </si>
  <si>
    <t>高知県南国市浜改田</t>
  </si>
  <si>
    <t>7830054</t>
  </si>
  <si>
    <t>高知県南国市比江</t>
  </si>
  <si>
    <t>7830024</t>
  </si>
  <si>
    <t>高知県南国市東崎</t>
  </si>
  <si>
    <t>7830012</t>
  </si>
  <si>
    <t>高知県南国市東山町</t>
  </si>
  <si>
    <t>7830096</t>
  </si>
  <si>
    <t>高知県南国市久枝</t>
  </si>
  <si>
    <t>7830001</t>
  </si>
  <si>
    <t>高知県南国市日吉町</t>
  </si>
  <si>
    <t>7830036</t>
  </si>
  <si>
    <t>高知県南国市福船</t>
  </si>
  <si>
    <t>7830055</t>
  </si>
  <si>
    <t>高知県南国市双葉台</t>
  </si>
  <si>
    <t>7830060</t>
  </si>
  <si>
    <t>高知県南国市蛍が丘</t>
  </si>
  <si>
    <t>7830034</t>
  </si>
  <si>
    <t>高知県南国市堀ノ内</t>
  </si>
  <si>
    <t>7830094</t>
  </si>
  <si>
    <t>高知県南国市前浜</t>
  </si>
  <si>
    <t>7830086</t>
  </si>
  <si>
    <t>高知県南国市緑ケ丘</t>
  </si>
  <si>
    <t>7830007</t>
  </si>
  <si>
    <t>高知県南国市明見</t>
  </si>
  <si>
    <t>7830087</t>
  </si>
  <si>
    <t>高知県南国市三和琴平</t>
  </si>
  <si>
    <t>7830014</t>
  </si>
  <si>
    <t>高知県南国市元町</t>
  </si>
  <si>
    <t>7830093</t>
  </si>
  <si>
    <t>高知県南国市物部</t>
  </si>
  <si>
    <t>7830057</t>
  </si>
  <si>
    <t>高知県南国市八京</t>
  </si>
  <si>
    <t>7830056</t>
  </si>
  <si>
    <t>高知県南国市領石</t>
  </si>
  <si>
    <t>7811100</t>
  </si>
  <si>
    <t>高知県土佐市以下に掲載がない場合</t>
  </si>
  <si>
    <t>7811136</t>
  </si>
  <si>
    <t>高知県土佐市浅井</t>
  </si>
  <si>
    <t>7811134</t>
  </si>
  <si>
    <t>高知県土佐市家俊</t>
  </si>
  <si>
    <t>7811142</t>
  </si>
  <si>
    <t>高知県土佐市出間</t>
  </si>
  <si>
    <t>7811132</t>
  </si>
  <si>
    <t>高知県土佐市市野々</t>
  </si>
  <si>
    <t>7811141</t>
  </si>
  <si>
    <t>高知県土佐市岩戸</t>
  </si>
  <si>
    <t>7811164</t>
  </si>
  <si>
    <t>高知県土佐市宇佐町井尻</t>
  </si>
  <si>
    <t>7811162</t>
  </si>
  <si>
    <t>高知県土佐市宇佐町渭浜</t>
  </si>
  <si>
    <t>7811161</t>
  </si>
  <si>
    <t>高知県土佐市宇佐町宇佐</t>
  </si>
  <si>
    <t>7811163</t>
  </si>
  <si>
    <t>高知県土佐市宇佐町福島</t>
  </si>
  <si>
    <t>7811165</t>
  </si>
  <si>
    <t>高知県土佐市宇佐町竜</t>
  </si>
  <si>
    <t>7811113</t>
  </si>
  <si>
    <t>高知県土佐市甲原</t>
  </si>
  <si>
    <t>7811111</t>
  </si>
  <si>
    <t>高知県土佐市北地</t>
  </si>
  <si>
    <t>7811125</t>
  </si>
  <si>
    <t>高知県土佐市積善寺</t>
  </si>
  <si>
    <t>7811101</t>
  </si>
  <si>
    <t>高知県土佐市高岡町甲</t>
  </si>
  <si>
    <t>7811102</t>
  </si>
  <si>
    <t>高知県土佐市高岡町乙</t>
  </si>
  <si>
    <t>7811103</t>
  </si>
  <si>
    <t>高知県土佐市高岡町丙</t>
  </si>
  <si>
    <t>7811104</t>
  </si>
  <si>
    <t>高知県土佐市高岡町丁</t>
  </si>
  <si>
    <t>7811133</t>
  </si>
  <si>
    <t>高知県土佐市鷹ノ巣</t>
  </si>
  <si>
    <t>7811135</t>
  </si>
  <si>
    <t>高知県土佐市太郎丸</t>
  </si>
  <si>
    <t>7811153</t>
  </si>
  <si>
    <t>高知県土佐市塚地</t>
  </si>
  <si>
    <t>7811151</t>
  </si>
  <si>
    <t>高知県土佐市中島</t>
  </si>
  <si>
    <t>7811131</t>
  </si>
  <si>
    <t>高知県土佐市永野</t>
  </si>
  <si>
    <t>7811154</t>
  </si>
  <si>
    <t>高知県土佐市新居</t>
  </si>
  <si>
    <t>7811123</t>
  </si>
  <si>
    <t>高知県土佐市西鴨地</t>
  </si>
  <si>
    <t>7811143</t>
  </si>
  <si>
    <t>高知県土佐市波介</t>
  </si>
  <si>
    <t>7811105</t>
  </si>
  <si>
    <t>高知県土佐市蓮池</t>
  </si>
  <si>
    <t>7811121</t>
  </si>
  <si>
    <t>高知県土佐市東鴨地</t>
  </si>
  <si>
    <t>7811112</t>
  </si>
  <si>
    <t>高知県土佐市福田</t>
  </si>
  <si>
    <t>7811122</t>
  </si>
  <si>
    <t>高知県土佐市本村</t>
  </si>
  <si>
    <t>7811124</t>
  </si>
  <si>
    <t>高知県土佐市宮ノ内</t>
  </si>
  <si>
    <t>7811152</t>
  </si>
  <si>
    <t>高知県土佐市用石</t>
  </si>
  <si>
    <t>7811114</t>
  </si>
  <si>
    <t>高知県土佐市谷地</t>
  </si>
  <si>
    <t>7850000</t>
  </si>
  <si>
    <t>高知県須崎市以下に掲載がない場合</t>
  </si>
  <si>
    <t>7850047</t>
  </si>
  <si>
    <t>高知県須崎市吾井郷甲</t>
  </si>
  <si>
    <t>7850044</t>
  </si>
  <si>
    <t>高知県須崎市吾井郷乙</t>
  </si>
  <si>
    <t>7850004</t>
  </si>
  <si>
    <t>高知県須崎市青木町</t>
  </si>
  <si>
    <t>7850037</t>
  </si>
  <si>
    <t>高知県須崎市赤崎町</t>
  </si>
  <si>
    <t>7850024</t>
  </si>
  <si>
    <t>高知県須崎市安和</t>
  </si>
  <si>
    <t>7850021</t>
  </si>
  <si>
    <t>高知県須崎市池ノ内</t>
  </si>
  <si>
    <t>7850017</t>
  </si>
  <si>
    <t>高知県須崎市泉町</t>
  </si>
  <si>
    <t>7850165</t>
  </si>
  <si>
    <t>高知県須崎市浦ノ内出見</t>
  </si>
  <si>
    <t>7850173</t>
  </si>
  <si>
    <t>高知県須崎市浦ノ内今川内</t>
  </si>
  <si>
    <t>7850174</t>
  </si>
  <si>
    <t>高知県須崎市浦ノ内下中山</t>
  </si>
  <si>
    <t>7850166</t>
  </si>
  <si>
    <t>高知県須崎市浦ノ内塩間</t>
  </si>
  <si>
    <t>7850171</t>
  </si>
  <si>
    <t>高知県須崎市浦ノ内須ノ浦</t>
  </si>
  <si>
    <t>7850164</t>
  </si>
  <si>
    <t>高知県須崎市浦ノ内立目摺木</t>
  </si>
  <si>
    <t>7850161</t>
  </si>
  <si>
    <t>高知県須崎市浦ノ内西分</t>
  </si>
  <si>
    <t>7850167</t>
  </si>
  <si>
    <t>高知県須崎市浦ノ内灰方</t>
  </si>
  <si>
    <t>7850163</t>
  </si>
  <si>
    <t>高知県須崎市浦ノ内東分（鳴無・坂内）</t>
  </si>
  <si>
    <t>7850162</t>
  </si>
  <si>
    <t>高知県須崎市浦ノ内東分（その他）</t>
  </si>
  <si>
    <t>7850172</t>
  </si>
  <si>
    <t>高知県須崎市浦ノ内福良</t>
  </si>
  <si>
    <t>7850055</t>
  </si>
  <si>
    <t>高知県須崎市大谷</t>
  </si>
  <si>
    <t>7850030</t>
  </si>
  <si>
    <t>高知県須崎市多ノ郷甲</t>
  </si>
  <si>
    <t>7850054</t>
  </si>
  <si>
    <t>高知県須崎市多ノ郷乙</t>
  </si>
  <si>
    <t>7850035</t>
  </si>
  <si>
    <t>高知県須崎市大間東町</t>
  </si>
  <si>
    <t>7850033</t>
  </si>
  <si>
    <t>高知県須崎市大間西町</t>
  </si>
  <si>
    <t>7850034</t>
  </si>
  <si>
    <t>高知県須崎市大間本町</t>
  </si>
  <si>
    <t>7850052</t>
  </si>
  <si>
    <t>高知県須崎市押岡</t>
  </si>
  <si>
    <t>7850010</t>
  </si>
  <si>
    <t>高知県須崎市鍛冶町</t>
  </si>
  <si>
    <t>7850026</t>
  </si>
  <si>
    <t>高知県須崎市上分甲</t>
  </si>
  <si>
    <t>7850027</t>
  </si>
  <si>
    <t>高知県須崎市上分乙</t>
  </si>
  <si>
    <t>7850028</t>
  </si>
  <si>
    <t>高知県須崎市上分丙</t>
  </si>
  <si>
    <t>7850059</t>
  </si>
  <si>
    <t>高知県須崎市桐間西</t>
  </si>
  <si>
    <t>7850057</t>
  </si>
  <si>
    <t>高知県須崎市桐間東</t>
  </si>
  <si>
    <t>7850058</t>
  </si>
  <si>
    <t>高知県須崎市桐間南</t>
  </si>
  <si>
    <t>7850053</t>
  </si>
  <si>
    <t>高知県須崎市久通</t>
  </si>
  <si>
    <t>7850051</t>
  </si>
  <si>
    <t>高知県須崎市神田</t>
  </si>
  <si>
    <t>7850015</t>
  </si>
  <si>
    <t>高知県須崎市幸町</t>
  </si>
  <si>
    <t>7850016</t>
  </si>
  <si>
    <t>高知県須崎市栄町</t>
  </si>
  <si>
    <t>7850032</t>
  </si>
  <si>
    <t>高知県須崎市潮田町</t>
  </si>
  <si>
    <t>7850025</t>
  </si>
  <si>
    <t>高知県須崎市下郷</t>
  </si>
  <si>
    <t>7850022</t>
  </si>
  <si>
    <t>高知県須崎市下分甲</t>
  </si>
  <si>
    <t>7850023</t>
  </si>
  <si>
    <t>高知県須崎市下分乙</t>
  </si>
  <si>
    <t>7850003</t>
  </si>
  <si>
    <t>高知県須崎市新町</t>
  </si>
  <si>
    <t>7850018</t>
  </si>
  <si>
    <t>高知県須崎市須崎</t>
  </si>
  <si>
    <t>7850046</t>
  </si>
  <si>
    <t>高知県須崎市桑田山甲</t>
  </si>
  <si>
    <t>7850045</t>
  </si>
  <si>
    <t>高知県須崎市桑田山乙</t>
  </si>
  <si>
    <t>7850043</t>
  </si>
  <si>
    <t>高知県須崎市土崎町</t>
  </si>
  <si>
    <t>7850008</t>
  </si>
  <si>
    <t>高知県須崎市中町</t>
  </si>
  <si>
    <t>7850041</t>
  </si>
  <si>
    <t>高知県須崎市西崎町</t>
  </si>
  <si>
    <t>7850012</t>
  </si>
  <si>
    <t>高知県須崎市西糺町</t>
  </si>
  <si>
    <t>7850013</t>
  </si>
  <si>
    <t>高知県須崎市西古市町</t>
  </si>
  <si>
    <t>7850009</t>
  </si>
  <si>
    <t>高知県須崎市西町</t>
  </si>
  <si>
    <t>7850056</t>
  </si>
  <si>
    <t>高知県須崎市野見</t>
  </si>
  <si>
    <t>7850006</t>
  </si>
  <si>
    <t>高知県須崎市浜町</t>
  </si>
  <si>
    <t>7850001</t>
  </si>
  <si>
    <t>高知県須崎市原町</t>
  </si>
  <si>
    <t>7850011</t>
  </si>
  <si>
    <t>高知県須崎市東糺町</t>
  </si>
  <si>
    <t>7850005</t>
  </si>
  <si>
    <t>高知県須崎市東古市町</t>
  </si>
  <si>
    <t>7850036</t>
  </si>
  <si>
    <t>高知県須崎市緑町</t>
  </si>
  <si>
    <t>7850002</t>
  </si>
  <si>
    <t>高知県須崎市港町</t>
  </si>
  <si>
    <t>7850007</t>
  </si>
  <si>
    <t>高知県須崎市南古市町</t>
  </si>
  <si>
    <t>7850042</t>
  </si>
  <si>
    <t>高知県須崎市妙見町</t>
  </si>
  <si>
    <t>7850031</t>
  </si>
  <si>
    <t>高知県須崎市山手町</t>
  </si>
  <si>
    <t>7850014</t>
  </si>
  <si>
    <t>高知県須崎市横町</t>
  </si>
  <si>
    <t>7880000</t>
  </si>
  <si>
    <t>高知県宿毛市以下に掲載がない場合</t>
  </si>
  <si>
    <t>7880021</t>
  </si>
  <si>
    <t>高知県宿毛市池島</t>
  </si>
  <si>
    <t>7880023</t>
  </si>
  <si>
    <t>高知県宿毛市宇須々木</t>
  </si>
  <si>
    <t>7880009</t>
  </si>
  <si>
    <t>高知県宿毛市駅東町</t>
  </si>
  <si>
    <t>7880010</t>
  </si>
  <si>
    <t>高知県宿毛市駅前町</t>
  </si>
  <si>
    <t>7880014</t>
  </si>
  <si>
    <t>高知県宿毛市大島</t>
  </si>
  <si>
    <t>7880034</t>
  </si>
  <si>
    <t>高知県宿毛市大深浦</t>
  </si>
  <si>
    <t>7880679</t>
  </si>
  <si>
    <t>高知県宿毛市沖の島町鵜来島</t>
  </si>
  <si>
    <t>7880678</t>
  </si>
  <si>
    <t>高知県宿毛市沖の島町弘瀬</t>
  </si>
  <si>
    <t>7880677</t>
  </si>
  <si>
    <t>高知県宿毛市沖の島町母島</t>
  </si>
  <si>
    <t>7880051</t>
  </si>
  <si>
    <t>高知県宿毛市押ノ川</t>
  </si>
  <si>
    <t>7880031</t>
  </si>
  <si>
    <t>高知県宿毛市貝塚</t>
  </si>
  <si>
    <t>7880013</t>
  </si>
  <si>
    <t>高知県宿毛市片島</t>
  </si>
  <si>
    <t>7880024</t>
  </si>
  <si>
    <t>高知県宿毛市樺</t>
  </si>
  <si>
    <t>7880016</t>
  </si>
  <si>
    <t>高知県宿毛市希望ヶ丘</t>
  </si>
  <si>
    <t>7880035</t>
  </si>
  <si>
    <t>高知県宿毛市草木薮</t>
  </si>
  <si>
    <t>7880027</t>
  </si>
  <si>
    <t>高知県宿毛市港南台</t>
  </si>
  <si>
    <t>7880272</t>
  </si>
  <si>
    <t>高知県宿毛市小筑紫町石原</t>
  </si>
  <si>
    <t>7880267</t>
  </si>
  <si>
    <t>高知県宿毛市小筑紫町伊与野</t>
  </si>
  <si>
    <t>7880266</t>
  </si>
  <si>
    <t>高知県宿毛市小筑紫町大海</t>
  </si>
  <si>
    <t>7880262</t>
  </si>
  <si>
    <t>高知県宿毛市小筑紫町小浦</t>
  </si>
  <si>
    <t>7880271</t>
  </si>
  <si>
    <t>高知県宿毛市小筑紫町小筑紫</t>
  </si>
  <si>
    <t>7880274</t>
  </si>
  <si>
    <t>高知県宿毛市小筑紫町栄喜</t>
  </si>
  <si>
    <t>7880261</t>
  </si>
  <si>
    <t>高知県宿毛市小筑紫町田ノ浦</t>
  </si>
  <si>
    <t>7880268</t>
  </si>
  <si>
    <t>高知県宿毛市小筑紫町都賀ノ川</t>
  </si>
  <si>
    <t>7880263</t>
  </si>
  <si>
    <t>高知県宿毛市小筑紫町内外ノ浦</t>
  </si>
  <si>
    <t>7880273</t>
  </si>
  <si>
    <t>高知県宿毛市小筑紫町福良</t>
  </si>
  <si>
    <t>7880265</t>
  </si>
  <si>
    <t>高知県宿毛市小筑紫町湊</t>
  </si>
  <si>
    <t>7880264</t>
  </si>
  <si>
    <t>高知県宿毛市小筑紫町呼崎</t>
  </si>
  <si>
    <t>7880033</t>
  </si>
  <si>
    <t>高知県宿毛市小深浦</t>
  </si>
  <si>
    <t>7880003</t>
  </si>
  <si>
    <t>高知県宿毛市幸町</t>
  </si>
  <si>
    <t>7880053</t>
  </si>
  <si>
    <t>高知県宿毛市坂ノ下</t>
  </si>
  <si>
    <t>7880054</t>
  </si>
  <si>
    <t>高知県宿毛市さくらが丘</t>
  </si>
  <si>
    <t>7880006</t>
  </si>
  <si>
    <t>高知県宿毛市桜町</t>
  </si>
  <si>
    <t>7880030</t>
  </si>
  <si>
    <t>高知県宿毛市四季の丘</t>
  </si>
  <si>
    <t>7880026</t>
  </si>
  <si>
    <t>高知県宿毛市自由ケ丘</t>
  </si>
  <si>
    <t>7880028</t>
  </si>
  <si>
    <t>高知県宿毛市新港</t>
  </si>
  <si>
    <t>7880011</t>
  </si>
  <si>
    <t>高知県宿毛市新田</t>
  </si>
  <si>
    <t>7880012</t>
  </si>
  <si>
    <t>高知県宿毛市高砂</t>
  </si>
  <si>
    <t>7880001</t>
  </si>
  <si>
    <t>高知県宿毛市中央</t>
  </si>
  <si>
    <t>7880039</t>
  </si>
  <si>
    <t>高知県宿毛市中角</t>
  </si>
  <si>
    <t>7880004</t>
  </si>
  <si>
    <t>高知県宿毛市長田町</t>
  </si>
  <si>
    <t>7880015</t>
  </si>
  <si>
    <t>高知県宿毛市西片島</t>
  </si>
  <si>
    <t>7880032</t>
  </si>
  <si>
    <t>高知県宿毛市錦</t>
  </si>
  <si>
    <t>7880025</t>
  </si>
  <si>
    <t>高知県宿毛市西町</t>
  </si>
  <si>
    <t>7880038</t>
  </si>
  <si>
    <t>高知県宿毛市二ノ宮</t>
  </si>
  <si>
    <t>7880036</t>
  </si>
  <si>
    <t>高知県宿毛市野地</t>
  </si>
  <si>
    <t>7880005</t>
  </si>
  <si>
    <t>高知県宿毛市萩原</t>
  </si>
  <si>
    <t>7880041</t>
  </si>
  <si>
    <t>高知県宿毛市橋上町出井</t>
  </si>
  <si>
    <t>7880045</t>
  </si>
  <si>
    <t>高知県宿毛市橋上町奥奈路</t>
  </si>
  <si>
    <t>7880044</t>
  </si>
  <si>
    <t>高知県宿毛市橋上町神有</t>
  </si>
  <si>
    <t>7880048</t>
  </si>
  <si>
    <t>高知県宿毛市橋上町京法</t>
  </si>
  <si>
    <t>7880042</t>
  </si>
  <si>
    <t>高知県宿毛市橋上町楠山</t>
  </si>
  <si>
    <t>7880049</t>
  </si>
  <si>
    <t>高知県宿毛市橋上町還住薮</t>
  </si>
  <si>
    <t>7880043</t>
  </si>
  <si>
    <t>高知県宿毛市橋上町坂本</t>
  </si>
  <si>
    <t>7880046</t>
  </si>
  <si>
    <t>高知県宿毛市橋上町橋上</t>
  </si>
  <si>
    <t>7880047</t>
  </si>
  <si>
    <t>高知県宿毛市橋上町平野</t>
  </si>
  <si>
    <t>7880781</t>
  </si>
  <si>
    <t>高知県宿毛市平田町黒川</t>
  </si>
  <si>
    <t>7880782</t>
  </si>
  <si>
    <t>高知県宿毛市平田町中山</t>
  </si>
  <si>
    <t>7880786</t>
  </si>
  <si>
    <t>高知県宿毛市平田町東平</t>
  </si>
  <si>
    <t>7880783</t>
  </si>
  <si>
    <t>高知県宿毛市平田町戸内</t>
  </si>
  <si>
    <t>7880007</t>
  </si>
  <si>
    <t>高知県宿毛市松田町</t>
  </si>
  <si>
    <t>7880002</t>
  </si>
  <si>
    <t>高知県宿毛市南沖須賀</t>
  </si>
  <si>
    <t>7880022</t>
  </si>
  <si>
    <t>高知県宿毛市藻津</t>
  </si>
  <si>
    <t>7880037</t>
  </si>
  <si>
    <t>高知県宿毛市山北</t>
  </si>
  <si>
    <t>7880784</t>
  </si>
  <si>
    <t>高知県宿毛市山奈町山田</t>
  </si>
  <si>
    <t>7880785</t>
  </si>
  <si>
    <t>高知県宿毛市山奈町芳奈</t>
  </si>
  <si>
    <t>7880008</t>
  </si>
  <si>
    <t>高知県宿毛市与市明</t>
  </si>
  <si>
    <t>7880052</t>
  </si>
  <si>
    <t>高知県宿毛市和田</t>
  </si>
  <si>
    <t>7870300</t>
  </si>
  <si>
    <t>高知県土佐清水市以下に掲載がない場合</t>
  </si>
  <si>
    <t>7870303</t>
  </si>
  <si>
    <t>高知県土佐清水市旭町</t>
  </si>
  <si>
    <t>7870315</t>
  </si>
  <si>
    <t>高知県土佐清水市足摺岬</t>
  </si>
  <si>
    <t>7870556</t>
  </si>
  <si>
    <t>高知県土佐清水市有永</t>
  </si>
  <si>
    <t>7870327</t>
  </si>
  <si>
    <t>高知県土佐清水市市場町</t>
  </si>
  <si>
    <t>7870302</t>
  </si>
  <si>
    <t>高知県土佐清水市以布利</t>
  </si>
  <si>
    <t>7870447</t>
  </si>
  <si>
    <t>高知県土佐清水市上野</t>
  </si>
  <si>
    <t>7870310</t>
  </si>
  <si>
    <t>高知県土佐清水市浦尻</t>
  </si>
  <si>
    <t>7870331</t>
  </si>
  <si>
    <t>高知県土佐清水市越前町</t>
  </si>
  <si>
    <t>7870328</t>
  </si>
  <si>
    <t>高知県土佐清水市戎町</t>
  </si>
  <si>
    <t>7870301</t>
  </si>
  <si>
    <t>高知県土佐清水市大岐</t>
  </si>
  <si>
    <t>7870314</t>
  </si>
  <si>
    <t>高知県土佐清水市大谷</t>
  </si>
  <si>
    <t>7870562</t>
  </si>
  <si>
    <t>高知県土佐清水市大津</t>
  </si>
  <si>
    <t>7870317</t>
  </si>
  <si>
    <t>高知県土佐清水市大浜</t>
  </si>
  <si>
    <t>7870446</t>
  </si>
  <si>
    <t>高知県土佐清水市斧積</t>
  </si>
  <si>
    <t>7870243</t>
  </si>
  <si>
    <t>高知県土佐清水市鍵掛</t>
  </si>
  <si>
    <t>7870561</t>
  </si>
  <si>
    <t>高知県土佐清水市貝ノ川</t>
  </si>
  <si>
    <t>7870334</t>
  </si>
  <si>
    <t>高知県土佐清水市加久見入沢町</t>
  </si>
  <si>
    <t>7870335</t>
  </si>
  <si>
    <t>高知県土佐清水市加久見新町</t>
  </si>
  <si>
    <t>7870338</t>
  </si>
  <si>
    <t>高知県土佐清水市加久見（松崎）</t>
  </si>
  <si>
    <t>7870336</t>
  </si>
  <si>
    <t>高知県土佐清水市加久見（その他）</t>
  </si>
  <si>
    <t>7870560</t>
  </si>
  <si>
    <t>高知県土佐清水市片粕</t>
  </si>
  <si>
    <t>7870312</t>
  </si>
  <si>
    <t>高知県土佐清水市窪津</t>
  </si>
  <si>
    <t>7870244</t>
  </si>
  <si>
    <t>高知県土佐清水市久百々</t>
  </si>
  <si>
    <t>7870311</t>
  </si>
  <si>
    <t>高知県土佐清水市グリーンハイツ</t>
  </si>
  <si>
    <t>7870308</t>
  </si>
  <si>
    <t>高知県土佐清水市厚生町</t>
  </si>
  <si>
    <t>7870322</t>
  </si>
  <si>
    <t>高知県土佐清水市小江町</t>
  </si>
  <si>
    <t>7870323</t>
  </si>
  <si>
    <t>高知県土佐清水市寿町</t>
  </si>
  <si>
    <t>7870306</t>
  </si>
  <si>
    <t>高知県土佐清水市幸町</t>
  </si>
  <si>
    <t>7870325</t>
  </si>
  <si>
    <t>高知県土佐清水市栄町</t>
  </si>
  <si>
    <t>7870332</t>
  </si>
  <si>
    <t>高知県土佐清水市汐見町</t>
  </si>
  <si>
    <t>7870320</t>
  </si>
  <si>
    <t>高知県土佐清水市清水</t>
  </si>
  <si>
    <t>7870330</t>
  </si>
  <si>
    <t>高知県土佐清水市清水ヶ丘</t>
  </si>
  <si>
    <t>7870559</t>
  </si>
  <si>
    <t>高知県土佐清水市下川口</t>
  </si>
  <si>
    <t>7870242</t>
  </si>
  <si>
    <t>高知県土佐清水市下ノ加江</t>
  </si>
  <si>
    <t>7870445</t>
  </si>
  <si>
    <t>高知県土佐清水市下益野</t>
  </si>
  <si>
    <t>7870563</t>
  </si>
  <si>
    <t>高知県土佐清水市宗呂甲</t>
  </si>
  <si>
    <t>7870557</t>
  </si>
  <si>
    <t>高知県土佐清水市宗呂乙</t>
  </si>
  <si>
    <t>7870558</t>
  </si>
  <si>
    <t>高知県土佐清水市宗呂丙</t>
  </si>
  <si>
    <t>7870452</t>
  </si>
  <si>
    <t>高知県土佐清水市竜串</t>
  </si>
  <si>
    <t>7870240</t>
  </si>
  <si>
    <t>高知県土佐清水市立石</t>
  </si>
  <si>
    <t>7870324</t>
  </si>
  <si>
    <t>高知県土佐清水市中央町</t>
  </si>
  <si>
    <t>7870453</t>
  </si>
  <si>
    <t>高知県土佐清水市爪白</t>
  </si>
  <si>
    <t>7870313</t>
  </si>
  <si>
    <t>高知県土佐清水市津呂</t>
  </si>
  <si>
    <t>7870305</t>
  </si>
  <si>
    <t>高知県土佐清水市天神町</t>
  </si>
  <si>
    <t>7870318</t>
  </si>
  <si>
    <t>高知県土佐清水市中浜</t>
  </si>
  <si>
    <t>7870333</t>
  </si>
  <si>
    <t>高知県土佐清水市西町</t>
  </si>
  <si>
    <t>7870241</t>
  </si>
  <si>
    <t>高知県土佐清水市布</t>
  </si>
  <si>
    <t>7870321</t>
  </si>
  <si>
    <t>高知県土佐清水市浜町</t>
  </si>
  <si>
    <t>7870326</t>
  </si>
  <si>
    <t>高知県土佐清水市本町</t>
  </si>
  <si>
    <t>7870316</t>
  </si>
  <si>
    <t>高知県土佐清水市松尾</t>
  </si>
  <si>
    <t>7870450</t>
  </si>
  <si>
    <t>高知県土佐清水市三崎</t>
  </si>
  <si>
    <t>7870451</t>
  </si>
  <si>
    <t>高知県土佐清水市三崎浦</t>
  </si>
  <si>
    <t>7870307</t>
  </si>
  <si>
    <t>高知県土佐清水市緑ケ丘</t>
  </si>
  <si>
    <t>7870304</t>
  </si>
  <si>
    <t>高知県土佐清水市元町</t>
  </si>
  <si>
    <t>7870337</t>
  </si>
  <si>
    <t>高知県土佐清水市養老</t>
  </si>
  <si>
    <t>7870339</t>
  </si>
  <si>
    <t>高知県土佐清水市横道</t>
  </si>
  <si>
    <t>7870000</t>
  </si>
  <si>
    <t>高知県四万十市以下に掲載がない場合</t>
  </si>
  <si>
    <t>7870007</t>
  </si>
  <si>
    <t>高知県四万十市秋田</t>
  </si>
  <si>
    <t>7870052</t>
  </si>
  <si>
    <t>高知県四万十市赤松町</t>
  </si>
  <si>
    <t>7870006</t>
  </si>
  <si>
    <t>高知県四万十市麻生</t>
  </si>
  <si>
    <t>7870668</t>
  </si>
  <si>
    <t>高知県四万十市荒川</t>
  </si>
  <si>
    <t>7870771</t>
  </si>
  <si>
    <t>高知県四万十市有岡</t>
  </si>
  <si>
    <t>7871441</t>
  </si>
  <si>
    <t>高知県四万十市伊才原</t>
  </si>
  <si>
    <t>7870150</t>
  </si>
  <si>
    <t>高知県四万十市井沢</t>
  </si>
  <si>
    <t>7870773</t>
  </si>
  <si>
    <t>高知県四万十市磯ノ川</t>
  </si>
  <si>
    <t>7871103</t>
  </si>
  <si>
    <t>高知県四万十市板ノ川</t>
  </si>
  <si>
    <t>7871107</t>
  </si>
  <si>
    <t>高知県四万十市岩田</t>
  </si>
  <si>
    <t>7871226</t>
  </si>
  <si>
    <t>高知県四万十市鵜ノ江</t>
  </si>
  <si>
    <t>7870015</t>
  </si>
  <si>
    <t>高知県四万十市右山</t>
  </si>
  <si>
    <t>7870012</t>
  </si>
  <si>
    <t>高知県四万十市右山五月町</t>
  </si>
  <si>
    <t>7870013</t>
  </si>
  <si>
    <t>高知県四万十市右山天神町</t>
  </si>
  <si>
    <t>7870011</t>
  </si>
  <si>
    <t>高知県四万十市右山元町</t>
  </si>
  <si>
    <t>7870014</t>
  </si>
  <si>
    <t>高知県四万十市駅前町</t>
  </si>
  <si>
    <t>7870669</t>
  </si>
  <si>
    <t>高知県四万十市江ノ村</t>
  </si>
  <si>
    <t>7870774</t>
  </si>
  <si>
    <t>高知県四万十市生ノ川</t>
  </si>
  <si>
    <t>7871557</t>
  </si>
  <si>
    <t>高知県四万十市大西ノ川</t>
  </si>
  <si>
    <t>7871553</t>
  </si>
  <si>
    <t>高知県四万十市大屋敷</t>
  </si>
  <si>
    <t>7871550</t>
  </si>
  <si>
    <t>高知県四万十市大用</t>
  </si>
  <si>
    <t>7871101</t>
  </si>
  <si>
    <t>高知県四万十市奥鴨川</t>
  </si>
  <si>
    <t>7871552</t>
  </si>
  <si>
    <t>高知県四万十市片魚</t>
  </si>
  <si>
    <t>7871223</t>
  </si>
  <si>
    <t>高知県四万十市勝間（勝間川）</t>
  </si>
  <si>
    <t>7871224</t>
  </si>
  <si>
    <t>高知県四万十市勝間（その他）</t>
  </si>
  <si>
    <t>7870776</t>
  </si>
  <si>
    <t>高知県四万十市上ノ土居</t>
  </si>
  <si>
    <t>7871220</t>
  </si>
  <si>
    <t>高知県四万十市川登</t>
  </si>
  <si>
    <t>7870775</t>
  </si>
  <si>
    <t>高知県四万十市九樹</t>
  </si>
  <si>
    <t>7871227</t>
  </si>
  <si>
    <t>高知県四万十市楠</t>
  </si>
  <si>
    <t>7870666</t>
  </si>
  <si>
    <t>高知県四万十市楠島</t>
  </si>
  <si>
    <t>7871102</t>
  </si>
  <si>
    <t>高知県四万十市口鴨川</t>
  </si>
  <si>
    <t>7870019</t>
  </si>
  <si>
    <t>高知県四万十市具同</t>
  </si>
  <si>
    <t>7870051</t>
  </si>
  <si>
    <t>高知県四万十市具同田黒</t>
  </si>
  <si>
    <t>7870667</t>
  </si>
  <si>
    <t>高知県四万十市国見</t>
  </si>
  <si>
    <t>7871225</t>
  </si>
  <si>
    <t>高知県四万十市久保川</t>
  </si>
  <si>
    <t>7870010</t>
  </si>
  <si>
    <t>高知県四万十市古津賀</t>
  </si>
  <si>
    <t>7871556</t>
  </si>
  <si>
    <t>高知県四万十市小西ノ川</t>
  </si>
  <si>
    <t>7871558</t>
  </si>
  <si>
    <t>高知県四万十市古尾</t>
  </si>
  <si>
    <t>7870009</t>
  </si>
  <si>
    <t>高知県四万十市佐岡</t>
  </si>
  <si>
    <t>7870156</t>
  </si>
  <si>
    <t>高知県四万十市坂本</t>
  </si>
  <si>
    <t>7871106</t>
  </si>
  <si>
    <t>高知県四万十市佐田</t>
  </si>
  <si>
    <t>7870158</t>
  </si>
  <si>
    <t>高知県四万十市実崎</t>
  </si>
  <si>
    <t>7871108</t>
  </si>
  <si>
    <t>高知県四万十市敷地</t>
  </si>
  <si>
    <t>7870155</t>
  </si>
  <si>
    <t>高知県四万十市下田</t>
  </si>
  <si>
    <t>7871551</t>
  </si>
  <si>
    <t>高知県四万十市住次郎</t>
  </si>
  <si>
    <t>7871554</t>
  </si>
  <si>
    <t>高知県四万十市常六</t>
  </si>
  <si>
    <t>7871228</t>
  </si>
  <si>
    <t>高知県四万十市高瀬</t>
  </si>
  <si>
    <t>7870151</t>
  </si>
  <si>
    <t>高知県四万十市竹島</t>
  </si>
  <si>
    <t>7871559</t>
  </si>
  <si>
    <t>高知県四万十市竹屋敷</t>
  </si>
  <si>
    <t>7871229</t>
  </si>
  <si>
    <t>高知県四万十市田出ノ川</t>
  </si>
  <si>
    <t>7871109</t>
  </si>
  <si>
    <t>高知県四万十市田野川</t>
  </si>
  <si>
    <t>7871222</t>
  </si>
  <si>
    <t>高知県四万十市手洗川</t>
  </si>
  <si>
    <t>7870161</t>
  </si>
  <si>
    <t>高知県四万十市津蔵渕</t>
  </si>
  <si>
    <t>7870016</t>
  </si>
  <si>
    <t>高知県四万十市角崎</t>
  </si>
  <si>
    <t>7871105</t>
  </si>
  <si>
    <t>高知県四万十市利岡</t>
  </si>
  <si>
    <t>7870026</t>
  </si>
  <si>
    <t>高知県四万十市中村愛宕町</t>
  </si>
  <si>
    <t>7870025</t>
  </si>
  <si>
    <t>高知県四万十市中村一条通</t>
  </si>
  <si>
    <t>7870036</t>
  </si>
  <si>
    <t>高知県四万十市中村岩崎町</t>
  </si>
  <si>
    <t>7870033</t>
  </si>
  <si>
    <t>高知県四万十市中村大橋通</t>
  </si>
  <si>
    <t>7870024</t>
  </si>
  <si>
    <t>高知県四万十市中村於東町</t>
  </si>
  <si>
    <t>7870030</t>
  </si>
  <si>
    <t>高知県四万十市中村上小姓町</t>
  </si>
  <si>
    <t>7870021</t>
  </si>
  <si>
    <t>高知県四万十市中村京町</t>
  </si>
  <si>
    <t>7870029</t>
  </si>
  <si>
    <t>高知県四万十市中村小姓町</t>
  </si>
  <si>
    <t>7870032</t>
  </si>
  <si>
    <t>高知県四万十市中村栄町</t>
  </si>
  <si>
    <t>7870002</t>
  </si>
  <si>
    <t>高知県四万十市中村桜町</t>
  </si>
  <si>
    <t>7870037</t>
  </si>
  <si>
    <t>高知県四万十市中村四万十町</t>
  </si>
  <si>
    <t>7870022</t>
  </si>
  <si>
    <t>高知県四万十市中村新町</t>
  </si>
  <si>
    <t>7870027</t>
  </si>
  <si>
    <t>高知県四万十市中村天神橋</t>
  </si>
  <si>
    <t>7870038</t>
  </si>
  <si>
    <t>高知県四万十市中村百笑町</t>
  </si>
  <si>
    <t>7870035</t>
  </si>
  <si>
    <t>高知県四万十市中村羽生小路</t>
  </si>
  <si>
    <t>7870031</t>
  </si>
  <si>
    <t>高知県四万十市中村東下町</t>
  </si>
  <si>
    <t>7870023</t>
  </si>
  <si>
    <t>高知県四万十市中村東町</t>
  </si>
  <si>
    <t>7870001</t>
  </si>
  <si>
    <t>高知県四万十市中村本町</t>
  </si>
  <si>
    <t>7870004</t>
  </si>
  <si>
    <t>高知県四万十市中村丸の内（丸の内ハイランド）</t>
  </si>
  <si>
    <t>7870003</t>
  </si>
  <si>
    <t>高知県四万十市中村丸の内（その他）</t>
  </si>
  <si>
    <t>7870028</t>
  </si>
  <si>
    <t>高知県四万十市中村山手通</t>
  </si>
  <si>
    <t>7870034</t>
  </si>
  <si>
    <t>高知県四万十市中村弥生町</t>
  </si>
  <si>
    <t>7870005</t>
  </si>
  <si>
    <t>高知県四万十市中村（桂山団地）</t>
  </si>
  <si>
    <t>高知県四万十市中村（大用寺）</t>
  </si>
  <si>
    <t>7870163</t>
  </si>
  <si>
    <t>高知県四万十市名鹿</t>
  </si>
  <si>
    <t>7870152</t>
  </si>
  <si>
    <t>高知県四万十市鍋島</t>
  </si>
  <si>
    <t>7871321</t>
  </si>
  <si>
    <t>高知県四万十市西土佐岩間</t>
  </si>
  <si>
    <t>7871607</t>
  </si>
  <si>
    <t>高知県四万十市西土佐江川</t>
  </si>
  <si>
    <t>7871601</t>
  </si>
  <si>
    <t>高知県四万十市西土佐江川崎</t>
  </si>
  <si>
    <t>7871615</t>
  </si>
  <si>
    <t>高知県四万十市西土佐大宮</t>
  </si>
  <si>
    <t>7871326</t>
  </si>
  <si>
    <t>高知県四万十市西土佐奥屋内</t>
  </si>
  <si>
    <t>7871322</t>
  </si>
  <si>
    <t>高知県四万十市西土佐茅生</t>
  </si>
  <si>
    <t>7871325</t>
  </si>
  <si>
    <t>高知県四万十市西土佐玖木</t>
  </si>
  <si>
    <t>7871324</t>
  </si>
  <si>
    <t>高知県四万十市西土佐口屋内</t>
  </si>
  <si>
    <t>7871617</t>
  </si>
  <si>
    <t>高知県四万十市西土佐下家地</t>
  </si>
  <si>
    <t>7871616</t>
  </si>
  <si>
    <t>高知県四万十市西土佐須崎</t>
  </si>
  <si>
    <t>7871611</t>
  </si>
  <si>
    <t>高知県四万十市西土佐橘</t>
  </si>
  <si>
    <t>7871613</t>
  </si>
  <si>
    <t>高知県四万十市西土佐津賀</t>
  </si>
  <si>
    <t>7871612</t>
  </si>
  <si>
    <t>高知県四万十市西土佐津野川</t>
  </si>
  <si>
    <t>7871618</t>
  </si>
  <si>
    <t>高知県四万十市西土佐中家地</t>
  </si>
  <si>
    <t>7871605</t>
  </si>
  <si>
    <t>高知県四万十市西土佐長生</t>
  </si>
  <si>
    <t>7871323</t>
  </si>
  <si>
    <t>高知県四万十市西土佐中半</t>
  </si>
  <si>
    <t>7871602</t>
  </si>
  <si>
    <t>高知県四万十市西土佐西ケ方</t>
  </si>
  <si>
    <t>7871606</t>
  </si>
  <si>
    <t>高知県四万十市西土佐半家</t>
  </si>
  <si>
    <t>7871604</t>
  </si>
  <si>
    <t>高知県四万十市西土佐藤ノ川</t>
  </si>
  <si>
    <t>7871603</t>
  </si>
  <si>
    <t>高知県四万十市西土佐用井</t>
  </si>
  <si>
    <t>7871614</t>
  </si>
  <si>
    <t>高知県四万十市西土佐薮ケ市</t>
  </si>
  <si>
    <t>7870020</t>
  </si>
  <si>
    <t>高知県四万十市入田</t>
  </si>
  <si>
    <t>7870162</t>
  </si>
  <si>
    <t>高知県四万十市初崎</t>
  </si>
  <si>
    <t>7870154</t>
  </si>
  <si>
    <t>高知県四万十市平野</t>
  </si>
  <si>
    <t>7870159</t>
  </si>
  <si>
    <t>高知県四万十市深木</t>
  </si>
  <si>
    <t>7871444</t>
  </si>
  <si>
    <t>高知県四万十市藤</t>
  </si>
  <si>
    <t>7870153</t>
  </si>
  <si>
    <t>高知県四万十市双海</t>
  </si>
  <si>
    <t>7870017</t>
  </si>
  <si>
    <t>高知県四万十市不破</t>
  </si>
  <si>
    <t>7870018</t>
  </si>
  <si>
    <t>高知県四万十市不破上町</t>
  </si>
  <si>
    <t>7870160</t>
  </si>
  <si>
    <t>高知県四万十市間崎</t>
  </si>
  <si>
    <t>7871221</t>
  </si>
  <si>
    <t>高知県四万十市三里</t>
  </si>
  <si>
    <t>7871555</t>
  </si>
  <si>
    <t>高知県四万十市三ツ又</t>
  </si>
  <si>
    <t>7870665</t>
  </si>
  <si>
    <t>高知県四万十市森沢</t>
  </si>
  <si>
    <t>7870008</t>
  </si>
  <si>
    <t>高知県四万十市安並</t>
  </si>
  <si>
    <t>7870157</t>
  </si>
  <si>
    <t>高知県四万十市山路</t>
  </si>
  <si>
    <t>7870772</t>
  </si>
  <si>
    <t>高知県四万十市横瀬</t>
  </si>
  <si>
    <t>7871104</t>
  </si>
  <si>
    <t>高知県四万十市若藤</t>
  </si>
  <si>
    <t>7870050</t>
  </si>
  <si>
    <t>高知県四万十市渡川</t>
  </si>
  <si>
    <t>7871443</t>
  </si>
  <si>
    <t>高知県四万十市蕨岡乙</t>
  </si>
  <si>
    <t>7871442</t>
  </si>
  <si>
    <t>高知県四万十市蕨岡甲</t>
  </si>
  <si>
    <t>7815200</t>
  </si>
  <si>
    <t>高知県香南市以下に掲載がない場合</t>
  </si>
  <si>
    <t>7815310</t>
  </si>
  <si>
    <t>高知県香南市赤岡町</t>
  </si>
  <si>
    <t>7815467</t>
  </si>
  <si>
    <t>高知県香南市香我美町奥西川</t>
  </si>
  <si>
    <t>7815451</t>
  </si>
  <si>
    <t>高知県香南市香我美町上分</t>
  </si>
  <si>
    <t>7815331</t>
  </si>
  <si>
    <t>高知県香南市香我美町岸本</t>
  </si>
  <si>
    <t>7815454</t>
  </si>
  <si>
    <t>高知県香南市香我美町口西川</t>
  </si>
  <si>
    <t>7815452</t>
  </si>
  <si>
    <t>高知県香南市香我美町下分</t>
  </si>
  <si>
    <t>7815464</t>
  </si>
  <si>
    <t>高知県香南市香我美町末清</t>
  </si>
  <si>
    <t>7815463</t>
  </si>
  <si>
    <t>高知県香南市香我美町末延</t>
  </si>
  <si>
    <t>7815332</t>
  </si>
  <si>
    <t>高知県香南市香我美町徳王子</t>
  </si>
  <si>
    <t>7815455</t>
  </si>
  <si>
    <t>高知県香南市香我美町中西川</t>
  </si>
  <si>
    <t>7815461</t>
  </si>
  <si>
    <t>高知県香南市香我美町福万</t>
  </si>
  <si>
    <t>7815466</t>
  </si>
  <si>
    <t>高知県香南市香我美町別役</t>
  </si>
  <si>
    <t>7815469</t>
  </si>
  <si>
    <t>高知県香南市香我美町舞川</t>
  </si>
  <si>
    <t>7815465</t>
  </si>
  <si>
    <t>高知県香南市香我美町正延</t>
  </si>
  <si>
    <t>7815468</t>
  </si>
  <si>
    <t>高知県香南市香我美町撫川</t>
  </si>
  <si>
    <t>7815462</t>
  </si>
  <si>
    <t>高知県香南市香我美町山川</t>
  </si>
  <si>
    <t>7815453</t>
  </si>
  <si>
    <t>高知県香南市香我美町山北</t>
  </si>
  <si>
    <t>7815202</t>
  </si>
  <si>
    <t>高知県香南市野市町兎田</t>
  </si>
  <si>
    <t>7815233</t>
  </si>
  <si>
    <t>高知県香南市野市町大谷</t>
  </si>
  <si>
    <t>7815234</t>
  </si>
  <si>
    <t>高知県香南市野市町上岡</t>
  </si>
  <si>
    <t>7815235</t>
  </si>
  <si>
    <t>高知県香南市野市町下井</t>
  </si>
  <si>
    <t>7815204</t>
  </si>
  <si>
    <t>高知県香南市野市町新宮</t>
  </si>
  <si>
    <t>7815212</t>
  </si>
  <si>
    <t>高知県香南市野市町土居</t>
  </si>
  <si>
    <t>7815211</t>
  </si>
  <si>
    <t>高知県香南市野市町中ノ村</t>
  </si>
  <si>
    <t>7815203</t>
  </si>
  <si>
    <t>高知県香南市野市町中山田</t>
  </si>
  <si>
    <t>7815223</t>
  </si>
  <si>
    <t>高知県香南市野市町西佐古</t>
  </si>
  <si>
    <t>7815232</t>
  </si>
  <si>
    <t>高知県香南市野市町西野</t>
  </si>
  <si>
    <t>7815224</t>
  </si>
  <si>
    <t>高知県香南市野市町東佐古</t>
  </si>
  <si>
    <t>7815213</t>
  </si>
  <si>
    <t>高知県香南市野市町東野</t>
  </si>
  <si>
    <t>7815231</t>
  </si>
  <si>
    <t>高知県香南市野市町深渕</t>
  </si>
  <si>
    <t>7815221</t>
  </si>
  <si>
    <t>高知県香南市野市町父養寺</t>
  </si>
  <si>
    <t>7815222</t>
  </si>
  <si>
    <t>高知県香南市野市町母代寺</t>
  </si>
  <si>
    <t>7815201</t>
  </si>
  <si>
    <t>高知県香南市野市町本村</t>
  </si>
  <si>
    <t>7815206</t>
  </si>
  <si>
    <t>高知県香南市野市町みどり野</t>
  </si>
  <si>
    <t>7815205</t>
  </si>
  <si>
    <t>高知県香南市野市町みどり野東</t>
  </si>
  <si>
    <t>7815604</t>
  </si>
  <si>
    <t>高知県香南市夜須町出口</t>
  </si>
  <si>
    <t>7815606</t>
  </si>
  <si>
    <t>高知県香南市夜須町上夜須</t>
  </si>
  <si>
    <t>7815613</t>
  </si>
  <si>
    <t>高知県香南市夜須町国光</t>
  </si>
  <si>
    <t>7815615</t>
  </si>
  <si>
    <t>高知県香南市夜須町沢谷</t>
  </si>
  <si>
    <t>7815602</t>
  </si>
  <si>
    <t>高知県香南市夜須町千切</t>
  </si>
  <si>
    <t>7815601</t>
  </si>
  <si>
    <t>高知県香南市夜須町坪井</t>
  </si>
  <si>
    <t>7815621</t>
  </si>
  <si>
    <t>高知県香南市夜須町手結</t>
  </si>
  <si>
    <t>7815622</t>
  </si>
  <si>
    <t>高知県香南市夜須町手結山</t>
  </si>
  <si>
    <t>7815605</t>
  </si>
  <si>
    <t>高知県香南市夜須町十ノ木</t>
  </si>
  <si>
    <t>7815616</t>
  </si>
  <si>
    <t>高知県香南市夜須町仲木屋</t>
  </si>
  <si>
    <t>7815603</t>
  </si>
  <si>
    <t>高知県香南市夜須町西山</t>
  </si>
  <si>
    <t>7815614</t>
  </si>
  <si>
    <t>高知県香南市夜須町羽尾</t>
  </si>
  <si>
    <t>7815612</t>
  </si>
  <si>
    <t>高知県香南市夜須町細川</t>
  </si>
  <si>
    <t>7815611</t>
  </si>
  <si>
    <t>高知県香南市夜須町夜須川</t>
  </si>
  <si>
    <t>7815242</t>
  </si>
  <si>
    <t>高知県香南市吉川町古川</t>
  </si>
  <si>
    <t>7815241</t>
  </si>
  <si>
    <t>高知県香南市吉川町吉原</t>
  </si>
  <si>
    <t>7820000</t>
  </si>
  <si>
    <t>高知県香美市以下に掲載がない場合</t>
  </si>
  <si>
    <t>7814223</t>
  </si>
  <si>
    <t>高知県香美市香北町有川</t>
  </si>
  <si>
    <t>7814224</t>
  </si>
  <si>
    <t>高知県香美市香北町有瀬</t>
  </si>
  <si>
    <t>7814222</t>
  </si>
  <si>
    <t>高知県香美市香北町五百蔵</t>
  </si>
  <si>
    <t>7814247</t>
  </si>
  <si>
    <t>高知県香美市香北町猪野々</t>
  </si>
  <si>
    <t>7814215</t>
  </si>
  <si>
    <t>高知県香美市香北町岩改</t>
  </si>
  <si>
    <t>7814243</t>
  </si>
  <si>
    <t>高知県香美市香北町梅久保</t>
  </si>
  <si>
    <t>7814241</t>
  </si>
  <si>
    <t>高知県香美市香北町大井平</t>
  </si>
  <si>
    <t>7814242</t>
  </si>
  <si>
    <t>高知県香美市香北町大束</t>
  </si>
  <si>
    <t>7814206</t>
  </si>
  <si>
    <t>高知県香美市香北町小川</t>
  </si>
  <si>
    <t>7814227</t>
  </si>
  <si>
    <t>高知県香美市香北町川ノ内</t>
  </si>
  <si>
    <t>7814226</t>
  </si>
  <si>
    <t>高知県香美市香北町河野</t>
  </si>
  <si>
    <t>7814213</t>
  </si>
  <si>
    <t>高知県香美市香北町下野尻</t>
  </si>
  <si>
    <t>7814203</t>
  </si>
  <si>
    <t>高知県香美市香北町白石</t>
  </si>
  <si>
    <t>7814221</t>
  </si>
  <si>
    <t>高知県香美市香北町白川</t>
  </si>
  <si>
    <t>7814245</t>
  </si>
  <si>
    <t>高知県香美市香北町清爪</t>
  </si>
  <si>
    <t>7814232</t>
  </si>
  <si>
    <t>高知県香美市香北町谷相</t>
  </si>
  <si>
    <t>7814214</t>
  </si>
  <si>
    <t>高知県香美市香北町太郎丸</t>
  </si>
  <si>
    <t>7814201</t>
  </si>
  <si>
    <t>高知県香美市香北町永瀬</t>
  </si>
  <si>
    <t>7814233</t>
  </si>
  <si>
    <t>高知県香美市香北町中谷</t>
  </si>
  <si>
    <t>7814236</t>
  </si>
  <si>
    <t>高知県香美市香北町永野</t>
  </si>
  <si>
    <t>7814208</t>
  </si>
  <si>
    <t>高知県香美市香北町西川甲</t>
  </si>
  <si>
    <t>7814207</t>
  </si>
  <si>
    <t>高知県香美市香北町西川乙</t>
  </si>
  <si>
    <t>7814225</t>
  </si>
  <si>
    <t>高知県香美市香北町西峯</t>
  </si>
  <si>
    <t>7814211</t>
  </si>
  <si>
    <t>高知県香美市香北町韮生野</t>
  </si>
  <si>
    <t>7814204</t>
  </si>
  <si>
    <t>高知県香美市香北町根須</t>
  </si>
  <si>
    <t>7814216</t>
  </si>
  <si>
    <t>高知県香美市香北町萩野</t>
  </si>
  <si>
    <t>7814217</t>
  </si>
  <si>
    <t>高知県香美市香北町橋川野</t>
  </si>
  <si>
    <t>7814244</t>
  </si>
  <si>
    <t>高知県香美市香北町日浦込</t>
  </si>
  <si>
    <t>7814231</t>
  </si>
  <si>
    <t>高知県香美市香北町日ノ御子</t>
  </si>
  <si>
    <t>7814246</t>
  </si>
  <si>
    <t>高知県香美市香北町日比原</t>
  </si>
  <si>
    <t>7814212</t>
  </si>
  <si>
    <t>高知県香美市香北町美良布</t>
  </si>
  <si>
    <t>7814235</t>
  </si>
  <si>
    <t>高知県香美市香北町朴ノ木</t>
  </si>
  <si>
    <t>7814234</t>
  </si>
  <si>
    <t>高知県香美市香北町横谷</t>
  </si>
  <si>
    <t>7814205</t>
  </si>
  <si>
    <t>高知県香美市香北町吉野</t>
  </si>
  <si>
    <t>7814202</t>
  </si>
  <si>
    <t>高知県香美市香北町蕨野</t>
  </si>
  <si>
    <t>7820033</t>
  </si>
  <si>
    <t>高知県香美市土佐山田町旭町</t>
  </si>
  <si>
    <t>7820072</t>
  </si>
  <si>
    <t>高知県香美市土佐山田町有谷</t>
  </si>
  <si>
    <t>7820009</t>
  </si>
  <si>
    <t>高知県香美市土佐山田町神母ノ木</t>
  </si>
  <si>
    <t>7820059</t>
  </si>
  <si>
    <t>高知県香美市土佐山田町入野</t>
  </si>
  <si>
    <t>7820017</t>
  </si>
  <si>
    <t>高知県香美市土佐山田町岩積</t>
  </si>
  <si>
    <t>7820021</t>
  </si>
  <si>
    <t>高知県香美市土佐山田町岩次</t>
  </si>
  <si>
    <t>7820054</t>
  </si>
  <si>
    <t>高知県香美市土佐山田町植</t>
  </si>
  <si>
    <t>7820074</t>
  </si>
  <si>
    <t>高知県香美市土佐山田町大後入</t>
  </si>
  <si>
    <t>7820078</t>
  </si>
  <si>
    <t>高知県香美市土佐山田町大平</t>
  </si>
  <si>
    <t>7820014</t>
  </si>
  <si>
    <t>高知県香美市土佐山田町小田島</t>
  </si>
  <si>
    <t>7890582</t>
  </si>
  <si>
    <t>高知県香美市土佐山田町角茂谷</t>
  </si>
  <si>
    <t>7820006</t>
  </si>
  <si>
    <t>高知県香美市土佐山田町影山</t>
  </si>
  <si>
    <t>7890586</t>
  </si>
  <si>
    <t>高知県香美市土佐山田町樫谷</t>
  </si>
  <si>
    <t>7890587</t>
  </si>
  <si>
    <t>高知県香美市土佐山田町上穴内</t>
  </si>
  <si>
    <t>7820056</t>
  </si>
  <si>
    <t>高知県香美市土佐山田町上改田</t>
  </si>
  <si>
    <t>7820012</t>
  </si>
  <si>
    <t>高知県香美市土佐山田町加茂</t>
  </si>
  <si>
    <t>7890584</t>
  </si>
  <si>
    <t>高知県香美市土佐山田町北滝本</t>
  </si>
  <si>
    <t>7820022</t>
  </si>
  <si>
    <t>高知県香美市土佐山田町京田（立石）</t>
  </si>
  <si>
    <t>7820023</t>
  </si>
  <si>
    <t>高知県香美市土佐山田町京田（その他）</t>
  </si>
  <si>
    <t>7820051</t>
  </si>
  <si>
    <t>高知県香美市土佐山田町楠目（油石、前行、談議所、中村、平田、伏原、予岳）</t>
  </si>
  <si>
    <t>7820039</t>
  </si>
  <si>
    <t>高知県香美市土佐山田町栄町</t>
  </si>
  <si>
    <t>7820005</t>
  </si>
  <si>
    <t>高知県香美市土佐山田町逆川</t>
  </si>
  <si>
    <t>7820008</t>
  </si>
  <si>
    <t>高知県香美市土佐山田町佐古薮</t>
  </si>
  <si>
    <t>7820071</t>
  </si>
  <si>
    <t>高知県香美市土佐山田町佐竹</t>
  </si>
  <si>
    <t>7820077</t>
  </si>
  <si>
    <t>高知県香美市土佐山田町佐野（仁井田）</t>
  </si>
  <si>
    <t>7820079</t>
  </si>
  <si>
    <t>高知県香美市土佐山田町佐野（その他）</t>
  </si>
  <si>
    <t>7890585</t>
  </si>
  <si>
    <t>高知県香美市土佐山田町繁藤</t>
  </si>
  <si>
    <t>7820015</t>
  </si>
  <si>
    <t>高知県香美市土佐山田町下ノ村</t>
  </si>
  <si>
    <t>7820058</t>
  </si>
  <si>
    <t>高知県香美市土佐山田町新改</t>
  </si>
  <si>
    <t>7820038</t>
  </si>
  <si>
    <t>高知県香美市土佐山田町秦山町</t>
  </si>
  <si>
    <t>7820024</t>
  </si>
  <si>
    <t>高知県香美市土佐山田町神通寺</t>
  </si>
  <si>
    <t>7820001</t>
  </si>
  <si>
    <t>高知県香美市土佐山田町杉田</t>
  </si>
  <si>
    <t>7820055</t>
  </si>
  <si>
    <t>高知県香美市土佐山田町須江</t>
  </si>
  <si>
    <t>7820061</t>
  </si>
  <si>
    <t>高知県香美市土佐山田町曽我部川</t>
  </si>
  <si>
    <t>7820064</t>
  </si>
  <si>
    <t>高知県香美市土佐山田町大法寺</t>
  </si>
  <si>
    <t>7820034</t>
  </si>
  <si>
    <t>高知県香美市土佐山田町宝町</t>
  </si>
  <si>
    <t>7820010</t>
  </si>
  <si>
    <t>高知県香美市土佐山田町テクノパーク</t>
  </si>
  <si>
    <t>7820018</t>
  </si>
  <si>
    <t>高知県香美市土佐山田町戸板島</t>
  </si>
  <si>
    <t>7820073</t>
  </si>
  <si>
    <t>高知県香美市土佐山田町中後入</t>
  </si>
  <si>
    <t>7820019</t>
  </si>
  <si>
    <t>高知県香美市土佐山田町中野</t>
  </si>
  <si>
    <t>7820075</t>
  </si>
  <si>
    <t>高知県香美市土佐山田町西後入</t>
  </si>
  <si>
    <t>7820032</t>
  </si>
  <si>
    <t>高知県香美市土佐山田町西本町</t>
  </si>
  <si>
    <t>7890581</t>
  </si>
  <si>
    <t>高知県香美市土佐山田町西又</t>
  </si>
  <si>
    <t>7820004</t>
  </si>
  <si>
    <t>高知県香美市土佐山田町間</t>
  </si>
  <si>
    <t>7820007</t>
  </si>
  <si>
    <t>高知県香美市土佐山田町林田</t>
  </si>
  <si>
    <t>7820063</t>
  </si>
  <si>
    <t>高知県香美市土佐山田町東川</t>
  </si>
  <si>
    <t>7820031</t>
  </si>
  <si>
    <t>高知県香美市土佐山田町東本町</t>
  </si>
  <si>
    <t>7820057</t>
  </si>
  <si>
    <t>高知県香美市土佐山田町久次</t>
  </si>
  <si>
    <t>7820035</t>
  </si>
  <si>
    <t>高知県香美市土佐山田町百石町</t>
  </si>
  <si>
    <t>7890583</t>
  </si>
  <si>
    <t>高知県香美市土佐山田町平山（岡田丸、双子岩、向田）</t>
  </si>
  <si>
    <t>7820062</t>
  </si>
  <si>
    <t>高知県香美市土佐山田町平山（その他）</t>
  </si>
  <si>
    <t>7820002</t>
  </si>
  <si>
    <t>高知県香美市土佐山田町船谷</t>
  </si>
  <si>
    <t>7820076</t>
  </si>
  <si>
    <t>高知県香美市土佐山田町本村</t>
  </si>
  <si>
    <t>7820013</t>
  </si>
  <si>
    <t>高知県香美市土佐山田町町田</t>
  </si>
  <si>
    <t>7820025</t>
  </si>
  <si>
    <t>高知県香美市土佐山田町松本</t>
  </si>
  <si>
    <t>7820003</t>
  </si>
  <si>
    <t>高知県香美市土佐山田町宮ノ口</t>
  </si>
  <si>
    <t>7820037</t>
  </si>
  <si>
    <t>高知県香美市土佐山田町宮前町</t>
  </si>
  <si>
    <t>7820016</t>
  </si>
  <si>
    <t>高知県香美市土佐山田町山田（小島、八王子、原）</t>
  </si>
  <si>
    <t>7820011</t>
  </si>
  <si>
    <t>高知県香美市土佐山田町山田島</t>
  </si>
  <si>
    <t>7820043</t>
  </si>
  <si>
    <t>高知県香美市土佐山田町（北組西）</t>
  </si>
  <si>
    <t>7820041</t>
  </si>
  <si>
    <t>高知県香美市土佐山田町（北本町）</t>
  </si>
  <si>
    <t>7820045</t>
  </si>
  <si>
    <t>高知県香美市土佐山田町（黒土）</t>
  </si>
  <si>
    <t>7820044</t>
  </si>
  <si>
    <t>高知県香美市土佐山田町（中組）</t>
  </si>
  <si>
    <t>7820036</t>
  </si>
  <si>
    <t>高知県香美市土佐山田町（古町）</t>
  </si>
  <si>
    <t>7820042</t>
  </si>
  <si>
    <t>高知県香美市土佐山田町（前山）</t>
  </si>
  <si>
    <t>7820046</t>
  </si>
  <si>
    <t>高知県香美市土佐山田町（南組）</t>
  </si>
  <si>
    <t>7820047</t>
  </si>
  <si>
    <t>高知県香美市土佐山田町（その他）</t>
  </si>
  <si>
    <t>7814643</t>
  </si>
  <si>
    <t>高知県香美市物部町市宇</t>
  </si>
  <si>
    <t>7814401</t>
  </si>
  <si>
    <t>高知県香美市物部町大栃</t>
  </si>
  <si>
    <t>7814528</t>
  </si>
  <si>
    <t>高知県香美市物部町大西</t>
  </si>
  <si>
    <t>7814641</t>
  </si>
  <si>
    <t>高知県香美市物部町岡ノ内</t>
  </si>
  <si>
    <t>7814403</t>
  </si>
  <si>
    <t>高知県香美市物部町押谷</t>
  </si>
  <si>
    <t>7814524</t>
  </si>
  <si>
    <t>高知県香美市物部町楮佐古</t>
  </si>
  <si>
    <t>7814523</t>
  </si>
  <si>
    <t>高知県香美市物部町神池</t>
  </si>
  <si>
    <t>7814531</t>
  </si>
  <si>
    <t>高知県香美市物部町久保</t>
  </si>
  <si>
    <t>7814522</t>
  </si>
  <si>
    <t>高知県香美市物部町黒代</t>
  </si>
  <si>
    <t>7814526</t>
  </si>
  <si>
    <t>高知県香美市物部町五王堂</t>
  </si>
  <si>
    <t>7814404</t>
  </si>
  <si>
    <t>高知県香美市物部町小浜</t>
  </si>
  <si>
    <t>7814530</t>
  </si>
  <si>
    <t>高知県香美市物部町笹</t>
  </si>
  <si>
    <t>7814413</t>
  </si>
  <si>
    <t>高知県香美市物部町庄谷相</t>
  </si>
  <si>
    <t>7814406</t>
  </si>
  <si>
    <t>高知県香美市物部町仙頭</t>
  </si>
  <si>
    <t>7814412</t>
  </si>
  <si>
    <t>高知県香美市物部町拓</t>
  </si>
  <si>
    <t>7814414</t>
  </si>
  <si>
    <t>高知県香美市物部町頓定</t>
  </si>
  <si>
    <t>7814529</t>
  </si>
  <si>
    <t>高知県香美市物部町中上</t>
  </si>
  <si>
    <t>7814411</t>
  </si>
  <si>
    <t>高知県香美市物部町中谷川</t>
  </si>
  <si>
    <t>7840065</t>
  </si>
  <si>
    <t>高知県香美市物部町中津尾</t>
  </si>
  <si>
    <t>7814405</t>
  </si>
  <si>
    <t>高知県香美市物部町根木屋</t>
  </si>
  <si>
    <t>7814642</t>
  </si>
  <si>
    <t>高知県香美市物部町別役</t>
  </si>
  <si>
    <t>7814644</t>
  </si>
  <si>
    <t>高知県香美市物部町別府</t>
  </si>
  <si>
    <t>7814415</t>
  </si>
  <si>
    <t>高知県香美市物部町舞川</t>
  </si>
  <si>
    <t>7814527</t>
  </si>
  <si>
    <t>高知県香美市物部町南池</t>
  </si>
  <si>
    <t>7814521</t>
  </si>
  <si>
    <t>高知県香美市物部町安丸</t>
  </si>
  <si>
    <t>7814525</t>
  </si>
  <si>
    <t>高知県香美市物部町柳瀬</t>
  </si>
  <si>
    <t>7814645</t>
  </si>
  <si>
    <t>高知県香美市物部町山崎（桑ノ川）</t>
  </si>
  <si>
    <t>7814402</t>
  </si>
  <si>
    <t>高知県香美市物部町山崎（その他）</t>
  </si>
  <si>
    <t>7817300</t>
  </si>
  <si>
    <t>高知県安芸郡東洋町以下に掲載がない場合</t>
  </si>
  <si>
    <t>7817414</t>
  </si>
  <si>
    <t>高知県安芸郡東洋町生見</t>
  </si>
  <si>
    <t>7817412</t>
  </si>
  <si>
    <t>高知県安芸郡東洋町河内</t>
  </si>
  <si>
    <t>7817411</t>
  </si>
  <si>
    <t>高知県安芸郡東洋町甲浦</t>
  </si>
  <si>
    <t>7817413</t>
  </si>
  <si>
    <t>高知県安芸郡東洋町白浜</t>
  </si>
  <si>
    <t>7817302</t>
  </si>
  <si>
    <t>高知県安芸郡東洋町野根甲</t>
  </si>
  <si>
    <t>7817304</t>
  </si>
  <si>
    <t>高知県安芸郡東洋町野根乙</t>
  </si>
  <si>
    <t>7817301</t>
  </si>
  <si>
    <t>高知県安芸郡東洋町野根丙</t>
  </si>
  <si>
    <t>7817303</t>
  </si>
  <si>
    <t>高知県安芸郡東洋町野根丁</t>
  </si>
  <si>
    <t>7816400</t>
  </si>
  <si>
    <t>高知県安芸郡奈半利町以下に掲載がない場合</t>
  </si>
  <si>
    <t>7816401</t>
  </si>
  <si>
    <t>高知県安芸郡奈半利町甲</t>
  </si>
  <si>
    <t>7816402</t>
  </si>
  <si>
    <t>高知県安芸郡奈半利町乙</t>
  </si>
  <si>
    <t>7816403</t>
  </si>
  <si>
    <t>高知県安芸郡奈半利町丙</t>
  </si>
  <si>
    <t>7816410</t>
  </si>
  <si>
    <t>高知県安芸郡田野町田野町一円</t>
  </si>
  <si>
    <t>高知県安芸郡安田町以下に掲載がない場合</t>
  </si>
  <si>
    <t>7816438</t>
  </si>
  <si>
    <t>高知県安芸郡安田町小川</t>
  </si>
  <si>
    <t>7816436</t>
  </si>
  <si>
    <t>高知県安芸郡安田町瀬切</t>
  </si>
  <si>
    <t>7816424</t>
  </si>
  <si>
    <t>高知県安芸郡安田町隆見</t>
  </si>
  <si>
    <t>7816422</t>
  </si>
  <si>
    <t>高知県安芸郡安田町唐浜</t>
  </si>
  <si>
    <t>7816427</t>
  </si>
  <si>
    <t>高知県安芸郡安田町内京坊</t>
  </si>
  <si>
    <t>7816437</t>
  </si>
  <si>
    <t>高知県安芸郡安田町中里</t>
  </si>
  <si>
    <t>7816433</t>
  </si>
  <si>
    <t>高知県安芸郡安田町中ノ川</t>
  </si>
  <si>
    <t>7816423</t>
  </si>
  <si>
    <t>高知県安芸郡安田町西島</t>
  </si>
  <si>
    <t>7816432</t>
  </si>
  <si>
    <t>高知県安芸郡安田町西ノ川</t>
  </si>
  <si>
    <t>7816425</t>
  </si>
  <si>
    <t>高知県安芸郡安田町東島</t>
  </si>
  <si>
    <t>7816439</t>
  </si>
  <si>
    <t>高知県安芸郡安田町日々入</t>
  </si>
  <si>
    <t>7816435</t>
  </si>
  <si>
    <t>高知県安芸郡安田町船倉</t>
  </si>
  <si>
    <t>7816431</t>
  </si>
  <si>
    <t>高知県安芸郡安田町別所</t>
  </si>
  <si>
    <t>7816426</t>
  </si>
  <si>
    <t>高知県安芸郡安田町間下</t>
  </si>
  <si>
    <t>7816430</t>
  </si>
  <si>
    <t>高知県安芸郡安田町正弘</t>
  </si>
  <si>
    <t>7816421</t>
  </si>
  <si>
    <t>高知県安芸郡安田町安田</t>
  </si>
  <si>
    <t>7816434</t>
  </si>
  <si>
    <t>高知県安芸郡安田町与床</t>
  </si>
  <si>
    <t>高知県安芸郡北川村以下に掲載がない場合</t>
  </si>
  <si>
    <t>7816458</t>
  </si>
  <si>
    <t>高知県安芸郡北川村安倉</t>
  </si>
  <si>
    <t>7816449</t>
  </si>
  <si>
    <t>高知県安芸郡北川村柏木</t>
  </si>
  <si>
    <t>7816443</t>
  </si>
  <si>
    <t>高知県安芸郡北川村加茂</t>
  </si>
  <si>
    <t>7816455</t>
  </si>
  <si>
    <t>高知県安芸郡北川村久江ノ上</t>
  </si>
  <si>
    <t>7816456</t>
  </si>
  <si>
    <t>高知県安芸郡北川村久木</t>
  </si>
  <si>
    <t>7816451</t>
  </si>
  <si>
    <t>高知県安芸郡北川村小島</t>
  </si>
  <si>
    <t>7816447</t>
  </si>
  <si>
    <t>高知県安芸郡北川村木積</t>
  </si>
  <si>
    <t>7816454</t>
  </si>
  <si>
    <t>高知県安芸郡北川村島</t>
  </si>
  <si>
    <t>7816459</t>
  </si>
  <si>
    <t>高知県安芸郡北川村菅ノ上</t>
  </si>
  <si>
    <t>7816448</t>
  </si>
  <si>
    <t>高知県安芸郡北川村宗ノ上</t>
  </si>
  <si>
    <t>7816460</t>
  </si>
  <si>
    <t>高知県安芸郡北川村竹屋敷</t>
  </si>
  <si>
    <t>7816445</t>
  </si>
  <si>
    <t>高知県安芸郡北川村長山</t>
  </si>
  <si>
    <t>7816446</t>
  </si>
  <si>
    <t>高知県安芸郡北川村西谷</t>
  </si>
  <si>
    <t>7816444</t>
  </si>
  <si>
    <t>高知県安芸郡北川村野川</t>
  </si>
  <si>
    <t>7816441</t>
  </si>
  <si>
    <t>高知県安芸郡北川村野友甲</t>
  </si>
  <si>
    <t>7816442</t>
  </si>
  <si>
    <t>高知県安芸郡北川村野友乙</t>
  </si>
  <si>
    <t>7816452</t>
  </si>
  <si>
    <t>高知県安芸郡北川村平鍋</t>
  </si>
  <si>
    <t>7816457</t>
  </si>
  <si>
    <t>高知県安芸郡北川村弘瀬</t>
  </si>
  <si>
    <t>7816453</t>
  </si>
  <si>
    <t>高知県安芸郡北川村二タ又</t>
  </si>
  <si>
    <t>7816450</t>
  </si>
  <si>
    <t>高知県安芸郡北川村和田</t>
  </si>
  <si>
    <t>7816200</t>
  </si>
  <si>
    <t>高知県安芸郡馬路村以下に掲載がない場合</t>
  </si>
  <si>
    <t>7816201</t>
  </si>
  <si>
    <t>高知県安芸郡馬路村馬路</t>
  </si>
  <si>
    <t>7816202</t>
  </si>
  <si>
    <t>高知県安芸郡馬路村魚梁瀬</t>
  </si>
  <si>
    <t>7815700</t>
  </si>
  <si>
    <t>高知県安芸郡芸西村以下に掲載がない場合</t>
  </si>
  <si>
    <t>7815705</t>
  </si>
  <si>
    <t>高知県安芸郡芸西村馬ノ上</t>
  </si>
  <si>
    <t>7815708</t>
  </si>
  <si>
    <t>高知県安芸郡芸西村久重</t>
  </si>
  <si>
    <t>7815707</t>
  </si>
  <si>
    <t>高知県安芸郡芸西村国光</t>
  </si>
  <si>
    <t>7815706</t>
  </si>
  <si>
    <t>高知県安芸郡芸西村道家</t>
  </si>
  <si>
    <t>7815703</t>
  </si>
  <si>
    <t>高知県安芸郡芸西村西分甲</t>
  </si>
  <si>
    <t>7815704</t>
  </si>
  <si>
    <t>高知県安芸郡芸西村西分乙</t>
  </si>
  <si>
    <t>7815701</t>
  </si>
  <si>
    <t>高知県安芸郡芸西村和食甲</t>
  </si>
  <si>
    <t>7815702</t>
  </si>
  <si>
    <t>高知県安芸郡芸西村和食乙</t>
  </si>
  <si>
    <t>7813600</t>
  </si>
  <si>
    <t>高知県長岡郡本山町以下に掲載がない場合</t>
  </si>
  <si>
    <t>7813604</t>
  </si>
  <si>
    <t>高知県長岡郡本山町井窪</t>
  </si>
  <si>
    <t>7813623</t>
  </si>
  <si>
    <t>高知県長岡郡本山町瓜生野</t>
  </si>
  <si>
    <t>7813602</t>
  </si>
  <si>
    <t>高知県長岡郡本山町大石</t>
  </si>
  <si>
    <t>7813611</t>
  </si>
  <si>
    <t>高知県長岡郡本山町上関甲</t>
  </si>
  <si>
    <t>7813612</t>
  </si>
  <si>
    <t>高知県長岡郡本山町上関乙</t>
  </si>
  <si>
    <t>7813613</t>
  </si>
  <si>
    <t>高知県長岡郡本山町北山甲</t>
  </si>
  <si>
    <t>7813614</t>
  </si>
  <si>
    <t>高知県長岡郡本山町北山乙</t>
  </si>
  <si>
    <t>7813615</t>
  </si>
  <si>
    <t>高知県長岡郡本山町北山丙</t>
  </si>
  <si>
    <t>7813608</t>
  </si>
  <si>
    <t>高知県長岡郡本山町木能津</t>
  </si>
  <si>
    <t>7813620</t>
  </si>
  <si>
    <t>高知県長岡郡本山町坂本</t>
  </si>
  <si>
    <t>7813617</t>
  </si>
  <si>
    <t>高知県長岡郡本山町寺家</t>
  </si>
  <si>
    <t>7813610</t>
  </si>
  <si>
    <t>高知県長岡郡本山町下関</t>
  </si>
  <si>
    <t>7813605</t>
  </si>
  <si>
    <t>高知県長岡郡本山町下津野</t>
  </si>
  <si>
    <t>7813609</t>
  </si>
  <si>
    <t>高知県長岡郡本山町助藤</t>
  </si>
  <si>
    <t>7813622</t>
  </si>
  <si>
    <t>高知県長岡郡本山町沢ケ内</t>
  </si>
  <si>
    <t>7813606</t>
  </si>
  <si>
    <t>高知県長岡郡本山町高角</t>
  </si>
  <si>
    <t>7813619</t>
  </si>
  <si>
    <t>高知県長岡郡本山町立野</t>
  </si>
  <si>
    <t>7813624</t>
  </si>
  <si>
    <t>高知県長岡郡本山町七戸</t>
  </si>
  <si>
    <t>7813607</t>
  </si>
  <si>
    <t>高知県長岡郡本山町古田</t>
  </si>
  <si>
    <t>7813601</t>
  </si>
  <si>
    <t>高知県長岡郡本山町本山</t>
  </si>
  <si>
    <t>7813621</t>
  </si>
  <si>
    <t>高知県長岡郡本山町屋所</t>
  </si>
  <si>
    <t>7813618</t>
  </si>
  <si>
    <t>高知県長岡郡本山町吉野</t>
  </si>
  <si>
    <t>7813603</t>
  </si>
  <si>
    <t>高知県長岡郡本山町吉延</t>
  </si>
  <si>
    <t>7890300</t>
  </si>
  <si>
    <t>高知県長岡郡大豊町以下に掲載がない場合</t>
  </si>
  <si>
    <t>7890167</t>
  </si>
  <si>
    <t>高知県長岡郡大豊町粟生</t>
  </si>
  <si>
    <t>7890307</t>
  </si>
  <si>
    <t>高知県長岡郡大豊町穴内</t>
  </si>
  <si>
    <t>7890237</t>
  </si>
  <si>
    <t>高知県長岡郡大豊町庵谷</t>
  </si>
  <si>
    <t>7890157</t>
  </si>
  <si>
    <t>高知県長岡郡大豊町筏木</t>
  </si>
  <si>
    <t>7890233</t>
  </si>
  <si>
    <t>高知県長岡郡大豊町磯谷</t>
  </si>
  <si>
    <t>7890158</t>
  </si>
  <si>
    <t>高知県長岡郡大豊町岩原</t>
  </si>
  <si>
    <t>7890323</t>
  </si>
  <si>
    <t>高知県長岡郡大豊町馬瀬</t>
  </si>
  <si>
    <t>7890306</t>
  </si>
  <si>
    <t>高知県長岡郡大豊町尾生</t>
  </si>
  <si>
    <t>7890248</t>
  </si>
  <si>
    <t>高知県長岡郡大豊町大久保</t>
  </si>
  <si>
    <t>7890247</t>
  </si>
  <si>
    <t>高知県長岡郡大豊町大砂子</t>
  </si>
  <si>
    <t>7890173</t>
  </si>
  <si>
    <t>高知県長岡郡大豊町大平（高原）</t>
  </si>
  <si>
    <t>7890169</t>
  </si>
  <si>
    <t>高知県長岡郡大豊町大平（その他）</t>
  </si>
  <si>
    <t>7890170</t>
  </si>
  <si>
    <t>高知県長岡郡大豊町大滝（落合）</t>
  </si>
  <si>
    <t>7890171</t>
  </si>
  <si>
    <t>高知県長岡郡大豊町大滝（その他）</t>
  </si>
  <si>
    <t>7890316</t>
  </si>
  <si>
    <t>高知県長岡郡大豊町小川</t>
  </si>
  <si>
    <t>7890231</t>
  </si>
  <si>
    <t>高知県長岡郡大豊町奥大田</t>
  </si>
  <si>
    <t>7890321</t>
  </si>
  <si>
    <t>高知県長岡郡大豊町角茂谷</t>
  </si>
  <si>
    <t>7890232</t>
  </si>
  <si>
    <t>高知県長岡郡大豊町梶ケ内（石堂、佐賀井）</t>
  </si>
  <si>
    <t>7890428</t>
  </si>
  <si>
    <t>高知県長岡郡大豊町葛原（千野々）</t>
  </si>
  <si>
    <t>7890302</t>
  </si>
  <si>
    <t>高知県長岡郡大豊町葛原（その他）</t>
  </si>
  <si>
    <t>7890252</t>
  </si>
  <si>
    <t>高知県長岡郡大豊町上東</t>
  </si>
  <si>
    <t>7890172</t>
  </si>
  <si>
    <t>高知県長岡郡大豊町川井</t>
  </si>
  <si>
    <t>7890303</t>
  </si>
  <si>
    <t>高知県長岡郡大豊町川口</t>
  </si>
  <si>
    <t>7890313</t>
  </si>
  <si>
    <t>高知県長岡郡大豊町川口南</t>
  </si>
  <si>
    <t>7890241</t>
  </si>
  <si>
    <t>高知県長岡郡大豊町川戸</t>
  </si>
  <si>
    <t>7890325</t>
  </si>
  <si>
    <t>高知県長岡郡大豊町北川</t>
  </si>
  <si>
    <t>7890324</t>
  </si>
  <si>
    <t>高知県長岡郡大豊町久寿軒</t>
  </si>
  <si>
    <t>7890250</t>
  </si>
  <si>
    <t>高知県長岡郡大豊町黒石</t>
  </si>
  <si>
    <t>7890255</t>
  </si>
  <si>
    <t>高知県長岡郡大豊町佐賀山</t>
  </si>
  <si>
    <t>7890305</t>
  </si>
  <si>
    <t>高知県長岡郡大豊町式岩</t>
  </si>
  <si>
    <t>7890311</t>
  </si>
  <si>
    <t>高知県長岡郡大豊町杉</t>
  </si>
  <si>
    <t>7890312</t>
  </si>
  <si>
    <t>高知県長岡郡大豊町高須</t>
  </si>
  <si>
    <t>7890426</t>
  </si>
  <si>
    <t>高知県長岡郡大豊町立川上名</t>
  </si>
  <si>
    <t>7890427</t>
  </si>
  <si>
    <t>高知県長岡郡大豊町立川下名</t>
  </si>
  <si>
    <t>7890168</t>
  </si>
  <si>
    <t>高知県長岡郡大豊町立野</t>
  </si>
  <si>
    <t>7890304</t>
  </si>
  <si>
    <t>高知県長岡郡大豊町谷</t>
  </si>
  <si>
    <t>7890301</t>
  </si>
  <si>
    <t>高知県長岡郡大豊町津家（桧生）</t>
  </si>
  <si>
    <t>7890242</t>
  </si>
  <si>
    <t>高知県長岡郡大豊町連火</t>
  </si>
  <si>
    <t>7890234</t>
  </si>
  <si>
    <t>高知県長岡郡大豊町寺内（大田口）</t>
  </si>
  <si>
    <t>7890322</t>
  </si>
  <si>
    <t>高知県長岡郡大豊町戸手野</t>
  </si>
  <si>
    <t>7890174</t>
  </si>
  <si>
    <t>高知県長岡郡大豊町中内</t>
  </si>
  <si>
    <t>7890315</t>
  </si>
  <si>
    <t>高知県長岡郡大豊町中村大王</t>
  </si>
  <si>
    <t>7890251</t>
  </si>
  <si>
    <t>高知県長岡郡大豊町中屋</t>
  </si>
  <si>
    <t>7890245</t>
  </si>
  <si>
    <t>高知県長岡郡大豊町永淵</t>
  </si>
  <si>
    <t>7890165</t>
  </si>
  <si>
    <t>高知県長岡郡大豊町西川</t>
  </si>
  <si>
    <t>7890243</t>
  </si>
  <si>
    <t>高知県長岡郡大豊町西久保</t>
  </si>
  <si>
    <t>7890254</t>
  </si>
  <si>
    <t>高知県長岡郡大豊町西土居</t>
  </si>
  <si>
    <t>7890159</t>
  </si>
  <si>
    <t>高知県長岡郡大豊町西峰（三谷）</t>
  </si>
  <si>
    <t>7890160</t>
  </si>
  <si>
    <t>高知県長岡郡大豊町西峰（その他）</t>
  </si>
  <si>
    <t>7890162</t>
  </si>
  <si>
    <t>高知県長岡郡大豊町怒田</t>
  </si>
  <si>
    <t>7890314</t>
  </si>
  <si>
    <t>高知県長岡郡大豊町日浦</t>
  </si>
  <si>
    <t>7890166</t>
  </si>
  <si>
    <t>高知県長岡郡大豊町東土居</t>
  </si>
  <si>
    <t>7890235</t>
  </si>
  <si>
    <t>高知県長岡郡大豊町船戸</t>
  </si>
  <si>
    <t>7890163</t>
  </si>
  <si>
    <t>高知県長岡郡大豊町南大王</t>
  </si>
  <si>
    <t>7890244</t>
  </si>
  <si>
    <t>高知県長岡郡大豊町桃原</t>
  </si>
  <si>
    <t>7890156</t>
  </si>
  <si>
    <t>高知県長岡郡大豊町八川</t>
  </si>
  <si>
    <t>7890253</t>
  </si>
  <si>
    <t>高知県長岡郡大豊町安野々</t>
  </si>
  <si>
    <t>7890246</t>
  </si>
  <si>
    <t>高知県長岡郡大豊町柳野</t>
  </si>
  <si>
    <t>7890161</t>
  </si>
  <si>
    <t>高知県長岡郡大豊町柚木</t>
  </si>
  <si>
    <t>7890164</t>
  </si>
  <si>
    <t>高知県長岡郡大豊町八畝</t>
  </si>
  <si>
    <t>7890236</t>
  </si>
  <si>
    <t>高知県長岡郡大豊町和田（目付）</t>
  </si>
  <si>
    <t>7813400</t>
  </si>
  <si>
    <t>高知県土佐郡土佐町以下に掲載がない場合</t>
  </si>
  <si>
    <t>7813408</t>
  </si>
  <si>
    <t>高知県土佐郡土佐町相川</t>
  </si>
  <si>
    <t>7813336</t>
  </si>
  <si>
    <t>高知県土佐郡土佐町芥川</t>
  </si>
  <si>
    <t>7813335</t>
  </si>
  <si>
    <t>高知県土佐郡土佐町有間</t>
  </si>
  <si>
    <t>7813524</t>
  </si>
  <si>
    <t>高知県土佐郡土佐町井尻</t>
  </si>
  <si>
    <t>7813522</t>
  </si>
  <si>
    <t>高知県土佐郡土佐町大渕</t>
  </si>
  <si>
    <t>7813407</t>
  </si>
  <si>
    <t>高知県土佐郡土佐町樫山</t>
  </si>
  <si>
    <t>7813332</t>
  </si>
  <si>
    <t>高知県土佐郡土佐町栗木</t>
  </si>
  <si>
    <t>7813526</t>
  </si>
  <si>
    <t>高知県土佐郡土佐町上津川</t>
  </si>
  <si>
    <t>7813523</t>
  </si>
  <si>
    <t>高知県土佐郡土佐町古味</t>
  </si>
  <si>
    <t>7813402</t>
  </si>
  <si>
    <t>高知県土佐郡土佐町境</t>
  </si>
  <si>
    <t>7813331</t>
  </si>
  <si>
    <t>高知県土佐郡土佐町地蔵寺</t>
  </si>
  <si>
    <t>7813525</t>
  </si>
  <si>
    <t>高知県土佐郡土佐町下川</t>
  </si>
  <si>
    <t>7813337</t>
  </si>
  <si>
    <t>高知県土佐郡土佐町瀬戸</t>
  </si>
  <si>
    <t>7813521</t>
  </si>
  <si>
    <t>高知県土佐郡土佐町田井</t>
  </si>
  <si>
    <t>7813406</t>
  </si>
  <si>
    <t>高知県土佐郡土佐町高須</t>
  </si>
  <si>
    <t>7813401</t>
  </si>
  <si>
    <t>高知県土佐郡土佐町土居</t>
  </si>
  <si>
    <t>7813334</t>
  </si>
  <si>
    <t>高知県土佐郡土佐町西石原</t>
  </si>
  <si>
    <t>7813404</t>
  </si>
  <si>
    <t>高知県土佐郡土佐町溜井</t>
  </si>
  <si>
    <t>7813333</t>
  </si>
  <si>
    <t>高知県土佐郡土佐町東石原</t>
  </si>
  <si>
    <t>7813405</t>
  </si>
  <si>
    <t>高知県土佐郡土佐町南泉</t>
  </si>
  <si>
    <t>7813742</t>
  </si>
  <si>
    <t>高知県土佐郡土佐町南川</t>
  </si>
  <si>
    <t>7813403</t>
  </si>
  <si>
    <t>高知県土佐郡土佐町宮古野</t>
  </si>
  <si>
    <t>7813741</t>
  </si>
  <si>
    <t>高知県土佐郡土佐町柚ノ木</t>
  </si>
  <si>
    <t>7813409</t>
  </si>
  <si>
    <t>高知県土佐郡土佐町和田</t>
  </si>
  <si>
    <t>7813700</t>
  </si>
  <si>
    <t>高知県土佐郡大川村以下に掲載がない場合</t>
  </si>
  <si>
    <t>7813704</t>
  </si>
  <si>
    <t>高知県土佐郡大川村朝谷</t>
  </si>
  <si>
    <t>7813713</t>
  </si>
  <si>
    <t>高知県土佐郡大川村井野川</t>
  </si>
  <si>
    <t>7813705</t>
  </si>
  <si>
    <t>高知県土佐郡大川村大北川</t>
  </si>
  <si>
    <t>7813714</t>
  </si>
  <si>
    <t>高知県土佐郡大川村大平</t>
  </si>
  <si>
    <t>7813717</t>
  </si>
  <si>
    <t>高知県土佐郡大川村大薮</t>
  </si>
  <si>
    <t>7813723</t>
  </si>
  <si>
    <t>高知県土佐郡大川村上小南川</t>
  </si>
  <si>
    <t>7813712</t>
  </si>
  <si>
    <t>高知県土佐郡大川村川崎</t>
  </si>
  <si>
    <t>7813716</t>
  </si>
  <si>
    <t>高知県土佐郡大川村小北川</t>
  </si>
  <si>
    <t>7813703</t>
  </si>
  <si>
    <t>高知県土佐郡大川村小松</t>
  </si>
  <si>
    <t>7813715</t>
  </si>
  <si>
    <t>高知県土佐郡大川村小麦畝</t>
  </si>
  <si>
    <t>7813725</t>
  </si>
  <si>
    <t>高知県土佐郡大川村下切</t>
  </si>
  <si>
    <t>7813722</t>
  </si>
  <si>
    <t>高知県土佐郡大川村下小南川</t>
  </si>
  <si>
    <t>7813711</t>
  </si>
  <si>
    <t>高知県土佐郡大川村高野</t>
  </si>
  <si>
    <t>7813721</t>
  </si>
  <si>
    <t>高知県土佐郡大川村中切</t>
  </si>
  <si>
    <t>7813702</t>
  </si>
  <si>
    <t>高知県土佐郡大川村船戸（桃ケ谷）</t>
  </si>
  <si>
    <t>7813701</t>
  </si>
  <si>
    <t>高知県土佐郡大川村船戸（その他）</t>
  </si>
  <si>
    <t>7813724</t>
  </si>
  <si>
    <t>高知県土佐郡大川村南野山</t>
  </si>
  <si>
    <t>7812100</t>
  </si>
  <si>
    <t>高知県吾川郡いの町以下に掲載がない場合</t>
  </si>
  <si>
    <t>7812110</t>
  </si>
  <si>
    <t>高知県吾川郡いの町いの町の次に番地がくる場合</t>
  </si>
  <si>
    <t>7812115</t>
  </si>
  <si>
    <t>高知県吾川郡いの町旭町</t>
  </si>
  <si>
    <t>7812613</t>
  </si>
  <si>
    <t>高知県吾川郡いの町足谷</t>
  </si>
  <si>
    <t>7812121</t>
  </si>
  <si>
    <t>高知県吾川郡いの町池の内</t>
  </si>
  <si>
    <t>7812119</t>
  </si>
  <si>
    <t>高知県吾川郡いの町内野北町</t>
  </si>
  <si>
    <t>7812117</t>
  </si>
  <si>
    <t>高知県吾川郡いの町内野東町</t>
  </si>
  <si>
    <t>7812118</t>
  </si>
  <si>
    <t>高知県吾川郡いの町内野南町</t>
  </si>
  <si>
    <t>7812108</t>
  </si>
  <si>
    <t>高知県吾川郡いの町駅東町</t>
  </si>
  <si>
    <t>7812107</t>
  </si>
  <si>
    <t>高知県吾川郡いの町駅前町</t>
  </si>
  <si>
    <t>7812106</t>
  </si>
  <si>
    <t>高知県吾川郡いの町駅南町</t>
  </si>
  <si>
    <t>7812120</t>
  </si>
  <si>
    <t>高知県吾川郡いの町枝川</t>
  </si>
  <si>
    <t>7812604</t>
  </si>
  <si>
    <t>高知県吾川郡いの町越裏門</t>
  </si>
  <si>
    <t>7812126</t>
  </si>
  <si>
    <t>高知県吾川郡いの町大内</t>
  </si>
  <si>
    <t>7812603</t>
  </si>
  <si>
    <t>高知県吾川郡いの町大森</t>
  </si>
  <si>
    <t>7812136</t>
  </si>
  <si>
    <t>高知県吾川郡いの町鹿敷</t>
  </si>
  <si>
    <t>7812614</t>
  </si>
  <si>
    <t>高知県吾川郡いの町葛原</t>
  </si>
  <si>
    <t>7812133</t>
  </si>
  <si>
    <t>高知県吾川郡いの町加田</t>
  </si>
  <si>
    <t>7812127</t>
  </si>
  <si>
    <t>高知県吾川郡いの町鎌田</t>
  </si>
  <si>
    <t>7812401</t>
  </si>
  <si>
    <t>高知県吾川郡いの町上八川甲（枝川、大久保、木ノ瀬、土居、西川、本郷、柚ノ木野）</t>
  </si>
  <si>
    <t>7812402</t>
  </si>
  <si>
    <t>高知県吾川郡いの町上八川丙（柿薮、小申田、津賀谷、寺野、古江、連行）</t>
  </si>
  <si>
    <t>7812114</t>
  </si>
  <si>
    <t>高知県吾川郡いの町加茂町</t>
  </si>
  <si>
    <t>7812511</t>
  </si>
  <si>
    <t>高知県吾川郡いの町清水上分（伊守川、川窪、敷槇、土居、程野）</t>
  </si>
  <si>
    <t>7812512</t>
  </si>
  <si>
    <t>高知県吾川郡いの町清水下分（馬路、大野、川口、日比原、槇川、松ノ木）</t>
  </si>
  <si>
    <t>7812143</t>
  </si>
  <si>
    <t>高知県吾川郡いの町楠瀬</t>
  </si>
  <si>
    <t>7812615</t>
  </si>
  <si>
    <t>高知県吾川郡いの町桑瀬</t>
  </si>
  <si>
    <t>7812102</t>
  </si>
  <si>
    <t>高知県吾川郡いの町公園町</t>
  </si>
  <si>
    <t>7812134</t>
  </si>
  <si>
    <t>高知県吾川郡いの町神谷</t>
  </si>
  <si>
    <t>7812324</t>
  </si>
  <si>
    <t>高知県吾川郡いの町小川新別</t>
  </si>
  <si>
    <t>7812322</t>
  </si>
  <si>
    <t>高知県吾川郡いの町小川西津賀才</t>
  </si>
  <si>
    <t>7812321</t>
  </si>
  <si>
    <t>高知県吾川郡いの町小川東津賀才</t>
  </si>
  <si>
    <t>7812323</t>
  </si>
  <si>
    <t>高知県吾川郡いの町小川樅ノ木山</t>
  </si>
  <si>
    <t>7812325</t>
  </si>
  <si>
    <t>高知県吾川郡いの町小川柳野</t>
  </si>
  <si>
    <t>7812135</t>
  </si>
  <si>
    <t>高知県吾川郡いの町小野</t>
  </si>
  <si>
    <t>7812103</t>
  </si>
  <si>
    <t>高知県吾川郡いの町幸町</t>
  </si>
  <si>
    <t>7812332</t>
  </si>
  <si>
    <t>高知県吾川郡いの町下八川乙</t>
  </si>
  <si>
    <t>7812331</t>
  </si>
  <si>
    <t>高知県吾川郡いの町下八川甲</t>
  </si>
  <si>
    <t>7812334</t>
  </si>
  <si>
    <t>高知県吾川郡いの町下八川丁</t>
  </si>
  <si>
    <t>7812335</t>
  </si>
  <si>
    <t>高知県吾川郡いの町下八川十田</t>
  </si>
  <si>
    <t>7812333</t>
  </si>
  <si>
    <t>高知県吾川郡いの町下八川丙</t>
  </si>
  <si>
    <t>7812141</t>
  </si>
  <si>
    <t>高知県吾川郡いの町勝賀瀬</t>
  </si>
  <si>
    <t>7812105</t>
  </si>
  <si>
    <t>高知県吾川郡いの町新町</t>
  </si>
  <si>
    <t>7812101</t>
  </si>
  <si>
    <t>高知県吾川郡いの町大国町</t>
  </si>
  <si>
    <t>7812612</t>
  </si>
  <si>
    <t>高知県吾川郡いの町高薮</t>
  </si>
  <si>
    <t>7812605</t>
  </si>
  <si>
    <t>高知県吾川郡いの町寺川</t>
  </si>
  <si>
    <t>7812122</t>
  </si>
  <si>
    <t>高知県吾川郡いの町天王北</t>
  </si>
  <si>
    <t>7812123</t>
  </si>
  <si>
    <t>高知県吾川郡いの町天王南</t>
  </si>
  <si>
    <t>7812602</t>
  </si>
  <si>
    <t>高知県吾川郡いの町戸中</t>
  </si>
  <si>
    <t>7812142</t>
  </si>
  <si>
    <t>高知県吾川郡いの町中追</t>
  </si>
  <si>
    <t>7812601</t>
  </si>
  <si>
    <t>高知県吾川郡いの町長沢</t>
  </si>
  <si>
    <t>7812616</t>
  </si>
  <si>
    <t>高知県吾川郡いの町中ノ川</t>
  </si>
  <si>
    <t>7812132</t>
  </si>
  <si>
    <t>高知県吾川郡いの町成山</t>
  </si>
  <si>
    <t>7812112</t>
  </si>
  <si>
    <t>高知県吾川郡いの町西町</t>
  </si>
  <si>
    <t>7812128</t>
  </si>
  <si>
    <t>高知県吾川郡いの町波川</t>
  </si>
  <si>
    <t>7812124</t>
  </si>
  <si>
    <t>高知県吾川郡いの町八田</t>
  </si>
  <si>
    <t>7812111</t>
  </si>
  <si>
    <t>高知県吾川郡いの町羽根町</t>
  </si>
  <si>
    <t>7812104</t>
  </si>
  <si>
    <t>高知県吾川郡いの町藤町</t>
  </si>
  <si>
    <t>7812131</t>
  </si>
  <si>
    <t>高知県吾川郡いの町槇</t>
  </si>
  <si>
    <t>7812113</t>
  </si>
  <si>
    <t>高知県吾川郡いの町元町</t>
  </si>
  <si>
    <t>7812116</t>
  </si>
  <si>
    <t>高知県吾川郡いの町柳町</t>
  </si>
  <si>
    <t>7812145</t>
  </si>
  <si>
    <t>高知県吾川郡いの町柳瀬石見</t>
  </si>
  <si>
    <t>7812146</t>
  </si>
  <si>
    <t>高知県吾川郡いの町柳瀬上分</t>
  </si>
  <si>
    <t>7812144</t>
  </si>
  <si>
    <t>高知県吾川郡いの町柳瀬本村</t>
  </si>
  <si>
    <t>7812611</t>
  </si>
  <si>
    <t>高知県吾川郡いの町脇ノ山</t>
  </si>
  <si>
    <t>7811500</t>
  </si>
  <si>
    <t>高知県吾川郡仁淀川町以下に掲載がない場合</t>
  </si>
  <si>
    <t>7811532</t>
  </si>
  <si>
    <t>高知県吾川郡仁淀川町相能</t>
  </si>
  <si>
    <t>7811612</t>
  </si>
  <si>
    <t>高知県吾川郡仁淀川町池川大渡</t>
  </si>
  <si>
    <t>7811914</t>
  </si>
  <si>
    <t>高知県吾川郡仁淀川町泉</t>
  </si>
  <si>
    <t>7811621</t>
  </si>
  <si>
    <t>高知県吾川郡仁淀川町入江谷</t>
  </si>
  <si>
    <t>7811615</t>
  </si>
  <si>
    <t>高知県吾川郡仁淀川町岩柄</t>
  </si>
  <si>
    <t>7811512</t>
  </si>
  <si>
    <t>高知県吾川郡仁淀川町岩戸</t>
  </si>
  <si>
    <t>7811611</t>
  </si>
  <si>
    <t>高知県吾川郡仁淀川町岩丸</t>
  </si>
  <si>
    <t>7811514</t>
  </si>
  <si>
    <t>高知県吾川郡仁淀川町大板</t>
  </si>
  <si>
    <t>7811915</t>
  </si>
  <si>
    <t>高知県吾川郡仁淀川町大植</t>
  </si>
  <si>
    <t>7811756</t>
  </si>
  <si>
    <t>高知県吾川郡仁淀川町大尾</t>
  </si>
  <si>
    <t>7811501</t>
  </si>
  <si>
    <t>高知県吾川郡仁淀川町大崎</t>
  </si>
  <si>
    <t>7811751</t>
  </si>
  <si>
    <t>高知県吾川郡仁淀川町大渡</t>
  </si>
  <si>
    <t>7811614</t>
  </si>
  <si>
    <t>高知県吾川郡仁淀川町大西</t>
  </si>
  <si>
    <t>7811617</t>
  </si>
  <si>
    <t>高知県吾川郡仁淀川町大野</t>
  </si>
  <si>
    <t>7811601</t>
  </si>
  <si>
    <t>高知県吾川郡仁淀川町大平</t>
  </si>
  <si>
    <t>7811628</t>
  </si>
  <si>
    <t>高知県吾川郡仁淀川町大屋</t>
  </si>
  <si>
    <t>7811520</t>
  </si>
  <si>
    <t>高知県吾川郡仁淀川町大蕨</t>
  </si>
  <si>
    <t>7811534</t>
  </si>
  <si>
    <t>高知県吾川郡仁淀川町遅越</t>
  </si>
  <si>
    <t>7811518</t>
  </si>
  <si>
    <t>高知県吾川郡仁淀川町加枝</t>
  </si>
  <si>
    <t>7811602</t>
  </si>
  <si>
    <t>高知県吾川郡仁淀川町楮原</t>
  </si>
  <si>
    <t>7811766</t>
  </si>
  <si>
    <t>高知県吾川郡仁淀川町上名野川</t>
  </si>
  <si>
    <t>7811605</t>
  </si>
  <si>
    <t>高知県吾川郡仁淀川町川内谷</t>
  </si>
  <si>
    <t>7811502</t>
  </si>
  <si>
    <t>高知県吾川郡仁淀川町川口</t>
  </si>
  <si>
    <t>7811804</t>
  </si>
  <si>
    <t>高知県吾川郡仁淀川町川渡</t>
  </si>
  <si>
    <t>7811754</t>
  </si>
  <si>
    <t>高知県吾川郡仁淀川町北</t>
  </si>
  <si>
    <t>7811607</t>
  </si>
  <si>
    <t>高知県吾川郡仁淀川町北浦</t>
  </si>
  <si>
    <t>7811746</t>
  </si>
  <si>
    <t>高知県吾川郡仁淀川町北川</t>
  </si>
  <si>
    <t>7811531</t>
  </si>
  <si>
    <t>高知県吾川郡仁淀川町久喜</t>
  </si>
  <si>
    <t>7811517</t>
  </si>
  <si>
    <t>高知県吾川郡仁淀川町葛原</t>
  </si>
  <si>
    <t>7811608</t>
  </si>
  <si>
    <t>高知県吾川郡仁淀川町坂本</t>
  </si>
  <si>
    <t>7811743</t>
  </si>
  <si>
    <t>高知県吾川郡仁淀川町崎ノ山</t>
  </si>
  <si>
    <t>7811505</t>
  </si>
  <si>
    <t>高知県吾川郡仁淀川町桜</t>
  </si>
  <si>
    <t>7811506</t>
  </si>
  <si>
    <t>高知県吾川郡仁淀川町鹿森</t>
  </si>
  <si>
    <t>7811745</t>
  </si>
  <si>
    <t>高知県吾川郡仁淀川町下北川</t>
  </si>
  <si>
    <t>7811762</t>
  </si>
  <si>
    <t>高知県吾川郡仁淀川町下名野川</t>
  </si>
  <si>
    <t>7811523</t>
  </si>
  <si>
    <t>高知県吾川郡仁淀川町宗津</t>
  </si>
  <si>
    <t>7811802</t>
  </si>
  <si>
    <t>高知県吾川郡仁淀川町高瀬</t>
  </si>
  <si>
    <t>7811610</t>
  </si>
  <si>
    <t>高知県吾川郡仁淀川町竹ノ谷</t>
  </si>
  <si>
    <t>7811742</t>
  </si>
  <si>
    <t>高知県吾川郡仁淀川町竹屋敷</t>
  </si>
  <si>
    <t>7811758</t>
  </si>
  <si>
    <t>高知県吾川郡仁淀川町橘</t>
  </si>
  <si>
    <t>7811503</t>
  </si>
  <si>
    <t>高知県吾川郡仁淀川町橘谷</t>
  </si>
  <si>
    <t>7811522</t>
  </si>
  <si>
    <t>高知県吾川郡仁淀川町田村</t>
  </si>
  <si>
    <t>7811911</t>
  </si>
  <si>
    <t>高知県吾川郡仁淀川町長者乙</t>
  </si>
  <si>
    <t>7811912</t>
  </si>
  <si>
    <t>高知県吾川郡仁淀川町長者丁</t>
  </si>
  <si>
    <t>7811913</t>
  </si>
  <si>
    <t>高知県吾川郡仁淀川町長者丙</t>
  </si>
  <si>
    <t>7811765</t>
  </si>
  <si>
    <t>高知県吾川郡仁淀川町津江</t>
  </si>
  <si>
    <t>7811753</t>
  </si>
  <si>
    <t>高知県吾川郡仁淀川町潰溜</t>
  </si>
  <si>
    <t>7811618</t>
  </si>
  <si>
    <t>高知県吾川郡仁淀川町椿山</t>
  </si>
  <si>
    <t>7811626</t>
  </si>
  <si>
    <t>高知県吾川郡仁淀川町坪井川</t>
  </si>
  <si>
    <t>7811511</t>
  </si>
  <si>
    <t>高知県吾川郡仁淀川町寺村</t>
  </si>
  <si>
    <t>7811606</t>
  </si>
  <si>
    <t>高知県吾川郡仁淀川町土居（甲・乙）</t>
  </si>
  <si>
    <t>7811624</t>
  </si>
  <si>
    <t>高知県吾川郡仁淀川町土居（その他）</t>
  </si>
  <si>
    <t>7811752</t>
  </si>
  <si>
    <t>高知県吾川郡仁淀川町峠ノ越</t>
  </si>
  <si>
    <t>7811763</t>
  </si>
  <si>
    <t>高知県吾川郡仁淀川町中</t>
  </si>
  <si>
    <t>7811764</t>
  </si>
  <si>
    <t>高知県吾川郡仁淀川町長坂</t>
  </si>
  <si>
    <t>7811516</t>
  </si>
  <si>
    <t>高知県吾川郡仁淀川町中村</t>
  </si>
  <si>
    <t>7811524</t>
  </si>
  <si>
    <t>高知県吾川郡仁淀川町長屋</t>
  </si>
  <si>
    <t>7811741</t>
  </si>
  <si>
    <t>高知県吾川郡仁淀川町名野川</t>
  </si>
  <si>
    <t>7811744</t>
  </si>
  <si>
    <t>高知県吾川郡仁淀川町名野川大平</t>
  </si>
  <si>
    <t>7811622</t>
  </si>
  <si>
    <t>高知県吾川郡仁淀川町成川</t>
  </si>
  <si>
    <t>7811761</t>
  </si>
  <si>
    <t>高知県吾川郡仁淀川町二ノ滝</t>
  </si>
  <si>
    <t>7811603</t>
  </si>
  <si>
    <t>高知県吾川郡仁淀川町日浦</t>
  </si>
  <si>
    <t>7811533</t>
  </si>
  <si>
    <t>高知県吾川郡仁淀川町引地</t>
  </si>
  <si>
    <t>7811504</t>
  </si>
  <si>
    <t>高知県吾川郡仁淀川町藤ノ野</t>
  </si>
  <si>
    <t>7811535</t>
  </si>
  <si>
    <t>高知県吾川郡仁淀川町二子野</t>
  </si>
  <si>
    <t>7811803</t>
  </si>
  <si>
    <t>高知県吾川郡仁淀川町別枝</t>
  </si>
  <si>
    <t>7811521</t>
  </si>
  <si>
    <t>高知県吾川郡仁淀川町本村</t>
  </si>
  <si>
    <t>7811513</t>
  </si>
  <si>
    <t>高知県吾川郡仁淀川町峯岩戸</t>
  </si>
  <si>
    <t>7811604</t>
  </si>
  <si>
    <t>高知県吾川郡仁淀川町見ノ越</t>
  </si>
  <si>
    <t>7811627</t>
  </si>
  <si>
    <t>高知県吾川郡仁淀川町宮ケ平</t>
  </si>
  <si>
    <t>7811613</t>
  </si>
  <si>
    <t>高知県吾川郡仁淀川町明戸岩</t>
  </si>
  <si>
    <t>7811620</t>
  </si>
  <si>
    <t>高知県吾川郡仁淀川町用居乙（瓜生野、折尾、桧谷）</t>
  </si>
  <si>
    <t>7811619</t>
  </si>
  <si>
    <t>高知県吾川郡仁淀川町用居甲（出丸、舟形、用居）</t>
  </si>
  <si>
    <t>7811616</t>
  </si>
  <si>
    <t>高知県吾川郡仁淀川町百川内</t>
  </si>
  <si>
    <t>7811801</t>
  </si>
  <si>
    <t>高知県吾川郡仁淀川町森</t>
  </si>
  <si>
    <t>7811755</t>
  </si>
  <si>
    <t>高知県吾川郡仁淀川町森山</t>
  </si>
  <si>
    <t>7811625</t>
  </si>
  <si>
    <t>高知県吾川郡仁淀川町吉ケ成</t>
  </si>
  <si>
    <t>7811623</t>
  </si>
  <si>
    <t>高知県吾川郡仁淀川町余能</t>
  </si>
  <si>
    <t>7811609</t>
  </si>
  <si>
    <t>高知県吾川郡仁淀川町寄合</t>
  </si>
  <si>
    <t>7811757</t>
  </si>
  <si>
    <t>高知県吾川郡仁淀川町鷲ノ巣</t>
  </si>
  <si>
    <t>7811515</t>
  </si>
  <si>
    <t>高知県吾川郡仁淀川町蕨谷</t>
  </si>
  <si>
    <t>7891300</t>
  </si>
  <si>
    <t>高知県高岡郡中土佐町以下に掲載がない場合</t>
  </si>
  <si>
    <t>7891413</t>
  </si>
  <si>
    <t>高知県高岡郡中土佐町大野見荒瀬</t>
  </si>
  <si>
    <t>7891414</t>
  </si>
  <si>
    <t>高知県高岡郡中土佐町大野見神母野</t>
  </si>
  <si>
    <t>7891405</t>
  </si>
  <si>
    <t>高知県高岡郡中土佐町大野見伊勢川</t>
  </si>
  <si>
    <t>7891418</t>
  </si>
  <si>
    <t>高知県高岡郡中土佐町大野見大股</t>
  </si>
  <si>
    <t>7891412</t>
  </si>
  <si>
    <t>高知県高岡郡中土佐町大野見川奥</t>
  </si>
  <si>
    <t>7891416</t>
  </si>
  <si>
    <t>高知県高岡郡中土佐町大野見下ル川</t>
  </si>
  <si>
    <t>7891403</t>
  </si>
  <si>
    <t>高知県高岡郡中土佐町大野見久万秋</t>
  </si>
  <si>
    <t>7891419</t>
  </si>
  <si>
    <t>高知県高岡郡中土佐町大野見島ノ川</t>
  </si>
  <si>
    <t>7891409</t>
  </si>
  <si>
    <t>高知県高岡郡中土佐町大野見竹原</t>
  </si>
  <si>
    <t>7891410</t>
  </si>
  <si>
    <t>高知県高岡郡中土佐町大野見栂ノ川</t>
  </si>
  <si>
    <t>7891415</t>
  </si>
  <si>
    <t>高知県高岡郡中土佐町大野見寺野</t>
  </si>
  <si>
    <t>7891411</t>
  </si>
  <si>
    <t>高知県高岡郡中土佐町大野見野老野</t>
  </si>
  <si>
    <t>7891408</t>
  </si>
  <si>
    <t>高知県高岡郡中土佐町大野見長野</t>
  </si>
  <si>
    <t>7891404</t>
  </si>
  <si>
    <t>高知県高岡郡中土佐町大野見奈路</t>
  </si>
  <si>
    <t>7891417</t>
  </si>
  <si>
    <t>高知県高岡郡中土佐町大野見萩中</t>
  </si>
  <si>
    <t>7891402</t>
  </si>
  <si>
    <t>高知県高岡郡中土佐町大野見橋谷</t>
  </si>
  <si>
    <t>7891406</t>
  </si>
  <si>
    <t>高知県高岡郡中土佐町大野見槇野々</t>
  </si>
  <si>
    <t>7891407</t>
  </si>
  <si>
    <t>高知県高岡郡中土佐町大野見三ツ又</t>
  </si>
  <si>
    <t>7891401</t>
  </si>
  <si>
    <t>高知県高岡郡中土佐町大野見吉野</t>
  </si>
  <si>
    <t>7891302</t>
  </si>
  <si>
    <t>高知県高岡郡中土佐町上ノ加江</t>
  </si>
  <si>
    <t>7891301</t>
  </si>
  <si>
    <t>高知県高岡郡中土佐町久礼</t>
  </si>
  <si>
    <t>7891304</t>
  </si>
  <si>
    <t>高知県高岡郡中土佐町矢井賀乙</t>
  </si>
  <si>
    <t>7891303</t>
  </si>
  <si>
    <t>高知県高岡郡中土佐町矢井賀甲</t>
  </si>
  <si>
    <t>7891200</t>
  </si>
  <si>
    <t>高知県高岡郡佐川町以下に掲載がない場合</t>
  </si>
  <si>
    <t>7891217</t>
  </si>
  <si>
    <t>高知県高岡郡佐川町大田川</t>
  </si>
  <si>
    <t>7891202</t>
  </si>
  <si>
    <t>高知県高岡郡佐川町乙</t>
  </si>
  <si>
    <t>7891204</t>
  </si>
  <si>
    <t>高知県高岡郡佐川町加茂</t>
  </si>
  <si>
    <t>7891235</t>
  </si>
  <si>
    <t>高知県高岡郡佐川町川ノ内組</t>
  </si>
  <si>
    <t>7891211</t>
  </si>
  <si>
    <t>高知県高岡郡佐川町黒原</t>
  </si>
  <si>
    <t>7891201</t>
  </si>
  <si>
    <t>高知県高岡郡佐川町甲</t>
  </si>
  <si>
    <t>7891216</t>
  </si>
  <si>
    <t>高知県高岡郡佐川町庄田</t>
  </si>
  <si>
    <t>7891215</t>
  </si>
  <si>
    <t>高知県高岡郡佐川町瑞応</t>
  </si>
  <si>
    <t>7891233</t>
  </si>
  <si>
    <t>高知県高岡郡佐川町中組</t>
  </si>
  <si>
    <t>7891214</t>
  </si>
  <si>
    <t>高知県高岡郡佐川町中野</t>
  </si>
  <si>
    <t>7891231</t>
  </si>
  <si>
    <t>高知県高岡郡佐川町永野</t>
  </si>
  <si>
    <t>7891234</t>
  </si>
  <si>
    <t>高知県高岡郡佐川町西組</t>
  </si>
  <si>
    <t>7891222</t>
  </si>
  <si>
    <t>高知県高岡郡佐川町西山組</t>
  </si>
  <si>
    <t>7891223</t>
  </si>
  <si>
    <t>高知県高岡郡佐川町西山耕</t>
  </si>
  <si>
    <t>7891232</t>
  </si>
  <si>
    <t>高知県高岡郡佐川町東組</t>
  </si>
  <si>
    <t>7891218</t>
  </si>
  <si>
    <t>高知県高岡郡佐川町平野</t>
  </si>
  <si>
    <t>7891213</t>
  </si>
  <si>
    <t>高知県高岡郡佐川町二ツ野</t>
  </si>
  <si>
    <t>7891224</t>
  </si>
  <si>
    <t>高知県高岡郡佐川町古畑耕</t>
  </si>
  <si>
    <t>7891203</t>
  </si>
  <si>
    <t>高知県高岡郡佐川町丙</t>
  </si>
  <si>
    <t>7891221</t>
  </si>
  <si>
    <t>高知県高岡郡佐川町本郷耕</t>
  </si>
  <si>
    <t>7891225</t>
  </si>
  <si>
    <t>高知県高岡郡佐川町峰耕</t>
  </si>
  <si>
    <t>7891205</t>
  </si>
  <si>
    <t>高知県高岡郡佐川町室原</t>
  </si>
  <si>
    <t>7891212</t>
  </si>
  <si>
    <t>高知県高岡郡佐川町四ツ白</t>
  </si>
  <si>
    <t>7811300</t>
  </si>
  <si>
    <t>高知県高岡郡越知町以下に掲載がない場合</t>
  </si>
  <si>
    <t>7811325</t>
  </si>
  <si>
    <t>高知県高岡郡越知町浅尾</t>
  </si>
  <si>
    <t>7811311</t>
  </si>
  <si>
    <t>高知県高岡郡越知町今成</t>
  </si>
  <si>
    <t>7811333</t>
  </si>
  <si>
    <t>高知県高岡郡越知町大平</t>
  </si>
  <si>
    <t>7811301</t>
  </si>
  <si>
    <t>高知県高岡郡越知町越知甲</t>
  </si>
  <si>
    <t>7811302</t>
  </si>
  <si>
    <t>高知県高岡郡越知町越知乙</t>
  </si>
  <si>
    <t>7811303</t>
  </si>
  <si>
    <t>高知県高岡郡越知町越知丙</t>
  </si>
  <si>
    <t>7811304</t>
  </si>
  <si>
    <t>高知県高岡郡越知町越知丁</t>
  </si>
  <si>
    <t>7811326</t>
  </si>
  <si>
    <t>高知県高岡郡越知町片岡</t>
  </si>
  <si>
    <t>7811322</t>
  </si>
  <si>
    <t>高知県高岡郡越知町鎌井田桑薮</t>
  </si>
  <si>
    <t>7811324</t>
  </si>
  <si>
    <t>高知県高岡郡越知町鎌井田清助</t>
  </si>
  <si>
    <t>7811323</t>
  </si>
  <si>
    <t>高知県高岡郡越知町鎌井田日ノ浦</t>
  </si>
  <si>
    <t>7811321</t>
  </si>
  <si>
    <t>高知県高岡郡越知町鎌井田本村</t>
  </si>
  <si>
    <t>7811334</t>
  </si>
  <si>
    <t>高知県高岡郡越知町桐見川</t>
  </si>
  <si>
    <t>7811327</t>
  </si>
  <si>
    <t>高知県高岡郡越知町黒瀬</t>
  </si>
  <si>
    <t>7811331</t>
  </si>
  <si>
    <t>高知県高岡郡越知町五味</t>
  </si>
  <si>
    <t>7811337</t>
  </si>
  <si>
    <t>高知県高岡郡越知町佐之国</t>
  </si>
  <si>
    <t>7811307</t>
  </si>
  <si>
    <t>高知県高岡郡越知町柴尾</t>
  </si>
  <si>
    <t>7811335</t>
  </si>
  <si>
    <t>高知県高岡郡越知町長者</t>
  </si>
  <si>
    <t>7811305</t>
  </si>
  <si>
    <t>高知県高岡郡越知町野老山</t>
  </si>
  <si>
    <t>7811332</t>
  </si>
  <si>
    <t>高知県高岡郡越知町中大平</t>
  </si>
  <si>
    <t>7811328</t>
  </si>
  <si>
    <t>高知県高岡郡越知町南片岡</t>
  </si>
  <si>
    <t>7811336</t>
  </si>
  <si>
    <t>高知県高岡郡越知町南ノ川</t>
  </si>
  <si>
    <t>7811338</t>
  </si>
  <si>
    <t>高知県高岡郡越知町峰</t>
  </si>
  <si>
    <t>7811308</t>
  </si>
  <si>
    <t>高知県高岡郡越知町宮地</t>
  </si>
  <si>
    <t>7811306</t>
  </si>
  <si>
    <t>高知県高岡郡越知町山室</t>
  </si>
  <si>
    <t>7811314</t>
  </si>
  <si>
    <t>高知県高岡郡越知町横畠中</t>
  </si>
  <si>
    <t>7811313</t>
  </si>
  <si>
    <t>高知県高岡郡越知町横畠東</t>
  </si>
  <si>
    <t>7811312</t>
  </si>
  <si>
    <t>高知県高岡郡越知町横畠南</t>
  </si>
  <si>
    <t>7811315</t>
  </si>
  <si>
    <t>高知県高岡郡越知町横畠北</t>
  </si>
  <si>
    <t>7850600</t>
  </si>
  <si>
    <t>高知県高岡郡檮原町以下に掲載がない場合</t>
  </si>
  <si>
    <t>7850611</t>
  </si>
  <si>
    <t>高知県高岡郡檮原町飯母</t>
  </si>
  <si>
    <t>7850666</t>
  </si>
  <si>
    <t>高知県高岡郡檮原町井高</t>
  </si>
  <si>
    <t>7850602</t>
  </si>
  <si>
    <t>高知県高岡郡檮原町井の谷</t>
  </si>
  <si>
    <t>7850641</t>
  </si>
  <si>
    <t>高知県高岡郡檮原町上成</t>
  </si>
  <si>
    <t>7850603</t>
  </si>
  <si>
    <t>高知県高岡郡檮原町太田戸</t>
  </si>
  <si>
    <t>7850626</t>
  </si>
  <si>
    <t>高知県高岡郡檮原町大野地</t>
  </si>
  <si>
    <t>7850771</t>
  </si>
  <si>
    <t>高知県高岡郡檮原町大向</t>
  </si>
  <si>
    <t>7850613</t>
  </si>
  <si>
    <t>高知県高岡郡檮原町大蔵谷</t>
  </si>
  <si>
    <t>7850652</t>
  </si>
  <si>
    <t>高知県高岡郡檮原町本も谷</t>
  </si>
  <si>
    <t>7850627</t>
  </si>
  <si>
    <t>高知県高岡郡檮原町影野地</t>
  </si>
  <si>
    <t>7850625</t>
  </si>
  <si>
    <t>高知県高岡郡檮原町上折渡</t>
  </si>
  <si>
    <t>7850654</t>
  </si>
  <si>
    <t>高知県高岡郡檮原町上組</t>
  </si>
  <si>
    <t>7850646</t>
  </si>
  <si>
    <t>高知県高岡郡檮原町上西の川</t>
  </si>
  <si>
    <t>7850664</t>
  </si>
  <si>
    <t>高知県高岡郡檮原町神の山</t>
  </si>
  <si>
    <t>7850606</t>
  </si>
  <si>
    <t>高知県高岡郡檮原町上本村</t>
  </si>
  <si>
    <t>7850776</t>
  </si>
  <si>
    <t>高知県高岡郡檮原町家籠戸</t>
  </si>
  <si>
    <t>7850635</t>
  </si>
  <si>
    <t>高知県高岡郡檮原町川井</t>
  </si>
  <si>
    <t>7850636</t>
  </si>
  <si>
    <t>高知県高岡郡檮原町川口</t>
  </si>
  <si>
    <t>7850612</t>
  </si>
  <si>
    <t>高知県高岡郡檮原町川西路</t>
  </si>
  <si>
    <t>7850622</t>
  </si>
  <si>
    <t>高知県高岡郡檮原町神在居</t>
  </si>
  <si>
    <t>7850774</t>
  </si>
  <si>
    <t>高知県高岡郡檮原町久保谷</t>
  </si>
  <si>
    <t>7850657</t>
  </si>
  <si>
    <t>高知県高岡郡檮原町東向</t>
  </si>
  <si>
    <t>7850608</t>
  </si>
  <si>
    <t>高知県高岡郡檮原町後別当</t>
  </si>
  <si>
    <t>7850662</t>
  </si>
  <si>
    <t>高知県高岡郡檮原町坂本川</t>
  </si>
  <si>
    <t>7850631</t>
  </si>
  <si>
    <t>高知県高岡郡檮原町佐渡</t>
  </si>
  <si>
    <t>7850775</t>
  </si>
  <si>
    <t>高知県高岡郡檮原町島中</t>
  </si>
  <si>
    <t>7850624</t>
  </si>
  <si>
    <t>高知県高岡郡檮原町下折渡</t>
  </si>
  <si>
    <t>7850655</t>
  </si>
  <si>
    <t>高知県高岡郡檮原町下組</t>
  </si>
  <si>
    <t>7850647</t>
  </si>
  <si>
    <t>高知県高岡郡檮原町下西の川</t>
  </si>
  <si>
    <t>7850605</t>
  </si>
  <si>
    <t>高知県高岡郡檮原町下本村</t>
  </si>
  <si>
    <t>7850645</t>
  </si>
  <si>
    <t>高知県高岡郡檮原町竹の薮</t>
  </si>
  <si>
    <t>7850607</t>
  </si>
  <si>
    <t>高知県高岡郡檮原町田野々</t>
  </si>
  <si>
    <t>7850621</t>
  </si>
  <si>
    <t>高知県高岡郡檮原町太郎川</t>
  </si>
  <si>
    <t>7850651</t>
  </si>
  <si>
    <t>高知県高岡郡檮原町茶や谷</t>
  </si>
  <si>
    <t>7850665</t>
  </si>
  <si>
    <t>高知県高岡郡檮原町坪野田</t>
  </si>
  <si>
    <t>7850658</t>
  </si>
  <si>
    <t>高知県高岡郡檮原町富永</t>
  </si>
  <si>
    <t>7850633</t>
  </si>
  <si>
    <t>高知県高岡郡檮原町豊原</t>
  </si>
  <si>
    <t>7850648</t>
  </si>
  <si>
    <t>高知県高岡郡檮原町仲間</t>
  </si>
  <si>
    <t>7850634</t>
  </si>
  <si>
    <t>高知県高岡郡檮原町仲久保</t>
  </si>
  <si>
    <t>7850623</t>
  </si>
  <si>
    <t>高知県高岡郡檮原町仲洞</t>
  </si>
  <si>
    <t>7850653</t>
  </si>
  <si>
    <t>高知県高岡郡檮原町中の川</t>
  </si>
  <si>
    <t>7850772</t>
  </si>
  <si>
    <t>高知県高岡郡檮原町中平</t>
  </si>
  <si>
    <t>7850601</t>
  </si>
  <si>
    <t>高知県高岡郡檮原町永野</t>
  </si>
  <si>
    <t>7850632</t>
  </si>
  <si>
    <t>高知県高岡郡檮原町初瀬本村</t>
  </si>
  <si>
    <t>7850656</t>
  </si>
  <si>
    <t>高知県高岡郡檮原町東川</t>
  </si>
  <si>
    <t>7850644</t>
  </si>
  <si>
    <t>高知県高岡郡檮原町広野</t>
  </si>
  <si>
    <t>7850663</t>
  </si>
  <si>
    <t>高知県高岡郡檮原町文丸</t>
  </si>
  <si>
    <t>7850642</t>
  </si>
  <si>
    <t>高知県高岡郡檮原町松谷</t>
  </si>
  <si>
    <t>7850773</t>
  </si>
  <si>
    <t>高知県高岡郡檮原町松原</t>
  </si>
  <si>
    <t>7850643</t>
  </si>
  <si>
    <t>高知県高岡郡檮原町宮野々</t>
  </si>
  <si>
    <t>7850610</t>
  </si>
  <si>
    <t>高知県高岡郡檮原町檮原</t>
  </si>
  <si>
    <t>7850604</t>
  </si>
  <si>
    <t>高知県高岡郡檮原町横貝</t>
  </si>
  <si>
    <t>7850661</t>
  </si>
  <si>
    <t>高知県高岡郡檮原町六丁</t>
  </si>
  <si>
    <t>高知県高岡郡日高村以下に掲載がない場合</t>
  </si>
  <si>
    <t>7812154</t>
  </si>
  <si>
    <t>高知県高岡郡日高村岩目地</t>
  </si>
  <si>
    <t>7812163</t>
  </si>
  <si>
    <t>高知県高岡郡日高村大花</t>
  </si>
  <si>
    <t>7812152</t>
  </si>
  <si>
    <t>高知県高岡郡日高村沖名</t>
  </si>
  <si>
    <t>7812167</t>
  </si>
  <si>
    <t>高知県高岡郡日高村鴨地</t>
  </si>
  <si>
    <t>7812155</t>
  </si>
  <si>
    <t>高知県高岡郡日高村九頭</t>
  </si>
  <si>
    <t>7812151</t>
  </si>
  <si>
    <t>高知県高岡郡日高村下分</t>
  </si>
  <si>
    <t>7812166</t>
  </si>
  <si>
    <t>高知県高岡郡日高村長畑</t>
  </si>
  <si>
    <t>7812162</t>
  </si>
  <si>
    <t>高知県高岡郡日高村名越屋</t>
  </si>
  <si>
    <t>7812161</t>
  </si>
  <si>
    <t>高知県高岡郡日高村柱谷</t>
  </si>
  <si>
    <t>7812153</t>
  </si>
  <si>
    <t>高知県高岡郡日高村本郷</t>
  </si>
  <si>
    <t>7812164</t>
  </si>
  <si>
    <t>高知県高岡郡日高村本村</t>
  </si>
  <si>
    <t>7812165</t>
  </si>
  <si>
    <t>高知県高岡郡日高村宮ノ谷</t>
  </si>
  <si>
    <t>7850200</t>
  </si>
  <si>
    <t>高知県高岡郡津野町以下に掲載がない場合</t>
  </si>
  <si>
    <t>7850219</t>
  </si>
  <si>
    <t>高知県高岡郡津野町赤木</t>
  </si>
  <si>
    <t>7850218</t>
  </si>
  <si>
    <t>高知県高岡郡津野町大野</t>
  </si>
  <si>
    <t>7850203</t>
  </si>
  <si>
    <t>高知県高岡郡津野町貝ノ川</t>
  </si>
  <si>
    <t>7850210</t>
  </si>
  <si>
    <t>高知県高岡郡津野町貝ノ川床鍋</t>
  </si>
  <si>
    <t>7850206</t>
  </si>
  <si>
    <t>高知県高岡郡津野町樺の川</t>
  </si>
  <si>
    <t>7850413</t>
  </si>
  <si>
    <t>高知県高岡郡津野町烏出川</t>
  </si>
  <si>
    <t>7850502</t>
  </si>
  <si>
    <t>高知県高岡郡津野町北川</t>
  </si>
  <si>
    <t>7850204</t>
  </si>
  <si>
    <t>高知県高岡郡津野町久保川</t>
  </si>
  <si>
    <t>7850217</t>
  </si>
  <si>
    <t>高知県高岡郡津野町黒川</t>
  </si>
  <si>
    <t>7850412</t>
  </si>
  <si>
    <t>高知県高岡郡津野町桑ケ市</t>
  </si>
  <si>
    <t>7850212</t>
  </si>
  <si>
    <t>高知県高岡郡津野町白石乙</t>
  </si>
  <si>
    <t>7850211</t>
  </si>
  <si>
    <t>高知県高岡郡津野町白石甲</t>
  </si>
  <si>
    <t>7850213</t>
  </si>
  <si>
    <t>高知県高岡郡津野町白石丙</t>
  </si>
  <si>
    <t>7850207</t>
  </si>
  <si>
    <t>高知県高岡郡津野町新土居</t>
  </si>
  <si>
    <t>7850215</t>
  </si>
  <si>
    <t>高知県高岡郡津野町杉ノ川乙</t>
  </si>
  <si>
    <t>7850214</t>
  </si>
  <si>
    <t>高知県高岡郡津野町杉ノ川甲</t>
  </si>
  <si>
    <t>7850216</t>
  </si>
  <si>
    <t>高知県高岡郡津野町杉ノ川丙</t>
  </si>
  <si>
    <t>7850501</t>
  </si>
  <si>
    <t>高知県高岡郡津野町力石</t>
  </si>
  <si>
    <t>7850201</t>
  </si>
  <si>
    <t>高知県高岡郡津野町永野</t>
  </si>
  <si>
    <t>7850209</t>
  </si>
  <si>
    <t>高知県高岡郡津野町西谷乙</t>
  </si>
  <si>
    <t>7850205</t>
  </si>
  <si>
    <t>高知県高岡郡津野町西谷甲</t>
  </si>
  <si>
    <t>7850202</t>
  </si>
  <si>
    <t>高知県高岡郡津野町姫野々</t>
  </si>
  <si>
    <t>7850411</t>
  </si>
  <si>
    <t>高知県高岡郡津野町船戸</t>
  </si>
  <si>
    <t>7850208</t>
  </si>
  <si>
    <t>高知県高岡郡津野町三間川</t>
  </si>
  <si>
    <t>7850504</t>
  </si>
  <si>
    <t>高知県高岡郡津野町芳生野乙</t>
  </si>
  <si>
    <t>7850503</t>
  </si>
  <si>
    <t>高知県高岡郡津野町芳生野甲</t>
  </si>
  <si>
    <t>7850505</t>
  </si>
  <si>
    <t>高知県高岡郡津野町芳生野丙</t>
  </si>
  <si>
    <t>7860000</t>
  </si>
  <si>
    <t>高知県高岡郡四万十町以下に掲載がない場合</t>
  </si>
  <si>
    <t>7860327</t>
  </si>
  <si>
    <t>高知県高岡郡四万十町相去</t>
  </si>
  <si>
    <t>7860075</t>
  </si>
  <si>
    <t>高知県高岡郡四万十町秋丸</t>
  </si>
  <si>
    <t>7860064</t>
  </si>
  <si>
    <t>高知県高岡郡四万十町家地川</t>
  </si>
  <si>
    <t>7860533</t>
  </si>
  <si>
    <t>高知県高岡郡四万十町井崎</t>
  </si>
  <si>
    <t>7860088</t>
  </si>
  <si>
    <t>高知県高岡郡四万十町市生原</t>
  </si>
  <si>
    <t>7860325</t>
  </si>
  <si>
    <t>高知県高岡郡四万十町市ノ又</t>
  </si>
  <si>
    <t>7860094</t>
  </si>
  <si>
    <t>高知県高岡郡四万十町一斗俵</t>
  </si>
  <si>
    <t>7860037</t>
  </si>
  <si>
    <t>高知県高岡郡四万十町魚の川</t>
  </si>
  <si>
    <t>7860322</t>
  </si>
  <si>
    <t>高知県高岡郡四万十町打井川</t>
  </si>
  <si>
    <t>7860523</t>
  </si>
  <si>
    <t>高知県高岡郡四万十町浦越</t>
  </si>
  <si>
    <t>7860307</t>
  </si>
  <si>
    <t>高知県高岡郡四万十町江師</t>
  </si>
  <si>
    <t>7860532</t>
  </si>
  <si>
    <t>高知県高岡郡四万十町大井川</t>
  </si>
  <si>
    <t>7860016</t>
  </si>
  <si>
    <t>高知県高岡郡四万十町大井野</t>
  </si>
  <si>
    <t>7860058</t>
  </si>
  <si>
    <t>高知県高岡郡四万十町大鶴津</t>
  </si>
  <si>
    <t>7860067</t>
  </si>
  <si>
    <t>高知県高岡郡四万十町大向</t>
  </si>
  <si>
    <t>7860045</t>
  </si>
  <si>
    <t>高知県高岡郡四万十町興津（１～１６９９番）</t>
  </si>
  <si>
    <t>7860046</t>
  </si>
  <si>
    <t>高知県高岡郡四万十町興津（その他）</t>
  </si>
  <si>
    <t>7860517</t>
  </si>
  <si>
    <t>高知県高岡郡四万十町奥大道</t>
  </si>
  <si>
    <t>7860038</t>
  </si>
  <si>
    <t>高知県高岡郡四万十町奥呉地</t>
  </si>
  <si>
    <t>7860071</t>
  </si>
  <si>
    <t>高知県高岡郡四万十町奥神ノ川</t>
  </si>
  <si>
    <t>7860531</t>
  </si>
  <si>
    <t>高知県高岡郡四万十町小野</t>
  </si>
  <si>
    <t>7860048</t>
  </si>
  <si>
    <t>高知県高岡郡四万十町親ケ内</t>
  </si>
  <si>
    <t>7860078</t>
  </si>
  <si>
    <t>高知県高岡郡四万十町折合</t>
  </si>
  <si>
    <t>7860034</t>
  </si>
  <si>
    <t>高知県高岡郡四万十町替坂本</t>
  </si>
  <si>
    <t>7860011</t>
  </si>
  <si>
    <t>高知県高岡郡四万十町香月が丘</t>
  </si>
  <si>
    <t>7860032</t>
  </si>
  <si>
    <t>高知県高岡郡四万十町影野</t>
  </si>
  <si>
    <t>7860049</t>
  </si>
  <si>
    <t>高知県高岡郡四万十町数神</t>
  </si>
  <si>
    <t>7860098</t>
  </si>
  <si>
    <t>高知県高岡郡四万十町上秋丸</t>
  </si>
  <si>
    <t>7860305</t>
  </si>
  <si>
    <t>高知県高岡郡四万十町上岡</t>
  </si>
  <si>
    <t>7860522</t>
  </si>
  <si>
    <t>高知県高岡郡四万十町茅吹手</t>
  </si>
  <si>
    <t>7860326</t>
  </si>
  <si>
    <t>高知県高岡郡四万十町烏手</t>
  </si>
  <si>
    <t>7860514</t>
  </si>
  <si>
    <t>高知県高岡郡四万十町河内</t>
  </si>
  <si>
    <t>7860091</t>
  </si>
  <si>
    <t>高知県高岡郡四万十町川ノ内</t>
  </si>
  <si>
    <t>7860012</t>
  </si>
  <si>
    <t>高知県高岡郡四万十町北琴平町</t>
  </si>
  <si>
    <t>7860303</t>
  </si>
  <si>
    <t>高知県高岡郡四万十町希ノ川</t>
  </si>
  <si>
    <t>7860003</t>
  </si>
  <si>
    <t>高知県高岡郡四万十町金上野</t>
  </si>
  <si>
    <t>7860516</t>
  </si>
  <si>
    <t>高知県高岡郡四万十町口大道</t>
  </si>
  <si>
    <t>7860073</t>
  </si>
  <si>
    <t>高知県高岡郡四万十町口神ノ川</t>
  </si>
  <si>
    <t>7860010</t>
  </si>
  <si>
    <t>高知県高岡郡四万十町窪川</t>
  </si>
  <si>
    <t>7860515</t>
  </si>
  <si>
    <t>高知県高岡郡四万十町久保川</t>
  </si>
  <si>
    <t>7860096</t>
  </si>
  <si>
    <t>高知県高岡郡四万十町窪川中津川</t>
  </si>
  <si>
    <t>7860042</t>
  </si>
  <si>
    <t>高知県高岡郡四万十町黒石</t>
  </si>
  <si>
    <t>7860306</t>
  </si>
  <si>
    <t>高知県高岡郡四万十町小石</t>
  </si>
  <si>
    <t>7860017</t>
  </si>
  <si>
    <t>高知県高岡郡四万十町神ノ西</t>
  </si>
  <si>
    <t>7860502</t>
  </si>
  <si>
    <t>高知県高岡郡四万十町古城</t>
  </si>
  <si>
    <t>7860057</t>
  </si>
  <si>
    <t>高知県高岡郡四万十町小鶴津</t>
  </si>
  <si>
    <t>7860013</t>
  </si>
  <si>
    <t>高知県高岡郡四万十町琴平町</t>
  </si>
  <si>
    <t>7860022</t>
  </si>
  <si>
    <t>高知県高岡郡四万十町小向</t>
  </si>
  <si>
    <t>7860313</t>
  </si>
  <si>
    <t>高知県高岡郡四万十町木屋ケ内</t>
  </si>
  <si>
    <t>7860028</t>
  </si>
  <si>
    <t>高知県高岡郡四万十町根元原</t>
  </si>
  <si>
    <t>7860015</t>
  </si>
  <si>
    <t>高知県高岡郡四万十町西原</t>
  </si>
  <si>
    <t>7860008</t>
  </si>
  <si>
    <t>高知県高岡郡四万十町榊山町</t>
  </si>
  <si>
    <t>7860087</t>
  </si>
  <si>
    <t>高知県高岡郡四万十町作屋</t>
  </si>
  <si>
    <t>7860524</t>
  </si>
  <si>
    <t>高知県高岡郡四万十町里川</t>
  </si>
  <si>
    <t>7860004</t>
  </si>
  <si>
    <t>高知県高岡郡四万十町茂串町</t>
  </si>
  <si>
    <t>7860018</t>
  </si>
  <si>
    <t>高知県高岡郡四万十町仕出原</t>
  </si>
  <si>
    <t>7860304</t>
  </si>
  <si>
    <t>高知県高岡郡四万十町下岡</t>
  </si>
  <si>
    <t>7860036</t>
  </si>
  <si>
    <t>高知県高岡郡四万十町下呉地</t>
  </si>
  <si>
    <t>7860315</t>
  </si>
  <si>
    <t>高知県高岡郡四万十町下津井</t>
  </si>
  <si>
    <t>7860314</t>
  </si>
  <si>
    <t>高知県高岡郡四万十町下道</t>
  </si>
  <si>
    <t>7860092</t>
  </si>
  <si>
    <t>高知県高岡郡四万十町勝賀野</t>
  </si>
  <si>
    <t>7860323</t>
  </si>
  <si>
    <t>高知県高岡郡四万十町上宮</t>
  </si>
  <si>
    <t>7860513</t>
  </si>
  <si>
    <t>高知県高岡郡四万十町昭和乙</t>
  </si>
  <si>
    <t>7860512</t>
  </si>
  <si>
    <t>高知県高岡郡四万十町昭和甲</t>
  </si>
  <si>
    <t>7860511</t>
  </si>
  <si>
    <t>高知県高岡郡四万十町昭和（その他）</t>
  </si>
  <si>
    <t>7860501</t>
  </si>
  <si>
    <t>高知県高岡郡四万十町地吉</t>
  </si>
  <si>
    <t>7860056</t>
  </si>
  <si>
    <t>高知県高岡郡四万十町志和</t>
  </si>
  <si>
    <t>7860055</t>
  </si>
  <si>
    <t>高知県高岡郡四万十町志和峰</t>
  </si>
  <si>
    <t>7860014</t>
  </si>
  <si>
    <t>高知県高岡郡四万十町新開町</t>
  </si>
  <si>
    <t>7860302</t>
  </si>
  <si>
    <t>高知県高岡郡四万十町瀬里</t>
  </si>
  <si>
    <t>7860066</t>
  </si>
  <si>
    <t>高知県高岡郡四万十町天の川</t>
  </si>
  <si>
    <t>7860301</t>
  </si>
  <si>
    <t>高知県高岡郡四万十町大正（葛籠川、轟崎を含む）</t>
  </si>
  <si>
    <t>7860312</t>
  </si>
  <si>
    <t>高知県高岡郡四万十町大正大奈路</t>
  </si>
  <si>
    <t>7860321</t>
  </si>
  <si>
    <t>高知県高岡郡四万十町大正北ノ川</t>
  </si>
  <si>
    <t>7860316</t>
  </si>
  <si>
    <t>高知県高岡郡四万十町大正中津川</t>
  </si>
  <si>
    <t>7860063</t>
  </si>
  <si>
    <t>高知県高岡郡四万十町高野</t>
  </si>
  <si>
    <t>7860521</t>
  </si>
  <si>
    <t>高知県高岡郡四万十町津賀</t>
  </si>
  <si>
    <t>7860076</t>
  </si>
  <si>
    <t>高知県高岡郡四万十町寺野</t>
  </si>
  <si>
    <t>7860052</t>
  </si>
  <si>
    <t>高知県高岡郡四万十町土居</t>
  </si>
  <si>
    <t>7860033</t>
  </si>
  <si>
    <t>高知県高岡郡四万十町道徳</t>
  </si>
  <si>
    <t>7860504</t>
  </si>
  <si>
    <t>高知県高岡郡四万十町十川</t>
  </si>
  <si>
    <t>7860535</t>
  </si>
  <si>
    <t>高知県高岡郡四万十町十和川口</t>
  </si>
  <si>
    <t>7860503</t>
  </si>
  <si>
    <t>高知県高岡郡四万十町戸川</t>
  </si>
  <si>
    <t>7860031</t>
  </si>
  <si>
    <t>高知県高岡郡四万十町床鍋</t>
  </si>
  <si>
    <t>7860025</t>
  </si>
  <si>
    <t>高知県高岡郡四万十町富岡</t>
  </si>
  <si>
    <t>7860072</t>
  </si>
  <si>
    <t>高知県高岡郡四万十町中神ノ川</t>
  </si>
  <si>
    <t>7860023</t>
  </si>
  <si>
    <t>高知県高岡郡四万十町中ノ越</t>
  </si>
  <si>
    <t>7860081</t>
  </si>
  <si>
    <t>高知県高岡郡四万十町中村</t>
  </si>
  <si>
    <t>7860082</t>
  </si>
  <si>
    <t>高知県高岡郡四万十町七里</t>
  </si>
  <si>
    <t>7860041</t>
  </si>
  <si>
    <t>高知県高岡郡四万十町奈路</t>
  </si>
  <si>
    <t>7860021</t>
  </si>
  <si>
    <t>高知県高岡郡四万十町仁井田</t>
  </si>
  <si>
    <t>7860083</t>
  </si>
  <si>
    <t>高知県高岡郡四万十町西川角</t>
  </si>
  <si>
    <t>7860311</t>
  </si>
  <si>
    <t>高知県高岡郡四万十町西ノ川</t>
  </si>
  <si>
    <t>7860085</t>
  </si>
  <si>
    <t>高知県高岡郡四万十町根々崎</t>
  </si>
  <si>
    <t>7860065</t>
  </si>
  <si>
    <t>高知県高岡郡四万十町野地</t>
  </si>
  <si>
    <t>7860525</t>
  </si>
  <si>
    <t>高知県高岡郡四万十町野々川</t>
  </si>
  <si>
    <t>7860047</t>
  </si>
  <si>
    <t>高知県高岡郡四万十町八千数</t>
  </si>
  <si>
    <t>7860054</t>
  </si>
  <si>
    <t>高知県高岡郡四万十町飯ノ川</t>
  </si>
  <si>
    <t>7860027</t>
  </si>
  <si>
    <t>高知県高岡郡四万十町東大奈路</t>
  </si>
  <si>
    <t>7860084</t>
  </si>
  <si>
    <t>高知県高岡郡四万十町東川角</t>
  </si>
  <si>
    <t>7860093</t>
  </si>
  <si>
    <t>高知県高岡郡四万十町東北ノ川</t>
  </si>
  <si>
    <t>7860006</t>
  </si>
  <si>
    <t>高知県高岡郡四万十町東町</t>
  </si>
  <si>
    <t>7860077</t>
  </si>
  <si>
    <t>高知県高岡郡四万十町桧生原</t>
  </si>
  <si>
    <t>7860097</t>
  </si>
  <si>
    <t>高知県高岡郡四万十町日野地</t>
  </si>
  <si>
    <t>7860026</t>
  </si>
  <si>
    <t>高知県高岡郡四万十町平串</t>
  </si>
  <si>
    <t>7860051</t>
  </si>
  <si>
    <t>高知県高岡郡四万十町平野</t>
  </si>
  <si>
    <t>7860324</t>
  </si>
  <si>
    <t>高知県高岡郡四万十町弘瀬</t>
  </si>
  <si>
    <t>7860534</t>
  </si>
  <si>
    <t>高知県高岡郡四万十町広瀬</t>
  </si>
  <si>
    <t>7860053</t>
  </si>
  <si>
    <t>高知県高岡郡四万十町弘見</t>
  </si>
  <si>
    <t>7860001</t>
  </si>
  <si>
    <t>高知県高岡郡四万十町藤ノ川</t>
  </si>
  <si>
    <t>7860007</t>
  </si>
  <si>
    <t>高知県高岡郡四万十町古市町</t>
  </si>
  <si>
    <t>7860043</t>
  </si>
  <si>
    <t>高知県高岡郡四万十町本堂</t>
  </si>
  <si>
    <t>7860005</t>
  </si>
  <si>
    <t>高知県高岡郡四万十町本町</t>
  </si>
  <si>
    <t>7860002</t>
  </si>
  <si>
    <t>高知県高岡郡四万十町見付</t>
  </si>
  <si>
    <t>7860074</t>
  </si>
  <si>
    <t>高知県高岡郡四万十町南川口</t>
  </si>
  <si>
    <t>7860061</t>
  </si>
  <si>
    <t>高知県高岡郡四万十町峰ノ上</t>
  </si>
  <si>
    <t>7860086</t>
  </si>
  <si>
    <t>高知県高岡郡四万十町宮内</t>
  </si>
  <si>
    <t>7860024</t>
  </si>
  <si>
    <t>高知県高岡郡四万十町向川</t>
  </si>
  <si>
    <t>7860308</t>
  </si>
  <si>
    <t>高知県高岡郡四万十町芳川</t>
  </si>
  <si>
    <t>7860044</t>
  </si>
  <si>
    <t>高知県高岡郡四万十町与津地</t>
  </si>
  <si>
    <t>7860095</t>
  </si>
  <si>
    <t>高知県高岡郡四万十町米奥</t>
  </si>
  <si>
    <t>7860035</t>
  </si>
  <si>
    <t>高知県高岡郡四万十町六反地</t>
  </si>
  <si>
    <t>7860068</t>
  </si>
  <si>
    <t>高知県高岡郡四万十町若井</t>
  </si>
  <si>
    <t>7860062</t>
  </si>
  <si>
    <t>高知県高岡郡四万十町若井川</t>
  </si>
  <si>
    <t>7880300</t>
  </si>
  <si>
    <t>高知県幡多郡大月町以下に掲載がない場合</t>
  </si>
  <si>
    <t>7880332</t>
  </si>
  <si>
    <t>高知県幡多郡大月町赤泊</t>
  </si>
  <si>
    <t>7880351</t>
  </si>
  <si>
    <t>高知県幡多郡大月町安満地</t>
  </si>
  <si>
    <t>7880342</t>
  </si>
  <si>
    <t>高知県幡多郡大月町一切</t>
  </si>
  <si>
    <t>7880324</t>
  </si>
  <si>
    <t>高知県幡多郡大月町大浦</t>
  </si>
  <si>
    <t>7880334</t>
  </si>
  <si>
    <t>高知県幡多郡大月町樫ノ浦</t>
  </si>
  <si>
    <t>7880314</t>
  </si>
  <si>
    <t>高知県幡多郡大月町頭集</t>
  </si>
  <si>
    <t>7880343</t>
  </si>
  <si>
    <t>高知県幡多郡大月町柏島</t>
  </si>
  <si>
    <t>7880335</t>
  </si>
  <si>
    <t>高知県幡多郡大月町唐岩</t>
  </si>
  <si>
    <t>7880331</t>
  </si>
  <si>
    <t>高知県幡多郡大月町口目塚</t>
  </si>
  <si>
    <t>7880322</t>
  </si>
  <si>
    <t>高知県幡多郡大月町小才角</t>
  </si>
  <si>
    <t>7880315</t>
  </si>
  <si>
    <t>高知県幡多郡大月町古満目</t>
  </si>
  <si>
    <t>7880323</t>
  </si>
  <si>
    <t>高知県幡多郡大月町才角</t>
  </si>
  <si>
    <t>7880313</t>
  </si>
  <si>
    <t>高知県幡多郡大月町周防形</t>
  </si>
  <si>
    <t>7880312</t>
  </si>
  <si>
    <t>高知県幡多郡大月町清王</t>
  </si>
  <si>
    <t>7880363</t>
  </si>
  <si>
    <t>高知県幡多郡大月町添ノ川</t>
  </si>
  <si>
    <t>7880352</t>
  </si>
  <si>
    <t>高知県幡多郡大月町橘浦</t>
  </si>
  <si>
    <t>7880361</t>
  </si>
  <si>
    <t>高知県幡多郡大月町龍ケ迫</t>
  </si>
  <si>
    <t>7880325</t>
  </si>
  <si>
    <t>高知県幡多郡大月町月ケ丘</t>
  </si>
  <si>
    <t>7880353</t>
  </si>
  <si>
    <t>高知県幡多郡大月町泊浦</t>
  </si>
  <si>
    <t>7880333</t>
  </si>
  <si>
    <t>高知県幡多郡大月町西泊</t>
  </si>
  <si>
    <t>7880321</t>
  </si>
  <si>
    <t>高知県幡多郡大月町春遠</t>
  </si>
  <si>
    <t>高知県幡多郡大月町姫ノ井</t>
  </si>
  <si>
    <t>7880341</t>
  </si>
  <si>
    <t>高知県幡多郡大月町平山</t>
  </si>
  <si>
    <t>7880302</t>
  </si>
  <si>
    <t>高知県幡多郡大月町弘見</t>
  </si>
  <si>
    <t>7880311</t>
  </si>
  <si>
    <t>高知県幡多郡大月町鉾土</t>
  </si>
  <si>
    <t>7880362</t>
  </si>
  <si>
    <t>高知県幡多郡大月町芳ノ沢</t>
  </si>
  <si>
    <t>7870800</t>
  </si>
  <si>
    <t>高知県幡多郡三原村以下に掲載がない場合</t>
  </si>
  <si>
    <t>7870806</t>
  </si>
  <si>
    <t>高知県幡多郡三原村狼内</t>
  </si>
  <si>
    <t>7870804</t>
  </si>
  <si>
    <t>高知県幡多郡三原村上下長谷</t>
  </si>
  <si>
    <t>7870805</t>
  </si>
  <si>
    <t>高知県幡多郡三原村上長谷</t>
  </si>
  <si>
    <t>7870815</t>
  </si>
  <si>
    <t>高知県幡多郡三原村亀ノ川</t>
  </si>
  <si>
    <t>7870803</t>
  </si>
  <si>
    <t>高知県幡多郡三原村来栖野</t>
  </si>
  <si>
    <t>7870816</t>
  </si>
  <si>
    <t>高知県幡多郡三原村下切</t>
  </si>
  <si>
    <t>7870812</t>
  </si>
  <si>
    <t>高知県幡多郡三原村下長谷</t>
  </si>
  <si>
    <t>7870807</t>
  </si>
  <si>
    <t>高知県幡多郡三原村成山</t>
  </si>
  <si>
    <t>7870814</t>
  </si>
  <si>
    <t>高知県幡多郡三原村広野</t>
  </si>
  <si>
    <t>7870813</t>
  </si>
  <si>
    <t>高知県幡多郡三原村皆尾</t>
  </si>
  <si>
    <t>7870802</t>
  </si>
  <si>
    <t>高知県幡多郡三原村宮ノ川</t>
  </si>
  <si>
    <t>7870801</t>
  </si>
  <si>
    <t>高知県幡多郡三原村柚ノ木</t>
  </si>
  <si>
    <t>7870811</t>
  </si>
  <si>
    <t>高知県幡多郡三原村芳井</t>
  </si>
  <si>
    <t>7891900</t>
  </si>
  <si>
    <t>高知県幡多郡黒潮町以下に掲載がない場合</t>
  </si>
  <si>
    <t>7891903</t>
  </si>
  <si>
    <t>高知県幡多郡黒潮町有井川</t>
  </si>
  <si>
    <t>7891904</t>
  </si>
  <si>
    <t>高知県幡多郡黒潮町伊田</t>
  </si>
  <si>
    <t>7891701</t>
  </si>
  <si>
    <t>高知県幡多郡黒潮町市野瀬</t>
  </si>
  <si>
    <t>7891711</t>
  </si>
  <si>
    <t>高知県幡多郡黒潮町市野々川</t>
  </si>
  <si>
    <t>7891934</t>
  </si>
  <si>
    <t>高知県幡多郡黒潮町出口</t>
  </si>
  <si>
    <t>7891713</t>
  </si>
  <si>
    <t>高知県幡多郡黒潮町伊与喜</t>
  </si>
  <si>
    <t>7891931</t>
  </si>
  <si>
    <t>高知県幡多郡黒潮町入野</t>
  </si>
  <si>
    <t>7891911</t>
  </si>
  <si>
    <t>高知県幡多郡黒潮町浮鞭</t>
  </si>
  <si>
    <t>7891924</t>
  </si>
  <si>
    <t>高知県幡多郡黒潮町馬荷</t>
  </si>
  <si>
    <t>7891923</t>
  </si>
  <si>
    <t>高知県幡多郡黒潮町大井川</t>
  </si>
  <si>
    <t>7891925</t>
  </si>
  <si>
    <t>高知県幡多郡黒潮町大方橘川</t>
  </si>
  <si>
    <t>7891913</t>
  </si>
  <si>
    <t>高知県幡多郡黒潮町奥湊川</t>
  </si>
  <si>
    <t>7891936</t>
  </si>
  <si>
    <t>高知県幡多郡黒潮町御坊畑</t>
  </si>
  <si>
    <t>7891705</t>
  </si>
  <si>
    <t>高知県幡多郡黒潮町荷稲</t>
  </si>
  <si>
    <t>7891901</t>
  </si>
  <si>
    <t>高知県幡多郡黒潮町上川口</t>
  </si>
  <si>
    <t>7891935</t>
  </si>
  <si>
    <t>高知県幡多郡黒潮町上田の口</t>
  </si>
  <si>
    <t>7891921</t>
  </si>
  <si>
    <t>高知県幡多郡黒潮町加持</t>
  </si>
  <si>
    <t>7891922</t>
  </si>
  <si>
    <t>高知県幡多郡黒潮町加持川</t>
  </si>
  <si>
    <t>7891704</t>
  </si>
  <si>
    <t>高知県幡多郡黒潮町川奥</t>
  </si>
  <si>
    <t>7891912</t>
  </si>
  <si>
    <t>高知県幡多郡黒潮町口湊川</t>
  </si>
  <si>
    <t>7891715</t>
  </si>
  <si>
    <t>高知県幡多郡黒潮町熊井</t>
  </si>
  <si>
    <t>7891716</t>
  </si>
  <si>
    <t>高知県幡多郡黒潮町熊野浦</t>
  </si>
  <si>
    <t>7891706</t>
  </si>
  <si>
    <t>高知県幡多郡黒潮町小黒ノ川</t>
  </si>
  <si>
    <t>7891703</t>
  </si>
  <si>
    <t>高知県幡多郡黒潮町拳ノ川</t>
  </si>
  <si>
    <t>7891723</t>
  </si>
  <si>
    <t>高知県幡多郡黒潮町佐賀（馬地）</t>
  </si>
  <si>
    <t>7891722</t>
  </si>
  <si>
    <t>高知県幡多郡黒潮町佐賀（坂折）</t>
  </si>
  <si>
    <t>7891721</t>
  </si>
  <si>
    <t>高知県幡多郡黒潮町佐賀（中角）</t>
  </si>
  <si>
    <t>7891724</t>
  </si>
  <si>
    <t>高知県幡多郡黒潮町佐賀（横浜）</t>
  </si>
  <si>
    <t>7891720</t>
  </si>
  <si>
    <t>高知県幡多郡黒潮町佐賀（その他）</t>
  </si>
  <si>
    <t>7891702</t>
  </si>
  <si>
    <t>高知県幡多郡黒潮町佐賀橘川</t>
  </si>
  <si>
    <t>7891932</t>
  </si>
  <si>
    <t>高知県幡多郡黒潮町下田の口</t>
  </si>
  <si>
    <t>7891725</t>
  </si>
  <si>
    <t>高知県幡多郡黒潮町白浜</t>
  </si>
  <si>
    <t>7891708</t>
  </si>
  <si>
    <t>高知県幡多郡黒潮町鈴</t>
  </si>
  <si>
    <t>7891933</t>
  </si>
  <si>
    <t>高知県幡多郡黒潮町田野浦</t>
  </si>
  <si>
    <t>7891707</t>
  </si>
  <si>
    <t>高知県幡多郡黒潮町中ノ川</t>
  </si>
  <si>
    <t>7891905</t>
  </si>
  <si>
    <t>高知県幡多郡黒潮町灘</t>
  </si>
  <si>
    <t>7891714</t>
  </si>
  <si>
    <t>高知県幡多郡黒潮町藤縄</t>
  </si>
  <si>
    <t>7891712</t>
  </si>
  <si>
    <t>高知県幡多郡黒潮町不破原</t>
  </si>
  <si>
    <t>7891902</t>
  </si>
  <si>
    <t>高知県幡多郡黒潮町蜷川</t>
  </si>
  <si>
    <t>8000000</t>
  </si>
  <si>
    <t>福岡県北九州市門司区以下に掲載がない場合</t>
  </si>
  <si>
    <t>8000045</t>
  </si>
  <si>
    <t>福岡県北九州市門司区青葉台</t>
  </si>
  <si>
    <t>8000101</t>
  </si>
  <si>
    <t>福岡県北九州市門司区伊川</t>
  </si>
  <si>
    <t>8000041</t>
  </si>
  <si>
    <t>福岡県北九州市門司区泉ケ丘</t>
  </si>
  <si>
    <t>8000048</t>
  </si>
  <si>
    <t>福岡県北九州市門司区稲積</t>
  </si>
  <si>
    <t>8000111</t>
  </si>
  <si>
    <t>福岡県北九州市門司区今津</t>
  </si>
  <si>
    <t>8000026</t>
  </si>
  <si>
    <t>福岡県北九州市門司区梅ノ木町</t>
  </si>
  <si>
    <t>8010864</t>
  </si>
  <si>
    <t>福岡県北九州市門司区老松町</t>
  </si>
  <si>
    <t>8010883</t>
  </si>
  <si>
    <t>福岡県北九州市門司区大久保</t>
  </si>
  <si>
    <t>8010811</t>
  </si>
  <si>
    <t>福岡県北九州市門司区大積</t>
  </si>
  <si>
    <t>8000011</t>
  </si>
  <si>
    <t>福岡県北九州市門司区奥田</t>
  </si>
  <si>
    <t>8010876</t>
  </si>
  <si>
    <t>福岡県北九州市門司区花月園</t>
  </si>
  <si>
    <t>8010801</t>
  </si>
  <si>
    <t>福岡県北九州市門司区風師（１～３丁目）</t>
  </si>
  <si>
    <t>8000001</t>
  </si>
  <si>
    <t>福岡県北九州市門司区風師（４丁目）</t>
  </si>
  <si>
    <t>8010823</t>
  </si>
  <si>
    <t>福岡県北九州市門司区春日町</t>
  </si>
  <si>
    <t>8000061</t>
  </si>
  <si>
    <t>福岡県北九州市門司区片上海岸</t>
  </si>
  <si>
    <t>8000003</t>
  </si>
  <si>
    <t>福岡県北九州市門司区片上町</t>
  </si>
  <si>
    <t>8000016</t>
  </si>
  <si>
    <t>福岡県北九州市門司区上二十町</t>
  </si>
  <si>
    <t>8000044</t>
  </si>
  <si>
    <t>福岡県北九州市門司区上藤松</t>
  </si>
  <si>
    <t>8010871</t>
  </si>
  <si>
    <t>福岡県北九州市門司区上本町</t>
  </si>
  <si>
    <t>8000042</t>
  </si>
  <si>
    <t>福岡県北九州市門司区上馬寄</t>
  </si>
  <si>
    <t>8000114</t>
  </si>
  <si>
    <t>福岡県北九州市門司区吉志</t>
  </si>
  <si>
    <t>8000118</t>
  </si>
  <si>
    <t>福岡県北九州市門司区吉志新町</t>
  </si>
  <si>
    <t>8000004</t>
  </si>
  <si>
    <t>福岡県北九州市門司区北川町</t>
  </si>
  <si>
    <t>8010812</t>
  </si>
  <si>
    <t>福岡県北九州市門司区喜多久</t>
  </si>
  <si>
    <t>8010854</t>
  </si>
  <si>
    <t>福岡県北九州市門司区旧門司</t>
  </si>
  <si>
    <t>8010833</t>
  </si>
  <si>
    <t>福岡県北九州市門司区清滝</t>
  </si>
  <si>
    <t>8010882</t>
  </si>
  <si>
    <t>福岡県北九州市門司区清見</t>
  </si>
  <si>
    <t>8010886</t>
  </si>
  <si>
    <t>福岡県北九州市門司区清見佐夜町</t>
  </si>
  <si>
    <t>8010808</t>
  </si>
  <si>
    <t>福岡県北九州市門司区葛葉（１丁目）</t>
  </si>
  <si>
    <t>8000008</t>
  </si>
  <si>
    <t>福岡県北九州市門司区葛葉（２、３丁目）</t>
  </si>
  <si>
    <t>8010821</t>
  </si>
  <si>
    <t>福岡県北九州市門司区黒川</t>
  </si>
  <si>
    <t>8010826</t>
  </si>
  <si>
    <t>福岡県北九州市門司区黒川東</t>
  </si>
  <si>
    <t>8010825</t>
  </si>
  <si>
    <t>福岡県北九州市門司区黒川西</t>
  </si>
  <si>
    <t>8000027</t>
  </si>
  <si>
    <t>福岡県北九州市門司区黄金町</t>
  </si>
  <si>
    <t>8000034</t>
  </si>
  <si>
    <t>福岡県北九州市門司区小松町</t>
  </si>
  <si>
    <t>8000007</t>
  </si>
  <si>
    <t>福岡県北九州市門司区小森江</t>
  </si>
  <si>
    <t>8010863</t>
  </si>
  <si>
    <t>福岡県北九州市門司区栄町</t>
  </si>
  <si>
    <t>8000102</t>
  </si>
  <si>
    <t>福岡県北九州市門司区猿喰</t>
  </si>
  <si>
    <t>8000015</t>
  </si>
  <si>
    <t>福岡県北九州市門司区寺内</t>
  </si>
  <si>
    <t>8000028</t>
  </si>
  <si>
    <t>福岡県北九州市門司区下二十町</t>
  </si>
  <si>
    <t>8000051</t>
  </si>
  <si>
    <t>福岡県北九州市門司区下馬寄</t>
  </si>
  <si>
    <t>8000054</t>
  </si>
  <si>
    <t>福岡県北九州市門司区社ノ木</t>
  </si>
  <si>
    <t>8010865</t>
  </si>
  <si>
    <t>福岡県北九州市門司区庄司町</t>
  </si>
  <si>
    <t>8010802</t>
  </si>
  <si>
    <t>福岡県北九州市門司区白野江</t>
  </si>
  <si>
    <t>8000013</t>
  </si>
  <si>
    <t>福岡県北九州市門司区城山町</t>
  </si>
  <si>
    <t>8010885</t>
  </si>
  <si>
    <t>福岡県北九州市門司区新開</t>
  </si>
  <si>
    <t>8000053</t>
  </si>
  <si>
    <t>福岡県北九州市門司区新原町</t>
  </si>
  <si>
    <t>8000115</t>
  </si>
  <si>
    <t>福岡県北九州市門司区新門司</t>
  </si>
  <si>
    <t>8000113</t>
  </si>
  <si>
    <t>福岡県北九州市門司区新門司北</t>
  </si>
  <si>
    <t>8010884</t>
  </si>
  <si>
    <t>福岡県北九州市門司区瀬戸町</t>
  </si>
  <si>
    <t>8000014</t>
  </si>
  <si>
    <t>福岡県北九州市門司区大里</t>
  </si>
  <si>
    <t>8000018</t>
  </si>
  <si>
    <t>福岡県北九州市門司区大里桜ケ丘</t>
  </si>
  <si>
    <t>8000057</t>
  </si>
  <si>
    <t>福岡県北九州市門司区大里新町</t>
  </si>
  <si>
    <t>8000024</t>
  </si>
  <si>
    <t>福岡県北九州市門司区大里戸ノ上</t>
  </si>
  <si>
    <t>8000038</t>
  </si>
  <si>
    <t>福岡県北九州市門司区大里原町</t>
  </si>
  <si>
    <t>8000022</t>
  </si>
  <si>
    <t>福岡県北九州市門司区大里東</t>
  </si>
  <si>
    <t>8000029</t>
  </si>
  <si>
    <t>福岡県北九州市門司区大里東口</t>
  </si>
  <si>
    <t>8000063</t>
  </si>
  <si>
    <t>福岡県北九州市門司区大里本町</t>
  </si>
  <si>
    <t>8000062</t>
  </si>
  <si>
    <t>福岡県北九州市門司区大里元町</t>
  </si>
  <si>
    <t>8000033</t>
  </si>
  <si>
    <t>福岡県北九州市門司区大里桃山町</t>
  </si>
  <si>
    <t>8010822</t>
  </si>
  <si>
    <t>福岡県北九州市門司区高砂町</t>
  </si>
  <si>
    <t>8000031</t>
  </si>
  <si>
    <t>福岡県北九州市門司区高田</t>
  </si>
  <si>
    <t>8010805</t>
  </si>
  <si>
    <t>福岡県北九州市門司区太刀浦海岸</t>
  </si>
  <si>
    <t>8010872</t>
  </si>
  <si>
    <t>福岡県北九州市門司区谷町</t>
  </si>
  <si>
    <t>8010803</t>
  </si>
  <si>
    <t>福岡県北九州市門司区田野浦</t>
  </si>
  <si>
    <t>8010804</t>
  </si>
  <si>
    <t>福岡県北九州市門司区田野浦海岸</t>
  </si>
  <si>
    <t>8000117</t>
  </si>
  <si>
    <t>福岡県北九州市門司区恒見</t>
  </si>
  <si>
    <t>8000116</t>
  </si>
  <si>
    <t>福岡県北九州市門司区恒見町</t>
  </si>
  <si>
    <t>8000023</t>
  </si>
  <si>
    <t>福岡県北九州市門司区中二十町</t>
  </si>
  <si>
    <t>8000039</t>
  </si>
  <si>
    <t>福岡県北九州市門司区中町</t>
  </si>
  <si>
    <t>8000017</t>
  </si>
  <si>
    <t>福岡県北九州市門司区永黒</t>
  </si>
  <si>
    <t>8010861</t>
  </si>
  <si>
    <t>福岡県北九州市門司区長谷</t>
  </si>
  <si>
    <t>8010881</t>
  </si>
  <si>
    <t>福岡県北九州市門司区鳴竹</t>
  </si>
  <si>
    <t>8010841</t>
  </si>
  <si>
    <t>福岡県北九州市門司区西海岸</t>
  </si>
  <si>
    <t>8010862</t>
  </si>
  <si>
    <t>福岡県北九州市門司区錦町</t>
  </si>
  <si>
    <t>8000056</t>
  </si>
  <si>
    <t>福岡県北九州市門司区西新町</t>
  </si>
  <si>
    <t>8000112</t>
  </si>
  <si>
    <t>福岡県北九州市門司区畑</t>
  </si>
  <si>
    <t>8010874</t>
  </si>
  <si>
    <t>福岡県北九州市門司区畑田町</t>
  </si>
  <si>
    <t>8010856</t>
  </si>
  <si>
    <t>福岡県北九州市門司区浜町</t>
  </si>
  <si>
    <t>8000005</t>
  </si>
  <si>
    <t>福岡県北九州市門司区羽山</t>
  </si>
  <si>
    <t>8000037</t>
  </si>
  <si>
    <t>福岡県北九州市門司区原町別院</t>
  </si>
  <si>
    <t>8000046</t>
  </si>
  <si>
    <t>福岡県北九州市門司区光町</t>
  </si>
  <si>
    <t>8000055</t>
  </si>
  <si>
    <t>福岡県北九州市門司区東新町</t>
  </si>
  <si>
    <t>8010851</t>
  </si>
  <si>
    <t>福岡県北九州市門司区東本町</t>
  </si>
  <si>
    <t>8000052</t>
  </si>
  <si>
    <t>福岡県北九州市門司区東馬寄</t>
  </si>
  <si>
    <t>8010853</t>
  </si>
  <si>
    <t>福岡県北九州市門司区東港町</t>
  </si>
  <si>
    <t>8010873</t>
  </si>
  <si>
    <t>福岡県北九州市門司区東門司</t>
  </si>
  <si>
    <t>8010813</t>
  </si>
  <si>
    <t>福岡県北九州市門司区柄杓田</t>
  </si>
  <si>
    <t>8010814</t>
  </si>
  <si>
    <t>福岡県北九州市門司区柄杓田町</t>
  </si>
  <si>
    <t>8010842</t>
  </si>
  <si>
    <t>福岡県北九州市門司区広石</t>
  </si>
  <si>
    <t>8000047</t>
  </si>
  <si>
    <t>福岡県北九州市門司区藤松</t>
  </si>
  <si>
    <t>8000002</t>
  </si>
  <si>
    <t>福岡県北九州市門司区二タ松町</t>
  </si>
  <si>
    <t>8000032</t>
  </si>
  <si>
    <t>福岡県北九州市門司区不老町</t>
  </si>
  <si>
    <t>8000035</t>
  </si>
  <si>
    <t>福岡県北九州市門司区別院</t>
  </si>
  <si>
    <t>8010875</t>
  </si>
  <si>
    <t>福岡県北九州市門司区法師庵</t>
  </si>
  <si>
    <t>8010834</t>
  </si>
  <si>
    <t>福岡県北九州市門司区本町</t>
  </si>
  <si>
    <t>8000012</t>
  </si>
  <si>
    <t>福岡県北九州市門司区松崎町</t>
  </si>
  <si>
    <t>8000064</t>
  </si>
  <si>
    <t>福岡県北九州市門司区松原</t>
  </si>
  <si>
    <t>8010831</t>
  </si>
  <si>
    <t>福岡県北九州市門司区丸山</t>
  </si>
  <si>
    <t>8010824</t>
  </si>
  <si>
    <t>福岡県北九州市門司区丸山吉野町</t>
  </si>
  <si>
    <t>8000043</t>
  </si>
  <si>
    <t>福岡県北九州市門司区緑ケ丘</t>
  </si>
  <si>
    <t>8010852</t>
  </si>
  <si>
    <t>福岡県北九州市門司区港町</t>
  </si>
  <si>
    <t>8000021</t>
  </si>
  <si>
    <t>福岡県北九州市門司区南本町</t>
  </si>
  <si>
    <t>8010855</t>
  </si>
  <si>
    <t>福岡県北九州市門司区門司</t>
  </si>
  <si>
    <t>8010832</t>
  </si>
  <si>
    <t>福岡県北九州市門司区元清滝</t>
  </si>
  <si>
    <t>8000030</t>
  </si>
  <si>
    <t>福岡県北九州市門司区桃山台</t>
  </si>
  <si>
    <t>8000036</t>
  </si>
  <si>
    <t>福岡県北九州市門司区柳原町</t>
  </si>
  <si>
    <t>8000025</t>
  </si>
  <si>
    <t>福岡県北九州市門司区柳町</t>
  </si>
  <si>
    <t>8000006</t>
  </si>
  <si>
    <t>福岡県北九州市門司区矢筈町</t>
  </si>
  <si>
    <t>8080000</t>
  </si>
  <si>
    <t>福岡県北九州市若松区以下に掲載がない場合</t>
  </si>
  <si>
    <t>8080141</t>
  </si>
  <si>
    <t>福岡県北九州市若松区青葉台東</t>
  </si>
  <si>
    <t>8080143</t>
  </si>
  <si>
    <t>福岡県北九州市若松区青葉台西</t>
  </si>
  <si>
    <t>8080142</t>
  </si>
  <si>
    <t>福岡県北九州市若松区青葉台南</t>
  </si>
  <si>
    <t>8080175</t>
  </si>
  <si>
    <t>福岡県北九州市若松区赤岩町（１０～１２番地）</t>
  </si>
  <si>
    <t>8080075</t>
  </si>
  <si>
    <t>福岡県北九州市若松区赤岩町（その他）</t>
  </si>
  <si>
    <t>8080003</t>
  </si>
  <si>
    <t>福岡県北九州市若松区赤崎町</t>
  </si>
  <si>
    <t>8080073</t>
  </si>
  <si>
    <t>福岡県北九州市若松区赤島町</t>
  </si>
  <si>
    <t>8080122</t>
  </si>
  <si>
    <t>福岡県北九州市若松区蜑住</t>
  </si>
  <si>
    <t>8080123</t>
  </si>
  <si>
    <t>福岡県北九州市若松区有毛</t>
  </si>
  <si>
    <t>8080022</t>
  </si>
  <si>
    <t>福岡県北九州市若松区安瀬</t>
  </si>
  <si>
    <t>8080124</t>
  </si>
  <si>
    <t>福岡県北九州市若松区安屋</t>
  </si>
  <si>
    <t>8080071</t>
  </si>
  <si>
    <t>福岡県北九州市若松区今光</t>
  </si>
  <si>
    <t>8080014</t>
  </si>
  <si>
    <t>福岡県北九州市若松区栄盛川町</t>
  </si>
  <si>
    <t>8080032</t>
  </si>
  <si>
    <t>福岡県北九州市若松区老松</t>
  </si>
  <si>
    <t>8080061</t>
  </si>
  <si>
    <t>福岡県北九州市若松区大池町</t>
  </si>
  <si>
    <t>8080033</t>
  </si>
  <si>
    <t>福岡県北九州市若松区大井戸町</t>
  </si>
  <si>
    <t>8080051</t>
  </si>
  <si>
    <t>福岡県北九州市若松区大谷町</t>
  </si>
  <si>
    <t>8080133</t>
  </si>
  <si>
    <t>福岡県北九州市若松区大鳥居</t>
  </si>
  <si>
    <t>8080008</t>
  </si>
  <si>
    <t>福岡県北九州市若松区小竹（１～１９５３、３００６～３００８番地、相川、鬼ケ坂、唐木、</t>
  </si>
  <si>
    <t>福岡県北九州市若松区椿、脇ノ浦）</t>
  </si>
  <si>
    <t>8080108</t>
  </si>
  <si>
    <t>福岡県北九州市若松区小竹（その他）</t>
  </si>
  <si>
    <t>8080134</t>
  </si>
  <si>
    <t>福岡県北九州市若松区乙丸</t>
  </si>
  <si>
    <t>8080106</t>
  </si>
  <si>
    <t>福岡県北九州市若松区片山</t>
  </si>
  <si>
    <t>8080015</t>
  </si>
  <si>
    <t>福岡県北九州市若松区上原町</t>
  </si>
  <si>
    <t>8080105</t>
  </si>
  <si>
    <t>福岡県北九州市若松区鴨生田</t>
  </si>
  <si>
    <t>8080023</t>
  </si>
  <si>
    <t>福岡県北九州市若松区北浜</t>
  </si>
  <si>
    <t>8080027</t>
  </si>
  <si>
    <t>福岡県北九州市若松区北湊町</t>
  </si>
  <si>
    <t>8080011</t>
  </si>
  <si>
    <t>福岡県北九州市若松区響南町</t>
  </si>
  <si>
    <t>8080066</t>
  </si>
  <si>
    <t>福岡県北九州市若松区くきのうみ中央</t>
  </si>
  <si>
    <t>8080054</t>
  </si>
  <si>
    <t>福岡県北九州市若松区久岐の浜</t>
  </si>
  <si>
    <t>8080007</t>
  </si>
  <si>
    <t>福岡県北九州市若松区小石</t>
  </si>
  <si>
    <t>8080001</t>
  </si>
  <si>
    <t>福岡県北九州市若松区小石本村町</t>
  </si>
  <si>
    <t>8080046</t>
  </si>
  <si>
    <t>福岡県北九州市若松区小糸町</t>
  </si>
  <si>
    <t>8080002</t>
  </si>
  <si>
    <t>福岡県北九州市若松区向洋町</t>
  </si>
  <si>
    <t>8080132</t>
  </si>
  <si>
    <t>福岡県北九州市若松区小敷</t>
  </si>
  <si>
    <t>8080139</t>
  </si>
  <si>
    <t>福岡県北九州市若松区小敷ひびきの</t>
  </si>
  <si>
    <t>8080026</t>
  </si>
  <si>
    <t>福岡県北九州市若松区桜町</t>
  </si>
  <si>
    <t>8080041</t>
  </si>
  <si>
    <t>福岡県北九州市若松区迫田町</t>
  </si>
  <si>
    <t>8080131</t>
  </si>
  <si>
    <t>福岡県北九州市若松区塩屋</t>
  </si>
  <si>
    <t>8080005</t>
  </si>
  <si>
    <t>福岡県北九州市若松区下原町</t>
  </si>
  <si>
    <t>8080052</t>
  </si>
  <si>
    <t>福岡県北九州市若松区新大谷町</t>
  </si>
  <si>
    <t>8080053</t>
  </si>
  <si>
    <t>福岡県北九州市若松区修多羅</t>
  </si>
  <si>
    <t>8080148</t>
  </si>
  <si>
    <t>福岡県北九州市若松区高須</t>
  </si>
  <si>
    <t>8080144</t>
  </si>
  <si>
    <t>福岡県北九州市若松区高須東</t>
  </si>
  <si>
    <t>8080146</t>
  </si>
  <si>
    <t>福岡県北九州市若松区高須西</t>
  </si>
  <si>
    <t>8080145</t>
  </si>
  <si>
    <t>福岡県北九州市若松区高須南</t>
  </si>
  <si>
    <t>8080147</t>
  </si>
  <si>
    <t>福岡県北九州市若松区高須北</t>
  </si>
  <si>
    <t>8080121</t>
  </si>
  <si>
    <t>福岡県北九州市若松区竹並</t>
  </si>
  <si>
    <t>8080042</t>
  </si>
  <si>
    <t>福岡県北九州市若松区棚田町</t>
  </si>
  <si>
    <t>8080076</t>
  </si>
  <si>
    <t>福岡県北九州市若松区童子丸</t>
  </si>
  <si>
    <t>8080112</t>
  </si>
  <si>
    <t>福岡県北九州市若松区頓田</t>
  </si>
  <si>
    <t>8080025</t>
  </si>
  <si>
    <t>福岡県北九州市若松区中川町</t>
  </si>
  <si>
    <t>8080047</t>
  </si>
  <si>
    <t>福岡県北九州市若松区中畑町</t>
  </si>
  <si>
    <t>8080013</t>
  </si>
  <si>
    <t>福岡県北九州市若松区波打町</t>
  </si>
  <si>
    <t>8080004</t>
  </si>
  <si>
    <t>福岡県北九州市若松区西小石町</t>
  </si>
  <si>
    <t>8080031</t>
  </si>
  <si>
    <t>福岡県北九州市若松区西園町</t>
  </si>
  <si>
    <t>8080101</t>
  </si>
  <si>
    <t>福岡県北九州市若松区西天神町</t>
  </si>
  <si>
    <t>8080043</t>
  </si>
  <si>
    <t>福岡県北九州市若松区西畑町</t>
  </si>
  <si>
    <t>8080035</t>
  </si>
  <si>
    <t>福岡県北九州市若松区白山</t>
  </si>
  <si>
    <t>8080104</t>
  </si>
  <si>
    <t>福岡県北九州市若松区畠田</t>
  </si>
  <si>
    <t>8080055</t>
  </si>
  <si>
    <t>福岡県北九州市若松区畑谷町</t>
  </si>
  <si>
    <t>8080136</t>
  </si>
  <si>
    <t>福岡県北九州市若松区花野路</t>
  </si>
  <si>
    <t>8080024</t>
  </si>
  <si>
    <t>福岡県北九州市若松区浜町</t>
  </si>
  <si>
    <t>8080113</t>
  </si>
  <si>
    <t>福岡県北九州市若松区払川</t>
  </si>
  <si>
    <t>8080016</t>
  </si>
  <si>
    <t>福岡県北九州市若松区原町</t>
  </si>
  <si>
    <t>8080017</t>
  </si>
  <si>
    <t>福岡県北九州市若松区東小石町</t>
  </si>
  <si>
    <t>8080044</t>
  </si>
  <si>
    <t>福岡県北九州市若松区東畑町</t>
  </si>
  <si>
    <t>8080102</t>
  </si>
  <si>
    <t>福岡県北九州市若松区東二島</t>
  </si>
  <si>
    <t>8080135</t>
  </si>
  <si>
    <t>福岡県北九州市若松区ひびきの</t>
  </si>
  <si>
    <t>8080138</t>
  </si>
  <si>
    <t>福岡県北九州市若松区ひびきの北</t>
  </si>
  <si>
    <t>8080137</t>
  </si>
  <si>
    <t>福岡県北九州市若松区ひびきの南</t>
  </si>
  <si>
    <t>8080021</t>
  </si>
  <si>
    <t>福岡県北九州市若松区響町</t>
  </si>
  <si>
    <t>8080012</t>
  </si>
  <si>
    <t>福岡県北九州市若松区深町</t>
  </si>
  <si>
    <t>8080065</t>
  </si>
  <si>
    <t>福岡県北九州市若松区藤木</t>
  </si>
  <si>
    <t>8080074</t>
  </si>
  <si>
    <t>福岡県北九州市若松区藤ノ木</t>
  </si>
  <si>
    <t>8080103</t>
  </si>
  <si>
    <t>福岡県北九州市若松区二島</t>
  </si>
  <si>
    <t>8080062</t>
  </si>
  <si>
    <t>福岡県北九州市若松区古前</t>
  </si>
  <si>
    <t>8080034</t>
  </si>
  <si>
    <t>福岡県北九州市若松区本町</t>
  </si>
  <si>
    <t>8080109</t>
  </si>
  <si>
    <t>福岡県北九州市若松区南二島</t>
  </si>
  <si>
    <t>8080006</t>
  </si>
  <si>
    <t>福岡県北九州市若松区宮前町</t>
  </si>
  <si>
    <t>8080064</t>
  </si>
  <si>
    <t>福岡県北九州市若松区宮丸</t>
  </si>
  <si>
    <t>8080111</t>
  </si>
  <si>
    <t>福岡県北九州市若松区柳崎町</t>
  </si>
  <si>
    <t>8080036</t>
  </si>
  <si>
    <t>福岡県北九州市若松区山手町</t>
  </si>
  <si>
    <t>8080045</t>
  </si>
  <si>
    <t>福岡県北九州市若松区山ノ堂町</t>
  </si>
  <si>
    <t>8080072</t>
  </si>
  <si>
    <t>福岡県北九州市若松区百合野町</t>
  </si>
  <si>
    <t>8080077</t>
  </si>
  <si>
    <t>福岡県北九州市若松区用勺町</t>
  </si>
  <si>
    <t>8080063</t>
  </si>
  <si>
    <t>福岡県北九州市若松区和田町</t>
  </si>
  <si>
    <t>8040000</t>
  </si>
  <si>
    <t>福岡県北九州市戸畑区以下に掲載がない場合</t>
  </si>
  <si>
    <t>8040083</t>
  </si>
  <si>
    <t>福岡県北九州市戸畑区旭町</t>
  </si>
  <si>
    <t>8040062</t>
  </si>
  <si>
    <t>福岡県北九州市戸畑区浅生</t>
  </si>
  <si>
    <t>8040021</t>
  </si>
  <si>
    <t>福岡県北九州市戸畑区一枝</t>
  </si>
  <si>
    <t>8040064</t>
  </si>
  <si>
    <t>福岡県北九州市戸畑区沖台</t>
  </si>
  <si>
    <t>8040071</t>
  </si>
  <si>
    <t>福岡県北九州市戸畑区川代</t>
  </si>
  <si>
    <t>8040043</t>
  </si>
  <si>
    <t>福岡県北九州市戸畑区観音寺町</t>
  </si>
  <si>
    <t>8040075</t>
  </si>
  <si>
    <t>福岡県北九州市戸畑区北鳥旗町</t>
  </si>
  <si>
    <t>8040076</t>
  </si>
  <si>
    <t>福岡県北九州市戸畑区銀座</t>
  </si>
  <si>
    <t>8040092</t>
  </si>
  <si>
    <t>福岡県北九州市戸畑区小芝</t>
  </si>
  <si>
    <t>8040022</t>
  </si>
  <si>
    <t>福岡県北九州市戸畑区金比羅町</t>
  </si>
  <si>
    <t>8040084</t>
  </si>
  <si>
    <t>福岡県北九州市戸畑区幸町</t>
  </si>
  <si>
    <t>8040013</t>
  </si>
  <si>
    <t>福岡県北九州市戸畑区境川</t>
  </si>
  <si>
    <t>8040093</t>
  </si>
  <si>
    <t>福岡県北九州市戸畑区沢見</t>
  </si>
  <si>
    <t>8040091</t>
  </si>
  <si>
    <t>福岡県北九州市戸畑区三六町</t>
  </si>
  <si>
    <t>8040033</t>
  </si>
  <si>
    <t>福岡県北九州市戸畑区椎ノ木町</t>
  </si>
  <si>
    <t>8040067</t>
  </si>
  <si>
    <t>福岡県北九州市戸畑区汐井町</t>
  </si>
  <si>
    <t>8040063</t>
  </si>
  <si>
    <t>福岡県北九州市戸畑区正津町</t>
  </si>
  <si>
    <t>8040082</t>
  </si>
  <si>
    <t>福岡県北九州市戸畑区新池</t>
  </si>
  <si>
    <t>8040065</t>
  </si>
  <si>
    <t>福岡県北九州市戸畑区新川町</t>
  </si>
  <si>
    <t>8040044</t>
  </si>
  <si>
    <t>福岡県北九州市戸畑区菅原</t>
  </si>
  <si>
    <t>8040015</t>
  </si>
  <si>
    <t>福岡県北九州市戸畑区仙水町</t>
  </si>
  <si>
    <t>8040081</t>
  </si>
  <si>
    <t>福岡県北九州市戸畑区千防</t>
  </si>
  <si>
    <t>8040051</t>
  </si>
  <si>
    <t>福岡県北九州市戸畑区高峰</t>
  </si>
  <si>
    <t>8040014</t>
  </si>
  <si>
    <t>福岡県北九州市戸畑区土取町</t>
  </si>
  <si>
    <t>8040094</t>
  </si>
  <si>
    <t>福岡県北九州市戸畑区天神</t>
  </si>
  <si>
    <t>8040041</t>
  </si>
  <si>
    <t>福岡県北九州市戸畑区天籟寺</t>
  </si>
  <si>
    <t>8040004</t>
  </si>
  <si>
    <t>福岡県北九州市戸畑区戸畑</t>
  </si>
  <si>
    <t>8040001</t>
  </si>
  <si>
    <t>福岡県北九州市戸畑区飛幡町</t>
  </si>
  <si>
    <t>8040002</t>
  </si>
  <si>
    <t>福岡県北九州市戸畑区中原（先の浜）</t>
  </si>
  <si>
    <t>8040003</t>
  </si>
  <si>
    <t>福岡県北九州市戸畑区中原新町</t>
  </si>
  <si>
    <t>8040012</t>
  </si>
  <si>
    <t>福岡県北九州市戸畑区中原東</t>
  </si>
  <si>
    <t>8040011</t>
  </si>
  <si>
    <t>福岡県北九州市戸畑区中原西</t>
  </si>
  <si>
    <t>8040061</t>
  </si>
  <si>
    <t>福岡県北九州市戸畑区中本町</t>
  </si>
  <si>
    <t>8040032</t>
  </si>
  <si>
    <t>福岡県北九州市戸畑区西大谷</t>
  </si>
  <si>
    <t>8040024</t>
  </si>
  <si>
    <t>福岡県北九州市戸畑区西鞘ケ谷町</t>
  </si>
  <si>
    <t>8040066</t>
  </si>
  <si>
    <t>福岡県北九州市戸畑区初音町</t>
  </si>
  <si>
    <t>8040031</t>
  </si>
  <si>
    <t>福岡県北九州市戸畑区東大谷</t>
  </si>
  <si>
    <t>8040023</t>
  </si>
  <si>
    <t>福岡県北九州市戸畑区東鞘ケ谷町</t>
  </si>
  <si>
    <t>8040025</t>
  </si>
  <si>
    <t>福岡県北九州市戸畑区福柳木</t>
  </si>
  <si>
    <t>8040053</t>
  </si>
  <si>
    <t>福岡県北九州市戸畑区牧山</t>
  </si>
  <si>
    <t>8040077</t>
  </si>
  <si>
    <t>福岡県北九州市戸畑区牧山海岸</t>
  </si>
  <si>
    <t>8040054</t>
  </si>
  <si>
    <t>福岡県北九州市戸畑区牧山新町</t>
  </si>
  <si>
    <t>8040052</t>
  </si>
  <si>
    <t>福岡県北九州市戸畑区丸町</t>
  </si>
  <si>
    <t>8040074</t>
  </si>
  <si>
    <t>福岡県北九州市戸畑区南鳥旗町</t>
  </si>
  <si>
    <t>8040073</t>
  </si>
  <si>
    <t>福岡県北九州市戸畑区明治町</t>
  </si>
  <si>
    <t>8040072</t>
  </si>
  <si>
    <t>福岡県北九州市戸畑区元宮町</t>
  </si>
  <si>
    <t>8040042</t>
  </si>
  <si>
    <t>福岡県北九州市戸畑区夜宮</t>
  </si>
  <si>
    <t>8020000</t>
  </si>
  <si>
    <t>福岡県北九州市小倉北区以下に掲載がない場合</t>
  </si>
  <si>
    <t>8020091</t>
  </si>
  <si>
    <t>福岡県北九州市小倉北区藍島</t>
  </si>
  <si>
    <t>8030822</t>
  </si>
  <si>
    <t>福岡県北九州市小倉北区青葉</t>
  </si>
  <si>
    <t>8020032</t>
  </si>
  <si>
    <t>福岡県北九州市小倉北区赤坂</t>
  </si>
  <si>
    <t>8020031</t>
  </si>
  <si>
    <t>福岡県北九州市小倉北区赤坂海岸</t>
  </si>
  <si>
    <t>8020001</t>
  </si>
  <si>
    <t>福岡県北九州市小倉北区浅野</t>
  </si>
  <si>
    <t>8030833</t>
  </si>
  <si>
    <t>福岡県北九州市小倉北区朝日ケ丘</t>
  </si>
  <si>
    <t>8020043</t>
  </si>
  <si>
    <t>福岡県北九州市小倉北区足原</t>
  </si>
  <si>
    <t>8030828</t>
  </si>
  <si>
    <t>福岡県北九州市小倉北区愛宕</t>
  </si>
  <si>
    <t>8020042</t>
  </si>
  <si>
    <t>福岡県北九州市小倉北区足立</t>
  </si>
  <si>
    <t>8030842</t>
  </si>
  <si>
    <t>福岡県北九州市小倉北区泉台</t>
  </si>
  <si>
    <t>8030824</t>
  </si>
  <si>
    <t>福岡県北九州市小倉北区板櫃町</t>
  </si>
  <si>
    <t>8030835</t>
  </si>
  <si>
    <t>福岡県北九州市小倉北区井堀</t>
  </si>
  <si>
    <t>8030862</t>
  </si>
  <si>
    <t>福岡県北九州市小倉北区今町</t>
  </si>
  <si>
    <t>8030821</t>
  </si>
  <si>
    <t>福岡県北九州市小倉北区鋳物師町</t>
  </si>
  <si>
    <t>8020006</t>
  </si>
  <si>
    <t>福岡県北九州市小倉北区魚町</t>
  </si>
  <si>
    <t>8020016</t>
  </si>
  <si>
    <t>福岡県北九州市小倉北区宇佐町</t>
  </si>
  <si>
    <t>8020092</t>
  </si>
  <si>
    <t>福岡県北九州市小倉北区馬島</t>
  </si>
  <si>
    <t>8020083</t>
  </si>
  <si>
    <t>福岡県北九州市小倉北区江南町</t>
  </si>
  <si>
    <t>8020015</t>
  </si>
  <si>
    <t>福岡県北九州市小倉北区大田町</t>
  </si>
  <si>
    <t>8030814</t>
  </si>
  <si>
    <t>福岡県北九州市小倉北区大手町</t>
  </si>
  <si>
    <t>8020026</t>
  </si>
  <si>
    <t>福岡県北九州市小倉北区大畠</t>
  </si>
  <si>
    <t>8020004</t>
  </si>
  <si>
    <t>福岡県北九州市小倉北区鍛冶町</t>
  </si>
  <si>
    <t>8020064</t>
  </si>
  <si>
    <t>福岡県北九州市小倉北区片野</t>
  </si>
  <si>
    <t>8020062</t>
  </si>
  <si>
    <t>福岡県北九州市小倉北区片野新町</t>
  </si>
  <si>
    <t>8030816</t>
  </si>
  <si>
    <t>福岡県北九州市小倉北区金田</t>
  </si>
  <si>
    <t>8030845</t>
  </si>
  <si>
    <t>福岡県北九州市小倉北区上到津</t>
  </si>
  <si>
    <t>8020022</t>
  </si>
  <si>
    <t>福岡県北九州市小倉北区上富野</t>
  </si>
  <si>
    <t>8020084</t>
  </si>
  <si>
    <t>福岡県北九州市小倉北区香春口</t>
  </si>
  <si>
    <t>8020045</t>
  </si>
  <si>
    <t>福岡県北九州市小倉北区神岳</t>
  </si>
  <si>
    <t>8020073</t>
  </si>
  <si>
    <t>福岡県北九州市小倉北区貴船町</t>
  </si>
  <si>
    <t>8030851</t>
  </si>
  <si>
    <t>福岡県北九州市小倉北区木町</t>
  </si>
  <si>
    <t>8020002</t>
  </si>
  <si>
    <t>福岡県北九州市小倉北区京町</t>
  </si>
  <si>
    <t>8030841</t>
  </si>
  <si>
    <t>福岡県北九州市小倉北区清水</t>
  </si>
  <si>
    <t>8020052</t>
  </si>
  <si>
    <t>福岡県北九州市小倉北区霧ケ丘</t>
  </si>
  <si>
    <t>8030843</t>
  </si>
  <si>
    <t>福岡県北九州市小倉北区金鶏町</t>
  </si>
  <si>
    <t>8030864</t>
  </si>
  <si>
    <t>福岡県北九州市小倉北区熊谷</t>
  </si>
  <si>
    <t>8020044</t>
  </si>
  <si>
    <t>福岡県北九州市小倉北区熊本</t>
  </si>
  <si>
    <t>8020056</t>
  </si>
  <si>
    <t>福岡県北九州市小倉北区黒住町</t>
  </si>
  <si>
    <t>8020051</t>
  </si>
  <si>
    <t>福岡県北九州市小倉北区黒原</t>
  </si>
  <si>
    <t>8020071</t>
  </si>
  <si>
    <t>福岡県北九州市小倉北区黄金</t>
  </si>
  <si>
    <t>8030803</t>
  </si>
  <si>
    <t>福岡県北九州市小倉北区許斐町</t>
  </si>
  <si>
    <t>8020003</t>
  </si>
  <si>
    <t>福岡県北九州市小倉北区米町</t>
  </si>
  <si>
    <t>8020037</t>
  </si>
  <si>
    <t>福岡県北九州市小倉北区小文字</t>
  </si>
  <si>
    <t>8020081</t>
  </si>
  <si>
    <t>福岡県北九州市小倉北区紺屋町</t>
  </si>
  <si>
    <t>8030823</t>
  </si>
  <si>
    <t>福岡県北九州市小倉北区菜園場</t>
  </si>
  <si>
    <t>8020005</t>
  </si>
  <si>
    <t>福岡県北九州市小倉北区堺町</t>
  </si>
  <si>
    <t>8020061</t>
  </si>
  <si>
    <t>福岡県北九州市小倉北区三郎丸</t>
  </si>
  <si>
    <t>8030854</t>
  </si>
  <si>
    <t>福岡県北九州市小倉北区皿山町</t>
  </si>
  <si>
    <t>8020024</t>
  </si>
  <si>
    <t>福岡県北九州市小倉北区山門町</t>
  </si>
  <si>
    <t>8020011</t>
  </si>
  <si>
    <t>福岡県北九州市小倉北区重住</t>
  </si>
  <si>
    <t>8030861</t>
  </si>
  <si>
    <t>福岡県北九州市小倉北区篠崎</t>
  </si>
  <si>
    <t>8030846</t>
  </si>
  <si>
    <t>福岡県北九州市小倉北区下到津</t>
  </si>
  <si>
    <t>8020023</t>
  </si>
  <si>
    <t>福岡県北九州市小倉北区下富野</t>
  </si>
  <si>
    <t>8020025</t>
  </si>
  <si>
    <t>福岡県北九州市小倉北区寿山町</t>
  </si>
  <si>
    <t>8030813</t>
  </si>
  <si>
    <t>福岡県北九州市小倉北区城内</t>
  </si>
  <si>
    <t>8020055</t>
  </si>
  <si>
    <t>福岡県北九州市小倉北区城野団地</t>
  </si>
  <si>
    <t>8020075</t>
  </si>
  <si>
    <t>福岡県北九州市小倉北区昭和町</t>
  </si>
  <si>
    <t>8020074</t>
  </si>
  <si>
    <t>福岡県北九州市小倉北区白銀</t>
  </si>
  <si>
    <t>8030825</t>
  </si>
  <si>
    <t>福岡県北九州市小倉北区白萩町</t>
  </si>
  <si>
    <t>8020038</t>
  </si>
  <si>
    <t>福岡県北九州市小倉北区神幸町</t>
  </si>
  <si>
    <t>8030852</t>
  </si>
  <si>
    <t>福岡県北九州市小倉北区新高田</t>
  </si>
  <si>
    <t>8030805</t>
  </si>
  <si>
    <t>福岡県北九州市小倉北区親和町</t>
  </si>
  <si>
    <t>8020012</t>
  </si>
  <si>
    <t>福岡県北九州市小倉北区末広</t>
  </si>
  <si>
    <t>8020034</t>
  </si>
  <si>
    <t>福岡県北九州市小倉北区須賀町</t>
  </si>
  <si>
    <t>8020014</t>
  </si>
  <si>
    <t>福岡県北九州市小倉北区砂津</t>
  </si>
  <si>
    <t>8020008</t>
  </si>
  <si>
    <t>福岡県北九州市小倉北区船頭町</t>
  </si>
  <si>
    <t>8020007</t>
  </si>
  <si>
    <t>福岡県北九州市小倉北区船場町</t>
  </si>
  <si>
    <t>8030811</t>
  </si>
  <si>
    <t>福岡県北九州市小倉北区大門</t>
  </si>
  <si>
    <t>8030853</t>
  </si>
  <si>
    <t>福岡県北九州市小倉北区高尾</t>
  </si>
  <si>
    <t>8020021</t>
  </si>
  <si>
    <t>福岡県北九州市小倉北区高浜</t>
  </si>
  <si>
    <t>8020053</t>
  </si>
  <si>
    <t>福岡県北九州市小倉北区高坊</t>
  </si>
  <si>
    <t>8030838</t>
  </si>
  <si>
    <t>福岡県北九州市小倉北区高見台</t>
  </si>
  <si>
    <t>8030826</t>
  </si>
  <si>
    <t>福岡県北九州市小倉北区高峰町</t>
  </si>
  <si>
    <t>8030855</t>
  </si>
  <si>
    <t>福岡県北九州市小倉北区竪林町</t>
  </si>
  <si>
    <t>8030818</t>
  </si>
  <si>
    <t>福岡県北九州市小倉北区竪町</t>
  </si>
  <si>
    <t>8030817</t>
  </si>
  <si>
    <t>福岡県北九州市小倉北区田町</t>
  </si>
  <si>
    <t>8020035</t>
  </si>
  <si>
    <t>福岡県北九州市小倉北区常盤町</t>
  </si>
  <si>
    <t>8020036</t>
  </si>
  <si>
    <t>福岡県北九州市小倉北区富野</t>
  </si>
  <si>
    <t>8020033</t>
  </si>
  <si>
    <t>福岡県北九州市小倉北区富野台</t>
  </si>
  <si>
    <t>8030836</t>
  </si>
  <si>
    <t>福岡県北九州市小倉北区中井</t>
  </si>
  <si>
    <t>8030837</t>
  </si>
  <si>
    <t>福岡県北九州市小倉北区中井口</t>
  </si>
  <si>
    <t>8030804</t>
  </si>
  <si>
    <t>福岡県北九州市小倉北区中井浜</t>
  </si>
  <si>
    <t>8020076</t>
  </si>
  <si>
    <t>福岡県北九州市小倉北区中島</t>
  </si>
  <si>
    <t>8020018</t>
  </si>
  <si>
    <t>福岡県北九州市小倉北区中津口</t>
  </si>
  <si>
    <t>8020013</t>
  </si>
  <si>
    <t>福岡県北九州市小倉北区長浜町</t>
  </si>
  <si>
    <t>8030801</t>
  </si>
  <si>
    <t>福岡県北九州市小倉北区西港町</t>
  </si>
  <si>
    <t>8020066</t>
  </si>
  <si>
    <t>福岡県北九州市小倉北区萩崎町</t>
  </si>
  <si>
    <t>8020077</t>
  </si>
  <si>
    <t>福岡県北九州市小倉北区馬借</t>
  </si>
  <si>
    <t>8030815</t>
  </si>
  <si>
    <t>福岡県北九州市小倉北区原町</t>
  </si>
  <si>
    <t>8030831</t>
  </si>
  <si>
    <t>福岡県北九州市小倉北区日明</t>
  </si>
  <si>
    <t>8020072</t>
  </si>
  <si>
    <t>福岡県北九州市小倉北区東篠崎</t>
  </si>
  <si>
    <t>8020054</t>
  </si>
  <si>
    <t>福岡県北九州市小倉北区東城野町</t>
  </si>
  <si>
    <t>8030802</t>
  </si>
  <si>
    <t>福岡県北九州市小倉北区東港</t>
  </si>
  <si>
    <t>8030832</t>
  </si>
  <si>
    <t>福岡県北九州市小倉北区平松町</t>
  </si>
  <si>
    <t>8020082</t>
  </si>
  <si>
    <t>福岡県北九州市小倉北区古船場町</t>
  </si>
  <si>
    <t>8030856</t>
  </si>
  <si>
    <t>福岡県北九州市小倉北区弁天町</t>
  </si>
  <si>
    <t>8030844</t>
  </si>
  <si>
    <t>福岡県北九州市小倉北区真鶴</t>
  </si>
  <si>
    <t>8030827</t>
  </si>
  <si>
    <t>福岡県北九州市小倉北区緑ケ丘</t>
  </si>
  <si>
    <t>8030863</t>
  </si>
  <si>
    <t>福岡県北九州市小倉北区南丘</t>
  </si>
  <si>
    <t>8020065</t>
  </si>
  <si>
    <t>福岡県北九州市小倉北区三萩野</t>
  </si>
  <si>
    <t>8030834</t>
  </si>
  <si>
    <t>福岡県北九州市小倉北区都</t>
  </si>
  <si>
    <t>8020041</t>
  </si>
  <si>
    <t>福岡県北九州市小倉北区妙見町</t>
  </si>
  <si>
    <t>8030812</t>
  </si>
  <si>
    <t>福岡県北九州市小倉北区室町</t>
  </si>
  <si>
    <t>8020017</t>
  </si>
  <si>
    <t>福岡県北九州市小倉北区明和町</t>
  </si>
  <si>
    <t>8030865</t>
  </si>
  <si>
    <t>福岡県北九州市小倉北区山田町</t>
  </si>
  <si>
    <t>8020085</t>
  </si>
  <si>
    <t>福岡県北九州市小倉北区吉野町</t>
  </si>
  <si>
    <t>8020063</t>
  </si>
  <si>
    <t>福岡県北九州市小倉北区若富士町</t>
  </si>
  <si>
    <t>福岡県北九州市小倉南区以下に掲載がない場合</t>
  </si>
  <si>
    <t>8000258</t>
  </si>
  <si>
    <t>福岡県北九州市小倉南区安部山</t>
  </si>
  <si>
    <t>8020838</t>
  </si>
  <si>
    <t>福岡県北九州市小倉南区石田町</t>
  </si>
  <si>
    <t>8020836</t>
  </si>
  <si>
    <t>福岡県北九州市小倉南区石田南</t>
  </si>
  <si>
    <t>8030185</t>
  </si>
  <si>
    <t>福岡県北九州市小倉南区石原町</t>
  </si>
  <si>
    <t>8030183</t>
  </si>
  <si>
    <t>福岡県北九州市小倉南区市丸</t>
  </si>
  <si>
    <t>8030189</t>
  </si>
  <si>
    <t>福岡県北九州市小倉南区井手浦</t>
  </si>
  <si>
    <t>8030261</t>
  </si>
  <si>
    <t>福岡県北九州市小倉南区合馬</t>
  </si>
  <si>
    <t>8030271</t>
  </si>
  <si>
    <t>福岡県北九州市小倉南区長行</t>
  </si>
  <si>
    <t>8030273</t>
  </si>
  <si>
    <t>福岡県北九州市小倉南区長行東</t>
  </si>
  <si>
    <t>8030272</t>
  </si>
  <si>
    <t>福岡県北九州市小倉南区長行西</t>
  </si>
  <si>
    <t>8020834</t>
  </si>
  <si>
    <t>福岡県北九州市小倉南区隠蓑</t>
  </si>
  <si>
    <t>8030267</t>
  </si>
  <si>
    <t>福岡県北九州市小倉南区頂吉</t>
  </si>
  <si>
    <t>8020833</t>
  </si>
  <si>
    <t>福岡県北九州市小倉南区上石田</t>
  </si>
  <si>
    <t>8000255</t>
  </si>
  <si>
    <t>福岡県北九州市小倉南区上葛原</t>
  </si>
  <si>
    <t>8000223</t>
  </si>
  <si>
    <t>福岡県北九州市小倉南区上曽根</t>
  </si>
  <si>
    <t>8000215</t>
  </si>
  <si>
    <t>福岡県北九州市小倉南区上曽根新町</t>
  </si>
  <si>
    <t>8000244</t>
  </si>
  <si>
    <t>福岡県北九州市小倉南区上貫</t>
  </si>
  <si>
    <t>8000201</t>
  </si>
  <si>
    <t>福岡県北九州市小倉南区上吉田</t>
  </si>
  <si>
    <t>8020978</t>
  </si>
  <si>
    <t>福岡県北九州市小倉南区蒲生</t>
  </si>
  <si>
    <t>8020981</t>
  </si>
  <si>
    <t>福岡県北九州市小倉南区企救丘</t>
  </si>
  <si>
    <t>8020841</t>
  </si>
  <si>
    <t>福岡県北九州市小倉南区北方</t>
  </si>
  <si>
    <t>8030184</t>
  </si>
  <si>
    <t>福岡県北九州市小倉南区木下</t>
  </si>
  <si>
    <t>8000306</t>
  </si>
  <si>
    <t>福岡県北九州市小倉南区空港北町</t>
  </si>
  <si>
    <t>8000231</t>
  </si>
  <si>
    <t>福岡県北九州市小倉南区朽網</t>
  </si>
  <si>
    <t>8000232</t>
  </si>
  <si>
    <t>福岡県北九州市小倉南区朽網東</t>
  </si>
  <si>
    <t>8000233</t>
  </si>
  <si>
    <t>福岡県北九州市小倉南区朽網西</t>
  </si>
  <si>
    <t>8000251</t>
  </si>
  <si>
    <t>福岡県北九州市小倉南区葛原</t>
  </si>
  <si>
    <t>8000252</t>
  </si>
  <si>
    <t>福岡県北九州市小倉南区葛原高松</t>
  </si>
  <si>
    <t>8000253</t>
  </si>
  <si>
    <t>福岡県北九州市小倉南区葛原本町</t>
  </si>
  <si>
    <t>8000254</t>
  </si>
  <si>
    <t>福岡県北九州市小倉南区葛原元町</t>
  </si>
  <si>
    <t>8000206</t>
  </si>
  <si>
    <t>福岡県北九州市小倉南区葛原東</t>
  </si>
  <si>
    <t>8030182</t>
  </si>
  <si>
    <t>福岡県北九州市小倉南区小森</t>
  </si>
  <si>
    <t>8020985</t>
  </si>
  <si>
    <t>福岡県北九州市小倉南区志井</t>
  </si>
  <si>
    <t>8020984</t>
  </si>
  <si>
    <t>福岡県北九州市小倉南区志井公園</t>
  </si>
  <si>
    <t>8020986</t>
  </si>
  <si>
    <t>福岡県北九州市小倉南区志井鷹羽台</t>
  </si>
  <si>
    <t>8020811</t>
  </si>
  <si>
    <t>福岡県北九州市小倉南区重住</t>
  </si>
  <si>
    <t>8020983</t>
  </si>
  <si>
    <t>福岡県北九州市小倉南区志徳</t>
  </si>
  <si>
    <t>8020832</t>
  </si>
  <si>
    <t>福岡県北九州市小倉南区下石田</t>
  </si>
  <si>
    <t>8020804</t>
  </si>
  <si>
    <t>福岡県北九州市小倉南区下城野</t>
  </si>
  <si>
    <t>8000217</t>
  </si>
  <si>
    <t>福岡県北九州市小倉南区下曽根</t>
  </si>
  <si>
    <t>8000221</t>
  </si>
  <si>
    <t>福岡県北九州市小倉南区下曽根新町</t>
  </si>
  <si>
    <t>8000236</t>
  </si>
  <si>
    <t>福岡県北九州市小倉南区下貫</t>
  </si>
  <si>
    <t>8020977</t>
  </si>
  <si>
    <t>福岡県北九州市小倉南区下南方</t>
  </si>
  <si>
    <t>8000203</t>
  </si>
  <si>
    <t>福岡県北九州市小倉南区下吉田</t>
  </si>
  <si>
    <t>8020802</t>
  </si>
  <si>
    <t>福岡県北九州市小倉南区城野</t>
  </si>
  <si>
    <t>8000211</t>
  </si>
  <si>
    <t>福岡県北九州市小倉南区新曽根</t>
  </si>
  <si>
    <t>8030186</t>
  </si>
  <si>
    <t>福岡県北九州市小倉南区新道寺</t>
  </si>
  <si>
    <t>8020973</t>
  </si>
  <si>
    <t>福岡県北九州市小倉南区星和台</t>
  </si>
  <si>
    <t>8000212</t>
  </si>
  <si>
    <t>福岡県北九州市小倉南区曽根</t>
  </si>
  <si>
    <t>8000229</t>
  </si>
  <si>
    <t>福岡県北九州市小倉南区曽根北町</t>
  </si>
  <si>
    <t>8000214</t>
  </si>
  <si>
    <t>福岡県北九州市小倉南区曽根新田</t>
  </si>
  <si>
    <t>8000220</t>
  </si>
  <si>
    <t>福岡県北九州市小倉南区曽根新田南</t>
  </si>
  <si>
    <t>8000219</t>
  </si>
  <si>
    <t>福岡県北九州市小倉南区曽根新田北</t>
  </si>
  <si>
    <t>8030268</t>
  </si>
  <si>
    <t>福岡県北九州市小倉南区高津尾</t>
  </si>
  <si>
    <t>8030275</t>
  </si>
  <si>
    <t>福岡県北九州市小倉南区高野</t>
  </si>
  <si>
    <t>8030262</t>
  </si>
  <si>
    <t>福岡県北九州市小倉南区田代</t>
  </si>
  <si>
    <t>8000225</t>
  </si>
  <si>
    <t>福岡県北九州市小倉南区田原</t>
  </si>
  <si>
    <t>8000226</t>
  </si>
  <si>
    <t>福岡県北九州市小倉南区田原新町</t>
  </si>
  <si>
    <t>8030263</t>
  </si>
  <si>
    <t>福岡県北九州市小倉南区辻三</t>
  </si>
  <si>
    <t>8000242</t>
  </si>
  <si>
    <t>福岡県北九州市小倉南区津田</t>
  </si>
  <si>
    <t>8000227</t>
  </si>
  <si>
    <t>福岡県北九州市小倉南区津田新町</t>
  </si>
  <si>
    <t>8000248</t>
  </si>
  <si>
    <t>福岡県北九州市小倉南区津田南町</t>
  </si>
  <si>
    <t>8030266</t>
  </si>
  <si>
    <t>福岡県北九州市小倉南区道原</t>
  </si>
  <si>
    <t>8030276</t>
  </si>
  <si>
    <t>福岡県北九州市小倉南区徳吉</t>
  </si>
  <si>
    <t>8030277</t>
  </si>
  <si>
    <t>福岡県北九州市小倉南区徳吉東</t>
  </si>
  <si>
    <t>8030278</t>
  </si>
  <si>
    <t>福岡県北九州市小倉南区徳吉西</t>
  </si>
  <si>
    <t>8030279</t>
  </si>
  <si>
    <t>福岡県北九州市小倉南区徳吉南</t>
  </si>
  <si>
    <t>8020974</t>
  </si>
  <si>
    <t>福岡県北九州市小倉南区徳力</t>
  </si>
  <si>
    <t>8020979</t>
  </si>
  <si>
    <t>福岡県北九州市小倉南区徳力新町</t>
  </si>
  <si>
    <t>8020975</t>
  </si>
  <si>
    <t>福岡県北九州市小倉南区徳力団地</t>
  </si>
  <si>
    <t>8000222</t>
  </si>
  <si>
    <t>福岡県北九州市小倉南区中曽根</t>
  </si>
  <si>
    <t>8000216</t>
  </si>
  <si>
    <t>福岡県北九州市小倉南区中曽根新町</t>
  </si>
  <si>
    <t>8000213</t>
  </si>
  <si>
    <t>福岡県北九州市小倉南区中曽根東</t>
  </si>
  <si>
    <t>8000237</t>
  </si>
  <si>
    <t>福岡県北九州市小倉南区中貫</t>
  </si>
  <si>
    <t>8000235</t>
  </si>
  <si>
    <t>福岡県北九州市小倉南区中貫本町</t>
  </si>
  <si>
    <t>8000204</t>
  </si>
  <si>
    <t>福岡県北九州市小倉南区中吉田</t>
  </si>
  <si>
    <t>8030274</t>
  </si>
  <si>
    <t>福岡県北九州市小倉南区長尾</t>
  </si>
  <si>
    <t>8000228</t>
  </si>
  <si>
    <t>福岡県北九州市小倉南区長野（丁目）</t>
  </si>
  <si>
    <t>8000246</t>
  </si>
  <si>
    <t>福岡県北九州市小倉南区長野（番地）</t>
  </si>
  <si>
    <t>8000247</t>
  </si>
  <si>
    <t>福岡県北九州市小倉南区長野東町</t>
  </si>
  <si>
    <t>8000241</t>
  </si>
  <si>
    <t>福岡県北九州市小倉南区長野本町</t>
  </si>
  <si>
    <t>8000243</t>
  </si>
  <si>
    <t>福岡県北九州市小倉南区西貫</t>
  </si>
  <si>
    <t>8020812</t>
  </si>
  <si>
    <t>福岡県北九州市小倉南区西水町</t>
  </si>
  <si>
    <t>8020814</t>
  </si>
  <si>
    <t>福岡県北九州市小倉南区蜷田若園</t>
  </si>
  <si>
    <t>8000245</t>
  </si>
  <si>
    <t>福岡県北九州市小倉南区貫</t>
  </si>
  <si>
    <t>8000234</t>
  </si>
  <si>
    <t>福岡県北九州市小倉南区貫弥生が丘</t>
  </si>
  <si>
    <t>8000209</t>
  </si>
  <si>
    <t>福岡県北九州市小倉南区沼</t>
  </si>
  <si>
    <t>8000218</t>
  </si>
  <si>
    <t>福岡県北九州市小倉南区沼新町</t>
  </si>
  <si>
    <t>8000208</t>
  </si>
  <si>
    <t>福岡県北九州市小倉南区沼本町</t>
  </si>
  <si>
    <t>8000207</t>
  </si>
  <si>
    <t>福岡県北九州市小倉南区沼緑町</t>
  </si>
  <si>
    <t>8000205</t>
  </si>
  <si>
    <t>福岡県北九州市小倉南区沼南町</t>
  </si>
  <si>
    <t>8020805</t>
  </si>
  <si>
    <t>福岡県北九州市小倉南区八幡町</t>
  </si>
  <si>
    <t>8020837</t>
  </si>
  <si>
    <t>福岡県北九州市小倉南区葉山町</t>
  </si>
  <si>
    <t>8020803</t>
  </si>
  <si>
    <t>福岡県北九州市小倉南区春ケ丘</t>
  </si>
  <si>
    <t>8030265</t>
  </si>
  <si>
    <t>福岡県北九州市小倉南区春吉</t>
  </si>
  <si>
    <t>8000224</t>
  </si>
  <si>
    <t>福岡県北九州市小倉南区東貫</t>
  </si>
  <si>
    <t>8020813</t>
  </si>
  <si>
    <t>福岡県北九州市小倉南区東水町</t>
  </si>
  <si>
    <t>8020842</t>
  </si>
  <si>
    <t>福岡県北九州市小倉南区日の出町</t>
  </si>
  <si>
    <t>8030180</t>
  </si>
  <si>
    <t>福岡県北九州市小倉南区平尾台</t>
  </si>
  <si>
    <t>8020801</t>
  </si>
  <si>
    <t>福岡県北九州市小倉南区富士見</t>
  </si>
  <si>
    <t>8020835</t>
  </si>
  <si>
    <t>福岡県北九州市小倉南区堀越</t>
  </si>
  <si>
    <t>8020823</t>
  </si>
  <si>
    <t>福岡県北九州市小倉南区舞ケ丘</t>
  </si>
  <si>
    <t>8020976</t>
  </si>
  <si>
    <t>福岡県北九州市小倉南区南方</t>
  </si>
  <si>
    <t>8020815</t>
  </si>
  <si>
    <t>福岡県北九州市小倉南区南若園町</t>
  </si>
  <si>
    <t>8030187</t>
  </si>
  <si>
    <t>福岡県北九州市小倉南区母原</t>
  </si>
  <si>
    <t>8030188</t>
  </si>
  <si>
    <t>福岡県北九州市小倉南区母原（紫水団地）</t>
  </si>
  <si>
    <t>8020972</t>
  </si>
  <si>
    <t>福岡県北九州市小倉南区守恒</t>
  </si>
  <si>
    <t>8020971</t>
  </si>
  <si>
    <t>福岡県北九州市小倉南区守恒本町</t>
  </si>
  <si>
    <t>8020831</t>
  </si>
  <si>
    <t>福岡県北九州市小倉南区八重洲町</t>
  </si>
  <si>
    <t>8020982</t>
  </si>
  <si>
    <t>福岡県北九州市小倉南区山手</t>
  </si>
  <si>
    <t>8030264</t>
  </si>
  <si>
    <t>福岡県北九州市小倉南区山本</t>
  </si>
  <si>
    <t>8000257</t>
  </si>
  <si>
    <t>福岡県北九州市小倉南区湯川</t>
  </si>
  <si>
    <t>8000256</t>
  </si>
  <si>
    <t>福岡県北九州市小倉南区湯川新町</t>
  </si>
  <si>
    <t>8020824</t>
  </si>
  <si>
    <t>福岡県北九州市小倉南区横代</t>
  </si>
  <si>
    <t>8020825</t>
  </si>
  <si>
    <t>福岡県北九州市小倉南区横代葉山</t>
  </si>
  <si>
    <t>8020822</t>
  </si>
  <si>
    <t>福岡県北九州市小倉南区横代東町</t>
  </si>
  <si>
    <t>8020826</t>
  </si>
  <si>
    <t>福岡県北九州市小倉南区横代南町</t>
  </si>
  <si>
    <t>8020821</t>
  </si>
  <si>
    <t>福岡県北九州市小倉南区横代北町</t>
  </si>
  <si>
    <t>8000202</t>
  </si>
  <si>
    <t>福岡県北九州市小倉南区吉田</t>
  </si>
  <si>
    <t>8000210</t>
  </si>
  <si>
    <t>福岡県北九州市小倉南区吉田にれの木坂</t>
  </si>
  <si>
    <t>8030181</t>
  </si>
  <si>
    <t>福岡県北九州市小倉南区呼野</t>
  </si>
  <si>
    <t>8020816</t>
  </si>
  <si>
    <t>福岡県北九州市小倉南区若園</t>
  </si>
  <si>
    <t>8050000</t>
  </si>
  <si>
    <t>福岡県北九州市八幡東区以下に掲載がない場合</t>
  </si>
  <si>
    <t>8050001</t>
  </si>
  <si>
    <t>福岡県北九州市八幡東区荒手</t>
  </si>
  <si>
    <t>8050015</t>
  </si>
  <si>
    <t>福岡県北九州市八幡東区荒生田</t>
  </si>
  <si>
    <t>8050021</t>
  </si>
  <si>
    <t>福岡県北九州市八幡東区石坪町</t>
  </si>
  <si>
    <t>8050037</t>
  </si>
  <si>
    <t>福岡県北九州市八幡東区猪倉町</t>
  </si>
  <si>
    <t>8050041</t>
  </si>
  <si>
    <t>福岡県北九州市八幡東区祝町</t>
  </si>
  <si>
    <t>8050002</t>
  </si>
  <si>
    <t>福岡県北九州市八幡東区枝光</t>
  </si>
  <si>
    <t>8050008</t>
  </si>
  <si>
    <t>福岡県北九州市八幡東区枝光本町</t>
  </si>
  <si>
    <t>8050048</t>
  </si>
  <si>
    <t>福岡県北九州市八幡東区大蔵</t>
  </si>
  <si>
    <t>8050053</t>
  </si>
  <si>
    <t>福岡県北九州市八幡東区大谷</t>
  </si>
  <si>
    <t>8050038</t>
  </si>
  <si>
    <t>福岡県北九州市八幡東区大平町</t>
  </si>
  <si>
    <t>8050003</t>
  </si>
  <si>
    <t>福岡県北九州市八幡東区大宮町</t>
  </si>
  <si>
    <t>8050057</t>
  </si>
  <si>
    <t>福岡県北九州市八幡東区尾倉（大字）</t>
  </si>
  <si>
    <t>8050059</t>
  </si>
  <si>
    <t>福岡県北九州市八幡東区尾倉（丁目）</t>
  </si>
  <si>
    <t>8050043</t>
  </si>
  <si>
    <t>福岡県北九州市八幡東区勝山</t>
  </si>
  <si>
    <t>8050018</t>
  </si>
  <si>
    <t>福岡県北九州市八幡東区上本町</t>
  </si>
  <si>
    <t>8050055</t>
  </si>
  <si>
    <t>福岡県北九州市八幡東区神山町</t>
  </si>
  <si>
    <t>8050045</t>
  </si>
  <si>
    <t>福岡県北九州市八幡東区河内</t>
  </si>
  <si>
    <t>8050012</t>
  </si>
  <si>
    <t>福岡県北九州市八幡東区川淵町</t>
  </si>
  <si>
    <t>8050067</t>
  </si>
  <si>
    <t>福岡県北九州市八幡東区祇園</t>
  </si>
  <si>
    <t>8050066</t>
  </si>
  <si>
    <t>福岡県北九州市八幡東区祇園原町</t>
  </si>
  <si>
    <t>8050034</t>
  </si>
  <si>
    <t>福岡県北九州市八幡東区清田</t>
  </si>
  <si>
    <t>8050047</t>
  </si>
  <si>
    <t>福岡県北九州市八幡東区景勝町</t>
  </si>
  <si>
    <t>8050036</t>
  </si>
  <si>
    <t>福岡県北九州市八幡東区小熊野</t>
  </si>
  <si>
    <t>8050035</t>
  </si>
  <si>
    <t>福岡県北九州市八幡東区山路</t>
  </si>
  <si>
    <t>8050033</t>
  </si>
  <si>
    <t>福岡県北九州市八幡東区山路松尾町</t>
  </si>
  <si>
    <t>8050017</t>
  </si>
  <si>
    <t>福岡県北九州市八幡東区山王</t>
  </si>
  <si>
    <t>8050013</t>
  </si>
  <si>
    <t>福岡県北九州市八幡東区昭和</t>
  </si>
  <si>
    <t>8050007</t>
  </si>
  <si>
    <t>福岡県北九州市八幡東区白川町</t>
  </si>
  <si>
    <t>8050049</t>
  </si>
  <si>
    <t>福岡県北九州市八幡東区末広町</t>
  </si>
  <si>
    <t>8050006</t>
  </si>
  <si>
    <t>福岡県北九州市八幡東区諏訪</t>
  </si>
  <si>
    <t>8050016</t>
  </si>
  <si>
    <t>福岡県北九州市八幡東区高見</t>
  </si>
  <si>
    <t>8050022</t>
  </si>
  <si>
    <t>福岡県北九州市八幡東区竹下町</t>
  </si>
  <si>
    <t>8050046</t>
  </si>
  <si>
    <t>福岡県北九州市八幡東区田代</t>
  </si>
  <si>
    <t>8050014</t>
  </si>
  <si>
    <t>福岡県北九州市八幡東区茶屋町</t>
  </si>
  <si>
    <t>8050019</t>
  </si>
  <si>
    <t>福岡県北九州市八幡東区中央</t>
  </si>
  <si>
    <t>8050031</t>
  </si>
  <si>
    <t>福岡県北九州市八幡東区槻田</t>
  </si>
  <si>
    <t>8050054</t>
  </si>
  <si>
    <t>福岡県北九州市八幡東区天神町</t>
  </si>
  <si>
    <t>8050025</t>
  </si>
  <si>
    <t>福岡県北九州市八幡東区中尾</t>
  </si>
  <si>
    <t>8050024</t>
  </si>
  <si>
    <t>福岡県北九州市八幡東区中畑</t>
  </si>
  <si>
    <t>8050064</t>
  </si>
  <si>
    <t>福岡県北九州市八幡東区西台良町</t>
  </si>
  <si>
    <t>8050061</t>
  </si>
  <si>
    <t>福岡県北九州市八幡東区西本町</t>
  </si>
  <si>
    <t>8050052</t>
  </si>
  <si>
    <t>福岡県北九州市八幡東区西丸山町</t>
  </si>
  <si>
    <t>8050042</t>
  </si>
  <si>
    <t>福岡県北九州市八幡東区羽衣町</t>
  </si>
  <si>
    <t>8050011</t>
  </si>
  <si>
    <t>福岡県北九州市八幡東区八王寺町</t>
  </si>
  <si>
    <t>8050065</t>
  </si>
  <si>
    <t>福岡県北九州市八幡東区花尾町</t>
  </si>
  <si>
    <t>8050050</t>
  </si>
  <si>
    <t>福岡県北九州市八幡東区春の町</t>
  </si>
  <si>
    <t>8050071</t>
  </si>
  <si>
    <t>福岡県北九州市八幡東区東田</t>
  </si>
  <si>
    <t>8050063</t>
  </si>
  <si>
    <t>福岡県北九州市八幡東区東台良町</t>
  </si>
  <si>
    <t>8050027</t>
  </si>
  <si>
    <t>福岡県北九州市八幡東区東鉄町</t>
  </si>
  <si>
    <t>8050051</t>
  </si>
  <si>
    <t>福岡県北九州市八幡東区東丸山町</t>
  </si>
  <si>
    <t>8050026</t>
  </si>
  <si>
    <t>福岡県北九州市八幡東区東山</t>
  </si>
  <si>
    <t>8050004</t>
  </si>
  <si>
    <t>福岡県北九州市八幡東区日の出</t>
  </si>
  <si>
    <t>8050062</t>
  </si>
  <si>
    <t>福岡県北九州市八幡東区平野</t>
  </si>
  <si>
    <t>8050005</t>
  </si>
  <si>
    <t>福岡県北九州市八幡東区藤見町</t>
  </si>
  <si>
    <t>8050056</t>
  </si>
  <si>
    <t>福岡県北九州市八幡東区帆柱</t>
  </si>
  <si>
    <t>8050058</t>
  </si>
  <si>
    <t>福岡県北九州市八幡東区前田（大字）</t>
  </si>
  <si>
    <t>8050069</t>
  </si>
  <si>
    <t>福岡県北九州市八幡東区前田（丁目）</t>
  </si>
  <si>
    <t>8050032</t>
  </si>
  <si>
    <t>福岡県北九州市八幡東区松尾町</t>
  </si>
  <si>
    <t>8050009</t>
  </si>
  <si>
    <t>福岡県北九州市八幡東区宮田町</t>
  </si>
  <si>
    <t>8050023</t>
  </si>
  <si>
    <t>福岡県北九州市八幡東区宮の町</t>
  </si>
  <si>
    <t>8050068</t>
  </si>
  <si>
    <t>福岡県北九州市八幡東区桃園</t>
  </si>
  <si>
    <t>8050044</t>
  </si>
  <si>
    <t>福岡県北九州市八幡東区豊町</t>
  </si>
  <si>
    <t>8060000</t>
  </si>
  <si>
    <t>福岡県北九州市八幡西区以下に掲載がない場合</t>
  </si>
  <si>
    <t>8060044</t>
  </si>
  <si>
    <t>福岡県北九州市八幡西区相生町</t>
  </si>
  <si>
    <t>8060043</t>
  </si>
  <si>
    <t>福岡県北九州市八幡西区青山</t>
  </si>
  <si>
    <t>8070872</t>
  </si>
  <si>
    <t>福岡県北九州市八幡西区浅川（丁目）</t>
  </si>
  <si>
    <t>8070877</t>
  </si>
  <si>
    <t>福岡県北九州市八幡西区浅川（番地）</t>
  </si>
  <si>
    <t>8070871</t>
  </si>
  <si>
    <t>福岡県北九州市八幡西区浅川学園台</t>
  </si>
  <si>
    <t>8070875</t>
  </si>
  <si>
    <t>福岡県北九州市八幡西区浅川台</t>
  </si>
  <si>
    <t>8070876</t>
  </si>
  <si>
    <t>福岡県北九州市八幡西区浅川日の峯</t>
  </si>
  <si>
    <t>8070879</t>
  </si>
  <si>
    <t>福岡県北九州市八幡西区浅川町</t>
  </si>
  <si>
    <t>8060049</t>
  </si>
  <si>
    <t>福岡県北九州市八幡西区穴生</t>
  </si>
  <si>
    <t>8071125</t>
  </si>
  <si>
    <t>福岡県北九州市八幡西区池田</t>
  </si>
  <si>
    <t>8071121</t>
  </si>
  <si>
    <t>福岡県北九州市八幡西区石坂</t>
  </si>
  <si>
    <t>8070854</t>
  </si>
  <si>
    <t>福岡県北九州市八幡西区泉ケ浦</t>
  </si>
  <si>
    <t>8070804</t>
  </si>
  <si>
    <t>福岡県北九州市八幡西区医生ケ丘</t>
  </si>
  <si>
    <t>8060063</t>
  </si>
  <si>
    <t>福岡県北九州市八幡西区市瀬</t>
  </si>
  <si>
    <t>8071153</t>
  </si>
  <si>
    <t>福岡県北九州市八幡西区岩崎</t>
  </si>
  <si>
    <t>8070071</t>
  </si>
  <si>
    <t>福岡県北九州市八幡西区上の原</t>
  </si>
  <si>
    <t>8070851</t>
  </si>
  <si>
    <t>福岡県北九州市八幡西区永犬丸</t>
  </si>
  <si>
    <t>8070842</t>
  </si>
  <si>
    <t>福岡県北九州市八幡西区永犬丸東町</t>
  </si>
  <si>
    <t>8070852</t>
  </si>
  <si>
    <t>福岡県北九州市八幡西区永犬丸西町</t>
  </si>
  <si>
    <t>8070845</t>
  </si>
  <si>
    <t>福岡県北九州市八幡西区永犬丸南町</t>
  </si>
  <si>
    <t>8070874</t>
  </si>
  <si>
    <t>福岡県北九州市八幡西区大浦</t>
  </si>
  <si>
    <t>8060053</t>
  </si>
  <si>
    <t>福岡県北九州市八幡西区大畑町</t>
  </si>
  <si>
    <t>8070083</t>
  </si>
  <si>
    <t>福岡県北九州市八幡西区大平</t>
  </si>
  <si>
    <t>8070084</t>
  </si>
  <si>
    <t>福岡県北九州市八幡西区大平台</t>
  </si>
  <si>
    <t>8060033</t>
  </si>
  <si>
    <t>福岡県北九州市八幡西区岡田町</t>
  </si>
  <si>
    <t>8070077</t>
  </si>
  <si>
    <t>福岡県北九州市八幡西区沖田</t>
  </si>
  <si>
    <t>8070806</t>
  </si>
  <si>
    <t>福岡県北九州市八幡西区御開</t>
  </si>
  <si>
    <t>8070825</t>
  </si>
  <si>
    <t>福岡県北九州市八幡西区折尾（丁目）</t>
  </si>
  <si>
    <t>8070864</t>
  </si>
  <si>
    <t>福岡県北九州市八幡西区折尾（番地）</t>
  </si>
  <si>
    <t>8070844</t>
  </si>
  <si>
    <t>福岡県北九州市八幡西区春日台</t>
  </si>
  <si>
    <t>8071102</t>
  </si>
  <si>
    <t>福岡県北九州市八幡西区香月中央</t>
  </si>
  <si>
    <t>8071103</t>
  </si>
  <si>
    <t>福岡県北九州市八幡西区香月西</t>
  </si>
  <si>
    <t>8071101</t>
  </si>
  <si>
    <t>福岡県北九州市八幡西区上香月</t>
  </si>
  <si>
    <t>8070072</t>
  </si>
  <si>
    <t>福岡県北九州市八幡西区上上津役</t>
  </si>
  <si>
    <t>8060034</t>
  </si>
  <si>
    <t>福岡県北九州市八幡西区岸の浦</t>
  </si>
  <si>
    <t>8070834</t>
  </si>
  <si>
    <t>福岡県北九州市八幡西区北鷹見町</t>
  </si>
  <si>
    <t>8071114</t>
  </si>
  <si>
    <t>福岡県北九州市八幡西区吉祥寺町</t>
  </si>
  <si>
    <t>8070814</t>
  </si>
  <si>
    <t>福岡県北九州市八幡西区貴船台</t>
  </si>
  <si>
    <t>8060061</t>
  </si>
  <si>
    <t>福岡県北九州市八幡西区京良城町</t>
  </si>
  <si>
    <t>8070812</t>
  </si>
  <si>
    <t>福岡県北九州市八幡西区洞南町</t>
  </si>
  <si>
    <t>8071154</t>
  </si>
  <si>
    <t>福岡県北九州市八幡西区楠北</t>
  </si>
  <si>
    <t>8070827</t>
  </si>
  <si>
    <t>福岡県北九州市八幡西区楠木</t>
  </si>
  <si>
    <t>8071151</t>
  </si>
  <si>
    <t>福岡県北九州市八幡西区楠橋</t>
  </si>
  <si>
    <t>8071141</t>
  </si>
  <si>
    <t>福岡県北九州市八幡西区楠橋上方</t>
  </si>
  <si>
    <t>8071146</t>
  </si>
  <si>
    <t>福岡県北九州市八幡西区楠橋下方</t>
  </si>
  <si>
    <t>8071142</t>
  </si>
  <si>
    <t>福岡県北九州市八幡西区楠橋東</t>
  </si>
  <si>
    <t>8071145</t>
  </si>
  <si>
    <t>福岡県北九州市八幡西区楠橋西</t>
  </si>
  <si>
    <t>8071143</t>
  </si>
  <si>
    <t>福岡県北九州市八幡西区楠橋南</t>
  </si>
  <si>
    <t>8060028</t>
  </si>
  <si>
    <t>福岡県北九州市八幡西区熊手</t>
  </si>
  <si>
    <t>8060031</t>
  </si>
  <si>
    <t>福岡県北九州市八幡西区熊西</t>
  </si>
  <si>
    <t>8060021</t>
  </si>
  <si>
    <t>福岡県北九州市八幡西区黒崎</t>
  </si>
  <si>
    <t>8060004</t>
  </si>
  <si>
    <t>福岡県北九州市八幡西区黒崎城石</t>
  </si>
  <si>
    <t>8060041</t>
  </si>
  <si>
    <t>福岡県北九州市八幡西区皇后崎町</t>
  </si>
  <si>
    <t>8060016</t>
  </si>
  <si>
    <t>福岡県北九州市八幡西区河桃町</t>
  </si>
  <si>
    <t>8060011</t>
  </si>
  <si>
    <t>福岡県北九州市八幡西区紅梅</t>
  </si>
  <si>
    <t>8070824</t>
  </si>
  <si>
    <t>福岡県北九州市八幡西区光明</t>
  </si>
  <si>
    <t>8060056</t>
  </si>
  <si>
    <t>福岡県北九州市八幡西区小鷺田町</t>
  </si>
  <si>
    <t>8070081</t>
  </si>
  <si>
    <t>福岡県北九州市八幡西区小嶺</t>
  </si>
  <si>
    <t>8070082</t>
  </si>
  <si>
    <t>福岡県北九州市八幡西区小嶺台</t>
  </si>
  <si>
    <t>8071261</t>
  </si>
  <si>
    <t>福岡県北九州市八幡西区木屋瀬</t>
  </si>
  <si>
    <t>8071266</t>
  </si>
  <si>
    <t>福岡県北九州市八幡西区木屋瀬東</t>
  </si>
  <si>
    <t>8071263</t>
  </si>
  <si>
    <t>福岡県北九州市八幡西区金剛</t>
  </si>
  <si>
    <t>8060055</t>
  </si>
  <si>
    <t>福岡県北九州市八幡西区幸神</t>
  </si>
  <si>
    <t>8060042</t>
  </si>
  <si>
    <t>福岡県北九州市八幡西区桜ケ丘町</t>
  </si>
  <si>
    <t>8071265</t>
  </si>
  <si>
    <t>福岡県北九州市八幡西区笹田</t>
  </si>
  <si>
    <t>8070868</t>
  </si>
  <si>
    <t>福岡県北九州市八幡西区さつき台</t>
  </si>
  <si>
    <t>8070846</t>
  </si>
  <si>
    <t>福岡県北九州市八幡西区里中</t>
  </si>
  <si>
    <t>8070843</t>
  </si>
  <si>
    <t>福岡県北九州市八幡西区三ケ森</t>
  </si>
  <si>
    <t>8070075</t>
  </si>
  <si>
    <t>福岡県北九州市八幡西区下上津役</t>
  </si>
  <si>
    <t>8070076</t>
  </si>
  <si>
    <t>福岡県北九州市八幡西区下上津役元町</t>
  </si>
  <si>
    <t>8071123</t>
  </si>
  <si>
    <t>福岡県北九州市八幡西区下畑町</t>
  </si>
  <si>
    <t>8070867</t>
  </si>
  <si>
    <t>福岡県北九州市八幡西区自由ケ丘</t>
  </si>
  <si>
    <t>8070855</t>
  </si>
  <si>
    <t>福岡県北九州市八幡西区松寿山</t>
  </si>
  <si>
    <t>8071113</t>
  </si>
  <si>
    <t>福岡県北九州市八幡西区白岩町</t>
  </si>
  <si>
    <t>8070821</t>
  </si>
  <si>
    <t>福岡県北九州市八幡西区陣原</t>
  </si>
  <si>
    <t>8060012</t>
  </si>
  <si>
    <t>福岡県北九州市八幡西区陣山</t>
  </si>
  <si>
    <t>8060027</t>
  </si>
  <si>
    <t>福岡県北九州市八幡西区菅原町</t>
  </si>
  <si>
    <t>8070822</t>
  </si>
  <si>
    <t>福岡県北九州市八幡西区瀬板</t>
  </si>
  <si>
    <t>8060013</t>
  </si>
  <si>
    <t>福岡県北九州市八幡西区清納</t>
  </si>
  <si>
    <t>8070829</t>
  </si>
  <si>
    <t>福岡県北九州市八幡西区星和町</t>
  </si>
  <si>
    <t>8070863</t>
  </si>
  <si>
    <t>福岡県北九州市八幡西区大膳</t>
  </si>
  <si>
    <t>8071152</t>
  </si>
  <si>
    <t>福岡県北九州市八幡西区高江</t>
  </si>
  <si>
    <t>8060047</t>
  </si>
  <si>
    <t>福岡県北九州市八幡西区鷹の巣</t>
  </si>
  <si>
    <t>8070853</t>
  </si>
  <si>
    <t>福岡県北九州市八幡西区鷹見台</t>
  </si>
  <si>
    <t>8060045</t>
  </si>
  <si>
    <t>福岡県北九州市八幡西区竹末</t>
  </si>
  <si>
    <t>8060003</t>
  </si>
  <si>
    <t>福岡県北九州市八幡西区田町</t>
  </si>
  <si>
    <t>8060069</t>
  </si>
  <si>
    <t>福岡県北九州市八幡西区茶売町</t>
  </si>
  <si>
    <t>8071134</t>
  </si>
  <si>
    <t>福岡県北九州市八幡西区茶屋の原</t>
  </si>
  <si>
    <t>8071112</t>
  </si>
  <si>
    <t>福岡県北九州市八幡西区千代</t>
  </si>
  <si>
    <t>8070803</t>
  </si>
  <si>
    <t>福岡県北九州市八幡西区千代ケ崎</t>
  </si>
  <si>
    <t>8060001</t>
  </si>
  <si>
    <t>福岡県北九州市八幡西区築地町</t>
  </si>
  <si>
    <t>8060032</t>
  </si>
  <si>
    <t>福岡県北九州市八幡西区筒井町</t>
  </si>
  <si>
    <t>8060057</t>
  </si>
  <si>
    <t>福岡県北九州市八幡西区鉄王</t>
  </si>
  <si>
    <t>8060058</t>
  </si>
  <si>
    <t>福岡県北九州市八幡西区鉄竜</t>
  </si>
  <si>
    <t>8070832</t>
  </si>
  <si>
    <t>福岡県北九州市八幡西区東筑</t>
  </si>
  <si>
    <t>8070085</t>
  </si>
  <si>
    <t>福岡県北九州市八幡西区塔野</t>
  </si>
  <si>
    <t>8070811</t>
  </si>
  <si>
    <t>福岡県北九州市八幡西区洞北町</t>
  </si>
  <si>
    <t>8070828</t>
  </si>
  <si>
    <t>福岡県北九州市八幡西区友田</t>
  </si>
  <si>
    <t>8070823</t>
  </si>
  <si>
    <t>福岡県北九州市八幡西区中須</t>
  </si>
  <si>
    <t>8070078</t>
  </si>
  <si>
    <t>福岡県北九州市八幡西区中の原</t>
  </si>
  <si>
    <t>8070836</t>
  </si>
  <si>
    <t>福岡県北九州市八幡西区長崎町</t>
  </si>
  <si>
    <t>8060052</t>
  </si>
  <si>
    <t>福岡県北九州市八幡西区鳴水町</t>
  </si>
  <si>
    <t>8060039</t>
  </si>
  <si>
    <t>福岡県北九州市八幡西区西王子町</t>
  </si>
  <si>
    <t>8070862</t>
  </si>
  <si>
    <t>福岡県北九州市八幡西区西折尾町</t>
  </si>
  <si>
    <t>8060017</t>
  </si>
  <si>
    <t>福岡県北九州市八幡西区西川頭町</t>
  </si>
  <si>
    <t>8060026</t>
  </si>
  <si>
    <t>福岡県北九州市八幡西区西神原町</t>
  </si>
  <si>
    <t>8060054</t>
  </si>
  <si>
    <t>福岡県北九州市八幡西区西鳴水</t>
  </si>
  <si>
    <t>8060036</t>
  </si>
  <si>
    <t>福岡県北九州市八幡西区西曲里町</t>
  </si>
  <si>
    <t>8071262</t>
  </si>
  <si>
    <t>福岡県北九州市八幡西区野面</t>
  </si>
  <si>
    <t>8070831</t>
  </si>
  <si>
    <t>福岡県北九州市八幡西区則松</t>
  </si>
  <si>
    <t>8070837</t>
  </si>
  <si>
    <t>福岡県北九州市八幡西区則松東</t>
  </si>
  <si>
    <t>8060059</t>
  </si>
  <si>
    <t>福岡県北九州市八幡西区萩原</t>
  </si>
  <si>
    <t>8071124</t>
  </si>
  <si>
    <t>福岡県北九州市八幡西区畑</t>
  </si>
  <si>
    <t>8071136</t>
  </si>
  <si>
    <t>福岡県北九州市八幡西区馬場山</t>
  </si>
  <si>
    <t>8071135</t>
  </si>
  <si>
    <t>福岡県北九州市八幡西区馬場山原</t>
  </si>
  <si>
    <t>8071131</t>
  </si>
  <si>
    <t>福岡県北九州市八幡西区馬場山東</t>
  </si>
  <si>
    <t>8071132</t>
  </si>
  <si>
    <t>福岡県北九州市八幡西区馬場山西</t>
  </si>
  <si>
    <t>8071133</t>
  </si>
  <si>
    <t>福岡県北九州市八幡西区馬場山緑</t>
  </si>
  <si>
    <t>8071122</t>
  </si>
  <si>
    <t>福岡県北九州市八幡西区東石坂町</t>
  </si>
  <si>
    <t>8060037</t>
  </si>
  <si>
    <t>福岡県北九州市八幡西区東王子町</t>
  </si>
  <si>
    <t>8070835</t>
  </si>
  <si>
    <t>福岡県北九州市八幡西区東折尾町</t>
  </si>
  <si>
    <t>8060014</t>
  </si>
  <si>
    <t>福岡県北九州市八幡西区東川頭町</t>
  </si>
  <si>
    <t>8060025</t>
  </si>
  <si>
    <t>福岡県北九州市八幡西区東神原町</t>
  </si>
  <si>
    <t>8060051</t>
  </si>
  <si>
    <t>福岡県北九州市八幡西区東鳴水</t>
  </si>
  <si>
    <t>8060002</t>
  </si>
  <si>
    <t>福岡県北九州市八幡西区東浜町</t>
  </si>
  <si>
    <t>8060035</t>
  </si>
  <si>
    <t>福岡県北九州市八幡西区東曲里町</t>
  </si>
  <si>
    <t>8060067</t>
  </si>
  <si>
    <t>福岡県北九州市八幡西区引野</t>
  </si>
  <si>
    <t>8060048</t>
  </si>
  <si>
    <t>福岡県北九州市八幡西区樋口町</t>
  </si>
  <si>
    <t>8070866</t>
  </si>
  <si>
    <t>福岡県北九州市八幡西区日吉台</t>
  </si>
  <si>
    <t>8060018</t>
  </si>
  <si>
    <t>福岡県北九州市八幡西区平尾町</t>
  </si>
  <si>
    <t>8060022</t>
  </si>
  <si>
    <t>福岡県北九州市八幡西区藤田</t>
  </si>
  <si>
    <t>8070873</t>
  </si>
  <si>
    <t>福岡県北九州市八幡西区藤原</t>
  </si>
  <si>
    <t>8071111</t>
  </si>
  <si>
    <t>福岡県北九州市八幡西区船越</t>
  </si>
  <si>
    <t>8060005</t>
  </si>
  <si>
    <t>福岡県北九州市八幡西区舟町</t>
  </si>
  <si>
    <t>8060068</t>
  </si>
  <si>
    <t>福岡県北九州市八幡西区別所町</t>
  </si>
  <si>
    <t>8060062</t>
  </si>
  <si>
    <t>福岡県北九州市八幡西区別当町</t>
  </si>
  <si>
    <t>8070857</t>
  </si>
  <si>
    <t>福岡県北九州市八幡西区北筑</t>
  </si>
  <si>
    <t>8071264</t>
  </si>
  <si>
    <t>福岡県北九州市八幡西区星ケ丘</t>
  </si>
  <si>
    <t>8070861</t>
  </si>
  <si>
    <t>福岡県北九州市八幡西区堀川町</t>
  </si>
  <si>
    <t>8070801</t>
  </si>
  <si>
    <t>福岡県北九州市八幡西区本城</t>
  </si>
  <si>
    <t>8070807</t>
  </si>
  <si>
    <t>福岡県北九州市八幡西区本城学研台</t>
  </si>
  <si>
    <t>8070815</t>
  </si>
  <si>
    <t>福岡県北九州市八幡西区本城東</t>
  </si>
  <si>
    <t>8070073</t>
  </si>
  <si>
    <t>福岡県北九州市八幡西区町上津役東</t>
  </si>
  <si>
    <t>8070074</t>
  </si>
  <si>
    <t>福岡県北九州市八幡西区町上津役西</t>
  </si>
  <si>
    <t>8070841</t>
  </si>
  <si>
    <t>福岡県北九州市八幡西区的場町</t>
  </si>
  <si>
    <t>8071144</t>
  </si>
  <si>
    <t>福岡県北九州市八幡西区真名子</t>
  </si>
  <si>
    <t>8070826</t>
  </si>
  <si>
    <t>福岡県北九州市八幡西区丸尾町</t>
  </si>
  <si>
    <t>8070878</t>
  </si>
  <si>
    <t>福岡県北九州市八幡西区三ツ頭</t>
  </si>
  <si>
    <t>8070805</t>
  </si>
  <si>
    <t>福岡県北九州市八幡西区光貞台</t>
  </si>
  <si>
    <t>8060038</t>
  </si>
  <si>
    <t>福岡県北九州市八幡西区南王子町</t>
  </si>
  <si>
    <t>8070833</t>
  </si>
  <si>
    <t>福岡県北九州市八幡西区南鷹見町</t>
  </si>
  <si>
    <t>8060024</t>
  </si>
  <si>
    <t>福岡県北九州市八幡西区南八千代町</t>
  </si>
  <si>
    <t>8070847</t>
  </si>
  <si>
    <t>福岡県北九州市八幡西区美原町</t>
  </si>
  <si>
    <t>8070865</t>
  </si>
  <si>
    <t>福岡県北九州市八幡西区美吉野町</t>
  </si>
  <si>
    <t>8071115</t>
  </si>
  <si>
    <t>福岡県北九州市八幡西区椋枝</t>
  </si>
  <si>
    <t>8060015</t>
  </si>
  <si>
    <t>福岡県北九州市八幡西区元城町</t>
  </si>
  <si>
    <t>8060046</t>
  </si>
  <si>
    <t>福岡県北九州市八幡西区森下町</t>
  </si>
  <si>
    <t>8060006</t>
  </si>
  <si>
    <t>福岡県北九州市八幡西区屋敷</t>
  </si>
  <si>
    <t>8060023</t>
  </si>
  <si>
    <t>福岡県北九州市八幡西区八千代町</t>
  </si>
  <si>
    <t>8070856</t>
  </si>
  <si>
    <t>福岡県北九州市八幡西区八枝</t>
  </si>
  <si>
    <t>8060030</t>
  </si>
  <si>
    <t>福岡県北九州市八幡西区山寺町</t>
  </si>
  <si>
    <t>8070813</t>
  </si>
  <si>
    <t>福岡県北九州市八幡西区夕原町</t>
  </si>
  <si>
    <t>8060065</t>
  </si>
  <si>
    <t>福岡県北九州市八幡西区養福寺町</t>
  </si>
  <si>
    <t>8070802</t>
  </si>
  <si>
    <t>福岡県北九州市八幡西区力丸町</t>
  </si>
  <si>
    <t>8060066</t>
  </si>
  <si>
    <t>福岡県北九州市八幡西区若葉</t>
  </si>
  <si>
    <t>8060064</t>
  </si>
  <si>
    <t>福岡県北九州市八幡西区割子川</t>
  </si>
  <si>
    <t>8130000</t>
  </si>
  <si>
    <t>福岡県福岡市東区以下に掲載がない場合</t>
  </si>
  <si>
    <t>8130025</t>
  </si>
  <si>
    <t>福岡県福岡市東区青葉</t>
  </si>
  <si>
    <t>8110322</t>
  </si>
  <si>
    <t>福岡県福岡市東区大岳</t>
  </si>
  <si>
    <t>8120052</t>
  </si>
  <si>
    <t>福岡県福岡市東区貝塚団地</t>
  </si>
  <si>
    <t>8130011</t>
  </si>
  <si>
    <t>福岡県福岡市東区香椎</t>
  </si>
  <si>
    <t>8130013</t>
  </si>
  <si>
    <t>福岡県福岡市東区香椎駅前</t>
  </si>
  <si>
    <t>8130012</t>
  </si>
  <si>
    <t>福岡県福岡市東区香椎駅東</t>
  </si>
  <si>
    <t>8130014</t>
  </si>
  <si>
    <t>福岡県福岡市東区香椎台</t>
  </si>
  <si>
    <t>8130015</t>
  </si>
  <si>
    <t>福岡県福岡市東区香椎団地</t>
  </si>
  <si>
    <t>8130017</t>
  </si>
  <si>
    <t>福岡県福岡市東区香椎照葉</t>
  </si>
  <si>
    <t>8130016</t>
  </si>
  <si>
    <t>福岡県福岡市東区香椎浜</t>
  </si>
  <si>
    <t>8130018</t>
  </si>
  <si>
    <t>福岡県福岡市東区香椎浜ふ頭</t>
  </si>
  <si>
    <t>8130003</t>
  </si>
  <si>
    <t>福岡県福岡市東区香住ヶ丘</t>
  </si>
  <si>
    <t>8110325</t>
  </si>
  <si>
    <t>福岡県福岡市東区勝馬</t>
  </si>
  <si>
    <t>8130023</t>
  </si>
  <si>
    <t>福岡県福岡市東区蒲田</t>
  </si>
  <si>
    <t>8110216</t>
  </si>
  <si>
    <t>福岡県福岡市東区上和白</t>
  </si>
  <si>
    <t>8110206</t>
  </si>
  <si>
    <t>福岡県福岡市東区雁の巣</t>
  </si>
  <si>
    <t>8120069</t>
  </si>
  <si>
    <t>福岡県福岡市東区郷口町</t>
  </si>
  <si>
    <t>8110321</t>
  </si>
  <si>
    <t>福岡県福岡市東区西戸崎</t>
  </si>
  <si>
    <t>8110203</t>
  </si>
  <si>
    <t>福岡県福岡市東区塩浜</t>
  </si>
  <si>
    <t>8110323</t>
  </si>
  <si>
    <t>福岡県福岡市東区志賀島</t>
  </si>
  <si>
    <t>8130002</t>
  </si>
  <si>
    <t>福岡県福岡市東区下原</t>
  </si>
  <si>
    <t>8120068</t>
  </si>
  <si>
    <t>福岡県福岡市東区社領</t>
  </si>
  <si>
    <t>8130045</t>
  </si>
  <si>
    <t>福岡県福岡市東区城浜団地</t>
  </si>
  <si>
    <t>8110215</t>
  </si>
  <si>
    <t>福岡県福岡市東区高美台</t>
  </si>
  <si>
    <t>8130033</t>
  </si>
  <si>
    <t>福岡県福岡市東区多々良</t>
  </si>
  <si>
    <t>8130034</t>
  </si>
  <si>
    <t>福岡県福岡市東区多の津</t>
  </si>
  <si>
    <t>8130044</t>
  </si>
  <si>
    <t>福岡県福岡市東区千早</t>
  </si>
  <si>
    <t>8130032</t>
  </si>
  <si>
    <t>福岡県福岡市東区土井</t>
  </si>
  <si>
    <t>8130001</t>
  </si>
  <si>
    <t>福岡県福岡市東区唐原</t>
  </si>
  <si>
    <t>8130024</t>
  </si>
  <si>
    <t>福岡県福岡市東区名子</t>
  </si>
  <si>
    <t>8130043</t>
  </si>
  <si>
    <t>福岡県福岡市東区名島</t>
  </si>
  <si>
    <t>8110204</t>
  </si>
  <si>
    <t>福岡県福岡市東区奈多</t>
  </si>
  <si>
    <t>8110205</t>
  </si>
  <si>
    <t>福岡県福岡市東区奈多団地</t>
  </si>
  <si>
    <t>8120053</t>
  </si>
  <si>
    <t>福岡県福岡市東区箱崎</t>
  </si>
  <si>
    <t>8120051</t>
  </si>
  <si>
    <t>福岡県福岡市東区箱崎ふ頭</t>
  </si>
  <si>
    <t>8120061</t>
  </si>
  <si>
    <t>福岡県福岡市東区筥松</t>
  </si>
  <si>
    <t>8120067</t>
  </si>
  <si>
    <t>福岡県福岡市東区筥松新町</t>
  </si>
  <si>
    <t>8130031</t>
  </si>
  <si>
    <t>福岡県福岡市東区八田</t>
  </si>
  <si>
    <t>8120063</t>
  </si>
  <si>
    <t>福岡県福岡市東区原田</t>
  </si>
  <si>
    <t>8120055</t>
  </si>
  <si>
    <t>福岡県福岡市東区東浜</t>
  </si>
  <si>
    <t>8110324</t>
  </si>
  <si>
    <t>福岡県福岡市東区弘</t>
  </si>
  <si>
    <t>8120066</t>
  </si>
  <si>
    <t>福岡県福岡市東区二又瀬</t>
  </si>
  <si>
    <t>8120065</t>
  </si>
  <si>
    <t>福岡県福岡市東区二又瀬新町</t>
  </si>
  <si>
    <t>8120054</t>
  </si>
  <si>
    <t>福岡県福岡市東区馬出</t>
  </si>
  <si>
    <t>8130042</t>
  </si>
  <si>
    <t>福岡県福岡市東区舞松原</t>
  </si>
  <si>
    <t>8130004</t>
  </si>
  <si>
    <t>福岡県福岡市東区松香台</t>
  </si>
  <si>
    <t>8130035</t>
  </si>
  <si>
    <t>福岡県福岡市東区松崎</t>
  </si>
  <si>
    <t>8120062</t>
  </si>
  <si>
    <t>福岡県福岡市東区松島（１、２丁目）</t>
  </si>
  <si>
    <t>8130062</t>
  </si>
  <si>
    <t>福岡県福岡市東区松島（３～６丁目）</t>
  </si>
  <si>
    <t>8120064</t>
  </si>
  <si>
    <t>福岡県福岡市東区松田</t>
  </si>
  <si>
    <t>8130005</t>
  </si>
  <si>
    <t>福岡県福岡市東区御島崎</t>
  </si>
  <si>
    <t>8130041</t>
  </si>
  <si>
    <t>福岡県福岡市東区水谷</t>
  </si>
  <si>
    <t>8110201</t>
  </si>
  <si>
    <t>福岡県福岡市東区三苫</t>
  </si>
  <si>
    <t>8130021</t>
  </si>
  <si>
    <t>福岡県福岡市東区みどりが丘</t>
  </si>
  <si>
    <t>8130019</t>
  </si>
  <si>
    <t>福岡県福岡市東区みなと香椎</t>
  </si>
  <si>
    <t>8110212</t>
  </si>
  <si>
    <t>福岡県福岡市東区美和台</t>
  </si>
  <si>
    <t>8110211</t>
  </si>
  <si>
    <t>福岡県福岡市東区美和台新町</t>
  </si>
  <si>
    <t>8130036</t>
  </si>
  <si>
    <t>福岡県福岡市東区若宮</t>
  </si>
  <si>
    <t>8110202</t>
  </si>
  <si>
    <t>福岡県福岡市東区和白</t>
  </si>
  <si>
    <t>8110213</t>
  </si>
  <si>
    <t>福岡県福岡市東区和白丘</t>
  </si>
  <si>
    <t>8110214</t>
  </si>
  <si>
    <t>福岡県福岡市東区和白東</t>
  </si>
  <si>
    <t>8120000</t>
  </si>
  <si>
    <t>福岡県福岡市博多区以下に掲載がない場合</t>
  </si>
  <si>
    <t>8120885</t>
  </si>
  <si>
    <t>福岡県福岡市博多区相生町</t>
  </si>
  <si>
    <t>8120851</t>
  </si>
  <si>
    <t>福岡県福岡市博多区青木</t>
  </si>
  <si>
    <t>8120881</t>
  </si>
  <si>
    <t>福岡県福岡市博多区井相田</t>
  </si>
  <si>
    <t>8120888</t>
  </si>
  <si>
    <t>福岡県福岡市博多区板付</t>
  </si>
  <si>
    <t>8120861</t>
  </si>
  <si>
    <t>福岡県福岡市博多区浦田</t>
  </si>
  <si>
    <t>8120004</t>
  </si>
  <si>
    <t>福岡県福岡市博多区榎田</t>
  </si>
  <si>
    <t>8120001</t>
  </si>
  <si>
    <t>福岡県福岡市博多区大井</t>
  </si>
  <si>
    <t>8120031</t>
  </si>
  <si>
    <t>福岡県福岡市博多区沖浜町</t>
  </si>
  <si>
    <t>8120043</t>
  </si>
  <si>
    <t>福岡県福岡市博多区堅粕</t>
  </si>
  <si>
    <t>8120863</t>
  </si>
  <si>
    <t>福岡県福岡市博多区金の隈</t>
  </si>
  <si>
    <t>8120005</t>
  </si>
  <si>
    <t>福岡県福岡市博多区上臼井</t>
  </si>
  <si>
    <t>8120026</t>
  </si>
  <si>
    <t>福岡県福岡市博多区上川端町</t>
  </si>
  <si>
    <t>8120036</t>
  </si>
  <si>
    <t>福岡県福岡市博多区上呉服町</t>
  </si>
  <si>
    <t>8120006</t>
  </si>
  <si>
    <t>福岡県福岡市博多区上牟田</t>
  </si>
  <si>
    <t>8120022</t>
  </si>
  <si>
    <t>福岡県福岡市博多区神屋町</t>
  </si>
  <si>
    <t>8120038</t>
  </si>
  <si>
    <t>福岡県福岡市博多区祇園町</t>
  </si>
  <si>
    <t>8120879</t>
  </si>
  <si>
    <t>福岡県福岡市博多区銀天町</t>
  </si>
  <si>
    <t>8120002</t>
  </si>
  <si>
    <t>福岡県福岡市博多区空港前</t>
  </si>
  <si>
    <t>8120037</t>
  </si>
  <si>
    <t>福岡県福岡市博多区御供所町</t>
  </si>
  <si>
    <t>8120884</t>
  </si>
  <si>
    <t>福岡県福岡市博多区寿町</t>
  </si>
  <si>
    <t>8120029</t>
  </si>
  <si>
    <t>福岡県福岡市博多区古門戸町</t>
  </si>
  <si>
    <t>8120891</t>
  </si>
  <si>
    <t>福岡県福岡市博多区雀居</t>
  </si>
  <si>
    <t>8120887</t>
  </si>
  <si>
    <t>福岡県福岡市博多区三筑</t>
  </si>
  <si>
    <t>8120015</t>
  </si>
  <si>
    <t>福岡県福岡市博多区山王</t>
  </si>
  <si>
    <t>8120871</t>
  </si>
  <si>
    <t>福岡県福岡市博多区東雲町</t>
  </si>
  <si>
    <t>8120003</t>
  </si>
  <si>
    <t>福岡県福岡市博多区下臼井</t>
  </si>
  <si>
    <t>8120027</t>
  </si>
  <si>
    <t>福岡県福岡市博多区下川端町</t>
  </si>
  <si>
    <t>8120034</t>
  </si>
  <si>
    <t>福岡県福岡市博多区下呉服町</t>
  </si>
  <si>
    <t>8120855</t>
  </si>
  <si>
    <t>福岡県福岡市博多区下月隈</t>
  </si>
  <si>
    <t>8120876</t>
  </si>
  <si>
    <t>福岡県福岡市博多区昭南町</t>
  </si>
  <si>
    <t>8120875</t>
  </si>
  <si>
    <t>福岡県福岡市博多区新和町</t>
  </si>
  <si>
    <t>8120028</t>
  </si>
  <si>
    <t>福岡県福岡市博多区須崎町</t>
  </si>
  <si>
    <t>8120018</t>
  </si>
  <si>
    <t>福岡県福岡市博多区住吉</t>
  </si>
  <si>
    <t>8120032</t>
  </si>
  <si>
    <t>福岡県福岡市博多区石城町</t>
  </si>
  <si>
    <t>8120033</t>
  </si>
  <si>
    <t>福岡県福岡市博多区大博町</t>
  </si>
  <si>
    <t>8120878</t>
  </si>
  <si>
    <t>福岡県福岡市博多区竹丘町</t>
  </si>
  <si>
    <t>8120895</t>
  </si>
  <si>
    <t>福岡県福岡市博多区竹下</t>
  </si>
  <si>
    <t>8120021</t>
  </si>
  <si>
    <t>福岡県福岡市博多区築港本町</t>
  </si>
  <si>
    <t>8120044</t>
  </si>
  <si>
    <t>福岡県福岡市博多区千代</t>
  </si>
  <si>
    <t>8120858</t>
  </si>
  <si>
    <t>福岡県福岡市博多区月隈</t>
  </si>
  <si>
    <t>8120024</t>
  </si>
  <si>
    <t>福岡県福岡市博多区綱場町</t>
  </si>
  <si>
    <t>8120020</t>
  </si>
  <si>
    <t>福岡県福岡市博多区対馬小路</t>
  </si>
  <si>
    <t>8120025</t>
  </si>
  <si>
    <t>福岡県福岡市博多区店屋町</t>
  </si>
  <si>
    <t>8120008</t>
  </si>
  <si>
    <t>福岡県福岡市博多区東光</t>
  </si>
  <si>
    <t>8120896</t>
  </si>
  <si>
    <t>福岡県福岡市博多区東光寺町</t>
  </si>
  <si>
    <t>8120893</t>
  </si>
  <si>
    <t>福岡県福岡市博多区那珂</t>
  </si>
  <si>
    <t>8120035</t>
  </si>
  <si>
    <t>福岡県福岡市博多区中呉服町</t>
  </si>
  <si>
    <t>8100801</t>
  </si>
  <si>
    <t>福岡県福岡市博多区中洲</t>
  </si>
  <si>
    <t>8100802</t>
  </si>
  <si>
    <t>福岡県福岡市博多区中洲中島町</t>
  </si>
  <si>
    <t>8120023</t>
  </si>
  <si>
    <t>福岡県福岡市博多区奈良屋町</t>
  </si>
  <si>
    <t>8120857</t>
  </si>
  <si>
    <t>福岡県福岡市博多区西月隈</t>
  </si>
  <si>
    <t>8120873</t>
  </si>
  <si>
    <t>福岡県福岡市博多区西春町</t>
  </si>
  <si>
    <t>8120012</t>
  </si>
  <si>
    <t>福岡県福岡市博多区博多駅中央街</t>
  </si>
  <si>
    <t>8120011</t>
  </si>
  <si>
    <t>福岡県福岡市博多区博多駅前</t>
  </si>
  <si>
    <t>8120013</t>
  </si>
  <si>
    <t>福岡県福岡市博多区博多駅東</t>
  </si>
  <si>
    <t>8120016</t>
  </si>
  <si>
    <t>福岡県福岡市博多区博多駅南</t>
  </si>
  <si>
    <t>8120872</t>
  </si>
  <si>
    <t>福岡県福岡市博多区春町</t>
  </si>
  <si>
    <t>8120897</t>
  </si>
  <si>
    <t>福岡県福岡市博多区半道橋</t>
  </si>
  <si>
    <t>8120014</t>
  </si>
  <si>
    <t>福岡県福岡市博多区比恵町</t>
  </si>
  <si>
    <t>8120874</t>
  </si>
  <si>
    <t>福岡県福岡市博多区光丘町</t>
  </si>
  <si>
    <t>8120045</t>
  </si>
  <si>
    <t>福岡県福岡市博多区東公園</t>
  </si>
  <si>
    <t>8120854</t>
  </si>
  <si>
    <t>福岡県福岡市博多区東月隈</t>
  </si>
  <si>
    <t>8120892</t>
  </si>
  <si>
    <t>福岡県福岡市博多区東那珂</t>
  </si>
  <si>
    <t>8120007</t>
  </si>
  <si>
    <t>福岡県福岡市博多区東比恵</t>
  </si>
  <si>
    <t>8120853</t>
  </si>
  <si>
    <t>福岡県福岡市博多区東平尾</t>
  </si>
  <si>
    <t>8120852</t>
  </si>
  <si>
    <t>福岡県福岡市博多区東平尾公園</t>
  </si>
  <si>
    <t>8120886</t>
  </si>
  <si>
    <t>福岡県福岡市博多区南八幡町</t>
  </si>
  <si>
    <t>8120883</t>
  </si>
  <si>
    <t>福岡県福岡市博多区南本町</t>
  </si>
  <si>
    <t>8120017</t>
  </si>
  <si>
    <t>福岡県福岡市博多区美野島</t>
  </si>
  <si>
    <t>8120882</t>
  </si>
  <si>
    <t>福岡県福岡市博多区麦野</t>
  </si>
  <si>
    <t>8120877</t>
  </si>
  <si>
    <t>福岡県福岡市博多区元町</t>
  </si>
  <si>
    <t>8120894</t>
  </si>
  <si>
    <t>福岡県福岡市博多区諸岡</t>
  </si>
  <si>
    <t>8120042</t>
  </si>
  <si>
    <t>福岡県福岡市博多区豊</t>
  </si>
  <si>
    <t>8120041</t>
  </si>
  <si>
    <t>福岡県福岡市博多区吉塚</t>
  </si>
  <si>
    <t>8120046</t>
  </si>
  <si>
    <t>福岡県福岡市博多区吉塚本町</t>
  </si>
  <si>
    <t>8120862</t>
  </si>
  <si>
    <t>福岡県福岡市博多区立花寺</t>
  </si>
  <si>
    <t>8120039</t>
  </si>
  <si>
    <t>福岡県福岡市博多区冷泉町</t>
  </si>
  <si>
    <t>8100000</t>
  </si>
  <si>
    <t>福岡県福岡市中央区以下に掲載がない場合</t>
  </si>
  <si>
    <t>8100042</t>
  </si>
  <si>
    <t>福岡県福岡市中央区赤坂</t>
  </si>
  <si>
    <t>8100076</t>
  </si>
  <si>
    <t>福岡県福岡市中央区荒津</t>
  </si>
  <si>
    <t>8100062</t>
  </si>
  <si>
    <t>福岡県福岡市中央区荒戸</t>
  </si>
  <si>
    <t>8100067</t>
  </si>
  <si>
    <t>福岡県福岡市中央区伊崎</t>
  </si>
  <si>
    <t>8100021</t>
  </si>
  <si>
    <t>福岡県福岡市中央区今泉</t>
  </si>
  <si>
    <t>8100054</t>
  </si>
  <si>
    <t>福岡県福岡市中央区今川</t>
  </si>
  <si>
    <t>8100074</t>
  </si>
  <si>
    <t>福岡県福岡市中央区大手門</t>
  </si>
  <si>
    <t>8100052</t>
  </si>
  <si>
    <t>福岡県福岡市中央区大濠</t>
  </si>
  <si>
    <t>8100051</t>
  </si>
  <si>
    <t>福岡県福岡市中央区大濠公園</t>
  </si>
  <si>
    <t>8100013</t>
  </si>
  <si>
    <t>福岡県福岡市中央区大宮</t>
  </si>
  <si>
    <t>8100033</t>
  </si>
  <si>
    <t>福岡県福岡市中央区小笹</t>
  </si>
  <si>
    <t>8100005</t>
  </si>
  <si>
    <t>福岡県福岡市中央区清川</t>
  </si>
  <si>
    <t>8100045</t>
  </si>
  <si>
    <t>福岡県福岡市中央区草香江</t>
  </si>
  <si>
    <t>8100055</t>
  </si>
  <si>
    <t>福岡県福岡市中央区黒門</t>
  </si>
  <si>
    <t>8100023</t>
  </si>
  <si>
    <t>福岡県福岡市中央区警固</t>
  </si>
  <si>
    <t>8100027</t>
  </si>
  <si>
    <t>福岡県福岡市中央区御所ケ谷</t>
  </si>
  <si>
    <t>8100024</t>
  </si>
  <si>
    <t>福岡県福岡市中央区桜坂</t>
  </si>
  <si>
    <t>8100034</t>
  </si>
  <si>
    <t>福岡県福岡市中央区笹丘</t>
  </si>
  <si>
    <t>8100018</t>
  </si>
  <si>
    <t>福岡県福岡市中央区山荘通</t>
  </si>
  <si>
    <t>8100028</t>
  </si>
  <si>
    <t>福岡県福岡市中央区浄水通</t>
  </si>
  <si>
    <t>8100043</t>
  </si>
  <si>
    <t>福岡県福岡市中央区城内</t>
  </si>
  <si>
    <t>8100012</t>
  </si>
  <si>
    <t>福岡県福岡市中央区白金</t>
  </si>
  <si>
    <t>8100064</t>
  </si>
  <si>
    <t>福岡県福岡市中央区地行</t>
  </si>
  <si>
    <t>8100065</t>
  </si>
  <si>
    <t>福岡県福岡市中央区地行浜</t>
  </si>
  <si>
    <t>8100041</t>
  </si>
  <si>
    <t>福岡県福岡市中央区大名</t>
  </si>
  <si>
    <t>8100011</t>
  </si>
  <si>
    <t>福岡県福岡市中央区高砂</t>
  </si>
  <si>
    <t>8100031</t>
  </si>
  <si>
    <t>福岡県福岡市中央区谷</t>
  </si>
  <si>
    <t>8100032</t>
  </si>
  <si>
    <t>福岡県福岡市中央区輝国</t>
  </si>
  <si>
    <t>8100001</t>
  </si>
  <si>
    <t>福岡県福岡市中央区天神</t>
  </si>
  <si>
    <t>8100063</t>
  </si>
  <si>
    <t>福岡県福岡市中央区唐人町</t>
  </si>
  <si>
    <t>8100053</t>
  </si>
  <si>
    <t>福岡県福岡市中央区鳥飼</t>
  </si>
  <si>
    <t>8100072</t>
  </si>
  <si>
    <t>福岡県福岡市中央区長浜</t>
  </si>
  <si>
    <t>8100015</t>
  </si>
  <si>
    <t>福岡県福岡市中央区那の川</t>
  </si>
  <si>
    <t>8100071</t>
  </si>
  <si>
    <t>福岡県福岡市中央区那の津</t>
  </si>
  <si>
    <t>8100061</t>
  </si>
  <si>
    <t>福岡県福岡市中央区西公園</t>
  </si>
  <si>
    <t>8100002</t>
  </si>
  <si>
    <t>福岡県福岡市中央区西中洲</t>
  </si>
  <si>
    <t>8100035</t>
  </si>
  <si>
    <t>福岡県福岡市中央区梅光園</t>
  </si>
  <si>
    <t>8100036</t>
  </si>
  <si>
    <t>福岡県福岡市中央区梅光園団地</t>
  </si>
  <si>
    <t>8100003</t>
  </si>
  <si>
    <t>福岡県福岡市中央区春吉</t>
  </si>
  <si>
    <t>8100014</t>
  </si>
  <si>
    <t>福岡県福岡市中央区平尾</t>
  </si>
  <si>
    <t>8100017</t>
  </si>
  <si>
    <t>福岡県福岡市中央区平丘町</t>
  </si>
  <si>
    <t>8100029</t>
  </si>
  <si>
    <t>福岡県福岡市中央区平尾浄水町</t>
  </si>
  <si>
    <t>8100066</t>
  </si>
  <si>
    <t>福岡県福岡市中央区福浜</t>
  </si>
  <si>
    <t>8100026</t>
  </si>
  <si>
    <t>福岡県福岡市中央区古小烏町</t>
  </si>
  <si>
    <t>8100016</t>
  </si>
  <si>
    <t>福岡県福岡市中央区平和</t>
  </si>
  <si>
    <t>8100073</t>
  </si>
  <si>
    <t>福岡県福岡市中央区舞鶴</t>
  </si>
  <si>
    <t>8100075</t>
  </si>
  <si>
    <t>福岡県福岡市中央区港</t>
  </si>
  <si>
    <t>8100037</t>
  </si>
  <si>
    <t>福岡県福岡市中央区南公園</t>
  </si>
  <si>
    <t>8100022</t>
  </si>
  <si>
    <t>福岡県福岡市中央区薬院</t>
  </si>
  <si>
    <t>8100025</t>
  </si>
  <si>
    <t>福岡県福岡市中央区薬院伊福町</t>
  </si>
  <si>
    <t>8100044</t>
  </si>
  <si>
    <t>福岡県福岡市中央区六本松</t>
  </si>
  <si>
    <t>8100004</t>
  </si>
  <si>
    <t>福岡県福岡市中央区渡辺通</t>
  </si>
  <si>
    <t>8150000</t>
  </si>
  <si>
    <t>福岡県福岡市南区以下に掲載がない場合</t>
  </si>
  <si>
    <t>8111302</t>
  </si>
  <si>
    <t>福岡県福岡市南区井尻</t>
  </si>
  <si>
    <t>8150084</t>
  </si>
  <si>
    <t>福岡県福岡市南区市崎</t>
  </si>
  <si>
    <t>8150073</t>
  </si>
  <si>
    <t>福岡県福岡市南区大池</t>
  </si>
  <si>
    <t>8150082</t>
  </si>
  <si>
    <t>福岡県福岡市南区大楠</t>
  </si>
  <si>
    <t>8150033</t>
  </si>
  <si>
    <t>福岡県福岡市南区大橋</t>
  </si>
  <si>
    <t>8150038</t>
  </si>
  <si>
    <t>福岡県福岡市南区大橋団地</t>
  </si>
  <si>
    <t>8111313</t>
  </si>
  <si>
    <t>福岡県福岡市南区曰佐</t>
  </si>
  <si>
    <t>8111303</t>
  </si>
  <si>
    <t>福岡県福岡市南区折立町</t>
  </si>
  <si>
    <t>8111353</t>
  </si>
  <si>
    <t>福岡県福岡市南区柏原</t>
  </si>
  <si>
    <t>8111324</t>
  </si>
  <si>
    <t>福岡県福岡市南区警弥郷</t>
  </si>
  <si>
    <t>8150001</t>
  </si>
  <si>
    <t>福岡県福岡市南区五十川</t>
  </si>
  <si>
    <t>8111365</t>
  </si>
  <si>
    <t>福岡県福岡市南区皿山</t>
  </si>
  <si>
    <t>8150032</t>
  </si>
  <si>
    <t>福岡県福岡市南区塩原</t>
  </si>
  <si>
    <t>8150031</t>
  </si>
  <si>
    <t>福岡県福岡市南区清水</t>
  </si>
  <si>
    <t>8111354</t>
  </si>
  <si>
    <t>福岡県福岡市南区大平寺</t>
  </si>
  <si>
    <t>8150004</t>
  </si>
  <si>
    <t>福岡県福岡市南区高木</t>
  </si>
  <si>
    <t>8150083</t>
  </si>
  <si>
    <t>福岡県福岡市南区高宮</t>
  </si>
  <si>
    <t>8150072</t>
  </si>
  <si>
    <t>福岡県福岡市南区多賀</t>
  </si>
  <si>
    <t>8150037</t>
  </si>
  <si>
    <t>福岡県福岡市南区玉川町</t>
  </si>
  <si>
    <t>8150036</t>
  </si>
  <si>
    <t>福岡県福岡市南区筑紫丘</t>
  </si>
  <si>
    <t>8111352</t>
  </si>
  <si>
    <t>福岡県福岡市南区鶴田</t>
  </si>
  <si>
    <t>8150074</t>
  </si>
  <si>
    <t>福岡県福岡市南区寺塚</t>
  </si>
  <si>
    <t>8111364</t>
  </si>
  <si>
    <t>福岡県福岡市南区中尾</t>
  </si>
  <si>
    <t>8150075</t>
  </si>
  <si>
    <t>福岡県福岡市南区長丘</t>
  </si>
  <si>
    <t>8111362</t>
  </si>
  <si>
    <t>福岡県福岡市南区長住</t>
  </si>
  <si>
    <t>8150081</t>
  </si>
  <si>
    <t>福岡県福岡市南区那の川</t>
  </si>
  <si>
    <t>8111361</t>
  </si>
  <si>
    <t>福岡県福岡市南区西長住</t>
  </si>
  <si>
    <t>8111347</t>
  </si>
  <si>
    <t>福岡県福岡市南区野多目</t>
  </si>
  <si>
    <t>8150041</t>
  </si>
  <si>
    <t>福岡県福岡市南区野間</t>
  </si>
  <si>
    <t>8111356</t>
  </si>
  <si>
    <t>福岡県福岡市南区花畑</t>
  </si>
  <si>
    <t>8111355</t>
  </si>
  <si>
    <t>福岡県福岡市南区桧原</t>
  </si>
  <si>
    <t>8150071</t>
  </si>
  <si>
    <t>福岡県福岡市南区平和</t>
  </si>
  <si>
    <t>8111314</t>
  </si>
  <si>
    <t>福岡県福岡市南区的場</t>
  </si>
  <si>
    <t>8150034</t>
  </si>
  <si>
    <t>福岡県福岡市南区南大橋</t>
  </si>
  <si>
    <t>8111344</t>
  </si>
  <si>
    <t>福岡県福岡市南区三宅</t>
  </si>
  <si>
    <t>8111345</t>
  </si>
  <si>
    <t>福岡県福岡市南区向新町</t>
  </si>
  <si>
    <t>8150035</t>
  </si>
  <si>
    <t>福岡県福岡市南区向野</t>
  </si>
  <si>
    <t>8111351</t>
  </si>
  <si>
    <t>福岡県福岡市南区屋形原</t>
  </si>
  <si>
    <t>8111323</t>
  </si>
  <si>
    <t>福岡県福岡市南区弥永</t>
  </si>
  <si>
    <t>8111322</t>
  </si>
  <si>
    <t>福岡県福岡市南区弥永団地</t>
  </si>
  <si>
    <t>8150063</t>
  </si>
  <si>
    <t>福岡県福岡市南区柳河内</t>
  </si>
  <si>
    <t>8111321</t>
  </si>
  <si>
    <t>福岡県福岡市南区柳瀬</t>
  </si>
  <si>
    <t>8111311</t>
  </si>
  <si>
    <t>福岡県福岡市南区横手</t>
  </si>
  <si>
    <t>8111312</t>
  </si>
  <si>
    <t>福岡県福岡市南区横手南町</t>
  </si>
  <si>
    <t>8111346</t>
  </si>
  <si>
    <t>福岡県福岡市南区老司</t>
  </si>
  <si>
    <t>8150042</t>
  </si>
  <si>
    <t>福岡県福岡市南区若久</t>
  </si>
  <si>
    <t>8150048</t>
  </si>
  <si>
    <t>福岡県福岡市南区若久団地</t>
  </si>
  <si>
    <t>8111343</t>
  </si>
  <si>
    <t>福岡県福岡市南区和田</t>
  </si>
  <si>
    <t>8190000</t>
  </si>
  <si>
    <t>福岡県福岡市西区以下に掲載がない場合</t>
  </si>
  <si>
    <t>8190015</t>
  </si>
  <si>
    <t>福岡県福岡市西区愛宕</t>
  </si>
  <si>
    <t>8190013</t>
  </si>
  <si>
    <t>福岡県福岡市西区愛宕浜</t>
  </si>
  <si>
    <t>8190007</t>
  </si>
  <si>
    <t>福岡県福岡市西区愛宕南</t>
  </si>
  <si>
    <t>8190371</t>
  </si>
  <si>
    <t>福岡県福岡市西区飯氏</t>
  </si>
  <si>
    <t>8190037</t>
  </si>
  <si>
    <t>福岡県福岡市西区飯盛</t>
  </si>
  <si>
    <t>8190042</t>
  </si>
  <si>
    <t>福岡県福岡市西区壱岐団地</t>
  </si>
  <si>
    <t>8190055</t>
  </si>
  <si>
    <t>福岡県福岡市西区生の松原</t>
  </si>
  <si>
    <t>8190044</t>
  </si>
  <si>
    <t>福岡県福岡市西区生松台</t>
  </si>
  <si>
    <t>8190025</t>
  </si>
  <si>
    <t>福岡県福岡市西区石丸</t>
  </si>
  <si>
    <t>8190381</t>
  </si>
  <si>
    <t>福岡県福岡市西区泉</t>
  </si>
  <si>
    <t>8190167</t>
  </si>
  <si>
    <t>福岡県福岡市西区今宿</t>
  </si>
  <si>
    <t>8190162</t>
  </si>
  <si>
    <t>福岡県福岡市西区今宿青木</t>
  </si>
  <si>
    <t>8190168</t>
  </si>
  <si>
    <t>福岡県福岡市西区今宿駅前</t>
  </si>
  <si>
    <t>8190163</t>
  </si>
  <si>
    <t>福岡県福岡市西区今宿上ノ原</t>
  </si>
  <si>
    <t>8190164</t>
  </si>
  <si>
    <t>福岡県福岡市西区今宿町</t>
  </si>
  <si>
    <t>8190169</t>
  </si>
  <si>
    <t>福岡県福岡市西区今宿西</t>
  </si>
  <si>
    <t>8190161</t>
  </si>
  <si>
    <t>福岡県福岡市西区今宿東</t>
  </si>
  <si>
    <t>8190165</t>
  </si>
  <si>
    <t>福岡県福岡市西区今津</t>
  </si>
  <si>
    <t>8190372</t>
  </si>
  <si>
    <t>福岡県福岡市西区宇田川原</t>
  </si>
  <si>
    <t>8190005</t>
  </si>
  <si>
    <t>福岡県福岡市西区内浜</t>
  </si>
  <si>
    <t>8190021</t>
  </si>
  <si>
    <t>福岡県福岡市西区大町団地</t>
  </si>
  <si>
    <t>8190001</t>
  </si>
  <si>
    <t>福岡県福岡市西区小戸</t>
  </si>
  <si>
    <t>8190011</t>
  </si>
  <si>
    <t>福岡県福岡市西区小呂島</t>
  </si>
  <si>
    <t>8190389</t>
  </si>
  <si>
    <t>福岡県福岡市西区学園通</t>
  </si>
  <si>
    <t>8190035</t>
  </si>
  <si>
    <t>福岡県福岡市西区金武</t>
  </si>
  <si>
    <t>8190054</t>
  </si>
  <si>
    <t>福岡県福岡市西区上山門</t>
  </si>
  <si>
    <t>8190379</t>
  </si>
  <si>
    <t>福岡県福岡市西区北原</t>
  </si>
  <si>
    <t>8190388</t>
  </si>
  <si>
    <t>福岡県福岡市西区九大新町</t>
  </si>
  <si>
    <t>8190204</t>
  </si>
  <si>
    <t>福岡県福岡市西区草場</t>
  </si>
  <si>
    <t>8190382</t>
  </si>
  <si>
    <t>福岡県福岡市西区桑原</t>
  </si>
  <si>
    <t>8190205</t>
  </si>
  <si>
    <t>福岡県福岡市西区玄界島</t>
  </si>
  <si>
    <t>8190203</t>
  </si>
  <si>
    <t>福岡県福岡市西区小田</t>
  </si>
  <si>
    <t>8190367</t>
  </si>
  <si>
    <t>福岡県福岡市西区西都</t>
  </si>
  <si>
    <t>8190052</t>
  </si>
  <si>
    <t>福岡県福岡市西区下山門</t>
  </si>
  <si>
    <t>8190051</t>
  </si>
  <si>
    <t>福岡県福岡市西区下山門団地</t>
  </si>
  <si>
    <t>8190024</t>
  </si>
  <si>
    <t>福岡県福岡市西区十郎川団地</t>
  </si>
  <si>
    <t>8190041</t>
  </si>
  <si>
    <t>福岡県福岡市西区拾六町</t>
  </si>
  <si>
    <t>8190045</t>
  </si>
  <si>
    <t>福岡県福岡市西区拾六町団地</t>
  </si>
  <si>
    <t>8190053</t>
  </si>
  <si>
    <t>福岡県福岡市西区城の原団地</t>
  </si>
  <si>
    <t>8190373</t>
  </si>
  <si>
    <t>福岡県福岡市西区周船寺</t>
  </si>
  <si>
    <t>8190374</t>
  </si>
  <si>
    <t>福岡県福岡市西区千里</t>
  </si>
  <si>
    <t>8190034</t>
  </si>
  <si>
    <t>福岡県福岡市西区田</t>
  </si>
  <si>
    <t>8190383</t>
  </si>
  <si>
    <t>福岡県福岡市西区田尻</t>
  </si>
  <si>
    <t>8190380</t>
  </si>
  <si>
    <t>福岡県福岡市西区田尻東</t>
  </si>
  <si>
    <t>8190384</t>
  </si>
  <si>
    <t>福岡県福岡市西区太郎丸</t>
  </si>
  <si>
    <t>8190032</t>
  </si>
  <si>
    <t>福岡県福岡市西区戸切</t>
  </si>
  <si>
    <t>8190375</t>
  </si>
  <si>
    <t>福岡県福岡市西区徳永</t>
  </si>
  <si>
    <t>8190378</t>
  </si>
  <si>
    <t>福岡県福岡市西区徳永北</t>
  </si>
  <si>
    <t>8190014</t>
  </si>
  <si>
    <t>福岡県福岡市西区豊浜</t>
  </si>
  <si>
    <t>8190039</t>
  </si>
  <si>
    <t>福岡県福岡市西区西入部</t>
  </si>
  <si>
    <t>8190202</t>
  </si>
  <si>
    <t>福岡県福岡市西区西浦</t>
  </si>
  <si>
    <t>8190046</t>
  </si>
  <si>
    <t>福岡県福岡市西区西の丘</t>
  </si>
  <si>
    <t>8190043</t>
  </si>
  <si>
    <t>福岡県福岡市西区野方</t>
  </si>
  <si>
    <t>8190012</t>
  </si>
  <si>
    <t>福岡県福岡市西区能古</t>
  </si>
  <si>
    <t>8190033</t>
  </si>
  <si>
    <t>福岡県福岡市西区橋本（大字）</t>
  </si>
  <si>
    <t>8190031</t>
  </si>
  <si>
    <t>福岡県福岡市西区橋本（丁目）</t>
  </si>
  <si>
    <t>8190038</t>
  </si>
  <si>
    <t>福岡県福岡市西区羽根戸</t>
  </si>
  <si>
    <t>8190022</t>
  </si>
  <si>
    <t>福岡県福岡市西区福重</t>
  </si>
  <si>
    <t>8190023</t>
  </si>
  <si>
    <t>福岡県福岡市西区福重団地</t>
  </si>
  <si>
    <t>8190387</t>
  </si>
  <si>
    <t>福岡県福岡市西区富士見</t>
  </si>
  <si>
    <t>8190370</t>
  </si>
  <si>
    <t>福岡県福岡市西区丸川</t>
  </si>
  <si>
    <t>8190201</t>
  </si>
  <si>
    <t>福岡県福岡市西区宮浦</t>
  </si>
  <si>
    <t>8190376</t>
  </si>
  <si>
    <t>福岡県福岡市西区女原</t>
  </si>
  <si>
    <t>8190377</t>
  </si>
  <si>
    <t>福岡県福岡市西区女原北</t>
  </si>
  <si>
    <t>8190030</t>
  </si>
  <si>
    <t>福岡県福岡市西区室見が丘</t>
  </si>
  <si>
    <t>8190002</t>
  </si>
  <si>
    <t>福岡県福岡市西区姪の浜</t>
  </si>
  <si>
    <t>8190006</t>
  </si>
  <si>
    <t>福岡県福岡市西区姪浜駅南</t>
  </si>
  <si>
    <t>8190385</t>
  </si>
  <si>
    <t>福岡県福岡市西区元岡</t>
  </si>
  <si>
    <t>8190386</t>
  </si>
  <si>
    <t>福岡県福岡市西区元浜</t>
  </si>
  <si>
    <t>8190166</t>
  </si>
  <si>
    <t>福岡県福岡市西区横浜（１～２丁目）</t>
  </si>
  <si>
    <t>8190366</t>
  </si>
  <si>
    <t>福岡県福岡市西区横浜（３丁目）</t>
  </si>
  <si>
    <t>8190036</t>
  </si>
  <si>
    <t>福岡県福岡市西区吉武</t>
  </si>
  <si>
    <t>8140100</t>
  </si>
  <si>
    <t>福岡県福岡市城南区以下に掲載がない場合</t>
  </si>
  <si>
    <t>8140101</t>
  </si>
  <si>
    <t>福岡県福岡市城南区荒江</t>
  </si>
  <si>
    <t>8140102</t>
  </si>
  <si>
    <t>福岡県福岡市城南区荒江団地</t>
  </si>
  <si>
    <t>8140134</t>
  </si>
  <si>
    <t>福岡県福岡市城南区飯倉</t>
  </si>
  <si>
    <t>8140144</t>
  </si>
  <si>
    <t>福岡県福岡市城南区梅林</t>
  </si>
  <si>
    <t>8140142</t>
  </si>
  <si>
    <t>福岡県福岡市城南区片江</t>
  </si>
  <si>
    <t>8140114</t>
  </si>
  <si>
    <t>福岡県福岡市城南区金山団地</t>
  </si>
  <si>
    <t>8140105</t>
  </si>
  <si>
    <t>福岡県福岡市城南区城西団地</t>
  </si>
  <si>
    <t>8140121</t>
  </si>
  <si>
    <t>福岡県福岡市城南区神松寺</t>
  </si>
  <si>
    <t>8140154</t>
  </si>
  <si>
    <t>福岡県福岡市城南区宝台団地</t>
  </si>
  <si>
    <t>8140113</t>
  </si>
  <si>
    <t>福岡県福岡市城南区田島</t>
  </si>
  <si>
    <t>8140111</t>
  </si>
  <si>
    <t>福岡県福岡市城南区茶山</t>
  </si>
  <si>
    <t>8140151</t>
  </si>
  <si>
    <t>福岡県福岡市城南区堤</t>
  </si>
  <si>
    <t>8140152</t>
  </si>
  <si>
    <t>福岡県福岡市城南区堤団地</t>
  </si>
  <si>
    <t>8140112</t>
  </si>
  <si>
    <t>福岡県福岡市城南区友丘</t>
  </si>
  <si>
    <t>8140103</t>
  </si>
  <si>
    <t>福岡県福岡市城南区鳥飼</t>
  </si>
  <si>
    <t>8140123</t>
  </si>
  <si>
    <t>福岡県福岡市城南区長尾</t>
  </si>
  <si>
    <t>8140133</t>
  </si>
  <si>
    <t>福岡県福岡市城南区七隈</t>
  </si>
  <si>
    <t>8140141</t>
  </si>
  <si>
    <t>福岡県福岡市城南区西片江</t>
  </si>
  <si>
    <t>8140153</t>
  </si>
  <si>
    <t>福岡県福岡市城南区樋井川</t>
  </si>
  <si>
    <t>8140155</t>
  </si>
  <si>
    <t>福岡県福岡市城南区東油山</t>
  </si>
  <si>
    <t>8140104</t>
  </si>
  <si>
    <t>福岡県福岡市城南区別府</t>
  </si>
  <si>
    <t>8140106</t>
  </si>
  <si>
    <t>福岡県福岡市城南区別府団地</t>
  </si>
  <si>
    <t>8140132</t>
  </si>
  <si>
    <t>福岡県福岡市城南区干隈</t>
  </si>
  <si>
    <t>8140131</t>
  </si>
  <si>
    <t>福岡県福岡市城南区松山</t>
  </si>
  <si>
    <t>8140143</t>
  </si>
  <si>
    <t>福岡県福岡市城南区南片江</t>
  </si>
  <si>
    <t>8140122</t>
  </si>
  <si>
    <t>福岡県福岡市城南区友泉亭</t>
  </si>
  <si>
    <t>8140000</t>
  </si>
  <si>
    <t>福岡県福岡市早良区以下に掲載がない場合</t>
  </si>
  <si>
    <t>8140004</t>
  </si>
  <si>
    <t>福岡県福岡市早良区曙</t>
  </si>
  <si>
    <t>8140021</t>
  </si>
  <si>
    <t>福岡県福岡市早良区荒江</t>
  </si>
  <si>
    <t>8140033</t>
  </si>
  <si>
    <t>福岡県福岡市早良区有田</t>
  </si>
  <si>
    <t>8140034</t>
  </si>
  <si>
    <t>福岡県福岡市早良区有田団地</t>
  </si>
  <si>
    <t>8140161</t>
  </si>
  <si>
    <t>福岡県福岡市早良区飯倉</t>
  </si>
  <si>
    <t>8111134</t>
  </si>
  <si>
    <t>福岡県福岡市早良区飯場</t>
  </si>
  <si>
    <t>8111132</t>
  </si>
  <si>
    <t>福岡県福岡市早良区石釜</t>
  </si>
  <si>
    <t>8111113</t>
  </si>
  <si>
    <t>福岡県福岡市早良区板屋</t>
  </si>
  <si>
    <t>8111123</t>
  </si>
  <si>
    <t>福岡県福岡市早良区内野</t>
  </si>
  <si>
    <t>8140172</t>
  </si>
  <si>
    <t>福岡県福岡市早良区梅林</t>
  </si>
  <si>
    <t>8111112</t>
  </si>
  <si>
    <t>福岡県福岡市早良区小笠木</t>
  </si>
  <si>
    <t>8111124</t>
  </si>
  <si>
    <t>福岡県福岡市早良区金武</t>
  </si>
  <si>
    <t>8140164</t>
  </si>
  <si>
    <t>福岡県福岡市早良区賀茂</t>
  </si>
  <si>
    <t>8140032</t>
  </si>
  <si>
    <t>福岡県福岡市早良区小田部</t>
  </si>
  <si>
    <t>8111122</t>
  </si>
  <si>
    <t>福岡県福岡市早良区早良</t>
  </si>
  <si>
    <t>8111114</t>
  </si>
  <si>
    <t>福岡県福岡市早良区椎原</t>
  </si>
  <si>
    <t>8111103</t>
  </si>
  <si>
    <t>福岡県福岡市早良区四箇</t>
  </si>
  <si>
    <t>8140176</t>
  </si>
  <si>
    <t>福岡県福岡市早良区四箇田団地</t>
  </si>
  <si>
    <t>8111101</t>
  </si>
  <si>
    <t>福岡県福岡市早良区重留</t>
  </si>
  <si>
    <t>8140003</t>
  </si>
  <si>
    <t>福岡県福岡市早良区城西</t>
  </si>
  <si>
    <t>8140012</t>
  </si>
  <si>
    <t>福岡県福岡市早良区昭代</t>
  </si>
  <si>
    <t>8140165</t>
  </si>
  <si>
    <t>福岡県福岡市早良区次郎丸</t>
  </si>
  <si>
    <t>8140005</t>
  </si>
  <si>
    <t>福岡県福岡市早良区祖原</t>
  </si>
  <si>
    <t>8140177</t>
  </si>
  <si>
    <t>福岡県福岡市早良区田</t>
  </si>
  <si>
    <t>8140011</t>
  </si>
  <si>
    <t>福岡県福岡市早良区高取</t>
  </si>
  <si>
    <t>8140174</t>
  </si>
  <si>
    <t>福岡県福岡市早良区田隈</t>
  </si>
  <si>
    <t>8140175</t>
  </si>
  <si>
    <t>福岡県福岡市早良区田村</t>
  </si>
  <si>
    <t>8111131</t>
  </si>
  <si>
    <t>福岡県福岡市早良区西</t>
  </si>
  <si>
    <t>8140173</t>
  </si>
  <si>
    <t>福岡県福岡市早良区西油山</t>
  </si>
  <si>
    <t>8111121</t>
  </si>
  <si>
    <t>福岡県福岡市早良区西入部</t>
  </si>
  <si>
    <t>8140002</t>
  </si>
  <si>
    <t>福岡県福岡市早良区西新</t>
  </si>
  <si>
    <t>8140171</t>
  </si>
  <si>
    <t>福岡県福岡市早良区野芥</t>
  </si>
  <si>
    <t>8140022</t>
  </si>
  <si>
    <t>福岡県福岡市早良区原</t>
  </si>
  <si>
    <t>8140023</t>
  </si>
  <si>
    <t>福岡県福岡市早良区原団地</t>
  </si>
  <si>
    <t>8111102</t>
  </si>
  <si>
    <t>福岡県福岡市早良区東入部</t>
  </si>
  <si>
    <t>8140013</t>
  </si>
  <si>
    <t>福岡県福岡市早良区藤崎</t>
  </si>
  <si>
    <t>8140163</t>
  </si>
  <si>
    <t>福岡県福岡市早良区干隈</t>
  </si>
  <si>
    <t>8140162</t>
  </si>
  <si>
    <t>福岡県福岡市早良区星の原団地</t>
  </si>
  <si>
    <t>8111133</t>
  </si>
  <si>
    <t>福岡県福岡市早良区曲渕</t>
  </si>
  <si>
    <t>8140031</t>
  </si>
  <si>
    <t>福岡県福岡市早良区南庄</t>
  </si>
  <si>
    <t>8140035</t>
  </si>
  <si>
    <t>福岡県福岡市早良区室住団地</t>
  </si>
  <si>
    <t>8140015</t>
  </si>
  <si>
    <t>福岡県福岡市早良区室見</t>
  </si>
  <si>
    <t>8140006</t>
  </si>
  <si>
    <t>福岡県福岡市早良区百道</t>
  </si>
  <si>
    <t>8140001</t>
  </si>
  <si>
    <t>福岡県福岡市早良区百道浜</t>
  </si>
  <si>
    <t>8140014</t>
  </si>
  <si>
    <t>福岡県福岡市早良区弥生</t>
  </si>
  <si>
    <t>8111111</t>
  </si>
  <si>
    <t>福岡県福岡市早良区脇山</t>
  </si>
  <si>
    <t>8360000</t>
  </si>
  <si>
    <t>福岡県大牟田市以下に掲載がない場合</t>
  </si>
  <si>
    <t>8360897</t>
  </si>
  <si>
    <t>福岡県大牟田市青葉町</t>
  </si>
  <si>
    <t>8360852</t>
  </si>
  <si>
    <t>福岡県大牟田市曙町</t>
  </si>
  <si>
    <t>8360807</t>
  </si>
  <si>
    <t>福岡県大牟田市旭町</t>
  </si>
  <si>
    <t>8360817</t>
  </si>
  <si>
    <t>福岡県大牟田市浅牟田町</t>
  </si>
  <si>
    <t>8370905</t>
  </si>
  <si>
    <t>福岡県大牟田市甘木</t>
  </si>
  <si>
    <t>8360087</t>
  </si>
  <si>
    <t>福岡県大牟田市飯田町</t>
  </si>
  <si>
    <t>8360831</t>
  </si>
  <si>
    <t>福岡県大牟田市泉町</t>
  </si>
  <si>
    <t>8360854</t>
  </si>
  <si>
    <t>福岡県大牟田市出雲町</t>
  </si>
  <si>
    <t>8360893</t>
  </si>
  <si>
    <t>福岡県大牟田市櫟野</t>
  </si>
  <si>
    <t>8360863</t>
  </si>
  <si>
    <t>福岡県大牟田市一浦町</t>
  </si>
  <si>
    <t>8360085</t>
  </si>
  <si>
    <t>福岡県大牟田市一部町</t>
  </si>
  <si>
    <t>8360834</t>
  </si>
  <si>
    <t>福岡県大牟田市一本町</t>
  </si>
  <si>
    <t>8370922</t>
  </si>
  <si>
    <t>福岡県大牟田市今山</t>
  </si>
  <si>
    <t>8360063</t>
  </si>
  <si>
    <t>福岡県大牟田市入船町</t>
  </si>
  <si>
    <t>8370913</t>
  </si>
  <si>
    <t>福岡県大牟田市岩本</t>
  </si>
  <si>
    <t>8370910</t>
  </si>
  <si>
    <t>福岡県大牟田市岩本新町</t>
  </si>
  <si>
    <t>8360846</t>
  </si>
  <si>
    <t>福岡県大牟田市右京町</t>
  </si>
  <si>
    <t>8360882</t>
  </si>
  <si>
    <t>福岡県大牟田市臼井新町</t>
  </si>
  <si>
    <t>8360094</t>
  </si>
  <si>
    <t>福岡県大牟田市臼井町</t>
  </si>
  <si>
    <t>8360014</t>
  </si>
  <si>
    <t>福岡県大牟田市恵比須町</t>
  </si>
  <si>
    <t>8360877</t>
  </si>
  <si>
    <t>福岡県大牟田市延命寺町</t>
  </si>
  <si>
    <t>8360824</t>
  </si>
  <si>
    <t>福岡県大牟田市大浦町</t>
  </si>
  <si>
    <t>8360036</t>
  </si>
  <si>
    <t>福岡県大牟田市小川町</t>
  </si>
  <si>
    <t>8360091</t>
  </si>
  <si>
    <t>福岡県大牟田市沖田町</t>
  </si>
  <si>
    <t>8360801</t>
  </si>
  <si>
    <t>福岡県大牟田市柿園町</t>
  </si>
  <si>
    <t>8360082</t>
  </si>
  <si>
    <t>福岡県大牟田市片平町</t>
  </si>
  <si>
    <t>8360886</t>
  </si>
  <si>
    <t>福岡県大牟田市勝立</t>
  </si>
  <si>
    <t>8360071</t>
  </si>
  <si>
    <t>福岡県大牟田市加納町</t>
  </si>
  <si>
    <t>8370902</t>
  </si>
  <si>
    <t>福岡県大牟田市上内</t>
  </si>
  <si>
    <t>8370926</t>
  </si>
  <si>
    <t>福岡県大牟田市上白川町</t>
  </si>
  <si>
    <t>8360853</t>
  </si>
  <si>
    <t>福岡県大牟田市上町</t>
  </si>
  <si>
    <t>8360072</t>
  </si>
  <si>
    <t>福岡県大牟田市上屋敷町</t>
  </si>
  <si>
    <t>8360823</t>
  </si>
  <si>
    <t>福岡県大牟田市亀谷町</t>
  </si>
  <si>
    <t>8360812</t>
  </si>
  <si>
    <t>福岡県大牟田市亀甲町</t>
  </si>
  <si>
    <t>8360815</t>
  </si>
  <si>
    <t>福岡県大牟田市瓦町</t>
  </si>
  <si>
    <t>8360093</t>
  </si>
  <si>
    <t>福岡県大牟田市神田町</t>
  </si>
  <si>
    <t>8360016</t>
  </si>
  <si>
    <t>福岡県大牟田市北磯町</t>
  </si>
  <si>
    <t>8360894</t>
  </si>
  <si>
    <t>福岡県大牟田市教楽来</t>
  </si>
  <si>
    <t>8370917</t>
  </si>
  <si>
    <t>福岡県大牟田市草木</t>
  </si>
  <si>
    <t>8370924</t>
  </si>
  <si>
    <t>福岡県大牟田市歴木</t>
  </si>
  <si>
    <t>8370915</t>
  </si>
  <si>
    <t>福岡県大牟田市久福木</t>
  </si>
  <si>
    <t>8360045</t>
  </si>
  <si>
    <t>福岡県大牟田市久保田町</t>
  </si>
  <si>
    <t>8370906</t>
  </si>
  <si>
    <t>福岡県大牟田市倉永</t>
  </si>
  <si>
    <t>8360011</t>
  </si>
  <si>
    <t>福岡県大牟田市健老町</t>
  </si>
  <si>
    <t>8360891</t>
  </si>
  <si>
    <t>福岡県大牟田市合成町</t>
  </si>
  <si>
    <t>8360872</t>
  </si>
  <si>
    <t>福岡県大牟田市黄金町</t>
  </si>
  <si>
    <t>8360034</t>
  </si>
  <si>
    <t>福岡県大牟田市小浜町</t>
  </si>
  <si>
    <t>8360042</t>
  </si>
  <si>
    <t>福岡県大牟田市栄町</t>
  </si>
  <si>
    <t>8360092</t>
  </si>
  <si>
    <t>福岡県大牟田市桜町</t>
  </si>
  <si>
    <t>8360836</t>
  </si>
  <si>
    <t>福岡県大牟田市左古町</t>
  </si>
  <si>
    <t>8360884</t>
  </si>
  <si>
    <t>福岡県大牟田市笹原町</t>
  </si>
  <si>
    <t>8360851</t>
  </si>
  <si>
    <t>福岡県大牟田市笹林町</t>
  </si>
  <si>
    <t>8360825</t>
  </si>
  <si>
    <t>福岡県大牟田市三坑町</t>
  </si>
  <si>
    <t>8360057</t>
  </si>
  <si>
    <t>福岡県大牟田市汐屋町</t>
  </si>
  <si>
    <t>8370901</t>
  </si>
  <si>
    <t>福岡県大牟田市四ケ</t>
  </si>
  <si>
    <t>8370907</t>
  </si>
  <si>
    <t>福岡県大牟田市四箇新町</t>
  </si>
  <si>
    <t>8360885</t>
  </si>
  <si>
    <t>福岡県大牟田市下池町</t>
  </si>
  <si>
    <t>8370928</t>
  </si>
  <si>
    <t>福岡県大牟田市下白川町</t>
  </si>
  <si>
    <t>8360866</t>
  </si>
  <si>
    <t>福岡県大牟田市上官町</t>
  </si>
  <si>
    <t>8360845</t>
  </si>
  <si>
    <t>福岡県大牟田市正山町</t>
  </si>
  <si>
    <t>8360844</t>
  </si>
  <si>
    <t>福岡県大牟田市浄真町</t>
  </si>
  <si>
    <t>8360001</t>
  </si>
  <si>
    <t>福岡県大牟田市昭和開</t>
  </si>
  <si>
    <t>8360871</t>
  </si>
  <si>
    <t>福岡県大牟田市昭和町</t>
  </si>
  <si>
    <t>8370925</t>
  </si>
  <si>
    <t>福岡県大牟田市白川</t>
  </si>
  <si>
    <t>8370912</t>
  </si>
  <si>
    <t>福岡県大牟田市白銀</t>
  </si>
  <si>
    <t>8360052</t>
  </si>
  <si>
    <t>福岡県大牟田市白金町</t>
  </si>
  <si>
    <t>8360843</t>
  </si>
  <si>
    <t>福岡県大牟田市不知火町</t>
  </si>
  <si>
    <t>8360007</t>
  </si>
  <si>
    <t>福岡県大牟田市城町</t>
  </si>
  <si>
    <t>8360017</t>
  </si>
  <si>
    <t>福岡県大牟田市新開町</t>
  </si>
  <si>
    <t>8360895</t>
  </si>
  <si>
    <t>福岡県大牟田市新勝立町</t>
  </si>
  <si>
    <t>8360061</t>
  </si>
  <si>
    <t>福岡県大牟田市新港町</t>
  </si>
  <si>
    <t>8360041</t>
  </si>
  <si>
    <t>福岡県大牟田市新栄町</t>
  </si>
  <si>
    <t>8360032</t>
  </si>
  <si>
    <t>福岡県大牟田市新地町</t>
  </si>
  <si>
    <t>8360864</t>
  </si>
  <si>
    <t>福岡県大牟田市真道寺町</t>
  </si>
  <si>
    <t>8370923</t>
  </si>
  <si>
    <t>福岡県大牟田市新町</t>
  </si>
  <si>
    <t>8360874</t>
  </si>
  <si>
    <t>福岡県大牟田市末広町</t>
  </si>
  <si>
    <t>8360024</t>
  </si>
  <si>
    <t>福岡県大牟田市住吉町</t>
  </si>
  <si>
    <t>8360051</t>
  </si>
  <si>
    <t>福岡県大牟田市諏訪町</t>
  </si>
  <si>
    <t>8360077</t>
  </si>
  <si>
    <t>福岡県大牟田市早米来町</t>
  </si>
  <si>
    <t>8360006</t>
  </si>
  <si>
    <t>福岡県大牟田市大黒町</t>
  </si>
  <si>
    <t>8360047</t>
  </si>
  <si>
    <t>福岡県大牟田市大正町</t>
  </si>
  <si>
    <t>8360064</t>
  </si>
  <si>
    <t>福岡県大牟田市高砂町</t>
  </si>
  <si>
    <t>8360861</t>
  </si>
  <si>
    <t>福岡県大牟田市宝坂町</t>
  </si>
  <si>
    <t>8370916</t>
  </si>
  <si>
    <t>福岡県大牟田市田隈</t>
  </si>
  <si>
    <t>8370911</t>
  </si>
  <si>
    <t>福岡県大牟田市橘</t>
  </si>
  <si>
    <t>8360837</t>
  </si>
  <si>
    <t>福岡県大牟田市谷町</t>
  </si>
  <si>
    <t>8360081</t>
  </si>
  <si>
    <t>福岡県大牟田市田端町</t>
  </si>
  <si>
    <t>8360841</t>
  </si>
  <si>
    <t>福岡県大牟田市築町</t>
  </si>
  <si>
    <t>8360035</t>
  </si>
  <si>
    <t>福岡県大牟田市千代町</t>
  </si>
  <si>
    <t>8360005</t>
  </si>
  <si>
    <t>福岡県大牟田市椿黒町</t>
  </si>
  <si>
    <t>8360004</t>
  </si>
  <si>
    <t>福岡県大牟田市手鎌</t>
  </si>
  <si>
    <t>8360015</t>
  </si>
  <si>
    <t>福岡県大牟田市天神町</t>
  </si>
  <si>
    <t>8360896</t>
  </si>
  <si>
    <t>福岡県大牟田市天道町</t>
  </si>
  <si>
    <t>8360054</t>
  </si>
  <si>
    <t>福岡県大牟田市天領町</t>
  </si>
  <si>
    <t>8360822</t>
  </si>
  <si>
    <t>福岡県大牟田市稲荷町</t>
  </si>
  <si>
    <t>8360003</t>
  </si>
  <si>
    <t>福岡県大牟田市唐船</t>
  </si>
  <si>
    <t>8360805</t>
  </si>
  <si>
    <t>福岡県大牟田市通町</t>
  </si>
  <si>
    <t>8360832</t>
  </si>
  <si>
    <t>福岡県大牟田市常盤町</t>
  </si>
  <si>
    <t>8360803</t>
  </si>
  <si>
    <t>福岡県大牟田市鳥塚町</t>
  </si>
  <si>
    <t>8360023</t>
  </si>
  <si>
    <t>福岡県大牟田市中島町</t>
  </si>
  <si>
    <t>8370927</t>
  </si>
  <si>
    <t>福岡県大牟田市中白川町</t>
  </si>
  <si>
    <t>8360025</t>
  </si>
  <si>
    <t>福岡県大牟田市中友町</t>
  </si>
  <si>
    <t>8360013</t>
  </si>
  <si>
    <t>福岡県大牟田市中町</t>
  </si>
  <si>
    <t>8360083</t>
  </si>
  <si>
    <t>福岡県大牟田市長田町</t>
  </si>
  <si>
    <t>8360804</t>
  </si>
  <si>
    <t>福岡県大牟田市長溝町</t>
  </si>
  <si>
    <t>8360865</t>
  </si>
  <si>
    <t>福岡県大牟田市七浦町</t>
  </si>
  <si>
    <t>8360066</t>
  </si>
  <si>
    <t>福岡県大牟田市浪花町</t>
  </si>
  <si>
    <t>8360031</t>
  </si>
  <si>
    <t>福岡県大牟田市西新町</t>
  </si>
  <si>
    <t>8360027</t>
  </si>
  <si>
    <t>福岡県大牟田市西浜田町</t>
  </si>
  <si>
    <t>8360062</t>
  </si>
  <si>
    <t>福岡県大牟田市西港町</t>
  </si>
  <si>
    <t>8360835</t>
  </si>
  <si>
    <t>福岡県大牟田市西宮浦町</t>
  </si>
  <si>
    <t>8360095</t>
  </si>
  <si>
    <t>福岡県大牟田市野添町</t>
  </si>
  <si>
    <t>8360096</t>
  </si>
  <si>
    <t>福岡県大牟田市萩尾町</t>
  </si>
  <si>
    <t>8360043</t>
  </si>
  <si>
    <t>福岡県大牟田市橋口町</t>
  </si>
  <si>
    <t>8360811</t>
  </si>
  <si>
    <t>福岡県大牟田市八尻町</t>
  </si>
  <si>
    <t>8360816</t>
  </si>
  <si>
    <t>福岡県大牟田市八本町</t>
  </si>
  <si>
    <t>8360867</t>
  </si>
  <si>
    <t>福岡県大牟田市花園町</t>
  </si>
  <si>
    <t>8360084</t>
  </si>
  <si>
    <t>福岡県大牟田市馬場町</t>
  </si>
  <si>
    <t>8360026</t>
  </si>
  <si>
    <t>福岡県大牟田市浜田町</t>
  </si>
  <si>
    <t>8360021</t>
  </si>
  <si>
    <t>福岡県大牟田市浜町</t>
  </si>
  <si>
    <t>8360892</t>
  </si>
  <si>
    <t>福岡県大牟田市早鐘町</t>
  </si>
  <si>
    <t>8360873</t>
  </si>
  <si>
    <t>福岡県大牟田市駛馬町</t>
  </si>
  <si>
    <t>8360862</t>
  </si>
  <si>
    <t>福岡県大牟田市原山町</t>
  </si>
  <si>
    <t>8360821</t>
  </si>
  <si>
    <t>福岡県大牟田市東泉町</t>
  </si>
  <si>
    <t>8360806</t>
  </si>
  <si>
    <t>福岡県大牟田市東新町</t>
  </si>
  <si>
    <t>8360097</t>
  </si>
  <si>
    <t>福岡県大牟田市東萩尾町</t>
  </si>
  <si>
    <t>8360827</t>
  </si>
  <si>
    <t>福岡県大牟田市東宮浦町</t>
  </si>
  <si>
    <t>8360055</t>
  </si>
  <si>
    <t>福岡県大牟田市樋口町</t>
  </si>
  <si>
    <t>8360802</t>
  </si>
  <si>
    <t>福岡県大牟田市日出町</t>
  </si>
  <si>
    <t>8360056</t>
  </si>
  <si>
    <t>福岡県大牟田市姫島町</t>
  </si>
  <si>
    <t>8360813</t>
  </si>
  <si>
    <t>福岡県大牟田市平原町</t>
  </si>
  <si>
    <t>8360074</t>
  </si>
  <si>
    <t>福岡県大牟田市藤田町</t>
  </si>
  <si>
    <t>8360073</t>
  </si>
  <si>
    <t>福岡県大牟田市船津町</t>
  </si>
  <si>
    <t>8360044</t>
  </si>
  <si>
    <t>福岡県大牟田市古町</t>
  </si>
  <si>
    <t>8360046</t>
  </si>
  <si>
    <t>福岡県大牟田市本町</t>
  </si>
  <si>
    <t>8360086</t>
  </si>
  <si>
    <t>福岡県大牟田市馬込町</t>
  </si>
  <si>
    <t>8360855</t>
  </si>
  <si>
    <t>福岡県大牟田市松浦町</t>
  </si>
  <si>
    <t>8360033</t>
  </si>
  <si>
    <t>福岡県大牟田市松原町</t>
  </si>
  <si>
    <t>8360883</t>
  </si>
  <si>
    <t>福岡県大牟田市馬渡町</t>
  </si>
  <si>
    <t>8370921</t>
  </si>
  <si>
    <t>福岡県大牟田市三池</t>
  </si>
  <si>
    <t>8360065</t>
  </si>
  <si>
    <t>福岡県大牟田市三川町</t>
  </si>
  <si>
    <t>8360002</t>
  </si>
  <si>
    <t>福岡県大牟田市岬</t>
  </si>
  <si>
    <t>8360037</t>
  </si>
  <si>
    <t>福岡県大牟田市岬町</t>
  </si>
  <si>
    <t>8360076</t>
  </si>
  <si>
    <t>福岡県大牟田市三里町</t>
  </si>
  <si>
    <t>8360022</t>
  </si>
  <si>
    <t>福岡県大牟田市港町</t>
  </si>
  <si>
    <t>8360075</t>
  </si>
  <si>
    <t>福岡県大牟田市南船津町</t>
  </si>
  <si>
    <t>8360856</t>
  </si>
  <si>
    <t>福岡県大牟田市宮坂町</t>
  </si>
  <si>
    <t>8370903</t>
  </si>
  <si>
    <t>福岡県大牟田市宮崎</t>
  </si>
  <si>
    <t>8360875</t>
  </si>
  <si>
    <t>福岡県大牟田市宮原町</t>
  </si>
  <si>
    <t>8370914</t>
  </si>
  <si>
    <t>福岡県大牟田市宮部</t>
  </si>
  <si>
    <t>8360857</t>
  </si>
  <si>
    <t>福岡県大牟田市宮山町</t>
  </si>
  <si>
    <t>8360012</t>
  </si>
  <si>
    <t>福岡県大牟田市明治町</t>
  </si>
  <si>
    <t>8360826</t>
  </si>
  <si>
    <t>福岡県大牟田市焼石町</t>
  </si>
  <si>
    <t>8360847</t>
  </si>
  <si>
    <t>福岡県大牟田市八江町</t>
  </si>
  <si>
    <t>8360053</t>
  </si>
  <si>
    <t>福岡県大牟田市山下町</t>
  </si>
  <si>
    <t>8360833</t>
  </si>
  <si>
    <t>福岡県大牟田市山上町</t>
  </si>
  <si>
    <t>8360842</t>
  </si>
  <si>
    <t>福岡県大牟田市有明町</t>
  </si>
  <si>
    <t>8370904</t>
  </si>
  <si>
    <t>福岡県大牟田市吉野</t>
  </si>
  <si>
    <t>8360067</t>
  </si>
  <si>
    <t>福岡県大牟田市四山町</t>
  </si>
  <si>
    <t>8360881</t>
  </si>
  <si>
    <t>福岡県大牟田市米生町</t>
  </si>
  <si>
    <t>8360814</t>
  </si>
  <si>
    <t>福岡県大牟田市龍湖瀬町</t>
  </si>
  <si>
    <t>8360876</t>
  </si>
  <si>
    <t>福岡県大牟田市若宮町</t>
  </si>
  <si>
    <t>8390000</t>
  </si>
  <si>
    <t>福岡県久留米市以下に掲載がない場合</t>
  </si>
  <si>
    <t>8390861</t>
  </si>
  <si>
    <t>福岡県久留米市合川町</t>
  </si>
  <si>
    <t>8390843</t>
  </si>
  <si>
    <t>福岡県久留米市朝妻町</t>
  </si>
  <si>
    <t>8300011</t>
  </si>
  <si>
    <t>福岡県久留米市旭町</t>
  </si>
  <si>
    <t>8300029</t>
  </si>
  <si>
    <t>福岡県久留米市洗町</t>
  </si>
  <si>
    <t>8300063</t>
  </si>
  <si>
    <t>福岡県久留米市荒木町荒木</t>
  </si>
  <si>
    <t>8300065</t>
  </si>
  <si>
    <t>福岡県久留米市荒木町今</t>
  </si>
  <si>
    <t>8300066</t>
  </si>
  <si>
    <t>福岡県久留米市荒木町下荒木</t>
  </si>
  <si>
    <t>8300062</t>
  </si>
  <si>
    <t>福岡県久留米市荒木町白口</t>
  </si>
  <si>
    <t>8300064</t>
  </si>
  <si>
    <t>福岡県久留米市荒木町藤田</t>
  </si>
  <si>
    <t>8300048</t>
  </si>
  <si>
    <t>福岡県久留米市梅満町</t>
  </si>
  <si>
    <t>8300059</t>
  </si>
  <si>
    <t>福岡県久留米市江戸屋敷</t>
  </si>
  <si>
    <t>8300049</t>
  </si>
  <si>
    <t>福岡県久留米市大石町</t>
  </si>
  <si>
    <t>8300034</t>
  </si>
  <si>
    <t>福岡県久留米市大手町</t>
  </si>
  <si>
    <t>8390832</t>
  </si>
  <si>
    <t>福岡県久留米市大橋町合楽</t>
  </si>
  <si>
    <t>8390833</t>
  </si>
  <si>
    <t>福岡県久留米市大橋町常持</t>
  </si>
  <si>
    <t>8390831</t>
  </si>
  <si>
    <t>福岡県久留米市大橋町蜷川</t>
  </si>
  <si>
    <t>8300055</t>
  </si>
  <si>
    <t>福岡県久留米市上津</t>
  </si>
  <si>
    <t>8300052</t>
  </si>
  <si>
    <t>福岡県久留米市上津町</t>
  </si>
  <si>
    <t>8301127</t>
  </si>
  <si>
    <t>福岡県久留米市北野町赤司</t>
  </si>
  <si>
    <t>8301116</t>
  </si>
  <si>
    <t>福岡県久留米市北野町石崎</t>
  </si>
  <si>
    <t>8301126</t>
  </si>
  <si>
    <t>福岡県久留米市北野町稲数</t>
  </si>
  <si>
    <t>8301122</t>
  </si>
  <si>
    <t>福岡県久留米市北野町今山</t>
  </si>
  <si>
    <t>8301104</t>
  </si>
  <si>
    <t>福岡県久留米市北野町大城</t>
  </si>
  <si>
    <t>8301125</t>
  </si>
  <si>
    <t>福岡県久留米市北野町乙丸</t>
  </si>
  <si>
    <t>8301124</t>
  </si>
  <si>
    <t>福岡県久留米市北野町乙吉</t>
  </si>
  <si>
    <t>8301103</t>
  </si>
  <si>
    <t>福岡県久留米市北野町金島</t>
  </si>
  <si>
    <t>8301117</t>
  </si>
  <si>
    <t>福岡県久留米市北野町上弓削</t>
  </si>
  <si>
    <t>8301114</t>
  </si>
  <si>
    <t>福岡県久留米市北野町高良</t>
  </si>
  <si>
    <t>8301121</t>
  </si>
  <si>
    <t>福岡県久留米市北野町十郎丸</t>
  </si>
  <si>
    <t>8301112</t>
  </si>
  <si>
    <t>福岡県久留米市北野町陣屋</t>
  </si>
  <si>
    <t>8301111</t>
  </si>
  <si>
    <t>福岡県久留米市北野町千代島</t>
  </si>
  <si>
    <t>8301107</t>
  </si>
  <si>
    <t>福岡県久留米市北野町塚島</t>
  </si>
  <si>
    <t>8301123</t>
  </si>
  <si>
    <t>福岡県久留米市北野町冨多</t>
  </si>
  <si>
    <t>8301115</t>
  </si>
  <si>
    <t>福岡県久留米市北野町鳥巣</t>
  </si>
  <si>
    <t>8301113</t>
  </si>
  <si>
    <t>福岡県久留米市北野町中</t>
  </si>
  <si>
    <t>8301101</t>
  </si>
  <si>
    <t>福岡県久留米市北野町中川</t>
  </si>
  <si>
    <t>8301105</t>
  </si>
  <si>
    <t>福岡県久留米市北野町中島</t>
  </si>
  <si>
    <t>8301106</t>
  </si>
  <si>
    <t>福岡県久留米市北野町仁王丸</t>
  </si>
  <si>
    <t>8301102</t>
  </si>
  <si>
    <t>福岡県久留米市北野町八重亀</t>
  </si>
  <si>
    <t>8300028</t>
  </si>
  <si>
    <t>福岡県久留米市京町</t>
  </si>
  <si>
    <t>8390835</t>
  </si>
  <si>
    <t>福岡県久留米市草野町草野</t>
  </si>
  <si>
    <t>8390834</t>
  </si>
  <si>
    <t>福岡県久留米市草野町紅桃林</t>
  </si>
  <si>
    <t>8390837</t>
  </si>
  <si>
    <t>福岡県久留米市草野町矢作</t>
  </si>
  <si>
    <t>8390836</t>
  </si>
  <si>
    <t>福岡県久留米市草野町吉木</t>
  </si>
  <si>
    <t>8300013</t>
  </si>
  <si>
    <t>福岡県久留米市櫛原町</t>
  </si>
  <si>
    <t>8390852</t>
  </si>
  <si>
    <t>福岡県久留米市高良内町</t>
  </si>
  <si>
    <t>8300045</t>
  </si>
  <si>
    <t>福岡県久留米市小頭町</t>
  </si>
  <si>
    <t>8390863</t>
  </si>
  <si>
    <t>福岡県久留米市国分町</t>
  </si>
  <si>
    <t>8300001</t>
  </si>
  <si>
    <t>福岡県久留米市小森野</t>
  </si>
  <si>
    <t>8300019</t>
  </si>
  <si>
    <t>福岡県久留米市小森野町</t>
  </si>
  <si>
    <t>8300021</t>
  </si>
  <si>
    <t>福岡県久留米市篠山町</t>
  </si>
  <si>
    <t>8300036</t>
  </si>
  <si>
    <t>福岡県久留米市篠原町</t>
  </si>
  <si>
    <t>8300042</t>
  </si>
  <si>
    <t>福岡県久留米市荘島町</t>
  </si>
  <si>
    <t>8300222</t>
  </si>
  <si>
    <t>福岡県久留米市城島町青木島</t>
  </si>
  <si>
    <t>8300201</t>
  </si>
  <si>
    <t>福岡県久留米市城島町芦塚</t>
  </si>
  <si>
    <t>8300221</t>
  </si>
  <si>
    <t>福岡県久留米市城島町浮島</t>
  </si>
  <si>
    <t>8300204</t>
  </si>
  <si>
    <t>福岡県久留米市城島町内野</t>
  </si>
  <si>
    <t>8300213</t>
  </si>
  <si>
    <t>福岡県久留米市城島町江上</t>
  </si>
  <si>
    <t>8300212</t>
  </si>
  <si>
    <t>福岡県久留米市城島町江上上</t>
  </si>
  <si>
    <t>8300214</t>
  </si>
  <si>
    <t>福岡県久留米市城島町江上本</t>
  </si>
  <si>
    <t>8300216</t>
  </si>
  <si>
    <t>福岡県久留米市城島町江島</t>
  </si>
  <si>
    <t>8300205</t>
  </si>
  <si>
    <t>福岡県久留米市城島町大依</t>
  </si>
  <si>
    <t>8300224</t>
  </si>
  <si>
    <t>福岡県久留米市城島町上青木</t>
  </si>
  <si>
    <t>8300225</t>
  </si>
  <si>
    <t>福岡県久留米市城島町下青木</t>
  </si>
  <si>
    <t>8300202</t>
  </si>
  <si>
    <t>福岡県久留米市城島町下田</t>
  </si>
  <si>
    <t>8300207</t>
  </si>
  <si>
    <t>福岡県久留米市城島町城島</t>
  </si>
  <si>
    <t>8300223</t>
  </si>
  <si>
    <t>福岡県久留米市城島町四郎丸</t>
  </si>
  <si>
    <t>8300211</t>
  </si>
  <si>
    <t>福岡県久留米市城島町楢津</t>
  </si>
  <si>
    <t>8300226</t>
  </si>
  <si>
    <t>福岡県久留米市城島町西青木</t>
  </si>
  <si>
    <t>8300203</t>
  </si>
  <si>
    <t>福岡県久留米市城島町浜</t>
  </si>
  <si>
    <t>8300215</t>
  </si>
  <si>
    <t>福岡県久留米市城島町原中牟田</t>
  </si>
  <si>
    <t>8300206</t>
  </si>
  <si>
    <t>福岡県久留米市城島町六町原</t>
  </si>
  <si>
    <t>8300022</t>
  </si>
  <si>
    <t>福岡県久留米市城南町</t>
  </si>
  <si>
    <t>8300041</t>
  </si>
  <si>
    <t>福岡県久留米市白山町</t>
  </si>
  <si>
    <t>8390865</t>
  </si>
  <si>
    <t>福岡県久留米市新合川</t>
  </si>
  <si>
    <t>8300037</t>
  </si>
  <si>
    <t>福岡県久留米市諏訪野町</t>
  </si>
  <si>
    <t>8390853</t>
  </si>
  <si>
    <t>福岡県久留米市青峰</t>
  </si>
  <si>
    <t>8300025</t>
  </si>
  <si>
    <t>福岡県久留米市瀬下町</t>
  </si>
  <si>
    <t>8390824</t>
  </si>
  <si>
    <t>福岡県久留米市善導寺町飯田</t>
  </si>
  <si>
    <t>8390822</t>
  </si>
  <si>
    <t>福岡県久留米市善導寺町木塚</t>
  </si>
  <si>
    <t>8390825</t>
  </si>
  <si>
    <t>福岡県久留米市善導寺町島</t>
  </si>
  <si>
    <t>8390823</t>
  </si>
  <si>
    <t>福岡県久留米市善導寺町与田</t>
  </si>
  <si>
    <t>8300079</t>
  </si>
  <si>
    <t>福岡県久留米市大善寺大橋</t>
  </si>
  <si>
    <t>8300075</t>
  </si>
  <si>
    <t>福岡県久留米市大善寺町黒田</t>
  </si>
  <si>
    <t>8300077</t>
  </si>
  <si>
    <t>福岡県久留米市大善寺町中津</t>
  </si>
  <si>
    <t>8300076</t>
  </si>
  <si>
    <t>福岡県久留米市大善寺町藤吉</t>
  </si>
  <si>
    <t>8300073</t>
  </si>
  <si>
    <t>福岡県久留米市大善寺町宮本</t>
  </si>
  <si>
    <t>8300074</t>
  </si>
  <si>
    <t>福岡県久留米市大善寺町夜明</t>
  </si>
  <si>
    <t>8300070</t>
  </si>
  <si>
    <t>福岡県久留米市大善寺南</t>
  </si>
  <si>
    <t>8390821</t>
  </si>
  <si>
    <t>福岡県久留米市太郎原町</t>
  </si>
  <si>
    <t>8300002</t>
  </si>
  <si>
    <t>福岡県久留米市高野</t>
  </si>
  <si>
    <t>8391203</t>
  </si>
  <si>
    <t>福岡県久留米市田主丸町秋成</t>
  </si>
  <si>
    <t>8391227</t>
  </si>
  <si>
    <t>福岡県久留米市田主丸町朝森</t>
  </si>
  <si>
    <t>8391212</t>
  </si>
  <si>
    <t>福岡県久留米市田主丸町石垣</t>
  </si>
  <si>
    <t>8391223</t>
  </si>
  <si>
    <t>福岡県久留米市田主丸町以真恵</t>
  </si>
  <si>
    <t>8391228</t>
  </si>
  <si>
    <t>福岡県久留米市田主丸町恵利</t>
  </si>
  <si>
    <t>8391221</t>
  </si>
  <si>
    <t>福岡県久留米市田主丸町上原</t>
  </si>
  <si>
    <t>8391222</t>
  </si>
  <si>
    <t>福岡県久留米市田主丸町志塚島</t>
  </si>
  <si>
    <t>8391225</t>
  </si>
  <si>
    <t>福岡県久留米市田主丸町菅原</t>
  </si>
  <si>
    <t>8391202</t>
  </si>
  <si>
    <t>福岡県久留米市田主丸町鷹取</t>
  </si>
  <si>
    <t>8391215</t>
  </si>
  <si>
    <t>福岡県久留米市田主丸町竹野</t>
  </si>
  <si>
    <t>8391233</t>
  </si>
  <si>
    <t>福岡県久留米市田主丸町田主丸</t>
  </si>
  <si>
    <t>8391214</t>
  </si>
  <si>
    <t>福岡県久留米市田主丸町地徳</t>
  </si>
  <si>
    <t>8391232</t>
  </si>
  <si>
    <t>福岡県久留米市田主丸町常盤</t>
  </si>
  <si>
    <t>8391234</t>
  </si>
  <si>
    <t>福岡県久留米市田主丸町豊城</t>
  </si>
  <si>
    <t>8391216</t>
  </si>
  <si>
    <t>福岡県久留米市田主丸町中尾</t>
  </si>
  <si>
    <t>8391201</t>
  </si>
  <si>
    <t>福岡県久留米市田主丸町長栖</t>
  </si>
  <si>
    <t>8391231</t>
  </si>
  <si>
    <t>福岡県久留米市田主丸町野田</t>
  </si>
  <si>
    <t>8391204</t>
  </si>
  <si>
    <t>福岡県久留米市田主丸町殖木</t>
  </si>
  <si>
    <t>8391205</t>
  </si>
  <si>
    <t>福岡県久留米市田主丸町船越</t>
  </si>
  <si>
    <t>8391224</t>
  </si>
  <si>
    <t>福岡県久留米市田主丸町牧</t>
  </si>
  <si>
    <t>8391213</t>
  </si>
  <si>
    <t>福岡県久留米市田主丸町益生田</t>
  </si>
  <si>
    <t>8391211</t>
  </si>
  <si>
    <t>福岡県久留米市田主丸町森部</t>
  </si>
  <si>
    <t>8391226</t>
  </si>
  <si>
    <t>福岡県久留米市田主丸町八幡</t>
  </si>
  <si>
    <t>8391206</t>
  </si>
  <si>
    <t>福岡県久留米市田主丸町吉本</t>
  </si>
  <si>
    <t>8300023</t>
  </si>
  <si>
    <t>福岡県久留米市中央町</t>
  </si>
  <si>
    <t>8300061</t>
  </si>
  <si>
    <t>福岡県久留米市津福今町</t>
  </si>
  <si>
    <t>8300047</t>
  </si>
  <si>
    <t>福岡県久留米市津福本町</t>
  </si>
  <si>
    <t>8300014</t>
  </si>
  <si>
    <t>福岡県久留米市寺町</t>
  </si>
  <si>
    <t>8300033</t>
  </si>
  <si>
    <t>福岡県久留米市天神町</t>
  </si>
  <si>
    <t>8300035</t>
  </si>
  <si>
    <t>福岡県久留米市東和町</t>
  </si>
  <si>
    <t>8300016</t>
  </si>
  <si>
    <t>福岡県久留米市通東町</t>
  </si>
  <si>
    <t>8300005</t>
  </si>
  <si>
    <t>福岡県久留米市通外町</t>
  </si>
  <si>
    <t>8300018</t>
  </si>
  <si>
    <t>福岡県久留米市通町</t>
  </si>
  <si>
    <t>8300027</t>
  </si>
  <si>
    <t>福岡県久留米市長門石</t>
  </si>
  <si>
    <t>8300026</t>
  </si>
  <si>
    <t>福岡県久留米市長門石町</t>
  </si>
  <si>
    <t>8300024</t>
  </si>
  <si>
    <t>福岡県久留米市縄手町</t>
  </si>
  <si>
    <t>8300006</t>
  </si>
  <si>
    <t>福岡県久留米市南薫西町</t>
  </si>
  <si>
    <t>8300004</t>
  </si>
  <si>
    <t>福岡県久留米市南薫町</t>
  </si>
  <si>
    <t>8300038</t>
  </si>
  <si>
    <t>福岡県久留米市西町</t>
  </si>
  <si>
    <t>8390862</t>
  </si>
  <si>
    <t>福岡県久留米市野中町</t>
  </si>
  <si>
    <t>8300058</t>
  </si>
  <si>
    <t>福岡県久留米市野伏間</t>
  </si>
  <si>
    <t>8300039</t>
  </si>
  <si>
    <t>福岡県久留米市花畑</t>
  </si>
  <si>
    <t>8300046</t>
  </si>
  <si>
    <t>福岡県久留米市原古賀町</t>
  </si>
  <si>
    <t>8390809</t>
  </si>
  <si>
    <t>福岡県久留米市東合川</t>
  </si>
  <si>
    <t>8390808</t>
  </si>
  <si>
    <t>福岡県久留米市東合川新町</t>
  </si>
  <si>
    <t>8390806</t>
  </si>
  <si>
    <t>福岡県久留米市東合川干出町</t>
  </si>
  <si>
    <t>8390807</t>
  </si>
  <si>
    <t>福岡県久留米市東合川町</t>
  </si>
  <si>
    <t>8300003</t>
  </si>
  <si>
    <t>福岡県久留米市東櫛原町</t>
  </si>
  <si>
    <t>8300032</t>
  </si>
  <si>
    <t>福岡県久留米市東町</t>
  </si>
  <si>
    <t>8300012</t>
  </si>
  <si>
    <t>福岡県久留米市日ノ出町</t>
  </si>
  <si>
    <t>8390864</t>
  </si>
  <si>
    <t>福岡県久留米市百年公園</t>
  </si>
  <si>
    <t>8300017</t>
  </si>
  <si>
    <t>福岡県久留米市日吉町</t>
  </si>
  <si>
    <t>8300057</t>
  </si>
  <si>
    <t>福岡県久留米市藤光</t>
  </si>
  <si>
    <t>8300054</t>
  </si>
  <si>
    <t>福岡県久留米市藤光町</t>
  </si>
  <si>
    <t>8300053</t>
  </si>
  <si>
    <t>福岡県久留米市藤山町</t>
  </si>
  <si>
    <t>8300015</t>
  </si>
  <si>
    <t>福岡県久留米市螢川町</t>
  </si>
  <si>
    <t>8300044</t>
  </si>
  <si>
    <t>福岡県久留米市本町</t>
  </si>
  <si>
    <t>8300043</t>
  </si>
  <si>
    <t>福岡県久留米市松ケ枝町</t>
  </si>
  <si>
    <t>8390842</t>
  </si>
  <si>
    <t>福岡県久留米市御井朝妻</t>
  </si>
  <si>
    <t>8390841</t>
  </si>
  <si>
    <t>福岡県久留米市御井旗崎</t>
  </si>
  <si>
    <t>8390851</t>
  </si>
  <si>
    <t>福岡県久留米市御井町</t>
  </si>
  <si>
    <t>8300113</t>
  </si>
  <si>
    <t>福岡県久留米市三潴町生岩</t>
  </si>
  <si>
    <t>8300115</t>
  </si>
  <si>
    <t>福岡県久留米市三潴町壱町原</t>
  </si>
  <si>
    <t>8300116</t>
  </si>
  <si>
    <t>福岡県久留米市三潴町清松</t>
  </si>
  <si>
    <t>8300105</t>
  </si>
  <si>
    <t>福岡県久留米市三潴町草場</t>
  </si>
  <si>
    <t>8300103</t>
  </si>
  <si>
    <t>福岡県久留米市三潴町高三潴</t>
  </si>
  <si>
    <t>8300102</t>
  </si>
  <si>
    <t>福岡県久留米市三潴町田川</t>
  </si>
  <si>
    <t>8300112</t>
  </si>
  <si>
    <t>福岡県久留米市三潴町玉満</t>
  </si>
  <si>
    <t>8300111</t>
  </si>
  <si>
    <t>福岡県久留米市三潴町西牟田</t>
  </si>
  <si>
    <t>8300101</t>
  </si>
  <si>
    <t>福岡県久留米市三潴町早津崎</t>
  </si>
  <si>
    <t>8300104</t>
  </si>
  <si>
    <t>福岡県久留米市三潴町原田</t>
  </si>
  <si>
    <t>8300114</t>
  </si>
  <si>
    <t>福岡県久留米市三潴町福光</t>
  </si>
  <si>
    <t>8300051</t>
  </si>
  <si>
    <t>福岡県久留米市南</t>
  </si>
  <si>
    <t>8390801</t>
  </si>
  <si>
    <t>福岡県久留米市宮ノ陣</t>
  </si>
  <si>
    <t>8390803</t>
  </si>
  <si>
    <t>福岡県久留米市宮ノ陣町大杜</t>
  </si>
  <si>
    <t>8390802</t>
  </si>
  <si>
    <t>福岡県久留米市宮ノ陣町五郎丸</t>
  </si>
  <si>
    <t>8390805</t>
  </si>
  <si>
    <t>福岡県久留米市宮ノ陣町八丁島</t>
  </si>
  <si>
    <t>8390804</t>
  </si>
  <si>
    <t>福岡県久留米市宮ノ陣町若松</t>
  </si>
  <si>
    <t>8300031</t>
  </si>
  <si>
    <t>福岡県久留米市六ツ門町</t>
  </si>
  <si>
    <t>8300056</t>
  </si>
  <si>
    <t>福岡県久留米市本山</t>
  </si>
  <si>
    <t>8300078</t>
  </si>
  <si>
    <t>福岡県久留米市安武町住吉</t>
  </si>
  <si>
    <t>8300071</t>
  </si>
  <si>
    <t>福岡県久留米市安武町武島</t>
  </si>
  <si>
    <t>8300072</t>
  </si>
  <si>
    <t>福岡県久留米市安武町安武本</t>
  </si>
  <si>
    <t>8390812</t>
  </si>
  <si>
    <t>福岡県久留米市山川安居野</t>
  </si>
  <si>
    <t>8390813</t>
  </si>
  <si>
    <t>福岡県久留米市山川市ノ上町</t>
  </si>
  <si>
    <t>8390814</t>
  </si>
  <si>
    <t>福岡県久留米市山川追分</t>
  </si>
  <si>
    <t>8390815</t>
  </si>
  <si>
    <t>福岡県久留米市山川沓形町</t>
  </si>
  <si>
    <t>8390811</t>
  </si>
  <si>
    <t>福岡県久留米市山川神代</t>
  </si>
  <si>
    <t>8390816</t>
  </si>
  <si>
    <t>福岡県久留米市山川野口町</t>
  </si>
  <si>
    <t>8390817</t>
  </si>
  <si>
    <t>福岡県久留米市山川町</t>
  </si>
  <si>
    <t>8390827</t>
  </si>
  <si>
    <t>福岡県久留米市山本町豊田</t>
  </si>
  <si>
    <t>8390826</t>
  </si>
  <si>
    <t>福岡県久留米市山本町耳納</t>
  </si>
  <si>
    <t>8220000</t>
  </si>
  <si>
    <t>福岡県直方市以下に掲載がない場合</t>
  </si>
  <si>
    <t>8220012</t>
  </si>
  <si>
    <t>福岡県直方市赤地</t>
  </si>
  <si>
    <t>8220031</t>
  </si>
  <si>
    <t>福岡県直方市植木</t>
  </si>
  <si>
    <t>8220005</t>
  </si>
  <si>
    <t>福岡県直方市永満寺</t>
  </si>
  <si>
    <t>8220006</t>
  </si>
  <si>
    <t>福岡県直方市上境</t>
  </si>
  <si>
    <t>8220033</t>
  </si>
  <si>
    <t>福岡県直方市上新入</t>
  </si>
  <si>
    <t>8220003</t>
  </si>
  <si>
    <t>福岡県直方市上頓野</t>
  </si>
  <si>
    <t>8220001</t>
  </si>
  <si>
    <t>福岡県直方市感田</t>
  </si>
  <si>
    <t>8220007</t>
  </si>
  <si>
    <t>福岡県直方市下境</t>
  </si>
  <si>
    <t>8220032</t>
  </si>
  <si>
    <t>福岡県直方市下新入</t>
  </si>
  <si>
    <t>8220023</t>
  </si>
  <si>
    <t>福岡県直方市神正町</t>
  </si>
  <si>
    <t>8220021</t>
  </si>
  <si>
    <t>福岡県直方市新知町</t>
  </si>
  <si>
    <t>8220015</t>
  </si>
  <si>
    <t>福岡県直方市新町</t>
  </si>
  <si>
    <t>8220024</t>
  </si>
  <si>
    <t>福岡県直方市須崎町</t>
  </si>
  <si>
    <t>8220022</t>
  </si>
  <si>
    <t>福岡県直方市知古</t>
  </si>
  <si>
    <t>8220026</t>
  </si>
  <si>
    <t>福岡県直方市津田町</t>
  </si>
  <si>
    <t>8220017</t>
  </si>
  <si>
    <t>福岡県直方市殿町</t>
  </si>
  <si>
    <t>8220002</t>
  </si>
  <si>
    <t>福岡県直方市頓野</t>
  </si>
  <si>
    <t>8220011</t>
  </si>
  <si>
    <t>福岡県直方市中泉</t>
  </si>
  <si>
    <t>8220016</t>
  </si>
  <si>
    <t>福岡県直方市直方</t>
  </si>
  <si>
    <t>8220004</t>
  </si>
  <si>
    <t>福岡県直方市畑</t>
  </si>
  <si>
    <t>8220025</t>
  </si>
  <si>
    <t>福岡県直方市日吉町</t>
  </si>
  <si>
    <t>8220027</t>
  </si>
  <si>
    <t>福岡県直方市古町</t>
  </si>
  <si>
    <t>8220014</t>
  </si>
  <si>
    <t>福岡県直方市丸山町</t>
  </si>
  <si>
    <t>8220013</t>
  </si>
  <si>
    <t>福岡県直方市溝堀</t>
  </si>
  <si>
    <t>8220034</t>
  </si>
  <si>
    <t>福岡県直方市山部</t>
  </si>
  <si>
    <t>8220008</t>
  </si>
  <si>
    <t>福岡県直方市湯野原</t>
  </si>
  <si>
    <t>8200000</t>
  </si>
  <si>
    <t>福岡県飯塚市以下に掲載がない場合</t>
  </si>
  <si>
    <t>8200052</t>
  </si>
  <si>
    <t>福岡県飯塚市相田</t>
  </si>
  <si>
    <t>8200704</t>
  </si>
  <si>
    <t>福岡県飯塚市阿恵</t>
  </si>
  <si>
    <t>8200106</t>
  </si>
  <si>
    <t>福岡県飯塚市赤坂</t>
  </si>
  <si>
    <t>8200083</t>
  </si>
  <si>
    <t>福岡県飯塚市秋松</t>
  </si>
  <si>
    <t>8200112</t>
  </si>
  <si>
    <t>福岡県飯塚市有井</t>
  </si>
  <si>
    <t>8200111</t>
  </si>
  <si>
    <t>福岡県飯塚市有安</t>
  </si>
  <si>
    <t>8200041</t>
  </si>
  <si>
    <t>福岡県飯塚市飯塚</t>
  </si>
  <si>
    <t>8200054</t>
  </si>
  <si>
    <t>福岡県飯塚市伊川</t>
  </si>
  <si>
    <t>8200053</t>
  </si>
  <si>
    <t>福岡県飯塚市伊岐須</t>
  </si>
  <si>
    <t>8200103</t>
  </si>
  <si>
    <t>福岡県飯塚市入水</t>
  </si>
  <si>
    <t>8200706</t>
  </si>
  <si>
    <t>福岡県飯塚市内野</t>
  </si>
  <si>
    <t>8200021</t>
  </si>
  <si>
    <t>福岡県飯塚市潤野</t>
  </si>
  <si>
    <t>8200081</t>
  </si>
  <si>
    <t>福岡県飯塚市枝国</t>
  </si>
  <si>
    <t>8200114</t>
  </si>
  <si>
    <t>福岡県飯塚市大門</t>
  </si>
  <si>
    <t>8200089</t>
  </si>
  <si>
    <t>福岡県飯塚市小正</t>
  </si>
  <si>
    <t>8201112</t>
  </si>
  <si>
    <t>福岡県飯塚市鹿毛馬</t>
  </si>
  <si>
    <t>8200068</t>
  </si>
  <si>
    <t>福岡県飯塚市片島</t>
  </si>
  <si>
    <t>8200013</t>
  </si>
  <si>
    <t>福岡県飯塚市上三緒</t>
  </si>
  <si>
    <t>8200011</t>
  </si>
  <si>
    <t>福岡県飯塚市柏の森</t>
  </si>
  <si>
    <t>8200002</t>
  </si>
  <si>
    <t>福岡県飯塚市川島</t>
  </si>
  <si>
    <t>8200067</t>
  </si>
  <si>
    <t>福岡県飯塚市川津</t>
  </si>
  <si>
    <t>8200703</t>
  </si>
  <si>
    <t>福岡県飯塚市北古賀</t>
  </si>
  <si>
    <t>8201114</t>
  </si>
  <si>
    <t>福岡県飯塚市口原</t>
  </si>
  <si>
    <t>8200078</t>
  </si>
  <si>
    <t>福岡県飯塚市久保白</t>
  </si>
  <si>
    <t>8200707</t>
  </si>
  <si>
    <t>福岡県飯塚市桑曲</t>
  </si>
  <si>
    <t>8200049</t>
  </si>
  <si>
    <t>福岡県飯塚市建花寺</t>
  </si>
  <si>
    <t>8200066</t>
  </si>
  <si>
    <t>福岡県飯塚市幸袋</t>
  </si>
  <si>
    <t>8200015</t>
  </si>
  <si>
    <t>福岡県飯塚市菰田</t>
  </si>
  <si>
    <t>8200016</t>
  </si>
  <si>
    <t>福岡県飯塚市菰田東</t>
  </si>
  <si>
    <t>8200017</t>
  </si>
  <si>
    <t>福岡県飯塚市菰田西</t>
  </si>
  <si>
    <t>8201113</t>
  </si>
  <si>
    <t>福岡県飯塚市佐與</t>
  </si>
  <si>
    <t>8200012</t>
  </si>
  <si>
    <t>福岡県飯塚市下三緒</t>
  </si>
  <si>
    <t>8200062</t>
  </si>
  <si>
    <t>福岡県飯塚市目尾</t>
  </si>
  <si>
    <t>8200087</t>
  </si>
  <si>
    <t>福岡県飯塚市舎利蔵</t>
  </si>
  <si>
    <t>8200051</t>
  </si>
  <si>
    <t>福岡県飯塚市庄司</t>
  </si>
  <si>
    <t>8200113</t>
  </si>
  <si>
    <t>福岡県飯塚市庄内元吉</t>
  </si>
  <si>
    <t>8200005</t>
  </si>
  <si>
    <t>福岡県飯塚市新飯塚</t>
  </si>
  <si>
    <t>8200004</t>
  </si>
  <si>
    <t>福岡県飯塚市新立岩</t>
  </si>
  <si>
    <t>8201111</t>
  </si>
  <si>
    <t>福岡県飯塚市勢田</t>
  </si>
  <si>
    <t>8200046</t>
  </si>
  <si>
    <t>福岡県飯塚市大日寺</t>
  </si>
  <si>
    <t>8200712</t>
  </si>
  <si>
    <t>福岡県飯塚市大分</t>
  </si>
  <si>
    <t>8200104</t>
  </si>
  <si>
    <t>福岡県飯塚市高倉</t>
  </si>
  <si>
    <t>8200079</t>
  </si>
  <si>
    <t>福岡県飯塚市高田</t>
  </si>
  <si>
    <t>8200116</t>
  </si>
  <si>
    <t>福岡県飯塚市多田</t>
  </si>
  <si>
    <t>8200071</t>
  </si>
  <si>
    <t>福岡県飯塚市忠隈</t>
  </si>
  <si>
    <t>8200003</t>
  </si>
  <si>
    <t>福岡県飯塚市立岩</t>
  </si>
  <si>
    <t>8200076</t>
  </si>
  <si>
    <t>福岡県飯塚市太郎丸</t>
  </si>
  <si>
    <t>8200705</t>
  </si>
  <si>
    <t>福岡県飯塚市筑穂元吉</t>
  </si>
  <si>
    <t>8200064</t>
  </si>
  <si>
    <t>福岡県飯塚市津島</t>
  </si>
  <si>
    <t>8200105</t>
  </si>
  <si>
    <t>福岡県飯塚市筒野</t>
  </si>
  <si>
    <t>8200101</t>
  </si>
  <si>
    <t>福岡県飯塚市綱分</t>
  </si>
  <si>
    <t>8200084</t>
  </si>
  <si>
    <t>福岡県飯塚市椿</t>
  </si>
  <si>
    <t>8200014</t>
  </si>
  <si>
    <t>福岡県飯塚市鶴三緒</t>
  </si>
  <si>
    <t>8200086</t>
  </si>
  <si>
    <t>福岡県飯塚市津原</t>
  </si>
  <si>
    <t>8200075</t>
  </si>
  <si>
    <t>福岡県飯塚市天道</t>
  </si>
  <si>
    <t>8200033</t>
  </si>
  <si>
    <t>福岡県飯塚市徳前</t>
  </si>
  <si>
    <t>8200713</t>
  </si>
  <si>
    <t>福岡県飯塚市内住</t>
  </si>
  <si>
    <t>8200065</t>
  </si>
  <si>
    <t>福岡県飯塚市中</t>
  </si>
  <si>
    <t>8200701</t>
  </si>
  <si>
    <t>福岡県飯塚市長尾</t>
  </si>
  <si>
    <t>8200001</t>
  </si>
  <si>
    <t>福岡県飯塚市鯰田</t>
  </si>
  <si>
    <t>8200031</t>
  </si>
  <si>
    <t>福岡県飯塚市西徳前</t>
  </si>
  <si>
    <t>8200043</t>
  </si>
  <si>
    <t>福岡県飯塚市西町</t>
  </si>
  <si>
    <t>8200115</t>
  </si>
  <si>
    <t>福岡県飯塚市仁保</t>
  </si>
  <si>
    <t>8200045</t>
  </si>
  <si>
    <t>福岡県飯塚市花瀬</t>
  </si>
  <si>
    <t>8200032</t>
  </si>
  <si>
    <t>福岡県飯塚市東徳前</t>
  </si>
  <si>
    <t>8200702</t>
  </si>
  <si>
    <t>福岡県飯塚市平塚</t>
  </si>
  <si>
    <t>8200073</t>
  </si>
  <si>
    <t>福岡県飯塚市平恒</t>
  </si>
  <si>
    <t>8200088</t>
  </si>
  <si>
    <t>福岡県飯塚市弁分</t>
  </si>
  <si>
    <t>8200070</t>
  </si>
  <si>
    <t>福岡県飯塚市堀池</t>
  </si>
  <si>
    <t>8200042</t>
  </si>
  <si>
    <t>福岡県飯塚市本町</t>
  </si>
  <si>
    <t>8200709</t>
  </si>
  <si>
    <t>福岡県飯塚市馬敷</t>
  </si>
  <si>
    <t>8200072</t>
  </si>
  <si>
    <t>福岡県飯塚市南尾</t>
  </si>
  <si>
    <t>8200069</t>
  </si>
  <si>
    <t>福岡県飯塚市宮町</t>
  </si>
  <si>
    <t>8200022</t>
  </si>
  <si>
    <t>福岡県飯塚市明星寺</t>
  </si>
  <si>
    <t>8200077</t>
  </si>
  <si>
    <t>福岡県飯塚市椋本</t>
  </si>
  <si>
    <t>8200047</t>
  </si>
  <si>
    <t>福岡県飯塚市八木山</t>
  </si>
  <si>
    <t>8200085</t>
  </si>
  <si>
    <t>福岡県飯塚市安恒</t>
  </si>
  <si>
    <t>8200063</t>
  </si>
  <si>
    <t>福岡県飯塚市柳橋</t>
  </si>
  <si>
    <t>8200711</t>
  </si>
  <si>
    <t>福岡県飯塚市山口</t>
  </si>
  <si>
    <t>8200102</t>
  </si>
  <si>
    <t>福岡県飯塚市山倉</t>
  </si>
  <si>
    <t>8200708</t>
  </si>
  <si>
    <t>福岡県飯塚市弥山</t>
  </si>
  <si>
    <t>8200044</t>
  </si>
  <si>
    <t>福岡県飯塚市横田</t>
  </si>
  <si>
    <t>8200018</t>
  </si>
  <si>
    <t>福岡県飯塚市芳雄町</t>
  </si>
  <si>
    <t>8200040</t>
  </si>
  <si>
    <t>福岡県飯塚市吉原町</t>
  </si>
  <si>
    <t>8200061</t>
  </si>
  <si>
    <t>福岡県飯塚市吉北</t>
  </si>
  <si>
    <t>8200074</t>
  </si>
  <si>
    <t>福岡県飯塚市楽市</t>
  </si>
  <si>
    <t>8200048</t>
  </si>
  <si>
    <t>福岡県飯塚市蓮台寺</t>
  </si>
  <si>
    <t>8200082</t>
  </si>
  <si>
    <t>福岡県飯塚市若菜</t>
  </si>
  <si>
    <t>8250000</t>
  </si>
  <si>
    <t>福岡県田川市以下に掲載がない場合</t>
  </si>
  <si>
    <t>8250001</t>
  </si>
  <si>
    <t>福岡県田川市伊加利</t>
  </si>
  <si>
    <t>8250002</t>
  </si>
  <si>
    <t>福岡県田川市伊田</t>
  </si>
  <si>
    <t>8250015</t>
  </si>
  <si>
    <t>福岡県田川市伊田町</t>
  </si>
  <si>
    <t>8260044</t>
  </si>
  <si>
    <t>福岡県田川市位登（猪位金４～７区、清美町）</t>
  </si>
  <si>
    <t>8260045</t>
  </si>
  <si>
    <t>福岡県田川市猪国（猪位金１～３区）</t>
  </si>
  <si>
    <t>8250014</t>
  </si>
  <si>
    <t>福岡県田川市魚町</t>
  </si>
  <si>
    <t>8260026</t>
  </si>
  <si>
    <t>福岡県田川市春日町</t>
  </si>
  <si>
    <t>8260023</t>
  </si>
  <si>
    <t>福岡県田川市上本町</t>
  </si>
  <si>
    <t>8260042</t>
  </si>
  <si>
    <t>福岡県田川市川宮（大藪、新生町、高住町、平岡）</t>
  </si>
  <si>
    <t>8250017</t>
  </si>
  <si>
    <t>福岡県田川市寿町</t>
  </si>
  <si>
    <t>8250011</t>
  </si>
  <si>
    <t>福岡県田川市栄町</t>
  </si>
  <si>
    <t>8260021</t>
  </si>
  <si>
    <t>福岡県田川市桜町</t>
  </si>
  <si>
    <t>8250003</t>
  </si>
  <si>
    <t>福岡県田川市白鳥町</t>
  </si>
  <si>
    <t>8250016</t>
  </si>
  <si>
    <t>福岡県田川市新町</t>
  </si>
  <si>
    <t>8260025</t>
  </si>
  <si>
    <t>福岡県田川市大黒町</t>
  </si>
  <si>
    <t>8250013</t>
  </si>
  <si>
    <t>福岡県田川市中央町</t>
  </si>
  <si>
    <t>8260031</t>
  </si>
  <si>
    <t>福岡県田川市千代町</t>
  </si>
  <si>
    <t>8250004</t>
  </si>
  <si>
    <t>福岡県田川市夏吉</t>
  </si>
  <si>
    <t>8260043</t>
  </si>
  <si>
    <t>福岡県田川市奈良（青葉町、大浦、会社町、霞ケ丘、後藤寺西団地、後藤寺東団地、希望ケ丘、</t>
  </si>
  <si>
    <t>福岡県田川市松の木、三井後藤寺、緑町、月見ケ丘）</t>
  </si>
  <si>
    <t>8260024</t>
  </si>
  <si>
    <t>福岡県田川市西本町</t>
  </si>
  <si>
    <t>8250018</t>
  </si>
  <si>
    <t>福岡県田川市番田町</t>
  </si>
  <si>
    <t>8250012</t>
  </si>
  <si>
    <t>福岡県田川市日の出町</t>
  </si>
  <si>
    <t>8260032</t>
  </si>
  <si>
    <t>福岡県田川市平松町</t>
  </si>
  <si>
    <t>8250005</t>
  </si>
  <si>
    <t>福岡県田川市糒</t>
  </si>
  <si>
    <t>8260022</t>
  </si>
  <si>
    <t>福岡県田川市本町</t>
  </si>
  <si>
    <t>8260033</t>
  </si>
  <si>
    <t>福岡県田川市丸山町</t>
  </si>
  <si>
    <t>8260027</t>
  </si>
  <si>
    <t>福岡県田川市宮尾町</t>
  </si>
  <si>
    <t>8260041</t>
  </si>
  <si>
    <t>福岡県田川市弓削田（角銅原、野上、船尾、見立、文字山）</t>
  </si>
  <si>
    <t>8320000</t>
  </si>
  <si>
    <t>福岡県柳川市以下に掲載がない場合</t>
  </si>
  <si>
    <t>8320026</t>
  </si>
  <si>
    <t>福岡県柳川市曙町</t>
  </si>
  <si>
    <t>8320022</t>
  </si>
  <si>
    <t>福岡県柳川市旭町</t>
  </si>
  <si>
    <t>8320054</t>
  </si>
  <si>
    <t>福岡県柳川市有明町</t>
  </si>
  <si>
    <t>8320042</t>
  </si>
  <si>
    <t>福岡県柳川市一新町</t>
  </si>
  <si>
    <t>8320066</t>
  </si>
  <si>
    <t>福岡県柳川市稲荷町</t>
  </si>
  <si>
    <t>8320025</t>
  </si>
  <si>
    <t>福岡県柳川市恵美須町</t>
  </si>
  <si>
    <t>8320046</t>
  </si>
  <si>
    <t>福岡県柳川市奥州町</t>
  </si>
  <si>
    <t>8320053</t>
  </si>
  <si>
    <t>福岡県柳川市大浜町</t>
  </si>
  <si>
    <t>8320065</t>
  </si>
  <si>
    <t>福岡県柳川市沖端町</t>
  </si>
  <si>
    <t>8320067</t>
  </si>
  <si>
    <t>福岡県柳川市鬼童町</t>
  </si>
  <si>
    <t>8320073</t>
  </si>
  <si>
    <t>福岡県柳川市鍛冶屋町</t>
  </si>
  <si>
    <t>8320041</t>
  </si>
  <si>
    <t>福岡県柳川市片原町</t>
  </si>
  <si>
    <t>8320016</t>
  </si>
  <si>
    <t>福岡県柳川市蟹町</t>
  </si>
  <si>
    <t>8320013</t>
  </si>
  <si>
    <t>福岡県柳川市上町</t>
  </si>
  <si>
    <t>8320058</t>
  </si>
  <si>
    <t>福岡県柳川市上宮永町</t>
  </si>
  <si>
    <t>8320007</t>
  </si>
  <si>
    <t>福岡県柳川市金納</t>
  </si>
  <si>
    <t>8320001</t>
  </si>
  <si>
    <t>福岡県柳川市蒲生</t>
  </si>
  <si>
    <t>8320034</t>
  </si>
  <si>
    <t>福岡県柳川市北長柄町</t>
  </si>
  <si>
    <t>8320023</t>
  </si>
  <si>
    <t>福岡県柳川市京町</t>
  </si>
  <si>
    <t>8320086</t>
  </si>
  <si>
    <t>福岡県柳川市久々原</t>
  </si>
  <si>
    <t>8320072</t>
  </si>
  <si>
    <t>福岡県柳川市糀屋町</t>
  </si>
  <si>
    <t>8320082</t>
  </si>
  <si>
    <t>福岡県柳川市古賀</t>
  </si>
  <si>
    <t>8320036</t>
  </si>
  <si>
    <t>福岡県柳川市小道具町</t>
  </si>
  <si>
    <t>8320037</t>
  </si>
  <si>
    <t>福岡県柳川市細工町</t>
  </si>
  <si>
    <t>8320017</t>
  </si>
  <si>
    <t>福岡県柳川市材木町</t>
  </si>
  <si>
    <t>8320076</t>
  </si>
  <si>
    <t>福岡県柳川市坂本町</t>
  </si>
  <si>
    <t>8320059</t>
  </si>
  <si>
    <t>福岡県柳川市下宮永町</t>
  </si>
  <si>
    <t>8320068</t>
  </si>
  <si>
    <t>福岡県柳川市城隅町</t>
  </si>
  <si>
    <t>8320084</t>
  </si>
  <si>
    <t>福岡県柳川市昭南町</t>
  </si>
  <si>
    <t>8320062</t>
  </si>
  <si>
    <t>福岡県柳川市城南町</t>
  </si>
  <si>
    <t>8320071</t>
  </si>
  <si>
    <t>福岡県柳川市新船津町</t>
  </si>
  <si>
    <t>8320069</t>
  </si>
  <si>
    <t>福岡県柳川市新外町</t>
  </si>
  <si>
    <t>8320032</t>
  </si>
  <si>
    <t>福岡県柳川市新町</t>
  </si>
  <si>
    <t>8320021</t>
  </si>
  <si>
    <t>福岡県柳川市隅町</t>
  </si>
  <si>
    <t>8320002</t>
  </si>
  <si>
    <t>福岡県柳川市高島</t>
  </si>
  <si>
    <t>8320003</t>
  </si>
  <si>
    <t>福岡県柳川市立石</t>
  </si>
  <si>
    <t>8320089</t>
  </si>
  <si>
    <t>福岡県柳川市田脇</t>
  </si>
  <si>
    <t>8320077</t>
  </si>
  <si>
    <t>福岡県柳川市筑紫町</t>
  </si>
  <si>
    <t>8320051</t>
  </si>
  <si>
    <t>福岡県柳川市佃町</t>
  </si>
  <si>
    <t>8320024</t>
  </si>
  <si>
    <t>福岡県柳川市辻町</t>
  </si>
  <si>
    <t>8320031</t>
  </si>
  <si>
    <t>福岡県柳川市椿原町</t>
  </si>
  <si>
    <t>8320043</t>
  </si>
  <si>
    <t>福岡県柳川市出来町</t>
  </si>
  <si>
    <t>8320028</t>
  </si>
  <si>
    <t>福岡県柳川市常盤町</t>
  </si>
  <si>
    <t>8320012</t>
  </si>
  <si>
    <t>福岡県柳川市中町</t>
  </si>
  <si>
    <t>8320087</t>
  </si>
  <si>
    <t>福岡県柳川市七ツ家</t>
  </si>
  <si>
    <t>8320015</t>
  </si>
  <si>
    <t>福岡県柳川市西魚屋町</t>
  </si>
  <si>
    <t>8320005</t>
  </si>
  <si>
    <t>福岡県柳川市西蒲池</t>
  </si>
  <si>
    <t>8320081</t>
  </si>
  <si>
    <t>福岡県柳川市西浜武</t>
  </si>
  <si>
    <t>8320088</t>
  </si>
  <si>
    <t>福岡県柳川市間</t>
  </si>
  <si>
    <t>8320052</t>
  </si>
  <si>
    <t>福岡県柳川市橋本町</t>
  </si>
  <si>
    <t>8320029</t>
  </si>
  <si>
    <t>福岡県柳川市八軒町</t>
  </si>
  <si>
    <t>8320035</t>
  </si>
  <si>
    <t>福岡県柳川市東魚屋町</t>
  </si>
  <si>
    <t>8320006</t>
  </si>
  <si>
    <t>福岡県柳川市東蒲池</t>
  </si>
  <si>
    <t>8320044</t>
  </si>
  <si>
    <t>福岡県柳川市袋町</t>
  </si>
  <si>
    <t>8320011</t>
  </si>
  <si>
    <t>福岡県柳川市保加町</t>
  </si>
  <si>
    <t>8320061</t>
  </si>
  <si>
    <t>福岡県柳川市本城町</t>
  </si>
  <si>
    <t>8320045</t>
  </si>
  <si>
    <t>福岡県柳川市本町</t>
  </si>
  <si>
    <t>8320805</t>
  </si>
  <si>
    <t>福岡県柳川市三橋町磯鳥</t>
  </si>
  <si>
    <t>8320823</t>
  </si>
  <si>
    <t>福岡県柳川市三橋町今古賀</t>
  </si>
  <si>
    <t>8320807</t>
  </si>
  <si>
    <t>福岡県柳川市三橋町枝光</t>
  </si>
  <si>
    <t>8320825</t>
  </si>
  <si>
    <t>福岡県柳川市三橋町江曲</t>
  </si>
  <si>
    <t>8320801</t>
  </si>
  <si>
    <t>福岡県柳川市三橋町起田</t>
  </si>
  <si>
    <t>8320827</t>
  </si>
  <si>
    <t>福岡県柳川市三橋町蒲船津</t>
  </si>
  <si>
    <t>8320804</t>
  </si>
  <si>
    <t>福岡県柳川市三橋町木元</t>
  </si>
  <si>
    <t>8320812</t>
  </si>
  <si>
    <t>福岡県柳川市三橋町五拾町</t>
  </si>
  <si>
    <t>8320822</t>
  </si>
  <si>
    <t>福岡県柳川市三橋町下百町</t>
  </si>
  <si>
    <t>8320815</t>
  </si>
  <si>
    <t>福岡県柳川市三橋町白鳥</t>
  </si>
  <si>
    <t>8320826</t>
  </si>
  <si>
    <t>福岡県柳川市三橋町高畑</t>
  </si>
  <si>
    <t>8320813</t>
  </si>
  <si>
    <t>福岡県柳川市三橋町棚町</t>
  </si>
  <si>
    <t>8320814</t>
  </si>
  <si>
    <t>福岡県柳川市三橋町垂見</t>
  </si>
  <si>
    <t>8320811</t>
  </si>
  <si>
    <t>福岡県柳川市三橋町中山</t>
  </si>
  <si>
    <t>8320816</t>
  </si>
  <si>
    <t>福岡県柳川市三橋町久末</t>
  </si>
  <si>
    <t>8320821</t>
  </si>
  <si>
    <t>福岡県柳川市三橋町百町</t>
  </si>
  <si>
    <t>8320824</t>
  </si>
  <si>
    <t>福岡県柳川市三橋町藤吉</t>
  </si>
  <si>
    <t>8320828</t>
  </si>
  <si>
    <t>福岡県柳川市三橋町正行</t>
  </si>
  <si>
    <t>8320803</t>
  </si>
  <si>
    <t>福岡県柳川市三橋町新村</t>
  </si>
  <si>
    <t>8320806</t>
  </si>
  <si>
    <t>福岡県柳川市三橋町柳河</t>
  </si>
  <si>
    <t>8320802</t>
  </si>
  <si>
    <t>福岡県柳川市三橋町吉開</t>
  </si>
  <si>
    <t>8320033</t>
  </si>
  <si>
    <t>福岡県柳川市南長柄町</t>
  </si>
  <si>
    <t>8320083</t>
  </si>
  <si>
    <t>福岡県柳川市南浜武</t>
  </si>
  <si>
    <t>8320064</t>
  </si>
  <si>
    <t>福岡県柳川市宮永町</t>
  </si>
  <si>
    <t>8320063</t>
  </si>
  <si>
    <t>福岡県柳川市茂庵町</t>
  </si>
  <si>
    <t>8320018</t>
  </si>
  <si>
    <t>福岡県柳川市本船津町</t>
  </si>
  <si>
    <t>8320074</t>
  </si>
  <si>
    <t>福岡県柳川市元町</t>
  </si>
  <si>
    <t>8320014</t>
  </si>
  <si>
    <t>福岡県柳川市八百屋町</t>
  </si>
  <si>
    <t>8320004</t>
  </si>
  <si>
    <t>福岡県柳川市矢加部</t>
  </si>
  <si>
    <t>8320057</t>
  </si>
  <si>
    <t>福岡県柳川市弥四郎町</t>
  </si>
  <si>
    <t>8320056</t>
  </si>
  <si>
    <t>福岡県柳川市矢留本町</t>
  </si>
  <si>
    <t>8320050</t>
  </si>
  <si>
    <t>福岡県柳川市矢留町</t>
  </si>
  <si>
    <t>8320075</t>
  </si>
  <si>
    <t>福岡県柳川市柳町</t>
  </si>
  <si>
    <t>8390251</t>
  </si>
  <si>
    <t>福岡県柳川市大和町明野</t>
  </si>
  <si>
    <t>8390263</t>
  </si>
  <si>
    <t>福岡県柳川市大和町大坪</t>
  </si>
  <si>
    <t>8390252</t>
  </si>
  <si>
    <t>福岡県柳川市大和町栄</t>
  </si>
  <si>
    <t>8390261</t>
  </si>
  <si>
    <t>福岡県柳川市大和町皿垣開</t>
  </si>
  <si>
    <t>8390243</t>
  </si>
  <si>
    <t>福岡県柳川市大和町塩塚</t>
  </si>
  <si>
    <t>8390253</t>
  </si>
  <si>
    <t>福岡県柳川市大和町鷹ノ尾</t>
  </si>
  <si>
    <t>8390264</t>
  </si>
  <si>
    <t>福岡県柳川市大和町谷垣</t>
  </si>
  <si>
    <t>8390241</t>
  </si>
  <si>
    <t>福岡県柳川市大和町徳益</t>
  </si>
  <si>
    <t>8390242</t>
  </si>
  <si>
    <t>福岡県柳川市大和町豊原</t>
  </si>
  <si>
    <t>8390254</t>
  </si>
  <si>
    <t>福岡県柳川市大和町中島</t>
  </si>
  <si>
    <t>8390262</t>
  </si>
  <si>
    <t>福岡県柳川市大和町永田開</t>
  </si>
  <si>
    <t>8390244</t>
  </si>
  <si>
    <t>福岡県柳川市大和町六合</t>
  </si>
  <si>
    <t>8320027</t>
  </si>
  <si>
    <t>福岡県柳川市横山町</t>
  </si>
  <si>
    <t>8320055</t>
  </si>
  <si>
    <t>福岡県柳川市吉富町</t>
  </si>
  <si>
    <t>8320085</t>
  </si>
  <si>
    <t>福岡県柳川市吉原</t>
  </si>
  <si>
    <t>8340000</t>
  </si>
  <si>
    <t>福岡県八女市以下に掲載がない場合</t>
  </si>
  <si>
    <t>8340047</t>
  </si>
  <si>
    <t>福岡県八女市稲富</t>
  </si>
  <si>
    <t>8340026</t>
  </si>
  <si>
    <t>福岡県八女市井延</t>
  </si>
  <si>
    <t>8340061</t>
  </si>
  <si>
    <t>福岡県八女市今福</t>
  </si>
  <si>
    <t>8340062</t>
  </si>
  <si>
    <t>福岡県八女市岩崎</t>
  </si>
  <si>
    <t>8340055</t>
  </si>
  <si>
    <t>福岡県八女市鵜池</t>
  </si>
  <si>
    <t>8340013</t>
  </si>
  <si>
    <t>福岡県八女市大籠</t>
  </si>
  <si>
    <t>8340005</t>
  </si>
  <si>
    <t>福岡県八女市大島</t>
  </si>
  <si>
    <t>8340041</t>
  </si>
  <si>
    <t>福岡県八女市緒玉</t>
  </si>
  <si>
    <t>8340064</t>
  </si>
  <si>
    <t>福岡県八女市蒲原</t>
  </si>
  <si>
    <t>8340065</t>
  </si>
  <si>
    <t>福岡県八女市亀甲</t>
  </si>
  <si>
    <t>8340053</t>
  </si>
  <si>
    <t>福岡県八女市川犬</t>
  </si>
  <si>
    <t>8340021</t>
  </si>
  <si>
    <t>福岡県八女市北田形</t>
  </si>
  <si>
    <t>8340025</t>
  </si>
  <si>
    <t>福岡県八女市祈祷院</t>
  </si>
  <si>
    <t>8340046</t>
  </si>
  <si>
    <t>福岡県八女市国武</t>
  </si>
  <si>
    <t>8341221</t>
  </si>
  <si>
    <t>福岡県八女市黒木町今</t>
  </si>
  <si>
    <t>8341202</t>
  </si>
  <si>
    <t>福岡県八女市黒木町大淵</t>
  </si>
  <si>
    <t>8341212</t>
  </si>
  <si>
    <t>福岡県八女市黒木町鹿子生</t>
  </si>
  <si>
    <t>8341222</t>
  </si>
  <si>
    <t>福岡県八女市黒木町笠原</t>
  </si>
  <si>
    <t>8341201</t>
  </si>
  <si>
    <t>福岡県八女市黒木町北大淵</t>
  </si>
  <si>
    <t>8341203</t>
  </si>
  <si>
    <t>福岡県八女市黒木町北木屋</t>
  </si>
  <si>
    <t>8341217</t>
  </si>
  <si>
    <t>福岡県八女市黒木町黒木</t>
  </si>
  <si>
    <t>8341216</t>
  </si>
  <si>
    <t>福岡県八女市黒木町桑原</t>
  </si>
  <si>
    <t>8341204</t>
  </si>
  <si>
    <t>福岡県八女市黒木町木屋</t>
  </si>
  <si>
    <t>8341205</t>
  </si>
  <si>
    <t>福岡県八女市黒木町田代</t>
  </si>
  <si>
    <t>8341214</t>
  </si>
  <si>
    <t>福岡県八女市黒木町田本</t>
  </si>
  <si>
    <t>8341211</t>
  </si>
  <si>
    <t>福岡県八女市黒木町土窪</t>
  </si>
  <si>
    <t>8341213</t>
  </si>
  <si>
    <t>福岡県八女市黒木町本分</t>
  </si>
  <si>
    <t>8341215</t>
  </si>
  <si>
    <t>福岡県八女市黒木町湯辺田</t>
  </si>
  <si>
    <t>8340002</t>
  </si>
  <si>
    <t>福岡県八女市黒土</t>
  </si>
  <si>
    <t>8340042</t>
  </si>
  <si>
    <t>福岡県八女市酒井田</t>
  </si>
  <si>
    <t>8341101</t>
  </si>
  <si>
    <t>福岡県八女市上陽町上横山</t>
  </si>
  <si>
    <t>8341102</t>
  </si>
  <si>
    <t>福岡県八女市上陽町北川内</t>
  </si>
  <si>
    <t>8341103</t>
  </si>
  <si>
    <t>福岡県八女市上陽町久木原</t>
  </si>
  <si>
    <t>8341104</t>
  </si>
  <si>
    <t>福岡県八女市上陽町下横山</t>
  </si>
  <si>
    <t>8340052</t>
  </si>
  <si>
    <t>福岡県八女市新庄</t>
  </si>
  <si>
    <t>8340045</t>
  </si>
  <si>
    <t>福岡県八女市平</t>
  </si>
  <si>
    <t>8340034</t>
  </si>
  <si>
    <t>福岡県八女市高塚</t>
  </si>
  <si>
    <t>8340001</t>
  </si>
  <si>
    <t>福岡県八女市宅間田</t>
  </si>
  <si>
    <t>8340014</t>
  </si>
  <si>
    <t>福岡県八女市忠見</t>
  </si>
  <si>
    <t>8340082</t>
  </si>
  <si>
    <t>福岡県八女市立花町兼松</t>
  </si>
  <si>
    <t>8340083</t>
  </si>
  <si>
    <t>福岡県八女市立花町上辺春</t>
  </si>
  <si>
    <t>8340085</t>
  </si>
  <si>
    <t>福岡県八女市立花町北山</t>
  </si>
  <si>
    <t>8340073</t>
  </si>
  <si>
    <t>福岡県八女市立花町下辺春</t>
  </si>
  <si>
    <t>8340084</t>
  </si>
  <si>
    <t>福岡県八女市立花町白木</t>
  </si>
  <si>
    <t>8340071</t>
  </si>
  <si>
    <t>福岡県八女市立花町田形</t>
  </si>
  <si>
    <t>8340074</t>
  </si>
  <si>
    <t>福岡県八女市立花町谷川</t>
  </si>
  <si>
    <t>8340072</t>
  </si>
  <si>
    <t>福岡県八女市立花町遠久谷</t>
  </si>
  <si>
    <t>8340075</t>
  </si>
  <si>
    <t>福岡県八女市立花町原島</t>
  </si>
  <si>
    <t>8340081</t>
  </si>
  <si>
    <t>福岡県八女市立花町山崎</t>
  </si>
  <si>
    <t>8340067</t>
  </si>
  <si>
    <t>福岡県八女市龍ケ原</t>
  </si>
  <si>
    <t>8340051</t>
  </si>
  <si>
    <t>福岡県八女市立野</t>
  </si>
  <si>
    <t>8340024</t>
  </si>
  <si>
    <t>福岡県八女市津江</t>
  </si>
  <si>
    <t>8340016</t>
  </si>
  <si>
    <t>福岡県八女市豊福</t>
  </si>
  <si>
    <t>8340011</t>
  </si>
  <si>
    <t>福岡県八女市長野</t>
  </si>
  <si>
    <t>8340004</t>
  </si>
  <si>
    <t>福岡県八女市納楚</t>
  </si>
  <si>
    <t>8340023</t>
  </si>
  <si>
    <t>福岡県八女市馬場</t>
  </si>
  <si>
    <t>8340043</t>
  </si>
  <si>
    <t>福岡県八女市光</t>
  </si>
  <si>
    <t>8340003</t>
  </si>
  <si>
    <t>福岡県八女市平田</t>
  </si>
  <si>
    <t>8340201</t>
  </si>
  <si>
    <t>福岡県八女市星野村</t>
  </si>
  <si>
    <t>8340015</t>
  </si>
  <si>
    <t>福岡県八女市本</t>
  </si>
  <si>
    <t>8340054</t>
  </si>
  <si>
    <t>福岡県八女市前古賀</t>
  </si>
  <si>
    <t>8340032</t>
  </si>
  <si>
    <t>福岡県八女市宮野</t>
  </si>
  <si>
    <t>8340066</t>
  </si>
  <si>
    <t>福岡県八女市室岡</t>
  </si>
  <si>
    <t>8340031</t>
  </si>
  <si>
    <t>福岡県八女市本町</t>
  </si>
  <si>
    <t>8340063</t>
  </si>
  <si>
    <t>福岡県八女市本村</t>
  </si>
  <si>
    <t>8340022</t>
  </si>
  <si>
    <t>福岡県八女市柳島</t>
  </si>
  <si>
    <t>8340033</t>
  </si>
  <si>
    <t>福岡県八女市柳瀬</t>
  </si>
  <si>
    <t>8340044</t>
  </si>
  <si>
    <t>福岡県八女市矢原</t>
  </si>
  <si>
    <t>8341401</t>
  </si>
  <si>
    <t>福岡県八女市矢部村北矢部</t>
  </si>
  <si>
    <t>8341402</t>
  </si>
  <si>
    <t>福岡県八女市矢部村矢部</t>
  </si>
  <si>
    <t>8340012</t>
  </si>
  <si>
    <t>福岡県八女市山内</t>
  </si>
  <si>
    <t>8340006</t>
  </si>
  <si>
    <t>福岡県八女市吉田</t>
  </si>
  <si>
    <t>8330000</t>
  </si>
  <si>
    <t>福岡県筑後市以下に掲載がない場合</t>
  </si>
  <si>
    <t>8330041</t>
  </si>
  <si>
    <t>福岡県筑後市和泉</t>
  </si>
  <si>
    <t>8330001</t>
  </si>
  <si>
    <t>福岡県筑後市一条</t>
  </si>
  <si>
    <t>8330046</t>
  </si>
  <si>
    <t>福岡県筑後市江口</t>
  </si>
  <si>
    <t>8330014</t>
  </si>
  <si>
    <t>福岡県筑後市尾島</t>
  </si>
  <si>
    <t>8330026</t>
  </si>
  <si>
    <t>福岡県筑後市折地</t>
  </si>
  <si>
    <t>8330033</t>
  </si>
  <si>
    <t>福岡県筑後市上北島</t>
  </si>
  <si>
    <t>8330013</t>
  </si>
  <si>
    <t>福岡県筑後市北長田</t>
  </si>
  <si>
    <t>8330011</t>
  </si>
  <si>
    <t>福岡県筑後市久恵</t>
  </si>
  <si>
    <t>8330055</t>
  </si>
  <si>
    <t>福岡県筑後市熊野</t>
  </si>
  <si>
    <t>8330054</t>
  </si>
  <si>
    <t>福岡県筑後市蔵数</t>
  </si>
  <si>
    <t>8330035</t>
  </si>
  <si>
    <t>福岡県筑後市古島</t>
  </si>
  <si>
    <t>8330045</t>
  </si>
  <si>
    <t>福岡県筑後市四ケ所</t>
  </si>
  <si>
    <t>8330037</t>
  </si>
  <si>
    <t>福岡県筑後市島田</t>
  </si>
  <si>
    <t>8330017</t>
  </si>
  <si>
    <t>福岡県筑後市志</t>
  </si>
  <si>
    <t>8330034</t>
  </si>
  <si>
    <t>福岡県筑後市下北島</t>
  </si>
  <si>
    <t>8330021</t>
  </si>
  <si>
    <t>福岡県筑後市下妻</t>
  </si>
  <si>
    <t>8330043</t>
  </si>
  <si>
    <t>福岡県筑後市庄島</t>
  </si>
  <si>
    <t>8330006</t>
  </si>
  <si>
    <t>福岡県筑後市新溝</t>
  </si>
  <si>
    <t>8330036</t>
  </si>
  <si>
    <t>福岡県筑後市井田</t>
  </si>
  <si>
    <t>8330052</t>
  </si>
  <si>
    <t>福岡県筑後市高江</t>
  </si>
  <si>
    <t>8330015</t>
  </si>
  <si>
    <t>福岡県筑後市津島</t>
  </si>
  <si>
    <t>8330016</t>
  </si>
  <si>
    <t>福岡県筑後市常用</t>
  </si>
  <si>
    <t>8330007</t>
  </si>
  <si>
    <t>福岡県筑後市鶴田</t>
  </si>
  <si>
    <t>8330004</t>
  </si>
  <si>
    <t>福岡県筑後市徳久</t>
  </si>
  <si>
    <t>8330051</t>
  </si>
  <si>
    <t>福岡県筑後市富重</t>
  </si>
  <si>
    <t>8330044</t>
  </si>
  <si>
    <t>福岡県筑後市富久</t>
  </si>
  <si>
    <t>8330022</t>
  </si>
  <si>
    <t>福岡県筑後市富安</t>
  </si>
  <si>
    <t>8330025</t>
  </si>
  <si>
    <t>福岡県筑後市中折地</t>
  </si>
  <si>
    <t>8330024</t>
  </si>
  <si>
    <t>福岡県筑後市中牟田</t>
  </si>
  <si>
    <t>8330042</t>
  </si>
  <si>
    <t>福岡県筑後市長崎</t>
  </si>
  <si>
    <t>8330005</t>
  </si>
  <si>
    <t>福岡県筑後市長浜</t>
  </si>
  <si>
    <t>8330053</t>
  </si>
  <si>
    <t>福岡県筑後市西牟田</t>
  </si>
  <si>
    <t>8330032</t>
  </si>
  <si>
    <t>福岡県筑後市野町</t>
  </si>
  <si>
    <t>8330003</t>
  </si>
  <si>
    <t>福岡県筑後市羽犬塚</t>
  </si>
  <si>
    <t>8330056</t>
  </si>
  <si>
    <t>福岡県筑後市久富</t>
  </si>
  <si>
    <t>8330002</t>
  </si>
  <si>
    <t>福岡県筑後市前津</t>
  </si>
  <si>
    <t>8330023</t>
  </si>
  <si>
    <t>福岡県筑後市馬間田</t>
  </si>
  <si>
    <t>8330027</t>
  </si>
  <si>
    <t>福岡県筑後市水田</t>
  </si>
  <si>
    <t>8330012</t>
  </si>
  <si>
    <t>福岡県筑後市溝口</t>
  </si>
  <si>
    <t>8330031</t>
  </si>
  <si>
    <t>福岡県筑後市山ノ井</t>
  </si>
  <si>
    <t>8330047</t>
  </si>
  <si>
    <t>福岡県筑後市若菜</t>
  </si>
  <si>
    <t>8310000</t>
  </si>
  <si>
    <t>福岡県大川市以下に掲載がない場合</t>
  </si>
  <si>
    <t>8310031</t>
  </si>
  <si>
    <t>福岡県大川市上巻</t>
  </si>
  <si>
    <t>8310004</t>
  </si>
  <si>
    <t>福岡県大川市榎津</t>
  </si>
  <si>
    <t>8310045</t>
  </si>
  <si>
    <t>福岡県大川市大野島</t>
  </si>
  <si>
    <t>8310021</t>
  </si>
  <si>
    <t>福岡県大川市大橋</t>
  </si>
  <si>
    <t>8310027</t>
  </si>
  <si>
    <t>福岡県大川市荻島</t>
  </si>
  <si>
    <t>8310024</t>
  </si>
  <si>
    <t>福岡県大川市鬼古賀</t>
  </si>
  <si>
    <t>8310008</t>
  </si>
  <si>
    <t>福岡県大川市鐘ケ江</t>
  </si>
  <si>
    <t>8310012</t>
  </si>
  <si>
    <t>福岡県大川市上白垣</t>
  </si>
  <si>
    <t>8310032</t>
  </si>
  <si>
    <t>福岡県大川市北古賀</t>
  </si>
  <si>
    <t>8310042</t>
  </si>
  <si>
    <t>福岡県大川市九網</t>
  </si>
  <si>
    <t>8310002</t>
  </si>
  <si>
    <t>福岡県大川市下林</t>
  </si>
  <si>
    <t>8310028</t>
  </si>
  <si>
    <t>福岡県大川市郷原</t>
  </si>
  <si>
    <t>8310041</t>
  </si>
  <si>
    <t>福岡県大川市小保</t>
  </si>
  <si>
    <t>8310025</t>
  </si>
  <si>
    <t>福岡県大川市坂井</t>
  </si>
  <si>
    <t>8310016</t>
  </si>
  <si>
    <t>福岡県大川市酒見</t>
  </si>
  <si>
    <t>8310001</t>
  </si>
  <si>
    <t>福岡県大川市下青木</t>
  </si>
  <si>
    <t>8310022</t>
  </si>
  <si>
    <t>福岡県大川市下木佐木</t>
  </si>
  <si>
    <t>8310011</t>
  </si>
  <si>
    <t>福岡県大川市下白垣</t>
  </si>
  <si>
    <t>8310017</t>
  </si>
  <si>
    <t>福岡県大川市下八院</t>
  </si>
  <si>
    <t>8310023</t>
  </si>
  <si>
    <t>福岡県大川市下牟田口</t>
  </si>
  <si>
    <t>8310043</t>
  </si>
  <si>
    <t>福岡県大川市新田</t>
  </si>
  <si>
    <t>8310035</t>
  </si>
  <si>
    <t>福岡県大川市津</t>
  </si>
  <si>
    <t>8310007</t>
  </si>
  <si>
    <t>福岡県大川市道海島</t>
  </si>
  <si>
    <t>8310014</t>
  </si>
  <si>
    <t>福岡県大川市中木室</t>
  </si>
  <si>
    <t>8310006</t>
  </si>
  <si>
    <t>福岡県大川市中古賀</t>
  </si>
  <si>
    <t>8310013</t>
  </si>
  <si>
    <t>福岡県大川市中八院</t>
  </si>
  <si>
    <t>8310033</t>
  </si>
  <si>
    <t>福岡県大川市幡保</t>
  </si>
  <si>
    <t>8310034</t>
  </si>
  <si>
    <t>福岡県大川市一木</t>
  </si>
  <si>
    <t>8310044</t>
  </si>
  <si>
    <t>福岡県大川市紅粉屋</t>
  </si>
  <si>
    <t>8310015</t>
  </si>
  <si>
    <t>福岡県大川市本木室</t>
  </si>
  <si>
    <t>8310026</t>
  </si>
  <si>
    <t>福岡県大川市三丸</t>
  </si>
  <si>
    <t>8310005</t>
  </si>
  <si>
    <t>福岡県大川市向島</t>
  </si>
  <si>
    <t>8310003</t>
  </si>
  <si>
    <t>福岡県大川市諸富</t>
  </si>
  <si>
    <t>8240000</t>
  </si>
  <si>
    <t>福岡県行橋市以下に掲載がない場合</t>
  </si>
  <si>
    <t>8240044</t>
  </si>
  <si>
    <t>福岡県行橋市天生田</t>
  </si>
  <si>
    <t>8240034</t>
  </si>
  <si>
    <t>福岡県行橋市泉中央</t>
  </si>
  <si>
    <t>8240022</t>
  </si>
  <si>
    <t>福岡県行橋市稲童</t>
  </si>
  <si>
    <t>8240018</t>
  </si>
  <si>
    <t>福岡県行橋市今井</t>
  </si>
  <si>
    <t>8240045</t>
  </si>
  <si>
    <t>福岡県行橋市大谷</t>
  </si>
  <si>
    <t>8240041</t>
  </si>
  <si>
    <t>福岡県行橋市大野井</t>
  </si>
  <si>
    <t>8240003</t>
  </si>
  <si>
    <t>福岡県行橋市大橋</t>
  </si>
  <si>
    <t>8240058</t>
  </si>
  <si>
    <t>福岡県行橋市長木</t>
  </si>
  <si>
    <t>8240004</t>
  </si>
  <si>
    <t>福岡県行橋市金屋</t>
  </si>
  <si>
    <t>8240052</t>
  </si>
  <si>
    <t>福岡県行橋市上検地</t>
  </si>
  <si>
    <t>8240064</t>
  </si>
  <si>
    <t>福岡県行橋市上津熊</t>
  </si>
  <si>
    <t>8240055</t>
  </si>
  <si>
    <t>福岡県行橋市上稗田</t>
  </si>
  <si>
    <t>8240033</t>
  </si>
  <si>
    <t>福岡県行橋市北泉</t>
  </si>
  <si>
    <t>8240001</t>
  </si>
  <si>
    <t>福岡県行橋市行事</t>
  </si>
  <si>
    <t>8240061</t>
  </si>
  <si>
    <t>福岡県行橋市草野</t>
  </si>
  <si>
    <t>8240013</t>
  </si>
  <si>
    <t>福岡県行橋市沓尾</t>
  </si>
  <si>
    <t>8240051</t>
  </si>
  <si>
    <t>福岡県行橋市下検地</t>
  </si>
  <si>
    <t>8240076</t>
  </si>
  <si>
    <t>福岡県行橋市下崎</t>
  </si>
  <si>
    <t>8240062</t>
  </si>
  <si>
    <t>福岡県行橋市下津熊</t>
  </si>
  <si>
    <t>8240054</t>
  </si>
  <si>
    <t>福岡県行橋市下稗田</t>
  </si>
  <si>
    <t>8240007</t>
  </si>
  <si>
    <t>福岡県行橋市神田町</t>
  </si>
  <si>
    <t>8240072</t>
  </si>
  <si>
    <t>福岡県行橋市須磨園</t>
  </si>
  <si>
    <t>8240078</t>
  </si>
  <si>
    <t>福岡県行橋市高来</t>
  </si>
  <si>
    <t>8240027</t>
  </si>
  <si>
    <t>福岡県行橋市高瀬</t>
  </si>
  <si>
    <t>8240048</t>
  </si>
  <si>
    <t>福岡県行橋市宝山</t>
  </si>
  <si>
    <t>8240005</t>
  </si>
  <si>
    <t>福岡県行橋市中央</t>
  </si>
  <si>
    <t>8240065</t>
  </si>
  <si>
    <t>福岡県行橋市長音寺</t>
  </si>
  <si>
    <t>8240028</t>
  </si>
  <si>
    <t>福岡県行橋市辻垣</t>
  </si>
  <si>
    <t>8240047</t>
  </si>
  <si>
    <t>福岡県行橋市津積</t>
  </si>
  <si>
    <t>8240074</t>
  </si>
  <si>
    <t>福岡県行橋市常松</t>
  </si>
  <si>
    <t>8240016</t>
  </si>
  <si>
    <t>福岡県行橋市津留</t>
  </si>
  <si>
    <t>8240042</t>
  </si>
  <si>
    <t>福岡県行橋市寺畔</t>
  </si>
  <si>
    <t>8240026</t>
  </si>
  <si>
    <t>福岡県行橋市道場寺</t>
  </si>
  <si>
    <t>8240071</t>
  </si>
  <si>
    <t>福岡県行橋市徳永</t>
  </si>
  <si>
    <t>8240053</t>
  </si>
  <si>
    <t>福岡県行橋市中川</t>
  </si>
  <si>
    <t>8240063</t>
  </si>
  <si>
    <t>福岡県行橋市中津熊</t>
  </si>
  <si>
    <t>8240014</t>
  </si>
  <si>
    <t>福岡県行橋市長井</t>
  </si>
  <si>
    <t>8240075</t>
  </si>
  <si>
    <t>福岡県行橋市長尾</t>
  </si>
  <si>
    <t>8240038</t>
  </si>
  <si>
    <t>福岡県行橋市西泉</t>
  </si>
  <si>
    <t>8240046</t>
  </si>
  <si>
    <t>福岡県行橋市西谷</t>
  </si>
  <si>
    <t>8240031</t>
  </si>
  <si>
    <t>福岡県行橋市西宮市</t>
  </si>
  <si>
    <t>8240077</t>
  </si>
  <si>
    <t>福岡県行橋市入覚</t>
  </si>
  <si>
    <t>8240068</t>
  </si>
  <si>
    <t>福岡県行橋市延永</t>
  </si>
  <si>
    <t>8240021</t>
  </si>
  <si>
    <t>福岡県行橋市馬場</t>
  </si>
  <si>
    <t>8240035</t>
  </si>
  <si>
    <t>福岡県行橋市東泉</t>
  </si>
  <si>
    <t>8240002</t>
  </si>
  <si>
    <t>福岡県行橋市東大橋</t>
  </si>
  <si>
    <t>8240025</t>
  </si>
  <si>
    <t>福岡県行橋市東徳永</t>
  </si>
  <si>
    <t>8240049</t>
  </si>
  <si>
    <t>福岡県行橋市福原</t>
  </si>
  <si>
    <t>8240073</t>
  </si>
  <si>
    <t>福岡県行橋市福丸</t>
  </si>
  <si>
    <t>8240024</t>
  </si>
  <si>
    <t>福岡県行橋市袋迫</t>
  </si>
  <si>
    <t>8240067</t>
  </si>
  <si>
    <t>福岡県行橋市二塚</t>
  </si>
  <si>
    <t>8240012</t>
  </si>
  <si>
    <t>福岡県行橋市文久</t>
  </si>
  <si>
    <t>8240056</t>
  </si>
  <si>
    <t>福岡県行橋市前田</t>
  </si>
  <si>
    <t>8240017</t>
  </si>
  <si>
    <t>福岡県行橋市真菰</t>
  </si>
  <si>
    <t>8240023</t>
  </si>
  <si>
    <t>福岡県行橋市松原</t>
  </si>
  <si>
    <t>8240036</t>
  </si>
  <si>
    <t>福岡県行橋市南泉</t>
  </si>
  <si>
    <t>8240032</t>
  </si>
  <si>
    <t>福岡県行橋市南大橋</t>
  </si>
  <si>
    <t>8240011</t>
  </si>
  <si>
    <t>福岡県行橋市蓑島</t>
  </si>
  <si>
    <t>8240008</t>
  </si>
  <si>
    <t>福岡県行橋市宮市町</t>
  </si>
  <si>
    <t>8240057</t>
  </si>
  <si>
    <t>福岡県行橋市宮の杜</t>
  </si>
  <si>
    <t>8240015</t>
  </si>
  <si>
    <t>福岡県行橋市元永</t>
  </si>
  <si>
    <t>8240006</t>
  </si>
  <si>
    <t>福岡県行橋市門樋町</t>
  </si>
  <si>
    <t>8240037</t>
  </si>
  <si>
    <t>福岡県行橋市矢留</t>
  </si>
  <si>
    <t>8240079</t>
  </si>
  <si>
    <t>福岡県行橋市矢山</t>
  </si>
  <si>
    <t>8240066</t>
  </si>
  <si>
    <t>福岡県行橋市吉国</t>
  </si>
  <si>
    <t>8240043</t>
  </si>
  <si>
    <t>福岡県行橋市流末</t>
  </si>
  <si>
    <t>8280000</t>
  </si>
  <si>
    <t>福岡県豊前市以下に掲載がない場合</t>
  </si>
  <si>
    <t>8280065</t>
  </si>
  <si>
    <t>福岡県豊前市青畑</t>
  </si>
  <si>
    <t>8280027</t>
  </si>
  <si>
    <t>福岡県豊前市赤熊</t>
  </si>
  <si>
    <t>8280061</t>
  </si>
  <si>
    <t>福岡県豊前市荒堀</t>
  </si>
  <si>
    <t>8280035</t>
  </si>
  <si>
    <t>福岡県豊前市市丸</t>
  </si>
  <si>
    <t>8280062</t>
  </si>
  <si>
    <t>福岡県豊前市今市</t>
  </si>
  <si>
    <t>8280083</t>
  </si>
  <si>
    <t>福岡県豊前市岩屋</t>
  </si>
  <si>
    <t>8280022</t>
  </si>
  <si>
    <t>福岡県豊前市宇島</t>
  </si>
  <si>
    <t>8280082</t>
  </si>
  <si>
    <t>福岡県豊前市大河内</t>
  </si>
  <si>
    <t>8280066</t>
  </si>
  <si>
    <t>福岡県豊前市大村</t>
  </si>
  <si>
    <t>8280064</t>
  </si>
  <si>
    <t>福岡県豊前市大西</t>
  </si>
  <si>
    <t>8280049</t>
  </si>
  <si>
    <t>福岡県豊前市鬼木</t>
  </si>
  <si>
    <t>8280045</t>
  </si>
  <si>
    <t>福岡県豊前市皆毛</t>
  </si>
  <si>
    <t>8280041</t>
  </si>
  <si>
    <t>福岡県豊前市梶屋</t>
  </si>
  <si>
    <t>8280077</t>
  </si>
  <si>
    <t>福岡県豊前市上川底</t>
  </si>
  <si>
    <t>8280013</t>
  </si>
  <si>
    <t>福岡県豊前市川内</t>
  </si>
  <si>
    <t>8280055</t>
  </si>
  <si>
    <t>福岡県豊前市河原田</t>
  </si>
  <si>
    <t>8280043</t>
  </si>
  <si>
    <t>福岡県豊前市岸井</t>
  </si>
  <si>
    <t>8280048</t>
  </si>
  <si>
    <t>福岡県豊前市久路土</t>
  </si>
  <si>
    <t>8280023</t>
  </si>
  <si>
    <t>福岡県豊前市沓川</t>
  </si>
  <si>
    <t>8280086</t>
  </si>
  <si>
    <t>福岡県豊前市求菩提</t>
  </si>
  <si>
    <t>8280044</t>
  </si>
  <si>
    <t>福岡県豊前市小石原</t>
  </si>
  <si>
    <t>8280036</t>
  </si>
  <si>
    <t>福岡県豊前市小犬丸</t>
  </si>
  <si>
    <t>8280072</t>
  </si>
  <si>
    <t>福岡県豊前市才尾</t>
  </si>
  <si>
    <t>8280032</t>
  </si>
  <si>
    <t>福岡県豊前市三楽</t>
  </si>
  <si>
    <t>8280084</t>
  </si>
  <si>
    <t>福岡県豊前市篠瀬</t>
  </si>
  <si>
    <t>8280075</t>
  </si>
  <si>
    <t>福岡県豊前市下川底</t>
  </si>
  <si>
    <t>8280074</t>
  </si>
  <si>
    <t>福岡県豊前市下河内</t>
  </si>
  <si>
    <t>8280002</t>
  </si>
  <si>
    <t>福岡県豊前市松江</t>
  </si>
  <si>
    <t>8280026</t>
  </si>
  <si>
    <t>福岡県豊前市清水町</t>
  </si>
  <si>
    <t>8280011</t>
  </si>
  <si>
    <t>福岡県豊前市四郎丸</t>
  </si>
  <si>
    <t>8280028</t>
  </si>
  <si>
    <t>福岡県豊前市青豊</t>
  </si>
  <si>
    <t>8280046</t>
  </si>
  <si>
    <t>福岡県豊前市高田</t>
  </si>
  <si>
    <t>8280053</t>
  </si>
  <si>
    <t>福岡県豊前市千束</t>
  </si>
  <si>
    <t>8280025</t>
  </si>
  <si>
    <t>福岡県豊前市恒富</t>
  </si>
  <si>
    <t>8280081</t>
  </si>
  <si>
    <t>福岡県豊前市天和</t>
  </si>
  <si>
    <t>8280052</t>
  </si>
  <si>
    <t>福岡県豊前市塔田</t>
  </si>
  <si>
    <t>8280085</t>
  </si>
  <si>
    <t>福岡県豊前市鳥井畑</t>
  </si>
  <si>
    <t>8280012</t>
  </si>
  <si>
    <t>福岡県豊前市鳥越</t>
  </si>
  <si>
    <t>8280076</t>
  </si>
  <si>
    <t>福岡県豊前市中川底</t>
  </si>
  <si>
    <t>8280003</t>
  </si>
  <si>
    <t>福岡県豊前市中村</t>
  </si>
  <si>
    <t>8280054</t>
  </si>
  <si>
    <t>福岡県豊前市永久</t>
  </si>
  <si>
    <t>8280063</t>
  </si>
  <si>
    <t>福岡県豊前市野田</t>
  </si>
  <si>
    <t>8280073</t>
  </si>
  <si>
    <t>福岡県豊前市挾間</t>
  </si>
  <si>
    <t>8280005</t>
  </si>
  <si>
    <t>福岡県豊前市畑</t>
  </si>
  <si>
    <t>8280001</t>
  </si>
  <si>
    <t>福岡県豊前市畠中</t>
  </si>
  <si>
    <t>8280021</t>
  </si>
  <si>
    <t>福岡県豊前市八屋</t>
  </si>
  <si>
    <t>8280004</t>
  </si>
  <si>
    <t>福岡県豊前市馬場</t>
  </si>
  <si>
    <t>8280024</t>
  </si>
  <si>
    <t>福岡県豊前市久松</t>
  </si>
  <si>
    <t>8280047</t>
  </si>
  <si>
    <t>福岡県豊前市広瀬</t>
  </si>
  <si>
    <t>8280042</t>
  </si>
  <si>
    <t>福岡県豊前市堀立</t>
  </si>
  <si>
    <t>8280031</t>
  </si>
  <si>
    <t>福岡県豊前市三毛門</t>
  </si>
  <si>
    <t>8280034</t>
  </si>
  <si>
    <t>福岡県豊前市森久</t>
  </si>
  <si>
    <t>8280056</t>
  </si>
  <si>
    <t>福岡県豊前市薬師寺</t>
  </si>
  <si>
    <t>8280071</t>
  </si>
  <si>
    <t>福岡県豊前市山内</t>
  </si>
  <si>
    <t>8280051</t>
  </si>
  <si>
    <t>福岡県豊前市吉木</t>
  </si>
  <si>
    <t>8280033</t>
  </si>
  <si>
    <t>福岡県豊前市六郎</t>
  </si>
  <si>
    <t>8090000</t>
  </si>
  <si>
    <t>福岡県中間市以下に掲載がない場合</t>
  </si>
  <si>
    <t>8090021</t>
  </si>
  <si>
    <t>福岡県中間市朝霧</t>
  </si>
  <si>
    <t>8090024</t>
  </si>
  <si>
    <t>福岡県中間市池田</t>
  </si>
  <si>
    <t>8090011</t>
  </si>
  <si>
    <t>福岡県中間市岩瀬</t>
  </si>
  <si>
    <t>8090041</t>
  </si>
  <si>
    <t>福岡県中間市岩瀬西町</t>
  </si>
  <si>
    <t>8090023</t>
  </si>
  <si>
    <t>福岡県中間市扇ケ浦</t>
  </si>
  <si>
    <t>8090026</t>
  </si>
  <si>
    <t>福岡県中間市大辻町</t>
  </si>
  <si>
    <t>8090039</t>
  </si>
  <si>
    <t>福岡県中間市大根土</t>
  </si>
  <si>
    <t>8090031</t>
  </si>
  <si>
    <t>福岡県中間市小田ケ浦</t>
  </si>
  <si>
    <t>8090003</t>
  </si>
  <si>
    <t>福岡県中間市上底井野</t>
  </si>
  <si>
    <t>8090013</t>
  </si>
  <si>
    <t>福岡県中間市上蓮花寺</t>
  </si>
  <si>
    <t>8090017</t>
  </si>
  <si>
    <t>福岡県中間市桜台</t>
  </si>
  <si>
    <t>8090004</t>
  </si>
  <si>
    <t>福岡県中間市下大隈</t>
  </si>
  <si>
    <t>8090012</t>
  </si>
  <si>
    <t>福岡県中間市下蓮花寺</t>
  </si>
  <si>
    <t>8090038</t>
  </si>
  <si>
    <t>福岡県中間市浄花町</t>
  </si>
  <si>
    <t>8090015</t>
  </si>
  <si>
    <t>福岡県中間市太賀</t>
  </si>
  <si>
    <t>8090030</t>
  </si>
  <si>
    <t>福岡県中間市中央</t>
  </si>
  <si>
    <t>8090018</t>
  </si>
  <si>
    <t>福岡県中間市通谷</t>
  </si>
  <si>
    <t>8090033</t>
  </si>
  <si>
    <t>福岡県中間市土手ノ内</t>
  </si>
  <si>
    <t>8090032</t>
  </si>
  <si>
    <t>福岡県中間市中尾</t>
  </si>
  <si>
    <t>8090002</t>
  </si>
  <si>
    <t>福岡県中間市中底井野</t>
  </si>
  <si>
    <t>8090036</t>
  </si>
  <si>
    <t>福岡県中間市長津</t>
  </si>
  <si>
    <t>8090037</t>
  </si>
  <si>
    <t>福岡県中間市中鶴</t>
  </si>
  <si>
    <t>8090034</t>
  </si>
  <si>
    <t>福岡県中間市中間</t>
  </si>
  <si>
    <t>8090027</t>
  </si>
  <si>
    <t>福岡県中間市七重町</t>
  </si>
  <si>
    <t>8090022</t>
  </si>
  <si>
    <t>福岡県中間市鍋山町</t>
  </si>
  <si>
    <t>8090001</t>
  </si>
  <si>
    <t>福岡県中間市垣生</t>
  </si>
  <si>
    <t>8090019</t>
  </si>
  <si>
    <t>福岡県中間市東中間</t>
  </si>
  <si>
    <t>8090025</t>
  </si>
  <si>
    <t>福岡県中間市深坂</t>
  </si>
  <si>
    <t>8090016</t>
  </si>
  <si>
    <t>福岡県中間市星ケ丘</t>
  </si>
  <si>
    <t>8090035</t>
  </si>
  <si>
    <t>福岡県中間市松ケ岡</t>
  </si>
  <si>
    <t>8090028</t>
  </si>
  <si>
    <t>福岡県中間市弥生</t>
  </si>
  <si>
    <t>8090014</t>
  </si>
  <si>
    <t>福岡県中間市蓮花寺</t>
  </si>
  <si>
    <t>8380100</t>
  </si>
  <si>
    <t>福岡県小郡市以下に掲載がない場合</t>
  </si>
  <si>
    <t>8380135</t>
  </si>
  <si>
    <t>福岡県小郡市赤川</t>
  </si>
  <si>
    <t>8380109</t>
  </si>
  <si>
    <t>福岡県小郡市あすみ</t>
  </si>
  <si>
    <t>8380128</t>
  </si>
  <si>
    <t>福岡県小郡市稲吉</t>
  </si>
  <si>
    <t>8380114</t>
  </si>
  <si>
    <t>福岡県小郡市井上</t>
  </si>
  <si>
    <t>8380142</t>
  </si>
  <si>
    <t>福岡県小郡市大板井</t>
  </si>
  <si>
    <t>8380127</t>
  </si>
  <si>
    <t>福岡県小郡市大崎</t>
  </si>
  <si>
    <t>8380115</t>
  </si>
  <si>
    <t>福岡県小郡市大保</t>
  </si>
  <si>
    <t>8380141</t>
  </si>
  <si>
    <t>福岡県小郡市小郡</t>
  </si>
  <si>
    <t>8380104</t>
  </si>
  <si>
    <t>福岡県小郡市乙隈</t>
  </si>
  <si>
    <t>8380121</t>
  </si>
  <si>
    <t>福岡県小郡市上岩田</t>
  </si>
  <si>
    <t>8380136</t>
  </si>
  <si>
    <t>福岡県小郡市上西鰺坂</t>
  </si>
  <si>
    <t>8380144</t>
  </si>
  <si>
    <t>福岡県小郡市祇園</t>
  </si>
  <si>
    <t>8380143</t>
  </si>
  <si>
    <t>福岡県小郡市小板井</t>
  </si>
  <si>
    <t>8380123</t>
  </si>
  <si>
    <t>福岡県小郡市下岩田</t>
  </si>
  <si>
    <t>8380134</t>
  </si>
  <si>
    <t>福岡県小郡市下西鰺坂</t>
  </si>
  <si>
    <t>8380102</t>
  </si>
  <si>
    <t>福岡県小郡市津古</t>
  </si>
  <si>
    <t>8380138</t>
  </si>
  <si>
    <t>福岡県小郡市寺福童</t>
  </si>
  <si>
    <t>8380107</t>
  </si>
  <si>
    <t>福岡県小郡市希みが丘</t>
  </si>
  <si>
    <t>8380112</t>
  </si>
  <si>
    <t>福岡県小郡市干潟</t>
  </si>
  <si>
    <t>8380131</t>
  </si>
  <si>
    <t>福岡県小郡市平方</t>
  </si>
  <si>
    <t>8380111</t>
  </si>
  <si>
    <t>福岡県小郡市吹上</t>
  </si>
  <si>
    <t>8380137</t>
  </si>
  <si>
    <t>福岡県小郡市福童</t>
  </si>
  <si>
    <t>8380125</t>
  </si>
  <si>
    <t>福岡県小郡市二タ</t>
  </si>
  <si>
    <t>8380126</t>
  </si>
  <si>
    <t>福岡県小郡市二森</t>
  </si>
  <si>
    <t>8380124</t>
  </si>
  <si>
    <t>福岡県小郡市古飯</t>
  </si>
  <si>
    <t>8380122</t>
  </si>
  <si>
    <t>福岡県小郡市松崎</t>
  </si>
  <si>
    <t>8380103</t>
  </si>
  <si>
    <t>福岡県小郡市三国が丘</t>
  </si>
  <si>
    <t>8380101</t>
  </si>
  <si>
    <t>福岡県小郡市美鈴が丘</t>
  </si>
  <si>
    <t>8380108</t>
  </si>
  <si>
    <t>福岡県小郡市美鈴の杜</t>
  </si>
  <si>
    <t>8380106</t>
  </si>
  <si>
    <t>福岡県小郡市三沢</t>
  </si>
  <si>
    <t>8380132</t>
  </si>
  <si>
    <t>福岡県小郡市光行</t>
  </si>
  <si>
    <t>8380133</t>
  </si>
  <si>
    <t>福岡県小郡市八坂</t>
  </si>
  <si>
    <t>8380113</t>
  </si>
  <si>
    <t>福岡県小郡市山隈</t>
  </si>
  <si>
    <t>8380105</t>
  </si>
  <si>
    <t>福岡県小郡市横隈</t>
  </si>
  <si>
    <t>8380116</t>
  </si>
  <si>
    <t>福岡県小郡市力武</t>
  </si>
  <si>
    <t>8180000</t>
  </si>
  <si>
    <t>福岡県筑紫野市以下に掲載がない場合</t>
  </si>
  <si>
    <t>8180011</t>
  </si>
  <si>
    <t>福岡県筑紫野市阿志岐</t>
  </si>
  <si>
    <t>8180012</t>
  </si>
  <si>
    <t>福岡県筑紫野市天山</t>
  </si>
  <si>
    <t>8180068</t>
  </si>
  <si>
    <t>福岡県筑紫野市石崎</t>
  </si>
  <si>
    <t>8180014</t>
  </si>
  <si>
    <t>福岡県筑紫野市牛島</t>
  </si>
  <si>
    <t>8180034</t>
  </si>
  <si>
    <t>福岡県筑紫野市美しが丘南</t>
  </si>
  <si>
    <t>8180035</t>
  </si>
  <si>
    <t>福岡県筑紫野市美しが丘北</t>
  </si>
  <si>
    <t>8180006</t>
  </si>
  <si>
    <t>福岡県筑紫野市大石</t>
  </si>
  <si>
    <t>8180013</t>
  </si>
  <si>
    <t>福岡県筑紫野市岡田</t>
  </si>
  <si>
    <t>8180041</t>
  </si>
  <si>
    <t>福岡県筑紫野市上古賀</t>
  </si>
  <si>
    <t>8180031</t>
  </si>
  <si>
    <t>福岡県筑紫野市隈</t>
  </si>
  <si>
    <t>8180002</t>
  </si>
  <si>
    <t>福岡県筑紫野市香園</t>
  </si>
  <si>
    <t>8180047</t>
  </si>
  <si>
    <t>福岡県筑紫野市古賀</t>
  </si>
  <si>
    <t>8180063</t>
  </si>
  <si>
    <t>福岡県筑紫野市桜台</t>
  </si>
  <si>
    <t>8180021</t>
  </si>
  <si>
    <t>福岡県筑紫野市下見</t>
  </si>
  <si>
    <t>8180054</t>
  </si>
  <si>
    <t>福岡県筑紫野市杉塚</t>
  </si>
  <si>
    <t>8180067</t>
  </si>
  <si>
    <t>福岡県筑紫野市俗明院</t>
  </si>
  <si>
    <t>8180025</t>
  </si>
  <si>
    <t>福岡県筑紫野市筑紫</t>
  </si>
  <si>
    <t>8180022</t>
  </si>
  <si>
    <t>福岡県筑紫野市筑紫駅前通</t>
  </si>
  <si>
    <t>8180064</t>
  </si>
  <si>
    <t>福岡県筑紫野市常松</t>
  </si>
  <si>
    <t>8180053</t>
  </si>
  <si>
    <t>福岡県筑紫野市天拝坂</t>
  </si>
  <si>
    <t>8180059</t>
  </si>
  <si>
    <t>福岡県筑紫野市塔原東</t>
  </si>
  <si>
    <t>8180073</t>
  </si>
  <si>
    <t>福岡県筑紫野市塔原西</t>
  </si>
  <si>
    <t>8180074</t>
  </si>
  <si>
    <t>福岡県筑紫野市塔原南</t>
  </si>
  <si>
    <t>8180066</t>
  </si>
  <si>
    <t>福岡県筑紫野市永岡</t>
  </si>
  <si>
    <t>8180032</t>
  </si>
  <si>
    <t>福岡県筑紫野市西小田</t>
  </si>
  <si>
    <t>8180044</t>
  </si>
  <si>
    <t>福岡県筑紫野市萩原</t>
  </si>
  <si>
    <t>8180085</t>
  </si>
  <si>
    <t>福岡県筑紫野市針摺北</t>
  </si>
  <si>
    <t>8180083</t>
  </si>
  <si>
    <t>福岡県筑紫野市針摺中央</t>
  </si>
  <si>
    <t>8180084</t>
  </si>
  <si>
    <t>福岡県筑紫野市針摺西</t>
  </si>
  <si>
    <t>8180081</t>
  </si>
  <si>
    <t>福岡県筑紫野市針摺東</t>
  </si>
  <si>
    <t>8180082</t>
  </si>
  <si>
    <t>福岡県筑紫野市針摺南</t>
  </si>
  <si>
    <t>8180005</t>
  </si>
  <si>
    <t>福岡県筑紫野市原</t>
  </si>
  <si>
    <t>8180024</t>
  </si>
  <si>
    <t>福岡県筑紫野市原田</t>
  </si>
  <si>
    <t>8180036</t>
  </si>
  <si>
    <t>福岡県筑紫野市光が丘</t>
  </si>
  <si>
    <t>8180045</t>
  </si>
  <si>
    <t>福岡県筑紫野市平等寺</t>
  </si>
  <si>
    <t>8180056</t>
  </si>
  <si>
    <t>福岡県筑紫野市二日市北</t>
  </si>
  <si>
    <t>8180072</t>
  </si>
  <si>
    <t>福岡県筑紫野市二日市中央</t>
  </si>
  <si>
    <t>8180071</t>
  </si>
  <si>
    <t>福岡県筑紫野市二日市西</t>
  </si>
  <si>
    <t>8180057</t>
  </si>
  <si>
    <t>福岡県筑紫野市二日市南</t>
  </si>
  <si>
    <t>8180007</t>
  </si>
  <si>
    <t>福岡県筑紫野市本道寺</t>
  </si>
  <si>
    <t>8180026</t>
  </si>
  <si>
    <t>福岡県筑紫野市美咲</t>
  </si>
  <si>
    <t>8180052</t>
  </si>
  <si>
    <t>福岡県筑紫野市武藏</t>
  </si>
  <si>
    <t>8180043</t>
  </si>
  <si>
    <t>福岡県筑紫野市むさしケ丘</t>
  </si>
  <si>
    <t>8180061</t>
  </si>
  <si>
    <t>福岡県筑紫野市紫</t>
  </si>
  <si>
    <t>8180065</t>
  </si>
  <si>
    <t>福岡県筑紫野市諸田</t>
  </si>
  <si>
    <t>8180003</t>
  </si>
  <si>
    <t>福岡県筑紫野市山家</t>
  </si>
  <si>
    <t>8180046</t>
  </si>
  <si>
    <t>福岡県筑紫野市山口</t>
  </si>
  <si>
    <t>8180001</t>
  </si>
  <si>
    <t>福岡県筑紫野市柚須原</t>
  </si>
  <si>
    <t>8180058</t>
  </si>
  <si>
    <t>福岡県筑紫野市湯町</t>
  </si>
  <si>
    <t>8180004</t>
  </si>
  <si>
    <t>福岡県筑紫野市吉木</t>
  </si>
  <si>
    <t>8180042</t>
  </si>
  <si>
    <t>福岡県筑紫野市立明寺</t>
  </si>
  <si>
    <t>8180023</t>
  </si>
  <si>
    <t>福岡県筑紫野市若江</t>
  </si>
  <si>
    <t>8160000</t>
  </si>
  <si>
    <t>福岡県春日市以下に掲載がない場合</t>
  </si>
  <si>
    <t>8160853</t>
  </si>
  <si>
    <t>福岡県春日市泉</t>
  </si>
  <si>
    <t>8160852</t>
  </si>
  <si>
    <t>福岡県春日市一の谷</t>
  </si>
  <si>
    <t>8160831</t>
  </si>
  <si>
    <t>福岡県春日市大谷</t>
  </si>
  <si>
    <t>8160847</t>
  </si>
  <si>
    <t>福岡県春日市大土居</t>
  </si>
  <si>
    <t>8160861</t>
  </si>
  <si>
    <t>福岡県春日市岡本</t>
  </si>
  <si>
    <t>8160814</t>
  </si>
  <si>
    <t>福岡県春日市春日</t>
  </si>
  <si>
    <t>8160811</t>
  </si>
  <si>
    <t>福岡県春日市春日公園</t>
  </si>
  <si>
    <t>8160801</t>
  </si>
  <si>
    <t>福岡県春日市春日原東町</t>
  </si>
  <si>
    <t>8160803</t>
  </si>
  <si>
    <t>福岡県春日市春日原南町</t>
  </si>
  <si>
    <t>8160802</t>
  </si>
  <si>
    <t>福岡県春日市春日原北町</t>
  </si>
  <si>
    <t>8160844</t>
  </si>
  <si>
    <t>福岡県春日市上白水</t>
  </si>
  <si>
    <t>8160824</t>
  </si>
  <si>
    <t>福岡県春日市小倉</t>
  </si>
  <si>
    <t>8160826</t>
  </si>
  <si>
    <t>福岡県春日市小倉東</t>
  </si>
  <si>
    <t>8160872</t>
  </si>
  <si>
    <t>福岡県春日市桜ケ丘</t>
  </si>
  <si>
    <t>8160842</t>
  </si>
  <si>
    <t>福岡県春日市下白水</t>
  </si>
  <si>
    <t>8160854</t>
  </si>
  <si>
    <t>福岡県春日市下白水北</t>
  </si>
  <si>
    <t>8160846</t>
  </si>
  <si>
    <t>福岡県春日市下白水南</t>
  </si>
  <si>
    <t>8160848</t>
  </si>
  <si>
    <t>福岡県春日市白水池</t>
  </si>
  <si>
    <t>8160845</t>
  </si>
  <si>
    <t>福岡県春日市白水ケ丘</t>
  </si>
  <si>
    <t>8160871</t>
  </si>
  <si>
    <t>福岡県春日市須玖</t>
  </si>
  <si>
    <t>8160863</t>
  </si>
  <si>
    <t>福岡県春日市須玖南</t>
  </si>
  <si>
    <t>8160864</t>
  </si>
  <si>
    <t>福岡県春日市須玖北</t>
  </si>
  <si>
    <t>8160813</t>
  </si>
  <si>
    <t>福岡県春日市惣利</t>
  </si>
  <si>
    <t>8160807</t>
  </si>
  <si>
    <t>福岡県春日市宝町</t>
  </si>
  <si>
    <t>8160822</t>
  </si>
  <si>
    <t>福岡県春日市ちくし台</t>
  </si>
  <si>
    <t>8160805</t>
  </si>
  <si>
    <t>福岡県春日市千歳町</t>
  </si>
  <si>
    <t>8160841</t>
  </si>
  <si>
    <t>福岡県春日市塚原台</t>
  </si>
  <si>
    <t>8160855</t>
  </si>
  <si>
    <t>福岡県春日市天神山</t>
  </si>
  <si>
    <t>8160851</t>
  </si>
  <si>
    <t>福岡県春日市昇町</t>
  </si>
  <si>
    <t>8160825</t>
  </si>
  <si>
    <t>福岡県春日市伯玄町</t>
  </si>
  <si>
    <t>8160804</t>
  </si>
  <si>
    <t>福岡県春日市原町</t>
  </si>
  <si>
    <t>8160806</t>
  </si>
  <si>
    <t>福岡県春日市光町</t>
  </si>
  <si>
    <t>8160873</t>
  </si>
  <si>
    <t>福岡県春日市日の出町</t>
  </si>
  <si>
    <t>8160812</t>
  </si>
  <si>
    <t>福岡県春日市平田台</t>
  </si>
  <si>
    <t>8160849</t>
  </si>
  <si>
    <t>福岡県春日市星見ヶ丘</t>
  </si>
  <si>
    <t>8160843</t>
  </si>
  <si>
    <t>福岡県春日市松ケ丘</t>
  </si>
  <si>
    <t>8160833</t>
  </si>
  <si>
    <t>福岡県春日市紅葉ケ丘東</t>
  </si>
  <si>
    <t>8160832</t>
  </si>
  <si>
    <t>福岡県春日市紅葉ケ丘西</t>
  </si>
  <si>
    <t>8160874</t>
  </si>
  <si>
    <t>福岡県春日市大和町</t>
  </si>
  <si>
    <t>8160862</t>
  </si>
  <si>
    <t>福岡県春日市弥生</t>
  </si>
  <si>
    <t>8160821</t>
  </si>
  <si>
    <t>福岡県春日市若葉台東</t>
  </si>
  <si>
    <t>8160823</t>
  </si>
  <si>
    <t>福岡県春日市若葉台西</t>
  </si>
  <si>
    <t>福岡県大野城市以下に掲載がない場合</t>
  </si>
  <si>
    <t>8160934</t>
  </si>
  <si>
    <t>福岡県大野城市曙町</t>
  </si>
  <si>
    <t>8160953</t>
  </si>
  <si>
    <t>福岡県大野城市旭ケ丘</t>
  </si>
  <si>
    <t>8160971</t>
  </si>
  <si>
    <t>福岡県大野城市牛頸</t>
  </si>
  <si>
    <t>8160904</t>
  </si>
  <si>
    <t>福岡県大野城市大池</t>
  </si>
  <si>
    <t>8160911</t>
  </si>
  <si>
    <t>福岡県大野城市大城</t>
  </si>
  <si>
    <t>8160902</t>
  </si>
  <si>
    <t>福岡県大野城市乙金</t>
  </si>
  <si>
    <t>8160903</t>
  </si>
  <si>
    <t>福岡県大野城市乙金台</t>
  </si>
  <si>
    <t>8160901</t>
  </si>
  <si>
    <t>福岡県大野城市乙金東</t>
  </si>
  <si>
    <t>8160955</t>
  </si>
  <si>
    <t>福岡県大野城市上大利</t>
  </si>
  <si>
    <t>8160905</t>
  </si>
  <si>
    <t>福岡県大野城市川久保</t>
  </si>
  <si>
    <t>8160932</t>
  </si>
  <si>
    <t>福岡県大野城市瓦田</t>
  </si>
  <si>
    <t>8160924</t>
  </si>
  <si>
    <t>福岡県大野城市栄町</t>
  </si>
  <si>
    <t>8160923</t>
  </si>
  <si>
    <t>福岡県大野城市雑餉隈町</t>
  </si>
  <si>
    <t>8160952</t>
  </si>
  <si>
    <t>福岡県大野城市下大利</t>
  </si>
  <si>
    <t>8160951</t>
  </si>
  <si>
    <t>福岡県大野城市下大利団地</t>
  </si>
  <si>
    <t>8160943</t>
  </si>
  <si>
    <t>福岡県大野城市白木原</t>
  </si>
  <si>
    <t>8160942</t>
  </si>
  <si>
    <t>福岡県大野城市中央</t>
  </si>
  <si>
    <t>8160983</t>
  </si>
  <si>
    <t>福岡県大野城市月の浦</t>
  </si>
  <si>
    <t>8160931</t>
  </si>
  <si>
    <t>福岡県大野城市筒井</t>
  </si>
  <si>
    <t>8160962</t>
  </si>
  <si>
    <t>福岡県大野城市つつじケ丘</t>
  </si>
  <si>
    <t>8160906</t>
  </si>
  <si>
    <t>福岡県大野城市中</t>
  </si>
  <si>
    <t>8160921</t>
  </si>
  <si>
    <t>福岡県大野城市仲畑</t>
  </si>
  <si>
    <t>8160935</t>
  </si>
  <si>
    <t>福岡県大野城市錦町</t>
  </si>
  <si>
    <t>8160982</t>
  </si>
  <si>
    <t>福岡県大野城市畑ケ坂</t>
  </si>
  <si>
    <t>8160941</t>
  </si>
  <si>
    <t>福岡県大野城市東大利</t>
  </si>
  <si>
    <t>8160972</t>
  </si>
  <si>
    <t>福岡県大野城市平野台</t>
  </si>
  <si>
    <t>8160912</t>
  </si>
  <si>
    <t>福岡県大野城市御笠川</t>
  </si>
  <si>
    <t>8160933</t>
  </si>
  <si>
    <t>福岡県大野城市瑞穂町</t>
  </si>
  <si>
    <t>8160961</t>
  </si>
  <si>
    <t>福岡県大野城市緑ケ丘</t>
  </si>
  <si>
    <t>8160956</t>
  </si>
  <si>
    <t>福岡県大野城市南大利</t>
  </si>
  <si>
    <t>8160964</t>
  </si>
  <si>
    <t>福岡県大野城市南ケ丘</t>
  </si>
  <si>
    <t>8160963</t>
  </si>
  <si>
    <t>福岡県大野城市宮野台</t>
  </si>
  <si>
    <t>8160954</t>
  </si>
  <si>
    <t>福岡県大野城市紫台</t>
  </si>
  <si>
    <t>8160922</t>
  </si>
  <si>
    <t>福岡県大野城市山田</t>
  </si>
  <si>
    <t>8160973</t>
  </si>
  <si>
    <t>福岡県大野城市横峰</t>
  </si>
  <si>
    <t>8160981</t>
  </si>
  <si>
    <t>福岡県大野城市若草</t>
  </si>
  <si>
    <t>8113400</t>
  </si>
  <si>
    <t>福岡県宗像市以下に掲載がない場合</t>
  </si>
  <si>
    <t>8114162</t>
  </si>
  <si>
    <t>福岡県宗像市青葉台</t>
  </si>
  <si>
    <t>8114146</t>
  </si>
  <si>
    <t>福岡県宗像市赤間</t>
  </si>
  <si>
    <t>8114185</t>
  </si>
  <si>
    <t>福岡県宗像市赤間駅前</t>
  </si>
  <si>
    <t>8114176</t>
  </si>
  <si>
    <t>福岡県宗像市赤間ケ丘</t>
  </si>
  <si>
    <t>8114148</t>
  </si>
  <si>
    <t>福岡県宗像市赤間文教町</t>
  </si>
  <si>
    <t>8113415</t>
  </si>
  <si>
    <t>福岡県宗像市朝野</t>
  </si>
  <si>
    <t>8114161</t>
  </si>
  <si>
    <t>福岡県宗像市朝町</t>
  </si>
  <si>
    <t>8114157</t>
  </si>
  <si>
    <t>福岡県宗像市アスティ</t>
  </si>
  <si>
    <t>8113401</t>
  </si>
  <si>
    <t>福岡県宗像市池浦</t>
  </si>
  <si>
    <t>8113515</t>
  </si>
  <si>
    <t>福岡県宗像市池田</t>
  </si>
  <si>
    <t>8114147</t>
  </si>
  <si>
    <t>福岡県宗像市石丸</t>
  </si>
  <si>
    <t>8114142</t>
  </si>
  <si>
    <t>福岡県宗像市泉ケ丘</t>
  </si>
  <si>
    <t>8113406</t>
  </si>
  <si>
    <t>福岡県宗像市稲元</t>
  </si>
  <si>
    <t>8113502</t>
  </si>
  <si>
    <t>福岡県宗像市江口</t>
  </si>
  <si>
    <t>8114177</t>
  </si>
  <si>
    <t>福岡県宗像市桜美台</t>
  </si>
  <si>
    <t>8113422</t>
  </si>
  <si>
    <t>福岡県宗像市王丸</t>
  </si>
  <si>
    <t>8113432</t>
  </si>
  <si>
    <t>福岡県宗像市大井</t>
  </si>
  <si>
    <t>8113433</t>
  </si>
  <si>
    <t>福岡県宗像市大井台</t>
  </si>
  <si>
    <t>8113440</t>
  </si>
  <si>
    <t>福岡県宗像市大井南</t>
  </si>
  <si>
    <t>8113701</t>
  </si>
  <si>
    <t>福岡県宗像市大島</t>
  </si>
  <si>
    <t>8114141</t>
  </si>
  <si>
    <t>福岡県宗像市大谷</t>
  </si>
  <si>
    <t>8113421</t>
  </si>
  <si>
    <t>福岡県宗像市大穂</t>
  </si>
  <si>
    <t>8113402</t>
  </si>
  <si>
    <t>福岡県宗像市河東</t>
  </si>
  <si>
    <t>8113512</t>
  </si>
  <si>
    <t>福岡県宗像市鐘崎</t>
  </si>
  <si>
    <t>8113437</t>
  </si>
  <si>
    <t>福岡県宗像市久原</t>
  </si>
  <si>
    <t>8114184</t>
  </si>
  <si>
    <t>福岡県宗像市くりえいと</t>
  </si>
  <si>
    <t>8113516</t>
  </si>
  <si>
    <t>福岡県宗像市公園通り</t>
  </si>
  <si>
    <t>8113513</t>
  </si>
  <si>
    <t>福岡県宗像市上八</t>
  </si>
  <si>
    <t>8113501</t>
  </si>
  <si>
    <t>福岡県宗像市神湊</t>
  </si>
  <si>
    <t>8114165</t>
  </si>
  <si>
    <t>福岡県宗像市広陵台</t>
  </si>
  <si>
    <t>8114173</t>
  </si>
  <si>
    <t>福岡県宗像市栄町</t>
  </si>
  <si>
    <t>8114166</t>
  </si>
  <si>
    <t>福岡県宗像市桜</t>
  </si>
  <si>
    <t>8114143</t>
  </si>
  <si>
    <t>福岡県宗像市三郎丸</t>
  </si>
  <si>
    <t>8113511</t>
  </si>
  <si>
    <t>福岡県宗像市地島</t>
  </si>
  <si>
    <t>8114163</t>
  </si>
  <si>
    <t>福岡県宗像市自由ケ丘</t>
  </si>
  <si>
    <t>8114174</t>
  </si>
  <si>
    <t>福岡県宗像市自由ケ丘西町</t>
  </si>
  <si>
    <t>8114156</t>
  </si>
  <si>
    <t>福岡県宗像市自由ケ丘南</t>
  </si>
  <si>
    <t>8114182</t>
  </si>
  <si>
    <t>福岡県宗像市城ケ谷</t>
  </si>
  <si>
    <t>8113404</t>
  </si>
  <si>
    <t>福岡県宗像市城西ケ丘</t>
  </si>
  <si>
    <t>8114151</t>
  </si>
  <si>
    <t>福岡県宗像市城南ケ丘</t>
  </si>
  <si>
    <t>8114181</t>
  </si>
  <si>
    <t>福岡県宗像市城山ニュータウン</t>
  </si>
  <si>
    <t>8113408</t>
  </si>
  <si>
    <t>福岡県宗像市樟陽台</t>
  </si>
  <si>
    <t>8113405</t>
  </si>
  <si>
    <t>福岡県宗像市須恵</t>
  </si>
  <si>
    <t>8114175</t>
  </si>
  <si>
    <t>福岡県宗像市田久</t>
  </si>
  <si>
    <t>8113431</t>
  </si>
  <si>
    <t>福岡県宗像市田熊</t>
  </si>
  <si>
    <t>8114152</t>
  </si>
  <si>
    <t>福岡県宗像市武丸</t>
  </si>
  <si>
    <t>8113505</t>
  </si>
  <si>
    <t>福岡県宗像市田島</t>
  </si>
  <si>
    <t>8113514</t>
  </si>
  <si>
    <t>福岡県宗像市田野</t>
  </si>
  <si>
    <t>8113507</t>
  </si>
  <si>
    <t>福岡県宗像市多禮</t>
  </si>
  <si>
    <t>8114183</t>
  </si>
  <si>
    <t>福岡県宗像市土穴</t>
  </si>
  <si>
    <t>8113407</t>
  </si>
  <si>
    <t>福岡県宗像市天平台</t>
  </si>
  <si>
    <t>8113436</t>
  </si>
  <si>
    <t>福岡県宗像市東郷</t>
  </si>
  <si>
    <t>8114164</t>
  </si>
  <si>
    <t>福岡県宗像市徳重</t>
  </si>
  <si>
    <t>8114155</t>
  </si>
  <si>
    <t>福岡県宗像市名残</t>
  </si>
  <si>
    <t>8113423</t>
  </si>
  <si>
    <t>福岡県宗像市野坂</t>
  </si>
  <si>
    <t>8114171</t>
  </si>
  <si>
    <t>福岡県宗像市葉山</t>
  </si>
  <si>
    <t>8113424</t>
  </si>
  <si>
    <t>福岡県宗像市原町</t>
  </si>
  <si>
    <t>8113403</t>
  </si>
  <si>
    <t>福岡県宗像市ひかりケ丘</t>
  </si>
  <si>
    <t>8113425</t>
  </si>
  <si>
    <t>福岡県宗像市日の里</t>
  </si>
  <si>
    <t>8113412</t>
  </si>
  <si>
    <t>福岡県宗像市平等寺</t>
  </si>
  <si>
    <t>8113430</t>
  </si>
  <si>
    <t>福岡県宗像市平井</t>
  </si>
  <si>
    <t>8113504</t>
  </si>
  <si>
    <t>福岡県宗像市深田</t>
  </si>
  <si>
    <t>8114154</t>
  </si>
  <si>
    <t>福岡県宗像市冨地原</t>
  </si>
  <si>
    <t>8114113</t>
  </si>
  <si>
    <t>福岡県宗像市曲（２５、３５）</t>
  </si>
  <si>
    <t>8113413</t>
  </si>
  <si>
    <t>福岡県宗像市曲（その他）</t>
  </si>
  <si>
    <t>8113439</t>
  </si>
  <si>
    <t>福岡県宗像市三倉</t>
  </si>
  <si>
    <t>8113414</t>
  </si>
  <si>
    <t>福岡県宗像市光岡</t>
  </si>
  <si>
    <t>8114172</t>
  </si>
  <si>
    <t>福岡県宗像市緑町</t>
  </si>
  <si>
    <t>8113416</t>
  </si>
  <si>
    <t>福岡県宗像市宮田</t>
  </si>
  <si>
    <t>8113503</t>
  </si>
  <si>
    <t>福岡県宗像市牟田尻</t>
  </si>
  <si>
    <t>8113434</t>
  </si>
  <si>
    <t>福岡県宗像市村山田</t>
  </si>
  <si>
    <t>8113435</t>
  </si>
  <si>
    <t>福岡県宗像市用山</t>
  </si>
  <si>
    <t>8113411</t>
  </si>
  <si>
    <t>福岡県宗像市山田</t>
  </si>
  <si>
    <t>8113506</t>
  </si>
  <si>
    <t>福岡県宗像市吉田</t>
  </si>
  <si>
    <t>8114153</t>
  </si>
  <si>
    <t>福岡県宗像市吉留</t>
  </si>
  <si>
    <t>8114145</t>
  </si>
  <si>
    <t>福岡県宗像市陵厳寺</t>
  </si>
  <si>
    <t>8113438</t>
  </si>
  <si>
    <t>福岡県宗像市和歌美台</t>
  </si>
  <si>
    <t>8180100</t>
  </si>
  <si>
    <t>福岡県太宰府市以下に掲載がない場合</t>
  </si>
  <si>
    <t>8180137</t>
  </si>
  <si>
    <t>福岡県太宰府市青葉台</t>
  </si>
  <si>
    <t>8180121</t>
  </si>
  <si>
    <t>福岡県太宰府市青山</t>
  </si>
  <si>
    <t>8180118</t>
  </si>
  <si>
    <t>福岡県太宰府市石坂</t>
  </si>
  <si>
    <t>8180115</t>
  </si>
  <si>
    <t>福岡県太宰府市内山</t>
  </si>
  <si>
    <t>8180123</t>
  </si>
  <si>
    <t>福岡県太宰府市梅ケ丘</t>
  </si>
  <si>
    <t>8180134</t>
  </si>
  <si>
    <t>福岡県太宰府市大佐野</t>
  </si>
  <si>
    <t>8180101</t>
  </si>
  <si>
    <t>福岡県太宰府市観世音寺</t>
  </si>
  <si>
    <t>8180114</t>
  </si>
  <si>
    <t>福岡県太宰府市北谷</t>
  </si>
  <si>
    <t>8180132</t>
  </si>
  <si>
    <t>福岡県太宰府市国分</t>
  </si>
  <si>
    <t>8180125</t>
  </si>
  <si>
    <t>福岡県太宰府市五条</t>
  </si>
  <si>
    <t>8180139</t>
  </si>
  <si>
    <t>福岡県太宰府市宰都</t>
  </si>
  <si>
    <t>8180117</t>
  </si>
  <si>
    <t>福岡県太宰府市宰府</t>
  </si>
  <si>
    <t>8180133</t>
  </si>
  <si>
    <t>福岡県太宰府市坂本</t>
  </si>
  <si>
    <t>8180111</t>
  </si>
  <si>
    <t>福岡県太宰府市三条</t>
  </si>
  <si>
    <t>8180102</t>
  </si>
  <si>
    <t>福岡県太宰府市白川</t>
  </si>
  <si>
    <t>8180103</t>
  </si>
  <si>
    <t>福岡県太宰府市朱雀</t>
  </si>
  <si>
    <t>8180122</t>
  </si>
  <si>
    <t>福岡県太宰府市高雄</t>
  </si>
  <si>
    <t>8180104</t>
  </si>
  <si>
    <t>福岡県太宰府市通古賀</t>
  </si>
  <si>
    <t>8180105</t>
  </si>
  <si>
    <t>福岡県太宰府市都府楼南</t>
  </si>
  <si>
    <t>8180136</t>
  </si>
  <si>
    <t>福岡県太宰府市長浦台</t>
  </si>
  <si>
    <t>8180124</t>
  </si>
  <si>
    <t>福岡県太宰府市梅香苑</t>
  </si>
  <si>
    <t>8180110</t>
  </si>
  <si>
    <t>福岡県太宰府市御笠</t>
  </si>
  <si>
    <t>8180131</t>
  </si>
  <si>
    <t>福岡県太宰府市水城</t>
  </si>
  <si>
    <t>8180135</t>
  </si>
  <si>
    <t>福岡県太宰府市向佐野</t>
  </si>
  <si>
    <t>8180138</t>
  </si>
  <si>
    <t>福岡県太宰府市吉松</t>
  </si>
  <si>
    <t>8180119</t>
  </si>
  <si>
    <t>福岡県太宰府市連歌屋</t>
  </si>
  <si>
    <t>8113100</t>
  </si>
  <si>
    <t>福岡県古賀市以下に掲載がない場合</t>
  </si>
  <si>
    <t>8113134</t>
  </si>
  <si>
    <t>福岡県古賀市青柳</t>
  </si>
  <si>
    <t>8113133</t>
  </si>
  <si>
    <t>福岡県古賀市青柳町</t>
  </si>
  <si>
    <t>8113136</t>
  </si>
  <si>
    <t>福岡県古賀市糸ケ浦</t>
  </si>
  <si>
    <t>8113131</t>
  </si>
  <si>
    <t>福岡県古賀市今在家</t>
  </si>
  <si>
    <t>8113117</t>
  </si>
  <si>
    <t>福岡県古賀市今の庄</t>
  </si>
  <si>
    <t>8113102</t>
  </si>
  <si>
    <t>福岡県古賀市駅東</t>
  </si>
  <si>
    <t>8113135</t>
  </si>
  <si>
    <t>福岡県古賀市小竹</t>
  </si>
  <si>
    <t>8113126</t>
  </si>
  <si>
    <t>福岡県古賀市小山田</t>
  </si>
  <si>
    <t>8113104</t>
  </si>
  <si>
    <t>福岡県古賀市花鶴丘</t>
  </si>
  <si>
    <t>8113132</t>
  </si>
  <si>
    <t>福岡県古賀市川原</t>
  </si>
  <si>
    <t>8113115</t>
  </si>
  <si>
    <t>福岡県古賀市久保</t>
  </si>
  <si>
    <t>8113128</t>
  </si>
  <si>
    <t>福岡県古賀市玄望園</t>
  </si>
  <si>
    <t>8113137</t>
  </si>
  <si>
    <t>福岡県古賀市古賀</t>
  </si>
  <si>
    <t>8113122</t>
  </si>
  <si>
    <t>福岡県古賀市薦野</t>
  </si>
  <si>
    <t>8113105</t>
  </si>
  <si>
    <t>福岡県古賀市鹿部</t>
  </si>
  <si>
    <t>8113116</t>
  </si>
  <si>
    <t>福岡県古賀市庄</t>
  </si>
  <si>
    <t>8113118</t>
  </si>
  <si>
    <t>福岡県古賀市新久保</t>
  </si>
  <si>
    <t>8113127</t>
  </si>
  <si>
    <t>福岡県古賀市新原</t>
  </si>
  <si>
    <t>8113125</t>
  </si>
  <si>
    <t>福岡県古賀市谷山</t>
  </si>
  <si>
    <t>8113113</t>
  </si>
  <si>
    <t>福岡県古賀市千鳥</t>
  </si>
  <si>
    <t>8113103</t>
  </si>
  <si>
    <t>福岡県古賀市中央</t>
  </si>
  <si>
    <t>8113101</t>
  </si>
  <si>
    <t>福岡県古賀市天神</t>
  </si>
  <si>
    <t>8113123</t>
  </si>
  <si>
    <t>福岡県古賀市米多比</t>
  </si>
  <si>
    <t>8113112</t>
  </si>
  <si>
    <t>福岡県古賀市花見東</t>
  </si>
  <si>
    <t>8113111</t>
  </si>
  <si>
    <t>福岡県古賀市花見南</t>
  </si>
  <si>
    <t>8113106</t>
  </si>
  <si>
    <t>福岡県古賀市日吉</t>
  </si>
  <si>
    <t>8113114</t>
  </si>
  <si>
    <t>福岡県古賀市舞の里</t>
  </si>
  <si>
    <t>8113107</t>
  </si>
  <si>
    <t>福岡県古賀市美明</t>
  </si>
  <si>
    <t>8113119</t>
  </si>
  <si>
    <t>福岡県古賀市美郷</t>
  </si>
  <si>
    <t>8113121</t>
  </si>
  <si>
    <t>福岡県古賀市筵内</t>
  </si>
  <si>
    <t>8113124</t>
  </si>
  <si>
    <t>福岡県古賀市薬王寺</t>
  </si>
  <si>
    <t>8113200</t>
  </si>
  <si>
    <t>福岡県福津市以下に掲載がない場合</t>
  </si>
  <si>
    <t>8113213</t>
  </si>
  <si>
    <t>福岡県福津市福津市の次に番地がくる場合</t>
  </si>
  <si>
    <t>8113220</t>
  </si>
  <si>
    <t>福岡県福津市あけぼの</t>
  </si>
  <si>
    <t>8113202</t>
  </si>
  <si>
    <t>福岡県福津市畦町</t>
  </si>
  <si>
    <t>8113301</t>
  </si>
  <si>
    <t>福岡県福津市在自</t>
  </si>
  <si>
    <t>8113205</t>
  </si>
  <si>
    <t>福岡県福津市内殿</t>
  </si>
  <si>
    <t>8113302</t>
  </si>
  <si>
    <t>福岡県福津市大石</t>
  </si>
  <si>
    <t>8113226</t>
  </si>
  <si>
    <t>福岡県福津市小竹</t>
  </si>
  <si>
    <t>8113521</t>
  </si>
  <si>
    <t>福岡県福津市勝浦</t>
  </si>
  <si>
    <t>8113207</t>
  </si>
  <si>
    <t>福岡県福津市上西郷</t>
  </si>
  <si>
    <t>8113223</t>
  </si>
  <si>
    <t>福岡県福津市光陽台</t>
  </si>
  <si>
    <t>8113228</t>
  </si>
  <si>
    <t>福岡県福津市光陽台南</t>
  </si>
  <si>
    <t>8113229</t>
  </si>
  <si>
    <t>福岡県福津市桜川</t>
  </si>
  <si>
    <t>8113204</t>
  </si>
  <si>
    <t>福岡県福津市舎利蔵</t>
  </si>
  <si>
    <t>8113303</t>
  </si>
  <si>
    <t>福岡県福津市須多田</t>
  </si>
  <si>
    <t>8113227</t>
  </si>
  <si>
    <t>福岡県福津市高平</t>
  </si>
  <si>
    <t>8113217</t>
  </si>
  <si>
    <t>福岡県福津市中央</t>
  </si>
  <si>
    <t>8113222</t>
  </si>
  <si>
    <t>福岡県福津市津丸</t>
  </si>
  <si>
    <t>8113304</t>
  </si>
  <si>
    <t>福岡県福津市津屋崎</t>
  </si>
  <si>
    <t>8113224</t>
  </si>
  <si>
    <t>福岡県福津市手光</t>
  </si>
  <si>
    <t>8113218</t>
  </si>
  <si>
    <t>福岡県福津市手光南</t>
  </si>
  <si>
    <t>8113219</t>
  </si>
  <si>
    <t>福岡県福津市西福間</t>
  </si>
  <si>
    <t>8113522</t>
  </si>
  <si>
    <t>福岡県福津市奴山</t>
  </si>
  <si>
    <t>8113214</t>
  </si>
  <si>
    <t>福岡県福津市花見が丘</t>
  </si>
  <si>
    <t>8113216</t>
  </si>
  <si>
    <t>福岡県福津市花見が浜</t>
  </si>
  <si>
    <t>8113215</t>
  </si>
  <si>
    <t>福岡県福津市花見の里</t>
  </si>
  <si>
    <t>8113225</t>
  </si>
  <si>
    <t>福岡県福津市東福間</t>
  </si>
  <si>
    <t>8113206</t>
  </si>
  <si>
    <t>福岡県福津市久末</t>
  </si>
  <si>
    <t>8113209</t>
  </si>
  <si>
    <t>福岡県福津市日蒔野</t>
  </si>
  <si>
    <t>8113208</t>
  </si>
  <si>
    <t>福岡県福津市福間駅東</t>
  </si>
  <si>
    <t>8113212</t>
  </si>
  <si>
    <t>福岡県福津市福間南</t>
  </si>
  <si>
    <t>8113308</t>
  </si>
  <si>
    <t>福岡県福津市星ケ丘</t>
  </si>
  <si>
    <t>8113305</t>
  </si>
  <si>
    <t>福岡県福津市宮司</t>
  </si>
  <si>
    <t>8113312</t>
  </si>
  <si>
    <t>福岡県福津市宮司ヶ丘</t>
  </si>
  <si>
    <t>8113311</t>
  </si>
  <si>
    <t>福岡県福津市宮司浜</t>
  </si>
  <si>
    <t>8113309</t>
  </si>
  <si>
    <t>福岡県福津市宮司元町</t>
  </si>
  <si>
    <t>8113203</t>
  </si>
  <si>
    <t>福岡県福津市本木</t>
  </si>
  <si>
    <t>8113201</t>
  </si>
  <si>
    <t>福岡県福津市八並</t>
  </si>
  <si>
    <t>8113306</t>
  </si>
  <si>
    <t>福岡県福津市生家</t>
  </si>
  <si>
    <t>8113211</t>
  </si>
  <si>
    <t>福岡県福津市有弥の里</t>
  </si>
  <si>
    <t>8113221</t>
  </si>
  <si>
    <t>福岡県福津市若木台</t>
  </si>
  <si>
    <t>8113307</t>
  </si>
  <si>
    <t>福岡県福津市渡</t>
  </si>
  <si>
    <t>8391400</t>
  </si>
  <si>
    <t>福岡県うきは市以下に掲載がない場合</t>
  </si>
  <si>
    <t>8391401</t>
  </si>
  <si>
    <t>福岡県うきは市浮羽町朝田</t>
  </si>
  <si>
    <t>8391415</t>
  </si>
  <si>
    <t>福岡県うきは市浮羽町妹川</t>
  </si>
  <si>
    <t>8391402</t>
  </si>
  <si>
    <t>福岡県うきは市浮羽町浮羽</t>
  </si>
  <si>
    <t>8391412</t>
  </si>
  <si>
    <t>福岡県うきは市浮羽町小塩</t>
  </si>
  <si>
    <t>8391406</t>
  </si>
  <si>
    <t>福岡県うきは市浮羽町高見</t>
  </si>
  <si>
    <t>8391414</t>
  </si>
  <si>
    <t>福岡県うきは市浮羽町田篭</t>
  </si>
  <si>
    <t>8391411</t>
  </si>
  <si>
    <t>福岡県うきは市浮羽町流川</t>
  </si>
  <si>
    <t>8391413</t>
  </si>
  <si>
    <t>福岡県うきは市浮羽町新川</t>
  </si>
  <si>
    <t>8391404</t>
  </si>
  <si>
    <t>福岡県うきは市浮羽町西隈上</t>
  </si>
  <si>
    <t>8391403</t>
  </si>
  <si>
    <t>福岡県うきは市浮羽町東隈上</t>
  </si>
  <si>
    <t>8391405</t>
  </si>
  <si>
    <t>福岡県うきは市浮羽町古川</t>
  </si>
  <si>
    <t>8391407</t>
  </si>
  <si>
    <t>福岡県うきは市浮羽町三春</t>
  </si>
  <si>
    <t>8391408</t>
  </si>
  <si>
    <t>福岡県うきは市浮羽町山北</t>
  </si>
  <si>
    <t>8391321</t>
  </si>
  <si>
    <t>福岡県うきは市吉井町</t>
  </si>
  <si>
    <t>8391342</t>
  </si>
  <si>
    <t>福岡県うきは市吉井町生葉</t>
  </si>
  <si>
    <t>8391341</t>
  </si>
  <si>
    <t>福岡県うきは市吉井町江南</t>
  </si>
  <si>
    <t>8391312</t>
  </si>
  <si>
    <t>福岡県うきは市吉井町清瀬</t>
  </si>
  <si>
    <t>8391301</t>
  </si>
  <si>
    <t>福岡県うきは市吉井町桜井</t>
  </si>
  <si>
    <t>8391343</t>
  </si>
  <si>
    <t>福岡県うきは市吉井町鷹取</t>
  </si>
  <si>
    <t>8391307</t>
  </si>
  <si>
    <t>福岡県うきは市吉井町橘田</t>
  </si>
  <si>
    <t>8391304</t>
  </si>
  <si>
    <t>福岡県うきは市吉井町千年</t>
  </si>
  <si>
    <t>8391302</t>
  </si>
  <si>
    <t>福岡県うきは市吉井町徳丸</t>
  </si>
  <si>
    <t>8391333</t>
  </si>
  <si>
    <t>福岡県うきは市吉井町富永</t>
  </si>
  <si>
    <t>8391344</t>
  </si>
  <si>
    <t>福岡県うきは市吉井町長栖</t>
  </si>
  <si>
    <t>8391306</t>
  </si>
  <si>
    <t>福岡県うきは市吉井町新治</t>
  </si>
  <si>
    <t>8391305</t>
  </si>
  <si>
    <t>福岡県うきは市吉井町福永</t>
  </si>
  <si>
    <t>8391332</t>
  </si>
  <si>
    <t>福岡県うきは市吉井町福益</t>
  </si>
  <si>
    <t>8391303</t>
  </si>
  <si>
    <t>福岡県うきは市吉井町宮田</t>
  </si>
  <si>
    <t>8391331</t>
  </si>
  <si>
    <t>福岡県うきは市吉井町屋部</t>
  </si>
  <si>
    <t>8391308</t>
  </si>
  <si>
    <t>福岡県うきは市吉井町八和田</t>
  </si>
  <si>
    <t>8391311</t>
  </si>
  <si>
    <t>福岡県うきは市吉井町若宮</t>
  </si>
  <si>
    <t>8230000</t>
  </si>
  <si>
    <t>福岡県宮若市以下に掲載がない場合</t>
  </si>
  <si>
    <t>8230004</t>
  </si>
  <si>
    <t>福岡県宮若市磯光</t>
  </si>
  <si>
    <t>8220144</t>
  </si>
  <si>
    <t>福岡県宮若市稲光</t>
  </si>
  <si>
    <t>8220134</t>
  </si>
  <si>
    <t>福岡県宮若市犬鳴</t>
  </si>
  <si>
    <t>8220131</t>
  </si>
  <si>
    <t>福岡県宮若市乙野</t>
  </si>
  <si>
    <t>8220111</t>
  </si>
  <si>
    <t>福岡県宮若市金丸</t>
  </si>
  <si>
    <t>8220113</t>
  </si>
  <si>
    <t>福岡県宮若市金生</t>
  </si>
  <si>
    <t>8230015</t>
  </si>
  <si>
    <t>福岡県宮若市上有木</t>
  </si>
  <si>
    <t>8230005</t>
  </si>
  <si>
    <t>福岡県宮若市上大隈</t>
  </si>
  <si>
    <t>8230017</t>
  </si>
  <si>
    <t>福岡県宮若市倉久</t>
  </si>
  <si>
    <t>8220146</t>
  </si>
  <si>
    <t>福岡県宮若市黒丸</t>
  </si>
  <si>
    <t>8220132</t>
  </si>
  <si>
    <t>福岡県宮若市小伏</t>
  </si>
  <si>
    <t>8220123</t>
  </si>
  <si>
    <t>福岡県宮若市三ケ畑</t>
  </si>
  <si>
    <t>8220122</t>
  </si>
  <si>
    <t>福岡県宮若市下</t>
  </si>
  <si>
    <t>8230014</t>
  </si>
  <si>
    <t>福岡県宮若市下有木</t>
  </si>
  <si>
    <t>8230016</t>
  </si>
  <si>
    <t>福岡県宮若市四郎丸</t>
  </si>
  <si>
    <t>8230013</t>
  </si>
  <si>
    <t>福岡県宮若市芹田</t>
  </si>
  <si>
    <t>8220141</t>
  </si>
  <si>
    <t>福岡県宮若市平</t>
  </si>
  <si>
    <t>8220143</t>
  </si>
  <si>
    <t>福岡県宮若市高野</t>
  </si>
  <si>
    <t>8220142</t>
  </si>
  <si>
    <t>福岡県宮若市竹原</t>
  </si>
  <si>
    <t>8230002</t>
  </si>
  <si>
    <t>福岡県宮若市鶴田</t>
  </si>
  <si>
    <t>8230012</t>
  </si>
  <si>
    <t>福岡県宮若市長井鶴</t>
  </si>
  <si>
    <t>8220152</t>
  </si>
  <si>
    <t>福岡県宮若市沼口</t>
  </si>
  <si>
    <t>8220112</t>
  </si>
  <si>
    <t>福岡県宮若市原田</t>
  </si>
  <si>
    <t>8220101</t>
  </si>
  <si>
    <t>福岡県宮若市福丸</t>
  </si>
  <si>
    <t>8220124</t>
  </si>
  <si>
    <t>福岡県宮若市縁山畑</t>
  </si>
  <si>
    <t>8230003</t>
  </si>
  <si>
    <t>福岡県宮若市本城</t>
  </si>
  <si>
    <t>8220151</t>
  </si>
  <si>
    <t>福岡県宮若市水原</t>
  </si>
  <si>
    <t>8230011</t>
  </si>
  <si>
    <t>福岡県宮若市宮田</t>
  </si>
  <si>
    <t>8220145</t>
  </si>
  <si>
    <t>福岡県宮若市宮永</t>
  </si>
  <si>
    <t>8220153</t>
  </si>
  <si>
    <t>福岡県宮若市山口</t>
  </si>
  <si>
    <t>8220121</t>
  </si>
  <si>
    <t>福岡県宮若市湯原</t>
  </si>
  <si>
    <t>8230001</t>
  </si>
  <si>
    <t>福岡県宮若市龍徳</t>
  </si>
  <si>
    <t>8220133</t>
  </si>
  <si>
    <t>福岡県宮若市脇田</t>
  </si>
  <si>
    <t>8200200</t>
  </si>
  <si>
    <t>福岡県嘉麻市以下に掲載がない場合</t>
  </si>
  <si>
    <t>8200331</t>
  </si>
  <si>
    <t>福岡県嘉麻市芥田</t>
  </si>
  <si>
    <t>8200501</t>
  </si>
  <si>
    <t>福岡県嘉麻市飯田</t>
  </si>
  <si>
    <t>8200334</t>
  </si>
  <si>
    <t>福岡県嘉麻市泉河内</t>
  </si>
  <si>
    <t>8200204</t>
  </si>
  <si>
    <t>福岡県嘉麻市稲築才田</t>
  </si>
  <si>
    <t>8210014</t>
  </si>
  <si>
    <t>福岡県嘉麻市猪国</t>
  </si>
  <si>
    <t>8200205</t>
  </si>
  <si>
    <t>福岡県嘉麻市岩崎</t>
  </si>
  <si>
    <t>8200301</t>
  </si>
  <si>
    <t>福岡県嘉麻市牛隈</t>
  </si>
  <si>
    <t>8200321</t>
  </si>
  <si>
    <t>福岡県嘉麻市馬見</t>
  </si>
  <si>
    <t>8200201</t>
  </si>
  <si>
    <t>福岡県嘉麻市漆生</t>
  </si>
  <si>
    <t>8210004</t>
  </si>
  <si>
    <t>福岡県嘉麻市大隈（１～１１番地）</t>
  </si>
  <si>
    <t>8200304</t>
  </si>
  <si>
    <t>福岡県嘉麻市大隈（その他）</t>
  </si>
  <si>
    <t>8210002</t>
  </si>
  <si>
    <t>福岡県嘉麻市大隈町（猪之鼻）</t>
  </si>
  <si>
    <t>8200302</t>
  </si>
  <si>
    <t>福岡県嘉麻市大隈町（その他）</t>
  </si>
  <si>
    <t>8200314</t>
  </si>
  <si>
    <t>福岡県嘉麻市小野谷</t>
  </si>
  <si>
    <t>8200336</t>
  </si>
  <si>
    <t>福岡県嘉麻市嘉穂才田</t>
  </si>
  <si>
    <t>8200311</t>
  </si>
  <si>
    <t>福岡県嘉麻市上</t>
  </si>
  <si>
    <t>8200502</t>
  </si>
  <si>
    <t>福岡県嘉麻市上臼井</t>
  </si>
  <si>
    <t>8200306</t>
  </si>
  <si>
    <t>福岡県嘉麻市上西郷</t>
  </si>
  <si>
    <t>8210012</t>
  </si>
  <si>
    <t>福岡県嘉麻市上山田</t>
  </si>
  <si>
    <t>8200206</t>
  </si>
  <si>
    <t>福岡県嘉麻市鴨生</t>
  </si>
  <si>
    <t>8200207</t>
  </si>
  <si>
    <t>福岡県嘉麻市口春</t>
  </si>
  <si>
    <t>8210013</t>
  </si>
  <si>
    <t>福岡県嘉麻市熊ケ畑</t>
  </si>
  <si>
    <t>8200337</t>
  </si>
  <si>
    <t>福岡県嘉麻市九郎原</t>
  </si>
  <si>
    <t>8200313</t>
  </si>
  <si>
    <t>福岡県嘉麻市桑野</t>
  </si>
  <si>
    <t>8200503</t>
  </si>
  <si>
    <t>福岡県嘉麻市光代</t>
  </si>
  <si>
    <t>8200305</t>
  </si>
  <si>
    <t>福岡県嘉麻市貞月</t>
  </si>
  <si>
    <t>8200323</t>
  </si>
  <si>
    <t>福岡県嘉麻市椎木</t>
  </si>
  <si>
    <t>8200504</t>
  </si>
  <si>
    <t>福岡県嘉麻市下臼井</t>
  </si>
  <si>
    <t>8210011</t>
  </si>
  <si>
    <t>福岡県嘉麻市下山田</t>
  </si>
  <si>
    <t>8200332</t>
  </si>
  <si>
    <t>福岡県嘉麻市千手</t>
  </si>
  <si>
    <t>8200333</t>
  </si>
  <si>
    <t>福岡県嘉麻市大力</t>
  </si>
  <si>
    <t>8200303</t>
  </si>
  <si>
    <t>福岡県嘉麻市中益</t>
  </si>
  <si>
    <t>8200505</t>
  </si>
  <si>
    <t>福岡県嘉麻市西郷</t>
  </si>
  <si>
    <t>8200335</t>
  </si>
  <si>
    <t>福岡県嘉麻市東畑</t>
  </si>
  <si>
    <t>8200203</t>
  </si>
  <si>
    <t>福岡県嘉麻市平</t>
  </si>
  <si>
    <t>8200506</t>
  </si>
  <si>
    <t>福岡県嘉麻市平山</t>
  </si>
  <si>
    <t>8200322</t>
  </si>
  <si>
    <t>福岡県嘉麻市屏</t>
  </si>
  <si>
    <t>8200312</t>
  </si>
  <si>
    <t>福岡県嘉麻市宮吉</t>
  </si>
  <si>
    <t>8200202</t>
  </si>
  <si>
    <t>福岡県嘉麻市山野</t>
  </si>
  <si>
    <t>8380000</t>
  </si>
  <si>
    <t>福岡県朝倉市以下に掲載がない場合</t>
  </si>
  <si>
    <t>8380025</t>
  </si>
  <si>
    <t>福岡県朝倉市相窪</t>
  </si>
  <si>
    <t>8380001</t>
  </si>
  <si>
    <t>福岡県朝倉市秋月</t>
  </si>
  <si>
    <t>8380011</t>
  </si>
  <si>
    <t>福岡県朝倉市秋月野鳥</t>
  </si>
  <si>
    <t>8380068</t>
  </si>
  <si>
    <t>福岡県朝倉市甘木</t>
  </si>
  <si>
    <t>8380005</t>
  </si>
  <si>
    <t>福岡県朝倉市甘水</t>
  </si>
  <si>
    <t>8381317</t>
  </si>
  <si>
    <t>福岡県朝倉市石成</t>
  </si>
  <si>
    <t>8380027</t>
  </si>
  <si>
    <t>福岡県朝倉市板屋</t>
  </si>
  <si>
    <t>8380029</t>
  </si>
  <si>
    <t>福岡県朝倉市荷原</t>
  </si>
  <si>
    <t>8381315</t>
  </si>
  <si>
    <t>福岡県朝倉市入地</t>
  </si>
  <si>
    <t>8380042</t>
  </si>
  <si>
    <t>福岡県朝倉市上畑</t>
  </si>
  <si>
    <t>8380067</t>
  </si>
  <si>
    <t>福岡県朝倉市牛木</t>
  </si>
  <si>
    <t>8380024</t>
  </si>
  <si>
    <t>福岡県朝倉市牛鶴</t>
  </si>
  <si>
    <t>8381301</t>
  </si>
  <si>
    <t>福岡県朝倉市烏集院</t>
  </si>
  <si>
    <t>8380038</t>
  </si>
  <si>
    <t>福岡県朝倉市鵜木</t>
  </si>
  <si>
    <t>8380012</t>
  </si>
  <si>
    <t>福岡県朝倉市江川</t>
  </si>
  <si>
    <t>8381316</t>
  </si>
  <si>
    <t>福岡県朝倉市大庭</t>
  </si>
  <si>
    <t>8380052</t>
  </si>
  <si>
    <t>福岡県朝倉市小隈</t>
  </si>
  <si>
    <t>8380051</t>
  </si>
  <si>
    <t>福岡県朝倉市小田</t>
  </si>
  <si>
    <t>8380026</t>
  </si>
  <si>
    <t>福岡県朝倉市柿原</t>
  </si>
  <si>
    <t>8380036</t>
  </si>
  <si>
    <t>福岡県朝倉市片延</t>
  </si>
  <si>
    <t>8380048</t>
  </si>
  <si>
    <t>福岡県朝倉市金丸</t>
  </si>
  <si>
    <t>8380041</t>
  </si>
  <si>
    <t>福岡県朝倉市鎌崎</t>
  </si>
  <si>
    <t>8380019</t>
  </si>
  <si>
    <t>福岡県朝倉市上秋月</t>
  </si>
  <si>
    <t>8380057</t>
  </si>
  <si>
    <t>福岡県朝倉市上浦</t>
  </si>
  <si>
    <t>8381313</t>
  </si>
  <si>
    <t>福岡県朝倉市上寺</t>
  </si>
  <si>
    <t>8380004</t>
  </si>
  <si>
    <t>福岡県朝倉市隈江</t>
  </si>
  <si>
    <t>8380046</t>
  </si>
  <si>
    <t>福岡県朝倉市倉吉</t>
  </si>
  <si>
    <t>8380072</t>
  </si>
  <si>
    <t>福岡県朝倉市黒川</t>
  </si>
  <si>
    <t>8380039</t>
  </si>
  <si>
    <t>福岡県朝倉市桑原</t>
  </si>
  <si>
    <t>8380063</t>
  </si>
  <si>
    <t>福岡県朝倉市古賀</t>
  </si>
  <si>
    <t>8381307</t>
  </si>
  <si>
    <t>福岡県朝倉市古毛</t>
  </si>
  <si>
    <t>8380071</t>
  </si>
  <si>
    <t>福岡県朝倉市佐田</t>
  </si>
  <si>
    <t>8380016</t>
  </si>
  <si>
    <t>福岡県朝倉市下渕</t>
  </si>
  <si>
    <t>8380055</t>
  </si>
  <si>
    <t>福岡県朝倉市下浦</t>
  </si>
  <si>
    <t>8380045</t>
  </si>
  <si>
    <t>福岡県朝倉市白鳥</t>
  </si>
  <si>
    <t>8380022</t>
  </si>
  <si>
    <t>福岡県朝倉市城</t>
  </si>
  <si>
    <t>8381304</t>
  </si>
  <si>
    <t>福岡県朝倉市須川</t>
  </si>
  <si>
    <t>8380017</t>
  </si>
  <si>
    <t>福岡県朝倉市千手</t>
  </si>
  <si>
    <t>8380054</t>
  </si>
  <si>
    <t>福岡県朝倉市草水</t>
  </si>
  <si>
    <t>8380033</t>
  </si>
  <si>
    <t>福岡県朝倉市田島</t>
  </si>
  <si>
    <t>8380013</t>
  </si>
  <si>
    <t>福岡県朝倉市田代</t>
  </si>
  <si>
    <t>8381311</t>
  </si>
  <si>
    <t>福岡県朝倉市多々連</t>
  </si>
  <si>
    <t>8381312</t>
  </si>
  <si>
    <t>福岡県朝倉市田中</t>
  </si>
  <si>
    <t>8380066</t>
  </si>
  <si>
    <t>福岡県朝倉市千代丸</t>
  </si>
  <si>
    <t>8380062</t>
  </si>
  <si>
    <t>福岡県朝倉市堤</t>
  </si>
  <si>
    <t>8380047</t>
  </si>
  <si>
    <t>福岡県朝倉市徳渕</t>
  </si>
  <si>
    <t>8380064</t>
  </si>
  <si>
    <t>福岡県朝倉市頓田</t>
  </si>
  <si>
    <t>8380035</t>
  </si>
  <si>
    <t>福岡県朝倉市中</t>
  </si>
  <si>
    <t>8380032</t>
  </si>
  <si>
    <t>福岡県朝倉市中島田</t>
  </si>
  <si>
    <t>8380053</t>
  </si>
  <si>
    <t>福岡県朝倉市中寒水</t>
  </si>
  <si>
    <t>8380043</t>
  </si>
  <si>
    <t>福岡県朝倉市長田</t>
  </si>
  <si>
    <t>8380056</t>
  </si>
  <si>
    <t>福岡県朝倉市中原</t>
  </si>
  <si>
    <t>8381314</t>
  </si>
  <si>
    <t>福岡県朝倉市長渕</t>
  </si>
  <si>
    <t>8380003</t>
  </si>
  <si>
    <t>福岡県朝倉市楢原</t>
  </si>
  <si>
    <t>8381501</t>
  </si>
  <si>
    <t>福岡県朝倉市杷木赤谷</t>
  </si>
  <si>
    <t>8381511</t>
  </si>
  <si>
    <t>福岡県朝倉市杷木池田</t>
  </si>
  <si>
    <t>8381503</t>
  </si>
  <si>
    <t>福岡県朝倉市杷木大山</t>
  </si>
  <si>
    <t>8381514</t>
  </si>
  <si>
    <t>福岡県朝倉市杷木久喜宮</t>
  </si>
  <si>
    <t>8381513</t>
  </si>
  <si>
    <t>福岡県朝倉市杷木古賀</t>
  </si>
  <si>
    <t>8381507</t>
  </si>
  <si>
    <t>福岡県朝倉市杷木白木</t>
  </si>
  <si>
    <t>8381521</t>
  </si>
  <si>
    <t>福岡県朝倉市杷木志波</t>
  </si>
  <si>
    <t>8381512</t>
  </si>
  <si>
    <t>福岡県朝倉市杷木寒水</t>
  </si>
  <si>
    <t>8381506</t>
  </si>
  <si>
    <t>福岡県朝倉市杷木林田</t>
  </si>
  <si>
    <t>8381505</t>
  </si>
  <si>
    <t>福岡県朝倉市杷木穂坂</t>
  </si>
  <si>
    <t>8381504</t>
  </si>
  <si>
    <t>福岡県朝倉市杷木星丸</t>
  </si>
  <si>
    <t>8381502</t>
  </si>
  <si>
    <t>福岡県朝倉市杷木松末</t>
  </si>
  <si>
    <t>8381515</t>
  </si>
  <si>
    <t>福岡県朝倉市杷木若市</t>
  </si>
  <si>
    <t>8380002</t>
  </si>
  <si>
    <t>福岡県朝倉市長谷山</t>
  </si>
  <si>
    <t>8380037</t>
  </si>
  <si>
    <t>福岡県朝倉市林田</t>
  </si>
  <si>
    <t>8381305</t>
  </si>
  <si>
    <t>福岡県朝倉市菱野</t>
  </si>
  <si>
    <t>8380065</t>
  </si>
  <si>
    <t>福岡県朝倉市一木</t>
  </si>
  <si>
    <t>8380018</t>
  </si>
  <si>
    <t>福岡県朝倉市日向石</t>
  </si>
  <si>
    <t>8380059</t>
  </si>
  <si>
    <t>福岡県朝倉市平塚</t>
  </si>
  <si>
    <t>8381303</t>
  </si>
  <si>
    <t>福岡県朝倉市比良松</t>
  </si>
  <si>
    <t>8380034</t>
  </si>
  <si>
    <t>福岡県朝倉市福光</t>
  </si>
  <si>
    <t>8380061</t>
  </si>
  <si>
    <t>福岡県朝倉市菩提寺</t>
  </si>
  <si>
    <t>8380058</t>
  </si>
  <si>
    <t>福岡県朝倉市馬田</t>
  </si>
  <si>
    <t>8380023</t>
  </si>
  <si>
    <t>福岡県朝倉市三奈木</t>
  </si>
  <si>
    <t>8380020</t>
  </si>
  <si>
    <t>福岡県朝倉市美奈宜の杜</t>
  </si>
  <si>
    <t>8381302</t>
  </si>
  <si>
    <t>福岡県朝倉市宮野</t>
  </si>
  <si>
    <t>8380015</t>
  </si>
  <si>
    <t>福岡県朝倉市持丸</t>
  </si>
  <si>
    <t>8380044</t>
  </si>
  <si>
    <t>福岡県朝倉市八重津</t>
  </si>
  <si>
    <t>8380028</t>
  </si>
  <si>
    <t>福岡県朝倉市屋形原</t>
  </si>
  <si>
    <t>8380031</t>
  </si>
  <si>
    <t>福岡県朝倉市屋永</t>
  </si>
  <si>
    <t>8380021</t>
  </si>
  <si>
    <t>福岡県朝倉市矢野竹</t>
  </si>
  <si>
    <t>8381306</t>
  </si>
  <si>
    <t>福岡県朝倉市山田</t>
  </si>
  <si>
    <t>8380014</t>
  </si>
  <si>
    <t>福岡県朝倉市山見</t>
  </si>
  <si>
    <t>8380069</t>
  </si>
  <si>
    <t>福岡県朝倉市来春</t>
  </si>
  <si>
    <t>8350000</t>
  </si>
  <si>
    <t>福岡県みやま市以下に掲載がない場合</t>
  </si>
  <si>
    <t>8350022</t>
  </si>
  <si>
    <t>福岡県みやま市瀬高町文廣</t>
  </si>
  <si>
    <t>8350019</t>
  </si>
  <si>
    <t>福岡県みやま市瀬高町大江</t>
  </si>
  <si>
    <t>8350013</t>
  </si>
  <si>
    <t>福岡県みやま市瀬高町太神</t>
  </si>
  <si>
    <t>8350005</t>
  </si>
  <si>
    <t>福岡県みやま市瀬高町大草</t>
  </si>
  <si>
    <t>8350012</t>
  </si>
  <si>
    <t>福岡県みやま市瀬高町大廣園</t>
  </si>
  <si>
    <t>8350023</t>
  </si>
  <si>
    <t>福岡県みやま市瀬高町小川</t>
  </si>
  <si>
    <t>8350002</t>
  </si>
  <si>
    <t>福岡県みやま市瀬高町小田</t>
  </si>
  <si>
    <t>8350025</t>
  </si>
  <si>
    <t>福岡県みやま市瀬高町上庄</t>
  </si>
  <si>
    <t>8350014</t>
  </si>
  <si>
    <t>福岡県みやま市瀬高町河内</t>
  </si>
  <si>
    <t>8350006</t>
  </si>
  <si>
    <t>福岡県みやま市瀬高町坂田</t>
  </si>
  <si>
    <t>8350024</t>
  </si>
  <si>
    <t>福岡県みやま市瀬高町下庄</t>
  </si>
  <si>
    <t>8350015</t>
  </si>
  <si>
    <t>福岡県みやま市瀬高町泰仙寺</t>
  </si>
  <si>
    <t>8350018</t>
  </si>
  <si>
    <t>福岡県みやま市瀬高町高柳</t>
  </si>
  <si>
    <t>8350007</t>
  </si>
  <si>
    <t>福岡県みやま市瀬高町長田</t>
  </si>
  <si>
    <t>8350016</t>
  </si>
  <si>
    <t>福岡県みやま市瀬高町濱田</t>
  </si>
  <si>
    <t>8350017</t>
  </si>
  <si>
    <t>福岡県みやま市瀬高町東津留</t>
  </si>
  <si>
    <t>8350001</t>
  </si>
  <si>
    <t>福岡県みやま市瀬高町廣瀬</t>
  </si>
  <si>
    <t>8350021</t>
  </si>
  <si>
    <t>福岡県みやま市瀬高町本郷</t>
  </si>
  <si>
    <t>8350011</t>
  </si>
  <si>
    <t>福岡県みやま市瀬高町松田</t>
  </si>
  <si>
    <t>8350003</t>
  </si>
  <si>
    <t>福岡県みやま市瀬高町本吉</t>
  </si>
  <si>
    <t>8350004</t>
  </si>
  <si>
    <t>福岡県みやま市瀬高町山門</t>
  </si>
  <si>
    <t>8390214</t>
  </si>
  <si>
    <t>福岡県みやま市高田町今福</t>
  </si>
  <si>
    <t>8390223</t>
  </si>
  <si>
    <t>福岡県みやま市高田町岩津</t>
  </si>
  <si>
    <t>8390202</t>
  </si>
  <si>
    <t>福岡県みやま市高田町永治</t>
  </si>
  <si>
    <t>8390213</t>
  </si>
  <si>
    <t>福岡県みやま市高田町江浦</t>
  </si>
  <si>
    <t>8390212</t>
  </si>
  <si>
    <t>福岡県みやま市高田町江浦町</t>
  </si>
  <si>
    <t>8350136</t>
  </si>
  <si>
    <t>福岡県みやま市高田町海津</t>
  </si>
  <si>
    <t>8390225</t>
  </si>
  <si>
    <t>福岡県みやま市高田町上楠田</t>
  </si>
  <si>
    <t>8350132</t>
  </si>
  <si>
    <t>福岡県みやま市高田町亀谷</t>
  </si>
  <si>
    <t>8390204</t>
  </si>
  <si>
    <t>福岡県みやま市高田町北新開</t>
  </si>
  <si>
    <t>8390203</t>
  </si>
  <si>
    <t>福岡県みやま市高田町黒崎開</t>
  </si>
  <si>
    <t>8390221</t>
  </si>
  <si>
    <t>福岡県みやま市高田町下楠田</t>
  </si>
  <si>
    <t>8390201</t>
  </si>
  <si>
    <t>福岡県みやま市高田町昭和開</t>
  </si>
  <si>
    <t>8350135</t>
  </si>
  <si>
    <t>福岡県みやま市高田町竹飯</t>
  </si>
  <si>
    <t>8390224</t>
  </si>
  <si>
    <t>福岡県みやま市高田町田尻</t>
  </si>
  <si>
    <t>8350133</t>
  </si>
  <si>
    <t>福岡県みやま市高田町田浦</t>
  </si>
  <si>
    <t>8390211</t>
  </si>
  <si>
    <t>福岡県みやま市高田町徳島</t>
  </si>
  <si>
    <t>8390215</t>
  </si>
  <si>
    <t>福岡県みやま市高田町濃施</t>
  </si>
  <si>
    <t>8350134</t>
  </si>
  <si>
    <t>福岡県みやま市高田町飯江</t>
  </si>
  <si>
    <t>8390222</t>
  </si>
  <si>
    <t>福岡県みやま市高田町原</t>
  </si>
  <si>
    <t>8350131</t>
  </si>
  <si>
    <t>福岡県みやま市高田町舞鶴</t>
  </si>
  <si>
    <t>8390205</t>
  </si>
  <si>
    <t>福岡県みやま市高田町南新開</t>
  </si>
  <si>
    <t>8350102</t>
  </si>
  <si>
    <t>福岡県みやま市山川町尾野</t>
  </si>
  <si>
    <t>8350104</t>
  </si>
  <si>
    <t>福岡県みやま市山川町河原内</t>
  </si>
  <si>
    <t>8350112</t>
  </si>
  <si>
    <t>福岡県みやま市山川町北関</t>
  </si>
  <si>
    <t>8350114</t>
  </si>
  <si>
    <t>福岡県みやま市山川町甲田</t>
  </si>
  <si>
    <t>8350113</t>
  </si>
  <si>
    <t>福岡県みやま市山川町重冨</t>
  </si>
  <si>
    <t>8350103</t>
  </si>
  <si>
    <t>福岡県みやま市山川町清水</t>
  </si>
  <si>
    <t>8350101</t>
  </si>
  <si>
    <t>福岡県みやま市山川町立山</t>
  </si>
  <si>
    <t>8350115</t>
  </si>
  <si>
    <t>福岡県みやま市山川町原町</t>
  </si>
  <si>
    <t>8350111</t>
  </si>
  <si>
    <t>福岡県みやま市山川町真弓</t>
  </si>
  <si>
    <t>8191100</t>
  </si>
  <si>
    <t>福岡県糸島市以下に掲載がない場合</t>
  </si>
  <si>
    <t>8191132</t>
  </si>
  <si>
    <t>福岡県糸島市有田</t>
  </si>
  <si>
    <t>8191127</t>
  </si>
  <si>
    <t>福岡県糸島市有田中央</t>
  </si>
  <si>
    <t>8191152</t>
  </si>
  <si>
    <t>福岡県糸島市飯原</t>
  </si>
  <si>
    <t>8191103</t>
  </si>
  <si>
    <t>福岡県糸島市池田</t>
  </si>
  <si>
    <t>8191562</t>
  </si>
  <si>
    <t>福岡県糸島市井田</t>
  </si>
  <si>
    <t>8191101</t>
  </si>
  <si>
    <t>福岡県糸島市板持</t>
  </si>
  <si>
    <t>8191130</t>
  </si>
  <si>
    <t>福岡県糸島市伊都の杜</t>
  </si>
  <si>
    <t>8191126</t>
  </si>
  <si>
    <t>福岡県糸島市岩本</t>
  </si>
  <si>
    <t>8191582</t>
  </si>
  <si>
    <t>福岡県糸島市井原</t>
  </si>
  <si>
    <t>8191112</t>
  </si>
  <si>
    <t>福岡県糸島市浦志</t>
  </si>
  <si>
    <t>8191105</t>
  </si>
  <si>
    <t>福岡県糸島市潤</t>
  </si>
  <si>
    <t>8191573</t>
  </si>
  <si>
    <t>福岡県糸島市王丸</t>
  </si>
  <si>
    <t>8191135</t>
  </si>
  <si>
    <t>福岡県糸島市大浦</t>
  </si>
  <si>
    <t>8191121</t>
  </si>
  <si>
    <t>福岡県糸島市荻浦</t>
  </si>
  <si>
    <t>8191124</t>
  </si>
  <si>
    <t>福岡県糸島市加布里</t>
  </si>
  <si>
    <t>8191123</t>
  </si>
  <si>
    <t>福岡県糸島市神在</t>
  </si>
  <si>
    <t>8191148</t>
  </si>
  <si>
    <t>福岡県糸島市神在西</t>
  </si>
  <si>
    <t>8191120</t>
  </si>
  <si>
    <t>福岡県糸島市神在東</t>
  </si>
  <si>
    <t>8191155</t>
  </si>
  <si>
    <t>福岡県糸島市川付</t>
  </si>
  <si>
    <t>8191574</t>
  </si>
  <si>
    <t>福岡県糸島市川原</t>
  </si>
  <si>
    <t>8191141</t>
  </si>
  <si>
    <t>福岡県糸島市蔵持</t>
  </si>
  <si>
    <t>8191563</t>
  </si>
  <si>
    <t>福岡県糸島市高来寺</t>
  </si>
  <si>
    <t>8191147</t>
  </si>
  <si>
    <t>福岡県糸島市香力</t>
  </si>
  <si>
    <t>8191106</t>
  </si>
  <si>
    <t>福岡県糸島市志登</t>
  </si>
  <si>
    <t>8191131</t>
  </si>
  <si>
    <t>福岡県糸島市篠原</t>
  </si>
  <si>
    <t>8191129</t>
  </si>
  <si>
    <t>福岡県糸島市篠原西</t>
  </si>
  <si>
    <t>8191128</t>
  </si>
  <si>
    <t>福岡県糸島市篠原東</t>
  </si>
  <si>
    <t>8191301</t>
  </si>
  <si>
    <t>福岡県糸島市志摩井田原</t>
  </si>
  <si>
    <t>8191313</t>
  </si>
  <si>
    <t>福岡県糸島市志摩稲留</t>
  </si>
  <si>
    <t>8191315</t>
  </si>
  <si>
    <t>福岡県糸島市志摩稲葉</t>
  </si>
  <si>
    <t>8191334</t>
  </si>
  <si>
    <t>福岡県糸島市志摩岐志</t>
  </si>
  <si>
    <t>8191331</t>
  </si>
  <si>
    <t>福岡県糸島市志摩久家</t>
  </si>
  <si>
    <t>8191335</t>
  </si>
  <si>
    <t>福岡県糸島市志摩芥屋</t>
  </si>
  <si>
    <t>8191323</t>
  </si>
  <si>
    <t>福岡県糸島市志摩小金丸</t>
  </si>
  <si>
    <t>8191321</t>
  </si>
  <si>
    <t>福岡県糸島市志摩小富士</t>
  </si>
  <si>
    <t>8191304</t>
  </si>
  <si>
    <t>福岡県糸島市志摩桜井</t>
  </si>
  <si>
    <t>8191333</t>
  </si>
  <si>
    <t>福岡県糸島市志摩新町</t>
  </si>
  <si>
    <t>8191311</t>
  </si>
  <si>
    <t>福岡県糸島市志摩津和崎</t>
  </si>
  <si>
    <t>8191325</t>
  </si>
  <si>
    <t>福岡県糸島市志摩西貝塚</t>
  </si>
  <si>
    <t>8191303</t>
  </si>
  <si>
    <t>福岡県糸島市志摩野北</t>
  </si>
  <si>
    <t>8191312</t>
  </si>
  <si>
    <t>福岡県糸島市志摩初</t>
  </si>
  <si>
    <t>8191305</t>
  </si>
  <si>
    <t>福岡県糸島市志摩馬場</t>
  </si>
  <si>
    <t>8191324</t>
  </si>
  <si>
    <t>福岡県糸島市志摩東貝塚</t>
  </si>
  <si>
    <t>8191336</t>
  </si>
  <si>
    <t>福岡県糸島市志摩姫島</t>
  </si>
  <si>
    <t>8191332</t>
  </si>
  <si>
    <t>福岡県糸島市志摩船越</t>
  </si>
  <si>
    <t>8191306</t>
  </si>
  <si>
    <t>福岡県糸島市志摩松隈</t>
  </si>
  <si>
    <t>8191322</t>
  </si>
  <si>
    <t>福岡県糸島市志摩御床</t>
  </si>
  <si>
    <t>8191314</t>
  </si>
  <si>
    <t>福岡県糸島市志摩師吉</t>
  </si>
  <si>
    <t>8191302</t>
  </si>
  <si>
    <t>福岡県糸島市志摩吉田</t>
  </si>
  <si>
    <t>8191154</t>
  </si>
  <si>
    <t>福岡県糸島市白糸</t>
  </si>
  <si>
    <t>8191114</t>
  </si>
  <si>
    <t>福岡県糸島市新田</t>
  </si>
  <si>
    <t>8191581</t>
  </si>
  <si>
    <t>福岡県糸島市瑞梅寺</t>
  </si>
  <si>
    <t>8191572</t>
  </si>
  <si>
    <t>福岡県糸島市末永</t>
  </si>
  <si>
    <t>8191156</t>
  </si>
  <si>
    <t>福岡県糸島市瀬戸</t>
  </si>
  <si>
    <t>8191561</t>
  </si>
  <si>
    <t>福岡県糸島市曽根</t>
  </si>
  <si>
    <t>8191564</t>
  </si>
  <si>
    <t>福岡県糸島市大門</t>
  </si>
  <si>
    <t>8191143</t>
  </si>
  <si>
    <t>福岡県糸島市高上</t>
  </si>
  <si>
    <t>8191571</t>
  </si>
  <si>
    <t>福岡県糸島市高祖</t>
  </si>
  <si>
    <t>8191102</t>
  </si>
  <si>
    <t>福岡県糸島市高田</t>
  </si>
  <si>
    <t>8191134</t>
  </si>
  <si>
    <t>福岡県糸島市多久</t>
  </si>
  <si>
    <t>8191125</t>
  </si>
  <si>
    <t>福岡県糸島市千早新田</t>
  </si>
  <si>
    <t>8191149</t>
  </si>
  <si>
    <t>福岡県糸島市千早新田西</t>
  </si>
  <si>
    <t>8191111</t>
  </si>
  <si>
    <t>福岡県糸島市泊</t>
  </si>
  <si>
    <t>8191133</t>
  </si>
  <si>
    <t>福岡県糸島市富</t>
  </si>
  <si>
    <t>8191153</t>
  </si>
  <si>
    <t>福岡県糸島市長野</t>
  </si>
  <si>
    <t>8191575</t>
  </si>
  <si>
    <t>福岡県糸島市西堂</t>
  </si>
  <si>
    <t>8191622</t>
  </si>
  <si>
    <t>福岡県糸島市二丈一貴山</t>
  </si>
  <si>
    <t>8191623</t>
  </si>
  <si>
    <t>福岡県糸島市二丈石崎</t>
  </si>
  <si>
    <t>8191611</t>
  </si>
  <si>
    <t>福岡県糸島市二丈片山</t>
  </si>
  <si>
    <t>8191621</t>
  </si>
  <si>
    <t>福岡県糸島市二丈上深江</t>
  </si>
  <si>
    <t>8191642</t>
  </si>
  <si>
    <t>福岡県糸島市二丈鹿家</t>
  </si>
  <si>
    <t>8191616</t>
  </si>
  <si>
    <t>福岡県糸島市二丈武</t>
  </si>
  <si>
    <t>8191615</t>
  </si>
  <si>
    <t>福岡県糸島市二丈田中</t>
  </si>
  <si>
    <t>8191625</t>
  </si>
  <si>
    <t>福岡県糸島市二丈長石</t>
  </si>
  <si>
    <t>8191614</t>
  </si>
  <si>
    <t>福岡県糸島市二丈浜窪</t>
  </si>
  <si>
    <t>8191626</t>
  </si>
  <si>
    <t>福岡県糸島市二丈波呂</t>
  </si>
  <si>
    <t>8191601</t>
  </si>
  <si>
    <t>福岡県糸島市二丈深江</t>
  </si>
  <si>
    <t>8191631</t>
  </si>
  <si>
    <t>福岡県糸島市二丈福井</t>
  </si>
  <si>
    <t>8191612</t>
  </si>
  <si>
    <t>福岡県糸島市二丈松末（下松末）</t>
  </si>
  <si>
    <t>8191613</t>
  </si>
  <si>
    <t>福岡県糸島市二丈松末（その他）</t>
  </si>
  <si>
    <t>8191627</t>
  </si>
  <si>
    <t>福岡県糸島市二丈松国</t>
  </si>
  <si>
    <t>8191624</t>
  </si>
  <si>
    <t>福岡県糸島市二丈満吉</t>
  </si>
  <si>
    <t>8191641</t>
  </si>
  <si>
    <t>福岡県糸島市二丈吉井</t>
  </si>
  <si>
    <t>8191104</t>
  </si>
  <si>
    <t>福岡県糸島市波多江</t>
  </si>
  <si>
    <t>8191107</t>
  </si>
  <si>
    <t>福岡県糸島市波多江駅北</t>
  </si>
  <si>
    <t>8191108</t>
  </si>
  <si>
    <t>福岡県糸島市波多江駅南</t>
  </si>
  <si>
    <t>8191122</t>
  </si>
  <si>
    <t>福岡県糸島市東</t>
  </si>
  <si>
    <t>8191151</t>
  </si>
  <si>
    <t>福岡県糸島市本</t>
  </si>
  <si>
    <t>8191113</t>
  </si>
  <si>
    <t>福岡県糸島市前原</t>
  </si>
  <si>
    <t>8191138</t>
  </si>
  <si>
    <t>福岡県糸島市前原駅南</t>
  </si>
  <si>
    <t>8191118</t>
  </si>
  <si>
    <t>福岡県糸島市前原北</t>
  </si>
  <si>
    <t>8191116</t>
  </si>
  <si>
    <t>福岡県糸島市前原中央</t>
  </si>
  <si>
    <t>8191117</t>
  </si>
  <si>
    <t>福岡県糸島市前原西</t>
  </si>
  <si>
    <t>8191119</t>
  </si>
  <si>
    <t>福岡県糸島市前原東</t>
  </si>
  <si>
    <t>8191139</t>
  </si>
  <si>
    <t>福岡県糸島市前原南</t>
  </si>
  <si>
    <t>8191583</t>
  </si>
  <si>
    <t>福岡県糸島市三雲</t>
  </si>
  <si>
    <t>8191146</t>
  </si>
  <si>
    <t>福岡県糸島市三坂</t>
  </si>
  <si>
    <t>8191136</t>
  </si>
  <si>
    <t>福岡県糸島市美咲が丘</t>
  </si>
  <si>
    <t>8191137</t>
  </si>
  <si>
    <t>福岡県糸島市南風台</t>
  </si>
  <si>
    <t>8191142</t>
  </si>
  <si>
    <t>福岡県糸島市八島</t>
  </si>
  <si>
    <t>8191144</t>
  </si>
  <si>
    <t>福岡県糸島市山北</t>
  </si>
  <si>
    <t>8191115</t>
  </si>
  <si>
    <t>福岡県糸島市油比</t>
  </si>
  <si>
    <t>8191145</t>
  </si>
  <si>
    <t>福岡県糸島市雷山</t>
  </si>
  <si>
    <t>8111200</t>
  </si>
  <si>
    <t>福岡県那珂川市以下に掲載がない場合</t>
  </si>
  <si>
    <t>8111224</t>
  </si>
  <si>
    <t>福岡県那珂川市安徳</t>
  </si>
  <si>
    <t>8111233</t>
  </si>
  <si>
    <t>福岡県那珂川市市ノ瀬</t>
  </si>
  <si>
    <t>8111211</t>
  </si>
  <si>
    <t>福岡県那珂川市今光</t>
  </si>
  <si>
    <t>8111241</t>
  </si>
  <si>
    <t>福岡県那珂川市後野</t>
  </si>
  <si>
    <t>8111232</t>
  </si>
  <si>
    <t>福岡県那珂川市埋金</t>
  </si>
  <si>
    <t>8111255</t>
  </si>
  <si>
    <t>福岡県那珂川市恵子</t>
  </si>
  <si>
    <t>8111221</t>
  </si>
  <si>
    <t>福岡県那珂川市王塚台</t>
  </si>
  <si>
    <t>8111201</t>
  </si>
  <si>
    <t>福岡県那珂川市片縄</t>
  </si>
  <si>
    <t>8111203</t>
  </si>
  <si>
    <t>福岡県那珂川市片縄北</t>
  </si>
  <si>
    <t>8111202</t>
  </si>
  <si>
    <t>福岡県那珂川市片縄西</t>
  </si>
  <si>
    <t>8111204</t>
  </si>
  <si>
    <t>福岡県那珂川市片縄東</t>
  </si>
  <si>
    <t>8111223</t>
  </si>
  <si>
    <t>福岡県那珂川市上梶原</t>
  </si>
  <si>
    <t>8111234</t>
  </si>
  <si>
    <t>福岡県那珂川市五ケ山</t>
  </si>
  <si>
    <t>8111252</t>
  </si>
  <si>
    <t>福岡県那珂川市五郎丸</t>
  </si>
  <si>
    <t>8111222</t>
  </si>
  <si>
    <t>福岡県那珂川市下梶原</t>
  </si>
  <si>
    <t>8111253</t>
  </si>
  <si>
    <t>福岡県那珂川市仲</t>
  </si>
  <si>
    <t>8111256</t>
  </si>
  <si>
    <t>福岡県那珂川市仲丸</t>
  </si>
  <si>
    <t>8111254</t>
  </si>
  <si>
    <t>福岡県那珂川市道善</t>
  </si>
  <si>
    <t>8111213</t>
  </si>
  <si>
    <t>福岡県那珂川市中原</t>
  </si>
  <si>
    <t>8111214</t>
  </si>
  <si>
    <t>福岡県那珂川市中原東</t>
  </si>
  <si>
    <t>8111236</t>
  </si>
  <si>
    <t>福岡県那珂川市南面里</t>
  </si>
  <si>
    <t>8111235</t>
  </si>
  <si>
    <t>福岡県那珂川市成竹</t>
  </si>
  <si>
    <t>8111242</t>
  </si>
  <si>
    <t>福岡県那珂川市西隈</t>
  </si>
  <si>
    <t>8111246</t>
  </si>
  <si>
    <t>福岡県那珂川市西畑</t>
  </si>
  <si>
    <t>8111243</t>
  </si>
  <si>
    <t>福岡県那珂川市東隈</t>
  </si>
  <si>
    <t>8111231</t>
  </si>
  <si>
    <t>福岡県那珂川市不入道</t>
  </si>
  <si>
    <t>8111245</t>
  </si>
  <si>
    <t>福岡県那珂川市別所</t>
  </si>
  <si>
    <t>8111251</t>
  </si>
  <si>
    <t>福岡県那珂川市松木</t>
  </si>
  <si>
    <t>8111215</t>
  </si>
  <si>
    <t>福岡県那珂川市松原</t>
  </si>
  <si>
    <t>8111216</t>
  </si>
  <si>
    <t>福岡県那珂川市観晴が丘</t>
  </si>
  <si>
    <t>8111244</t>
  </si>
  <si>
    <t>福岡県那珂川市山田</t>
  </si>
  <si>
    <t>8112100</t>
  </si>
  <si>
    <t>福岡県糟屋郡宇美町以下に掲載がない場合</t>
  </si>
  <si>
    <t>8112104</t>
  </si>
  <si>
    <t>福岡県糟屋郡宇美町井野</t>
  </si>
  <si>
    <t>8112101</t>
  </si>
  <si>
    <t>福岡県糟屋郡宇美町宇美</t>
  </si>
  <si>
    <t>8112128</t>
  </si>
  <si>
    <t>福岡県糟屋郡宇美町宇美中央</t>
  </si>
  <si>
    <t>8112125</t>
  </si>
  <si>
    <t>福岡県糟屋郡宇美町宇美東</t>
  </si>
  <si>
    <t>8112131</t>
  </si>
  <si>
    <t>福岡県糟屋郡宇美町貴船</t>
  </si>
  <si>
    <t>8112123</t>
  </si>
  <si>
    <t>福岡県糟屋郡宇美町光正寺</t>
  </si>
  <si>
    <t>8112109</t>
  </si>
  <si>
    <t>福岡県糟屋郡宇美町桜原</t>
  </si>
  <si>
    <t>8112105</t>
  </si>
  <si>
    <t>福岡県糟屋郡宇美町四王寺</t>
  </si>
  <si>
    <t>8112103</t>
  </si>
  <si>
    <t>福岡県糟屋郡宇美町四王寺坂</t>
  </si>
  <si>
    <t>8112127</t>
  </si>
  <si>
    <t>福岡県糟屋郡宇美町障子岳</t>
  </si>
  <si>
    <t>8112126</t>
  </si>
  <si>
    <t>福岡県糟屋郡宇美町障子岳南</t>
  </si>
  <si>
    <t>8112129</t>
  </si>
  <si>
    <t>福岡県糟屋郡宇美町神武原</t>
  </si>
  <si>
    <t>8112102</t>
  </si>
  <si>
    <t>福岡県糟屋郡宇美町炭焼</t>
  </si>
  <si>
    <t>8112107</t>
  </si>
  <si>
    <t>福岡県糟屋郡宇美町とびたけ</t>
  </si>
  <si>
    <t>8112132</t>
  </si>
  <si>
    <t>福岡県糟屋郡宇美町原田</t>
  </si>
  <si>
    <t>8112106</t>
  </si>
  <si>
    <t>福岡県糟屋郡宇美町ひばりが丘</t>
  </si>
  <si>
    <t>8112121</t>
  </si>
  <si>
    <t>福岡県糟屋郡宇美町平和</t>
  </si>
  <si>
    <t>8112122</t>
  </si>
  <si>
    <t>福岡県糟屋郡宇美町明神坂</t>
  </si>
  <si>
    <t>8112108</t>
  </si>
  <si>
    <t>福岡県糟屋郡宇美町ゆりが丘</t>
  </si>
  <si>
    <t>8112124</t>
  </si>
  <si>
    <t>福岡県糟屋郡宇美町若草</t>
  </si>
  <si>
    <t>8112400</t>
  </si>
  <si>
    <t>福岡県糟屋郡篠栗町以下に掲載がない場合</t>
  </si>
  <si>
    <t>8112418</t>
  </si>
  <si>
    <t>福岡県糟屋郡篠栗町彩り台</t>
  </si>
  <si>
    <t>8112412</t>
  </si>
  <si>
    <t>福岡県糟屋郡篠栗町乙犬</t>
  </si>
  <si>
    <t>8112413</t>
  </si>
  <si>
    <t>福岡県糟屋郡篠栗町尾仲</t>
  </si>
  <si>
    <t>8112402</t>
  </si>
  <si>
    <t>福岡県糟屋郡篠栗町金出</t>
  </si>
  <si>
    <t>8112405</t>
  </si>
  <si>
    <t>福岡県糟屋郡篠栗町篠栗</t>
  </si>
  <si>
    <t>8112401</t>
  </si>
  <si>
    <t>福岡県糟屋郡篠栗町高田</t>
  </si>
  <si>
    <t>8112416</t>
  </si>
  <si>
    <t>福岡県糟屋郡篠栗町田中</t>
  </si>
  <si>
    <t>8112417</t>
  </si>
  <si>
    <t>福岡県糟屋郡篠栗町中央</t>
  </si>
  <si>
    <t>8112415</t>
  </si>
  <si>
    <t>福岡県糟屋郡篠栗町津波黒</t>
  </si>
  <si>
    <t>8112404</t>
  </si>
  <si>
    <t>福岡県糟屋郡篠栗町内住</t>
  </si>
  <si>
    <t>8112403</t>
  </si>
  <si>
    <t>福岡県糟屋郡篠栗町萩尾</t>
  </si>
  <si>
    <t>8112411</t>
  </si>
  <si>
    <t>福岡県糟屋郡篠栗町若杉</t>
  </si>
  <si>
    <t>8112414</t>
  </si>
  <si>
    <t>福岡県糟屋郡篠栗町和田</t>
  </si>
  <si>
    <t>8112200</t>
  </si>
  <si>
    <t>福岡県糟屋郡志免町以下に掲載がない場合</t>
  </si>
  <si>
    <t>8112203</t>
  </si>
  <si>
    <t>福岡県糟屋郡志免町石橋台</t>
  </si>
  <si>
    <t>8112209</t>
  </si>
  <si>
    <t>福岡県糟屋郡志免町王子</t>
  </si>
  <si>
    <t>8112245</t>
  </si>
  <si>
    <t>福岡県糟屋郡志免町片峰</t>
  </si>
  <si>
    <t>8112246</t>
  </si>
  <si>
    <t>福岡県糟屋郡志免町片峰中央</t>
  </si>
  <si>
    <t>8112248</t>
  </si>
  <si>
    <t>福岡県糟屋郡志免町坂瀬</t>
  </si>
  <si>
    <t>8112201</t>
  </si>
  <si>
    <t>福岡県糟屋郡志免町桜丘</t>
  </si>
  <si>
    <t>8112202</t>
  </si>
  <si>
    <t>福岡県糟屋郡志免町志免</t>
  </si>
  <si>
    <t>8112244</t>
  </si>
  <si>
    <t>福岡県糟屋郡志免町志免中央</t>
  </si>
  <si>
    <t>8112243</t>
  </si>
  <si>
    <t>福岡県糟屋郡志免町志免東</t>
  </si>
  <si>
    <t>8112204</t>
  </si>
  <si>
    <t>福岡県糟屋郡志免町田富</t>
  </si>
  <si>
    <t>8112241</t>
  </si>
  <si>
    <t>福岡県糟屋郡志免町東公園台</t>
  </si>
  <si>
    <t>8112205</t>
  </si>
  <si>
    <t>福岡県糟屋郡志免町別府</t>
  </si>
  <si>
    <t>8112233</t>
  </si>
  <si>
    <t>福岡県糟屋郡志免町別府北</t>
  </si>
  <si>
    <t>8112232</t>
  </si>
  <si>
    <t>福岡県糟屋郡志免町別府西</t>
  </si>
  <si>
    <t>8112231</t>
  </si>
  <si>
    <t>福岡県糟屋郡志免町別府東</t>
  </si>
  <si>
    <t>8112242</t>
  </si>
  <si>
    <t>福岡県糟屋郡志免町松ケ丘</t>
  </si>
  <si>
    <t>8112206</t>
  </si>
  <si>
    <t>福岡県糟屋郡志免町御手洗</t>
  </si>
  <si>
    <t>8112207</t>
  </si>
  <si>
    <t>福岡県糟屋郡志免町南里</t>
  </si>
  <si>
    <t>8112247</t>
  </si>
  <si>
    <t>福岡県糟屋郡志免町向ケ丘</t>
  </si>
  <si>
    <t>8112208</t>
  </si>
  <si>
    <t>福岡県糟屋郡志免町吉原</t>
  </si>
  <si>
    <t>福岡県糟屋郡須惠町以下に掲載がない場合</t>
  </si>
  <si>
    <t>8112112</t>
  </si>
  <si>
    <t>福岡県糟屋郡須惠町植木</t>
  </si>
  <si>
    <t>8112114</t>
  </si>
  <si>
    <t>福岡県糟屋郡須惠町上須惠</t>
  </si>
  <si>
    <t>8112115</t>
  </si>
  <si>
    <t>福岡県糟屋郡須惠町佐谷</t>
  </si>
  <si>
    <t>8112111</t>
  </si>
  <si>
    <t>福岡県糟屋郡須惠町新原</t>
  </si>
  <si>
    <t>8112113</t>
  </si>
  <si>
    <t>福岡県糟屋郡須惠町須惠</t>
  </si>
  <si>
    <t>8112221</t>
  </si>
  <si>
    <t>福岡県糟屋郡須惠町旅石</t>
  </si>
  <si>
    <t>8110100</t>
  </si>
  <si>
    <t>福岡県糟屋郡新宮町以下に掲載がない場合</t>
  </si>
  <si>
    <t>8110118</t>
  </si>
  <si>
    <t>福岡県糟屋郡新宮町相島</t>
  </si>
  <si>
    <t>8110117</t>
  </si>
  <si>
    <t>福岡県糟屋郡新宮町上府</t>
  </si>
  <si>
    <t>8110123</t>
  </si>
  <si>
    <t>福岡県糟屋郡新宮町上府北</t>
  </si>
  <si>
    <t>8110113</t>
  </si>
  <si>
    <t>福岡県糟屋郡新宮町桜山手</t>
  </si>
  <si>
    <t>8110112</t>
  </si>
  <si>
    <t>福岡県糟屋郡新宮町下府</t>
  </si>
  <si>
    <t>8110115</t>
  </si>
  <si>
    <t>福岡県糟屋郡新宮町新宮</t>
  </si>
  <si>
    <t>8110124</t>
  </si>
  <si>
    <t>福岡県糟屋郡新宮町新宮東</t>
  </si>
  <si>
    <t>8110102</t>
  </si>
  <si>
    <t>福岡県糟屋郡新宮町立花口</t>
  </si>
  <si>
    <t>8110120</t>
  </si>
  <si>
    <t>福岡県糟屋郡新宮町中央駅前</t>
  </si>
  <si>
    <t>8110103</t>
  </si>
  <si>
    <t>福岡県糟屋郡新宮町花立花</t>
  </si>
  <si>
    <t>8110101</t>
  </si>
  <si>
    <t>福岡県糟屋郡新宮町原上</t>
  </si>
  <si>
    <t>8110104</t>
  </si>
  <si>
    <t>福岡県糟屋郡新宮町的野</t>
  </si>
  <si>
    <t>8110121</t>
  </si>
  <si>
    <t>福岡県糟屋郡新宮町美咲</t>
  </si>
  <si>
    <t>8110111</t>
  </si>
  <si>
    <t>福岡県糟屋郡新宮町三代</t>
  </si>
  <si>
    <t>8110125</t>
  </si>
  <si>
    <t>福岡県糟屋郡新宮町三代西</t>
  </si>
  <si>
    <t>8110119</t>
  </si>
  <si>
    <t>福岡県糟屋郡新宮町緑ケ浜</t>
  </si>
  <si>
    <t>8110116</t>
  </si>
  <si>
    <t>福岡県糟屋郡新宮町湊</t>
  </si>
  <si>
    <t>8110114</t>
  </si>
  <si>
    <t>福岡県糟屋郡新宮町湊坂</t>
  </si>
  <si>
    <t>8110122</t>
  </si>
  <si>
    <t>福岡県糟屋郡新宮町杜の宮</t>
  </si>
  <si>
    <t>8110110</t>
  </si>
  <si>
    <t>福岡県糟屋郡新宮町夜臼</t>
  </si>
  <si>
    <t>8112500</t>
  </si>
  <si>
    <t>福岡県糟屋郡久山町以下に掲載がない場合</t>
  </si>
  <si>
    <t>8112503</t>
  </si>
  <si>
    <t>福岡県糟屋郡久山町猪野</t>
  </si>
  <si>
    <t>8112501</t>
  </si>
  <si>
    <t>福岡県糟屋郡久山町久原</t>
  </si>
  <si>
    <t>8112502</t>
  </si>
  <si>
    <t>福岡県糟屋郡久山町山田</t>
  </si>
  <si>
    <t>8112300</t>
  </si>
  <si>
    <t>福岡県糟屋郡粕屋町以下に掲載がない場合</t>
  </si>
  <si>
    <t>8112306</t>
  </si>
  <si>
    <t>福岡県糟屋郡粕屋町阿恵</t>
  </si>
  <si>
    <t>8112308</t>
  </si>
  <si>
    <t>福岡県糟屋郡粕屋町内橋</t>
  </si>
  <si>
    <t>8130008</t>
  </si>
  <si>
    <t>福岡県糟屋郡粕屋町内橋西（３丁目１１番５～８号「多の津団地」）</t>
  </si>
  <si>
    <t>8112321</t>
  </si>
  <si>
    <t>福岡県糟屋郡粕屋町内橋西（その他）</t>
  </si>
  <si>
    <t>8112320</t>
  </si>
  <si>
    <t>福岡県糟屋郡粕屋町内橋東</t>
  </si>
  <si>
    <t>8112313</t>
  </si>
  <si>
    <t>福岡県糟屋郡粕屋町江辻</t>
  </si>
  <si>
    <t>8112302</t>
  </si>
  <si>
    <t>福岡県糟屋郡粕屋町大隈</t>
  </si>
  <si>
    <t>8112301</t>
  </si>
  <si>
    <t>福岡県糟屋郡粕屋町上大隈</t>
  </si>
  <si>
    <t>8112309</t>
  </si>
  <si>
    <t>福岡県糟屋郡粕屋町駕与丁</t>
  </si>
  <si>
    <t>8112315</t>
  </si>
  <si>
    <t>福岡県糟屋郡粕屋町甲仲原</t>
  </si>
  <si>
    <t>8112303</t>
  </si>
  <si>
    <t>福岡県糟屋郡粕屋町酒殿</t>
  </si>
  <si>
    <t>8112311</t>
  </si>
  <si>
    <t>福岡県糟屋郡粕屋町長者原</t>
  </si>
  <si>
    <t>8112316</t>
  </si>
  <si>
    <t>福岡県糟屋郡粕屋町長者原西</t>
  </si>
  <si>
    <t>8112317</t>
  </si>
  <si>
    <t>福岡県糟屋郡粕屋町長者原東</t>
  </si>
  <si>
    <t>8112312</t>
  </si>
  <si>
    <t>福岡県糟屋郡粕屋町戸原</t>
  </si>
  <si>
    <t>8112319</t>
  </si>
  <si>
    <t>福岡県糟屋郡粕屋町戸原西</t>
  </si>
  <si>
    <t>8112318</t>
  </si>
  <si>
    <t>福岡県糟屋郡粕屋町戸原東</t>
  </si>
  <si>
    <t>8112304</t>
  </si>
  <si>
    <t>福岡県糟屋郡粕屋町仲原</t>
  </si>
  <si>
    <t>8112310</t>
  </si>
  <si>
    <t>福岡県糟屋郡粕屋町花ヶ浦</t>
  </si>
  <si>
    <t>8112307</t>
  </si>
  <si>
    <t>福岡県糟屋郡粕屋町原町</t>
  </si>
  <si>
    <t>8112305</t>
  </si>
  <si>
    <t>福岡県糟屋郡粕屋町柚須</t>
  </si>
  <si>
    <t>8112314</t>
  </si>
  <si>
    <t>福岡県糟屋郡粕屋町若宮</t>
  </si>
  <si>
    <t>8070100</t>
  </si>
  <si>
    <t>福岡県遠賀郡芦屋町以下に掲載がない場合</t>
  </si>
  <si>
    <t>8070133</t>
  </si>
  <si>
    <t>福岡県遠賀郡芦屋町芦屋</t>
  </si>
  <si>
    <t>8070142</t>
  </si>
  <si>
    <t>福岡県遠賀郡芦屋町江川台</t>
  </si>
  <si>
    <t>8070123</t>
  </si>
  <si>
    <t>福岡県遠賀郡芦屋町祇園町</t>
  </si>
  <si>
    <t>8070101</t>
  </si>
  <si>
    <t>福岡県遠賀郡芦屋町幸町</t>
  </si>
  <si>
    <t>8070111</t>
  </si>
  <si>
    <t>福岡県遠賀郡芦屋町白浜町</t>
  </si>
  <si>
    <t>8070112</t>
  </si>
  <si>
    <t>福岡県遠賀郡芦屋町正門町</t>
  </si>
  <si>
    <t>8070121</t>
  </si>
  <si>
    <t>福岡県遠賀郡芦屋町船頭町</t>
  </si>
  <si>
    <t>8070122</t>
  </si>
  <si>
    <t>福岡県遠賀郡芦屋町高浜町</t>
  </si>
  <si>
    <t>8070113</t>
  </si>
  <si>
    <t>福岡県遠賀郡芦屋町中ノ浜</t>
  </si>
  <si>
    <t>8070102</t>
  </si>
  <si>
    <t>福岡県遠賀郡芦屋町西浜町</t>
  </si>
  <si>
    <t>8070143</t>
  </si>
  <si>
    <t>福岡県遠賀郡芦屋町花美坂</t>
  </si>
  <si>
    <t>8070132</t>
  </si>
  <si>
    <t>福岡県遠賀郡芦屋町浜口町</t>
  </si>
  <si>
    <t>8070131</t>
  </si>
  <si>
    <t>福岡県遠賀郡芦屋町緑ケ丘</t>
  </si>
  <si>
    <t>8070141</t>
  </si>
  <si>
    <t>福岡県遠賀郡芦屋町山鹿</t>
  </si>
  <si>
    <t>8070000</t>
  </si>
  <si>
    <t>福岡県遠賀郡水巻町以下に掲載がない場合</t>
  </si>
  <si>
    <t>8070056</t>
  </si>
  <si>
    <t>福岡県遠賀郡水巻町伊左座</t>
  </si>
  <si>
    <t>8070001</t>
  </si>
  <si>
    <t>福岡県遠賀郡水巻町猪熊</t>
  </si>
  <si>
    <t>8070006</t>
  </si>
  <si>
    <t>福岡県遠賀郡水巻町梅ノ木団地</t>
  </si>
  <si>
    <t>8070031</t>
  </si>
  <si>
    <t>福岡県遠賀郡水巻町えぶり</t>
  </si>
  <si>
    <t>8070003</t>
  </si>
  <si>
    <t>福岡県遠賀郡水巻町おかの台</t>
  </si>
  <si>
    <t>8070047</t>
  </si>
  <si>
    <t>福岡県遠賀郡水巻町鯉口</t>
  </si>
  <si>
    <t>8070012</t>
  </si>
  <si>
    <t>福岡県遠賀郡水巻町古賀</t>
  </si>
  <si>
    <t>8070021</t>
  </si>
  <si>
    <t>福岡県遠賀郡水巻町頃末</t>
  </si>
  <si>
    <t>8070022</t>
  </si>
  <si>
    <t>福岡県遠賀郡水巻町頃末北</t>
  </si>
  <si>
    <t>8070025</t>
  </si>
  <si>
    <t>福岡県遠賀郡水巻町頃末南</t>
  </si>
  <si>
    <t>8070043</t>
  </si>
  <si>
    <t>福岡県遠賀郡水巻町下二</t>
  </si>
  <si>
    <t>8070053</t>
  </si>
  <si>
    <t>福岡県遠賀郡水巻町下二東</t>
  </si>
  <si>
    <t>8070052</t>
  </si>
  <si>
    <t>福岡県遠賀郡水巻町下二西</t>
  </si>
  <si>
    <t>8070024</t>
  </si>
  <si>
    <t>福岡県遠賀郡水巻町高尾</t>
  </si>
  <si>
    <t>8070005</t>
  </si>
  <si>
    <t>福岡県遠賀郡水巻町高松</t>
  </si>
  <si>
    <t>8070051</t>
  </si>
  <si>
    <t>福岡県遠賀郡水巻町立屋敷</t>
  </si>
  <si>
    <t>8070023</t>
  </si>
  <si>
    <t>福岡県遠賀郡水巻町中央</t>
  </si>
  <si>
    <t>8070002</t>
  </si>
  <si>
    <t>福岡県遠賀郡水巻町樋口</t>
  </si>
  <si>
    <t>8070004</t>
  </si>
  <si>
    <t>福岡県遠賀郡水巻町樋口東</t>
  </si>
  <si>
    <t>8070054</t>
  </si>
  <si>
    <t>福岡県遠賀郡水巻町二東</t>
  </si>
  <si>
    <t>8070055</t>
  </si>
  <si>
    <t>福岡県遠賀郡水巻町二西</t>
  </si>
  <si>
    <t>8070011</t>
  </si>
  <si>
    <t>福岡県遠賀郡水巻町緑ケ丘</t>
  </si>
  <si>
    <t>8070041</t>
  </si>
  <si>
    <t>福岡県遠賀郡水巻町宮尾台</t>
  </si>
  <si>
    <t>8070044</t>
  </si>
  <si>
    <t>福岡県遠賀郡水巻町美吉野</t>
  </si>
  <si>
    <t>8070007</t>
  </si>
  <si>
    <t>福岡県遠賀郡水巻町牟田</t>
  </si>
  <si>
    <t>8070042</t>
  </si>
  <si>
    <t>福岡県遠賀郡水巻町吉田</t>
  </si>
  <si>
    <t>福岡県遠賀郡水巻町吉田団地</t>
  </si>
  <si>
    <t>8070046</t>
  </si>
  <si>
    <t>福岡県遠賀郡水巻町吉田西</t>
  </si>
  <si>
    <t>8070045</t>
  </si>
  <si>
    <t>福岡県遠賀郡水巻町吉田東</t>
  </si>
  <si>
    <t>8070048</t>
  </si>
  <si>
    <t>福岡県遠賀郡水巻町吉田南</t>
  </si>
  <si>
    <t>8114200</t>
  </si>
  <si>
    <t>福岡県遠賀郡岡垣町以下に掲載がない場合</t>
  </si>
  <si>
    <t>8114215</t>
  </si>
  <si>
    <t>福岡県遠賀郡岡垣町旭台</t>
  </si>
  <si>
    <t>8114216</t>
  </si>
  <si>
    <t>福岡県遠賀郡岡垣町旭南</t>
  </si>
  <si>
    <t>8114203</t>
  </si>
  <si>
    <t>福岡県遠賀郡岡垣町内浦</t>
  </si>
  <si>
    <t>8114231</t>
  </si>
  <si>
    <t>福岡県遠賀郡岡垣町海老津</t>
  </si>
  <si>
    <t>8114236</t>
  </si>
  <si>
    <t>福岡県遠賀郡岡垣町海老津駅前</t>
  </si>
  <si>
    <t>8114238</t>
  </si>
  <si>
    <t>福岡県遠賀郡岡垣町海老津駅南</t>
  </si>
  <si>
    <t>8114212</t>
  </si>
  <si>
    <t>福岡県遠賀郡岡垣町黒山</t>
  </si>
  <si>
    <t>8114235</t>
  </si>
  <si>
    <t>福岡県遠賀郡岡垣町公園通り</t>
  </si>
  <si>
    <t>8114227</t>
  </si>
  <si>
    <t>福岡県遠賀郡岡垣町高陽台</t>
  </si>
  <si>
    <t>8114217</t>
  </si>
  <si>
    <t>福岡県遠賀郡岡垣町桜台</t>
  </si>
  <si>
    <t>8114232</t>
  </si>
  <si>
    <t>福岡県遠賀郡岡垣町上畑</t>
  </si>
  <si>
    <t>8114234</t>
  </si>
  <si>
    <t>福岡県遠賀郡岡垣町高倉</t>
  </si>
  <si>
    <t>8114218</t>
  </si>
  <si>
    <t>福岡県遠賀郡岡垣町中央台</t>
  </si>
  <si>
    <t>8114204</t>
  </si>
  <si>
    <t>福岡県遠賀郡岡垣町手野</t>
  </si>
  <si>
    <t>8114222</t>
  </si>
  <si>
    <t>福岡県遠賀郡岡垣町戸切</t>
  </si>
  <si>
    <t>8114224</t>
  </si>
  <si>
    <t>福岡県遠賀郡岡垣町鍋田</t>
  </si>
  <si>
    <t>8114213</t>
  </si>
  <si>
    <t>福岡県遠賀郡岡垣町糠塚</t>
  </si>
  <si>
    <t>8114233</t>
  </si>
  <si>
    <t>福岡県遠賀郡岡垣町野間</t>
  </si>
  <si>
    <t>8114239</t>
  </si>
  <si>
    <t>福岡県遠賀郡岡垣町野間南</t>
  </si>
  <si>
    <t>8114201</t>
  </si>
  <si>
    <t>福岡県遠賀郡岡垣町波津</t>
  </si>
  <si>
    <t>8114202</t>
  </si>
  <si>
    <t>福岡県遠賀郡岡垣町原</t>
  </si>
  <si>
    <t>8114225</t>
  </si>
  <si>
    <t>福岡県遠賀郡岡垣町東高陽</t>
  </si>
  <si>
    <t>8114237</t>
  </si>
  <si>
    <t>福岡県遠賀郡岡垣町東高倉</t>
  </si>
  <si>
    <t>8114228</t>
  </si>
  <si>
    <t>福岡県遠賀郡岡垣町東松原</t>
  </si>
  <si>
    <t>8114220</t>
  </si>
  <si>
    <t>福岡県遠賀郡岡垣町東山田</t>
  </si>
  <si>
    <t>8114214</t>
  </si>
  <si>
    <t>福岡県遠賀郡岡垣町松ケ台</t>
  </si>
  <si>
    <t>8114226</t>
  </si>
  <si>
    <t>福岡県遠賀郡岡垣町南高陽</t>
  </si>
  <si>
    <t>8114205</t>
  </si>
  <si>
    <t>福岡県遠賀郡岡垣町三吉</t>
  </si>
  <si>
    <t>8114221</t>
  </si>
  <si>
    <t>福岡県遠賀郡岡垣町山田</t>
  </si>
  <si>
    <t>8114223</t>
  </si>
  <si>
    <t>福岡県遠賀郡岡垣町山田峠</t>
  </si>
  <si>
    <t>8114229</t>
  </si>
  <si>
    <t>福岡県遠賀郡岡垣町百合ケ丘</t>
  </si>
  <si>
    <t>8114211</t>
  </si>
  <si>
    <t>福岡県遠賀郡岡垣町吉木</t>
  </si>
  <si>
    <t>8114242</t>
  </si>
  <si>
    <t>福岡県遠賀郡岡垣町吉木西</t>
  </si>
  <si>
    <t>8114241</t>
  </si>
  <si>
    <t>福岡県遠賀郡岡垣町吉木東</t>
  </si>
  <si>
    <t>8114300</t>
  </si>
  <si>
    <t>福岡県遠賀郡遠賀町以下に掲載がない場合</t>
  </si>
  <si>
    <t>8114312</t>
  </si>
  <si>
    <t>福岡県遠賀郡遠賀町浅木</t>
  </si>
  <si>
    <t>8114303</t>
  </si>
  <si>
    <t>福岡県遠賀郡遠賀町今古賀</t>
  </si>
  <si>
    <t>8114311</t>
  </si>
  <si>
    <t>福岡県遠賀郡遠賀町老良</t>
  </si>
  <si>
    <t>8114342</t>
  </si>
  <si>
    <t>福岡県遠賀郡遠賀町尾崎</t>
  </si>
  <si>
    <t>8114341</t>
  </si>
  <si>
    <t>福岡県遠賀郡遠賀町鬼津</t>
  </si>
  <si>
    <t>8114307</t>
  </si>
  <si>
    <t>福岡県遠賀郡遠賀町遠賀川</t>
  </si>
  <si>
    <t>8114332</t>
  </si>
  <si>
    <t>福岡県遠賀郡遠賀町上別府</t>
  </si>
  <si>
    <t>8114313</t>
  </si>
  <si>
    <t>福岡県遠賀郡遠賀町木守</t>
  </si>
  <si>
    <t>8114306</t>
  </si>
  <si>
    <t>福岡県遠賀郡遠賀町旧停</t>
  </si>
  <si>
    <t>8114301</t>
  </si>
  <si>
    <t>福岡県遠賀郡遠賀町島津</t>
  </si>
  <si>
    <t>8114333</t>
  </si>
  <si>
    <t>福岡県遠賀郡遠賀町島門</t>
  </si>
  <si>
    <t>8114343</t>
  </si>
  <si>
    <t>福岡県遠賀郡遠賀町田園</t>
  </si>
  <si>
    <t>8114302</t>
  </si>
  <si>
    <t>福岡県遠賀郡遠賀町広渡</t>
  </si>
  <si>
    <t>8114322</t>
  </si>
  <si>
    <t>福岡県遠賀郡遠賀町芙蓉</t>
  </si>
  <si>
    <t>8114331</t>
  </si>
  <si>
    <t>福岡県遠賀郡遠賀町別府</t>
  </si>
  <si>
    <t>8114305</t>
  </si>
  <si>
    <t>福岡県遠賀郡遠賀町松の本</t>
  </si>
  <si>
    <t>8114321</t>
  </si>
  <si>
    <t>福岡県遠賀郡遠賀町虫生津</t>
  </si>
  <si>
    <t>8114324</t>
  </si>
  <si>
    <t>福岡県遠賀郡遠賀町虫生津南</t>
  </si>
  <si>
    <t>8114334</t>
  </si>
  <si>
    <t>福岡県遠賀郡遠賀町蓮角</t>
  </si>
  <si>
    <t>8114323</t>
  </si>
  <si>
    <t>福岡県遠賀郡遠賀町若葉台</t>
  </si>
  <si>
    <t>8114304</t>
  </si>
  <si>
    <t>福岡県遠賀郡遠賀町若松</t>
  </si>
  <si>
    <t>8201100</t>
  </si>
  <si>
    <t>福岡県鞍手郡小竹町以下に掲載がない場合</t>
  </si>
  <si>
    <t>8201102</t>
  </si>
  <si>
    <t>福岡県鞍手郡小竹町赤地</t>
  </si>
  <si>
    <t>8201103</t>
  </si>
  <si>
    <t>福岡県鞍手郡小竹町勝野</t>
  </si>
  <si>
    <t>8201101</t>
  </si>
  <si>
    <t>福岡県鞍手郡小竹町御徳</t>
  </si>
  <si>
    <t>8201105</t>
  </si>
  <si>
    <t>福岡県鞍手郡小竹町新山崎</t>
  </si>
  <si>
    <t>8201106</t>
  </si>
  <si>
    <t>福岡県鞍手郡小竹町南良津</t>
  </si>
  <si>
    <t>8201104</t>
  </si>
  <si>
    <t>福岡県鞍手郡小竹町新多</t>
  </si>
  <si>
    <t>8071300</t>
  </si>
  <si>
    <t>福岡県鞍手郡鞍手町以下に掲載がない場合</t>
  </si>
  <si>
    <t>8071301</t>
  </si>
  <si>
    <t>福岡県鞍手郡鞍手町猪倉</t>
  </si>
  <si>
    <t>8071311</t>
  </si>
  <si>
    <t>福岡県鞍手郡鞍手町小牧</t>
  </si>
  <si>
    <t>8071302</t>
  </si>
  <si>
    <t>福岡県鞍手郡鞍手町上木月</t>
  </si>
  <si>
    <t>8071303</t>
  </si>
  <si>
    <t>福岡県鞍手郡鞍手町木月</t>
  </si>
  <si>
    <t>8071312</t>
  </si>
  <si>
    <t>福岡県鞍手郡鞍手町中山</t>
  </si>
  <si>
    <t>8071304</t>
  </si>
  <si>
    <t>福岡県鞍手郡鞍手町永谷</t>
  </si>
  <si>
    <t>8071313</t>
  </si>
  <si>
    <t>福岡県鞍手郡鞍手町新北</t>
  </si>
  <si>
    <t>8071305</t>
  </si>
  <si>
    <t>福岡県鞍手郡鞍手町新延</t>
  </si>
  <si>
    <t>8071314</t>
  </si>
  <si>
    <t>福岡県鞍手郡鞍手町長谷</t>
  </si>
  <si>
    <t>8071306</t>
  </si>
  <si>
    <t>福岡県鞍手郡鞍手町古門</t>
  </si>
  <si>
    <t>8071307</t>
  </si>
  <si>
    <t>福岡県鞍手郡鞍手町室木</t>
  </si>
  <si>
    <t>8071308</t>
  </si>
  <si>
    <t>福岡県鞍手郡鞍手町八尋</t>
  </si>
  <si>
    <t>8071315</t>
  </si>
  <si>
    <t>福岡県鞍手郡鞍手町弥生</t>
  </si>
  <si>
    <t>8200600</t>
  </si>
  <si>
    <t>福岡県嘉穂郡桂川町以下に掲載がない場合</t>
  </si>
  <si>
    <t>8200601</t>
  </si>
  <si>
    <t>福岡県嘉穂郡桂川町内山田</t>
  </si>
  <si>
    <t>8200602</t>
  </si>
  <si>
    <t>福岡県嘉穂郡桂川町九郎丸</t>
  </si>
  <si>
    <t>8200603</t>
  </si>
  <si>
    <t>福岡県嘉穂郡桂川町寿命</t>
  </si>
  <si>
    <t>8200604</t>
  </si>
  <si>
    <t>福岡県嘉穂郡桂川町瀬戸</t>
  </si>
  <si>
    <t>8200605</t>
  </si>
  <si>
    <t>福岡県嘉穂郡桂川町中屋</t>
  </si>
  <si>
    <t>8200606</t>
  </si>
  <si>
    <t>福岡県嘉穂郡桂川町土居</t>
  </si>
  <si>
    <t>8200607</t>
  </si>
  <si>
    <t>福岡県嘉穂郡桂川町土師</t>
  </si>
  <si>
    <t>8200608</t>
  </si>
  <si>
    <t>福岡県嘉穂郡桂川町豆田</t>
  </si>
  <si>
    <t>8200609</t>
  </si>
  <si>
    <t>福岡県嘉穂郡桂川町吉隈</t>
  </si>
  <si>
    <t>福岡県朝倉郡筑前町以下に掲載がない場合</t>
  </si>
  <si>
    <t>8380222</t>
  </si>
  <si>
    <t>福岡県朝倉郡筑前町赤坂</t>
  </si>
  <si>
    <t>8380227</t>
  </si>
  <si>
    <t>福岡県朝倉郡筑前町朝日</t>
  </si>
  <si>
    <t>8380817</t>
  </si>
  <si>
    <t>福岡県朝倉郡筑前町朝園</t>
  </si>
  <si>
    <t>8380825</t>
  </si>
  <si>
    <t>福岡県朝倉郡筑前町大久保</t>
  </si>
  <si>
    <t>8380225</t>
  </si>
  <si>
    <t>福岡県朝倉郡筑前町石櫃</t>
  </si>
  <si>
    <t>8380811</t>
  </si>
  <si>
    <t>福岡県朝倉郡筑前町弥永</t>
  </si>
  <si>
    <t>8380812</t>
  </si>
  <si>
    <t>福岡県朝倉郡筑前町大塚</t>
  </si>
  <si>
    <t>8380821</t>
  </si>
  <si>
    <t>福岡県朝倉郡筑前町上高場</t>
  </si>
  <si>
    <t>8380201</t>
  </si>
  <si>
    <t>福岡県朝倉郡筑前町櫛木</t>
  </si>
  <si>
    <t>8380801</t>
  </si>
  <si>
    <t>福岡県朝倉郡筑前町栗田</t>
  </si>
  <si>
    <t>8380202</t>
  </si>
  <si>
    <t>福岡県朝倉郡筑前町三箇山</t>
  </si>
  <si>
    <t>8380212</t>
  </si>
  <si>
    <t>福岡県朝倉郡筑前町四三嶋</t>
  </si>
  <si>
    <t>8380215</t>
  </si>
  <si>
    <t>福岡県朝倉郡筑前町篠隈</t>
  </si>
  <si>
    <t>8380211</t>
  </si>
  <si>
    <t>福岡県朝倉郡筑前町下高場</t>
  </si>
  <si>
    <t>8380816</t>
  </si>
  <si>
    <t>福岡県朝倉郡筑前町新町</t>
  </si>
  <si>
    <t>8380206</t>
  </si>
  <si>
    <t>福岡県朝倉郡筑前町曽根田</t>
  </si>
  <si>
    <t>8380814</t>
  </si>
  <si>
    <t>福岡県朝倉郡筑前町高田</t>
  </si>
  <si>
    <t>8380822</t>
  </si>
  <si>
    <t>福岡県朝倉郡筑前町高上</t>
  </si>
  <si>
    <t>8380204</t>
  </si>
  <si>
    <t>福岡県朝倉郡筑前町長者町</t>
  </si>
  <si>
    <t>8380803</t>
  </si>
  <si>
    <t>福岡県朝倉郡筑前町当所</t>
  </si>
  <si>
    <t>8380223</t>
  </si>
  <si>
    <t>福岡県朝倉郡筑前町砥上</t>
  </si>
  <si>
    <t>8380226</t>
  </si>
  <si>
    <t>福岡県朝倉郡筑前町中牟田</t>
  </si>
  <si>
    <t>8380815</t>
  </si>
  <si>
    <t>福岡県朝倉郡筑前町野町</t>
  </si>
  <si>
    <t>8380203</t>
  </si>
  <si>
    <t>福岡県朝倉郡筑前町畑嶋</t>
  </si>
  <si>
    <t>8380824</t>
  </si>
  <si>
    <t>福岡県朝倉郡筑前町原地蔵</t>
  </si>
  <si>
    <t>8380214</t>
  </si>
  <si>
    <t>福岡県朝倉郡筑前町東小田</t>
  </si>
  <si>
    <t>8380802</t>
  </si>
  <si>
    <t>福岡県朝倉郡筑前町久光</t>
  </si>
  <si>
    <t>8380221</t>
  </si>
  <si>
    <t>福岡県朝倉郡筑前町吹田</t>
  </si>
  <si>
    <t>8380228</t>
  </si>
  <si>
    <t>福岡県朝倉郡筑前町二</t>
  </si>
  <si>
    <t>8380224</t>
  </si>
  <si>
    <t>福岡県朝倉郡筑前町松延</t>
  </si>
  <si>
    <t>8380205</t>
  </si>
  <si>
    <t>福岡県朝倉郡筑前町三並</t>
  </si>
  <si>
    <t>8380207</t>
  </si>
  <si>
    <t>福岡県朝倉郡筑前町三牟田</t>
  </si>
  <si>
    <t>8380804</t>
  </si>
  <si>
    <t>福岡県朝倉郡筑前町森山</t>
  </si>
  <si>
    <t>8380213</t>
  </si>
  <si>
    <t>福岡県朝倉郡筑前町安野</t>
  </si>
  <si>
    <t>8380823</t>
  </si>
  <si>
    <t>福岡県朝倉郡筑前町山隈</t>
  </si>
  <si>
    <t>8380813</t>
  </si>
  <si>
    <t>福岡県朝倉郡筑前町依井</t>
  </si>
  <si>
    <t>8381700</t>
  </si>
  <si>
    <t>福岡県朝倉郡東峰村以下に掲載がない場合</t>
  </si>
  <si>
    <t>8381601</t>
  </si>
  <si>
    <t>福岡県朝倉郡東峰村小石原</t>
  </si>
  <si>
    <t>8381602</t>
  </si>
  <si>
    <t>福岡県朝倉郡東峰村小石原鼓</t>
  </si>
  <si>
    <t>8381702</t>
  </si>
  <si>
    <t>福岡県朝倉郡東峰村福井</t>
  </si>
  <si>
    <t>8381701</t>
  </si>
  <si>
    <t>福岡県朝倉郡東峰村宝珠山</t>
  </si>
  <si>
    <t>8301200</t>
  </si>
  <si>
    <t>福岡県三井郡大刀洗町以下に掲載がない場合</t>
  </si>
  <si>
    <t>8301223</t>
  </si>
  <si>
    <t>福岡県三井郡大刀洗町今</t>
  </si>
  <si>
    <t>8301224</t>
  </si>
  <si>
    <t>福岡県三井郡大刀洗町鵜木</t>
  </si>
  <si>
    <t>8301213</t>
  </si>
  <si>
    <t>福岡県三井郡大刀洗町春日</t>
  </si>
  <si>
    <t>8301222</t>
  </si>
  <si>
    <t>福岡県三井郡大刀洗町上高橋</t>
  </si>
  <si>
    <t>8301212</t>
  </si>
  <si>
    <t>福岡県三井郡大刀洗町甲条</t>
  </si>
  <si>
    <t>8301214</t>
  </si>
  <si>
    <t>福岡県三井郡大刀洗町栄田</t>
  </si>
  <si>
    <t>8301225</t>
  </si>
  <si>
    <t>福岡県三井郡大刀洗町下高橋</t>
  </si>
  <si>
    <t>8301202</t>
  </si>
  <si>
    <t>福岡県三井郡大刀洗町菅野</t>
  </si>
  <si>
    <t>8301221</t>
  </si>
  <si>
    <t>福岡県三井郡大刀洗町高樋</t>
  </si>
  <si>
    <t>8301201</t>
  </si>
  <si>
    <t>福岡県三井郡大刀洗町冨多</t>
  </si>
  <si>
    <t>8301206</t>
  </si>
  <si>
    <t>福岡県三井郡大刀洗町中川</t>
  </si>
  <si>
    <t>8301204</t>
  </si>
  <si>
    <t>福岡県三井郡大刀洗町西原</t>
  </si>
  <si>
    <t>8301211</t>
  </si>
  <si>
    <t>福岡県三井郡大刀洗町本郷</t>
  </si>
  <si>
    <t>8301203</t>
  </si>
  <si>
    <t>福岡県三井郡大刀洗町三川</t>
  </si>
  <si>
    <t>8301205</t>
  </si>
  <si>
    <t>福岡県三井郡大刀洗町守部</t>
  </si>
  <si>
    <t>8301226</t>
  </si>
  <si>
    <t>福岡県三井郡大刀洗町山隈</t>
  </si>
  <si>
    <t>8300400</t>
  </si>
  <si>
    <t>福岡県三潴郡大木町以下に掲載がない場合</t>
  </si>
  <si>
    <t>8300425</t>
  </si>
  <si>
    <t>福岡県三潴郡大木町筏溝</t>
  </si>
  <si>
    <t>8300415</t>
  </si>
  <si>
    <t>福岡県三潴郡大木町絵下古賀</t>
  </si>
  <si>
    <t>8300403</t>
  </si>
  <si>
    <t>福岡県三潴郡大木町大角</t>
  </si>
  <si>
    <t>8300423</t>
  </si>
  <si>
    <t>福岡県三潴郡大木町大藪</t>
  </si>
  <si>
    <t>8300421</t>
  </si>
  <si>
    <t>福岡県三潴郡大木町奥牟田</t>
  </si>
  <si>
    <t>8300414</t>
  </si>
  <si>
    <t>福岡県三潴郡大木町上木佐木</t>
  </si>
  <si>
    <t>8300404</t>
  </si>
  <si>
    <t>福岡県三潴郡大木町上白垣</t>
  </si>
  <si>
    <t>8300417</t>
  </si>
  <si>
    <t>福岡県三潴郡大木町上八院</t>
  </si>
  <si>
    <t>8300413</t>
  </si>
  <si>
    <t>福岡県三潴郡大木町上牟田口</t>
  </si>
  <si>
    <t>8300401</t>
  </si>
  <si>
    <t>福岡県三潴郡大木町笹渕</t>
  </si>
  <si>
    <t>8300412</t>
  </si>
  <si>
    <t>福岡県三潴郡大木町侍島</t>
  </si>
  <si>
    <t>8300422</t>
  </si>
  <si>
    <t>福岡県三潴郡大木町高橋</t>
  </si>
  <si>
    <t>8300416</t>
  </si>
  <si>
    <t>福岡県三潴郡大木町八町牟田</t>
  </si>
  <si>
    <t>8300411</t>
  </si>
  <si>
    <t>福岡県三潴郡大木町蛭池</t>
  </si>
  <si>
    <t>8300402</t>
  </si>
  <si>
    <t>福岡県三潴郡大木町福土</t>
  </si>
  <si>
    <t>8300406</t>
  </si>
  <si>
    <t>福岡県三潴郡大木町前牟田</t>
  </si>
  <si>
    <t>8300424</t>
  </si>
  <si>
    <t>福岡県三潴郡大木町三八松</t>
  </si>
  <si>
    <t>8300405</t>
  </si>
  <si>
    <t>福岡県三潴郡大木町横溝</t>
  </si>
  <si>
    <t>8340100</t>
  </si>
  <si>
    <t>福岡県八女郡広川町以下に掲載がない場合</t>
  </si>
  <si>
    <t>8340122</t>
  </si>
  <si>
    <t>福岡県八女郡広川町一條</t>
  </si>
  <si>
    <t>8340114</t>
  </si>
  <si>
    <t>福岡県八女郡広川町太田</t>
  </si>
  <si>
    <t>8340113</t>
  </si>
  <si>
    <t>福岡県八女郡広川町川上</t>
  </si>
  <si>
    <t>8340101</t>
  </si>
  <si>
    <t>福岡県八女郡広川町小椎尾</t>
  </si>
  <si>
    <t>8340105</t>
  </si>
  <si>
    <t>福岡県八女郡広川町長延</t>
  </si>
  <si>
    <t>8340115</t>
  </si>
  <si>
    <t>福岡県八女郡広川町新代</t>
  </si>
  <si>
    <t>8340112</t>
  </si>
  <si>
    <t>福岡県八女郡広川町久泉</t>
  </si>
  <si>
    <t>8340111</t>
  </si>
  <si>
    <t>福岡県八女郡広川町日吉</t>
  </si>
  <si>
    <t>8340121</t>
  </si>
  <si>
    <t>福岡県八女郡広川町広川</t>
  </si>
  <si>
    <t>8340123</t>
  </si>
  <si>
    <t>福岡県八女郡広川町藤田</t>
  </si>
  <si>
    <t>8340102</t>
  </si>
  <si>
    <t>福岡県八女郡広川町水原</t>
  </si>
  <si>
    <t>8340104</t>
  </si>
  <si>
    <t>福岡県八女郡広川町吉常</t>
  </si>
  <si>
    <t>8340103</t>
  </si>
  <si>
    <t>福岡県八女郡広川町六田</t>
  </si>
  <si>
    <t>8221400</t>
  </si>
  <si>
    <t>福岡県田川郡香春町以下に掲載がない場合</t>
  </si>
  <si>
    <t>8221402</t>
  </si>
  <si>
    <t>福岡県田川郡香春町鏡山</t>
  </si>
  <si>
    <t>8221404</t>
  </si>
  <si>
    <t>福岡県田川郡香春町柿下</t>
  </si>
  <si>
    <t>8221406</t>
  </si>
  <si>
    <t>福岡県田川郡香春町香春</t>
  </si>
  <si>
    <t>8221401</t>
  </si>
  <si>
    <t>福岡県田川郡香春町採銅所</t>
  </si>
  <si>
    <t>8221403</t>
  </si>
  <si>
    <t>福岡県田川郡香春町高野</t>
  </si>
  <si>
    <t>8221405</t>
  </si>
  <si>
    <t>福岡県田川郡香春町中津原</t>
  </si>
  <si>
    <t>8240600</t>
  </si>
  <si>
    <t>福岡県田川郡添田町以下に掲載がない場合</t>
  </si>
  <si>
    <t>8240722</t>
  </si>
  <si>
    <t>福岡県田川郡添田町落合</t>
  </si>
  <si>
    <t>8240601</t>
  </si>
  <si>
    <t>福岡県田川郡添田町庄</t>
  </si>
  <si>
    <t>8240602</t>
  </si>
  <si>
    <t>福岡県田川郡添田町添田</t>
  </si>
  <si>
    <t>8240603</t>
  </si>
  <si>
    <t>福岡県田川郡添田町中元寺</t>
  </si>
  <si>
    <t>8240411</t>
  </si>
  <si>
    <t>福岡県田川郡添田町津野</t>
  </si>
  <si>
    <t>8240604</t>
  </si>
  <si>
    <t>福岡県田川郡添田町野田</t>
  </si>
  <si>
    <t>8240721</t>
  </si>
  <si>
    <t>福岡県田川郡添田町英彦山</t>
  </si>
  <si>
    <t>8240723</t>
  </si>
  <si>
    <t>福岡県田川郡添田町桝田</t>
  </si>
  <si>
    <t>8221300</t>
  </si>
  <si>
    <t>福岡県田川郡糸田町以下に掲載がない場合</t>
  </si>
  <si>
    <t>8221324</t>
  </si>
  <si>
    <t>福岡県田川郡糸田町旭ケ丘</t>
  </si>
  <si>
    <t>8221313</t>
  </si>
  <si>
    <t>福岡県田川郡糸田町打越</t>
  </si>
  <si>
    <t>8221302</t>
  </si>
  <si>
    <t>福岡県田川郡糸田町大熊</t>
  </si>
  <si>
    <t>8221316</t>
  </si>
  <si>
    <t>福岡県田川郡糸田町上糸田</t>
  </si>
  <si>
    <t>8221311</t>
  </si>
  <si>
    <t>福岡県田川郡糸田町北区</t>
  </si>
  <si>
    <t>8221306</t>
  </si>
  <si>
    <t>福岡県田川郡糸田町貴船</t>
  </si>
  <si>
    <t>8221322</t>
  </si>
  <si>
    <t>福岡県田川郡糸田町西部</t>
  </si>
  <si>
    <t>8221312</t>
  </si>
  <si>
    <t>福岡県田川郡糸田町下糸田</t>
  </si>
  <si>
    <t>8221304</t>
  </si>
  <si>
    <t>福岡県田川郡糸田町自由ケ丘</t>
  </si>
  <si>
    <t>8221323</t>
  </si>
  <si>
    <t>福岡県田川郡糸田町真岡</t>
  </si>
  <si>
    <t>8221314</t>
  </si>
  <si>
    <t>福岡県田川郡糸田町中糸田</t>
  </si>
  <si>
    <t>8221326</t>
  </si>
  <si>
    <t>福岡県田川郡糸田町鼡ケ池</t>
  </si>
  <si>
    <t>8221318</t>
  </si>
  <si>
    <t>福岡県田川郡糸田町原</t>
  </si>
  <si>
    <t>8221301</t>
  </si>
  <si>
    <t>福岡県田川郡糸田町堀川</t>
  </si>
  <si>
    <t>8221325</t>
  </si>
  <si>
    <t>福岡県田川郡糸田町南糸田</t>
  </si>
  <si>
    <t>8221317</t>
  </si>
  <si>
    <t>福岡県田川郡糸田町宮川一</t>
  </si>
  <si>
    <t>8221315</t>
  </si>
  <si>
    <t>福岡県田川郡糸田町宮川二</t>
  </si>
  <si>
    <t>8221321</t>
  </si>
  <si>
    <t>福岡県田川郡糸田町宮谷</t>
  </si>
  <si>
    <t>8221307</t>
  </si>
  <si>
    <t>福岡県田川郡糸田町宮床</t>
  </si>
  <si>
    <t>8221305</t>
  </si>
  <si>
    <t>福岡県田川郡糸田町宮床団地</t>
  </si>
  <si>
    <t>8221303</t>
  </si>
  <si>
    <t>福岡県田川郡糸田町桃山</t>
  </si>
  <si>
    <t>8270000</t>
  </si>
  <si>
    <t>福岡県田川郡川崎町以下に掲載がない場合</t>
  </si>
  <si>
    <t>8270001</t>
  </si>
  <si>
    <t>福岡県田川郡川崎町安眞木</t>
  </si>
  <si>
    <t>8260002</t>
  </si>
  <si>
    <t>福岡県田川郡川崎町池尻（上原、小倉畔）</t>
  </si>
  <si>
    <t>8270002</t>
  </si>
  <si>
    <t>福岡県田川郡川崎町池尻（その他）</t>
  </si>
  <si>
    <t>8270003</t>
  </si>
  <si>
    <t>福岡県田川郡川崎町川崎</t>
  </si>
  <si>
    <t>8270004</t>
  </si>
  <si>
    <t>福岡県田川郡川崎町田原</t>
  </si>
  <si>
    <t>8240500</t>
  </si>
  <si>
    <t>福岡県田川郡大任町以下に掲載がない場合</t>
  </si>
  <si>
    <t>8240511</t>
  </si>
  <si>
    <t>福岡県田川郡大任町今任原</t>
  </si>
  <si>
    <t>8240512</t>
  </si>
  <si>
    <t>福岡県田川郡大任町大行事</t>
  </si>
  <si>
    <t>8240400</t>
  </si>
  <si>
    <t>福岡県田川郡赤村以下に掲載がない場合</t>
  </si>
  <si>
    <t>8240431</t>
  </si>
  <si>
    <t>福岡県田川郡赤村赤</t>
  </si>
  <si>
    <t>8240432</t>
  </si>
  <si>
    <t>福岡県田川郡赤村内田</t>
  </si>
  <si>
    <t>8221200</t>
  </si>
  <si>
    <t>福岡県田川郡福智町以下に掲載がない場合</t>
  </si>
  <si>
    <t>8221101</t>
  </si>
  <si>
    <t>福岡県田川郡福智町赤池</t>
  </si>
  <si>
    <t>8221102</t>
  </si>
  <si>
    <t>福岡県田川郡福智町上野</t>
  </si>
  <si>
    <t>8221211</t>
  </si>
  <si>
    <t>福岡県田川郡福智町伊方</t>
  </si>
  <si>
    <t>8221103</t>
  </si>
  <si>
    <t>福岡県田川郡福智町市場</t>
  </si>
  <si>
    <t>8221201</t>
  </si>
  <si>
    <t>福岡県田川郡福智町金田</t>
  </si>
  <si>
    <t>8221202</t>
  </si>
  <si>
    <t>福岡県田川郡福智町神崎</t>
  </si>
  <si>
    <t>8221212</t>
  </si>
  <si>
    <t>福岡県田川郡福智町弁城</t>
  </si>
  <si>
    <t>8000300</t>
  </si>
  <si>
    <t>福岡県京都郡苅田町以下に掲載がない場合</t>
  </si>
  <si>
    <t>8000354</t>
  </si>
  <si>
    <t>福岡県京都郡苅田町集</t>
  </si>
  <si>
    <t>8000366</t>
  </si>
  <si>
    <t>福岡県京都郡苅田町雨窪</t>
  </si>
  <si>
    <t>8000344</t>
  </si>
  <si>
    <t>福岡県京都郡苅田町新津</t>
  </si>
  <si>
    <t>8000313</t>
  </si>
  <si>
    <t>福岡県京都郡苅田町磯浜町</t>
  </si>
  <si>
    <t>8000337</t>
  </si>
  <si>
    <t>福岡県京都郡苅田町稲光</t>
  </si>
  <si>
    <t>8000331</t>
  </si>
  <si>
    <t>福岡県京都郡苅田町岡崎</t>
  </si>
  <si>
    <t>8000353</t>
  </si>
  <si>
    <t>福岡県京都郡苅田町尾倉</t>
  </si>
  <si>
    <t>8000345</t>
  </si>
  <si>
    <t>福岡県京都郡苅田町小波瀬</t>
  </si>
  <si>
    <t>8000343</t>
  </si>
  <si>
    <t>福岡県京都郡苅田町上片島</t>
  </si>
  <si>
    <t>8000365</t>
  </si>
  <si>
    <t>福岡県京都郡苅田町苅田</t>
  </si>
  <si>
    <t>8000351</t>
  </si>
  <si>
    <t>福岡県京都郡苅田町京町</t>
  </si>
  <si>
    <t>8000305</t>
  </si>
  <si>
    <t>福岡県京都郡苅田町空港南町</t>
  </si>
  <si>
    <t>8000338</t>
  </si>
  <si>
    <t>福岡県京都郡苅田町葛川</t>
  </si>
  <si>
    <t>8000333</t>
  </si>
  <si>
    <t>福岡県京都郡苅田町黒添</t>
  </si>
  <si>
    <t>8000356</t>
  </si>
  <si>
    <t>福岡県京都郡苅田町近衛ケ丘</t>
  </si>
  <si>
    <t>8000314</t>
  </si>
  <si>
    <t>福岡県京都郡苅田町幸町</t>
  </si>
  <si>
    <t>8000357</t>
  </si>
  <si>
    <t>福岡県京都郡苅田町桜ケ丘</t>
  </si>
  <si>
    <t>8000341</t>
  </si>
  <si>
    <t>福岡県京都郡苅田町下新津</t>
  </si>
  <si>
    <t>8000342</t>
  </si>
  <si>
    <t>福岡県京都郡苅田町下片島</t>
  </si>
  <si>
    <t>8000361</t>
  </si>
  <si>
    <t>福岡県京都郡苅田町神田町</t>
  </si>
  <si>
    <t>8000321</t>
  </si>
  <si>
    <t>福岡県京都郡苅田町新浜町</t>
  </si>
  <si>
    <t>8000307</t>
  </si>
  <si>
    <t>福岡県京都郡苅田町新松山</t>
  </si>
  <si>
    <t>8000332</t>
  </si>
  <si>
    <t>福岡県京都郡苅田町鋤崎</t>
  </si>
  <si>
    <t>8000335</t>
  </si>
  <si>
    <t>福岡県京都郡苅田町谷</t>
  </si>
  <si>
    <t>8000312</t>
  </si>
  <si>
    <t>福岡県京都郡苅田町殿川町</t>
  </si>
  <si>
    <t>8000352</t>
  </si>
  <si>
    <t>福岡県京都郡苅田町富久町</t>
  </si>
  <si>
    <t>8000304</t>
  </si>
  <si>
    <t>福岡県京都郡苅田町鳥越町</t>
  </si>
  <si>
    <t>8000311</t>
  </si>
  <si>
    <t>福岡県京都郡苅田町長浜町</t>
  </si>
  <si>
    <t>8000362</t>
  </si>
  <si>
    <t>福岡県京都郡苅田町馬場</t>
  </si>
  <si>
    <t>8000324</t>
  </si>
  <si>
    <t>福岡県京都郡苅田町浜町</t>
  </si>
  <si>
    <t>8000364</t>
  </si>
  <si>
    <t>福岡県京都郡苅田町提</t>
  </si>
  <si>
    <t>8000322</t>
  </si>
  <si>
    <t>福岡県京都郡苅田町二崎</t>
  </si>
  <si>
    <t>8000334</t>
  </si>
  <si>
    <t>福岡県京都郡苅田町法正寺</t>
  </si>
  <si>
    <t>8000301</t>
  </si>
  <si>
    <t>福岡県京都郡苅田町松原町</t>
  </si>
  <si>
    <t>8000303</t>
  </si>
  <si>
    <t>福岡県京都郡苅田町松山</t>
  </si>
  <si>
    <t>8000363</t>
  </si>
  <si>
    <t>福岡県京都郡苅田町光国</t>
  </si>
  <si>
    <t>8000315</t>
  </si>
  <si>
    <t>福岡県京都郡苅田町港町</t>
  </si>
  <si>
    <t>8000355</t>
  </si>
  <si>
    <t>福岡県京都郡苅田町南原</t>
  </si>
  <si>
    <t>8000336</t>
  </si>
  <si>
    <t>福岡県京都郡苅田町山口</t>
  </si>
  <si>
    <t>8000323</t>
  </si>
  <si>
    <t>福岡県京都郡苅田町与原</t>
  </si>
  <si>
    <t>8000302</t>
  </si>
  <si>
    <t>福岡県京都郡苅田町若久町</t>
  </si>
  <si>
    <t>8240800</t>
  </si>
  <si>
    <t>福岡県京都郡みやこ町以下に掲載がない場合</t>
  </si>
  <si>
    <t>8240102</t>
  </si>
  <si>
    <t>福岡県京都郡みやこ町呰見</t>
  </si>
  <si>
    <t>8240104</t>
  </si>
  <si>
    <t>福岡県京都郡みやこ町綾野</t>
  </si>
  <si>
    <t>8240106</t>
  </si>
  <si>
    <t>福岡県京都郡みやこ町有久</t>
  </si>
  <si>
    <t>8240211</t>
  </si>
  <si>
    <t>福岡県京都郡みやこ町今里</t>
  </si>
  <si>
    <t>8240818</t>
  </si>
  <si>
    <t>福岡県京都郡みやこ町勝山池田</t>
  </si>
  <si>
    <t>8240817</t>
  </si>
  <si>
    <t>福岡県京都郡みやこ町勝山岩熊</t>
  </si>
  <si>
    <t>8240821</t>
  </si>
  <si>
    <t>福岡県京都郡みやこ町勝山上田</t>
  </si>
  <si>
    <t>8240814</t>
  </si>
  <si>
    <t>福岡県京都郡みやこ町勝山浦河内</t>
  </si>
  <si>
    <t>8240801</t>
  </si>
  <si>
    <t>福岡県京都郡みやこ町勝山大久保</t>
  </si>
  <si>
    <t>8240815</t>
  </si>
  <si>
    <t>福岡県京都郡みやこ町勝山上矢山</t>
  </si>
  <si>
    <t>8240822</t>
  </si>
  <si>
    <t>福岡県京都郡みやこ町勝山黒田</t>
  </si>
  <si>
    <t>8240812</t>
  </si>
  <si>
    <t>福岡県京都郡みやこ町勝山長川</t>
  </si>
  <si>
    <t>8240802</t>
  </si>
  <si>
    <t>福岡県京都郡みやこ町勝山松田</t>
  </si>
  <si>
    <t>8240811</t>
  </si>
  <si>
    <t>福岡県京都郡みやこ町勝山箕田</t>
  </si>
  <si>
    <t>8240813</t>
  </si>
  <si>
    <t>福岡県京都郡みやこ町勝山宮原</t>
  </si>
  <si>
    <t>8240816</t>
  </si>
  <si>
    <t>福岡県京都郡みやこ町勝山矢山</t>
  </si>
  <si>
    <t>8240111</t>
  </si>
  <si>
    <t>福岡県京都郡みやこ町上坂</t>
  </si>
  <si>
    <t>8240112</t>
  </si>
  <si>
    <t>福岡県京都郡みやこ町上原</t>
  </si>
  <si>
    <t>8240207</t>
  </si>
  <si>
    <t>福岡県京都郡みやこ町蔵持</t>
  </si>
  <si>
    <t>8240122</t>
  </si>
  <si>
    <t>福岡県京都郡みやこ町彦徳</t>
  </si>
  <si>
    <t>8240125</t>
  </si>
  <si>
    <t>福岡県京都郡みやこ町国作</t>
  </si>
  <si>
    <t>8240123</t>
  </si>
  <si>
    <t>福岡県京都郡みやこ町国分</t>
  </si>
  <si>
    <t>8240214</t>
  </si>
  <si>
    <t>福岡県京都郡みやこ町犀川鐙畑</t>
  </si>
  <si>
    <t>8240242</t>
  </si>
  <si>
    <t>福岡県京都郡みやこ町犀川犬丸</t>
  </si>
  <si>
    <t>8240241</t>
  </si>
  <si>
    <t>福岡県京都郡みやこ町犀川内垣</t>
  </si>
  <si>
    <t>8240215</t>
  </si>
  <si>
    <t>福岡県京都郡みやこ町犀川生立</t>
  </si>
  <si>
    <t>8240254</t>
  </si>
  <si>
    <t>福岡県京都郡みやこ町犀川扇谷</t>
  </si>
  <si>
    <t>8240212</t>
  </si>
  <si>
    <t>福岡県京都郡みやこ町犀川大熊</t>
  </si>
  <si>
    <t>8240225</t>
  </si>
  <si>
    <t>福岡県京都郡みやこ町犀川大坂</t>
  </si>
  <si>
    <t>8240222</t>
  </si>
  <si>
    <t>福岡県京都郡みやこ町犀川大村</t>
  </si>
  <si>
    <t>8240252</t>
  </si>
  <si>
    <t>福岡県京都郡みやこ町犀川上伊良原</t>
  </si>
  <si>
    <t>8240202</t>
  </si>
  <si>
    <t>福岡県京都郡みやこ町犀川上高屋</t>
  </si>
  <si>
    <t>8240243</t>
  </si>
  <si>
    <t>福岡県京都郡みやこ町犀川木井馬場</t>
  </si>
  <si>
    <t>8240213</t>
  </si>
  <si>
    <t>福岡県京都郡みやこ町犀川喜多良</t>
  </si>
  <si>
    <t>8240235</t>
  </si>
  <si>
    <t>福岡県京都郡みやこ町犀川木山</t>
  </si>
  <si>
    <t>8240224</t>
  </si>
  <si>
    <t>福岡県京都郡みやこ町犀川崎山</t>
  </si>
  <si>
    <t>8240251</t>
  </si>
  <si>
    <t>福岡県京都郡みやこ町犀川下伊良原</t>
  </si>
  <si>
    <t>8240201</t>
  </si>
  <si>
    <t>福岡県京都郡みやこ町犀川下高屋</t>
  </si>
  <si>
    <t>8240204</t>
  </si>
  <si>
    <t>福岡県京都郡みやこ町犀川末江</t>
  </si>
  <si>
    <t>8240203</t>
  </si>
  <si>
    <t>福岡県京都郡みやこ町犀川続命院</t>
  </si>
  <si>
    <t>8240216</t>
  </si>
  <si>
    <t>福岡県京都郡みやこ町犀川谷口</t>
  </si>
  <si>
    <t>8240233</t>
  </si>
  <si>
    <t>福岡県京都郡みやこ町犀川花熊</t>
  </si>
  <si>
    <t>8240205</t>
  </si>
  <si>
    <t>福岡県京都郡みやこ町犀川久富</t>
  </si>
  <si>
    <t>8240217</t>
  </si>
  <si>
    <t>福岡県京都郡みやこ町犀川古川</t>
  </si>
  <si>
    <t>8240253</t>
  </si>
  <si>
    <t>福岡県京都郡みやこ町犀川帆柱</t>
  </si>
  <si>
    <t>8240231</t>
  </si>
  <si>
    <t>福岡県京都郡みやこ町犀川本庄</t>
  </si>
  <si>
    <t>8240206</t>
  </si>
  <si>
    <t>福岡県京都郡みやこ町犀川八ツ溝</t>
  </si>
  <si>
    <t>8240223</t>
  </si>
  <si>
    <t>福岡県京都郡みやこ町犀川柳瀬</t>
  </si>
  <si>
    <t>8240221</t>
  </si>
  <si>
    <t>福岡県京都郡みやこ町犀川山鹿</t>
  </si>
  <si>
    <t>8240244</t>
  </si>
  <si>
    <t>福岡県京都郡みやこ町犀川横瀬</t>
  </si>
  <si>
    <t>8240232</t>
  </si>
  <si>
    <t>福岡県京都郡みやこ町桜台</t>
  </si>
  <si>
    <t>8240234</t>
  </si>
  <si>
    <t>福岡県京都郡みやこ町下高屋団地</t>
  </si>
  <si>
    <t>8240103</t>
  </si>
  <si>
    <t>福岡県京都郡みやこ町下原</t>
  </si>
  <si>
    <t>8240114</t>
  </si>
  <si>
    <t>福岡県京都郡みやこ町節丸</t>
  </si>
  <si>
    <t>8240124</t>
  </si>
  <si>
    <t>福岡県京都郡みやこ町惣社</t>
  </si>
  <si>
    <t>8240107</t>
  </si>
  <si>
    <t>福岡県京都郡みやこ町田中</t>
  </si>
  <si>
    <t>8240105</t>
  </si>
  <si>
    <t>福岡県京都郡みやこ町徳政</t>
  </si>
  <si>
    <t>8240101</t>
  </si>
  <si>
    <t>福岡県京都郡みやこ町徳永</t>
  </si>
  <si>
    <t>8240121</t>
  </si>
  <si>
    <t>福岡県京都郡みやこ町豊津</t>
  </si>
  <si>
    <t>8240226</t>
  </si>
  <si>
    <t>福岡県京都郡みやこ町松坂</t>
  </si>
  <si>
    <t>8240115</t>
  </si>
  <si>
    <t>福岡県京都郡みやこ町光冨</t>
  </si>
  <si>
    <t>8240113</t>
  </si>
  <si>
    <t>福岡県京都郡みやこ町吉岡</t>
  </si>
  <si>
    <t>8710000</t>
  </si>
  <si>
    <t>福岡県築上郡吉富町以下に掲載がない場合</t>
  </si>
  <si>
    <t>8710822</t>
  </si>
  <si>
    <t>福岡県築上郡吉富町今吉</t>
  </si>
  <si>
    <t>8710802</t>
  </si>
  <si>
    <t>福岡県築上郡吉富町小犬丸</t>
  </si>
  <si>
    <t>8710801</t>
  </si>
  <si>
    <t>福岡県築上郡吉富町小祝</t>
  </si>
  <si>
    <t>8710821</t>
  </si>
  <si>
    <t>福岡県築上郡吉富町幸子</t>
  </si>
  <si>
    <t>8710832</t>
  </si>
  <si>
    <t>福岡県築上郡吉富町鈴熊</t>
  </si>
  <si>
    <t>8710834</t>
  </si>
  <si>
    <t>福岡県築上郡吉富町土屋</t>
  </si>
  <si>
    <t>8710831</t>
  </si>
  <si>
    <t>福岡県築上郡吉富町直江</t>
  </si>
  <si>
    <t>8710833</t>
  </si>
  <si>
    <t>福岡県築上郡吉富町楡生</t>
  </si>
  <si>
    <t>8710823</t>
  </si>
  <si>
    <t>福岡県築上郡吉富町別府</t>
  </si>
  <si>
    <t>8710811</t>
  </si>
  <si>
    <t>福岡県築上郡吉富町広津</t>
  </si>
  <si>
    <t>8710900</t>
  </si>
  <si>
    <t>福岡県築上郡上毛町以下に掲載がない場合</t>
  </si>
  <si>
    <t>8710904</t>
  </si>
  <si>
    <t>福岡県築上郡上毛町安雲</t>
  </si>
  <si>
    <t>8710914</t>
  </si>
  <si>
    <t>福岡県築上郡上毛町宇野</t>
  </si>
  <si>
    <t>8710907</t>
  </si>
  <si>
    <t>福岡県築上郡上毛町緒方</t>
  </si>
  <si>
    <t>8710924</t>
  </si>
  <si>
    <t>福岡県築上郡上毛町上唐原</t>
  </si>
  <si>
    <t>8710905</t>
  </si>
  <si>
    <t>福岡県築上郡上毛町尻高</t>
  </si>
  <si>
    <t>8710923</t>
  </si>
  <si>
    <t>福岡県築上郡上毛町下唐原</t>
  </si>
  <si>
    <t>8710902</t>
  </si>
  <si>
    <t>福岡県築上郡上毛町大ノ瀬</t>
  </si>
  <si>
    <t>8710913</t>
  </si>
  <si>
    <t>福岡県築上郡上毛町垂水</t>
  </si>
  <si>
    <t>8710921</t>
  </si>
  <si>
    <t>福岡県築上郡上毛町土佐井</t>
  </si>
  <si>
    <t>8710911</t>
  </si>
  <si>
    <t>福岡県築上郡上毛町中村</t>
  </si>
  <si>
    <t>8710901</t>
  </si>
  <si>
    <t>福岡県築上郡上毛町成恒</t>
  </si>
  <si>
    <t>8710928</t>
  </si>
  <si>
    <t>福岡県築上郡上毛町西友枝</t>
  </si>
  <si>
    <t>8710226</t>
  </si>
  <si>
    <t>福岡県築上郡上毛町原井（有野）</t>
  </si>
  <si>
    <t>8710926</t>
  </si>
  <si>
    <t>福岡県築上郡上毛町原井（その他）</t>
  </si>
  <si>
    <t>8710927</t>
  </si>
  <si>
    <t>福岡県築上郡上毛町東上</t>
  </si>
  <si>
    <t>8710922</t>
  </si>
  <si>
    <t>福岡県築上郡上毛町東下</t>
  </si>
  <si>
    <t>8710925</t>
  </si>
  <si>
    <t>福岡県築上郡上毛町百留</t>
  </si>
  <si>
    <t>8710906</t>
  </si>
  <si>
    <t>福岡県築上郡上毛町矢方</t>
  </si>
  <si>
    <t>8710903</t>
  </si>
  <si>
    <t>福岡県築上郡上毛町八ツ並</t>
  </si>
  <si>
    <t>8710912</t>
  </si>
  <si>
    <t>福岡県築上郡上毛町吉岡</t>
  </si>
  <si>
    <t>8290100</t>
  </si>
  <si>
    <t>福岡県築上郡築上町以下に掲載がない場合</t>
  </si>
  <si>
    <t>8290112</t>
  </si>
  <si>
    <t>福岡県築上郡築上町赤幡</t>
  </si>
  <si>
    <t>8290315</t>
  </si>
  <si>
    <t>福岡県築上郡築上町上り松</t>
  </si>
  <si>
    <t>8290313</t>
  </si>
  <si>
    <t>福岡県築上郡築上町有安</t>
  </si>
  <si>
    <t>8290312</t>
  </si>
  <si>
    <t>福岡県築上郡築上町石堂</t>
  </si>
  <si>
    <t>8290124</t>
  </si>
  <si>
    <t>福岡県築上郡築上町櫟原</t>
  </si>
  <si>
    <t>8290335</t>
  </si>
  <si>
    <t>福岡県築上郡築上町岩丸</t>
  </si>
  <si>
    <t>8290314</t>
  </si>
  <si>
    <t>福岡県築上郡築上町上ノ河内</t>
  </si>
  <si>
    <t>8290302</t>
  </si>
  <si>
    <t>福岡県築上郡築上町臼田</t>
  </si>
  <si>
    <t>8290341</t>
  </si>
  <si>
    <t>福岡県築上郡築上町宇留津</t>
  </si>
  <si>
    <t>8290304</t>
  </si>
  <si>
    <t>福岡県築上郡築上町小原</t>
  </si>
  <si>
    <t>8290104</t>
  </si>
  <si>
    <t>福岡県築上郡築上町小山田</t>
  </si>
  <si>
    <t>8290114</t>
  </si>
  <si>
    <t>福岡県築上郡築上町上香楽</t>
  </si>
  <si>
    <t>8290115</t>
  </si>
  <si>
    <t>福岡県築上郡築上町上深野</t>
  </si>
  <si>
    <t>8290105</t>
  </si>
  <si>
    <t>福岡県築上郡築上町上別府</t>
  </si>
  <si>
    <t>8290117</t>
  </si>
  <si>
    <t>福岡県築上郡築上町袈裟丸</t>
  </si>
  <si>
    <t>8290332</t>
  </si>
  <si>
    <t>福岡県築上郡築上町越路</t>
  </si>
  <si>
    <t>8290323</t>
  </si>
  <si>
    <t>福岡県築上郡築上町極楽寺</t>
  </si>
  <si>
    <t>8290321</t>
  </si>
  <si>
    <t>福岡県築上郡築上町坂本</t>
  </si>
  <si>
    <t>8290125</t>
  </si>
  <si>
    <t>福岡県築上郡築上町寒田</t>
  </si>
  <si>
    <t>8290301</t>
  </si>
  <si>
    <t>福岡県築上郡築上町椎田</t>
  </si>
  <si>
    <t>8290113</t>
  </si>
  <si>
    <t>福岡県築上郡築上町下香楽</t>
  </si>
  <si>
    <t>8290116</t>
  </si>
  <si>
    <t>福岡県築上郡築上町下深野</t>
  </si>
  <si>
    <t>8290108</t>
  </si>
  <si>
    <t>福岡県築上郡築上町下別府</t>
  </si>
  <si>
    <t>8290305</t>
  </si>
  <si>
    <t>福岡県築上郡築上町真如寺</t>
  </si>
  <si>
    <t>8290331</t>
  </si>
  <si>
    <t>福岡県築上郡築上町高塚</t>
  </si>
  <si>
    <t>8290102</t>
  </si>
  <si>
    <t>福岡県築上郡築上町築城</t>
  </si>
  <si>
    <t>8290122</t>
  </si>
  <si>
    <t>福岡県築上郡築上町伝法寺</t>
  </si>
  <si>
    <t>8290334</t>
  </si>
  <si>
    <t>福岡県築上郡築上町奈古</t>
  </si>
  <si>
    <t>8290151</t>
  </si>
  <si>
    <t>福岡県築上郡築上町西八田（航空自衛隊築城基地）</t>
  </si>
  <si>
    <t>8290343</t>
  </si>
  <si>
    <t>福岡県築上郡築上町西八田（その他）</t>
  </si>
  <si>
    <t>8290101</t>
  </si>
  <si>
    <t>福岡県築上郡築上町東築城</t>
  </si>
  <si>
    <t>8290342</t>
  </si>
  <si>
    <t>福岡県築上郡築上町東八田</t>
  </si>
  <si>
    <t>8290322</t>
  </si>
  <si>
    <t>福岡県築上郡築上町日奈古</t>
  </si>
  <si>
    <t>8290103</t>
  </si>
  <si>
    <t>福岡県築上郡築上町広末</t>
  </si>
  <si>
    <t>8290106</t>
  </si>
  <si>
    <t>福岡県築上郡築上町船迫</t>
  </si>
  <si>
    <t>8290123</t>
  </si>
  <si>
    <t>福岡県築上郡築上町本庄</t>
  </si>
  <si>
    <t>8290121</t>
  </si>
  <si>
    <t>福岡県築上郡築上町松丸</t>
  </si>
  <si>
    <t>8290333</t>
  </si>
  <si>
    <t>福岡県築上郡築上町水原</t>
  </si>
  <si>
    <t>8290311</t>
  </si>
  <si>
    <t>福岡県築上郡築上町湊</t>
  </si>
  <si>
    <t>8290111</t>
  </si>
  <si>
    <t>福岡県築上郡築上町安武</t>
  </si>
  <si>
    <t>8290303</t>
  </si>
  <si>
    <t>福岡県築上郡築上町山本</t>
  </si>
  <si>
    <t>8290107</t>
  </si>
  <si>
    <t>福岡県築上郡築上町弓の師</t>
  </si>
  <si>
    <t>8490000</t>
  </si>
  <si>
    <t>佐賀県佐賀市以下に掲載がない場合</t>
  </si>
  <si>
    <t>8400812</t>
  </si>
  <si>
    <t>佐賀県佐賀市愛敬町</t>
  </si>
  <si>
    <t>8400042</t>
  </si>
  <si>
    <t>佐賀県佐賀市赤松町</t>
  </si>
  <si>
    <t>8400053</t>
  </si>
  <si>
    <t>佐賀県佐賀市朝日町</t>
  </si>
  <si>
    <t>8400844</t>
  </si>
  <si>
    <t>佐賀県佐賀市伊勢町</t>
  </si>
  <si>
    <t>8400052</t>
  </si>
  <si>
    <t>佐賀県佐賀市今宿町</t>
  </si>
  <si>
    <t>8400801</t>
  </si>
  <si>
    <t>佐賀県佐賀市駅前中央</t>
  </si>
  <si>
    <t>8400816</t>
  </si>
  <si>
    <t>佐賀県佐賀市駅南本町</t>
  </si>
  <si>
    <t>8400811</t>
  </si>
  <si>
    <t>佐賀県佐賀市大財</t>
  </si>
  <si>
    <t>8400802</t>
  </si>
  <si>
    <t>佐賀県佐賀市大財北町</t>
  </si>
  <si>
    <t>8400021</t>
  </si>
  <si>
    <t>佐賀県佐賀市鬼丸町</t>
  </si>
  <si>
    <t>8490933</t>
  </si>
  <si>
    <t>佐賀県佐賀市卸本町</t>
  </si>
  <si>
    <t>8490934</t>
  </si>
  <si>
    <t>佐賀県佐賀市開成</t>
  </si>
  <si>
    <t>8400862</t>
  </si>
  <si>
    <t>佐賀県佐賀市嘉瀬町扇町</t>
  </si>
  <si>
    <t>8400864</t>
  </si>
  <si>
    <t>佐賀県佐賀市嘉瀬町荻野</t>
  </si>
  <si>
    <t>8400863</t>
  </si>
  <si>
    <t>佐賀県佐賀市嘉瀬町十五</t>
  </si>
  <si>
    <t>8400861</t>
  </si>
  <si>
    <t>佐賀県佐賀市嘉瀬町中原</t>
  </si>
  <si>
    <t>8400806</t>
  </si>
  <si>
    <t>佐賀県佐賀市神園</t>
  </si>
  <si>
    <t>8402212</t>
  </si>
  <si>
    <t>佐賀県佐賀市川副町犬井道</t>
  </si>
  <si>
    <t>8402211</t>
  </si>
  <si>
    <t>佐賀県佐賀市川副町大詫間</t>
  </si>
  <si>
    <t>8402213</t>
  </si>
  <si>
    <t>佐賀県佐賀市川副町鹿江</t>
  </si>
  <si>
    <t>8402214</t>
  </si>
  <si>
    <t>佐賀県佐賀市川副町小々森</t>
  </si>
  <si>
    <t>8402205</t>
  </si>
  <si>
    <t>佐賀県佐賀市川副町南里</t>
  </si>
  <si>
    <t>8402204</t>
  </si>
  <si>
    <t>佐賀県佐賀市川副町西古賀</t>
  </si>
  <si>
    <t>8402203</t>
  </si>
  <si>
    <t>佐賀県佐賀市川副町早津江</t>
  </si>
  <si>
    <t>8402202</t>
  </si>
  <si>
    <t>佐賀県佐賀市川副町早津江津</t>
  </si>
  <si>
    <t>8402201</t>
  </si>
  <si>
    <t>佐賀県佐賀市川副町福富</t>
  </si>
  <si>
    <t>8400843</t>
  </si>
  <si>
    <t>佐賀県佐賀市川原町</t>
  </si>
  <si>
    <t>8400011</t>
  </si>
  <si>
    <t>佐賀県佐賀市北川副町江上</t>
  </si>
  <si>
    <t>8400013</t>
  </si>
  <si>
    <t>佐賀県佐賀市北川副町新郷</t>
  </si>
  <si>
    <t>8400012</t>
  </si>
  <si>
    <t>佐賀県佐賀市北川副町光法</t>
  </si>
  <si>
    <t>8400015</t>
  </si>
  <si>
    <t>佐賀県佐賀市木原</t>
  </si>
  <si>
    <t>8490906</t>
  </si>
  <si>
    <t>佐賀県佐賀市金立町金立</t>
  </si>
  <si>
    <t>8490905</t>
  </si>
  <si>
    <t>佐賀県佐賀市金立町千布</t>
  </si>
  <si>
    <t>8490904</t>
  </si>
  <si>
    <t>佐賀県佐賀市金立町薬師丸</t>
  </si>
  <si>
    <t>8490902</t>
  </si>
  <si>
    <t>佐賀県佐賀市久保泉町上和泉</t>
  </si>
  <si>
    <t>8490901</t>
  </si>
  <si>
    <t>佐賀県佐賀市久保泉町川久保</t>
  </si>
  <si>
    <t>8490903</t>
  </si>
  <si>
    <t>佐賀県佐賀市久保泉町下和泉</t>
  </si>
  <si>
    <t>8490205</t>
  </si>
  <si>
    <t>佐賀県佐賀市久保田町江戸</t>
  </si>
  <si>
    <t>8490204</t>
  </si>
  <si>
    <t>佐賀県佐賀市久保田町久保田</t>
  </si>
  <si>
    <t>8490203</t>
  </si>
  <si>
    <t>佐賀県佐賀市久保田町新田</t>
  </si>
  <si>
    <t>8490201</t>
  </si>
  <si>
    <t>佐賀県佐賀市久保田町徳万</t>
  </si>
  <si>
    <t>8490202</t>
  </si>
  <si>
    <t>佐賀県佐賀市久保田町久富</t>
  </si>
  <si>
    <t>8400804</t>
  </si>
  <si>
    <t>佐賀県佐賀市神野東</t>
  </si>
  <si>
    <t>8400805</t>
  </si>
  <si>
    <t>佐賀県佐賀市神野西</t>
  </si>
  <si>
    <t>8400008</t>
  </si>
  <si>
    <t>佐賀県佐賀市巨勢町牛島</t>
  </si>
  <si>
    <t>8400007</t>
  </si>
  <si>
    <t>佐賀県佐賀市巨勢町高尾</t>
  </si>
  <si>
    <t>8400001</t>
  </si>
  <si>
    <t>佐賀県佐賀市巨勢町修理田</t>
  </si>
  <si>
    <t>8400006</t>
  </si>
  <si>
    <t>佐賀県佐賀市巨勢町東西</t>
  </si>
  <si>
    <t>8400824</t>
  </si>
  <si>
    <t>佐賀県佐賀市呉服元町</t>
  </si>
  <si>
    <t>8400056</t>
  </si>
  <si>
    <t>佐賀県佐賀市紺屋町</t>
  </si>
  <si>
    <t>8400055</t>
  </si>
  <si>
    <t>佐賀県佐賀市材木</t>
  </si>
  <si>
    <t>8400803</t>
  </si>
  <si>
    <t>佐賀県佐賀市栄町</t>
  </si>
  <si>
    <t>8400044</t>
  </si>
  <si>
    <t>佐賀県佐賀市道祖元町</t>
  </si>
  <si>
    <t>8400031</t>
  </si>
  <si>
    <t>佐賀県佐賀市下田町</t>
  </si>
  <si>
    <t>8400855</t>
  </si>
  <si>
    <t>佐賀県佐賀市昭栄町</t>
  </si>
  <si>
    <t>8400041</t>
  </si>
  <si>
    <t>佐賀県佐賀市城内</t>
  </si>
  <si>
    <t>8400043</t>
  </si>
  <si>
    <t>佐賀県佐賀市精町</t>
  </si>
  <si>
    <t>8400826</t>
  </si>
  <si>
    <t>佐賀県佐賀市白山</t>
  </si>
  <si>
    <t>8400859</t>
  </si>
  <si>
    <t>佐賀県佐賀市新栄西</t>
  </si>
  <si>
    <t>8400850</t>
  </si>
  <si>
    <t>佐賀県佐賀市新栄東</t>
  </si>
  <si>
    <t>8400017</t>
  </si>
  <si>
    <t>佐賀県佐賀市新郷本町</t>
  </si>
  <si>
    <t>8400856</t>
  </si>
  <si>
    <t>佐賀県佐賀市新生町</t>
  </si>
  <si>
    <t>8490924</t>
  </si>
  <si>
    <t>佐賀県佐賀市新中町</t>
  </si>
  <si>
    <t>8400032</t>
  </si>
  <si>
    <t>佐賀県佐賀市末広</t>
  </si>
  <si>
    <t>8400814</t>
  </si>
  <si>
    <t>佐賀県佐賀市成章町</t>
  </si>
  <si>
    <t>8490927</t>
  </si>
  <si>
    <t>佐賀県佐賀市高木瀬団地</t>
  </si>
  <si>
    <t>8490922</t>
  </si>
  <si>
    <t>佐賀県佐賀市高木瀬東</t>
  </si>
  <si>
    <t>8490921</t>
  </si>
  <si>
    <t>佐賀県佐賀市高木瀬西</t>
  </si>
  <si>
    <t>8490917</t>
  </si>
  <si>
    <t>佐賀県佐賀市高木瀬町長瀬</t>
  </si>
  <si>
    <t>8490916</t>
  </si>
  <si>
    <t>佐賀県佐賀市高木瀬町東高木</t>
  </si>
  <si>
    <t>8400822</t>
  </si>
  <si>
    <t>佐賀県佐賀市高木町</t>
  </si>
  <si>
    <t>8400051</t>
  </si>
  <si>
    <t>佐賀県佐賀市田代</t>
  </si>
  <si>
    <t>8400842</t>
  </si>
  <si>
    <t>佐賀県佐賀市多布施</t>
  </si>
  <si>
    <t>8400825</t>
  </si>
  <si>
    <t>佐賀県佐賀市中央本町</t>
  </si>
  <si>
    <t>8400815</t>
  </si>
  <si>
    <t>佐賀県佐賀市天神</t>
  </si>
  <si>
    <t>8400851</t>
  </si>
  <si>
    <t>佐賀県佐賀市天祐</t>
  </si>
  <si>
    <t>8400858</t>
  </si>
  <si>
    <t>佐賀県佐賀市天祐団地</t>
  </si>
  <si>
    <t>8400813</t>
  </si>
  <si>
    <t>佐賀県佐賀市唐人</t>
  </si>
  <si>
    <t>8400852</t>
  </si>
  <si>
    <t>佐賀県佐賀市中折町</t>
  </si>
  <si>
    <t>8400833</t>
  </si>
  <si>
    <t>佐賀県佐賀市中の小路</t>
  </si>
  <si>
    <t>8400022</t>
  </si>
  <si>
    <t>佐賀県佐賀市中の館町</t>
  </si>
  <si>
    <t>8400853</t>
  </si>
  <si>
    <t>佐賀県佐賀市長瀬町</t>
  </si>
  <si>
    <t>8490937</t>
  </si>
  <si>
    <t>佐賀県佐賀市鍋島</t>
  </si>
  <si>
    <t>8490931</t>
  </si>
  <si>
    <t>佐賀県佐賀市鍋島町蛎久</t>
  </si>
  <si>
    <t>8490938</t>
  </si>
  <si>
    <t>佐賀県佐賀市鍋島町鍋島</t>
  </si>
  <si>
    <t>8490936</t>
  </si>
  <si>
    <t>佐賀県佐賀市鍋島町森田</t>
  </si>
  <si>
    <t>8400857</t>
  </si>
  <si>
    <t>佐賀県佐賀市鍋島町八戸</t>
  </si>
  <si>
    <t>8490932</t>
  </si>
  <si>
    <t>佐賀県佐賀市鍋島町八戸溝</t>
  </si>
  <si>
    <t>8400046</t>
  </si>
  <si>
    <t>佐賀県佐賀市西魚町</t>
  </si>
  <si>
    <t>8400045</t>
  </si>
  <si>
    <t>佐賀県佐賀市西田代</t>
  </si>
  <si>
    <t>8400035</t>
  </si>
  <si>
    <t>佐賀県佐賀市西与賀町今津</t>
  </si>
  <si>
    <t>8400037</t>
  </si>
  <si>
    <t>佐賀県佐賀市西与賀町相応津</t>
  </si>
  <si>
    <t>8400034</t>
  </si>
  <si>
    <t>佐賀県佐賀市西与賀町厘外</t>
  </si>
  <si>
    <t>8400036</t>
  </si>
  <si>
    <t>佐賀県佐賀市西与賀町高太郎</t>
  </si>
  <si>
    <t>8400005</t>
  </si>
  <si>
    <t>佐賀県佐賀市蓮池町蓮池</t>
  </si>
  <si>
    <t>8400003</t>
  </si>
  <si>
    <t>佐賀県佐賀市蓮池町古賀</t>
  </si>
  <si>
    <t>8400004</t>
  </si>
  <si>
    <t>佐賀県佐賀市蓮池町小松</t>
  </si>
  <si>
    <t>8400002</t>
  </si>
  <si>
    <t>佐賀県佐賀市蓮池町見島</t>
  </si>
  <si>
    <t>8400834</t>
  </si>
  <si>
    <t>佐賀県佐賀市八幡小路</t>
  </si>
  <si>
    <t>8490925</t>
  </si>
  <si>
    <t>佐賀県佐賀市八丁畷町</t>
  </si>
  <si>
    <t>8400033</t>
  </si>
  <si>
    <t>佐賀県佐賀市光</t>
  </si>
  <si>
    <t>8400821</t>
  </si>
  <si>
    <t>佐賀県佐賀市東佐賀町</t>
  </si>
  <si>
    <t>8402223</t>
  </si>
  <si>
    <t>佐賀県佐賀市東与賀町飯盛</t>
  </si>
  <si>
    <t>8402221</t>
  </si>
  <si>
    <t>佐賀県佐賀市東与賀町下古賀</t>
  </si>
  <si>
    <t>8402222</t>
  </si>
  <si>
    <t>佐賀県佐賀市東与賀町田中</t>
  </si>
  <si>
    <t>8490923</t>
  </si>
  <si>
    <t>佐賀県佐賀市日の出</t>
  </si>
  <si>
    <t>8490912</t>
  </si>
  <si>
    <t>佐賀県佐賀市兵庫町瓦町</t>
  </si>
  <si>
    <t>8490915</t>
  </si>
  <si>
    <t>佐賀県佐賀市兵庫町藤木</t>
  </si>
  <si>
    <t>8490914</t>
  </si>
  <si>
    <t>佐賀県佐賀市兵庫町西渕</t>
  </si>
  <si>
    <t>8490913</t>
  </si>
  <si>
    <t>佐賀県佐賀市兵庫町渕</t>
  </si>
  <si>
    <t>8490911</t>
  </si>
  <si>
    <t>佐賀県佐賀市兵庫町若宮</t>
  </si>
  <si>
    <t>8490919</t>
  </si>
  <si>
    <t>佐賀県佐賀市兵庫北</t>
  </si>
  <si>
    <t>8490918</t>
  </si>
  <si>
    <t>佐賀県佐賀市兵庫南</t>
  </si>
  <si>
    <t>8400503</t>
  </si>
  <si>
    <t>佐賀県佐賀市富士町市川</t>
  </si>
  <si>
    <t>8400514</t>
  </si>
  <si>
    <t>佐賀県佐賀市富士町内野</t>
  </si>
  <si>
    <t>8400516</t>
  </si>
  <si>
    <t>佐賀県佐賀市富士町梅野</t>
  </si>
  <si>
    <t>8400533</t>
  </si>
  <si>
    <t>佐賀県佐賀市富士町大串</t>
  </si>
  <si>
    <t>8400532</t>
  </si>
  <si>
    <t>佐賀県佐賀市富士町大野</t>
  </si>
  <si>
    <t>8400521</t>
  </si>
  <si>
    <t>佐賀県佐賀市富士町小副川</t>
  </si>
  <si>
    <t>8400511</t>
  </si>
  <si>
    <t>佐賀県佐賀市富士町鎌原</t>
  </si>
  <si>
    <t>8400545</t>
  </si>
  <si>
    <t>佐賀県佐賀市富士町上合瀬</t>
  </si>
  <si>
    <t>8400512</t>
  </si>
  <si>
    <t>佐賀県佐賀市富士町上熊川</t>
  </si>
  <si>
    <t>8400536</t>
  </si>
  <si>
    <t>佐賀県佐賀市富士町上無津呂</t>
  </si>
  <si>
    <t>8400531</t>
  </si>
  <si>
    <t>佐賀県佐賀市富士町栗並</t>
  </si>
  <si>
    <t>8400543</t>
  </si>
  <si>
    <t>佐賀県佐賀市富士町古場</t>
  </si>
  <si>
    <t>8400544</t>
  </si>
  <si>
    <t>佐賀県佐賀市富士町下合瀬</t>
  </si>
  <si>
    <t>8400513</t>
  </si>
  <si>
    <t>佐賀県佐賀市富士町下熊川</t>
  </si>
  <si>
    <t>8400535</t>
  </si>
  <si>
    <t>佐賀県佐賀市富士町下無津呂</t>
  </si>
  <si>
    <t>8400502</t>
  </si>
  <si>
    <t>佐賀県佐賀市富士町杉山</t>
  </si>
  <si>
    <t>8400541</t>
  </si>
  <si>
    <t>佐賀県佐賀市富士町関屋</t>
  </si>
  <si>
    <t>8400504</t>
  </si>
  <si>
    <t>佐賀県佐賀市富士町苣木</t>
  </si>
  <si>
    <t>8400534</t>
  </si>
  <si>
    <t>佐賀県佐賀市富士町中原</t>
  </si>
  <si>
    <t>8400522</t>
  </si>
  <si>
    <t>佐賀県佐賀市富士町畑瀬</t>
  </si>
  <si>
    <t>8400542</t>
  </si>
  <si>
    <t>佐賀県佐賀市富士町藤瀬</t>
  </si>
  <si>
    <t>8400501</t>
  </si>
  <si>
    <t>佐賀県佐賀市富士町古湯</t>
  </si>
  <si>
    <t>8400515</t>
  </si>
  <si>
    <t>佐賀県佐賀市富士町松瀬</t>
  </si>
  <si>
    <t>8400537</t>
  </si>
  <si>
    <t>佐賀県佐賀市富士町麻那古</t>
  </si>
  <si>
    <t>8400832</t>
  </si>
  <si>
    <t>佐賀県佐賀市堀川町</t>
  </si>
  <si>
    <t>8400025</t>
  </si>
  <si>
    <t>佐賀県佐賀市本庄町鹿子</t>
  </si>
  <si>
    <t>8400027</t>
  </si>
  <si>
    <t>佐賀県佐賀市本庄町本庄</t>
  </si>
  <si>
    <t>8400026</t>
  </si>
  <si>
    <t>佐賀県佐賀市本庄町正里</t>
  </si>
  <si>
    <t>8400024</t>
  </si>
  <si>
    <t>佐賀県佐賀市本庄町末次</t>
  </si>
  <si>
    <t>8400023</t>
  </si>
  <si>
    <t>佐賀県佐賀市本庄町袋</t>
  </si>
  <si>
    <t>8400831</t>
  </si>
  <si>
    <t>佐賀県佐賀市松原</t>
  </si>
  <si>
    <t>8400054</t>
  </si>
  <si>
    <t>佐賀県佐賀市水ケ江</t>
  </si>
  <si>
    <t>8420302</t>
  </si>
  <si>
    <t>佐賀県佐賀市三瀬村藤原</t>
  </si>
  <si>
    <t>8420301</t>
  </si>
  <si>
    <t>佐賀県佐賀市三瀬村三瀬</t>
  </si>
  <si>
    <t>8420303</t>
  </si>
  <si>
    <t>佐賀県佐賀市三瀬村杠</t>
  </si>
  <si>
    <t>8400841</t>
  </si>
  <si>
    <t>佐賀県佐賀市緑小路</t>
  </si>
  <si>
    <t>8400016</t>
  </si>
  <si>
    <t>佐賀県佐賀市南佐賀</t>
  </si>
  <si>
    <t>8402101</t>
  </si>
  <si>
    <t>佐賀県佐賀市諸富町大堂</t>
  </si>
  <si>
    <t>8402102</t>
  </si>
  <si>
    <t>佐賀県佐賀市諸富町為重</t>
  </si>
  <si>
    <t>8402103</t>
  </si>
  <si>
    <t>佐賀県佐賀市諸富町寺井津</t>
  </si>
  <si>
    <t>8402104</t>
  </si>
  <si>
    <t>佐賀県佐賀市諸富町徳富</t>
  </si>
  <si>
    <t>8402105</t>
  </si>
  <si>
    <t>佐賀県佐賀市諸富町諸富津</t>
  </si>
  <si>
    <t>8402106</t>
  </si>
  <si>
    <t>佐賀県佐賀市諸富町山領</t>
  </si>
  <si>
    <t>8400854</t>
  </si>
  <si>
    <t>佐賀県佐賀市八戸</t>
  </si>
  <si>
    <t>8490935</t>
  </si>
  <si>
    <t>佐賀県佐賀市八戸溝</t>
  </si>
  <si>
    <t>8400823</t>
  </si>
  <si>
    <t>佐賀県佐賀市柳町</t>
  </si>
  <si>
    <t>8400212</t>
  </si>
  <si>
    <t>佐賀県佐賀市大和町池上</t>
  </si>
  <si>
    <t>8400203</t>
  </si>
  <si>
    <t>佐賀県佐賀市大和町梅野</t>
  </si>
  <si>
    <t>8400214</t>
  </si>
  <si>
    <t>佐賀県佐賀市大和町川上</t>
  </si>
  <si>
    <t>8400202</t>
  </si>
  <si>
    <t>佐賀県佐賀市大和町久池井</t>
  </si>
  <si>
    <t>8400213</t>
  </si>
  <si>
    <t>佐賀県佐賀市大和町久留間</t>
  </si>
  <si>
    <t>8400205</t>
  </si>
  <si>
    <t>佐賀県佐賀市大和町名尾</t>
  </si>
  <si>
    <t>8400201</t>
  </si>
  <si>
    <t>佐賀県佐賀市大和町尼寺</t>
  </si>
  <si>
    <t>8400215</t>
  </si>
  <si>
    <t>佐賀県佐賀市大和町八反原</t>
  </si>
  <si>
    <t>8400211</t>
  </si>
  <si>
    <t>佐賀県佐賀市大和町東山田</t>
  </si>
  <si>
    <t>8400204</t>
  </si>
  <si>
    <t>佐賀県佐賀市大和町松瀬</t>
  </si>
  <si>
    <t>8400047</t>
  </si>
  <si>
    <t>佐賀県佐賀市与賀町</t>
  </si>
  <si>
    <t>8400845</t>
  </si>
  <si>
    <t>佐賀県佐賀市六座町</t>
  </si>
  <si>
    <t>8490928</t>
  </si>
  <si>
    <t>佐賀県佐賀市若楠</t>
  </si>
  <si>
    <t>8490926</t>
  </si>
  <si>
    <t>佐賀県佐賀市若宮</t>
  </si>
  <si>
    <t>8470000</t>
  </si>
  <si>
    <t>佐賀県唐津市以下に掲載がない場合</t>
  </si>
  <si>
    <t>8470823</t>
  </si>
  <si>
    <t>佐賀県唐津市旭が丘</t>
  </si>
  <si>
    <t>8470841</t>
  </si>
  <si>
    <t>佐賀県唐津市朝日町</t>
  </si>
  <si>
    <t>8470832</t>
  </si>
  <si>
    <t>佐賀県唐津市石志</t>
  </si>
  <si>
    <t>8470042</t>
  </si>
  <si>
    <t>佐賀県唐津市魚屋町</t>
  </si>
  <si>
    <t>8470025</t>
  </si>
  <si>
    <t>佐賀県唐津市宇木</t>
  </si>
  <si>
    <t>8470804</t>
  </si>
  <si>
    <t>佐賀県唐津市後川内</t>
  </si>
  <si>
    <t>8470124</t>
  </si>
  <si>
    <t>佐賀県唐津市浦</t>
  </si>
  <si>
    <t>8470853</t>
  </si>
  <si>
    <t>佐賀県唐津市江川町</t>
  </si>
  <si>
    <t>8470123</t>
  </si>
  <si>
    <t>佐賀県唐津市枝去木</t>
  </si>
  <si>
    <t>8470132</t>
  </si>
  <si>
    <t>佐賀県唐津市相賀</t>
  </si>
  <si>
    <t>8493223</t>
  </si>
  <si>
    <t>佐賀県唐津市相知町伊岐佐</t>
  </si>
  <si>
    <t>8493201</t>
  </si>
  <si>
    <t>佐賀県唐津市相知町相知</t>
  </si>
  <si>
    <t>8493221</t>
  </si>
  <si>
    <t>佐賀県唐津市相知町大野</t>
  </si>
  <si>
    <t>8493215</t>
  </si>
  <si>
    <t>佐賀県唐津市相知町楠</t>
  </si>
  <si>
    <t>8493232</t>
  </si>
  <si>
    <t>佐賀県唐津市相知町久保</t>
  </si>
  <si>
    <t>8493222</t>
  </si>
  <si>
    <t>佐賀県唐津市相知町黒岩</t>
  </si>
  <si>
    <t>8493233</t>
  </si>
  <si>
    <t>佐賀県唐津市相知町佐里</t>
  </si>
  <si>
    <t>8493211</t>
  </si>
  <si>
    <t>佐賀県唐津市相知町千束</t>
  </si>
  <si>
    <t>8493214</t>
  </si>
  <si>
    <t>佐賀県唐津市相知町田頭</t>
  </si>
  <si>
    <t>8493219</t>
  </si>
  <si>
    <t>佐賀県唐津市相知町鷹取</t>
  </si>
  <si>
    <t>8493216</t>
  </si>
  <si>
    <t>佐賀県唐津市相知町町切</t>
  </si>
  <si>
    <t>8493217</t>
  </si>
  <si>
    <t>佐賀県唐津市相知町長部田</t>
  </si>
  <si>
    <t>8493218</t>
  </si>
  <si>
    <t>佐賀県唐津市相知町中山</t>
  </si>
  <si>
    <t>8493203</t>
  </si>
  <si>
    <t>佐賀県唐津市相知町平山上</t>
  </si>
  <si>
    <t>8493202</t>
  </si>
  <si>
    <t>佐賀県唐津市相知町平山下</t>
  </si>
  <si>
    <t>8493231</t>
  </si>
  <si>
    <t>佐賀県唐津市相知町牟田部</t>
  </si>
  <si>
    <t>8493224</t>
  </si>
  <si>
    <t>佐賀県唐津市相知町山崎</t>
  </si>
  <si>
    <t>8493213</t>
  </si>
  <si>
    <t>佐賀県唐津市相知町湯屋</t>
  </si>
  <si>
    <t>8493212</t>
  </si>
  <si>
    <t>佐賀県唐津市相知町横枕</t>
  </si>
  <si>
    <t>8470066</t>
  </si>
  <si>
    <t>佐賀県唐津市大石町</t>
  </si>
  <si>
    <t>8470873</t>
  </si>
  <si>
    <t>佐賀県唐津市海岸通</t>
  </si>
  <si>
    <t>8470022</t>
  </si>
  <si>
    <t>佐賀県唐津市鏡</t>
  </si>
  <si>
    <t>8470028</t>
  </si>
  <si>
    <t>佐賀県唐津市鏡新開</t>
  </si>
  <si>
    <t>8470065</t>
  </si>
  <si>
    <t>佐賀県唐津市水主町</t>
  </si>
  <si>
    <t>8470026</t>
  </si>
  <si>
    <t>佐賀県唐津市柏崎</t>
  </si>
  <si>
    <t>8470131</t>
  </si>
  <si>
    <t>佐賀県唐津市神集島</t>
  </si>
  <si>
    <t>8470055</t>
  </si>
  <si>
    <t>佐賀県唐津市刀町</t>
  </si>
  <si>
    <t>8470015</t>
  </si>
  <si>
    <t>佐賀県唐津市北城内</t>
  </si>
  <si>
    <t>8471212</t>
  </si>
  <si>
    <t>佐賀県唐津市北波多大杉</t>
  </si>
  <si>
    <t>8471221</t>
  </si>
  <si>
    <t>佐賀県唐津市北波多上平野</t>
  </si>
  <si>
    <t>8471211</t>
  </si>
  <si>
    <t>佐賀県唐津市北波多岸山</t>
  </si>
  <si>
    <t>8471225</t>
  </si>
  <si>
    <t>佐賀県唐津市北波多志気</t>
  </si>
  <si>
    <t>8471223</t>
  </si>
  <si>
    <t>佐賀県唐津市北波多下平野</t>
  </si>
  <si>
    <t>8471213</t>
  </si>
  <si>
    <t>佐賀県唐津市北波多竹有</t>
  </si>
  <si>
    <t>8471202</t>
  </si>
  <si>
    <t>佐賀県唐津市北波多田中</t>
  </si>
  <si>
    <t>8471201</t>
  </si>
  <si>
    <t>佐賀県唐津市北波多徳須恵</t>
  </si>
  <si>
    <t>8471222</t>
  </si>
  <si>
    <t>佐賀県唐津市北波多成渕</t>
  </si>
  <si>
    <t>8471214</t>
  </si>
  <si>
    <t>佐賀県唐津市北波多稗田</t>
  </si>
  <si>
    <t>8471203</t>
  </si>
  <si>
    <t>佐賀県唐津市北波多山彦</t>
  </si>
  <si>
    <t>8471224</t>
  </si>
  <si>
    <t>佐賀県唐津市北波多行合野</t>
  </si>
  <si>
    <t>8493101</t>
  </si>
  <si>
    <t>佐賀県唐津市厳木町天川</t>
  </si>
  <si>
    <t>8493123</t>
  </si>
  <si>
    <t>佐賀県唐津市厳木町岩屋</t>
  </si>
  <si>
    <t>8493132</t>
  </si>
  <si>
    <t>佐賀県唐津市厳木町うつぼ木</t>
  </si>
  <si>
    <t>8493114</t>
  </si>
  <si>
    <t>佐賀県唐津市厳木町浦川内</t>
  </si>
  <si>
    <t>8493131</t>
  </si>
  <si>
    <t>佐賀県唐津市厳木町厳木</t>
  </si>
  <si>
    <t>8493121</t>
  </si>
  <si>
    <t>佐賀県唐津市厳木町瀬戸木場</t>
  </si>
  <si>
    <t>8493102</t>
  </si>
  <si>
    <t>佐賀県唐津市厳木町鳥越</t>
  </si>
  <si>
    <t>8493112</t>
  </si>
  <si>
    <t>佐賀県唐津市厳木町中島</t>
  </si>
  <si>
    <t>8493122</t>
  </si>
  <si>
    <t>佐賀県唐津市厳木町浪瀬</t>
  </si>
  <si>
    <t>8493115</t>
  </si>
  <si>
    <t>佐賀県唐津市厳木町平之</t>
  </si>
  <si>
    <t>8493103</t>
  </si>
  <si>
    <t>佐賀県唐津市厳木町広川</t>
  </si>
  <si>
    <t>8493111</t>
  </si>
  <si>
    <t>佐賀県唐津市厳木町広瀬</t>
  </si>
  <si>
    <t>8493104</t>
  </si>
  <si>
    <t>佐賀県唐津市厳木町星領</t>
  </si>
  <si>
    <t>8493113</t>
  </si>
  <si>
    <t>佐賀県唐津市厳木町牧瀬</t>
  </si>
  <si>
    <t>8493133</t>
  </si>
  <si>
    <t>佐賀県唐津市厳木町本山</t>
  </si>
  <si>
    <t>8470045</t>
  </si>
  <si>
    <t>佐賀県唐津市京町</t>
  </si>
  <si>
    <t>8470044</t>
  </si>
  <si>
    <t>佐賀県唐津市木綿町</t>
  </si>
  <si>
    <t>8470817</t>
  </si>
  <si>
    <t>佐賀県唐津市熊原町</t>
  </si>
  <si>
    <t>8470884</t>
  </si>
  <si>
    <t>佐賀県唐津市熊ノ峰</t>
  </si>
  <si>
    <t>8470033</t>
  </si>
  <si>
    <t>佐賀県唐津市久里</t>
  </si>
  <si>
    <t>8470824</t>
  </si>
  <si>
    <t>佐賀県唐津市神田</t>
  </si>
  <si>
    <t>8470052</t>
  </si>
  <si>
    <t>佐賀県唐津市呉服町</t>
  </si>
  <si>
    <t>8470054</t>
  </si>
  <si>
    <t>佐賀県唐津市米屋町</t>
  </si>
  <si>
    <t>8470053</t>
  </si>
  <si>
    <t>佐賀県唐津市紺屋町</t>
  </si>
  <si>
    <t>8470061</t>
  </si>
  <si>
    <t>佐賀県唐津市材木町</t>
  </si>
  <si>
    <t>8470011</t>
  </si>
  <si>
    <t>佐賀県唐津市栄町</t>
  </si>
  <si>
    <t>8470843</t>
  </si>
  <si>
    <t>佐賀県唐津市桜馬場</t>
  </si>
  <si>
    <t>8470104</t>
  </si>
  <si>
    <t>佐賀県唐津市桜町</t>
  </si>
  <si>
    <t>8470111</t>
  </si>
  <si>
    <t>佐賀県唐津市佐志</t>
  </si>
  <si>
    <t>8470113</t>
  </si>
  <si>
    <t>佐賀県唐津市佐志中里</t>
  </si>
  <si>
    <t>8470114</t>
  </si>
  <si>
    <t>佐賀県唐津市佐志中通</t>
  </si>
  <si>
    <t>8470115</t>
  </si>
  <si>
    <t>佐賀県唐津市佐志浜町</t>
  </si>
  <si>
    <t>8470112</t>
  </si>
  <si>
    <t>佐賀県唐津市佐志南</t>
  </si>
  <si>
    <t>8470883</t>
  </si>
  <si>
    <t>佐賀県唐津市重河内</t>
  </si>
  <si>
    <t>8470067</t>
  </si>
  <si>
    <t>佐賀県唐津市十人町</t>
  </si>
  <si>
    <t>8470021</t>
  </si>
  <si>
    <t>佐賀県唐津市松南町</t>
  </si>
  <si>
    <t>8470043</t>
  </si>
  <si>
    <t>佐賀県唐津市新興町（東新興町）</t>
  </si>
  <si>
    <t>8470816</t>
  </si>
  <si>
    <t>佐賀県唐津市新興町（西新興町）</t>
  </si>
  <si>
    <t>8470813</t>
  </si>
  <si>
    <t>佐賀県唐津市新町</t>
  </si>
  <si>
    <t>8470882</t>
  </si>
  <si>
    <t>佐賀県唐津市菅牟田</t>
  </si>
  <si>
    <t>8470001</t>
  </si>
  <si>
    <t>佐賀県唐津市双水</t>
  </si>
  <si>
    <t>8470012</t>
  </si>
  <si>
    <t>佐賀県唐津市大名小路</t>
  </si>
  <si>
    <t>8470803</t>
  </si>
  <si>
    <t>佐賀県唐津市大良</t>
  </si>
  <si>
    <t>8470046</t>
  </si>
  <si>
    <t>佐賀県唐津市高砂町</t>
  </si>
  <si>
    <t>8470027</t>
  </si>
  <si>
    <t>佐賀県唐津市高島</t>
  </si>
  <si>
    <t>8470881</t>
  </si>
  <si>
    <t>佐賀県唐津市竹木場</t>
  </si>
  <si>
    <t>8470831</t>
  </si>
  <si>
    <t>佐賀県唐津市千々賀</t>
  </si>
  <si>
    <t>8470821</t>
  </si>
  <si>
    <t>佐賀県唐津市町田</t>
  </si>
  <si>
    <t>8470041</t>
  </si>
  <si>
    <t>佐賀県唐津市千代田町</t>
  </si>
  <si>
    <t>8470312</t>
  </si>
  <si>
    <t>佐賀県唐津市鎮西町赤木</t>
  </si>
  <si>
    <t>8470327</t>
  </si>
  <si>
    <t>佐賀県唐津市鎮西町石室</t>
  </si>
  <si>
    <t>8470323</t>
  </si>
  <si>
    <t>佐賀県唐津市鎮西町岩野</t>
  </si>
  <si>
    <t>8470322</t>
  </si>
  <si>
    <t>佐賀県唐津市鎮西町打上</t>
  </si>
  <si>
    <t>8470317</t>
  </si>
  <si>
    <t>佐賀県唐津市鎮西町加唐島</t>
  </si>
  <si>
    <t>8470325</t>
  </si>
  <si>
    <t>佐賀県唐津市鎮西町加倉</t>
  </si>
  <si>
    <t>8470403</t>
  </si>
  <si>
    <t>佐賀県唐津市鎮西町串</t>
  </si>
  <si>
    <t>8470324</t>
  </si>
  <si>
    <t>佐賀県唐津市鎮西町高野</t>
  </si>
  <si>
    <t>8470313</t>
  </si>
  <si>
    <t>佐賀県唐津市鎮西町塩鶴</t>
  </si>
  <si>
    <t>8470314</t>
  </si>
  <si>
    <t>佐賀県唐津市鎮西町菖蒲</t>
  </si>
  <si>
    <t>8470316</t>
  </si>
  <si>
    <t>佐賀県唐津市鎮西町中野</t>
  </si>
  <si>
    <t>8470401</t>
  </si>
  <si>
    <t>佐賀県唐津市鎮西町名護屋</t>
  </si>
  <si>
    <t>8470402</t>
  </si>
  <si>
    <t>佐賀県唐津市鎮西町野元</t>
  </si>
  <si>
    <t>8470404</t>
  </si>
  <si>
    <t>佐賀県唐津市鎮西町波戸</t>
  </si>
  <si>
    <t>8470326</t>
  </si>
  <si>
    <t>佐賀県唐津市鎮西町早田</t>
  </si>
  <si>
    <t>8470405</t>
  </si>
  <si>
    <t>佐賀県唐津市鎮西町馬渡島</t>
  </si>
  <si>
    <t>8470406</t>
  </si>
  <si>
    <t>佐賀県唐津市鎮西町松島</t>
  </si>
  <si>
    <t>8470311</t>
  </si>
  <si>
    <t>佐賀県唐津市鎮西町丸田</t>
  </si>
  <si>
    <t>8470315</t>
  </si>
  <si>
    <t>佐賀県唐津市鎮西町八床</t>
  </si>
  <si>
    <t>8470321</t>
  </si>
  <si>
    <t>佐賀県唐津市鎮西町横竹</t>
  </si>
  <si>
    <t>8470885</t>
  </si>
  <si>
    <t>佐賀県唐津市唐川</t>
  </si>
  <si>
    <t>8470122</t>
  </si>
  <si>
    <t>佐賀県唐津市唐房</t>
  </si>
  <si>
    <t>8470134</t>
  </si>
  <si>
    <t>佐賀県唐津市中里</t>
  </si>
  <si>
    <t>8470101</t>
  </si>
  <si>
    <t>佐賀県唐津市中瀬通</t>
  </si>
  <si>
    <t>8470034</t>
  </si>
  <si>
    <t>佐賀県唐津市中原</t>
  </si>
  <si>
    <t>8470051</t>
  </si>
  <si>
    <t>佐賀県唐津市中町</t>
  </si>
  <si>
    <t>8470862</t>
  </si>
  <si>
    <t>佐賀県唐津市中山町</t>
  </si>
  <si>
    <t>8470822</t>
  </si>
  <si>
    <t>佐賀県唐津市長谷</t>
  </si>
  <si>
    <t>8470802</t>
  </si>
  <si>
    <t>佐賀県唐津市梨川内</t>
  </si>
  <si>
    <t>8471101</t>
  </si>
  <si>
    <t>佐賀県唐津市七山荒川</t>
  </si>
  <si>
    <t>8471103</t>
  </si>
  <si>
    <t>佐賀県唐津市七山池原</t>
  </si>
  <si>
    <t>8471104</t>
  </si>
  <si>
    <t>佐賀県唐津市七山木浦</t>
  </si>
  <si>
    <t>8471108</t>
  </si>
  <si>
    <t>佐賀県唐津市七山白木</t>
  </si>
  <si>
    <t>8471106</t>
  </si>
  <si>
    <t>佐賀県唐津市七山滝川</t>
  </si>
  <si>
    <t>8471105</t>
  </si>
  <si>
    <t>佐賀県唐津市七山仁部</t>
  </si>
  <si>
    <t>8471107</t>
  </si>
  <si>
    <t>佐賀県唐津市七山藤川</t>
  </si>
  <si>
    <t>8471102</t>
  </si>
  <si>
    <t>佐賀県唐津市七山馬川</t>
  </si>
  <si>
    <t>8470844</t>
  </si>
  <si>
    <t>佐賀県唐津市菜畑</t>
  </si>
  <si>
    <t>8470872</t>
  </si>
  <si>
    <t>佐賀県唐津市西大島町</t>
  </si>
  <si>
    <t>8470875</t>
  </si>
  <si>
    <t>佐賀県唐津市西唐津</t>
  </si>
  <si>
    <t>8470014</t>
  </si>
  <si>
    <t>佐賀県唐津市西城内</t>
  </si>
  <si>
    <t>8470815</t>
  </si>
  <si>
    <t>佐賀県唐津市西寺町</t>
  </si>
  <si>
    <t>8470855</t>
  </si>
  <si>
    <t>佐賀県唐津市西浜町</t>
  </si>
  <si>
    <t>8470854</t>
  </si>
  <si>
    <t>佐賀県唐津市西旗町</t>
  </si>
  <si>
    <t>8470003</t>
  </si>
  <si>
    <t>佐賀県唐津市橋本</t>
  </si>
  <si>
    <t>8470103</t>
  </si>
  <si>
    <t>佐賀県唐津市橋本町</t>
  </si>
  <si>
    <t>8470833</t>
  </si>
  <si>
    <t>佐賀県唐津市畑島</t>
  </si>
  <si>
    <t>8470023</t>
  </si>
  <si>
    <t>佐賀県唐津市半田</t>
  </si>
  <si>
    <t>8470121</t>
  </si>
  <si>
    <t>佐賀県唐津市鳩川</t>
  </si>
  <si>
    <t>8495103</t>
  </si>
  <si>
    <t>佐賀県唐津市浜玉町大江</t>
  </si>
  <si>
    <t>8495101</t>
  </si>
  <si>
    <t>佐賀県唐津市浜玉町岡口</t>
  </si>
  <si>
    <t>8495102</t>
  </si>
  <si>
    <t>佐賀県唐津市浜玉町五反田</t>
  </si>
  <si>
    <t>8495105</t>
  </si>
  <si>
    <t>佐賀県唐津市浜玉町谷口</t>
  </si>
  <si>
    <t>8495113</t>
  </si>
  <si>
    <t>佐賀県唐津市浜玉町鳥巣</t>
  </si>
  <si>
    <t>8495131</t>
  </si>
  <si>
    <t>佐賀県唐津市浜玉町浜崎</t>
  </si>
  <si>
    <t>8495123</t>
  </si>
  <si>
    <t>佐賀県唐津市浜玉町東山田</t>
  </si>
  <si>
    <t>8495112</t>
  </si>
  <si>
    <t>佐賀県唐津市浜玉町平原</t>
  </si>
  <si>
    <t>8495104</t>
  </si>
  <si>
    <t>佐賀県唐津市浜玉町渕上</t>
  </si>
  <si>
    <t>8495111</t>
  </si>
  <si>
    <t>佐賀県唐津市浜玉町南山</t>
  </si>
  <si>
    <t>8495124</t>
  </si>
  <si>
    <t>佐賀県唐津市浜玉町山瀬</t>
  </si>
  <si>
    <t>8495121</t>
  </si>
  <si>
    <t>佐賀県唐津市浜玉町横田上</t>
  </si>
  <si>
    <t>8495122</t>
  </si>
  <si>
    <t>佐賀県唐津市浜玉町横田下</t>
  </si>
  <si>
    <t>8470031</t>
  </si>
  <si>
    <t>佐賀県唐津市原</t>
  </si>
  <si>
    <t>8470024</t>
  </si>
  <si>
    <t>佐賀県唐津市東宇木</t>
  </si>
  <si>
    <t>8470871</t>
  </si>
  <si>
    <t>佐賀県唐津市東大島町</t>
  </si>
  <si>
    <t>8470017</t>
  </si>
  <si>
    <t>佐賀県唐津市東唐津</t>
  </si>
  <si>
    <t>8470016</t>
  </si>
  <si>
    <t>佐賀県唐津市東城内</t>
  </si>
  <si>
    <t>8470063</t>
  </si>
  <si>
    <t>佐賀県唐津市東町</t>
  </si>
  <si>
    <t>8470801</t>
  </si>
  <si>
    <t>佐賀県唐津市東山</t>
  </si>
  <si>
    <t>8471502</t>
  </si>
  <si>
    <t>佐賀県唐津市肥前町赤坂</t>
  </si>
  <si>
    <t>8471517</t>
  </si>
  <si>
    <t>佐賀県唐津市肥前町上ケ倉</t>
  </si>
  <si>
    <t>8471522</t>
  </si>
  <si>
    <t>佐賀県唐津市肥前町犬頭</t>
  </si>
  <si>
    <t>8471526</t>
  </si>
  <si>
    <t>佐賀県唐津市肥前町入野</t>
  </si>
  <si>
    <t>8471512</t>
  </si>
  <si>
    <t>佐賀県唐津市肥前町梅崎</t>
  </si>
  <si>
    <t>8471516</t>
  </si>
  <si>
    <t>佐賀県唐津市肥前町瓜ケ坂</t>
  </si>
  <si>
    <t>8471506</t>
  </si>
  <si>
    <t>佐賀県唐津市肥前町大浦</t>
  </si>
  <si>
    <t>8471501</t>
  </si>
  <si>
    <t>佐賀県唐津市肥前町切木</t>
  </si>
  <si>
    <t>8471505</t>
  </si>
  <si>
    <t>佐賀県唐津市肥前町杉野浦</t>
  </si>
  <si>
    <t>8471521</t>
  </si>
  <si>
    <t>佐賀県唐津市肥前町田野</t>
  </si>
  <si>
    <t>8471527</t>
  </si>
  <si>
    <t>佐賀県唐津市肥前町鶴牧</t>
  </si>
  <si>
    <t>8471513</t>
  </si>
  <si>
    <t>佐賀県唐津市肥前町寺浦</t>
  </si>
  <si>
    <t>8471504</t>
  </si>
  <si>
    <t>佐賀県唐津市肥前町中浦</t>
  </si>
  <si>
    <t>8471511</t>
  </si>
  <si>
    <t>佐賀県唐津市肥前町新木場</t>
  </si>
  <si>
    <t>8471514</t>
  </si>
  <si>
    <t>佐賀県唐津市肥前町仁田野尾</t>
  </si>
  <si>
    <t>8471525</t>
  </si>
  <si>
    <t>佐賀県唐津市肥前町納所</t>
  </si>
  <si>
    <t>8471523</t>
  </si>
  <si>
    <t>佐賀県唐津市肥前町星賀</t>
  </si>
  <si>
    <t>8471515</t>
  </si>
  <si>
    <t>佐賀県唐津市肥前町万賀里川</t>
  </si>
  <si>
    <t>8471507</t>
  </si>
  <si>
    <t>佐賀県唐津市肥前町満越</t>
  </si>
  <si>
    <t>8471524</t>
  </si>
  <si>
    <t>佐賀県唐津市肥前町向島</t>
  </si>
  <si>
    <t>8471503</t>
  </si>
  <si>
    <t>佐賀県唐津市肥前町湯野浦</t>
  </si>
  <si>
    <t>8470812</t>
  </si>
  <si>
    <t>佐賀県唐津市平野町</t>
  </si>
  <si>
    <t>8470874</t>
  </si>
  <si>
    <t>佐賀県唐津市藤崎通</t>
  </si>
  <si>
    <t>8470851</t>
  </si>
  <si>
    <t>佐賀県唐津市富士見町</t>
  </si>
  <si>
    <t>8470861</t>
  </si>
  <si>
    <t>佐賀県唐津市二タ子</t>
  </si>
  <si>
    <t>8470062</t>
  </si>
  <si>
    <t>佐賀県唐津市船宮町</t>
  </si>
  <si>
    <t>8470056</t>
  </si>
  <si>
    <t>佐賀県唐津市坊主町</t>
  </si>
  <si>
    <t>8470047</t>
  </si>
  <si>
    <t>佐賀県唐津市本町</t>
  </si>
  <si>
    <t>8470133</t>
  </si>
  <si>
    <t>佐賀県唐津市湊町</t>
  </si>
  <si>
    <t>8470013</t>
  </si>
  <si>
    <t>佐賀県唐津市南城内</t>
  </si>
  <si>
    <t>8470876</t>
  </si>
  <si>
    <t>佐賀県唐津市南富士見町</t>
  </si>
  <si>
    <t>8470863</t>
  </si>
  <si>
    <t>佐賀県唐津市妙見町</t>
  </si>
  <si>
    <t>8470825</t>
  </si>
  <si>
    <t>佐賀県唐津市見借</t>
  </si>
  <si>
    <t>8470064</t>
  </si>
  <si>
    <t>佐賀県唐津市元石町</t>
  </si>
  <si>
    <t>8470852</t>
  </si>
  <si>
    <t>佐賀県唐津市元旗町</t>
  </si>
  <si>
    <t>8470811</t>
  </si>
  <si>
    <t>佐賀県唐津市八百屋町</t>
  </si>
  <si>
    <t>8470135</t>
  </si>
  <si>
    <t>佐賀県唐津市屋形石</t>
  </si>
  <si>
    <t>8470102</t>
  </si>
  <si>
    <t>佐賀県唐津市八幡町</t>
  </si>
  <si>
    <t>8470004</t>
  </si>
  <si>
    <t>佐賀県唐津市養母田</t>
  </si>
  <si>
    <t>8470005</t>
  </si>
  <si>
    <t>佐賀県唐津市養母田鬼塚</t>
  </si>
  <si>
    <t>8470842</t>
  </si>
  <si>
    <t>佐賀県唐津市山下町</t>
  </si>
  <si>
    <t>8470834</t>
  </si>
  <si>
    <t>佐賀県唐津市山田</t>
  </si>
  <si>
    <t>8470002</t>
  </si>
  <si>
    <t>佐賀県唐津市山本</t>
  </si>
  <si>
    <t>8470032</t>
  </si>
  <si>
    <t>佐賀県唐津市夕日</t>
  </si>
  <si>
    <t>8470814</t>
  </si>
  <si>
    <t>佐賀県唐津市弓鷹町</t>
  </si>
  <si>
    <t>8470136</t>
  </si>
  <si>
    <t>佐賀県唐津市横野</t>
  </si>
  <si>
    <t>8470301</t>
  </si>
  <si>
    <t>佐賀県唐津市呼子町大友</t>
  </si>
  <si>
    <t>8470306</t>
  </si>
  <si>
    <t>佐賀県唐津市呼子町小川島</t>
  </si>
  <si>
    <t>8470305</t>
  </si>
  <si>
    <t>佐賀県唐津市呼子町加部島</t>
  </si>
  <si>
    <t>8470302</t>
  </si>
  <si>
    <t>佐賀県唐津市呼子町小友</t>
  </si>
  <si>
    <t>8470304</t>
  </si>
  <si>
    <t>佐賀県唐津市呼子町殿ノ浦</t>
  </si>
  <si>
    <t>8470303</t>
  </si>
  <si>
    <t>佐賀県唐津市呼子町呼子</t>
  </si>
  <si>
    <t>8470071</t>
  </si>
  <si>
    <t>佐賀県唐津市和多田海士町</t>
  </si>
  <si>
    <t>8470083</t>
  </si>
  <si>
    <t>佐賀県唐津市和多田大土井</t>
  </si>
  <si>
    <t>8470074</t>
  </si>
  <si>
    <t>佐賀県唐津市和多田先石</t>
  </si>
  <si>
    <t>8470082</t>
  </si>
  <si>
    <t>佐賀県唐津市和多田天満町</t>
  </si>
  <si>
    <t>8470084</t>
  </si>
  <si>
    <t>佐賀県唐津市和多田西山</t>
  </si>
  <si>
    <t>8470073</t>
  </si>
  <si>
    <t>佐賀県唐津市和多田東百人町</t>
  </si>
  <si>
    <t>8470072</t>
  </si>
  <si>
    <t>佐賀県唐津市和多田百人町</t>
  </si>
  <si>
    <t>8470085</t>
  </si>
  <si>
    <t>佐賀県唐津市和多田本村</t>
  </si>
  <si>
    <t>8470081</t>
  </si>
  <si>
    <t>佐賀県唐津市和多田南先石</t>
  </si>
  <si>
    <t>8470075</t>
  </si>
  <si>
    <t>佐賀県唐津市和多田用尺</t>
  </si>
  <si>
    <t>8410000</t>
  </si>
  <si>
    <t>佐賀県鳥栖市以下に掲載がない場合</t>
  </si>
  <si>
    <t>8410036</t>
  </si>
  <si>
    <t>佐賀県鳥栖市秋葉町</t>
  </si>
  <si>
    <t>8410082</t>
  </si>
  <si>
    <t>佐賀県鳥栖市浅井町</t>
  </si>
  <si>
    <t>8410068</t>
  </si>
  <si>
    <t>佐賀県鳥栖市あさひ新町</t>
  </si>
  <si>
    <t>8410045</t>
  </si>
  <si>
    <t>佐賀県鳥栖市安楽寺町</t>
  </si>
  <si>
    <t>8410022</t>
  </si>
  <si>
    <t>佐賀県鳥栖市飯田町</t>
  </si>
  <si>
    <t>8410047</t>
  </si>
  <si>
    <t>佐賀県鳥栖市今泉町</t>
  </si>
  <si>
    <t>8410001</t>
  </si>
  <si>
    <t>佐賀県鳥栖市今町</t>
  </si>
  <si>
    <t>8410086</t>
  </si>
  <si>
    <t>佐賀県鳥栖市牛原町</t>
  </si>
  <si>
    <t>8410073</t>
  </si>
  <si>
    <t>佐賀県鳥栖市江島町</t>
  </si>
  <si>
    <t>8410003</t>
  </si>
  <si>
    <t>佐賀県鳥栖市加藤田町</t>
  </si>
  <si>
    <t>8410081</t>
  </si>
  <si>
    <t>佐賀県鳥栖市萱方町</t>
  </si>
  <si>
    <t>8410087</t>
  </si>
  <si>
    <t>佐賀県鳥栖市河内町</t>
  </si>
  <si>
    <t>8410066</t>
  </si>
  <si>
    <t>佐賀県鳥栖市儀徳町</t>
  </si>
  <si>
    <t>8410034</t>
  </si>
  <si>
    <t>佐賀県鳥栖市京町</t>
  </si>
  <si>
    <t>8410056</t>
  </si>
  <si>
    <t>佐賀県鳥栖市蔵上</t>
  </si>
  <si>
    <t>8410054</t>
  </si>
  <si>
    <t>佐賀県鳥栖市蔵上町</t>
  </si>
  <si>
    <t>8410004</t>
  </si>
  <si>
    <t>佐賀県鳥栖市神辺町</t>
  </si>
  <si>
    <t>8410083</t>
  </si>
  <si>
    <t>佐賀県鳥栖市古賀町</t>
  </si>
  <si>
    <t>8410062</t>
  </si>
  <si>
    <t>佐賀県鳥栖市幸津町</t>
  </si>
  <si>
    <t>8410041</t>
  </si>
  <si>
    <t>佐賀県鳥栖市酒井東町</t>
  </si>
  <si>
    <t>8410042</t>
  </si>
  <si>
    <t>佐賀県鳥栖市酒井西町</t>
  </si>
  <si>
    <t>8410088</t>
  </si>
  <si>
    <t>佐賀県鳥栖市桜ケ丘町</t>
  </si>
  <si>
    <t>8410014</t>
  </si>
  <si>
    <t>佐賀県鳥栖市桜町</t>
  </si>
  <si>
    <t>8410063</t>
  </si>
  <si>
    <t>佐賀県鳥栖市下野町</t>
  </si>
  <si>
    <t>8410052</t>
  </si>
  <si>
    <t>佐賀県鳥栖市宿町</t>
  </si>
  <si>
    <t>8410025</t>
  </si>
  <si>
    <t>佐賀県鳥栖市曽根崎町</t>
  </si>
  <si>
    <t>8410032</t>
  </si>
  <si>
    <t>佐賀県鳥栖市大正町</t>
  </si>
  <si>
    <t>8410044</t>
  </si>
  <si>
    <t>佐賀県鳥栖市高田町</t>
  </si>
  <si>
    <t>8410015</t>
  </si>
  <si>
    <t>佐賀県鳥栖市田代上町</t>
  </si>
  <si>
    <t>8410012</t>
  </si>
  <si>
    <t>佐賀県鳥栖市田代昌町</t>
  </si>
  <si>
    <t>8410013</t>
  </si>
  <si>
    <t>佐賀県鳥栖市田代新町</t>
  </si>
  <si>
    <t>8410017</t>
  </si>
  <si>
    <t>佐賀県鳥栖市田代大官町</t>
  </si>
  <si>
    <t>8410016</t>
  </si>
  <si>
    <t>佐賀県鳥栖市田代外町</t>
  </si>
  <si>
    <t>8410018</t>
  </si>
  <si>
    <t>佐賀県鳥栖市田代本町</t>
  </si>
  <si>
    <t>8410075</t>
  </si>
  <si>
    <t>佐賀県鳥栖市立石町</t>
  </si>
  <si>
    <t>8410039</t>
  </si>
  <si>
    <t>佐賀県鳥栖市土井町</t>
  </si>
  <si>
    <t>8410061</t>
  </si>
  <si>
    <t>佐賀県鳥栖市轟木町</t>
  </si>
  <si>
    <t>8410011</t>
  </si>
  <si>
    <t>佐賀県鳥栖市永吉町</t>
  </si>
  <si>
    <t>8410074</t>
  </si>
  <si>
    <t>佐賀県鳥栖市西新町</t>
  </si>
  <si>
    <t>8410067</t>
  </si>
  <si>
    <t>佐賀県鳥栖市西田町</t>
  </si>
  <si>
    <t>8410089</t>
  </si>
  <si>
    <t>佐賀県鳥栖市虹ケ丘町</t>
  </si>
  <si>
    <t>8410021</t>
  </si>
  <si>
    <t>佐賀県鳥栖市幡崎町</t>
  </si>
  <si>
    <t>8410071</t>
  </si>
  <si>
    <t>佐賀県鳥栖市原古賀町</t>
  </si>
  <si>
    <t>8410024</t>
  </si>
  <si>
    <t>佐賀県鳥栖市原町</t>
  </si>
  <si>
    <t>8410035</t>
  </si>
  <si>
    <t>佐賀県鳥栖市東町</t>
  </si>
  <si>
    <t>8410023</t>
  </si>
  <si>
    <t>佐賀県鳥栖市姫方町</t>
  </si>
  <si>
    <t>8410076</t>
  </si>
  <si>
    <t>佐賀県鳥栖市平田町</t>
  </si>
  <si>
    <t>8410048</t>
  </si>
  <si>
    <t>佐賀県鳥栖市藤木町</t>
  </si>
  <si>
    <t>8410053</t>
  </si>
  <si>
    <t>佐賀県鳥栖市布津原町</t>
  </si>
  <si>
    <t>8410038</t>
  </si>
  <si>
    <t>佐賀県鳥栖市古野町</t>
  </si>
  <si>
    <t>8410033</t>
  </si>
  <si>
    <t>佐賀県鳥栖市本通町</t>
  </si>
  <si>
    <t>8410026</t>
  </si>
  <si>
    <t>佐賀県鳥栖市本鳥栖町</t>
  </si>
  <si>
    <t>8410037</t>
  </si>
  <si>
    <t>佐賀県鳥栖市本町</t>
  </si>
  <si>
    <t>8410065</t>
  </si>
  <si>
    <t>佐賀県鳥栖市前田町</t>
  </si>
  <si>
    <t>8410046</t>
  </si>
  <si>
    <t>佐賀県鳥栖市真木町</t>
  </si>
  <si>
    <t>8410027</t>
  </si>
  <si>
    <t>佐賀県鳥栖市松原町</t>
  </si>
  <si>
    <t>8410064</t>
  </si>
  <si>
    <t>佐賀県鳥栖市三島町</t>
  </si>
  <si>
    <t>8410043</t>
  </si>
  <si>
    <t>佐賀県鳥栖市水屋町</t>
  </si>
  <si>
    <t>8410072</t>
  </si>
  <si>
    <t>佐賀県鳥栖市村田町</t>
  </si>
  <si>
    <t>8410051</t>
  </si>
  <si>
    <t>佐賀県鳥栖市元町</t>
  </si>
  <si>
    <t>8410055</t>
  </si>
  <si>
    <t>佐賀県鳥栖市養父町</t>
  </si>
  <si>
    <t>8410084</t>
  </si>
  <si>
    <t>佐賀県鳥栖市山浦町</t>
  </si>
  <si>
    <t>8410085</t>
  </si>
  <si>
    <t>佐賀県鳥栖市山都町</t>
  </si>
  <si>
    <t>8410005</t>
  </si>
  <si>
    <t>佐賀県鳥栖市弥生が丘</t>
  </si>
  <si>
    <t>8410031</t>
  </si>
  <si>
    <t>佐賀県鳥栖市鎗田町</t>
  </si>
  <si>
    <t>8410002</t>
  </si>
  <si>
    <t>佐賀県鳥栖市柚比町</t>
  </si>
  <si>
    <t>8460000</t>
  </si>
  <si>
    <t>佐賀県多久市以下に掲載がない場合</t>
  </si>
  <si>
    <t>8460001</t>
  </si>
  <si>
    <t>佐賀県多久市北多久町</t>
  </si>
  <si>
    <t>8460006</t>
  </si>
  <si>
    <t>佐賀県多久市北多久町莇原</t>
  </si>
  <si>
    <t>8460002</t>
  </si>
  <si>
    <t>佐賀県多久市北多久町小侍</t>
  </si>
  <si>
    <t>8460005</t>
  </si>
  <si>
    <t>佐賀県多久市北多久町砂原</t>
  </si>
  <si>
    <t>8460003</t>
  </si>
  <si>
    <t>佐賀県多久市北多久町多久原</t>
  </si>
  <si>
    <t>8460004</t>
  </si>
  <si>
    <t>佐賀県多久市北多久町中多久</t>
  </si>
  <si>
    <t>8460007</t>
  </si>
  <si>
    <t>佐賀県多久市北多久町メイプルタウン</t>
  </si>
  <si>
    <t>8460031</t>
  </si>
  <si>
    <t>佐賀県多久市多久町</t>
  </si>
  <si>
    <t>8460041</t>
  </si>
  <si>
    <t>佐賀県多久市西多久町</t>
  </si>
  <si>
    <t>8460011</t>
  </si>
  <si>
    <t>佐賀県多久市東多久町</t>
  </si>
  <si>
    <t>8460013</t>
  </si>
  <si>
    <t>佐賀県多久市東多久町古賀</t>
  </si>
  <si>
    <t>8460014</t>
  </si>
  <si>
    <t>佐賀県多久市東多久町納所</t>
  </si>
  <si>
    <t>8460012</t>
  </si>
  <si>
    <t>佐賀県多久市東多久町別府</t>
  </si>
  <si>
    <t>8460021</t>
  </si>
  <si>
    <t>佐賀県多久市南多久町</t>
  </si>
  <si>
    <t>8460022</t>
  </si>
  <si>
    <t>佐賀県多久市南多久町泉町</t>
  </si>
  <si>
    <t>8460024</t>
  </si>
  <si>
    <t>佐賀県多久市南多久町下多久</t>
  </si>
  <si>
    <t>8460023</t>
  </si>
  <si>
    <t>佐賀県多久市南多久町長尾</t>
  </si>
  <si>
    <t>8460025</t>
  </si>
  <si>
    <t>佐賀県多久市南多久町花祭</t>
  </si>
  <si>
    <t>8480000</t>
  </si>
  <si>
    <t>佐賀県伊万里市以下に掲載がない場合</t>
  </si>
  <si>
    <t>8480047</t>
  </si>
  <si>
    <t>佐賀県伊万里市伊万里町甲</t>
  </si>
  <si>
    <t>8480046</t>
  </si>
  <si>
    <t>佐賀県伊万里市伊万里町乙</t>
  </si>
  <si>
    <t>8480024</t>
  </si>
  <si>
    <t>佐賀県伊万里市大川内町甲</t>
  </si>
  <si>
    <t>8480025</t>
  </si>
  <si>
    <t>佐賀県伊万里市大川内町乙</t>
  </si>
  <si>
    <t>8480026</t>
  </si>
  <si>
    <t>佐賀県伊万里市大川内町丙</t>
  </si>
  <si>
    <t>8495251</t>
  </si>
  <si>
    <t>佐賀県伊万里市大川町大川野</t>
  </si>
  <si>
    <t>8495257</t>
  </si>
  <si>
    <t>佐賀県伊万里市大川町川原</t>
  </si>
  <si>
    <t>8495252</t>
  </si>
  <si>
    <t>佐賀県伊万里市大川町川西</t>
  </si>
  <si>
    <t>8495253</t>
  </si>
  <si>
    <t>佐賀県伊万里市大川町駒鳴</t>
  </si>
  <si>
    <t>8495254</t>
  </si>
  <si>
    <t>佐賀県伊万里市大川町立川</t>
  </si>
  <si>
    <t>8495256</t>
  </si>
  <si>
    <t>佐賀県伊万里市大川町東田代</t>
  </si>
  <si>
    <t>8495255</t>
  </si>
  <si>
    <t>佐賀県伊万里市大川町山口</t>
  </si>
  <si>
    <t>8480021</t>
  </si>
  <si>
    <t>佐賀県伊万里市大坪町甲</t>
  </si>
  <si>
    <t>8480022</t>
  </si>
  <si>
    <t>佐賀県伊万里市大坪町乙</t>
  </si>
  <si>
    <t>8480023</t>
  </si>
  <si>
    <t>佐賀県伊万里市大坪町丙</t>
  </si>
  <si>
    <t>8480044</t>
  </si>
  <si>
    <t>佐賀県伊万里市木須町</t>
  </si>
  <si>
    <t>8480124</t>
  </si>
  <si>
    <t>佐賀県伊万里市黒川町（名村団地）</t>
  </si>
  <si>
    <t>8480123</t>
  </si>
  <si>
    <t>佐賀県伊万里市黒川町大黒川</t>
  </si>
  <si>
    <t>8480146</t>
  </si>
  <si>
    <t>佐賀県伊万里市黒川町黒塩</t>
  </si>
  <si>
    <t>8480125</t>
  </si>
  <si>
    <t>佐賀県伊万里市黒川町小黒川</t>
  </si>
  <si>
    <t>8480121</t>
  </si>
  <si>
    <t>佐賀県伊万里市黒川町塩屋</t>
  </si>
  <si>
    <t>8480141</t>
  </si>
  <si>
    <t>佐賀県伊万里市黒川町清水</t>
  </si>
  <si>
    <t>8480142</t>
  </si>
  <si>
    <t>佐賀県伊万里市黒川町立目</t>
  </si>
  <si>
    <t>8480145</t>
  </si>
  <si>
    <t>佐賀県伊万里市黒川町椿原</t>
  </si>
  <si>
    <t>8480132</t>
  </si>
  <si>
    <t>佐賀県伊万里市黒川町長尾</t>
  </si>
  <si>
    <t>8480131</t>
  </si>
  <si>
    <t>佐賀県伊万里市黒川町畑川内</t>
  </si>
  <si>
    <t>8480134</t>
  </si>
  <si>
    <t>佐賀県伊万里市黒川町花房</t>
  </si>
  <si>
    <t>8480122</t>
  </si>
  <si>
    <t>佐賀県伊万里市黒川町福田</t>
  </si>
  <si>
    <t>8480133</t>
  </si>
  <si>
    <t>佐賀県伊万里市黒川町真手野</t>
  </si>
  <si>
    <t>8480143</t>
  </si>
  <si>
    <t>佐賀県伊万里市黒川町牟田</t>
  </si>
  <si>
    <t>8480144</t>
  </si>
  <si>
    <t>佐賀県伊万里市黒川町横野</t>
  </si>
  <si>
    <t>8480041</t>
  </si>
  <si>
    <t>佐賀県伊万里市新天町</t>
  </si>
  <si>
    <t>8480043</t>
  </si>
  <si>
    <t>佐賀県伊万里市瀬戸町</t>
  </si>
  <si>
    <t>8480027</t>
  </si>
  <si>
    <t>佐賀県伊万里市立花町</t>
  </si>
  <si>
    <t>8480032</t>
  </si>
  <si>
    <t>佐賀県伊万里市二里町大里甲</t>
  </si>
  <si>
    <t>8480035</t>
  </si>
  <si>
    <t>佐賀県伊万里市二里町大里乙</t>
  </si>
  <si>
    <t>8480034</t>
  </si>
  <si>
    <t>佐賀県伊万里市二里町中里甲</t>
  </si>
  <si>
    <t>8480033</t>
  </si>
  <si>
    <t>佐賀県伊万里市二里町中里乙</t>
  </si>
  <si>
    <t>8480031</t>
  </si>
  <si>
    <t>佐賀県伊万里市二里町八谷搦</t>
  </si>
  <si>
    <t>8480042</t>
  </si>
  <si>
    <t>佐賀県伊万里市蓮池町</t>
  </si>
  <si>
    <t>8480113</t>
  </si>
  <si>
    <t>佐賀県伊万里市波多津町板木</t>
  </si>
  <si>
    <t>8480116</t>
  </si>
  <si>
    <t>佐賀県伊万里市波多津町井野尾</t>
  </si>
  <si>
    <t>8480103</t>
  </si>
  <si>
    <t>佐賀県伊万里市波多津町内野</t>
  </si>
  <si>
    <t>8480111</t>
  </si>
  <si>
    <t>佐賀県伊万里市波多津町木場</t>
  </si>
  <si>
    <t>8480104</t>
  </si>
  <si>
    <t>佐賀県伊万里市波多津町煤屋</t>
  </si>
  <si>
    <t>8480112</t>
  </si>
  <si>
    <t>佐賀県伊万里市波多津町田代</t>
  </si>
  <si>
    <t>8480101</t>
  </si>
  <si>
    <t>佐賀県伊万里市波多津町辻</t>
  </si>
  <si>
    <t>8480117</t>
  </si>
  <si>
    <t>佐賀県伊万里市波多津町筒井</t>
  </si>
  <si>
    <t>8480114</t>
  </si>
  <si>
    <t>佐賀県伊万里市波多津町津留主屋</t>
  </si>
  <si>
    <t>8480115</t>
  </si>
  <si>
    <t>佐賀県伊万里市波多津町中山</t>
  </si>
  <si>
    <t>8480102</t>
  </si>
  <si>
    <t>佐賀県伊万里市波多津町畑津</t>
  </si>
  <si>
    <t>8480105</t>
  </si>
  <si>
    <t>佐賀県伊万里市波多津町馬蛤潟</t>
  </si>
  <si>
    <t>8494284</t>
  </si>
  <si>
    <t>佐賀県伊万里市東山代町浦川内</t>
  </si>
  <si>
    <t>8494281</t>
  </si>
  <si>
    <t>佐賀県伊万里市東山代町大久保</t>
  </si>
  <si>
    <t>8494286</t>
  </si>
  <si>
    <t>佐賀県伊万里市東山代町川内野</t>
  </si>
  <si>
    <t>8494282</t>
  </si>
  <si>
    <t>佐賀県伊万里市東山代町里</t>
  </si>
  <si>
    <t>8494285</t>
  </si>
  <si>
    <t>佐賀県伊万里市東山代町滝川内</t>
  </si>
  <si>
    <t>8494273</t>
  </si>
  <si>
    <t>佐賀県伊万里市東山代町天神</t>
  </si>
  <si>
    <t>8494271</t>
  </si>
  <si>
    <t>佐賀県伊万里市東山代町長浜</t>
  </si>
  <si>
    <t>8494272</t>
  </si>
  <si>
    <t>佐賀県伊万里市東山代町日尾</t>
  </si>
  <si>
    <t>8494283</t>
  </si>
  <si>
    <t>佐賀県伊万里市東山代町東大久保</t>
  </si>
  <si>
    <t>8494274</t>
  </si>
  <si>
    <t>佐賀県伊万里市東山代町脇野</t>
  </si>
  <si>
    <t>8495264</t>
  </si>
  <si>
    <t>佐賀県伊万里市松浦町提川</t>
  </si>
  <si>
    <t>8495262</t>
  </si>
  <si>
    <t>佐賀県伊万里市松浦町中野原</t>
  </si>
  <si>
    <t>8495261</t>
  </si>
  <si>
    <t>佐賀県伊万里市松浦町桃川</t>
  </si>
  <si>
    <t>8495263</t>
  </si>
  <si>
    <t>佐賀県伊万里市松浦町山形</t>
  </si>
  <si>
    <t>8480045</t>
  </si>
  <si>
    <t>佐賀県伊万里市松島町</t>
  </si>
  <si>
    <t>8480007</t>
  </si>
  <si>
    <t>佐賀県伊万里市南波多町井手野</t>
  </si>
  <si>
    <t>8480011</t>
  </si>
  <si>
    <t>佐賀県伊万里市南波多町大川原</t>
  </si>
  <si>
    <t>8480005</t>
  </si>
  <si>
    <t>佐賀県伊万里市南波多町大曲</t>
  </si>
  <si>
    <t>8480013</t>
  </si>
  <si>
    <t>佐賀県伊万里市南波多町笠椎</t>
  </si>
  <si>
    <t>8480014</t>
  </si>
  <si>
    <t>佐賀県伊万里市南波多町小麦原</t>
  </si>
  <si>
    <t>8480001</t>
  </si>
  <si>
    <t>佐賀県伊万里市南波多町重橋</t>
  </si>
  <si>
    <t>8480006</t>
  </si>
  <si>
    <t>佐賀県伊万里市南波多町高瀬</t>
  </si>
  <si>
    <t>8480002</t>
  </si>
  <si>
    <t>佐賀県伊万里市南波多町谷口</t>
  </si>
  <si>
    <t>8480004</t>
  </si>
  <si>
    <t>佐賀県伊万里市南波多町水留</t>
  </si>
  <si>
    <t>8480016</t>
  </si>
  <si>
    <t>佐賀県伊万里市南波多町原屋敷</t>
  </si>
  <si>
    <t>8480015</t>
  </si>
  <si>
    <t>佐賀県伊万里市南波多町府招</t>
  </si>
  <si>
    <t>8480012</t>
  </si>
  <si>
    <t>佐賀県伊万里市南波多町古川</t>
  </si>
  <si>
    <t>8480003</t>
  </si>
  <si>
    <t>佐賀県伊万里市南波多町古里</t>
  </si>
  <si>
    <t>8494251</t>
  </si>
  <si>
    <t>佐賀県伊万里市山代町楠久</t>
  </si>
  <si>
    <t>8494252</t>
  </si>
  <si>
    <t>佐賀県伊万里市山代町楠久津</t>
  </si>
  <si>
    <t>8494256</t>
  </si>
  <si>
    <t>佐賀県伊万里市山代町久原</t>
  </si>
  <si>
    <t>8494254</t>
  </si>
  <si>
    <t>佐賀県伊万里市山代町城</t>
  </si>
  <si>
    <t>8494261</t>
  </si>
  <si>
    <t>佐賀県伊万里市山代町立岩</t>
  </si>
  <si>
    <t>8494263</t>
  </si>
  <si>
    <t>佐賀県伊万里市山代町西大久保</t>
  </si>
  <si>
    <t>8494264</t>
  </si>
  <si>
    <t>佐賀県伊万里市山代町東分</t>
  </si>
  <si>
    <t>8494262</t>
  </si>
  <si>
    <t>佐賀県伊万里市山代町西分</t>
  </si>
  <si>
    <t>8494255</t>
  </si>
  <si>
    <t>佐賀県伊万里市山代町福川内</t>
  </si>
  <si>
    <t>8494253</t>
  </si>
  <si>
    <t>佐賀県伊万里市山代町峰</t>
  </si>
  <si>
    <t>8480028</t>
  </si>
  <si>
    <t>佐賀県伊万里市脇田町</t>
  </si>
  <si>
    <t>8430000</t>
  </si>
  <si>
    <t>佐賀県武雄市以下に掲載がない場合</t>
  </si>
  <si>
    <t>8430003</t>
  </si>
  <si>
    <t>佐賀県武雄市朝日町芦原</t>
  </si>
  <si>
    <t>8430001</t>
  </si>
  <si>
    <t>佐賀県武雄市朝日町甘久</t>
  </si>
  <si>
    <t>8430002</t>
  </si>
  <si>
    <t>佐賀県武雄市朝日町中野</t>
  </si>
  <si>
    <t>8492203</t>
  </si>
  <si>
    <t>佐賀県武雄市北方町芦原</t>
  </si>
  <si>
    <t>8492204</t>
  </si>
  <si>
    <t>佐賀県武雄市北方町大崎</t>
  </si>
  <si>
    <t>8492202</t>
  </si>
  <si>
    <t>佐賀県武雄市北方町大渡</t>
  </si>
  <si>
    <t>8492201</t>
  </si>
  <si>
    <t>佐賀県武雄市北方町志久</t>
  </si>
  <si>
    <t>8492341</t>
  </si>
  <si>
    <t>佐賀県武雄市武内町梅野</t>
  </si>
  <si>
    <t>8492342</t>
  </si>
  <si>
    <t>佐賀県武雄市武内町真手野</t>
  </si>
  <si>
    <t>8430023</t>
  </si>
  <si>
    <t>佐賀県武雄市武雄町昭和</t>
  </si>
  <si>
    <t>8430022</t>
  </si>
  <si>
    <t>佐賀県武雄市武雄町武雄</t>
  </si>
  <si>
    <t>8430024</t>
  </si>
  <si>
    <t>佐賀県武雄市武雄町富岡</t>
  </si>
  <si>
    <t>8430021</t>
  </si>
  <si>
    <t>佐賀県武雄市武雄町永島</t>
  </si>
  <si>
    <t>8430011</t>
  </si>
  <si>
    <t>佐賀県武雄市橘町芦原</t>
  </si>
  <si>
    <t>8430012</t>
  </si>
  <si>
    <t>佐賀県武雄市橘町片白</t>
  </si>
  <si>
    <t>8430013</t>
  </si>
  <si>
    <t>佐賀県武雄市橘町大日</t>
  </si>
  <si>
    <t>8430014</t>
  </si>
  <si>
    <t>佐賀県武雄市橘町永島</t>
  </si>
  <si>
    <t>8430231</t>
  </si>
  <si>
    <t>佐賀県武雄市西川登町小田志</t>
  </si>
  <si>
    <t>8430232</t>
  </si>
  <si>
    <t>佐賀県武雄市西川登町神六</t>
  </si>
  <si>
    <t>8430233</t>
  </si>
  <si>
    <t>佐賀県武雄市東川登町永野</t>
  </si>
  <si>
    <t>8430234</t>
  </si>
  <si>
    <t>佐賀県武雄市東川登町袴野</t>
  </si>
  <si>
    <t>8492301</t>
  </si>
  <si>
    <t>佐賀県武雄市山内町犬走</t>
  </si>
  <si>
    <t>8492304</t>
  </si>
  <si>
    <t>佐賀県武雄市山内町大野</t>
  </si>
  <si>
    <t>8492302</t>
  </si>
  <si>
    <t>佐賀県武雄市山内町鳥海</t>
  </si>
  <si>
    <t>8492303</t>
  </si>
  <si>
    <t>佐賀県武雄市山内町三間坂</t>
  </si>
  <si>
    <t>8492305</t>
  </si>
  <si>
    <t>佐賀県武雄市山内町宮野</t>
  </si>
  <si>
    <t>8430151</t>
  </si>
  <si>
    <t>佐賀県武雄市若木町川古</t>
  </si>
  <si>
    <t>8430152</t>
  </si>
  <si>
    <t>佐賀県武雄市若木町本部</t>
  </si>
  <si>
    <t>8430153</t>
  </si>
  <si>
    <t>佐賀県武雄市若木町桃川</t>
  </si>
  <si>
    <t>8491300</t>
  </si>
  <si>
    <t>佐賀県鹿島市以下に掲載がない場合</t>
  </si>
  <si>
    <t>8491324</t>
  </si>
  <si>
    <t>佐賀県鹿島市飯田</t>
  </si>
  <si>
    <t>8491302</t>
  </si>
  <si>
    <t>佐賀県鹿島市井手</t>
  </si>
  <si>
    <t>8491323</t>
  </si>
  <si>
    <t>佐賀県鹿島市音成</t>
  </si>
  <si>
    <t>8491313</t>
  </si>
  <si>
    <t>佐賀県鹿島市重ノ木</t>
  </si>
  <si>
    <t>8491311</t>
  </si>
  <si>
    <t>佐賀県鹿島市高津原</t>
  </si>
  <si>
    <t>8491301</t>
  </si>
  <si>
    <t>佐賀県鹿島市常広</t>
  </si>
  <si>
    <t>8491304</t>
  </si>
  <si>
    <t>佐賀県鹿島市中村</t>
  </si>
  <si>
    <t>8491312</t>
  </si>
  <si>
    <t>佐賀県鹿島市納富分</t>
  </si>
  <si>
    <t>8491322</t>
  </si>
  <si>
    <t>佐賀県鹿島市浜町</t>
  </si>
  <si>
    <t>8491321</t>
  </si>
  <si>
    <t>佐賀県鹿島市古枝</t>
  </si>
  <si>
    <t>8491315</t>
  </si>
  <si>
    <t>佐賀県鹿島市三河内</t>
  </si>
  <si>
    <t>8491303</t>
  </si>
  <si>
    <t>佐賀県鹿島市森</t>
  </si>
  <si>
    <t>8491314</t>
  </si>
  <si>
    <t>佐賀県鹿島市山浦</t>
  </si>
  <si>
    <t>8450000</t>
  </si>
  <si>
    <t>佐賀県小城市以下に掲載がない場合</t>
  </si>
  <si>
    <t>8490311</t>
  </si>
  <si>
    <t>佐賀県小城市芦刈町芦溝</t>
  </si>
  <si>
    <t>8490312</t>
  </si>
  <si>
    <t>佐賀県小城市芦刈町下古賀</t>
  </si>
  <si>
    <t>8490316</t>
  </si>
  <si>
    <t>佐賀県小城市芦刈町道免</t>
  </si>
  <si>
    <t>8490313</t>
  </si>
  <si>
    <t>佐賀県小城市芦刈町永田</t>
  </si>
  <si>
    <t>8490315</t>
  </si>
  <si>
    <t>佐賀県小城市芦刈町浜枝川</t>
  </si>
  <si>
    <t>8490314</t>
  </si>
  <si>
    <t>佐賀県小城市芦刈町三王崎</t>
  </si>
  <si>
    <t>8490303</t>
  </si>
  <si>
    <t>佐賀県小城市牛津町牛津</t>
  </si>
  <si>
    <t>8490301</t>
  </si>
  <si>
    <t>佐賀県小城市牛津町乙柳</t>
  </si>
  <si>
    <t>8490302</t>
  </si>
  <si>
    <t>佐賀県小城市牛津町柿樋瀬</t>
  </si>
  <si>
    <t>8490306</t>
  </si>
  <si>
    <t>佐賀県小城市牛津町勝</t>
  </si>
  <si>
    <t>8490305</t>
  </si>
  <si>
    <t>佐賀県小城市牛津町上砥川</t>
  </si>
  <si>
    <t>8490304</t>
  </si>
  <si>
    <t>佐賀県小城市牛津町下砥川</t>
  </si>
  <si>
    <t>8450001</t>
  </si>
  <si>
    <t>佐賀県小城市小城町</t>
  </si>
  <si>
    <t>8450012</t>
  </si>
  <si>
    <t>佐賀県小城市小城町池上</t>
  </si>
  <si>
    <t>8450003</t>
  </si>
  <si>
    <t>佐賀県小城市小城町岩蔵</t>
  </si>
  <si>
    <t>8450013</t>
  </si>
  <si>
    <t>佐賀県小城市小城町栗原</t>
  </si>
  <si>
    <t>8450002</t>
  </si>
  <si>
    <t>佐賀県小城市小城町畑田</t>
  </si>
  <si>
    <t>8450014</t>
  </si>
  <si>
    <t>佐賀県小城市小城町晴気</t>
  </si>
  <si>
    <t>8450005</t>
  </si>
  <si>
    <t>佐賀県小城市小城町東新町</t>
  </si>
  <si>
    <t>8450011</t>
  </si>
  <si>
    <t>佐賀県小城市小城町船田</t>
  </si>
  <si>
    <t>8450004</t>
  </si>
  <si>
    <t>佐賀県小城市小城町松尾</t>
  </si>
  <si>
    <t>8450035</t>
  </si>
  <si>
    <t>佐賀県小城市三日月町石木</t>
  </si>
  <si>
    <t>8450023</t>
  </si>
  <si>
    <t>佐賀県小城市三日月町織島</t>
  </si>
  <si>
    <t>8450032</t>
  </si>
  <si>
    <t>佐賀県小城市三日月町金田</t>
  </si>
  <si>
    <t>8450022</t>
  </si>
  <si>
    <t>佐賀県小城市三日月町久米</t>
  </si>
  <si>
    <t>8450034</t>
  </si>
  <si>
    <t>佐賀県小城市三日月町甲柳原</t>
  </si>
  <si>
    <t>8450021</t>
  </si>
  <si>
    <t>佐賀県小城市三日月町長神田</t>
  </si>
  <si>
    <t>8450033</t>
  </si>
  <si>
    <t>佐賀県小城市三日月町樋口</t>
  </si>
  <si>
    <t>8450031</t>
  </si>
  <si>
    <t>佐賀県小城市三日月町堀江</t>
  </si>
  <si>
    <t>8450025</t>
  </si>
  <si>
    <t>佐賀県小城市三日月町三ケ島</t>
  </si>
  <si>
    <t>8450024</t>
  </si>
  <si>
    <t>佐賀県小城市三日月町道辺</t>
  </si>
  <si>
    <t>8430300</t>
  </si>
  <si>
    <t>佐賀県嬉野市以下に掲載がない場合</t>
  </si>
  <si>
    <t>8430304</t>
  </si>
  <si>
    <t>佐賀県嬉野市嬉野町岩屋川内</t>
  </si>
  <si>
    <t>8430301</t>
  </si>
  <si>
    <t>佐賀県嬉野市嬉野町下宿</t>
  </si>
  <si>
    <t>8430302</t>
  </si>
  <si>
    <t>佐賀県嬉野市嬉野町下野</t>
  </si>
  <si>
    <t>8430305</t>
  </si>
  <si>
    <t>佐賀県嬉野市嬉野町不動山</t>
  </si>
  <si>
    <t>8430303</t>
  </si>
  <si>
    <t>佐賀県嬉野市嬉野町吉田</t>
  </si>
  <si>
    <t>8491416</t>
  </si>
  <si>
    <t>佐賀県嬉野市塩田町大草野乙</t>
  </si>
  <si>
    <t>8491414</t>
  </si>
  <si>
    <t>佐賀県嬉野市塩田町大草野甲</t>
  </si>
  <si>
    <t>8491415</t>
  </si>
  <si>
    <t>佐賀県嬉野市塩田町大草野丙</t>
  </si>
  <si>
    <t>8491402</t>
  </si>
  <si>
    <t>佐賀県嬉野市塩田町久間乙</t>
  </si>
  <si>
    <t>8491401</t>
  </si>
  <si>
    <t>佐賀県嬉野市塩田町久間甲</t>
  </si>
  <si>
    <t>8491404</t>
  </si>
  <si>
    <t>佐賀県嬉野市塩田町久間丁</t>
  </si>
  <si>
    <t>8491403</t>
  </si>
  <si>
    <t>佐賀県嬉野市塩田町久間丙</t>
  </si>
  <si>
    <t>8491426</t>
  </si>
  <si>
    <t>佐賀県嬉野市塩田町五町田乙</t>
  </si>
  <si>
    <t>8491425</t>
  </si>
  <si>
    <t>佐賀県嬉野市塩田町五町田甲</t>
  </si>
  <si>
    <t>8491423</t>
  </si>
  <si>
    <t>佐賀県嬉野市塩田町谷所乙</t>
  </si>
  <si>
    <t>8491422</t>
  </si>
  <si>
    <t>佐賀県嬉野市塩田町谷所甲</t>
  </si>
  <si>
    <t>8491424</t>
  </si>
  <si>
    <t>佐賀県嬉野市塩田町谷所丙</t>
  </si>
  <si>
    <t>8491412</t>
  </si>
  <si>
    <t>佐賀県嬉野市塩田町馬場下乙</t>
  </si>
  <si>
    <t>8491411</t>
  </si>
  <si>
    <t>佐賀県嬉野市塩田町馬場下甲</t>
  </si>
  <si>
    <t>8491413</t>
  </si>
  <si>
    <t>佐賀県嬉野市塩田町馬場下丙</t>
  </si>
  <si>
    <t>8491421</t>
  </si>
  <si>
    <t>佐賀県嬉野市塩田町真崎</t>
  </si>
  <si>
    <t>8420000</t>
  </si>
  <si>
    <t>佐賀県神埼市以下に掲載がない場合</t>
  </si>
  <si>
    <t>8420014</t>
  </si>
  <si>
    <t>佐賀県神埼市神埼町姉川</t>
  </si>
  <si>
    <t>8420123</t>
  </si>
  <si>
    <t>佐賀県神埼市神埼町的</t>
  </si>
  <si>
    <t>8420006</t>
  </si>
  <si>
    <t>佐賀県神埼市神埼町枝ケ里</t>
  </si>
  <si>
    <t>8420015</t>
  </si>
  <si>
    <t>佐賀県神埼市神埼町尾崎</t>
  </si>
  <si>
    <t>8420001</t>
  </si>
  <si>
    <t>佐賀県神埼市神埼町神埼</t>
  </si>
  <si>
    <t>8420122</t>
  </si>
  <si>
    <t>佐賀県神埼市神埼町城原</t>
  </si>
  <si>
    <t>8420121</t>
  </si>
  <si>
    <t>佐賀県神埼市神埼町志波屋</t>
  </si>
  <si>
    <t>8420011</t>
  </si>
  <si>
    <t>佐賀県神埼市神埼町竹</t>
  </si>
  <si>
    <t>8420002</t>
  </si>
  <si>
    <t>佐賀県神埼市神埼町田道ケ里</t>
  </si>
  <si>
    <t>8420107</t>
  </si>
  <si>
    <t>佐賀県神埼市神埼町鶴（１～２９９９番地）</t>
  </si>
  <si>
    <t>8420007</t>
  </si>
  <si>
    <t>佐賀県神埼市神埼町鶴（３０００番地以降）</t>
  </si>
  <si>
    <t>8420004</t>
  </si>
  <si>
    <t>佐賀県神埼市神埼町永歌</t>
  </si>
  <si>
    <t>8420005</t>
  </si>
  <si>
    <t>佐賀県神埼市神埼町西小津ケ里</t>
  </si>
  <si>
    <t>8420013</t>
  </si>
  <si>
    <t>佐賀県神埼市神埼町本告牟田</t>
  </si>
  <si>
    <t>8420003</t>
  </si>
  <si>
    <t>佐賀県神埼市神埼町本堀</t>
  </si>
  <si>
    <t>8420012</t>
  </si>
  <si>
    <t>佐賀県神埼市神埼町横武</t>
  </si>
  <si>
    <t>8420203</t>
  </si>
  <si>
    <t>佐賀県神埼市脊振町服巻</t>
  </si>
  <si>
    <t>8420201</t>
  </si>
  <si>
    <t>佐賀県神埼市脊振町広滝</t>
  </si>
  <si>
    <t>8420202</t>
  </si>
  <si>
    <t>佐賀県神埼市脊振町鹿路</t>
  </si>
  <si>
    <t>8420052</t>
  </si>
  <si>
    <t>佐賀県神埼市千代田町姉</t>
  </si>
  <si>
    <t>8420054</t>
  </si>
  <si>
    <t>佐賀県神埼市千代田町餘江</t>
  </si>
  <si>
    <t>8420067</t>
  </si>
  <si>
    <t>佐賀県神埼市千代田町嘉納</t>
  </si>
  <si>
    <t>8420051</t>
  </si>
  <si>
    <t>佐賀県神埼市千代田町黒井</t>
  </si>
  <si>
    <t>8420056</t>
  </si>
  <si>
    <t>佐賀県神埼市千代田町境原</t>
  </si>
  <si>
    <t>8420065</t>
  </si>
  <si>
    <t>佐賀県神埼市千代田町崎村</t>
  </si>
  <si>
    <t>8420068</t>
  </si>
  <si>
    <t>佐賀県神埼市千代田町下板</t>
  </si>
  <si>
    <t>8420055</t>
  </si>
  <si>
    <t>佐賀県神埼市千代田町下西</t>
  </si>
  <si>
    <t>8420061</t>
  </si>
  <si>
    <t>佐賀県神埼市千代田町詫田</t>
  </si>
  <si>
    <t>8420053</t>
  </si>
  <si>
    <t>佐賀県神埼市千代田町直鳥</t>
  </si>
  <si>
    <t>8420063</t>
  </si>
  <si>
    <t>佐賀県神埼市千代田町迎島</t>
  </si>
  <si>
    <t>8420062</t>
  </si>
  <si>
    <t>佐賀県神埼市千代田町柳島</t>
  </si>
  <si>
    <t>8420066</t>
  </si>
  <si>
    <t>佐賀県神埼市千代田町用作</t>
  </si>
  <si>
    <t>8420064</t>
  </si>
  <si>
    <t>佐賀県神埼市千代田町渡瀬</t>
  </si>
  <si>
    <t>佐賀県神埼郡吉野ヶ里町以下に掲載がない場合</t>
  </si>
  <si>
    <t>8420102</t>
  </si>
  <si>
    <t>佐賀県神埼郡吉野ヶ里町石動</t>
  </si>
  <si>
    <t>8420103</t>
  </si>
  <si>
    <t>佐賀県神埼郡吉野ヶ里町大曲</t>
  </si>
  <si>
    <t>8420035</t>
  </si>
  <si>
    <t>佐賀県神埼郡吉野ヶ里町田手</t>
  </si>
  <si>
    <t>8420032</t>
  </si>
  <si>
    <t>佐賀県神埼郡吉野ヶ里町立野</t>
  </si>
  <si>
    <t>8420034</t>
  </si>
  <si>
    <t>佐賀県神埼郡吉野ヶ里町箱川</t>
  </si>
  <si>
    <t>8420101</t>
  </si>
  <si>
    <t>佐賀県神埼郡吉野ヶ里町松隈</t>
  </si>
  <si>
    <t>8420033</t>
  </si>
  <si>
    <t>佐賀県神埼郡吉野ヶ里町豆田</t>
  </si>
  <si>
    <t>8420104</t>
  </si>
  <si>
    <t>佐賀県神埼郡吉野ヶ里町三津</t>
  </si>
  <si>
    <t>8420031</t>
  </si>
  <si>
    <t>佐賀県神埼郡吉野ヶ里町吉田</t>
  </si>
  <si>
    <t>8410200</t>
  </si>
  <si>
    <t>佐賀県三養基郡基山町以下に掲載がない場合</t>
  </si>
  <si>
    <t>8410205</t>
  </si>
  <si>
    <t>佐賀県三養基郡基山町けやき台</t>
  </si>
  <si>
    <t>8410201</t>
  </si>
  <si>
    <t>佐賀県三養基郡基山町小倉</t>
  </si>
  <si>
    <t>8410203</t>
  </si>
  <si>
    <t>佐賀県三養基郡基山町園部</t>
  </si>
  <si>
    <t>8410202</t>
  </si>
  <si>
    <t>佐賀県三養基郡基山町長野</t>
  </si>
  <si>
    <t>8410204</t>
  </si>
  <si>
    <t>佐賀県三養基郡基山町宮浦</t>
  </si>
  <si>
    <t>8490100</t>
  </si>
  <si>
    <t>佐賀県三養基郡上峰町以下に掲載がない場合</t>
  </si>
  <si>
    <t>8490121</t>
  </si>
  <si>
    <t>佐賀県三養基郡上峰町江迎</t>
  </si>
  <si>
    <t>8490124</t>
  </si>
  <si>
    <t>佐賀県三養基郡上峰町堤</t>
  </si>
  <si>
    <t>8490123</t>
  </si>
  <si>
    <t>佐賀県三養基郡上峰町坊所</t>
  </si>
  <si>
    <t>8490122</t>
  </si>
  <si>
    <t>佐賀県三養基郡上峰町前牟田</t>
  </si>
  <si>
    <t>佐賀県三養基郡みやき町以下に掲載がない場合</t>
  </si>
  <si>
    <t>8401106</t>
  </si>
  <si>
    <t>佐賀県三養基郡みやき町市武</t>
  </si>
  <si>
    <t>8490112</t>
  </si>
  <si>
    <t>佐賀県三養基郡みやき町江口</t>
  </si>
  <si>
    <t>8401103</t>
  </si>
  <si>
    <t>佐賀県三養基郡みやき町坂口</t>
  </si>
  <si>
    <t>8490111</t>
  </si>
  <si>
    <t>佐賀県三養基郡みやき町白壁</t>
  </si>
  <si>
    <t>8401102</t>
  </si>
  <si>
    <t>佐賀県三養基郡みやき町天建寺</t>
  </si>
  <si>
    <t>8490114</t>
  </si>
  <si>
    <t>佐賀県三養基郡みやき町中津隈</t>
  </si>
  <si>
    <t>8401101</t>
  </si>
  <si>
    <t>佐賀県三養基郡みやき町西島</t>
  </si>
  <si>
    <t>8490101</t>
  </si>
  <si>
    <t>佐賀県三養基郡みやき町原古賀</t>
  </si>
  <si>
    <t>8490113</t>
  </si>
  <si>
    <t>佐賀県三養基郡みやき町東尾</t>
  </si>
  <si>
    <t>8401104</t>
  </si>
  <si>
    <t>佐賀県三養基郡みやき町東津</t>
  </si>
  <si>
    <t>8490102</t>
  </si>
  <si>
    <t>佐賀県三養基郡みやき町簑原</t>
  </si>
  <si>
    <t>8401105</t>
  </si>
  <si>
    <t>佐賀県三養基郡みやき町寄人</t>
  </si>
  <si>
    <t>8471400</t>
  </si>
  <si>
    <t>佐賀県東松浦郡玄海町以下に掲載がない場合</t>
  </si>
  <si>
    <t>8471403</t>
  </si>
  <si>
    <t>佐賀県東松浦郡玄海町有浦上</t>
  </si>
  <si>
    <t>8471402</t>
  </si>
  <si>
    <t>佐賀県東松浦郡玄海町有浦下</t>
  </si>
  <si>
    <t>8471423</t>
  </si>
  <si>
    <t>佐賀県東松浦郡玄海町石田</t>
  </si>
  <si>
    <t>8471441</t>
  </si>
  <si>
    <t>佐賀県東松浦郡玄海町今村</t>
  </si>
  <si>
    <t>8471434</t>
  </si>
  <si>
    <t>佐賀県東松浦郡玄海町大薗</t>
  </si>
  <si>
    <t>8471413</t>
  </si>
  <si>
    <t>佐賀県東松浦郡玄海町大鳥</t>
  </si>
  <si>
    <t>8471443</t>
  </si>
  <si>
    <t>佐賀県東松浦郡玄海町仮立</t>
  </si>
  <si>
    <t>8471435</t>
  </si>
  <si>
    <t>佐賀県東松浦郡玄海町仮屋</t>
  </si>
  <si>
    <t>8471401</t>
  </si>
  <si>
    <t>佐賀県東松浦郡玄海町小加倉</t>
  </si>
  <si>
    <t>8471424</t>
  </si>
  <si>
    <t>佐賀県東松浦郡玄海町栄</t>
  </si>
  <si>
    <t>8471445</t>
  </si>
  <si>
    <t>佐賀県東松浦郡玄海町下宮</t>
  </si>
  <si>
    <t>8471422</t>
  </si>
  <si>
    <t>佐賀県東松浦郡玄海町新田</t>
  </si>
  <si>
    <t>8471415</t>
  </si>
  <si>
    <t>佐賀県東松浦郡玄海町座川内</t>
  </si>
  <si>
    <t>8471412</t>
  </si>
  <si>
    <t>佐賀県東松浦郡玄海町田代</t>
  </si>
  <si>
    <t>8471442</t>
  </si>
  <si>
    <t>佐賀県東松浦郡玄海町値賀川内</t>
  </si>
  <si>
    <t>8471411</t>
  </si>
  <si>
    <t>佐賀県東松浦郡玄海町轟木</t>
  </si>
  <si>
    <t>8471444</t>
  </si>
  <si>
    <t>佐賀県東松浦郡玄海町中通</t>
  </si>
  <si>
    <t>8471404</t>
  </si>
  <si>
    <t>佐賀県東松浦郡玄海町長倉</t>
  </si>
  <si>
    <t>8471425</t>
  </si>
  <si>
    <t>佐賀県東松浦郡玄海町花の木</t>
  </si>
  <si>
    <t>8471433</t>
  </si>
  <si>
    <t>佐賀県東松浦郡玄海町浜野浦</t>
  </si>
  <si>
    <t>8471432</t>
  </si>
  <si>
    <t>佐賀県東松浦郡玄海町平尾</t>
  </si>
  <si>
    <t>8471431</t>
  </si>
  <si>
    <t>佐賀県東松浦郡玄海町普恩寺</t>
  </si>
  <si>
    <t>8471405</t>
  </si>
  <si>
    <t>佐賀県東松浦郡玄海町藤平</t>
  </si>
  <si>
    <t>8471446</t>
  </si>
  <si>
    <t>佐賀県東松浦郡玄海町外津</t>
  </si>
  <si>
    <t>8471416</t>
  </si>
  <si>
    <t>佐賀県東松浦郡玄海町牟形</t>
  </si>
  <si>
    <t>8471421</t>
  </si>
  <si>
    <t>佐賀県東松浦郡玄海町諸浦</t>
  </si>
  <si>
    <t>8471414</t>
  </si>
  <si>
    <t>佐賀県東松浦郡玄海町湯野尾</t>
  </si>
  <si>
    <t>8440000</t>
  </si>
  <si>
    <t>佐賀県西松浦郡有田町以下に掲載がない場合</t>
  </si>
  <si>
    <t>8440006</t>
  </si>
  <si>
    <t>佐賀県西松浦郡有田町赤絵町</t>
  </si>
  <si>
    <t>8440024</t>
  </si>
  <si>
    <t>佐賀県西松浦郡有田町赤坂</t>
  </si>
  <si>
    <t>8440001</t>
  </si>
  <si>
    <t>佐賀県西松浦郡有田町泉山</t>
  </si>
  <si>
    <t>8440011</t>
  </si>
  <si>
    <t>佐賀県西松浦郡有田町岩谷川内</t>
  </si>
  <si>
    <t>8440021</t>
  </si>
  <si>
    <t>佐賀県西松浦郡有田町応法</t>
  </si>
  <si>
    <t>8494154</t>
  </si>
  <si>
    <t>佐賀県西松浦郡有田町大木宿</t>
  </si>
  <si>
    <t>8440004</t>
  </si>
  <si>
    <t>佐賀県西松浦郡有田町大樽</t>
  </si>
  <si>
    <t>8440013</t>
  </si>
  <si>
    <t>佐賀県西松浦郡有田町大野</t>
  </si>
  <si>
    <t>8494162</t>
  </si>
  <si>
    <t>佐賀県西松浦郡有田町上内野</t>
  </si>
  <si>
    <t>8440003</t>
  </si>
  <si>
    <t>佐賀県西松浦郡有田町上幸平</t>
  </si>
  <si>
    <t>8494174</t>
  </si>
  <si>
    <t>佐賀県西松浦郡有田町上本</t>
  </si>
  <si>
    <t>8494144</t>
  </si>
  <si>
    <t>佐賀県西松浦郡有田町上山谷</t>
  </si>
  <si>
    <t>8494166</t>
  </si>
  <si>
    <t>佐賀県西松浦郡有田町北ノ川内</t>
  </si>
  <si>
    <t>8494175</t>
  </si>
  <si>
    <t>佐賀県西松浦郡有田町楠木原</t>
  </si>
  <si>
    <t>8494165</t>
  </si>
  <si>
    <t>佐賀県西松浦郡有田町黒川</t>
  </si>
  <si>
    <t>8440022</t>
  </si>
  <si>
    <t>佐賀県西松浦郡有田町黒牟田</t>
  </si>
  <si>
    <t>8440012</t>
  </si>
  <si>
    <t>佐賀県西松浦郡有田町桑古場</t>
  </si>
  <si>
    <t>8494156</t>
  </si>
  <si>
    <t>佐賀県西松浦郡有田町桑木原</t>
  </si>
  <si>
    <t>8440005</t>
  </si>
  <si>
    <t>佐賀県西松浦郡有田町幸平</t>
  </si>
  <si>
    <t>8440016</t>
  </si>
  <si>
    <t>佐賀県西松浦郡有田町境野</t>
  </si>
  <si>
    <t>8494163</t>
  </si>
  <si>
    <t>佐賀県西松浦郡有田町下内野</t>
  </si>
  <si>
    <t>8494172</t>
  </si>
  <si>
    <t>佐賀県西松浦郡有田町下本</t>
  </si>
  <si>
    <t>8494143</t>
  </si>
  <si>
    <t>佐賀県西松浦郡有田町下山谷</t>
  </si>
  <si>
    <t>8440007</t>
  </si>
  <si>
    <t>佐賀県西松浦郡有田町白川</t>
  </si>
  <si>
    <t>8494161</t>
  </si>
  <si>
    <t>佐賀県西松浦郡有田町蔵宿</t>
  </si>
  <si>
    <t>8494146</t>
  </si>
  <si>
    <t>佐賀県西松浦郡有田町岳</t>
  </si>
  <si>
    <t>8494153</t>
  </si>
  <si>
    <t>佐賀県西松浦郡有田町立部</t>
  </si>
  <si>
    <t>8440017</t>
  </si>
  <si>
    <t>佐賀県西松浦郡有田町戸杓</t>
  </si>
  <si>
    <t>8440014</t>
  </si>
  <si>
    <t>佐賀県西松浦郡有田町戸矢</t>
  </si>
  <si>
    <t>8440002</t>
  </si>
  <si>
    <t>佐賀県西松浦郡有田町中樽</t>
  </si>
  <si>
    <t>8440009</t>
  </si>
  <si>
    <t>佐賀県西松浦郡有田町中の原</t>
  </si>
  <si>
    <t>8440028</t>
  </si>
  <si>
    <t>佐賀県西松浦郡有田町南山</t>
  </si>
  <si>
    <t>8440027</t>
  </si>
  <si>
    <t>佐賀県西松浦郡有田町南原</t>
  </si>
  <si>
    <t>8494141</t>
  </si>
  <si>
    <t>佐賀県西松浦郡有田町二ノ瀬</t>
  </si>
  <si>
    <t>8494176</t>
  </si>
  <si>
    <t>佐賀県西松浦郡有田町原明</t>
  </si>
  <si>
    <t>8440008</t>
  </si>
  <si>
    <t>佐賀県西松浦郡有田町稗古場</t>
  </si>
  <si>
    <t>8494152</t>
  </si>
  <si>
    <t>佐賀県西松浦郡有田町広瀬</t>
  </si>
  <si>
    <t>8494151</t>
  </si>
  <si>
    <t>佐賀県西松浦郡有田町広瀬山</t>
  </si>
  <si>
    <t>8440015</t>
  </si>
  <si>
    <t>佐賀県西松浦郡有田町古木場</t>
  </si>
  <si>
    <t>8440026</t>
  </si>
  <si>
    <t>佐賀県西松浦郡有田町外尾町</t>
  </si>
  <si>
    <t>8440025</t>
  </si>
  <si>
    <t>佐賀県西松浦郡有田町外尾山</t>
  </si>
  <si>
    <t>8494164</t>
  </si>
  <si>
    <t>佐賀県西松浦郡有田町仏ノ原</t>
  </si>
  <si>
    <t>8440018</t>
  </si>
  <si>
    <t>佐賀県西松浦郡有田町本町</t>
  </si>
  <si>
    <t>8494173</t>
  </si>
  <si>
    <t>佐賀県西松浦郡有田町舞原</t>
  </si>
  <si>
    <t>8440023</t>
  </si>
  <si>
    <t>佐賀県西松浦郡有田町丸尾</t>
  </si>
  <si>
    <t>8494145</t>
  </si>
  <si>
    <t>佐賀県西松浦郡有田町山谷切口</t>
  </si>
  <si>
    <t>8494142</t>
  </si>
  <si>
    <t>佐賀県西松浦郡有田町山谷牧</t>
  </si>
  <si>
    <t>8494155</t>
  </si>
  <si>
    <t>佐賀県西松浦郡有田町山本</t>
  </si>
  <si>
    <t>8494171</t>
  </si>
  <si>
    <t>佐賀県西松浦郡有田町代々木</t>
  </si>
  <si>
    <t>8492100</t>
  </si>
  <si>
    <t>佐賀県杵島郡大町町以下に掲載がない場合</t>
  </si>
  <si>
    <t>8492101</t>
  </si>
  <si>
    <t>佐賀県杵島郡大町町大町</t>
  </si>
  <si>
    <t>8492102</t>
  </si>
  <si>
    <t>佐賀県杵島郡大町町福母</t>
  </si>
  <si>
    <t>8490500</t>
  </si>
  <si>
    <t>佐賀県杵島郡江北町以下に掲載がない場合</t>
  </si>
  <si>
    <t>8490506</t>
  </si>
  <si>
    <t>佐賀県杵島郡江北町上小田</t>
  </si>
  <si>
    <t>8490502</t>
  </si>
  <si>
    <t>佐賀県杵島郡江北町佐留志</t>
  </si>
  <si>
    <t>8490505</t>
  </si>
  <si>
    <t>佐賀県杵島郡江北町下小田</t>
  </si>
  <si>
    <t>8490503</t>
  </si>
  <si>
    <t>佐賀県杵島郡江北町惣領分</t>
  </si>
  <si>
    <t>8490504</t>
  </si>
  <si>
    <t>佐賀県杵島郡江北町八町</t>
  </si>
  <si>
    <t>8490501</t>
  </si>
  <si>
    <t>佐賀県杵島郡江北町山口</t>
  </si>
  <si>
    <t>8491100</t>
  </si>
  <si>
    <t>佐賀県杵島郡白石町以下に掲載がない場合</t>
  </si>
  <si>
    <t>8491101</t>
  </si>
  <si>
    <t>佐賀県杵島郡白石町今泉</t>
  </si>
  <si>
    <t>8491201</t>
  </si>
  <si>
    <t>佐賀県杵島郡白石町牛屋</t>
  </si>
  <si>
    <t>8491102</t>
  </si>
  <si>
    <t>佐賀県杵島郡白石町大渡</t>
  </si>
  <si>
    <t>8491204</t>
  </si>
  <si>
    <t>佐賀県杵島郡白石町坂田</t>
  </si>
  <si>
    <t>8491208</t>
  </si>
  <si>
    <t>佐賀県杵島郡白石町新開</t>
  </si>
  <si>
    <t>8491221</t>
  </si>
  <si>
    <t>佐賀県杵島郡白石町新拓</t>
  </si>
  <si>
    <t>8491202</t>
  </si>
  <si>
    <t>佐賀県杵島郡白石町新明</t>
  </si>
  <si>
    <t>8491205</t>
  </si>
  <si>
    <t>佐賀県杵島郡白石町田野上</t>
  </si>
  <si>
    <t>8491103</t>
  </si>
  <si>
    <t>佐賀県杵島郡白石町築切</t>
  </si>
  <si>
    <t>8491104</t>
  </si>
  <si>
    <t>佐賀県杵島郡白石町堤</t>
  </si>
  <si>
    <t>8491105</t>
  </si>
  <si>
    <t>佐賀県杵島郡白石町遠江</t>
  </si>
  <si>
    <t>8491203</t>
  </si>
  <si>
    <t>佐賀県杵島郡白石町戸ケ里</t>
  </si>
  <si>
    <t>8491106</t>
  </si>
  <si>
    <t>佐賀県杵島郡白石町廿治</t>
  </si>
  <si>
    <t>8490403</t>
  </si>
  <si>
    <t>佐賀県杵島郡白石町八平</t>
  </si>
  <si>
    <t>8491111</t>
  </si>
  <si>
    <t>佐賀県杵島郡白石町東郷</t>
  </si>
  <si>
    <t>8491207</t>
  </si>
  <si>
    <t>佐賀県杵島郡白石町深浦</t>
  </si>
  <si>
    <t>8491112</t>
  </si>
  <si>
    <t>佐賀県杵島郡白石町福田</t>
  </si>
  <si>
    <t>8490401</t>
  </si>
  <si>
    <t>佐賀県杵島郡白石町福富</t>
  </si>
  <si>
    <t>8490402</t>
  </si>
  <si>
    <t>佐賀県杵島郡白石町福富下分</t>
  </si>
  <si>
    <t>8491113</t>
  </si>
  <si>
    <t>佐賀県杵島郡白石町福吉</t>
  </si>
  <si>
    <t>8491206</t>
  </si>
  <si>
    <t>佐賀県杵島郡白石町辺田</t>
  </si>
  <si>
    <t>8491114</t>
  </si>
  <si>
    <t>佐賀県杵島郡白石町馬洗</t>
  </si>
  <si>
    <t>8491115</t>
  </si>
  <si>
    <t>佐賀県杵島郡白石町湯崎</t>
  </si>
  <si>
    <t>8491116</t>
  </si>
  <si>
    <t>佐賀県杵島郡白石町横手</t>
  </si>
  <si>
    <t>8491600</t>
  </si>
  <si>
    <t>佐賀県藤津郡太良町以下に掲載がない場合</t>
  </si>
  <si>
    <t>8491603</t>
  </si>
  <si>
    <t>佐賀県藤津郡太良町糸岐</t>
  </si>
  <si>
    <t>8491601</t>
  </si>
  <si>
    <t>佐賀県藤津郡太良町伊福甲</t>
  </si>
  <si>
    <t>8491614</t>
  </si>
  <si>
    <t>佐賀県藤津郡太良町大浦甲</t>
  </si>
  <si>
    <t>8491615</t>
  </si>
  <si>
    <t>佐賀県藤津郡太良町大浦乙</t>
  </si>
  <si>
    <t>8491613</t>
  </si>
  <si>
    <t>佐賀県藤津郡太良町大浦丙</t>
  </si>
  <si>
    <t>8491612</t>
  </si>
  <si>
    <t>佐賀県藤津郡太良町大浦丁</t>
  </si>
  <si>
    <t>8491611</t>
  </si>
  <si>
    <t>佐賀県藤津郡太良町大浦戊</t>
  </si>
  <si>
    <t>8491616</t>
  </si>
  <si>
    <t>佐賀県藤津郡太良町大浦己</t>
  </si>
  <si>
    <t>8491602</t>
  </si>
  <si>
    <t>佐賀県藤津郡太良町多良</t>
  </si>
  <si>
    <t>8500000</t>
  </si>
  <si>
    <t>長崎県長崎市以下に掲載がない場合</t>
  </si>
  <si>
    <t>8500922</t>
  </si>
  <si>
    <t>長崎県長崎市相生町</t>
  </si>
  <si>
    <t>8511122</t>
  </si>
  <si>
    <t>長崎県長崎市相川町</t>
  </si>
  <si>
    <t>8528036</t>
  </si>
  <si>
    <t>長崎県長崎市青山町</t>
  </si>
  <si>
    <t>8512321</t>
  </si>
  <si>
    <t>長崎県長崎市赤首町</t>
  </si>
  <si>
    <t>8528156</t>
  </si>
  <si>
    <t>長崎県長崎市赤迫</t>
  </si>
  <si>
    <t>8500064</t>
  </si>
  <si>
    <t>長崎県長崎市秋月町</t>
  </si>
  <si>
    <t>8500063</t>
  </si>
  <si>
    <t>長崎県長崎市飽の浦町</t>
  </si>
  <si>
    <t>8528008</t>
  </si>
  <si>
    <t>長崎県長崎市曙町</t>
  </si>
  <si>
    <t>8528003</t>
  </si>
  <si>
    <t>長崎県長崎市旭町</t>
  </si>
  <si>
    <t>8512212</t>
  </si>
  <si>
    <t>長崎県長崎市畝刈町</t>
  </si>
  <si>
    <t>8528141</t>
  </si>
  <si>
    <t>長崎県長崎市畦別当町</t>
  </si>
  <si>
    <t>8512201</t>
  </si>
  <si>
    <t>長崎県長崎市畦町</t>
  </si>
  <si>
    <t>8500822</t>
  </si>
  <si>
    <t>長崎県長崎市愛宕</t>
  </si>
  <si>
    <t>8510123</t>
  </si>
  <si>
    <t>長崎県長崎市網場町</t>
  </si>
  <si>
    <t>8528035</t>
  </si>
  <si>
    <t>長崎県長崎市油木町</t>
  </si>
  <si>
    <t>8500832</t>
  </si>
  <si>
    <t>長崎県長崎市油屋町</t>
  </si>
  <si>
    <t>8528136</t>
  </si>
  <si>
    <t>長崎県長崎市家野町</t>
  </si>
  <si>
    <t>8511201</t>
  </si>
  <si>
    <t>長崎県長崎市伊王島町</t>
  </si>
  <si>
    <t>8510254</t>
  </si>
  <si>
    <t>長崎県長崎市飯香浦町</t>
  </si>
  <si>
    <t>8510502</t>
  </si>
  <si>
    <t>長崎県長崎市以下宿町</t>
  </si>
  <si>
    <t>8570071</t>
  </si>
  <si>
    <t>長崎県長崎市池島町</t>
  </si>
  <si>
    <t>8528126</t>
  </si>
  <si>
    <t>長崎県長崎市石神町</t>
  </si>
  <si>
    <t>8528151</t>
  </si>
  <si>
    <t>長崎県長崎市泉</t>
  </si>
  <si>
    <t>8528157</t>
  </si>
  <si>
    <t>長崎県長崎市泉町</t>
  </si>
  <si>
    <t>8500924</t>
  </si>
  <si>
    <t>長崎県長崎市出雲</t>
  </si>
  <si>
    <t>8500018</t>
  </si>
  <si>
    <t>長崎県長崎市伊勢町</t>
  </si>
  <si>
    <t>8500971</t>
  </si>
  <si>
    <t>長崎県長崎市磯道町</t>
  </si>
  <si>
    <t>8528011</t>
  </si>
  <si>
    <t>長崎県長崎市稲佐町</t>
  </si>
  <si>
    <t>8500907</t>
  </si>
  <si>
    <t>長崎県長崎市稲田町</t>
  </si>
  <si>
    <t>8500025</t>
  </si>
  <si>
    <t>長崎県長崎市今博多町</t>
  </si>
  <si>
    <t>8500802</t>
  </si>
  <si>
    <t>長崎県長崎市伊良林</t>
  </si>
  <si>
    <t>8500065</t>
  </si>
  <si>
    <t>長崎県長崎市入船町</t>
  </si>
  <si>
    <t>8528106</t>
  </si>
  <si>
    <t>長崎県長崎市岩川町</t>
  </si>
  <si>
    <t>8500072</t>
  </si>
  <si>
    <t>長崎県長崎市岩瀬道町</t>
  </si>
  <si>
    <t>8528017</t>
  </si>
  <si>
    <t>長崎県長崎市岩見町</t>
  </si>
  <si>
    <t>8528052</t>
  </si>
  <si>
    <t>長崎県長崎市岩屋町</t>
  </si>
  <si>
    <t>8500923</t>
  </si>
  <si>
    <t>長崎県長崎市上田町</t>
  </si>
  <si>
    <t>8528113</t>
  </si>
  <si>
    <t>長崎県長崎市上野町</t>
  </si>
  <si>
    <t>8500874</t>
  </si>
  <si>
    <t>長崎県長崎市魚の町</t>
  </si>
  <si>
    <t>8510135</t>
  </si>
  <si>
    <t>長崎県長崎市現川町</t>
  </si>
  <si>
    <t>8500022</t>
  </si>
  <si>
    <t>長崎県長崎市馬町</t>
  </si>
  <si>
    <t>8500909</t>
  </si>
  <si>
    <t>長崎県長崎市梅香崎町</t>
  </si>
  <si>
    <t>8500054</t>
  </si>
  <si>
    <t>長崎県長崎市上町</t>
  </si>
  <si>
    <t>8500992</t>
  </si>
  <si>
    <t>長崎県長崎市江川町</t>
  </si>
  <si>
    <t>8500861</t>
  </si>
  <si>
    <t>長崎県長崎市江戸町</t>
  </si>
  <si>
    <t>8528007</t>
  </si>
  <si>
    <t>長崎県長崎市江の浦町</t>
  </si>
  <si>
    <t>8500056</t>
  </si>
  <si>
    <t>長崎県長崎市恵美須町</t>
  </si>
  <si>
    <t>8528101</t>
  </si>
  <si>
    <t>長崎県長崎市江平</t>
  </si>
  <si>
    <t>8528054</t>
  </si>
  <si>
    <t>長崎県長崎市エミネント葉山町</t>
  </si>
  <si>
    <t>8528032</t>
  </si>
  <si>
    <t>長崎県長崎市江里町</t>
  </si>
  <si>
    <t>8528132</t>
  </si>
  <si>
    <t>長崎県長崎市扇町</t>
  </si>
  <si>
    <t>8500024</t>
  </si>
  <si>
    <t>長崎県長崎市大井手町</t>
  </si>
  <si>
    <t>8500916</t>
  </si>
  <si>
    <t>長崎県長崎市大浦東町</t>
  </si>
  <si>
    <t>8500918</t>
  </si>
  <si>
    <t>長崎県長崎市大浦町</t>
  </si>
  <si>
    <t>8510302</t>
  </si>
  <si>
    <t>長崎県長崎市大籠町</t>
  </si>
  <si>
    <t>8510244</t>
  </si>
  <si>
    <t>長崎県長崎市大崎町</t>
  </si>
  <si>
    <t>8528062</t>
  </si>
  <si>
    <t>長崎県長崎市大園町</t>
  </si>
  <si>
    <t>8510255</t>
  </si>
  <si>
    <t>長崎県長崎市太田尾町</t>
  </si>
  <si>
    <t>8500062</t>
  </si>
  <si>
    <t>長崎県長崎市大谷町</t>
  </si>
  <si>
    <t>8528127</t>
  </si>
  <si>
    <t>長崎県長崎市大手</t>
  </si>
  <si>
    <t>8528005</t>
  </si>
  <si>
    <t>長崎県長崎市大鳥町</t>
  </si>
  <si>
    <t>8528134</t>
  </si>
  <si>
    <t>長崎県長崎市大橋町</t>
  </si>
  <si>
    <t>8500066</t>
  </si>
  <si>
    <t>長崎県長崎市大浜町</t>
  </si>
  <si>
    <t>8528056</t>
  </si>
  <si>
    <t>長崎県長崎市大宮町</t>
  </si>
  <si>
    <t>8500964</t>
  </si>
  <si>
    <t>長崎県長崎市大山町</t>
  </si>
  <si>
    <t>8528115</t>
  </si>
  <si>
    <t>長崎県長崎市岡町</t>
  </si>
  <si>
    <t>8500027</t>
  </si>
  <si>
    <t>長崎県長崎市桶屋町</t>
  </si>
  <si>
    <t>8528044</t>
  </si>
  <si>
    <t>長崎県長崎市音無町</t>
  </si>
  <si>
    <t>8500058</t>
  </si>
  <si>
    <t>長崎県長崎市尾上町</t>
  </si>
  <si>
    <t>8500042</t>
  </si>
  <si>
    <t>長崎県長崎市御船蔵町</t>
  </si>
  <si>
    <t>8510115</t>
  </si>
  <si>
    <t>長崎県長崎市かき道</t>
  </si>
  <si>
    <t>8511134</t>
  </si>
  <si>
    <t>長崎県長崎市柿泊町</t>
  </si>
  <si>
    <t>8500905</t>
  </si>
  <si>
    <t>長崎県長崎市籠町</t>
  </si>
  <si>
    <t>8500803</t>
  </si>
  <si>
    <t>長崎県長崎市風頭町</t>
  </si>
  <si>
    <t>8512202</t>
  </si>
  <si>
    <t>長崎県長崎市樫山町</t>
  </si>
  <si>
    <t>8500831</t>
  </si>
  <si>
    <t>長崎県長崎市鍛冶屋町</t>
  </si>
  <si>
    <t>8510124</t>
  </si>
  <si>
    <t>長崎県長崎市春日町</t>
  </si>
  <si>
    <t>8500003</t>
  </si>
  <si>
    <t>長崎県長崎市片淵</t>
  </si>
  <si>
    <t>8500028</t>
  </si>
  <si>
    <t>長崎県長崎市勝山町</t>
  </si>
  <si>
    <t>8528026</t>
  </si>
  <si>
    <t>長崎県長崎市金堀町</t>
  </si>
  <si>
    <t>8500037</t>
  </si>
  <si>
    <t>長崎県長崎市金屋町</t>
  </si>
  <si>
    <t>8500973</t>
  </si>
  <si>
    <t>長崎県長崎市鹿尾町</t>
  </si>
  <si>
    <t>8500034</t>
  </si>
  <si>
    <t>長崎県長崎市樺島町</t>
  </si>
  <si>
    <t>8511131</t>
  </si>
  <si>
    <t>長崎県長崎市上浦町</t>
  </si>
  <si>
    <t>8512426</t>
  </si>
  <si>
    <t>長崎県長崎市上大野町</t>
  </si>
  <si>
    <t>8512324</t>
  </si>
  <si>
    <t>長崎県長崎市上黒崎町</t>
  </si>
  <si>
    <t>8500834</t>
  </si>
  <si>
    <t>長崎県長崎市上小島</t>
  </si>
  <si>
    <t>8500048</t>
  </si>
  <si>
    <t>長崎県長崎市上銭座町</t>
  </si>
  <si>
    <t>8510111</t>
  </si>
  <si>
    <t>長崎県長崎市上戸石町</t>
  </si>
  <si>
    <t>8500953</t>
  </si>
  <si>
    <t>長崎県長崎市上戸町</t>
  </si>
  <si>
    <t>8500006</t>
  </si>
  <si>
    <t>長崎県長崎市上西山町</t>
  </si>
  <si>
    <t>8500078</t>
  </si>
  <si>
    <t>長崎県長崎市神ノ島町</t>
  </si>
  <si>
    <t>8510401</t>
  </si>
  <si>
    <t>長崎県長崎市蚊焼町</t>
  </si>
  <si>
    <t>8510112</t>
  </si>
  <si>
    <t>長崎県長崎市川内町</t>
  </si>
  <si>
    <t>8500946</t>
  </si>
  <si>
    <t>長崎県長崎市川上町</t>
  </si>
  <si>
    <t>8528108</t>
  </si>
  <si>
    <t>長崎県長崎市川口町</t>
  </si>
  <si>
    <t>8528143</t>
  </si>
  <si>
    <t>長崎県長崎市川平町</t>
  </si>
  <si>
    <t>8510407</t>
  </si>
  <si>
    <t>長崎県長崎市川原町</t>
  </si>
  <si>
    <t>8500906</t>
  </si>
  <si>
    <t>長崎県長崎市館内町</t>
  </si>
  <si>
    <t>8510242</t>
  </si>
  <si>
    <t>長崎県長崎市北浦町</t>
  </si>
  <si>
    <t>8500076</t>
  </si>
  <si>
    <t>長崎県長崎市木鉢町</t>
  </si>
  <si>
    <t>8500974</t>
  </si>
  <si>
    <t>長崎県長崎市京太郎町</t>
  </si>
  <si>
    <t>8512211</t>
  </si>
  <si>
    <t>長崎県長崎市京泊</t>
  </si>
  <si>
    <t>8513214</t>
  </si>
  <si>
    <t>長崎県長崎市琴海大平町</t>
  </si>
  <si>
    <t>8513215</t>
  </si>
  <si>
    <t>長崎県長崎市琴海尾戸町</t>
  </si>
  <si>
    <t>8513213</t>
  </si>
  <si>
    <t>長崎県長崎市琴海形上町</t>
  </si>
  <si>
    <t>8513211</t>
  </si>
  <si>
    <t>長崎県長崎市琴海戸根原町</t>
  </si>
  <si>
    <t>8513103</t>
  </si>
  <si>
    <t>長崎県長崎市琴海戸根町</t>
  </si>
  <si>
    <t>8513102</t>
  </si>
  <si>
    <t>長崎県長崎市琴海村松町</t>
  </si>
  <si>
    <t>8500854</t>
  </si>
  <si>
    <t>長崎県長崎市銀屋町</t>
  </si>
  <si>
    <t>8500981</t>
  </si>
  <si>
    <t>長崎県長崎市草住町</t>
  </si>
  <si>
    <t>8510501</t>
  </si>
  <si>
    <t>長崎県長崎市黒浜町</t>
  </si>
  <si>
    <t>8500976</t>
  </si>
  <si>
    <t>長崎県長崎市毛井首町</t>
  </si>
  <si>
    <t>8528146</t>
  </si>
  <si>
    <t>長崎県長崎市けやき台町</t>
  </si>
  <si>
    <t>8500871</t>
  </si>
  <si>
    <t>長崎県長崎市麹屋町</t>
  </si>
  <si>
    <t>8500032</t>
  </si>
  <si>
    <t>長崎県長崎市興善町</t>
  </si>
  <si>
    <t>8512403</t>
  </si>
  <si>
    <t>長崎県長崎市神浦江川町</t>
  </si>
  <si>
    <t>8512411</t>
  </si>
  <si>
    <t>長崎県長崎市神浦扇山町</t>
  </si>
  <si>
    <t>8512422</t>
  </si>
  <si>
    <t>長崎県長崎市神浦上大中尾町</t>
  </si>
  <si>
    <t>8512424</t>
  </si>
  <si>
    <t>長崎県長崎市神浦上道徳町</t>
  </si>
  <si>
    <t>8512421</t>
  </si>
  <si>
    <t>長崎県長崎市神浦北大中尾町</t>
  </si>
  <si>
    <t>8512401</t>
  </si>
  <si>
    <t>長崎県長崎市神浦口福町</t>
  </si>
  <si>
    <t>8512423</t>
  </si>
  <si>
    <t>長崎県長崎市神浦下大中尾町</t>
  </si>
  <si>
    <t>8512425</t>
  </si>
  <si>
    <t>長崎県長崎市神浦下道徳町</t>
  </si>
  <si>
    <t>8512413</t>
  </si>
  <si>
    <t>長崎県長崎市神浦夏井町</t>
  </si>
  <si>
    <t>8512404</t>
  </si>
  <si>
    <t>長崎県長崎市神浦丸尾町</t>
  </si>
  <si>
    <t>8512405</t>
  </si>
  <si>
    <t>長崎県長崎市神浦向町</t>
  </si>
  <si>
    <t>8510310</t>
  </si>
  <si>
    <t>長崎県長崎市香焼町</t>
  </si>
  <si>
    <t>8500067</t>
  </si>
  <si>
    <t>長崎県長崎市小浦町</t>
  </si>
  <si>
    <t>8511132</t>
  </si>
  <si>
    <t>長崎県長崎市小江原</t>
  </si>
  <si>
    <t>8511133</t>
  </si>
  <si>
    <t>長崎県長崎市小江町</t>
  </si>
  <si>
    <t>8500961</t>
  </si>
  <si>
    <t>長崎県長崎市小ケ倉町</t>
  </si>
  <si>
    <t>8510101</t>
  </si>
  <si>
    <t>長崎県長崎市古賀町</t>
  </si>
  <si>
    <t>8500951</t>
  </si>
  <si>
    <t>長崎県長崎市国分町</t>
  </si>
  <si>
    <t>8500934</t>
  </si>
  <si>
    <t>長崎県長崎市小菅町</t>
  </si>
  <si>
    <t>8500077</t>
  </si>
  <si>
    <t>長崎県長崎市小瀬戸町</t>
  </si>
  <si>
    <t>8500937</t>
  </si>
  <si>
    <t>長崎県長崎市小曽根町</t>
  </si>
  <si>
    <t>8500036</t>
  </si>
  <si>
    <t>長崎県長崎市五島町</t>
  </si>
  <si>
    <t>8500002</t>
  </si>
  <si>
    <t>長崎県長崎市木場町</t>
  </si>
  <si>
    <t>8528125</t>
  </si>
  <si>
    <t>長崎県長崎市小峰町</t>
  </si>
  <si>
    <t>8500983</t>
  </si>
  <si>
    <t>長崎県長崎市米山町</t>
  </si>
  <si>
    <t>8500046</t>
  </si>
  <si>
    <t>長崎県長崎市幸町</t>
  </si>
  <si>
    <t>8500994</t>
  </si>
  <si>
    <t>長崎県長崎市竿浦町</t>
  </si>
  <si>
    <t>8510122</t>
  </si>
  <si>
    <t>長崎県長崎市界</t>
  </si>
  <si>
    <t>8500875</t>
  </si>
  <si>
    <t>長崎県長崎市栄町</t>
  </si>
  <si>
    <t>8528102</t>
  </si>
  <si>
    <t>長崎県長崎市坂本</t>
  </si>
  <si>
    <t>8500835</t>
  </si>
  <si>
    <t>長崎県長崎市桜木町</t>
  </si>
  <si>
    <t>8512207</t>
  </si>
  <si>
    <t>長崎県長崎市さくらの里</t>
  </si>
  <si>
    <t>8500015</t>
  </si>
  <si>
    <t>長崎県長崎市桜馬場</t>
  </si>
  <si>
    <t>8500031</t>
  </si>
  <si>
    <t>長崎県長崎市桜町</t>
  </si>
  <si>
    <t>8512206</t>
  </si>
  <si>
    <t>長崎県長崎市三京町</t>
  </si>
  <si>
    <t>8500824</t>
  </si>
  <si>
    <t>長崎県長崎市三景台町</t>
  </si>
  <si>
    <t>8500975</t>
  </si>
  <si>
    <t>長崎県長崎市三和町</t>
  </si>
  <si>
    <t>8500947</t>
  </si>
  <si>
    <t>長崎県長崎市椎の木町</t>
  </si>
  <si>
    <t>8500071</t>
  </si>
  <si>
    <t>長崎県長崎市塩浜町</t>
  </si>
  <si>
    <t>8510125</t>
  </si>
  <si>
    <t>長崎県長崎市潮見町</t>
  </si>
  <si>
    <t>8511137</t>
  </si>
  <si>
    <t>長崎県長崎市式見町</t>
  </si>
  <si>
    <t>8500917</t>
  </si>
  <si>
    <t>長崎県長崎市下町</t>
  </si>
  <si>
    <t>8528041</t>
  </si>
  <si>
    <t>長崎県長崎市清水町</t>
  </si>
  <si>
    <t>8512427</t>
  </si>
  <si>
    <t>長崎県長崎市下大野町</t>
  </si>
  <si>
    <t>8512326</t>
  </si>
  <si>
    <t>長崎県長崎市下黒崎町</t>
  </si>
  <si>
    <t>8500004</t>
  </si>
  <si>
    <t>長崎県長崎市下西山町</t>
  </si>
  <si>
    <t>8500908</t>
  </si>
  <si>
    <t>長崎県長崎市十人町</t>
  </si>
  <si>
    <t>8510121</t>
  </si>
  <si>
    <t>長崎県長崎市宿町</t>
  </si>
  <si>
    <t>8528034</t>
  </si>
  <si>
    <t>長崎県長崎市城栄町</t>
  </si>
  <si>
    <t>8528145</t>
  </si>
  <si>
    <t>長崎県長崎市昭和</t>
  </si>
  <si>
    <t>8528042</t>
  </si>
  <si>
    <t>長崎県長崎市白鳥町</t>
  </si>
  <si>
    <t>8500812</t>
  </si>
  <si>
    <t>長崎県長崎市白木町</t>
  </si>
  <si>
    <t>8528027</t>
  </si>
  <si>
    <t>長崎県長崎市城山台</t>
  </si>
  <si>
    <t>8528021</t>
  </si>
  <si>
    <t>長崎県長崎市城山町</t>
  </si>
  <si>
    <t>8500962</t>
  </si>
  <si>
    <t>長崎県長崎市新小が倉</t>
  </si>
  <si>
    <t>8500017</t>
  </si>
  <si>
    <t>長崎県長崎市新大工町</t>
  </si>
  <si>
    <t>8500842</t>
  </si>
  <si>
    <t>長崎県長崎市新地町</t>
  </si>
  <si>
    <t>8500954</t>
  </si>
  <si>
    <t>長崎県長崎市新戸町</t>
  </si>
  <si>
    <t>8500014</t>
  </si>
  <si>
    <t>長崎県長崎市新中川町</t>
  </si>
  <si>
    <t>8512323</t>
  </si>
  <si>
    <t>長崎県長崎市新牧野町</t>
  </si>
  <si>
    <t>8500991</t>
  </si>
  <si>
    <t>長崎県長崎市末石町</t>
  </si>
  <si>
    <t>8510126</t>
  </si>
  <si>
    <t>長崎県長崎市芒塚町</t>
  </si>
  <si>
    <t>8528152</t>
  </si>
  <si>
    <t>長崎県長崎市住吉台町</t>
  </si>
  <si>
    <t>8528154</t>
  </si>
  <si>
    <t>長崎県長崎市住吉町</t>
  </si>
  <si>
    <t>8500873</t>
  </si>
  <si>
    <t>長崎県長崎市諏訪町</t>
  </si>
  <si>
    <t>8500047</t>
  </si>
  <si>
    <t>長崎県長崎市銭座町</t>
  </si>
  <si>
    <t>8511125</t>
  </si>
  <si>
    <t>長崎県長崎市園田町</t>
  </si>
  <si>
    <t>8500057</t>
  </si>
  <si>
    <t>長崎県長崎市大黒町</t>
  </si>
  <si>
    <t>8500963</t>
  </si>
  <si>
    <t>長崎県長崎市ダイヤランド</t>
  </si>
  <si>
    <t>8512213</t>
  </si>
  <si>
    <t>長崎県長崎市多以良町</t>
  </si>
  <si>
    <t>8500941</t>
  </si>
  <si>
    <t>長崎県長崎市高丘</t>
  </si>
  <si>
    <t>8528111</t>
  </si>
  <si>
    <t>長崎県長崎市高尾町</t>
  </si>
  <si>
    <t>8511315</t>
  </si>
  <si>
    <t>長崎県長崎市高島町</t>
  </si>
  <si>
    <t>8510137</t>
  </si>
  <si>
    <t>長崎県長崎市高城台</t>
  </si>
  <si>
    <t>8510503</t>
  </si>
  <si>
    <t>長崎県長崎市高浜町</t>
  </si>
  <si>
    <t>8500821</t>
  </si>
  <si>
    <t>長崎県長崎市高平町</t>
  </si>
  <si>
    <t>8500045</t>
  </si>
  <si>
    <t>長崎県長崎市宝町</t>
  </si>
  <si>
    <t>8510251</t>
  </si>
  <si>
    <t>長崎県長崎市田上</t>
  </si>
  <si>
    <t>8528014</t>
  </si>
  <si>
    <t>長崎県長崎市竹の久保町</t>
  </si>
  <si>
    <t>8528025</t>
  </si>
  <si>
    <t>長崎県長崎市立岩町</t>
  </si>
  <si>
    <t>8500007</t>
  </si>
  <si>
    <t>長崎県長崎市立山</t>
  </si>
  <si>
    <t>8510252</t>
  </si>
  <si>
    <t>長崎県長崎市田手原町</t>
  </si>
  <si>
    <t>8510134</t>
  </si>
  <si>
    <t>長崎県長崎市田中町</t>
  </si>
  <si>
    <t>8500053</t>
  </si>
  <si>
    <t>長崎県長崎市玉園町</t>
  </si>
  <si>
    <t>8510405</t>
  </si>
  <si>
    <t>長崎県長崎市為石町</t>
  </si>
  <si>
    <t>8500052</t>
  </si>
  <si>
    <t>長崎県長崎市筑後町</t>
  </si>
  <si>
    <t>8510245</t>
  </si>
  <si>
    <t>長崎県長崎市千々町</t>
  </si>
  <si>
    <t>8528135</t>
  </si>
  <si>
    <t>長崎県長崎市千歳町</t>
  </si>
  <si>
    <t>8500877</t>
  </si>
  <si>
    <t>長崎県長崎市築町</t>
  </si>
  <si>
    <t>8528124</t>
  </si>
  <si>
    <t>長崎県長崎市辻町</t>
  </si>
  <si>
    <t>8510102</t>
  </si>
  <si>
    <t>長崎県長崎市つつじが丘</t>
  </si>
  <si>
    <t>8510406</t>
  </si>
  <si>
    <t>長崎県長崎市椿が丘町</t>
  </si>
  <si>
    <t>8510132</t>
  </si>
  <si>
    <t>長崎県長崎市鶴の尾町</t>
  </si>
  <si>
    <t>8500984</t>
  </si>
  <si>
    <t>長崎県長崎市鶴見台</t>
  </si>
  <si>
    <t>8500023</t>
  </si>
  <si>
    <t>長崎県長崎市出来大工町</t>
  </si>
  <si>
    <t>8511135</t>
  </si>
  <si>
    <t>長崎県長崎市手熊町</t>
  </si>
  <si>
    <t>8500862</t>
  </si>
  <si>
    <t>長崎県長崎市出島町</t>
  </si>
  <si>
    <t>8500872</t>
  </si>
  <si>
    <t>長崎県長崎市寺町</t>
  </si>
  <si>
    <t>8500044</t>
  </si>
  <si>
    <t>長崎県長崎市天神町</t>
  </si>
  <si>
    <t>8510113</t>
  </si>
  <si>
    <t>長崎県長崎市戸石町</t>
  </si>
  <si>
    <t>8500977</t>
  </si>
  <si>
    <t>長崎県長崎市土井首町</t>
  </si>
  <si>
    <t>8500841</t>
  </si>
  <si>
    <t>長崎県長崎市銅座町</t>
  </si>
  <si>
    <t>8510404</t>
  </si>
  <si>
    <t>長崎県長崎市藤田尾町</t>
  </si>
  <si>
    <t>8500843</t>
  </si>
  <si>
    <t>長崎県長崎市常盤町</t>
  </si>
  <si>
    <t>8500952</t>
  </si>
  <si>
    <t>長崎県長崎市戸町</t>
  </si>
  <si>
    <t>8513212</t>
  </si>
  <si>
    <t>長崎県長崎市長浦町</t>
  </si>
  <si>
    <t>8500013</t>
  </si>
  <si>
    <t>長崎県長崎市中川</t>
  </si>
  <si>
    <t>8500836</t>
  </si>
  <si>
    <t>長崎県長崎市中小島</t>
  </si>
  <si>
    <t>8510103</t>
  </si>
  <si>
    <t>長崎県長崎市中里町</t>
  </si>
  <si>
    <t>8500912</t>
  </si>
  <si>
    <t>長崎県長崎市中新町</t>
  </si>
  <si>
    <t>8528155</t>
  </si>
  <si>
    <t>長崎県長崎市中園町</t>
  </si>
  <si>
    <t>8512325</t>
  </si>
  <si>
    <t>長崎県長崎市永田町</t>
  </si>
  <si>
    <t>8500055</t>
  </si>
  <si>
    <t>長崎県長崎市中町</t>
  </si>
  <si>
    <t>8500936</t>
  </si>
  <si>
    <t>長崎県長崎市浪の平町</t>
  </si>
  <si>
    <t>8528061</t>
  </si>
  <si>
    <t>長崎県長崎市滑石</t>
  </si>
  <si>
    <t>8500011</t>
  </si>
  <si>
    <t>長崎県長崎市鳴滝</t>
  </si>
  <si>
    <t>8512215</t>
  </si>
  <si>
    <t>長崎県長崎市鳴見台</t>
  </si>
  <si>
    <t>8512214</t>
  </si>
  <si>
    <t>長崎県長崎市鳴見町</t>
  </si>
  <si>
    <t>8510504</t>
  </si>
  <si>
    <t>長崎県長崎市南越町</t>
  </si>
  <si>
    <t>8500876</t>
  </si>
  <si>
    <t>長崎県長崎市賑町</t>
  </si>
  <si>
    <t>8513101</t>
  </si>
  <si>
    <t>長崎県長崎市西海町</t>
  </si>
  <si>
    <t>8528055</t>
  </si>
  <si>
    <t>長崎県長崎市虹が丘町</t>
  </si>
  <si>
    <t>8528051</t>
  </si>
  <si>
    <t>長崎県長崎市西北町</t>
  </si>
  <si>
    <t>8528045</t>
  </si>
  <si>
    <t>長崎県長崎市錦</t>
  </si>
  <si>
    <t>8500837</t>
  </si>
  <si>
    <t>長崎県長崎市西小島</t>
  </si>
  <si>
    <t>8500933</t>
  </si>
  <si>
    <t>長崎県長崎市西琴平町</t>
  </si>
  <si>
    <t>8500051</t>
  </si>
  <si>
    <t>長崎県長崎市西坂町</t>
  </si>
  <si>
    <t>8512322</t>
  </si>
  <si>
    <t>長崎県長崎市西出津町</t>
  </si>
  <si>
    <t>8500074</t>
  </si>
  <si>
    <t>長崎県長崎市西立神町</t>
  </si>
  <si>
    <t>8500075</t>
  </si>
  <si>
    <t>長崎県長崎市西泊町</t>
  </si>
  <si>
    <t>8528043</t>
  </si>
  <si>
    <t>長崎県長崎市西町</t>
  </si>
  <si>
    <t>8500001</t>
  </si>
  <si>
    <t>長崎県長崎市西山</t>
  </si>
  <si>
    <t>8528122</t>
  </si>
  <si>
    <t>長崎県長崎市西山台</t>
  </si>
  <si>
    <t>8500005</t>
  </si>
  <si>
    <t>長崎県長崎市西山本町</t>
  </si>
  <si>
    <t>8510403</t>
  </si>
  <si>
    <t>長崎県長崎市布巻町</t>
  </si>
  <si>
    <t>8510507</t>
  </si>
  <si>
    <t>長崎県長崎市野母崎樺島町</t>
  </si>
  <si>
    <t>8510505</t>
  </si>
  <si>
    <t>長崎県長崎市野母町</t>
  </si>
  <si>
    <t>8528114</t>
  </si>
  <si>
    <t>長崎県長崎市橋口町</t>
  </si>
  <si>
    <t>8500993</t>
  </si>
  <si>
    <t>長崎県長崎市八郎岳町</t>
  </si>
  <si>
    <t>8500944</t>
  </si>
  <si>
    <t>長崎県長崎市八景町</t>
  </si>
  <si>
    <t>8528153</t>
  </si>
  <si>
    <t>長崎県長崎市花丘町</t>
  </si>
  <si>
    <t>8528024</t>
  </si>
  <si>
    <t>長崎県長崎市花園町</t>
  </si>
  <si>
    <t>8528107</t>
  </si>
  <si>
    <t>長崎県長崎市浜口町</t>
  </si>
  <si>
    <t>8500041</t>
  </si>
  <si>
    <t>長崎県長崎市浜平</t>
  </si>
  <si>
    <t>8500853</t>
  </si>
  <si>
    <t>長崎県長崎市浜町</t>
  </si>
  <si>
    <t>8510253</t>
  </si>
  <si>
    <t>長崎県長崎市早坂町</t>
  </si>
  <si>
    <t>8528053</t>
  </si>
  <si>
    <t>長崎県長崎市葉山</t>
  </si>
  <si>
    <t>8528015</t>
  </si>
  <si>
    <t>長崎県長崎市春木町</t>
  </si>
  <si>
    <t>8510402</t>
  </si>
  <si>
    <t>長崎県長崎市晴海台町</t>
  </si>
  <si>
    <t>8528001</t>
  </si>
  <si>
    <t>長崎県長崎市光町</t>
  </si>
  <si>
    <t>8500833</t>
  </si>
  <si>
    <t>長崎県長崎市東小島町</t>
  </si>
  <si>
    <t>8500932</t>
  </si>
  <si>
    <t>長崎県長崎市東琴平</t>
  </si>
  <si>
    <t>8512327</t>
  </si>
  <si>
    <t>長崎県長崎市東出津町</t>
  </si>
  <si>
    <t>8500073</t>
  </si>
  <si>
    <t>長崎県長崎市東立神町</t>
  </si>
  <si>
    <t>8500855</t>
  </si>
  <si>
    <t>長崎県長崎市東古川町</t>
  </si>
  <si>
    <t>8510116</t>
  </si>
  <si>
    <t>長崎県長崎市東町</t>
  </si>
  <si>
    <t>8500911</t>
  </si>
  <si>
    <t>長崎県長崎市東山手町</t>
  </si>
  <si>
    <t>8500915</t>
  </si>
  <si>
    <t>長崎県長崎市東山町</t>
  </si>
  <si>
    <t>8500804</t>
  </si>
  <si>
    <t>長崎県長崎市彦見町</t>
  </si>
  <si>
    <t>8500914</t>
  </si>
  <si>
    <t>長崎県長崎市日の出町</t>
  </si>
  <si>
    <t>8500985</t>
  </si>
  <si>
    <t>長崎県長崎市平瀬町</t>
  </si>
  <si>
    <t>8528006</t>
  </si>
  <si>
    <t>長崎県長崎市平戸小屋町</t>
  </si>
  <si>
    <t>8528117</t>
  </si>
  <si>
    <t>長崎県長崎市平野町</t>
  </si>
  <si>
    <t>8510136</t>
  </si>
  <si>
    <t>長崎県長崎市平間町</t>
  </si>
  <si>
    <t>8500996</t>
  </si>
  <si>
    <t>長崎県長崎市平山台</t>
  </si>
  <si>
    <t>8500995</t>
  </si>
  <si>
    <t>長崎県長崎市平山町</t>
  </si>
  <si>
    <t>8500016</t>
  </si>
  <si>
    <t>長崎県長崎市夫婦川町</t>
  </si>
  <si>
    <t>8510301</t>
  </si>
  <si>
    <t>長崎県長崎市深堀町</t>
  </si>
  <si>
    <t>8500068</t>
  </si>
  <si>
    <t>長崎県長崎市福田本町</t>
  </si>
  <si>
    <t>8528022</t>
  </si>
  <si>
    <t>長崎県長崎市富士見町</t>
  </si>
  <si>
    <t>8528012</t>
  </si>
  <si>
    <t>長崎県長崎市淵町</t>
  </si>
  <si>
    <t>8510104</t>
  </si>
  <si>
    <t>長崎県長崎市船石町</t>
  </si>
  <si>
    <t>8500904</t>
  </si>
  <si>
    <t>長崎県長崎市船大工町</t>
  </si>
  <si>
    <t>8500851</t>
  </si>
  <si>
    <t>長崎県長崎市古川町</t>
  </si>
  <si>
    <t>8500935</t>
  </si>
  <si>
    <t>長崎県長崎市古河町</t>
  </si>
  <si>
    <t>8500026</t>
  </si>
  <si>
    <t>長崎県長崎市古町</t>
  </si>
  <si>
    <t>8500972</t>
  </si>
  <si>
    <t>長崎県長崎市古道町</t>
  </si>
  <si>
    <t>8528131</t>
  </si>
  <si>
    <t>長崎県長崎市文教町</t>
  </si>
  <si>
    <t>8528116</t>
  </si>
  <si>
    <t>長崎県長崎市平和町</t>
  </si>
  <si>
    <t>8528002</t>
  </si>
  <si>
    <t>長崎県長崎市弁天町</t>
  </si>
  <si>
    <t>8528016</t>
  </si>
  <si>
    <t>長崎県長崎市宝栄町</t>
  </si>
  <si>
    <t>8512216</t>
  </si>
  <si>
    <t>長崎県長崎市豊洋台</t>
  </si>
  <si>
    <t>8528063</t>
  </si>
  <si>
    <t>長崎県長崎市北栄町</t>
  </si>
  <si>
    <t>8528064</t>
  </si>
  <si>
    <t>長崎県長崎市北陽町</t>
  </si>
  <si>
    <t>8500945</t>
  </si>
  <si>
    <t>長崎県長崎市星取</t>
  </si>
  <si>
    <t>8500012</t>
  </si>
  <si>
    <t>長崎県長崎市本河内</t>
  </si>
  <si>
    <t>8510114</t>
  </si>
  <si>
    <t>長崎県長崎市牧島町</t>
  </si>
  <si>
    <t>8511124</t>
  </si>
  <si>
    <t>長崎県長崎市牧野町</t>
  </si>
  <si>
    <t>8500921</t>
  </si>
  <si>
    <t>長崎県長崎市松が枝町</t>
  </si>
  <si>
    <t>8512205</t>
  </si>
  <si>
    <t>長崎県長崎市松崎町</t>
  </si>
  <si>
    <t>8510131</t>
  </si>
  <si>
    <t>長崎県長崎市松原町</t>
  </si>
  <si>
    <t>8528118</t>
  </si>
  <si>
    <t>長崎県長崎市松山町</t>
  </si>
  <si>
    <t>8528004</t>
  </si>
  <si>
    <t>長崎県長崎市丸尾町</t>
  </si>
  <si>
    <t>8500902</t>
  </si>
  <si>
    <t>長崎県長崎市丸山町</t>
  </si>
  <si>
    <t>8500033</t>
  </si>
  <si>
    <t>長崎県長崎市万才町</t>
  </si>
  <si>
    <t>8512203</t>
  </si>
  <si>
    <t>長崎県長崎市三重田町</t>
  </si>
  <si>
    <t>8512204</t>
  </si>
  <si>
    <t>長崎県長崎市三重町</t>
  </si>
  <si>
    <t>8528121</t>
  </si>
  <si>
    <t>長崎県長崎市三川町</t>
  </si>
  <si>
    <t>8511121</t>
  </si>
  <si>
    <t>長崎県長崎市見崎町</t>
  </si>
  <si>
    <t>8500061</t>
  </si>
  <si>
    <t>長崎県長崎市水の浦町</t>
  </si>
  <si>
    <t>8528142</t>
  </si>
  <si>
    <t>長崎県長崎市三ツ山町</t>
  </si>
  <si>
    <t>8528033</t>
  </si>
  <si>
    <t>長崎県長崎市緑が丘町</t>
  </si>
  <si>
    <t>8528103</t>
  </si>
  <si>
    <t>長崎県長崎市緑町</t>
  </si>
  <si>
    <t>8500079</t>
  </si>
  <si>
    <t>長崎県長崎市みなと坂</t>
  </si>
  <si>
    <t>8500943</t>
  </si>
  <si>
    <t>長崎県長崎市南が丘町</t>
  </si>
  <si>
    <t>8500942</t>
  </si>
  <si>
    <t>長崎県長崎市南町</t>
  </si>
  <si>
    <t>8500931</t>
  </si>
  <si>
    <t>長崎県長崎市南山手町</t>
  </si>
  <si>
    <t>8528123</t>
  </si>
  <si>
    <t>長崎県長崎市三原</t>
  </si>
  <si>
    <t>8510408</t>
  </si>
  <si>
    <t>長崎県長崎市宮崎町</t>
  </si>
  <si>
    <t>8510243</t>
  </si>
  <si>
    <t>長崎県長崎市宮摺町</t>
  </si>
  <si>
    <t>8528031</t>
  </si>
  <si>
    <t>長崎県長崎市三芳町</t>
  </si>
  <si>
    <t>8511136</t>
  </si>
  <si>
    <t>長崎県長崎市向町</t>
  </si>
  <si>
    <t>8528105</t>
  </si>
  <si>
    <t>長崎県長崎市目覚町</t>
  </si>
  <si>
    <t>8528144</t>
  </si>
  <si>
    <t>長崎県長崎市女の都</t>
  </si>
  <si>
    <t>8510241</t>
  </si>
  <si>
    <t>長崎県長崎市茂木町</t>
  </si>
  <si>
    <t>8528112</t>
  </si>
  <si>
    <t>長崎県長崎市本尾町</t>
  </si>
  <si>
    <t>8500901</t>
  </si>
  <si>
    <t>長崎県長崎市本石灰町</t>
  </si>
  <si>
    <t>8528133</t>
  </si>
  <si>
    <t>長崎県長崎市本原町</t>
  </si>
  <si>
    <t>8500035</t>
  </si>
  <si>
    <t>長崎県長崎市元船町</t>
  </si>
  <si>
    <t>8500913</t>
  </si>
  <si>
    <t>長崎県長崎市元町</t>
  </si>
  <si>
    <t>8528104</t>
  </si>
  <si>
    <t>長崎県長崎市茂里町</t>
  </si>
  <si>
    <t>8500029</t>
  </si>
  <si>
    <t>長崎県長崎市八百屋町</t>
  </si>
  <si>
    <t>8510133</t>
  </si>
  <si>
    <t>長崎県長崎市矢上町</t>
  </si>
  <si>
    <t>8500043</t>
  </si>
  <si>
    <t>長崎県長崎市八千代町</t>
  </si>
  <si>
    <t>8500813</t>
  </si>
  <si>
    <t>長崎県長崎市八つ尾町</t>
  </si>
  <si>
    <t>8528013</t>
  </si>
  <si>
    <t>長崎県長崎市梁川町</t>
  </si>
  <si>
    <t>8528046</t>
  </si>
  <si>
    <t>長崎県長崎市柳谷町</t>
  </si>
  <si>
    <t>8500982</t>
  </si>
  <si>
    <t>長崎県長崎市柳田町</t>
  </si>
  <si>
    <t>8500811</t>
  </si>
  <si>
    <t>長崎県長崎市矢の平</t>
  </si>
  <si>
    <t>8500801</t>
  </si>
  <si>
    <t>長崎県長崎市八幡町</t>
  </si>
  <si>
    <t>8500823</t>
  </si>
  <si>
    <t>長崎県長崎市弥生町</t>
  </si>
  <si>
    <t>8528065</t>
  </si>
  <si>
    <t>長崎県長崎市横尾</t>
  </si>
  <si>
    <t>8511123</t>
  </si>
  <si>
    <t>長崎県長崎市四杖町</t>
  </si>
  <si>
    <t>8500903</t>
  </si>
  <si>
    <t>長崎県長崎市寄合町</t>
  </si>
  <si>
    <t>8500852</t>
  </si>
  <si>
    <t>長崎県長崎市万屋町</t>
  </si>
  <si>
    <t>8500021</t>
  </si>
  <si>
    <t>長崎県長崎市炉粕町</t>
  </si>
  <si>
    <t>8528023</t>
  </si>
  <si>
    <t>長崎県長崎市若草町</t>
  </si>
  <si>
    <t>8528047</t>
  </si>
  <si>
    <t>長崎県長崎市若竹町</t>
  </si>
  <si>
    <t>8528137</t>
  </si>
  <si>
    <t>長崎県長崎市若葉町</t>
  </si>
  <si>
    <t>8510506</t>
  </si>
  <si>
    <t>長崎県長崎市脇岬町</t>
  </si>
  <si>
    <t>8570000</t>
  </si>
  <si>
    <t>長崎県佐世保市以下に掲載がない場合</t>
  </si>
  <si>
    <t>8570044</t>
  </si>
  <si>
    <t>長崎県佐世保市相生町</t>
  </si>
  <si>
    <t>8580918</t>
  </si>
  <si>
    <t>長崎県佐世保市相浦町</t>
  </si>
  <si>
    <t>8570013</t>
  </si>
  <si>
    <t>長崎県佐世保市赤木町</t>
  </si>
  <si>
    <t>8570064</t>
  </si>
  <si>
    <t>長崎県佐世保市赤崎町</t>
  </si>
  <si>
    <t>8570431</t>
  </si>
  <si>
    <t>長崎県佐世保市浅子町</t>
  </si>
  <si>
    <t>8580917</t>
  </si>
  <si>
    <t>長崎県佐世保市愛宕町</t>
  </si>
  <si>
    <t>8593241</t>
  </si>
  <si>
    <t>長崎県佐世保市有福町</t>
  </si>
  <si>
    <t>8571233</t>
  </si>
  <si>
    <t>長崎県佐世保市庵浦町</t>
  </si>
  <si>
    <t>8570037</t>
  </si>
  <si>
    <t>長崎県佐世保市石坂町</t>
  </si>
  <si>
    <t>8570057</t>
  </si>
  <si>
    <t>長崎県佐世保市泉町</t>
  </si>
  <si>
    <t>8570851</t>
  </si>
  <si>
    <t>長崎県佐世保市稲荷町</t>
  </si>
  <si>
    <t>8570061</t>
  </si>
  <si>
    <t>長崎県佐世保市今福町</t>
  </si>
  <si>
    <t>8574813</t>
  </si>
  <si>
    <t>長崎県佐世保市宇久町飯良</t>
  </si>
  <si>
    <t>8574815</t>
  </si>
  <si>
    <t>長崎県佐世保市宇久町大久保</t>
  </si>
  <si>
    <t>8574903</t>
  </si>
  <si>
    <t>長崎県佐世保市宇久町太田江</t>
  </si>
  <si>
    <t>8574812</t>
  </si>
  <si>
    <t>長崎県佐世保市宇久町小浜</t>
  </si>
  <si>
    <t>8574811</t>
  </si>
  <si>
    <t>長崎県佐世保市宇久町神浦</t>
  </si>
  <si>
    <t>8574904</t>
  </si>
  <si>
    <t>長崎県佐世保市宇久町木場</t>
  </si>
  <si>
    <t>8574901</t>
  </si>
  <si>
    <t>長崎県佐世保市宇久町平</t>
  </si>
  <si>
    <t>8574816</t>
  </si>
  <si>
    <t>長崎県佐世保市宇久町寺島</t>
  </si>
  <si>
    <t>8574902</t>
  </si>
  <si>
    <t>長崎県佐世保市宇久町野方</t>
  </si>
  <si>
    <t>8574814</t>
  </si>
  <si>
    <t>長崎県佐世保市宇久町本飯良</t>
  </si>
  <si>
    <t>8570069</t>
  </si>
  <si>
    <t>長崎県佐世保市鵜渡越町</t>
  </si>
  <si>
    <t>8570017</t>
  </si>
  <si>
    <t>長崎県佐世保市梅田町</t>
  </si>
  <si>
    <t>8593225</t>
  </si>
  <si>
    <t>長崎県佐世保市浦川内町</t>
  </si>
  <si>
    <t>8593202</t>
  </si>
  <si>
    <t>長崎県佐世保市上原町</t>
  </si>
  <si>
    <t>8570058</t>
  </si>
  <si>
    <t>長崎県佐世保市上町</t>
  </si>
  <si>
    <t>8593244</t>
  </si>
  <si>
    <t>長崎県佐世保市江上町</t>
  </si>
  <si>
    <t>8593165</t>
  </si>
  <si>
    <t>長崎県佐世保市江永町</t>
  </si>
  <si>
    <t>8570001</t>
  </si>
  <si>
    <t>長崎県佐世保市烏帽子町</t>
  </si>
  <si>
    <t>8596131</t>
  </si>
  <si>
    <t>長崎県佐世保市江迎町赤坂</t>
  </si>
  <si>
    <t>8596111</t>
  </si>
  <si>
    <t>長崎県佐世保市江迎町飯良坂</t>
  </si>
  <si>
    <t>8596133</t>
  </si>
  <si>
    <t>長崎県佐世保市江迎町猪調</t>
  </si>
  <si>
    <t>8596103</t>
  </si>
  <si>
    <t>長崎県佐世保市江迎町埋立</t>
  </si>
  <si>
    <t>8596114</t>
  </si>
  <si>
    <t>長崎県佐世保市江迎町箙尾</t>
  </si>
  <si>
    <t>8596121</t>
  </si>
  <si>
    <t>長崎県佐世保市江迎町奥川内</t>
  </si>
  <si>
    <t>8596105</t>
  </si>
  <si>
    <t>長崎県佐世保市江迎町梶ノ村</t>
  </si>
  <si>
    <t>8596102</t>
  </si>
  <si>
    <t>長崎県佐世保市江迎町上川内</t>
  </si>
  <si>
    <t>8596106</t>
  </si>
  <si>
    <t>長崎県佐世保市江迎町北田</t>
  </si>
  <si>
    <t>8596126</t>
  </si>
  <si>
    <t>長崎県佐世保市江迎町北平</t>
  </si>
  <si>
    <t>8596113</t>
  </si>
  <si>
    <t>長崎県佐世保市江迎町栗越</t>
  </si>
  <si>
    <t>8596123</t>
  </si>
  <si>
    <t>長崎県佐世保市江迎町小川内</t>
  </si>
  <si>
    <t>8596132</t>
  </si>
  <si>
    <t>長崎県佐世保市江迎町志戸氏</t>
  </si>
  <si>
    <t>8596104</t>
  </si>
  <si>
    <t>長崎県佐世保市江迎町末橘</t>
  </si>
  <si>
    <t>8596134</t>
  </si>
  <si>
    <t>長崎県佐世保市江迎町田ノ元</t>
  </si>
  <si>
    <t>8596115</t>
  </si>
  <si>
    <t>長崎県佐世保市江迎町中尾</t>
  </si>
  <si>
    <t>8596101</t>
  </si>
  <si>
    <t>長崎県佐世保市江迎町長坂</t>
  </si>
  <si>
    <t>8596122</t>
  </si>
  <si>
    <t>長崎県佐世保市江迎町七腕</t>
  </si>
  <si>
    <t>8596112</t>
  </si>
  <si>
    <t>長崎県佐世保市江迎町根引</t>
  </si>
  <si>
    <t>8596125</t>
  </si>
  <si>
    <t>長崎県佐世保市江迎町三浦</t>
  </si>
  <si>
    <t>8596124</t>
  </si>
  <si>
    <t>長崎県佐世保市江迎町乱橋</t>
  </si>
  <si>
    <t>8580926</t>
  </si>
  <si>
    <t>長崎県佐世保市大潟町</t>
  </si>
  <si>
    <t>8571163</t>
  </si>
  <si>
    <t>長崎県佐世保市大岳台町</t>
  </si>
  <si>
    <t>8570131</t>
  </si>
  <si>
    <t>長崎県佐世保市大野町</t>
  </si>
  <si>
    <t>8570841</t>
  </si>
  <si>
    <t>長崎県佐世保市大宮町</t>
  </si>
  <si>
    <t>8570146</t>
  </si>
  <si>
    <t>長崎県佐世保市小川内町</t>
  </si>
  <si>
    <t>8571171</t>
  </si>
  <si>
    <t>長崎県佐世保市沖新町</t>
  </si>
  <si>
    <t>8593233</t>
  </si>
  <si>
    <t>長崎県佐世保市奥山町</t>
  </si>
  <si>
    <t>8580902</t>
  </si>
  <si>
    <t>長崎県佐世保市踊石町</t>
  </si>
  <si>
    <t>8570065</t>
  </si>
  <si>
    <t>長崎県佐世保市小野町（１２００～１４９９番地）</t>
  </si>
  <si>
    <t>8580965</t>
  </si>
  <si>
    <t>長崎県佐世保市小野町（その他）</t>
  </si>
  <si>
    <t>8570021</t>
  </si>
  <si>
    <t>長崎県佐世保市折橋町</t>
  </si>
  <si>
    <t>8571162</t>
  </si>
  <si>
    <t>長崎県佐世保市卸本町</t>
  </si>
  <si>
    <t>8570144</t>
  </si>
  <si>
    <t>長崎県佐世保市皆瀬町</t>
  </si>
  <si>
    <t>8580922</t>
  </si>
  <si>
    <t>長崎県佐世保市鹿子前町</t>
  </si>
  <si>
    <t>8570011</t>
  </si>
  <si>
    <t>長崎県佐世保市春日町</t>
  </si>
  <si>
    <t>8593216</t>
  </si>
  <si>
    <t>長崎県佐世保市勝海町</t>
  </si>
  <si>
    <t>8570803</t>
  </si>
  <si>
    <t>長崎県佐世保市勝富町</t>
  </si>
  <si>
    <t>8580915</t>
  </si>
  <si>
    <t>長崎県佐世保市上相浦町</t>
  </si>
  <si>
    <t>8570872</t>
  </si>
  <si>
    <t>長崎県佐世保市上京町</t>
  </si>
  <si>
    <t>8570067</t>
  </si>
  <si>
    <t>長崎県佐世保市神島町</t>
  </si>
  <si>
    <t>8580903</t>
  </si>
  <si>
    <t>長崎県佐世保市上本山町</t>
  </si>
  <si>
    <t>8570126</t>
  </si>
  <si>
    <t>長崎県佐世保市上柚木町</t>
  </si>
  <si>
    <t>8580914</t>
  </si>
  <si>
    <t>長崎県佐世保市川下町</t>
  </si>
  <si>
    <t>8570123</t>
  </si>
  <si>
    <t>長崎県佐世保市川谷町</t>
  </si>
  <si>
    <t>8570801</t>
  </si>
  <si>
    <t>長崎県佐世保市祇園町</t>
  </si>
  <si>
    <t>8571166</t>
  </si>
  <si>
    <t>長崎県佐世保市木風町</t>
  </si>
  <si>
    <t>8580916</t>
  </si>
  <si>
    <t>長崎県佐世保市木宮町</t>
  </si>
  <si>
    <t>8593166</t>
  </si>
  <si>
    <t>長崎県佐世保市木原町</t>
  </si>
  <si>
    <t>8570874</t>
  </si>
  <si>
    <t>長崎県佐世保市京坪町</t>
  </si>
  <si>
    <t>8570121</t>
  </si>
  <si>
    <t>長崎県佐世保市潜木町</t>
  </si>
  <si>
    <t>8570104</t>
  </si>
  <si>
    <t>長崎県佐世保市楠木町</t>
  </si>
  <si>
    <t>8593161</t>
  </si>
  <si>
    <t>長崎県佐世保市口の尾町</t>
  </si>
  <si>
    <t>8570025</t>
  </si>
  <si>
    <t>長崎県佐世保市熊野町</t>
  </si>
  <si>
    <t>8571152</t>
  </si>
  <si>
    <t>長崎県佐世保市黒髪町</t>
  </si>
  <si>
    <t>8573271</t>
  </si>
  <si>
    <t>長崎県佐世保市黒島町</t>
  </si>
  <si>
    <t>8593157</t>
  </si>
  <si>
    <t>長崎県佐世保市桑木場町</t>
  </si>
  <si>
    <t>8570805</t>
  </si>
  <si>
    <t>長崎県佐世保市光月町</t>
  </si>
  <si>
    <t>8570802</t>
  </si>
  <si>
    <t>長崎県佐世保市高天町</t>
  </si>
  <si>
    <t>8593164</t>
  </si>
  <si>
    <t>長崎県佐世保市心野町</t>
  </si>
  <si>
    <t>8570403</t>
  </si>
  <si>
    <t>長崎県佐世保市小佐々町臼ノ浦</t>
  </si>
  <si>
    <t>8570413</t>
  </si>
  <si>
    <t>長崎県佐世保市小佐々町楠泊</t>
  </si>
  <si>
    <t>8570401</t>
  </si>
  <si>
    <t>長崎県佐世保市小佐々町黒石</t>
  </si>
  <si>
    <t>8570402</t>
  </si>
  <si>
    <t>長崎県佐世保市小佐々町小坂</t>
  </si>
  <si>
    <t>8570411</t>
  </si>
  <si>
    <t>長崎県佐世保市小佐々町岳ノ木場</t>
  </si>
  <si>
    <t>8570404</t>
  </si>
  <si>
    <t>長崎県佐世保市小佐々町田原</t>
  </si>
  <si>
    <t>8570405</t>
  </si>
  <si>
    <t>長崎県佐世保市小佐々町葛籠</t>
  </si>
  <si>
    <t>8570412</t>
  </si>
  <si>
    <t>長崎県佐世保市小佐々町西川内</t>
  </si>
  <si>
    <t>8570406</t>
  </si>
  <si>
    <t>長崎県佐世保市小佐々町平原</t>
  </si>
  <si>
    <t>8570414</t>
  </si>
  <si>
    <t>長崎県佐世保市小佐々町矢岳</t>
  </si>
  <si>
    <t>8570813</t>
  </si>
  <si>
    <t>長崎県佐世保市小佐世保町</t>
  </si>
  <si>
    <t>8570066</t>
  </si>
  <si>
    <t>長崎県佐世保市小島町</t>
  </si>
  <si>
    <t>8570041</t>
  </si>
  <si>
    <t>長崎県佐世保市木場田町</t>
  </si>
  <si>
    <t>8570114</t>
  </si>
  <si>
    <t>長崎県佐世保市小舟町</t>
  </si>
  <si>
    <t>8570106</t>
  </si>
  <si>
    <t>長崎県佐世保市菰田町</t>
  </si>
  <si>
    <t>8593214</t>
  </si>
  <si>
    <t>長崎県佐世保市権常寺</t>
  </si>
  <si>
    <t>8593213</t>
  </si>
  <si>
    <t>長崎県佐世保市権常寺町</t>
  </si>
  <si>
    <t>8570062</t>
  </si>
  <si>
    <t>長崎県佐世保市金比良町</t>
  </si>
  <si>
    <t>8570054</t>
  </si>
  <si>
    <t>長崎県佐世保市栄町</t>
  </si>
  <si>
    <t>8593226</t>
  </si>
  <si>
    <t>長崎県佐世保市崎岡町</t>
  </si>
  <si>
    <t>8571176</t>
  </si>
  <si>
    <t>長崎県佐世保市崎辺町</t>
  </si>
  <si>
    <t>8570012</t>
  </si>
  <si>
    <t>長崎県佐世保市桜木町</t>
  </si>
  <si>
    <t>8593242</t>
  </si>
  <si>
    <t>長崎県佐世保市指方町</t>
  </si>
  <si>
    <t>8570122</t>
  </si>
  <si>
    <t>長崎県佐世保市里美町</t>
  </si>
  <si>
    <t>8593211</t>
  </si>
  <si>
    <t>長崎県佐世保市早苗町</t>
  </si>
  <si>
    <t>8580925</t>
  </si>
  <si>
    <t>長崎県佐世保市椎木町</t>
  </si>
  <si>
    <t>8570876</t>
  </si>
  <si>
    <t>長崎県佐世保市塩浜町</t>
  </si>
  <si>
    <t>8593154</t>
  </si>
  <si>
    <t>長崎県佐世保市塩浸町</t>
  </si>
  <si>
    <t>8570834</t>
  </si>
  <si>
    <t>長崎県佐世保市潮見町</t>
  </si>
  <si>
    <t>8596201</t>
  </si>
  <si>
    <t>長崎県佐世保市鹿町町大屋</t>
  </si>
  <si>
    <t>8596202</t>
  </si>
  <si>
    <t>長崎県佐世保市鹿町町上歌ヶ浦</t>
  </si>
  <si>
    <t>8596203</t>
  </si>
  <si>
    <t>長崎県佐世保市鹿町町口ノ里</t>
  </si>
  <si>
    <t>8596144</t>
  </si>
  <si>
    <t>長崎県佐世保市鹿町町鹿町</t>
  </si>
  <si>
    <t>8596204</t>
  </si>
  <si>
    <t>長崎県佐世保市鹿町町下歌ヶ浦</t>
  </si>
  <si>
    <t>8596141</t>
  </si>
  <si>
    <t>長崎県佐世保市鹿町町新深江</t>
  </si>
  <si>
    <t>8596145</t>
  </si>
  <si>
    <t>長崎県佐世保市鹿町町土肥ノ浦</t>
  </si>
  <si>
    <t>8596205</t>
  </si>
  <si>
    <t>長崎県佐世保市鹿町町中野</t>
  </si>
  <si>
    <t>8596206</t>
  </si>
  <si>
    <t>長崎県佐世保市鹿町町長串</t>
  </si>
  <si>
    <t>8596142</t>
  </si>
  <si>
    <t>長崎県佐世保市鹿町町深江</t>
  </si>
  <si>
    <t>8596143</t>
  </si>
  <si>
    <t>長崎県佐世保市鹿町町深江潟</t>
  </si>
  <si>
    <t>8596207</t>
  </si>
  <si>
    <t>長崎県佐世保市鹿町町船ノ村</t>
  </si>
  <si>
    <t>8593224</t>
  </si>
  <si>
    <t>長崎県佐世保市重尾町</t>
  </si>
  <si>
    <t>8570806</t>
  </si>
  <si>
    <t>長崎県佐世保市島瀬町</t>
  </si>
  <si>
    <t>8570879</t>
  </si>
  <si>
    <t>長崎県佐世保市島地町</t>
  </si>
  <si>
    <t>8570036</t>
  </si>
  <si>
    <t>長崎県佐世保市清水町</t>
  </si>
  <si>
    <t>8570113</t>
  </si>
  <si>
    <t>長崎県佐世保市下宇戸町</t>
  </si>
  <si>
    <t>8570875</t>
  </si>
  <si>
    <t>長崎県佐世保市下京町</t>
  </si>
  <si>
    <t>8593156</t>
  </si>
  <si>
    <t>長崎県佐世保市下の原町</t>
  </si>
  <si>
    <t>8571232</t>
  </si>
  <si>
    <t>長崎県佐世保市下船越町</t>
  </si>
  <si>
    <t>8580905</t>
  </si>
  <si>
    <t>長崎県佐世保市下本山町</t>
  </si>
  <si>
    <t>8571173</t>
  </si>
  <si>
    <t>長崎県佐世保市十郎新町</t>
  </si>
  <si>
    <t>8593237</t>
  </si>
  <si>
    <t>長崎県佐世保市城間町</t>
  </si>
  <si>
    <t>8570821</t>
  </si>
  <si>
    <t>長崎県佐世保市白木町</t>
  </si>
  <si>
    <t>8571164</t>
  </si>
  <si>
    <t>長崎県佐世保市白岳町</t>
  </si>
  <si>
    <t>8570105</t>
  </si>
  <si>
    <t>長崎県佐世保市白仁田町</t>
  </si>
  <si>
    <t>8570862</t>
  </si>
  <si>
    <t>長崎県佐世保市白南風町</t>
  </si>
  <si>
    <t>8570033</t>
  </si>
  <si>
    <t>長崎県佐世保市城山町</t>
  </si>
  <si>
    <t>8593158</t>
  </si>
  <si>
    <t>長崎県佐世保市新替町</t>
  </si>
  <si>
    <t>8593152</t>
  </si>
  <si>
    <t>長崎県佐世保市新行江町</t>
  </si>
  <si>
    <t>8580913</t>
  </si>
  <si>
    <t>長崎県佐世保市新田町</t>
  </si>
  <si>
    <t>8593203</t>
  </si>
  <si>
    <t>長崎県佐世保市陣の内町</t>
  </si>
  <si>
    <t>8570855</t>
  </si>
  <si>
    <t>長崎県佐世保市新港町</t>
  </si>
  <si>
    <t>8570812</t>
  </si>
  <si>
    <t>長崎県佐世保市須佐町</t>
  </si>
  <si>
    <t>8570831</t>
  </si>
  <si>
    <t>長崎県佐世保市須田尾町</t>
  </si>
  <si>
    <t>8580924</t>
  </si>
  <si>
    <t>長崎県佐世保市星和台町</t>
  </si>
  <si>
    <t>8596401</t>
  </si>
  <si>
    <t>長崎県佐世保市世知原町赤木場</t>
  </si>
  <si>
    <t>8596402</t>
  </si>
  <si>
    <t>長崎県佐世保市世知原町岩谷口</t>
  </si>
  <si>
    <t>8596403</t>
  </si>
  <si>
    <t>長崎県佐世保市世知原町上野原</t>
  </si>
  <si>
    <t>8596404</t>
  </si>
  <si>
    <t>長崎県佐世保市世知原町太田</t>
  </si>
  <si>
    <t>8596405</t>
  </si>
  <si>
    <t>長崎県佐世保市世知原町開作</t>
  </si>
  <si>
    <t>8596406</t>
  </si>
  <si>
    <t>長崎県佐世保市世知原町木浦原</t>
  </si>
  <si>
    <t>8596407</t>
  </si>
  <si>
    <t>長崎県佐世保市世知原町北川内</t>
  </si>
  <si>
    <t>8596408</t>
  </si>
  <si>
    <t>長崎県佐世保市世知原町栗迎</t>
  </si>
  <si>
    <t>8596411</t>
  </si>
  <si>
    <t>長崎県佐世保市世知原町長田代</t>
  </si>
  <si>
    <t>8596409</t>
  </si>
  <si>
    <t>長崎県佐世保市世知原町中通</t>
  </si>
  <si>
    <t>8596412</t>
  </si>
  <si>
    <t>長崎県佐世保市世知原町西ノ岳</t>
  </si>
  <si>
    <t>8596413</t>
  </si>
  <si>
    <t>長崎県佐世保市世知原町笥瀬</t>
  </si>
  <si>
    <t>8596414</t>
  </si>
  <si>
    <t>長崎県佐世保市世知原町矢櫃</t>
  </si>
  <si>
    <t>8596415</t>
  </si>
  <si>
    <t>長崎県佐世保市世知原町槍巻</t>
  </si>
  <si>
    <t>8593231</t>
  </si>
  <si>
    <t>長崎県佐世保市瀬道町</t>
  </si>
  <si>
    <t>8570134</t>
  </si>
  <si>
    <t>長崎県佐世保市瀬戸越</t>
  </si>
  <si>
    <t>8570135</t>
  </si>
  <si>
    <t>長崎県佐世保市瀬戸越町</t>
  </si>
  <si>
    <t>8570045</t>
  </si>
  <si>
    <t>長崎県佐世保市園田町</t>
  </si>
  <si>
    <t>8570843</t>
  </si>
  <si>
    <t>長崎県佐世保市大黒町</t>
  </si>
  <si>
    <t>8571161</t>
  </si>
  <si>
    <t>長崎県佐世保市大塔町</t>
  </si>
  <si>
    <t>8570042</t>
  </si>
  <si>
    <t>長崎県佐世保市高砂町</t>
  </si>
  <si>
    <t>8580931</t>
  </si>
  <si>
    <t>長崎県佐世保市高島町</t>
  </si>
  <si>
    <t>8570811</t>
  </si>
  <si>
    <t>長崎県佐世保市高梨町</t>
  </si>
  <si>
    <t>8570125</t>
  </si>
  <si>
    <t>長崎県佐世保市高花町</t>
  </si>
  <si>
    <t>8580901</t>
  </si>
  <si>
    <t>長崎県佐世保市岳野町</t>
  </si>
  <si>
    <t>8580911</t>
  </si>
  <si>
    <t>長崎県佐世保市竹辺町</t>
  </si>
  <si>
    <t>8570014</t>
  </si>
  <si>
    <t>長崎県佐世保市田代町</t>
  </si>
  <si>
    <t>8570063</t>
  </si>
  <si>
    <t>長崎県佐世保市立神町</t>
  </si>
  <si>
    <t>8580907</t>
  </si>
  <si>
    <t>長崎県佐世保市棚方町</t>
  </si>
  <si>
    <t>8570027</t>
  </si>
  <si>
    <t>長崎県佐世保市谷郷町</t>
  </si>
  <si>
    <t>8593205</t>
  </si>
  <si>
    <t>長崎県佐世保市田の浦町</t>
  </si>
  <si>
    <t>8570136</t>
  </si>
  <si>
    <t>長崎県佐世保市田原町</t>
  </si>
  <si>
    <t>8571235</t>
  </si>
  <si>
    <t>長崎県佐世保市俵ケ浦町</t>
  </si>
  <si>
    <t>8570016</t>
  </si>
  <si>
    <t>長崎県佐世保市俵町</t>
  </si>
  <si>
    <t>8570101</t>
  </si>
  <si>
    <t>長崎県佐世保市知見寺町</t>
  </si>
  <si>
    <t>8570111</t>
  </si>
  <si>
    <t>長崎県佐世保市筒井町</t>
  </si>
  <si>
    <t>8571174</t>
  </si>
  <si>
    <t>長崎県佐世保市天神</t>
  </si>
  <si>
    <t>8571175</t>
  </si>
  <si>
    <t>長崎県佐世保市天神町</t>
  </si>
  <si>
    <t>8570043</t>
  </si>
  <si>
    <t>長崎県佐世保市天満町</t>
  </si>
  <si>
    <t>8570124</t>
  </si>
  <si>
    <t>長崎県佐世保市戸ケ倉町</t>
  </si>
  <si>
    <t>8570053</t>
  </si>
  <si>
    <t>長崎県佐世保市常盤町</t>
  </si>
  <si>
    <t>8570864</t>
  </si>
  <si>
    <t>長崎県佐世保市戸尾町</t>
  </si>
  <si>
    <t>8570141</t>
  </si>
  <si>
    <t>長崎県佐世保市十文野町</t>
  </si>
  <si>
    <t>8570046</t>
  </si>
  <si>
    <t>長崎県佐世保市長尾町</t>
  </si>
  <si>
    <t>8580921</t>
  </si>
  <si>
    <t>長崎県佐世保市長坂町</t>
  </si>
  <si>
    <t>8580904</t>
  </si>
  <si>
    <t>長崎県佐世保市中里町</t>
  </si>
  <si>
    <t>8570038</t>
  </si>
  <si>
    <t>長崎県佐世保市中通町</t>
  </si>
  <si>
    <t>8593234</t>
  </si>
  <si>
    <t>長崎県佐世保市長畑町</t>
  </si>
  <si>
    <t>8593221</t>
  </si>
  <si>
    <t>長崎県佐世保市中原町</t>
  </si>
  <si>
    <t>8570023</t>
  </si>
  <si>
    <t>長崎県佐世保市名切町</t>
  </si>
  <si>
    <t>8570048</t>
  </si>
  <si>
    <t>長崎県佐世保市西大久保町</t>
  </si>
  <si>
    <t>8571234</t>
  </si>
  <si>
    <t>長崎県佐世保市野崎町</t>
  </si>
  <si>
    <t>8570142</t>
  </si>
  <si>
    <t>長崎県佐世保市野中町</t>
  </si>
  <si>
    <t>8593215</t>
  </si>
  <si>
    <t>長崎県佐世保市早岐</t>
  </si>
  <si>
    <t>8593243</t>
  </si>
  <si>
    <t>長崎県佐世保市ハウステンボス町</t>
  </si>
  <si>
    <t>8593236</t>
  </si>
  <si>
    <t>長崎県佐世保市南風崎町</t>
  </si>
  <si>
    <t>8593232</t>
  </si>
  <si>
    <t>長崎県佐世保市萩坂町</t>
  </si>
  <si>
    <t>8580906</t>
  </si>
  <si>
    <t>長崎県佐世保市八の久保町</t>
  </si>
  <si>
    <t>8570028</t>
  </si>
  <si>
    <t>長崎県佐世保市八幡町</t>
  </si>
  <si>
    <t>8570024</t>
  </si>
  <si>
    <t>長崎県佐世保市花園町</t>
  </si>
  <si>
    <t>8593212</t>
  </si>
  <si>
    <t>長崎県佐世保市花高</t>
  </si>
  <si>
    <t>8570051</t>
  </si>
  <si>
    <t>長崎県佐世保市浜田町</t>
  </si>
  <si>
    <t>8593454</t>
  </si>
  <si>
    <t>長崎県佐世保市針尾北町</t>
  </si>
  <si>
    <t>8593452</t>
  </si>
  <si>
    <t>長崎県佐世保市針尾中町</t>
  </si>
  <si>
    <t>8593453</t>
  </si>
  <si>
    <t>長崎県佐世保市針尾西町</t>
  </si>
  <si>
    <t>8593451</t>
  </si>
  <si>
    <t>長崎県佐世保市針尾東町</t>
  </si>
  <si>
    <t>8570103</t>
  </si>
  <si>
    <t>長崎県佐世保市原分町</t>
  </si>
  <si>
    <t>8571151</t>
  </si>
  <si>
    <t>長崎県佐世保市日宇町</t>
  </si>
  <si>
    <t>8571167</t>
  </si>
  <si>
    <t>長崎県佐世保市ひうみ町</t>
  </si>
  <si>
    <t>8570049</t>
  </si>
  <si>
    <t>長崎県佐世保市東大久保町</t>
  </si>
  <si>
    <t>8571172</t>
  </si>
  <si>
    <t>長崎県佐世保市東浜町</t>
  </si>
  <si>
    <t>8570842</t>
  </si>
  <si>
    <t>長崎県佐世保市東山町</t>
  </si>
  <si>
    <t>8580908</t>
  </si>
  <si>
    <t>長崎県佐世保市光町</t>
  </si>
  <si>
    <t>8570852</t>
  </si>
  <si>
    <t>長崎県佐世保市干尽町</t>
  </si>
  <si>
    <t>8580923</t>
  </si>
  <si>
    <t>長崎県佐世保市日野町</t>
  </si>
  <si>
    <t>8570056</t>
  </si>
  <si>
    <t>長崎県佐世保市平瀬町</t>
  </si>
  <si>
    <t>8570040</t>
  </si>
  <si>
    <t>長崎県佐世保市比良町</t>
  </si>
  <si>
    <t>8593201</t>
  </si>
  <si>
    <t>長崎県佐世保市平松町</t>
  </si>
  <si>
    <t>8593223</t>
  </si>
  <si>
    <t>長崎県佐世保市広田</t>
  </si>
  <si>
    <t>8593222</t>
  </si>
  <si>
    <t>長崎県佐世保市広田町</t>
  </si>
  <si>
    <t>8570854</t>
  </si>
  <si>
    <t>長崎県佐世保市福石町</t>
  </si>
  <si>
    <t>8570035</t>
  </si>
  <si>
    <t>長崎県佐世保市福田町</t>
  </si>
  <si>
    <t>8570832</t>
  </si>
  <si>
    <t>長崎県佐世保市藤原町</t>
  </si>
  <si>
    <t>8571231</t>
  </si>
  <si>
    <t>長崎県佐世保市船越町</t>
  </si>
  <si>
    <t>8580912</t>
  </si>
  <si>
    <t>長崎県佐世保市母ケ浦町</t>
  </si>
  <si>
    <t>8570031</t>
  </si>
  <si>
    <t>長崎県佐世保市保立町</t>
  </si>
  <si>
    <t>8570853</t>
  </si>
  <si>
    <t>長崎県佐世保市前畑町</t>
  </si>
  <si>
    <t>8570145</t>
  </si>
  <si>
    <t>長崎県佐世保市牧の地町</t>
  </si>
  <si>
    <t>8570052</t>
  </si>
  <si>
    <t>長崎県佐世保市松浦町</t>
  </si>
  <si>
    <t>8570804</t>
  </si>
  <si>
    <t>長崎県佐世保市松川町</t>
  </si>
  <si>
    <t>8570102</t>
  </si>
  <si>
    <t>長崎県佐世保市松瀬町</t>
  </si>
  <si>
    <t>8570132</t>
  </si>
  <si>
    <t>長崎県佐世保市松原町</t>
  </si>
  <si>
    <t>8570015</t>
  </si>
  <si>
    <t>長崎県佐世保市松山町</t>
  </si>
  <si>
    <t>8570034</t>
  </si>
  <si>
    <t>長崎県佐世保市万徳町</t>
  </si>
  <si>
    <t>8570863</t>
  </si>
  <si>
    <t>長崎県佐世保市三浦町</t>
  </si>
  <si>
    <t>8593153</t>
  </si>
  <si>
    <t>長崎県佐世保市三川内新町</t>
  </si>
  <si>
    <t>8593155</t>
  </si>
  <si>
    <t>長崎県佐世保市三川内町</t>
  </si>
  <si>
    <t>8593151</t>
  </si>
  <si>
    <t>長崎県佐世保市三川内本町</t>
  </si>
  <si>
    <t>8570055</t>
  </si>
  <si>
    <t>長崎県佐世保市湊町</t>
  </si>
  <si>
    <t>8570861</t>
  </si>
  <si>
    <t>長崎県佐世保市峰坂町</t>
  </si>
  <si>
    <t>8570068</t>
  </si>
  <si>
    <t>長崎県佐世保市御船町</t>
  </si>
  <si>
    <t>8570873</t>
  </si>
  <si>
    <t>長崎県佐世保市宮崎町</t>
  </si>
  <si>
    <t>8570026</t>
  </si>
  <si>
    <t>長崎県佐世保市宮地町</t>
  </si>
  <si>
    <t>8570032</t>
  </si>
  <si>
    <t>長崎県佐世保市宮田町</t>
  </si>
  <si>
    <t>8593235</t>
  </si>
  <si>
    <t>長崎県佐世保市宮津町</t>
  </si>
  <si>
    <t>8570871</t>
  </si>
  <si>
    <t>長崎県佐世保市本島町</t>
  </si>
  <si>
    <t>8570059</t>
  </si>
  <si>
    <t>長崎県佐世保市元町</t>
  </si>
  <si>
    <t>8571153</t>
  </si>
  <si>
    <t>長崎県佐世保市もみじが丘町</t>
  </si>
  <si>
    <t>8570047</t>
  </si>
  <si>
    <t>長崎県佐世保市矢岳町</t>
  </si>
  <si>
    <t>8570878</t>
  </si>
  <si>
    <t>長崎県佐世保市山県町</t>
  </si>
  <si>
    <t>8570822</t>
  </si>
  <si>
    <t>長崎県佐世保市山祇町</t>
  </si>
  <si>
    <t>8570022</t>
  </si>
  <si>
    <t>長崎県佐世保市山手町</t>
  </si>
  <si>
    <t>8571165</t>
  </si>
  <si>
    <t>長崎県佐世保市大和町</t>
  </si>
  <si>
    <t>8570133</t>
  </si>
  <si>
    <t>長崎県佐世保市矢峰町</t>
  </si>
  <si>
    <t>8570112</t>
  </si>
  <si>
    <t>長崎県佐世保市柚木町</t>
  </si>
  <si>
    <t>8570115</t>
  </si>
  <si>
    <t>長崎県佐世保市柚木元町</t>
  </si>
  <si>
    <t>8570018</t>
  </si>
  <si>
    <t>長崎県佐世保市横尾町</t>
  </si>
  <si>
    <t>8593163</t>
  </si>
  <si>
    <t>長崎県佐世保市横手町</t>
  </si>
  <si>
    <t>8596303</t>
  </si>
  <si>
    <t>長崎県佐世保市吉井町板樋</t>
  </si>
  <si>
    <t>8596325</t>
  </si>
  <si>
    <t>長崎県佐世保市吉井町大渡</t>
  </si>
  <si>
    <t>8596316</t>
  </si>
  <si>
    <t>長崎県佐世保市吉井町乙石尾</t>
  </si>
  <si>
    <t>8596322</t>
  </si>
  <si>
    <t>長崎県佐世保市吉井町踊瀬</t>
  </si>
  <si>
    <t>8596304</t>
  </si>
  <si>
    <t>長崎県佐世保市吉井町梶木場</t>
  </si>
  <si>
    <t>8596313</t>
  </si>
  <si>
    <t>長崎県佐世保市吉井町上吉田</t>
  </si>
  <si>
    <t>8596315</t>
  </si>
  <si>
    <t>長崎県佐世保市吉井町下原</t>
  </si>
  <si>
    <t>8596301</t>
  </si>
  <si>
    <t>長崎県佐世保市吉井町草ノ尾</t>
  </si>
  <si>
    <t>8596317</t>
  </si>
  <si>
    <t>長崎県佐世保市吉井町高峰</t>
  </si>
  <si>
    <t>8596326</t>
  </si>
  <si>
    <t>長崎県佐世保市吉井町立石</t>
  </si>
  <si>
    <t>8596314</t>
  </si>
  <si>
    <t>長崎県佐世保市吉井町田原</t>
  </si>
  <si>
    <t>8596305</t>
  </si>
  <si>
    <t>長崎県佐世保市吉井町直谷</t>
  </si>
  <si>
    <t>8596311</t>
  </si>
  <si>
    <t>長崎県佐世保市吉井町橋川内</t>
  </si>
  <si>
    <t>8596312</t>
  </si>
  <si>
    <t>長崎県佐世保市吉井町橋口</t>
  </si>
  <si>
    <t>8596323</t>
  </si>
  <si>
    <t>長崎県佐世保市吉井町春明</t>
  </si>
  <si>
    <t>8596302</t>
  </si>
  <si>
    <t>長崎県佐世保市吉井町福井</t>
  </si>
  <si>
    <t>8596321</t>
  </si>
  <si>
    <t>長崎県佐世保市吉井町前岳</t>
  </si>
  <si>
    <t>8596324</t>
  </si>
  <si>
    <t>長崎県佐世保市吉井町吉元</t>
  </si>
  <si>
    <t>8570143</t>
  </si>
  <si>
    <t>長崎県佐世保市吉岡町</t>
  </si>
  <si>
    <t>8593162</t>
  </si>
  <si>
    <t>長崎県佐世保市吉福町</t>
  </si>
  <si>
    <t>8570877</t>
  </si>
  <si>
    <t>長崎県佐世保市万津町</t>
  </si>
  <si>
    <t>8593204</t>
  </si>
  <si>
    <t>長崎県佐世保市若竹台町</t>
  </si>
  <si>
    <t>8570833</t>
  </si>
  <si>
    <t>長崎県佐世保市若葉町</t>
  </si>
  <si>
    <t>8550000</t>
  </si>
  <si>
    <t>長崎県島原市以下に掲載がない場合</t>
  </si>
  <si>
    <t>8550038</t>
  </si>
  <si>
    <t>長崎県島原市島原市の次に番地がくる場合</t>
  </si>
  <si>
    <t>8550855</t>
  </si>
  <si>
    <t>長崎県島原市青葉町</t>
  </si>
  <si>
    <t>8550021</t>
  </si>
  <si>
    <t>長崎県島原市油堀町</t>
  </si>
  <si>
    <t>8550002</t>
  </si>
  <si>
    <t>長崎県島原市洗切町</t>
  </si>
  <si>
    <t>8591412</t>
  </si>
  <si>
    <t>長崎県島原市有明町大三東乙</t>
  </si>
  <si>
    <t>8591411</t>
  </si>
  <si>
    <t>長崎県島原市有明町大三東甲</t>
  </si>
  <si>
    <t>8591414</t>
  </si>
  <si>
    <t>長崎県島原市有明町大三東丁</t>
  </si>
  <si>
    <t>8591413</t>
  </si>
  <si>
    <t>長崎県島原市有明町大三東丙</t>
  </si>
  <si>
    <t>8591415</t>
  </si>
  <si>
    <t>長崎県島原市有明町大三東戊</t>
  </si>
  <si>
    <t>8591402</t>
  </si>
  <si>
    <t>長崎県島原市有明町湯江乙</t>
  </si>
  <si>
    <t>8591401</t>
  </si>
  <si>
    <t>長崎県島原市有明町湯江甲</t>
  </si>
  <si>
    <t>8591404</t>
  </si>
  <si>
    <t>長崎県島原市有明町湯江丁</t>
  </si>
  <si>
    <t>8591403</t>
  </si>
  <si>
    <t>長崎県島原市有明町湯江丙</t>
  </si>
  <si>
    <t>8550813</t>
  </si>
  <si>
    <t>長崎県島原市有馬船津町</t>
  </si>
  <si>
    <t>8550023</t>
  </si>
  <si>
    <t>長崎県島原市出の川町</t>
  </si>
  <si>
    <t>8550015</t>
  </si>
  <si>
    <t>長崎県島原市出平町</t>
  </si>
  <si>
    <t>8550046</t>
  </si>
  <si>
    <t>長崎県島原市今川町</t>
  </si>
  <si>
    <t>8550853</t>
  </si>
  <si>
    <t>長崎県島原市上の原</t>
  </si>
  <si>
    <t>8550045</t>
  </si>
  <si>
    <t>長崎県島原市上の町</t>
  </si>
  <si>
    <t>8550071</t>
  </si>
  <si>
    <t>長崎県島原市宇土町</t>
  </si>
  <si>
    <t>8550872</t>
  </si>
  <si>
    <t>長崎県島原市梅園町</t>
  </si>
  <si>
    <t>8550817</t>
  </si>
  <si>
    <t>長崎県島原市浦田</t>
  </si>
  <si>
    <t>8550056</t>
  </si>
  <si>
    <t>長崎県島原市浦の川</t>
  </si>
  <si>
    <t>8550067</t>
  </si>
  <si>
    <t>長崎県島原市上新丁</t>
  </si>
  <si>
    <t>8550059</t>
  </si>
  <si>
    <t>長崎県島原市江戸丁</t>
  </si>
  <si>
    <t>8550816</t>
  </si>
  <si>
    <t>長崎県島原市蛭子町</t>
  </si>
  <si>
    <t>8550017</t>
  </si>
  <si>
    <t>長崎県島原市江里町</t>
  </si>
  <si>
    <t>8550878</t>
  </si>
  <si>
    <t>長崎県島原市大下町</t>
  </si>
  <si>
    <t>8550012</t>
  </si>
  <si>
    <t>長崎県島原市大手原町</t>
  </si>
  <si>
    <t>8550011</t>
  </si>
  <si>
    <t>長崎県島原市御手水町</t>
  </si>
  <si>
    <t>8550066</t>
  </si>
  <si>
    <t>長崎県島原市柿の木町</t>
  </si>
  <si>
    <t>8550064</t>
  </si>
  <si>
    <t>長崎県島原市柏野町</t>
  </si>
  <si>
    <t>8550042</t>
  </si>
  <si>
    <t>長崎県島原市片町</t>
  </si>
  <si>
    <t>8550881</t>
  </si>
  <si>
    <t>長崎県島原市門内町</t>
  </si>
  <si>
    <t>8550874</t>
  </si>
  <si>
    <t>長崎県島原市鎌田町</t>
  </si>
  <si>
    <t>8550076</t>
  </si>
  <si>
    <t>長崎県島原市上折橋町</t>
  </si>
  <si>
    <t>8550808</t>
  </si>
  <si>
    <t>長崎県島原市加美町</t>
  </si>
  <si>
    <t>8550004</t>
  </si>
  <si>
    <t>長崎県島原市亀の甲町</t>
  </si>
  <si>
    <t>8550873</t>
  </si>
  <si>
    <t>長崎県島原市北安徳町</t>
  </si>
  <si>
    <t>8550886</t>
  </si>
  <si>
    <t>長崎県島原市北上木場町</t>
  </si>
  <si>
    <t>8550078</t>
  </si>
  <si>
    <t>長崎県島原市北千本木町</t>
  </si>
  <si>
    <t>8550058</t>
  </si>
  <si>
    <t>長崎県島原市北原町</t>
  </si>
  <si>
    <t>8550032</t>
  </si>
  <si>
    <t>長崎県島原市北門町</t>
  </si>
  <si>
    <t>8550841</t>
  </si>
  <si>
    <t>長崎県島原市崩山町</t>
  </si>
  <si>
    <t>8550026</t>
  </si>
  <si>
    <t>長崎県島原市礫石原町</t>
  </si>
  <si>
    <t>8550836</t>
  </si>
  <si>
    <t>長崎県島原市湖南町</t>
  </si>
  <si>
    <t>8550856</t>
  </si>
  <si>
    <t>長崎県島原市小山町</t>
  </si>
  <si>
    <t>8550832</t>
  </si>
  <si>
    <t>長崎県島原市坂上町</t>
  </si>
  <si>
    <t>8550842</t>
  </si>
  <si>
    <t>長崎県島原市栄町</t>
  </si>
  <si>
    <t>8550833</t>
  </si>
  <si>
    <t>長崎県島原市坂下町</t>
  </si>
  <si>
    <t>8550035</t>
  </si>
  <si>
    <t>長崎県島原市先魁町</t>
  </si>
  <si>
    <t>8550809</t>
  </si>
  <si>
    <t>長崎県島原市桜町</t>
  </si>
  <si>
    <t>8550051</t>
  </si>
  <si>
    <t>長崎県島原市桜門町</t>
  </si>
  <si>
    <t>8550006</t>
  </si>
  <si>
    <t>長崎県島原市寺中町</t>
  </si>
  <si>
    <t>8550055</t>
  </si>
  <si>
    <t>長崎県島原市下新丁</t>
  </si>
  <si>
    <t>8550052</t>
  </si>
  <si>
    <t>長崎県島原市下の丁</t>
  </si>
  <si>
    <t>8550075</t>
  </si>
  <si>
    <t>長崎県島原市下折橋町</t>
  </si>
  <si>
    <t>8550861</t>
  </si>
  <si>
    <t>長崎県島原市下川尻町</t>
  </si>
  <si>
    <t>8550014</t>
  </si>
  <si>
    <t>長崎県島原市下宮町</t>
  </si>
  <si>
    <t>8550053</t>
  </si>
  <si>
    <t>長崎県島原市城西中の丁</t>
  </si>
  <si>
    <t>8550036</t>
  </si>
  <si>
    <t>長崎県島原市城内</t>
  </si>
  <si>
    <t>8550885</t>
  </si>
  <si>
    <t>長崎県島原市白谷町</t>
  </si>
  <si>
    <t>8550807</t>
  </si>
  <si>
    <t>長崎県島原市白土町</t>
  </si>
  <si>
    <t>8550811</t>
  </si>
  <si>
    <t>長崎県島原市白土桃山</t>
  </si>
  <si>
    <t>8550074</t>
  </si>
  <si>
    <t>長崎県島原市城見町</t>
  </si>
  <si>
    <t>8550057</t>
  </si>
  <si>
    <t>長崎県島原市新建</t>
  </si>
  <si>
    <t>8550043</t>
  </si>
  <si>
    <t>長崎県島原市新田町</t>
  </si>
  <si>
    <t>8550033</t>
  </si>
  <si>
    <t>長崎県島原市新馬場町</t>
  </si>
  <si>
    <t>8550803</t>
  </si>
  <si>
    <t>長崎県島原市新町</t>
  </si>
  <si>
    <t>8550862</t>
  </si>
  <si>
    <t>長崎県島原市新湊</t>
  </si>
  <si>
    <t>8550843</t>
  </si>
  <si>
    <t>長崎県島原市新山</t>
  </si>
  <si>
    <t>8550863</t>
  </si>
  <si>
    <t>長崎県島原市親和町</t>
  </si>
  <si>
    <t>8550068</t>
  </si>
  <si>
    <t>長崎県島原市杉山町</t>
  </si>
  <si>
    <t>8550801</t>
  </si>
  <si>
    <t>長崎県島原市高島</t>
  </si>
  <si>
    <t>8550025</t>
  </si>
  <si>
    <t>長崎県島原市立野町</t>
  </si>
  <si>
    <t>8550034</t>
  </si>
  <si>
    <t>長崎県島原市田町</t>
  </si>
  <si>
    <t>8550864</t>
  </si>
  <si>
    <t>長崎県島原市秩父が浦町</t>
  </si>
  <si>
    <t>8550007</t>
  </si>
  <si>
    <t>長崎県島原市津吹町</t>
  </si>
  <si>
    <t>8550814</t>
  </si>
  <si>
    <t>長崎県島原市津町</t>
  </si>
  <si>
    <t>8550852</t>
  </si>
  <si>
    <t>長崎県島原市寺町</t>
  </si>
  <si>
    <t>8550883</t>
  </si>
  <si>
    <t>長崎県島原市天神元町</t>
  </si>
  <si>
    <t>8550875</t>
  </si>
  <si>
    <t>長崎県島原市中安徳町</t>
  </si>
  <si>
    <t>8550061</t>
  </si>
  <si>
    <t>長崎県島原市中尾町</t>
  </si>
  <si>
    <t>8550822</t>
  </si>
  <si>
    <t>長崎県島原市中組町</t>
  </si>
  <si>
    <t>8550001</t>
  </si>
  <si>
    <t>長崎県島原市中野町</t>
  </si>
  <si>
    <t>8550005</t>
  </si>
  <si>
    <t>長崎県島原市中原町</t>
  </si>
  <si>
    <t>8550806</t>
  </si>
  <si>
    <t>長崎県島原市中堀町</t>
  </si>
  <si>
    <t>8550044</t>
  </si>
  <si>
    <t>長崎県島原市中町</t>
  </si>
  <si>
    <t>8550022</t>
  </si>
  <si>
    <t>長崎県島原市長貫町</t>
  </si>
  <si>
    <t>8550018</t>
  </si>
  <si>
    <t>長崎県島原市西町</t>
  </si>
  <si>
    <t>8550835</t>
  </si>
  <si>
    <t>長崎県島原市西八幡町</t>
  </si>
  <si>
    <t>8550884</t>
  </si>
  <si>
    <t>長崎県島原市仁田町</t>
  </si>
  <si>
    <t>8550854</t>
  </si>
  <si>
    <t>長崎県島原市萩が丘</t>
  </si>
  <si>
    <t>8550851</t>
  </si>
  <si>
    <t>長崎県島原市萩原</t>
  </si>
  <si>
    <t>8550824</t>
  </si>
  <si>
    <t>長崎県島原市白山町</t>
  </si>
  <si>
    <t>8550877</t>
  </si>
  <si>
    <t>長崎県島原市浜の町</t>
  </si>
  <si>
    <t>8550008</t>
  </si>
  <si>
    <t>長崎県島原市原口町</t>
  </si>
  <si>
    <t>8550063</t>
  </si>
  <si>
    <t>長崎県島原市原町</t>
  </si>
  <si>
    <t>8550013</t>
  </si>
  <si>
    <t>長崎県島原市稗田町</t>
  </si>
  <si>
    <t>8550024</t>
  </si>
  <si>
    <t>長崎県島原市広高野町</t>
  </si>
  <si>
    <t>8550825</t>
  </si>
  <si>
    <t>長崎県島原市広馬場町</t>
  </si>
  <si>
    <t>8550882</t>
  </si>
  <si>
    <t>長崎県島原市札の元町</t>
  </si>
  <si>
    <t>8550865</t>
  </si>
  <si>
    <t>長崎県島原市船泊町</t>
  </si>
  <si>
    <t>8550054</t>
  </si>
  <si>
    <t>長崎県島原市古丁</t>
  </si>
  <si>
    <t>8550879</t>
  </si>
  <si>
    <t>長崎県島原市平成町</t>
  </si>
  <si>
    <t>8550802</t>
  </si>
  <si>
    <t>長崎県島原市弁天町</t>
  </si>
  <si>
    <t>8550805</t>
  </si>
  <si>
    <t>長崎県島原市堀町</t>
  </si>
  <si>
    <t>8550073</t>
  </si>
  <si>
    <t>長崎県島原市本光寺町</t>
  </si>
  <si>
    <t>8550062</t>
  </si>
  <si>
    <t>長崎県島原市本町</t>
  </si>
  <si>
    <t>8550031</t>
  </si>
  <si>
    <t>長崎県島原市前浜町</t>
  </si>
  <si>
    <t>8550003</t>
  </si>
  <si>
    <t>長崎県島原市三会町</t>
  </si>
  <si>
    <t>8550867</t>
  </si>
  <si>
    <t>長崎県島原市緑町</t>
  </si>
  <si>
    <t>8550821</t>
  </si>
  <si>
    <t>長崎県島原市湊新地町</t>
  </si>
  <si>
    <t>8550823</t>
  </si>
  <si>
    <t>長崎県島原市湊町</t>
  </si>
  <si>
    <t>8550831</t>
  </si>
  <si>
    <t>長崎県島原市湊道</t>
  </si>
  <si>
    <t>8550876</t>
  </si>
  <si>
    <t>長崎県島原市南安徳町</t>
  </si>
  <si>
    <t>8550065</t>
  </si>
  <si>
    <t>長崎県島原市南柏野町</t>
  </si>
  <si>
    <t>8550887</t>
  </si>
  <si>
    <t>長崎県島原市南上木場町</t>
  </si>
  <si>
    <t>8550871</t>
  </si>
  <si>
    <t>長崎県島原市南崩山町</t>
  </si>
  <si>
    <t>8550866</t>
  </si>
  <si>
    <t>長崎県島原市南下川尻町</t>
  </si>
  <si>
    <t>8550077</t>
  </si>
  <si>
    <t>長崎県島原市南千本木町</t>
  </si>
  <si>
    <t>8550041</t>
  </si>
  <si>
    <t>長崎県島原市宮の町</t>
  </si>
  <si>
    <t>8550072</t>
  </si>
  <si>
    <t>長崎県島原市六ツ木町</t>
  </si>
  <si>
    <t>8550815</t>
  </si>
  <si>
    <t>長崎県島原市元船津町</t>
  </si>
  <si>
    <t>8550834</t>
  </si>
  <si>
    <t>長崎県島原市八幡町</t>
  </si>
  <si>
    <t>8550016</t>
  </si>
  <si>
    <t>長崎県島原市山寺町</t>
  </si>
  <si>
    <t>8550804</t>
  </si>
  <si>
    <t>長崎県島原市万町</t>
  </si>
  <si>
    <t>8550812</t>
  </si>
  <si>
    <t>長崎県島原市霊南</t>
  </si>
  <si>
    <t>8540000</t>
  </si>
  <si>
    <t>長崎県諫早市以下に掲載がない場合</t>
  </si>
  <si>
    <t>8540068</t>
  </si>
  <si>
    <t>長崎県諫早市青葉台</t>
  </si>
  <si>
    <t>8540032</t>
  </si>
  <si>
    <t>長崎県諫早市赤崎町</t>
  </si>
  <si>
    <t>8540027</t>
  </si>
  <si>
    <t>長崎県諫早市旭町</t>
  </si>
  <si>
    <t>8590311</t>
  </si>
  <si>
    <t>長崎県諫早市小豆崎町</t>
  </si>
  <si>
    <t>8541125</t>
  </si>
  <si>
    <t>長崎県諫早市飯盛町池下</t>
  </si>
  <si>
    <t>8541104</t>
  </si>
  <si>
    <t>長崎県諫早市飯盛町上原</t>
  </si>
  <si>
    <t>8541105</t>
  </si>
  <si>
    <t>長崎県諫早市飯盛町後田</t>
  </si>
  <si>
    <t>8541124</t>
  </si>
  <si>
    <t>長崎県諫早市飯盛町川下</t>
  </si>
  <si>
    <t>8541114</t>
  </si>
  <si>
    <t>長崎県諫早市飯盛町久保</t>
  </si>
  <si>
    <t>8541121</t>
  </si>
  <si>
    <t>長崎県諫早市飯盛町古場</t>
  </si>
  <si>
    <t>8541122</t>
  </si>
  <si>
    <t>長崎県諫早市飯盛町佐田</t>
  </si>
  <si>
    <t>8541123</t>
  </si>
  <si>
    <t>長崎県諫早市飯盛町里</t>
  </si>
  <si>
    <t>8541113</t>
  </si>
  <si>
    <t>長崎県諫早市飯盛町下釜</t>
  </si>
  <si>
    <t>8541103</t>
  </si>
  <si>
    <t>長崎県諫早市飯盛町中山</t>
  </si>
  <si>
    <t>8541101</t>
  </si>
  <si>
    <t>長崎県諫早市飯盛町野中</t>
  </si>
  <si>
    <t>8541112</t>
  </si>
  <si>
    <t>長崎県諫早市飯盛町開</t>
  </si>
  <si>
    <t>8541111</t>
  </si>
  <si>
    <t>長崎県諫早市飯盛町平古場</t>
  </si>
  <si>
    <t>8541102</t>
  </si>
  <si>
    <t>長崎県諫早市飯盛町山口</t>
  </si>
  <si>
    <t>8540003</t>
  </si>
  <si>
    <t>長崎県諫早市泉町</t>
  </si>
  <si>
    <t>8540042</t>
  </si>
  <si>
    <t>長崎県諫早市上野町</t>
  </si>
  <si>
    <t>8540121</t>
  </si>
  <si>
    <t>長崎県諫早市有喜町</t>
  </si>
  <si>
    <t>8540061</t>
  </si>
  <si>
    <t>長崎県諫早市宇都町</t>
  </si>
  <si>
    <t>8540071</t>
  </si>
  <si>
    <t>長崎県諫早市永昌東町</t>
  </si>
  <si>
    <t>8540072</t>
  </si>
  <si>
    <t>長崎県諫早市永昌町</t>
  </si>
  <si>
    <t>8540081</t>
  </si>
  <si>
    <t>長崎県諫早市栄田町</t>
  </si>
  <si>
    <t>8540087</t>
  </si>
  <si>
    <t>長崎県諫早市大さこ町</t>
  </si>
  <si>
    <t>8590315</t>
  </si>
  <si>
    <t>長崎県諫早市大場町</t>
  </si>
  <si>
    <t>8540053</t>
  </si>
  <si>
    <t>長崎県諫早市小川町</t>
  </si>
  <si>
    <t>8590314</t>
  </si>
  <si>
    <t>長崎県諫早市御手水町</t>
  </si>
  <si>
    <t>8540031</t>
  </si>
  <si>
    <t>長崎県諫早市小野島町</t>
  </si>
  <si>
    <t>8540034</t>
  </si>
  <si>
    <t>長崎県諫早市小野町</t>
  </si>
  <si>
    <t>8540062</t>
  </si>
  <si>
    <t>長崎県諫早市小船越町</t>
  </si>
  <si>
    <t>8540069</t>
  </si>
  <si>
    <t>長崎県諫早市貝津ヶ丘</t>
  </si>
  <si>
    <t>8540063</t>
  </si>
  <si>
    <t>長崎県諫早市貝津町</t>
  </si>
  <si>
    <t>8540004</t>
  </si>
  <si>
    <t>長崎県諫早市金谷町</t>
  </si>
  <si>
    <t>8540095</t>
  </si>
  <si>
    <t>長崎県諫早市上大渡野町</t>
  </si>
  <si>
    <t>8540024</t>
  </si>
  <si>
    <t>長崎県諫早市上町</t>
  </si>
  <si>
    <t>8540037</t>
  </si>
  <si>
    <t>長崎県諫早市川内町</t>
  </si>
  <si>
    <t>8540052</t>
  </si>
  <si>
    <t>長崎県諫早市川床町</t>
  </si>
  <si>
    <t>8540067</t>
  </si>
  <si>
    <t>長崎県諫早市久山台</t>
  </si>
  <si>
    <t>8540066</t>
  </si>
  <si>
    <t>長崎県諫早市久山町</t>
  </si>
  <si>
    <t>8540055</t>
  </si>
  <si>
    <t>長崎県諫早市栗面町</t>
  </si>
  <si>
    <t>8540033</t>
  </si>
  <si>
    <t>長崎県諫早市黒崎町</t>
  </si>
  <si>
    <t>8540023</t>
  </si>
  <si>
    <t>長崎県諫早市厚生町</t>
  </si>
  <si>
    <t>8590303</t>
  </si>
  <si>
    <t>長崎県諫早市高天町</t>
  </si>
  <si>
    <t>8540054</t>
  </si>
  <si>
    <t>長崎県諫早市小ケ倉町</t>
  </si>
  <si>
    <t>8590166</t>
  </si>
  <si>
    <t>長崎県諫早市小長井町井崎</t>
  </si>
  <si>
    <t>8590151</t>
  </si>
  <si>
    <t>長崎県諫早市小長井町打越</t>
  </si>
  <si>
    <t>8590152</t>
  </si>
  <si>
    <t>長崎県諫早市小長井町大搦</t>
  </si>
  <si>
    <t>8590153</t>
  </si>
  <si>
    <t>長崎県諫早市小長井町大峰</t>
  </si>
  <si>
    <t>8590165</t>
  </si>
  <si>
    <t>長崎県諫早市小長井町小川原浦</t>
  </si>
  <si>
    <t>8590154</t>
  </si>
  <si>
    <t>長崎県諫早市小長井町川内</t>
  </si>
  <si>
    <t>8590161</t>
  </si>
  <si>
    <t>長崎県諫早市小長井町古場</t>
  </si>
  <si>
    <t>8590162</t>
  </si>
  <si>
    <t>長崎県諫早市小長井町新田原</t>
  </si>
  <si>
    <t>8590163</t>
  </si>
  <si>
    <t>長崎県諫早市小長井町田原</t>
  </si>
  <si>
    <t>8590167</t>
  </si>
  <si>
    <t>長崎県諫早市小長井町遠竹</t>
  </si>
  <si>
    <t>8590164</t>
  </si>
  <si>
    <t>長崎県諫早市小長井町牧</t>
  </si>
  <si>
    <t>8540022</t>
  </si>
  <si>
    <t>長崎県諫早市幸町</t>
  </si>
  <si>
    <t>8540013</t>
  </si>
  <si>
    <t>長崎県諫早市栄町</t>
  </si>
  <si>
    <t>8590305</t>
  </si>
  <si>
    <t>長崎県諫早市猿崎町</t>
  </si>
  <si>
    <t>8540096</t>
  </si>
  <si>
    <t>長崎県諫早市下大渡野町</t>
  </si>
  <si>
    <t>8590302</t>
  </si>
  <si>
    <t>長崎県諫早市正久寺町</t>
  </si>
  <si>
    <t>8540077</t>
  </si>
  <si>
    <t>長崎県諫早市白岩町</t>
  </si>
  <si>
    <t>8590307</t>
  </si>
  <si>
    <t>長崎県諫早市白木峰町</t>
  </si>
  <si>
    <t>8590304</t>
  </si>
  <si>
    <t>長崎県諫早市白浜町</t>
  </si>
  <si>
    <t>8590306</t>
  </si>
  <si>
    <t>長崎県諫早市白原町</t>
  </si>
  <si>
    <t>8540005</t>
  </si>
  <si>
    <t>長崎県諫早市城見町</t>
  </si>
  <si>
    <t>8540045</t>
  </si>
  <si>
    <t>長崎県諫早市新道町</t>
  </si>
  <si>
    <t>8590121</t>
  </si>
  <si>
    <t>長崎県諫早市高来町泉</t>
  </si>
  <si>
    <t>8590111</t>
  </si>
  <si>
    <t>長崎県諫早市高来町上与</t>
  </si>
  <si>
    <t>8590171</t>
  </si>
  <si>
    <t>長崎県諫早市高来町小江干拓</t>
  </si>
  <si>
    <t>8590101</t>
  </si>
  <si>
    <t>長崎県諫早市高来町大戸</t>
  </si>
  <si>
    <t>8590102</t>
  </si>
  <si>
    <t>長崎県諫早市高来町折山</t>
  </si>
  <si>
    <t>8590146</t>
  </si>
  <si>
    <t>長崎県諫早市高来町金崎</t>
  </si>
  <si>
    <t>8590141</t>
  </si>
  <si>
    <t>長崎県諫早市高来町汲水</t>
  </si>
  <si>
    <t>8590122</t>
  </si>
  <si>
    <t>長崎県諫早市高来町黒崎</t>
  </si>
  <si>
    <t>8590142</t>
  </si>
  <si>
    <t>長崎県諫早市高来町黒新田</t>
  </si>
  <si>
    <t>8590131</t>
  </si>
  <si>
    <t>長崎県諫早市高来町神津倉</t>
  </si>
  <si>
    <t>8590103</t>
  </si>
  <si>
    <t>長崎県諫早市高来町古場</t>
  </si>
  <si>
    <t>8590112</t>
  </si>
  <si>
    <t>長崎県諫早市高来町小船津</t>
  </si>
  <si>
    <t>8590123</t>
  </si>
  <si>
    <t>長崎県諫早市高来町小峰</t>
  </si>
  <si>
    <t>8590143</t>
  </si>
  <si>
    <t>長崎県諫早市高来町坂元</t>
  </si>
  <si>
    <t>8590124</t>
  </si>
  <si>
    <t>長崎県諫早市高来町里</t>
  </si>
  <si>
    <t>8590132</t>
  </si>
  <si>
    <t>長崎県諫早市高来町三部壱</t>
  </si>
  <si>
    <t>8590113</t>
  </si>
  <si>
    <t>長崎県諫早市高来町下与</t>
  </si>
  <si>
    <t>8590125</t>
  </si>
  <si>
    <t>長崎県諫早市高来町善住寺</t>
  </si>
  <si>
    <t>8590104</t>
  </si>
  <si>
    <t>長崎県諫早市高来町建山</t>
  </si>
  <si>
    <t>8590115</t>
  </si>
  <si>
    <t>長崎県諫早市高来町西尾</t>
  </si>
  <si>
    <t>8590114</t>
  </si>
  <si>
    <t>長崎県諫早市高来町西平原</t>
  </si>
  <si>
    <t>8590126</t>
  </si>
  <si>
    <t>長崎県諫早市高来町法川</t>
  </si>
  <si>
    <t>8590133</t>
  </si>
  <si>
    <t>長崎県諫早市高来町東平原</t>
  </si>
  <si>
    <t>8590116</t>
  </si>
  <si>
    <t>長崎県諫早市高来町平田</t>
  </si>
  <si>
    <t>8590106</t>
  </si>
  <si>
    <t>長崎県諫早市高来町冨地戸</t>
  </si>
  <si>
    <t>8590105</t>
  </si>
  <si>
    <t>長崎県諫早市高来町船津</t>
  </si>
  <si>
    <t>8590127</t>
  </si>
  <si>
    <t>長崎県諫早市高来町町名</t>
  </si>
  <si>
    <t>8590147</t>
  </si>
  <si>
    <t>長崎県諫早市高来町水ノ浦</t>
  </si>
  <si>
    <t>8590144</t>
  </si>
  <si>
    <t>長崎県諫早市高来町溝口</t>
  </si>
  <si>
    <t>8590117</t>
  </si>
  <si>
    <t>長崎県諫早市高来町峰</t>
  </si>
  <si>
    <t>8590145</t>
  </si>
  <si>
    <t>長崎県諫早市高来町山道</t>
  </si>
  <si>
    <t>8540016</t>
  </si>
  <si>
    <t>長崎県諫早市高城町</t>
  </si>
  <si>
    <t>8540043</t>
  </si>
  <si>
    <t>長崎県諫早市立石町</t>
  </si>
  <si>
    <t>8590403</t>
  </si>
  <si>
    <t>長崎県諫早市多良見町市布</t>
  </si>
  <si>
    <t>8590402</t>
  </si>
  <si>
    <t>長崎県諫早市多良見町囲</t>
  </si>
  <si>
    <t>8590406</t>
  </si>
  <si>
    <t>長崎県諫早市多良見町木床</t>
  </si>
  <si>
    <t>8590401</t>
  </si>
  <si>
    <t>長崎県諫早市多良見町化屋</t>
  </si>
  <si>
    <t>8590418</t>
  </si>
  <si>
    <t>長崎県諫早市多良見町佐瀬</t>
  </si>
  <si>
    <t>8590407</t>
  </si>
  <si>
    <t>長崎県諫早市多良見町シーサイド</t>
  </si>
  <si>
    <t>8590405</t>
  </si>
  <si>
    <t>長崎県諫早市多良見町中里</t>
  </si>
  <si>
    <t>8590404</t>
  </si>
  <si>
    <t>長崎県諫早市多良見町西川内</t>
  </si>
  <si>
    <t>8590412</t>
  </si>
  <si>
    <t>長崎県諫早市多良見町西園</t>
  </si>
  <si>
    <t>8590416</t>
  </si>
  <si>
    <t>長崎県諫早市多良見町野川内</t>
  </si>
  <si>
    <t>8590413</t>
  </si>
  <si>
    <t>長崎県諫早市多良見町野副</t>
  </si>
  <si>
    <t>8590411</t>
  </si>
  <si>
    <t>長崎県諫早市多良見町東園</t>
  </si>
  <si>
    <t>8590417</t>
  </si>
  <si>
    <t>長崎県諫早市多良見町舟津</t>
  </si>
  <si>
    <t>8590414</t>
  </si>
  <si>
    <t>長崎県諫早市多良見町元釜</t>
  </si>
  <si>
    <t>8590415</t>
  </si>
  <si>
    <t>長崎県諫早市多良見町山川内</t>
  </si>
  <si>
    <t>8540038</t>
  </si>
  <si>
    <t>長崎県諫早市中央干拓</t>
  </si>
  <si>
    <t>8540065</t>
  </si>
  <si>
    <t>長崎県諫早市津久葉町</t>
  </si>
  <si>
    <t>8540083</t>
  </si>
  <si>
    <t>長崎県諫早市津水町</t>
  </si>
  <si>
    <t>8540122</t>
  </si>
  <si>
    <t>長崎県諫早市鶴田町</t>
  </si>
  <si>
    <t>8540123</t>
  </si>
  <si>
    <t>長崎県諫早市天神町</t>
  </si>
  <si>
    <t>8540006</t>
  </si>
  <si>
    <t>長崎県諫早市天満町</t>
  </si>
  <si>
    <t>8540076</t>
  </si>
  <si>
    <t>長崎県諫早市堂崎町</t>
  </si>
  <si>
    <t>8540091</t>
  </si>
  <si>
    <t>長崎県諫早市富川町</t>
  </si>
  <si>
    <t>8540021</t>
  </si>
  <si>
    <t>長崎県諫早市仲沖町</t>
  </si>
  <si>
    <t>8540073</t>
  </si>
  <si>
    <t>長崎県諫早市中尾町</t>
  </si>
  <si>
    <t>8590313</t>
  </si>
  <si>
    <t>長崎県諫早市中田町</t>
  </si>
  <si>
    <t>8590301</t>
  </si>
  <si>
    <t>長崎県諫早市長田町</t>
  </si>
  <si>
    <t>8540124</t>
  </si>
  <si>
    <t>長崎県諫早市中通町</t>
  </si>
  <si>
    <t>8540036</t>
  </si>
  <si>
    <t>長崎県諫早市長野町</t>
  </si>
  <si>
    <t>8540082</t>
  </si>
  <si>
    <t>長崎県諫早市西栄田町</t>
  </si>
  <si>
    <t>8540015</t>
  </si>
  <si>
    <t>長崎県諫早市西小路町</t>
  </si>
  <si>
    <t>8540044</t>
  </si>
  <si>
    <t>長崎県諫早市西郷町</t>
  </si>
  <si>
    <t>8590312</t>
  </si>
  <si>
    <t>長崎県諫早市西里町</t>
  </si>
  <si>
    <t>8540047</t>
  </si>
  <si>
    <t>長崎県諫早市野中町</t>
  </si>
  <si>
    <t>8540056</t>
  </si>
  <si>
    <t>長崎県諫早市土師野尾町</t>
  </si>
  <si>
    <t>8540011</t>
  </si>
  <si>
    <t>長崎県諫早市八天町</t>
  </si>
  <si>
    <t>8540125</t>
  </si>
  <si>
    <t>長崎県諫早市早見町</t>
  </si>
  <si>
    <t>8540046</t>
  </si>
  <si>
    <t>長崎県諫早市原口町</t>
  </si>
  <si>
    <t>8540014</t>
  </si>
  <si>
    <t>長崎県諫早市東小路町</t>
  </si>
  <si>
    <t>8540026</t>
  </si>
  <si>
    <t>長崎県諫早市東本町</t>
  </si>
  <si>
    <t>8540002</t>
  </si>
  <si>
    <t>長崎県諫早市日の出町</t>
  </si>
  <si>
    <t>8540057</t>
  </si>
  <si>
    <t>長崎県諫早市平山町</t>
  </si>
  <si>
    <t>8540001</t>
  </si>
  <si>
    <t>長崎県諫早市福田町</t>
  </si>
  <si>
    <t>8540041</t>
  </si>
  <si>
    <t>長崎県諫早市船越町</t>
  </si>
  <si>
    <t>8540086</t>
  </si>
  <si>
    <t>長崎県諫早市堀の内町</t>
  </si>
  <si>
    <t>8540012</t>
  </si>
  <si>
    <t>長崎県諫早市本町</t>
  </si>
  <si>
    <t>8540094</t>
  </si>
  <si>
    <t>長崎県諫早市本明町</t>
  </si>
  <si>
    <t>8540084</t>
  </si>
  <si>
    <t>長崎県諫早市真崎町</t>
  </si>
  <si>
    <t>8540126</t>
  </si>
  <si>
    <t>長崎県諫早市松里町</t>
  </si>
  <si>
    <t>8540075</t>
  </si>
  <si>
    <t>長崎県諫早市馬渡町</t>
  </si>
  <si>
    <t>8540035</t>
  </si>
  <si>
    <t>長崎県諫早市宗方町</t>
  </si>
  <si>
    <t>8540007</t>
  </si>
  <si>
    <t>長崎県諫早市目代町</t>
  </si>
  <si>
    <t>8540093</t>
  </si>
  <si>
    <t>長崎県諫早市本野町</t>
  </si>
  <si>
    <t>8540209</t>
  </si>
  <si>
    <t>長崎県諫早市森山町上井牟田</t>
  </si>
  <si>
    <t>8540206</t>
  </si>
  <si>
    <t>長崎県諫早市森山町唐比北</t>
  </si>
  <si>
    <t>8540208</t>
  </si>
  <si>
    <t>長崎県諫早市森山町唐比西</t>
  </si>
  <si>
    <t>8540207</t>
  </si>
  <si>
    <t>長崎県諫早市森山町唐比東</t>
  </si>
  <si>
    <t>8540202</t>
  </si>
  <si>
    <t>長崎県諫早市森山町慶師野</t>
  </si>
  <si>
    <t>8540201</t>
  </si>
  <si>
    <t>長崎県諫早市森山町下井牟田</t>
  </si>
  <si>
    <t>8540205</t>
  </si>
  <si>
    <t>長崎県諫早市森山町杉谷</t>
  </si>
  <si>
    <t>8540204</t>
  </si>
  <si>
    <t>長崎県諫早市森山町田尻</t>
  </si>
  <si>
    <t>8540203</t>
  </si>
  <si>
    <t>長崎県諫早市森山町本村</t>
  </si>
  <si>
    <t>8540025</t>
  </si>
  <si>
    <t>長崎県諫早市八坂町</t>
  </si>
  <si>
    <t>8540074</t>
  </si>
  <si>
    <t>長崎県諫早市山川町</t>
  </si>
  <si>
    <t>8540092</t>
  </si>
  <si>
    <t>長崎県諫早市湯野尾町</t>
  </si>
  <si>
    <t>8540064</t>
  </si>
  <si>
    <t>長崎県諫早市若葉町</t>
  </si>
  <si>
    <t>8540051</t>
  </si>
  <si>
    <t>長崎県諫早市鷲崎町</t>
  </si>
  <si>
    <t>8540085</t>
  </si>
  <si>
    <t>長崎県諫早市破籠井町</t>
  </si>
  <si>
    <t>8560000</t>
  </si>
  <si>
    <t>長崎県大村市以下に掲載がない場合</t>
  </si>
  <si>
    <t>8560048</t>
  </si>
  <si>
    <t>長崎県大村市赤佐古町</t>
  </si>
  <si>
    <t>8560017</t>
  </si>
  <si>
    <t>長崎県大村市荒瀬町</t>
  </si>
  <si>
    <t>8560033</t>
  </si>
  <si>
    <t>長崎県大村市荒平町</t>
  </si>
  <si>
    <t>8560026</t>
  </si>
  <si>
    <t>長崎県大村市池田</t>
  </si>
  <si>
    <t>8560029</t>
  </si>
  <si>
    <t>長崎県大村市池田新町</t>
  </si>
  <si>
    <t>8560823</t>
  </si>
  <si>
    <t>長崎県大村市乾馬場町</t>
  </si>
  <si>
    <t>8560818</t>
  </si>
  <si>
    <t>長崎県大村市今津町</t>
  </si>
  <si>
    <t>8560018</t>
  </si>
  <si>
    <t>長崎県大村市今富町</t>
  </si>
  <si>
    <t>8560843</t>
  </si>
  <si>
    <t>長崎県大村市今村町</t>
  </si>
  <si>
    <t>8560044</t>
  </si>
  <si>
    <t>長崎県大村市岩松町</t>
  </si>
  <si>
    <t>8560027</t>
  </si>
  <si>
    <t>長崎県大村市植松</t>
  </si>
  <si>
    <t>8560804</t>
  </si>
  <si>
    <t>長崎県大村市大川田町</t>
  </si>
  <si>
    <t>8560845</t>
  </si>
  <si>
    <t>長崎県大村市大里町</t>
  </si>
  <si>
    <t>8560043</t>
  </si>
  <si>
    <t>長崎県大村市小川内町</t>
  </si>
  <si>
    <t>8560809</t>
  </si>
  <si>
    <t>長崎県大村市沖田町</t>
  </si>
  <si>
    <t>8560021</t>
  </si>
  <si>
    <t>長崎県大村市鬼橋町</t>
  </si>
  <si>
    <t>8560020</t>
  </si>
  <si>
    <t>長崎県大村市小路口本町</t>
  </si>
  <si>
    <t>8560025</t>
  </si>
  <si>
    <t>長崎県大村市小路口町</t>
  </si>
  <si>
    <t>8560802</t>
  </si>
  <si>
    <t>長崎県大村市皆同町</t>
  </si>
  <si>
    <t>8560841</t>
  </si>
  <si>
    <t>長崎県大村市陰平町</t>
  </si>
  <si>
    <t>8560827</t>
  </si>
  <si>
    <t>長崎県大村市水主町</t>
  </si>
  <si>
    <t>8560833</t>
  </si>
  <si>
    <t>長崎県大村市片町</t>
  </si>
  <si>
    <t>8560023</t>
  </si>
  <si>
    <t>長崎県大村市上諏訪町</t>
  </si>
  <si>
    <t>8560820</t>
  </si>
  <si>
    <t>長崎県大村市協和町</t>
  </si>
  <si>
    <t>8560828</t>
  </si>
  <si>
    <t>長崎県大村市杭出津</t>
  </si>
  <si>
    <t>8560007</t>
  </si>
  <si>
    <t>長崎県大村市草場町</t>
  </si>
  <si>
    <t>8560834</t>
  </si>
  <si>
    <t>長崎県大村市玖島</t>
  </si>
  <si>
    <t>8560835</t>
  </si>
  <si>
    <t>長崎県大村市久原</t>
  </si>
  <si>
    <t>8560012</t>
  </si>
  <si>
    <t>長崎県大村市黒木町</t>
  </si>
  <si>
    <t>8560808</t>
  </si>
  <si>
    <t>長崎県大村市黒丸町</t>
  </si>
  <si>
    <t>8560817</t>
  </si>
  <si>
    <t>長崎県大村市古賀島町</t>
  </si>
  <si>
    <t>8560046</t>
  </si>
  <si>
    <t>長崎県大村市木場</t>
  </si>
  <si>
    <t>8560836</t>
  </si>
  <si>
    <t>長崎県大村市幸町</t>
  </si>
  <si>
    <t>8560028</t>
  </si>
  <si>
    <t>長崎県大村市坂口町</t>
  </si>
  <si>
    <t>8560812</t>
  </si>
  <si>
    <t>長崎県大村市桜馬場</t>
  </si>
  <si>
    <t>8560031</t>
  </si>
  <si>
    <t>長崎県大村市三城町</t>
  </si>
  <si>
    <t>8560011</t>
  </si>
  <si>
    <t>長崎県大村市重井田町</t>
  </si>
  <si>
    <t>8560801</t>
  </si>
  <si>
    <t>長崎県大村市寿古町</t>
  </si>
  <si>
    <t>8560047</t>
  </si>
  <si>
    <t>長崎県大村市須田ノ木町</t>
  </si>
  <si>
    <t>8560024</t>
  </si>
  <si>
    <t>長崎県大村市諏訪</t>
  </si>
  <si>
    <t>8560847</t>
  </si>
  <si>
    <t>長崎県大村市西部町</t>
  </si>
  <si>
    <t>8560035</t>
  </si>
  <si>
    <t>長崎県大村市武部町</t>
  </si>
  <si>
    <t>8560805</t>
  </si>
  <si>
    <t>長崎県大村市竹松本町</t>
  </si>
  <si>
    <t>8560803</t>
  </si>
  <si>
    <t>長崎県大村市竹松町</t>
  </si>
  <si>
    <t>8560014</t>
  </si>
  <si>
    <t>長崎県大村市田下町</t>
  </si>
  <si>
    <t>8560041</t>
  </si>
  <si>
    <t>長崎県大村市徳泉川内町</t>
  </si>
  <si>
    <t>8560806</t>
  </si>
  <si>
    <t>長崎県大村市富の原</t>
  </si>
  <si>
    <t>8560842</t>
  </si>
  <si>
    <t>長崎県大村市中里町</t>
  </si>
  <si>
    <t>8560013</t>
  </si>
  <si>
    <t>長崎県大村市中岳町</t>
  </si>
  <si>
    <t>8560821</t>
  </si>
  <si>
    <t>長崎県大村市西乾馬場町</t>
  </si>
  <si>
    <t>8560813</t>
  </si>
  <si>
    <t>長崎県大村市西大村本町</t>
  </si>
  <si>
    <t>8560825</t>
  </si>
  <si>
    <t>長崎県大村市西三城町</t>
  </si>
  <si>
    <t>8560837</t>
  </si>
  <si>
    <t>長崎県大村市西本町</t>
  </si>
  <si>
    <t>8560003</t>
  </si>
  <si>
    <t>長崎県大村市野岳町</t>
  </si>
  <si>
    <t>8560019</t>
  </si>
  <si>
    <t>長崎県大村市野田町</t>
  </si>
  <si>
    <t>8560811</t>
  </si>
  <si>
    <t>長崎県大村市原口町</t>
  </si>
  <si>
    <t>8560016</t>
  </si>
  <si>
    <t>長崎県大村市原町</t>
  </si>
  <si>
    <t>8560032</t>
  </si>
  <si>
    <t>長崎県大村市東大村</t>
  </si>
  <si>
    <t>8560826</t>
  </si>
  <si>
    <t>長崎県大村市東三城町</t>
  </si>
  <si>
    <t>8560002</t>
  </si>
  <si>
    <t>長崎県大村市東野岳町</t>
  </si>
  <si>
    <t>8560831</t>
  </si>
  <si>
    <t>長崎県大村市東本町</t>
  </si>
  <si>
    <t>8560846</t>
  </si>
  <si>
    <t>長崎県大村市日泊町</t>
  </si>
  <si>
    <t>8560042</t>
  </si>
  <si>
    <t>長崎県大村市平町</t>
  </si>
  <si>
    <t>8560006</t>
  </si>
  <si>
    <t>長崎県大村市福重町</t>
  </si>
  <si>
    <t>8560822</t>
  </si>
  <si>
    <t>長崎県大村市古町</t>
  </si>
  <si>
    <t>8560832</t>
  </si>
  <si>
    <t>長崎県大村市本町</t>
  </si>
  <si>
    <t>8560022</t>
  </si>
  <si>
    <t>長崎県大村市雄ケ原町</t>
  </si>
  <si>
    <t>8560814</t>
  </si>
  <si>
    <t>長崎県大村市松並</t>
  </si>
  <si>
    <t>8560008</t>
  </si>
  <si>
    <t>長崎県大村市松原</t>
  </si>
  <si>
    <t>8560009</t>
  </si>
  <si>
    <t>長崎県大村市松原本町</t>
  </si>
  <si>
    <t>8560829</t>
  </si>
  <si>
    <t>長崎県大村市松山町</t>
  </si>
  <si>
    <t>8560816</t>
  </si>
  <si>
    <t>長崎県大村市箕島町</t>
  </si>
  <si>
    <t>8560824</t>
  </si>
  <si>
    <t>長崎県大村市水田町</t>
  </si>
  <si>
    <t>8560034</t>
  </si>
  <si>
    <t>長崎県大村市水計町</t>
  </si>
  <si>
    <t>8560844</t>
  </si>
  <si>
    <t>長崎県大村市溝陸町</t>
  </si>
  <si>
    <t>8560807</t>
  </si>
  <si>
    <t>長崎県大村市宮小路</t>
  </si>
  <si>
    <t>8560015</t>
  </si>
  <si>
    <t>長崎県大村市宮代町</t>
  </si>
  <si>
    <t>8560005</t>
  </si>
  <si>
    <t>長崎県大村市弥勒寺町</t>
  </si>
  <si>
    <t>8560045</t>
  </si>
  <si>
    <t>長崎県大村市向木場町</t>
  </si>
  <si>
    <t>8560001</t>
  </si>
  <si>
    <t>長崎県大村市武留路町</t>
  </si>
  <si>
    <t>8560815</t>
  </si>
  <si>
    <t>長崎県大村市森園町</t>
  </si>
  <si>
    <t>8560004</t>
  </si>
  <si>
    <t>長崎県大村市立福寺町</t>
  </si>
  <si>
    <t>8595100</t>
  </si>
  <si>
    <t>長崎県平戸市以下に掲載がない場合</t>
  </si>
  <si>
    <t>8595384</t>
  </si>
  <si>
    <t>長崎県平戸市赤松町</t>
  </si>
  <si>
    <t>8595122</t>
  </si>
  <si>
    <t>長崎県平戸市明の川内町</t>
  </si>
  <si>
    <t>8595515</t>
  </si>
  <si>
    <t>長崎県平戸市鮎川町</t>
  </si>
  <si>
    <t>8595382</t>
  </si>
  <si>
    <t>長崎県平戸市飯良町</t>
  </si>
  <si>
    <t>8595701</t>
  </si>
  <si>
    <t>長崎県平戸市生月町壱部</t>
  </si>
  <si>
    <t>8595702</t>
  </si>
  <si>
    <t>長崎県平戸市生月町壱部浦</t>
  </si>
  <si>
    <t>8595703</t>
  </si>
  <si>
    <t>長崎県平戸市生月町里免</t>
  </si>
  <si>
    <t>8595705</t>
  </si>
  <si>
    <t>長崎県平戸市生月町舘浦</t>
  </si>
  <si>
    <t>8595707</t>
  </si>
  <si>
    <t>長崎県平戸市生月町御崎</t>
  </si>
  <si>
    <t>8595706</t>
  </si>
  <si>
    <t>長崎県平戸市生月町南免</t>
  </si>
  <si>
    <t>8595704</t>
  </si>
  <si>
    <t>長崎県平戸市生月町山田免</t>
  </si>
  <si>
    <t>8595502</t>
  </si>
  <si>
    <t>長崎県平戸市猪渡谷町</t>
  </si>
  <si>
    <t>8595121</t>
  </si>
  <si>
    <t>長崎県平戸市岩の上町</t>
  </si>
  <si>
    <t>8595117</t>
  </si>
  <si>
    <t>長崎県平戸市魚の棚町</t>
  </si>
  <si>
    <t>8595111</t>
  </si>
  <si>
    <t>長崎県平戸市浦の町</t>
  </si>
  <si>
    <t>8595376</t>
  </si>
  <si>
    <t>長崎県平戸市大石脇町</t>
  </si>
  <si>
    <t>8595383</t>
  </si>
  <si>
    <t>長崎県平戸市大川原町</t>
  </si>
  <si>
    <t>8595102</t>
  </si>
  <si>
    <t>長崎県平戸市大久保町</t>
  </si>
  <si>
    <t>8595516</t>
  </si>
  <si>
    <t>長崎県平戸市大佐志町</t>
  </si>
  <si>
    <t>8595532</t>
  </si>
  <si>
    <t>長崎県平戸市大志々伎町</t>
  </si>
  <si>
    <t>8595805</t>
  </si>
  <si>
    <t>長崎県平戸市大島村的山川内</t>
  </si>
  <si>
    <t>8595806</t>
  </si>
  <si>
    <t>長崎県平戸市大島村的山戸田</t>
  </si>
  <si>
    <t>8595804</t>
  </si>
  <si>
    <t>長崎県平戸市大島村大根坂</t>
  </si>
  <si>
    <t>8595801</t>
  </si>
  <si>
    <t>長崎県平戸市大島村神浦</t>
  </si>
  <si>
    <t>8595803</t>
  </si>
  <si>
    <t>長崎県平戸市大島村西宇戸</t>
  </si>
  <si>
    <t>8595802</t>
  </si>
  <si>
    <t>長崎県平戸市大島村前平</t>
  </si>
  <si>
    <t>8595123</t>
  </si>
  <si>
    <t>長崎県平戸市大野町</t>
  </si>
  <si>
    <t>8595131</t>
  </si>
  <si>
    <t>長崎県平戸市大山町</t>
  </si>
  <si>
    <t>8595534</t>
  </si>
  <si>
    <t>長崎県平戸市小田町</t>
  </si>
  <si>
    <t>8595152</t>
  </si>
  <si>
    <t>長崎県平戸市鏡川町</t>
  </si>
  <si>
    <t>8595373</t>
  </si>
  <si>
    <t>長崎県平戸市春日町</t>
  </si>
  <si>
    <t>8595524</t>
  </si>
  <si>
    <t>長崎県平戸市神上町</t>
  </si>
  <si>
    <t>8595503</t>
  </si>
  <si>
    <t>長崎県平戸市上中津良町</t>
  </si>
  <si>
    <t>8595132</t>
  </si>
  <si>
    <t>長崎県平戸市川内町</t>
  </si>
  <si>
    <t>8595362</t>
  </si>
  <si>
    <t>長崎県平戸市木ケ津町</t>
  </si>
  <si>
    <t>8595113</t>
  </si>
  <si>
    <t>長崎県平戸市木引田町</t>
  </si>
  <si>
    <t>8595363</t>
  </si>
  <si>
    <t>長崎県平戸市草積町</t>
  </si>
  <si>
    <t>8595522</t>
  </si>
  <si>
    <t>長崎県平戸市神ノ川町</t>
  </si>
  <si>
    <t>8595118</t>
  </si>
  <si>
    <t>長崎県平戸市紺屋町</t>
  </si>
  <si>
    <t>8595365</t>
  </si>
  <si>
    <t>長崎県平戸市木場町</t>
  </si>
  <si>
    <t>8595151</t>
  </si>
  <si>
    <t>長崎県平戸市木引町</t>
  </si>
  <si>
    <t>8595104</t>
  </si>
  <si>
    <t>長崎県平戸市崎方町</t>
  </si>
  <si>
    <t>8595505</t>
  </si>
  <si>
    <t>長崎県平戸市敷佐町</t>
  </si>
  <si>
    <t>8595371</t>
  </si>
  <si>
    <t>長崎県平戸市獅子町</t>
  </si>
  <si>
    <t>8595533</t>
  </si>
  <si>
    <t>長崎県平戸市志々伎町</t>
  </si>
  <si>
    <t>8595511</t>
  </si>
  <si>
    <t>長崎県平戸市神船町</t>
  </si>
  <si>
    <t>8595504</t>
  </si>
  <si>
    <t>長崎県平戸市下中津良町</t>
  </si>
  <si>
    <t>8595144</t>
  </si>
  <si>
    <t>長崎県平戸市下中野町</t>
  </si>
  <si>
    <t>8595142</t>
  </si>
  <si>
    <t>長崎県平戸市主師町</t>
  </si>
  <si>
    <t>8595116</t>
  </si>
  <si>
    <t>長崎県平戸市職人町</t>
  </si>
  <si>
    <t>8595115</t>
  </si>
  <si>
    <t>長崎県平戸市新町</t>
  </si>
  <si>
    <t>8595372</t>
  </si>
  <si>
    <t>長崎県平戸市高越町</t>
  </si>
  <si>
    <t>8595101</t>
  </si>
  <si>
    <t>長崎県平戸市度島町</t>
  </si>
  <si>
    <t>8595527</t>
  </si>
  <si>
    <t>長崎県平戸市田代町</t>
  </si>
  <si>
    <t>8595103</t>
  </si>
  <si>
    <t>長崎県平戸市田助町</t>
  </si>
  <si>
    <t>8594822</t>
  </si>
  <si>
    <t>長崎県平戸市田平町一関免</t>
  </si>
  <si>
    <t>8594814</t>
  </si>
  <si>
    <t>長崎県平戸市田平町以善免</t>
  </si>
  <si>
    <t>8594821</t>
  </si>
  <si>
    <t>長崎県平戸市田平町大久保免</t>
  </si>
  <si>
    <t>8594823</t>
  </si>
  <si>
    <t>長崎県平戸市田平町荻田免</t>
  </si>
  <si>
    <t>8594804</t>
  </si>
  <si>
    <t>長崎県平戸市田平町上亀免</t>
  </si>
  <si>
    <t>8594803</t>
  </si>
  <si>
    <t>長崎県平戸市田平町小崎免</t>
  </si>
  <si>
    <t>8594824</t>
  </si>
  <si>
    <t>長崎県平戸市田平町小手田免</t>
  </si>
  <si>
    <t>8594807</t>
  </si>
  <si>
    <t>長崎県平戸市田平町里免</t>
  </si>
  <si>
    <t>8594806</t>
  </si>
  <si>
    <t>長崎県平戸市田平町下亀免</t>
  </si>
  <si>
    <t>8594815</t>
  </si>
  <si>
    <t>長崎県平戸市田平町下寺免</t>
  </si>
  <si>
    <t>8594801</t>
  </si>
  <si>
    <t>長崎県平戸市田平町岳崎免</t>
  </si>
  <si>
    <t>8594812</t>
  </si>
  <si>
    <t>長崎県平戸市田平町田代免</t>
  </si>
  <si>
    <t>8594826</t>
  </si>
  <si>
    <t>長崎県平戸市田平町野田免</t>
  </si>
  <si>
    <t>8594813</t>
  </si>
  <si>
    <t>長崎県平戸市田平町深月免</t>
  </si>
  <si>
    <t>8594802</t>
  </si>
  <si>
    <t>長崎県平戸市田平町福崎免</t>
  </si>
  <si>
    <t>8594811</t>
  </si>
  <si>
    <t>長崎県平戸市田平町古梶免</t>
  </si>
  <si>
    <t>8594805</t>
  </si>
  <si>
    <t>長崎県平戸市田平町本山免</t>
  </si>
  <si>
    <t>8594825</t>
  </si>
  <si>
    <t>長崎県平戸市田平町山内免</t>
  </si>
  <si>
    <t>8594827</t>
  </si>
  <si>
    <t>長崎県平戸市田平町横島免</t>
  </si>
  <si>
    <t>8595114</t>
  </si>
  <si>
    <t>長崎県平戸市築地町</t>
  </si>
  <si>
    <t>8595513</t>
  </si>
  <si>
    <t>長崎県平戸市辻町</t>
  </si>
  <si>
    <t>8595501</t>
  </si>
  <si>
    <t>長崎県平戸市堤町</t>
  </si>
  <si>
    <t>8595512</t>
  </si>
  <si>
    <t>長崎県平戸市津吉町</t>
  </si>
  <si>
    <t>8595153</t>
  </si>
  <si>
    <t>長崎県平戸市戸石川町</t>
  </si>
  <si>
    <t>8595133</t>
  </si>
  <si>
    <t>長崎県平戸市中野大久保町</t>
  </si>
  <si>
    <t>8595526</t>
  </si>
  <si>
    <t>長崎県平戸市西中山町</t>
  </si>
  <si>
    <t>8595381</t>
  </si>
  <si>
    <t>長崎県平戸市根獅子町</t>
  </si>
  <si>
    <t>8595535</t>
  </si>
  <si>
    <t>長崎県平戸市野子町</t>
  </si>
  <si>
    <t>8595531</t>
  </si>
  <si>
    <t>長崎県平戸市早福町</t>
  </si>
  <si>
    <t>8595525</t>
  </si>
  <si>
    <t>長崎県平戸市東中山町</t>
  </si>
  <si>
    <t>8595361</t>
  </si>
  <si>
    <t>長崎県平戸市紐差町</t>
  </si>
  <si>
    <t>8595374</t>
  </si>
  <si>
    <t>長崎県平戸市深川町</t>
  </si>
  <si>
    <t>8595514</t>
  </si>
  <si>
    <t>長崎県平戸市無代寺町</t>
  </si>
  <si>
    <t>8595521</t>
  </si>
  <si>
    <t>長崎県平戸市船木町</t>
  </si>
  <si>
    <t>8595145</t>
  </si>
  <si>
    <t>長崎県平戸市古江町</t>
  </si>
  <si>
    <t>8595375</t>
  </si>
  <si>
    <t>長崎県平戸市朶の原町</t>
  </si>
  <si>
    <t>8595143</t>
  </si>
  <si>
    <t>長崎県平戸市坊方町</t>
  </si>
  <si>
    <t>8595366</t>
  </si>
  <si>
    <t>長崎県平戸市宝亀町</t>
  </si>
  <si>
    <t>8595523</t>
  </si>
  <si>
    <t>長崎県平戸市前津吉町</t>
  </si>
  <si>
    <t>8595134</t>
  </si>
  <si>
    <t>長崎県平戸市水垂町</t>
  </si>
  <si>
    <t>8595112</t>
  </si>
  <si>
    <t>長崎県平戸市宮の町</t>
  </si>
  <si>
    <t>8595364</t>
  </si>
  <si>
    <t>長崎県平戸市迎紐差町</t>
  </si>
  <si>
    <t>8595141</t>
  </si>
  <si>
    <t>長崎県平戸市山中町</t>
  </si>
  <si>
    <t>8594500</t>
  </si>
  <si>
    <t>長崎県松浦市以下に掲載がない場合</t>
  </si>
  <si>
    <t>8594528</t>
  </si>
  <si>
    <t>長崎県松浦市今福町浦免</t>
  </si>
  <si>
    <t>8594521</t>
  </si>
  <si>
    <t>長崎県松浦市今福町北免</t>
  </si>
  <si>
    <t>8594524</t>
  </si>
  <si>
    <t>長崎県松浦市今福町木場免</t>
  </si>
  <si>
    <t>8594526</t>
  </si>
  <si>
    <t>長崎県松浦市今福町坂野免</t>
  </si>
  <si>
    <t>8594525</t>
  </si>
  <si>
    <t>長崎県松浦市今福町寺上免</t>
  </si>
  <si>
    <t>8594529</t>
  </si>
  <si>
    <t>長崎県松浦市今福町飛島免</t>
  </si>
  <si>
    <t>8594523</t>
  </si>
  <si>
    <t>長崎県松浦市今福町滑栄免</t>
  </si>
  <si>
    <t>8594522</t>
  </si>
  <si>
    <t>長崎県松浦市今福町東免</t>
  </si>
  <si>
    <t>8594527</t>
  </si>
  <si>
    <t>長崎県松浦市今福町仏坂免</t>
  </si>
  <si>
    <t>8594511</t>
  </si>
  <si>
    <t>長崎県松浦市志佐町赤木免</t>
  </si>
  <si>
    <t>8594518</t>
  </si>
  <si>
    <t>長崎県松浦市志佐町池成免</t>
  </si>
  <si>
    <t>8594501</t>
  </si>
  <si>
    <t>長崎県松浦市志佐町浦免</t>
  </si>
  <si>
    <t>8594504</t>
  </si>
  <si>
    <t>長崎県松浦市志佐町栢木免</t>
  </si>
  <si>
    <t>8594502</t>
  </si>
  <si>
    <t>長崎県松浦市志佐町里免</t>
  </si>
  <si>
    <t>8594507</t>
  </si>
  <si>
    <t>長崎県松浦市志佐町庄野免</t>
  </si>
  <si>
    <t>8594506</t>
  </si>
  <si>
    <t>長崎県松浦市志佐町白浜免</t>
  </si>
  <si>
    <t>8594503</t>
  </si>
  <si>
    <t>長崎県松浦市志佐町高野免</t>
  </si>
  <si>
    <t>8594513</t>
  </si>
  <si>
    <t>長崎県松浦市志佐町田ノ平免</t>
  </si>
  <si>
    <t>8594516</t>
  </si>
  <si>
    <t>長崎県松浦市志佐町長野免</t>
  </si>
  <si>
    <t>8594505</t>
  </si>
  <si>
    <t>長崎県松浦市志佐町西山免</t>
  </si>
  <si>
    <t>8594515</t>
  </si>
  <si>
    <t>長崎県松浦市志佐町稗木場免</t>
  </si>
  <si>
    <t>8594512</t>
  </si>
  <si>
    <t>長崎県松浦市志佐町笛吹免</t>
  </si>
  <si>
    <t>8594514</t>
  </si>
  <si>
    <t>長崎県松浦市志佐町柚木川内免</t>
  </si>
  <si>
    <t>8594517</t>
  </si>
  <si>
    <t>長崎県松浦市志佐町横辺田免</t>
  </si>
  <si>
    <t>8594301</t>
  </si>
  <si>
    <t>長崎県松浦市鷹島町阿翁浦免</t>
  </si>
  <si>
    <t>8594302</t>
  </si>
  <si>
    <t>長崎県松浦市鷹島町阿翁免</t>
  </si>
  <si>
    <t>8594309</t>
  </si>
  <si>
    <t>長崎県松浦市鷹島町黒島免</t>
  </si>
  <si>
    <t>8594303</t>
  </si>
  <si>
    <t>長崎県松浦市鷹島町神崎免</t>
  </si>
  <si>
    <t>8594304</t>
  </si>
  <si>
    <t>長崎県松浦市鷹島町里免</t>
  </si>
  <si>
    <t>8594307</t>
  </si>
  <si>
    <t>長崎県松浦市鷹島町三里免</t>
  </si>
  <si>
    <t>8594305</t>
  </si>
  <si>
    <t>長崎県松浦市鷹島町中通免</t>
  </si>
  <si>
    <t>8594306</t>
  </si>
  <si>
    <t>長崎県松浦市鷹島町原免</t>
  </si>
  <si>
    <t>8594308</t>
  </si>
  <si>
    <t>長崎県松浦市鷹島町船唐津免</t>
  </si>
  <si>
    <t>8594533</t>
  </si>
  <si>
    <t>長崎県松浦市調川町上免</t>
  </si>
  <si>
    <t>8594532</t>
  </si>
  <si>
    <t>長崎県松浦市調川町中免</t>
  </si>
  <si>
    <t>8594536</t>
  </si>
  <si>
    <t>長崎県松浦市調川町下免</t>
  </si>
  <si>
    <t>8594534</t>
  </si>
  <si>
    <t>長崎県松浦市調川町白井免</t>
  </si>
  <si>
    <t>8594531</t>
  </si>
  <si>
    <t>長崎県松浦市調川町平尾免</t>
  </si>
  <si>
    <t>8594535</t>
  </si>
  <si>
    <t>長崎県松浦市調川町松山田免</t>
  </si>
  <si>
    <t>8480404</t>
  </si>
  <si>
    <t>長崎県松浦市福島町浅谷免</t>
  </si>
  <si>
    <t>8480401</t>
  </si>
  <si>
    <t>長崎県松浦市福島町喜内瀬免</t>
  </si>
  <si>
    <t>8480408</t>
  </si>
  <si>
    <t>長崎県松浦市福島町里免</t>
  </si>
  <si>
    <t>8480403</t>
  </si>
  <si>
    <t>長崎県松浦市福島町塩浜免</t>
  </si>
  <si>
    <t>8480405</t>
  </si>
  <si>
    <t>長崎県松浦市福島町土谷免</t>
  </si>
  <si>
    <t>8480407</t>
  </si>
  <si>
    <t>長崎県松浦市福島町鍋串免</t>
  </si>
  <si>
    <t>8480402</t>
  </si>
  <si>
    <t>長崎県松浦市福島町端免</t>
  </si>
  <si>
    <t>8480406</t>
  </si>
  <si>
    <t>長崎県松浦市福島町原免</t>
  </si>
  <si>
    <t>8594745</t>
  </si>
  <si>
    <t>長崎県松浦市星鹿町青島免</t>
  </si>
  <si>
    <t>8594741</t>
  </si>
  <si>
    <t>長崎県松浦市星鹿町北久保免</t>
  </si>
  <si>
    <t>8594743</t>
  </si>
  <si>
    <t>長崎県松浦市星鹿町下田免</t>
  </si>
  <si>
    <t>8594744</t>
  </si>
  <si>
    <t>長崎県松浦市星鹿町岳崎免</t>
  </si>
  <si>
    <t>8594742</t>
  </si>
  <si>
    <t>長崎県松浦市星鹿町牟田免</t>
  </si>
  <si>
    <t>8594761</t>
  </si>
  <si>
    <t>長崎県松浦市御厨町相坂免</t>
  </si>
  <si>
    <t>8594751</t>
  </si>
  <si>
    <t>長崎県松浦市御厨町池田免</t>
  </si>
  <si>
    <t>8594777</t>
  </si>
  <si>
    <t>長崎県松浦市御厨町板橋免</t>
  </si>
  <si>
    <t>8594758</t>
  </si>
  <si>
    <t>長崎県松浦市御厨町大崎免</t>
  </si>
  <si>
    <t>8594773</t>
  </si>
  <si>
    <t>長崎県松浦市御厨町上登木免</t>
  </si>
  <si>
    <t>8594764</t>
  </si>
  <si>
    <t>長崎県松浦市御厨町狩原免</t>
  </si>
  <si>
    <t>8594767</t>
  </si>
  <si>
    <t>長崎県松浦市御厨町川内免</t>
  </si>
  <si>
    <t>8594754</t>
  </si>
  <si>
    <t>長崎県松浦市御厨町北平免</t>
  </si>
  <si>
    <t>8594775</t>
  </si>
  <si>
    <t>長崎県松浦市御厨町郭公尾免</t>
  </si>
  <si>
    <t>8594776</t>
  </si>
  <si>
    <t>長崎県松浦市御厨町木場免</t>
  </si>
  <si>
    <t>8594762</t>
  </si>
  <si>
    <t>長崎県松浦市御厨町小船免</t>
  </si>
  <si>
    <t>8594765</t>
  </si>
  <si>
    <t>長崎県松浦市御厨町米ノ山免</t>
  </si>
  <si>
    <t>8594752</t>
  </si>
  <si>
    <t>長崎県松浦市御厨町里免</t>
  </si>
  <si>
    <t>8594771</t>
  </si>
  <si>
    <t>長崎県松浦市御厨町下登木免</t>
  </si>
  <si>
    <t>8594757</t>
  </si>
  <si>
    <t>長崎県松浦市御厨町高野免</t>
  </si>
  <si>
    <t>8594778</t>
  </si>
  <si>
    <t>長崎県松浦市御厨町田代免</t>
  </si>
  <si>
    <t>長崎県松浦市御厨町田原免</t>
  </si>
  <si>
    <t>8594774</t>
  </si>
  <si>
    <t>長崎県松浦市御厨町立木免</t>
  </si>
  <si>
    <t>8594772</t>
  </si>
  <si>
    <t>長崎県松浦市御厨町寺ノ尾免</t>
  </si>
  <si>
    <t>8594753</t>
  </si>
  <si>
    <t>長崎県松浦市御厨町中野免</t>
  </si>
  <si>
    <t>8594769</t>
  </si>
  <si>
    <t>長崎県松浦市御厨町西木場免</t>
  </si>
  <si>
    <t>8594768</t>
  </si>
  <si>
    <t>長崎県松浦市御厨町西田免</t>
  </si>
  <si>
    <t>8594766</t>
  </si>
  <si>
    <t>長崎県松浦市御厨町普住免</t>
  </si>
  <si>
    <t>8594756</t>
  </si>
  <si>
    <t>長崎県松浦市御厨町前田免</t>
  </si>
  <si>
    <t>8594763</t>
  </si>
  <si>
    <t>長崎県松浦市御厨町山根免</t>
  </si>
  <si>
    <t>8594755</t>
  </si>
  <si>
    <t>長崎県松浦市御厨町横久保免</t>
  </si>
  <si>
    <t>8170000</t>
  </si>
  <si>
    <t>長崎県対馬市以下に掲載がない場合</t>
  </si>
  <si>
    <t>8170034</t>
  </si>
  <si>
    <t>長崎県対馬市厳原町安神</t>
  </si>
  <si>
    <t>8170153</t>
  </si>
  <si>
    <t>長崎県対馬市厳原町浅藻</t>
  </si>
  <si>
    <t>8170241</t>
  </si>
  <si>
    <t>長崎県対馬市厳原町阿連</t>
  </si>
  <si>
    <t>8170021</t>
  </si>
  <si>
    <t>長崎県対馬市厳原町今屋敷</t>
  </si>
  <si>
    <t>8170157</t>
  </si>
  <si>
    <t>長崎県対馬市厳原町内山</t>
  </si>
  <si>
    <t>8170033</t>
  </si>
  <si>
    <t>長崎県対馬市厳原町尾浦</t>
  </si>
  <si>
    <t>8170024</t>
  </si>
  <si>
    <t>長崎県対馬市厳原町大手橋</t>
  </si>
  <si>
    <t>8170243</t>
  </si>
  <si>
    <t>長崎県対馬市厳原町樫根</t>
  </si>
  <si>
    <t>8170006</t>
  </si>
  <si>
    <t>長崎県対馬市厳原町北里</t>
  </si>
  <si>
    <t>8170032</t>
  </si>
  <si>
    <t>長崎県対馬市厳原町久田</t>
  </si>
  <si>
    <t>8170031</t>
  </si>
  <si>
    <t>長崎県対馬市厳原町久田道</t>
  </si>
  <si>
    <t>8170245</t>
  </si>
  <si>
    <t>長崎県対馬市厳原町久根田舎</t>
  </si>
  <si>
    <t>8170244</t>
  </si>
  <si>
    <t>長崎県対馬市厳原町久根浜</t>
  </si>
  <si>
    <t>8170035</t>
  </si>
  <si>
    <t>長崎県対馬市厳原町久和</t>
  </si>
  <si>
    <t>8170246</t>
  </si>
  <si>
    <t>長崎県対馬市厳原町上槻</t>
  </si>
  <si>
    <t>8170001</t>
  </si>
  <si>
    <t>長崎県対馬市厳原町小浦</t>
  </si>
  <si>
    <t>8170022</t>
  </si>
  <si>
    <t>長崎県対馬市厳原町国分</t>
  </si>
  <si>
    <t>8170248</t>
  </si>
  <si>
    <t>長崎県対馬市厳原町小茂田</t>
  </si>
  <si>
    <t>8170005</t>
  </si>
  <si>
    <t>長崎県対馬市厳原町桟原</t>
  </si>
  <si>
    <t>8170156</t>
  </si>
  <si>
    <t>長崎県対馬市厳原町佐須瀬</t>
  </si>
  <si>
    <t>8170247</t>
  </si>
  <si>
    <t>長崎県対馬市厳原町椎根</t>
  </si>
  <si>
    <t>8170242</t>
  </si>
  <si>
    <t>長崎県対馬市厳原町下原</t>
  </si>
  <si>
    <t>8170023</t>
  </si>
  <si>
    <t>長崎県対馬市厳原町田渕</t>
  </si>
  <si>
    <t>8170154</t>
  </si>
  <si>
    <t>長崎県対馬市厳原町豆酘</t>
  </si>
  <si>
    <t>8170155</t>
  </si>
  <si>
    <t>長崎県対馬市厳原町豆酘瀬</t>
  </si>
  <si>
    <t>8170152</t>
  </si>
  <si>
    <t>長崎県対馬市厳原町豆酘内院</t>
  </si>
  <si>
    <t>8170014</t>
  </si>
  <si>
    <t>長崎県対馬市厳原町天道茂</t>
  </si>
  <si>
    <t>8170013</t>
  </si>
  <si>
    <t>長崎県対馬市厳原町中村</t>
  </si>
  <si>
    <t>8170003</t>
  </si>
  <si>
    <t>長崎県対馬市厳原町南室</t>
  </si>
  <si>
    <t>8170015</t>
  </si>
  <si>
    <t>長崎県対馬市厳原町西里</t>
  </si>
  <si>
    <t>8170016</t>
  </si>
  <si>
    <t>長崎県対馬市厳原町東里</t>
  </si>
  <si>
    <t>8170012</t>
  </si>
  <si>
    <t>長崎県対馬市厳原町日吉</t>
  </si>
  <si>
    <t>8170002</t>
  </si>
  <si>
    <t>長崎県対馬市厳原町曲</t>
  </si>
  <si>
    <t>8170011</t>
  </si>
  <si>
    <t>長崎県対馬市厳原町宮谷</t>
  </si>
  <si>
    <t>8170151</t>
  </si>
  <si>
    <t>長崎県対馬市厳原町与良内院</t>
  </si>
  <si>
    <t>8171532</t>
  </si>
  <si>
    <t>長崎県対馬市上県町伊奈</t>
  </si>
  <si>
    <t>8171524</t>
  </si>
  <si>
    <t>長崎県対馬市上県町犬ケ浦</t>
  </si>
  <si>
    <t>8171513</t>
  </si>
  <si>
    <t>長崎県対馬市上県町女連</t>
  </si>
  <si>
    <t>8171521</t>
  </si>
  <si>
    <t>長崎県対馬市上県町飼所</t>
  </si>
  <si>
    <t>8171522</t>
  </si>
  <si>
    <t>長崎県対馬市上県町樫滝</t>
  </si>
  <si>
    <t>8171512</t>
  </si>
  <si>
    <t>長崎県対馬市上県町久原</t>
  </si>
  <si>
    <t>8171531</t>
  </si>
  <si>
    <t>長崎県対馬市上県町越高</t>
  </si>
  <si>
    <t>8171603</t>
  </si>
  <si>
    <t>長崎県対馬市上県町佐護</t>
  </si>
  <si>
    <t>8171602</t>
  </si>
  <si>
    <t>長崎県対馬市上県町佐須奈</t>
  </si>
  <si>
    <t>8171511</t>
  </si>
  <si>
    <t>長崎県対馬市上県町鹿見</t>
  </si>
  <si>
    <t>8171533</t>
  </si>
  <si>
    <t>長崎県対馬市上県町志多留</t>
  </si>
  <si>
    <t>8171523</t>
  </si>
  <si>
    <t>長崎県対馬市上県町瀬田</t>
  </si>
  <si>
    <t>8171601</t>
  </si>
  <si>
    <t>長崎県対馬市上県町西津屋</t>
  </si>
  <si>
    <t>8171525</t>
  </si>
  <si>
    <t>長崎県対馬市上県町御園</t>
  </si>
  <si>
    <t>8172243</t>
  </si>
  <si>
    <t>長崎県対馬市上対馬町芦見</t>
  </si>
  <si>
    <t>8171704</t>
  </si>
  <si>
    <t>長崎県対馬市上対馬町網代</t>
  </si>
  <si>
    <t>8171725</t>
  </si>
  <si>
    <t>長崎県対馬市上対馬町泉</t>
  </si>
  <si>
    <t>8171722</t>
  </si>
  <si>
    <t>長崎県対馬市上対馬町大浦</t>
  </si>
  <si>
    <t>8171715</t>
  </si>
  <si>
    <t>長崎県対馬市上対馬町大増</t>
  </si>
  <si>
    <t>8172241</t>
  </si>
  <si>
    <t>長崎県対馬市上対馬町小鹿</t>
  </si>
  <si>
    <t>8171721</t>
  </si>
  <si>
    <t>長崎県対馬市上対馬町河内</t>
  </si>
  <si>
    <t>8172331</t>
  </si>
  <si>
    <t>長崎県対馬市上対馬町琴</t>
  </si>
  <si>
    <t>8171714</t>
  </si>
  <si>
    <t>長崎県対馬市上対馬町玖須</t>
  </si>
  <si>
    <t>8172332</t>
  </si>
  <si>
    <t>長崎県対馬市上対馬町五根緒</t>
  </si>
  <si>
    <t>8172333</t>
  </si>
  <si>
    <t>長崎県対馬市上対馬町舟志</t>
  </si>
  <si>
    <t>8171712</t>
  </si>
  <si>
    <t>長崎県対馬市上対馬町唐舟志</t>
  </si>
  <si>
    <t>8171711</t>
  </si>
  <si>
    <t>長崎県対馬市上対馬町冨浦</t>
  </si>
  <si>
    <t>8171724</t>
  </si>
  <si>
    <t>長崎県対馬市上対馬町豊</t>
  </si>
  <si>
    <t>8171703</t>
  </si>
  <si>
    <t>長崎県対馬市上対馬町西泊</t>
  </si>
  <si>
    <t>8171713</t>
  </si>
  <si>
    <t>長崎県対馬市上対馬町浜久須</t>
  </si>
  <si>
    <t>8171701</t>
  </si>
  <si>
    <t>長崎県対馬市上対馬町比田勝</t>
  </si>
  <si>
    <t>8172242</t>
  </si>
  <si>
    <t>長崎県対馬市上対馬町一重</t>
  </si>
  <si>
    <t>8171702</t>
  </si>
  <si>
    <t>長崎県対馬市上対馬町古里</t>
  </si>
  <si>
    <t>8171723</t>
  </si>
  <si>
    <t>長崎県対馬市上対馬町鰐浦</t>
  </si>
  <si>
    <t>8171231</t>
  </si>
  <si>
    <t>長崎県対馬市豊玉町糸瀬</t>
  </si>
  <si>
    <t>8171253</t>
  </si>
  <si>
    <t>長崎県対馬市豊玉町卯麦</t>
  </si>
  <si>
    <t>8171252</t>
  </si>
  <si>
    <t>長崎県対馬市豊玉町大綱</t>
  </si>
  <si>
    <t>8171241</t>
  </si>
  <si>
    <t>長崎県対馬市豊玉町貝口</t>
  </si>
  <si>
    <t>8171233</t>
  </si>
  <si>
    <t>長崎県対馬市豊玉町貝鮒</t>
  </si>
  <si>
    <t>8171245</t>
  </si>
  <si>
    <t>長崎県対馬市豊玉町唐洲</t>
  </si>
  <si>
    <t>8171256</t>
  </si>
  <si>
    <t>長崎県対馬市豊玉町小綱</t>
  </si>
  <si>
    <t>8171232</t>
  </si>
  <si>
    <t>長崎県対馬市豊玉町嵯峨</t>
  </si>
  <si>
    <t>8171234</t>
  </si>
  <si>
    <t>長崎県対馬市豊玉町佐志賀</t>
  </si>
  <si>
    <t>8171254</t>
  </si>
  <si>
    <t>長崎県対馬市豊玉町佐保</t>
  </si>
  <si>
    <t>8171255</t>
  </si>
  <si>
    <t>長崎県対馬市豊玉町志多浦</t>
  </si>
  <si>
    <t>8171212</t>
  </si>
  <si>
    <t>長崎県対馬市豊玉町曽</t>
  </si>
  <si>
    <t>8171251</t>
  </si>
  <si>
    <t>長崎県対馬市豊玉町田</t>
  </si>
  <si>
    <t>8171213</t>
  </si>
  <si>
    <t>長崎県対馬市豊玉町千尋藻</t>
  </si>
  <si>
    <t>8171201</t>
  </si>
  <si>
    <t>長崎県対馬市豊玉町仁位</t>
  </si>
  <si>
    <t>8171246</t>
  </si>
  <si>
    <t>長崎県対馬市豊玉町廻</t>
  </si>
  <si>
    <t>8171257</t>
  </si>
  <si>
    <t>長崎県対馬市豊玉町銘</t>
  </si>
  <si>
    <t>8171214</t>
  </si>
  <si>
    <t>長崎県対馬市豊玉町鑓川</t>
  </si>
  <si>
    <t>8171223</t>
  </si>
  <si>
    <t>長崎県対馬市豊玉町横浦</t>
  </si>
  <si>
    <t>8171202</t>
  </si>
  <si>
    <t>長崎県対馬市豊玉町和板</t>
  </si>
  <si>
    <t>8171106</t>
  </si>
  <si>
    <t>長崎県対馬市美津島町犬吠</t>
  </si>
  <si>
    <t>8170432</t>
  </si>
  <si>
    <t>長崎県対馬市美津島町今里</t>
  </si>
  <si>
    <t>8170323</t>
  </si>
  <si>
    <t>長崎県対馬市美津島町大船越</t>
  </si>
  <si>
    <t>8170325</t>
  </si>
  <si>
    <t>長崎県対馬市美津島町緒方</t>
  </si>
  <si>
    <t>8170431</t>
  </si>
  <si>
    <t>長崎県対馬市美津島町尾崎</t>
  </si>
  <si>
    <t>8171105</t>
  </si>
  <si>
    <t>長崎県対馬市美津島町大山</t>
  </si>
  <si>
    <t>8170433</t>
  </si>
  <si>
    <t>長崎県対馬市美津島町加志</t>
  </si>
  <si>
    <t>8171107</t>
  </si>
  <si>
    <t>長崎県対馬市美津島町鴨居瀬</t>
  </si>
  <si>
    <t>8171103</t>
  </si>
  <si>
    <t>長崎県対馬市美津島町賀谷</t>
  </si>
  <si>
    <t>8170324</t>
  </si>
  <si>
    <t>長崎県対馬市美津島町久須保</t>
  </si>
  <si>
    <t>8170512</t>
  </si>
  <si>
    <t>長崎県対馬市美津島町黒瀬</t>
  </si>
  <si>
    <t>8170322</t>
  </si>
  <si>
    <t>長崎県対馬市美津島町鶏知</t>
  </si>
  <si>
    <t>8171101</t>
  </si>
  <si>
    <t>長崎県対馬市美津島町小船越</t>
  </si>
  <si>
    <t>8170514</t>
  </si>
  <si>
    <t>長崎県対馬市美津島町島山</t>
  </si>
  <si>
    <t>8170321</t>
  </si>
  <si>
    <t>長崎県対馬市美津島町洲藻</t>
  </si>
  <si>
    <t>8170511</t>
  </si>
  <si>
    <t>長崎県対馬市美津島町竹敷</t>
  </si>
  <si>
    <t>8170326</t>
  </si>
  <si>
    <t>長崎県対馬市美津島町根緒</t>
  </si>
  <si>
    <t>8171104</t>
  </si>
  <si>
    <t>長崎県対馬市美津島町濃部</t>
  </si>
  <si>
    <t>8170513</t>
  </si>
  <si>
    <t>長崎県対馬市美津島町昼ケ浦</t>
  </si>
  <si>
    <t>8170434</t>
  </si>
  <si>
    <t>長崎県対馬市美津島町吹崎</t>
  </si>
  <si>
    <t>8170435</t>
  </si>
  <si>
    <t>長崎県対馬市美津島町箕形</t>
  </si>
  <si>
    <t>8171102</t>
  </si>
  <si>
    <t>長崎県対馬市美津島町芦浦</t>
  </si>
  <si>
    <t>8171304</t>
  </si>
  <si>
    <t>長崎県対馬市峰町青海</t>
  </si>
  <si>
    <t>8171307</t>
  </si>
  <si>
    <t>長崎県対馬市峰町賀佐</t>
  </si>
  <si>
    <t>8171302</t>
  </si>
  <si>
    <t>長崎県対馬市峰町狩尾</t>
  </si>
  <si>
    <t>8171303</t>
  </si>
  <si>
    <t>長崎県対馬市峰町木坂</t>
  </si>
  <si>
    <t>8171411</t>
  </si>
  <si>
    <t>長崎県対馬市峰町櫛</t>
  </si>
  <si>
    <t>8171412</t>
  </si>
  <si>
    <t>長崎県対馬市峰町佐賀</t>
  </si>
  <si>
    <t>8171413</t>
  </si>
  <si>
    <t>長崎県対馬市峰町志多賀</t>
  </si>
  <si>
    <t>8171305</t>
  </si>
  <si>
    <t>長崎県対馬市峰町津柳</t>
  </si>
  <si>
    <t>8171301</t>
  </si>
  <si>
    <t>長崎県対馬市峰町三根</t>
  </si>
  <si>
    <t>8171306</t>
  </si>
  <si>
    <t>長崎県対馬市峰町吉田</t>
  </si>
  <si>
    <t>8115100</t>
  </si>
  <si>
    <t>長崎県壱岐市以下に掲載がない場合</t>
  </si>
  <si>
    <t>8115301</t>
  </si>
  <si>
    <t>長崎県壱岐市芦辺町芦辺浦</t>
  </si>
  <si>
    <t>8115733</t>
  </si>
  <si>
    <t>長崎県壱岐市芦辺町国分川迎触</t>
  </si>
  <si>
    <t>8115731</t>
  </si>
  <si>
    <t>長崎県壱岐市芦辺町国分当田触</t>
  </si>
  <si>
    <t>8115732</t>
  </si>
  <si>
    <t>長崎県壱岐市芦辺町国分東触</t>
  </si>
  <si>
    <t>8115734</t>
  </si>
  <si>
    <t>長崎県壱岐市芦辺町国分本村触</t>
  </si>
  <si>
    <t>8115744</t>
  </si>
  <si>
    <t>長崎県壱岐市芦辺町住吉後触</t>
  </si>
  <si>
    <t>8115742</t>
  </si>
  <si>
    <t>長崎県壱岐市芦辺町住吉東触</t>
  </si>
  <si>
    <t>8115743</t>
  </si>
  <si>
    <t>長崎県壱岐市芦辺町住吉前触</t>
  </si>
  <si>
    <t>8115741</t>
  </si>
  <si>
    <t>長崎県壱岐市芦辺町住吉山信触</t>
  </si>
  <si>
    <t>8115461</t>
  </si>
  <si>
    <t>長崎県壱岐市芦辺町瀬戸浦</t>
  </si>
  <si>
    <t>8115751</t>
  </si>
  <si>
    <t>長崎県壱岐市芦辺町中野郷仲触</t>
  </si>
  <si>
    <t>8115757</t>
  </si>
  <si>
    <t>長崎県壱岐市芦辺町中野郷西触</t>
  </si>
  <si>
    <t>8115752</t>
  </si>
  <si>
    <t>長崎県壱岐市芦辺町中野郷東触</t>
  </si>
  <si>
    <t>8115756</t>
  </si>
  <si>
    <t>長崎県壱岐市芦辺町中野郷本村触</t>
  </si>
  <si>
    <t>8115467</t>
  </si>
  <si>
    <t>長崎県壱岐市芦辺町箱崎江角触</t>
  </si>
  <si>
    <t>8115465</t>
  </si>
  <si>
    <t>長崎県壱岐市芦辺町箱崎釘ノ尾触</t>
  </si>
  <si>
    <t>8115462</t>
  </si>
  <si>
    <t>長崎県壱岐市芦辺町箱崎大左右触</t>
  </si>
  <si>
    <t>8115464</t>
  </si>
  <si>
    <t>長崎県壱岐市芦辺町箱崎谷江触</t>
  </si>
  <si>
    <t>8115463</t>
  </si>
  <si>
    <t>長崎県壱岐市芦辺町箱崎中山触</t>
  </si>
  <si>
    <t>8115466</t>
  </si>
  <si>
    <t>長崎県壱岐市芦辺町箱崎本村触</t>
  </si>
  <si>
    <t>8115468</t>
  </si>
  <si>
    <t>長崎県壱岐市芦辺町箱崎諸津触</t>
  </si>
  <si>
    <t>8115321</t>
  </si>
  <si>
    <t>長崎県壱岐市芦辺町深江栄触</t>
  </si>
  <si>
    <t>8115322</t>
  </si>
  <si>
    <t>長崎県壱岐市芦辺町深江鶴亀触</t>
  </si>
  <si>
    <t>8115324</t>
  </si>
  <si>
    <t>長崎県壱岐市芦辺町深江東触</t>
  </si>
  <si>
    <t>8115323</t>
  </si>
  <si>
    <t>長崎県壱岐市芦辺町深江平触</t>
  </si>
  <si>
    <t>8115326</t>
  </si>
  <si>
    <t>長崎県壱岐市芦辺町深江本村触</t>
  </si>
  <si>
    <t>8115325</t>
  </si>
  <si>
    <t>長崎県壱岐市芦辺町深江南触</t>
  </si>
  <si>
    <t>8115316</t>
  </si>
  <si>
    <t>長崎県壱岐市芦辺町諸吉大石触</t>
  </si>
  <si>
    <t>8115313</t>
  </si>
  <si>
    <t>長崎県壱岐市芦辺町諸吉仲触</t>
  </si>
  <si>
    <t>8115314</t>
  </si>
  <si>
    <t>長崎県壱岐市芦辺町諸吉東触</t>
  </si>
  <si>
    <t>8115315</t>
  </si>
  <si>
    <t>長崎県壱岐市芦辺町諸吉二亦触</t>
  </si>
  <si>
    <t>8115311</t>
  </si>
  <si>
    <t>長崎県壱岐市芦辺町諸吉本村触</t>
  </si>
  <si>
    <t>8115312</t>
  </si>
  <si>
    <t>長崎県壱岐市芦辺町諸吉南触</t>
  </si>
  <si>
    <t>8115755</t>
  </si>
  <si>
    <t>長崎県壱岐市芦辺町湯岳興触</t>
  </si>
  <si>
    <t>8115754</t>
  </si>
  <si>
    <t>長崎県壱岐市芦辺町湯岳今坂触</t>
  </si>
  <si>
    <t>8115753</t>
  </si>
  <si>
    <t>長崎県壱岐市芦辺町湯岳本村触</t>
  </si>
  <si>
    <t>8115222</t>
  </si>
  <si>
    <t>長崎県壱岐市石田町池田仲触</t>
  </si>
  <si>
    <t>8115224</t>
  </si>
  <si>
    <t>長崎県壱岐市石田町池田西触</t>
  </si>
  <si>
    <t>8115221</t>
  </si>
  <si>
    <t>長崎県壱岐市石田町池田東触</t>
  </si>
  <si>
    <t>8115215</t>
  </si>
  <si>
    <t>長崎県壱岐市石田町石田西触</t>
  </si>
  <si>
    <t>8115211</t>
  </si>
  <si>
    <t>長崎県壱岐市石田町石田東触</t>
  </si>
  <si>
    <t>8115214</t>
  </si>
  <si>
    <t>長崎県壱岐市石田町印通寺浦</t>
  </si>
  <si>
    <t>8115223</t>
  </si>
  <si>
    <t>長崎県壱岐市石田町久喜触</t>
  </si>
  <si>
    <t>8115202</t>
  </si>
  <si>
    <t>長崎県壱岐市石田町筒城仲触</t>
  </si>
  <si>
    <t>8115204</t>
  </si>
  <si>
    <t>長崎県壱岐市石田町筒城西触</t>
  </si>
  <si>
    <t>8115203</t>
  </si>
  <si>
    <t>長崎県壱岐市石田町筒城東触</t>
  </si>
  <si>
    <t>8115212</t>
  </si>
  <si>
    <t>長崎県壱岐市石田町本村触</t>
  </si>
  <si>
    <t>8115213</t>
  </si>
  <si>
    <t>長崎県壱岐市石田町南触</t>
  </si>
  <si>
    <t>8115201</t>
  </si>
  <si>
    <t>長崎県壱岐市石田町山崎触</t>
  </si>
  <si>
    <t>8115226</t>
  </si>
  <si>
    <t>長崎県壱岐市石田町湯岳射手吉触</t>
  </si>
  <si>
    <t>8115225</t>
  </si>
  <si>
    <t>長崎県壱岐市石田町湯岳興触</t>
  </si>
  <si>
    <t>8115543</t>
  </si>
  <si>
    <t>長崎県壱岐市勝本町上場触</t>
  </si>
  <si>
    <t>8115532</t>
  </si>
  <si>
    <t>長崎県壱岐市勝本町大久保触</t>
  </si>
  <si>
    <t>8115523</t>
  </si>
  <si>
    <t>長崎県壱岐市勝本町片山触</t>
  </si>
  <si>
    <t>8115501</t>
  </si>
  <si>
    <t>長崎県壱岐市勝本町勝本浦</t>
  </si>
  <si>
    <t>8115513</t>
  </si>
  <si>
    <t>長崎県壱岐市勝本町北触</t>
  </si>
  <si>
    <t>8115521</t>
  </si>
  <si>
    <t>長崎県壱岐市勝本町西戸触</t>
  </si>
  <si>
    <t>8115531</t>
  </si>
  <si>
    <t>長崎県壱岐市勝本町坂本触</t>
  </si>
  <si>
    <t>8115533</t>
  </si>
  <si>
    <t>長崎県壱岐市勝本町新城西触</t>
  </si>
  <si>
    <t>8115522</t>
  </si>
  <si>
    <t>長崎県壱岐市勝本町新城東触</t>
  </si>
  <si>
    <t>8115554</t>
  </si>
  <si>
    <t>長崎県壱岐市勝本町立石仲触</t>
  </si>
  <si>
    <t>8115556</t>
  </si>
  <si>
    <t>長崎県壱岐市勝本町立石西触</t>
  </si>
  <si>
    <t>8115553</t>
  </si>
  <si>
    <t>長崎県壱岐市勝本町立石東触</t>
  </si>
  <si>
    <t>8115555</t>
  </si>
  <si>
    <t>長崎県壱岐市勝本町立石南触</t>
  </si>
  <si>
    <t>8115511</t>
  </si>
  <si>
    <t>長崎県壱岐市勝本町仲触</t>
  </si>
  <si>
    <t>8115512</t>
  </si>
  <si>
    <t>長崎県壱岐市勝本町東触</t>
  </si>
  <si>
    <t>8115544</t>
  </si>
  <si>
    <t>長崎県壱岐市勝本町布気触</t>
  </si>
  <si>
    <t>8115546</t>
  </si>
  <si>
    <t>長崎県壱岐市勝本町本宮仲触</t>
  </si>
  <si>
    <t>8115541</t>
  </si>
  <si>
    <t>長崎県壱岐市勝本町本宮西触</t>
  </si>
  <si>
    <t>8115542</t>
  </si>
  <si>
    <t>長崎県壱岐市勝本町本宮東触</t>
  </si>
  <si>
    <t>8115545</t>
  </si>
  <si>
    <t>長崎県壱岐市勝本町本宮南触</t>
  </si>
  <si>
    <t>8115551</t>
  </si>
  <si>
    <t>長崎県壱岐市勝本町湯本浦</t>
  </si>
  <si>
    <t>8115552</t>
  </si>
  <si>
    <t>長崎県壱岐市勝本町百合畑触</t>
  </si>
  <si>
    <t>8115107</t>
  </si>
  <si>
    <t>長崎県壱岐市郷ノ浦町有安触</t>
  </si>
  <si>
    <t>8115113</t>
  </si>
  <si>
    <t>長崎県壱岐市郷ノ浦町牛方触</t>
  </si>
  <si>
    <t>8115112</t>
  </si>
  <si>
    <t>長崎県壱岐市郷ノ浦町大浦触</t>
  </si>
  <si>
    <t>8115161</t>
  </si>
  <si>
    <t>長崎県壱岐市郷ノ浦町大島</t>
  </si>
  <si>
    <t>8115136</t>
  </si>
  <si>
    <t>長崎県壱岐市郷ノ浦町片原触</t>
  </si>
  <si>
    <t>8115115</t>
  </si>
  <si>
    <t>長崎県壱岐市郷ノ浦町木田触</t>
  </si>
  <si>
    <t>8115123</t>
  </si>
  <si>
    <t>長崎県壱岐市郷ノ浦町釘山触</t>
  </si>
  <si>
    <t>8115135</t>
  </si>
  <si>
    <t>長崎県壱岐市郷ノ浦町郷ノ浦</t>
  </si>
  <si>
    <t>8115105</t>
  </si>
  <si>
    <t>長崎県壱岐市郷ノ浦町小牧西触</t>
  </si>
  <si>
    <t>8115106</t>
  </si>
  <si>
    <t>長崎県壱岐市郷ノ浦町小牧東触</t>
  </si>
  <si>
    <t>8115104</t>
  </si>
  <si>
    <t>長崎県壱岐市郷ノ浦町里触</t>
  </si>
  <si>
    <t>8115125</t>
  </si>
  <si>
    <t>長崎県壱岐市郷ノ浦町志原西触</t>
  </si>
  <si>
    <t>8115124</t>
  </si>
  <si>
    <t>長崎県壱岐市郷ノ浦町志原南触</t>
  </si>
  <si>
    <t>8115134</t>
  </si>
  <si>
    <t>長崎県壱岐市郷ノ浦町庄触</t>
  </si>
  <si>
    <t>8115103</t>
  </si>
  <si>
    <t>長崎県壱岐市郷ノ浦町新田触</t>
  </si>
  <si>
    <t>8115122</t>
  </si>
  <si>
    <t>長崎県壱岐市郷ノ浦町大原触</t>
  </si>
  <si>
    <t>8115117</t>
  </si>
  <si>
    <t>長崎県壱岐市郷ノ浦町田中触</t>
  </si>
  <si>
    <t>8115142</t>
  </si>
  <si>
    <t>長崎県壱岐市郷ノ浦町坪触</t>
  </si>
  <si>
    <t>8115162</t>
  </si>
  <si>
    <t>長崎県壱岐市郷ノ浦町長島</t>
  </si>
  <si>
    <t>8115131</t>
  </si>
  <si>
    <t>長崎県壱岐市郷ノ浦町永田触</t>
  </si>
  <si>
    <t>8115102</t>
  </si>
  <si>
    <t>長崎県壱岐市郷ノ浦町長峰東触</t>
  </si>
  <si>
    <t>8115101</t>
  </si>
  <si>
    <t>長崎県壱岐市郷ノ浦町長峰本村触</t>
  </si>
  <si>
    <t>8115143</t>
  </si>
  <si>
    <t>長崎県壱岐市郷ノ浦町初山西触</t>
  </si>
  <si>
    <t>8115144</t>
  </si>
  <si>
    <t>長崎県壱岐市郷ノ浦町初山東触</t>
  </si>
  <si>
    <t>8115163</t>
  </si>
  <si>
    <t>長崎県壱岐市郷ノ浦町原島</t>
  </si>
  <si>
    <t>8115111</t>
  </si>
  <si>
    <t>長崎県壱岐市郷ノ浦町半城本村触</t>
  </si>
  <si>
    <t>8115132</t>
  </si>
  <si>
    <t>長崎県壱岐市郷ノ浦町東触</t>
  </si>
  <si>
    <t>8115121</t>
  </si>
  <si>
    <t>長崎県壱岐市郷ノ浦町平人触</t>
  </si>
  <si>
    <t>8115133</t>
  </si>
  <si>
    <t>長崎県壱岐市郷ノ浦町本村触</t>
  </si>
  <si>
    <t>8115155</t>
  </si>
  <si>
    <t>長崎県壱岐市郷ノ浦町麦谷触</t>
  </si>
  <si>
    <t>8115116</t>
  </si>
  <si>
    <t>長崎県壱岐市郷ノ浦町物部本村触</t>
  </si>
  <si>
    <t>8115114</t>
  </si>
  <si>
    <t>長崎県壱岐市郷ノ浦町柳田触</t>
  </si>
  <si>
    <t>8115141</t>
  </si>
  <si>
    <t>長崎県壱岐市郷ノ浦町若松触</t>
  </si>
  <si>
    <t>8115151</t>
  </si>
  <si>
    <t>長崎県壱岐市郷ノ浦町渡良浦</t>
  </si>
  <si>
    <t>8115153</t>
  </si>
  <si>
    <t>長崎県壱岐市郷ノ浦町渡良西触</t>
  </si>
  <si>
    <t>8115154</t>
  </si>
  <si>
    <t>長崎県壱岐市郷ノ浦町渡良東触</t>
  </si>
  <si>
    <t>8115152</t>
  </si>
  <si>
    <t>長崎県壱岐市郷ノ浦町渡良南触</t>
  </si>
  <si>
    <t>8530000</t>
  </si>
  <si>
    <t>長崎県五島市以下に掲載がない場合</t>
  </si>
  <si>
    <t>8530062</t>
  </si>
  <si>
    <t>長崎県五島市赤島町</t>
  </si>
  <si>
    <t>8530018</t>
  </si>
  <si>
    <t>長崎県五島市池田町</t>
  </si>
  <si>
    <t>8532174</t>
  </si>
  <si>
    <t>長崎県五島市猪之木町</t>
  </si>
  <si>
    <t>8532481</t>
  </si>
  <si>
    <t>長崎県五島市伊福貴町</t>
  </si>
  <si>
    <t>8530006</t>
  </si>
  <si>
    <t>長崎県五島市江川町</t>
  </si>
  <si>
    <t>8530061</t>
  </si>
  <si>
    <t>長崎県五島市黄島町</t>
  </si>
  <si>
    <t>8530032</t>
  </si>
  <si>
    <t>長崎県五島市大荒町</t>
  </si>
  <si>
    <t>8530053</t>
  </si>
  <si>
    <t>長崎県五島市奥浦町</t>
  </si>
  <si>
    <t>8530025</t>
  </si>
  <si>
    <t>長崎県五島市小泊町</t>
  </si>
  <si>
    <t>8530013</t>
  </si>
  <si>
    <t>長崎県五島市上大津町</t>
  </si>
  <si>
    <t>8530023</t>
  </si>
  <si>
    <t>長崎県五島市上崎山町</t>
  </si>
  <si>
    <t>8530702</t>
  </si>
  <si>
    <t>長崎県五島市岐宿町川原</t>
  </si>
  <si>
    <t>8530701</t>
  </si>
  <si>
    <t>長崎県五島市岐宿町岐宿</t>
  </si>
  <si>
    <t>8530703</t>
  </si>
  <si>
    <t>長崎県五島市岐宿町楠原</t>
  </si>
  <si>
    <t>8530704</t>
  </si>
  <si>
    <t>長崎県五島市岐宿町河務</t>
  </si>
  <si>
    <t>8530706</t>
  </si>
  <si>
    <t>長崎県五島市岐宿町唐船ノ浦</t>
  </si>
  <si>
    <t>8530705</t>
  </si>
  <si>
    <t>長崎県五島市岐宿町戸岐ノ首</t>
  </si>
  <si>
    <t>8530312</t>
  </si>
  <si>
    <t>長崎県五島市岐宿町中嶽</t>
  </si>
  <si>
    <t>8530311</t>
  </si>
  <si>
    <t>長崎県五島市岐宿町二本楠</t>
  </si>
  <si>
    <t>8530313</t>
  </si>
  <si>
    <t>長崎県五島市岐宿町松山</t>
  </si>
  <si>
    <t>8530043</t>
  </si>
  <si>
    <t>長崎県五島市高田町</t>
  </si>
  <si>
    <t>8530033</t>
  </si>
  <si>
    <t>長崎県五島市木場町</t>
  </si>
  <si>
    <t>8530041</t>
  </si>
  <si>
    <t>長崎県五島市籠淵町</t>
  </si>
  <si>
    <t>8530016</t>
  </si>
  <si>
    <t>長崎県五島市紺屋町</t>
  </si>
  <si>
    <t>8530004</t>
  </si>
  <si>
    <t>長崎県五島市幸町</t>
  </si>
  <si>
    <t>8530001</t>
  </si>
  <si>
    <t>長崎県五島市栄町</t>
  </si>
  <si>
    <t>8530065</t>
  </si>
  <si>
    <t>長崎県五島市坂の上</t>
  </si>
  <si>
    <t>8530011</t>
  </si>
  <si>
    <t>長崎県五島市下大津町</t>
  </si>
  <si>
    <t>8530021</t>
  </si>
  <si>
    <t>長崎県五島市下崎山町</t>
  </si>
  <si>
    <t>8530063</t>
  </si>
  <si>
    <t>長崎県五島市新港町</t>
  </si>
  <si>
    <t>8530005</t>
  </si>
  <si>
    <t>長崎県五島市末広町</t>
  </si>
  <si>
    <t>8530066</t>
  </si>
  <si>
    <t>長崎県五島市大円寺町</t>
  </si>
  <si>
    <t>8532173</t>
  </si>
  <si>
    <t>長崎県五島市田ノ浦町</t>
  </si>
  <si>
    <t>8530501</t>
  </si>
  <si>
    <t>長崎県五島市玉之浦町荒川</t>
  </si>
  <si>
    <t>8530502</t>
  </si>
  <si>
    <t>長崎県五島市玉之浦町幾久山</t>
  </si>
  <si>
    <t>8530503</t>
  </si>
  <si>
    <t>長崎県五島市玉之浦町小川</t>
  </si>
  <si>
    <t>8530506</t>
  </si>
  <si>
    <t>長崎県五島市玉之浦町上の平</t>
  </si>
  <si>
    <t>8530413</t>
  </si>
  <si>
    <t>長崎県五島市玉之浦町大宝</t>
  </si>
  <si>
    <t>8530412</t>
  </si>
  <si>
    <t>長崎県五島市玉之浦町立谷</t>
  </si>
  <si>
    <t>8530411</t>
  </si>
  <si>
    <t>長崎県五島市玉之浦町玉之浦</t>
  </si>
  <si>
    <t>8530504</t>
  </si>
  <si>
    <t>長崎県五島市玉之浦町丹奈</t>
  </si>
  <si>
    <t>8530507</t>
  </si>
  <si>
    <t>長崎県五島市玉之浦町頓泊</t>
  </si>
  <si>
    <t>8530505</t>
  </si>
  <si>
    <t>長崎県五島市玉之浦町中須</t>
  </si>
  <si>
    <t>8530508</t>
  </si>
  <si>
    <t>長崎県五島市玉之浦町布浦</t>
  </si>
  <si>
    <t>8530002</t>
  </si>
  <si>
    <t>長崎県五島市中央町</t>
  </si>
  <si>
    <t>8530044</t>
  </si>
  <si>
    <t>長崎県五島市堤町</t>
  </si>
  <si>
    <t>8530054</t>
  </si>
  <si>
    <t>長崎県五島市戸岐町</t>
  </si>
  <si>
    <t>8530205</t>
  </si>
  <si>
    <t>長崎県五島市富江町狩立</t>
  </si>
  <si>
    <t>8530208</t>
  </si>
  <si>
    <t>長崎県五島市富江町黒島</t>
  </si>
  <si>
    <t>8530211</t>
  </si>
  <si>
    <t>長崎県五島市富江町黒瀬</t>
  </si>
  <si>
    <t>8530204</t>
  </si>
  <si>
    <t>長崎県五島市富江町繁敷</t>
  </si>
  <si>
    <t>8530215</t>
  </si>
  <si>
    <t>長崎県五島市富江町職人</t>
  </si>
  <si>
    <t>8530203</t>
  </si>
  <si>
    <t>長崎県五島市富江町田尾</t>
  </si>
  <si>
    <t>8530213</t>
  </si>
  <si>
    <t>長崎県五島市富江町岳</t>
  </si>
  <si>
    <t>8530214</t>
  </si>
  <si>
    <t>長崎県五島市富江町土取</t>
  </si>
  <si>
    <t>8530201</t>
  </si>
  <si>
    <t>長崎県五島市富江町富江</t>
  </si>
  <si>
    <t>8530207</t>
  </si>
  <si>
    <t>長崎県五島市富江町長峰</t>
  </si>
  <si>
    <t>8530202</t>
  </si>
  <si>
    <t>長崎県五島市富江町松尾</t>
  </si>
  <si>
    <t>8530212</t>
  </si>
  <si>
    <t>長崎県五島市富江町山下</t>
  </si>
  <si>
    <t>8530206</t>
  </si>
  <si>
    <t>長崎県五島市富江町山手</t>
  </si>
  <si>
    <t>8530012</t>
  </si>
  <si>
    <t>長崎県五島市長手町</t>
  </si>
  <si>
    <t>8532201</t>
  </si>
  <si>
    <t>長崎県五島市奈留町浦</t>
  </si>
  <si>
    <t>8532202</t>
  </si>
  <si>
    <t>長崎県五島市奈留町大串</t>
  </si>
  <si>
    <t>8532203</t>
  </si>
  <si>
    <t>長崎県五島市奈留町泊</t>
  </si>
  <si>
    <t>8532204</t>
  </si>
  <si>
    <t>長崎県五島市奈留町船廻</t>
  </si>
  <si>
    <t>8530003</t>
  </si>
  <si>
    <t>長崎県五島市錦町</t>
  </si>
  <si>
    <t>8530024</t>
  </si>
  <si>
    <t>長崎県五島市野々切町</t>
  </si>
  <si>
    <t>8530026</t>
  </si>
  <si>
    <t>長崎県五島市浜町</t>
  </si>
  <si>
    <t>8530015</t>
  </si>
  <si>
    <t>長崎県五島市東浜町</t>
  </si>
  <si>
    <t>8532171</t>
  </si>
  <si>
    <t>長崎県五島市久賀町</t>
  </si>
  <si>
    <t>8530051</t>
  </si>
  <si>
    <t>長崎県五島市平蔵町</t>
  </si>
  <si>
    <t>8530007</t>
  </si>
  <si>
    <t>長崎県五島市福江町</t>
  </si>
  <si>
    <t>8530017</t>
  </si>
  <si>
    <t>長崎県五島市武家屋敷</t>
  </si>
  <si>
    <t>8530027</t>
  </si>
  <si>
    <t>長崎県五島市増田町</t>
  </si>
  <si>
    <t>8530052</t>
  </si>
  <si>
    <t>長崎県五島市松山町</t>
  </si>
  <si>
    <t>8530606</t>
  </si>
  <si>
    <t>長崎県五島市三井楽町丑ノ浦</t>
  </si>
  <si>
    <t>8530602</t>
  </si>
  <si>
    <t>長崎県五島市三井楽町大川</t>
  </si>
  <si>
    <t>8530604</t>
  </si>
  <si>
    <t>長崎県五島市三井楽町貝津</t>
  </si>
  <si>
    <t>8530603</t>
  </si>
  <si>
    <t>長崎県五島市三井楽町柏</t>
  </si>
  <si>
    <t>8530611</t>
  </si>
  <si>
    <t>長崎県五島市三井楽町嵯峨島</t>
  </si>
  <si>
    <t>8530613</t>
  </si>
  <si>
    <t>長崎県五島市三井楽町塩水</t>
  </si>
  <si>
    <t>8530612</t>
  </si>
  <si>
    <t>長崎県五島市三井楽町高崎</t>
  </si>
  <si>
    <t>8530607</t>
  </si>
  <si>
    <t>長崎県五島市三井楽町嶽</t>
  </si>
  <si>
    <t>8530608</t>
  </si>
  <si>
    <t>長崎県五島市三井楽町波砂間</t>
  </si>
  <si>
    <t>8530605</t>
  </si>
  <si>
    <t>長崎県五島市三井楽町濱窄</t>
  </si>
  <si>
    <t>8530601</t>
  </si>
  <si>
    <t>長崎県五島市三井楽町濱ノ畔</t>
  </si>
  <si>
    <t>8530609</t>
  </si>
  <si>
    <t>長崎県五島市三井楽町渕ノ元</t>
  </si>
  <si>
    <t>8530064</t>
  </si>
  <si>
    <t>長崎県五島市三尾野</t>
  </si>
  <si>
    <t>8530014</t>
  </si>
  <si>
    <t>長崎県五島市三尾野町</t>
  </si>
  <si>
    <t>8530022</t>
  </si>
  <si>
    <t>長崎県五島市向町</t>
  </si>
  <si>
    <t>8532482</t>
  </si>
  <si>
    <t>長崎県五島市本窯町</t>
  </si>
  <si>
    <t>8530031</t>
  </si>
  <si>
    <t>長崎県五島市吉久木町</t>
  </si>
  <si>
    <t>8530042</t>
  </si>
  <si>
    <t>長崎県五島市吉田町</t>
  </si>
  <si>
    <t>8532172</t>
  </si>
  <si>
    <t>長崎県五島市蕨町</t>
  </si>
  <si>
    <t>8513500</t>
  </si>
  <si>
    <t>長崎県西海市以下に掲載がない場合</t>
  </si>
  <si>
    <t>8572427</t>
  </si>
  <si>
    <t>長崎県西海市大島町の次に番地がくる場合</t>
  </si>
  <si>
    <t>8572402</t>
  </si>
  <si>
    <t>長崎県西海市大島町内浦地区</t>
  </si>
  <si>
    <t>8572426</t>
  </si>
  <si>
    <t>長崎県西海市大島町大島</t>
  </si>
  <si>
    <t>8572422</t>
  </si>
  <si>
    <t>長崎県西海市大島町太田尾</t>
  </si>
  <si>
    <t>8572401</t>
  </si>
  <si>
    <t>長崎県西海市大島町黒瀬</t>
  </si>
  <si>
    <t>8572424</t>
  </si>
  <si>
    <t>長崎県西海市大島町塩田</t>
  </si>
  <si>
    <t>8572425</t>
  </si>
  <si>
    <t>長崎県西海市大島町田浦</t>
  </si>
  <si>
    <t>8572405</t>
  </si>
  <si>
    <t>長崎県西海市大島町中央地区</t>
  </si>
  <si>
    <t>8572411</t>
  </si>
  <si>
    <t>長崎県西海市大島町寺島</t>
  </si>
  <si>
    <t>8572423</t>
  </si>
  <si>
    <t>長崎県西海市大島町塔尾</t>
  </si>
  <si>
    <t>8572418</t>
  </si>
  <si>
    <t>長崎県西海市大島町徳万</t>
  </si>
  <si>
    <t>8572421</t>
  </si>
  <si>
    <t>長崎県西海市大島町中戸</t>
  </si>
  <si>
    <t>8572419</t>
  </si>
  <si>
    <t>長崎県西海市大島町蛤</t>
  </si>
  <si>
    <t>8572403</t>
  </si>
  <si>
    <t>長崎県西海市大島町馬込</t>
  </si>
  <si>
    <t>8572412</t>
  </si>
  <si>
    <t>長崎県西海市大島町真砂</t>
  </si>
  <si>
    <t>8572413</t>
  </si>
  <si>
    <t>長崎県西海市大島町間瀬</t>
  </si>
  <si>
    <t>8572417</t>
  </si>
  <si>
    <t>長崎県西海市大島町百合が丘</t>
  </si>
  <si>
    <t>8572301</t>
  </si>
  <si>
    <t>長崎県西海市大瀬戸町瀬戸板浦郷</t>
  </si>
  <si>
    <t>8572302</t>
  </si>
  <si>
    <t>長崎県西海市大瀬戸町瀬戸樫浦郷</t>
  </si>
  <si>
    <t>8572304</t>
  </si>
  <si>
    <t>長崎県西海市大瀬戸町瀬戸下山郷</t>
  </si>
  <si>
    <t>8572303</t>
  </si>
  <si>
    <t>長崎県西海市大瀬戸町瀬戸西濱郷</t>
  </si>
  <si>
    <t>8572305</t>
  </si>
  <si>
    <t>長崎県西海市大瀬戸町瀬戸羽出川郷</t>
  </si>
  <si>
    <t>8572306</t>
  </si>
  <si>
    <t>長崎県西海市大瀬戸町瀬戸東濱郷</t>
  </si>
  <si>
    <t>8572307</t>
  </si>
  <si>
    <t>長崎県西海市大瀬戸町瀬戸福島郷</t>
  </si>
  <si>
    <t>8572312</t>
  </si>
  <si>
    <t>長崎県西海市大瀬戸町多以良内郷</t>
  </si>
  <si>
    <t>8572311</t>
  </si>
  <si>
    <t>長崎県西海市大瀬戸町多以良外郷</t>
  </si>
  <si>
    <t>8572531</t>
  </si>
  <si>
    <t>長崎県西海市大瀬戸町松島内郷</t>
  </si>
  <si>
    <t>8572532</t>
  </si>
  <si>
    <t>長崎県西海市大瀬戸町松島外郷</t>
  </si>
  <si>
    <t>8572324</t>
  </si>
  <si>
    <t>長崎県西海市大瀬戸町雪浦奥浦郷</t>
  </si>
  <si>
    <t>8572327</t>
  </si>
  <si>
    <t>長崎県西海市大瀬戸町雪浦上郷</t>
  </si>
  <si>
    <t>8572322</t>
  </si>
  <si>
    <t>長崎県西海市大瀬戸町雪浦久良木郷</t>
  </si>
  <si>
    <t>8572323</t>
  </si>
  <si>
    <t>長崎県西海市大瀬戸町雪浦河通郷</t>
  </si>
  <si>
    <t>8572321</t>
  </si>
  <si>
    <t>長崎県西海市大瀬戸町雪浦幸物郷</t>
  </si>
  <si>
    <t>8572325</t>
  </si>
  <si>
    <t>長崎県西海市大瀬戸町雪浦小松郷</t>
  </si>
  <si>
    <t>8572326</t>
  </si>
  <si>
    <t>長崎県西海市大瀬戸町雪浦下郷</t>
  </si>
  <si>
    <t>8572328</t>
  </si>
  <si>
    <t>長崎県西海市大瀬戸町雪浦下釜郷</t>
  </si>
  <si>
    <t>8513507</t>
  </si>
  <si>
    <t>長崎県西海市西海町天久保郷</t>
  </si>
  <si>
    <t>8513503</t>
  </si>
  <si>
    <t>長崎県西海市西海町太田原郷</t>
  </si>
  <si>
    <t>8513505</t>
  </si>
  <si>
    <t>長崎県西海市西海町太田和郷</t>
  </si>
  <si>
    <t>8513508</t>
  </si>
  <si>
    <t>長崎県西海市西海町面高郷</t>
  </si>
  <si>
    <t>8513502</t>
  </si>
  <si>
    <t>長崎県西海市西海町川内郷</t>
  </si>
  <si>
    <t>8513506</t>
  </si>
  <si>
    <t>長崎県西海市西海町黒口郷</t>
  </si>
  <si>
    <t>8513504</t>
  </si>
  <si>
    <t>長崎県西海市西海町木場郷</t>
  </si>
  <si>
    <t>8513501</t>
  </si>
  <si>
    <t>長崎県西海市西海町丹納郷</t>
  </si>
  <si>
    <t>8572222</t>
  </si>
  <si>
    <t>長崎県西海市西海町中浦北郷</t>
  </si>
  <si>
    <t>8572221</t>
  </si>
  <si>
    <t>長崎県西海市西海町中浦南郷</t>
  </si>
  <si>
    <t>8572223</t>
  </si>
  <si>
    <t>長崎県西海市西海町七釜郷</t>
  </si>
  <si>
    <t>8513511</t>
  </si>
  <si>
    <t>長崎県西海市西海町水浦郷</t>
  </si>
  <si>
    <t>8513509</t>
  </si>
  <si>
    <t>長崎県西海市西海町横瀬郷</t>
  </si>
  <si>
    <t>8573103</t>
  </si>
  <si>
    <t>長崎県西海市崎戸町江島</t>
  </si>
  <si>
    <t>8573101</t>
  </si>
  <si>
    <t>長崎県西海市崎戸町蠣浦郷</t>
  </si>
  <si>
    <t>8573311</t>
  </si>
  <si>
    <t>長崎県西海市崎戸町平島</t>
  </si>
  <si>
    <t>8573102</t>
  </si>
  <si>
    <t>長崎県西海市崎戸町本郷</t>
  </si>
  <si>
    <t>8513421</t>
  </si>
  <si>
    <t>長崎県西海市西彼町伊ノ浦郷</t>
  </si>
  <si>
    <t>8513424</t>
  </si>
  <si>
    <t>長崎県西海市西彼町大串郷</t>
  </si>
  <si>
    <t>8513313</t>
  </si>
  <si>
    <t>長崎県西海市西彼町風早郷</t>
  </si>
  <si>
    <t>8513304</t>
  </si>
  <si>
    <t>長崎県西海市西彼町上岳郷</t>
  </si>
  <si>
    <t>8513303</t>
  </si>
  <si>
    <t>長崎県西海市西彼町亀浦郷</t>
  </si>
  <si>
    <t>8513422</t>
  </si>
  <si>
    <t>長崎県西海市西彼町小迎郷</t>
  </si>
  <si>
    <t>8513305</t>
  </si>
  <si>
    <t>長崎県西海市西彼町喰場郷</t>
  </si>
  <si>
    <t>8513311</t>
  </si>
  <si>
    <t>長崎県西海市西彼町下岳郷</t>
  </si>
  <si>
    <t>8513314</t>
  </si>
  <si>
    <t>長崎県西海市西彼町白似田郷</t>
  </si>
  <si>
    <t>8513312</t>
  </si>
  <si>
    <t>長崎県西海市西彼町白崎郷</t>
  </si>
  <si>
    <t>8513306</t>
  </si>
  <si>
    <t>長崎県西海市西彼町鳥加郷（川山）</t>
  </si>
  <si>
    <t>8513406</t>
  </si>
  <si>
    <t>長崎県西海市西彼町鳥加郷（その他）</t>
  </si>
  <si>
    <t>8513302</t>
  </si>
  <si>
    <t>長崎県西海市西彼町中山郷</t>
  </si>
  <si>
    <t>8513315</t>
  </si>
  <si>
    <t>長崎県西海市西彼町平原郷</t>
  </si>
  <si>
    <t>8513425</t>
  </si>
  <si>
    <t>長崎県西海市西彼町平山郷</t>
  </si>
  <si>
    <t>8513301</t>
  </si>
  <si>
    <t>長崎県西海市西彼町宮浦郷</t>
  </si>
  <si>
    <t>8513423</t>
  </si>
  <si>
    <t>長崎県西海市西彼町八木原郷</t>
  </si>
  <si>
    <t>8540500</t>
  </si>
  <si>
    <t>長崎県雲仙市以下に掲載がない場合</t>
  </si>
  <si>
    <t>8540302</t>
  </si>
  <si>
    <t>長崎県雲仙市愛野町乙</t>
  </si>
  <si>
    <t>8540301</t>
  </si>
  <si>
    <t>長崎県雲仙市愛野町甲</t>
  </si>
  <si>
    <t>8591116</t>
  </si>
  <si>
    <t>長崎県雲仙市吾妻町阿母名</t>
  </si>
  <si>
    <t>8591107</t>
  </si>
  <si>
    <t>長崎県雲仙市吾妻町牛口名</t>
  </si>
  <si>
    <t>8591115</t>
  </si>
  <si>
    <t>長崎県雲仙市吾妻町永中名</t>
  </si>
  <si>
    <t>8591106</t>
  </si>
  <si>
    <t>長崎県雲仙市吾妻町大木場名</t>
  </si>
  <si>
    <t>8591114</t>
  </si>
  <si>
    <t>長崎県雲仙市吾妻町川床名</t>
  </si>
  <si>
    <t>8591112</t>
  </si>
  <si>
    <t>長崎県雲仙市吾妻町栗林名</t>
  </si>
  <si>
    <t>8591102</t>
  </si>
  <si>
    <t>長崎県雲仙市吾妻町木場名</t>
  </si>
  <si>
    <t>8591105</t>
  </si>
  <si>
    <t>長崎県雲仙市吾妻町田之平名</t>
  </si>
  <si>
    <t>8591113</t>
  </si>
  <si>
    <t>長崎県雲仙市吾妻町布江名</t>
  </si>
  <si>
    <t>8591111</t>
  </si>
  <si>
    <t>長崎県雲仙市吾妻町馬場名</t>
  </si>
  <si>
    <t>8591103</t>
  </si>
  <si>
    <t>長崎県雲仙市吾妻町平江名</t>
  </si>
  <si>
    <t>8591104</t>
  </si>
  <si>
    <t>長崎県雲仙市吾妻町古城名</t>
  </si>
  <si>
    <t>8591101</t>
  </si>
  <si>
    <t>長崎県雲仙市吾妻町本村名</t>
  </si>
  <si>
    <t>8540621</t>
  </si>
  <si>
    <t>長崎県雲仙市小浜町雲仙</t>
  </si>
  <si>
    <t>8540501</t>
  </si>
  <si>
    <t>長崎県雲仙市小浜町大亀</t>
  </si>
  <si>
    <t>8540504</t>
  </si>
  <si>
    <t>長崎県雲仙市小浜町金浜</t>
  </si>
  <si>
    <t>8540512</t>
  </si>
  <si>
    <t>長崎県雲仙市小浜町北木指</t>
  </si>
  <si>
    <t>8540515</t>
  </si>
  <si>
    <t>長崎県雲仙市小浜町北野</t>
  </si>
  <si>
    <t>8540514</t>
  </si>
  <si>
    <t>長崎県雲仙市小浜町北本町</t>
  </si>
  <si>
    <t>8540505</t>
  </si>
  <si>
    <t>長崎県雲仙市小浜町木場</t>
  </si>
  <si>
    <t>8540503</t>
  </si>
  <si>
    <t>長崎県雲仙市小浜町飛子</t>
  </si>
  <si>
    <t>8540516</t>
  </si>
  <si>
    <t>長崎県雲仙市小浜町富津</t>
  </si>
  <si>
    <t>8540517</t>
  </si>
  <si>
    <t>長崎県雲仙市小浜町マリーナ</t>
  </si>
  <si>
    <t>8540511</t>
  </si>
  <si>
    <t>長崎県雲仙市小浜町南木指</t>
  </si>
  <si>
    <t>8540513</t>
  </si>
  <si>
    <t>長崎県雲仙市小浜町南本町</t>
  </si>
  <si>
    <t>8540502</t>
  </si>
  <si>
    <t>長崎県雲仙市小浜町山畑</t>
  </si>
  <si>
    <t>8591302</t>
  </si>
  <si>
    <t>長崎県雲仙市国見町神代乙</t>
  </si>
  <si>
    <t>8591306</t>
  </si>
  <si>
    <t>長崎県雲仙市国見町神代己</t>
  </si>
  <si>
    <t>8591301</t>
  </si>
  <si>
    <t>長崎県雲仙市国見町神代甲</t>
  </si>
  <si>
    <t>8591307</t>
  </si>
  <si>
    <t>長崎県雲仙市国見町神代庚</t>
  </si>
  <si>
    <t>8591308</t>
  </si>
  <si>
    <t>長崎県雲仙市国見町神代辛</t>
  </si>
  <si>
    <t>8591304</t>
  </si>
  <si>
    <t>長崎県雲仙市国見町神代丁</t>
  </si>
  <si>
    <t>8591303</t>
  </si>
  <si>
    <t>長崎県雲仙市国見町神代丙</t>
  </si>
  <si>
    <t>8591305</t>
  </si>
  <si>
    <t>長崎県雲仙市国見町神代戊</t>
  </si>
  <si>
    <t>8591322</t>
  </si>
  <si>
    <t>長崎県雲仙市国見町多比良乙</t>
  </si>
  <si>
    <t>8591321</t>
  </si>
  <si>
    <t>長崎県雲仙市国見町多比良甲</t>
  </si>
  <si>
    <t>8591324</t>
  </si>
  <si>
    <t>長崎県雲仙市国見町多比良丁</t>
  </si>
  <si>
    <t>8591323</t>
  </si>
  <si>
    <t>長崎県雲仙市国見町多比良丙</t>
  </si>
  <si>
    <t>8591325</t>
  </si>
  <si>
    <t>長崎県雲仙市国見町多比良戊</t>
  </si>
  <si>
    <t>8591312</t>
  </si>
  <si>
    <t>長崎県雲仙市国見町土黒乙</t>
  </si>
  <si>
    <t>8591316</t>
  </si>
  <si>
    <t>長崎県雲仙市国見町土黒己</t>
  </si>
  <si>
    <t>8591311</t>
  </si>
  <si>
    <t>長崎県雲仙市国見町土黒甲</t>
  </si>
  <si>
    <t>8591317</t>
  </si>
  <si>
    <t>長崎県雲仙市国見町土黒庚</t>
  </si>
  <si>
    <t>8591314</t>
  </si>
  <si>
    <t>長崎県雲仙市国見町土黒丁</t>
  </si>
  <si>
    <t>8591313</t>
  </si>
  <si>
    <t>長崎県雲仙市国見町土黒丙</t>
  </si>
  <si>
    <t>8591315</t>
  </si>
  <si>
    <t>長崎県雲仙市国見町土黒戊</t>
  </si>
  <si>
    <t>8540402</t>
  </si>
  <si>
    <t>長崎県雲仙市千々石町乙</t>
  </si>
  <si>
    <t>8540406</t>
  </si>
  <si>
    <t>長崎県雲仙市千々石町己</t>
  </si>
  <si>
    <t>8540401</t>
  </si>
  <si>
    <t>長崎県雲仙市千々石町甲</t>
  </si>
  <si>
    <t>8540407</t>
  </si>
  <si>
    <t>長崎県雲仙市千々石町庚</t>
  </si>
  <si>
    <t>8540404</t>
  </si>
  <si>
    <t>長崎県雲仙市千々石町丁</t>
  </si>
  <si>
    <t>8540403</t>
  </si>
  <si>
    <t>長崎県雲仙市千々石町丙</t>
  </si>
  <si>
    <t>8540405</t>
  </si>
  <si>
    <t>長崎県雲仙市千々石町戊</t>
  </si>
  <si>
    <t>8591214</t>
  </si>
  <si>
    <t>長崎県雲仙市瑞穂町伊福乙</t>
  </si>
  <si>
    <t>8591213</t>
  </si>
  <si>
    <t>長崎県雲仙市瑞穂町伊福甲</t>
  </si>
  <si>
    <t>8591216</t>
  </si>
  <si>
    <t>長崎県雲仙市瑞穂町古部乙</t>
  </si>
  <si>
    <t>8591215</t>
  </si>
  <si>
    <t>長崎県雲仙市瑞穂町古部甲</t>
  </si>
  <si>
    <t>8591203</t>
  </si>
  <si>
    <t>長崎県雲仙市瑞穂町西郷乙</t>
  </si>
  <si>
    <t>8591212</t>
  </si>
  <si>
    <t>長崎県雲仙市瑞穂町西郷己</t>
  </si>
  <si>
    <t>8591202</t>
  </si>
  <si>
    <t>長崎県雲仙市瑞穂町西郷甲</t>
  </si>
  <si>
    <t>8591201</t>
  </si>
  <si>
    <t>長崎県雲仙市瑞穂町西郷庚</t>
  </si>
  <si>
    <t>8591206</t>
  </si>
  <si>
    <t>長崎県雲仙市瑞穂町西郷辛</t>
  </si>
  <si>
    <t>8591205</t>
  </si>
  <si>
    <t>長崎県雲仙市瑞穂町西郷丁</t>
  </si>
  <si>
    <t>8591204</t>
  </si>
  <si>
    <t>長崎県雲仙市瑞穂町西郷丙</t>
  </si>
  <si>
    <t>8591211</t>
  </si>
  <si>
    <t>長崎県雲仙市瑞穂町西郷戊</t>
  </si>
  <si>
    <t>8540702</t>
  </si>
  <si>
    <t>長崎県雲仙市南串山町乙</t>
  </si>
  <si>
    <t>8540701</t>
  </si>
  <si>
    <t>長崎県雲仙市南串山町甲</t>
  </si>
  <si>
    <t>8540703</t>
  </si>
  <si>
    <t>長崎県雲仙市南串山町丙</t>
  </si>
  <si>
    <t>8592600</t>
  </si>
  <si>
    <t>長崎県南島原市以下に掲載がない場合</t>
  </si>
  <si>
    <t>8592121</t>
  </si>
  <si>
    <t>長崎県南島原市有家町石田</t>
  </si>
  <si>
    <t>8592122</t>
  </si>
  <si>
    <t>長崎県南島原市有家町大苑</t>
  </si>
  <si>
    <t>8592203</t>
  </si>
  <si>
    <t>長崎県南島原市有家町尾上</t>
  </si>
  <si>
    <t>8592204</t>
  </si>
  <si>
    <t>長崎県南島原市有家町蒲河</t>
  </si>
  <si>
    <t>8592201</t>
  </si>
  <si>
    <t>長崎県南島原市有家町久保</t>
  </si>
  <si>
    <t>8592205</t>
  </si>
  <si>
    <t>長崎県南島原市有家町小川</t>
  </si>
  <si>
    <t>8592206</t>
  </si>
  <si>
    <t>長崎県南島原市有家町中須川</t>
  </si>
  <si>
    <t>8592123</t>
  </si>
  <si>
    <t>長崎県南島原市有家町原尾</t>
  </si>
  <si>
    <t>8592202</t>
  </si>
  <si>
    <t>長崎県南島原市有家町山川</t>
  </si>
  <si>
    <t>8592605</t>
  </si>
  <si>
    <t>長崎県南島原市加津佐町乙</t>
  </si>
  <si>
    <t>8592601</t>
  </si>
  <si>
    <t>長崎県南島原市加津佐町己</t>
  </si>
  <si>
    <t>8592606</t>
  </si>
  <si>
    <t>長崎県南島原市加津佐町甲</t>
  </si>
  <si>
    <t>8592603</t>
  </si>
  <si>
    <t>長崎県南島原市加津佐町丁</t>
  </si>
  <si>
    <t>8592604</t>
  </si>
  <si>
    <t>長崎県南島原市加津佐町丙</t>
  </si>
  <si>
    <t>8592602</t>
  </si>
  <si>
    <t>長崎県南島原市加津佐町戊</t>
  </si>
  <si>
    <t>8592302</t>
  </si>
  <si>
    <t>長崎県南島原市北有馬町乙</t>
  </si>
  <si>
    <t>8592306</t>
  </si>
  <si>
    <t>長崎県南島原市北有馬町己</t>
  </si>
  <si>
    <t>8592301</t>
  </si>
  <si>
    <t>長崎県南島原市北有馬町甲</t>
  </si>
  <si>
    <t>8592304</t>
  </si>
  <si>
    <t>長崎県南島原市北有馬町丁</t>
  </si>
  <si>
    <t>8592303</t>
  </si>
  <si>
    <t>長崎県南島原市北有馬町丙</t>
  </si>
  <si>
    <t>8592305</t>
  </si>
  <si>
    <t>長崎県南島原市北有馬町戊</t>
  </si>
  <si>
    <t>8592501</t>
  </si>
  <si>
    <t>長崎県南島原市口之津町乙</t>
  </si>
  <si>
    <t>8592502</t>
  </si>
  <si>
    <t>長崎県南島原市口之津町甲</t>
  </si>
  <si>
    <t>8592503</t>
  </si>
  <si>
    <t>長崎県南島原市口之津町丁</t>
  </si>
  <si>
    <t>8592504</t>
  </si>
  <si>
    <t>長崎県南島原市口之津町丙</t>
  </si>
  <si>
    <t>8592211</t>
  </si>
  <si>
    <t>長崎県南島原市西有家町里坊</t>
  </si>
  <si>
    <t>8592214</t>
  </si>
  <si>
    <t>長崎県南島原市西有家町慈恩寺</t>
  </si>
  <si>
    <t>8592212</t>
  </si>
  <si>
    <t>長崎県南島原市西有家町須川</t>
  </si>
  <si>
    <t>8592216</t>
  </si>
  <si>
    <t>長崎県南島原市西有家町龍石</t>
  </si>
  <si>
    <t>8592215</t>
  </si>
  <si>
    <t>長崎県南島原市西有家町長野</t>
  </si>
  <si>
    <t>8592213</t>
  </si>
  <si>
    <t>長崎県南島原市西有家町見岳</t>
  </si>
  <si>
    <t>8591502</t>
  </si>
  <si>
    <t>長崎県南島原市深江町乙</t>
  </si>
  <si>
    <t>8591501</t>
  </si>
  <si>
    <t>長崎県南島原市深江町甲</t>
  </si>
  <si>
    <t>8591504</t>
  </si>
  <si>
    <t>長崎県南島原市深江町丁</t>
  </si>
  <si>
    <t>8591503</t>
  </si>
  <si>
    <t>長崎県南島原市深江町丙</t>
  </si>
  <si>
    <t>8591505</t>
  </si>
  <si>
    <t>長崎県南島原市深江町戊</t>
  </si>
  <si>
    <t>8592112</t>
  </si>
  <si>
    <t>長崎県南島原市布津町乙</t>
  </si>
  <si>
    <t>8592111</t>
  </si>
  <si>
    <t>長崎県南島原市布津町甲</t>
  </si>
  <si>
    <t>8592113</t>
  </si>
  <si>
    <t>長崎県南島原市布津町丙</t>
  </si>
  <si>
    <t>8592412</t>
  </si>
  <si>
    <t>長崎県南島原市南有馬町乙</t>
  </si>
  <si>
    <t>8592316</t>
  </si>
  <si>
    <t>長崎県南島原市南有馬町己（古園轟河）</t>
  </si>
  <si>
    <t>8592416</t>
  </si>
  <si>
    <t>長崎県南島原市南有馬町己（その他）</t>
  </si>
  <si>
    <t>8592411</t>
  </si>
  <si>
    <t>長崎県南島原市南有馬町甲</t>
  </si>
  <si>
    <t>8592414</t>
  </si>
  <si>
    <t>長崎県南島原市南有馬町丁</t>
  </si>
  <si>
    <t>8592413</t>
  </si>
  <si>
    <t>長崎県南島原市南有馬町丙</t>
  </si>
  <si>
    <t>8592415</t>
  </si>
  <si>
    <t>長崎県南島原市南有馬町戊</t>
  </si>
  <si>
    <t>8512100</t>
  </si>
  <si>
    <t>長崎県西彼杵郡長与町以下に掲載がない場合</t>
  </si>
  <si>
    <t>8512128</t>
  </si>
  <si>
    <t>長崎県西彼杵郡長与町嬉里郷</t>
  </si>
  <si>
    <t>8512121</t>
  </si>
  <si>
    <t>長崎県西彼杵郡長与町岡郷</t>
  </si>
  <si>
    <t>8512127</t>
  </si>
  <si>
    <t>長崎県西彼杵郡長与町高田郷</t>
  </si>
  <si>
    <t>8512129</t>
  </si>
  <si>
    <t>長崎県西彼杵郡長与町斉藤郷</t>
  </si>
  <si>
    <t>8512123</t>
  </si>
  <si>
    <t>長崎県西彼杵郡長与町平木場郷</t>
  </si>
  <si>
    <t>8512131</t>
  </si>
  <si>
    <t>長崎県西彼杵郡長与町北陽台</t>
  </si>
  <si>
    <t>8512122</t>
  </si>
  <si>
    <t>長崎県西彼杵郡長与町本川内郷</t>
  </si>
  <si>
    <t>8512130</t>
  </si>
  <si>
    <t>長崎県西彼杵郡長与町まなび野</t>
  </si>
  <si>
    <t>8512124</t>
  </si>
  <si>
    <t>長崎県西彼杵郡長与町丸田郷</t>
  </si>
  <si>
    <t>8512125</t>
  </si>
  <si>
    <t>長崎県西彼杵郡長与町三根郷</t>
  </si>
  <si>
    <t>8512126</t>
  </si>
  <si>
    <t>長崎県西彼杵郡長与町吉無田郷</t>
  </si>
  <si>
    <t>長崎県西彼杵郡時津町以下に掲載がない場合</t>
  </si>
  <si>
    <t>8512105</t>
  </si>
  <si>
    <t>長崎県西彼杵郡時津町浦郷</t>
  </si>
  <si>
    <t>8512107</t>
  </si>
  <si>
    <t>長崎県西彼杵郡時津町久留里郷</t>
  </si>
  <si>
    <t>8512106</t>
  </si>
  <si>
    <t>長崎県西彼杵郡時津町左底郷</t>
  </si>
  <si>
    <t>8512111</t>
  </si>
  <si>
    <t>長崎県西彼杵郡時津町子々川郷</t>
  </si>
  <si>
    <t>8512101</t>
  </si>
  <si>
    <t>長崎県西彼杵郡時津町西時津郷</t>
  </si>
  <si>
    <t>8512104</t>
  </si>
  <si>
    <t>長崎県西彼杵郡時津町野田郷</t>
  </si>
  <si>
    <t>8512102</t>
  </si>
  <si>
    <t>長崎県西彼杵郡時津町浜田郷</t>
  </si>
  <si>
    <t>8512108</t>
  </si>
  <si>
    <t>長崎県西彼杵郡時津町日並郷</t>
  </si>
  <si>
    <t>8512103</t>
  </si>
  <si>
    <t>長崎県西彼杵郡時津町元村郷</t>
  </si>
  <si>
    <t>8593800</t>
  </si>
  <si>
    <t>長崎県東彼杵郡東彼杵町以下に掲載がない場合</t>
  </si>
  <si>
    <t>8593811</t>
  </si>
  <si>
    <t>長崎県東彼杵郡東彼杵町大音琴郷</t>
  </si>
  <si>
    <t>8593926</t>
  </si>
  <si>
    <t>長崎県東彼杵郡東彼杵町蕪郷</t>
  </si>
  <si>
    <t>8593805</t>
  </si>
  <si>
    <t>長崎県東彼杵郡東彼杵町川内郷</t>
  </si>
  <si>
    <t>8593809</t>
  </si>
  <si>
    <t>長崎県東彼杵郡東彼杵町口木田郷</t>
  </si>
  <si>
    <t>8593808</t>
  </si>
  <si>
    <t>長崎県東彼杵郡東彼杵町蔵本郷</t>
  </si>
  <si>
    <t>8593812</t>
  </si>
  <si>
    <t>長崎県東彼杵郡東彼杵町小音琴郷</t>
  </si>
  <si>
    <t>8593931</t>
  </si>
  <si>
    <t>長崎県東彼杵郡東彼杵町木場郷</t>
  </si>
  <si>
    <t>8593802</t>
  </si>
  <si>
    <t>長崎県東彼杵郡東彼杵町坂本郷</t>
  </si>
  <si>
    <t>8593929</t>
  </si>
  <si>
    <t>長崎県東彼杵郡東彼杵町里郷</t>
  </si>
  <si>
    <t>8593803</t>
  </si>
  <si>
    <t>長崎県東彼杵郡東彼杵町菅無田郷</t>
  </si>
  <si>
    <t>8593923</t>
  </si>
  <si>
    <t>長崎県東彼杵郡東彼杵町瀬戸郷</t>
  </si>
  <si>
    <t>8593807</t>
  </si>
  <si>
    <t>長崎県東彼杵郡東彼杵町彼杵宿郷</t>
  </si>
  <si>
    <t>8593927</t>
  </si>
  <si>
    <t>長崎県東彼杵郡東彼杵町駄地郷</t>
  </si>
  <si>
    <t>8593924</t>
  </si>
  <si>
    <t>長崎県東彼杵郡東彼杵町太ノ浦郷</t>
  </si>
  <si>
    <t>8593921</t>
  </si>
  <si>
    <t>長崎県東彼杵郡東彼杵町千綿宿郷</t>
  </si>
  <si>
    <t>8593932</t>
  </si>
  <si>
    <t>長崎県東彼杵郡東彼杵町遠目郷</t>
  </si>
  <si>
    <t>8593801</t>
  </si>
  <si>
    <t>長崎県東彼杵郡東彼杵町中尾郷</t>
  </si>
  <si>
    <t>8593925</t>
  </si>
  <si>
    <t>長崎県東彼杵郡東彼杵町中岳郷</t>
  </si>
  <si>
    <t>8593922</t>
  </si>
  <si>
    <t>長崎県東彼杵郡東彼杵町八反田郷</t>
  </si>
  <si>
    <t>8593933</t>
  </si>
  <si>
    <t>長崎県東彼杵郡東彼杵町一ッ石郷</t>
  </si>
  <si>
    <t>8593928</t>
  </si>
  <si>
    <t>長崎県東彼杵郡東彼杵町平似田郷</t>
  </si>
  <si>
    <t>8593804</t>
  </si>
  <si>
    <t>長崎県東彼杵郡東彼杵町法音寺郷</t>
  </si>
  <si>
    <t>8593806</t>
  </si>
  <si>
    <t>長崎県東彼杵郡東彼杵町三根郷</t>
  </si>
  <si>
    <t>8593600</t>
  </si>
  <si>
    <t>長崎県東彼杵郡川棚町以下に掲載がない場合</t>
  </si>
  <si>
    <t>8593604</t>
  </si>
  <si>
    <t>長崎県東彼杵郡川棚町石木郷</t>
  </si>
  <si>
    <t>8593601</t>
  </si>
  <si>
    <t>長崎県東彼杵郡川棚町猪乗川内郷</t>
  </si>
  <si>
    <t>8593603</t>
  </si>
  <si>
    <t>長崎県東彼杵郡川棚町岩屋郷</t>
  </si>
  <si>
    <t>8593618</t>
  </si>
  <si>
    <t>長崎県東彼杵郡川棚町小串郷</t>
  </si>
  <si>
    <t>8593613</t>
  </si>
  <si>
    <t>長崎県東彼杵郡川棚町上組郷</t>
  </si>
  <si>
    <t>8593612</t>
  </si>
  <si>
    <t>長崎県東彼杵郡川棚町五反田郷</t>
  </si>
  <si>
    <t>8593606</t>
  </si>
  <si>
    <t>長崎県東彼杵郡川棚町小音琴郷</t>
  </si>
  <si>
    <t>8593602</t>
  </si>
  <si>
    <t>長崎県東彼杵郡川棚町木場郷</t>
  </si>
  <si>
    <t>8593608</t>
  </si>
  <si>
    <t>長崎県東彼杵郡川棚町栄町</t>
  </si>
  <si>
    <t>8593615</t>
  </si>
  <si>
    <t>長崎県東彼杵郡川棚町下組郷</t>
  </si>
  <si>
    <t>8593616</t>
  </si>
  <si>
    <t>長崎県東彼杵郡川棚町白石郷</t>
  </si>
  <si>
    <t>8593607</t>
  </si>
  <si>
    <t>長崎県東彼杵郡川棚町城山町</t>
  </si>
  <si>
    <t>8593619</t>
  </si>
  <si>
    <t>長崎県東彼杵郡川棚町新谷郷</t>
  </si>
  <si>
    <t>8593614</t>
  </si>
  <si>
    <t>長崎県東彼杵郡川棚町中組郷</t>
  </si>
  <si>
    <t>8593611</t>
  </si>
  <si>
    <t>長崎県東彼杵郡川棚町中山郷</t>
  </si>
  <si>
    <t>8593617</t>
  </si>
  <si>
    <t>長崎県東彼杵郡川棚町三越郷</t>
  </si>
  <si>
    <t>8593605</t>
  </si>
  <si>
    <t>長崎県東彼杵郡川棚町百津郷</t>
  </si>
  <si>
    <t>8593700</t>
  </si>
  <si>
    <t>長崎県東彼杵郡波佐見町以下に掲載がない場合</t>
  </si>
  <si>
    <t>8593711</t>
  </si>
  <si>
    <t>長崎県東彼杵郡波佐見町井石郷</t>
  </si>
  <si>
    <t>8593713</t>
  </si>
  <si>
    <t>長崎県東彼杵郡波佐見町鬼木郷</t>
  </si>
  <si>
    <t>8593701</t>
  </si>
  <si>
    <t>長崎県東彼杵郡波佐見町折敷瀬郷</t>
  </si>
  <si>
    <t>8593714</t>
  </si>
  <si>
    <t>長崎県東彼杵郡波佐見町金屋郷</t>
  </si>
  <si>
    <t>8593721</t>
  </si>
  <si>
    <t>長崎県東彼杵郡波佐見町川内郷</t>
  </si>
  <si>
    <t>8593704</t>
  </si>
  <si>
    <t>長崎県東彼杵郡波佐見町小樽郷</t>
  </si>
  <si>
    <t>8593727</t>
  </si>
  <si>
    <t>長崎県東彼杵郡波佐見町皿山郷</t>
  </si>
  <si>
    <t>8593724</t>
  </si>
  <si>
    <t>長崎県東彼杵郡波佐見町志折郷</t>
  </si>
  <si>
    <t>8593715</t>
  </si>
  <si>
    <t>長崎県東彼杵郡波佐見町宿郷</t>
  </si>
  <si>
    <t>8593722</t>
  </si>
  <si>
    <t>長崎県東彼杵郡波佐見町岳辺田郷</t>
  </si>
  <si>
    <t>8593716</t>
  </si>
  <si>
    <t>長崎県東彼杵郡波佐見町田ノ頭郷</t>
  </si>
  <si>
    <t>8593712</t>
  </si>
  <si>
    <t>長崎県東彼杵郡波佐見町中尾郷</t>
  </si>
  <si>
    <t>8593705</t>
  </si>
  <si>
    <t>長崎県東彼杵郡波佐見町永尾郷</t>
  </si>
  <si>
    <t>8593725</t>
  </si>
  <si>
    <t>長崎県東彼杵郡波佐見町長野郷</t>
  </si>
  <si>
    <t>8593703</t>
  </si>
  <si>
    <t>長崎県東彼杵郡波佐見町野々川郷</t>
  </si>
  <si>
    <t>8593726</t>
  </si>
  <si>
    <t>長崎県東彼杵郡波佐見町稗木場郷</t>
  </si>
  <si>
    <t>8593723</t>
  </si>
  <si>
    <t>長崎県東彼杵郡波佐見町平野郷</t>
  </si>
  <si>
    <t>8593706</t>
  </si>
  <si>
    <t>長崎県東彼杵郡波佐見町三股郷</t>
  </si>
  <si>
    <t>8593728</t>
  </si>
  <si>
    <t>長崎県東彼杵郡波佐見町村木郷</t>
  </si>
  <si>
    <t>8593702</t>
  </si>
  <si>
    <t>長崎県東彼杵郡波佐見町湯無田郷</t>
  </si>
  <si>
    <t>8574700</t>
  </si>
  <si>
    <t>長崎県北松浦郡小値賀町以下に掲載がない場合</t>
  </si>
  <si>
    <t>8574708</t>
  </si>
  <si>
    <t>長崎県北松浦郡小値賀町大島郷</t>
  </si>
  <si>
    <t>8574706</t>
  </si>
  <si>
    <t>長崎県北松浦郡小値賀町黒島郷</t>
  </si>
  <si>
    <t>8574703</t>
  </si>
  <si>
    <t>長崎県北松浦郡小値賀町中村郷</t>
  </si>
  <si>
    <t>8574711</t>
  </si>
  <si>
    <t>長崎県北松浦郡小値賀町納島郷</t>
  </si>
  <si>
    <t>8574709</t>
  </si>
  <si>
    <t>長崎県北松浦郡小値賀町野崎郷</t>
  </si>
  <si>
    <t>8574705</t>
  </si>
  <si>
    <t>長崎県北松浦郡小値賀町浜津郷</t>
  </si>
  <si>
    <t>8574701</t>
  </si>
  <si>
    <t>長崎県北松浦郡小値賀町笛吹郷</t>
  </si>
  <si>
    <t>8574702</t>
  </si>
  <si>
    <t>長崎県北松浦郡小値賀町前方郷</t>
  </si>
  <si>
    <t>8574707</t>
  </si>
  <si>
    <t>長崎県北松浦郡小値賀町班島郷</t>
  </si>
  <si>
    <t>8574712</t>
  </si>
  <si>
    <t>長崎県北松浦郡小値賀町六島郷</t>
  </si>
  <si>
    <t>8574704</t>
  </si>
  <si>
    <t>長崎県北松浦郡小値賀町柳郷</t>
  </si>
  <si>
    <t>8570300</t>
  </si>
  <si>
    <t>長崎県北松浦郡佐々町以下に掲載がない場合</t>
  </si>
  <si>
    <t>8570334</t>
  </si>
  <si>
    <t>長崎県北松浦郡佐々町石木場免</t>
  </si>
  <si>
    <t>8570321</t>
  </si>
  <si>
    <t>長崎県北松浦郡佐々町市瀬免</t>
  </si>
  <si>
    <t>8570312</t>
  </si>
  <si>
    <t>長崎県北松浦郡佐々町市場免</t>
  </si>
  <si>
    <t>8570323</t>
  </si>
  <si>
    <t>長崎県北松浦郡佐々町江里免</t>
  </si>
  <si>
    <t>8570324</t>
  </si>
  <si>
    <t>長崎県北松浦郡佐々町大茂免</t>
  </si>
  <si>
    <t>8570353</t>
  </si>
  <si>
    <t>長崎県北松浦郡佐々町沖田免</t>
  </si>
  <si>
    <t>8570335</t>
  </si>
  <si>
    <t>長崎県北松浦郡佐々町皆瀬免</t>
  </si>
  <si>
    <t>8570313</t>
  </si>
  <si>
    <t>長崎県北松浦郡佐々町鴨川免</t>
  </si>
  <si>
    <t>8570352</t>
  </si>
  <si>
    <t>長崎県北松浦郡佐々町口石免</t>
  </si>
  <si>
    <t>8570332</t>
  </si>
  <si>
    <t>長崎県北松浦郡佐々町栗林免</t>
  </si>
  <si>
    <t>8570336</t>
  </si>
  <si>
    <t>長崎県北松浦郡佐々町神田免</t>
  </si>
  <si>
    <t>8570361</t>
  </si>
  <si>
    <t>長崎県北松浦郡佐々町小浦免</t>
  </si>
  <si>
    <t>8570343</t>
  </si>
  <si>
    <t>長崎県北松浦郡佐々町木場免</t>
  </si>
  <si>
    <t>8570315</t>
  </si>
  <si>
    <t>長崎県北松浦郡佐々町志方免</t>
  </si>
  <si>
    <t>8570351</t>
  </si>
  <si>
    <t>長崎県北松浦郡佐々町須崎免</t>
  </si>
  <si>
    <t>8570338</t>
  </si>
  <si>
    <t>長崎県北松浦郡佐々町角山免</t>
  </si>
  <si>
    <t>8570333</t>
  </si>
  <si>
    <t>長崎県北松浦郡佐々町中川原免</t>
  </si>
  <si>
    <t>8570331</t>
  </si>
  <si>
    <t>長崎県北松浦郡佐々町野寄免</t>
  </si>
  <si>
    <t>8570341</t>
  </si>
  <si>
    <t>長崎県北松浦郡佐々町羽須和免</t>
  </si>
  <si>
    <t>8570342</t>
  </si>
  <si>
    <t>長崎県北松浦郡佐々町平野免</t>
  </si>
  <si>
    <t>8570314</t>
  </si>
  <si>
    <t>長崎県北松浦郡佐々町古川免</t>
  </si>
  <si>
    <t>8570311</t>
  </si>
  <si>
    <t>長崎県北松浦郡佐々町本田原免</t>
  </si>
  <si>
    <t>8570322</t>
  </si>
  <si>
    <t>長崎県北松浦郡佐々町松瀬免</t>
  </si>
  <si>
    <t>8570344</t>
  </si>
  <si>
    <t>長崎県北松浦郡佐々町迎木場免</t>
  </si>
  <si>
    <t>8570337</t>
  </si>
  <si>
    <t>長崎県北松浦郡佐々町八口免</t>
  </si>
  <si>
    <t>8574400</t>
  </si>
  <si>
    <t>長崎県南松浦郡新上五島町以下に掲載がない場合</t>
  </si>
  <si>
    <t>8574411</t>
  </si>
  <si>
    <t>長崎県南松浦郡新上五島町相河郷</t>
  </si>
  <si>
    <t>8574404</t>
  </si>
  <si>
    <t>長崎県南松浦郡新上五島町青方郷</t>
  </si>
  <si>
    <t>8574101</t>
  </si>
  <si>
    <t>長崎県南松浦郡新上五島町赤尾郷</t>
  </si>
  <si>
    <t>8533322</t>
  </si>
  <si>
    <t>長崎県南松浦郡新上五島町阿瀬津郷</t>
  </si>
  <si>
    <t>8574401</t>
  </si>
  <si>
    <t>長崎県南松浦郡新上五島町網上郷</t>
  </si>
  <si>
    <t>8532304</t>
  </si>
  <si>
    <t>長崎県南松浦郡新上五島町荒川郷</t>
  </si>
  <si>
    <t>8574211</t>
  </si>
  <si>
    <t>長崎県南松浦郡新上五島町有川郷</t>
  </si>
  <si>
    <t>8532313</t>
  </si>
  <si>
    <t>長崎県南松浦郡新上五島町有福郷</t>
  </si>
  <si>
    <t>8574414</t>
  </si>
  <si>
    <t>長崎県南松浦郡新上五島町飯ノ瀬戸郷</t>
  </si>
  <si>
    <t>8574413</t>
  </si>
  <si>
    <t>長崎県南松浦郡新上五島町今里郷</t>
  </si>
  <si>
    <t>8533102</t>
  </si>
  <si>
    <t>長崎県南松浦郡新上五島町岩瀬浦郷</t>
  </si>
  <si>
    <t>8574511</t>
  </si>
  <si>
    <t>長崎県南松浦郡新上五島町浦桑郷</t>
  </si>
  <si>
    <t>8574512</t>
  </si>
  <si>
    <t>長崎県南松浦郡新上五島町榎津郷</t>
  </si>
  <si>
    <t>8574103</t>
  </si>
  <si>
    <t>長崎県南松浦郡新上五島町江ノ浜郷</t>
  </si>
  <si>
    <t>8574213</t>
  </si>
  <si>
    <t>長崎県南松浦郡新上五島町太田郷</t>
  </si>
  <si>
    <t>8574212</t>
  </si>
  <si>
    <t>長崎県南松浦郡新上五島町小河原郷</t>
  </si>
  <si>
    <t>8532302</t>
  </si>
  <si>
    <t>長崎県南松浦郡新上五島町桐古里郷</t>
  </si>
  <si>
    <t>8574601</t>
  </si>
  <si>
    <t>長崎県南松浦郡新上五島町小串郷</t>
  </si>
  <si>
    <t>8532311</t>
  </si>
  <si>
    <t>長崎県南松浦郡新上五島町榊ノ浦郷</t>
  </si>
  <si>
    <t>8532303</t>
  </si>
  <si>
    <t>長崎県南松浦郡新上五島町宿ノ浦郷</t>
  </si>
  <si>
    <t>8574602</t>
  </si>
  <si>
    <t>長崎県南松浦郡新上五島町曽根郷</t>
  </si>
  <si>
    <t>8533321</t>
  </si>
  <si>
    <t>長崎県南松浦郡新上五島町鯛ノ浦郷</t>
  </si>
  <si>
    <t>8574603</t>
  </si>
  <si>
    <t>長崎県南松浦郡新上五島町立串郷</t>
  </si>
  <si>
    <t>8574415</t>
  </si>
  <si>
    <t>長崎県南松浦郡新上五島町続浜ノ浦郷</t>
  </si>
  <si>
    <t>8574604</t>
  </si>
  <si>
    <t>長崎県南松浦郡新上五島町津和崎郷</t>
  </si>
  <si>
    <t>8574102</t>
  </si>
  <si>
    <t>長崎県南松浦郡新上五島町友住郷</t>
  </si>
  <si>
    <t>8574214</t>
  </si>
  <si>
    <t>長崎県南松浦郡新上五島町七目郷</t>
  </si>
  <si>
    <t>8574402</t>
  </si>
  <si>
    <t>長崎県南松浦郡新上五島町奈摩郷</t>
  </si>
  <si>
    <t>8533101</t>
  </si>
  <si>
    <t>長崎県南松浦郡新上五島町奈良尾郷</t>
  </si>
  <si>
    <t>8532305</t>
  </si>
  <si>
    <t>長崎県南松浦郡新上五島町西神ノ浦郷</t>
  </si>
  <si>
    <t>8574514</t>
  </si>
  <si>
    <t>長崎県南松浦郡新上五島町似首郷</t>
  </si>
  <si>
    <t>8533323</t>
  </si>
  <si>
    <t>長崎県南松浦郡新上五島町東神ノ浦郷</t>
  </si>
  <si>
    <t>8532312</t>
  </si>
  <si>
    <t>長崎県南松浦郡新上五島町日島郷</t>
  </si>
  <si>
    <t>8574405</t>
  </si>
  <si>
    <t>長崎県南松浦郡新上五島町船崎郷</t>
  </si>
  <si>
    <t>8532315</t>
  </si>
  <si>
    <t>長崎県南松浦郡新上五島町間伏郷</t>
  </si>
  <si>
    <t>8574513</t>
  </si>
  <si>
    <t>長崎県南松浦郡新上五島町丸尾郷</t>
  </si>
  <si>
    <t>8574412</t>
  </si>
  <si>
    <t>長崎県南松浦郡新上五島町三日ノ浦郷</t>
  </si>
  <si>
    <t>8574416</t>
  </si>
  <si>
    <t>長崎県南松浦郡新上五島町道土井郷</t>
  </si>
  <si>
    <t>8532314</t>
  </si>
  <si>
    <t>長崎県南松浦郡新上五島町漁生浦郷</t>
  </si>
  <si>
    <t>8532301</t>
  </si>
  <si>
    <t>長崎県南松浦郡新上五島町若松郷</t>
  </si>
  <si>
    <t>8610000</t>
  </si>
  <si>
    <t>熊本県熊本市中央区以下に掲載がない場合</t>
  </si>
  <si>
    <t>8600801</t>
  </si>
  <si>
    <t>熊本県熊本市中央区安政町</t>
  </si>
  <si>
    <t>8600841</t>
  </si>
  <si>
    <t>熊本県熊本市中央区井川淵町</t>
  </si>
  <si>
    <t>8620941</t>
  </si>
  <si>
    <t>熊本県熊本市中央区出水</t>
  </si>
  <si>
    <t>8600043</t>
  </si>
  <si>
    <t>熊本県熊本市中央区板屋町</t>
  </si>
  <si>
    <t>8600031</t>
  </si>
  <si>
    <t>熊本県熊本市中央区魚屋町</t>
  </si>
  <si>
    <t>8600077</t>
  </si>
  <si>
    <t>熊本県熊本市中央区内坪井町</t>
  </si>
  <si>
    <t>8620942</t>
  </si>
  <si>
    <t>熊本県熊本市中央区江津</t>
  </si>
  <si>
    <t>8620971</t>
  </si>
  <si>
    <t>熊本県熊本市中央区大江</t>
  </si>
  <si>
    <t>8620973</t>
  </si>
  <si>
    <t>熊本県熊本市中央区大江本町</t>
  </si>
  <si>
    <t>8620958</t>
  </si>
  <si>
    <t>熊本県熊本市中央区岡田町</t>
  </si>
  <si>
    <t>8620924</t>
  </si>
  <si>
    <t>熊本県熊本市中央区帯山</t>
  </si>
  <si>
    <t>8600026</t>
  </si>
  <si>
    <t>熊本県熊本市中央区鍛冶屋町</t>
  </si>
  <si>
    <t>8600021</t>
  </si>
  <si>
    <t>熊本県熊本市中央区上鍛冶屋町</t>
  </si>
  <si>
    <t>8620953</t>
  </si>
  <si>
    <t>熊本県熊本市中央区上京塚町</t>
  </si>
  <si>
    <t>8620951</t>
  </si>
  <si>
    <t>熊本県熊本市中央区上水前寺</t>
  </si>
  <si>
    <t>8600845</t>
  </si>
  <si>
    <t>熊本県熊本市中央区上通町</t>
  </si>
  <si>
    <t>8600847</t>
  </si>
  <si>
    <t>熊本県熊本市中央区上林町</t>
  </si>
  <si>
    <t>8600804</t>
  </si>
  <si>
    <t>熊本県熊本市中央区辛島町</t>
  </si>
  <si>
    <t>8600039</t>
  </si>
  <si>
    <t>熊本県熊本市中央区川端町</t>
  </si>
  <si>
    <t>8600023</t>
  </si>
  <si>
    <t>熊本県熊本市中央区河原町</t>
  </si>
  <si>
    <t>8600855</t>
  </si>
  <si>
    <t>熊本県熊本市中央区北千反畑町</t>
  </si>
  <si>
    <t>8600078</t>
  </si>
  <si>
    <t>熊本県熊本市中央区京町</t>
  </si>
  <si>
    <t>8600081</t>
  </si>
  <si>
    <t>熊本県熊本市中央区京町本丁</t>
  </si>
  <si>
    <t>8600843</t>
  </si>
  <si>
    <t>熊本県熊本市中央区草葉町</t>
  </si>
  <si>
    <t>8620976</t>
  </si>
  <si>
    <t>熊本県熊本市中央区九品寺</t>
  </si>
  <si>
    <t>8600862</t>
  </si>
  <si>
    <t>熊本県熊本市中央区黒髪</t>
  </si>
  <si>
    <t>8620954</t>
  </si>
  <si>
    <t>熊本県熊本市中央区神水</t>
  </si>
  <si>
    <t>8620955</t>
  </si>
  <si>
    <t>熊本県熊本市中央区神水本町</t>
  </si>
  <si>
    <t>8600014</t>
  </si>
  <si>
    <t>熊本県熊本市中央区慶徳堀町</t>
  </si>
  <si>
    <t>8600033</t>
  </si>
  <si>
    <t>熊本県熊本市中央区紺屋阿弥陀寺町</t>
  </si>
  <si>
    <t>8600012</t>
  </si>
  <si>
    <t>熊本県熊本市中央区紺屋今町</t>
  </si>
  <si>
    <t>8600025</t>
  </si>
  <si>
    <t>熊本県熊本市中央区紺屋町</t>
  </si>
  <si>
    <t>8600851</t>
  </si>
  <si>
    <t>熊本県熊本市中央区子飼本町</t>
  </si>
  <si>
    <t>8620949</t>
  </si>
  <si>
    <t>熊本県熊本市中央区国府</t>
  </si>
  <si>
    <t>8620948</t>
  </si>
  <si>
    <t>熊本県熊本市中央区国府本町</t>
  </si>
  <si>
    <t>8600042</t>
  </si>
  <si>
    <t>熊本県熊本市中央区小沢町</t>
  </si>
  <si>
    <t>8600003</t>
  </si>
  <si>
    <t>熊本県熊本市中央区古城町</t>
  </si>
  <si>
    <t>8600076</t>
  </si>
  <si>
    <t>熊本県熊本市中央区壺川</t>
  </si>
  <si>
    <t>8620909</t>
  </si>
  <si>
    <t>熊本県熊本市中央区湖東</t>
  </si>
  <si>
    <t>8600813</t>
  </si>
  <si>
    <t>熊本県熊本市中央区琴平</t>
  </si>
  <si>
    <t>8600814</t>
  </si>
  <si>
    <t>熊本県熊本市中央区琴平本町</t>
  </si>
  <si>
    <t>8600035</t>
  </si>
  <si>
    <t>熊本県熊本市中央区呉服町</t>
  </si>
  <si>
    <t>8600029</t>
  </si>
  <si>
    <t>熊本県熊本市中央区米屋町</t>
  </si>
  <si>
    <t>8600041</t>
  </si>
  <si>
    <t>熊本県熊本市中央区細工町</t>
  </si>
  <si>
    <t>8600805</t>
  </si>
  <si>
    <t>熊本県熊本市中央区桜町</t>
  </si>
  <si>
    <t>8620922</t>
  </si>
  <si>
    <t>熊本県熊本市中央区三郎</t>
  </si>
  <si>
    <t>8600073</t>
  </si>
  <si>
    <t>熊本県熊本市中央区島崎</t>
  </si>
  <si>
    <t>8600807</t>
  </si>
  <si>
    <t>熊本県熊本市中央区下通</t>
  </si>
  <si>
    <t>8600824</t>
  </si>
  <si>
    <t>熊本県熊本市中央区十禅寺</t>
  </si>
  <si>
    <t>8600846</t>
  </si>
  <si>
    <t>熊本県熊本市中央区城東町</t>
  </si>
  <si>
    <t>8620972</t>
  </si>
  <si>
    <t>熊本県熊本市中央区新大江</t>
  </si>
  <si>
    <t>8600011</t>
  </si>
  <si>
    <t>熊本県熊本市中央区新鍛冶屋町</t>
  </si>
  <si>
    <t>8600803</t>
  </si>
  <si>
    <t>熊本県熊本市中央区新市街</t>
  </si>
  <si>
    <t>8600004</t>
  </si>
  <si>
    <t>熊本県熊本市中央区新町</t>
  </si>
  <si>
    <t>8620975</t>
  </si>
  <si>
    <t>熊本県熊本市中央区新屋敷</t>
  </si>
  <si>
    <t>8620950</t>
  </si>
  <si>
    <t>熊本県熊本市中央区水前寺</t>
  </si>
  <si>
    <t>8620956</t>
  </si>
  <si>
    <t>熊本県熊本市中央区水前寺公園</t>
  </si>
  <si>
    <t>8600844</t>
  </si>
  <si>
    <t>熊本県熊本市中央区水道町</t>
  </si>
  <si>
    <t>8620957</t>
  </si>
  <si>
    <t>熊本県熊本市中央区菅原町</t>
  </si>
  <si>
    <t>8600019</t>
  </si>
  <si>
    <t>熊本県熊本市中央区船場町</t>
  </si>
  <si>
    <t>8600018</t>
  </si>
  <si>
    <t>熊本県熊本市中央区船場町下</t>
  </si>
  <si>
    <t>8600006</t>
  </si>
  <si>
    <t>熊本県熊本市中央区段山本町</t>
  </si>
  <si>
    <t>8600001</t>
  </si>
  <si>
    <t>熊本県熊本市中央区千葉城町</t>
  </si>
  <si>
    <t>8600802</t>
  </si>
  <si>
    <t>熊本県熊本市中央区中央街</t>
  </si>
  <si>
    <t>8600863</t>
  </si>
  <si>
    <t>熊本県熊本市中央区坪井</t>
  </si>
  <si>
    <t>8600808</t>
  </si>
  <si>
    <t>熊本県熊本市中央区手取本町</t>
  </si>
  <si>
    <t>8600013</t>
  </si>
  <si>
    <t>熊本県熊本市中央区通町</t>
  </si>
  <si>
    <t>8620970</t>
  </si>
  <si>
    <t>熊本県熊本市中央区渡鹿</t>
  </si>
  <si>
    <t>8600028</t>
  </si>
  <si>
    <t>熊本県熊本市中央区中唐人町</t>
  </si>
  <si>
    <t>8600037</t>
  </si>
  <si>
    <t>熊本県熊本市中央区西阿弥陀寺町</t>
  </si>
  <si>
    <t>8600853</t>
  </si>
  <si>
    <t>熊本県熊本市中央区西子飼町</t>
  </si>
  <si>
    <t>8600027</t>
  </si>
  <si>
    <t>熊本県熊本市中央区西唐人町</t>
  </si>
  <si>
    <t>8600008</t>
  </si>
  <si>
    <t>熊本県熊本市中央区二の丸</t>
  </si>
  <si>
    <t>8600832</t>
  </si>
  <si>
    <t>熊本県熊本市中央区萩原町</t>
  </si>
  <si>
    <t>8620959</t>
  </si>
  <si>
    <t>熊本県熊本市中央区白山</t>
  </si>
  <si>
    <t>8600831</t>
  </si>
  <si>
    <t>熊本県熊本市中央区八王寺町</t>
  </si>
  <si>
    <t>8600806</t>
  </si>
  <si>
    <t>熊本県熊本市中央区花畑町</t>
  </si>
  <si>
    <t>8600815</t>
  </si>
  <si>
    <t>熊本県熊本市中央区春竹町</t>
  </si>
  <si>
    <t>8600034</t>
  </si>
  <si>
    <t>熊本県熊本市中央区東阿弥陀寺町</t>
  </si>
  <si>
    <t>8620923</t>
  </si>
  <si>
    <t>熊本県熊本市中央区東京塚町</t>
  </si>
  <si>
    <t>8600854</t>
  </si>
  <si>
    <t>熊本県熊本市中央区東子飼町</t>
  </si>
  <si>
    <t>8600038</t>
  </si>
  <si>
    <t>熊本県熊本市中央区古桶屋町</t>
  </si>
  <si>
    <t>8600015</t>
  </si>
  <si>
    <t>熊本県熊本市中央区古川町</t>
  </si>
  <si>
    <t>8600007</t>
  </si>
  <si>
    <t>熊本県熊本市中央区古京町</t>
  </si>
  <si>
    <t>8600036</t>
  </si>
  <si>
    <t>熊本県熊本市中央区古大工町</t>
  </si>
  <si>
    <t>8600833</t>
  </si>
  <si>
    <t>熊本県熊本市中央区平成</t>
  </si>
  <si>
    <t>8620926</t>
  </si>
  <si>
    <t>熊本県熊本市中央区保田窪</t>
  </si>
  <si>
    <t>8600811</t>
  </si>
  <si>
    <t>熊本県熊本市中央区本荘</t>
  </si>
  <si>
    <t>8600816</t>
  </si>
  <si>
    <t>熊本県熊本市中央区本荘町</t>
  </si>
  <si>
    <t>8600002</t>
  </si>
  <si>
    <t>熊本県熊本市中央区本丸</t>
  </si>
  <si>
    <t>8600024</t>
  </si>
  <si>
    <t>熊本県熊本市中央区松原町</t>
  </si>
  <si>
    <t>8600812</t>
  </si>
  <si>
    <t>熊本県熊本市中央区南熊本</t>
  </si>
  <si>
    <t>8600842</t>
  </si>
  <si>
    <t>熊本県熊本市中央区南千反畑町</t>
  </si>
  <si>
    <t>8600848</t>
  </si>
  <si>
    <t>熊本県熊本市中央区南坪井町</t>
  </si>
  <si>
    <t>8600005</t>
  </si>
  <si>
    <t>熊本県熊本市中央区宮内</t>
  </si>
  <si>
    <t>8600856</t>
  </si>
  <si>
    <t>熊本県熊本市中央区妙体寺町</t>
  </si>
  <si>
    <t>8600817</t>
  </si>
  <si>
    <t>熊本県熊本市中央区迎町</t>
  </si>
  <si>
    <t>8618072</t>
  </si>
  <si>
    <t>熊本県熊本市中央区室園町</t>
  </si>
  <si>
    <t>8600821</t>
  </si>
  <si>
    <t>熊本県熊本市中央区本山</t>
  </si>
  <si>
    <t>8600822</t>
  </si>
  <si>
    <t>熊本県熊本市中央区本山町</t>
  </si>
  <si>
    <t>8600852</t>
  </si>
  <si>
    <t>熊本県熊本市中央区薬園町</t>
  </si>
  <si>
    <t>8600016</t>
  </si>
  <si>
    <t>熊本県熊本市中央区山崎町</t>
  </si>
  <si>
    <t>8600818</t>
  </si>
  <si>
    <t>熊本県熊本市中央区弥生町</t>
  </si>
  <si>
    <t>8600022</t>
  </si>
  <si>
    <t>熊本県熊本市中央区横紺屋町</t>
  </si>
  <si>
    <t>8600046</t>
  </si>
  <si>
    <t>熊本県熊本市中央区横手</t>
  </si>
  <si>
    <t>8600827</t>
  </si>
  <si>
    <t>熊本県熊本市中央区世安</t>
  </si>
  <si>
    <t>8600823</t>
  </si>
  <si>
    <t>熊本県熊本市中央区世安町</t>
  </si>
  <si>
    <t>8600032</t>
  </si>
  <si>
    <t>熊本県熊本市中央区万町</t>
  </si>
  <si>
    <t>8600017</t>
  </si>
  <si>
    <t>熊本県熊本市中央区練兵町</t>
  </si>
  <si>
    <t>熊本県熊本市東区以下に掲載がない場合</t>
  </si>
  <si>
    <t>8612104</t>
  </si>
  <si>
    <t>熊本県熊本市東区秋津</t>
  </si>
  <si>
    <t>8612107</t>
  </si>
  <si>
    <t>熊本県熊本市東区秋津新町</t>
  </si>
  <si>
    <t>8612105</t>
  </si>
  <si>
    <t>熊本県熊本市東区秋津町秋田</t>
  </si>
  <si>
    <t>8618046</t>
  </si>
  <si>
    <t>熊本県熊本市東区石原</t>
  </si>
  <si>
    <t>8618014</t>
  </si>
  <si>
    <t>熊本県熊本市東区石原町</t>
  </si>
  <si>
    <t>熊本県熊本市東区出水</t>
  </si>
  <si>
    <t>8620961</t>
  </si>
  <si>
    <t>熊本県熊本市東区画図東</t>
  </si>
  <si>
    <t>8620944</t>
  </si>
  <si>
    <t>熊本県熊本市東区画図町上無田</t>
  </si>
  <si>
    <t>8620947</t>
  </si>
  <si>
    <t>熊本県熊本市東区画図町重富</t>
  </si>
  <si>
    <t>8620943</t>
  </si>
  <si>
    <t>熊本県熊本市東区画図町下江津</t>
  </si>
  <si>
    <t>8620945</t>
  </si>
  <si>
    <t>熊本県熊本市東区画図町下無田</t>
  </si>
  <si>
    <t>8620946</t>
  </si>
  <si>
    <t>熊本県熊本市東区画図町所島</t>
  </si>
  <si>
    <t>熊本県熊本市東区江津</t>
  </si>
  <si>
    <t>8620917</t>
  </si>
  <si>
    <t>熊本県熊本市東区榎町</t>
  </si>
  <si>
    <t>8620913</t>
  </si>
  <si>
    <t>熊本県熊本市東区尾ノ上</t>
  </si>
  <si>
    <t>熊本県熊本市東区帯山</t>
  </si>
  <si>
    <t>8620933</t>
  </si>
  <si>
    <t>熊本県熊本市東区小峯</t>
  </si>
  <si>
    <t>8618045</t>
  </si>
  <si>
    <t>熊本県熊本市東区小山</t>
  </si>
  <si>
    <t>8618030</t>
  </si>
  <si>
    <t>熊本県熊本市東区小山町</t>
  </si>
  <si>
    <t>8618011</t>
  </si>
  <si>
    <t>熊本県熊本市東区鹿帰瀬町</t>
  </si>
  <si>
    <t>8618010</t>
  </si>
  <si>
    <t>熊本県熊本市東区上南部</t>
  </si>
  <si>
    <t>8618017</t>
  </si>
  <si>
    <t>熊本県熊本市東区上南部町</t>
  </si>
  <si>
    <t>8620952</t>
  </si>
  <si>
    <t>熊本県熊本市東区京塚本町</t>
  </si>
  <si>
    <t>熊本県熊本市東区神水本町</t>
  </si>
  <si>
    <t>8620911</t>
  </si>
  <si>
    <t>熊本県熊本市東区健軍</t>
  </si>
  <si>
    <t>8620910</t>
  </si>
  <si>
    <t>熊本県熊本市東区健軍本町</t>
  </si>
  <si>
    <t>8618044</t>
  </si>
  <si>
    <t>熊本県熊本市東区神園</t>
  </si>
  <si>
    <t>熊本県熊本市東区湖東</t>
  </si>
  <si>
    <t>8618035</t>
  </si>
  <si>
    <t>熊本県熊本市東区御領</t>
  </si>
  <si>
    <t>8620904</t>
  </si>
  <si>
    <t>熊本県熊本市東区栄町</t>
  </si>
  <si>
    <t>8612101</t>
  </si>
  <si>
    <t>熊本県熊本市東区桜木</t>
  </si>
  <si>
    <t>8620916</t>
  </si>
  <si>
    <t>熊本県熊本市東区佐土原</t>
  </si>
  <si>
    <t>熊本県熊本市東区三郎</t>
  </si>
  <si>
    <t>8620960</t>
  </si>
  <si>
    <t>熊本県熊本市東区下江津</t>
  </si>
  <si>
    <t>8618019</t>
  </si>
  <si>
    <t>熊本県熊本市東区下南部</t>
  </si>
  <si>
    <t>8612108</t>
  </si>
  <si>
    <t>熊本県熊本市東区昭和町</t>
  </si>
  <si>
    <t>8620908</t>
  </si>
  <si>
    <t>熊本県熊本市東区新生</t>
  </si>
  <si>
    <t>8618028</t>
  </si>
  <si>
    <t>熊本県熊本市東区新南部</t>
  </si>
  <si>
    <t>8620921</t>
  </si>
  <si>
    <t>熊本県熊本市東区新外</t>
  </si>
  <si>
    <t>8620907</t>
  </si>
  <si>
    <t>熊本県熊本市東区水源</t>
  </si>
  <si>
    <t>8620920</t>
  </si>
  <si>
    <t>熊本県熊本市東区月出</t>
  </si>
  <si>
    <t>8618041</t>
  </si>
  <si>
    <t>熊本県熊本市東区戸島</t>
  </si>
  <si>
    <t>8618043</t>
  </si>
  <si>
    <t>熊本県熊本市東区戸島西</t>
  </si>
  <si>
    <t>8618042</t>
  </si>
  <si>
    <t>熊本県熊本市東区戸島本町</t>
  </si>
  <si>
    <t>8618031</t>
  </si>
  <si>
    <t>熊本県熊本市東区戸島町</t>
  </si>
  <si>
    <t>熊本県熊本市東区渡鹿</t>
  </si>
  <si>
    <t>8618015</t>
  </si>
  <si>
    <t>熊本県熊本市東区中江町</t>
  </si>
  <si>
    <t>8618037</t>
  </si>
  <si>
    <t>熊本県熊本市東区長嶺西</t>
  </si>
  <si>
    <t>8618038</t>
  </si>
  <si>
    <t>熊本県熊本市東区長嶺東</t>
  </si>
  <si>
    <t>8618039</t>
  </si>
  <si>
    <t>熊本県熊本市東区長嶺南</t>
  </si>
  <si>
    <t>8620912</t>
  </si>
  <si>
    <t>熊本県熊本市東区錦ケ丘</t>
  </si>
  <si>
    <t>8618029</t>
  </si>
  <si>
    <t>熊本県熊本市東区西原</t>
  </si>
  <si>
    <t>8612102</t>
  </si>
  <si>
    <t>熊本県熊本市東区沼山津</t>
  </si>
  <si>
    <t>8618034</t>
  </si>
  <si>
    <t>熊本県熊本市東区八反田</t>
  </si>
  <si>
    <t>8612118</t>
  </si>
  <si>
    <t>熊本県熊本市東区花立（１～４丁目）</t>
  </si>
  <si>
    <t>8620918</t>
  </si>
  <si>
    <t>熊本県熊本市東区花立（５、６丁目）</t>
  </si>
  <si>
    <t>熊本県熊本市東区東京塚町</t>
  </si>
  <si>
    <t>8612106</t>
  </si>
  <si>
    <t>熊本県熊本市東区東野</t>
  </si>
  <si>
    <t>8620902</t>
  </si>
  <si>
    <t>熊本県熊本市東区東本町</t>
  </si>
  <si>
    <t>8620901</t>
  </si>
  <si>
    <t>熊本県熊本市東区東町</t>
  </si>
  <si>
    <t>8618012</t>
  </si>
  <si>
    <t>熊本県熊本市東区平山町</t>
  </si>
  <si>
    <t>8620906</t>
  </si>
  <si>
    <t>熊本県熊本市東区広木町</t>
  </si>
  <si>
    <t>熊本県熊本市東区保田窪</t>
  </si>
  <si>
    <t>8620925</t>
  </si>
  <si>
    <t>熊本県熊本市東区保田窪本町</t>
  </si>
  <si>
    <t>8620905</t>
  </si>
  <si>
    <t>熊本県熊本市東区南町</t>
  </si>
  <si>
    <t>8620914</t>
  </si>
  <si>
    <t>熊本県熊本市東区山ノ内</t>
  </si>
  <si>
    <t>8620915</t>
  </si>
  <si>
    <t>熊本県熊本市東区山ノ神</t>
  </si>
  <si>
    <t>8618013</t>
  </si>
  <si>
    <t>熊本県熊本市東区弓削町</t>
  </si>
  <si>
    <t>8618016</t>
  </si>
  <si>
    <t>熊本県熊本市東区吉原町</t>
  </si>
  <si>
    <t>8620903</t>
  </si>
  <si>
    <t>熊本県熊本市東区若葉（１～３丁目）</t>
  </si>
  <si>
    <t>8612103</t>
  </si>
  <si>
    <t>熊本県熊本市東区若葉（４～６丁目）</t>
  </si>
  <si>
    <t>熊本県熊本市西区以下に掲載がない場合</t>
  </si>
  <si>
    <t>8600071</t>
  </si>
  <si>
    <t>熊本県熊本市西区池亀町</t>
  </si>
  <si>
    <t>8600082</t>
  </si>
  <si>
    <t>熊本県熊本市西区池田</t>
  </si>
  <si>
    <t>8600048</t>
  </si>
  <si>
    <t>熊本県熊本市西区池上町</t>
  </si>
  <si>
    <t>8615273</t>
  </si>
  <si>
    <t>熊本県熊本市西区沖新町</t>
  </si>
  <si>
    <t>8615287</t>
  </si>
  <si>
    <t>熊本県熊本市西区小島</t>
  </si>
  <si>
    <t>8615285</t>
  </si>
  <si>
    <t>熊本県熊本市西区小島上町</t>
  </si>
  <si>
    <t>8615284</t>
  </si>
  <si>
    <t>熊本県熊本市西区小島下町</t>
  </si>
  <si>
    <t>8600047</t>
  </si>
  <si>
    <t>熊本県熊本市西区春日</t>
  </si>
  <si>
    <t>8600079</t>
  </si>
  <si>
    <t>熊本県熊本市西区上熊本</t>
  </si>
  <si>
    <t>8600068</t>
  </si>
  <si>
    <t>熊本県熊本市西区上代</t>
  </si>
  <si>
    <t>8600061</t>
  </si>
  <si>
    <t>熊本県熊本市西区上高橋</t>
  </si>
  <si>
    <t>8615289</t>
  </si>
  <si>
    <t>熊本県熊本市西区上松尾町</t>
  </si>
  <si>
    <t>8615341</t>
  </si>
  <si>
    <t>熊本県熊本市西区河内町大多尾</t>
  </si>
  <si>
    <t>8615345</t>
  </si>
  <si>
    <t>熊本県熊本市西区河内町面木</t>
  </si>
  <si>
    <t>8615346</t>
  </si>
  <si>
    <t>熊本県熊本市西区河内町河内</t>
  </si>
  <si>
    <t>8615348</t>
  </si>
  <si>
    <t>熊本県熊本市西区河内町白浜</t>
  </si>
  <si>
    <t>8615344</t>
  </si>
  <si>
    <t>熊本県熊本市西区河内町岳</t>
  </si>
  <si>
    <t>8615342</t>
  </si>
  <si>
    <t>熊本県熊本市西区河内町東門寺</t>
  </si>
  <si>
    <t>8615343</t>
  </si>
  <si>
    <t>熊本県熊本市西区河内町野出</t>
  </si>
  <si>
    <t>8615347</t>
  </si>
  <si>
    <t>熊本県熊本市西区河内町船津</t>
  </si>
  <si>
    <t>熊本県熊本市西区京町本丁</t>
  </si>
  <si>
    <t>熊本県熊本市西区島崎</t>
  </si>
  <si>
    <t>8600067</t>
  </si>
  <si>
    <t>熊本県熊本市西区城山大塘</t>
  </si>
  <si>
    <t>8600063</t>
  </si>
  <si>
    <t>熊本県熊本市西区城山上代町</t>
  </si>
  <si>
    <t>8600066</t>
  </si>
  <si>
    <t>熊本県熊本市西区城山下代</t>
  </si>
  <si>
    <t>8600064</t>
  </si>
  <si>
    <t>熊本県熊本市西区城山半田</t>
  </si>
  <si>
    <t>8600065</t>
  </si>
  <si>
    <t>熊本県熊本市西区城山薬師</t>
  </si>
  <si>
    <t>8600056</t>
  </si>
  <si>
    <t>熊本県熊本市西区新土河原</t>
  </si>
  <si>
    <t>8615274</t>
  </si>
  <si>
    <t>熊本県熊本市西区新港</t>
  </si>
  <si>
    <t>8600062</t>
  </si>
  <si>
    <t>熊本県熊本市西区高橋町</t>
  </si>
  <si>
    <t>8600053</t>
  </si>
  <si>
    <t>熊本県熊本市西区田崎</t>
  </si>
  <si>
    <t>8600052</t>
  </si>
  <si>
    <t>熊本県熊本市西区田崎本町</t>
  </si>
  <si>
    <t>8600058</t>
  </si>
  <si>
    <t>熊本県熊本市西区田崎町</t>
  </si>
  <si>
    <t>8600044</t>
  </si>
  <si>
    <t>熊本県熊本市西区谷尾崎町</t>
  </si>
  <si>
    <t>8600088</t>
  </si>
  <si>
    <t>熊本県熊本市西区津浦町</t>
  </si>
  <si>
    <t>8600074</t>
  </si>
  <si>
    <t>熊本県熊本市西区出町</t>
  </si>
  <si>
    <t>8600045</t>
  </si>
  <si>
    <t>熊本県熊本市西区戸坂町</t>
  </si>
  <si>
    <t>8615272</t>
  </si>
  <si>
    <t>熊本県熊本市西区中島町</t>
  </si>
  <si>
    <t>8615271</t>
  </si>
  <si>
    <t>熊本県熊本市西区中原町</t>
  </si>
  <si>
    <t>8615286</t>
  </si>
  <si>
    <t>熊本県熊本市西区中松尾町</t>
  </si>
  <si>
    <t>8615288</t>
  </si>
  <si>
    <t>熊本県熊本市西区西松尾町</t>
  </si>
  <si>
    <t>8600051</t>
  </si>
  <si>
    <t>熊本県熊本市西区二本木</t>
  </si>
  <si>
    <t>8600059</t>
  </si>
  <si>
    <t>熊本県熊本市西区野中</t>
  </si>
  <si>
    <t>8600072</t>
  </si>
  <si>
    <t>熊本県熊本市西区花園</t>
  </si>
  <si>
    <t>8600075</t>
  </si>
  <si>
    <t>熊本県熊本市西区稗田町</t>
  </si>
  <si>
    <t>8615280</t>
  </si>
  <si>
    <t>熊本県熊本市西区松尾</t>
  </si>
  <si>
    <t>8615281</t>
  </si>
  <si>
    <t>熊本県熊本市西区松尾町近津</t>
  </si>
  <si>
    <t>8615282</t>
  </si>
  <si>
    <t>熊本県熊本市西区松尾町平山</t>
  </si>
  <si>
    <t>8600054</t>
  </si>
  <si>
    <t>熊本県熊本市西区八島</t>
  </si>
  <si>
    <t>8600057</t>
  </si>
  <si>
    <t>熊本県熊本市西区八島町</t>
  </si>
  <si>
    <t>熊本県熊本市西区横手</t>
  </si>
  <si>
    <t>8600055</t>
  </si>
  <si>
    <t>熊本県熊本市西区蓮台寺</t>
  </si>
  <si>
    <t>熊本県熊本市南区以下に掲載がない場合</t>
  </si>
  <si>
    <t>8614121</t>
  </si>
  <si>
    <t>熊本県熊本市南区会富町</t>
  </si>
  <si>
    <t>8614136</t>
  </si>
  <si>
    <t>熊本県熊本市南区荒尾</t>
  </si>
  <si>
    <t>熊本県熊本市南区荒尾町</t>
  </si>
  <si>
    <t>8620963</t>
  </si>
  <si>
    <t>熊本県熊本市南区出仲間</t>
  </si>
  <si>
    <t>8615251</t>
  </si>
  <si>
    <t>熊本県熊本市南区今町</t>
  </si>
  <si>
    <t>8614124</t>
  </si>
  <si>
    <t>熊本県熊本市南区海路口町</t>
  </si>
  <si>
    <t>8614131</t>
  </si>
  <si>
    <t>熊本県熊本市南区薄場</t>
  </si>
  <si>
    <t>熊本県熊本市南区薄場町</t>
  </si>
  <si>
    <t>8614127</t>
  </si>
  <si>
    <t>熊本県熊本市南区内田町</t>
  </si>
  <si>
    <t>8600834</t>
  </si>
  <si>
    <t>熊本県熊本市南区江越</t>
  </si>
  <si>
    <t>8614125</t>
  </si>
  <si>
    <t>熊本県熊本市南区奥古閑町</t>
  </si>
  <si>
    <t>8614132</t>
  </si>
  <si>
    <t>熊本県熊本市南区上ノ郷</t>
  </si>
  <si>
    <t>8614134</t>
  </si>
  <si>
    <t>熊本県熊本市南区刈草</t>
  </si>
  <si>
    <t>8614123</t>
  </si>
  <si>
    <t>熊本県熊本市南区川口町</t>
  </si>
  <si>
    <t>8614115</t>
  </si>
  <si>
    <t>熊本県熊本市南区川尻</t>
  </si>
  <si>
    <t>8614111</t>
  </si>
  <si>
    <t>熊本県熊本市南区合志</t>
  </si>
  <si>
    <t>8614108</t>
  </si>
  <si>
    <t>熊本県熊本市南区幸田</t>
  </si>
  <si>
    <t>8614117</t>
  </si>
  <si>
    <t>熊本県熊本市南区護藤町</t>
  </si>
  <si>
    <t>8614133</t>
  </si>
  <si>
    <t>熊本県熊本市南区島町</t>
  </si>
  <si>
    <t>熊本県熊本市南区十禅寺</t>
  </si>
  <si>
    <t>8614231</t>
  </si>
  <si>
    <t>熊本県熊本市南区城南町赤見</t>
  </si>
  <si>
    <t>8614224</t>
  </si>
  <si>
    <t>熊本県熊本市南区城南町阿高</t>
  </si>
  <si>
    <t>8614205</t>
  </si>
  <si>
    <t>熊本県熊本市南区城南町碇</t>
  </si>
  <si>
    <t>8614213</t>
  </si>
  <si>
    <t>熊本県熊本市南区城南町出水</t>
  </si>
  <si>
    <t>8614211</t>
  </si>
  <si>
    <t>熊本県熊本市南区城南町今吉野</t>
  </si>
  <si>
    <t>8614203</t>
  </si>
  <si>
    <t>熊本県熊本市南区城南町隈庄</t>
  </si>
  <si>
    <t>8614201</t>
  </si>
  <si>
    <t>熊本県熊本市南区城南町坂野</t>
  </si>
  <si>
    <t>8614206</t>
  </si>
  <si>
    <t>熊本県熊本市南区城南町さんさん</t>
  </si>
  <si>
    <t>8614215</t>
  </si>
  <si>
    <t>熊本県熊本市南区城南町沈目</t>
  </si>
  <si>
    <t>8614236</t>
  </si>
  <si>
    <t>熊本県熊本市南区城南町島田</t>
  </si>
  <si>
    <t>8614204</t>
  </si>
  <si>
    <t>熊本県熊本市南区城南町下宮地</t>
  </si>
  <si>
    <t>8614221</t>
  </si>
  <si>
    <t>熊本県熊本市南区城南町陳内</t>
  </si>
  <si>
    <t>8614232</t>
  </si>
  <si>
    <t>熊本県熊本市南区城南町高</t>
  </si>
  <si>
    <t>8614235</t>
  </si>
  <si>
    <t>熊本県熊本市南区城南町千町</t>
  </si>
  <si>
    <t>8614212</t>
  </si>
  <si>
    <t>熊本県熊本市南区城南町築地</t>
  </si>
  <si>
    <t>8614226</t>
  </si>
  <si>
    <t>熊本県熊本市南区城南町塚原</t>
  </si>
  <si>
    <t>8614234</t>
  </si>
  <si>
    <t>熊本県熊本市南区城南町永</t>
  </si>
  <si>
    <t>8614233</t>
  </si>
  <si>
    <t>熊本県熊本市南区城南町丹生宮</t>
  </si>
  <si>
    <t>8614225</t>
  </si>
  <si>
    <t>熊本県熊本市南区城南町東阿高</t>
  </si>
  <si>
    <t>8614223</t>
  </si>
  <si>
    <t>熊本県熊本市南区城南町藤山</t>
  </si>
  <si>
    <t>8614214</t>
  </si>
  <si>
    <t>熊本県熊本市南区城南町舞原</t>
  </si>
  <si>
    <t>8614202</t>
  </si>
  <si>
    <t>熊本県熊本市南区城南町宮地</t>
  </si>
  <si>
    <t>8614237</t>
  </si>
  <si>
    <t>熊本県熊本市南区城南町六田</t>
  </si>
  <si>
    <t>8614222</t>
  </si>
  <si>
    <t>熊本県熊本市南区城南町鰐瀬</t>
  </si>
  <si>
    <t>8614112</t>
  </si>
  <si>
    <t>熊本県熊本市南区白藤</t>
  </si>
  <si>
    <t>8615264</t>
  </si>
  <si>
    <t>熊本県熊本市南区白石町</t>
  </si>
  <si>
    <t>8615255</t>
  </si>
  <si>
    <t>熊本県熊本市南区砂原町</t>
  </si>
  <si>
    <t>8614126</t>
  </si>
  <si>
    <t>熊本県熊本市南区銭塘町</t>
  </si>
  <si>
    <t>8620965</t>
  </si>
  <si>
    <t>熊本県熊本市南区田井島</t>
  </si>
  <si>
    <t>8620962</t>
  </si>
  <si>
    <t>熊本県熊本市南区田迎</t>
  </si>
  <si>
    <t>熊本県熊本市南区田迎町田井島</t>
  </si>
  <si>
    <t>8620966</t>
  </si>
  <si>
    <t>熊本県熊本市南区田迎町良町</t>
  </si>
  <si>
    <t>8614101</t>
  </si>
  <si>
    <t>熊本県熊本市南区近見</t>
  </si>
  <si>
    <t>8615252</t>
  </si>
  <si>
    <t>熊本県熊本市南区土河原町</t>
  </si>
  <si>
    <t>8614135</t>
  </si>
  <si>
    <t>熊本県熊本市南区鳶町</t>
  </si>
  <si>
    <t>8614146</t>
  </si>
  <si>
    <t>熊本県熊本市南区富合町榎津</t>
  </si>
  <si>
    <t>8614145</t>
  </si>
  <si>
    <t>熊本県熊本市南区富合町大町</t>
  </si>
  <si>
    <t>8614141</t>
  </si>
  <si>
    <t>熊本県熊本市南区富合町御船手</t>
  </si>
  <si>
    <t>8614165</t>
  </si>
  <si>
    <t>熊本県熊本市南区富合町硴江</t>
  </si>
  <si>
    <t>8614143</t>
  </si>
  <si>
    <t>熊本県熊本市南区富合町上杉</t>
  </si>
  <si>
    <t>8614151</t>
  </si>
  <si>
    <t>熊本県熊本市南区富合町清藤</t>
  </si>
  <si>
    <t>8614153</t>
  </si>
  <si>
    <t>熊本県熊本市南区富合町木原</t>
  </si>
  <si>
    <t>8614161</t>
  </si>
  <si>
    <t>熊本県熊本市南区富合町小岩瀬</t>
  </si>
  <si>
    <t>8614166</t>
  </si>
  <si>
    <t>熊本県熊本市南区富合町莎崎</t>
  </si>
  <si>
    <t>8614157</t>
  </si>
  <si>
    <t>熊本県熊本市南区富合町古閑</t>
  </si>
  <si>
    <t>8614162</t>
  </si>
  <si>
    <t>熊本県熊本市南区富合町国町</t>
  </si>
  <si>
    <t>8614167</t>
  </si>
  <si>
    <t>熊本県熊本市南区富合町菰江</t>
  </si>
  <si>
    <t>8614163</t>
  </si>
  <si>
    <t>熊本県熊本市南区富合町志々水</t>
  </si>
  <si>
    <t>8614144</t>
  </si>
  <si>
    <t>熊本県熊本市南区富合町釈迦堂</t>
  </si>
  <si>
    <t>8614152</t>
  </si>
  <si>
    <t>熊本県熊本市南区富合町新</t>
  </si>
  <si>
    <t>8614142</t>
  </si>
  <si>
    <t>熊本県熊本市南区富合町杉島</t>
  </si>
  <si>
    <t>8614156</t>
  </si>
  <si>
    <t>熊本県熊本市南区富合町田尻</t>
  </si>
  <si>
    <t>8614164</t>
  </si>
  <si>
    <t>熊本県熊本市南区富合町西田尻</t>
  </si>
  <si>
    <t>8614154</t>
  </si>
  <si>
    <t>熊本県熊本市南区富合町平原</t>
  </si>
  <si>
    <t>8614147</t>
  </si>
  <si>
    <t>熊本県熊本市南区富合町廻江</t>
  </si>
  <si>
    <t>8614155</t>
  </si>
  <si>
    <t>熊本県熊本市南区富合町南田尻</t>
  </si>
  <si>
    <t>8614116</t>
  </si>
  <si>
    <t>熊本県熊本市南区中無田町</t>
  </si>
  <si>
    <t>8615263</t>
  </si>
  <si>
    <t>熊本県熊本市南区並建町</t>
  </si>
  <si>
    <t>8614137</t>
  </si>
  <si>
    <t>熊本県熊本市南区野口</t>
  </si>
  <si>
    <t>熊本県熊本市南区野口町</t>
  </si>
  <si>
    <t>8614114</t>
  </si>
  <si>
    <t>熊本県熊本市南区野田</t>
  </si>
  <si>
    <t>8615265</t>
  </si>
  <si>
    <t>熊本県熊本市南区畠口町</t>
  </si>
  <si>
    <t>熊本県熊本市南区八王寺町</t>
  </si>
  <si>
    <t>8615253</t>
  </si>
  <si>
    <t>熊本県熊本市南区八分字町</t>
  </si>
  <si>
    <t>8615262</t>
  </si>
  <si>
    <t>熊本県熊本市南区浜口町</t>
  </si>
  <si>
    <t>8614109</t>
  </si>
  <si>
    <t>熊本県熊本市南区日吉</t>
  </si>
  <si>
    <t>8600826</t>
  </si>
  <si>
    <t>熊本県熊本市南区平田</t>
  </si>
  <si>
    <t>熊本県熊本市南区平成</t>
  </si>
  <si>
    <t>8615254</t>
  </si>
  <si>
    <t>熊本県熊本市南区孫代町</t>
  </si>
  <si>
    <t>8620968</t>
  </si>
  <si>
    <t>熊本県熊本市南区馬渡</t>
  </si>
  <si>
    <t>8614122</t>
  </si>
  <si>
    <t>熊本県熊本市南区美登里町</t>
  </si>
  <si>
    <t>8614106</t>
  </si>
  <si>
    <t>熊本県熊本市南区南高江</t>
  </si>
  <si>
    <t>8614104</t>
  </si>
  <si>
    <t>熊本県熊本市南区御幸木部町</t>
  </si>
  <si>
    <t>8614102</t>
  </si>
  <si>
    <t>熊本県熊本市南区御幸西無田町</t>
  </si>
  <si>
    <t>8614103</t>
  </si>
  <si>
    <t>熊本県熊本市南区御幸笛田町</t>
  </si>
  <si>
    <t>8614173</t>
  </si>
  <si>
    <t>熊本県熊本市南区御幸木部</t>
  </si>
  <si>
    <t>8614171</t>
  </si>
  <si>
    <t>熊本県熊本市南区御幸西</t>
  </si>
  <si>
    <t>8614172</t>
  </si>
  <si>
    <t>熊本県熊本市南区御幸笛田</t>
  </si>
  <si>
    <t>8615261</t>
  </si>
  <si>
    <t>熊本県熊本市南区無田口町</t>
  </si>
  <si>
    <t>8614105</t>
  </si>
  <si>
    <t>熊本県熊本市南区元三町</t>
  </si>
  <si>
    <t>8614113</t>
  </si>
  <si>
    <t>熊本県熊本市南区八幡</t>
  </si>
  <si>
    <t>8620969</t>
  </si>
  <si>
    <t>熊本県熊本市南区良町</t>
  </si>
  <si>
    <t>8620967</t>
  </si>
  <si>
    <t>熊本県熊本市南区流通団地</t>
  </si>
  <si>
    <t>熊本県熊本市北区以下に掲載がない場合</t>
  </si>
  <si>
    <t>8618081</t>
  </si>
  <si>
    <t>熊本県熊本市北区麻生田</t>
  </si>
  <si>
    <t>8615501</t>
  </si>
  <si>
    <t>熊本県熊本市北区改寄町</t>
  </si>
  <si>
    <t>熊本県熊本市北区池田</t>
  </si>
  <si>
    <t>8615533</t>
  </si>
  <si>
    <t>熊本県熊本市北区和泉町</t>
  </si>
  <si>
    <t>8610142</t>
  </si>
  <si>
    <t>熊本県熊本市北区植木町鐙田</t>
  </si>
  <si>
    <t>8610123</t>
  </si>
  <si>
    <t>熊本県熊本市北区植木町有泉</t>
  </si>
  <si>
    <t>8610124</t>
  </si>
  <si>
    <t>熊本県熊本市北区植木町石川</t>
  </si>
  <si>
    <t>8610113</t>
  </si>
  <si>
    <t>熊本県熊本市北区植木町伊知坊</t>
  </si>
  <si>
    <t>8610104</t>
  </si>
  <si>
    <t>熊本県熊本市北区植木町今藤</t>
  </si>
  <si>
    <t>8610136</t>
  </si>
  <si>
    <t>熊本県熊本市北区植木町岩野</t>
  </si>
  <si>
    <t>8610132</t>
  </si>
  <si>
    <t>熊本県熊本市北区植木町植木</t>
  </si>
  <si>
    <t>8610152</t>
  </si>
  <si>
    <t>熊本県熊本市北区植木町上古閑</t>
  </si>
  <si>
    <t>8610156</t>
  </si>
  <si>
    <t>熊本県熊本市北区植木町後古閑</t>
  </si>
  <si>
    <t>8610102</t>
  </si>
  <si>
    <t>熊本県熊本市北区植木町内</t>
  </si>
  <si>
    <t>8610153</t>
  </si>
  <si>
    <t>熊本県熊本市北区植木町円台寺</t>
  </si>
  <si>
    <t>8610126</t>
  </si>
  <si>
    <t>熊本県熊本市北区植木町大井</t>
  </si>
  <si>
    <t>8610145</t>
  </si>
  <si>
    <t>熊本県熊本市北区植木町荻迫</t>
  </si>
  <si>
    <t>8610125</t>
  </si>
  <si>
    <t>熊本県熊本市北区植木町小野</t>
  </si>
  <si>
    <t>8610127</t>
  </si>
  <si>
    <t>熊本県熊本市北区植木町亀甲</t>
  </si>
  <si>
    <t>8610151</t>
  </si>
  <si>
    <t>熊本県熊本市北区植木町木留</t>
  </si>
  <si>
    <t>8610103</t>
  </si>
  <si>
    <t>熊本県熊本市北区植木町清水</t>
  </si>
  <si>
    <t>8610161</t>
  </si>
  <si>
    <t>熊本県熊本市北区植木町鞍掛</t>
  </si>
  <si>
    <t>8610122</t>
  </si>
  <si>
    <t>熊本県熊本市北区植木町古閑</t>
  </si>
  <si>
    <t>8610116</t>
  </si>
  <si>
    <t>熊本県熊本市北区植木町色出</t>
  </si>
  <si>
    <t>8610117</t>
  </si>
  <si>
    <t>熊本県熊本市北区植木町正清</t>
  </si>
  <si>
    <t>8610164</t>
  </si>
  <si>
    <t>熊本県熊本市北区植木町鈴麦</t>
  </si>
  <si>
    <t>8610143</t>
  </si>
  <si>
    <t>熊本県熊本市北区植木町大和</t>
  </si>
  <si>
    <t>8610112</t>
  </si>
  <si>
    <t>熊本県熊本市北区植木町田底</t>
  </si>
  <si>
    <t>8610133</t>
  </si>
  <si>
    <t>熊本県熊本市北区植木町滴水</t>
  </si>
  <si>
    <t>8610155</t>
  </si>
  <si>
    <t>熊本県熊本市北区植木町轟</t>
  </si>
  <si>
    <t>8610162</t>
  </si>
  <si>
    <t>熊本県熊本市北区植木町富応</t>
  </si>
  <si>
    <t>8610163</t>
  </si>
  <si>
    <t>熊本県熊本市北区植木町豊岡</t>
  </si>
  <si>
    <t>8610106</t>
  </si>
  <si>
    <t>熊本県熊本市北区植木町豊田</t>
  </si>
  <si>
    <t>8610141</t>
  </si>
  <si>
    <t>熊本県熊本市北区植木町投刀塚</t>
  </si>
  <si>
    <t>8610154</t>
  </si>
  <si>
    <t>熊本県熊本市北区植木町那知</t>
  </si>
  <si>
    <t>8610135</t>
  </si>
  <si>
    <t>熊本県熊本市北区植木町一木</t>
  </si>
  <si>
    <t>8610121</t>
  </si>
  <si>
    <t>熊本県熊本市北区植木町平井</t>
  </si>
  <si>
    <t>8610144</t>
  </si>
  <si>
    <t>熊本県熊本市北区植木町平野</t>
  </si>
  <si>
    <t>8610165</t>
  </si>
  <si>
    <t>熊本県熊本市北区植木町平原</t>
  </si>
  <si>
    <t>8610131</t>
  </si>
  <si>
    <t>熊本県熊本市北区植木町広住</t>
  </si>
  <si>
    <t>8610114</t>
  </si>
  <si>
    <t>熊本県熊本市北区植木町舟島</t>
  </si>
  <si>
    <t>8610146</t>
  </si>
  <si>
    <t>熊本県熊本市北区植木町辺田野</t>
  </si>
  <si>
    <t>8610105</t>
  </si>
  <si>
    <t>熊本県熊本市北区植木町味取</t>
  </si>
  <si>
    <t>8610111</t>
  </si>
  <si>
    <t>熊本県熊本市北区植木町宮原</t>
  </si>
  <si>
    <t>8610134</t>
  </si>
  <si>
    <t>熊本県熊本市北区植木町舞尾</t>
  </si>
  <si>
    <t>8610101</t>
  </si>
  <si>
    <t>熊本県熊本市北区植木町山本</t>
  </si>
  <si>
    <t>8610115</t>
  </si>
  <si>
    <t>熊本県熊本市北区植木町米塚</t>
  </si>
  <si>
    <t>8618082</t>
  </si>
  <si>
    <t>熊本県熊本市北区兎谷</t>
  </si>
  <si>
    <t>8600086</t>
  </si>
  <si>
    <t>熊本県熊本市北区打越町</t>
  </si>
  <si>
    <t>8600083</t>
  </si>
  <si>
    <t>熊本県熊本市北区大窪</t>
  </si>
  <si>
    <t>8615502</t>
  </si>
  <si>
    <t>熊本県熊本市北区大鳥居町</t>
  </si>
  <si>
    <t>8615512</t>
  </si>
  <si>
    <t>熊本県熊本市北区梶尾町</t>
  </si>
  <si>
    <t>8615521</t>
  </si>
  <si>
    <t>熊本県熊本市北区鹿子木町</t>
  </si>
  <si>
    <t>8615534</t>
  </si>
  <si>
    <t>熊本県熊本市北区釜尾町</t>
  </si>
  <si>
    <t>8615531</t>
  </si>
  <si>
    <t>熊本県熊本市北区北迫町</t>
  </si>
  <si>
    <t>8618003</t>
  </si>
  <si>
    <t>熊本県熊本市北区楠</t>
  </si>
  <si>
    <t>8615511</t>
  </si>
  <si>
    <t>熊本県熊本市北区楠野町</t>
  </si>
  <si>
    <t>熊本県熊本市北区黒髪</t>
  </si>
  <si>
    <t>8600861</t>
  </si>
  <si>
    <t>熊本県熊本市北区黒髪町坪井</t>
  </si>
  <si>
    <t>8615504</t>
  </si>
  <si>
    <t>熊本県熊本市北区小糸山町</t>
  </si>
  <si>
    <t>8618084</t>
  </si>
  <si>
    <t>熊本県熊本市北区清水岩倉</t>
  </si>
  <si>
    <t>8618066</t>
  </si>
  <si>
    <t>熊本県熊本市北区清水亀井町</t>
  </si>
  <si>
    <t>8618075</t>
  </si>
  <si>
    <t>熊本県熊本市北区清水新地</t>
  </si>
  <si>
    <t>8618065</t>
  </si>
  <si>
    <t>熊本県熊本市北区清水東町</t>
  </si>
  <si>
    <t>8618074</t>
  </si>
  <si>
    <t>熊本県熊本市北区清水本町</t>
  </si>
  <si>
    <t>8618068</t>
  </si>
  <si>
    <t>熊本県熊本市北区清水万石</t>
  </si>
  <si>
    <t>8600087</t>
  </si>
  <si>
    <t>熊本県熊本市北区清水町打越</t>
  </si>
  <si>
    <t>8618073</t>
  </si>
  <si>
    <t>熊本県熊本市北区清水町松崎</t>
  </si>
  <si>
    <t>8618071</t>
  </si>
  <si>
    <t>熊本県熊本市北区清水町室園</t>
  </si>
  <si>
    <t>8615526</t>
  </si>
  <si>
    <t>熊本県熊本市北区下硯川</t>
  </si>
  <si>
    <t>8615522</t>
  </si>
  <si>
    <t>熊本県熊本市北区下硯川町</t>
  </si>
  <si>
    <t>8615524</t>
  </si>
  <si>
    <t>熊本県熊本市北区硯川町</t>
  </si>
  <si>
    <t>8600085</t>
  </si>
  <si>
    <t>熊本県熊本市北区高平</t>
  </si>
  <si>
    <t>8618006</t>
  </si>
  <si>
    <t>熊本県熊本市北区龍田</t>
  </si>
  <si>
    <t>8618005</t>
  </si>
  <si>
    <t>熊本県熊本市北区龍田陳内</t>
  </si>
  <si>
    <t>8618007</t>
  </si>
  <si>
    <t>熊本県熊本市北区龍田弓削</t>
  </si>
  <si>
    <t>8615532</t>
  </si>
  <si>
    <t>熊本県熊本市北区太郎迫町</t>
  </si>
  <si>
    <t>熊本県熊本市北区津浦町</t>
  </si>
  <si>
    <t>8615517</t>
  </si>
  <si>
    <t>熊本県熊本市北区鶴羽田</t>
  </si>
  <si>
    <t>8615513</t>
  </si>
  <si>
    <t>熊本県熊本市北区鶴羽田町</t>
  </si>
  <si>
    <t>8615525</t>
  </si>
  <si>
    <t>熊本県熊本市北区徳王</t>
  </si>
  <si>
    <t>8615523</t>
  </si>
  <si>
    <t>熊本県熊本市北区徳王町</t>
  </si>
  <si>
    <t>8615516</t>
  </si>
  <si>
    <t>熊本県熊本市北区西梶尾町</t>
  </si>
  <si>
    <t>8618083</t>
  </si>
  <si>
    <t>熊本県熊本市北区楡木</t>
  </si>
  <si>
    <t>8618064</t>
  </si>
  <si>
    <t>熊本県熊本市北区八景水谷</t>
  </si>
  <si>
    <t>8615514</t>
  </si>
  <si>
    <t>熊本県熊本市北区飛田</t>
  </si>
  <si>
    <t>8615537</t>
  </si>
  <si>
    <t>熊本県熊本市北区万楽寺町</t>
  </si>
  <si>
    <t>8615535</t>
  </si>
  <si>
    <t>熊本県熊本市北区貢町</t>
  </si>
  <si>
    <t>8618001</t>
  </si>
  <si>
    <t>熊本県熊本市北区武蔵ケ丘</t>
  </si>
  <si>
    <t>熊本県熊本市北区室園町</t>
  </si>
  <si>
    <t>8615503</t>
  </si>
  <si>
    <t>熊本県熊本市北区明徳町</t>
  </si>
  <si>
    <t>8600084</t>
  </si>
  <si>
    <t>熊本県熊本市北区山室</t>
  </si>
  <si>
    <t>8618002</t>
  </si>
  <si>
    <t>熊本県熊本市北区弓削</t>
  </si>
  <si>
    <t>8615515</t>
  </si>
  <si>
    <t>熊本県熊本市北区四方寄町</t>
  </si>
  <si>
    <t>8615536</t>
  </si>
  <si>
    <t>熊本県熊本市北区立福寺町</t>
  </si>
  <si>
    <t>8660000</t>
  </si>
  <si>
    <t>熊本県八代市以下に掲載がない場合</t>
  </si>
  <si>
    <t>8695152</t>
  </si>
  <si>
    <t>熊本県八代市揚町</t>
  </si>
  <si>
    <t>8660844</t>
  </si>
  <si>
    <t>熊本県八代市旭中央通</t>
  </si>
  <si>
    <t>8660893</t>
  </si>
  <si>
    <t>熊本県八代市海士江町</t>
  </si>
  <si>
    <t>8660011</t>
  </si>
  <si>
    <t>熊本県八代市井揚町</t>
  </si>
  <si>
    <t>8694501</t>
  </si>
  <si>
    <t>熊本県八代市泉町柿迫（８６２８番地）</t>
  </si>
  <si>
    <t>8694401</t>
  </si>
  <si>
    <t>熊本県八代市泉町柿迫（その他）</t>
  </si>
  <si>
    <t>8694402</t>
  </si>
  <si>
    <t>熊本県八代市泉町栗木</t>
  </si>
  <si>
    <t>8694513</t>
  </si>
  <si>
    <t>熊本県八代市泉町久連子</t>
  </si>
  <si>
    <t>8694514</t>
  </si>
  <si>
    <t>熊本県八代市泉町椎原</t>
  </si>
  <si>
    <t>8694403</t>
  </si>
  <si>
    <t>熊本県八代市泉町下岳</t>
  </si>
  <si>
    <t>8694515</t>
  </si>
  <si>
    <t>熊本県八代市泉町仁田尾</t>
  </si>
  <si>
    <t>8694511</t>
  </si>
  <si>
    <t>熊本県八代市泉町葉木</t>
  </si>
  <si>
    <t>8694512</t>
  </si>
  <si>
    <t>熊本県八代市泉町樅木</t>
  </si>
  <si>
    <t>8660825</t>
  </si>
  <si>
    <t>熊本県八代市井上町</t>
  </si>
  <si>
    <t>8660081</t>
  </si>
  <si>
    <t>熊本県八代市植柳上町</t>
  </si>
  <si>
    <t>8660083</t>
  </si>
  <si>
    <t>熊本県八代市植柳下町</t>
  </si>
  <si>
    <t>8660084</t>
  </si>
  <si>
    <t>熊本県八代市植柳新町</t>
  </si>
  <si>
    <t>8660085</t>
  </si>
  <si>
    <t>熊本県八代市植柳元町</t>
  </si>
  <si>
    <t>8660035</t>
  </si>
  <si>
    <t>熊本県八代市大島町</t>
  </si>
  <si>
    <t>8660852</t>
  </si>
  <si>
    <t>熊本県八代市大手町</t>
  </si>
  <si>
    <t>8660895</t>
  </si>
  <si>
    <t>熊本県八代市大村町</t>
  </si>
  <si>
    <t>8694611</t>
  </si>
  <si>
    <t>熊本県八代市岡町小路</t>
  </si>
  <si>
    <t>8694613</t>
  </si>
  <si>
    <t>熊本県八代市岡町谷川</t>
  </si>
  <si>
    <t>8694612</t>
  </si>
  <si>
    <t>熊本県八代市岡町中</t>
  </si>
  <si>
    <t>8660013</t>
  </si>
  <si>
    <t>熊本県八代市沖町</t>
  </si>
  <si>
    <t>8694213</t>
  </si>
  <si>
    <t>熊本県八代市鏡町有佐</t>
  </si>
  <si>
    <t>8694202</t>
  </si>
  <si>
    <t>熊本県八代市鏡町内田</t>
  </si>
  <si>
    <t>8694223</t>
  </si>
  <si>
    <t>熊本県八代市鏡町貝洲</t>
  </si>
  <si>
    <t>8694203</t>
  </si>
  <si>
    <t>熊本県八代市鏡町鏡</t>
  </si>
  <si>
    <t>8694201</t>
  </si>
  <si>
    <t>熊本県八代市鏡町鏡村</t>
  </si>
  <si>
    <t>8694211</t>
  </si>
  <si>
    <t>熊本県八代市鏡町上鏡</t>
  </si>
  <si>
    <t>8694225</t>
  </si>
  <si>
    <t>熊本県八代市鏡町北新地</t>
  </si>
  <si>
    <t>8694224</t>
  </si>
  <si>
    <t>熊本県八代市鏡町塩浜</t>
  </si>
  <si>
    <t>8694204</t>
  </si>
  <si>
    <t>熊本県八代市鏡町芝口</t>
  </si>
  <si>
    <t>8694212</t>
  </si>
  <si>
    <t>熊本県八代市鏡町下有佐</t>
  </si>
  <si>
    <t>8694215</t>
  </si>
  <si>
    <t>熊本県八代市鏡町下村</t>
  </si>
  <si>
    <t>8694214</t>
  </si>
  <si>
    <t>熊本県八代市鏡町中島</t>
  </si>
  <si>
    <t>8694205</t>
  </si>
  <si>
    <t>熊本県八代市鏡町野崎</t>
  </si>
  <si>
    <t>8694221</t>
  </si>
  <si>
    <t>熊本県八代市鏡町宝出</t>
  </si>
  <si>
    <t>8694222</t>
  </si>
  <si>
    <t>熊本県八代市鏡町両出</t>
  </si>
  <si>
    <t>8660813</t>
  </si>
  <si>
    <t>熊本県八代市上片町</t>
  </si>
  <si>
    <t>8660824</t>
  </si>
  <si>
    <t>熊本県八代市上日置町</t>
  </si>
  <si>
    <t>8694615</t>
  </si>
  <si>
    <t>熊本県八代市川田町東</t>
  </si>
  <si>
    <t>8694616</t>
  </si>
  <si>
    <t>熊本県八代市川田町西</t>
  </si>
  <si>
    <t>8660865</t>
  </si>
  <si>
    <t>熊本県八代市北の丸町</t>
  </si>
  <si>
    <t>8695162</t>
  </si>
  <si>
    <t>熊本県八代市北原町</t>
  </si>
  <si>
    <t>8695166</t>
  </si>
  <si>
    <t>熊本県八代市北平和町</t>
  </si>
  <si>
    <t>8660024</t>
  </si>
  <si>
    <t>熊本県八代市郡築一番町</t>
  </si>
  <si>
    <t>8660023</t>
  </si>
  <si>
    <t>熊本県八代市郡築二番町</t>
  </si>
  <si>
    <t>8660022</t>
  </si>
  <si>
    <t>熊本県八代市郡築三番町</t>
  </si>
  <si>
    <t>8660021</t>
  </si>
  <si>
    <t>熊本県八代市郡築四番町</t>
  </si>
  <si>
    <t>8660008</t>
  </si>
  <si>
    <t>熊本県八代市郡築五番町</t>
  </si>
  <si>
    <t>8660007</t>
  </si>
  <si>
    <t>熊本県八代市郡築六番町</t>
  </si>
  <si>
    <t>8660006</t>
  </si>
  <si>
    <t>熊本県八代市郡築七番町</t>
  </si>
  <si>
    <t>8660005</t>
  </si>
  <si>
    <t>熊本県八代市郡築八番町</t>
  </si>
  <si>
    <t>8660004</t>
  </si>
  <si>
    <t>熊本県八代市郡築九番町</t>
  </si>
  <si>
    <t>8660003</t>
  </si>
  <si>
    <t>熊本県八代市郡築十番町</t>
  </si>
  <si>
    <t>8660002</t>
  </si>
  <si>
    <t>熊本県八代市郡築十一番町</t>
  </si>
  <si>
    <t>8660001</t>
  </si>
  <si>
    <t>熊本県八代市郡築十二番町</t>
  </si>
  <si>
    <t>8660071</t>
  </si>
  <si>
    <t>熊本県八代市高下東町</t>
  </si>
  <si>
    <t>8660072</t>
  </si>
  <si>
    <t>熊本県八代市高下西町</t>
  </si>
  <si>
    <t>8660881</t>
  </si>
  <si>
    <t>熊本県八代市興国町</t>
  </si>
  <si>
    <t>8660012</t>
  </si>
  <si>
    <t>熊本県八代市高小原町</t>
  </si>
  <si>
    <t>8660894</t>
  </si>
  <si>
    <t>熊本県八代市上野町</t>
  </si>
  <si>
    <t>8694614</t>
  </si>
  <si>
    <t>熊本県八代市興善寺町</t>
  </si>
  <si>
    <t>8660897</t>
  </si>
  <si>
    <t>熊本県八代市古閑上町</t>
  </si>
  <si>
    <t>8660898</t>
  </si>
  <si>
    <t>熊本県八代市古閑中町</t>
  </si>
  <si>
    <t>8660892</t>
  </si>
  <si>
    <t>熊本県八代市古閑下町</t>
  </si>
  <si>
    <t>8660891</t>
  </si>
  <si>
    <t>熊本県八代市古閑浜町</t>
  </si>
  <si>
    <t>8660845</t>
  </si>
  <si>
    <t>熊本県八代市黄金町</t>
  </si>
  <si>
    <t>8696104</t>
  </si>
  <si>
    <t>熊本県八代市坂本町鮎帰</t>
  </si>
  <si>
    <t>8696115</t>
  </si>
  <si>
    <t>熊本県八代市坂本町荒瀬</t>
  </si>
  <si>
    <t>8696114</t>
  </si>
  <si>
    <t>熊本県八代市坂本町市ノ俣</t>
  </si>
  <si>
    <t>8696112</t>
  </si>
  <si>
    <t>熊本県八代市坂本町鎌瀬</t>
  </si>
  <si>
    <t>8695221</t>
  </si>
  <si>
    <t>熊本県八代市坂本町川嶽</t>
  </si>
  <si>
    <t>8695225</t>
  </si>
  <si>
    <t>熊本県八代市坂本町百済来上</t>
  </si>
  <si>
    <t>8695224</t>
  </si>
  <si>
    <t>熊本県八代市坂本町百済来下</t>
  </si>
  <si>
    <t>8696101</t>
  </si>
  <si>
    <t>熊本県八代市坂本町西部</t>
  </si>
  <si>
    <t>8696105</t>
  </si>
  <si>
    <t>熊本県八代市坂本町坂本</t>
  </si>
  <si>
    <t>8695223</t>
  </si>
  <si>
    <t>熊本県八代市坂本町田上</t>
  </si>
  <si>
    <t>8695222</t>
  </si>
  <si>
    <t>熊本県八代市坂本町鶴喰</t>
  </si>
  <si>
    <t>8696103</t>
  </si>
  <si>
    <t>熊本県八代市坂本町中谷</t>
  </si>
  <si>
    <t>8696113</t>
  </si>
  <si>
    <t>熊本県八代市坂本町中津道</t>
  </si>
  <si>
    <t>8696111</t>
  </si>
  <si>
    <t>熊本県八代市坂本町葉木</t>
  </si>
  <si>
    <t>8696102</t>
  </si>
  <si>
    <t>熊本県八代市坂本町深水</t>
  </si>
  <si>
    <t>8660017</t>
  </si>
  <si>
    <t>熊本県八代市三楽町</t>
  </si>
  <si>
    <t>8660864</t>
  </si>
  <si>
    <t>熊本県八代市塩屋町</t>
  </si>
  <si>
    <t>8695151</t>
  </si>
  <si>
    <t>熊本県八代市敷川内町</t>
  </si>
  <si>
    <t>8660827</t>
  </si>
  <si>
    <t>熊本県八代市島田町</t>
  </si>
  <si>
    <t>8660853</t>
  </si>
  <si>
    <t>熊本県八代市清水町</t>
  </si>
  <si>
    <t>8660042</t>
  </si>
  <si>
    <t>熊本県八代市蛇籠町</t>
  </si>
  <si>
    <t>8660823</t>
  </si>
  <si>
    <t>熊本県八代市十条町</t>
  </si>
  <si>
    <t>8694723</t>
  </si>
  <si>
    <t>熊本県八代市昭和同仁町</t>
  </si>
  <si>
    <t>8694721</t>
  </si>
  <si>
    <t>熊本県八代市昭和日進町</t>
  </si>
  <si>
    <t>8694722</t>
  </si>
  <si>
    <t>熊本県八代市昭和明徴町</t>
  </si>
  <si>
    <t>8660032</t>
  </si>
  <si>
    <t>熊本県八代市新開町</t>
  </si>
  <si>
    <t>8660016</t>
  </si>
  <si>
    <t>熊本県八代市新地町</t>
  </si>
  <si>
    <t>8660031</t>
  </si>
  <si>
    <t>熊本県八代市新浜町</t>
  </si>
  <si>
    <t>8660854</t>
  </si>
  <si>
    <t>熊本県八代市新町</t>
  </si>
  <si>
    <t>8660034</t>
  </si>
  <si>
    <t>熊本県八代市新港町</t>
  </si>
  <si>
    <t>8660832</t>
  </si>
  <si>
    <t>熊本県八代市末広町</t>
  </si>
  <si>
    <t>8660053</t>
  </si>
  <si>
    <t>熊本県八代市千反町</t>
  </si>
  <si>
    <t>8660054</t>
  </si>
  <si>
    <t>熊本県八代市栴檀町</t>
  </si>
  <si>
    <t>8694701</t>
  </si>
  <si>
    <t>熊本県八代市千丁町太牟田</t>
  </si>
  <si>
    <t>8694704</t>
  </si>
  <si>
    <t>熊本県八代市千丁町古閑出</t>
  </si>
  <si>
    <t>8694703</t>
  </si>
  <si>
    <t>熊本県八代市千丁町新牟田</t>
  </si>
  <si>
    <t>8694702</t>
  </si>
  <si>
    <t>熊本県八代市千丁町吉王丸</t>
  </si>
  <si>
    <t>8695164</t>
  </si>
  <si>
    <t>熊本県八代市鼠蔵町</t>
  </si>
  <si>
    <t>8660082</t>
  </si>
  <si>
    <t>熊本県八代市大福寺町</t>
  </si>
  <si>
    <t>8695154</t>
  </si>
  <si>
    <t>熊本県八代市高植本町</t>
  </si>
  <si>
    <t>8660014</t>
  </si>
  <si>
    <t>熊本県八代市高島町</t>
  </si>
  <si>
    <t>8660866</t>
  </si>
  <si>
    <t>熊本県八代市鷹辻町</t>
  </si>
  <si>
    <t>8660826</t>
  </si>
  <si>
    <t>熊本県八代市竹原町</t>
  </si>
  <si>
    <t>8660045</t>
  </si>
  <si>
    <t>熊本県八代市建馬町</t>
  </si>
  <si>
    <t>8660871</t>
  </si>
  <si>
    <t>熊本県八代市田中東町</t>
  </si>
  <si>
    <t>8660876</t>
  </si>
  <si>
    <t>熊本県八代市田中西町</t>
  </si>
  <si>
    <t>8660877</t>
  </si>
  <si>
    <t>熊本県八代市田中北町</t>
  </si>
  <si>
    <t>8660872</t>
  </si>
  <si>
    <t>熊本県八代市田中町</t>
  </si>
  <si>
    <t>8660015</t>
  </si>
  <si>
    <t>熊本県八代市築添町</t>
  </si>
  <si>
    <t>8660857</t>
  </si>
  <si>
    <t>熊本県八代市出町</t>
  </si>
  <si>
    <t>8694303</t>
  </si>
  <si>
    <t>熊本県八代市東陽町河俣</t>
  </si>
  <si>
    <t>8694302</t>
  </si>
  <si>
    <t>熊本県八代市東陽町北</t>
  </si>
  <si>
    <t>8694304</t>
  </si>
  <si>
    <t>熊本県八代市東陽町小浦</t>
  </si>
  <si>
    <t>8694301</t>
  </si>
  <si>
    <t>熊本県八代市東陽町南</t>
  </si>
  <si>
    <t>8660856</t>
  </si>
  <si>
    <t>熊本県八代市通町</t>
  </si>
  <si>
    <t>8660812</t>
  </si>
  <si>
    <t>熊本県八代市中片町</t>
  </si>
  <si>
    <t>8660044</t>
  </si>
  <si>
    <t>熊本県八代市中北町</t>
  </si>
  <si>
    <t>8660885</t>
  </si>
  <si>
    <t>熊本県八代市永碇町</t>
  </si>
  <si>
    <t>8660815</t>
  </si>
  <si>
    <t>熊本県八代市長田町</t>
  </si>
  <si>
    <t>8660064</t>
  </si>
  <si>
    <t>熊本県八代市奈良木町</t>
  </si>
  <si>
    <t>8660811</t>
  </si>
  <si>
    <t>熊本県八代市西片町</t>
  </si>
  <si>
    <t>8660834</t>
  </si>
  <si>
    <t>熊本県八代市錦町</t>
  </si>
  <si>
    <t>8660863</t>
  </si>
  <si>
    <t>熊本県八代市西松江城町</t>
  </si>
  <si>
    <t>8660804</t>
  </si>
  <si>
    <t>熊本県八代市西宮町</t>
  </si>
  <si>
    <t>8660831</t>
  </si>
  <si>
    <t>熊本県八代市萩原町</t>
  </si>
  <si>
    <t>8660041</t>
  </si>
  <si>
    <t>熊本県八代市八幡町</t>
  </si>
  <si>
    <t>8660843</t>
  </si>
  <si>
    <t>熊本県八代市花園町</t>
  </si>
  <si>
    <t>8660896</t>
  </si>
  <si>
    <t>熊本県八代市日置町</t>
  </si>
  <si>
    <t>8660814</t>
  </si>
  <si>
    <t>熊本県八代市東片町</t>
  </si>
  <si>
    <t>8660801</t>
  </si>
  <si>
    <t>熊本県八代市東町</t>
  </si>
  <si>
    <t>8660851</t>
  </si>
  <si>
    <t>熊本県八代市毘舎丸町</t>
  </si>
  <si>
    <t>8695146</t>
  </si>
  <si>
    <t>熊本県八代市日奈久大坪町</t>
  </si>
  <si>
    <t>8695134</t>
  </si>
  <si>
    <t>熊本県八代市日奈久上西町</t>
  </si>
  <si>
    <t>8695133</t>
  </si>
  <si>
    <t>熊本県八代市日奈久中西町</t>
  </si>
  <si>
    <t>8695132</t>
  </si>
  <si>
    <t>熊本県八代市日奈久下西町</t>
  </si>
  <si>
    <t>8695148</t>
  </si>
  <si>
    <t>熊本県八代市日奈久栄町</t>
  </si>
  <si>
    <t>8695141</t>
  </si>
  <si>
    <t>熊本県八代市日奈久塩南町</t>
  </si>
  <si>
    <t>8695142</t>
  </si>
  <si>
    <t>熊本県八代市日奈久塩北町</t>
  </si>
  <si>
    <t>8695147</t>
  </si>
  <si>
    <t>熊本県八代市日奈久新開町</t>
  </si>
  <si>
    <t>8695145</t>
  </si>
  <si>
    <t>熊本県八代市日奈久新田町</t>
  </si>
  <si>
    <t>8695143</t>
  </si>
  <si>
    <t>熊本県八代市日奈久竹之内町</t>
  </si>
  <si>
    <t>8695135</t>
  </si>
  <si>
    <t>熊本県八代市日奈久中町</t>
  </si>
  <si>
    <t>8695137</t>
  </si>
  <si>
    <t>熊本県八代市日奈久浜町</t>
  </si>
  <si>
    <t>8695136</t>
  </si>
  <si>
    <t>熊本県八代市日奈久東町</t>
  </si>
  <si>
    <t>8695138</t>
  </si>
  <si>
    <t>熊本県八代市日奈久平成町</t>
  </si>
  <si>
    <t>8695131</t>
  </si>
  <si>
    <t>熊本県八代市日奈久馬越町</t>
  </si>
  <si>
    <t>8695144</t>
  </si>
  <si>
    <t>熊本県八代市日奈久山下町</t>
  </si>
  <si>
    <t>8660074</t>
  </si>
  <si>
    <t>熊本県八代市平山新町</t>
  </si>
  <si>
    <t>8660063</t>
  </si>
  <si>
    <t>熊本県八代市豊原上町</t>
  </si>
  <si>
    <t>8660062</t>
  </si>
  <si>
    <t>熊本県八代市豊原中町</t>
  </si>
  <si>
    <t>8660065</t>
  </si>
  <si>
    <t>熊本県八代市豊原下町</t>
  </si>
  <si>
    <t>8660821</t>
  </si>
  <si>
    <t>熊本県八代市福正町</t>
  </si>
  <si>
    <t>8660822</t>
  </si>
  <si>
    <t>熊本県八代市福正元町</t>
  </si>
  <si>
    <t>8660855</t>
  </si>
  <si>
    <t>熊本県八代市袋町</t>
  </si>
  <si>
    <t>8695173</t>
  </si>
  <si>
    <t>熊本県八代市二見赤松町</t>
  </si>
  <si>
    <t>8695174</t>
  </si>
  <si>
    <t>熊本県八代市二見下大野町</t>
  </si>
  <si>
    <t>8695171</t>
  </si>
  <si>
    <t>熊本県八代市二見洲口町</t>
  </si>
  <si>
    <t>8695175</t>
  </si>
  <si>
    <t>熊本県八代市二見野田崎町</t>
  </si>
  <si>
    <t>8695172</t>
  </si>
  <si>
    <t>熊本県八代市二見本町</t>
  </si>
  <si>
    <t>8660043</t>
  </si>
  <si>
    <t>熊本県八代市古城町</t>
  </si>
  <si>
    <t>8660803</t>
  </si>
  <si>
    <t>熊本県八代市古麓町</t>
  </si>
  <si>
    <t>8660073</t>
  </si>
  <si>
    <t>熊本県八代市本野町</t>
  </si>
  <si>
    <t>8660861</t>
  </si>
  <si>
    <t>熊本県八代市本町</t>
  </si>
  <si>
    <t>8660862</t>
  </si>
  <si>
    <t>熊本県八代市松江城町</t>
  </si>
  <si>
    <t>8660882</t>
  </si>
  <si>
    <t>熊本県八代市松江本町</t>
  </si>
  <si>
    <t>8660883</t>
  </si>
  <si>
    <t>熊本県八代市松江町</t>
  </si>
  <si>
    <t>8660884</t>
  </si>
  <si>
    <t>熊本県八代市松崎町</t>
  </si>
  <si>
    <t>8695155</t>
  </si>
  <si>
    <t>熊本県八代市水島町</t>
  </si>
  <si>
    <t>8695163</t>
  </si>
  <si>
    <t>熊本県八代市三江湖町</t>
  </si>
  <si>
    <t>8660841</t>
  </si>
  <si>
    <t>熊本県八代市緑町</t>
  </si>
  <si>
    <t>8660033</t>
  </si>
  <si>
    <t>熊本県八代市港町</t>
  </si>
  <si>
    <t>8695165</t>
  </si>
  <si>
    <t>熊本県八代市南平和町</t>
  </si>
  <si>
    <t>8660805</t>
  </si>
  <si>
    <t>熊本県八代市宮地町</t>
  </si>
  <si>
    <t>8660802</t>
  </si>
  <si>
    <t>熊本県八代市妙見町</t>
  </si>
  <si>
    <t>8660055</t>
  </si>
  <si>
    <t>熊本県八代市迎町</t>
  </si>
  <si>
    <t>8660051</t>
  </si>
  <si>
    <t>熊本県八代市麦島東町</t>
  </si>
  <si>
    <t>8660052</t>
  </si>
  <si>
    <t>熊本県八代市麦島西町</t>
  </si>
  <si>
    <t>8695153</t>
  </si>
  <si>
    <t>熊本県八代市催合町</t>
  </si>
  <si>
    <t>8660846</t>
  </si>
  <si>
    <t>熊本県八代市弥生町</t>
  </si>
  <si>
    <t>8660833</t>
  </si>
  <si>
    <t>熊本県八代市夕葉町</t>
  </si>
  <si>
    <t>8660875</t>
  </si>
  <si>
    <t>熊本県八代市横手新町</t>
  </si>
  <si>
    <t>8660874</t>
  </si>
  <si>
    <t>熊本県八代市横手本町</t>
  </si>
  <si>
    <t>8660873</t>
  </si>
  <si>
    <t>熊本県八代市横手町</t>
  </si>
  <si>
    <t>8695161</t>
  </si>
  <si>
    <t>熊本県八代市葭牟田町</t>
  </si>
  <si>
    <t>8660842</t>
  </si>
  <si>
    <t>熊本県八代市若草町</t>
  </si>
  <si>
    <t>8660061</t>
  </si>
  <si>
    <t>熊本県八代市渡町</t>
  </si>
  <si>
    <t>8680000</t>
  </si>
  <si>
    <t>熊本県人吉市以下に掲載がない場合</t>
  </si>
  <si>
    <t>8680825</t>
  </si>
  <si>
    <t>熊本県人吉市赤池原町</t>
  </si>
  <si>
    <t>8680824</t>
  </si>
  <si>
    <t>熊本県人吉市赤池水無町</t>
  </si>
  <si>
    <t>8680035</t>
  </si>
  <si>
    <t>熊本県人吉市五日町</t>
  </si>
  <si>
    <t>8680027</t>
  </si>
  <si>
    <t>熊本県人吉市井ノ口町</t>
  </si>
  <si>
    <t>8680047</t>
  </si>
  <si>
    <t>熊本県人吉市上原町</t>
  </si>
  <si>
    <t>8680053</t>
  </si>
  <si>
    <t>熊本県人吉市老神町</t>
  </si>
  <si>
    <t>8680812</t>
  </si>
  <si>
    <t>熊本県人吉市大野町</t>
  </si>
  <si>
    <t>8680811</t>
  </si>
  <si>
    <t>熊本県人吉市大畑麓町</t>
  </si>
  <si>
    <t>8680803</t>
  </si>
  <si>
    <t>熊本県人吉市大畑町</t>
  </si>
  <si>
    <t>8680021</t>
  </si>
  <si>
    <t>熊本県人吉市鬼木町</t>
  </si>
  <si>
    <t>8680084</t>
  </si>
  <si>
    <t>熊本県人吉市温泉町</t>
  </si>
  <si>
    <t>8680001</t>
  </si>
  <si>
    <t>熊本県人吉市鍛冶屋町</t>
  </si>
  <si>
    <t>8680078</t>
  </si>
  <si>
    <t>熊本県人吉市鹿目町</t>
  </si>
  <si>
    <t>8680005</t>
  </si>
  <si>
    <t>熊本県人吉市上青井町</t>
  </si>
  <si>
    <t>8680821</t>
  </si>
  <si>
    <t>熊本県人吉市上漆田町</t>
  </si>
  <si>
    <t>8680013</t>
  </si>
  <si>
    <t>熊本県人吉市上薩摩瀬町</t>
  </si>
  <si>
    <t>8680032</t>
  </si>
  <si>
    <t>熊本県人吉市上新町</t>
  </si>
  <si>
    <t>8680801</t>
  </si>
  <si>
    <t>熊本県人吉市上田代町</t>
  </si>
  <si>
    <t>8680076</t>
  </si>
  <si>
    <t>熊本県人吉市上戸越町</t>
  </si>
  <si>
    <t>8680073</t>
  </si>
  <si>
    <t>熊本県人吉市上永野町</t>
  </si>
  <si>
    <t>8680081</t>
  </si>
  <si>
    <t>熊本県人吉市上林町</t>
  </si>
  <si>
    <t>8680087</t>
  </si>
  <si>
    <t>熊本県人吉市上原田町</t>
  </si>
  <si>
    <t>8680025</t>
  </si>
  <si>
    <t>熊本県人吉市瓦屋町</t>
  </si>
  <si>
    <t>8680022</t>
  </si>
  <si>
    <t>熊本県人吉市願成寺町</t>
  </si>
  <si>
    <t>8680042</t>
  </si>
  <si>
    <t>熊本県人吉市蟹作町</t>
  </si>
  <si>
    <t>8680063</t>
  </si>
  <si>
    <t>熊本県人吉市木地屋町</t>
  </si>
  <si>
    <t>8680023</t>
  </si>
  <si>
    <t>熊本県人吉市北泉田町</t>
  </si>
  <si>
    <t>熊本県人吉市北願成寺町</t>
  </si>
  <si>
    <t>8680026</t>
  </si>
  <si>
    <t>熊本県人吉市合ノ原町</t>
  </si>
  <si>
    <t>8680003</t>
  </si>
  <si>
    <t>熊本県人吉市紺屋町</t>
  </si>
  <si>
    <t>8680004</t>
  </si>
  <si>
    <t>熊本県人吉市九日町</t>
  </si>
  <si>
    <t>8680062</t>
  </si>
  <si>
    <t>熊本県人吉市古仏頂町</t>
  </si>
  <si>
    <t>8680006</t>
  </si>
  <si>
    <t>熊本県人吉市駒井田町</t>
  </si>
  <si>
    <t>8680012</t>
  </si>
  <si>
    <t>熊本県人吉市相良町</t>
  </si>
  <si>
    <t>8680041</t>
  </si>
  <si>
    <t>熊本県人吉市七地町</t>
  </si>
  <si>
    <t>8680007</t>
  </si>
  <si>
    <t>熊本県人吉市下青井町</t>
  </si>
  <si>
    <t>8680822</t>
  </si>
  <si>
    <t>熊本県人吉市下漆田町</t>
  </si>
  <si>
    <t>8680014</t>
  </si>
  <si>
    <t>熊本県人吉市下薩摩瀬町</t>
  </si>
  <si>
    <t>8680015</t>
  </si>
  <si>
    <t>熊本県人吉市下城本町</t>
  </si>
  <si>
    <t>8680033</t>
  </si>
  <si>
    <t>熊本県人吉市下新町</t>
  </si>
  <si>
    <t>8680802</t>
  </si>
  <si>
    <t>熊本県人吉市下田代町</t>
  </si>
  <si>
    <t>8680077</t>
  </si>
  <si>
    <t>熊本県人吉市下戸越町</t>
  </si>
  <si>
    <t>8680074</t>
  </si>
  <si>
    <t>熊本県人吉市下永野町</t>
  </si>
  <si>
    <t>8680086</t>
  </si>
  <si>
    <t>熊本県人吉市下原田町</t>
  </si>
  <si>
    <t>8680083</t>
  </si>
  <si>
    <t>熊本県人吉市下林町</t>
  </si>
  <si>
    <t>8680016</t>
  </si>
  <si>
    <t>熊本県人吉市城本町</t>
  </si>
  <si>
    <t>8680052</t>
  </si>
  <si>
    <t>熊本県人吉市新町</t>
  </si>
  <si>
    <t>8680002</t>
  </si>
  <si>
    <t>熊本県人吉市大工町</t>
  </si>
  <si>
    <t>8680066</t>
  </si>
  <si>
    <t>熊本県人吉市田野町</t>
  </si>
  <si>
    <t>8680054</t>
  </si>
  <si>
    <t>熊本県人吉市田町</t>
  </si>
  <si>
    <t>8680024</t>
  </si>
  <si>
    <t>熊本県人吉市鶴田町</t>
  </si>
  <si>
    <t>8680056</t>
  </si>
  <si>
    <t>熊本県人吉市寺町</t>
  </si>
  <si>
    <t>8680057</t>
  </si>
  <si>
    <t>熊本県人吉市土手町</t>
  </si>
  <si>
    <t>8680048</t>
  </si>
  <si>
    <t>熊本県人吉市富ケ尾町</t>
  </si>
  <si>
    <t>8680008</t>
  </si>
  <si>
    <t>熊本県人吉市中青井町</t>
  </si>
  <si>
    <t>8680085</t>
  </si>
  <si>
    <t>熊本県人吉市中神町</t>
  </si>
  <si>
    <t>8680082</t>
  </si>
  <si>
    <t>熊本県人吉市中林町</t>
  </si>
  <si>
    <t>8680034</t>
  </si>
  <si>
    <t>熊本県人吉市七日町</t>
  </si>
  <si>
    <t>8680045</t>
  </si>
  <si>
    <t>熊本県人吉市浪床町</t>
  </si>
  <si>
    <t>8680071</t>
  </si>
  <si>
    <t>熊本県人吉市西間上町</t>
  </si>
  <si>
    <t>8680072</t>
  </si>
  <si>
    <t>熊本県人吉市西間下町</t>
  </si>
  <si>
    <t>8680065</t>
  </si>
  <si>
    <t>熊本県人吉市西大塚町</t>
  </si>
  <si>
    <t>8680036</t>
  </si>
  <si>
    <t>熊本県人吉市二日町</t>
  </si>
  <si>
    <t>8680058</t>
  </si>
  <si>
    <t>熊本県人吉市灰久保町</t>
  </si>
  <si>
    <t>8680046</t>
  </si>
  <si>
    <t>熊本県人吉市原城町</t>
  </si>
  <si>
    <t>8680043</t>
  </si>
  <si>
    <t>熊本県人吉市東間上町</t>
  </si>
  <si>
    <t>8680044</t>
  </si>
  <si>
    <t>熊本県人吉市東間下町</t>
  </si>
  <si>
    <t>8680823</t>
  </si>
  <si>
    <t>熊本県人吉市東漆田町</t>
  </si>
  <si>
    <t>8680064</t>
  </si>
  <si>
    <t>熊本県人吉市東大塚町</t>
  </si>
  <si>
    <t>8680051</t>
  </si>
  <si>
    <t>熊本県人吉市麓町</t>
  </si>
  <si>
    <t>8680011</t>
  </si>
  <si>
    <t>熊本県人吉市宝来町</t>
  </si>
  <si>
    <t>8680037</t>
  </si>
  <si>
    <t>熊本県人吉市南泉田町</t>
  </si>
  <si>
    <t>8680031</t>
  </si>
  <si>
    <t>熊本県人吉市南願成寺町</t>
  </si>
  <si>
    <t>8680055</t>
  </si>
  <si>
    <t>熊本県人吉市南町</t>
  </si>
  <si>
    <t>8680061</t>
  </si>
  <si>
    <t>熊本県人吉市蓑野町</t>
  </si>
  <si>
    <t>8680075</t>
  </si>
  <si>
    <t>熊本県人吉市矢黒町</t>
  </si>
  <si>
    <t>8680813</t>
  </si>
  <si>
    <t>熊本県人吉市矢岳町</t>
  </si>
  <si>
    <t>8640000</t>
  </si>
  <si>
    <t>熊本県荒尾市以下に掲載がない場合</t>
  </si>
  <si>
    <t>8640041</t>
  </si>
  <si>
    <t>熊本県荒尾市荒尾</t>
  </si>
  <si>
    <t>8640021</t>
  </si>
  <si>
    <t>熊本県荒尾市一部</t>
  </si>
  <si>
    <t>8640026</t>
  </si>
  <si>
    <t>熊本県荒尾市牛水</t>
  </si>
  <si>
    <t>8640057</t>
  </si>
  <si>
    <t>熊本県荒尾市大島</t>
  </si>
  <si>
    <t>8640051</t>
  </si>
  <si>
    <t>熊本県荒尾市大島町</t>
  </si>
  <si>
    <t>8640005</t>
  </si>
  <si>
    <t>熊本県荒尾市大平町</t>
  </si>
  <si>
    <t>8640162</t>
  </si>
  <si>
    <t>熊本県荒尾市金山</t>
  </si>
  <si>
    <t>8640165</t>
  </si>
  <si>
    <t>熊本県荒尾市樺</t>
  </si>
  <si>
    <t>8640013</t>
  </si>
  <si>
    <t>熊本県荒尾市上井手</t>
  </si>
  <si>
    <t>8640014</t>
  </si>
  <si>
    <t>熊本県荒尾市上平山</t>
  </si>
  <si>
    <t>8640031</t>
  </si>
  <si>
    <t>熊本県荒尾市川登（１７７３～１９７９、１９８１～２０１０、２０５０～２１００番地）</t>
  </si>
  <si>
    <t>8640131</t>
  </si>
  <si>
    <t>熊本県荒尾市川登（その他）</t>
  </si>
  <si>
    <t>8640004</t>
  </si>
  <si>
    <t>熊本県荒尾市宮内</t>
  </si>
  <si>
    <t>8640003</t>
  </si>
  <si>
    <t>熊本県荒尾市宮内出目</t>
  </si>
  <si>
    <t>8640027</t>
  </si>
  <si>
    <t>熊本県荒尾市蔵満</t>
  </si>
  <si>
    <t>8640161</t>
  </si>
  <si>
    <t>熊本県荒尾市菰屋</t>
  </si>
  <si>
    <t>8640022</t>
  </si>
  <si>
    <t>熊本県荒尾市桜山町</t>
  </si>
  <si>
    <t>8640011</t>
  </si>
  <si>
    <t>熊本県荒尾市下井手</t>
  </si>
  <si>
    <t>8640056</t>
  </si>
  <si>
    <t>熊本県荒尾市昭和町</t>
  </si>
  <si>
    <t>8640006</t>
  </si>
  <si>
    <t>熊本県荒尾市住吉町</t>
  </si>
  <si>
    <t>8640054</t>
  </si>
  <si>
    <t>熊本県荒尾市大正町</t>
  </si>
  <si>
    <t>8640025</t>
  </si>
  <si>
    <t>熊本県荒尾市高浜</t>
  </si>
  <si>
    <t>8640053</t>
  </si>
  <si>
    <t>熊本県荒尾市西原町</t>
  </si>
  <si>
    <t>8640163</t>
  </si>
  <si>
    <t>熊本県荒尾市野原</t>
  </si>
  <si>
    <t>8640164</t>
  </si>
  <si>
    <t>熊本県荒尾市八幡台</t>
  </si>
  <si>
    <t>8640001</t>
  </si>
  <si>
    <t>熊本県荒尾市原万田</t>
  </si>
  <si>
    <t>8640042</t>
  </si>
  <si>
    <t>熊本県荒尾市東屋形</t>
  </si>
  <si>
    <t>8640055</t>
  </si>
  <si>
    <t>熊本県荒尾市日の出町</t>
  </si>
  <si>
    <t>8640015</t>
  </si>
  <si>
    <t>熊本県荒尾市平山</t>
  </si>
  <si>
    <t>8640166</t>
  </si>
  <si>
    <t>熊本県荒尾市府本</t>
  </si>
  <si>
    <t>8640012</t>
  </si>
  <si>
    <t>熊本県荒尾市本井手</t>
  </si>
  <si>
    <t>8640032</t>
  </si>
  <si>
    <t>熊本県荒尾市増永</t>
  </si>
  <si>
    <t>8640002</t>
  </si>
  <si>
    <t>熊本県荒尾市万田</t>
  </si>
  <si>
    <t>8640023</t>
  </si>
  <si>
    <t>熊本県荒尾市水野</t>
  </si>
  <si>
    <t>8640033</t>
  </si>
  <si>
    <t>熊本県荒尾市緑ケ丘</t>
  </si>
  <si>
    <t>8640052</t>
  </si>
  <si>
    <t>熊本県荒尾市四ツ山町</t>
  </si>
  <si>
    <t>8670000</t>
  </si>
  <si>
    <t>熊本県水俣市以下に掲載がない場合</t>
  </si>
  <si>
    <t>8670044</t>
  </si>
  <si>
    <t>熊本県水俣市旭町</t>
  </si>
  <si>
    <t>8670063</t>
  </si>
  <si>
    <t>熊本県水俣市洗切町</t>
  </si>
  <si>
    <t>8670174</t>
  </si>
  <si>
    <t>熊本県水俣市石坂川</t>
  </si>
  <si>
    <t>8670172</t>
  </si>
  <si>
    <t>熊本県水俣市市渡瀬</t>
  </si>
  <si>
    <t>8670056</t>
  </si>
  <si>
    <t>熊本県水俣市梅戸町</t>
  </si>
  <si>
    <t>8670036</t>
  </si>
  <si>
    <t>熊本県水俣市浦上町</t>
  </si>
  <si>
    <t>8670032</t>
  </si>
  <si>
    <t>熊本県水俣市江添</t>
  </si>
  <si>
    <t>8670022</t>
  </si>
  <si>
    <t>熊本県水俣市江南町</t>
  </si>
  <si>
    <t>8670283</t>
  </si>
  <si>
    <t>熊本県水俣市大川</t>
  </si>
  <si>
    <t>8670009</t>
  </si>
  <si>
    <t>熊本県水俣市大迫</t>
  </si>
  <si>
    <t>8670042</t>
  </si>
  <si>
    <t>熊本県水俣市大園町</t>
  </si>
  <si>
    <t>8670057</t>
  </si>
  <si>
    <t>熊本県水俣市祇園町</t>
  </si>
  <si>
    <t>8670281</t>
  </si>
  <si>
    <t>熊本県水俣市久木野</t>
  </si>
  <si>
    <t>8670173</t>
  </si>
  <si>
    <t>熊本県水俣市葛渡</t>
  </si>
  <si>
    <t>8670066</t>
  </si>
  <si>
    <t>熊本県水俣市古賀町</t>
  </si>
  <si>
    <t>8670284</t>
  </si>
  <si>
    <t>熊本県水俣市越小場</t>
  </si>
  <si>
    <t>8670012</t>
  </si>
  <si>
    <t>熊本県水俣市古城</t>
  </si>
  <si>
    <t>8670001</t>
  </si>
  <si>
    <t>熊本県水俣市小津奈木</t>
  </si>
  <si>
    <t>8670064</t>
  </si>
  <si>
    <t>熊本県水俣市幸町</t>
  </si>
  <si>
    <t>8670059</t>
  </si>
  <si>
    <t>熊本県水俣市栄町</t>
  </si>
  <si>
    <t>8670045</t>
  </si>
  <si>
    <t>熊本県水俣市桜井町</t>
  </si>
  <si>
    <t>8670007</t>
  </si>
  <si>
    <t>熊本県水俣市桜ケ丘</t>
  </si>
  <si>
    <t>8670067</t>
  </si>
  <si>
    <t>熊本県水俣市塩浜町</t>
  </si>
  <si>
    <t>8670054</t>
  </si>
  <si>
    <t>熊本県水俣市汐見町</t>
  </si>
  <si>
    <t>8670051</t>
  </si>
  <si>
    <t>熊本県水俣市昭和町</t>
  </si>
  <si>
    <t>8670006</t>
  </si>
  <si>
    <t>熊本県水俣市白浜町</t>
  </si>
  <si>
    <t>8670011</t>
  </si>
  <si>
    <t>熊本県水俣市陣内</t>
  </si>
  <si>
    <t>8670016</t>
  </si>
  <si>
    <t>熊本県水俣市薄原（桜野、桜野上場、芦刈赤林）</t>
  </si>
  <si>
    <t>8670116</t>
  </si>
  <si>
    <t>熊本県水俣市薄原（その他）</t>
  </si>
  <si>
    <t>8670043</t>
  </si>
  <si>
    <t>熊本県水俣市大黒町</t>
  </si>
  <si>
    <t>8670048</t>
  </si>
  <si>
    <t>熊本県水俣市多々良町</t>
  </si>
  <si>
    <t>8670062</t>
  </si>
  <si>
    <t>熊本県水俣市築地</t>
  </si>
  <si>
    <t>8670035</t>
  </si>
  <si>
    <t>熊本県水俣市月浦</t>
  </si>
  <si>
    <t>8670041</t>
  </si>
  <si>
    <t>熊本県水俣市天神町</t>
  </si>
  <si>
    <t>8670014</t>
  </si>
  <si>
    <t>熊本県水俣市中鶴</t>
  </si>
  <si>
    <t>8670033</t>
  </si>
  <si>
    <t>熊本県水俣市長崎</t>
  </si>
  <si>
    <t>8670024</t>
  </si>
  <si>
    <t>熊本県水俣市長野</t>
  </si>
  <si>
    <t>8670013</t>
  </si>
  <si>
    <t>熊本県水俣市長野町</t>
  </si>
  <si>
    <t>8670023</t>
  </si>
  <si>
    <t>熊本県水俣市南福寺</t>
  </si>
  <si>
    <t>8670053</t>
  </si>
  <si>
    <t>熊本県水俣市野口町</t>
  </si>
  <si>
    <t>8670031</t>
  </si>
  <si>
    <t>熊本県水俣市八ノ窪町</t>
  </si>
  <si>
    <t>8670061</t>
  </si>
  <si>
    <t>熊本県水俣市八幡町</t>
  </si>
  <si>
    <t>8670002</t>
  </si>
  <si>
    <t>熊本県水俣市初野</t>
  </si>
  <si>
    <t>8670008</t>
  </si>
  <si>
    <t>熊本県水俣市浜</t>
  </si>
  <si>
    <t>8670065</t>
  </si>
  <si>
    <t>熊本県水俣市浜町</t>
  </si>
  <si>
    <t>8670068</t>
  </si>
  <si>
    <t>熊本県水俣市浜松町</t>
  </si>
  <si>
    <t>8670003</t>
  </si>
  <si>
    <t>熊本県水俣市ひばりケ丘</t>
  </si>
  <si>
    <t>8670049</t>
  </si>
  <si>
    <t>熊本県水俣市百間町</t>
  </si>
  <si>
    <t>8670021</t>
  </si>
  <si>
    <t>熊本県水俣市平町</t>
  </si>
  <si>
    <t>8670015</t>
  </si>
  <si>
    <t>熊本県水俣市深川</t>
  </si>
  <si>
    <t>8670034</t>
  </si>
  <si>
    <t>熊本県水俣市袋</t>
  </si>
  <si>
    <t>8670282</t>
  </si>
  <si>
    <t>熊本県水俣市古里</t>
  </si>
  <si>
    <t>8670171</t>
  </si>
  <si>
    <t>熊本県水俣市宝川内</t>
  </si>
  <si>
    <t>8670005</t>
  </si>
  <si>
    <t>熊本県水俣市牧ノ内</t>
  </si>
  <si>
    <t>8670058</t>
  </si>
  <si>
    <t>熊本県水俣市丸島町</t>
  </si>
  <si>
    <t>8670047</t>
  </si>
  <si>
    <t>熊本県水俣市緑ケ丘</t>
  </si>
  <si>
    <t>8670052</t>
  </si>
  <si>
    <t>熊本県水俣市港町</t>
  </si>
  <si>
    <t>8670055</t>
  </si>
  <si>
    <t>熊本県水俣市明神町</t>
  </si>
  <si>
    <t>8670046</t>
  </si>
  <si>
    <t>熊本県水俣市山手町</t>
  </si>
  <si>
    <t>8670025</t>
  </si>
  <si>
    <t>熊本県水俣市湯出</t>
  </si>
  <si>
    <t>8670004</t>
  </si>
  <si>
    <t>熊本県水俣市わらび野</t>
  </si>
  <si>
    <t>8650000</t>
  </si>
  <si>
    <t>熊本県玉名市以下に掲載がない場合</t>
  </si>
  <si>
    <t>8650004</t>
  </si>
  <si>
    <t>熊本県玉名市青木</t>
  </si>
  <si>
    <t>8650035</t>
  </si>
  <si>
    <t>熊本県玉名市青野</t>
  </si>
  <si>
    <t>8650026</t>
  </si>
  <si>
    <t>熊本県玉名市秋丸</t>
  </si>
  <si>
    <t>8650014</t>
  </si>
  <si>
    <t>熊本県玉名市安楽寺</t>
  </si>
  <si>
    <t>8650045</t>
  </si>
  <si>
    <t>熊本県玉名市伊倉南方</t>
  </si>
  <si>
    <t>8650041</t>
  </si>
  <si>
    <t>熊本県玉名市伊倉北方</t>
  </si>
  <si>
    <t>8650008</t>
  </si>
  <si>
    <t>熊本県玉名市石貫</t>
  </si>
  <si>
    <t>8650016</t>
  </si>
  <si>
    <t>熊本県玉名市岩崎</t>
  </si>
  <si>
    <t>8650024</t>
  </si>
  <si>
    <t>熊本県玉名市永徳寺</t>
  </si>
  <si>
    <t>8650023</t>
  </si>
  <si>
    <t>熊本県玉名市大倉</t>
  </si>
  <si>
    <t>8650055</t>
  </si>
  <si>
    <t>熊本県玉名市大浜町</t>
  </si>
  <si>
    <t>8650054</t>
  </si>
  <si>
    <t>熊本県玉名市小島</t>
  </si>
  <si>
    <t>8650048</t>
  </si>
  <si>
    <t>熊本県玉名市小野尻</t>
  </si>
  <si>
    <t>8650044</t>
  </si>
  <si>
    <t>熊本県玉名市片諏訪</t>
  </si>
  <si>
    <t>8650011</t>
  </si>
  <si>
    <t>熊本県玉名市上小田</t>
  </si>
  <si>
    <t>8650015</t>
  </si>
  <si>
    <t>熊本県玉名市亀甲</t>
  </si>
  <si>
    <t>8650007</t>
  </si>
  <si>
    <t>熊本県玉名市河崎</t>
  </si>
  <si>
    <t>8650047</t>
  </si>
  <si>
    <t>熊本県玉名市川島</t>
  </si>
  <si>
    <t>8650017</t>
  </si>
  <si>
    <t>熊本県玉名市川部田</t>
  </si>
  <si>
    <t>8650032</t>
  </si>
  <si>
    <t>熊本県玉名市北坂門田</t>
  </si>
  <si>
    <t>8650046</t>
  </si>
  <si>
    <t>熊本県玉名市北牟田</t>
  </si>
  <si>
    <t>8650057</t>
  </si>
  <si>
    <t>熊本県玉名市小浜</t>
  </si>
  <si>
    <t>8650013</t>
  </si>
  <si>
    <t>熊本県玉名市下</t>
  </si>
  <si>
    <t>8650018</t>
  </si>
  <si>
    <t>熊本県玉名市下小田</t>
  </si>
  <si>
    <t>8650053</t>
  </si>
  <si>
    <t>熊本県玉名市千田川原</t>
  </si>
  <si>
    <t>8690213</t>
  </si>
  <si>
    <t>熊本県玉名市岱明町扇崎</t>
  </si>
  <si>
    <t>8690224</t>
  </si>
  <si>
    <t>熊本県玉名市岱明町大野下</t>
  </si>
  <si>
    <t>8690235</t>
  </si>
  <si>
    <t>熊本県玉名市岱明町古閑（雲雀丘）</t>
  </si>
  <si>
    <t>8690233</t>
  </si>
  <si>
    <t>熊本県玉名市岱明町古閑（その他）</t>
  </si>
  <si>
    <t>熊本県玉名市岱明町西照寺（雲雀丘）</t>
  </si>
  <si>
    <t>8690236</t>
  </si>
  <si>
    <t>熊本県玉名市岱明町西照寺（その他）</t>
  </si>
  <si>
    <t>8690212</t>
  </si>
  <si>
    <t>熊本県玉名市岱明町下沖洲</t>
  </si>
  <si>
    <t>8690221</t>
  </si>
  <si>
    <t>熊本県玉名市岱明町下前原</t>
  </si>
  <si>
    <t>熊本県玉名市岱明町上（雲雀丘）</t>
  </si>
  <si>
    <t>8690232</t>
  </si>
  <si>
    <t>熊本県玉名市岱明町上（その他）</t>
  </si>
  <si>
    <t>8690231</t>
  </si>
  <si>
    <t>熊本県玉名市岱明町庄山</t>
  </si>
  <si>
    <t>8690202</t>
  </si>
  <si>
    <t>熊本県玉名市岱明町高道</t>
  </si>
  <si>
    <t>8690223</t>
  </si>
  <si>
    <t>熊本県玉名市岱明町中土</t>
  </si>
  <si>
    <t>8690211</t>
  </si>
  <si>
    <t>熊本県玉名市岱明町鍋</t>
  </si>
  <si>
    <t>8690222</t>
  </si>
  <si>
    <t>熊本県玉名市岱明町野口</t>
  </si>
  <si>
    <t>8690203</t>
  </si>
  <si>
    <t>熊本県玉名市岱明町浜田</t>
  </si>
  <si>
    <t>8690238</t>
  </si>
  <si>
    <t>熊本県玉名市岱明町開田</t>
  </si>
  <si>
    <t>8690234</t>
  </si>
  <si>
    <t>熊本県玉名市岱明町三崎</t>
  </si>
  <si>
    <t>8690201</t>
  </si>
  <si>
    <t>熊本県玉名市岱明町山下</t>
  </si>
  <si>
    <t>8650025</t>
  </si>
  <si>
    <t>熊本県玉名市高瀬</t>
  </si>
  <si>
    <t>8650031</t>
  </si>
  <si>
    <t>熊本県玉名市田崎</t>
  </si>
  <si>
    <t>8650005</t>
  </si>
  <si>
    <t>熊本県玉名市玉名</t>
  </si>
  <si>
    <t>8650065</t>
  </si>
  <si>
    <t>熊本県玉名市築地</t>
  </si>
  <si>
    <t>8650001</t>
  </si>
  <si>
    <t>熊本県玉名市月田</t>
  </si>
  <si>
    <t>8650021</t>
  </si>
  <si>
    <t>熊本県玉名市津留</t>
  </si>
  <si>
    <t>8650022</t>
  </si>
  <si>
    <t>熊本県玉名市寺田</t>
  </si>
  <si>
    <t>8615401</t>
  </si>
  <si>
    <t>熊本県玉名市天水町小天</t>
  </si>
  <si>
    <t>8615406</t>
  </si>
  <si>
    <t>熊本県玉名市天水町尾田</t>
  </si>
  <si>
    <t>8615404</t>
  </si>
  <si>
    <t>熊本県玉名市天水町竹崎</t>
  </si>
  <si>
    <t>8615402</t>
  </si>
  <si>
    <t>熊本県玉名市天水町立花</t>
  </si>
  <si>
    <t>8615405</t>
  </si>
  <si>
    <t>熊本県玉名市天水町野部田</t>
  </si>
  <si>
    <t>8615403</t>
  </si>
  <si>
    <t>熊本県玉名市天水町部田見</t>
  </si>
  <si>
    <t>8650062</t>
  </si>
  <si>
    <t>熊本県玉名市富尾</t>
  </si>
  <si>
    <t>8650064</t>
  </si>
  <si>
    <t>熊本県玉名市中</t>
  </si>
  <si>
    <t>8650063</t>
  </si>
  <si>
    <t>熊本県玉名市中尾</t>
  </si>
  <si>
    <t>8650033</t>
  </si>
  <si>
    <t>熊本県玉名市中坂門田</t>
  </si>
  <si>
    <t>8650056</t>
  </si>
  <si>
    <t>熊本県玉名市滑石</t>
  </si>
  <si>
    <t>8650002</t>
  </si>
  <si>
    <t>熊本県玉名市箱谷</t>
  </si>
  <si>
    <t>8650051</t>
  </si>
  <si>
    <t>熊本県玉名市繁根木</t>
  </si>
  <si>
    <t>8650052</t>
  </si>
  <si>
    <t>熊本県玉名市松木</t>
  </si>
  <si>
    <t>8650003</t>
  </si>
  <si>
    <t>熊本県玉名市溝上</t>
  </si>
  <si>
    <t>8650009</t>
  </si>
  <si>
    <t>熊本県玉名市三ツ川</t>
  </si>
  <si>
    <t>8650034</t>
  </si>
  <si>
    <t>熊本県玉名市南坂門田</t>
  </si>
  <si>
    <t>8650042</t>
  </si>
  <si>
    <t>熊本県玉名市宮原</t>
  </si>
  <si>
    <t>8650027</t>
  </si>
  <si>
    <t>熊本県玉名市向津留</t>
  </si>
  <si>
    <t>8650066</t>
  </si>
  <si>
    <t>熊本県玉名市山田</t>
  </si>
  <si>
    <t>8650012</t>
  </si>
  <si>
    <t>熊本県玉名市山部田</t>
  </si>
  <si>
    <t>8650071</t>
  </si>
  <si>
    <t>熊本県玉名市横島町大園</t>
  </si>
  <si>
    <t>8650073</t>
  </si>
  <si>
    <t>熊本県玉名市横島町共栄</t>
  </si>
  <si>
    <t>8650072</t>
  </si>
  <si>
    <t>熊本県玉名市横島町横島</t>
  </si>
  <si>
    <t>8650043</t>
  </si>
  <si>
    <t>熊本県玉名市横田</t>
  </si>
  <si>
    <t>8650061</t>
  </si>
  <si>
    <t>熊本県玉名市立願寺</t>
  </si>
  <si>
    <t>8650006</t>
  </si>
  <si>
    <t>熊本県玉名市両迫間</t>
  </si>
  <si>
    <t>8650058</t>
  </si>
  <si>
    <t>熊本県玉名市六田</t>
  </si>
  <si>
    <t>8610500</t>
  </si>
  <si>
    <t>熊本県山鹿市以下に掲載がない場合</t>
  </si>
  <si>
    <t>8610547</t>
  </si>
  <si>
    <t>熊本県山鹿市麻生野</t>
  </si>
  <si>
    <t>8610553</t>
  </si>
  <si>
    <t>熊本県山鹿市石</t>
  </si>
  <si>
    <t>8610512</t>
  </si>
  <si>
    <t>熊本県山鹿市泉町</t>
  </si>
  <si>
    <t>8610517</t>
  </si>
  <si>
    <t>熊本県山鹿市大橋通</t>
  </si>
  <si>
    <t>8610521</t>
  </si>
  <si>
    <t>熊本県山鹿市小坂</t>
  </si>
  <si>
    <t>8610543</t>
  </si>
  <si>
    <t>熊本県山鹿市小原</t>
  </si>
  <si>
    <t>8610555</t>
  </si>
  <si>
    <t>熊本県山鹿市小群</t>
  </si>
  <si>
    <t>8610565</t>
  </si>
  <si>
    <t>熊本県山鹿市鹿央町合里</t>
  </si>
  <si>
    <t>8610561</t>
  </si>
  <si>
    <t>熊本県山鹿市鹿央町岩原</t>
  </si>
  <si>
    <t>8610574</t>
  </si>
  <si>
    <t>熊本県山鹿市鹿央町梅木谷</t>
  </si>
  <si>
    <t>8610576</t>
  </si>
  <si>
    <t>熊本県山鹿市鹿央町大浦</t>
  </si>
  <si>
    <t>8610571</t>
  </si>
  <si>
    <t>熊本県山鹿市鹿央町北谷</t>
  </si>
  <si>
    <t>8610573</t>
  </si>
  <si>
    <t>熊本県山鹿市鹿央町霜野</t>
  </si>
  <si>
    <t>8610563</t>
  </si>
  <si>
    <t>熊本県山鹿市鹿央町千田</t>
  </si>
  <si>
    <t>8610575</t>
  </si>
  <si>
    <t>熊本県山鹿市鹿央町中浦</t>
  </si>
  <si>
    <t>8610572</t>
  </si>
  <si>
    <t>熊本県山鹿市鹿央町仁王堂</t>
  </si>
  <si>
    <t>8610564</t>
  </si>
  <si>
    <t>熊本県山鹿市鹿央町広</t>
  </si>
  <si>
    <t>8610562</t>
  </si>
  <si>
    <t>熊本県山鹿市鹿央町持松</t>
  </si>
  <si>
    <t>8610532</t>
  </si>
  <si>
    <t>熊本県山鹿市鹿校通</t>
  </si>
  <si>
    <t>8610382</t>
  </si>
  <si>
    <t>熊本県山鹿市方保田</t>
  </si>
  <si>
    <t>8610602</t>
  </si>
  <si>
    <t>熊本県山鹿市鹿北町芋生</t>
  </si>
  <si>
    <t>8610603</t>
  </si>
  <si>
    <t>熊本県山鹿市鹿北町岩野</t>
  </si>
  <si>
    <t>8610604</t>
  </si>
  <si>
    <t>熊本県山鹿市鹿北町椎持</t>
  </si>
  <si>
    <t>8610601</t>
  </si>
  <si>
    <t>熊本県山鹿市鹿北町四丁</t>
  </si>
  <si>
    <t>8610605</t>
  </si>
  <si>
    <t>熊本県山鹿市鹿北町多久</t>
  </si>
  <si>
    <t>8610524</t>
  </si>
  <si>
    <t>熊本県山鹿市上吉田</t>
  </si>
  <si>
    <t>8610523</t>
  </si>
  <si>
    <t>熊本県山鹿市蒲生</t>
  </si>
  <si>
    <t>8610311</t>
  </si>
  <si>
    <t>熊本県山鹿市鹿本町石渕</t>
  </si>
  <si>
    <t>8610315</t>
  </si>
  <si>
    <t>熊本県山鹿市鹿本町小嶋</t>
  </si>
  <si>
    <t>8610312</t>
  </si>
  <si>
    <t>熊本県山鹿市鹿本町梶屋</t>
  </si>
  <si>
    <t>8610331</t>
  </si>
  <si>
    <t>熊本県山鹿市鹿本町来民</t>
  </si>
  <si>
    <t>8610324</t>
  </si>
  <si>
    <t>熊本県山鹿市鹿本町小柳</t>
  </si>
  <si>
    <t>8610316</t>
  </si>
  <si>
    <t>熊本県山鹿市鹿本町下高橋</t>
  </si>
  <si>
    <t>8610323</t>
  </si>
  <si>
    <t>熊本県山鹿市鹿本町下分田</t>
  </si>
  <si>
    <t>8610301</t>
  </si>
  <si>
    <t>熊本県山鹿市鹿本町庄</t>
  </si>
  <si>
    <t>8610303</t>
  </si>
  <si>
    <t>熊本県山鹿市鹿本町高橋</t>
  </si>
  <si>
    <t>8610302</t>
  </si>
  <si>
    <t>熊本県山鹿市鹿本町津袋</t>
  </si>
  <si>
    <t>8610314</t>
  </si>
  <si>
    <t>熊本県山鹿市鹿本町中川</t>
  </si>
  <si>
    <t>8610313</t>
  </si>
  <si>
    <t>熊本県山鹿市鹿本町中富</t>
  </si>
  <si>
    <t>8610322</t>
  </si>
  <si>
    <t>熊本県山鹿市鹿本町中分田</t>
  </si>
  <si>
    <t>8610321</t>
  </si>
  <si>
    <t>熊本県山鹿市鹿本町分田</t>
  </si>
  <si>
    <t>8610304</t>
  </si>
  <si>
    <t>熊本県山鹿市鹿本町御宇田</t>
  </si>
  <si>
    <t>8610519</t>
  </si>
  <si>
    <t>熊本県山鹿市川端町</t>
  </si>
  <si>
    <t>8610412</t>
  </si>
  <si>
    <t>熊本県山鹿市菊鹿町相良</t>
  </si>
  <si>
    <t>8610421</t>
  </si>
  <si>
    <t>熊本県山鹿市菊鹿町阿佐古</t>
  </si>
  <si>
    <t>8610423</t>
  </si>
  <si>
    <t>熊本県山鹿市菊鹿町池永</t>
  </si>
  <si>
    <t>8610402</t>
  </si>
  <si>
    <t>熊本県山鹿市菊鹿町太田</t>
  </si>
  <si>
    <t>8610414</t>
  </si>
  <si>
    <t>熊本県山鹿市菊鹿町上内田</t>
  </si>
  <si>
    <t>8610404</t>
  </si>
  <si>
    <t>熊本県山鹿市菊鹿町上永野</t>
  </si>
  <si>
    <t>8610426</t>
  </si>
  <si>
    <t>熊本県山鹿市菊鹿町木野</t>
  </si>
  <si>
    <t>8610403</t>
  </si>
  <si>
    <t>熊本県山鹿市菊鹿町五郎丸</t>
  </si>
  <si>
    <t>8610406</t>
  </si>
  <si>
    <t>熊本県山鹿市菊鹿町下内田</t>
  </si>
  <si>
    <t>8610405</t>
  </si>
  <si>
    <t>熊本県山鹿市菊鹿町下永野</t>
  </si>
  <si>
    <t>8610401</t>
  </si>
  <si>
    <t>熊本県山鹿市菊鹿町長</t>
  </si>
  <si>
    <t>8610424</t>
  </si>
  <si>
    <t>熊本県山鹿市菊鹿町松尾</t>
  </si>
  <si>
    <t>8610422</t>
  </si>
  <si>
    <t>熊本県山鹿市菊鹿町宮原</t>
  </si>
  <si>
    <t>8610413</t>
  </si>
  <si>
    <t>熊本県山鹿市菊鹿町矢谷</t>
  </si>
  <si>
    <t>8610411</t>
  </si>
  <si>
    <t>熊本県山鹿市菊鹿町山内</t>
  </si>
  <si>
    <t>8610425</t>
  </si>
  <si>
    <t>熊本県山鹿市菊鹿町米原</t>
  </si>
  <si>
    <t>8610522</t>
  </si>
  <si>
    <t>熊本県山鹿市久原</t>
  </si>
  <si>
    <t>8610511</t>
  </si>
  <si>
    <t>熊本県山鹿市熊入町</t>
  </si>
  <si>
    <t>8610533</t>
  </si>
  <si>
    <t>熊本県山鹿市古閑</t>
  </si>
  <si>
    <t>8610546</t>
  </si>
  <si>
    <t>熊本県山鹿市坂田</t>
  </si>
  <si>
    <t>8610542</t>
  </si>
  <si>
    <t>熊本県山鹿市志々岐</t>
  </si>
  <si>
    <t>8610526</t>
  </si>
  <si>
    <t>熊本県山鹿市下吉田</t>
  </si>
  <si>
    <t>8610554</t>
  </si>
  <si>
    <t>熊本県山鹿市城</t>
  </si>
  <si>
    <t>8610515</t>
  </si>
  <si>
    <t>熊本県山鹿市昭和町</t>
  </si>
  <si>
    <t>8610514</t>
  </si>
  <si>
    <t>熊本県山鹿市新町</t>
  </si>
  <si>
    <t>8610552</t>
  </si>
  <si>
    <t>熊本県山鹿市杉</t>
  </si>
  <si>
    <t>8610516</t>
  </si>
  <si>
    <t>熊本県山鹿市中央通</t>
  </si>
  <si>
    <t>8610548</t>
  </si>
  <si>
    <t>熊本県山鹿市椿井</t>
  </si>
  <si>
    <t>8610551</t>
  </si>
  <si>
    <t>熊本県山鹿市津留</t>
  </si>
  <si>
    <t>8610527</t>
  </si>
  <si>
    <t>熊本県山鹿市寺島</t>
  </si>
  <si>
    <t>8610531</t>
  </si>
  <si>
    <t>熊本県山鹿市中</t>
  </si>
  <si>
    <t>8610534</t>
  </si>
  <si>
    <t>熊本県山鹿市長坂</t>
  </si>
  <si>
    <t>8610525</t>
  </si>
  <si>
    <t>熊本県山鹿市名塚</t>
  </si>
  <si>
    <t>8610541</t>
  </si>
  <si>
    <t>熊本県山鹿市鍋田</t>
  </si>
  <si>
    <t>8610545</t>
  </si>
  <si>
    <t>熊本県山鹿市西牧</t>
  </si>
  <si>
    <t>8610556</t>
  </si>
  <si>
    <t>熊本県山鹿市平山</t>
  </si>
  <si>
    <t>8610381</t>
  </si>
  <si>
    <t>熊本県山鹿市藤井</t>
  </si>
  <si>
    <t>8610544</t>
  </si>
  <si>
    <t>熊本県山鹿市保多田</t>
  </si>
  <si>
    <t>8610535</t>
  </si>
  <si>
    <t>熊本県山鹿市南島</t>
  </si>
  <si>
    <t>8610513</t>
  </si>
  <si>
    <t>熊本県山鹿市宗方</t>
  </si>
  <si>
    <t>8610518</t>
  </si>
  <si>
    <t>熊本県山鹿市宗方通</t>
  </si>
  <si>
    <t>8610501</t>
  </si>
  <si>
    <t>熊本県山鹿市山鹿</t>
  </si>
  <si>
    <t>8611300</t>
  </si>
  <si>
    <t>熊本県菊池市以下に掲載がない場合</t>
  </si>
  <si>
    <t>8611311</t>
  </si>
  <si>
    <t>熊本県菊池市赤星</t>
  </si>
  <si>
    <t>8611686</t>
  </si>
  <si>
    <t>熊本県菊池市市野瀬</t>
  </si>
  <si>
    <t>8611313</t>
  </si>
  <si>
    <t>熊本県菊池市出田</t>
  </si>
  <si>
    <t>8611303</t>
  </si>
  <si>
    <t>熊本県菊池市今</t>
  </si>
  <si>
    <t>8611683</t>
  </si>
  <si>
    <t>熊本県菊池市大平</t>
  </si>
  <si>
    <t>8611673</t>
  </si>
  <si>
    <t>熊本県菊池市小木</t>
  </si>
  <si>
    <t>8611307</t>
  </si>
  <si>
    <t>熊本県菊池市片角</t>
  </si>
  <si>
    <t>8611315</t>
  </si>
  <si>
    <t>熊本県菊池市木柑子</t>
  </si>
  <si>
    <t>8611305</t>
  </si>
  <si>
    <t>熊本県菊池市北宮</t>
  </si>
  <si>
    <t>8611326</t>
  </si>
  <si>
    <t>熊本県菊池市木野</t>
  </si>
  <si>
    <t>8691206</t>
  </si>
  <si>
    <t>熊本県菊池市旭志伊坂</t>
  </si>
  <si>
    <t>8691208</t>
  </si>
  <si>
    <t>熊本県菊池市旭志伊萩</t>
  </si>
  <si>
    <t>8691203</t>
  </si>
  <si>
    <t>熊本県菊池市旭志尾足</t>
  </si>
  <si>
    <t>8691204</t>
  </si>
  <si>
    <t>熊本県菊池市旭志小原</t>
  </si>
  <si>
    <t>8691205</t>
  </si>
  <si>
    <t>熊本県菊池市旭志川辺</t>
  </si>
  <si>
    <t>8691207</t>
  </si>
  <si>
    <t>熊本県菊池市旭志新明</t>
  </si>
  <si>
    <t>8691202</t>
  </si>
  <si>
    <t>熊本県菊池市旭志麓</t>
  </si>
  <si>
    <t>8691201</t>
  </si>
  <si>
    <t>熊本県菊池市旭志弁利</t>
  </si>
  <si>
    <t>8611322</t>
  </si>
  <si>
    <t>熊本県菊池市玉祥寺</t>
  </si>
  <si>
    <t>8611325</t>
  </si>
  <si>
    <t>熊本県菊池市袈裟尾</t>
  </si>
  <si>
    <t>8611301</t>
  </si>
  <si>
    <t>熊本県菊池市木庭</t>
  </si>
  <si>
    <t>8611682</t>
  </si>
  <si>
    <t>熊本県菊池市重味</t>
  </si>
  <si>
    <t>8611211</t>
  </si>
  <si>
    <t>熊本県菊池市泗水町亀尾</t>
  </si>
  <si>
    <t>8611203</t>
  </si>
  <si>
    <t>熊本県菊池市泗水町住吉</t>
  </si>
  <si>
    <t>8611214</t>
  </si>
  <si>
    <t>熊本県菊池市泗水町田島</t>
  </si>
  <si>
    <t>8611202</t>
  </si>
  <si>
    <t>熊本県菊池市泗水町富納</t>
  </si>
  <si>
    <t>8611212</t>
  </si>
  <si>
    <t>熊本県菊池市泗水町豊水</t>
  </si>
  <si>
    <t>8611204</t>
  </si>
  <si>
    <t>熊本県菊池市泗水町永</t>
  </si>
  <si>
    <t>8611205</t>
  </si>
  <si>
    <t>熊本県菊池市泗水町福本</t>
  </si>
  <si>
    <t>8611213</t>
  </si>
  <si>
    <t>熊本県菊池市泗水町南田島</t>
  </si>
  <si>
    <t>8611201</t>
  </si>
  <si>
    <t>熊本県菊池市泗水町吉富</t>
  </si>
  <si>
    <t>8611363</t>
  </si>
  <si>
    <t>熊本県菊池市七城町荒牧</t>
  </si>
  <si>
    <t>8611365</t>
  </si>
  <si>
    <t>熊本県菊池市七城町台</t>
  </si>
  <si>
    <t>8611368</t>
  </si>
  <si>
    <t>熊本県菊池市七城町岡田</t>
  </si>
  <si>
    <t>8611345</t>
  </si>
  <si>
    <t>熊本県菊池市七城町小野崎</t>
  </si>
  <si>
    <t>8611356</t>
  </si>
  <si>
    <t>熊本県菊池市七城町加恵</t>
  </si>
  <si>
    <t>8611342</t>
  </si>
  <si>
    <t>熊本県菊池市七城町亀尾</t>
  </si>
  <si>
    <t>8611341</t>
  </si>
  <si>
    <t>熊本県菊池市七城町清水</t>
  </si>
  <si>
    <t>8611353</t>
  </si>
  <si>
    <t>熊本県菊池市七城町甲佐町</t>
  </si>
  <si>
    <t>8611354</t>
  </si>
  <si>
    <t>熊本県菊池市七城町菰入</t>
  </si>
  <si>
    <t>8611352</t>
  </si>
  <si>
    <t>熊本県菊池市七城町新古閑</t>
  </si>
  <si>
    <t>8611351</t>
  </si>
  <si>
    <t>熊本県菊池市七城町砂田</t>
  </si>
  <si>
    <t>8611366</t>
  </si>
  <si>
    <t>熊本県菊池市七城町瀬戸口</t>
  </si>
  <si>
    <t>8611344</t>
  </si>
  <si>
    <t>熊本県菊池市七城町蘇崎</t>
  </si>
  <si>
    <t>8611355</t>
  </si>
  <si>
    <t>熊本県菊池市七城町高島</t>
  </si>
  <si>
    <t>8611357</t>
  </si>
  <si>
    <t>熊本県菊池市七城町高田</t>
  </si>
  <si>
    <t>8611367</t>
  </si>
  <si>
    <t>熊本県菊池市七城町流川</t>
  </si>
  <si>
    <t>8611346</t>
  </si>
  <si>
    <t>熊本県菊池市七城町橋田</t>
  </si>
  <si>
    <t>8611343</t>
  </si>
  <si>
    <t>熊本県菊池市七城町林原</t>
  </si>
  <si>
    <t>8611364</t>
  </si>
  <si>
    <t>熊本県菊池市七城町辺田</t>
  </si>
  <si>
    <t>8611361</t>
  </si>
  <si>
    <t>熊本県菊池市七城町水次</t>
  </si>
  <si>
    <t>8611362</t>
  </si>
  <si>
    <t>熊本県菊池市七城町山崎</t>
  </si>
  <si>
    <t>8611442</t>
  </si>
  <si>
    <t>熊本県菊池市四町分</t>
  </si>
  <si>
    <t>8611302</t>
  </si>
  <si>
    <t>熊本県菊池市下河原</t>
  </si>
  <si>
    <t>8611306</t>
  </si>
  <si>
    <t>熊本県菊池市大琳寺</t>
  </si>
  <si>
    <t>8611684</t>
  </si>
  <si>
    <t>熊本県菊池市豊間</t>
  </si>
  <si>
    <t>8611316</t>
  </si>
  <si>
    <t>熊本県菊池市長田</t>
  </si>
  <si>
    <t>8611323</t>
  </si>
  <si>
    <t>熊本県菊池市西寺</t>
  </si>
  <si>
    <t>8611685</t>
  </si>
  <si>
    <t>熊本県菊池市西迫間</t>
  </si>
  <si>
    <t>8611324</t>
  </si>
  <si>
    <t>熊本県菊池市野間口</t>
  </si>
  <si>
    <t>8611441</t>
  </si>
  <si>
    <t>熊本県菊池市原</t>
  </si>
  <si>
    <t>8611671</t>
  </si>
  <si>
    <t>熊本県菊池市班蛇口</t>
  </si>
  <si>
    <t>8611321</t>
  </si>
  <si>
    <t>熊本県菊池市稗方</t>
  </si>
  <si>
    <t>8611314</t>
  </si>
  <si>
    <t>熊本県菊池市広瀬</t>
  </si>
  <si>
    <t>8611304</t>
  </si>
  <si>
    <t>熊本県菊池市深川</t>
  </si>
  <si>
    <t>8611309</t>
  </si>
  <si>
    <t>熊本県菊池市藤田</t>
  </si>
  <si>
    <t>8611317</t>
  </si>
  <si>
    <t>熊本県菊池市村田</t>
  </si>
  <si>
    <t>8611312</t>
  </si>
  <si>
    <t>熊本県菊池市森北</t>
  </si>
  <si>
    <t>8611681</t>
  </si>
  <si>
    <t>熊本県菊池市雪野</t>
  </si>
  <si>
    <t>8611672</t>
  </si>
  <si>
    <t>熊本県菊池市龍門</t>
  </si>
  <si>
    <t>8611331</t>
  </si>
  <si>
    <t>熊本県菊池市隈府</t>
  </si>
  <si>
    <t>8611308</t>
  </si>
  <si>
    <t>熊本県菊池市亘</t>
  </si>
  <si>
    <t>8690400</t>
  </si>
  <si>
    <t>熊本県宇土市以下に掲載がない場合</t>
  </si>
  <si>
    <t>8693175</t>
  </si>
  <si>
    <t>熊本県宇土市赤瀬町</t>
  </si>
  <si>
    <t>8690432</t>
  </si>
  <si>
    <t>熊本県宇土市旭町</t>
  </si>
  <si>
    <t>8690465</t>
  </si>
  <si>
    <t>熊本県宇土市網引町</t>
  </si>
  <si>
    <t>8690461</t>
  </si>
  <si>
    <t>熊本県宇土市網津町</t>
  </si>
  <si>
    <t>8690441</t>
  </si>
  <si>
    <t>熊本県宇土市石小路町</t>
  </si>
  <si>
    <t>8690456</t>
  </si>
  <si>
    <t>熊本県宇土市石橋町</t>
  </si>
  <si>
    <t>8690435</t>
  </si>
  <si>
    <t>熊本県宇土市一里木町</t>
  </si>
  <si>
    <t>8690423</t>
  </si>
  <si>
    <t>熊本県宇土市伊無田町</t>
  </si>
  <si>
    <t>8690422</t>
  </si>
  <si>
    <t>熊本県宇土市入地町</t>
  </si>
  <si>
    <t>8690412</t>
  </si>
  <si>
    <t>熊本県宇土市岩古曽町</t>
  </si>
  <si>
    <t>8690405</t>
  </si>
  <si>
    <t>熊本県宇土市馬之瀬町</t>
  </si>
  <si>
    <t>8690445</t>
  </si>
  <si>
    <t>熊本県宇土市浦田町</t>
  </si>
  <si>
    <t>8690464</t>
  </si>
  <si>
    <t>熊本県宇土市恵塚町</t>
  </si>
  <si>
    <t>8693172</t>
  </si>
  <si>
    <t>熊本県宇土市上網田町</t>
  </si>
  <si>
    <t>8690451</t>
  </si>
  <si>
    <t>熊本県宇土市北段原町</t>
  </si>
  <si>
    <t>8690425</t>
  </si>
  <si>
    <t>熊本県宇土市栗崎町</t>
  </si>
  <si>
    <t>8690426</t>
  </si>
  <si>
    <t>熊本県宇土市神合町</t>
  </si>
  <si>
    <t>8690415</t>
  </si>
  <si>
    <t>熊本県宇土市古保里町</t>
  </si>
  <si>
    <t>8690454</t>
  </si>
  <si>
    <t>熊本県宇土市古城町</t>
  </si>
  <si>
    <t>8690417</t>
  </si>
  <si>
    <t>熊本県宇土市境目町</t>
  </si>
  <si>
    <t>8690453</t>
  </si>
  <si>
    <t>熊本県宇土市栄町</t>
  </si>
  <si>
    <t>8690402</t>
  </si>
  <si>
    <t>熊本県宇土市笹原町</t>
  </si>
  <si>
    <t>8690406</t>
  </si>
  <si>
    <t>熊本県宇土市三拾町</t>
  </si>
  <si>
    <t>8693173</t>
  </si>
  <si>
    <t>熊本県宇土市下網田町</t>
  </si>
  <si>
    <t>8690462</t>
  </si>
  <si>
    <t>熊本県宇土市城塚町</t>
  </si>
  <si>
    <t>8690442</t>
  </si>
  <si>
    <t>熊本県宇土市城之浦町</t>
  </si>
  <si>
    <t>8690436</t>
  </si>
  <si>
    <t>熊本県宇土市定府町</t>
  </si>
  <si>
    <t>8690403</t>
  </si>
  <si>
    <t>熊本県宇土市新開町</t>
  </si>
  <si>
    <t>8690433</t>
  </si>
  <si>
    <t>熊本県宇土市新小路町</t>
  </si>
  <si>
    <t>8690444</t>
  </si>
  <si>
    <t>熊本県宇土市新町</t>
  </si>
  <si>
    <t>8690419</t>
  </si>
  <si>
    <t>熊本県宇土市新松原町</t>
  </si>
  <si>
    <t>8690424</t>
  </si>
  <si>
    <t>熊本県宇土市神馬町</t>
  </si>
  <si>
    <t>8690401</t>
  </si>
  <si>
    <t>熊本県宇土市住吉町</t>
  </si>
  <si>
    <t>8690418</t>
  </si>
  <si>
    <t>熊本県宇土市善道寺町</t>
  </si>
  <si>
    <t>8690443</t>
  </si>
  <si>
    <t>熊本県宇土市船場町</t>
  </si>
  <si>
    <t>8690452</t>
  </si>
  <si>
    <t>熊本県宇土市高柳町</t>
  </si>
  <si>
    <t>8690414</t>
  </si>
  <si>
    <t>熊本県宇土市立岡町</t>
  </si>
  <si>
    <t>8690408</t>
  </si>
  <si>
    <t>熊本県宇土市築籠町</t>
  </si>
  <si>
    <t>8690455</t>
  </si>
  <si>
    <t>熊本県宇土市椿原町</t>
  </si>
  <si>
    <t>8693174</t>
  </si>
  <si>
    <t>熊本県宇土市戸口町</t>
  </si>
  <si>
    <t>8693171</t>
  </si>
  <si>
    <t>熊本県宇土市長浜町</t>
  </si>
  <si>
    <t>8690463</t>
  </si>
  <si>
    <t>熊本県宇土市野鶴町</t>
  </si>
  <si>
    <t>8690404</t>
  </si>
  <si>
    <t>熊本県宇土市走潟町</t>
  </si>
  <si>
    <t>8690410</t>
  </si>
  <si>
    <t>熊本県宇土市花園台町</t>
  </si>
  <si>
    <t>8690413</t>
  </si>
  <si>
    <t>熊本県宇土市花園町</t>
  </si>
  <si>
    <t>8690431</t>
  </si>
  <si>
    <t>熊本県宇土市本町</t>
  </si>
  <si>
    <t>8690407</t>
  </si>
  <si>
    <t>熊本県宇土市松原町</t>
  </si>
  <si>
    <t>8690416</t>
  </si>
  <si>
    <t>熊本県宇土市松山町</t>
  </si>
  <si>
    <t>8690411</t>
  </si>
  <si>
    <t>熊本県宇土市水町</t>
  </si>
  <si>
    <t>8690421</t>
  </si>
  <si>
    <t>熊本県宇土市南段原町</t>
  </si>
  <si>
    <t>8690457</t>
  </si>
  <si>
    <t>熊本県宇土市宮庄町</t>
  </si>
  <si>
    <t>8690434</t>
  </si>
  <si>
    <t>熊本県宇土市門内町</t>
  </si>
  <si>
    <t>8693600</t>
  </si>
  <si>
    <t>熊本県上天草市以下に掲載がない場合</t>
  </si>
  <si>
    <t>8693604</t>
  </si>
  <si>
    <t>熊本県上天草市大矢野町維和</t>
  </si>
  <si>
    <t>8693602</t>
  </si>
  <si>
    <t>熊本県上天草市大矢野町上</t>
  </si>
  <si>
    <t>8693603</t>
  </si>
  <si>
    <t>熊本県上天草市大矢野町中</t>
  </si>
  <si>
    <t>8693601</t>
  </si>
  <si>
    <t>熊本県上天草市大矢野町登立</t>
  </si>
  <si>
    <t>8693711</t>
  </si>
  <si>
    <t>熊本県上天草市大矢野町湯島</t>
  </si>
  <si>
    <t>8660101</t>
  </si>
  <si>
    <t>熊本県上天草市姫戸町姫浦</t>
  </si>
  <si>
    <t>8660102</t>
  </si>
  <si>
    <t>熊本県上天草市姫戸町二間戸</t>
  </si>
  <si>
    <t>8616102</t>
  </si>
  <si>
    <t>熊本県上天草市松島町合津</t>
  </si>
  <si>
    <t>8616101</t>
  </si>
  <si>
    <t>熊本県上天草市松島町阿村</t>
  </si>
  <si>
    <t>8616103</t>
  </si>
  <si>
    <t>熊本県上天草市松島町今泉</t>
  </si>
  <si>
    <t>8616104</t>
  </si>
  <si>
    <t>熊本県上天草市松島町内野河内</t>
  </si>
  <si>
    <t>8616105</t>
  </si>
  <si>
    <t>熊本県上天草市松島町教良木</t>
  </si>
  <si>
    <t>8660201</t>
  </si>
  <si>
    <t>熊本県上天草市龍ケ岳町大道</t>
  </si>
  <si>
    <t>8660202</t>
  </si>
  <si>
    <t>熊本県上天草市龍ケ岳町高戸</t>
  </si>
  <si>
    <t>8660203</t>
  </si>
  <si>
    <t>熊本県上天草市龍ケ岳町樋島</t>
  </si>
  <si>
    <t>8690500</t>
  </si>
  <si>
    <t>熊本県宇城市以下に掲載がない場合</t>
  </si>
  <si>
    <t>8690624</t>
  </si>
  <si>
    <t>熊本県宇城市小川町江頭</t>
  </si>
  <si>
    <t>8690621</t>
  </si>
  <si>
    <t>熊本県宇城市小川町小川</t>
  </si>
  <si>
    <t>8690623</t>
  </si>
  <si>
    <t>熊本県宇城市小川町川尻</t>
  </si>
  <si>
    <t>8690601</t>
  </si>
  <si>
    <t>熊本県宇城市小川町北小野</t>
  </si>
  <si>
    <t>8690616</t>
  </si>
  <si>
    <t>熊本県宇城市小川町北海東</t>
  </si>
  <si>
    <t>8690631</t>
  </si>
  <si>
    <t>熊本県宇城市小川町北新田</t>
  </si>
  <si>
    <t>8690604</t>
  </si>
  <si>
    <t>熊本県宇城市小川町北部田</t>
  </si>
  <si>
    <t>8690606</t>
  </si>
  <si>
    <t>熊本県宇城市小川町河江</t>
  </si>
  <si>
    <t>8690635</t>
  </si>
  <si>
    <t>熊本県宇城市小川町不知火</t>
  </si>
  <si>
    <t>8690633</t>
  </si>
  <si>
    <t>熊本県宇城市小川町新田</t>
  </si>
  <si>
    <t>8690636</t>
  </si>
  <si>
    <t>熊本県宇城市小川町新田出</t>
  </si>
  <si>
    <t>8690634</t>
  </si>
  <si>
    <t>熊本県宇城市小川町住吉</t>
  </si>
  <si>
    <t>8690602</t>
  </si>
  <si>
    <t>熊本県宇城市小川町中小野</t>
  </si>
  <si>
    <t>8690615</t>
  </si>
  <si>
    <t>熊本県宇城市小川町西海東</t>
  </si>
  <si>
    <t>8690622</t>
  </si>
  <si>
    <t>熊本県宇城市小川町西北小川</t>
  </si>
  <si>
    <t>8690613</t>
  </si>
  <si>
    <t>熊本県宇城市小川町東小川</t>
  </si>
  <si>
    <t>8690611</t>
  </si>
  <si>
    <t>熊本県宇城市小川町東海東</t>
  </si>
  <si>
    <t>8690614</t>
  </si>
  <si>
    <t>熊本県宇城市小川町南小川</t>
  </si>
  <si>
    <t>8690603</t>
  </si>
  <si>
    <t>熊本県宇城市小川町南小野</t>
  </si>
  <si>
    <t>8690612</t>
  </si>
  <si>
    <t>熊本県宇城市小川町南海東</t>
  </si>
  <si>
    <t>8690632</t>
  </si>
  <si>
    <t>熊本県宇城市小川町南新田</t>
  </si>
  <si>
    <t>8690605</t>
  </si>
  <si>
    <t>熊本県宇城市小川町南部田</t>
  </si>
  <si>
    <t>8690563</t>
  </si>
  <si>
    <t>熊本県宇城市不知火町浦上</t>
  </si>
  <si>
    <t>8693471</t>
  </si>
  <si>
    <t>熊本県宇城市不知火町永尾</t>
  </si>
  <si>
    <t>8693473</t>
  </si>
  <si>
    <t>熊本県宇城市不知火町大見</t>
  </si>
  <si>
    <t>8690554</t>
  </si>
  <si>
    <t>熊本県宇城市不知火町柏原</t>
  </si>
  <si>
    <t>8690561</t>
  </si>
  <si>
    <t>熊本県宇城市不知火町亀松</t>
  </si>
  <si>
    <t>8690552</t>
  </si>
  <si>
    <t>熊本県宇城市不知火町高良</t>
  </si>
  <si>
    <t>8690553</t>
  </si>
  <si>
    <t>熊本県宇城市不知火町小曽部</t>
  </si>
  <si>
    <t>8690551</t>
  </si>
  <si>
    <t>熊本県宇城市不知火町御領</t>
  </si>
  <si>
    <t>8690562</t>
  </si>
  <si>
    <t>熊本県宇城市不知火町長崎</t>
  </si>
  <si>
    <t>8693472</t>
  </si>
  <si>
    <t>熊本県宇城市不知火町松合</t>
  </si>
  <si>
    <t>8614301</t>
  </si>
  <si>
    <t>熊本県宇城市豊野町糸石</t>
  </si>
  <si>
    <t>8614303</t>
  </si>
  <si>
    <t>熊本県宇城市豊野町上郷</t>
  </si>
  <si>
    <t>8614304</t>
  </si>
  <si>
    <t>熊本県宇城市豊野町下郷</t>
  </si>
  <si>
    <t>8614307</t>
  </si>
  <si>
    <t>熊本県宇城市豊野町巣林</t>
  </si>
  <si>
    <t>8614302</t>
  </si>
  <si>
    <t>熊本県宇城市豊野町中間</t>
  </si>
  <si>
    <t>8614306</t>
  </si>
  <si>
    <t>熊本県宇城市豊野町安見</t>
  </si>
  <si>
    <t>8614305</t>
  </si>
  <si>
    <t>熊本県宇城市豊野町山崎</t>
  </si>
  <si>
    <t>8690544</t>
  </si>
  <si>
    <t>熊本県宇城市松橋町浅川</t>
  </si>
  <si>
    <t>8690522</t>
  </si>
  <si>
    <t>熊本県宇城市松橋町内田</t>
  </si>
  <si>
    <t>8690521</t>
  </si>
  <si>
    <t>熊本県宇城市松橋町浦川内</t>
  </si>
  <si>
    <t>8690531</t>
  </si>
  <si>
    <t>熊本県宇城市松橋町大野</t>
  </si>
  <si>
    <t>8690503</t>
  </si>
  <si>
    <t>熊本県宇城市松橋町きらら</t>
  </si>
  <si>
    <t>8690532</t>
  </si>
  <si>
    <t>熊本県宇城市松橋町久具</t>
  </si>
  <si>
    <t>8690512</t>
  </si>
  <si>
    <t>熊本県宇城市松橋町古保山</t>
  </si>
  <si>
    <t>8690545</t>
  </si>
  <si>
    <t>熊本県宇城市松橋町砂川</t>
  </si>
  <si>
    <t>8690523</t>
  </si>
  <si>
    <t>熊本県宇城市松橋町竹崎</t>
  </si>
  <si>
    <t>8690542</t>
  </si>
  <si>
    <t>熊本県宇城市松橋町豊崎</t>
  </si>
  <si>
    <t>8690524</t>
  </si>
  <si>
    <t>熊本県宇城市松橋町豊福</t>
  </si>
  <si>
    <t>8690534</t>
  </si>
  <si>
    <t>熊本県宇城市松橋町西下郷</t>
  </si>
  <si>
    <t>8690513</t>
  </si>
  <si>
    <t>熊本県宇城市松橋町萩尾</t>
  </si>
  <si>
    <t>8690541</t>
  </si>
  <si>
    <t>熊本県宇城市松橋町東松崎</t>
  </si>
  <si>
    <t>8690511</t>
  </si>
  <si>
    <t>熊本県宇城市松橋町曲野</t>
  </si>
  <si>
    <t>8690502</t>
  </si>
  <si>
    <t>熊本県宇城市松橋町松橋</t>
  </si>
  <si>
    <t>8690501</t>
  </si>
  <si>
    <t>熊本県宇城市松橋町松山</t>
  </si>
  <si>
    <t>8690543</t>
  </si>
  <si>
    <t>熊本県宇城市松橋町南豊崎</t>
  </si>
  <si>
    <t>8690546</t>
  </si>
  <si>
    <t>熊本県宇城市松橋町御船</t>
  </si>
  <si>
    <t>8690533</t>
  </si>
  <si>
    <t>熊本県宇城市松橋町両仲間</t>
  </si>
  <si>
    <t>8693411</t>
  </si>
  <si>
    <t>熊本県宇城市三角町大口</t>
  </si>
  <si>
    <t>8693201</t>
  </si>
  <si>
    <t>熊本県宇城市三角町大田尾</t>
  </si>
  <si>
    <t>8693202</t>
  </si>
  <si>
    <t>熊本県宇城市三角町郡浦</t>
  </si>
  <si>
    <t>8693413</t>
  </si>
  <si>
    <t>熊本県宇城市三角町里浦</t>
  </si>
  <si>
    <t>8693412</t>
  </si>
  <si>
    <t>熊本県宇城市三角町手場</t>
  </si>
  <si>
    <t>8693203</t>
  </si>
  <si>
    <t>熊本県宇城市三角町戸馳</t>
  </si>
  <si>
    <t>8693204</t>
  </si>
  <si>
    <t>熊本県宇城市三角町中村</t>
  </si>
  <si>
    <t>8693205</t>
  </si>
  <si>
    <t>熊本県宇城市三角町波多</t>
  </si>
  <si>
    <t>8693206</t>
  </si>
  <si>
    <t>熊本県宇城市三角町前越</t>
  </si>
  <si>
    <t>8693207</t>
  </si>
  <si>
    <t>熊本県宇城市三角町三角浦</t>
  </si>
  <si>
    <t>8692600</t>
  </si>
  <si>
    <t>熊本県阿蘇市以下に掲載がない場合</t>
  </si>
  <si>
    <t>8692232</t>
  </si>
  <si>
    <t>熊本県阿蘇市赤水</t>
  </si>
  <si>
    <t>8692236</t>
  </si>
  <si>
    <t>熊本県阿蘇市跡ケ瀬</t>
  </si>
  <si>
    <t>8692621</t>
  </si>
  <si>
    <t>熊本県阿蘇市一の宮町荻の草</t>
  </si>
  <si>
    <t>8692603</t>
  </si>
  <si>
    <t>熊本県阿蘇市一の宮町北坂梨</t>
  </si>
  <si>
    <t>8692611</t>
  </si>
  <si>
    <t>熊本県阿蘇市一の宮町坂梨</t>
  </si>
  <si>
    <t>8692602</t>
  </si>
  <si>
    <t>熊本県阿蘇市一の宮町三野</t>
  </si>
  <si>
    <t>8692601</t>
  </si>
  <si>
    <t>熊本県阿蘇市一の宮町手野</t>
  </si>
  <si>
    <t>8692604</t>
  </si>
  <si>
    <t>熊本県阿蘇市一の宮町中坂梨</t>
  </si>
  <si>
    <t>8692613</t>
  </si>
  <si>
    <t>熊本県阿蘇市一の宮町中通</t>
  </si>
  <si>
    <t>8692612</t>
  </si>
  <si>
    <t>熊本県阿蘇市一の宮町宮地</t>
  </si>
  <si>
    <t>8692315</t>
  </si>
  <si>
    <t>熊本県阿蘇市今町</t>
  </si>
  <si>
    <t>8692301</t>
  </si>
  <si>
    <t>熊本県阿蘇市内牧</t>
  </si>
  <si>
    <t>8692312</t>
  </si>
  <si>
    <t>熊本県阿蘇市小倉</t>
  </si>
  <si>
    <t>8692307</t>
  </si>
  <si>
    <t>熊本県阿蘇市小里</t>
  </si>
  <si>
    <t>8692226</t>
  </si>
  <si>
    <t>熊本県阿蘇市乙姫</t>
  </si>
  <si>
    <t>8692314</t>
  </si>
  <si>
    <t>熊本県阿蘇市小野田</t>
  </si>
  <si>
    <t>8692235</t>
  </si>
  <si>
    <t>熊本県阿蘇市狩尾</t>
  </si>
  <si>
    <t>8692224</t>
  </si>
  <si>
    <t>熊本県阿蘇市蔵原</t>
  </si>
  <si>
    <t>8692234</t>
  </si>
  <si>
    <t>熊本県阿蘇市車帰</t>
  </si>
  <si>
    <t>8692225</t>
  </si>
  <si>
    <t>熊本県阿蘇市黒川</t>
  </si>
  <si>
    <t>8692316</t>
  </si>
  <si>
    <t>熊本県阿蘇市黒流町</t>
  </si>
  <si>
    <t>8692311</t>
  </si>
  <si>
    <t>熊本県阿蘇市小池</t>
  </si>
  <si>
    <t>8692223</t>
  </si>
  <si>
    <t>熊本県阿蘇市竹原</t>
  </si>
  <si>
    <t>8692231</t>
  </si>
  <si>
    <t>熊本県阿蘇市永草</t>
  </si>
  <si>
    <t>8692803</t>
  </si>
  <si>
    <t>熊本県阿蘇市波野赤仁田</t>
  </si>
  <si>
    <t>8692802</t>
  </si>
  <si>
    <t>熊本県阿蘇市波野小園</t>
  </si>
  <si>
    <t>8692801</t>
  </si>
  <si>
    <t>熊本県阿蘇市波野小地野</t>
  </si>
  <si>
    <t>8692807</t>
  </si>
  <si>
    <t>熊本県阿蘇市波野新波野</t>
  </si>
  <si>
    <t>8692804</t>
  </si>
  <si>
    <t>熊本県阿蘇市波野滝水</t>
  </si>
  <si>
    <t>8692805</t>
  </si>
  <si>
    <t>熊本県阿蘇市波野中江</t>
  </si>
  <si>
    <t>8692806</t>
  </si>
  <si>
    <t>熊本県阿蘇市波野波野</t>
  </si>
  <si>
    <t>8692303</t>
  </si>
  <si>
    <t>熊本県阿蘇市西小園</t>
  </si>
  <si>
    <t>8692222</t>
  </si>
  <si>
    <t>熊本県阿蘇市西町</t>
  </si>
  <si>
    <t>8692304</t>
  </si>
  <si>
    <t>熊本県阿蘇市西湯浦</t>
  </si>
  <si>
    <t>8692237</t>
  </si>
  <si>
    <t>熊本県阿蘇市的石</t>
  </si>
  <si>
    <t>8692302</t>
  </si>
  <si>
    <t>熊本県阿蘇市三久保</t>
  </si>
  <si>
    <t>8692306</t>
  </si>
  <si>
    <t>熊本県阿蘇市南宮原</t>
  </si>
  <si>
    <t>8692233</t>
  </si>
  <si>
    <t>熊本県阿蘇市無田</t>
  </si>
  <si>
    <t>8692221</t>
  </si>
  <si>
    <t>熊本県阿蘇市役犬原</t>
  </si>
  <si>
    <t>8692413</t>
  </si>
  <si>
    <t>熊本県阿蘇市山田（蔵床、橋台、茗ケ原）</t>
  </si>
  <si>
    <t>8692313</t>
  </si>
  <si>
    <t>熊本県阿蘇市山田（その他）</t>
  </si>
  <si>
    <t>8692305</t>
  </si>
  <si>
    <t>熊本県阿蘇市湯浦</t>
  </si>
  <si>
    <t>8630000</t>
  </si>
  <si>
    <t>熊本県天草市以下に掲載がない場合</t>
  </si>
  <si>
    <t>8632172</t>
  </si>
  <si>
    <t>熊本県天草市旭町</t>
  </si>
  <si>
    <t>8632801</t>
  </si>
  <si>
    <t>熊本県天草市天草町大江</t>
  </si>
  <si>
    <t>熊本県天草市天草町大江軍浦</t>
  </si>
  <si>
    <t>8631401</t>
  </si>
  <si>
    <t>熊本県天草市天草町大江向</t>
  </si>
  <si>
    <t>8632803</t>
  </si>
  <si>
    <t>熊本県天草市天草町下田北</t>
  </si>
  <si>
    <t>8632802</t>
  </si>
  <si>
    <t>熊本県天草市天草町下田南</t>
  </si>
  <si>
    <t>8631205</t>
  </si>
  <si>
    <t>熊本県天草市天草町高浜北（４００１－２３、４１３５番地）</t>
  </si>
  <si>
    <t>8632805</t>
  </si>
  <si>
    <t>熊本県天草市天草町高浜北（その他）</t>
  </si>
  <si>
    <t>8632804</t>
  </si>
  <si>
    <t>熊本県天草市天草町高浜南</t>
  </si>
  <si>
    <t>8632806</t>
  </si>
  <si>
    <t>熊本県天草市天草町福連木</t>
  </si>
  <si>
    <t>8617201</t>
  </si>
  <si>
    <t>熊本県天草市有明町赤崎</t>
  </si>
  <si>
    <t>8617203</t>
  </si>
  <si>
    <t>熊本県天草市有明町大浦</t>
  </si>
  <si>
    <t>8617314</t>
  </si>
  <si>
    <t>熊本県天草市有明町大島子</t>
  </si>
  <si>
    <t>8617204</t>
  </si>
  <si>
    <t>熊本県天草市有明町楠甫</t>
  </si>
  <si>
    <t>8617311</t>
  </si>
  <si>
    <t>熊本県天草市有明町上津浦</t>
  </si>
  <si>
    <t>8617313</t>
  </si>
  <si>
    <t>熊本県天草市有明町小島子</t>
  </si>
  <si>
    <t>8617312</t>
  </si>
  <si>
    <t>熊本県天草市有明町下津浦</t>
  </si>
  <si>
    <t>8617202</t>
  </si>
  <si>
    <t>熊本県天草市有明町須子</t>
  </si>
  <si>
    <t>8632331</t>
  </si>
  <si>
    <t>熊本県天草市五和町鬼池</t>
  </si>
  <si>
    <t>8632201</t>
  </si>
  <si>
    <t>熊本県天草市五和町御領</t>
  </si>
  <si>
    <t>8632114</t>
  </si>
  <si>
    <t>熊本県天草市五和町城河原</t>
  </si>
  <si>
    <t>8632424</t>
  </si>
  <si>
    <t>熊本県天草市五和町手野</t>
  </si>
  <si>
    <t>8632421</t>
  </si>
  <si>
    <t>熊本県天草市五和町二江</t>
  </si>
  <si>
    <t>8630013</t>
  </si>
  <si>
    <t>熊本県天草市今釜新町</t>
  </si>
  <si>
    <t>8630012</t>
  </si>
  <si>
    <t>熊本県天草市今釜町</t>
  </si>
  <si>
    <t>8631901</t>
  </si>
  <si>
    <t>熊本県天草市牛深町</t>
  </si>
  <si>
    <t>8630032</t>
  </si>
  <si>
    <t>熊本県天草市太田町</t>
  </si>
  <si>
    <t>8630015</t>
  </si>
  <si>
    <t>熊本県天草市大浜町</t>
  </si>
  <si>
    <t>8631721</t>
  </si>
  <si>
    <t>熊本県天草市魚貫町</t>
  </si>
  <si>
    <t>8630043</t>
  </si>
  <si>
    <t>熊本県天草市亀場町亀川</t>
  </si>
  <si>
    <t>8630046</t>
  </si>
  <si>
    <t>熊本県天草市亀場町食場</t>
  </si>
  <si>
    <t>8631201</t>
  </si>
  <si>
    <t>熊本県天草市河浦町今田</t>
  </si>
  <si>
    <t>8631403</t>
  </si>
  <si>
    <t>熊本県天草市河浦町今富（１９３３、１９３９、１９４５、１９５５－４、１９６０、</t>
  </si>
  <si>
    <t>熊本県天草市１９７０、１９７４、１９７６、１９８３、１９８８－３、１９９０－５、</t>
  </si>
  <si>
    <t>熊本県天草市２００３、２０５１）</t>
  </si>
  <si>
    <t>8631203</t>
  </si>
  <si>
    <t>熊本県天草市河浦町今富（その他）</t>
  </si>
  <si>
    <t>8631202</t>
  </si>
  <si>
    <t>熊本県天草市河浦町河浦</t>
  </si>
  <si>
    <t>8631404</t>
  </si>
  <si>
    <t>熊本県天草市河浦町崎津（１６４４、１６４７－１、１６５９）</t>
  </si>
  <si>
    <t>8631204</t>
  </si>
  <si>
    <t>熊本県天草市河浦町崎津（その他）</t>
  </si>
  <si>
    <t>8631215</t>
  </si>
  <si>
    <t>熊本県天草市河浦町白木河内</t>
  </si>
  <si>
    <t>8631216</t>
  </si>
  <si>
    <t>熊本県天草市河浦町新合</t>
  </si>
  <si>
    <t>8631211</t>
  </si>
  <si>
    <t>熊本県天草市河浦町立原</t>
  </si>
  <si>
    <t>8631214</t>
  </si>
  <si>
    <t>熊本県天草市河浦町久留</t>
  </si>
  <si>
    <t>8631212</t>
  </si>
  <si>
    <t>熊本県天草市河浦町宮野河内</t>
  </si>
  <si>
    <t>8631213</t>
  </si>
  <si>
    <t>熊本県天草市河浦町路木</t>
  </si>
  <si>
    <t>8630036</t>
  </si>
  <si>
    <t>熊本県天草市川原新町</t>
  </si>
  <si>
    <t>8630024</t>
  </si>
  <si>
    <t>熊本県天草市川原町</t>
  </si>
  <si>
    <t>8630011</t>
  </si>
  <si>
    <t>熊本県天草市北浜町</t>
  </si>
  <si>
    <t>8630049</t>
  </si>
  <si>
    <t>熊本県天草市北原町</t>
  </si>
  <si>
    <t>8630044</t>
  </si>
  <si>
    <t>熊本県天草市楠浦町</t>
  </si>
  <si>
    <t>8631902</t>
  </si>
  <si>
    <t>熊本県天草市久玉町</t>
  </si>
  <si>
    <t>8616401</t>
  </si>
  <si>
    <t>熊本県天草市倉岳町浦</t>
  </si>
  <si>
    <t>8616402</t>
  </si>
  <si>
    <t>熊本県天草市倉岳町棚底</t>
  </si>
  <si>
    <t>8616403</t>
  </si>
  <si>
    <t>熊本県天草市倉岳町宮田</t>
  </si>
  <si>
    <t>8660313</t>
  </si>
  <si>
    <t>熊本県天草市御所浦町御所浦</t>
  </si>
  <si>
    <t>8660334</t>
  </si>
  <si>
    <t>熊本県天草市御所浦町牧島</t>
  </si>
  <si>
    <t>8660303</t>
  </si>
  <si>
    <t>熊本県天草市御所浦町横浦</t>
  </si>
  <si>
    <t>8630019</t>
  </si>
  <si>
    <t>熊本県天草市小松原町</t>
  </si>
  <si>
    <t>8632171</t>
  </si>
  <si>
    <t>熊本県天草市佐伊津町</t>
  </si>
  <si>
    <t>8630022</t>
  </si>
  <si>
    <t>熊本県天草市栄町</t>
  </si>
  <si>
    <t>8630041</t>
  </si>
  <si>
    <t>熊本県天草市志柿町</t>
  </si>
  <si>
    <t>8616551</t>
  </si>
  <si>
    <t>熊本県天草市下浦町</t>
  </si>
  <si>
    <t>8630016</t>
  </si>
  <si>
    <t>熊本県天草市城下町</t>
  </si>
  <si>
    <t>8630034</t>
  </si>
  <si>
    <t>熊本県天草市浄南町</t>
  </si>
  <si>
    <t>8631111</t>
  </si>
  <si>
    <t>熊本県天草市新和町碇石</t>
  </si>
  <si>
    <t>8630102</t>
  </si>
  <si>
    <t>熊本県天草市新和町大多尾</t>
  </si>
  <si>
    <t>8630103</t>
  </si>
  <si>
    <t>熊本県天草市新和町大宮地</t>
  </si>
  <si>
    <t>8630101</t>
  </si>
  <si>
    <t>熊本県天草市新和町小宮地</t>
  </si>
  <si>
    <t>8631112</t>
  </si>
  <si>
    <t>熊本県天草市新和町中田</t>
  </si>
  <si>
    <t>8616301</t>
  </si>
  <si>
    <t>熊本県天草市栖本町打田</t>
  </si>
  <si>
    <t>8616302</t>
  </si>
  <si>
    <t>熊本県天草市栖本町河内</t>
  </si>
  <si>
    <t>8616303</t>
  </si>
  <si>
    <t>熊本県天草市栖本町馬場</t>
  </si>
  <si>
    <t>8616304</t>
  </si>
  <si>
    <t>熊本県天草市栖本町古江</t>
  </si>
  <si>
    <t>8616305</t>
  </si>
  <si>
    <t>熊本県天草市栖本町湯船原</t>
  </si>
  <si>
    <t>8630037</t>
  </si>
  <si>
    <t>熊本県天草市諏訪町</t>
  </si>
  <si>
    <t>8630042</t>
  </si>
  <si>
    <t>熊本県天草市瀬戸町</t>
  </si>
  <si>
    <t>8630023</t>
  </si>
  <si>
    <t>熊本県天草市中央新町</t>
  </si>
  <si>
    <t>8630048</t>
  </si>
  <si>
    <t>熊本県天草市中村町</t>
  </si>
  <si>
    <t>8630045</t>
  </si>
  <si>
    <t>熊本県天草市枦宇土町</t>
  </si>
  <si>
    <t>8630047</t>
  </si>
  <si>
    <t>熊本県天草市八幡町</t>
  </si>
  <si>
    <t>8630018</t>
  </si>
  <si>
    <t>熊本県天草市浜崎町</t>
  </si>
  <si>
    <t>8630014</t>
  </si>
  <si>
    <t>熊本県天草市東浜町</t>
  </si>
  <si>
    <t>8630033</t>
  </si>
  <si>
    <t>熊本県天草市東町</t>
  </si>
  <si>
    <t>8631511</t>
  </si>
  <si>
    <t>熊本県天草市深海町</t>
  </si>
  <si>
    <t>8631432</t>
  </si>
  <si>
    <t>熊本県天草市二浦町亀浦</t>
  </si>
  <si>
    <t>8631431</t>
  </si>
  <si>
    <t>熊本県天草市二浦町早浦</t>
  </si>
  <si>
    <t>8630017</t>
  </si>
  <si>
    <t>熊本県天草市船之尾町</t>
  </si>
  <si>
    <t>8630025</t>
  </si>
  <si>
    <t>熊本県天草市古川町</t>
  </si>
  <si>
    <t>8630001</t>
  </si>
  <si>
    <t>熊本県天草市本渡町広瀬</t>
  </si>
  <si>
    <t>8630003</t>
  </si>
  <si>
    <t>熊本県天草市本渡町本渡</t>
  </si>
  <si>
    <t>8630002</t>
  </si>
  <si>
    <t>熊本県天草市本渡町本戸馬場</t>
  </si>
  <si>
    <t>8630004</t>
  </si>
  <si>
    <t>熊本県天草市本渡町本泉</t>
  </si>
  <si>
    <t>8630006</t>
  </si>
  <si>
    <t>熊本県天草市本町下河内</t>
  </si>
  <si>
    <t>8630005</t>
  </si>
  <si>
    <t>熊本県天草市本町新休</t>
  </si>
  <si>
    <t>8630007</t>
  </si>
  <si>
    <t>熊本県天草市本町本</t>
  </si>
  <si>
    <t>8630050</t>
  </si>
  <si>
    <t>熊本県天草市丸尾町</t>
  </si>
  <si>
    <t>8630021</t>
  </si>
  <si>
    <t>熊本県天草市港町</t>
  </si>
  <si>
    <t>8630031</t>
  </si>
  <si>
    <t>熊本県天草市南新町</t>
  </si>
  <si>
    <t>8630038</t>
  </si>
  <si>
    <t>熊本県天草市南町</t>
  </si>
  <si>
    <t>8631161</t>
  </si>
  <si>
    <t>熊本県天草市宮地岳町</t>
  </si>
  <si>
    <t>8630035</t>
  </si>
  <si>
    <t>熊本県天草市山の手町</t>
  </si>
  <si>
    <t>8611100</t>
  </si>
  <si>
    <t>熊本県合志市以下に掲載がない場合</t>
  </si>
  <si>
    <t>8611101</t>
  </si>
  <si>
    <t>熊本県合志市合生</t>
  </si>
  <si>
    <t>8611111</t>
  </si>
  <si>
    <t>熊本県合志市上庄</t>
  </si>
  <si>
    <t>8611112</t>
  </si>
  <si>
    <t>熊本県合志市幾久富</t>
  </si>
  <si>
    <t>8611113</t>
  </si>
  <si>
    <t>熊本県合志市栄</t>
  </si>
  <si>
    <t>8611102</t>
  </si>
  <si>
    <t>熊本県合志市須屋</t>
  </si>
  <si>
    <t>8611114</t>
  </si>
  <si>
    <t>熊本県合志市竹迫</t>
  </si>
  <si>
    <t>8611115</t>
  </si>
  <si>
    <t>熊本県合志市豊岡</t>
  </si>
  <si>
    <t>8611103</t>
  </si>
  <si>
    <t>熊本県合志市野々島</t>
  </si>
  <si>
    <t>8611116</t>
  </si>
  <si>
    <t>熊本県合志市福原</t>
  </si>
  <si>
    <t>8611104</t>
  </si>
  <si>
    <t>熊本県合志市御代志</t>
  </si>
  <si>
    <t>8611105</t>
  </si>
  <si>
    <t>熊本県合志市上生</t>
  </si>
  <si>
    <t>8614700</t>
  </si>
  <si>
    <t>熊本県下益城郡美里町以下に掲載がない場合</t>
  </si>
  <si>
    <t>8614714</t>
  </si>
  <si>
    <t>熊本県下益城郡美里町安部</t>
  </si>
  <si>
    <t>8614716</t>
  </si>
  <si>
    <t>熊本県下益城郡美里町石野</t>
  </si>
  <si>
    <t>8614734</t>
  </si>
  <si>
    <t>熊本県下益城郡美里町今</t>
  </si>
  <si>
    <t>8614404</t>
  </si>
  <si>
    <t>熊本県下益城郡美里町岩下</t>
  </si>
  <si>
    <t>8614413</t>
  </si>
  <si>
    <t>熊本県下益城郡美里町岩野</t>
  </si>
  <si>
    <t>8614703</t>
  </si>
  <si>
    <t>熊本県下益城郡美里町畝野</t>
  </si>
  <si>
    <t>8614701</t>
  </si>
  <si>
    <t>熊本県下益城郡美里町大井早</t>
  </si>
  <si>
    <t>8614726</t>
  </si>
  <si>
    <t>熊本県下益城郡美里町大窪</t>
  </si>
  <si>
    <t>8614401</t>
  </si>
  <si>
    <t>熊本県下益城郡美里町大沢水</t>
  </si>
  <si>
    <t>8614712</t>
  </si>
  <si>
    <t>熊本県下益城郡美里町柏川</t>
  </si>
  <si>
    <t>8614402</t>
  </si>
  <si>
    <t>熊本県下益城郡美里町堅志田</t>
  </si>
  <si>
    <t>8614405</t>
  </si>
  <si>
    <t>熊本県下益城郡美里町萱野</t>
  </si>
  <si>
    <t>8614707</t>
  </si>
  <si>
    <t>熊本県下益城郡美里町川越</t>
  </si>
  <si>
    <t>8614425</t>
  </si>
  <si>
    <t>熊本県下益城郡美里町木早川内</t>
  </si>
  <si>
    <t>8614715</t>
  </si>
  <si>
    <t>熊本県下益城郡美里町清水</t>
  </si>
  <si>
    <t>8614731</t>
  </si>
  <si>
    <t>熊本県下益城郡美里町栗崎</t>
  </si>
  <si>
    <t>8614424</t>
  </si>
  <si>
    <t>熊本県下益城郡美里町小市野</t>
  </si>
  <si>
    <t>8614706</t>
  </si>
  <si>
    <t>熊本県下益城郡美里町甲佐平</t>
  </si>
  <si>
    <t>8614737</t>
  </si>
  <si>
    <t>熊本県下益城郡美里町古閑</t>
  </si>
  <si>
    <t>8614411</t>
  </si>
  <si>
    <t>熊本県下益城郡美里町小筵</t>
  </si>
  <si>
    <t>8614723</t>
  </si>
  <si>
    <t>熊本県下益城郡美里町境</t>
  </si>
  <si>
    <t>8614725</t>
  </si>
  <si>
    <t>熊本県下益城郡美里町坂貫</t>
  </si>
  <si>
    <t>8614415</t>
  </si>
  <si>
    <t>熊本県下益城郡美里町坂本</t>
  </si>
  <si>
    <t>8614412</t>
  </si>
  <si>
    <t>熊本県下益城郡美里町佐俣</t>
  </si>
  <si>
    <t>8614735</t>
  </si>
  <si>
    <t>熊本県下益城郡美里町三加</t>
  </si>
  <si>
    <t>8614426</t>
  </si>
  <si>
    <t>熊本県下益城郡美里町白石野</t>
  </si>
  <si>
    <t>8614721</t>
  </si>
  <si>
    <t>熊本県下益城郡美里町土喰</t>
  </si>
  <si>
    <t>8614414</t>
  </si>
  <si>
    <t>熊本県下益城郡美里町椿</t>
  </si>
  <si>
    <t>8614427</t>
  </si>
  <si>
    <t>熊本県下益城郡美里町津留</t>
  </si>
  <si>
    <t>8614702</t>
  </si>
  <si>
    <t>熊本県下益城郡美里町遠野</t>
  </si>
  <si>
    <t>8614705</t>
  </si>
  <si>
    <t>熊本県下益城郡美里町豊富</t>
  </si>
  <si>
    <t>8614417</t>
  </si>
  <si>
    <t>熊本県下益城郡美里町中</t>
  </si>
  <si>
    <t>8614422</t>
  </si>
  <si>
    <t>熊本県下益城郡美里町長尾野</t>
  </si>
  <si>
    <t>8614403</t>
  </si>
  <si>
    <t>熊本県下益城郡美里町中郡</t>
  </si>
  <si>
    <t>8614407</t>
  </si>
  <si>
    <t>熊本県下益城郡美里町中小路</t>
  </si>
  <si>
    <t>8614722</t>
  </si>
  <si>
    <t>熊本県下益城郡美里町永富</t>
  </si>
  <si>
    <t>8614736</t>
  </si>
  <si>
    <t>熊本県下益城郡美里町名越谷</t>
  </si>
  <si>
    <t>8614733</t>
  </si>
  <si>
    <t>熊本県下益城郡美里町二和田</t>
  </si>
  <si>
    <t>8614406</t>
  </si>
  <si>
    <t>熊本県下益城郡美里町馬場</t>
  </si>
  <si>
    <t>8614713</t>
  </si>
  <si>
    <t>熊本県下益城郡美里町早楠</t>
  </si>
  <si>
    <t>8614416</t>
  </si>
  <si>
    <t>熊本県下益城郡美里町払川</t>
  </si>
  <si>
    <t>8614421</t>
  </si>
  <si>
    <t>熊本県下益城郡美里町原田</t>
  </si>
  <si>
    <t>8614727</t>
  </si>
  <si>
    <t>熊本県下益城郡美里町原町</t>
  </si>
  <si>
    <t>8614711</t>
  </si>
  <si>
    <t>熊本県下益城郡美里町洞岳</t>
  </si>
  <si>
    <t>8614423</t>
  </si>
  <si>
    <t>熊本県下益城郡美里町松野原</t>
  </si>
  <si>
    <t>8614732</t>
  </si>
  <si>
    <t>熊本県下益城郡美里町三和</t>
  </si>
  <si>
    <t>8614704</t>
  </si>
  <si>
    <t>熊本県下益城郡美里町涌井</t>
  </si>
  <si>
    <t>8690300</t>
  </si>
  <si>
    <t>熊本県玉名郡玉東町以下に掲載がない場合</t>
  </si>
  <si>
    <t>8690301</t>
  </si>
  <si>
    <t>熊本県玉名郡玉東町稲佐</t>
  </si>
  <si>
    <t>8690304</t>
  </si>
  <si>
    <t>熊本県玉名郡玉東町浦田</t>
  </si>
  <si>
    <t>8690305</t>
  </si>
  <si>
    <t>熊本県玉名郡玉東町上木葉</t>
  </si>
  <si>
    <t>8690313</t>
  </si>
  <si>
    <t>熊本県玉名郡玉東町上白木</t>
  </si>
  <si>
    <t>8690303</t>
  </si>
  <si>
    <t>熊本県玉名郡玉東町木葉</t>
  </si>
  <si>
    <t>8690321</t>
  </si>
  <si>
    <t>熊本県玉名郡玉東町西安寺</t>
  </si>
  <si>
    <t>8690312</t>
  </si>
  <si>
    <t>熊本県玉名郡玉東町白木</t>
  </si>
  <si>
    <t>8690322</t>
  </si>
  <si>
    <t>熊本県玉名郡玉東町原倉</t>
  </si>
  <si>
    <t>8690311</t>
  </si>
  <si>
    <t>熊本県玉名郡玉東町二俣</t>
  </si>
  <si>
    <t>8690302</t>
  </si>
  <si>
    <t>熊本県玉名郡玉東町山口</t>
  </si>
  <si>
    <t>8610800</t>
  </si>
  <si>
    <t>熊本県玉名郡南関町以下に掲載がない場合</t>
  </si>
  <si>
    <t>8610812</t>
  </si>
  <si>
    <t>熊本県玉名郡南関町相谷</t>
  </si>
  <si>
    <t>8610832</t>
  </si>
  <si>
    <t>熊本県玉名郡南関町今</t>
  </si>
  <si>
    <t>8610822</t>
  </si>
  <si>
    <t>熊本県玉名郡南関町上坂下</t>
  </si>
  <si>
    <t>8610837</t>
  </si>
  <si>
    <t>熊本県玉名郡南関町上長田</t>
  </si>
  <si>
    <t>8610836</t>
  </si>
  <si>
    <t>熊本県玉名郡南関町久重</t>
  </si>
  <si>
    <t>8610814</t>
  </si>
  <si>
    <t>熊本県玉名郡南関町肥猪</t>
  </si>
  <si>
    <t>8610813</t>
  </si>
  <si>
    <t>熊本県玉名郡南関町肥猪町</t>
  </si>
  <si>
    <t>8610811</t>
  </si>
  <si>
    <t>熊本県玉名郡南関町小原</t>
  </si>
  <si>
    <t>8610821</t>
  </si>
  <si>
    <t>熊本県玉名郡南関町下坂下</t>
  </si>
  <si>
    <t>8610805</t>
  </si>
  <si>
    <t>熊本県玉名郡南関町関下</t>
  </si>
  <si>
    <t>8610801</t>
  </si>
  <si>
    <t>熊本県玉名郡南関町関外目</t>
  </si>
  <si>
    <t>8610803</t>
  </si>
  <si>
    <t>熊本県玉名郡南関町関町</t>
  </si>
  <si>
    <t>8610804</t>
  </si>
  <si>
    <t>熊本県玉名郡南関町関村</t>
  </si>
  <si>
    <t>8610802</t>
  </si>
  <si>
    <t>熊本県玉名郡南関町関東</t>
  </si>
  <si>
    <t>8610833</t>
  </si>
  <si>
    <t>熊本県玉名郡南関町高久野</t>
  </si>
  <si>
    <t>8610815</t>
  </si>
  <si>
    <t>熊本県玉名郡南関町豊永</t>
  </si>
  <si>
    <t>8610835</t>
  </si>
  <si>
    <t>熊本県玉名郡南関町長山</t>
  </si>
  <si>
    <t>8610831</t>
  </si>
  <si>
    <t>熊本県玉名郡南関町細永</t>
  </si>
  <si>
    <t>8610834</t>
  </si>
  <si>
    <t>熊本県玉名郡南関町宮尾</t>
  </si>
  <si>
    <t>8610823</t>
  </si>
  <si>
    <t>熊本県玉名郡南関町四ツ原</t>
  </si>
  <si>
    <t>8690100</t>
  </si>
  <si>
    <t>熊本県玉名郡長洲町以下に掲載がない場合</t>
  </si>
  <si>
    <t>8690113</t>
  </si>
  <si>
    <t>熊本県玉名郡長洲町有明</t>
  </si>
  <si>
    <t>8690122</t>
  </si>
  <si>
    <t>熊本県玉名郡長洲町梅田</t>
  </si>
  <si>
    <t>8690102</t>
  </si>
  <si>
    <t>熊本県玉名郡長洲町折崎</t>
  </si>
  <si>
    <t>8690104</t>
  </si>
  <si>
    <t>熊本県玉名郡長洲町上沖洲</t>
  </si>
  <si>
    <t>8690105</t>
  </si>
  <si>
    <t>熊本県玉名郡長洲町清源寺</t>
  </si>
  <si>
    <t>8690121</t>
  </si>
  <si>
    <t>熊本県玉名郡長洲町高浜</t>
  </si>
  <si>
    <t>8690106</t>
  </si>
  <si>
    <t>熊本県玉名郡長洲町永塩</t>
  </si>
  <si>
    <t>8690123</t>
  </si>
  <si>
    <t>熊本県玉名郡長洲町長洲</t>
  </si>
  <si>
    <t>8690103</t>
  </si>
  <si>
    <t>熊本県玉名郡長洲町腹赤</t>
  </si>
  <si>
    <t>8690112</t>
  </si>
  <si>
    <t>熊本県玉名郡長洲町姫ケ浦</t>
  </si>
  <si>
    <t>8690101</t>
  </si>
  <si>
    <t>熊本県玉名郡長洲町宮野</t>
  </si>
  <si>
    <t>8690111</t>
  </si>
  <si>
    <t>熊本県玉名郡長洲町名石浜</t>
  </si>
  <si>
    <t>8650100</t>
  </si>
  <si>
    <t>熊本県玉名郡和水町以下に掲載がない場合</t>
  </si>
  <si>
    <t>8610913</t>
  </si>
  <si>
    <t>熊本県玉名郡和水町板楠</t>
  </si>
  <si>
    <t>8610922</t>
  </si>
  <si>
    <t>熊本県玉名郡和水町岩</t>
  </si>
  <si>
    <t>8650114</t>
  </si>
  <si>
    <t>熊本県玉名郡和水町岩尻</t>
  </si>
  <si>
    <t>8650104</t>
  </si>
  <si>
    <t>熊本県玉名郡和水町内田</t>
  </si>
  <si>
    <t>8650101</t>
  </si>
  <si>
    <t>熊本県玉名郡和水町江栗</t>
  </si>
  <si>
    <t>8650136</t>
  </si>
  <si>
    <t>熊本県玉名郡和水町江田</t>
  </si>
  <si>
    <t>8650121</t>
  </si>
  <si>
    <t>熊本県玉名郡和水町榎原</t>
  </si>
  <si>
    <t>8610924</t>
  </si>
  <si>
    <t>熊本県玉名郡和水町大田黒</t>
  </si>
  <si>
    <t>8650112</t>
  </si>
  <si>
    <t>熊本県玉名郡和水町大屋</t>
  </si>
  <si>
    <t>8650116</t>
  </si>
  <si>
    <t>熊本県玉名郡和水町竈門</t>
  </si>
  <si>
    <t>8610914</t>
  </si>
  <si>
    <t>熊本県玉名郡和水町上板楠</t>
  </si>
  <si>
    <t>8610911</t>
  </si>
  <si>
    <t>熊本県玉名郡和水町上十町</t>
  </si>
  <si>
    <t>8610901</t>
  </si>
  <si>
    <t>熊本県玉名郡和水町上和仁</t>
  </si>
  <si>
    <t>8650115</t>
  </si>
  <si>
    <t>熊本県玉名郡和水町久米野</t>
  </si>
  <si>
    <t>8650117</t>
  </si>
  <si>
    <t>熊本県玉名郡和水町志口永</t>
  </si>
  <si>
    <t>8650111</t>
  </si>
  <si>
    <t>熊本県玉名郡和水町下津原</t>
  </si>
  <si>
    <t>8650135</t>
  </si>
  <si>
    <t>熊本県玉名郡和水町瀬川</t>
  </si>
  <si>
    <t>8650122</t>
  </si>
  <si>
    <t>熊本県玉名郡和水町高野</t>
  </si>
  <si>
    <t>8610921</t>
  </si>
  <si>
    <t>熊本県玉名郡和水町津田</t>
  </si>
  <si>
    <t>8650103</t>
  </si>
  <si>
    <t>熊本県玉名郡和水町長小田</t>
  </si>
  <si>
    <t>8610912</t>
  </si>
  <si>
    <t>熊本県玉名郡和水町中十町</t>
  </si>
  <si>
    <t>8610905</t>
  </si>
  <si>
    <t>熊本県玉名郡和水町中林</t>
  </si>
  <si>
    <t>8610902</t>
  </si>
  <si>
    <t>熊本県玉名郡和水町中和仁</t>
  </si>
  <si>
    <t>8610906</t>
  </si>
  <si>
    <t>熊本県玉名郡和水町西吉地</t>
  </si>
  <si>
    <t>8610925</t>
  </si>
  <si>
    <t>熊本県玉名郡和水町野田</t>
  </si>
  <si>
    <t>8650132</t>
  </si>
  <si>
    <t>熊本県玉名郡和水町萩原</t>
  </si>
  <si>
    <t>8650124</t>
  </si>
  <si>
    <t>熊本県玉名郡和水町原口</t>
  </si>
  <si>
    <t>8610904</t>
  </si>
  <si>
    <t>熊本県玉名郡和水町東吉地</t>
  </si>
  <si>
    <t>8650102</t>
  </si>
  <si>
    <t>熊本県玉名郡和水町久井原</t>
  </si>
  <si>
    <t>8650134</t>
  </si>
  <si>
    <t>熊本県玉名郡和水町日平</t>
  </si>
  <si>
    <t>8610923</t>
  </si>
  <si>
    <t>熊本県玉名郡和水町平野</t>
  </si>
  <si>
    <t>8650125</t>
  </si>
  <si>
    <t>熊本県玉名郡和水町藤田</t>
  </si>
  <si>
    <t>8650133</t>
  </si>
  <si>
    <t>熊本県玉名郡和水町蜻浦</t>
  </si>
  <si>
    <t>8650126</t>
  </si>
  <si>
    <t>熊本県玉名郡和水町前原</t>
  </si>
  <si>
    <t>8650123</t>
  </si>
  <si>
    <t>熊本県玉名郡和水町米渡尾</t>
  </si>
  <si>
    <t>8650131</t>
  </si>
  <si>
    <t>熊本県玉名郡和水町用木</t>
  </si>
  <si>
    <t>8650113</t>
  </si>
  <si>
    <t>熊本県玉名郡和水町焼米</t>
  </si>
  <si>
    <t>8610915</t>
  </si>
  <si>
    <t>熊本県玉名郡和水町山十町</t>
  </si>
  <si>
    <t>8610903</t>
  </si>
  <si>
    <t>熊本県玉名郡和水町和仁</t>
  </si>
  <si>
    <t>8691200</t>
  </si>
  <si>
    <t>熊本県菊池郡大津町以下に掲載がない場合</t>
  </si>
  <si>
    <t>8691222</t>
  </si>
  <si>
    <t>熊本県菊池郡大津町岩坂</t>
  </si>
  <si>
    <t>8691233</t>
  </si>
  <si>
    <t>熊本県菊池郡大津町大津</t>
  </si>
  <si>
    <t>8691219</t>
  </si>
  <si>
    <t>熊本県菊池郡大津町大林</t>
  </si>
  <si>
    <t>8691225</t>
  </si>
  <si>
    <t>熊本県菊池郡大津町下町</t>
  </si>
  <si>
    <t>8691227</t>
  </si>
  <si>
    <t>熊本県菊池郡大津町新</t>
  </si>
  <si>
    <t>8691221</t>
  </si>
  <si>
    <t>熊本県菊池郡大津町陣内</t>
  </si>
  <si>
    <t>8691236</t>
  </si>
  <si>
    <t>熊本県菊池郡大津町杉水</t>
  </si>
  <si>
    <t>8691214</t>
  </si>
  <si>
    <t>熊本県菊池郡大津町瀬田</t>
  </si>
  <si>
    <t>8691232</t>
  </si>
  <si>
    <t>熊本県菊池郡大津町高尾野</t>
  </si>
  <si>
    <t>8691223</t>
  </si>
  <si>
    <t>熊本県菊池郡大津町中島</t>
  </si>
  <si>
    <t>8691216</t>
  </si>
  <si>
    <t>熊本県菊池郡大津町錦野</t>
  </si>
  <si>
    <t>8691226</t>
  </si>
  <si>
    <t>熊本県菊池郡大津町灰塚</t>
  </si>
  <si>
    <t>8691234</t>
  </si>
  <si>
    <t>熊本県菊池郡大津町引水</t>
  </si>
  <si>
    <t>8691231</t>
  </si>
  <si>
    <t>熊本県菊池郡大津町平川</t>
  </si>
  <si>
    <t>8691218</t>
  </si>
  <si>
    <t>熊本県菊池郡大津町吹田</t>
  </si>
  <si>
    <t>8691213</t>
  </si>
  <si>
    <t>熊本県菊池郡大津町古城</t>
  </si>
  <si>
    <t>8691215</t>
  </si>
  <si>
    <t>熊本県菊池郡大津町外牧</t>
  </si>
  <si>
    <t>8691212</t>
  </si>
  <si>
    <t>熊本県菊池郡大津町真木</t>
  </si>
  <si>
    <t>8691224</t>
  </si>
  <si>
    <t>熊本県菊池郡大津町町</t>
  </si>
  <si>
    <t>8691237</t>
  </si>
  <si>
    <t>熊本県菊池郡大津町美咲野</t>
  </si>
  <si>
    <t>8691235</t>
  </si>
  <si>
    <t>熊本県菊池郡大津町室</t>
  </si>
  <si>
    <t>8691217</t>
  </si>
  <si>
    <t>熊本県菊池郡大津町森</t>
  </si>
  <si>
    <t>8691211</t>
  </si>
  <si>
    <t>熊本県菊池郡大津町矢護川</t>
  </si>
  <si>
    <t>8691100</t>
  </si>
  <si>
    <t>熊本県菊池郡菊陽町以下に掲載がない場合</t>
  </si>
  <si>
    <t>8691115</t>
  </si>
  <si>
    <t>熊本県菊池郡菊陽町沖野</t>
  </si>
  <si>
    <t>8691107</t>
  </si>
  <si>
    <t>熊本県菊池郡菊陽町辛川</t>
  </si>
  <si>
    <t>8691103</t>
  </si>
  <si>
    <t>熊本県菊池郡菊陽町久保田</t>
  </si>
  <si>
    <t>8691114</t>
  </si>
  <si>
    <t>熊本県菊池郡菊陽町向陽台</t>
  </si>
  <si>
    <t>8691109</t>
  </si>
  <si>
    <t>熊本県菊池郡菊陽町新山</t>
  </si>
  <si>
    <t>8691110</t>
  </si>
  <si>
    <t>熊本県菊池郡菊陽町杉並台</t>
  </si>
  <si>
    <t>8691101</t>
  </si>
  <si>
    <t>熊本県菊池郡菊陽町津久礼</t>
  </si>
  <si>
    <t>8691104</t>
  </si>
  <si>
    <t>熊本県菊池郡菊陽町戸次</t>
  </si>
  <si>
    <t>8691113</t>
  </si>
  <si>
    <t>熊本県菊池郡菊陽町花立</t>
  </si>
  <si>
    <t>8691105</t>
  </si>
  <si>
    <t>熊本県菊池郡菊陽町馬場楠</t>
  </si>
  <si>
    <t>8691102</t>
  </si>
  <si>
    <t>熊本県菊池郡菊陽町原水</t>
  </si>
  <si>
    <t>8691108</t>
  </si>
  <si>
    <t>熊本県菊池郡菊陽町光の森</t>
  </si>
  <si>
    <t>8691106</t>
  </si>
  <si>
    <t>熊本県菊池郡菊陽町曲手</t>
  </si>
  <si>
    <t>8691111</t>
  </si>
  <si>
    <t>熊本県菊池郡菊陽町武蔵ヶ丘</t>
  </si>
  <si>
    <t>8691112</t>
  </si>
  <si>
    <t>熊本県菊池郡菊陽町武蔵ヶ丘北</t>
  </si>
  <si>
    <t>8692400</t>
  </si>
  <si>
    <t>熊本県阿蘇郡南小国町以下に掲載がない場合</t>
  </si>
  <si>
    <t>8692401</t>
  </si>
  <si>
    <t>熊本県阿蘇郡南小国町赤馬場</t>
  </si>
  <si>
    <t>8692403</t>
  </si>
  <si>
    <t>熊本県阿蘇郡南小国町中原</t>
  </si>
  <si>
    <t>8692402</t>
  </si>
  <si>
    <t>熊本県阿蘇郡南小国町満願寺</t>
  </si>
  <si>
    <t>8692500</t>
  </si>
  <si>
    <t>熊本県阿蘇郡小国町以下に掲載がない場合</t>
  </si>
  <si>
    <t>8692506</t>
  </si>
  <si>
    <t>熊本県阿蘇郡小国町上田</t>
  </si>
  <si>
    <t>8692505</t>
  </si>
  <si>
    <t>熊本県阿蘇郡小国町北里</t>
  </si>
  <si>
    <t>8692502</t>
  </si>
  <si>
    <t>熊本県阿蘇郡小国町黒渕</t>
  </si>
  <si>
    <t>8692503</t>
  </si>
  <si>
    <t>熊本県阿蘇郡小国町下城</t>
  </si>
  <si>
    <t>8692504</t>
  </si>
  <si>
    <t>熊本県阿蘇郡小国町西里</t>
  </si>
  <si>
    <t>8692501</t>
  </si>
  <si>
    <t>熊本県阿蘇郡小国町宮原</t>
  </si>
  <si>
    <t>8692700</t>
  </si>
  <si>
    <t>熊本県阿蘇郡産山村以下に掲載がない場合</t>
  </si>
  <si>
    <t>8692705</t>
  </si>
  <si>
    <t>熊本県阿蘇郡産山村産山</t>
  </si>
  <si>
    <t>8692702</t>
  </si>
  <si>
    <t>熊本県阿蘇郡産山村大利</t>
  </si>
  <si>
    <t>8692701</t>
  </si>
  <si>
    <t>熊本県阿蘇郡産山村片俣</t>
  </si>
  <si>
    <t>8692704</t>
  </si>
  <si>
    <t>熊本県阿蘇郡産山村田尻</t>
  </si>
  <si>
    <t>8692703</t>
  </si>
  <si>
    <t>熊本県阿蘇郡産山村山鹿</t>
  </si>
  <si>
    <t>8691600</t>
  </si>
  <si>
    <t>熊本県阿蘇郡高森町以下に掲載がない場合</t>
  </si>
  <si>
    <t>8691825</t>
  </si>
  <si>
    <t>熊本県阿蘇郡高森町尾下</t>
  </si>
  <si>
    <t>8691601</t>
  </si>
  <si>
    <t>熊本県阿蘇郡高森町上色見</t>
  </si>
  <si>
    <t>8691826</t>
  </si>
  <si>
    <t>熊本県阿蘇郡高森町河原</t>
  </si>
  <si>
    <t>8691811</t>
  </si>
  <si>
    <t>熊本県阿蘇郡高森町草部</t>
  </si>
  <si>
    <t>8691603</t>
  </si>
  <si>
    <t>熊本県阿蘇郡高森町色見</t>
  </si>
  <si>
    <t>8691815</t>
  </si>
  <si>
    <t>熊本県阿蘇郡高森町下切</t>
  </si>
  <si>
    <t>8691813</t>
  </si>
  <si>
    <t>熊本県阿蘇郡高森町菅山</t>
  </si>
  <si>
    <t>8691812</t>
  </si>
  <si>
    <t>熊本県阿蘇郡高森町芹口</t>
  </si>
  <si>
    <t>8691602</t>
  </si>
  <si>
    <t>熊本県阿蘇郡高森町高森</t>
  </si>
  <si>
    <t>8691823</t>
  </si>
  <si>
    <t>熊本県阿蘇郡高森町津留</t>
  </si>
  <si>
    <t>8691821</t>
  </si>
  <si>
    <t>熊本県阿蘇郡高森町中</t>
  </si>
  <si>
    <t>8691814</t>
  </si>
  <si>
    <t>熊本県阿蘇郡高森町永野原</t>
  </si>
  <si>
    <t>8691824</t>
  </si>
  <si>
    <t>熊本県阿蘇郡高森町野尻</t>
  </si>
  <si>
    <t>8691822</t>
  </si>
  <si>
    <t>熊本県阿蘇郡高森町矢津田</t>
  </si>
  <si>
    <t>8612400</t>
  </si>
  <si>
    <t>熊本県阿蘇郡西原村以下に掲載がない場合</t>
  </si>
  <si>
    <t>8612404</t>
  </si>
  <si>
    <t>熊本県阿蘇郡西原村河原</t>
  </si>
  <si>
    <t>8612402</t>
  </si>
  <si>
    <t>熊本県阿蘇郡西原村小森</t>
  </si>
  <si>
    <t>8612401</t>
  </si>
  <si>
    <t>熊本県阿蘇郡西原村鳥子</t>
  </si>
  <si>
    <t>8612403</t>
  </si>
  <si>
    <t>熊本県阿蘇郡西原村布田</t>
  </si>
  <si>
    <t>8612405</t>
  </si>
  <si>
    <t>熊本県阿蘇郡西原村宮山</t>
  </si>
  <si>
    <t>8691400</t>
  </si>
  <si>
    <t>熊本県阿蘇郡南阿蘇村以下に掲載がない場合</t>
  </si>
  <si>
    <t>8691504</t>
  </si>
  <si>
    <t>熊本県阿蘇郡南阿蘇村一関</t>
  </si>
  <si>
    <t>8691411</t>
  </si>
  <si>
    <t>熊本県阿蘇郡南阿蘇村河陰</t>
  </si>
  <si>
    <t>8691404</t>
  </si>
  <si>
    <t>熊本県阿蘇郡南阿蘇村河陽</t>
  </si>
  <si>
    <t>8691402</t>
  </si>
  <si>
    <t>熊本県阿蘇郡南阿蘇村下野</t>
  </si>
  <si>
    <t>8691502</t>
  </si>
  <si>
    <t>熊本県阿蘇郡南阿蘇村白川</t>
  </si>
  <si>
    <t>8691401</t>
  </si>
  <si>
    <t>熊本県阿蘇郡南阿蘇村立野</t>
  </si>
  <si>
    <t>8691403</t>
  </si>
  <si>
    <t>熊本県阿蘇郡南阿蘇村長野</t>
  </si>
  <si>
    <t>8692205</t>
  </si>
  <si>
    <t>熊本県阿蘇郡南阿蘇村中松（古坊中）</t>
  </si>
  <si>
    <t>8691505</t>
  </si>
  <si>
    <t>熊本県阿蘇郡南阿蘇村中松（その他）</t>
  </si>
  <si>
    <t>8691412</t>
  </si>
  <si>
    <t>熊本県阿蘇郡南阿蘇村久石</t>
  </si>
  <si>
    <t>8691503</t>
  </si>
  <si>
    <t>熊本県阿蘇郡南阿蘇村吉田</t>
  </si>
  <si>
    <t>8691501</t>
  </si>
  <si>
    <t>熊本県阿蘇郡南阿蘇村両併</t>
  </si>
  <si>
    <t>8613200</t>
  </si>
  <si>
    <t>熊本県上益城郡御船町以下に掲載がない場合</t>
  </si>
  <si>
    <t>8613322</t>
  </si>
  <si>
    <t>熊本県上益城郡御船町上野</t>
  </si>
  <si>
    <t>8613202</t>
  </si>
  <si>
    <t>熊本県上益城郡御船町小坂</t>
  </si>
  <si>
    <t>8613204</t>
  </si>
  <si>
    <t>熊本県上益城郡御船町木倉</t>
  </si>
  <si>
    <t>8613201</t>
  </si>
  <si>
    <t>熊本県上益城郡御船町陣</t>
  </si>
  <si>
    <t>8613203</t>
  </si>
  <si>
    <t>熊本県上益城郡御船町高木</t>
  </si>
  <si>
    <t>8613208</t>
  </si>
  <si>
    <t>熊本県上益城郡御船町滝尾</t>
  </si>
  <si>
    <t>8613205</t>
  </si>
  <si>
    <t>熊本県上益城郡御船町滝川</t>
  </si>
  <si>
    <t>8613323</t>
  </si>
  <si>
    <t>熊本県上益城郡御船町田代</t>
  </si>
  <si>
    <t>8613131</t>
  </si>
  <si>
    <t>熊本県上益城郡御船町豊秋</t>
  </si>
  <si>
    <t>8613421</t>
  </si>
  <si>
    <t>熊本県上益城郡御船町七滝（松ノ生）</t>
  </si>
  <si>
    <t>8613321</t>
  </si>
  <si>
    <t>熊本県上益城郡御船町七滝（その他）</t>
  </si>
  <si>
    <t>8613206</t>
  </si>
  <si>
    <t>熊本県上益城郡御船町辺田見</t>
  </si>
  <si>
    <t>8613211</t>
  </si>
  <si>
    <t>熊本県上益城郡御船町水越</t>
  </si>
  <si>
    <t>8613207</t>
  </si>
  <si>
    <t>熊本県上益城郡御船町御船</t>
  </si>
  <si>
    <t>8613100</t>
  </si>
  <si>
    <t>熊本県上益城郡嘉島町以下に掲載がない場合</t>
  </si>
  <si>
    <t>8613103</t>
  </si>
  <si>
    <t>熊本県上益城郡嘉島町井寺</t>
  </si>
  <si>
    <t>8613109</t>
  </si>
  <si>
    <t>熊本県上益城郡嘉島町犬渕</t>
  </si>
  <si>
    <t>8613106</t>
  </si>
  <si>
    <t>熊本県上益城郡嘉島町上島</t>
  </si>
  <si>
    <t>8613107</t>
  </si>
  <si>
    <t>熊本県上益城郡嘉島町上仲間</t>
  </si>
  <si>
    <t>8613105</t>
  </si>
  <si>
    <t>熊本県上益城郡嘉島町上六嘉</t>
  </si>
  <si>
    <t>8613104</t>
  </si>
  <si>
    <t>熊本県上益城郡嘉島町北甘木</t>
  </si>
  <si>
    <t>8613108</t>
  </si>
  <si>
    <t>熊本県上益城郡嘉島町下仲間</t>
  </si>
  <si>
    <t>8613102</t>
  </si>
  <si>
    <t>熊本県上益城郡嘉島町下六嘉</t>
  </si>
  <si>
    <t>8613101</t>
  </si>
  <si>
    <t>熊本県上益城郡嘉島町鯰</t>
  </si>
  <si>
    <t>8612200</t>
  </si>
  <si>
    <t>熊本県上益城郡益城町以下に掲載がない場合</t>
  </si>
  <si>
    <t>8612221</t>
  </si>
  <si>
    <t>熊本県上益城郡益城町赤井</t>
  </si>
  <si>
    <t>8612223</t>
  </si>
  <si>
    <t>熊本県上益城郡益城町小池</t>
  </si>
  <si>
    <t>8612204</t>
  </si>
  <si>
    <t>熊本県上益城郡益城町小谷</t>
  </si>
  <si>
    <t>8612203</t>
  </si>
  <si>
    <t>熊本県上益城郡益城町上陳</t>
  </si>
  <si>
    <t>8612242</t>
  </si>
  <si>
    <t>熊本県上益城郡益城町木山</t>
  </si>
  <si>
    <t>8612234</t>
  </si>
  <si>
    <t>熊本県上益城郡益城町古閑</t>
  </si>
  <si>
    <t>8612201</t>
  </si>
  <si>
    <t>熊本県上益城郡益城町寺中</t>
  </si>
  <si>
    <t>8612224</t>
  </si>
  <si>
    <t>熊本県上益城郡益城町島田</t>
  </si>
  <si>
    <t>8612206</t>
  </si>
  <si>
    <t>熊本県上益城郡益城町下陳</t>
  </si>
  <si>
    <t>8612205</t>
  </si>
  <si>
    <t>熊本県上益城郡益城町杉堂</t>
  </si>
  <si>
    <t>8612233</t>
  </si>
  <si>
    <t>熊本県上益城郡益城町惣領</t>
  </si>
  <si>
    <t>8612202</t>
  </si>
  <si>
    <t>熊本県上益城郡益城町田原</t>
  </si>
  <si>
    <t>8612243</t>
  </si>
  <si>
    <t>熊本県上益城郡益城町辻の城</t>
  </si>
  <si>
    <t>8612244</t>
  </si>
  <si>
    <t>熊本県上益城郡益城町寺迫</t>
  </si>
  <si>
    <t>8612222</t>
  </si>
  <si>
    <t>熊本県上益城郡益城町砥川</t>
  </si>
  <si>
    <t>8612212</t>
  </si>
  <si>
    <t>熊本県上益城郡益城町平田</t>
  </si>
  <si>
    <t>8612236</t>
  </si>
  <si>
    <t>熊本県上益城郡益城町広崎</t>
  </si>
  <si>
    <t>8612235</t>
  </si>
  <si>
    <t>熊本県上益城郡益城町福富</t>
  </si>
  <si>
    <t>8612211</t>
  </si>
  <si>
    <t>熊本県上益城郡益城町福原</t>
  </si>
  <si>
    <t>8612232</t>
  </si>
  <si>
    <t>熊本県上益城郡益城町馬水</t>
  </si>
  <si>
    <t>8612241</t>
  </si>
  <si>
    <t>熊本県上益城郡益城町宮園</t>
  </si>
  <si>
    <t>8612231</t>
  </si>
  <si>
    <t>熊本県上益城郡益城町安永</t>
  </si>
  <si>
    <t>8614600</t>
  </si>
  <si>
    <t>熊本県上益城郡甲佐町以下に掲載がない場合</t>
  </si>
  <si>
    <t>8614618</t>
  </si>
  <si>
    <t>熊本県上益城郡甲佐町麻生原</t>
  </si>
  <si>
    <t>8614605</t>
  </si>
  <si>
    <t>熊本県上益城郡甲佐町有安</t>
  </si>
  <si>
    <t>8613242</t>
  </si>
  <si>
    <t>熊本県上益城郡甲佐町糸田</t>
  </si>
  <si>
    <t>8614601</t>
  </si>
  <si>
    <t>熊本県上益城郡甲佐町岩下</t>
  </si>
  <si>
    <t>8614604</t>
  </si>
  <si>
    <t>熊本県上益城郡甲佐町大町</t>
  </si>
  <si>
    <t>8614634</t>
  </si>
  <si>
    <t>熊本県上益城郡甲佐町小鹿</t>
  </si>
  <si>
    <t>8614631</t>
  </si>
  <si>
    <t>熊本県上益城郡甲佐町上揚</t>
  </si>
  <si>
    <t>8614622</t>
  </si>
  <si>
    <t>熊本県上益城郡甲佐町上早川</t>
  </si>
  <si>
    <t>8614632</t>
  </si>
  <si>
    <t>熊本県上益城郡甲佐町坂谷</t>
  </si>
  <si>
    <t>8613244</t>
  </si>
  <si>
    <t>熊本県上益城郡甲佐町芝原</t>
  </si>
  <si>
    <t>8614621</t>
  </si>
  <si>
    <t>熊本県上益城郡甲佐町下横田</t>
  </si>
  <si>
    <t>8613243</t>
  </si>
  <si>
    <t>熊本県上益城郡甲佐町白旗</t>
  </si>
  <si>
    <t>8613241</t>
  </si>
  <si>
    <t>熊本県上益城郡甲佐町早川</t>
  </si>
  <si>
    <t>8614616</t>
  </si>
  <si>
    <t>熊本県上益城郡甲佐町田口</t>
  </si>
  <si>
    <t>8614617</t>
  </si>
  <si>
    <t>熊本県上益城郡甲佐町津志田</t>
  </si>
  <si>
    <t>8614607</t>
  </si>
  <si>
    <t>熊本県上益城郡甲佐町豊内</t>
  </si>
  <si>
    <t>8614614</t>
  </si>
  <si>
    <t>熊本県上益城郡甲佐町中山</t>
  </si>
  <si>
    <t>8614623</t>
  </si>
  <si>
    <t>熊本県上益城郡甲佐町中横田</t>
  </si>
  <si>
    <t>8614609</t>
  </si>
  <si>
    <t>熊本県上益城郡甲佐町西寒野</t>
  </si>
  <si>
    <t>8614633</t>
  </si>
  <si>
    <t>熊本県上益城郡甲佐町西原</t>
  </si>
  <si>
    <t>8614603</t>
  </si>
  <si>
    <t>熊本県上益城郡甲佐町仁田子</t>
  </si>
  <si>
    <t>8614608</t>
  </si>
  <si>
    <t>熊本県上益城郡甲佐町東寒野</t>
  </si>
  <si>
    <t>8614611</t>
  </si>
  <si>
    <t>熊本県上益城郡甲佐町船津</t>
  </si>
  <si>
    <t>8614615</t>
  </si>
  <si>
    <t>熊本県上益城郡甲佐町府領</t>
  </si>
  <si>
    <t>8614602</t>
  </si>
  <si>
    <t>熊本県上益城郡甲佐町緑町</t>
  </si>
  <si>
    <t>8614613</t>
  </si>
  <si>
    <t>熊本県上益城郡甲佐町南三箇</t>
  </si>
  <si>
    <t>8614635</t>
  </si>
  <si>
    <t>熊本県上益城郡甲佐町安平</t>
  </si>
  <si>
    <t>8614606</t>
  </si>
  <si>
    <t>熊本県上益城郡甲佐町横田</t>
  </si>
  <si>
    <t>8613245</t>
  </si>
  <si>
    <t>熊本県上益城郡甲佐町吉田</t>
  </si>
  <si>
    <t>8614612</t>
  </si>
  <si>
    <t>熊本県上益城郡甲佐町世持</t>
  </si>
  <si>
    <t>8613500</t>
  </si>
  <si>
    <t>熊本県上益城郡山都町以下に掲載がない場合</t>
  </si>
  <si>
    <t>8613781</t>
  </si>
  <si>
    <t>熊本県上益城郡山都町麻山</t>
  </si>
  <si>
    <t>8613541</t>
  </si>
  <si>
    <t>熊本県上益城郡山都町芦屋田</t>
  </si>
  <si>
    <t>8613521</t>
  </si>
  <si>
    <t>熊本県上益城郡山都町荒谷</t>
  </si>
  <si>
    <t>8613937</t>
  </si>
  <si>
    <t>熊本県上益城郡山都町伊勢</t>
  </si>
  <si>
    <t>8613842</t>
  </si>
  <si>
    <t>熊本県上益城郡山都町市野原</t>
  </si>
  <si>
    <t>8613542</t>
  </si>
  <si>
    <t>熊本県上益城郡山都町市原</t>
  </si>
  <si>
    <t>8613665</t>
  </si>
  <si>
    <t>熊本県上益城郡山都町犬飼</t>
  </si>
  <si>
    <t>8613913</t>
  </si>
  <si>
    <t>熊本県上益城郡山都町今</t>
  </si>
  <si>
    <t>8613832</t>
  </si>
  <si>
    <t>熊本県上益城郡山都町井無田</t>
  </si>
  <si>
    <t>8613511</t>
  </si>
  <si>
    <t>熊本県上益城郡山都町入佐</t>
  </si>
  <si>
    <t>8613905</t>
  </si>
  <si>
    <t>熊本県上益城郡山都町大野</t>
  </si>
  <si>
    <t>8613811</t>
  </si>
  <si>
    <t>熊本県上益城郡山都町大平</t>
  </si>
  <si>
    <t>8613926</t>
  </si>
  <si>
    <t>熊本県上益城郡山都町大見口</t>
  </si>
  <si>
    <t>8613788</t>
  </si>
  <si>
    <t>熊本県上益城郡山都町小笹</t>
  </si>
  <si>
    <t>8613789</t>
  </si>
  <si>
    <t>熊本県上益城郡山都町男成</t>
  </si>
  <si>
    <t>8613844</t>
  </si>
  <si>
    <t>熊本県上益城郡山都町尾野尻</t>
  </si>
  <si>
    <t>8613801</t>
  </si>
  <si>
    <t>熊本県上益城郡山都町小峰</t>
  </si>
  <si>
    <t>8613923</t>
  </si>
  <si>
    <t>熊本県上益城郡山都町柏</t>
  </si>
  <si>
    <t>8613451</t>
  </si>
  <si>
    <t>熊本県上益城郡山都町金内</t>
  </si>
  <si>
    <t>8613843</t>
  </si>
  <si>
    <t>熊本県上益城郡山都町鎌野</t>
  </si>
  <si>
    <t>8613782</t>
  </si>
  <si>
    <t>熊本県上益城郡山都町上川井野</t>
  </si>
  <si>
    <t>8613925</t>
  </si>
  <si>
    <t>熊本県上益城郡山都町上差尾</t>
  </si>
  <si>
    <t>8613906</t>
  </si>
  <si>
    <t>熊本県上益城郡山都町神ノ前</t>
  </si>
  <si>
    <t>8613841</t>
  </si>
  <si>
    <t>熊本県上益城郡山都町仮屋</t>
  </si>
  <si>
    <t>8613813</t>
  </si>
  <si>
    <t>熊本県上益城郡山都町川口</t>
  </si>
  <si>
    <t>8613784</t>
  </si>
  <si>
    <t>熊本県上益城郡山都町川野</t>
  </si>
  <si>
    <t>8613455</t>
  </si>
  <si>
    <t>熊本県上益城郡山都町北中島</t>
  </si>
  <si>
    <t>8613802</t>
  </si>
  <si>
    <t>熊本県上益城郡山都町木原谷</t>
  </si>
  <si>
    <t>8613531</t>
  </si>
  <si>
    <t>熊本県上益城郡山都町葛原</t>
  </si>
  <si>
    <t>8613501</t>
  </si>
  <si>
    <t>熊本県上益城郡山都町黒川</t>
  </si>
  <si>
    <t>8613512</t>
  </si>
  <si>
    <t>熊本県上益城郡山都町下馬尾</t>
  </si>
  <si>
    <t>8613834</t>
  </si>
  <si>
    <t>熊本県上益城郡山都町高月</t>
  </si>
  <si>
    <t>8613831</t>
  </si>
  <si>
    <t>熊本県上益城郡山都町郷野原</t>
  </si>
  <si>
    <t>8613502</t>
  </si>
  <si>
    <t>熊本県上益城郡山都町御所</t>
  </si>
  <si>
    <t>8613803</t>
  </si>
  <si>
    <t>熊本県上益城郡山都町小中竹</t>
  </si>
  <si>
    <t>8613532</t>
  </si>
  <si>
    <t>熊本県上益城郡山都町猿渡</t>
  </si>
  <si>
    <t>8613533</t>
  </si>
  <si>
    <t>熊本県上益城郡山都町三ケ</t>
  </si>
  <si>
    <t>8613915</t>
  </si>
  <si>
    <t>熊本県上益城郡山都町塩出迫</t>
  </si>
  <si>
    <t>8613916</t>
  </si>
  <si>
    <t>熊本県上益城郡山都町塩原</t>
  </si>
  <si>
    <t>8613454</t>
  </si>
  <si>
    <t>熊本県上益城郡山都町島木</t>
  </si>
  <si>
    <t>8613513</t>
  </si>
  <si>
    <t>熊本県上益城郡山都町下市</t>
  </si>
  <si>
    <t>8613786</t>
  </si>
  <si>
    <t>熊本県上益城郡山都町下川井野</t>
  </si>
  <si>
    <t>8613503</t>
  </si>
  <si>
    <t>熊本県上益城郡山都町下名連石</t>
  </si>
  <si>
    <t>8613932</t>
  </si>
  <si>
    <t>熊本県上益城郡山都町下山</t>
  </si>
  <si>
    <t>8613543</t>
  </si>
  <si>
    <t>熊本県上益城郡山都町上寺</t>
  </si>
  <si>
    <t>8613514</t>
  </si>
  <si>
    <t>熊本県上益城郡山都町城原</t>
  </si>
  <si>
    <t>8613515</t>
  </si>
  <si>
    <t>熊本県上益城郡山都町城平</t>
  </si>
  <si>
    <t>8613907</t>
  </si>
  <si>
    <t>熊本県上益城郡山都町白石</t>
  </si>
  <si>
    <t>8613522</t>
  </si>
  <si>
    <t>熊本県上益城郡山都町白小野</t>
  </si>
  <si>
    <t>8613664</t>
  </si>
  <si>
    <t>熊本県上益城郡山都町白藤</t>
  </si>
  <si>
    <t>8613663</t>
  </si>
  <si>
    <t>熊本県上益城郡山都町新小</t>
  </si>
  <si>
    <t>8613544</t>
  </si>
  <si>
    <t>熊本県上益城郡山都町杉木</t>
  </si>
  <si>
    <t>8613671</t>
  </si>
  <si>
    <t>熊本県上益城郡山都町菅</t>
  </si>
  <si>
    <t>8613911</t>
  </si>
  <si>
    <t>熊本県上益城郡山都町菅尾</t>
  </si>
  <si>
    <t>8613805</t>
  </si>
  <si>
    <t>熊本県上益城郡山都町須原</t>
  </si>
  <si>
    <t>8613523</t>
  </si>
  <si>
    <t>熊本県上益城郡山都町勢井</t>
  </si>
  <si>
    <t>8613516</t>
  </si>
  <si>
    <t>熊本県上益城郡山都町千滝</t>
  </si>
  <si>
    <t>8613452</t>
  </si>
  <si>
    <t>熊本県上益城郡山都町田小野</t>
  </si>
  <si>
    <t>8613933</t>
  </si>
  <si>
    <t>熊本県上益城郡山都町高辻</t>
  </si>
  <si>
    <t>8613934</t>
  </si>
  <si>
    <t>熊本県上益城郡山都町高畑</t>
  </si>
  <si>
    <t>8613902</t>
  </si>
  <si>
    <t>熊本県上益城郡山都町滝上</t>
  </si>
  <si>
    <t>8613931</t>
  </si>
  <si>
    <t>熊本県上益城郡山都町橘</t>
  </si>
  <si>
    <t>8613785</t>
  </si>
  <si>
    <t>熊本県上益城郡山都町田所</t>
  </si>
  <si>
    <t>8613927</t>
  </si>
  <si>
    <t>熊本県上益城郡山都町玉目</t>
  </si>
  <si>
    <t>8613662</t>
  </si>
  <si>
    <t>熊本県上益城郡山都町田吉</t>
  </si>
  <si>
    <t>8613673</t>
  </si>
  <si>
    <t>熊本県上益城郡山都町津留</t>
  </si>
  <si>
    <t>8613812</t>
  </si>
  <si>
    <t>熊本県上益城郡山都町鶴ケ田</t>
  </si>
  <si>
    <t>8613908</t>
  </si>
  <si>
    <t>熊本県上益城郡山都町長崎</t>
  </si>
  <si>
    <t>8613545</t>
  </si>
  <si>
    <t>熊本県上益城郡山都町長田</t>
  </si>
  <si>
    <t>8613928</t>
  </si>
  <si>
    <t>熊本県上益城郡山都町長谷</t>
  </si>
  <si>
    <t>8613661</t>
  </si>
  <si>
    <t>熊本県上益城郡山都町長原</t>
  </si>
  <si>
    <t>8613783</t>
  </si>
  <si>
    <t>熊本県上益城郡山都町成君</t>
  </si>
  <si>
    <t>8613922</t>
  </si>
  <si>
    <t>熊本県上益城郡山都町二瀬本</t>
  </si>
  <si>
    <t>8613804</t>
  </si>
  <si>
    <t>熊本県上益城郡山都町貫原</t>
  </si>
  <si>
    <t>8613787</t>
  </si>
  <si>
    <t>熊本県上益城郡山都町野尻</t>
  </si>
  <si>
    <t>8613517</t>
  </si>
  <si>
    <t>熊本県上益城郡山都町畑</t>
  </si>
  <si>
    <t>8613921</t>
  </si>
  <si>
    <t>熊本県上益城郡山都町八木</t>
  </si>
  <si>
    <t>8613914</t>
  </si>
  <si>
    <t>熊本県上益城郡山都町花上</t>
  </si>
  <si>
    <t>8613518</t>
  </si>
  <si>
    <t>熊本県上益城郡山都町浜町</t>
  </si>
  <si>
    <t>8613453</t>
  </si>
  <si>
    <t>熊本県上益城郡山都町原</t>
  </si>
  <si>
    <t>8613935</t>
  </si>
  <si>
    <t>熊本県上益城郡山都町東竹原</t>
  </si>
  <si>
    <t>8613524</t>
  </si>
  <si>
    <t>熊本県上益城郡山都町藤木</t>
  </si>
  <si>
    <t>8613924</t>
  </si>
  <si>
    <t>熊本県上益城郡山都町二津留</t>
  </si>
  <si>
    <t>8613904</t>
  </si>
  <si>
    <t>熊本県上益城郡山都町方ケ野</t>
  </si>
  <si>
    <t>8613835</t>
  </si>
  <si>
    <t>熊本県上益城郡山都町仏原</t>
  </si>
  <si>
    <t>8613525</t>
  </si>
  <si>
    <t>熊本県上益城郡山都町牧野</t>
  </si>
  <si>
    <t>8613901</t>
  </si>
  <si>
    <t>熊本県上益城郡山都町馬見原</t>
  </si>
  <si>
    <t>8613526</t>
  </si>
  <si>
    <t>熊本県上益城郡山都町万坂</t>
  </si>
  <si>
    <t>8613845</t>
  </si>
  <si>
    <t>熊本県上益城郡山都町緑川</t>
  </si>
  <si>
    <t>8613546</t>
  </si>
  <si>
    <t>熊本県上益城郡山都町南田</t>
  </si>
  <si>
    <t>8613672</t>
  </si>
  <si>
    <t>熊本県上益城郡山都町目丸</t>
  </si>
  <si>
    <t>8613833</t>
  </si>
  <si>
    <t>熊本県上益城郡山都町安方</t>
  </si>
  <si>
    <t>8613903</t>
  </si>
  <si>
    <t>熊本県上益城郡山都町柳井原</t>
  </si>
  <si>
    <t>8613936</t>
  </si>
  <si>
    <t>熊本県上益城郡山都町柳</t>
  </si>
  <si>
    <t>8613547</t>
  </si>
  <si>
    <t>熊本県上益城郡山都町山田</t>
  </si>
  <si>
    <t>8613534</t>
  </si>
  <si>
    <t>熊本県上益城郡山都町柚木</t>
  </si>
  <si>
    <t>8613806</t>
  </si>
  <si>
    <t>熊本県上益城郡山都町米生</t>
  </si>
  <si>
    <t>8613912</t>
  </si>
  <si>
    <t>熊本県上益城郡山都町米迫</t>
  </si>
  <si>
    <t>8694600</t>
  </si>
  <si>
    <t>熊本県八代郡氷川町以下に掲載がない場合</t>
  </si>
  <si>
    <t>8694812</t>
  </si>
  <si>
    <t>熊本県八代郡氷川町網道</t>
  </si>
  <si>
    <t>8694604</t>
  </si>
  <si>
    <t>熊本県八代郡氷川町有佐</t>
  </si>
  <si>
    <t>8694601</t>
  </si>
  <si>
    <t>熊本県八代郡氷川町今</t>
  </si>
  <si>
    <t>8694804</t>
  </si>
  <si>
    <t>熊本県八代郡氷川町大野</t>
  </si>
  <si>
    <t>8694607</t>
  </si>
  <si>
    <t>熊本県八代郡氷川町栫</t>
  </si>
  <si>
    <t>8694815</t>
  </si>
  <si>
    <t>熊本県八代郡氷川町鹿島</t>
  </si>
  <si>
    <t>8694811</t>
  </si>
  <si>
    <t>熊本県八代郡氷川町鹿野</t>
  </si>
  <si>
    <t>8694806</t>
  </si>
  <si>
    <t>熊本県八代郡氷川町河原</t>
  </si>
  <si>
    <t>8694814</t>
  </si>
  <si>
    <t>熊本県八代郡氷川町島地</t>
  </si>
  <si>
    <t>8694801</t>
  </si>
  <si>
    <t>熊本県八代郡氷川町新田</t>
  </si>
  <si>
    <t>8694802</t>
  </si>
  <si>
    <t>熊本県八代郡氷川町高塚</t>
  </si>
  <si>
    <t>8694603</t>
  </si>
  <si>
    <t>熊本県八代郡氷川町立神</t>
  </si>
  <si>
    <t>8694605</t>
  </si>
  <si>
    <t>熊本県八代郡氷川町中島</t>
  </si>
  <si>
    <t>8694805</t>
  </si>
  <si>
    <t>熊本県八代郡氷川町野津</t>
  </si>
  <si>
    <t>8694606</t>
  </si>
  <si>
    <t>熊本県八代郡氷川町早尾</t>
  </si>
  <si>
    <t>8694602</t>
  </si>
  <si>
    <t>熊本県八代郡氷川町宮原</t>
  </si>
  <si>
    <t>8694608</t>
  </si>
  <si>
    <t>熊本県八代郡氷川町宮原栄久</t>
  </si>
  <si>
    <t>8694803</t>
  </si>
  <si>
    <t>熊本県八代郡氷川町吉本</t>
  </si>
  <si>
    <t>8694813</t>
  </si>
  <si>
    <t>熊本県八代郡氷川町若洲</t>
  </si>
  <si>
    <t>8695400</t>
  </si>
  <si>
    <t>熊本県葦北郡芦北町以下に掲載がない場合</t>
  </si>
  <si>
    <t>8695561</t>
  </si>
  <si>
    <t>熊本県葦北郡芦北町芦北（北田、中割、西割、松崎）</t>
  </si>
  <si>
    <t>8695461</t>
  </si>
  <si>
    <t>熊本県葦北郡芦北町芦北（その他）</t>
  </si>
  <si>
    <t>8696301</t>
  </si>
  <si>
    <t>熊本県葦北郡芦北町天月</t>
  </si>
  <si>
    <t>8696306</t>
  </si>
  <si>
    <t>熊本県葦北郡芦北町市野瀬</t>
  </si>
  <si>
    <t>8695307</t>
  </si>
  <si>
    <t>熊本県葦北郡芦北町井牟田</t>
  </si>
  <si>
    <t>8695304</t>
  </si>
  <si>
    <t>熊本県葦北郡芦北町海浦</t>
  </si>
  <si>
    <t>8696215</t>
  </si>
  <si>
    <t>熊本県葦北郡芦北町上原</t>
  </si>
  <si>
    <t>8696211</t>
  </si>
  <si>
    <t>熊本県葦北郡芦北町箙瀬</t>
  </si>
  <si>
    <t>8696213</t>
  </si>
  <si>
    <t>熊本県葦北郡芦北町大岩</t>
  </si>
  <si>
    <t>8695574</t>
  </si>
  <si>
    <t>熊本県葦北郡芦北町大川内</t>
  </si>
  <si>
    <t>8695422</t>
  </si>
  <si>
    <t>熊本県葦北郡芦北町大尼田</t>
  </si>
  <si>
    <t>8696305</t>
  </si>
  <si>
    <t>熊本県葦北郡芦北町大野</t>
  </si>
  <si>
    <t>8695431</t>
  </si>
  <si>
    <t>熊本県葦北郡芦北町乙千屋</t>
  </si>
  <si>
    <t>8696216</t>
  </si>
  <si>
    <t>熊本県葦北郡芦北町海路</t>
  </si>
  <si>
    <t>8696304</t>
  </si>
  <si>
    <t>熊本県葦北郡芦北町国見</t>
  </si>
  <si>
    <t>8696214</t>
  </si>
  <si>
    <t>熊本県葦北郡芦北町黒岩</t>
  </si>
  <si>
    <t>8695434</t>
  </si>
  <si>
    <t>熊本県葦北郡芦北町桑原</t>
  </si>
  <si>
    <t>8695303</t>
  </si>
  <si>
    <t>熊本県葦北郡芦北町小田浦</t>
  </si>
  <si>
    <t>8695441</t>
  </si>
  <si>
    <t>熊本県葦北郡芦北町佐敷</t>
  </si>
  <si>
    <t>8696307</t>
  </si>
  <si>
    <t>熊本県葦北郡芦北町塩浸</t>
  </si>
  <si>
    <t>8696302</t>
  </si>
  <si>
    <t>熊本県葦北郡芦北町白石</t>
  </si>
  <si>
    <t>8695452</t>
  </si>
  <si>
    <t>熊本県葦北郡芦北町白岩</t>
  </si>
  <si>
    <t>8696308</t>
  </si>
  <si>
    <t>熊本県葦北郡芦北町白木</t>
  </si>
  <si>
    <t>8695576</t>
  </si>
  <si>
    <t>熊本県葦北郡芦北町高岡</t>
  </si>
  <si>
    <t>8695443</t>
  </si>
  <si>
    <t>熊本県葦北郡芦北町田川</t>
  </si>
  <si>
    <t>8695421</t>
  </si>
  <si>
    <t>熊本県葦北郡芦北町立川</t>
  </si>
  <si>
    <t>8695302</t>
  </si>
  <si>
    <t>熊本県葦北郡芦北町田浦</t>
  </si>
  <si>
    <t>8695305</t>
  </si>
  <si>
    <t>熊本県葦北郡芦北町田浦町</t>
  </si>
  <si>
    <t>8696303</t>
  </si>
  <si>
    <t>熊本県葦北郡芦北町告</t>
  </si>
  <si>
    <t>8695454</t>
  </si>
  <si>
    <t>熊本県葦北郡芦北町鶴木山</t>
  </si>
  <si>
    <t>8695571</t>
  </si>
  <si>
    <t>熊本県葦北郡芦北町豊岡</t>
  </si>
  <si>
    <t>8695453</t>
  </si>
  <si>
    <t>熊本県葦北郡芦北町計石</t>
  </si>
  <si>
    <t>8695306</t>
  </si>
  <si>
    <t>熊本県葦北郡芦北町波多島</t>
  </si>
  <si>
    <t>8695442</t>
  </si>
  <si>
    <t>熊本県葦北郡芦北町花岡</t>
  </si>
  <si>
    <t>8695424</t>
  </si>
  <si>
    <t>熊本県葦北郡芦北町伏木氏</t>
  </si>
  <si>
    <t>8695575</t>
  </si>
  <si>
    <t>熊本県葦北郡芦北町古石</t>
  </si>
  <si>
    <t>8695423</t>
  </si>
  <si>
    <t>熊本県葦北郡芦北町松生</t>
  </si>
  <si>
    <t>8695572</t>
  </si>
  <si>
    <t>熊本県葦北郡芦北町丸山</t>
  </si>
  <si>
    <t>8695451</t>
  </si>
  <si>
    <t>熊本県葦北郡芦北町道川内</t>
  </si>
  <si>
    <t>8695562</t>
  </si>
  <si>
    <t>熊本県葦北郡芦北町宮崎</t>
  </si>
  <si>
    <t>8695432</t>
  </si>
  <si>
    <t>熊本県葦北郡芦北町宮浦</t>
  </si>
  <si>
    <t>8695564</t>
  </si>
  <si>
    <t>熊本県葦北郡芦北町女島</t>
  </si>
  <si>
    <t>8695433</t>
  </si>
  <si>
    <t>熊本県葦北郡芦北町八幡</t>
  </si>
  <si>
    <t>8695563</t>
  </si>
  <si>
    <t>熊本県葦北郡芦北町湯浦</t>
  </si>
  <si>
    <t>8695301</t>
  </si>
  <si>
    <t>熊本県葦北郡芦北町横居木</t>
  </si>
  <si>
    <t>8696212</t>
  </si>
  <si>
    <t>熊本県葦北郡芦北町吉尾</t>
  </si>
  <si>
    <t>8695573</t>
  </si>
  <si>
    <t>熊本県葦北郡芦北町米田</t>
  </si>
  <si>
    <t>8695600</t>
  </si>
  <si>
    <t>熊本県葦北郡津奈木町以下に掲載がない場合</t>
  </si>
  <si>
    <t>8695603</t>
  </si>
  <si>
    <t>熊本県葦北郡津奈木町岩城</t>
  </si>
  <si>
    <t>8695604</t>
  </si>
  <si>
    <t>熊本県葦北郡津奈木町小津奈木</t>
  </si>
  <si>
    <t>8695601</t>
  </si>
  <si>
    <t>熊本県葦北郡津奈木町千代</t>
  </si>
  <si>
    <t>8695602</t>
  </si>
  <si>
    <t>熊本県葦北郡津奈木町津奈木</t>
  </si>
  <si>
    <t>8695605</t>
  </si>
  <si>
    <t>熊本県葦北郡津奈木町福浜</t>
  </si>
  <si>
    <t>8680300</t>
  </si>
  <si>
    <t>熊本県球磨郡錦町以下に掲載がない場合</t>
  </si>
  <si>
    <t>8680302</t>
  </si>
  <si>
    <t>熊本県球磨郡錦町一武</t>
  </si>
  <si>
    <t>8680301</t>
  </si>
  <si>
    <t>熊本県球磨郡錦町木上</t>
  </si>
  <si>
    <t>8680303</t>
  </si>
  <si>
    <t>熊本県球磨郡錦町西</t>
  </si>
  <si>
    <t>8680500</t>
  </si>
  <si>
    <t>熊本県球磨郡多良木町以下に掲載がない場合</t>
  </si>
  <si>
    <t>8680504</t>
  </si>
  <si>
    <t>熊本県球磨郡多良木町奥野</t>
  </si>
  <si>
    <t>8680503</t>
  </si>
  <si>
    <t>熊本県球磨郡多良木町久米</t>
  </si>
  <si>
    <t>8680502</t>
  </si>
  <si>
    <t>熊本県球磨郡多良木町黒肥地</t>
  </si>
  <si>
    <t>8680501</t>
  </si>
  <si>
    <t>熊本県球磨郡多良木町多良木</t>
  </si>
  <si>
    <t>8680505</t>
  </si>
  <si>
    <t>熊本県球磨郡多良木町槻木</t>
  </si>
  <si>
    <t>8680600</t>
  </si>
  <si>
    <t>熊本県球磨郡湯前町以下に掲載がない場合</t>
  </si>
  <si>
    <t>8680604</t>
  </si>
  <si>
    <t>熊本県球磨郡湯前町浅ケ野</t>
  </si>
  <si>
    <t>8680611</t>
  </si>
  <si>
    <t>熊本県球磨郡湯前町植木</t>
  </si>
  <si>
    <t>8680625</t>
  </si>
  <si>
    <t>熊本県球磨郡湯前町上猪</t>
  </si>
  <si>
    <t>8680621</t>
  </si>
  <si>
    <t>熊本県球磨郡湯前町上里</t>
  </si>
  <si>
    <t>8680622</t>
  </si>
  <si>
    <t>熊本県球磨郡湯前町上染田</t>
  </si>
  <si>
    <t>8680612</t>
  </si>
  <si>
    <t>熊本県球磨郡湯前町上村</t>
  </si>
  <si>
    <t>8680601</t>
  </si>
  <si>
    <t>熊本県球磨郡湯前町下城</t>
  </si>
  <si>
    <t>8680607</t>
  </si>
  <si>
    <t>熊本県球磨郡湯前町下里</t>
  </si>
  <si>
    <t>8680605</t>
  </si>
  <si>
    <t>熊本県球磨郡湯前町下染田</t>
  </si>
  <si>
    <t>8680616</t>
  </si>
  <si>
    <t>熊本県球磨郡湯前町下村</t>
  </si>
  <si>
    <t>8680615</t>
  </si>
  <si>
    <t>熊本県球磨郡湯前町瀬戸口</t>
  </si>
  <si>
    <t>8680613</t>
  </si>
  <si>
    <t>熊本県球磨郡湯前町田上</t>
  </si>
  <si>
    <t>8680624</t>
  </si>
  <si>
    <t>熊本県球磨郡湯前町中猪</t>
  </si>
  <si>
    <t>8680606</t>
  </si>
  <si>
    <t>熊本県球磨郡湯前町中里</t>
  </si>
  <si>
    <t>8680623</t>
  </si>
  <si>
    <t>熊本県球磨郡湯前町野中田</t>
  </si>
  <si>
    <t>8680614</t>
  </si>
  <si>
    <t>熊本県球磨郡湯前町馬場</t>
  </si>
  <si>
    <t>8680602</t>
  </si>
  <si>
    <t>熊本県球磨郡湯前町浜川</t>
  </si>
  <si>
    <t>8680603</t>
  </si>
  <si>
    <t>熊本県球磨郡湯前町古城</t>
  </si>
  <si>
    <t>8680700</t>
  </si>
  <si>
    <t>熊本県球磨郡水上村以下に掲載がない場合</t>
  </si>
  <si>
    <t>8680701</t>
  </si>
  <si>
    <t>熊本県球磨郡水上村岩野</t>
  </si>
  <si>
    <t>8680702</t>
  </si>
  <si>
    <t>熊本県球磨郡水上村江代</t>
  </si>
  <si>
    <t>8680703</t>
  </si>
  <si>
    <t>熊本県球磨郡水上村湯山</t>
  </si>
  <si>
    <t>熊本県球磨郡相良村以下に掲載がない場合</t>
  </si>
  <si>
    <t>8680093</t>
  </si>
  <si>
    <t>熊本県球磨郡相良村川辺</t>
  </si>
  <si>
    <t>8680094</t>
  </si>
  <si>
    <t>熊本県球磨郡相良村深水</t>
  </si>
  <si>
    <t>8680095</t>
  </si>
  <si>
    <t>熊本県球磨郡相良村柳瀬</t>
  </si>
  <si>
    <t>8680101</t>
  </si>
  <si>
    <t>熊本県球磨郡相良村四浦</t>
  </si>
  <si>
    <t>8680200</t>
  </si>
  <si>
    <t>熊本県球磨郡五木村以下に掲載がない場合</t>
  </si>
  <si>
    <t>8680201</t>
  </si>
  <si>
    <t>熊本県球磨郡五木村甲</t>
  </si>
  <si>
    <t>8680202</t>
  </si>
  <si>
    <t>熊本県球磨郡五木村乙</t>
  </si>
  <si>
    <t>8680203</t>
  </si>
  <si>
    <t>熊本県球磨郡五木村丙</t>
  </si>
  <si>
    <t>熊本県球磨郡山江村以下に掲載がない場合</t>
  </si>
  <si>
    <t>8680091</t>
  </si>
  <si>
    <t>熊本県球磨郡山江村万江</t>
  </si>
  <si>
    <t>8680092</t>
  </si>
  <si>
    <t>熊本県球磨郡山江村山田</t>
  </si>
  <si>
    <t>8696400</t>
  </si>
  <si>
    <t>熊本県球磨郡球磨村以下に掲載がない場合</t>
  </si>
  <si>
    <t>8696403</t>
  </si>
  <si>
    <t>熊本県球磨郡球磨村一勝地</t>
  </si>
  <si>
    <t>8696405</t>
  </si>
  <si>
    <t>熊本県球磨郡球磨村大瀬（沢見）</t>
  </si>
  <si>
    <t>8696205</t>
  </si>
  <si>
    <t>熊本県球磨郡球磨村大瀬（その他）</t>
  </si>
  <si>
    <t>8696404</t>
  </si>
  <si>
    <t>熊本県球磨郡球磨村神瀬（大槻、蔵谷、坂口、高沢、横井）</t>
  </si>
  <si>
    <t>8696204</t>
  </si>
  <si>
    <t>熊本県球磨郡球磨村神瀬（その他）</t>
  </si>
  <si>
    <t>8696402</t>
  </si>
  <si>
    <t>熊本県球磨郡球磨村三ケ浦</t>
  </si>
  <si>
    <t>8696401</t>
  </si>
  <si>
    <t>熊本県球磨郡球磨村渡</t>
  </si>
  <si>
    <t>8680400</t>
  </si>
  <si>
    <t>熊本県球磨郡あさぎり町以下に掲載がない場合</t>
  </si>
  <si>
    <t>8680421</t>
  </si>
  <si>
    <t>熊本県球磨郡あさぎり町上東</t>
  </si>
  <si>
    <t>8680424</t>
  </si>
  <si>
    <t>熊本県球磨郡あさぎり町上西</t>
  </si>
  <si>
    <t>8680423</t>
  </si>
  <si>
    <t>熊本県球磨郡あさぎり町上南</t>
  </si>
  <si>
    <t>8680422</t>
  </si>
  <si>
    <t>熊本県球磨郡あさぎり町上北</t>
  </si>
  <si>
    <t>8680432</t>
  </si>
  <si>
    <t>熊本県球磨郡あさぎり町岡原南</t>
  </si>
  <si>
    <t>8680431</t>
  </si>
  <si>
    <t>熊本県球磨郡あさぎり町岡原北</t>
  </si>
  <si>
    <t>8680451</t>
  </si>
  <si>
    <t>熊本県球磨郡あさぎり町須恵</t>
  </si>
  <si>
    <t>8680442</t>
  </si>
  <si>
    <t>熊本県球磨郡あさぎり町深田東</t>
  </si>
  <si>
    <t>8680444</t>
  </si>
  <si>
    <t>熊本県球磨郡あさぎり町深田西</t>
  </si>
  <si>
    <t>8680443</t>
  </si>
  <si>
    <t>熊本県球磨郡あさぎり町深田南</t>
  </si>
  <si>
    <t>8680441</t>
  </si>
  <si>
    <t>熊本県球磨郡あさぎり町深田北</t>
  </si>
  <si>
    <t>8680425</t>
  </si>
  <si>
    <t>熊本県球磨郡あさぎり町皆越</t>
  </si>
  <si>
    <t>8680408</t>
  </si>
  <si>
    <t>熊本県球磨郡あさぎり町免田東</t>
  </si>
  <si>
    <t>8680415</t>
  </si>
  <si>
    <t>熊本県球磨郡あさぎり町免田西</t>
  </si>
  <si>
    <t>8632500</t>
  </si>
  <si>
    <t>熊本県天草郡苓北町以下に掲載がない場合</t>
  </si>
  <si>
    <t>8632505</t>
  </si>
  <si>
    <t>熊本県天草郡苓北町内田</t>
  </si>
  <si>
    <t>8632502</t>
  </si>
  <si>
    <t>熊本県天草郡苓北町上津深江</t>
  </si>
  <si>
    <t>8632501</t>
  </si>
  <si>
    <t>熊本県天草郡苓北町坂瀬川</t>
  </si>
  <si>
    <t>8632503</t>
  </si>
  <si>
    <t>熊本県天草郡苓北町志岐</t>
  </si>
  <si>
    <t>8632506</t>
  </si>
  <si>
    <t>熊本県天草郡苓北町白木尾</t>
  </si>
  <si>
    <t>8632504</t>
  </si>
  <si>
    <t>熊本県天草郡苓北町年柄</t>
  </si>
  <si>
    <t>8632507</t>
  </si>
  <si>
    <t>熊本県天草郡苓北町富岡</t>
  </si>
  <si>
    <t>8632611</t>
  </si>
  <si>
    <t>熊本県天草郡苓北町都呂々</t>
  </si>
  <si>
    <t>8700100</t>
  </si>
  <si>
    <t>大分県大分市以下に掲載がない場合</t>
  </si>
  <si>
    <t>8700278</t>
  </si>
  <si>
    <t>大分県大分市青崎</t>
  </si>
  <si>
    <t>8700875</t>
  </si>
  <si>
    <t>大分県大分市青葉台</t>
  </si>
  <si>
    <t>8700908</t>
  </si>
  <si>
    <t>大分県大分市青葉町</t>
  </si>
  <si>
    <t>8700317</t>
  </si>
  <si>
    <t>大分県大分市丹川</t>
  </si>
  <si>
    <t>8700857</t>
  </si>
  <si>
    <t>大分県大分市明磧</t>
  </si>
  <si>
    <t>8700860</t>
  </si>
  <si>
    <t>大分県大分市明磧町</t>
  </si>
  <si>
    <t>8700162</t>
  </si>
  <si>
    <t>大分県大分市明野高尾</t>
  </si>
  <si>
    <t>8700161</t>
  </si>
  <si>
    <t>大分県大分市明野東</t>
  </si>
  <si>
    <t>8700164</t>
  </si>
  <si>
    <t>大分県大分市明野西</t>
  </si>
  <si>
    <t>8700163</t>
  </si>
  <si>
    <t>大分県大分市明野南</t>
  </si>
  <si>
    <t>8700165</t>
  </si>
  <si>
    <t>大分県大分市明野北</t>
  </si>
  <si>
    <t>8700166</t>
  </si>
  <si>
    <t>大分県大分市明野北町</t>
  </si>
  <si>
    <t>8700167</t>
  </si>
  <si>
    <t>大分県大分市明野紅陽台</t>
  </si>
  <si>
    <t>8700168</t>
  </si>
  <si>
    <t>大分県大分市明野ハイツ</t>
  </si>
  <si>
    <t>8700273</t>
  </si>
  <si>
    <t>大分県大分市曙台</t>
  </si>
  <si>
    <t>8700884</t>
  </si>
  <si>
    <t>大分県大分市旭町</t>
  </si>
  <si>
    <t>8700014</t>
  </si>
  <si>
    <t>大分県大分市芦崎</t>
  </si>
  <si>
    <t>8700858</t>
  </si>
  <si>
    <t>大分県大分市尼が瀬</t>
  </si>
  <si>
    <t>8797504</t>
  </si>
  <si>
    <t>大分県大分市安藤</t>
  </si>
  <si>
    <t>8700113</t>
  </si>
  <si>
    <t>大分県大分市家島</t>
  </si>
  <si>
    <t>8700003</t>
  </si>
  <si>
    <t>大分県大分市生石</t>
  </si>
  <si>
    <t>8700001</t>
  </si>
  <si>
    <t>大分県大分市生石港町</t>
  </si>
  <si>
    <t>8700041</t>
  </si>
  <si>
    <t>大分県大分市泉町</t>
  </si>
  <si>
    <t>8701151</t>
  </si>
  <si>
    <t>大分県大分市市</t>
  </si>
  <si>
    <t>8700316</t>
  </si>
  <si>
    <t>大分県大分市一木</t>
  </si>
  <si>
    <t>8700312</t>
  </si>
  <si>
    <t>大分県大分市市尾</t>
  </si>
  <si>
    <t>8700112</t>
  </si>
  <si>
    <t>大分県大分市一の洲</t>
  </si>
  <si>
    <t>8792203</t>
  </si>
  <si>
    <t>大分県大分市一尺屋</t>
  </si>
  <si>
    <t>8700134</t>
  </si>
  <si>
    <t>大分県大分市猪野</t>
  </si>
  <si>
    <t>8701223</t>
  </si>
  <si>
    <t>大分県大分市今市</t>
  </si>
  <si>
    <t>8700938</t>
  </si>
  <si>
    <t>大分県大分市今津留</t>
  </si>
  <si>
    <t>8701202</t>
  </si>
  <si>
    <t>大分県大分市入蔵</t>
  </si>
  <si>
    <t>8700936</t>
  </si>
  <si>
    <t>大分県大分市岩田町</t>
  </si>
  <si>
    <t>8700886</t>
  </si>
  <si>
    <t>大分県大分市上田町</t>
  </si>
  <si>
    <t>8700836</t>
  </si>
  <si>
    <t>大分県大分市上野南</t>
  </si>
  <si>
    <t>8700835</t>
  </si>
  <si>
    <t>大分県大分市上野丘</t>
  </si>
  <si>
    <t>8700833</t>
  </si>
  <si>
    <t>大分県大分市上野丘東</t>
  </si>
  <si>
    <t>8700834</t>
  </si>
  <si>
    <t>大分県大分市上野丘西</t>
  </si>
  <si>
    <t>8700832</t>
  </si>
  <si>
    <t>大分県大分市上野町</t>
  </si>
  <si>
    <t>8797885</t>
  </si>
  <si>
    <t>大分県大分市梅が丘</t>
  </si>
  <si>
    <t>8700956</t>
  </si>
  <si>
    <t>大分県大分市裏川団地</t>
  </si>
  <si>
    <t>8700889</t>
  </si>
  <si>
    <t>大分県大分市荏隈</t>
  </si>
  <si>
    <t>8700891</t>
  </si>
  <si>
    <t>大分県大分市荏隈町</t>
  </si>
  <si>
    <t>8700322</t>
  </si>
  <si>
    <t>大分県大分市恵比寿町</t>
  </si>
  <si>
    <t>8700819</t>
  </si>
  <si>
    <t>大分県大分市王子新町</t>
  </si>
  <si>
    <t>8700006</t>
  </si>
  <si>
    <t>大分県大分市王子中町</t>
  </si>
  <si>
    <t>8700004</t>
  </si>
  <si>
    <t>大分県大分市王子港町</t>
  </si>
  <si>
    <t>8700008</t>
  </si>
  <si>
    <t>大分県大分市王子西町</t>
  </si>
  <si>
    <t>8700007</t>
  </si>
  <si>
    <t>大分県大分市王子南町</t>
  </si>
  <si>
    <t>8700005</t>
  </si>
  <si>
    <t>大分県大分市王子北町</t>
  </si>
  <si>
    <t>8700813</t>
  </si>
  <si>
    <t>大分県大分市王子山の手町</t>
  </si>
  <si>
    <t>8700009</t>
  </si>
  <si>
    <t>大分県大分市王子町</t>
  </si>
  <si>
    <t>8700321</t>
  </si>
  <si>
    <t>大分県大分市王ノ瀬</t>
  </si>
  <si>
    <t>8700851</t>
  </si>
  <si>
    <t>大分県大分市大石町</t>
  </si>
  <si>
    <t>8700319</t>
  </si>
  <si>
    <t>大分県大分市大分流通業務団地</t>
  </si>
  <si>
    <t>8700806</t>
  </si>
  <si>
    <t>大分県大分市大久保</t>
  </si>
  <si>
    <t>8700266</t>
  </si>
  <si>
    <t>大分県大分市大在</t>
  </si>
  <si>
    <t>8700245</t>
  </si>
  <si>
    <t>大分県大分市大在北</t>
  </si>
  <si>
    <t>8700251</t>
  </si>
  <si>
    <t>大分県大分市大在中央</t>
  </si>
  <si>
    <t>8700252</t>
  </si>
  <si>
    <t>大分県大分市大在浜</t>
  </si>
  <si>
    <t>8700906</t>
  </si>
  <si>
    <t>大分県大分市大州浜</t>
  </si>
  <si>
    <t>8701125</t>
  </si>
  <si>
    <t>大分県大分市大園団地</t>
  </si>
  <si>
    <t>8701214</t>
  </si>
  <si>
    <t>大分県大分市太田</t>
  </si>
  <si>
    <t>8700907</t>
  </si>
  <si>
    <t>大分県大分市大津町</t>
  </si>
  <si>
    <t>8700123</t>
  </si>
  <si>
    <t>大分県大分市大津留</t>
  </si>
  <si>
    <t>8700022</t>
  </si>
  <si>
    <t>大分県大分市大手町</t>
  </si>
  <si>
    <t>8792114</t>
  </si>
  <si>
    <t>大分県大分市大平</t>
  </si>
  <si>
    <t>8700822</t>
  </si>
  <si>
    <t>大分県大分市大道町</t>
  </si>
  <si>
    <t>8700158</t>
  </si>
  <si>
    <t>大分県大分市岡</t>
  </si>
  <si>
    <t>8701131</t>
  </si>
  <si>
    <t>大分県大分市岡川</t>
  </si>
  <si>
    <t>8700159</t>
  </si>
  <si>
    <t>大分県大分市岡新町</t>
  </si>
  <si>
    <t>8701165</t>
  </si>
  <si>
    <t>大分県大分市雄城台</t>
  </si>
  <si>
    <t>8701164</t>
  </si>
  <si>
    <t>大分県大分市雄城台中央</t>
  </si>
  <si>
    <t>8797881</t>
  </si>
  <si>
    <t>大分県大分市奥</t>
  </si>
  <si>
    <t>8701121</t>
  </si>
  <si>
    <t>大分県大分市鴛野</t>
  </si>
  <si>
    <t>8700144</t>
  </si>
  <si>
    <t>大分県大分市乙津</t>
  </si>
  <si>
    <t>8700145</t>
  </si>
  <si>
    <t>大分県大分市乙津町</t>
  </si>
  <si>
    <t>8700146</t>
  </si>
  <si>
    <t>大分県大分市乙津港町</t>
  </si>
  <si>
    <t>8700114</t>
  </si>
  <si>
    <t>大分県大分市小中島</t>
  </si>
  <si>
    <t>8701171</t>
  </si>
  <si>
    <t>大分県大分市鬼崎</t>
  </si>
  <si>
    <t>8701153</t>
  </si>
  <si>
    <t>大分県大分市小野鶴</t>
  </si>
  <si>
    <t>8701156</t>
  </si>
  <si>
    <t>大分県大分市小野鶴新町</t>
  </si>
  <si>
    <t>8701150</t>
  </si>
  <si>
    <t>大分県大分市小野鶴南</t>
  </si>
  <si>
    <t>8700107</t>
  </si>
  <si>
    <t>大分県大分市海原</t>
  </si>
  <si>
    <t>8700877</t>
  </si>
  <si>
    <t>大分県大分市賀来</t>
  </si>
  <si>
    <t>8700848</t>
  </si>
  <si>
    <t>大分県大分市賀来北</t>
  </si>
  <si>
    <t>8700892</t>
  </si>
  <si>
    <t>大分県大分市賀来新川</t>
  </si>
  <si>
    <t>8700850</t>
  </si>
  <si>
    <t>大分県大分市賀来西</t>
  </si>
  <si>
    <t>8700849</t>
  </si>
  <si>
    <t>大分県大分市賀来南</t>
  </si>
  <si>
    <t>8700011</t>
  </si>
  <si>
    <t>大分県大分市春日浦</t>
  </si>
  <si>
    <t>8700943</t>
  </si>
  <si>
    <t>大分県大分市片島</t>
  </si>
  <si>
    <t>8700949</t>
  </si>
  <si>
    <t>大分県大分市かたしま台</t>
  </si>
  <si>
    <t>8700133</t>
  </si>
  <si>
    <t>大分県大分市葛木</t>
  </si>
  <si>
    <t>8700026</t>
  </si>
  <si>
    <t>大分県大分市金池町</t>
  </si>
  <si>
    <t>8700839</t>
  </si>
  <si>
    <t>大分県大分市金池南</t>
  </si>
  <si>
    <t>8700831</t>
  </si>
  <si>
    <t>大分県大分市要町</t>
  </si>
  <si>
    <t>8700879</t>
  </si>
  <si>
    <t>大分県大分市金谷迫</t>
  </si>
  <si>
    <t>8700926</t>
  </si>
  <si>
    <t>大分県大分市加納</t>
  </si>
  <si>
    <t>8700817</t>
  </si>
  <si>
    <t>大分県大分市上春日町</t>
  </si>
  <si>
    <t>8700805</t>
  </si>
  <si>
    <t>大分県大分市上白木</t>
  </si>
  <si>
    <t>8701215</t>
  </si>
  <si>
    <t>大分県大分市上詰</t>
  </si>
  <si>
    <t>8701111</t>
  </si>
  <si>
    <t>大分県大分市上判田</t>
  </si>
  <si>
    <t>8797764</t>
  </si>
  <si>
    <t>大分県大分市上戸次</t>
  </si>
  <si>
    <t>8701152</t>
  </si>
  <si>
    <t>大分県大分市上宗方</t>
  </si>
  <si>
    <t>8701167</t>
  </si>
  <si>
    <t>大分県大分市上宗方南</t>
  </si>
  <si>
    <t>8700808</t>
  </si>
  <si>
    <t>大分県大分市上八幡</t>
  </si>
  <si>
    <t>8797503</t>
  </si>
  <si>
    <t>大分県大分市河原内</t>
  </si>
  <si>
    <t>8792113</t>
  </si>
  <si>
    <t>大分県大分市木佐上</t>
  </si>
  <si>
    <t>8700927</t>
  </si>
  <si>
    <t>大分県大分市北下郡</t>
  </si>
  <si>
    <t>8700102</t>
  </si>
  <si>
    <t>大分県大分市北鶴崎</t>
  </si>
  <si>
    <t>8700311</t>
  </si>
  <si>
    <t>大分県大分市木田</t>
  </si>
  <si>
    <t>8700809</t>
  </si>
  <si>
    <t>大分県大分市机張原</t>
  </si>
  <si>
    <t>8701161</t>
  </si>
  <si>
    <t>大分県大分市木上</t>
  </si>
  <si>
    <t>8701169</t>
  </si>
  <si>
    <t>大分県大分市木上台</t>
  </si>
  <si>
    <t>8700870</t>
  </si>
  <si>
    <t>大分県大分市季の坂</t>
  </si>
  <si>
    <t>8700959</t>
  </si>
  <si>
    <t>大分県大分市希望が丘</t>
  </si>
  <si>
    <t>8700129</t>
  </si>
  <si>
    <t>大分県大分市京が丘南</t>
  </si>
  <si>
    <t>8701162</t>
  </si>
  <si>
    <t>大分県大分市口戸</t>
  </si>
  <si>
    <t>8700314</t>
  </si>
  <si>
    <t>大分県大分市久土</t>
  </si>
  <si>
    <t>8700304</t>
  </si>
  <si>
    <t>大分県大分市久原</t>
  </si>
  <si>
    <t>8700324</t>
  </si>
  <si>
    <t>大分県大分市久原北</t>
  </si>
  <si>
    <t>8700325</t>
  </si>
  <si>
    <t>大分県大分市久原中央</t>
  </si>
  <si>
    <t>8700326</t>
  </si>
  <si>
    <t>大分県大分市久原南</t>
  </si>
  <si>
    <t>8700124</t>
  </si>
  <si>
    <t>大分県大分市毛井</t>
  </si>
  <si>
    <t>8797762</t>
  </si>
  <si>
    <t>大分県大分市けやき台</t>
  </si>
  <si>
    <t>8700025</t>
  </si>
  <si>
    <t>大分県大分市顕徳町</t>
  </si>
  <si>
    <t>8700147</t>
  </si>
  <si>
    <t>大分県大分市小池原</t>
  </si>
  <si>
    <t>8700173</t>
  </si>
  <si>
    <t>大分県大分市公園通り</t>
  </si>
  <si>
    <t>8700174</t>
  </si>
  <si>
    <t>大分県大分市公園通り西</t>
  </si>
  <si>
    <t>8700935</t>
  </si>
  <si>
    <t>大分県大分市古ケ鶴</t>
  </si>
  <si>
    <t>8700864</t>
  </si>
  <si>
    <t>大分県大分市国分</t>
  </si>
  <si>
    <t>8700869</t>
  </si>
  <si>
    <t>大分県大分市国分新町</t>
  </si>
  <si>
    <t>8700863</t>
  </si>
  <si>
    <t>大分県大分市国分台</t>
  </si>
  <si>
    <t>8700865</t>
  </si>
  <si>
    <t>大分県大分市国分団地</t>
  </si>
  <si>
    <t>8700327</t>
  </si>
  <si>
    <t>大分県大分市小佐井</t>
  </si>
  <si>
    <t>8700036</t>
  </si>
  <si>
    <t>大分県大分市寿町</t>
  </si>
  <si>
    <t>8701134</t>
  </si>
  <si>
    <t>大分県大分市小原団地</t>
  </si>
  <si>
    <t>8700302</t>
  </si>
  <si>
    <t>大分県大分市坂ノ市</t>
  </si>
  <si>
    <t>8700307</t>
  </si>
  <si>
    <t>大分県大分市坂ノ市中央</t>
  </si>
  <si>
    <t>8700309</t>
  </si>
  <si>
    <t>大分県大分市坂ノ市西</t>
  </si>
  <si>
    <t>8700308</t>
  </si>
  <si>
    <t>大分県大分市坂ノ市南</t>
  </si>
  <si>
    <t>8792201</t>
  </si>
  <si>
    <t>大分県大分市佐賀関</t>
  </si>
  <si>
    <t>8700838</t>
  </si>
  <si>
    <t>大分県大分市桜ケ丘</t>
  </si>
  <si>
    <t>8700272</t>
  </si>
  <si>
    <t>大分県大分市迫</t>
  </si>
  <si>
    <t>8700303</t>
  </si>
  <si>
    <t>大分県大分市里</t>
  </si>
  <si>
    <t>8700315</t>
  </si>
  <si>
    <t>大分県大分市佐野</t>
  </si>
  <si>
    <t>8701212</t>
  </si>
  <si>
    <t>大分県大分市沢田</t>
  </si>
  <si>
    <t>8701120</t>
  </si>
  <si>
    <t>大分県大分市サンシャインしきど</t>
  </si>
  <si>
    <t>8700829</t>
  </si>
  <si>
    <t>大分県大分市椎迫</t>
  </si>
  <si>
    <t>8700253</t>
  </si>
  <si>
    <t>大分県大分市汐見</t>
  </si>
  <si>
    <t>8701122</t>
  </si>
  <si>
    <t>大分県大分市敷戸</t>
  </si>
  <si>
    <t>8701107</t>
  </si>
  <si>
    <t>大分県大分市敷戸駅北町</t>
  </si>
  <si>
    <t>8701102</t>
  </si>
  <si>
    <t>大分県大分市敷戸新町</t>
  </si>
  <si>
    <t>8701106</t>
  </si>
  <si>
    <t>大分県大分市敷戸台</t>
  </si>
  <si>
    <t>8701104</t>
  </si>
  <si>
    <t>大分県大分市敷戸東町</t>
  </si>
  <si>
    <t>8701103</t>
  </si>
  <si>
    <t>大分県大分市敷戸西町</t>
  </si>
  <si>
    <t>8701105</t>
  </si>
  <si>
    <t>大分県大分市敷戸南町</t>
  </si>
  <si>
    <t>8701101</t>
  </si>
  <si>
    <t>大分県大分市敷戸北町</t>
  </si>
  <si>
    <t>8797884</t>
  </si>
  <si>
    <t>大分県大分市志津留</t>
  </si>
  <si>
    <t>8700821</t>
  </si>
  <si>
    <t>大分県大分市志手</t>
  </si>
  <si>
    <t>8700261</t>
  </si>
  <si>
    <t>大分県大分市志村</t>
  </si>
  <si>
    <t>8700952</t>
  </si>
  <si>
    <t>大分県大分市下郡北</t>
  </si>
  <si>
    <t>8700954</t>
  </si>
  <si>
    <t>大分県大分市下郡中央</t>
  </si>
  <si>
    <t>8700953</t>
  </si>
  <si>
    <t>大分県大分市下郡東</t>
  </si>
  <si>
    <t>8700955</t>
  </si>
  <si>
    <t>大分県大分市下郡南</t>
  </si>
  <si>
    <t>8700961</t>
  </si>
  <si>
    <t>大分県大分市下郡山の手</t>
  </si>
  <si>
    <t>8700951</t>
  </si>
  <si>
    <t>大分県大分市下郡</t>
  </si>
  <si>
    <t>8700941</t>
  </si>
  <si>
    <t>大分県大分市下郡工業団地</t>
  </si>
  <si>
    <t>8700803</t>
  </si>
  <si>
    <t>大分県大分市下白木</t>
  </si>
  <si>
    <t>8700118</t>
  </si>
  <si>
    <t>大分県大分市下徳丸</t>
  </si>
  <si>
    <t>8701213</t>
  </si>
  <si>
    <t>大分県大分市下原</t>
  </si>
  <si>
    <t>8701112</t>
  </si>
  <si>
    <t>大分県大分市下判田</t>
  </si>
  <si>
    <t>8797763</t>
  </si>
  <si>
    <t>大分県大分市下戸次</t>
  </si>
  <si>
    <t>8701141</t>
  </si>
  <si>
    <t>大分県大分市下宗方</t>
  </si>
  <si>
    <t>8700807</t>
  </si>
  <si>
    <t>大分県大分市下八幡</t>
  </si>
  <si>
    <t>8792115</t>
  </si>
  <si>
    <t>大分県大分市志生木</t>
  </si>
  <si>
    <t>8700241</t>
  </si>
  <si>
    <t>大分県大分市庄境</t>
  </si>
  <si>
    <t>8700922</t>
  </si>
  <si>
    <t>大分県大分市城東町（３の２２、４の２、４の３０）</t>
  </si>
  <si>
    <t>8700153</t>
  </si>
  <si>
    <t>大分県大分市城東町（その他）</t>
  </si>
  <si>
    <t>8700827</t>
  </si>
  <si>
    <t>大分県大分市城南北</t>
  </si>
  <si>
    <t>8700826</t>
  </si>
  <si>
    <t>大分県大分市城南西</t>
  </si>
  <si>
    <t>8700824</t>
  </si>
  <si>
    <t>大分県大分市城南東</t>
  </si>
  <si>
    <t>8700825</t>
  </si>
  <si>
    <t>大分県大分市城南南</t>
  </si>
  <si>
    <t>8700828</t>
  </si>
  <si>
    <t>大分県大分市城南山手台</t>
  </si>
  <si>
    <t>8700267</t>
  </si>
  <si>
    <t>大分県大分市城原</t>
  </si>
  <si>
    <t>8700876</t>
  </si>
  <si>
    <t>大分県大分市庄の原</t>
  </si>
  <si>
    <t>8792202</t>
  </si>
  <si>
    <t>大分県大分市白木</t>
  </si>
  <si>
    <t>8700045</t>
  </si>
  <si>
    <t>大分県大分市城崎町</t>
  </si>
  <si>
    <t>8700818</t>
  </si>
  <si>
    <t>大分県大分市新春日町</t>
  </si>
  <si>
    <t>8700015</t>
  </si>
  <si>
    <t>大分県大分市新川西</t>
  </si>
  <si>
    <t>8700016</t>
  </si>
  <si>
    <t>大分県大分市新川町</t>
  </si>
  <si>
    <t>8700911</t>
  </si>
  <si>
    <t>大分県大分市新貝</t>
  </si>
  <si>
    <t>8700919</t>
  </si>
  <si>
    <t>大分県大分市新栄町</t>
  </si>
  <si>
    <t>8700028</t>
  </si>
  <si>
    <t>大分県大分市新町</t>
  </si>
  <si>
    <t>8700172</t>
  </si>
  <si>
    <t>大分県大分市新明治</t>
  </si>
  <si>
    <t>8700027</t>
  </si>
  <si>
    <t>大分県大分市末広町</t>
  </si>
  <si>
    <t>8700244</t>
  </si>
  <si>
    <t>大分県大分市須賀</t>
  </si>
  <si>
    <t>8797882</t>
  </si>
  <si>
    <t>大分県大分市杉原</t>
  </si>
  <si>
    <t>8700032</t>
  </si>
  <si>
    <t>大分県大分市住吉町</t>
  </si>
  <si>
    <t>8700031</t>
  </si>
  <si>
    <t>大分県大分市勢家町</t>
  </si>
  <si>
    <t>8701114</t>
  </si>
  <si>
    <t>大分県大分市星和台</t>
  </si>
  <si>
    <t>8700115</t>
  </si>
  <si>
    <t>大分県大分市関園</t>
  </si>
  <si>
    <t>8700048</t>
  </si>
  <si>
    <t>大分県大分市碩田町</t>
  </si>
  <si>
    <t>8700132</t>
  </si>
  <si>
    <t>大分県大分市千歳</t>
  </si>
  <si>
    <t>8701123</t>
  </si>
  <si>
    <t>大分県大分市寒田</t>
  </si>
  <si>
    <t>8701138</t>
  </si>
  <si>
    <t>大分県大分市寒田北町</t>
  </si>
  <si>
    <t>8701139</t>
  </si>
  <si>
    <t>大分県大分市寒田南町</t>
  </si>
  <si>
    <t>8701127</t>
  </si>
  <si>
    <t>大分県大分市寒田わかば台</t>
  </si>
  <si>
    <t>8700837</t>
  </si>
  <si>
    <t>大分県大分市太平町</t>
  </si>
  <si>
    <t>8701116</t>
  </si>
  <si>
    <t>大分県大分市高江中央</t>
  </si>
  <si>
    <t>8701117</t>
  </si>
  <si>
    <t>大分県大分市高江西</t>
  </si>
  <si>
    <t>8701118</t>
  </si>
  <si>
    <t>大分県大分市高江南</t>
  </si>
  <si>
    <t>8701119</t>
  </si>
  <si>
    <t>大分県大分市高江北</t>
  </si>
  <si>
    <t>8700873</t>
  </si>
  <si>
    <t>大分県大分市高尾台</t>
  </si>
  <si>
    <t>8700872</t>
  </si>
  <si>
    <t>大分県大分市高崎</t>
  </si>
  <si>
    <t>8700029</t>
  </si>
  <si>
    <t>大分県大分市高砂町</t>
  </si>
  <si>
    <t>8700156</t>
  </si>
  <si>
    <t>大分県大分市高城新町</t>
  </si>
  <si>
    <t>8700148</t>
  </si>
  <si>
    <t>大分県大分市高城台</t>
  </si>
  <si>
    <t>8700149</t>
  </si>
  <si>
    <t>大分県大分市高城団地</t>
  </si>
  <si>
    <t>8700923</t>
  </si>
  <si>
    <t>大分県大分市高城西町（１～７番）</t>
  </si>
  <si>
    <t>8700154</t>
  </si>
  <si>
    <t>大分県大分市高城西町（その他）</t>
  </si>
  <si>
    <t>8700157</t>
  </si>
  <si>
    <t>大分県大分市高城本町</t>
  </si>
  <si>
    <t>8700155</t>
  </si>
  <si>
    <t>大分県大分市高城南町</t>
  </si>
  <si>
    <t>8701142</t>
  </si>
  <si>
    <t>大分県大分市高瀬</t>
  </si>
  <si>
    <t>8701222</t>
  </si>
  <si>
    <t>大分県大分市高原</t>
  </si>
  <si>
    <t>8700917</t>
  </si>
  <si>
    <t>大分県大分市高松</t>
  </si>
  <si>
    <t>8700916</t>
  </si>
  <si>
    <t>大分県大分市高松東</t>
  </si>
  <si>
    <t>8700265</t>
  </si>
  <si>
    <t>大分県大分市竹下</t>
  </si>
  <si>
    <t>8797501</t>
  </si>
  <si>
    <t>大分県大分市竹中</t>
  </si>
  <si>
    <t>8700882</t>
  </si>
  <si>
    <t>大分県大分市竹の上</t>
  </si>
  <si>
    <t>8701211</t>
  </si>
  <si>
    <t>大分県大分市竹矢</t>
  </si>
  <si>
    <t>8701143</t>
  </si>
  <si>
    <t>大分県大分市田尻</t>
  </si>
  <si>
    <t>8701140</t>
  </si>
  <si>
    <t>大分県大分市田尻北</t>
  </si>
  <si>
    <t>8701130</t>
  </si>
  <si>
    <t>大分県大分市田尻中央</t>
  </si>
  <si>
    <t>8701144</t>
  </si>
  <si>
    <t>大分県大分市田尻西</t>
  </si>
  <si>
    <t>8701149</t>
  </si>
  <si>
    <t>大分県大分市田尻東</t>
  </si>
  <si>
    <t>8701145</t>
  </si>
  <si>
    <t>大分県大分市田尻南</t>
  </si>
  <si>
    <t>8700852</t>
  </si>
  <si>
    <t>大分県大分市田中町</t>
  </si>
  <si>
    <t>8700274</t>
  </si>
  <si>
    <t>大分県大分市種具</t>
  </si>
  <si>
    <t>8700802</t>
  </si>
  <si>
    <t>大分県大分市田ノ浦</t>
  </si>
  <si>
    <t>8701154</t>
  </si>
  <si>
    <t>大分県大分市田原</t>
  </si>
  <si>
    <t>8701155</t>
  </si>
  <si>
    <t>大分県大分市玉沢</t>
  </si>
  <si>
    <t>8700816</t>
  </si>
  <si>
    <t>大分県大分市田室町</t>
  </si>
  <si>
    <t>8701124</t>
  </si>
  <si>
    <t>大分県大分市旦野原</t>
  </si>
  <si>
    <t>8700035</t>
  </si>
  <si>
    <t>大分県大分市中央町</t>
  </si>
  <si>
    <t>8700033</t>
  </si>
  <si>
    <t>大分県大分市千代町</t>
  </si>
  <si>
    <t>8797872</t>
  </si>
  <si>
    <t>大分県大分市月形</t>
  </si>
  <si>
    <t>8797871</t>
  </si>
  <si>
    <t>大分県大分市辻</t>
  </si>
  <si>
    <t>8701204</t>
  </si>
  <si>
    <t>大分県大分市辻原</t>
  </si>
  <si>
    <t>8700116</t>
  </si>
  <si>
    <t>大分県大分市常行</t>
  </si>
  <si>
    <t>8700271</t>
  </si>
  <si>
    <t>大分県大分市角子原</t>
  </si>
  <si>
    <t>8700242</t>
  </si>
  <si>
    <t>大分県大分市角子南</t>
  </si>
  <si>
    <t>8701166</t>
  </si>
  <si>
    <t>大分県大分市椿が丘</t>
  </si>
  <si>
    <t>8700945</t>
  </si>
  <si>
    <t>大分県大分市津守</t>
  </si>
  <si>
    <t>8700930</t>
  </si>
  <si>
    <t>大分県大分市津留</t>
  </si>
  <si>
    <t>8700106</t>
  </si>
  <si>
    <t>大分県大分市鶴崎</t>
  </si>
  <si>
    <t>8700120</t>
  </si>
  <si>
    <t>大分県大分市鶴崎コスモス団地</t>
  </si>
  <si>
    <t>8700279</t>
  </si>
  <si>
    <t>大分県大分市つるさき陽光台</t>
  </si>
  <si>
    <t>8700121</t>
  </si>
  <si>
    <t>大分県大分市鶴瀬</t>
  </si>
  <si>
    <t>8700137</t>
  </si>
  <si>
    <t>大分県大分市寺崎町</t>
  </si>
  <si>
    <t>8701148</t>
  </si>
  <si>
    <t>大分県大分市天領ハイツ</t>
  </si>
  <si>
    <t>8700861</t>
  </si>
  <si>
    <t>大分県大分市東院</t>
  </si>
  <si>
    <t>8700867</t>
  </si>
  <si>
    <t>大分県大分市東野台</t>
  </si>
  <si>
    <t>8700109</t>
  </si>
  <si>
    <t>大分県大分市徳島</t>
  </si>
  <si>
    <t>8700947</t>
  </si>
  <si>
    <t>大分県大分市富岡</t>
  </si>
  <si>
    <t>8700018</t>
  </si>
  <si>
    <t>大分県大分市豊海</t>
  </si>
  <si>
    <t>8700862</t>
  </si>
  <si>
    <t>大分県大分市中尾</t>
  </si>
  <si>
    <t>8700039</t>
  </si>
  <si>
    <t>大分県大分市中春日町</t>
  </si>
  <si>
    <t>8700049</t>
  </si>
  <si>
    <t>大分県大分市中島中央</t>
  </si>
  <si>
    <t>8700043</t>
  </si>
  <si>
    <t>大分県大分市中島東</t>
  </si>
  <si>
    <t>8700047</t>
  </si>
  <si>
    <t>大分県大分市中島西</t>
  </si>
  <si>
    <t>8700101</t>
  </si>
  <si>
    <t>大分県大分市中鶴崎</t>
  </si>
  <si>
    <t>8700939</t>
  </si>
  <si>
    <t>大分県大分市中津留</t>
  </si>
  <si>
    <t>8700135</t>
  </si>
  <si>
    <t>大分県大分市仲西町</t>
  </si>
  <si>
    <t>8700111</t>
  </si>
  <si>
    <t>大分県大分市中ノ洲</t>
  </si>
  <si>
    <t>8700859</t>
  </si>
  <si>
    <t>大分県大分市中の瀬町</t>
  </si>
  <si>
    <t>8701113</t>
  </si>
  <si>
    <t>大分県大分市中判田</t>
  </si>
  <si>
    <t>8797761</t>
  </si>
  <si>
    <t>大分県大分市中戸次</t>
  </si>
  <si>
    <t>8700929</t>
  </si>
  <si>
    <t>大分県大分市長谷町</t>
  </si>
  <si>
    <t>8700023</t>
  </si>
  <si>
    <t>大分県大分市長浜町</t>
  </si>
  <si>
    <t>8700801</t>
  </si>
  <si>
    <t>大分県大分市鳴川</t>
  </si>
  <si>
    <t>8700046</t>
  </si>
  <si>
    <t>大分県大分市荷揚町</t>
  </si>
  <si>
    <t>8701221</t>
  </si>
  <si>
    <t>大分県大分市荷尾杵</t>
  </si>
  <si>
    <t>8700820</t>
  </si>
  <si>
    <t>大分県大分市西大道</t>
  </si>
  <si>
    <t>8700038</t>
  </si>
  <si>
    <t>大分県大分市西春日町</t>
  </si>
  <si>
    <t>8700024</t>
  </si>
  <si>
    <t>大分県大分市錦町</t>
  </si>
  <si>
    <t>8700901</t>
  </si>
  <si>
    <t>大分県大分市西新地</t>
  </si>
  <si>
    <t>8700105</t>
  </si>
  <si>
    <t>大分県大分市西鶴崎</t>
  </si>
  <si>
    <t>8700902</t>
  </si>
  <si>
    <t>大分県大分市西ノ洲</t>
  </si>
  <si>
    <t>8700931</t>
  </si>
  <si>
    <t>大分県大分市西浜</t>
  </si>
  <si>
    <t>8700874</t>
  </si>
  <si>
    <t>大分県大分市にじが丘</t>
  </si>
  <si>
    <t>8700318</t>
  </si>
  <si>
    <t>大分県大分市丹生</t>
  </si>
  <si>
    <t>8700270</t>
  </si>
  <si>
    <t>大分県大分市望みが丘</t>
  </si>
  <si>
    <t>8700868</t>
  </si>
  <si>
    <t>大分県大分市野田</t>
  </si>
  <si>
    <t>8701203</t>
  </si>
  <si>
    <t>大分県大分市野津原</t>
  </si>
  <si>
    <t>8797883</t>
  </si>
  <si>
    <t>大分県大分市萩尾</t>
  </si>
  <si>
    <t>8700921</t>
  </si>
  <si>
    <t>大分県大分市萩原</t>
  </si>
  <si>
    <t>8700856</t>
  </si>
  <si>
    <t>大分県大分市畑中</t>
  </si>
  <si>
    <t>8797502</t>
  </si>
  <si>
    <t>大分県大分市端登</t>
  </si>
  <si>
    <t>8700942</t>
  </si>
  <si>
    <t>大分県大分市羽田</t>
  </si>
  <si>
    <t>8700243</t>
  </si>
  <si>
    <t>大分県大分市花江川</t>
  </si>
  <si>
    <t>8700846</t>
  </si>
  <si>
    <t>大分県大分市花園</t>
  </si>
  <si>
    <t>8700915</t>
  </si>
  <si>
    <t>大分県大分市花高松</t>
  </si>
  <si>
    <t>8700933</t>
  </si>
  <si>
    <t>大分県大分市花津留</t>
  </si>
  <si>
    <t>8701128</t>
  </si>
  <si>
    <t>大分県大分市花の木坂</t>
  </si>
  <si>
    <t>8700880</t>
  </si>
  <si>
    <t>大分県大分市はなの森</t>
  </si>
  <si>
    <t>8792112</t>
  </si>
  <si>
    <t>大分県大分市馬場</t>
  </si>
  <si>
    <t>8700323</t>
  </si>
  <si>
    <t>大分県大分市浜中</t>
  </si>
  <si>
    <t>8700002</t>
  </si>
  <si>
    <t>大分県大分市浜の市</t>
  </si>
  <si>
    <t>8700013</t>
  </si>
  <si>
    <t>大分県大分市浜町東</t>
  </si>
  <si>
    <t>8700012</t>
  </si>
  <si>
    <t>大分県大分市浜町北</t>
  </si>
  <si>
    <t>8700854</t>
  </si>
  <si>
    <t>大分県大分市羽屋</t>
  </si>
  <si>
    <t>8700853</t>
  </si>
  <si>
    <t>大分県大分市羽屋新町</t>
  </si>
  <si>
    <t>8700138</t>
  </si>
  <si>
    <t>大分県大分市原川</t>
  </si>
  <si>
    <t>8700912</t>
  </si>
  <si>
    <t>大分県大分市原新町</t>
  </si>
  <si>
    <t>8701110</t>
  </si>
  <si>
    <t>大分県大分市判田台</t>
  </si>
  <si>
    <t>8701126</t>
  </si>
  <si>
    <t>大分県大分市判田台北</t>
  </si>
  <si>
    <t>8701108</t>
  </si>
  <si>
    <t>大分県大分市判田台東</t>
  </si>
  <si>
    <t>8701109</t>
  </si>
  <si>
    <t>大分県大分市判田台南</t>
  </si>
  <si>
    <t>8700914</t>
  </si>
  <si>
    <t>大分県大分市日岡</t>
  </si>
  <si>
    <t>8700151</t>
  </si>
  <si>
    <t>大分県大分市東明野</t>
  </si>
  <si>
    <t>8700306</t>
  </si>
  <si>
    <t>大分県大分市東上野</t>
  </si>
  <si>
    <t>8700823</t>
  </si>
  <si>
    <t>大分県大分市東大道</t>
  </si>
  <si>
    <t>8700037</t>
  </si>
  <si>
    <t>大分県大分市東春日町</t>
  </si>
  <si>
    <t>8700103</t>
  </si>
  <si>
    <t>大分県大分市東鶴崎</t>
  </si>
  <si>
    <t>8700934</t>
  </si>
  <si>
    <t>大分県大分市東津留</t>
  </si>
  <si>
    <t>8700932</t>
  </si>
  <si>
    <t>大分県大分市東浜</t>
  </si>
  <si>
    <t>8700150</t>
  </si>
  <si>
    <t>大分県大分市東原</t>
  </si>
  <si>
    <t>8700871</t>
  </si>
  <si>
    <t>大分県大分市東八幡</t>
  </si>
  <si>
    <t>8701115</t>
  </si>
  <si>
    <t>大分県大分市ひばりケ丘</t>
  </si>
  <si>
    <t>8700301</t>
  </si>
  <si>
    <t>大分県大分市日吉原</t>
  </si>
  <si>
    <t>8700918</t>
  </si>
  <si>
    <t>大分県大分市日吉町</t>
  </si>
  <si>
    <t>8700866</t>
  </si>
  <si>
    <t>大分県大分市平横瀬</t>
  </si>
  <si>
    <t>8700277</t>
  </si>
  <si>
    <t>大分県大分市広内</t>
  </si>
  <si>
    <t>8700847</t>
  </si>
  <si>
    <t>大分県大分市広瀬町</t>
  </si>
  <si>
    <t>8700881</t>
  </si>
  <si>
    <t>大分県大分市深河内</t>
  </si>
  <si>
    <t>8701205</t>
  </si>
  <si>
    <t>大分県大分市福宗</t>
  </si>
  <si>
    <t>8797874</t>
  </si>
  <si>
    <t>大分県大分市福良</t>
  </si>
  <si>
    <t>8701147</t>
  </si>
  <si>
    <t>大分県大分市ふじが丘</t>
  </si>
  <si>
    <t>8701181</t>
  </si>
  <si>
    <t>大分県大分市ふじが丘北</t>
  </si>
  <si>
    <t>8701185</t>
  </si>
  <si>
    <t>大分県大分市ふじが丘西</t>
  </si>
  <si>
    <t>8701182</t>
  </si>
  <si>
    <t>大分県大分市ふじが丘東</t>
  </si>
  <si>
    <t>8701183</t>
  </si>
  <si>
    <t>大分県大分市ふじが丘南</t>
  </si>
  <si>
    <t>8701184</t>
  </si>
  <si>
    <t>大分県大分市ふじが丘山手</t>
  </si>
  <si>
    <t>8700957</t>
  </si>
  <si>
    <t>大分県大分市藤の台</t>
  </si>
  <si>
    <t>8701176</t>
  </si>
  <si>
    <t>大分県大分市富士見が丘東</t>
  </si>
  <si>
    <t>8701177</t>
  </si>
  <si>
    <t>大分県大分市富士見が丘西</t>
  </si>
  <si>
    <t>8700887</t>
  </si>
  <si>
    <t>大分県大分市二又町</t>
  </si>
  <si>
    <t>8700021</t>
  </si>
  <si>
    <t>大分県大分市府内町</t>
  </si>
  <si>
    <t>8700855</t>
  </si>
  <si>
    <t>大分県大分市豊饒</t>
  </si>
  <si>
    <t>8700844</t>
  </si>
  <si>
    <t>大分県大分市古国府</t>
  </si>
  <si>
    <t>8700017</t>
  </si>
  <si>
    <t>大分県大分市弁天</t>
  </si>
  <si>
    <t>8700948</t>
  </si>
  <si>
    <t>大分県大分市芳河原台</t>
  </si>
  <si>
    <t>8700171</t>
  </si>
  <si>
    <t>大分県大分市法勝台</t>
  </si>
  <si>
    <t>8700305</t>
  </si>
  <si>
    <t>大分県大分市細</t>
  </si>
  <si>
    <t>8792111</t>
  </si>
  <si>
    <t>大分県大分市本神崎</t>
  </si>
  <si>
    <t>8700044</t>
  </si>
  <si>
    <t>大分県大分市舞鶴町</t>
  </si>
  <si>
    <t>8701146</t>
  </si>
  <si>
    <t>大分県大分市曲（６３５、６３９、６５０、６６９、６７６、６７８、６８９、</t>
  </si>
  <si>
    <t>大分県大分市６９５、７１８、７３３、１４８１、１５５５、１６１８番地）</t>
  </si>
  <si>
    <t>8700946</t>
  </si>
  <si>
    <t>大分県大分市曲（その他）</t>
  </si>
  <si>
    <t>8700924</t>
  </si>
  <si>
    <t>大分県大分市牧（１～３丁目、白滝Ｂ・Ｃ、高見）</t>
  </si>
  <si>
    <t>8700152</t>
  </si>
  <si>
    <t>大分県大分市牧（その他）</t>
  </si>
  <si>
    <t>8700925</t>
  </si>
  <si>
    <t>大分県大分市牧上町</t>
  </si>
  <si>
    <t>8700125</t>
  </si>
  <si>
    <t>大分県大分市松岡</t>
  </si>
  <si>
    <t>8701168</t>
  </si>
  <si>
    <t>大分県大分市松が丘</t>
  </si>
  <si>
    <t>8700913</t>
  </si>
  <si>
    <t>大分県大分市松原町</t>
  </si>
  <si>
    <t>8700268</t>
  </si>
  <si>
    <t>大分県大分市政所</t>
  </si>
  <si>
    <t>8700122</t>
  </si>
  <si>
    <t>大分県大分市丸亀</t>
  </si>
  <si>
    <t>8700888</t>
  </si>
  <si>
    <t>大分県大分市三ケ田町</t>
  </si>
  <si>
    <t>8700108</t>
  </si>
  <si>
    <t>大分県大分市三佐</t>
  </si>
  <si>
    <t>8700143</t>
  </si>
  <si>
    <t>大分県大分市三川上</t>
  </si>
  <si>
    <t>8700142</t>
  </si>
  <si>
    <t>大分県大分市三川下</t>
  </si>
  <si>
    <t>8700141</t>
  </si>
  <si>
    <t>大分県大分市三川新町</t>
  </si>
  <si>
    <t>8797765</t>
  </si>
  <si>
    <t>大分県大分市美園団地</t>
  </si>
  <si>
    <t>8701132</t>
  </si>
  <si>
    <t>大分県大分市光吉</t>
  </si>
  <si>
    <t>8701135</t>
  </si>
  <si>
    <t>大分県大分市光吉新町</t>
  </si>
  <si>
    <t>8701136</t>
  </si>
  <si>
    <t>大分県大分市光吉台</t>
  </si>
  <si>
    <t>8701172</t>
  </si>
  <si>
    <t>大分県大分市緑が丘</t>
  </si>
  <si>
    <t>8700131</t>
  </si>
  <si>
    <t>大分県大分市皆春</t>
  </si>
  <si>
    <t>8700117</t>
  </si>
  <si>
    <t>大分県大分市南</t>
  </si>
  <si>
    <t>8700812</t>
  </si>
  <si>
    <t>大分県大分市南生石東</t>
  </si>
  <si>
    <t>8700811</t>
  </si>
  <si>
    <t>大分県大分市南生石西</t>
  </si>
  <si>
    <t>8700815</t>
  </si>
  <si>
    <t>大分県大分市南春日町</t>
  </si>
  <si>
    <t>8700928</t>
  </si>
  <si>
    <t>大分県大分市南下郡</t>
  </si>
  <si>
    <t>8700885</t>
  </si>
  <si>
    <t>大分県大分市南太平寺</t>
  </si>
  <si>
    <t>8700104</t>
  </si>
  <si>
    <t>大分県大分市南鶴崎</t>
  </si>
  <si>
    <t>8700937</t>
  </si>
  <si>
    <t>大分県大分市南津留</t>
  </si>
  <si>
    <t>8797873</t>
  </si>
  <si>
    <t>大分県大分市宮尾</t>
  </si>
  <si>
    <t>8700276</t>
  </si>
  <si>
    <t>大分県大分市宮河内</t>
  </si>
  <si>
    <t>8700275</t>
  </si>
  <si>
    <t>大分県大分市宮河内ハイランド</t>
  </si>
  <si>
    <t>8700034</t>
  </si>
  <si>
    <t>大分県大分市都町</t>
  </si>
  <si>
    <t>8701133</t>
  </si>
  <si>
    <t>大分県大分市宮崎</t>
  </si>
  <si>
    <t>8701137</t>
  </si>
  <si>
    <t>大分県大分市宮崎台</t>
  </si>
  <si>
    <t>8700878</t>
  </si>
  <si>
    <t>大分県大分市宮苑</t>
  </si>
  <si>
    <t>8700804</t>
  </si>
  <si>
    <t>大分県大分市御幸町</t>
  </si>
  <si>
    <t>8700030</t>
  </si>
  <si>
    <t>大分県大分市三芳</t>
  </si>
  <si>
    <t>8700903</t>
  </si>
  <si>
    <t>大分県大分市向原沖</t>
  </si>
  <si>
    <t>8700904</t>
  </si>
  <si>
    <t>大分県大分市向原東</t>
  </si>
  <si>
    <t>8700905</t>
  </si>
  <si>
    <t>大分県大分市向原西</t>
  </si>
  <si>
    <t>8701159</t>
  </si>
  <si>
    <t>大分県大分市宗方台北</t>
  </si>
  <si>
    <t>8701158</t>
  </si>
  <si>
    <t>大分県大分市宗方台西</t>
  </si>
  <si>
    <t>8701157</t>
  </si>
  <si>
    <t>大分県大分市宗方台東</t>
  </si>
  <si>
    <t>8701163</t>
  </si>
  <si>
    <t>大分県大分市廻栖野（１～６５７、７７６～８２９、８４２～１３０５、２６９１、</t>
  </si>
  <si>
    <t>大分県大分市２９２５番地）</t>
  </si>
  <si>
    <t>8701201</t>
  </si>
  <si>
    <t>大分県大分市廻栖野（その他）</t>
  </si>
  <si>
    <t>8700944</t>
  </si>
  <si>
    <t>大分県大分市米良</t>
  </si>
  <si>
    <t>8701174</t>
  </si>
  <si>
    <t>大分県大分市萌葱台</t>
  </si>
  <si>
    <t>8700843</t>
  </si>
  <si>
    <t>大分県大分市元町</t>
  </si>
  <si>
    <t>8700139</t>
  </si>
  <si>
    <t>大分県大分市桃園団地</t>
  </si>
  <si>
    <t>8700128</t>
  </si>
  <si>
    <t>大分県大分市森</t>
  </si>
  <si>
    <t>8700127</t>
  </si>
  <si>
    <t>大分県大分市森町</t>
  </si>
  <si>
    <t>8700140</t>
  </si>
  <si>
    <t>大分県大分市森町西</t>
  </si>
  <si>
    <t>8700136</t>
  </si>
  <si>
    <t>大分県大分市山津町</t>
  </si>
  <si>
    <t>8700313</t>
  </si>
  <si>
    <t>大分県大分市屋山</t>
  </si>
  <si>
    <t>8700042</t>
  </si>
  <si>
    <t>大分県大分市豊町</t>
  </si>
  <si>
    <t>8700958</t>
  </si>
  <si>
    <t>大分県大分市ゆめが丘</t>
  </si>
  <si>
    <t>8700126</t>
  </si>
  <si>
    <t>大分県大分市横尾</t>
  </si>
  <si>
    <t>8700130</t>
  </si>
  <si>
    <t>大分県大分市横尾東町</t>
  </si>
  <si>
    <t>8701173</t>
  </si>
  <si>
    <t>大分県大分市横瀬</t>
  </si>
  <si>
    <t>8700263</t>
  </si>
  <si>
    <t>大分県大分市横田</t>
  </si>
  <si>
    <t>8700254</t>
  </si>
  <si>
    <t>大分県大分市横塚</t>
  </si>
  <si>
    <t>8797875</t>
  </si>
  <si>
    <t>大分県大分市吉野原</t>
  </si>
  <si>
    <t>8700883</t>
  </si>
  <si>
    <t>大分県大分市永興</t>
  </si>
  <si>
    <t>8700842</t>
  </si>
  <si>
    <t>大分県大分市六坊南町</t>
  </si>
  <si>
    <t>8700841</t>
  </si>
  <si>
    <t>大分県大分市六坊北町</t>
  </si>
  <si>
    <t>8740000</t>
  </si>
  <si>
    <t>大分県別府市以下に掲載がない場合</t>
  </si>
  <si>
    <t>8740902</t>
  </si>
  <si>
    <t>大分県別府市青山町</t>
  </si>
  <si>
    <t>8740819</t>
  </si>
  <si>
    <t>大分県別府市赤松</t>
  </si>
  <si>
    <t>8740937</t>
  </si>
  <si>
    <t>大分県別府市秋葉町</t>
  </si>
  <si>
    <t>8740846</t>
  </si>
  <si>
    <t>大分県別府市朝日ケ丘町</t>
  </si>
  <si>
    <t>8740812</t>
  </si>
  <si>
    <t>大分県別府市朝見</t>
  </si>
  <si>
    <t>8740005</t>
  </si>
  <si>
    <t>大分県別府市天間</t>
  </si>
  <si>
    <t>8740919</t>
  </si>
  <si>
    <t>大分県別府市石垣東</t>
  </si>
  <si>
    <t>8740910</t>
  </si>
  <si>
    <t>大分県別府市石垣西</t>
  </si>
  <si>
    <t>8740043</t>
  </si>
  <si>
    <t>大分県別府市井田</t>
  </si>
  <si>
    <t>8740011</t>
  </si>
  <si>
    <t>大分県別府市内竈</t>
  </si>
  <si>
    <t>8795551</t>
  </si>
  <si>
    <t>大分県別府市内成</t>
  </si>
  <si>
    <t>8740814</t>
  </si>
  <si>
    <t>大分県別府市浦田</t>
  </si>
  <si>
    <t>8740935</t>
  </si>
  <si>
    <t>大分県別府市駅前町</t>
  </si>
  <si>
    <t>8740934</t>
  </si>
  <si>
    <t>大分県別府市駅前本町</t>
  </si>
  <si>
    <t>8740805</t>
  </si>
  <si>
    <t>大分県別府市枝郷</t>
  </si>
  <si>
    <t>8740849</t>
  </si>
  <si>
    <t>大分県別府市扇山</t>
  </si>
  <si>
    <t>8740842</t>
  </si>
  <si>
    <t>大分県別府市小倉</t>
  </si>
  <si>
    <t>8740001</t>
  </si>
  <si>
    <t>大分県別府市小坂</t>
  </si>
  <si>
    <t>8740003</t>
  </si>
  <si>
    <t>大分県別府市大所</t>
  </si>
  <si>
    <t>8740821</t>
  </si>
  <si>
    <t>大分県別府市乙原</t>
  </si>
  <si>
    <t>8740848</t>
  </si>
  <si>
    <t>大分県別府市大畑</t>
  </si>
  <si>
    <t>8740908</t>
  </si>
  <si>
    <t>大分県別府市上田の湯町</t>
  </si>
  <si>
    <t>8740905</t>
  </si>
  <si>
    <t>大分県別府市上野口町</t>
  </si>
  <si>
    <t>8740829</t>
  </si>
  <si>
    <t>大分県別府市上原町</t>
  </si>
  <si>
    <t>8740036</t>
  </si>
  <si>
    <t>大分県別府市上平田町</t>
  </si>
  <si>
    <t>8740025</t>
  </si>
  <si>
    <t>大分県別府市亀川四の湯町</t>
  </si>
  <si>
    <t>8740021</t>
  </si>
  <si>
    <t>大分県別府市亀川中央町</t>
  </si>
  <si>
    <t>8740014</t>
  </si>
  <si>
    <t>大分県別府市亀川浜田町</t>
  </si>
  <si>
    <t>8740022</t>
  </si>
  <si>
    <t>大分県別府市亀川東町</t>
  </si>
  <si>
    <t>8740822</t>
  </si>
  <si>
    <t>大分県別府市観海寺</t>
  </si>
  <si>
    <t>8740046</t>
  </si>
  <si>
    <t>大分県別府市鉄輪上</t>
  </si>
  <si>
    <t>8740042</t>
  </si>
  <si>
    <t>大分県別府市鉄輪東</t>
  </si>
  <si>
    <t>8740802</t>
  </si>
  <si>
    <t>大分県別府市城島</t>
  </si>
  <si>
    <t>8740041</t>
  </si>
  <si>
    <t>大分県別府市北鉄輪</t>
  </si>
  <si>
    <t>8740845</t>
  </si>
  <si>
    <t>大分県別府市北中</t>
  </si>
  <si>
    <t>8740920</t>
  </si>
  <si>
    <t>大分県別府市北浜</t>
  </si>
  <si>
    <t>8740928</t>
  </si>
  <si>
    <t>大分県別府市北的ケ浜町</t>
  </si>
  <si>
    <t>8740926</t>
  </si>
  <si>
    <t>大分県別府市京町</t>
  </si>
  <si>
    <t>8740943</t>
  </si>
  <si>
    <t>大分県別府市楠町</t>
  </si>
  <si>
    <t>8740015</t>
  </si>
  <si>
    <t>大分県別府市国立</t>
  </si>
  <si>
    <t>8740816</t>
  </si>
  <si>
    <t>大分県別府市河内</t>
  </si>
  <si>
    <t>8795552</t>
  </si>
  <si>
    <t>大分県別府市古賀原</t>
  </si>
  <si>
    <t>8740907</t>
  </si>
  <si>
    <t>大分県別府市幸町</t>
  </si>
  <si>
    <t>8740915</t>
  </si>
  <si>
    <t>大分県別府市桜ケ丘</t>
  </si>
  <si>
    <t>8740918</t>
  </si>
  <si>
    <t>大分県別府市汐見町</t>
  </si>
  <si>
    <t>8740835</t>
  </si>
  <si>
    <t>大分県別府市実相寺</t>
  </si>
  <si>
    <t>8740034</t>
  </si>
  <si>
    <t>大分県別府市上人仲町</t>
  </si>
  <si>
    <t>8740032</t>
  </si>
  <si>
    <t>大分県別府市上人本町</t>
  </si>
  <si>
    <t>8740035</t>
  </si>
  <si>
    <t>大分県別府市上人西</t>
  </si>
  <si>
    <t>8740033</t>
  </si>
  <si>
    <t>大分県別府市上人南</t>
  </si>
  <si>
    <t>8740023</t>
  </si>
  <si>
    <t>大分県別府市上人ケ浜町</t>
  </si>
  <si>
    <t>8740031</t>
  </si>
  <si>
    <t>大分県別府市照波園町</t>
  </si>
  <si>
    <t>8740834</t>
  </si>
  <si>
    <t>大分県別府市新別府</t>
  </si>
  <si>
    <t>8740923</t>
  </si>
  <si>
    <t>大分県別府市新港町</t>
  </si>
  <si>
    <t>8740938</t>
  </si>
  <si>
    <t>大分県別府市末広町</t>
  </si>
  <si>
    <t>8740012</t>
  </si>
  <si>
    <t>大分県別府市スパランド豊海</t>
  </si>
  <si>
    <t>8740002</t>
  </si>
  <si>
    <t>大分県別府市関の江新町</t>
  </si>
  <si>
    <t>8740838</t>
  </si>
  <si>
    <t>大分県別府市荘園</t>
  </si>
  <si>
    <t>8740837</t>
  </si>
  <si>
    <t>大分県別府市荘園北町</t>
  </si>
  <si>
    <t>8740037</t>
  </si>
  <si>
    <t>大分県別府市大観山町</t>
  </si>
  <si>
    <t>8740841</t>
  </si>
  <si>
    <t>大分県別府市竹の内</t>
  </si>
  <si>
    <t>8740939</t>
  </si>
  <si>
    <t>大分県別府市立田町</t>
  </si>
  <si>
    <t>8740815</t>
  </si>
  <si>
    <t>大分県別府市田の口</t>
  </si>
  <si>
    <t>8740909</t>
  </si>
  <si>
    <t>大分県別府市田の湯町</t>
  </si>
  <si>
    <t>8740936</t>
  </si>
  <si>
    <t>大分県別府市中央町</t>
  </si>
  <si>
    <t>8740942</t>
  </si>
  <si>
    <t>大分県別府市千代町</t>
  </si>
  <si>
    <t>8740840</t>
  </si>
  <si>
    <t>大分県別府市鶴見（大字、番地）</t>
  </si>
  <si>
    <t>8740833</t>
  </si>
  <si>
    <t>大分県別府市鶴見（１～１８組）</t>
  </si>
  <si>
    <t>8740826</t>
  </si>
  <si>
    <t>大分県別府市鶴見園町</t>
  </si>
  <si>
    <t>8740906</t>
  </si>
  <si>
    <t>大分県別府市天満町</t>
  </si>
  <si>
    <t>8740817</t>
  </si>
  <si>
    <t>大分県別府市鳥越</t>
  </si>
  <si>
    <t>8740901</t>
  </si>
  <si>
    <t>大分県別府市中島町</t>
  </si>
  <si>
    <t>8740917</t>
  </si>
  <si>
    <t>大分県別府市中須賀東町</t>
  </si>
  <si>
    <t>8740916</t>
  </si>
  <si>
    <t>大分県別府市中須賀本町</t>
  </si>
  <si>
    <t>8740914</t>
  </si>
  <si>
    <t>大分県別府市中須賀元町</t>
  </si>
  <si>
    <t>8740931</t>
  </si>
  <si>
    <t>大分県別府市西野口町</t>
  </si>
  <si>
    <t>8740932</t>
  </si>
  <si>
    <t>大分県別府市野口中町</t>
  </si>
  <si>
    <t>8740933</t>
  </si>
  <si>
    <t>大分県別府市野口元町</t>
  </si>
  <si>
    <t>8740903</t>
  </si>
  <si>
    <t>大分県別府市野口原</t>
  </si>
  <si>
    <t>8740016</t>
  </si>
  <si>
    <t>大分県別府市野田</t>
  </si>
  <si>
    <t>8740847</t>
  </si>
  <si>
    <t>大分県別府市馬場</t>
  </si>
  <si>
    <t>8740945</t>
  </si>
  <si>
    <t>大分県別府市浜町</t>
  </si>
  <si>
    <t>8740947</t>
  </si>
  <si>
    <t>大分県別府市浜脇</t>
  </si>
  <si>
    <t>8740820</t>
  </si>
  <si>
    <t>大分県別府市原町</t>
  </si>
  <si>
    <t>8740913</t>
  </si>
  <si>
    <t>大分県別府市春木</t>
  </si>
  <si>
    <t>8740930</t>
  </si>
  <si>
    <t>大分県別府市光町</t>
  </si>
  <si>
    <t>8740836</t>
  </si>
  <si>
    <t>大分県別府市東荘園</t>
  </si>
  <si>
    <t>8740803</t>
  </si>
  <si>
    <t>大分県別府市東山一区</t>
  </si>
  <si>
    <t>8740804</t>
  </si>
  <si>
    <t>大分県別府市東山二区</t>
  </si>
  <si>
    <t>8740024</t>
  </si>
  <si>
    <t>大分県別府市平田町</t>
  </si>
  <si>
    <t>8740921</t>
  </si>
  <si>
    <t>大分県別府市富士見町</t>
  </si>
  <si>
    <t>8740922</t>
  </si>
  <si>
    <t>大分県別府市船小路町</t>
  </si>
  <si>
    <t>8740013</t>
  </si>
  <si>
    <t>大分県別府市古市町</t>
  </si>
  <si>
    <t>8740044</t>
  </si>
  <si>
    <t>大分県別府市風呂本</t>
  </si>
  <si>
    <t>8740844</t>
  </si>
  <si>
    <t>大分県別府市火売</t>
  </si>
  <si>
    <t>8740831</t>
  </si>
  <si>
    <t>大分県別府市堀田</t>
  </si>
  <si>
    <t>8740946</t>
  </si>
  <si>
    <t>大分県別府市松原町</t>
  </si>
  <si>
    <t>8740911</t>
  </si>
  <si>
    <t>大分県別府市緑丘町</t>
  </si>
  <si>
    <t>8740912</t>
  </si>
  <si>
    <t>大分県別府市南須賀</t>
  </si>
  <si>
    <t>8740904</t>
  </si>
  <si>
    <t>大分県別府市南荘園町</t>
  </si>
  <si>
    <t>8740832</t>
  </si>
  <si>
    <t>大分県別府市南立石生目町</t>
  </si>
  <si>
    <t>8740824</t>
  </si>
  <si>
    <t>大分県別府市南立石板地町</t>
  </si>
  <si>
    <t>8740839</t>
  </si>
  <si>
    <t>大分県別府市南立石一区</t>
  </si>
  <si>
    <t>8740827</t>
  </si>
  <si>
    <t>大分県別府市南立石二区</t>
  </si>
  <si>
    <t>8740825</t>
  </si>
  <si>
    <t>大分県別府市南立石八幡町</t>
  </si>
  <si>
    <t>8740823</t>
  </si>
  <si>
    <t>大分県別府市南立石本町</t>
  </si>
  <si>
    <t>8740941</t>
  </si>
  <si>
    <t>大分県別府市南町</t>
  </si>
  <si>
    <t>8740929</t>
  </si>
  <si>
    <t>大分県別府市南的ケ浜町</t>
  </si>
  <si>
    <t>8740045</t>
  </si>
  <si>
    <t>大分県別府市御幸</t>
  </si>
  <si>
    <t>8740843</t>
  </si>
  <si>
    <t>大分県別府市明礬</t>
  </si>
  <si>
    <t>8740924</t>
  </si>
  <si>
    <t>大分県別府市餅ケ浜町</t>
  </si>
  <si>
    <t>8740944</t>
  </si>
  <si>
    <t>大分県別府市元町</t>
  </si>
  <si>
    <t>8740811</t>
  </si>
  <si>
    <t>大分県別府市柳</t>
  </si>
  <si>
    <t>8740818</t>
  </si>
  <si>
    <t>大分県別府市山家</t>
  </si>
  <si>
    <t>8740801</t>
  </si>
  <si>
    <t>大分県別府市山の口</t>
  </si>
  <si>
    <t>8740828</t>
  </si>
  <si>
    <t>大分県別府市山の手町</t>
  </si>
  <si>
    <t>8740927</t>
  </si>
  <si>
    <t>大分県別府市弓ケ浜町</t>
  </si>
  <si>
    <t>8740004</t>
  </si>
  <si>
    <t>大分県別府市湯山</t>
  </si>
  <si>
    <t>8740813</t>
  </si>
  <si>
    <t>大分県別府市両郡橋</t>
  </si>
  <si>
    <t>8740925</t>
  </si>
  <si>
    <t>大分県別府市若草町</t>
  </si>
  <si>
    <t>大分県中津市以下に掲載がない場合</t>
  </si>
  <si>
    <t>8710099</t>
  </si>
  <si>
    <t>大分県中津市中津市の次に番地がくる場合</t>
  </si>
  <si>
    <t>8710122</t>
  </si>
  <si>
    <t>大分県中津市相原（２８０３－１、２８０３－２４、２８０３－２５、２８０３－２７、</t>
  </si>
  <si>
    <t>大分県中津市２８０３－３７、２８０３－３８、２８０３－３９、２８０３－４３、</t>
  </si>
  <si>
    <t>大分県中津市２８０３－６９、２８０３－７７、２８０３－９１、２８１８、２８２８、</t>
  </si>
  <si>
    <t>大分県中津市２９２５－７）</t>
  </si>
  <si>
    <t>8710022</t>
  </si>
  <si>
    <t>大分県中津市相原（その他）</t>
  </si>
  <si>
    <t>8790106</t>
  </si>
  <si>
    <t>大分県中津市赤迫</t>
  </si>
  <si>
    <t>8710098</t>
  </si>
  <si>
    <t>大分県中津市市場</t>
  </si>
  <si>
    <t>8790111</t>
  </si>
  <si>
    <t>大分県中津市伊藤田</t>
  </si>
  <si>
    <t>8790105</t>
  </si>
  <si>
    <t>大分県中津市犬丸</t>
  </si>
  <si>
    <t>8790101</t>
  </si>
  <si>
    <t>大分県中津市今津</t>
  </si>
  <si>
    <t>8790103</t>
  </si>
  <si>
    <t>大分県中津市植野</t>
  </si>
  <si>
    <t>8710015</t>
  </si>
  <si>
    <t>大分県中津市牛神</t>
  </si>
  <si>
    <t>8710016</t>
  </si>
  <si>
    <t>大分県中津市牛神町</t>
  </si>
  <si>
    <t>8710093</t>
  </si>
  <si>
    <t>大分県中津市浦町</t>
  </si>
  <si>
    <t>8710064</t>
  </si>
  <si>
    <t>大分県中津市餌指町</t>
  </si>
  <si>
    <t>8710038</t>
  </si>
  <si>
    <t>大分県中津市枝町</t>
  </si>
  <si>
    <t>8710065</t>
  </si>
  <si>
    <t>大分県中津市蛭子町</t>
  </si>
  <si>
    <t>8710044</t>
  </si>
  <si>
    <t>大分県中津市江三竹町</t>
  </si>
  <si>
    <t>8710005</t>
  </si>
  <si>
    <t>大分県中津市合馬</t>
  </si>
  <si>
    <t>8710153</t>
  </si>
  <si>
    <t>大分県中津市大貞</t>
  </si>
  <si>
    <t>8710001</t>
  </si>
  <si>
    <t>大分県中津市大新田</t>
  </si>
  <si>
    <t>8710008</t>
  </si>
  <si>
    <t>大分県中津市大塚</t>
  </si>
  <si>
    <t>8710021</t>
  </si>
  <si>
    <t>大分県中津市沖代町</t>
  </si>
  <si>
    <t>8710045</t>
  </si>
  <si>
    <t>大分県中津市萱津町</t>
  </si>
  <si>
    <t>8710007</t>
  </si>
  <si>
    <t>大分県中津市蛎瀬</t>
  </si>
  <si>
    <t>8710152</t>
  </si>
  <si>
    <t>大分県中津市加来</t>
  </si>
  <si>
    <t>8710082</t>
  </si>
  <si>
    <t>大分県中津市水主町</t>
  </si>
  <si>
    <t>8710056</t>
  </si>
  <si>
    <t>大分県中津市片端町</t>
  </si>
  <si>
    <t>8710013</t>
  </si>
  <si>
    <t>大分県中津市金手</t>
  </si>
  <si>
    <t>8710046</t>
  </si>
  <si>
    <t>大分県中津市金谷（上ノ丁、中ノ丁、西ノ丁、本町、南ノ丁、森ノ丁、山ノ神）</t>
  </si>
  <si>
    <t>8710161</t>
  </si>
  <si>
    <t>大分県中津市上池永</t>
  </si>
  <si>
    <t>8710004</t>
  </si>
  <si>
    <t>大分県中津市上如水</t>
  </si>
  <si>
    <t>8710042</t>
  </si>
  <si>
    <t>大分県中津市上博多町</t>
  </si>
  <si>
    <t>8710027</t>
  </si>
  <si>
    <t>大分県中津市上宮永</t>
  </si>
  <si>
    <t>8710060</t>
  </si>
  <si>
    <t>大分県中津市北稲堀</t>
  </si>
  <si>
    <t>8710094</t>
  </si>
  <si>
    <t>大分県中津市北浦町</t>
  </si>
  <si>
    <t>8710090</t>
  </si>
  <si>
    <t>大分県中津市北新地</t>
  </si>
  <si>
    <t>8790113</t>
  </si>
  <si>
    <t>大分県中津市北原</t>
  </si>
  <si>
    <t>8710081</t>
  </si>
  <si>
    <t>大分県中津市北堀川町</t>
  </si>
  <si>
    <t>8710079</t>
  </si>
  <si>
    <t>大分県中津市北門通</t>
  </si>
  <si>
    <t>8710054</t>
  </si>
  <si>
    <t>大分県中津市京町</t>
  </si>
  <si>
    <t>8710091</t>
  </si>
  <si>
    <t>大分県中津市闇無町</t>
  </si>
  <si>
    <t>8710078</t>
  </si>
  <si>
    <t>大分県中津市小祝（上方町、中島町、本町、港町）</t>
  </si>
  <si>
    <t>8710080</t>
  </si>
  <si>
    <t>大分県中津市小祝新町</t>
  </si>
  <si>
    <t>8710154</t>
  </si>
  <si>
    <t>大分県中津市古城</t>
  </si>
  <si>
    <t>8710084</t>
  </si>
  <si>
    <t>大分県中津市小堀</t>
  </si>
  <si>
    <t>8710076</t>
  </si>
  <si>
    <t>大分県中津市米町</t>
  </si>
  <si>
    <t>8710003</t>
  </si>
  <si>
    <t>大分県中津市是則</t>
  </si>
  <si>
    <t>8710043</t>
  </si>
  <si>
    <t>大分県中津市栄町</t>
  </si>
  <si>
    <t>8710156</t>
  </si>
  <si>
    <t>大分県中津市榊原町</t>
  </si>
  <si>
    <t>8710074</t>
  </si>
  <si>
    <t>大分県中津市桜町</t>
  </si>
  <si>
    <t>8790122</t>
  </si>
  <si>
    <t>大分県中津市定留</t>
  </si>
  <si>
    <t>8710104</t>
  </si>
  <si>
    <t>大分県中津市三光諫山</t>
  </si>
  <si>
    <t>8710112</t>
  </si>
  <si>
    <t>大分県中津市三光臼木</t>
  </si>
  <si>
    <t>8710114</t>
  </si>
  <si>
    <t>大分県中津市三光小袋</t>
  </si>
  <si>
    <t>8790225</t>
  </si>
  <si>
    <t>大分県中津市三光上深水</t>
  </si>
  <si>
    <t>8790221</t>
  </si>
  <si>
    <t>大分県中津市三光上秣</t>
  </si>
  <si>
    <t>8710111</t>
  </si>
  <si>
    <t>大分県中津市三光佐知</t>
  </si>
  <si>
    <t>8790224</t>
  </si>
  <si>
    <t>大分県中津市三光下深水</t>
  </si>
  <si>
    <t>8790223</t>
  </si>
  <si>
    <t>大分県中津市三光下秣</t>
  </si>
  <si>
    <t>8710103</t>
  </si>
  <si>
    <t>大分県中津市三光田口</t>
  </si>
  <si>
    <t>8710113</t>
  </si>
  <si>
    <t>大分県中津市三光土田</t>
  </si>
  <si>
    <t>8710102</t>
  </si>
  <si>
    <t>大分県中津市三光成恒</t>
  </si>
  <si>
    <t>8790222</t>
  </si>
  <si>
    <t>大分県中津市三光西秣</t>
  </si>
  <si>
    <t>8710105</t>
  </si>
  <si>
    <t>大分県中津市三光原口</t>
  </si>
  <si>
    <t>8710101</t>
  </si>
  <si>
    <t>大分県中津市三光森山</t>
  </si>
  <si>
    <t>8710057</t>
  </si>
  <si>
    <t>大分県中津市三ノ丁</t>
  </si>
  <si>
    <t>8710073</t>
  </si>
  <si>
    <t>大分県中津市塩町</t>
  </si>
  <si>
    <t>8710033</t>
  </si>
  <si>
    <t>大分県中津市島田</t>
  </si>
  <si>
    <t>8710035</t>
  </si>
  <si>
    <t>大分県中津市島田仲町</t>
  </si>
  <si>
    <t>8710036</t>
  </si>
  <si>
    <t>大分県中津市島田本町</t>
  </si>
  <si>
    <t>8710011</t>
  </si>
  <si>
    <t>大分県中津市下池永</t>
  </si>
  <si>
    <t>8710097</t>
  </si>
  <si>
    <t>大分県中津市下正路</t>
  </si>
  <si>
    <t>8710164</t>
  </si>
  <si>
    <t>大分県中津市下永添</t>
  </si>
  <si>
    <t>8710029</t>
  </si>
  <si>
    <t>大分県中津市下宮永</t>
  </si>
  <si>
    <t>8790107</t>
  </si>
  <si>
    <t>大分県中津市昭和新田</t>
  </si>
  <si>
    <t>8710048</t>
  </si>
  <si>
    <t>大分県中津市新魚町</t>
  </si>
  <si>
    <t>8710009</t>
  </si>
  <si>
    <t>大分県中津市新大塚町</t>
  </si>
  <si>
    <t>8710039</t>
  </si>
  <si>
    <t>大分県中津市新天神町</t>
  </si>
  <si>
    <t>8710041</t>
  </si>
  <si>
    <t>大分県中津市新博多町</t>
  </si>
  <si>
    <t>8710069</t>
  </si>
  <si>
    <t>大分県中津市新堀</t>
  </si>
  <si>
    <t>8710086</t>
  </si>
  <si>
    <t>大分県中津市船頭町</t>
  </si>
  <si>
    <t>8710002</t>
  </si>
  <si>
    <t>大分県中津市全徳</t>
  </si>
  <si>
    <t>8710089</t>
  </si>
  <si>
    <t>大分県中津市船場町</t>
  </si>
  <si>
    <t>8710059</t>
  </si>
  <si>
    <t>大分県中津市外馬場</t>
  </si>
  <si>
    <t>8710151</t>
  </si>
  <si>
    <t>大分県中津市大悟法</t>
  </si>
  <si>
    <t>8710066</t>
  </si>
  <si>
    <t>大分県中津市鷹匠町</t>
  </si>
  <si>
    <t>8710026</t>
  </si>
  <si>
    <t>大分県中津市高瀬</t>
  </si>
  <si>
    <t>8710071</t>
  </si>
  <si>
    <t>大分県中津市鷹部屋</t>
  </si>
  <si>
    <t>8790123</t>
  </si>
  <si>
    <t>大分県中津市田尻</t>
  </si>
  <si>
    <t>8790124</t>
  </si>
  <si>
    <t>大分県中津市田尻崎</t>
  </si>
  <si>
    <t>8710024</t>
  </si>
  <si>
    <t>大分県中津市中央町</t>
  </si>
  <si>
    <t>8710067</t>
  </si>
  <si>
    <t>大分県中津市仲間町</t>
  </si>
  <si>
    <t>大分県中津市角木</t>
  </si>
  <si>
    <t>8710095</t>
  </si>
  <si>
    <t>大分県中津市角木新町</t>
  </si>
  <si>
    <t>8710028</t>
  </si>
  <si>
    <t>大分県中津市角木町</t>
  </si>
  <si>
    <t>8710075</t>
  </si>
  <si>
    <t>大分県中津市寺町</t>
  </si>
  <si>
    <t>大分県中津市天神町</t>
  </si>
  <si>
    <t>8710055</t>
  </si>
  <si>
    <t>大分県中津市殿町</t>
  </si>
  <si>
    <t>8710058</t>
  </si>
  <si>
    <t>大分県中津市豊田町</t>
  </si>
  <si>
    <t>8710031</t>
  </si>
  <si>
    <t>大分県中津市中殿</t>
  </si>
  <si>
    <t>8710030</t>
  </si>
  <si>
    <t>大分県中津市中殿町</t>
  </si>
  <si>
    <t>8710157</t>
  </si>
  <si>
    <t>大分県中津市中原</t>
  </si>
  <si>
    <t>8710162</t>
  </si>
  <si>
    <t>大分県中津市永添</t>
  </si>
  <si>
    <t>8790102</t>
  </si>
  <si>
    <t>大分県中津市鍋島</t>
  </si>
  <si>
    <t>8710163</t>
  </si>
  <si>
    <t>大分県中津市西永添</t>
  </si>
  <si>
    <t>大分県中津市西堀端</t>
  </si>
  <si>
    <t>8710050</t>
  </si>
  <si>
    <t>大分県中津市二ノ丁</t>
  </si>
  <si>
    <t>8790104</t>
  </si>
  <si>
    <t>大分県中津市野依</t>
  </si>
  <si>
    <t>8710155</t>
  </si>
  <si>
    <t>大分県中津市八幡町</t>
  </si>
  <si>
    <t>8710006</t>
  </si>
  <si>
    <t>大分県中津市東浜</t>
  </si>
  <si>
    <t>大分県中津市東堀端</t>
  </si>
  <si>
    <t>8710032</t>
  </si>
  <si>
    <t>大分県中津市東本町</t>
  </si>
  <si>
    <t>8710014</t>
  </si>
  <si>
    <t>大分県中津市一ツ松</t>
  </si>
  <si>
    <t>8710034</t>
  </si>
  <si>
    <t>大分県中津市日ノ出町</t>
  </si>
  <si>
    <t>8710077</t>
  </si>
  <si>
    <t>大分県中津市姫路町</t>
  </si>
  <si>
    <t>8790112</t>
  </si>
  <si>
    <t>大分県中津市福島</t>
  </si>
  <si>
    <t>8710063</t>
  </si>
  <si>
    <t>大分県中津市袋町</t>
  </si>
  <si>
    <t>8710072</t>
  </si>
  <si>
    <t>大分県中津市船町</t>
  </si>
  <si>
    <t>8710053</t>
  </si>
  <si>
    <t>大分県中津市古魚町</t>
  </si>
  <si>
    <t>大分県中津市古金谷</t>
  </si>
  <si>
    <t>8710051</t>
  </si>
  <si>
    <t>大分県中津市古博多町</t>
  </si>
  <si>
    <t>8710068</t>
  </si>
  <si>
    <t>大分県中津市豊後町</t>
  </si>
  <si>
    <t>8710311</t>
  </si>
  <si>
    <t>大分県中津市本耶馬渓町跡田</t>
  </si>
  <si>
    <t>8710206</t>
  </si>
  <si>
    <t>大分県中津市本耶馬渓町今行</t>
  </si>
  <si>
    <t>8710313</t>
  </si>
  <si>
    <t>大分県中津市本耶馬渓町落合</t>
  </si>
  <si>
    <t>8710312</t>
  </si>
  <si>
    <t>大分県中津市本耶馬渓町折元</t>
  </si>
  <si>
    <t>8710204</t>
  </si>
  <si>
    <t>大分県中津市本耶馬渓町冠石野</t>
  </si>
  <si>
    <t>8710205</t>
  </si>
  <si>
    <t>大分県中津市本耶馬渓町下屋形</t>
  </si>
  <si>
    <t>8710202</t>
  </si>
  <si>
    <t>大分県中津市本耶馬渓町曽木</t>
  </si>
  <si>
    <t>8710203</t>
  </si>
  <si>
    <t>大分県中津市本耶馬渓町多志田</t>
  </si>
  <si>
    <t>8710314</t>
  </si>
  <si>
    <t>大分県中津市本耶馬渓町西谷</t>
  </si>
  <si>
    <t>8710208</t>
  </si>
  <si>
    <t>大分県中津市本耶馬渓町西屋形</t>
  </si>
  <si>
    <t>8710315</t>
  </si>
  <si>
    <t>大分県中津市本耶馬渓町東谷</t>
  </si>
  <si>
    <t>8710207</t>
  </si>
  <si>
    <t>大分県中津市本耶馬渓町東屋形</t>
  </si>
  <si>
    <t>8710201</t>
  </si>
  <si>
    <t>大分県中津市本耶馬渓町樋田</t>
  </si>
  <si>
    <t>8710047</t>
  </si>
  <si>
    <t>大分県中津市丸山町</t>
  </si>
  <si>
    <t>8710025</t>
  </si>
  <si>
    <t>大分県中津市万田</t>
  </si>
  <si>
    <t>8710061</t>
  </si>
  <si>
    <t>大分県中津市南稲堀</t>
  </si>
  <si>
    <t>8710092</t>
  </si>
  <si>
    <t>大分県中津市南新地</t>
  </si>
  <si>
    <t>8710087</t>
  </si>
  <si>
    <t>大分県中津市南堀川町</t>
  </si>
  <si>
    <t>8710037</t>
  </si>
  <si>
    <t>大分県中津市宮島町</t>
  </si>
  <si>
    <t>8710012</t>
  </si>
  <si>
    <t>大分県中津市宮夫</t>
  </si>
  <si>
    <t>8790121</t>
  </si>
  <si>
    <t>大分県中津市諸田</t>
  </si>
  <si>
    <t>8710049</t>
  </si>
  <si>
    <t>大分県中津市諸町</t>
  </si>
  <si>
    <t>8710083</t>
  </si>
  <si>
    <t>大分県中津市矢場</t>
  </si>
  <si>
    <t>8710431</t>
  </si>
  <si>
    <t>大分県中津市耶馬溪町大島</t>
  </si>
  <si>
    <t>8710413</t>
  </si>
  <si>
    <t>大分県中津市耶馬溪町大野</t>
  </si>
  <si>
    <t>8710406</t>
  </si>
  <si>
    <t>大分県中津市耶馬溪町小友田</t>
  </si>
  <si>
    <t>8710405</t>
  </si>
  <si>
    <t>大分県中津市耶馬溪町柿坂</t>
  </si>
  <si>
    <t>8710432</t>
  </si>
  <si>
    <t>大分県中津市耶馬溪町金吉</t>
  </si>
  <si>
    <t>8710402</t>
  </si>
  <si>
    <t>大分県中津市耶馬溪町冠石野</t>
  </si>
  <si>
    <t>8710414</t>
  </si>
  <si>
    <t>大分県中津市耶馬溪町川原口</t>
  </si>
  <si>
    <t>8710422</t>
  </si>
  <si>
    <t>大分県中津市耶馬溪町深耶馬</t>
  </si>
  <si>
    <t>8710403</t>
  </si>
  <si>
    <t>大分県中津市耶馬溪町多志田</t>
  </si>
  <si>
    <t>8710412</t>
  </si>
  <si>
    <t>大分県中津市耶馬溪町栃木</t>
  </si>
  <si>
    <t>8710404</t>
  </si>
  <si>
    <t>大分県中津市耶馬溪町戸原</t>
  </si>
  <si>
    <t>8710411</t>
  </si>
  <si>
    <t>大分県中津市耶馬溪町中畑</t>
  </si>
  <si>
    <t>8710434</t>
  </si>
  <si>
    <t>大分県中津市耶馬溪町樋山路</t>
  </si>
  <si>
    <t>8710401</t>
  </si>
  <si>
    <t>大分県中津市耶馬溪町平田</t>
  </si>
  <si>
    <t>8710408</t>
  </si>
  <si>
    <t>大分県中津市耶馬溪町福土</t>
  </si>
  <si>
    <t>8710407</t>
  </si>
  <si>
    <t>大分県中津市耶馬溪町三尾母</t>
  </si>
  <si>
    <t>8710433</t>
  </si>
  <si>
    <t>大分県中津市耶馬溪町宮園</t>
  </si>
  <si>
    <t>8710421</t>
  </si>
  <si>
    <t>大分県中津市耶馬溪町山移</t>
  </si>
  <si>
    <t>8710715</t>
  </si>
  <si>
    <t>大分県中津市山国町宇曽</t>
  </si>
  <si>
    <t>8710702</t>
  </si>
  <si>
    <t>大分県中津市山国町草本</t>
  </si>
  <si>
    <t>8710703</t>
  </si>
  <si>
    <t>大分県中津市山国町小屋川</t>
  </si>
  <si>
    <t>8710701</t>
  </si>
  <si>
    <t>大分県中津市山国町槻木</t>
  </si>
  <si>
    <t>8710714</t>
  </si>
  <si>
    <t>大分県中津市山国町長尾野</t>
  </si>
  <si>
    <t>8710716</t>
  </si>
  <si>
    <t>大分県中津市山国町中摩</t>
  </si>
  <si>
    <t>8710711</t>
  </si>
  <si>
    <t>大分県中津市山国町平小野</t>
  </si>
  <si>
    <t>8710713</t>
  </si>
  <si>
    <t>大分県中津市山国町藤野木</t>
  </si>
  <si>
    <t>8710712</t>
  </si>
  <si>
    <t>大分県中津市山国町守実</t>
  </si>
  <si>
    <t>8710704</t>
  </si>
  <si>
    <t>大分県中津市山国町吉野</t>
  </si>
  <si>
    <t>8710062</t>
  </si>
  <si>
    <t>大分県中津市山下</t>
  </si>
  <si>
    <t>8710085</t>
  </si>
  <si>
    <t>大分県中津市弓町</t>
  </si>
  <si>
    <t>8710023</t>
  </si>
  <si>
    <t>大分県中津市湯屋</t>
  </si>
  <si>
    <t>8710096</t>
  </si>
  <si>
    <t>大分県中津市竜王町</t>
  </si>
  <si>
    <t>8710088</t>
  </si>
  <si>
    <t>大分県中津市留守居町</t>
  </si>
  <si>
    <t>8770000</t>
  </si>
  <si>
    <t>大分県日田市以下に掲載がない場合</t>
  </si>
  <si>
    <t>8771224</t>
  </si>
  <si>
    <t>大分県日田市秋原町</t>
  </si>
  <si>
    <t>8770001</t>
  </si>
  <si>
    <t>大分県日田市秋山町</t>
  </si>
  <si>
    <t>8770084</t>
  </si>
  <si>
    <t>大分県日田市朝日ケ丘</t>
  </si>
  <si>
    <t>8770085</t>
  </si>
  <si>
    <t>大分県日田市朝日町</t>
  </si>
  <si>
    <t>8794202</t>
  </si>
  <si>
    <t>大分県日田市天瀬町赤岩</t>
  </si>
  <si>
    <t>8770111</t>
  </si>
  <si>
    <t>大分県日田市天瀬町五馬市</t>
  </si>
  <si>
    <t>8770114</t>
  </si>
  <si>
    <t>大分県日田市天瀬町出口</t>
  </si>
  <si>
    <t>8794123</t>
  </si>
  <si>
    <t>大分県日田市天瀬町女子畑</t>
  </si>
  <si>
    <t>8794122</t>
  </si>
  <si>
    <t>大分県日田市天瀬町合田</t>
  </si>
  <si>
    <t>8794201</t>
  </si>
  <si>
    <t>大分県日田市天瀬町桜竹</t>
  </si>
  <si>
    <t>8770113</t>
  </si>
  <si>
    <t>大分県日田市天瀬町塚田</t>
  </si>
  <si>
    <t>8770112</t>
  </si>
  <si>
    <t>大分県日田市天瀬町本城</t>
  </si>
  <si>
    <t>8794121</t>
  </si>
  <si>
    <t>大分県日田市天瀬町馬原</t>
  </si>
  <si>
    <t>8794203</t>
  </si>
  <si>
    <t>大分県日田市天瀬町湯山</t>
  </si>
  <si>
    <t>8771366</t>
  </si>
  <si>
    <t>大分県日田市あやめ台</t>
  </si>
  <si>
    <t>8771361</t>
  </si>
  <si>
    <t>大分県日田市有田町</t>
  </si>
  <si>
    <t>8771375</t>
  </si>
  <si>
    <t>大分県日田市池辺町</t>
  </si>
  <si>
    <t>8770061</t>
  </si>
  <si>
    <t>大分県日田市石井</t>
  </si>
  <si>
    <t>8771352</t>
  </si>
  <si>
    <t>大分県日田市石松町</t>
  </si>
  <si>
    <t>8771223</t>
  </si>
  <si>
    <t>大分県日田市市ノ瀬町</t>
  </si>
  <si>
    <t>8771383</t>
  </si>
  <si>
    <t>大分県日田市岩美町</t>
  </si>
  <si>
    <t>8770062</t>
  </si>
  <si>
    <t>大分県日田市上野町</t>
  </si>
  <si>
    <t>8770068</t>
  </si>
  <si>
    <t>大分県日田市内河町</t>
  </si>
  <si>
    <t>8771104</t>
  </si>
  <si>
    <t>大分県日田市大鶴本町</t>
  </si>
  <si>
    <t>8771107</t>
  </si>
  <si>
    <t>大分県日田市大鶴町</t>
  </si>
  <si>
    <t>8771105</t>
  </si>
  <si>
    <t>大分県日田市大肥町</t>
  </si>
  <si>
    <t>8771106</t>
  </si>
  <si>
    <t>大分県日田市大肥本町</t>
  </si>
  <si>
    <t>8770033</t>
  </si>
  <si>
    <t>大分県日田市大部町</t>
  </si>
  <si>
    <t>8770055</t>
  </si>
  <si>
    <t>大分県日田市大宮町</t>
  </si>
  <si>
    <t>8770201</t>
  </si>
  <si>
    <t>大分県日田市大山町西大山</t>
  </si>
  <si>
    <t>8770202</t>
  </si>
  <si>
    <t>大分県日田市大山町東大山</t>
  </si>
  <si>
    <t>8770032</t>
  </si>
  <si>
    <t>大分県日田市小ケ瀬町</t>
  </si>
  <si>
    <t>8771222</t>
  </si>
  <si>
    <t>大分県日田市小河内町</t>
  </si>
  <si>
    <t>8770088</t>
  </si>
  <si>
    <t>大分県日田市小迫町</t>
  </si>
  <si>
    <t>8771362</t>
  </si>
  <si>
    <t>大分県日田市尾当町</t>
  </si>
  <si>
    <t>8770064</t>
  </si>
  <si>
    <t>大分県日田市小山町</t>
  </si>
  <si>
    <t>8770022</t>
  </si>
  <si>
    <t>大分県日田市神来町</t>
  </si>
  <si>
    <t>8770003</t>
  </si>
  <si>
    <t>大分県日田市上城内町</t>
  </si>
  <si>
    <t>8770312</t>
  </si>
  <si>
    <t>大分県日田市上津江町上野田</t>
  </si>
  <si>
    <t>8770311</t>
  </si>
  <si>
    <t>大分県日田市上津江町川原</t>
  </si>
  <si>
    <t>8771372</t>
  </si>
  <si>
    <t>大分県日田市上諸留町</t>
  </si>
  <si>
    <t>8770076</t>
  </si>
  <si>
    <t>大分県日田市亀川町</t>
  </si>
  <si>
    <t>8770066</t>
  </si>
  <si>
    <t>大分県日田市川下</t>
  </si>
  <si>
    <t>8770043</t>
  </si>
  <si>
    <t>大分県日田市川原町</t>
  </si>
  <si>
    <t>8770045</t>
  </si>
  <si>
    <t>大分県日田市亀山町</t>
  </si>
  <si>
    <t>8770078</t>
  </si>
  <si>
    <t>大分県日田市北友田</t>
  </si>
  <si>
    <t>8770087</t>
  </si>
  <si>
    <t>大分県日田市君迫町</t>
  </si>
  <si>
    <t>8770051</t>
  </si>
  <si>
    <t>大分県日田市京町</t>
  </si>
  <si>
    <t>8770063</t>
  </si>
  <si>
    <t>大分県日田市串川町</t>
  </si>
  <si>
    <t>8770044</t>
  </si>
  <si>
    <t>大分県日田市隈</t>
  </si>
  <si>
    <t>8770031</t>
  </si>
  <si>
    <t>大分県日田市古金町</t>
  </si>
  <si>
    <t>8770054</t>
  </si>
  <si>
    <t>大分県日田市琴平町</t>
  </si>
  <si>
    <t>8771231</t>
  </si>
  <si>
    <t>大分県日田市財津町</t>
  </si>
  <si>
    <t>8771354</t>
  </si>
  <si>
    <t>大分県日田市坂井町</t>
  </si>
  <si>
    <t>8771351</t>
  </si>
  <si>
    <t>大分県日田市三ノ宮町</t>
  </si>
  <si>
    <t>8770016</t>
  </si>
  <si>
    <t>大分県日田市三本松</t>
  </si>
  <si>
    <t>8770017</t>
  </si>
  <si>
    <t>大分県日田市三本松新町</t>
  </si>
  <si>
    <t>8771232</t>
  </si>
  <si>
    <t>大分県日田市清水町</t>
  </si>
  <si>
    <t>8770038</t>
  </si>
  <si>
    <t>大分県日田市下井手町</t>
  </si>
  <si>
    <t>8771102</t>
  </si>
  <si>
    <t>大分県日田市上宮町</t>
  </si>
  <si>
    <t>8770002</t>
  </si>
  <si>
    <t>大分県日田市城内新町</t>
  </si>
  <si>
    <t>8770004</t>
  </si>
  <si>
    <t>大分県日田市城町</t>
  </si>
  <si>
    <t>8771243</t>
  </si>
  <si>
    <t>大分県日田市鈴連町</t>
  </si>
  <si>
    <t>8770081</t>
  </si>
  <si>
    <t>大分県日田市清岸寺町</t>
  </si>
  <si>
    <t>8770056</t>
  </si>
  <si>
    <t>大分県日田市誠和町</t>
  </si>
  <si>
    <t>8770052</t>
  </si>
  <si>
    <t>大分県日田市銭渕町</t>
  </si>
  <si>
    <t>8770059</t>
  </si>
  <si>
    <t>大分県日田市大日町</t>
  </si>
  <si>
    <t>8770067</t>
  </si>
  <si>
    <t>大分県日田市高井町</t>
  </si>
  <si>
    <t>8770053</t>
  </si>
  <si>
    <t>大分県日田市高瀬本町</t>
  </si>
  <si>
    <t>8770041</t>
  </si>
  <si>
    <t>大分県日田市竹田新町</t>
  </si>
  <si>
    <t>8770023</t>
  </si>
  <si>
    <t>大分県日田市田島（大字）</t>
  </si>
  <si>
    <t>8770025</t>
  </si>
  <si>
    <t>大分県日田市田島（丁目）</t>
  </si>
  <si>
    <t>8770026</t>
  </si>
  <si>
    <t>大分県日田市田島本町</t>
  </si>
  <si>
    <t>8770071</t>
  </si>
  <si>
    <t>大分県日田市玉川町</t>
  </si>
  <si>
    <t>8770012</t>
  </si>
  <si>
    <t>大分県日田市淡窓</t>
  </si>
  <si>
    <t>8770015</t>
  </si>
  <si>
    <t>大分県日田市中央</t>
  </si>
  <si>
    <t>8771373</t>
  </si>
  <si>
    <t>大分県日田市月出町</t>
  </si>
  <si>
    <t>8771103</t>
  </si>
  <si>
    <t>大分県日田市鶴河内町</t>
  </si>
  <si>
    <t>8771101</t>
  </si>
  <si>
    <t>大分県日田市鶴城町</t>
  </si>
  <si>
    <t>8771234</t>
  </si>
  <si>
    <t>大分県日田市天神町</t>
  </si>
  <si>
    <t>8771242</t>
  </si>
  <si>
    <t>大分県日田市殿町</t>
  </si>
  <si>
    <t>8771363</t>
  </si>
  <si>
    <t>大分県日田市中尾町</t>
  </si>
  <si>
    <t>8770011</t>
  </si>
  <si>
    <t>大分県日田市中城町</t>
  </si>
  <si>
    <t>8770302</t>
  </si>
  <si>
    <t>大分県日田市中津江村合瀬</t>
  </si>
  <si>
    <t>8770301</t>
  </si>
  <si>
    <t>大分県日田市中津江村栃野</t>
  </si>
  <si>
    <t>8770075</t>
  </si>
  <si>
    <t>大分県日田市中釣町</t>
  </si>
  <si>
    <t>8770074</t>
  </si>
  <si>
    <t>大分県日田市中ノ島町</t>
  </si>
  <si>
    <t>8770047</t>
  </si>
  <si>
    <t>大分県日田市中本町</t>
  </si>
  <si>
    <t>8770058</t>
  </si>
  <si>
    <t>大分県日田市南部町</t>
  </si>
  <si>
    <t>8770072</t>
  </si>
  <si>
    <t>大分県日田市新治町</t>
  </si>
  <si>
    <t>8770086</t>
  </si>
  <si>
    <t>大分県日田市二串町</t>
  </si>
  <si>
    <t>8771353</t>
  </si>
  <si>
    <t>大分県日田市上手町</t>
  </si>
  <si>
    <t>8771384</t>
  </si>
  <si>
    <t>大分県日田市羽田町</t>
  </si>
  <si>
    <t>8771381</t>
  </si>
  <si>
    <t>大分県日田市東羽田町</t>
  </si>
  <si>
    <t>8770042</t>
  </si>
  <si>
    <t>大分県日田市東町</t>
  </si>
  <si>
    <t>8770035</t>
  </si>
  <si>
    <t>大分県日田市日高町</t>
  </si>
  <si>
    <t>8770073</t>
  </si>
  <si>
    <t>大分県日田市日ノ隈町</t>
  </si>
  <si>
    <t>8770082</t>
  </si>
  <si>
    <t>大分県日田市日ノ出町</t>
  </si>
  <si>
    <t>8771382</t>
  </si>
  <si>
    <t>大分県日田市日の本町</t>
  </si>
  <si>
    <t>8770083</t>
  </si>
  <si>
    <t>大分県日田市吹上町</t>
  </si>
  <si>
    <t>8771221</t>
  </si>
  <si>
    <t>大分県日田市伏木町</t>
  </si>
  <si>
    <t>8771225</t>
  </si>
  <si>
    <t>大分県日田市藤山町</t>
  </si>
  <si>
    <t>8770046</t>
  </si>
  <si>
    <t>大分県日田市本庄町</t>
  </si>
  <si>
    <t>8770014</t>
  </si>
  <si>
    <t>大分県日田市本町</t>
  </si>
  <si>
    <t>8770211</t>
  </si>
  <si>
    <t>大分県日田市前津江町赤石</t>
  </si>
  <si>
    <t>8770212</t>
  </si>
  <si>
    <t>大分県日田市前津江町大野</t>
  </si>
  <si>
    <t>8391421</t>
  </si>
  <si>
    <t>大分県日田市前津江町柚木（１～８００番地、千蔵木、塔ノ本、仁田原、本村）</t>
  </si>
  <si>
    <t>8770221</t>
  </si>
  <si>
    <t>大分県日田市前津江町柚木（その他）</t>
  </si>
  <si>
    <t>8771374</t>
  </si>
  <si>
    <t>大分県日田市松野町</t>
  </si>
  <si>
    <t>8770005</t>
  </si>
  <si>
    <t>大分県日田市豆田町</t>
  </si>
  <si>
    <t>8770007</t>
  </si>
  <si>
    <t>大分県日田市丸の内町</t>
  </si>
  <si>
    <t>8770008</t>
  </si>
  <si>
    <t>大分県日田市丸山</t>
  </si>
  <si>
    <t>8771364</t>
  </si>
  <si>
    <t>大分県日田市三池町</t>
  </si>
  <si>
    <t>8771244</t>
  </si>
  <si>
    <t>大分県日田市三河町</t>
  </si>
  <si>
    <t>8771365</t>
  </si>
  <si>
    <t>大分県日田市水目町</t>
  </si>
  <si>
    <t>8770065</t>
  </si>
  <si>
    <t>大分県日田市緑町</t>
  </si>
  <si>
    <t>8770006</t>
  </si>
  <si>
    <t>大分県日田市港町</t>
  </si>
  <si>
    <t>8770077</t>
  </si>
  <si>
    <t>大分県日田市南友田町</t>
  </si>
  <si>
    <t>8770024</t>
  </si>
  <si>
    <t>大分県日田市南元町</t>
  </si>
  <si>
    <t>8770036</t>
  </si>
  <si>
    <t>大分県日田市三芳小渕町</t>
  </si>
  <si>
    <t>8771233</t>
  </si>
  <si>
    <t>大分県日田市三和団地</t>
  </si>
  <si>
    <t>8770013</t>
  </si>
  <si>
    <t>大分県日田市元町</t>
  </si>
  <si>
    <t>8771121</t>
  </si>
  <si>
    <t>大分県日田市源栄町（池ノ鶴、皿山）</t>
  </si>
  <si>
    <t>8771241</t>
  </si>
  <si>
    <t>大分県日田市源栄町（その他）</t>
  </si>
  <si>
    <t>8770021</t>
  </si>
  <si>
    <t>大分県日田市求町</t>
  </si>
  <si>
    <t>8770034</t>
  </si>
  <si>
    <t>大分県日田市桃山町</t>
  </si>
  <si>
    <t>8771371</t>
  </si>
  <si>
    <t>大分県日田市諸留町</t>
  </si>
  <si>
    <t>8770057</t>
  </si>
  <si>
    <t>大分県日田市八幡町</t>
  </si>
  <si>
    <t>8770089</t>
  </si>
  <si>
    <t>大分県日田市山田町</t>
  </si>
  <si>
    <t>8770039</t>
  </si>
  <si>
    <t>大分県日田市刃連町</t>
  </si>
  <si>
    <t>8771111</t>
  </si>
  <si>
    <t>大分県日田市夜明上町</t>
  </si>
  <si>
    <t>8771112</t>
  </si>
  <si>
    <t>大分県日田市夜明中町</t>
  </si>
  <si>
    <t>8771113</t>
  </si>
  <si>
    <t>大分県日田市夜明関町</t>
  </si>
  <si>
    <t>8770037</t>
  </si>
  <si>
    <t>大分県日田市若宮町</t>
  </si>
  <si>
    <t>8760000</t>
  </si>
  <si>
    <t>大分県佐伯市以下に掲載がない場合</t>
  </si>
  <si>
    <t>8761513</t>
  </si>
  <si>
    <t>大分県佐伯市青山</t>
  </si>
  <si>
    <t>8760004</t>
  </si>
  <si>
    <t>大分県佐伯市荒網代浦</t>
  </si>
  <si>
    <t>8760025</t>
  </si>
  <si>
    <t>大分県佐伯市池田</t>
  </si>
  <si>
    <t>8760833</t>
  </si>
  <si>
    <t>大分県佐伯市池船町</t>
  </si>
  <si>
    <t>8760005</t>
  </si>
  <si>
    <t>大分県佐伯市石間浦</t>
  </si>
  <si>
    <t>8760042</t>
  </si>
  <si>
    <t>大分県佐伯市稲垣</t>
  </si>
  <si>
    <t>8760849</t>
  </si>
  <si>
    <t>大分県佐伯市臼坪</t>
  </si>
  <si>
    <t>8760845</t>
  </si>
  <si>
    <t>大分県佐伯市内町</t>
  </si>
  <si>
    <t>8793201</t>
  </si>
  <si>
    <t>大分県佐伯市宇目大平</t>
  </si>
  <si>
    <t>8793301</t>
  </si>
  <si>
    <t>大分県佐伯市宇目小野市</t>
  </si>
  <si>
    <t>8793202</t>
  </si>
  <si>
    <t>大分県佐伯市宇目河内</t>
  </si>
  <si>
    <t>8793402</t>
  </si>
  <si>
    <t>大分県佐伯市宇目木浦内</t>
  </si>
  <si>
    <t>8793401</t>
  </si>
  <si>
    <t>大分県佐伯市宇目木浦鉱山</t>
  </si>
  <si>
    <t>8793203</t>
  </si>
  <si>
    <t>大分県佐伯市宇目塩見園</t>
  </si>
  <si>
    <t>8793204</t>
  </si>
  <si>
    <t>大分県佐伯市宇目重岡</t>
  </si>
  <si>
    <t>8793205</t>
  </si>
  <si>
    <t>大分県佐伯市宇目千束</t>
  </si>
  <si>
    <t>8793302</t>
  </si>
  <si>
    <t>大分県佐伯市宇目南田原</t>
  </si>
  <si>
    <t>8760803</t>
  </si>
  <si>
    <t>大分県佐伯市駅前</t>
  </si>
  <si>
    <t>8760016</t>
  </si>
  <si>
    <t>大分県佐伯市王子丸</t>
  </si>
  <si>
    <t>8760036</t>
  </si>
  <si>
    <t>大分県佐伯市大越</t>
  </si>
  <si>
    <t>8760831</t>
  </si>
  <si>
    <t>大分県佐伯市大手町</t>
  </si>
  <si>
    <t>8761105</t>
  </si>
  <si>
    <t>大分県佐伯市海崎</t>
  </si>
  <si>
    <t>8760043</t>
  </si>
  <si>
    <t>大分県佐伯市樫野</t>
  </si>
  <si>
    <t>8760806</t>
  </si>
  <si>
    <t>大分県佐伯市春日町</t>
  </si>
  <si>
    <t>8761104</t>
  </si>
  <si>
    <t>大分県佐伯市霞ケ浦</t>
  </si>
  <si>
    <t>8760008</t>
  </si>
  <si>
    <t>大分県佐伯市片神浦</t>
  </si>
  <si>
    <t>8761512</t>
  </si>
  <si>
    <t>大分県佐伯市堅田</t>
  </si>
  <si>
    <t>8760801</t>
  </si>
  <si>
    <t>大分県佐伯市葛港</t>
  </si>
  <si>
    <t>8762402</t>
  </si>
  <si>
    <t>大分県佐伯市蒲江猪串浦</t>
  </si>
  <si>
    <t>8762202</t>
  </si>
  <si>
    <t>大分県佐伯市蒲江尾浦</t>
  </si>
  <si>
    <t>8762406</t>
  </si>
  <si>
    <t>大分県佐伯市蒲江葛原浦</t>
  </si>
  <si>
    <t>8762401</t>
  </si>
  <si>
    <t>大分県佐伯市蒲江蒲江浦</t>
  </si>
  <si>
    <t>8762203</t>
  </si>
  <si>
    <t>大分県佐伯市蒲江楠本浦</t>
  </si>
  <si>
    <t>8762301</t>
  </si>
  <si>
    <t>大分県佐伯市蒲江竹野浦河内</t>
  </si>
  <si>
    <t>8762302</t>
  </si>
  <si>
    <t>大分県佐伯市蒲江西野浦</t>
  </si>
  <si>
    <t>8762403</t>
  </si>
  <si>
    <t>大分県佐伯市蒲江野々河内浦</t>
  </si>
  <si>
    <t>8762201</t>
  </si>
  <si>
    <t>大分県佐伯市蒲江畑野浦</t>
  </si>
  <si>
    <t>8762407</t>
  </si>
  <si>
    <t>大分県佐伯市蒲江波当津浦</t>
  </si>
  <si>
    <t>8762405</t>
  </si>
  <si>
    <t>大分県佐伯市蒲江丸市尾浦</t>
  </si>
  <si>
    <t>8762404</t>
  </si>
  <si>
    <t>大分県佐伯市蒲江森崎浦</t>
  </si>
  <si>
    <t>8792601</t>
  </si>
  <si>
    <t>大分県佐伯市上浦浅海井浦</t>
  </si>
  <si>
    <t>8792602</t>
  </si>
  <si>
    <t>大分県佐伯市上浦津井浦</t>
  </si>
  <si>
    <t>8792603</t>
  </si>
  <si>
    <t>大分県佐伯市上浦最勝海浦</t>
  </si>
  <si>
    <t>8760045</t>
  </si>
  <si>
    <t>大分県佐伯市上岡</t>
  </si>
  <si>
    <t>8760027</t>
  </si>
  <si>
    <t>大分県佐伯市上久部</t>
  </si>
  <si>
    <t>8760034</t>
  </si>
  <si>
    <t>大分県佐伯市上城</t>
  </si>
  <si>
    <t>8760022</t>
  </si>
  <si>
    <t>大分県佐伯市上灘</t>
  </si>
  <si>
    <t>8761101</t>
  </si>
  <si>
    <t>大分県佐伯市狩生</t>
  </si>
  <si>
    <t>8760031</t>
  </si>
  <si>
    <t>大分県佐伯市川原</t>
  </si>
  <si>
    <t>8760804</t>
  </si>
  <si>
    <t>大分県佐伯市蟹田</t>
  </si>
  <si>
    <t>8760035</t>
  </si>
  <si>
    <t>大分県佐伯市岸河内</t>
  </si>
  <si>
    <t>8762121</t>
  </si>
  <si>
    <t>大分県佐伯市木立</t>
  </si>
  <si>
    <t>8760007</t>
  </si>
  <si>
    <t>大分県佐伯市久保浦</t>
  </si>
  <si>
    <t>8760841</t>
  </si>
  <si>
    <t>大分県佐伯市来島町</t>
  </si>
  <si>
    <t>8760011</t>
  </si>
  <si>
    <t>大分県佐伯市坂の浦</t>
  </si>
  <si>
    <t>8760052</t>
  </si>
  <si>
    <t>大分県佐伯市坂山</t>
  </si>
  <si>
    <t>8760003</t>
  </si>
  <si>
    <t>大分県佐伯市塩内浦</t>
  </si>
  <si>
    <t>8760024</t>
  </si>
  <si>
    <t>大分県佐伯市下久部</t>
  </si>
  <si>
    <t>8760033</t>
  </si>
  <si>
    <t>大分県佐伯市下城</t>
  </si>
  <si>
    <t>8760848</t>
  </si>
  <si>
    <t>大分県佐伯市城下東町</t>
  </si>
  <si>
    <t>8760847</t>
  </si>
  <si>
    <t>大分県佐伯市城下西町</t>
  </si>
  <si>
    <t>8760063</t>
  </si>
  <si>
    <t>大分県佐伯市城西区</t>
  </si>
  <si>
    <t>8760846</t>
  </si>
  <si>
    <t>大分県佐伯市城東町</t>
  </si>
  <si>
    <t>8760834</t>
  </si>
  <si>
    <t>大分県佐伯市城南町</t>
  </si>
  <si>
    <t>8760026</t>
  </si>
  <si>
    <t>大分県佐伯市匠南</t>
  </si>
  <si>
    <t>8760014</t>
  </si>
  <si>
    <t>大分県佐伯市白方</t>
  </si>
  <si>
    <t>8760824</t>
  </si>
  <si>
    <t>大分県佐伯市新女島</t>
  </si>
  <si>
    <t>8760832</t>
  </si>
  <si>
    <t>大分県佐伯市船頭町</t>
  </si>
  <si>
    <t>8760044</t>
  </si>
  <si>
    <t>大分県佐伯市高畠</t>
  </si>
  <si>
    <t>8760053</t>
  </si>
  <si>
    <t>大分県佐伯市高畑</t>
  </si>
  <si>
    <t>8760001</t>
  </si>
  <si>
    <t>大分県佐伯市高松浦</t>
  </si>
  <si>
    <t>8760807</t>
  </si>
  <si>
    <t>大分県佐伯市田の浦町</t>
  </si>
  <si>
    <t>8760047</t>
  </si>
  <si>
    <t>大分県佐伯市鶴岡西町</t>
  </si>
  <si>
    <t>8760835</t>
  </si>
  <si>
    <t>大分県佐伯市鶴岡町</t>
  </si>
  <si>
    <t>8760012</t>
  </si>
  <si>
    <t>大分県佐伯市鶴望</t>
  </si>
  <si>
    <t>8761204</t>
  </si>
  <si>
    <t>大分県佐伯市鶴見有明浦</t>
  </si>
  <si>
    <t>8761313</t>
  </si>
  <si>
    <t>大分県佐伯市鶴見大島</t>
  </si>
  <si>
    <t>8761203</t>
  </si>
  <si>
    <t>大分県佐伯市鶴見沖松浦</t>
  </si>
  <si>
    <t>8761312</t>
  </si>
  <si>
    <t>大分県佐伯市鶴見梶寄浦</t>
  </si>
  <si>
    <t>8761202</t>
  </si>
  <si>
    <t>大分県佐伯市鶴見地松浦</t>
  </si>
  <si>
    <t>8761311</t>
  </si>
  <si>
    <t>大分県佐伯市鶴見丹賀浦</t>
  </si>
  <si>
    <t>8761306</t>
  </si>
  <si>
    <t>大分県佐伯市鶴見中越浦（猿戸、広浦）</t>
  </si>
  <si>
    <t>8761206</t>
  </si>
  <si>
    <t>大分県佐伯市鶴見中越浦（その他）</t>
  </si>
  <si>
    <t>8761205</t>
  </si>
  <si>
    <t>大分県佐伯市鶴見羽出浦</t>
  </si>
  <si>
    <t>8761201</t>
  </si>
  <si>
    <t>大分県佐伯市鶴見吹浦</t>
  </si>
  <si>
    <t>8760811</t>
  </si>
  <si>
    <t>大分県佐伯市鶴谷町</t>
  </si>
  <si>
    <t>8760051</t>
  </si>
  <si>
    <t>大分県佐伯市寺田</t>
  </si>
  <si>
    <t>8760851</t>
  </si>
  <si>
    <t>大分県佐伯市常盤東町</t>
  </si>
  <si>
    <t>8760857</t>
  </si>
  <si>
    <t>大分県佐伯市常盤西町</t>
  </si>
  <si>
    <t>8760852</t>
  </si>
  <si>
    <t>大分県佐伯市常盤南町</t>
  </si>
  <si>
    <t>8793101</t>
  </si>
  <si>
    <t>大分県佐伯市直川赤木</t>
  </si>
  <si>
    <t>8793102</t>
  </si>
  <si>
    <t>大分県佐伯市直川上直見</t>
  </si>
  <si>
    <t>8793103</t>
  </si>
  <si>
    <t>大分県佐伯市直川下直見</t>
  </si>
  <si>
    <t>8793104</t>
  </si>
  <si>
    <t>大分県佐伯市直川仁田原</t>
  </si>
  <si>
    <t>8793105</t>
  </si>
  <si>
    <t>大分県佐伯市直川横川</t>
  </si>
  <si>
    <t>8760812</t>
  </si>
  <si>
    <t>大分県佐伯市中江町</t>
  </si>
  <si>
    <t>8760843</t>
  </si>
  <si>
    <t>大分県佐伯市中の島</t>
  </si>
  <si>
    <t>8760842</t>
  </si>
  <si>
    <t>大分県佐伯市中ノ島東町</t>
  </si>
  <si>
    <t>8760853</t>
  </si>
  <si>
    <t>大分県佐伯市中村東町</t>
  </si>
  <si>
    <t>8760855</t>
  </si>
  <si>
    <t>大分県佐伯市中村西町</t>
  </si>
  <si>
    <t>8760854</t>
  </si>
  <si>
    <t>大分県佐伯市中村南町</t>
  </si>
  <si>
    <t>8760856</t>
  </si>
  <si>
    <t>大分県佐伯市中村北町</t>
  </si>
  <si>
    <t>8760032</t>
  </si>
  <si>
    <t>大分県佐伯市中山</t>
  </si>
  <si>
    <t>8760813</t>
  </si>
  <si>
    <t>大分県佐伯市長島町</t>
  </si>
  <si>
    <t>8760041</t>
  </si>
  <si>
    <t>大分県佐伯市長瀬</t>
  </si>
  <si>
    <t>8761511</t>
  </si>
  <si>
    <t>大分県佐伯市長良</t>
  </si>
  <si>
    <t>8760836</t>
  </si>
  <si>
    <t>大分県佐伯市西谷町</t>
  </si>
  <si>
    <t>8760822</t>
  </si>
  <si>
    <t>大分県佐伯市西浜</t>
  </si>
  <si>
    <t>8760815</t>
  </si>
  <si>
    <t>大分県佐伯市野岡町</t>
  </si>
  <si>
    <t>8760017</t>
  </si>
  <si>
    <t>大分県佐伯市野口</t>
  </si>
  <si>
    <t>8760037</t>
  </si>
  <si>
    <t>大分県佐伯市長谷</t>
  </si>
  <si>
    <t>8761106</t>
  </si>
  <si>
    <t>大分県佐伯市戸穴</t>
  </si>
  <si>
    <t>8760021</t>
  </si>
  <si>
    <t>大分県佐伯市東灘</t>
  </si>
  <si>
    <t>8760821</t>
  </si>
  <si>
    <t>大分県佐伯市東浜</t>
  </si>
  <si>
    <t>8760814</t>
  </si>
  <si>
    <t>大分県佐伯市東町</t>
  </si>
  <si>
    <t>8760802</t>
  </si>
  <si>
    <t>大分県佐伯市日の出町</t>
  </si>
  <si>
    <t>8760002</t>
  </si>
  <si>
    <t>大分県佐伯市日向泊浦</t>
  </si>
  <si>
    <t>8760018</t>
  </si>
  <si>
    <t>大分県佐伯市平</t>
  </si>
  <si>
    <t>8760805</t>
  </si>
  <si>
    <t>大分県佐伯市平野町</t>
  </si>
  <si>
    <t>8761102</t>
  </si>
  <si>
    <t>大分県佐伯市二栄</t>
  </si>
  <si>
    <t>8760062</t>
  </si>
  <si>
    <t>大分県佐伯市古市</t>
  </si>
  <si>
    <t>8760023</t>
  </si>
  <si>
    <t>大分県佐伯市蛇崎</t>
  </si>
  <si>
    <t>8760844</t>
  </si>
  <si>
    <t>大分県佐伯市向島</t>
  </si>
  <si>
    <t>8760211</t>
  </si>
  <si>
    <t>大分県佐伯市本匠井ノ上</t>
  </si>
  <si>
    <t>8760212</t>
  </si>
  <si>
    <t>大分県佐伯市本匠因尾</t>
  </si>
  <si>
    <t>8760204</t>
  </si>
  <si>
    <t>大分県佐伯市本匠宇津々</t>
  </si>
  <si>
    <t>8760206</t>
  </si>
  <si>
    <t>大分県佐伯市本匠小川</t>
  </si>
  <si>
    <t>8760215</t>
  </si>
  <si>
    <t>大分県佐伯市本匠小半</t>
  </si>
  <si>
    <t>8760202</t>
  </si>
  <si>
    <t>大分県佐伯市本匠笠掛</t>
  </si>
  <si>
    <t>8760201</t>
  </si>
  <si>
    <t>大分県佐伯市本匠風戸</t>
  </si>
  <si>
    <t>8760214</t>
  </si>
  <si>
    <t>大分県佐伯市本匠上津川</t>
  </si>
  <si>
    <t>8760213</t>
  </si>
  <si>
    <t>大分県佐伯市本匠堂ノ間</t>
  </si>
  <si>
    <t>8760205</t>
  </si>
  <si>
    <t>大分県佐伯市本匠波寄</t>
  </si>
  <si>
    <t>8760203</t>
  </si>
  <si>
    <t>大分県佐伯市本匠三股</t>
  </si>
  <si>
    <t>8760216</t>
  </si>
  <si>
    <t>大分県佐伯市本匠山部</t>
  </si>
  <si>
    <t>8760823</t>
  </si>
  <si>
    <t>大分県佐伯市女島</t>
  </si>
  <si>
    <t>8760825</t>
  </si>
  <si>
    <t>大分県佐伯市女島団地</t>
  </si>
  <si>
    <t>8760015</t>
  </si>
  <si>
    <t>大分県佐伯市百谷</t>
  </si>
  <si>
    <t>8761103</t>
  </si>
  <si>
    <t>大分県佐伯市護江</t>
  </si>
  <si>
    <t>8760006</t>
  </si>
  <si>
    <t>大分県佐伯市守後浦</t>
  </si>
  <si>
    <t>8760061</t>
  </si>
  <si>
    <t>大分県佐伯市門前</t>
  </si>
  <si>
    <t>8760064</t>
  </si>
  <si>
    <t>大分県佐伯市八迫区</t>
  </si>
  <si>
    <t>8760111</t>
  </si>
  <si>
    <t>大分県佐伯市弥生井崎</t>
  </si>
  <si>
    <t>8760125</t>
  </si>
  <si>
    <t>大分県佐伯市弥生江良</t>
  </si>
  <si>
    <t>8760101</t>
  </si>
  <si>
    <t>大分県佐伯市弥生大坂本</t>
  </si>
  <si>
    <t>8760112</t>
  </si>
  <si>
    <t>大分県佐伯市弥生上小倉</t>
  </si>
  <si>
    <t>8760122</t>
  </si>
  <si>
    <t>大分県佐伯市弥生門田</t>
  </si>
  <si>
    <t>8760121</t>
  </si>
  <si>
    <t>大分県佐伯市弥生小田</t>
  </si>
  <si>
    <t>8760124</t>
  </si>
  <si>
    <t>大分県佐伯市弥生細田</t>
  </si>
  <si>
    <t>8760102</t>
  </si>
  <si>
    <t>大分県佐伯市弥生尺間</t>
  </si>
  <si>
    <t>8760126</t>
  </si>
  <si>
    <t>大分県佐伯市弥生提内</t>
  </si>
  <si>
    <t>8760123</t>
  </si>
  <si>
    <t>大分県佐伯市弥生平井</t>
  </si>
  <si>
    <t>8760113</t>
  </si>
  <si>
    <t>大分県佐伯市弥生山梨子</t>
  </si>
  <si>
    <t>8760103</t>
  </si>
  <si>
    <t>大分県佐伯市弥生床木</t>
  </si>
  <si>
    <t>8761402</t>
  </si>
  <si>
    <t>大分県佐伯市米水津色利浦</t>
  </si>
  <si>
    <t>8761401</t>
  </si>
  <si>
    <t>大分県佐伯市米水津浦代浦（その他）</t>
  </si>
  <si>
    <t>8761301</t>
  </si>
  <si>
    <t>大分県佐伯市米水津浦代浦（間越、芳ケ浦）</t>
  </si>
  <si>
    <t>8761404</t>
  </si>
  <si>
    <t>大分県佐伯市米水津小浦</t>
  </si>
  <si>
    <t>8761405</t>
  </si>
  <si>
    <t>大分県佐伯市米水津竹野浦</t>
  </si>
  <si>
    <t>8761403</t>
  </si>
  <si>
    <t>大分県佐伯市米水津宮野浦</t>
  </si>
  <si>
    <t>8760013</t>
  </si>
  <si>
    <t>大分県佐伯市若宮町</t>
  </si>
  <si>
    <t>8760046</t>
  </si>
  <si>
    <t>大分県佐伯市脇</t>
  </si>
  <si>
    <t>8750000</t>
  </si>
  <si>
    <t>大分県臼杵市以下に掲載がない場合</t>
  </si>
  <si>
    <t>8750065</t>
  </si>
  <si>
    <t>大分県臼杵市家野</t>
  </si>
  <si>
    <t>8750034</t>
  </si>
  <si>
    <t>大分県臼杵市板知屋</t>
  </si>
  <si>
    <t>8750052</t>
  </si>
  <si>
    <t>大分県臼杵市市浜</t>
  </si>
  <si>
    <t>8750082</t>
  </si>
  <si>
    <t>大分県臼杵市稲田</t>
  </si>
  <si>
    <t>8750083</t>
  </si>
  <si>
    <t>大分県臼杵市井村</t>
  </si>
  <si>
    <t>8750041</t>
  </si>
  <si>
    <t>大分県臼杵市臼杵</t>
  </si>
  <si>
    <t>8750023</t>
  </si>
  <si>
    <t>大分県臼杵市江無田</t>
  </si>
  <si>
    <t>8750033</t>
  </si>
  <si>
    <t>大分県臼杵市大泊</t>
  </si>
  <si>
    <t>8750004</t>
  </si>
  <si>
    <t>大分県臼杵市大野</t>
  </si>
  <si>
    <t>8750012</t>
  </si>
  <si>
    <t>大分県臼杵市大浜</t>
  </si>
  <si>
    <t>8750077</t>
  </si>
  <si>
    <t>大分県臼杵市乙見</t>
  </si>
  <si>
    <t>8750042</t>
  </si>
  <si>
    <t>大分県臼杵市海添</t>
  </si>
  <si>
    <t>8750073</t>
  </si>
  <si>
    <t>大分県臼杵市掻懐</t>
  </si>
  <si>
    <t>8750032</t>
  </si>
  <si>
    <t>大分県臼杵市風成</t>
  </si>
  <si>
    <t>8750070</t>
  </si>
  <si>
    <t>大分県臼杵市久木小野</t>
  </si>
  <si>
    <t>8750001</t>
  </si>
  <si>
    <t>大分県臼杵市佐志生</t>
  </si>
  <si>
    <t>8750074</t>
  </si>
  <si>
    <t>大分県臼杵市左津留</t>
  </si>
  <si>
    <t>8750002</t>
  </si>
  <si>
    <t>大分県臼杵市下ノ江</t>
  </si>
  <si>
    <t>8750022</t>
  </si>
  <si>
    <t>大分県臼杵市末広</t>
  </si>
  <si>
    <t>8750011</t>
  </si>
  <si>
    <t>大分県臼杵市諏訪</t>
  </si>
  <si>
    <t>8750003</t>
  </si>
  <si>
    <t>大分県臼杵市田井</t>
  </si>
  <si>
    <t>8750078</t>
  </si>
  <si>
    <t>大分県臼杵市高山</t>
  </si>
  <si>
    <t>8750084</t>
  </si>
  <si>
    <t>大分県臼杵市岳谷</t>
  </si>
  <si>
    <t>8750079</t>
  </si>
  <si>
    <t>大分県臼杵市武山</t>
  </si>
  <si>
    <t>8750021</t>
  </si>
  <si>
    <t>大分県臼杵市田尻</t>
  </si>
  <si>
    <t>8750051</t>
  </si>
  <si>
    <t>大分県臼杵市戸室</t>
  </si>
  <si>
    <t>8750072</t>
  </si>
  <si>
    <t>大分県臼杵市中臼杵</t>
  </si>
  <si>
    <t>8750075</t>
  </si>
  <si>
    <t>大分県臼杵市中尾</t>
  </si>
  <si>
    <t>8750013</t>
  </si>
  <si>
    <t>大分県臼杵市中津浦</t>
  </si>
  <si>
    <t>8750043</t>
  </si>
  <si>
    <t>大分県臼杵市二王座</t>
  </si>
  <si>
    <t>8750062</t>
  </si>
  <si>
    <t>大分県臼杵市野田</t>
  </si>
  <si>
    <t>8750221</t>
  </si>
  <si>
    <t>大分県臼杵市野津町秋山</t>
  </si>
  <si>
    <t>8750343</t>
  </si>
  <si>
    <t>大分県臼杵市野津町岩屋</t>
  </si>
  <si>
    <t>8750232</t>
  </si>
  <si>
    <t>大分県臼杵市野津町烏嶽</t>
  </si>
  <si>
    <t>8750212</t>
  </si>
  <si>
    <t>大分県臼杵市野津町老松</t>
  </si>
  <si>
    <t>8750215</t>
  </si>
  <si>
    <t>大分県臼杵市野津町王子</t>
  </si>
  <si>
    <t>8750342</t>
  </si>
  <si>
    <t>大分県臼杵市野津町落谷</t>
  </si>
  <si>
    <t>8750352</t>
  </si>
  <si>
    <t>大分県臼杵市野津町垣河内</t>
  </si>
  <si>
    <t>8750216</t>
  </si>
  <si>
    <t>大分県臼杵市野津町亀甲</t>
  </si>
  <si>
    <t>8750237</t>
  </si>
  <si>
    <t>大分県臼杵市野津町西寒田</t>
  </si>
  <si>
    <t>8750344</t>
  </si>
  <si>
    <t>大分県臼杵市野津町白岩</t>
  </si>
  <si>
    <t>8750341</t>
  </si>
  <si>
    <t>大分県臼杵市野津町清水原</t>
  </si>
  <si>
    <t>8750231</t>
  </si>
  <si>
    <t>大分県臼杵市野津町千塚</t>
  </si>
  <si>
    <t>8750351</t>
  </si>
  <si>
    <t>大分県臼杵市野津町泊</t>
  </si>
  <si>
    <t>8750353</t>
  </si>
  <si>
    <t>大分県臼杵市野津町西神野</t>
  </si>
  <si>
    <t>8750224</t>
  </si>
  <si>
    <t>大分県臼杵市野津町西畑</t>
  </si>
  <si>
    <t>8750201</t>
  </si>
  <si>
    <t>大分県臼杵市野津町野津市</t>
  </si>
  <si>
    <t>8750213</t>
  </si>
  <si>
    <t>大分県臼杵市野津町八里合</t>
  </si>
  <si>
    <t>8750234</t>
  </si>
  <si>
    <t>大分県臼杵市野津町原</t>
  </si>
  <si>
    <t>8750323</t>
  </si>
  <si>
    <t>大分県臼杵市野津町東谷（三重谷）</t>
  </si>
  <si>
    <t>8750223</t>
  </si>
  <si>
    <t>大分県臼杵市野津町東谷（その他）</t>
  </si>
  <si>
    <t>8750214</t>
  </si>
  <si>
    <t>大分県臼杵市野津町福良木</t>
  </si>
  <si>
    <t>8750235</t>
  </si>
  <si>
    <t>大分県臼杵市野津町藤小野</t>
  </si>
  <si>
    <t>8750203</t>
  </si>
  <si>
    <t>大分県臼杵市野津町前河内</t>
  </si>
  <si>
    <t>8750211</t>
  </si>
  <si>
    <t>大分県臼杵市野津町都原</t>
  </si>
  <si>
    <t>8750233</t>
  </si>
  <si>
    <t>大分県臼杵市野津町宮原</t>
  </si>
  <si>
    <t>8750202</t>
  </si>
  <si>
    <t>大分県臼杵市野津町山頭</t>
  </si>
  <si>
    <t>8750236</t>
  </si>
  <si>
    <t>大分県臼杵市野津町柚野木</t>
  </si>
  <si>
    <t>8750222</t>
  </si>
  <si>
    <t>大分県臼杵市野津町吉田</t>
  </si>
  <si>
    <t>8750076</t>
  </si>
  <si>
    <t>大分県臼杵市東神野</t>
  </si>
  <si>
    <t>8750031</t>
  </si>
  <si>
    <t>大分県臼杵市深江</t>
  </si>
  <si>
    <t>8750064</t>
  </si>
  <si>
    <t>大分県臼杵市深田</t>
  </si>
  <si>
    <t>8750053</t>
  </si>
  <si>
    <t>大分県臼杵市福良</t>
  </si>
  <si>
    <t>8750081</t>
  </si>
  <si>
    <t>大分県臼杵市藤河内</t>
  </si>
  <si>
    <t>8750061</t>
  </si>
  <si>
    <t>大分県臼杵市前田</t>
  </si>
  <si>
    <t>8750063</t>
  </si>
  <si>
    <t>大分県臼杵市望月</t>
  </si>
  <si>
    <t>8750071</t>
  </si>
  <si>
    <t>大分県臼杵市吉小野</t>
  </si>
  <si>
    <t>8792400</t>
  </si>
  <si>
    <t>大分県津久見市以下に掲載がない場合</t>
  </si>
  <si>
    <t>8792682</t>
  </si>
  <si>
    <t>大分県津久見市網代</t>
  </si>
  <si>
    <t>8792445</t>
  </si>
  <si>
    <t>大分県津久見市井無田町</t>
  </si>
  <si>
    <t>8792459</t>
  </si>
  <si>
    <t>大分県津久見市入船東町</t>
  </si>
  <si>
    <t>8792458</t>
  </si>
  <si>
    <t>大分県津久見市入船西町</t>
  </si>
  <si>
    <t>8792411</t>
  </si>
  <si>
    <t>大分県津久見市岩屋町</t>
  </si>
  <si>
    <t>8792431</t>
  </si>
  <si>
    <t>大分県津久見市大友町</t>
  </si>
  <si>
    <t>8792455</t>
  </si>
  <si>
    <t>大分県津久見市岡町</t>
  </si>
  <si>
    <t>8792475</t>
  </si>
  <si>
    <t>大分県津久見市堅浦</t>
  </si>
  <si>
    <t>8792461</t>
  </si>
  <si>
    <t>大分県津久見市上青江</t>
  </si>
  <si>
    <t>8792436</t>
  </si>
  <si>
    <t>大分県津久見市上宮本町</t>
  </si>
  <si>
    <t>8792471</t>
  </si>
  <si>
    <t>大分県津久見市合ノ元町</t>
  </si>
  <si>
    <t>8792453</t>
  </si>
  <si>
    <t>大分県津久見市小園町</t>
  </si>
  <si>
    <t>8792454</t>
  </si>
  <si>
    <t>大分県津久見市地蔵町</t>
  </si>
  <si>
    <t>8792457</t>
  </si>
  <si>
    <t>大分県津久見市志手町</t>
  </si>
  <si>
    <t>8792446</t>
  </si>
  <si>
    <t>大分県津久見市下青江</t>
  </si>
  <si>
    <t>8792451</t>
  </si>
  <si>
    <t>大分県津久見市新町</t>
  </si>
  <si>
    <t>8792443</t>
  </si>
  <si>
    <t>大分県津久見市セメント町</t>
  </si>
  <si>
    <t>8792412</t>
  </si>
  <si>
    <t>大分県津久見市高洲町</t>
  </si>
  <si>
    <t>8792434</t>
  </si>
  <si>
    <t>大分県津久見市立花町</t>
  </si>
  <si>
    <t>8792401</t>
  </si>
  <si>
    <t>大分県津久見市千怒</t>
  </si>
  <si>
    <t>8792441</t>
  </si>
  <si>
    <t>大分県津久見市中央町</t>
  </si>
  <si>
    <t>8792421</t>
  </si>
  <si>
    <t>大分県津久見市津久見</t>
  </si>
  <si>
    <t>8792413</t>
  </si>
  <si>
    <t>大分県津久見市津久見浦</t>
  </si>
  <si>
    <t>8792474</t>
  </si>
  <si>
    <t>大分県津久見市徳浦</t>
  </si>
  <si>
    <t>8792472</t>
  </si>
  <si>
    <t>大分県津久見市徳浦本町</t>
  </si>
  <si>
    <t>8792473</t>
  </si>
  <si>
    <t>大分県津久見市徳浦宮町</t>
  </si>
  <si>
    <t>8792433</t>
  </si>
  <si>
    <t>大分県津久見市中田町</t>
  </si>
  <si>
    <t>8792452</t>
  </si>
  <si>
    <t>大分県津久見市中町</t>
  </si>
  <si>
    <t>8792476</t>
  </si>
  <si>
    <t>大分県津久見市長目</t>
  </si>
  <si>
    <t>8792681</t>
  </si>
  <si>
    <t>大分県津久見市日見</t>
  </si>
  <si>
    <t>8792432</t>
  </si>
  <si>
    <t>大分県津久見市文京町</t>
  </si>
  <si>
    <t>8792501</t>
  </si>
  <si>
    <t>大分県津久見市保戸島</t>
  </si>
  <si>
    <t>8792442</t>
  </si>
  <si>
    <t>大分県津久見市港町</t>
  </si>
  <si>
    <t>8792435</t>
  </si>
  <si>
    <t>大分県津久見市宮本町</t>
  </si>
  <si>
    <t>8792444</t>
  </si>
  <si>
    <t>大分県津久見市元町</t>
  </si>
  <si>
    <t>8792456</t>
  </si>
  <si>
    <t>大分県津久見市門前町</t>
  </si>
  <si>
    <t>8792422</t>
  </si>
  <si>
    <t>大分県津久見市八戸</t>
  </si>
  <si>
    <t>8792683</t>
  </si>
  <si>
    <t>大分県津久見市四浦</t>
  </si>
  <si>
    <t>8780000</t>
  </si>
  <si>
    <t>大分県竹田市以下に掲載がない場合</t>
  </si>
  <si>
    <t>8780011</t>
  </si>
  <si>
    <t>大分県竹田市会々</t>
  </si>
  <si>
    <t>8780021</t>
  </si>
  <si>
    <t>大分県竹田市穴井迫</t>
  </si>
  <si>
    <t>8780153</t>
  </si>
  <si>
    <t>大分県竹田市市用</t>
  </si>
  <si>
    <t>8796182</t>
  </si>
  <si>
    <t>大分県竹田市今</t>
  </si>
  <si>
    <t>8780022</t>
  </si>
  <si>
    <t>大分県竹田市岩瀬</t>
  </si>
  <si>
    <t>8780031</t>
  </si>
  <si>
    <t>大分県竹田市岩本</t>
  </si>
  <si>
    <t>8780001</t>
  </si>
  <si>
    <t>大分県竹田市植木</t>
  </si>
  <si>
    <t>8780002</t>
  </si>
  <si>
    <t>大分県竹田市枝</t>
  </si>
  <si>
    <t>8780032</t>
  </si>
  <si>
    <t>大分県竹田市太田</t>
  </si>
  <si>
    <t>8780141</t>
  </si>
  <si>
    <t>大分県竹田市小川</t>
  </si>
  <si>
    <t>8796134</t>
  </si>
  <si>
    <t>大分県竹田市荻町瓜作</t>
  </si>
  <si>
    <t>8796113</t>
  </si>
  <si>
    <t>大分県竹田市荻町恵良原</t>
  </si>
  <si>
    <t>8796126</t>
  </si>
  <si>
    <t>大分県竹田市荻町大平</t>
  </si>
  <si>
    <t>8796122</t>
  </si>
  <si>
    <t>大分県竹田市荻町柏原</t>
  </si>
  <si>
    <t>8796127</t>
  </si>
  <si>
    <t>大分県竹田市荻町叶野</t>
  </si>
  <si>
    <t>8796135</t>
  </si>
  <si>
    <t>大分県竹田市荻町北原</t>
  </si>
  <si>
    <t>8796101</t>
  </si>
  <si>
    <t>大分県竹田市荻町木下</t>
  </si>
  <si>
    <t>8796121</t>
  </si>
  <si>
    <t>大分県竹田市荻町桑木</t>
  </si>
  <si>
    <t>8796132</t>
  </si>
  <si>
    <t>大分県竹田市荻町西福寺</t>
  </si>
  <si>
    <t>8796131</t>
  </si>
  <si>
    <t>大分県竹田市荻町鴫田</t>
  </si>
  <si>
    <t>8796103</t>
  </si>
  <si>
    <t>大分県竹田市荻町新藤</t>
  </si>
  <si>
    <t>8796116</t>
  </si>
  <si>
    <t>大分県竹田市荻町高城</t>
  </si>
  <si>
    <t>8796128</t>
  </si>
  <si>
    <t>大分県竹田市荻町高練木</t>
  </si>
  <si>
    <t>8796133</t>
  </si>
  <si>
    <t>大分県竹田市荻町田代</t>
  </si>
  <si>
    <t>8796115</t>
  </si>
  <si>
    <t>大分県竹田市荻町馬場</t>
  </si>
  <si>
    <t>8796124</t>
  </si>
  <si>
    <t>大分県竹田市荻町陽目</t>
  </si>
  <si>
    <t>8796104</t>
  </si>
  <si>
    <t>大分県竹田市荻町藤渡</t>
  </si>
  <si>
    <t>8796125</t>
  </si>
  <si>
    <t>大分県竹田市荻町仏面</t>
  </si>
  <si>
    <t>8796112</t>
  </si>
  <si>
    <t>大分県竹田市荻町馬背野</t>
  </si>
  <si>
    <t>8796102</t>
  </si>
  <si>
    <t>大分県竹田市荻町政所</t>
  </si>
  <si>
    <t>8796111</t>
  </si>
  <si>
    <t>大分県竹田市荻町南河内</t>
  </si>
  <si>
    <t>8796123</t>
  </si>
  <si>
    <t>大分県竹田市荻町宮平</t>
  </si>
  <si>
    <t>8796181</t>
  </si>
  <si>
    <t>大分県竹田市小塚</t>
  </si>
  <si>
    <t>8780003</t>
  </si>
  <si>
    <t>大分県竹田市片ケ瀬</t>
  </si>
  <si>
    <t>8780161</t>
  </si>
  <si>
    <t>大分県竹田市上坂田</t>
  </si>
  <si>
    <t>8780163</t>
  </si>
  <si>
    <t>大分県竹田市上畑</t>
  </si>
  <si>
    <t>8780164</t>
  </si>
  <si>
    <t>大分県竹田市刈小野</t>
  </si>
  <si>
    <t>8780154</t>
  </si>
  <si>
    <t>大分県竹田市川床</t>
  </si>
  <si>
    <t>8780143</t>
  </si>
  <si>
    <t>大分県竹田市城原</t>
  </si>
  <si>
    <t>8780023</t>
  </si>
  <si>
    <t>大分県竹田市君ケ園</t>
  </si>
  <si>
    <t>8780572</t>
  </si>
  <si>
    <t>大分県竹田市九重野</t>
  </si>
  <si>
    <t>8780202</t>
  </si>
  <si>
    <t>大分県竹田市久住町有氏</t>
  </si>
  <si>
    <t>8780204</t>
  </si>
  <si>
    <t>大分県竹田市久住町栢木</t>
  </si>
  <si>
    <t>8780201</t>
  </si>
  <si>
    <t>大分県竹田市久住町久住</t>
  </si>
  <si>
    <t>8780205</t>
  </si>
  <si>
    <t>大分県竹田市久住町白丹</t>
  </si>
  <si>
    <t>8780206</t>
  </si>
  <si>
    <t>大分県竹田市久住町添ケ津留</t>
  </si>
  <si>
    <t>8780203</t>
  </si>
  <si>
    <t>大分県竹田市久住町仏原</t>
  </si>
  <si>
    <t>8780256</t>
  </si>
  <si>
    <t>大分県竹田市久保（１４４９番地）</t>
  </si>
  <si>
    <t>8780156</t>
  </si>
  <si>
    <t>大分県竹田市久保（その他）</t>
  </si>
  <si>
    <t>8780576</t>
  </si>
  <si>
    <t>大分県竹田市倉木</t>
  </si>
  <si>
    <t>8780574</t>
  </si>
  <si>
    <t>大分県竹田市神原</t>
  </si>
  <si>
    <t>8780155</t>
  </si>
  <si>
    <t>大分県竹田市志土知</t>
  </si>
  <si>
    <t>8780151</t>
  </si>
  <si>
    <t>大分県竹田市下坂田</t>
  </si>
  <si>
    <t>8780152</t>
  </si>
  <si>
    <t>大分県竹田市下志土知</t>
  </si>
  <si>
    <t>8796184</t>
  </si>
  <si>
    <t>大分県竹田市菅生</t>
  </si>
  <si>
    <t>8780162</t>
  </si>
  <si>
    <t>大分県竹田市炭竈</t>
  </si>
  <si>
    <t>8780575</t>
  </si>
  <si>
    <t>大分県竹田市田井</t>
  </si>
  <si>
    <t>8780144</t>
  </si>
  <si>
    <t>大分県竹田市高伏</t>
  </si>
  <si>
    <t>8780013</t>
  </si>
  <si>
    <t>大分県竹田市竹田</t>
  </si>
  <si>
    <t>8780012</t>
  </si>
  <si>
    <t>大分県竹田市竹田町</t>
  </si>
  <si>
    <t>8780024</t>
  </si>
  <si>
    <t>大分県竹田市玉来</t>
  </si>
  <si>
    <t>8780571</t>
  </si>
  <si>
    <t>大分県竹田市次倉</t>
  </si>
  <si>
    <t>8796183</t>
  </si>
  <si>
    <t>大分県竹田市戸上</t>
  </si>
  <si>
    <t>8780403</t>
  </si>
  <si>
    <t>大分県竹田市直入町上田北</t>
  </si>
  <si>
    <t>8780401</t>
  </si>
  <si>
    <t>大分県竹田市直入町神堤</t>
  </si>
  <si>
    <t>8780404</t>
  </si>
  <si>
    <t>大分県竹田市直入町下田北</t>
  </si>
  <si>
    <t>8780402</t>
  </si>
  <si>
    <t>大分県竹田市直入町長湯</t>
  </si>
  <si>
    <t>8780004</t>
  </si>
  <si>
    <t>大分県竹田市中</t>
  </si>
  <si>
    <t>8780573</t>
  </si>
  <si>
    <t>大分県竹田市中角</t>
  </si>
  <si>
    <t>8780033</t>
  </si>
  <si>
    <t>大分県竹田市入田</t>
  </si>
  <si>
    <t>8780025</t>
  </si>
  <si>
    <t>大分県竹田市拝田原</t>
  </si>
  <si>
    <t>8780005</t>
  </si>
  <si>
    <t>大分県竹田市挾田</t>
  </si>
  <si>
    <t>8780026</t>
  </si>
  <si>
    <t>大分県竹田市飛田川</t>
  </si>
  <si>
    <t>8780006</t>
  </si>
  <si>
    <t>大分県竹田市平田</t>
  </si>
  <si>
    <t>8780142</t>
  </si>
  <si>
    <t>大分県竹田市福原</t>
  </si>
  <si>
    <t>8780146</t>
  </si>
  <si>
    <t>大分県竹田市古園</t>
  </si>
  <si>
    <t>8780007</t>
  </si>
  <si>
    <t>大分県竹田市三宅</t>
  </si>
  <si>
    <t>8780027</t>
  </si>
  <si>
    <t>大分県竹田市向山田</t>
  </si>
  <si>
    <t>8780034</t>
  </si>
  <si>
    <t>大分県竹田市門田</t>
  </si>
  <si>
    <t>8780035</t>
  </si>
  <si>
    <t>大分県竹田市吉田</t>
  </si>
  <si>
    <t>8780145</t>
  </si>
  <si>
    <t>大分県竹田市米納</t>
  </si>
  <si>
    <t>8780028</t>
  </si>
  <si>
    <t>大分県竹田市渡瀬</t>
  </si>
  <si>
    <t>8790600</t>
  </si>
  <si>
    <t>大分県豊後高田市以下に掲載がない場合</t>
  </si>
  <si>
    <t>8790733</t>
  </si>
  <si>
    <t>大分県豊後高田市荒尾</t>
  </si>
  <si>
    <t>8790722</t>
  </si>
  <si>
    <t>大分県豊後高田市一畑</t>
  </si>
  <si>
    <t>8790626</t>
  </si>
  <si>
    <t>大分県豊後高田市今町</t>
  </si>
  <si>
    <t>8721107</t>
  </si>
  <si>
    <t>大分県豊後高田市臼野</t>
  </si>
  <si>
    <t>8790723</t>
  </si>
  <si>
    <t>大分県豊後高田市梅ノ木</t>
  </si>
  <si>
    <t>8721201</t>
  </si>
  <si>
    <t>大分県豊後高田市夷</t>
  </si>
  <si>
    <t>8721102</t>
  </si>
  <si>
    <t>大分県豊後高田市大岩屋</t>
  </si>
  <si>
    <t>8721106</t>
  </si>
  <si>
    <t>大分県豊後高田市大平</t>
  </si>
  <si>
    <t>8790605</t>
  </si>
  <si>
    <t>大分県豊後高田市御玉</t>
  </si>
  <si>
    <t>8721202</t>
  </si>
  <si>
    <t>大分県豊後高田市香々地</t>
  </si>
  <si>
    <t>8790622</t>
  </si>
  <si>
    <t>大分県豊後高田市鍛治屋町</t>
  </si>
  <si>
    <t>8721203</t>
  </si>
  <si>
    <t>大分県豊後高田市堅来</t>
  </si>
  <si>
    <t>8790603</t>
  </si>
  <si>
    <t>大分県豊後高田市鼎</t>
  </si>
  <si>
    <t>8790623</t>
  </si>
  <si>
    <t>大分県豊後高田市金谷町</t>
  </si>
  <si>
    <t>8721204</t>
  </si>
  <si>
    <t>大分県豊後高田市上香々地</t>
  </si>
  <si>
    <t>8790721</t>
  </si>
  <si>
    <t>大分県豊後高田市加礼川</t>
  </si>
  <si>
    <t>8790601</t>
  </si>
  <si>
    <t>大分県豊後高田市草地</t>
  </si>
  <si>
    <t>8790614</t>
  </si>
  <si>
    <t>大分県豊後高田市来縄</t>
  </si>
  <si>
    <t>8790608</t>
  </si>
  <si>
    <t>大分県豊後高田市呉崎</t>
  </si>
  <si>
    <t>8721103</t>
  </si>
  <si>
    <t>大分県豊後高田市黒土</t>
  </si>
  <si>
    <t>8790613</t>
  </si>
  <si>
    <t>大分県豊後高田市小田原</t>
  </si>
  <si>
    <t>8721205</t>
  </si>
  <si>
    <t>大分県豊後高田市小畑</t>
  </si>
  <si>
    <t>8790621</t>
  </si>
  <si>
    <t>大分県豊後高田市是永町</t>
  </si>
  <si>
    <t>8790615</t>
  </si>
  <si>
    <t>大分県豊後高田市界</t>
  </si>
  <si>
    <t>8790612</t>
  </si>
  <si>
    <t>大分県豊後高田市佐野</t>
  </si>
  <si>
    <t>8721104</t>
  </si>
  <si>
    <t>大分県豊後高田市城前</t>
  </si>
  <si>
    <t>8790609</t>
  </si>
  <si>
    <t>大分県豊後高田市城台</t>
  </si>
  <si>
    <t>8790607</t>
  </si>
  <si>
    <t>大分県豊後高田市新栄</t>
  </si>
  <si>
    <t>8790724</t>
  </si>
  <si>
    <t>大分県豊後高田市新城</t>
  </si>
  <si>
    <t>8790627</t>
  </si>
  <si>
    <t>大分県豊後高田市新地</t>
  </si>
  <si>
    <t>8790628</t>
  </si>
  <si>
    <t>大分県豊後高田市新町</t>
  </si>
  <si>
    <t>8790732</t>
  </si>
  <si>
    <t>大分県豊後高田市大力</t>
  </si>
  <si>
    <t>8790617</t>
  </si>
  <si>
    <t>大分県豊後高田市高田</t>
  </si>
  <si>
    <t>8790843</t>
  </si>
  <si>
    <t>大分県豊後高田市田染相原</t>
  </si>
  <si>
    <t>8790842</t>
  </si>
  <si>
    <t>大分県豊後高田市田染池部</t>
  </si>
  <si>
    <t>8790844</t>
  </si>
  <si>
    <t>大分県豊後高田市田染上野</t>
  </si>
  <si>
    <t>8790854</t>
  </si>
  <si>
    <t>大分県豊後高田市田染小崎</t>
  </si>
  <si>
    <t>8790853</t>
  </si>
  <si>
    <t>大分県豊後高田市田染平野</t>
  </si>
  <si>
    <t>8790841</t>
  </si>
  <si>
    <t>大分県豊後高田市田染蕗</t>
  </si>
  <si>
    <t>8790855</t>
  </si>
  <si>
    <t>大分県豊後高田市田染真木</t>
  </si>
  <si>
    <t>8790852</t>
  </si>
  <si>
    <t>大分県豊後高田市田染真中</t>
  </si>
  <si>
    <t>8790851</t>
  </si>
  <si>
    <t>大分県豊後高田市田染横嶺</t>
  </si>
  <si>
    <t>8790606</t>
  </si>
  <si>
    <t>大分県豊後高田市玉津</t>
  </si>
  <si>
    <t>8790618</t>
  </si>
  <si>
    <t>大分県豊後高田市中央通</t>
  </si>
  <si>
    <t>8790734</t>
  </si>
  <si>
    <t>大分県豊後高田市築地</t>
  </si>
  <si>
    <t>8790731</t>
  </si>
  <si>
    <t>大分県豊後高田市長岩屋</t>
  </si>
  <si>
    <t>8721101</t>
  </si>
  <si>
    <t>大分県豊後高田市中真玉</t>
  </si>
  <si>
    <t>8721105</t>
  </si>
  <si>
    <t>大分県豊後高田市西真玉</t>
  </si>
  <si>
    <t>8790619</t>
  </si>
  <si>
    <t>大分県豊後高田市浜町</t>
  </si>
  <si>
    <t>8721206</t>
  </si>
  <si>
    <t>大分県豊後高田市羽根</t>
  </si>
  <si>
    <t>8790602</t>
  </si>
  <si>
    <t>大分県豊後高田市払田</t>
  </si>
  <si>
    <t>8790624</t>
  </si>
  <si>
    <t>大分県豊後高田市本町</t>
  </si>
  <si>
    <t>8790735</t>
  </si>
  <si>
    <t>大分県豊後高田市松行</t>
  </si>
  <si>
    <t>8790616</t>
  </si>
  <si>
    <t>大分県豊後高田市水崎</t>
  </si>
  <si>
    <t>8790625</t>
  </si>
  <si>
    <t>大分県豊後高田市水取</t>
  </si>
  <si>
    <t>8721207</t>
  </si>
  <si>
    <t>大分県豊後高田市見目</t>
  </si>
  <si>
    <t>8790604</t>
  </si>
  <si>
    <t>大分県豊後高田市美和</t>
  </si>
  <si>
    <t>8790611</t>
  </si>
  <si>
    <t>大分県豊後高田市森</t>
  </si>
  <si>
    <t>8730000</t>
  </si>
  <si>
    <t>大分県杵築市以下に掲載がない場合</t>
  </si>
  <si>
    <t>8730011</t>
  </si>
  <si>
    <t>大分県杵築市相原</t>
  </si>
  <si>
    <t>8730005</t>
  </si>
  <si>
    <t>大分県杵築市猪尾</t>
  </si>
  <si>
    <t>8730021</t>
  </si>
  <si>
    <t>大分県杵築市岩谷</t>
  </si>
  <si>
    <t>8730006</t>
  </si>
  <si>
    <t>大分県杵築市大内</t>
  </si>
  <si>
    <t>8730022</t>
  </si>
  <si>
    <t>大分県杵築市大片平</t>
  </si>
  <si>
    <t>8790901</t>
  </si>
  <si>
    <t>大分県杵築市大田石丸</t>
  </si>
  <si>
    <t>8790904</t>
  </si>
  <si>
    <t>大分県杵築市大田小野</t>
  </si>
  <si>
    <t>8790902</t>
  </si>
  <si>
    <t>大分県杵築市大田沓掛</t>
  </si>
  <si>
    <t>8790912</t>
  </si>
  <si>
    <t>大分県杵築市大田白木原</t>
  </si>
  <si>
    <t>8790903</t>
  </si>
  <si>
    <t>大分県杵築市大田永松</t>
  </si>
  <si>
    <t>8790911</t>
  </si>
  <si>
    <t>大分県杵築市大田波多方</t>
  </si>
  <si>
    <t>8730041</t>
  </si>
  <si>
    <t>大分県杵築市大田俣水（天堤）</t>
  </si>
  <si>
    <t>8790941</t>
  </si>
  <si>
    <t>大分県杵築市大田俣水（その他）</t>
  </si>
  <si>
    <t>8730007</t>
  </si>
  <si>
    <t>大分県杵築市片野</t>
  </si>
  <si>
    <t>8730023</t>
  </si>
  <si>
    <t>大分県杵築市鴨川</t>
  </si>
  <si>
    <t>8730031</t>
  </si>
  <si>
    <t>大分県杵築市狩宿</t>
  </si>
  <si>
    <t>8730001</t>
  </si>
  <si>
    <t>大分県杵築市杵築</t>
  </si>
  <si>
    <t>8730008</t>
  </si>
  <si>
    <t>大分県杵築市熊野</t>
  </si>
  <si>
    <t>8730012</t>
  </si>
  <si>
    <t>大分県杵築市中</t>
  </si>
  <si>
    <t>8730032</t>
  </si>
  <si>
    <t>大分県杵築市奈多</t>
  </si>
  <si>
    <t>8730003</t>
  </si>
  <si>
    <t>大分県杵築市馬場尾</t>
  </si>
  <si>
    <t>8730013</t>
  </si>
  <si>
    <t>大分県杵築市日野</t>
  </si>
  <si>
    <t>8730024</t>
  </si>
  <si>
    <t>大分県杵築市船部</t>
  </si>
  <si>
    <t>8730014</t>
  </si>
  <si>
    <t>大分県杵築市本庄</t>
  </si>
  <si>
    <t>8730025</t>
  </si>
  <si>
    <t>大分県杵築市溝井</t>
  </si>
  <si>
    <t>8730002</t>
  </si>
  <si>
    <t>大分県杵築市南杵築</t>
  </si>
  <si>
    <t>8730004</t>
  </si>
  <si>
    <t>大分県杵築市宮司</t>
  </si>
  <si>
    <t>8730033</t>
  </si>
  <si>
    <t>大分県杵築市守江</t>
  </si>
  <si>
    <t>8730015</t>
  </si>
  <si>
    <t>大分県杵築市八坂</t>
  </si>
  <si>
    <t>8791311</t>
  </si>
  <si>
    <t>大分県杵築市山香町内河野</t>
  </si>
  <si>
    <t>8791304</t>
  </si>
  <si>
    <t>大分県杵築市山香町小武</t>
  </si>
  <si>
    <t>8791313</t>
  </si>
  <si>
    <t>大分県杵築市山香町久木野尾</t>
  </si>
  <si>
    <t>8791305</t>
  </si>
  <si>
    <t>大分県杵築市山香町倉成</t>
  </si>
  <si>
    <t>8791303</t>
  </si>
  <si>
    <t>大分県杵築市山香町下</t>
  </si>
  <si>
    <t>8791302</t>
  </si>
  <si>
    <t>大分県杵築市山香町立石</t>
  </si>
  <si>
    <t>8791307</t>
  </si>
  <si>
    <t>大分県杵築市山香町野原</t>
  </si>
  <si>
    <t>8791312</t>
  </si>
  <si>
    <t>大分県杵築市山香町日指</t>
  </si>
  <si>
    <t>8791306</t>
  </si>
  <si>
    <t>大分県杵築市山香町広瀬</t>
  </si>
  <si>
    <t>8791314</t>
  </si>
  <si>
    <t>大分県杵築市山香町南畑</t>
  </si>
  <si>
    <t>8791301</t>
  </si>
  <si>
    <t>大分県杵築市山香町向野</t>
  </si>
  <si>
    <t>8791315</t>
  </si>
  <si>
    <t>大分県杵築市山香町山浦</t>
  </si>
  <si>
    <t>8791316</t>
  </si>
  <si>
    <t>大分県杵築市山香町吉野渡</t>
  </si>
  <si>
    <t>8730034</t>
  </si>
  <si>
    <t>大分県杵築市横城</t>
  </si>
  <si>
    <t>8720000</t>
  </si>
  <si>
    <t>大分県宇佐市以下に掲載がない場合</t>
  </si>
  <si>
    <t>8791138</t>
  </si>
  <si>
    <t>大分県宇佐市青森</t>
  </si>
  <si>
    <t>8790233</t>
  </si>
  <si>
    <t>大分県宇佐市赤尾</t>
  </si>
  <si>
    <t>8720732</t>
  </si>
  <si>
    <t>大分県宇佐市安心院町板場</t>
  </si>
  <si>
    <t>8720518</t>
  </si>
  <si>
    <t>大分県宇佐市安心院町今井</t>
  </si>
  <si>
    <t>8720843</t>
  </si>
  <si>
    <t>大分県宇佐市安心院町筌ノ口</t>
  </si>
  <si>
    <t>8720654</t>
  </si>
  <si>
    <t>大分県宇佐市安心院町内川野</t>
  </si>
  <si>
    <t>8720510</t>
  </si>
  <si>
    <t>大分県宇佐市安心院町有徳原</t>
  </si>
  <si>
    <t>8720663</t>
  </si>
  <si>
    <t>大分県宇佐市安心院町大見尾</t>
  </si>
  <si>
    <t>8720522</t>
  </si>
  <si>
    <t>大分県宇佐市安心院町折敷田</t>
  </si>
  <si>
    <t>8720703</t>
  </si>
  <si>
    <t>大分県宇佐市安心院町尾立</t>
  </si>
  <si>
    <t>8720671</t>
  </si>
  <si>
    <t>大分県宇佐市安心院町且尾</t>
  </si>
  <si>
    <t>8720511</t>
  </si>
  <si>
    <t>大分県宇佐市安心院町上市</t>
  </si>
  <si>
    <t>8720852</t>
  </si>
  <si>
    <t>大分県宇佐市安心院町上内河野</t>
  </si>
  <si>
    <t>8720723</t>
  </si>
  <si>
    <t>大分県宇佐市安心院町萱籠</t>
  </si>
  <si>
    <t>8720731</t>
  </si>
  <si>
    <t>大分県宇佐市安心院町川崎</t>
  </si>
  <si>
    <t>8720862</t>
  </si>
  <si>
    <t>大分県宇佐市安心院町川底</t>
  </si>
  <si>
    <t>8720507</t>
  </si>
  <si>
    <t>大分県宇佐市安心院町木裳</t>
  </si>
  <si>
    <t>8720674</t>
  </si>
  <si>
    <t>大分県宇佐市安心院町久井田</t>
  </si>
  <si>
    <t>8720673</t>
  </si>
  <si>
    <t>大分県宇佐市安心院町口ノ坪</t>
  </si>
  <si>
    <t>8720541</t>
  </si>
  <si>
    <t>大分県宇佐市安心院町熊</t>
  </si>
  <si>
    <t>8720712</t>
  </si>
  <si>
    <t>大分県宇佐市安心院町五郎丸</t>
  </si>
  <si>
    <t>8720861</t>
  </si>
  <si>
    <t>大分県宇佐市安心院町境ノ坪</t>
  </si>
  <si>
    <t>8720661</t>
  </si>
  <si>
    <t>大分県宇佐市安心院町笹ケ平</t>
  </si>
  <si>
    <t>8720651</t>
  </si>
  <si>
    <t>大分県宇佐市安心院町佐田</t>
  </si>
  <si>
    <t>8720842</t>
  </si>
  <si>
    <t>大分県宇佐市安心院町下内河野</t>
  </si>
  <si>
    <t>8720521</t>
  </si>
  <si>
    <t>大分県宇佐市安心院町下毛</t>
  </si>
  <si>
    <t>8720504</t>
  </si>
  <si>
    <t>大分県宇佐市安心院町荘</t>
  </si>
  <si>
    <t>8720542</t>
  </si>
  <si>
    <t>大分県宇佐市安心院町正覚寺</t>
  </si>
  <si>
    <t>8720873</t>
  </si>
  <si>
    <t>大分県宇佐市安心院町新貝</t>
  </si>
  <si>
    <t>8720854</t>
  </si>
  <si>
    <t>大分県宇佐市安心院町寒水</t>
  </si>
  <si>
    <t>8720863</t>
  </si>
  <si>
    <t>大分県宇佐市安心院町村部</t>
  </si>
  <si>
    <t>8720517</t>
  </si>
  <si>
    <t>大分県宇佐市安心院町大</t>
  </si>
  <si>
    <t>8720523</t>
  </si>
  <si>
    <t>大分県宇佐市安心院町大佛</t>
  </si>
  <si>
    <t>8720857</t>
  </si>
  <si>
    <t>大分県宇佐市安心院町畳石</t>
  </si>
  <si>
    <t>8720526</t>
  </si>
  <si>
    <t>大分県宇佐市安心院町田ノ口</t>
  </si>
  <si>
    <t>8720527</t>
  </si>
  <si>
    <t>大分県宇佐市安心院町辻</t>
  </si>
  <si>
    <t>8720524</t>
  </si>
  <si>
    <t>大分県宇佐市安心院町恒松</t>
  </si>
  <si>
    <t>8720506</t>
  </si>
  <si>
    <t>大分県宇佐市安心院町妻垣</t>
  </si>
  <si>
    <t>8720664</t>
  </si>
  <si>
    <t>大分県宇佐市安心院町塔尾</t>
  </si>
  <si>
    <t>8720505</t>
  </si>
  <si>
    <t>大分県宇佐市安心院町戸方</t>
  </si>
  <si>
    <t>8720514</t>
  </si>
  <si>
    <t>大分県宇佐市安心院町鳥越</t>
  </si>
  <si>
    <t>8720525</t>
  </si>
  <si>
    <t>大分県宇佐市安心院町中山</t>
  </si>
  <si>
    <t>8720701</t>
  </si>
  <si>
    <t>大分県宇佐市安心院町楢本</t>
  </si>
  <si>
    <t>8720503</t>
  </si>
  <si>
    <t>大分県宇佐市安心院町新原</t>
  </si>
  <si>
    <t>8720519</t>
  </si>
  <si>
    <t>大分県宇佐市安心院町西衲</t>
  </si>
  <si>
    <t>8720515</t>
  </si>
  <si>
    <t>大分県宇佐市安心院町野山</t>
  </si>
  <si>
    <t>8720501</t>
  </si>
  <si>
    <t>大分県宇佐市安心院町原</t>
  </si>
  <si>
    <t>8720864</t>
  </si>
  <si>
    <t>大分県宇佐市安心院町番木</t>
  </si>
  <si>
    <t>8720502</t>
  </si>
  <si>
    <t>大分県宇佐市安心院町飯田</t>
  </si>
  <si>
    <t>8720702</t>
  </si>
  <si>
    <t>大分県宇佐市安心院町東恵良</t>
  </si>
  <si>
    <t>8720724</t>
  </si>
  <si>
    <t>大分県宇佐市安心院町東椎屋</t>
  </si>
  <si>
    <t>8720543</t>
  </si>
  <si>
    <t>大分県宇佐市安心院町平ケ倉</t>
  </si>
  <si>
    <t>8720871</t>
  </si>
  <si>
    <t>大分県宇佐市安心院町平山</t>
  </si>
  <si>
    <t>8720672</t>
  </si>
  <si>
    <t>大分県宇佐市安心院町広谷</t>
  </si>
  <si>
    <t>8720851</t>
  </si>
  <si>
    <t>大分県宇佐市安心院町広連</t>
  </si>
  <si>
    <t>8720855</t>
  </si>
  <si>
    <t>大分県宇佐市安心院町福貴野</t>
  </si>
  <si>
    <t>8720872</t>
  </si>
  <si>
    <t>大分県宇佐市安心院町舟板</t>
  </si>
  <si>
    <t>8720512</t>
  </si>
  <si>
    <t>大分県宇佐市安心院町古市</t>
  </si>
  <si>
    <t>8720655</t>
  </si>
  <si>
    <t>大分県宇佐市安心院町古川</t>
  </si>
  <si>
    <t>8720653</t>
  </si>
  <si>
    <t>大分県宇佐市安心院町房ケ畑</t>
  </si>
  <si>
    <t>8720865</t>
  </si>
  <si>
    <t>大分県宇佐市安心院町佛木</t>
  </si>
  <si>
    <t>8720733</t>
  </si>
  <si>
    <t>大分県宇佐市安心院町松本</t>
  </si>
  <si>
    <t>8720858</t>
  </si>
  <si>
    <t>大分県宇佐市安心院町水車</t>
  </si>
  <si>
    <t>8720722</t>
  </si>
  <si>
    <t>大分県宇佐市安心院町南畑</t>
  </si>
  <si>
    <t>8720853</t>
  </si>
  <si>
    <t>大分県宇佐市安心院町元</t>
  </si>
  <si>
    <t>8720516</t>
  </si>
  <si>
    <t>大分県宇佐市安心院町森</t>
  </si>
  <si>
    <t>8720675</t>
  </si>
  <si>
    <t>大分県宇佐市安心院町矢崎</t>
  </si>
  <si>
    <t>8720662</t>
  </si>
  <si>
    <t>大分県宇佐市安心院町矢津</t>
  </si>
  <si>
    <t>8720841</t>
  </si>
  <si>
    <t>大分県宇佐市安心院町矢畑</t>
  </si>
  <si>
    <t>8720652</t>
  </si>
  <si>
    <t>大分県宇佐市安心院町山蔵</t>
  </si>
  <si>
    <t>8720856</t>
  </si>
  <si>
    <t>大分県宇佐市安心院町山ノ口</t>
  </si>
  <si>
    <t>8720513</t>
  </si>
  <si>
    <t>大分県宇佐市安心院町龍王</t>
  </si>
  <si>
    <t>8720711</t>
  </si>
  <si>
    <t>大分県宇佐市安心院町六郎丸</t>
  </si>
  <si>
    <t>8720721</t>
  </si>
  <si>
    <t>大分県宇佐市安心院町若林</t>
  </si>
  <si>
    <t>8790501</t>
  </si>
  <si>
    <t>大分県宇佐市麻生</t>
  </si>
  <si>
    <t>8790312</t>
  </si>
  <si>
    <t>大分県宇佐市荒木</t>
  </si>
  <si>
    <t>8790444</t>
  </si>
  <si>
    <t>大分県宇佐市石田</t>
  </si>
  <si>
    <t>8791131</t>
  </si>
  <si>
    <t>大分県宇佐市出光</t>
  </si>
  <si>
    <t>8790514</t>
  </si>
  <si>
    <t>大分県宇佐市今成</t>
  </si>
  <si>
    <t>8790234</t>
  </si>
  <si>
    <t>大分県宇佐市今仁</t>
  </si>
  <si>
    <t>8791132</t>
  </si>
  <si>
    <t>大分県宇佐市岩崎</t>
  </si>
  <si>
    <t>8720011</t>
  </si>
  <si>
    <t>大分県宇佐市岩保新田</t>
  </si>
  <si>
    <t>8720323</t>
  </si>
  <si>
    <t>大分県宇佐市院内町大重見</t>
  </si>
  <si>
    <t>8720331</t>
  </si>
  <si>
    <t>大分県宇佐市院内町大副</t>
  </si>
  <si>
    <t>8720458</t>
  </si>
  <si>
    <t>大分県宇佐市院内町大坪</t>
  </si>
  <si>
    <t>8720457</t>
  </si>
  <si>
    <t>大分県宇佐市院内町岡</t>
  </si>
  <si>
    <t>8720314</t>
  </si>
  <si>
    <t>大分県宇佐市院内町沖</t>
  </si>
  <si>
    <t>8720482</t>
  </si>
  <si>
    <t>大分県宇佐市院内町荻迫</t>
  </si>
  <si>
    <t>8720316</t>
  </si>
  <si>
    <t>大分県宇佐市院内町小坂</t>
  </si>
  <si>
    <t>8720334</t>
  </si>
  <si>
    <t>大分県宇佐市院内町落狩倉</t>
  </si>
  <si>
    <t>8720324</t>
  </si>
  <si>
    <t>大分県宇佐市院内町小野川内</t>
  </si>
  <si>
    <t>8720342</t>
  </si>
  <si>
    <t>大分県宇佐市院内町景平</t>
  </si>
  <si>
    <t>8720459</t>
  </si>
  <si>
    <t>大分県宇佐市院内町上余</t>
  </si>
  <si>
    <t>8720484</t>
  </si>
  <si>
    <t>大分県宇佐市院内町上恵良</t>
  </si>
  <si>
    <t>8720452</t>
  </si>
  <si>
    <t>大分県宇佐市院内町上納持</t>
  </si>
  <si>
    <t>8720326</t>
  </si>
  <si>
    <t>大分県宇佐市院内町上船木</t>
  </si>
  <si>
    <t>8720315</t>
  </si>
  <si>
    <t>大分県宇佐市院内町北山</t>
  </si>
  <si>
    <t>8720312</t>
  </si>
  <si>
    <t>大分県宇佐市院内町櫛野</t>
  </si>
  <si>
    <t>8720466</t>
  </si>
  <si>
    <t>大分県宇佐市院内町来鉢</t>
  </si>
  <si>
    <t>8720456</t>
  </si>
  <si>
    <t>大分県宇佐市院内町栗山</t>
  </si>
  <si>
    <t>8720325</t>
  </si>
  <si>
    <t>大分県宇佐市院内町小稲</t>
  </si>
  <si>
    <t>8720311</t>
  </si>
  <si>
    <t>大分県宇佐市院内町香下</t>
  </si>
  <si>
    <t>8720455</t>
  </si>
  <si>
    <t>大分県宇佐市院内町小平</t>
  </si>
  <si>
    <t>8720321</t>
  </si>
  <si>
    <t>大分県宇佐市院内町五名</t>
  </si>
  <si>
    <t>8720341</t>
  </si>
  <si>
    <t>大分県宇佐市院内町斎藤</t>
  </si>
  <si>
    <t>8720451</t>
  </si>
  <si>
    <t>大分県宇佐市院内町下余</t>
  </si>
  <si>
    <t>8720481</t>
  </si>
  <si>
    <t>大分県宇佐市院内町下恵良</t>
  </si>
  <si>
    <t>8720327</t>
  </si>
  <si>
    <t>大分県宇佐市院内町下船木</t>
  </si>
  <si>
    <t>8720346</t>
  </si>
  <si>
    <t>大分県宇佐市院内町定別当</t>
  </si>
  <si>
    <t>8720313</t>
  </si>
  <si>
    <t>大分県宇佐市院内町新洞</t>
  </si>
  <si>
    <t>8720318</t>
  </si>
  <si>
    <t>大分県宇佐市院内町副</t>
  </si>
  <si>
    <t>8720461</t>
  </si>
  <si>
    <t>大分県宇佐市院内町台</t>
  </si>
  <si>
    <t>8720344</t>
  </si>
  <si>
    <t>大分県宇佐市院内町大門</t>
  </si>
  <si>
    <t>8720328</t>
  </si>
  <si>
    <t>大分県宇佐市院内町高並</t>
  </si>
  <si>
    <t>8720454</t>
  </si>
  <si>
    <t>大分県宇佐市院内町滝貞</t>
  </si>
  <si>
    <t>8720473</t>
  </si>
  <si>
    <t>大分県宇佐市院内町田所</t>
  </si>
  <si>
    <t>8720465</t>
  </si>
  <si>
    <t>大分県宇佐市院内町田平</t>
  </si>
  <si>
    <t>8720345</t>
  </si>
  <si>
    <t>大分県宇佐市院内町月俣</t>
  </si>
  <si>
    <t>8720483</t>
  </si>
  <si>
    <t>大分県宇佐市院内町土岩屋</t>
  </si>
  <si>
    <t>8720464</t>
  </si>
  <si>
    <t>大分県宇佐市院内町西椎屋</t>
  </si>
  <si>
    <t>8720471</t>
  </si>
  <si>
    <t>大分県宇佐市院内町温見</t>
  </si>
  <si>
    <t>8720472</t>
  </si>
  <si>
    <t>大分県宇佐市院内町野地</t>
  </si>
  <si>
    <t>8720462</t>
  </si>
  <si>
    <t>大分県宇佐市院内町羽馬礼</t>
  </si>
  <si>
    <t>8720333</t>
  </si>
  <si>
    <t>大分県宇佐市院内町原口</t>
  </si>
  <si>
    <t>8720322</t>
  </si>
  <si>
    <t>大分県宇佐市院内町日岳</t>
  </si>
  <si>
    <t>8720453</t>
  </si>
  <si>
    <t>大分県宇佐市院内町平原</t>
  </si>
  <si>
    <t>8720317</t>
  </si>
  <si>
    <t>大分県宇佐市院内町広瀬</t>
  </si>
  <si>
    <t>8720302</t>
  </si>
  <si>
    <t>大分県宇佐市院内町二日市</t>
  </si>
  <si>
    <t>8720301</t>
  </si>
  <si>
    <t>大分県宇佐市院内町御沓</t>
  </si>
  <si>
    <t>8720343</t>
  </si>
  <si>
    <t>大分県宇佐市院内町宮原</t>
  </si>
  <si>
    <t>8720332</t>
  </si>
  <si>
    <t>大分県宇佐市院内町山城</t>
  </si>
  <si>
    <t>8720463</t>
  </si>
  <si>
    <t>大分県宇佐市院内町和田</t>
  </si>
  <si>
    <t>8790453</t>
  </si>
  <si>
    <t>大分県宇佐市上田</t>
  </si>
  <si>
    <t>8791126</t>
  </si>
  <si>
    <t>大分県宇佐市江熊</t>
  </si>
  <si>
    <t>8720032</t>
  </si>
  <si>
    <t>大分県宇佐市江須賀</t>
  </si>
  <si>
    <t>8790464</t>
  </si>
  <si>
    <t>大分県宇佐市大塚</t>
  </si>
  <si>
    <t>8790232</t>
  </si>
  <si>
    <t>大分県宇佐市大根川</t>
  </si>
  <si>
    <t>8720031</t>
  </si>
  <si>
    <t>大分県宇佐市沖須町</t>
  </si>
  <si>
    <t>8790301</t>
  </si>
  <si>
    <t>大分県宇佐市乙女新田</t>
  </si>
  <si>
    <t>8790304</t>
  </si>
  <si>
    <t>大分県宇佐市尾永井</t>
  </si>
  <si>
    <t>8791128</t>
  </si>
  <si>
    <t>大分県宇佐市金丸</t>
  </si>
  <si>
    <t>8720021</t>
  </si>
  <si>
    <t>大分県宇佐市金屋</t>
  </si>
  <si>
    <t>8790303</t>
  </si>
  <si>
    <t>大分県宇佐市上乙女</t>
  </si>
  <si>
    <t>8790163</t>
  </si>
  <si>
    <t>大分県宇佐市上敷田</t>
  </si>
  <si>
    <t>8790153</t>
  </si>
  <si>
    <t>大分県宇佐市上庄</t>
  </si>
  <si>
    <t>8790313</t>
  </si>
  <si>
    <t>大分県宇佐市上高</t>
  </si>
  <si>
    <t>8790305</t>
  </si>
  <si>
    <t>大分県宇佐市上高家</t>
  </si>
  <si>
    <t>8790315</t>
  </si>
  <si>
    <t>大分県宇佐市上時枝</t>
  </si>
  <si>
    <t>8720366</t>
  </si>
  <si>
    <t>大分県宇佐市上拝田（新洞）</t>
  </si>
  <si>
    <t>8790466</t>
  </si>
  <si>
    <t>大分県宇佐市上拝田（その他）</t>
  </si>
  <si>
    <t>8790472</t>
  </si>
  <si>
    <t>大分県宇佐市上元重</t>
  </si>
  <si>
    <t>8720112</t>
  </si>
  <si>
    <t>大分県宇佐市上矢部</t>
  </si>
  <si>
    <t>8790456</t>
  </si>
  <si>
    <t>大分県宇佐市辛島</t>
  </si>
  <si>
    <t>8791137</t>
  </si>
  <si>
    <t>大分県宇佐市苅宇田</t>
  </si>
  <si>
    <t>8790452</t>
  </si>
  <si>
    <t>大分県宇佐市川部</t>
  </si>
  <si>
    <t>8720103</t>
  </si>
  <si>
    <t>大分県宇佐市北宇佐</t>
  </si>
  <si>
    <t>8720013</t>
  </si>
  <si>
    <t>大分県宇佐市北鶴田新田</t>
  </si>
  <si>
    <t>8790516</t>
  </si>
  <si>
    <t>大分県宇佐市木内</t>
  </si>
  <si>
    <t>8720042</t>
  </si>
  <si>
    <t>大分県宇佐市貴船町</t>
  </si>
  <si>
    <t>8790235</t>
  </si>
  <si>
    <t>大分県宇佐市木部</t>
  </si>
  <si>
    <t>8720012</t>
  </si>
  <si>
    <t>大分県宇佐市久兵衛新田</t>
  </si>
  <si>
    <t>8790443</t>
  </si>
  <si>
    <t>大分県宇佐市葛原</t>
  </si>
  <si>
    <t>8720114</t>
  </si>
  <si>
    <t>大分県宇佐市熊</t>
  </si>
  <si>
    <t>8790512</t>
  </si>
  <si>
    <t>大分県宇佐市黒</t>
  </si>
  <si>
    <t>8720045</t>
  </si>
  <si>
    <t>大分県宇佐市郡中新田</t>
  </si>
  <si>
    <t>8790455</t>
  </si>
  <si>
    <t>大分県宇佐市閤</t>
  </si>
  <si>
    <t>8720104</t>
  </si>
  <si>
    <t>大分県宇佐市小向野</t>
  </si>
  <si>
    <t>8720043</t>
  </si>
  <si>
    <t>大分県宇佐市子安町</t>
  </si>
  <si>
    <t>8791136</t>
  </si>
  <si>
    <t>大分県宇佐市西木</t>
  </si>
  <si>
    <t>8720016</t>
  </si>
  <si>
    <t>大分県宇佐市佐々礼</t>
  </si>
  <si>
    <t>8790237</t>
  </si>
  <si>
    <t>大分県宇佐市佐野</t>
  </si>
  <si>
    <t>8790314</t>
  </si>
  <si>
    <t>大分県宇佐市猿渡</t>
  </si>
  <si>
    <t>8790457</t>
  </si>
  <si>
    <t>大分県宇佐市芝原</t>
  </si>
  <si>
    <t>8790236</t>
  </si>
  <si>
    <t>大分県宇佐市清水</t>
  </si>
  <si>
    <t>8790302</t>
  </si>
  <si>
    <t>大分県宇佐市下乙女</t>
  </si>
  <si>
    <t>8790161</t>
  </si>
  <si>
    <t>大分県宇佐市下敷田</t>
  </si>
  <si>
    <t>8790152</t>
  </si>
  <si>
    <t>大分県宇佐市下庄</t>
  </si>
  <si>
    <t>8790317</t>
  </si>
  <si>
    <t>大分県宇佐市下高</t>
  </si>
  <si>
    <t>8790308</t>
  </si>
  <si>
    <t>大分県宇佐市下高家</t>
  </si>
  <si>
    <t>8790316</t>
  </si>
  <si>
    <t>大分県宇佐市下時枝</t>
  </si>
  <si>
    <t>8790465</t>
  </si>
  <si>
    <t>大分県宇佐市下拝田</t>
  </si>
  <si>
    <t>8790473</t>
  </si>
  <si>
    <t>大分県宇佐市下元重</t>
  </si>
  <si>
    <t>8720111</t>
  </si>
  <si>
    <t>大分県宇佐市下矢部</t>
  </si>
  <si>
    <t>8720047</t>
  </si>
  <si>
    <t>大分県宇佐市順風新田</t>
  </si>
  <si>
    <t>8790442</t>
  </si>
  <si>
    <t>大分県宇佐市城井</t>
  </si>
  <si>
    <t>8720113</t>
  </si>
  <si>
    <t>大分県宇佐市正覚寺</t>
  </si>
  <si>
    <t>8790515</t>
  </si>
  <si>
    <t>大分県宇佐市末</t>
  </si>
  <si>
    <t>8720044</t>
  </si>
  <si>
    <t>大分県宇佐市住江</t>
  </si>
  <si>
    <t>8720033</t>
  </si>
  <si>
    <t>大分県宇佐市住吉町</t>
  </si>
  <si>
    <t>8720046</t>
  </si>
  <si>
    <t>大分県宇佐市高砂新田</t>
  </si>
  <si>
    <t>8720101</t>
  </si>
  <si>
    <t>大分県宇佐市高森</t>
  </si>
  <si>
    <t>8790502</t>
  </si>
  <si>
    <t>大分県宇佐市岳ノ首</t>
  </si>
  <si>
    <t>8791123</t>
  </si>
  <si>
    <t>大分県宇佐市立石</t>
  </si>
  <si>
    <t>8790164</t>
  </si>
  <si>
    <t>大分県宇佐市富山</t>
  </si>
  <si>
    <t>8790513</t>
  </si>
  <si>
    <t>大分県宇佐市中</t>
  </si>
  <si>
    <t>8790162</t>
  </si>
  <si>
    <t>大分県宇佐市中敷田</t>
  </si>
  <si>
    <t>8790463</t>
  </si>
  <si>
    <t>大分県宇佐市中原</t>
  </si>
  <si>
    <t>8720001</t>
  </si>
  <si>
    <t>大分県宇佐市長洲</t>
  </si>
  <si>
    <t>8790503</t>
  </si>
  <si>
    <t>大分県宇佐市灘</t>
  </si>
  <si>
    <t>8720022</t>
  </si>
  <si>
    <t>大分県宇佐市西大堀</t>
  </si>
  <si>
    <t>8790306</t>
  </si>
  <si>
    <t>大分県宇佐市西高家</t>
  </si>
  <si>
    <t>8791127</t>
  </si>
  <si>
    <t>大分県宇佐市西屋敷</t>
  </si>
  <si>
    <t>8720023</t>
  </si>
  <si>
    <t>大分県宇佐市蜷木</t>
  </si>
  <si>
    <t>8791134</t>
  </si>
  <si>
    <t>大分県宇佐市橋津</t>
  </si>
  <si>
    <t>8790451</t>
  </si>
  <si>
    <t>大分県宇佐市畑田</t>
  </si>
  <si>
    <t>8790307</t>
  </si>
  <si>
    <t>大分県宇佐市浜高家</t>
  </si>
  <si>
    <t>8791133</t>
  </si>
  <si>
    <t>大分県宇佐市日足</t>
  </si>
  <si>
    <t>8791121</t>
  </si>
  <si>
    <t>大分県宇佐市東大堀</t>
  </si>
  <si>
    <t>8790309</t>
  </si>
  <si>
    <t>大分県宇佐市東高家</t>
  </si>
  <si>
    <t>8790461</t>
  </si>
  <si>
    <t>大分県宇佐市樋田</t>
  </si>
  <si>
    <t>8790462</t>
  </si>
  <si>
    <t>大分県宇佐市別府</t>
  </si>
  <si>
    <t>8790454</t>
  </si>
  <si>
    <t>大分県宇佐市法鏡寺</t>
  </si>
  <si>
    <t>8720015</t>
  </si>
  <si>
    <t>大分県宇佐市松崎</t>
  </si>
  <si>
    <t>8720041</t>
  </si>
  <si>
    <t>大分県宇佐市神子山新田</t>
  </si>
  <si>
    <t>8720102</t>
  </si>
  <si>
    <t>大分県宇佐市南宇佐</t>
  </si>
  <si>
    <t>8790231</t>
  </si>
  <si>
    <t>大分県宇佐市南敷田</t>
  </si>
  <si>
    <t>8720014</t>
  </si>
  <si>
    <t>大分県宇佐市南鶴田新田</t>
  </si>
  <si>
    <t>8790151</t>
  </si>
  <si>
    <t>大分県宇佐市宮熊</t>
  </si>
  <si>
    <t>8790311</t>
  </si>
  <si>
    <t>大分県宇佐市森山</t>
  </si>
  <si>
    <t>8791124</t>
  </si>
  <si>
    <t>大分県宇佐市山</t>
  </si>
  <si>
    <t>8790504</t>
  </si>
  <si>
    <t>大分県宇佐市山口</t>
  </si>
  <si>
    <t>8790474</t>
  </si>
  <si>
    <t>大分県宇佐市山下</t>
  </si>
  <si>
    <t>8790511</t>
  </si>
  <si>
    <t>大分県宇佐市山袋</t>
  </si>
  <si>
    <t>8790467</t>
  </si>
  <si>
    <t>大分県宇佐市山本</t>
  </si>
  <si>
    <t>8791122</t>
  </si>
  <si>
    <t>大分県宇佐市横田</t>
  </si>
  <si>
    <t>8790441</t>
  </si>
  <si>
    <t>大分県宇佐市吉松</t>
  </si>
  <si>
    <t>8790471</t>
  </si>
  <si>
    <t>大分県宇佐市四日市</t>
  </si>
  <si>
    <t>8791125</t>
  </si>
  <si>
    <t>大分県宇佐市両戒</t>
  </si>
  <si>
    <t>8791135</t>
  </si>
  <si>
    <t>大分県宇佐市和気</t>
  </si>
  <si>
    <t>8797100</t>
  </si>
  <si>
    <t>大分県豊後大野市以下に掲載がない場合</t>
  </si>
  <si>
    <t>8796222</t>
  </si>
  <si>
    <t>大分県豊後大野市朝地町朝地</t>
  </si>
  <si>
    <t>8796224</t>
  </si>
  <si>
    <t>大分県豊後大野市朝地町池田</t>
  </si>
  <si>
    <t>8796223</t>
  </si>
  <si>
    <t>大分県豊後大野市朝地町板井迫</t>
  </si>
  <si>
    <t>8796201</t>
  </si>
  <si>
    <t>大分県豊後大野市朝地町市万田</t>
  </si>
  <si>
    <t>8796213</t>
  </si>
  <si>
    <t>大分県豊後大野市朝地町上尾塚</t>
  </si>
  <si>
    <t>8796333</t>
  </si>
  <si>
    <t>大分県豊後大野市朝地町栗林</t>
  </si>
  <si>
    <t>8796212</t>
  </si>
  <si>
    <t>大分県豊後大野市朝地町志賀</t>
  </si>
  <si>
    <t>8796202</t>
  </si>
  <si>
    <t>大分県豊後大野市朝地町下野</t>
  </si>
  <si>
    <t>8796221</t>
  </si>
  <si>
    <t>大分県豊後大野市朝地町坪泉</t>
  </si>
  <si>
    <t>8796331</t>
  </si>
  <si>
    <t>大分県豊後大野市朝地町鳥田</t>
  </si>
  <si>
    <t>8796334</t>
  </si>
  <si>
    <t>大分県豊後大野市朝地町梨小</t>
  </si>
  <si>
    <t>8796211</t>
  </si>
  <si>
    <t>大分県豊後大野市朝地町宮生</t>
  </si>
  <si>
    <t>8796332</t>
  </si>
  <si>
    <t>大分県豊後大野市朝地町綿田</t>
  </si>
  <si>
    <t>8797301</t>
  </si>
  <si>
    <t>大分県豊後大野市犬飼町犬飼</t>
  </si>
  <si>
    <t>8797304</t>
  </si>
  <si>
    <t>大分県豊後大野市犬飼町大寒</t>
  </si>
  <si>
    <t>8797302</t>
  </si>
  <si>
    <t>大分県豊後大野市犬飼町久原</t>
  </si>
  <si>
    <t>8797314</t>
  </si>
  <si>
    <t>大分県豊後大野市犬飼町栗ケ畑</t>
  </si>
  <si>
    <t>8797313</t>
  </si>
  <si>
    <t>大分県豊後大野市犬飼町黒松</t>
  </si>
  <si>
    <t>8797312</t>
  </si>
  <si>
    <t>大分県豊後大野市犬飼町高津原</t>
  </si>
  <si>
    <t>8797307</t>
  </si>
  <si>
    <t>大分県豊後大野市犬飼町西寒田</t>
  </si>
  <si>
    <t>8797311</t>
  </si>
  <si>
    <t>大分県豊後大野市犬飼町柴北</t>
  </si>
  <si>
    <t>8797306</t>
  </si>
  <si>
    <t>大分県豊後大野市犬飼町下津尾</t>
  </si>
  <si>
    <t>8797305</t>
  </si>
  <si>
    <t>大分県豊後大野市犬飼町田原</t>
  </si>
  <si>
    <t>8797316</t>
  </si>
  <si>
    <t>大分県豊後大野市犬飼町長畑</t>
  </si>
  <si>
    <t>8797315</t>
  </si>
  <si>
    <t>大分県豊後大野市犬飼町山内</t>
  </si>
  <si>
    <t>8797303</t>
  </si>
  <si>
    <t>大分県豊後大野市犬飼町柚野木</t>
  </si>
  <si>
    <t>8796401</t>
  </si>
  <si>
    <t>大分県豊後大野市大野町安藤</t>
  </si>
  <si>
    <t>8796404</t>
  </si>
  <si>
    <t>大分県豊後大野市大野町後田</t>
  </si>
  <si>
    <t>8796433</t>
  </si>
  <si>
    <t>大分県豊後大野市大野町大原</t>
  </si>
  <si>
    <t>8796445</t>
  </si>
  <si>
    <t>大分県豊後大野市大野町片島</t>
  </si>
  <si>
    <t>8796435</t>
  </si>
  <si>
    <t>大分県豊後大野市大野町北園</t>
  </si>
  <si>
    <t>8796434</t>
  </si>
  <si>
    <t>大分県豊後大野市大野町桑原</t>
  </si>
  <si>
    <t>8796426</t>
  </si>
  <si>
    <t>大分県豊後大野市大野町郡山</t>
  </si>
  <si>
    <t>8796422</t>
  </si>
  <si>
    <t>大分県豊後大野市大野町小倉木</t>
  </si>
  <si>
    <t>8796431</t>
  </si>
  <si>
    <t>大分県豊後大野市大野町酒井寺</t>
  </si>
  <si>
    <t>8796408</t>
  </si>
  <si>
    <t>大分県豊後大野市大野町沢田</t>
  </si>
  <si>
    <t>8796406</t>
  </si>
  <si>
    <t>大分県豊後大野市大野町杉園</t>
  </si>
  <si>
    <t>8796405</t>
  </si>
  <si>
    <t>大分県豊後大野市大野町代三五</t>
  </si>
  <si>
    <t>8796444</t>
  </si>
  <si>
    <t>大分県豊後大野市大野町田代</t>
  </si>
  <si>
    <t>8796441</t>
  </si>
  <si>
    <t>大分県豊後大野市大野町田中</t>
  </si>
  <si>
    <t>8796407</t>
  </si>
  <si>
    <t>大分県豊後大野市大野町十時</t>
  </si>
  <si>
    <t>8796402</t>
  </si>
  <si>
    <t>大分県豊後大野市大野町中土師</t>
  </si>
  <si>
    <t>8796403</t>
  </si>
  <si>
    <t>大分県豊後大野市大野町長畑</t>
  </si>
  <si>
    <t>8796421</t>
  </si>
  <si>
    <t>大分県豊後大野市大野町中原</t>
  </si>
  <si>
    <t>8796424</t>
  </si>
  <si>
    <t>大分県豊後大野市大野町夏足</t>
  </si>
  <si>
    <t>8796442</t>
  </si>
  <si>
    <t>大分県豊後大野市大野町藤北</t>
  </si>
  <si>
    <t>8796443</t>
  </si>
  <si>
    <t>大分県豊後大野市大野町宮迫</t>
  </si>
  <si>
    <t>8796423</t>
  </si>
  <si>
    <t>大分県豊後大野市大野町矢田</t>
  </si>
  <si>
    <t>8796432</t>
  </si>
  <si>
    <t>大分県豊後大野市大野町屋原</t>
  </si>
  <si>
    <t>8796425</t>
  </si>
  <si>
    <t>大分県豊後大野市大野町両家</t>
  </si>
  <si>
    <t>8796613</t>
  </si>
  <si>
    <t>大分県豊後大野市緒方町井上</t>
  </si>
  <si>
    <t>8796864</t>
  </si>
  <si>
    <t>大分県豊後大野市緒方町上畑</t>
  </si>
  <si>
    <t>8796633</t>
  </si>
  <si>
    <t>大分県豊後大野市緒方町小宛</t>
  </si>
  <si>
    <t>8796759</t>
  </si>
  <si>
    <t>大分県豊後大野市緒方町大石</t>
  </si>
  <si>
    <t>8796861</t>
  </si>
  <si>
    <t>大分県豊後大野市緒方町小原</t>
  </si>
  <si>
    <t>8796865</t>
  </si>
  <si>
    <t>大分県豊後大野市緒方町尾平鉱山</t>
  </si>
  <si>
    <t>8796625</t>
  </si>
  <si>
    <t>大分県豊後大野市緒方町上犬塚</t>
  </si>
  <si>
    <t>8796642</t>
  </si>
  <si>
    <t>大分県豊後大野市緒方町上自在</t>
  </si>
  <si>
    <t>8796751</t>
  </si>
  <si>
    <t>大分県豊後大野市緒方町上年野</t>
  </si>
  <si>
    <t>8796755</t>
  </si>
  <si>
    <t>大分県豊後大野市緒方町上冬原</t>
  </si>
  <si>
    <t>8796757</t>
  </si>
  <si>
    <t>大分県豊後大野市緒方町木野</t>
  </si>
  <si>
    <t>8796641</t>
  </si>
  <si>
    <t>大分県豊後大野市緒方町草深野</t>
  </si>
  <si>
    <t>8796616</t>
  </si>
  <si>
    <t>大分県豊後大野市緒方町久土知</t>
  </si>
  <si>
    <t>8796862</t>
  </si>
  <si>
    <t>大分県豊後大野市緒方町栗生</t>
  </si>
  <si>
    <t>8796612</t>
  </si>
  <si>
    <t>大分県豊後大野市緒方町越生</t>
  </si>
  <si>
    <t>8796602</t>
  </si>
  <si>
    <t>大分県豊後大野市緒方町志賀</t>
  </si>
  <si>
    <t>8796635</t>
  </si>
  <si>
    <t>大分県豊後大野市緒方町軸丸</t>
  </si>
  <si>
    <t>8796643</t>
  </si>
  <si>
    <t>大分県豊後大野市緒方町下自在</t>
  </si>
  <si>
    <t>8796753</t>
  </si>
  <si>
    <t>大分県豊後大野市緒方町下徳田</t>
  </si>
  <si>
    <t>8796626</t>
  </si>
  <si>
    <t>大分県豊後大野市緒方町大化</t>
  </si>
  <si>
    <t>8796863</t>
  </si>
  <si>
    <t>大分県豊後大野市緒方町滞迫</t>
  </si>
  <si>
    <t>8796614</t>
  </si>
  <si>
    <t>大分県豊後大野市緒方町知田</t>
  </si>
  <si>
    <t>8796632</t>
  </si>
  <si>
    <t>大分県豊後大野市緒方町辻</t>
  </si>
  <si>
    <t>8796634</t>
  </si>
  <si>
    <t>大分県豊後大野市緒方町寺原</t>
  </si>
  <si>
    <t>8796622</t>
  </si>
  <si>
    <t>大分県豊後大野市緒方町天神</t>
  </si>
  <si>
    <t>8796756</t>
  </si>
  <si>
    <t>大分県豊後大野市緒方町徳田</t>
  </si>
  <si>
    <t>8796758</t>
  </si>
  <si>
    <t>大分県豊後大野市緒方町中野</t>
  </si>
  <si>
    <t>8796611</t>
  </si>
  <si>
    <t>大分県豊後大野市緒方町夏足</t>
  </si>
  <si>
    <t>8796621</t>
  </si>
  <si>
    <t>大分県豊後大野市緒方町野尻</t>
  </si>
  <si>
    <t>8796601</t>
  </si>
  <si>
    <t>大分県豊後大野市緒方町馬場</t>
  </si>
  <si>
    <t>8796631</t>
  </si>
  <si>
    <t>大分県豊後大野市緒方町原尻</t>
  </si>
  <si>
    <t>8796624</t>
  </si>
  <si>
    <t>大分県豊後大野市緒方町平石</t>
  </si>
  <si>
    <t>8796615</t>
  </si>
  <si>
    <t>大分県豊後大野市緒方町鮒川</t>
  </si>
  <si>
    <t>8796754</t>
  </si>
  <si>
    <t>大分県豊後大野市緒方町冬原</t>
  </si>
  <si>
    <t>8796623</t>
  </si>
  <si>
    <t>大分県豊後大野市緒方町馬背畑</t>
  </si>
  <si>
    <t>8796752</t>
  </si>
  <si>
    <t>大分県豊後大野市緒方町柚木</t>
  </si>
  <si>
    <t>8796902</t>
  </si>
  <si>
    <t>大分県豊後大野市清川町雨堤</t>
  </si>
  <si>
    <t>8796901</t>
  </si>
  <si>
    <t>大分県豊後大野市清川町臼尾</t>
  </si>
  <si>
    <t>8796911</t>
  </si>
  <si>
    <t>大分県豊後大野市清川町宇田枝</t>
  </si>
  <si>
    <t>8796922</t>
  </si>
  <si>
    <t>大分県豊後大野市清川町大白谷</t>
  </si>
  <si>
    <t>8796903</t>
  </si>
  <si>
    <t>大分県豊後大野市清川町砂田</t>
  </si>
  <si>
    <t>8796914</t>
  </si>
  <si>
    <t>大分県豊後大野市清川町左右知</t>
  </si>
  <si>
    <t>8796904</t>
  </si>
  <si>
    <t>大分県豊後大野市清川町天神</t>
  </si>
  <si>
    <t>8796913</t>
  </si>
  <si>
    <t>大分県豊後大野市清川町平石</t>
  </si>
  <si>
    <t>8796921</t>
  </si>
  <si>
    <t>大分県豊後大野市清川町伏野</t>
  </si>
  <si>
    <t>8796905</t>
  </si>
  <si>
    <t>大分県豊後大野市清川町三玉</t>
  </si>
  <si>
    <t>8796912</t>
  </si>
  <si>
    <t>大分県豊後大野市清川町六種</t>
  </si>
  <si>
    <t>8797403</t>
  </si>
  <si>
    <t>大分県豊後大野市千歳町石田</t>
  </si>
  <si>
    <t>8797411</t>
  </si>
  <si>
    <t>大分県豊後大野市千歳町柴山</t>
  </si>
  <si>
    <t>8797413</t>
  </si>
  <si>
    <t>大分県豊後大野市千歳町下山</t>
  </si>
  <si>
    <t>8797412</t>
  </si>
  <si>
    <t>大分県豊後大野市千歳町高畑</t>
  </si>
  <si>
    <t>8797404</t>
  </si>
  <si>
    <t>大分県豊後大野市千歳町長峰</t>
  </si>
  <si>
    <t>8797401</t>
  </si>
  <si>
    <t>大分県豊後大野市千歳町新殿</t>
  </si>
  <si>
    <t>8797402</t>
  </si>
  <si>
    <t>大分県豊後大野市千歳町船田</t>
  </si>
  <si>
    <t>8797414</t>
  </si>
  <si>
    <t>大分県豊後大野市千歳町前田</t>
  </si>
  <si>
    <t>8797111</t>
  </si>
  <si>
    <t>大分県豊後大野市三重町赤嶺</t>
  </si>
  <si>
    <t>8797141</t>
  </si>
  <si>
    <t>大分県豊後大野市三重町秋葉</t>
  </si>
  <si>
    <t>8797108</t>
  </si>
  <si>
    <t>大分県豊後大野市三重町浅瀬</t>
  </si>
  <si>
    <t>8797105</t>
  </si>
  <si>
    <t>大分県豊後大野市三重町芦刈</t>
  </si>
  <si>
    <t>8797106</t>
  </si>
  <si>
    <t>大分県豊後大野市三重町井迫</t>
  </si>
  <si>
    <t>8797131</t>
  </si>
  <si>
    <t>大分県豊後大野市三重町市場</t>
  </si>
  <si>
    <t>8797125</t>
  </si>
  <si>
    <t>大分県豊後大野市三重町内田</t>
  </si>
  <si>
    <t>8797124</t>
  </si>
  <si>
    <t>大分県豊後大野市三重町内山</t>
  </si>
  <si>
    <t>8797264</t>
  </si>
  <si>
    <t>大分県豊後大野市三重町大白谷</t>
  </si>
  <si>
    <t>8797262</t>
  </si>
  <si>
    <t>大分県豊後大野市三重町奥畑</t>
  </si>
  <si>
    <t>8797104</t>
  </si>
  <si>
    <t>大分県豊後大野市三重町小坂</t>
  </si>
  <si>
    <t>8797142</t>
  </si>
  <si>
    <t>大分県豊後大野市三重町小田</t>
  </si>
  <si>
    <t>8797107</t>
  </si>
  <si>
    <t>大分県豊後大野市三重町上田原</t>
  </si>
  <si>
    <t>8797154</t>
  </si>
  <si>
    <t>大分県豊後大野市三重町川辺</t>
  </si>
  <si>
    <t>8797102</t>
  </si>
  <si>
    <t>大分県豊後大野市三重町菅生</t>
  </si>
  <si>
    <t>8797153</t>
  </si>
  <si>
    <t>大分県豊後大野市三重町玉田</t>
  </si>
  <si>
    <t>8797263</t>
  </si>
  <si>
    <t>大分県豊後大野市三重町中津留</t>
  </si>
  <si>
    <t>8797151</t>
  </si>
  <si>
    <t>大分県豊後大野市三重町西泉</t>
  </si>
  <si>
    <t>8797103</t>
  </si>
  <si>
    <t>大分県豊後大野市三重町西畑</t>
  </si>
  <si>
    <t>8797143</t>
  </si>
  <si>
    <t>大分県豊後大野市三重町久田</t>
  </si>
  <si>
    <t>8797261</t>
  </si>
  <si>
    <t>大分県豊後大野市三重町伏野</t>
  </si>
  <si>
    <t>8797144</t>
  </si>
  <si>
    <t>大分県豊後大野市三重町本城</t>
  </si>
  <si>
    <t>8797123</t>
  </si>
  <si>
    <t>大分県豊後大野市三重町松尾</t>
  </si>
  <si>
    <t>8797101</t>
  </si>
  <si>
    <t>大分県豊後大野市三重町宮野</t>
  </si>
  <si>
    <t>8797155</t>
  </si>
  <si>
    <t>大分県豊後大野市三重町向野</t>
  </si>
  <si>
    <t>8797152</t>
  </si>
  <si>
    <t>大分県豊後大野市三重町百枝</t>
  </si>
  <si>
    <t>8797121</t>
  </si>
  <si>
    <t>大分県豊後大野市三重町山部</t>
  </si>
  <si>
    <t>8797122</t>
  </si>
  <si>
    <t>大分県豊後大野市三重町鷲谷</t>
  </si>
  <si>
    <t>8795400</t>
  </si>
  <si>
    <t>大分県由布市以下に掲載がない場合</t>
  </si>
  <si>
    <t>8795423</t>
  </si>
  <si>
    <t>大分県由布市庄内町阿蘇野</t>
  </si>
  <si>
    <t>8795404</t>
  </si>
  <si>
    <t>大分県由布市庄内町櫟木</t>
  </si>
  <si>
    <t>8795413</t>
  </si>
  <si>
    <t>大分県由布市庄内町大龍</t>
  </si>
  <si>
    <t>8795402</t>
  </si>
  <si>
    <t>大分県由布市庄内町小挾間</t>
  </si>
  <si>
    <t>8795421</t>
  </si>
  <si>
    <t>大分県由布市庄内町柿原</t>
  </si>
  <si>
    <t>8795401</t>
  </si>
  <si>
    <t>大分県由布市庄内町北大津留</t>
  </si>
  <si>
    <t>8795412</t>
  </si>
  <si>
    <t>大分県由布市庄内町五ケ瀬</t>
  </si>
  <si>
    <t>8795434</t>
  </si>
  <si>
    <t>大分県由布市庄内町庄内原</t>
  </si>
  <si>
    <t>8795433</t>
  </si>
  <si>
    <t>大分県由布市庄内町高岡</t>
  </si>
  <si>
    <t>8795411</t>
  </si>
  <si>
    <t>大分県由布市庄内町龍原</t>
  </si>
  <si>
    <t>8795424</t>
  </si>
  <si>
    <t>大分県由布市庄内町直野内山</t>
  </si>
  <si>
    <t>8795435</t>
  </si>
  <si>
    <t>大分県由布市庄内町中</t>
  </si>
  <si>
    <t>8795431</t>
  </si>
  <si>
    <t>大分県由布市庄内町長野</t>
  </si>
  <si>
    <t>8795436</t>
  </si>
  <si>
    <t>大分県由布市庄内町西</t>
  </si>
  <si>
    <t>8795408</t>
  </si>
  <si>
    <t>大分県由布市庄内町西大津留</t>
  </si>
  <si>
    <t>8795406</t>
  </si>
  <si>
    <t>大分県由布市庄内町西長宝</t>
  </si>
  <si>
    <t>8795422</t>
  </si>
  <si>
    <t>大分県由布市庄内町野畑</t>
  </si>
  <si>
    <t>8795432</t>
  </si>
  <si>
    <t>大分県由布市庄内町畑田</t>
  </si>
  <si>
    <t>8795403</t>
  </si>
  <si>
    <t>大分県由布市庄内町東大津留</t>
  </si>
  <si>
    <t>8795405</t>
  </si>
  <si>
    <t>大分県由布市庄内町東長宝</t>
  </si>
  <si>
    <t>8795437</t>
  </si>
  <si>
    <t>大分県由布市庄内町平石</t>
  </si>
  <si>
    <t>8795425</t>
  </si>
  <si>
    <t>大分県由布市庄内町渕</t>
  </si>
  <si>
    <t>8795407</t>
  </si>
  <si>
    <t>大分県由布市庄内町南大津留</t>
  </si>
  <si>
    <t>8795516</t>
  </si>
  <si>
    <t>大分県由布市挾間町赤野</t>
  </si>
  <si>
    <t>8795503</t>
  </si>
  <si>
    <t>大分県由布市挾間町医大ケ丘</t>
  </si>
  <si>
    <t>8795517</t>
  </si>
  <si>
    <t>大分県由布市挾間町内成</t>
  </si>
  <si>
    <t>8795521</t>
  </si>
  <si>
    <t>大分県由布市挾間町鬼瀬</t>
  </si>
  <si>
    <t>8795501</t>
  </si>
  <si>
    <t>大分県由布市挾間町鬼崎</t>
  </si>
  <si>
    <t>8795522</t>
  </si>
  <si>
    <t>大分県由布市挾間町小野</t>
  </si>
  <si>
    <t>8795518</t>
  </si>
  <si>
    <t>大分県由布市挾間町北方</t>
  </si>
  <si>
    <t>8795512</t>
  </si>
  <si>
    <t>大分県由布市挾間町来鉢</t>
  </si>
  <si>
    <t>8795523</t>
  </si>
  <si>
    <t>大分県由布市挾間町篠原</t>
  </si>
  <si>
    <t>8795504</t>
  </si>
  <si>
    <t>大分県由布市挾間町下市</t>
  </si>
  <si>
    <t>8795513</t>
  </si>
  <si>
    <t>大分県由布市挾間町高崎</t>
  </si>
  <si>
    <t>8795519</t>
  </si>
  <si>
    <t>大分県由布市挾間町田代</t>
  </si>
  <si>
    <t>8795531</t>
  </si>
  <si>
    <t>大分県由布市挾間町谷</t>
  </si>
  <si>
    <t>8795532</t>
  </si>
  <si>
    <t>大分県由布市挾間町筒口</t>
  </si>
  <si>
    <t>8795510</t>
  </si>
  <si>
    <t>大分県由布市挾間町東院</t>
  </si>
  <si>
    <t>8795524</t>
  </si>
  <si>
    <t>大分県由布市挾間町時松</t>
  </si>
  <si>
    <t>8795514</t>
  </si>
  <si>
    <t>大分県由布市挾間町七蔵司</t>
  </si>
  <si>
    <t>8795506</t>
  </si>
  <si>
    <t>大分県由布市挾間町挾間</t>
  </si>
  <si>
    <t>8795511</t>
  </si>
  <si>
    <t>大分県由布市挾間町古野</t>
  </si>
  <si>
    <t>8795525</t>
  </si>
  <si>
    <t>大分県由布市挾間町朴木</t>
  </si>
  <si>
    <t>8795515</t>
  </si>
  <si>
    <t>大分県由布市挾間町三船</t>
  </si>
  <si>
    <t>8795502</t>
  </si>
  <si>
    <t>大分県由布市挾間町向原</t>
  </si>
  <si>
    <t>8795102</t>
  </si>
  <si>
    <t>大分県由布市湯布院町川上</t>
  </si>
  <si>
    <t>8795114</t>
  </si>
  <si>
    <t>大分県由布市湯布院町川北</t>
  </si>
  <si>
    <t>8795113</t>
  </si>
  <si>
    <t>大分県由布市湯布院町川西</t>
  </si>
  <si>
    <t>8795103</t>
  </si>
  <si>
    <t>大分県由布市湯布院町川南</t>
  </si>
  <si>
    <t>8795111</t>
  </si>
  <si>
    <t>大分県由布市湯布院町下湯平</t>
  </si>
  <si>
    <t>8795101</t>
  </si>
  <si>
    <t>大分県由布市湯布院町塚原</t>
  </si>
  <si>
    <t>8795104</t>
  </si>
  <si>
    <t>大分県由布市湯布院町中川</t>
  </si>
  <si>
    <t>8795112</t>
  </si>
  <si>
    <t>大分県由布市湯布院町湯平</t>
  </si>
  <si>
    <t>8730500</t>
  </si>
  <si>
    <t>大分県国東市以下に掲載がない場合</t>
  </si>
  <si>
    <t>8730351</t>
  </si>
  <si>
    <t>大分県国東市安岐町朝来</t>
  </si>
  <si>
    <t>8730354</t>
  </si>
  <si>
    <t>大分県国東市安岐町糸永</t>
  </si>
  <si>
    <t>8730223</t>
  </si>
  <si>
    <t>大分県国東市安岐町大添</t>
  </si>
  <si>
    <t>8730205</t>
  </si>
  <si>
    <t>大分県国東市安岐町掛樋</t>
  </si>
  <si>
    <t>8730232</t>
  </si>
  <si>
    <t>大分県国東市安岐町向陽台</t>
  </si>
  <si>
    <t>8730212</t>
  </si>
  <si>
    <t>大分県国東市安岐町塩屋</t>
  </si>
  <si>
    <t>8730231</t>
  </si>
  <si>
    <t>大分県国東市安岐町下原</t>
  </si>
  <si>
    <t>8730222</t>
  </si>
  <si>
    <t>大分県国東市安岐町下山口</t>
  </si>
  <si>
    <t>8730202</t>
  </si>
  <si>
    <t>大分県国東市安岐町瀬戸田</t>
  </si>
  <si>
    <t>8730355</t>
  </si>
  <si>
    <t>大分県国東市安岐町富清</t>
  </si>
  <si>
    <t>8730203</t>
  </si>
  <si>
    <t>大分県国東市安岐町中園</t>
  </si>
  <si>
    <t>8730204</t>
  </si>
  <si>
    <t>大分県国東市安岐町成久</t>
  </si>
  <si>
    <t>8730221</t>
  </si>
  <si>
    <t>大分県国東市安岐町西本</t>
  </si>
  <si>
    <t>8730211</t>
  </si>
  <si>
    <t>大分県国東市安岐町馬場</t>
  </si>
  <si>
    <t>8730356</t>
  </si>
  <si>
    <t>大分県国東市安岐町両子</t>
  </si>
  <si>
    <t>8730352</t>
  </si>
  <si>
    <t>大分県国東市安岐町明治</t>
  </si>
  <si>
    <t>8730053</t>
  </si>
  <si>
    <t>大分県国東市安岐町矢川（天堤）</t>
  </si>
  <si>
    <t>8730353</t>
  </si>
  <si>
    <t>大分県国東市安岐町矢川（その他）</t>
  </si>
  <si>
    <t>8730206</t>
  </si>
  <si>
    <t>大分県国東市安岐町山浦</t>
  </si>
  <si>
    <t>8730224</t>
  </si>
  <si>
    <t>大分県国東市安岐町山口</t>
  </si>
  <si>
    <t>8730207</t>
  </si>
  <si>
    <t>大分県国東市安岐町油留木</t>
  </si>
  <si>
    <t>8730201</t>
  </si>
  <si>
    <t>大分県国東市安岐町吉松</t>
  </si>
  <si>
    <t>8730523</t>
  </si>
  <si>
    <t>大分県国東市国東町赤松</t>
  </si>
  <si>
    <t>8730504</t>
  </si>
  <si>
    <t>大分県国東市国東町安国寺</t>
  </si>
  <si>
    <t>8721653</t>
  </si>
  <si>
    <t>大分県国東市国東町岩戸寺</t>
  </si>
  <si>
    <t>8730522</t>
  </si>
  <si>
    <t>大分県国東市国東町岩屋</t>
  </si>
  <si>
    <t>8730511</t>
  </si>
  <si>
    <t>大分県国東市国東町小原</t>
  </si>
  <si>
    <t>8730531</t>
  </si>
  <si>
    <t>大分県国東市国東町川原</t>
  </si>
  <si>
    <t>8730501</t>
  </si>
  <si>
    <t>大分県国東市国東町北江</t>
  </si>
  <si>
    <t>8721652</t>
  </si>
  <si>
    <t>大分県国東市国東町来浦</t>
  </si>
  <si>
    <t>8730533</t>
  </si>
  <si>
    <t>大分県国東市国東町見地</t>
  </si>
  <si>
    <t>8730514</t>
  </si>
  <si>
    <t>大分県国東市国東町重藤</t>
  </si>
  <si>
    <t>8730534</t>
  </si>
  <si>
    <t>大分県国東市国東町下成仏</t>
  </si>
  <si>
    <t>8730535</t>
  </si>
  <si>
    <t>大分県国東市国東町成仏</t>
  </si>
  <si>
    <t>8730512</t>
  </si>
  <si>
    <t>大分県国東市国東町治郎丸</t>
  </si>
  <si>
    <t>8730646</t>
  </si>
  <si>
    <t>大分県国東市国東町大恩寺</t>
  </si>
  <si>
    <t>8730502</t>
  </si>
  <si>
    <t>大分県国東市国東町田深</t>
  </si>
  <si>
    <t>8730513</t>
  </si>
  <si>
    <t>大分県国東市国東町綱井</t>
  </si>
  <si>
    <t>8730503</t>
  </si>
  <si>
    <t>大分県国東市国東町鶴川</t>
  </si>
  <si>
    <t>8730645</t>
  </si>
  <si>
    <t>大分県国東市国東町富来</t>
  </si>
  <si>
    <t>8730643</t>
  </si>
  <si>
    <t>大分県国東市国東町富来浦</t>
  </si>
  <si>
    <t>8730532</t>
  </si>
  <si>
    <t>大分県国東市国東町中田</t>
  </si>
  <si>
    <t>8721651</t>
  </si>
  <si>
    <t>大分県国東市国東町浜</t>
  </si>
  <si>
    <t>8730644</t>
  </si>
  <si>
    <t>大分県国東市国東町浜崎</t>
  </si>
  <si>
    <t>8730521</t>
  </si>
  <si>
    <t>大分県国東市国東町原</t>
  </si>
  <si>
    <t>8730642</t>
  </si>
  <si>
    <t>大分県国東市国東町東堅来</t>
  </si>
  <si>
    <t>8730641</t>
  </si>
  <si>
    <t>大分県国東市国東町深江</t>
  </si>
  <si>
    <t>8730524</t>
  </si>
  <si>
    <t>大分県国東市国東町横手</t>
  </si>
  <si>
    <t>8721405</t>
  </si>
  <si>
    <t>大分県国東市国見町赤根</t>
  </si>
  <si>
    <t>8721401</t>
  </si>
  <si>
    <t>大分県国東市国見町伊美</t>
  </si>
  <si>
    <t>8721612</t>
  </si>
  <si>
    <t>大分県国東市国見町大熊毛</t>
  </si>
  <si>
    <t>8721323</t>
  </si>
  <si>
    <t>大分県国東市国見町鬼籠</t>
  </si>
  <si>
    <t>8721614</t>
  </si>
  <si>
    <t>大分県国東市国見町岐部</t>
  </si>
  <si>
    <t>8721406</t>
  </si>
  <si>
    <t>大分県国東市国見町櫛来</t>
  </si>
  <si>
    <t>8721324</t>
  </si>
  <si>
    <t>大分県国東市国見町櫛海</t>
  </si>
  <si>
    <t>8721613</t>
  </si>
  <si>
    <t>大分県国東市国見町小熊毛</t>
  </si>
  <si>
    <t>8721322</t>
  </si>
  <si>
    <t>大分県国東市国見町西方寺</t>
  </si>
  <si>
    <t>8721404</t>
  </si>
  <si>
    <t>大分県国東市国見町千燈</t>
  </si>
  <si>
    <t>8721321</t>
  </si>
  <si>
    <t>大分県国東市国見町竹田津</t>
  </si>
  <si>
    <t>8721402</t>
  </si>
  <si>
    <t>大分県国東市国見町中</t>
  </si>
  <si>
    <t>8721403</t>
  </si>
  <si>
    <t>大分県国東市国見町野田</t>
  </si>
  <si>
    <t>8721611</t>
  </si>
  <si>
    <t>大分県国東市国見町向田</t>
  </si>
  <si>
    <t>8730405</t>
  </si>
  <si>
    <t>大分県国東市武蔵町麻田</t>
  </si>
  <si>
    <t>8730401</t>
  </si>
  <si>
    <t>大分県国東市武蔵町池ノ内</t>
  </si>
  <si>
    <t>8730421</t>
  </si>
  <si>
    <t>大分県国東市武蔵町糸原</t>
  </si>
  <si>
    <t>8730402</t>
  </si>
  <si>
    <t>大分県国東市武蔵町内田</t>
  </si>
  <si>
    <t>8730422</t>
  </si>
  <si>
    <t>大分県国東市武蔵町小城</t>
  </si>
  <si>
    <t>8730432</t>
  </si>
  <si>
    <t>大分県国東市武蔵町向陽台</t>
  </si>
  <si>
    <t>8730424</t>
  </si>
  <si>
    <t>大分県国東市武蔵町志和利</t>
  </si>
  <si>
    <t>8730414</t>
  </si>
  <si>
    <t>大分県国東市武蔵町手野</t>
  </si>
  <si>
    <t>8730404</t>
  </si>
  <si>
    <t>大分県国東市武蔵町成吉</t>
  </si>
  <si>
    <t>8730407</t>
  </si>
  <si>
    <t>大分県国東市武蔵町狭間</t>
  </si>
  <si>
    <t>8730412</t>
  </si>
  <si>
    <t>大分県国東市武蔵町古市</t>
  </si>
  <si>
    <t>8730406</t>
  </si>
  <si>
    <t>大分県国東市武蔵町丸小野</t>
  </si>
  <si>
    <t>8730423</t>
  </si>
  <si>
    <t>大分県国東市武蔵町三井寺</t>
  </si>
  <si>
    <t>8730415</t>
  </si>
  <si>
    <t>大分県国東市武蔵町吉広</t>
  </si>
  <si>
    <t>8721501</t>
  </si>
  <si>
    <t>大分県東国東郡姫島村姫島村一円</t>
  </si>
  <si>
    <t>8791500</t>
  </si>
  <si>
    <t>大分県速見郡日出町以下に掲載がない場合</t>
  </si>
  <si>
    <t>8791506</t>
  </si>
  <si>
    <t>大分県速見郡日出町日出町の次に番地がくる場合</t>
  </si>
  <si>
    <t>8791504</t>
  </si>
  <si>
    <t>大分県速見郡日出町大神</t>
  </si>
  <si>
    <t>8791505</t>
  </si>
  <si>
    <t>大分県速見郡日出町川崎</t>
  </si>
  <si>
    <t>8791507</t>
  </si>
  <si>
    <t>大分県速見郡日出町豊岡</t>
  </si>
  <si>
    <t>8791508</t>
  </si>
  <si>
    <t>大分県速見郡日出町平道</t>
  </si>
  <si>
    <t>8791501</t>
  </si>
  <si>
    <t>大分県速見郡日出町広瀬</t>
  </si>
  <si>
    <t>8791502</t>
  </si>
  <si>
    <t>大分県速見郡日出町藤原</t>
  </si>
  <si>
    <t>8791503</t>
  </si>
  <si>
    <t>大分県速見郡日出町真那井</t>
  </si>
  <si>
    <t>8791509</t>
  </si>
  <si>
    <t>大分県速見郡日出町南畑</t>
  </si>
  <si>
    <t>8794800</t>
  </si>
  <si>
    <t>大分県玖珠郡九重町以下に掲載がない場合</t>
  </si>
  <si>
    <t>8794721</t>
  </si>
  <si>
    <t>大分県玖珠郡九重町粟野</t>
  </si>
  <si>
    <t>8794803</t>
  </si>
  <si>
    <t>大分県玖珠郡九重町後野上</t>
  </si>
  <si>
    <t>8794631</t>
  </si>
  <si>
    <t>大分県玖珠郡九重町恵良</t>
  </si>
  <si>
    <t>8794724</t>
  </si>
  <si>
    <t>大分県玖珠郡九重町菅原</t>
  </si>
  <si>
    <t>8794911</t>
  </si>
  <si>
    <t>大分県玖珠郡九重町田野</t>
  </si>
  <si>
    <t>8794802</t>
  </si>
  <si>
    <t>大分県玖珠郡九重町野上</t>
  </si>
  <si>
    <t>8794722</t>
  </si>
  <si>
    <t>大分県玖珠郡九重町引治</t>
  </si>
  <si>
    <t>8794723</t>
  </si>
  <si>
    <t>大分県玖珠郡九重町町田</t>
  </si>
  <si>
    <t>8794632</t>
  </si>
  <si>
    <t>大分県玖珠郡九重町松木</t>
  </si>
  <si>
    <t>8794801</t>
  </si>
  <si>
    <t>大分県玖珠郡九重町右田（１～１４６４番地）</t>
  </si>
  <si>
    <t>8794601</t>
  </si>
  <si>
    <t>大分県玖珠郡九重町右田（その他）</t>
  </si>
  <si>
    <t>8794912</t>
  </si>
  <si>
    <t>大分県玖珠郡九重町湯坪</t>
  </si>
  <si>
    <t>8794400</t>
  </si>
  <si>
    <t>大分県玖珠郡玖珠町以下に掲載がない場合</t>
  </si>
  <si>
    <t>8794402</t>
  </si>
  <si>
    <t>大分県玖珠郡玖珠町綾垣</t>
  </si>
  <si>
    <t>8794405</t>
  </si>
  <si>
    <t>大分県玖珠郡玖珠町岩室</t>
  </si>
  <si>
    <t>8794414</t>
  </si>
  <si>
    <t>大分県玖珠郡玖珠町大隈</t>
  </si>
  <si>
    <t>8794521</t>
  </si>
  <si>
    <t>大分県玖珠郡玖珠町太田</t>
  </si>
  <si>
    <t>8794411</t>
  </si>
  <si>
    <t>大分県玖珠郡玖珠町小田</t>
  </si>
  <si>
    <t>8794523</t>
  </si>
  <si>
    <t>大分県玖珠郡玖珠町古後</t>
  </si>
  <si>
    <t>8794413</t>
  </si>
  <si>
    <t>大分県玖珠郡玖珠町塚脇</t>
  </si>
  <si>
    <t>8794331</t>
  </si>
  <si>
    <t>大分県玖珠郡玖珠町戸畑</t>
  </si>
  <si>
    <t>8794406</t>
  </si>
  <si>
    <t>大分県玖珠郡玖珠町日出生</t>
  </si>
  <si>
    <t>8794403</t>
  </si>
  <si>
    <t>大分県玖珠郡玖珠町帆足</t>
  </si>
  <si>
    <t>8794404</t>
  </si>
  <si>
    <t>大分県玖珠郡玖珠町森</t>
  </si>
  <si>
    <t>8794332</t>
  </si>
  <si>
    <t>大分県玖珠郡玖珠町山浦（秋畑、荻原、下園、下ノ寺、杉河内、千重、早水、中野、中</t>
  </si>
  <si>
    <t>大分県玖珠郡玖珠町泊里、花香、牧場）</t>
  </si>
  <si>
    <t>8794732</t>
  </si>
  <si>
    <t>大分県玖珠郡玖珠町山浦（第一大原野、第二大原野、阿蘇釣）</t>
  </si>
  <si>
    <t>8794522</t>
  </si>
  <si>
    <t>大分県玖珠郡玖珠町山下</t>
  </si>
  <si>
    <t>8794412</t>
  </si>
  <si>
    <t>大分県玖珠郡玖珠町山田</t>
  </si>
  <si>
    <t>8794401</t>
  </si>
  <si>
    <t>大分県玖珠郡玖珠町四日市（１～８９９番地）</t>
  </si>
  <si>
    <t>8794301</t>
  </si>
  <si>
    <t>大分県玖珠郡玖珠町四日市（その他）</t>
  </si>
  <si>
    <t>8800000</t>
  </si>
  <si>
    <t>宮崎県宮崎市以下に掲載がない場合</t>
  </si>
  <si>
    <t>8892162</t>
  </si>
  <si>
    <t>宮崎県宮崎市青島</t>
  </si>
  <si>
    <t>8892163</t>
  </si>
  <si>
    <t>宮崎県宮崎市青島西</t>
  </si>
  <si>
    <t>8800842</t>
  </si>
  <si>
    <t>宮崎県宮崎市青葉町</t>
  </si>
  <si>
    <t>8800912</t>
  </si>
  <si>
    <t>宮崎県宮崎市赤江</t>
  </si>
  <si>
    <t>8800803</t>
  </si>
  <si>
    <t>宮崎県宮崎市旭</t>
  </si>
  <si>
    <t>8800864</t>
  </si>
  <si>
    <t>宮崎県宮崎市吾妻町</t>
  </si>
  <si>
    <t>8802101</t>
  </si>
  <si>
    <t>宮崎県宮崎市跡江</t>
  </si>
  <si>
    <t>8802102</t>
  </si>
  <si>
    <t>宮崎県宮崎市有田</t>
  </si>
  <si>
    <t>8800835</t>
  </si>
  <si>
    <t>宮崎県宮崎市阿波岐原町</t>
  </si>
  <si>
    <t>8802103</t>
  </si>
  <si>
    <t>宮崎県宮崎市生目</t>
  </si>
  <si>
    <t>8800942</t>
  </si>
  <si>
    <t>宮崎県宮崎市生目台東</t>
  </si>
  <si>
    <t>8800943</t>
  </si>
  <si>
    <t>宮崎県宮崎市生目台西</t>
  </si>
  <si>
    <t>8800041</t>
  </si>
  <si>
    <t>宮崎県宮崎市池内町</t>
  </si>
  <si>
    <t>8800854</t>
  </si>
  <si>
    <t>宮崎県宮崎市一の宮町</t>
  </si>
  <si>
    <t>8802231</t>
  </si>
  <si>
    <t>宮崎県宮崎市糸原</t>
  </si>
  <si>
    <t>8802104</t>
  </si>
  <si>
    <t>宮崎県宮崎市浮田</t>
  </si>
  <si>
    <t>8800821</t>
  </si>
  <si>
    <t>宮崎県宮崎市浮城町</t>
  </si>
  <si>
    <t>8892301</t>
  </si>
  <si>
    <t>宮崎県宮崎市内海</t>
  </si>
  <si>
    <t>8800344</t>
  </si>
  <si>
    <t>宮崎県宮崎市瓜生野（下畑）</t>
  </si>
  <si>
    <t>8800044</t>
  </si>
  <si>
    <t>宮崎県宮崎市瓜生野（その他）</t>
  </si>
  <si>
    <t>8800872</t>
  </si>
  <si>
    <t>宮崎県宮崎市永楽町</t>
  </si>
  <si>
    <t>8800814</t>
  </si>
  <si>
    <t>宮崎県宮崎市江平中町</t>
  </si>
  <si>
    <t>8800817</t>
  </si>
  <si>
    <t>宮崎県宮崎市江平東町</t>
  </si>
  <si>
    <t>8800816</t>
  </si>
  <si>
    <t>宮崎県宮崎市江平東</t>
  </si>
  <si>
    <t>8800051</t>
  </si>
  <si>
    <t>宮崎県宮崎市江平西</t>
  </si>
  <si>
    <t>8800815</t>
  </si>
  <si>
    <t>宮崎県宮崎市江平町</t>
  </si>
  <si>
    <t>8800801</t>
  </si>
  <si>
    <t>宮崎県宮崎市老松</t>
  </si>
  <si>
    <t>8800824</t>
  </si>
  <si>
    <t>宮崎県宮崎市大島町</t>
  </si>
  <si>
    <t>8800345</t>
  </si>
  <si>
    <t>宮崎県宮崎市大瀬町（上畑）</t>
  </si>
  <si>
    <t>8800045</t>
  </si>
  <si>
    <t>宮崎県宮崎市大瀬町（その他）</t>
  </si>
  <si>
    <t>8800903</t>
  </si>
  <si>
    <t>宮崎県宮崎市太田</t>
  </si>
  <si>
    <t>8800952</t>
  </si>
  <si>
    <t>宮崎県宮崎市大塚台東</t>
  </si>
  <si>
    <t>8802105</t>
  </si>
  <si>
    <t>宮崎県宮崎市大塚台西</t>
  </si>
  <si>
    <t>8800951</t>
  </si>
  <si>
    <t>宮崎県宮崎市大塚町</t>
  </si>
  <si>
    <t>8800933</t>
  </si>
  <si>
    <t>宮崎県宮崎市大坪町</t>
  </si>
  <si>
    <t>8800934</t>
  </si>
  <si>
    <t>宮崎県宮崎市大坪東</t>
  </si>
  <si>
    <t>8800932</t>
  </si>
  <si>
    <t>宮崎県宮崎市大坪西</t>
  </si>
  <si>
    <t>8800022</t>
  </si>
  <si>
    <t>宮崎県宮崎市大橋</t>
  </si>
  <si>
    <t>8800902</t>
  </si>
  <si>
    <t>宮崎県宮崎市大淀</t>
  </si>
  <si>
    <t>8800857</t>
  </si>
  <si>
    <t>宮崎県宮崎市小戸町</t>
  </si>
  <si>
    <t>8892164</t>
  </si>
  <si>
    <t>宮崎県宮崎市折生迫</t>
  </si>
  <si>
    <t>8892161</t>
  </si>
  <si>
    <t>宮崎県宮崎市加江田</t>
  </si>
  <si>
    <t>8800947</t>
  </si>
  <si>
    <t>宮崎県宮崎市薫る坂</t>
  </si>
  <si>
    <t>8892156</t>
  </si>
  <si>
    <t>宮崎県宮崎市鏡洲</t>
  </si>
  <si>
    <t>8892154</t>
  </si>
  <si>
    <t>宮崎県宮崎市学園木花台桜</t>
  </si>
  <si>
    <t>8892155</t>
  </si>
  <si>
    <t>宮崎県宮崎市学園木花台西</t>
  </si>
  <si>
    <t>8892153</t>
  </si>
  <si>
    <t>宮崎県宮崎市学園木花台南</t>
  </si>
  <si>
    <t>8892152</t>
  </si>
  <si>
    <t>宮崎県宮崎市学園木花台北</t>
  </si>
  <si>
    <t>8802111</t>
  </si>
  <si>
    <t>宮崎県宮崎市柏原</t>
  </si>
  <si>
    <t>8802234</t>
  </si>
  <si>
    <t>宮崎県宮崎市金崎</t>
  </si>
  <si>
    <t>8800043</t>
  </si>
  <si>
    <t>宮崎県宮崎市上北方</t>
  </si>
  <si>
    <t>8800011</t>
  </si>
  <si>
    <t>宮崎県宮崎市上野町</t>
  </si>
  <si>
    <t>8800866</t>
  </si>
  <si>
    <t>宮崎県宮崎市川原町</t>
  </si>
  <si>
    <t>8800024</t>
  </si>
  <si>
    <t>宮崎県宮崎市祇園</t>
  </si>
  <si>
    <t>8800941</t>
  </si>
  <si>
    <t>宮崎県宮崎市北川内町</t>
  </si>
  <si>
    <t>8800823</t>
  </si>
  <si>
    <t>宮崎県宮崎市北権現町</t>
  </si>
  <si>
    <t>8800017</t>
  </si>
  <si>
    <t>宮崎県宮崎市北高松町</t>
  </si>
  <si>
    <t>8800923</t>
  </si>
  <si>
    <t>宮崎県宮崎市希望ケ丘</t>
  </si>
  <si>
    <t>8800937</t>
  </si>
  <si>
    <t>宮崎県宮崎市京塚</t>
  </si>
  <si>
    <t>8800938</t>
  </si>
  <si>
    <t>宮崎県宮崎市京塚町</t>
  </si>
  <si>
    <t>8891609</t>
  </si>
  <si>
    <t>宮崎県宮崎市清武町あさひ</t>
  </si>
  <si>
    <t>8891606</t>
  </si>
  <si>
    <t>宮崎県宮崎市清武町池田台</t>
  </si>
  <si>
    <t>8891608</t>
  </si>
  <si>
    <t>宮崎県宮崎市清武町池田台北</t>
  </si>
  <si>
    <t>8891602</t>
  </si>
  <si>
    <t>宮崎県宮崎市清武町今泉</t>
  </si>
  <si>
    <t>8891612</t>
  </si>
  <si>
    <t>宮崎県宮崎市清武町岡</t>
  </si>
  <si>
    <t>8891607</t>
  </si>
  <si>
    <t>宮崎県宮崎市清武町加納（丁目）</t>
  </si>
  <si>
    <t>8891605</t>
  </si>
  <si>
    <t>宮崎県宮崎市清武町加納（番地）</t>
  </si>
  <si>
    <t>8891601</t>
  </si>
  <si>
    <t>宮崎県宮崎市清武町木原</t>
  </si>
  <si>
    <t>8891603</t>
  </si>
  <si>
    <t>宮崎県宮崎市清武町正手</t>
  </si>
  <si>
    <t>8891611</t>
  </si>
  <si>
    <t>宮崎県宮崎市清武町新町</t>
  </si>
  <si>
    <t>8891613</t>
  </si>
  <si>
    <t>宮崎県宮崎市清武町西新町</t>
  </si>
  <si>
    <t>8891604</t>
  </si>
  <si>
    <t>宮崎県宮崎市清武町船引</t>
  </si>
  <si>
    <t>8800032</t>
  </si>
  <si>
    <t>宮崎県宮崎市霧島</t>
  </si>
  <si>
    <t>8800924</t>
  </si>
  <si>
    <t>宮崎県宮崎市郡司分</t>
  </si>
  <si>
    <t>8892151</t>
  </si>
  <si>
    <t>宮崎県宮崎市熊野</t>
  </si>
  <si>
    <t>8800927</t>
  </si>
  <si>
    <t>宮崎県宮崎市源藤町</t>
  </si>
  <si>
    <t>8800944</t>
  </si>
  <si>
    <t>宮崎県宮崎市江南</t>
  </si>
  <si>
    <t>8802112</t>
  </si>
  <si>
    <t>宮崎県宮崎市小松</t>
  </si>
  <si>
    <t>8802113</t>
  </si>
  <si>
    <t>宮崎県宮崎市小松台北町</t>
  </si>
  <si>
    <t>8800954</t>
  </si>
  <si>
    <t>宮崎県宮崎市小松台西</t>
  </si>
  <si>
    <t>8800953</t>
  </si>
  <si>
    <t>宮崎県宮崎市小松台東</t>
  </si>
  <si>
    <t>8800956</t>
  </si>
  <si>
    <t>宮崎県宮崎市小松台南町</t>
  </si>
  <si>
    <t>8800822</t>
  </si>
  <si>
    <t>宮崎県宮崎市権現町</t>
  </si>
  <si>
    <t>8800955</t>
  </si>
  <si>
    <t>宮崎県宮崎市桜ケ丘町</t>
  </si>
  <si>
    <t>8800057</t>
  </si>
  <si>
    <t>宮崎県宮崎市桜町</t>
  </si>
  <si>
    <t>8800213</t>
  </si>
  <si>
    <t>宮崎県宮崎市佐土原町石崎</t>
  </si>
  <si>
    <t>8800301</t>
  </si>
  <si>
    <t>宮崎県宮崎市佐土原町上田島</t>
  </si>
  <si>
    <t>8800211</t>
  </si>
  <si>
    <t>宮崎県宮崎市佐土原町下田島</t>
  </si>
  <si>
    <t>8800204</t>
  </si>
  <si>
    <t>宮崎県宮崎市佐土原町下富田</t>
  </si>
  <si>
    <t>8800212</t>
  </si>
  <si>
    <t>宮崎県宮崎市佐土原町下那珂</t>
  </si>
  <si>
    <t>8800302</t>
  </si>
  <si>
    <t>宮崎県宮崎市佐土原町西上那珂</t>
  </si>
  <si>
    <t>8800303</t>
  </si>
  <si>
    <t>宮崎県宮崎市佐土原町東上那珂</t>
  </si>
  <si>
    <t>8800214</t>
  </si>
  <si>
    <t>宮崎県宮崎市佐土原町松小路</t>
  </si>
  <si>
    <t>8800122</t>
  </si>
  <si>
    <t>宮崎県宮崎市塩路</t>
  </si>
  <si>
    <t>8800862</t>
  </si>
  <si>
    <t>宮崎県宮崎市潮見町</t>
  </si>
  <si>
    <t>8800121</t>
  </si>
  <si>
    <t>宮崎県宮崎市島之内</t>
  </si>
  <si>
    <t>8800021</t>
  </si>
  <si>
    <t>宮崎県宮崎市清水</t>
  </si>
  <si>
    <t>8800035</t>
  </si>
  <si>
    <t>宮崎県宮崎市下北方町</t>
  </si>
  <si>
    <t>8800843</t>
  </si>
  <si>
    <t>宮崎県宮崎市下原町</t>
  </si>
  <si>
    <t>8800833</t>
  </si>
  <si>
    <t>宮崎県宮崎市昭栄町</t>
  </si>
  <si>
    <t>8800917</t>
  </si>
  <si>
    <t>宮崎県宮崎市城ケ崎</t>
  </si>
  <si>
    <t>8800876</t>
  </si>
  <si>
    <t>宮崎県宮崎市浄土江町</t>
  </si>
  <si>
    <t>8800874</t>
  </si>
  <si>
    <t>宮崎県宮崎市昭和町</t>
  </si>
  <si>
    <t>8800831</t>
  </si>
  <si>
    <t>宮崎県宮崎市新栄町</t>
  </si>
  <si>
    <t>8800053</t>
  </si>
  <si>
    <t>宮崎県宮崎市神宮</t>
  </si>
  <si>
    <t>8800033</t>
  </si>
  <si>
    <t>宮崎県宮崎市神宮西</t>
  </si>
  <si>
    <t>8800056</t>
  </si>
  <si>
    <t>宮崎県宮崎市神宮東</t>
  </si>
  <si>
    <t>8800054</t>
  </si>
  <si>
    <t>宮崎県宮崎市神宮町</t>
  </si>
  <si>
    <t>8800845</t>
  </si>
  <si>
    <t>宮崎県宮崎市新城町</t>
  </si>
  <si>
    <t>8800834</t>
  </si>
  <si>
    <t>宮崎県宮崎市新別府町</t>
  </si>
  <si>
    <t>8800012</t>
  </si>
  <si>
    <t>宮崎県宮崎市末広</t>
  </si>
  <si>
    <t>8800867</t>
  </si>
  <si>
    <t>宮崎県宮崎市瀬頭</t>
  </si>
  <si>
    <t>8800868</t>
  </si>
  <si>
    <t>宮崎県宮崎市瀬頭町</t>
  </si>
  <si>
    <t>8800875</t>
  </si>
  <si>
    <t>宮崎県宮崎市曽師町</t>
  </si>
  <si>
    <t>8800871</t>
  </si>
  <si>
    <t>宮崎県宮崎市大王町</t>
  </si>
  <si>
    <t>8800015</t>
  </si>
  <si>
    <t>宮崎県宮崎市大工</t>
  </si>
  <si>
    <t>8802224</t>
  </si>
  <si>
    <t>宮崎県宮崎市高岡町飯田</t>
  </si>
  <si>
    <t>8802221</t>
  </si>
  <si>
    <t>宮崎県宮崎市高岡町内山（１～３２１４番地）</t>
  </si>
  <si>
    <t>8802321</t>
  </si>
  <si>
    <t>宮崎県宮崎市高岡町内山（その他）</t>
  </si>
  <si>
    <t>8802223</t>
  </si>
  <si>
    <t>宮崎県宮崎市高岡町浦之名（２７９３～４３８９番地）</t>
  </si>
  <si>
    <t>8802323</t>
  </si>
  <si>
    <t>宮崎県宮崎市高岡町浦之名（その他）</t>
  </si>
  <si>
    <t>8802214</t>
  </si>
  <si>
    <t>宮崎県宮崎市高岡町小山田</t>
  </si>
  <si>
    <t>8891713</t>
  </si>
  <si>
    <t>宮崎県宮崎市高岡町上倉永（１２０６～１２６８番地、内の八重）</t>
  </si>
  <si>
    <t>8802213</t>
  </si>
  <si>
    <t>宮崎県宮崎市高岡町上倉永（その他）</t>
  </si>
  <si>
    <t>8802325</t>
  </si>
  <si>
    <t>宮崎県宮崎市高岡町紙屋</t>
  </si>
  <si>
    <t>8802222</t>
  </si>
  <si>
    <t>宮崎県宮崎市高岡町五町（１～３１３７番地）</t>
  </si>
  <si>
    <t>8802322</t>
  </si>
  <si>
    <t>宮崎県宮崎市高岡町五町（その他）</t>
  </si>
  <si>
    <t>8802212</t>
  </si>
  <si>
    <t>宮崎県宮崎市高岡町下倉永</t>
  </si>
  <si>
    <t>8802215</t>
  </si>
  <si>
    <t>宮崎県宮崎市高岡町高浜</t>
  </si>
  <si>
    <t>8802211</t>
  </si>
  <si>
    <t>宮崎県宮崎市高岡町花見</t>
  </si>
  <si>
    <t>8800852</t>
  </si>
  <si>
    <t>宮崎県宮崎市高洲町</t>
  </si>
  <si>
    <t>8800812</t>
  </si>
  <si>
    <t>宮崎県宮崎市高千穂通</t>
  </si>
  <si>
    <t>8800003</t>
  </si>
  <si>
    <t>宮崎県宮崎市高松町</t>
  </si>
  <si>
    <t>8800855</t>
  </si>
  <si>
    <t>宮崎県宮崎市田代町</t>
  </si>
  <si>
    <t>8800001</t>
  </si>
  <si>
    <t>宮崎県宮崎市橘通西</t>
  </si>
  <si>
    <t>8800805</t>
  </si>
  <si>
    <t>宮崎県宮崎市橘通東</t>
  </si>
  <si>
    <t>8800908</t>
  </si>
  <si>
    <t>宮崎県宮崎市谷川</t>
  </si>
  <si>
    <t>8800909</t>
  </si>
  <si>
    <t>宮崎県宮崎市谷川町</t>
  </si>
  <si>
    <t>8891703</t>
  </si>
  <si>
    <t>宮崎県宮崎市田野町あけぼの</t>
  </si>
  <si>
    <t>8891702</t>
  </si>
  <si>
    <t>宮崎県宮崎市田野町乙</t>
  </si>
  <si>
    <t>8891701</t>
  </si>
  <si>
    <t>宮崎県宮崎市田野町甲</t>
  </si>
  <si>
    <t>8891704</t>
  </si>
  <si>
    <t>宮崎県宮崎市田野町南原</t>
  </si>
  <si>
    <t>8800911</t>
  </si>
  <si>
    <t>宮崎県宮崎市田吉</t>
  </si>
  <si>
    <t>8800006</t>
  </si>
  <si>
    <t>宮崎県宮崎市千草町</t>
  </si>
  <si>
    <t>8800002</t>
  </si>
  <si>
    <t>宮崎県宮崎市中央通</t>
  </si>
  <si>
    <t>8800926</t>
  </si>
  <si>
    <t>宮崎県宮崎市月見ケ丘</t>
  </si>
  <si>
    <t>8802232</t>
  </si>
  <si>
    <t>宮崎県宮崎市堤内</t>
  </si>
  <si>
    <t>8800913</t>
  </si>
  <si>
    <t>宮崎県宮崎市恒久（丁目）</t>
  </si>
  <si>
    <t>8800916</t>
  </si>
  <si>
    <t>宮崎県宮崎市恒久（番地）</t>
  </si>
  <si>
    <t>8800915</t>
  </si>
  <si>
    <t>宮崎県宮崎市恒久南</t>
  </si>
  <si>
    <t>8800014</t>
  </si>
  <si>
    <t>宮崎県宮崎市鶴島</t>
  </si>
  <si>
    <t>8800861</t>
  </si>
  <si>
    <t>宮崎県宮崎市出来島町</t>
  </si>
  <si>
    <t>8800936</t>
  </si>
  <si>
    <t>宮崎県宮崎市天満</t>
  </si>
  <si>
    <t>8800935</t>
  </si>
  <si>
    <t>宮崎県宮崎市天満町</t>
  </si>
  <si>
    <t>8800928</t>
  </si>
  <si>
    <t>宮崎県宮崎市東宮</t>
  </si>
  <si>
    <t>8802114</t>
  </si>
  <si>
    <t>宮崎県宮崎市富吉</t>
  </si>
  <si>
    <t>8800025</t>
  </si>
  <si>
    <t>宮崎県宮崎市中津瀬町</t>
  </si>
  <si>
    <t>8800853</t>
  </si>
  <si>
    <t>宮崎県宮崎市中西町</t>
  </si>
  <si>
    <t>8800904</t>
  </si>
  <si>
    <t>宮崎県宮崎市中村東</t>
  </si>
  <si>
    <t>8800905</t>
  </si>
  <si>
    <t>宮崎県宮崎市中村西</t>
  </si>
  <si>
    <t>8802115</t>
  </si>
  <si>
    <t>宮崎県宮崎市長嶺</t>
  </si>
  <si>
    <t>8800826</t>
  </si>
  <si>
    <t>宮崎県宮崎市波島</t>
  </si>
  <si>
    <t>8800124</t>
  </si>
  <si>
    <t>宮崎県宮崎市新名爪</t>
  </si>
  <si>
    <t>8800027</t>
  </si>
  <si>
    <t>宮崎県宮崎市西池町</t>
  </si>
  <si>
    <t>8800818</t>
  </si>
  <si>
    <t>宮崎県宮崎市錦本町</t>
  </si>
  <si>
    <t>8800811</t>
  </si>
  <si>
    <t>宮崎県宮崎市錦町</t>
  </si>
  <si>
    <t>8800016</t>
  </si>
  <si>
    <t>宮崎県宮崎市西高松町</t>
  </si>
  <si>
    <t>8800036</t>
  </si>
  <si>
    <t>宮崎県宮崎市花ケ島町</t>
  </si>
  <si>
    <t>8800026</t>
  </si>
  <si>
    <t>宮崎県宮崎市花殿町</t>
  </si>
  <si>
    <t>8800939</t>
  </si>
  <si>
    <t>宮崎県宮崎市花山手西</t>
  </si>
  <si>
    <t>8800930</t>
  </si>
  <si>
    <t>宮崎県宮崎市花山手東</t>
  </si>
  <si>
    <t>8800007</t>
  </si>
  <si>
    <t>宮崎県宮崎市原町</t>
  </si>
  <si>
    <t>8800832</t>
  </si>
  <si>
    <t>宮崎県宮崎市稗原町</t>
  </si>
  <si>
    <t>8800825</t>
  </si>
  <si>
    <t>宮崎県宮崎市東大宮</t>
  </si>
  <si>
    <t>8800901</t>
  </si>
  <si>
    <t>宮崎県宮崎市東大淀</t>
  </si>
  <si>
    <t>8800856</t>
  </si>
  <si>
    <t>宮崎県宮崎市日ノ出町</t>
  </si>
  <si>
    <t>8800806</t>
  </si>
  <si>
    <t>宮崎県宮崎市広島</t>
  </si>
  <si>
    <t>8800125</t>
  </si>
  <si>
    <t>宮崎県宮崎市広原</t>
  </si>
  <si>
    <t>8800946</t>
  </si>
  <si>
    <t>宮崎県宮崎市福島町（丁目）</t>
  </si>
  <si>
    <t>8800945</t>
  </si>
  <si>
    <t>宮崎県宮崎市福島町（番地）</t>
  </si>
  <si>
    <t>8800031</t>
  </si>
  <si>
    <t>宮崎県宮崎市船塚</t>
  </si>
  <si>
    <t>8800931</t>
  </si>
  <si>
    <t>宮崎県宮崎市古城町</t>
  </si>
  <si>
    <t>8800046</t>
  </si>
  <si>
    <t>宮崎県宮崎市平和が丘北町</t>
  </si>
  <si>
    <t>8800047</t>
  </si>
  <si>
    <t>宮崎県宮崎市平和が丘西町</t>
  </si>
  <si>
    <t>8800042</t>
  </si>
  <si>
    <t>宮崎県宮崎市平和が丘東町</t>
  </si>
  <si>
    <t>8800802</t>
  </si>
  <si>
    <t>宮崎県宮崎市別府町</t>
  </si>
  <si>
    <t>8800123</t>
  </si>
  <si>
    <t>宮崎県宮崎市芳士</t>
  </si>
  <si>
    <t>8891716</t>
  </si>
  <si>
    <t>宮崎県宮崎市細江（平和）</t>
  </si>
  <si>
    <t>8802116</t>
  </si>
  <si>
    <t>宮崎県宮崎市細江（その他）</t>
  </si>
  <si>
    <t>8800873</t>
  </si>
  <si>
    <t>宮崎県宮崎市堀川町</t>
  </si>
  <si>
    <t>8800922</t>
  </si>
  <si>
    <t>宮崎県宮崎市本郷</t>
  </si>
  <si>
    <t>8800925</t>
  </si>
  <si>
    <t>宮崎県宮崎市本郷北方</t>
  </si>
  <si>
    <t>8800921</t>
  </si>
  <si>
    <t>宮崎県宮崎市本郷南方</t>
  </si>
  <si>
    <t>8800863</t>
  </si>
  <si>
    <t>宮崎県宮崎市前原町</t>
  </si>
  <si>
    <t>8800013</t>
  </si>
  <si>
    <t>宮崎県宮崎市松橋</t>
  </si>
  <si>
    <t>8800865</t>
  </si>
  <si>
    <t>宮崎県宮崎市松山</t>
  </si>
  <si>
    <t>8800929</t>
  </si>
  <si>
    <t>宮崎県宮崎市まなび野</t>
  </si>
  <si>
    <t>8800813</t>
  </si>
  <si>
    <t>宮崎県宮崎市丸島町</t>
  </si>
  <si>
    <t>8800052</t>
  </si>
  <si>
    <t>宮崎県宮崎市丸山</t>
  </si>
  <si>
    <t>8800858</t>
  </si>
  <si>
    <t>宮崎県宮崎市港</t>
  </si>
  <si>
    <t>8800851</t>
  </si>
  <si>
    <t>宮崎県宮崎市港東</t>
  </si>
  <si>
    <t>8800037</t>
  </si>
  <si>
    <t>宮崎県宮崎市南方町</t>
  </si>
  <si>
    <t>8800005</t>
  </si>
  <si>
    <t>宮崎県宮崎市南高松町</t>
  </si>
  <si>
    <t>8800055</t>
  </si>
  <si>
    <t>宮崎県宮崎市南花ケ島町</t>
  </si>
  <si>
    <t>8800906</t>
  </si>
  <si>
    <t>宮崎県宮崎市南町</t>
  </si>
  <si>
    <t>8800879</t>
  </si>
  <si>
    <t>宮崎県宮崎市宮崎駅東</t>
  </si>
  <si>
    <t>8800804</t>
  </si>
  <si>
    <t>宮崎県宮崎市宮田町</t>
  </si>
  <si>
    <t>8800914</t>
  </si>
  <si>
    <t>宮崎県宮崎市宮の元町</t>
  </si>
  <si>
    <t>8800877</t>
  </si>
  <si>
    <t>宮崎県宮崎市宮脇町</t>
  </si>
  <si>
    <t>8800837</t>
  </si>
  <si>
    <t>宮崎県宮崎市村角町</t>
  </si>
  <si>
    <t>8800004</t>
  </si>
  <si>
    <t>宮崎県宮崎市元宮町</t>
  </si>
  <si>
    <t>8800844</t>
  </si>
  <si>
    <t>宮崎県宮崎市柳丸町</t>
  </si>
  <si>
    <t>8800034</t>
  </si>
  <si>
    <t>宮崎県宮崎市矢の先町</t>
  </si>
  <si>
    <t>8800836</t>
  </si>
  <si>
    <t>宮崎県宮崎市山崎町</t>
  </si>
  <si>
    <t>8800878</t>
  </si>
  <si>
    <t>宮崎県宮崎市大和町</t>
  </si>
  <si>
    <t>8802233</t>
  </si>
  <si>
    <t>宮崎県宮崎市吉野</t>
  </si>
  <si>
    <t>8800841</t>
  </si>
  <si>
    <t>宮崎県宮崎市吉村町</t>
  </si>
  <si>
    <t>8800907</t>
  </si>
  <si>
    <t>宮崎県宮崎市淀川</t>
  </si>
  <si>
    <t>8800023</t>
  </si>
  <si>
    <t>宮崎県宮崎市和知川原</t>
  </si>
  <si>
    <t>8850000</t>
  </si>
  <si>
    <t>宮崎県都城市以下に掲載がない場合</t>
  </si>
  <si>
    <t>8850034</t>
  </si>
  <si>
    <t>宮崎県都城市菖蒲原町</t>
  </si>
  <si>
    <t>8850041</t>
  </si>
  <si>
    <t>宮崎県都城市一万城町</t>
  </si>
  <si>
    <t>8850064</t>
  </si>
  <si>
    <t>宮崎県都城市今町</t>
  </si>
  <si>
    <t>8851101</t>
  </si>
  <si>
    <t>宮崎県都城市岩満町</t>
  </si>
  <si>
    <t>8850019</t>
  </si>
  <si>
    <t>宮崎県都城市祝吉</t>
  </si>
  <si>
    <t>8850014</t>
  </si>
  <si>
    <t>宮崎県都城市祝吉町</t>
  </si>
  <si>
    <t>8850063</t>
  </si>
  <si>
    <t>宮崎県都城市梅北町</t>
  </si>
  <si>
    <t>8850062</t>
  </si>
  <si>
    <t>宮崎県都城市大岩田町</t>
  </si>
  <si>
    <t>8850112</t>
  </si>
  <si>
    <t>宮崎県都城市乙房町</t>
  </si>
  <si>
    <t>8850074</t>
  </si>
  <si>
    <t>宮崎県都城市甲斐元町</t>
  </si>
  <si>
    <t>8850111</t>
  </si>
  <si>
    <t>宮崎県都城市菓子野町</t>
  </si>
  <si>
    <t>8850001</t>
  </si>
  <si>
    <t>宮崎県都城市金田町</t>
  </si>
  <si>
    <t>8850012</t>
  </si>
  <si>
    <t>宮崎県都城市上川東</t>
  </si>
  <si>
    <t>8851103</t>
  </si>
  <si>
    <t>宮崎県都城市上水流町</t>
  </si>
  <si>
    <t>8850042</t>
  </si>
  <si>
    <t>宮崎県都城市上長飯町</t>
  </si>
  <si>
    <t>8850053</t>
  </si>
  <si>
    <t>宮崎県都城市上東町</t>
  </si>
  <si>
    <t>8850072</t>
  </si>
  <si>
    <t>宮崎県都城市上町</t>
  </si>
  <si>
    <t>8850024</t>
  </si>
  <si>
    <t>宮崎県都城市北原町</t>
  </si>
  <si>
    <t>8850086</t>
  </si>
  <si>
    <t>宮崎県都城市久保原町</t>
  </si>
  <si>
    <t>8850051</t>
  </si>
  <si>
    <t>宮崎県都城市蔵原町</t>
  </si>
  <si>
    <t>8850018</t>
  </si>
  <si>
    <t>宮崎県都城市郡元</t>
  </si>
  <si>
    <t>8850013</t>
  </si>
  <si>
    <t>宮崎県都城市郡元町</t>
  </si>
  <si>
    <t>8850084</t>
  </si>
  <si>
    <t>宮崎県都城市五十町</t>
  </si>
  <si>
    <t>8850022</t>
  </si>
  <si>
    <t>宮崎県都城市小松原町</t>
  </si>
  <si>
    <t>8850023</t>
  </si>
  <si>
    <t>宮崎県都城市栄町</t>
  </si>
  <si>
    <t>8850093</t>
  </si>
  <si>
    <t>宮崎県都城市志比田町</t>
  </si>
  <si>
    <t>8850011</t>
  </si>
  <si>
    <t>宮崎県都城市下川東</t>
  </si>
  <si>
    <t>8851102</t>
  </si>
  <si>
    <t>宮崎県都城市下水流町</t>
  </si>
  <si>
    <t>8850061</t>
  </si>
  <si>
    <t>宮崎県都城市下長飯町</t>
  </si>
  <si>
    <t>8850114</t>
  </si>
  <si>
    <t>宮崎県都城市庄内町</t>
  </si>
  <si>
    <t>8850005</t>
  </si>
  <si>
    <t>宮崎県都城市神之山町</t>
  </si>
  <si>
    <t>8850113</t>
  </si>
  <si>
    <t>宮崎県都城市関之尾町</t>
  </si>
  <si>
    <t>8850015</t>
  </si>
  <si>
    <t>宮崎県都城市千町</t>
  </si>
  <si>
    <t>8850026</t>
  </si>
  <si>
    <t>宮崎県都城市大王町</t>
  </si>
  <si>
    <t>8850081</t>
  </si>
  <si>
    <t>宮崎県都城市鷹尾</t>
  </si>
  <si>
    <t>8850003</t>
  </si>
  <si>
    <t>宮崎県都城市高木町</t>
  </si>
  <si>
    <t>8894502</t>
  </si>
  <si>
    <t>宮崎県都城市高崎町江平</t>
  </si>
  <si>
    <t>8894505</t>
  </si>
  <si>
    <t>宮崎県都城市高崎町大牟田</t>
  </si>
  <si>
    <t>8894504</t>
  </si>
  <si>
    <t>宮崎県都城市高崎町東霧島</t>
  </si>
  <si>
    <t>8894503</t>
  </si>
  <si>
    <t>宮崎県都城市高崎町縄瀬</t>
  </si>
  <si>
    <t>8894501</t>
  </si>
  <si>
    <t>宮崎県都城市高崎町笛水</t>
  </si>
  <si>
    <t>8894506</t>
  </si>
  <si>
    <t>宮崎県都城市高崎町前田</t>
  </si>
  <si>
    <t>8851311</t>
  </si>
  <si>
    <t>宮崎県都城市高城町有水</t>
  </si>
  <si>
    <t>8851205</t>
  </si>
  <si>
    <t>宮崎県都城市高城町石山</t>
  </si>
  <si>
    <t>8851203</t>
  </si>
  <si>
    <t>宮崎県都城市高城町大井手</t>
  </si>
  <si>
    <t>8851204</t>
  </si>
  <si>
    <t>宮崎県都城市高城町桜木</t>
  </si>
  <si>
    <t>8851312</t>
  </si>
  <si>
    <t>宮崎県都城市高城町四家</t>
  </si>
  <si>
    <t>8851201</t>
  </si>
  <si>
    <t>宮崎県都城市高城町高城</t>
  </si>
  <si>
    <t>8851202</t>
  </si>
  <si>
    <t>宮崎県都城市高城町穂満坊</t>
  </si>
  <si>
    <t>8850221</t>
  </si>
  <si>
    <t>宮崎県都城市高野町</t>
  </si>
  <si>
    <t>8850035</t>
  </si>
  <si>
    <t>宮崎県都城市立野町</t>
  </si>
  <si>
    <t>8850002</t>
  </si>
  <si>
    <t>宮崎県都城市太郎坊町</t>
  </si>
  <si>
    <t>8850033</t>
  </si>
  <si>
    <t>宮崎県都城市妻ケ丘町</t>
  </si>
  <si>
    <t>8850031</t>
  </si>
  <si>
    <t>宮崎県都城市天神町</t>
  </si>
  <si>
    <t>8850017</t>
  </si>
  <si>
    <t>宮崎県都城市年見町</t>
  </si>
  <si>
    <t>8850004</t>
  </si>
  <si>
    <t>宮崎県都城市都北町</t>
  </si>
  <si>
    <t>8850043</t>
  </si>
  <si>
    <t>宮崎県都城市豊満町</t>
  </si>
  <si>
    <t>8850032</t>
  </si>
  <si>
    <t>宮崎県都城市中原町</t>
  </si>
  <si>
    <t>8850071</t>
  </si>
  <si>
    <t>宮崎県都城市中町</t>
  </si>
  <si>
    <t>8850225</t>
  </si>
  <si>
    <t>宮崎県都城市夏尾町</t>
  </si>
  <si>
    <t>8850076</t>
  </si>
  <si>
    <t>宮崎県都城市西町</t>
  </si>
  <si>
    <t>8851104</t>
  </si>
  <si>
    <t>宮崎県都城市野々美谷町</t>
  </si>
  <si>
    <t>8850075</t>
  </si>
  <si>
    <t>宮崎県都城市八幡町</t>
  </si>
  <si>
    <t>8850037</t>
  </si>
  <si>
    <t>宮崎県都城市花繰町</t>
  </si>
  <si>
    <t>8850055</t>
  </si>
  <si>
    <t>宮崎県都城市早鈴町</t>
  </si>
  <si>
    <t>8850016</t>
  </si>
  <si>
    <t>宮崎県都城市早水町</t>
  </si>
  <si>
    <t>8850052</t>
  </si>
  <si>
    <t>宮崎県都城市東町</t>
  </si>
  <si>
    <t>8850073</t>
  </si>
  <si>
    <t>宮崎県都城市姫城町</t>
  </si>
  <si>
    <t>8850021</t>
  </si>
  <si>
    <t>宮崎県都城市平江町</t>
  </si>
  <si>
    <t>8850085</t>
  </si>
  <si>
    <t>宮崎県都城市平塚町</t>
  </si>
  <si>
    <t>8850036</t>
  </si>
  <si>
    <t>宮崎県都城市広原町</t>
  </si>
  <si>
    <t>8850025</t>
  </si>
  <si>
    <t>宮崎県都城市前田町</t>
  </si>
  <si>
    <t>8850077</t>
  </si>
  <si>
    <t>宮崎県都城市松元町</t>
  </si>
  <si>
    <t>8851105</t>
  </si>
  <si>
    <t>宮崎県都城市丸谷町</t>
  </si>
  <si>
    <t>8850224</t>
  </si>
  <si>
    <t>宮崎県都城市御池町</t>
  </si>
  <si>
    <t>8850222</t>
  </si>
  <si>
    <t>宮崎県都城市美川町</t>
  </si>
  <si>
    <t>8850082</t>
  </si>
  <si>
    <t>宮崎県都城市南鷹尾町</t>
  </si>
  <si>
    <t>8850092</t>
  </si>
  <si>
    <t>宮崎県都城市南横市町</t>
  </si>
  <si>
    <t>8850095</t>
  </si>
  <si>
    <t>宮崎県都城市蓑原町</t>
  </si>
  <si>
    <t>8850083</t>
  </si>
  <si>
    <t>宮崎県都城市都島町</t>
  </si>
  <si>
    <t>8850094</t>
  </si>
  <si>
    <t>宮崎県都城市都原町</t>
  </si>
  <si>
    <t>8850078</t>
  </si>
  <si>
    <t>宮崎県都城市宮丸町</t>
  </si>
  <si>
    <t>8850079</t>
  </si>
  <si>
    <t>宮崎県都城市牟田町</t>
  </si>
  <si>
    <t>8850044</t>
  </si>
  <si>
    <t>宮崎県都城市安久町</t>
  </si>
  <si>
    <t>8894602</t>
  </si>
  <si>
    <t>宮崎県都城市山田町中霧島</t>
  </si>
  <si>
    <t>8894601</t>
  </si>
  <si>
    <t>宮崎県都城市山田町山田</t>
  </si>
  <si>
    <t>8891801</t>
  </si>
  <si>
    <t>宮崎県都城市山之口町富吉</t>
  </si>
  <si>
    <t>8891802</t>
  </si>
  <si>
    <t>宮崎県都城市山之口町花木</t>
  </si>
  <si>
    <t>8802303</t>
  </si>
  <si>
    <t>宮崎県都城市山之口町山之口（上平野、仲田）</t>
  </si>
  <si>
    <t>8891803</t>
  </si>
  <si>
    <t>宮崎県都城市山之口町山之口（その他）</t>
  </si>
  <si>
    <t>8850091</t>
  </si>
  <si>
    <t>宮崎県都城市横市町</t>
  </si>
  <si>
    <t>8850006</t>
  </si>
  <si>
    <t>宮崎県都城市吉尾町</t>
  </si>
  <si>
    <t>8850223</t>
  </si>
  <si>
    <t>宮崎県都城市吉之元町</t>
  </si>
  <si>
    <t>8850054</t>
  </si>
  <si>
    <t>宮崎県都城市若葉町</t>
  </si>
  <si>
    <t>8820000</t>
  </si>
  <si>
    <t>宮崎県延岡市以下に掲載がない場合</t>
  </si>
  <si>
    <t>8890517</t>
  </si>
  <si>
    <t>宮崎県延岡市赤水町</t>
  </si>
  <si>
    <t>8820845</t>
  </si>
  <si>
    <t>宮崎県延岡市安賀多町</t>
  </si>
  <si>
    <t>8890507</t>
  </si>
  <si>
    <t>宮崎県延岡市旭ケ丘</t>
  </si>
  <si>
    <t>8820847</t>
  </si>
  <si>
    <t>宮崎県延岡市旭町</t>
  </si>
  <si>
    <t>8820872</t>
  </si>
  <si>
    <t>宮崎県延岡市愛宕町</t>
  </si>
  <si>
    <t>8820871</t>
  </si>
  <si>
    <t>宮崎県延岡市愛宕山</t>
  </si>
  <si>
    <t>8820071</t>
  </si>
  <si>
    <t>宮崎県延岡市天下町</t>
  </si>
  <si>
    <t>8820025</t>
  </si>
  <si>
    <t>宮崎県延岡市粟野名町</t>
  </si>
  <si>
    <t>8890503</t>
  </si>
  <si>
    <t>宮崎県延岡市伊形町</t>
  </si>
  <si>
    <t>8890501</t>
  </si>
  <si>
    <t>宮崎県延岡市石田町</t>
  </si>
  <si>
    <t>8820831</t>
  </si>
  <si>
    <t>宮崎県延岡市出口町</t>
  </si>
  <si>
    <t>8820856</t>
  </si>
  <si>
    <t>宮崎県延岡市出北</t>
  </si>
  <si>
    <t>8820003</t>
  </si>
  <si>
    <t>宮崎県延岡市稲葉崎町</t>
  </si>
  <si>
    <t>8820095</t>
  </si>
  <si>
    <t>宮崎県延岡市浦城町</t>
  </si>
  <si>
    <t>8820084</t>
  </si>
  <si>
    <t>宮崎県延岡市宇和田町</t>
  </si>
  <si>
    <t>8820046</t>
  </si>
  <si>
    <t>宮崎県延岡市恵比須町</t>
  </si>
  <si>
    <t>8820013</t>
  </si>
  <si>
    <t>宮崎県延岡市追内町</t>
  </si>
  <si>
    <t>8820001</t>
  </si>
  <si>
    <t>宮崎県延岡市大峡町</t>
  </si>
  <si>
    <t>8820027</t>
  </si>
  <si>
    <t>宮崎県延岡市大門町</t>
  </si>
  <si>
    <t>8820841</t>
  </si>
  <si>
    <t>宮崎県延岡市大瀬町</t>
  </si>
  <si>
    <t>8820024</t>
  </si>
  <si>
    <t>宮崎県延岡市大武町</t>
  </si>
  <si>
    <t>8820803</t>
  </si>
  <si>
    <t>宮崎県延岡市大貫町</t>
  </si>
  <si>
    <t>8820086</t>
  </si>
  <si>
    <t>宮崎県延岡市大野町</t>
  </si>
  <si>
    <t>8820056</t>
  </si>
  <si>
    <t>宮崎県延岡市岡富町</t>
  </si>
  <si>
    <t>8820057</t>
  </si>
  <si>
    <t>宮崎県延岡市岡富山</t>
  </si>
  <si>
    <t>8820075</t>
  </si>
  <si>
    <t>宮崎県延岡市岡元町</t>
  </si>
  <si>
    <t>8820876</t>
  </si>
  <si>
    <t>宮崎県延岡市沖田町</t>
  </si>
  <si>
    <t>8820006</t>
  </si>
  <si>
    <t>宮崎県延岡市尾崎町</t>
  </si>
  <si>
    <t>8820855</t>
  </si>
  <si>
    <t>宮崎県延岡市卸本町</t>
  </si>
  <si>
    <t>8820073</t>
  </si>
  <si>
    <t>宮崎県延岡市貝の畑町</t>
  </si>
  <si>
    <t>8820085</t>
  </si>
  <si>
    <t>宮崎県延岡市鹿狩瀬町</t>
  </si>
  <si>
    <t>8820004</t>
  </si>
  <si>
    <t>宮崎県延岡市樫山町</t>
  </si>
  <si>
    <t>8820012</t>
  </si>
  <si>
    <t>宮崎県延岡市鹿小路</t>
  </si>
  <si>
    <t>8820844</t>
  </si>
  <si>
    <t>宮崎県延岡市春日町</t>
  </si>
  <si>
    <t>8820877</t>
  </si>
  <si>
    <t>宮崎県延岡市片田町</t>
  </si>
  <si>
    <t>8820867</t>
  </si>
  <si>
    <t>宮崎県延岡市構口町</t>
  </si>
  <si>
    <t>8890502</t>
  </si>
  <si>
    <t>宮崎県延岡市上伊形町</t>
  </si>
  <si>
    <t>8820833</t>
  </si>
  <si>
    <t>宮崎県延岡市上大瀬町</t>
  </si>
  <si>
    <t>8820885</t>
  </si>
  <si>
    <t>宮崎県延岡市上三輪町</t>
  </si>
  <si>
    <t>8820017</t>
  </si>
  <si>
    <t>宮崎県延岡市川島町</t>
  </si>
  <si>
    <t>8820033</t>
  </si>
  <si>
    <t>宮崎県延岡市川原崎町</t>
  </si>
  <si>
    <t>8820043</t>
  </si>
  <si>
    <t>宮崎県延岡市祗園町</t>
  </si>
  <si>
    <t>8890302</t>
  </si>
  <si>
    <t>宮崎県延岡市北浦町市振</t>
  </si>
  <si>
    <t>8890301</t>
  </si>
  <si>
    <t>宮崎県延岡市北浦町古江</t>
  </si>
  <si>
    <t>8890304</t>
  </si>
  <si>
    <t>宮崎県延岡市北浦町三川内</t>
  </si>
  <si>
    <t>8890303</t>
  </si>
  <si>
    <t>宮崎県延岡市北浦町宮野浦</t>
  </si>
  <si>
    <t>8820121</t>
  </si>
  <si>
    <t>宮崎県延岡市北方町板上</t>
  </si>
  <si>
    <t>8820122</t>
  </si>
  <si>
    <t>宮崎県延岡市北方町板下</t>
  </si>
  <si>
    <t>8820123</t>
  </si>
  <si>
    <t>宮崎県延岡市北方町うそ越</t>
  </si>
  <si>
    <t>8820106</t>
  </si>
  <si>
    <t>宮崎県延岡市北方町笠下</t>
  </si>
  <si>
    <t>8820126</t>
  </si>
  <si>
    <t>宮崎県延岡市北方町上崎</t>
  </si>
  <si>
    <t>8820231</t>
  </si>
  <si>
    <t>宮崎県延岡市北方町上鹿川</t>
  </si>
  <si>
    <t>8820125</t>
  </si>
  <si>
    <t>宮崎県延岡市北方町川水流</t>
  </si>
  <si>
    <t>8820129</t>
  </si>
  <si>
    <t>宮崎県延岡市北方町北久保山</t>
  </si>
  <si>
    <t>8820127</t>
  </si>
  <si>
    <t>宮崎県延岡市北方町蔵田</t>
  </si>
  <si>
    <t>8820241</t>
  </si>
  <si>
    <t>宮崎県延岡市北方町三ケ村</t>
  </si>
  <si>
    <t>8820237</t>
  </si>
  <si>
    <t>宮崎県延岡市北方町椎畑</t>
  </si>
  <si>
    <t>8820232</t>
  </si>
  <si>
    <t>宮崎県延岡市北方町下鹿川</t>
  </si>
  <si>
    <t>8820233</t>
  </si>
  <si>
    <t>宮崎県延岡市北方町菅原</t>
  </si>
  <si>
    <t>8820124</t>
  </si>
  <si>
    <t>宮崎県延岡市北方町曽木</t>
  </si>
  <si>
    <t>8820238</t>
  </si>
  <si>
    <t>宮崎県延岡市北方町滝下</t>
  </si>
  <si>
    <t>8820104</t>
  </si>
  <si>
    <t>宮崎県延岡市北方町角田</t>
  </si>
  <si>
    <t>8820245</t>
  </si>
  <si>
    <t>宮崎県延岡市北方町早上</t>
  </si>
  <si>
    <t>8820244</t>
  </si>
  <si>
    <t>宮崎県延岡市北方町早中</t>
  </si>
  <si>
    <t>8820243</t>
  </si>
  <si>
    <t>宮崎県延岡市北方町早日渡</t>
  </si>
  <si>
    <t>8820236</t>
  </si>
  <si>
    <t>宮崎県延岡市北方町日平</t>
  </si>
  <si>
    <t>8820107</t>
  </si>
  <si>
    <t>宮崎県延岡市北方町藤の木</t>
  </si>
  <si>
    <t>8820101</t>
  </si>
  <si>
    <t>宮崎県延岡市北方町二股</t>
  </si>
  <si>
    <t>8820235</t>
  </si>
  <si>
    <t>宮崎県延岡市北方町槇峰</t>
  </si>
  <si>
    <t>8820128</t>
  </si>
  <si>
    <t>宮崎県延岡市北方町南久保山</t>
  </si>
  <si>
    <t>8820234</t>
  </si>
  <si>
    <t>宮崎県延岡市北方町美々地</t>
  </si>
  <si>
    <t>8820242</t>
  </si>
  <si>
    <t>宮崎県延岡市北方町八峡</t>
  </si>
  <si>
    <t>8820097</t>
  </si>
  <si>
    <t>宮崎県延岡市北川町川内名（祝子川）</t>
  </si>
  <si>
    <t>8890101</t>
  </si>
  <si>
    <t>宮崎県延岡市北川町川内名（その他）</t>
  </si>
  <si>
    <t>8890102</t>
  </si>
  <si>
    <t>宮崎県延岡市北川町長井</t>
  </si>
  <si>
    <t>8820041</t>
  </si>
  <si>
    <t>宮崎県延岡市北小路</t>
  </si>
  <si>
    <t>8820834</t>
  </si>
  <si>
    <t>宮崎県延岡市北新小路</t>
  </si>
  <si>
    <t>8890505</t>
  </si>
  <si>
    <t>宮崎県延岡市北一ケ岡</t>
  </si>
  <si>
    <t>8820814</t>
  </si>
  <si>
    <t>宮崎県延岡市北町</t>
  </si>
  <si>
    <t>8820873</t>
  </si>
  <si>
    <t>宮崎県延岡市共栄町</t>
  </si>
  <si>
    <t>8890514</t>
  </si>
  <si>
    <t>宮崎県延岡市櫛津町</t>
  </si>
  <si>
    <t>8890322</t>
  </si>
  <si>
    <t>宮崎県延岡市熊野江町</t>
  </si>
  <si>
    <t>8820091</t>
  </si>
  <si>
    <t>宮崎県延岡市桑平町</t>
  </si>
  <si>
    <t>8820093</t>
  </si>
  <si>
    <t>宮崎県延岡市神戸町</t>
  </si>
  <si>
    <t>8820076</t>
  </si>
  <si>
    <t>宮崎県延岡市小川町</t>
  </si>
  <si>
    <t>8820882</t>
  </si>
  <si>
    <t>宮崎県延岡市小野町</t>
  </si>
  <si>
    <t>8820061</t>
  </si>
  <si>
    <t>宮崎県延岡市小峰町</t>
  </si>
  <si>
    <t>8820047</t>
  </si>
  <si>
    <t>宮崎県延岡市紺屋町</t>
  </si>
  <si>
    <t>8820832</t>
  </si>
  <si>
    <t>宮崎県延岡市西小路</t>
  </si>
  <si>
    <t>8820053</t>
  </si>
  <si>
    <t>宮崎県延岡市幸町</t>
  </si>
  <si>
    <t>8820054</t>
  </si>
  <si>
    <t>宮崎県延岡市栄町</t>
  </si>
  <si>
    <t>8820007</t>
  </si>
  <si>
    <t>宮崎県延岡市桜ケ丘</t>
  </si>
  <si>
    <t>8820816</t>
  </si>
  <si>
    <t>宮崎県延岡市桜小路</t>
  </si>
  <si>
    <t>8820036</t>
  </si>
  <si>
    <t>宮崎県延岡市桜園町</t>
  </si>
  <si>
    <t>8820002</t>
  </si>
  <si>
    <t>宮崎県延岡市差木野町</t>
  </si>
  <si>
    <t>8820081</t>
  </si>
  <si>
    <t>宮崎県延岡市佐野町</t>
  </si>
  <si>
    <t>8820864</t>
  </si>
  <si>
    <t>宮崎県延岡市塩浜町</t>
  </si>
  <si>
    <t>8820096</t>
  </si>
  <si>
    <t>宮崎県延岡市島浦町</t>
  </si>
  <si>
    <t>8890504</t>
  </si>
  <si>
    <t>宮崎県延岡市下伊形町</t>
  </si>
  <si>
    <t>8820883</t>
  </si>
  <si>
    <t>宮崎県延岡市下三輪町</t>
  </si>
  <si>
    <t>8820034</t>
  </si>
  <si>
    <t>宮崎県延岡市昭和町</t>
  </si>
  <si>
    <t>8820014</t>
  </si>
  <si>
    <t>宮崎県延岡市白石町</t>
  </si>
  <si>
    <t>8820835</t>
  </si>
  <si>
    <t>宮崎県延岡市新小路</t>
  </si>
  <si>
    <t>8890512</t>
  </si>
  <si>
    <t>宮崎県延岡市新浜町</t>
  </si>
  <si>
    <t>8820827</t>
  </si>
  <si>
    <t>宮崎県延岡市新町</t>
  </si>
  <si>
    <t>8820011</t>
  </si>
  <si>
    <t>宮崎県延岡市須佐町</t>
  </si>
  <si>
    <t>8820825</t>
  </si>
  <si>
    <t>宮崎県延岡市須崎町</t>
  </si>
  <si>
    <t>8890321</t>
  </si>
  <si>
    <t>宮崎県延岡市須美江町</t>
  </si>
  <si>
    <t>8820045</t>
  </si>
  <si>
    <t>宮崎県延岡市瀬之口町</t>
  </si>
  <si>
    <t>8820857</t>
  </si>
  <si>
    <t>宮崎県延岡市惣領町</t>
  </si>
  <si>
    <t>8890516</t>
  </si>
  <si>
    <t>宮崎県延岡市鯛名町</t>
  </si>
  <si>
    <t>8820042</t>
  </si>
  <si>
    <t>宮崎県延岡市高千穂通</t>
  </si>
  <si>
    <t>8820064</t>
  </si>
  <si>
    <t>宮崎県延岡市高野町</t>
  </si>
  <si>
    <t>8820874</t>
  </si>
  <si>
    <t>宮崎県延岡市伊達町</t>
  </si>
  <si>
    <t>8820824</t>
  </si>
  <si>
    <t>宮崎県延岡市中央通</t>
  </si>
  <si>
    <t>8820836</t>
  </si>
  <si>
    <t>宮崎県延岡市恒富町</t>
  </si>
  <si>
    <t>8820865</t>
  </si>
  <si>
    <t>宮崎県延岡市鶴ケ丘</t>
  </si>
  <si>
    <t>8820811</t>
  </si>
  <si>
    <t>宮崎県延岡市天神小路</t>
  </si>
  <si>
    <t>8820016</t>
  </si>
  <si>
    <t>宮崎県延岡市東海町</t>
  </si>
  <si>
    <t>8890513</t>
  </si>
  <si>
    <t>宮崎県延岡市土々呂町</t>
  </si>
  <si>
    <t>8820051</t>
  </si>
  <si>
    <t>宮崎県延岡市富美山町</t>
  </si>
  <si>
    <t>8820031</t>
  </si>
  <si>
    <t>宮崎県延岡市中川原町</t>
  </si>
  <si>
    <t>8820846</t>
  </si>
  <si>
    <t>宮崎県延岡市中島町</t>
  </si>
  <si>
    <t>8820032</t>
  </si>
  <si>
    <t>宮崎県延岡市中の瀬町</t>
  </si>
  <si>
    <t>8820823</t>
  </si>
  <si>
    <t>宮崎県延岡市中町</t>
  </si>
  <si>
    <t>8820884</t>
  </si>
  <si>
    <t>宮崎県延岡市中三輪町</t>
  </si>
  <si>
    <t>8820843</t>
  </si>
  <si>
    <t>宮崎県延岡市永池町</t>
  </si>
  <si>
    <t>8820854</t>
  </si>
  <si>
    <t>宮崎県延岡市長浜町</t>
  </si>
  <si>
    <t>8820005</t>
  </si>
  <si>
    <t>宮崎県延岡市夏田町</t>
  </si>
  <si>
    <t>8820804</t>
  </si>
  <si>
    <t>宮崎県延岡市西階町</t>
  </si>
  <si>
    <t>8820802</t>
  </si>
  <si>
    <t>宮崎県延岡市野地町</t>
  </si>
  <si>
    <t>8820805</t>
  </si>
  <si>
    <t>宮崎県延岡市野田</t>
  </si>
  <si>
    <t>8820801</t>
  </si>
  <si>
    <t>宮崎県延岡市野田町</t>
  </si>
  <si>
    <t>8820052</t>
  </si>
  <si>
    <t>宮崎県延岡市萩町</t>
  </si>
  <si>
    <t>8820044</t>
  </si>
  <si>
    <t>宮崎県延岡市博労町</t>
  </si>
  <si>
    <t>8820851</t>
  </si>
  <si>
    <t>宮崎県延岡市浜砂</t>
  </si>
  <si>
    <t>8820862</t>
  </si>
  <si>
    <t>宮崎県延岡市浜町</t>
  </si>
  <si>
    <t>8820852</t>
  </si>
  <si>
    <t>宮崎県延岡市東浜砂町</t>
  </si>
  <si>
    <t>8820813</t>
  </si>
  <si>
    <t>宮崎県延岡市東本小路</t>
  </si>
  <si>
    <t>8820035</t>
  </si>
  <si>
    <t>宮崎県延岡市日の出町</t>
  </si>
  <si>
    <t>8820861</t>
  </si>
  <si>
    <t>宮崎県延岡市別府町</t>
  </si>
  <si>
    <t>8820065</t>
  </si>
  <si>
    <t>宮崎県延岡市平田町</t>
  </si>
  <si>
    <t>8820866</t>
  </si>
  <si>
    <t>宮崎県延岡市平原町</t>
  </si>
  <si>
    <t>8820022</t>
  </si>
  <si>
    <t>宮崎県延岡市二ツ島町</t>
  </si>
  <si>
    <t>8820826</t>
  </si>
  <si>
    <t>宮崎県延岡市船倉町</t>
  </si>
  <si>
    <t>8820063</t>
  </si>
  <si>
    <t>宮崎県延岡市古川町</t>
  </si>
  <si>
    <t>8820837</t>
  </si>
  <si>
    <t>宮崎県延岡市古城町</t>
  </si>
  <si>
    <t>8820853</t>
  </si>
  <si>
    <t>宮崎県延岡市方財町</t>
  </si>
  <si>
    <t>8820082</t>
  </si>
  <si>
    <t>宮崎県延岡市祝子町</t>
  </si>
  <si>
    <t>8820074</t>
  </si>
  <si>
    <t>宮崎県延岡市細見町</t>
  </si>
  <si>
    <t>8820812</t>
  </si>
  <si>
    <t>宮崎県延岡市本小路</t>
  </si>
  <si>
    <t>8820821</t>
  </si>
  <si>
    <t>宮崎県延岡市本町</t>
  </si>
  <si>
    <t>8820066</t>
  </si>
  <si>
    <t>宮崎県延岡市舞野町</t>
  </si>
  <si>
    <t>8820023</t>
  </si>
  <si>
    <t>宮崎県延岡市牧町</t>
  </si>
  <si>
    <t>8890511</t>
  </si>
  <si>
    <t>宮崎県延岡市松原町</t>
  </si>
  <si>
    <t>8820062</t>
  </si>
  <si>
    <t>宮崎県延岡市松山町</t>
  </si>
  <si>
    <t>8820881</t>
  </si>
  <si>
    <t>宮崎県延岡市三須町</t>
  </si>
  <si>
    <t>8820015</t>
  </si>
  <si>
    <t>宮崎県延岡市水尻町</t>
  </si>
  <si>
    <t>8820842</t>
  </si>
  <si>
    <t>宮崎県延岡市三ツ瀬町</t>
  </si>
  <si>
    <t>8820863</t>
  </si>
  <si>
    <t>宮崎県延岡市緑ケ丘</t>
  </si>
  <si>
    <t>8890506</t>
  </si>
  <si>
    <t>宮崎県延岡市南一ケ岡</t>
  </si>
  <si>
    <t>8820822</t>
  </si>
  <si>
    <t>宮崎県延岡市南町</t>
  </si>
  <si>
    <t>8820092</t>
  </si>
  <si>
    <t>宮崎県延岡市宮長町</t>
  </si>
  <si>
    <t>8890515</t>
  </si>
  <si>
    <t>宮崎県延岡市妙見町</t>
  </si>
  <si>
    <t>8820087</t>
  </si>
  <si>
    <t>宮崎県延岡市妙町</t>
  </si>
  <si>
    <t>8820077</t>
  </si>
  <si>
    <t>宮崎県延岡市行縢町</t>
  </si>
  <si>
    <t>8820021</t>
  </si>
  <si>
    <t>宮崎県延岡市無鹿町</t>
  </si>
  <si>
    <t>8820094</t>
  </si>
  <si>
    <t>宮崎県延岡市安井町</t>
  </si>
  <si>
    <t>8820815</t>
  </si>
  <si>
    <t>宮崎県延岡市柳沢町</t>
  </si>
  <si>
    <t>8820055</t>
  </si>
  <si>
    <t>宮崎県延岡市山下町</t>
  </si>
  <si>
    <t>8820037</t>
  </si>
  <si>
    <t>宮崎県延岡市山月町</t>
  </si>
  <si>
    <t>8820083</t>
  </si>
  <si>
    <t>宮崎県延岡市柚木町</t>
  </si>
  <si>
    <t>8820026</t>
  </si>
  <si>
    <t>宮崎県延岡市柚の木田町</t>
  </si>
  <si>
    <t>8820072</t>
  </si>
  <si>
    <t>宮崎県延岡市吉野町</t>
  </si>
  <si>
    <t>8820875</t>
  </si>
  <si>
    <t>宮崎県延岡市若葉町</t>
  </si>
  <si>
    <t>8870000</t>
  </si>
  <si>
    <t>宮崎県日南市以下に掲載がない場合</t>
  </si>
  <si>
    <t>8870041</t>
  </si>
  <si>
    <t>宮崎県日南市吾田東（１～４丁目）</t>
  </si>
  <si>
    <t>8892541</t>
  </si>
  <si>
    <t>宮崎県日南市吾田東（５～１１丁目）</t>
  </si>
  <si>
    <t>8892536</t>
  </si>
  <si>
    <t>宮崎県日南市吾田西</t>
  </si>
  <si>
    <t>8870001</t>
  </si>
  <si>
    <t>宮崎県日南市油津</t>
  </si>
  <si>
    <t>8892532</t>
  </si>
  <si>
    <t>宮崎県日南市板敷</t>
  </si>
  <si>
    <t>8870111</t>
  </si>
  <si>
    <t>宮崎県日南市伊比井</t>
  </si>
  <si>
    <t>8892525</t>
  </si>
  <si>
    <t>宮崎県日南市今町</t>
  </si>
  <si>
    <t>8870014</t>
  </si>
  <si>
    <t>宮崎県日南市岩崎</t>
  </si>
  <si>
    <t>8870017</t>
  </si>
  <si>
    <t>宮崎県日南市梅ケ浜</t>
  </si>
  <si>
    <t>8893156</t>
  </si>
  <si>
    <t>宮崎県日南市大窪</t>
  </si>
  <si>
    <t>8893141</t>
  </si>
  <si>
    <t>宮崎県日南市大堂津</t>
  </si>
  <si>
    <t>8870007</t>
  </si>
  <si>
    <t>宮崎県日南市乙姫町</t>
  </si>
  <si>
    <t>8892535</t>
  </si>
  <si>
    <t>宮崎県日南市飫肥</t>
  </si>
  <si>
    <t>8870006</t>
  </si>
  <si>
    <t>宮崎県日南市春日町</t>
  </si>
  <si>
    <t>8870034</t>
  </si>
  <si>
    <t>宮崎県日南市風田</t>
  </si>
  <si>
    <t>8893151</t>
  </si>
  <si>
    <t>宮崎県日南市上方</t>
  </si>
  <si>
    <t>8870022</t>
  </si>
  <si>
    <t>宮崎県日南市上平野町</t>
  </si>
  <si>
    <t>8892401</t>
  </si>
  <si>
    <t>宮崎県日南市北郷町大藤</t>
  </si>
  <si>
    <t>8892403</t>
  </si>
  <si>
    <t>宮崎県日南市北郷町北河内</t>
  </si>
  <si>
    <t>8892402</t>
  </si>
  <si>
    <t>宮崎県日南市北郷町郷之原</t>
  </si>
  <si>
    <t>8870013</t>
  </si>
  <si>
    <t>宮崎県日南市木山</t>
  </si>
  <si>
    <t>8892514</t>
  </si>
  <si>
    <t>宮崎県日南市楠原</t>
  </si>
  <si>
    <t>8870023</t>
  </si>
  <si>
    <t>宮崎県日南市隈谷</t>
  </si>
  <si>
    <t>8893152</t>
  </si>
  <si>
    <t>宮崎県日南市毛吉田</t>
  </si>
  <si>
    <t>8870005</t>
  </si>
  <si>
    <t>宮崎県日南市材木町</t>
  </si>
  <si>
    <t>8892512</t>
  </si>
  <si>
    <t>宮崎県日南市酒谷甲</t>
  </si>
  <si>
    <t>8892511</t>
  </si>
  <si>
    <t>宮崎県日南市酒谷乙</t>
  </si>
  <si>
    <t>8893142</t>
  </si>
  <si>
    <t>宮崎県日南市塩鶴</t>
  </si>
  <si>
    <t>8893143</t>
  </si>
  <si>
    <t>宮崎県日南市下方</t>
  </si>
  <si>
    <t>8870011</t>
  </si>
  <si>
    <t>宮崎県日南市瀬貝</t>
  </si>
  <si>
    <t>8870003</t>
  </si>
  <si>
    <t>宮崎県日南市瀬西</t>
  </si>
  <si>
    <t>8870012</t>
  </si>
  <si>
    <t>宮崎県日南市園田</t>
  </si>
  <si>
    <t>8870021</t>
  </si>
  <si>
    <t>宮崎県日南市中央通</t>
  </si>
  <si>
    <t>8893154</t>
  </si>
  <si>
    <t>宮崎県日南市塚田甲</t>
  </si>
  <si>
    <t>8893155</t>
  </si>
  <si>
    <t>宮崎県日南市塚田乙</t>
  </si>
  <si>
    <t>8870004</t>
  </si>
  <si>
    <t>宮崎県日南市天福</t>
  </si>
  <si>
    <t>8892534</t>
  </si>
  <si>
    <t>宮崎県日南市時任町</t>
  </si>
  <si>
    <t>8870031</t>
  </si>
  <si>
    <t>宮崎県日南市戸高</t>
  </si>
  <si>
    <t>8892524</t>
  </si>
  <si>
    <t>宮崎県日南市殿所</t>
  </si>
  <si>
    <t>8870016</t>
  </si>
  <si>
    <t>宮崎県日南市中平野</t>
  </si>
  <si>
    <t>8893213</t>
  </si>
  <si>
    <t>宮崎県日南市南郷町潟上</t>
  </si>
  <si>
    <t>8893203</t>
  </si>
  <si>
    <t>宮崎県日南市南郷町谷之口</t>
  </si>
  <si>
    <t>8893201</t>
  </si>
  <si>
    <t>宮崎県日南市南郷町津屋野</t>
  </si>
  <si>
    <t>8893202</t>
  </si>
  <si>
    <t>宮崎県日南市南郷町中村甲</t>
  </si>
  <si>
    <t>8893204</t>
  </si>
  <si>
    <t>宮崎県日南市南郷町中村乙</t>
  </si>
  <si>
    <t>8893211</t>
  </si>
  <si>
    <t>宮崎県日南市南郷町贄波</t>
  </si>
  <si>
    <t>8893205</t>
  </si>
  <si>
    <t>宮崎県日南市南郷町西町</t>
  </si>
  <si>
    <t>8893207</t>
  </si>
  <si>
    <t>宮崎県日南市南郷町東町</t>
  </si>
  <si>
    <t>8893206</t>
  </si>
  <si>
    <t>宮崎県日南市南郷町南町</t>
  </si>
  <si>
    <t>8893214</t>
  </si>
  <si>
    <t>宮崎県日南市南郷町榎原</t>
  </si>
  <si>
    <t>8893215</t>
  </si>
  <si>
    <t>宮崎県日南市南郷町榎原甲</t>
  </si>
  <si>
    <t>8893216</t>
  </si>
  <si>
    <t>宮崎県日南市南郷町榎原乙</t>
  </si>
  <si>
    <t>8893217</t>
  </si>
  <si>
    <t>宮崎県日南市南郷町榎原丙</t>
  </si>
  <si>
    <t>8893212</t>
  </si>
  <si>
    <t>宮崎県日南市南郷町脇本</t>
  </si>
  <si>
    <t>8870024</t>
  </si>
  <si>
    <t>宮崎県日南市西弁分</t>
  </si>
  <si>
    <t>8870002</t>
  </si>
  <si>
    <t>宮崎県日南市西町</t>
  </si>
  <si>
    <t>8893153</t>
  </si>
  <si>
    <t>宮崎県日南市萩之嶺</t>
  </si>
  <si>
    <t>8892521</t>
  </si>
  <si>
    <t>宮崎県日南市東弁分乙</t>
  </si>
  <si>
    <t>8892522</t>
  </si>
  <si>
    <t>宮崎県日南市東弁分甲</t>
  </si>
  <si>
    <t>8870015</t>
  </si>
  <si>
    <t>宮崎県日南市平野</t>
  </si>
  <si>
    <t>8870033</t>
  </si>
  <si>
    <t>宮崎県日南市平山</t>
  </si>
  <si>
    <t>8870102</t>
  </si>
  <si>
    <t>宮崎県日南市富土</t>
  </si>
  <si>
    <t>8892533</t>
  </si>
  <si>
    <t>宮崎県日南市星倉</t>
  </si>
  <si>
    <t>8892531</t>
  </si>
  <si>
    <t>宮崎県日南市本町</t>
  </si>
  <si>
    <t>8870032</t>
  </si>
  <si>
    <t>宮崎県日南市益安</t>
  </si>
  <si>
    <t>8892523</t>
  </si>
  <si>
    <t>宮崎県日南市松永</t>
  </si>
  <si>
    <t>8870101</t>
  </si>
  <si>
    <t>宮崎県日南市宮浦</t>
  </si>
  <si>
    <t>8892513</t>
  </si>
  <si>
    <t>宮崎県日南市吉野方</t>
  </si>
  <si>
    <t>8860000</t>
  </si>
  <si>
    <t>宮崎県小林市以下に掲載がない場合</t>
  </si>
  <si>
    <t>8860009</t>
  </si>
  <si>
    <t>宮崎県小林市駅南</t>
  </si>
  <si>
    <t>8860006</t>
  </si>
  <si>
    <t>宮崎県小林市北西方</t>
  </si>
  <si>
    <t>8860115</t>
  </si>
  <si>
    <t>宮崎県小林市須木内山</t>
  </si>
  <si>
    <t>8860112</t>
  </si>
  <si>
    <t>宮崎県小林市須木下田</t>
  </si>
  <si>
    <t>8860113</t>
  </si>
  <si>
    <t>宮崎県小林市須木鳥田町</t>
  </si>
  <si>
    <t>8860111</t>
  </si>
  <si>
    <t>宮崎県小林市須木中原</t>
  </si>
  <si>
    <t>8860114</t>
  </si>
  <si>
    <t>宮崎県小林市須木奈佐木</t>
  </si>
  <si>
    <t>8860003</t>
  </si>
  <si>
    <t>宮崎県小林市堤</t>
  </si>
  <si>
    <t>8860002</t>
  </si>
  <si>
    <t>宮崎県小林市水流迫</t>
  </si>
  <si>
    <t>8860211</t>
  </si>
  <si>
    <t>宮崎県小林市野尻町紙屋</t>
  </si>
  <si>
    <t>8860212</t>
  </si>
  <si>
    <t>宮崎県小林市野尻町東麓</t>
  </si>
  <si>
    <t>8860213</t>
  </si>
  <si>
    <t>宮崎県小林市野尻町三ケ野山</t>
  </si>
  <si>
    <t>8860101</t>
  </si>
  <si>
    <t>宮崎県小林市東方（５７４１、５８７１番地）</t>
  </si>
  <si>
    <t>8860001</t>
  </si>
  <si>
    <t>宮崎県小林市東方（その他）</t>
  </si>
  <si>
    <t>8860004</t>
  </si>
  <si>
    <t>宮崎県小林市細野</t>
  </si>
  <si>
    <t>8860008</t>
  </si>
  <si>
    <t>宮崎県小林市本町</t>
  </si>
  <si>
    <t>8860007</t>
  </si>
  <si>
    <t>宮崎県小林市真方</t>
  </si>
  <si>
    <t>8860005</t>
  </si>
  <si>
    <t>宮崎県小林市南西方</t>
  </si>
  <si>
    <t>8830000</t>
  </si>
  <si>
    <t>宮崎県日向市以下に掲載がない場合</t>
  </si>
  <si>
    <t>8830003</t>
  </si>
  <si>
    <t>宮崎県日向市伊勢ケ浜</t>
  </si>
  <si>
    <t>8830044</t>
  </si>
  <si>
    <t>宮崎県日向市上町</t>
  </si>
  <si>
    <t>8830012</t>
  </si>
  <si>
    <t>宮崎県日向市江良町</t>
  </si>
  <si>
    <t>8830053</t>
  </si>
  <si>
    <t>宮崎県日向市梶木町</t>
  </si>
  <si>
    <t>8830066</t>
  </si>
  <si>
    <t>宮崎県日向市亀崎</t>
  </si>
  <si>
    <t>8830068</t>
  </si>
  <si>
    <t>宮崎県日向市亀崎西</t>
  </si>
  <si>
    <t>8830067</t>
  </si>
  <si>
    <t>宮崎県日向市亀崎東</t>
  </si>
  <si>
    <t>8830041</t>
  </si>
  <si>
    <t>宮崎県日向市北町</t>
  </si>
  <si>
    <t>8830038</t>
  </si>
  <si>
    <t>宮崎県日向市迎洋園</t>
  </si>
  <si>
    <t>8830021</t>
  </si>
  <si>
    <t>宮崎県日向市財光寺</t>
  </si>
  <si>
    <t>8830024</t>
  </si>
  <si>
    <t>宮崎県日向市財光寺往還町</t>
  </si>
  <si>
    <t>8830023</t>
  </si>
  <si>
    <t>宮崎県日向市財光寺沖町</t>
  </si>
  <si>
    <t>8891112</t>
  </si>
  <si>
    <t>宮崎県日向市幸脇</t>
  </si>
  <si>
    <t>8830033</t>
  </si>
  <si>
    <t>宮崎県日向市塩見</t>
  </si>
  <si>
    <t>8830013</t>
  </si>
  <si>
    <t>宮崎県日向市新生町</t>
  </si>
  <si>
    <t>8830011</t>
  </si>
  <si>
    <t>宮崎県日向市曽根町</t>
  </si>
  <si>
    <t>8830061</t>
  </si>
  <si>
    <t>宮崎県日向市大王町</t>
  </si>
  <si>
    <t>8830042</t>
  </si>
  <si>
    <t>宮崎県日向市高砂町</t>
  </si>
  <si>
    <t>8830063</t>
  </si>
  <si>
    <t>宮崎県日向市竹島町</t>
  </si>
  <si>
    <t>8830052</t>
  </si>
  <si>
    <t>宮崎県日向市鶴町</t>
  </si>
  <si>
    <t>8830111</t>
  </si>
  <si>
    <t>宮崎県日向市東郷町迫野内</t>
  </si>
  <si>
    <t>8830213</t>
  </si>
  <si>
    <t>宮崎県日向市東郷町下三ケ</t>
  </si>
  <si>
    <t>8830211</t>
  </si>
  <si>
    <t>宮崎県日向市東郷町坪谷</t>
  </si>
  <si>
    <t>8830108</t>
  </si>
  <si>
    <t>宮崎県日向市東郷町八重原</t>
  </si>
  <si>
    <t>8830109</t>
  </si>
  <si>
    <t>宮崎県日向市東郷町山陰</t>
  </si>
  <si>
    <t>8891101</t>
  </si>
  <si>
    <t>宮崎県日向市東郷町山陰乙（鳥川）</t>
  </si>
  <si>
    <t>8830101</t>
  </si>
  <si>
    <t>宮崎県日向市東郷町山陰乙（その他）</t>
  </si>
  <si>
    <t>8830105</t>
  </si>
  <si>
    <t>宮崎県日向市東郷町山陰己</t>
  </si>
  <si>
    <t>8891121</t>
  </si>
  <si>
    <t>宮崎県日向市東郷町山陰甲</t>
  </si>
  <si>
    <t>8830107</t>
  </si>
  <si>
    <t>宮崎県日向市東郷町山陰庚</t>
  </si>
  <si>
    <t>8830106</t>
  </si>
  <si>
    <t>宮崎県日向市東郷町山陰辛</t>
  </si>
  <si>
    <t>8830103</t>
  </si>
  <si>
    <t>宮崎県日向市東郷町山陰丁</t>
  </si>
  <si>
    <t>8830102</t>
  </si>
  <si>
    <t>宮崎県日向市東郷町山陰丙</t>
  </si>
  <si>
    <t>8830104</t>
  </si>
  <si>
    <t>宮崎県日向市東郷町山陰戊（５１３の１以内）</t>
  </si>
  <si>
    <t>8830212</t>
  </si>
  <si>
    <t>宮崎県日向市東郷町山陰戊（その他）</t>
  </si>
  <si>
    <t>8830034</t>
  </si>
  <si>
    <t>宮崎県日向市富高</t>
  </si>
  <si>
    <t>8830005</t>
  </si>
  <si>
    <t>宮崎県日向市中堀町</t>
  </si>
  <si>
    <t>8830046</t>
  </si>
  <si>
    <t>宮崎県日向市中町</t>
  </si>
  <si>
    <t>8830015</t>
  </si>
  <si>
    <t>宮崎県日向市永江町</t>
  </si>
  <si>
    <t>8830004</t>
  </si>
  <si>
    <t>宮崎県日向市浜町</t>
  </si>
  <si>
    <t>8830014</t>
  </si>
  <si>
    <t>宮崎県日向市原町</t>
  </si>
  <si>
    <t>8830035</t>
  </si>
  <si>
    <t>宮崎県日向市春原町</t>
  </si>
  <si>
    <t>8830062</t>
  </si>
  <si>
    <t>宮崎県日向市日知屋</t>
  </si>
  <si>
    <t>8830064</t>
  </si>
  <si>
    <t>宮崎県日向市日知屋古田町</t>
  </si>
  <si>
    <t>8830022</t>
  </si>
  <si>
    <t>宮崎県日向市平岩</t>
  </si>
  <si>
    <t>8830031</t>
  </si>
  <si>
    <t>宮崎県日向市比良町</t>
  </si>
  <si>
    <t>8830002</t>
  </si>
  <si>
    <t>宮崎県日向市平野町</t>
  </si>
  <si>
    <t>8830037</t>
  </si>
  <si>
    <t>宮崎県日向市不動寺</t>
  </si>
  <si>
    <t>8830065</t>
  </si>
  <si>
    <t>宮崎県日向市船場町</t>
  </si>
  <si>
    <t>8830001</t>
  </si>
  <si>
    <t>宮崎県日向市細島</t>
  </si>
  <si>
    <t>8830045</t>
  </si>
  <si>
    <t>宮崎県日向市本町</t>
  </si>
  <si>
    <t>8830036</t>
  </si>
  <si>
    <t>宮崎県日向市南町</t>
  </si>
  <si>
    <t>8891111</t>
  </si>
  <si>
    <t>宮崎県日向市美々津町</t>
  </si>
  <si>
    <t>8830043</t>
  </si>
  <si>
    <t>宮崎県日向市都町</t>
  </si>
  <si>
    <t>8830051</t>
  </si>
  <si>
    <t>宮崎県日向市向江町</t>
  </si>
  <si>
    <t>8830032</t>
  </si>
  <si>
    <t>宮崎県日向市山下町</t>
  </si>
  <si>
    <t>8830006</t>
  </si>
  <si>
    <t>宮崎県日向市山手町</t>
  </si>
  <si>
    <t>8880000</t>
  </si>
  <si>
    <t>宮崎県串間市以下に掲載がない場合</t>
  </si>
  <si>
    <t>8880006</t>
  </si>
  <si>
    <t>宮崎県串間市秋山</t>
  </si>
  <si>
    <t>8893533</t>
  </si>
  <si>
    <t>宮崎県串間市一氏</t>
  </si>
  <si>
    <t>8893311</t>
  </si>
  <si>
    <t>宮崎県串間市市木</t>
  </si>
  <si>
    <t>8880221</t>
  </si>
  <si>
    <t>宮崎県串間市大納</t>
  </si>
  <si>
    <t>8893532</t>
  </si>
  <si>
    <t>宮崎県串間市大平</t>
  </si>
  <si>
    <t>8893534</t>
  </si>
  <si>
    <t>宮崎県串間市大矢取</t>
  </si>
  <si>
    <t>8880005</t>
  </si>
  <si>
    <t>宮崎県串間市北方</t>
  </si>
  <si>
    <t>8880004</t>
  </si>
  <si>
    <t>宮崎県串間市串間</t>
  </si>
  <si>
    <t>8880009</t>
  </si>
  <si>
    <t>宮崎県串間市崎田</t>
  </si>
  <si>
    <t>8880002</t>
  </si>
  <si>
    <t>宮崎県串間市高松</t>
  </si>
  <si>
    <t>8880011</t>
  </si>
  <si>
    <t>宮崎県串間市寺里</t>
  </si>
  <si>
    <t>8880222</t>
  </si>
  <si>
    <t>宮崎県串間市都井</t>
  </si>
  <si>
    <t>8893531</t>
  </si>
  <si>
    <t>宮崎県串間市奈留</t>
  </si>
  <si>
    <t>8880001</t>
  </si>
  <si>
    <t>宮崎県串間市西方</t>
  </si>
  <si>
    <t>8880012</t>
  </si>
  <si>
    <t>宮崎県串間市西浜</t>
  </si>
  <si>
    <t>8880003</t>
  </si>
  <si>
    <t>宮崎県串間市奴久見</t>
  </si>
  <si>
    <t>8880013</t>
  </si>
  <si>
    <t>宮崎県串間市東町</t>
  </si>
  <si>
    <t>8880008</t>
  </si>
  <si>
    <t>宮崎県串間市本城</t>
  </si>
  <si>
    <t>8880007</t>
  </si>
  <si>
    <t>宮崎県串間市南方</t>
  </si>
  <si>
    <t>8810000</t>
  </si>
  <si>
    <t>宮崎県西都市以下に掲載がない場合</t>
  </si>
  <si>
    <t>8810031</t>
  </si>
  <si>
    <t>宮崎県西都市旭</t>
  </si>
  <si>
    <t>8810111</t>
  </si>
  <si>
    <t>宮崎県西都市荒武</t>
  </si>
  <si>
    <t>8810011</t>
  </si>
  <si>
    <t>宮崎県西都市有吉町</t>
  </si>
  <si>
    <t>8810106</t>
  </si>
  <si>
    <t>宮崎県西都市岩爪</t>
  </si>
  <si>
    <t>8810001</t>
  </si>
  <si>
    <t>宮崎県西都市岡富</t>
  </si>
  <si>
    <t>8810012</t>
  </si>
  <si>
    <t>宮崎県西都市小野崎</t>
  </si>
  <si>
    <t>8810013</t>
  </si>
  <si>
    <t>宮崎県西都市小野崎町</t>
  </si>
  <si>
    <t>8811121</t>
  </si>
  <si>
    <t>宮崎県西都市尾八重</t>
  </si>
  <si>
    <t>8810103</t>
  </si>
  <si>
    <t>宮崎県西都市加勢</t>
  </si>
  <si>
    <t>8811122</t>
  </si>
  <si>
    <t>宮崎県西都市片内</t>
  </si>
  <si>
    <t>8810104</t>
  </si>
  <si>
    <t>宮崎県西都市鹿野田</t>
  </si>
  <si>
    <t>8811231</t>
  </si>
  <si>
    <t>宮崎県西都市上揚</t>
  </si>
  <si>
    <t>8810115</t>
  </si>
  <si>
    <t>宮崎県西都市上三財</t>
  </si>
  <si>
    <t>8810021</t>
  </si>
  <si>
    <t>宮崎県西都市上町</t>
  </si>
  <si>
    <t>8810004</t>
  </si>
  <si>
    <t>宮崎県西都市清水</t>
  </si>
  <si>
    <t>8810002</t>
  </si>
  <si>
    <t>宮崎県西都市黒生野</t>
  </si>
  <si>
    <t>8800341</t>
  </si>
  <si>
    <t>宮崎県西都市現王島</t>
  </si>
  <si>
    <t>8810022</t>
  </si>
  <si>
    <t>宮崎県西都市桜川町</t>
  </si>
  <si>
    <t>8810116</t>
  </si>
  <si>
    <t>宮崎県西都市寒川</t>
  </si>
  <si>
    <t>8810113</t>
  </si>
  <si>
    <t>宮崎県西都市下三財</t>
  </si>
  <si>
    <t>8810014</t>
  </si>
  <si>
    <t>宮崎県西都市下妻</t>
  </si>
  <si>
    <t>8810032</t>
  </si>
  <si>
    <t>宮崎県西都市白馬町</t>
  </si>
  <si>
    <t>8811232</t>
  </si>
  <si>
    <t>宮崎県西都市銀鏡</t>
  </si>
  <si>
    <t>8810006</t>
  </si>
  <si>
    <t>宮崎県西都市新町</t>
  </si>
  <si>
    <t>8810015</t>
  </si>
  <si>
    <t>宮崎県西都市聖陵町</t>
  </si>
  <si>
    <t>8810037</t>
  </si>
  <si>
    <t>宮崎県西都市茶臼原</t>
  </si>
  <si>
    <t>8810035</t>
  </si>
  <si>
    <t>宮崎県西都市中央町</t>
  </si>
  <si>
    <t>8810023</t>
  </si>
  <si>
    <t>宮崎県西都市調殿</t>
  </si>
  <si>
    <t>8810033</t>
  </si>
  <si>
    <t>宮崎県西都市妻</t>
  </si>
  <si>
    <t>8810034</t>
  </si>
  <si>
    <t>宮崎県西都市妻町</t>
  </si>
  <si>
    <t>8810036</t>
  </si>
  <si>
    <t>宮崎県西都市水流崎町</t>
  </si>
  <si>
    <t>8810025</t>
  </si>
  <si>
    <t>宮崎県西都市童子丸</t>
  </si>
  <si>
    <t>8810114</t>
  </si>
  <si>
    <t>宮崎県西都市藤田</t>
  </si>
  <si>
    <t>8810105</t>
  </si>
  <si>
    <t>宮崎県西都市都於郡町</t>
  </si>
  <si>
    <t>8811123</t>
  </si>
  <si>
    <t>宮崎県西都市中尾</t>
  </si>
  <si>
    <t>8810024</t>
  </si>
  <si>
    <t>宮崎県西都市中妻</t>
  </si>
  <si>
    <t>8811233</t>
  </si>
  <si>
    <t>宮崎県西都市八重</t>
  </si>
  <si>
    <t>8810102</t>
  </si>
  <si>
    <t>宮崎県西都市平郡</t>
  </si>
  <si>
    <t>8810026</t>
  </si>
  <si>
    <t>宮崎県西都市穂北</t>
  </si>
  <si>
    <t>8810003</t>
  </si>
  <si>
    <t>宮崎県西都市右松</t>
  </si>
  <si>
    <t>8810027</t>
  </si>
  <si>
    <t>宮崎県西都市南方</t>
  </si>
  <si>
    <t>8810101</t>
  </si>
  <si>
    <t>宮崎県西都市三納</t>
  </si>
  <si>
    <t>8810016</t>
  </si>
  <si>
    <t>宮崎県西都市御舟町</t>
  </si>
  <si>
    <t>8810005</t>
  </si>
  <si>
    <t>宮崎県西都市三宅</t>
  </si>
  <si>
    <t>8810112</t>
  </si>
  <si>
    <t>宮崎県西都市山田</t>
  </si>
  <si>
    <t>8894300</t>
  </si>
  <si>
    <t>宮崎県えびの市以下に掲載がない場合</t>
  </si>
  <si>
    <t>8894303</t>
  </si>
  <si>
    <t>宮崎県えびの市池島</t>
  </si>
  <si>
    <t>8894306</t>
  </si>
  <si>
    <t>宮崎県えびの市今西</t>
  </si>
  <si>
    <t>8894162</t>
  </si>
  <si>
    <t>宮崎県えびの市内竪</t>
  </si>
  <si>
    <t>8894153</t>
  </si>
  <si>
    <t>宮崎県えびの市浦</t>
  </si>
  <si>
    <t>8894304</t>
  </si>
  <si>
    <t>宮崎県えびの市上江</t>
  </si>
  <si>
    <t>8894243</t>
  </si>
  <si>
    <t>宮崎県えびの市榎田</t>
  </si>
  <si>
    <t>8894314</t>
  </si>
  <si>
    <t>宮崎県えびの市大河平</t>
  </si>
  <si>
    <t>8894161</t>
  </si>
  <si>
    <t>宮崎県えびの市岡松</t>
  </si>
  <si>
    <t>8894222</t>
  </si>
  <si>
    <t>宮崎県えびの市小田</t>
  </si>
  <si>
    <t>8894155</t>
  </si>
  <si>
    <t>宮崎県えびの市亀沢</t>
  </si>
  <si>
    <t>8894221</t>
  </si>
  <si>
    <t>宮崎県えびの市栗下</t>
  </si>
  <si>
    <t>8894241</t>
  </si>
  <si>
    <t>宮崎県えびの市西郷</t>
  </si>
  <si>
    <t>8894312</t>
  </si>
  <si>
    <t>宮崎県えびの市坂元</t>
  </si>
  <si>
    <t>8894152</t>
  </si>
  <si>
    <t>宮崎県えびの市島内</t>
  </si>
  <si>
    <t>8894164</t>
  </si>
  <si>
    <t>宮崎県えびの市昌明寺</t>
  </si>
  <si>
    <t>8894302</t>
  </si>
  <si>
    <t>宮崎県えびの市末永</t>
  </si>
  <si>
    <t>8894313</t>
  </si>
  <si>
    <t>宮崎県えびの市杉水流</t>
  </si>
  <si>
    <t>8894311</t>
  </si>
  <si>
    <t>宮崎県えびの市大明司</t>
  </si>
  <si>
    <t>8894163</t>
  </si>
  <si>
    <t>宮崎県えびの市水流</t>
  </si>
  <si>
    <t>8894234</t>
  </si>
  <si>
    <t>宮崎県えびの市永山</t>
  </si>
  <si>
    <t>8894165</t>
  </si>
  <si>
    <t>宮崎県えびの市西川北</t>
  </si>
  <si>
    <t>8894232</t>
  </si>
  <si>
    <t>宮崎県えびの市西長江浦</t>
  </si>
  <si>
    <t>8894233</t>
  </si>
  <si>
    <t>宮崎県えびの市灰塚</t>
  </si>
  <si>
    <t>8894301</t>
  </si>
  <si>
    <t>宮崎県えびの市原田</t>
  </si>
  <si>
    <t>8894244</t>
  </si>
  <si>
    <t>宮崎県えびの市東川北</t>
  </si>
  <si>
    <t>8894231</t>
  </si>
  <si>
    <t>宮崎県えびの市東長江浦</t>
  </si>
  <si>
    <t>8894305</t>
  </si>
  <si>
    <t>宮崎県えびの市前田</t>
  </si>
  <si>
    <t>8894151</t>
  </si>
  <si>
    <t>宮崎県えびの市向江</t>
  </si>
  <si>
    <t>8894154</t>
  </si>
  <si>
    <t>宮崎県えびの市柳水流</t>
  </si>
  <si>
    <t>8894242</t>
  </si>
  <si>
    <t>宮崎県えびの市湯田</t>
  </si>
  <si>
    <t>8891900</t>
  </si>
  <si>
    <t>宮崎県北諸県郡三股町以下に掲載がない場合</t>
  </si>
  <si>
    <t>8891905</t>
  </si>
  <si>
    <t>宮崎県北諸県郡三股町今市</t>
  </si>
  <si>
    <t>8891901</t>
  </si>
  <si>
    <t>宮崎県北諸県郡三股町樺山</t>
  </si>
  <si>
    <t>8891902</t>
  </si>
  <si>
    <t>宮崎県北諸県郡三股町五本松</t>
  </si>
  <si>
    <t>8891904</t>
  </si>
  <si>
    <t>宮崎県北諸県郡三股町新馬場</t>
  </si>
  <si>
    <t>8891914</t>
  </si>
  <si>
    <t>宮崎県北諸県郡三股町蓼池</t>
  </si>
  <si>
    <t>8891906</t>
  </si>
  <si>
    <t>宮崎県北諸県郡三股町中原</t>
  </si>
  <si>
    <t>8891911</t>
  </si>
  <si>
    <t>宮崎県北諸県郡三股町長田</t>
  </si>
  <si>
    <t>8891907</t>
  </si>
  <si>
    <t>宮崎県北諸県郡三股町花見原</t>
  </si>
  <si>
    <t>8891903</t>
  </si>
  <si>
    <t>宮崎県北諸県郡三股町稗田</t>
  </si>
  <si>
    <t>8891912</t>
  </si>
  <si>
    <t>宮崎県北諸県郡三股町宮村</t>
  </si>
  <si>
    <t>8891913</t>
  </si>
  <si>
    <t>宮崎県北諸県郡三股町餅原</t>
  </si>
  <si>
    <t>8894400</t>
  </si>
  <si>
    <t>宮崎県西諸県郡高原町以下に掲載がない場合</t>
  </si>
  <si>
    <t>8894413</t>
  </si>
  <si>
    <t>宮崎県西諸県郡高原町後川内</t>
  </si>
  <si>
    <t>8894414</t>
  </si>
  <si>
    <t>宮崎県西諸県郡高原町蒲牟田</t>
  </si>
  <si>
    <t>8894412</t>
  </si>
  <si>
    <t>宮崎県西諸県郡高原町西麓</t>
  </si>
  <si>
    <t>8894411</t>
  </si>
  <si>
    <t>宮崎県西諸県郡高原町広原</t>
  </si>
  <si>
    <t>8801100</t>
  </si>
  <si>
    <t>宮崎県東諸県郡国富町以下に掲載がない場合</t>
  </si>
  <si>
    <t>8801103</t>
  </si>
  <si>
    <t>宮崎県東諸県郡国富町嵐田</t>
  </si>
  <si>
    <t>8801121</t>
  </si>
  <si>
    <t>宮崎県東諸県郡国富町伊左生（吹上）</t>
  </si>
  <si>
    <t>8801221</t>
  </si>
  <si>
    <t>宮崎県東諸県郡国富町伊左生（その他）</t>
  </si>
  <si>
    <t>8801111</t>
  </si>
  <si>
    <t>宮崎県東諸県郡国富町岩知野</t>
  </si>
  <si>
    <t>8801113</t>
  </si>
  <si>
    <t>宮崎県東諸県郡国富町木脇</t>
  </si>
  <si>
    <t>8801114</t>
  </si>
  <si>
    <t>宮崎県東諸県郡国富町三名</t>
  </si>
  <si>
    <t>8801108</t>
  </si>
  <si>
    <t>宮崎県東諸県郡国富町須志田</t>
  </si>
  <si>
    <t>8801107</t>
  </si>
  <si>
    <t>宮崎県東諸県郡国富町竹田</t>
  </si>
  <si>
    <t>8801104</t>
  </si>
  <si>
    <t>宮崎県東諸県郡国富町田尻</t>
  </si>
  <si>
    <t>8801112</t>
  </si>
  <si>
    <t>宮崎県東諸県郡国富町塚原</t>
  </si>
  <si>
    <t>8801224</t>
  </si>
  <si>
    <t>宮崎県東諸県郡国富町深年</t>
  </si>
  <si>
    <t>8801101</t>
  </si>
  <si>
    <t>宮崎県東諸県郡国富町本庄</t>
  </si>
  <si>
    <t>8801102</t>
  </si>
  <si>
    <t>宮崎県東諸県郡国富町宮王丸</t>
  </si>
  <si>
    <t>8801105</t>
  </si>
  <si>
    <t>宮崎県東諸県郡国富町向高</t>
  </si>
  <si>
    <t>8801106</t>
  </si>
  <si>
    <t>宮崎県東諸県郡国富町森永</t>
  </si>
  <si>
    <t>8801222</t>
  </si>
  <si>
    <t>宮崎県東諸県郡国富町八代北俣</t>
  </si>
  <si>
    <t>8801223</t>
  </si>
  <si>
    <t>宮崎県東諸県郡国富町八代南俣</t>
  </si>
  <si>
    <t>8801300</t>
  </si>
  <si>
    <t>宮崎県東諸県郡綾町以下に掲載がない場合</t>
  </si>
  <si>
    <t>8801301</t>
  </si>
  <si>
    <t>宮崎県東諸県郡綾町入野</t>
  </si>
  <si>
    <t>8801302</t>
  </si>
  <si>
    <t>宮崎県東諸県郡綾町北俣</t>
  </si>
  <si>
    <t>8801303</t>
  </si>
  <si>
    <t>宮崎県東諸県郡綾町南俣</t>
  </si>
  <si>
    <t>8840000</t>
  </si>
  <si>
    <t>宮崎県児湯郡高鍋町以下に掲載がない場合</t>
  </si>
  <si>
    <t>8840006</t>
  </si>
  <si>
    <t>宮崎県児湯郡高鍋町上江</t>
  </si>
  <si>
    <t>8840004</t>
  </si>
  <si>
    <t>宮崎県児湯郡高鍋町蚊口浦</t>
  </si>
  <si>
    <t>8840002</t>
  </si>
  <si>
    <t>宮崎県児湯郡高鍋町北高鍋</t>
  </si>
  <si>
    <t>8840001</t>
  </si>
  <si>
    <t>宮崎県児湯郡高鍋町高鍋町</t>
  </si>
  <si>
    <t>8840003</t>
  </si>
  <si>
    <t>宮崎県児湯郡高鍋町南高鍋</t>
  </si>
  <si>
    <t>8840005</t>
  </si>
  <si>
    <t>宮崎県児湯郡高鍋町持田</t>
  </si>
  <si>
    <t>8891400</t>
  </si>
  <si>
    <t>宮崎県児湯郡新富町以下に掲載がない場合</t>
  </si>
  <si>
    <t>8891405</t>
  </si>
  <si>
    <t>宮崎県児湯郡新富町伊倉</t>
  </si>
  <si>
    <t>8891403</t>
  </si>
  <si>
    <t>宮崎県児湯郡新富町上富田</t>
  </si>
  <si>
    <t>8891404</t>
  </si>
  <si>
    <t>宮崎県児湯郡新富町下富田</t>
  </si>
  <si>
    <t>8891411</t>
  </si>
  <si>
    <t>宮崎県児湯郡新富町富田</t>
  </si>
  <si>
    <t>8891415</t>
  </si>
  <si>
    <t>宮崎県児湯郡新富町富田北</t>
  </si>
  <si>
    <t>8891412</t>
  </si>
  <si>
    <t>宮崎県児湯郡新富町富田東</t>
  </si>
  <si>
    <t>8891413</t>
  </si>
  <si>
    <t>宮崎県児湯郡新富町富田西</t>
  </si>
  <si>
    <t>8891414</t>
  </si>
  <si>
    <t>宮崎県児湯郡新富町富田南</t>
  </si>
  <si>
    <t>8891406</t>
  </si>
  <si>
    <t>宮崎県児湯郡新富町新田</t>
  </si>
  <si>
    <t>8891401</t>
  </si>
  <si>
    <t>宮崎県児湯郡新富町日置</t>
  </si>
  <si>
    <t>8891402</t>
  </si>
  <si>
    <t>宮崎県児湯郡新富町三納代</t>
  </si>
  <si>
    <t>8811400</t>
  </si>
  <si>
    <t>宮崎県児湯郡西米良村以下に掲載がない場合</t>
  </si>
  <si>
    <t>8811412</t>
  </si>
  <si>
    <t>宮崎県児湯郡西米良村板谷</t>
  </si>
  <si>
    <t>8811302</t>
  </si>
  <si>
    <t>宮崎県児湯郡西米良村小川</t>
  </si>
  <si>
    <t>8811413</t>
  </si>
  <si>
    <t>宮崎県児湯郡西米良村上米良</t>
  </si>
  <si>
    <t>8811301</t>
  </si>
  <si>
    <t>宮崎県児湯郡西米良村越野尾</t>
  </si>
  <si>
    <t>8811414</t>
  </si>
  <si>
    <t>宮崎県児湯郡西米良村竹原</t>
  </si>
  <si>
    <t>8811411</t>
  </si>
  <si>
    <t>宮崎県児湯郡西米良村村所</t>
  </si>
  <si>
    <t>8811303</t>
  </si>
  <si>
    <t>宮崎県児湯郡西米良村横野</t>
  </si>
  <si>
    <t>8840100</t>
  </si>
  <si>
    <t>宮崎県児湯郡木城町以下に掲載がない場合</t>
  </si>
  <si>
    <t>8840104</t>
  </si>
  <si>
    <t>宮崎県児湯郡木城町石河内</t>
  </si>
  <si>
    <t>8840103</t>
  </si>
  <si>
    <t>宮崎県児湯郡木城町川原</t>
  </si>
  <si>
    <t>8840102</t>
  </si>
  <si>
    <t>宮崎県児湯郡木城町椎木</t>
  </si>
  <si>
    <t>8840101</t>
  </si>
  <si>
    <t>宮崎県児湯郡木城町高城</t>
  </si>
  <si>
    <t>8840105</t>
  </si>
  <si>
    <t>宮崎県児湯郡木城町中之又</t>
  </si>
  <si>
    <t>8891300</t>
  </si>
  <si>
    <t>宮崎県児湯郡川南町以下に掲載がない場合</t>
  </si>
  <si>
    <t>8891301</t>
  </si>
  <si>
    <t>宮崎県児湯郡川南町川南</t>
  </si>
  <si>
    <t>8891302</t>
  </si>
  <si>
    <t>宮崎県児湯郡川南町平田</t>
  </si>
  <si>
    <t>8891200</t>
  </si>
  <si>
    <t>宮崎県児湯郡都農町以下に掲載がない場合</t>
  </si>
  <si>
    <t>8891201</t>
  </si>
  <si>
    <t>宮崎県児湯郡都農町川北</t>
  </si>
  <si>
    <t>8890600</t>
  </si>
  <si>
    <t>宮崎県東臼杵郡門川町以下に掲載がない場合</t>
  </si>
  <si>
    <t>8890602</t>
  </si>
  <si>
    <t>宮崎県東臼杵郡門川町庵川</t>
  </si>
  <si>
    <t>8890605</t>
  </si>
  <si>
    <t>宮崎県東臼杵郡門川町庵川西</t>
  </si>
  <si>
    <t>8890603</t>
  </si>
  <si>
    <t>宮崎県東臼杵郡門川町加草</t>
  </si>
  <si>
    <t>8890611</t>
  </si>
  <si>
    <t>宮崎県東臼杵郡門川町門川尾末</t>
  </si>
  <si>
    <t>8890614</t>
  </si>
  <si>
    <t>宮崎県東臼杵郡門川町上町</t>
  </si>
  <si>
    <t>8890604</t>
  </si>
  <si>
    <t>宮崎県東臼杵郡門川町川内</t>
  </si>
  <si>
    <t>8890615</t>
  </si>
  <si>
    <t>宮崎県東臼杵郡門川町栄ケ丘</t>
  </si>
  <si>
    <t>8890624</t>
  </si>
  <si>
    <t>宮崎県東臼杵郡門川町城ケ丘</t>
  </si>
  <si>
    <t>8890601</t>
  </si>
  <si>
    <t>宮崎県東臼杵郡門川町須賀崎</t>
  </si>
  <si>
    <t>8890612</t>
  </si>
  <si>
    <t>宮崎県東臼杵郡門川町中須</t>
  </si>
  <si>
    <t>8890622</t>
  </si>
  <si>
    <t>宮崎県東臼杵郡門川町西栄町</t>
  </si>
  <si>
    <t>8890621</t>
  </si>
  <si>
    <t>宮崎県東臼杵郡門川町東栄町</t>
  </si>
  <si>
    <t>8890626</t>
  </si>
  <si>
    <t>宮崎県東臼杵郡門川町平城西</t>
  </si>
  <si>
    <t>8890625</t>
  </si>
  <si>
    <t>宮崎県東臼杵郡門川町平城東</t>
  </si>
  <si>
    <t>8890613</t>
  </si>
  <si>
    <t>宮崎県東臼杵郡門川町本町</t>
  </si>
  <si>
    <t>8890617</t>
  </si>
  <si>
    <t>宮崎県東臼杵郡門川町南ケ丘</t>
  </si>
  <si>
    <t>8890616</t>
  </si>
  <si>
    <t>宮崎県東臼杵郡門川町南町</t>
  </si>
  <si>
    <t>8890623</t>
  </si>
  <si>
    <t>宮崎県東臼杵郡門川町宮ケ原</t>
  </si>
  <si>
    <t>8831300</t>
  </si>
  <si>
    <t>宮崎県東臼杵郡諸塚村以下に掲載がない場合</t>
  </si>
  <si>
    <t>8831301</t>
  </si>
  <si>
    <t>宮崎県東臼杵郡諸塚村家代</t>
  </si>
  <si>
    <t>8831402</t>
  </si>
  <si>
    <t>宮崎県東臼杵郡諸塚村七ツ山（飯干、小原井、川内、立岩、八重の平、本村）</t>
  </si>
  <si>
    <t>8831302</t>
  </si>
  <si>
    <t>宮崎県東臼杵郡諸塚村七ツ山（その他）</t>
  </si>
  <si>
    <t>8831600</t>
  </si>
  <si>
    <t>宮崎県東臼杵郡椎葉村以下に掲載がない場合</t>
  </si>
  <si>
    <t>8830402</t>
  </si>
  <si>
    <t>宮崎県東臼杵郡椎葉村大河内（１～１３０２番地）</t>
  </si>
  <si>
    <t>8831602</t>
  </si>
  <si>
    <t>宮崎県東臼杵郡椎葉村大河内（その他）</t>
  </si>
  <si>
    <t>8831601</t>
  </si>
  <si>
    <t>宮崎県東臼杵郡椎葉村下福良</t>
  </si>
  <si>
    <t>8831603</t>
  </si>
  <si>
    <t>宮崎県東臼杵郡椎葉村不土野</t>
  </si>
  <si>
    <t>8831604</t>
  </si>
  <si>
    <t>宮崎県東臼杵郡椎葉村松尾</t>
  </si>
  <si>
    <t>8831100</t>
  </si>
  <si>
    <t>宮崎県東臼杵郡美郷町以下に掲載がない場合</t>
  </si>
  <si>
    <t>8890901</t>
  </si>
  <si>
    <t>宮崎県東臼杵郡美郷町北郷宇納間</t>
  </si>
  <si>
    <t>8890903</t>
  </si>
  <si>
    <t>宮崎県東臼杵郡美郷町北郷黒木</t>
  </si>
  <si>
    <t>8890902</t>
  </si>
  <si>
    <t>宮崎県東臼杵郡美郷町北郷入下</t>
  </si>
  <si>
    <t>8831212</t>
  </si>
  <si>
    <t>宮崎県東臼杵郡美郷町西郷小原</t>
  </si>
  <si>
    <t>8831101</t>
  </si>
  <si>
    <t>宮崎県東臼杵郡美郷町西郷田代</t>
  </si>
  <si>
    <t>8831102</t>
  </si>
  <si>
    <t>宮崎県東臼杵郡美郷町西郷立石</t>
  </si>
  <si>
    <t>8831211</t>
  </si>
  <si>
    <t>宮崎県東臼杵郡美郷町西郷山三ヶ</t>
  </si>
  <si>
    <t>8830303</t>
  </si>
  <si>
    <t>宮崎県東臼杵郡美郷町南郷上渡川</t>
  </si>
  <si>
    <t>8830304</t>
  </si>
  <si>
    <t>宮崎県東臼杵郡美郷町南郷鬼神野</t>
  </si>
  <si>
    <t>8830302</t>
  </si>
  <si>
    <t>宮崎県東臼杵郡美郷町南郷中渡川</t>
  </si>
  <si>
    <t>8830306</t>
  </si>
  <si>
    <t>宮崎県東臼杵郡美郷町南郷神門</t>
  </si>
  <si>
    <t>8830301</t>
  </si>
  <si>
    <t>宮崎県東臼杵郡美郷町南郷水清谷</t>
  </si>
  <si>
    <t>8830305</t>
  </si>
  <si>
    <t>宮崎県東臼杵郡美郷町南郷山三ヶ</t>
  </si>
  <si>
    <t>8821100</t>
  </si>
  <si>
    <t>宮崎県西臼杵郡高千穂町以下に掲載がない場合</t>
  </si>
  <si>
    <t>8821621</t>
  </si>
  <si>
    <t>宮崎県西臼杵郡高千穂町岩戸</t>
  </si>
  <si>
    <t>8821102</t>
  </si>
  <si>
    <t>宮崎県西臼杵郡高千穂町押方</t>
  </si>
  <si>
    <t>8821622</t>
  </si>
  <si>
    <t>宮崎県西臼杵郡高千穂町上岩戸</t>
  </si>
  <si>
    <t>8821411</t>
  </si>
  <si>
    <t>宮崎県西臼杵郡高千穂町上野</t>
  </si>
  <si>
    <t>8821414</t>
  </si>
  <si>
    <t>宮崎県西臼杵郡高千穂町河内</t>
  </si>
  <si>
    <t>8821415</t>
  </si>
  <si>
    <t>宮崎県西臼杵郡高千穂町五ケ所</t>
  </si>
  <si>
    <t>8821412</t>
  </si>
  <si>
    <t>宮崎県西臼杵郡高千穂町下野</t>
  </si>
  <si>
    <t>8821413</t>
  </si>
  <si>
    <t>宮崎県西臼杵郡高千穂町田原</t>
  </si>
  <si>
    <t>8821101</t>
  </si>
  <si>
    <t>宮崎県西臼杵郡高千穂町三田井</t>
  </si>
  <si>
    <t>8821103</t>
  </si>
  <si>
    <t>宮崎県西臼杵郡高千穂町向山</t>
  </si>
  <si>
    <t>8820400</t>
  </si>
  <si>
    <t>宮崎県西臼杵郡日之影町以下に掲載がない場合</t>
  </si>
  <si>
    <t>8820302</t>
  </si>
  <si>
    <t>宮崎県西臼杵郡日之影町岩井川（境野）</t>
  </si>
  <si>
    <t>8820402</t>
  </si>
  <si>
    <t>宮崎県西臼杵郡日之影町岩井川（その他）</t>
  </si>
  <si>
    <t>8820301</t>
  </si>
  <si>
    <t>宮崎県西臼杵郡日之影町七折（阿下、笠戸、椛木、鹿川、新町、滝ノ内、中川、</t>
  </si>
  <si>
    <t>宮崎県西臼杵郡日之影町西ノ内、舟ノ尾、八戸、簗崎）</t>
  </si>
  <si>
    <t>8820401</t>
  </si>
  <si>
    <t>宮崎県西臼杵郡日之影町七折（その他）</t>
  </si>
  <si>
    <t>8820403</t>
  </si>
  <si>
    <t>宮崎県西臼杵郡日之影町見立</t>
  </si>
  <si>
    <t>8820304</t>
  </si>
  <si>
    <t>宮崎県西臼杵郡日之影町分城</t>
  </si>
  <si>
    <t>8821200</t>
  </si>
  <si>
    <t>宮崎県西臼杵郡五ヶ瀬町以下に掲載がない場合</t>
  </si>
  <si>
    <t>8821201</t>
  </si>
  <si>
    <t>宮崎県西臼杵郡五ヶ瀬町鞍岡</t>
  </si>
  <si>
    <t>8821202</t>
  </si>
  <si>
    <t>宮崎県西臼杵郡五ヶ瀬町桑野内</t>
  </si>
  <si>
    <t>8821203</t>
  </si>
  <si>
    <t>宮崎県西臼杵郡五ヶ瀬町三ヶ所</t>
  </si>
  <si>
    <t>8900000</t>
  </si>
  <si>
    <t>鹿児島県鹿児島市以下に掲載がない場合</t>
  </si>
  <si>
    <t>8900054</t>
  </si>
  <si>
    <t>鹿児島県鹿児島市荒田</t>
  </si>
  <si>
    <t>8911545</t>
  </si>
  <si>
    <t>鹿児島県鹿児島市有村町</t>
  </si>
  <si>
    <t>8911107</t>
  </si>
  <si>
    <t>鹿児島県鹿児島市有屋田町</t>
  </si>
  <si>
    <t>8920806</t>
  </si>
  <si>
    <t>鹿児島県鹿児島市池之上町</t>
  </si>
  <si>
    <t>8900008</t>
  </si>
  <si>
    <t>鹿児島県鹿児島市伊敷</t>
  </si>
  <si>
    <t>8900007</t>
  </si>
  <si>
    <t>鹿児島県鹿児島市伊敷台</t>
  </si>
  <si>
    <t>8911203</t>
  </si>
  <si>
    <t>鹿児島県鹿児島市伊敷町（４７１０～４７４１、４７４７～４７６１－３番地）</t>
  </si>
  <si>
    <t>8900003</t>
  </si>
  <si>
    <t>鹿児島県鹿児島市伊敷町（その他）</t>
  </si>
  <si>
    <t>8992701</t>
  </si>
  <si>
    <t>鹿児島県鹿児島市石谷町</t>
  </si>
  <si>
    <t>8920822</t>
  </si>
  <si>
    <t>鹿児島県鹿児島市泉町</t>
  </si>
  <si>
    <t>8920801</t>
  </si>
  <si>
    <t>鹿児島県鹿児島市稲荷町</t>
  </si>
  <si>
    <t>8911205</t>
  </si>
  <si>
    <t>鹿児島県鹿児島市犬迫町</t>
  </si>
  <si>
    <t>8993206</t>
  </si>
  <si>
    <t>鹿児島県鹿児島市入佐町（１７３８、１７３９番地）</t>
  </si>
  <si>
    <t>8992706</t>
  </si>
  <si>
    <t>鹿児島県鹿児島市入佐町（その他）</t>
  </si>
  <si>
    <t>8900055</t>
  </si>
  <si>
    <t>鹿児島県鹿児島市上荒田町</t>
  </si>
  <si>
    <t>8900052</t>
  </si>
  <si>
    <t>鹿児島県鹿児島市上之園町</t>
  </si>
  <si>
    <t>8910112</t>
  </si>
  <si>
    <t>鹿児島県鹿児島市魚見町</t>
  </si>
  <si>
    <t>8900073</t>
  </si>
  <si>
    <t>鹿児島県鹿児島市宇宿</t>
  </si>
  <si>
    <t>8900074</t>
  </si>
  <si>
    <t>鹿児島県鹿児島市宇宿町</t>
  </si>
  <si>
    <t>8920876</t>
  </si>
  <si>
    <t>鹿児島県鹿児島市岡之原町（８３２の２・４、８５２の３）</t>
  </si>
  <si>
    <t>8911201</t>
  </si>
  <si>
    <t>鹿児島県鹿児島市岡之原町（その他）</t>
  </si>
  <si>
    <t>8920817</t>
  </si>
  <si>
    <t>鹿児島県鹿児島市小川町</t>
  </si>
  <si>
    <t>8900021</t>
  </si>
  <si>
    <t>鹿児島県鹿児島市小野</t>
  </si>
  <si>
    <t>8911222</t>
  </si>
  <si>
    <t>鹿児島県鹿児島市小野町（４７８４～５１１８番地）</t>
  </si>
  <si>
    <t>8900022</t>
  </si>
  <si>
    <t>鹿児島県鹿児島市小野町（その他）</t>
  </si>
  <si>
    <t>8910111</t>
  </si>
  <si>
    <t>鹿児島県鹿児島市小原町</t>
  </si>
  <si>
    <t>8910123</t>
  </si>
  <si>
    <t>鹿児島県鹿児島市卸本町</t>
  </si>
  <si>
    <t>8920846</t>
  </si>
  <si>
    <t>鹿児島県鹿児島市加治屋町</t>
  </si>
  <si>
    <t>8920804</t>
  </si>
  <si>
    <t>鹿児島県鹿児島市春日町</t>
  </si>
  <si>
    <t>8920851</t>
  </si>
  <si>
    <t>鹿児島県鹿児島市上竜尾町</t>
  </si>
  <si>
    <t>8992703</t>
  </si>
  <si>
    <t>鹿児島県鹿児島市上谷口町</t>
  </si>
  <si>
    <t>8910116</t>
  </si>
  <si>
    <t>鹿児島県鹿児島市上福元町</t>
  </si>
  <si>
    <t>8920818</t>
  </si>
  <si>
    <t>鹿児島県鹿児島市上本町</t>
  </si>
  <si>
    <t>8900063</t>
  </si>
  <si>
    <t>鹿児島県鹿児島市鴨池</t>
  </si>
  <si>
    <t>8900064</t>
  </si>
  <si>
    <t>鹿児島県鹿児島市鴨池新町</t>
  </si>
  <si>
    <t>8911275</t>
  </si>
  <si>
    <t>鹿児島県鹿児島市川上町（３６４９、３６６１、３６６７、３６６９－４、３６７１、３６７２、３</t>
  </si>
  <si>
    <t>鹿児島県鹿児島市６７４、３７０１、３７０４、３７２３－３、４１２８、４１３２、４１３３、４</t>
  </si>
  <si>
    <t>鹿児島県鹿児島市１３８、４２０３、４２０９、４２１５、４２３６－１、４２３８、４２４１、４</t>
  </si>
  <si>
    <t>鹿児島県鹿児島市２４２、４２４４番地）</t>
  </si>
  <si>
    <t>8920875</t>
  </si>
  <si>
    <t>鹿児島県鹿児島市川上町（その他）</t>
  </si>
  <si>
    <t>8911103</t>
  </si>
  <si>
    <t>鹿児島県鹿児島市川田町</t>
  </si>
  <si>
    <t>8910201</t>
  </si>
  <si>
    <t>鹿児島県鹿児島市喜入瀬々串町</t>
  </si>
  <si>
    <t>8910202</t>
  </si>
  <si>
    <t>鹿児島県鹿児島市喜入中名町</t>
  </si>
  <si>
    <t>8910206</t>
  </si>
  <si>
    <t>鹿児島県鹿児島市喜入生見町</t>
  </si>
  <si>
    <t>8910204</t>
  </si>
  <si>
    <t>鹿児島県鹿児島市喜入一倉町</t>
  </si>
  <si>
    <t>8910205</t>
  </si>
  <si>
    <t>鹿児島県鹿児島市喜入前之浜町</t>
  </si>
  <si>
    <t>8910203</t>
  </si>
  <si>
    <t>鹿児島県鹿児島市喜入町</t>
  </si>
  <si>
    <t>8910107</t>
  </si>
  <si>
    <t>鹿児島県鹿児島市希望ケ丘町</t>
  </si>
  <si>
    <t>8910145</t>
  </si>
  <si>
    <t>鹿児島県鹿児島市錦江台</t>
  </si>
  <si>
    <t>8920836</t>
  </si>
  <si>
    <t>鹿児島県鹿児島市錦江町</t>
  </si>
  <si>
    <t>8920828</t>
  </si>
  <si>
    <t>鹿児島県鹿児島市金生町</t>
  </si>
  <si>
    <t>8920803</t>
  </si>
  <si>
    <t>鹿児島県鹿児島市祇園之洲町</t>
  </si>
  <si>
    <t>8911501</t>
  </si>
  <si>
    <t>鹿児島県鹿児島市黒神町（枦ノ木ケ谷）</t>
  </si>
  <si>
    <t>8911401</t>
  </si>
  <si>
    <t>鹿児島県鹿児島市黒神町（その他）</t>
  </si>
  <si>
    <t>8911204</t>
  </si>
  <si>
    <t>鹿児島県鹿児島市花野光ケ丘</t>
  </si>
  <si>
    <t>8920837</t>
  </si>
  <si>
    <t>鹿児島県鹿児島市甲突町</t>
  </si>
  <si>
    <t>8910103</t>
  </si>
  <si>
    <t>鹿児島県鹿児島市皇徳寺台</t>
  </si>
  <si>
    <t>8911402</t>
  </si>
  <si>
    <t>鹿児島県鹿児島市高免町</t>
  </si>
  <si>
    <t>8900038</t>
  </si>
  <si>
    <t>鹿児島県鹿児島市向陽</t>
  </si>
  <si>
    <t>8900051</t>
  </si>
  <si>
    <t>鹿児島県鹿児島市高麗町</t>
  </si>
  <si>
    <t>8900065</t>
  </si>
  <si>
    <t>鹿児島県鹿児島市郡元</t>
  </si>
  <si>
    <t>8900084</t>
  </si>
  <si>
    <t>鹿児島県鹿児島市郡元町</t>
  </si>
  <si>
    <t>8911108</t>
  </si>
  <si>
    <t>鹿児島県鹿児島市郡山岳町</t>
  </si>
  <si>
    <t>8911105</t>
  </si>
  <si>
    <t>鹿児島県鹿児島市郡山町</t>
  </si>
  <si>
    <t>8910101</t>
  </si>
  <si>
    <t>鹿児島県鹿児島市五ケ別府町</t>
  </si>
  <si>
    <t>8920826</t>
  </si>
  <si>
    <t>鹿児島県鹿児島市呉服町</t>
  </si>
  <si>
    <t>8910114</t>
  </si>
  <si>
    <t>鹿児島県鹿児島市小松原</t>
  </si>
  <si>
    <t>8992531</t>
  </si>
  <si>
    <t>鹿児島県鹿児島市小山田町（５１９９、５２００、５２０５番地）</t>
  </si>
  <si>
    <t>8911231</t>
  </si>
  <si>
    <t>鹿児島県鹿児島市小山田町（その他）</t>
  </si>
  <si>
    <t>8910150</t>
  </si>
  <si>
    <t>鹿児島県鹿児島市坂之上</t>
  </si>
  <si>
    <t>8920862</t>
  </si>
  <si>
    <t>鹿児島県鹿児島市坂元町</t>
  </si>
  <si>
    <t>8910175</t>
  </si>
  <si>
    <t>鹿児島県鹿児島市桜ケ丘（１～６丁目）</t>
  </si>
  <si>
    <t>8900075</t>
  </si>
  <si>
    <t>鹿児島県鹿児島市桜ケ丘（７、８丁目）</t>
  </si>
  <si>
    <t>8911420</t>
  </si>
  <si>
    <t>鹿児島県鹿児島市桜島赤水町</t>
  </si>
  <si>
    <t>8911417</t>
  </si>
  <si>
    <t>鹿児島県鹿児島市桜島赤生原町</t>
  </si>
  <si>
    <t>8911418</t>
  </si>
  <si>
    <t>鹿児島県鹿児島市桜島小池町</t>
  </si>
  <si>
    <t>8911414</t>
  </si>
  <si>
    <t>鹿児島県鹿児島市桜島西道町</t>
  </si>
  <si>
    <t>8911411</t>
  </si>
  <si>
    <t>鹿児島県鹿児島市桜島白浜町</t>
  </si>
  <si>
    <t>8911416</t>
  </si>
  <si>
    <t>鹿児島県鹿児島市桜島武町</t>
  </si>
  <si>
    <t>8911415</t>
  </si>
  <si>
    <t>鹿児島県鹿児島市桜島藤野町</t>
  </si>
  <si>
    <t>8911412</t>
  </si>
  <si>
    <t>鹿児島県鹿児島市桜島二俣町</t>
  </si>
  <si>
    <t>8911413</t>
  </si>
  <si>
    <t>鹿児島県鹿児島市桜島松浦町</t>
  </si>
  <si>
    <t>8911419</t>
  </si>
  <si>
    <t>鹿児島県鹿児島市桜島横山町</t>
  </si>
  <si>
    <t>8900071</t>
  </si>
  <si>
    <t>鹿児島県鹿児島市三和町</t>
  </si>
  <si>
    <t>8910146</t>
  </si>
  <si>
    <t>鹿児島県鹿児島市慈眼寺町</t>
  </si>
  <si>
    <t>8920802</t>
  </si>
  <si>
    <t>鹿児島県鹿児島市清水町</t>
  </si>
  <si>
    <t>8900056</t>
  </si>
  <si>
    <t>鹿児島県鹿児島市下荒田</t>
  </si>
  <si>
    <t>8900005</t>
  </si>
  <si>
    <t>鹿児島県鹿児島市下伊敷</t>
  </si>
  <si>
    <t>8900004</t>
  </si>
  <si>
    <t>鹿児島県鹿児島市下伊敷町</t>
  </si>
  <si>
    <t>8920873</t>
  </si>
  <si>
    <t>鹿児島県鹿児島市下田町</t>
  </si>
  <si>
    <t>8920852</t>
  </si>
  <si>
    <t>鹿児島県鹿児島市下竜尾町</t>
  </si>
  <si>
    <t>8910144</t>
  </si>
  <si>
    <t>鹿児島県鹿児島市下福元町</t>
  </si>
  <si>
    <t>8910106</t>
  </si>
  <si>
    <t>鹿児島県鹿児島市自由ケ丘</t>
  </si>
  <si>
    <t>8900041</t>
  </si>
  <si>
    <t>鹿児島県鹿児島市城西</t>
  </si>
  <si>
    <t>8920835</t>
  </si>
  <si>
    <t>鹿児島県鹿児島市城南町</t>
  </si>
  <si>
    <t>8992707</t>
  </si>
  <si>
    <t>鹿児島県鹿児島市松陽台町</t>
  </si>
  <si>
    <t>8900013</t>
  </si>
  <si>
    <t>鹿児島県鹿児島市城山（１丁目）</t>
  </si>
  <si>
    <t>8920813</t>
  </si>
  <si>
    <t>鹿児島県鹿児島市城山（２丁目）</t>
  </si>
  <si>
    <t>8920853</t>
  </si>
  <si>
    <t>鹿児島県鹿児島市城山町</t>
  </si>
  <si>
    <t>8900072</t>
  </si>
  <si>
    <t>鹿児島県鹿児島市新栄町</t>
  </si>
  <si>
    <t>8911403</t>
  </si>
  <si>
    <t>鹿児島県鹿児島市新島町</t>
  </si>
  <si>
    <t>8900016</t>
  </si>
  <si>
    <t>鹿児島県鹿児島市新照院町</t>
  </si>
  <si>
    <t>8920832</t>
  </si>
  <si>
    <t>鹿児島県鹿児島市新町</t>
  </si>
  <si>
    <t>8920838</t>
  </si>
  <si>
    <t>鹿児島県鹿児島市新屋敷町</t>
  </si>
  <si>
    <t>8920823</t>
  </si>
  <si>
    <t>鹿児島県鹿児島市住吉町</t>
  </si>
  <si>
    <t>8900032</t>
  </si>
  <si>
    <t>鹿児島県鹿児島市西陵</t>
  </si>
  <si>
    <t>8910109</t>
  </si>
  <si>
    <t>鹿児島県鹿児島市清和</t>
  </si>
  <si>
    <t>8920843</t>
  </si>
  <si>
    <t>鹿児島県鹿児島市千日町</t>
  </si>
  <si>
    <t>8900001</t>
  </si>
  <si>
    <t>鹿児島県鹿児島市千年</t>
  </si>
  <si>
    <t>8900014</t>
  </si>
  <si>
    <t>鹿児島県鹿児島市草牟田</t>
  </si>
  <si>
    <t>8900015</t>
  </si>
  <si>
    <t>鹿児島県鹿児島市草牟田町</t>
  </si>
  <si>
    <t>8920825</t>
  </si>
  <si>
    <t>鹿児島県鹿児島市大黒町</t>
  </si>
  <si>
    <t>8920872</t>
  </si>
  <si>
    <t>鹿児島県鹿児島市大明丘</t>
  </si>
  <si>
    <t>8920805</t>
  </si>
  <si>
    <t>鹿児島県鹿児島市大竜町</t>
  </si>
  <si>
    <t>8900043</t>
  </si>
  <si>
    <t>鹿児島県鹿児島市鷹師</t>
  </si>
  <si>
    <t>8900034</t>
  </si>
  <si>
    <t>鹿児島県鹿児島市田上</t>
  </si>
  <si>
    <t>8900036</t>
  </si>
  <si>
    <t>鹿児島県鹿児島市田上台</t>
  </si>
  <si>
    <t>8900035</t>
  </si>
  <si>
    <t>鹿児島県鹿児島市田上町</t>
  </si>
  <si>
    <t>8900045</t>
  </si>
  <si>
    <t>鹿児島県鹿児島市武</t>
  </si>
  <si>
    <t>8900031</t>
  </si>
  <si>
    <t>鹿児島県鹿児島市武岡</t>
  </si>
  <si>
    <t>8910131</t>
  </si>
  <si>
    <t>鹿児島県鹿児島市谷山港</t>
  </si>
  <si>
    <t>8910141</t>
  </si>
  <si>
    <t>鹿児島県鹿児島市谷山中央</t>
  </si>
  <si>
    <t>8900011</t>
  </si>
  <si>
    <t>鹿児島県鹿児島市玉里団地（１丁目）</t>
  </si>
  <si>
    <t>8920811</t>
  </si>
  <si>
    <t>鹿児島県鹿児島市玉里団地（２、３丁目）</t>
  </si>
  <si>
    <t>8900012</t>
  </si>
  <si>
    <t>鹿児島県鹿児島市玉里町</t>
  </si>
  <si>
    <t>8900076</t>
  </si>
  <si>
    <t>鹿児島県鹿児島市中央港新町</t>
  </si>
  <si>
    <t>8900053</t>
  </si>
  <si>
    <t>鹿児島県鹿児島市中央町</t>
  </si>
  <si>
    <t>8910108</t>
  </si>
  <si>
    <t>鹿児島県鹿児島市中山</t>
  </si>
  <si>
    <t>8910105</t>
  </si>
  <si>
    <t>鹿児島県鹿児島市中山町</t>
  </si>
  <si>
    <t>8920807</t>
  </si>
  <si>
    <t>鹿児島県鹿児島市皷川町</t>
  </si>
  <si>
    <t>8920845</t>
  </si>
  <si>
    <t>鹿児島県鹿児島市樋之口町</t>
  </si>
  <si>
    <t>8920841</t>
  </si>
  <si>
    <t>鹿児島県鹿児島市照国町</t>
  </si>
  <si>
    <t>8900061</t>
  </si>
  <si>
    <t>鹿児島県鹿児島市天保山町</t>
  </si>
  <si>
    <t>8910115</t>
  </si>
  <si>
    <t>鹿児島県鹿児島市東開町</t>
  </si>
  <si>
    <t>8900047</t>
  </si>
  <si>
    <t>鹿児島県鹿児島市常盤</t>
  </si>
  <si>
    <t>8900044</t>
  </si>
  <si>
    <t>鹿児島県鹿児島市常盤町</t>
  </si>
  <si>
    <t>8900081</t>
  </si>
  <si>
    <t>鹿児島県鹿児島市唐湊</t>
  </si>
  <si>
    <t>8992705</t>
  </si>
  <si>
    <t>鹿児島県鹿児島市直木町</t>
  </si>
  <si>
    <t>8920827</t>
  </si>
  <si>
    <t>鹿児島県鹿児島市中町</t>
  </si>
  <si>
    <t>8920854</t>
  </si>
  <si>
    <t>鹿児島県鹿児島市長田町</t>
  </si>
  <si>
    <t>8900023</t>
  </si>
  <si>
    <t>鹿児島県鹿児島市永吉</t>
  </si>
  <si>
    <t>8910132</t>
  </si>
  <si>
    <t>鹿児島県鹿児島市七ツ島</t>
  </si>
  <si>
    <t>8910122</t>
  </si>
  <si>
    <t>鹿児島県鹿児島市南栄</t>
  </si>
  <si>
    <t>8920834</t>
  </si>
  <si>
    <t>鹿児島県鹿児島市南林寺町</t>
  </si>
  <si>
    <t>8900002</t>
  </si>
  <si>
    <t>鹿児島県鹿児島市西伊敷（１～４丁目）</t>
  </si>
  <si>
    <t>8911202</t>
  </si>
  <si>
    <t>鹿児島県鹿児島市西伊敷（５～７丁目）</t>
  </si>
  <si>
    <t>8920863</t>
  </si>
  <si>
    <t>鹿児島県鹿児島市西坂元町</t>
  </si>
  <si>
    <t>8911301</t>
  </si>
  <si>
    <t>鹿児島県鹿児島市西佐多町</t>
  </si>
  <si>
    <t>8920847</t>
  </si>
  <si>
    <t>鹿児島県鹿児島市西千石町</t>
  </si>
  <si>
    <t>8900046</t>
  </si>
  <si>
    <t>鹿児島県鹿児島市西田</t>
  </si>
  <si>
    <t>8910117</t>
  </si>
  <si>
    <t>鹿児島県鹿児島市西谷山</t>
  </si>
  <si>
    <t>8900033</t>
  </si>
  <si>
    <t>鹿児島県鹿児島市西別府町</t>
  </si>
  <si>
    <t>8911106</t>
  </si>
  <si>
    <t>鹿児島県鹿児島市西俣町</t>
  </si>
  <si>
    <t>8900083</t>
  </si>
  <si>
    <t>鹿児島県鹿児島市西紫原町</t>
  </si>
  <si>
    <t>8911541</t>
  </si>
  <si>
    <t>鹿児島県鹿児島市野尻町</t>
  </si>
  <si>
    <t>8911101</t>
  </si>
  <si>
    <t>鹿児島県鹿児島市花尾町</t>
  </si>
  <si>
    <t>8920812</t>
  </si>
  <si>
    <t>鹿児島県鹿児島市浜町</t>
  </si>
  <si>
    <t>8900026</t>
  </si>
  <si>
    <t>鹿児島県鹿児島市原良</t>
  </si>
  <si>
    <t>8900025</t>
  </si>
  <si>
    <t>鹿児島県鹿児島市原良町</t>
  </si>
  <si>
    <t>8992704</t>
  </si>
  <si>
    <t>鹿児島県鹿児島市春山町</t>
  </si>
  <si>
    <t>8900068</t>
  </si>
  <si>
    <t>鹿児島県鹿児島市東郡元町</t>
  </si>
  <si>
    <t>8920861</t>
  </si>
  <si>
    <t>鹿児島県鹿児島市東坂元</t>
  </si>
  <si>
    <t>8911543</t>
  </si>
  <si>
    <t>鹿児島県鹿児島市東桜島町</t>
  </si>
  <si>
    <t>8911302</t>
  </si>
  <si>
    <t>鹿児島県鹿児島市東佐多町</t>
  </si>
  <si>
    <t>8920842</t>
  </si>
  <si>
    <t>鹿児島県鹿児島市東千石町</t>
  </si>
  <si>
    <t>8910113</t>
  </si>
  <si>
    <t>鹿児島県鹿児島市東谷山</t>
  </si>
  <si>
    <t>8911102</t>
  </si>
  <si>
    <t>鹿児島県鹿児島市東俣町</t>
  </si>
  <si>
    <t>8910151</t>
  </si>
  <si>
    <t>鹿児島県鹿児島市光山</t>
  </si>
  <si>
    <t>8900086</t>
  </si>
  <si>
    <t>鹿児島県鹿児島市日之出町</t>
  </si>
  <si>
    <t>8920855</t>
  </si>
  <si>
    <t>鹿児島県鹿児島市冷水町</t>
  </si>
  <si>
    <t>8910133</t>
  </si>
  <si>
    <t>鹿児島県鹿児島市平川町</t>
  </si>
  <si>
    <t>8992709</t>
  </si>
  <si>
    <t>鹿児島県鹿児島市平田町</t>
  </si>
  <si>
    <t>8920848</t>
  </si>
  <si>
    <t>鹿児島県鹿児島市平之町</t>
  </si>
  <si>
    <t>8900037</t>
  </si>
  <si>
    <t>鹿児島県鹿児島市広木</t>
  </si>
  <si>
    <t>8992702</t>
  </si>
  <si>
    <t>鹿児島県鹿児島市福山町</t>
  </si>
  <si>
    <t>8920831</t>
  </si>
  <si>
    <t>鹿児島県鹿児島市船津町</t>
  </si>
  <si>
    <t>8911544</t>
  </si>
  <si>
    <t>鹿児島県鹿児島市古里町</t>
  </si>
  <si>
    <t>8910102</t>
  </si>
  <si>
    <t>鹿児島県鹿児島市星ケ峯</t>
  </si>
  <si>
    <t>8920824</t>
  </si>
  <si>
    <t>鹿児島県鹿児島市堀江町</t>
  </si>
  <si>
    <t>8920814</t>
  </si>
  <si>
    <t>鹿児島県鹿児島市本港新町</t>
  </si>
  <si>
    <t>8911303</t>
  </si>
  <si>
    <t>鹿児島県鹿児島市本城町</t>
  </si>
  <si>
    <t>8911304</t>
  </si>
  <si>
    <t>鹿児島県鹿児島市本名町</t>
  </si>
  <si>
    <t>8900066</t>
  </si>
  <si>
    <t>鹿児島県鹿児島市真砂町</t>
  </si>
  <si>
    <t>8900067</t>
  </si>
  <si>
    <t>鹿児島県鹿児島市真砂本町</t>
  </si>
  <si>
    <t>8920833</t>
  </si>
  <si>
    <t>鹿児島県鹿児島市松原町</t>
  </si>
  <si>
    <t>8920874</t>
  </si>
  <si>
    <t>鹿児島県鹿児島市緑ヶ丘町（１～３４番）</t>
  </si>
  <si>
    <t>8911274</t>
  </si>
  <si>
    <t>鹿児島県鹿児島市緑ヶ丘町（３５番以降）</t>
  </si>
  <si>
    <t>8900069</t>
  </si>
  <si>
    <t>鹿児島県鹿児島市南郡元町</t>
  </si>
  <si>
    <t>8900085</t>
  </si>
  <si>
    <t>鹿児島県鹿児島市南新町</t>
  </si>
  <si>
    <t>8911206</t>
  </si>
  <si>
    <t>鹿児島県鹿児島市皆与志町</t>
  </si>
  <si>
    <t>8911305</t>
  </si>
  <si>
    <t>鹿児島県鹿児島市宮之浦町</t>
  </si>
  <si>
    <t>8900082</t>
  </si>
  <si>
    <t>鹿児島県鹿児島市紫原</t>
  </si>
  <si>
    <t>8911306</t>
  </si>
  <si>
    <t>鹿児島県鹿児島市牟礼岡</t>
  </si>
  <si>
    <t>8920821</t>
  </si>
  <si>
    <t>鹿児島県鹿児島市名山町</t>
  </si>
  <si>
    <t>8900024</t>
  </si>
  <si>
    <t>鹿児島県鹿児島市明和</t>
  </si>
  <si>
    <t>8911542</t>
  </si>
  <si>
    <t>鹿児島県鹿児島市持木町</t>
  </si>
  <si>
    <t>8900042</t>
  </si>
  <si>
    <t>鹿児島県鹿児島市薬師</t>
  </si>
  <si>
    <t>8920815</t>
  </si>
  <si>
    <t>鹿児島県鹿児島市易居町</t>
  </si>
  <si>
    <t>8920819</t>
  </si>
  <si>
    <t>鹿児島県鹿児島市柳町</t>
  </si>
  <si>
    <t>8920816</t>
  </si>
  <si>
    <t>鹿児島県鹿児島市山下町</t>
  </si>
  <si>
    <t>8910104</t>
  </si>
  <si>
    <t>鹿児島県鹿児島市山田町</t>
  </si>
  <si>
    <t>8920844</t>
  </si>
  <si>
    <t>鹿児島県鹿児島市山之口町</t>
  </si>
  <si>
    <t>8911104</t>
  </si>
  <si>
    <t>鹿児島県鹿児島市油須木町</t>
  </si>
  <si>
    <t>8920877</t>
  </si>
  <si>
    <t>鹿児島県鹿児島市吉野</t>
  </si>
  <si>
    <t>8920871</t>
  </si>
  <si>
    <t>鹿児島県鹿児島市吉野町</t>
  </si>
  <si>
    <t>8900062</t>
  </si>
  <si>
    <t>鹿児島県鹿児島市与次郎</t>
  </si>
  <si>
    <t>8992708</t>
  </si>
  <si>
    <t>鹿児島県鹿児島市四元町</t>
  </si>
  <si>
    <t>8900006</t>
  </si>
  <si>
    <t>鹿児島県鹿児島市若葉町</t>
  </si>
  <si>
    <t>8910143</t>
  </si>
  <si>
    <t>鹿児島県鹿児島市和田</t>
  </si>
  <si>
    <t>8930000</t>
  </si>
  <si>
    <t>鹿児島県鹿屋市以下に掲載がない場合</t>
  </si>
  <si>
    <t>8931101</t>
  </si>
  <si>
    <t>鹿児島県鹿屋市吾平町上名</t>
  </si>
  <si>
    <t>8931102</t>
  </si>
  <si>
    <t>鹿児島県鹿屋市吾平町下名</t>
  </si>
  <si>
    <t>8931103</t>
  </si>
  <si>
    <t>鹿児島県鹿屋市吾平町麓</t>
  </si>
  <si>
    <t>8930022</t>
  </si>
  <si>
    <t>鹿児島県鹿屋市旭原町</t>
  </si>
  <si>
    <t>8930004</t>
  </si>
  <si>
    <t>鹿児島県鹿屋市朝日町</t>
  </si>
  <si>
    <t>8912301</t>
  </si>
  <si>
    <t>鹿児島県鹿屋市有武町</t>
  </si>
  <si>
    <t>8930035</t>
  </si>
  <si>
    <t>鹿児島県鹿屋市飯隈町</t>
  </si>
  <si>
    <t>8930042</t>
  </si>
  <si>
    <t>鹿児島県鹿屋市池園町</t>
  </si>
  <si>
    <t>8930057</t>
  </si>
  <si>
    <t>鹿児島県鹿屋市今坂町</t>
  </si>
  <si>
    <t>8930056</t>
  </si>
  <si>
    <t>鹿児島県鹿屋市上野町</t>
  </si>
  <si>
    <t>8930011</t>
  </si>
  <si>
    <t>鹿児島県鹿屋市打馬</t>
  </si>
  <si>
    <t>8930012</t>
  </si>
  <si>
    <t>鹿児島県鹿屋市王子町</t>
  </si>
  <si>
    <t>8930051</t>
  </si>
  <si>
    <t>鹿児島県鹿屋市大姶良町</t>
  </si>
  <si>
    <t>8930067</t>
  </si>
  <si>
    <t>鹿児島県鹿屋市大浦町</t>
  </si>
  <si>
    <t>8930009</t>
  </si>
  <si>
    <t>鹿児島県鹿屋市大手町</t>
  </si>
  <si>
    <t>8912302</t>
  </si>
  <si>
    <t>鹿児島県鹿屋市小薄町</t>
  </si>
  <si>
    <t>8912312</t>
  </si>
  <si>
    <t>鹿児島県鹿屋市小野原町</t>
  </si>
  <si>
    <t>8912303</t>
  </si>
  <si>
    <t>鹿児島県鹿屋市海道町</t>
  </si>
  <si>
    <t>8930023</t>
  </si>
  <si>
    <t>鹿児島県鹿屋市笠之原町</t>
  </si>
  <si>
    <t>8930131</t>
  </si>
  <si>
    <t>鹿児島県鹿屋市上高隈町</t>
  </si>
  <si>
    <t>8930061</t>
  </si>
  <si>
    <t>鹿児島県鹿屋市上谷町</t>
  </si>
  <si>
    <t>8930027</t>
  </si>
  <si>
    <t>鹿児島県鹿屋市上祓川町</t>
  </si>
  <si>
    <t>8930032</t>
  </si>
  <si>
    <t>鹿児島県鹿屋市川西町</t>
  </si>
  <si>
    <t>8930031</t>
  </si>
  <si>
    <t>鹿児島県鹿屋市川東町</t>
  </si>
  <si>
    <t>8930007</t>
  </si>
  <si>
    <t>鹿児島県鹿屋市北田町</t>
  </si>
  <si>
    <t>8998511</t>
  </si>
  <si>
    <t>鹿児島県鹿屋市輝北町市成</t>
  </si>
  <si>
    <t>8930201</t>
  </si>
  <si>
    <t>鹿児島県鹿屋市輝北町上百引</t>
  </si>
  <si>
    <t>8930202</t>
  </si>
  <si>
    <t>鹿児島県鹿屋市輝北町下百引</t>
  </si>
  <si>
    <t>8998512</t>
  </si>
  <si>
    <t>鹿児島県鹿屋市輝北町諏訪原</t>
  </si>
  <si>
    <t>8930203</t>
  </si>
  <si>
    <t>鹿児島県鹿屋市輝北町平房</t>
  </si>
  <si>
    <t>8930005</t>
  </si>
  <si>
    <t>鹿児島県鹿屋市共栄町</t>
  </si>
  <si>
    <t>8931602</t>
  </si>
  <si>
    <t>鹿児島県鹿屋市串良町有里</t>
  </si>
  <si>
    <t>8931603</t>
  </si>
  <si>
    <t>鹿児島県鹿屋市串良町岡崎</t>
  </si>
  <si>
    <t>8931605</t>
  </si>
  <si>
    <t>鹿児島県鹿屋市串良町上小原</t>
  </si>
  <si>
    <t>8931604</t>
  </si>
  <si>
    <t>鹿児島県鹿屋市串良町下小原</t>
  </si>
  <si>
    <t>8931601</t>
  </si>
  <si>
    <t>鹿児島県鹿屋市串良町細山田</t>
  </si>
  <si>
    <t>8930065</t>
  </si>
  <si>
    <t>鹿児島県鹿屋市郷之原町</t>
  </si>
  <si>
    <t>8930001</t>
  </si>
  <si>
    <t>鹿児島県鹿屋市古前城町</t>
  </si>
  <si>
    <t>8930014</t>
  </si>
  <si>
    <t>鹿児島県鹿屋市寿</t>
  </si>
  <si>
    <t>8930044</t>
  </si>
  <si>
    <t>鹿児島県鹿屋市獅子目町</t>
  </si>
  <si>
    <t>8930132</t>
  </si>
  <si>
    <t>鹿児島県鹿屋市下高隈町</t>
  </si>
  <si>
    <t>8930024</t>
  </si>
  <si>
    <t>鹿児島県鹿屋市下祓川町</t>
  </si>
  <si>
    <t>8930047</t>
  </si>
  <si>
    <t>鹿児島県鹿屋市下堀町</t>
  </si>
  <si>
    <t>8930016</t>
  </si>
  <si>
    <t>鹿児島県鹿屋市白崎町</t>
  </si>
  <si>
    <t>8912311</t>
  </si>
  <si>
    <t>鹿児島県鹿屋市白水町</t>
  </si>
  <si>
    <t>8930063</t>
  </si>
  <si>
    <t>鹿児島県鹿屋市新栄町</t>
  </si>
  <si>
    <t>8930015</t>
  </si>
  <si>
    <t>鹿児島県鹿屋市新川町</t>
  </si>
  <si>
    <t>8930062</t>
  </si>
  <si>
    <t>鹿児島県鹿屋市新生町</t>
  </si>
  <si>
    <t>8930003</t>
  </si>
  <si>
    <t>鹿児島県鹿屋市曽田町</t>
  </si>
  <si>
    <t>8930054</t>
  </si>
  <si>
    <t>鹿児島県鹿屋市高須町</t>
  </si>
  <si>
    <t>8930066</t>
  </si>
  <si>
    <t>鹿児島県鹿屋市高牧町</t>
  </si>
  <si>
    <t>8930037</t>
  </si>
  <si>
    <t>鹿児島県鹿屋市田崎町</t>
  </si>
  <si>
    <t>8930045</t>
  </si>
  <si>
    <t>鹿児島県鹿屋市田淵町</t>
  </si>
  <si>
    <t>8912313</t>
  </si>
  <si>
    <t>鹿児島県鹿屋市天神町</t>
  </si>
  <si>
    <t>8930052</t>
  </si>
  <si>
    <t>鹿児島県鹿屋市永小原町</t>
  </si>
  <si>
    <t>8930033</t>
  </si>
  <si>
    <t>鹿児島県鹿屋市永野田町</t>
  </si>
  <si>
    <t>8930034</t>
  </si>
  <si>
    <t>鹿児島県鹿屋市名貫町</t>
  </si>
  <si>
    <t>8930008</t>
  </si>
  <si>
    <t>鹿児島県鹿屋市西大手町</t>
  </si>
  <si>
    <t>8930064</t>
  </si>
  <si>
    <t>鹿児島県鹿屋市西原</t>
  </si>
  <si>
    <t>8930025</t>
  </si>
  <si>
    <t>鹿児島県鹿屋市西祓川町</t>
  </si>
  <si>
    <t>8912305</t>
  </si>
  <si>
    <t>鹿児島県鹿屋市根木原町</t>
  </si>
  <si>
    <t>8930055</t>
  </si>
  <si>
    <t>鹿児島県鹿屋市野里町</t>
  </si>
  <si>
    <t>8930036</t>
  </si>
  <si>
    <t>鹿児島県鹿屋市萩塚町</t>
  </si>
  <si>
    <t>8912304</t>
  </si>
  <si>
    <t>鹿児島県鹿屋市花岡町</t>
  </si>
  <si>
    <t>8912306</t>
  </si>
  <si>
    <t>鹿児島県鹿屋市花里町</t>
  </si>
  <si>
    <t>8930053</t>
  </si>
  <si>
    <t>鹿児島県鹿屋市浜田町</t>
  </si>
  <si>
    <t>8930026</t>
  </si>
  <si>
    <t>鹿児島県鹿屋市祓川町</t>
  </si>
  <si>
    <t>8930021</t>
  </si>
  <si>
    <t>鹿児島県鹿屋市東原町</t>
  </si>
  <si>
    <t>8930013</t>
  </si>
  <si>
    <t>鹿児島県鹿屋市札元</t>
  </si>
  <si>
    <t>8912314</t>
  </si>
  <si>
    <t>鹿児島県鹿屋市船間町</t>
  </si>
  <si>
    <t>8912321</t>
  </si>
  <si>
    <t>鹿児島県鹿屋市古江町</t>
  </si>
  <si>
    <t>8912322</t>
  </si>
  <si>
    <t>鹿児島県鹿屋市古里町</t>
  </si>
  <si>
    <t>8930041</t>
  </si>
  <si>
    <t>鹿児島県鹿屋市星塚町</t>
  </si>
  <si>
    <t>8930002</t>
  </si>
  <si>
    <t>鹿児島県鹿屋市本町</t>
  </si>
  <si>
    <t>8930043</t>
  </si>
  <si>
    <t>鹿児島県鹿屋市南町</t>
  </si>
  <si>
    <t>8930006</t>
  </si>
  <si>
    <t>鹿児島県鹿屋市向江町</t>
  </si>
  <si>
    <t>8930046</t>
  </si>
  <si>
    <t>鹿児島県鹿屋市横山町</t>
  </si>
  <si>
    <t>8980000</t>
  </si>
  <si>
    <t>鹿児島県枕崎市以下に掲載がない場合</t>
  </si>
  <si>
    <t>8980080</t>
  </si>
  <si>
    <t>鹿児島県枕崎市あけぼの町</t>
  </si>
  <si>
    <t>8980008</t>
  </si>
  <si>
    <t>鹿児島県枕崎市旭町</t>
  </si>
  <si>
    <t>8980006</t>
  </si>
  <si>
    <t>鹿児島県枕崎市泉町</t>
  </si>
  <si>
    <t>8980084</t>
  </si>
  <si>
    <t>鹿児島県枕崎市板敷西町</t>
  </si>
  <si>
    <t>8980082</t>
  </si>
  <si>
    <t>鹿児島県枕崎市板敷本町</t>
  </si>
  <si>
    <t>8980083</t>
  </si>
  <si>
    <t>鹿児島県枕崎市板敷南町</t>
  </si>
  <si>
    <t>8980052</t>
  </si>
  <si>
    <t>鹿児島県枕崎市岩崎町</t>
  </si>
  <si>
    <t>8980058</t>
  </si>
  <si>
    <t>鹿児島県枕崎市岩戸町</t>
  </si>
  <si>
    <t>8980009</t>
  </si>
  <si>
    <t>鹿児島県枕崎市恵比須町</t>
  </si>
  <si>
    <t>8980026</t>
  </si>
  <si>
    <t>鹿児島県枕崎市大塚北町</t>
  </si>
  <si>
    <t>8980028</t>
  </si>
  <si>
    <t>鹿児島県枕崎市大塚中町</t>
  </si>
  <si>
    <t>8980027</t>
  </si>
  <si>
    <t>鹿児島県枕崎市大塚西町</t>
  </si>
  <si>
    <t>8980029</t>
  </si>
  <si>
    <t>鹿児島県枕崎市大塚南町</t>
  </si>
  <si>
    <t>8980003</t>
  </si>
  <si>
    <t>鹿児島県枕崎市折口町</t>
  </si>
  <si>
    <t>8980054</t>
  </si>
  <si>
    <t>鹿児島県枕崎市鹿篭麓町</t>
  </si>
  <si>
    <t>8980044</t>
  </si>
  <si>
    <t>鹿児島県枕崎市春日町</t>
  </si>
  <si>
    <t>8980098</t>
  </si>
  <si>
    <t>鹿児島県枕崎市茅野町</t>
  </si>
  <si>
    <t>8980057</t>
  </si>
  <si>
    <t>鹿児島県枕崎市木原町</t>
  </si>
  <si>
    <t>8980066</t>
  </si>
  <si>
    <t>鹿児島県枕崎市清水町</t>
  </si>
  <si>
    <t>8980076</t>
  </si>
  <si>
    <t>鹿児島県枕崎市金山町</t>
  </si>
  <si>
    <t>8980074</t>
  </si>
  <si>
    <t>鹿児島県枕崎市金山西町</t>
  </si>
  <si>
    <t>8980088</t>
  </si>
  <si>
    <t>鹿児島県枕崎市国見町</t>
  </si>
  <si>
    <t>8980099</t>
  </si>
  <si>
    <t>鹿児島県枕崎市小塚町</t>
  </si>
  <si>
    <t>8980062</t>
  </si>
  <si>
    <t>鹿児島県枕崎市寿町</t>
  </si>
  <si>
    <t>8980053</t>
  </si>
  <si>
    <t>鹿児島県枕崎市木場町</t>
  </si>
  <si>
    <t>8980094</t>
  </si>
  <si>
    <t>鹿児島県枕崎市駒水町</t>
  </si>
  <si>
    <t>8980038</t>
  </si>
  <si>
    <t>鹿児島県枕崎市栄中町</t>
  </si>
  <si>
    <t>8980037</t>
  </si>
  <si>
    <t>鹿児島県枕崎市栄本町</t>
  </si>
  <si>
    <t>8980018</t>
  </si>
  <si>
    <t>鹿児島県枕崎市桜木町</t>
  </si>
  <si>
    <t>8980073</t>
  </si>
  <si>
    <t>鹿児島県枕崎市桜山上町</t>
  </si>
  <si>
    <t>8980061</t>
  </si>
  <si>
    <t>鹿児島県枕崎市桜山町</t>
  </si>
  <si>
    <t>8980055</t>
  </si>
  <si>
    <t>鹿児島県枕崎市桜山西町</t>
  </si>
  <si>
    <t>8980065</t>
  </si>
  <si>
    <t>鹿児島県枕崎市桜山東町</t>
  </si>
  <si>
    <t>8980064</t>
  </si>
  <si>
    <t>鹿児島県枕崎市桜山本町</t>
  </si>
  <si>
    <t>8980097</t>
  </si>
  <si>
    <t>鹿児島県枕崎市里町</t>
  </si>
  <si>
    <t>8980002</t>
  </si>
  <si>
    <t>鹿児島県枕崎市汐見町</t>
  </si>
  <si>
    <t>8980041</t>
  </si>
  <si>
    <t>鹿児島県枕崎市塩屋北町</t>
  </si>
  <si>
    <t>8980042</t>
  </si>
  <si>
    <t>鹿児島県枕崎市塩屋南町</t>
  </si>
  <si>
    <t>8980095</t>
  </si>
  <si>
    <t>鹿児島県枕崎市下松町</t>
  </si>
  <si>
    <t>8980089</t>
  </si>
  <si>
    <t>鹿児島県枕崎市白沢北町</t>
  </si>
  <si>
    <t>8980092</t>
  </si>
  <si>
    <t>鹿児島県枕崎市白沢西町</t>
  </si>
  <si>
    <t>8980091</t>
  </si>
  <si>
    <t>鹿児島県枕崎市白沢東町</t>
  </si>
  <si>
    <t>8980007</t>
  </si>
  <si>
    <t>鹿児島県枕崎市新町</t>
  </si>
  <si>
    <t>8980017</t>
  </si>
  <si>
    <t>鹿児島県枕崎市住吉町</t>
  </si>
  <si>
    <t>8980087</t>
  </si>
  <si>
    <t>鹿児島県枕崎市瀬戸町</t>
  </si>
  <si>
    <t>8980047</t>
  </si>
  <si>
    <t>鹿児島県枕崎市園見西町</t>
  </si>
  <si>
    <t>8980046</t>
  </si>
  <si>
    <t>鹿児島県枕崎市園見本町</t>
  </si>
  <si>
    <t>8980016</t>
  </si>
  <si>
    <t>鹿児島県枕崎市高見町</t>
  </si>
  <si>
    <t>8980045</t>
  </si>
  <si>
    <t>鹿児島県枕崎市立神北町</t>
  </si>
  <si>
    <t>8980025</t>
  </si>
  <si>
    <t>鹿児島県枕崎市立神本町</t>
  </si>
  <si>
    <t>8980075</t>
  </si>
  <si>
    <t>鹿児島県枕崎市田布川町</t>
  </si>
  <si>
    <t>8980051</t>
  </si>
  <si>
    <t>鹿児島県枕崎市中央町</t>
  </si>
  <si>
    <t>8980012</t>
  </si>
  <si>
    <t>鹿児島県枕崎市千代田町</t>
  </si>
  <si>
    <t>8980081</t>
  </si>
  <si>
    <t>鹿児島県枕崎市豊留町</t>
  </si>
  <si>
    <t>8980005</t>
  </si>
  <si>
    <t>鹿児島県枕崎市中町</t>
  </si>
  <si>
    <t>8980024</t>
  </si>
  <si>
    <t>鹿児島県枕崎市西鹿篭</t>
  </si>
  <si>
    <t>8980015</t>
  </si>
  <si>
    <t>鹿児島県枕崎市西本町</t>
  </si>
  <si>
    <t>8980093</t>
  </si>
  <si>
    <t>鹿児島県枕崎市仁田浦町</t>
  </si>
  <si>
    <t>8980021</t>
  </si>
  <si>
    <t>鹿児島県枕崎市東鹿篭</t>
  </si>
  <si>
    <t>8980014</t>
  </si>
  <si>
    <t>鹿児島県枕崎市東本町</t>
  </si>
  <si>
    <t>8980043</t>
  </si>
  <si>
    <t>鹿児島県枕崎市火之神北町</t>
  </si>
  <si>
    <t>8980048</t>
  </si>
  <si>
    <t>鹿児島県枕崎市火之神町</t>
  </si>
  <si>
    <t>8980049</t>
  </si>
  <si>
    <t>鹿児島県枕崎市火之神岬町</t>
  </si>
  <si>
    <t>8980034</t>
  </si>
  <si>
    <t>鹿児島県枕崎市日之出町</t>
  </si>
  <si>
    <t>8980035</t>
  </si>
  <si>
    <t>鹿児島県枕崎市平田町</t>
  </si>
  <si>
    <t>8980032</t>
  </si>
  <si>
    <t>鹿児島県枕崎市別府</t>
  </si>
  <si>
    <t>8980086</t>
  </si>
  <si>
    <t>鹿児島県枕崎市別府西町</t>
  </si>
  <si>
    <t>8980085</t>
  </si>
  <si>
    <t>鹿児島県枕崎市別府東町</t>
  </si>
  <si>
    <t>8980096</t>
  </si>
  <si>
    <t>鹿児島県枕崎市まかや町</t>
  </si>
  <si>
    <t>8980031</t>
  </si>
  <si>
    <t>鹿児島県枕崎市枕崎</t>
  </si>
  <si>
    <t>8980001</t>
  </si>
  <si>
    <t>鹿児島県枕崎市松之尾町</t>
  </si>
  <si>
    <t>8980072</t>
  </si>
  <si>
    <t>鹿児島県枕崎市道野町</t>
  </si>
  <si>
    <t>8980011</t>
  </si>
  <si>
    <t>鹿児島県枕崎市緑町</t>
  </si>
  <si>
    <t>8980004</t>
  </si>
  <si>
    <t>鹿児島県枕崎市港町</t>
  </si>
  <si>
    <t>8980056</t>
  </si>
  <si>
    <t>鹿児島県枕崎市美原町</t>
  </si>
  <si>
    <t>8980022</t>
  </si>
  <si>
    <t>鹿児島県枕崎市宮田町</t>
  </si>
  <si>
    <t>8980033</t>
  </si>
  <si>
    <t>鹿児島県枕崎市宮前町</t>
  </si>
  <si>
    <t>8980071</t>
  </si>
  <si>
    <t>鹿児島県枕崎市美山町</t>
  </si>
  <si>
    <t>8980063</t>
  </si>
  <si>
    <t>鹿児島県枕崎市妙見町</t>
  </si>
  <si>
    <t>8980036</t>
  </si>
  <si>
    <t>鹿児島県枕崎市明和町</t>
  </si>
  <si>
    <t>8980013</t>
  </si>
  <si>
    <t>鹿児島県枕崎市山手町</t>
  </si>
  <si>
    <t>8980023</t>
  </si>
  <si>
    <t>鹿児島県枕崎市若葉町</t>
  </si>
  <si>
    <t>8991600</t>
  </si>
  <si>
    <t>鹿児島県阿久根市以下に掲載がない場合</t>
  </si>
  <si>
    <t>8991611</t>
  </si>
  <si>
    <t>鹿児島県阿久根市赤瀬川</t>
  </si>
  <si>
    <t>8991741</t>
  </si>
  <si>
    <t>鹿児島県阿久根市大川</t>
  </si>
  <si>
    <t>8991624</t>
  </si>
  <si>
    <t>鹿児島県阿久根市大丸町</t>
  </si>
  <si>
    <t>8991601</t>
  </si>
  <si>
    <t>鹿児島県阿久根市折口</t>
  </si>
  <si>
    <t>8991615</t>
  </si>
  <si>
    <t>鹿児島県阿久根市琴平町</t>
  </si>
  <si>
    <t>8991616</t>
  </si>
  <si>
    <t>鹿児島県阿久根市栄町</t>
  </si>
  <si>
    <t>8991628</t>
  </si>
  <si>
    <t>鹿児島県阿久根市塩鶴町</t>
  </si>
  <si>
    <t>8991629</t>
  </si>
  <si>
    <t>鹿児島県阿久根市塩浜町</t>
  </si>
  <si>
    <t>8991613</t>
  </si>
  <si>
    <t>鹿児島県阿久根市新町</t>
  </si>
  <si>
    <t>8991622</t>
  </si>
  <si>
    <t>鹿児島県阿久根市高松町</t>
  </si>
  <si>
    <t>8991602</t>
  </si>
  <si>
    <t>鹿児島県阿久根市多田</t>
  </si>
  <si>
    <t>8991603</t>
  </si>
  <si>
    <t>鹿児島県阿久根市鶴川内</t>
  </si>
  <si>
    <t>8991626</t>
  </si>
  <si>
    <t>鹿児島県阿久根市鶴見町</t>
  </si>
  <si>
    <t>8991627</t>
  </si>
  <si>
    <t>鹿児島県阿久根市西目</t>
  </si>
  <si>
    <t>8991617</t>
  </si>
  <si>
    <t>鹿児島県阿久根市浜町</t>
  </si>
  <si>
    <t>8991625</t>
  </si>
  <si>
    <t>鹿児島県阿久根市波留</t>
  </si>
  <si>
    <t>8991614</t>
  </si>
  <si>
    <t>鹿児島県阿久根市晴海町</t>
  </si>
  <si>
    <t>8991621</t>
  </si>
  <si>
    <t>鹿児島県阿久根市本町</t>
  </si>
  <si>
    <t>8991612</t>
  </si>
  <si>
    <t>鹿児島県阿久根市丸尾町</t>
  </si>
  <si>
    <t>8991623</t>
  </si>
  <si>
    <t>鹿児島県阿久根市港町</t>
  </si>
  <si>
    <t>8991604</t>
  </si>
  <si>
    <t>鹿児島県阿久根市山下</t>
  </si>
  <si>
    <t>8991131</t>
  </si>
  <si>
    <t>鹿児島県阿久根市脇本</t>
  </si>
  <si>
    <t>8990200</t>
  </si>
  <si>
    <t>鹿児島県出水市以下に掲載がない場合</t>
  </si>
  <si>
    <t>8990137</t>
  </si>
  <si>
    <t>鹿児島県出水市今釜町</t>
  </si>
  <si>
    <t>8990134</t>
  </si>
  <si>
    <t>鹿児島県出水市浦田町</t>
  </si>
  <si>
    <t>8990216</t>
  </si>
  <si>
    <t>鹿児島県出水市大野原町</t>
  </si>
  <si>
    <t>8990341</t>
  </si>
  <si>
    <t>鹿児島県出水市上大川内</t>
  </si>
  <si>
    <t>8990203</t>
  </si>
  <si>
    <t>鹿児島県出水市上鯖渕</t>
  </si>
  <si>
    <t>8990212</t>
  </si>
  <si>
    <t>鹿児島県出水市上知識町</t>
  </si>
  <si>
    <t>8990125</t>
  </si>
  <si>
    <t>鹿児島県出水市黄金町</t>
  </si>
  <si>
    <t>8990214</t>
  </si>
  <si>
    <t>鹿児島県出水市五万石町</t>
  </si>
  <si>
    <t>8990121</t>
  </si>
  <si>
    <t>鹿児島県出水市米ノ津町</t>
  </si>
  <si>
    <t>8990122</t>
  </si>
  <si>
    <t>鹿児島県出水市境町</t>
  </si>
  <si>
    <t>8990136</t>
  </si>
  <si>
    <t>鹿児島県出水市汐見町</t>
  </si>
  <si>
    <t>8990342</t>
  </si>
  <si>
    <t>鹿児島県出水市下大川内</t>
  </si>
  <si>
    <t>8990123</t>
  </si>
  <si>
    <t>鹿児島県出水市下鯖町</t>
  </si>
  <si>
    <t>8990132</t>
  </si>
  <si>
    <t>鹿児島県出水市下知識町</t>
  </si>
  <si>
    <t>8990435</t>
  </si>
  <si>
    <t>鹿児島県出水市荘</t>
  </si>
  <si>
    <t>8990202</t>
  </si>
  <si>
    <t>鹿児島県出水市昭和町</t>
  </si>
  <si>
    <t>8990138</t>
  </si>
  <si>
    <t>鹿児島県出水市住吉町</t>
  </si>
  <si>
    <t>8990407</t>
  </si>
  <si>
    <t>鹿児島県出水市高尾野町江内</t>
  </si>
  <si>
    <t>8990401</t>
  </si>
  <si>
    <t>鹿児島県出水市高尾野町大久保</t>
  </si>
  <si>
    <t>8990406</t>
  </si>
  <si>
    <t>鹿児島県出水市高尾野町上水流</t>
  </si>
  <si>
    <t>8990403</t>
  </si>
  <si>
    <t>鹿児島県出水市高尾野町唐笠木</t>
  </si>
  <si>
    <t>8990402</t>
  </si>
  <si>
    <t>鹿児島県出水市高尾野町柴引</t>
  </si>
  <si>
    <t>8990405</t>
  </si>
  <si>
    <t>鹿児島県出水市高尾野町下水流</t>
  </si>
  <si>
    <t>8990404</t>
  </si>
  <si>
    <t>鹿児島県出水市高尾野町下高尾野</t>
  </si>
  <si>
    <t>8990215</t>
  </si>
  <si>
    <t>鹿児島県出水市武本</t>
  </si>
  <si>
    <t>8990211</t>
  </si>
  <si>
    <t>鹿児島県出水市知識町</t>
  </si>
  <si>
    <t>8990207</t>
  </si>
  <si>
    <t>鹿児島県出水市中央町</t>
  </si>
  <si>
    <t>8990213</t>
  </si>
  <si>
    <t>鹿児島県出水市西出水町</t>
  </si>
  <si>
    <t>8990501</t>
  </si>
  <si>
    <t>鹿児島県出水市野田町上名</t>
  </si>
  <si>
    <t>8990502</t>
  </si>
  <si>
    <t>鹿児島県出水市野田町下名</t>
  </si>
  <si>
    <t>8990133</t>
  </si>
  <si>
    <t>鹿児島県出水市福ノ江町</t>
  </si>
  <si>
    <t>8990204</t>
  </si>
  <si>
    <t>鹿児島県出水市麓町</t>
  </si>
  <si>
    <t>8990208</t>
  </si>
  <si>
    <t>鹿児島県出水市文化町</t>
  </si>
  <si>
    <t>8990217</t>
  </si>
  <si>
    <t>鹿児島県出水市平和町</t>
  </si>
  <si>
    <t>8990205</t>
  </si>
  <si>
    <t>鹿児島県出水市本町</t>
  </si>
  <si>
    <t>8990201</t>
  </si>
  <si>
    <t>鹿児島県出水市緑町</t>
  </si>
  <si>
    <t>8990124</t>
  </si>
  <si>
    <t>鹿児島県出水市美原町</t>
  </si>
  <si>
    <t>8990131</t>
  </si>
  <si>
    <t>鹿児島県出水市明神町</t>
  </si>
  <si>
    <t>8990206</t>
  </si>
  <si>
    <t>鹿児島県出水市向江町</t>
  </si>
  <si>
    <t>8990126</t>
  </si>
  <si>
    <t>鹿児島県出水市六月田町</t>
  </si>
  <si>
    <t>8910400</t>
  </si>
  <si>
    <t>鹿児島県指宿市以下に掲載がない場合</t>
  </si>
  <si>
    <t>8910312</t>
  </si>
  <si>
    <t>鹿児島県指宿市池田</t>
  </si>
  <si>
    <t>8910315</t>
  </si>
  <si>
    <t>鹿児島県指宿市岩本</t>
  </si>
  <si>
    <t>8910401</t>
  </si>
  <si>
    <t>鹿児島県指宿市大牟礼</t>
  </si>
  <si>
    <t>8910601</t>
  </si>
  <si>
    <t>鹿児島県指宿市開聞上野</t>
  </si>
  <si>
    <t>8910602</t>
  </si>
  <si>
    <t>鹿児島県指宿市開聞川尻</t>
  </si>
  <si>
    <t>8910603</t>
  </si>
  <si>
    <t>鹿児島県指宿市開聞十町</t>
  </si>
  <si>
    <t>8910604</t>
  </si>
  <si>
    <t>鹿児島県指宿市開聞仙田</t>
  </si>
  <si>
    <t>8910314</t>
  </si>
  <si>
    <t>鹿児島県指宿市小牧</t>
  </si>
  <si>
    <t>8910403</t>
  </si>
  <si>
    <t>鹿児島県指宿市十二町</t>
  </si>
  <si>
    <t>8910402</t>
  </si>
  <si>
    <t>鹿児島県指宿市十町</t>
  </si>
  <si>
    <t>8910313</t>
  </si>
  <si>
    <t>鹿児島県指宿市新西方</t>
  </si>
  <si>
    <t>8910311</t>
  </si>
  <si>
    <t>鹿児島県指宿市西方</t>
  </si>
  <si>
    <t>8910304</t>
  </si>
  <si>
    <t>鹿児島県指宿市東方（６００～５９７４、５９７６～７８１６、７８３３、７８３４、</t>
  </si>
  <si>
    <t>鹿児島県指宿市１０６０３～１１０１５）</t>
  </si>
  <si>
    <t>8910404</t>
  </si>
  <si>
    <t>鹿児島県指宿市東方（その他）</t>
  </si>
  <si>
    <t>8910405</t>
  </si>
  <si>
    <t>鹿児島県指宿市湊</t>
  </si>
  <si>
    <t>8910502</t>
  </si>
  <si>
    <t>鹿児島県指宿市山川朝日町</t>
  </si>
  <si>
    <t>8910507</t>
  </si>
  <si>
    <t>鹿児島県指宿市山川入船町</t>
  </si>
  <si>
    <t>8910614</t>
  </si>
  <si>
    <t>鹿児島県指宿市山川大山（１４００～１７１７番）</t>
  </si>
  <si>
    <t>8910514</t>
  </si>
  <si>
    <t>鹿児島県指宿市山川大山（その他）</t>
  </si>
  <si>
    <t>8910513</t>
  </si>
  <si>
    <t>鹿児島県指宿市山川岡児ケ水</t>
  </si>
  <si>
    <t>8910515</t>
  </si>
  <si>
    <t>鹿児島県指宿市山川小川</t>
  </si>
  <si>
    <t>8910506</t>
  </si>
  <si>
    <t>鹿児島県指宿市山川金生町</t>
  </si>
  <si>
    <t>8910503</t>
  </si>
  <si>
    <t>鹿児島県指宿市山川潮見町</t>
  </si>
  <si>
    <t>8910501</t>
  </si>
  <si>
    <t>鹿児島県指宿市山川新栄町</t>
  </si>
  <si>
    <t>8910504</t>
  </si>
  <si>
    <t>鹿児島県指宿市山川新生町</t>
  </si>
  <si>
    <t>8910621</t>
  </si>
  <si>
    <t>鹿児島県指宿市山川利永</t>
  </si>
  <si>
    <t>8910516</t>
  </si>
  <si>
    <t>鹿児島県指宿市山川成川</t>
  </si>
  <si>
    <t>8910512</t>
  </si>
  <si>
    <t>鹿児島県指宿市山川浜児ケ水</t>
  </si>
  <si>
    <t>8910511</t>
  </si>
  <si>
    <t>鹿児島県指宿市山川福元</t>
  </si>
  <si>
    <t>8910505</t>
  </si>
  <si>
    <t>鹿児島県指宿市山川山下町</t>
  </si>
  <si>
    <t>8910406</t>
  </si>
  <si>
    <t>鹿児島県指宿市湯の浜</t>
  </si>
  <si>
    <t>8913100</t>
  </si>
  <si>
    <t>鹿児島県西之表市以下に掲載がない場合</t>
  </si>
  <si>
    <t>8913432</t>
  </si>
  <si>
    <t>鹿児島県西之表市安城</t>
  </si>
  <si>
    <t>8913102</t>
  </si>
  <si>
    <t>鹿児島県西之表市安納（１～３０４８、４９０１～４９３０番地）</t>
  </si>
  <si>
    <t>8913202</t>
  </si>
  <si>
    <t>鹿児島県西之表市安納（その他）</t>
  </si>
  <si>
    <t>8913114</t>
  </si>
  <si>
    <t>鹿児島県西之表市池田</t>
  </si>
  <si>
    <t>8913221</t>
  </si>
  <si>
    <t>鹿児島県西之表市伊関</t>
  </si>
  <si>
    <t>8913116</t>
  </si>
  <si>
    <t>鹿児島県西之表市鴨女町</t>
  </si>
  <si>
    <t>8913222</t>
  </si>
  <si>
    <t>鹿児島県西之表市国上</t>
  </si>
  <si>
    <t>8913103</t>
  </si>
  <si>
    <t>鹿児島県西之表市現和</t>
  </si>
  <si>
    <t>8913112</t>
  </si>
  <si>
    <t>鹿児島県西之表市栄町</t>
  </si>
  <si>
    <t>8913117</t>
  </si>
  <si>
    <t>鹿児島県西之表市桜が丘</t>
  </si>
  <si>
    <t>8913104</t>
  </si>
  <si>
    <t>鹿児島県西之表市住吉</t>
  </si>
  <si>
    <t>8913115</t>
  </si>
  <si>
    <t>鹿児島県西之表市天神町</t>
  </si>
  <si>
    <t>8913101</t>
  </si>
  <si>
    <t>鹿児島県西之表市西之表</t>
  </si>
  <si>
    <t>8913111</t>
  </si>
  <si>
    <t>鹿児島県西之表市西町</t>
  </si>
  <si>
    <t>8913113</t>
  </si>
  <si>
    <t>鹿児島県西之表市東町</t>
  </si>
  <si>
    <t>8913431</t>
  </si>
  <si>
    <t>鹿児島県西之表市古田</t>
  </si>
  <si>
    <t>8913118</t>
  </si>
  <si>
    <t>鹿児島県西之表市馬毛島</t>
  </si>
  <si>
    <t>8912100</t>
  </si>
  <si>
    <t>鹿児島県垂水市以下に掲載がない場合</t>
  </si>
  <si>
    <t>8912125</t>
  </si>
  <si>
    <t>鹿児島県垂水市旭町</t>
  </si>
  <si>
    <t>8912103</t>
  </si>
  <si>
    <t>鹿児島県垂水市市木</t>
  </si>
  <si>
    <t>8994631</t>
  </si>
  <si>
    <t>鹿児島県垂水市牛根境</t>
  </si>
  <si>
    <t>8994632</t>
  </si>
  <si>
    <t>鹿児島県垂水市牛根麓</t>
  </si>
  <si>
    <t>8912101</t>
  </si>
  <si>
    <t>鹿児島県垂水市海潟</t>
  </si>
  <si>
    <t>8912122</t>
  </si>
  <si>
    <t>鹿児島県垂水市上町</t>
  </si>
  <si>
    <t>8912124</t>
  </si>
  <si>
    <t>鹿児島県垂水市錦江町</t>
  </si>
  <si>
    <t>8912116</t>
  </si>
  <si>
    <t>鹿児島県垂水市柊原</t>
  </si>
  <si>
    <t>8912121</t>
  </si>
  <si>
    <t>鹿児島県垂水市栄町</t>
  </si>
  <si>
    <t>8912117</t>
  </si>
  <si>
    <t>鹿児島県垂水市潮彩町</t>
  </si>
  <si>
    <t>8912127</t>
  </si>
  <si>
    <t>鹿児島県垂水市下宮町</t>
  </si>
  <si>
    <t>8912114</t>
  </si>
  <si>
    <t>鹿児島県垂水市新城</t>
  </si>
  <si>
    <t>8912111</t>
  </si>
  <si>
    <t>鹿児島県垂水市新御堂</t>
  </si>
  <si>
    <t>8912113</t>
  </si>
  <si>
    <t>鹿児島県垂水市高城</t>
  </si>
  <si>
    <t>8912104</t>
  </si>
  <si>
    <t>鹿児島県垂水市田神</t>
  </si>
  <si>
    <t>8912106</t>
  </si>
  <si>
    <t>鹿児島県垂水市中央町</t>
  </si>
  <si>
    <t>8912102</t>
  </si>
  <si>
    <t>鹿児島県垂水市中俣</t>
  </si>
  <si>
    <t>8912115</t>
  </si>
  <si>
    <t>鹿児島県垂水市浜平</t>
  </si>
  <si>
    <t>8994633</t>
  </si>
  <si>
    <t>鹿児島県垂水市二川</t>
  </si>
  <si>
    <t>8912112</t>
  </si>
  <si>
    <t>鹿児島県垂水市本城</t>
  </si>
  <si>
    <t>8912123</t>
  </si>
  <si>
    <t>鹿児島県垂水市本町</t>
  </si>
  <si>
    <t>8912105</t>
  </si>
  <si>
    <t>鹿児島県垂水市松原町</t>
  </si>
  <si>
    <t>8912126</t>
  </si>
  <si>
    <t>鹿児島県垂水市南松原町</t>
  </si>
  <si>
    <t>8950000</t>
  </si>
  <si>
    <t>鹿児島県薩摩川内市以下に掲載がない場合</t>
  </si>
  <si>
    <t>8950044</t>
  </si>
  <si>
    <t>鹿児島県薩摩川内市青山町</t>
  </si>
  <si>
    <t>8950011</t>
  </si>
  <si>
    <t>鹿児島県薩摩川内市天辰町</t>
  </si>
  <si>
    <t>8951402</t>
  </si>
  <si>
    <t>鹿児島県薩摩川内市入来町浦之名</t>
  </si>
  <si>
    <t>8951401</t>
  </si>
  <si>
    <t>鹿児島県薩摩川内市入来町副田</t>
  </si>
  <si>
    <t>8950214</t>
  </si>
  <si>
    <t>鹿児島県薩摩川内市運動公園町（３０３０番地）</t>
  </si>
  <si>
    <t>8950077</t>
  </si>
  <si>
    <t>鹿児島県薩摩川内市運動公園町（その他）</t>
  </si>
  <si>
    <t>8991925</t>
  </si>
  <si>
    <t>鹿児島県薩摩川内市網津町</t>
  </si>
  <si>
    <t>8950076</t>
  </si>
  <si>
    <t>鹿児島県薩摩川内市大小路町</t>
  </si>
  <si>
    <t>8950035</t>
  </si>
  <si>
    <t>鹿児島県薩摩川内市尾白江町</t>
  </si>
  <si>
    <t>8961301</t>
  </si>
  <si>
    <t>鹿児島県薩摩川内市鹿島町藺牟田</t>
  </si>
  <si>
    <t>8950031</t>
  </si>
  <si>
    <t>鹿児島県薩摩川内市勝目町</t>
  </si>
  <si>
    <t>8961203</t>
  </si>
  <si>
    <t>鹿児島県薩摩川内市上甑町江石</t>
  </si>
  <si>
    <t>8961204</t>
  </si>
  <si>
    <t>鹿児島県薩摩川内市上甑町小島</t>
  </si>
  <si>
    <t>8961206</t>
  </si>
  <si>
    <t>鹿児島県薩摩川内市上甑町桑之浦</t>
  </si>
  <si>
    <t>8961205</t>
  </si>
  <si>
    <t>鹿児島県薩摩川内市上甑町瀬上</t>
  </si>
  <si>
    <t>8961281</t>
  </si>
  <si>
    <t>鹿児島県薩摩川内市上甑町平良</t>
  </si>
  <si>
    <t>8961201</t>
  </si>
  <si>
    <t>鹿児島県薩摩川内市上甑町中甑</t>
  </si>
  <si>
    <t>8961202</t>
  </si>
  <si>
    <t>鹿児島県薩摩川内市上甑町中野</t>
  </si>
  <si>
    <t>8950067</t>
  </si>
  <si>
    <t>鹿児島県薩摩川内市上川内町</t>
  </si>
  <si>
    <t>8950033</t>
  </si>
  <si>
    <t>鹿児島県薩摩川内市川永野町</t>
  </si>
  <si>
    <t>8950052</t>
  </si>
  <si>
    <t>鹿児島県薩摩川内市神田町</t>
  </si>
  <si>
    <t>8950004</t>
  </si>
  <si>
    <t>鹿児島県薩摩川内市久住町</t>
  </si>
  <si>
    <t>8950002</t>
  </si>
  <si>
    <t>鹿児島県薩摩川内市楠元町</t>
  </si>
  <si>
    <t>8950041</t>
  </si>
  <si>
    <t>鹿児島県薩摩川内市隈之城町</t>
  </si>
  <si>
    <t>8950132</t>
  </si>
  <si>
    <t>鹿児島県薩摩川内市久見崎町</t>
  </si>
  <si>
    <t>8951502</t>
  </si>
  <si>
    <t>鹿児島県薩摩川内市祁答院町藺牟田</t>
  </si>
  <si>
    <t>8951503</t>
  </si>
  <si>
    <t>鹿児島県薩摩川内市祁答院町上手</t>
  </si>
  <si>
    <t>8951504</t>
  </si>
  <si>
    <t>鹿児島県薩摩川内市祁答院町黒木</t>
  </si>
  <si>
    <t>8951501</t>
  </si>
  <si>
    <t>鹿児島県薩摩川内市祁答院町下手</t>
  </si>
  <si>
    <t>8950073</t>
  </si>
  <si>
    <t>鹿児島県薩摩川内市国分寺町</t>
  </si>
  <si>
    <t>8991922</t>
  </si>
  <si>
    <t>鹿児島県薩摩川内市小倉町</t>
  </si>
  <si>
    <t>8950066</t>
  </si>
  <si>
    <t>鹿児島県薩摩川内市五代町</t>
  </si>
  <si>
    <t>8950034</t>
  </si>
  <si>
    <t>鹿児島県薩摩川内市木場茶屋町</t>
  </si>
  <si>
    <t>8950061</t>
  </si>
  <si>
    <t>鹿児島県薩摩川内市御陵下町</t>
  </si>
  <si>
    <t>8961101</t>
  </si>
  <si>
    <t>鹿児島県薩摩川内市里町里</t>
  </si>
  <si>
    <t>8961521</t>
  </si>
  <si>
    <t>鹿児島県薩摩川内市下甑町青瀬</t>
  </si>
  <si>
    <t>8961602</t>
  </si>
  <si>
    <t>鹿児島県薩摩川内市下甑町片野浦</t>
  </si>
  <si>
    <t>8961412</t>
  </si>
  <si>
    <t>鹿児島県薩摩川内市下甑町瀬々野浦（１７００番地～、内川内）</t>
  </si>
  <si>
    <t>8961512</t>
  </si>
  <si>
    <t>鹿児島県薩摩川内市下甑町瀬々野浦（その他）</t>
  </si>
  <si>
    <t>8961601</t>
  </si>
  <si>
    <t>鹿児島県薩摩川内市下甑町手打</t>
  </si>
  <si>
    <t>8961411</t>
  </si>
  <si>
    <t>鹿児島県薩摩川内市下甑町長浜</t>
  </si>
  <si>
    <t>8950213</t>
  </si>
  <si>
    <t>鹿児島県薩摩川内市城上町</t>
  </si>
  <si>
    <t>8950001</t>
  </si>
  <si>
    <t>鹿児島県薩摩川内市白浜町</t>
  </si>
  <si>
    <t>8950022</t>
  </si>
  <si>
    <t>鹿児島県薩摩川内市白和町</t>
  </si>
  <si>
    <t>8950062</t>
  </si>
  <si>
    <t>鹿児島県薩摩川内市大王町</t>
  </si>
  <si>
    <t>8950071</t>
  </si>
  <si>
    <t>鹿児島県薩摩川内市田海町</t>
  </si>
  <si>
    <t>8950131</t>
  </si>
  <si>
    <t>鹿児島県薩摩川内市高江町</t>
  </si>
  <si>
    <t>8950211</t>
  </si>
  <si>
    <t>鹿児島県薩摩川内市高城町</t>
  </si>
  <si>
    <t>8950006</t>
  </si>
  <si>
    <t>鹿児島県薩摩川内市田崎町</t>
  </si>
  <si>
    <t>8950072</t>
  </si>
  <si>
    <t>鹿児島県薩摩川内市中郷</t>
  </si>
  <si>
    <t>鹿児島県薩摩川内市中郷町</t>
  </si>
  <si>
    <t>8951106</t>
  </si>
  <si>
    <t>鹿児島県薩摩川内市東郷町斧渕</t>
  </si>
  <si>
    <t>8951101</t>
  </si>
  <si>
    <t>鹿児島県薩摩川内市東郷町宍野</t>
  </si>
  <si>
    <t>8951103</t>
  </si>
  <si>
    <t>鹿児島県薩摩川内市東郷町鳥丸</t>
  </si>
  <si>
    <t>8951105</t>
  </si>
  <si>
    <t>鹿児島県薩摩川内市東郷町南瀬</t>
  </si>
  <si>
    <t>8951102</t>
  </si>
  <si>
    <t>鹿児島県薩摩川内市東郷町藤川</t>
  </si>
  <si>
    <t>8951104</t>
  </si>
  <si>
    <t>鹿児島県薩摩川内市東郷町山田</t>
  </si>
  <si>
    <t>8950024</t>
  </si>
  <si>
    <t>鹿児島県薩摩川内市鳥追町</t>
  </si>
  <si>
    <t>8950005</t>
  </si>
  <si>
    <t>鹿児島県薩摩川内市永利町</t>
  </si>
  <si>
    <t>8950042</t>
  </si>
  <si>
    <t>鹿児島県薩摩川内市中福良町</t>
  </si>
  <si>
    <t>8950003</t>
  </si>
  <si>
    <t>鹿児島県薩摩川内市中村町</t>
  </si>
  <si>
    <t>8950055</t>
  </si>
  <si>
    <t>鹿児島県薩摩川内市西開聞町</t>
  </si>
  <si>
    <t>8991801</t>
  </si>
  <si>
    <t>鹿児島県薩摩川内市西方町</t>
  </si>
  <si>
    <t>8950027</t>
  </si>
  <si>
    <t>鹿児島県薩摩川内市西向田町</t>
  </si>
  <si>
    <t>8950064</t>
  </si>
  <si>
    <t>鹿児島県薩摩川内市花木町</t>
  </si>
  <si>
    <t>8950074</t>
  </si>
  <si>
    <t>鹿児島県薩摩川内市原田町</t>
  </si>
  <si>
    <t>8950075</t>
  </si>
  <si>
    <t>鹿児島県薩摩川内市東大小路町</t>
  </si>
  <si>
    <t>8950051</t>
  </si>
  <si>
    <t>鹿児島県薩摩川内市東開聞町</t>
  </si>
  <si>
    <t>8950026</t>
  </si>
  <si>
    <t>鹿児島県薩摩川内市東向田町</t>
  </si>
  <si>
    <t>8950053</t>
  </si>
  <si>
    <t>鹿児島県薩摩川内市冷水町</t>
  </si>
  <si>
    <t>8950012</t>
  </si>
  <si>
    <t>鹿児島県薩摩川内市平佐</t>
  </si>
  <si>
    <t>鹿児島県薩摩川内市平佐町</t>
  </si>
  <si>
    <t>8951203</t>
  </si>
  <si>
    <t>鹿児島県薩摩川内市樋脇町市比野</t>
  </si>
  <si>
    <t>8951201</t>
  </si>
  <si>
    <t>鹿児島県薩摩川内市樋脇町倉野</t>
  </si>
  <si>
    <t>8951202</t>
  </si>
  <si>
    <t>鹿児島県薩摩川内市樋脇町塔之原</t>
  </si>
  <si>
    <t>8991921</t>
  </si>
  <si>
    <t>鹿児島県薩摩川内市水引町</t>
  </si>
  <si>
    <t>8991924</t>
  </si>
  <si>
    <t>鹿児島県薩摩川内市港町</t>
  </si>
  <si>
    <t>8950065</t>
  </si>
  <si>
    <t>鹿児島県薩摩川内市宮内町</t>
  </si>
  <si>
    <t>8950043</t>
  </si>
  <si>
    <t>鹿児島県薩摩川内市都町</t>
  </si>
  <si>
    <t>8950013</t>
  </si>
  <si>
    <t>鹿児島県薩摩川内市宮崎町</t>
  </si>
  <si>
    <t>8950056</t>
  </si>
  <si>
    <t>鹿児島県薩摩川内市宮里町</t>
  </si>
  <si>
    <t>8950025</t>
  </si>
  <si>
    <t>鹿児島県薩摩川内市向田町</t>
  </si>
  <si>
    <t>8950021</t>
  </si>
  <si>
    <t>鹿児島県薩摩川内市向田本町</t>
  </si>
  <si>
    <t>8950007</t>
  </si>
  <si>
    <t>鹿児島県薩摩川内市百次町</t>
  </si>
  <si>
    <t>8950036</t>
  </si>
  <si>
    <t>鹿児島県薩摩川内市矢倉町</t>
  </si>
  <si>
    <t>8950032</t>
  </si>
  <si>
    <t>鹿児島県薩摩川内市山之口町</t>
  </si>
  <si>
    <t>8991923</t>
  </si>
  <si>
    <t>鹿児島県薩摩川内市湯島町</t>
  </si>
  <si>
    <t>8991802</t>
  </si>
  <si>
    <t>鹿児島県薩摩川内市湯田町</t>
  </si>
  <si>
    <t>8950212</t>
  </si>
  <si>
    <t>鹿児島県薩摩川内市陽成町</t>
  </si>
  <si>
    <t>8950023</t>
  </si>
  <si>
    <t>鹿児島県薩摩川内市横馬場町</t>
  </si>
  <si>
    <t>8950133</t>
  </si>
  <si>
    <t>鹿児島県薩摩川内市寄田町</t>
  </si>
  <si>
    <t>8950063</t>
  </si>
  <si>
    <t>鹿児島県薩摩川内市若葉町</t>
  </si>
  <si>
    <t>8950054</t>
  </si>
  <si>
    <t>鹿児島県薩摩川内市若松町</t>
  </si>
  <si>
    <t>8992500</t>
  </si>
  <si>
    <t>鹿児島県日置市以下に掲載がない場合</t>
  </si>
  <si>
    <t>8992522</t>
  </si>
  <si>
    <t>鹿児島県日置市伊集院町飯牟礼</t>
  </si>
  <si>
    <t>8992505</t>
  </si>
  <si>
    <t>鹿児島県日置市伊集院町猪鹿倉</t>
  </si>
  <si>
    <t>8993121</t>
  </si>
  <si>
    <t>鹿児島県日置市伊集院町大田（久木野々石塚）</t>
  </si>
  <si>
    <t>8992521</t>
  </si>
  <si>
    <t>鹿児島県日置市伊集院町大田（その他）</t>
  </si>
  <si>
    <t>8992512</t>
  </si>
  <si>
    <t>鹿児島県日置市伊集院町上神殿</t>
  </si>
  <si>
    <t>8992506</t>
  </si>
  <si>
    <t>鹿児島県日置市伊集院町清藤</t>
  </si>
  <si>
    <t>8992441</t>
  </si>
  <si>
    <t>鹿児島県日置市伊集院町桑畑</t>
  </si>
  <si>
    <t>8992524</t>
  </si>
  <si>
    <t>鹿児島県日置市伊集院町恋之原</t>
  </si>
  <si>
    <t>8992504</t>
  </si>
  <si>
    <t>鹿児島県日置市伊集院町郡</t>
  </si>
  <si>
    <t>8992511</t>
  </si>
  <si>
    <t>鹿児島県日置市伊集院町下神殿</t>
  </si>
  <si>
    <t>8992501</t>
  </si>
  <si>
    <t>鹿児島県日置市伊集院町下谷口</t>
  </si>
  <si>
    <t>8992515</t>
  </si>
  <si>
    <t>鹿児島県日置市伊集院町竹之山</t>
  </si>
  <si>
    <t>8992516</t>
  </si>
  <si>
    <t>鹿児島県日置市伊集院町土橋</t>
  </si>
  <si>
    <t>8992443</t>
  </si>
  <si>
    <t>鹿児島県日置市伊集院町寺脇</t>
  </si>
  <si>
    <t>8992502</t>
  </si>
  <si>
    <t>鹿児島県日置市伊集院町徳重</t>
  </si>
  <si>
    <t>8992514</t>
  </si>
  <si>
    <t>鹿児島県日置市伊集院町中川</t>
  </si>
  <si>
    <t>8992442</t>
  </si>
  <si>
    <t>鹿児島県日置市伊集院町野田</t>
  </si>
  <si>
    <t>8992523</t>
  </si>
  <si>
    <t>鹿児島県日置市伊集院町古城</t>
  </si>
  <si>
    <t>8992503</t>
  </si>
  <si>
    <t>鹿児島県日置市伊集院町妙円寺</t>
  </si>
  <si>
    <t>8992513</t>
  </si>
  <si>
    <t>鹿児島県日置市伊集院町麦生田</t>
  </si>
  <si>
    <t>8992203</t>
  </si>
  <si>
    <t>鹿児島県日置市東市来町伊作田</t>
  </si>
  <si>
    <t>8992204</t>
  </si>
  <si>
    <t>鹿児島県日置市東市来町神之川</t>
  </si>
  <si>
    <t>8992432</t>
  </si>
  <si>
    <t>鹿児島県日置市東市来町寺脇</t>
  </si>
  <si>
    <t>8992202</t>
  </si>
  <si>
    <t>鹿児島県日置市東市来町長里</t>
  </si>
  <si>
    <t>8992434</t>
  </si>
  <si>
    <t>鹿児島県日置市東市来町南神之川</t>
  </si>
  <si>
    <t>8992433</t>
  </si>
  <si>
    <t>鹿児島県日置市東市来町宮田</t>
  </si>
  <si>
    <t>8992431</t>
  </si>
  <si>
    <t>鹿児島県日置市東市来町美山</t>
  </si>
  <si>
    <t>8992201</t>
  </si>
  <si>
    <t>鹿児島県日置市東市来町湯田</t>
  </si>
  <si>
    <t>8992311</t>
  </si>
  <si>
    <t>鹿児島県日置市東市来町養母</t>
  </si>
  <si>
    <t>8992421</t>
  </si>
  <si>
    <t>鹿児島県日置市日吉町神之川</t>
  </si>
  <si>
    <t>8993101</t>
  </si>
  <si>
    <t>鹿児島県日置市日吉町日置</t>
  </si>
  <si>
    <t>8993102</t>
  </si>
  <si>
    <t>鹿児島県日置市日吉町山田</t>
  </si>
  <si>
    <t>8993103</t>
  </si>
  <si>
    <t>鹿児島県日置市日吉町吉利（５６１４、５６１９、５６４７、５６５３番地）</t>
  </si>
  <si>
    <t>8993203</t>
  </si>
  <si>
    <t>鹿児島県日置市日吉町吉利（その他）</t>
  </si>
  <si>
    <t>8993305</t>
  </si>
  <si>
    <t>鹿児島県日置市吹上町今田</t>
  </si>
  <si>
    <t>8993304</t>
  </si>
  <si>
    <t>鹿児島県日置市吹上町入来</t>
  </si>
  <si>
    <t>8993306</t>
  </si>
  <si>
    <t>鹿児島県日置市吹上町小野</t>
  </si>
  <si>
    <t>8993307</t>
  </si>
  <si>
    <t>鹿児島県日置市吹上町花熟里</t>
  </si>
  <si>
    <t>8993308</t>
  </si>
  <si>
    <t>鹿児島県日置市吹上町田尻</t>
  </si>
  <si>
    <t>8993302</t>
  </si>
  <si>
    <t>鹿児島県日置市吹上町中之里</t>
  </si>
  <si>
    <t>8993301</t>
  </si>
  <si>
    <t>鹿児島県日置市吹上町中原</t>
  </si>
  <si>
    <t>8993221</t>
  </si>
  <si>
    <t>鹿児島県日置市吹上町永吉</t>
  </si>
  <si>
    <t>8993303</t>
  </si>
  <si>
    <t>鹿児島県日置市吹上町湯之浦</t>
  </si>
  <si>
    <t>8993309</t>
  </si>
  <si>
    <t>鹿児島県日置市吹上町与倉</t>
  </si>
  <si>
    <t>8993311</t>
  </si>
  <si>
    <t>鹿児島県日置市吹上町和田</t>
  </si>
  <si>
    <t>8998600</t>
  </si>
  <si>
    <t>鹿児島県曽於市以下に掲載がない場合</t>
  </si>
  <si>
    <t>8998211</t>
  </si>
  <si>
    <t>鹿児島県曽於市大隅町荒谷（荒谷、大迫、中大迫）</t>
  </si>
  <si>
    <t>8998311</t>
  </si>
  <si>
    <t>鹿児島県曽於市大隅町荒谷（その他）</t>
  </si>
  <si>
    <t>8998102</t>
  </si>
  <si>
    <t>鹿児島県曽於市大隅町岩川</t>
  </si>
  <si>
    <t>8998421</t>
  </si>
  <si>
    <t>鹿児島県曽於市大隅町大谷</t>
  </si>
  <si>
    <t>8998213</t>
  </si>
  <si>
    <t>鹿児島県曽於市大隅町境木町</t>
  </si>
  <si>
    <t>8998422</t>
  </si>
  <si>
    <t>鹿児島県曽於市大隅町坂元</t>
  </si>
  <si>
    <t>8998106</t>
  </si>
  <si>
    <t>鹿児島県曽於市大隅町下窪町</t>
  </si>
  <si>
    <t>8998423</t>
  </si>
  <si>
    <t>鹿児島県曽於市大隅町須田木</t>
  </si>
  <si>
    <t>8998105</t>
  </si>
  <si>
    <t>鹿児島県曽於市大隅町段中町</t>
  </si>
  <si>
    <t>8998212</t>
  </si>
  <si>
    <t>鹿児島県曽於市大隅町月野</t>
  </si>
  <si>
    <t>8998424</t>
  </si>
  <si>
    <t>鹿児島県曽於市大隅町恒吉</t>
  </si>
  <si>
    <t>8998103</t>
  </si>
  <si>
    <t>鹿児島県曽於市大隅町中之内</t>
  </si>
  <si>
    <t>8998104</t>
  </si>
  <si>
    <t>鹿児島県曽於市大隅町鳴神町</t>
  </si>
  <si>
    <t>8998101</t>
  </si>
  <si>
    <t>鹿児島県曽於市末吉町岩崎（池原、岩之上、岩南、前田、牧原、道添、宮原）</t>
  </si>
  <si>
    <t>8998601</t>
  </si>
  <si>
    <t>鹿児島県曽於市末吉町岩崎（その他）</t>
  </si>
  <si>
    <t>8998609</t>
  </si>
  <si>
    <t>鹿児島県曽於市末吉町上町</t>
  </si>
  <si>
    <t>8998602</t>
  </si>
  <si>
    <t>鹿児島県曽於市末吉町栄町</t>
  </si>
  <si>
    <t>8998603</t>
  </si>
  <si>
    <t>鹿児島県曽於市末吉町新町</t>
  </si>
  <si>
    <t>8998604</t>
  </si>
  <si>
    <t>鹿児島県曽於市末吉町諏訪方</t>
  </si>
  <si>
    <t>8998605</t>
  </si>
  <si>
    <t>鹿児島県曽於市末吉町二之方</t>
  </si>
  <si>
    <t>8998606</t>
  </si>
  <si>
    <t>鹿児島県曽於市末吉町深川</t>
  </si>
  <si>
    <t>8998607</t>
  </si>
  <si>
    <t>鹿児島県曽於市末吉町本町</t>
  </si>
  <si>
    <t>8998608</t>
  </si>
  <si>
    <t>鹿児島県曽於市末吉町南之郷</t>
  </si>
  <si>
    <t>8994102</t>
  </si>
  <si>
    <t>鹿児島県曽於市財部町北俣</t>
  </si>
  <si>
    <t>8994103</t>
  </si>
  <si>
    <t>鹿児島県曽於市財部町下財部</t>
  </si>
  <si>
    <t>8994101</t>
  </si>
  <si>
    <t>鹿児島県曽於市財部町南俣</t>
  </si>
  <si>
    <t>8994300</t>
  </si>
  <si>
    <t>鹿児島県霧島市以下に掲載がない場合</t>
  </si>
  <si>
    <t>8994203</t>
  </si>
  <si>
    <t>鹿児島県霧島市霧島大窪</t>
  </si>
  <si>
    <t>8994204</t>
  </si>
  <si>
    <t>鹿児島県霧島市霧島川北</t>
  </si>
  <si>
    <t>8994201</t>
  </si>
  <si>
    <t>鹿児島県霧島市霧島田口</t>
  </si>
  <si>
    <t>8994202</t>
  </si>
  <si>
    <t>鹿児島県霧島市霧島永水</t>
  </si>
  <si>
    <t>8994461</t>
  </si>
  <si>
    <t>鹿児島県霧島市国分上之段</t>
  </si>
  <si>
    <t>8994318</t>
  </si>
  <si>
    <t>鹿児島県霧島市国分上野原縄文の森</t>
  </si>
  <si>
    <t>8994317</t>
  </si>
  <si>
    <t>鹿児島県霧島市国分上野原テクノパーク</t>
  </si>
  <si>
    <t>8994313</t>
  </si>
  <si>
    <t>鹿児島県霧島市国分上井</t>
  </si>
  <si>
    <t>8994316</t>
  </si>
  <si>
    <t>鹿児島県霧島市国分上小川</t>
  </si>
  <si>
    <t>8994314</t>
  </si>
  <si>
    <t>鹿児島県霧島市国分川内</t>
  </si>
  <si>
    <t>8994303</t>
  </si>
  <si>
    <t>鹿児島県霧島市国分川原</t>
  </si>
  <si>
    <t>8994304</t>
  </si>
  <si>
    <t>鹿児島県霧島市国分清水</t>
  </si>
  <si>
    <t>8994355</t>
  </si>
  <si>
    <t>鹿児島県霧島市国分剣之宇都町</t>
  </si>
  <si>
    <t>8994305</t>
  </si>
  <si>
    <t>鹿児島県霧島市国分郡田</t>
  </si>
  <si>
    <t>8994462</t>
  </si>
  <si>
    <t>鹿児島県霧島市国分敷根</t>
  </si>
  <si>
    <t>8994301</t>
  </si>
  <si>
    <t>鹿児島県霧島市国分重久</t>
  </si>
  <si>
    <t>8994463</t>
  </si>
  <si>
    <t>鹿児島県霧島市国分下井</t>
  </si>
  <si>
    <t>8994331</t>
  </si>
  <si>
    <t>鹿児島県霧島市国分城山町</t>
  </si>
  <si>
    <t>8994351</t>
  </si>
  <si>
    <t>鹿児島県霧島市国分新町</t>
  </si>
  <si>
    <t>8994302</t>
  </si>
  <si>
    <t>鹿児島県霧島市国分台明寺</t>
  </si>
  <si>
    <t>8994332</t>
  </si>
  <si>
    <t>鹿児島県霧島市国分中央</t>
  </si>
  <si>
    <t>8994311</t>
  </si>
  <si>
    <t>鹿児島県霧島市国分名波町</t>
  </si>
  <si>
    <t>8994344</t>
  </si>
  <si>
    <t>鹿児島県霧島市国分野口北</t>
  </si>
  <si>
    <t>8994342</t>
  </si>
  <si>
    <t>鹿児島県霧島市国分野口町</t>
  </si>
  <si>
    <t>8994343</t>
  </si>
  <si>
    <t>鹿児島県霧島市国分野口西</t>
  </si>
  <si>
    <t>8994341</t>
  </si>
  <si>
    <t>鹿児島県霧島市国分野口東</t>
  </si>
  <si>
    <t>8994354</t>
  </si>
  <si>
    <t>鹿児島県霧島市国分姫城</t>
  </si>
  <si>
    <t>8994356</t>
  </si>
  <si>
    <t>鹿児島県霧島市国分姫城南</t>
  </si>
  <si>
    <t>8994321</t>
  </si>
  <si>
    <t>鹿児島県霧島市国分広瀬</t>
  </si>
  <si>
    <t>8994322</t>
  </si>
  <si>
    <t>鹿児島県霧島市国分福島</t>
  </si>
  <si>
    <t>8994345</t>
  </si>
  <si>
    <t>鹿児島県霧島市国分府中</t>
  </si>
  <si>
    <t>8994346</t>
  </si>
  <si>
    <t>鹿児島県霧島市国分府中町</t>
  </si>
  <si>
    <t>8994323</t>
  </si>
  <si>
    <t>鹿児島県霧島市国分松木</t>
  </si>
  <si>
    <t>8994325</t>
  </si>
  <si>
    <t>鹿児島県霧島市国分松木町</t>
  </si>
  <si>
    <t>8994324</t>
  </si>
  <si>
    <t>鹿児島県霧島市国分松木東</t>
  </si>
  <si>
    <t>8994315</t>
  </si>
  <si>
    <t>鹿児島県霧島市国分湊</t>
  </si>
  <si>
    <t>8994352</t>
  </si>
  <si>
    <t>鹿児島県霧島市国分向花</t>
  </si>
  <si>
    <t>8994353</t>
  </si>
  <si>
    <t>鹿児島県霧島市国分向花町</t>
  </si>
  <si>
    <t>8994312</t>
  </si>
  <si>
    <t>鹿児島県霧島市国分山下町</t>
  </si>
  <si>
    <t>8995118</t>
  </si>
  <si>
    <t>鹿児島県霧島市隼人町朝日</t>
  </si>
  <si>
    <t>8995116</t>
  </si>
  <si>
    <t>鹿児島県霧島市隼人町内</t>
  </si>
  <si>
    <t>8995106</t>
  </si>
  <si>
    <t>鹿児島県霧島市隼人町内山田</t>
  </si>
  <si>
    <t>8995105</t>
  </si>
  <si>
    <t>鹿児島県霧島市隼人町小田</t>
  </si>
  <si>
    <t>8995103</t>
  </si>
  <si>
    <t>鹿児島県霧島市隼人町小浜</t>
  </si>
  <si>
    <t>8995113</t>
  </si>
  <si>
    <t>鹿児島県霧島市隼人町嘉例川</t>
  </si>
  <si>
    <t>8995114</t>
  </si>
  <si>
    <t>鹿児島県霧島市隼人町西光寺</t>
  </si>
  <si>
    <t>8995121</t>
  </si>
  <si>
    <t>鹿児島県霧島市隼人町神宮</t>
  </si>
  <si>
    <t>8995102</t>
  </si>
  <si>
    <t>鹿児島県霧島市隼人町真孝</t>
  </si>
  <si>
    <t>8995101</t>
  </si>
  <si>
    <t>鹿児島県霧島市隼人町住吉</t>
  </si>
  <si>
    <t>8995115</t>
  </si>
  <si>
    <t>鹿児島県霧島市隼人町東郷</t>
  </si>
  <si>
    <t>8995104</t>
  </si>
  <si>
    <t>鹿児島県霧島市隼人町野久美田</t>
  </si>
  <si>
    <t>8995111</t>
  </si>
  <si>
    <t>鹿児島県霧島市隼人町姫城</t>
  </si>
  <si>
    <t>8995112</t>
  </si>
  <si>
    <t>鹿児島県霧島市隼人町松永</t>
  </si>
  <si>
    <t>8995117</t>
  </si>
  <si>
    <t>鹿児島県霧島市隼人町見次</t>
  </si>
  <si>
    <t>8994504</t>
  </si>
  <si>
    <t>鹿児島県霧島市福山町佳例川</t>
  </si>
  <si>
    <t>8994503</t>
  </si>
  <si>
    <t>鹿児島県霧島市福山町福沢</t>
  </si>
  <si>
    <t>8994502</t>
  </si>
  <si>
    <t>鹿児島県霧島市福山町福地</t>
  </si>
  <si>
    <t>8994501</t>
  </si>
  <si>
    <t>鹿児島県霧島市福山町福山</t>
  </si>
  <si>
    <t>8996604</t>
  </si>
  <si>
    <t>鹿児島県霧島市牧園町上中津川（１８９６～２０７２番）</t>
  </si>
  <si>
    <t>8996504</t>
  </si>
  <si>
    <t>鹿児島県霧島市牧園町上中津川（その他）</t>
  </si>
  <si>
    <t>8996602</t>
  </si>
  <si>
    <t>鹿児島県霧島市牧園町三体堂（１８２４－２、１８２４－９、１８２４－４１、</t>
  </si>
  <si>
    <t>鹿児島県霧島市１８３５－８１、１８３５－１０８、１８３５－１０９、１８３５－２２８、</t>
  </si>
  <si>
    <t>鹿児島県霧島市１８３５－２３８、１８３５－２５３、２００３－５、２００３－９、</t>
  </si>
  <si>
    <t>鹿児島県霧島市２００３－１４、２００３－１７、２００３－１８、２０５７－８）</t>
  </si>
  <si>
    <t>8996502</t>
  </si>
  <si>
    <t>鹿児島県霧島市牧園町三体堂（その他）</t>
  </si>
  <si>
    <t>8996506</t>
  </si>
  <si>
    <t>鹿児島県霧島市牧園町下中津川</t>
  </si>
  <si>
    <t>8996507</t>
  </si>
  <si>
    <t>鹿児島県霧島市牧園町宿窪田</t>
  </si>
  <si>
    <t>8996503</t>
  </si>
  <si>
    <t>鹿児島県霧島市牧園町高千穂（３０１２～３２４０番）</t>
  </si>
  <si>
    <t>8996603</t>
  </si>
  <si>
    <t>鹿児島県霧島市牧園町高千穂（その他）</t>
  </si>
  <si>
    <t>8996601</t>
  </si>
  <si>
    <t>鹿児島県霧島市牧園町万膳（１４００～１４７７番）</t>
  </si>
  <si>
    <t>8996501</t>
  </si>
  <si>
    <t>鹿児島県霧島市牧園町万膳（その他）</t>
  </si>
  <si>
    <t>8996505</t>
  </si>
  <si>
    <t>鹿児島県霧島市牧園町持松</t>
  </si>
  <si>
    <t>8996401</t>
  </si>
  <si>
    <t>鹿児島県霧島市溝辺町有川</t>
  </si>
  <si>
    <t>8996405</t>
  </si>
  <si>
    <t>鹿児島県霧島市溝辺町崎森</t>
  </si>
  <si>
    <t>8996402</t>
  </si>
  <si>
    <t>鹿児島県霧島市溝辺町竹子</t>
  </si>
  <si>
    <t>8996404</t>
  </si>
  <si>
    <t>鹿児島県霧島市溝辺町麓</t>
  </si>
  <si>
    <t>8996403</t>
  </si>
  <si>
    <t>鹿児島県霧島市溝辺町三縄</t>
  </si>
  <si>
    <t>8996301</t>
  </si>
  <si>
    <t>鹿児島県霧島市横川町上ノ</t>
  </si>
  <si>
    <t>8996302</t>
  </si>
  <si>
    <t>鹿児島県霧島市横川町下ノ</t>
  </si>
  <si>
    <t>8996303</t>
  </si>
  <si>
    <t>鹿児島県霧島市横川町中ノ</t>
  </si>
  <si>
    <t>8960000</t>
  </si>
  <si>
    <t>鹿児島県いちき串木野市以下に掲載がない場合</t>
  </si>
  <si>
    <t>8960061</t>
  </si>
  <si>
    <t>鹿児島県いちき串木野市愛木町</t>
  </si>
  <si>
    <t>8960001</t>
  </si>
  <si>
    <t>鹿児島県いちき串木野市曙町</t>
  </si>
  <si>
    <t>8960015</t>
  </si>
  <si>
    <t>鹿児島県いちき串木野市旭町</t>
  </si>
  <si>
    <t>8960065</t>
  </si>
  <si>
    <t>鹿児島県いちき串木野市荒川</t>
  </si>
  <si>
    <t>8960036</t>
  </si>
  <si>
    <t>鹿児島県いちき串木野市浦和町</t>
  </si>
  <si>
    <t>8960027</t>
  </si>
  <si>
    <t>鹿児島県いちき串木野市恵比須町</t>
  </si>
  <si>
    <t>8992103</t>
  </si>
  <si>
    <t>鹿児島県いちき串木野市大里</t>
  </si>
  <si>
    <t>8960011</t>
  </si>
  <si>
    <t>鹿児島県いちき串木野市大原町</t>
  </si>
  <si>
    <t>8960025</t>
  </si>
  <si>
    <t>鹿児島県いちき串木野市御倉町</t>
  </si>
  <si>
    <t>8960057</t>
  </si>
  <si>
    <t>鹿児島県いちき串木野市海瀬</t>
  </si>
  <si>
    <t>8960002</t>
  </si>
  <si>
    <t>鹿児島県いちき串木野市春日町</t>
  </si>
  <si>
    <t>8960079</t>
  </si>
  <si>
    <t>鹿児島県いちき串木野市河内</t>
  </si>
  <si>
    <t>8992102</t>
  </si>
  <si>
    <t>鹿児島県いちき串木野市川上</t>
  </si>
  <si>
    <t>8960052</t>
  </si>
  <si>
    <t>鹿児島県いちき串木野市上名</t>
  </si>
  <si>
    <t>8960051</t>
  </si>
  <si>
    <t>鹿児島県いちき串木野市冠嶽</t>
  </si>
  <si>
    <t>8960041</t>
  </si>
  <si>
    <t>鹿児島県いちき串木野市北浜町</t>
  </si>
  <si>
    <t>8960003</t>
  </si>
  <si>
    <t>鹿児島県いちき串木野市京町</t>
  </si>
  <si>
    <t>8960075</t>
  </si>
  <si>
    <t>鹿児島県いちき串木野市金山</t>
  </si>
  <si>
    <t>8960074</t>
  </si>
  <si>
    <t>鹿児島県いちき串木野市金山下</t>
  </si>
  <si>
    <t>8960063</t>
  </si>
  <si>
    <t>鹿児島県いちき串木野市口之町</t>
  </si>
  <si>
    <t>8960034</t>
  </si>
  <si>
    <t>鹿児島県いちき串木野市小瀬町</t>
  </si>
  <si>
    <t>8960013</t>
  </si>
  <si>
    <t>鹿児島県いちき串木野市栄町</t>
  </si>
  <si>
    <t>8960016</t>
  </si>
  <si>
    <t>鹿児島県いちき串木野市桜町</t>
  </si>
  <si>
    <t>8960072</t>
  </si>
  <si>
    <t>鹿児島県いちき串木野市薩摩山</t>
  </si>
  <si>
    <t>8960004</t>
  </si>
  <si>
    <t>鹿児島県いちき串木野市汐見町</t>
  </si>
  <si>
    <t>8960023</t>
  </si>
  <si>
    <t>鹿児島県いちき串木野市塩屋町</t>
  </si>
  <si>
    <t>8960026</t>
  </si>
  <si>
    <t>鹿児島県いちき串木野市昭和通</t>
  </si>
  <si>
    <t>8960035</t>
  </si>
  <si>
    <t>鹿児島県いちき串木野市新生町</t>
  </si>
  <si>
    <t>8960021</t>
  </si>
  <si>
    <t>鹿児島県いちき串木野市住吉町</t>
  </si>
  <si>
    <t>8960046</t>
  </si>
  <si>
    <t>鹿児島県いちき串木野市西薩町</t>
  </si>
  <si>
    <t>8960078</t>
  </si>
  <si>
    <t>鹿児島県いちき串木野市生福</t>
  </si>
  <si>
    <t>8960076</t>
  </si>
  <si>
    <t>鹿児島県いちき串木野市芹ケ野</t>
  </si>
  <si>
    <t>8960017</t>
  </si>
  <si>
    <t>鹿児島県いちき串木野市高見町</t>
  </si>
  <si>
    <t>8960055</t>
  </si>
  <si>
    <t>鹿児島県いちき串木野市照島</t>
  </si>
  <si>
    <t>8960012</t>
  </si>
  <si>
    <t>鹿児島県いちき串木野市中尾町</t>
  </si>
  <si>
    <t>8960033</t>
  </si>
  <si>
    <t>鹿児島県いちき串木野市長崎町</t>
  </si>
  <si>
    <t>8960005</t>
  </si>
  <si>
    <t>鹿児島県いちき串木野市西塩田町</t>
  </si>
  <si>
    <t>8960032</t>
  </si>
  <si>
    <t>鹿児島県いちき串木野市西島平町</t>
  </si>
  <si>
    <t>8960044</t>
  </si>
  <si>
    <t>鹿児島県いちき串木野市西浜町</t>
  </si>
  <si>
    <t>8960073</t>
  </si>
  <si>
    <t>鹿児島県いちき串木野市野下</t>
  </si>
  <si>
    <t>8960066</t>
  </si>
  <si>
    <t>鹿児島県いちき串木野市野元</t>
  </si>
  <si>
    <t>8960058</t>
  </si>
  <si>
    <t>鹿児島県いちき串木野市袴田</t>
  </si>
  <si>
    <t>8960064</t>
  </si>
  <si>
    <t>鹿児島県いちき串木野市羽島</t>
  </si>
  <si>
    <t>8960069</t>
  </si>
  <si>
    <t>鹿児島県いちき串木野市浜ケ城</t>
  </si>
  <si>
    <t>8960062</t>
  </si>
  <si>
    <t>鹿児島県いちき串木野市浜田町</t>
  </si>
  <si>
    <t>8960006</t>
  </si>
  <si>
    <t>鹿児島県いちき串木野市東塩田町</t>
  </si>
  <si>
    <t>8960031</t>
  </si>
  <si>
    <t>鹿児島県いちき串木野市東島平町</t>
  </si>
  <si>
    <t>8960054</t>
  </si>
  <si>
    <t>鹿児島県いちき串木野市日出町</t>
  </si>
  <si>
    <t>8960028</t>
  </si>
  <si>
    <t>鹿児島県いちき串木野市ひばりが丘</t>
  </si>
  <si>
    <t>8960067</t>
  </si>
  <si>
    <t>鹿児島県いちき串木野市平江</t>
  </si>
  <si>
    <t>8960071</t>
  </si>
  <si>
    <t>鹿児島県いちき串木野市深田上</t>
  </si>
  <si>
    <t>8960077</t>
  </si>
  <si>
    <t>鹿児島県いちき串木野市深田下</t>
  </si>
  <si>
    <t>8960037</t>
  </si>
  <si>
    <t>鹿児島県いちき串木野市別府</t>
  </si>
  <si>
    <t>8960045</t>
  </si>
  <si>
    <t>鹿児島県いちき串木野市まぐろ本町</t>
  </si>
  <si>
    <t>8960024</t>
  </si>
  <si>
    <t>鹿児島県いちき串木野市美住町</t>
  </si>
  <si>
    <t>8960068</t>
  </si>
  <si>
    <t>鹿児島県いちき串木野市三井</t>
  </si>
  <si>
    <t>8960022</t>
  </si>
  <si>
    <t>鹿児島県いちき串木野市緑町</t>
  </si>
  <si>
    <t>8960043</t>
  </si>
  <si>
    <t>鹿児島県いちき串木野市港町</t>
  </si>
  <si>
    <t>8992101</t>
  </si>
  <si>
    <t>鹿児島県いちき串木野市湊町</t>
  </si>
  <si>
    <t>8960042</t>
  </si>
  <si>
    <t>鹿児島県いちき串木野市本浜町</t>
  </si>
  <si>
    <t>8960014</t>
  </si>
  <si>
    <t>鹿児島県いちき串木野市元町</t>
  </si>
  <si>
    <t>8960056</t>
  </si>
  <si>
    <t>鹿児島県いちき串木野市八房</t>
  </si>
  <si>
    <t>8970000</t>
  </si>
  <si>
    <t>鹿児島県南さつま市以下に掲載がない場合</t>
  </si>
  <si>
    <t>8980221</t>
  </si>
  <si>
    <t>鹿児島県南さつま市大浦町（４７１３～５２７７番地）</t>
  </si>
  <si>
    <t>8971201</t>
  </si>
  <si>
    <t>鹿児島県南さつま市大浦町（その他）</t>
  </si>
  <si>
    <t>8971302</t>
  </si>
  <si>
    <t>鹿児島県南さつま市笠沙町赤生木</t>
  </si>
  <si>
    <t>8971301</t>
  </si>
  <si>
    <t>鹿児島県南さつま市笠沙町片浦</t>
  </si>
  <si>
    <t>8970004</t>
  </si>
  <si>
    <t>鹿児島県南さつま市加世田内山田</t>
  </si>
  <si>
    <t>8970003</t>
  </si>
  <si>
    <t>鹿児島県南さつま市加世田川畑</t>
  </si>
  <si>
    <t>8971122</t>
  </si>
  <si>
    <t>鹿児島県南さつま市加世田小湊</t>
  </si>
  <si>
    <t>8970008</t>
  </si>
  <si>
    <t>鹿児島県南さつま市加世田地頭所</t>
  </si>
  <si>
    <t>8970007</t>
  </si>
  <si>
    <t>鹿児島県南さつま市加世田白亀</t>
  </si>
  <si>
    <t>8971123</t>
  </si>
  <si>
    <t>鹿児島県南さつま市加世田高橋</t>
  </si>
  <si>
    <t>8970002</t>
  </si>
  <si>
    <t>鹿児島県南さつま市加世田武田</t>
  </si>
  <si>
    <t>8993611</t>
  </si>
  <si>
    <t>鹿児島県南さつま市加世田津貫</t>
  </si>
  <si>
    <t>8971121</t>
  </si>
  <si>
    <t>鹿児島県南さつま市加世田唐仁原</t>
  </si>
  <si>
    <t>8970009</t>
  </si>
  <si>
    <t>鹿児島県南さつま市加世田ハーモニー</t>
  </si>
  <si>
    <t>8970031</t>
  </si>
  <si>
    <t>鹿児島県南さつま市加世田東本町</t>
  </si>
  <si>
    <t>8970005</t>
  </si>
  <si>
    <t>鹿児島県南さつま市加世田麓町</t>
  </si>
  <si>
    <t>8970006</t>
  </si>
  <si>
    <t>鹿児島県南さつま市加世田本町</t>
  </si>
  <si>
    <t>8971125</t>
  </si>
  <si>
    <t>鹿児島県南さつま市加世田益山</t>
  </si>
  <si>
    <t>8971124</t>
  </si>
  <si>
    <t>鹿児島県南さつま市加世田宮原</t>
  </si>
  <si>
    <t>8970001</t>
  </si>
  <si>
    <t>鹿児島県南さつま市加世田村原</t>
  </si>
  <si>
    <t>8993405</t>
  </si>
  <si>
    <t>鹿児島県南さつま市金峰町池辺</t>
  </si>
  <si>
    <t>8993516</t>
  </si>
  <si>
    <t>鹿児島県南さつま市金峰町浦之名</t>
  </si>
  <si>
    <t>8993401</t>
  </si>
  <si>
    <t>鹿児島県南さつま市金峰町大野</t>
  </si>
  <si>
    <t>8993403</t>
  </si>
  <si>
    <t>鹿児島県南さつま市金峰町尾下</t>
  </si>
  <si>
    <t>8993513</t>
  </si>
  <si>
    <t>鹿児島県南さつま市金峰町白川</t>
  </si>
  <si>
    <t>8993402</t>
  </si>
  <si>
    <t>鹿児島県南さつま市金峰町大坂</t>
  </si>
  <si>
    <t>8993404</t>
  </si>
  <si>
    <t>鹿児島県南さつま市金峰町高橋</t>
  </si>
  <si>
    <t>8993515</t>
  </si>
  <si>
    <t>鹿児島県南さつま市金峰町中津野</t>
  </si>
  <si>
    <t>8993514</t>
  </si>
  <si>
    <t>鹿児島県南さつま市金峰町新山</t>
  </si>
  <si>
    <t>8993512</t>
  </si>
  <si>
    <t>鹿児島県南さつま市金峰町花瀬</t>
  </si>
  <si>
    <t>8993511</t>
  </si>
  <si>
    <t>鹿児島県南さつま市金峰町宮崎</t>
  </si>
  <si>
    <t>8980212</t>
  </si>
  <si>
    <t>鹿児島県南さつま市坊津町秋目</t>
  </si>
  <si>
    <t>8980211</t>
  </si>
  <si>
    <t>鹿児島県南さつま市坊津町久志</t>
  </si>
  <si>
    <t>8980102</t>
  </si>
  <si>
    <t>鹿児島県南さつま市坊津町泊</t>
  </si>
  <si>
    <t>8980101</t>
  </si>
  <si>
    <t>鹿児島県南さつま市坊津町坊</t>
  </si>
  <si>
    <t>8997100</t>
  </si>
  <si>
    <t>鹿児島県志布志市以下に掲載がない場合</t>
  </si>
  <si>
    <t>8997401</t>
  </si>
  <si>
    <t>鹿児島県志布志市有明町伊崎田</t>
  </si>
  <si>
    <t>8997402</t>
  </si>
  <si>
    <t>鹿児島県志布志市有明町野井倉</t>
  </si>
  <si>
    <t>8998312</t>
  </si>
  <si>
    <t>鹿児島県志布志市有明町野神（抜谷、塗木、本地、曲、水ノ谷）</t>
  </si>
  <si>
    <t>8997512</t>
  </si>
  <si>
    <t>鹿児島県志布志市有明町野神（その他）</t>
  </si>
  <si>
    <t>8997511</t>
  </si>
  <si>
    <t>鹿児島県志布志市有明町原田</t>
  </si>
  <si>
    <t>8997403</t>
  </si>
  <si>
    <t>鹿児島県志布志市有明町蓬原（春日）</t>
  </si>
  <si>
    <t>8997503</t>
  </si>
  <si>
    <t>鹿児島県志布志市有明町蓬原（その他）</t>
  </si>
  <si>
    <t>8997513</t>
  </si>
  <si>
    <t>鹿児島県志布志市有明町山重</t>
  </si>
  <si>
    <t>8997104</t>
  </si>
  <si>
    <t>鹿児島県志布志市志布志町安楽</t>
  </si>
  <si>
    <t>8997211</t>
  </si>
  <si>
    <t>鹿児島県志布志市志布志町内之倉</t>
  </si>
  <si>
    <t>8997103</t>
  </si>
  <si>
    <t>鹿児島県志布志市志布志町志布志</t>
  </si>
  <si>
    <t>8997212</t>
  </si>
  <si>
    <t>鹿児島県志布志市志布志町田之浦</t>
  </si>
  <si>
    <t>8997102</t>
  </si>
  <si>
    <t>鹿児島県志布志市志布志町帖</t>
  </si>
  <si>
    <t>8997101</t>
  </si>
  <si>
    <t>鹿児島県志布志市志布志町夏井</t>
  </si>
  <si>
    <t>8997603</t>
  </si>
  <si>
    <t>鹿児島県志布志市松山町尾野見</t>
  </si>
  <si>
    <t>8997601</t>
  </si>
  <si>
    <t>鹿児島県志布志市松山町新橋</t>
  </si>
  <si>
    <t>8997602</t>
  </si>
  <si>
    <t>鹿児島県志布志市松山町泰野</t>
  </si>
  <si>
    <t>8940000</t>
  </si>
  <si>
    <t>鹿児島県奄美市以下に掲載がない場合</t>
  </si>
  <si>
    <t>8940501</t>
  </si>
  <si>
    <t>鹿児島県奄美市笠利町宇宿</t>
  </si>
  <si>
    <t>8940622</t>
  </si>
  <si>
    <t>鹿児島県奄美市笠利町笠利</t>
  </si>
  <si>
    <t>8940625</t>
  </si>
  <si>
    <t>鹿児島県奄美市笠利町川上</t>
  </si>
  <si>
    <t>8940507</t>
  </si>
  <si>
    <t>鹿児島県奄美市笠利町喜瀬</t>
  </si>
  <si>
    <t>8940511</t>
  </si>
  <si>
    <t>鹿児島県奄美市笠利町里</t>
  </si>
  <si>
    <t>8940627</t>
  </si>
  <si>
    <t>鹿児島県奄美市笠利町佐仁</t>
  </si>
  <si>
    <t>8940624</t>
  </si>
  <si>
    <t>鹿児島県奄美市笠利町須野</t>
  </si>
  <si>
    <t>8940504</t>
  </si>
  <si>
    <t>鹿児島県奄美市笠利町節田</t>
  </si>
  <si>
    <t>8940513</t>
  </si>
  <si>
    <t>鹿児島県奄美市笠利町外金久</t>
  </si>
  <si>
    <t>8940505</t>
  </si>
  <si>
    <t>鹿児島県奄美市笠利町平</t>
  </si>
  <si>
    <t>8940506</t>
  </si>
  <si>
    <t>鹿児島県奄美市笠利町手花部</t>
  </si>
  <si>
    <t>8940512</t>
  </si>
  <si>
    <t>鹿児島県奄美市笠利町中金久</t>
  </si>
  <si>
    <t>8940623</t>
  </si>
  <si>
    <t>鹿児島県奄美市笠利町辺留</t>
  </si>
  <si>
    <t>8940502</t>
  </si>
  <si>
    <t>鹿児島県奄美市笠利町万屋</t>
  </si>
  <si>
    <t>8940626</t>
  </si>
  <si>
    <t>鹿児島県奄美市笠利町屋仁</t>
  </si>
  <si>
    <t>8940621</t>
  </si>
  <si>
    <t>鹿児島県奄美市笠利町用</t>
  </si>
  <si>
    <t>8940508</t>
  </si>
  <si>
    <t>鹿児島県奄美市笠利町用安</t>
  </si>
  <si>
    <t>8940503</t>
  </si>
  <si>
    <t>鹿児島県奄美市笠利町和野</t>
  </si>
  <si>
    <t>8941201</t>
  </si>
  <si>
    <t>鹿児島県奄美市住用町石原</t>
  </si>
  <si>
    <t>8941321</t>
  </si>
  <si>
    <t>鹿児島県奄美市住用町市</t>
  </si>
  <si>
    <t>8941203</t>
  </si>
  <si>
    <t>鹿児島県奄美市住用町神屋</t>
  </si>
  <si>
    <t>8941115</t>
  </si>
  <si>
    <t>鹿児島県奄美市住用町川内</t>
  </si>
  <si>
    <t>8941111</t>
  </si>
  <si>
    <t>鹿児島県奄美市住用町城</t>
  </si>
  <si>
    <t>8941116</t>
  </si>
  <si>
    <t>鹿児島県奄美市住用町摺勝</t>
  </si>
  <si>
    <t>8941202</t>
  </si>
  <si>
    <t>鹿児島県奄美市住用町西仲間</t>
  </si>
  <si>
    <t>8941114</t>
  </si>
  <si>
    <t>鹿児島県奄美市住用町東仲間</t>
  </si>
  <si>
    <t>8941113</t>
  </si>
  <si>
    <t>鹿児島県奄美市住用町見里</t>
  </si>
  <si>
    <t>8941205</t>
  </si>
  <si>
    <t>鹿児島県奄美市住用町役勝</t>
  </si>
  <si>
    <t>8941304</t>
  </si>
  <si>
    <t>鹿児島県奄美市住用町山間（４９３～５９２番地、戸玉）</t>
  </si>
  <si>
    <t>8941204</t>
  </si>
  <si>
    <t>鹿児島県奄美市住用町山間（その他）</t>
  </si>
  <si>
    <t>8941112</t>
  </si>
  <si>
    <t>鹿児島県奄美市住用町和瀬</t>
  </si>
  <si>
    <t>8940773</t>
  </si>
  <si>
    <t>鹿児島県奄美市名瀬朝戸</t>
  </si>
  <si>
    <t>8940043</t>
  </si>
  <si>
    <t>鹿児島県奄美市名瀬朝仁</t>
  </si>
  <si>
    <t>8940041</t>
  </si>
  <si>
    <t>鹿児島県奄美市名瀬朝仁新町</t>
  </si>
  <si>
    <t>8940042</t>
  </si>
  <si>
    <t>鹿児島県奄美市名瀬朝仁町</t>
  </si>
  <si>
    <t>8940061</t>
  </si>
  <si>
    <t>鹿児島県奄美市名瀬朝日町</t>
  </si>
  <si>
    <t>8940351</t>
  </si>
  <si>
    <t>鹿児島県奄美市名瀬芦花部</t>
  </si>
  <si>
    <t>8940002</t>
  </si>
  <si>
    <t>鹿児島県奄美市名瀬有屋</t>
  </si>
  <si>
    <t>8940062</t>
  </si>
  <si>
    <t>鹿児島県奄美市名瀬有屋町</t>
  </si>
  <si>
    <t>8940352</t>
  </si>
  <si>
    <t>鹿児島県奄美市名瀬有良</t>
  </si>
  <si>
    <t>8940011</t>
  </si>
  <si>
    <t>鹿児島県奄美市名瀬安勝町</t>
  </si>
  <si>
    <t>8940017</t>
  </si>
  <si>
    <t>鹿児島県奄美市名瀬石橋町</t>
  </si>
  <si>
    <t>8940774</t>
  </si>
  <si>
    <t>鹿児島県奄美市名瀬伊津部勝</t>
  </si>
  <si>
    <t>8940021</t>
  </si>
  <si>
    <t>鹿児島県奄美市名瀬伊津部町</t>
  </si>
  <si>
    <t>8940024</t>
  </si>
  <si>
    <t>鹿児島県奄美市名瀬井根町</t>
  </si>
  <si>
    <t>8940034</t>
  </si>
  <si>
    <t>鹿児島県奄美市名瀬入舟町</t>
  </si>
  <si>
    <t>8940108</t>
  </si>
  <si>
    <t>鹿児島県奄美市名瀬浦上（小又）</t>
  </si>
  <si>
    <t>8940008</t>
  </si>
  <si>
    <t>鹿児島県奄美市名瀬浦上（その他）</t>
  </si>
  <si>
    <t>8940068</t>
  </si>
  <si>
    <t>鹿児島県奄美市名瀬浦上町</t>
  </si>
  <si>
    <t>8940013</t>
  </si>
  <si>
    <t>鹿児島県奄美市名瀬春日町</t>
  </si>
  <si>
    <t>8940031</t>
  </si>
  <si>
    <t>鹿児島県奄美市名瀬金久町</t>
  </si>
  <si>
    <t>8940022</t>
  </si>
  <si>
    <t>鹿児島県奄美市名瀬久里町</t>
  </si>
  <si>
    <t>8940046</t>
  </si>
  <si>
    <t>鹿児島県奄美市名瀬小宿</t>
  </si>
  <si>
    <t>8940006</t>
  </si>
  <si>
    <t>鹿児島県奄美市名瀬小浜町</t>
  </si>
  <si>
    <t>8940012</t>
  </si>
  <si>
    <t>鹿児島県奄美市名瀬小俣町</t>
  </si>
  <si>
    <t>8940771</t>
  </si>
  <si>
    <t>鹿児島県奄美市名瀬小湊</t>
  </si>
  <si>
    <t>8940025</t>
  </si>
  <si>
    <t>鹿児島県奄美市名瀬幸町</t>
  </si>
  <si>
    <t>8940776</t>
  </si>
  <si>
    <t>鹿児島県奄美市名瀬崎原</t>
  </si>
  <si>
    <t>8940005</t>
  </si>
  <si>
    <t>鹿児島県奄美市名瀬佐大熊町</t>
  </si>
  <si>
    <t>8940035</t>
  </si>
  <si>
    <t>鹿児島県奄美市名瀬塩浜町</t>
  </si>
  <si>
    <t>8940027</t>
  </si>
  <si>
    <t>鹿児島県奄美市名瀬末広町</t>
  </si>
  <si>
    <t>8940001</t>
  </si>
  <si>
    <t>鹿児島県奄美市名瀬大熊</t>
  </si>
  <si>
    <t>8940009</t>
  </si>
  <si>
    <t>鹿児島県奄美市名瀬大熊町</t>
  </si>
  <si>
    <t>8940047</t>
  </si>
  <si>
    <t>鹿児島県奄美市名瀬知名瀬</t>
  </si>
  <si>
    <t>8940003</t>
  </si>
  <si>
    <t>鹿児島県奄美市名瀬仲勝</t>
  </si>
  <si>
    <t>8940063</t>
  </si>
  <si>
    <t>鹿児島県奄美市名瀬仲勝町</t>
  </si>
  <si>
    <t>8940023</t>
  </si>
  <si>
    <t>鹿児島県奄美市名瀬永田町</t>
  </si>
  <si>
    <t>8940036</t>
  </si>
  <si>
    <t>鹿児島県奄美市名瀬長浜町</t>
  </si>
  <si>
    <t>8940775</t>
  </si>
  <si>
    <t>鹿児島県奄美市名瀬名瀬勝</t>
  </si>
  <si>
    <t>8940772</t>
  </si>
  <si>
    <t>鹿児島県奄美市名瀬西仲勝</t>
  </si>
  <si>
    <t>8940048</t>
  </si>
  <si>
    <t>鹿児島県奄美市名瀬根瀬部</t>
  </si>
  <si>
    <t>8940004</t>
  </si>
  <si>
    <t>鹿児島県奄美市名瀬鳩浜町</t>
  </si>
  <si>
    <t>8940044</t>
  </si>
  <si>
    <t>鹿児島県奄美市名瀬浜里町</t>
  </si>
  <si>
    <t>8940014</t>
  </si>
  <si>
    <t>鹿児島県奄美市名瀬平田町</t>
  </si>
  <si>
    <t>8940045</t>
  </si>
  <si>
    <t>鹿児島県奄美市名瀬平松町</t>
  </si>
  <si>
    <t>8940016</t>
  </si>
  <si>
    <t>鹿児島県奄美市名瀬古田町</t>
  </si>
  <si>
    <t>8940015</t>
  </si>
  <si>
    <t>鹿児島県奄美市名瀬真名津町</t>
  </si>
  <si>
    <t>8940026</t>
  </si>
  <si>
    <t>鹿児島県奄美市名瀬港町</t>
  </si>
  <si>
    <t>8940032</t>
  </si>
  <si>
    <t>鹿児島県奄美市名瀬柳町</t>
  </si>
  <si>
    <t>8940033</t>
  </si>
  <si>
    <t>鹿児島県奄美市名瀬矢之脇町</t>
  </si>
  <si>
    <t>8940007</t>
  </si>
  <si>
    <t>鹿児島県奄美市名瀬和光町</t>
  </si>
  <si>
    <t>8970200</t>
  </si>
  <si>
    <t>鹿児島県南九州市以下に掲載がない場合</t>
  </si>
  <si>
    <t>8910705</t>
  </si>
  <si>
    <t>鹿児島県南九州市頴娃町上別府</t>
  </si>
  <si>
    <t>8910701</t>
  </si>
  <si>
    <t>鹿児島県南九州市頴娃町郡</t>
  </si>
  <si>
    <t>8910703</t>
  </si>
  <si>
    <t>鹿児島県南九州市頴娃町御領</t>
  </si>
  <si>
    <t>8910704</t>
  </si>
  <si>
    <t>鹿児島県南九州市頴娃町別府</t>
  </si>
  <si>
    <t>8910702</t>
  </si>
  <si>
    <t>鹿児島県南九州市頴娃町牧之内</t>
  </si>
  <si>
    <t>8970212</t>
  </si>
  <si>
    <t>鹿児島県南九州市川辺町今田</t>
  </si>
  <si>
    <t>8970213</t>
  </si>
  <si>
    <t>鹿児島県南九州市川辺町小野</t>
  </si>
  <si>
    <t>8970131</t>
  </si>
  <si>
    <t>鹿児島県南九州市川辺町上山田</t>
  </si>
  <si>
    <t>8970202</t>
  </si>
  <si>
    <t>鹿児島県南九州市川辺町清水</t>
  </si>
  <si>
    <t>8970201</t>
  </si>
  <si>
    <t>鹿児島県南九州市川辺町神殿</t>
  </si>
  <si>
    <t>8970133</t>
  </si>
  <si>
    <t>鹿児島県南九州市川辺町下山田</t>
  </si>
  <si>
    <t>8970223</t>
  </si>
  <si>
    <t>鹿児島県南九州市川辺町高田</t>
  </si>
  <si>
    <t>8970221</t>
  </si>
  <si>
    <t>鹿児島県南九州市川辺町田部田</t>
  </si>
  <si>
    <t>8970222</t>
  </si>
  <si>
    <t>鹿児島県南九州市川辺町永田</t>
  </si>
  <si>
    <t>8970132</t>
  </si>
  <si>
    <t>鹿児島県南九州市川辺町中山田</t>
  </si>
  <si>
    <t>8970203</t>
  </si>
  <si>
    <t>鹿児島県南九州市川辺町野崎</t>
  </si>
  <si>
    <t>8970205</t>
  </si>
  <si>
    <t>鹿児島県南九州市川辺町野間</t>
  </si>
  <si>
    <t>8970215</t>
  </si>
  <si>
    <t>鹿児島県南九州市川辺町平山</t>
  </si>
  <si>
    <t>8970204</t>
  </si>
  <si>
    <t>鹿児島県南九州市川辺町古殿</t>
  </si>
  <si>
    <t>8970214</t>
  </si>
  <si>
    <t>鹿児島県南九州市川辺町宮</t>
  </si>
  <si>
    <t>8970224</t>
  </si>
  <si>
    <t>鹿児島県南九州市川辺町本別府</t>
  </si>
  <si>
    <t>8970211</t>
  </si>
  <si>
    <t>鹿児島県南九州市川辺町両添</t>
  </si>
  <si>
    <t>8970301</t>
  </si>
  <si>
    <t>鹿児島県南九州市知覧町厚地</t>
  </si>
  <si>
    <t>8970302</t>
  </si>
  <si>
    <t>鹿児島県南九州市知覧町郡</t>
  </si>
  <si>
    <t>8910911</t>
  </si>
  <si>
    <t>鹿児島県南九州市知覧町塩屋</t>
  </si>
  <si>
    <t>8970305</t>
  </si>
  <si>
    <t>鹿児島県南九州市知覧町瀬世</t>
  </si>
  <si>
    <t>8970303</t>
  </si>
  <si>
    <t>鹿児島県南九州市知覧町永里</t>
  </si>
  <si>
    <t>8970306</t>
  </si>
  <si>
    <t>鹿児島県南九州市知覧町西元</t>
  </si>
  <si>
    <t>8970304</t>
  </si>
  <si>
    <t>鹿児島県南九州市知覧町東別府</t>
  </si>
  <si>
    <t>8910912</t>
  </si>
  <si>
    <t>鹿児島県南九州市知覧町南別府</t>
  </si>
  <si>
    <t>8952500</t>
  </si>
  <si>
    <t>鹿児島県伊佐市以下に掲載がない場合</t>
  </si>
  <si>
    <t>8952504</t>
  </si>
  <si>
    <t>鹿児島県伊佐市大口青木</t>
  </si>
  <si>
    <t>8952501</t>
  </si>
  <si>
    <t>鹿児島県伊佐市大口牛尾</t>
  </si>
  <si>
    <t>8952522</t>
  </si>
  <si>
    <t>鹿児島県伊佐市大口大島</t>
  </si>
  <si>
    <t>8952507</t>
  </si>
  <si>
    <t>鹿児島県伊佐市大口大田</t>
  </si>
  <si>
    <t>8952523</t>
  </si>
  <si>
    <t>鹿児島県伊佐市大口金波田</t>
  </si>
  <si>
    <t>8952513</t>
  </si>
  <si>
    <t>鹿児島県伊佐市大口上町</t>
  </si>
  <si>
    <t>8952528</t>
  </si>
  <si>
    <t>鹿児島県伊佐市大口川岩瀬</t>
  </si>
  <si>
    <t>8952502</t>
  </si>
  <si>
    <t>鹿児島県伊佐市大口木ノ氏</t>
  </si>
  <si>
    <t>8952634</t>
  </si>
  <si>
    <t>鹿児島県伊佐市大口小川内</t>
  </si>
  <si>
    <t>8952631</t>
  </si>
  <si>
    <t>鹿児島県伊佐市大口小木原</t>
  </si>
  <si>
    <t>8952511</t>
  </si>
  <si>
    <t>鹿児島県伊佐市大口里</t>
  </si>
  <si>
    <t>8952503</t>
  </si>
  <si>
    <t>鹿児島県伊佐市大口篠原</t>
  </si>
  <si>
    <t>8952525</t>
  </si>
  <si>
    <t>鹿児島県伊佐市大口下殿</t>
  </si>
  <si>
    <t>8952529</t>
  </si>
  <si>
    <t>鹿児島県伊佐市大口白木</t>
  </si>
  <si>
    <t>8952441</t>
  </si>
  <si>
    <t>鹿児島県伊佐市大口曽木</t>
  </si>
  <si>
    <t>8952527</t>
  </si>
  <si>
    <t>鹿児島県伊佐市大口田代</t>
  </si>
  <si>
    <t>8952524</t>
  </si>
  <si>
    <t>鹿児島県伊佐市大口堂崎</t>
  </si>
  <si>
    <t>8952521</t>
  </si>
  <si>
    <t>鹿児島県伊佐市大口鳥巣</t>
  </si>
  <si>
    <t>8952506</t>
  </si>
  <si>
    <t>鹿児島県伊佐市大口原田</t>
  </si>
  <si>
    <t>8952442</t>
  </si>
  <si>
    <t>鹿児島県伊佐市大口針持</t>
  </si>
  <si>
    <t>8952633</t>
  </si>
  <si>
    <t>鹿児島県伊佐市大口平出水</t>
  </si>
  <si>
    <t>8952632</t>
  </si>
  <si>
    <t>鹿児島県伊佐市大口渕辺</t>
  </si>
  <si>
    <t>8952526</t>
  </si>
  <si>
    <t>鹿児島県伊佐市大口宮人</t>
  </si>
  <si>
    <t>8952505</t>
  </si>
  <si>
    <t>鹿児島県伊佐市大口目丸</t>
  </si>
  <si>
    <t>8952512</t>
  </si>
  <si>
    <t>鹿児島県伊佐市大口元町</t>
  </si>
  <si>
    <t>8952635</t>
  </si>
  <si>
    <t>鹿児島県伊佐市大口山野</t>
  </si>
  <si>
    <t>8952811</t>
  </si>
  <si>
    <t>鹿児島県伊佐市菱刈荒田</t>
  </si>
  <si>
    <t>8952704</t>
  </si>
  <si>
    <t>鹿児島県伊佐市菱刈市山</t>
  </si>
  <si>
    <t>8952708</t>
  </si>
  <si>
    <t>鹿児島県伊佐市菱刈川北</t>
  </si>
  <si>
    <t>8952812</t>
  </si>
  <si>
    <t>鹿児島県伊佐市菱刈川南</t>
  </si>
  <si>
    <t>8952705</t>
  </si>
  <si>
    <t>鹿児島県伊佐市菱刈重留</t>
  </si>
  <si>
    <t>8952702</t>
  </si>
  <si>
    <t>鹿児島県伊佐市菱刈下手</t>
  </si>
  <si>
    <t>8952706</t>
  </si>
  <si>
    <t>鹿児島県伊佐市菱刈田中</t>
  </si>
  <si>
    <t>8952707</t>
  </si>
  <si>
    <t>鹿児島県伊佐市菱刈徳辺</t>
  </si>
  <si>
    <t>8952703</t>
  </si>
  <si>
    <t>鹿児島県伊佐市菱刈花北</t>
  </si>
  <si>
    <t>8952701</t>
  </si>
  <si>
    <t>鹿児島県伊佐市菱刈前目</t>
  </si>
  <si>
    <t>8952813</t>
  </si>
  <si>
    <t>鹿児島県伊佐市菱刈南浦</t>
  </si>
  <si>
    <t>8995400</t>
  </si>
  <si>
    <t>鹿児島県姶良市以下に掲載がない場合</t>
  </si>
  <si>
    <t>8995653</t>
  </si>
  <si>
    <t>鹿児島県姶良市池島町</t>
  </si>
  <si>
    <t>8995544</t>
  </si>
  <si>
    <t>鹿児島県姶良市大山</t>
  </si>
  <si>
    <t>8995213</t>
  </si>
  <si>
    <t>鹿児島県姶良市加治木町朝日町</t>
  </si>
  <si>
    <t>8995214</t>
  </si>
  <si>
    <t>鹿児島県姶良市加治木町仮屋町</t>
  </si>
  <si>
    <t>8995241</t>
  </si>
  <si>
    <t>鹿児島県姶良市加治木町木田</t>
  </si>
  <si>
    <t>8995222</t>
  </si>
  <si>
    <t>鹿児島県姶良市加治木町錦江町</t>
  </si>
  <si>
    <t>8995203</t>
  </si>
  <si>
    <t>鹿児島県姶良市加治木町小山田</t>
  </si>
  <si>
    <t>8995223</t>
  </si>
  <si>
    <t>鹿児島県姶良市加治木町新生町</t>
  </si>
  <si>
    <t>8995211</t>
  </si>
  <si>
    <t>鹿児島県姶良市加治木町新富町</t>
  </si>
  <si>
    <t>8995212</t>
  </si>
  <si>
    <t>鹿児島県姶良市加治木町諏訪町</t>
  </si>
  <si>
    <t>8995231</t>
  </si>
  <si>
    <t>鹿児島県姶良市加治木町反土</t>
  </si>
  <si>
    <t>8995201</t>
  </si>
  <si>
    <t>鹿児島県姶良市加治木町西別府</t>
  </si>
  <si>
    <t>8995204</t>
  </si>
  <si>
    <t>鹿児島県姶良市加治木町日木山</t>
  </si>
  <si>
    <t>8995202</t>
  </si>
  <si>
    <t>鹿児島県姶良市加治木町辺川</t>
  </si>
  <si>
    <t>8995221</t>
  </si>
  <si>
    <t>鹿児島県姶良市加治木町港町</t>
  </si>
  <si>
    <t>8995215</t>
  </si>
  <si>
    <t>鹿児島県姶良市加治木町本町</t>
  </si>
  <si>
    <t>8995542</t>
  </si>
  <si>
    <t>鹿児島県姶良市上名</t>
  </si>
  <si>
    <t>8995301</t>
  </si>
  <si>
    <t>鹿児島県姶良市蒲生町漆</t>
  </si>
  <si>
    <t>8995302</t>
  </si>
  <si>
    <t>鹿児島県姶良市蒲生町上久徳</t>
  </si>
  <si>
    <t>8995303</t>
  </si>
  <si>
    <t>鹿児島県姶良市蒲生町北</t>
  </si>
  <si>
    <t>8995304</t>
  </si>
  <si>
    <t>鹿児島県姶良市蒲生町下久徳</t>
  </si>
  <si>
    <t>8995305</t>
  </si>
  <si>
    <t>鹿児島県姶良市蒲生町白男</t>
  </si>
  <si>
    <t>8995306</t>
  </si>
  <si>
    <t>鹿児島県姶良市蒲生町西浦</t>
  </si>
  <si>
    <t>8995307</t>
  </si>
  <si>
    <t>鹿児島県姶良市蒲生町久末</t>
  </si>
  <si>
    <t>8995308</t>
  </si>
  <si>
    <t>鹿児島県姶良市蒲生町米丸</t>
  </si>
  <si>
    <t>8995541</t>
  </si>
  <si>
    <t>鹿児島県姶良市北山</t>
  </si>
  <si>
    <t>8995545</t>
  </si>
  <si>
    <t>鹿児島県姶良市木津志</t>
  </si>
  <si>
    <t>8995412</t>
  </si>
  <si>
    <t>鹿児島県姶良市三拾町</t>
  </si>
  <si>
    <t>8995543</t>
  </si>
  <si>
    <t>鹿児島県姶良市下名</t>
  </si>
  <si>
    <t>8995405</t>
  </si>
  <si>
    <t>鹿児島県姶良市住吉</t>
  </si>
  <si>
    <t>8995401</t>
  </si>
  <si>
    <t>鹿児島県姶良市寺師</t>
  </si>
  <si>
    <t>8995413</t>
  </si>
  <si>
    <t>鹿児島県姶良市豊留</t>
  </si>
  <si>
    <t>8995654</t>
  </si>
  <si>
    <t>鹿児島県姶良市永池町</t>
  </si>
  <si>
    <t>8995404</t>
  </si>
  <si>
    <t>鹿児島県姶良市永瀬</t>
  </si>
  <si>
    <t>8995402</t>
  </si>
  <si>
    <t>鹿児島県姶良市中津野</t>
  </si>
  <si>
    <t>8995411</t>
  </si>
  <si>
    <t>鹿児島県姶良市鍋倉</t>
  </si>
  <si>
    <t>8995656</t>
  </si>
  <si>
    <t>鹿児島県姶良市西姶良</t>
  </si>
  <si>
    <t>8995433</t>
  </si>
  <si>
    <t>鹿児島県姶良市西宮島町</t>
  </si>
  <si>
    <t>8995431</t>
  </si>
  <si>
    <t>鹿児島県姶良市西餠田</t>
  </si>
  <si>
    <t>8995421</t>
  </si>
  <si>
    <t>鹿児島県姶良市東餠田</t>
  </si>
  <si>
    <t>8995652</t>
  </si>
  <si>
    <t>鹿児島県姶良市平松</t>
  </si>
  <si>
    <t>8995414</t>
  </si>
  <si>
    <t>鹿児島県姶良市深水</t>
  </si>
  <si>
    <t>8995655</t>
  </si>
  <si>
    <t>鹿児島県姶良市船津</t>
  </si>
  <si>
    <t>8995403</t>
  </si>
  <si>
    <t>鹿児島県姶良市増田</t>
  </si>
  <si>
    <t>8995422</t>
  </si>
  <si>
    <t>鹿児島県姶良市松原町</t>
  </si>
  <si>
    <t>8995432</t>
  </si>
  <si>
    <t>鹿児島県姶良市宮島町</t>
  </si>
  <si>
    <t>8995651</t>
  </si>
  <si>
    <t>鹿児島県姶良市脇元</t>
  </si>
  <si>
    <t>鹿児島県鹿児島郡三島村以下に掲載がない場合</t>
  </si>
  <si>
    <t>8900901</t>
  </si>
  <si>
    <t>鹿児島県鹿児島郡三島村硫黄島</t>
  </si>
  <si>
    <t>8900902</t>
  </si>
  <si>
    <t>鹿児島県鹿児島郡三島村黒島</t>
  </si>
  <si>
    <t>8900903</t>
  </si>
  <si>
    <t>鹿児島県鹿児島郡三島村竹島</t>
  </si>
  <si>
    <t>8915200</t>
  </si>
  <si>
    <t>鹿児島県鹿児島郡十島村以下に掲載がない場合</t>
  </si>
  <si>
    <t>8915204</t>
  </si>
  <si>
    <t>鹿児島県鹿児島郡十島村悪石島</t>
  </si>
  <si>
    <t>8915101</t>
  </si>
  <si>
    <t>鹿児島県鹿児島郡十島村口之島</t>
  </si>
  <si>
    <t>8915205</t>
  </si>
  <si>
    <t>鹿児島県鹿児島郡十島村小宝島</t>
  </si>
  <si>
    <t>8915203</t>
  </si>
  <si>
    <t>鹿児島県鹿児島郡十島村諏訪之瀬島</t>
  </si>
  <si>
    <t>8915202</t>
  </si>
  <si>
    <t>鹿児島県鹿児島郡十島村平島</t>
  </si>
  <si>
    <t>8915301</t>
  </si>
  <si>
    <t>鹿児島県鹿児島郡十島村宝島</t>
  </si>
  <si>
    <t>8915201</t>
  </si>
  <si>
    <t>鹿児島県鹿児島郡十島村中之島</t>
  </si>
  <si>
    <t>8951800</t>
  </si>
  <si>
    <t>鹿児島県薩摩郡さつま町以下に掲載がない場合</t>
  </si>
  <si>
    <t>8951814</t>
  </si>
  <si>
    <t>鹿児島県薩摩郡さつま町旭町</t>
  </si>
  <si>
    <t>8952104</t>
  </si>
  <si>
    <t>鹿児島県薩摩郡さつま町柏原</t>
  </si>
  <si>
    <t>8952131</t>
  </si>
  <si>
    <t>鹿児島県薩摩郡さつま町柊野</t>
  </si>
  <si>
    <t>8951722</t>
  </si>
  <si>
    <t>鹿児島県薩摩郡さつま町久富木</t>
  </si>
  <si>
    <t>8952201</t>
  </si>
  <si>
    <t>鹿児島県薩摩郡さつま町求名</t>
  </si>
  <si>
    <t>8952102</t>
  </si>
  <si>
    <t>鹿児島県薩摩郡さつま町神子</t>
  </si>
  <si>
    <t>8952103</t>
  </si>
  <si>
    <t>鹿児島県薩摩郡さつま町紫尾</t>
  </si>
  <si>
    <t>8951805</t>
  </si>
  <si>
    <t>鹿児島県薩摩郡さつま町白男川</t>
  </si>
  <si>
    <t>8951802</t>
  </si>
  <si>
    <t>鹿児島県薩摩郡さつま町田原</t>
  </si>
  <si>
    <t>8952101</t>
  </si>
  <si>
    <t>鹿児島県薩摩郡さつま町鶴田</t>
  </si>
  <si>
    <t>8951816</t>
  </si>
  <si>
    <t>鹿児島県薩摩郡さつま町時吉</t>
  </si>
  <si>
    <t>8951813</t>
  </si>
  <si>
    <t>鹿児島県薩摩郡さつま町轟町</t>
  </si>
  <si>
    <t>8951806</t>
  </si>
  <si>
    <t>鹿児島県薩摩郡さつま町泊野</t>
  </si>
  <si>
    <t>8951811</t>
  </si>
  <si>
    <t>鹿児島県薩摩郡さつま町虎居</t>
  </si>
  <si>
    <t>8951812</t>
  </si>
  <si>
    <t>鹿児島県薩摩郡さつま町虎居町</t>
  </si>
  <si>
    <t>8952202</t>
  </si>
  <si>
    <t>鹿児島県薩摩郡さつま町中津川</t>
  </si>
  <si>
    <t>8952203</t>
  </si>
  <si>
    <t>鹿児島県薩摩郡さつま町永野</t>
  </si>
  <si>
    <t>8951815</t>
  </si>
  <si>
    <t>鹿児島県薩摩郡さつま町西新町</t>
  </si>
  <si>
    <t>8951807</t>
  </si>
  <si>
    <t>鹿児島県薩摩郡さつま町平川</t>
  </si>
  <si>
    <t>8951801</t>
  </si>
  <si>
    <t>鹿児島県薩摩郡さつま町広瀬</t>
  </si>
  <si>
    <t>8951723</t>
  </si>
  <si>
    <t>鹿児島県薩摩郡さつま町二渡</t>
  </si>
  <si>
    <t>8951804</t>
  </si>
  <si>
    <t>鹿児島県薩摩郡さつま町船木</t>
  </si>
  <si>
    <t>8951803</t>
  </si>
  <si>
    <t>鹿児島県薩摩郡さつま町宮之城屋地</t>
  </si>
  <si>
    <t>8951721</t>
  </si>
  <si>
    <t>鹿児島県薩摩郡さつま町山崎</t>
  </si>
  <si>
    <t>8951817</t>
  </si>
  <si>
    <t>鹿児島県薩摩郡さつま町湯田</t>
  </si>
  <si>
    <t>8991400</t>
  </si>
  <si>
    <t>鹿児島県出水郡長島町以下に掲載がない場合</t>
  </si>
  <si>
    <t>8991402</t>
  </si>
  <si>
    <t>鹿児島県出水郡長島町浦底</t>
  </si>
  <si>
    <t>8991212</t>
  </si>
  <si>
    <t>鹿児島県出水郡長島町川床</t>
  </si>
  <si>
    <t>8991301</t>
  </si>
  <si>
    <t>鹿児島県出水郡長島町蔵之元</t>
  </si>
  <si>
    <t>8991303</t>
  </si>
  <si>
    <t>鹿児島県出水郡長島町指江</t>
  </si>
  <si>
    <t>8991501</t>
  </si>
  <si>
    <t>鹿児島県出水郡長島町獅子島</t>
  </si>
  <si>
    <t>8991321</t>
  </si>
  <si>
    <t>鹿児島県出水郡長島町下山門野</t>
  </si>
  <si>
    <t>8991304</t>
  </si>
  <si>
    <t>鹿児島県出水郡長島町城川内</t>
  </si>
  <si>
    <t>8991403</t>
  </si>
  <si>
    <t>鹿児島県出水郡長島町諸浦</t>
  </si>
  <si>
    <t>8991401</t>
  </si>
  <si>
    <t>鹿児島県出水郡長島町鷹巣</t>
  </si>
  <si>
    <t>8991302</t>
  </si>
  <si>
    <t>鹿児島県出水郡長島町平尾</t>
  </si>
  <si>
    <t>8991211</t>
  </si>
  <si>
    <t>鹿児島県出水郡長島町山門野</t>
  </si>
  <si>
    <t>8996200</t>
  </si>
  <si>
    <t>鹿児島県姶良郡湧水町以下に掲載がない場合</t>
  </si>
  <si>
    <t>8996204</t>
  </si>
  <si>
    <t>鹿児島県姶良郡湧水町稲葉崎</t>
  </si>
  <si>
    <t>8996103</t>
  </si>
  <si>
    <t>鹿児島県姶良郡湧水町川添</t>
  </si>
  <si>
    <t>8996104</t>
  </si>
  <si>
    <t>鹿児島県姶良郡湧水町川西</t>
  </si>
  <si>
    <t>8996202</t>
  </si>
  <si>
    <t>鹿児島県姶良郡湧水町北方</t>
  </si>
  <si>
    <t>8996205</t>
  </si>
  <si>
    <t>鹿児島県姶良郡湧水町幸田</t>
  </si>
  <si>
    <t>8996201</t>
  </si>
  <si>
    <t>鹿児島県姶良郡湧水町木場</t>
  </si>
  <si>
    <t>8996203</t>
  </si>
  <si>
    <t>鹿児島県姶良郡湧水町田尾原</t>
  </si>
  <si>
    <t>8996206</t>
  </si>
  <si>
    <t>鹿児島県姶良郡湧水町恒次</t>
  </si>
  <si>
    <t>8996101</t>
  </si>
  <si>
    <t>鹿児島県姶良郡湧水町鶴丸</t>
  </si>
  <si>
    <t>8996102</t>
  </si>
  <si>
    <t>鹿児島県姶良郡湧水町中津川</t>
  </si>
  <si>
    <t>8996105</t>
  </si>
  <si>
    <t>鹿児島県姶良郡湧水町般若寺</t>
  </si>
  <si>
    <t>8996207</t>
  </si>
  <si>
    <t>鹿児島県姶良郡湧水町米永</t>
  </si>
  <si>
    <t>8997300</t>
  </si>
  <si>
    <t>鹿児島県曽於郡大崎町以下に掲載がない場合</t>
  </si>
  <si>
    <t>8997309</t>
  </si>
  <si>
    <t>鹿児島県曽於郡大崎町井俣</t>
  </si>
  <si>
    <t>8997308</t>
  </si>
  <si>
    <t>鹿児島県曽於郡大崎町岡別府</t>
  </si>
  <si>
    <t>8997305</t>
  </si>
  <si>
    <t>鹿児島県曽於郡大崎町假宿</t>
  </si>
  <si>
    <t>8997302</t>
  </si>
  <si>
    <t>鹿児島県曽於郡大崎町神領</t>
  </si>
  <si>
    <t>8997306</t>
  </si>
  <si>
    <t>鹿児島県曽於郡大崎町永吉</t>
  </si>
  <si>
    <t>8998313</t>
  </si>
  <si>
    <t>鹿児島県曽於郡大崎町野方</t>
  </si>
  <si>
    <t>8997301</t>
  </si>
  <si>
    <t>鹿児島県曽於郡大崎町菱田</t>
  </si>
  <si>
    <t>8997303</t>
  </si>
  <si>
    <t>鹿児島県曽於郡大崎町益丸</t>
  </si>
  <si>
    <t>8997307</t>
  </si>
  <si>
    <t>鹿児島県曽於郡大崎町持留</t>
  </si>
  <si>
    <t>8997304</t>
  </si>
  <si>
    <t>鹿児島県曽於郡大崎町横瀬</t>
  </si>
  <si>
    <t>8931600</t>
  </si>
  <si>
    <t>鹿児島県肝属郡東串良町以下に掲載がない場合</t>
  </si>
  <si>
    <t>8931612</t>
  </si>
  <si>
    <t>鹿児島県肝属郡東串良町池之原</t>
  </si>
  <si>
    <t>8931611</t>
  </si>
  <si>
    <t>鹿児島県肝属郡東串良町岩弘</t>
  </si>
  <si>
    <t>8931615</t>
  </si>
  <si>
    <t>鹿児島県肝属郡東串良町川東</t>
  </si>
  <si>
    <t>8931613</t>
  </si>
  <si>
    <t>鹿児島県肝属郡東串良町川西</t>
  </si>
  <si>
    <t>8931614</t>
  </si>
  <si>
    <t>鹿児島県肝属郡東串良町新川西</t>
  </si>
  <si>
    <t>8932300</t>
  </si>
  <si>
    <t>鹿児島県肝属郡錦江町以下に掲載がない場合</t>
  </si>
  <si>
    <t>8932301</t>
  </si>
  <si>
    <t>鹿児島県肝属郡錦江町神川</t>
  </si>
  <si>
    <t>8932302</t>
  </si>
  <si>
    <t>鹿児島県肝属郡錦江町城元</t>
  </si>
  <si>
    <t>8932402</t>
  </si>
  <si>
    <t>鹿児島県肝属郡錦江町田代川原</t>
  </si>
  <si>
    <t>8932401</t>
  </si>
  <si>
    <t>鹿児島県肝属郡錦江町田代麓</t>
  </si>
  <si>
    <t>8932303</t>
  </si>
  <si>
    <t>鹿児島県肝属郡錦江町馬場</t>
  </si>
  <si>
    <t>8932500</t>
  </si>
  <si>
    <t>鹿児島県肝属郡南大隅町以下に掲載がない場合</t>
  </si>
  <si>
    <t>8932601</t>
  </si>
  <si>
    <t>鹿児島県肝属郡南大隅町佐多伊座敷</t>
  </si>
  <si>
    <t>8932603</t>
  </si>
  <si>
    <t>鹿児島県肝属郡南大隅町佐多郡</t>
  </si>
  <si>
    <t>8932602</t>
  </si>
  <si>
    <t>鹿児島県肝属郡南大隅町佐多辺塚</t>
  </si>
  <si>
    <t>8932604</t>
  </si>
  <si>
    <t>鹿児島県肝属郡南大隅町佐多馬籠</t>
  </si>
  <si>
    <t>8932501</t>
  </si>
  <si>
    <t>鹿児島県肝属郡南大隅町根占川北</t>
  </si>
  <si>
    <t>8932502</t>
  </si>
  <si>
    <t>鹿児島県肝属郡南大隅町根占川南</t>
  </si>
  <si>
    <t>8932505</t>
  </si>
  <si>
    <t>鹿児島県肝属郡南大隅町根占辺田</t>
  </si>
  <si>
    <t>8932504</t>
  </si>
  <si>
    <t>鹿児島県肝属郡南大隅町根占山本</t>
  </si>
  <si>
    <t>8932503</t>
  </si>
  <si>
    <t>鹿児島県肝属郡南大隅町根占横別府</t>
  </si>
  <si>
    <t>8931200</t>
  </si>
  <si>
    <t>鹿児島県肝属郡肝付町以下に掲載がない場合</t>
  </si>
  <si>
    <t>8931203</t>
  </si>
  <si>
    <t>鹿児島県肝属郡肝付町後田</t>
  </si>
  <si>
    <t>8931511</t>
  </si>
  <si>
    <t>鹿児島県肝属郡肝付町岸良</t>
  </si>
  <si>
    <t>8931401</t>
  </si>
  <si>
    <t>鹿児島県肝属郡肝付町北方</t>
  </si>
  <si>
    <t>8931204</t>
  </si>
  <si>
    <t>鹿児島県肝属郡肝付町富山</t>
  </si>
  <si>
    <t>8931207</t>
  </si>
  <si>
    <t>鹿児島県肝属郡肝付町新富</t>
  </si>
  <si>
    <t>8931201</t>
  </si>
  <si>
    <t>鹿児島県肝属郡肝付町野崎</t>
  </si>
  <si>
    <t>8931202</t>
  </si>
  <si>
    <t>鹿児島県肝属郡肝付町波見</t>
  </si>
  <si>
    <t>8931206</t>
  </si>
  <si>
    <t>鹿児島県肝属郡肝付町前田</t>
  </si>
  <si>
    <t>8931402</t>
  </si>
  <si>
    <t>鹿児島県肝属郡肝付町南方</t>
  </si>
  <si>
    <t>8931205</t>
  </si>
  <si>
    <t>鹿児島県肝属郡肝付町宮下</t>
  </si>
  <si>
    <t>8913600</t>
  </si>
  <si>
    <t>鹿児島県熊毛郡中種子町以下に掲載がない場合</t>
  </si>
  <si>
    <t>8913606</t>
  </si>
  <si>
    <t>鹿児島県熊毛郡中種子町坂井</t>
  </si>
  <si>
    <t>8913607</t>
  </si>
  <si>
    <t>鹿児島県熊毛郡中種子町田島</t>
  </si>
  <si>
    <t>8913601</t>
  </si>
  <si>
    <t>鹿児島県熊毛郡中種子町納官</t>
  </si>
  <si>
    <t>8913604</t>
  </si>
  <si>
    <t>鹿児島県熊毛郡中種子町野間</t>
  </si>
  <si>
    <t>8913602</t>
  </si>
  <si>
    <t>鹿児島県熊毛郡中種子町牧川</t>
  </si>
  <si>
    <t>8913603</t>
  </si>
  <si>
    <t>鹿児島県熊毛郡中種子町増田</t>
  </si>
  <si>
    <t>8913605</t>
  </si>
  <si>
    <t>鹿児島県熊毛郡中種子町油久</t>
  </si>
  <si>
    <t>8913700</t>
  </si>
  <si>
    <t>鹿児島県熊毛郡南種子町以下に掲載がない場合</t>
  </si>
  <si>
    <t>8913703</t>
  </si>
  <si>
    <t>鹿児島県熊毛郡南種子町茎永</t>
  </si>
  <si>
    <t>8913706</t>
  </si>
  <si>
    <t>鹿児島県熊毛郡南種子町島間</t>
  </si>
  <si>
    <t>8913701</t>
  </si>
  <si>
    <t>鹿児島県熊毛郡南種子町中之上</t>
  </si>
  <si>
    <t>8913704</t>
  </si>
  <si>
    <t>鹿児島県熊毛郡南種子町中之下</t>
  </si>
  <si>
    <t>8913705</t>
  </si>
  <si>
    <t>鹿児島県熊毛郡南種子町西之</t>
  </si>
  <si>
    <t>8913702</t>
  </si>
  <si>
    <t>鹿児島県熊毛郡南種子町平山</t>
  </si>
  <si>
    <t>8914200</t>
  </si>
  <si>
    <t>鹿児島県熊毛郡屋久島町以下に掲載がない場合</t>
  </si>
  <si>
    <t>8914311</t>
  </si>
  <si>
    <t>鹿児島県熊毛郡屋久島町安房</t>
  </si>
  <si>
    <t>8914203</t>
  </si>
  <si>
    <t>鹿児島県熊毛郡屋久島町一湊</t>
  </si>
  <si>
    <t>8914404</t>
  </si>
  <si>
    <t>鹿児島県熊毛郡屋久島町尾之間</t>
  </si>
  <si>
    <t>8914206</t>
  </si>
  <si>
    <t>鹿児島県熊毛郡屋久島町楠川</t>
  </si>
  <si>
    <t>8914208</t>
  </si>
  <si>
    <t>鹿児島県熊毛郡屋久島町口永良部島</t>
  </si>
  <si>
    <t>8914409</t>
  </si>
  <si>
    <t>鹿児島県熊毛郡屋久島町栗生</t>
  </si>
  <si>
    <t>8914405</t>
  </si>
  <si>
    <t>鹿児島県熊毛郡屋久島町小島</t>
  </si>
  <si>
    <t>8914207</t>
  </si>
  <si>
    <t>鹿児島県熊毛郡屋久島町小瀬田</t>
  </si>
  <si>
    <t>8914204</t>
  </si>
  <si>
    <t>鹿児島県熊毛郡屋久島町志戸子</t>
  </si>
  <si>
    <t>8914201</t>
  </si>
  <si>
    <t>鹿児島県熊毛郡屋久島町永田</t>
  </si>
  <si>
    <t>8914408</t>
  </si>
  <si>
    <t>鹿児島県熊毛郡屋久島町中間</t>
  </si>
  <si>
    <t>8914403</t>
  </si>
  <si>
    <t>鹿児島県熊毛郡屋久島町原</t>
  </si>
  <si>
    <t>8914406</t>
  </si>
  <si>
    <t>鹿児島県熊毛郡屋久島町平内</t>
  </si>
  <si>
    <t>8914312</t>
  </si>
  <si>
    <t>鹿児島県熊毛郡屋久島町船行</t>
  </si>
  <si>
    <t>8914205</t>
  </si>
  <si>
    <t>鹿児島県熊毛郡屋久島町宮之浦</t>
  </si>
  <si>
    <t>8914401</t>
  </si>
  <si>
    <t>鹿児島県熊毛郡屋久島町麦生（高平）</t>
  </si>
  <si>
    <t>8914402</t>
  </si>
  <si>
    <t>鹿児島県熊毛郡屋久島町麦生（その他）</t>
  </si>
  <si>
    <t>8914407</t>
  </si>
  <si>
    <t>鹿児島県熊毛郡屋久島町湯泊</t>
  </si>
  <si>
    <t>8914202</t>
  </si>
  <si>
    <t>鹿児島県熊毛郡屋久島町吉田</t>
  </si>
  <si>
    <t>8943100</t>
  </si>
  <si>
    <t>鹿児島県大島郡大和村以下に掲載がない場合</t>
  </si>
  <si>
    <t>8943214</t>
  </si>
  <si>
    <t>鹿児島県大島郡大和村今里</t>
  </si>
  <si>
    <t>8943107</t>
  </si>
  <si>
    <t>鹿児島県大島郡大和村大金久</t>
  </si>
  <si>
    <t>8943106</t>
  </si>
  <si>
    <t>鹿児島県大島郡大和村大棚</t>
  </si>
  <si>
    <t>8943104</t>
  </si>
  <si>
    <t>鹿児島県大島郡大和村思勝</t>
  </si>
  <si>
    <t>8943101</t>
  </si>
  <si>
    <t>鹿児島県大島郡大和村国直</t>
  </si>
  <si>
    <t>8943213</t>
  </si>
  <si>
    <t>鹿児島県大島郡大和村志戸勘</t>
  </si>
  <si>
    <t>8943103</t>
  </si>
  <si>
    <t>鹿児島県大島郡大和村津名久</t>
  </si>
  <si>
    <t>8943211</t>
  </si>
  <si>
    <t>鹿児島県大島郡大和村戸円</t>
  </si>
  <si>
    <t>8943212</t>
  </si>
  <si>
    <t>鹿児島県大島郡大和村名音</t>
  </si>
  <si>
    <t>8943105</t>
  </si>
  <si>
    <t>鹿児島県大島郡大和村大和浜</t>
  </si>
  <si>
    <t>8943102</t>
  </si>
  <si>
    <t>鹿児島県大島郡大和村湯湾釜</t>
  </si>
  <si>
    <t>8943300</t>
  </si>
  <si>
    <t>鹿児島県大島郡宇検村以下に掲載がない場合</t>
  </si>
  <si>
    <t>8943302</t>
  </si>
  <si>
    <t>鹿児島県大島郡宇検村芦検</t>
  </si>
  <si>
    <t>8943632</t>
  </si>
  <si>
    <t>鹿児島県大島郡宇検村阿室</t>
  </si>
  <si>
    <t>8943413</t>
  </si>
  <si>
    <t>鹿児島県大島郡宇検村生勝</t>
  </si>
  <si>
    <t>8943305</t>
  </si>
  <si>
    <t>鹿児島県大島郡宇検村石良</t>
  </si>
  <si>
    <t>8943411</t>
  </si>
  <si>
    <t>鹿児島県大島郡宇検村宇検</t>
  </si>
  <si>
    <t>8943412</t>
  </si>
  <si>
    <t>鹿児島県大島郡宇検村久志</t>
  </si>
  <si>
    <t>8943522</t>
  </si>
  <si>
    <t>鹿児島県大島郡宇検村佐念</t>
  </si>
  <si>
    <t>8943304</t>
  </si>
  <si>
    <t>鹿児島県大島郡宇検村須古</t>
  </si>
  <si>
    <t>8943303</t>
  </si>
  <si>
    <t>鹿児島県大島郡宇検村田検</t>
  </si>
  <si>
    <t>8943521</t>
  </si>
  <si>
    <t>鹿児島県大島郡宇検村名柄</t>
  </si>
  <si>
    <t>8943523</t>
  </si>
  <si>
    <t>鹿児島県大島郡宇検村部連</t>
  </si>
  <si>
    <t>8943631</t>
  </si>
  <si>
    <t>鹿児島県大島郡宇検村平田</t>
  </si>
  <si>
    <t>8943633</t>
  </si>
  <si>
    <t>鹿児島県大島郡宇検村屋鈍</t>
  </si>
  <si>
    <t>8943301</t>
  </si>
  <si>
    <t>鹿児島県大島郡宇検村湯湾</t>
  </si>
  <si>
    <t>8941500</t>
  </si>
  <si>
    <t>鹿児島県大島郡瀬戸内町以下に掲載がない場合</t>
  </si>
  <si>
    <t>8942234</t>
  </si>
  <si>
    <t>鹿児島県大島郡瀬戸内町秋徳</t>
  </si>
  <si>
    <t>8941511</t>
  </si>
  <si>
    <t>鹿児島県大島郡瀬戸内町阿木名</t>
  </si>
  <si>
    <t>8942411</t>
  </si>
  <si>
    <t>鹿児島県大島郡瀬戸内町阿多地</t>
  </si>
  <si>
    <t>8941744</t>
  </si>
  <si>
    <t>鹿児島県大島郡瀬戸内町阿鉄</t>
  </si>
  <si>
    <t>8941513</t>
  </si>
  <si>
    <t>鹿児島県大島郡瀬戸内町網野子</t>
  </si>
  <si>
    <t>8941742</t>
  </si>
  <si>
    <t>鹿児島県大島郡瀬戸内町阿室釜</t>
  </si>
  <si>
    <t>8942501</t>
  </si>
  <si>
    <t>鹿児島県大島郡瀬戸内町池地</t>
  </si>
  <si>
    <t>8942142</t>
  </si>
  <si>
    <t>鹿児島県大島郡瀬戸内町生間</t>
  </si>
  <si>
    <t>8942236</t>
  </si>
  <si>
    <t>鹿児島県大島郡瀬戸内町伊子茂</t>
  </si>
  <si>
    <t>8941524</t>
  </si>
  <si>
    <t>鹿児島県大島郡瀬戸内町伊須</t>
  </si>
  <si>
    <t>8942502</t>
  </si>
  <si>
    <t>鹿児島県大島郡瀬戸内町請阿室</t>
  </si>
  <si>
    <t>8942235</t>
  </si>
  <si>
    <t>鹿児島県大島郡瀬戸内町於斉</t>
  </si>
  <si>
    <t>8942231</t>
  </si>
  <si>
    <t>鹿児島県大島郡瀬戸内町押角</t>
  </si>
  <si>
    <t>8941512</t>
  </si>
  <si>
    <t>鹿児島県大島郡瀬戸内町勝浦</t>
  </si>
  <si>
    <t>8942232</t>
  </si>
  <si>
    <t>鹿児島県大島郡瀬戸内町勝能</t>
  </si>
  <si>
    <t>8941522</t>
  </si>
  <si>
    <t>鹿児島県大島郡瀬戸内町嘉鉄</t>
  </si>
  <si>
    <t>8941515</t>
  </si>
  <si>
    <t>鹿児島県大島郡瀬戸内町嘉徳</t>
  </si>
  <si>
    <t>8942413</t>
  </si>
  <si>
    <t>鹿児島県大島郡瀬戸内町嘉入</t>
  </si>
  <si>
    <t>8942417</t>
  </si>
  <si>
    <t>鹿児島県大島郡瀬戸内町木慈</t>
  </si>
  <si>
    <t>8941851</t>
  </si>
  <si>
    <t>鹿児島県大島郡瀬戸内町久慈</t>
  </si>
  <si>
    <t>8941854</t>
  </si>
  <si>
    <t>鹿児島県大島郡瀬戸内町管鈍</t>
  </si>
  <si>
    <t>8941746</t>
  </si>
  <si>
    <t>鹿児島県大島郡瀬戸内町久根津</t>
  </si>
  <si>
    <t>8941853</t>
  </si>
  <si>
    <t>鹿児島県大島郡瀬戸内町花天</t>
  </si>
  <si>
    <t>8942237</t>
  </si>
  <si>
    <t>鹿児島県大島郡瀬戸内町花富</t>
  </si>
  <si>
    <t>8941852</t>
  </si>
  <si>
    <t>鹿児島県大島郡瀬戸内町古志</t>
  </si>
  <si>
    <t>8941743</t>
  </si>
  <si>
    <t>鹿児島県大島郡瀬戸内町小名瀬</t>
  </si>
  <si>
    <t>8941508</t>
  </si>
  <si>
    <t>鹿児島県大島郡瀬戸内町古仁屋</t>
  </si>
  <si>
    <t>8941503</t>
  </si>
  <si>
    <t>鹿児島県大島郡瀬戸内町古仁屋（大湊）</t>
  </si>
  <si>
    <t>8941504</t>
  </si>
  <si>
    <t>鹿児島県大島郡瀬戸内町古仁屋（春日）</t>
  </si>
  <si>
    <t>8941507</t>
  </si>
  <si>
    <t>鹿児島県大島郡瀬戸内町古仁屋（瀬久井）</t>
  </si>
  <si>
    <t>8941501</t>
  </si>
  <si>
    <t>鹿児島県大島郡瀬戸内町古仁屋（高丘）</t>
  </si>
  <si>
    <t>8941506</t>
  </si>
  <si>
    <t>鹿児島県大島郡瀬戸内町古仁屋（船津）</t>
  </si>
  <si>
    <t>8941505</t>
  </si>
  <si>
    <t>鹿児島県大島郡瀬戸内町古仁屋（松江）</t>
  </si>
  <si>
    <t>8941502</t>
  </si>
  <si>
    <t>鹿児島県大島郡瀬戸内町古仁屋（宮前）</t>
  </si>
  <si>
    <t>8941510</t>
  </si>
  <si>
    <t>鹿児島県大島郡瀬戸内町古仁屋瀬久井西</t>
  </si>
  <si>
    <t>8941509</t>
  </si>
  <si>
    <t>鹿児島県大島郡瀬戸内町古仁屋瀬久井東</t>
  </si>
  <si>
    <t>8942402</t>
  </si>
  <si>
    <t>鹿児島県大島郡瀬戸内町薩川</t>
  </si>
  <si>
    <t>8942403</t>
  </si>
  <si>
    <t>鹿児島県大島郡瀬戸内町実久</t>
  </si>
  <si>
    <t>8941741</t>
  </si>
  <si>
    <t>鹿児島県大島郡瀬戸内町篠川</t>
  </si>
  <si>
    <t>8942404</t>
  </si>
  <si>
    <t>鹿児島県大島郡瀬戸内町芝</t>
  </si>
  <si>
    <t>8942144</t>
  </si>
  <si>
    <t>鹿児島県大島郡瀬戸内町諸数</t>
  </si>
  <si>
    <t>8942141</t>
  </si>
  <si>
    <t>鹿児島県大島郡瀬戸内町諸鈍</t>
  </si>
  <si>
    <t>8942412</t>
  </si>
  <si>
    <t>鹿児島県大島郡瀬戸内町須子茂</t>
  </si>
  <si>
    <t>8941521</t>
  </si>
  <si>
    <t>鹿児島県大島郡瀬戸内町清水</t>
  </si>
  <si>
    <t>8942322</t>
  </si>
  <si>
    <t>鹿児島県大島郡瀬戸内町瀬相</t>
  </si>
  <si>
    <t>8942401</t>
  </si>
  <si>
    <t>鹿児島県大島郡瀬戸内町瀬武</t>
  </si>
  <si>
    <t>8941514</t>
  </si>
  <si>
    <t>鹿児島県大島郡瀬戸内町節子</t>
  </si>
  <si>
    <t>8941523</t>
  </si>
  <si>
    <t>鹿児島県大島郡瀬戸内町蘇刈</t>
  </si>
  <si>
    <t>8942416</t>
  </si>
  <si>
    <t>鹿児島県大島郡瀬戸内町武名</t>
  </si>
  <si>
    <t>8942415</t>
  </si>
  <si>
    <t>鹿児島県大島郡瀬戸内町知之浦</t>
  </si>
  <si>
    <t>8941531</t>
  </si>
  <si>
    <t>鹿児島県大島郡瀬戸内町手安</t>
  </si>
  <si>
    <t>8942143</t>
  </si>
  <si>
    <t>鹿児島県大島郡瀬戸内町渡連</t>
  </si>
  <si>
    <t>8942321</t>
  </si>
  <si>
    <t>鹿児島県大島郡瀬戸内町西阿室</t>
  </si>
  <si>
    <t>8941855</t>
  </si>
  <si>
    <t>鹿児島県大島郡瀬戸内町西古見</t>
  </si>
  <si>
    <t>8942233</t>
  </si>
  <si>
    <t>鹿児島県大島郡瀬戸内町野見山</t>
  </si>
  <si>
    <t>8942323</t>
  </si>
  <si>
    <t>鹿児島県大島郡瀬戸内町俵</t>
  </si>
  <si>
    <t>8942414</t>
  </si>
  <si>
    <t>鹿児島県大島郡瀬戸内町三浦</t>
  </si>
  <si>
    <t>8941745</t>
  </si>
  <si>
    <t>鹿児島県大島郡瀬戸内町油井</t>
  </si>
  <si>
    <t>8942601</t>
  </si>
  <si>
    <t>鹿児島県大島郡瀬戸内町与路</t>
  </si>
  <si>
    <t>8940100</t>
  </si>
  <si>
    <t>鹿児島県大島郡龍郷町以下に掲載がない場合</t>
  </si>
  <si>
    <t>8940411</t>
  </si>
  <si>
    <t>鹿児島県大島郡龍郷町赤尾木</t>
  </si>
  <si>
    <t>8940333</t>
  </si>
  <si>
    <t>鹿児島県大島郡龍郷町秋名</t>
  </si>
  <si>
    <t>8940412</t>
  </si>
  <si>
    <t>鹿児島県大島郡龍郷町芦徳</t>
  </si>
  <si>
    <t>8940323</t>
  </si>
  <si>
    <t>鹿児島県大島郡龍郷町安木屋場</t>
  </si>
  <si>
    <t>8940332</t>
  </si>
  <si>
    <t>鹿児島県大島郡龍郷町幾里</t>
  </si>
  <si>
    <t>8940104</t>
  </si>
  <si>
    <t>鹿児島県大島郡龍郷町浦</t>
  </si>
  <si>
    <t>8940324</t>
  </si>
  <si>
    <t>鹿児島県大島郡龍郷町円</t>
  </si>
  <si>
    <t>8940105</t>
  </si>
  <si>
    <t>鹿児島県大島郡龍郷町大勝</t>
  </si>
  <si>
    <t>8940331</t>
  </si>
  <si>
    <t>鹿児島県大島郡龍郷町嘉渡</t>
  </si>
  <si>
    <t>8940322</t>
  </si>
  <si>
    <t>鹿児島県大島郡龍郷町久場</t>
  </si>
  <si>
    <t>8940102</t>
  </si>
  <si>
    <t>鹿児島県大島郡龍郷町瀬留</t>
  </si>
  <si>
    <t>8940321</t>
  </si>
  <si>
    <t>鹿児島県大島郡龍郷町龍郷</t>
  </si>
  <si>
    <t>8940103</t>
  </si>
  <si>
    <t>鹿児島県大島郡龍郷町玉里</t>
  </si>
  <si>
    <t>8940107</t>
  </si>
  <si>
    <t>鹿児島県大島郡龍郷町戸口</t>
  </si>
  <si>
    <t>8940106</t>
  </si>
  <si>
    <t>鹿児島県大島郡龍郷町中勝</t>
  </si>
  <si>
    <t>8940101</t>
  </si>
  <si>
    <t>鹿児島県大島郡龍郷町屋入</t>
  </si>
  <si>
    <t>8916200</t>
  </si>
  <si>
    <t>鹿児島県大島郡喜界町以下に掲載がない場合</t>
  </si>
  <si>
    <t>8916201</t>
  </si>
  <si>
    <t>鹿児島県大島郡喜界町赤連</t>
  </si>
  <si>
    <t>8916162</t>
  </si>
  <si>
    <t>鹿児島県大島郡喜界町阿伝</t>
  </si>
  <si>
    <t>8916231</t>
  </si>
  <si>
    <t>鹿児島県大島郡喜界町荒木</t>
  </si>
  <si>
    <t>8916221</t>
  </si>
  <si>
    <t>鹿児島県大島郡喜界町池治</t>
  </si>
  <si>
    <t>8916217</t>
  </si>
  <si>
    <t>鹿児島県大島郡喜界町伊砂</t>
  </si>
  <si>
    <t>8916141</t>
  </si>
  <si>
    <t>鹿児島県大島郡喜界町伊実久</t>
  </si>
  <si>
    <t>8916228</t>
  </si>
  <si>
    <t>鹿児島県大島郡喜界町浦原</t>
  </si>
  <si>
    <t>8916213</t>
  </si>
  <si>
    <t>鹿児島県大島郡喜界町大朝戸</t>
  </si>
  <si>
    <t>8916142</t>
  </si>
  <si>
    <t>鹿児島県大島郡喜界町小野津</t>
  </si>
  <si>
    <t>8916161</t>
  </si>
  <si>
    <t>鹿児島県大島郡喜界町嘉鈍</t>
  </si>
  <si>
    <t>8916233</t>
  </si>
  <si>
    <t>鹿児島県大島郡喜界町上嘉鉄</t>
  </si>
  <si>
    <t>8916227</t>
  </si>
  <si>
    <t>鹿児島県大島郡喜界町川嶺</t>
  </si>
  <si>
    <t>8916224</t>
  </si>
  <si>
    <t>鹿児島県大島郡喜界町城久</t>
  </si>
  <si>
    <t>8916164</t>
  </si>
  <si>
    <t>鹿児島県大島郡喜界町花良治</t>
  </si>
  <si>
    <t>8916163</t>
  </si>
  <si>
    <t>鹿児島県大島郡喜界町花良治（蒲生）</t>
  </si>
  <si>
    <t>8916216</t>
  </si>
  <si>
    <t>鹿児島県大島郡喜界町坂嶺</t>
  </si>
  <si>
    <t>8916229</t>
  </si>
  <si>
    <t>鹿児島県大島郡喜界町先山</t>
  </si>
  <si>
    <t>8916144</t>
  </si>
  <si>
    <t>鹿児島県大島郡喜界町佐手久</t>
  </si>
  <si>
    <t>8916151</t>
  </si>
  <si>
    <t>鹿児島県大島郡喜界町塩道</t>
  </si>
  <si>
    <t>8916143</t>
  </si>
  <si>
    <t>鹿児島県大島郡喜界町志戸桶</t>
  </si>
  <si>
    <t>8916222</t>
  </si>
  <si>
    <t>鹿児島県大島郡喜界町島中</t>
  </si>
  <si>
    <t>8916154</t>
  </si>
  <si>
    <t>鹿児島県大島郡喜界町白水</t>
  </si>
  <si>
    <t>8916152</t>
  </si>
  <si>
    <t>鹿児島県大島郡喜界町早町</t>
  </si>
  <si>
    <t>8916223</t>
  </si>
  <si>
    <t>鹿児島県大島郡喜界町滝川</t>
  </si>
  <si>
    <t>8916232</t>
  </si>
  <si>
    <t>鹿児島県大島郡喜界町手久津久</t>
  </si>
  <si>
    <t>8916215</t>
  </si>
  <si>
    <t>鹿児島県大島郡喜界町中熊</t>
  </si>
  <si>
    <t>8916212</t>
  </si>
  <si>
    <t>鹿児島県大島郡喜界町中熊（先内）</t>
  </si>
  <si>
    <t>8916203</t>
  </si>
  <si>
    <t>鹿児島県大島郡喜界町中里</t>
  </si>
  <si>
    <t>8916211</t>
  </si>
  <si>
    <t>鹿児島県大島郡喜界町中間</t>
  </si>
  <si>
    <t>8916153</t>
  </si>
  <si>
    <t>鹿児島県大島郡喜界町長嶺</t>
  </si>
  <si>
    <t>8916214</t>
  </si>
  <si>
    <t>鹿児島県大島郡喜界町西目</t>
  </si>
  <si>
    <t>8916226</t>
  </si>
  <si>
    <t>鹿児島県大島郡喜界町羽里</t>
  </si>
  <si>
    <t>8916225</t>
  </si>
  <si>
    <t>鹿児島県大島郡喜界町山田</t>
  </si>
  <si>
    <t>8916202</t>
  </si>
  <si>
    <t>鹿児島県大島郡喜界町湾</t>
  </si>
  <si>
    <t>8917100</t>
  </si>
  <si>
    <t>鹿児島県大島郡徳之島町以下に掲載がない場合</t>
  </si>
  <si>
    <t>8917116</t>
  </si>
  <si>
    <t>鹿児島県大島郡徳之島町旭ケ丘</t>
  </si>
  <si>
    <t>8917114</t>
  </si>
  <si>
    <t>鹿児島県大島郡徳之島町井之川</t>
  </si>
  <si>
    <t>8917104</t>
  </si>
  <si>
    <t>鹿児島県大島郡徳之島町尾母</t>
  </si>
  <si>
    <t>8917422</t>
  </si>
  <si>
    <t>鹿児島県大島郡徳之島町金見</t>
  </si>
  <si>
    <t>8917113</t>
  </si>
  <si>
    <t>鹿児島県大島郡徳之島町神之嶺</t>
  </si>
  <si>
    <t>8917101</t>
  </si>
  <si>
    <t>鹿児島県大島郡徳之島町亀津</t>
  </si>
  <si>
    <t>8917102</t>
  </si>
  <si>
    <t>鹿児島県大島郡徳之島町亀徳</t>
  </si>
  <si>
    <t>8917425</t>
  </si>
  <si>
    <t>鹿児島県大島郡徳之島町花徳</t>
  </si>
  <si>
    <t>8917423</t>
  </si>
  <si>
    <t>鹿児島県大島郡徳之島町山</t>
  </si>
  <si>
    <t>8917115</t>
  </si>
  <si>
    <t>鹿児島県大島郡徳之島町下久志</t>
  </si>
  <si>
    <t>8917112</t>
  </si>
  <si>
    <t>鹿児島県大島郡徳之島町諸田</t>
  </si>
  <si>
    <t>8917105</t>
  </si>
  <si>
    <t>鹿児島県大島郡徳之島町白井</t>
  </si>
  <si>
    <t>8917421</t>
  </si>
  <si>
    <t>鹿児島県大島郡徳之島町手々</t>
  </si>
  <si>
    <t>8917111</t>
  </si>
  <si>
    <t>鹿児島県大島郡徳之島町徳和瀬</t>
  </si>
  <si>
    <t>8917424</t>
  </si>
  <si>
    <t>鹿児島県大島郡徳之島町轟木</t>
  </si>
  <si>
    <t>8917426</t>
  </si>
  <si>
    <t>鹿児島県大島郡徳之島町母間</t>
  </si>
  <si>
    <t>8917103</t>
  </si>
  <si>
    <t>鹿児島県大島郡徳之島町南原</t>
  </si>
  <si>
    <t>8917600</t>
  </si>
  <si>
    <t>鹿児島県大島郡天城町以下に掲載がない場合</t>
  </si>
  <si>
    <t>8917605</t>
  </si>
  <si>
    <t>鹿児島県大島郡天城町浅間</t>
  </si>
  <si>
    <t>8917611</t>
  </si>
  <si>
    <t>鹿児島県大島郡天城町天城</t>
  </si>
  <si>
    <t>8917622</t>
  </si>
  <si>
    <t>鹿児島県大島郡天城町大津川</t>
  </si>
  <si>
    <t>8917603</t>
  </si>
  <si>
    <t>鹿児島県大島郡天城町岡前</t>
  </si>
  <si>
    <t>8917621</t>
  </si>
  <si>
    <t>鹿児島県大島郡天城町兼久</t>
  </si>
  <si>
    <t>8917623</t>
  </si>
  <si>
    <t>鹿児島県大島郡天城町瀬滝</t>
  </si>
  <si>
    <t>8917624</t>
  </si>
  <si>
    <t>鹿児島県大島郡天城町当部</t>
  </si>
  <si>
    <t>8917731</t>
  </si>
  <si>
    <t>鹿児島県大島郡天城町西阿木名</t>
  </si>
  <si>
    <t>8917612</t>
  </si>
  <si>
    <t>鹿児島県大島郡天城町平土野</t>
  </si>
  <si>
    <t>8917604</t>
  </si>
  <si>
    <t>鹿児島県大島郡天城町前野</t>
  </si>
  <si>
    <t>8917602</t>
  </si>
  <si>
    <t>鹿児島県大島郡天城町松原</t>
  </si>
  <si>
    <t>8917601</t>
  </si>
  <si>
    <t>鹿児島県大島郡天城町与名間</t>
  </si>
  <si>
    <t>8918300</t>
  </si>
  <si>
    <t>鹿児島県大島郡伊仙町以下に掲載がない場合</t>
  </si>
  <si>
    <t>8918322</t>
  </si>
  <si>
    <t>鹿児島県大島郡伊仙町阿権</t>
  </si>
  <si>
    <t>8918221</t>
  </si>
  <si>
    <t>鹿児島県大島郡伊仙町阿三（７９９の１～８６７番地）</t>
  </si>
  <si>
    <t>8918321</t>
  </si>
  <si>
    <t>鹿児島県大島郡伊仙町阿三（その他）</t>
  </si>
  <si>
    <t>8918201</t>
  </si>
  <si>
    <t>鹿児島県大島郡伊仙町伊仙</t>
  </si>
  <si>
    <t>8918324</t>
  </si>
  <si>
    <t>鹿児島県大島郡伊仙町糸木名</t>
  </si>
  <si>
    <t>8918327</t>
  </si>
  <si>
    <t>鹿児島県大島郡伊仙町犬田布</t>
  </si>
  <si>
    <t>8918114</t>
  </si>
  <si>
    <t>鹿児島県大島郡伊仙町面縄</t>
  </si>
  <si>
    <t>8918111</t>
  </si>
  <si>
    <t>鹿児島県大島郡伊仙町喜念</t>
  </si>
  <si>
    <t>8918323</t>
  </si>
  <si>
    <t>鹿児島県大島郡伊仙町木之香</t>
  </si>
  <si>
    <t>8918216</t>
  </si>
  <si>
    <t>鹿児島県大島郡伊仙町検福（４１６～５１６番地）</t>
  </si>
  <si>
    <t>8918116</t>
  </si>
  <si>
    <t>鹿児島県大島郡伊仙町検福（その他）</t>
  </si>
  <si>
    <t>8918329</t>
  </si>
  <si>
    <t>鹿児島県大島郡伊仙町小島</t>
  </si>
  <si>
    <t>8918328</t>
  </si>
  <si>
    <t>鹿児島県大島郡伊仙町崎原</t>
  </si>
  <si>
    <t>8918112</t>
  </si>
  <si>
    <t>鹿児島県大島郡伊仙町佐弁</t>
  </si>
  <si>
    <t>8918117</t>
  </si>
  <si>
    <t>鹿児島県大島郡伊仙町中山</t>
  </si>
  <si>
    <t>8918326</t>
  </si>
  <si>
    <t>鹿児島県大島郡伊仙町馬根</t>
  </si>
  <si>
    <t>8918115</t>
  </si>
  <si>
    <t>鹿児島県大島郡伊仙町古里</t>
  </si>
  <si>
    <t>8918113</t>
  </si>
  <si>
    <t>鹿児島県大島郡伊仙町目手久</t>
  </si>
  <si>
    <t>8918325</t>
  </si>
  <si>
    <t>鹿児島県大島郡伊仙町八重竿</t>
  </si>
  <si>
    <t>8919100</t>
  </si>
  <si>
    <t>鹿児島県大島郡和泊町以下に掲載がない場合</t>
  </si>
  <si>
    <t>8919114</t>
  </si>
  <si>
    <t>鹿児島県大島郡和泊町畦布</t>
  </si>
  <si>
    <t>8919115</t>
  </si>
  <si>
    <t>鹿児島県大島郡和泊町伊延</t>
  </si>
  <si>
    <t>8919116</t>
  </si>
  <si>
    <t>鹿児島県大島郡和泊町上手々知名</t>
  </si>
  <si>
    <t>8919131</t>
  </si>
  <si>
    <t>鹿児島県大島郡和泊町内城</t>
  </si>
  <si>
    <t>8919125</t>
  </si>
  <si>
    <t>鹿児島県大島郡和泊町大城</t>
  </si>
  <si>
    <t>8919102</t>
  </si>
  <si>
    <t>鹿児島県大島郡和泊町喜美留</t>
  </si>
  <si>
    <t>8919101</t>
  </si>
  <si>
    <t>鹿児島県大島郡和泊町国頭</t>
  </si>
  <si>
    <t>8919132</t>
  </si>
  <si>
    <t>鹿児島県大島郡和泊町後蘭</t>
  </si>
  <si>
    <t>8919136</t>
  </si>
  <si>
    <t>鹿児島県大島郡和泊町瀬名</t>
  </si>
  <si>
    <t>8919133</t>
  </si>
  <si>
    <t>鹿児島県大島郡和泊町谷山</t>
  </si>
  <si>
    <t>8919122</t>
  </si>
  <si>
    <t>鹿児島県大島郡和泊町玉城</t>
  </si>
  <si>
    <t>8919103</t>
  </si>
  <si>
    <t>鹿児島県大島郡和泊町出花</t>
  </si>
  <si>
    <t>8919111</t>
  </si>
  <si>
    <t>鹿児島県大島郡和泊町手々知名</t>
  </si>
  <si>
    <t>8919135</t>
  </si>
  <si>
    <t>鹿児島県大島郡和泊町永嶺</t>
  </si>
  <si>
    <t>8919134</t>
  </si>
  <si>
    <t>鹿児島県大島郡和泊町仁志</t>
  </si>
  <si>
    <t>8919104</t>
  </si>
  <si>
    <t>鹿児島県大島郡和泊町西原</t>
  </si>
  <si>
    <t>8919121</t>
  </si>
  <si>
    <t>鹿児島県大島郡和泊町根折</t>
  </si>
  <si>
    <t>8919124</t>
  </si>
  <si>
    <t>鹿児島県大島郡和泊町古里</t>
  </si>
  <si>
    <t>8919123</t>
  </si>
  <si>
    <t>鹿児島県大島郡和泊町皆川</t>
  </si>
  <si>
    <t>8919113</t>
  </si>
  <si>
    <t>鹿児島県大島郡和泊町和</t>
  </si>
  <si>
    <t>8919112</t>
  </si>
  <si>
    <t>鹿児島県大島郡和泊町和泊</t>
  </si>
  <si>
    <t>8919200</t>
  </si>
  <si>
    <t>鹿児島県大島郡知名町以下に掲載がない場合</t>
  </si>
  <si>
    <t>8919206</t>
  </si>
  <si>
    <t>鹿児島県大島郡知名町赤嶺</t>
  </si>
  <si>
    <t>8919211</t>
  </si>
  <si>
    <t>鹿児島県大島郡知名町芦清良</t>
  </si>
  <si>
    <t>8919201</t>
  </si>
  <si>
    <t>鹿児島県大島郡知名町余多</t>
  </si>
  <si>
    <t>8919221</t>
  </si>
  <si>
    <t>鹿児島県大島郡知名町大津勘</t>
  </si>
  <si>
    <t>8919234</t>
  </si>
  <si>
    <t>鹿児島県大島郡知名町上城</t>
  </si>
  <si>
    <t>8919204</t>
  </si>
  <si>
    <t>鹿児島県大島郡知名町上平川</t>
  </si>
  <si>
    <t>8919205</t>
  </si>
  <si>
    <t>鹿児島県大島郡知名町久志検</t>
  </si>
  <si>
    <t>8919212</t>
  </si>
  <si>
    <t>鹿児島県大島郡知名町黒貫</t>
  </si>
  <si>
    <t>8919207</t>
  </si>
  <si>
    <t>鹿児島県大島郡知名町竿津</t>
  </si>
  <si>
    <t>8919233</t>
  </si>
  <si>
    <t>鹿児島県大島郡知名町下城</t>
  </si>
  <si>
    <t>8919203</t>
  </si>
  <si>
    <t>鹿児島県大島郡知名町下平川</t>
  </si>
  <si>
    <t>8919232</t>
  </si>
  <si>
    <t>鹿児島県大島郡知名町新城</t>
  </si>
  <si>
    <t>8919223</t>
  </si>
  <si>
    <t>鹿児島県大島郡知名町住吉</t>
  </si>
  <si>
    <t>8919213</t>
  </si>
  <si>
    <t>鹿児島県大島郡知名町瀬利覚</t>
  </si>
  <si>
    <t>8919231</t>
  </si>
  <si>
    <t>鹿児島県大島郡知名町田皆</t>
  </si>
  <si>
    <t>8919214</t>
  </si>
  <si>
    <t>鹿児島県大島郡知名町知名</t>
  </si>
  <si>
    <t>8919222</t>
  </si>
  <si>
    <t>鹿児島県大島郡知名町徳時</t>
  </si>
  <si>
    <t>8919224</t>
  </si>
  <si>
    <t>鹿児島県大島郡知名町正名</t>
  </si>
  <si>
    <t>8919215</t>
  </si>
  <si>
    <t>鹿児島県大島郡知名町屋子母</t>
  </si>
  <si>
    <t>8919202</t>
  </si>
  <si>
    <t>鹿児島県大島郡知名町屋者</t>
  </si>
  <si>
    <t>8919300</t>
  </si>
  <si>
    <t>鹿児島県大島郡与論町以下に掲載がない場合</t>
  </si>
  <si>
    <t>8919304</t>
  </si>
  <si>
    <t>鹿児島県大島郡与論町朝戸</t>
  </si>
  <si>
    <t>8919309</t>
  </si>
  <si>
    <t>鹿児島県大島郡与論町叶</t>
  </si>
  <si>
    <t>8919303</t>
  </si>
  <si>
    <t>鹿児島県大島郡与論町城</t>
  </si>
  <si>
    <t>8919301</t>
  </si>
  <si>
    <t>鹿児島県大島郡与論町茶花</t>
  </si>
  <si>
    <t>8919308</t>
  </si>
  <si>
    <t>鹿児島県大島郡与論町那間</t>
  </si>
  <si>
    <t>8919305</t>
  </si>
  <si>
    <t>鹿児島県大島郡与論町西区</t>
  </si>
  <si>
    <t>8919306</t>
  </si>
  <si>
    <t>鹿児島県大島郡与論町東区</t>
  </si>
  <si>
    <t>8919307</t>
  </si>
  <si>
    <t>鹿児島県大島郡与論町古里</t>
  </si>
  <si>
    <t>8919302</t>
  </si>
  <si>
    <t>鹿児島県大島郡与論町立長</t>
  </si>
  <si>
    <t>9000000</t>
  </si>
  <si>
    <t>沖縄県那覇市以下に掲載がない場合</t>
  </si>
  <si>
    <t>9010154</t>
  </si>
  <si>
    <t>沖縄県那覇市赤嶺</t>
  </si>
  <si>
    <t>9000002</t>
  </si>
  <si>
    <t>沖縄県那覇市曙</t>
  </si>
  <si>
    <t>9020067</t>
  </si>
  <si>
    <t>沖縄県那覇市安里</t>
  </si>
  <si>
    <t>9000029</t>
  </si>
  <si>
    <t>沖縄県那覇市旭町</t>
  </si>
  <si>
    <t>9010143</t>
  </si>
  <si>
    <t>沖縄県那覇市安次嶺</t>
  </si>
  <si>
    <t>9000003</t>
  </si>
  <si>
    <t>沖縄県那覇市安謝</t>
  </si>
  <si>
    <t>9000005</t>
  </si>
  <si>
    <t>沖縄県那覇市天久</t>
  </si>
  <si>
    <t>9000021</t>
  </si>
  <si>
    <t>沖縄県那覇市泉崎</t>
  </si>
  <si>
    <t>9000011</t>
  </si>
  <si>
    <t>沖縄県那覇市上之屋</t>
  </si>
  <si>
    <t>9010153</t>
  </si>
  <si>
    <t>沖縄県那覇市宇栄原</t>
  </si>
  <si>
    <t>9020073</t>
  </si>
  <si>
    <t>沖縄県那覇市上間</t>
  </si>
  <si>
    <t>9000026</t>
  </si>
  <si>
    <t>沖縄県那覇市奥武山町</t>
  </si>
  <si>
    <t>9010148</t>
  </si>
  <si>
    <t>沖縄県那覇市大嶺</t>
  </si>
  <si>
    <t>9000006</t>
  </si>
  <si>
    <t>沖縄県那覇市おもろまち</t>
  </si>
  <si>
    <t>9010152</t>
  </si>
  <si>
    <t>沖縄県那覇市小禄</t>
  </si>
  <si>
    <t>9010142</t>
  </si>
  <si>
    <t>沖縄県那覇市鏡水</t>
  </si>
  <si>
    <t>9000028</t>
  </si>
  <si>
    <t>沖縄県那覇市垣花町</t>
  </si>
  <si>
    <t>9010155</t>
  </si>
  <si>
    <t>沖縄県那覇市金城</t>
  </si>
  <si>
    <t>9010151</t>
  </si>
  <si>
    <t>沖縄県那覇市鏡原町</t>
  </si>
  <si>
    <t>9010146</t>
  </si>
  <si>
    <t>沖縄県那覇市具志</t>
  </si>
  <si>
    <t>9000033</t>
  </si>
  <si>
    <t>沖縄県那覇市久米</t>
  </si>
  <si>
    <t>9000015</t>
  </si>
  <si>
    <t>沖縄県那覇市久茂地</t>
  </si>
  <si>
    <t>9020075</t>
  </si>
  <si>
    <t>沖縄県那覇市国場</t>
  </si>
  <si>
    <t>9000024</t>
  </si>
  <si>
    <t>沖縄県那覇市古波蔵</t>
  </si>
  <si>
    <t>9020078</t>
  </si>
  <si>
    <t>沖縄県那覇市識名</t>
  </si>
  <si>
    <t>9030813</t>
  </si>
  <si>
    <t>沖縄県那覇市首里赤田町</t>
  </si>
  <si>
    <t>9030811</t>
  </si>
  <si>
    <t>沖縄県那覇市首里赤平町</t>
  </si>
  <si>
    <t>9030824</t>
  </si>
  <si>
    <t>沖縄県那覇市首里池端町</t>
  </si>
  <si>
    <t>9030804</t>
  </si>
  <si>
    <t>沖縄県那覇市首里石嶺町</t>
  </si>
  <si>
    <t>9030823</t>
  </si>
  <si>
    <t>沖縄県那覇市首里大中町</t>
  </si>
  <si>
    <t>9030802</t>
  </si>
  <si>
    <t>沖縄県那覇市首里大名町</t>
  </si>
  <si>
    <t>9030815</t>
  </si>
  <si>
    <t>沖縄県那覇市首里金城町</t>
  </si>
  <si>
    <t>9030821</t>
  </si>
  <si>
    <t>沖縄県那覇市首里儀保町</t>
  </si>
  <si>
    <t>9030807</t>
  </si>
  <si>
    <t>沖縄県那覇市首里久場川町</t>
  </si>
  <si>
    <t>9030814</t>
  </si>
  <si>
    <t>沖縄県那覇市首里崎山町</t>
  </si>
  <si>
    <t>9030826</t>
  </si>
  <si>
    <t>沖縄県那覇市首里寒川町</t>
  </si>
  <si>
    <t>9030801</t>
  </si>
  <si>
    <t>沖縄県那覇市首里末吉町</t>
  </si>
  <si>
    <t>9030803</t>
  </si>
  <si>
    <t>沖縄県那覇市首里平良町</t>
  </si>
  <si>
    <t>9030806</t>
  </si>
  <si>
    <t>沖縄県那覇市首里汀良町</t>
  </si>
  <si>
    <t>9030812</t>
  </si>
  <si>
    <t>沖縄県那覇市首里当蔵町</t>
  </si>
  <si>
    <t>9030822</t>
  </si>
  <si>
    <t>沖縄県那覇市首里桃原町</t>
  </si>
  <si>
    <t>9030805</t>
  </si>
  <si>
    <t>沖縄県那覇市首里鳥堀町</t>
  </si>
  <si>
    <t>9030816</t>
  </si>
  <si>
    <t>沖縄県那覇市首里真和志町</t>
  </si>
  <si>
    <t>9030825</t>
  </si>
  <si>
    <t>沖縄県那覇市首里山川町</t>
  </si>
  <si>
    <t>9010141</t>
  </si>
  <si>
    <t>沖縄県那覇市住吉町</t>
  </si>
  <si>
    <t>9000023</t>
  </si>
  <si>
    <t>沖縄県那覇市楚辺</t>
  </si>
  <si>
    <t>9020066</t>
  </si>
  <si>
    <t>沖縄県那覇市大道</t>
  </si>
  <si>
    <t>9010145</t>
  </si>
  <si>
    <t>沖縄県那覇市高良</t>
  </si>
  <si>
    <t>9010156</t>
  </si>
  <si>
    <t>沖縄県那覇市田原</t>
  </si>
  <si>
    <t>9000037</t>
  </si>
  <si>
    <t>沖縄県那覇市辻</t>
  </si>
  <si>
    <t>9000025</t>
  </si>
  <si>
    <t>沖縄県那覇市壺川</t>
  </si>
  <si>
    <t>9020065</t>
  </si>
  <si>
    <t>沖縄県那覇市壺屋</t>
  </si>
  <si>
    <t>9010144</t>
  </si>
  <si>
    <t>沖縄県那覇市当間</t>
  </si>
  <si>
    <t>9000012</t>
  </si>
  <si>
    <t>沖縄県那覇市泊</t>
  </si>
  <si>
    <t>9000035</t>
  </si>
  <si>
    <t>沖縄県那覇市通堂町</t>
  </si>
  <si>
    <t>9020074</t>
  </si>
  <si>
    <t>沖縄県那覇市仲井真</t>
  </si>
  <si>
    <t>9020077</t>
  </si>
  <si>
    <t>沖縄県那覇市長田</t>
  </si>
  <si>
    <t>9000036</t>
  </si>
  <si>
    <t>沖縄県那覇市西</t>
  </si>
  <si>
    <t>9020071</t>
  </si>
  <si>
    <t>沖縄県那覇市繁多川</t>
  </si>
  <si>
    <t>9000034</t>
  </si>
  <si>
    <t>沖縄県那覇市東町</t>
  </si>
  <si>
    <t>9000022</t>
  </si>
  <si>
    <t>沖縄県那覇市樋川</t>
  </si>
  <si>
    <t>9020061</t>
  </si>
  <si>
    <t>沖縄県那覇市古島</t>
  </si>
  <si>
    <t>9020072</t>
  </si>
  <si>
    <t>沖縄県那覇市真地</t>
  </si>
  <si>
    <t>9000016</t>
  </si>
  <si>
    <t>沖縄県那覇市前島</t>
  </si>
  <si>
    <t>9020068</t>
  </si>
  <si>
    <t>沖縄県那覇市真嘉比</t>
  </si>
  <si>
    <t>9000013</t>
  </si>
  <si>
    <t>沖縄県那覇市牧志</t>
  </si>
  <si>
    <t>9000014</t>
  </si>
  <si>
    <t>沖縄県那覇市松尾</t>
  </si>
  <si>
    <t>9020062</t>
  </si>
  <si>
    <t>沖縄県那覇市松川</t>
  </si>
  <si>
    <t>9020069</t>
  </si>
  <si>
    <t>沖縄県那覇市松島</t>
  </si>
  <si>
    <t>9000032</t>
  </si>
  <si>
    <t>沖縄県那覇市松山</t>
  </si>
  <si>
    <t>9000001</t>
  </si>
  <si>
    <t>沖縄県那覇市港町</t>
  </si>
  <si>
    <t>9020063</t>
  </si>
  <si>
    <t>沖縄県那覇市三原</t>
  </si>
  <si>
    <t>9010147</t>
  </si>
  <si>
    <t>沖縄県那覇市宮城</t>
  </si>
  <si>
    <t>9000004</t>
  </si>
  <si>
    <t>沖縄県那覇市銘苅</t>
  </si>
  <si>
    <t>9000027</t>
  </si>
  <si>
    <t>沖縄県那覇市山下町</t>
  </si>
  <si>
    <t>9020076</t>
  </si>
  <si>
    <t>沖縄県那覇市与儀</t>
  </si>
  <si>
    <t>9020064</t>
  </si>
  <si>
    <t>沖縄県那覇市寄宮</t>
  </si>
  <si>
    <t>9000031</t>
  </si>
  <si>
    <t>沖縄県那覇市若狭</t>
  </si>
  <si>
    <t>9012200</t>
  </si>
  <si>
    <t>沖縄県宜野湾市以下に掲載がない場合</t>
  </si>
  <si>
    <t>9012206</t>
  </si>
  <si>
    <t>沖縄県宜野湾市愛知</t>
  </si>
  <si>
    <t>9012205</t>
  </si>
  <si>
    <t>沖縄県宜野湾市赤道</t>
  </si>
  <si>
    <t>9012201</t>
  </si>
  <si>
    <t>沖縄県宜野湾市新城</t>
  </si>
  <si>
    <t>9012221</t>
  </si>
  <si>
    <t>沖縄県宜野湾市伊佐</t>
  </si>
  <si>
    <t>9012204</t>
  </si>
  <si>
    <t>沖縄県宜野湾市上原</t>
  </si>
  <si>
    <t>9012227</t>
  </si>
  <si>
    <t>沖縄県宜野湾市宇地泊</t>
  </si>
  <si>
    <t>9012225</t>
  </si>
  <si>
    <t>沖縄県宜野湾市大謝名</t>
  </si>
  <si>
    <t>9012223</t>
  </si>
  <si>
    <t>沖縄県宜野湾市大山</t>
  </si>
  <si>
    <t>9012226</t>
  </si>
  <si>
    <t>沖縄県宜野湾市嘉数</t>
  </si>
  <si>
    <t>9012214</t>
  </si>
  <si>
    <t>沖縄県宜野湾市我如古</t>
  </si>
  <si>
    <t>9012207</t>
  </si>
  <si>
    <t>沖縄県宜野湾市神山</t>
  </si>
  <si>
    <t>9012211</t>
  </si>
  <si>
    <t>沖縄県宜野湾市宜野湾</t>
  </si>
  <si>
    <t>9012222</t>
  </si>
  <si>
    <t>沖縄県宜野湾市喜友名</t>
  </si>
  <si>
    <t>9012216</t>
  </si>
  <si>
    <t>沖縄県宜野湾市佐真下</t>
  </si>
  <si>
    <t>9012213</t>
  </si>
  <si>
    <t>沖縄県宜野湾市志真志</t>
  </si>
  <si>
    <t>9012212</t>
  </si>
  <si>
    <t>沖縄県宜野湾市長田</t>
  </si>
  <si>
    <t>9012203</t>
  </si>
  <si>
    <t>沖縄県宜野湾市野嵩</t>
  </si>
  <si>
    <t>9012202</t>
  </si>
  <si>
    <t>沖縄県宜野湾市普天間</t>
  </si>
  <si>
    <t>9012215</t>
  </si>
  <si>
    <t>沖縄県宜野湾市真栄原</t>
  </si>
  <si>
    <t>9012224</t>
  </si>
  <si>
    <t>沖縄県宜野湾市真志喜</t>
  </si>
  <si>
    <t>9070000</t>
  </si>
  <si>
    <t>沖縄県石垣市以下に掲載がない場合</t>
  </si>
  <si>
    <t>9070024</t>
  </si>
  <si>
    <t>沖縄県石垣市新川</t>
  </si>
  <si>
    <t>9070023</t>
  </si>
  <si>
    <t>沖縄県石垣市石垣</t>
  </si>
  <si>
    <t>9070332</t>
  </si>
  <si>
    <t>沖縄県石垣市伊原間</t>
  </si>
  <si>
    <t>9070022</t>
  </si>
  <si>
    <t>沖縄県石垣市大川</t>
  </si>
  <si>
    <t>9070001</t>
  </si>
  <si>
    <t>沖縄県石垣市大浜</t>
  </si>
  <si>
    <t>9070453</t>
  </si>
  <si>
    <t>沖縄県石垣市川平</t>
  </si>
  <si>
    <t>9070452</t>
  </si>
  <si>
    <t>沖縄県石垣市崎枝</t>
  </si>
  <si>
    <t>9070242</t>
  </si>
  <si>
    <t>沖縄県石垣市白保</t>
  </si>
  <si>
    <t>9070014</t>
  </si>
  <si>
    <t>沖縄県石垣市新栄町</t>
  </si>
  <si>
    <t>9070241</t>
  </si>
  <si>
    <t>沖縄県石垣市桃里</t>
  </si>
  <si>
    <t>9070004</t>
  </si>
  <si>
    <t>沖縄県石垣市登野城</t>
  </si>
  <si>
    <t>9070031</t>
  </si>
  <si>
    <t>沖縄県石垣市登野城尖閣</t>
  </si>
  <si>
    <t>9070021</t>
  </si>
  <si>
    <t>沖縄県石垣市名蔵</t>
  </si>
  <si>
    <t>9070333</t>
  </si>
  <si>
    <t>沖縄県石垣市野底</t>
  </si>
  <si>
    <t>9070015</t>
  </si>
  <si>
    <t>沖縄県石垣市南ぬ浜町</t>
  </si>
  <si>
    <t>9070013</t>
  </si>
  <si>
    <t>沖縄県石垣市浜崎町</t>
  </si>
  <si>
    <t>9070003</t>
  </si>
  <si>
    <t>沖縄県石垣市平得</t>
  </si>
  <si>
    <t>9070331</t>
  </si>
  <si>
    <t>沖縄県石垣市平久保</t>
  </si>
  <si>
    <t>9070451</t>
  </si>
  <si>
    <t>沖縄県石垣市桴海</t>
  </si>
  <si>
    <t>9070002</t>
  </si>
  <si>
    <t>沖縄県石垣市真栄里</t>
  </si>
  <si>
    <t>9070012</t>
  </si>
  <si>
    <t>沖縄県石垣市美崎町</t>
  </si>
  <si>
    <t>9070243</t>
  </si>
  <si>
    <t>沖縄県石垣市宮良</t>
  </si>
  <si>
    <t>9070244</t>
  </si>
  <si>
    <t>沖縄県石垣市盛山</t>
  </si>
  <si>
    <t>9070011</t>
  </si>
  <si>
    <t>沖縄県石垣市八島町</t>
  </si>
  <si>
    <t>9012100</t>
  </si>
  <si>
    <t>沖縄県浦添市以下に掲載がない場合</t>
  </si>
  <si>
    <t>9012114</t>
  </si>
  <si>
    <t>沖縄県浦添市安波茶</t>
  </si>
  <si>
    <t>9012132</t>
  </si>
  <si>
    <t>沖縄県浦添市伊祖</t>
  </si>
  <si>
    <t>9012128</t>
  </si>
  <si>
    <t>沖縄県浦添市伊奈武瀬</t>
  </si>
  <si>
    <t>9012123</t>
  </si>
  <si>
    <t>沖縄県浦添市西洲</t>
  </si>
  <si>
    <t>9012121</t>
  </si>
  <si>
    <t>沖縄県浦添市内間</t>
  </si>
  <si>
    <t>9012113</t>
  </si>
  <si>
    <t>沖縄県浦添市大平</t>
  </si>
  <si>
    <t>9012111</t>
  </si>
  <si>
    <t>沖縄県浦添市経塚</t>
  </si>
  <si>
    <t>9012133</t>
  </si>
  <si>
    <t>沖縄県浦添市城間</t>
  </si>
  <si>
    <t>9012124</t>
  </si>
  <si>
    <t>沖縄県浦添市小湾</t>
  </si>
  <si>
    <t>9012122</t>
  </si>
  <si>
    <t>沖縄県浦添市勢理客</t>
  </si>
  <si>
    <t>9012112</t>
  </si>
  <si>
    <t>沖縄県浦添市沢岻</t>
  </si>
  <si>
    <t>9012104</t>
  </si>
  <si>
    <t>沖縄県浦添市当山</t>
  </si>
  <si>
    <t>9012103</t>
  </si>
  <si>
    <t>沖縄県浦添市仲間</t>
  </si>
  <si>
    <t>9012125</t>
  </si>
  <si>
    <t>沖縄県浦添市仲西</t>
  </si>
  <si>
    <t>9012101</t>
  </si>
  <si>
    <t>沖縄県浦添市西原</t>
  </si>
  <si>
    <t>9012102</t>
  </si>
  <si>
    <t>沖縄県浦添市前田</t>
  </si>
  <si>
    <t>9012131</t>
  </si>
  <si>
    <t>沖縄県浦添市牧港</t>
  </si>
  <si>
    <t>9012134</t>
  </si>
  <si>
    <t>沖縄県浦添市港川</t>
  </si>
  <si>
    <t>9012126</t>
  </si>
  <si>
    <t>沖縄県浦添市宮城</t>
  </si>
  <si>
    <t>9012127</t>
  </si>
  <si>
    <t>沖縄県浦添市屋富祖</t>
  </si>
  <si>
    <t>9050000</t>
  </si>
  <si>
    <t>沖縄県名護市以下に掲載がない場合</t>
  </si>
  <si>
    <t>9050021</t>
  </si>
  <si>
    <t>沖縄県名護市東江</t>
  </si>
  <si>
    <t>9050003</t>
  </si>
  <si>
    <t>沖縄県名護市旭川</t>
  </si>
  <si>
    <t>9052263</t>
  </si>
  <si>
    <t>沖縄県名護市安部</t>
  </si>
  <si>
    <t>9050001</t>
  </si>
  <si>
    <t>沖縄県名護市安和</t>
  </si>
  <si>
    <t>9051152</t>
  </si>
  <si>
    <t>沖縄県名護市伊差川</t>
  </si>
  <si>
    <t>9051142</t>
  </si>
  <si>
    <t>沖縄県名護市稲嶺</t>
  </si>
  <si>
    <t>9050006</t>
  </si>
  <si>
    <t>沖縄県名護市宇茂佐</t>
  </si>
  <si>
    <t>9050009</t>
  </si>
  <si>
    <t>沖縄県名護市宇茂佐の森</t>
  </si>
  <si>
    <t>9051634</t>
  </si>
  <si>
    <t>沖縄県名護市運天原</t>
  </si>
  <si>
    <t>9052267</t>
  </si>
  <si>
    <t>沖縄県名護市大浦</t>
  </si>
  <si>
    <t>9052268</t>
  </si>
  <si>
    <t>沖縄県名護市大川</t>
  </si>
  <si>
    <t>9050019</t>
  </si>
  <si>
    <t>沖縄県名護市大北</t>
  </si>
  <si>
    <t>9050017</t>
  </si>
  <si>
    <t>沖縄県名護市大中</t>
  </si>
  <si>
    <t>9050018</t>
  </si>
  <si>
    <t>沖縄県名護市大西</t>
  </si>
  <si>
    <t>9050016</t>
  </si>
  <si>
    <t>沖縄県名護市大東</t>
  </si>
  <si>
    <t>9050015</t>
  </si>
  <si>
    <t>沖縄県名護市大南</t>
  </si>
  <si>
    <t>9051146</t>
  </si>
  <si>
    <t>沖縄県名護市親川</t>
  </si>
  <si>
    <t>9050002</t>
  </si>
  <si>
    <t>沖縄県名護市勝山</t>
  </si>
  <si>
    <t>9051633</t>
  </si>
  <si>
    <t>沖縄県名護市我部</t>
  </si>
  <si>
    <t>9051155</t>
  </si>
  <si>
    <t>沖縄県名護市我部祖河</t>
  </si>
  <si>
    <t>9052262</t>
  </si>
  <si>
    <t>沖縄県名護市嘉陽</t>
  </si>
  <si>
    <t>9051145</t>
  </si>
  <si>
    <t>沖縄県名護市川上</t>
  </si>
  <si>
    <t>9050026</t>
  </si>
  <si>
    <t>沖縄県名護市喜瀬</t>
  </si>
  <si>
    <t>9050024</t>
  </si>
  <si>
    <t>沖縄県名護市許田</t>
  </si>
  <si>
    <t>9052173</t>
  </si>
  <si>
    <t>沖縄県名護市久志</t>
  </si>
  <si>
    <t>9050013</t>
  </si>
  <si>
    <t>沖縄県名護市城</t>
  </si>
  <si>
    <t>9051141</t>
  </si>
  <si>
    <t>沖縄県名護市源河</t>
  </si>
  <si>
    <t>9050025</t>
  </si>
  <si>
    <t>沖縄県名護市幸喜</t>
  </si>
  <si>
    <t>9051154</t>
  </si>
  <si>
    <t>沖縄県名護市呉我</t>
  </si>
  <si>
    <t>9051156</t>
  </si>
  <si>
    <t>沖縄県名護市古我知</t>
  </si>
  <si>
    <t>9050023</t>
  </si>
  <si>
    <t>沖縄県名護市数久田</t>
  </si>
  <si>
    <t>9051635</t>
  </si>
  <si>
    <t>沖縄県名護市済井出</t>
  </si>
  <si>
    <t>9052266</t>
  </si>
  <si>
    <t>沖縄県名護市瀬嵩</t>
  </si>
  <si>
    <t>9051147</t>
  </si>
  <si>
    <t>沖縄県名護市田井等</t>
  </si>
  <si>
    <t>9052265</t>
  </si>
  <si>
    <t>沖縄県名護市汀間</t>
  </si>
  <si>
    <t>9052261</t>
  </si>
  <si>
    <t>沖縄県名護市天仁屋</t>
  </si>
  <si>
    <t>9052172</t>
  </si>
  <si>
    <t>沖縄県名護市豊原</t>
  </si>
  <si>
    <t>9051153</t>
  </si>
  <si>
    <t>沖縄県名護市仲尾</t>
  </si>
  <si>
    <t>9051144</t>
  </si>
  <si>
    <t>沖縄県名護市仲尾次</t>
  </si>
  <si>
    <t>9050004</t>
  </si>
  <si>
    <t>沖縄県名護市中山</t>
  </si>
  <si>
    <t>9050012</t>
  </si>
  <si>
    <t>沖縄県名護市名護</t>
  </si>
  <si>
    <t>9050005</t>
  </si>
  <si>
    <t>沖縄県名護市為又</t>
  </si>
  <si>
    <t>9052269</t>
  </si>
  <si>
    <t>沖縄県名護市二見</t>
  </si>
  <si>
    <t>9051151</t>
  </si>
  <si>
    <t>沖縄県名護市振慶名</t>
  </si>
  <si>
    <t>9052171</t>
  </si>
  <si>
    <t>沖縄県名護市辺野古</t>
  </si>
  <si>
    <t>9051143</t>
  </si>
  <si>
    <t>沖縄県名護市真喜屋</t>
  </si>
  <si>
    <t>9050014</t>
  </si>
  <si>
    <t>沖縄県名護市港</t>
  </si>
  <si>
    <t>9052264</t>
  </si>
  <si>
    <t>沖縄県名護市三原</t>
  </si>
  <si>
    <t>9050011</t>
  </si>
  <si>
    <t>沖縄県名護市宮里</t>
  </si>
  <si>
    <t>9051631</t>
  </si>
  <si>
    <t>沖縄県名護市屋我</t>
  </si>
  <si>
    <t>9050007</t>
  </si>
  <si>
    <t>沖縄県名護市屋部</t>
  </si>
  <si>
    <t>9050008</t>
  </si>
  <si>
    <t>沖縄県名護市山入端</t>
  </si>
  <si>
    <t>9050022</t>
  </si>
  <si>
    <t>沖縄県名護市世冨慶</t>
  </si>
  <si>
    <t>9051632</t>
  </si>
  <si>
    <t>沖縄県名護市饒平名</t>
  </si>
  <si>
    <t>9010300</t>
  </si>
  <si>
    <t>沖縄県糸満市以下に掲載がない場合</t>
  </si>
  <si>
    <t>9010301</t>
  </si>
  <si>
    <t>沖縄県糸満市阿波根</t>
  </si>
  <si>
    <t>9010323</t>
  </si>
  <si>
    <t>沖縄県糸満市新垣</t>
  </si>
  <si>
    <t>9010363</t>
  </si>
  <si>
    <t>沖縄県糸満市伊敷</t>
  </si>
  <si>
    <t>9010342</t>
  </si>
  <si>
    <t>沖縄県糸満市糸洲</t>
  </si>
  <si>
    <t>9010361</t>
  </si>
  <si>
    <t>沖縄県糸満市糸満</t>
  </si>
  <si>
    <t>9010344</t>
  </si>
  <si>
    <t>沖縄県糸満市伊原</t>
  </si>
  <si>
    <t>9010332</t>
  </si>
  <si>
    <t>沖縄県糸満市宇江城</t>
  </si>
  <si>
    <t>9010325</t>
  </si>
  <si>
    <t>沖縄県糸満市大里</t>
  </si>
  <si>
    <t>9010334</t>
  </si>
  <si>
    <t>沖縄県糸満市大度</t>
  </si>
  <si>
    <t>9010313</t>
  </si>
  <si>
    <t>沖縄県糸満市賀数</t>
  </si>
  <si>
    <t>9010303</t>
  </si>
  <si>
    <t>沖縄県糸満市兼城</t>
  </si>
  <si>
    <t>9010312</t>
  </si>
  <si>
    <t>沖縄県糸満市北波平</t>
  </si>
  <si>
    <t>9010354</t>
  </si>
  <si>
    <t>沖縄県糸満市喜屋武</t>
  </si>
  <si>
    <t>9010324</t>
  </si>
  <si>
    <t>沖縄県糸満市国吉</t>
  </si>
  <si>
    <t>9010341</t>
  </si>
  <si>
    <t>沖縄県糸満市小波蔵</t>
  </si>
  <si>
    <t>9010335</t>
  </si>
  <si>
    <t>沖縄県糸満市米須</t>
  </si>
  <si>
    <t>9010314</t>
  </si>
  <si>
    <t>沖縄県糸満市座波</t>
  </si>
  <si>
    <t>9010364</t>
  </si>
  <si>
    <t>沖縄県糸満市潮崎町</t>
  </si>
  <si>
    <t>9010302</t>
  </si>
  <si>
    <t>沖縄県糸満市潮平</t>
  </si>
  <si>
    <t>9010311</t>
  </si>
  <si>
    <t>沖縄県糸満市武富</t>
  </si>
  <si>
    <t>9010353</t>
  </si>
  <si>
    <t>沖縄県糸満市束里</t>
  </si>
  <si>
    <t>9010315</t>
  </si>
  <si>
    <t>沖縄県糸満市照屋</t>
  </si>
  <si>
    <t>9010321</t>
  </si>
  <si>
    <t>沖縄県糸満市豊原</t>
  </si>
  <si>
    <t>9010351</t>
  </si>
  <si>
    <t>沖縄県糸満市名城</t>
  </si>
  <si>
    <t>9010304</t>
  </si>
  <si>
    <t>沖縄県糸満市西川町</t>
  </si>
  <si>
    <t>9010305</t>
  </si>
  <si>
    <t>沖縄県糸満市西崎</t>
  </si>
  <si>
    <t>9010306</t>
  </si>
  <si>
    <t>沖縄県糸満市西崎町</t>
  </si>
  <si>
    <t>9010345</t>
  </si>
  <si>
    <t>沖縄県糸満市福地</t>
  </si>
  <si>
    <t>9010362</t>
  </si>
  <si>
    <t>沖縄県糸満市真栄里</t>
  </si>
  <si>
    <t>9010331</t>
  </si>
  <si>
    <t>沖縄県糸満市真栄平</t>
  </si>
  <si>
    <t>9010336</t>
  </si>
  <si>
    <t>沖縄県糸満市真壁</t>
  </si>
  <si>
    <t>9010333</t>
  </si>
  <si>
    <t>沖縄県糸満市摩文仁</t>
  </si>
  <si>
    <t>9010343</t>
  </si>
  <si>
    <t>沖縄県糸満市南波平</t>
  </si>
  <si>
    <t>9010352</t>
  </si>
  <si>
    <t>沖縄県糸満市山城</t>
  </si>
  <si>
    <t>9010322</t>
  </si>
  <si>
    <t>沖縄県糸満市与座</t>
  </si>
  <si>
    <t>9040000</t>
  </si>
  <si>
    <t>沖縄県沖縄市以下に掲載がない場合</t>
  </si>
  <si>
    <t>9042152</t>
  </si>
  <si>
    <t>沖縄県沖縄市明道</t>
  </si>
  <si>
    <t>9040012</t>
  </si>
  <si>
    <t>沖縄県沖縄市安慶田</t>
  </si>
  <si>
    <t>9042172</t>
  </si>
  <si>
    <t>沖縄県沖縄市泡瀬</t>
  </si>
  <si>
    <t>9042141</t>
  </si>
  <si>
    <t>沖縄県沖縄市池原</t>
  </si>
  <si>
    <t>9040031</t>
  </si>
  <si>
    <t>沖縄県沖縄市上地</t>
  </si>
  <si>
    <t>9042163</t>
  </si>
  <si>
    <t>沖縄県沖縄市大里</t>
  </si>
  <si>
    <t>9042162</t>
  </si>
  <si>
    <t>沖縄県沖縄市海邦</t>
  </si>
  <si>
    <t>沖縄県沖縄市海邦町</t>
  </si>
  <si>
    <t>9040005</t>
  </si>
  <si>
    <t>沖縄県沖縄市嘉間良</t>
  </si>
  <si>
    <t>9040023</t>
  </si>
  <si>
    <t>沖縄県沖縄市久保田</t>
  </si>
  <si>
    <t>9042145</t>
  </si>
  <si>
    <t>沖縄県沖縄市倉敷</t>
  </si>
  <si>
    <t>9042161</t>
  </si>
  <si>
    <t>沖縄県沖縄市古謝</t>
  </si>
  <si>
    <t>9042166</t>
  </si>
  <si>
    <t>沖縄県沖縄市古謝津嘉山町</t>
  </si>
  <si>
    <t>9040001</t>
  </si>
  <si>
    <t>沖縄県沖縄市越来</t>
  </si>
  <si>
    <t>9040021</t>
  </si>
  <si>
    <t>沖縄県沖縄市胡屋</t>
  </si>
  <si>
    <t>9042175</t>
  </si>
  <si>
    <t>沖縄県沖縄市潮乃森</t>
  </si>
  <si>
    <t>9042144</t>
  </si>
  <si>
    <t>沖縄県沖縄市白川</t>
  </si>
  <si>
    <t>9040002</t>
  </si>
  <si>
    <t>沖縄県沖縄市城前町</t>
  </si>
  <si>
    <t>9040003</t>
  </si>
  <si>
    <t>沖縄県沖縄市住吉</t>
  </si>
  <si>
    <t>9040022</t>
  </si>
  <si>
    <t>沖縄県沖縄市園田</t>
  </si>
  <si>
    <t>9042171</t>
  </si>
  <si>
    <t>沖縄県沖縄市高原</t>
  </si>
  <si>
    <t>9042143</t>
  </si>
  <si>
    <t>沖縄県沖縄市知花</t>
  </si>
  <si>
    <t>9040004</t>
  </si>
  <si>
    <t>沖縄県沖縄市中央</t>
  </si>
  <si>
    <t>9040011</t>
  </si>
  <si>
    <t>沖縄県沖縄市照屋</t>
  </si>
  <si>
    <t>9042164</t>
  </si>
  <si>
    <t>沖縄県沖縄市桃原</t>
  </si>
  <si>
    <t>9040014</t>
  </si>
  <si>
    <t>沖縄県沖縄市仲宗根町</t>
  </si>
  <si>
    <t>9042142</t>
  </si>
  <si>
    <t>沖縄県沖縄市登川</t>
  </si>
  <si>
    <t>9042154</t>
  </si>
  <si>
    <t>沖縄県沖縄市東</t>
  </si>
  <si>
    <t>9042173</t>
  </si>
  <si>
    <t>沖縄県沖縄市比屋根</t>
  </si>
  <si>
    <t>9042151</t>
  </si>
  <si>
    <t>沖縄県沖縄市松本</t>
  </si>
  <si>
    <t>9042153</t>
  </si>
  <si>
    <t>沖縄県沖縄市美里</t>
  </si>
  <si>
    <t>9042156</t>
  </si>
  <si>
    <t>沖縄県沖縄市美里仲原町</t>
  </si>
  <si>
    <t>9040035</t>
  </si>
  <si>
    <t>沖縄県沖縄市南桃原</t>
  </si>
  <si>
    <t>9042155</t>
  </si>
  <si>
    <t>沖縄県沖縄市美原</t>
  </si>
  <si>
    <t>9042165</t>
  </si>
  <si>
    <t>沖縄県沖縄市宮里</t>
  </si>
  <si>
    <t>9040013</t>
  </si>
  <si>
    <t>沖縄県沖縄市室川</t>
  </si>
  <si>
    <t>9040032</t>
  </si>
  <si>
    <t>沖縄県沖縄市諸見里</t>
  </si>
  <si>
    <t>9040006</t>
  </si>
  <si>
    <t>沖縄県沖縄市八重島</t>
  </si>
  <si>
    <t>9040034</t>
  </si>
  <si>
    <t>沖縄県沖縄市山内</t>
  </si>
  <si>
    <t>9040033</t>
  </si>
  <si>
    <t>沖縄県沖縄市山里</t>
  </si>
  <si>
    <t>9042174</t>
  </si>
  <si>
    <t>沖縄県沖縄市与儀</t>
  </si>
  <si>
    <t>9010200</t>
  </si>
  <si>
    <t>沖縄県豊見城市以下に掲載がない場合</t>
  </si>
  <si>
    <t>9010232</t>
  </si>
  <si>
    <t>沖縄県豊見城市伊良波</t>
  </si>
  <si>
    <t>9010243</t>
  </si>
  <si>
    <t>沖縄県豊見城市上田</t>
  </si>
  <si>
    <t>9010223</t>
  </si>
  <si>
    <t>沖縄県豊見城市翁長</t>
  </si>
  <si>
    <t>9010202</t>
  </si>
  <si>
    <t>沖縄県豊見城市嘉数</t>
  </si>
  <si>
    <t>9010231</t>
  </si>
  <si>
    <t>沖縄県豊見城市我那覇</t>
  </si>
  <si>
    <t>9010204</t>
  </si>
  <si>
    <t>沖縄県豊見城市金良</t>
  </si>
  <si>
    <t>9010244</t>
  </si>
  <si>
    <t>沖縄県豊見城市宜保</t>
  </si>
  <si>
    <t>9010221</t>
  </si>
  <si>
    <t>沖縄県豊見城市座安</t>
  </si>
  <si>
    <t>9010233</t>
  </si>
  <si>
    <t>沖縄県豊見城市瀬長</t>
  </si>
  <si>
    <t>9010212</t>
  </si>
  <si>
    <t>沖縄県豊見城市平良</t>
  </si>
  <si>
    <t>9010213</t>
  </si>
  <si>
    <t>沖縄県豊見城市高嶺</t>
  </si>
  <si>
    <t>9010242</t>
  </si>
  <si>
    <t>沖縄県豊見城市高安</t>
  </si>
  <si>
    <t>9010234</t>
  </si>
  <si>
    <t>沖縄県豊見城市田頭</t>
  </si>
  <si>
    <t>9010215</t>
  </si>
  <si>
    <t>沖縄県豊見城市渡嘉敷</t>
  </si>
  <si>
    <t>9010222</t>
  </si>
  <si>
    <t>沖縄県豊見城市渡橋名</t>
  </si>
  <si>
    <t>9010241</t>
  </si>
  <si>
    <t>沖縄県豊見城市豊見城</t>
  </si>
  <si>
    <t>9010225</t>
  </si>
  <si>
    <t>沖縄県豊見城市豊崎</t>
  </si>
  <si>
    <t>9010235</t>
  </si>
  <si>
    <t>沖縄県豊見城市名嘉地</t>
  </si>
  <si>
    <t>9010203</t>
  </si>
  <si>
    <t>沖縄県豊見城市長堂</t>
  </si>
  <si>
    <t>9010205</t>
  </si>
  <si>
    <t>沖縄県豊見城市根差部</t>
  </si>
  <si>
    <t>9010211</t>
  </si>
  <si>
    <t>沖縄県豊見城市饒波</t>
  </si>
  <si>
    <t>9010214</t>
  </si>
  <si>
    <t>沖縄県豊見城市保栄茂</t>
  </si>
  <si>
    <t>9010201</t>
  </si>
  <si>
    <t>沖縄県豊見城市真玉橋</t>
  </si>
  <si>
    <t>9010224</t>
  </si>
  <si>
    <t>沖縄県豊見城市与根</t>
  </si>
  <si>
    <t>9042200</t>
  </si>
  <si>
    <t>沖縄県うるま市以下に掲載がない場合</t>
  </si>
  <si>
    <t>9042212</t>
  </si>
  <si>
    <t>沖縄県うるま市赤野</t>
  </si>
  <si>
    <t>9042245</t>
  </si>
  <si>
    <t>沖縄県うるま市赤道</t>
  </si>
  <si>
    <t>9042214</t>
  </si>
  <si>
    <t>沖縄県うるま市安慶名</t>
  </si>
  <si>
    <t>9041106</t>
  </si>
  <si>
    <t>沖縄県うるま市石川</t>
  </si>
  <si>
    <t>9041103</t>
  </si>
  <si>
    <t>沖縄県うるま市石川赤崎</t>
  </si>
  <si>
    <t>9041102</t>
  </si>
  <si>
    <t>沖縄県うるま市石川東山</t>
  </si>
  <si>
    <t>9041101</t>
  </si>
  <si>
    <t>沖縄県うるま市石川東山本町</t>
  </si>
  <si>
    <t>9041107</t>
  </si>
  <si>
    <t>沖縄県うるま市石川曙</t>
  </si>
  <si>
    <t>9041104</t>
  </si>
  <si>
    <t>沖縄県うるま市石川石崎</t>
  </si>
  <si>
    <t>9041115</t>
  </si>
  <si>
    <t>沖縄県うるま市石川伊波</t>
  </si>
  <si>
    <t>9041114</t>
  </si>
  <si>
    <t>沖縄県うるま市石川嘉手苅</t>
  </si>
  <si>
    <t>9041105</t>
  </si>
  <si>
    <t>沖縄県うるま市石川白浜</t>
  </si>
  <si>
    <t>9041112</t>
  </si>
  <si>
    <t>沖縄県うるま市石川楚南</t>
  </si>
  <si>
    <t>9041111</t>
  </si>
  <si>
    <t>沖縄県うるま市石川東恩納</t>
  </si>
  <si>
    <t>9041108</t>
  </si>
  <si>
    <t>沖縄県うるま市石川東恩納崎</t>
  </si>
  <si>
    <t>9041113</t>
  </si>
  <si>
    <t>沖縄県うるま市石川山城</t>
  </si>
  <si>
    <t>9042204</t>
  </si>
  <si>
    <t>沖縄県うるま市西原</t>
  </si>
  <si>
    <t>9042222</t>
  </si>
  <si>
    <t>沖縄県うるま市上江洲</t>
  </si>
  <si>
    <t>9042211</t>
  </si>
  <si>
    <t>沖縄県うるま市宇堅</t>
  </si>
  <si>
    <t>9042244</t>
  </si>
  <si>
    <t>沖縄県うるま市江洲</t>
  </si>
  <si>
    <t>9042205</t>
  </si>
  <si>
    <t>沖縄県うるま市栄野比</t>
  </si>
  <si>
    <t>9042224</t>
  </si>
  <si>
    <t>沖縄県うるま市大田</t>
  </si>
  <si>
    <t>9042313</t>
  </si>
  <si>
    <t>沖縄県うるま市勝連内間</t>
  </si>
  <si>
    <t>9042317</t>
  </si>
  <si>
    <t>沖縄県うるま市勝連津堅</t>
  </si>
  <si>
    <t>9042311</t>
  </si>
  <si>
    <t>沖縄県うるま市勝連南風原</t>
  </si>
  <si>
    <t>9042315</t>
  </si>
  <si>
    <t>沖縄県うるま市勝連浜</t>
  </si>
  <si>
    <t>9042316</t>
  </si>
  <si>
    <t>沖縄県うるま市勝連比嘉</t>
  </si>
  <si>
    <t>9042314</t>
  </si>
  <si>
    <t>沖縄県うるま市勝連平敷屋</t>
  </si>
  <si>
    <t>9042312</t>
  </si>
  <si>
    <t>沖縄県うるま市勝連平安名</t>
  </si>
  <si>
    <t>9042241</t>
  </si>
  <si>
    <t>沖縄県うるま市兼箇段</t>
  </si>
  <si>
    <t>9042203</t>
  </si>
  <si>
    <t>沖縄県うるま市川崎</t>
  </si>
  <si>
    <t>9042232</t>
  </si>
  <si>
    <t>沖縄県うるま市川田</t>
  </si>
  <si>
    <t>9042236</t>
  </si>
  <si>
    <t>沖縄県うるま市喜仲</t>
  </si>
  <si>
    <t>9042225</t>
  </si>
  <si>
    <t>沖縄県うるま市喜屋武</t>
  </si>
  <si>
    <t>9042223</t>
  </si>
  <si>
    <t>沖縄県うるま市具志川</t>
  </si>
  <si>
    <t>9042201</t>
  </si>
  <si>
    <t>沖縄県うるま市昆布</t>
  </si>
  <si>
    <t>9042231</t>
  </si>
  <si>
    <t>沖縄県うるま市塩屋</t>
  </si>
  <si>
    <t>9042234</t>
  </si>
  <si>
    <t>沖縄県うるま市州崎</t>
  </si>
  <si>
    <t>9042221</t>
  </si>
  <si>
    <t>沖縄県うるま市平良川</t>
  </si>
  <si>
    <t>9042242</t>
  </si>
  <si>
    <t>沖縄県うるま市高江洲</t>
  </si>
  <si>
    <t>9042213</t>
  </si>
  <si>
    <t>沖縄県うるま市田場</t>
  </si>
  <si>
    <t>9042202</t>
  </si>
  <si>
    <t>沖縄県うるま市天願</t>
  </si>
  <si>
    <t>9042233</t>
  </si>
  <si>
    <t>沖縄県うるま市豊原</t>
  </si>
  <si>
    <t>9042226</t>
  </si>
  <si>
    <t>沖縄県うるま市仲嶺</t>
  </si>
  <si>
    <t>9042235</t>
  </si>
  <si>
    <t>沖縄県うるま市前原</t>
  </si>
  <si>
    <t>9042215</t>
  </si>
  <si>
    <t>沖縄県うるま市みどり町</t>
  </si>
  <si>
    <t>9042243</t>
  </si>
  <si>
    <t>沖縄県うるま市宮里</t>
  </si>
  <si>
    <t>9042303</t>
  </si>
  <si>
    <t>沖縄県うるま市与那城</t>
  </si>
  <si>
    <t>9042306</t>
  </si>
  <si>
    <t>沖縄県うるま市与那城安勢理</t>
  </si>
  <si>
    <t>9042421</t>
  </si>
  <si>
    <t>沖縄県うるま市与那城伊計</t>
  </si>
  <si>
    <t>9042422</t>
  </si>
  <si>
    <t>沖縄県うるま市与那城池味</t>
  </si>
  <si>
    <t>9042424</t>
  </si>
  <si>
    <t>沖縄県うるま市与那城上原</t>
  </si>
  <si>
    <t>9042305</t>
  </si>
  <si>
    <t>沖縄県うるま市与那城中央</t>
  </si>
  <si>
    <t>9042301</t>
  </si>
  <si>
    <t>沖縄県うるま市与那城照間</t>
  </si>
  <si>
    <t>9042425</t>
  </si>
  <si>
    <t>沖縄県うるま市与那城桃原</t>
  </si>
  <si>
    <t>9042302</t>
  </si>
  <si>
    <t>沖縄県うるま市与那城西原</t>
  </si>
  <si>
    <t>9042307</t>
  </si>
  <si>
    <t>沖縄県うるま市与那城饒辺</t>
  </si>
  <si>
    <t>9042428</t>
  </si>
  <si>
    <t>沖縄県うるま市与那城平宮</t>
  </si>
  <si>
    <t>9042426</t>
  </si>
  <si>
    <t>沖縄県うるま市与那城平安座</t>
  </si>
  <si>
    <t>9042423</t>
  </si>
  <si>
    <t>沖縄県うるま市与那城宮城</t>
  </si>
  <si>
    <t>9042304</t>
  </si>
  <si>
    <t>沖縄県うるま市与那城屋慶名</t>
  </si>
  <si>
    <t>9042427</t>
  </si>
  <si>
    <t>沖縄県うるま市与那城屋平</t>
  </si>
  <si>
    <t>9060000</t>
  </si>
  <si>
    <t>沖縄県宮古島市以下に掲載がない場合</t>
  </si>
  <si>
    <t>9060502</t>
  </si>
  <si>
    <t>沖縄県宮古島市伊良部池間添</t>
  </si>
  <si>
    <t>9060503</t>
  </si>
  <si>
    <t>沖縄県宮古島市伊良部伊良部</t>
  </si>
  <si>
    <t>9060505</t>
  </si>
  <si>
    <t>沖縄県宮古島市伊良部国仲</t>
  </si>
  <si>
    <t>9060507</t>
  </si>
  <si>
    <t>沖縄県宮古島市伊良部佐和田</t>
  </si>
  <si>
    <t>9060504</t>
  </si>
  <si>
    <t>沖縄県宮古島市伊良部仲地</t>
  </si>
  <si>
    <t>9060506</t>
  </si>
  <si>
    <t>沖縄県宮古島市伊良部長浜</t>
  </si>
  <si>
    <t>9060501</t>
  </si>
  <si>
    <t>沖縄県宮古島市伊良部前里添</t>
  </si>
  <si>
    <t>9060204</t>
  </si>
  <si>
    <t>沖縄県宮古島市上野上野</t>
  </si>
  <si>
    <t>9060202</t>
  </si>
  <si>
    <t>沖縄県宮古島市上野新里</t>
  </si>
  <si>
    <t>9060201</t>
  </si>
  <si>
    <t>沖縄県宮古島市上野野原</t>
  </si>
  <si>
    <t>9060203</t>
  </si>
  <si>
    <t>沖縄県宮古島市上野宮国</t>
  </si>
  <si>
    <t>9060102</t>
  </si>
  <si>
    <t>沖縄県宮古島市城辺新城</t>
  </si>
  <si>
    <t>9060108</t>
  </si>
  <si>
    <t>沖縄県宮古島市城辺砂川</t>
  </si>
  <si>
    <t>9060109</t>
  </si>
  <si>
    <t>沖縄県宮古島市城辺下里添</t>
  </si>
  <si>
    <t>9060107</t>
  </si>
  <si>
    <t>沖縄県宮古島市城辺友利</t>
  </si>
  <si>
    <t>9060105</t>
  </si>
  <si>
    <t>沖縄県宮古島市城辺長間</t>
  </si>
  <si>
    <t>9060106</t>
  </si>
  <si>
    <t>沖縄県宮古島市城辺西里添</t>
  </si>
  <si>
    <t>9060104</t>
  </si>
  <si>
    <t>沖縄県宮古島市城辺比嘉</t>
  </si>
  <si>
    <t>9060103</t>
  </si>
  <si>
    <t>沖縄県宮古島市城辺福里</t>
  </si>
  <si>
    <t>9060101</t>
  </si>
  <si>
    <t>沖縄県宮古島市城辺保良</t>
  </si>
  <si>
    <t>9060304</t>
  </si>
  <si>
    <t>沖縄県宮古島市下地上地</t>
  </si>
  <si>
    <t>9060302</t>
  </si>
  <si>
    <t>沖縄県宮古島市下地嘉手苅</t>
  </si>
  <si>
    <t>9060301</t>
  </si>
  <si>
    <t>沖縄県宮古島市下地川満</t>
  </si>
  <si>
    <t>9060306</t>
  </si>
  <si>
    <t>沖縄県宮古島市下地来間</t>
  </si>
  <si>
    <t>9060303</t>
  </si>
  <si>
    <t>沖縄県宮古島市下地洲鎌</t>
  </si>
  <si>
    <t>9060305</t>
  </si>
  <si>
    <t>沖縄県宮古島市下地与那覇</t>
  </si>
  <si>
    <t>9060421</t>
  </si>
  <si>
    <t>沖縄県宮古島市平良池間</t>
  </si>
  <si>
    <t>9060004</t>
  </si>
  <si>
    <t>沖縄県宮古島市平良大浦</t>
  </si>
  <si>
    <t>9060001</t>
  </si>
  <si>
    <t>沖縄県宮古島市平良大神</t>
  </si>
  <si>
    <t>9060002</t>
  </si>
  <si>
    <t>沖縄県宮古島市平良狩俣</t>
  </si>
  <si>
    <t>9060015</t>
  </si>
  <si>
    <t>沖縄県宮古島市平良久貝</t>
  </si>
  <si>
    <t>9060003</t>
  </si>
  <si>
    <t>沖縄県宮古島市平良島尻</t>
  </si>
  <si>
    <t>9060013</t>
  </si>
  <si>
    <t>沖縄県宮古島市平良下里</t>
  </si>
  <si>
    <t>9060008</t>
  </si>
  <si>
    <t>沖縄県宮古島市平良荷川取</t>
  </si>
  <si>
    <t>9060012</t>
  </si>
  <si>
    <t>沖縄県宮古島市平良西里</t>
  </si>
  <si>
    <t>9060006</t>
  </si>
  <si>
    <t>沖縄県宮古島市平良西仲宗根</t>
  </si>
  <si>
    <t>9060005</t>
  </si>
  <si>
    <t>沖縄県宮古島市平良西原</t>
  </si>
  <si>
    <t>9060007</t>
  </si>
  <si>
    <t>沖縄県宮古島市平良東仲宗根</t>
  </si>
  <si>
    <t>9060011</t>
  </si>
  <si>
    <t>沖縄県宮古島市平良東仲宗根添</t>
  </si>
  <si>
    <t>9060422</t>
  </si>
  <si>
    <t>沖縄県宮古島市平良前里</t>
  </si>
  <si>
    <t>9060014</t>
  </si>
  <si>
    <t>沖縄県宮古島市平良松原</t>
  </si>
  <si>
    <t>9011400</t>
  </si>
  <si>
    <t>沖縄県南城市以下に掲載がない場合</t>
  </si>
  <si>
    <t>9011204</t>
  </si>
  <si>
    <t>沖縄県南城市大里稲嶺</t>
  </si>
  <si>
    <t>9011202</t>
  </si>
  <si>
    <t>沖縄県南城市大里大里</t>
  </si>
  <si>
    <t>9011203</t>
  </si>
  <si>
    <t>沖縄県南城市大里大城</t>
  </si>
  <si>
    <t>9011208</t>
  </si>
  <si>
    <t>沖縄県南城市大里平良</t>
  </si>
  <si>
    <t>9011205</t>
  </si>
  <si>
    <t>沖縄県南城市大里高平</t>
  </si>
  <si>
    <t>9011206</t>
  </si>
  <si>
    <t>沖縄県南城市大里仲間</t>
  </si>
  <si>
    <t>9011207</t>
  </si>
  <si>
    <t>沖縄県南城市大里古堅</t>
  </si>
  <si>
    <t>9011201</t>
  </si>
  <si>
    <t>沖縄県南城市大里嶺井</t>
  </si>
  <si>
    <t>9011401</t>
  </si>
  <si>
    <t>沖縄県南城市佐敷伊原</t>
  </si>
  <si>
    <t>9011413</t>
  </si>
  <si>
    <t>沖縄県南城市佐敷小谷</t>
  </si>
  <si>
    <t>9011411</t>
  </si>
  <si>
    <t>沖縄県南城市佐敷兼久</t>
  </si>
  <si>
    <t>9011403</t>
  </si>
  <si>
    <t>沖縄県南城市佐敷佐敷</t>
  </si>
  <si>
    <t>9011415</t>
  </si>
  <si>
    <t>沖縄県南城市佐敷新開</t>
  </si>
  <si>
    <t>9011412</t>
  </si>
  <si>
    <t>沖縄県南城市佐敷新里</t>
  </si>
  <si>
    <t>9011414</t>
  </si>
  <si>
    <t>沖縄県南城市佐敷津波古</t>
  </si>
  <si>
    <t>9011402</t>
  </si>
  <si>
    <t>沖縄県南城市佐敷手登根</t>
  </si>
  <si>
    <t>9011405</t>
  </si>
  <si>
    <t>沖縄県南城市佐敷仲伊保</t>
  </si>
  <si>
    <t>9011404</t>
  </si>
  <si>
    <t>沖縄県南城市佐敷冨祖崎</t>
  </si>
  <si>
    <t>9011406</t>
  </si>
  <si>
    <t>沖縄県南城市佐敷屋比久</t>
  </si>
  <si>
    <t>9010617</t>
  </si>
  <si>
    <t>沖縄県南城市玉城愛地</t>
  </si>
  <si>
    <t>9010606</t>
  </si>
  <si>
    <t>沖縄県南城市玉城糸数</t>
  </si>
  <si>
    <t>9010614</t>
  </si>
  <si>
    <t>沖縄県南城市玉城奥武</t>
  </si>
  <si>
    <t>9010608</t>
  </si>
  <si>
    <t>沖縄県南城市玉城親慶原</t>
  </si>
  <si>
    <t>9010601</t>
  </si>
  <si>
    <t>沖縄県南城市玉城垣花</t>
  </si>
  <si>
    <t>9010607</t>
  </si>
  <si>
    <t>沖縄県南城市玉城喜良原</t>
  </si>
  <si>
    <t>9010613</t>
  </si>
  <si>
    <t>沖縄県南城市玉城志堅原</t>
  </si>
  <si>
    <t>9010604</t>
  </si>
  <si>
    <t>沖縄県南城市玉城玉城</t>
  </si>
  <si>
    <t>9010612</t>
  </si>
  <si>
    <t>沖縄県南城市玉城當山</t>
  </si>
  <si>
    <t>9010605</t>
  </si>
  <si>
    <t>沖縄県南城市玉城中山</t>
  </si>
  <si>
    <t>9010602</t>
  </si>
  <si>
    <t>沖縄県南城市玉城仲村渠</t>
  </si>
  <si>
    <t>9010603</t>
  </si>
  <si>
    <t>沖縄県南城市玉城百名</t>
  </si>
  <si>
    <t>9010611</t>
  </si>
  <si>
    <t>沖縄県南城市玉城富里</t>
  </si>
  <si>
    <t>9010618</t>
  </si>
  <si>
    <t>沖縄県南城市玉城船越</t>
  </si>
  <si>
    <t>9010615</t>
  </si>
  <si>
    <t>沖縄県南城市玉城堀川</t>
  </si>
  <si>
    <t>9010616</t>
  </si>
  <si>
    <t>沖縄県南城市玉城前川</t>
  </si>
  <si>
    <t>9010619</t>
  </si>
  <si>
    <t>沖縄県南城市玉城屋嘉部</t>
  </si>
  <si>
    <t>9011502</t>
  </si>
  <si>
    <t>沖縄県南城市知念安座真</t>
  </si>
  <si>
    <t>9011504</t>
  </si>
  <si>
    <t>沖縄県南城市知念海野</t>
  </si>
  <si>
    <t>9011514</t>
  </si>
  <si>
    <t>沖縄県南城市知念具志堅</t>
  </si>
  <si>
    <t>9011501</t>
  </si>
  <si>
    <t>沖縄県南城市知念久高</t>
  </si>
  <si>
    <t>9011511</t>
  </si>
  <si>
    <t>沖縄県南城市知念久手堅</t>
  </si>
  <si>
    <t>9011505</t>
  </si>
  <si>
    <t>沖縄県南城市知念久原</t>
  </si>
  <si>
    <t>9011516</t>
  </si>
  <si>
    <t>沖縄県南城市知念志喜屋</t>
  </si>
  <si>
    <t>9011503</t>
  </si>
  <si>
    <t>沖縄県南城市知念知名</t>
  </si>
  <si>
    <t>9011513</t>
  </si>
  <si>
    <t>沖縄県南城市知念知念</t>
  </si>
  <si>
    <t>9011515</t>
  </si>
  <si>
    <t>沖縄県南城市知念山里</t>
  </si>
  <si>
    <t>9011512</t>
  </si>
  <si>
    <t>沖縄県南城市知念吉富</t>
  </si>
  <si>
    <t>9011407</t>
  </si>
  <si>
    <t>沖縄県南城市つきしろ</t>
  </si>
  <si>
    <t>9051400</t>
  </si>
  <si>
    <t>沖縄県国頭郡国頭村以下に掲載がない場合</t>
  </si>
  <si>
    <t>9051503</t>
  </si>
  <si>
    <t>沖縄県国頭郡国頭村安田</t>
  </si>
  <si>
    <t>9051504</t>
  </si>
  <si>
    <t>沖縄県国頭郡国頭村安波</t>
  </si>
  <si>
    <t>9051428</t>
  </si>
  <si>
    <t>沖縄県国頭郡国頭村伊地</t>
  </si>
  <si>
    <t>9051423</t>
  </si>
  <si>
    <t>沖縄県国頭郡国頭村宇嘉</t>
  </si>
  <si>
    <t>9051429</t>
  </si>
  <si>
    <t>沖縄県国頭郡国頭村宇良</t>
  </si>
  <si>
    <t>9051501</t>
  </si>
  <si>
    <t>沖縄県国頭郡国頭村奥</t>
  </si>
  <si>
    <t>9051412</t>
  </si>
  <si>
    <t>沖縄県国頭郡国頭村奥間</t>
  </si>
  <si>
    <t>9051416</t>
  </si>
  <si>
    <t>沖縄県国頭郡国頭村鏡地</t>
  </si>
  <si>
    <t>9051422</t>
  </si>
  <si>
    <t>沖縄県国頭郡国頭村宜名真</t>
  </si>
  <si>
    <t>9051425</t>
  </si>
  <si>
    <t>沖縄県国頭郡国頭村佐手</t>
  </si>
  <si>
    <t>9051426</t>
  </si>
  <si>
    <t>沖縄県国頭郡国頭村謝敷</t>
  </si>
  <si>
    <t>9051502</t>
  </si>
  <si>
    <t>沖縄県国頭郡国頭村楚洲</t>
  </si>
  <si>
    <t>9051417</t>
  </si>
  <si>
    <t>沖縄県国頭郡国頭村桃原</t>
  </si>
  <si>
    <t>9051415</t>
  </si>
  <si>
    <t>沖縄県国頭郡国頭村浜</t>
  </si>
  <si>
    <t>9051414</t>
  </si>
  <si>
    <t>沖縄県国頭郡国頭村半地</t>
  </si>
  <si>
    <t>9051413</t>
  </si>
  <si>
    <t>沖縄県国頭郡国頭村比地</t>
  </si>
  <si>
    <t>9051421</t>
  </si>
  <si>
    <t>沖縄県国頭郡国頭村辺戸</t>
  </si>
  <si>
    <t>9051424</t>
  </si>
  <si>
    <t>沖縄県国頭郡国頭村辺野喜</t>
  </si>
  <si>
    <t>9051411</t>
  </si>
  <si>
    <t>沖縄県国頭郡国頭村辺土名</t>
  </si>
  <si>
    <t>9051427</t>
  </si>
  <si>
    <t>沖縄県国頭郡国頭村与那</t>
  </si>
  <si>
    <t>9051300</t>
  </si>
  <si>
    <t>沖縄県国頭郡大宜味村以下に掲載がない場合</t>
  </si>
  <si>
    <t>9051308</t>
  </si>
  <si>
    <t>沖縄県国頭郡大宜味村上原</t>
  </si>
  <si>
    <t>9051317</t>
  </si>
  <si>
    <t>沖縄県国頭郡大宜味村江洲</t>
  </si>
  <si>
    <t>9051305</t>
  </si>
  <si>
    <t>沖縄県国頭郡大宜味村大兼久</t>
  </si>
  <si>
    <t>9051306</t>
  </si>
  <si>
    <t>沖縄県国頭郡大宜味村大宜味</t>
  </si>
  <si>
    <t>9051313</t>
  </si>
  <si>
    <t>沖縄県国頭郡大宜味村押川</t>
  </si>
  <si>
    <t>9051303</t>
  </si>
  <si>
    <t>沖縄県国頭郡大宜味村喜如嘉</t>
  </si>
  <si>
    <t>9051311</t>
  </si>
  <si>
    <t>沖縄県国頭郡大宜味村塩屋</t>
  </si>
  <si>
    <t>9051302</t>
  </si>
  <si>
    <t>沖縄県国頭郡大宜味村謝名城</t>
  </si>
  <si>
    <t>9051316</t>
  </si>
  <si>
    <t>沖縄県国頭郡大宜味村白浜</t>
  </si>
  <si>
    <t>9051315</t>
  </si>
  <si>
    <t>沖縄県国頭郡大宜味村大保</t>
  </si>
  <si>
    <t>9051301</t>
  </si>
  <si>
    <t>沖縄県国頭郡大宜味村田嘉里</t>
  </si>
  <si>
    <t>9051314</t>
  </si>
  <si>
    <t>沖縄県国頭郡大宜味村田港</t>
  </si>
  <si>
    <t>9051318</t>
  </si>
  <si>
    <t>沖縄県国頭郡大宜味村津波</t>
  </si>
  <si>
    <t>9051304</t>
  </si>
  <si>
    <t>沖縄県国頭郡大宜味村饒波</t>
  </si>
  <si>
    <t>9051307</t>
  </si>
  <si>
    <t>沖縄県国頭郡大宜味村根路銘</t>
  </si>
  <si>
    <t>9051319</t>
  </si>
  <si>
    <t>沖縄県国頭郡大宜味村宮城</t>
  </si>
  <si>
    <t>9051312</t>
  </si>
  <si>
    <t>沖縄県国頭郡大宜味村屋古</t>
  </si>
  <si>
    <t>9051200</t>
  </si>
  <si>
    <t>沖縄県国頭郡東村以下に掲載がない場合</t>
  </si>
  <si>
    <t>9051206</t>
  </si>
  <si>
    <t>沖縄県国頭郡東村有銘</t>
  </si>
  <si>
    <t>9051203</t>
  </si>
  <si>
    <t>沖縄県国頭郡東村川田</t>
  </si>
  <si>
    <t>9051205</t>
  </si>
  <si>
    <t>沖縄県国頭郡東村慶佐次</t>
  </si>
  <si>
    <t>9051204</t>
  </si>
  <si>
    <t>沖縄県国頭郡東村平良</t>
  </si>
  <si>
    <t>9051201</t>
  </si>
  <si>
    <t>沖縄県国頭郡東村高江</t>
  </si>
  <si>
    <t>9051202</t>
  </si>
  <si>
    <t>沖縄県国頭郡東村宮城</t>
  </si>
  <si>
    <t>9050400</t>
  </si>
  <si>
    <t>沖縄県国頭郡今帰仁村以下に掲載がない場合</t>
  </si>
  <si>
    <t>9050411</t>
  </si>
  <si>
    <t>沖縄県国頭郡今帰仁村天底</t>
  </si>
  <si>
    <t>9050428</t>
  </si>
  <si>
    <t>沖縄県国頭郡今帰仁村今泊</t>
  </si>
  <si>
    <t>9050403</t>
  </si>
  <si>
    <t>沖縄県国頭郡今帰仁村運天</t>
  </si>
  <si>
    <t>9050427</t>
  </si>
  <si>
    <t>沖縄県国頭郡今帰仁村兼次</t>
  </si>
  <si>
    <t>9050404</t>
  </si>
  <si>
    <t>沖縄県国頭郡今帰仁村上運天</t>
  </si>
  <si>
    <t>9050406</t>
  </si>
  <si>
    <t>沖縄県国頭郡今帰仁村古宇利</t>
  </si>
  <si>
    <t>9050421</t>
  </si>
  <si>
    <t>沖縄県国頭郡今帰仁村越地</t>
  </si>
  <si>
    <t>9050413</t>
  </si>
  <si>
    <t>沖縄県国頭郡今帰仁村呉我山</t>
  </si>
  <si>
    <t>9050422</t>
  </si>
  <si>
    <t>沖縄県国頭郡今帰仁村崎山</t>
  </si>
  <si>
    <t>9050414</t>
  </si>
  <si>
    <t>沖縄県国頭郡今帰仁村謝名</t>
  </si>
  <si>
    <t>9050426</t>
  </si>
  <si>
    <t>沖縄県国頭郡今帰仁村諸志</t>
  </si>
  <si>
    <t>9050405</t>
  </si>
  <si>
    <t>沖縄県国頭郡今帰仁村勢理客</t>
  </si>
  <si>
    <t>9050415</t>
  </si>
  <si>
    <t>沖縄県国頭郡今帰仁村玉城</t>
  </si>
  <si>
    <t>9050402</t>
  </si>
  <si>
    <t>沖縄県国頭郡今帰仁村渡喜仁</t>
  </si>
  <si>
    <t>9050424</t>
  </si>
  <si>
    <t>沖縄県国頭郡今帰仁村仲尾次</t>
  </si>
  <si>
    <t>9050401</t>
  </si>
  <si>
    <t>沖縄県国頭郡今帰仁村仲宗根</t>
  </si>
  <si>
    <t>9050423</t>
  </si>
  <si>
    <t>沖縄県国頭郡今帰仁村平敷</t>
  </si>
  <si>
    <t>9050425</t>
  </si>
  <si>
    <t>沖縄県国頭郡今帰仁村与那嶺</t>
  </si>
  <si>
    <t>9050412</t>
  </si>
  <si>
    <t>沖縄県国頭郡今帰仁村湧川</t>
  </si>
  <si>
    <t>9050200</t>
  </si>
  <si>
    <t>沖縄県国頭郡本部町以下に掲載がない場合</t>
  </si>
  <si>
    <t>9050206</t>
  </si>
  <si>
    <t>沖縄県国頭郡本部町石川</t>
  </si>
  <si>
    <t>9050221</t>
  </si>
  <si>
    <t>沖縄県国頭郡本部町伊豆味</t>
  </si>
  <si>
    <t>9050228</t>
  </si>
  <si>
    <t>沖縄県国頭郡本部町伊野波</t>
  </si>
  <si>
    <t>9050229</t>
  </si>
  <si>
    <t>沖縄県国頭郡本部町大堂</t>
  </si>
  <si>
    <t>9050217</t>
  </si>
  <si>
    <t>沖縄県国頭郡本部町浦崎</t>
  </si>
  <si>
    <t>9050223</t>
  </si>
  <si>
    <t>沖縄県国頭郡本部町大嘉陽</t>
  </si>
  <si>
    <t>9050212</t>
  </si>
  <si>
    <t>沖縄県国頭郡本部町大浜</t>
  </si>
  <si>
    <t>9050202</t>
  </si>
  <si>
    <t>沖縄県国頭郡本部町嘉津宇</t>
  </si>
  <si>
    <t>9050209</t>
  </si>
  <si>
    <t>沖縄県国頭郡本部町北里</t>
  </si>
  <si>
    <t>9050201</t>
  </si>
  <si>
    <t>沖縄県国頭郡本部町具志堅</t>
  </si>
  <si>
    <t>9050226</t>
  </si>
  <si>
    <t>沖縄県国頭郡本部町健堅</t>
  </si>
  <si>
    <t>9050225</t>
  </si>
  <si>
    <t>沖縄県国頭郡本部町崎本部</t>
  </si>
  <si>
    <t>9050203</t>
  </si>
  <si>
    <t>沖縄県国頭郡本部町謝花</t>
  </si>
  <si>
    <t>9050208</t>
  </si>
  <si>
    <t>沖縄県国頭郡本部町新里</t>
  </si>
  <si>
    <t>9050227</t>
  </si>
  <si>
    <t>沖縄県国頭郡本部町瀬底</t>
  </si>
  <si>
    <t>9050213</t>
  </si>
  <si>
    <t>沖縄県国頭郡本部町谷茶</t>
  </si>
  <si>
    <t>9050214</t>
  </si>
  <si>
    <t>沖縄県国頭郡本部町渡久地</t>
  </si>
  <si>
    <t>9050204</t>
  </si>
  <si>
    <t>沖縄県国頭郡本部町豊原</t>
  </si>
  <si>
    <t>9050222</t>
  </si>
  <si>
    <t>沖縄県国頭郡本部町並里</t>
  </si>
  <si>
    <t>9050215</t>
  </si>
  <si>
    <t>沖縄県国頭郡本部町野原</t>
  </si>
  <si>
    <t>9050216</t>
  </si>
  <si>
    <t>沖縄県国頭郡本部町浜元</t>
  </si>
  <si>
    <t>9050211</t>
  </si>
  <si>
    <t>沖縄県国頭郡本部町東</t>
  </si>
  <si>
    <t>9050207</t>
  </si>
  <si>
    <t>沖縄県国頭郡本部町備瀬</t>
  </si>
  <si>
    <t>9050218</t>
  </si>
  <si>
    <t>沖縄県国頭郡本部町古島</t>
  </si>
  <si>
    <t>9050224</t>
  </si>
  <si>
    <t>沖縄県国頭郡本部町辺名地</t>
  </si>
  <si>
    <t>9050205</t>
  </si>
  <si>
    <t>沖縄県国頭郡本部町山川</t>
  </si>
  <si>
    <t>9050219</t>
  </si>
  <si>
    <t>沖縄県国頭郡本部町山里</t>
  </si>
  <si>
    <t>9040400</t>
  </si>
  <si>
    <t>沖縄県国頭郡恩納村以下に掲載がない場合</t>
  </si>
  <si>
    <t>9040402</t>
  </si>
  <si>
    <t>沖縄県国頭郡恩納村安富祖</t>
  </si>
  <si>
    <t>9040411</t>
  </si>
  <si>
    <t>沖縄県国頭郡恩納村恩納</t>
  </si>
  <si>
    <t>9040403</t>
  </si>
  <si>
    <t>沖縄県国頭郡恩納村喜瀬武原</t>
  </si>
  <si>
    <t>9040404</t>
  </si>
  <si>
    <t>沖縄県国頭郡恩納村瀬良垣</t>
  </si>
  <si>
    <t>9040412</t>
  </si>
  <si>
    <t>沖縄県国頭郡恩納村谷茶</t>
  </si>
  <si>
    <t>9040415</t>
  </si>
  <si>
    <t>沖縄県国頭郡恩納村仲泊</t>
  </si>
  <si>
    <t>9040401</t>
  </si>
  <si>
    <t>沖縄県国頭郡恩納村名嘉真</t>
  </si>
  <si>
    <t>9040413</t>
  </si>
  <si>
    <t>沖縄県国頭郡恩納村冨着</t>
  </si>
  <si>
    <t>9040414</t>
  </si>
  <si>
    <t>沖縄県国頭郡恩納村前兼久</t>
  </si>
  <si>
    <t>9040417</t>
  </si>
  <si>
    <t>沖縄県国頭郡恩納村真栄田</t>
  </si>
  <si>
    <t>9040416</t>
  </si>
  <si>
    <t>沖縄県国頭郡恩納村山田</t>
  </si>
  <si>
    <t>9041300</t>
  </si>
  <si>
    <t>沖縄県国頭郡宜野座村以下に掲載がない場合</t>
  </si>
  <si>
    <t>9041304</t>
  </si>
  <si>
    <t>沖縄県国頭郡宜野座村漢那</t>
  </si>
  <si>
    <t>9041302</t>
  </si>
  <si>
    <t>沖縄県国頭郡宜野座村宜野座</t>
  </si>
  <si>
    <t>9041303</t>
  </si>
  <si>
    <t>沖縄県国頭郡宜野座村惣慶</t>
  </si>
  <si>
    <t>9041301</t>
  </si>
  <si>
    <t>沖縄県国頭郡宜野座村松田</t>
  </si>
  <si>
    <t>9041200</t>
  </si>
  <si>
    <t>沖縄県国頭郡金武町以下に掲載がない場合</t>
  </si>
  <si>
    <t>9041202</t>
  </si>
  <si>
    <t>沖縄県国頭郡金武町伊芸</t>
  </si>
  <si>
    <t>9041201</t>
  </si>
  <si>
    <t>沖縄県国頭郡金武町金武</t>
  </si>
  <si>
    <t>9041203</t>
  </si>
  <si>
    <t>沖縄県国頭郡金武町屋嘉</t>
  </si>
  <si>
    <t>9050500</t>
  </si>
  <si>
    <t>沖縄県国頭郡伊江村以下に掲載がない場合</t>
  </si>
  <si>
    <t>9050503</t>
  </si>
  <si>
    <t>沖縄県国頭郡伊江村川平</t>
  </si>
  <si>
    <t>9050505</t>
  </si>
  <si>
    <t>沖縄県国頭郡伊江村西江上</t>
  </si>
  <si>
    <t>9050504</t>
  </si>
  <si>
    <t>沖縄県国頭郡伊江村西江前</t>
  </si>
  <si>
    <t>9050501</t>
  </si>
  <si>
    <t>沖縄県国頭郡伊江村東江上</t>
  </si>
  <si>
    <t>9050502</t>
  </si>
  <si>
    <t>沖縄県国頭郡伊江村東江前</t>
  </si>
  <si>
    <t>9040300</t>
  </si>
  <si>
    <t>沖縄県中頭郡読谷村以下に掲載がない場合</t>
  </si>
  <si>
    <t>9040303</t>
  </si>
  <si>
    <t>沖縄県中頭郡読谷村伊良皆</t>
  </si>
  <si>
    <t>9040321</t>
  </si>
  <si>
    <t>沖縄県中頭郡読谷村上地</t>
  </si>
  <si>
    <t>9040328</t>
  </si>
  <si>
    <t>沖縄県中頭郡読谷村宇座</t>
  </si>
  <si>
    <t>9040316</t>
  </si>
  <si>
    <t>沖縄県中頭郡読谷村大木</t>
  </si>
  <si>
    <t>9040313</t>
  </si>
  <si>
    <t>沖縄県中頭郡読谷村大湾</t>
  </si>
  <si>
    <t>9040302</t>
  </si>
  <si>
    <t>沖縄県中頭郡読谷村喜名</t>
  </si>
  <si>
    <t>9040327</t>
  </si>
  <si>
    <t>沖縄県中頭郡読谷村儀間</t>
  </si>
  <si>
    <t>9040301</t>
  </si>
  <si>
    <t>沖縄県中頭郡読谷村座喜味</t>
  </si>
  <si>
    <t>9040325</t>
  </si>
  <si>
    <t>沖縄県中頭郡読谷村瀬名波</t>
  </si>
  <si>
    <t>9040304</t>
  </si>
  <si>
    <t>沖縄県中頭郡読谷村楚辺</t>
  </si>
  <si>
    <t>9040323</t>
  </si>
  <si>
    <t>沖縄県中頭郡読谷村高志保</t>
  </si>
  <si>
    <t>9040315</t>
  </si>
  <si>
    <t>沖縄県中頭郡読谷村渡具知</t>
  </si>
  <si>
    <t>9040326</t>
  </si>
  <si>
    <t>沖縄県中頭郡読谷村渡慶次</t>
  </si>
  <si>
    <t>9040305</t>
  </si>
  <si>
    <t>沖縄県中頭郡読谷村都屋</t>
  </si>
  <si>
    <t>9040324</t>
  </si>
  <si>
    <t>沖縄県中頭郡読谷村長浜</t>
  </si>
  <si>
    <t>9040322</t>
  </si>
  <si>
    <t>沖縄県中頭郡読谷村波平</t>
  </si>
  <si>
    <t>9040311</t>
  </si>
  <si>
    <t>沖縄県中頭郡読谷村比謝</t>
  </si>
  <si>
    <t>9040312</t>
  </si>
  <si>
    <t>沖縄県中頭郡読谷村比謝矼</t>
  </si>
  <si>
    <t>9040314</t>
  </si>
  <si>
    <t>沖縄県中頭郡読谷村古堅</t>
  </si>
  <si>
    <t>9040200</t>
  </si>
  <si>
    <t>沖縄県中頭郡嘉手納町以下に掲載がない場合</t>
  </si>
  <si>
    <t>9040203</t>
  </si>
  <si>
    <t>沖縄県中頭郡嘉手納町嘉手納</t>
  </si>
  <si>
    <t>9040205</t>
  </si>
  <si>
    <t>沖縄県中頭郡嘉手納町兼久</t>
  </si>
  <si>
    <t>9040201</t>
  </si>
  <si>
    <t>沖縄県中頭郡嘉手納町久得</t>
  </si>
  <si>
    <t>9040204</t>
  </si>
  <si>
    <t>沖縄県中頭郡嘉手納町水釜</t>
  </si>
  <si>
    <t>9040202</t>
  </si>
  <si>
    <t>沖縄県中頭郡嘉手納町屋良</t>
  </si>
  <si>
    <t>9040100</t>
  </si>
  <si>
    <t>沖縄県中頭郡北谷町以下に掲載がない場合</t>
  </si>
  <si>
    <t>9040102</t>
  </si>
  <si>
    <t>沖縄県中頭郡北谷町伊平</t>
  </si>
  <si>
    <t>9040107</t>
  </si>
  <si>
    <t>沖縄県中頭郡北谷町大村</t>
  </si>
  <si>
    <t>9040101</t>
  </si>
  <si>
    <t>沖縄県中頭郡北谷町上勢頭</t>
  </si>
  <si>
    <t>9040117</t>
  </si>
  <si>
    <t>沖縄県中頭郡北谷町北前</t>
  </si>
  <si>
    <t>9040103</t>
  </si>
  <si>
    <t>沖縄県中頭郡北谷町桑江</t>
  </si>
  <si>
    <t>9040111</t>
  </si>
  <si>
    <t>沖縄県中頭郡北谷町砂辺</t>
  </si>
  <si>
    <t>9040106</t>
  </si>
  <si>
    <t>沖縄県中頭郡北谷町玉上</t>
  </si>
  <si>
    <t>9040116</t>
  </si>
  <si>
    <t>沖縄県中頭郡北谷町北谷</t>
  </si>
  <si>
    <t>9040104</t>
  </si>
  <si>
    <t>沖縄県中頭郡北谷町桃原</t>
  </si>
  <si>
    <t>9040112</t>
  </si>
  <si>
    <t>沖縄県中頭郡北谷町浜川</t>
  </si>
  <si>
    <t>9040114</t>
  </si>
  <si>
    <t>沖縄県中頭郡北谷町港</t>
  </si>
  <si>
    <t>9040115</t>
  </si>
  <si>
    <t>沖縄県中頭郡北谷町美浜</t>
  </si>
  <si>
    <t>9040113</t>
  </si>
  <si>
    <t>沖縄県中頭郡北谷町宮城</t>
  </si>
  <si>
    <t>9040105</t>
  </si>
  <si>
    <t>沖縄県中頭郡北谷町吉原</t>
  </si>
  <si>
    <t>9012300</t>
  </si>
  <si>
    <t>沖縄県中頭郡北中城村以下に掲載がない場合</t>
  </si>
  <si>
    <t>9012316</t>
  </si>
  <si>
    <t>沖縄県中頭郡北中城村安谷屋</t>
  </si>
  <si>
    <t>9012313</t>
  </si>
  <si>
    <t>沖縄県中頭郡北中城村熱田</t>
  </si>
  <si>
    <t>9012314</t>
  </si>
  <si>
    <t>沖縄県中頭郡北中城村大城</t>
  </si>
  <si>
    <t>9012315</t>
  </si>
  <si>
    <t>沖縄県中頭郡北中城村荻道</t>
  </si>
  <si>
    <t>9012311</t>
  </si>
  <si>
    <t>沖縄県中頭郡北中城村喜舎場</t>
  </si>
  <si>
    <t>9012301</t>
  </si>
  <si>
    <t>沖縄県中頭郡北中城村島袋</t>
  </si>
  <si>
    <t>9012317</t>
  </si>
  <si>
    <t>沖縄県中頭郡北中城村瑞慶覧</t>
  </si>
  <si>
    <t>9012303</t>
  </si>
  <si>
    <t>沖縄県中頭郡北中城村仲順</t>
  </si>
  <si>
    <t>9012302</t>
  </si>
  <si>
    <t>沖縄県中頭郡北中城村渡口</t>
  </si>
  <si>
    <t>9012305</t>
  </si>
  <si>
    <t>沖縄県中頭郡北中城村比嘉</t>
  </si>
  <si>
    <t>9012321</t>
  </si>
  <si>
    <t>沖縄県中頭郡北中城村美崎</t>
  </si>
  <si>
    <t>9012304</t>
  </si>
  <si>
    <t>沖縄県中頭郡北中城村屋宜原</t>
  </si>
  <si>
    <t>9012306</t>
  </si>
  <si>
    <t>沖縄県中頭郡北中城村ライカム</t>
  </si>
  <si>
    <t>9012312</t>
  </si>
  <si>
    <t>沖縄県中頭郡北中城村和仁屋</t>
  </si>
  <si>
    <t>9012400</t>
  </si>
  <si>
    <t>沖縄県中頭郡中城村以下に掲載がない場合</t>
  </si>
  <si>
    <t>9012407</t>
  </si>
  <si>
    <t>沖縄県中頭郡中城村安里</t>
  </si>
  <si>
    <t>9012422</t>
  </si>
  <si>
    <t>沖縄県中頭郡中城村新垣</t>
  </si>
  <si>
    <t>9012403</t>
  </si>
  <si>
    <t>沖縄県中頭郡中城村伊舎堂</t>
  </si>
  <si>
    <t>9012417</t>
  </si>
  <si>
    <t>沖縄県中頭郡中城村伊集</t>
  </si>
  <si>
    <t>9012412</t>
  </si>
  <si>
    <t>沖縄県中頭郡中城村奥間</t>
  </si>
  <si>
    <t>9012423</t>
  </si>
  <si>
    <t>沖縄県中頭郡中城村北上原</t>
  </si>
  <si>
    <t>9012414</t>
  </si>
  <si>
    <t>沖縄県中頭郡中城村北浜</t>
  </si>
  <si>
    <t>9012401</t>
  </si>
  <si>
    <t>沖縄県中頭郡中城村久場</t>
  </si>
  <si>
    <t>9012404</t>
  </si>
  <si>
    <t>沖縄県中頭郡中城村添石</t>
  </si>
  <si>
    <t>9012413</t>
  </si>
  <si>
    <t>沖縄県中頭郡中城村津覇</t>
  </si>
  <si>
    <t>9012406</t>
  </si>
  <si>
    <t>沖縄県中頭郡中城村当間</t>
  </si>
  <si>
    <t>9012402</t>
  </si>
  <si>
    <t>沖縄県中頭郡中城村泊</t>
  </si>
  <si>
    <t>9012421</t>
  </si>
  <si>
    <t>沖縄県中頭郡中城村登又</t>
  </si>
  <si>
    <t>9012411</t>
  </si>
  <si>
    <t>沖縄県中頭郡中城村浜</t>
  </si>
  <si>
    <t>9012424</t>
  </si>
  <si>
    <t>沖縄県中頭郡中城村南上原</t>
  </si>
  <si>
    <t>9012415</t>
  </si>
  <si>
    <t>沖縄県中頭郡中城村南浜</t>
  </si>
  <si>
    <t>9012405</t>
  </si>
  <si>
    <t>沖縄県中頭郡中城村屋宜</t>
  </si>
  <si>
    <t>9012416</t>
  </si>
  <si>
    <t>沖縄県中頭郡中城村和宇慶</t>
  </si>
  <si>
    <t>9030100</t>
  </si>
  <si>
    <t>沖縄県中頭郡西原町以下に掲載がない場合</t>
  </si>
  <si>
    <t>9030105</t>
  </si>
  <si>
    <t>沖縄県中頭郡西原町東崎</t>
  </si>
  <si>
    <t>9030113</t>
  </si>
  <si>
    <t>沖縄県中頭郡西原町安室</t>
  </si>
  <si>
    <t>9030115</t>
  </si>
  <si>
    <t>沖縄県中頭郡西原町池田</t>
  </si>
  <si>
    <t>9030125</t>
  </si>
  <si>
    <t>沖縄県中頭郡西原町上原</t>
  </si>
  <si>
    <t>9030121</t>
  </si>
  <si>
    <t>沖縄県中頭郡西原町内間</t>
  </si>
  <si>
    <t>9030117</t>
  </si>
  <si>
    <t>沖縄県中頭郡西原町翁長</t>
  </si>
  <si>
    <t>9030103</t>
  </si>
  <si>
    <t>沖縄県中頭郡西原町小那覇</t>
  </si>
  <si>
    <t>9030101</t>
  </si>
  <si>
    <t>沖縄県中頭郡西原町掛保久</t>
  </si>
  <si>
    <t>9030112</t>
  </si>
  <si>
    <t>沖縄県中頭郡西原町我謝</t>
  </si>
  <si>
    <t>9030102</t>
  </si>
  <si>
    <t>沖縄県中頭郡西原町嘉手苅</t>
  </si>
  <si>
    <t>9030104</t>
  </si>
  <si>
    <t>沖縄県中頭郡西原町兼久</t>
  </si>
  <si>
    <t>9030116</t>
  </si>
  <si>
    <t>沖縄県中頭郡西原町幸地</t>
  </si>
  <si>
    <t>9030122</t>
  </si>
  <si>
    <t>沖縄県中頭郡西原町小橋川</t>
  </si>
  <si>
    <t>9030118</t>
  </si>
  <si>
    <t>沖縄県中頭郡西原町小波津</t>
  </si>
  <si>
    <t>9030124</t>
  </si>
  <si>
    <t>沖縄県中頭郡西原町呉屋</t>
  </si>
  <si>
    <t>9030129</t>
  </si>
  <si>
    <t>沖縄県中頭郡西原町千原</t>
  </si>
  <si>
    <t>9030126</t>
  </si>
  <si>
    <t>沖縄県中頭郡西原町棚原</t>
  </si>
  <si>
    <t>9030123</t>
  </si>
  <si>
    <t>沖縄県中頭郡西原町津花波</t>
  </si>
  <si>
    <t>9030114</t>
  </si>
  <si>
    <t>沖縄県中頭郡西原町桃原</t>
  </si>
  <si>
    <t>9030127</t>
  </si>
  <si>
    <t>沖縄県中頭郡西原町徳佐田</t>
  </si>
  <si>
    <t>9030128</t>
  </si>
  <si>
    <t>沖縄県中頭郡西原町森川</t>
  </si>
  <si>
    <t>9030111</t>
  </si>
  <si>
    <t>沖縄県中頭郡西原町与那城</t>
  </si>
  <si>
    <t>9011300</t>
  </si>
  <si>
    <t>沖縄県島尻郡与那原町以下に掲載がない場合</t>
  </si>
  <si>
    <t>9011304</t>
  </si>
  <si>
    <t>沖縄県島尻郡与那原町東浜</t>
  </si>
  <si>
    <t>9011301</t>
  </si>
  <si>
    <t>沖縄県島尻郡与那原町板良敷</t>
  </si>
  <si>
    <t>9011302</t>
  </si>
  <si>
    <t>沖縄県島尻郡与那原町上与那原</t>
  </si>
  <si>
    <t>9011303</t>
  </si>
  <si>
    <t>沖縄県島尻郡与那原町与那原</t>
  </si>
  <si>
    <t>9011100</t>
  </si>
  <si>
    <t>沖縄県島尻郡南風原町以下に掲載がない場合</t>
  </si>
  <si>
    <t>9011105</t>
  </si>
  <si>
    <t>沖縄県島尻郡南風原町新川</t>
  </si>
  <si>
    <t>9011101</t>
  </si>
  <si>
    <t>沖縄県島尻郡南風原町大名</t>
  </si>
  <si>
    <t>9011111</t>
  </si>
  <si>
    <t>沖縄県島尻郡南風原町兼城</t>
  </si>
  <si>
    <t>9011114</t>
  </si>
  <si>
    <t>沖縄県島尻郡南風原町神里</t>
  </si>
  <si>
    <t>9011113</t>
  </si>
  <si>
    <t>沖縄県島尻郡南風原町喜屋武</t>
  </si>
  <si>
    <t>9011117</t>
  </si>
  <si>
    <t>沖縄県島尻郡南風原町津嘉山</t>
  </si>
  <si>
    <t>9011116</t>
  </si>
  <si>
    <t>沖縄県島尻郡南風原町照屋</t>
  </si>
  <si>
    <t>9011102</t>
  </si>
  <si>
    <t>沖縄県島尻郡南風原町宮城</t>
  </si>
  <si>
    <t>9011104</t>
  </si>
  <si>
    <t>沖縄県島尻郡南風原町宮平</t>
  </si>
  <si>
    <t>9011112</t>
  </si>
  <si>
    <t>沖縄県島尻郡南風原町本部</t>
  </si>
  <si>
    <t>9011115</t>
  </si>
  <si>
    <t>沖縄県島尻郡南風原町山川</t>
  </si>
  <si>
    <t>9011103</t>
  </si>
  <si>
    <t>沖縄県島尻郡南風原町与那覇</t>
  </si>
  <si>
    <t>9013500</t>
  </si>
  <si>
    <t>沖縄県島尻郡渡嘉敷村以下に掲載がない場合</t>
  </si>
  <si>
    <t>9013502</t>
  </si>
  <si>
    <t>沖縄県島尻郡渡嘉敷村阿波連</t>
  </si>
  <si>
    <t>9013501</t>
  </si>
  <si>
    <t>沖縄県島尻郡渡嘉敷村渡嘉敷</t>
  </si>
  <si>
    <t>9013400</t>
  </si>
  <si>
    <t>沖縄県島尻郡座間味村以下に掲載がない場合</t>
  </si>
  <si>
    <t>9013311</t>
  </si>
  <si>
    <t>沖縄県島尻郡座間味村阿嘉</t>
  </si>
  <si>
    <t>9013401</t>
  </si>
  <si>
    <t>沖縄県島尻郡座間味村阿佐</t>
  </si>
  <si>
    <t>9013403</t>
  </si>
  <si>
    <t>沖縄県島尻郡座間味村阿真</t>
  </si>
  <si>
    <t>9013312</t>
  </si>
  <si>
    <t>沖縄県島尻郡座間味村慶留間</t>
  </si>
  <si>
    <t>9013402</t>
  </si>
  <si>
    <t>沖縄県島尻郡座間味村座間味</t>
  </si>
  <si>
    <t>9013700</t>
  </si>
  <si>
    <t>沖縄県島尻郡粟国村以下に掲載がない場合</t>
  </si>
  <si>
    <t>9013703</t>
  </si>
  <si>
    <t>沖縄県島尻郡粟国村西</t>
  </si>
  <si>
    <t>9013701</t>
  </si>
  <si>
    <t>沖縄県島尻郡粟国村浜</t>
  </si>
  <si>
    <t>9013702</t>
  </si>
  <si>
    <t>沖縄県島尻郡粟国村東</t>
  </si>
  <si>
    <t>9013601</t>
  </si>
  <si>
    <t>沖縄県島尻郡渡名喜村渡名喜村一円</t>
  </si>
  <si>
    <t>9013800</t>
  </si>
  <si>
    <t>沖縄県島尻郡南大東村以下に掲載がない場合</t>
  </si>
  <si>
    <t>9013806</t>
  </si>
  <si>
    <t>沖縄県島尻郡南大東村池之沢</t>
  </si>
  <si>
    <t>9013801</t>
  </si>
  <si>
    <t>沖縄県島尻郡南大東村北</t>
  </si>
  <si>
    <t>9013803</t>
  </si>
  <si>
    <t>沖縄県島尻郡南大東村旧東</t>
  </si>
  <si>
    <t>9013805</t>
  </si>
  <si>
    <t>沖縄県島尻郡南大東村在所</t>
  </si>
  <si>
    <t>9013802</t>
  </si>
  <si>
    <t>沖縄県島尻郡南大東村新東</t>
  </si>
  <si>
    <t>9013804</t>
  </si>
  <si>
    <t>沖縄県島尻郡南大東村南</t>
  </si>
  <si>
    <t>9013900</t>
  </si>
  <si>
    <t>沖縄県島尻郡北大東村以下に掲載がない場合</t>
  </si>
  <si>
    <t>9013902</t>
  </si>
  <si>
    <t>沖縄県島尻郡北大東村中野</t>
  </si>
  <si>
    <t>9013903</t>
  </si>
  <si>
    <t>沖縄県島尻郡北大東村港</t>
  </si>
  <si>
    <t>9013901</t>
  </si>
  <si>
    <t>沖縄県島尻郡北大東村南</t>
  </si>
  <si>
    <t>9050700</t>
  </si>
  <si>
    <t>沖縄県島尻郡伊平屋村以下に掲載がない場合</t>
  </si>
  <si>
    <t>9050703</t>
  </si>
  <si>
    <t>沖縄県島尻郡伊平屋村我喜屋</t>
  </si>
  <si>
    <t>9050704</t>
  </si>
  <si>
    <t>沖縄県島尻郡伊平屋村島尻</t>
  </si>
  <si>
    <t>9050701</t>
  </si>
  <si>
    <t>沖縄県島尻郡伊平屋村田名</t>
  </si>
  <si>
    <t>9050705</t>
  </si>
  <si>
    <t>沖縄県島尻郡伊平屋村野甫</t>
  </si>
  <si>
    <t>9050702</t>
  </si>
  <si>
    <t>沖縄県島尻郡伊平屋村前泊</t>
  </si>
  <si>
    <t>9050600</t>
  </si>
  <si>
    <t>沖縄県島尻郡伊是名村以下に掲載がない場合</t>
  </si>
  <si>
    <t>9050604</t>
  </si>
  <si>
    <t>沖縄県島尻郡伊是名村伊是名</t>
  </si>
  <si>
    <t>9050601</t>
  </si>
  <si>
    <t>沖縄県島尻郡伊是名村内花</t>
  </si>
  <si>
    <t>9050602</t>
  </si>
  <si>
    <t>沖縄県島尻郡伊是名村諸見</t>
  </si>
  <si>
    <t>9050605</t>
  </si>
  <si>
    <t>沖縄県島尻郡伊是名村勢理客</t>
  </si>
  <si>
    <t>9050603</t>
  </si>
  <si>
    <t>沖縄県島尻郡伊是名村仲田</t>
  </si>
  <si>
    <t>9013100</t>
  </si>
  <si>
    <t>沖縄県島尻郡久米島町以下に掲載がない場合</t>
  </si>
  <si>
    <t>9013103</t>
  </si>
  <si>
    <t>沖縄県島尻郡久米島町阿嘉</t>
  </si>
  <si>
    <t>9013101</t>
  </si>
  <si>
    <t>沖縄県島尻郡久米島町宇江城</t>
  </si>
  <si>
    <t>9013138</t>
  </si>
  <si>
    <t>沖縄県島尻郡久米島町上江洲</t>
  </si>
  <si>
    <t>9013105</t>
  </si>
  <si>
    <t>沖縄県島尻郡久米島町宇根</t>
  </si>
  <si>
    <t>9013106</t>
  </si>
  <si>
    <t>沖縄県島尻郡久米島町奥武</t>
  </si>
  <si>
    <t>9013123</t>
  </si>
  <si>
    <t>沖縄県島尻郡久米島町大田</t>
  </si>
  <si>
    <t>9013132</t>
  </si>
  <si>
    <t>沖縄県島尻郡久米島町大原</t>
  </si>
  <si>
    <t>9013121</t>
  </si>
  <si>
    <t>沖縄県島尻郡久米島町嘉手苅</t>
  </si>
  <si>
    <t>9013122</t>
  </si>
  <si>
    <t>沖縄県島尻郡久米島町兼城</t>
  </si>
  <si>
    <t>9013133</t>
  </si>
  <si>
    <t>沖縄県島尻郡久米島町北原</t>
  </si>
  <si>
    <t>9013115</t>
  </si>
  <si>
    <t>沖縄県島尻郡久米島町儀間</t>
  </si>
  <si>
    <t>9013134</t>
  </si>
  <si>
    <t>沖縄県島尻郡久米島町具志川</t>
  </si>
  <si>
    <t>9013114</t>
  </si>
  <si>
    <t>沖縄県島尻郡久米島町島尻</t>
  </si>
  <si>
    <t>9013107</t>
  </si>
  <si>
    <t>沖縄県島尻郡久米島町謝名堂</t>
  </si>
  <si>
    <t>9013113</t>
  </si>
  <si>
    <t>沖縄県島尻郡久米島町銭田</t>
  </si>
  <si>
    <t>9013125</t>
  </si>
  <si>
    <t>沖縄県島尻郡久米島町鳥島</t>
  </si>
  <si>
    <t>9013136</t>
  </si>
  <si>
    <t>沖縄県島尻郡久米島町仲地</t>
  </si>
  <si>
    <t>9013124</t>
  </si>
  <si>
    <t>沖縄県島尻郡久米島町仲泊</t>
  </si>
  <si>
    <t>9013135</t>
  </si>
  <si>
    <t>沖縄県島尻郡久米島町仲村渠</t>
  </si>
  <si>
    <t>9013131</t>
  </si>
  <si>
    <t>沖縄県島尻郡久米島町西銘</t>
  </si>
  <si>
    <t>9013108</t>
  </si>
  <si>
    <t>沖縄県島尻郡久米島町比嘉</t>
  </si>
  <si>
    <t>9013102</t>
  </si>
  <si>
    <t>沖縄県島尻郡久米島町比屋定</t>
  </si>
  <si>
    <t>9013112</t>
  </si>
  <si>
    <t>沖縄県島尻郡久米島町真我里</t>
  </si>
  <si>
    <t>9013104</t>
  </si>
  <si>
    <t>沖縄県島尻郡久米島町真謝</t>
  </si>
  <si>
    <t>9013111</t>
  </si>
  <si>
    <t>沖縄県島尻郡久米島町山城</t>
  </si>
  <si>
    <t>9013137</t>
  </si>
  <si>
    <t>沖縄県島尻郡久米島町山里</t>
  </si>
  <si>
    <t>9010400</t>
  </si>
  <si>
    <t>沖縄県島尻郡八重瀬町以下に掲載がない場合</t>
  </si>
  <si>
    <t>9010514</t>
  </si>
  <si>
    <t>沖縄県島尻郡八重瀬町安里</t>
  </si>
  <si>
    <t>9010503</t>
  </si>
  <si>
    <t>沖縄県島尻郡八重瀬町新城</t>
  </si>
  <si>
    <t>9010405</t>
  </si>
  <si>
    <t>沖縄県島尻郡八重瀬町伊覇</t>
  </si>
  <si>
    <t>9010412</t>
  </si>
  <si>
    <t>沖縄県島尻郡八重瀬町上田原</t>
  </si>
  <si>
    <t>9010502</t>
  </si>
  <si>
    <t>沖縄県島尻郡八重瀬町大頓</t>
  </si>
  <si>
    <t>9010416</t>
  </si>
  <si>
    <t>沖縄県島尻郡八重瀬町宜次</t>
  </si>
  <si>
    <t>9010512</t>
  </si>
  <si>
    <t>沖縄県島尻郡八重瀬町具志頭</t>
  </si>
  <si>
    <t>9010415</t>
  </si>
  <si>
    <t>沖縄県島尻郡八重瀬町小城</t>
  </si>
  <si>
    <t>9010504</t>
  </si>
  <si>
    <t>沖縄県島尻郡八重瀬町後原</t>
  </si>
  <si>
    <t>9010401</t>
  </si>
  <si>
    <t>沖縄県島尻郡八重瀬町東風平</t>
  </si>
  <si>
    <t>9010413</t>
  </si>
  <si>
    <t>沖縄県島尻郡八重瀬町志多伯</t>
  </si>
  <si>
    <t>9010404</t>
  </si>
  <si>
    <t>沖縄県島尻郡八重瀬町高良</t>
  </si>
  <si>
    <t>9010414</t>
  </si>
  <si>
    <t>沖縄県島尻郡八重瀬町当銘</t>
  </si>
  <si>
    <t>9010411</t>
  </si>
  <si>
    <t>沖縄県島尻郡八重瀬町友寄</t>
  </si>
  <si>
    <t>9010402</t>
  </si>
  <si>
    <t>沖縄県島尻郡八重瀬町富盛</t>
  </si>
  <si>
    <t>9010516</t>
  </si>
  <si>
    <t>沖縄県島尻郡八重瀬町仲座</t>
  </si>
  <si>
    <t>9010501</t>
  </si>
  <si>
    <t>沖縄県島尻郡八重瀬町長毛</t>
  </si>
  <si>
    <t>9010513</t>
  </si>
  <si>
    <t>沖縄県島尻郡八重瀬町玻名城</t>
  </si>
  <si>
    <t>9010417</t>
  </si>
  <si>
    <t>沖縄県島尻郡八重瀬町外間</t>
  </si>
  <si>
    <t>9010511</t>
  </si>
  <si>
    <t>沖縄県島尻郡八重瀬町港川</t>
  </si>
  <si>
    <t>9010406</t>
  </si>
  <si>
    <t>沖縄県島尻郡八重瀬町屋宜原</t>
  </si>
  <si>
    <t>9010515</t>
  </si>
  <si>
    <t>沖縄県島尻郡八重瀬町与座</t>
  </si>
  <si>
    <t>9010403</t>
  </si>
  <si>
    <t>沖縄県島尻郡八重瀬町世名城</t>
  </si>
  <si>
    <t>9060600</t>
  </si>
  <si>
    <t>沖縄県宮古郡多良間村以下に掲載がない場合</t>
  </si>
  <si>
    <t>9060601</t>
  </si>
  <si>
    <t>沖縄県宮古郡多良間村塩川</t>
  </si>
  <si>
    <t>9060602</t>
  </si>
  <si>
    <t>沖縄県宮古郡多良間村仲筋</t>
  </si>
  <si>
    <t>9060603</t>
  </si>
  <si>
    <t>沖縄県宮古郡多良間村水納</t>
  </si>
  <si>
    <t>沖縄県八重山郡竹富町以下に掲載がない場合</t>
  </si>
  <si>
    <t>9071435</t>
  </si>
  <si>
    <t>沖縄県八重山郡竹富町新城</t>
  </si>
  <si>
    <t>9071542</t>
  </si>
  <si>
    <t>沖縄県八重山郡竹富町西表</t>
  </si>
  <si>
    <t>9071541</t>
  </si>
  <si>
    <t>沖縄県八重山郡竹富町上原</t>
  </si>
  <si>
    <t>9071311</t>
  </si>
  <si>
    <t>沖縄県八重山郡竹富町黒島</t>
  </si>
  <si>
    <t>9071221</t>
  </si>
  <si>
    <t>沖縄県八重山郡竹富町小浜</t>
  </si>
  <si>
    <t>9071432</t>
  </si>
  <si>
    <t>沖縄県八重山郡竹富町古見</t>
  </si>
  <si>
    <t>9071543</t>
  </si>
  <si>
    <t>沖縄県八重山郡竹富町崎山</t>
  </si>
  <si>
    <t>9071431</t>
  </si>
  <si>
    <t>沖縄県八重山郡竹富町高那</t>
  </si>
  <si>
    <t>9071101</t>
  </si>
  <si>
    <t>沖縄県八重山郡竹富町竹富</t>
  </si>
  <si>
    <t>9071434</t>
  </si>
  <si>
    <t>沖縄県八重山郡竹富町南風見</t>
  </si>
  <si>
    <t>9071433</t>
  </si>
  <si>
    <t>沖縄県八重山郡竹富町南風見仲</t>
  </si>
  <si>
    <t>9071751</t>
  </si>
  <si>
    <t>沖縄県八重山郡竹富町波照間</t>
  </si>
  <si>
    <t>9071544</t>
  </si>
  <si>
    <t>沖縄県八重山郡竹富町鳩間</t>
  </si>
  <si>
    <t>9071800</t>
  </si>
  <si>
    <t>沖縄県八重山郡与那国町以下に掲載がない場合</t>
  </si>
  <si>
    <t>9071801</t>
  </si>
  <si>
    <t>沖縄県八重山郡与那国町与那国</t>
  </si>
  <si>
    <t>ふりがな（姓）</t>
    <phoneticPr fontId="4"/>
  </si>
  <si>
    <t>ふりがな（名）</t>
    <rPh sb="5" eb="6">
      <t>メイ</t>
    </rPh>
    <phoneticPr fontId="4"/>
  </si>
  <si>
    <t>大賞</t>
    <rPh sb="0" eb="1">
      <t>ダイ</t>
    </rPh>
    <rPh sb="1" eb="2">
      <t>ショウ</t>
    </rPh>
    <phoneticPr fontId="1"/>
  </si>
  <si>
    <t>金賞</t>
    <rPh sb="0" eb="1">
      <t>キン</t>
    </rPh>
    <rPh sb="1" eb="2">
      <t>ショウ</t>
    </rPh>
    <phoneticPr fontId="1"/>
  </si>
  <si>
    <t>特選</t>
    <rPh sb="0" eb="1">
      <t>トク</t>
    </rPh>
    <rPh sb="1" eb="2">
      <t>セン</t>
    </rPh>
    <phoneticPr fontId="1"/>
  </si>
  <si>
    <t>合計</t>
    <rPh sb="0" eb="2">
      <t>ゴウケイ</t>
    </rPh>
    <phoneticPr fontId="1"/>
  </si>
  <si>
    <t>点</t>
    <rPh sb="0" eb="1">
      <t>テン</t>
    </rPh>
    <phoneticPr fontId="4"/>
  </si>
  <si>
    <t>登録料（@500円）：</t>
    <rPh sb="0" eb="3">
      <t>トウロクリョウ</t>
    </rPh>
    <rPh sb="8" eb="9">
      <t>エン</t>
    </rPh>
    <phoneticPr fontId="4"/>
  </si>
  <si>
    <t>円</t>
    <rPh sb="0" eb="1">
      <t>エン</t>
    </rPh>
    <phoneticPr fontId="4"/>
  </si>
  <si>
    <t>■ 特選・金賞の受賞者の名前印刷</t>
    <rPh sb="2" eb="4">
      <t>トクセン</t>
    </rPh>
    <rPh sb="5" eb="6">
      <t>キム</t>
    </rPh>
    <rPh sb="6" eb="7">
      <t>ショウ</t>
    </rPh>
    <rPh sb="8" eb="11">
      <t>ジュショウシャ</t>
    </rPh>
    <rPh sb="12" eb="14">
      <t>ナマエ</t>
    </rPh>
    <rPh sb="14" eb="16">
      <t>インサツ</t>
    </rPh>
    <phoneticPr fontId="4"/>
  </si>
  <si>
    <t>名前を印刷します</t>
    <rPh sb="0" eb="2">
      <t>ナマエ</t>
    </rPh>
    <rPh sb="3" eb="5">
      <t>インサツ</t>
    </rPh>
    <phoneticPr fontId="4"/>
  </si>
  <si>
    <t>名前を印刷しません</t>
    <rPh sb="0" eb="2">
      <t>ナマエ</t>
    </rPh>
    <rPh sb="3" eb="5">
      <t>インサツ</t>
    </rPh>
    <phoneticPr fontId="4"/>
  </si>
  <si>
    <t>%</t>
    <phoneticPr fontId="4"/>
  </si>
  <si>
    <t>割引：</t>
    <rPh sb="0" eb="2">
      <t>ワリビキ</t>
    </rPh>
    <phoneticPr fontId="4"/>
  </si>
  <si>
    <t>■ 出品料の総額</t>
    <rPh sb="2" eb="5">
      <t>シュッピンリョウ</t>
    </rPh>
    <rPh sb="6" eb="8">
      <t>ソウガク</t>
    </rPh>
    <phoneticPr fontId="4"/>
  </si>
  <si>
    <t>合計：</t>
    <rPh sb="0" eb="2">
      <t>ゴウケイ</t>
    </rPh>
    <phoneticPr fontId="4"/>
  </si>
  <si>
    <t>ページ№</t>
    <phoneticPr fontId="4"/>
  </si>
  <si>
    <t>編集ロックについて</t>
    <rPh sb="0" eb="2">
      <t>ヘンシュウ</t>
    </rPh>
    <phoneticPr fontId="4"/>
  </si>
  <si>
    <t>入力可能なセルの書式設定を変更します。</t>
    <rPh sb="0" eb="2">
      <t>ニュウリョク</t>
    </rPh>
    <rPh sb="2" eb="4">
      <t>カノウ</t>
    </rPh>
    <rPh sb="8" eb="10">
      <t>ショシキ</t>
    </rPh>
    <rPh sb="10" eb="12">
      <t>セッテイ</t>
    </rPh>
    <rPh sb="13" eb="15">
      <t>ヘンコウ</t>
    </rPh>
    <phoneticPr fontId="4"/>
  </si>
  <si>
    <t>下図のダイアログの[保護タブ]ページの「ロック」チェックボックスの✓を外します。</t>
    <rPh sb="0" eb="2">
      <t>カズ</t>
    </rPh>
    <rPh sb="10" eb="12">
      <t>ホゴ</t>
    </rPh>
    <rPh sb="35" eb="36">
      <t>ハズ</t>
    </rPh>
    <phoneticPr fontId="4"/>
  </si>
  <si>
    <t>オプションボタンも同様に「コントロールの書式設定」ダイアログの「ロック」チェックを外します。</t>
    <rPh sb="9" eb="11">
      <t>ドウヨウ</t>
    </rPh>
    <rPh sb="20" eb="24">
      <t>ショシキセッテイ</t>
    </rPh>
    <rPh sb="41" eb="42">
      <t>ハズ</t>
    </rPh>
    <phoneticPr fontId="4"/>
  </si>
  <si>
    <t>リボン-[校閲]-[保護]-[シートの保護]ボタンをクリックします。</t>
    <rPh sb="5" eb="7">
      <t>コウエツ</t>
    </rPh>
    <rPh sb="10" eb="12">
      <t>ホゴ</t>
    </rPh>
    <rPh sb="19" eb="21">
      <t>ホゴ</t>
    </rPh>
    <phoneticPr fontId="4"/>
  </si>
  <si>
    <t>「シートの保護」ダイアログの内容を確認して、「OK」ボタンをクリックして編集ロックの完成です。</t>
    <rPh sb="5" eb="7">
      <t>ホゴ</t>
    </rPh>
    <rPh sb="14" eb="16">
      <t>ナイヨウ</t>
    </rPh>
    <rPh sb="17" eb="19">
      <t>カクニン</t>
    </rPh>
    <rPh sb="36" eb="38">
      <t>ヘンシュウ</t>
    </rPh>
    <rPh sb="42" eb="44">
      <t>カンセイ</t>
    </rPh>
    <phoneticPr fontId="4"/>
  </si>
  <si>
    <t>※ この操作で各セル（またはオプションボタンなどのコントロールを含む）のロックプロパティがチェック✓されているものが保護対象（編集不可）となり、</t>
    <rPh sb="4" eb="6">
      <t>ソウサ</t>
    </rPh>
    <rPh sb="7" eb="8">
      <t>カク</t>
    </rPh>
    <rPh sb="32" eb="33">
      <t>フク</t>
    </rPh>
    <rPh sb="58" eb="60">
      <t>ホゴ</t>
    </rPh>
    <rPh sb="60" eb="62">
      <t>タイショウ</t>
    </rPh>
    <rPh sb="63" eb="67">
      <t>ヘンシュウフカ</t>
    </rPh>
    <phoneticPr fontId="4"/>
  </si>
  <si>
    <t>チェックを外した各セル等は編集可能なままになっています。</t>
    <rPh sb="5" eb="6">
      <t>ハズ</t>
    </rPh>
    <rPh sb="8" eb="9">
      <t>カク</t>
    </rPh>
    <rPh sb="11" eb="12">
      <t>ナド</t>
    </rPh>
    <rPh sb="13" eb="17">
      <t>ヘンシュウカノウ</t>
    </rPh>
    <phoneticPr fontId="4"/>
  </si>
  <si>
    <t>※ 上位20%までの生徒には必ずふりがなを確認,編集してください。</t>
    <rPh sb="10" eb="12">
      <t>セイト</t>
    </rPh>
    <rPh sb="21" eb="23">
      <t>カクニン</t>
    </rPh>
    <rPh sb="24" eb="26">
      <t>ヘンシュウ</t>
    </rPh>
    <phoneticPr fontId="4"/>
  </si>
  <si>
    <r>
      <t>準</t>
    </r>
    <r>
      <rPr>
        <sz val="11"/>
        <rFont val="ＭＳ Ｐゴシック"/>
        <family val="3"/>
        <charset val="128"/>
      </rPr>
      <t>大賞</t>
    </r>
    <rPh sb="0" eb="1">
      <t>ジュン</t>
    </rPh>
    <rPh sb="1" eb="2">
      <t>ダイ</t>
    </rPh>
    <rPh sb="2" eb="3">
      <t>ショウ</t>
    </rPh>
    <phoneticPr fontId="1"/>
  </si>
  <si>
    <r>
      <t>会</t>
    </r>
    <r>
      <rPr>
        <sz val="11"/>
        <rFont val="ＭＳ Ｐゴシック"/>
        <family val="3"/>
        <charset val="128"/>
      </rPr>
      <t>長賞</t>
    </r>
    <rPh sb="0" eb="1">
      <t>カイ</t>
    </rPh>
    <rPh sb="1" eb="2">
      <t>チョウ</t>
    </rPh>
    <rPh sb="2" eb="3">
      <t>ショウ</t>
    </rPh>
    <phoneticPr fontId="1"/>
  </si>
  <si>
    <r>
      <t>連</t>
    </r>
    <r>
      <rPr>
        <sz val="11"/>
        <rFont val="ＭＳ Ｐゴシック"/>
        <family val="3"/>
        <charset val="128"/>
      </rPr>
      <t>盟賞</t>
    </r>
    <rPh sb="0" eb="1">
      <t>レン</t>
    </rPh>
    <rPh sb="1" eb="2">
      <t>メイ</t>
    </rPh>
    <rPh sb="2" eb="3">
      <t>ショウ</t>
    </rPh>
    <phoneticPr fontId="1"/>
  </si>
  <si>
    <r>
      <t>奨</t>
    </r>
    <r>
      <rPr>
        <sz val="11"/>
        <rFont val="ＭＳ Ｐゴシック"/>
        <family val="3"/>
        <charset val="128"/>
      </rPr>
      <t>励賞</t>
    </r>
    <rPh sb="0" eb="1">
      <t>ススム</t>
    </rPh>
    <rPh sb="1" eb="2">
      <t>ツトム</t>
    </rPh>
    <rPh sb="2" eb="3">
      <t>ショウ</t>
    </rPh>
    <phoneticPr fontId="1"/>
  </si>
  <si>
    <t>住        所：</t>
    <rPh sb="0" eb="1">
      <t>ジュウ</t>
    </rPh>
    <rPh sb="9" eb="10">
      <t>ショ</t>
    </rPh>
    <phoneticPr fontId="4"/>
  </si>
  <si>
    <t>指導者名：</t>
    <rPh sb="0" eb="4">
      <t>シドウシャメイ</t>
    </rPh>
    <phoneticPr fontId="4"/>
  </si>
  <si>
    <t>出品点数：</t>
    <rPh sb="0" eb="4">
      <t>シュッピンテンスウ</t>
    </rPh>
    <rPh sb="3" eb="4">
      <t>スウ</t>
    </rPh>
    <phoneticPr fontId="4"/>
  </si>
  <si>
    <t>毛筆・硬筆</t>
    <rPh sb="0" eb="2">
      <t>モウヒツ</t>
    </rPh>
    <rPh sb="3" eb="5">
      <t>コウヒツ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</si>
</sst>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6"/>
      <name val="ＭＳ Ｐゴシック"/>
      <family val="3"/>
      <charset val="128"/>
    </font>
    <font>
      <sz val="22"/>
      <name val="ＭＳ Ｐゴシック"/>
      <family val="3"/>
      <charset val="128"/>
    </font>
    <font>
      <sz val="11"/>
      <color theme="1"/>
      <name val="HGP教科書体"/>
      <family val="1"/>
      <charset val="128"/>
    </font>
    <font>
      <sz val="6"/>
      <name val="HGP教科書体"/>
      <family val="1"/>
      <charset val="128"/>
    </font>
    <font>
      <sz val="11"/>
      <name val="ＭＳ Ｐゴシック"/>
      <family val="3"/>
      <charset val="128"/>
    </font>
    <font>
      <sz val="16"/>
      <name val="HGP教科書体"/>
      <family val="1"/>
      <charset val="128"/>
    </font>
    <font>
      <sz val="16"/>
      <color theme="1"/>
      <name val="HGP教科書体"/>
      <family val="1"/>
      <charset val="128"/>
    </font>
    <font>
      <sz val="22"/>
      <color theme="1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sz val="16"/>
      <color theme="9" tint="-0.249977111117893"/>
      <name val="游ゴシック"/>
      <family val="3"/>
      <charset val="128"/>
      <scheme val="minor"/>
    </font>
    <font>
      <b/>
      <sz val="11"/>
      <color theme="8" tint="-0.249977111117893"/>
      <name val="游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4"/>
      <color theme="1"/>
      <name val="IPAmj明朝"/>
      <family val="1"/>
      <charset val="128"/>
    </font>
    <font>
      <u/>
      <sz val="9"/>
      <color theme="8" tint="-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8" tint="-0.249977111117893"/>
      <name val="游ゴシック"/>
      <family val="3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1"/>
      <color theme="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distributed" vertical="center" indent="2"/>
    </xf>
    <xf numFmtId="0" fontId="8" fillId="0" borderId="3" xfId="0" applyFont="1" applyBorder="1" applyAlignment="1">
      <alignment horizontal="distributed" vertical="center" indent="1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0" fillId="0" borderId="1" xfId="0" applyBorder="1">
      <alignment vertical="center"/>
    </xf>
    <xf numFmtId="0" fontId="8" fillId="0" borderId="1" xfId="0" applyFont="1" applyBorder="1">
      <alignment vertical="center"/>
    </xf>
    <xf numFmtId="0" fontId="0" fillId="0" borderId="5" xfId="0" applyBorder="1">
      <alignment vertical="center"/>
    </xf>
    <xf numFmtId="0" fontId="8" fillId="0" borderId="5" xfId="0" applyFont="1" applyBorder="1">
      <alignment vertical="center"/>
    </xf>
    <xf numFmtId="0" fontId="9" fillId="0" borderId="5" xfId="0" applyFont="1" applyBorder="1" applyAlignment="1">
      <alignment horizontal="distributed" vertical="center" indent="2"/>
    </xf>
    <xf numFmtId="0" fontId="8" fillId="0" borderId="0" xfId="0" applyFont="1">
      <alignment vertical="center"/>
    </xf>
    <xf numFmtId="0" fontId="8" fillId="0" borderId="0" xfId="0" applyFont="1" applyAlignment="1">
      <alignment horizontal="distributed" vertical="center" indent="1"/>
    </xf>
    <xf numFmtId="0" fontId="9" fillId="0" borderId="0" xfId="0" applyFont="1" applyAlignment="1">
      <alignment horizontal="distributed" vertical="center" indent="2"/>
    </xf>
    <xf numFmtId="0" fontId="0" fillId="0" borderId="3" xfId="0" applyBorder="1">
      <alignment vertical="center"/>
    </xf>
    <xf numFmtId="0" fontId="3" fillId="0" borderId="4" xfId="0" applyFont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distributed" vertical="center" indent="1"/>
    </xf>
    <xf numFmtId="0" fontId="9" fillId="0" borderId="6" xfId="0" applyFont="1" applyBorder="1" applyAlignment="1">
      <alignment horizontal="distributed" vertical="center" indent="2"/>
    </xf>
    <xf numFmtId="0" fontId="8" fillId="0" borderId="6" xfId="0" applyFont="1" applyBorder="1" applyAlignment="1">
      <alignment horizontal="distributed" vertical="center" indent="1"/>
    </xf>
    <xf numFmtId="0" fontId="0" fillId="0" borderId="6" xfId="0" applyBorder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left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0" fillId="0" borderId="0" xfId="0" applyAlignme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9" xfId="0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0" fillId="0" borderId="0" xfId="0" applyAlignment="1">
      <alignment horizontal="left" vertical="center" indent="3"/>
    </xf>
    <xf numFmtId="0" fontId="14" fillId="0" borderId="0" xfId="0" applyFont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left" vertical="center" indent="1"/>
    </xf>
    <xf numFmtId="0" fontId="20" fillId="0" borderId="9" xfId="0" applyFont="1" applyBorder="1" applyAlignment="1" applyProtection="1">
      <alignment horizontal="distributed" vertical="center" indent="1"/>
      <protection locked="0"/>
    </xf>
    <xf numFmtId="0" fontId="16" fillId="0" borderId="0" xfId="0" applyFont="1" applyAlignment="1">
      <alignment horizontal="right" vertical="center"/>
    </xf>
    <xf numFmtId="0" fontId="0" fillId="0" borderId="0" xfId="0" applyProtection="1">
      <alignment vertical="center"/>
      <protection locked="0"/>
    </xf>
    <xf numFmtId="49" fontId="0" fillId="0" borderId="0" xfId="0" applyNumberFormat="1" applyProtection="1">
      <alignment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1" fillId="0" borderId="9" xfId="0" applyFont="1" applyBorder="1" applyProtection="1">
      <alignment vertical="center"/>
      <protection locked="0"/>
    </xf>
    <xf numFmtId="0" fontId="22" fillId="0" borderId="0" xfId="0" applyFont="1" applyAlignment="1"/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0" fillId="0" borderId="9" xfId="0" applyBorder="1" applyAlignment="1">
      <alignment horizontal="distributed" vertical="center" indent="1"/>
    </xf>
    <xf numFmtId="0" fontId="25" fillId="0" borderId="0" xfId="0" applyFont="1" applyProtection="1">
      <alignment vertical="center"/>
      <protection locked="0" hidden="1"/>
    </xf>
    <xf numFmtId="0" fontId="0" fillId="0" borderId="7" xfId="0" applyBorder="1" applyProtection="1">
      <alignment vertical="center"/>
      <protection locked="0"/>
    </xf>
    <xf numFmtId="0" fontId="0" fillId="2" borderId="9" xfId="0" applyFill="1" applyBorder="1" applyAlignment="1">
      <alignment horizontal="center" vertical="center"/>
    </xf>
    <xf numFmtId="0" fontId="26" fillId="0" borderId="0" xfId="0" applyFont="1">
      <alignment vertical="center"/>
    </xf>
    <xf numFmtId="0" fontId="0" fillId="0" borderId="11" xfId="0" applyBorder="1" applyAlignment="1">
      <alignment horizontal="center" vertical="center"/>
    </xf>
    <xf numFmtId="0" fontId="17" fillId="0" borderId="0" xfId="0" applyFont="1" applyAlignment="1">
      <alignment horizontal="distributed" vertical="center" indent="15"/>
    </xf>
    <xf numFmtId="0" fontId="21" fillId="0" borderId="9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horizontal="distributed" vertical="center" indent="3"/>
    </xf>
    <xf numFmtId="0" fontId="3" fillId="0" borderId="3" xfId="0" applyFont="1" applyBorder="1" applyAlignment="1">
      <alignment horizontal="distributed" vertical="center" indent="3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7" fillId="0" borderId="8" xfId="0" applyFont="1" applyBorder="1" applyAlignment="1">
      <alignment horizontal="distributed" vertical="center" indent="15"/>
    </xf>
    <xf numFmtId="49" fontId="0" fillId="0" borderId="0" xfId="0" applyNumberFormat="1" applyProtection="1">
      <alignment vertical="center"/>
      <protection locked="0"/>
    </xf>
  </cellXfs>
  <cellStyles count="1">
    <cellStyle name="標準" xfId="0" builtinId="0"/>
  </cellStyles>
  <dxfs count="12">
    <dxf>
      <fill>
        <patternFill>
          <bgColor theme="4" tint="0.79998168889431442"/>
        </patternFill>
      </fill>
      <border>
        <bottom style="thin">
          <color theme="4" tint="-0.24994659260841701"/>
        </bottom>
        <vertical/>
        <horizontal/>
      </border>
    </dxf>
    <dxf>
      <fill>
        <patternFill>
          <bgColor theme="4" tint="0.79998168889431442"/>
        </patternFill>
      </fill>
      <border>
        <bottom style="thin">
          <color theme="4" tint="-0.24994659260841701"/>
        </bottom>
        <vertical/>
        <horizontal/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  <border>
        <bottom style="thin">
          <color theme="4" tint="-0.2499465926084170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BDDC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$M$21" noThreeD="1"/>
</file>

<file path=xl/ctrlProps/ctrlProp2.xml><?xml version="1.0" encoding="utf-8"?>
<formControlPr xmlns="http://schemas.microsoft.com/office/spreadsheetml/2009/9/main" objectType="Radio" checked="Checked" noThreeD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400051</xdr:colOff>
      <xdr:row>1</xdr:row>
      <xdr:rowOff>57151</xdr:rowOff>
    </xdr:from>
    <xdr:to>
      <xdr:col>18</xdr:col>
      <xdr:colOff>142876</xdr:colOff>
      <xdr:row>3</xdr:row>
      <xdr:rowOff>123825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239376" y="381001"/>
          <a:ext cx="3857625" cy="4000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r" rtl="0" fontAlgn="base">
            <a:lnSpc>
              <a:spcPct val="50000"/>
            </a:lnSpc>
          </a:pP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住　所 </a:t>
          </a:r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〒</a:t>
          </a:r>
          <a:r>
            <a:rPr lang="en-US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493-0007</a:t>
          </a: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　一宮市木曽川町外割田二の通り</a:t>
          </a:r>
          <a:r>
            <a:rPr lang="en-US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6</a:t>
          </a: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－</a:t>
          </a:r>
          <a:r>
            <a:rPr lang="en-US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1 </a:t>
          </a: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代表者　井浪　</a:t>
          </a:r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幸潭</a:t>
          </a:r>
          <a:endParaRPr lang="en-US" altLang="ja-JP" sz="8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l" rtl="0" fontAlgn="base"/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　　　</a:t>
          </a:r>
          <a:r>
            <a:rPr lang="en-US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</a:t>
          </a:r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℡</a:t>
          </a: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　</a:t>
          </a:r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０９０－３５７８－３５０６</a:t>
          </a:r>
          <a:endParaRPr lang="ja-JP" altLang="ja-JP" sz="800"/>
        </a:p>
      </xdr:txBody>
    </xdr:sp>
    <xdr:clientData/>
  </xdr:twoCellAnchor>
  <xdr:twoCellAnchor>
    <xdr:from>
      <xdr:col>6</xdr:col>
      <xdr:colOff>142875</xdr:colOff>
      <xdr:row>0</xdr:row>
      <xdr:rowOff>19050</xdr:rowOff>
    </xdr:from>
    <xdr:to>
      <xdr:col>10</xdr:col>
      <xdr:colOff>742950</xdr:colOff>
      <xdr:row>2</xdr:row>
      <xdr:rowOff>47625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81625" y="19050"/>
          <a:ext cx="38576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 fontAlgn="base">
            <a:lnSpc>
              <a:spcPct val="50000"/>
            </a:lnSpc>
          </a:pPr>
          <a:r>
            <a:rPr lang="ja-JP" altLang="ja-JP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住　所 </a:t>
          </a:r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〒</a:t>
          </a:r>
          <a:endParaRPr lang="en-US" altLang="ja-JP" sz="8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algn="l" rtl="0" fontAlgn="base"/>
          <a:r>
            <a:rPr lang="ja-JP" altLang="en-US" sz="8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　☎</a:t>
          </a:r>
          <a:endParaRPr lang="ja-JP" altLang="ja-JP" sz="8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314323</xdr:colOff>
      <xdr:row>2</xdr:row>
      <xdr:rowOff>184897</xdr:rowOff>
    </xdr:from>
    <xdr:to>
      <xdr:col>8</xdr:col>
      <xdr:colOff>39220</xdr:colOff>
      <xdr:row>8</xdr:row>
      <xdr:rowOff>246529</xdr:rowOff>
    </xdr:to>
    <xdr:sp macro="" textlink="">
      <xdr:nvSpPr>
        <xdr:cNvPr id="3" name="スクロール: 縦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505574" y="593912"/>
          <a:ext cx="3478867" cy="1523999"/>
        </a:xfrm>
        <a:prstGeom prst="verticalScroll">
          <a:avLst>
            <a:gd name="adj" fmla="val 9783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■ 連絡先</a:t>
          </a:r>
          <a:endParaRPr kumimoji="1" lang="en-US" altLang="ja-JP" sz="1100"/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代表者：　</a:t>
          </a:r>
          <a:r>
            <a:rPr lang="ja-JP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井浪</a:t>
          </a:r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幸潭</a:t>
          </a:r>
          <a:endParaRPr lang="ja-JP" altLang="ja-JP">
            <a:effectLst/>
          </a:endParaRPr>
        </a:p>
        <a:p>
          <a:pPr rtl="0" fontAlgn="base"/>
          <a:r>
            <a:rPr lang="ja-JP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　所</a:t>
          </a:r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　</a:t>
          </a:r>
          <a:r>
            <a:rPr lang="ja-JP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〒</a:t>
          </a:r>
          <a:r>
            <a:rPr lang="en-US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493-0007</a:t>
          </a:r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一</a:t>
          </a:r>
          <a:r>
            <a:rPr lang="ja-JP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宮市</a:t>
          </a:r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奥町川崎</a:t>
          </a:r>
          <a:r>
            <a:rPr lang="en-US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65-1</a:t>
          </a:r>
        </a:p>
        <a:p>
          <a:pPr rtl="0" fontAlgn="base"/>
          <a:r>
            <a:rPr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　話：　</a:t>
          </a:r>
          <a:r>
            <a:rPr lang="en-US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090-3578-3506</a:t>
          </a:r>
        </a:p>
        <a:p>
          <a:pPr rtl="0" fontAlgn="base"/>
          <a:r>
            <a:rPr kumimoji="1" lang="en-US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email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kumimoji="1" lang="en-US" altLang="ja-JP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oshuji138@gmail.com</a:t>
          </a:r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20</xdr:row>
          <xdr:rowOff>19050</xdr:rowOff>
        </xdr:from>
        <xdr:to>
          <xdr:col>10</xdr:col>
          <xdr:colOff>323850</xdr:colOff>
          <xdr:row>20</xdr:row>
          <xdr:rowOff>266700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21</xdr:row>
          <xdr:rowOff>19050</xdr:rowOff>
        </xdr:from>
        <xdr:to>
          <xdr:col>10</xdr:col>
          <xdr:colOff>323850</xdr:colOff>
          <xdr:row>21</xdr:row>
          <xdr:rowOff>266700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235324</xdr:colOff>
      <xdr:row>11</xdr:row>
      <xdr:rowOff>11205</xdr:rowOff>
    </xdr:from>
    <xdr:to>
      <xdr:col>0</xdr:col>
      <xdr:colOff>571500</xdr:colOff>
      <xdr:row>24</xdr:row>
      <xdr:rowOff>246530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35324" y="2812676"/>
          <a:ext cx="336176" cy="4168589"/>
        </a:xfrm>
        <a:prstGeom prst="rect">
          <a:avLst/>
        </a:prstGeom>
        <a:solidFill>
          <a:schemeClr val="l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r>
            <a:rPr kumimoji="1" lang="ja-JP" altLang="en-US" sz="1100" b="1" cap="none" spc="0">
              <a:ln w="12700" cmpd="sng">
                <a:solidFill>
                  <a:schemeClr val="accent4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</a:rPr>
            <a:t>黄色</a:t>
          </a:r>
          <a:r>
            <a:rPr kumimoji="1" lang="ja-JP" altLang="en-US" sz="1100" b="1">
              <a:solidFill>
                <a:schemeClr val="accent1"/>
              </a:solidFill>
            </a:rPr>
            <a:t>の枠が区長賞の審査対象者です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19050</xdr:rowOff>
    </xdr:from>
    <xdr:to>
      <xdr:col>8</xdr:col>
      <xdr:colOff>237498</xdr:colOff>
      <xdr:row>26</xdr:row>
      <xdr:rowOff>75538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1038225"/>
          <a:ext cx="5019048" cy="5295238"/>
        </a:xfrm>
        <a:prstGeom prst="rect">
          <a:avLst/>
        </a:prstGeom>
      </xdr:spPr>
    </xdr:pic>
    <xdr:clientData/>
  </xdr:twoCellAnchor>
  <xdr:twoCellAnchor>
    <xdr:from>
      <xdr:col>0</xdr:col>
      <xdr:colOff>342899</xdr:colOff>
      <xdr:row>6</xdr:row>
      <xdr:rowOff>19050</xdr:rowOff>
    </xdr:from>
    <xdr:to>
      <xdr:col>2</xdr:col>
      <xdr:colOff>133350</xdr:colOff>
      <xdr:row>8</xdr:row>
      <xdr:rowOff>200025</xdr:rowOff>
    </xdr:to>
    <xdr:sp macro="" textlink="">
      <xdr:nvSpPr>
        <xdr:cNvPr id="3" name="円: 塗りつぶしなし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42899" y="1514475"/>
          <a:ext cx="838201" cy="657225"/>
        </a:xfrm>
        <a:prstGeom prst="donut">
          <a:avLst>
            <a:gd name="adj" fmla="val 14749"/>
          </a:avLst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456629</xdr:colOff>
      <xdr:row>48</xdr:row>
      <xdr:rowOff>37530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6972300"/>
          <a:ext cx="4571429" cy="45619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31</xdr:row>
      <xdr:rowOff>0</xdr:rowOff>
    </xdr:from>
    <xdr:to>
      <xdr:col>2</xdr:col>
      <xdr:colOff>95251</xdr:colOff>
      <xdr:row>33</xdr:row>
      <xdr:rowOff>180975</xdr:rowOff>
    </xdr:to>
    <xdr:sp macro="" textlink="">
      <xdr:nvSpPr>
        <xdr:cNvPr id="6" name="円: 塗りつぶしなし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304800" y="7448550"/>
          <a:ext cx="838201" cy="657225"/>
        </a:xfrm>
        <a:prstGeom prst="donut">
          <a:avLst>
            <a:gd name="adj" fmla="val 14749"/>
          </a:avLst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38100</xdr:colOff>
      <xdr:row>54</xdr:row>
      <xdr:rowOff>38100</xdr:rowOff>
    </xdr:from>
    <xdr:to>
      <xdr:col>14</xdr:col>
      <xdr:colOff>514350</xdr:colOff>
      <xdr:row>78</xdr:row>
      <xdr:rowOff>133350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249150"/>
          <a:ext cx="9391650" cy="581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yoin-my.sharepoint.com/personal/koutan_syoin_onmicrosoft_com/Documents/&#24184;&#28525;&#26360;&#38498;/&#29983;&#24466;&#21517;&#31807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統計データ"/>
      <sheetName val="出納"/>
      <sheetName val="バッグ見積書"/>
      <sheetName val="クエリ"/>
      <sheetName val="東書芸展明細表"/>
      <sheetName val="西区出品名簿"/>
      <sheetName val="入賞作品発表（馬）"/>
      <sheetName val="入賞発表 (明)"/>
      <sheetName val="アクセス"/>
      <sheetName val="住所"/>
      <sheetName val="展覧会錬成"/>
      <sheetName val="入賞結果報告書"/>
      <sheetName val="退会者名簿"/>
      <sheetName val="がんばったで賞"/>
      <sheetName val="生徒名簿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0E6ABB-2E90-4EDC-87A0-4966A21993E2}" name="KEN_ALL__3" displayName="KEN_ALL__3" ref="A1:B124554" totalsRowShown="0">
  <autoFilter ref="A1:B124554" xr:uid="{BD0E6ABB-2E90-4EDC-87A0-4966A21993E2}"/>
  <tableColumns count="2">
    <tableColumn id="1" xr3:uid="{4D2AF028-8905-4BB0-B3E4-F468379461C7}" name="postal_code" dataDxfId="11"/>
    <tableColumn id="2" xr3:uid="{888DC9CF-26D7-40A9-ABB6-3FF633BD45A9}" name="address" dataDxf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EE49-B711-49C8-8708-31786F01F7DF}">
  <sheetPr codeName="Sheet1"/>
  <dimension ref="B1:N33"/>
  <sheetViews>
    <sheetView zoomScaleNormal="100" workbookViewId="0">
      <selection activeCell="K23" sqref="K23"/>
    </sheetView>
  </sheetViews>
  <sheetFormatPr defaultRowHeight="18.75"/>
  <cols>
    <col min="3" max="3" width="12.75" customWidth="1"/>
    <col min="4" max="4" width="9.5" customWidth="1"/>
    <col min="5" max="8" width="14.25" customWidth="1"/>
    <col min="9" max="9" width="2.25" customWidth="1"/>
    <col min="10" max="10" width="12" customWidth="1"/>
    <col min="11" max="11" width="10.25" customWidth="1"/>
    <col min="12" max="12" width="5.5" customWidth="1"/>
  </cols>
  <sheetData>
    <row r="1" spans="2:14" ht="25.5" customHeight="1">
      <c r="B1" s="1" t="s">
        <v>0</v>
      </c>
      <c r="C1" s="4"/>
      <c r="D1" s="6" t="s">
        <v>27</v>
      </c>
      <c r="E1" s="5"/>
      <c r="F1" s="21"/>
      <c r="G1" s="23" t="s">
        <v>24</v>
      </c>
      <c r="H1" s="7"/>
      <c r="I1" s="7"/>
      <c r="J1" s="7"/>
      <c r="K1" s="7"/>
      <c r="L1" s="22" t="s">
        <v>25</v>
      </c>
      <c r="M1" s="7"/>
      <c r="N1" s="7"/>
    </row>
    <row r="2" spans="2:14" ht="17.25" customHeight="1"/>
    <row r="3" spans="2:14" ht="24" customHeight="1">
      <c r="B3" s="1" t="s">
        <v>2</v>
      </c>
      <c r="C3" s="1" t="s">
        <v>3</v>
      </c>
      <c r="D3" s="1" t="s">
        <v>4</v>
      </c>
      <c r="E3" s="29" t="s">
        <v>30</v>
      </c>
      <c r="F3" s="30" t="s">
        <v>31</v>
      </c>
      <c r="G3" s="61" t="s">
        <v>26</v>
      </c>
      <c r="H3" s="62"/>
      <c r="I3" s="17"/>
      <c r="J3" s="25" t="s">
        <v>1</v>
      </c>
      <c r="K3" s="8"/>
    </row>
    <row r="4" spans="2:14" ht="24" customHeight="1">
      <c r="B4" s="24">
        <v>1</v>
      </c>
      <c r="C4" s="8"/>
      <c r="D4" s="9" t="s">
        <v>28</v>
      </c>
      <c r="E4" s="26" t="s">
        <v>28</v>
      </c>
      <c r="F4" s="2" t="s">
        <v>28</v>
      </c>
      <c r="G4" s="28"/>
      <c r="H4" s="16"/>
      <c r="I4" s="18"/>
      <c r="J4" s="25" t="s">
        <v>5</v>
      </c>
      <c r="K4" s="8"/>
    </row>
    <row r="5" spans="2:14" ht="24" customHeight="1">
      <c r="B5" s="24">
        <v>2</v>
      </c>
      <c r="C5" s="8"/>
      <c r="D5" s="9"/>
      <c r="E5" s="27" t="s">
        <v>28</v>
      </c>
      <c r="F5" s="3" t="s">
        <v>28</v>
      </c>
      <c r="G5" s="28"/>
      <c r="H5" s="16"/>
      <c r="I5" s="18"/>
      <c r="J5" s="25" t="s">
        <v>6</v>
      </c>
      <c r="K5" s="8"/>
    </row>
    <row r="6" spans="2:14" ht="24" customHeight="1">
      <c r="B6" s="24">
        <v>3</v>
      </c>
      <c r="C6" s="8"/>
      <c r="D6" s="9" t="s">
        <v>28</v>
      </c>
      <c r="E6" s="26" t="s">
        <v>28</v>
      </c>
      <c r="F6" s="2" t="s">
        <v>28</v>
      </c>
      <c r="G6" s="28"/>
      <c r="H6" s="16"/>
      <c r="I6" s="18"/>
      <c r="J6" s="25" t="s">
        <v>7</v>
      </c>
      <c r="K6" s="8"/>
    </row>
    <row r="7" spans="2:14" ht="24" customHeight="1">
      <c r="B7" s="24">
        <v>4</v>
      </c>
      <c r="C7" s="8"/>
      <c r="D7" s="9"/>
      <c r="E7" s="27" t="s">
        <v>28</v>
      </c>
      <c r="F7" s="3" t="s">
        <v>28</v>
      </c>
      <c r="G7" s="28"/>
      <c r="H7" s="16"/>
      <c r="I7" s="18"/>
      <c r="J7" s="25" t="s">
        <v>8</v>
      </c>
      <c r="K7" s="8"/>
    </row>
    <row r="8" spans="2:14" ht="24" customHeight="1">
      <c r="B8" s="24">
        <v>5</v>
      </c>
      <c r="C8" s="8"/>
      <c r="D8" s="9" t="s">
        <v>28</v>
      </c>
      <c r="E8" s="26" t="s">
        <v>28</v>
      </c>
      <c r="F8" s="2" t="s">
        <v>28</v>
      </c>
      <c r="G8" s="28"/>
      <c r="H8" s="16"/>
      <c r="I8" s="18"/>
      <c r="J8" s="25" t="s">
        <v>9</v>
      </c>
      <c r="K8" s="8"/>
    </row>
    <row r="9" spans="2:14" ht="24" customHeight="1">
      <c r="B9" s="24">
        <v>6</v>
      </c>
      <c r="C9" s="8"/>
      <c r="D9" s="9"/>
      <c r="E9" s="27" t="s">
        <v>28</v>
      </c>
      <c r="F9" s="3" t="s">
        <v>28</v>
      </c>
      <c r="G9" s="28"/>
      <c r="H9" s="16"/>
      <c r="I9" s="18"/>
      <c r="J9" s="25" t="s">
        <v>10</v>
      </c>
      <c r="K9" s="8"/>
    </row>
    <row r="10" spans="2:14" ht="24" customHeight="1">
      <c r="B10" s="24">
        <v>7</v>
      </c>
      <c r="C10" s="8"/>
      <c r="D10" s="9" t="s">
        <v>28</v>
      </c>
      <c r="E10" s="26" t="s">
        <v>28</v>
      </c>
      <c r="F10" s="2" t="s">
        <v>28</v>
      </c>
      <c r="G10" s="28"/>
      <c r="H10" s="16"/>
      <c r="I10" s="18"/>
      <c r="J10" s="25" t="s">
        <v>11</v>
      </c>
      <c r="K10" s="8"/>
    </row>
    <row r="11" spans="2:14" ht="24" customHeight="1">
      <c r="B11" s="24">
        <v>8</v>
      </c>
      <c r="C11" s="8"/>
      <c r="D11" s="9"/>
      <c r="E11" s="27" t="s">
        <v>28</v>
      </c>
      <c r="F11" s="3" t="s">
        <v>28</v>
      </c>
      <c r="G11" s="28"/>
      <c r="H11" s="16"/>
      <c r="I11" s="18"/>
      <c r="J11" s="25" t="s">
        <v>12</v>
      </c>
      <c r="K11" s="8"/>
    </row>
    <row r="12" spans="2:14" ht="24" customHeight="1">
      <c r="B12" s="24">
        <v>9</v>
      </c>
      <c r="C12" s="8"/>
      <c r="D12" s="9" t="s">
        <v>28</v>
      </c>
      <c r="E12" s="26" t="s">
        <v>28</v>
      </c>
      <c r="F12" s="2" t="s">
        <v>28</v>
      </c>
      <c r="G12" s="28"/>
      <c r="H12" s="16"/>
      <c r="I12" s="18"/>
      <c r="J12" s="25" t="s">
        <v>29</v>
      </c>
      <c r="K12" s="8"/>
    </row>
    <row r="13" spans="2:14" ht="24" customHeight="1">
      <c r="B13" s="24">
        <v>10</v>
      </c>
      <c r="C13" s="8"/>
      <c r="D13" s="9"/>
      <c r="E13" s="27" t="s">
        <v>28</v>
      </c>
      <c r="F13" s="3" t="s">
        <v>28</v>
      </c>
      <c r="G13" s="28"/>
      <c r="H13" s="16"/>
      <c r="I13" s="18"/>
      <c r="J13" s="25" t="s">
        <v>13</v>
      </c>
      <c r="K13" s="8"/>
    </row>
    <row r="14" spans="2:14" ht="24" customHeight="1">
      <c r="B14" s="24">
        <v>11</v>
      </c>
      <c r="C14" s="8"/>
      <c r="D14" s="9" t="s">
        <v>28</v>
      </c>
      <c r="E14" s="26" t="s">
        <v>28</v>
      </c>
      <c r="F14" s="2" t="s">
        <v>28</v>
      </c>
      <c r="G14" s="28"/>
      <c r="H14" s="16"/>
      <c r="I14" s="18"/>
      <c r="J14" s="25" t="s">
        <v>14</v>
      </c>
      <c r="K14" s="8"/>
    </row>
    <row r="15" spans="2:14" ht="24" customHeight="1">
      <c r="B15" s="24">
        <v>12</v>
      </c>
      <c r="C15" s="8"/>
      <c r="D15" s="9"/>
      <c r="E15" s="27" t="s">
        <v>28</v>
      </c>
      <c r="F15" s="3" t="s">
        <v>28</v>
      </c>
      <c r="G15" s="28"/>
      <c r="H15" s="16"/>
      <c r="I15" s="18"/>
      <c r="J15" s="8" t="s">
        <v>15</v>
      </c>
      <c r="K15" s="8"/>
    </row>
    <row r="16" spans="2:14" ht="24" customHeight="1">
      <c r="B16" s="24">
        <v>13</v>
      </c>
      <c r="C16" s="8"/>
      <c r="D16" s="9" t="s">
        <v>28</v>
      </c>
      <c r="E16" s="26" t="s">
        <v>28</v>
      </c>
      <c r="F16" s="2" t="s">
        <v>28</v>
      </c>
      <c r="G16" s="28"/>
      <c r="H16" s="16"/>
      <c r="I16" s="18"/>
      <c r="J16" t="s">
        <v>17</v>
      </c>
      <c r="K16" s="19" t="s">
        <v>16</v>
      </c>
    </row>
    <row r="17" spans="2:11" ht="24" customHeight="1">
      <c r="B17" s="24">
        <v>14</v>
      </c>
      <c r="C17" s="8"/>
      <c r="D17" s="9"/>
      <c r="E17" s="27" t="s">
        <v>28</v>
      </c>
      <c r="F17" s="3" t="s">
        <v>28</v>
      </c>
      <c r="G17" s="28"/>
      <c r="H17" s="16"/>
      <c r="I17" s="18"/>
      <c r="J17" t="s">
        <v>18</v>
      </c>
      <c r="K17" t="s">
        <v>19</v>
      </c>
    </row>
    <row r="18" spans="2:11" ht="24" customHeight="1">
      <c r="B18" s="24">
        <v>15</v>
      </c>
      <c r="C18" s="8"/>
      <c r="D18" s="9" t="s">
        <v>28</v>
      </c>
      <c r="E18" s="26" t="s">
        <v>28</v>
      </c>
      <c r="F18" s="2" t="s">
        <v>28</v>
      </c>
      <c r="G18" s="28"/>
      <c r="H18" s="16"/>
      <c r="I18" s="18"/>
      <c r="J18" s="20"/>
      <c r="K18" s="20"/>
    </row>
    <row r="19" spans="2:11" ht="24" customHeight="1">
      <c r="B19" s="24">
        <v>16</v>
      </c>
      <c r="C19" s="8"/>
      <c r="D19" s="9"/>
      <c r="E19" s="27" t="s">
        <v>28</v>
      </c>
      <c r="F19" s="3" t="s">
        <v>28</v>
      </c>
      <c r="G19" s="28"/>
      <c r="H19" s="16"/>
      <c r="I19" s="18"/>
      <c r="J19" s="63" t="s">
        <v>21</v>
      </c>
      <c r="K19" s="63"/>
    </row>
    <row r="20" spans="2:11" ht="24" customHeight="1">
      <c r="B20" s="24">
        <v>17</v>
      </c>
      <c r="C20" s="8"/>
      <c r="D20" s="9" t="s">
        <v>28</v>
      </c>
      <c r="E20" s="26" t="s">
        <v>28</v>
      </c>
      <c r="F20" s="2" t="s">
        <v>28</v>
      </c>
      <c r="G20" s="28"/>
      <c r="H20" s="16"/>
      <c r="I20" s="18"/>
      <c r="J20" s="64" t="s">
        <v>22</v>
      </c>
      <c r="K20" s="64"/>
    </row>
    <row r="21" spans="2:11" ht="24" customHeight="1">
      <c r="B21" s="24">
        <v>18</v>
      </c>
      <c r="C21" s="8"/>
      <c r="D21" s="9"/>
      <c r="E21" s="27" t="s">
        <v>28</v>
      </c>
      <c r="F21" s="3" t="s">
        <v>28</v>
      </c>
      <c r="G21" s="28"/>
      <c r="H21" s="16"/>
      <c r="I21" s="18"/>
      <c r="J21" s="65" t="s">
        <v>23</v>
      </c>
      <c r="K21" s="66"/>
    </row>
    <row r="22" spans="2:11" ht="24" customHeight="1">
      <c r="B22" s="24">
        <v>19</v>
      </c>
      <c r="C22" s="8"/>
      <c r="D22" s="9" t="s">
        <v>28</v>
      </c>
      <c r="E22" s="26" t="s">
        <v>28</v>
      </c>
      <c r="F22" s="2" t="s">
        <v>28</v>
      </c>
      <c r="G22" s="28"/>
      <c r="H22" s="16"/>
      <c r="I22" s="18"/>
      <c r="J22" s="15"/>
      <c r="K22" s="15"/>
    </row>
    <row r="23" spans="2:11" ht="24" customHeight="1">
      <c r="B23" s="24">
        <v>20</v>
      </c>
      <c r="C23" s="8"/>
      <c r="D23" s="9"/>
      <c r="E23" s="27" t="s">
        <v>28</v>
      </c>
      <c r="F23" s="3" t="s">
        <v>28</v>
      </c>
      <c r="G23" s="28"/>
      <c r="H23" s="16"/>
      <c r="I23" s="18"/>
      <c r="J23" s="14"/>
      <c r="K23" s="31" t="s">
        <v>20</v>
      </c>
    </row>
    <row r="24" spans="2:11">
      <c r="B24" s="10"/>
      <c r="C24" s="10"/>
      <c r="D24" s="11"/>
      <c r="E24" s="12"/>
      <c r="F24" s="12"/>
      <c r="G24" s="10"/>
      <c r="H24" s="10"/>
      <c r="I24" s="13"/>
      <c r="J24" s="15"/>
      <c r="K24" s="15"/>
    </row>
    <row r="25" spans="2:11">
      <c r="D25" s="13"/>
      <c r="E25" s="14"/>
      <c r="F25" s="14"/>
      <c r="I25" s="13"/>
      <c r="J25" s="14"/>
      <c r="K25" s="14"/>
    </row>
    <row r="26" spans="2:11">
      <c r="D26" s="13"/>
      <c r="E26" s="15"/>
      <c r="F26" s="15"/>
      <c r="I26" s="13"/>
      <c r="J26" s="15"/>
      <c r="K26" s="15"/>
    </row>
    <row r="27" spans="2:11">
      <c r="D27" s="13"/>
      <c r="E27" s="14"/>
      <c r="F27" s="14"/>
      <c r="I27" s="13"/>
      <c r="J27" s="14"/>
      <c r="K27" s="14"/>
    </row>
    <row r="28" spans="2:11">
      <c r="D28" s="13"/>
      <c r="E28" s="15"/>
      <c r="F28" s="15"/>
      <c r="I28" s="13"/>
      <c r="J28" s="15"/>
      <c r="K28" s="15"/>
    </row>
    <row r="29" spans="2:11">
      <c r="D29" s="13"/>
      <c r="E29" s="14"/>
      <c r="F29" s="14"/>
      <c r="I29" s="13"/>
      <c r="J29" s="14"/>
      <c r="K29" s="14"/>
    </row>
    <row r="30" spans="2:11">
      <c r="D30" s="13"/>
      <c r="E30" s="15"/>
      <c r="F30" s="15"/>
      <c r="I30" s="13"/>
      <c r="J30" s="15"/>
      <c r="K30" s="15"/>
    </row>
    <row r="31" spans="2:11">
      <c r="D31" s="13"/>
      <c r="E31" s="14"/>
      <c r="F31" s="14"/>
      <c r="I31" s="13"/>
      <c r="J31" s="14"/>
      <c r="K31" s="14"/>
    </row>
    <row r="32" spans="2:11">
      <c r="D32" s="13"/>
      <c r="E32" s="15"/>
      <c r="F32" s="15"/>
      <c r="I32" s="13"/>
      <c r="J32" s="15"/>
      <c r="K32" s="15"/>
    </row>
    <row r="33" spans="4:11">
      <c r="D33" s="13"/>
      <c r="E33" s="14"/>
      <c r="F33" s="14"/>
      <c r="I33" s="13"/>
      <c r="J33" s="14"/>
      <c r="K33" s="14"/>
    </row>
  </sheetData>
  <mergeCells count="4">
    <mergeCell ref="G3:H3"/>
    <mergeCell ref="J19:K19"/>
    <mergeCell ref="J20:K20"/>
    <mergeCell ref="J21:K21"/>
  </mergeCells>
  <phoneticPr fontId="4"/>
  <printOptions horizontalCentered="1" verticalCentered="1"/>
  <pageMargins left="3.937007874015748E-2" right="3.937007874015748E-2" top="0.15748031496062992" bottom="0.15748031496062992" header="0" footer="0"/>
  <pageSetup paperSize="9" scale="9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0E833-374B-4E4F-AAD1-2753444D4763}">
  <sheetPr codeName="EntrySheet"/>
  <dimension ref="B1:N161"/>
  <sheetViews>
    <sheetView showGridLines="0" tabSelected="1" zoomScale="85" zoomScaleNormal="85" workbookViewId="0">
      <selection activeCell="C12" sqref="C12"/>
    </sheetView>
  </sheetViews>
  <sheetFormatPr defaultRowHeight="18.75"/>
  <cols>
    <col min="2" max="2" width="11.5" customWidth="1"/>
    <col min="3" max="3" width="18.625" customWidth="1"/>
    <col min="5" max="6" width="16.625" customWidth="1"/>
    <col min="7" max="8" width="24.625" customWidth="1"/>
    <col min="9" max="9" width="10.875" bestFit="1" customWidth="1"/>
    <col min="10" max="10" width="2.25" customWidth="1"/>
    <col min="11" max="11" width="18.625" customWidth="1"/>
    <col min="13" max="13" width="4.875" bestFit="1" customWidth="1"/>
  </cols>
  <sheetData>
    <row r="1" spans="2:14" s="32" customFormat="1" ht="30" customHeight="1" thickBot="1">
      <c r="B1" s="67" t="s">
        <v>32</v>
      </c>
      <c r="C1" s="67"/>
      <c r="D1" s="67"/>
      <c r="E1" s="67"/>
      <c r="F1" s="67"/>
      <c r="G1" s="67"/>
      <c r="H1" s="67"/>
      <c r="I1" s="59"/>
      <c r="K1" s="45"/>
      <c r="L1"/>
      <c r="N1" s="57" t="s">
        <v>245016</v>
      </c>
    </row>
    <row r="2" spans="2:14" ht="2.25" customHeight="1" thickTop="1"/>
    <row r="3" spans="2:14" ht="24" customHeight="1">
      <c r="B3" s="35" t="s">
        <v>33</v>
      </c>
      <c r="C3" s="46"/>
    </row>
    <row r="4" spans="2:14" ht="2.25" customHeight="1"/>
    <row r="5" spans="2:14">
      <c r="B5" s="33" t="s">
        <v>41</v>
      </c>
    </row>
    <row r="6" spans="2:14" ht="24" customHeight="1">
      <c r="B6" s="36" t="s">
        <v>34</v>
      </c>
      <c r="C6" s="47"/>
      <c r="K6" s="33" t="s">
        <v>36</v>
      </c>
      <c r="L6" s="34"/>
    </row>
    <row r="7" spans="2:14" ht="24" customHeight="1">
      <c r="B7" s="36" t="s">
        <v>245030</v>
      </c>
      <c r="C7" s="68"/>
      <c r="D7" s="68"/>
      <c r="E7" s="68"/>
      <c r="F7" s="68"/>
      <c r="K7" s="53" t="s">
        <v>1</v>
      </c>
      <c r="L7" s="37">
        <f t="shared" ref="L7:L17" si="0">COUNTIF($C$12:$C$111,K7)</f>
        <v>0</v>
      </c>
    </row>
    <row r="8" spans="2:14" ht="24" customHeight="1">
      <c r="B8" s="36" t="s">
        <v>35</v>
      </c>
      <c r="C8" s="47"/>
      <c r="K8" s="53" t="s">
        <v>245002</v>
      </c>
      <c r="L8" s="37">
        <f t="shared" si="0"/>
        <v>0</v>
      </c>
    </row>
    <row r="9" spans="2:14" ht="24" customHeight="1">
      <c r="B9" s="36" t="s">
        <v>245031</v>
      </c>
      <c r="C9" s="55"/>
      <c r="K9" s="53" t="s">
        <v>245026</v>
      </c>
      <c r="L9" s="37">
        <f t="shared" si="0"/>
        <v>0</v>
      </c>
      <c r="M9" s="34"/>
    </row>
    <row r="10" spans="2:14" s="34" customFormat="1" ht="24" customHeight="1">
      <c r="B10" s="33" t="s">
        <v>36</v>
      </c>
      <c r="G10" s="50" t="s">
        <v>245025</v>
      </c>
      <c r="J10"/>
      <c r="K10" s="53" t="s">
        <v>245027</v>
      </c>
      <c r="L10" s="37">
        <f t="shared" si="0"/>
        <v>0</v>
      </c>
      <c r="M10"/>
    </row>
    <row r="11" spans="2:14" ht="24" customHeight="1">
      <c r="B11" s="56" t="s">
        <v>37</v>
      </c>
      <c r="C11" s="56" t="s">
        <v>38</v>
      </c>
      <c r="D11" s="56" t="s">
        <v>39</v>
      </c>
      <c r="E11" s="56" t="s">
        <v>40</v>
      </c>
      <c r="F11" s="56" t="s">
        <v>31</v>
      </c>
      <c r="G11" s="56" t="s">
        <v>245000</v>
      </c>
      <c r="H11" s="56" t="s">
        <v>245001</v>
      </c>
      <c r="I11" s="56" t="s">
        <v>245033</v>
      </c>
      <c r="K11" s="53" t="s">
        <v>9</v>
      </c>
      <c r="L11" s="37">
        <f t="shared" si="0"/>
        <v>0</v>
      </c>
    </row>
    <row r="12" spans="2:14" ht="24">
      <c r="B12" s="38">
        <v>1</v>
      </c>
      <c r="C12" s="44"/>
      <c r="D12" s="48"/>
      <c r="E12" s="49"/>
      <c r="F12" s="49"/>
      <c r="G12" s="49"/>
      <c r="H12" s="49"/>
      <c r="I12" s="60"/>
      <c r="K12" s="53" t="s">
        <v>245028</v>
      </c>
      <c r="L12" s="37">
        <f t="shared" si="0"/>
        <v>0</v>
      </c>
    </row>
    <row r="13" spans="2:14" ht="24">
      <c r="B13" s="38">
        <f>B12+1</f>
        <v>2</v>
      </c>
      <c r="C13" s="44"/>
      <c r="D13" s="48"/>
      <c r="E13" s="49"/>
      <c r="F13" s="49"/>
      <c r="G13" s="49"/>
      <c r="H13" s="49"/>
      <c r="I13" s="60"/>
      <c r="K13" s="53" t="s">
        <v>245029</v>
      </c>
      <c r="L13" s="37">
        <f t="shared" si="0"/>
        <v>0</v>
      </c>
    </row>
    <row r="14" spans="2:14" ht="24">
      <c r="B14" s="38">
        <f t="shared" ref="B14:B31" si="1">B13+1</f>
        <v>3</v>
      </c>
      <c r="C14" s="44"/>
      <c r="D14" s="48"/>
      <c r="E14" s="49"/>
      <c r="F14" s="49"/>
      <c r="G14" s="49"/>
      <c r="H14" s="49"/>
      <c r="I14" s="60"/>
      <c r="K14" s="53" t="s">
        <v>12</v>
      </c>
      <c r="L14" s="58">
        <f t="shared" si="0"/>
        <v>0</v>
      </c>
    </row>
    <row r="15" spans="2:14" ht="24">
      <c r="B15" s="38">
        <f t="shared" si="1"/>
        <v>4</v>
      </c>
      <c r="C15" s="44"/>
      <c r="D15" s="48"/>
      <c r="E15" s="49"/>
      <c r="F15" s="49"/>
      <c r="G15" s="49"/>
      <c r="H15" s="49"/>
      <c r="I15" s="60"/>
      <c r="K15" s="53" t="s">
        <v>29</v>
      </c>
      <c r="L15" s="58">
        <f t="shared" si="0"/>
        <v>0</v>
      </c>
    </row>
    <row r="16" spans="2:14" ht="24">
      <c r="B16" s="38">
        <f t="shared" si="1"/>
        <v>5</v>
      </c>
      <c r="C16" s="44"/>
      <c r="D16" s="48"/>
      <c r="E16" s="49"/>
      <c r="F16" s="49"/>
      <c r="G16" s="49"/>
      <c r="H16" s="49"/>
      <c r="I16" s="60"/>
      <c r="K16" s="53" t="s">
        <v>245004</v>
      </c>
      <c r="L16" s="37">
        <f t="shared" si="0"/>
        <v>0</v>
      </c>
    </row>
    <row r="17" spans="2:13" ht="24">
      <c r="B17" s="38">
        <f t="shared" si="1"/>
        <v>6</v>
      </c>
      <c r="C17" s="44"/>
      <c r="D17" s="48"/>
      <c r="E17" s="49"/>
      <c r="F17" s="49"/>
      <c r="G17" s="49"/>
      <c r="H17" s="49"/>
      <c r="I17" s="60"/>
      <c r="K17" s="53" t="s">
        <v>245003</v>
      </c>
      <c r="L17" s="37">
        <f t="shared" si="0"/>
        <v>0</v>
      </c>
    </row>
    <row r="18" spans="2:13" ht="24">
      <c r="B18" s="38">
        <f t="shared" si="1"/>
        <v>7</v>
      </c>
      <c r="C18" s="44"/>
      <c r="D18" s="48"/>
      <c r="E18" s="49"/>
      <c r="F18" s="49"/>
      <c r="G18" s="49"/>
      <c r="H18" s="49"/>
      <c r="I18" s="60"/>
      <c r="K18" s="37" t="s">
        <v>245005</v>
      </c>
      <c r="L18" s="37">
        <f>SUM(L7:L17)</f>
        <v>0</v>
      </c>
    </row>
    <row r="19" spans="2:13" ht="24">
      <c r="B19" s="38">
        <f t="shared" si="1"/>
        <v>8</v>
      </c>
      <c r="C19" s="44"/>
      <c r="D19" s="48"/>
      <c r="E19" s="49"/>
      <c r="F19" s="49"/>
      <c r="G19" s="49"/>
      <c r="H19" s="49"/>
      <c r="I19" s="60"/>
    </row>
    <row r="20" spans="2:13" ht="24">
      <c r="B20" s="38">
        <f t="shared" si="1"/>
        <v>9</v>
      </c>
      <c r="C20" s="44"/>
      <c r="D20" s="48"/>
      <c r="E20" s="49"/>
      <c r="F20" s="49"/>
      <c r="G20" s="49"/>
      <c r="H20" s="49"/>
      <c r="I20" s="60"/>
      <c r="K20" s="33" t="s">
        <v>245009</v>
      </c>
    </row>
    <row r="21" spans="2:13" ht="24">
      <c r="B21" s="38">
        <f t="shared" si="1"/>
        <v>10</v>
      </c>
      <c r="C21" s="44"/>
      <c r="D21" s="48"/>
      <c r="E21" s="49"/>
      <c r="F21" s="49"/>
      <c r="G21" s="49"/>
      <c r="H21" s="49"/>
      <c r="I21" s="60"/>
      <c r="K21" s="39" t="s">
        <v>245010</v>
      </c>
      <c r="M21" s="54">
        <v>2</v>
      </c>
    </row>
    <row r="22" spans="2:13" ht="24">
      <c r="B22" s="38">
        <f t="shared" si="1"/>
        <v>11</v>
      </c>
      <c r="C22" s="44"/>
      <c r="D22" s="48"/>
      <c r="E22" s="49"/>
      <c r="F22" s="49"/>
      <c r="G22" s="49"/>
      <c r="H22" s="49"/>
      <c r="I22" s="60"/>
      <c r="K22" s="39" t="s">
        <v>245011</v>
      </c>
    </row>
    <row r="23" spans="2:13" ht="24">
      <c r="B23" s="38">
        <f t="shared" si="1"/>
        <v>12</v>
      </c>
      <c r="C23" s="44"/>
      <c r="D23" s="48"/>
      <c r="E23" s="49"/>
      <c r="F23" s="49"/>
      <c r="G23" s="49"/>
      <c r="H23" s="49"/>
      <c r="I23" s="60"/>
    </row>
    <row r="24" spans="2:13" ht="24">
      <c r="B24" s="38">
        <f t="shared" si="1"/>
        <v>13</v>
      </c>
      <c r="C24" s="44"/>
      <c r="D24" s="48"/>
      <c r="E24" s="49"/>
      <c r="F24" s="49"/>
      <c r="G24" s="49"/>
      <c r="H24" s="49"/>
      <c r="I24" s="60"/>
      <c r="K24" s="33" t="s">
        <v>245014</v>
      </c>
    </row>
    <row r="25" spans="2:13" ht="24">
      <c r="B25" s="38">
        <f t="shared" si="1"/>
        <v>14</v>
      </c>
      <c r="C25" s="44"/>
      <c r="D25" s="48"/>
      <c r="E25" s="49"/>
      <c r="F25" s="49"/>
      <c r="G25" s="49"/>
      <c r="H25" s="49"/>
      <c r="I25" s="60"/>
      <c r="K25" s="35" t="s">
        <v>245032</v>
      </c>
      <c r="L25">
        <f>COUNTA(E12:E111)</f>
        <v>0</v>
      </c>
      <c r="M25" s="36" t="s">
        <v>245006</v>
      </c>
    </row>
    <row r="26" spans="2:13" ht="24">
      <c r="B26" s="38">
        <f t="shared" si="1"/>
        <v>15</v>
      </c>
      <c r="C26" s="44"/>
      <c r="D26" s="48"/>
      <c r="E26" s="49"/>
      <c r="F26" s="49"/>
      <c r="G26" s="49"/>
      <c r="H26" s="49"/>
      <c r="I26" s="60"/>
      <c r="K26" s="35" t="s">
        <v>245007</v>
      </c>
      <c r="L26">
        <f>L25*500</f>
        <v>0</v>
      </c>
      <c r="M26" s="36" t="s">
        <v>245008</v>
      </c>
    </row>
    <row r="27" spans="2:13" ht="24">
      <c r="B27" s="38">
        <f t="shared" si="1"/>
        <v>16</v>
      </c>
      <c r="C27" s="44"/>
      <c r="D27" s="48"/>
      <c r="E27" s="49"/>
      <c r="F27" s="49"/>
      <c r="G27" s="49"/>
      <c r="H27" s="49"/>
      <c r="I27" s="60"/>
      <c r="K27" s="41" t="s">
        <v>245013</v>
      </c>
      <c r="L27" s="42">
        <f>IF(L25&gt;=20,IF(M21=1,5,10),0)</f>
        <v>0</v>
      </c>
      <c r="M27" s="43" t="s">
        <v>245012</v>
      </c>
    </row>
    <row r="28" spans="2:13" ht="24">
      <c r="B28" s="38">
        <f t="shared" si="1"/>
        <v>17</v>
      </c>
      <c r="C28" s="44"/>
      <c r="D28" s="48"/>
      <c r="E28" s="49"/>
      <c r="F28" s="49"/>
      <c r="G28" s="49"/>
      <c r="H28" s="49"/>
      <c r="I28" s="60"/>
      <c r="K28" s="40" t="s">
        <v>245015</v>
      </c>
      <c r="L28">
        <f>L26-L26*L27/100</f>
        <v>0</v>
      </c>
      <c r="M28" s="36" t="s">
        <v>245008</v>
      </c>
    </row>
    <row r="29" spans="2:13" ht="24">
      <c r="B29" s="38">
        <f t="shared" si="1"/>
        <v>18</v>
      </c>
      <c r="C29" s="44"/>
      <c r="D29" s="48"/>
      <c r="E29" s="49"/>
      <c r="F29" s="49"/>
      <c r="G29" s="49"/>
      <c r="H29" s="49"/>
      <c r="I29" s="60"/>
    </row>
    <row r="30" spans="2:13" ht="24">
      <c r="B30" s="38">
        <f t="shared" si="1"/>
        <v>19</v>
      </c>
      <c r="C30" s="44"/>
      <c r="D30" s="48"/>
      <c r="E30" s="49"/>
      <c r="F30" s="49"/>
      <c r="G30" s="49"/>
      <c r="H30" s="49"/>
      <c r="I30" s="60"/>
    </row>
    <row r="31" spans="2:13" ht="24">
      <c r="B31" s="38">
        <f t="shared" si="1"/>
        <v>20</v>
      </c>
      <c r="C31" s="44"/>
      <c r="D31" s="48"/>
      <c r="E31" s="49"/>
      <c r="F31" s="49"/>
      <c r="G31" s="49"/>
      <c r="H31" s="49"/>
      <c r="I31" s="60"/>
    </row>
    <row r="32" spans="2:13" ht="24">
      <c r="B32" s="38">
        <f t="shared" ref="B32:B64" si="2">B31+1</f>
        <v>21</v>
      </c>
      <c r="C32" s="44"/>
      <c r="D32" s="48"/>
      <c r="E32" s="49"/>
      <c r="F32" s="49"/>
      <c r="G32" s="49"/>
      <c r="H32" s="49"/>
      <c r="I32" s="60"/>
    </row>
    <row r="33" spans="2:9" ht="24">
      <c r="B33" s="38">
        <f t="shared" si="2"/>
        <v>22</v>
      </c>
      <c r="C33" s="44"/>
      <c r="D33" s="48"/>
      <c r="E33" s="49"/>
      <c r="F33" s="49"/>
      <c r="G33" s="49"/>
      <c r="H33" s="49"/>
      <c r="I33" s="60"/>
    </row>
    <row r="34" spans="2:9" ht="24">
      <c r="B34" s="38">
        <f t="shared" si="2"/>
        <v>23</v>
      </c>
      <c r="C34" s="44"/>
      <c r="D34" s="48"/>
      <c r="E34" s="49"/>
      <c r="F34" s="49"/>
      <c r="G34" s="49"/>
      <c r="H34" s="49"/>
      <c r="I34" s="60"/>
    </row>
    <row r="35" spans="2:9" ht="24">
      <c r="B35" s="38">
        <f t="shared" si="2"/>
        <v>24</v>
      </c>
      <c r="C35" s="44"/>
      <c r="D35" s="48"/>
      <c r="E35" s="49"/>
      <c r="F35" s="49"/>
      <c r="G35" s="49"/>
      <c r="H35" s="49"/>
      <c r="I35" s="60"/>
    </row>
    <row r="36" spans="2:9" ht="24">
      <c r="B36" s="38">
        <f t="shared" si="2"/>
        <v>25</v>
      </c>
      <c r="C36" s="44"/>
      <c r="D36" s="48"/>
      <c r="E36" s="49"/>
      <c r="F36" s="49"/>
      <c r="G36" s="49"/>
      <c r="H36" s="49"/>
      <c r="I36" s="60"/>
    </row>
    <row r="37" spans="2:9" ht="24">
      <c r="B37" s="38">
        <f t="shared" si="2"/>
        <v>26</v>
      </c>
      <c r="C37" s="44"/>
      <c r="D37" s="48"/>
      <c r="E37" s="49"/>
      <c r="F37" s="49"/>
      <c r="G37" s="49"/>
      <c r="H37" s="49"/>
      <c r="I37" s="60"/>
    </row>
    <row r="38" spans="2:9" ht="24">
      <c r="B38" s="38">
        <f t="shared" si="2"/>
        <v>27</v>
      </c>
      <c r="C38" s="44"/>
      <c r="D38" s="48"/>
      <c r="E38" s="49"/>
      <c r="F38" s="49"/>
      <c r="G38" s="49"/>
      <c r="H38" s="49"/>
      <c r="I38" s="60"/>
    </row>
    <row r="39" spans="2:9" ht="24">
      <c r="B39" s="38">
        <f t="shared" si="2"/>
        <v>28</v>
      </c>
      <c r="C39" s="44"/>
      <c r="D39" s="48"/>
      <c r="E39" s="49"/>
      <c r="F39" s="49"/>
      <c r="G39" s="49"/>
      <c r="H39" s="49"/>
      <c r="I39" s="60"/>
    </row>
    <row r="40" spans="2:9" ht="24">
      <c r="B40" s="38">
        <f t="shared" si="2"/>
        <v>29</v>
      </c>
      <c r="C40" s="44"/>
      <c r="D40" s="48"/>
      <c r="E40" s="49"/>
      <c r="F40" s="49"/>
      <c r="G40" s="49"/>
      <c r="H40" s="49"/>
      <c r="I40" s="60"/>
    </row>
    <row r="41" spans="2:9" ht="24">
      <c r="B41" s="38">
        <f t="shared" si="2"/>
        <v>30</v>
      </c>
      <c r="C41" s="44"/>
      <c r="D41" s="48"/>
      <c r="E41" s="49"/>
      <c r="F41" s="49"/>
      <c r="G41" s="49"/>
      <c r="H41" s="49"/>
      <c r="I41" s="60"/>
    </row>
    <row r="42" spans="2:9" ht="24">
      <c r="B42" s="38">
        <f t="shared" si="2"/>
        <v>31</v>
      </c>
      <c r="C42" s="44"/>
      <c r="D42" s="48"/>
      <c r="E42" s="49"/>
      <c r="F42" s="49"/>
      <c r="G42" s="49"/>
      <c r="H42" s="49"/>
      <c r="I42" s="60"/>
    </row>
    <row r="43" spans="2:9" ht="24">
      <c r="B43" s="38">
        <f t="shared" si="2"/>
        <v>32</v>
      </c>
      <c r="C43" s="44"/>
      <c r="D43" s="48"/>
      <c r="E43" s="49"/>
      <c r="F43" s="49"/>
      <c r="G43" s="49"/>
      <c r="H43" s="49"/>
      <c r="I43" s="60"/>
    </row>
    <row r="44" spans="2:9" ht="24">
      <c r="B44" s="38">
        <f t="shared" si="2"/>
        <v>33</v>
      </c>
      <c r="C44" s="44"/>
      <c r="D44" s="48"/>
      <c r="E44" s="49"/>
      <c r="F44" s="49"/>
      <c r="G44" s="49"/>
      <c r="H44" s="49"/>
      <c r="I44" s="60"/>
    </row>
    <row r="45" spans="2:9" ht="24">
      <c r="B45" s="38">
        <f t="shared" si="2"/>
        <v>34</v>
      </c>
      <c r="C45" s="44"/>
      <c r="D45" s="48"/>
      <c r="E45" s="49"/>
      <c r="F45" s="49"/>
      <c r="G45" s="49"/>
      <c r="H45" s="49"/>
      <c r="I45" s="60"/>
    </row>
    <row r="46" spans="2:9" ht="24">
      <c r="B46" s="38">
        <f t="shared" si="2"/>
        <v>35</v>
      </c>
      <c r="C46" s="44"/>
      <c r="D46" s="48"/>
      <c r="E46" s="49"/>
      <c r="F46" s="49"/>
      <c r="G46" s="49"/>
      <c r="H46" s="49"/>
      <c r="I46" s="60"/>
    </row>
    <row r="47" spans="2:9" ht="24">
      <c r="B47" s="38">
        <f t="shared" si="2"/>
        <v>36</v>
      </c>
      <c r="C47" s="44"/>
      <c r="D47" s="48"/>
      <c r="E47" s="49"/>
      <c r="F47" s="49"/>
      <c r="G47" s="49"/>
      <c r="H47" s="49"/>
      <c r="I47" s="60"/>
    </row>
    <row r="48" spans="2:9" ht="24">
      <c r="B48" s="38">
        <f t="shared" si="2"/>
        <v>37</v>
      </c>
      <c r="C48" s="44"/>
      <c r="D48" s="48"/>
      <c r="E48" s="49"/>
      <c r="F48" s="49"/>
      <c r="G48" s="49"/>
      <c r="H48" s="49"/>
      <c r="I48" s="60"/>
    </row>
    <row r="49" spans="2:9" ht="24">
      <c r="B49" s="38">
        <f t="shared" si="2"/>
        <v>38</v>
      </c>
      <c r="C49" s="44"/>
      <c r="D49" s="48"/>
      <c r="E49" s="49"/>
      <c r="F49" s="49"/>
      <c r="G49" s="49"/>
      <c r="H49" s="49"/>
      <c r="I49" s="60"/>
    </row>
    <row r="50" spans="2:9" ht="24">
      <c r="B50" s="38">
        <f t="shared" si="2"/>
        <v>39</v>
      </c>
      <c r="C50" s="44"/>
      <c r="D50" s="48"/>
      <c r="E50" s="49"/>
      <c r="F50" s="49"/>
      <c r="G50" s="49"/>
      <c r="H50" s="49"/>
      <c r="I50" s="60"/>
    </row>
    <row r="51" spans="2:9" ht="24">
      <c r="B51" s="38">
        <f t="shared" si="2"/>
        <v>40</v>
      </c>
      <c r="C51" s="44"/>
      <c r="D51" s="48"/>
      <c r="E51" s="49"/>
      <c r="F51" s="49"/>
      <c r="G51" s="49"/>
      <c r="H51" s="49"/>
      <c r="I51" s="60"/>
    </row>
    <row r="52" spans="2:9" ht="24">
      <c r="B52" s="38">
        <f t="shared" si="2"/>
        <v>41</v>
      </c>
      <c r="C52" s="44"/>
      <c r="D52" s="48"/>
      <c r="E52" s="49"/>
      <c r="F52" s="49"/>
      <c r="G52" s="49"/>
      <c r="H52" s="49"/>
      <c r="I52" s="60"/>
    </row>
    <row r="53" spans="2:9" ht="24">
      <c r="B53" s="38">
        <f t="shared" si="2"/>
        <v>42</v>
      </c>
      <c r="C53" s="44"/>
      <c r="D53" s="48"/>
      <c r="E53" s="49"/>
      <c r="F53" s="49"/>
      <c r="G53" s="49"/>
      <c r="H53" s="49"/>
      <c r="I53" s="60"/>
    </row>
    <row r="54" spans="2:9" ht="24">
      <c r="B54" s="38">
        <f t="shared" si="2"/>
        <v>43</v>
      </c>
      <c r="C54" s="44"/>
      <c r="D54" s="48"/>
      <c r="E54" s="49"/>
      <c r="F54" s="49"/>
      <c r="G54" s="49"/>
      <c r="H54" s="49"/>
      <c r="I54" s="60"/>
    </row>
    <row r="55" spans="2:9" ht="24">
      <c r="B55" s="38">
        <f t="shared" si="2"/>
        <v>44</v>
      </c>
      <c r="C55" s="44"/>
      <c r="D55" s="48"/>
      <c r="E55" s="49"/>
      <c r="F55" s="49"/>
      <c r="G55" s="49"/>
      <c r="H55" s="49"/>
      <c r="I55" s="60"/>
    </row>
    <row r="56" spans="2:9" ht="24">
      <c r="B56" s="38">
        <f t="shared" si="2"/>
        <v>45</v>
      </c>
      <c r="C56" s="44"/>
      <c r="D56" s="48"/>
      <c r="E56" s="49"/>
      <c r="F56" s="49"/>
      <c r="G56" s="49"/>
      <c r="H56" s="49"/>
      <c r="I56" s="60"/>
    </row>
    <row r="57" spans="2:9" ht="24">
      <c r="B57" s="38">
        <f t="shared" si="2"/>
        <v>46</v>
      </c>
      <c r="C57" s="44"/>
      <c r="D57" s="48"/>
      <c r="E57" s="49"/>
      <c r="F57" s="49"/>
      <c r="G57" s="49"/>
      <c r="H57" s="49"/>
      <c r="I57" s="60"/>
    </row>
    <row r="58" spans="2:9" ht="24">
      <c r="B58" s="38">
        <f t="shared" si="2"/>
        <v>47</v>
      </c>
      <c r="C58" s="44"/>
      <c r="D58" s="48"/>
      <c r="E58" s="49"/>
      <c r="F58" s="49"/>
      <c r="G58" s="49"/>
      <c r="H58" s="49"/>
      <c r="I58" s="60"/>
    </row>
    <row r="59" spans="2:9" ht="24">
      <c r="B59" s="38">
        <f t="shared" si="2"/>
        <v>48</v>
      </c>
      <c r="C59" s="44"/>
      <c r="D59" s="48"/>
      <c r="E59" s="49"/>
      <c r="F59" s="49"/>
      <c r="G59" s="49"/>
      <c r="H59" s="49"/>
      <c r="I59" s="60"/>
    </row>
    <row r="60" spans="2:9" ht="24">
      <c r="B60" s="38">
        <f t="shared" si="2"/>
        <v>49</v>
      </c>
      <c r="C60" s="44"/>
      <c r="D60" s="48"/>
      <c r="E60" s="49"/>
      <c r="F60" s="49"/>
      <c r="G60" s="49"/>
      <c r="H60" s="49"/>
      <c r="I60" s="60"/>
    </row>
    <row r="61" spans="2:9" ht="24">
      <c r="B61" s="38">
        <f t="shared" si="2"/>
        <v>50</v>
      </c>
      <c r="C61" s="44"/>
      <c r="D61" s="48"/>
      <c r="E61" s="49"/>
      <c r="F61" s="49"/>
      <c r="G61" s="49"/>
      <c r="H61" s="49"/>
      <c r="I61" s="60"/>
    </row>
    <row r="62" spans="2:9" ht="24">
      <c r="B62" s="38">
        <f t="shared" si="2"/>
        <v>51</v>
      </c>
      <c r="C62" s="44"/>
      <c r="D62" s="48"/>
      <c r="E62" s="49"/>
      <c r="F62" s="49"/>
      <c r="G62" s="49"/>
      <c r="H62" s="49"/>
      <c r="I62" s="60"/>
    </row>
    <row r="63" spans="2:9" ht="24">
      <c r="B63" s="38">
        <f t="shared" si="2"/>
        <v>52</v>
      </c>
      <c r="C63" s="44"/>
      <c r="D63" s="48"/>
      <c r="E63" s="49"/>
      <c r="F63" s="49"/>
      <c r="G63" s="49"/>
      <c r="H63" s="49"/>
      <c r="I63" s="60"/>
    </row>
    <row r="64" spans="2:9" ht="24">
      <c r="B64" s="38">
        <f t="shared" si="2"/>
        <v>53</v>
      </c>
      <c r="C64" s="44"/>
      <c r="D64" s="48"/>
      <c r="E64" s="49"/>
      <c r="F64" s="49"/>
      <c r="G64" s="49"/>
      <c r="H64" s="49"/>
      <c r="I64" s="60"/>
    </row>
    <row r="65" spans="2:9" ht="24">
      <c r="B65" s="38">
        <f t="shared" ref="B65:B83" si="3">B64+1</f>
        <v>54</v>
      </c>
      <c r="C65" s="44"/>
      <c r="D65" s="48"/>
      <c r="E65" s="49"/>
      <c r="F65" s="49"/>
      <c r="G65" s="49"/>
      <c r="H65" s="49"/>
      <c r="I65" s="60"/>
    </row>
    <row r="66" spans="2:9" ht="24">
      <c r="B66" s="38">
        <f t="shared" si="3"/>
        <v>55</v>
      </c>
      <c r="C66" s="44"/>
      <c r="D66" s="48"/>
      <c r="E66" s="49"/>
      <c r="F66" s="49"/>
      <c r="G66" s="49"/>
      <c r="H66" s="49"/>
      <c r="I66" s="60"/>
    </row>
    <row r="67" spans="2:9" ht="24">
      <c r="B67" s="38">
        <f t="shared" si="3"/>
        <v>56</v>
      </c>
      <c r="C67" s="44"/>
      <c r="D67" s="48"/>
      <c r="E67" s="49"/>
      <c r="F67" s="49"/>
      <c r="G67" s="49"/>
      <c r="H67" s="49"/>
      <c r="I67" s="60"/>
    </row>
    <row r="68" spans="2:9" ht="24">
      <c r="B68" s="38">
        <f t="shared" si="3"/>
        <v>57</v>
      </c>
      <c r="C68" s="44"/>
      <c r="D68" s="48"/>
      <c r="E68" s="49"/>
      <c r="F68" s="49"/>
      <c r="G68" s="49"/>
      <c r="H68" s="49"/>
      <c r="I68" s="60"/>
    </row>
    <row r="69" spans="2:9" ht="24">
      <c r="B69" s="38">
        <f t="shared" si="3"/>
        <v>58</v>
      </c>
      <c r="C69" s="44"/>
      <c r="D69" s="48"/>
      <c r="E69" s="49"/>
      <c r="F69" s="49"/>
      <c r="G69" s="49"/>
      <c r="H69" s="49"/>
      <c r="I69" s="60"/>
    </row>
    <row r="70" spans="2:9" ht="24">
      <c r="B70" s="38">
        <f t="shared" si="3"/>
        <v>59</v>
      </c>
      <c r="C70" s="44"/>
      <c r="D70" s="48"/>
      <c r="E70" s="49"/>
      <c r="F70" s="49"/>
      <c r="G70" s="49"/>
      <c r="H70" s="49"/>
      <c r="I70" s="60"/>
    </row>
    <row r="71" spans="2:9" ht="24">
      <c r="B71" s="38">
        <f t="shared" si="3"/>
        <v>60</v>
      </c>
      <c r="C71" s="44"/>
      <c r="D71" s="48"/>
      <c r="E71" s="49"/>
      <c r="F71" s="49"/>
      <c r="G71" s="49"/>
      <c r="H71" s="49"/>
      <c r="I71" s="60"/>
    </row>
    <row r="72" spans="2:9" ht="24">
      <c r="B72" s="38">
        <f t="shared" si="3"/>
        <v>61</v>
      </c>
      <c r="C72" s="44"/>
      <c r="D72" s="48"/>
      <c r="E72" s="49"/>
      <c r="F72" s="49"/>
      <c r="G72" s="49"/>
      <c r="H72" s="49"/>
      <c r="I72" s="60"/>
    </row>
    <row r="73" spans="2:9" ht="24">
      <c r="B73" s="38">
        <f t="shared" si="3"/>
        <v>62</v>
      </c>
      <c r="C73" s="44"/>
      <c r="D73" s="48"/>
      <c r="E73" s="49"/>
      <c r="F73" s="49"/>
      <c r="G73" s="49"/>
      <c r="H73" s="49"/>
      <c r="I73" s="60"/>
    </row>
    <row r="74" spans="2:9" ht="24">
      <c r="B74" s="38">
        <f t="shared" si="3"/>
        <v>63</v>
      </c>
      <c r="C74" s="44"/>
      <c r="D74" s="48"/>
      <c r="E74" s="49"/>
      <c r="F74" s="49"/>
      <c r="G74" s="49"/>
      <c r="H74" s="49"/>
      <c r="I74" s="60"/>
    </row>
    <row r="75" spans="2:9" ht="24">
      <c r="B75" s="38">
        <f t="shared" si="3"/>
        <v>64</v>
      </c>
      <c r="C75" s="44"/>
      <c r="D75" s="48"/>
      <c r="E75" s="49"/>
      <c r="F75" s="49"/>
      <c r="G75" s="49"/>
      <c r="H75" s="49"/>
      <c r="I75" s="60"/>
    </row>
    <row r="76" spans="2:9" ht="24">
      <c r="B76" s="38">
        <f t="shared" si="3"/>
        <v>65</v>
      </c>
      <c r="C76" s="44"/>
      <c r="D76" s="48"/>
      <c r="E76" s="49"/>
      <c r="F76" s="49"/>
      <c r="G76" s="49"/>
      <c r="H76" s="49"/>
      <c r="I76" s="60"/>
    </row>
    <row r="77" spans="2:9" ht="24">
      <c r="B77" s="38">
        <f t="shared" si="3"/>
        <v>66</v>
      </c>
      <c r="C77" s="44"/>
      <c r="D77" s="48"/>
      <c r="E77" s="49"/>
      <c r="F77" s="49"/>
      <c r="G77" s="49"/>
      <c r="H77" s="49"/>
      <c r="I77" s="60"/>
    </row>
    <row r="78" spans="2:9" ht="24">
      <c r="B78" s="38">
        <f t="shared" si="3"/>
        <v>67</v>
      </c>
      <c r="C78" s="44"/>
      <c r="D78" s="48"/>
      <c r="E78" s="49"/>
      <c r="F78" s="49"/>
      <c r="G78" s="49"/>
      <c r="H78" s="49"/>
      <c r="I78" s="60"/>
    </row>
    <row r="79" spans="2:9" ht="24">
      <c r="B79" s="38">
        <f t="shared" si="3"/>
        <v>68</v>
      </c>
      <c r="C79" s="44"/>
      <c r="D79" s="48"/>
      <c r="E79" s="49"/>
      <c r="F79" s="49"/>
      <c r="G79" s="49"/>
      <c r="H79" s="49"/>
      <c r="I79" s="60"/>
    </row>
    <row r="80" spans="2:9" ht="24">
      <c r="B80" s="38">
        <f t="shared" si="3"/>
        <v>69</v>
      </c>
      <c r="C80" s="44"/>
      <c r="D80" s="48"/>
      <c r="E80" s="49"/>
      <c r="F80" s="49"/>
      <c r="G80" s="49"/>
      <c r="H80" s="49"/>
      <c r="I80" s="60"/>
    </row>
    <row r="81" spans="2:9" ht="24">
      <c r="B81" s="38">
        <f t="shared" si="3"/>
        <v>70</v>
      </c>
      <c r="C81" s="44"/>
      <c r="D81" s="48"/>
      <c r="E81" s="49"/>
      <c r="F81" s="49"/>
      <c r="G81" s="49"/>
      <c r="H81" s="49"/>
      <c r="I81" s="60"/>
    </row>
    <row r="82" spans="2:9" ht="24">
      <c r="B82" s="38">
        <f t="shared" si="3"/>
        <v>71</v>
      </c>
      <c r="C82" s="44"/>
      <c r="D82" s="48"/>
      <c r="E82" s="49"/>
      <c r="F82" s="49"/>
      <c r="G82" s="49"/>
      <c r="H82" s="49"/>
      <c r="I82" s="60"/>
    </row>
    <row r="83" spans="2:9" ht="24">
      <c r="B83" s="38">
        <f t="shared" si="3"/>
        <v>72</v>
      </c>
      <c r="C83" s="44"/>
      <c r="D83" s="48"/>
      <c r="E83" s="49"/>
      <c r="F83" s="49"/>
      <c r="G83" s="49"/>
      <c r="H83" s="49"/>
      <c r="I83" s="60"/>
    </row>
    <row r="84" spans="2:9" ht="24">
      <c r="B84" s="38">
        <f t="shared" ref="B84:B147" si="4">B83+1</f>
        <v>73</v>
      </c>
      <c r="C84" s="44"/>
      <c r="D84" s="48"/>
      <c r="E84" s="49"/>
      <c r="F84" s="49"/>
      <c r="G84" s="49"/>
      <c r="H84" s="49"/>
      <c r="I84" s="60"/>
    </row>
    <row r="85" spans="2:9" ht="24">
      <c r="B85" s="38">
        <f t="shared" si="4"/>
        <v>74</v>
      </c>
      <c r="C85" s="44"/>
      <c r="D85" s="48"/>
      <c r="E85" s="49"/>
      <c r="F85" s="49"/>
      <c r="G85" s="49"/>
      <c r="H85" s="49"/>
      <c r="I85" s="60"/>
    </row>
    <row r="86" spans="2:9" ht="24">
      <c r="B86" s="38">
        <f t="shared" si="4"/>
        <v>75</v>
      </c>
      <c r="C86" s="44"/>
      <c r="D86" s="48"/>
      <c r="E86" s="49"/>
      <c r="F86" s="49"/>
      <c r="G86" s="49"/>
      <c r="H86" s="49"/>
      <c r="I86" s="60"/>
    </row>
    <row r="87" spans="2:9" ht="24">
      <c r="B87" s="38">
        <f t="shared" si="4"/>
        <v>76</v>
      </c>
      <c r="C87" s="44"/>
      <c r="D87" s="48"/>
      <c r="E87" s="49"/>
      <c r="F87" s="49"/>
      <c r="G87" s="49"/>
      <c r="H87" s="49"/>
      <c r="I87" s="60"/>
    </row>
    <row r="88" spans="2:9" ht="24">
      <c r="B88" s="38">
        <f t="shared" si="4"/>
        <v>77</v>
      </c>
      <c r="C88" s="44"/>
      <c r="D88" s="48"/>
      <c r="E88" s="49"/>
      <c r="F88" s="49"/>
      <c r="G88" s="49"/>
      <c r="H88" s="49"/>
      <c r="I88" s="60"/>
    </row>
    <row r="89" spans="2:9" ht="24">
      <c r="B89" s="38">
        <f t="shared" si="4"/>
        <v>78</v>
      </c>
      <c r="C89" s="44"/>
      <c r="D89" s="48"/>
      <c r="E89" s="49"/>
      <c r="F89" s="49"/>
      <c r="G89" s="49"/>
      <c r="H89" s="49"/>
      <c r="I89" s="60"/>
    </row>
    <row r="90" spans="2:9" ht="24">
      <c r="B90" s="38">
        <f t="shared" si="4"/>
        <v>79</v>
      </c>
      <c r="C90" s="44"/>
      <c r="D90" s="48"/>
      <c r="E90" s="49"/>
      <c r="F90" s="49"/>
      <c r="G90" s="49"/>
      <c r="H90" s="49"/>
      <c r="I90" s="60"/>
    </row>
    <row r="91" spans="2:9" ht="24">
      <c r="B91" s="38">
        <f t="shared" si="4"/>
        <v>80</v>
      </c>
      <c r="C91" s="44"/>
      <c r="D91" s="48"/>
      <c r="E91" s="49"/>
      <c r="F91" s="49"/>
      <c r="G91" s="49"/>
      <c r="H91" s="49"/>
      <c r="I91" s="60"/>
    </row>
    <row r="92" spans="2:9" ht="24">
      <c r="B92" s="38">
        <f t="shared" si="4"/>
        <v>81</v>
      </c>
      <c r="C92" s="44"/>
      <c r="D92" s="48"/>
      <c r="E92" s="49"/>
      <c r="F92" s="49"/>
      <c r="G92" s="49"/>
      <c r="H92" s="49"/>
      <c r="I92" s="60"/>
    </row>
    <row r="93" spans="2:9" ht="24">
      <c r="B93" s="38">
        <f t="shared" si="4"/>
        <v>82</v>
      </c>
      <c r="C93" s="44"/>
      <c r="D93" s="48"/>
      <c r="E93" s="49"/>
      <c r="F93" s="49"/>
      <c r="G93" s="49"/>
      <c r="H93" s="49"/>
      <c r="I93" s="60"/>
    </row>
    <row r="94" spans="2:9" ht="24">
      <c r="B94" s="38">
        <f t="shared" si="4"/>
        <v>83</v>
      </c>
      <c r="C94" s="44"/>
      <c r="D94" s="48"/>
      <c r="E94" s="49"/>
      <c r="F94" s="49"/>
      <c r="G94" s="49"/>
      <c r="H94" s="49"/>
      <c r="I94" s="60"/>
    </row>
    <row r="95" spans="2:9" ht="24">
      <c r="B95" s="38">
        <f t="shared" si="4"/>
        <v>84</v>
      </c>
      <c r="C95" s="44"/>
      <c r="D95" s="48"/>
      <c r="E95" s="49"/>
      <c r="F95" s="49"/>
      <c r="G95" s="49"/>
      <c r="H95" s="49"/>
      <c r="I95" s="60"/>
    </row>
    <row r="96" spans="2:9" ht="24">
      <c r="B96" s="38">
        <f t="shared" si="4"/>
        <v>85</v>
      </c>
      <c r="C96" s="44"/>
      <c r="D96" s="48"/>
      <c r="E96" s="49"/>
      <c r="F96" s="49"/>
      <c r="G96" s="49"/>
      <c r="H96" s="49"/>
      <c r="I96" s="60"/>
    </row>
    <row r="97" spans="2:9" ht="24">
      <c r="B97" s="38">
        <f t="shared" si="4"/>
        <v>86</v>
      </c>
      <c r="C97" s="44"/>
      <c r="D97" s="48"/>
      <c r="E97" s="49"/>
      <c r="F97" s="49"/>
      <c r="G97" s="49"/>
      <c r="H97" s="49"/>
      <c r="I97" s="60"/>
    </row>
    <row r="98" spans="2:9" ht="24">
      <c r="B98" s="38">
        <f t="shared" si="4"/>
        <v>87</v>
      </c>
      <c r="C98" s="44"/>
      <c r="D98" s="48"/>
      <c r="E98" s="49"/>
      <c r="F98" s="49"/>
      <c r="G98" s="49"/>
      <c r="H98" s="49"/>
      <c r="I98" s="60"/>
    </row>
    <row r="99" spans="2:9" ht="24">
      <c r="B99" s="38">
        <f t="shared" si="4"/>
        <v>88</v>
      </c>
      <c r="C99" s="44"/>
      <c r="D99" s="48"/>
      <c r="E99" s="49"/>
      <c r="F99" s="49"/>
      <c r="G99" s="49"/>
      <c r="H99" s="49"/>
      <c r="I99" s="60"/>
    </row>
    <row r="100" spans="2:9" ht="24">
      <c r="B100" s="38">
        <f t="shared" si="4"/>
        <v>89</v>
      </c>
      <c r="C100" s="44"/>
      <c r="D100" s="48"/>
      <c r="E100" s="49"/>
      <c r="F100" s="49"/>
      <c r="G100" s="49"/>
      <c r="H100" s="49"/>
      <c r="I100" s="60"/>
    </row>
    <row r="101" spans="2:9" ht="24">
      <c r="B101" s="38">
        <f t="shared" si="4"/>
        <v>90</v>
      </c>
      <c r="C101" s="44"/>
      <c r="D101" s="48"/>
      <c r="E101" s="49"/>
      <c r="F101" s="49"/>
      <c r="G101" s="49"/>
      <c r="H101" s="49"/>
      <c r="I101" s="60"/>
    </row>
    <row r="102" spans="2:9" ht="24">
      <c r="B102" s="38">
        <f t="shared" si="4"/>
        <v>91</v>
      </c>
      <c r="C102" s="44"/>
      <c r="D102" s="48"/>
      <c r="E102" s="49"/>
      <c r="F102" s="49"/>
      <c r="G102" s="49"/>
      <c r="H102" s="49"/>
      <c r="I102" s="60"/>
    </row>
    <row r="103" spans="2:9" ht="24">
      <c r="B103" s="38">
        <f t="shared" si="4"/>
        <v>92</v>
      </c>
      <c r="C103" s="44"/>
      <c r="D103" s="48"/>
      <c r="E103" s="49"/>
      <c r="F103" s="49"/>
      <c r="G103" s="49"/>
      <c r="H103" s="49"/>
      <c r="I103" s="60"/>
    </row>
    <row r="104" spans="2:9" ht="24">
      <c r="B104" s="38">
        <f t="shared" si="4"/>
        <v>93</v>
      </c>
      <c r="C104" s="44"/>
      <c r="D104" s="48"/>
      <c r="E104" s="49"/>
      <c r="F104" s="49"/>
      <c r="G104" s="49"/>
      <c r="H104" s="49"/>
      <c r="I104" s="60"/>
    </row>
    <row r="105" spans="2:9" ht="24">
      <c r="B105" s="38">
        <f t="shared" si="4"/>
        <v>94</v>
      </c>
      <c r="C105" s="44"/>
      <c r="D105" s="48"/>
      <c r="E105" s="49"/>
      <c r="F105" s="49"/>
      <c r="G105" s="49"/>
      <c r="H105" s="49"/>
      <c r="I105" s="60"/>
    </row>
    <row r="106" spans="2:9" ht="24">
      <c r="B106" s="38">
        <f t="shared" si="4"/>
        <v>95</v>
      </c>
      <c r="C106" s="44"/>
      <c r="D106" s="48"/>
      <c r="E106" s="49"/>
      <c r="F106" s="49"/>
      <c r="G106" s="49"/>
      <c r="H106" s="49"/>
      <c r="I106" s="60"/>
    </row>
    <row r="107" spans="2:9" ht="24">
      <c r="B107" s="38">
        <f t="shared" si="4"/>
        <v>96</v>
      </c>
      <c r="C107" s="44"/>
      <c r="D107" s="48"/>
      <c r="E107" s="49"/>
      <c r="F107" s="49"/>
      <c r="G107" s="49"/>
      <c r="H107" s="49"/>
      <c r="I107" s="60"/>
    </row>
    <row r="108" spans="2:9" ht="24">
      <c r="B108" s="38">
        <f t="shared" si="4"/>
        <v>97</v>
      </c>
      <c r="C108" s="44"/>
      <c r="D108" s="48"/>
      <c r="E108" s="49"/>
      <c r="F108" s="49"/>
      <c r="G108" s="49"/>
      <c r="H108" s="49"/>
      <c r="I108" s="60"/>
    </row>
    <row r="109" spans="2:9" ht="24">
      <c r="B109" s="38">
        <f t="shared" si="4"/>
        <v>98</v>
      </c>
      <c r="C109" s="44"/>
      <c r="D109" s="48"/>
      <c r="E109" s="49"/>
      <c r="F109" s="49"/>
      <c r="G109" s="49"/>
      <c r="H109" s="49"/>
      <c r="I109" s="60"/>
    </row>
    <row r="110" spans="2:9" ht="24">
      <c r="B110" s="38">
        <f t="shared" si="4"/>
        <v>99</v>
      </c>
      <c r="C110" s="44"/>
      <c r="D110" s="48"/>
      <c r="E110" s="49"/>
      <c r="F110" s="49"/>
      <c r="G110" s="49"/>
      <c r="H110" s="49"/>
      <c r="I110" s="60"/>
    </row>
    <row r="111" spans="2:9" ht="24">
      <c r="B111" s="38">
        <f t="shared" si="4"/>
        <v>100</v>
      </c>
      <c r="C111" s="44"/>
      <c r="D111" s="48"/>
      <c r="E111" s="49"/>
      <c r="F111" s="49"/>
      <c r="G111" s="49"/>
      <c r="H111" s="49"/>
      <c r="I111" s="60"/>
    </row>
    <row r="112" spans="2:9" ht="24">
      <c r="B112" s="38">
        <f t="shared" si="4"/>
        <v>101</v>
      </c>
      <c r="C112" s="44"/>
      <c r="D112" s="48"/>
      <c r="E112" s="49"/>
      <c r="F112" s="49"/>
      <c r="G112" s="49"/>
      <c r="H112" s="49"/>
      <c r="I112" s="60"/>
    </row>
    <row r="113" spans="2:9" ht="24">
      <c r="B113" s="38">
        <f t="shared" si="4"/>
        <v>102</v>
      </c>
      <c r="C113" s="44"/>
      <c r="D113" s="48"/>
      <c r="E113" s="49"/>
      <c r="F113" s="49"/>
      <c r="G113" s="49"/>
      <c r="H113" s="49"/>
      <c r="I113" s="60"/>
    </row>
    <row r="114" spans="2:9" ht="24">
      <c r="B114" s="38">
        <f t="shared" si="4"/>
        <v>103</v>
      </c>
      <c r="C114" s="44"/>
      <c r="D114" s="48"/>
      <c r="E114" s="49"/>
      <c r="F114" s="49"/>
      <c r="G114" s="49"/>
      <c r="H114" s="49"/>
      <c r="I114" s="60"/>
    </row>
    <row r="115" spans="2:9" ht="24">
      <c r="B115" s="38">
        <f t="shared" si="4"/>
        <v>104</v>
      </c>
      <c r="C115" s="44"/>
      <c r="D115" s="48"/>
      <c r="E115" s="49"/>
      <c r="F115" s="49"/>
      <c r="G115" s="49"/>
      <c r="H115" s="49"/>
      <c r="I115" s="60"/>
    </row>
    <row r="116" spans="2:9" ht="24">
      <c r="B116" s="38">
        <f t="shared" si="4"/>
        <v>105</v>
      </c>
      <c r="C116" s="44"/>
      <c r="D116" s="48"/>
      <c r="E116" s="49"/>
      <c r="F116" s="49"/>
      <c r="G116" s="49"/>
      <c r="H116" s="49"/>
      <c r="I116" s="60"/>
    </row>
    <row r="117" spans="2:9" ht="24">
      <c r="B117" s="38">
        <f t="shared" si="4"/>
        <v>106</v>
      </c>
      <c r="C117" s="44"/>
      <c r="D117" s="48"/>
      <c r="E117" s="49"/>
      <c r="F117" s="49"/>
      <c r="G117" s="49"/>
      <c r="H117" s="49"/>
      <c r="I117" s="60"/>
    </row>
    <row r="118" spans="2:9" ht="24">
      <c r="B118" s="38">
        <f t="shared" si="4"/>
        <v>107</v>
      </c>
      <c r="C118" s="44"/>
      <c r="D118" s="48"/>
      <c r="E118" s="49"/>
      <c r="F118" s="49"/>
      <c r="G118" s="49"/>
      <c r="H118" s="49"/>
      <c r="I118" s="60"/>
    </row>
    <row r="119" spans="2:9" ht="24">
      <c r="B119" s="38">
        <f t="shared" si="4"/>
        <v>108</v>
      </c>
      <c r="C119" s="44"/>
      <c r="D119" s="48"/>
      <c r="E119" s="49"/>
      <c r="F119" s="49"/>
      <c r="G119" s="49"/>
      <c r="H119" s="49"/>
      <c r="I119" s="60"/>
    </row>
    <row r="120" spans="2:9" ht="24">
      <c r="B120" s="38">
        <f t="shared" si="4"/>
        <v>109</v>
      </c>
      <c r="C120" s="44"/>
      <c r="D120" s="48"/>
      <c r="E120" s="49"/>
      <c r="F120" s="49"/>
      <c r="G120" s="49"/>
      <c r="H120" s="49"/>
      <c r="I120" s="60"/>
    </row>
    <row r="121" spans="2:9" ht="24">
      <c r="B121" s="38">
        <f t="shared" si="4"/>
        <v>110</v>
      </c>
      <c r="C121" s="44"/>
      <c r="D121" s="48"/>
      <c r="E121" s="49"/>
      <c r="F121" s="49"/>
      <c r="G121" s="49"/>
      <c r="H121" s="49"/>
      <c r="I121" s="60"/>
    </row>
    <row r="122" spans="2:9" ht="24">
      <c r="B122" s="38">
        <f t="shared" si="4"/>
        <v>111</v>
      </c>
      <c r="C122" s="44"/>
      <c r="D122" s="48"/>
      <c r="E122" s="49"/>
      <c r="F122" s="49"/>
      <c r="G122" s="49"/>
      <c r="H122" s="49"/>
      <c r="I122" s="60"/>
    </row>
    <row r="123" spans="2:9" ht="24">
      <c r="B123" s="38">
        <f t="shared" si="4"/>
        <v>112</v>
      </c>
      <c r="C123" s="44"/>
      <c r="D123" s="48"/>
      <c r="E123" s="49"/>
      <c r="F123" s="49"/>
      <c r="G123" s="49"/>
      <c r="H123" s="49"/>
      <c r="I123" s="60"/>
    </row>
    <row r="124" spans="2:9" ht="24">
      <c r="B124" s="38">
        <f t="shared" si="4"/>
        <v>113</v>
      </c>
      <c r="C124" s="44"/>
      <c r="D124" s="48"/>
      <c r="E124" s="49"/>
      <c r="F124" s="49"/>
      <c r="G124" s="49"/>
      <c r="H124" s="49"/>
      <c r="I124" s="60"/>
    </row>
    <row r="125" spans="2:9" ht="24">
      <c r="B125" s="38">
        <f t="shared" si="4"/>
        <v>114</v>
      </c>
      <c r="C125" s="44"/>
      <c r="D125" s="48"/>
      <c r="E125" s="49"/>
      <c r="F125" s="49"/>
      <c r="G125" s="49"/>
      <c r="H125" s="49"/>
      <c r="I125" s="60"/>
    </row>
    <row r="126" spans="2:9" ht="24">
      <c r="B126" s="38">
        <f t="shared" si="4"/>
        <v>115</v>
      </c>
      <c r="C126" s="44"/>
      <c r="D126" s="48"/>
      <c r="E126" s="49"/>
      <c r="F126" s="49"/>
      <c r="G126" s="49"/>
      <c r="H126" s="49"/>
      <c r="I126" s="60"/>
    </row>
    <row r="127" spans="2:9" ht="24">
      <c r="B127" s="38">
        <f t="shared" si="4"/>
        <v>116</v>
      </c>
      <c r="C127" s="44"/>
      <c r="D127" s="48"/>
      <c r="E127" s="49"/>
      <c r="F127" s="49"/>
      <c r="G127" s="49"/>
      <c r="H127" s="49"/>
      <c r="I127" s="60"/>
    </row>
    <row r="128" spans="2:9" ht="24">
      <c r="B128" s="38">
        <f t="shared" si="4"/>
        <v>117</v>
      </c>
      <c r="C128" s="44"/>
      <c r="D128" s="48"/>
      <c r="E128" s="49"/>
      <c r="F128" s="49"/>
      <c r="G128" s="49"/>
      <c r="H128" s="49"/>
      <c r="I128" s="60"/>
    </row>
    <row r="129" spans="2:9" ht="24">
      <c r="B129" s="38">
        <f t="shared" si="4"/>
        <v>118</v>
      </c>
      <c r="C129" s="44"/>
      <c r="D129" s="48"/>
      <c r="E129" s="49"/>
      <c r="F129" s="49"/>
      <c r="G129" s="49"/>
      <c r="H129" s="49"/>
      <c r="I129" s="60"/>
    </row>
    <row r="130" spans="2:9" ht="24">
      <c r="B130" s="38">
        <f t="shared" si="4"/>
        <v>119</v>
      </c>
      <c r="C130" s="44"/>
      <c r="D130" s="48"/>
      <c r="E130" s="49"/>
      <c r="F130" s="49"/>
      <c r="G130" s="49"/>
      <c r="H130" s="49"/>
      <c r="I130" s="60"/>
    </row>
    <row r="131" spans="2:9" ht="24">
      <c r="B131" s="38">
        <f t="shared" si="4"/>
        <v>120</v>
      </c>
      <c r="C131" s="44"/>
      <c r="D131" s="48"/>
      <c r="E131" s="49"/>
      <c r="F131" s="49"/>
      <c r="G131" s="49"/>
      <c r="H131" s="49"/>
      <c r="I131" s="60"/>
    </row>
    <row r="132" spans="2:9" ht="24">
      <c r="B132" s="38">
        <f t="shared" si="4"/>
        <v>121</v>
      </c>
      <c r="C132" s="44"/>
      <c r="D132" s="48"/>
      <c r="E132" s="49"/>
      <c r="F132" s="49"/>
      <c r="G132" s="49"/>
      <c r="H132" s="49"/>
      <c r="I132" s="60"/>
    </row>
    <row r="133" spans="2:9" ht="24">
      <c r="B133" s="38">
        <f t="shared" si="4"/>
        <v>122</v>
      </c>
      <c r="C133" s="44"/>
      <c r="D133" s="48"/>
      <c r="E133" s="49"/>
      <c r="F133" s="49"/>
      <c r="G133" s="49"/>
      <c r="H133" s="49"/>
      <c r="I133" s="60"/>
    </row>
    <row r="134" spans="2:9" ht="24">
      <c r="B134" s="38">
        <f t="shared" si="4"/>
        <v>123</v>
      </c>
      <c r="C134" s="44"/>
      <c r="D134" s="48"/>
      <c r="E134" s="49"/>
      <c r="F134" s="49"/>
      <c r="G134" s="49"/>
      <c r="H134" s="49"/>
      <c r="I134" s="60"/>
    </row>
    <row r="135" spans="2:9" ht="24">
      <c r="B135" s="38">
        <f t="shared" si="4"/>
        <v>124</v>
      </c>
      <c r="C135" s="44"/>
      <c r="D135" s="48"/>
      <c r="E135" s="49"/>
      <c r="F135" s="49"/>
      <c r="G135" s="49"/>
      <c r="H135" s="49"/>
      <c r="I135" s="60"/>
    </row>
    <row r="136" spans="2:9" ht="24">
      <c r="B136" s="38">
        <f t="shared" si="4"/>
        <v>125</v>
      </c>
      <c r="C136" s="44"/>
      <c r="D136" s="48"/>
      <c r="E136" s="49"/>
      <c r="F136" s="49"/>
      <c r="G136" s="49"/>
      <c r="H136" s="49"/>
      <c r="I136" s="60"/>
    </row>
    <row r="137" spans="2:9" ht="24">
      <c r="B137" s="38">
        <f t="shared" si="4"/>
        <v>126</v>
      </c>
      <c r="C137" s="44"/>
      <c r="D137" s="48"/>
      <c r="E137" s="49"/>
      <c r="F137" s="49"/>
      <c r="G137" s="49"/>
      <c r="H137" s="49"/>
      <c r="I137" s="60"/>
    </row>
    <row r="138" spans="2:9" ht="24">
      <c r="B138" s="38">
        <f t="shared" si="4"/>
        <v>127</v>
      </c>
      <c r="C138" s="44"/>
      <c r="D138" s="48"/>
      <c r="E138" s="49"/>
      <c r="F138" s="49"/>
      <c r="G138" s="49"/>
      <c r="H138" s="49"/>
      <c r="I138" s="60"/>
    </row>
    <row r="139" spans="2:9" ht="24">
      <c r="B139" s="38">
        <f t="shared" si="4"/>
        <v>128</v>
      </c>
      <c r="C139" s="44"/>
      <c r="D139" s="48"/>
      <c r="E139" s="49"/>
      <c r="F139" s="49"/>
      <c r="G139" s="49"/>
      <c r="H139" s="49"/>
      <c r="I139" s="60"/>
    </row>
    <row r="140" spans="2:9" ht="24">
      <c r="B140" s="38">
        <f t="shared" si="4"/>
        <v>129</v>
      </c>
      <c r="C140" s="44"/>
      <c r="D140" s="48"/>
      <c r="E140" s="49"/>
      <c r="F140" s="49"/>
      <c r="G140" s="49"/>
      <c r="H140" s="49"/>
      <c r="I140" s="60"/>
    </row>
    <row r="141" spans="2:9" ht="24">
      <c r="B141" s="38">
        <f t="shared" si="4"/>
        <v>130</v>
      </c>
      <c r="C141" s="44"/>
      <c r="D141" s="48"/>
      <c r="E141" s="49"/>
      <c r="F141" s="49"/>
      <c r="G141" s="49"/>
      <c r="H141" s="49"/>
      <c r="I141" s="60"/>
    </row>
    <row r="142" spans="2:9" ht="24">
      <c r="B142" s="38">
        <f t="shared" si="4"/>
        <v>131</v>
      </c>
      <c r="C142" s="44"/>
      <c r="D142" s="48"/>
      <c r="E142" s="49"/>
      <c r="F142" s="49"/>
      <c r="G142" s="49"/>
      <c r="H142" s="49"/>
      <c r="I142" s="60"/>
    </row>
    <row r="143" spans="2:9" ht="24">
      <c r="B143" s="38">
        <f t="shared" si="4"/>
        <v>132</v>
      </c>
      <c r="C143" s="44"/>
      <c r="D143" s="48"/>
      <c r="E143" s="49"/>
      <c r="F143" s="49"/>
      <c r="G143" s="49"/>
      <c r="H143" s="49"/>
      <c r="I143" s="60"/>
    </row>
    <row r="144" spans="2:9" ht="24">
      <c r="B144" s="38">
        <f t="shared" si="4"/>
        <v>133</v>
      </c>
      <c r="C144" s="44"/>
      <c r="D144" s="48"/>
      <c r="E144" s="49"/>
      <c r="F144" s="49"/>
      <c r="G144" s="49"/>
      <c r="H144" s="49"/>
      <c r="I144" s="60"/>
    </row>
    <row r="145" spans="2:9" ht="24">
      <c r="B145" s="38">
        <f t="shared" si="4"/>
        <v>134</v>
      </c>
      <c r="C145" s="44"/>
      <c r="D145" s="48"/>
      <c r="E145" s="49"/>
      <c r="F145" s="49"/>
      <c r="G145" s="49"/>
      <c r="H145" s="49"/>
      <c r="I145" s="60"/>
    </row>
    <row r="146" spans="2:9" ht="24">
      <c r="B146" s="38">
        <f t="shared" si="4"/>
        <v>135</v>
      </c>
      <c r="C146" s="44"/>
      <c r="D146" s="48"/>
      <c r="E146" s="49"/>
      <c r="F146" s="49"/>
      <c r="G146" s="49"/>
      <c r="H146" s="49"/>
      <c r="I146" s="60"/>
    </row>
    <row r="147" spans="2:9" ht="24">
      <c r="B147" s="38">
        <f t="shared" si="4"/>
        <v>136</v>
      </c>
      <c r="C147" s="44"/>
      <c r="D147" s="48"/>
      <c r="E147" s="49"/>
      <c r="F147" s="49"/>
      <c r="G147" s="49"/>
      <c r="H147" s="49"/>
      <c r="I147" s="60"/>
    </row>
    <row r="148" spans="2:9" ht="24">
      <c r="B148" s="38">
        <f t="shared" ref="B148:B161" si="5">B147+1</f>
        <v>137</v>
      </c>
      <c r="C148" s="44"/>
      <c r="D148" s="48"/>
      <c r="E148" s="49"/>
      <c r="F148" s="49"/>
      <c r="G148" s="49"/>
      <c r="H148" s="49"/>
      <c r="I148" s="60"/>
    </row>
    <row r="149" spans="2:9" ht="24">
      <c r="B149" s="38">
        <f t="shared" si="5"/>
        <v>138</v>
      </c>
      <c r="C149" s="44"/>
      <c r="D149" s="48"/>
      <c r="E149" s="49"/>
      <c r="F149" s="49"/>
      <c r="G149" s="49"/>
      <c r="H149" s="49"/>
      <c r="I149" s="60"/>
    </row>
    <row r="150" spans="2:9" ht="24">
      <c r="B150" s="38">
        <f t="shared" si="5"/>
        <v>139</v>
      </c>
      <c r="C150" s="44"/>
      <c r="D150" s="48"/>
      <c r="E150" s="49"/>
      <c r="F150" s="49"/>
      <c r="G150" s="49"/>
      <c r="H150" s="49"/>
      <c r="I150" s="60"/>
    </row>
    <row r="151" spans="2:9" ht="24">
      <c r="B151" s="38">
        <f t="shared" si="5"/>
        <v>140</v>
      </c>
      <c r="C151" s="44"/>
      <c r="D151" s="48"/>
      <c r="E151" s="49"/>
      <c r="F151" s="49"/>
      <c r="G151" s="49"/>
      <c r="H151" s="49"/>
      <c r="I151" s="60"/>
    </row>
    <row r="152" spans="2:9" ht="24">
      <c r="B152" s="38">
        <f t="shared" si="5"/>
        <v>141</v>
      </c>
      <c r="C152" s="44"/>
      <c r="D152" s="48"/>
      <c r="E152" s="49"/>
      <c r="F152" s="49"/>
      <c r="G152" s="49"/>
      <c r="H152" s="49"/>
      <c r="I152" s="60"/>
    </row>
    <row r="153" spans="2:9" ht="24">
      <c r="B153" s="38">
        <f t="shared" si="5"/>
        <v>142</v>
      </c>
      <c r="C153" s="44"/>
      <c r="D153" s="48"/>
      <c r="E153" s="49"/>
      <c r="F153" s="49"/>
      <c r="G153" s="49"/>
      <c r="H153" s="49"/>
      <c r="I153" s="60"/>
    </row>
    <row r="154" spans="2:9" ht="24">
      <c r="B154" s="38">
        <f t="shared" si="5"/>
        <v>143</v>
      </c>
      <c r="C154" s="44"/>
      <c r="D154" s="48"/>
      <c r="E154" s="49"/>
      <c r="F154" s="49"/>
      <c r="G154" s="49"/>
      <c r="H154" s="49"/>
      <c r="I154" s="60"/>
    </row>
    <row r="155" spans="2:9" ht="24">
      <c r="B155" s="38">
        <f t="shared" si="5"/>
        <v>144</v>
      </c>
      <c r="C155" s="44"/>
      <c r="D155" s="48"/>
      <c r="E155" s="49"/>
      <c r="F155" s="49"/>
      <c r="G155" s="49"/>
      <c r="H155" s="49"/>
      <c r="I155" s="60"/>
    </row>
    <row r="156" spans="2:9" ht="24">
      <c r="B156" s="38">
        <f t="shared" si="5"/>
        <v>145</v>
      </c>
      <c r="C156" s="44"/>
      <c r="D156" s="48"/>
      <c r="E156" s="49"/>
      <c r="F156" s="49"/>
      <c r="G156" s="49"/>
      <c r="H156" s="49"/>
      <c r="I156" s="60"/>
    </row>
    <row r="157" spans="2:9" ht="24">
      <c r="B157" s="38">
        <f t="shared" si="5"/>
        <v>146</v>
      </c>
      <c r="C157" s="44"/>
      <c r="D157" s="48"/>
      <c r="E157" s="49"/>
      <c r="F157" s="49"/>
      <c r="G157" s="49"/>
      <c r="H157" s="49"/>
      <c r="I157" s="60"/>
    </row>
    <row r="158" spans="2:9" ht="24">
      <c r="B158" s="38">
        <f t="shared" si="5"/>
        <v>147</v>
      </c>
      <c r="C158" s="44"/>
      <c r="D158" s="48"/>
      <c r="E158" s="49"/>
      <c r="F158" s="49"/>
      <c r="G158" s="49"/>
      <c r="H158" s="49"/>
      <c r="I158" s="60"/>
    </row>
    <row r="159" spans="2:9" ht="24">
      <c r="B159" s="38">
        <f t="shared" si="5"/>
        <v>148</v>
      </c>
      <c r="C159" s="44"/>
      <c r="D159" s="48"/>
      <c r="E159" s="49"/>
      <c r="F159" s="49"/>
      <c r="G159" s="49"/>
      <c r="H159" s="49"/>
      <c r="I159" s="60"/>
    </row>
    <row r="160" spans="2:9" ht="24">
      <c r="B160" s="38">
        <f t="shared" si="5"/>
        <v>149</v>
      </c>
      <c r="C160" s="44"/>
      <c r="D160" s="48"/>
      <c r="E160" s="49"/>
      <c r="F160" s="49"/>
      <c r="G160" s="49"/>
      <c r="H160" s="49"/>
      <c r="I160" s="60"/>
    </row>
    <row r="161" spans="2:9" ht="24">
      <c r="B161" s="38">
        <f t="shared" si="5"/>
        <v>150</v>
      </c>
      <c r="C161" s="44"/>
      <c r="D161" s="48"/>
      <c r="E161" s="49"/>
      <c r="F161" s="49"/>
      <c r="G161" s="49"/>
      <c r="H161" s="49"/>
      <c r="I161" s="60"/>
    </row>
  </sheetData>
  <sheetProtection sheet="1" objects="1" scenarios="1"/>
  <mergeCells count="2">
    <mergeCell ref="B1:H1"/>
    <mergeCell ref="C7:F7"/>
  </mergeCells>
  <phoneticPr fontId="4"/>
  <conditionalFormatting sqref="B12">
    <cfRule type="expression" dxfId="9" priority="5">
      <formula>L25&gt;=1</formula>
    </cfRule>
  </conditionalFormatting>
  <conditionalFormatting sqref="B13">
    <cfRule type="expression" dxfId="8" priority="7">
      <formula>L25&gt;=200</formula>
    </cfRule>
  </conditionalFormatting>
  <conditionalFormatting sqref="B14">
    <cfRule type="expression" dxfId="7" priority="6">
      <formula>L25&gt;=300</formula>
    </cfRule>
  </conditionalFormatting>
  <conditionalFormatting sqref="B15">
    <cfRule type="expression" dxfId="6" priority="4">
      <formula>L25&gt;=400</formula>
    </cfRule>
  </conditionalFormatting>
  <conditionalFormatting sqref="B16">
    <cfRule type="expression" dxfId="5" priority="3">
      <formula>L25&gt;=500</formula>
    </cfRule>
  </conditionalFormatting>
  <conditionalFormatting sqref="B17">
    <cfRule type="expression" dxfId="4" priority="1">
      <formula>L25&gt;=600</formula>
    </cfRule>
  </conditionalFormatting>
  <conditionalFormatting sqref="C3 C6 C8">
    <cfRule type="containsBlanks" dxfId="3" priority="16">
      <formula>LEN(TRIM(C3))=0</formula>
    </cfRule>
  </conditionalFormatting>
  <conditionalFormatting sqref="C9">
    <cfRule type="expression" dxfId="2" priority="9">
      <formula>C9=""</formula>
    </cfRule>
  </conditionalFormatting>
  <conditionalFormatting sqref="C7:F7">
    <cfRule type="containsBlanks" dxfId="1" priority="14">
      <formula>LEN(TRIM(C7))=0</formula>
    </cfRule>
  </conditionalFormatting>
  <conditionalFormatting sqref="D12:I161">
    <cfRule type="containsBlanks" dxfId="0" priority="10">
      <formula>LEN(TRIM(D12))=0</formula>
    </cfRule>
  </conditionalFormatting>
  <dataValidations count="5">
    <dataValidation imeMode="off" allowBlank="1" showInputMessage="1" showErrorMessage="1" sqref="C3 C6 C8" xr:uid="{B856B3A3-F275-47F4-A092-4599C5FB68CF}"/>
    <dataValidation imeMode="on" allowBlank="1" showInputMessage="1" showErrorMessage="1" sqref="C7 E12:H161" xr:uid="{6DF24BAA-3E88-4FF7-BA9F-3E26347C2674}"/>
    <dataValidation type="list" imeMode="on" allowBlank="1" showInputMessage="1" showErrorMessage="1" sqref="C12:C161" xr:uid="{DEE00766-1B94-43E8-92F7-04B9F6367E91}">
      <formula1>"西区長賞,大賞,記念賞,準大賞,会長賞,理事長賞,連盟賞,奨励賞,魁盛堂賞,應天堂賞,特選,金賞"</formula1>
    </dataValidation>
    <dataValidation type="list" imeMode="on" allowBlank="1" showInputMessage="1" showErrorMessage="1" sqref="D12:D161" xr:uid="{CEACA28B-0258-4E57-BCA1-F83A8EF8BAFC}">
      <formula1>"年少,年中,年長,小１,小２,小３,小４,小５,小６,中１,中２,中３,高１,高２,高３"</formula1>
    </dataValidation>
    <dataValidation type="list" imeMode="on" allowBlank="1" showInputMessage="1" showErrorMessage="1" sqref="I12:I161" xr:uid="{2B52D309-03B6-4551-86B2-6C22E886AA01}">
      <formula1>"毛筆,硬筆"</formula1>
    </dataValidation>
  </dataValidations>
  <pageMargins left="0.23622047244094491" right="0.23622047244094491" top="0.74803149606299213" bottom="0.74803149606299213" header="0.31496062992125984" footer="0.31496062992125984"/>
  <pageSetup paperSize="9" scale="70" orientation="landscape" r:id="rId1"/>
  <headerFooter>
    <oddHeader>&amp;R&amp;P/&amp;N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0" r:id="rId4" name="Option Button 12">
              <controlPr locked="0" defaultSize="0" autoFill="0" autoLine="0" autoPict="0">
                <anchor moveWithCells="1">
                  <from>
                    <xdr:col>10</xdr:col>
                    <xdr:colOff>95250</xdr:colOff>
                    <xdr:row>20</xdr:row>
                    <xdr:rowOff>19050</xdr:rowOff>
                  </from>
                  <to>
                    <xdr:col>10</xdr:col>
                    <xdr:colOff>323850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5" name="Option Button 13">
              <controlPr locked="0" defaultSize="0" autoFill="0" autoLine="0" autoPict="0">
                <anchor moveWithCells="1">
                  <from>
                    <xdr:col>10</xdr:col>
                    <xdr:colOff>95250</xdr:colOff>
                    <xdr:row>21</xdr:row>
                    <xdr:rowOff>19050</xdr:rowOff>
                  </from>
                  <to>
                    <xdr:col>10</xdr:col>
                    <xdr:colOff>323850</xdr:colOff>
                    <xdr:row>21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A22C-04A6-4F9D-996B-4A4FF90A35B8}">
  <sheetPr codeName="Sheet3"/>
  <dimension ref="A1"/>
  <sheetViews>
    <sheetView workbookViewId="0"/>
  </sheetViews>
  <sheetFormatPr defaultRowHeight="18.75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993F4-DD81-4A27-8AD8-9C43C5972F42}">
  <sheetPr codeName="Sheet2"/>
  <dimension ref="A1:B53"/>
  <sheetViews>
    <sheetView workbookViewId="0">
      <selection activeCell="K23" sqref="K23"/>
    </sheetView>
  </sheetViews>
  <sheetFormatPr defaultRowHeight="18.75"/>
  <cols>
    <col min="1" max="1" width="4.75" customWidth="1"/>
  </cols>
  <sheetData>
    <row r="1" spans="1:2" ht="24">
      <c r="A1" s="51" t="s">
        <v>245017</v>
      </c>
    </row>
    <row r="2" spans="1:2">
      <c r="B2" t="s">
        <v>245018</v>
      </c>
    </row>
    <row r="3" spans="1:2">
      <c r="B3" t="s">
        <v>245019</v>
      </c>
    </row>
    <row r="28" spans="2:2">
      <c r="B28" t="s">
        <v>245020</v>
      </c>
    </row>
    <row r="50" spans="2:2">
      <c r="B50" t="s">
        <v>245021</v>
      </c>
    </row>
    <row r="51" spans="2:2">
      <c r="B51" t="s">
        <v>245022</v>
      </c>
    </row>
    <row r="52" spans="2:2">
      <c r="B52" s="52" t="s">
        <v>245023</v>
      </c>
    </row>
    <row r="53" spans="2:2">
      <c r="B53" s="52" t="s">
        <v>245024</v>
      </c>
    </row>
  </sheetData>
  <phoneticPr fontId="4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AE123-CA3C-485F-AD30-474AB69B5D01}">
  <sheetPr codeName="Sheet5"/>
  <dimension ref="A1:B124554"/>
  <sheetViews>
    <sheetView workbookViewId="0">
      <selection activeCell="K23" sqref="K23"/>
    </sheetView>
  </sheetViews>
  <sheetFormatPr defaultRowHeight="18.75"/>
  <cols>
    <col min="1" max="1" width="15" bestFit="1" customWidth="1"/>
    <col min="2" max="2" width="81" bestFit="1" customWidth="1"/>
  </cols>
  <sheetData>
    <row r="1" spans="1:2">
      <c r="A1" t="s">
        <v>43</v>
      </c>
      <c r="B1" t="s">
        <v>44</v>
      </c>
    </row>
    <row r="2" spans="1:2">
      <c r="A2" t="s">
        <v>45</v>
      </c>
      <c r="B2" t="s">
        <v>46</v>
      </c>
    </row>
    <row r="3" spans="1:2">
      <c r="A3" t="s">
        <v>47</v>
      </c>
      <c r="B3" t="s">
        <v>48</v>
      </c>
    </row>
    <row r="4" spans="1:2">
      <c r="A4" t="s">
        <v>49</v>
      </c>
      <c r="B4" t="s">
        <v>50</v>
      </c>
    </row>
    <row r="5" spans="1:2">
      <c r="A5" t="s">
        <v>51</v>
      </c>
      <c r="B5" t="s">
        <v>52</v>
      </c>
    </row>
    <row r="6" spans="1:2">
      <c r="A6" t="s">
        <v>53</v>
      </c>
      <c r="B6" t="s">
        <v>54</v>
      </c>
    </row>
    <row r="7" spans="1:2">
      <c r="A7" t="s">
        <v>55</v>
      </c>
      <c r="B7" t="s">
        <v>56</v>
      </c>
    </row>
    <row r="8" spans="1:2">
      <c r="A8" t="s">
        <v>57</v>
      </c>
      <c r="B8" t="s">
        <v>58</v>
      </c>
    </row>
    <row r="9" spans="1:2">
      <c r="A9" t="s">
        <v>59</v>
      </c>
      <c r="B9" t="s">
        <v>60</v>
      </c>
    </row>
    <row r="10" spans="1:2">
      <c r="A10" t="s">
        <v>61</v>
      </c>
      <c r="B10" t="s">
        <v>62</v>
      </c>
    </row>
    <row r="11" spans="1:2">
      <c r="A11" t="s">
        <v>63</v>
      </c>
      <c r="B11" t="s">
        <v>64</v>
      </c>
    </row>
    <row r="12" spans="1:2">
      <c r="A12" t="s">
        <v>65</v>
      </c>
      <c r="B12" t="s">
        <v>66</v>
      </c>
    </row>
    <row r="13" spans="1:2">
      <c r="A13" t="s">
        <v>67</v>
      </c>
      <c r="B13" t="s">
        <v>68</v>
      </c>
    </row>
    <row r="14" spans="1:2">
      <c r="A14" t="s">
        <v>69</v>
      </c>
      <c r="B14" t="s">
        <v>70</v>
      </c>
    </row>
    <row r="15" spans="1:2">
      <c r="A15" t="s">
        <v>71</v>
      </c>
      <c r="B15" t="s">
        <v>72</v>
      </c>
    </row>
    <row r="16" spans="1:2">
      <c r="A16" t="s">
        <v>73</v>
      </c>
      <c r="B16" t="s">
        <v>74</v>
      </c>
    </row>
    <row r="17" spans="1:2">
      <c r="A17" t="s">
        <v>75</v>
      </c>
      <c r="B17" t="s">
        <v>76</v>
      </c>
    </row>
    <row r="18" spans="1:2">
      <c r="A18" t="s">
        <v>77</v>
      </c>
      <c r="B18" t="s">
        <v>78</v>
      </c>
    </row>
    <row r="19" spans="1:2">
      <c r="A19" t="s">
        <v>79</v>
      </c>
      <c r="B19" t="s">
        <v>80</v>
      </c>
    </row>
    <row r="20" spans="1:2">
      <c r="A20" t="s">
        <v>81</v>
      </c>
      <c r="B20" t="s">
        <v>82</v>
      </c>
    </row>
    <row r="21" spans="1:2">
      <c r="A21" t="s">
        <v>83</v>
      </c>
      <c r="B21" t="s">
        <v>84</v>
      </c>
    </row>
    <row r="22" spans="1:2">
      <c r="A22" t="s">
        <v>85</v>
      </c>
      <c r="B22" t="s">
        <v>86</v>
      </c>
    </row>
    <row r="23" spans="1:2">
      <c r="A23" t="s">
        <v>87</v>
      </c>
      <c r="B23" t="s">
        <v>88</v>
      </c>
    </row>
    <row r="24" spans="1:2">
      <c r="A24" t="s">
        <v>89</v>
      </c>
      <c r="B24" t="s">
        <v>90</v>
      </c>
    </row>
    <row r="25" spans="1:2">
      <c r="A25" t="s">
        <v>91</v>
      </c>
      <c r="B25" t="s">
        <v>92</v>
      </c>
    </row>
    <row r="26" spans="1:2">
      <c r="A26" t="s">
        <v>93</v>
      </c>
      <c r="B26" t="s">
        <v>94</v>
      </c>
    </row>
    <row r="27" spans="1:2">
      <c r="A27" t="s">
        <v>95</v>
      </c>
      <c r="B27" t="s">
        <v>96</v>
      </c>
    </row>
    <row r="28" spans="1:2">
      <c r="A28" t="s">
        <v>97</v>
      </c>
      <c r="B28" t="s">
        <v>98</v>
      </c>
    </row>
    <row r="29" spans="1:2">
      <c r="A29" t="s">
        <v>99</v>
      </c>
      <c r="B29" t="s">
        <v>100</v>
      </c>
    </row>
    <row r="30" spans="1:2">
      <c r="A30" t="s">
        <v>101</v>
      </c>
      <c r="B30" t="s">
        <v>102</v>
      </c>
    </row>
    <row r="31" spans="1:2">
      <c r="A31" t="s">
        <v>103</v>
      </c>
      <c r="B31" t="s">
        <v>104</v>
      </c>
    </row>
    <row r="32" spans="1:2">
      <c r="A32" t="s">
        <v>105</v>
      </c>
      <c r="B32" t="s">
        <v>106</v>
      </c>
    </row>
    <row r="33" spans="1:2">
      <c r="A33" t="s">
        <v>107</v>
      </c>
      <c r="B33" t="s">
        <v>108</v>
      </c>
    </row>
    <row r="34" spans="1:2">
      <c r="A34" t="s">
        <v>109</v>
      </c>
      <c r="B34" t="s">
        <v>110</v>
      </c>
    </row>
    <row r="35" spans="1:2">
      <c r="A35" t="s">
        <v>111</v>
      </c>
      <c r="B35" t="s">
        <v>112</v>
      </c>
    </row>
    <row r="36" spans="1:2">
      <c r="A36" t="s">
        <v>113</v>
      </c>
      <c r="B36" t="s">
        <v>114</v>
      </c>
    </row>
    <row r="37" spans="1:2">
      <c r="A37" t="s">
        <v>115</v>
      </c>
      <c r="B37" t="s">
        <v>116</v>
      </c>
    </row>
    <row r="38" spans="1:2">
      <c r="A38" t="s">
        <v>117</v>
      </c>
      <c r="B38" t="s">
        <v>118</v>
      </c>
    </row>
    <row r="39" spans="1:2">
      <c r="A39" t="s">
        <v>119</v>
      </c>
      <c r="B39" t="s">
        <v>120</v>
      </c>
    </row>
    <row r="40" spans="1:2">
      <c r="A40" t="s">
        <v>121</v>
      </c>
      <c r="B40" t="s">
        <v>122</v>
      </c>
    </row>
    <row r="41" spans="1:2">
      <c r="A41" t="s">
        <v>123</v>
      </c>
      <c r="B41" t="s">
        <v>124</v>
      </c>
    </row>
    <row r="42" spans="1:2">
      <c r="A42" t="s">
        <v>125</v>
      </c>
      <c r="B42" t="s">
        <v>126</v>
      </c>
    </row>
    <row r="43" spans="1:2">
      <c r="A43" t="s">
        <v>127</v>
      </c>
      <c r="B43" t="s">
        <v>128</v>
      </c>
    </row>
    <row r="44" spans="1:2">
      <c r="A44" t="s">
        <v>129</v>
      </c>
      <c r="B44" t="s">
        <v>130</v>
      </c>
    </row>
    <row r="45" spans="1:2">
      <c r="A45" t="s">
        <v>131</v>
      </c>
      <c r="B45" t="s">
        <v>132</v>
      </c>
    </row>
    <row r="46" spans="1:2">
      <c r="A46" t="s">
        <v>133</v>
      </c>
      <c r="B46" t="s">
        <v>134</v>
      </c>
    </row>
    <row r="47" spans="1:2">
      <c r="A47" t="s">
        <v>135</v>
      </c>
      <c r="B47" t="s">
        <v>136</v>
      </c>
    </row>
    <row r="48" spans="1:2">
      <c r="A48" t="s">
        <v>137</v>
      </c>
      <c r="B48" t="s">
        <v>138</v>
      </c>
    </row>
    <row r="49" spans="1:2">
      <c r="A49" t="s">
        <v>139</v>
      </c>
      <c r="B49" t="s">
        <v>140</v>
      </c>
    </row>
    <row r="50" spans="1:2">
      <c r="A50" t="s">
        <v>141</v>
      </c>
      <c r="B50" t="s">
        <v>142</v>
      </c>
    </row>
    <row r="51" spans="1:2">
      <c r="A51" t="s">
        <v>143</v>
      </c>
      <c r="B51" t="s">
        <v>144</v>
      </c>
    </row>
    <row r="52" spans="1:2">
      <c r="A52" t="s">
        <v>145</v>
      </c>
      <c r="B52" t="s">
        <v>146</v>
      </c>
    </row>
    <row r="53" spans="1:2">
      <c r="A53" t="s">
        <v>147</v>
      </c>
      <c r="B53" t="s">
        <v>148</v>
      </c>
    </row>
    <row r="54" spans="1:2">
      <c r="A54" t="s">
        <v>149</v>
      </c>
      <c r="B54" t="s">
        <v>150</v>
      </c>
    </row>
    <row r="55" spans="1:2">
      <c r="A55" t="s">
        <v>151</v>
      </c>
      <c r="B55" t="s">
        <v>152</v>
      </c>
    </row>
    <row r="56" spans="1:2">
      <c r="A56" t="s">
        <v>153</v>
      </c>
      <c r="B56" t="s">
        <v>154</v>
      </c>
    </row>
    <row r="57" spans="1:2">
      <c r="A57" t="s">
        <v>155</v>
      </c>
      <c r="B57" t="s">
        <v>156</v>
      </c>
    </row>
    <row r="58" spans="1:2">
      <c r="A58" t="s">
        <v>157</v>
      </c>
      <c r="B58" t="s">
        <v>158</v>
      </c>
    </row>
    <row r="59" spans="1:2">
      <c r="A59" t="s">
        <v>159</v>
      </c>
      <c r="B59" t="s">
        <v>160</v>
      </c>
    </row>
    <row r="60" spans="1:2">
      <c r="A60" t="s">
        <v>161</v>
      </c>
      <c r="B60" t="s">
        <v>162</v>
      </c>
    </row>
    <row r="61" spans="1:2">
      <c r="A61" t="s">
        <v>163</v>
      </c>
      <c r="B61" t="s">
        <v>164</v>
      </c>
    </row>
    <row r="62" spans="1:2">
      <c r="A62" t="s">
        <v>165</v>
      </c>
      <c r="B62" t="s">
        <v>166</v>
      </c>
    </row>
    <row r="63" spans="1:2">
      <c r="A63" t="s">
        <v>167</v>
      </c>
      <c r="B63" t="s">
        <v>168</v>
      </c>
    </row>
    <row r="64" spans="1:2">
      <c r="A64" t="s">
        <v>169</v>
      </c>
      <c r="B64" t="s">
        <v>170</v>
      </c>
    </row>
    <row r="65" spans="1:2">
      <c r="A65" t="s">
        <v>171</v>
      </c>
      <c r="B65" t="s">
        <v>172</v>
      </c>
    </row>
    <row r="66" spans="1:2">
      <c r="A66" t="s">
        <v>173</v>
      </c>
      <c r="B66" t="s">
        <v>174</v>
      </c>
    </row>
    <row r="67" spans="1:2">
      <c r="A67" t="s">
        <v>175</v>
      </c>
      <c r="B67" t="s">
        <v>176</v>
      </c>
    </row>
    <row r="68" spans="1:2">
      <c r="A68" t="s">
        <v>177</v>
      </c>
      <c r="B68" t="s">
        <v>178</v>
      </c>
    </row>
    <row r="69" spans="1:2">
      <c r="A69" t="s">
        <v>179</v>
      </c>
      <c r="B69" t="s">
        <v>180</v>
      </c>
    </row>
    <row r="70" spans="1:2">
      <c r="A70" t="s">
        <v>181</v>
      </c>
      <c r="B70" t="s">
        <v>182</v>
      </c>
    </row>
    <row r="71" spans="1:2">
      <c r="A71" t="s">
        <v>183</v>
      </c>
      <c r="B71" t="s">
        <v>184</v>
      </c>
    </row>
    <row r="72" spans="1:2">
      <c r="A72" t="s">
        <v>185</v>
      </c>
      <c r="B72" t="s">
        <v>186</v>
      </c>
    </row>
    <row r="73" spans="1:2">
      <c r="A73" t="s">
        <v>187</v>
      </c>
      <c r="B73" t="s">
        <v>188</v>
      </c>
    </row>
    <row r="74" spans="1:2">
      <c r="A74" t="s">
        <v>189</v>
      </c>
      <c r="B74" t="s">
        <v>190</v>
      </c>
    </row>
    <row r="75" spans="1:2">
      <c r="A75" t="s">
        <v>191</v>
      </c>
      <c r="B75" t="s">
        <v>192</v>
      </c>
    </row>
    <row r="76" spans="1:2">
      <c r="A76" t="s">
        <v>193</v>
      </c>
      <c r="B76" t="s">
        <v>194</v>
      </c>
    </row>
    <row r="77" spans="1:2">
      <c r="A77" t="s">
        <v>195</v>
      </c>
      <c r="B77" t="s">
        <v>196</v>
      </c>
    </row>
    <row r="78" spans="1:2">
      <c r="A78" t="s">
        <v>197</v>
      </c>
      <c r="B78" t="s">
        <v>198</v>
      </c>
    </row>
    <row r="79" spans="1:2">
      <c r="A79" t="s">
        <v>199</v>
      </c>
      <c r="B79" t="s">
        <v>200</v>
      </c>
    </row>
    <row r="80" spans="1:2">
      <c r="A80" t="s">
        <v>201</v>
      </c>
      <c r="B80" t="s">
        <v>202</v>
      </c>
    </row>
    <row r="81" spans="1:2">
      <c r="A81" t="s">
        <v>203</v>
      </c>
      <c r="B81" t="s">
        <v>204</v>
      </c>
    </row>
    <row r="82" spans="1:2">
      <c r="A82" t="s">
        <v>205</v>
      </c>
      <c r="B82" t="s">
        <v>206</v>
      </c>
    </row>
    <row r="83" spans="1:2">
      <c r="A83" t="s">
        <v>207</v>
      </c>
      <c r="B83" t="s">
        <v>208</v>
      </c>
    </row>
    <row r="84" spans="1:2">
      <c r="A84" t="s">
        <v>209</v>
      </c>
      <c r="B84" t="s">
        <v>210</v>
      </c>
    </row>
    <row r="85" spans="1:2">
      <c r="A85" t="s">
        <v>211</v>
      </c>
      <c r="B85" t="s">
        <v>212</v>
      </c>
    </row>
    <row r="86" spans="1:2">
      <c r="A86" t="s">
        <v>213</v>
      </c>
      <c r="B86" t="s">
        <v>214</v>
      </c>
    </row>
    <row r="87" spans="1:2">
      <c r="A87" t="s">
        <v>215</v>
      </c>
      <c r="B87" t="s">
        <v>216</v>
      </c>
    </row>
    <row r="88" spans="1:2">
      <c r="A88" t="s">
        <v>217</v>
      </c>
      <c r="B88" t="s">
        <v>218</v>
      </c>
    </row>
    <row r="89" spans="1:2">
      <c r="A89" t="s">
        <v>219</v>
      </c>
      <c r="B89" t="s">
        <v>220</v>
      </c>
    </row>
    <row r="90" spans="1:2">
      <c r="A90" t="s">
        <v>221</v>
      </c>
      <c r="B90" t="s">
        <v>222</v>
      </c>
    </row>
    <row r="91" spans="1:2">
      <c r="A91" t="s">
        <v>223</v>
      </c>
      <c r="B91" t="s">
        <v>224</v>
      </c>
    </row>
    <row r="92" spans="1:2">
      <c r="A92" t="s">
        <v>225</v>
      </c>
      <c r="B92" t="s">
        <v>226</v>
      </c>
    </row>
    <row r="93" spans="1:2">
      <c r="A93" t="s">
        <v>227</v>
      </c>
      <c r="B93" t="s">
        <v>228</v>
      </c>
    </row>
    <row r="94" spans="1:2">
      <c r="A94" t="s">
        <v>229</v>
      </c>
      <c r="B94" t="s">
        <v>230</v>
      </c>
    </row>
    <row r="95" spans="1:2">
      <c r="A95" t="s">
        <v>231</v>
      </c>
      <c r="B95" t="s">
        <v>232</v>
      </c>
    </row>
    <row r="96" spans="1:2">
      <c r="A96" t="s">
        <v>233</v>
      </c>
      <c r="B96" t="s">
        <v>234</v>
      </c>
    </row>
    <row r="97" spans="1:2">
      <c r="A97" t="s">
        <v>235</v>
      </c>
      <c r="B97" t="s">
        <v>236</v>
      </c>
    </row>
    <row r="98" spans="1:2">
      <c r="A98" t="s">
        <v>237</v>
      </c>
      <c r="B98" t="s">
        <v>238</v>
      </c>
    </row>
    <row r="99" spans="1:2">
      <c r="A99" t="s">
        <v>239</v>
      </c>
      <c r="B99" t="s">
        <v>240</v>
      </c>
    </row>
    <row r="100" spans="1:2">
      <c r="A100" t="s">
        <v>241</v>
      </c>
      <c r="B100" t="s">
        <v>242</v>
      </c>
    </row>
    <row r="101" spans="1:2">
      <c r="A101" t="s">
        <v>243</v>
      </c>
      <c r="B101" t="s">
        <v>244</v>
      </c>
    </row>
    <row r="102" spans="1:2">
      <c r="A102" t="s">
        <v>245</v>
      </c>
      <c r="B102" t="s">
        <v>246</v>
      </c>
    </row>
    <row r="103" spans="1:2">
      <c r="A103" t="s">
        <v>247</v>
      </c>
      <c r="B103" t="s">
        <v>248</v>
      </c>
    </row>
    <row r="104" spans="1:2">
      <c r="A104" t="s">
        <v>249</v>
      </c>
      <c r="B104" t="s">
        <v>250</v>
      </c>
    </row>
    <row r="105" spans="1:2">
      <c r="A105" t="s">
        <v>251</v>
      </c>
      <c r="B105" t="s">
        <v>252</v>
      </c>
    </row>
    <row r="106" spans="1:2">
      <c r="A106" t="s">
        <v>253</v>
      </c>
      <c r="B106" t="s">
        <v>254</v>
      </c>
    </row>
    <row r="107" spans="1:2">
      <c r="A107" t="s">
        <v>255</v>
      </c>
      <c r="B107" t="s">
        <v>256</v>
      </c>
    </row>
    <row r="108" spans="1:2">
      <c r="A108" t="s">
        <v>257</v>
      </c>
      <c r="B108" t="s">
        <v>258</v>
      </c>
    </row>
    <row r="109" spans="1:2">
      <c r="A109" t="s">
        <v>259</v>
      </c>
      <c r="B109" t="s">
        <v>260</v>
      </c>
    </row>
    <row r="110" spans="1:2">
      <c r="A110" t="s">
        <v>261</v>
      </c>
      <c r="B110" t="s">
        <v>262</v>
      </c>
    </row>
    <row r="111" spans="1:2">
      <c r="A111" t="s">
        <v>263</v>
      </c>
      <c r="B111" t="s">
        <v>264</v>
      </c>
    </row>
    <row r="112" spans="1:2">
      <c r="A112" t="s">
        <v>265</v>
      </c>
      <c r="B112" t="s">
        <v>266</v>
      </c>
    </row>
    <row r="113" spans="1:2">
      <c r="A113" t="s">
        <v>267</v>
      </c>
      <c r="B113" t="s">
        <v>268</v>
      </c>
    </row>
    <row r="114" spans="1:2">
      <c r="A114" t="s">
        <v>269</v>
      </c>
      <c r="B114" t="s">
        <v>270</v>
      </c>
    </row>
    <row r="115" spans="1:2">
      <c r="A115" t="s">
        <v>271</v>
      </c>
      <c r="B115" t="s">
        <v>272</v>
      </c>
    </row>
    <row r="116" spans="1:2">
      <c r="A116" t="s">
        <v>273</v>
      </c>
      <c r="B116" t="s">
        <v>274</v>
      </c>
    </row>
    <row r="117" spans="1:2">
      <c r="A117" t="s">
        <v>275</v>
      </c>
      <c r="B117" t="s">
        <v>276</v>
      </c>
    </row>
    <row r="118" spans="1:2">
      <c r="A118" t="s">
        <v>277</v>
      </c>
      <c r="B118" t="s">
        <v>278</v>
      </c>
    </row>
    <row r="119" spans="1:2">
      <c r="A119" t="s">
        <v>279</v>
      </c>
      <c r="B119" t="s">
        <v>280</v>
      </c>
    </row>
    <row r="120" spans="1:2">
      <c r="A120" t="s">
        <v>281</v>
      </c>
      <c r="B120" t="s">
        <v>282</v>
      </c>
    </row>
    <row r="121" spans="1:2">
      <c r="A121" t="s">
        <v>283</v>
      </c>
      <c r="B121" t="s">
        <v>284</v>
      </c>
    </row>
    <row r="122" spans="1:2">
      <c r="A122" t="s">
        <v>285</v>
      </c>
      <c r="B122" t="s">
        <v>286</v>
      </c>
    </row>
    <row r="123" spans="1:2">
      <c r="A123" t="s">
        <v>287</v>
      </c>
      <c r="B123" t="s">
        <v>288</v>
      </c>
    </row>
    <row r="124" spans="1:2">
      <c r="A124" t="s">
        <v>289</v>
      </c>
      <c r="B124" t="s">
        <v>290</v>
      </c>
    </row>
    <row r="125" spans="1:2">
      <c r="A125" t="s">
        <v>291</v>
      </c>
      <c r="B125" t="s">
        <v>292</v>
      </c>
    </row>
    <row r="126" spans="1:2">
      <c r="A126" t="s">
        <v>293</v>
      </c>
      <c r="B126" t="s">
        <v>294</v>
      </c>
    </row>
    <row r="127" spans="1:2">
      <c r="A127" t="s">
        <v>295</v>
      </c>
      <c r="B127" t="s">
        <v>296</v>
      </c>
    </row>
    <row r="128" spans="1:2">
      <c r="A128" t="s">
        <v>297</v>
      </c>
      <c r="B128" t="s">
        <v>298</v>
      </c>
    </row>
    <row r="129" spans="1:2">
      <c r="A129" t="s">
        <v>299</v>
      </c>
      <c r="B129" t="s">
        <v>300</v>
      </c>
    </row>
    <row r="130" spans="1:2">
      <c r="A130" t="s">
        <v>301</v>
      </c>
      <c r="B130" t="s">
        <v>302</v>
      </c>
    </row>
    <row r="131" spans="1:2">
      <c r="A131" t="s">
        <v>303</v>
      </c>
      <c r="B131" t="s">
        <v>304</v>
      </c>
    </row>
    <row r="132" spans="1:2">
      <c r="A132" t="s">
        <v>305</v>
      </c>
      <c r="B132" t="s">
        <v>306</v>
      </c>
    </row>
    <row r="133" spans="1:2">
      <c r="A133" t="s">
        <v>307</v>
      </c>
      <c r="B133" t="s">
        <v>308</v>
      </c>
    </row>
    <row r="134" spans="1:2">
      <c r="A134" t="s">
        <v>309</v>
      </c>
      <c r="B134" t="s">
        <v>310</v>
      </c>
    </row>
    <row r="135" spans="1:2">
      <c r="A135" t="s">
        <v>311</v>
      </c>
      <c r="B135" t="s">
        <v>312</v>
      </c>
    </row>
    <row r="136" spans="1:2">
      <c r="A136" t="s">
        <v>313</v>
      </c>
      <c r="B136" t="s">
        <v>314</v>
      </c>
    </row>
    <row r="137" spans="1:2">
      <c r="A137" t="s">
        <v>315</v>
      </c>
      <c r="B137" t="s">
        <v>316</v>
      </c>
    </row>
    <row r="138" spans="1:2">
      <c r="A138" t="s">
        <v>317</v>
      </c>
      <c r="B138" t="s">
        <v>318</v>
      </c>
    </row>
    <row r="139" spans="1:2">
      <c r="A139" t="s">
        <v>319</v>
      </c>
      <c r="B139" t="s">
        <v>320</v>
      </c>
    </row>
    <row r="140" spans="1:2">
      <c r="A140" t="s">
        <v>321</v>
      </c>
      <c r="B140" t="s">
        <v>322</v>
      </c>
    </row>
    <row r="141" spans="1:2">
      <c r="A141" t="s">
        <v>323</v>
      </c>
      <c r="B141" t="s">
        <v>324</v>
      </c>
    </row>
    <row r="142" spans="1:2">
      <c r="A142" t="s">
        <v>325</v>
      </c>
      <c r="B142" t="s">
        <v>326</v>
      </c>
    </row>
    <row r="143" spans="1:2">
      <c r="A143" t="s">
        <v>327</v>
      </c>
      <c r="B143" t="s">
        <v>328</v>
      </c>
    </row>
    <row r="144" spans="1:2">
      <c r="A144" t="s">
        <v>329</v>
      </c>
      <c r="B144" t="s">
        <v>330</v>
      </c>
    </row>
    <row r="145" spans="1:2">
      <c r="A145" t="s">
        <v>331</v>
      </c>
      <c r="B145" t="s">
        <v>332</v>
      </c>
    </row>
    <row r="146" spans="1:2">
      <c r="A146" t="s">
        <v>333</v>
      </c>
      <c r="B146" t="s">
        <v>334</v>
      </c>
    </row>
    <row r="147" spans="1:2">
      <c r="A147" t="s">
        <v>335</v>
      </c>
      <c r="B147" t="s">
        <v>336</v>
      </c>
    </row>
    <row r="148" spans="1:2">
      <c r="A148" t="s">
        <v>337</v>
      </c>
      <c r="B148" t="s">
        <v>338</v>
      </c>
    </row>
    <row r="149" spans="1:2">
      <c r="A149" t="s">
        <v>339</v>
      </c>
      <c r="B149" t="s">
        <v>340</v>
      </c>
    </row>
    <row r="150" spans="1:2">
      <c r="A150" t="s">
        <v>341</v>
      </c>
      <c r="B150" t="s">
        <v>342</v>
      </c>
    </row>
    <row r="151" spans="1:2">
      <c r="A151" t="s">
        <v>343</v>
      </c>
      <c r="B151" t="s">
        <v>344</v>
      </c>
    </row>
    <row r="152" spans="1:2">
      <c r="A152" t="s">
        <v>345</v>
      </c>
      <c r="B152" t="s">
        <v>346</v>
      </c>
    </row>
    <row r="153" spans="1:2">
      <c r="A153" t="s">
        <v>347</v>
      </c>
      <c r="B153" t="s">
        <v>348</v>
      </c>
    </row>
    <row r="154" spans="1:2">
      <c r="A154" t="s">
        <v>349</v>
      </c>
      <c r="B154" t="s">
        <v>350</v>
      </c>
    </row>
    <row r="155" spans="1:2">
      <c r="A155" t="s">
        <v>351</v>
      </c>
      <c r="B155" t="s">
        <v>352</v>
      </c>
    </row>
    <row r="156" spans="1:2">
      <c r="A156" t="s">
        <v>353</v>
      </c>
      <c r="B156" t="s">
        <v>354</v>
      </c>
    </row>
    <row r="157" spans="1:2">
      <c r="A157" t="s">
        <v>355</v>
      </c>
      <c r="B157" t="s">
        <v>356</v>
      </c>
    </row>
    <row r="158" spans="1:2">
      <c r="A158" t="s">
        <v>357</v>
      </c>
      <c r="B158" t="s">
        <v>358</v>
      </c>
    </row>
    <row r="159" spans="1:2">
      <c r="A159" t="s">
        <v>359</v>
      </c>
      <c r="B159" t="s">
        <v>360</v>
      </c>
    </row>
    <row r="160" spans="1:2">
      <c r="A160" t="s">
        <v>361</v>
      </c>
      <c r="B160" t="s">
        <v>362</v>
      </c>
    </row>
    <row r="161" spans="1:2">
      <c r="A161" t="s">
        <v>363</v>
      </c>
      <c r="B161" t="s">
        <v>364</v>
      </c>
    </row>
    <row r="162" spans="1:2">
      <c r="A162" t="s">
        <v>365</v>
      </c>
      <c r="B162" t="s">
        <v>366</v>
      </c>
    </row>
    <row r="163" spans="1:2">
      <c r="A163" t="s">
        <v>367</v>
      </c>
      <c r="B163" t="s">
        <v>368</v>
      </c>
    </row>
    <row r="164" spans="1:2">
      <c r="A164" t="s">
        <v>369</v>
      </c>
      <c r="B164" t="s">
        <v>370</v>
      </c>
    </row>
    <row r="165" spans="1:2">
      <c r="A165" t="s">
        <v>371</v>
      </c>
      <c r="B165" t="s">
        <v>372</v>
      </c>
    </row>
    <row r="166" spans="1:2">
      <c r="A166" t="s">
        <v>373</v>
      </c>
      <c r="B166" t="s">
        <v>374</v>
      </c>
    </row>
    <row r="167" spans="1:2">
      <c r="A167" t="s">
        <v>375</v>
      </c>
      <c r="B167" t="s">
        <v>376</v>
      </c>
    </row>
    <row r="168" spans="1:2">
      <c r="A168" t="s">
        <v>377</v>
      </c>
      <c r="B168" t="s">
        <v>378</v>
      </c>
    </row>
    <row r="169" spans="1:2">
      <c r="A169" t="s">
        <v>379</v>
      </c>
      <c r="B169" t="s">
        <v>380</v>
      </c>
    </row>
    <row r="170" spans="1:2">
      <c r="A170" t="s">
        <v>381</v>
      </c>
      <c r="B170" t="s">
        <v>382</v>
      </c>
    </row>
    <row r="171" spans="1:2">
      <c r="A171" t="s">
        <v>383</v>
      </c>
      <c r="B171" t="s">
        <v>384</v>
      </c>
    </row>
    <row r="172" spans="1:2">
      <c r="A172" t="s">
        <v>385</v>
      </c>
      <c r="B172" t="s">
        <v>386</v>
      </c>
    </row>
    <row r="173" spans="1:2">
      <c r="A173" t="s">
        <v>387</v>
      </c>
      <c r="B173" t="s">
        <v>388</v>
      </c>
    </row>
    <row r="174" spans="1:2">
      <c r="A174" t="s">
        <v>389</v>
      </c>
      <c r="B174" t="s">
        <v>390</v>
      </c>
    </row>
    <row r="175" spans="1:2">
      <c r="A175" t="s">
        <v>391</v>
      </c>
      <c r="B175" t="s">
        <v>392</v>
      </c>
    </row>
    <row r="176" spans="1:2">
      <c r="A176" t="s">
        <v>393</v>
      </c>
      <c r="B176" t="s">
        <v>394</v>
      </c>
    </row>
    <row r="177" spans="1:2">
      <c r="A177" t="s">
        <v>395</v>
      </c>
      <c r="B177" t="s">
        <v>396</v>
      </c>
    </row>
    <row r="178" spans="1:2">
      <c r="A178" t="s">
        <v>397</v>
      </c>
      <c r="B178" t="s">
        <v>398</v>
      </c>
    </row>
    <row r="179" spans="1:2">
      <c r="A179" t="s">
        <v>399</v>
      </c>
      <c r="B179" t="s">
        <v>400</v>
      </c>
    </row>
    <row r="180" spans="1:2">
      <c r="A180" t="s">
        <v>401</v>
      </c>
      <c r="B180" t="s">
        <v>402</v>
      </c>
    </row>
    <row r="181" spans="1:2">
      <c r="A181" t="s">
        <v>403</v>
      </c>
      <c r="B181" t="s">
        <v>404</v>
      </c>
    </row>
    <row r="182" spans="1:2">
      <c r="A182" t="s">
        <v>405</v>
      </c>
      <c r="B182" t="s">
        <v>406</v>
      </c>
    </row>
    <row r="183" spans="1:2">
      <c r="A183" t="s">
        <v>407</v>
      </c>
      <c r="B183" t="s">
        <v>408</v>
      </c>
    </row>
    <row r="184" spans="1:2">
      <c r="A184" t="s">
        <v>409</v>
      </c>
      <c r="B184" t="s">
        <v>410</v>
      </c>
    </row>
    <row r="185" spans="1:2">
      <c r="A185" t="s">
        <v>411</v>
      </c>
      <c r="B185" t="s">
        <v>412</v>
      </c>
    </row>
    <row r="186" spans="1:2">
      <c r="A186" t="s">
        <v>413</v>
      </c>
      <c r="B186" t="s">
        <v>414</v>
      </c>
    </row>
    <row r="187" spans="1:2">
      <c r="A187" t="s">
        <v>415</v>
      </c>
      <c r="B187" t="s">
        <v>416</v>
      </c>
    </row>
    <row r="188" spans="1:2">
      <c r="A188" t="s">
        <v>417</v>
      </c>
      <c r="B188" t="s">
        <v>418</v>
      </c>
    </row>
    <row r="189" spans="1:2">
      <c r="A189" t="s">
        <v>419</v>
      </c>
      <c r="B189" t="s">
        <v>420</v>
      </c>
    </row>
    <row r="190" spans="1:2">
      <c r="A190" t="s">
        <v>421</v>
      </c>
      <c r="B190" t="s">
        <v>422</v>
      </c>
    </row>
    <row r="191" spans="1:2">
      <c r="A191" t="s">
        <v>423</v>
      </c>
      <c r="B191" t="s">
        <v>424</v>
      </c>
    </row>
    <row r="192" spans="1:2">
      <c r="A192" t="s">
        <v>425</v>
      </c>
      <c r="B192" t="s">
        <v>426</v>
      </c>
    </row>
    <row r="193" spans="1:2">
      <c r="A193" t="s">
        <v>427</v>
      </c>
      <c r="B193" t="s">
        <v>428</v>
      </c>
    </row>
    <row r="194" spans="1:2">
      <c r="A194" t="s">
        <v>429</v>
      </c>
      <c r="B194" t="s">
        <v>430</v>
      </c>
    </row>
    <row r="195" spans="1:2">
      <c r="A195" t="s">
        <v>431</v>
      </c>
      <c r="B195" t="s">
        <v>432</v>
      </c>
    </row>
    <row r="196" spans="1:2">
      <c r="A196" t="s">
        <v>433</v>
      </c>
      <c r="B196" t="s">
        <v>434</v>
      </c>
    </row>
    <row r="197" spans="1:2">
      <c r="A197" t="s">
        <v>435</v>
      </c>
      <c r="B197" t="s">
        <v>436</v>
      </c>
    </row>
    <row r="198" spans="1:2">
      <c r="A198" t="s">
        <v>437</v>
      </c>
      <c r="B198" t="s">
        <v>438</v>
      </c>
    </row>
    <row r="199" spans="1:2">
      <c r="A199" t="s">
        <v>439</v>
      </c>
      <c r="B199" t="s">
        <v>440</v>
      </c>
    </row>
    <row r="200" spans="1:2">
      <c r="A200" t="s">
        <v>441</v>
      </c>
      <c r="B200" t="s">
        <v>442</v>
      </c>
    </row>
    <row r="201" spans="1:2">
      <c r="A201" t="s">
        <v>443</v>
      </c>
      <c r="B201" t="s">
        <v>444</v>
      </c>
    </row>
    <row r="202" spans="1:2">
      <c r="A202" t="s">
        <v>445</v>
      </c>
      <c r="B202" t="s">
        <v>446</v>
      </c>
    </row>
    <row r="203" spans="1:2">
      <c r="A203" t="s">
        <v>447</v>
      </c>
      <c r="B203" t="s">
        <v>448</v>
      </c>
    </row>
    <row r="204" spans="1:2">
      <c r="A204" t="s">
        <v>449</v>
      </c>
      <c r="B204" t="s">
        <v>450</v>
      </c>
    </row>
    <row r="205" spans="1:2">
      <c r="A205" t="s">
        <v>451</v>
      </c>
      <c r="B205" t="s">
        <v>452</v>
      </c>
    </row>
    <row r="206" spans="1:2">
      <c r="A206" t="s">
        <v>453</v>
      </c>
      <c r="B206" t="s">
        <v>454</v>
      </c>
    </row>
    <row r="207" spans="1:2">
      <c r="A207" t="s">
        <v>455</v>
      </c>
      <c r="B207" t="s">
        <v>456</v>
      </c>
    </row>
    <row r="208" spans="1:2">
      <c r="A208" t="s">
        <v>457</v>
      </c>
      <c r="B208" t="s">
        <v>458</v>
      </c>
    </row>
    <row r="209" spans="1:2">
      <c r="A209" t="s">
        <v>459</v>
      </c>
      <c r="B209" t="s">
        <v>460</v>
      </c>
    </row>
    <row r="210" spans="1:2">
      <c r="A210" t="s">
        <v>461</v>
      </c>
      <c r="B210" t="s">
        <v>462</v>
      </c>
    </row>
    <row r="211" spans="1:2">
      <c r="A211" t="s">
        <v>463</v>
      </c>
      <c r="B211" t="s">
        <v>464</v>
      </c>
    </row>
    <row r="212" spans="1:2">
      <c r="A212" t="s">
        <v>465</v>
      </c>
      <c r="B212" t="s">
        <v>466</v>
      </c>
    </row>
    <row r="213" spans="1:2">
      <c r="A213" t="s">
        <v>467</v>
      </c>
      <c r="B213" t="s">
        <v>468</v>
      </c>
    </row>
    <row r="214" spans="1:2">
      <c r="A214" t="s">
        <v>469</v>
      </c>
      <c r="B214" t="s">
        <v>470</v>
      </c>
    </row>
    <row r="215" spans="1:2">
      <c r="A215" t="s">
        <v>471</v>
      </c>
      <c r="B215" t="s">
        <v>472</v>
      </c>
    </row>
    <row r="216" spans="1:2">
      <c r="A216" t="s">
        <v>473</v>
      </c>
      <c r="B216" t="s">
        <v>474</v>
      </c>
    </row>
    <row r="217" spans="1:2">
      <c r="A217" t="s">
        <v>475</v>
      </c>
      <c r="B217" t="s">
        <v>476</v>
      </c>
    </row>
    <row r="218" spans="1:2">
      <c r="A218" t="s">
        <v>477</v>
      </c>
      <c r="B218" t="s">
        <v>478</v>
      </c>
    </row>
    <row r="219" spans="1:2">
      <c r="A219" t="s">
        <v>479</v>
      </c>
      <c r="B219" t="s">
        <v>480</v>
      </c>
    </row>
    <row r="220" spans="1:2">
      <c r="A220" t="s">
        <v>481</v>
      </c>
      <c r="B220" t="s">
        <v>482</v>
      </c>
    </row>
    <row r="221" spans="1:2">
      <c r="A221" t="s">
        <v>483</v>
      </c>
      <c r="B221" t="s">
        <v>484</v>
      </c>
    </row>
    <row r="222" spans="1:2">
      <c r="A222" t="s">
        <v>485</v>
      </c>
      <c r="B222" t="s">
        <v>486</v>
      </c>
    </row>
    <row r="223" spans="1:2">
      <c r="A223" t="s">
        <v>487</v>
      </c>
      <c r="B223" t="s">
        <v>488</v>
      </c>
    </row>
    <row r="224" spans="1:2">
      <c r="A224" t="s">
        <v>489</v>
      </c>
      <c r="B224" t="s">
        <v>490</v>
      </c>
    </row>
    <row r="225" spans="1:2">
      <c r="A225" t="s">
        <v>491</v>
      </c>
      <c r="B225" t="s">
        <v>492</v>
      </c>
    </row>
    <row r="226" spans="1:2">
      <c r="A226" t="s">
        <v>493</v>
      </c>
      <c r="B226" t="s">
        <v>494</v>
      </c>
    </row>
    <row r="227" spans="1:2">
      <c r="A227" t="s">
        <v>495</v>
      </c>
      <c r="B227" t="s">
        <v>496</v>
      </c>
    </row>
    <row r="228" spans="1:2">
      <c r="A228" t="s">
        <v>497</v>
      </c>
      <c r="B228" t="s">
        <v>498</v>
      </c>
    </row>
    <row r="229" spans="1:2">
      <c r="A229" t="s">
        <v>499</v>
      </c>
      <c r="B229" t="s">
        <v>500</v>
      </c>
    </row>
    <row r="230" spans="1:2">
      <c r="A230" t="s">
        <v>501</v>
      </c>
      <c r="B230" t="s">
        <v>502</v>
      </c>
    </row>
    <row r="231" spans="1:2">
      <c r="A231" t="s">
        <v>503</v>
      </c>
      <c r="B231" t="s">
        <v>504</v>
      </c>
    </row>
    <row r="232" spans="1:2">
      <c r="A232" t="s">
        <v>505</v>
      </c>
      <c r="B232" t="s">
        <v>506</v>
      </c>
    </row>
    <row r="233" spans="1:2">
      <c r="A233" t="s">
        <v>507</v>
      </c>
      <c r="B233" t="s">
        <v>508</v>
      </c>
    </row>
    <row r="234" spans="1:2">
      <c r="A234" t="s">
        <v>509</v>
      </c>
      <c r="B234" t="s">
        <v>510</v>
      </c>
    </row>
    <row r="235" spans="1:2">
      <c r="A235" t="s">
        <v>511</v>
      </c>
      <c r="B235" t="s">
        <v>512</v>
      </c>
    </row>
    <row r="236" spans="1:2">
      <c r="A236" t="s">
        <v>513</v>
      </c>
      <c r="B236" t="s">
        <v>514</v>
      </c>
    </row>
    <row r="237" spans="1:2">
      <c r="A237" t="s">
        <v>515</v>
      </c>
      <c r="B237" t="s">
        <v>516</v>
      </c>
    </row>
    <row r="238" spans="1:2">
      <c r="A238" t="s">
        <v>517</v>
      </c>
      <c r="B238" t="s">
        <v>518</v>
      </c>
    </row>
    <row r="239" spans="1:2">
      <c r="A239" t="s">
        <v>519</v>
      </c>
      <c r="B239" t="s">
        <v>520</v>
      </c>
    </row>
    <row r="240" spans="1:2">
      <c r="A240" t="s">
        <v>521</v>
      </c>
      <c r="B240" t="s">
        <v>522</v>
      </c>
    </row>
    <row r="241" spans="1:2">
      <c r="A241" t="s">
        <v>523</v>
      </c>
      <c r="B241" t="s">
        <v>524</v>
      </c>
    </row>
    <row r="242" spans="1:2">
      <c r="A242" t="s">
        <v>525</v>
      </c>
      <c r="B242" t="s">
        <v>526</v>
      </c>
    </row>
    <row r="243" spans="1:2">
      <c r="A243" t="s">
        <v>527</v>
      </c>
      <c r="B243" t="s">
        <v>528</v>
      </c>
    </row>
    <row r="244" spans="1:2">
      <c r="A244" t="s">
        <v>529</v>
      </c>
      <c r="B244" t="s">
        <v>530</v>
      </c>
    </row>
    <row r="245" spans="1:2">
      <c r="A245" t="s">
        <v>531</v>
      </c>
      <c r="B245" t="s">
        <v>532</v>
      </c>
    </row>
    <row r="246" spans="1:2">
      <c r="A246" t="s">
        <v>533</v>
      </c>
      <c r="B246" t="s">
        <v>534</v>
      </c>
    </row>
    <row r="247" spans="1:2">
      <c r="A247" t="s">
        <v>535</v>
      </c>
      <c r="B247" t="s">
        <v>536</v>
      </c>
    </row>
    <row r="248" spans="1:2">
      <c r="A248" t="s">
        <v>537</v>
      </c>
      <c r="B248" t="s">
        <v>538</v>
      </c>
    </row>
    <row r="249" spans="1:2">
      <c r="A249" t="s">
        <v>539</v>
      </c>
      <c r="B249" t="s">
        <v>540</v>
      </c>
    </row>
    <row r="250" spans="1:2">
      <c r="A250" t="s">
        <v>541</v>
      </c>
      <c r="B250" t="s">
        <v>542</v>
      </c>
    </row>
    <row r="251" spans="1:2">
      <c r="A251" t="s">
        <v>543</v>
      </c>
      <c r="B251" t="s">
        <v>544</v>
      </c>
    </row>
    <row r="252" spans="1:2">
      <c r="A252" t="s">
        <v>545</v>
      </c>
      <c r="B252" t="s">
        <v>546</v>
      </c>
    </row>
    <row r="253" spans="1:2">
      <c r="A253" t="s">
        <v>547</v>
      </c>
      <c r="B253" t="s">
        <v>548</v>
      </c>
    </row>
    <row r="254" spans="1:2">
      <c r="A254" t="s">
        <v>549</v>
      </c>
      <c r="B254" t="s">
        <v>550</v>
      </c>
    </row>
    <row r="255" spans="1:2">
      <c r="A255" t="s">
        <v>551</v>
      </c>
      <c r="B255" t="s">
        <v>552</v>
      </c>
    </row>
    <row r="256" spans="1:2">
      <c r="A256" t="s">
        <v>553</v>
      </c>
      <c r="B256" t="s">
        <v>554</v>
      </c>
    </row>
    <row r="257" spans="1:2">
      <c r="A257" t="s">
        <v>555</v>
      </c>
      <c r="B257" t="s">
        <v>556</v>
      </c>
    </row>
    <row r="258" spans="1:2">
      <c r="A258" t="s">
        <v>557</v>
      </c>
      <c r="B258" t="s">
        <v>558</v>
      </c>
    </row>
    <row r="259" spans="1:2">
      <c r="A259" t="s">
        <v>559</v>
      </c>
      <c r="B259" t="s">
        <v>560</v>
      </c>
    </row>
    <row r="260" spans="1:2">
      <c r="A260" t="s">
        <v>561</v>
      </c>
      <c r="B260" t="s">
        <v>562</v>
      </c>
    </row>
    <row r="261" spans="1:2">
      <c r="A261" t="s">
        <v>563</v>
      </c>
      <c r="B261" t="s">
        <v>564</v>
      </c>
    </row>
    <row r="262" spans="1:2">
      <c r="A262" t="s">
        <v>565</v>
      </c>
      <c r="B262" t="s">
        <v>566</v>
      </c>
    </row>
    <row r="263" spans="1:2">
      <c r="A263" t="s">
        <v>567</v>
      </c>
      <c r="B263" t="s">
        <v>568</v>
      </c>
    </row>
    <row r="264" spans="1:2">
      <c r="A264" t="s">
        <v>569</v>
      </c>
      <c r="B264" t="s">
        <v>570</v>
      </c>
    </row>
    <row r="265" spans="1:2">
      <c r="A265" t="s">
        <v>571</v>
      </c>
      <c r="B265" t="s">
        <v>572</v>
      </c>
    </row>
    <row r="266" spans="1:2">
      <c r="A266" t="s">
        <v>573</v>
      </c>
      <c r="B266" t="s">
        <v>574</v>
      </c>
    </row>
    <row r="267" spans="1:2">
      <c r="A267" t="s">
        <v>575</v>
      </c>
      <c r="B267" t="s">
        <v>576</v>
      </c>
    </row>
    <row r="268" spans="1:2">
      <c r="A268" t="s">
        <v>577</v>
      </c>
      <c r="B268" t="s">
        <v>578</v>
      </c>
    </row>
    <row r="269" spans="1:2">
      <c r="A269" t="s">
        <v>579</v>
      </c>
      <c r="B269" t="s">
        <v>580</v>
      </c>
    </row>
    <row r="270" spans="1:2">
      <c r="A270" t="s">
        <v>581</v>
      </c>
      <c r="B270" t="s">
        <v>582</v>
      </c>
    </row>
    <row r="271" spans="1:2">
      <c r="A271" t="s">
        <v>583</v>
      </c>
      <c r="B271" t="s">
        <v>584</v>
      </c>
    </row>
    <row r="272" spans="1:2">
      <c r="A272" t="s">
        <v>585</v>
      </c>
      <c r="B272" t="s">
        <v>586</v>
      </c>
    </row>
    <row r="273" spans="1:2">
      <c r="A273" t="s">
        <v>587</v>
      </c>
      <c r="B273" t="s">
        <v>588</v>
      </c>
    </row>
    <row r="274" spans="1:2">
      <c r="A274" t="s">
        <v>589</v>
      </c>
      <c r="B274" t="s">
        <v>590</v>
      </c>
    </row>
    <row r="275" spans="1:2">
      <c r="A275" t="s">
        <v>591</v>
      </c>
      <c r="B275" t="s">
        <v>592</v>
      </c>
    </row>
    <row r="276" spans="1:2">
      <c r="A276" t="s">
        <v>593</v>
      </c>
      <c r="B276" t="s">
        <v>594</v>
      </c>
    </row>
    <row r="277" spans="1:2">
      <c r="A277" t="s">
        <v>595</v>
      </c>
      <c r="B277" t="s">
        <v>596</v>
      </c>
    </row>
    <row r="278" spans="1:2">
      <c r="A278" t="s">
        <v>597</v>
      </c>
      <c r="B278" t="s">
        <v>598</v>
      </c>
    </row>
    <row r="279" spans="1:2">
      <c r="A279" t="s">
        <v>599</v>
      </c>
      <c r="B279" t="s">
        <v>600</v>
      </c>
    </row>
    <row r="280" spans="1:2">
      <c r="A280" t="s">
        <v>601</v>
      </c>
      <c r="B280" t="s">
        <v>602</v>
      </c>
    </row>
    <row r="281" spans="1:2">
      <c r="A281" t="s">
        <v>603</v>
      </c>
      <c r="B281" t="s">
        <v>604</v>
      </c>
    </row>
    <row r="282" spans="1:2">
      <c r="A282" t="s">
        <v>605</v>
      </c>
      <c r="B282" t="s">
        <v>606</v>
      </c>
    </row>
    <row r="283" spans="1:2">
      <c r="A283" t="s">
        <v>607</v>
      </c>
      <c r="B283" t="s">
        <v>608</v>
      </c>
    </row>
    <row r="284" spans="1:2">
      <c r="A284" t="s">
        <v>609</v>
      </c>
      <c r="B284" t="s">
        <v>610</v>
      </c>
    </row>
    <row r="285" spans="1:2">
      <c r="A285" t="s">
        <v>611</v>
      </c>
      <c r="B285" t="s">
        <v>612</v>
      </c>
    </row>
    <row r="286" spans="1:2">
      <c r="A286" t="s">
        <v>613</v>
      </c>
      <c r="B286" t="s">
        <v>614</v>
      </c>
    </row>
    <row r="287" spans="1:2">
      <c r="A287" t="s">
        <v>615</v>
      </c>
      <c r="B287" t="s">
        <v>616</v>
      </c>
    </row>
    <row r="288" spans="1:2">
      <c r="A288" t="s">
        <v>617</v>
      </c>
      <c r="B288" t="s">
        <v>618</v>
      </c>
    </row>
    <row r="289" spans="1:2">
      <c r="A289" t="s">
        <v>619</v>
      </c>
      <c r="B289" t="s">
        <v>620</v>
      </c>
    </row>
    <row r="290" spans="1:2">
      <c r="A290" t="s">
        <v>621</v>
      </c>
      <c r="B290" t="s">
        <v>622</v>
      </c>
    </row>
    <row r="291" spans="1:2">
      <c r="A291" t="s">
        <v>623</v>
      </c>
      <c r="B291" t="s">
        <v>624</v>
      </c>
    </row>
    <row r="292" spans="1:2">
      <c r="A292" t="s">
        <v>625</v>
      </c>
      <c r="B292" t="s">
        <v>626</v>
      </c>
    </row>
    <row r="293" spans="1:2">
      <c r="A293" t="s">
        <v>627</v>
      </c>
      <c r="B293" t="s">
        <v>628</v>
      </c>
    </row>
    <row r="294" spans="1:2">
      <c r="A294" t="s">
        <v>629</v>
      </c>
      <c r="B294" t="s">
        <v>630</v>
      </c>
    </row>
    <row r="295" spans="1:2">
      <c r="A295" t="s">
        <v>631</v>
      </c>
      <c r="B295" t="s">
        <v>632</v>
      </c>
    </row>
    <row r="296" spans="1:2">
      <c r="A296" t="s">
        <v>633</v>
      </c>
      <c r="B296" t="s">
        <v>634</v>
      </c>
    </row>
    <row r="297" spans="1:2">
      <c r="A297" t="s">
        <v>635</v>
      </c>
      <c r="B297" t="s">
        <v>636</v>
      </c>
    </row>
    <row r="298" spans="1:2">
      <c r="A298" t="s">
        <v>637</v>
      </c>
      <c r="B298" t="s">
        <v>638</v>
      </c>
    </row>
    <row r="299" spans="1:2">
      <c r="A299" t="s">
        <v>639</v>
      </c>
      <c r="B299" t="s">
        <v>640</v>
      </c>
    </row>
    <row r="300" spans="1:2">
      <c r="A300" t="s">
        <v>641</v>
      </c>
      <c r="B300" t="s">
        <v>642</v>
      </c>
    </row>
    <row r="301" spans="1:2">
      <c r="A301" t="s">
        <v>643</v>
      </c>
      <c r="B301" t="s">
        <v>644</v>
      </c>
    </row>
    <row r="302" spans="1:2">
      <c r="A302" t="s">
        <v>645</v>
      </c>
      <c r="B302" t="s">
        <v>646</v>
      </c>
    </row>
    <row r="303" spans="1:2">
      <c r="A303" t="s">
        <v>647</v>
      </c>
      <c r="B303" t="s">
        <v>648</v>
      </c>
    </row>
    <row r="304" spans="1:2">
      <c r="A304" t="s">
        <v>649</v>
      </c>
      <c r="B304" t="s">
        <v>650</v>
      </c>
    </row>
    <row r="305" spans="1:2">
      <c r="A305" t="s">
        <v>651</v>
      </c>
      <c r="B305" t="s">
        <v>652</v>
      </c>
    </row>
    <row r="306" spans="1:2">
      <c r="A306" t="s">
        <v>653</v>
      </c>
      <c r="B306" t="s">
        <v>654</v>
      </c>
    </row>
    <row r="307" spans="1:2">
      <c r="A307" t="s">
        <v>655</v>
      </c>
      <c r="B307" t="s">
        <v>656</v>
      </c>
    </row>
    <row r="308" spans="1:2">
      <c r="A308" t="s">
        <v>657</v>
      </c>
      <c r="B308" t="s">
        <v>658</v>
      </c>
    </row>
    <row r="309" spans="1:2">
      <c r="A309" t="s">
        <v>659</v>
      </c>
      <c r="B309" t="s">
        <v>660</v>
      </c>
    </row>
    <row r="310" spans="1:2">
      <c r="A310" t="s">
        <v>661</v>
      </c>
      <c r="B310" t="s">
        <v>662</v>
      </c>
    </row>
    <row r="311" spans="1:2">
      <c r="A311" t="s">
        <v>663</v>
      </c>
      <c r="B311" t="s">
        <v>664</v>
      </c>
    </row>
    <row r="312" spans="1:2">
      <c r="A312" t="s">
        <v>665</v>
      </c>
      <c r="B312" t="s">
        <v>666</v>
      </c>
    </row>
    <row r="313" spans="1:2">
      <c r="A313" t="s">
        <v>667</v>
      </c>
      <c r="B313" t="s">
        <v>668</v>
      </c>
    </row>
    <row r="314" spans="1:2">
      <c r="A314" t="s">
        <v>669</v>
      </c>
      <c r="B314" t="s">
        <v>670</v>
      </c>
    </row>
    <row r="315" spans="1:2">
      <c r="A315" t="s">
        <v>671</v>
      </c>
      <c r="B315" t="s">
        <v>672</v>
      </c>
    </row>
    <row r="316" spans="1:2">
      <c r="A316" t="s">
        <v>673</v>
      </c>
      <c r="B316" t="s">
        <v>674</v>
      </c>
    </row>
    <row r="317" spans="1:2">
      <c r="A317" t="s">
        <v>675</v>
      </c>
      <c r="B317" t="s">
        <v>676</v>
      </c>
    </row>
    <row r="318" spans="1:2">
      <c r="A318" t="s">
        <v>677</v>
      </c>
      <c r="B318" t="s">
        <v>678</v>
      </c>
    </row>
    <row r="319" spans="1:2">
      <c r="A319" t="s">
        <v>679</v>
      </c>
      <c r="B319" t="s">
        <v>680</v>
      </c>
    </row>
    <row r="320" spans="1:2">
      <c r="A320" t="s">
        <v>681</v>
      </c>
      <c r="B320" t="s">
        <v>682</v>
      </c>
    </row>
    <row r="321" spans="1:2">
      <c r="A321" t="s">
        <v>683</v>
      </c>
      <c r="B321" t="s">
        <v>684</v>
      </c>
    </row>
    <row r="322" spans="1:2">
      <c r="A322" t="s">
        <v>685</v>
      </c>
      <c r="B322" t="s">
        <v>686</v>
      </c>
    </row>
    <row r="323" spans="1:2">
      <c r="A323" t="s">
        <v>687</v>
      </c>
      <c r="B323" t="s">
        <v>688</v>
      </c>
    </row>
    <row r="324" spans="1:2">
      <c r="A324" t="s">
        <v>689</v>
      </c>
      <c r="B324" t="s">
        <v>690</v>
      </c>
    </row>
    <row r="325" spans="1:2">
      <c r="A325" t="s">
        <v>691</v>
      </c>
      <c r="B325" t="s">
        <v>692</v>
      </c>
    </row>
    <row r="326" spans="1:2">
      <c r="A326" t="s">
        <v>693</v>
      </c>
      <c r="B326" t="s">
        <v>694</v>
      </c>
    </row>
    <row r="327" spans="1:2">
      <c r="A327" t="s">
        <v>695</v>
      </c>
      <c r="B327" t="s">
        <v>696</v>
      </c>
    </row>
    <row r="328" spans="1:2">
      <c r="A328" t="s">
        <v>697</v>
      </c>
      <c r="B328" t="s">
        <v>698</v>
      </c>
    </row>
    <row r="329" spans="1:2">
      <c r="A329" t="s">
        <v>699</v>
      </c>
      <c r="B329" t="s">
        <v>700</v>
      </c>
    </row>
    <row r="330" spans="1:2">
      <c r="A330" t="s">
        <v>701</v>
      </c>
      <c r="B330" t="s">
        <v>702</v>
      </c>
    </row>
    <row r="331" spans="1:2">
      <c r="A331" t="s">
        <v>703</v>
      </c>
      <c r="B331" t="s">
        <v>704</v>
      </c>
    </row>
    <row r="332" spans="1:2">
      <c r="A332" t="s">
        <v>705</v>
      </c>
      <c r="B332" t="s">
        <v>706</v>
      </c>
    </row>
    <row r="333" spans="1:2">
      <c r="A333" t="s">
        <v>707</v>
      </c>
      <c r="B333" t="s">
        <v>708</v>
      </c>
    </row>
    <row r="334" spans="1:2">
      <c r="A334" t="s">
        <v>709</v>
      </c>
      <c r="B334" t="s">
        <v>710</v>
      </c>
    </row>
    <row r="335" spans="1:2">
      <c r="A335" t="s">
        <v>711</v>
      </c>
      <c r="B335" t="s">
        <v>712</v>
      </c>
    </row>
    <row r="336" spans="1:2">
      <c r="A336" t="s">
        <v>713</v>
      </c>
      <c r="B336" t="s">
        <v>714</v>
      </c>
    </row>
    <row r="337" spans="1:2">
      <c r="A337" t="s">
        <v>715</v>
      </c>
      <c r="B337" t="s">
        <v>716</v>
      </c>
    </row>
    <row r="338" spans="1:2">
      <c r="A338" t="s">
        <v>717</v>
      </c>
      <c r="B338" t="s">
        <v>718</v>
      </c>
    </row>
    <row r="339" spans="1:2">
      <c r="A339" t="s">
        <v>719</v>
      </c>
      <c r="B339" t="s">
        <v>720</v>
      </c>
    </row>
    <row r="340" spans="1:2">
      <c r="A340" t="s">
        <v>721</v>
      </c>
      <c r="B340" t="s">
        <v>722</v>
      </c>
    </row>
    <row r="341" spans="1:2">
      <c r="A341" t="s">
        <v>723</v>
      </c>
      <c r="B341" t="s">
        <v>724</v>
      </c>
    </row>
    <row r="342" spans="1:2">
      <c r="A342" t="s">
        <v>725</v>
      </c>
      <c r="B342" t="s">
        <v>726</v>
      </c>
    </row>
    <row r="343" spans="1:2">
      <c r="A343" t="s">
        <v>727</v>
      </c>
      <c r="B343" t="s">
        <v>728</v>
      </c>
    </row>
    <row r="344" spans="1:2">
      <c r="A344" t="s">
        <v>729</v>
      </c>
      <c r="B344" t="s">
        <v>730</v>
      </c>
    </row>
    <row r="345" spans="1:2">
      <c r="A345" t="s">
        <v>731</v>
      </c>
      <c r="B345" t="s">
        <v>732</v>
      </c>
    </row>
    <row r="346" spans="1:2">
      <c r="A346" t="s">
        <v>733</v>
      </c>
      <c r="B346" t="s">
        <v>734</v>
      </c>
    </row>
    <row r="347" spans="1:2">
      <c r="A347" t="s">
        <v>735</v>
      </c>
      <c r="B347" t="s">
        <v>736</v>
      </c>
    </row>
    <row r="348" spans="1:2">
      <c r="A348" t="s">
        <v>737</v>
      </c>
      <c r="B348" t="s">
        <v>738</v>
      </c>
    </row>
    <row r="349" spans="1:2">
      <c r="A349" t="s">
        <v>739</v>
      </c>
      <c r="B349" t="s">
        <v>740</v>
      </c>
    </row>
    <row r="350" spans="1:2">
      <c r="A350" t="s">
        <v>741</v>
      </c>
      <c r="B350" t="s">
        <v>742</v>
      </c>
    </row>
    <row r="351" spans="1:2">
      <c r="A351" t="s">
        <v>743</v>
      </c>
      <c r="B351" t="s">
        <v>744</v>
      </c>
    </row>
    <row r="352" spans="1:2">
      <c r="A352" t="s">
        <v>745</v>
      </c>
      <c r="B352" t="s">
        <v>746</v>
      </c>
    </row>
    <row r="353" spans="1:2">
      <c r="A353" t="s">
        <v>747</v>
      </c>
      <c r="B353" t="s">
        <v>748</v>
      </c>
    </row>
    <row r="354" spans="1:2">
      <c r="A354" t="s">
        <v>749</v>
      </c>
      <c r="B354" t="s">
        <v>750</v>
      </c>
    </row>
    <row r="355" spans="1:2">
      <c r="A355" t="s">
        <v>751</v>
      </c>
      <c r="B355" t="s">
        <v>752</v>
      </c>
    </row>
    <row r="356" spans="1:2">
      <c r="A356" t="s">
        <v>753</v>
      </c>
      <c r="B356" t="s">
        <v>754</v>
      </c>
    </row>
    <row r="357" spans="1:2">
      <c r="A357" t="s">
        <v>755</v>
      </c>
      <c r="B357" t="s">
        <v>756</v>
      </c>
    </row>
    <row r="358" spans="1:2">
      <c r="A358" t="s">
        <v>757</v>
      </c>
      <c r="B358" t="s">
        <v>758</v>
      </c>
    </row>
    <row r="359" spans="1:2">
      <c r="A359" t="s">
        <v>759</v>
      </c>
      <c r="B359" t="s">
        <v>760</v>
      </c>
    </row>
    <row r="360" spans="1:2">
      <c r="A360" t="s">
        <v>761</v>
      </c>
      <c r="B360" t="s">
        <v>762</v>
      </c>
    </row>
    <row r="361" spans="1:2">
      <c r="A361" t="s">
        <v>763</v>
      </c>
      <c r="B361" t="s">
        <v>764</v>
      </c>
    </row>
    <row r="362" spans="1:2">
      <c r="A362" t="s">
        <v>765</v>
      </c>
      <c r="B362" t="s">
        <v>766</v>
      </c>
    </row>
    <row r="363" spans="1:2">
      <c r="A363" t="s">
        <v>767</v>
      </c>
      <c r="B363" t="s">
        <v>768</v>
      </c>
    </row>
    <row r="364" spans="1:2">
      <c r="A364" t="s">
        <v>769</v>
      </c>
      <c r="B364" t="s">
        <v>770</v>
      </c>
    </row>
    <row r="365" spans="1:2">
      <c r="A365" t="s">
        <v>771</v>
      </c>
      <c r="B365" t="s">
        <v>772</v>
      </c>
    </row>
    <row r="366" spans="1:2">
      <c r="A366" t="s">
        <v>773</v>
      </c>
      <c r="B366" t="s">
        <v>774</v>
      </c>
    </row>
    <row r="367" spans="1:2">
      <c r="A367" t="s">
        <v>775</v>
      </c>
      <c r="B367" t="s">
        <v>776</v>
      </c>
    </row>
    <row r="368" spans="1:2">
      <c r="A368" t="s">
        <v>777</v>
      </c>
      <c r="B368" t="s">
        <v>778</v>
      </c>
    </row>
    <row r="369" spans="1:2">
      <c r="A369" t="s">
        <v>779</v>
      </c>
      <c r="B369" t="s">
        <v>780</v>
      </c>
    </row>
    <row r="370" spans="1:2">
      <c r="A370" t="s">
        <v>781</v>
      </c>
      <c r="B370" t="s">
        <v>782</v>
      </c>
    </row>
    <row r="371" spans="1:2">
      <c r="A371" t="s">
        <v>783</v>
      </c>
      <c r="B371" t="s">
        <v>784</v>
      </c>
    </row>
    <row r="372" spans="1:2">
      <c r="A372" t="s">
        <v>785</v>
      </c>
      <c r="B372" t="s">
        <v>786</v>
      </c>
    </row>
    <row r="373" spans="1:2">
      <c r="A373" t="s">
        <v>787</v>
      </c>
      <c r="B373" t="s">
        <v>788</v>
      </c>
    </row>
    <row r="374" spans="1:2">
      <c r="A374" t="s">
        <v>789</v>
      </c>
      <c r="B374" t="s">
        <v>790</v>
      </c>
    </row>
    <row r="375" spans="1:2">
      <c r="A375" t="s">
        <v>791</v>
      </c>
      <c r="B375" t="s">
        <v>792</v>
      </c>
    </row>
    <row r="376" spans="1:2">
      <c r="A376" t="s">
        <v>793</v>
      </c>
      <c r="B376" t="s">
        <v>794</v>
      </c>
    </row>
    <row r="377" spans="1:2">
      <c r="A377" t="s">
        <v>795</v>
      </c>
      <c r="B377" t="s">
        <v>796</v>
      </c>
    </row>
    <row r="378" spans="1:2">
      <c r="A378" t="s">
        <v>797</v>
      </c>
      <c r="B378" t="s">
        <v>798</v>
      </c>
    </row>
    <row r="379" spans="1:2">
      <c r="A379" t="s">
        <v>799</v>
      </c>
      <c r="B379" t="s">
        <v>800</v>
      </c>
    </row>
    <row r="380" spans="1:2">
      <c r="A380" t="s">
        <v>801</v>
      </c>
      <c r="B380" t="s">
        <v>802</v>
      </c>
    </row>
    <row r="381" spans="1:2">
      <c r="A381" t="s">
        <v>803</v>
      </c>
      <c r="B381" t="s">
        <v>804</v>
      </c>
    </row>
    <row r="382" spans="1:2">
      <c r="A382" t="s">
        <v>805</v>
      </c>
      <c r="B382" t="s">
        <v>806</v>
      </c>
    </row>
    <row r="383" spans="1:2">
      <c r="A383" t="s">
        <v>807</v>
      </c>
      <c r="B383" t="s">
        <v>808</v>
      </c>
    </row>
    <row r="384" spans="1:2">
      <c r="A384" t="s">
        <v>809</v>
      </c>
      <c r="B384" t="s">
        <v>810</v>
      </c>
    </row>
    <row r="385" spans="1:2">
      <c r="A385" t="s">
        <v>811</v>
      </c>
      <c r="B385" t="s">
        <v>812</v>
      </c>
    </row>
    <row r="386" spans="1:2">
      <c r="A386" t="s">
        <v>813</v>
      </c>
      <c r="B386" t="s">
        <v>814</v>
      </c>
    </row>
    <row r="387" spans="1:2">
      <c r="A387" t="s">
        <v>815</v>
      </c>
      <c r="B387" t="s">
        <v>816</v>
      </c>
    </row>
    <row r="388" spans="1:2">
      <c r="A388" t="s">
        <v>817</v>
      </c>
      <c r="B388" t="s">
        <v>818</v>
      </c>
    </row>
    <row r="389" spans="1:2">
      <c r="A389" t="s">
        <v>819</v>
      </c>
      <c r="B389" t="s">
        <v>820</v>
      </c>
    </row>
    <row r="390" spans="1:2">
      <c r="A390" t="s">
        <v>821</v>
      </c>
      <c r="B390" t="s">
        <v>822</v>
      </c>
    </row>
    <row r="391" spans="1:2">
      <c r="A391" t="s">
        <v>823</v>
      </c>
      <c r="B391" t="s">
        <v>824</v>
      </c>
    </row>
    <row r="392" spans="1:2">
      <c r="A392" t="s">
        <v>825</v>
      </c>
      <c r="B392" t="s">
        <v>826</v>
      </c>
    </row>
    <row r="393" spans="1:2">
      <c r="A393" t="s">
        <v>827</v>
      </c>
      <c r="B393" t="s">
        <v>828</v>
      </c>
    </row>
    <row r="394" spans="1:2">
      <c r="A394" t="s">
        <v>829</v>
      </c>
      <c r="B394" t="s">
        <v>830</v>
      </c>
    </row>
    <row r="395" spans="1:2">
      <c r="A395" t="s">
        <v>831</v>
      </c>
      <c r="B395" t="s">
        <v>832</v>
      </c>
    </row>
    <row r="396" spans="1:2">
      <c r="A396" t="s">
        <v>833</v>
      </c>
      <c r="B396" t="s">
        <v>834</v>
      </c>
    </row>
    <row r="397" spans="1:2">
      <c r="A397" t="s">
        <v>835</v>
      </c>
      <c r="B397" t="s">
        <v>836</v>
      </c>
    </row>
    <row r="398" spans="1:2">
      <c r="A398" t="s">
        <v>837</v>
      </c>
      <c r="B398" t="s">
        <v>838</v>
      </c>
    </row>
    <row r="399" spans="1:2">
      <c r="A399" t="s">
        <v>839</v>
      </c>
      <c r="B399" t="s">
        <v>840</v>
      </c>
    </row>
    <row r="400" spans="1:2">
      <c r="A400" t="s">
        <v>841</v>
      </c>
      <c r="B400" t="s">
        <v>842</v>
      </c>
    </row>
    <row r="401" spans="1:2">
      <c r="A401" t="s">
        <v>843</v>
      </c>
      <c r="B401" t="s">
        <v>844</v>
      </c>
    </row>
    <row r="402" spans="1:2">
      <c r="A402" t="s">
        <v>845</v>
      </c>
      <c r="B402" t="s">
        <v>846</v>
      </c>
    </row>
    <row r="403" spans="1:2">
      <c r="A403" t="s">
        <v>847</v>
      </c>
      <c r="B403" t="s">
        <v>848</v>
      </c>
    </row>
    <row r="404" spans="1:2">
      <c r="A404" t="s">
        <v>849</v>
      </c>
      <c r="B404" t="s">
        <v>850</v>
      </c>
    </row>
    <row r="405" spans="1:2">
      <c r="A405" t="s">
        <v>851</v>
      </c>
      <c r="B405" t="s">
        <v>852</v>
      </c>
    </row>
    <row r="406" spans="1:2">
      <c r="A406" t="s">
        <v>853</v>
      </c>
      <c r="B406" t="s">
        <v>854</v>
      </c>
    </row>
    <row r="407" spans="1:2">
      <c r="A407" t="s">
        <v>855</v>
      </c>
      <c r="B407" t="s">
        <v>856</v>
      </c>
    </row>
    <row r="408" spans="1:2">
      <c r="A408" t="s">
        <v>857</v>
      </c>
      <c r="B408" t="s">
        <v>858</v>
      </c>
    </row>
    <row r="409" spans="1:2">
      <c r="A409" t="s">
        <v>859</v>
      </c>
      <c r="B409" t="s">
        <v>860</v>
      </c>
    </row>
    <row r="410" spans="1:2">
      <c r="A410" t="s">
        <v>861</v>
      </c>
      <c r="B410" t="s">
        <v>862</v>
      </c>
    </row>
    <row r="411" spans="1:2">
      <c r="A411" t="s">
        <v>863</v>
      </c>
      <c r="B411" t="s">
        <v>864</v>
      </c>
    </row>
    <row r="412" spans="1:2">
      <c r="A412" t="s">
        <v>865</v>
      </c>
      <c r="B412" t="s">
        <v>866</v>
      </c>
    </row>
    <row r="413" spans="1:2">
      <c r="A413" t="s">
        <v>867</v>
      </c>
      <c r="B413" t="s">
        <v>868</v>
      </c>
    </row>
    <row r="414" spans="1:2">
      <c r="A414" t="s">
        <v>869</v>
      </c>
      <c r="B414" t="s">
        <v>870</v>
      </c>
    </row>
    <row r="415" spans="1:2">
      <c r="A415" t="s">
        <v>871</v>
      </c>
      <c r="B415" t="s">
        <v>872</v>
      </c>
    </row>
    <row r="416" spans="1:2">
      <c r="A416" t="s">
        <v>873</v>
      </c>
      <c r="B416" t="s">
        <v>874</v>
      </c>
    </row>
    <row r="417" spans="1:2">
      <c r="A417" t="s">
        <v>875</v>
      </c>
      <c r="B417" t="s">
        <v>876</v>
      </c>
    </row>
    <row r="418" spans="1:2">
      <c r="A418" t="s">
        <v>877</v>
      </c>
      <c r="B418" t="s">
        <v>878</v>
      </c>
    </row>
    <row r="419" spans="1:2">
      <c r="A419" t="s">
        <v>879</v>
      </c>
      <c r="B419" t="s">
        <v>880</v>
      </c>
    </row>
    <row r="420" spans="1:2">
      <c r="A420" t="s">
        <v>881</v>
      </c>
      <c r="B420" t="s">
        <v>882</v>
      </c>
    </row>
    <row r="421" spans="1:2">
      <c r="A421" t="s">
        <v>883</v>
      </c>
      <c r="B421" t="s">
        <v>884</v>
      </c>
    </row>
    <row r="422" spans="1:2">
      <c r="A422" t="s">
        <v>885</v>
      </c>
      <c r="B422" t="s">
        <v>886</v>
      </c>
    </row>
    <row r="423" spans="1:2">
      <c r="A423" t="s">
        <v>887</v>
      </c>
      <c r="B423" t="s">
        <v>888</v>
      </c>
    </row>
    <row r="424" spans="1:2">
      <c r="A424" t="s">
        <v>889</v>
      </c>
      <c r="B424" t="s">
        <v>890</v>
      </c>
    </row>
    <row r="425" spans="1:2">
      <c r="A425" t="s">
        <v>891</v>
      </c>
      <c r="B425" t="s">
        <v>892</v>
      </c>
    </row>
    <row r="426" spans="1:2">
      <c r="A426" t="s">
        <v>893</v>
      </c>
      <c r="B426" t="s">
        <v>894</v>
      </c>
    </row>
    <row r="427" spans="1:2">
      <c r="A427" t="s">
        <v>895</v>
      </c>
      <c r="B427" t="s">
        <v>896</v>
      </c>
    </row>
    <row r="428" spans="1:2">
      <c r="A428" t="s">
        <v>897</v>
      </c>
      <c r="B428" t="s">
        <v>898</v>
      </c>
    </row>
    <row r="429" spans="1:2">
      <c r="A429" t="s">
        <v>899</v>
      </c>
      <c r="B429" t="s">
        <v>900</v>
      </c>
    </row>
    <row r="430" spans="1:2">
      <c r="A430" t="s">
        <v>901</v>
      </c>
      <c r="B430" t="s">
        <v>902</v>
      </c>
    </row>
    <row r="431" spans="1:2">
      <c r="A431" t="s">
        <v>903</v>
      </c>
      <c r="B431" t="s">
        <v>904</v>
      </c>
    </row>
    <row r="432" spans="1:2">
      <c r="A432" t="s">
        <v>905</v>
      </c>
      <c r="B432" t="s">
        <v>906</v>
      </c>
    </row>
    <row r="433" spans="1:2">
      <c r="A433" t="s">
        <v>907</v>
      </c>
      <c r="B433" t="s">
        <v>908</v>
      </c>
    </row>
    <row r="434" spans="1:2">
      <c r="A434" t="s">
        <v>909</v>
      </c>
      <c r="B434" t="s">
        <v>910</v>
      </c>
    </row>
    <row r="435" spans="1:2">
      <c r="A435" t="s">
        <v>911</v>
      </c>
      <c r="B435" t="s">
        <v>912</v>
      </c>
    </row>
    <row r="436" spans="1:2">
      <c r="A436" t="s">
        <v>913</v>
      </c>
      <c r="B436" t="s">
        <v>914</v>
      </c>
    </row>
    <row r="437" spans="1:2">
      <c r="A437" t="s">
        <v>915</v>
      </c>
      <c r="B437" t="s">
        <v>916</v>
      </c>
    </row>
    <row r="438" spans="1:2">
      <c r="A438" t="s">
        <v>917</v>
      </c>
      <c r="B438" t="s">
        <v>918</v>
      </c>
    </row>
    <row r="439" spans="1:2">
      <c r="A439" t="s">
        <v>919</v>
      </c>
      <c r="B439" t="s">
        <v>920</v>
      </c>
    </row>
    <row r="440" spans="1:2">
      <c r="A440" t="s">
        <v>921</v>
      </c>
      <c r="B440" t="s">
        <v>922</v>
      </c>
    </row>
    <row r="441" spans="1:2">
      <c r="A441" t="s">
        <v>923</v>
      </c>
      <c r="B441" t="s">
        <v>924</v>
      </c>
    </row>
    <row r="442" spans="1:2">
      <c r="A442" t="s">
        <v>925</v>
      </c>
      <c r="B442" t="s">
        <v>926</v>
      </c>
    </row>
    <row r="443" spans="1:2">
      <c r="A443" t="s">
        <v>927</v>
      </c>
      <c r="B443" t="s">
        <v>928</v>
      </c>
    </row>
    <row r="444" spans="1:2">
      <c r="A444" t="s">
        <v>929</v>
      </c>
      <c r="B444" t="s">
        <v>930</v>
      </c>
    </row>
    <row r="445" spans="1:2">
      <c r="A445" t="s">
        <v>931</v>
      </c>
      <c r="B445" t="s">
        <v>932</v>
      </c>
    </row>
    <row r="446" spans="1:2">
      <c r="A446" t="s">
        <v>933</v>
      </c>
      <c r="B446" t="s">
        <v>934</v>
      </c>
    </row>
    <row r="447" spans="1:2">
      <c r="A447" t="s">
        <v>935</v>
      </c>
      <c r="B447" t="s">
        <v>936</v>
      </c>
    </row>
    <row r="448" spans="1:2">
      <c r="A448" t="s">
        <v>937</v>
      </c>
      <c r="B448" t="s">
        <v>938</v>
      </c>
    </row>
    <row r="449" spans="1:2">
      <c r="A449" t="s">
        <v>939</v>
      </c>
      <c r="B449" t="s">
        <v>940</v>
      </c>
    </row>
    <row r="450" spans="1:2">
      <c r="A450" t="s">
        <v>941</v>
      </c>
      <c r="B450" t="s">
        <v>942</v>
      </c>
    </row>
    <row r="451" spans="1:2">
      <c r="A451" t="s">
        <v>943</v>
      </c>
      <c r="B451" t="s">
        <v>944</v>
      </c>
    </row>
    <row r="452" spans="1:2">
      <c r="A452" t="s">
        <v>945</v>
      </c>
      <c r="B452" t="s">
        <v>946</v>
      </c>
    </row>
    <row r="453" spans="1:2">
      <c r="A453" t="s">
        <v>947</v>
      </c>
      <c r="B453" t="s">
        <v>948</v>
      </c>
    </row>
    <row r="454" spans="1:2">
      <c r="A454" t="s">
        <v>949</v>
      </c>
      <c r="B454" t="s">
        <v>950</v>
      </c>
    </row>
    <row r="455" spans="1:2">
      <c r="A455" t="s">
        <v>951</v>
      </c>
      <c r="B455" t="s">
        <v>952</v>
      </c>
    </row>
    <row r="456" spans="1:2">
      <c r="A456" t="s">
        <v>953</v>
      </c>
      <c r="B456" t="s">
        <v>954</v>
      </c>
    </row>
    <row r="457" spans="1:2">
      <c r="A457" t="s">
        <v>955</v>
      </c>
      <c r="B457" t="s">
        <v>956</v>
      </c>
    </row>
    <row r="458" spans="1:2">
      <c r="A458" t="s">
        <v>957</v>
      </c>
      <c r="B458" t="s">
        <v>958</v>
      </c>
    </row>
    <row r="459" spans="1:2">
      <c r="A459" t="s">
        <v>959</v>
      </c>
      <c r="B459" t="s">
        <v>960</v>
      </c>
    </row>
    <row r="460" spans="1:2">
      <c r="A460" t="s">
        <v>961</v>
      </c>
      <c r="B460" t="s">
        <v>962</v>
      </c>
    </row>
    <row r="461" spans="1:2">
      <c r="A461" t="s">
        <v>963</v>
      </c>
      <c r="B461" t="s">
        <v>964</v>
      </c>
    </row>
    <row r="462" spans="1:2">
      <c r="A462" t="s">
        <v>965</v>
      </c>
      <c r="B462" t="s">
        <v>966</v>
      </c>
    </row>
    <row r="463" spans="1:2">
      <c r="A463" t="s">
        <v>967</v>
      </c>
      <c r="B463" t="s">
        <v>968</v>
      </c>
    </row>
    <row r="464" spans="1:2">
      <c r="A464" t="s">
        <v>969</v>
      </c>
      <c r="B464" t="s">
        <v>970</v>
      </c>
    </row>
    <row r="465" spans="1:2">
      <c r="A465" t="s">
        <v>971</v>
      </c>
      <c r="B465" t="s">
        <v>972</v>
      </c>
    </row>
    <row r="466" spans="1:2">
      <c r="A466" t="s">
        <v>973</v>
      </c>
      <c r="B466" t="s">
        <v>974</v>
      </c>
    </row>
    <row r="467" spans="1:2">
      <c r="A467" t="s">
        <v>975</v>
      </c>
      <c r="B467" t="s">
        <v>976</v>
      </c>
    </row>
    <row r="468" spans="1:2">
      <c r="A468" t="s">
        <v>977</v>
      </c>
      <c r="B468" t="s">
        <v>978</v>
      </c>
    </row>
    <row r="469" spans="1:2">
      <c r="A469" t="s">
        <v>979</v>
      </c>
      <c r="B469" t="s">
        <v>980</v>
      </c>
    </row>
    <row r="470" spans="1:2">
      <c r="A470" t="s">
        <v>981</v>
      </c>
      <c r="B470" t="s">
        <v>982</v>
      </c>
    </row>
    <row r="471" spans="1:2">
      <c r="A471" t="s">
        <v>983</v>
      </c>
      <c r="B471" t="s">
        <v>984</v>
      </c>
    </row>
    <row r="472" spans="1:2">
      <c r="A472" t="s">
        <v>985</v>
      </c>
      <c r="B472" t="s">
        <v>986</v>
      </c>
    </row>
    <row r="473" spans="1:2">
      <c r="A473" t="s">
        <v>987</v>
      </c>
      <c r="B473" t="s">
        <v>988</v>
      </c>
    </row>
    <row r="474" spans="1:2">
      <c r="A474" t="s">
        <v>989</v>
      </c>
      <c r="B474" t="s">
        <v>990</v>
      </c>
    </row>
    <row r="475" spans="1:2">
      <c r="A475" t="s">
        <v>991</v>
      </c>
      <c r="B475" t="s">
        <v>992</v>
      </c>
    </row>
    <row r="476" spans="1:2">
      <c r="A476" t="s">
        <v>993</v>
      </c>
      <c r="B476" t="s">
        <v>994</v>
      </c>
    </row>
    <row r="477" spans="1:2">
      <c r="A477" t="s">
        <v>995</v>
      </c>
      <c r="B477" t="s">
        <v>996</v>
      </c>
    </row>
    <row r="478" spans="1:2">
      <c r="A478" t="s">
        <v>997</v>
      </c>
      <c r="B478" t="s">
        <v>998</v>
      </c>
    </row>
    <row r="479" spans="1:2">
      <c r="A479" t="s">
        <v>999</v>
      </c>
      <c r="B479" t="s">
        <v>1000</v>
      </c>
    </row>
    <row r="480" spans="1:2">
      <c r="A480" t="s">
        <v>1001</v>
      </c>
      <c r="B480" t="s">
        <v>1002</v>
      </c>
    </row>
    <row r="481" spans="1:2">
      <c r="A481" t="s">
        <v>1003</v>
      </c>
      <c r="B481" t="s">
        <v>1004</v>
      </c>
    </row>
    <row r="482" spans="1:2">
      <c r="A482" t="s">
        <v>1005</v>
      </c>
      <c r="B482" t="s">
        <v>1006</v>
      </c>
    </row>
    <row r="483" spans="1:2">
      <c r="A483" t="s">
        <v>1007</v>
      </c>
      <c r="B483" t="s">
        <v>1008</v>
      </c>
    </row>
    <row r="484" spans="1:2">
      <c r="A484" t="s">
        <v>1009</v>
      </c>
      <c r="B484" t="s">
        <v>1010</v>
      </c>
    </row>
    <row r="485" spans="1:2">
      <c r="A485" t="s">
        <v>1011</v>
      </c>
      <c r="B485" t="s">
        <v>1012</v>
      </c>
    </row>
    <row r="486" spans="1:2">
      <c r="A486" t="s">
        <v>1013</v>
      </c>
      <c r="B486" t="s">
        <v>1014</v>
      </c>
    </row>
    <row r="487" spans="1:2">
      <c r="A487" t="s">
        <v>1015</v>
      </c>
      <c r="B487" t="s">
        <v>1016</v>
      </c>
    </row>
    <row r="488" spans="1:2">
      <c r="A488" t="s">
        <v>1017</v>
      </c>
      <c r="B488" t="s">
        <v>1018</v>
      </c>
    </row>
    <row r="489" spans="1:2">
      <c r="A489" t="s">
        <v>1019</v>
      </c>
      <c r="B489" t="s">
        <v>1020</v>
      </c>
    </row>
    <row r="490" spans="1:2">
      <c r="A490" t="s">
        <v>1021</v>
      </c>
      <c r="B490" t="s">
        <v>1022</v>
      </c>
    </row>
    <row r="491" spans="1:2">
      <c r="A491" t="s">
        <v>1023</v>
      </c>
      <c r="B491" t="s">
        <v>1024</v>
      </c>
    </row>
    <row r="492" spans="1:2">
      <c r="A492" t="s">
        <v>1025</v>
      </c>
      <c r="B492" t="s">
        <v>1026</v>
      </c>
    </row>
    <row r="493" spans="1:2">
      <c r="A493" t="s">
        <v>1027</v>
      </c>
      <c r="B493" t="s">
        <v>1028</v>
      </c>
    </row>
    <row r="494" spans="1:2">
      <c r="A494" t="s">
        <v>1029</v>
      </c>
      <c r="B494" t="s">
        <v>1030</v>
      </c>
    </row>
    <row r="495" spans="1:2">
      <c r="A495" t="s">
        <v>1031</v>
      </c>
      <c r="B495" t="s">
        <v>1032</v>
      </c>
    </row>
    <row r="496" spans="1:2">
      <c r="A496" t="s">
        <v>1033</v>
      </c>
      <c r="B496" t="s">
        <v>1034</v>
      </c>
    </row>
    <row r="497" spans="1:2">
      <c r="A497" t="s">
        <v>1035</v>
      </c>
      <c r="B497" t="s">
        <v>1036</v>
      </c>
    </row>
    <row r="498" spans="1:2">
      <c r="A498" t="s">
        <v>1037</v>
      </c>
      <c r="B498" t="s">
        <v>1038</v>
      </c>
    </row>
    <row r="499" spans="1:2">
      <c r="A499" t="s">
        <v>1039</v>
      </c>
      <c r="B499" t="s">
        <v>1040</v>
      </c>
    </row>
    <row r="500" spans="1:2">
      <c r="A500" t="s">
        <v>1041</v>
      </c>
      <c r="B500" t="s">
        <v>1042</v>
      </c>
    </row>
    <row r="501" spans="1:2">
      <c r="A501" t="s">
        <v>1043</v>
      </c>
      <c r="B501" t="s">
        <v>1044</v>
      </c>
    </row>
    <row r="502" spans="1:2">
      <c r="A502" t="s">
        <v>1045</v>
      </c>
      <c r="B502" t="s">
        <v>1046</v>
      </c>
    </row>
    <row r="503" spans="1:2">
      <c r="A503" t="s">
        <v>1047</v>
      </c>
      <c r="B503" t="s">
        <v>1048</v>
      </c>
    </row>
    <row r="504" spans="1:2">
      <c r="A504" t="s">
        <v>1049</v>
      </c>
      <c r="B504" t="s">
        <v>1050</v>
      </c>
    </row>
    <row r="505" spans="1:2">
      <c r="A505" t="s">
        <v>1051</v>
      </c>
      <c r="B505" t="s">
        <v>1052</v>
      </c>
    </row>
    <row r="506" spans="1:2">
      <c r="A506" t="s">
        <v>1053</v>
      </c>
      <c r="B506" t="s">
        <v>1054</v>
      </c>
    </row>
    <row r="507" spans="1:2">
      <c r="A507" t="s">
        <v>1055</v>
      </c>
      <c r="B507" t="s">
        <v>1056</v>
      </c>
    </row>
    <row r="508" spans="1:2">
      <c r="A508" t="s">
        <v>1057</v>
      </c>
      <c r="B508" t="s">
        <v>1058</v>
      </c>
    </row>
    <row r="509" spans="1:2">
      <c r="A509" t="s">
        <v>1059</v>
      </c>
      <c r="B509" t="s">
        <v>1060</v>
      </c>
    </row>
    <row r="510" spans="1:2">
      <c r="A510" t="s">
        <v>1061</v>
      </c>
      <c r="B510" t="s">
        <v>1062</v>
      </c>
    </row>
    <row r="511" spans="1:2">
      <c r="A511" t="s">
        <v>1063</v>
      </c>
      <c r="B511" t="s">
        <v>1064</v>
      </c>
    </row>
    <row r="512" spans="1:2">
      <c r="A512" t="s">
        <v>1065</v>
      </c>
      <c r="B512" t="s">
        <v>1066</v>
      </c>
    </row>
    <row r="513" spans="1:2">
      <c r="A513" t="s">
        <v>1067</v>
      </c>
      <c r="B513" t="s">
        <v>1068</v>
      </c>
    </row>
    <row r="514" spans="1:2">
      <c r="A514" t="s">
        <v>1069</v>
      </c>
      <c r="B514" t="s">
        <v>1070</v>
      </c>
    </row>
    <row r="515" spans="1:2">
      <c r="A515" t="s">
        <v>1071</v>
      </c>
      <c r="B515" t="s">
        <v>1072</v>
      </c>
    </row>
    <row r="516" spans="1:2">
      <c r="A516" t="s">
        <v>1073</v>
      </c>
      <c r="B516" t="s">
        <v>1074</v>
      </c>
    </row>
    <row r="517" spans="1:2">
      <c r="A517" t="s">
        <v>1075</v>
      </c>
      <c r="B517" t="s">
        <v>1076</v>
      </c>
    </row>
    <row r="518" spans="1:2">
      <c r="A518" t="s">
        <v>1077</v>
      </c>
      <c r="B518" t="s">
        <v>1078</v>
      </c>
    </row>
    <row r="519" spans="1:2">
      <c r="A519" t="s">
        <v>1079</v>
      </c>
      <c r="B519" t="s">
        <v>1080</v>
      </c>
    </row>
    <row r="520" spans="1:2">
      <c r="A520" t="s">
        <v>1081</v>
      </c>
      <c r="B520" t="s">
        <v>1082</v>
      </c>
    </row>
    <row r="521" spans="1:2">
      <c r="A521" t="s">
        <v>1083</v>
      </c>
      <c r="B521" t="s">
        <v>1084</v>
      </c>
    </row>
    <row r="522" spans="1:2">
      <c r="A522" t="s">
        <v>1085</v>
      </c>
      <c r="B522" t="s">
        <v>1086</v>
      </c>
    </row>
    <row r="523" spans="1:2">
      <c r="A523" t="s">
        <v>1087</v>
      </c>
      <c r="B523" t="s">
        <v>1088</v>
      </c>
    </row>
    <row r="524" spans="1:2">
      <c r="A524" t="s">
        <v>1089</v>
      </c>
      <c r="B524" t="s">
        <v>1090</v>
      </c>
    </row>
    <row r="525" spans="1:2">
      <c r="A525" t="s">
        <v>1091</v>
      </c>
      <c r="B525" t="s">
        <v>1092</v>
      </c>
    </row>
    <row r="526" spans="1:2">
      <c r="A526" t="s">
        <v>1093</v>
      </c>
      <c r="B526" t="s">
        <v>1094</v>
      </c>
    </row>
    <row r="527" spans="1:2">
      <c r="A527" t="s">
        <v>1095</v>
      </c>
      <c r="B527" t="s">
        <v>1096</v>
      </c>
    </row>
    <row r="528" spans="1:2">
      <c r="A528" t="s">
        <v>1097</v>
      </c>
      <c r="B528" t="s">
        <v>1098</v>
      </c>
    </row>
    <row r="529" spans="1:2">
      <c r="A529" t="s">
        <v>1099</v>
      </c>
      <c r="B529" t="s">
        <v>1100</v>
      </c>
    </row>
    <row r="530" spans="1:2">
      <c r="A530" t="s">
        <v>1101</v>
      </c>
      <c r="B530" t="s">
        <v>1102</v>
      </c>
    </row>
    <row r="531" spans="1:2">
      <c r="A531" t="s">
        <v>1103</v>
      </c>
      <c r="B531" t="s">
        <v>1104</v>
      </c>
    </row>
    <row r="532" spans="1:2">
      <c r="A532" t="s">
        <v>1105</v>
      </c>
      <c r="B532" t="s">
        <v>1106</v>
      </c>
    </row>
    <row r="533" spans="1:2">
      <c r="A533" t="s">
        <v>1107</v>
      </c>
      <c r="B533" t="s">
        <v>1108</v>
      </c>
    </row>
    <row r="534" spans="1:2">
      <c r="A534" t="s">
        <v>1109</v>
      </c>
      <c r="B534" t="s">
        <v>1110</v>
      </c>
    </row>
    <row r="535" spans="1:2">
      <c r="A535" t="s">
        <v>1111</v>
      </c>
      <c r="B535" t="s">
        <v>1112</v>
      </c>
    </row>
    <row r="536" spans="1:2">
      <c r="A536" t="s">
        <v>1113</v>
      </c>
      <c r="B536" t="s">
        <v>1114</v>
      </c>
    </row>
    <row r="537" spans="1:2">
      <c r="A537" t="s">
        <v>1115</v>
      </c>
      <c r="B537" t="s">
        <v>1116</v>
      </c>
    </row>
    <row r="538" spans="1:2">
      <c r="A538" t="s">
        <v>1117</v>
      </c>
      <c r="B538" t="s">
        <v>1118</v>
      </c>
    </row>
    <row r="539" spans="1:2">
      <c r="A539" t="s">
        <v>1119</v>
      </c>
      <c r="B539" t="s">
        <v>1120</v>
      </c>
    </row>
    <row r="540" spans="1:2">
      <c r="A540" t="s">
        <v>1121</v>
      </c>
      <c r="B540" t="s">
        <v>1122</v>
      </c>
    </row>
    <row r="541" spans="1:2">
      <c r="A541" t="s">
        <v>1123</v>
      </c>
      <c r="B541" t="s">
        <v>1124</v>
      </c>
    </row>
    <row r="542" spans="1:2">
      <c r="A542" t="s">
        <v>1125</v>
      </c>
      <c r="B542" t="s">
        <v>1126</v>
      </c>
    </row>
    <row r="543" spans="1:2">
      <c r="A543" t="s">
        <v>1127</v>
      </c>
      <c r="B543" t="s">
        <v>1128</v>
      </c>
    </row>
    <row r="544" spans="1:2">
      <c r="A544" t="s">
        <v>1129</v>
      </c>
      <c r="B544" t="s">
        <v>1130</v>
      </c>
    </row>
    <row r="545" spans="1:2">
      <c r="A545" t="s">
        <v>1131</v>
      </c>
      <c r="B545" t="s">
        <v>1132</v>
      </c>
    </row>
    <row r="546" spans="1:2">
      <c r="A546" t="s">
        <v>1133</v>
      </c>
      <c r="B546" t="s">
        <v>1134</v>
      </c>
    </row>
    <row r="547" spans="1:2">
      <c r="A547" t="s">
        <v>1135</v>
      </c>
      <c r="B547" t="s">
        <v>1136</v>
      </c>
    </row>
    <row r="548" spans="1:2">
      <c r="A548" t="s">
        <v>1137</v>
      </c>
      <c r="B548" t="s">
        <v>1138</v>
      </c>
    </row>
    <row r="549" spans="1:2">
      <c r="A549" t="s">
        <v>1139</v>
      </c>
      <c r="B549" t="s">
        <v>1140</v>
      </c>
    </row>
    <row r="550" spans="1:2">
      <c r="A550" t="s">
        <v>1141</v>
      </c>
      <c r="B550" t="s">
        <v>1142</v>
      </c>
    </row>
    <row r="551" spans="1:2">
      <c r="A551" t="s">
        <v>1143</v>
      </c>
      <c r="B551" t="s">
        <v>1144</v>
      </c>
    </row>
    <row r="552" spans="1:2">
      <c r="A552" t="s">
        <v>1145</v>
      </c>
      <c r="B552" t="s">
        <v>1146</v>
      </c>
    </row>
    <row r="553" spans="1:2">
      <c r="A553" t="s">
        <v>1147</v>
      </c>
      <c r="B553" t="s">
        <v>1148</v>
      </c>
    </row>
    <row r="554" spans="1:2">
      <c r="A554" t="s">
        <v>1149</v>
      </c>
      <c r="B554" t="s">
        <v>1150</v>
      </c>
    </row>
    <row r="555" spans="1:2">
      <c r="A555" t="s">
        <v>1151</v>
      </c>
      <c r="B555" t="s">
        <v>1152</v>
      </c>
    </row>
    <row r="556" spans="1:2">
      <c r="A556" t="s">
        <v>1153</v>
      </c>
      <c r="B556" t="s">
        <v>1154</v>
      </c>
    </row>
    <row r="557" spans="1:2">
      <c r="A557" t="s">
        <v>1155</v>
      </c>
      <c r="B557" t="s">
        <v>1156</v>
      </c>
    </row>
    <row r="558" spans="1:2">
      <c r="A558" t="s">
        <v>1157</v>
      </c>
      <c r="B558" t="s">
        <v>1158</v>
      </c>
    </row>
    <row r="559" spans="1:2">
      <c r="A559" t="s">
        <v>1159</v>
      </c>
      <c r="B559" t="s">
        <v>1160</v>
      </c>
    </row>
    <row r="560" spans="1:2">
      <c r="A560" t="s">
        <v>1161</v>
      </c>
      <c r="B560" t="s">
        <v>1162</v>
      </c>
    </row>
    <row r="561" spans="1:2">
      <c r="A561" t="s">
        <v>1163</v>
      </c>
      <c r="B561" t="s">
        <v>1164</v>
      </c>
    </row>
    <row r="562" spans="1:2">
      <c r="A562" t="s">
        <v>1165</v>
      </c>
      <c r="B562" t="s">
        <v>1166</v>
      </c>
    </row>
    <row r="563" spans="1:2">
      <c r="A563" t="s">
        <v>1167</v>
      </c>
      <c r="B563" t="s">
        <v>1168</v>
      </c>
    </row>
    <row r="564" spans="1:2">
      <c r="A564" t="s">
        <v>1169</v>
      </c>
      <c r="B564" t="s">
        <v>1170</v>
      </c>
    </row>
    <row r="565" spans="1:2">
      <c r="A565" t="s">
        <v>1171</v>
      </c>
      <c r="B565" t="s">
        <v>1172</v>
      </c>
    </row>
    <row r="566" spans="1:2">
      <c r="A566" t="s">
        <v>1173</v>
      </c>
      <c r="B566" t="s">
        <v>1174</v>
      </c>
    </row>
    <row r="567" spans="1:2">
      <c r="A567" t="s">
        <v>1175</v>
      </c>
      <c r="B567" t="s">
        <v>1176</v>
      </c>
    </row>
    <row r="568" spans="1:2">
      <c r="A568" t="s">
        <v>1177</v>
      </c>
      <c r="B568" t="s">
        <v>1178</v>
      </c>
    </row>
    <row r="569" spans="1:2">
      <c r="A569" t="s">
        <v>1179</v>
      </c>
      <c r="B569" t="s">
        <v>1180</v>
      </c>
    </row>
    <row r="570" spans="1:2">
      <c r="A570" t="s">
        <v>1181</v>
      </c>
      <c r="B570" t="s">
        <v>1182</v>
      </c>
    </row>
    <row r="571" spans="1:2">
      <c r="A571" t="s">
        <v>1183</v>
      </c>
      <c r="B571" t="s">
        <v>1184</v>
      </c>
    </row>
    <row r="572" spans="1:2">
      <c r="A572" t="s">
        <v>1185</v>
      </c>
      <c r="B572" t="s">
        <v>1186</v>
      </c>
    </row>
    <row r="573" spans="1:2">
      <c r="A573" t="s">
        <v>1187</v>
      </c>
      <c r="B573" t="s">
        <v>1188</v>
      </c>
    </row>
    <row r="574" spans="1:2">
      <c r="A574" t="s">
        <v>1189</v>
      </c>
      <c r="B574" t="s">
        <v>1190</v>
      </c>
    </row>
    <row r="575" spans="1:2">
      <c r="A575" t="s">
        <v>1191</v>
      </c>
      <c r="B575" t="s">
        <v>1192</v>
      </c>
    </row>
    <row r="576" spans="1:2">
      <c r="A576" t="s">
        <v>1193</v>
      </c>
      <c r="B576" t="s">
        <v>1194</v>
      </c>
    </row>
    <row r="577" spans="1:2">
      <c r="A577" t="s">
        <v>1195</v>
      </c>
      <c r="B577" t="s">
        <v>1196</v>
      </c>
    </row>
    <row r="578" spans="1:2">
      <c r="A578" t="s">
        <v>1197</v>
      </c>
      <c r="B578" t="s">
        <v>1198</v>
      </c>
    </row>
    <row r="579" spans="1:2">
      <c r="A579" t="s">
        <v>1199</v>
      </c>
      <c r="B579" t="s">
        <v>1200</v>
      </c>
    </row>
    <row r="580" spans="1:2">
      <c r="A580" t="s">
        <v>1201</v>
      </c>
      <c r="B580" t="s">
        <v>1202</v>
      </c>
    </row>
    <row r="581" spans="1:2">
      <c r="A581" t="s">
        <v>1203</v>
      </c>
      <c r="B581" t="s">
        <v>1204</v>
      </c>
    </row>
    <row r="582" spans="1:2">
      <c r="A582" t="s">
        <v>1205</v>
      </c>
      <c r="B582" t="s">
        <v>1206</v>
      </c>
    </row>
    <row r="583" spans="1:2">
      <c r="A583" t="s">
        <v>1207</v>
      </c>
      <c r="B583" t="s">
        <v>1208</v>
      </c>
    </row>
    <row r="584" spans="1:2">
      <c r="A584" t="s">
        <v>1209</v>
      </c>
      <c r="B584" t="s">
        <v>1210</v>
      </c>
    </row>
    <row r="585" spans="1:2">
      <c r="A585" t="s">
        <v>1211</v>
      </c>
      <c r="B585" t="s">
        <v>1212</v>
      </c>
    </row>
    <row r="586" spans="1:2">
      <c r="A586" t="s">
        <v>1213</v>
      </c>
      <c r="B586" t="s">
        <v>1214</v>
      </c>
    </row>
    <row r="587" spans="1:2">
      <c r="A587" t="s">
        <v>1215</v>
      </c>
      <c r="B587" t="s">
        <v>1216</v>
      </c>
    </row>
    <row r="588" spans="1:2">
      <c r="A588" t="s">
        <v>1217</v>
      </c>
      <c r="B588" t="s">
        <v>1218</v>
      </c>
    </row>
    <row r="589" spans="1:2">
      <c r="A589" t="s">
        <v>1219</v>
      </c>
      <c r="B589" t="s">
        <v>1220</v>
      </c>
    </row>
    <row r="590" spans="1:2">
      <c r="A590" t="s">
        <v>1221</v>
      </c>
      <c r="B590" t="s">
        <v>1222</v>
      </c>
    </row>
    <row r="591" spans="1:2">
      <c r="A591" t="s">
        <v>1223</v>
      </c>
      <c r="B591" t="s">
        <v>1224</v>
      </c>
    </row>
    <row r="592" spans="1:2">
      <c r="A592" t="s">
        <v>1225</v>
      </c>
      <c r="B592" t="s">
        <v>1226</v>
      </c>
    </row>
    <row r="593" spans="1:2">
      <c r="A593" t="s">
        <v>1227</v>
      </c>
      <c r="B593" t="s">
        <v>1228</v>
      </c>
    </row>
    <row r="594" spans="1:2">
      <c r="A594" t="s">
        <v>1229</v>
      </c>
      <c r="B594" t="s">
        <v>1230</v>
      </c>
    </row>
    <row r="595" spans="1:2">
      <c r="A595" t="s">
        <v>1231</v>
      </c>
      <c r="B595" t="s">
        <v>1232</v>
      </c>
    </row>
    <row r="596" spans="1:2">
      <c r="A596" t="s">
        <v>1233</v>
      </c>
      <c r="B596" t="s">
        <v>1234</v>
      </c>
    </row>
    <row r="597" spans="1:2">
      <c r="A597" t="s">
        <v>1235</v>
      </c>
      <c r="B597" t="s">
        <v>1236</v>
      </c>
    </row>
    <row r="598" spans="1:2">
      <c r="A598" t="s">
        <v>1237</v>
      </c>
      <c r="B598" t="s">
        <v>1238</v>
      </c>
    </row>
    <row r="599" spans="1:2">
      <c r="A599" t="s">
        <v>1239</v>
      </c>
      <c r="B599" t="s">
        <v>1240</v>
      </c>
    </row>
    <row r="600" spans="1:2">
      <c r="A600" t="s">
        <v>1241</v>
      </c>
      <c r="B600" t="s">
        <v>1242</v>
      </c>
    </row>
    <row r="601" spans="1:2">
      <c r="A601" t="s">
        <v>1243</v>
      </c>
      <c r="B601" t="s">
        <v>1244</v>
      </c>
    </row>
    <row r="602" spans="1:2">
      <c r="A602" t="s">
        <v>1245</v>
      </c>
      <c r="B602" t="s">
        <v>1246</v>
      </c>
    </row>
    <row r="603" spans="1:2">
      <c r="A603" t="s">
        <v>1247</v>
      </c>
      <c r="B603" t="s">
        <v>1248</v>
      </c>
    </row>
    <row r="604" spans="1:2">
      <c r="A604" t="s">
        <v>1249</v>
      </c>
      <c r="B604" t="s">
        <v>1250</v>
      </c>
    </row>
    <row r="605" spans="1:2">
      <c r="A605" t="s">
        <v>1251</v>
      </c>
      <c r="B605" t="s">
        <v>1252</v>
      </c>
    </row>
    <row r="606" spans="1:2">
      <c r="A606" t="s">
        <v>1253</v>
      </c>
      <c r="B606" t="s">
        <v>1254</v>
      </c>
    </row>
    <row r="607" spans="1:2">
      <c r="A607" t="s">
        <v>1255</v>
      </c>
      <c r="B607" t="s">
        <v>1256</v>
      </c>
    </row>
    <row r="608" spans="1:2">
      <c r="A608" t="s">
        <v>1257</v>
      </c>
      <c r="B608" t="s">
        <v>1258</v>
      </c>
    </row>
    <row r="609" spans="1:2">
      <c r="A609" t="s">
        <v>1259</v>
      </c>
      <c r="B609" t="s">
        <v>1260</v>
      </c>
    </row>
    <row r="610" spans="1:2">
      <c r="A610" t="s">
        <v>1261</v>
      </c>
      <c r="B610" t="s">
        <v>1262</v>
      </c>
    </row>
    <row r="611" spans="1:2">
      <c r="A611" t="s">
        <v>1263</v>
      </c>
      <c r="B611" t="s">
        <v>1264</v>
      </c>
    </row>
    <row r="612" spans="1:2">
      <c r="A612" t="s">
        <v>1265</v>
      </c>
      <c r="B612" t="s">
        <v>1266</v>
      </c>
    </row>
    <row r="613" spans="1:2">
      <c r="A613" t="s">
        <v>1267</v>
      </c>
      <c r="B613" t="s">
        <v>1268</v>
      </c>
    </row>
    <row r="614" spans="1:2">
      <c r="A614" t="s">
        <v>1269</v>
      </c>
      <c r="B614" t="s">
        <v>1270</v>
      </c>
    </row>
    <row r="615" spans="1:2">
      <c r="A615" t="s">
        <v>1271</v>
      </c>
      <c r="B615" t="s">
        <v>1272</v>
      </c>
    </row>
    <row r="616" spans="1:2">
      <c r="A616" t="s">
        <v>1273</v>
      </c>
      <c r="B616" t="s">
        <v>1274</v>
      </c>
    </row>
    <row r="617" spans="1:2">
      <c r="A617" t="s">
        <v>1275</v>
      </c>
      <c r="B617" t="s">
        <v>1276</v>
      </c>
    </row>
    <row r="618" spans="1:2">
      <c r="A618" t="s">
        <v>1277</v>
      </c>
      <c r="B618" t="s">
        <v>1278</v>
      </c>
    </row>
    <row r="619" spans="1:2">
      <c r="A619" t="s">
        <v>1279</v>
      </c>
      <c r="B619" t="s">
        <v>1280</v>
      </c>
    </row>
    <row r="620" spans="1:2">
      <c r="A620" t="s">
        <v>1281</v>
      </c>
      <c r="B620" t="s">
        <v>1282</v>
      </c>
    </row>
    <row r="621" spans="1:2">
      <c r="A621" t="s">
        <v>1283</v>
      </c>
      <c r="B621" t="s">
        <v>1284</v>
      </c>
    </row>
    <row r="622" spans="1:2">
      <c r="A622" t="s">
        <v>1285</v>
      </c>
      <c r="B622" t="s">
        <v>1286</v>
      </c>
    </row>
    <row r="623" spans="1:2">
      <c r="A623" t="s">
        <v>1287</v>
      </c>
      <c r="B623" t="s">
        <v>1288</v>
      </c>
    </row>
    <row r="624" spans="1:2">
      <c r="A624" t="s">
        <v>1289</v>
      </c>
      <c r="B624" t="s">
        <v>1290</v>
      </c>
    </row>
    <row r="625" spans="1:2">
      <c r="A625" t="s">
        <v>1291</v>
      </c>
      <c r="B625" t="s">
        <v>1292</v>
      </c>
    </row>
    <row r="626" spans="1:2">
      <c r="A626" t="s">
        <v>1293</v>
      </c>
      <c r="B626" t="s">
        <v>1294</v>
      </c>
    </row>
    <row r="627" spans="1:2">
      <c r="A627" t="s">
        <v>1295</v>
      </c>
      <c r="B627" t="s">
        <v>1296</v>
      </c>
    </row>
    <row r="628" spans="1:2">
      <c r="A628" t="s">
        <v>1297</v>
      </c>
      <c r="B628" t="s">
        <v>1298</v>
      </c>
    </row>
    <row r="629" spans="1:2">
      <c r="A629" t="s">
        <v>1299</v>
      </c>
      <c r="B629" t="s">
        <v>1300</v>
      </c>
    </row>
    <row r="630" spans="1:2">
      <c r="A630" t="s">
        <v>1301</v>
      </c>
      <c r="B630" t="s">
        <v>1302</v>
      </c>
    </row>
    <row r="631" spans="1:2">
      <c r="A631" t="s">
        <v>1303</v>
      </c>
      <c r="B631" t="s">
        <v>1304</v>
      </c>
    </row>
    <row r="632" spans="1:2">
      <c r="A632" t="s">
        <v>1305</v>
      </c>
      <c r="B632" t="s">
        <v>1306</v>
      </c>
    </row>
    <row r="633" spans="1:2">
      <c r="A633" t="s">
        <v>1307</v>
      </c>
      <c r="B633" t="s">
        <v>1308</v>
      </c>
    </row>
    <row r="634" spans="1:2">
      <c r="A634" t="s">
        <v>1309</v>
      </c>
      <c r="B634" t="s">
        <v>1310</v>
      </c>
    </row>
    <row r="635" spans="1:2">
      <c r="A635" t="s">
        <v>1311</v>
      </c>
      <c r="B635" t="s">
        <v>1312</v>
      </c>
    </row>
    <row r="636" spans="1:2">
      <c r="A636" t="s">
        <v>1313</v>
      </c>
      <c r="B636" t="s">
        <v>1314</v>
      </c>
    </row>
    <row r="637" spans="1:2">
      <c r="A637" t="s">
        <v>1315</v>
      </c>
      <c r="B637" t="s">
        <v>1316</v>
      </c>
    </row>
    <row r="638" spans="1:2">
      <c r="A638" t="s">
        <v>1317</v>
      </c>
      <c r="B638" t="s">
        <v>1318</v>
      </c>
    </row>
    <row r="639" spans="1:2">
      <c r="A639" t="s">
        <v>1319</v>
      </c>
      <c r="B639" t="s">
        <v>1320</v>
      </c>
    </row>
    <row r="640" spans="1:2">
      <c r="A640" t="s">
        <v>1321</v>
      </c>
      <c r="B640" t="s">
        <v>1322</v>
      </c>
    </row>
    <row r="641" spans="1:2">
      <c r="A641" t="s">
        <v>1323</v>
      </c>
      <c r="B641" t="s">
        <v>1324</v>
      </c>
    </row>
    <row r="642" spans="1:2">
      <c r="A642" t="s">
        <v>1325</v>
      </c>
      <c r="B642" t="s">
        <v>1326</v>
      </c>
    </row>
    <row r="643" spans="1:2">
      <c r="A643" t="s">
        <v>1327</v>
      </c>
      <c r="B643" t="s">
        <v>1328</v>
      </c>
    </row>
    <row r="644" spans="1:2">
      <c r="A644" t="s">
        <v>1329</v>
      </c>
      <c r="B644" t="s">
        <v>1330</v>
      </c>
    </row>
    <row r="645" spans="1:2">
      <c r="A645" t="s">
        <v>1331</v>
      </c>
      <c r="B645" t="s">
        <v>1332</v>
      </c>
    </row>
    <row r="646" spans="1:2">
      <c r="A646" t="s">
        <v>1333</v>
      </c>
      <c r="B646" t="s">
        <v>1334</v>
      </c>
    </row>
    <row r="647" spans="1:2">
      <c r="A647" t="s">
        <v>1335</v>
      </c>
      <c r="B647" t="s">
        <v>1336</v>
      </c>
    </row>
    <row r="648" spans="1:2">
      <c r="A648" t="s">
        <v>1337</v>
      </c>
      <c r="B648" t="s">
        <v>1338</v>
      </c>
    </row>
    <row r="649" spans="1:2">
      <c r="A649" t="s">
        <v>1339</v>
      </c>
      <c r="B649" t="s">
        <v>1340</v>
      </c>
    </row>
    <row r="650" spans="1:2">
      <c r="A650" t="s">
        <v>1341</v>
      </c>
      <c r="B650" t="s">
        <v>1342</v>
      </c>
    </row>
    <row r="651" spans="1:2">
      <c r="A651" t="s">
        <v>1343</v>
      </c>
      <c r="B651" t="s">
        <v>1344</v>
      </c>
    </row>
    <row r="652" spans="1:2">
      <c r="A652" t="s">
        <v>1345</v>
      </c>
      <c r="B652" t="s">
        <v>1346</v>
      </c>
    </row>
    <row r="653" spans="1:2">
      <c r="A653" t="s">
        <v>1347</v>
      </c>
      <c r="B653" t="s">
        <v>1348</v>
      </c>
    </row>
    <row r="654" spans="1:2">
      <c r="A654" t="s">
        <v>1349</v>
      </c>
      <c r="B654" t="s">
        <v>1350</v>
      </c>
    </row>
    <row r="655" spans="1:2">
      <c r="A655" t="s">
        <v>1351</v>
      </c>
      <c r="B655" t="s">
        <v>1352</v>
      </c>
    </row>
    <row r="656" spans="1:2">
      <c r="A656" t="s">
        <v>1353</v>
      </c>
      <c r="B656" t="s">
        <v>1354</v>
      </c>
    </row>
    <row r="657" spans="1:2">
      <c r="A657" t="s">
        <v>1355</v>
      </c>
      <c r="B657" t="s">
        <v>1356</v>
      </c>
    </row>
    <row r="658" spans="1:2">
      <c r="A658" t="s">
        <v>1357</v>
      </c>
      <c r="B658" t="s">
        <v>1358</v>
      </c>
    </row>
    <row r="659" spans="1:2">
      <c r="A659" t="s">
        <v>1359</v>
      </c>
      <c r="B659" t="s">
        <v>1360</v>
      </c>
    </row>
    <row r="660" spans="1:2">
      <c r="A660" t="s">
        <v>1361</v>
      </c>
      <c r="B660" t="s">
        <v>1362</v>
      </c>
    </row>
    <row r="661" spans="1:2">
      <c r="A661" t="s">
        <v>1363</v>
      </c>
      <c r="B661" t="s">
        <v>1364</v>
      </c>
    </row>
    <row r="662" spans="1:2">
      <c r="A662" t="s">
        <v>1365</v>
      </c>
      <c r="B662" t="s">
        <v>1366</v>
      </c>
    </row>
    <row r="663" spans="1:2">
      <c r="A663" t="s">
        <v>1367</v>
      </c>
      <c r="B663" t="s">
        <v>1368</v>
      </c>
    </row>
    <row r="664" spans="1:2">
      <c r="A664" t="s">
        <v>1369</v>
      </c>
      <c r="B664" t="s">
        <v>1370</v>
      </c>
    </row>
    <row r="665" spans="1:2">
      <c r="A665" t="s">
        <v>1371</v>
      </c>
      <c r="B665" t="s">
        <v>1372</v>
      </c>
    </row>
    <row r="666" spans="1:2">
      <c r="A666" t="s">
        <v>1373</v>
      </c>
      <c r="B666" t="s">
        <v>1374</v>
      </c>
    </row>
    <row r="667" spans="1:2">
      <c r="A667" t="s">
        <v>1375</v>
      </c>
      <c r="B667" t="s">
        <v>1376</v>
      </c>
    </row>
    <row r="668" spans="1:2">
      <c r="A668" t="s">
        <v>1377</v>
      </c>
      <c r="B668" t="s">
        <v>1378</v>
      </c>
    </row>
    <row r="669" spans="1:2">
      <c r="A669" t="s">
        <v>1379</v>
      </c>
      <c r="B669" t="s">
        <v>1380</v>
      </c>
    </row>
    <row r="670" spans="1:2">
      <c r="A670" t="s">
        <v>1381</v>
      </c>
      <c r="B670" t="s">
        <v>1382</v>
      </c>
    </row>
    <row r="671" spans="1:2">
      <c r="A671" t="s">
        <v>1383</v>
      </c>
      <c r="B671" t="s">
        <v>1384</v>
      </c>
    </row>
    <row r="672" spans="1:2">
      <c r="A672" t="s">
        <v>1385</v>
      </c>
      <c r="B672" t="s">
        <v>1386</v>
      </c>
    </row>
    <row r="673" spans="1:2">
      <c r="A673" t="s">
        <v>1387</v>
      </c>
      <c r="B673" t="s">
        <v>1388</v>
      </c>
    </row>
    <row r="674" spans="1:2">
      <c r="A674" t="s">
        <v>1389</v>
      </c>
      <c r="B674" t="s">
        <v>1390</v>
      </c>
    </row>
    <row r="675" spans="1:2">
      <c r="A675" t="s">
        <v>1391</v>
      </c>
      <c r="B675" t="s">
        <v>1392</v>
      </c>
    </row>
    <row r="676" spans="1:2">
      <c r="A676" t="s">
        <v>1393</v>
      </c>
      <c r="B676" t="s">
        <v>1394</v>
      </c>
    </row>
    <row r="677" spans="1:2">
      <c r="A677" t="s">
        <v>1395</v>
      </c>
      <c r="B677" t="s">
        <v>1396</v>
      </c>
    </row>
    <row r="678" spans="1:2">
      <c r="A678" t="s">
        <v>1397</v>
      </c>
      <c r="B678" t="s">
        <v>1398</v>
      </c>
    </row>
    <row r="679" spans="1:2">
      <c r="A679" t="s">
        <v>1399</v>
      </c>
      <c r="B679" t="s">
        <v>1400</v>
      </c>
    </row>
    <row r="680" spans="1:2">
      <c r="A680" t="s">
        <v>1401</v>
      </c>
      <c r="B680" t="s">
        <v>1402</v>
      </c>
    </row>
    <row r="681" spans="1:2">
      <c r="A681" t="s">
        <v>1403</v>
      </c>
      <c r="B681" t="s">
        <v>1404</v>
      </c>
    </row>
    <row r="682" spans="1:2">
      <c r="A682" t="s">
        <v>1405</v>
      </c>
      <c r="B682" t="s">
        <v>1406</v>
      </c>
    </row>
    <row r="683" spans="1:2">
      <c r="A683" t="s">
        <v>1407</v>
      </c>
      <c r="B683" t="s">
        <v>1408</v>
      </c>
    </row>
    <row r="684" spans="1:2">
      <c r="A684" t="s">
        <v>1409</v>
      </c>
      <c r="B684" t="s">
        <v>1410</v>
      </c>
    </row>
    <row r="685" spans="1:2">
      <c r="A685" t="s">
        <v>1411</v>
      </c>
      <c r="B685" t="s">
        <v>1412</v>
      </c>
    </row>
    <row r="686" spans="1:2">
      <c r="A686" t="s">
        <v>1413</v>
      </c>
      <c r="B686" t="s">
        <v>1414</v>
      </c>
    </row>
    <row r="687" spans="1:2">
      <c r="A687" t="s">
        <v>1415</v>
      </c>
      <c r="B687" t="s">
        <v>1416</v>
      </c>
    </row>
    <row r="688" spans="1:2">
      <c r="A688" t="s">
        <v>1417</v>
      </c>
      <c r="B688" t="s">
        <v>1418</v>
      </c>
    </row>
    <row r="689" spans="1:2">
      <c r="A689" t="s">
        <v>1419</v>
      </c>
      <c r="B689" t="s">
        <v>1420</v>
      </c>
    </row>
    <row r="690" spans="1:2">
      <c r="A690" t="s">
        <v>1421</v>
      </c>
      <c r="B690" t="s">
        <v>1422</v>
      </c>
    </row>
    <row r="691" spans="1:2">
      <c r="A691" t="s">
        <v>1423</v>
      </c>
      <c r="B691" t="s">
        <v>1424</v>
      </c>
    </row>
    <row r="692" spans="1:2">
      <c r="A692" t="s">
        <v>1425</v>
      </c>
      <c r="B692" t="s">
        <v>1426</v>
      </c>
    </row>
    <row r="693" spans="1:2">
      <c r="A693" t="s">
        <v>1427</v>
      </c>
      <c r="B693" t="s">
        <v>1428</v>
      </c>
    </row>
    <row r="694" spans="1:2">
      <c r="A694" t="s">
        <v>1429</v>
      </c>
      <c r="B694" t="s">
        <v>1430</v>
      </c>
    </row>
    <row r="695" spans="1:2">
      <c r="A695" t="s">
        <v>1431</v>
      </c>
      <c r="B695" t="s">
        <v>1432</v>
      </c>
    </row>
    <row r="696" spans="1:2">
      <c r="A696" t="s">
        <v>1433</v>
      </c>
      <c r="B696" t="s">
        <v>1434</v>
      </c>
    </row>
    <row r="697" spans="1:2">
      <c r="A697" t="s">
        <v>1435</v>
      </c>
      <c r="B697" t="s">
        <v>1436</v>
      </c>
    </row>
    <row r="698" spans="1:2">
      <c r="A698" t="s">
        <v>1437</v>
      </c>
      <c r="B698" t="s">
        <v>1438</v>
      </c>
    </row>
    <row r="699" spans="1:2">
      <c r="A699" t="s">
        <v>1439</v>
      </c>
      <c r="B699" t="s">
        <v>1440</v>
      </c>
    </row>
    <row r="700" spans="1:2">
      <c r="A700" t="s">
        <v>1441</v>
      </c>
      <c r="B700" t="s">
        <v>1442</v>
      </c>
    </row>
    <row r="701" spans="1:2">
      <c r="A701" t="s">
        <v>1443</v>
      </c>
      <c r="B701" t="s">
        <v>1444</v>
      </c>
    </row>
    <row r="702" spans="1:2">
      <c r="A702" t="s">
        <v>1445</v>
      </c>
      <c r="B702" t="s">
        <v>1446</v>
      </c>
    </row>
    <row r="703" spans="1:2">
      <c r="A703" t="s">
        <v>1447</v>
      </c>
      <c r="B703" t="s">
        <v>1448</v>
      </c>
    </row>
    <row r="704" spans="1:2">
      <c r="A704" t="s">
        <v>1449</v>
      </c>
      <c r="B704" t="s">
        <v>1450</v>
      </c>
    </row>
    <row r="705" spans="1:2">
      <c r="A705" t="s">
        <v>1451</v>
      </c>
      <c r="B705" t="s">
        <v>1452</v>
      </c>
    </row>
    <row r="706" spans="1:2">
      <c r="A706" t="s">
        <v>1453</v>
      </c>
      <c r="B706" t="s">
        <v>1454</v>
      </c>
    </row>
    <row r="707" spans="1:2">
      <c r="A707" t="s">
        <v>1455</v>
      </c>
      <c r="B707" t="s">
        <v>1456</v>
      </c>
    </row>
    <row r="708" spans="1:2">
      <c r="A708" t="s">
        <v>1457</v>
      </c>
      <c r="B708" t="s">
        <v>1458</v>
      </c>
    </row>
    <row r="709" spans="1:2">
      <c r="A709" t="s">
        <v>1459</v>
      </c>
      <c r="B709" t="s">
        <v>1460</v>
      </c>
    </row>
    <row r="710" spans="1:2">
      <c r="A710" t="s">
        <v>1461</v>
      </c>
      <c r="B710" t="s">
        <v>1462</v>
      </c>
    </row>
    <row r="711" spans="1:2">
      <c r="A711" t="s">
        <v>1463</v>
      </c>
      <c r="B711" t="s">
        <v>1464</v>
      </c>
    </row>
    <row r="712" spans="1:2">
      <c r="A712" t="s">
        <v>1465</v>
      </c>
      <c r="B712" t="s">
        <v>1466</v>
      </c>
    </row>
    <row r="713" spans="1:2">
      <c r="A713" t="s">
        <v>1467</v>
      </c>
      <c r="B713" t="s">
        <v>1468</v>
      </c>
    </row>
    <row r="714" spans="1:2">
      <c r="A714" t="s">
        <v>1469</v>
      </c>
      <c r="B714" t="s">
        <v>1470</v>
      </c>
    </row>
    <row r="715" spans="1:2">
      <c r="A715" t="s">
        <v>1471</v>
      </c>
      <c r="B715" t="s">
        <v>1472</v>
      </c>
    </row>
    <row r="716" spans="1:2">
      <c r="A716" t="s">
        <v>1473</v>
      </c>
      <c r="B716" t="s">
        <v>1474</v>
      </c>
    </row>
    <row r="717" spans="1:2">
      <c r="A717" t="s">
        <v>1475</v>
      </c>
      <c r="B717" t="s">
        <v>1476</v>
      </c>
    </row>
    <row r="718" spans="1:2">
      <c r="A718" t="s">
        <v>1477</v>
      </c>
      <c r="B718" t="s">
        <v>1478</v>
      </c>
    </row>
    <row r="719" spans="1:2">
      <c r="A719" t="s">
        <v>1479</v>
      </c>
      <c r="B719" t="s">
        <v>1480</v>
      </c>
    </row>
    <row r="720" spans="1:2">
      <c r="A720" t="s">
        <v>1481</v>
      </c>
      <c r="B720" t="s">
        <v>1482</v>
      </c>
    </row>
    <row r="721" spans="1:2">
      <c r="A721" t="s">
        <v>1483</v>
      </c>
      <c r="B721" t="s">
        <v>1484</v>
      </c>
    </row>
    <row r="722" spans="1:2">
      <c r="A722" t="s">
        <v>1485</v>
      </c>
      <c r="B722" t="s">
        <v>1486</v>
      </c>
    </row>
    <row r="723" spans="1:2">
      <c r="A723" t="s">
        <v>1487</v>
      </c>
      <c r="B723" t="s">
        <v>1488</v>
      </c>
    </row>
    <row r="724" spans="1:2">
      <c r="A724" t="s">
        <v>1489</v>
      </c>
      <c r="B724" t="s">
        <v>1490</v>
      </c>
    </row>
    <row r="725" spans="1:2">
      <c r="A725" t="s">
        <v>1491</v>
      </c>
      <c r="B725" t="s">
        <v>1492</v>
      </c>
    </row>
    <row r="726" spans="1:2">
      <c r="A726" t="s">
        <v>1493</v>
      </c>
      <c r="B726" t="s">
        <v>1494</v>
      </c>
    </row>
    <row r="727" spans="1:2">
      <c r="A727" t="s">
        <v>1495</v>
      </c>
      <c r="B727" t="s">
        <v>1496</v>
      </c>
    </row>
    <row r="728" spans="1:2">
      <c r="A728" t="s">
        <v>1497</v>
      </c>
      <c r="B728" t="s">
        <v>1498</v>
      </c>
    </row>
    <row r="729" spans="1:2">
      <c r="A729" t="s">
        <v>1499</v>
      </c>
      <c r="B729" t="s">
        <v>1500</v>
      </c>
    </row>
    <row r="730" spans="1:2">
      <c r="A730" t="s">
        <v>1501</v>
      </c>
      <c r="B730" t="s">
        <v>1502</v>
      </c>
    </row>
    <row r="731" spans="1:2">
      <c r="A731" t="s">
        <v>1503</v>
      </c>
      <c r="B731" t="s">
        <v>1504</v>
      </c>
    </row>
    <row r="732" spans="1:2">
      <c r="A732" t="s">
        <v>1505</v>
      </c>
      <c r="B732" t="s">
        <v>1506</v>
      </c>
    </row>
    <row r="733" spans="1:2">
      <c r="A733" t="s">
        <v>1507</v>
      </c>
      <c r="B733" t="s">
        <v>1508</v>
      </c>
    </row>
    <row r="734" spans="1:2">
      <c r="A734" t="s">
        <v>1509</v>
      </c>
      <c r="B734" t="s">
        <v>1510</v>
      </c>
    </row>
    <row r="735" spans="1:2">
      <c r="A735" t="s">
        <v>1511</v>
      </c>
      <c r="B735" t="s">
        <v>1512</v>
      </c>
    </row>
    <row r="736" spans="1:2">
      <c r="A736" t="s">
        <v>1513</v>
      </c>
      <c r="B736" t="s">
        <v>1514</v>
      </c>
    </row>
    <row r="737" spans="1:2">
      <c r="A737" t="s">
        <v>1515</v>
      </c>
      <c r="B737" t="s">
        <v>1516</v>
      </c>
    </row>
    <row r="738" spans="1:2">
      <c r="A738" t="s">
        <v>1517</v>
      </c>
      <c r="B738" t="s">
        <v>1518</v>
      </c>
    </row>
    <row r="739" spans="1:2">
      <c r="A739" t="s">
        <v>1519</v>
      </c>
      <c r="B739" t="s">
        <v>1520</v>
      </c>
    </row>
    <row r="740" spans="1:2">
      <c r="A740" t="s">
        <v>1521</v>
      </c>
      <c r="B740" t="s">
        <v>1522</v>
      </c>
    </row>
    <row r="741" spans="1:2">
      <c r="A741" t="s">
        <v>1523</v>
      </c>
      <c r="B741" t="s">
        <v>1524</v>
      </c>
    </row>
    <row r="742" spans="1:2">
      <c r="A742" t="s">
        <v>1525</v>
      </c>
      <c r="B742" t="s">
        <v>1526</v>
      </c>
    </row>
    <row r="743" spans="1:2">
      <c r="A743" t="s">
        <v>1527</v>
      </c>
      <c r="B743" t="s">
        <v>1528</v>
      </c>
    </row>
    <row r="744" spans="1:2">
      <c r="A744" t="s">
        <v>1529</v>
      </c>
      <c r="B744" t="s">
        <v>1530</v>
      </c>
    </row>
    <row r="745" spans="1:2">
      <c r="A745" t="s">
        <v>1531</v>
      </c>
      <c r="B745" t="s">
        <v>1532</v>
      </c>
    </row>
    <row r="746" spans="1:2">
      <c r="A746" t="s">
        <v>1533</v>
      </c>
      <c r="B746" t="s">
        <v>1534</v>
      </c>
    </row>
    <row r="747" spans="1:2">
      <c r="A747" t="s">
        <v>1535</v>
      </c>
      <c r="B747" t="s">
        <v>1536</v>
      </c>
    </row>
    <row r="748" spans="1:2">
      <c r="A748" t="s">
        <v>1537</v>
      </c>
      <c r="B748" t="s">
        <v>1538</v>
      </c>
    </row>
    <row r="749" spans="1:2">
      <c r="A749" t="s">
        <v>1539</v>
      </c>
      <c r="B749" t="s">
        <v>1540</v>
      </c>
    </row>
    <row r="750" spans="1:2">
      <c r="A750" t="s">
        <v>1541</v>
      </c>
      <c r="B750" t="s">
        <v>1542</v>
      </c>
    </row>
    <row r="751" spans="1:2">
      <c r="A751" t="s">
        <v>1543</v>
      </c>
      <c r="B751" t="s">
        <v>1544</v>
      </c>
    </row>
    <row r="752" spans="1:2">
      <c r="A752" t="s">
        <v>1545</v>
      </c>
      <c r="B752" t="s">
        <v>1546</v>
      </c>
    </row>
    <row r="753" spans="1:2">
      <c r="A753" t="s">
        <v>1547</v>
      </c>
      <c r="B753" t="s">
        <v>1548</v>
      </c>
    </row>
    <row r="754" spans="1:2">
      <c r="A754" t="s">
        <v>1549</v>
      </c>
      <c r="B754" t="s">
        <v>1550</v>
      </c>
    </row>
    <row r="755" spans="1:2">
      <c r="A755" t="s">
        <v>1551</v>
      </c>
      <c r="B755" t="s">
        <v>1552</v>
      </c>
    </row>
    <row r="756" spans="1:2">
      <c r="A756" t="s">
        <v>1553</v>
      </c>
      <c r="B756" t="s">
        <v>1554</v>
      </c>
    </row>
    <row r="757" spans="1:2">
      <c r="A757" t="s">
        <v>1555</v>
      </c>
      <c r="B757" t="s">
        <v>1556</v>
      </c>
    </row>
    <row r="758" spans="1:2">
      <c r="A758" t="s">
        <v>1557</v>
      </c>
      <c r="B758" t="s">
        <v>1558</v>
      </c>
    </row>
    <row r="759" spans="1:2">
      <c r="A759" t="s">
        <v>1559</v>
      </c>
      <c r="B759" t="s">
        <v>1560</v>
      </c>
    </row>
    <row r="760" spans="1:2">
      <c r="A760" t="s">
        <v>1561</v>
      </c>
      <c r="B760" t="s">
        <v>1562</v>
      </c>
    </row>
    <row r="761" spans="1:2">
      <c r="A761" t="s">
        <v>1563</v>
      </c>
      <c r="B761" t="s">
        <v>1564</v>
      </c>
    </row>
    <row r="762" spans="1:2">
      <c r="A762" t="s">
        <v>1565</v>
      </c>
      <c r="B762" t="s">
        <v>1566</v>
      </c>
    </row>
    <row r="763" spans="1:2">
      <c r="A763" t="s">
        <v>1567</v>
      </c>
      <c r="B763" t="s">
        <v>1568</v>
      </c>
    </row>
    <row r="764" spans="1:2">
      <c r="A764" t="s">
        <v>1569</v>
      </c>
      <c r="B764" t="s">
        <v>1570</v>
      </c>
    </row>
    <row r="765" spans="1:2">
      <c r="A765" t="s">
        <v>1571</v>
      </c>
      <c r="B765" t="s">
        <v>1572</v>
      </c>
    </row>
    <row r="766" spans="1:2">
      <c r="A766" t="s">
        <v>1573</v>
      </c>
      <c r="B766" t="s">
        <v>1574</v>
      </c>
    </row>
    <row r="767" spans="1:2">
      <c r="A767" t="s">
        <v>1575</v>
      </c>
      <c r="B767" t="s">
        <v>1576</v>
      </c>
    </row>
    <row r="768" spans="1:2">
      <c r="A768" t="s">
        <v>1577</v>
      </c>
      <c r="B768" t="s">
        <v>1578</v>
      </c>
    </row>
    <row r="769" spans="1:2">
      <c r="A769" t="s">
        <v>1579</v>
      </c>
      <c r="B769" t="s">
        <v>1580</v>
      </c>
    </row>
    <row r="770" spans="1:2">
      <c r="A770" t="s">
        <v>1581</v>
      </c>
      <c r="B770" t="s">
        <v>1582</v>
      </c>
    </row>
    <row r="771" spans="1:2">
      <c r="A771" t="s">
        <v>1583</v>
      </c>
      <c r="B771" t="s">
        <v>1584</v>
      </c>
    </row>
    <row r="772" spans="1:2">
      <c r="A772" t="s">
        <v>1585</v>
      </c>
      <c r="B772" t="s">
        <v>1586</v>
      </c>
    </row>
    <row r="773" spans="1:2">
      <c r="A773" t="s">
        <v>1587</v>
      </c>
      <c r="B773" t="s">
        <v>1588</v>
      </c>
    </row>
    <row r="774" spans="1:2">
      <c r="A774" t="s">
        <v>1367</v>
      </c>
      <c r="B774" t="s">
        <v>1589</v>
      </c>
    </row>
    <row r="775" spans="1:2">
      <c r="A775" t="s">
        <v>1590</v>
      </c>
      <c r="B775" t="s">
        <v>1591</v>
      </c>
    </row>
    <row r="776" spans="1:2">
      <c r="A776" t="s">
        <v>1592</v>
      </c>
      <c r="B776" t="s">
        <v>1593</v>
      </c>
    </row>
    <row r="777" spans="1:2">
      <c r="A777" t="s">
        <v>1594</v>
      </c>
      <c r="B777" t="s">
        <v>1595</v>
      </c>
    </row>
    <row r="778" spans="1:2">
      <c r="A778" t="s">
        <v>1596</v>
      </c>
      <c r="B778" t="s">
        <v>1597</v>
      </c>
    </row>
    <row r="779" spans="1:2">
      <c r="A779" t="s">
        <v>1598</v>
      </c>
      <c r="B779" t="s">
        <v>1599</v>
      </c>
    </row>
    <row r="780" spans="1:2">
      <c r="A780" t="s">
        <v>1600</v>
      </c>
      <c r="B780" t="s">
        <v>1601</v>
      </c>
    </row>
    <row r="781" spans="1:2">
      <c r="A781" t="s">
        <v>1602</v>
      </c>
      <c r="B781" t="s">
        <v>1603</v>
      </c>
    </row>
    <row r="782" spans="1:2">
      <c r="A782" t="s">
        <v>1604</v>
      </c>
      <c r="B782" t="s">
        <v>1605</v>
      </c>
    </row>
    <row r="783" spans="1:2">
      <c r="A783" t="s">
        <v>1606</v>
      </c>
      <c r="B783" t="s">
        <v>1607</v>
      </c>
    </row>
    <row r="784" spans="1:2">
      <c r="A784" t="s">
        <v>1608</v>
      </c>
      <c r="B784" t="s">
        <v>1609</v>
      </c>
    </row>
    <row r="785" spans="1:2">
      <c r="A785" t="s">
        <v>1610</v>
      </c>
      <c r="B785" t="s">
        <v>1611</v>
      </c>
    </row>
    <row r="786" spans="1:2">
      <c r="A786" t="s">
        <v>1612</v>
      </c>
      <c r="B786" t="s">
        <v>1613</v>
      </c>
    </row>
    <row r="787" spans="1:2">
      <c r="A787" t="s">
        <v>1614</v>
      </c>
      <c r="B787" t="s">
        <v>1615</v>
      </c>
    </row>
    <row r="788" spans="1:2">
      <c r="A788" t="s">
        <v>1616</v>
      </c>
      <c r="B788" t="s">
        <v>1617</v>
      </c>
    </row>
    <row r="789" spans="1:2">
      <c r="A789" t="s">
        <v>1618</v>
      </c>
      <c r="B789" t="s">
        <v>1619</v>
      </c>
    </row>
    <row r="790" spans="1:2">
      <c r="A790" t="s">
        <v>1620</v>
      </c>
      <c r="B790" t="s">
        <v>1621</v>
      </c>
    </row>
    <row r="791" spans="1:2">
      <c r="A791" t="s">
        <v>1622</v>
      </c>
      <c r="B791" t="s">
        <v>1623</v>
      </c>
    </row>
    <row r="792" spans="1:2">
      <c r="A792" t="s">
        <v>1624</v>
      </c>
      <c r="B792" t="s">
        <v>1625</v>
      </c>
    </row>
    <row r="793" spans="1:2">
      <c r="A793" t="s">
        <v>1626</v>
      </c>
      <c r="B793" t="s">
        <v>1627</v>
      </c>
    </row>
    <row r="794" spans="1:2">
      <c r="A794" t="s">
        <v>1628</v>
      </c>
      <c r="B794" t="s">
        <v>1629</v>
      </c>
    </row>
    <row r="795" spans="1:2">
      <c r="A795" t="s">
        <v>1630</v>
      </c>
      <c r="B795" t="s">
        <v>1631</v>
      </c>
    </row>
    <row r="796" spans="1:2">
      <c r="A796" t="s">
        <v>1632</v>
      </c>
      <c r="B796" t="s">
        <v>1633</v>
      </c>
    </row>
    <row r="797" spans="1:2">
      <c r="A797" t="s">
        <v>1634</v>
      </c>
      <c r="B797" t="s">
        <v>1635</v>
      </c>
    </row>
    <row r="798" spans="1:2">
      <c r="A798" t="s">
        <v>1636</v>
      </c>
      <c r="B798" t="s">
        <v>1637</v>
      </c>
    </row>
    <row r="799" spans="1:2">
      <c r="A799" t="s">
        <v>1638</v>
      </c>
      <c r="B799" t="s">
        <v>1639</v>
      </c>
    </row>
    <row r="800" spans="1:2">
      <c r="A800" t="s">
        <v>1640</v>
      </c>
      <c r="B800" t="s">
        <v>1641</v>
      </c>
    </row>
    <row r="801" spans="1:2">
      <c r="A801" t="s">
        <v>1642</v>
      </c>
      <c r="B801" t="s">
        <v>1643</v>
      </c>
    </row>
    <row r="802" spans="1:2">
      <c r="A802" t="s">
        <v>1644</v>
      </c>
      <c r="B802" t="s">
        <v>1645</v>
      </c>
    </row>
    <row r="803" spans="1:2">
      <c r="A803" t="s">
        <v>1646</v>
      </c>
      <c r="B803" t="s">
        <v>1647</v>
      </c>
    </row>
    <row r="804" spans="1:2">
      <c r="A804" t="s">
        <v>1648</v>
      </c>
      <c r="B804" t="s">
        <v>1649</v>
      </c>
    </row>
    <row r="805" spans="1:2">
      <c r="A805" t="s">
        <v>1650</v>
      </c>
      <c r="B805" t="s">
        <v>1651</v>
      </c>
    </row>
    <row r="806" spans="1:2">
      <c r="A806" t="s">
        <v>1652</v>
      </c>
      <c r="B806" t="s">
        <v>1653</v>
      </c>
    </row>
    <row r="807" spans="1:2">
      <c r="A807" t="s">
        <v>1654</v>
      </c>
      <c r="B807" t="s">
        <v>1655</v>
      </c>
    </row>
    <row r="808" spans="1:2">
      <c r="A808" t="s">
        <v>1656</v>
      </c>
      <c r="B808" t="s">
        <v>1657</v>
      </c>
    </row>
    <row r="809" spans="1:2">
      <c r="A809" t="s">
        <v>1658</v>
      </c>
      <c r="B809" t="s">
        <v>1659</v>
      </c>
    </row>
    <row r="810" spans="1:2">
      <c r="A810" t="s">
        <v>1660</v>
      </c>
      <c r="B810" t="s">
        <v>1661</v>
      </c>
    </row>
    <row r="811" spans="1:2">
      <c r="A811" t="s">
        <v>1662</v>
      </c>
      <c r="B811" t="s">
        <v>1663</v>
      </c>
    </row>
    <row r="812" spans="1:2">
      <c r="A812" t="s">
        <v>1664</v>
      </c>
      <c r="B812" t="s">
        <v>1665</v>
      </c>
    </row>
    <row r="813" spans="1:2">
      <c r="A813" t="s">
        <v>1666</v>
      </c>
      <c r="B813" t="s">
        <v>1667</v>
      </c>
    </row>
    <row r="814" spans="1:2">
      <c r="A814" t="s">
        <v>1668</v>
      </c>
      <c r="B814" t="s">
        <v>1669</v>
      </c>
    </row>
    <row r="815" spans="1:2">
      <c r="A815" t="s">
        <v>1670</v>
      </c>
      <c r="B815" t="s">
        <v>1671</v>
      </c>
    </row>
    <row r="816" spans="1:2">
      <c r="A816" t="s">
        <v>1672</v>
      </c>
      <c r="B816" t="s">
        <v>1673</v>
      </c>
    </row>
    <row r="817" spans="1:2">
      <c r="A817" t="s">
        <v>1674</v>
      </c>
      <c r="B817" t="s">
        <v>1675</v>
      </c>
    </row>
    <row r="818" spans="1:2">
      <c r="A818" t="s">
        <v>1676</v>
      </c>
      <c r="B818" t="s">
        <v>1677</v>
      </c>
    </row>
    <row r="819" spans="1:2">
      <c r="A819" t="s">
        <v>1678</v>
      </c>
      <c r="B819" t="s">
        <v>1679</v>
      </c>
    </row>
    <row r="820" spans="1:2">
      <c r="A820" t="s">
        <v>1680</v>
      </c>
      <c r="B820" t="s">
        <v>1681</v>
      </c>
    </row>
    <row r="821" spans="1:2">
      <c r="A821" t="s">
        <v>1682</v>
      </c>
      <c r="B821" t="s">
        <v>1683</v>
      </c>
    </row>
    <row r="822" spans="1:2">
      <c r="A822" t="s">
        <v>1684</v>
      </c>
      <c r="B822" t="s">
        <v>1685</v>
      </c>
    </row>
    <row r="823" spans="1:2">
      <c r="A823" t="s">
        <v>1686</v>
      </c>
      <c r="B823" t="s">
        <v>1687</v>
      </c>
    </row>
    <row r="824" spans="1:2">
      <c r="A824" t="s">
        <v>1688</v>
      </c>
      <c r="B824" t="s">
        <v>1689</v>
      </c>
    </row>
    <row r="825" spans="1:2">
      <c r="A825" t="s">
        <v>1690</v>
      </c>
      <c r="B825" t="s">
        <v>1691</v>
      </c>
    </row>
    <row r="826" spans="1:2">
      <c r="A826" t="s">
        <v>1692</v>
      </c>
      <c r="B826" t="s">
        <v>1693</v>
      </c>
    </row>
    <row r="827" spans="1:2">
      <c r="A827" t="s">
        <v>1694</v>
      </c>
      <c r="B827" t="s">
        <v>1695</v>
      </c>
    </row>
    <row r="828" spans="1:2">
      <c r="A828" t="s">
        <v>1696</v>
      </c>
      <c r="B828" t="s">
        <v>1697</v>
      </c>
    </row>
    <row r="829" spans="1:2">
      <c r="A829" t="s">
        <v>1698</v>
      </c>
      <c r="B829" t="s">
        <v>1699</v>
      </c>
    </row>
    <row r="830" spans="1:2">
      <c r="A830" t="s">
        <v>1700</v>
      </c>
      <c r="B830" t="s">
        <v>1701</v>
      </c>
    </row>
    <row r="831" spans="1:2">
      <c r="A831" t="s">
        <v>1702</v>
      </c>
      <c r="B831" t="s">
        <v>1703</v>
      </c>
    </row>
    <row r="832" spans="1:2">
      <c r="A832" t="s">
        <v>1704</v>
      </c>
      <c r="B832" t="s">
        <v>1705</v>
      </c>
    </row>
    <row r="833" spans="1:2">
      <c r="A833" t="s">
        <v>1706</v>
      </c>
      <c r="B833" t="s">
        <v>1707</v>
      </c>
    </row>
    <row r="834" spans="1:2">
      <c r="A834" t="s">
        <v>1708</v>
      </c>
      <c r="B834" t="s">
        <v>1709</v>
      </c>
    </row>
    <row r="835" spans="1:2">
      <c r="A835" t="s">
        <v>1710</v>
      </c>
      <c r="B835" t="s">
        <v>1711</v>
      </c>
    </row>
    <row r="836" spans="1:2">
      <c r="A836" t="s">
        <v>1712</v>
      </c>
      <c r="B836" t="s">
        <v>1713</v>
      </c>
    </row>
    <row r="837" spans="1:2">
      <c r="A837" t="s">
        <v>1714</v>
      </c>
      <c r="B837" t="s">
        <v>1715</v>
      </c>
    </row>
    <row r="838" spans="1:2">
      <c r="A838" t="s">
        <v>1716</v>
      </c>
      <c r="B838" t="s">
        <v>1717</v>
      </c>
    </row>
    <row r="839" spans="1:2">
      <c r="A839" t="s">
        <v>1718</v>
      </c>
      <c r="B839" t="s">
        <v>1719</v>
      </c>
    </row>
    <row r="840" spans="1:2">
      <c r="A840" t="s">
        <v>1720</v>
      </c>
      <c r="B840" t="s">
        <v>1721</v>
      </c>
    </row>
    <row r="841" spans="1:2">
      <c r="A841" t="s">
        <v>1722</v>
      </c>
      <c r="B841" t="s">
        <v>1723</v>
      </c>
    </row>
    <row r="842" spans="1:2">
      <c r="A842" t="s">
        <v>1724</v>
      </c>
      <c r="B842" t="s">
        <v>1725</v>
      </c>
    </row>
    <row r="843" spans="1:2">
      <c r="A843" t="s">
        <v>1726</v>
      </c>
      <c r="B843" t="s">
        <v>1727</v>
      </c>
    </row>
    <row r="844" spans="1:2">
      <c r="A844" t="s">
        <v>1728</v>
      </c>
      <c r="B844" t="s">
        <v>1729</v>
      </c>
    </row>
    <row r="845" spans="1:2">
      <c r="A845" t="s">
        <v>1730</v>
      </c>
      <c r="B845" t="s">
        <v>1731</v>
      </c>
    </row>
    <row r="846" spans="1:2">
      <c r="A846" t="s">
        <v>1732</v>
      </c>
      <c r="B846" t="s">
        <v>1733</v>
      </c>
    </row>
    <row r="847" spans="1:2">
      <c r="A847" t="s">
        <v>1734</v>
      </c>
      <c r="B847" t="s">
        <v>1735</v>
      </c>
    </row>
    <row r="848" spans="1:2">
      <c r="A848" t="s">
        <v>1736</v>
      </c>
      <c r="B848" t="s">
        <v>1737</v>
      </c>
    </row>
    <row r="849" spans="1:2">
      <c r="A849" t="s">
        <v>1738</v>
      </c>
      <c r="B849" t="s">
        <v>1739</v>
      </c>
    </row>
    <row r="850" spans="1:2">
      <c r="A850" t="s">
        <v>1740</v>
      </c>
      <c r="B850" t="s">
        <v>1741</v>
      </c>
    </row>
    <row r="851" spans="1:2">
      <c r="A851" t="s">
        <v>1742</v>
      </c>
      <c r="B851" t="s">
        <v>1743</v>
      </c>
    </row>
    <row r="852" spans="1:2">
      <c r="A852" t="s">
        <v>1744</v>
      </c>
      <c r="B852" t="s">
        <v>1745</v>
      </c>
    </row>
    <row r="853" spans="1:2">
      <c r="A853" t="s">
        <v>1746</v>
      </c>
      <c r="B853" t="s">
        <v>1747</v>
      </c>
    </row>
    <row r="854" spans="1:2">
      <c r="A854" t="s">
        <v>1748</v>
      </c>
      <c r="B854" t="s">
        <v>1749</v>
      </c>
    </row>
    <row r="855" spans="1:2">
      <c r="A855" t="s">
        <v>1750</v>
      </c>
      <c r="B855" t="s">
        <v>1751</v>
      </c>
    </row>
    <row r="856" spans="1:2">
      <c r="A856" t="s">
        <v>1752</v>
      </c>
      <c r="B856" t="s">
        <v>1753</v>
      </c>
    </row>
    <row r="857" spans="1:2">
      <c r="A857" t="s">
        <v>1754</v>
      </c>
      <c r="B857" t="s">
        <v>1755</v>
      </c>
    </row>
    <row r="858" spans="1:2">
      <c r="A858" t="s">
        <v>1756</v>
      </c>
      <c r="B858" t="s">
        <v>1757</v>
      </c>
    </row>
    <row r="859" spans="1:2">
      <c r="A859" t="s">
        <v>1758</v>
      </c>
      <c r="B859" t="s">
        <v>1759</v>
      </c>
    </row>
    <row r="860" spans="1:2">
      <c r="A860" t="s">
        <v>1760</v>
      </c>
      <c r="B860" t="s">
        <v>1761</v>
      </c>
    </row>
    <row r="861" spans="1:2">
      <c r="A861" t="s">
        <v>1762</v>
      </c>
      <c r="B861" t="s">
        <v>1763</v>
      </c>
    </row>
    <row r="862" spans="1:2">
      <c r="A862" t="s">
        <v>1764</v>
      </c>
      <c r="B862" t="s">
        <v>1765</v>
      </c>
    </row>
    <row r="863" spans="1:2">
      <c r="A863" t="s">
        <v>1766</v>
      </c>
      <c r="B863" t="s">
        <v>1767</v>
      </c>
    </row>
    <row r="864" spans="1:2">
      <c r="A864" t="s">
        <v>1768</v>
      </c>
      <c r="B864" t="s">
        <v>1769</v>
      </c>
    </row>
    <row r="865" spans="1:2">
      <c r="A865" t="s">
        <v>1770</v>
      </c>
      <c r="B865" t="s">
        <v>1771</v>
      </c>
    </row>
    <row r="866" spans="1:2">
      <c r="A866" t="s">
        <v>1772</v>
      </c>
      <c r="B866" t="s">
        <v>1773</v>
      </c>
    </row>
    <row r="867" spans="1:2">
      <c r="A867" t="s">
        <v>1774</v>
      </c>
      <c r="B867" t="s">
        <v>1775</v>
      </c>
    </row>
    <row r="868" spans="1:2">
      <c r="A868" t="s">
        <v>1776</v>
      </c>
      <c r="B868" t="s">
        <v>1777</v>
      </c>
    </row>
    <row r="869" spans="1:2">
      <c r="A869" t="s">
        <v>1778</v>
      </c>
      <c r="B869" t="s">
        <v>1779</v>
      </c>
    </row>
    <row r="870" spans="1:2">
      <c r="A870" t="s">
        <v>1780</v>
      </c>
      <c r="B870" t="s">
        <v>1781</v>
      </c>
    </row>
    <row r="871" spans="1:2">
      <c r="A871" t="s">
        <v>1782</v>
      </c>
      <c r="B871" t="s">
        <v>1783</v>
      </c>
    </row>
    <row r="872" spans="1:2">
      <c r="A872" t="s">
        <v>1784</v>
      </c>
      <c r="B872" t="s">
        <v>1785</v>
      </c>
    </row>
    <row r="873" spans="1:2">
      <c r="A873" t="s">
        <v>1786</v>
      </c>
      <c r="B873" t="s">
        <v>1787</v>
      </c>
    </row>
    <row r="874" spans="1:2">
      <c r="A874" t="s">
        <v>1788</v>
      </c>
      <c r="B874" t="s">
        <v>1789</v>
      </c>
    </row>
    <row r="875" spans="1:2">
      <c r="A875" t="s">
        <v>1790</v>
      </c>
      <c r="B875" t="s">
        <v>1791</v>
      </c>
    </row>
    <row r="876" spans="1:2">
      <c r="A876" t="s">
        <v>1792</v>
      </c>
      <c r="B876" t="s">
        <v>1793</v>
      </c>
    </row>
    <row r="877" spans="1:2">
      <c r="A877" t="s">
        <v>1794</v>
      </c>
      <c r="B877" t="s">
        <v>1795</v>
      </c>
    </row>
    <row r="878" spans="1:2">
      <c r="A878" t="s">
        <v>1796</v>
      </c>
      <c r="B878" t="s">
        <v>1797</v>
      </c>
    </row>
    <row r="879" spans="1:2">
      <c r="A879" t="s">
        <v>1798</v>
      </c>
      <c r="B879" t="s">
        <v>1799</v>
      </c>
    </row>
    <row r="880" spans="1:2">
      <c r="A880" t="s">
        <v>1800</v>
      </c>
      <c r="B880" t="s">
        <v>1801</v>
      </c>
    </row>
    <row r="881" spans="1:2">
      <c r="A881" t="s">
        <v>1802</v>
      </c>
      <c r="B881" t="s">
        <v>1803</v>
      </c>
    </row>
    <row r="882" spans="1:2">
      <c r="A882" t="s">
        <v>1804</v>
      </c>
      <c r="B882" t="s">
        <v>1805</v>
      </c>
    </row>
    <row r="883" spans="1:2">
      <c r="A883" t="s">
        <v>1806</v>
      </c>
      <c r="B883" t="s">
        <v>1807</v>
      </c>
    </row>
    <row r="884" spans="1:2">
      <c r="A884" t="s">
        <v>1808</v>
      </c>
      <c r="B884" t="s">
        <v>1809</v>
      </c>
    </row>
    <row r="885" spans="1:2">
      <c r="A885" t="s">
        <v>1810</v>
      </c>
      <c r="B885" t="s">
        <v>1811</v>
      </c>
    </row>
    <row r="886" spans="1:2">
      <c r="A886" t="s">
        <v>1812</v>
      </c>
      <c r="B886" t="s">
        <v>1813</v>
      </c>
    </row>
    <row r="887" spans="1:2">
      <c r="A887" t="s">
        <v>1814</v>
      </c>
      <c r="B887" t="s">
        <v>1815</v>
      </c>
    </row>
    <row r="888" spans="1:2">
      <c r="A888" t="s">
        <v>1816</v>
      </c>
      <c r="B888" t="s">
        <v>1817</v>
      </c>
    </row>
    <row r="889" spans="1:2">
      <c r="A889" t="s">
        <v>1818</v>
      </c>
      <c r="B889" t="s">
        <v>1819</v>
      </c>
    </row>
    <row r="890" spans="1:2">
      <c r="A890" t="s">
        <v>1820</v>
      </c>
      <c r="B890" t="s">
        <v>1821</v>
      </c>
    </row>
    <row r="891" spans="1:2">
      <c r="A891" t="s">
        <v>1822</v>
      </c>
      <c r="B891" t="s">
        <v>1823</v>
      </c>
    </row>
    <row r="892" spans="1:2">
      <c r="A892" t="s">
        <v>1824</v>
      </c>
      <c r="B892" t="s">
        <v>1825</v>
      </c>
    </row>
    <row r="893" spans="1:2">
      <c r="A893" t="s">
        <v>1826</v>
      </c>
      <c r="B893" t="s">
        <v>1827</v>
      </c>
    </row>
    <row r="894" spans="1:2">
      <c r="A894" t="s">
        <v>1828</v>
      </c>
      <c r="B894" t="s">
        <v>1829</v>
      </c>
    </row>
    <row r="895" spans="1:2">
      <c r="A895" t="s">
        <v>1830</v>
      </c>
      <c r="B895" t="s">
        <v>1831</v>
      </c>
    </row>
    <row r="896" spans="1:2">
      <c r="A896" t="s">
        <v>1832</v>
      </c>
      <c r="B896" t="s">
        <v>1833</v>
      </c>
    </row>
    <row r="897" spans="1:2">
      <c r="A897" t="s">
        <v>1834</v>
      </c>
      <c r="B897" t="s">
        <v>1835</v>
      </c>
    </row>
    <row r="898" spans="1:2">
      <c r="A898" t="s">
        <v>1836</v>
      </c>
      <c r="B898" t="s">
        <v>1837</v>
      </c>
    </row>
    <row r="899" spans="1:2">
      <c r="A899" t="s">
        <v>1838</v>
      </c>
      <c r="B899" t="s">
        <v>1839</v>
      </c>
    </row>
    <row r="900" spans="1:2">
      <c r="A900" t="s">
        <v>1840</v>
      </c>
      <c r="B900" t="s">
        <v>1841</v>
      </c>
    </row>
    <row r="901" spans="1:2">
      <c r="A901" t="s">
        <v>1842</v>
      </c>
      <c r="B901" t="s">
        <v>1843</v>
      </c>
    </row>
    <row r="902" spans="1:2">
      <c r="A902" t="s">
        <v>1844</v>
      </c>
      <c r="B902" t="s">
        <v>1845</v>
      </c>
    </row>
    <row r="903" spans="1:2">
      <c r="A903" t="s">
        <v>1846</v>
      </c>
      <c r="B903" t="s">
        <v>1847</v>
      </c>
    </row>
    <row r="904" spans="1:2">
      <c r="A904" t="s">
        <v>1848</v>
      </c>
      <c r="B904" t="s">
        <v>1849</v>
      </c>
    </row>
    <row r="905" spans="1:2">
      <c r="A905" t="s">
        <v>1850</v>
      </c>
      <c r="B905" t="s">
        <v>1851</v>
      </c>
    </row>
    <row r="906" spans="1:2">
      <c r="A906" t="s">
        <v>1852</v>
      </c>
      <c r="B906" t="s">
        <v>1853</v>
      </c>
    </row>
    <row r="907" spans="1:2">
      <c r="A907" t="s">
        <v>1854</v>
      </c>
      <c r="B907" t="s">
        <v>1855</v>
      </c>
    </row>
    <row r="908" spans="1:2">
      <c r="A908" t="s">
        <v>1856</v>
      </c>
      <c r="B908" t="s">
        <v>1857</v>
      </c>
    </row>
    <row r="909" spans="1:2">
      <c r="A909" t="s">
        <v>1858</v>
      </c>
      <c r="B909" t="s">
        <v>1859</v>
      </c>
    </row>
    <row r="910" spans="1:2">
      <c r="A910" t="s">
        <v>1860</v>
      </c>
      <c r="B910" t="s">
        <v>1861</v>
      </c>
    </row>
    <row r="911" spans="1:2">
      <c r="A911" t="s">
        <v>1862</v>
      </c>
      <c r="B911" t="s">
        <v>1863</v>
      </c>
    </row>
    <row r="912" spans="1:2">
      <c r="A912" t="s">
        <v>1864</v>
      </c>
      <c r="B912" t="s">
        <v>1865</v>
      </c>
    </row>
    <row r="913" spans="1:2">
      <c r="A913" t="s">
        <v>1866</v>
      </c>
      <c r="B913" t="s">
        <v>1867</v>
      </c>
    </row>
    <row r="914" spans="1:2">
      <c r="A914" t="s">
        <v>1868</v>
      </c>
      <c r="B914" t="s">
        <v>1869</v>
      </c>
    </row>
    <row r="915" spans="1:2">
      <c r="A915" t="s">
        <v>1870</v>
      </c>
      <c r="B915" t="s">
        <v>1871</v>
      </c>
    </row>
    <row r="916" spans="1:2">
      <c r="A916" t="s">
        <v>1872</v>
      </c>
      <c r="B916" t="s">
        <v>1873</v>
      </c>
    </row>
    <row r="917" spans="1:2">
      <c r="A917" t="s">
        <v>1874</v>
      </c>
      <c r="B917" t="s">
        <v>1875</v>
      </c>
    </row>
    <row r="918" spans="1:2">
      <c r="A918" t="s">
        <v>1876</v>
      </c>
      <c r="B918" t="s">
        <v>1877</v>
      </c>
    </row>
    <row r="919" spans="1:2">
      <c r="A919" t="s">
        <v>1878</v>
      </c>
      <c r="B919" t="s">
        <v>1879</v>
      </c>
    </row>
    <row r="920" spans="1:2">
      <c r="A920" t="s">
        <v>1880</v>
      </c>
      <c r="B920" t="s">
        <v>1881</v>
      </c>
    </row>
    <row r="921" spans="1:2">
      <c r="A921" t="s">
        <v>1882</v>
      </c>
      <c r="B921" t="s">
        <v>1883</v>
      </c>
    </row>
    <row r="922" spans="1:2">
      <c r="A922" t="s">
        <v>1884</v>
      </c>
      <c r="B922" t="s">
        <v>1885</v>
      </c>
    </row>
    <row r="923" spans="1:2">
      <c r="A923" t="s">
        <v>1886</v>
      </c>
      <c r="B923" t="s">
        <v>1887</v>
      </c>
    </row>
    <row r="924" spans="1:2">
      <c r="A924" t="s">
        <v>1888</v>
      </c>
      <c r="B924" t="s">
        <v>1889</v>
      </c>
    </row>
    <row r="925" spans="1:2">
      <c r="A925" t="s">
        <v>1890</v>
      </c>
      <c r="B925" t="s">
        <v>1891</v>
      </c>
    </row>
    <row r="926" spans="1:2">
      <c r="A926" t="s">
        <v>1892</v>
      </c>
      <c r="B926" t="s">
        <v>1893</v>
      </c>
    </row>
    <row r="927" spans="1:2">
      <c r="A927" t="s">
        <v>1894</v>
      </c>
      <c r="B927" t="s">
        <v>1895</v>
      </c>
    </row>
    <row r="928" spans="1:2">
      <c r="A928" t="s">
        <v>1896</v>
      </c>
      <c r="B928" t="s">
        <v>1897</v>
      </c>
    </row>
    <row r="929" spans="1:2">
      <c r="A929" t="s">
        <v>1898</v>
      </c>
      <c r="B929" t="s">
        <v>1899</v>
      </c>
    </row>
    <row r="930" spans="1:2">
      <c r="A930" t="s">
        <v>1900</v>
      </c>
      <c r="B930" t="s">
        <v>1901</v>
      </c>
    </row>
    <row r="931" spans="1:2">
      <c r="A931" t="s">
        <v>1902</v>
      </c>
      <c r="B931" t="s">
        <v>1903</v>
      </c>
    </row>
    <row r="932" spans="1:2">
      <c r="A932" t="s">
        <v>1904</v>
      </c>
      <c r="B932" t="s">
        <v>1905</v>
      </c>
    </row>
    <row r="933" spans="1:2">
      <c r="A933" t="s">
        <v>1906</v>
      </c>
      <c r="B933" t="s">
        <v>1907</v>
      </c>
    </row>
    <row r="934" spans="1:2">
      <c r="A934" t="s">
        <v>1908</v>
      </c>
      <c r="B934" t="s">
        <v>1909</v>
      </c>
    </row>
    <row r="935" spans="1:2">
      <c r="A935" t="s">
        <v>1910</v>
      </c>
      <c r="B935" t="s">
        <v>1911</v>
      </c>
    </row>
    <row r="936" spans="1:2">
      <c r="A936" t="s">
        <v>1912</v>
      </c>
      <c r="B936" t="s">
        <v>1913</v>
      </c>
    </row>
    <row r="937" spans="1:2">
      <c r="A937" t="s">
        <v>1914</v>
      </c>
      <c r="B937" t="s">
        <v>1915</v>
      </c>
    </row>
    <row r="938" spans="1:2">
      <c r="A938" t="s">
        <v>1916</v>
      </c>
      <c r="B938" t="s">
        <v>1917</v>
      </c>
    </row>
    <row r="939" spans="1:2">
      <c r="A939" t="s">
        <v>1918</v>
      </c>
      <c r="B939" t="s">
        <v>1919</v>
      </c>
    </row>
    <row r="940" spans="1:2">
      <c r="A940" t="s">
        <v>1920</v>
      </c>
      <c r="B940" t="s">
        <v>1921</v>
      </c>
    </row>
    <row r="941" spans="1:2">
      <c r="A941" t="s">
        <v>1922</v>
      </c>
      <c r="B941" t="s">
        <v>1923</v>
      </c>
    </row>
    <row r="942" spans="1:2">
      <c r="A942" t="s">
        <v>1924</v>
      </c>
      <c r="B942" t="s">
        <v>1925</v>
      </c>
    </row>
    <row r="943" spans="1:2">
      <c r="A943" t="s">
        <v>1926</v>
      </c>
      <c r="B943" t="s">
        <v>1927</v>
      </c>
    </row>
    <row r="944" spans="1:2">
      <c r="A944" t="s">
        <v>1928</v>
      </c>
      <c r="B944" t="s">
        <v>1929</v>
      </c>
    </row>
    <row r="945" spans="1:2">
      <c r="A945" t="s">
        <v>1930</v>
      </c>
      <c r="B945" t="s">
        <v>1931</v>
      </c>
    </row>
    <row r="946" spans="1:2">
      <c r="A946" t="s">
        <v>1932</v>
      </c>
      <c r="B946" t="s">
        <v>1933</v>
      </c>
    </row>
    <row r="947" spans="1:2">
      <c r="A947" t="s">
        <v>1934</v>
      </c>
      <c r="B947" t="s">
        <v>1935</v>
      </c>
    </row>
    <row r="948" spans="1:2">
      <c r="A948" t="s">
        <v>1936</v>
      </c>
      <c r="B948" t="s">
        <v>1937</v>
      </c>
    </row>
    <row r="949" spans="1:2">
      <c r="A949" t="s">
        <v>1938</v>
      </c>
      <c r="B949" t="s">
        <v>1939</v>
      </c>
    </row>
    <row r="950" spans="1:2">
      <c r="A950" t="s">
        <v>1940</v>
      </c>
      <c r="B950" t="s">
        <v>1941</v>
      </c>
    </row>
    <row r="951" spans="1:2">
      <c r="A951" t="s">
        <v>1942</v>
      </c>
      <c r="B951" t="s">
        <v>1943</v>
      </c>
    </row>
    <row r="952" spans="1:2">
      <c r="A952" t="s">
        <v>1944</v>
      </c>
      <c r="B952" t="s">
        <v>1945</v>
      </c>
    </row>
    <row r="953" spans="1:2">
      <c r="A953" t="s">
        <v>1946</v>
      </c>
      <c r="B953" t="s">
        <v>1947</v>
      </c>
    </row>
    <row r="954" spans="1:2">
      <c r="A954" t="s">
        <v>1948</v>
      </c>
      <c r="B954" t="s">
        <v>1949</v>
      </c>
    </row>
    <row r="955" spans="1:2">
      <c r="A955" t="s">
        <v>1950</v>
      </c>
      <c r="B955" t="s">
        <v>1951</v>
      </c>
    </row>
    <row r="956" spans="1:2">
      <c r="A956" t="s">
        <v>1952</v>
      </c>
      <c r="B956" t="s">
        <v>1953</v>
      </c>
    </row>
    <row r="957" spans="1:2">
      <c r="A957" t="s">
        <v>1954</v>
      </c>
      <c r="B957" t="s">
        <v>1955</v>
      </c>
    </row>
    <row r="958" spans="1:2">
      <c r="A958" t="s">
        <v>1956</v>
      </c>
      <c r="B958" t="s">
        <v>1957</v>
      </c>
    </row>
    <row r="959" spans="1:2">
      <c r="A959" t="s">
        <v>1958</v>
      </c>
      <c r="B959" t="s">
        <v>1959</v>
      </c>
    </row>
    <row r="960" spans="1:2">
      <c r="A960" t="s">
        <v>1960</v>
      </c>
      <c r="B960" t="s">
        <v>1961</v>
      </c>
    </row>
    <row r="961" spans="1:2">
      <c r="A961" t="s">
        <v>1962</v>
      </c>
      <c r="B961" t="s">
        <v>1963</v>
      </c>
    </row>
    <row r="962" spans="1:2">
      <c r="A962" t="s">
        <v>1964</v>
      </c>
      <c r="B962" t="s">
        <v>1965</v>
      </c>
    </row>
    <row r="963" spans="1:2">
      <c r="A963" t="s">
        <v>1966</v>
      </c>
      <c r="B963" t="s">
        <v>1967</v>
      </c>
    </row>
    <row r="964" spans="1:2">
      <c r="A964" t="s">
        <v>1968</v>
      </c>
      <c r="B964" t="s">
        <v>1969</v>
      </c>
    </row>
    <row r="965" spans="1:2">
      <c r="A965" t="s">
        <v>1970</v>
      </c>
      <c r="B965" t="s">
        <v>1971</v>
      </c>
    </row>
    <row r="966" spans="1:2">
      <c r="A966" t="s">
        <v>1972</v>
      </c>
      <c r="B966" t="s">
        <v>1973</v>
      </c>
    </row>
    <row r="967" spans="1:2">
      <c r="A967" t="s">
        <v>1974</v>
      </c>
      <c r="B967" t="s">
        <v>1975</v>
      </c>
    </row>
    <row r="968" spans="1:2">
      <c r="A968" t="s">
        <v>1976</v>
      </c>
      <c r="B968" t="s">
        <v>1977</v>
      </c>
    </row>
    <row r="969" spans="1:2">
      <c r="A969" t="s">
        <v>1978</v>
      </c>
      <c r="B969" t="s">
        <v>1979</v>
      </c>
    </row>
    <row r="970" spans="1:2">
      <c r="A970" t="s">
        <v>1980</v>
      </c>
      <c r="B970" t="s">
        <v>1981</v>
      </c>
    </row>
    <row r="971" spans="1:2">
      <c r="A971" t="s">
        <v>1982</v>
      </c>
      <c r="B971" t="s">
        <v>1983</v>
      </c>
    </row>
    <row r="972" spans="1:2">
      <c r="A972" t="s">
        <v>1984</v>
      </c>
      <c r="B972" t="s">
        <v>1985</v>
      </c>
    </row>
    <row r="973" spans="1:2">
      <c r="A973" t="s">
        <v>1986</v>
      </c>
      <c r="B973" t="s">
        <v>1987</v>
      </c>
    </row>
    <row r="974" spans="1:2">
      <c r="A974" t="s">
        <v>1988</v>
      </c>
      <c r="B974" t="s">
        <v>1989</v>
      </c>
    </row>
    <row r="975" spans="1:2">
      <c r="A975" t="s">
        <v>1990</v>
      </c>
      <c r="B975" t="s">
        <v>1991</v>
      </c>
    </row>
    <row r="976" spans="1:2">
      <c r="A976" t="s">
        <v>1992</v>
      </c>
      <c r="B976" t="s">
        <v>1993</v>
      </c>
    </row>
    <row r="977" spans="1:2">
      <c r="A977" t="s">
        <v>1994</v>
      </c>
      <c r="B977" t="s">
        <v>1995</v>
      </c>
    </row>
    <row r="978" spans="1:2">
      <c r="A978" t="s">
        <v>1996</v>
      </c>
      <c r="B978" t="s">
        <v>1997</v>
      </c>
    </row>
    <row r="979" spans="1:2">
      <c r="A979" t="s">
        <v>1998</v>
      </c>
      <c r="B979" t="s">
        <v>1999</v>
      </c>
    </row>
    <row r="980" spans="1:2">
      <c r="A980" t="s">
        <v>2000</v>
      </c>
      <c r="B980" t="s">
        <v>2001</v>
      </c>
    </row>
    <row r="981" spans="1:2">
      <c r="A981" t="s">
        <v>2002</v>
      </c>
      <c r="B981" t="s">
        <v>2003</v>
      </c>
    </row>
    <row r="982" spans="1:2">
      <c r="A982" t="s">
        <v>2004</v>
      </c>
      <c r="B982" t="s">
        <v>2005</v>
      </c>
    </row>
    <row r="983" spans="1:2">
      <c r="A983" t="s">
        <v>2006</v>
      </c>
      <c r="B983" t="s">
        <v>2007</v>
      </c>
    </row>
    <row r="984" spans="1:2">
      <c r="A984" t="s">
        <v>2008</v>
      </c>
      <c r="B984" t="s">
        <v>2009</v>
      </c>
    </row>
    <row r="985" spans="1:2">
      <c r="A985" t="s">
        <v>2010</v>
      </c>
      <c r="B985" t="s">
        <v>2011</v>
      </c>
    </row>
    <row r="986" spans="1:2">
      <c r="A986" t="s">
        <v>2012</v>
      </c>
      <c r="B986" t="s">
        <v>2013</v>
      </c>
    </row>
    <row r="987" spans="1:2">
      <c r="A987" t="s">
        <v>2014</v>
      </c>
      <c r="B987" t="s">
        <v>2015</v>
      </c>
    </row>
    <row r="988" spans="1:2">
      <c r="A988" t="s">
        <v>2016</v>
      </c>
      <c r="B988" t="s">
        <v>2017</v>
      </c>
    </row>
    <row r="989" spans="1:2">
      <c r="A989" t="s">
        <v>2018</v>
      </c>
      <c r="B989" t="s">
        <v>2019</v>
      </c>
    </row>
    <row r="990" spans="1:2">
      <c r="A990" t="s">
        <v>2020</v>
      </c>
      <c r="B990" t="s">
        <v>2021</v>
      </c>
    </row>
    <row r="991" spans="1:2">
      <c r="A991" t="s">
        <v>2022</v>
      </c>
      <c r="B991" t="s">
        <v>2023</v>
      </c>
    </row>
    <row r="992" spans="1:2">
      <c r="A992" t="s">
        <v>2024</v>
      </c>
      <c r="B992" t="s">
        <v>2025</v>
      </c>
    </row>
    <row r="993" spans="1:2">
      <c r="A993" t="s">
        <v>2026</v>
      </c>
      <c r="B993" t="s">
        <v>2027</v>
      </c>
    </row>
    <row r="994" spans="1:2">
      <c r="A994" t="s">
        <v>2028</v>
      </c>
      <c r="B994" t="s">
        <v>2029</v>
      </c>
    </row>
    <row r="995" spans="1:2">
      <c r="A995" t="s">
        <v>2030</v>
      </c>
      <c r="B995" t="s">
        <v>2031</v>
      </c>
    </row>
    <row r="996" spans="1:2">
      <c r="A996" t="s">
        <v>2032</v>
      </c>
      <c r="B996" t="s">
        <v>2033</v>
      </c>
    </row>
    <row r="997" spans="1:2">
      <c r="A997" t="s">
        <v>2034</v>
      </c>
      <c r="B997" t="s">
        <v>2035</v>
      </c>
    </row>
    <row r="998" spans="1:2">
      <c r="A998" t="s">
        <v>2036</v>
      </c>
      <c r="B998" t="s">
        <v>2037</v>
      </c>
    </row>
    <row r="999" spans="1:2">
      <c r="A999" t="s">
        <v>2038</v>
      </c>
      <c r="B999" t="s">
        <v>2039</v>
      </c>
    </row>
    <row r="1000" spans="1:2">
      <c r="A1000" t="s">
        <v>2040</v>
      </c>
      <c r="B1000" t="s">
        <v>2041</v>
      </c>
    </row>
    <row r="1001" spans="1:2">
      <c r="A1001" t="s">
        <v>2042</v>
      </c>
      <c r="B1001" t="s">
        <v>2043</v>
      </c>
    </row>
    <row r="1002" spans="1:2">
      <c r="A1002" t="s">
        <v>2044</v>
      </c>
      <c r="B1002" t="s">
        <v>2045</v>
      </c>
    </row>
    <row r="1003" spans="1:2">
      <c r="A1003" t="s">
        <v>2046</v>
      </c>
      <c r="B1003" t="s">
        <v>2047</v>
      </c>
    </row>
    <row r="1004" spans="1:2">
      <c r="A1004" t="s">
        <v>2048</v>
      </c>
      <c r="B1004" t="s">
        <v>2049</v>
      </c>
    </row>
    <row r="1005" spans="1:2">
      <c r="A1005" t="s">
        <v>2050</v>
      </c>
      <c r="B1005" t="s">
        <v>2051</v>
      </c>
    </row>
    <row r="1006" spans="1:2">
      <c r="A1006" t="s">
        <v>2052</v>
      </c>
      <c r="B1006" t="s">
        <v>2053</v>
      </c>
    </row>
    <row r="1007" spans="1:2">
      <c r="A1007" t="s">
        <v>2054</v>
      </c>
      <c r="B1007" t="s">
        <v>2055</v>
      </c>
    </row>
    <row r="1008" spans="1:2">
      <c r="A1008" t="s">
        <v>2056</v>
      </c>
      <c r="B1008" t="s">
        <v>2057</v>
      </c>
    </row>
    <row r="1009" spans="1:2">
      <c r="A1009" t="s">
        <v>2058</v>
      </c>
      <c r="B1009" t="s">
        <v>2059</v>
      </c>
    </row>
    <row r="1010" spans="1:2">
      <c r="A1010" t="s">
        <v>2060</v>
      </c>
      <c r="B1010" t="s">
        <v>2061</v>
      </c>
    </row>
    <row r="1011" spans="1:2">
      <c r="A1011" t="s">
        <v>2062</v>
      </c>
      <c r="B1011" t="s">
        <v>2063</v>
      </c>
    </row>
    <row r="1012" spans="1:2">
      <c r="A1012" t="s">
        <v>2064</v>
      </c>
      <c r="B1012" t="s">
        <v>2065</v>
      </c>
    </row>
    <row r="1013" spans="1:2">
      <c r="A1013" t="s">
        <v>2066</v>
      </c>
      <c r="B1013" t="s">
        <v>2067</v>
      </c>
    </row>
    <row r="1014" spans="1:2">
      <c r="A1014" t="s">
        <v>2068</v>
      </c>
      <c r="B1014" t="s">
        <v>2069</v>
      </c>
    </row>
    <row r="1015" spans="1:2">
      <c r="A1015" t="s">
        <v>2070</v>
      </c>
      <c r="B1015" t="s">
        <v>2071</v>
      </c>
    </row>
    <row r="1016" spans="1:2">
      <c r="A1016" t="s">
        <v>2072</v>
      </c>
      <c r="B1016" t="s">
        <v>2073</v>
      </c>
    </row>
    <row r="1017" spans="1:2">
      <c r="A1017" t="s">
        <v>2074</v>
      </c>
      <c r="B1017" t="s">
        <v>2075</v>
      </c>
    </row>
    <row r="1018" spans="1:2">
      <c r="A1018" t="s">
        <v>2076</v>
      </c>
      <c r="B1018" t="s">
        <v>2077</v>
      </c>
    </row>
    <row r="1019" spans="1:2">
      <c r="A1019" t="s">
        <v>2078</v>
      </c>
      <c r="B1019" t="s">
        <v>2079</v>
      </c>
    </row>
    <row r="1020" spans="1:2">
      <c r="A1020" t="s">
        <v>2080</v>
      </c>
      <c r="B1020" t="s">
        <v>2081</v>
      </c>
    </row>
    <row r="1021" spans="1:2">
      <c r="A1021" t="s">
        <v>2082</v>
      </c>
      <c r="B1021" t="s">
        <v>2083</v>
      </c>
    </row>
    <row r="1022" spans="1:2">
      <c r="A1022" t="s">
        <v>2084</v>
      </c>
      <c r="B1022" t="s">
        <v>2085</v>
      </c>
    </row>
    <row r="1023" spans="1:2">
      <c r="A1023" t="s">
        <v>2086</v>
      </c>
      <c r="B1023" t="s">
        <v>2087</v>
      </c>
    </row>
    <row r="1024" spans="1:2">
      <c r="A1024" t="s">
        <v>2088</v>
      </c>
      <c r="B1024" t="s">
        <v>2089</v>
      </c>
    </row>
    <row r="1025" spans="1:2">
      <c r="A1025" t="s">
        <v>2090</v>
      </c>
      <c r="B1025" t="s">
        <v>2091</v>
      </c>
    </row>
    <row r="1026" spans="1:2">
      <c r="A1026" t="s">
        <v>2092</v>
      </c>
      <c r="B1026" t="s">
        <v>2093</v>
      </c>
    </row>
    <row r="1027" spans="1:2">
      <c r="A1027" t="s">
        <v>2094</v>
      </c>
      <c r="B1027" t="s">
        <v>2095</v>
      </c>
    </row>
    <row r="1028" spans="1:2">
      <c r="A1028" t="s">
        <v>2096</v>
      </c>
      <c r="B1028" t="s">
        <v>2097</v>
      </c>
    </row>
    <row r="1029" spans="1:2">
      <c r="A1029" t="s">
        <v>2098</v>
      </c>
      <c r="B1029" t="s">
        <v>2099</v>
      </c>
    </row>
    <row r="1030" spans="1:2">
      <c r="A1030" t="s">
        <v>2100</v>
      </c>
      <c r="B1030" t="s">
        <v>2101</v>
      </c>
    </row>
    <row r="1031" spans="1:2">
      <c r="A1031" t="s">
        <v>2102</v>
      </c>
      <c r="B1031" t="s">
        <v>2103</v>
      </c>
    </row>
    <row r="1032" spans="1:2">
      <c r="A1032" t="s">
        <v>2104</v>
      </c>
      <c r="B1032" t="s">
        <v>2105</v>
      </c>
    </row>
    <row r="1033" spans="1:2">
      <c r="A1033" t="s">
        <v>2106</v>
      </c>
      <c r="B1033" t="s">
        <v>2107</v>
      </c>
    </row>
    <row r="1034" spans="1:2">
      <c r="A1034" t="s">
        <v>2108</v>
      </c>
      <c r="B1034" t="s">
        <v>2109</v>
      </c>
    </row>
    <row r="1035" spans="1:2">
      <c r="A1035" t="s">
        <v>2110</v>
      </c>
      <c r="B1035" t="s">
        <v>2111</v>
      </c>
    </row>
    <row r="1036" spans="1:2">
      <c r="A1036" t="s">
        <v>2112</v>
      </c>
      <c r="B1036" t="s">
        <v>2113</v>
      </c>
    </row>
    <row r="1037" spans="1:2">
      <c r="A1037" t="s">
        <v>2114</v>
      </c>
      <c r="B1037" t="s">
        <v>2115</v>
      </c>
    </row>
    <row r="1038" spans="1:2">
      <c r="A1038" t="s">
        <v>2116</v>
      </c>
      <c r="B1038" t="s">
        <v>2117</v>
      </c>
    </row>
    <row r="1039" spans="1:2">
      <c r="A1039" t="s">
        <v>2118</v>
      </c>
      <c r="B1039" t="s">
        <v>2119</v>
      </c>
    </row>
    <row r="1040" spans="1:2">
      <c r="A1040" t="s">
        <v>2120</v>
      </c>
      <c r="B1040" t="s">
        <v>2121</v>
      </c>
    </row>
    <row r="1041" spans="1:2">
      <c r="A1041" t="s">
        <v>2122</v>
      </c>
      <c r="B1041" t="s">
        <v>2123</v>
      </c>
    </row>
    <row r="1042" spans="1:2">
      <c r="A1042" t="s">
        <v>2124</v>
      </c>
      <c r="B1042" t="s">
        <v>2125</v>
      </c>
    </row>
    <row r="1043" spans="1:2">
      <c r="A1043" t="s">
        <v>2126</v>
      </c>
      <c r="B1043" t="s">
        <v>2127</v>
      </c>
    </row>
    <row r="1044" spans="1:2">
      <c r="A1044" t="s">
        <v>2128</v>
      </c>
      <c r="B1044" t="s">
        <v>2129</v>
      </c>
    </row>
    <row r="1045" spans="1:2">
      <c r="A1045" t="s">
        <v>2130</v>
      </c>
      <c r="B1045" t="s">
        <v>2131</v>
      </c>
    </row>
    <row r="1046" spans="1:2">
      <c r="A1046" t="s">
        <v>2132</v>
      </c>
      <c r="B1046" t="s">
        <v>2133</v>
      </c>
    </row>
    <row r="1047" spans="1:2">
      <c r="A1047" t="s">
        <v>2134</v>
      </c>
      <c r="B1047" t="s">
        <v>2135</v>
      </c>
    </row>
    <row r="1048" spans="1:2">
      <c r="A1048" t="s">
        <v>2136</v>
      </c>
      <c r="B1048" t="s">
        <v>2137</v>
      </c>
    </row>
    <row r="1049" spans="1:2">
      <c r="A1049" t="s">
        <v>2138</v>
      </c>
      <c r="B1049" t="s">
        <v>2139</v>
      </c>
    </row>
    <row r="1050" spans="1:2">
      <c r="A1050" t="s">
        <v>2140</v>
      </c>
      <c r="B1050" t="s">
        <v>2141</v>
      </c>
    </row>
    <row r="1051" spans="1:2">
      <c r="A1051" t="s">
        <v>2142</v>
      </c>
      <c r="B1051" t="s">
        <v>2143</v>
      </c>
    </row>
    <row r="1052" spans="1:2">
      <c r="A1052" t="s">
        <v>2144</v>
      </c>
      <c r="B1052" t="s">
        <v>2145</v>
      </c>
    </row>
    <row r="1053" spans="1:2">
      <c r="A1053" t="s">
        <v>2146</v>
      </c>
      <c r="B1053" t="s">
        <v>2147</v>
      </c>
    </row>
    <row r="1054" spans="1:2">
      <c r="A1054" t="s">
        <v>2148</v>
      </c>
      <c r="B1054" t="s">
        <v>2149</v>
      </c>
    </row>
    <row r="1055" spans="1:2">
      <c r="A1055" t="s">
        <v>2150</v>
      </c>
      <c r="B1055" t="s">
        <v>2151</v>
      </c>
    </row>
    <row r="1056" spans="1:2">
      <c r="A1056" t="s">
        <v>2152</v>
      </c>
      <c r="B1056" t="s">
        <v>2153</v>
      </c>
    </row>
    <row r="1057" spans="1:2">
      <c r="A1057" t="s">
        <v>2154</v>
      </c>
      <c r="B1057" t="s">
        <v>2155</v>
      </c>
    </row>
    <row r="1058" spans="1:2">
      <c r="A1058" t="s">
        <v>2156</v>
      </c>
      <c r="B1058" t="s">
        <v>2157</v>
      </c>
    </row>
    <row r="1059" spans="1:2">
      <c r="A1059" t="s">
        <v>2158</v>
      </c>
      <c r="B1059" t="s">
        <v>2159</v>
      </c>
    </row>
    <row r="1060" spans="1:2">
      <c r="A1060" t="s">
        <v>2160</v>
      </c>
      <c r="B1060" t="s">
        <v>2161</v>
      </c>
    </row>
    <row r="1061" spans="1:2">
      <c r="A1061" t="s">
        <v>2162</v>
      </c>
      <c r="B1061" t="s">
        <v>2163</v>
      </c>
    </row>
    <row r="1062" spans="1:2">
      <c r="A1062" t="s">
        <v>2164</v>
      </c>
      <c r="B1062" t="s">
        <v>2165</v>
      </c>
    </row>
    <row r="1063" spans="1:2">
      <c r="A1063" t="s">
        <v>2166</v>
      </c>
      <c r="B1063" t="s">
        <v>2167</v>
      </c>
    </row>
    <row r="1064" spans="1:2">
      <c r="A1064" t="s">
        <v>2168</v>
      </c>
      <c r="B1064" t="s">
        <v>2169</v>
      </c>
    </row>
    <row r="1065" spans="1:2">
      <c r="A1065" t="s">
        <v>2170</v>
      </c>
      <c r="B1065" t="s">
        <v>2171</v>
      </c>
    </row>
    <row r="1066" spans="1:2">
      <c r="A1066" t="s">
        <v>2172</v>
      </c>
      <c r="B1066" t="s">
        <v>2173</v>
      </c>
    </row>
    <row r="1067" spans="1:2">
      <c r="A1067" t="s">
        <v>2174</v>
      </c>
      <c r="B1067" t="s">
        <v>2175</v>
      </c>
    </row>
    <row r="1068" spans="1:2">
      <c r="A1068" t="s">
        <v>2176</v>
      </c>
      <c r="B1068" t="s">
        <v>2177</v>
      </c>
    </row>
    <row r="1069" spans="1:2">
      <c r="A1069" t="s">
        <v>2178</v>
      </c>
      <c r="B1069" t="s">
        <v>2179</v>
      </c>
    </row>
    <row r="1070" spans="1:2">
      <c r="A1070" t="s">
        <v>2180</v>
      </c>
      <c r="B1070" t="s">
        <v>2181</v>
      </c>
    </row>
    <row r="1071" spans="1:2">
      <c r="A1071" t="s">
        <v>2182</v>
      </c>
      <c r="B1071" t="s">
        <v>2183</v>
      </c>
    </row>
    <row r="1072" spans="1:2">
      <c r="A1072" t="s">
        <v>2184</v>
      </c>
      <c r="B1072" t="s">
        <v>2185</v>
      </c>
    </row>
    <row r="1073" spans="1:2">
      <c r="A1073" t="s">
        <v>2186</v>
      </c>
      <c r="B1073" t="s">
        <v>2187</v>
      </c>
    </row>
    <row r="1074" spans="1:2">
      <c r="A1074" t="s">
        <v>2188</v>
      </c>
      <c r="B1074" t="s">
        <v>2189</v>
      </c>
    </row>
    <row r="1075" spans="1:2">
      <c r="A1075" t="s">
        <v>2190</v>
      </c>
      <c r="B1075" t="s">
        <v>2191</v>
      </c>
    </row>
    <row r="1076" spans="1:2">
      <c r="A1076" t="s">
        <v>2192</v>
      </c>
      <c r="B1076" t="s">
        <v>2193</v>
      </c>
    </row>
    <row r="1077" spans="1:2">
      <c r="A1077" t="s">
        <v>2194</v>
      </c>
      <c r="B1077" t="s">
        <v>2195</v>
      </c>
    </row>
    <row r="1078" spans="1:2">
      <c r="A1078" t="s">
        <v>2196</v>
      </c>
      <c r="B1078" t="s">
        <v>2197</v>
      </c>
    </row>
    <row r="1079" spans="1:2">
      <c r="A1079" t="s">
        <v>2198</v>
      </c>
      <c r="B1079" t="s">
        <v>2199</v>
      </c>
    </row>
    <row r="1080" spans="1:2">
      <c r="A1080" t="s">
        <v>2200</v>
      </c>
      <c r="B1080" t="s">
        <v>2201</v>
      </c>
    </row>
    <row r="1081" spans="1:2">
      <c r="A1081" t="s">
        <v>2202</v>
      </c>
      <c r="B1081" t="s">
        <v>2203</v>
      </c>
    </row>
    <row r="1082" spans="1:2">
      <c r="A1082" t="s">
        <v>2204</v>
      </c>
      <c r="B1082" t="s">
        <v>2205</v>
      </c>
    </row>
    <row r="1083" spans="1:2">
      <c r="A1083" t="s">
        <v>2206</v>
      </c>
      <c r="B1083" t="s">
        <v>2207</v>
      </c>
    </row>
    <row r="1084" spans="1:2">
      <c r="A1084" t="s">
        <v>2208</v>
      </c>
      <c r="B1084" t="s">
        <v>2209</v>
      </c>
    </row>
    <row r="1085" spans="1:2">
      <c r="A1085" t="s">
        <v>2210</v>
      </c>
      <c r="B1085" t="s">
        <v>2211</v>
      </c>
    </row>
    <row r="1086" spans="1:2">
      <c r="A1086" t="s">
        <v>2212</v>
      </c>
      <c r="B1086" t="s">
        <v>2213</v>
      </c>
    </row>
    <row r="1087" spans="1:2">
      <c r="A1087" t="s">
        <v>2214</v>
      </c>
      <c r="B1087" t="s">
        <v>2215</v>
      </c>
    </row>
    <row r="1088" spans="1:2">
      <c r="A1088" t="s">
        <v>2216</v>
      </c>
      <c r="B1088" t="s">
        <v>2217</v>
      </c>
    </row>
    <row r="1089" spans="1:2">
      <c r="A1089" t="s">
        <v>2218</v>
      </c>
      <c r="B1089" t="s">
        <v>2219</v>
      </c>
    </row>
    <row r="1090" spans="1:2">
      <c r="A1090" t="s">
        <v>2220</v>
      </c>
      <c r="B1090" t="s">
        <v>2221</v>
      </c>
    </row>
    <row r="1091" spans="1:2">
      <c r="A1091" t="s">
        <v>2222</v>
      </c>
      <c r="B1091" t="s">
        <v>2223</v>
      </c>
    </row>
    <row r="1092" spans="1:2">
      <c r="A1092" t="s">
        <v>2224</v>
      </c>
      <c r="B1092" t="s">
        <v>2225</v>
      </c>
    </row>
    <row r="1093" spans="1:2">
      <c r="A1093" t="s">
        <v>2226</v>
      </c>
      <c r="B1093" t="s">
        <v>2227</v>
      </c>
    </row>
    <row r="1094" spans="1:2">
      <c r="A1094" t="s">
        <v>2228</v>
      </c>
      <c r="B1094" t="s">
        <v>2229</v>
      </c>
    </row>
    <row r="1095" spans="1:2">
      <c r="A1095" t="s">
        <v>2230</v>
      </c>
      <c r="B1095" t="s">
        <v>2231</v>
      </c>
    </row>
    <row r="1096" spans="1:2">
      <c r="A1096" t="s">
        <v>2232</v>
      </c>
      <c r="B1096" t="s">
        <v>2233</v>
      </c>
    </row>
    <row r="1097" spans="1:2">
      <c r="A1097" t="s">
        <v>2234</v>
      </c>
      <c r="B1097" t="s">
        <v>2235</v>
      </c>
    </row>
    <row r="1098" spans="1:2">
      <c r="A1098" t="s">
        <v>2236</v>
      </c>
      <c r="B1098" t="s">
        <v>2237</v>
      </c>
    </row>
    <row r="1099" spans="1:2">
      <c r="A1099" t="s">
        <v>2238</v>
      </c>
      <c r="B1099" t="s">
        <v>2239</v>
      </c>
    </row>
    <row r="1100" spans="1:2">
      <c r="A1100" t="s">
        <v>2240</v>
      </c>
      <c r="B1100" t="s">
        <v>2241</v>
      </c>
    </row>
    <row r="1101" spans="1:2">
      <c r="A1101" t="s">
        <v>2242</v>
      </c>
      <c r="B1101" t="s">
        <v>2243</v>
      </c>
    </row>
    <row r="1102" spans="1:2">
      <c r="A1102" t="s">
        <v>2244</v>
      </c>
      <c r="B1102" t="s">
        <v>2245</v>
      </c>
    </row>
    <row r="1103" spans="1:2">
      <c r="A1103" t="s">
        <v>2246</v>
      </c>
      <c r="B1103" t="s">
        <v>2247</v>
      </c>
    </row>
    <row r="1104" spans="1:2">
      <c r="A1104" t="s">
        <v>2248</v>
      </c>
      <c r="B1104" t="s">
        <v>2249</v>
      </c>
    </row>
    <row r="1105" spans="1:2">
      <c r="A1105" t="s">
        <v>2250</v>
      </c>
      <c r="B1105" t="s">
        <v>2251</v>
      </c>
    </row>
    <row r="1106" spans="1:2">
      <c r="A1106" t="s">
        <v>2252</v>
      </c>
      <c r="B1106" t="s">
        <v>2253</v>
      </c>
    </row>
    <row r="1107" spans="1:2">
      <c r="A1107" t="s">
        <v>2254</v>
      </c>
      <c r="B1107" t="s">
        <v>2255</v>
      </c>
    </row>
    <row r="1108" spans="1:2">
      <c r="A1108" t="s">
        <v>2256</v>
      </c>
      <c r="B1108" t="s">
        <v>2257</v>
      </c>
    </row>
    <row r="1109" spans="1:2">
      <c r="A1109" t="s">
        <v>2258</v>
      </c>
      <c r="B1109" t="s">
        <v>2259</v>
      </c>
    </row>
    <row r="1110" spans="1:2">
      <c r="A1110" t="s">
        <v>2260</v>
      </c>
      <c r="B1110" t="s">
        <v>2261</v>
      </c>
    </row>
    <row r="1111" spans="1:2">
      <c r="A1111" t="s">
        <v>2262</v>
      </c>
      <c r="B1111" t="s">
        <v>2263</v>
      </c>
    </row>
    <row r="1112" spans="1:2">
      <c r="A1112" t="s">
        <v>2264</v>
      </c>
      <c r="B1112" t="s">
        <v>2265</v>
      </c>
    </row>
    <row r="1113" spans="1:2">
      <c r="A1113" t="s">
        <v>2266</v>
      </c>
      <c r="B1113" t="s">
        <v>2267</v>
      </c>
    </row>
    <row r="1114" spans="1:2">
      <c r="A1114" t="s">
        <v>2268</v>
      </c>
      <c r="B1114" t="s">
        <v>2269</v>
      </c>
    </row>
    <row r="1115" spans="1:2">
      <c r="A1115" t="s">
        <v>2270</v>
      </c>
      <c r="B1115" t="s">
        <v>2271</v>
      </c>
    </row>
    <row r="1116" spans="1:2">
      <c r="A1116" t="s">
        <v>2272</v>
      </c>
      <c r="B1116" t="s">
        <v>2273</v>
      </c>
    </row>
    <row r="1117" spans="1:2">
      <c r="A1117" t="s">
        <v>2274</v>
      </c>
      <c r="B1117" t="s">
        <v>2275</v>
      </c>
    </row>
    <row r="1118" spans="1:2">
      <c r="A1118" t="s">
        <v>2276</v>
      </c>
      <c r="B1118" t="s">
        <v>2277</v>
      </c>
    </row>
    <row r="1119" spans="1:2">
      <c r="A1119" t="s">
        <v>2278</v>
      </c>
      <c r="B1119" t="s">
        <v>2279</v>
      </c>
    </row>
    <row r="1120" spans="1:2">
      <c r="A1120" t="s">
        <v>2280</v>
      </c>
      <c r="B1120" t="s">
        <v>2281</v>
      </c>
    </row>
    <row r="1121" spans="1:2">
      <c r="A1121" t="s">
        <v>2282</v>
      </c>
      <c r="B1121" t="s">
        <v>2283</v>
      </c>
    </row>
    <row r="1122" spans="1:2">
      <c r="A1122" t="s">
        <v>2284</v>
      </c>
      <c r="B1122" t="s">
        <v>2285</v>
      </c>
    </row>
    <row r="1123" spans="1:2">
      <c r="A1123" t="s">
        <v>2286</v>
      </c>
      <c r="B1123" t="s">
        <v>2287</v>
      </c>
    </row>
    <row r="1124" spans="1:2">
      <c r="A1124" t="s">
        <v>2288</v>
      </c>
      <c r="B1124" t="s">
        <v>2289</v>
      </c>
    </row>
    <row r="1125" spans="1:2">
      <c r="A1125" t="s">
        <v>2290</v>
      </c>
      <c r="B1125" t="s">
        <v>2291</v>
      </c>
    </row>
    <row r="1126" spans="1:2">
      <c r="A1126" t="s">
        <v>2292</v>
      </c>
      <c r="B1126" t="s">
        <v>2293</v>
      </c>
    </row>
    <row r="1127" spans="1:2">
      <c r="A1127" t="s">
        <v>2294</v>
      </c>
      <c r="B1127" t="s">
        <v>2295</v>
      </c>
    </row>
    <row r="1128" spans="1:2">
      <c r="A1128" t="s">
        <v>2296</v>
      </c>
      <c r="B1128" t="s">
        <v>2297</v>
      </c>
    </row>
    <row r="1129" spans="1:2">
      <c r="A1129" t="s">
        <v>2298</v>
      </c>
      <c r="B1129" t="s">
        <v>2299</v>
      </c>
    </row>
    <row r="1130" spans="1:2">
      <c r="A1130" t="s">
        <v>2300</v>
      </c>
      <c r="B1130" t="s">
        <v>2301</v>
      </c>
    </row>
    <row r="1131" spans="1:2">
      <c r="A1131" t="s">
        <v>2302</v>
      </c>
      <c r="B1131" t="s">
        <v>2303</v>
      </c>
    </row>
    <row r="1132" spans="1:2">
      <c r="A1132" t="s">
        <v>2304</v>
      </c>
      <c r="B1132" t="s">
        <v>2305</v>
      </c>
    </row>
    <row r="1133" spans="1:2">
      <c r="A1133" t="s">
        <v>2306</v>
      </c>
      <c r="B1133" t="s">
        <v>2307</v>
      </c>
    </row>
    <row r="1134" spans="1:2">
      <c r="A1134" t="s">
        <v>2308</v>
      </c>
      <c r="B1134" t="s">
        <v>2309</v>
      </c>
    </row>
    <row r="1135" spans="1:2">
      <c r="A1135" t="s">
        <v>2310</v>
      </c>
      <c r="B1135" t="s">
        <v>2311</v>
      </c>
    </row>
    <row r="1136" spans="1:2">
      <c r="A1136" t="s">
        <v>2312</v>
      </c>
      <c r="B1136" t="s">
        <v>2313</v>
      </c>
    </row>
    <row r="1137" spans="1:2">
      <c r="A1137" t="s">
        <v>2314</v>
      </c>
      <c r="B1137" t="s">
        <v>2315</v>
      </c>
    </row>
    <row r="1138" spans="1:2">
      <c r="A1138" t="s">
        <v>2316</v>
      </c>
      <c r="B1138" t="s">
        <v>2317</v>
      </c>
    </row>
    <row r="1139" spans="1:2">
      <c r="A1139" t="s">
        <v>2318</v>
      </c>
      <c r="B1139" t="s">
        <v>2319</v>
      </c>
    </row>
    <row r="1140" spans="1:2">
      <c r="A1140" t="s">
        <v>2320</v>
      </c>
      <c r="B1140" t="s">
        <v>2321</v>
      </c>
    </row>
    <row r="1141" spans="1:2">
      <c r="A1141" t="s">
        <v>2322</v>
      </c>
      <c r="B1141" t="s">
        <v>2323</v>
      </c>
    </row>
    <row r="1142" spans="1:2">
      <c r="A1142" t="s">
        <v>2324</v>
      </c>
      <c r="B1142" t="s">
        <v>2325</v>
      </c>
    </row>
    <row r="1143" spans="1:2">
      <c r="A1143" t="s">
        <v>2326</v>
      </c>
      <c r="B1143" t="s">
        <v>2327</v>
      </c>
    </row>
    <row r="1144" spans="1:2">
      <c r="A1144" t="s">
        <v>2328</v>
      </c>
      <c r="B1144" t="s">
        <v>2329</v>
      </c>
    </row>
    <row r="1145" spans="1:2">
      <c r="A1145" t="s">
        <v>2330</v>
      </c>
      <c r="B1145" t="s">
        <v>2331</v>
      </c>
    </row>
    <row r="1146" spans="1:2">
      <c r="A1146" t="s">
        <v>2332</v>
      </c>
      <c r="B1146" t="s">
        <v>2333</v>
      </c>
    </row>
    <row r="1147" spans="1:2">
      <c r="A1147" t="s">
        <v>2334</v>
      </c>
      <c r="B1147" t="s">
        <v>2335</v>
      </c>
    </row>
    <row r="1148" spans="1:2">
      <c r="A1148" t="s">
        <v>2336</v>
      </c>
      <c r="B1148" t="s">
        <v>2337</v>
      </c>
    </row>
    <row r="1149" spans="1:2">
      <c r="A1149" t="s">
        <v>2338</v>
      </c>
      <c r="B1149" t="s">
        <v>2339</v>
      </c>
    </row>
    <row r="1150" spans="1:2">
      <c r="A1150" t="s">
        <v>2340</v>
      </c>
      <c r="B1150" t="s">
        <v>2341</v>
      </c>
    </row>
    <row r="1151" spans="1:2">
      <c r="A1151" t="s">
        <v>2342</v>
      </c>
      <c r="B1151" t="s">
        <v>2343</v>
      </c>
    </row>
    <row r="1152" spans="1:2">
      <c r="A1152" t="s">
        <v>2344</v>
      </c>
      <c r="B1152" t="s">
        <v>2345</v>
      </c>
    </row>
    <row r="1153" spans="1:2">
      <c r="A1153" t="s">
        <v>2346</v>
      </c>
      <c r="B1153" t="s">
        <v>2347</v>
      </c>
    </row>
    <row r="1154" spans="1:2">
      <c r="A1154" t="s">
        <v>2348</v>
      </c>
      <c r="B1154" t="s">
        <v>2349</v>
      </c>
    </row>
    <row r="1155" spans="1:2">
      <c r="A1155" t="s">
        <v>2350</v>
      </c>
      <c r="B1155" t="s">
        <v>2351</v>
      </c>
    </row>
    <row r="1156" spans="1:2">
      <c r="A1156" t="s">
        <v>2352</v>
      </c>
      <c r="B1156" t="s">
        <v>2353</v>
      </c>
    </row>
    <row r="1157" spans="1:2">
      <c r="A1157" t="s">
        <v>2354</v>
      </c>
      <c r="B1157" t="s">
        <v>2355</v>
      </c>
    </row>
    <row r="1158" spans="1:2">
      <c r="A1158" t="s">
        <v>2356</v>
      </c>
      <c r="B1158" t="s">
        <v>2357</v>
      </c>
    </row>
    <row r="1159" spans="1:2">
      <c r="A1159" t="s">
        <v>2358</v>
      </c>
      <c r="B1159" t="s">
        <v>2359</v>
      </c>
    </row>
    <row r="1160" spans="1:2">
      <c r="A1160" t="s">
        <v>2360</v>
      </c>
      <c r="B1160" t="s">
        <v>2361</v>
      </c>
    </row>
    <row r="1161" spans="1:2">
      <c r="A1161" t="s">
        <v>2362</v>
      </c>
      <c r="B1161" t="s">
        <v>2363</v>
      </c>
    </row>
    <row r="1162" spans="1:2">
      <c r="A1162" t="s">
        <v>2364</v>
      </c>
      <c r="B1162" t="s">
        <v>2365</v>
      </c>
    </row>
    <row r="1163" spans="1:2">
      <c r="A1163" t="s">
        <v>2366</v>
      </c>
      <c r="B1163" t="s">
        <v>2367</v>
      </c>
    </row>
    <row r="1164" spans="1:2">
      <c r="A1164" t="s">
        <v>2368</v>
      </c>
      <c r="B1164" t="s">
        <v>2369</v>
      </c>
    </row>
    <row r="1165" spans="1:2">
      <c r="A1165" t="s">
        <v>2370</v>
      </c>
      <c r="B1165" t="s">
        <v>2371</v>
      </c>
    </row>
    <row r="1166" spans="1:2">
      <c r="A1166" t="s">
        <v>2372</v>
      </c>
      <c r="B1166" t="s">
        <v>2373</v>
      </c>
    </row>
    <row r="1167" spans="1:2">
      <c r="A1167" t="s">
        <v>2374</v>
      </c>
      <c r="B1167" t="s">
        <v>2375</v>
      </c>
    </row>
    <row r="1168" spans="1:2">
      <c r="A1168" t="s">
        <v>2376</v>
      </c>
      <c r="B1168" t="s">
        <v>2377</v>
      </c>
    </row>
    <row r="1169" spans="1:2">
      <c r="A1169" t="s">
        <v>2378</v>
      </c>
      <c r="B1169" t="s">
        <v>2379</v>
      </c>
    </row>
    <row r="1170" spans="1:2">
      <c r="A1170" t="s">
        <v>2380</v>
      </c>
      <c r="B1170" t="s">
        <v>2381</v>
      </c>
    </row>
    <row r="1171" spans="1:2">
      <c r="A1171" t="s">
        <v>2382</v>
      </c>
      <c r="B1171" t="s">
        <v>2383</v>
      </c>
    </row>
    <row r="1172" spans="1:2">
      <c r="A1172" t="s">
        <v>2384</v>
      </c>
      <c r="B1172" t="s">
        <v>2385</v>
      </c>
    </row>
    <row r="1173" spans="1:2">
      <c r="A1173" t="s">
        <v>2386</v>
      </c>
      <c r="B1173" t="s">
        <v>2387</v>
      </c>
    </row>
    <row r="1174" spans="1:2">
      <c r="A1174" t="s">
        <v>2388</v>
      </c>
      <c r="B1174" t="s">
        <v>2389</v>
      </c>
    </row>
    <row r="1175" spans="1:2">
      <c r="A1175" t="s">
        <v>2390</v>
      </c>
      <c r="B1175" t="s">
        <v>2391</v>
      </c>
    </row>
    <row r="1176" spans="1:2">
      <c r="A1176" t="s">
        <v>2392</v>
      </c>
      <c r="B1176" t="s">
        <v>2393</v>
      </c>
    </row>
    <row r="1177" spans="1:2">
      <c r="A1177" t="s">
        <v>2394</v>
      </c>
      <c r="B1177" t="s">
        <v>2395</v>
      </c>
    </row>
    <row r="1178" spans="1:2">
      <c r="A1178" t="s">
        <v>2396</v>
      </c>
      <c r="B1178" t="s">
        <v>2397</v>
      </c>
    </row>
    <row r="1179" spans="1:2">
      <c r="A1179" t="s">
        <v>2398</v>
      </c>
      <c r="B1179" t="s">
        <v>2399</v>
      </c>
    </row>
    <row r="1180" spans="1:2">
      <c r="A1180" t="s">
        <v>2400</v>
      </c>
      <c r="B1180" t="s">
        <v>2401</v>
      </c>
    </row>
    <row r="1181" spans="1:2">
      <c r="A1181" t="s">
        <v>2402</v>
      </c>
      <c r="B1181" t="s">
        <v>2403</v>
      </c>
    </row>
    <row r="1182" spans="1:2">
      <c r="A1182" t="s">
        <v>2404</v>
      </c>
      <c r="B1182" t="s">
        <v>2405</v>
      </c>
    </row>
    <row r="1183" spans="1:2">
      <c r="A1183" t="s">
        <v>2406</v>
      </c>
      <c r="B1183" t="s">
        <v>2407</v>
      </c>
    </row>
    <row r="1184" spans="1:2">
      <c r="A1184" t="s">
        <v>2408</v>
      </c>
      <c r="B1184" t="s">
        <v>2409</v>
      </c>
    </row>
    <row r="1185" spans="1:2">
      <c r="A1185" t="s">
        <v>2410</v>
      </c>
      <c r="B1185" t="s">
        <v>2411</v>
      </c>
    </row>
    <row r="1186" spans="1:2">
      <c r="A1186" t="s">
        <v>2412</v>
      </c>
      <c r="B1186" t="s">
        <v>2413</v>
      </c>
    </row>
    <row r="1187" spans="1:2">
      <c r="A1187" t="s">
        <v>2414</v>
      </c>
      <c r="B1187" t="s">
        <v>2415</v>
      </c>
    </row>
    <row r="1188" spans="1:2">
      <c r="A1188" t="s">
        <v>2416</v>
      </c>
      <c r="B1188" t="s">
        <v>2417</v>
      </c>
    </row>
    <row r="1189" spans="1:2">
      <c r="A1189" t="s">
        <v>2418</v>
      </c>
      <c r="B1189" t="s">
        <v>2419</v>
      </c>
    </row>
    <row r="1190" spans="1:2">
      <c r="A1190" t="s">
        <v>2420</v>
      </c>
      <c r="B1190" t="s">
        <v>2421</v>
      </c>
    </row>
    <row r="1191" spans="1:2">
      <c r="A1191" t="s">
        <v>2422</v>
      </c>
      <c r="B1191" t="s">
        <v>2423</v>
      </c>
    </row>
    <row r="1192" spans="1:2">
      <c r="A1192" t="s">
        <v>2424</v>
      </c>
      <c r="B1192" t="s">
        <v>2425</v>
      </c>
    </row>
    <row r="1193" spans="1:2">
      <c r="A1193" t="s">
        <v>2426</v>
      </c>
      <c r="B1193" t="s">
        <v>2427</v>
      </c>
    </row>
    <row r="1194" spans="1:2">
      <c r="A1194" t="s">
        <v>2428</v>
      </c>
      <c r="B1194" t="s">
        <v>2429</v>
      </c>
    </row>
    <row r="1195" spans="1:2">
      <c r="A1195" t="s">
        <v>2430</v>
      </c>
      <c r="B1195" t="s">
        <v>2431</v>
      </c>
    </row>
    <row r="1196" spans="1:2">
      <c r="A1196" t="s">
        <v>2432</v>
      </c>
      <c r="B1196" t="s">
        <v>2433</v>
      </c>
    </row>
    <row r="1197" spans="1:2">
      <c r="A1197" t="s">
        <v>2434</v>
      </c>
      <c r="B1197" t="s">
        <v>2435</v>
      </c>
    </row>
    <row r="1198" spans="1:2">
      <c r="A1198" t="s">
        <v>2436</v>
      </c>
      <c r="B1198" t="s">
        <v>2437</v>
      </c>
    </row>
    <row r="1199" spans="1:2">
      <c r="A1199" t="s">
        <v>2438</v>
      </c>
      <c r="B1199" t="s">
        <v>2439</v>
      </c>
    </row>
    <row r="1200" spans="1:2">
      <c r="A1200" t="s">
        <v>2440</v>
      </c>
      <c r="B1200" t="s">
        <v>2441</v>
      </c>
    </row>
    <row r="1201" spans="1:2">
      <c r="A1201" t="s">
        <v>2442</v>
      </c>
      <c r="B1201" t="s">
        <v>2443</v>
      </c>
    </row>
    <row r="1202" spans="1:2">
      <c r="A1202" t="s">
        <v>2444</v>
      </c>
      <c r="B1202" t="s">
        <v>2445</v>
      </c>
    </row>
    <row r="1203" spans="1:2">
      <c r="A1203" t="s">
        <v>2446</v>
      </c>
      <c r="B1203" t="s">
        <v>2447</v>
      </c>
    </row>
    <row r="1204" spans="1:2">
      <c r="A1204" t="s">
        <v>2448</v>
      </c>
      <c r="B1204" t="s">
        <v>2449</v>
      </c>
    </row>
    <row r="1205" spans="1:2">
      <c r="A1205" t="s">
        <v>2450</v>
      </c>
      <c r="B1205" t="s">
        <v>2451</v>
      </c>
    </row>
    <row r="1206" spans="1:2">
      <c r="A1206" t="s">
        <v>2452</v>
      </c>
      <c r="B1206" t="s">
        <v>2453</v>
      </c>
    </row>
    <row r="1207" spans="1:2">
      <c r="A1207" t="s">
        <v>2454</v>
      </c>
      <c r="B1207" t="s">
        <v>2455</v>
      </c>
    </row>
    <row r="1208" spans="1:2">
      <c r="A1208" t="s">
        <v>2456</v>
      </c>
      <c r="B1208" t="s">
        <v>2457</v>
      </c>
    </row>
    <row r="1209" spans="1:2">
      <c r="A1209" t="s">
        <v>2458</v>
      </c>
      <c r="B1209" t="s">
        <v>2459</v>
      </c>
    </row>
    <row r="1210" spans="1:2">
      <c r="A1210" t="s">
        <v>2460</v>
      </c>
      <c r="B1210" t="s">
        <v>2461</v>
      </c>
    </row>
    <row r="1211" spans="1:2">
      <c r="A1211" t="s">
        <v>2462</v>
      </c>
      <c r="B1211" t="s">
        <v>2463</v>
      </c>
    </row>
    <row r="1212" spans="1:2">
      <c r="A1212" t="s">
        <v>2464</v>
      </c>
      <c r="B1212" t="s">
        <v>2465</v>
      </c>
    </row>
    <row r="1213" spans="1:2">
      <c r="A1213" t="s">
        <v>2466</v>
      </c>
      <c r="B1213" t="s">
        <v>2467</v>
      </c>
    </row>
    <row r="1214" spans="1:2">
      <c r="A1214" t="s">
        <v>2468</v>
      </c>
      <c r="B1214" t="s">
        <v>2469</v>
      </c>
    </row>
    <row r="1215" spans="1:2">
      <c r="A1215" t="s">
        <v>2470</v>
      </c>
      <c r="B1215" t="s">
        <v>2471</v>
      </c>
    </row>
    <row r="1216" spans="1:2">
      <c r="A1216" t="s">
        <v>2472</v>
      </c>
      <c r="B1216" t="s">
        <v>2473</v>
      </c>
    </row>
    <row r="1217" spans="1:2">
      <c r="A1217" t="s">
        <v>2474</v>
      </c>
      <c r="B1217" t="s">
        <v>2475</v>
      </c>
    </row>
    <row r="1218" spans="1:2">
      <c r="A1218" t="s">
        <v>2476</v>
      </c>
      <c r="B1218" t="s">
        <v>2477</v>
      </c>
    </row>
    <row r="1219" spans="1:2">
      <c r="A1219" t="s">
        <v>2478</v>
      </c>
      <c r="B1219" t="s">
        <v>2479</v>
      </c>
    </row>
    <row r="1220" spans="1:2">
      <c r="A1220" t="s">
        <v>2480</v>
      </c>
      <c r="B1220" t="s">
        <v>2481</v>
      </c>
    </row>
    <row r="1221" spans="1:2">
      <c r="A1221" t="s">
        <v>2482</v>
      </c>
      <c r="B1221" t="s">
        <v>2483</v>
      </c>
    </row>
    <row r="1222" spans="1:2">
      <c r="A1222" t="s">
        <v>2484</v>
      </c>
      <c r="B1222" t="s">
        <v>2485</v>
      </c>
    </row>
    <row r="1223" spans="1:2">
      <c r="A1223" t="s">
        <v>2486</v>
      </c>
      <c r="B1223" t="s">
        <v>2487</v>
      </c>
    </row>
    <row r="1224" spans="1:2">
      <c r="A1224" t="s">
        <v>2488</v>
      </c>
      <c r="B1224" t="s">
        <v>2489</v>
      </c>
    </row>
    <row r="1225" spans="1:2">
      <c r="A1225" t="s">
        <v>2490</v>
      </c>
      <c r="B1225" t="s">
        <v>2491</v>
      </c>
    </row>
    <row r="1226" spans="1:2">
      <c r="A1226" t="s">
        <v>2492</v>
      </c>
      <c r="B1226" t="s">
        <v>2493</v>
      </c>
    </row>
    <row r="1227" spans="1:2">
      <c r="A1227" t="s">
        <v>2494</v>
      </c>
      <c r="B1227" t="s">
        <v>2495</v>
      </c>
    </row>
    <row r="1228" spans="1:2">
      <c r="A1228" t="s">
        <v>2496</v>
      </c>
      <c r="B1228" t="s">
        <v>2497</v>
      </c>
    </row>
    <row r="1229" spans="1:2">
      <c r="A1229" t="s">
        <v>2498</v>
      </c>
      <c r="B1229" t="s">
        <v>2499</v>
      </c>
    </row>
    <row r="1230" spans="1:2">
      <c r="A1230" t="s">
        <v>2500</v>
      </c>
      <c r="B1230" t="s">
        <v>2501</v>
      </c>
    </row>
    <row r="1231" spans="1:2">
      <c r="A1231" t="s">
        <v>2502</v>
      </c>
      <c r="B1231" t="s">
        <v>2503</v>
      </c>
    </row>
    <row r="1232" spans="1:2">
      <c r="A1232" t="s">
        <v>2504</v>
      </c>
      <c r="B1232" t="s">
        <v>2505</v>
      </c>
    </row>
    <row r="1233" spans="1:2">
      <c r="A1233" t="s">
        <v>2506</v>
      </c>
      <c r="B1233" t="s">
        <v>2507</v>
      </c>
    </row>
    <row r="1234" spans="1:2">
      <c r="A1234" t="s">
        <v>2508</v>
      </c>
      <c r="B1234" t="s">
        <v>2509</v>
      </c>
    </row>
    <row r="1235" spans="1:2">
      <c r="A1235" t="s">
        <v>2510</v>
      </c>
      <c r="B1235" t="s">
        <v>2511</v>
      </c>
    </row>
    <row r="1236" spans="1:2">
      <c r="A1236" t="s">
        <v>2512</v>
      </c>
      <c r="B1236" t="s">
        <v>2513</v>
      </c>
    </row>
    <row r="1237" spans="1:2">
      <c r="A1237" t="s">
        <v>2514</v>
      </c>
      <c r="B1237" t="s">
        <v>2515</v>
      </c>
    </row>
    <row r="1238" spans="1:2">
      <c r="A1238" t="s">
        <v>2516</v>
      </c>
      <c r="B1238" t="s">
        <v>2517</v>
      </c>
    </row>
    <row r="1239" spans="1:2">
      <c r="A1239" t="s">
        <v>2518</v>
      </c>
      <c r="B1239" t="s">
        <v>2519</v>
      </c>
    </row>
    <row r="1240" spans="1:2">
      <c r="A1240" t="s">
        <v>2520</v>
      </c>
      <c r="B1240" t="s">
        <v>2521</v>
      </c>
    </row>
    <row r="1241" spans="1:2">
      <c r="A1241" t="s">
        <v>2522</v>
      </c>
      <c r="B1241" t="s">
        <v>2523</v>
      </c>
    </row>
    <row r="1242" spans="1:2">
      <c r="A1242" t="s">
        <v>2524</v>
      </c>
      <c r="B1242" t="s">
        <v>2525</v>
      </c>
    </row>
    <row r="1243" spans="1:2">
      <c r="A1243" t="s">
        <v>2526</v>
      </c>
      <c r="B1243" t="s">
        <v>2527</v>
      </c>
    </row>
    <row r="1244" spans="1:2">
      <c r="A1244" t="s">
        <v>2528</v>
      </c>
      <c r="B1244" t="s">
        <v>2529</v>
      </c>
    </row>
    <row r="1245" spans="1:2">
      <c r="A1245" t="s">
        <v>2530</v>
      </c>
      <c r="B1245" t="s">
        <v>2531</v>
      </c>
    </row>
    <row r="1246" spans="1:2">
      <c r="A1246" t="s">
        <v>2532</v>
      </c>
      <c r="B1246" t="s">
        <v>2533</v>
      </c>
    </row>
    <row r="1247" spans="1:2">
      <c r="A1247" t="s">
        <v>2534</v>
      </c>
      <c r="B1247" t="s">
        <v>2535</v>
      </c>
    </row>
    <row r="1248" spans="1:2">
      <c r="A1248" t="s">
        <v>2536</v>
      </c>
      <c r="B1248" t="s">
        <v>2537</v>
      </c>
    </row>
    <row r="1249" spans="1:2">
      <c r="A1249" t="s">
        <v>2538</v>
      </c>
      <c r="B1249" t="s">
        <v>2539</v>
      </c>
    </row>
    <row r="1250" spans="1:2">
      <c r="A1250" t="s">
        <v>2540</v>
      </c>
      <c r="B1250" t="s">
        <v>2541</v>
      </c>
    </row>
    <row r="1251" spans="1:2">
      <c r="A1251" t="s">
        <v>2542</v>
      </c>
      <c r="B1251" t="s">
        <v>2543</v>
      </c>
    </row>
    <row r="1252" spans="1:2">
      <c r="A1252" t="s">
        <v>2544</v>
      </c>
      <c r="B1252" t="s">
        <v>2545</v>
      </c>
    </row>
    <row r="1253" spans="1:2">
      <c r="A1253" t="s">
        <v>2546</v>
      </c>
      <c r="B1253" t="s">
        <v>2547</v>
      </c>
    </row>
    <row r="1254" spans="1:2">
      <c r="A1254" t="s">
        <v>2548</v>
      </c>
      <c r="B1254" t="s">
        <v>2549</v>
      </c>
    </row>
    <row r="1255" spans="1:2">
      <c r="A1255" t="s">
        <v>2550</v>
      </c>
      <c r="B1255" t="s">
        <v>2551</v>
      </c>
    </row>
    <row r="1256" spans="1:2">
      <c r="A1256" t="s">
        <v>2552</v>
      </c>
      <c r="B1256" t="s">
        <v>2553</v>
      </c>
    </row>
    <row r="1257" spans="1:2">
      <c r="A1257" t="s">
        <v>2554</v>
      </c>
      <c r="B1257" t="s">
        <v>2555</v>
      </c>
    </row>
    <row r="1258" spans="1:2">
      <c r="A1258" t="s">
        <v>2556</v>
      </c>
      <c r="B1258" t="s">
        <v>2557</v>
      </c>
    </row>
    <row r="1259" spans="1:2">
      <c r="A1259" t="s">
        <v>2558</v>
      </c>
      <c r="B1259" t="s">
        <v>2559</v>
      </c>
    </row>
    <row r="1260" spans="1:2">
      <c r="A1260" t="s">
        <v>2560</v>
      </c>
      <c r="B1260" t="s">
        <v>2561</v>
      </c>
    </row>
    <row r="1261" spans="1:2">
      <c r="A1261" t="s">
        <v>2562</v>
      </c>
      <c r="B1261" t="s">
        <v>2563</v>
      </c>
    </row>
    <row r="1262" spans="1:2">
      <c r="A1262" t="s">
        <v>2564</v>
      </c>
      <c r="B1262" t="s">
        <v>2565</v>
      </c>
    </row>
    <row r="1263" spans="1:2">
      <c r="A1263" t="s">
        <v>2566</v>
      </c>
      <c r="B1263" t="s">
        <v>2567</v>
      </c>
    </row>
    <row r="1264" spans="1:2">
      <c r="A1264" t="s">
        <v>2568</v>
      </c>
      <c r="B1264" t="s">
        <v>2569</v>
      </c>
    </row>
    <row r="1265" spans="1:2">
      <c r="A1265" t="s">
        <v>2570</v>
      </c>
      <c r="B1265" t="s">
        <v>2571</v>
      </c>
    </row>
    <row r="1266" spans="1:2">
      <c r="A1266" t="s">
        <v>2572</v>
      </c>
      <c r="B1266" t="s">
        <v>2573</v>
      </c>
    </row>
    <row r="1267" spans="1:2">
      <c r="A1267" t="s">
        <v>2574</v>
      </c>
      <c r="B1267" t="s">
        <v>2575</v>
      </c>
    </row>
    <row r="1268" spans="1:2">
      <c r="A1268" t="s">
        <v>2576</v>
      </c>
      <c r="B1268" t="s">
        <v>2577</v>
      </c>
    </row>
    <row r="1269" spans="1:2">
      <c r="A1269" t="s">
        <v>2578</v>
      </c>
      <c r="B1269" t="s">
        <v>2579</v>
      </c>
    </row>
    <row r="1270" spans="1:2">
      <c r="A1270" t="s">
        <v>2580</v>
      </c>
      <c r="B1270" t="s">
        <v>2581</v>
      </c>
    </row>
    <row r="1271" spans="1:2">
      <c r="A1271" t="s">
        <v>2582</v>
      </c>
      <c r="B1271" t="s">
        <v>2583</v>
      </c>
    </row>
    <row r="1272" spans="1:2">
      <c r="A1272" t="s">
        <v>2584</v>
      </c>
      <c r="B1272" t="s">
        <v>2585</v>
      </c>
    </row>
    <row r="1273" spans="1:2">
      <c r="A1273" t="s">
        <v>2586</v>
      </c>
      <c r="B1273" t="s">
        <v>2587</v>
      </c>
    </row>
    <row r="1274" spans="1:2">
      <c r="A1274" t="s">
        <v>2588</v>
      </c>
      <c r="B1274" t="s">
        <v>2589</v>
      </c>
    </row>
    <row r="1275" spans="1:2">
      <c r="A1275" t="s">
        <v>2590</v>
      </c>
      <c r="B1275" t="s">
        <v>2591</v>
      </c>
    </row>
    <row r="1276" spans="1:2">
      <c r="A1276" t="s">
        <v>2592</v>
      </c>
      <c r="B1276" t="s">
        <v>2593</v>
      </c>
    </row>
    <row r="1277" spans="1:2">
      <c r="A1277" t="s">
        <v>2594</v>
      </c>
      <c r="B1277" t="s">
        <v>2595</v>
      </c>
    </row>
    <row r="1278" spans="1:2">
      <c r="A1278" t="s">
        <v>2596</v>
      </c>
      <c r="B1278" t="s">
        <v>2597</v>
      </c>
    </row>
    <row r="1279" spans="1:2">
      <c r="A1279" t="s">
        <v>2598</v>
      </c>
      <c r="B1279" t="s">
        <v>2599</v>
      </c>
    </row>
    <row r="1280" spans="1:2">
      <c r="A1280" t="s">
        <v>2600</v>
      </c>
      <c r="B1280" t="s">
        <v>2601</v>
      </c>
    </row>
    <row r="1281" spans="1:2">
      <c r="A1281" t="s">
        <v>2602</v>
      </c>
      <c r="B1281" t="s">
        <v>2603</v>
      </c>
    </row>
    <row r="1282" spans="1:2">
      <c r="A1282" t="s">
        <v>2604</v>
      </c>
      <c r="B1282" t="s">
        <v>2605</v>
      </c>
    </row>
    <row r="1283" spans="1:2">
      <c r="A1283" t="s">
        <v>2606</v>
      </c>
      <c r="B1283" t="s">
        <v>2607</v>
      </c>
    </row>
    <row r="1284" spans="1:2">
      <c r="A1284" t="s">
        <v>2608</v>
      </c>
      <c r="B1284" t="s">
        <v>2609</v>
      </c>
    </row>
    <row r="1285" spans="1:2">
      <c r="A1285" t="s">
        <v>2610</v>
      </c>
      <c r="B1285" t="s">
        <v>2611</v>
      </c>
    </row>
    <row r="1286" spans="1:2">
      <c r="A1286" t="s">
        <v>2612</v>
      </c>
      <c r="B1286" t="s">
        <v>2613</v>
      </c>
    </row>
    <row r="1287" spans="1:2">
      <c r="A1287" t="s">
        <v>2614</v>
      </c>
      <c r="B1287" t="s">
        <v>2615</v>
      </c>
    </row>
    <row r="1288" spans="1:2">
      <c r="A1288" t="s">
        <v>2616</v>
      </c>
      <c r="B1288" t="s">
        <v>2617</v>
      </c>
    </row>
    <row r="1289" spans="1:2">
      <c r="A1289" t="s">
        <v>2618</v>
      </c>
      <c r="B1289" t="s">
        <v>2619</v>
      </c>
    </row>
    <row r="1290" spans="1:2">
      <c r="A1290" t="s">
        <v>2620</v>
      </c>
      <c r="B1290" t="s">
        <v>2621</v>
      </c>
    </row>
    <row r="1291" spans="1:2">
      <c r="A1291" t="s">
        <v>2622</v>
      </c>
      <c r="B1291" t="s">
        <v>2623</v>
      </c>
    </row>
    <row r="1292" spans="1:2">
      <c r="A1292" t="s">
        <v>2624</v>
      </c>
      <c r="B1292" t="s">
        <v>2625</v>
      </c>
    </row>
    <row r="1293" spans="1:2">
      <c r="A1293" t="s">
        <v>2626</v>
      </c>
      <c r="B1293" t="s">
        <v>2627</v>
      </c>
    </row>
    <row r="1294" spans="1:2">
      <c r="A1294" t="s">
        <v>2628</v>
      </c>
      <c r="B1294" t="s">
        <v>2629</v>
      </c>
    </row>
    <row r="1295" spans="1:2">
      <c r="A1295" t="s">
        <v>2630</v>
      </c>
      <c r="B1295" t="s">
        <v>2631</v>
      </c>
    </row>
    <row r="1296" spans="1:2">
      <c r="A1296" t="s">
        <v>2632</v>
      </c>
      <c r="B1296" t="s">
        <v>2633</v>
      </c>
    </row>
    <row r="1297" spans="1:2">
      <c r="A1297" t="s">
        <v>2634</v>
      </c>
      <c r="B1297" t="s">
        <v>2635</v>
      </c>
    </row>
    <row r="1298" spans="1:2">
      <c r="A1298" t="s">
        <v>2636</v>
      </c>
      <c r="B1298" t="s">
        <v>2637</v>
      </c>
    </row>
    <row r="1299" spans="1:2">
      <c r="A1299" t="s">
        <v>2638</v>
      </c>
      <c r="B1299" t="s">
        <v>2639</v>
      </c>
    </row>
    <row r="1300" spans="1:2">
      <c r="A1300" t="s">
        <v>2640</v>
      </c>
      <c r="B1300" t="s">
        <v>2641</v>
      </c>
    </row>
    <row r="1301" spans="1:2">
      <c r="A1301" t="s">
        <v>2642</v>
      </c>
      <c r="B1301" t="s">
        <v>2643</v>
      </c>
    </row>
    <row r="1302" spans="1:2">
      <c r="A1302" t="s">
        <v>2644</v>
      </c>
      <c r="B1302" t="s">
        <v>2645</v>
      </c>
    </row>
    <row r="1303" spans="1:2">
      <c r="A1303" t="s">
        <v>2646</v>
      </c>
      <c r="B1303" t="s">
        <v>2647</v>
      </c>
    </row>
    <row r="1304" spans="1:2">
      <c r="A1304" t="s">
        <v>2648</v>
      </c>
      <c r="B1304" t="s">
        <v>2649</v>
      </c>
    </row>
    <row r="1305" spans="1:2">
      <c r="A1305" t="s">
        <v>2650</v>
      </c>
      <c r="B1305" t="s">
        <v>2651</v>
      </c>
    </row>
    <row r="1306" spans="1:2">
      <c r="A1306" t="s">
        <v>2652</v>
      </c>
      <c r="B1306" t="s">
        <v>2653</v>
      </c>
    </row>
    <row r="1307" spans="1:2">
      <c r="A1307" t="s">
        <v>2654</v>
      </c>
      <c r="B1307" t="s">
        <v>2655</v>
      </c>
    </row>
    <row r="1308" spans="1:2">
      <c r="A1308" t="s">
        <v>2656</v>
      </c>
      <c r="B1308" t="s">
        <v>2657</v>
      </c>
    </row>
    <row r="1309" spans="1:2">
      <c r="A1309" t="s">
        <v>2658</v>
      </c>
      <c r="B1309" t="s">
        <v>2659</v>
      </c>
    </row>
    <row r="1310" spans="1:2">
      <c r="A1310" t="s">
        <v>2660</v>
      </c>
      <c r="B1310" t="s">
        <v>2661</v>
      </c>
    </row>
    <row r="1311" spans="1:2">
      <c r="A1311" t="s">
        <v>2662</v>
      </c>
      <c r="B1311" t="s">
        <v>2663</v>
      </c>
    </row>
    <row r="1312" spans="1:2">
      <c r="A1312" t="s">
        <v>2664</v>
      </c>
      <c r="B1312" t="s">
        <v>2665</v>
      </c>
    </row>
    <row r="1313" spans="1:2">
      <c r="A1313" t="s">
        <v>2666</v>
      </c>
      <c r="B1313" t="s">
        <v>2667</v>
      </c>
    </row>
    <row r="1314" spans="1:2">
      <c r="A1314" t="s">
        <v>2668</v>
      </c>
      <c r="B1314" t="s">
        <v>2669</v>
      </c>
    </row>
    <row r="1315" spans="1:2">
      <c r="A1315" t="s">
        <v>2670</v>
      </c>
      <c r="B1315" t="s">
        <v>2671</v>
      </c>
    </row>
    <row r="1316" spans="1:2">
      <c r="A1316" t="s">
        <v>2672</v>
      </c>
      <c r="B1316" t="s">
        <v>2673</v>
      </c>
    </row>
    <row r="1317" spans="1:2">
      <c r="A1317" t="s">
        <v>2674</v>
      </c>
      <c r="B1317" t="s">
        <v>2675</v>
      </c>
    </row>
    <row r="1318" spans="1:2">
      <c r="A1318" t="s">
        <v>2676</v>
      </c>
      <c r="B1318" t="s">
        <v>2677</v>
      </c>
    </row>
    <row r="1319" spans="1:2">
      <c r="A1319" t="s">
        <v>2678</v>
      </c>
      <c r="B1319" t="s">
        <v>2679</v>
      </c>
    </row>
    <row r="1320" spans="1:2">
      <c r="A1320" t="s">
        <v>2680</v>
      </c>
      <c r="B1320" t="s">
        <v>2681</v>
      </c>
    </row>
    <row r="1321" spans="1:2">
      <c r="A1321" t="s">
        <v>2682</v>
      </c>
      <c r="B1321" t="s">
        <v>2683</v>
      </c>
    </row>
    <row r="1322" spans="1:2">
      <c r="A1322" t="s">
        <v>2684</v>
      </c>
      <c r="B1322" t="s">
        <v>2685</v>
      </c>
    </row>
    <row r="1323" spans="1:2">
      <c r="A1323" t="s">
        <v>2686</v>
      </c>
      <c r="B1323" t="s">
        <v>2687</v>
      </c>
    </row>
    <row r="1324" spans="1:2">
      <c r="A1324" t="s">
        <v>2688</v>
      </c>
      <c r="B1324" t="s">
        <v>2689</v>
      </c>
    </row>
    <row r="1325" spans="1:2">
      <c r="A1325" t="s">
        <v>2690</v>
      </c>
      <c r="B1325" t="s">
        <v>2691</v>
      </c>
    </row>
    <row r="1326" spans="1:2">
      <c r="A1326" t="s">
        <v>2692</v>
      </c>
      <c r="B1326" t="s">
        <v>2693</v>
      </c>
    </row>
    <row r="1327" spans="1:2">
      <c r="A1327" t="s">
        <v>2694</v>
      </c>
      <c r="B1327" t="s">
        <v>2695</v>
      </c>
    </row>
    <row r="1328" spans="1:2">
      <c r="A1328" t="s">
        <v>2696</v>
      </c>
      <c r="B1328" t="s">
        <v>2697</v>
      </c>
    </row>
    <row r="1329" spans="1:2">
      <c r="A1329" t="s">
        <v>2698</v>
      </c>
      <c r="B1329" t="s">
        <v>2699</v>
      </c>
    </row>
    <row r="1330" spans="1:2">
      <c r="A1330" t="s">
        <v>2700</v>
      </c>
      <c r="B1330" t="s">
        <v>2701</v>
      </c>
    </row>
    <row r="1331" spans="1:2">
      <c r="A1331" t="s">
        <v>2702</v>
      </c>
      <c r="B1331" t="s">
        <v>2703</v>
      </c>
    </row>
    <row r="1332" spans="1:2">
      <c r="A1332" t="s">
        <v>2704</v>
      </c>
      <c r="B1332" t="s">
        <v>2705</v>
      </c>
    </row>
    <row r="1333" spans="1:2">
      <c r="A1333" t="s">
        <v>2706</v>
      </c>
      <c r="B1333" t="s">
        <v>2707</v>
      </c>
    </row>
    <row r="1334" spans="1:2">
      <c r="A1334" t="s">
        <v>2708</v>
      </c>
      <c r="B1334" t="s">
        <v>2709</v>
      </c>
    </row>
    <row r="1335" spans="1:2">
      <c r="A1335" t="s">
        <v>2710</v>
      </c>
      <c r="B1335" t="s">
        <v>2711</v>
      </c>
    </row>
    <row r="1336" spans="1:2">
      <c r="A1336" t="s">
        <v>2712</v>
      </c>
      <c r="B1336" t="s">
        <v>2713</v>
      </c>
    </row>
    <row r="1337" spans="1:2">
      <c r="A1337" t="s">
        <v>2714</v>
      </c>
      <c r="B1337" t="s">
        <v>2715</v>
      </c>
    </row>
    <row r="1338" spans="1:2">
      <c r="A1338" t="s">
        <v>2716</v>
      </c>
      <c r="B1338" t="s">
        <v>2717</v>
      </c>
    </row>
    <row r="1339" spans="1:2">
      <c r="A1339" t="s">
        <v>2718</v>
      </c>
      <c r="B1339" t="s">
        <v>2719</v>
      </c>
    </row>
    <row r="1340" spans="1:2">
      <c r="A1340" t="s">
        <v>2720</v>
      </c>
      <c r="B1340" t="s">
        <v>2721</v>
      </c>
    </row>
    <row r="1341" spans="1:2">
      <c r="A1341" t="s">
        <v>2722</v>
      </c>
      <c r="B1341" t="s">
        <v>2723</v>
      </c>
    </row>
    <row r="1342" spans="1:2">
      <c r="A1342" t="s">
        <v>2724</v>
      </c>
      <c r="B1342" t="s">
        <v>2725</v>
      </c>
    </row>
    <row r="1343" spans="1:2">
      <c r="A1343" t="s">
        <v>2726</v>
      </c>
      <c r="B1343" t="s">
        <v>2727</v>
      </c>
    </row>
    <row r="1344" spans="1:2">
      <c r="A1344" t="s">
        <v>2728</v>
      </c>
      <c r="B1344" t="s">
        <v>2729</v>
      </c>
    </row>
    <row r="1345" spans="1:2">
      <c r="A1345" t="s">
        <v>2730</v>
      </c>
      <c r="B1345" t="s">
        <v>2731</v>
      </c>
    </row>
    <row r="1346" spans="1:2">
      <c r="A1346" t="s">
        <v>2732</v>
      </c>
      <c r="B1346" t="s">
        <v>2733</v>
      </c>
    </row>
    <row r="1347" spans="1:2">
      <c r="A1347" t="s">
        <v>2734</v>
      </c>
      <c r="B1347" t="s">
        <v>2735</v>
      </c>
    </row>
    <row r="1348" spans="1:2">
      <c r="A1348" t="s">
        <v>2736</v>
      </c>
      <c r="B1348" t="s">
        <v>2737</v>
      </c>
    </row>
    <row r="1349" spans="1:2">
      <c r="A1349" t="s">
        <v>2738</v>
      </c>
      <c r="B1349" t="s">
        <v>2739</v>
      </c>
    </row>
    <row r="1350" spans="1:2">
      <c r="A1350" t="s">
        <v>2740</v>
      </c>
      <c r="B1350" t="s">
        <v>2741</v>
      </c>
    </row>
    <row r="1351" spans="1:2">
      <c r="A1351" t="s">
        <v>2742</v>
      </c>
      <c r="B1351" t="s">
        <v>2743</v>
      </c>
    </row>
    <row r="1352" spans="1:2">
      <c r="A1352" t="s">
        <v>2744</v>
      </c>
      <c r="B1352" t="s">
        <v>2745</v>
      </c>
    </row>
    <row r="1353" spans="1:2">
      <c r="A1353" t="s">
        <v>2746</v>
      </c>
      <c r="B1353" t="s">
        <v>2747</v>
      </c>
    </row>
    <row r="1354" spans="1:2">
      <c r="A1354" t="s">
        <v>2748</v>
      </c>
      <c r="B1354" t="s">
        <v>2749</v>
      </c>
    </row>
    <row r="1355" spans="1:2">
      <c r="A1355" t="s">
        <v>2750</v>
      </c>
      <c r="B1355" t="s">
        <v>2751</v>
      </c>
    </row>
    <row r="1356" spans="1:2">
      <c r="A1356" t="s">
        <v>2752</v>
      </c>
      <c r="B1356" t="s">
        <v>2753</v>
      </c>
    </row>
    <row r="1357" spans="1:2">
      <c r="A1357" t="s">
        <v>2754</v>
      </c>
      <c r="B1357" t="s">
        <v>2755</v>
      </c>
    </row>
    <row r="1358" spans="1:2">
      <c r="A1358" t="s">
        <v>2756</v>
      </c>
      <c r="B1358" t="s">
        <v>2757</v>
      </c>
    </row>
    <row r="1359" spans="1:2">
      <c r="A1359" t="s">
        <v>2758</v>
      </c>
      <c r="B1359" t="s">
        <v>2759</v>
      </c>
    </row>
    <row r="1360" spans="1:2">
      <c r="A1360" t="s">
        <v>2760</v>
      </c>
      <c r="B1360" t="s">
        <v>2761</v>
      </c>
    </row>
    <row r="1361" spans="1:2">
      <c r="A1361" t="s">
        <v>2762</v>
      </c>
      <c r="B1361" t="s">
        <v>2763</v>
      </c>
    </row>
    <row r="1362" spans="1:2">
      <c r="A1362" t="s">
        <v>2764</v>
      </c>
      <c r="B1362" t="s">
        <v>2765</v>
      </c>
    </row>
    <row r="1363" spans="1:2">
      <c r="A1363" t="s">
        <v>2766</v>
      </c>
      <c r="B1363" t="s">
        <v>2767</v>
      </c>
    </row>
    <row r="1364" spans="1:2">
      <c r="A1364" t="s">
        <v>2768</v>
      </c>
      <c r="B1364" t="s">
        <v>2769</v>
      </c>
    </row>
    <row r="1365" spans="1:2">
      <c r="A1365" t="s">
        <v>2770</v>
      </c>
      <c r="B1365" t="s">
        <v>2771</v>
      </c>
    </row>
    <row r="1366" spans="1:2">
      <c r="A1366" t="s">
        <v>2772</v>
      </c>
      <c r="B1366" t="s">
        <v>2773</v>
      </c>
    </row>
    <row r="1367" spans="1:2">
      <c r="A1367" t="s">
        <v>2774</v>
      </c>
      <c r="B1367" t="s">
        <v>2775</v>
      </c>
    </row>
    <row r="1368" spans="1:2">
      <c r="A1368" t="s">
        <v>2776</v>
      </c>
      <c r="B1368" t="s">
        <v>2777</v>
      </c>
    </row>
    <row r="1369" spans="1:2">
      <c r="A1369" t="s">
        <v>2778</v>
      </c>
      <c r="B1369" t="s">
        <v>2779</v>
      </c>
    </row>
    <row r="1370" spans="1:2">
      <c r="A1370" t="s">
        <v>2780</v>
      </c>
      <c r="B1370" t="s">
        <v>2781</v>
      </c>
    </row>
    <row r="1371" spans="1:2">
      <c r="A1371" t="s">
        <v>2782</v>
      </c>
      <c r="B1371" t="s">
        <v>2783</v>
      </c>
    </row>
    <row r="1372" spans="1:2">
      <c r="A1372" t="s">
        <v>2784</v>
      </c>
      <c r="B1372" t="s">
        <v>2785</v>
      </c>
    </row>
    <row r="1373" spans="1:2">
      <c r="A1373" t="s">
        <v>2786</v>
      </c>
      <c r="B1373" t="s">
        <v>2787</v>
      </c>
    </row>
    <row r="1374" spans="1:2">
      <c r="A1374" t="s">
        <v>2788</v>
      </c>
      <c r="B1374" t="s">
        <v>2789</v>
      </c>
    </row>
    <row r="1375" spans="1:2">
      <c r="A1375" t="s">
        <v>2790</v>
      </c>
      <c r="B1375" t="s">
        <v>2791</v>
      </c>
    </row>
    <row r="1376" spans="1:2">
      <c r="A1376" t="s">
        <v>2792</v>
      </c>
      <c r="B1376" t="s">
        <v>2793</v>
      </c>
    </row>
    <row r="1377" spans="1:2">
      <c r="A1377" t="s">
        <v>2794</v>
      </c>
      <c r="B1377" t="s">
        <v>2795</v>
      </c>
    </row>
    <row r="1378" spans="1:2">
      <c r="A1378" t="s">
        <v>2796</v>
      </c>
      <c r="B1378" t="s">
        <v>2797</v>
      </c>
    </row>
    <row r="1379" spans="1:2">
      <c r="A1379" t="s">
        <v>2798</v>
      </c>
      <c r="B1379" t="s">
        <v>2799</v>
      </c>
    </row>
    <row r="1380" spans="1:2">
      <c r="A1380" t="s">
        <v>2800</v>
      </c>
      <c r="B1380" t="s">
        <v>2801</v>
      </c>
    </row>
    <row r="1381" spans="1:2">
      <c r="A1381" t="s">
        <v>2802</v>
      </c>
      <c r="B1381" t="s">
        <v>2803</v>
      </c>
    </row>
    <row r="1382" spans="1:2">
      <c r="A1382" t="s">
        <v>2804</v>
      </c>
      <c r="B1382" t="s">
        <v>2805</v>
      </c>
    </row>
    <row r="1383" spans="1:2">
      <c r="A1383" t="s">
        <v>2806</v>
      </c>
      <c r="B1383" t="s">
        <v>2807</v>
      </c>
    </row>
    <row r="1384" spans="1:2">
      <c r="A1384" t="s">
        <v>2808</v>
      </c>
      <c r="B1384" t="s">
        <v>2809</v>
      </c>
    </row>
    <row r="1385" spans="1:2">
      <c r="A1385" t="s">
        <v>2810</v>
      </c>
      <c r="B1385" t="s">
        <v>2811</v>
      </c>
    </row>
    <row r="1386" spans="1:2">
      <c r="A1386" t="s">
        <v>2812</v>
      </c>
      <c r="B1386" t="s">
        <v>2813</v>
      </c>
    </row>
    <row r="1387" spans="1:2">
      <c r="A1387" t="s">
        <v>2814</v>
      </c>
      <c r="B1387" t="s">
        <v>2815</v>
      </c>
    </row>
    <row r="1388" spans="1:2">
      <c r="A1388" t="s">
        <v>2816</v>
      </c>
      <c r="B1388" t="s">
        <v>2817</v>
      </c>
    </row>
    <row r="1389" spans="1:2">
      <c r="A1389" t="s">
        <v>2818</v>
      </c>
      <c r="B1389" t="s">
        <v>2819</v>
      </c>
    </row>
    <row r="1390" spans="1:2">
      <c r="A1390" t="s">
        <v>2820</v>
      </c>
      <c r="B1390" t="s">
        <v>2821</v>
      </c>
    </row>
    <row r="1391" spans="1:2">
      <c r="A1391" t="s">
        <v>2822</v>
      </c>
      <c r="B1391" t="s">
        <v>2823</v>
      </c>
    </row>
    <row r="1392" spans="1:2">
      <c r="A1392" t="s">
        <v>2824</v>
      </c>
      <c r="B1392" t="s">
        <v>2825</v>
      </c>
    </row>
    <row r="1393" spans="1:2">
      <c r="A1393" t="s">
        <v>2826</v>
      </c>
      <c r="B1393" t="s">
        <v>2827</v>
      </c>
    </row>
    <row r="1394" spans="1:2">
      <c r="A1394" t="s">
        <v>2828</v>
      </c>
      <c r="B1394" t="s">
        <v>2829</v>
      </c>
    </row>
    <row r="1395" spans="1:2">
      <c r="A1395" t="s">
        <v>2830</v>
      </c>
      <c r="B1395" t="s">
        <v>2831</v>
      </c>
    </row>
    <row r="1396" spans="1:2">
      <c r="A1396" t="s">
        <v>2832</v>
      </c>
      <c r="B1396" t="s">
        <v>2833</v>
      </c>
    </row>
    <row r="1397" spans="1:2">
      <c r="A1397" t="s">
        <v>2834</v>
      </c>
      <c r="B1397" t="s">
        <v>2835</v>
      </c>
    </row>
    <row r="1398" spans="1:2">
      <c r="A1398" t="s">
        <v>2836</v>
      </c>
      <c r="B1398" t="s">
        <v>2837</v>
      </c>
    </row>
    <row r="1399" spans="1:2">
      <c r="A1399" t="s">
        <v>2838</v>
      </c>
      <c r="B1399" t="s">
        <v>2839</v>
      </c>
    </row>
    <row r="1400" spans="1:2">
      <c r="A1400" t="s">
        <v>2840</v>
      </c>
      <c r="B1400" t="s">
        <v>2841</v>
      </c>
    </row>
    <row r="1401" spans="1:2">
      <c r="A1401" t="s">
        <v>2842</v>
      </c>
      <c r="B1401" t="s">
        <v>2843</v>
      </c>
    </row>
    <row r="1402" spans="1:2">
      <c r="A1402" t="s">
        <v>2844</v>
      </c>
      <c r="B1402" t="s">
        <v>2845</v>
      </c>
    </row>
    <row r="1403" spans="1:2">
      <c r="A1403" t="s">
        <v>2846</v>
      </c>
      <c r="B1403" t="s">
        <v>2847</v>
      </c>
    </row>
    <row r="1404" spans="1:2">
      <c r="A1404" t="s">
        <v>2848</v>
      </c>
      <c r="B1404" t="s">
        <v>2849</v>
      </c>
    </row>
    <row r="1405" spans="1:2">
      <c r="A1405" t="s">
        <v>2850</v>
      </c>
      <c r="B1405" t="s">
        <v>2851</v>
      </c>
    </row>
    <row r="1406" spans="1:2">
      <c r="A1406" t="s">
        <v>2852</v>
      </c>
      <c r="B1406" t="s">
        <v>2853</v>
      </c>
    </row>
    <row r="1407" spans="1:2">
      <c r="A1407" t="s">
        <v>2854</v>
      </c>
      <c r="B1407" t="s">
        <v>2855</v>
      </c>
    </row>
    <row r="1408" spans="1:2">
      <c r="A1408" t="s">
        <v>2856</v>
      </c>
      <c r="B1408" t="s">
        <v>2857</v>
      </c>
    </row>
    <row r="1409" spans="1:2">
      <c r="A1409" t="s">
        <v>2858</v>
      </c>
      <c r="B1409" t="s">
        <v>2859</v>
      </c>
    </row>
    <row r="1410" spans="1:2">
      <c r="A1410" t="s">
        <v>2860</v>
      </c>
      <c r="B1410" t="s">
        <v>2861</v>
      </c>
    </row>
    <row r="1411" spans="1:2">
      <c r="A1411" t="s">
        <v>2862</v>
      </c>
      <c r="B1411" t="s">
        <v>2863</v>
      </c>
    </row>
    <row r="1412" spans="1:2">
      <c r="A1412" t="s">
        <v>2864</v>
      </c>
      <c r="B1412" t="s">
        <v>2865</v>
      </c>
    </row>
    <row r="1413" spans="1:2">
      <c r="A1413" t="s">
        <v>2866</v>
      </c>
      <c r="B1413" t="s">
        <v>2867</v>
      </c>
    </row>
    <row r="1414" spans="1:2">
      <c r="A1414" t="s">
        <v>2868</v>
      </c>
      <c r="B1414" t="s">
        <v>2869</v>
      </c>
    </row>
    <row r="1415" spans="1:2">
      <c r="A1415" t="s">
        <v>2870</v>
      </c>
      <c r="B1415" t="s">
        <v>2871</v>
      </c>
    </row>
    <row r="1416" spans="1:2">
      <c r="A1416" t="s">
        <v>2872</v>
      </c>
      <c r="B1416" t="s">
        <v>2873</v>
      </c>
    </row>
    <row r="1417" spans="1:2">
      <c r="A1417" t="s">
        <v>2874</v>
      </c>
      <c r="B1417" t="s">
        <v>2875</v>
      </c>
    </row>
    <row r="1418" spans="1:2">
      <c r="A1418" t="s">
        <v>2876</v>
      </c>
      <c r="B1418" t="s">
        <v>2877</v>
      </c>
    </row>
    <row r="1419" spans="1:2">
      <c r="A1419" t="s">
        <v>2878</v>
      </c>
      <c r="B1419" t="s">
        <v>2879</v>
      </c>
    </row>
    <row r="1420" spans="1:2">
      <c r="A1420" t="s">
        <v>2880</v>
      </c>
      <c r="B1420" t="s">
        <v>2881</v>
      </c>
    </row>
    <row r="1421" spans="1:2">
      <c r="A1421" t="s">
        <v>2882</v>
      </c>
      <c r="B1421" t="s">
        <v>2883</v>
      </c>
    </row>
    <row r="1422" spans="1:2">
      <c r="A1422" t="s">
        <v>2884</v>
      </c>
      <c r="B1422" t="s">
        <v>2885</v>
      </c>
    </row>
    <row r="1423" spans="1:2">
      <c r="A1423" t="s">
        <v>2886</v>
      </c>
      <c r="B1423" t="s">
        <v>2887</v>
      </c>
    </row>
    <row r="1424" spans="1:2">
      <c r="A1424" t="s">
        <v>2888</v>
      </c>
      <c r="B1424" t="s">
        <v>2889</v>
      </c>
    </row>
    <row r="1425" spans="1:2">
      <c r="A1425" t="s">
        <v>2890</v>
      </c>
      <c r="B1425" t="s">
        <v>2891</v>
      </c>
    </row>
    <row r="1426" spans="1:2">
      <c r="A1426" t="s">
        <v>2892</v>
      </c>
      <c r="B1426" t="s">
        <v>2893</v>
      </c>
    </row>
    <row r="1427" spans="1:2">
      <c r="A1427" t="s">
        <v>2894</v>
      </c>
      <c r="B1427" t="s">
        <v>2895</v>
      </c>
    </row>
    <row r="1428" spans="1:2">
      <c r="A1428" t="s">
        <v>2896</v>
      </c>
      <c r="B1428" t="s">
        <v>2897</v>
      </c>
    </row>
    <row r="1429" spans="1:2">
      <c r="A1429" t="s">
        <v>2898</v>
      </c>
      <c r="B1429" t="s">
        <v>2899</v>
      </c>
    </row>
    <row r="1430" spans="1:2">
      <c r="A1430" t="s">
        <v>2900</v>
      </c>
      <c r="B1430" t="s">
        <v>2901</v>
      </c>
    </row>
    <row r="1431" spans="1:2">
      <c r="A1431" t="s">
        <v>2902</v>
      </c>
      <c r="B1431" t="s">
        <v>2903</v>
      </c>
    </row>
    <row r="1432" spans="1:2">
      <c r="A1432" t="s">
        <v>2904</v>
      </c>
      <c r="B1432" t="s">
        <v>2905</v>
      </c>
    </row>
    <row r="1433" spans="1:2">
      <c r="A1433" t="s">
        <v>2906</v>
      </c>
      <c r="B1433" t="s">
        <v>2907</v>
      </c>
    </row>
    <row r="1434" spans="1:2">
      <c r="A1434" t="s">
        <v>2908</v>
      </c>
      <c r="B1434" t="s">
        <v>2909</v>
      </c>
    </row>
    <row r="1435" spans="1:2">
      <c r="A1435" t="s">
        <v>2910</v>
      </c>
      <c r="B1435" t="s">
        <v>2911</v>
      </c>
    </row>
    <row r="1436" spans="1:2">
      <c r="A1436" t="s">
        <v>2912</v>
      </c>
      <c r="B1436" t="s">
        <v>2913</v>
      </c>
    </row>
    <row r="1437" spans="1:2">
      <c r="A1437" t="s">
        <v>2914</v>
      </c>
      <c r="B1437" t="s">
        <v>2915</v>
      </c>
    </row>
    <row r="1438" spans="1:2">
      <c r="A1438" t="s">
        <v>2916</v>
      </c>
      <c r="B1438" t="s">
        <v>2917</v>
      </c>
    </row>
    <row r="1439" spans="1:2">
      <c r="A1439" t="s">
        <v>2918</v>
      </c>
      <c r="B1439" t="s">
        <v>2919</v>
      </c>
    </row>
    <row r="1440" spans="1:2">
      <c r="A1440" t="s">
        <v>2920</v>
      </c>
      <c r="B1440" t="s">
        <v>2921</v>
      </c>
    </row>
    <row r="1441" spans="1:2">
      <c r="A1441" t="s">
        <v>2922</v>
      </c>
      <c r="B1441" t="s">
        <v>2923</v>
      </c>
    </row>
    <row r="1442" spans="1:2">
      <c r="A1442" t="s">
        <v>2924</v>
      </c>
      <c r="B1442" t="s">
        <v>2925</v>
      </c>
    </row>
    <row r="1443" spans="1:2">
      <c r="A1443" t="s">
        <v>2926</v>
      </c>
      <c r="B1443" t="s">
        <v>2927</v>
      </c>
    </row>
    <row r="1444" spans="1:2">
      <c r="A1444" t="s">
        <v>2928</v>
      </c>
      <c r="B1444" t="s">
        <v>2929</v>
      </c>
    </row>
    <row r="1445" spans="1:2">
      <c r="A1445" t="s">
        <v>2930</v>
      </c>
      <c r="B1445" t="s">
        <v>2931</v>
      </c>
    </row>
    <row r="1446" spans="1:2">
      <c r="A1446" t="s">
        <v>2932</v>
      </c>
      <c r="B1446" t="s">
        <v>2933</v>
      </c>
    </row>
    <row r="1447" spans="1:2">
      <c r="A1447" t="s">
        <v>2934</v>
      </c>
      <c r="B1447" t="s">
        <v>2935</v>
      </c>
    </row>
    <row r="1448" spans="1:2">
      <c r="A1448" t="s">
        <v>2936</v>
      </c>
      <c r="B1448" t="s">
        <v>2937</v>
      </c>
    </row>
    <row r="1449" spans="1:2">
      <c r="A1449" t="s">
        <v>2938</v>
      </c>
      <c r="B1449" t="s">
        <v>2939</v>
      </c>
    </row>
    <row r="1450" spans="1:2">
      <c r="A1450" t="s">
        <v>2940</v>
      </c>
      <c r="B1450" t="s">
        <v>2941</v>
      </c>
    </row>
    <row r="1451" spans="1:2">
      <c r="A1451" t="s">
        <v>2942</v>
      </c>
      <c r="B1451" t="s">
        <v>2943</v>
      </c>
    </row>
    <row r="1452" spans="1:2">
      <c r="A1452" t="s">
        <v>2944</v>
      </c>
      <c r="B1452" t="s">
        <v>2945</v>
      </c>
    </row>
    <row r="1453" spans="1:2">
      <c r="A1453" t="s">
        <v>2946</v>
      </c>
      <c r="B1453" t="s">
        <v>2947</v>
      </c>
    </row>
    <row r="1454" spans="1:2">
      <c r="A1454" t="s">
        <v>2948</v>
      </c>
      <c r="B1454" t="s">
        <v>2949</v>
      </c>
    </row>
    <row r="1455" spans="1:2">
      <c r="A1455" t="s">
        <v>2950</v>
      </c>
      <c r="B1455" t="s">
        <v>2951</v>
      </c>
    </row>
    <row r="1456" spans="1:2">
      <c r="A1456" t="s">
        <v>2952</v>
      </c>
      <c r="B1456" t="s">
        <v>2953</v>
      </c>
    </row>
    <row r="1457" spans="1:2">
      <c r="A1457" t="s">
        <v>2954</v>
      </c>
      <c r="B1457" t="s">
        <v>2955</v>
      </c>
    </row>
    <row r="1458" spans="1:2">
      <c r="A1458" t="s">
        <v>2956</v>
      </c>
      <c r="B1458" t="s">
        <v>2957</v>
      </c>
    </row>
    <row r="1459" spans="1:2">
      <c r="A1459" t="s">
        <v>2958</v>
      </c>
      <c r="B1459" t="s">
        <v>2959</v>
      </c>
    </row>
    <row r="1460" spans="1:2">
      <c r="A1460" t="s">
        <v>2960</v>
      </c>
      <c r="B1460" t="s">
        <v>2961</v>
      </c>
    </row>
    <row r="1461" spans="1:2">
      <c r="A1461" t="s">
        <v>2962</v>
      </c>
      <c r="B1461" t="s">
        <v>2963</v>
      </c>
    </row>
    <row r="1462" spans="1:2">
      <c r="A1462" t="s">
        <v>2964</v>
      </c>
      <c r="B1462" t="s">
        <v>2965</v>
      </c>
    </row>
    <row r="1463" spans="1:2">
      <c r="A1463" t="s">
        <v>2966</v>
      </c>
      <c r="B1463" t="s">
        <v>2967</v>
      </c>
    </row>
    <row r="1464" spans="1:2">
      <c r="A1464" t="s">
        <v>2968</v>
      </c>
      <c r="B1464" t="s">
        <v>2969</v>
      </c>
    </row>
    <row r="1465" spans="1:2">
      <c r="A1465" t="s">
        <v>2970</v>
      </c>
      <c r="B1465" t="s">
        <v>2971</v>
      </c>
    </row>
    <row r="1466" spans="1:2">
      <c r="A1466" t="s">
        <v>2972</v>
      </c>
      <c r="B1466" t="s">
        <v>2973</v>
      </c>
    </row>
    <row r="1467" spans="1:2">
      <c r="A1467" t="s">
        <v>2974</v>
      </c>
      <c r="B1467" t="s">
        <v>2975</v>
      </c>
    </row>
    <row r="1468" spans="1:2">
      <c r="A1468" t="s">
        <v>2976</v>
      </c>
      <c r="B1468" t="s">
        <v>2977</v>
      </c>
    </row>
    <row r="1469" spans="1:2">
      <c r="A1469" t="s">
        <v>2978</v>
      </c>
      <c r="B1469" t="s">
        <v>2979</v>
      </c>
    </row>
    <row r="1470" spans="1:2">
      <c r="A1470" t="s">
        <v>2980</v>
      </c>
      <c r="B1470" t="s">
        <v>2981</v>
      </c>
    </row>
    <row r="1471" spans="1:2">
      <c r="A1471" t="s">
        <v>2982</v>
      </c>
      <c r="B1471" t="s">
        <v>2983</v>
      </c>
    </row>
    <row r="1472" spans="1:2">
      <c r="A1472" t="s">
        <v>2984</v>
      </c>
      <c r="B1472" t="s">
        <v>2985</v>
      </c>
    </row>
    <row r="1473" spans="1:2">
      <c r="A1473" t="s">
        <v>2986</v>
      </c>
      <c r="B1473" t="s">
        <v>2987</v>
      </c>
    </row>
    <row r="1474" spans="1:2">
      <c r="A1474" t="s">
        <v>2988</v>
      </c>
      <c r="B1474" t="s">
        <v>2989</v>
      </c>
    </row>
    <row r="1475" spans="1:2">
      <c r="A1475" t="s">
        <v>2990</v>
      </c>
      <c r="B1475" t="s">
        <v>2991</v>
      </c>
    </row>
    <row r="1476" spans="1:2">
      <c r="A1476" t="s">
        <v>2992</v>
      </c>
      <c r="B1476" t="s">
        <v>2993</v>
      </c>
    </row>
    <row r="1477" spans="1:2">
      <c r="A1477" t="s">
        <v>2994</v>
      </c>
      <c r="B1477" t="s">
        <v>2995</v>
      </c>
    </row>
    <row r="1478" spans="1:2">
      <c r="A1478" t="s">
        <v>2996</v>
      </c>
      <c r="B1478" t="s">
        <v>2997</v>
      </c>
    </row>
    <row r="1479" spans="1:2">
      <c r="A1479" t="s">
        <v>2998</v>
      </c>
      <c r="B1479" t="s">
        <v>2999</v>
      </c>
    </row>
    <row r="1480" spans="1:2">
      <c r="A1480" t="s">
        <v>3000</v>
      </c>
      <c r="B1480" t="s">
        <v>3001</v>
      </c>
    </row>
    <row r="1481" spans="1:2">
      <c r="A1481" t="s">
        <v>3002</v>
      </c>
      <c r="B1481" t="s">
        <v>3003</v>
      </c>
    </row>
    <row r="1482" spans="1:2">
      <c r="A1482" t="s">
        <v>3004</v>
      </c>
      <c r="B1482" t="s">
        <v>3005</v>
      </c>
    </row>
    <row r="1483" spans="1:2">
      <c r="A1483" t="s">
        <v>3006</v>
      </c>
      <c r="B1483" t="s">
        <v>3007</v>
      </c>
    </row>
    <row r="1484" spans="1:2">
      <c r="A1484" t="s">
        <v>3008</v>
      </c>
      <c r="B1484" t="s">
        <v>3009</v>
      </c>
    </row>
    <row r="1485" spans="1:2">
      <c r="A1485" t="s">
        <v>3010</v>
      </c>
      <c r="B1485" t="s">
        <v>3011</v>
      </c>
    </row>
    <row r="1486" spans="1:2">
      <c r="A1486" t="s">
        <v>3012</v>
      </c>
      <c r="B1486" t="s">
        <v>3013</v>
      </c>
    </row>
    <row r="1487" spans="1:2">
      <c r="A1487" t="s">
        <v>3014</v>
      </c>
      <c r="B1487" t="s">
        <v>3015</v>
      </c>
    </row>
    <row r="1488" spans="1:2">
      <c r="A1488" t="s">
        <v>3016</v>
      </c>
      <c r="B1488" t="s">
        <v>3017</v>
      </c>
    </row>
    <row r="1489" spans="1:2">
      <c r="A1489" t="s">
        <v>3018</v>
      </c>
      <c r="B1489" t="s">
        <v>3019</v>
      </c>
    </row>
    <row r="1490" spans="1:2">
      <c r="A1490" t="s">
        <v>3020</v>
      </c>
      <c r="B1490" t="s">
        <v>3021</v>
      </c>
    </row>
    <row r="1491" spans="1:2">
      <c r="A1491" t="s">
        <v>3022</v>
      </c>
      <c r="B1491" t="s">
        <v>3023</v>
      </c>
    </row>
    <row r="1492" spans="1:2">
      <c r="A1492" t="s">
        <v>3024</v>
      </c>
      <c r="B1492" t="s">
        <v>3025</v>
      </c>
    </row>
    <row r="1493" spans="1:2">
      <c r="A1493" t="s">
        <v>3026</v>
      </c>
      <c r="B1493" t="s">
        <v>3027</v>
      </c>
    </row>
    <row r="1494" spans="1:2">
      <c r="A1494" t="s">
        <v>3028</v>
      </c>
      <c r="B1494" t="s">
        <v>3029</v>
      </c>
    </row>
    <row r="1495" spans="1:2">
      <c r="A1495" t="s">
        <v>3030</v>
      </c>
      <c r="B1495" t="s">
        <v>3031</v>
      </c>
    </row>
    <row r="1496" spans="1:2">
      <c r="A1496" t="s">
        <v>3032</v>
      </c>
      <c r="B1496" t="s">
        <v>3033</v>
      </c>
    </row>
    <row r="1497" spans="1:2">
      <c r="A1497" t="s">
        <v>3034</v>
      </c>
      <c r="B1497" t="s">
        <v>3035</v>
      </c>
    </row>
    <row r="1498" spans="1:2">
      <c r="A1498" t="s">
        <v>3036</v>
      </c>
      <c r="B1498" t="s">
        <v>3037</v>
      </c>
    </row>
    <row r="1499" spans="1:2">
      <c r="A1499" t="s">
        <v>3038</v>
      </c>
      <c r="B1499" t="s">
        <v>3039</v>
      </c>
    </row>
    <row r="1500" spans="1:2">
      <c r="A1500" t="s">
        <v>3040</v>
      </c>
      <c r="B1500" t="s">
        <v>3041</v>
      </c>
    </row>
    <row r="1501" spans="1:2">
      <c r="A1501" t="s">
        <v>3042</v>
      </c>
      <c r="B1501" t="s">
        <v>3043</v>
      </c>
    </row>
    <row r="1502" spans="1:2">
      <c r="A1502" t="s">
        <v>3044</v>
      </c>
      <c r="B1502" t="s">
        <v>3045</v>
      </c>
    </row>
    <row r="1503" spans="1:2">
      <c r="A1503" t="s">
        <v>3046</v>
      </c>
      <c r="B1503" t="s">
        <v>3047</v>
      </c>
    </row>
    <row r="1504" spans="1:2">
      <c r="A1504" t="s">
        <v>3048</v>
      </c>
      <c r="B1504" t="s">
        <v>3049</v>
      </c>
    </row>
    <row r="1505" spans="1:2">
      <c r="A1505" t="s">
        <v>3050</v>
      </c>
      <c r="B1505" t="s">
        <v>3051</v>
      </c>
    </row>
    <row r="1506" spans="1:2">
      <c r="A1506" t="s">
        <v>3052</v>
      </c>
      <c r="B1506" t="s">
        <v>3053</v>
      </c>
    </row>
    <row r="1507" spans="1:2">
      <c r="A1507" t="s">
        <v>3054</v>
      </c>
      <c r="B1507" t="s">
        <v>3055</v>
      </c>
    </row>
    <row r="1508" spans="1:2">
      <c r="A1508" t="s">
        <v>3056</v>
      </c>
      <c r="B1508" t="s">
        <v>3057</v>
      </c>
    </row>
    <row r="1509" spans="1:2">
      <c r="A1509" t="s">
        <v>3058</v>
      </c>
      <c r="B1509" t="s">
        <v>3059</v>
      </c>
    </row>
    <row r="1510" spans="1:2">
      <c r="A1510" t="s">
        <v>3060</v>
      </c>
      <c r="B1510" t="s">
        <v>3061</v>
      </c>
    </row>
    <row r="1511" spans="1:2">
      <c r="A1511" t="s">
        <v>3062</v>
      </c>
      <c r="B1511" t="s">
        <v>3063</v>
      </c>
    </row>
    <row r="1512" spans="1:2">
      <c r="A1512" t="s">
        <v>3064</v>
      </c>
      <c r="B1512" t="s">
        <v>3065</v>
      </c>
    </row>
    <row r="1513" spans="1:2">
      <c r="A1513" t="s">
        <v>3066</v>
      </c>
      <c r="B1513" t="s">
        <v>3067</v>
      </c>
    </row>
    <row r="1514" spans="1:2">
      <c r="A1514" t="s">
        <v>3068</v>
      </c>
      <c r="B1514" t="s">
        <v>3069</v>
      </c>
    </row>
    <row r="1515" spans="1:2">
      <c r="A1515" t="s">
        <v>3070</v>
      </c>
      <c r="B1515" t="s">
        <v>3071</v>
      </c>
    </row>
    <row r="1516" spans="1:2">
      <c r="A1516" t="s">
        <v>3072</v>
      </c>
      <c r="B1516" t="s">
        <v>3073</v>
      </c>
    </row>
    <row r="1517" spans="1:2">
      <c r="A1517" t="s">
        <v>3074</v>
      </c>
      <c r="B1517" t="s">
        <v>3075</v>
      </c>
    </row>
    <row r="1518" spans="1:2">
      <c r="A1518" t="s">
        <v>3076</v>
      </c>
      <c r="B1518" t="s">
        <v>3077</v>
      </c>
    </row>
    <row r="1519" spans="1:2">
      <c r="A1519" t="s">
        <v>3078</v>
      </c>
      <c r="B1519" t="s">
        <v>3079</v>
      </c>
    </row>
    <row r="1520" spans="1:2">
      <c r="A1520" t="s">
        <v>3080</v>
      </c>
      <c r="B1520" t="s">
        <v>3081</v>
      </c>
    </row>
    <row r="1521" spans="1:2">
      <c r="A1521" t="s">
        <v>3082</v>
      </c>
      <c r="B1521" t="s">
        <v>3083</v>
      </c>
    </row>
    <row r="1522" spans="1:2">
      <c r="A1522" t="s">
        <v>3084</v>
      </c>
      <c r="B1522" t="s">
        <v>3085</v>
      </c>
    </row>
    <row r="1523" spans="1:2">
      <c r="A1523" t="s">
        <v>3086</v>
      </c>
      <c r="B1523" t="s">
        <v>3087</v>
      </c>
    </row>
    <row r="1524" spans="1:2">
      <c r="A1524" t="s">
        <v>3088</v>
      </c>
      <c r="B1524" t="s">
        <v>3089</v>
      </c>
    </row>
    <row r="1525" spans="1:2">
      <c r="A1525" t="s">
        <v>3090</v>
      </c>
      <c r="B1525" t="s">
        <v>3091</v>
      </c>
    </row>
    <row r="1526" spans="1:2">
      <c r="A1526" t="s">
        <v>3092</v>
      </c>
      <c r="B1526" t="s">
        <v>3093</v>
      </c>
    </row>
    <row r="1527" spans="1:2">
      <c r="A1527" t="s">
        <v>3094</v>
      </c>
      <c r="B1527" t="s">
        <v>3095</v>
      </c>
    </row>
    <row r="1528" spans="1:2">
      <c r="A1528" t="s">
        <v>3096</v>
      </c>
      <c r="B1528" t="s">
        <v>3097</v>
      </c>
    </row>
    <row r="1529" spans="1:2">
      <c r="A1529" t="s">
        <v>3098</v>
      </c>
      <c r="B1529" t="s">
        <v>3099</v>
      </c>
    </row>
    <row r="1530" spans="1:2">
      <c r="A1530" t="s">
        <v>3100</v>
      </c>
      <c r="B1530" t="s">
        <v>3101</v>
      </c>
    </row>
    <row r="1531" spans="1:2">
      <c r="A1531" t="s">
        <v>3102</v>
      </c>
      <c r="B1531" t="s">
        <v>3103</v>
      </c>
    </row>
    <row r="1532" spans="1:2">
      <c r="A1532" t="s">
        <v>3104</v>
      </c>
      <c r="B1532" t="s">
        <v>3105</v>
      </c>
    </row>
    <row r="1533" spans="1:2">
      <c r="A1533" t="s">
        <v>3106</v>
      </c>
      <c r="B1533" t="s">
        <v>3107</v>
      </c>
    </row>
    <row r="1534" spans="1:2">
      <c r="A1534" t="s">
        <v>3108</v>
      </c>
      <c r="B1534" t="s">
        <v>3109</v>
      </c>
    </row>
    <row r="1535" spans="1:2">
      <c r="A1535" t="s">
        <v>3110</v>
      </c>
      <c r="B1535" t="s">
        <v>3111</v>
      </c>
    </row>
    <row r="1536" spans="1:2">
      <c r="A1536" t="s">
        <v>3112</v>
      </c>
      <c r="B1536" t="s">
        <v>3113</v>
      </c>
    </row>
    <row r="1537" spans="1:2">
      <c r="A1537" t="s">
        <v>3114</v>
      </c>
      <c r="B1537" t="s">
        <v>3115</v>
      </c>
    </row>
    <row r="1538" spans="1:2">
      <c r="A1538" t="s">
        <v>3116</v>
      </c>
      <c r="B1538" t="s">
        <v>3117</v>
      </c>
    </row>
    <row r="1539" spans="1:2">
      <c r="A1539" t="s">
        <v>3118</v>
      </c>
      <c r="B1539" t="s">
        <v>3119</v>
      </c>
    </row>
    <row r="1540" spans="1:2">
      <c r="A1540" t="s">
        <v>3120</v>
      </c>
      <c r="B1540" t="s">
        <v>3121</v>
      </c>
    </row>
    <row r="1541" spans="1:2">
      <c r="A1541" t="s">
        <v>3122</v>
      </c>
      <c r="B1541" t="s">
        <v>3123</v>
      </c>
    </row>
    <row r="1542" spans="1:2">
      <c r="A1542" t="s">
        <v>3124</v>
      </c>
      <c r="B1542" t="s">
        <v>3125</v>
      </c>
    </row>
    <row r="1543" spans="1:2">
      <c r="A1543" t="s">
        <v>3126</v>
      </c>
      <c r="B1543" t="s">
        <v>3127</v>
      </c>
    </row>
    <row r="1544" spans="1:2">
      <c r="A1544" t="s">
        <v>3128</v>
      </c>
      <c r="B1544" t="s">
        <v>3129</v>
      </c>
    </row>
    <row r="1545" spans="1:2">
      <c r="A1545" t="s">
        <v>3130</v>
      </c>
      <c r="B1545" t="s">
        <v>3131</v>
      </c>
    </row>
    <row r="1546" spans="1:2">
      <c r="A1546" t="s">
        <v>3132</v>
      </c>
      <c r="B1546" t="s">
        <v>3133</v>
      </c>
    </row>
    <row r="1547" spans="1:2">
      <c r="A1547" t="s">
        <v>3134</v>
      </c>
      <c r="B1547" t="s">
        <v>3135</v>
      </c>
    </row>
    <row r="1548" spans="1:2">
      <c r="A1548" t="s">
        <v>3136</v>
      </c>
      <c r="B1548" t="s">
        <v>3137</v>
      </c>
    </row>
    <row r="1549" spans="1:2">
      <c r="A1549" t="s">
        <v>3138</v>
      </c>
      <c r="B1549" t="s">
        <v>3139</v>
      </c>
    </row>
    <row r="1550" spans="1:2">
      <c r="A1550" t="s">
        <v>3140</v>
      </c>
      <c r="B1550" t="s">
        <v>3141</v>
      </c>
    </row>
    <row r="1551" spans="1:2">
      <c r="A1551" t="s">
        <v>3142</v>
      </c>
      <c r="B1551" t="s">
        <v>3143</v>
      </c>
    </row>
    <row r="1552" spans="1:2">
      <c r="A1552" t="s">
        <v>3144</v>
      </c>
      <c r="B1552" t="s">
        <v>3145</v>
      </c>
    </row>
    <row r="1553" spans="1:2">
      <c r="A1553" t="s">
        <v>3146</v>
      </c>
      <c r="B1553" t="s">
        <v>3147</v>
      </c>
    </row>
    <row r="1554" spans="1:2">
      <c r="A1554" t="s">
        <v>3148</v>
      </c>
      <c r="B1554" t="s">
        <v>3149</v>
      </c>
    </row>
    <row r="1555" spans="1:2">
      <c r="A1555" t="s">
        <v>3150</v>
      </c>
      <c r="B1555" t="s">
        <v>3151</v>
      </c>
    </row>
    <row r="1556" spans="1:2">
      <c r="A1556" t="s">
        <v>3152</v>
      </c>
      <c r="B1556" t="s">
        <v>3153</v>
      </c>
    </row>
    <row r="1557" spans="1:2">
      <c r="A1557" t="s">
        <v>3154</v>
      </c>
      <c r="B1557" t="s">
        <v>3155</v>
      </c>
    </row>
    <row r="1558" spans="1:2">
      <c r="A1558" t="s">
        <v>3156</v>
      </c>
      <c r="B1558" t="s">
        <v>3157</v>
      </c>
    </row>
    <row r="1559" spans="1:2">
      <c r="A1559" t="s">
        <v>3158</v>
      </c>
      <c r="B1559" t="s">
        <v>3159</v>
      </c>
    </row>
    <row r="1560" spans="1:2">
      <c r="A1560" t="s">
        <v>3160</v>
      </c>
      <c r="B1560" t="s">
        <v>3161</v>
      </c>
    </row>
    <row r="1561" spans="1:2">
      <c r="A1561" t="s">
        <v>3162</v>
      </c>
      <c r="B1561" t="s">
        <v>3163</v>
      </c>
    </row>
    <row r="1562" spans="1:2">
      <c r="A1562" t="s">
        <v>3164</v>
      </c>
      <c r="B1562" t="s">
        <v>3165</v>
      </c>
    </row>
    <row r="1563" spans="1:2">
      <c r="A1563" t="s">
        <v>3166</v>
      </c>
      <c r="B1563" t="s">
        <v>3167</v>
      </c>
    </row>
    <row r="1564" spans="1:2">
      <c r="A1564" t="s">
        <v>3168</v>
      </c>
      <c r="B1564" t="s">
        <v>3169</v>
      </c>
    </row>
    <row r="1565" spans="1:2">
      <c r="A1565" t="s">
        <v>3170</v>
      </c>
      <c r="B1565" t="s">
        <v>3171</v>
      </c>
    </row>
    <row r="1566" spans="1:2">
      <c r="A1566" t="s">
        <v>3172</v>
      </c>
      <c r="B1566" t="s">
        <v>3173</v>
      </c>
    </row>
    <row r="1567" spans="1:2">
      <c r="A1567" t="s">
        <v>3174</v>
      </c>
      <c r="B1567" t="s">
        <v>3175</v>
      </c>
    </row>
    <row r="1568" spans="1:2">
      <c r="A1568" t="s">
        <v>3176</v>
      </c>
      <c r="B1568" t="s">
        <v>3177</v>
      </c>
    </row>
    <row r="1569" spans="1:2">
      <c r="A1569" t="s">
        <v>3178</v>
      </c>
      <c r="B1569" t="s">
        <v>3179</v>
      </c>
    </row>
    <row r="1570" spans="1:2">
      <c r="A1570" t="s">
        <v>3180</v>
      </c>
      <c r="B1570" t="s">
        <v>3181</v>
      </c>
    </row>
    <row r="1571" spans="1:2">
      <c r="A1571" t="s">
        <v>3182</v>
      </c>
      <c r="B1571" t="s">
        <v>3183</v>
      </c>
    </row>
    <row r="1572" spans="1:2">
      <c r="A1572" t="s">
        <v>3184</v>
      </c>
      <c r="B1572" t="s">
        <v>3185</v>
      </c>
    </row>
    <row r="1573" spans="1:2">
      <c r="A1573" t="s">
        <v>3186</v>
      </c>
      <c r="B1573" t="s">
        <v>3187</v>
      </c>
    </row>
    <row r="1574" spans="1:2">
      <c r="A1574" t="s">
        <v>3188</v>
      </c>
      <c r="B1574" t="s">
        <v>3189</v>
      </c>
    </row>
    <row r="1575" spans="1:2">
      <c r="A1575" t="s">
        <v>3190</v>
      </c>
      <c r="B1575" t="s">
        <v>3191</v>
      </c>
    </row>
    <row r="1576" spans="1:2">
      <c r="A1576" t="s">
        <v>3192</v>
      </c>
      <c r="B1576" t="s">
        <v>3193</v>
      </c>
    </row>
    <row r="1577" spans="1:2">
      <c r="A1577" t="s">
        <v>3194</v>
      </c>
      <c r="B1577" t="s">
        <v>3195</v>
      </c>
    </row>
    <row r="1578" spans="1:2">
      <c r="A1578" t="s">
        <v>3196</v>
      </c>
      <c r="B1578" t="s">
        <v>3197</v>
      </c>
    </row>
    <row r="1579" spans="1:2">
      <c r="A1579" t="s">
        <v>3198</v>
      </c>
      <c r="B1579" t="s">
        <v>3199</v>
      </c>
    </row>
    <row r="1580" spans="1:2">
      <c r="A1580" t="s">
        <v>3200</v>
      </c>
      <c r="B1580" t="s">
        <v>3201</v>
      </c>
    </row>
    <row r="1581" spans="1:2">
      <c r="A1581" t="s">
        <v>3202</v>
      </c>
      <c r="B1581" t="s">
        <v>3203</v>
      </c>
    </row>
    <row r="1582" spans="1:2">
      <c r="A1582" t="s">
        <v>3204</v>
      </c>
      <c r="B1582" t="s">
        <v>3205</v>
      </c>
    </row>
    <row r="1583" spans="1:2">
      <c r="A1583" t="s">
        <v>3206</v>
      </c>
      <c r="B1583" t="s">
        <v>3207</v>
      </c>
    </row>
    <row r="1584" spans="1:2">
      <c r="A1584" t="s">
        <v>3208</v>
      </c>
      <c r="B1584" t="s">
        <v>3209</v>
      </c>
    </row>
    <row r="1585" spans="1:2">
      <c r="A1585" t="s">
        <v>3210</v>
      </c>
      <c r="B1585" t="s">
        <v>3211</v>
      </c>
    </row>
    <row r="1586" spans="1:2">
      <c r="A1586" t="s">
        <v>3212</v>
      </c>
      <c r="B1586" t="s">
        <v>3213</v>
      </c>
    </row>
    <row r="1587" spans="1:2">
      <c r="A1587" t="s">
        <v>3214</v>
      </c>
      <c r="B1587" t="s">
        <v>3215</v>
      </c>
    </row>
    <row r="1588" spans="1:2">
      <c r="A1588" t="s">
        <v>3216</v>
      </c>
      <c r="B1588" t="s">
        <v>3217</v>
      </c>
    </row>
    <row r="1589" spans="1:2">
      <c r="A1589" t="s">
        <v>3218</v>
      </c>
      <c r="B1589" t="s">
        <v>3219</v>
      </c>
    </row>
    <row r="1590" spans="1:2">
      <c r="A1590" t="s">
        <v>3220</v>
      </c>
      <c r="B1590" t="s">
        <v>3221</v>
      </c>
    </row>
    <row r="1591" spans="1:2">
      <c r="A1591" t="s">
        <v>3222</v>
      </c>
      <c r="B1591" t="s">
        <v>3223</v>
      </c>
    </row>
    <row r="1592" spans="1:2">
      <c r="A1592" t="s">
        <v>3224</v>
      </c>
      <c r="B1592" t="s">
        <v>3225</v>
      </c>
    </row>
    <row r="1593" spans="1:2">
      <c r="A1593" t="s">
        <v>3226</v>
      </c>
      <c r="B1593" t="s">
        <v>3227</v>
      </c>
    </row>
    <row r="1594" spans="1:2">
      <c r="A1594" t="s">
        <v>3228</v>
      </c>
      <c r="B1594" t="s">
        <v>3229</v>
      </c>
    </row>
    <row r="1595" spans="1:2">
      <c r="A1595" t="s">
        <v>3230</v>
      </c>
      <c r="B1595" t="s">
        <v>3231</v>
      </c>
    </row>
    <row r="1596" spans="1:2">
      <c r="A1596" t="s">
        <v>3232</v>
      </c>
      <c r="B1596" t="s">
        <v>3233</v>
      </c>
    </row>
    <row r="1597" spans="1:2">
      <c r="A1597" t="s">
        <v>3234</v>
      </c>
      <c r="B1597" t="s">
        <v>3235</v>
      </c>
    </row>
    <row r="1598" spans="1:2">
      <c r="A1598" t="s">
        <v>3236</v>
      </c>
      <c r="B1598" t="s">
        <v>3237</v>
      </c>
    </row>
    <row r="1599" spans="1:2">
      <c r="A1599" t="s">
        <v>3238</v>
      </c>
      <c r="B1599" t="s">
        <v>3239</v>
      </c>
    </row>
    <row r="1600" spans="1:2">
      <c r="A1600" t="s">
        <v>3240</v>
      </c>
      <c r="B1600" t="s">
        <v>3241</v>
      </c>
    </row>
    <row r="1601" spans="1:2">
      <c r="A1601" t="s">
        <v>3242</v>
      </c>
      <c r="B1601" t="s">
        <v>3243</v>
      </c>
    </row>
    <row r="1602" spans="1:2">
      <c r="A1602" t="s">
        <v>3244</v>
      </c>
      <c r="B1602" t="s">
        <v>3245</v>
      </c>
    </row>
    <row r="1603" spans="1:2">
      <c r="A1603" t="s">
        <v>3246</v>
      </c>
      <c r="B1603" t="s">
        <v>3247</v>
      </c>
    </row>
    <row r="1604" spans="1:2">
      <c r="A1604" t="s">
        <v>3248</v>
      </c>
      <c r="B1604" t="s">
        <v>3249</v>
      </c>
    </row>
    <row r="1605" spans="1:2">
      <c r="A1605" t="s">
        <v>3250</v>
      </c>
      <c r="B1605" t="s">
        <v>3251</v>
      </c>
    </row>
    <row r="1606" spans="1:2">
      <c r="A1606" t="s">
        <v>3252</v>
      </c>
      <c r="B1606" t="s">
        <v>3253</v>
      </c>
    </row>
    <row r="1607" spans="1:2">
      <c r="A1607" t="s">
        <v>3254</v>
      </c>
      <c r="B1607" t="s">
        <v>3255</v>
      </c>
    </row>
    <row r="1608" spans="1:2">
      <c r="A1608" t="s">
        <v>3256</v>
      </c>
      <c r="B1608" t="s">
        <v>3257</v>
      </c>
    </row>
    <row r="1609" spans="1:2">
      <c r="A1609" t="s">
        <v>3258</v>
      </c>
      <c r="B1609" t="s">
        <v>3259</v>
      </c>
    </row>
    <row r="1610" spans="1:2">
      <c r="A1610" t="s">
        <v>3260</v>
      </c>
      <c r="B1610" t="s">
        <v>3261</v>
      </c>
    </row>
    <row r="1611" spans="1:2">
      <c r="A1611" t="s">
        <v>3262</v>
      </c>
      <c r="B1611" t="s">
        <v>3263</v>
      </c>
    </row>
    <row r="1612" spans="1:2">
      <c r="A1612" t="s">
        <v>3264</v>
      </c>
      <c r="B1612" t="s">
        <v>3265</v>
      </c>
    </row>
    <row r="1613" spans="1:2">
      <c r="A1613" t="s">
        <v>3266</v>
      </c>
      <c r="B1613" t="s">
        <v>3267</v>
      </c>
    </row>
    <row r="1614" spans="1:2">
      <c r="A1614" t="s">
        <v>3268</v>
      </c>
      <c r="B1614" t="s">
        <v>3269</v>
      </c>
    </row>
    <row r="1615" spans="1:2">
      <c r="A1615" t="s">
        <v>3270</v>
      </c>
      <c r="B1615" t="s">
        <v>3271</v>
      </c>
    </row>
    <row r="1616" spans="1:2">
      <c r="A1616" t="s">
        <v>3272</v>
      </c>
      <c r="B1616" t="s">
        <v>3273</v>
      </c>
    </row>
    <row r="1617" spans="1:2">
      <c r="A1617" t="s">
        <v>3274</v>
      </c>
      <c r="B1617" t="s">
        <v>3275</v>
      </c>
    </row>
    <row r="1618" spans="1:2">
      <c r="A1618" t="s">
        <v>3276</v>
      </c>
      <c r="B1618" t="s">
        <v>3277</v>
      </c>
    </row>
    <row r="1619" spans="1:2">
      <c r="A1619" t="s">
        <v>3278</v>
      </c>
      <c r="B1619" t="s">
        <v>3279</v>
      </c>
    </row>
    <row r="1620" spans="1:2">
      <c r="A1620" t="s">
        <v>3280</v>
      </c>
      <c r="B1620" t="s">
        <v>3281</v>
      </c>
    </row>
    <row r="1621" spans="1:2">
      <c r="A1621" t="s">
        <v>3282</v>
      </c>
      <c r="B1621" t="s">
        <v>3283</v>
      </c>
    </row>
    <row r="1622" spans="1:2">
      <c r="A1622" t="s">
        <v>3284</v>
      </c>
      <c r="B1622" t="s">
        <v>3285</v>
      </c>
    </row>
    <row r="1623" spans="1:2">
      <c r="A1623" t="s">
        <v>3286</v>
      </c>
      <c r="B1623" t="s">
        <v>3287</v>
      </c>
    </row>
    <row r="1624" spans="1:2">
      <c r="A1624" t="s">
        <v>3288</v>
      </c>
      <c r="B1624" t="s">
        <v>3289</v>
      </c>
    </row>
    <row r="1625" spans="1:2">
      <c r="A1625" t="s">
        <v>3290</v>
      </c>
      <c r="B1625" t="s">
        <v>3291</v>
      </c>
    </row>
    <row r="1626" spans="1:2">
      <c r="A1626" t="s">
        <v>3292</v>
      </c>
      <c r="B1626" t="s">
        <v>3293</v>
      </c>
    </row>
    <row r="1627" spans="1:2">
      <c r="A1627" t="s">
        <v>3294</v>
      </c>
      <c r="B1627" t="s">
        <v>3295</v>
      </c>
    </row>
    <row r="1628" spans="1:2">
      <c r="A1628" t="s">
        <v>3296</v>
      </c>
      <c r="B1628" t="s">
        <v>3297</v>
      </c>
    </row>
    <row r="1629" spans="1:2">
      <c r="A1629" t="s">
        <v>3298</v>
      </c>
      <c r="B1629" t="s">
        <v>3299</v>
      </c>
    </row>
    <row r="1630" spans="1:2">
      <c r="A1630" t="s">
        <v>3300</v>
      </c>
      <c r="B1630" t="s">
        <v>3301</v>
      </c>
    </row>
    <row r="1631" spans="1:2">
      <c r="A1631" t="s">
        <v>3302</v>
      </c>
      <c r="B1631" t="s">
        <v>3303</v>
      </c>
    </row>
    <row r="1632" spans="1:2">
      <c r="A1632" t="s">
        <v>3304</v>
      </c>
      <c r="B1632" t="s">
        <v>3305</v>
      </c>
    </row>
    <row r="1633" spans="1:2">
      <c r="A1633" t="s">
        <v>3306</v>
      </c>
      <c r="B1633" t="s">
        <v>3307</v>
      </c>
    </row>
    <row r="1634" spans="1:2">
      <c r="A1634" t="s">
        <v>3308</v>
      </c>
      <c r="B1634" t="s">
        <v>3309</v>
      </c>
    </row>
    <row r="1635" spans="1:2">
      <c r="A1635" t="s">
        <v>3310</v>
      </c>
      <c r="B1635" t="s">
        <v>3311</v>
      </c>
    </row>
    <row r="1636" spans="1:2">
      <c r="A1636" t="s">
        <v>3312</v>
      </c>
      <c r="B1636" t="s">
        <v>3313</v>
      </c>
    </row>
    <row r="1637" spans="1:2">
      <c r="A1637" t="s">
        <v>3314</v>
      </c>
      <c r="B1637" t="s">
        <v>3315</v>
      </c>
    </row>
    <row r="1638" spans="1:2">
      <c r="A1638" t="s">
        <v>3316</v>
      </c>
      <c r="B1638" t="s">
        <v>3317</v>
      </c>
    </row>
    <row r="1639" spans="1:2">
      <c r="A1639" t="s">
        <v>3318</v>
      </c>
      <c r="B1639" t="s">
        <v>3319</v>
      </c>
    </row>
    <row r="1640" spans="1:2">
      <c r="A1640" t="s">
        <v>3320</v>
      </c>
      <c r="B1640" t="s">
        <v>3321</v>
      </c>
    </row>
    <row r="1641" spans="1:2">
      <c r="A1641" t="s">
        <v>3322</v>
      </c>
      <c r="B1641" t="s">
        <v>3323</v>
      </c>
    </row>
    <row r="1642" spans="1:2">
      <c r="A1642" t="s">
        <v>3324</v>
      </c>
      <c r="B1642" t="s">
        <v>3325</v>
      </c>
    </row>
    <row r="1643" spans="1:2">
      <c r="A1643" t="s">
        <v>3326</v>
      </c>
      <c r="B1643" t="s">
        <v>3327</v>
      </c>
    </row>
    <row r="1644" spans="1:2">
      <c r="A1644" t="s">
        <v>3328</v>
      </c>
      <c r="B1644" t="s">
        <v>3329</v>
      </c>
    </row>
    <row r="1645" spans="1:2">
      <c r="A1645" t="s">
        <v>3330</v>
      </c>
      <c r="B1645" t="s">
        <v>3331</v>
      </c>
    </row>
    <row r="1646" spans="1:2">
      <c r="A1646" t="s">
        <v>3332</v>
      </c>
      <c r="B1646" t="s">
        <v>3333</v>
      </c>
    </row>
    <row r="1647" spans="1:2">
      <c r="A1647" t="s">
        <v>3334</v>
      </c>
      <c r="B1647" t="s">
        <v>3335</v>
      </c>
    </row>
    <row r="1648" spans="1:2">
      <c r="A1648" t="s">
        <v>3336</v>
      </c>
      <c r="B1648" t="s">
        <v>3337</v>
      </c>
    </row>
    <row r="1649" spans="1:2">
      <c r="A1649" t="s">
        <v>3338</v>
      </c>
      <c r="B1649" t="s">
        <v>3339</v>
      </c>
    </row>
    <row r="1650" spans="1:2">
      <c r="A1650" t="s">
        <v>3340</v>
      </c>
      <c r="B1650" t="s">
        <v>3341</v>
      </c>
    </row>
    <row r="1651" spans="1:2">
      <c r="A1651" t="s">
        <v>3342</v>
      </c>
      <c r="B1651" t="s">
        <v>3343</v>
      </c>
    </row>
    <row r="1652" spans="1:2">
      <c r="A1652" t="s">
        <v>3344</v>
      </c>
      <c r="B1652" t="s">
        <v>3345</v>
      </c>
    </row>
    <row r="1653" spans="1:2">
      <c r="A1653" t="s">
        <v>3346</v>
      </c>
      <c r="B1653" t="s">
        <v>3347</v>
      </c>
    </row>
    <row r="1654" spans="1:2">
      <c r="A1654" t="s">
        <v>3348</v>
      </c>
      <c r="B1654" t="s">
        <v>3349</v>
      </c>
    </row>
    <row r="1655" spans="1:2">
      <c r="A1655" t="s">
        <v>3350</v>
      </c>
      <c r="B1655" t="s">
        <v>3351</v>
      </c>
    </row>
    <row r="1656" spans="1:2">
      <c r="A1656" t="s">
        <v>3352</v>
      </c>
      <c r="B1656" t="s">
        <v>3353</v>
      </c>
    </row>
    <row r="1657" spans="1:2">
      <c r="A1657" t="s">
        <v>3354</v>
      </c>
      <c r="B1657" t="s">
        <v>3355</v>
      </c>
    </row>
    <row r="1658" spans="1:2">
      <c r="A1658" t="s">
        <v>3356</v>
      </c>
      <c r="B1658" t="s">
        <v>3357</v>
      </c>
    </row>
    <row r="1659" spans="1:2">
      <c r="A1659" t="s">
        <v>3358</v>
      </c>
      <c r="B1659" t="s">
        <v>3359</v>
      </c>
    </row>
    <row r="1660" spans="1:2">
      <c r="A1660" t="s">
        <v>3360</v>
      </c>
      <c r="B1660" t="s">
        <v>3361</v>
      </c>
    </row>
    <row r="1661" spans="1:2">
      <c r="A1661" t="s">
        <v>3362</v>
      </c>
      <c r="B1661" t="s">
        <v>3363</v>
      </c>
    </row>
    <row r="1662" spans="1:2">
      <c r="A1662" t="s">
        <v>3364</v>
      </c>
      <c r="B1662" t="s">
        <v>3365</v>
      </c>
    </row>
    <row r="1663" spans="1:2">
      <c r="A1663" t="s">
        <v>3366</v>
      </c>
      <c r="B1663" t="s">
        <v>3367</v>
      </c>
    </row>
    <row r="1664" spans="1:2">
      <c r="A1664" t="s">
        <v>3368</v>
      </c>
      <c r="B1664" t="s">
        <v>3369</v>
      </c>
    </row>
    <row r="1665" spans="1:2">
      <c r="A1665" t="s">
        <v>3370</v>
      </c>
      <c r="B1665" t="s">
        <v>3371</v>
      </c>
    </row>
    <row r="1666" spans="1:2">
      <c r="A1666" t="s">
        <v>3372</v>
      </c>
      <c r="B1666" t="s">
        <v>3373</v>
      </c>
    </row>
    <row r="1667" spans="1:2">
      <c r="A1667" t="s">
        <v>3374</v>
      </c>
      <c r="B1667" t="s">
        <v>3375</v>
      </c>
    </row>
    <row r="1668" spans="1:2">
      <c r="A1668" t="s">
        <v>3376</v>
      </c>
      <c r="B1668" t="s">
        <v>3377</v>
      </c>
    </row>
    <row r="1669" spans="1:2">
      <c r="A1669" t="s">
        <v>3378</v>
      </c>
      <c r="B1669" t="s">
        <v>3379</v>
      </c>
    </row>
    <row r="1670" spans="1:2">
      <c r="A1670" t="s">
        <v>3380</v>
      </c>
      <c r="B1670" t="s">
        <v>3381</v>
      </c>
    </row>
    <row r="1671" spans="1:2">
      <c r="A1671" t="s">
        <v>3382</v>
      </c>
      <c r="B1671" t="s">
        <v>3383</v>
      </c>
    </row>
    <row r="1672" spans="1:2">
      <c r="A1672" t="s">
        <v>3384</v>
      </c>
      <c r="B1672" t="s">
        <v>3385</v>
      </c>
    </row>
    <row r="1673" spans="1:2">
      <c r="A1673" t="s">
        <v>3386</v>
      </c>
      <c r="B1673" t="s">
        <v>3387</v>
      </c>
    </row>
    <row r="1674" spans="1:2">
      <c r="A1674" t="s">
        <v>3388</v>
      </c>
      <c r="B1674" t="s">
        <v>3389</v>
      </c>
    </row>
    <row r="1675" spans="1:2">
      <c r="A1675" t="s">
        <v>3390</v>
      </c>
      <c r="B1675" t="s">
        <v>3391</v>
      </c>
    </row>
    <row r="1676" spans="1:2">
      <c r="A1676" t="s">
        <v>3392</v>
      </c>
      <c r="B1676" t="s">
        <v>3393</v>
      </c>
    </row>
    <row r="1677" spans="1:2">
      <c r="A1677" t="s">
        <v>3394</v>
      </c>
      <c r="B1677" t="s">
        <v>3395</v>
      </c>
    </row>
    <row r="1678" spans="1:2">
      <c r="A1678" t="s">
        <v>3396</v>
      </c>
      <c r="B1678" t="s">
        <v>3397</v>
      </c>
    </row>
    <row r="1679" spans="1:2">
      <c r="A1679" t="s">
        <v>3398</v>
      </c>
      <c r="B1679" t="s">
        <v>3399</v>
      </c>
    </row>
    <row r="1680" spans="1:2">
      <c r="A1680" t="s">
        <v>3400</v>
      </c>
      <c r="B1680" t="s">
        <v>3401</v>
      </c>
    </row>
    <row r="1681" spans="1:2">
      <c r="A1681" t="s">
        <v>3402</v>
      </c>
      <c r="B1681" t="s">
        <v>3403</v>
      </c>
    </row>
    <row r="1682" spans="1:2">
      <c r="A1682" t="s">
        <v>3404</v>
      </c>
      <c r="B1682" t="s">
        <v>3405</v>
      </c>
    </row>
    <row r="1683" spans="1:2">
      <c r="A1683" t="s">
        <v>3406</v>
      </c>
      <c r="B1683" t="s">
        <v>3407</v>
      </c>
    </row>
    <row r="1684" spans="1:2">
      <c r="A1684" t="s">
        <v>3408</v>
      </c>
      <c r="B1684" t="s">
        <v>3409</v>
      </c>
    </row>
    <row r="1685" spans="1:2">
      <c r="A1685" t="s">
        <v>3410</v>
      </c>
      <c r="B1685" t="s">
        <v>3411</v>
      </c>
    </row>
    <row r="1686" spans="1:2">
      <c r="A1686" t="s">
        <v>3412</v>
      </c>
      <c r="B1686" t="s">
        <v>3413</v>
      </c>
    </row>
    <row r="1687" spans="1:2">
      <c r="A1687" t="s">
        <v>3414</v>
      </c>
      <c r="B1687" t="s">
        <v>3415</v>
      </c>
    </row>
    <row r="1688" spans="1:2">
      <c r="A1688" t="s">
        <v>3416</v>
      </c>
      <c r="B1688" t="s">
        <v>3417</v>
      </c>
    </row>
    <row r="1689" spans="1:2">
      <c r="A1689" t="s">
        <v>3418</v>
      </c>
      <c r="B1689" t="s">
        <v>3419</v>
      </c>
    </row>
    <row r="1690" spans="1:2">
      <c r="A1690" t="s">
        <v>3420</v>
      </c>
      <c r="B1690" t="s">
        <v>3421</v>
      </c>
    </row>
    <row r="1691" spans="1:2">
      <c r="A1691" t="s">
        <v>3422</v>
      </c>
      <c r="B1691" t="s">
        <v>3423</v>
      </c>
    </row>
    <row r="1692" spans="1:2">
      <c r="A1692" t="s">
        <v>3424</v>
      </c>
      <c r="B1692" t="s">
        <v>3425</v>
      </c>
    </row>
    <row r="1693" spans="1:2">
      <c r="A1693" t="s">
        <v>3426</v>
      </c>
      <c r="B1693" t="s">
        <v>3427</v>
      </c>
    </row>
    <row r="1694" spans="1:2">
      <c r="A1694" t="s">
        <v>3428</v>
      </c>
      <c r="B1694" t="s">
        <v>3429</v>
      </c>
    </row>
    <row r="1695" spans="1:2">
      <c r="A1695" t="s">
        <v>3430</v>
      </c>
      <c r="B1695" t="s">
        <v>3431</v>
      </c>
    </row>
    <row r="1696" spans="1:2">
      <c r="A1696" t="s">
        <v>3432</v>
      </c>
      <c r="B1696" t="s">
        <v>3433</v>
      </c>
    </row>
    <row r="1697" spans="1:2">
      <c r="A1697" t="s">
        <v>3434</v>
      </c>
      <c r="B1697" t="s">
        <v>3435</v>
      </c>
    </row>
    <row r="1698" spans="1:2">
      <c r="A1698" t="s">
        <v>3436</v>
      </c>
      <c r="B1698" t="s">
        <v>3437</v>
      </c>
    </row>
    <row r="1699" spans="1:2">
      <c r="A1699" t="s">
        <v>3438</v>
      </c>
      <c r="B1699" t="s">
        <v>3439</v>
      </c>
    </row>
    <row r="1700" spans="1:2">
      <c r="A1700" t="s">
        <v>3440</v>
      </c>
      <c r="B1700" t="s">
        <v>3441</v>
      </c>
    </row>
    <row r="1701" spans="1:2">
      <c r="A1701" t="s">
        <v>3442</v>
      </c>
      <c r="B1701" t="s">
        <v>3443</v>
      </c>
    </row>
    <row r="1702" spans="1:2">
      <c r="A1702" t="s">
        <v>3444</v>
      </c>
      <c r="B1702" t="s">
        <v>3445</v>
      </c>
    </row>
    <row r="1703" spans="1:2">
      <c r="A1703" t="s">
        <v>3446</v>
      </c>
      <c r="B1703" t="s">
        <v>3447</v>
      </c>
    </row>
    <row r="1704" spans="1:2">
      <c r="A1704" t="s">
        <v>3448</v>
      </c>
      <c r="B1704" t="s">
        <v>3449</v>
      </c>
    </row>
    <row r="1705" spans="1:2">
      <c r="A1705" t="s">
        <v>3450</v>
      </c>
      <c r="B1705" t="s">
        <v>3451</v>
      </c>
    </row>
    <row r="1706" spans="1:2">
      <c r="A1706" t="s">
        <v>3452</v>
      </c>
      <c r="B1706" t="s">
        <v>3453</v>
      </c>
    </row>
    <row r="1707" spans="1:2">
      <c r="A1707" t="s">
        <v>3454</v>
      </c>
      <c r="B1707" t="s">
        <v>3455</v>
      </c>
    </row>
    <row r="1708" spans="1:2">
      <c r="A1708" t="s">
        <v>3456</v>
      </c>
      <c r="B1708" t="s">
        <v>3457</v>
      </c>
    </row>
    <row r="1709" spans="1:2">
      <c r="A1709" t="s">
        <v>3458</v>
      </c>
      <c r="B1709" t="s">
        <v>3459</v>
      </c>
    </row>
    <row r="1710" spans="1:2">
      <c r="A1710" t="s">
        <v>3460</v>
      </c>
      <c r="B1710" t="s">
        <v>3461</v>
      </c>
    </row>
    <row r="1711" spans="1:2">
      <c r="A1711" t="s">
        <v>3462</v>
      </c>
      <c r="B1711" t="s">
        <v>3463</v>
      </c>
    </row>
    <row r="1712" spans="1:2">
      <c r="A1712" t="s">
        <v>3464</v>
      </c>
      <c r="B1712" t="s">
        <v>3465</v>
      </c>
    </row>
    <row r="1713" spans="1:2">
      <c r="A1713" t="s">
        <v>3466</v>
      </c>
      <c r="B1713" t="s">
        <v>3467</v>
      </c>
    </row>
    <row r="1714" spans="1:2">
      <c r="A1714" t="s">
        <v>3468</v>
      </c>
      <c r="B1714" t="s">
        <v>3469</v>
      </c>
    </row>
    <row r="1715" spans="1:2">
      <c r="A1715" t="s">
        <v>3470</v>
      </c>
      <c r="B1715" t="s">
        <v>3471</v>
      </c>
    </row>
    <row r="1716" spans="1:2">
      <c r="A1716" t="s">
        <v>3472</v>
      </c>
      <c r="B1716" t="s">
        <v>3473</v>
      </c>
    </row>
    <row r="1717" spans="1:2">
      <c r="A1717" t="s">
        <v>3474</v>
      </c>
      <c r="B1717" t="s">
        <v>3475</v>
      </c>
    </row>
    <row r="1718" spans="1:2">
      <c r="A1718" t="s">
        <v>3476</v>
      </c>
      <c r="B1718" t="s">
        <v>3477</v>
      </c>
    </row>
    <row r="1719" spans="1:2">
      <c r="A1719" t="s">
        <v>3478</v>
      </c>
      <c r="B1719" t="s">
        <v>3479</v>
      </c>
    </row>
    <row r="1720" spans="1:2">
      <c r="A1720" t="s">
        <v>3480</v>
      </c>
      <c r="B1720" t="s">
        <v>3481</v>
      </c>
    </row>
    <row r="1721" spans="1:2">
      <c r="A1721" t="s">
        <v>3482</v>
      </c>
      <c r="B1721" t="s">
        <v>3483</v>
      </c>
    </row>
    <row r="1722" spans="1:2">
      <c r="A1722" t="s">
        <v>3484</v>
      </c>
      <c r="B1722" t="s">
        <v>3485</v>
      </c>
    </row>
    <row r="1723" spans="1:2">
      <c r="A1723" t="s">
        <v>3486</v>
      </c>
      <c r="B1723" t="s">
        <v>3487</v>
      </c>
    </row>
    <row r="1724" spans="1:2">
      <c r="A1724" t="s">
        <v>3488</v>
      </c>
      <c r="B1724" t="s">
        <v>3489</v>
      </c>
    </row>
    <row r="1725" spans="1:2">
      <c r="A1725" t="s">
        <v>3490</v>
      </c>
      <c r="B1725" t="s">
        <v>3491</v>
      </c>
    </row>
    <row r="1726" spans="1:2">
      <c r="A1726" t="s">
        <v>3492</v>
      </c>
      <c r="B1726" t="s">
        <v>3493</v>
      </c>
    </row>
    <row r="1727" spans="1:2">
      <c r="A1727" t="s">
        <v>3494</v>
      </c>
      <c r="B1727" t="s">
        <v>3495</v>
      </c>
    </row>
    <row r="1728" spans="1:2">
      <c r="A1728" t="s">
        <v>3496</v>
      </c>
      <c r="B1728" t="s">
        <v>3497</v>
      </c>
    </row>
    <row r="1729" spans="1:2">
      <c r="A1729" t="s">
        <v>3498</v>
      </c>
      <c r="B1729" t="s">
        <v>3499</v>
      </c>
    </row>
    <row r="1730" spans="1:2">
      <c r="A1730" t="s">
        <v>3500</v>
      </c>
      <c r="B1730" t="s">
        <v>3501</v>
      </c>
    </row>
    <row r="1731" spans="1:2">
      <c r="A1731" t="s">
        <v>3502</v>
      </c>
      <c r="B1731" t="s">
        <v>3503</v>
      </c>
    </row>
    <row r="1732" spans="1:2">
      <c r="A1732" t="s">
        <v>3504</v>
      </c>
      <c r="B1732" t="s">
        <v>3505</v>
      </c>
    </row>
    <row r="1733" spans="1:2">
      <c r="A1733" t="s">
        <v>3506</v>
      </c>
      <c r="B1733" t="s">
        <v>3507</v>
      </c>
    </row>
    <row r="1734" spans="1:2">
      <c r="A1734" t="s">
        <v>3508</v>
      </c>
      <c r="B1734" t="s">
        <v>3509</v>
      </c>
    </row>
    <row r="1735" spans="1:2">
      <c r="A1735" t="s">
        <v>3510</v>
      </c>
      <c r="B1735" t="s">
        <v>3511</v>
      </c>
    </row>
    <row r="1736" spans="1:2">
      <c r="A1736" t="s">
        <v>3512</v>
      </c>
      <c r="B1736" t="s">
        <v>3513</v>
      </c>
    </row>
    <row r="1737" spans="1:2">
      <c r="A1737" t="s">
        <v>3514</v>
      </c>
      <c r="B1737" t="s">
        <v>3515</v>
      </c>
    </row>
    <row r="1738" spans="1:2">
      <c r="A1738" t="s">
        <v>3516</v>
      </c>
      <c r="B1738" t="s">
        <v>3517</v>
      </c>
    </row>
    <row r="1739" spans="1:2">
      <c r="A1739" t="s">
        <v>3518</v>
      </c>
      <c r="B1739" t="s">
        <v>3519</v>
      </c>
    </row>
    <row r="1740" spans="1:2">
      <c r="A1740" t="s">
        <v>3520</v>
      </c>
      <c r="B1740" t="s">
        <v>3521</v>
      </c>
    </row>
    <row r="1741" spans="1:2">
      <c r="A1741" t="s">
        <v>3522</v>
      </c>
      <c r="B1741" t="s">
        <v>3523</v>
      </c>
    </row>
    <row r="1742" spans="1:2">
      <c r="A1742" t="s">
        <v>3524</v>
      </c>
      <c r="B1742" t="s">
        <v>3525</v>
      </c>
    </row>
    <row r="1743" spans="1:2">
      <c r="A1743" t="s">
        <v>3526</v>
      </c>
      <c r="B1743" t="s">
        <v>3527</v>
      </c>
    </row>
    <row r="1744" spans="1:2">
      <c r="A1744" t="s">
        <v>3528</v>
      </c>
      <c r="B1744" t="s">
        <v>3529</v>
      </c>
    </row>
    <row r="1745" spans="1:2">
      <c r="A1745" t="s">
        <v>3530</v>
      </c>
      <c r="B1745" t="s">
        <v>3531</v>
      </c>
    </row>
    <row r="1746" spans="1:2">
      <c r="A1746" t="s">
        <v>3532</v>
      </c>
      <c r="B1746" t="s">
        <v>3533</v>
      </c>
    </row>
    <row r="1747" spans="1:2">
      <c r="A1747" t="s">
        <v>3534</v>
      </c>
      <c r="B1747" t="s">
        <v>3535</v>
      </c>
    </row>
    <row r="1748" spans="1:2">
      <c r="A1748" t="s">
        <v>3536</v>
      </c>
      <c r="B1748" t="s">
        <v>3537</v>
      </c>
    </row>
    <row r="1749" spans="1:2">
      <c r="A1749" t="s">
        <v>3538</v>
      </c>
      <c r="B1749" t="s">
        <v>3539</v>
      </c>
    </row>
    <row r="1750" spans="1:2">
      <c r="A1750" t="s">
        <v>3540</v>
      </c>
      <c r="B1750" t="s">
        <v>3541</v>
      </c>
    </row>
    <row r="1751" spans="1:2">
      <c r="A1751" t="s">
        <v>3542</v>
      </c>
      <c r="B1751" t="s">
        <v>3543</v>
      </c>
    </row>
    <row r="1752" spans="1:2">
      <c r="A1752" t="s">
        <v>3544</v>
      </c>
      <c r="B1752" t="s">
        <v>3545</v>
      </c>
    </row>
    <row r="1753" spans="1:2">
      <c r="A1753" t="s">
        <v>3546</v>
      </c>
      <c r="B1753" t="s">
        <v>3547</v>
      </c>
    </row>
    <row r="1754" spans="1:2">
      <c r="A1754" t="s">
        <v>3548</v>
      </c>
      <c r="B1754" t="s">
        <v>3549</v>
      </c>
    </row>
    <row r="1755" spans="1:2">
      <c r="A1755" t="s">
        <v>3550</v>
      </c>
      <c r="B1755" t="s">
        <v>3551</v>
      </c>
    </row>
    <row r="1756" spans="1:2">
      <c r="A1756" t="s">
        <v>3552</v>
      </c>
      <c r="B1756" t="s">
        <v>3553</v>
      </c>
    </row>
    <row r="1757" spans="1:2">
      <c r="A1757" t="s">
        <v>3554</v>
      </c>
      <c r="B1757" t="s">
        <v>3555</v>
      </c>
    </row>
    <row r="1758" spans="1:2">
      <c r="A1758" t="s">
        <v>3556</v>
      </c>
      <c r="B1758" t="s">
        <v>3557</v>
      </c>
    </row>
    <row r="1759" spans="1:2">
      <c r="A1759" t="s">
        <v>3558</v>
      </c>
      <c r="B1759" t="s">
        <v>3559</v>
      </c>
    </row>
    <row r="1760" spans="1:2">
      <c r="A1760" t="s">
        <v>3560</v>
      </c>
      <c r="B1760" t="s">
        <v>3561</v>
      </c>
    </row>
    <row r="1761" spans="1:2">
      <c r="A1761" t="s">
        <v>3562</v>
      </c>
      <c r="B1761" t="s">
        <v>3563</v>
      </c>
    </row>
    <row r="1762" spans="1:2">
      <c r="A1762" t="s">
        <v>3564</v>
      </c>
      <c r="B1762" t="s">
        <v>3565</v>
      </c>
    </row>
    <row r="1763" spans="1:2">
      <c r="A1763" t="s">
        <v>3566</v>
      </c>
      <c r="B1763" t="s">
        <v>3567</v>
      </c>
    </row>
    <row r="1764" spans="1:2">
      <c r="A1764" t="s">
        <v>3568</v>
      </c>
      <c r="B1764" t="s">
        <v>3569</v>
      </c>
    </row>
    <row r="1765" spans="1:2">
      <c r="A1765" t="s">
        <v>3570</v>
      </c>
      <c r="B1765" t="s">
        <v>3571</v>
      </c>
    </row>
    <row r="1766" spans="1:2">
      <c r="A1766" t="s">
        <v>3572</v>
      </c>
      <c r="B1766" t="s">
        <v>3573</v>
      </c>
    </row>
    <row r="1767" spans="1:2">
      <c r="A1767" t="s">
        <v>3574</v>
      </c>
      <c r="B1767" t="s">
        <v>3575</v>
      </c>
    </row>
    <row r="1768" spans="1:2">
      <c r="A1768" t="s">
        <v>3576</v>
      </c>
      <c r="B1768" t="s">
        <v>3577</v>
      </c>
    </row>
    <row r="1769" spans="1:2">
      <c r="A1769" t="s">
        <v>3578</v>
      </c>
      <c r="B1769" t="s">
        <v>3579</v>
      </c>
    </row>
    <row r="1770" spans="1:2">
      <c r="A1770" t="s">
        <v>3580</v>
      </c>
      <c r="B1770" t="s">
        <v>3581</v>
      </c>
    </row>
    <row r="1771" spans="1:2">
      <c r="A1771" t="s">
        <v>3582</v>
      </c>
      <c r="B1771" t="s">
        <v>3583</v>
      </c>
    </row>
    <row r="1772" spans="1:2">
      <c r="A1772" t="s">
        <v>3584</v>
      </c>
      <c r="B1772" t="s">
        <v>3585</v>
      </c>
    </row>
    <row r="1773" spans="1:2">
      <c r="A1773" t="s">
        <v>3586</v>
      </c>
      <c r="B1773" t="s">
        <v>3587</v>
      </c>
    </row>
    <row r="1774" spans="1:2">
      <c r="A1774" t="s">
        <v>3588</v>
      </c>
      <c r="B1774" t="s">
        <v>3589</v>
      </c>
    </row>
    <row r="1775" spans="1:2">
      <c r="A1775" t="s">
        <v>3590</v>
      </c>
      <c r="B1775" t="s">
        <v>3591</v>
      </c>
    </row>
    <row r="1776" spans="1:2">
      <c r="A1776" t="s">
        <v>3592</v>
      </c>
      <c r="B1776" t="s">
        <v>3593</v>
      </c>
    </row>
    <row r="1777" spans="1:2">
      <c r="A1777" t="s">
        <v>3594</v>
      </c>
      <c r="B1777" t="s">
        <v>3595</v>
      </c>
    </row>
    <row r="1778" spans="1:2">
      <c r="A1778" t="s">
        <v>3596</v>
      </c>
      <c r="B1778" t="s">
        <v>3597</v>
      </c>
    </row>
    <row r="1779" spans="1:2">
      <c r="A1779" t="s">
        <v>3598</v>
      </c>
      <c r="B1779" t="s">
        <v>3599</v>
      </c>
    </row>
    <row r="1780" spans="1:2">
      <c r="A1780" t="s">
        <v>3600</v>
      </c>
      <c r="B1780" t="s">
        <v>3601</v>
      </c>
    </row>
    <row r="1781" spans="1:2">
      <c r="A1781" t="s">
        <v>3602</v>
      </c>
      <c r="B1781" t="s">
        <v>3603</v>
      </c>
    </row>
    <row r="1782" spans="1:2">
      <c r="A1782" t="s">
        <v>3604</v>
      </c>
      <c r="B1782" t="s">
        <v>3605</v>
      </c>
    </row>
    <row r="1783" spans="1:2">
      <c r="A1783" t="s">
        <v>3606</v>
      </c>
      <c r="B1783" t="s">
        <v>3607</v>
      </c>
    </row>
    <row r="1784" spans="1:2">
      <c r="A1784" t="s">
        <v>3608</v>
      </c>
      <c r="B1784" t="s">
        <v>3609</v>
      </c>
    </row>
    <row r="1785" spans="1:2">
      <c r="A1785" t="s">
        <v>3610</v>
      </c>
      <c r="B1785" t="s">
        <v>3611</v>
      </c>
    </row>
    <row r="1786" spans="1:2">
      <c r="A1786" t="s">
        <v>3612</v>
      </c>
      <c r="B1786" t="s">
        <v>3613</v>
      </c>
    </row>
    <row r="1787" spans="1:2">
      <c r="A1787" t="s">
        <v>3614</v>
      </c>
      <c r="B1787" t="s">
        <v>3615</v>
      </c>
    </row>
    <row r="1788" spans="1:2">
      <c r="A1788" t="s">
        <v>3616</v>
      </c>
      <c r="B1788" t="s">
        <v>3617</v>
      </c>
    </row>
    <row r="1789" spans="1:2">
      <c r="A1789" t="s">
        <v>3618</v>
      </c>
      <c r="B1789" t="s">
        <v>3619</v>
      </c>
    </row>
    <row r="1790" spans="1:2">
      <c r="A1790" t="s">
        <v>3620</v>
      </c>
      <c r="B1790" t="s">
        <v>3621</v>
      </c>
    </row>
    <row r="1791" spans="1:2">
      <c r="A1791" t="s">
        <v>3622</v>
      </c>
      <c r="B1791" t="s">
        <v>3623</v>
      </c>
    </row>
    <row r="1792" spans="1:2">
      <c r="A1792" t="s">
        <v>3624</v>
      </c>
      <c r="B1792" t="s">
        <v>3625</v>
      </c>
    </row>
    <row r="1793" spans="1:2">
      <c r="A1793" t="s">
        <v>3626</v>
      </c>
      <c r="B1793" t="s">
        <v>3627</v>
      </c>
    </row>
    <row r="1794" spans="1:2">
      <c r="A1794" t="s">
        <v>3628</v>
      </c>
      <c r="B1794" t="s">
        <v>3629</v>
      </c>
    </row>
    <row r="1795" spans="1:2">
      <c r="A1795" t="s">
        <v>3630</v>
      </c>
      <c r="B1795" t="s">
        <v>3631</v>
      </c>
    </row>
    <row r="1796" spans="1:2">
      <c r="A1796" t="s">
        <v>3632</v>
      </c>
      <c r="B1796" t="s">
        <v>3633</v>
      </c>
    </row>
    <row r="1797" spans="1:2">
      <c r="A1797" t="s">
        <v>3634</v>
      </c>
      <c r="B1797" t="s">
        <v>3635</v>
      </c>
    </row>
    <row r="1798" spans="1:2">
      <c r="A1798" t="s">
        <v>3636</v>
      </c>
      <c r="B1798" t="s">
        <v>3637</v>
      </c>
    </row>
    <row r="1799" spans="1:2">
      <c r="A1799" t="s">
        <v>3638</v>
      </c>
      <c r="B1799" t="s">
        <v>3639</v>
      </c>
    </row>
    <row r="1800" spans="1:2">
      <c r="A1800" t="s">
        <v>3640</v>
      </c>
      <c r="B1800" t="s">
        <v>3641</v>
      </c>
    </row>
    <row r="1801" spans="1:2">
      <c r="A1801" t="s">
        <v>3642</v>
      </c>
      <c r="B1801" t="s">
        <v>3643</v>
      </c>
    </row>
    <row r="1802" spans="1:2">
      <c r="A1802" t="s">
        <v>3644</v>
      </c>
      <c r="B1802" t="s">
        <v>3645</v>
      </c>
    </row>
    <row r="1803" spans="1:2">
      <c r="A1803" t="s">
        <v>3646</v>
      </c>
      <c r="B1803" t="s">
        <v>3647</v>
      </c>
    </row>
    <row r="1804" spans="1:2">
      <c r="A1804" t="s">
        <v>3648</v>
      </c>
      <c r="B1804" t="s">
        <v>3649</v>
      </c>
    </row>
    <row r="1805" spans="1:2">
      <c r="A1805" t="s">
        <v>3650</v>
      </c>
      <c r="B1805" t="s">
        <v>3651</v>
      </c>
    </row>
    <row r="1806" spans="1:2">
      <c r="A1806" t="s">
        <v>3652</v>
      </c>
      <c r="B1806" t="s">
        <v>3653</v>
      </c>
    </row>
    <row r="1807" spans="1:2">
      <c r="A1807" t="s">
        <v>3654</v>
      </c>
      <c r="B1807" t="s">
        <v>3655</v>
      </c>
    </row>
    <row r="1808" spans="1:2">
      <c r="A1808" t="s">
        <v>3656</v>
      </c>
      <c r="B1808" t="s">
        <v>3657</v>
      </c>
    </row>
    <row r="1809" spans="1:2">
      <c r="A1809" t="s">
        <v>3658</v>
      </c>
      <c r="B1809" t="s">
        <v>3659</v>
      </c>
    </row>
    <row r="1810" spans="1:2">
      <c r="A1810" t="s">
        <v>3660</v>
      </c>
      <c r="B1810" t="s">
        <v>3661</v>
      </c>
    </row>
    <row r="1811" spans="1:2">
      <c r="A1811" t="s">
        <v>3662</v>
      </c>
      <c r="B1811" t="s">
        <v>3663</v>
      </c>
    </row>
    <row r="1812" spans="1:2">
      <c r="A1812" t="s">
        <v>3664</v>
      </c>
      <c r="B1812" t="s">
        <v>3665</v>
      </c>
    </row>
    <row r="1813" spans="1:2">
      <c r="A1813" t="s">
        <v>3666</v>
      </c>
      <c r="B1813" t="s">
        <v>3667</v>
      </c>
    </row>
    <row r="1814" spans="1:2">
      <c r="A1814" t="s">
        <v>3668</v>
      </c>
      <c r="B1814" t="s">
        <v>3669</v>
      </c>
    </row>
    <row r="1815" spans="1:2">
      <c r="A1815" t="s">
        <v>3670</v>
      </c>
      <c r="B1815" t="s">
        <v>3671</v>
      </c>
    </row>
    <row r="1816" spans="1:2">
      <c r="A1816" t="s">
        <v>3672</v>
      </c>
      <c r="B1816" t="s">
        <v>3673</v>
      </c>
    </row>
    <row r="1817" spans="1:2">
      <c r="A1817" t="s">
        <v>3674</v>
      </c>
      <c r="B1817" t="s">
        <v>3675</v>
      </c>
    </row>
    <row r="1818" spans="1:2">
      <c r="A1818" t="s">
        <v>3676</v>
      </c>
      <c r="B1818" t="s">
        <v>3677</v>
      </c>
    </row>
    <row r="1819" spans="1:2">
      <c r="A1819" t="s">
        <v>3678</v>
      </c>
      <c r="B1819" t="s">
        <v>3679</v>
      </c>
    </row>
    <row r="1820" spans="1:2">
      <c r="A1820" t="s">
        <v>3680</v>
      </c>
      <c r="B1820" t="s">
        <v>3681</v>
      </c>
    </row>
    <row r="1821" spans="1:2">
      <c r="A1821" t="s">
        <v>3682</v>
      </c>
      <c r="B1821" t="s">
        <v>3683</v>
      </c>
    </row>
    <row r="1822" spans="1:2">
      <c r="A1822" t="s">
        <v>3684</v>
      </c>
      <c r="B1822" t="s">
        <v>3685</v>
      </c>
    </row>
    <row r="1823" spans="1:2">
      <c r="A1823" t="s">
        <v>3686</v>
      </c>
      <c r="B1823" t="s">
        <v>3687</v>
      </c>
    </row>
    <row r="1824" spans="1:2">
      <c r="A1824" t="s">
        <v>3688</v>
      </c>
      <c r="B1824" t="s">
        <v>3689</v>
      </c>
    </row>
    <row r="1825" spans="1:2">
      <c r="A1825" t="s">
        <v>3690</v>
      </c>
      <c r="B1825" t="s">
        <v>3691</v>
      </c>
    </row>
    <row r="1826" spans="1:2">
      <c r="A1826" t="s">
        <v>3692</v>
      </c>
      <c r="B1826" t="s">
        <v>3693</v>
      </c>
    </row>
    <row r="1827" spans="1:2">
      <c r="A1827" t="s">
        <v>3694</v>
      </c>
      <c r="B1827" t="s">
        <v>3695</v>
      </c>
    </row>
    <row r="1828" spans="1:2">
      <c r="A1828" t="s">
        <v>3696</v>
      </c>
      <c r="B1828" t="s">
        <v>3697</v>
      </c>
    </row>
    <row r="1829" spans="1:2">
      <c r="A1829" t="s">
        <v>3698</v>
      </c>
      <c r="B1829" t="s">
        <v>3699</v>
      </c>
    </row>
    <row r="1830" spans="1:2">
      <c r="A1830" t="s">
        <v>3700</v>
      </c>
      <c r="B1830" t="s">
        <v>3701</v>
      </c>
    </row>
    <row r="1831" spans="1:2">
      <c r="A1831" t="s">
        <v>3702</v>
      </c>
      <c r="B1831" t="s">
        <v>3703</v>
      </c>
    </row>
    <row r="1832" spans="1:2">
      <c r="A1832" t="s">
        <v>3704</v>
      </c>
      <c r="B1832" t="s">
        <v>3705</v>
      </c>
    </row>
    <row r="1833" spans="1:2">
      <c r="A1833" t="s">
        <v>3706</v>
      </c>
      <c r="B1833" t="s">
        <v>3707</v>
      </c>
    </row>
    <row r="1834" spans="1:2">
      <c r="A1834" t="s">
        <v>3708</v>
      </c>
      <c r="B1834" t="s">
        <v>3709</v>
      </c>
    </row>
    <row r="1835" spans="1:2">
      <c r="A1835" t="s">
        <v>3710</v>
      </c>
      <c r="B1835" t="s">
        <v>3711</v>
      </c>
    </row>
    <row r="1836" spans="1:2">
      <c r="A1836" t="s">
        <v>3712</v>
      </c>
      <c r="B1836" t="s">
        <v>3713</v>
      </c>
    </row>
    <row r="1837" spans="1:2">
      <c r="A1837" t="s">
        <v>3714</v>
      </c>
      <c r="B1837" t="s">
        <v>3715</v>
      </c>
    </row>
    <row r="1838" spans="1:2">
      <c r="A1838" t="s">
        <v>3716</v>
      </c>
      <c r="B1838" t="s">
        <v>3717</v>
      </c>
    </row>
    <row r="1839" spans="1:2">
      <c r="A1839" t="s">
        <v>3718</v>
      </c>
      <c r="B1839" t="s">
        <v>3719</v>
      </c>
    </row>
    <row r="1840" spans="1:2">
      <c r="A1840" t="s">
        <v>3720</v>
      </c>
      <c r="B1840" t="s">
        <v>3721</v>
      </c>
    </row>
    <row r="1841" spans="1:2">
      <c r="A1841" t="s">
        <v>3722</v>
      </c>
      <c r="B1841" t="s">
        <v>3723</v>
      </c>
    </row>
    <row r="1842" spans="1:2">
      <c r="A1842" t="s">
        <v>3724</v>
      </c>
      <c r="B1842" t="s">
        <v>3725</v>
      </c>
    </row>
    <row r="1843" spans="1:2">
      <c r="A1843" t="s">
        <v>3726</v>
      </c>
      <c r="B1843" t="s">
        <v>3727</v>
      </c>
    </row>
    <row r="1844" spans="1:2">
      <c r="A1844" t="s">
        <v>3728</v>
      </c>
      <c r="B1844" t="s">
        <v>3729</v>
      </c>
    </row>
    <row r="1845" spans="1:2">
      <c r="A1845" t="s">
        <v>3730</v>
      </c>
      <c r="B1845" t="s">
        <v>3731</v>
      </c>
    </row>
    <row r="1846" spans="1:2">
      <c r="A1846" t="s">
        <v>3732</v>
      </c>
      <c r="B1846" t="s">
        <v>3733</v>
      </c>
    </row>
    <row r="1847" spans="1:2">
      <c r="A1847" t="s">
        <v>3734</v>
      </c>
      <c r="B1847" t="s">
        <v>3735</v>
      </c>
    </row>
    <row r="1848" spans="1:2">
      <c r="A1848" t="s">
        <v>3736</v>
      </c>
      <c r="B1848" t="s">
        <v>3737</v>
      </c>
    </row>
    <row r="1849" spans="1:2">
      <c r="A1849" t="s">
        <v>3738</v>
      </c>
      <c r="B1849" t="s">
        <v>3739</v>
      </c>
    </row>
    <row r="1850" spans="1:2">
      <c r="A1850" t="s">
        <v>3740</v>
      </c>
      <c r="B1850" t="s">
        <v>3741</v>
      </c>
    </row>
    <row r="1851" spans="1:2">
      <c r="A1851" t="s">
        <v>3742</v>
      </c>
      <c r="B1851" t="s">
        <v>3743</v>
      </c>
    </row>
    <row r="1852" spans="1:2">
      <c r="A1852" t="s">
        <v>3744</v>
      </c>
      <c r="B1852" t="s">
        <v>3745</v>
      </c>
    </row>
    <row r="1853" spans="1:2">
      <c r="A1853" t="s">
        <v>3746</v>
      </c>
      <c r="B1853" t="s">
        <v>3747</v>
      </c>
    </row>
    <row r="1854" spans="1:2">
      <c r="A1854" t="s">
        <v>3748</v>
      </c>
      <c r="B1854" t="s">
        <v>3749</v>
      </c>
    </row>
    <row r="1855" spans="1:2">
      <c r="A1855" t="s">
        <v>3750</v>
      </c>
      <c r="B1855" t="s">
        <v>3751</v>
      </c>
    </row>
    <row r="1856" spans="1:2">
      <c r="A1856" t="s">
        <v>3752</v>
      </c>
      <c r="B1856" t="s">
        <v>3753</v>
      </c>
    </row>
    <row r="1857" spans="1:2">
      <c r="A1857" t="s">
        <v>3754</v>
      </c>
      <c r="B1857" t="s">
        <v>3755</v>
      </c>
    </row>
    <row r="1858" spans="1:2">
      <c r="A1858" t="s">
        <v>3756</v>
      </c>
      <c r="B1858" t="s">
        <v>3757</v>
      </c>
    </row>
    <row r="1859" spans="1:2">
      <c r="A1859" t="s">
        <v>3758</v>
      </c>
      <c r="B1859" t="s">
        <v>3759</v>
      </c>
    </row>
    <row r="1860" spans="1:2">
      <c r="A1860" t="s">
        <v>3760</v>
      </c>
      <c r="B1860" t="s">
        <v>3761</v>
      </c>
    </row>
    <row r="1861" spans="1:2">
      <c r="A1861" t="s">
        <v>3762</v>
      </c>
      <c r="B1861" t="s">
        <v>3763</v>
      </c>
    </row>
    <row r="1862" spans="1:2">
      <c r="A1862" t="s">
        <v>3764</v>
      </c>
      <c r="B1862" t="s">
        <v>3765</v>
      </c>
    </row>
    <row r="1863" spans="1:2">
      <c r="A1863" t="s">
        <v>3766</v>
      </c>
      <c r="B1863" t="s">
        <v>3767</v>
      </c>
    </row>
    <row r="1864" spans="1:2">
      <c r="A1864" t="s">
        <v>3768</v>
      </c>
      <c r="B1864" t="s">
        <v>3769</v>
      </c>
    </row>
    <row r="1865" spans="1:2">
      <c r="A1865" t="s">
        <v>3770</v>
      </c>
      <c r="B1865" t="s">
        <v>3771</v>
      </c>
    </row>
    <row r="1866" spans="1:2">
      <c r="A1866" t="s">
        <v>3772</v>
      </c>
      <c r="B1866" t="s">
        <v>3773</v>
      </c>
    </row>
    <row r="1867" spans="1:2">
      <c r="A1867" t="s">
        <v>3774</v>
      </c>
      <c r="B1867" t="s">
        <v>3775</v>
      </c>
    </row>
    <row r="1868" spans="1:2">
      <c r="A1868" t="s">
        <v>3776</v>
      </c>
      <c r="B1868" t="s">
        <v>3777</v>
      </c>
    </row>
    <row r="1869" spans="1:2">
      <c r="A1869" t="s">
        <v>3778</v>
      </c>
      <c r="B1869" t="s">
        <v>3779</v>
      </c>
    </row>
    <row r="1870" spans="1:2">
      <c r="A1870" t="s">
        <v>3780</v>
      </c>
      <c r="B1870" t="s">
        <v>3781</v>
      </c>
    </row>
    <row r="1871" spans="1:2">
      <c r="A1871" t="s">
        <v>3782</v>
      </c>
      <c r="B1871" t="s">
        <v>3783</v>
      </c>
    </row>
    <row r="1872" spans="1:2">
      <c r="A1872" t="s">
        <v>3784</v>
      </c>
      <c r="B1872" t="s">
        <v>3785</v>
      </c>
    </row>
    <row r="1873" spans="1:2">
      <c r="A1873" t="s">
        <v>3786</v>
      </c>
      <c r="B1873" t="s">
        <v>3787</v>
      </c>
    </row>
    <row r="1874" spans="1:2">
      <c r="A1874" t="s">
        <v>3788</v>
      </c>
      <c r="B1874" t="s">
        <v>3789</v>
      </c>
    </row>
    <row r="1875" spans="1:2">
      <c r="A1875" t="s">
        <v>3790</v>
      </c>
      <c r="B1875" t="s">
        <v>3791</v>
      </c>
    </row>
    <row r="1876" spans="1:2">
      <c r="A1876" t="s">
        <v>3792</v>
      </c>
      <c r="B1876" t="s">
        <v>3793</v>
      </c>
    </row>
    <row r="1877" spans="1:2">
      <c r="A1877" t="s">
        <v>3794</v>
      </c>
      <c r="B1877" t="s">
        <v>3795</v>
      </c>
    </row>
    <row r="1878" spans="1:2">
      <c r="A1878" t="s">
        <v>3796</v>
      </c>
      <c r="B1878" t="s">
        <v>3797</v>
      </c>
    </row>
    <row r="1879" spans="1:2">
      <c r="A1879" t="s">
        <v>3798</v>
      </c>
      <c r="B1879" t="s">
        <v>3799</v>
      </c>
    </row>
    <row r="1880" spans="1:2">
      <c r="A1880" t="s">
        <v>3800</v>
      </c>
      <c r="B1880" t="s">
        <v>3801</v>
      </c>
    </row>
    <row r="1881" spans="1:2">
      <c r="A1881" t="s">
        <v>3802</v>
      </c>
      <c r="B1881" t="s">
        <v>3803</v>
      </c>
    </row>
    <row r="1882" spans="1:2">
      <c r="A1882" t="s">
        <v>3804</v>
      </c>
      <c r="B1882" t="s">
        <v>3805</v>
      </c>
    </row>
    <row r="1883" spans="1:2">
      <c r="A1883" t="s">
        <v>3806</v>
      </c>
      <c r="B1883" t="s">
        <v>3807</v>
      </c>
    </row>
    <row r="1884" spans="1:2">
      <c r="A1884" t="s">
        <v>3808</v>
      </c>
      <c r="B1884" t="s">
        <v>3809</v>
      </c>
    </row>
    <row r="1885" spans="1:2">
      <c r="A1885" t="s">
        <v>3810</v>
      </c>
      <c r="B1885" t="s">
        <v>3811</v>
      </c>
    </row>
    <row r="1886" spans="1:2">
      <c r="A1886" t="s">
        <v>3812</v>
      </c>
      <c r="B1886" t="s">
        <v>3813</v>
      </c>
    </row>
    <row r="1887" spans="1:2">
      <c r="A1887" t="s">
        <v>3814</v>
      </c>
      <c r="B1887" t="s">
        <v>3815</v>
      </c>
    </row>
    <row r="1888" spans="1:2">
      <c r="A1888" t="s">
        <v>3816</v>
      </c>
      <c r="B1888" t="s">
        <v>3817</v>
      </c>
    </row>
    <row r="1889" spans="1:2">
      <c r="A1889" t="s">
        <v>3818</v>
      </c>
      <c r="B1889" t="s">
        <v>3819</v>
      </c>
    </row>
    <row r="1890" spans="1:2">
      <c r="A1890" t="s">
        <v>3820</v>
      </c>
      <c r="B1890" t="s">
        <v>3821</v>
      </c>
    </row>
    <row r="1891" spans="1:2">
      <c r="A1891" t="s">
        <v>3822</v>
      </c>
      <c r="B1891" t="s">
        <v>3823</v>
      </c>
    </row>
    <row r="1892" spans="1:2">
      <c r="A1892" t="s">
        <v>3824</v>
      </c>
      <c r="B1892" t="s">
        <v>3825</v>
      </c>
    </row>
    <row r="1893" spans="1:2">
      <c r="A1893" t="s">
        <v>3826</v>
      </c>
      <c r="B1893" t="s">
        <v>3827</v>
      </c>
    </row>
    <row r="1894" spans="1:2">
      <c r="A1894" t="s">
        <v>3828</v>
      </c>
      <c r="B1894" t="s">
        <v>3829</v>
      </c>
    </row>
    <row r="1895" spans="1:2">
      <c r="A1895" t="s">
        <v>3830</v>
      </c>
      <c r="B1895" t="s">
        <v>3831</v>
      </c>
    </row>
    <row r="1896" spans="1:2">
      <c r="A1896" t="s">
        <v>3832</v>
      </c>
      <c r="B1896" t="s">
        <v>3833</v>
      </c>
    </row>
    <row r="1897" spans="1:2">
      <c r="A1897" t="s">
        <v>3834</v>
      </c>
      <c r="B1897" t="s">
        <v>3835</v>
      </c>
    </row>
    <row r="1898" spans="1:2">
      <c r="A1898" t="s">
        <v>3836</v>
      </c>
      <c r="B1898" t="s">
        <v>3837</v>
      </c>
    </row>
    <row r="1899" spans="1:2">
      <c r="A1899" t="s">
        <v>3838</v>
      </c>
      <c r="B1899" t="s">
        <v>3839</v>
      </c>
    </row>
    <row r="1900" spans="1:2">
      <c r="A1900" t="s">
        <v>3840</v>
      </c>
      <c r="B1900" t="s">
        <v>3841</v>
      </c>
    </row>
    <row r="1901" spans="1:2">
      <c r="A1901" t="s">
        <v>3842</v>
      </c>
      <c r="B1901" t="s">
        <v>3843</v>
      </c>
    </row>
    <row r="1902" spans="1:2">
      <c r="A1902" t="s">
        <v>3844</v>
      </c>
      <c r="B1902" t="s">
        <v>3845</v>
      </c>
    </row>
    <row r="1903" spans="1:2">
      <c r="A1903" t="s">
        <v>3846</v>
      </c>
      <c r="B1903" t="s">
        <v>3847</v>
      </c>
    </row>
    <row r="1904" spans="1:2">
      <c r="A1904" t="s">
        <v>3848</v>
      </c>
      <c r="B1904" t="s">
        <v>3849</v>
      </c>
    </row>
    <row r="1905" spans="1:2">
      <c r="A1905" t="s">
        <v>3850</v>
      </c>
      <c r="B1905" t="s">
        <v>3851</v>
      </c>
    </row>
    <row r="1906" spans="1:2">
      <c r="A1906" t="s">
        <v>3852</v>
      </c>
      <c r="B1906" t="s">
        <v>3853</v>
      </c>
    </row>
    <row r="1907" spans="1:2">
      <c r="A1907" t="s">
        <v>3854</v>
      </c>
      <c r="B1907" t="s">
        <v>3855</v>
      </c>
    </row>
    <row r="1908" spans="1:2">
      <c r="A1908" t="s">
        <v>3856</v>
      </c>
      <c r="B1908" t="s">
        <v>3857</v>
      </c>
    </row>
    <row r="1909" spans="1:2">
      <c r="A1909" t="s">
        <v>3858</v>
      </c>
      <c r="B1909" t="s">
        <v>3859</v>
      </c>
    </row>
    <row r="1910" spans="1:2">
      <c r="A1910" t="s">
        <v>3860</v>
      </c>
      <c r="B1910" t="s">
        <v>3861</v>
      </c>
    </row>
    <row r="1911" spans="1:2">
      <c r="A1911" t="s">
        <v>3862</v>
      </c>
      <c r="B1911" t="s">
        <v>3863</v>
      </c>
    </row>
    <row r="1912" spans="1:2">
      <c r="A1912" t="s">
        <v>3864</v>
      </c>
      <c r="B1912" t="s">
        <v>3865</v>
      </c>
    </row>
    <row r="1913" spans="1:2">
      <c r="A1913" t="s">
        <v>3866</v>
      </c>
      <c r="B1913" t="s">
        <v>3867</v>
      </c>
    </row>
    <row r="1914" spans="1:2">
      <c r="A1914" t="s">
        <v>3868</v>
      </c>
      <c r="B1914" t="s">
        <v>3869</v>
      </c>
    </row>
    <row r="1915" spans="1:2">
      <c r="A1915" t="s">
        <v>3870</v>
      </c>
      <c r="B1915" t="s">
        <v>3871</v>
      </c>
    </row>
    <row r="1916" spans="1:2">
      <c r="A1916" t="s">
        <v>3872</v>
      </c>
      <c r="B1916" t="s">
        <v>3873</v>
      </c>
    </row>
    <row r="1917" spans="1:2">
      <c r="A1917" t="s">
        <v>3874</v>
      </c>
      <c r="B1917" t="s">
        <v>3875</v>
      </c>
    </row>
    <row r="1918" spans="1:2">
      <c r="A1918" t="s">
        <v>3876</v>
      </c>
      <c r="B1918" t="s">
        <v>3877</v>
      </c>
    </row>
    <row r="1919" spans="1:2">
      <c r="A1919" t="s">
        <v>3878</v>
      </c>
      <c r="B1919" t="s">
        <v>3879</v>
      </c>
    </row>
    <row r="1920" spans="1:2">
      <c r="A1920" t="s">
        <v>3880</v>
      </c>
      <c r="B1920" t="s">
        <v>3881</v>
      </c>
    </row>
    <row r="1921" spans="1:2">
      <c r="A1921" t="s">
        <v>3882</v>
      </c>
      <c r="B1921" t="s">
        <v>3883</v>
      </c>
    </row>
    <row r="1922" spans="1:2">
      <c r="A1922" t="s">
        <v>3884</v>
      </c>
      <c r="B1922" t="s">
        <v>3885</v>
      </c>
    </row>
    <row r="1923" spans="1:2">
      <c r="A1923" t="s">
        <v>3886</v>
      </c>
      <c r="B1923" t="s">
        <v>3887</v>
      </c>
    </row>
    <row r="1924" spans="1:2">
      <c r="A1924" t="s">
        <v>3888</v>
      </c>
      <c r="B1924" t="s">
        <v>3889</v>
      </c>
    </row>
    <row r="1925" spans="1:2">
      <c r="A1925" t="s">
        <v>3890</v>
      </c>
      <c r="B1925" t="s">
        <v>3891</v>
      </c>
    </row>
    <row r="1926" spans="1:2">
      <c r="A1926" t="s">
        <v>3892</v>
      </c>
      <c r="B1926" t="s">
        <v>3893</v>
      </c>
    </row>
    <row r="1927" spans="1:2">
      <c r="A1927" t="s">
        <v>3894</v>
      </c>
      <c r="B1927" t="s">
        <v>3895</v>
      </c>
    </row>
    <row r="1928" spans="1:2">
      <c r="A1928" t="s">
        <v>3896</v>
      </c>
      <c r="B1928" t="s">
        <v>3897</v>
      </c>
    </row>
    <row r="1929" spans="1:2">
      <c r="A1929" t="s">
        <v>3898</v>
      </c>
      <c r="B1929" t="s">
        <v>3899</v>
      </c>
    </row>
    <row r="1930" spans="1:2">
      <c r="A1930" t="s">
        <v>3900</v>
      </c>
      <c r="B1930" t="s">
        <v>3901</v>
      </c>
    </row>
    <row r="1931" spans="1:2">
      <c r="A1931" t="s">
        <v>3902</v>
      </c>
      <c r="B1931" t="s">
        <v>3903</v>
      </c>
    </row>
    <row r="1932" spans="1:2">
      <c r="A1932" t="s">
        <v>3904</v>
      </c>
      <c r="B1932" t="s">
        <v>3905</v>
      </c>
    </row>
    <row r="1933" spans="1:2">
      <c r="A1933" t="s">
        <v>3906</v>
      </c>
      <c r="B1933" t="s">
        <v>3907</v>
      </c>
    </row>
    <row r="1934" spans="1:2">
      <c r="A1934" t="s">
        <v>3908</v>
      </c>
      <c r="B1934" t="s">
        <v>3909</v>
      </c>
    </row>
    <row r="1935" spans="1:2">
      <c r="A1935" t="s">
        <v>3910</v>
      </c>
      <c r="B1935" t="s">
        <v>3911</v>
      </c>
    </row>
    <row r="1936" spans="1:2">
      <c r="A1936" t="s">
        <v>3912</v>
      </c>
      <c r="B1936" t="s">
        <v>3913</v>
      </c>
    </row>
    <row r="1937" spans="1:2">
      <c r="A1937" t="s">
        <v>3914</v>
      </c>
      <c r="B1937" t="s">
        <v>3915</v>
      </c>
    </row>
    <row r="1938" spans="1:2">
      <c r="A1938" t="s">
        <v>3916</v>
      </c>
      <c r="B1938" t="s">
        <v>3917</v>
      </c>
    </row>
    <row r="1939" spans="1:2">
      <c r="A1939" t="s">
        <v>3918</v>
      </c>
      <c r="B1939" t="s">
        <v>3919</v>
      </c>
    </row>
    <row r="1940" spans="1:2">
      <c r="A1940" t="s">
        <v>3920</v>
      </c>
      <c r="B1940" t="s">
        <v>3921</v>
      </c>
    </row>
    <row r="1941" spans="1:2">
      <c r="A1941" t="s">
        <v>3922</v>
      </c>
      <c r="B1941" t="s">
        <v>3923</v>
      </c>
    </row>
    <row r="1942" spans="1:2">
      <c r="A1942" t="s">
        <v>3924</v>
      </c>
      <c r="B1942" t="s">
        <v>3925</v>
      </c>
    </row>
    <row r="1943" spans="1:2">
      <c r="A1943" t="s">
        <v>3926</v>
      </c>
      <c r="B1943" t="s">
        <v>3927</v>
      </c>
    </row>
    <row r="1944" spans="1:2">
      <c r="A1944" t="s">
        <v>3928</v>
      </c>
      <c r="B1944" t="s">
        <v>3929</v>
      </c>
    </row>
    <row r="1945" spans="1:2">
      <c r="A1945" t="s">
        <v>3930</v>
      </c>
      <c r="B1945" t="s">
        <v>3931</v>
      </c>
    </row>
    <row r="1946" spans="1:2">
      <c r="A1946" t="s">
        <v>3932</v>
      </c>
      <c r="B1946" t="s">
        <v>3933</v>
      </c>
    </row>
    <row r="1947" spans="1:2">
      <c r="A1947" t="s">
        <v>3934</v>
      </c>
      <c r="B1947" t="s">
        <v>3935</v>
      </c>
    </row>
    <row r="1948" spans="1:2">
      <c r="A1948" t="s">
        <v>3936</v>
      </c>
      <c r="B1948" t="s">
        <v>3937</v>
      </c>
    </row>
    <row r="1949" spans="1:2">
      <c r="A1949" t="s">
        <v>3938</v>
      </c>
      <c r="B1949" t="s">
        <v>3939</v>
      </c>
    </row>
    <row r="1950" spans="1:2">
      <c r="A1950" t="s">
        <v>3940</v>
      </c>
      <c r="B1950" t="s">
        <v>3941</v>
      </c>
    </row>
    <row r="1951" spans="1:2">
      <c r="A1951" t="s">
        <v>3942</v>
      </c>
      <c r="B1951" t="s">
        <v>3943</v>
      </c>
    </row>
    <row r="1952" spans="1:2">
      <c r="A1952" t="s">
        <v>3944</v>
      </c>
      <c r="B1952" t="s">
        <v>3945</v>
      </c>
    </row>
    <row r="1953" spans="1:2">
      <c r="A1953" t="s">
        <v>3946</v>
      </c>
      <c r="B1953" t="s">
        <v>3947</v>
      </c>
    </row>
    <row r="1954" spans="1:2">
      <c r="A1954" t="s">
        <v>3948</v>
      </c>
      <c r="B1954" t="s">
        <v>3949</v>
      </c>
    </row>
    <row r="1955" spans="1:2">
      <c r="A1955" t="s">
        <v>3950</v>
      </c>
      <c r="B1955" t="s">
        <v>3951</v>
      </c>
    </row>
    <row r="1956" spans="1:2">
      <c r="A1956" t="s">
        <v>3952</v>
      </c>
      <c r="B1956" t="s">
        <v>3953</v>
      </c>
    </row>
    <row r="1957" spans="1:2">
      <c r="A1957" t="s">
        <v>3954</v>
      </c>
      <c r="B1957" t="s">
        <v>3955</v>
      </c>
    </row>
    <row r="1958" spans="1:2">
      <c r="A1958" t="s">
        <v>3956</v>
      </c>
      <c r="B1958" t="s">
        <v>3957</v>
      </c>
    </row>
    <row r="1959" spans="1:2">
      <c r="A1959" t="s">
        <v>3958</v>
      </c>
      <c r="B1959" t="s">
        <v>3959</v>
      </c>
    </row>
    <row r="1960" spans="1:2">
      <c r="A1960" t="s">
        <v>3960</v>
      </c>
      <c r="B1960" t="s">
        <v>3961</v>
      </c>
    </row>
    <row r="1961" spans="1:2">
      <c r="A1961" t="s">
        <v>3962</v>
      </c>
      <c r="B1961" t="s">
        <v>3963</v>
      </c>
    </row>
    <row r="1962" spans="1:2">
      <c r="A1962" t="s">
        <v>3964</v>
      </c>
      <c r="B1962" t="s">
        <v>3965</v>
      </c>
    </row>
    <row r="1963" spans="1:2">
      <c r="A1963" t="s">
        <v>3966</v>
      </c>
      <c r="B1963" t="s">
        <v>3967</v>
      </c>
    </row>
    <row r="1964" spans="1:2">
      <c r="A1964" t="s">
        <v>3968</v>
      </c>
      <c r="B1964" t="s">
        <v>3969</v>
      </c>
    </row>
    <row r="1965" spans="1:2">
      <c r="A1965" t="s">
        <v>3970</v>
      </c>
      <c r="B1965" t="s">
        <v>3971</v>
      </c>
    </row>
    <row r="1966" spans="1:2">
      <c r="A1966" t="s">
        <v>3972</v>
      </c>
      <c r="B1966" t="s">
        <v>3973</v>
      </c>
    </row>
    <row r="1967" spans="1:2">
      <c r="A1967" t="s">
        <v>3974</v>
      </c>
      <c r="B1967" t="s">
        <v>3975</v>
      </c>
    </row>
    <row r="1968" spans="1:2">
      <c r="A1968" t="s">
        <v>3976</v>
      </c>
      <c r="B1968" t="s">
        <v>3977</v>
      </c>
    </row>
    <row r="1969" spans="1:2">
      <c r="A1969" t="s">
        <v>3978</v>
      </c>
      <c r="B1969" t="s">
        <v>3979</v>
      </c>
    </row>
    <row r="1970" spans="1:2">
      <c r="A1970" t="s">
        <v>3980</v>
      </c>
      <c r="B1970" t="s">
        <v>3981</v>
      </c>
    </row>
    <row r="1971" spans="1:2">
      <c r="A1971" t="s">
        <v>3982</v>
      </c>
      <c r="B1971" t="s">
        <v>3983</v>
      </c>
    </row>
    <row r="1972" spans="1:2">
      <c r="A1972" t="s">
        <v>3984</v>
      </c>
      <c r="B1972" t="s">
        <v>3985</v>
      </c>
    </row>
    <row r="1973" spans="1:2">
      <c r="A1973" t="s">
        <v>3986</v>
      </c>
      <c r="B1973" t="s">
        <v>3987</v>
      </c>
    </row>
    <row r="1974" spans="1:2">
      <c r="A1974" t="s">
        <v>3988</v>
      </c>
      <c r="B1974" t="s">
        <v>3989</v>
      </c>
    </row>
    <row r="1975" spans="1:2">
      <c r="A1975" t="s">
        <v>3982</v>
      </c>
      <c r="B1975" t="s">
        <v>3990</v>
      </c>
    </row>
    <row r="1976" spans="1:2">
      <c r="A1976" t="s">
        <v>3991</v>
      </c>
      <c r="B1976" t="s">
        <v>3992</v>
      </c>
    </row>
    <row r="1977" spans="1:2">
      <c r="A1977" t="s">
        <v>3993</v>
      </c>
      <c r="B1977" t="s">
        <v>3994</v>
      </c>
    </row>
    <row r="1978" spans="1:2">
      <c r="A1978" t="s">
        <v>3995</v>
      </c>
      <c r="B1978" t="s">
        <v>3996</v>
      </c>
    </row>
    <row r="1979" spans="1:2">
      <c r="A1979" t="s">
        <v>3997</v>
      </c>
      <c r="B1979" t="s">
        <v>3998</v>
      </c>
    </row>
    <row r="1980" spans="1:2">
      <c r="A1980" t="s">
        <v>3999</v>
      </c>
      <c r="B1980" t="s">
        <v>4000</v>
      </c>
    </row>
    <row r="1981" spans="1:2">
      <c r="A1981" t="s">
        <v>4001</v>
      </c>
      <c r="B1981" t="s">
        <v>4002</v>
      </c>
    </row>
    <row r="1982" spans="1:2">
      <c r="A1982" t="s">
        <v>4003</v>
      </c>
      <c r="B1982" t="s">
        <v>4004</v>
      </c>
    </row>
    <row r="1983" spans="1:2">
      <c r="A1983" t="s">
        <v>4005</v>
      </c>
      <c r="B1983" t="s">
        <v>4006</v>
      </c>
    </row>
    <row r="1984" spans="1:2">
      <c r="A1984" t="s">
        <v>4007</v>
      </c>
      <c r="B1984" t="s">
        <v>4008</v>
      </c>
    </row>
    <row r="1985" spans="1:2">
      <c r="A1985" t="s">
        <v>4009</v>
      </c>
      <c r="B1985" t="s">
        <v>4010</v>
      </c>
    </row>
    <row r="1986" spans="1:2">
      <c r="A1986" t="s">
        <v>4011</v>
      </c>
      <c r="B1986" t="s">
        <v>4012</v>
      </c>
    </row>
    <row r="1987" spans="1:2">
      <c r="A1987" t="s">
        <v>4013</v>
      </c>
      <c r="B1987" t="s">
        <v>4014</v>
      </c>
    </row>
    <row r="1988" spans="1:2">
      <c r="A1988" t="s">
        <v>4015</v>
      </c>
      <c r="B1988" t="s">
        <v>4016</v>
      </c>
    </row>
    <row r="1989" spans="1:2">
      <c r="A1989" t="s">
        <v>4017</v>
      </c>
      <c r="B1989" t="s">
        <v>4018</v>
      </c>
    </row>
    <row r="1990" spans="1:2">
      <c r="A1990" t="s">
        <v>4019</v>
      </c>
      <c r="B1990" t="s">
        <v>4020</v>
      </c>
    </row>
    <row r="1991" spans="1:2">
      <c r="A1991" t="s">
        <v>4021</v>
      </c>
      <c r="B1991" t="s">
        <v>4022</v>
      </c>
    </row>
    <row r="1992" spans="1:2">
      <c r="A1992" t="s">
        <v>4023</v>
      </c>
      <c r="B1992" t="s">
        <v>4024</v>
      </c>
    </row>
    <row r="1993" spans="1:2">
      <c r="A1993" t="s">
        <v>4025</v>
      </c>
      <c r="B1993" t="s">
        <v>4026</v>
      </c>
    </row>
    <row r="1994" spans="1:2">
      <c r="A1994" t="s">
        <v>4027</v>
      </c>
      <c r="B1994" t="s">
        <v>4028</v>
      </c>
    </row>
    <row r="1995" spans="1:2">
      <c r="A1995" t="s">
        <v>4029</v>
      </c>
      <c r="B1995" t="s">
        <v>4030</v>
      </c>
    </row>
    <row r="1996" spans="1:2">
      <c r="A1996" t="s">
        <v>4031</v>
      </c>
      <c r="B1996" t="s">
        <v>4032</v>
      </c>
    </row>
    <row r="1997" spans="1:2">
      <c r="A1997" t="s">
        <v>4033</v>
      </c>
      <c r="B1997" t="s">
        <v>4034</v>
      </c>
    </row>
    <row r="1998" spans="1:2">
      <c r="A1998" t="s">
        <v>4035</v>
      </c>
      <c r="B1998" t="s">
        <v>4036</v>
      </c>
    </row>
    <row r="1999" spans="1:2">
      <c r="A1999" t="s">
        <v>4037</v>
      </c>
      <c r="B1999" t="s">
        <v>4038</v>
      </c>
    </row>
    <row r="2000" spans="1:2">
      <c r="A2000" t="s">
        <v>4039</v>
      </c>
      <c r="B2000" t="s">
        <v>4040</v>
      </c>
    </row>
    <row r="2001" spans="1:2">
      <c r="A2001" t="s">
        <v>4041</v>
      </c>
      <c r="B2001" t="s">
        <v>4042</v>
      </c>
    </row>
    <row r="2002" spans="1:2">
      <c r="A2002" t="s">
        <v>4043</v>
      </c>
      <c r="B2002" t="s">
        <v>4044</v>
      </c>
    </row>
    <row r="2003" spans="1:2">
      <c r="A2003" t="s">
        <v>4045</v>
      </c>
      <c r="B2003" t="s">
        <v>4046</v>
      </c>
    </row>
    <row r="2004" spans="1:2">
      <c r="A2004" t="s">
        <v>4047</v>
      </c>
      <c r="B2004" t="s">
        <v>4048</v>
      </c>
    </row>
    <row r="2005" spans="1:2">
      <c r="A2005" t="s">
        <v>4049</v>
      </c>
      <c r="B2005" t="s">
        <v>4050</v>
      </c>
    </row>
    <row r="2006" spans="1:2">
      <c r="A2006" t="s">
        <v>4051</v>
      </c>
      <c r="B2006" t="s">
        <v>4052</v>
      </c>
    </row>
    <row r="2007" spans="1:2">
      <c r="A2007" t="s">
        <v>4053</v>
      </c>
      <c r="B2007" t="s">
        <v>4054</v>
      </c>
    </row>
    <row r="2008" spans="1:2">
      <c r="A2008" t="s">
        <v>4055</v>
      </c>
      <c r="B2008" t="s">
        <v>4056</v>
      </c>
    </row>
    <row r="2009" spans="1:2">
      <c r="A2009" t="s">
        <v>4057</v>
      </c>
      <c r="B2009" t="s">
        <v>4058</v>
      </c>
    </row>
    <row r="2010" spans="1:2">
      <c r="A2010" t="s">
        <v>4059</v>
      </c>
      <c r="B2010" t="s">
        <v>4060</v>
      </c>
    </row>
    <row r="2011" spans="1:2">
      <c r="A2011" t="s">
        <v>4061</v>
      </c>
      <c r="B2011" t="s">
        <v>4062</v>
      </c>
    </row>
    <row r="2012" spans="1:2">
      <c r="A2012" t="s">
        <v>4063</v>
      </c>
      <c r="B2012" t="s">
        <v>4064</v>
      </c>
    </row>
    <row r="2013" spans="1:2">
      <c r="A2013" t="s">
        <v>4065</v>
      </c>
      <c r="B2013" t="s">
        <v>4066</v>
      </c>
    </row>
    <row r="2014" spans="1:2">
      <c r="A2014" t="s">
        <v>4067</v>
      </c>
      <c r="B2014" t="s">
        <v>4068</v>
      </c>
    </row>
    <row r="2015" spans="1:2">
      <c r="A2015" t="s">
        <v>4069</v>
      </c>
      <c r="B2015" t="s">
        <v>4070</v>
      </c>
    </row>
    <row r="2016" spans="1:2">
      <c r="A2016" t="s">
        <v>4071</v>
      </c>
      <c r="B2016" t="s">
        <v>4072</v>
      </c>
    </row>
    <row r="2017" spans="1:2">
      <c r="A2017" t="s">
        <v>4073</v>
      </c>
      <c r="B2017" t="s">
        <v>4074</v>
      </c>
    </row>
    <row r="2018" spans="1:2">
      <c r="A2018" t="s">
        <v>4075</v>
      </c>
      <c r="B2018" t="s">
        <v>4076</v>
      </c>
    </row>
    <row r="2019" spans="1:2">
      <c r="A2019" t="s">
        <v>4077</v>
      </c>
      <c r="B2019" t="s">
        <v>4078</v>
      </c>
    </row>
    <row r="2020" spans="1:2">
      <c r="A2020" t="s">
        <v>4079</v>
      </c>
      <c r="B2020" t="s">
        <v>4080</v>
      </c>
    </row>
    <row r="2021" spans="1:2">
      <c r="A2021" t="s">
        <v>4081</v>
      </c>
      <c r="B2021" t="s">
        <v>4082</v>
      </c>
    </row>
    <row r="2022" spans="1:2">
      <c r="A2022" t="s">
        <v>4083</v>
      </c>
      <c r="B2022" t="s">
        <v>4084</v>
      </c>
    </row>
    <row r="2023" spans="1:2">
      <c r="A2023" t="s">
        <v>4085</v>
      </c>
      <c r="B2023" t="s">
        <v>4086</v>
      </c>
    </row>
    <row r="2024" spans="1:2">
      <c r="A2024" t="s">
        <v>4087</v>
      </c>
      <c r="B2024" t="s">
        <v>4088</v>
      </c>
    </row>
    <row r="2025" spans="1:2">
      <c r="A2025" t="s">
        <v>4089</v>
      </c>
      <c r="B2025" t="s">
        <v>4090</v>
      </c>
    </row>
    <row r="2026" spans="1:2">
      <c r="A2026" t="s">
        <v>4091</v>
      </c>
      <c r="B2026" t="s">
        <v>4092</v>
      </c>
    </row>
    <row r="2027" spans="1:2">
      <c r="A2027" t="s">
        <v>4093</v>
      </c>
      <c r="B2027" t="s">
        <v>4094</v>
      </c>
    </row>
    <row r="2028" spans="1:2">
      <c r="A2028" t="s">
        <v>4095</v>
      </c>
      <c r="B2028" t="s">
        <v>4096</v>
      </c>
    </row>
    <row r="2029" spans="1:2">
      <c r="A2029" t="s">
        <v>4097</v>
      </c>
      <c r="B2029" t="s">
        <v>4098</v>
      </c>
    </row>
    <row r="2030" spans="1:2">
      <c r="A2030" t="s">
        <v>4099</v>
      </c>
      <c r="B2030" t="s">
        <v>4100</v>
      </c>
    </row>
    <row r="2031" spans="1:2">
      <c r="A2031" t="s">
        <v>4101</v>
      </c>
      <c r="B2031" t="s">
        <v>4102</v>
      </c>
    </row>
    <row r="2032" spans="1:2">
      <c r="A2032" t="s">
        <v>4103</v>
      </c>
      <c r="B2032" t="s">
        <v>4104</v>
      </c>
    </row>
    <row r="2033" spans="1:2">
      <c r="A2033" t="s">
        <v>4105</v>
      </c>
      <c r="B2033" t="s">
        <v>4106</v>
      </c>
    </row>
    <row r="2034" spans="1:2">
      <c r="A2034" t="s">
        <v>4107</v>
      </c>
      <c r="B2034" t="s">
        <v>4108</v>
      </c>
    </row>
    <row r="2035" spans="1:2">
      <c r="A2035" t="s">
        <v>4109</v>
      </c>
      <c r="B2035" t="s">
        <v>4110</v>
      </c>
    </row>
    <row r="2036" spans="1:2">
      <c r="A2036" t="s">
        <v>4111</v>
      </c>
      <c r="B2036" t="s">
        <v>4112</v>
      </c>
    </row>
    <row r="2037" spans="1:2">
      <c r="A2037" t="s">
        <v>4113</v>
      </c>
      <c r="B2037" t="s">
        <v>4114</v>
      </c>
    </row>
    <row r="2038" spans="1:2">
      <c r="A2038" t="s">
        <v>4115</v>
      </c>
      <c r="B2038" t="s">
        <v>4116</v>
      </c>
    </row>
    <row r="2039" spans="1:2">
      <c r="A2039" t="s">
        <v>4117</v>
      </c>
      <c r="B2039" t="s">
        <v>4118</v>
      </c>
    </row>
    <row r="2040" spans="1:2">
      <c r="A2040" t="s">
        <v>4119</v>
      </c>
      <c r="B2040" t="s">
        <v>4120</v>
      </c>
    </row>
    <row r="2041" spans="1:2">
      <c r="A2041" t="s">
        <v>4121</v>
      </c>
      <c r="B2041" t="s">
        <v>4122</v>
      </c>
    </row>
    <row r="2042" spans="1:2">
      <c r="A2042" t="s">
        <v>4123</v>
      </c>
      <c r="B2042" t="s">
        <v>4124</v>
      </c>
    </row>
    <row r="2043" spans="1:2">
      <c r="A2043" t="s">
        <v>4125</v>
      </c>
      <c r="B2043" t="s">
        <v>4126</v>
      </c>
    </row>
    <row r="2044" spans="1:2">
      <c r="A2044" t="s">
        <v>4127</v>
      </c>
      <c r="B2044" t="s">
        <v>4128</v>
      </c>
    </row>
    <row r="2045" spans="1:2">
      <c r="A2045" t="s">
        <v>4129</v>
      </c>
      <c r="B2045" t="s">
        <v>4130</v>
      </c>
    </row>
    <row r="2046" spans="1:2">
      <c r="A2046" t="s">
        <v>4131</v>
      </c>
      <c r="B2046" t="s">
        <v>4132</v>
      </c>
    </row>
    <row r="2047" spans="1:2">
      <c r="A2047" t="s">
        <v>4133</v>
      </c>
      <c r="B2047" t="s">
        <v>4134</v>
      </c>
    </row>
    <row r="2048" spans="1:2">
      <c r="A2048" t="s">
        <v>4135</v>
      </c>
      <c r="B2048" t="s">
        <v>4136</v>
      </c>
    </row>
    <row r="2049" spans="1:2">
      <c r="A2049" t="s">
        <v>4137</v>
      </c>
      <c r="B2049" t="s">
        <v>4138</v>
      </c>
    </row>
    <row r="2050" spans="1:2">
      <c r="A2050" t="s">
        <v>4139</v>
      </c>
      <c r="B2050" t="s">
        <v>4140</v>
      </c>
    </row>
    <row r="2051" spans="1:2">
      <c r="A2051" t="s">
        <v>4141</v>
      </c>
      <c r="B2051" t="s">
        <v>4142</v>
      </c>
    </row>
    <row r="2052" spans="1:2">
      <c r="A2052" t="s">
        <v>4143</v>
      </c>
      <c r="B2052" t="s">
        <v>4144</v>
      </c>
    </row>
    <row r="2053" spans="1:2">
      <c r="A2053" t="s">
        <v>4145</v>
      </c>
      <c r="B2053" t="s">
        <v>4146</v>
      </c>
    </row>
    <row r="2054" spans="1:2">
      <c r="A2054" t="s">
        <v>4147</v>
      </c>
      <c r="B2054" t="s">
        <v>4148</v>
      </c>
    </row>
    <row r="2055" spans="1:2">
      <c r="A2055" t="s">
        <v>4149</v>
      </c>
      <c r="B2055" t="s">
        <v>4150</v>
      </c>
    </row>
    <row r="2056" spans="1:2">
      <c r="A2056" t="s">
        <v>4151</v>
      </c>
      <c r="B2056" t="s">
        <v>4152</v>
      </c>
    </row>
    <row r="2057" spans="1:2">
      <c r="A2057" t="s">
        <v>4153</v>
      </c>
      <c r="B2057" t="s">
        <v>4154</v>
      </c>
    </row>
    <row r="2058" spans="1:2">
      <c r="A2058" t="s">
        <v>4155</v>
      </c>
      <c r="B2058" t="s">
        <v>4156</v>
      </c>
    </row>
    <row r="2059" spans="1:2">
      <c r="A2059" t="s">
        <v>4157</v>
      </c>
      <c r="B2059" t="s">
        <v>4158</v>
      </c>
    </row>
    <row r="2060" spans="1:2">
      <c r="A2060" t="s">
        <v>4159</v>
      </c>
      <c r="B2060" t="s">
        <v>4160</v>
      </c>
    </row>
    <row r="2061" spans="1:2">
      <c r="A2061" t="s">
        <v>4161</v>
      </c>
      <c r="B2061" t="s">
        <v>4162</v>
      </c>
    </row>
    <row r="2062" spans="1:2">
      <c r="A2062" t="s">
        <v>4163</v>
      </c>
      <c r="B2062" t="s">
        <v>4164</v>
      </c>
    </row>
    <row r="2063" spans="1:2">
      <c r="A2063" t="s">
        <v>4165</v>
      </c>
      <c r="B2063" t="s">
        <v>4166</v>
      </c>
    </row>
    <row r="2064" spans="1:2">
      <c r="A2064" t="s">
        <v>4167</v>
      </c>
      <c r="B2064" t="s">
        <v>4168</v>
      </c>
    </row>
    <row r="2065" spans="1:2">
      <c r="A2065" t="s">
        <v>4169</v>
      </c>
      <c r="B2065" t="s">
        <v>4170</v>
      </c>
    </row>
    <row r="2066" spans="1:2">
      <c r="A2066" t="s">
        <v>4171</v>
      </c>
      <c r="B2066" t="s">
        <v>4172</v>
      </c>
    </row>
    <row r="2067" spans="1:2">
      <c r="A2067" t="s">
        <v>4173</v>
      </c>
      <c r="B2067" t="s">
        <v>4174</v>
      </c>
    </row>
    <row r="2068" spans="1:2">
      <c r="A2068" t="s">
        <v>4175</v>
      </c>
      <c r="B2068" t="s">
        <v>4176</v>
      </c>
    </row>
    <row r="2069" spans="1:2">
      <c r="A2069" t="s">
        <v>4177</v>
      </c>
      <c r="B2069" t="s">
        <v>4178</v>
      </c>
    </row>
    <row r="2070" spans="1:2">
      <c r="A2070" t="s">
        <v>4179</v>
      </c>
      <c r="B2070" t="s">
        <v>4180</v>
      </c>
    </row>
    <row r="2071" spans="1:2">
      <c r="A2071" t="s">
        <v>4181</v>
      </c>
      <c r="B2071" t="s">
        <v>4182</v>
      </c>
    </row>
    <row r="2072" spans="1:2">
      <c r="A2072" t="s">
        <v>4183</v>
      </c>
      <c r="B2072" t="s">
        <v>4184</v>
      </c>
    </row>
    <row r="2073" spans="1:2">
      <c r="A2073" t="s">
        <v>4185</v>
      </c>
      <c r="B2073" t="s">
        <v>4186</v>
      </c>
    </row>
    <row r="2074" spans="1:2">
      <c r="A2074" t="s">
        <v>4187</v>
      </c>
      <c r="B2074" t="s">
        <v>4188</v>
      </c>
    </row>
    <row r="2075" spans="1:2">
      <c r="A2075" t="s">
        <v>4189</v>
      </c>
      <c r="B2075" t="s">
        <v>4190</v>
      </c>
    </row>
    <row r="2076" spans="1:2">
      <c r="A2076" t="s">
        <v>4191</v>
      </c>
      <c r="B2076" t="s">
        <v>4192</v>
      </c>
    </row>
    <row r="2077" spans="1:2">
      <c r="A2077" t="s">
        <v>4193</v>
      </c>
      <c r="B2077" t="s">
        <v>4194</v>
      </c>
    </row>
    <row r="2078" spans="1:2">
      <c r="A2078" t="s">
        <v>4195</v>
      </c>
      <c r="B2078" t="s">
        <v>4196</v>
      </c>
    </row>
    <row r="2079" spans="1:2">
      <c r="A2079" t="s">
        <v>4197</v>
      </c>
      <c r="B2079" t="s">
        <v>4198</v>
      </c>
    </row>
    <row r="2080" spans="1:2">
      <c r="A2080" t="s">
        <v>4199</v>
      </c>
      <c r="B2080" t="s">
        <v>4200</v>
      </c>
    </row>
    <row r="2081" spans="1:2">
      <c r="A2081" t="s">
        <v>4201</v>
      </c>
      <c r="B2081" t="s">
        <v>4202</v>
      </c>
    </row>
    <row r="2082" spans="1:2">
      <c r="A2082" t="s">
        <v>4203</v>
      </c>
      <c r="B2082" t="s">
        <v>4204</v>
      </c>
    </row>
    <row r="2083" spans="1:2">
      <c r="A2083" t="s">
        <v>4205</v>
      </c>
      <c r="B2083" t="s">
        <v>4206</v>
      </c>
    </row>
    <row r="2084" spans="1:2">
      <c r="A2084" t="s">
        <v>4207</v>
      </c>
      <c r="B2084" t="s">
        <v>4208</v>
      </c>
    </row>
    <row r="2085" spans="1:2">
      <c r="A2085" t="s">
        <v>4209</v>
      </c>
      <c r="B2085" t="s">
        <v>4210</v>
      </c>
    </row>
    <row r="2086" spans="1:2">
      <c r="A2086" t="s">
        <v>4211</v>
      </c>
      <c r="B2086" t="s">
        <v>4212</v>
      </c>
    </row>
    <row r="2087" spans="1:2">
      <c r="A2087" t="s">
        <v>4213</v>
      </c>
      <c r="B2087" t="s">
        <v>4214</v>
      </c>
    </row>
    <row r="2088" spans="1:2">
      <c r="A2088" t="s">
        <v>4215</v>
      </c>
      <c r="B2088" t="s">
        <v>4216</v>
      </c>
    </row>
    <row r="2089" spans="1:2">
      <c r="A2089" t="s">
        <v>4217</v>
      </c>
      <c r="B2089" t="s">
        <v>4218</v>
      </c>
    </row>
    <row r="2090" spans="1:2">
      <c r="A2090" t="s">
        <v>4219</v>
      </c>
      <c r="B2090" t="s">
        <v>4220</v>
      </c>
    </row>
    <row r="2091" spans="1:2">
      <c r="A2091" t="s">
        <v>4221</v>
      </c>
      <c r="B2091" t="s">
        <v>4222</v>
      </c>
    </row>
    <row r="2092" spans="1:2">
      <c r="A2092" t="s">
        <v>4223</v>
      </c>
      <c r="B2092" t="s">
        <v>4224</v>
      </c>
    </row>
    <row r="2093" spans="1:2">
      <c r="A2093" t="s">
        <v>4225</v>
      </c>
      <c r="B2093" t="s">
        <v>4226</v>
      </c>
    </row>
    <row r="2094" spans="1:2">
      <c r="A2094" t="s">
        <v>4227</v>
      </c>
      <c r="B2094" t="s">
        <v>4228</v>
      </c>
    </row>
    <row r="2095" spans="1:2">
      <c r="A2095" t="s">
        <v>4229</v>
      </c>
      <c r="B2095" t="s">
        <v>4230</v>
      </c>
    </row>
    <row r="2096" spans="1:2">
      <c r="A2096" t="s">
        <v>4231</v>
      </c>
      <c r="B2096" t="s">
        <v>4232</v>
      </c>
    </row>
    <row r="2097" spans="1:2">
      <c r="A2097" t="s">
        <v>4233</v>
      </c>
      <c r="B2097" t="s">
        <v>4234</v>
      </c>
    </row>
    <row r="2098" spans="1:2">
      <c r="A2098" t="s">
        <v>4235</v>
      </c>
      <c r="B2098" t="s">
        <v>4236</v>
      </c>
    </row>
    <row r="2099" spans="1:2">
      <c r="A2099" t="s">
        <v>4237</v>
      </c>
      <c r="B2099" t="s">
        <v>4238</v>
      </c>
    </row>
    <row r="2100" spans="1:2">
      <c r="A2100" t="s">
        <v>4239</v>
      </c>
      <c r="B2100" t="s">
        <v>4240</v>
      </c>
    </row>
    <row r="2101" spans="1:2">
      <c r="A2101" t="s">
        <v>4241</v>
      </c>
      <c r="B2101" t="s">
        <v>4242</v>
      </c>
    </row>
    <row r="2102" spans="1:2">
      <c r="A2102" t="s">
        <v>4243</v>
      </c>
      <c r="B2102" t="s">
        <v>4244</v>
      </c>
    </row>
    <row r="2103" spans="1:2">
      <c r="A2103" t="s">
        <v>4245</v>
      </c>
      <c r="B2103" t="s">
        <v>4246</v>
      </c>
    </row>
    <row r="2104" spans="1:2">
      <c r="A2104" t="s">
        <v>4247</v>
      </c>
      <c r="B2104" t="s">
        <v>4248</v>
      </c>
    </row>
    <row r="2105" spans="1:2">
      <c r="A2105" t="s">
        <v>4249</v>
      </c>
      <c r="B2105" t="s">
        <v>4250</v>
      </c>
    </row>
    <row r="2106" spans="1:2">
      <c r="A2106" t="s">
        <v>4251</v>
      </c>
      <c r="B2106" t="s">
        <v>4252</v>
      </c>
    </row>
    <row r="2107" spans="1:2">
      <c r="A2107" t="s">
        <v>4253</v>
      </c>
      <c r="B2107" t="s">
        <v>4254</v>
      </c>
    </row>
    <row r="2108" spans="1:2">
      <c r="A2108" t="s">
        <v>4255</v>
      </c>
      <c r="B2108" t="s">
        <v>4256</v>
      </c>
    </row>
    <row r="2109" spans="1:2">
      <c r="A2109" t="s">
        <v>4257</v>
      </c>
      <c r="B2109" t="s">
        <v>4258</v>
      </c>
    </row>
    <row r="2110" spans="1:2">
      <c r="A2110" t="s">
        <v>4259</v>
      </c>
      <c r="B2110" t="s">
        <v>4260</v>
      </c>
    </row>
    <row r="2111" spans="1:2">
      <c r="A2111" t="s">
        <v>4261</v>
      </c>
      <c r="B2111" t="s">
        <v>4262</v>
      </c>
    </row>
    <row r="2112" spans="1:2">
      <c r="A2112" t="s">
        <v>4263</v>
      </c>
      <c r="B2112" t="s">
        <v>4264</v>
      </c>
    </row>
    <row r="2113" spans="1:2">
      <c r="A2113" t="s">
        <v>4265</v>
      </c>
      <c r="B2113" t="s">
        <v>4266</v>
      </c>
    </row>
    <row r="2114" spans="1:2">
      <c r="A2114" t="s">
        <v>4267</v>
      </c>
      <c r="B2114" t="s">
        <v>4268</v>
      </c>
    </row>
    <row r="2115" spans="1:2">
      <c r="A2115" t="s">
        <v>4269</v>
      </c>
      <c r="B2115" t="s">
        <v>4270</v>
      </c>
    </row>
    <row r="2116" spans="1:2">
      <c r="A2116" t="s">
        <v>4271</v>
      </c>
      <c r="B2116" t="s">
        <v>4272</v>
      </c>
    </row>
    <row r="2117" spans="1:2">
      <c r="A2117" t="s">
        <v>4273</v>
      </c>
      <c r="B2117" t="s">
        <v>4274</v>
      </c>
    </row>
    <row r="2118" spans="1:2">
      <c r="A2118" t="s">
        <v>4275</v>
      </c>
      <c r="B2118" t="s">
        <v>4276</v>
      </c>
    </row>
    <row r="2119" spans="1:2">
      <c r="A2119" t="s">
        <v>4277</v>
      </c>
      <c r="B2119" t="s">
        <v>4278</v>
      </c>
    </row>
    <row r="2120" spans="1:2">
      <c r="A2120" t="s">
        <v>4279</v>
      </c>
      <c r="B2120" t="s">
        <v>4280</v>
      </c>
    </row>
    <row r="2121" spans="1:2">
      <c r="A2121" t="s">
        <v>4281</v>
      </c>
      <c r="B2121" t="s">
        <v>4282</v>
      </c>
    </row>
    <row r="2122" spans="1:2">
      <c r="A2122" t="s">
        <v>4283</v>
      </c>
      <c r="B2122" t="s">
        <v>4284</v>
      </c>
    </row>
    <row r="2123" spans="1:2">
      <c r="A2123" t="s">
        <v>4285</v>
      </c>
      <c r="B2123" t="s">
        <v>4286</v>
      </c>
    </row>
    <row r="2124" spans="1:2">
      <c r="A2124" t="s">
        <v>4287</v>
      </c>
      <c r="B2124" t="s">
        <v>4288</v>
      </c>
    </row>
    <row r="2125" spans="1:2">
      <c r="A2125" t="s">
        <v>4289</v>
      </c>
      <c r="B2125" t="s">
        <v>4290</v>
      </c>
    </row>
    <row r="2126" spans="1:2">
      <c r="A2126" t="s">
        <v>4291</v>
      </c>
      <c r="B2126" t="s">
        <v>4292</v>
      </c>
    </row>
    <row r="2127" spans="1:2">
      <c r="A2127" t="s">
        <v>4293</v>
      </c>
      <c r="B2127" t="s">
        <v>4294</v>
      </c>
    </row>
    <row r="2128" spans="1:2">
      <c r="A2128" t="s">
        <v>4295</v>
      </c>
      <c r="B2128" t="s">
        <v>4296</v>
      </c>
    </row>
    <row r="2129" spans="1:2">
      <c r="A2129" t="s">
        <v>4297</v>
      </c>
      <c r="B2129" t="s">
        <v>4298</v>
      </c>
    </row>
    <row r="2130" spans="1:2">
      <c r="A2130" t="s">
        <v>4299</v>
      </c>
      <c r="B2130" t="s">
        <v>4300</v>
      </c>
    </row>
    <row r="2131" spans="1:2">
      <c r="A2131" t="s">
        <v>4301</v>
      </c>
      <c r="B2131" t="s">
        <v>4302</v>
      </c>
    </row>
    <row r="2132" spans="1:2">
      <c r="A2132" t="s">
        <v>4303</v>
      </c>
      <c r="B2132" t="s">
        <v>4304</v>
      </c>
    </row>
    <row r="2133" spans="1:2">
      <c r="A2133" t="s">
        <v>4305</v>
      </c>
      <c r="B2133" t="s">
        <v>4306</v>
      </c>
    </row>
    <row r="2134" spans="1:2">
      <c r="A2134" t="s">
        <v>4307</v>
      </c>
      <c r="B2134" t="s">
        <v>4308</v>
      </c>
    </row>
    <row r="2135" spans="1:2">
      <c r="A2135" t="s">
        <v>4309</v>
      </c>
      <c r="B2135" t="s">
        <v>4310</v>
      </c>
    </row>
    <row r="2136" spans="1:2">
      <c r="A2136" t="s">
        <v>4311</v>
      </c>
      <c r="B2136" t="s">
        <v>4312</v>
      </c>
    </row>
    <row r="2137" spans="1:2">
      <c r="A2137" t="s">
        <v>4313</v>
      </c>
      <c r="B2137" t="s">
        <v>4314</v>
      </c>
    </row>
    <row r="2138" spans="1:2">
      <c r="A2138" t="s">
        <v>4315</v>
      </c>
      <c r="B2138" t="s">
        <v>4316</v>
      </c>
    </row>
    <row r="2139" spans="1:2">
      <c r="A2139" t="s">
        <v>4317</v>
      </c>
      <c r="B2139" t="s">
        <v>4318</v>
      </c>
    </row>
    <row r="2140" spans="1:2">
      <c r="A2140" t="s">
        <v>4319</v>
      </c>
      <c r="B2140" t="s">
        <v>4320</v>
      </c>
    </row>
    <row r="2141" spans="1:2">
      <c r="A2141" t="s">
        <v>4321</v>
      </c>
      <c r="B2141" t="s">
        <v>4322</v>
      </c>
    </row>
    <row r="2142" spans="1:2">
      <c r="A2142" t="s">
        <v>4323</v>
      </c>
      <c r="B2142" t="s">
        <v>4324</v>
      </c>
    </row>
    <row r="2143" spans="1:2">
      <c r="A2143" t="s">
        <v>4325</v>
      </c>
      <c r="B2143" t="s">
        <v>4326</v>
      </c>
    </row>
    <row r="2144" spans="1:2">
      <c r="A2144" t="s">
        <v>4327</v>
      </c>
      <c r="B2144" t="s">
        <v>4328</v>
      </c>
    </row>
    <row r="2145" spans="1:2">
      <c r="A2145" t="s">
        <v>4329</v>
      </c>
      <c r="B2145" t="s">
        <v>4330</v>
      </c>
    </row>
    <row r="2146" spans="1:2">
      <c r="A2146" t="s">
        <v>4331</v>
      </c>
      <c r="B2146" t="s">
        <v>4332</v>
      </c>
    </row>
    <row r="2147" spans="1:2">
      <c r="A2147" t="s">
        <v>4333</v>
      </c>
      <c r="B2147" t="s">
        <v>4334</v>
      </c>
    </row>
    <row r="2148" spans="1:2">
      <c r="A2148" t="s">
        <v>4335</v>
      </c>
      <c r="B2148" t="s">
        <v>4336</v>
      </c>
    </row>
    <row r="2149" spans="1:2">
      <c r="A2149" t="s">
        <v>4337</v>
      </c>
      <c r="B2149" t="s">
        <v>4338</v>
      </c>
    </row>
    <row r="2150" spans="1:2">
      <c r="A2150" t="s">
        <v>4339</v>
      </c>
      <c r="B2150" t="s">
        <v>4340</v>
      </c>
    </row>
    <row r="2151" spans="1:2">
      <c r="A2151" t="s">
        <v>4341</v>
      </c>
      <c r="B2151" t="s">
        <v>4342</v>
      </c>
    </row>
    <row r="2152" spans="1:2">
      <c r="A2152" t="s">
        <v>4343</v>
      </c>
      <c r="B2152" t="s">
        <v>4344</v>
      </c>
    </row>
    <row r="2153" spans="1:2">
      <c r="A2153" t="s">
        <v>4345</v>
      </c>
      <c r="B2153" t="s">
        <v>4346</v>
      </c>
    </row>
    <row r="2154" spans="1:2">
      <c r="A2154" t="s">
        <v>4347</v>
      </c>
      <c r="B2154" t="s">
        <v>4348</v>
      </c>
    </row>
    <row r="2155" spans="1:2">
      <c r="A2155" t="s">
        <v>4349</v>
      </c>
      <c r="B2155" t="s">
        <v>4350</v>
      </c>
    </row>
    <row r="2156" spans="1:2">
      <c r="A2156" t="s">
        <v>4351</v>
      </c>
      <c r="B2156" t="s">
        <v>4352</v>
      </c>
    </row>
    <row r="2157" spans="1:2">
      <c r="A2157" t="s">
        <v>4353</v>
      </c>
      <c r="B2157" t="s">
        <v>4354</v>
      </c>
    </row>
    <row r="2158" spans="1:2">
      <c r="A2158" t="s">
        <v>4355</v>
      </c>
      <c r="B2158" t="s">
        <v>4356</v>
      </c>
    </row>
    <row r="2159" spans="1:2">
      <c r="A2159" t="s">
        <v>4357</v>
      </c>
      <c r="B2159" t="s">
        <v>4358</v>
      </c>
    </row>
    <row r="2160" spans="1:2">
      <c r="A2160" t="s">
        <v>4359</v>
      </c>
      <c r="B2160" t="s">
        <v>4360</v>
      </c>
    </row>
    <row r="2161" spans="1:2">
      <c r="A2161" t="s">
        <v>4361</v>
      </c>
      <c r="B2161" t="s">
        <v>4362</v>
      </c>
    </row>
    <row r="2162" spans="1:2">
      <c r="A2162" t="s">
        <v>4363</v>
      </c>
      <c r="B2162" t="s">
        <v>4364</v>
      </c>
    </row>
    <row r="2163" spans="1:2">
      <c r="A2163" t="s">
        <v>4365</v>
      </c>
      <c r="B2163" t="s">
        <v>4366</v>
      </c>
    </row>
    <row r="2164" spans="1:2">
      <c r="A2164" t="s">
        <v>4367</v>
      </c>
      <c r="B2164" t="s">
        <v>4368</v>
      </c>
    </row>
    <row r="2165" spans="1:2">
      <c r="A2165" t="s">
        <v>4369</v>
      </c>
      <c r="B2165" t="s">
        <v>4370</v>
      </c>
    </row>
    <row r="2166" spans="1:2">
      <c r="A2166" t="s">
        <v>4371</v>
      </c>
      <c r="B2166" t="s">
        <v>4372</v>
      </c>
    </row>
    <row r="2167" spans="1:2">
      <c r="A2167" t="s">
        <v>4373</v>
      </c>
      <c r="B2167" t="s">
        <v>4374</v>
      </c>
    </row>
    <row r="2168" spans="1:2">
      <c r="A2168" t="s">
        <v>4375</v>
      </c>
      <c r="B2168" t="s">
        <v>4376</v>
      </c>
    </row>
    <row r="2169" spans="1:2">
      <c r="A2169" t="s">
        <v>4377</v>
      </c>
      <c r="B2169" t="s">
        <v>4378</v>
      </c>
    </row>
    <row r="2170" spans="1:2">
      <c r="A2170" t="s">
        <v>4379</v>
      </c>
      <c r="B2170" t="s">
        <v>4380</v>
      </c>
    </row>
    <row r="2171" spans="1:2">
      <c r="A2171" t="s">
        <v>4381</v>
      </c>
      <c r="B2171" t="s">
        <v>4382</v>
      </c>
    </row>
    <row r="2172" spans="1:2">
      <c r="A2172" t="s">
        <v>4383</v>
      </c>
      <c r="B2172" t="s">
        <v>4384</v>
      </c>
    </row>
    <row r="2173" spans="1:2">
      <c r="A2173" t="s">
        <v>4385</v>
      </c>
      <c r="B2173" t="s">
        <v>4386</v>
      </c>
    </row>
    <row r="2174" spans="1:2">
      <c r="A2174" t="s">
        <v>4387</v>
      </c>
      <c r="B2174" t="s">
        <v>4388</v>
      </c>
    </row>
    <row r="2175" spans="1:2">
      <c r="A2175" t="s">
        <v>4389</v>
      </c>
      <c r="B2175" t="s">
        <v>4390</v>
      </c>
    </row>
    <row r="2176" spans="1:2">
      <c r="A2176" t="s">
        <v>4391</v>
      </c>
      <c r="B2176" t="s">
        <v>4392</v>
      </c>
    </row>
    <row r="2177" spans="1:2">
      <c r="A2177" t="s">
        <v>4393</v>
      </c>
      <c r="B2177" t="s">
        <v>4394</v>
      </c>
    </row>
    <row r="2178" spans="1:2">
      <c r="A2178" t="s">
        <v>4395</v>
      </c>
      <c r="B2178" t="s">
        <v>4396</v>
      </c>
    </row>
    <row r="2179" spans="1:2">
      <c r="A2179" t="s">
        <v>4397</v>
      </c>
      <c r="B2179" t="s">
        <v>4398</v>
      </c>
    </row>
    <row r="2180" spans="1:2">
      <c r="A2180" t="s">
        <v>4399</v>
      </c>
      <c r="B2180" t="s">
        <v>4400</v>
      </c>
    </row>
    <row r="2181" spans="1:2">
      <c r="A2181" t="s">
        <v>4401</v>
      </c>
      <c r="B2181" t="s">
        <v>4402</v>
      </c>
    </row>
    <row r="2182" spans="1:2">
      <c r="A2182" t="s">
        <v>4403</v>
      </c>
      <c r="B2182" t="s">
        <v>4404</v>
      </c>
    </row>
    <row r="2183" spans="1:2">
      <c r="A2183" t="s">
        <v>4405</v>
      </c>
      <c r="B2183" t="s">
        <v>4406</v>
      </c>
    </row>
    <row r="2184" spans="1:2">
      <c r="A2184" t="s">
        <v>4407</v>
      </c>
      <c r="B2184" t="s">
        <v>4408</v>
      </c>
    </row>
    <row r="2185" spans="1:2">
      <c r="A2185" t="s">
        <v>4409</v>
      </c>
      <c r="B2185" t="s">
        <v>4410</v>
      </c>
    </row>
    <row r="2186" spans="1:2">
      <c r="A2186" t="s">
        <v>4411</v>
      </c>
      <c r="B2186" t="s">
        <v>4412</v>
      </c>
    </row>
    <row r="2187" spans="1:2">
      <c r="A2187" t="s">
        <v>4413</v>
      </c>
      <c r="B2187" t="s">
        <v>4414</v>
      </c>
    </row>
    <row r="2188" spans="1:2">
      <c r="A2188" t="s">
        <v>4415</v>
      </c>
      <c r="B2188" t="s">
        <v>4416</v>
      </c>
    </row>
    <row r="2189" spans="1:2">
      <c r="A2189" t="s">
        <v>4417</v>
      </c>
      <c r="B2189" t="s">
        <v>4418</v>
      </c>
    </row>
    <row r="2190" spans="1:2">
      <c r="A2190" t="s">
        <v>4419</v>
      </c>
      <c r="B2190" t="s">
        <v>4420</v>
      </c>
    </row>
    <row r="2191" spans="1:2">
      <c r="A2191" t="s">
        <v>4421</v>
      </c>
      <c r="B2191" t="s">
        <v>4422</v>
      </c>
    </row>
    <row r="2192" spans="1:2">
      <c r="A2192" t="s">
        <v>4423</v>
      </c>
      <c r="B2192" t="s">
        <v>4424</v>
      </c>
    </row>
    <row r="2193" spans="1:2">
      <c r="A2193" t="s">
        <v>4425</v>
      </c>
      <c r="B2193" t="s">
        <v>4426</v>
      </c>
    </row>
    <row r="2194" spans="1:2">
      <c r="A2194" t="s">
        <v>4427</v>
      </c>
      <c r="B2194" t="s">
        <v>4428</v>
      </c>
    </row>
    <row r="2195" spans="1:2">
      <c r="A2195" t="s">
        <v>4429</v>
      </c>
      <c r="B2195" t="s">
        <v>4430</v>
      </c>
    </row>
    <row r="2196" spans="1:2">
      <c r="A2196" t="s">
        <v>4431</v>
      </c>
      <c r="B2196" t="s">
        <v>4432</v>
      </c>
    </row>
    <row r="2197" spans="1:2">
      <c r="A2197" t="s">
        <v>4433</v>
      </c>
      <c r="B2197" t="s">
        <v>4434</v>
      </c>
    </row>
    <row r="2198" spans="1:2">
      <c r="A2198" t="s">
        <v>4435</v>
      </c>
      <c r="B2198" t="s">
        <v>4436</v>
      </c>
    </row>
    <row r="2199" spans="1:2">
      <c r="A2199" t="s">
        <v>4437</v>
      </c>
      <c r="B2199" t="s">
        <v>4438</v>
      </c>
    </row>
    <row r="2200" spans="1:2">
      <c r="A2200" t="s">
        <v>4439</v>
      </c>
      <c r="B2200" t="s">
        <v>4440</v>
      </c>
    </row>
    <row r="2201" spans="1:2">
      <c r="A2201" t="s">
        <v>4441</v>
      </c>
      <c r="B2201" t="s">
        <v>4442</v>
      </c>
    </row>
    <row r="2202" spans="1:2">
      <c r="A2202" t="s">
        <v>4443</v>
      </c>
      <c r="B2202" t="s">
        <v>4444</v>
      </c>
    </row>
    <row r="2203" spans="1:2">
      <c r="A2203" t="s">
        <v>4445</v>
      </c>
      <c r="B2203" t="s">
        <v>4446</v>
      </c>
    </row>
    <row r="2204" spans="1:2">
      <c r="A2204" t="s">
        <v>4447</v>
      </c>
      <c r="B2204" t="s">
        <v>4448</v>
      </c>
    </row>
    <row r="2205" spans="1:2">
      <c r="A2205" t="s">
        <v>4449</v>
      </c>
      <c r="B2205" t="s">
        <v>4450</v>
      </c>
    </row>
    <row r="2206" spans="1:2">
      <c r="A2206" t="s">
        <v>4451</v>
      </c>
      <c r="B2206" t="s">
        <v>4452</v>
      </c>
    </row>
    <row r="2207" spans="1:2">
      <c r="A2207" t="s">
        <v>4453</v>
      </c>
      <c r="B2207" t="s">
        <v>4454</v>
      </c>
    </row>
    <row r="2208" spans="1:2">
      <c r="A2208" t="s">
        <v>4455</v>
      </c>
      <c r="B2208" t="s">
        <v>4456</v>
      </c>
    </row>
    <row r="2209" spans="1:2">
      <c r="A2209" t="s">
        <v>4457</v>
      </c>
      <c r="B2209" t="s">
        <v>4458</v>
      </c>
    </row>
    <row r="2210" spans="1:2">
      <c r="A2210" t="s">
        <v>4459</v>
      </c>
      <c r="B2210" t="s">
        <v>4460</v>
      </c>
    </row>
    <row r="2211" spans="1:2">
      <c r="A2211" t="s">
        <v>4461</v>
      </c>
      <c r="B2211" t="s">
        <v>4462</v>
      </c>
    </row>
    <row r="2212" spans="1:2">
      <c r="A2212" t="s">
        <v>4463</v>
      </c>
      <c r="B2212" t="s">
        <v>4464</v>
      </c>
    </row>
    <row r="2213" spans="1:2">
      <c r="A2213" t="s">
        <v>4465</v>
      </c>
      <c r="B2213" t="s">
        <v>4466</v>
      </c>
    </row>
    <row r="2214" spans="1:2">
      <c r="A2214" t="s">
        <v>4467</v>
      </c>
      <c r="B2214" t="s">
        <v>4468</v>
      </c>
    </row>
    <row r="2215" spans="1:2">
      <c r="A2215" t="s">
        <v>4469</v>
      </c>
      <c r="B2215" t="s">
        <v>4470</v>
      </c>
    </row>
    <row r="2216" spans="1:2">
      <c r="A2216" t="s">
        <v>4471</v>
      </c>
      <c r="B2216" t="s">
        <v>4472</v>
      </c>
    </row>
    <row r="2217" spans="1:2">
      <c r="A2217" t="s">
        <v>4473</v>
      </c>
      <c r="B2217" t="s">
        <v>4474</v>
      </c>
    </row>
    <row r="2218" spans="1:2">
      <c r="A2218" t="s">
        <v>4475</v>
      </c>
      <c r="B2218" t="s">
        <v>4476</v>
      </c>
    </row>
    <row r="2219" spans="1:2">
      <c r="A2219" t="s">
        <v>4477</v>
      </c>
      <c r="B2219" t="s">
        <v>4478</v>
      </c>
    </row>
    <row r="2220" spans="1:2">
      <c r="A2220" t="s">
        <v>4479</v>
      </c>
      <c r="B2220" t="s">
        <v>4480</v>
      </c>
    </row>
    <row r="2221" spans="1:2">
      <c r="A2221" t="s">
        <v>4481</v>
      </c>
      <c r="B2221" t="s">
        <v>4482</v>
      </c>
    </row>
    <row r="2222" spans="1:2">
      <c r="A2222" t="s">
        <v>4483</v>
      </c>
      <c r="B2222" t="s">
        <v>4484</v>
      </c>
    </row>
    <row r="2223" spans="1:2">
      <c r="A2223" t="s">
        <v>4485</v>
      </c>
      <c r="B2223" t="s">
        <v>4486</v>
      </c>
    </row>
    <row r="2224" spans="1:2">
      <c r="A2224" t="s">
        <v>4487</v>
      </c>
      <c r="B2224" t="s">
        <v>4488</v>
      </c>
    </row>
    <row r="2225" spans="1:2">
      <c r="A2225" t="s">
        <v>4489</v>
      </c>
      <c r="B2225" t="s">
        <v>4490</v>
      </c>
    </row>
    <row r="2226" spans="1:2">
      <c r="A2226" t="s">
        <v>4491</v>
      </c>
      <c r="B2226" t="s">
        <v>4492</v>
      </c>
    </row>
    <row r="2227" spans="1:2">
      <c r="A2227" t="s">
        <v>4493</v>
      </c>
      <c r="B2227" t="s">
        <v>4494</v>
      </c>
    </row>
    <row r="2228" spans="1:2">
      <c r="A2228" t="s">
        <v>4495</v>
      </c>
      <c r="B2228" t="s">
        <v>4496</v>
      </c>
    </row>
    <row r="2229" spans="1:2">
      <c r="A2229" t="s">
        <v>4497</v>
      </c>
      <c r="B2229" t="s">
        <v>4498</v>
      </c>
    </row>
    <row r="2230" spans="1:2">
      <c r="A2230" t="s">
        <v>4499</v>
      </c>
      <c r="B2230" t="s">
        <v>4500</v>
      </c>
    </row>
    <row r="2231" spans="1:2">
      <c r="A2231" t="s">
        <v>4501</v>
      </c>
      <c r="B2231" t="s">
        <v>4502</v>
      </c>
    </row>
    <row r="2232" spans="1:2">
      <c r="A2232" t="s">
        <v>4503</v>
      </c>
      <c r="B2232" t="s">
        <v>4504</v>
      </c>
    </row>
    <row r="2233" spans="1:2">
      <c r="A2233" t="s">
        <v>4505</v>
      </c>
      <c r="B2233" t="s">
        <v>4506</v>
      </c>
    </row>
    <row r="2234" spans="1:2">
      <c r="A2234" t="s">
        <v>4507</v>
      </c>
      <c r="B2234" t="s">
        <v>4508</v>
      </c>
    </row>
    <row r="2235" spans="1:2">
      <c r="A2235" t="s">
        <v>4509</v>
      </c>
      <c r="B2235" t="s">
        <v>4510</v>
      </c>
    </row>
    <row r="2236" spans="1:2">
      <c r="A2236" t="s">
        <v>4511</v>
      </c>
      <c r="B2236" t="s">
        <v>4512</v>
      </c>
    </row>
    <row r="2237" spans="1:2">
      <c r="A2237" t="s">
        <v>4513</v>
      </c>
      <c r="B2237" t="s">
        <v>4514</v>
      </c>
    </row>
    <row r="2238" spans="1:2">
      <c r="A2238" t="s">
        <v>4515</v>
      </c>
      <c r="B2238" t="s">
        <v>4516</v>
      </c>
    </row>
    <row r="2239" spans="1:2">
      <c r="A2239" t="s">
        <v>4517</v>
      </c>
      <c r="B2239" t="s">
        <v>4518</v>
      </c>
    </row>
    <row r="2240" spans="1:2">
      <c r="A2240" t="s">
        <v>4519</v>
      </c>
      <c r="B2240" t="s">
        <v>4520</v>
      </c>
    </row>
    <row r="2241" spans="1:2">
      <c r="A2241" t="s">
        <v>4521</v>
      </c>
      <c r="B2241" t="s">
        <v>4522</v>
      </c>
    </row>
    <row r="2242" spans="1:2">
      <c r="A2242" t="s">
        <v>4523</v>
      </c>
      <c r="B2242" t="s">
        <v>4524</v>
      </c>
    </row>
    <row r="2243" spans="1:2">
      <c r="A2243" t="s">
        <v>4525</v>
      </c>
      <c r="B2243" t="s">
        <v>4526</v>
      </c>
    </row>
    <row r="2244" spans="1:2">
      <c r="A2244" t="s">
        <v>4527</v>
      </c>
      <c r="B2244" t="s">
        <v>4528</v>
      </c>
    </row>
    <row r="2245" spans="1:2">
      <c r="A2245" t="s">
        <v>4529</v>
      </c>
      <c r="B2245" t="s">
        <v>4530</v>
      </c>
    </row>
    <row r="2246" spans="1:2">
      <c r="A2246" t="s">
        <v>4531</v>
      </c>
      <c r="B2246" t="s">
        <v>4532</v>
      </c>
    </row>
    <row r="2247" spans="1:2">
      <c r="A2247" t="s">
        <v>4533</v>
      </c>
      <c r="B2247" t="s">
        <v>4534</v>
      </c>
    </row>
    <row r="2248" spans="1:2">
      <c r="A2248" t="s">
        <v>4535</v>
      </c>
      <c r="B2248" t="s">
        <v>4536</v>
      </c>
    </row>
    <row r="2249" spans="1:2">
      <c r="A2249" t="s">
        <v>4537</v>
      </c>
      <c r="B2249" t="s">
        <v>4538</v>
      </c>
    </row>
    <row r="2250" spans="1:2">
      <c r="A2250" t="s">
        <v>4539</v>
      </c>
      <c r="B2250" t="s">
        <v>4540</v>
      </c>
    </row>
    <row r="2251" spans="1:2">
      <c r="A2251" t="s">
        <v>4541</v>
      </c>
      <c r="B2251" t="s">
        <v>4542</v>
      </c>
    </row>
    <row r="2252" spans="1:2">
      <c r="A2252" t="s">
        <v>4543</v>
      </c>
      <c r="B2252" t="s">
        <v>4544</v>
      </c>
    </row>
    <row r="2253" spans="1:2">
      <c r="A2253" t="s">
        <v>4545</v>
      </c>
      <c r="B2253" t="s">
        <v>4546</v>
      </c>
    </row>
    <row r="2254" spans="1:2">
      <c r="A2254" t="s">
        <v>4547</v>
      </c>
      <c r="B2254" t="s">
        <v>4548</v>
      </c>
    </row>
    <row r="2255" spans="1:2">
      <c r="A2255" t="s">
        <v>4549</v>
      </c>
      <c r="B2255" t="s">
        <v>4550</v>
      </c>
    </row>
    <row r="2256" spans="1:2">
      <c r="A2256" t="s">
        <v>4551</v>
      </c>
      <c r="B2256" t="s">
        <v>4552</v>
      </c>
    </row>
    <row r="2257" spans="1:2">
      <c r="A2257" t="s">
        <v>4553</v>
      </c>
      <c r="B2257" t="s">
        <v>4554</v>
      </c>
    </row>
    <row r="2258" spans="1:2">
      <c r="A2258" t="s">
        <v>4555</v>
      </c>
      <c r="B2258" t="s">
        <v>4556</v>
      </c>
    </row>
    <row r="2259" spans="1:2">
      <c r="A2259" t="s">
        <v>4557</v>
      </c>
      <c r="B2259" t="s">
        <v>4558</v>
      </c>
    </row>
    <row r="2260" spans="1:2">
      <c r="A2260" t="s">
        <v>4559</v>
      </c>
      <c r="B2260" t="s">
        <v>4560</v>
      </c>
    </row>
    <row r="2261" spans="1:2">
      <c r="A2261" t="s">
        <v>4561</v>
      </c>
      <c r="B2261" t="s">
        <v>4562</v>
      </c>
    </row>
    <row r="2262" spans="1:2">
      <c r="A2262" t="s">
        <v>4563</v>
      </c>
      <c r="B2262" t="s">
        <v>4564</v>
      </c>
    </row>
    <row r="2263" spans="1:2">
      <c r="A2263" t="s">
        <v>4565</v>
      </c>
      <c r="B2263" t="s">
        <v>4566</v>
      </c>
    </row>
    <row r="2264" spans="1:2">
      <c r="A2264" t="s">
        <v>4567</v>
      </c>
      <c r="B2264" t="s">
        <v>4568</v>
      </c>
    </row>
    <row r="2265" spans="1:2">
      <c r="A2265" t="s">
        <v>4569</v>
      </c>
      <c r="B2265" t="s">
        <v>4570</v>
      </c>
    </row>
    <row r="2266" spans="1:2">
      <c r="A2266" t="s">
        <v>4571</v>
      </c>
      <c r="B2266" t="s">
        <v>4572</v>
      </c>
    </row>
    <row r="2267" spans="1:2">
      <c r="A2267" t="s">
        <v>4573</v>
      </c>
      <c r="B2267" t="s">
        <v>4574</v>
      </c>
    </row>
    <row r="2268" spans="1:2">
      <c r="A2268" t="s">
        <v>4575</v>
      </c>
      <c r="B2268" t="s">
        <v>4576</v>
      </c>
    </row>
    <row r="2269" spans="1:2">
      <c r="A2269" t="s">
        <v>4577</v>
      </c>
      <c r="B2269" t="s">
        <v>4578</v>
      </c>
    </row>
    <row r="2270" spans="1:2">
      <c r="A2270" t="s">
        <v>4579</v>
      </c>
      <c r="B2270" t="s">
        <v>4580</v>
      </c>
    </row>
    <row r="2271" spans="1:2">
      <c r="A2271" t="s">
        <v>4581</v>
      </c>
      <c r="B2271" t="s">
        <v>4582</v>
      </c>
    </row>
    <row r="2272" spans="1:2">
      <c r="A2272" t="s">
        <v>4583</v>
      </c>
      <c r="B2272" t="s">
        <v>4584</v>
      </c>
    </row>
    <row r="2273" spans="1:2">
      <c r="A2273" t="s">
        <v>4585</v>
      </c>
      <c r="B2273" t="s">
        <v>4586</v>
      </c>
    </row>
    <row r="2274" spans="1:2">
      <c r="A2274" t="s">
        <v>4587</v>
      </c>
      <c r="B2274" t="s">
        <v>4588</v>
      </c>
    </row>
    <row r="2275" spans="1:2">
      <c r="A2275" t="s">
        <v>4589</v>
      </c>
      <c r="B2275" t="s">
        <v>4590</v>
      </c>
    </row>
    <row r="2276" spans="1:2">
      <c r="A2276" t="s">
        <v>4591</v>
      </c>
      <c r="B2276" t="s">
        <v>4592</v>
      </c>
    </row>
    <row r="2277" spans="1:2">
      <c r="A2277" t="s">
        <v>4593</v>
      </c>
      <c r="B2277" t="s">
        <v>4594</v>
      </c>
    </row>
    <row r="2278" spans="1:2">
      <c r="A2278" t="s">
        <v>4595</v>
      </c>
      <c r="B2278" t="s">
        <v>4596</v>
      </c>
    </row>
    <row r="2279" spans="1:2">
      <c r="A2279" t="s">
        <v>4597</v>
      </c>
      <c r="B2279" t="s">
        <v>4598</v>
      </c>
    </row>
    <row r="2280" spans="1:2">
      <c r="A2280" t="s">
        <v>4599</v>
      </c>
      <c r="B2280" t="s">
        <v>4600</v>
      </c>
    </row>
    <row r="2281" spans="1:2">
      <c r="A2281" t="s">
        <v>4601</v>
      </c>
      <c r="B2281" t="s">
        <v>4602</v>
      </c>
    </row>
    <row r="2282" spans="1:2">
      <c r="A2282" t="s">
        <v>4603</v>
      </c>
      <c r="B2282" t="s">
        <v>4604</v>
      </c>
    </row>
    <row r="2283" spans="1:2">
      <c r="A2283" t="s">
        <v>4605</v>
      </c>
      <c r="B2283" t="s">
        <v>4606</v>
      </c>
    </row>
    <row r="2284" spans="1:2">
      <c r="A2284" t="s">
        <v>4607</v>
      </c>
      <c r="B2284" t="s">
        <v>4608</v>
      </c>
    </row>
    <row r="2285" spans="1:2">
      <c r="A2285" t="s">
        <v>4609</v>
      </c>
      <c r="B2285" t="s">
        <v>4610</v>
      </c>
    </row>
    <row r="2286" spans="1:2">
      <c r="A2286" t="s">
        <v>4611</v>
      </c>
      <c r="B2286" t="s">
        <v>4612</v>
      </c>
    </row>
    <row r="2287" spans="1:2">
      <c r="A2287" t="s">
        <v>4613</v>
      </c>
      <c r="B2287" t="s">
        <v>4614</v>
      </c>
    </row>
    <row r="2288" spans="1:2">
      <c r="A2288" t="s">
        <v>4615</v>
      </c>
      <c r="B2288" t="s">
        <v>4616</v>
      </c>
    </row>
    <row r="2289" spans="1:2">
      <c r="A2289" t="s">
        <v>4617</v>
      </c>
      <c r="B2289" t="s">
        <v>4618</v>
      </c>
    </row>
    <row r="2290" spans="1:2">
      <c r="A2290" t="s">
        <v>4619</v>
      </c>
      <c r="B2290" t="s">
        <v>4620</v>
      </c>
    </row>
    <row r="2291" spans="1:2">
      <c r="A2291" t="s">
        <v>4621</v>
      </c>
      <c r="B2291" t="s">
        <v>4622</v>
      </c>
    </row>
    <row r="2292" spans="1:2">
      <c r="A2292" t="s">
        <v>4623</v>
      </c>
      <c r="B2292" t="s">
        <v>4624</v>
      </c>
    </row>
    <row r="2293" spans="1:2">
      <c r="A2293" t="s">
        <v>4625</v>
      </c>
      <c r="B2293" t="s">
        <v>4626</v>
      </c>
    </row>
    <row r="2294" spans="1:2">
      <c r="A2294" t="s">
        <v>4627</v>
      </c>
      <c r="B2294" t="s">
        <v>4628</v>
      </c>
    </row>
    <row r="2295" spans="1:2">
      <c r="A2295" t="s">
        <v>4629</v>
      </c>
      <c r="B2295" t="s">
        <v>4630</v>
      </c>
    </row>
    <row r="2296" spans="1:2">
      <c r="A2296" t="s">
        <v>4631</v>
      </c>
      <c r="B2296" t="s">
        <v>4632</v>
      </c>
    </row>
    <row r="2297" spans="1:2">
      <c r="A2297" t="s">
        <v>4633</v>
      </c>
      <c r="B2297" t="s">
        <v>4634</v>
      </c>
    </row>
    <row r="2298" spans="1:2">
      <c r="A2298" t="s">
        <v>4635</v>
      </c>
      <c r="B2298" t="s">
        <v>4636</v>
      </c>
    </row>
    <row r="2299" spans="1:2">
      <c r="A2299" t="s">
        <v>4637</v>
      </c>
      <c r="B2299" t="s">
        <v>4638</v>
      </c>
    </row>
    <row r="2300" spans="1:2">
      <c r="A2300" t="s">
        <v>4639</v>
      </c>
      <c r="B2300" t="s">
        <v>4640</v>
      </c>
    </row>
    <row r="2301" spans="1:2">
      <c r="A2301" t="s">
        <v>4641</v>
      </c>
      <c r="B2301" t="s">
        <v>4642</v>
      </c>
    </row>
    <row r="2302" spans="1:2">
      <c r="A2302" t="s">
        <v>4643</v>
      </c>
      <c r="B2302" t="s">
        <v>4644</v>
      </c>
    </row>
    <row r="2303" spans="1:2">
      <c r="A2303" t="s">
        <v>4645</v>
      </c>
      <c r="B2303" t="s">
        <v>4646</v>
      </c>
    </row>
    <row r="2304" spans="1:2">
      <c r="A2304" t="s">
        <v>4647</v>
      </c>
      <c r="B2304" t="s">
        <v>4648</v>
      </c>
    </row>
    <row r="2305" spans="1:2">
      <c r="A2305" t="s">
        <v>4649</v>
      </c>
      <c r="B2305" t="s">
        <v>4650</v>
      </c>
    </row>
    <row r="2306" spans="1:2">
      <c r="A2306" t="s">
        <v>4651</v>
      </c>
      <c r="B2306" t="s">
        <v>4652</v>
      </c>
    </row>
    <row r="2307" spans="1:2">
      <c r="A2307" t="s">
        <v>4653</v>
      </c>
      <c r="B2307" t="s">
        <v>4654</v>
      </c>
    </row>
    <row r="2308" spans="1:2">
      <c r="A2308" t="s">
        <v>4655</v>
      </c>
      <c r="B2308" t="s">
        <v>4656</v>
      </c>
    </row>
    <row r="2309" spans="1:2">
      <c r="A2309" t="s">
        <v>4657</v>
      </c>
      <c r="B2309" t="s">
        <v>4658</v>
      </c>
    </row>
    <row r="2310" spans="1:2">
      <c r="A2310" t="s">
        <v>4659</v>
      </c>
      <c r="B2310" t="s">
        <v>4660</v>
      </c>
    </row>
    <row r="2311" spans="1:2">
      <c r="A2311" t="s">
        <v>4661</v>
      </c>
      <c r="B2311" t="s">
        <v>4662</v>
      </c>
    </row>
    <row r="2312" spans="1:2">
      <c r="A2312" t="s">
        <v>4617</v>
      </c>
      <c r="B2312" t="s">
        <v>4663</v>
      </c>
    </row>
    <row r="2313" spans="1:2">
      <c r="A2313" t="s">
        <v>4631</v>
      </c>
      <c r="B2313" t="s">
        <v>4664</v>
      </c>
    </row>
    <row r="2314" spans="1:2">
      <c r="A2314" t="s">
        <v>4665</v>
      </c>
      <c r="B2314" t="s">
        <v>4666</v>
      </c>
    </row>
    <row r="2315" spans="1:2">
      <c r="A2315" t="s">
        <v>4667</v>
      </c>
      <c r="B2315" t="s">
        <v>4668</v>
      </c>
    </row>
    <row r="2316" spans="1:2">
      <c r="A2316" t="s">
        <v>4669</v>
      </c>
      <c r="B2316" t="s">
        <v>4670</v>
      </c>
    </row>
    <row r="2317" spans="1:2">
      <c r="A2317" t="s">
        <v>4671</v>
      </c>
      <c r="B2317" t="s">
        <v>4672</v>
      </c>
    </row>
    <row r="2318" spans="1:2">
      <c r="A2318" t="s">
        <v>4673</v>
      </c>
      <c r="B2318" t="s">
        <v>4674</v>
      </c>
    </row>
    <row r="2319" spans="1:2">
      <c r="A2319" t="s">
        <v>4675</v>
      </c>
      <c r="B2319" t="s">
        <v>4676</v>
      </c>
    </row>
    <row r="2320" spans="1:2">
      <c r="A2320" t="s">
        <v>4677</v>
      </c>
      <c r="B2320" t="s">
        <v>4678</v>
      </c>
    </row>
    <row r="2321" spans="1:2">
      <c r="A2321" t="s">
        <v>4679</v>
      </c>
      <c r="B2321" t="s">
        <v>4680</v>
      </c>
    </row>
    <row r="2322" spans="1:2">
      <c r="A2322" t="s">
        <v>4681</v>
      </c>
      <c r="B2322" t="s">
        <v>4682</v>
      </c>
    </row>
    <row r="2323" spans="1:2">
      <c r="A2323" t="s">
        <v>4683</v>
      </c>
      <c r="B2323" t="s">
        <v>4684</v>
      </c>
    </row>
    <row r="2324" spans="1:2">
      <c r="A2324" t="s">
        <v>4685</v>
      </c>
      <c r="B2324" t="s">
        <v>4686</v>
      </c>
    </row>
    <row r="2325" spans="1:2">
      <c r="A2325" t="s">
        <v>4687</v>
      </c>
      <c r="B2325" t="s">
        <v>4688</v>
      </c>
    </row>
    <row r="2326" spans="1:2">
      <c r="A2326" t="s">
        <v>4689</v>
      </c>
      <c r="B2326" t="s">
        <v>4690</v>
      </c>
    </row>
    <row r="2327" spans="1:2">
      <c r="A2327" t="s">
        <v>4691</v>
      </c>
      <c r="B2327" t="s">
        <v>4692</v>
      </c>
    </row>
    <row r="2328" spans="1:2">
      <c r="A2328" t="s">
        <v>4693</v>
      </c>
      <c r="B2328" t="s">
        <v>4694</v>
      </c>
    </row>
    <row r="2329" spans="1:2">
      <c r="A2329" t="s">
        <v>4695</v>
      </c>
      <c r="B2329" t="s">
        <v>4696</v>
      </c>
    </row>
    <row r="2330" spans="1:2">
      <c r="A2330" t="s">
        <v>4697</v>
      </c>
      <c r="B2330" t="s">
        <v>4698</v>
      </c>
    </row>
    <row r="2331" spans="1:2">
      <c r="A2331" t="s">
        <v>4699</v>
      </c>
      <c r="B2331" t="s">
        <v>4700</v>
      </c>
    </row>
    <row r="2332" spans="1:2">
      <c r="A2332" t="s">
        <v>4701</v>
      </c>
      <c r="B2332" t="s">
        <v>4702</v>
      </c>
    </row>
    <row r="2333" spans="1:2">
      <c r="A2333" t="s">
        <v>4703</v>
      </c>
      <c r="B2333" t="s">
        <v>4704</v>
      </c>
    </row>
    <row r="2334" spans="1:2">
      <c r="A2334" t="s">
        <v>4705</v>
      </c>
      <c r="B2334" t="s">
        <v>4706</v>
      </c>
    </row>
    <row r="2335" spans="1:2">
      <c r="A2335" t="s">
        <v>4707</v>
      </c>
      <c r="B2335" t="s">
        <v>4708</v>
      </c>
    </row>
    <row r="2336" spans="1:2">
      <c r="A2336" t="s">
        <v>4709</v>
      </c>
      <c r="B2336" t="s">
        <v>4710</v>
      </c>
    </row>
    <row r="2337" spans="1:2">
      <c r="A2337" t="s">
        <v>4711</v>
      </c>
      <c r="B2337" t="s">
        <v>4712</v>
      </c>
    </row>
    <row r="2338" spans="1:2">
      <c r="A2338" t="s">
        <v>4713</v>
      </c>
      <c r="B2338" t="s">
        <v>4714</v>
      </c>
    </row>
    <row r="2339" spans="1:2">
      <c r="A2339" t="s">
        <v>4715</v>
      </c>
      <c r="B2339" t="s">
        <v>4716</v>
      </c>
    </row>
    <row r="2340" spans="1:2">
      <c r="A2340" t="s">
        <v>4717</v>
      </c>
      <c r="B2340" t="s">
        <v>4718</v>
      </c>
    </row>
    <row r="2341" spans="1:2">
      <c r="A2341" t="s">
        <v>4719</v>
      </c>
      <c r="B2341" t="s">
        <v>4720</v>
      </c>
    </row>
    <row r="2342" spans="1:2">
      <c r="A2342" t="s">
        <v>4721</v>
      </c>
      <c r="B2342" t="s">
        <v>4722</v>
      </c>
    </row>
    <row r="2343" spans="1:2">
      <c r="A2343" t="s">
        <v>4723</v>
      </c>
      <c r="B2343" t="s">
        <v>4724</v>
      </c>
    </row>
    <row r="2344" spans="1:2">
      <c r="A2344" t="s">
        <v>4725</v>
      </c>
      <c r="B2344" t="s">
        <v>4726</v>
      </c>
    </row>
    <row r="2345" spans="1:2">
      <c r="A2345" t="s">
        <v>4727</v>
      </c>
      <c r="B2345" t="s">
        <v>4728</v>
      </c>
    </row>
    <row r="2346" spans="1:2">
      <c r="A2346" t="s">
        <v>4729</v>
      </c>
      <c r="B2346" t="s">
        <v>4730</v>
      </c>
    </row>
    <row r="2347" spans="1:2">
      <c r="A2347" t="s">
        <v>4731</v>
      </c>
      <c r="B2347" t="s">
        <v>4732</v>
      </c>
    </row>
    <row r="2348" spans="1:2">
      <c r="A2348" t="s">
        <v>4733</v>
      </c>
      <c r="B2348" t="s">
        <v>4734</v>
      </c>
    </row>
    <row r="2349" spans="1:2">
      <c r="A2349" t="s">
        <v>4735</v>
      </c>
      <c r="B2349" t="s">
        <v>4736</v>
      </c>
    </row>
    <row r="2350" spans="1:2">
      <c r="A2350" t="s">
        <v>4737</v>
      </c>
      <c r="B2350" t="s">
        <v>4738</v>
      </c>
    </row>
    <row r="2351" spans="1:2">
      <c r="A2351" t="s">
        <v>4739</v>
      </c>
      <c r="B2351" t="s">
        <v>4740</v>
      </c>
    </row>
    <row r="2352" spans="1:2">
      <c r="A2352" t="s">
        <v>4741</v>
      </c>
      <c r="B2352" t="s">
        <v>4742</v>
      </c>
    </row>
    <row r="2353" spans="1:2">
      <c r="A2353" t="s">
        <v>4743</v>
      </c>
      <c r="B2353" t="s">
        <v>4744</v>
      </c>
    </row>
    <row r="2354" spans="1:2">
      <c r="A2354" t="s">
        <v>4745</v>
      </c>
      <c r="B2354" t="s">
        <v>4746</v>
      </c>
    </row>
    <row r="2355" spans="1:2">
      <c r="A2355" t="s">
        <v>4747</v>
      </c>
      <c r="B2355" t="s">
        <v>4748</v>
      </c>
    </row>
    <row r="2356" spans="1:2">
      <c r="A2356" t="s">
        <v>4749</v>
      </c>
      <c r="B2356" t="s">
        <v>4750</v>
      </c>
    </row>
    <row r="2357" spans="1:2">
      <c r="A2357" t="s">
        <v>4751</v>
      </c>
      <c r="B2357" t="s">
        <v>4752</v>
      </c>
    </row>
    <row r="2358" spans="1:2">
      <c r="A2358" t="s">
        <v>4753</v>
      </c>
      <c r="B2358" t="s">
        <v>4754</v>
      </c>
    </row>
    <row r="2359" spans="1:2">
      <c r="A2359" t="s">
        <v>4755</v>
      </c>
      <c r="B2359" t="s">
        <v>4756</v>
      </c>
    </row>
    <row r="2360" spans="1:2">
      <c r="A2360" t="s">
        <v>4757</v>
      </c>
      <c r="B2360" t="s">
        <v>4758</v>
      </c>
    </row>
    <row r="2361" spans="1:2">
      <c r="A2361" t="s">
        <v>4759</v>
      </c>
      <c r="B2361" t="s">
        <v>4760</v>
      </c>
    </row>
    <row r="2362" spans="1:2">
      <c r="A2362" t="s">
        <v>4761</v>
      </c>
      <c r="B2362" t="s">
        <v>4762</v>
      </c>
    </row>
    <row r="2363" spans="1:2">
      <c r="A2363" t="s">
        <v>4763</v>
      </c>
      <c r="B2363" t="s">
        <v>4764</v>
      </c>
    </row>
    <row r="2364" spans="1:2">
      <c r="A2364" t="s">
        <v>4765</v>
      </c>
      <c r="B2364" t="s">
        <v>4766</v>
      </c>
    </row>
    <row r="2365" spans="1:2">
      <c r="A2365" t="s">
        <v>4767</v>
      </c>
      <c r="B2365" t="s">
        <v>4768</v>
      </c>
    </row>
    <row r="2366" spans="1:2">
      <c r="A2366" t="s">
        <v>4769</v>
      </c>
      <c r="B2366" t="s">
        <v>4770</v>
      </c>
    </row>
    <row r="2367" spans="1:2">
      <c r="A2367" t="s">
        <v>4771</v>
      </c>
      <c r="B2367" t="s">
        <v>4772</v>
      </c>
    </row>
    <row r="2368" spans="1:2">
      <c r="A2368" t="s">
        <v>4773</v>
      </c>
      <c r="B2368" t="s">
        <v>4774</v>
      </c>
    </row>
    <row r="2369" spans="1:2">
      <c r="A2369" t="s">
        <v>4775</v>
      </c>
      <c r="B2369" t="s">
        <v>4776</v>
      </c>
    </row>
    <row r="2370" spans="1:2">
      <c r="A2370" t="s">
        <v>4777</v>
      </c>
      <c r="B2370" t="s">
        <v>4778</v>
      </c>
    </row>
    <row r="2371" spans="1:2">
      <c r="A2371" t="s">
        <v>4779</v>
      </c>
      <c r="B2371" t="s">
        <v>4780</v>
      </c>
    </row>
    <row r="2372" spans="1:2">
      <c r="A2372" t="s">
        <v>4781</v>
      </c>
      <c r="B2372" t="s">
        <v>4782</v>
      </c>
    </row>
    <row r="2373" spans="1:2">
      <c r="A2373" t="s">
        <v>4783</v>
      </c>
      <c r="B2373" t="s">
        <v>4784</v>
      </c>
    </row>
    <row r="2374" spans="1:2">
      <c r="A2374" t="s">
        <v>4785</v>
      </c>
      <c r="B2374" t="s">
        <v>4786</v>
      </c>
    </row>
    <row r="2375" spans="1:2">
      <c r="A2375" t="s">
        <v>4787</v>
      </c>
      <c r="B2375" t="s">
        <v>4788</v>
      </c>
    </row>
    <row r="2376" spans="1:2">
      <c r="A2376" t="s">
        <v>4789</v>
      </c>
      <c r="B2376" t="s">
        <v>4790</v>
      </c>
    </row>
    <row r="2377" spans="1:2">
      <c r="A2377" t="s">
        <v>4791</v>
      </c>
      <c r="B2377" t="s">
        <v>4792</v>
      </c>
    </row>
    <row r="2378" spans="1:2">
      <c r="A2378" t="s">
        <v>4793</v>
      </c>
      <c r="B2378" t="s">
        <v>4794</v>
      </c>
    </row>
    <row r="2379" spans="1:2">
      <c r="A2379" t="s">
        <v>4795</v>
      </c>
      <c r="B2379" t="s">
        <v>4796</v>
      </c>
    </row>
    <row r="2380" spans="1:2">
      <c r="A2380" t="s">
        <v>4797</v>
      </c>
      <c r="B2380" t="s">
        <v>4798</v>
      </c>
    </row>
    <row r="2381" spans="1:2">
      <c r="A2381" t="s">
        <v>4799</v>
      </c>
      <c r="B2381" t="s">
        <v>4800</v>
      </c>
    </row>
    <row r="2382" spans="1:2">
      <c r="A2382" t="s">
        <v>4801</v>
      </c>
      <c r="B2382" t="s">
        <v>4802</v>
      </c>
    </row>
    <row r="2383" spans="1:2">
      <c r="A2383" t="s">
        <v>4803</v>
      </c>
      <c r="B2383" t="s">
        <v>4804</v>
      </c>
    </row>
    <row r="2384" spans="1:2">
      <c r="A2384" t="s">
        <v>4805</v>
      </c>
      <c r="B2384" t="s">
        <v>4806</v>
      </c>
    </row>
    <row r="2385" spans="1:2">
      <c r="A2385" t="s">
        <v>4807</v>
      </c>
      <c r="B2385" t="s">
        <v>4808</v>
      </c>
    </row>
    <row r="2386" spans="1:2">
      <c r="A2386" t="s">
        <v>4809</v>
      </c>
      <c r="B2386" t="s">
        <v>4810</v>
      </c>
    </row>
    <row r="2387" spans="1:2">
      <c r="A2387" t="s">
        <v>4811</v>
      </c>
      <c r="B2387" t="s">
        <v>4812</v>
      </c>
    </row>
    <row r="2388" spans="1:2">
      <c r="A2388" t="s">
        <v>4813</v>
      </c>
      <c r="B2388" t="s">
        <v>4814</v>
      </c>
    </row>
    <row r="2389" spans="1:2">
      <c r="A2389" t="s">
        <v>4815</v>
      </c>
      <c r="B2389" t="s">
        <v>4816</v>
      </c>
    </row>
    <row r="2390" spans="1:2">
      <c r="A2390" t="s">
        <v>4817</v>
      </c>
      <c r="B2390" t="s">
        <v>4818</v>
      </c>
    </row>
    <row r="2391" spans="1:2">
      <c r="A2391" t="s">
        <v>4819</v>
      </c>
      <c r="B2391" t="s">
        <v>4820</v>
      </c>
    </row>
    <row r="2392" spans="1:2">
      <c r="A2392" t="s">
        <v>4821</v>
      </c>
      <c r="B2392" t="s">
        <v>4822</v>
      </c>
    </row>
    <row r="2393" spans="1:2">
      <c r="A2393" t="s">
        <v>4823</v>
      </c>
      <c r="B2393" t="s">
        <v>4824</v>
      </c>
    </row>
    <row r="2394" spans="1:2">
      <c r="A2394" t="s">
        <v>4825</v>
      </c>
      <c r="B2394" t="s">
        <v>4826</v>
      </c>
    </row>
    <row r="2395" spans="1:2">
      <c r="A2395" t="s">
        <v>4827</v>
      </c>
      <c r="B2395" t="s">
        <v>4828</v>
      </c>
    </row>
    <row r="2396" spans="1:2">
      <c r="A2396" t="s">
        <v>4829</v>
      </c>
      <c r="B2396" t="s">
        <v>4830</v>
      </c>
    </row>
    <row r="2397" spans="1:2">
      <c r="A2397" t="s">
        <v>4831</v>
      </c>
      <c r="B2397" t="s">
        <v>4832</v>
      </c>
    </row>
    <row r="2398" spans="1:2">
      <c r="A2398" t="s">
        <v>4833</v>
      </c>
      <c r="B2398" t="s">
        <v>4834</v>
      </c>
    </row>
    <row r="2399" spans="1:2">
      <c r="A2399" t="s">
        <v>4835</v>
      </c>
      <c r="B2399" t="s">
        <v>4836</v>
      </c>
    </row>
    <row r="2400" spans="1:2">
      <c r="A2400" t="s">
        <v>4837</v>
      </c>
      <c r="B2400" t="s">
        <v>4838</v>
      </c>
    </row>
    <row r="2401" spans="1:2">
      <c r="A2401" t="s">
        <v>4839</v>
      </c>
      <c r="B2401" t="s">
        <v>4840</v>
      </c>
    </row>
    <row r="2402" spans="1:2">
      <c r="A2402" t="s">
        <v>4841</v>
      </c>
      <c r="B2402" t="s">
        <v>4842</v>
      </c>
    </row>
    <row r="2403" spans="1:2">
      <c r="A2403" t="s">
        <v>4843</v>
      </c>
      <c r="B2403" t="s">
        <v>4844</v>
      </c>
    </row>
    <row r="2404" spans="1:2">
      <c r="A2404" t="s">
        <v>4845</v>
      </c>
      <c r="B2404" t="s">
        <v>4846</v>
      </c>
    </row>
    <row r="2405" spans="1:2">
      <c r="A2405" t="s">
        <v>4847</v>
      </c>
      <c r="B2405" t="s">
        <v>4848</v>
      </c>
    </row>
    <row r="2406" spans="1:2">
      <c r="A2406" t="s">
        <v>4849</v>
      </c>
      <c r="B2406" t="s">
        <v>4850</v>
      </c>
    </row>
    <row r="2407" spans="1:2">
      <c r="A2407" t="s">
        <v>4851</v>
      </c>
      <c r="B2407" t="s">
        <v>4852</v>
      </c>
    </row>
    <row r="2408" spans="1:2">
      <c r="A2408" t="s">
        <v>4853</v>
      </c>
      <c r="B2408" t="s">
        <v>4854</v>
      </c>
    </row>
    <row r="2409" spans="1:2">
      <c r="A2409" t="s">
        <v>4855</v>
      </c>
      <c r="B2409" t="s">
        <v>4856</v>
      </c>
    </row>
    <row r="2410" spans="1:2">
      <c r="A2410" t="s">
        <v>4857</v>
      </c>
      <c r="B2410" t="s">
        <v>4858</v>
      </c>
    </row>
    <row r="2411" spans="1:2">
      <c r="A2411" t="s">
        <v>4859</v>
      </c>
      <c r="B2411" t="s">
        <v>4860</v>
      </c>
    </row>
    <row r="2412" spans="1:2">
      <c r="A2412" t="s">
        <v>4861</v>
      </c>
      <c r="B2412" t="s">
        <v>4862</v>
      </c>
    </row>
    <row r="2413" spans="1:2">
      <c r="A2413" t="s">
        <v>4863</v>
      </c>
      <c r="B2413" t="s">
        <v>4864</v>
      </c>
    </row>
    <row r="2414" spans="1:2">
      <c r="A2414" t="s">
        <v>4865</v>
      </c>
      <c r="B2414" t="s">
        <v>4866</v>
      </c>
    </row>
    <row r="2415" spans="1:2">
      <c r="A2415" t="s">
        <v>4867</v>
      </c>
      <c r="B2415" t="s">
        <v>4868</v>
      </c>
    </row>
    <row r="2416" spans="1:2">
      <c r="A2416" t="s">
        <v>4869</v>
      </c>
      <c r="B2416" t="s">
        <v>4870</v>
      </c>
    </row>
    <row r="2417" spans="1:2">
      <c r="A2417" t="s">
        <v>4871</v>
      </c>
      <c r="B2417" t="s">
        <v>4872</v>
      </c>
    </row>
    <row r="2418" spans="1:2">
      <c r="A2418" t="s">
        <v>4873</v>
      </c>
      <c r="B2418" t="s">
        <v>4874</v>
      </c>
    </row>
    <row r="2419" spans="1:2">
      <c r="A2419" t="s">
        <v>4875</v>
      </c>
      <c r="B2419" t="s">
        <v>4876</v>
      </c>
    </row>
    <row r="2420" spans="1:2">
      <c r="A2420" t="s">
        <v>4877</v>
      </c>
      <c r="B2420" t="s">
        <v>4878</v>
      </c>
    </row>
    <row r="2421" spans="1:2">
      <c r="A2421" t="s">
        <v>4879</v>
      </c>
      <c r="B2421" t="s">
        <v>4880</v>
      </c>
    </row>
    <row r="2422" spans="1:2">
      <c r="A2422" t="s">
        <v>4881</v>
      </c>
      <c r="B2422" t="s">
        <v>4882</v>
      </c>
    </row>
    <row r="2423" spans="1:2">
      <c r="A2423" t="s">
        <v>4883</v>
      </c>
      <c r="B2423" t="s">
        <v>4884</v>
      </c>
    </row>
    <row r="2424" spans="1:2">
      <c r="A2424" t="s">
        <v>4885</v>
      </c>
      <c r="B2424" t="s">
        <v>4886</v>
      </c>
    </row>
    <row r="2425" spans="1:2">
      <c r="A2425" t="s">
        <v>4887</v>
      </c>
      <c r="B2425" t="s">
        <v>4888</v>
      </c>
    </row>
    <row r="2426" spans="1:2">
      <c r="A2426" t="s">
        <v>4889</v>
      </c>
      <c r="B2426" t="s">
        <v>4890</v>
      </c>
    </row>
    <row r="2427" spans="1:2">
      <c r="A2427" t="s">
        <v>4891</v>
      </c>
      <c r="B2427" t="s">
        <v>4892</v>
      </c>
    </row>
    <row r="2428" spans="1:2">
      <c r="A2428" t="s">
        <v>4893</v>
      </c>
      <c r="B2428" t="s">
        <v>4894</v>
      </c>
    </row>
    <row r="2429" spans="1:2">
      <c r="A2429" t="s">
        <v>4895</v>
      </c>
      <c r="B2429" t="s">
        <v>4896</v>
      </c>
    </row>
    <row r="2430" spans="1:2">
      <c r="A2430" t="s">
        <v>4879</v>
      </c>
      <c r="B2430" t="s">
        <v>4897</v>
      </c>
    </row>
    <row r="2431" spans="1:2">
      <c r="A2431" t="s">
        <v>4898</v>
      </c>
      <c r="B2431" t="s">
        <v>4899</v>
      </c>
    </row>
    <row r="2432" spans="1:2">
      <c r="A2432" t="s">
        <v>4900</v>
      </c>
      <c r="B2432" t="s">
        <v>4901</v>
      </c>
    </row>
    <row r="2433" spans="1:2">
      <c r="A2433" t="s">
        <v>4902</v>
      </c>
      <c r="B2433" t="s">
        <v>4903</v>
      </c>
    </row>
    <row r="2434" spans="1:2">
      <c r="A2434" t="s">
        <v>4904</v>
      </c>
      <c r="B2434" t="s">
        <v>4905</v>
      </c>
    </row>
    <row r="2435" spans="1:2">
      <c r="A2435" t="s">
        <v>4906</v>
      </c>
      <c r="B2435" t="s">
        <v>4907</v>
      </c>
    </row>
    <row r="2436" spans="1:2">
      <c r="A2436" t="s">
        <v>4908</v>
      </c>
      <c r="B2436" t="s">
        <v>4909</v>
      </c>
    </row>
    <row r="2437" spans="1:2">
      <c r="A2437" t="s">
        <v>4910</v>
      </c>
      <c r="B2437" t="s">
        <v>4911</v>
      </c>
    </row>
    <row r="2438" spans="1:2">
      <c r="A2438" t="s">
        <v>4912</v>
      </c>
      <c r="B2438" t="s">
        <v>4913</v>
      </c>
    </row>
    <row r="2439" spans="1:2">
      <c r="A2439" t="s">
        <v>4914</v>
      </c>
      <c r="B2439" t="s">
        <v>4915</v>
      </c>
    </row>
    <row r="2440" spans="1:2">
      <c r="A2440" t="s">
        <v>4916</v>
      </c>
      <c r="B2440" t="s">
        <v>4917</v>
      </c>
    </row>
    <row r="2441" spans="1:2">
      <c r="A2441" t="s">
        <v>4918</v>
      </c>
      <c r="B2441" t="s">
        <v>4919</v>
      </c>
    </row>
    <row r="2442" spans="1:2">
      <c r="A2442" t="s">
        <v>4920</v>
      </c>
      <c r="B2442" t="s">
        <v>4921</v>
      </c>
    </row>
    <row r="2443" spans="1:2">
      <c r="A2443" t="s">
        <v>4922</v>
      </c>
      <c r="B2443" t="s">
        <v>4923</v>
      </c>
    </row>
    <row r="2444" spans="1:2">
      <c r="A2444" t="s">
        <v>4924</v>
      </c>
      <c r="B2444" t="s">
        <v>4925</v>
      </c>
    </row>
    <row r="2445" spans="1:2">
      <c r="A2445" t="s">
        <v>4926</v>
      </c>
      <c r="B2445" t="s">
        <v>4927</v>
      </c>
    </row>
    <row r="2446" spans="1:2">
      <c r="A2446" t="s">
        <v>4928</v>
      </c>
      <c r="B2446" t="s">
        <v>4929</v>
      </c>
    </row>
    <row r="2447" spans="1:2">
      <c r="A2447" t="s">
        <v>4930</v>
      </c>
      <c r="B2447" t="s">
        <v>4931</v>
      </c>
    </row>
    <row r="2448" spans="1:2">
      <c r="A2448" t="s">
        <v>4932</v>
      </c>
      <c r="B2448" t="s">
        <v>4933</v>
      </c>
    </row>
    <row r="2449" spans="1:2">
      <c r="A2449" t="s">
        <v>4934</v>
      </c>
      <c r="B2449" t="s">
        <v>4935</v>
      </c>
    </row>
    <row r="2450" spans="1:2">
      <c r="A2450" t="s">
        <v>4936</v>
      </c>
      <c r="B2450" t="s">
        <v>4937</v>
      </c>
    </row>
    <row r="2451" spans="1:2">
      <c r="A2451" t="s">
        <v>4938</v>
      </c>
      <c r="B2451" t="s">
        <v>4939</v>
      </c>
    </row>
    <row r="2452" spans="1:2">
      <c r="A2452" t="s">
        <v>4940</v>
      </c>
      <c r="B2452" t="s">
        <v>4941</v>
      </c>
    </row>
    <row r="2453" spans="1:2">
      <c r="A2453" t="s">
        <v>4942</v>
      </c>
      <c r="B2453" t="s">
        <v>4943</v>
      </c>
    </row>
    <row r="2454" spans="1:2">
      <c r="A2454" t="s">
        <v>4944</v>
      </c>
      <c r="B2454" t="s">
        <v>4945</v>
      </c>
    </row>
    <row r="2455" spans="1:2">
      <c r="A2455" t="s">
        <v>4946</v>
      </c>
      <c r="B2455" t="s">
        <v>4947</v>
      </c>
    </row>
    <row r="2456" spans="1:2">
      <c r="A2456" t="s">
        <v>4948</v>
      </c>
      <c r="B2456" t="s">
        <v>4949</v>
      </c>
    </row>
    <row r="2457" spans="1:2">
      <c r="A2457" t="s">
        <v>4950</v>
      </c>
      <c r="B2457" t="s">
        <v>4951</v>
      </c>
    </row>
    <row r="2458" spans="1:2">
      <c r="A2458" t="s">
        <v>4952</v>
      </c>
      <c r="B2458" t="s">
        <v>4953</v>
      </c>
    </row>
    <row r="2459" spans="1:2">
      <c r="A2459" t="s">
        <v>4954</v>
      </c>
      <c r="B2459" t="s">
        <v>4955</v>
      </c>
    </row>
    <row r="2460" spans="1:2">
      <c r="A2460" t="s">
        <v>4956</v>
      </c>
      <c r="B2460" t="s">
        <v>4957</v>
      </c>
    </row>
    <row r="2461" spans="1:2">
      <c r="A2461" t="s">
        <v>4958</v>
      </c>
      <c r="B2461" t="s">
        <v>4959</v>
      </c>
    </row>
    <row r="2462" spans="1:2">
      <c r="A2462" t="s">
        <v>4960</v>
      </c>
      <c r="B2462" t="s">
        <v>4961</v>
      </c>
    </row>
    <row r="2463" spans="1:2">
      <c r="A2463" t="s">
        <v>4962</v>
      </c>
      <c r="B2463" t="s">
        <v>4963</v>
      </c>
    </row>
    <row r="2464" spans="1:2">
      <c r="A2464" t="s">
        <v>4964</v>
      </c>
      <c r="B2464" t="s">
        <v>4965</v>
      </c>
    </row>
    <row r="2465" spans="1:2">
      <c r="A2465" t="s">
        <v>4966</v>
      </c>
      <c r="B2465" t="s">
        <v>4967</v>
      </c>
    </row>
    <row r="2466" spans="1:2">
      <c r="A2466" t="s">
        <v>4968</v>
      </c>
      <c r="B2466" t="s">
        <v>4969</v>
      </c>
    </row>
    <row r="2467" spans="1:2">
      <c r="A2467" t="s">
        <v>4970</v>
      </c>
      <c r="B2467" t="s">
        <v>4971</v>
      </c>
    </row>
    <row r="2468" spans="1:2">
      <c r="A2468" t="s">
        <v>4972</v>
      </c>
      <c r="B2468" t="s">
        <v>4973</v>
      </c>
    </row>
    <row r="2469" spans="1:2">
      <c r="A2469" t="s">
        <v>4974</v>
      </c>
      <c r="B2469" t="s">
        <v>4975</v>
      </c>
    </row>
    <row r="2470" spans="1:2">
      <c r="A2470" t="s">
        <v>4976</v>
      </c>
      <c r="B2470" t="s">
        <v>4977</v>
      </c>
    </row>
    <row r="2471" spans="1:2">
      <c r="A2471" t="s">
        <v>4978</v>
      </c>
      <c r="B2471" t="s">
        <v>4979</v>
      </c>
    </row>
    <row r="2472" spans="1:2">
      <c r="A2472" t="s">
        <v>4980</v>
      </c>
      <c r="B2472" t="s">
        <v>4981</v>
      </c>
    </row>
    <row r="2473" spans="1:2">
      <c r="A2473" t="s">
        <v>4982</v>
      </c>
      <c r="B2473" t="s">
        <v>4983</v>
      </c>
    </row>
    <row r="2474" spans="1:2">
      <c r="A2474" t="s">
        <v>4984</v>
      </c>
      <c r="B2474" t="s">
        <v>4985</v>
      </c>
    </row>
    <row r="2475" spans="1:2">
      <c r="A2475" t="s">
        <v>4986</v>
      </c>
      <c r="B2475" t="s">
        <v>4987</v>
      </c>
    </row>
    <row r="2476" spans="1:2">
      <c r="A2476" t="s">
        <v>4988</v>
      </c>
      <c r="B2476" t="s">
        <v>4989</v>
      </c>
    </row>
    <row r="2477" spans="1:2">
      <c r="A2477" t="s">
        <v>4990</v>
      </c>
      <c r="B2477" t="s">
        <v>4991</v>
      </c>
    </row>
    <row r="2478" spans="1:2">
      <c r="A2478" t="s">
        <v>4992</v>
      </c>
      <c r="B2478" t="s">
        <v>4993</v>
      </c>
    </row>
    <row r="2479" spans="1:2">
      <c r="A2479" t="s">
        <v>4994</v>
      </c>
      <c r="B2479" t="s">
        <v>4995</v>
      </c>
    </row>
    <row r="2480" spans="1:2">
      <c r="A2480" t="s">
        <v>4996</v>
      </c>
      <c r="B2480" t="s">
        <v>4997</v>
      </c>
    </row>
    <row r="2481" spans="1:2">
      <c r="A2481" t="s">
        <v>4998</v>
      </c>
      <c r="B2481" t="s">
        <v>4999</v>
      </c>
    </row>
    <row r="2482" spans="1:2">
      <c r="A2482" t="s">
        <v>5000</v>
      </c>
      <c r="B2482" t="s">
        <v>5001</v>
      </c>
    </row>
    <row r="2483" spans="1:2">
      <c r="A2483" t="s">
        <v>5002</v>
      </c>
      <c r="B2483" t="s">
        <v>5003</v>
      </c>
    </row>
    <row r="2484" spans="1:2">
      <c r="A2484" t="s">
        <v>5004</v>
      </c>
      <c r="B2484" t="s">
        <v>5005</v>
      </c>
    </row>
    <row r="2485" spans="1:2">
      <c r="A2485" t="s">
        <v>5006</v>
      </c>
      <c r="B2485" t="s">
        <v>5007</v>
      </c>
    </row>
    <row r="2486" spans="1:2">
      <c r="A2486" t="s">
        <v>5008</v>
      </c>
      <c r="B2486" t="s">
        <v>5009</v>
      </c>
    </row>
    <row r="2487" spans="1:2">
      <c r="A2487" t="s">
        <v>5010</v>
      </c>
      <c r="B2487" t="s">
        <v>5011</v>
      </c>
    </row>
    <row r="2488" spans="1:2">
      <c r="A2488" t="s">
        <v>5012</v>
      </c>
      <c r="B2488" t="s">
        <v>5013</v>
      </c>
    </row>
    <row r="2489" spans="1:2">
      <c r="A2489" t="s">
        <v>5014</v>
      </c>
      <c r="B2489" t="s">
        <v>5015</v>
      </c>
    </row>
    <row r="2490" spans="1:2">
      <c r="A2490" t="s">
        <v>5016</v>
      </c>
      <c r="B2490" t="s">
        <v>5017</v>
      </c>
    </row>
    <row r="2491" spans="1:2">
      <c r="A2491" t="s">
        <v>5018</v>
      </c>
      <c r="B2491" t="s">
        <v>5019</v>
      </c>
    </row>
    <row r="2492" spans="1:2">
      <c r="A2492" t="s">
        <v>5020</v>
      </c>
      <c r="B2492" t="s">
        <v>5021</v>
      </c>
    </row>
    <row r="2493" spans="1:2">
      <c r="A2493" t="s">
        <v>5022</v>
      </c>
      <c r="B2493" t="s">
        <v>5023</v>
      </c>
    </row>
    <row r="2494" spans="1:2">
      <c r="A2494" t="s">
        <v>5024</v>
      </c>
      <c r="B2494" t="s">
        <v>5025</v>
      </c>
    </row>
    <row r="2495" spans="1:2">
      <c r="A2495" t="s">
        <v>5026</v>
      </c>
      <c r="B2495" t="s">
        <v>5027</v>
      </c>
    </row>
    <row r="2496" spans="1:2">
      <c r="A2496" t="s">
        <v>5028</v>
      </c>
      <c r="B2496" t="s">
        <v>5029</v>
      </c>
    </row>
    <row r="2497" spans="1:2">
      <c r="A2497" t="s">
        <v>5030</v>
      </c>
      <c r="B2497" t="s">
        <v>5031</v>
      </c>
    </row>
    <row r="2498" spans="1:2">
      <c r="A2498" t="s">
        <v>5030</v>
      </c>
      <c r="B2498" t="s">
        <v>5032</v>
      </c>
    </row>
    <row r="2499" spans="1:2">
      <c r="A2499" t="s">
        <v>5033</v>
      </c>
      <c r="B2499" t="s">
        <v>5034</v>
      </c>
    </row>
    <row r="2500" spans="1:2">
      <c r="A2500" t="s">
        <v>5035</v>
      </c>
      <c r="B2500" t="s">
        <v>5036</v>
      </c>
    </row>
    <row r="2501" spans="1:2">
      <c r="A2501" t="s">
        <v>5037</v>
      </c>
      <c r="B2501" t="s">
        <v>5038</v>
      </c>
    </row>
    <row r="2502" spans="1:2">
      <c r="A2502" t="s">
        <v>5039</v>
      </c>
      <c r="B2502" t="s">
        <v>5040</v>
      </c>
    </row>
    <row r="2503" spans="1:2">
      <c r="A2503" t="s">
        <v>5041</v>
      </c>
      <c r="B2503" t="s">
        <v>5042</v>
      </c>
    </row>
    <row r="2504" spans="1:2">
      <c r="A2504" t="s">
        <v>5043</v>
      </c>
      <c r="B2504" t="s">
        <v>5044</v>
      </c>
    </row>
    <row r="2505" spans="1:2">
      <c r="A2505" t="s">
        <v>5045</v>
      </c>
      <c r="B2505" t="s">
        <v>5046</v>
      </c>
    </row>
    <row r="2506" spans="1:2">
      <c r="A2506" t="s">
        <v>5047</v>
      </c>
      <c r="B2506" t="s">
        <v>5048</v>
      </c>
    </row>
    <row r="2507" spans="1:2">
      <c r="A2507" t="s">
        <v>5049</v>
      </c>
      <c r="B2507" t="s">
        <v>5050</v>
      </c>
    </row>
    <row r="2508" spans="1:2">
      <c r="A2508" t="s">
        <v>5051</v>
      </c>
      <c r="B2508" t="s">
        <v>5052</v>
      </c>
    </row>
    <row r="2509" spans="1:2">
      <c r="A2509" t="s">
        <v>5053</v>
      </c>
      <c r="B2509" t="s">
        <v>5054</v>
      </c>
    </row>
    <row r="2510" spans="1:2">
      <c r="A2510" t="s">
        <v>5055</v>
      </c>
      <c r="B2510" t="s">
        <v>5056</v>
      </c>
    </row>
    <row r="2511" spans="1:2">
      <c r="A2511" t="s">
        <v>5057</v>
      </c>
      <c r="B2511" t="s">
        <v>5058</v>
      </c>
    </row>
    <row r="2512" spans="1:2">
      <c r="A2512" t="s">
        <v>5059</v>
      </c>
      <c r="B2512" t="s">
        <v>5060</v>
      </c>
    </row>
    <row r="2513" spans="1:2">
      <c r="A2513" t="s">
        <v>5061</v>
      </c>
      <c r="B2513" t="s">
        <v>5062</v>
      </c>
    </row>
    <row r="2514" spans="1:2">
      <c r="A2514" t="s">
        <v>5063</v>
      </c>
      <c r="B2514" t="s">
        <v>5064</v>
      </c>
    </row>
    <row r="2515" spans="1:2">
      <c r="A2515" t="s">
        <v>5065</v>
      </c>
      <c r="B2515" t="s">
        <v>5066</v>
      </c>
    </row>
    <row r="2516" spans="1:2">
      <c r="A2516" t="s">
        <v>5067</v>
      </c>
      <c r="B2516" t="s">
        <v>5068</v>
      </c>
    </row>
    <row r="2517" spans="1:2">
      <c r="A2517" t="s">
        <v>5069</v>
      </c>
      <c r="B2517" t="s">
        <v>5070</v>
      </c>
    </row>
    <row r="2518" spans="1:2">
      <c r="A2518" t="s">
        <v>5071</v>
      </c>
      <c r="B2518" t="s">
        <v>5072</v>
      </c>
    </row>
    <row r="2519" spans="1:2">
      <c r="A2519" t="s">
        <v>5073</v>
      </c>
      <c r="B2519" t="s">
        <v>5074</v>
      </c>
    </row>
    <row r="2520" spans="1:2">
      <c r="A2520" t="s">
        <v>5075</v>
      </c>
      <c r="B2520" t="s">
        <v>5076</v>
      </c>
    </row>
    <row r="2521" spans="1:2">
      <c r="A2521" t="s">
        <v>5077</v>
      </c>
      <c r="B2521" t="s">
        <v>5078</v>
      </c>
    </row>
    <row r="2522" spans="1:2">
      <c r="A2522" t="s">
        <v>5079</v>
      </c>
      <c r="B2522" t="s">
        <v>5080</v>
      </c>
    </row>
    <row r="2523" spans="1:2">
      <c r="A2523" t="s">
        <v>5081</v>
      </c>
      <c r="B2523" t="s">
        <v>5082</v>
      </c>
    </row>
    <row r="2524" spans="1:2">
      <c r="A2524" t="s">
        <v>5083</v>
      </c>
      <c r="B2524" t="s">
        <v>5084</v>
      </c>
    </row>
    <row r="2525" spans="1:2">
      <c r="A2525" t="s">
        <v>5085</v>
      </c>
      <c r="B2525" t="s">
        <v>5086</v>
      </c>
    </row>
    <row r="2526" spans="1:2">
      <c r="A2526" t="s">
        <v>5087</v>
      </c>
      <c r="B2526" t="s">
        <v>5088</v>
      </c>
    </row>
    <row r="2527" spans="1:2">
      <c r="A2527" t="s">
        <v>5089</v>
      </c>
      <c r="B2527" t="s">
        <v>5090</v>
      </c>
    </row>
    <row r="2528" spans="1:2">
      <c r="A2528" t="s">
        <v>5091</v>
      </c>
      <c r="B2528" t="s">
        <v>5092</v>
      </c>
    </row>
    <row r="2529" spans="1:2">
      <c r="A2529" t="s">
        <v>5093</v>
      </c>
      <c r="B2529" t="s">
        <v>5094</v>
      </c>
    </row>
    <row r="2530" spans="1:2">
      <c r="A2530" t="s">
        <v>5095</v>
      </c>
      <c r="B2530" t="s">
        <v>5096</v>
      </c>
    </row>
    <row r="2531" spans="1:2">
      <c r="A2531" t="s">
        <v>5097</v>
      </c>
      <c r="B2531" t="s">
        <v>5098</v>
      </c>
    </row>
    <row r="2532" spans="1:2">
      <c r="A2532" t="s">
        <v>5099</v>
      </c>
      <c r="B2532" t="s">
        <v>5100</v>
      </c>
    </row>
    <row r="2533" spans="1:2">
      <c r="A2533" t="s">
        <v>5101</v>
      </c>
      <c r="B2533" t="s">
        <v>5102</v>
      </c>
    </row>
    <row r="2534" spans="1:2">
      <c r="A2534" t="s">
        <v>5103</v>
      </c>
      <c r="B2534" t="s">
        <v>5104</v>
      </c>
    </row>
    <row r="2535" spans="1:2">
      <c r="A2535" t="s">
        <v>5105</v>
      </c>
      <c r="B2535" t="s">
        <v>5106</v>
      </c>
    </row>
    <row r="2536" spans="1:2">
      <c r="A2536" t="s">
        <v>5107</v>
      </c>
      <c r="B2536" t="s">
        <v>5108</v>
      </c>
    </row>
    <row r="2537" spans="1:2">
      <c r="A2537" t="s">
        <v>5109</v>
      </c>
      <c r="B2537" t="s">
        <v>5110</v>
      </c>
    </row>
    <row r="2538" spans="1:2">
      <c r="A2538" t="s">
        <v>5111</v>
      </c>
      <c r="B2538" t="s">
        <v>5112</v>
      </c>
    </row>
    <row r="2539" spans="1:2">
      <c r="A2539" t="s">
        <v>5113</v>
      </c>
      <c r="B2539" t="s">
        <v>5114</v>
      </c>
    </row>
    <row r="2540" spans="1:2">
      <c r="A2540" t="s">
        <v>5115</v>
      </c>
      <c r="B2540" t="s">
        <v>5116</v>
      </c>
    </row>
    <row r="2541" spans="1:2">
      <c r="A2541" t="s">
        <v>5117</v>
      </c>
      <c r="B2541" t="s">
        <v>5118</v>
      </c>
    </row>
    <row r="2542" spans="1:2">
      <c r="A2542" t="s">
        <v>5119</v>
      </c>
      <c r="B2542" t="s">
        <v>5120</v>
      </c>
    </row>
    <row r="2543" spans="1:2">
      <c r="A2543" t="s">
        <v>5121</v>
      </c>
      <c r="B2543" t="s">
        <v>5122</v>
      </c>
    </row>
    <row r="2544" spans="1:2">
      <c r="A2544" t="s">
        <v>5123</v>
      </c>
      <c r="B2544" t="s">
        <v>5124</v>
      </c>
    </row>
    <row r="2545" spans="1:2">
      <c r="A2545" t="s">
        <v>5125</v>
      </c>
      <c r="B2545" t="s">
        <v>5126</v>
      </c>
    </row>
    <row r="2546" spans="1:2">
      <c r="A2546" t="s">
        <v>5127</v>
      </c>
      <c r="B2546" t="s">
        <v>5128</v>
      </c>
    </row>
    <row r="2547" spans="1:2">
      <c r="A2547" t="s">
        <v>5129</v>
      </c>
      <c r="B2547" t="s">
        <v>5130</v>
      </c>
    </row>
    <row r="2548" spans="1:2">
      <c r="A2548" t="s">
        <v>5131</v>
      </c>
      <c r="B2548" t="s">
        <v>5132</v>
      </c>
    </row>
    <row r="2549" spans="1:2">
      <c r="A2549" t="s">
        <v>5133</v>
      </c>
      <c r="B2549" t="s">
        <v>5134</v>
      </c>
    </row>
    <row r="2550" spans="1:2">
      <c r="A2550" t="s">
        <v>5135</v>
      </c>
      <c r="B2550" t="s">
        <v>5136</v>
      </c>
    </row>
    <row r="2551" spans="1:2">
      <c r="A2551" t="s">
        <v>5137</v>
      </c>
      <c r="B2551" t="s">
        <v>5138</v>
      </c>
    </row>
    <row r="2552" spans="1:2">
      <c r="A2552" t="s">
        <v>5139</v>
      </c>
      <c r="B2552" t="s">
        <v>5140</v>
      </c>
    </row>
    <row r="2553" spans="1:2">
      <c r="A2553" t="s">
        <v>5141</v>
      </c>
      <c r="B2553" t="s">
        <v>5142</v>
      </c>
    </row>
    <row r="2554" spans="1:2">
      <c r="A2554" t="s">
        <v>5143</v>
      </c>
      <c r="B2554" t="s">
        <v>5144</v>
      </c>
    </row>
    <row r="2555" spans="1:2">
      <c r="A2555" t="s">
        <v>5145</v>
      </c>
      <c r="B2555" t="s">
        <v>5146</v>
      </c>
    </row>
    <row r="2556" spans="1:2">
      <c r="A2556" t="s">
        <v>5147</v>
      </c>
      <c r="B2556" t="s">
        <v>5148</v>
      </c>
    </row>
    <row r="2557" spans="1:2">
      <c r="A2557" t="s">
        <v>5149</v>
      </c>
      <c r="B2557" t="s">
        <v>5150</v>
      </c>
    </row>
    <row r="2558" spans="1:2">
      <c r="A2558" t="s">
        <v>5151</v>
      </c>
      <c r="B2558" t="s">
        <v>5152</v>
      </c>
    </row>
    <row r="2559" spans="1:2">
      <c r="A2559" t="s">
        <v>5153</v>
      </c>
      <c r="B2559" t="s">
        <v>5154</v>
      </c>
    </row>
    <row r="2560" spans="1:2">
      <c r="A2560" t="s">
        <v>5155</v>
      </c>
      <c r="B2560" t="s">
        <v>5156</v>
      </c>
    </row>
    <row r="2561" spans="1:2">
      <c r="A2561" t="s">
        <v>5157</v>
      </c>
      <c r="B2561" t="s">
        <v>5158</v>
      </c>
    </row>
    <row r="2562" spans="1:2">
      <c r="A2562" t="s">
        <v>5159</v>
      </c>
      <c r="B2562" t="s">
        <v>5160</v>
      </c>
    </row>
    <row r="2563" spans="1:2">
      <c r="A2563" t="s">
        <v>5161</v>
      </c>
      <c r="B2563" t="s">
        <v>5162</v>
      </c>
    </row>
    <row r="2564" spans="1:2">
      <c r="A2564" t="s">
        <v>5163</v>
      </c>
      <c r="B2564" t="s">
        <v>5164</v>
      </c>
    </row>
    <row r="2565" spans="1:2">
      <c r="A2565" t="s">
        <v>5165</v>
      </c>
      <c r="B2565" t="s">
        <v>5166</v>
      </c>
    </row>
    <row r="2566" spans="1:2">
      <c r="A2566" t="s">
        <v>5167</v>
      </c>
      <c r="B2566" t="s">
        <v>5168</v>
      </c>
    </row>
    <row r="2567" spans="1:2">
      <c r="A2567" t="s">
        <v>5169</v>
      </c>
      <c r="B2567" t="s">
        <v>5170</v>
      </c>
    </row>
    <row r="2568" spans="1:2">
      <c r="A2568" t="s">
        <v>5171</v>
      </c>
      <c r="B2568" t="s">
        <v>5172</v>
      </c>
    </row>
    <row r="2569" spans="1:2">
      <c r="A2569" t="s">
        <v>5173</v>
      </c>
      <c r="B2569" t="s">
        <v>5174</v>
      </c>
    </row>
    <row r="2570" spans="1:2">
      <c r="A2570" t="s">
        <v>5175</v>
      </c>
      <c r="B2570" t="s">
        <v>5176</v>
      </c>
    </row>
    <row r="2571" spans="1:2">
      <c r="A2571" t="s">
        <v>5177</v>
      </c>
      <c r="B2571" t="s">
        <v>5178</v>
      </c>
    </row>
    <row r="2572" spans="1:2">
      <c r="A2572" t="s">
        <v>5179</v>
      </c>
      <c r="B2572" t="s">
        <v>5180</v>
      </c>
    </row>
    <row r="2573" spans="1:2">
      <c r="A2573" t="s">
        <v>5181</v>
      </c>
      <c r="B2573" t="s">
        <v>5182</v>
      </c>
    </row>
    <row r="2574" spans="1:2">
      <c r="A2574" t="s">
        <v>5183</v>
      </c>
      <c r="B2574" t="s">
        <v>5184</v>
      </c>
    </row>
    <row r="2575" spans="1:2">
      <c r="A2575" t="s">
        <v>5185</v>
      </c>
      <c r="B2575" t="s">
        <v>5186</v>
      </c>
    </row>
    <row r="2576" spans="1:2">
      <c r="A2576" t="s">
        <v>5187</v>
      </c>
      <c r="B2576" t="s">
        <v>5188</v>
      </c>
    </row>
    <row r="2577" spans="1:2">
      <c r="A2577" t="s">
        <v>5189</v>
      </c>
      <c r="B2577" t="s">
        <v>5190</v>
      </c>
    </row>
    <row r="2578" spans="1:2">
      <c r="A2578" t="s">
        <v>5191</v>
      </c>
      <c r="B2578" t="s">
        <v>5192</v>
      </c>
    </row>
    <row r="2579" spans="1:2">
      <c r="A2579" t="s">
        <v>5193</v>
      </c>
      <c r="B2579" t="s">
        <v>5194</v>
      </c>
    </row>
    <row r="2580" spans="1:2">
      <c r="A2580" t="s">
        <v>5195</v>
      </c>
      <c r="B2580" t="s">
        <v>5196</v>
      </c>
    </row>
    <row r="2581" spans="1:2">
      <c r="A2581" t="s">
        <v>5197</v>
      </c>
      <c r="B2581" t="s">
        <v>5198</v>
      </c>
    </row>
    <row r="2582" spans="1:2">
      <c r="A2582" t="s">
        <v>5199</v>
      </c>
      <c r="B2582" t="s">
        <v>5200</v>
      </c>
    </row>
    <row r="2583" spans="1:2">
      <c r="A2583" t="s">
        <v>5201</v>
      </c>
      <c r="B2583" t="s">
        <v>5202</v>
      </c>
    </row>
    <row r="2584" spans="1:2">
      <c r="A2584" t="s">
        <v>5203</v>
      </c>
      <c r="B2584" t="s">
        <v>5204</v>
      </c>
    </row>
    <row r="2585" spans="1:2">
      <c r="A2585" t="s">
        <v>5205</v>
      </c>
      <c r="B2585" t="s">
        <v>5206</v>
      </c>
    </row>
    <row r="2586" spans="1:2">
      <c r="A2586" t="s">
        <v>5207</v>
      </c>
      <c r="B2586" t="s">
        <v>5208</v>
      </c>
    </row>
    <row r="2587" spans="1:2">
      <c r="A2587" t="s">
        <v>5209</v>
      </c>
      <c r="B2587" t="s">
        <v>5210</v>
      </c>
    </row>
    <row r="2588" spans="1:2">
      <c r="A2588" t="s">
        <v>5211</v>
      </c>
      <c r="B2588" t="s">
        <v>5212</v>
      </c>
    </row>
    <row r="2589" spans="1:2">
      <c r="A2589" t="s">
        <v>5213</v>
      </c>
      <c r="B2589" t="s">
        <v>5214</v>
      </c>
    </row>
    <row r="2590" spans="1:2">
      <c r="A2590" t="s">
        <v>5215</v>
      </c>
      <c r="B2590" t="s">
        <v>5216</v>
      </c>
    </row>
    <row r="2591" spans="1:2">
      <c r="A2591" t="s">
        <v>5217</v>
      </c>
      <c r="B2591" t="s">
        <v>5218</v>
      </c>
    </row>
    <row r="2592" spans="1:2">
      <c r="A2592" t="s">
        <v>5219</v>
      </c>
      <c r="B2592" t="s">
        <v>5220</v>
      </c>
    </row>
    <row r="2593" spans="1:2">
      <c r="A2593" t="s">
        <v>5221</v>
      </c>
      <c r="B2593" t="s">
        <v>5222</v>
      </c>
    </row>
    <row r="2594" spans="1:2">
      <c r="A2594" t="s">
        <v>5223</v>
      </c>
      <c r="B2594" t="s">
        <v>5224</v>
      </c>
    </row>
    <row r="2595" spans="1:2">
      <c r="A2595" t="s">
        <v>5225</v>
      </c>
      <c r="B2595" t="s">
        <v>5226</v>
      </c>
    </row>
    <row r="2596" spans="1:2">
      <c r="A2596" t="s">
        <v>5227</v>
      </c>
      <c r="B2596" t="s">
        <v>5228</v>
      </c>
    </row>
    <row r="2597" spans="1:2">
      <c r="A2597" t="s">
        <v>5229</v>
      </c>
      <c r="B2597" t="s">
        <v>5230</v>
      </c>
    </row>
    <row r="2598" spans="1:2">
      <c r="A2598" t="s">
        <v>5231</v>
      </c>
      <c r="B2598" t="s">
        <v>5232</v>
      </c>
    </row>
    <row r="2599" spans="1:2">
      <c r="A2599" t="s">
        <v>5233</v>
      </c>
      <c r="B2599" t="s">
        <v>5234</v>
      </c>
    </row>
    <row r="2600" spans="1:2">
      <c r="A2600" t="s">
        <v>5235</v>
      </c>
      <c r="B2600" t="s">
        <v>5236</v>
      </c>
    </row>
    <row r="2601" spans="1:2">
      <c r="A2601" t="s">
        <v>5237</v>
      </c>
      <c r="B2601" t="s">
        <v>5238</v>
      </c>
    </row>
    <row r="2602" spans="1:2">
      <c r="A2602" t="s">
        <v>5239</v>
      </c>
      <c r="B2602" t="s">
        <v>5240</v>
      </c>
    </row>
    <row r="2603" spans="1:2">
      <c r="A2603" t="s">
        <v>5241</v>
      </c>
      <c r="B2603" t="s">
        <v>5242</v>
      </c>
    </row>
    <row r="2604" spans="1:2">
      <c r="A2604" t="s">
        <v>5243</v>
      </c>
      <c r="B2604" t="s">
        <v>5244</v>
      </c>
    </row>
    <row r="2605" spans="1:2">
      <c r="A2605" t="s">
        <v>5245</v>
      </c>
      <c r="B2605" t="s">
        <v>5246</v>
      </c>
    </row>
    <row r="2606" spans="1:2">
      <c r="A2606" t="s">
        <v>5247</v>
      </c>
      <c r="B2606" t="s">
        <v>5248</v>
      </c>
    </row>
    <row r="2607" spans="1:2">
      <c r="A2607" t="s">
        <v>5249</v>
      </c>
      <c r="B2607" t="s">
        <v>5250</v>
      </c>
    </row>
    <row r="2608" spans="1:2">
      <c r="A2608" t="s">
        <v>5251</v>
      </c>
      <c r="B2608" t="s">
        <v>5252</v>
      </c>
    </row>
    <row r="2609" spans="1:2">
      <c r="A2609" t="s">
        <v>5253</v>
      </c>
      <c r="B2609" t="s">
        <v>5254</v>
      </c>
    </row>
    <row r="2610" spans="1:2">
      <c r="A2610" t="s">
        <v>5255</v>
      </c>
      <c r="B2610" t="s">
        <v>5256</v>
      </c>
    </row>
    <row r="2611" spans="1:2">
      <c r="A2611" t="s">
        <v>5257</v>
      </c>
      <c r="B2611" t="s">
        <v>5258</v>
      </c>
    </row>
    <row r="2612" spans="1:2">
      <c r="A2612" t="s">
        <v>5259</v>
      </c>
      <c r="B2612" t="s">
        <v>5260</v>
      </c>
    </row>
    <row r="2613" spans="1:2">
      <c r="A2613" t="s">
        <v>5261</v>
      </c>
      <c r="B2613" t="s">
        <v>5262</v>
      </c>
    </row>
    <row r="2614" spans="1:2">
      <c r="A2614" t="s">
        <v>5263</v>
      </c>
      <c r="B2614" t="s">
        <v>5264</v>
      </c>
    </row>
    <row r="2615" spans="1:2">
      <c r="A2615" t="s">
        <v>5265</v>
      </c>
      <c r="B2615" t="s">
        <v>5266</v>
      </c>
    </row>
    <row r="2616" spans="1:2">
      <c r="A2616" t="s">
        <v>5267</v>
      </c>
      <c r="B2616" t="s">
        <v>5268</v>
      </c>
    </row>
    <row r="2617" spans="1:2">
      <c r="A2617" t="s">
        <v>5269</v>
      </c>
      <c r="B2617" t="s">
        <v>5270</v>
      </c>
    </row>
    <row r="2618" spans="1:2">
      <c r="A2618" t="s">
        <v>5271</v>
      </c>
      <c r="B2618" t="s">
        <v>5272</v>
      </c>
    </row>
    <row r="2619" spans="1:2">
      <c r="A2619" t="s">
        <v>5273</v>
      </c>
      <c r="B2619" t="s">
        <v>5274</v>
      </c>
    </row>
    <row r="2620" spans="1:2">
      <c r="A2620" t="s">
        <v>5275</v>
      </c>
      <c r="B2620" t="s">
        <v>5276</v>
      </c>
    </row>
    <row r="2621" spans="1:2">
      <c r="A2621" t="s">
        <v>5277</v>
      </c>
      <c r="B2621" t="s">
        <v>5278</v>
      </c>
    </row>
    <row r="2622" spans="1:2">
      <c r="A2622" t="s">
        <v>5279</v>
      </c>
      <c r="B2622" t="s">
        <v>5280</v>
      </c>
    </row>
    <row r="2623" spans="1:2">
      <c r="A2623" t="s">
        <v>5281</v>
      </c>
      <c r="B2623" t="s">
        <v>5282</v>
      </c>
    </row>
    <row r="2624" spans="1:2">
      <c r="A2624" t="s">
        <v>5283</v>
      </c>
      <c r="B2624" t="s">
        <v>5284</v>
      </c>
    </row>
    <row r="2625" spans="1:2">
      <c r="A2625" t="s">
        <v>5285</v>
      </c>
      <c r="B2625" t="s">
        <v>5286</v>
      </c>
    </row>
    <row r="2626" spans="1:2">
      <c r="A2626" t="s">
        <v>5287</v>
      </c>
      <c r="B2626" t="s">
        <v>5288</v>
      </c>
    </row>
    <row r="2627" spans="1:2">
      <c r="A2627" t="s">
        <v>5289</v>
      </c>
      <c r="B2627" t="s">
        <v>5290</v>
      </c>
    </row>
    <row r="2628" spans="1:2">
      <c r="A2628" t="s">
        <v>5291</v>
      </c>
      <c r="B2628" t="s">
        <v>5292</v>
      </c>
    </row>
    <row r="2629" spans="1:2">
      <c r="A2629" t="s">
        <v>5293</v>
      </c>
      <c r="B2629" t="s">
        <v>5294</v>
      </c>
    </row>
    <row r="2630" spans="1:2">
      <c r="A2630" t="s">
        <v>5295</v>
      </c>
      <c r="B2630" t="s">
        <v>5296</v>
      </c>
    </row>
    <row r="2631" spans="1:2">
      <c r="A2631" t="s">
        <v>5297</v>
      </c>
      <c r="B2631" t="s">
        <v>5298</v>
      </c>
    </row>
    <row r="2632" spans="1:2">
      <c r="A2632" t="s">
        <v>5299</v>
      </c>
      <c r="B2632" t="s">
        <v>5300</v>
      </c>
    </row>
    <row r="2633" spans="1:2">
      <c r="A2633" t="s">
        <v>5301</v>
      </c>
      <c r="B2633" t="s">
        <v>5302</v>
      </c>
    </row>
    <row r="2634" spans="1:2">
      <c r="A2634" t="s">
        <v>5303</v>
      </c>
      <c r="B2634" t="s">
        <v>5304</v>
      </c>
    </row>
    <row r="2635" spans="1:2">
      <c r="A2635" t="s">
        <v>5305</v>
      </c>
      <c r="B2635" t="s">
        <v>5306</v>
      </c>
    </row>
    <row r="2636" spans="1:2">
      <c r="A2636" t="s">
        <v>5307</v>
      </c>
      <c r="B2636" t="s">
        <v>5308</v>
      </c>
    </row>
    <row r="2637" spans="1:2">
      <c r="A2637" t="s">
        <v>5309</v>
      </c>
      <c r="B2637" t="s">
        <v>5310</v>
      </c>
    </row>
    <row r="2638" spans="1:2">
      <c r="A2638" t="s">
        <v>5311</v>
      </c>
      <c r="B2638" t="s">
        <v>5312</v>
      </c>
    </row>
    <row r="2639" spans="1:2">
      <c r="A2639" t="s">
        <v>5313</v>
      </c>
      <c r="B2639" t="s">
        <v>5314</v>
      </c>
    </row>
    <row r="2640" spans="1:2">
      <c r="A2640" t="s">
        <v>5315</v>
      </c>
      <c r="B2640" t="s">
        <v>5316</v>
      </c>
    </row>
    <row r="2641" spans="1:2">
      <c r="A2641" t="s">
        <v>5317</v>
      </c>
      <c r="B2641" t="s">
        <v>5318</v>
      </c>
    </row>
    <row r="2642" spans="1:2">
      <c r="A2642" t="s">
        <v>5319</v>
      </c>
      <c r="B2642" t="s">
        <v>5320</v>
      </c>
    </row>
    <row r="2643" spans="1:2">
      <c r="A2643" t="s">
        <v>5321</v>
      </c>
      <c r="B2643" t="s">
        <v>5322</v>
      </c>
    </row>
    <row r="2644" spans="1:2">
      <c r="A2644" t="s">
        <v>5323</v>
      </c>
      <c r="B2644" t="s">
        <v>5324</v>
      </c>
    </row>
    <row r="2645" spans="1:2">
      <c r="A2645" t="s">
        <v>5325</v>
      </c>
      <c r="B2645" t="s">
        <v>5326</v>
      </c>
    </row>
    <row r="2646" spans="1:2">
      <c r="A2646" t="s">
        <v>5327</v>
      </c>
      <c r="B2646" t="s">
        <v>5328</v>
      </c>
    </row>
    <row r="2647" spans="1:2">
      <c r="A2647" t="s">
        <v>5329</v>
      </c>
      <c r="B2647" t="s">
        <v>5330</v>
      </c>
    </row>
    <row r="2648" spans="1:2">
      <c r="A2648" t="s">
        <v>5331</v>
      </c>
      <c r="B2648" t="s">
        <v>5332</v>
      </c>
    </row>
    <row r="2649" spans="1:2">
      <c r="A2649" t="s">
        <v>5333</v>
      </c>
      <c r="B2649" t="s">
        <v>5334</v>
      </c>
    </row>
    <row r="2650" spans="1:2">
      <c r="A2650" t="s">
        <v>5335</v>
      </c>
      <c r="B2650" t="s">
        <v>5336</v>
      </c>
    </row>
    <row r="2651" spans="1:2">
      <c r="A2651" t="s">
        <v>5337</v>
      </c>
      <c r="B2651" t="s">
        <v>5338</v>
      </c>
    </row>
    <row r="2652" spans="1:2">
      <c r="A2652" t="s">
        <v>5339</v>
      </c>
      <c r="B2652" t="s">
        <v>5340</v>
      </c>
    </row>
    <row r="2653" spans="1:2">
      <c r="A2653" t="s">
        <v>5341</v>
      </c>
      <c r="B2653" t="s">
        <v>5342</v>
      </c>
    </row>
    <row r="2654" spans="1:2">
      <c r="A2654" t="s">
        <v>5343</v>
      </c>
      <c r="B2654" t="s">
        <v>5344</v>
      </c>
    </row>
    <row r="2655" spans="1:2">
      <c r="A2655" t="s">
        <v>5345</v>
      </c>
      <c r="B2655" t="s">
        <v>5346</v>
      </c>
    </row>
    <row r="2656" spans="1:2">
      <c r="A2656" t="s">
        <v>5347</v>
      </c>
      <c r="B2656" t="s">
        <v>5348</v>
      </c>
    </row>
    <row r="2657" spans="1:2">
      <c r="A2657" t="s">
        <v>5349</v>
      </c>
      <c r="B2657" t="s">
        <v>5350</v>
      </c>
    </row>
    <row r="2658" spans="1:2">
      <c r="A2658" t="s">
        <v>5351</v>
      </c>
      <c r="B2658" t="s">
        <v>5352</v>
      </c>
    </row>
    <row r="2659" spans="1:2">
      <c r="A2659" t="s">
        <v>5353</v>
      </c>
      <c r="B2659" t="s">
        <v>5354</v>
      </c>
    </row>
    <row r="2660" spans="1:2">
      <c r="A2660" t="s">
        <v>5355</v>
      </c>
      <c r="B2660" t="s">
        <v>5356</v>
      </c>
    </row>
    <row r="2661" spans="1:2">
      <c r="A2661" t="s">
        <v>5357</v>
      </c>
      <c r="B2661" t="s">
        <v>5358</v>
      </c>
    </row>
    <row r="2662" spans="1:2">
      <c r="A2662" t="s">
        <v>5359</v>
      </c>
      <c r="B2662" t="s">
        <v>5360</v>
      </c>
    </row>
    <row r="2663" spans="1:2">
      <c r="A2663" t="s">
        <v>5361</v>
      </c>
      <c r="B2663" t="s">
        <v>5362</v>
      </c>
    </row>
    <row r="2664" spans="1:2">
      <c r="A2664" t="s">
        <v>5363</v>
      </c>
      <c r="B2664" t="s">
        <v>5364</v>
      </c>
    </row>
    <row r="2665" spans="1:2">
      <c r="A2665" t="s">
        <v>5365</v>
      </c>
      <c r="B2665" t="s">
        <v>5366</v>
      </c>
    </row>
    <row r="2666" spans="1:2">
      <c r="A2666" t="s">
        <v>5367</v>
      </c>
      <c r="B2666" t="s">
        <v>5368</v>
      </c>
    </row>
    <row r="2667" spans="1:2">
      <c r="A2667" t="s">
        <v>5369</v>
      </c>
      <c r="B2667" t="s">
        <v>5370</v>
      </c>
    </row>
    <row r="2668" spans="1:2">
      <c r="A2668" t="s">
        <v>5371</v>
      </c>
      <c r="B2668" t="s">
        <v>5372</v>
      </c>
    </row>
    <row r="2669" spans="1:2">
      <c r="A2669" t="s">
        <v>5373</v>
      </c>
      <c r="B2669" t="s">
        <v>5374</v>
      </c>
    </row>
    <row r="2670" spans="1:2">
      <c r="A2670" t="s">
        <v>5375</v>
      </c>
      <c r="B2670" t="s">
        <v>5376</v>
      </c>
    </row>
    <row r="2671" spans="1:2">
      <c r="A2671" t="s">
        <v>5377</v>
      </c>
      <c r="B2671" t="s">
        <v>5378</v>
      </c>
    </row>
    <row r="2672" spans="1:2">
      <c r="A2672" t="s">
        <v>5379</v>
      </c>
      <c r="B2672" t="s">
        <v>5380</v>
      </c>
    </row>
    <row r="2673" spans="1:2">
      <c r="A2673" t="s">
        <v>5381</v>
      </c>
      <c r="B2673" t="s">
        <v>5382</v>
      </c>
    </row>
    <row r="2674" spans="1:2">
      <c r="A2674" t="s">
        <v>5383</v>
      </c>
      <c r="B2674" t="s">
        <v>5384</v>
      </c>
    </row>
    <row r="2675" spans="1:2">
      <c r="A2675" t="s">
        <v>5385</v>
      </c>
      <c r="B2675" t="s">
        <v>5386</v>
      </c>
    </row>
    <row r="2676" spans="1:2">
      <c r="A2676" t="s">
        <v>5387</v>
      </c>
      <c r="B2676" t="s">
        <v>5388</v>
      </c>
    </row>
    <row r="2677" spans="1:2">
      <c r="A2677" t="s">
        <v>5389</v>
      </c>
      <c r="B2677" t="s">
        <v>5390</v>
      </c>
    </row>
    <row r="2678" spans="1:2">
      <c r="A2678" t="s">
        <v>5391</v>
      </c>
      <c r="B2678" t="s">
        <v>5392</v>
      </c>
    </row>
    <row r="2679" spans="1:2">
      <c r="A2679" t="s">
        <v>5393</v>
      </c>
      <c r="B2679" t="s">
        <v>5394</v>
      </c>
    </row>
    <row r="2680" spans="1:2">
      <c r="A2680" t="s">
        <v>5395</v>
      </c>
      <c r="B2680" t="s">
        <v>5396</v>
      </c>
    </row>
    <row r="2681" spans="1:2">
      <c r="A2681" t="s">
        <v>5397</v>
      </c>
      <c r="B2681" t="s">
        <v>5398</v>
      </c>
    </row>
    <row r="2682" spans="1:2">
      <c r="A2682" t="s">
        <v>5399</v>
      </c>
      <c r="B2682" t="s">
        <v>5400</v>
      </c>
    </row>
    <row r="2683" spans="1:2">
      <c r="A2683" t="s">
        <v>5401</v>
      </c>
      <c r="B2683" t="s">
        <v>5402</v>
      </c>
    </row>
    <row r="2684" spans="1:2">
      <c r="A2684" t="s">
        <v>5403</v>
      </c>
      <c r="B2684" t="s">
        <v>5404</v>
      </c>
    </row>
    <row r="2685" spans="1:2">
      <c r="A2685" t="s">
        <v>5405</v>
      </c>
      <c r="B2685" t="s">
        <v>5406</v>
      </c>
    </row>
    <row r="2686" spans="1:2">
      <c r="A2686" t="s">
        <v>5407</v>
      </c>
      <c r="B2686" t="s">
        <v>5408</v>
      </c>
    </row>
    <row r="2687" spans="1:2">
      <c r="A2687" t="s">
        <v>5409</v>
      </c>
      <c r="B2687" t="s">
        <v>5410</v>
      </c>
    </row>
    <row r="2688" spans="1:2">
      <c r="A2688" t="s">
        <v>5411</v>
      </c>
      <c r="B2688" t="s">
        <v>5412</v>
      </c>
    </row>
    <row r="2689" spans="1:2">
      <c r="A2689" t="s">
        <v>5413</v>
      </c>
      <c r="B2689" t="s">
        <v>5414</v>
      </c>
    </row>
    <row r="2690" spans="1:2">
      <c r="A2690" t="s">
        <v>5415</v>
      </c>
      <c r="B2690" t="s">
        <v>5416</v>
      </c>
    </row>
    <row r="2691" spans="1:2">
      <c r="A2691" t="s">
        <v>5417</v>
      </c>
      <c r="B2691" t="s">
        <v>5418</v>
      </c>
    </row>
    <row r="2692" spans="1:2">
      <c r="A2692" t="s">
        <v>5419</v>
      </c>
      <c r="B2692" t="s">
        <v>5420</v>
      </c>
    </row>
    <row r="2693" spans="1:2">
      <c r="A2693" t="s">
        <v>5421</v>
      </c>
      <c r="B2693" t="s">
        <v>5422</v>
      </c>
    </row>
    <row r="2694" spans="1:2">
      <c r="A2694" t="s">
        <v>5423</v>
      </c>
      <c r="B2694" t="s">
        <v>5424</v>
      </c>
    </row>
    <row r="2695" spans="1:2">
      <c r="A2695" t="s">
        <v>5425</v>
      </c>
      <c r="B2695" t="s">
        <v>5426</v>
      </c>
    </row>
    <row r="2696" spans="1:2">
      <c r="A2696" t="s">
        <v>5427</v>
      </c>
      <c r="B2696" t="s">
        <v>5428</v>
      </c>
    </row>
    <row r="2697" spans="1:2">
      <c r="A2697" t="s">
        <v>5429</v>
      </c>
      <c r="B2697" t="s">
        <v>5430</v>
      </c>
    </row>
    <row r="2698" spans="1:2">
      <c r="A2698" t="s">
        <v>5431</v>
      </c>
      <c r="B2698" t="s">
        <v>5432</v>
      </c>
    </row>
    <row r="2699" spans="1:2">
      <c r="A2699" t="s">
        <v>5433</v>
      </c>
      <c r="B2699" t="s">
        <v>5434</v>
      </c>
    </row>
    <row r="2700" spans="1:2">
      <c r="A2700" t="s">
        <v>5435</v>
      </c>
      <c r="B2700" t="s">
        <v>5436</v>
      </c>
    </row>
    <row r="2701" spans="1:2">
      <c r="A2701" t="s">
        <v>5437</v>
      </c>
      <c r="B2701" t="s">
        <v>5438</v>
      </c>
    </row>
    <row r="2702" spans="1:2">
      <c r="A2702" t="s">
        <v>5439</v>
      </c>
      <c r="B2702" t="s">
        <v>5440</v>
      </c>
    </row>
    <row r="2703" spans="1:2">
      <c r="A2703" t="s">
        <v>5441</v>
      </c>
      <c r="B2703" t="s">
        <v>5442</v>
      </c>
    </row>
    <row r="2704" spans="1:2">
      <c r="A2704" t="s">
        <v>5443</v>
      </c>
      <c r="B2704" t="s">
        <v>5444</v>
      </c>
    </row>
    <row r="2705" spans="1:2">
      <c r="A2705" t="s">
        <v>5445</v>
      </c>
      <c r="B2705" t="s">
        <v>5446</v>
      </c>
    </row>
    <row r="2706" spans="1:2">
      <c r="A2706" t="s">
        <v>5447</v>
      </c>
      <c r="B2706" t="s">
        <v>5448</v>
      </c>
    </row>
    <row r="2707" spans="1:2">
      <c r="A2707" t="s">
        <v>5449</v>
      </c>
      <c r="B2707" t="s">
        <v>5450</v>
      </c>
    </row>
    <row r="2708" spans="1:2">
      <c r="A2708" t="s">
        <v>5451</v>
      </c>
      <c r="B2708" t="s">
        <v>5452</v>
      </c>
    </row>
    <row r="2709" spans="1:2">
      <c r="A2709" t="s">
        <v>5453</v>
      </c>
      <c r="B2709" t="s">
        <v>5454</v>
      </c>
    </row>
    <row r="2710" spans="1:2">
      <c r="A2710" t="s">
        <v>5455</v>
      </c>
      <c r="B2710" t="s">
        <v>5456</v>
      </c>
    </row>
    <row r="2711" spans="1:2">
      <c r="A2711" t="s">
        <v>5457</v>
      </c>
      <c r="B2711" t="s">
        <v>5458</v>
      </c>
    </row>
    <row r="2712" spans="1:2">
      <c r="A2712" t="s">
        <v>5459</v>
      </c>
      <c r="B2712" t="s">
        <v>5460</v>
      </c>
    </row>
    <row r="2713" spans="1:2">
      <c r="A2713" t="s">
        <v>5461</v>
      </c>
      <c r="B2713" t="s">
        <v>5462</v>
      </c>
    </row>
    <row r="2714" spans="1:2">
      <c r="A2714" t="s">
        <v>5463</v>
      </c>
      <c r="B2714" t="s">
        <v>5464</v>
      </c>
    </row>
    <row r="2715" spans="1:2">
      <c r="A2715" t="s">
        <v>5465</v>
      </c>
      <c r="B2715" t="s">
        <v>5466</v>
      </c>
    </row>
    <row r="2716" spans="1:2">
      <c r="A2716" t="s">
        <v>5467</v>
      </c>
      <c r="B2716" t="s">
        <v>5468</v>
      </c>
    </row>
    <row r="2717" spans="1:2">
      <c r="A2717" t="s">
        <v>5469</v>
      </c>
      <c r="B2717" t="s">
        <v>5470</v>
      </c>
    </row>
    <row r="2718" spans="1:2">
      <c r="A2718" t="s">
        <v>5471</v>
      </c>
      <c r="B2718" t="s">
        <v>5472</v>
      </c>
    </row>
    <row r="2719" spans="1:2">
      <c r="A2719" t="s">
        <v>5473</v>
      </c>
      <c r="B2719" t="s">
        <v>5474</v>
      </c>
    </row>
    <row r="2720" spans="1:2">
      <c r="A2720" t="s">
        <v>5475</v>
      </c>
      <c r="B2720" t="s">
        <v>5476</v>
      </c>
    </row>
    <row r="2721" spans="1:2">
      <c r="A2721" t="s">
        <v>5477</v>
      </c>
      <c r="B2721" t="s">
        <v>5478</v>
      </c>
    </row>
    <row r="2722" spans="1:2">
      <c r="A2722" t="s">
        <v>5479</v>
      </c>
      <c r="B2722" t="s">
        <v>5480</v>
      </c>
    </row>
    <row r="2723" spans="1:2">
      <c r="A2723" t="s">
        <v>5481</v>
      </c>
      <c r="B2723" t="s">
        <v>5482</v>
      </c>
    </row>
    <row r="2724" spans="1:2">
      <c r="A2724" t="s">
        <v>5483</v>
      </c>
      <c r="B2724" t="s">
        <v>5484</v>
      </c>
    </row>
    <row r="2725" spans="1:2">
      <c r="A2725" t="s">
        <v>5485</v>
      </c>
      <c r="B2725" t="s">
        <v>5486</v>
      </c>
    </row>
    <row r="2726" spans="1:2">
      <c r="A2726" t="s">
        <v>5487</v>
      </c>
      <c r="B2726" t="s">
        <v>5488</v>
      </c>
    </row>
    <row r="2727" spans="1:2">
      <c r="A2727" t="s">
        <v>5489</v>
      </c>
      <c r="B2727" t="s">
        <v>5490</v>
      </c>
    </row>
    <row r="2728" spans="1:2">
      <c r="A2728" t="s">
        <v>5491</v>
      </c>
      <c r="B2728" t="s">
        <v>5492</v>
      </c>
    </row>
    <row r="2729" spans="1:2">
      <c r="A2729" t="s">
        <v>5493</v>
      </c>
      <c r="B2729" t="s">
        <v>5494</v>
      </c>
    </row>
    <row r="2730" spans="1:2">
      <c r="A2730" t="s">
        <v>5495</v>
      </c>
      <c r="B2730" t="s">
        <v>5496</v>
      </c>
    </row>
    <row r="2731" spans="1:2">
      <c r="A2731" t="s">
        <v>5497</v>
      </c>
      <c r="B2731" t="s">
        <v>5498</v>
      </c>
    </row>
    <row r="2732" spans="1:2">
      <c r="A2732" t="s">
        <v>5499</v>
      </c>
      <c r="B2732" t="s">
        <v>5500</v>
      </c>
    </row>
    <row r="2733" spans="1:2">
      <c r="A2733" t="s">
        <v>5501</v>
      </c>
      <c r="B2733" t="s">
        <v>5502</v>
      </c>
    </row>
    <row r="2734" spans="1:2">
      <c r="A2734" t="s">
        <v>5503</v>
      </c>
      <c r="B2734" t="s">
        <v>5504</v>
      </c>
    </row>
    <row r="2735" spans="1:2">
      <c r="A2735" t="s">
        <v>5505</v>
      </c>
      <c r="B2735" t="s">
        <v>5506</v>
      </c>
    </row>
    <row r="2736" spans="1:2">
      <c r="A2736" t="s">
        <v>5507</v>
      </c>
      <c r="B2736" t="s">
        <v>5508</v>
      </c>
    </row>
    <row r="2737" spans="1:2">
      <c r="A2737" t="s">
        <v>5509</v>
      </c>
      <c r="B2737" t="s">
        <v>5510</v>
      </c>
    </row>
    <row r="2738" spans="1:2">
      <c r="A2738" t="s">
        <v>5511</v>
      </c>
      <c r="B2738" t="s">
        <v>5512</v>
      </c>
    </row>
    <row r="2739" spans="1:2">
      <c r="A2739" t="s">
        <v>5513</v>
      </c>
      <c r="B2739" t="s">
        <v>5514</v>
      </c>
    </row>
    <row r="2740" spans="1:2">
      <c r="A2740" t="s">
        <v>5515</v>
      </c>
      <c r="B2740" t="s">
        <v>5516</v>
      </c>
    </row>
    <row r="2741" spans="1:2">
      <c r="A2741" t="s">
        <v>5517</v>
      </c>
      <c r="B2741" t="s">
        <v>5518</v>
      </c>
    </row>
    <row r="2742" spans="1:2">
      <c r="A2742" t="s">
        <v>5519</v>
      </c>
      <c r="B2742" t="s">
        <v>5520</v>
      </c>
    </row>
    <row r="2743" spans="1:2">
      <c r="A2743" t="s">
        <v>5521</v>
      </c>
      <c r="B2743" t="s">
        <v>5522</v>
      </c>
    </row>
    <row r="2744" spans="1:2">
      <c r="A2744" t="s">
        <v>5523</v>
      </c>
      <c r="B2744" t="s">
        <v>5524</v>
      </c>
    </row>
    <row r="2745" spans="1:2">
      <c r="A2745" t="s">
        <v>5525</v>
      </c>
      <c r="B2745" t="s">
        <v>5526</v>
      </c>
    </row>
    <row r="2746" spans="1:2">
      <c r="A2746" t="s">
        <v>5527</v>
      </c>
      <c r="B2746" t="s">
        <v>5528</v>
      </c>
    </row>
    <row r="2747" spans="1:2">
      <c r="A2747" t="s">
        <v>5529</v>
      </c>
      <c r="B2747" t="s">
        <v>5530</v>
      </c>
    </row>
    <row r="2748" spans="1:2">
      <c r="A2748" t="s">
        <v>5531</v>
      </c>
      <c r="B2748" t="s">
        <v>5532</v>
      </c>
    </row>
    <row r="2749" spans="1:2">
      <c r="A2749" t="s">
        <v>5533</v>
      </c>
      <c r="B2749" t="s">
        <v>5534</v>
      </c>
    </row>
    <row r="2750" spans="1:2">
      <c r="A2750" t="s">
        <v>5535</v>
      </c>
      <c r="B2750" t="s">
        <v>5536</v>
      </c>
    </row>
    <row r="2751" spans="1:2">
      <c r="A2751" t="s">
        <v>5537</v>
      </c>
      <c r="B2751" t="s">
        <v>5538</v>
      </c>
    </row>
    <row r="2752" spans="1:2">
      <c r="A2752" t="s">
        <v>5533</v>
      </c>
      <c r="B2752" t="s">
        <v>5539</v>
      </c>
    </row>
    <row r="2753" spans="1:2">
      <c r="A2753" t="s">
        <v>5537</v>
      </c>
      <c r="B2753" t="s">
        <v>5540</v>
      </c>
    </row>
    <row r="2754" spans="1:2">
      <c r="A2754" t="s">
        <v>5541</v>
      </c>
      <c r="B2754" t="s">
        <v>5542</v>
      </c>
    </row>
    <row r="2755" spans="1:2">
      <c r="A2755" t="s">
        <v>5543</v>
      </c>
      <c r="B2755" t="s">
        <v>5544</v>
      </c>
    </row>
    <row r="2756" spans="1:2">
      <c r="A2756" t="s">
        <v>5543</v>
      </c>
      <c r="B2756" t="s">
        <v>5545</v>
      </c>
    </row>
    <row r="2757" spans="1:2">
      <c r="A2757" t="s">
        <v>5546</v>
      </c>
      <c r="B2757" t="s">
        <v>5547</v>
      </c>
    </row>
    <row r="2758" spans="1:2">
      <c r="A2758" t="s">
        <v>5535</v>
      </c>
      <c r="B2758" t="s">
        <v>5548</v>
      </c>
    </row>
    <row r="2759" spans="1:2">
      <c r="A2759" t="s">
        <v>5549</v>
      </c>
      <c r="B2759" t="s">
        <v>5550</v>
      </c>
    </row>
    <row r="2760" spans="1:2">
      <c r="A2760" t="s">
        <v>5551</v>
      </c>
      <c r="B2760" t="s">
        <v>5552</v>
      </c>
    </row>
    <row r="2761" spans="1:2">
      <c r="A2761" t="s">
        <v>5553</v>
      </c>
      <c r="B2761" t="s">
        <v>5554</v>
      </c>
    </row>
    <row r="2762" spans="1:2">
      <c r="A2762" t="s">
        <v>5555</v>
      </c>
      <c r="B2762" t="s">
        <v>5556</v>
      </c>
    </row>
    <row r="2763" spans="1:2">
      <c r="A2763" t="s">
        <v>5557</v>
      </c>
      <c r="B2763" t="s">
        <v>5558</v>
      </c>
    </row>
    <row r="2764" spans="1:2">
      <c r="A2764" t="s">
        <v>5559</v>
      </c>
      <c r="B2764" t="s">
        <v>5560</v>
      </c>
    </row>
    <row r="2765" spans="1:2">
      <c r="A2765" t="s">
        <v>5561</v>
      </c>
      <c r="B2765" t="s">
        <v>5562</v>
      </c>
    </row>
    <row r="2766" spans="1:2">
      <c r="A2766" t="s">
        <v>5563</v>
      </c>
      <c r="B2766" t="s">
        <v>5564</v>
      </c>
    </row>
    <row r="2767" spans="1:2">
      <c r="A2767" t="s">
        <v>5565</v>
      </c>
      <c r="B2767" t="s">
        <v>5566</v>
      </c>
    </row>
    <row r="2768" spans="1:2">
      <c r="A2768" t="s">
        <v>5567</v>
      </c>
      <c r="B2768" t="s">
        <v>5568</v>
      </c>
    </row>
    <row r="2769" spans="1:2">
      <c r="A2769" t="s">
        <v>5569</v>
      </c>
      <c r="B2769" t="s">
        <v>5570</v>
      </c>
    </row>
    <row r="2770" spans="1:2">
      <c r="A2770" t="s">
        <v>5571</v>
      </c>
      <c r="B2770" t="s">
        <v>5572</v>
      </c>
    </row>
    <row r="2771" spans="1:2">
      <c r="A2771" t="s">
        <v>5573</v>
      </c>
      <c r="B2771" t="s">
        <v>5574</v>
      </c>
    </row>
    <row r="2772" spans="1:2">
      <c r="A2772" t="s">
        <v>5575</v>
      </c>
      <c r="B2772" t="s">
        <v>5576</v>
      </c>
    </row>
    <row r="2773" spans="1:2">
      <c r="A2773" t="s">
        <v>5577</v>
      </c>
      <c r="B2773" t="s">
        <v>5578</v>
      </c>
    </row>
    <row r="2774" spans="1:2">
      <c r="A2774" t="s">
        <v>5579</v>
      </c>
      <c r="B2774" t="s">
        <v>5580</v>
      </c>
    </row>
    <row r="2775" spans="1:2">
      <c r="A2775" t="s">
        <v>5581</v>
      </c>
      <c r="B2775" t="s">
        <v>5582</v>
      </c>
    </row>
    <row r="2776" spans="1:2">
      <c r="A2776" t="s">
        <v>5583</v>
      </c>
      <c r="B2776" t="s">
        <v>5584</v>
      </c>
    </row>
    <row r="2777" spans="1:2">
      <c r="A2777" t="s">
        <v>5585</v>
      </c>
      <c r="B2777" t="s">
        <v>5586</v>
      </c>
    </row>
    <row r="2778" spans="1:2">
      <c r="A2778" t="s">
        <v>5587</v>
      </c>
      <c r="B2778" t="s">
        <v>5588</v>
      </c>
    </row>
    <row r="2779" spans="1:2">
      <c r="A2779" t="s">
        <v>5589</v>
      </c>
      <c r="B2779" t="s">
        <v>5590</v>
      </c>
    </row>
    <row r="2780" spans="1:2">
      <c r="A2780" t="s">
        <v>5591</v>
      </c>
      <c r="B2780" t="s">
        <v>5592</v>
      </c>
    </row>
    <row r="2781" spans="1:2">
      <c r="A2781" t="s">
        <v>5593</v>
      </c>
      <c r="B2781" t="s">
        <v>5594</v>
      </c>
    </row>
    <row r="2782" spans="1:2">
      <c r="A2782" t="s">
        <v>5595</v>
      </c>
      <c r="B2782" t="s">
        <v>5596</v>
      </c>
    </row>
    <row r="2783" spans="1:2">
      <c r="A2783" t="s">
        <v>5597</v>
      </c>
      <c r="B2783" t="s">
        <v>5598</v>
      </c>
    </row>
    <row r="2784" spans="1:2">
      <c r="A2784" t="s">
        <v>5599</v>
      </c>
      <c r="B2784" t="s">
        <v>5600</v>
      </c>
    </row>
    <row r="2785" spans="1:2">
      <c r="A2785" t="s">
        <v>5601</v>
      </c>
      <c r="B2785" t="s">
        <v>5602</v>
      </c>
    </row>
    <row r="2786" spans="1:2">
      <c r="A2786" t="s">
        <v>5603</v>
      </c>
      <c r="B2786" t="s">
        <v>5604</v>
      </c>
    </row>
    <row r="2787" spans="1:2">
      <c r="A2787" t="s">
        <v>5605</v>
      </c>
      <c r="B2787" t="s">
        <v>5606</v>
      </c>
    </row>
    <row r="2788" spans="1:2">
      <c r="A2788" t="s">
        <v>5607</v>
      </c>
      <c r="B2788" t="s">
        <v>5608</v>
      </c>
    </row>
    <row r="2789" spans="1:2">
      <c r="A2789" t="s">
        <v>5609</v>
      </c>
      <c r="B2789" t="s">
        <v>5610</v>
      </c>
    </row>
    <row r="2790" spans="1:2">
      <c r="A2790" t="s">
        <v>5611</v>
      </c>
      <c r="B2790" t="s">
        <v>5612</v>
      </c>
    </row>
    <row r="2791" spans="1:2">
      <c r="A2791" t="s">
        <v>5613</v>
      </c>
      <c r="B2791" t="s">
        <v>5614</v>
      </c>
    </row>
    <row r="2792" spans="1:2">
      <c r="A2792" t="s">
        <v>5615</v>
      </c>
      <c r="B2792" t="s">
        <v>5616</v>
      </c>
    </row>
    <row r="2793" spans="1:2">
      <c r="A2793" t="s">
        <v>5617</v>
      </c>
      <c r="B2793" t="s">
        <v>5618</v>
      </c>
    </row>
    <row r="2794" spans="1:2">
      <c r="A2794" t="s">
        <v>5619</v>
      </c>
      <c r="B2794" t="s">
        <v>5620</v>
      </c>
    </row>
    <row r="2795" spans="1:2">
      <c r="A2795" t="s">
        <v>5621</v>
      </c>
      <c r="B2795" t="s">
        <v>5622</v>
      </c>
    </row>
    <row r="2796" spans="1:2">
      <c r="A2796" t="s">
        <v>5623</v>
      </c>
      <c r="B2796" t="s">
        <v>5624</v>
      </c>
    </row>
    <row r="2797" spans="1:2">
      <c r="A2797" t="s">
        <v>5625</v>
      </c>
      <c r="B2797" t="s">
        <v>5626</v>
      </c>
    </row>
    <row r="2798" spans="1:2">
      <c r="A2798" t="s">
        <v>5627</v>
      </c>
      <c r="B2798" t="s">
        <v>5628</v>
      </c>
    </row>
    <row r="2799" spans="1:2">
      <c r="A2799" t="s">
        <v>5629</v>
      </c>
      <c r="B2799" t="s">
        <v>5630</v>
      </c>
    </row>
    <row r="2800" spans="1:2">
      <c r="A2800" t="s">
        <v>5631</v>
      </c>
      <c r="B2800" t="s">
        <v>5632</v>
      </c>
    </row>
    <row r="2801" spans="1:2">
      <c r="A2801" t="s">
        <v>5633</v>
      </c>
      <c r="B2801" t="s">
        <v>5634</v>
      </c>
    </row>
    <row r="2802" spans="1:2">
      <c r="A2802" t="s">
        <v>5635</v>
      </c>
      <c r="B2802" t="s">
        <v>5636</v>
      </c>
    </row>
    <row r="2803" spans="1:2">
      <c r="A2803" t="s">
        <v>5637</v>
      </c>
      <c r="B2803" t="s">
        <v>5638</v>
      </c>
    </row>
    <row r="2804" spans="1:2">
      <c r="A2804" t="s">
        <v>5639</v>
      </c>
      <c r="B2804" t="s">
        <v>5640</v>
      </c>
    </row>
    <row r="2805" spans="1:2">
      <c r="A2805" t="s">
        <v>5641</v>
      </c>
      <c r="B2805" t="s">
        <v>5642</v>
      </c>
    </row>
    <row r="2806" spans="1:2">
      <c r="A2806" t="s">
        <v>5563</v>
      </c>
      <c r="B2806" t="s">
        <v>5643</v>
      </c>
    </row>
    <row r="2807" spans="1:2">
      <c r="A2807" t="s">
        <v>5644</v>
      </c>
      <c r="B2807" t="s">
        <v>5645</v>
      </c>
    </row>
    <row r="2808" spans="1:2">
      <c r="A2808" t="s">
        <v>5646</v>
      </c>
      <c r="B2808" t="s">
        <v>5647</v>
      </c>
    </row>
    <row r="2809" spans="1:2">
      <c r="A2809" t="s">
        <v>5648</v>
      </c>
      <c r="B2809" t="s">
        <v>5649</v>
      </c>
    </row>
    <row r="2810" spans="1:2">
      <c r="A2810" t="s">
        <v>5650</v>
      </c>
      <c r="B2810" t="s">
        <v>5651</v>
      </c>
    </row>
    <row r="2811" spans="1:2">
      <c r="A2811" t="s">
        <v>5652</v>
      </c>
      <c r="B2811" t="s">
        <v>5653</v>
      </c>
    </row>
    <row r="2812" spans="1:2">
      <c r="A2812" t="s">
        <v>5654</v>
      </c>
      <c r="B2812" t="s">
        <v>5655</v>
      </c>
    </row>
    <row r="2813" spans="1:2">
      <c r="A2813" t="s">
        <v>5656</v>
      </c>
      <c r="B2813" t="s">
        <v>5657</v>
      </c>
    </row>
    <row r="2814" spans="1:2">
      <c r="A2814" t="s">
        <v>5658</v>
      </c>
      <c r="B2814" t="s">
        <v>5659</v>
      </c>
    </row>
    <row r="2815" spans="1:2">
      <c r="A2815" t="s">
        <v>5660</v>
      </c>
      <c r="B2815" t="s">
        <v>5661</v>
      </c>
    </row>
    <row r="2816" spans="1:2">
      <c r="A2816" t="s">
        <v>5662</v>
      </c>
      <c r="B2816" t="s">
        <v>5663</v>
      </c>
    </row>
    <row r="2817" spans="1:2">
      <c r="A2817" t="s">
        <v>5664</v>
      </c>
      <c r="B2817" t="s">
        <v>5665</v>
      </c>
    </row>
    <row r="2818" spans="1:2">
      <c r="A2818" t="s">
        <v>5666</v>
      </c>
      <c r="B2818" t="s">
        <v>5667</v>
      </c>
    </row>
    <row r="2819" spans="1:2">
      <c r="A2819" t="s">
        <v>5668</v>
      </c>
      <c r="B2819" t="s">
        <v>5669</v>
      </c>
    </row>
    <row r="2820" spans="1:2">
      <c r="A2820" t="s">
        <v>5670</v>
      </c>
      <c r="B2820" t="s">
        <v>5671</v>
      </c>
    </row>
    <row r="2821" spans="1:2">
      <c r="A2821" t="s">
        <v>5672</v>
      </c>
      <c r="B2821" t="s">
        <v>5673</v>
      </c>
    </row>
    <row r="2822" spans="1:2">
      <c r="A2822" t="s">
        <v>5674</v>
      </c>
      <c r="B2822" t="s">
        <v>5675</v>
      </c>
    </row>
    <row r="2823" spans="1:2">
      <c r="A2823" t="s">
        <v>5676</v>
      </c>
      <c r="B2823" t="s">
        <v>5677</v>
      </c>
    </row>
    <row r="2824" spans="1:2">
      <c r="A2824" t="s">
        <v>5678</v>
      </c>
      <c r="B2824" t="s">
        <v>5679</v>
      </c>
    </row>
    <row r="2825" spans="1:2">
      <c r="A2825" t="s">
        <v>5680</v>
      </c>
      <c r="B2825" t="s">
        <v>5681</v>
      </c>
    </row>
    <row r="2826" spans="1:2">
      <c r="A2826" t="s">
        <v>5682</v>
      </c>
      <c r="B2826" t="s">
        <v>5683</v>
      </c>
    </row>
    <row r="2827" spans="1:2">
      <c r="A2827" t="s">
        <v>5684</v>
      </c>
      <c r="B2827" t="s">
        <v>5685</v>
      </c>
    </row>
    <row r="2828" spans="1:2">
      <c r="A2828" t="s">
        <v>5686</v>
      </c>
      <c r="B2828" t="s">
        <v>5687</v>
      </c>
    </row>
    <row r="2829" spans="1:2">
      <c r="A2829" t="s">
        <v>5688</v>
      </c>
      <c r="B2829" t="s">
        <v>5689</v>
      </c>
    </row>
    <row r="2830" spans="1:2">
      <c r="A2830" t="s">
        <v>5690</v>
      </c>
      <c r="B2830" t="s">
        <v>5691</v>
      </c>
    </row>
    <row r="2831" spans="1:2">
      <c r="A2831" t="s">
        <v>5692</v>
      </c>
      <c r="B2831" t="s">
        <v>5693</v>
      </c>
    </row>
    <row r="2832" spans="1:2">
      <c r="A2832" t="s">
        <v>5694</v>
      </c>
      <c r="B2832" t="s">
        <v>5695</v>
      </c>
    </row>
    <row r="2833" spans="1:2">
      <c r="A2833" t="s">
        <v>5696</v>
      </c>
      <c r="B2833" t="s">
        <v>5697</v>
      </c>
    </row>
    <row r="2834" spans="1:2">
      <c r="A2834" t="s">
        <v>5698</v>
      </c>
      <c r="B2834" t="s">
        <v>5699</v>
      </c>
    </row>
    <row r="2835" spans="1:2">
      <c r="A2835" t="s">
        <v>5700</v>
      </c>
      <c r="B2835" t="s">
        <v>5701</v>
      </c>
    </row>
    <row r="2836" spans="1:2">
      <c r="A2836" t="s">
        <v>5702</v>
      </c>
      <c r="B2836" t="s">
        <v>5703</v>
      </c>
    </row>
    <row r="2837" spans="1:2">
      <c r="A2837" t="s">
        <v>5704</v>
      </c>
      <c r="B2837" t="s">
        <v>5705</v>
      </c>
    </row>
    <row r="2838" spans="1:2">
      <c r="A2838" t="s">
        <v>5706</v>
      </c>
      <c r="B2838" t="s">
        <v>5707</v>
      </c>
    </row>
    <row r="2839" spans="1:2">
      <c r="A2839" t="s">
        <v>5708</v>
      </c>
      <c r="B2839" t="s">
        <v>5709</v>
      </c>
    </row>
    <row r="2840" spans="1:2">
      <c r="A2840" t="s">
        <v>5710</v>
      </c>
      <c r="B2840" t="s">
        <v>5711</v>
      </c>
    </row>
    <row r="2841" spans="1:2">
      <c r="A2841" t="s">
        <v>5712</v>
      </c>
      <c r="B2841" t="s">
        <v>5713</v>
      </c>
    </row>
    <row r="2842" spans="1:2">
      <c r="A2842" t="s">
        <v>5714</v>
      </c>
      <c r="B2842" t="s">
        <v>5715</v>
      </c>
    </row>
    <row r="2843" spans="1:2">
      <c r="A2843" t="s">
        <v>5716</v>
      </c>
      <c r="B2843" t="s">
        <v>5717</v>
      </c>
    </row>
    <row r="2844" spans="1:2">
      <c r="A2844" t="s">
        <v>5718</v>
      </c>
      <c r="B2844" t="s">
        <v>5719</v>
      </c>
    </row>
    <row r="2845" spans="1:2">
      <c r="A2845" t="s">
        <v>5720</v>
      </c>
      <c r="B2845" t="s">
        <v>5721</v>
      </c>
    </row>
    <row r="2846" spans="1:2">
      <c r="A2846" t="s">
        <v>5722</v>
      </c>
      <c r="B2846" t="s">
        <v>5723</v>
      </c>
    </row>
    <row r="2847" spans="1:2">
      <c r="A2847" t="s">
        <v>5724</v>
      </c>
      <c r="B2847" t="s">
        <v>5725</v>
      </c>
    </row>
    <row r="2848" spans="1:2">
      <c r="A2848" t="s">
        <v>5726</v>
      </c>
      <c r="B2848" t="s">
        <v>5727</v>
      </c>
    </row>
    <row r="2849" spans="1:2">
      <c r="A2849" t="s">
        <v>5728</v>
      </c>
      <c r="B2849" t="s">
        <v>5729</v>
      </c>
    </row>
    <row r="2850" spans="1:2">
      <c r="A2850" t="s">
        <v>5730</v>
      </c>
      <c r="B2850" t="s">
        <v>5731</v>
      </c>
    </row>
    <row r="2851" spans="1:2">
      <c r="A2851" t="s">
        <v>5732</v>
      </c>
      <c r="B2851" t="s">
        <v>5733</v>
      </c>
    </row>
    <row r="2852" spans="1:2">
      <c r="A2852" t="s">
        <v>5734</v>
      </c>
      <c r="B2852" t="s">
        <v>5735</v>
      </c>
    </row>
    <row r="2853" spans="1:2">
      <c r="A2853" t="s">
        <v>5736</v>
      </c>
      <c r="B2853" t="s">
        <v>5737</v>
      </c>
    </row>
    <row r="2854" spans="1:2">
      <c r="A2854" t="s">
        <v>5738</v>
      </c>
      <c r="B2854" t="s">
        <v>5739</v>
      </c>
    </row>
    <row r="2855" spans="1:2">
      <c r="A2855" t="s">
        <v>5740</v>
      </c>
      <c r="B2855" t="s">
        <v>5741</v>
      </c>
    </row>
    <row r="2856" spans="1:2">
      <c r="A2856" t="s">
        <v>5742</v>
      </c>
      <c r="B2856" t="s">
        <v>5743</v>
      </c>
    </row>
    <row r="2857" spans="1:2">
      <c r="A2857" t="s">
        <v>5744</v>
      </c>
      <c r="B2857" t="s">
        <v>5745</v>
      </c>
    </row>
    <row r="2858" spans="1:2">
      <c r="A2858" t="s">
        <v>5746</v>
      </c>
      <c r="B2858" t="s">
        <v>5747</v>
      </c>
    </row>
    <row r="2859" spans="1:2">
      <c r="A2859" t="s">
        <v>5748</v>
      </c>
      <c r="B2859" t="s">
        <v>5749</v>
      </c>
    </row>
    <row r="2860" spans="1:2">
      <c r="A2860" t="s">
        <v>5750</v>
      </c>
      <c r="B2860" t="s">
        <v>5751</v>
      </c>
    </row>
    <row r="2861" spans="1:2">
      <c r="A2861" t="s">
        <v>5752</v>
      </c>
      <c r="B2861" t="s">
        <v>5753</v>
      </c>
    </row>
    <row r="2862" spans="1:2">
      <c r="A2862" t="s">
        <v>5754</v>
      </c>
      <c r="B2862" t="s">
        <v>5755</v>
      </c>
    </row>
    <row r="2863" spans="1:2">
      <c r="A2863" t="s">
        <v>5756</v>
      </c>
      <c r="B2863" t="s">
        <v>5757</v>
      </c>
    </row>
    <row r="2864" spans="1:2">
      <c r="A2864" t="s">
        <v>5758</v>
      </c>
      <c r="B2864" t="s">
        <v>5759</v>
      </c>
    </row>
    <row r="2865" spans="1:2">
      <c r="A2865" t="s">
        <v>5760</v>
      </c>
      <c r="B2865" t="s">
        <v>5761</v>
      </c>
    </row>
    <row r="2866" spans="1:2">
      <c r="A2866" t="s">
        <v>5762</v>
      </c>
      <c r="B2866" t="s">
        <v>5763</v>
      </c>
    </row>
    <row r="2867" spans="1:2">
      <c r="A2867" t="s">
        <v>5764</v>
      </c>
      <c r="B2867" t="s">
        <v>5765</v>
      </c>
    </row>
    <row r="2868" spans="1:2">
      <c r="A2868" t="s">
        <v>5766</v>
      </c>
      <c r="B2868" t="s">
        <v>5767</v>
      </c>
    </row>
    <row r="2869" spans="1:2">
      <c r="A2869" t="s">
        <v>5768</v>
      </c>
      <c r="B2869" t="s">
        <v>5769</v>
      </c>
    </row>
    <row r="2870" spans="1:2">
      <c r="A2870" t="s">
        <v>5770</v>
      </c>
      <c r="B2870" t="s">
        <v>5771</v>
      </c>
    </row>
    <row r="2871" spans="1:2">
      <c r="A2871" t="s">
        <v>5772</v>
      </c>
      <c r="B2871" t="s">
        <v>5773</v>
      </c>
    </row>
    <row r="2872" spans="1:2">
      <c r="A2872" t="s">
        <v>5774</v>
      </c>
      <c r="B2872" t="s">
        <v>5775</v>
      </c>
    </row>
    <row r="2873" spans="1:2">
      <c r="A2873" t="s">
        <v>5776</v>
      </c>
      <c r="B2873" t="s">
        <v>5777</v>
      </c>
    </row>
    <row r="2874" spans="1:2">
      <c r="A2874" t="s">
        <v>5778</v>
      </c>
      <c r="B2874" t="s">
        <v>5779</v>
      </c>
    </row>
    <row r="2875" spans="1:2">
      <c r="A2875" t="s">
        <v>5780</v>
      </c>
      <c r="B2875" t="s">
        <v>5781</v>
      </c>
    </row>
    <row r="2876" spans="1:2">
      <c r="A2876" t="s">
        <v>5782</v>
      </c>
      <c r="B2876" t="s">
        <v>5783</v>
      </c>
    </row>
    <row r="2877" spans="1:2">
      <c r="A2877" t="s">
        <v>5784</v>
      </c>
      <c r="B2877" t="s">
        <v>5785</v>
      </c>
    </row>
    <row r="2878" spans="1:2">
      <c r="A2878" t="s">
        <v>5786</v>
      </c>
      <c r="B2878" t="s">
        <v>5787</v>
      </c>
    </row>
    <row r="2879" spans="1:2">
      <c r="A2879" t="s">
        <v>5788</v>
      </c>
      <c r="B2879" t="s">
        <v>5789</v>
      </c>
    </row>
    <row r="2880" spans="1:2">
      <c r="A2880" t="s">
        <v>5790</v>
      </c>
      <c r="B2880" t="s">
        <v>5791</v>
      </c>
    </row>
    <row r="2881" spans="1:2">
      <c r="A2881" t="s">
        <v>5792</v>
      </c>
      <c r="B2881" t="s">
        <v>5793</v>
      </c>
    </row>
    <row r="2882" spans="1:2">
      <c r="A2882" t="s">
        <v>5794</v>
      </c>
      <c r="B2882" t="s">
        <v>5795</v>
      </c>
    </row>
    <row r="2883" spans="1:2">
      <c r="A2883" t="s">
        <v>5796</v>
      </c>
      <c r="B2883" t="s">
        <v>5797</v>
      </c>
    </row>
    <row r="2884" spans="1:2">
      <c r="A2884" t="s">
        <v>5798</v>
      </c>
      <c r="B2884" t="s">
        <v>5799</v>
      </c>
    </row>
    <row r="2885" spans="1:2">
      <c r="A2885" t="s">
        <v>5800</v>
      </c>
      <c r="B2885" t="s">
        <v>5801</v>
      </c>
    </row>
    <row r="2886" spans="1:2">
      <c r="A2886" t="s">
        <v>5802</v>
      </c>
      <c r="B2886" t="s">
        <v>5803</v>
      </c>
    </row>
    <row r="2887" spans="1:2">
      <c r="A2887" t="s">
        <v>5804</v>
      </c>
      <c r="B2887" t="s">
        <v>5805</v>
      </c>
    </row>
    <row r="2888" spans="1:2">
      <c r="A2888" t="s">
        <v>5806</v>
      </c>
      <c r="B2888" t="s">
        <v>5807</v>
      </c>
    </row>
    <row r="2889" spans="1:2">
      <c r="A2889" t="s">
        <v>5808</v>
      </c>
      <c r="B2889" t="s">
        <v>5809</v>
      </c>
    </row>
    <row r="2890" spans="1:2">
      <c r="A2890" t="s">
        <v>5810</v>
      </c>
      <c r="B2890" t="s">
        <v>5811</v>
      </c>
    </row>
    <row r="2891" spans="1:2">
      <c r="A2891" t="s">
        <v>5812</v>
      </c>
      <c r="B2891" t="s">
        <v>5813</v>
      </c>
    </row>
    <row r="2892" spans="1:2">
      <c r="A2892" t="s">
        <v>5814</v>
      </c>
      <c r="B2892" t="s">
        <v>5815</v>
      </c>
    </row>
    <row r="2893" spans="1:2">
      <c r="A2893" t="s">
        <v>5816</v>
      </c>
      <c r="B2893" t="s">
        <v>5817</v>
      </c>
    </row>
    <row r="2894" spans="1:2">
      <c r="A2894" t="s">
        <v>5818</v>
      </c>
      <c r="B2894" t="s">
        <v>5819</v>
      </c>
    </row>
    <row r="2895" spans="1:2">
      <c r="A2895" t="s">
        <v>5820</v>
      </c>
      <c r="B2895" t="s">
        <v>5821</v>
      </c>
    </row>
    <row r="2896" spans="1:2">
      <c r="A2896" t="s">
        <v>5822</v>
      </c>
      <c r="B2896" t="s">
        <v>5823</v>
      </c>
    </row>
    <row r="2897" spans="1:2">
      <c r="A2897" t="s">
        <v>5824</v>
      </c>
      <c r="B2897" t="s">
        <v>5825</v>
      </c>
    </row>
    <row r="2898" spans="1:2">
      <c r="A2898" t="s">
        <v>5826</v>
      </c>
      <c r="B2898" t="s">
        <v>5827</v>
      </c>
    </row>
    <row r="2899" spans="1:2">
      <c r="A2899" t="s">
        <v>5828</v>
      </c>
      <c r="B2899" t="s">
        <v>5829</v>
      </c>
    </row>
    <row r="2900" spans="1:2">
      <c r="A2900" t="s">
        <v>5830</v>
      </c>
      <c r="B2900" t="s">
        <v>5831</v>
      </c>
    </row>
    <row r="2901" spans="1:2">
      <c r="A2901" t="s">
        <v>5832</v>
      </c>
      <c r="B2901" t="s">
        <v>5833</v>
      </c>
    </row>
    <row r="2902" spans="1:2">
      <c r="A2902" t="s">
        <v>5834</v>
      </c>
      <c r="B2902" t="s">
        <v>5835</v>
      </c>
    </row>
    <row r="2903" spans="1:2">
      <c r="A2903" t="s">
        <v>5836</v>
      </c>
      <c r="B2903" t="s">
        <v>5837</v>
      </c>
    </row>
    <row r="2904" spans="1:2">
      <c r="A2904" t="s">
        <v>5838</v>
      </c>
      <c r="B2904" t="s">
        <v>5839</v>
      </c>
    </row>
    <row r="2905" spans="1:2">
      <c r="A2905" t="s">
        <v>5840</v>
      </c>
      <c r="B2905" t="s">
        <v>5841</v>
      </c>
    </row>
    <row r="2906" spans="1:2">
      <c r="A2906" t="s">
        <v>5842</v>
      </c>
      <c r="B2906" t="s">
        <v>5843</v>
      </c>
    </row>
    <row r="2907" spans="1:2">
      <c r="A2907" t="s">
        <v>5844</v>
      </c>
      <c r="B2907" t="s">
        <v>5845</v>
      </c>
    </row>
    <row r="2908" spans="1:2">
      <c r="A2908" t="s">
        <v>5846</v>
      </c>
      <c r="B2908" t="s">
        <v>5847</v>
      </c>
    </row>
    <row r="2909" spans="1:2">
      <c r="A2909" t="s">
        <v>5848</v>
      </c>
      <c r="B2909" t="s">
        <v>5849</v>
      </c>
    </row>
    <row r="2910" spans="1:2">
      <c r="A2910" t="s">
        <v>5850</v>
      </c>
      <c r="B2910" t="s">
        <v>5851</v>
      </c>
    </row>
    <row r="2911" spans="1:2">
      <c r="A2911" t="s">
        <v>5852</v>
      </c>
      <c r="B2911" t="s">
        <v>5853</v>
      </c>
    </row>
    <row r="2912" spans="1:2">
      <c r="A2912" t="s">
        <v>5854</v>
      </c>
      <c r="B2912" t="s">
        <v>5855</v>
      </c>
    </row>
    <row r="2913" spans="1:2">
      <c r="A2913" t="s">
        <v>5856</v>
      </c>
      <c r="B2913" t="s">
        <v>5857</v>
      </c>
    </row>
    <row r="2914" spans="1:2">
      <c r="A2914" t="s">
        <v>5858</v>
      </c>
      <c r="B2914" t="s">
        <v>5859</v>
      </c>
    </row>
    <row r="2915" spans="1:2">
      <c r="A2915" t="s">
        <v>5860</v>
      </c>
      <c r="B2915" t="s">
        <v>5861</v>
      </c>
    </row>
    <row r="2916" spans="1:2">
      <c r="A2916" t="s">
        <v>5862</v>
      </c>
      <c r="B2916" t="s">
        <v>5863</v>
      </c>
    </row>
    <row r="2917" spans="1:2">
      <c r="A2917" t="s">
        <v>5864</v>
      </c>
      <c r="B2917" t="s">
        <v>5865</v>
      </c>
    </row>
    <row r="2918" spans="1:2">
      <c r="A2918" t="s">
        <v>5866</v>
      </c>
      <c r="B2918" t="s">
        <v>5867</v>
      </c>
    </row>
    <row r="2919" spans="1:2">
      <c r="A2919" t="s">
        <v>5868</v>
      </c>
      <c r="B2919" t="s">
        <v>5869</v>
      </c>
    </row>
    <row r="2920" spans="1:2">
      <c r="A2920" t="s">
        <v>5870</v>
      </c>
      <c r="B2920" t="s">
        <v>5871</v>
      </c>
    </row>
    <row r="2921" spans="1:2">
      <c r="A2921" t="s">
        <v>5872</v>
      </c>
      <c r="B2921" t="s">
        <v>5873</v>
      </c>
    </row>
    <row r="2922" spans="1:2">
      <c r="A2922" t="s">
        <v>5874</v>
      </c>
      <c r="B2922" t="s">
        <v>5875</v>
      </c>
    </row>
    <row r="2923" spans="1:2">
      <c r="A2923" t="s">
        <v>5876</v>
      </c>
      <c r="B2923" t="s">
        <v>5877</v>
      </c>
    </row>
    <row r="2924" spans="1:2">
      <c r="A2924" t="s">
        <v>5878</v>
      </c>
      <c r="B2924" t="s">
        <v>5879</v>
      </c>
    </row>
    <row r="2925" spans="1:2">
      <c r="A2925" t="s">
        <v>5880</v>
      </c>
      <c r="B2925" t="s">
        <v>5881</v>
      </c>
    </row>
    <row r="2926" spans="1:2">
      <c r="A2926" t="s">
        <v>5882</v>
      </c>
      <c r="B2926" t="s">
        <v>5883</v>
      </c>
    </row>
    <row r="2927" spans="1:2">
      <c r="A2927" t="s">
        <v>5884</v>
      </c>
      <c r="B2927" t="s">
        <v>5885</v>
      </c>
    </row>
    <row r="2928" spans="1:2">
      <c r="A2928" t="s">
        <v>5886</v>
      </c>
      <c r="B2928" t="s">
        <v>5887</v>
      </c>
    </row>
    <row r="2929" spans="1:2">
      <c r="A2929" t="s">
        <v>5888</v>
      </c>
      <c r="B2929" t="s">
        <v>5889</v>
      </c>
    </row>
    <row r="2930" spans="1:2">
      <c r="A2930" t="s">
        <v>5890</v>
      </c>
      <c r="B2930" t="s">
        <v>5891</v>
      </c>
    </row>
    <row r="2931" spans="1:2">
      <c r="A2931" t="s">
        <v>5892</v>
      </c>
      <c r="B2931" t="s">
        <v>5893</v>
      </c>
    </row>
    <row r="2932" spans="1:2">
      <c r="A2932" t="s">
        <v>5894</v>
      </c>
      <c r="B2932" t="s">
        <v>5895</v>
      </c>
    </row>
    <row r="2933" spans="1:2">
      <c r="A2933" t="s">
        <v>5896</v>
      </c>
      <c r="B2933" t="s">
        <v>5897</v>
      </c>
    </row>
    <row r="2934" spans="1:2">
      <c r="A2934" t="s">
        <v>5898</v>
      </c>
      <c r="B2934" t="s">
        <v>5899</v>
      </c>
    </row>
    <row r="2935" spans="1:2">
      <c r="A2935" t="s">
        <v>5900</v>
      </c>
      <c r="B2935" t="s">
        <v>5901</v>
      </c>
    </row>
    <row r="2936" spans="1:2">
      <c r="A2936" t="s">
        <v>5902</v>
      </c>
      <c r="B2936" t="s">
        <v>5903</v>
      </c>
    </row>
    <row r="2937" spans="1:2">
      <c r="A2937" t="s">
        <v>5904</v>
      </c>
      <c r="B2937" t="s">
        <v>5905</v>
      </c>
    </row>
    <row r="2938" spans="1:2">
      <c r="A2938" t="s">
        <v>5906</v>
      </c>
      <c r="B2938" t="s">
        <v>5907</v>
      </c>
    </row>
    <row r="2939" spans="1:2">
      <c r="A2939" t="s">
        <v>5908</v>
      </c>
      <c r="B2939" t="s">
        <v>5909</v>
      </c>
    </row>
    <row r="2940" spans="1:2">
      <c r="A2940" t="s">
        <v>5910</v>
      </c>
      <c r="B2940" t="s">
        <v>5911</v>
      </c>
    </row>
    <row r="2941" spans="1:2">
      <c r="A2941" t="s">
        <v>5912</v>
      </c>
      <c r="B2941" t="s">
        <v>5913</v>
      </c>
    </row>
    <row r="2942" spans="1:2">
      <c r="A2942" t="s">
        <v>5914</v>
      </c>
      <c r="B2942" t="s">
        <v>5915</v>
      </c>
    </row>
    <row r="2943" spans="1:2">
      <c r="A2943" t="s">
        <v>5916</v>
      </c>
      <c r="B2943" t="s">
        <v>5917</v>
      </c>
    </row>
    <row r="2944" spans="1:2">
      <c r="A2944" t="s">
        <v>5918</v>
      </c>
      <c r="B2944" t="s">
        <v>5919</v>
      </c>
    </row>
    <row r="2945" spans="1:2">
      <c r="A2945" t="s">
        <v>5920</v>
      </c>
      <c r="B2945" t="s">
        <v>5921</v>
      </c>
    </row>
    <row r="2946" spans="1:2">
      <c r="A2946" t="s">
        <v>5922</v>
      </c>
      <c r="B2946" t="s">
        <v>5923</v>
      </c>
    </row>
    <row r="2947" spans="1:2">
      <c r="A2947" t="s">
        <v>5924</v>
      </c>
      <c r="B2947" t="s">
        <v>5925</v>
      </c>
    </row>
    <row r="2948" spans="1:2">
      <c r="A2948" t="s">
        <v>5926</v>
      </c>
      <c r="B2948" t="s">
        <v>5927</v>
      </c>
    </row>
    <row r="2949" spans="1:2">
      <c r="A2949" t="s">
        <v>5928</v>
      </c>
      <c r="B2949" t="s">
        <v>5929</v>
      </c>
    </row>
    <row r="2950" spans="1:2">
      <c r="A2950" t="s">
        <v>5930</v>
      </c>
      <c r="B2950" t="s">
        <v>5931</v>
      </c>
    </row>
    <row r="2951" spans="1:2">
      <c r="A2951" t="s">
        <v>5932</v>
      </c>
      <c r="B2951" t="s">
        <v>5933</v>
      </c>
    </row>
    <row r="2952" spans="1:2">
      <c r="A2952" t="s">
        <v>5934</v>
      </c>
      <c r="B2952" t="s">
        <v>5935</v>
      </c>
    </row>
    <row r="2953" spans="1:2">
      <c r="A2953" t="s">
        <v>5936</v>
      </c>
      <c r="B2953" t="s">
        <v>5937</v>
      </c>
    </row>
    <row r="2954" spans="1:2">
      <c r="A2954" t="s">
        <v>5938</v>
      </c>
      <c r="B2954" t="s">
        <v>5939</v>
      </c>
    </row>
    <row r="2955" spans="1:2">
      <c r="A2955" t="s">
        <v>5940</v>
      </c>
      <c r="B2955" t="s">
        <v>5941</v>
      </c>
    </row>
    <row r="2956" spans="1:2">
      <c r="A2956" t="s">
        <v>5942</v>
      </c>
      <c r="B2956" t="s">
        <v>5943</v>
      </c>
    </row>
    <row r="2957" spans="1:2">
      <c r="A2957" t="s">
        <v>5944</v>
      </c>
      <c r="B2957" t="s">
        <v>5945</v>
      </c>
    </row>
    <row r="2958" spans="1:2">
      <c r="A2958" t="s">
        <v>5946</v>
      </c>
      <c r="B2958" t="s">
        <v>5947</v>
      </c>
    </row>
    <row r="2959" spans="1:2">
      <c r="A2959" t="s">
        <v>5948</v>
      </c>
      <c r="B2959" t="s">
        <v>5949</v>
      </c>
    </row>
    <row r="2960" spans="1:2">
      <c r="A2960" t="s">
        <v>5950</v>
      </c>
      <c r="B2960" t="s">
        <v>5951</v>
      </c>
    </row>
    <row r="2961" spans="1:2">
      <c r="A2961" t="s">
        <v>5952</v>
      </c>
      <c r="B2961" t="s">
        <v>5953</v>
      </c>
    </row>
    <row r="2962" spans="1:2">
      <c r="A2962" t="s">
        <v>5954</v>
      </c>
      <c r="B2962" t="s">
        <v>5955</v>
      </c>
    </row>
    <row r="2963" spans="1:2">
      <c r="A2963" t="s">
        <v>5956</v>
      </c>
      <c r="B2963" t="s">
        <v>5957</v>
      </c>
    </row>
    <row r="2964" spans="1:2">
      <c r="A2964" t="s">
        <v>5958</v>
      </c>
      <c r="B2964" t="s">
        <v>5959</v>
      </c>
    </row>
    <row r="2965" spans="1:2">
      <c r="A2965" t="s">
        <v>5960</v>
      </c>
      <c r="B2965" t="s">
        <v>5961</v>
      </c>
    </row>
    <row r="2966" spans="1:2">
      <c r="A2966" t="s">
        <v>5962</v>
      </c>
      <c r="B2966" t="s">
        <v>5963</v>
      </c>
    </row>
    <row r="2967" spans="1:2">
      <c r="A2967" t="s">
        <v>5964</v>
      </c>
      <c r="B2967" t="s">
        <v>5965</v>
      </c>
    </row>
    <row r="2968" spans="1:2">
      <c r="A2968" t="s">
        <v>5966</v>
      </c>
      <c r="B2968" t="s">
        <v>5967</v>
      </c>
    </row>
    <row r="2969" spans="1:2">
      <c r="A2969" t="s">
        <v>5968</v>
      </c>
      <c r="B2969" t="s">
        <v>5969</v>
      </c>
    </row>
    <row r="2970" spans="1:2">
      <c r="A2970" t="s">
        <v>5970</v>
      </c>
      <c r="B2970" t="s">
        <v>5971</v>
      </c>
    </row>
    <row r="2971" spans="1:2">
      <c r="A2971" t="s">
        <v>5972</v>
      </c>
      <c r="B2971" t="s">
        <v>5973</v>
      </c>
    </row>
    <row r="2972" spans="1:2">
      <c r="A2972" t="s">
        <v>5974</v>
      </c>
      <c r="B2972" t="s">
        <v>5975</v>
      </c>
    </row>
    <row r="2973" spans="1:2">
      <c r="A2973" t="s">
        <v>5976</v>
      </c>
      <c r="B2973" t="s">
        <v>5977</v>
      </c>
    </row>
    <row r="2974" spans="1:2">
      <c r="A2974" t="s">
        <v>5978</v>
      </c>
      <c r="B2974" t="s">
        <v>5979</v>
      </c>
    </row>
    <row r="2975" spans="1:2">
      <c r="A2975" t="s">
        <v>5980</v>
      </c>
      <c r="B2975" t="s">
        <v>5981</v>
      </c>
    </row>
    <row r="2976" spans="1:2">
      <c r="A2976" t="s">
        <v>5982</v>
      </c>
      <c r="B2976" t="s">
        <v>5983</v>
      </c>
    </row>
    <row r="2977" spans="1:2">
      <c r="A2977" t="s">
        <v>5984</v>
      </c>
      <c r="B2977" t="s">
        <v>5985</v>
      </c>
    </row>
    <row r="2978" spans="1:2">
      <c r="A2978" t="s">
        <v>5986</v>
      </c>
      <c r="B2978" t="s">
        <v>5987</v>
      </c>
    </row>
    <row r="2979" spans="1:2">
      <c r="A2979" t="s">
        <v>5988</v>
      </c>
      <c r="B2979" t="s">
        <v>5989</v>
      </c>
    </row>
    <row r="2980" spans="1:2">
      <c r="A2980" t="s">
        <v>5990</v>
      </c>
      <c r="B2980" t="s">
        <v>5991</v>
      </c>
    </row>
    <row r="2981" spans="1:2">
      <c r="A2981" t="s">
        <v>5992</v>
      </c>
      <c r="B2981" t="s">
        <v>5993</v>
      </c>
    </row>
    <row r="2982" spans="1:2">
      <c r="A2982" t="s">
        <v>5994</v>
      </c>
      <c r="B2982" t="s">
        <v>5995</v>
      </c>
    </row>
    <row r="2983" spans="1:2">
      <c r="A2983" t="s">
        <v>5996</v>
      </c>
      <c r="B2983" t="s">
        <v>5997</v>
      </c>
    </row>
    <row r="2984" spans="1:2">
      <c r="A2984" t="s">
        <v>5998</v>
      </c>
      <c r="B2984" t="s">
        <v>5999</v>
      </c>
    </row>
    <row r="2985" spans="1:2">
      <c r="A2985" t="s">
        <v>6000</v>
      </c>
      <c r="B2985" t="s">
        <v>6001</v>
      </c>
    </row>
    <row r="2986" spans="1:2">
      <c r="A2986" t="s">
        <v>6002</v>
      </c>
      <c r="B2986" t="s">
        <v>6003</v>
      </c>
    </row>
    <row r="2987" spans="1:2">
      <c r="A2987" t="s">
        <v>6004</v>
      </c>
      <c r="B2987" t="s">
        <v>6005</v>
      </c>
    </row>
    <row r="2988" spans="1:2">
      <c r="A2988" t="s">
        <v>6006</v>
      </c>
      <c r="B2988" t="s">
        <v>6007</v>
      </c>
    </row>
    <row r="2989" spans="1:2">
      <c r="A2989" t="s">
        <v>6008</v>
      </c>
      <c r="B2989" t="s">
        <v>6009</v>
      </c>
    </row>
    <row r="2990" spans="1:2">
      <c r="A2990" t="s">
        <v>6010</v>
      </c>
      <c r="B2990" t="s">
        <v>6011</v>
      </c>
    </row>
    <row r="2991" spans="1:2">
      <c r="A2991" t="s">
        <v>6012</v>
      </c>
      <c r="B2991" t="s">
        <v>6013</v>
      </c>
    </row>
    <row r="2992" spans="1:2">
      <c r="A2992" t="s">
        <v>6014</v>
      </c>
      <c r="B2992" t="s">
        <v>6015</v>
      </c>
    </row>
    <row r="2993" spans="1:2">
      <c r="A2993" t="s">
        <v>6016</v>
      </c>
      <c r="B2993" t="s">
        <v>6017</v>
      </c>
    </row>
    <row r="2994" spans="1:2">
      <c r="A2994" t="s">
        <v>6018</v>
      </c>
      <c r="B2994" t="s">
        <v>6019</v>
      </c>
    </row>
    <row r="2995" spans="1:2">
      <c r="A2995" t="s">
        <v>6020</v>
      </c>
      <c r="B2995" t="s">
        <v>6021</v>
      </c>
    </row>
    <row r="2996" spans="1:2">
      <c r="A2996" t="s">
        <v>6022</v>
      </c>
      <c r="B2996" t="s">
        <v>6023</v>
      </c>
    </row>
    <row r="2997" spans="1:2">
      <c r="A2997" t="s">
        <v>6024</v>
      </c>
      <c r="B2997" t="s">
        <v>6025</v>
      </c>
    </row>
    <row r="2998" spans="1:2">
      <c r="A2998" t="s">
        <v>6026</v>
      </c>
      <c r="B2998" t="s">
        <v>6027</v>
      </c>
    </row>
    <row r="2999" spans="1:2">
      <c r="A2999" t="s">
        <v>6028</v>
      </c>
      <c r="B2999" t="s">
        <v>6029</v>
      </c>
    </row>
    <row r="3000" spans="1:2">
      <c r="A3000" t="s">
        <v>6030</v>
      </c>
      <c r="B3000" t="s">
        <v>6031</v>
      </c>
    </row>
    <row r="3001" spans="1:2">
      <c r="A3001" t="s">
        <v>6032</v>
      </c>
      <c r="B3001" t="s">
        <v>6033</v>
      </c>
    </row>
    <row r="3002" spans="1:2">
      <c r="A3002" t="s">
        <v>6034</v>
      </c>
      <c r="B3002" t="s">
        <v>6035</v>
      </c>
    </row>
    <row r="3003" spans="1:2">
      <c r="A3003" t="s">
        <v>6036</v>
      </c>
      <c r="B3003" t="s">
        <v>6037</v>
      </c>
    </row>
    <row r="3004" spans="1:2">
      <c r="A3004" t="s">
        <v>6038</v>
      </c>
      <c r="B3004" t="s">
        <v>6039</v>
      </c>
    </row>
    <row r="3005" spans="1:2">
      <c r="A3005" t="s">
        <v>6040</v>
      </c>
      <c r="B3005" t="s">
        <v>6041</v>
      </c>
    </row>
    <row r="3006" spans="1:2">
      <c r="A3006" t="s">
        <v>6042</v>
      </c>
      <c r="B3006" t="s">
        <v>6043</v>
      </c>
    </row>
    <row r="3007" spans="1:2">
      <c r="A3007" t="s">
        <v>6044</v>
      </c>
      <c r="B3007" t="s">
        <v>6045</v>
      </c>
    </row>
    <row r="3008" spans="1:2">
      <c r="A3008" t="s">
        <v>6046</v>
      </c>
      <c r="B3008" t="s">
        <v>6047</v>
      </c>
    </row>
    <row r="3009" spans="1:2">
      <c r="A3009" t="s">
        <v>6048</v>
      </c>
      <c r="B3009" t="s">
        <v>6049</v>
      </c>
    </row>
    <row r="3010" spans="1:2">
      <c r="A3010" t="s">
        <v>6050</v>
      </c>
      <c r="B3010" t="s">
        <v>6051</v>
      </c>
    </row>
    <row r="3011" spans="1:2">
      <c r="A3011" t="s">
        <v>6052</v>
      </c>
      <c r="B3011" t="s">
        <v>6053</v>
      </c>
    </row>
    <row r="3012" spans="1:2">
      <c r="A3012" t="s">
        <v>6054</v>
      </c>
      <c r="B3012" t="s">
        <v>6055</v>
      </c>
    </row>
    <row r="3013" spans="1:2">
      <c r="A3013" t="s">
        <v>6056</v>
      </c>
      <c r="B3013" t="s">
        <v>6057</v>
      </c>
    </row>
    <row r="3014" spans="1:2">
      <c r="A3014" t="s">
        <v>6058</v>
      </c>
      <c r="B3014" t="s">
        <v>6059</v>
      </c>
    </row>
    <row r="3015" spans="1:2">
      <c r="A3015" t="s">
        <v>6060</v>
      </c>
      <c r="B3015" t="s">
        <v>6061</v>
      </c>
    </row>
    <row r="3016" spans="1:2">
      <c r="A3016" t="s">
        <v>6062</v>
      </c>
      <c r="B3016" t="s">
        <v>6063</v>
      </c>
    </row>
    <row r="3017" spans="1:2">
      <c r="A3017" t="s">
        <v>6064</v>
      </c>
      <c r="B3017" t="s">
        <v>6065</v>
      </c>
    </row>
    <row r="3018" spans="1:2">
      <c r="A3018" t="s">
        <v>6066</v>
      </c>
      <c r="B3018" t="s">
        <v>6067</v>
      </c>
    </row>
    <row r="3019" spans="1:2">
      <c r="A3019" t="s">
        <v>6068</v>
      </c>
      <c r="B3019" t="s">
        <v>6069</v>
      </c>
    </row>
    <row r="3020" spans="1:2">
      <c r="A3020" t="s">
        <v>6070</v>
      </c>
      <c r="B3020" t="s">
        <v>6071</v>
      </c>
    </row>
    <row r="3021" spans="1:2">
      <c r="A3021" t="s">
        <v>6072</v>
      </c>
      <c r="B3021" t="s">
        <v>6073</v>
      </c>
    </row>
    <row r="3022" spans="1:2">
      <c r="A3022" t="s">
        <v>6074</v>
      </c>
      <c r="B3022" t="s">
        <v>6075</v>
      </c>
    </row>
    <row r="3023" spans="1:2">
      <c r="A3023" t="s">
        <v>6076</v>
      </c>
      <c r="B3023" t="s">
        <v>6077</v>
      </c>
    </row>
    <row r="3024" spans="1:2">
      <c r="A3024" t="s">
        <v>6078</v>
      </c>
      <c r="B3024" t="s">
        <v>6079</v>
      </c>
    </row>
    <row r="3025" spans="1:2">
      <c r="A3025" t="s">
        <v>6080</v>
      </c>
      <c r="B3025" t="s">
        <v>6081</v>
      </c>
    </row>
    <row r="3026" spans="1:2">
      <c r="A3026" t="s">
        <v>6082</v>
      </c>
      <c r="B3026" t="s">
        <v>6083</v>
      </c>
    </row>
    <row r="3027" spans="1:2">
      <c r="A3027" t="s">
        <v>6084</v>
      </c>
      <c r="B3027" t="s">
        <v>6085</v>
      </c>
    </row>
    <row r="3028" spans="1:2">
      <c r="A3028" t="s">
        <v>6086</v>
      </c>
      <c r="B3028" t="s">
        <v>6087</v>
      </c>
    </row>
    <row r="3029" spans="1:2">
      <c r="A3029" t="s">
        <v>6088</v>
      </c>
      <c r="B3029" t="s">
        <v>6089</v>
      </c>
    </row>
    <row r="3030" spans="1:2">
      <c r="A3030" t="s">
        <v>6090</v>
      </c>
      <c r="B3030" t="s">
        <v>6091</v>
      </c>
    </row>
    <row r="3031" spans="1:2">
      <c r="A3031" t="s">
        <v>6092</v>
      </c>
      <c r="B3031" t="s">
        <v>6093</v>
      </c>
    </row>
    <row r="3032" spans="1:2">
      <c r="A3032" t="s">
        <v>6094</v>
      </c>
      <c r="B3032" t="s">
        <v>6095</v>
      </c>
    </row>
    <row r="3033" spans="1:2">
      <c r="A3033" t="s">
        <v>6096</v>
      </c>
      <c r="B3033" t="s">
        <v>6097</v>
      </c>
    </row>
    <row r="3034" spans="1:2">
      <c r="A3034" t="s">
        <v>6098</v>
      </c>
      <c r="B3034" t="s">
        <v>6099</v>
      </c>
    </row>
    <row r="3035" spans="1:2">
      <c r="A3035" t="s">
        <v>6100</v>
      </c>
      <c r="B3035" t="s">
        <v>6101</v>
      </c>
    </row>
    <row r="3036" spans="1:2">
      <c r="A3036" t="s">
        <v>6102</v>
      </c>
      <c r="B3036" t="s">
        <v>6103</v>
      </c>
    </row>
    <row r="3037" spans="1:2">
      <c r="A3037" t="s">
        <v>6104</v>
      </c>
      <c r="B3037" t="s">
        <v>6105</v>
      </c>
    </row>
    <row r="3038" spans="1:2">
      <c r="A3038" t="s">
        <v>6106</v>
      </c>
      <c r="B3038" t="s">
        <v>6107</v>
      </c>
    </row>
    <row r="3039" spans="1:2">
      <c r="A3039" t="s">
        <v>6108</v>
      </c>
      <c r="B3039" t="s">
        <v>6109</v>
      </c>
    </row>
    <row r="3040" spans="1:2">
      <c r="A3040" t="s">
        <v>6110</v>
      </c>
      <c r="B3040" t="s">
        <v>6111</v>
      </c>
    </row>
    <row r="3041" spans="1:2">
      <c r="A3041" t="s">
        <v>6112</v>
      </c>
      <c r="B3041" t="s">
        <v>6113</v>
      </c>
    </row>
    <row r="3042" spans="1:2">
      <c r="A3042" t="s">
        <v>6114</v>
      </c>
      <c r="B3042" t="s">
        <v>6115</v>
      </c>
    </row>
    <row r="3043" spans="1:2">
      <c r="A3043" t="s">
        <v>6116</v>
      </c>
      <c r="B3043" t="s">
        <v>6117</v>
      </c>
    </row>
    <row r="3044" spans="1:2">
      <c r="A3044" t="s">
        <v>6118</v>
      </c>
      <c r="B3044" t="s">
        <v>6119</v>
      </c>
    </row>
    <row r="3045" spans="1:2">
      <c r="A3045" t="s">
        <v>6120</v>
      </c>
      <c r="B3045" t="s">
        <v>6121</v>
      </c>
    </row>
    <row r="3046" spans="1:2">
      <c r="A3046" t="s">
        <v>6122</v>
      </c>
      <c r="B3046" t="s">
        <v>6123</v>
      </c>
    </row>
    <row r="3047" spans="1:2">
      <c r="A3047" t="s">
        <v>6124</v>
      </c>
      <c r="B3047" t="s">
        <v>6125</v>
      </c>
    </row>
    <row r="3048" spans="1:2">
      <c r="A3048" t="s">
        <v>6126</v>
      </c>
      <c r="B3048" t="s">
        <v>6127</v>
      </c>
    </row>
    <row r="3049" spans="1:2">
      <c r="A3049" t="s">
        <v>6128</v>
      </c>
      <c r="B3049" t="s">
        <v>6129</v>
      </c>
    </row>
    <row r="3050" spans="1:2">
      <c r="A3050" t="s">
        <v>6130</v>
      </c>
      <c r="B3050" t="s">
        <v>6131</v>
      </c>
    </row>
    <row r="3051" spans="1:2">
      <c r="A3051" t="s">
        <v>6132</v>
      </c>
      <c r="B3051" t="s">
        <v>6133</v>
      </c>
    </row>
    <row r="3052" spans="1:2">
      <c r="A3052" t="s">
        <v>6134</v>
      </c>
      <c r="B3052" t="s">
        <v>6135</v>
      </c>
    </row>
    <row r="3053" spans="1:2">
      <c r="A3053" t="s">
        <v>6136</v>
      </c>
      <c r="B3053" t="s">
        <v>6137</v>
      </c>
    </row>
    <row r="3054" spans="1:2">
      <c r="A3054" t="s">
        <v>6138</v>
      </c>
      <c r="B3054" t="s">
        <v>6139</v>
      </c>
    </row>
    <row r="3055" spans="1:2">
      <c r="A3055" t="s">
        <v>6140</v>
      </c>
      <c r="B3055" t="s">
        <v>6141</v>
      </c>
    </row>
    <row r="3056" spans="1:2">
      <c r="A3056" t="s">
        <v>6142</v>
      </c>
      <c r="B3056" t="s">
        <v>6143</v>
      </c>
    </row>
    <row r="3057" spans="1:2">
      <c r="A3057" t="s">
        <v>6144</v>
      </c>
      <c r="B3057" t="s">
        <v>6145</v>
      </c>
    </row>
    <row r="3058" spans="1:2">
      <c r="A3058" t="s">
        <v>6146</v>
      </c>
      <c r="B3058" t="s">
        <v>6147</v>
      </c>
    </row>
    <row r="3059" spans="1:2">
      <c r="A3059" t="s">
        <v>6148</v>
      </c>
      <c r="B3059" t="s">
        <v>6149</v>
      </c>
    </row>
    <row r="3060" spans="1:2">
      <c r="A3060" t="s">
        <v>6150</v>
      </c>
      <c r="B3060" t="s">
        <v>6151</v>
      </c>
    </row>
    <row r="3061" spans="1:2">
      <c r="A3061" t="s">
        <v>6152</v>
      </c>
      <c r="B3061" t="s">
        <v>6153</v>
      </c>
    </row>
    <row r="3062" spans="1:2">
      <c r="A3062" t="s">
        <v>6154</v>
      </c>
      <c r="B3062" t="s">
        <v>6155</v>
      </c>
    </row>
    <row r="3063" spans="1:2">
      <c r="A3063" t="s">
        <v>6156</v>
      </c>
      <c r="B3063" t="s">
        <v>6157</v>
      </c>
    </row>
    <row r="3064" spans="1:2">
      <c r="A3064" t="s">
        <v>6158</v>
      </c>
      <c r="B3064" t="s">
        <v>6159</v>
      </c>
    </row>
    <row r="3065" spans="1:2">
      <c r="A3065" t="s">
        <v>6160</v>
      </c>
      <c r="B3065" t="s">
        <v>6161</v>
      </c>
    </row>
    <row r="3066" spans="1:2">
      <c r="A3066" t="s">
        <v>6162</v>
      </c>
      <c r="B3066" t="s">
        <v>6163</v>
      </c>
    </row>
    <row r="3067" spans="1:2">
      <c r="A3067" t="s">
        <v>6164</v>
      </c>
      <c r="B3067" t="s">
        <v>6165</v>
      </c>
    </row>
    <row r="3068" spans="1:2">
      <c r="A3068" t="s">
        <v>6166</v>
      </c>
      <c r="B3068" t="s">
        <v>6167</v>
      </c>
    </row>
    <row r="3069" spans="1:2">
      <c r="A3069" t="s">
        <v>6168</v>
      </c>
      <c r="B3069" t="s">
        <v>6169</v>
      </c>
    </row>
    <row r="3070" spans="1:2">
      <c r="A3070" t="s">
        <v>6170</v>
      </c>
      <c r="B3070" t="s">
        <v>6171</v>
      </c>
    </row>
    <row r="3071" spans="1:2">
      <c r="A3071" t="s">
        <v>6172</v>
      </c>
      <c r="B3071" t="s">
        <v>6173</v>
      </c>
    </row>
    <row r="3072" spans="1:2">
      <c r="A3072" t="s">
        <v>6174</v>
      </c>
      <c r="B3072" t="s">
        <v>6175</v>
      </c>
    </row>
    <row r="3073" spans="1:2">
      <c r="A3073" t="s">
        <v>6176</v>
      </c>
      <c r="B3073" t="s">
        <v>6177</v>
      </c>
    </row>
    <row r="3074" spans="1:2">
      <c r="A3074" t="s">
        <v>6178</v>
      </c>
      <c r="B3074" t="s">
        <v>6179</v>
      </c>
    </row>
    <row r="3075" spans="1:2">
      <c r="A3075" t="s">
        <v>6180</v>
      </c>
      <c r="B3075" t="s">
        <v>6181</v>
      </c>
    </row>
    <row r="3076" spans="1:2">
      <c r="A3076" t="s">
        <v>6182</v>
      </c>
      <c r="B3076" t="s">
        <v>6183</v>
      </c>
    </row>
    <row r="3077" spans="1:2">
      <c r="A3077" t="s">
        <v>6184</v>
      </c>
      <c r="B3077" t="s">
        <v>6185</v>
      </c>
    </row>
    <row r="3078" spans="1:2">
      <c r="A3078" t="s">
        <v>6186</v>
      </c>
      <c r="B3078" t="s">
        <v>6187</v>
      </c>
    </row>
    <row r="3079" spans="1:2">
      <c r="A3079" t="s">
        <v>6188</v>
      </c>
      <c r="B3079" t="s">
        <v>6189</v>
      </c>
    </row>
    <row r="3080" spans="1:2">
      <c r="A3080" t="s">
        <v>6190</v>
      </c>
      <c r="B3080" t="s">
        <v>6191</v>
      </c>
    </row>
    <row r="3081" spans="1:2">
      <c r="A3081" t="s">
        <v>6192</v>
      </c>
      <c r="B3081" t="s">
        <v>6193</v>
      </c>
    </row>
    <row r="3082" spans="1:2">
      <c r="A3082" t="s">
        <v>6194</v>
      </c>
      <c r="B3082" t="s">
        <v>6195</v>
      </c>
    </row>
    <row r="3083" spans="1:2">
      <c r="A3083" t="s">
        <v>6196</v>
      </c>
      <c r="B3083" t="s">
        <v>6197</v>
      </c>
    </row>
    <row r="3084" spans="1:2">
      <c r="A3084" t="s">
        <v>6198</v>
      </c>
      <c r="B3084" t="s">
        <v>6199</v>
      </c>
    </row>
    <row r="3085" spans="1:2">
      <c r="A3085" t="s">
        <v>6200</v>
      </c>
      <c r="B3085" t="s">
        <v>6201</v>
      </c>
    </row>
    <row r="3086" spans="1:2">
      <c r="A3086" t="s">
        <v>6202</v>
      </c>
      <c r="B3086" t="s">
        <v>6203</v>
      </c>
    </row>
    <row r="3087" spans="1:2">
      <c r="A3087" t="s">
        <v>6204</v>
      </c>
      <c r="B3087" t="s">
        <v>6205</v>
      </c>
    </row>
    <row r="3088" spans="1:2">
      <c r="A3088" t="s">
        <v>6206</v>
      </c>
      <c r="B3088" t="s">
        <v>6207</v>
      </c>
    </row>
    <row r="3089" spans="1:2">
      <c r="A3089" t="s">
        <v>6208</v>
      </c>
      <c r="B3089" t="s">
        <v>6209</v>
      </c>
    </row>
    <row r="3090" spans="1:2">
      <c r="A3090" t="s">
        <v>6210</v>
      </c>
      <c r="B3090" t="s">
        <v>6211</v>
      </c>
    </row>
    <row r="3091" spans="1:2">
      <c r="A3091" t="s">
        <v>6212</v>
      </c>
      <c r="B3091" t="s">
        <v>6213</v>
      </c>
    </row>
    <row r="3092" spans="1:2">
      <c r="A3092" t="s">
        <v>6212</v>
      </c>
      <c r="B3092" t="s">
        <v>6214</v>
      </c>
    </row>
    <row r="3093" spans="1:2">
      <c r="A3093" t="s">
        <v>6212</v>
      </c>
      <c r="B3093" t="s">
        <v>6215</v>
      </c>
    </row>
    <row r="3094" spans="1:2">
      <c r="A3094" t="s">
        <v>6216</v>
      </c>
      <c r="B3094" t="s">
        <v>6217</v>
      </c>
    </row>
    <row r="3095" spans="1:2">
      <c r="A3095" t="s">
        <v>6218</v>
      </c>
      <c r="B3095" t="s">
        <v>6219</v>
      </c>
    </row>
    <row r="3096" spans="1:2">
      <c r="A3096" t="s">
        <v>6220</v>
      </c>
      <c r="B3096" t="s">
        <v>6221</v>
      </c>
    </row>
    <row r="3097" spans="1:2">
      <c r="A3097" t="s">
        <v>6222</v>
      </c>
      <c r="B3097" t="s">
        <v>6223</v>
      </c>
    </row>
    <row r="3098" spans="1:2">
      <c r="A3098" t="s">
        <v>6224</v>
      </c>
      <c r="B3098" t="s">
        <v>6225</v>
      </c>
    </row>
    <row r="3099" spans="1:2">
      <c r="A3099" t="s">
        <v>6226</v>
      </c>
      <c r="B3099" t="s">
        <v>6227</v>
      </c>
    </row>
    <row r="3100" spans="1:2">
      <c r="A3100" t="s">
        <v>6228</v>
      </c>
      <c r="B3100" t="s">
        <v>6229</v>
      </c>
    </row>
    <row r="3101" spans="1:2">
      <c r="A3101" t="s">
        <v>6230</v>
      </c>
      <c r="B3101" t="s">
        <v>6231</v>
      </c>
    </row>
    <row r="3102" spans="1:2">
      <c r="A3102" t="s">
        <v>6232</v>
      </c>
      <c r="B3102" t="s">
        <v>6233</v>
      </c>
    </row>
    <row r="3103" spans="1:2">
      <c r="A3103" t="s">
        <v>6234</v>
      </c>
      <c r="B3103" t="s">
        <v>6235</v>
      </c>
    </row>
    <row r="3104" spans="1:2">
      <c r="A3104" t="s">
        <v>6236</v>
      </c>
      <c r="B3104" t="s">
        <v>6237</v>
      </c>
    </row>
    <row r="3105" spans="1:2">
      <c r="A3105" t="s">
        <v>6238</v>
      </c>
      <c r="B3105" t="s">
        <v>6239</v>
      </c>
    </row>
    <row r="3106" spans="1:2">
      <c r="A3106" t="s">
        <v>6240</v>
      </c>
      <c r="B3106" t="s">
        <v>6241</v>
      </c>
    </row>
    <row r="3107" spans="1:2">
      <c r="A3107" t="s">
        <v>6242</v>
      </c>
      <c r="B3107" t="s">
        <v>6243</v>
      </c>
    </row>
    <row r="3108" spans="1:2">
      <c r="A3108" t="s">
        <v>6244</v>
      </c>
      <c r="B3108" t="s">
        <v>6245</v>
      </c>
    </row>
    <row r="3109" spans="1:2">
      <c r="A3109" t="s">
        <v>6246</v>
      </c>
      <c r="B3109" t="s">
        <v>6247</v>
      </c>
    </row>
    <row r="3110" spans="1:2">
      <c r="A3110" t="s">
        <v>6248</v>
      </c>
      <c r="B3110" t="s">
        <v>6249</v>
      </c>
    </row>
    <row r="3111" spans="1:2">
      <c r="A3111" t="s">
        <v>6250</v>
      </c>
      <c r="B3111" t="s">
        <v>6251</v>
      </c>
    </row>
    <row r="3112" spans="1:2">
      <c r="A3112" t="s">
        <v>6252</v>
      </c>
      <c r="B3112" t="s">
        <v>6253</v>
      </c>
    </row>
    <row r="3113" spans="1:2">
      <c r="A3113" t="s">
        <v>6254</v>
      </c>
      <c r="B3113" t="s">
        <v>6255</v>
      </c>
    </row>
    <row r="3114" spans="1:2">
      <c r="A3114" t="s">
        <v>6256</v>
      </c>
      <c r="B3114" t="s">
        <v>6257</v>
      </c>
    </row>
    <row r="3115" spans="1:2">
      <c r="A3115" t="s">
        <v>6258</v>
      </c>
      <c r="B3115" t="s">
        <v>6259</v>
      </c>
    </row>
    <row r="3116" spans="1:2">
      <c r="A3116" t="s">
        <v>6260</v>
      </c>
      <c r="B3116" t="s">
        <v>6261</v>
      </c>
    </row>
    <row r="3117" spans="1:2">
      <c r="A3117" t="s">
        <v>6262</v>
      </c>
      <c r="B3117" t="s">
        <v>6263</v>
      </c>
    </row>
    <row r="3118" spans="1:2">
      <c r="A3118" t="s">
        <v>6264</v>
      </c>
      <c r="B3118" t="s">
        <v>6265</v>
      </c>
    </row>
    <row r="3119" spans="1:2">
      <c r="A3119" t="s">
        <v>6266</v>
      </c>
      <c r="B3119" t="s">
        <v>6267</v>
      </c>
    </row>
    <row r="3120" spans="1:2">
      <c r="A3120" t="s">
        <v>6268</v>
      </c>
      <c r="B3120" t="s">
        <v>6269</v>
      </c>
    </row>
    <row r="3121" spans="1:2">
      <c r="A3121" t="s">
        <v>6270</v>
      </c>
      <c r="B3121" t="s">
        <v>6271</v>
      </c>
    </row>
    <row r="3122" spans="1:2">
      <c r="A3122" t="s">
        <v>6272</v>
      </c>
      <c r="B3122" t="s">
        <v>6273</v>
      </c>
    </row>
    <row r="3123" spans="1:2">
      <c r="A3123" t="s">
        <v>6274</v>
      </c>
      <c r="B3123" t="s">
        <v>6275</v>
      </c>
    </row>
    <row r="3124" spans="1:2">
      <c r="A3124" t="s">
        <v>6276</v>
      </c>
      <c r="B3124" t="s">
        <v>6277</v>
      </c>
    </row>
    <row r="3125" spans="1:2">
      <c r="A3125" t="s">
        <v>6278</v>
      </c>
      <c r="B3125" t="s">
        <v>6279</v>
      </c>
    </row>
    <row r="3126" spans="1:2">
      <c r="A3126" t="s">
        <v>6280</v>
      </c>
      <c r="B3126" t="s">
        <v>6281</v>
      </c>
    </row>
    <row r="3127" spans="1:2">
      <c r="A3127" t="s">
        <v>6282</v>
      </c>
      <c r="B3127" t="s">
        <v>6283</v>
      </c>
    </row>
    <row r="3128" spans="1:2">
      <c r="A3128" t="s">
        <v>6284</v>
      </c>
      <c r="B3128" t="s">
        <v>6285</v>
      </c>
    </row>
    <row r="3129" spans="1:2">
      <c r="A3129" t="s">
        <v>6286</v>
      </c>
      <c r="B3129" t="s">
        <v>6287</v>
      </c>
    </row>
    <row r="3130" spans="1:2">
      <c r="A3130" t="s">
        <v>6288</v>
      </c>
      <c r="B3130" t="s">
        <v>6289</v>
      </c>
    </row>
    <row r="3131" spans="1:2">
      <c r="A3131" t="s">
        <v>6290</v>
      </c>
      <c r="B3131" t="s">
        <v>6291</v>
      </c>
    </row>
    <row r="3132" spans="1:2">
      <c r="A3132" t="s">
        <v>6292</v>
      </c>
      <c r="B3132" t="s">
        <v>6293</v>
      </c>
    </row>
    <row r="3133" spans="1:2">
      <c r="A3133" t="s">
        <v>6294</v>
      </c>
      <c r="B3133" t="s">
        <v>6295</v>
      </c>
    </row>
    <row r="3134" spans="1:2">
      <c r="A3134" t="s">
        <v>6296</v>
      </c>
      <c r="B3134" t="s">
        <v>6297</v>
      </c>
    </row>
    <row r="3135" spans="1:2">
      <c r="A3135" t="s">
        <v>6298</v>
      </c>
      <c r="B3135" t="s">
        <v>6299</v>
      </c>
    </row>
    <row r="3136" spans="1:2">
      <c r="A3136" t="s">
        <v>6300</v>
      </c>
      <c r="B3136" t="s">
        <v>6301</v>
      </c>
    </row>
    <row r="3137" spans="1:2">
      <c r="A3137" t="s">
        <v>6302</v>
      </c>
      <c r="B3137" t="s">
        <v>6303</v>
      </c>
    </row>
    <row r="3138" spans="1:2">
      <c r="A3138" t="s">
        <v>6304</v>
      </c>
      <c r="B3138" t="s">
        <v>6305</v>
      </c>
    </row>
    <row r="3139" spans="1:2">
      <c r="A3139" t="s">
        <v>6306</v>
      </c>
      <c r="B3139" t="s">
        <v>6307</v>
      </c>
    </row>
    <row r="3140" spans="1:2">
      <c r="A3140" t="s">
        <v>6308</v>
      </c>
      <c r="B3140" t="s">
        <v>6309</v>
      </c>
    </row>
    <row r="3141" spans="1:2">
      <c r="A3141" t="s">
        <v>6310</v>
      </c>
      <c r="B3141" t="s">
        <v>6311</v>
      </c>
    </row>
    <row r="3142" spans="1:2">
      <c r="A3142" t="s">
        <v>6312</v>
      </c>
      <c r="B3142" t="s">
        <v>6313</v>
      </c>
    </row>
    <row r="3143" spans="1:2">
      <c r="A3143" t="s">
        <v>6314</v>
      </c>
      <c r="B3143" t="s">
        <v>6315</v>
      </c>
    </row>
    <row r="3144" spans="1:2">
      <c r="A3144" t="s">
        <v>6316</v>
      </c>
      <c r="B3144" t="s">
        <v>6317</v>
      </c>
    </row>
    <row r="3145" spans="1:2">
      <c r="A3145" t="s">
        <v>6318</v>
      </c>
      <c r="B3145" t="s">
        <v>6319</v>
      </c>
    </row>
    <row r="3146" spans="1:2">
      <c r="A3146" t="s">
        <v>6320</v>
      </c>
      <c r="B3146" t="s">
        <v>6321</v>
      </c>
    </row>
    <row r="3147" spans="1:2">
      <c r="A3147" t="s">
        <v>6322</v>
      </c>
      <c r="B3147" t="s">
        <v>6323</v>
      </c>
    </row>
    <row r="3148" spans="1:2">
      <c r="A3148" t="s">
        <v>6324</v>
      </c>
      <c r="B3148" t="s">
        <v>6325</v>
      </c>
    </row>
    <row r="3149" spans="1:2">
      <c r="A3149" t="s">
        <v>6326</v>
      </c>
      <c r="B3149" t="s">
        <v>6327</v>
      </c>
    </row>
    <row r="3150" spans="1:2">
      <c r="A3150" t="s">
        <v>6328</v>
      </c>
      <c r="B3150" t="s">
        <v>6329</v>
      </c>
    </row>
    <row r="3151" spans="1:2">
      <c r="A3151" t="s">
        <v>6330</v>
      </c>
      <c r="B3151" t="s">
        <v>6331</v>
      </c>
    </row>
    <row r="3152" spans="1:2">
      <c r="A3152" t="s">
        <v>6332</v>
      </c>
      <c r="B3152" t="s">
        <v>6333</v>
      </c>
    </row>
    <row r="3153" spans="1:2">
      <c r="A3153" t="s">
        <v>6334</v>
      </c>
      <c r="B3153" t="s">
        <v>6335</v>
      </c>
    </row>
    <row r="3154" spans="1:2">
      <c r="A3154" t="s">
        <v>6336</v>
      </c>
      <c r="B3154" t="s">
        <v>6337</v>
      </c>
    </row>
    <row r="3155" spans="1:2">
      <c r="A3155" t="s">
        <v>6338</v>
      </c>
      <c r="B3155" t="s">
        <v>6339</v>
      </c>
    </row>
    <row r="3156" spans="1:2">
      <c r="A3156" t="s">
        <v>6340</v>
      </c>
      <c r="B3156" t="s">
        <v>6341</v>
      </c>
    </row>
    <row r="3157" spans="1:2">
      <c r="A3157" t="s">
        <v>6342</v>
      </c>
      <c r="B3157" t="s">
        <v>6343</v>
      </c>
    </row>
    <row r="3158" spans="1:2">
      <c r="A3158" t="s">
        <v>6344</v>
      </c>
      <c r="B3158" t="s">
        <v>6345</v>
      </c>
    </row>
    <row r="3159" spans="1:2">
      <c r="A3159" t="s">
        <v>6346</v>
      </c>
      <c r="B3159" t="s">
        <v>6347</v>
      </c>
    </row>
    <row r="3160" spans="1:2">
      <c r="A3160" t="s">
        <v>6348</v>
      </c>
      <c r="B3160" t="s">
        <v>6349</v>
      </c>
    </row>
    <row r="3161" spans="1:2">
      <c r="A3161" t="s">
        <v>6350</v>
      </c>
      <c r="B3161" t="s">
        <v>6351</v>
      </c>
    </row>
    <row r="3162" spans="1:2">
      <c r="A3162" t="s">
        <v>6352</v>
      </c>
      <c r="B3162" t="s">
        <v>6353</v>
      </c>
    </row>
    <row r="3163" spans="1:2">
      <c r="A3163" t="s">
        <v>6354</v>
      </c>
      <c r="B3163" t="s">
        <v>6355</v>
      </c>
    </row>
    <row r="3164" spans="1:2">
      <c r="A3164" t="s">
        <v>6356</v>
      </c>
      <c r="B3164" t="s">
        <v>6357</v>
      </c>
    </row>
    <row r="3165" spans="1:2">
      <c r="A3165" t="s">
        <v>6358</v>
      </c>
      <c r="B3165" t="s">
        <v>6359</v>
      </c>
    </row>
    <row r="3166" spans="1:2">
      <c r="A3166" t="s">
        <v>6360</v>
      </c>
      <c r="B3166" t="s">
        <v>6361</v>
      </c>
    </row>
    <row r="3167" spans="1:2">
      <c r="A3167" t="s">
        <v>6362</v>
      </c>
      <c r="B3167" t="s">
        <v>6363</v>
      </c>
    </row>
    <row r="3168" spans="1:2">
      <c r="A3168" t="s">
        <v>6364</v>
      </c>
      <c r="B3168" t="s">
        <v>6365</v>
      </c>
    </row>
    <row r="3169" spans="1:2">
      <c r="A3169" t="s">
        <v>6366</v>
      </c>
      <c r="B3169" t="s">
        <v>6367</v>
      </c>
    </row>
    <row r="3170" spans="1:2">
      <c r="A3170" t="s">
        <v>6368</v>
      </c>
      <c r="B3170" t="s">
        <v>6369</v>
      </c>
    </row>
    <row r="3171" spans="1:2">
      <c r="A3171" t="s">
        <v>6370</v>
      </c>
      <c r="B3171" t="s">
        <v>6371</v>
      </c>
    </row>
    <row r="3172" spans="1:2">
      <c r="A3172" t="s">
        <v>6372</v>
      </c>
      <c r="B3172" t="s">
        <v>6373</v>
      </c>
    </row>
    <row r="3173" spans="1:2">
      <c r="A3173" t="s">
        <v>6374</v>
      </c>
      <c r="B3173" t="s">
        <v>6375</v>
      </c>
    </row>
    <row r="3174" spans="1:2">
      <c r="A3174" t="s">
        <v>6376</v>
      </c>
      <c r="B3174" t="s">
        <v>6377</v>
      </c>
    </row>
    <row r="3175" spans="1:2">
      <c r="A3175" t="s">
        <v>6378</v>
      </c>
      <c r="B3175" t="s">
        <v>6379</v>
      </c>
    </row>
    <row r="3176" spans="1:2">
      <c r="A3176" t="s">
        <v>6380</v>
      </c>
      <c r="B3176" t="s">
        <v>6381</v>
      </c>
    </row>
    <row r="3177" spans="1:2">
      <c r="A3177" t="s">
        <v>6382</v>
      </c>
      <c r="B3177" t="s">
        <v>6383</v>
      </c>
    </row>
    <row r="3178" spans="1:2">
      <c r="A3178" t="s">
        <v>6384</v>
      </c>
      <c r="B3178" t="s">
        <v>6385</v>
      </c>
    </row>
    <row r="3179" spans="1:2">
      <c r="A3179" t="s">
        <v>6386</v>
      </c>
      <c r="B3179" t="s">
        <v>6387</v>
      </c>
    </row>
    <row r="3180" spans="1:2">
      <c r="A3180" t="s">
        <v>6388</v>
      </c>
      <c r="B3180" t="s">
        <v>6389</v>
      </c>
    </row>
    <row r="3181" spans="1:2">
      <c r="A3181" t="s">
        <v>6390</v>
      </c>
      <c r="B3181" t="s">
        <v>6391</v>
      </c>
    </row>
    <row r="3182" spans="1:2">
      <c r="A3182" t="s">
        <v>6392</v>
      </c>
      <c r="B3182" t="s">
        <v>6393</v>
      </c>
    </row>
    <row r="3183" spans="1:2">
      <c r="A3183" t="s">
        <v>6394</v>
      </c>
      <c r="B3183" t="s">
        <v>6395</v>
      </c>
    </row>
    <row r="3184" spans="1:2">
      <c r="A3184" t="s">
        <v>6396</v>
      </c>
      <c r="B3184" t="s">
        <v>6397</v>
      </c>
    </row>
    <row r="3185" spans="1:2">
      <c r="A3185" t="s">
        <v>6398</v>
      </c>
      <c r="B3185" t="s">
        <v>6399</v>
      </c>
    </row>
    <row r="3186" spans="1:2">
      <c r="A3186" t="s">
        <v>6400</v>
      </c>
      <c r="B3186" t="s">
        <v>6401</v>
      </c>
    </row>
    <row r="3187" spans="1:2">
      <c r="A3187" t="s">
        <v>6402</v>
      </c>
      <c r="B3187" t="s">
        <v>6403</v>
      </c>
    </row>
    <row r="3188" spans="1:2">
      <c r="A3188" t="s">
        <v>6404</v>
      </c>
      <c r="B3188" t="s">
        <v>6405</v>
      </c>
    </row>
    <row r="3189" spans="1:2">
      <c r="A3189" t="s">
        <v>6406</v>
      </c>
      <c r="B3189" t="s">
        <v>6407</v>
      </c>
    </row>
    <row r="3190" spans="1:2">
      <c r="A3190" t="s">
        <v>6408</v>
      </c>
      <c r="B3190" t="s">
        <v>6409</v>
      </c>
    </row>
    <row r="3191" spans="1:2">
      <c r="A3191" t="s">
        <v>6410</v>
      </c>
      <c r="B3191" t="s">
        <v>6411</v>
      </c>
    </row>
    <row r="3192" spans="1:2">
      <c r="A3192" t="s">
        <v>6412</v>
      </c>
      <c r="B3192" t="s">
        <v>6413</v>
      </c>
    </row>
    <row r="3193" spans="1:2">
      <c r="A3193" t="s">
        <v>6414</v>
      </c>
      <c r="B3193" t="s">
        <v>6415</v>
      </c>
    </row>
    <row r="3194" spans="1:2">
      <c r="A3194" t="s">
        <v>6416</v>
      </c>
      <c r="B3194" t="s">
        <v>6417</v>
      </c>
    </row>
    <row r="3195" spans="1:2">
      <c r="A3195" t="s">
        <v>6418</v>
      </c>
      <c r="B3195" t="s">
        <v>6419</v>
      </c>
    </row>
    <row r="3196" spans="1:2">
      <c r="A3196" t="s">
        <v>6420</v>
      </c>
      <c r="B3196" t="s">
        <v>6421</v>
      </c>
    </row>
    <row r="3197" spans="1:2">
      <c r="A3197" t="s">
        <v>6422</v>
      </c>
      <c r="B3197" t="s">
        <v>6423</v>
      </c>
    </row>
    <row r="3198" spans="1:2">
      <c r="A3198" t="s">
        <v>6424</v>
      </c>
      <c r="B3198" t="s">
        <v>6425</v>
      </c>
    </row>
    <row r="3199" spans="1:2">
      <c r="A3199" t="s">
        <v>6426</v>
      </c>
      <c r="B3199" t="s">
        <v>6427</v>
      </c>
    </row>
    <row r="3200" spans="1:2">
      <c r="A3200" t="s">
        <v>6428</v>
      </c>
      <c r="B3200" t="s">
        <v>6429</v>
      </c>
    </row>
    <row r="3201" spans="1:2">
      <c r="A3201" t="s">
        <v>6430</v>
      </c>
      <c r="B3201" t="s">
        <v>6431</v>
      </c>
    </row>
    <row r="3202" spans="1:2">
      <c r="A3202" t="s">
        <v>6432</v>
      </c>
      <c r="B3202" t="s">
        <v>6433</v>
      </c>
    </row>
    <row r="3203" spans="1:2">
      <c r="A3203" t="s">
        <v>6434</v>
      </c>
      <c r="B3203" t="s">
        <v>6435</v>
      </c>
    </row>
    <row r="3204" spans="1:2">
      <c r="A3204" t="s">
        <v>6436</v>
      </c>
      <c r="B3204" t="s">
        <v>6437</v>
      </c>
    </row>
    <row r="3205" spans="1:2">
      <c r="A3205" t="s">
        <v>6438</v>
      </c>
      <c r="B3205" t="s">
        <v>6439</v>
      </c>
    </row>
    <row r="3206" spans="1:2">
      <c r="A3206" t="s">
        <v>6440</v>
      </c>
      <c r="B3206" t="s">
        <v>6441</v>
      </c>
    </row>
    <row r="3207" spans="1:2">
      <c r="A3207" t="s">
        <v>6442</v>
      </c>
      <c r="B3207" t="s">
        <v>6443</v>
      </c>
    </row>
    <row r="3208" spans="1:2">
      <c r="A3208" t="s">
        <v>6444</v>
      </c>
      <c r="B3208" t="s">
        <v>6445</v>
      </c>
    </row>
    <row r="3209" spans="1:2">
      <c r="A3209" t="s">
        <v>6446</v>
      </c>
      <c r="B3209" t="s">
        <v>6447</v>
      </c>
    </row>
    <row r="3210" spans="1:2">
      <c r="A3210" t="s">
        <v>6448</v>
      </c>
      <c r="B3210" t="s">
        <v>6449</v>
      </c>
    </row>
    <row r="3211" spans="1:2">
      <c r="A3211" t="s">
        <v>6450</v>
      </c>
      <c r="B3211" t="s">
        <v>6451</v>
      </c>
    </row>
    <row r="3212" spans="1:2">
      <c r="A3212" t="s">
        <v>6452</v>
      </c>
      <c r="B3212" t="s">
        <v>6453</v>
      </c>
    </row>
    <row r="3213" spans="1:2">
      <c r="A3213" t="s">
        <v>6454</v>
      </c>
      <c r="B3213" t="s">
        <v>6455</v>
      </c>
    </row>
    <row r="3214" spans="1:2">
      <c r="A3214" t="s">
        <v>6456</v>
      </c>
      <c r="B3214" t="s">
        <v>6457</v>
      </c>
    </row>
    <row r="3215" spans="1:2">
      <c r="A3215" t="s">
        <v>6458</v>
      </c>
      <c r="B3215" t="s">
        <v>6459</v>
      </c>
    </row>
    <row r="3216" spans="1:2">
      <c r="A3216" t="s">
        <v>6460</v>
      </c>
      <c r="B3216" t="s">
        <v>6461</v>
      </c>
    </row>
    <row r="3217" spans="1:2">
      <c r="A3217" t="s">
        <v>6462</v>
      </c>
      <c r="B3217" t="s">
        <v>6463</v>
      </c>
    </row>
    <row r="3218" spans="1:2">
      <c r="A3218" t="s">
        <v>6464</v>
      </c>
      <c r="B3218" t="s">
        <v>6465</v>
      </c>
    </row>
    <row r="3219" spans="1:2">
      <c r="A3219" t="s">
        <v>6466</v>
      </c>
      <c r="B3219" t="s">
        <v>6467</v>
      </c>
    </row>
    <row r="3220" spans="1:2">
      <c r="A3220" t="s">
        <v>6468</v>
      </c>
      <c r="B3220" t="s">
        <v>6469</v>
      </c>
    </row>
    <row r="3221" spans="1:2">
      <c r="A3221" t="s">
        <v>6470</v>
      </c>
      <c r="B3221" t="s">
        <v>6471</v>
      </c>
    </row>
    <row r="3222" spans="1:2">
      <c r="A3222" t="s">
        <v>6472</v>
      </c>
      <c r="B3222" t="s">
        <v>6473</v>
      </c>
    </row>
    <row r="3223" spans="1:2">
      <c r="A3223" t="s">
        <v>6474</v>
      </c>
      <c r="B3223" t="s">
        <v>6475</v>
      </c>
    </row>
    <row r="3224" spans="1:2">
      <c r="A3224" t="s">
        <v>6476</v>
      </c>
      <c r="B3224" t="s">
        <v>6477</v>
      </c>
    </row>
    <row r="3225" spans="1:2">
      <c r="A3225" t="s">
        <v>6478</v>
      </c>
      <c r="B3225" t="s">
        <v>6479</v>
      </c>
    </row>
    <row r="3226" spans="1:2">
      <c r="A3226" t="s">
        <v>6480</v>
      </c>
      <c r="B3226" t="s">
        <v>6481</v>
      </c>
    </row>
    <row r="3227" spans="1:2">
      <c r="A3227" t="s">
        <v>6482</v>
      </c>
      <c r="B3227" t="s">
        <v>6483</v>
      </c>
    </row>
    <row r="3228" spans="1:2">
      <c r="A3228" t="s">
        <v>6484</v>
      </c>
      <c r="B3228" t="s">
        <v>6485</v>
      </c>
    </row>
    <row r="3229" spans="1:2">
      <c r="A3229" t="s">
        <v>6486</v>
      </c>
      <c r="B3229" t="s">
        <v>6487</v>
      </c>
    </row>
    <row r="3230" spans="1:2">
      <c r="A3230" t="s">
        <v>6488</v>
      </c>
      <c r="B3230" t="s">
        <v>6489</v>
      </c>
    </row>
    <row r="3231" spans="1:2">
      <c r="A3231" t="s">
        <v>6490</v>
      </c>
      <c r="B3231" t="s">
        <v>6491</v>
      </c>
    </row>
    <row r="3232" spans="1:2">
      <c r="A3232" t="s">
        <v>6492</v>
      </c>
      <c r="B3232" t="s">
        <v>6493</v>
      </c>
    </row>
    <row r="3233" spans="1:2">
      <c r="A3233" t="s">
        <v>6494</v>
      </c>
      <c r="B3233" t="s">
        <v>6495</v>
      </c>
    </row>
    <row r="3234" spans="1:2">
      <c r="A3234" t="s">
        <v>6496</v>
      </c>
      <c r="B3234" t="s">
        <v>6497</v>
      </c>
    </row>
    <row r="3235" spans="1:2">
      <c r="A3235" t="s">
        <v>6498</v>
      </c>
      <c r="B3235" t="s">
        <v>6499</v>
      </c>
    </row>
    <row r="3236" spans="1:2">
      <c r="A3236" t="s">
        <v>6500</v>
      </c>
      <c r="B3236" t="s">
        <v>6501</v>
      </c>
    </row>
    <row r="3237" spans="1:2">
      <c r="A3237" t="s">
        <v>6502</v>
      </c>
      <c r="B3237" t="s">
        <v>6503</v>
      </c>
    </row>
    <row r="3238" spans="1:2">
      <c r="A3238" t="s">
        <v>6504</v>
      </c>
      <c r="B3238" t="s">
        <v>6505</v>
      </c>
    </row>
    <row r="3239" spans="1:2">
      <c r="A3239" t="s">
        <v>6506</v>
      </c>
      <c r="B3239" t="s">
        <v>6507</v>
      </c>
    </row>
    <row r="3240" spans="1:2">
      <c r="A3240" t="s">
        <v>6508</v>
      </c>
      <c r="B3240" t="s">
        <v>6509</v>
      </c>
    </row>
    <row r="3241" spans="1:2">
      <c r="A3241" t="s">
        <v>6510</v>
      </c>
      <c r="B3241" t="s">
        <v>6511</v>
      </c>
    </row>
    <row r="3242" spans="1:2">
      <c r="A3242" t="s">
        <v>6512</v>
      </c>
      <c r="B3242" t="s">
        <v>6513</v>
      </c>
    </row>
    <row r="3243" spans="1:2">
      <c r="A3243" t="s">
        <v>6514</v>
      </c>
      <c r="B3243" t="s">
        <v>6515</v>
      </c>
    </row>
    <row r="3244" spans="1:2">
      <c r="A3244" t="s">
        <v>6516</v>
      </c>
      <c r="B3244" t="s">
        <v>6517</v>
      </c>
    </row>
    <row r="3245" spans="1:2">
      <c r="A3245" t="s">
        <v>6518</v>
      </c>
      <c r="B3245" t="s">
        <v>6519</v>
      </c>
    </row>
    <row r="3246" spans="1:2">
      <c r="A3246" t="s">
        <v>6520</v>
      </c>
      <c r="B3246" t="s">
        <v>6521</v>
      </c>
    </row>
    <row r="3247" spans="1:2">
      <c r="A3247" t="s">
        <v>6522</v>
      </c>
      <c r="B3247" t="s">
        <v>6523</v>
      </c>
    </row>
    <row r="3248" spans="1:2">
      <c r="A3248" t="s">
        <v>6524</v>
      </c>
      <c r="B3248" t="s">
        <v>6525</v>
      </c>
    </row>
    <row r="3249" spans="1:2">
      <c r="A3249" t="s">
        <v>6526</v>
      </c>
      <c r="B3249" t="s">
        <v>6527</v>
      </c>
    </row>
    <row r="3250" spans="1:2">
      <c r="A3250" t="s">
        <v>6528</v>
      </c>
      <c r="B3250" t="s">
        <v>6529</v>
      </c>
    </row>
    <row r="3251" spans="1:2">
      <c r="A3251" t="s">
        <v>6530</v>
      </c>
      <c r="B3251" t="s">
        <v>6531</v>
      </c>
    </row>
    <row r="3252" spans="1:2">
      <c r="A3252" t="s">
        <v>6532</v>
      </c>
      <c r="B3252" t="s">
        <v>6533</v>
      </c>
    </row>
    <row r="3253" spans="1:2">
      <c r="A3253" t="s">
        <v>6534</v>
      </c>
      <c r="B3253" t="s">
        <v>6535</v>
      </c>
    </row>
    <row r="3254" spans="1:2">
      <c r="A3254" t="s">
        <v>6536</v>
      </c>
      <c r="B3254" t="s">
        <v>6537</v>
      </c>
    </row>
    <row r="3255" spans="1:2">
      <c r="A3255" t="s">
        <v>6538</v>
      </c>
      <c r="B3255" t="s">
        <v>6539</v>
      </c>
    </row>
    <row r="3256" spans="1:2">
      <c r="A3256" t="s">
        <v>6540</v>
      </c>
      <c r="B3256" t="s">
        <v>6541</v>
      </c>
    </row>
    <row r="3257" spans="1:2">
      <c r="A3257" t="s">
        <v>6542</v>
      </c>
      <c r="B3257" t="s">
        <v>6543</v>
      </c>
    </row>
    <row r="3258" spans="1:2">
      <c r="A3258" t="s">
        <v>6544</v>
      </c>
      <c r="B3258" t="s">
        <v>6545</v>
      </c>
    </row>
    <row r="3259" spans="1:2">
      <c r="A3259" t="s">
        <v>6546</v>
      </c>
      <c r="B3259" t="s">
        <v>6547</v>
      </c>
    </row>
    <row r="3260" spans="1:2">
      <c r="A3260" t="s">
        <v>6548</v>
      </c>
      <c r="B3260" t="s">
        <v>6549</v>
      </c>
    </row>
    <row r="3261" spans="1:2">
      <c r="A3261" t="s">
        <v>6550</v>
      </c>
      <c r="B3261" t="s">
        <v>6551</v>
      </c>
    </row>
    <row r="3262" spans="1:2">
      <c r="A3262" t="s">
        <v>6552</v>
      </c>
      <c r="B3262" t="s">
        <v>6553</v>
      </c>
    </row>
    <row r="3263" spans="1:2">
      <c r="A3263" t="s">
        <v>6554</v>
      </c>
      <c r="B3263" t="s">
        <v>6555</v>
      </c>
    </row>
    <row r="3264" spans="1:2">
      <c r="A3264" t="s">
        <v>6556</v>
      </c>
      <c r="B3264" t="s">
        <v>6557</v>
      </c>
    </row>
    <row r="3265" spans="1:2">
      <c r="A3265" t="s">
        <v>6558</v>
      </c>
      <c r="B3265" t="s">
        <v>6559</v>
      </c>
    </row>
    <row r="3266" spans="1:2">
      <c r="A3266" t="s">
        <v>6560</v>
      </c>
      <c r="B3266" t="s">
        <v>6561</v>
      </c>
    </row>
    <row r="3267" spans="1:2">
      <c r="A3267" t="s">
        <v>6562</v>
      </c>
      <c r="B3267" t="s">
        <v>6563</v>
      </c>
    </row>
    <row r="3268" spans="1:2">
      <c r="A3268" t="s">
        <v>6564</v>
      </c>
      <c r="B3268" t="s">
        <v>6565</v>
      </c>
    </row>
    <row r="3269" spans="1:2">
      <c r="A3269" t="s">
        <v>6566</v>
      </c>
      <c r="B3269" t="s">
        <v>6567</v>
      </c>
    </row>
    <row r="3270" spans="1:2">
      <c r="A3270" t="s">
        <v>6568</v>
      </c>
      <c r="B3270" t="s">
        <v>6569</v>
      </c>
    </row>
    <row r="3271" spans="1:2">
      <c r="A3271" t="s">
        <v>6570</v>
      </c>
      <c r="B3271" t="s">
        <v>6571</v>
      </c>
    </row>
    <row r="3272" spans="1:2">
      <c r="A3272" t="s">
        <v>6572</v>
      </c>
      <c r="B3272" t="s">
        <v>6573</v>
      </c>
    </row>
    <row r="3273" spans="1:2">
      <c r="A3273" t="s">
        <v>6574</v>
      </c>
      <c r="B3273" t="s">
        <v>6575</v>
      </c>
    </row>
    <row r="3274" spans="1:2">
      <c r="A3274" t="s">
        <v>6576</v>
      </c>
      <c r="B3274" t="s">
        <v>6577</v>
      </c>
    </row>
    <row r="3275" spans="1:2">
      <c r="A3275" t="s">
        <v>6578</v>
      </c>
      <c r="B3275" t="s">
        <v>6579</v>
      </c>
    </row>
    <row r="3276" spans="1:2">
      <c r="A3276" t="s">
        <v>6580</v>
      </c>
      <c r="B3276" t="s">
        <v>6581</v>
      </c>
    </row>
    <row r="3277" spans="1:2">
      <c r="A3277" t="s">
        <v>6582</v>
      </c>
      <c r="B3277" t="s">
        <v>6583</v>
      </c>
    </row>
    <row r="3278" spans="1:2">
      <c r="A3278" t="s">
        <v>6584</v>
      </c>
      <c r="B3278" t="s">
        <v>6585</v>
      </c>
    </row>
    <row r="3279" spans="1:2">
      <c r="A3279" t="s">
        <v>6586</v>
      </c>
      <c r="B3279" t="s">
        <v>6587</v>
      </c>
    </row>
    <row r="3280" spans="1:2">
      <c r="A3280" t="s">
        <v>6588</v>
      </c>
      <c r="B3280" t="s">
        <v>6589</v>
      </c>
    </row>
    <row r="3281" spans="1:2">
      <c r="A3281" t="s">
        <v>6590</v>
      </c>
      <c r="B3281" t="s">
        <v>6591</v>
      </c>
    </row>
    <row r="3282" spans="1:2">
      <c r="A3282" t="s">
        <v>6592</v>
      </c>
      <c r="B3282" t="s">
        <v>6593</v>
      </c>
    </row>
    <row r="3283" spans="1:2">
      <c r="A3283" t="s">
        <v>6594</v>
      </c>
      <c r="B3283" t="s">
        <v>6595</v>
      </c>
    </row>
    <row r="3284" spans="1:2">
      <c r="A3284" t="s">
        <v>6596</v>
      </c>
      <c r="B3284" t="s">
        <v>6597</v>
      </c>
    </row>
    <row r="3285" spans="1:2">
      <c r="A3285" t="s">
        <v>6598</v>
      </c>
      <c r="B3285" t="s">
        <v>6599</v>
      </c>
    </row>
    <row r="3286" spans="1:2">
      <c r="A3286" t="s">
        <v>6600</v>
      </c>
      <c r="B3286" t="s">
        <v>6601</v>
      </c>
    </row>
    <row r="3287" spans="1:2">
      <c r="A3287" t="s">
        <v>6602</v>
      </c>
      <c r="B3287" t="s">
        <v>6603</v>
      </c>
    </row>
    <row r="3288" spans="1:2">
      <c r="A3288" t="s">
        <v>6604</v>
      </c>
      <c r="B3288" t="s">
        <v>6605</v>
      </c>
    </row>
    <row r="3289" spans="1:2">
      <c r="A3289" t="s">
        <v>6600</v>
      </c>
      <c r="B3289" t="s">
        <v>6606</v>
      </c>
    </row>
    <row r="3290" spans="1:2">
      <c r="A3290" t="s">
        <v>6607</v>
      </c>
      <c r="B3290" t="s">
        <v>6608</v>
      </c>
    </row>
    <row r="3291" spans="1:2">
      <c r="A3291" t="s">
        <v>6609</v>
      </c>
      <c r="B3291" t="s">
        <v>6610</v>
      </c>
    </row>
    <row r="3292" spans="1:2">
      <c r="A3292" t="s">
        <v>6611</v>
      </c>
      <c r="B3292" t="s">
        <v>6612</v>
      </c>
    </row>
    <row r="3293" spans="1:2">
      <c r="A3293" t="s">
        <v>6613</v>
      </c>
      <c r="B3293" t="s">
        <v>6614</v>
      </c>
    </row>
    <row r="3294" spans="1:2">
      <c r="A3294" t="s">
        <v>6615</v>
      </c>
      <c r="B3294" t="s">
        <v>6616</v>
      </c>
    </row>
    <row r="3295" spans="1:2">
      <c r="A3295" t="s">
        <v>6617</v>
      </c>
      <c r="B3295" t="s">
        <v>6618</v>
      </c>
    </row>
    <row r="3296" spans="1:2">
      <c r="A3296" t="s">
        <v>6619</v>
      </c>
      <c r="B3296" t="s">
        <v>6620</v>
      </c>
    </row>
    <row r="3297" spans="1:2">
      <c r="A3297" t="s">
        <v>6621</v>
      </c>
      <c r="B3297" t="s">
        <v>6622</v>
      </c>
    </row>
    <row r="3298" spans="1:2">
      <c r="A3298" t="s">
        <v>6623</v>
      </c>
      <c r="B3298" t="s">
        <v>6624</v>
      </c>
    </row>
    <row r="3299" spans="1:2">
      <c r="A3299" t="s">
        <v>6625</v>
      </c>
      <c r="B3299" t="s">
        <v>6626</v>
      </c>
    </row>
    <row r="3300" spans="1:2">
      <c r="A3300" t="s">
        <v>6627</v>
      </c>
      <c r="B3300" t="s">
        <v>6628</v>
      </c>
    </row>
    <row r="3301" spans="1:2">
      <c r="A3301" t="s">
        <v>6629</v>
      </c>
      <c r="B3301" t="s">
        <v>6630</v>
      </c>
    </row>
    <row r="3302" spans="1:2">
      <c r="A3302" t="s">
        <v>6631</v>
      </c>
      <c r="B3302" t="s">
        <v>6632</v>
      </c>
    </row>
    <row r="3303" spans="1:2">
      <c r="A3303" t="s">
        <v>6633</v>
      </c>
      <c r="B3303" t="s">
        <v>6634</v>
      </c>
    </row>
    <row r="3304" spans="1:2">
      <c r="A3304" t="s">
        <v>6635</v>
      </c>
      <c r="B3304" t="s">
        <v>6636</v>
      </c>
    </row>
    <row r="3305" spans="1:2">
      <c r="A3305" t="s">
        <v>6637</v>
      </c>
      <c r="B3305" t="s">
        <v>6638</v>
      </c>
    </row>
    <row r="3306" spans="1:2">
      <c r="A3306" t="s">
        <v>6639</v>
      </c>
      <c r="B3306" t="s">
        <v>6640</v>
      </c>
    </row>
    <row r="3307" spans="1:2">
      <c r="A3307" t="s">
        <v>6641</v>
      </c>
      <c r="B3307" t="s">
        <v>6642</v>
      </c>
    </row>
    <row r="3308" spans="1:2">
      <c r="A3308" t="s">
        <v>6619</v>
      </c>
      <c r="B3308" t="s">
        <v>6643</v>
      </c>
    </row>
    <row r="3309" spans="1:2">
      <c r="A3309" t="s">
        <v>6644</v>
      </c>
      <c r="B3309" t="s">
        <v>6645</v>
      </c>
    </row>
    <row r="3310" spans="1:2">
      <c r="A3310" t="s">
        <v>6646</v>
      </c>
      <c r="B3310" t="s">
        <v>6647</v>
      </c>
    </row>
    <row r="3311" spans="1:2">
      <c r="A3311" t="s">
        <v>6648</v>
      </c>
      <c r="B3311" t="s">
        <v>6649</v>
      </c>
    </row>
    <row r="3312" spans="1:2">
      <c r="A3312" t="s">
        <v>6650</v>
      </c>
      <c r="B3312" t="s">
        <v>6651</v>
      </c>
    </row>
    <row r="3313" spans="1:2">
      <c r="A3313" t="s">
        <v>6652</v>
      </c>
      <c r="B3313" t="s">
        <v>6653</v>
      </c>
    </row>
    <row r="3314" spans="1:2">
      <c r="A3314" t="s">
        <v>6654</v>
      </c>
      <c r="B3314" t="s">
        <v>6655</v>
      </c>
    </row>
    <row r="3315" spans="1:2">
      <c r="A3315" t="s">
        <v>6656</v>
      </c>
      <c r="B3315" t="s">
        <v>6657</v>
      </c>
    </row>
    <row r="3316" spans="1:2">
      <c r="A3316" t="s">
        <v>6658</v>
      </c>
      <c r="B3316" t="s">
        <v>6659</v>
      </c>
    </row>
    <row r="3317" spans="1:2">
      <c r="A3317" t="s">
        <v>6660</v>
      </c>
      <c r="B3317" t="s">
        <v>6661</v>
      </c>
    </row>
    <row r="3318" spans="1:2">
      <c r="A3318" t="s">
        <v>6662</v>
      </c>
      <c r="B3318" t="s">
        <v>6663</v>
      </c>
    </row>
    <row r="3319" spans="1:2">
      <c r="A3319" t="s">
        <v>6664</v>
      </c>
      <c r="B3319" t="s">
        <v>6665</v>
      </c>
    </row>
    <row r="3320" spans="1:2">
      <c r="A3320" t="s">
        <v>6666</v>
      </c>
      <c r="B3320" t="s">
        <v>6667</v>
      </c>
    </row>
    <row r="3321" spans="1:2">
      <c r="A3321" t="s">
        <v>6668</v>
      </c>
      <c r="B3321" t="s">
        <v>6669</v>
      </c>
    </row>
    <row r="3322" spans="1:2">
      <c r="A3322" t="s">
        <v>6670</v>
      </c>
      <c r="B3322" t="s">
        <v>6671</v>
      </c>
    </row>
    <row r="3323" spans="1:2">
      <c r="A3323" t="s">
        <v>6672</v>
      </c>
      <c r="B3323" t="s">
        <v>6673</v>
      </c>
    </row>
    <row r="3324" spans="1:2">
      <c r="A3324" t="s">
        <v>6674</v>
      </c>
      <c r="B3324" t="s">
        <v>6675</v>
      </c>
    </row>
    <row r="3325" spans="1:2">
      <c r="A3325" t="s">
        <v>6676</v>
      </c>
      <c r="B3325" t="s">
        <v>6677</v>
      </c>
    </row>
    <row r="3326" spans="1:2">
      <c r="A3326" t="s">
        <v>6678</v>
      </c>
      <c r="B3326" t="s">
        <v>6679</v>
      </c>
    </row>
    <row r="3327" spans="1:2">
      <c r="A3327" t="s">
        <v>6680</v>
      </c>
      <c r="B3327" t="s">
        <v>6681</v>
      </c>
    </row>
    <row r="3328" spans="1:2">
      <c r="A3328" t="s">
        <v>6682</v>
      </c>
      <c r="B3328" t="s">
        <v>6683</v>
      </c>
    </row>
    <row r="3329" spans="1:2">
      <c r="A3329" t="s">
        <v>6684</v>
      </c>
      <c r="B3329" t="s">
        <v>6685</v>
      </c>
    </row>
    <row r="3330" spans="1:2">
      <c r="A3330" t="s">
        <v>6686</v>
      </c>
      <c r="B3330" t="s">
        <v>6687</v>
      </c>
    </row>
    <row r="3331" spans="1:2">
      <c r="A3331" t="s">
        <v>6688</v>
      </c>
      <c r="B3331" t="s">
        <v>6689</v>
      </c>
    </row>
    <row r="3332" spans="1:2">
      <c r="A3332" t="s">
        <v>6690</v>
      </c>
      <c r="B3332" t="s">
        <v>6691</v>
      </c>
    </row>
    <row r="3333" spans="1:2">
      <c r="A3333" t="s">
        <v>6692</v>
      </c>
      <c r="B3333" t="s">
        <v>6693</v>
      </c>
    </row>
    <row r="3334" spans="1:2">
      <c r="A3334" t="s">
        <v>6694</v>
      </c>
      <c r="B3334" t="s">
        <v>6695</v>
      </c>
    </row>
    <row r="3335" spans="1:2">
      <c r="A3335" t="s">
        <v>6696</v>
      </c>
      <c r="B3335" t="s">
        <v>6697</v>
      </c>
    </row>
    <row r="3336" spans="1:2">
      <c r="A3336" t="s">
        <v>6698</v>
      </c>
      <c r="B3336" t="s">
        <v>6699</v>
      </c>
    </row>
    <row r="3337" spans="1:2">
      <c r="A3337" t="s">
        <v>6700</v>
      </c>
      <c r="B3337" t="s">
        <v>6701</v>
      </c>
    </row>
    <row r="3338" spans="1:2">
      <c r="A3338" t="s">
        <v>6702</v>
      </c>
      <c r="B3338" t="s">
        <v>6703</v>
      </c>
    </row>
    <row r="3339" spans="1:2">
      <c r="A3339" t="s">
        <v>6704</v>
      </c>
      <c r="B3339" t="s">
        <v>6705</v>
      </c>
    </row>
    <row r="3340" spans="1:2">
      <c r="A3340" t="s">
        <v>6706</v>
      </c>
      <c r="B3340" t="s">
        <v>6707</v>
      </c>
    </row>
    <row r="3341" spans="1:2">
      <c r="A3341" t="s">
        <v>6708</v>
      </c>
      <c r="B3341" t="s">
        <v>6709</v>
      </c>
    </row>
    <row r="3342" spans="1:2">
      <c r="A3342" t="s">
        <v>6710</v>
      </c>
      <c r="B3342" t="s">
        <v>6711</v>
      </c>
    </row>
    <row r="3343" spans="1:2">
      <c r="A3343" t="s">
        <v>6712</v>
      </c>
      <c r="B3343" t="s">
        <v>6713</v>
      </c>
    </row>
    <row r="3344" spans="1:2">
      <c r="A3344" t="s">
        <v>6714</v>
      </c>
      <c r="B3344" t="s">
        <v>6715</v>
      </c>
    </row>
    <row r="3345" spans="1:2">
      <c r="A3345" t="s">
        <v>6716</v>
      </c>
      <c r="B3345" t="s">
        <v>6717</v>
      </c>
    </row>
    <row r="3346" spans="1:2">
      <c r="A3346" t="s">
        <v>6718</v>
      </c>
      <c r="B3346" t="s">
        <v>6719</v>
      </c>
    </row>
    <row r="3347" spans="1:2">
      <c r="A3347" t="s">
        <v>6720</v>
      </c>
      <c r="B3347" t="s">
        <v>6721</v>
      </c>
    </row>
    <row r="3348" spans="1:2">
      <c r="A3348" t="s">
        <v>6722</v>
      </c>
      <c r="B3348" t="s">
        <v>6723</v>
      </c>
    </row>
    <row r="3349" spans="1:2">
      <c r="A3349" t="s">
        <v>6724</v>
      </c>
      <c r="B3349" t="s">
        <v>6725</v>
      </c>
    </row>
    <row r="3350" spans="1:2">
      <c r="A3350" t="s">
        <v>6726</v>
      </c>
      <c r="B3350" t="s">
        <v>6727</v>
      </c>
    </row>
    <row r="3351" spans="1:2">
      <c r="A3351" t="s">
        <v>6728</v>
      </c>
      <c r="B3351" t="s">
        <v>6729</v>
      </c>
    </row>
    <row r="3352" spans="1:2">
      <c r="A3352" t="s">
        <v>6730</v>
      </c>
      <c r="B3352" t="s">
        <v>6731</v>
      </c>
    </row>
    <row r="3353" spans="1:2">
      <c r="A3353" t="s">
        <v>6732</v>
      </c>
      <c r="B3353" t="s">
        <v>6733</v>
      </c>
    </row>
    <row r="3354" spans="1:2">
      <c r="A3354" t="s">
        <v>6734</v>
      </c>
      <c r="B3354" t="s">
        <v>6735</v>
      </c>
    </row>
    <row r="3355" spans="1:2">
      <c r="A3355" t="s">
        <v>6736</v>
      </c>
      <c r="B3355" t="s">
        <v>6737</v>
      </c>
    </row>
    <row r="3356" spans="1:2">
      <c r="A3356" t="s">
        <v>6738</v>
      </c>
      <c r="B3356" t="s">
        <v>6739</v>
      </c>
    </row>
    <row r="3357" spans="1:2">
      <c r="A3357" t="s">
        <v>6740</v>
      </c>
      <c r="B3357" t="s">
        <v>6741</v>
      </c>
    </row>
    <row r="3358" spans="1:2">
      <c r="A3358" t="s">
        <v>6742</v>
      </c>
      <c r="B3358" t="s">
        <v>6743</v>
      </c>
    </row>
    <row r="3359" spans="1:2">
      <c r="A3359" t="s">
        <v>6744</v>
      </c>
      <c r="B3359" t="s">
        <v>6745</v>
      </c>
    </row>
    <row r="3360" spans="1:2">
      <c r="A3360" t="s">
        <v>6746</v>
      </c>
      <c r="B3360" t="s">
        <v>6747</v>
      </c>
    </row>
    <row r="3361" spans="1:2">
      <c r="A3361" t="s">
        <v>6748</v>
      </c>
      <c r="B3361" t="s">
        <v>6749</v>
      </c>
    </row>
    <row r="3362" spans="1:2">
      <c r="A3362" t="s">
        <v>6750</v>
      </c>
      <c r="B3362" t="s">
        <v>6751</v>
      </c>
    </row>
    <row r="3363" spans="1:2">
      <c r="A3363" t="s">
        <v>6752</v>
      </c>
      <c r="B3363" t="s">
        <v>6753</v>
      </c>
    </row>
    <row r="3364" spans="1:2">
      <c r="A3364" t="s">
        <v>6754</v>
      </c>
      <c r="B3364" t="s">
        <v>6755</v>
      </c>
    </row>
    <row r="3365" spans="1:2">
      <c r="A3365" t="s">
        <v>6756</v>
      </c>
      <c r="B3365" t="s">
        <v>6757</v>
      </c>
    </row>
    <row r="3366" spans="1:2">
      <c r="A3366" t="s">
        <v>6758</v>
      </c>
      <c r="B3366" t="s">
        <v>6759</v>
      </c>
    </row>
    <row r="3367" spans="1:2">
      <c r="A3367" t="s">
        <v>6760</v>
      </c>
      <c r="B3367" t="s">
        <v>6761</v>
      </c>
    </row>
    <row r="3368" spans="1:2">
      <c r="A3368" t="s">
        <v>6762</v>
      </c>
      <c r="B3368" t="s">
        <v>6763</v>
      </c>
    </row>
    <row r="3369" spans="1:2">
      <c r="A3369" t="s">
        <v>6764</v>
      </c>
      <c r="B3369" t="s">
        <v>6765</v>
      </c>
    </row>
    <row r="3370" spans="1:2">
      <c r="A3370" t="s">
        <v>6766</v>
      </c>
      <c r="B3370" t="s">
        <v>6767</v>
      </c>
    </row>
    <row r="3371" spans="1:2">
      <c r="A3371" t="s">
        <v>6768</v>
      </c>
      <c r="B3371" t="s">
        <v>6769</v>
      </c>
    </row>
    <row r="3372" spans="1:2">
      <c r="A3372" t="s">
        <v>6770</v>
      </c>
      <c r="B3372" t="s">
        <v>6771</v>
      </c>
    </row>
    <row r="3373" spans="1:2">
      <c r="A3373" t="s">
        <v>6772</v>
      </c>
      <c r="B3373" t="s">
        <v>6773</v>
      </c>
    </row>
    <row r="3374" spans="1:2">
      <c r="A3374" t="s">
        <v>6774</v>
      </c>
      <c r="B3374" t="s">
        <v>6775</v>
      </c>
    </row>
    <row r="3375" spans="1:2">
      <c r="A3375" t="s">
        <v>6776</v>
      </c>
      <c r="B3375" t="s">
        <v>6777</v>
      </c>
    </row>
    <row r="3376" spans="1:2">
      <c r="A3376" t="s">
        <v>6778</v>
      </c>
      <c r="B3376" t="s">
        <v>6779</v>
      </c>
    </row>
    <row r="3377" spans="1:2">
      <c r="A3377" t="s">
        <v>6780</v>
      </c>
      <c r="B3377" t="s">
        <v>6781</v>
      </c>
    </row>
    <row r="3378" spans="1:2">
      <c r="A3378" t="s">
        <v>6782</v>
      </c>
      <c r="B3378" t="s">
        <v>6783</v>
      </c>
    </row>
    <row r="3379" spans="1:2">
      <c r="A3379" t="s">
        <v>6784</v>
      </c>
      <c r="B3379" t="s">
        <v>6785</v>
      </c>
    </row>
    <row r="3380" spans="1:2">
      <c r="A3380" t="s">
        <v>6786</v>
      </c>
      <c r="B3380" t="s">
        <v>6787</v>
      </c>
    </row>
    <row r="3381" spans="1:2">
      <c r="A3381" t="s">
        <v>6788</v>
      </c>
      <c r="B3381" t="s">
        <v>6789</v>
      </c>
    </row>
    <row r="3382" spans="1:2">
      <c r="A3382" t="s">
        <v>6790</v>
      </c>
      <c r="B3382" t="s">
        <v>6791</v>
      </c>
    </row>
    <row r="3383" spans="1:2">
      <c r="A3383" t="s">
        <v>6792</v>
      </c>
      <c r="B3383" t="s">
        <v>6793</v>
      </c>
    </row>
    <row r="3384" spans="1:2">
      <c r="A3384" t="s">
        <v>6794</v>
      </c>
      <c r="B3384" t="s">
        <v>6795</v>
      </c>
    </row>
    <row r="3385" spans="1:2">
      <c r="A3385" t="s">
        <v>6796</v>
      </c>
      <c r="B3385" t="s">
        <v>6797</v>
      </c>
    </row>
    <row r="3386" spans="1:2">
      <c r="A3386" t="s">
        <v>6796</v>
      </c>
      <c r="B3386" t="s">
        <v>6798</v>
      </c>
    </row>
    <row r="3387" spans="1:2">
      <c r="A3387" t="s">
        <v>6796</v>
      </c>
      <c r="B3387" t="s">
        <v>6799</v>
      </c>
    </row>
    <row r="3388" spans="1:2">
      <c r="A3388" t="s">
        <v>6796</v>
      </c>
      <c r="B3388" t="s">
        <v>6800</v>
      </c>
    </row>
    <row r="3389" spans="1:2">
      <c r="A3389" t="s">
        <v>6796</v>
      </c>
      <c r="B3389" t="s">
        <v>6801</v>
      </c>
    </row>
    <row r="3390" spans="1:2">
      <c r="A3390" t="s">
        <v>6796</v>
      </c>
      <c r="B3390" t="s">
        <v>6802</v>
      </c>
    </row>
    <row r="3391" spans="1:2">
      <c r="A3391" t="s">
        <v>6796</v>
      </c>
      <c r="B3391" t="s">
        <v>6803</v>
      </c>
    </row>
    <row r="3392" spans="1:2">
      <c r="A3392" t="s">
        <v>6796</v>
      </c>
      <c r="B3392" t="s">
        <v>6804</v>
      </c>
    </row>
    <row r="3393" spans="1:2">
      <c r="A3393" t="s">
        <v>6805</v>
      </c>
      <c r="B3393" t="s">
        <v>6806</v>
      </c>
    </row>
    <row r="3394" spans="1:2">
      <c r="A3394" t="s">
        <v>6805</v>
      </c>
      <c r="B3394" t="s">
        <v>6807</v>
      </c>
    </row>
    <row r="3395" spans="1:2">
      <c r="A3395" t="s">
        <v>6805</v>
      </c>
      <c r="B3395" t="s">
        <v>6808</v>
      </c>
    </row>
    <row r="3396" spans="1:2">
      <c r="A3396" t="s">
        <v>6805</v>
      </c>
      <c r="B3396" t="s">
        <v>6809</v>
      </c>
    </row>
    <row r="3397" spans="1:2">
      <c r="A3397" t="s">
        <v>6805</v>
      </c>
      <c r="B3397" t="s">
        <v>6810</v>
      </c>
    </row>
    <row r="3398" spans="1:2">
      <c r="A3398" t="s">
        <v>6811</v>
      </c>
      <c r="B3398" t="s">
        <v>6812</v>
      </c>
    </row>
    <row r="3399" spans="1:2">
      <c r="A3399" t="s">
        <v>6811</v>
      </c>
      <c r="B3399" t="s">
        <v>6813</v>
      </c>
    </row>
    <row r="3400" spans="1:2">
      <c r="A3400" t="s">
        <v>6811</v>
      </c>
      <c r="B3400" t="s">
        <v>6814</v>
      </c>
    </row>
    <row r="3401" spans="1:2">
      <c r="A3401" t="s">
        <v>6811</v>
      </c>
      <c r="B3401" t="s">
        <v>6815</v>
      </c>
    </row>
    <row r="3402" spans="1:2">
      <c r="A3402" t="s">
        <v>6816</v>
      </c>
      <c r="B3402" t="s">
        <v>6817</v>
      </c>
    </row>
    <row r="3403" spans="1:2">
      <c r="A3403" t="s">
        <v>6818</v>
      </c>
      <c r="B3403" t="s">
        <v>6819</v>
      </c>
    </row>
    <row r="3404" spans="1:2">
      <c r="A3404" t="s">
        <v>6818</v>
      </c>
      <c r="B3404" t="s">
        <v>6820</v>
      </c>
    </row>
    <row r="3405" spans="1:2">
      <c r="A3405" t="s">
        <v>6818</v>
      </c>
      <c r="B3405" t="s">
        <v>6821</v>
      </c>
    </row>
    <row r="3406" spans="1:2">
      <c r="A3406" t="s">
        <v>6818</v>
      </c>
      <c r="B3406" t="s">
        <v>6822</v>
      </c>
    </row>
    <row r="3407" spans="1:2">
      <c r="A3407" t="s">
        <v>6818</v>
      </c>
      <c r="B3407" t="s">
        <v>6823</v>
      </c>
    </row>
    <row r="3408" spans="1:2">
      <c r="A3408" t="s">
        <v>6818</v>
      </c>
      <c r="B3408" t="s">
        <v>6824</v>
      </c>
    </row>
    <row r="3409" spans="1:2">
      <c r="A3409" t="s">
        <v>6818</v>
      </c>
      <c r="B3409" t="s">
        <v>6825</v>
      </c>
    </row>
    <row r="3410" spans="1:2">
      <c r="A3410" t="s">
        <v>6818</v>
      </c>
      <c r="B3410" t="s">
        <v>6826</v>
      </c>
    </row>
    <row r="3411" spans="1:2">
      <c r="A3411" t="s">
        <v>6827</v>
      </c>
      <c r="B3411" t="s">
        <v>6828</v>
      </c>
    </row>
    <row r="3412" spans="1:2">
      <c r="A3412" t="s">
        <v>6827</v>
      </c>
      <c r="B3412" t="s">
        <v>6829</v>
      </c>
    </row>
    <row r="3413" spans="1:2">
      <c r="A3413" t="s">
        <v>6827</v>
      </c>
      <c r="B3413" t="s">
        <v>6830</v>
      </c>
    </row>
    <row r="3414" spans="1:2">
      <c r="A3414" t="s">
        <v>6827</v>
      </c>
      <c r="B3414" t="s">
        <v>6831</v>
      </c>
    </row>
    <row r="3415" spans="1:2">
      <c r="A3415" t="s">
        <v>6827</v>
      </c>
      <c r="B3415" t="s">
        <v>6832</v>
      </c>
    </row>
    <row r="3416" spans="1:2">
      <c r="A3416" t="s">
        <v>6827</v>
      </c>
      <c r="B3416" t="s">
        <v>6833</v>
      </c>
    </row>
    <row r="3417" spans="1:2">
      <c r="A3417" t="s">
        <v>6827</v>
      </c>
      <c r="B3417" t="s">
        <v>6834</v>
      </c>
    </row>
    <row r="3418" spans="1:2">
      <c r="A3418" t="s">
        <v>6827</v>
      </c>
      <c r="B3418" t="s">
        <v>6835</v>
      </c>
    </row>
    <row r="3419" spans="1:2">
      <c r="A3419" t="s">
        <v>6836</v>
      </c>
      <c r="B3419" t="s">
        <v>6837</v>
      </c>
    </row>
    <row r="3420" spans="1:2">
      <c r="A3420" t="s">
        <v>6838</v>
      </c>
      <c r="B3420" t="s">
        <v>6839</v>
      </c>
    </row>
    <row r="3421" spans="1:2">
      <c r="A3421" t="s">
        <v>6840</v>
      </c>
      <c r="B3421" t="s">
        <v>6841</v>
      </c>
    </row>
    <row r="3422" spans="1:2">
      <c r="A3422" t="s">
        <v>6842</v>
      </c>
      <c r="B3422" t="s">
        <v>6843</v>
      </c>
    </row>
    <row r="3423" spans="1:2">
      <c r="A3423" t="s">
        <v>6844</v>
      </c>
      <c r="B3423" t="s">
        <v>6845</v>
      </c>
    </row>
    <row r="3424" spans="1:2">
      <c r="A3424" t="s">
        <v>6846</v>
      </c>
      <c r="B3424" t="s">
        <v>6847</v>
      </c>
    </row>
    <row r="3425" spans="1:2">
      <c r="A3425" t="s">
        <v>6848</v>
      </c>
      <c r="B3425" t="s">
        <v>6849</v>
      </c>
    </row>
    <row r="3426" spans="1:2">
      <c r="A3426" t="s">
        <v>6850</v>
      </c>
      <c r="B3426" t="s">
        <v>6851</v>
      </c>
    </row>
    <row r="3427" spans="1:2">
      <c r="A3427" t="s">
        <v>6852</v>
      </c>
      <c r="B3427" t="s">
        <v>6853</v>
      </c>
    </row>
    <row r="3428" spans="1:2">
      <c r="A3428" t="s">
        <v>6854</v>
      </c>
      <c r="B3428" t="s">
        <v>6855</v>
      </c>
    </row>
    <row r="3429" spans="1:2">
      <c r="A3429" t="s">
        <v>6856</v>
      </c>
      <c r="B3429" t="s">
        <v>6857</v>
      </c>
    </row>
    <row r="3430" spans="1:2">
      <c r="A3430" t="s">
        <v>6858</v>
      </c>
      <c r="B3430" t="s">
        <v>6859</v>
      </c>
    </row>
    <row r="3431" spans="1:2">
      <c r="A3431" t="s">
        <v>6860</v>
      </c>
      <c r="B3431" t="s">
        <v>6861</v>
      </c>
    </row>
    <row r="3432" spans="1:2">
      <c r="A3432" t="s">
        <v>6862</v>
      </c>
      <c r="B3432" t="s">
        <v>6863</v>
      </c>
    </row>
    <row r="3433" spans="1:2">
      <c r="A3433" t="s">
        <v>6864</v>
      </c>
      <c r="B3433" t="s">
        <v>6865</v>
      </c>
    </row>
    <row r="3434" spans="1:2">
      <c r="A3434" t="s">
        <v>6866</v>
      </c>
      <c r="B3434" t="s">
        <v>6867</v>
      </c>
    </row>
    <row r="3435" spans="1:2">
      <c r="A3435" t="s">
        <v>6868</v>
      </c>
      <c r="B3435" t="s">
        <v>6869</v>
      </c>
    </row>
    <row r="3436" spans="1:2">
      <c r="A3436" t="s">
        <v>6870</v>
      </c>
      <c r="B3436" t="s">
        <v>6871</v>
      </c>
    </row>
    <row r="3437" spans="1:2">
      <c r="A3437" t="s">
        <v>6872</v>
      </c>
      <c r="B3437" t="s">
        <v>6873</v>
      </c>
    </row>
    <row r="3438" spans="1:2">
      <c r="A3438" t="s">
        <v>6874</v>
      </c>
      <c r="B3438" t="s">
        <v>6875</v>
      </c>
    </row>
    <row r="3439" spans="1:2">
      <c r="A3439" t="s">
        <v>6874</v>
      </c>
      <c r="B3439" t="s">
        <v>6876</v>
      </c>
    </row>
    <row r="3440" spans="1:2">
      <c r="A3440" t="s">
        <v>6877</v>
      </c>
      <c r="B3440" t="s">
        <v>6878</v>
      </c>
    </row>
    <row r="3441" spans="1:2">
      <c r="A3441" t="s">
        <v>6879</v>
      </c>
      <c r="B3441" t="s">
        <v>6880</v>
      </c>
    </row>
    <row r="3442" spans="1:2">
      <c r="A3442" t="s">
        <v>6881</v>
      </c>
      <c r="B3442" t="s">
        <v>6882</v>
      </c>
    </row>
    <row r="3443" spans="1:2">
      <c r="A3443" t="s">
        <v>6883</v>
      </c>
      <c r="B3443" t="s">
        <v>6884</v>
      </c>
    </row>
    <row r="3444" spans="1:2">
      <c r="A3444" t="s">
        <v>6885</v>
      </c>
      <c r="B3444" t="s">
        <v>6886</v>
      </c>
    </row>
    <row r="3445" spans="1:2">
      <c r="A3445" t="s">
        <v>6887</v>
      </c>
      <c r="B3445" t="s">
        <v>6888</v>
      </c>
    </row>
    <row r="3446" spans="1:2">
      <c r="A3446" t="s">
        <v>6889</v>
      </c>
      <c r="B3446" t="s">
        <v>6890</v>
      </c>
    </row>
    <row r="3447" spans="1:2">
      <c r="A3447" t="s">
        <v>6891</v>
      </c>
      <c r="B3447" t="s">
        <v>6892</v>
      </c>
    </row>
    <row r="3448" spans="1:2">
      <c r="A3448" t="s">
        <v>6893</v>
      </c>
      <c r="B3448" t="s">
        <v>6894</v>
      </c>
    </row>
    <row r="3449" spans="1:2">
      <c r="A3449" t="s">
        <v>6895</v>
      </c>
      <c r="B3449" t="s">
        <v>6896</v>
      </c>
    </row>
    <row r="3450" spans="1:2">
      <c r="A3450" t="s">
        <v>6897</v>
      </c>
      <c r="B3450" t="s">
        <v>6898</v>
      </c>
    </row>
    <row r="3451" spans="1:2">
      <c r="A3451" t="s">
        <v>6899</v>
      </c>
      <c r="B3451" t="s">
        <v>6900</v>
      </c>
    </row>
    <row r="3452" spans="1:2">
      <c r="A3452" t="s">
        <v>6901</v>
      </c>
      <c r="B3452" t="s">
        <v>6902</v>
      </c>
    </row>
    <row r="3453" spans="1:2">
      <c r="A3453" t="s">
        <v>6903</v>
      </c>
      <c r="B3453" t="s">
        <v>6904</v>
      </c>
    </row>
    <row r="3454" spans="1:2">
      <c r="A3454" t="s">
        <v>6905</v>
      </c>
      <c r="B3454" t="s">
        <v>6906</v>
      </c>
    </row>
    <row r="3455" spans="1:2">
      <c r="A3455" t="s">
        <v>6907</v>
      </c>
      <c r="B3455" t="s">
        <v>6908</v>
      </c>
    </row>
    <row r="3456" spans="1:2">
      <c r="A3456" t="s">
        <v>6909</v>
      </c>
      <c r="B3456" t="s">
        <v>6910</v>
      </c>
    </row>
    <row r="3457" spans="1:2">
      <c r="A3457" t="s">
        <v>6911</v>
      </c>
      <c r="B3457" t="s">
        <v>6912</v>
      </c>
    </row>
    <row r="3458" spans="1:2">
      <c r="A3458" t="s">
        <v>6913</v>
      </c>
      <c r="B3458" t="s">
        <v>6914</v>
      </c>
    </row>
    <row r="3459" spans="1:2">
      <c r="A3459" t="s">
        <v>6915</v>
      </c>
      <c r="B3459" t="s">
        <v>6916</v>
      </c>
    </row>
    <row r="3460" spans="1:2">
      <c r="A3460" t="s">
        <v>6917</v>
      </c>
      <c r="B3460" t="s">
        <v>6918</v>
      </c>
    </row>
    <row r="3461" spans="1:2">
      <c r="A3461" t="s">
        <v>6919</v>
      </c>
      <c r="B3461" t="s">
        <v>6920</v>
      </c>
    </row>
    <row r="3462" spans="1:2">
      <c r="A3462" t="s">
        <v>6921</v>
      </c>
      <c r="B3462" t="s">
        <v>6922</v>
      </c>
    </row>
    <row r="3463" spans="1:2">
      <c r="A3463" t="s">
        <v>6923</v>
      </c>
      <c r="B3463" t="s">
        <v>6924</v>
      </c>
    </row>
    <row r="3464" spans="1:2">
      <c r="A3464" t="s">
        <v>6925</v>
      </c>
      <c r="B3464" t="s">
        <v>6926</v>
      </c>
    </row>
    <row r="3465" spans="1:2">
      <c r="A3465" t="s">
        <v>6927</v>
      </c>
      <c r="B3465" t="s">
        <v>6928</v>
      </c>
    </row>
    <row r="3466" spans="1:2">
      <c r="A3466" t="s">
        <v>6929</v>
      </c>
      <c r="B3466" t="s">
        <v>6930</v>
      </c>
    </row>
    <row r="3467" spans="1:2">
      <c r="A3467" t="s">
        <v>6931</v>
      </c>
      <c r="B3467" t="s">
        <v>6932</v>
      </c>
    </row>
    <row r="3468" spans="1:2">
      <c r="A3468" t="s">
        <v>6933</v>
      </c>
      <c r="B3468" t="s">
        <v>6934</v>
      </c>
    </row>
    <row r="3469" spans="1:2">
      <c r="A3469" t="s">
        <v>6935</v>
      </c>
      <c r="B3469" t="s">
        <v>6936</v>
      </c>
    </row>
    <row r="3470" spans="1:2">
      <c r="A3470" t="s">
        <v>6937</v>
      </c>
      <c r="B3470" t="s">
        <v>6938</v>
      </c>
    </row>
    <row r="3471" spans="1:2">
      <c r="A3471" t="s">
        <v>6939</v>
      </c>
      <c r="B3471" t="s">
        <v>6940</v>
      </c>
    </row>
    <row r="3472" spans="1:2">
      <c r="A3472" t="s">
        <v>6941</v>
      </c>
      <c r="B3472" t="s">
        <v>6942</v>
      </c>
    </row>
    <row r="3473" spans="1:2">
      <c r="A3473" t="s">
        <v>6943</v>
      </c>
      <c r="B3473" t="s">
        <v>6944</v>
      </c>
    </row>
    <row r="3474" spans="1:2">
      <c r="A3474" t="s">
        <v>6945</v>
      </c>
      <c r="B3474" t="s">
        <v>6946</v>
      </c>
    </row>
    <row r="3475" spans="1:2">
      <c r="A3475" t="s">
        <v>6947</v>
      </c>
      <c r="B3475" t="s">
        <v>6948</v>
      </c>
    </row>
    <row r="3476" spans="1:2">
      <c r="A3476" t="s">
        <v>6949</v>
      </c>
      <c r="B3476" t="s">
        <v>6950</v>
      </c>
    </row>
    <row r="3477" spans="1:2">
      <c r="A3477" t="s">
        <v>6951</v>
      </c>
      <c r="B3477" t="s">
        <v>6952</v>
      </c>
    </row>
    <row r="3478" spans="1:2">
      <c r="A3478" t="s">
        <v>6953</v>
      </c>
      <c r="B3478" t="s">
        <v>6954</v>
      </c>
    </row>
    <row r="3479" spans="1:2">
      <c r="A3479" t="s">
        <v>6955</v>
      </c>
      <c r="B3479" t="s">
        <v>6956</v>
      </c>
    </row>
    <row r="3480" spans="1:2">
      <c r="A3480" t="s">
        <v>6957</v>
      </c>
      <c r="B3480" t="s">
        <v>6958</v>
      </c>
    </row>
    <row r="3481" spans="1:2">
      <c r="A3481" t="s">
        <v>6959</v>
      </c>
      <c r="B3481" t="s">
        <v>6960</v>
      </c>
    </row>
    <row r="3482" spans="1:2">
      <c r="A3482" t="s">
        <v>6961</v>
      </c>
      <c r="B3482" t="s">
        <v>6962</v>
      </c>
    </row>
    <row r="3483" spans="1:2">
      <c r="A3483" t="s">
        <v>6963</v>
      </c>
      <c r="B3483" t="s">
        <v>6964</v>
      </c>
    </row>
    <row r="3484" spans="1:2">
      <c r="A3484" t="s">
        <v>6965</v>
      </c>
      <c r="B3484" t="s">
        <v>6966</v>
      </c>
    </row>
    <row r="3485" spans="1:2">
      <c r="A3485" t="s">
        <v>6967</v>
      </c>
      <c r="B3485" t="s">
        <v>6968</v>
      </c>
    </row>
    <row r="3486" spans="1:2">
      <c r="A3486" t="s">
        <v>6969</v>
      </c>
      <c r="B3486" t="s">
        <v>6970</v>
      </c>
    </row>
    <row r="3487" spans="1:2">
      <c r="A3487" t="s">
        <v>6971</v>
      </c>
      <c r="B3487" t="s">
        <v>6972</v>
      </c>
    </row>
    <row r="3488" spans="1:2">
      <c r="A3488" t="s">
        <v>6973</v>
      </c>
      <c r="B3488" t="s">
        <v>6974</v>
      </c>
    </row>
    <row r="3489" spans="1:2">
      <c r="A3489" t="s">
        <v>6975</v>
      </c>
      <c r="B3489" t="s">
        <v>6976</v>
      </c>
    </row>
    <row r="3490" spans="1:2">
      <c r="A3490" t="s">
        <v>6977</v>
      </c>
      <c r="B3490" t="s">
        <v>6978</v>
      </c>
    </row>
    <row r="3491" spans="1:2">
      <c r="A3491" t="s">
        <v>6967</v>
      </c>
      <c r="B3491" t="s">
        <v>6979</v>
      </c>
    </row>
    <row r="3492" spans="1:2">
      <c r="A3492" t="s">
        <v>6980</v>
      </c>
      <c r="B3492" t="s">
        <v>6981</v>
      </c>
    </row>
    <row r="3493" spans="1:2">
      <c r="A3493" t="s">
        <v>6982</v>
      </c>
      <c r="B3493" t="s">
        <v>6983</v>
      </c>
    </row>
    <row r="3494" spans="1:2">
      <c r="A3494" t="s">
        <v>6984</v>
      </c>
      <c r="B3494" t="s">
        <v>6985</v>
      </c>
    </row>
    <row r="3495" spans="1:2">
      <c r="A3495" t="s">
        <v>6986</v>
      </c>
      <c r="B3495" t="s">
        <v>6987</v>
      </c>
    </row>
    <row r="3496" spans="1:2">
      <c r="A3496" t="s">
        <v>6988</v>
      </c>
      <c r="B3496" t="s">
        <v>6989</v>
      </c>
    </row>
    <row r="3497" spans="1:2">
      <c r="A3497" t="s">
        <v>6990</v>
      </c>
      <c r="B3497" t="s">
        <v>6991</v>
      </c>
    </row>
    <row r="3498" spans="1:2">
      <c r="A3498" t="s">
        <v>6992</v>
      </c>
      <c r="B3498" t="s">
        <v>6993</v>
      </c>
    </row>
    <row r="3499" spans="1:2">
      <c r="A3499" t="s">
        <v>6994</v>
      </c>
      <c r="B3499" t="s">
        <v>6995</v>
      </c>
    </row>
    <row r="3500" spans="1:2">
      <c r="A3500" t="s">
        <v>6996</v>
      </c>
      <c r="B3500" t="s">
        <v>6997</v>
      </c>
    </row>
    <row r="3501" spans="1:2">
      <c r="A3501" t="s">
        <v>6998</v>
      </c>
      <c r="B3501" t="s">
        <v>6999</v>
      </c>
    </row>
    <row r="3502" spans="1:2">
      <c r="A3502" t="s">
        <v>7000</v>
      </c>
      <c r="B3502" t="s">
        <v>7001</v>
      </c>
    </row>
    <row r="3503" spans="1:2">
      <c r="A3503" t="s">
        <v>7002</v>
      </c>
      <c r="B3503" t="s">
        <v>7003</v>
      </c>
    </row>
    <row r="3504" spans="1:2">
      <c r="A3504" t="s">
        <v>7004</v>
      </c>
      <c r="B3504" t="s">
        <v>7005</v>
      </c>
    </row>
    <row r="3505" spans="1:2">
      <c r="A3505" t="s">
        <v>7006</v>
      </c>
      <c r="B3505" t="s">
        <v>7007</v>
      </c>
    </row>
    <row r="3506" spans="1:2">
      <c r="A3506" t="s">
        <v>7008</v>
      </c>
      <c r="B3506" t="s">
        <v>7009</v>
      </c>
    </row>
    <row r="3507" spans="1:2">
      <c r="A3507" t="s">
        <v>7010</v>
      </c>
      <c r="B3507" t="s">
        <v>7011</v>
      </c>
    </row>
    <row r="3508" spans="1:2">
      <c r="A3508" t="s">
        <v>7012</v>
      </c>
      <c r="B3508" t="s">
        <v>7013</v>
      </c>
    </row>
    <row r="3509" spans="1:2">
      <c r="A3509" t="s">
        <v>7014</v>
      </c>
      <c r="B3509" t="s">
        <v>7015</v>
      </c>
    </row>
    <row r="3510" spans="1:2">
      <c r="A3510" t="s">
        <v>7016</v>
      </c>
      <c r="B3510" t="s">
        <v>7017</v>
      </c>
    </row>
    <row r="3511" spans="1:2">
      <c r="A3511" t="s">
        <v>7018</v>
      </c>
      <c r="B3511" t="s">
        <v>7019</v>
      </c>
    </row>
    <row r="3512" spans="1:2">
      <c r="A3512" t="s">
        <v>7020</v>
      </c>
      <c r="B3512" t="s">
        <v>7021</v>
      </c>
    </row>
    <row r="3513" spans="1:2">
      <c r="A3513" t="s">
        <v>7022</v>
      </c>
      <c r="B3513" t="s">
        <v>7023</v>
      </c>
    </row>
    <row r="3514" spans="1:2">
      <c r="A3514" t="s">
        <v>7024</v>
      </c>
      <c r="B3514" t="s">
        <v>7025</v>
      </c>
    </row>
    <row r="3515" spans="1:2">
      <c r="A3515" t="s">
        <v>7026</v>
      </c>
      <c r="B3515" t="s">
        <v>7027</v>
      </c>
    </row>
    <row r="3516" spans="1:2">
      <c r="A3516" t="s">
        <v>7028</v>
      </c>
      <c r="B3516" t="s">
        <v>7029</v>
      </c>
    </row>
    <row r="3517" spans="1:2">
      <c r="A3517" t="s">
        <v>7030</v>
      </c>
      <c r="B3517" t="s">
        <v>7031</v>
      </c>
    </row>
    <row r="3518" spans="1:2">
      <c r="A3518" t="s">
        <v>7032</v>
      </c>
      <c r="B3518" t="s">
        <v>7033</v>
      </c>
    </row>
    <row r="3519" spans="1:2">
      <c r="A3519" t="s">
        <v>7034</v>
      </c>
      <c r="B3519" t="s">
        <v>7035</v>
      </c>
    </row>
    <row r="3520" spans="1:2">
      <c r="A3520" t="s">
        <v>7036</v>
      </c>
      <c r="B3520" t="s">
        <v>7037</v>
      </c>
    </row>
    <row r="3521" spans="1:2">
      <c r="A3521" t="s">
        <v>7038</v>
      </c>
      <c r="B3521" t="s">
        <v>7039</v>
      </c>
    </row>
    <row r="3522" spans="1:2">
      <c r="A3522" t="s">
        <v>7040</v>
      </c>
      <c r="B3522" t="s">
        <v>7041</v>
      </c>
    </row>
    <row r="3523" spans="1:2">
      <c r="A3523" t="s">
        <v>7042</v>
      </c>
      <c r="B3523" t="s">
        <v>7043</v>
      </c>
    </row>
    <row r="3524" spans="1:2">
      <c r="A3524" t="s">
        <v>7044</v>
      </c>
      <c r="B3524" t="s">
        <v>7045</v>
      </c>
    </row>
    <row r="3525" spans="1:2">
      <c r="A3525" t="s">
        <v>7046</v>
      </c>
      <c r="B3525" t="s">
        <v>7047</v>
      </c>
    </row>
    <row r="3526" spans="1:2">
      <c r="A3526" t="s">
        <v>7048</v>
      </c>
      <c r="B3526" t="s">
        <v>7049</v>
      </c>
    </row>
    <row r="3527" spans="1:2">
      <c r="A3527" t="s">
        <v>7050</v>
      </c>
      <c r="B3527" t="s">
        <v>7051</v>
      </c>
    </row>
    <row r="3528" spans="1:2">
      <c r="A3528" t="s">
        <v>7052</v>
      </c>
      <c r="B3528" t="s">
        <v>7053</v>
      </c>
    </row>
    <row r="3529" spans="1:2">
      <c r="A3529" t="s">
        <v>7054</v>
      </c>
      <c r="B3529" t="s">
        <v>7055</v>
      </c>
    </row>
    <row r="3530" spans="1:2">
      <c r="A3530" t="s">
        <v>7056</v>
      </c>
      <c r="B3530" t="s">
        <v>7057</v>
      </c>
    </row>
    <row r="3531" spans="1:2">
      <c r="A3531" t="s">
        <v>7058</v>
      </c>
      <c r="B3531" t="s">
        <v>7059</v>
      </c>
    </row>
    <row r="3532" spans="1:2">
      <c r="A3532" t="s">
        <v>7060</v>
      </c>
      <c r="B3532" t="s">
        <v>7061</v>
      </c>
    </row>
    <row r="3533" spans="1:2">
      <c r="A3533" t="s">
        <v>7062</v>
      </c>
      <c r="B3533" t="s">
        <v>7063</v>
      </c>
    </row>
    <row r="3534" spans="1:2">
      <c r="A3534" t="s">
        <v>7064</v>
      </c>
      <c r="B3534" t="s">
        <v>7065</v>
      </c>
    </row>
    <row r="3535" spans="1:2">
      <c r="A3535" t="s">
        <v>7066</v>
      </c>
      <c r="B3535" t="s">
        <v>7067</v>
      </c>
    </row>
    <row r="3536" spans="1:2">
      <c r="A3536" t="s">
        <v>7068</v>
      </c>
      <c r="B3536" t="s">
        <v>7069</v>
      </c>
    </row>
    <row r="3537" spans="1:2">
      <c r="A3537" t="s">
        <v>7070</v>
      </c>
      <c r="B3537" t="s">
        <v>7071</v>
      </c>
    </row>
    <row r="3538" spans="1:2">
      <c r="A3538" t="s">
        <v>7072</v>
      </c>
      <c r="B3538" t="s">
        <v>7073</v>
      </c>
    </row>
    <row r="3539" spans="1:2">
      <c r="A3539" t="s">
        <v>7074</v>
      </c>
      <c r="B3539" t="s">
        <v>7075</v>
      </c>
    </row>
    <row r="3540" spans="1:2">
      <c r="A3540" t="s">
        <v>7076</v>
      </c>
      <c r="B3540" t="s">
        <v>7077</v>
      </c>
    </row>
    <row r="3541" spans="1:2">
      <c r="A3541" t="s">
        <v>7078</v>
      </c>
      <c r="B3541" t="s">
        <v>7079</v>
      </c>
    </row>
    <row r="3542" spans="1:2">
      <c r="A3542" t="s">
        <v>7080</v>
      </c>
      <c r="B3542" t="s">
        <v>7081</v>
      </c>
    </row>
    <row r="3543" spans="1:2">
      <c r="A3543" t="s">
        <v>7082</v>
      </c>
      <c r="B3543" t="s">
        <v>7083</v>
      </c>
    </row>
    <row r="3544" spans="1:2">
      <c r="A3544" t="s">
        <v>7084</v>
      </c>
      <c r="B3544" t="s">
        <v>7085</v>
      </c>
    </row>
    <row r="3545" spans="1:2">
      <c r="A3545" t="s">
        <v>7086</v>
      </c>
      <c r="B3545" t="s">
        <v>7087</v>
      </c>
    </row>
    <row r="3546" spans="1:2">
      <c r="A3546" t="s">
        <v>7088</v>
      </c>
      <c r="B3546" t="s">
        <v>7089</v>
      </c>
    </row>
    <row r="3547" spans="1:2">
      <c r="A3547" t="s">
        <v>7090</v>
      </c>
      <c r="B3547" t="s">
        <v>7091</v>
      </c>
    </row>
    <row r="3548" spans="1:2">
      <c r="A3548" t="s">
        <v>7092</v>
      </c>
      <c r="B3548" t="s">
        <v>7093</v>
      </c>
    </row>
    <row r="3549" spans="1:2">
      <c r="A3549" t="s">
        <v>7090</v>
      </c>
      <c r="B3549" t="s">
        <v>7094</v>
      </c>
    </row>
    <row r="3550" spans="1:2">
      <c r="A3550" t="s">
        <v>7095</v>
      </c>
      <c r="B3550" t="s">
        <v>7096</v>
      </c>
    </row>
    <row r="3551" spans="1:2">
      <c r="A3551" t="s">
        <v>7097</v>
      </c>
      <c r="B3551" t="s">
        <v>7098</v>
      </c>
    </row>
    <row r="3552" spans="1:2">
      <c r="A3552" t="s">
        <v>7099</v>
      </c>
      <c r="B3552" t="s">
        <v>7100</v>
      </c>
    </row>
    <row r="3553" spans="1:2">
      <c r="A3553" t="s">
        <v>7101</v>
      </c>
      <c r="B3553" t="s">
        <v>7102</v>
      </c>
    </row>
    <row r="3554" spans="1:2">
      <c r="A3554" t="s">
        <v>7103</v>
      </c>
      <c r="B3554" t="s">
        <v>7104</v>
      </c>
    </row>
    <row r="3555" spans="1:2">
      <c r="A3555" t="s">
        <v>7105</v>
      </c>
      <c r="B3555" t="s">
        <v>7106</v>
      </c>
    </row>
    <row r="3556" spans="1:2">
      <c r="A3556" t="s">
        <v>7107</v>
      </c>
      <c r="B3556" t="s">
        <v>7108</v>
      </c>
    </row>
    <row r="3557" spans="1:2">
      <c r="A3557" t="s">
        <v>7109</v>
      </c>
      <c r="B3557" t="s">
        <v>7110</v>
      </c>
    </row>
    <row r="3558" spans="1:2">
      <c r="A3558" t="s">
        <v>7111</v>
      </c>
      <c r="B3558" t="s">
        <v>7112</v>
      </c>
    </row>
    <row r="3559" spans="1:2">
      <c r="A3559" t="s">
        <v>7113</v>
      </c>
      <c r="B3559" t="s">
        <v>7114</v>
      </c>
    </row>
    <row r="3560" spans="1:2">
      <c r="A3560" t="s">
        <v>7115</v>
      </c>
      <c r="B3560" t="s">
        <v>7116</v>
      </c>
    </row>
    <row r="3561" spans="1:2">
      <c r="A3561" t="s">
        <v>7117</v>
      </c>
      <c r="B3561" t="s">
        <v>7118</v>
      </c>
    </row>
    <row r="3562" spans="1:2">
      <c r="A3562" t="s">
        <v>7119</v>
      </c>
      <c r="B3562" t="s">
        <v>7120</v>
      </c>
    </row>
    <row r="3563" spans="1:2">
      <c r="A3563" t="s">
        <v>7121</v>
      </c>
      <c r="B3563" t="s">
        <v>7122</v>
      </c>
    </row>
    <row r="3564" spans="1:2">
      <c r="A3564" t="s">
        <v>7123</v>
      </c>
      <c r="B3564" t="s">
        <v>7124</v>
      </c>
    </row>
    <row r="3565" spans="1:2">
      <c r="A3565" t="s">
        <v>7125</v>
      </c>
      <c r="B3565" t="s">
        <v>7126</v>
      </c>
    </row>
    <row r="3566" spans="1:2">
      <c r="A3566" t="s">
        <v>7127</v>
      </c>
      <c r="B3566" t="s">
        <v>7128</v>
      </c>
    </row>
    <row r="3567" spans="1:2">
      <c r="A3567" t="s">
        <v>7129</v>
      </c>
      <c r="B3567" t="s">
        <v>7130</v>
      </c>
    </row>
    <row r="3568" spans="1:2">
      <c r="A3568" t="s">
        <v>7131</v>
      </c>
      <c r="B3568" t="s">
        <v>7132</v>
      </c>
    </row>
    <row r="3569" spans="1:2">
      <c r="A3569" t="s">
        <v>7133</v>
      </c>
      <c r="B3569" t="s">
        <v>7134</v>
      </c>
    </row>
    <row r="3570" spans="1:2">
      <c r="A3570" t="s">
        <v>7135</v>
      </c>
      <c r="B3570" t="s">
        <v>7136</v>
      </c>
    </row>
    <row r="3571" spans="1:2">
      <c r="A3571" t="s">
        <v>7137</v>
      </c>
      <c r="B3571" t="s">
        <v>7138</v>
      </c>
    </row>
    <row r="3572" spans="1:2">
      <c r="A3572" t="s">
        <v>7139</v>
      </c>
      <c r="B3572" t="s">
        <v>7140</v>
      </c>
    </row>
    <row r="3573" spans="1:2">
      <c r="A3573" t="s">
        <v>7141</v>
      </c>
      <c r="B3573" t="s">
        <v>7142</v>
      </c>
    </row>
    <row r="3574" spans="1:2">
      <c r="A3574" t="s">
        <v>7143</v>
      </c>
      <c r="B3574" t="s">
        <v>7144</v>
      </c>
    </row>
    <row r="3575" spans="1:2">
      <c r="A3575" t="s">
        <v>7145</v>
      </c>
      <c r="B3575" t="s">
        <v>7146</v>
      </c>
    </row>
    <row r="3576" spans="1:2">
      <c r="A3576" t="s">
        <v>7147</v>
      </c>
      <c r="B3576" t="s">
        <v>7148</v>
      </c>
    </row>
    <row r="3577" spans="1:2">
      <c r="A3577" t="s">
        <v>7149</v>
      </c>
      <c r="B3577" t="s">
        <v>7150</v>
      </c>
    </row>
    <row r="3578" spans="1:2">
      <c r="A3578" t="s">
        <v>7151</v>
      </c>
      <c r="B3578" t="s">
        <v>7152</v>
      </c>
    </row>
    <row r="3579" spans="1:2">
      <c r="A3579" t="s">
        <v>7153</v>
      </c>
      <c r="B3579" t="s">
        <v>7154</v>
      </c>
    </row>
    <row r="3580" spans="1:2">
      <c r="A3580" t="s">
        <v>7155</v>
      </c>
      <c r="B3580" t="s">
        <v>7156</v>
      </c>
    </row>
    <row r="3581" spans="1:2">
      <c r="A3581" t="s">
        <v>7157</v>
      </c>
      <c r="B3581" t="s">
        <v>7158</v>
      </c>
    </row>
    <row r="3582" spans="1:2">
      <c r="A3582" t="s">
        <v>7159</v>
      </c>
      <c r="B3582" t="s">
        <v>7160</v>
      </c>
    </row>
    <row r="3583" spans="1:2">
      <c r="A3583" t="s">
        <v>7161</v>
      </c>
      <c r="B3583" t="s">
        <v>7162</v>
      </c>
    </row>
    <row r="3584" spans="1:2">
      <c r="A3584" t="s">
        <v>7163</v>
      </c>
      <c r="B3584" t="s">
        <v>7164</v>
      </c>
    </row>
    <row r="3585" spans="1:2">
      <c r="A3585" t="s">
        <v>7165</v>
      </c>
      <c r="B3585" t="s">
        <v>7166</v>
      </c>
    </row>
    <row r="3586" spans="1:2">
      <c r="A3586" t="s">
        <v>7167</v>
      </c>
      <c r="B3586" t="s">
        <v>7168</v>
      </c>
    </row>
    <row r="3587" spans="1:2">
      <c r="A3587" t="s">
        <v>7169</v>
      </c>
      <c r="B3587" t="s">
        <v>7170</v>
      </c>
    </row>
    <row r="3588" spans="1:2">
      <c r="A3588" t="s">
        <v>7171</v>
      </c>
      <c r="B3588" t="s">
        <v>7172</v>
      </c>
    </row>
    <row r="3589" spans="1:2">
      <c r="A3589" t="s">
        <v>7173</v>
      </c>
      <c r="B3589" t="s">
        <v>7174</v>
      </c>
    </row>
    <row r="3590" spans="1:2">
      <c r="A3590" t="s">
        <v>7175</v>
      </c>
      <c r="B3590" t="s">
        <v>7176</v>
      </c>
    </row>
    <row r="3591" spans="1:2">
      <c r="A3591" t="s">
        <v>7177</v>
      </c>
      <c r="B3591" t="s">
        <v>7178</v>
      </c>
    </row>
    <row r="3592" spans="1:2">
      <c r="A3592" t="s">
        <v>7179</v>
      </c>
      <c r="B3592" t="s">
        <v>7180</v>
      </c>
    </row>
    <row r="3593" spans="1:2">
      <c r="A3593" t="s">
        <v>7181</v>
      </c>
      <c r="B3593" t="s">
        <v>7182</v>
      </c>
    </row>
    <row r="3594" spans="1:2">
      <c r="A3594" t="s">
        <v>7183</v>
      </c>
      <c r="B3594" t="s">
        <v>7184</v>
      </c>
    </row>
    <row r="3595" spans="1:2">
      <c r="A3595" t="s">
        <v>7185</v>
      </c>
      <c r="B3595" t="s">
        <v>7186</v>
      </c>
    </row>
    <row r="3596" spans="1:2">
      <c r="A3596" t="s">
        <v>7187</v>
      </c>
      <c r="B3596" t="s">
        <v>7188</v>
      </c>
    </row>
    <row r="3597" spans="1:2">
      <c r="A3597" t="s">
        <v>7189</v>
      </c>
      <c r="B3597" t="s">
        <v>7190</v>
      </c>
    </row>
    <row r="3598" spans="1:2">
      <c r="A3598" t="s">
        <v>7191</v>
      </c>
      <c r="B3598" t="s">
        <v>7192</v>
      </c>
    </row>
    <row r="3599" spans="1:2">
      <c r="A3599" t="s">
        <v>7193</v>
      </c>
      <c r="B3599" t="s">
        <v>7194</v>
      </c>
    </row>
    <row r="3600" spans="1:2">
      <c r="A3600" t="s">
        <v>7195</v>
      </c>
      <c r="B3600" t="s">
        <v>7196</v>
      </c>
    </row>
    <row r="3601" spans="1:2">
      <c r="A3601" t="s">
        <v>7197</v>
      </c>
      <c r="B3601" t="s">
        <v>7198</v>
      </c>
    </row>
    <row r="3602" spans="1:2">
      <c r="A3602" t="s">
        <v>7199</v>
      </c>
      <c r="B3602" t="s">
        <v>7200</v>
      </c>
    </row>
    <row r="3603" spans="1:2">
      <c r="A3603" t="s">
        <v>7201</v>
      </c>
      <c r="B3603" t="s">
        <v>7202</v>
      </c>
    </row>
    <row r="3604" spans="1:2">
      <c r="A3604" t="s">
        <v>7203</v>
      </c>
      <c r="B3604" t="s">
        <v>7204</v>
      </c>
    </row>
    <row r="3605" spans="1:2">
      <c r="A3605" t="s">
        <v>7205</v>
      </c>
      <c r="B3605" t="s">
        <v>7206</v>
      </c>
    </row>
    <row r="3606" spans="1:2">
      <c r="A3606" t="s">
        <v>7207</v>
      </c>
      <c r="B3606" t="s">
        <v>7208</v>
      </c>
    </row>
    <row r="3607" spans="1:2">
      <c r="A3607" t="s">
        <v>7209</v>
      </c>
      <c r="B3607" t="s">
        <v>7210</v>
      </c>
    </row>
    <row r="3608" spans="1:2">
      <c r="A3608" t="s">
        <v>7211</v>
      </c>
      <c r="B3608" t="s">
        <v>7212</v>
      </c>
    </row>
    <row r="3609" spans="1:2">
      <c r="A3609" t="s">
        <v>7213</v>
      </c>
      <c r="B3609" t="s">
        <v>7214</v>
      </c>
    </row>
    <row r="3610" spans="1:2">
      <c r="A3610" t="s">
        <v>7215</v>
      </c>
      <c r="B3610" t="s">
        <v>7216</v>
      </c>
    </row>
    <row r="3611" spans="1:2">
      <c r="A3611" t="s">
        <v>7217</v>
      </c>
      <c r="B3611" t="s">
        <v>7218</v>
      </c>
    </row>
    <row r="3612" spans="1:2">
      <c r="A3612" t="s">
        <v>7219</v>
      </c>
      <c r="B3612" t="s">
        <v>7220</v>
      </c>
    </row>
    <row r="3613" spans="1:2">
      <c r="A3613" t="s">
        <v>7221</v>
      </c>
      <c r="B3613" t="s">
        <v>7222</v>
      </c>
    </row>
    <row r="3614" spans="1:2">
      <c r="A3614" t="s">
        <v>7223</v>
      </c>
      <c r="B3614" t="s">
        <v>7224</v>
      </c>
    </row>
    <row r="3615" spans="1:2">
      <c r="A3615" t="s">
        <v>7225</v>
      </c>
      <c r="B3615" t="s">
        <v>7226</v>
      </c>
    </row>
    <row r="3616" spans="1:2">
      <c r="A3616" t="s">
        <v>7227</v>
      </c>
      <c r="B3616" t="s">
        <v>7228</v>
      </c>
    </row>
    <row r="3617" spans="1:2">
      <c r="A3617" t="s">
        <v>7229</v>
      </c>
      <c r="B3617" t="s">
        <v>7230</v>
      </c>
    </row>
    <row r="3618" spans="1:2">
      <c r="A3618" t="s">
        <v>7231</v>
      </c>
      <c r="B3618" t="s">
        <v>7232</v>
      </c>
    </row>
    <row r="3619" spans="1:2">
      <c r="A3619" t="s">
        <v>7233</v>
      </c>
      <c r="B3619" t="s">
        <v>7234</v>
      </c>
    </row>
    <row r="3620" spans="1:2">
      <c r="A3620" t="s">
        <v>7235</v>
      </c>
      <c r="B3620" t="s">
        <v>7236</v>
      </c>
    </row>
    <row r="3621" spans="1:2">
      <c r="A3621" t="s">
        <v>7237</v>
      </c>
      <c r="B3621" t="s">
        <v>7238</v>
      </c>
    </row>
    <row r="3622" spans="1:2">
      <c r="A3622" t="s">
        <v>7239</v>
      </c>
      <c r="B3622" t="s">
        <v>7240</v>
      </c>
    </row>
    <row r="3623" spans="1:2">
      <c r="A3623" t="s">
        <v>7241</v>
      </c>
      <c r="B3623" t="s">
        <v>7242</v>
      </c>
    </row>
    <row r="3624" spans="1:2">
      <c r="A3624" t="s">
        <v>7243</v>
      </c>
      <c r="B3624" t="s">
        <v>7244</v>
      </c>
    </row>
    <row r="3625" spans="1:2">
      <c r="A3625" t="s">
        <v>7245</v>
      </c>
      <c r="B3625" t="s">
        <v>7246</v>
      </c>
    </row>
    <row r="3626" spans="1:2">
      <c r="A3626" t="s">
        <v>7247</v>
      </c>
      <c r="B3626" t="s">
        <v>7248</v>
      </c>
    </row>
    <row r="3627" spans="1:2">
      <c r="A3627" t="s">
        <v>7249</v>
      </c>
      <c r="B3627" t="s">
        <v>7250</v>
      </c>
    </row>
    <row r="3628" spans="1:2">
      <c r="A3628" t="s">
        <v>7251</v>
      </c>
      <c r="B3628" t="s">
        <v>7252</v>
      </c>
    </row>
    <row r="3629" spans="1:2">
      <c r="A3629" t="s">
        <v>7253</v>
      </c>
      <c r="B3629" t="s">
        <v>7254</v>
      </c>
    </row>
    <row r="3630" spans="1:2">
      <c r="A3630" t="s">
        <v>7255</v>
      </c>
      <c r="B3630" t="s">
        <v>7256</v>
      </c>
    </row>
    <row r="3631" spans="1:2">
      <c r="A3631" t="s">
        <v>7257</v>
      </c>
      <c r="B3631" t="s">
        <v>7258</v>
      </c>
    </row>
    <row r="3632" spans="1:2">
      <c r="A3632" t="s">
        <v>7259</v>
      </c>
      <c r="B3632" t="s">
        <v>7260</v>
      </c>
    </row>
    <row r="3633" spans="1:2">
      <c r="A3633" t="s">
        <v>7261</v>
      </c>
      <c r="B3633" t="s">
        <v>7262</v>
      </c>
    </row>
    <row r="3634" spans="1:2">
      <c r="A3634" t="s">
        <v>7263</v>
      </c>
      <c r="B3634" t="s">
        <v>7264</v>
      </c>
    </row>
    <row r="3635" spans="1:2">
      <c r="A3635" t="s">
        <v>7265</v>
      </c>
      <c r="B3635" t="s">
        <v>7266</v>
      </c>
    </row>
    <row r="3636" spans="1:2">
      <c r="A3636" t="s">
        <v>7267</v>
      </c>
      <c r="B3636" t="s">
        <v>7268</v>
      </c>
    </row>
    <row r="3637" spans="1:2">
      <c r="A3637" t="s">
        <v>7269</v>
      </c>
      <c r="B3637" t="s">
        <v>7270</v>
      </c>
    </row>
    <row r="3638" spans="1:2">
      <c r="A3638" t="s">
        <v>7271</v>
      </c>
      <c r="B3638" t="s">
        <v>7272</v>
      </c>
    </row>
    <row r="3639" spans="1:2">
      <c r="A3639" t="s">
        <v>7273</v>
      </c>
      <c r="B3639" t="s">
        <v>7274</v>
      </c>
    </row>
    <row r="3640" spans="1:2">
      <c r="A3640" t="s">
        <v>7275</v>
      </c>
      <c r="B3640" t="s">
        <v>7276</v>
      </c>
    </row>
    <row r="3641" spans="1:2">
      <c r="A3641" t="s">
        <v>7277</v>
      </c>
      <c r="B3641" t="s">
        <v>7278</v>
      </c>
    </row>
    <row r="3642" spans="1:2">
      <c r="A3642" t="s">
        <v>7279</v>
      </c>
      <c r="B3642" t="s">
        <v>7280</v>
      </c>
    </row>
    <row r="3643" spans="1:2">
      <c r="A3643" t="s">
        <v>7281</v>
      </c>
      <c r="B3643" t="s">
        <v>7282</v>
      </c>
    </row>
    <row r="3644" spans="1:2">
      <c r="A3644" t="s">
        <v>7283</v>
      </c>
      <c r="B3644" t="s">
        <v>7284</v>
      </c>
    </row>
    <row r="3645" spans="1:2">
      <c r="A3645" t="s">
        <v>7285</v>
      </c>
      <c r="B3645" t="s">
        <v>7286</v>
      </c>
    </row>
    <row r="3646" spans="1:2">
      <c r="A3646" t="s">
        <v>7287</v>
      </c>
      <c r="B3646" t="s">
        <v>7288</v>
      </c>
    </row>
    <row r="3647" spans="1:2">
      <c r="A3647" t="s">
        <v>7289</v>
      </c>
      <c r="B3647" t="s">
        <v>7290</v>
      </c>
    </row>
    <row r="3648" spans="1:2">
      <c r="A3648" t="s">
        <v>7291</v>
      </c>
      <c r="B3648" t="s">
        <v>7292</v>
      </c>
    </row>
    <row r="3649" spans="1:2">
      <c r="A3649" t="s">
        <v>7293</v>
      </c>
      <c r="B3649" t="s">
        <v>7294</v>
      </c>
    </row>
    <row r="3650" spans="1:2">
      <c r="A3650" t="s">
        <v>7295</v>
      </c>
      <c r="B3650" t="s">
        <v>7296</v>
      </c>
    </row>
    <row r="3651" spans="1:2">
      <c r="A3651" t="s">
        <v>7297</v>
      </c>
      <c r="B3651" t="s">
        <v>7298</v>
      </c>
    </row>
    <row r="3652" spans="1:2">
      <c r="A3652" t="s">
        <v>7299</v>
      </c>
      <c r="B3652" t="s">
        <v>7300</v>
      </c>
    </row>
    <row r="3653" spans="1:2">
      <c r="A3653" t="s">
        <v>7301</v>
      </c>
      <c r="B3653" t="s">
        <v>7302</v>
      </c>
    </row>
    <row r="3654" spans="1:2">
      <c r="A3654" t="s">
        <v>7303</v>
      </c>
      <c r="B3654" t="s">
        <v>7304</v>
      </c>
    </row>
    <row r="3655" spans="1:2">
      <c r="A3655" t="s">
        <v>7305</v>
      </c>
      <c r="B3655" t="s">
        <v>7306</v>
      </c>
    </row>
    <row r="3656" spans="1:2">
      <c r="A3656" t="s">
        <v>7307</v>
      </c>
      <c r="B3656" t="s">
        <v>7308</v>
      </c>
    </row>
    <row r="3657" spans="1:2">
      <c r="A3657" t="s">
        <v>7309</v>
      </c>
      <c r="B3657" t="s">
        <v>7310</v>
      </c>
    </row>
    <row r="3658" spans="1:2">
      <c r="A3658" t="s">
        <v>7311</v>
      </c>
      <c r="B3658" t="s">
        <v>7312</v>
      </c>
    </row>
    <row r="3659" spans="1:2">
      <c r="A3659" t="s">
        <v>7313</v>
      </c>
      <c r="B3659" t="s">
        <v>7314</v>
      </c>
    </row>
    <row r="3660" spans="1:2">
      <c r="A3660" t="s">
        <v>7315</v>
      </c>
      <c r="B3660" t="s">
        <v>7316</v>
      </c>
    </row>
    <row r="3661" spans="1:2">
      <c r="A3661" t="s">
        <v>7317</v>
      </c>
      <c r="B3661" t="s">
        <v>7318</v>
      </c>
    </row>
    <row r="3662" spans="1:2">
      <c r="A3662" t="s">
        <v>7319</v>
      </c>
      <c r="B3662" t="s">
        <v>7320</v>
      </c>
    </row>
    <row r="3663" spans="1:2">
      <c r="A3663" t="s">
        <v>7321</v>
      </c>
      <c r="B3663" t="s">
        <v>7322</v>
      </c>
    </row>
    <row r="3664" spans="1:2">
      <c r="A3664" t="s">
        <v>7323</v>
      </c>
      <c r="B3664" t="s">
        <v>7324</v>
      </c>
    </row>
    <row r="3665" spans="1:2">
      <c r="A3665" t="s">
        <v>7325</v>
      </c>
      <c r="B3665" t="s">
        <v>7326</v>
      </c>
    </row>
    <row r="3666" spans="1:2">
      <c r="A3666" t="s">
        <v>7327</v>
      </c>
      <c r="B3666" t="s">
        <v>7328</v>
      </c>
    </row>
    <row r="3667" spans="1:2">
      <c r="A3667" t="s">
        <v>7329</v>
      </c>
      <c r="B3667" t="s">
        <v>7330</v>
      </c>
    </row>
    <row r="3668" spans="1:2">
      <c r="A3668" t="s">
        <v>7331</v>
      </c>
      <c r="B3668" t="s">
        <v>7332</v>
      </c>
    </row>
    <row r="3669" spans="1:2">
      <c r="A3669" t="s">
        <v>7333</v>
      </c>
      <c r="B3669" t="s">
        <v>7334</v>
      </c>
    </row>
    <row r="3670" spans="1:2">
      <c r="A3670" t="s">
        <v>7335</v>
      </c>
      <c r="B3670" t="s">
        <v>7336</v>
      </c>
    </row>
    <row r="3671" spans="1:2">
      <c r="A3671" t="s">
        <v>7337</v>
      </c>
      <c r="B3671" t="s">
        <v>7338</v>
      </c>
    </row>
    <row r="3672" spans="1:2">
      <c r="A3672" t="s">
        <v>7339</v>
      </c>
      <c r="B3672" t="s">
        <v>7340</v>
      </c>
    </row>
    <row r="3673" spans="1:2">
      <c r="A3673" t="s">
        <v>7341</v>
      </c>
      <c r="B3673" t="s">
        <v>7342</v>
      </c>
    </row>
    <row r="3674" spans="1:2">
      <c r="A3674" t="s">
        <v>7343</v>
      </c>
      <c r="B3674" t="s">
        <v>7344</v>
      </c>
    </row>
    <row r="3675" spans="1:2">
      <c r="A3675" t="s">
        <v>7345</v>
      </c>
      <c r="B3675" t="s">
        <v>7346</v>
      </c>
    </row>
    <row r="3676" spans="1:2">
      <c r="A3676" t="s">
        <v>7347</v>
      </c>
      <c r="B3676" t="s">
        <v>7348</v>
      </c>
    </row>
    <row r="3677" spans="1:2">
      <c r="A3677" t="s">
        <v>7349</v>
      </c>
      <c r="B3677" t="s">
        <v>7350</v>
      </c>
    </row>
    <row r="3678" spans="1:2">
      <c r="A3678" t="s">
        <v>7351</v>
      </c>
      <c r="B3678" t="s">
        <v>7352</v>
      </c>
    </row>
    <row r="3679" spans="1:2">
      <c r="A3679" t="s">
        <v>7353</v>
      </c>
      <c r="B3679" t="s">
        <v>7354</v>
      </c>
    </row>
    <row r="3680" spans="1:2">
      <c r="A3680" t="s">
        <v>7355</v>
      </c>
      <c r="B3680" t="s">
        <v>7356</v>
      </c>
    </row>
    <row r="3681" spans="1:2">
      <c r="A3681" t="s">
        <v>7357</v>
      </c>
      <c r="B3681" t="s">
        <v>7358</v>
      </c>
    </row>
    <row r="3682" spans="1:2">
      <c r="A3682" t="s">
        <v>7359</v>
      </c>
      <c r="B3682" t="s">
        <v>7360</v>
      </c>
    </row>
    <row r="3683" spans="1:2">
      <c r="A3683" t="s">
        <v>7361</v>
      </c>
      <c r="B3683" t="s">
        <v>7362</v>
      </c>
    </row>
    <row r="3684" spans="1:2">
      <c r="A3684" t="s">
        <v>7363</v>
      </c>
      <c r="B3684" t="s">
        <v>7364</v>
      </c>
    </row>
    <row r="3685" spans="1:2">
      <c r="A3685" t="s">
        <v>7365</v>
      </c>
      <c r="B3685" t="s">
        <v>7366</v>
      </c>
    </row>
    <row r="3686" spans="1:2">
      <c r="A3686" t="s">
        <v>7367</v>
      </c>
      <c r="B3686" t="s">
        <v>7368</v>
      </c>
    </row>
    <row r="3687" spans="1:2">
      <c r="A3687" t="s">
        <v>7369</v>
      </c>
      <c r="B3687" t="s">
        <v>7370</v>
      </c>
    </row>
    <row r="3688" spans="1:2">
      <c r="A3688" t="s">
        <v>7371</v>
      </c>
      <c r="B3688" t="s">
        <v>7372</v>
      </c>
    </row>
    <row r="3689" spans="1:2">
      <c r="A3689" t="s">
        <v>7373</v>
      </c>
      <c r="B3689" t="s">
        <v>7374</v>
      </c>
    </row>
    <row r="3690" spans="1:2">
      <c r="A3690" t="s">
        <v>7375</v>
      </c>
      <c r="B3690" t="s">
        <v>7376</v>
      </c>
    </row>
    <row r="3691" spans="1:2">
      <c r="A3691" t="s">
        <v>7377</v>
      </c>
      <c r="B3691" t="s">
        <v>7378</v>
      </c>
    </row>
    <row r="3692" spans="1:2">
      <c r="A3692" t="s">
        <v>7379</v>
      </c>
      <c r="B3692" t="s">
        <v>7380</v>
      </c>
    </row>
    <row r="3693" spans="1:2">
      <c r="A3693" t="s">
        <v>7381</v>
      </c>
      <c r="B3693" t="s">
        <v>7382</v>
      </c>
    </row>
    <row r="3694" spans="1:2">
      <c r="A3694" t="s">
        <v>7383</v>
      </c>
      <c r="B3694" t="s">
        <v>7384</v>
      </c>
    </row>
    <row r="3695" spans="1:2">
      <c r="A3695" t="s">
        <v>7385</v>
      </c>
      <c r="B3695" t="s">
        <v>7386</v>
      </c>
    </row>
    <row r="3696" spans="1:2">
      <c r="A3696" t="s">
        <v>7387</v>
      </c>
      <c r="B3696" t="s">
        <v>7388</v>
      </c>
    </row>
    <row r="3697" spans="1:2">
      <c r="A3697" t="s">
        <v>7389</v>
      </c>
      <c r="B3697" t="s">
        <v>7390</v>
      </c>
    </row>
    <row r="3698" spans="1:2">
      <c r="A3698" t="s">
        <v>7391</v>
      </c>
      <c r="B3698" t="s">
        <v>7392</v>
      </c>
    </row>
    <row r="3699" spans="1:2">
      <c r="A3699" t="s">
        <v>7393</v>
      </c>
      <c r="B3699" t="s">
        <v>7394</v>
      </c>
    </row>
    <row r="3700" spans="1:2">
      <c r="A3700" t="s">
        <v>7395</v>
      </c>
      <c r="B3700" t="s">
        <v>7396</v>
      </c>
    </row>
    <row r="3701" spans="1:2">
      <c r="A3701" t="s">
        <v>7397</v>
      </c>
      <c r="B3701" t="s">
        <v>7398</v>
      </c>
    </row>
    <row r="3702" spans="1:2">
      <c r="A3702" t="s">
        <v>7399</v>
      </c>
      <c r="B3702" t="s">
        <v>7400</v>
      </c>
    </row>
    <row r="3703" spans="1:2">
      <c r="A3703" t="s">
        <v>7401</v>
      </c>
      <c r="B3703" t="s">
        <v>7402</v>
      </c>
    </row>
    <row r="3704" spans="1:2">
      <c r="A3704" t="s">
        <v>7403</v>
      </c>
      <c r="B3704" t="s">
        <v>7404</v>
      </c>
    </row>
    <row r="3705" spans="1:2">
      <c r="A3705" t="s">
        <v>7405</v>
      </c>
      <c r="B3705" t="s">
        <v>7406</v>
      </c>
    </row>
    <row r="3706" spans="1:2">
      <c r="A3706" t="s">
        <v>7407</v>
      </c>
      <c r="B3706" t="s">
        <v>7408</v>
      </c>
    </row>
    <row r="3707" spans="1:2">
      <c r="A3707" t="s">
        <v>7409</v>
      </c>
      <c r="B3707" t="s">
        <v>7410</v>
      </c>
    </row>
    <row r="3708" spans="1:2">
      <c r="A3708" t="s">
        <v>7411</v>
      </c>
      <c r="B3708" t="s">
        <v>7412</v>
      </c>
    </row>
    <row r="3709" spans="1:2">
      <c r="A3709" t="s">
        <v>7413</v>
      </c>
      <c r="B3709" t="s">
        <v>7414</v>
      </c>
    </row>
    <row r="3710" spans="1:2">
      <c r="A3710" t="s">
        <v>7415</v>
      </c>
      <c r="B3710" t="s">
        <v>7416</v>
      </c>
    </row>
    <row r="3711" spans="1:2">
      <c r="A3711" t="s">
        <v>7417</v>
      </c>
      <c r="B3711" t="s">
        <v>7418</v>
      </c>
    </row>
    <row r="3712" spans="1:2">
      <c r="A3712" t="s">
        <v>7419</v>
      </c>
      <c r="B3712" t="s">
        <v>7420</v>
      </c>
    </row>
    <row r="3713" spans="1:2">
      <c r="A3713" t="s">
        <v>7421</v>
      </c>
      <c r="B3713" t="s">
        <v>7422</v>
      </c>
    </row>
    <row r="3714" spans="1:2">
      <c r="A3714" t="s">
        <v>7423</v>
      </c>
      <c r="B3714" t="s">
        <v>7424</v>
      </c>
    </row>
    <row r="3715" spans="1:2">
      <c r="A3715" t="s">
        <v>7425</v>
      </c>
      <c r="B3715" t="s">
        <v>7426</v>
      </c>
    </row>
    <row r="3716" spans="1:2">
      <c r="A3716" t="s">
        <v>7427</v>
      </c>
      <c r="B3716" t="s">
        <v>7428</v>
      </c>
    </row>
    <row r="3717" spans="1:2">
      <c r="A3717" t="s">
        <v>7429</v>
      </c>
      <c r="B3717" t="s">
        <v>7430</v>
      </c>
    </row>
    <row r="3718" spans="1:2">
      <c r="A3718" t="s">
        <v>7431</v>
      </c>
      <c r="B3718" t="s">
        <v>7432</v>
      </c>
    </row>
    <row r="3719" spans="1:2">
      <c r="A3719" t="s">
        <v>7433</v>
      </c>
      <c r="B3719" t="s">
        <v>7434</v>
      </c>
    </row>
    <row r="3720" spans="1:2">
      <c r="A3720" t="s">
        <v>7435</v>
      </c>
      <c r="B3720" t="s">
        <v>7436</v>
      </c>
    </row>
    <row r="3721" spans="1:2">
      <c r="A3721" t="s">
        <v>7437</v>
      </c>
      <c r="B3721" t="s">
        <v>7438</v>
      </c>
    </row>
    <row r="3722" spans="1:2">
      <c r="A3722" t="s">
        <v>7439</v>
      </c>
      <c r="B3722" t="s">
        <v>7440</v>
      </c>
    </row>
    <row r="3723" spans="1:2">
      <c r="A3723" t="s">
        <v>7441</v>
      </c>
      <c r="B3723" t="s">
        <v>7442</v>
      </c>
    </row>
    <row r="3724" spans="1:2">
      <c r="A3724" t="s">
        <v>7443</v>
      </c>
      <c r="B3724" t="s">
        <v>7444</v>
      </c>
    </row>
    <row r="3725" spans="1:2">
      <c r="A3725" t="s">
        <v>7445</v>
      </c>
      <c r="B3725" t="s">
        <v>7446</v>
      </c>
    </row>
    <row r="3726" spans="1:2">
      <c r="A3726" t="s">
        <v>7447</v>
      </c>
      <c r="B3726" t="s">
        <v>7448</v>
      </c>
    </row>
    <row r="3727" spans="1:2">
      <c r="A3727" t="s">
        <v>7449</v>
      </c>
      <c r="B3727" t="s">
        <v>7450</v>
      </c>
    </row>
    <row r="3728" spans="1:2">
      <c r="A3728" t="s">
        <v>7451</v>
      </c>
      <c r="B3728" t="s">
        <v>7452</v>
      </c>
    </row>
    <row r="3729" spans="1:2">
      <c r="A3729" t="s">
        <v>7453</v>
      </c>
      <c r="B3729" t="s">
        <v>7454</v>
      </c>
    </row>
    <row r="3730" spans="1:2">
      <c r="A3730" t="s">
        <v>7455</v>
      </c>
      <c r="B3730" t="s">
        <v>7456</v>
      </c>
    </row>
    <row r="3731" spans="1:2">
      <c r="A3731" t="s">
        <v>7457</v>
      </c>
      <c r="B3731" t="s">
        <v>7458</v>
      </c>
    </row>
    <row r="3732" spans="1:2">
      <c r="A3732" t="s">
        <v>7459</v>
      </c>
      <c r="B3732" t="s">
        <v>7460</v>
      </c>
    </row>
    <row r="3733" spans="1:2">
      <c r="A3733" t="s">
        <v>7461</v>
      </c>
      <c r="B3733" t="s">
        <v>7462</v>
      </c>
    </row>
    <row r="3734" spans="1:2">
      <c r="A3734" t="s">
        <v>7463</v>
      </c>
      <c r="B3734" t="s">
        <v>7464</v>
      </c>
    </row>
    <row r="3735" spans="1:2">
      <c r="A3735" t="s">
        <v>7465</v>
      </c>
      <c r="B3735" t="s">
        <v>7466</v>
      </c>
    </row>
    <row r="3736" spans="1:2">
      <c r="A3736" t="s">
        <v>7467</v>
      </c>
      <c r="B3736" t="s">
        <v>7468</v>
      </c>
    </row>
    <row r="3737" spans="1:2">
      <c r="A3737" t="s">
        <v>7469</v>
      </c>
      <c r="B3737" t="s">
        <v>7470</v>
      </c>
    </row>
    <row r="3738" spans="1:2">
      <c r="A3738" t="s">
        <v>7471</v>
      </c>
      <c r="B3738" t="s">
        <v>7472</v>
      </c>
    </row>
    <row r="3739" spans="1:2">
      <c r="A3739" t="s">
        <v>7473</v>
      </c>
      <c r="B3739" t="s">
        <v>7474</v>
      </c>
    </row>
    <row r="3740" spans="1:2">
      <c r="A3740" t="s">
        <v>7475</v>
      </c>
      <c r="B3740" t="s">
        <v>7476</v>
      </c>
    </row>
    <row r="3741" spans="1:2">
      <c r="A3741" t="s">
        <v>7477</v>
      </c>
      <c r="B3741" t="s">
        <v>7478</v>
      </c>
    </row>
    <row r="3742" spans="1:2">
      <c r="A3742" t="s">
        <v>7479</v>
      </c>
      <c r="B3742" t="s">
        <v>7480</v>
      </c>
    </row>
    <row r="3743" spans="1:2">
      <c r="A3743" t="s">
        <v>7481</v>
      </c>
      <c r="B3743" t="s">
        <v>7482</v>
      </c>
    </row>
    <row r="3744" spans="1:2">
      <c r="A3744" t="s">
        <v>7483</v>
      </c>
      <c r="B3744" t="s">
        <v>7484</v>
      </c>
    </row>
    <row r="3745" spans="1:2">
      <c r="A3745" t="s">
        <v>7485</v>
      </c>
      <c r="B3745" t="s">
        <v>7486</v>
      </c>
    </row>
    <row r="3746" spans="1:2">
      <c r="A3746" t="s">
        <v>7487</v>
      </c>
      <c r="B3746" t="s">
        <v>7488</v>
      </c>
    </row>
    <row r="3747" spans="1:2">
      <c r="A3747" t="s">
        <v>7489</v>
      </c>
      <c r="B3747" t="s">
        <v>7490</v>
      </c>
    </row>
    <row r="3748" spans="1:2">
      <c r="A3748" t="s">
        <v>7491</v>
      </c>
      <c r="B3748" t="s">
        <v>7492</v>
      </c>
    </row>
    <row r="3749" spans="1:2">
      <c r="A3749" t="s">
        <v>7493</v>
      </c>
      <c r="B3749" t="s">
        <v>7494</v>
      </c>
    </row>
    <row r="3750" spans="1:2">
      <c r="A3750" t="s">
        <v>7495</v>
      </c>
      <c r="B3750" t="s">
        <v>7496</v>
      </c>
    </row>
    <row r="3751" spans="1:2">
      <c r="A3751" t="s">
        <v>7497</v>
      </c>
      <c r="B3751" t="s">
        <v>7498</v>
      </c>
    </row>
    <row r="3752" spans="1:2">
      <c r="A3752" t="s">
        <v>7499</v>
      </c>
      <c r="B3752" t="s">
        <v>7500</v>
      </c>
    </row>
    <row r="3753" spans="1:2">
      <c r="A3753" t="s">
        <v>7501</v>
      </c>
      <c r="B3753" t="s">
        <v>7502</v>
      </c>
    </row>
    <row r="3754" spans="1:2">
      <c r="A3754" t="s">
        <v>7503</v>
      </c>
      <c r="B3754" t="s">
        <v>7504</v>
      </c>
    </row>
    <row r="3755" spans="1:2">
      <c r="A3755" t="s">
        <v>7505</v>
      </c>
      <c r="B3755" t="s">
        <v>7506</v>
      </c>
    </row>
    <row r="3756" spans="1:2">
      <c r="A3756" t="s">
        <v>7507</v>
      </c>
      <c r="B3756" t="s">
        <v>7508</v>
      </c>
    </row>
    <row r="3757" spans="1:2">
      <c r="A3757" t="s">
        <v>7509</v>
      </c>
      <c r="B3757" t="s">
        <v>7510</v>
      </c>
    </row>
    <row r="3758" spans="1:2">
      <c r="A3758" t="s">
        <v>7511</v>
      </c>
      <c r="B3758" t="s">
        <v>7512</v>
      </c>
    </row>
    <row r="3759" spans="1:2">
      <c r="A3759" t="s">
        <v>7513</v>
      </c>
      <c r="B3759" t="s">
        <v>7514</v>
      </c>
    </row>
    <row r="3760" spans="1:2">
      <c r="A3760" t="s">
        <v>7515</v>
      </c>
      <c r="B3760" t="s">
        <v>7516</v>
      </c>
    </row>
    <row r="3761" spans="1:2">
      <c r="A3761" t="s">
        <v>7517</v>
      </c>
      <c r="B3761" t="s">
        <v>7518</v>
      </c>
    </row>
    <row r="3762" spans="1:2">
      <c r="A3762" t="s">
        <v>7519</v>
      </c>
      <c r="B3762" t="s">
        <v>7520</v>
      </c>
    </row>
    <row r="3763" spans="1:2">
      <c r="A3763" t="s">
        <v>7521</v>
      </c>
      <c r="B3763" t="s">
        <v>7522</v>
      </c>
    </row>
    <row r="3764" spans="1:2">
      <c r="A3764" t="s">
        <v>7523</v>
      </c>
      <c r="B3764" t="s">
        <v>7524</v>
      </c>
    </row>
    <row r="3765" spans="1:2">
      <c r="A3765" t="s">
        <v>7525</v>
      </c>
      <c r="B3765" t="s">
        <v>7526</v>
      </c>
    </row>
    <row r="3766" spans="1:2">
      <c r="A3766" t="s">
        <v>7527</v>
      </c>
      <c r="B3766" t="s">
        <v>7528</v>
      </c>
    </row>
    <row r="3767" spans="1:2">
      <c r="A3767" t="s">
        <v>7529</v>
      </c>
      <c r="B3767" t="s">
        <v>7530</v>
      </c>
    </row>
    <row r="3768" spans="1:2">
      <c r="A3768" t="s">
        <v>7531</v>
      </c>
      <c r="B3768" t="s">
        <v>7532</v>
      </c>
    </row>
    <row r="3769" spans="1:2">
      <c r="A3769" t="s">
        <v>7533</v>
      </c>
      <c r="B3769" t="s">
        <v>7534</v>
      </c>
    </row>
    <row r="3770" spans="1:2">
      <c r="A3770" t="s">
        <v>7535</v>
      </c>
      <c r="B3770" t="s">
        <v>7536</v>
      </c>
    </row>
    <row r="3771" spans="1:2">
      <c r="A3771" t="s">
        <v>7537</v>
      </c>
      <c r="B3771" t="s">
        <v>7538</v>
      </c>
    </row>
    <row r="3772" spans="1:2">
      <c r="A3772" t="s">
        <v>7539</v>
      </c>
      <c r="B3772" t="s">
        <v>7540</v>
      </c>
    </row>
    <row r="3773" spans="1:2">
      <c r="A3773" t="s">
        <v>7541</v>
      </c>
      <c r="B3773" t="s">
        <v>7542</v>
      </c>
    </row>
    <row r="3774" spans="1:2">
      <c r="A3774" t="s">
        <v>7543</v>
      </c>
      <c r="B3774" t="s">
        <v>7544</v>
      </c>
    </row>
    <row r="3775" spans="1:2">
      <c r="A3775" t="s">
        <v>7545</v>
      </c>
      <c r="B3775" t="s">
        <v>7546</v>
      </c>
    </row>
    <row r="3776" spans="1:2">
      <c r="A3776" t="s">
        <v>7547</v>
      </c>
      <c r="B3776" t="s">
        <v>7548</v>
      </c>
    </row>
    <row r="3777" spans="1:2">
      <c r="A3777" t="s">
        <v>7549</v>
      </c>
      <c r="B3777" t="s">
        <v>7550</v>
      </c>
    </row>
    <row r="3778" spans="1:2">
      <c r="A3778" t="s">
        <v>7551</v>
      </c>
      <c r="B3778" t="s">
        <v>7552</v>
      </c>
    </row>
    <row r="3779" spans="1:2">
      <c r="A3779" t="s">
        <v>7553</v>
      </c>
      <c r="B3779" t="s">
        <v>7554</v>
      </c>
    </row>
    <row r="3780" spans="1:2">
      <c r="A3780" t="s">
        <v>7555</v>
      </c>
      <c r="B3780" t="s">
        <v>7556</v>
      </c>
    </row>
    <row r="3781" spans="1:2">
      <c r="A3781" t="s">
        <v>7557</v>
      </c>
      <c r="B3781" t="s">
        <v>7558</v>
      </c>
    </row>
    <row r="3782" spans="1:2">
      <c r="A3782" t="s">
        <v>7557</v>
      </c>
      <c r="B3782" t="s">
        <v>7559</v>
      </c>
    </row>
    <row r="3783" spans="1:2">
      <c r="A3783" t="s">
        <v>7560</v>
      </c>
      <c r="B3783" t="s">
        <v>7561</v>
      </c>
    </row>
    <row r="3784" spans="1:2">
      <c r="A3784" t="s">
        <v>7562</v>
      </c>
      <c r="B3784" t="s">
        <v>7563</v>
      </c>
    </row>
    <row r="3785" spans="1:2">
      <c r="A3785" t="s">
        <v>7564</v>
      </c>
      <c r="B3785" t="s">
        <v>7565</v>
      </c>
    </row>
    <row r="3786" spans="1:2">
      <c r="A3786" t="s">
        <v>7566</v>
      </c>
      <c r="B3786" t="s">
        <v>7567</v>
      </c>
    </row>
    <row r="3787" spans="1:2">
      <c r="A3787" t="s">
        <v>7568</v>
      </c>
      <c r="B3787" t="s">
        <v>7569</v>
      </c>
    </row>
    <row r="3788" spans="1:2">
      <c r="A3788" t="s">
        <v>7570</v>
      </c>
      <c r="B3788" t="s">
        <v>7571</v>
      </c>
    </row>
    <row r="3789" spans="1:2">
      <c r="A3789" t="s">
        <v>7572</v>
      </c>
      <c r="B3789" t="s">
        <v>7573</v>
      </c>
    </row>
    <row r="3790" spans="1:2">
      <c r="A3790" t="s">
        <v>7574</v>
      </c>
      <c r="B3790" t="s">
        <v>7575</v>
      </c>
    </row>
    <row r="3791" spans="1:2">
      <c r="A3791" t="s">
        <v>7576</v>
      </c>
      <c r="B3791" t="s">
        <v>7577</v>
      </c>
    </row>
    <row r="3792" spans="1:2">
      <c r="A3792" t="s">
        <v>7578</v>
      </c>
      <c r="B3792" t="s">
        <v>7579</v>
      </c>
    </row>
    <row r="3793" spans="1:2">
      <c r="A3793" t="s">
        <v>7580</v>
      </c>
      <c r="B3793" t="s">
        <v>7581</v>
      </c>
    </row>
    <row r="3794" spans="1:2">
      <c r="A3794" t="s">
        <v>7582</v>
      </c>
      <c r="B3794" t="s">
        <v>7583</v>
      </c>
    </row>
    <row r="3795" spans="1:2">
      <c r="A3795" t="s">
        <v>7584</v>
      </c>
      <c r="B3795" t="s">
        <v>7585</v>
      </c>
    </row>
    <row r="3796" spans="1:2">
      <c r="A3796" t="s">
        <v>7586</v>
      </c>
      <c r="B3796" t="s">
        <v>7587</v>
      </c>
    </row>
    <row r="3797" spans="1:2">
      <c r="A3797" t="s">
        <v>7588</v>
      </c>
      <c r="B3797" t="s">
        <v>7589</v>
      </c>
    </row>
    <row r="3798" spans="1:2">
      <c r="A3798" t="s">
        <v>7590</v>
      </c>
      <c r="B3798" t="s">
        <v>7591</v>
      </c>
    </row>
    <row r="3799" spans="1:2">
      <c r="A3799" t="s">
        <v>7592</v>
      </c>
      <c r="B3799" t="s">
        <v>7593</v>
      </c>
    </row>
    <row r="3800" spans="1:2">
      <c r="A3800" t="s">
        <v>7594</v>
      </c>
      <c r="B3800" t="s">
        <v>7595</v>
      </c>
    </row>
    <row r="3801" spans="1:2">
      <c r="A3801" t="s">
        <v>7596</v>
      </c>
      <c r="B3801" t="s">
        <v>7597</v>
      </c>
    </row>
    <row r="3802" spans="1:2">
      <c r="A3802" t="s">
        <v>7598</v>
      </c>
      <c r="B3802" t="s">
        <v>7599</v>
      </c>
    </row>
    <row r="3803" spans="1:2">
      <c r="A3803" t="s">
        <v>7600</v>
      </c>
      <c r="B3803" t="s">
        <v>7601</v>
      </c>
    </row>
    <row r="3804" spans="1:2">
      <c r="A3804" t="s">
        <v>7602</v>
      </c>
      <c r="B3804" t="s">
        <v>7603</v>
      </c>
    </row>
    <row r="3805" spans="1:2">
      <c r="A3805" t="s">
        <v>7604</v>
      </c>
      <c r="B3805" t="s">
        <v>7605</v>
      </c>
    </row>
    <row r="3806" spans="1:2">
      <c r="A3806" t="s">
        <v>7606</v>
      </c>
      <c r="B3806" t="s">
        <v>7607</v>
      </c>
    </row>
    <row r="3807" spans="1:2">
      <c r="A3807" t="s">
        <v>7608</v>
      </c>
      <c r="B3807" t="s">
        <v>7609</v>
      </c>
    </row>
    <row r="3808" spans="1:2">
      <c r="A3808" t="s">
        <v>7610</v>
      </c>
      <c r="B3808" t="s">
        <v>7611</v>
      </c>
    </row>
    <row r="3809" spans="1:2">
      <c r="A3809" t="s">
        <v>7612</v>
      </c>
      <c r="B3809" t="s">
        <v>7613</v>
      </c>
    </row>
    <row r="3810" spans="1:2">
      <c r="A3810" t="s">
        <v>7614</v>
      </c>
      <c r="B3810" t="s">
        <v>7615</v>
      </c>
    </row>
    <row r="3811" spans="1:2">
      <c r="A3811" t="s">
        <v>7616</v>
      </c>
      <c r="B3811" t="s">
        <v>7617</v>
      </c>
    </row>
    <row r="3812" spans="1:2">
      <c r="A3812" t="s">
        <v>7618</v>
      </c>
      <c r="B3812" t="s">
        <v>7619</v>
      </c>
    </row>
    <row r="3813" spans="1:2">
      <c r="A3813" t="s">
        <v>7620</v>
      </c>
      <c r="B3813" t="s">
        <v>7621</v>
      </c>
    </row>
    <row r="3814" spans="1:2">
      <c r="A3814" t="s">
        <v>7622</v>
      </c>
      <c r="B3814" t="s">
        <v>7623</v>
      </c>
    </row>
    <row r="3815" spans="1:2">
      <c r="A3815" t="s">
        <v>7624</v>
      </c>
      <c r="B3815" t="s">
        <v>7625</v>
      </c>
    </row>
    <row r="3816" spans="1:2">
      <c r="A3816" t="s">
        <v>7626</v>
      </c>
      <c r="B3816" t="s">
        <v>7627</v>
      </c>
    </row>
    <row r="3817" spans="1:2">
      <c r="A3817" t="s">
        <v>7628</v>
      </c>
      <c r="B3817" t="s">
        <v>7629</v>
      </c>
    </row>
    <row r="3818" spans="1:2">
      <c r="A3818" t="s">
        <v>7630</v>
      </c>
      <c r="B3818" t="s">
        <v>7631</v>
      </c>
    </row>
    <row r="3819" spans="1:2">
      <c r="A3819" t="s">
        <v>7632</v>
      </c>
      <c r="B3819" t="s">
        <v>7633</v>
      </c>
    </row>
    <row r="3820" spans="1:2">
      <c r="A3820" t="s">
        <v>7634</v>
      </c>
      <c r="B3820" t="s">
        <v>7635</v>
      </c>
    </row>
    <row r="3821" spans="1:2">
      <c r="A3821" t="s">
        <v>7636</v>
      </c>
      <c r="B3821" t="s">
        <v>7637</v>
      </c>
    </row>
    <row r="3822" spans="1:2">
      <c r="A3822" t="s">
        <v>7638</v>
      </c>
      <c r="B3822" t="s">
        <v>7639</v>
      </c>
    </row>
    <row r="3823" spans="1:2">
      <c r="A3823" t="s">
        <v>7640</v>
      </c>
      <c r="B3823" t="s">
        <v>7641</v>
      </c>
    </row>
    <row r="3824" spans="1:2">
      <c r="A3824" t="s">
        <v>7642</v>
      </c>
      <c r="B3824" t="s">
        <v>7643</v>
      </c>
    </row>
    <row r="3825" spans="1:2">
      <c r="A3825" t="s">
        <v>7644</v>
      </c>
      <c r="B3825" t="s">
        <v>7645</v>
      </c>
    </row>
    <row r="3826" spans="1:2">
      <c r="A3826" t="s">
        <v>7646</v>
      </c>
      <c r="B3826" t="s">
        <v>7647</v>
      </c>
    </row>
    <row r="3827" spans="1:2">
      <c r="A3827" t="s">
        <v>7648</v>
      </c>
      <c r="B3827" t="s">
        <v>7649</v>
      </c>
    </row>
    <row r="3828" spans="1:2">
      <c r="A3828" t="s">
        <v>7650</v>
      </c>
      <c r="B3828" t="s">
        <v>7651</v>
      </c>
    </row>
    <row r="3829" spans="1:2">
      <c r="A3829" t="s">
        <v>7652</v>
      </c>
      <c r="B3829" t="s">
        <v>7653</v>
      </c>
    </row>
    <row r="3830" spans="1:2">
      <c r="A3830" t="s">
        <v>7654</v>
      </c>
      <c r="B3830" t="s">
        <v>7655</v>
      </c>
    </row>
    <row r="3831" spans="1:2">
      <c r="A3831" t="s">
        <v>7656</v>
      </c>
      <c r="B3831" t="s">
        <v>7657</v>
      </c>
    </row>
    <row r="3832" spans="1:2">
      <c r="A3832" t="s">
        <v>7658</v>
      </c>
      <c r="B3832" t="s">
        <v>7659</v>
      </c>
    </row>
    <row r="3833" spans="1:2">
      <c r="A3833" t="s">
        <v>7660</v>
      </c>
      <c r="B3833" t="s">
        <v>7661</v>
      </c>
    </row>
    <row r="3834" spans="1:2">
      <c r="A3834" t="s">
        <v>7662</v>
      </c>
      <c r="B3834" t="s">
        <v>7663</v>
      </c>
    </row>
    <row r="3835" spans="1:2">
      <c r="A3835" t="s">
        <v>7664</v>
      </c>
      <c r="B3835" t="s">
        <v>7665</v>
      </c>
    </row>
    <row r="3836" spans="1:2">
      <c r="A3836" t="s">
        <v>7666</v>
      </c>
      <c r="B3836" t="s">
        <v>7667</v>
      </c>
    </row>
    <row r="3837" spans="1:2">
      <c r="A3837" t="s">
        <v>7668</v>
      </c>
      <c r="B3837" t="s">
        <v>7669</v>
      </c>
    </row>
    <row r="3838" spans="1:2">
      <c r="A3838" t="s">
        <v>7670</v>
      </c>
      <c r="B3838" t="s">
        <v>7671</v>
      </c>
    </row>
    <row r="3839" spans="1:2">
      <c r="A3839" t="s">
        <v>7672</v>
      </c>
      <c r="B3839" t="s">
        <v>7673</v>
      </c>
    </row>
    <row r="3840" spans="1:2">
      <c r="A3840" t="s">
        <v>7674</v>
      </c>
      <c r="B3840" t="s">
        <v>7675</v>
      </c>
    </row>
    <row r="3841" spans="1:2">
      <c r="A3841" t="s">
        <v>7676</v>
      </c>
      <c r="B3841" t="s">
        <v>7677</v>
      </c>
    </row>
    <row r="3842" spans="1:2">
      <c r="A3842" t="s">
        <v>7678</v>
      </c>
      <c r="B3842" t="s">
        <v>7679</v>
      </c>
    </row>
    <row r="3843" spans="1:2">
      <c r="A3843" t="s">
        <v>7680</v>
      </c>
      <c r="B3843" t="s">
        <v>7681</v>
      </c>
    </row>
    <row r="3844" spans="1:2">
      <c r="A3844" t="s">
        <v>7682</v>
      </c>
      <c r="B3844" t="s">
        <v>7683</v>
      </c>
    </row>
    <row r="3845" spans="1:2">
      <c r="A3845" t="s">
        <v>7684</v>
      </c>
      <c r="B3845" t="s">
        <v>7685</v>
      </c>
    </row>
    <row r="3846" spans="1:2">
      <c r="A3846" t="s">
        <v>7686</v>
      </c>
      <c r="B3846" t="s">
        <v>7687</v>
      </c>
    </row>
    <row r="3847" spans="1:2">
      <c r="A3847" t="s">
        <v>7688</v>
      </c>
      <c r="B3847" t="s">
        <v>7689</v>
      </c>
    </row>
    <row r="3848" spans="1:2">
      <c r="A3848" t="s">
        <v>7690</v>
      </c>
      <c r="B3848" t="s">
        <v>7691</v>
      </c>
    </row>
    <row r="3849" spans="1:2">
      <c r="A3849" t="s">
        <v>7692</v>
      </c>
      <c r="B3849" t="s">
        <v>7693</v>
      </c>
    </row>
    <row r="3850" spans="1:2">
      <c r="A3850" t="s">
        <v>7694</v>
      </c>
      <c r="B3850" t="s">
        <v>7695</v>
      </c>
    </row>
    <row r="3851" spans="1:2">
      <c r="A3851" t="s">
        <v>7696</v>
      </c>
      <c r="B3851" t="s">
        <v>7697</v>
      </c>
    </row>
    <row r="3852" spans="1:2">
      <c r="A3852" t="s">
        <v>7698</v>
      </c>
      <c r="B3852" t="s">
        <v>7699</v>
      </c>
    </row>
    <row r="3853" spans="1:2">
      <c r="A3853" t="s">
        <v>7700</v>
      </c>
      <c r="B3853" t="s">
        <v>7701</v>
      </c>
    </row>
    <row r="3854" spans="1:2">
      <c r="A3854" t="s">
        <v>7702</v>
      </c>
      <c r="B3854" t="s">
        <v>7703</v>
      </c>
    </row>
    <row r="3855" spans="1:2">
      <c r="A3855" t="s">
        <v>7704</v>
      </c>
      <c r="B3855" t="s">
        <v>7705</v>
      </c>
    </row>
    <row r="3856" spans="1:2">
      <c r="A3856" t="s">
        <v>7706</v>
      </c>
      <c r="B3856" t="s">
        <v>7707</v>
      </c>
    </row>
    <row r="3857" spans="1:2">
      <c r="A3857" t="s">
        <v>7708</v>
      </c>
      <c r="B3857" t="s">
        <v>7709</v>
      </c>
    </row>
    <row r="3858" spans="1:2">
      <c r="A3858" t="s">
        <v>7710</v>
      </c>
      <c r="B3858" t="s">
        <v>7711</v>
      </c>
    </row>
    <row r="3859" spans="1:2">
      <c r="A3859" t="s">
        <v>7712</v>
      </c>
      <c r="B3859" t="s">
        <v>7713</v>
      </c>
    </row>
    <row r="3860" spans="1:2">
      <c r="A3860" t="s">
        <v>7714</v>
      </c>
      <c r="B3860" t="s">
        <v>7715</v>
      </c>
    </row>
    <row r="3861" spans="1:2">
      <c r="A3861" t="s">
        <v>7716</v>
      </c>
      <c r="B3861" t="s">
        <v>7717</v>
      </c>
    </row>
    <row r="3862" spans="1:2">
      <c r="A3862" t="s">
        <v>7718</v>
      </c>
      <c r="B3862" t="s">
        <v>7719</v>
      </c>
    </row>
    <row r="3863" spans="1:2">
      <c r="A3863" t="s">
        <v>7720</v>
      </c>
      <c r="B3863" t="s">
        <v>7721</v>
      </c>
    </row>
    <row r="3864" spans="1:2">
      <c r="A3864" t="s">
        <v>7722</v>
      </c>
      <c r="B3864" t="s">
        <v>7723</v>
      </c>
    </row>
    <row r="3865" spans="1:2">
      <c r="A3865" t="s">
        <v>7724</v>
      </c>
      <c r="B3865" t="s">
        <v>7725</v>
      </c>
    </row>
    <row r="3866" spans="1:2">
      <c r="A3866" t="s">
        <v>7726</v>
      </c>
      <c r="B3866" t="s">
        <v>7727</v>
      </c>
    </row>
    <row r="3867" spans="1:2">
      <c r="A3867" t="s">
        <v>7728</v>
      </c>
      <c r="B3867" t="s">
        <v>7729</v>
      </c>
    </row>
    <row r="3868" spans="1:2">
      <c r="A3868" t="s">
        <v>7730</v>
      </c>
      <c r="B3868" t="s">
        <v>7731</v>
      </c>
    </row>
    <row r="3869" spans="1:2">
      <c r="A3869" t="s">
        <v>7732</v>
      </c>
      <c r="B3869" t="s">
        <v>7733</v>
      </c>
    </row>
    <row r="3870" spans="1:2">
      <c r="A3870" t="s">
        <v>7734</v>
      </c>
      <c r="B3870" t="s">
        <v>7735</v>
      </c>
    </row>
    <row r="3871" spans="1:2">
      <c r="A3871" t="s">
        <v>7736</v>
      </c>
      <c r="B3871" t="s">
        <v>7737</v>
      </c>
    </row>
    <row r="3872" spans="1:2">
      <c r="A3872" t="s">
        <v>7738</v>
      </c>
      <c r="B3872" t="s">
        <v>7739</v>
      </c>
    </row>
    <row r="3873" spans="1:2">
      <c r="A3873" t="s">
        <v>7740</v>
      </c>
      <c r="B3873" t="s">
        <v>7741</v>
      </c>
    </row>
    <row r="3874" spans="1:2">
      <c r="A3874" t="s">
        <v>7742</v>
      </c>
      <c r="B3874" t="s">
        <v>7743</v>
      </c>
    </row>
    <row r="3875" spans="1:2">
      <c r="A3875" t="s">
        <v>7744</v>
      </c>
      <c r="B3875" t="s">
        <v>7745</v>
      </c>
    </row>
    <row r="3876" spans="1:2">
      <c r="A3876" t="s">
        <v>7746</v>
      </c>
      <c r="B3876" t="s">
        <v>7747</v>
      </c>
    </row>
    <row r="3877" spans="1:2">
      <c r="A3877" t="s">
        <v>7748</v>
      </c>
      <c r="B3877" t="s">
        <v>7749</v>
      </c>
    </row>
    <row r="3878" spans="1:2">
      <c r="A3878" t="s">
        <v>7750</v>
      </c>
      <c r="B3878" t="s">
        <v>7751</v>
      </c>
    </row>
    <row r="3879" spans="1:2">
      <c r="A3879" t="s">
        <v>7752</v>
      </c>
      <c r="B3879" t="s">
        <v>7753</v>
      </c>
    </row>
    <row r="3880" spans="1:2">
      <c r="A3880" t="s">
        <v>7754</v>
      </c>
      <c r="B3880" t="s">
        <v>7755</v>
      </c>
    </row>
    <row r="3881" spans="1:2">
      <c r="A3881" t="s">
        <v>7756</v>
      </c>
      <c r="B3881" t="s">
        <v>7757</v>
      </c>
    </row>
    <row r="3882" spans="1:2">
      <c r="A3882" t="s">
        <v>7758</v>
      </c>
      <c r="B3882" t="s">
        <v>7759</v>
      </c>
    </row>
    <row r="3883" spans="1:2">
      <c r="A3883" t="s">
        <v>7760</v>
      </c>
      <c r="B3883" t="s">
        <v>7761</v>
      </c>
    </row>
    <row r="3884" spans="1:2">
      <c r="A3884" t="s">
        <v>7762</v>
      </c>
      <c r="B3884" t="s">
        <v>7763</v>
      </c>
    </row>
    <row r="3885" spans="1:2">
      <c r="A3885" t="s">
        <v>7764</v>
      </c>
      <c r="B3885" t="s">
        <v>7765</v>
      </c>
    </row>
    <row r="3886" spans="1:2">
      <c r="A3886" t="s">
        <v>7766</v>
      </c>
      <c r="B3886" t="s">
        <v>7767</v>
      </c>
    </row>
    <row r="3887" spans="1:2">
      <c r="A3887" t="s">
        <v>7768</v>
      </c>
      <c r="B3887" t="s">
        <v>7769</v>
      </c>
    </row>
    <row r="3888" spans="1:2">
      <c r="A3888" t="s">
        <v>7770</v>
      </c>
      <c r="B3888" t="s">
        <v>7771</v>
      </c>
    </row>
    <row r="3889" spans="1:2">
      <c r="A3889" t="s">
        <v>7768</v>
      </c>
      <c r="B3889" t="s">
        <v>7772</v>
      </c>
    </row>
    <row r="3890" spans="1:2">
      <c r="A3890" t="s">
        <v>7773</v>
      </c>
      <c r="B3890" t="s">
        <v>7774</v>
      </c>
    </row>
    <row r="3891" spans="1:2">
      <c r="A3891" t="s">
        <v>7775</v>
      </c>
      <c r="B3891" t="s">
        <v>7776</v>
      </c>
    </row>
    <row r="3892" spans="1:2">
      <c r="A3892" t="s">
        <v>7777</v>
      </c>
      <c r="B3892" t="s">
        <v>7778</v>
      </c>
    </row>
    <row r="3893" spans="1:2">
      <c r="A3893" t="s">
        <v>7779</v>
      </c>
      <c r="B3893" t="s">
        <v>7780</v>
      </c>
    </row>
    <row r="3894" spans="1:2">
      <c r="A3894" t="s">
        <v>7768</v>
      </c>
      <c r="B3894" t="s">
        <v>7781</v>
      </c>
    </row>
    <row r="3895" spans="1:2">
      <c r="A3895" t="s">
        <v>7782</v>
      </c>
      <c r="B3895" t="s">
        <v>7783</v>
      </c>
    </row>
    <row r="3896" spans="1:2">
      <c r="A3896" t="s">
        <v>7784</v>
      </c>
      <c r="B3896" t="s">
        <v>7785</v>
      </c>
    </row>
    <row r="3897" spans="1:2">
      <c r="A3897" t="s">
        <v>7786</v>
      </c>
      <c r="B3897" t="s">
        <v>7787</v>
      </c>
    </row>
    <row r="3898" spans="1:2">
      <c r="A3898" t="s">
        <v>7788</v>
      </c>
      <c r="B3898" t="s">
        <v>7789</v>
      </c>
    </row>
    <row r="3899" spans="1:2">
      <c r="A3899" t="s">
        <v>7790</v>
      </c>
      <c r="B3899" t="s">
        <v>7791</v>
      </c>
    </row>
    <row r="3900" spans="1:2">
      <c r="A3900" t="s">
        <v>7792</v>
      </c>
      <c r="B3900" t="s">
        <v>7793</v>
      </c>
    </row>
    <row r="3901" spans="1:2">
      <c r="A3901" t="s">
        <v>7768</v>
      </c>
      <c r="B3901" t="s">
        <v>7794</v>
      </c>
    </row>
    <row r="3902" spans="1:2">
      <c r="A3902" t="s">
        <v>7768</v>
      </c>
      <c r="B3902" t="s">
        <v>7795</v>
      </c>
    </row>
    <row r="3903" spans="1:2">
      <c r="A3903" t="s">
        <v>7796</v>
      </c>
      <c r="B3903" t="s">
        <v>7797</v>
      </c>
    </row>
    <row r="3904" spans="1:2">
      <c r="A3904" t="s">
        <v>7784</v>
      </c>
      <c r="B3904" t="s">
        <v>7798</v>
      </c>
    </row>
    <row r="3905" spans="1:2">
      <c r="A3905" t="s">
        <v>7777</v>
      </c>
      <c r="B3905" t="s">
        <v>7799</v>
      </c>
    </row>
    <row r="3906" spans="1:2">
      <c r="A3906" t="s">
        <v>7784</v>
      </c>
      <c r="B3906" t="s">
        <v>7800</v>
      </c>
    </row>
    <row r="3907" spans="1:2">
      <c r="A3907" t="s">
        <v>7801</v>
      </c>
      <c r="B3907" t="s">
        <v>7802</v>
      </c>
    </row>
    <row r="3908" spans="1:2">
      <c r="A3908" t="s">
        <v>7803</v>
      </c>
      <c r="B3908" t="s">
        <v>7804</v>
      </c>
    </row>
    <row r="3909" spans="1:2">
      <c r="A3909" t="s">
        <v>7803</v>
      </c>
      <c r="B3909" t="s">
        <v>7805</v>
      </c>
    </row>
    <row r="3910" spans="1:2">
      <c r="A3910" t="s">
        <v>7768</v>
      </c>
      <c r="B3910" t="s">
        <v>7806</v>
      </c>
    </row>
    <row r="3911" spans="1:2">
      <c r="A3911" t="s">
        <v>7807</v>
      </c>
      <c r="B3911" t="s">
        <v>7808</v>
      </c>
    </row>
    <row r="3912" spans="1:2">
      <c r="A3912" t="s">
        <v>7809</v>
      </c>
      <c r="B3912" t="s">
        <v>7810</v>
      </c>
    </row>
    <row r="3913" spans="1:2">
      <c r="A3913" t="s">
        <v>7811</v>
      </c>
      <c r="B3913" t="s">
        <v>7812</v>
      </c>
    </row>
    <row r="3914" spans="1:2">
      <c r="A3914" t="s">
        <v>7813</v>
      </c>
      <c r="B3914" t="s">
        <v>7814</v>
      </c>
    </row>
    <row r="3915" spans="1:2">
      <c r="A3915" t="s">
        <v>7815</v>
      </c>
      <c r="B3915" t="s">
        <v>7816</v>
      </c>
    </row>
    <row r="3916" spans="1:2">
      <c r="A3916" t="s">
        <v>7817</v>
      </c>
      <c r="B3916" t="s">
        <v>7818</v>
      </c>
    </row>
    <row r="3917" spans="1:2">
      <c r="A3917" t="s">
        <v>7819</v>
      </c>
      <c r="B3917" t="s">
        <v>7820</v>
      </c>
    </row>
    <row r="3918" spans="1:2">
      <c r="A3918" t="s">
        <v>7821</v>
      </c>
      <c r="B3918" t="s">
        <v>7822</v>
      </c>
    </row>
    <row r="3919" spans="1:2">
      <c r="A3919" t="s">
        <v>7823</v>
      </c>
      <c r="B3919" t="s">
        <v>7824</v>
      </c>
    </row>
    <row r="3920" spans="1:2">
      <c r="A3920" t="s">
        <v>7825</v>
      </c>
      <c r="B3920" t="s">
        <v>7826</v>
      </c>
    </row>
    <row r="3921" spans="1:2">
      <c r="A3921" t="s">
        <v>7827</v>
      </c>
      <c r="B3921" t="s">
        <v>7828</v>
      </c>
    </row>
    <row r="3922" spans="1:2">
      <c r="A3922" t="s">
        <v>7829</v>
      </c>
      <c r="B3922" t="s">
        <v>7830</v>
      </c>
    </row>
    <row r="3923" spans="1:2">
      <c r="A3923" t="s">
        <v>7831</v>
      </c>
      <c r="B3923" t="s">
        <v>7832</v>
      </c>
    </row>
    <row r="3924" spans="1:2">
      <c r="A3924" t="s">
        <v>7833</v>
      </c>
      <c r="B3924" t="s">
        <v>7834</v>
      </c>
    </row>
    <row r="3925" spans="1:2">
      <c r="A3925" t="s">
        <v>7835</v>
      </c>
      <c r="B3925" t="s">
        <v>7836</v>
      </c>
    </row>
    <row r="3926" spans="1:2">
      <c r="A3926" t="s">
        <v>7837</v>
      </c>
      <c r="B3926" t="s">
        <v>7838</v>
      </c>
    </row>
    <row r="3927" spans="1:2">
      <c r="A3927" t="s">
        <v>7839</v>
      </c>
      <c r="B3927" t="s">
        <v>7840</v>
      </c>
    </row>
    <row r="3928" spans="1:2">
      <c r="A3928" t="s">
        <v>7841</v>
      </c>
      <c r="B3928" t="s">
        <v>7842</v>
      </c>
    </row>
    <row r="3929" spans="1:2">
      <c r="A3929" t="s">
        <v>7843</v>
      </c>
      <c r="B3929" t="s">
        <v>7844</v>
      </c>
    </row>
    <row r="3930" spans="1:2">
      <c r="A3930" t="s">
        <v>7845</v>
      </c>
      <c r="B3930" t="s">
        <v>7846</v>
      </c>
    </row>
    <row r="3931" spans="1:2">
      <c r="A3931" t="s">
        <v>7847</v>
      </c>
      <c r="B3931" t="s">
        <v>7848</v>
      </c>
    </row>
    <row r="3932" spans="1:2">
      <c r="A3932" t="s">
        <v>7849</v>
      </c>
      <c r="B3932" t="s">
        <v>7850</v>
      </c>
    </row>
    <row r="3933" spans="1:2">
      <c r="A3933" t="s">
        <v>7851</v>
      </c>
      <c r="B3933" t="s">
        <v>7852</v>
      </c>
    </row>
    <row r="3934" spans="1:2">
      <c r="A3934" t="s">
        <v>7853</v>
      </c>
      <c r="B3934" t="s">
        <v>7854</v>
      </c>
    </row>
    <row r="3935" spans="1:2">
      <c r="A3935" t="s">
        <v>7855</v>
      </c>
      <c r="B3935" t="s">
        <v>7856</v>
      </c>
    </row>
    <row r="3936" spans="1:2">
      <c r="A3936" t="s">
        <v>7857</v>
      </c>
      <c r="B3936" t="s">
        <v>7858</v>
      </c>
    </row>
    <row r="3937" spans="1:2">
      <c r="A3937" t="s">
        <v>7859</v>
      </c>
      <c r="B3937" t="s">
        <v>7860</v>
      </c>
    </row>
    <row r="3938" spans="1:2">
      <c r="A3938" t="s">
        <v>7861</v>
      </c>
      <c r="B3938" t="s">
        <v>7862</v>
      </c>
    </row>
    <row r="3939" spans="1:2">
      <c r="A3939" t="s">
        <v>7863</v>
      </c>
      <c r="B3939" t="s">
        <v>7864</v>
      </c>
    </row>
    <row r="3940" spans="1:2">
      <c r="A3940" t="s">
        <v>7865</v>
      </c>
      <c r="B3940" t="s">
        <v>7866</v>
      </c>
    </row>
    <row r="3941" spans="1:2">
      <c r="A3941" t="s">
        <v>7867</v>
      </c>
      <c r="B3941" t="s">
        <v>7868</v>
      </c>
    </row>
    <row r="3942" spans="1:2">
      <c r="A3942" t="s">
        <v>7869</v>
      </c>
      <c r="B3942" t="s">
        <v>7870</v>
      </c>
    </row>
    <row r="3943" spans="1:2">
      <c r="A3943" t="s">
        <v>7871</v>
      </c>
      <c r="B3943" t="s">
        <v>7872</v>
      </c>
    </row>
    <row r="3944" spans="1:2">
      <c r="A3944" t="s">
        <v>7873</v>
      </c>
      <c r="B3944" t="s">
        <v>7874</v>
      </c>
    </row>
    <row r="3945" spans="1:2">
      <c r="A3945" t="s">
        <v>7875</v>
      </c>
      <c r="B3945" t="s">
        <v>7876</v>
      </c>
    </row>
    <row r="3946" spans="1:2">
      <c r="A3946" t="s">
        <v>7877</v>
      </c>
      <c r="B3946" t="s">
        <v>7878</v>
      </c>
    </row>
    <row r="3947" spans="1:2">
      <c r="A3947" t="s">
        <v>7879</v>
      </c>
      <c r="B3947" t="s">
        <v>7880</v>
      </c>
    </row>
    <row r="3948" spans="1:2">
      <c r="A3948" t="s">
        <v>7881</v>
      </c>
      <c r="B3948" t="s">
        <v>7882</v>
      </c>
    </row>
    <row r="3949" spans="1:2">
      <c r="A3949" t="s">
        <v>7883</v>
      </c>
      <c r="B3949" t="s">
        <v>7884</v>
      </c>
    </row>
    <row r="3950" spans="1:2">
      <c r="A3950" t="s">
        <v>7885</v>
      </c>
      <c r="B3950" t="s">
        <v>7886</v>
      </c>
    </row>
    <row r="3951" spans="1:2">
      <c r="A3951" t="s">
        <v>7887</v>
      </c>
      <c r="B3951" t="s">
        <v>7888</v>
      </c>
    </row>
    <row r="3952" spans="1:2">
      <c r="A3952" t="s">
        <v>7889</v>
      </c>
      <c r="B3952" t="s">
        <v>7890</v>
      </c>
    </row>
    <row r="3953" spans="1:2">
      <c r="A3953" t="s">
        <v>7891</v>
      </c>
      <c r="B3953" t="s">
        <v>7892</v>
      </c>
    </row>
    <row r="3954" spans="1:2">
      <c r="A3954" t="s">
        <v>7893</v>
      </c>
      <c r="B3954" t="s">
        <v>7894</v>
      </c>
    </row>
    <row r="3955" spans="1:2">
      <c r="A3955" t="s">
        <v>7895</v>
      </c>
      <c r="B3955" t="s">
        <v>7896</v>
      </c>
    </row>
    <row r="3956" spans="1:2">
      <c r="A3956" t="s">
        <v>7895</v>
      </c>
      <c r="B3956" t="s">
        <v>7897</v>
      </c>
    </row>
    <row r="3957" spans="1:2">
      <c r="A3957" t="s">
        <v>7898</v>
      </c>
      <c r="B3957" t="s">
        <v>7899</v>
      </c>
    </row>
    <row r="3958" spans="1:2">
      <c r="A3958" t="s">
        <v>7900</v>
      </c>
      <c r="B3958" t="s">
        <v>7901</v>
      </c>
    </row>
    <row r="3959" spans="1:2">
      <c r="A3959" t="s">
        <v>7902</v>
      </c>
      <c r="B3959" t="s">
        <v>7903</v>
      </c>
    </row>
    <row r="3960" spans="1:2">
      <c r="A3960" t="s">
        <v>7904</v>
      </c>
      <c r="B3960" t="s">
        <v>7905</v>
      </c>
    </row>
    <row r="3961" spans="1:2">
      <c r="A3961" t="s">
        <v>7906</v>
      </c>
      <c r="B3961" t="s">
        <v>7907</v>
      </c>
    </row>
    <row r="3962" spans="1:2">
      <c r="A3962" t="s">
        <v>7908</v>
      </c>
      <c r="B3962" t="s">
        <v>7909</v>
      </c>
    </row>
    <row r="3963" spans="1:2">
      <c r="A3963" t="s">
        <v>7910</v>
      </c>
      <c r="B3963" t="s">
        <v>7911</v>
      </c>
    </row>
    <row r="3964" spans="1:2">
      <c r="A3964" t="s">
        <v>7912</v>
      </c>
      <c r="B3964" t="s">
        <v>7913</v>
      </c>
    </row>
    <row r="3965" spans="1:2">
      <c r="A3965" t="s">
        <v>7914</v>
      </c>
      <c r="B3965" t="s">
        <v>7915</v>
      </c>
    </row>
    <row r="3966" spans="1:2">
      <c r="A3966" t="s">
        <v>7916</v>
      </c>
      <c r="B3966" t="s">
        <v>7917</v>
      </c>
    </row>
    <row r="3967" spans="1:2">
      <c r="A3967" t="s">
        <v>7918</v>
      </c>
      <c r="B3967" t="s">
        <v>7919</v>
      </c>
    </row>
    <row r="3968" spans="1:2">
      <c r="A3968" t="s">
        <v>7920</v>
      </c>
      <c r="B3968" t="s">
        <v>7921</v>
      </c>
    </row>
    <row r="3969" spans="1:2">
      <c r="A3969" t="s">
        <v>7922</v>
      </c>
      <c r="B3969" t="s">
        <v>7923</v>
      </c>
    </row>
    <row r="3970" spans="1:2">
      <c r="A3970" t="s">
        <v>7924</v>
      </c>
      <c r="B3970" t="s">
        <v>7925</v>
      </c>
    </row>
    <row r="3971" spans="1:2">
      <c r="A3971" t="s">
        <v>7926</v>
      </c>
      <c r="B3971" t="s">
        <v>7927</v>
      </c>
    </row>
    <row r="3972" spans="1:2">
      <c r="A3972" t="s">
        <v>7928</v>
      </c>
      <c r="B3972" t="s">
        <v>7929</v>
      </c>
    </row>
    <row r="3973" spans="1:2">
      <c r="A3973" t="s">
        <v>7930</v>
      </c>
      <c r="B3973" t="s">
        <v>7931</v>
      </c>
    </row>
    <row r="3974" spans="1:2">
      <c r="A3974" t="s">
        <v>7932</v>
      </c>
      <c r="B3974" t="s">
        <v>7933</v>
      </c>
    </row>
    <row r="3975" spans="1:2">
      <c r="A3975" t="s">
        <v>7934</v>
      </c>
      <c r="B3975" t="s">
        <v>7935</v>
      </c>
    </row>
    <row r="3976" spans="1:2">
      <c r="A3976" t="s">
        <v>7936</v>
      </c>
      <c r="B3976" t="s">
        <v>7937</v>
      </c>
    </row>
    <row r="3977" spans="1:2">
      <c r="A3977" t="s">
        <v>7938</v>
      </c>
      <c r="B3977" t="s">
        <v>7939</v>
      </c>
    </row>
    <row r="3978" spans="1:2">
      <c r="A3978" t="s">
        <v>7940</v>
      </c>
      <c r="B3978" t="s">
        <v>7941</v>
      </c>
    </row>
    <row r="3979" spans="1:2">
      <c r="A3979" t="s">
        <v>7942</v>
      </c>
      <c r="B3979" t="s">
        <v>7943</v>
      </c>
    </row>
    <row r="3980" spans="1:2">
      <c r="A3980" t="s">
        <v>7944</v>
      </c>
      <c r="B3980" t="s">
        <v>7945</v>
      </c>
    </row>
    <row r="3981" spans="1:2">
      <c r="A3981" t="s">
        <v>7946</v>
      </c>
      <c r="B3981" t="s">
        <v>7947</v>
      </c>
    </row>
    <row r="3982" spans="1:2">
      <c r="A3982" t="s">
        <v>7948</v>
      </c>
      <c r="B3982" t="s">
        <v>7949</v>
      </c>
    </row>
    <row r="3983" spans="1:2">
      <c r="A3983" t="s">
        <v>7950</v>
      </c>
      <c r="B3983" t="s">
        <v>7951</v>
      </c>
    </row>
    <row r="3984" spans="1:2">
      <c r="A3984" t="s">
        <v>7952</v>
      </c>
      <c r="B3984" t="s">
        <v>7953</v>
      </c>
    </row>
    <row r="3985" spans="1:2">
      <c r="A3985" t="s">
        <v>7954</v>
      </c>
      <c r="B3985" t="s">
        <v>7955</v>
      </c>
    </row>
    <row r="3986" spans="1:2">
      <c r="A3986" t="s">
        <v>7956</v>
      </c>
      <c r="B3986" t="s">
        <v>7957</v>
      </c>
    </row>
    <row r="3987" spans="1:2">
      <c r="A3987" t="s">
        <v>7958</v>
      </c>
      <c r="B3987" t="s">
        <v>7959</v>
      </c>
    </row>
    <row r="3988" spans="1:2">
      <c r="A3988" t="s">
        <v>7960</v>
      </c>
      <c r="B3988" t="s">
        <v>7961</v>
      </c>
    </row>
    <row r="3989" spans="1:2">
      <c r="A3989" t="s">
        <v>7962</v>
      </c>
      <c r="B3989" t="s">
        <v>7963</v>
      </c>
    </row>
    <row r="3990" spans="1:2">
      <c r="A3990" t="s">
        <v>7964</v>
      </c>
      <c r="B3990" t="s">
        <v>7965</v>
      </c>
    </row>
    <row r="3991" spans="1:2">
      <c r="A3991" t="s">
        <v>7966</v>
      </c>
      <c r="B3991" t="s">
        <v>7967</v>
      </c>
    </row>
    <row r="3992" spans="1:2">
      <c r="A3992" t="s">
        <v>7968</v>
      </c>
      <c r="B3992" t="s">
        <v>7969</v>
      </c>
    </row>
    <row r="3993" spans="1:2">
      <c r="A3993" t="s">
        <v>7970</v>
      </c>
      <c r="B3993" t="s">
        <v>7971</v>
      </c>
    </row>
    <row r="3994" spans="1:2">
      <c r="A3994" t="s">
        <v>7972</v>
      </c>
      <c r="B3994" t="s">
        <v>7973</v>
      </c>
    </row>
    <row r="3995" spans="1:2">
      <c r="A3995" t="s">
        <v>7974</v>
      </c>
      <c r="B3995" t="s">
        <v>7975</v>
      </c>
    </row>
    <row r="3996" spans="1:2">
      <c r="A3996" t="s">
        <v>7976</v>
      </c>
      <c r="B3996" t="s">
        <v>7977</v>
      </c>
    </row>
    <row r="3997" spans="1:2">
      <c r="A3997" t="s">
        <v>7978</v>
      </c>
      <c r="B3997" t="s">
        <v>7979</v>
      </c>
    </row>
    <row r="3998" spans="1:2">
      <c r="A3998" t="s">
        <v>7980</v>
      </c>
      <c r="B3998" t="s">
        <v>7981</v>
      </c>
    </row>
    <row r="3999" spans="1:2">
      <c r="A3999" t="s">
        <v>7982</v>
      </c>
      <c r="B3999" t="s">
        <v>7983</v>
      </c>
    </row>
    <row r="4000" spans="1:2">
      <c r="A4000" t="s">
        <v>7984</v>
      </c>
      <c r="B4000" t="s">
        <v>7985</v>
      </c>
    </row>
    <row r="4001" spans="1:2">
      <c r="A4001" t="s">
        <v>7986</v>
      </c>
      <c r="B4001" t="s">
        <v>7987</v>
      </c>
    </row>
    <row r="4002" spans="1:2">
      <c r="A4002" t="s">
        <v>7988</v>
      </c>
      <c r="B4002" t="s">
        <v>7989</v>
      </c>
    </row>
    <row r="4003" spans="1:2">
      <c r="A4003" t="s">
        <v>7990</v>
      </c>
      <c r="B4003" t="s">
        <v>7991</v>
      </c>
    </row>
    <row r="4004" spans="1:2">
      <c r="A4004" t="s">
        <v>7992</v>
      </c>
      <c r="B4004" t="s">
        <v>7993</v>
      </c>
    </row>
    <row r="4005" spans="1:2">
      <c r="A4005" t="s">
        <v>7994</v>
      </c>
      <c r="B4005" t="s">
        <v>7995</v>
      </c>
    </row>
    <row r="4006" spans="1:2">
      <c r="A4006" t="s">
        <v>7996</v>
      </c>
      <c r="B4006" t="s">
        <v>7997</v>
      </c>
    </row>
    <row r="4007" spans="1:2">
      <c r="A4007" t="s">
        <v>7998</v>
      </c>
      <c r="B4007" t="s">
        <v>7999</v>
      </c>
    </row>
    <row r="4008" spans="1:2">
      <c r="A4008" t="s">
        <v>8000</v>
      </c>
      <c r="B4008" t="s">
        <v>8001</v>
      </c>
    </row>
    <row r="4009" spans="1:2">
      <c r="A4009" t="s">
        <v>8002</v>
      </c>
      <c r="B4009" t="s">
        <v>8003</v>
      </c>
    </row>
    <row r="4010" spans="1:2">
      <c r="A4010" t="s">
        <v>8004</v>
      </c>
      <c r="B4010" t="s">
        <v>8005</v>
      </c>
    </row>
    <row r="4011" spans="1:2">
      <c r="A4011" t="s">
        <v>8006</v>
      </c>
      <c r="B4011" t="s">
        <v>8007</v>
      </c>
    </row>
    <row r="4012" spans="1:2">
      <c r="A4012" t="s">
        <v>8008</v>
      </c>
      <c r="B4012" t="s">
        <v>8009</v>
      </c>
    </row>
    <row r="4013" spans="1:2">
      <c r="A4013" t="s">
        <v>8010</v>
      </c>
      <c r="B4013" t="s">
        <v>8011</v>
      </c>
    </row>
    <row r="4014" spans="1:2">
      <c r="A4014" t="s">
        <v>8012</v>
      </c>
      <c r="B4014" t="s">
        <v>8013</v>
      </c>
    </row>
    <row r="4015" spans="1:2">
      <c r="A4015" t="s">
        <v>8014</v>
      </c>
      <c r="B4015" t="s">
        <v>8015</v>
      </c>
    </row>
    <row r="4016" spans="1:2">
      <c r="A4016" t="s">
        <v>8016</v>
      </c>
      <c r="B4016" t="s">
        <v>8017</v>
      </c>
    </row>
    <row r="4017" spans="1:2">
      <c r="A4017" t="s">
        <v>8018</v>
      </c>
      <c r="B4017" t="s">
        <v>8019</v>
      </c>
    </row>
    <row r="4018" spans="1:2">
      <c r="A4018" t="s">
        <v>8020</v>
      </c>
      <c r="B4018" t="s">
        <v>8021</v>
      </c>
    </row>
    <row r="4019" spans="1:2">
      <c r="A4019" t="s">
        <v>8022</v>
      </c>
      <c r="B4019" t="s">
        <v>8023</v>
      </c>
    </row>
    <row r="4020" spans="1:2">
      <c r="A4020" t="s">
        <v>8024</v>
      </c>
      <c r="B4020" t="s">
        <v>8025</v>
      </c>
    </row>
    <row r="4021" spans="1:2">
      <c r="A4021" t="s">
        <v>8026</v>
      </c>
      <c r="B4021" t="s">
        <v>8027</v>
      </c>
    </row>
    <row r="4022" spans="1:2">
      <c r="A4022" t="s">
        <v>8028</v>
      </c>
      <c r="B4022" t="s">
        <v>8029</v>
      </c>
    </row>
    <row r="4023" spans="1:2">
      <c r="A4023" t="s">
        <v>8030</v>
      </c>
      <c r="B4023" t="s">
        <v>8031</v>
      </c>
    </row>
    <row r="4024" spans="1:2">
      <c r="A4024" t="s">
        <v>8032</v>
      </c>
      <c r="B4024" t="s">
        <v>8033</v>
      </c>
    </row>
    <row r="4025" spans="1:2">
      <c r="A4025" t="s">
        <v>8034</v>
      </c>
      <c r="B4025" t="s">
        <v>8035</v>
      </c>
    </row>
    <row r="4026" spans="1:2">
      <c r="A4026" t="s">
        <v>8036</v>
      </c>
      <c r="B4026" t="s">
        <v>8037</v>
      </c>
    </row>
    <row r="4027" spans="1:2">
      <c r="A4027" t="s">
        <v>8038</v>
      </c>
      <c r="B4027" t="s">
        <v>8039</v>
      </c>
    </row>
    <row r="4028" spans="1:2">
      <c r="A4028" t="s">
        <v>8040</v>
      </c>
      <c r="B4028" t="s">
        <v>8041</v>
      </c>
    </row>
    <row r="4029" spans="1:2">
      <c r="A4029" t="s">
        <v>8042</v>
      </c>
      <c r="B4029" t="s">
        <v>8043</v>
      </c>
    </row>
    <row r="4030" spans="1:2">
      <c r="A4030" t="s">
        <v>8044</v>
      </c>
      <c r="B4030" t="s">
        <v>8045</v>
      </c>
    </row>
    <row r="4031" spans="1:2">
      <c r="A4031" t="s">
        <v>8046</v>
      </c>
      <c r="B4031" t="s">
        <v>8047</v>
      </c>
    </row>
    <row r="4032" spans="1:2">
      <c r="A4032" t="s">
        <v>8048</v>
      </c>
      <c r="B4032" t="s">
        <v>8049</v>
      </c>
    </row>
    <row r="4033" spans="1:2">
      <c r="A4033" t="s">
        <v>8050</v>
      </c>
      <c r="B4033" t="s">
        <v>8051</v>
      </c>
    </row>
    <row r="4034" spans="1:2">
      <c r="A4034" t="s">
        <v>8002</v>
      </c>
      <c r="B4034" t="s">
        <v>8052</v>
      </c>
    </row>
    <row r="4035" spans="1:2">
      <c r="A4035" t="s">
        <v>8053</v>
      </c>
      <c r="B4035" t="s">
        <v>8054</v>
      </c>
    </row>
    <row r="4036" spans="1:2">
      <c r="A4036" t="s">
        <v>8055</v>
      </c>
      <c r="B4036" t="s">
        <v>8056</v>
      </c>
    </row>
    <row r="4037" spans="1:2">
      <c r="A4037" t="s">
        <v>8057</v>
      </c>
      <c r="B4037" t="s">
        <v>8058</v>
      </c>
    </row>
    <row r="4038" spans="1:2">
      <c r="A4038" t="s">
        <v>8059</v>
      </c>
      <c r="B4038" t="s">
        <v>8060</v>
      </c>
    </row>
    <row r="4039" spans="1:2">
      <c r="A4039" t="s">
        <v>8061</v>
      </c>
      <c r="B4039" t="s">
        <v>8062</v>
      </c>
    </row>
    <row r="4040" spans="1:2">
      <c r="A4040" t="s">
        <v>8063</v>
      </c>
      <c r="B4040" t="s">
        <v>8064</v>
      </c>
    </row>
    <row r="4041" spans="1:2">
      <c r="A4041" t="s">
        <v>8065</v>
      </c>
      <c r="B4041" t="s">
        <v>8066</v>
      </c>
    </row>
    <row r="4042" spans="1:2">
      <c r="A4042" t="s">
        <v>8067</v>
      </c>
      <c r="B4042" t="s">
        <v>8068</v>
      </c>
    </row>
    <row r="4043" spans="1:2">
      <c r="A4043" t="s">
        <v>8069</v>
      </c>
      <c r="B4043" t="s">
        <v>8070</v>
      </c>
    </row>
    <row r="4044" spans="1:2">
      <c r="A4044" t="s">
        <v>8071</v>
      </c>
      <c r="B4044" t="s">
        <v>8072</v>
      </c>
    </row>
    <row r="4045" spans="1:2">
      <c r="A4045" t="s">
        <v>8073</v>
      </c>
      <c r="B4045" t="s">
        <v>8074</v>
      </c>
    </row>
    <row r="4046" spans="1:2">
      <c r="A4046" t="s">
        <v>8075</v>
      </c>
      <c r="B4046" t="s">
        <v>8076</v>
      </c>
    </row>
    <row r="4047" spans="1:2">
      <c r="A4047" t="s">
        <v>8077</v>
      </c>
      <c r="B4047" t="s">
        <v>8078</v>
      </c>
    </row>
    <row r="4048" spans="1:2">
      <c r="A4048" t="s">
        <v>8079</v>
      </c>
      <c r="B4048" t="s">
        <v>8080</v>
      </c>
    </row>
    <row r="4049" spans="1:2">
      <c r="A4049" t="s">
        <v>8081</v>
      </c>
      <c r="B4049" t="s">
        <v>8082</v>
      </c>
    </row>
    <row r="4050" spans="1:2">
      <c r="A4050" t="s">
        <v>8083</v>
      </c>
      <c r="B4050" t="s">
        <v>8084</v>
      </c>
    </row>
    <row r="4051" spans="1:2">
      <c r="A4051" t="s">
        <v>8085</v>
      </c>
      <c r="B4051" t="s">
        <v>8086</v>
      </c>
    </row>
    <row r="4052" spans="1:2">
      <c r="A4052" t="s">
        <v>8087</v>
      </c>
      <c r="B4052" t="s">
        <v>8088</v>
      </c>
    </row>
    <row r="4053" spans="1:2">
      <c r="A4053" t="s">
        <v>8089</v>
      </c>
      <c r="B4053" t="s">
        <v>8090</v>
      </c>
    </row>
    <row r="4054" spans="1:2">
      <c r="A4054" t="s">
        <v>8091</v>
      </c>
      <c r="B4054" t="s">
        <v>8092</v>
      </c>
    </row>
    <row r="4055" spans="1:2">
      <c r="A4055" t="s">
        <v>8087</v>
      </c>
      <c r="B4055" t="s">
        <v>8093</v>
      </c>
    </row>
    <row r="4056" spans="1:2">
      <c r="A4056" t="s">
        <v>8094</v>
      </c>
      <c r="B4056" t="s">
        <v>8095</v>
      </c>
    </row>
    <row r="4057" spans="1:2">
      <c r="A4057" t="s">
        <v>8087</v>
      </c>
      <c r="B4057" t="s">
        <v>8096</v>
      </c>
    </row>
    <row r="4058" spans="1:2">
      <c r="A4058" t="s">
        <v>8087</v>
      </c>
      <c r="B4058" t="s">
        <v>8097</v>
      </c>
    </row>
    <row r="4059" spans="1:2">
      <c r="A4059" t="s">
        <v>8098</v>
      </c>
      <c r="B4059" t="s">
        <v>8099</v>
      </c>
    </row>
    <row r="4060" spans="1:2">
      <c r="A4060" t="s">
        <v>8100</v>
      </c>
      <c r="B4060" t="s">
        <v>8101</v>
      </c>
    </row>
    <row r="4061" spans="1:2">
      <c r="A4061" t="s">
        <v>8102</v>
      </c>
      <c r="B4061" t="s">
        <v>8103</v>
      </c>
    </row>
    <row r="4062" spans="1:2">
      <c r="A4062" t="s">
        <v>8104</v>
      </c>
      <c r="B4062" t="s">
        <v>8105</v>
      </c>
    </row>
    <row r="4063" spans="1:2">
      <c r="A4063" t="s">
        <v>8106</v>
      </c>
      <c r="B4063" t="s">
        <v>8107</v>
      </c>
    </row>
    <row r="4064" spans="1:2">
      <c r="A4064" t="s">
        <v>8108</v>
      </c>
      <c r="B4064" t="s">
        <v>8109</v>
      </c>
    </row>
    <row r="4065" spans="1:2">
      <c r="A4065" t="s">
        <v>8087</v>
      </c>
      <c r="B4065" t="s">
        <v>8110</v>
      </c>
    </row>
    <row r="4066" spans="1:2">
      <c r="A4066" t="s">
        <v>8087</v>
      </c>
      <c r="B4066" t="s">
        <v>8111</v>
      </c>
    </row>
    <row r="4067" spans="1:2">
      <c r="A4067" t="s">
        <v>8087</v>
      </c>
      <c r="B4067" t="s">
        <v>8112</v>
      </c>
    </row>
    <row r="4068" spans="1:2">
      <c r="A4068" t="s">
        <v>8087</v>
      </c>
      <c r="B4068" t="s">
        <v>8113</v>
      </c>
    </row>
    <row r="4069" spans="1:2">
      <c r="A4069" t="s">
        <v>8114</v>
      </c>
      <c r="B4069" t="s">
        <v>8115</v>
      </c>
    </row>
    <row r="4070" spans="1:2">
      <c r="A4070" t="s">
        <v>8116</v>
      </c>
      <c r="B4070" t="s">
        <v>8117</v>
      </c>
    </row>
    <row r="4071" spans="1:2">
      <c r="A4071" t="s">
        <v>8118</v>
      </c>
      <c r="B4071" t="s">
        <v>8119</v>
      </c>
    </row>
    <row r="4072" spans="1:2">
      <c r="A4072" t="s">
        <v>8120</v>
      </c>
      <c r="B4072" t="s">
        <v>8121</v>
      </c>
    </row>
    <row r="4073" spans="1:2">
      <c r="A4073" t="s">
        <v>8122</v>
      </c>
      <c r="B4073" t="s">
        <v>8123</v>
      </c>
    </row>
    <row r="4074" spans="1:2">
      <c r="A4074" t="s">
        <v>8124</v>
      </c>
      <c r="B4074" t="s">
        <v>8125</v>
      </c>
    </row>
    <row r="4075" spans="1:2">
      <c r="A4075" t="s">
        <v>8126</v>
      </c>
      <c r="B4075" t="s">
        <v>8127</v>
      </c>
    </row>
    <row r="4076" spans="1:2">
      <c r="A4076" t="s">
        <v>8128</v>
      </c>
      <c r="B4076" t="s">
        <v>8129</v>
      </c>
    </row>
    <row r="4077" spans="1:2">
      <c r="A4077" t="s">
        <v>8130</v>
      </c>
      <c r="B4077" t="s">
        <v>8131</v>
      </c>
    </row>
    <row r="4078" spans="1:2">
      <c r="A4078" t="s">
        <v>8094</v>
      </c>
      <c r="B4078" t="s">
        <v>8132</v>
      </c>
    </row>
    <row r="4079" spans="1:2">
      <c r="A4079" t="s">
        <v>8087</v>
      </c>
      <c r="B4079" t="s">
        <v>8133</v>
      </c>
    </row>
    <row r="4080" spans="1:2">
      <c r="A4080" t="s">
        <v>8087</v>
      </c>
      <c r="B4080" t="s">
        <v>8134</v>
      </c>
    </row>
    <row r="4081" spans="1:2">
      <c r="A4081" t="s">
        <v>8087</v>
      </c>
      <c r="B4081" t="s">
        <v>8135</v>
      </c>
    </row>
    <row r="4082" spans="1:2">
      <c r="A4082" t="s">
        <v>8136</v>
      </c>
      <c r="B4082" t="s">
        <v>8137</v>
      </c>
    </row>
    <row r="4083" spans="1:2">
      <c r="A4083" t="s">
        <v>8138</v>
      </c>
      <c r="B4083" t="s">
        <v>8139</v>
      </c>
    </row>
    <row r="4084" spans="1:2">
      <c r="A4084" t="s">
        <v>8140</v>
      </c>
      <c r="B4084" t="s">
        <v>8141</v>
      </c>
    </row>
    <row r="4085" spans="1:2">
      <c r="A4085" t="s">
        <v>8142</v>
      </c>
      <c r="B4085" t="s">
        <v>8143</v>
      </c>
    </row>
    <row r="4086" spans="1:2">
      <c r="A4086" t="s">
        <v>8144</v>
      </c>
      <c r="B4086" t="s">
        <v>8145</v>
      </c>
    </row>
    <row r="4087" spans="1:2">
      <c r="A4087" t="s">
        <v>8146</v>
      </c>
      <c r="B4087" t="s">
        <v>8147</v>
      </c>
    </row>
    <row r="4088" spans="1:2">
      <c r="A4088" t="s">
        <v>8148</v>
      </c>
      <c r="B4088" t="s">
        <v>8149</v>
      </c>
    </row>
    <row r="4089" spans="1:2">
      <c r="A4089" t="s">
        <v>8150</v>
      </c>
      <c r="B4089" t="s">
        <v>8151</v>
      </c>
    </row>
    <row r="4090" spans="1:2">
      <c r="A4090" t="s">
        <v>8152</v>
      </c>
      <c r="B4090" t="s">
        <v>8153</v>
      </c>
    </row>
    <row r="4091" spans="1:2">
      <c r="A4091" t="s">
        <v>8154</v>
      </c>
      <c r="B4091" t="s">
        <v>8155</v>
      </c>
    </row>
    <row r="4092" spans="1:2">
      <c r="A4092" t="s">
        <v>8156</v>
      </c>
      <c r="B4092" t="s">
        <v>8157</v>
      </c>
    </row>
    <row r="4093" spans="1:2">
      <c r="A4093" t="s">
        <v>8158</v>
      </c>
      <c r="B4093" t="s">
        <v>8159</v>
      </c>
    </row>
    <row r="4094" spans="1:2">
      <c r="A4094" t="s">
        <v>8160</v>
      </c>
      <c r="B4094" t="s">
        <v>8161</v>
      </c>
    </row>
    <row r="4095" spans="1:2">
      <c r="A4095" t="s">
        <v>8162</v>
      </c>
      <c r="B4095" t="s">
        <v>8163</v>
      </c>
    </row>
    <row r="4096" spans="1:2">
      <c r="A4096" t="s">
        <v>8164</v>
      </c>
      <c r="B4096" t="s">
        <v>8165</v>
      </c>
    </row>
    <row r="4097" spans="1:2">
      <c r="A4097" t="s">
        <v>8166</v>
      </c>
      <c r="B4097" t="s">
        <v>8167</v>
      </c>
    </row>
    <row r="4098" spans="1:2">
      <c r="A4098" t="s">
        <v>8168</v>
      </c>
      <c r="B4098" t="s">
        <v>8169</v>
      </c>
    </row>
    <row r="4099" spans="1:2">
      <c r="A4099" t="s">
        <v>8170</v>
      </c>
      <c r="B4099" t="s">
        <v>8171</v>
      </c>
    </row>
    <row r="4100" spans="1:2">
      <c r="A4100" t="s">
        <v>8172</v>
      </c>
      <c r="B4100" t="s">
        <v>8173</v>
      </c>
    </row>
    <row r="4101" spans="1:2">
      <c r="A4101" t="s">
        <v>8174</v>
      </c>
      <c r="B4101" t="s">
        <v>8175</v>
      </c>
    </row>
    <row r="4102" spans="1:2">
      <c r="A4102" t="s">
        <v>8176</v>
      </c>
      <c r="B4102" t="s">
        <v>8177</v>
      </c>
    </row>
    <row r="4103" spans="1:2">
      <c r="A4103" t="s">
        <v>8178</v>
      </c>
      <c r="B4103" t="s">
        <v>8179</v>
      </c>
    </row>
    <row r="4104" spans="1:2">
      <c r="A4104" t="s">
        <v>8180</v>
      </c>
      <c r="B4104" t="s">
        <v>8181</v>
      </c>
    </row>
    <row r="4105" spans="1:2">
      <c r="A4105" t="s">
        <v>8182</v>
      </c>
      <c r="B4105" t="s">
        <v>8183</v>
      </c>
    </row>
    <row r="4106" spans="1:2">
      <c r="A4106" t="s">
        <v>8184</v>
      </c>
      <c r="B4106" t="s">
        <v>8185</v>
      </c>
    </row>
    <row r="4107" spans="1:2">
      <c r="A4107" t="s">
        <v>8186</v>
      </c>
      <c r="B4107" t="s">
        <v>8187</v>
      </c>
    </row>
    <row r="4108" spans="1:2">
      <c r="A4108" t="s">
        <v>8188</v>
      </c>
      <c r="B4108" t="s">
        <v>8189</v>
      </c>
    </row>
    <row r="4109" spans="1:2">
      <c r="A4109" t="s">
        <v>8190</v>
      </c>
      <c r="B4109" t="s">
        <v>8191</v>
      </c>
    </row>
    <row r="4110" spans="1:2">
      <c r="A4110" t="s">
        <v>8192</v>
      </c>
      <c r="B4110" t="s">
        <v>8193</v>
      </c>
    </row>
    <row r="4111" spans="1:2">
      <c r="A4111" t="s">
        <v>8194</v>
      </c>
      <c r="B4111" t="s">
        <v>8195</v>
      </c>
    </row>
    <row r="4112" spans="1:2">
      <c r="A4112" t="s">
        <v>8196</v>
      </c>
      <c r="B4112" t="s">
        <v>8197</v>
      </c>
    </row>
    <row r="4113" spans="1:2">
      <c r="A4113" t="s">
        <v>8198</v>
      </c>
      <c r="B4113" t="s">
        <v>8199</v>
      </c>
    </row>
    <row r="4114" spans="1:2">
      <c r="A4114" t="s">
        <v>8200</v>
      </c>
      <c r="B4114" t="s">
        <v>8201</v>
      </c>
    </row>
    <row r="4115" spans="1:2">
      <c r="A4115" t="s">
        <v>8202</v>
      </c>
      <c r="B4115" t="s">
        <v>8203</v>
      </c>
    </row>
    <row r="4116" spans="1:2">
      <c r="A4116" t="s">
        <v>8204</v>
      </c>
      <c r="B4116" t="s">
        <v>8205</v>
      </c>
    </row>
    <row r="4117" spans="1:2">
      <c r="A4117" t="s">
        <v>8206</v>
      </c>
      <c r="B4117" t="s">
        <v>8207</v>
      </c>
    </row>
    <row r="4118" spans="1:2">
      <c r="A4118" t="s">
        <v>8208</v>
      </c>
      <c r="B4118" t="s">
        <v>8209</v>
      </c>
    </row>
    <row r="4119" spans="1:2">
      <c r="A4119" t="s">
        <v>8210</v>
      </c>
      <c r="B4119" t="s">
        <v>8211</v>
      </c>
    </row>
    <row r="4120" spans="1:2">
      <c r="A4120" t="s">
        <v>8212</v>
      </c>
      <c r="B4120" t="s">
        <v>8213</v>
      </c>
    </row>
    <row r="4121" spans="1:2">
      <c r="A4121" t="s">
        <v>8214</v>
      </c>
      <c r="B4121" t="s">
        <v>8215</v>
      </c>
    </row>
    <row r="4122" spans="1:2">
      <c r="A4122" t="s">
        <v>8216</v>
      </c>
      <c r="B4122" t="s">
        <v>8217</v>
      </c>
    </row>
    <row r="4123" spans="1:2">
      <c r="A4123" t="s">
        <v>8218</v>
      </c>
      <c r="B4123" t="s">
        <v>8219</v>
      </c>
    </row>
    <row r="4124" spans="1:2">
      <c r="A4124" t="s">
        <v>8220</v>
      </c>
      <c r="B4124" t="s">
        <v>8221</v>
      </c>
    </row>
    <row r="4125" spans="1:2">
      <c r="A4125" t="s">
        <v>8222</v>
      </c>
      <c r="B4125" t="s">
        <v>8223</v>
      </c>
    </row>
    <row r="4126" spans="1:2">
      <c r="A4126" t="s">
        <v>8224</v>
      </c>
      <c r="B4126" t="s">
        <v>8225</v>
      </c>
    </row>
    <row r="4127" spans="1:2">
      <c r="A4127" t="s">
        <v>8226</v>
      </c>
      <c r="B4127" t="s">
        <v>8227</v>
      </c>
    </row>
    <row r="4128" spans="1:2">
      <c r="A4128" t="s">
        <v>8228</v>
      </c>
      <c r="B4128" t="s">
        <v>8229</v>
      </c>
    </row>
    <row r="4129" spans="1:2">
      <c r="A4129" t="s">
        <v>8230</v>
      </c>
      <c r="B4129" t="s">
        <v>8231</v>
      </c>
    </row>
    <row r="4130" spans="1:2">
      <c r="A4130" t="s">
        <v>8232</v>
      </c>
      <c r="B4130" t="s">
        <v>8233</v>
      </c>
    </row>
    <row r="4131" spans="1:2">
      <c r="A4131" t="s">
        <v>8234</v>
      </c>
      <c r="B4131" t="s">
        <v>8235</v>
      </c>
    </row>
    <row r="4132" spans="1:2">
      <c r="A4132" t="s">
        <v>8236</v>
      </c>
      <c r="B4132" t="s">
        <v>8237</v>
      </c>
    </row>
    <row r="4133" spans="1:2">
      <c r="A4133" t="s">
        <v>8238</v>
      </c>
      <c r="B4133" t="s">
        <v>8239</v>
      </c>
    </row>
    <row r="4134" spans="1:2">
      <c r="A4134" t="s">
        <v>8240</v>
      </c>
      <c r="B4134" t="s">
        <v>8241</v>
      </c>
    </row>
    <row r="4135" spans="1:2">
      <c r="A4135" t="s">
        <v>8242</v>
      </c>
      <c r="B4135" t="s">
        <v>8243</v>
      </c>
    </row>
    <row r="4136" spans="1:2">
      <c r="A4136" t="s">
        <v>8244</v>
      </c>
      <c r="B4136" t="s">
        <v>8245</v>
      </c>
    </row>
    <row r="4137" spans="1:2">
      <c r="A4137" t="s">
        <v>8246</v>
      </c>
      <c r="B4137" t="s">
        <v>8247</v>
      </c>
    </row>
    <row r="4138" spans="1:2">
      <c r="A4138" t="s">
        <v>8248</v>
      </c>
      <c r="B4138" t="s">
        <v>8249</v>
      </c>
    </row>
    <row r="4139" spans="1:2">
      <c r="A4139" t="s">
        <v>8250</v>
      </c>
      <c r="B4139" t="s">
        <v>8251</v>
      </c>
    </row>
    <row r="4140" spans="1:2">
      <c r="A4140" t="s">
        <v>8252</v>
      </c>
      <c r="B4140" t="s">
        <v>8253</v>
      </c>
    </row>
    <row r="4141" spans="1:2">
      <c r="A4141" t="s">
        <v>8254</v>
      </c>
      <c r="B4141" t="s">
        <v>8255</v>
      </c>
    </row>
    <row r="4142" spans="1:2">
      <c r="A4142" t="s">
        <v>8256</v>
      </c>
      <c r="B4142" t="s">
        <v>8257</v>
      </c>
    </row>
    <row r="4143" spans="1:2">
      <c r="A4143" t="s">
        <v>8258</v>
      </c>
      <c r="B4143" t="s">
        <v>8259</v>
      </c>
    </row>
    <row r="4144" spans="1:2">
      <c r="A4144" t="s">
        <v>8260</v>
      </c>
      <c r="B4144" t="s">
        <v>8261</v>
      </c>
    </row>
    <row r="4145" spans="1:2">
      <c r="A4145" t="s">
        <v>8262</v>
      </c>
      <c r="B4145" t="s">
        <v>8263</v>
      </c>
    </row>
    <row r="4146" spans="1:2">
      <c r="A4146" t="s">
        <v>8264</v>
      </c>
      <c r="B4146" t="s">
        <v>8265</v>
      </c>
    </row>
    <row r="4147" spans="1:2">
      <c r="A4147" t="s">
        <v>8266</v>
      </c>
      <c r="B4147" t="s">
        <v>8267</v>
      </c>
    </row>
    <row r="4148" spans="1:2">
      <c r="A4148" t="s">
        <v>8268</v>
      </c>
      <c r="B4148" t="s">
        <v>8269</v>
      </c>
    </row>
    <row r="4149" spans="1:2">
      <c r="A4149" t="s">
        <v>8270</v>
      </c>
      <c r="B4149" t="s">
        <v>8271</v>
      </c>
    </row>
    <row r="4150" spans="1:2">
      <c r="A4150" t="s">
        <v>8272</v>
      </c>
      <c r="B4150" t="s">
        <v>8273</v>
      </c>
    </row>
    <row r="4151" spans="1:2">
      <c r="A4151" t="s">
        <v>8274</v>
      </c>
      <c r="B4151" t="s">
        <v>8275</v>
      </c>
    </row>
    <row r="4152" spans="1:2">
      <c r="A4152" t="s">
        <v>8276</v>
      </c>
      <c r="B4152" t="s">
        <v>8277</v>
      </c>
    </row>
    <row r="4153" spans="1:2">
      <c r="A4153" t="s">
        <v>8278</v>
      </c>
      <c r="B4153" t="s">
        <v>8279</v>
      </c>
    </row>
    <row r="4154" spans="1:2">
      <c r="A4154" t="s">
        <v>8280</v>
      </c>
      <c r="B4154" t="s">
        <v>8281</v>
      </c>
    </row>
    <row r="4155" spans="1:2">
      <c r="A4155" t="s">
        <v>8282</v>
      </c>
      <c r="B4155" t="s">
        <v>8283</v>
      </c>
    </row>
    <row r="4156" spans="1:2">
      <c r="A4156" t="s">
        <v>8284</v>
      </c>
      <c r="B4156" t="s">
        <v>8285</v>
      </c>
    </row>
    <row r="4157" spans="1:2">
      <c r="A4157" t="s">
        <v>8286</v>
      </c>
      <c r="B4157" t="s">
        <v>8287</v>
      </c>
    </row>
    <row r="4158" spans="1:2">
      <c r="A4158" t="s">
        <v>8288</v>
      </c>
      <c r="B4158" t="s">
        <v>8289</v>
      </c>
    </row>
    <row r="4159" spans="1:2">
      <c r="A4159" t="s">
        <v>8290</v>
      </c>
      <c r="B4159" t="s">
        <v>8291</v>
      </c>
    </row>
    <row r="4160" spans="1:2">
      <c r="A4160" t="s">
        <v>8292</v>
      </c>
      <c r="B4160" t="s">
        <v>8293</v>
      </c>
    </row>
    <row r="4161" spans="1:2">
      <c r="A4161" t="s">
        <v>8294</v>
      </c>
      <c r="B4161" t="s">
        <v>8295</v>
      </c>
    </row>
    <row r="4162" spans="1:2">
      <c r="A4162" t="s">
        <v>8296</v>
      </c>
      <c r="B4162" t="s">
        <v>8297</v>
      </c>
    </row>
    <row r="4163" spans="1:2">
      <c r="A4163" t="s">
        <v>8298</v>
      </c>
      <c r="B4163" t="s">
        <v>8299</v>
      </c>
    </row>
    <row r="4164" spans="1:2">
      <c r="A4164" t="s">
        <v>8300</v>
      </c>
      <c r="B4164" t="s">
        <v>8301</v>
      </c>
    </row>
    <row r="4165" spans="1:2">
      <c r="A4165" t="s">
        <v>8302</v>
      </c>
      <c r="B4165" t="s">
        <v>8303</v>
      </c>
    </row>
    <row r="4166" spans="1:2">
      <c r="A4166" t="s">
        <v>8304</v>
      </c>
      <c r="B4166" t="s">
        <v>8305</v>
      </c>
    </row>
    <row r="4167" spans="1:2">
      <c r="A4167" t="s">
        <v>8306</v>
      </c>
      <c r="B4167" t="s">
        <v>8307</v>
      </c>
    </row>
    <row r="4168" spans="1:2">
      <c r="A4168" t="s">
        <v>8308</v>
      </c>
      <c r="B4168" t="s">
        <v>8309</v>
      </c>
    </row>
    <row r="4169" spans="1:2">
      <c r="A4169" t="s">
        <v>8310</v>
      </c>
      <c r="B4169" t="s">
        <v>8311</v>
      </c>
    </row>
    <row r="4170" spans="1:2">
      <c r="A4170" t="s">
        <v>8312</v>
      </c>
      <c r="B4170" t="s">
        <v>8313</v>
      </c>
    </row>
    <row r="4171" spans="1:2">
      <c r="A4171" t="s">
        <v>8314</v>
      </c>
      <c r="B4171" t="s">
        <v>8315</v>
      </c>
    </row>
    <row r="4172" spans="1:2">
      <c r="A4172" t="s">
        <v>8316</v>
      </c>
      <c r="B4172" t="s">
        <v>8317</v>
      </c>
    </row>
    <row r="4173" spans="1:2">
      <c r="A4173" t="s">
        <v>8318</v>
      </c>
      <c r="B4173" t="s">
        <v>8319</v>
      </c>
    </row>
    <row r="4174" spans="1:2">
      <c r="A4174" t="s">
        <v>8320</v>
      </c>
      <c r="B4174" t="s">
        <v>8321</v>
      </c>
    </row>
    <row r="4175" spans="1:2">
      <c r="A4175" t="s">
        <v>8322</v>
      </c>
      <c r="B4175" t="s">
        <v>8323</v>
      </c>
    </row>
    <row r="4176" spans="1:2">
      <c r="A4176" t="s">
        <v>8324</v>
      </c>
      <c r="B4176" t="s">
        <v>8325</v>
      </c>
    </row>
    <row r="4177" spans="1:2">
      <c r="A4177" t="s">
        <v>8326</v>
      </c>
      <c r="B4177" t="s">
        <v>8327</v>
      </c>
    </row>
    <row r="4178" spans="1:2">
      <c r="A4178" t="s">
        <v>8328</v>
      </c>
      <c r="B4178" t="s">
        <v>8329</v>
      </c>
    </row>
    <row r="4179" spans="1:2">
      <c r="A4179" t="s">
        <v>8330</v>
      </c>
      <c r="B4179" t="s">
        <v>8331</v>
      </c>
    </row>
    <row r="4180" spans="1:2">
      <c r="A4180" t="s">
        <v>8332</v>
      </c>
      <c r="B4180" t="s">
        <v>8333</v>
      </c>
    </row>
    <row r="4181" spans="1:2">
      <c r="A4181" t="s">
        <v>8334</v>
      </c>
      <c r="B4181" t="s">
        <v>8335</v>
      </c>
    </row>
    <row r="4182" spans="1:2">
      <c r="A4182" t="s">
        <v>8336</v>
      </c>
      <c r="B4182" t="s">
        <v>8337</v>
      </c>
    </row>
    <row r="4183" spans="1:2">
      <c r="A4183" t="s">
        <v>8338</v>
      </c>
      <c r="B4183" t="s">
        <v>8339</v>
      </c>
    </row>
    <row r="4184" spans="1:2">
      <c r="A4184" t="s">
        <v>8340</v>
      </c>
      <c r="B4184" t="s">
        <v>8341</v>
      </c>
    </row>
    <row r="4185" spans="1:2">
      <c r="A4185" t="s">
        <v>8342</v>
      </c>
      <c r="B4185" t="s">
        <v>8343</v>
      </c>
    </row>
    <row r="4186" spans="1:2">
      <c r="A4186" t="s">
        <v>8344</v>
      </c>
      <c r="B4186" t="s">
        <v>8345</v>
      </c>
    </row>
    <row r="4187" spans="1:2">
      <c r="A4187" t="s">
        <v>8346</v>
      </c>
      <c r="B4187" t="s">
        <v>8347</v>
      </c>
    </row>
    <row r="4188" spans="1:2">
      <c r="A4188" t="s">
        <v>8348</v>
      </c>
      <c r="B4188" t="s">
        <v>8349</v>
      </c>
    </row>
    <row r="4189" spans="1:2">
      <c r="A4189" t="s">
        <v>8350</v>
      </c>
      <c r="B4189" t="s">
        <v>8351</v>
      </c>
    </row>
    <row r="4190" spans="1:2">
      <c r="A4190" t="s">
        <v>8352</v>
      </c>
      <c r="B4190" t="s">
        <v>8353</v>
      </c>
    </row>
    <row r="4191" spans="1:2">
      <c r="A4191" t="s">
        <v>8354</v>
      </c>
      <c r="B4191" t="s">
        <v>8355</v>
      </c>
    </row>
    <row r="4192" spans="1:2">
      <c r="A4192" t="s">
        <v>8356</v>
      </c>
      <c r="B4192" t="s">
        <v>8357</v>
      </c>
    </row>
    <row r="4193" spans="1:2">
      <c r="A4193" t="s">
        <v>8358</v>
      </c>
      <c r="B4193" t="s">
        <v>8359</v>
      </c>
    </row>
    <row r="4194" spans="1:2">
      <c r="A4194" t="s">
        <v>8360</v>
      </c>
      <c r="B4194" t="s">
        <v>8361</v>
      </c>
    </row>
    <row r="4195" spans="1:2">
      <c r="A4195" t="s">
        <v>8362</v>
      </c>
      <c r="B4195" t="s">
        <v>8363</v>
      </c>
    </row>
    <row r="4196" spans="1:2">
      <c r="A4196" t="s">
        <v>8364</v>
      </c>
      <c r="B4196" t="s">
        <v>8365</v>
      </c>
    </row>
    <row r="4197" spans="1:2">
      <c r="A4197" t="s">
        <v>8366</v>
      </c>
      <c r="B4197" t="s">
        <v>8367</v>
      </c>
    </row>
    <row r="4198" spans="1:2">
      <c r="A4198" t="s">
        <v>8368</v>
      </c>
      <c r="B4198" t="s">
        <v>8369</v>
      </c>
    </row>
    <row r="4199" spans="1:2">
      <c r="A4199" t="s">
        <v>8370</v>
      </c>
      <c r="B4199" t="s">
        <v>8371</v>
      </c>
    </row>
    <row r="4200" spans="1:2">
      <c r="A4200" t="s">
        <v>8372</v>
      </c>
      <c r="B4200" t="s">
        <v>8373</v>
      </c>
    </row>
    <row r="4201" spans="1:2">
      <c r="A4201" t="s">
        <v>8374</v>
      </c>
      <c r="B4201" t="s">
        <v>8375</v>
      </c>
    </row>
    <row r="4202" spans="1:2">
      <c r="A4202" t="s">
        <v>8376</v>
      </c>
      <c r="B4202" t="s">
        <v>8377</v>
      </c>
    </row>
    <row r="4203" spans="1:2">
      <c r="A4203" t="s">
        <v>8378</v>
      </c>
      <c r="B4203" t="s">
        <v>8379</v>
      </c>
    </row>
    <row r="4204" spans="1:2">
      <c r="A4204" t="s">
        <v>8380</v>
      </c>
      <c r="B4204" t="s">
        <v>8381</v>
      </c>
    </row>
    <row r="4205" spans="1:2">
      <c r="A4205" t="s">
        <v>8382</v>
      </c>
      <c r="B4205" t="s">
        <v>8383</v>
      </c>
    </row>
    <row r="4206" spans="1:2">
      <c r="A4206" t="s">
        <v>8384</v>
      </c>
      <c r="B4206" t="s">
        <v>8385</v>
      </c>
    </row>
    <row r="4207" spans="1:2">
      <c r="A4207" t="s">
        <v>8386</v>
      </c>
      <c r="B4207" t="s">
        <v>8387</v>
      </c>
    </row>
    <row r="4208" spans="1:2">
      <c r="A4208" t="s">
        <v>8388</v>
      </c>
      <c r="B4208" t="s">
        <v>8389</v>
      </c>
    </row>
    <row r="4209" spans="1:2">
      <c r="A4209" t="s">
        <v>8390</v>
      </c>
      <c r="B4209" t="s">
        <v>8391</v>
      </c>
    </row>
    <row r="4210" spans="1:2">
      <c r="A4210" t="s">
        <v>8392</v>
      </c>
      <c r="B4210" t="s">
        <v>8393</v>
      </c>
    </row>
    <row r="4211" spans="1:2">
      <c r="A4211" t="s">
        <v>8394</v>
      </c>
      <c r="B4211" t="s">
        <v>8395</v>
      </c>
    </row>
    <row r="4212" spans="1:2">
      <c r="A4212" t="s">
        <v>8396</v>
      </c>
      <c r="B4212" t="s">
        <v>8397</v>
      </c>
    </row>
    <row r="4213" spans="1:2">
      <c r="A4213" t="s">
        <v>8398</v>
      </c>
      <c r="B4213" t="s">
        <v>8399</v>
      </c>
    </row>
    <row r="4214" spans="1:2">
      <c r="A4214" t="s">
        <v>8400</v>
      </c>
      <c r="B4214" t="s">
        <v>8401</v>
      </c>
    </row>
    <row r="4215" spans="1:2">
      <c r="A4215" t="s">
        <v>8402</v>
      </c>
      <c r="B4215" t="s">
        <v>8403</v>
      </c>
    </row>
    <row r="4216" spans="1:2">
      <c r="A4216" t="s">
        <v>8404</v>
      </c>
      <c r="B4216" t="s">
        <v>8405</v>
      </c>
    </row>
    <row r="4217" spans="1:2">
      <c r="A4217" t="s">
        <v>8406</v>
      </c>
      <c r="B4217" t="s">
        <v>8407</v>
      </c>
    </row>
    <row r="4218" spans="1:2">
      <c r="A4218" t="s">
        <v>8408</v>
      </c>
      <c r="B4218" t="s">
        <v>8409</v>
      </c>
    </row>
    <row r="4219" spans="1:2">
      <c r="A4219" t="s">
        <v>8410</v>
      </c>
      <c r="B4219" t="s">
        <v>8411</v>
      </c>
    </row>
    <row r="4220" spans="1:2">
      <c r="A4220" t="s">
        <v>8412</v>
      </c>
      <c r="B4220" t="s">
        <v>8413</v>
      </c>
    </row>
    <row r="4221" spans="1:2">
      <c r="A4221" t="s">
        <v>8414</v>
      </c>
      <c r="B4221" t="s">
        <v>8415</v>
      </c>
    </row>
    <row r="4222" spans="1:2">
      <c r="A4222" t="s">
        <v>8416</v>
      </c>
      <c r="B4222" t="s">
        <v>8417</v>
      </c>
    </row>
    <row r="4223" spans="1:2">
      <c r="A4223" t="s">
        <v>8418</v>
      </c>
      <c r="B4223" t="s">
        <v>8419</v>
      </c>
    </row>
    <row r="4224" spans="1:2">
      <c r="A4224" t="s">
        <v>8420</v>
      </c>
      <c r="B4224" t="s">
        <v>8421</v>
      </c>
    </row>
    <row r="4225" spans="1:2">
      <c r="A4225" t="s">
        <v>8422</v>
      </c>
      <c r="B4225" t="s">
        <v>8423</v>
      </c>
    </row>
    <row r="4226" spans="1:2">
      <c r="A4226" t="s">
        <v>8424</v>
      </c>
      <c r="B4226" t="s">
        <v>8425</v>
      </c>
    </row>
    <row r="4227" spans="1:2">
      <c r="A4227" t="s">
        <v>8426</v>
      </c>
      <c r="B4227" t="s">
        <v>8427</v>
      </c>
    </row>
    <row r="4228" spans="1:2">
      <c r="A4228" t="s">
        <v>8428</v>
      </c>
      <c r="B4228" t="s">
        <v>8429</v>
      </c>
    </row>
    <row r="4229" spans="1:2">
      <c r="A4229" t="s">
        <v>8430</v>
      </c>
      <c r="B4229" t="s">
        <v>8431</v>
      </c>
    </row>
    <row r="4230" spans="1:2">
      <c r="A4230" t="s">
        <v>8432</v>
      </c>
      <c r="B4230" t="s">
        <v>8433</v>
      </c>
    </row>
    <row r="4231" spans="1:2">
      <c r="A4231" t="s">
        <v>8434</v>
      </c>
      <c r="B4231" t="s">
        <v>8435</v>
      </c>
    </row>
    <row r="4232" spans="1:2">
      <c r="A4232" t="s">
        <v>8436</v>
      </c>
      <c r="B4232" t="s">
        <v>8437</v>
      </c>
    </row>
    <row r="4233" spans="1:2">
      <c r="A4233" t="s">
        <v>8438</v>
      </c>
      <c r="B4233" t="s">
        <v>8439</v>
      </c>
    </row>
    <row r="4234" spans="1:2">
      <c r="A4234" t="s">
        <v>8440</v>
      </c>
      <c r="B4234" t="s">
        <v>8441</v>
      </c>
    </row>
    <row r="4235" spans="1:2">
      <c r="A4235" t="s">
        <v>8442</v>
      </c>
      <c r="B4235" t="s">
        <v>8443</v>
      </c>
    </row>
    <row r="4236" spans="1:2">
      <c r="A4236" t="s">
        <v>8444</v>
      </c>
      <c r="B4236" t="s">
        <v>8445</v>
      </c>
    </row>
    <row r="4237" spans="1:2">
      <c r="A4237" t="s">
        <v>8446</v>
      </c>
      <c r="B4237" t="s">
        <v>8447</v>
      </c>
    </row>
    <row r="4238" spans="1:2">
      <c r="A4238" t="s">
        <v>8448</v>
      </c>
      <c r="B4238" t="s">
        <v>8449</v>
      </c>
    </row>
    <row r="4239" spans="1:2">
      <c r="A4239" t="s">
        <v>8450</v>
      </c>
      <c r="B4239" t="s">
        <v>8451</v>
      </c>
    </row>
    <row r="4240" spans="1:2">
      <c r="A4240" t="s">
        <v>8452</v>
      </c>
      <c r="B4240" t="s">
        <v>8453</v>
      </c>
    </row>
    <row r="4241" spans="1:2">
      <c r="A4241" t="s">
        <v>8454</v>
      </c>
      <c r="B4241" t="s">
        <v>8455</v>
      </c>
    </row>
    <row r="4242" spans="1:2">
      <c r="A4242" t="s">
        <v>8456</v>
      </c>
      <c r="B4242" t="s">
        <v>8457</v>
      </c>
    </row>
    <row r="4243" spans="1:2">
      <c r="A4243" t="s">
        <v>8458</v>
      </c>
      <c r="B4243" t="s">
        <v>8459</v>
      </c>
    </row>
    <row r="4244" spans="1:2">
      <c r="A4244" t="s">
        <v>8460</v>
      </c>
      <c r="B4244" t="s">
        <v>8461</v>
      </c>
    </row>
    <row r="4245" spans="1:2">
      <c r="A4245" t="s">
        <v>8462</v>
      </c>
      <c r="B4245" t="s">
        <v>8463</v>
      </c>
    </row>
    <row r="4246" spans="1:2">
      <c r="A4246" t="s">
        <v>8464</v>
      </c>
      <c r="B4246" t="s">
        <v>8465</v>
      </c>
    </row>
    <row r="4247" spans="1:2">
      <c r="A4247" t="s">
        <v>8466</v>
      </c>
      <c r="B4247" t="s">
        <v>8467</v>
      </c>
    </row>
    <row r="4248" spans="1:2">
      <c r="A4248" t="s">
        <v>8468</v>
      </c>
      <c r="B4248" t="s">
        <v>8469</v>
      </c>
    </row>
    <row r="4249" spans="1:2">
      <c r="A4249" t="s">
        <v>8470</v>
      </c>
      <c r="B4249" t="s">
        <v>8471</v>
      </c>
    </row>
    <row r="4250" spans="1:2">
      <c r="A4250" t="s">
        <v>8472</v>
      </c>
      <c r="B4250" t="s">
        <v>8473</v>
      </c>
    </row>
    <row r="4251" spans="1:2">
      <c r="A4251" t="s">
        <v>8474</v>
      </c>
      <c r="B4251" t="s">
        <v>8475</v>
      </c>
    </row>
    <row r="4252" spans="1:2">
      <c r="A4252" t="s">
        <v>8476</v>
      </c>
      <c r="B4252" t="s">
        <v>8477</v>
      </c>
    </row>
    <row r="4253" spans="1:2">
      <c r="A4253" t="s">
        <v>8478</v>
      </c>
      <c r="B4253" t="s">
        <v>8479</v>
      </c>
    </row>
    <row r="4254" spans="1:2">
      <c r="A4254" t="s">
        <v>8480</v>
      </c>
      <c r="B4254" t="s">
        <v>8481</v>
      </c>
    </row>
    <row r="4255" spans="1:2">
      <c r="A4255" t="s">
        <v>8482</v>
      </c>
      <c r="B4255" t="s">
        <v>8483</v>
      </c>
    </row>
    <row r="4256" spans="1:2">
      <c r="A4256" t="s">
        <v>8484</v>
      </c>
      <c r="B4256" t="s">
        <v>8485</v>
      </c>
    </row>
    <row r="4257" spans="1:2">
      <c r="A4257" t="s">
        <v>8486</v>
      </c>
      <c r="B4257" t="s">
        <v>8487</v>
      </c>
    </row>
    <row r="4258" spans="1:2">
      <c r="A4258" t="s">
        <v>8488</v>
      </c>
      <c r="B4258" t="s">
        <v>8489</v>
      </c>
    </row>
    <row r="4259" spans="1:2">
      <c r="A4259" t="s">
        <v>8490</v>
      </c>
      <c r="B4259" t="s">
        <v>8491</v>
      </c>
    </row>
    <row r="4260" spans="1:2">
      <c r="A4260" t="s">
        <v>8492</v>
      </c>
      <c r="B4260" t="s">
        <v>8493</v>
      </c>
    </row>
    <row r="4261" spans="1:2">
      <c r="A4261" t="s">
        <v>8494</v>
      </c>
      <c r="B4261" t="s">
        <v>8495</v>
      </c>
    </row>
    <row r="4262" spans="1:2">
      <c r="A4262" t="s">
        <v>8496</v>
      </c>
      <c r="B4262" t="s">
        <v>8497</v>
      </c>
    </row>
    <row r="4263" spans="1:2">
      <c r="A4263" t="s">
        <v>8498</v>
      </c>
      <c r="B4263" t="s">
        <v>8499</v>
      </c>
    </row>
    <row r="4264" spans="1:2">
      <c r="A4264" t="s">
        <v>8500</v>
      </c>
      <c r="B4264" t="s">
        <v>8501</v>
      </c>
    </row>
    <row r="4265" spans="1:2">
      <c r="A4265" t="s">
        <v>8502</v>
      </c>
      <c r="B4265" t="s">
        <v>8503</v>
      </c>
    </row>
    <row r="4266" spans="1:2">
      <c r="A4266" t="s">
        <v>8504</v>
      </c>
      <c r="B4266" t="s">
        <v>8505</v>
      </c>
    </row>
    <row r="4267" spans="1:2">
      <c r="A4267" t="s">
        <v>8506</v>
      </c>
      <c r="B4267" t="s">
        <v>8507</v>
      </c>
    </row>
    <row r="4268" spans="1:2">
      <c r="A4268" t="s">
        <v>8508</v>
      </c>
      <c r="B4268" t="s">
        <v>8509</v>
      </c>
    </row>
    <row r="4269" spans="1:2">
      <c r="A4269" t="s">
        <v>8510</v>
      </c>
      <c r="B4269" t="s">
        <v>8511</v>
      </c>
    </row>
    <row r="4270" spans="1:2">
      <c r="A4270" t="s">
        <v>8512</v>
      </c>
      <c r="B4270" t="s">
        <v>8513</v>
      </c>
    </row>
    <row r="4271" spans="1:2">
      <c r="A4271" t="s">
        <v>8514</v>
      </c>
      <c r="B4271" t="s">
        <v>8515</v>
      </c>
    </row>
    <row r="4272" spans="1:2">
      <c r="A4272" t="s">
        <v>8516</v>
      </c>
      <c r="B4272" t="s">
        <v>8517</v>
      </c>
    </row>
    <row r="4273" spans="1:2">
      <c r="A4273" t="s">
        <v>8518</v>
      </c>
      <c r="B4273" t="s">
        <v>8519</v>
      </c>
    </row>
    <row r="4274" spans="1:2">
      <c r="A4274" t="s">
        <v>8520</v>
      </c>
      <c r="B4274" t="s">
        <v>8521</v>
      </c>
    </row>
    <row r="4275" spans="1:2">
      <c r="A4275" t="s">
        <v>8522</v>
      </c>
      <c r="B4275" t="s">
        <v>8523</v>
      </c>
    </row>
    <row r="4276" spans="1:2">
      <c r="A4276" t="s">
        <v>8524</v>
      </c>
      <c r="B4276" t="s">
        <v>8525</v>
      </c>
    </row>
    <row r="4277" spans="1:2">
      <c r="A4277" t="s">
        <v>8526</v>
      </c>
      <c r="B4277" t="s">
        <v>8527</v>
      </c>
    </row>
    <row r="4278" spans="1:2">
      <c r="A4278" t="s">
        <v>8528</v>
      </c>
      <c r="B4278" t="s">
        <v>8529</v>
      </c>
    </row>
    <row r="4279" spans="1:2">
      <c r="A4279" t="s">
        <v>8530</v>
      </c>
      <c r="B4279" t="s">
        <v>8531</v>
      </c>
    </row>
    <row r="4280" spans="1:2">
      <c r="A4280" t="s">
        <v>8532</v>
      </c>
      <c r="B4280" t="s">
        <v>8533</v>
      </c>
    </row>
    <row r="4281" spans="1:2">
      <c r="A4281" t="s">
        <v>8534</v>
      </c>
      <c r="B4281" t="s">
        <v>8535</v>
      </c>
    </row>
    <row r="4282" spans="1:2">
      <c r="A4282" t="s">
        <v>8536</v>
      </c>
      <c r="B4282" t="s">
        <v>8537</v>
      </c>
    </row>
    <row r="4283" spans="1:2">
      <c r="A4283" t="s">
        <v>8538</v>
      </c>
      <c r="B4283" t="s">
        <v>8539</v>
      </c>
    </row>
    <row r="4284" spans="1:2">
      <c r="A4284" t="s">
        <v>8540</v>
      </c>
      <c r="B4284" t="s">
        <v>8541</v>
      </c>
    </row>
    <row r="4285" spans="1:2">
      <c r="A4285" t="s">
        <v>8542</v>
      </c>
      <c r="B4285" t="s">
        <v>8543</v>
      </c>
    </row>
    <row r="4286" spans="1:2">
      <c r="A4286" t="s">
        <v>8544</v>
      </c>
      <c r="B4286" t="s">
        <v>8545</v>
      </c>
    </row>
    <row r="4287" spans="1:2">
      <c r="A4287" t="s">
        <v>8546</v>
      </c>
      <c r="B4287" t="s">
        <v>8547</v>
      </c>
    </row>
    <row r="4288" spans="1:2">
      <c r="A4288" t="s">
        <v>8548</v>
      </c>
      <c r="B4288" t="s">
        <v>8549</v>
      </c>
    </row>
    <row r="4289" spans="1:2">
      <c r="A4289" t="s">
        <v>8550</v>
      </c>
      <c r="B4289" t="s">
        <v>8551</v>
      </c>
    </row>
    <row r="4290" spans="1:2">
      <c r="A4290" t="s">
        <v>8552</v>
      </c>
      <c r="B4290" t="s">
        <v>8553</v>
      </c>
    </row>
    <row r="4291" spans="1:2">
      <c r="A4291" t="s">
        <v>8554</v>
      </c>
      <c r="B4291" t="s">
        <v>8555</v>
      </c>
    </row>
    <row r="4292" spans="1:2">
      <c r="A4292" t="s">
        <v>8556</v>
      </c>
      <c r="B4292" t="s">
        <v>8557</v>
      </c>
    </row>
    <row r="4293" spans="1:2">
      <c r="A4293" t="s">
        <v>8558</v>
      </c>
      <c r="B4293" t="s">
        <v>8559</v>
      </c>
    </row>
    <row r="4294" spans="1:2">
      <c r="A4294" t="s">
        <v>8560</v>
      </c>
      <c r="B4294" t="s">
        <v>8561</v>
      </c>
    </row>
    <row r="4295" spans="1:2">
      <c r="A4295" t="s">
        <v>8562</v>
      </c>
      <c r="B4295" t="s">
        <v>8563</v>
      </c>
    </row>
    <row r="4296" spans="1:2">
      <c r="A4296" t="s">
        <v>8564</v>
      </c>
      <c r="B4296" t="s">
        <v>8565</v>
      </c>
    </row>
    <row r="4297" spans="1:2">
      <c r="A4297" t="s">
        <v>8566</v>
      </c>
      <c r="B4297" t="s">
        <v>8567</v>
      </c>
    </row>
    <row r="4298" spans="1:2">
      <c r="A4298" t="s">
        <v>8568</v>
      </c>
      <c r="B4298" t="s">
        <v>8569</v>
      </c>
    </row>
    <row r="4299" spans="1:2">
      <c r="A4299" t="s">
        <v>8570</v>
      </c>
      <c r="B4299" t="s">
        <v>8571</v>
      </c>
    </row>
    <row r="4300" spans="1:2">
      <c r="A4300" t="s">
        <v>8572</v>
      </c>
      <c r="B4300" t="s">
        <v>8573</v>
      </c>
    </row>
    <row r="4301" spans="1:2">
      <c r="A4301" t="s">
        <v>8574</v>
      </c>
      <c r="B4301" t="s">
        <v>8575</v>
      </c>
    </row>
    <row r="4302" spans="1:2">
      <c r="A4302" t="s">
        <v>8576</v>
      </c>
      <c r="B4302" t="s">
        <v>8577</v>
      </c>
    </row>
    <row r="4303" spans="1:2">
      <c r="A4303" t="s">
        <v>8578</v>
      </c>
      <c r="B4303" t="s">
        <v>8579</v>
      </c>
    </row>
    <row r="4304" spans="1:2">
      <c r="A4304" t="s">
        <v>8580</v>
      </c>
      <c r="B4304" t="s">
        <v>8581</v>
      </c>
    </row>
    <row r="4305" spans="1:2">
      <c r="A4305" t="s">
        <v>8582</v>
      </c>
      <c r="B4305" t="s">
        <v>8583</v>
      </c>
    </row>
    <row r="4306" spans="1:2">
      <c r="A4306" t="s">
        <v>8584</v>
      </c>
      <c r="B4306" t="s">
        <v>8585</v>
      </c>
    </row>
    <row r="4307" spans="1:2">
      <c r="A4307" t="s">
        <v>8586</v>
      </c>
      <c r="B4307" t="s">
        <v>8587</v>
      </c>
    </row>
    <row r="4308" spans="1:2">
      <c r="A4308" t="s">
        <v>8588</v>
      </c>
      <c r="B4308" t="s">
        <v>8589</v>
      </c>
    </row>
    <row r="4309" spans="1:2">
      <c r="A4309" t="s">
        <v>8590</v>
      </c>
      <c r="B4309" t="s">
        <v>8591</v>
      </c>
    </row>
    <row r="4310" spans="1:2">
      <c r="A4310" t="s">
        <v>8592</v>
      </c>
      <c r="B4310" t="s">
        <v>8593</v>
      </c>
    </row>
    <row r="4311" spans="1:2">
      <c r="A4311" t="s">
        <v>8594</v>
      </c>
      <c r="B4311" t="s">
        <v>8595</v>
      </c>
    </row>
    <row r="4312" spans="1:2">
      <c r="A4312" t="s">
        <v>8596</v>
      </c>
      <c r="B4312" t="s">
        <v>8597</v>
      </c>
    </row>
    <row r="4313" spans="1:2">
      <c r="A4313" t="s">
        <v>8598</v>
      </c>
      <c r="B4313" t="s">
        <v>8599</v>
      </c>
    </row>
    <row r="4314" spans="1:2">
      <c r="A4314" t="s">
        <v>8600</v>
      </c>
      <c r="B4314" t="s">
        <v>8601</v>
      </c>
    </row>
    <row r="4315" spans="1:2">
      <c r="A4315" t="s">
        <v>8602</v>
      </c>
      <c r="B4315" t="s">
        <v>8603</v>
      </c>
    </row>
    <row r="4316" spans="1:2">
      <c r="A4316" t="s">
        <v>8604</v>
      </c>
      <c r="B4316" t="s">
        <v>8605</v>
      </c>
    </row>
    <row r="4317" spans="1:2">
      <c r="A4317" t="s">
        <v>8606</v>
      </c>
      <c r="B4317" t="s">
        <v>8607</v>
      </c>
    </row>
    <row r="4318" spans="1:2">
      <c r="A4318" t="s">
        <v>8608</v>
      </c>
      <c r="B4318" t="s">
        <v>8609</v>
      </c>
    </row>
    <row r="4319" spans="1:2">
      <c r="A4319" t="s">
        <v>8610</v>
      </c>
      <c r="B4319" t="s">
        <v>8611</v>
      </c>
    </row>
    <row r="4320" spans="1:2">
      <c r="A4320" t="s">
        <v>8612</v>
      </c>
      <c r="B4320" t="s">
        <v>8613</v>
      </c>
    </row>
    <row r="4321" spans="1:2">
      <c r="A4321" t="s">
        <v>8614</v>
      </c>
      <c r="B4321" t="s">
        <v>8615</v>
      </c>
    </row>
    <row r="4322" spans="1:2">
      <c r="A4322" t="s">
        <v>8616</v>
      </c>
      <c r="B4322" t="s">
        <v>8617</v>
      </c>
    </row>
    <row r="4323" spans="1:2">
      <c r="A4323" t="s">
        <v>8618</v>
      </c>
      <c r="B4323" t="s">
        <v>8619</v>
      </c>
    </row>
    <row r="4324" spans="1:2">
      <c r="A4324" t="s">
        <v>8620</v>
      </c>
      <c r="B4324" t="s">
        <v>8621</v>
      </c>
    </row>
    <row r="4325" spans="1:2">
      <c r="A4325" t="s">
        <v>8622</v>
      </c>
      <c r="B4325" t="s">
        <v>8623</v>
      </c>
    </row>
    <row r="4326" spans="1:2">
      <c r="A4326" t="s">
        <v>8624</v>
      </c>
      <c r="B4326" t="s">
        <v>8625</v>
      </c>
    </row>
    <row r="4327" spans="1:2">
      <c r="A4327" t="s">
        <v>8626</v>
      </c>
      <c r="B4327" t="s">
        <v>8627</v>
      </c>
    </row>
    <row r="4328" spans="1:2">
      <c r="A4328" t="s">
        <v>8628</v>
      </c>
      <c r="B4328" t="s">
        <v>8629</v>
      </c>
    </row>
    <row r="4329" spans="1:2">
      <c r="A4329" t="s">
        <v>8630</v>
      </c>
      <c r="B4329" t="s">
        <v>8631</v>
      </c>
    </row>
    <row r="4330" spans="1:2">
      <c r="A4330" t="s">
        <v>8632</v>
      </c>
      <c r="B4330" t="s">
        <v>8633</v>
      </c>
    </row>
    <row r="4331" spans="1:2">
      <c r="A4331" t="s">
        <v>8634</v>
      </c>
      <c r="B4331" t="s">
        <v>8635</v>
      </c>
    </row>
    <row r="4332" spans="1:2">
      <c r="A4332" t="s">
        <v>8636</v>
      </c>
      <c r="B4332" t="s">
        <v>8637</v>
      </c>
    </row>
    <row r="4333" spans="1:2">
      <c r="A4333" t="s">
        <v>8638</v>
      </c>
      <c r="B4333" t="s">
        <v>8639</v>
      </c>
    </row>
    <row r="4334" spans="1:2">
      <c r="A4334" t="s">
        <v>8640</v>
      </c>
      <c r="B4334" t="s">
        <v>8641</v>
      </c>
    </row>
    <row r="4335" spans="1:2">
      <c r="A4335" t="s">
        <v>8642</v>
      </c>
      <c r="B4335" t="s">
        <v>8643</v>
      </c>
    </row>
    <row r="4336" spans="1:2">
      <c r="A4336" t="s">
        <v>8644</v>
      </c>
      <c r="B4336" t="s">
        <v>8645</v>
      </c>
    </row>
    <row r="4337" spans="1:2">
      <c r="A4337" t="s">
        <v>8646</v>
      </c>
      <c r="B4337" t="s">
        <v>8647</v>
      </c>
    </row>
    <row r="4338" spans="1:2">
      <c r="A4338" t="s">
        <v>8648</v>
      </c>
      <c r="B4338" t="s">
        <v>8649</v>
      </c>
    </row>
    <row r="4339" spans="1:2">
      <c r="A4339" t="s">
        <v>8650</v>
      </c>
      <c r="B4339" t="s">
        <v>8651</v>
      </c>
    </row>
    <row r="4340" spans="1:2">
      <c r="A4340" t="s">
        <v>8652</v>
      </c>
      <c r="B4340" t="s">
        <v>8653</v>
      </c>
    </row>
    <row r="4341" spans="1:2">
      <c r="A4341" t="s">
        <v>8654</v>
      </c>
      <c r="B4341" t="s">
        <v>8655</v>
      </c>
    </row>
    <row r="4342" spans="1:2">
      <c r="A4342" t="s">
        <v>8656</v>
      </c>
      <c r="B4342" t="s">
        <v>8657</v>
      </c>
    </row>
    <row r="4343" spans="1:2">
      <c r="A4343" t="s">
        <v>8658</v>
      </c>
      <c r="B4343" t="s">
        <v>8659</v>
      </c>
    </row>
    <row r="4344" spans="1:2">
      <c r="A4344" t="s">
        <v>8660</v>
      </c>
      <c r="B4344" t="s">
        <v>8661</v>
      </c>
    </row>
    <row r="4345" spans="1:2">
      <c r="A4345" t="s">
        <v>8662</v>
      </c>
      <c r="B4345" t="s">
        <v>8663</v>
      </c>
    </row>
    <row r="4346" spans="1:2">
      <c r="A4346" t="s">
        <v>8664</v>
      </c>
      <c r="B4346" t="s">
        <v>8665</v>
      </c>
    </row>
    <row r="4347" spans="1:2">
      <c r="A4347" t="s">
        <v>8666</v>
      </c>
      <c r="B4347" t="s">
        <v>8667</v>
      </c>
    </row>
    <row r="4348" spans="1:2">
      <c r="A4348" t="s">
        <v>8668</v>
      </c>
      <c r="B4348" t="s">
        <v>8669</v>
      </c>
    </row>
    <row r="4349" spans="1:2">
      <c r="A4349" t="s">
        <v>8670</v>
      </c>
      <c r="B4349" t="s">
        <v>8671</v>
      </c>
    </row>
    <row r="4350" spans="1:2">
      <c r="A4350" t="s">
        <v>8672</v>
      </c>
      <c r="B4350" t="s">
        <v>8673</v>
      </c>
    </row>
    <row r="4351" spans="1:2">
      <c r="A4351" t="s">
        <v>8674</v>
      </c>
      <c r="B4351" t="s">
        <v>8675</v>
      </c>
    </row>
    <row r="4352" spans="1:2">
      <c r="A4352" t="s">
        <v>8676</v>
      </c>
      <c r="B4352" t="s">
        <v>8677</v>
      </c>
    </row>
    <row r="4353" spans="1:2">
      <c r="A4353" t="s">
        <v>8678</v>
      </c>
      <c r="B4353" t="s">
        <v>8679</v>
      </c>
    </row>
    <row r="4354" spans="1:2">
      <c r="A4354" t="s">
        <v>8680</v>
      </c>
      <c r="B4354" t="s">
        <v>8681</v>
      </c>
    </row>
    <row r="4355" spans="1:2">
      <c r="A4355" t="s">
        <v>8682</v>
      </c>
      <c r="B4355" t="s">
        <v>8683</v>
      </c>
    </row>
    <row r="4356" spans="1:2">
      <c r="A4356" t="s">
        <v>8684</v>
      </c>
      <c r="B4356" t="s">
        <v>8685</v>
      </c>
    </row>
    <row r="4357" spans="1:2">
      <c r="A4357" t="s">
        <v>8686</v>
      </c>
      <c r="B4357" t="s">
        <v>8687</v>
      </c>
    </row>
    <row r="4358" spans="1:2">
      <c r="A4358" t="s">
        <v>8688</v>
      </c>
      <c r="B4358" t="s">
        <v>8689</v>
      </c>
    </row>
    <row r="4359" spans="1:2">
      <c r="A4359" t="s">
        <v>8690</v>
      </c>
      <c r="B4359" t="s">
        <v>8691</v>
      </c>
    </row>
    <row r="4360" spans="1:2">
      <c r="A4360" t="s">
        <v>8692</v>
      </c>
      <c r="B4360" t="s">
        <v>8693</v>
      </c>
    </row>
    <row r="4361" spans="1:2">
      <c r="A4361" t="s">
        <v>8694</v>
      </c>
      <c r="B4361" t="s">
        <v>8695</v>
      </c>
    </row>
    <row r="4362" spans="1:2">
      <c r="A4362" t="s">
        <v>8696</v>
      </c>
      <c r="B4362" t="s">
        <v>8697</v>
      </c>
    </row>
    <row r="4363" spans="1:2">
      <c r="A4363" t="s">
        <v>8698</v>
      </c>
      <c r="B4363" t="s">
        <v>8699</v>
      </c>
    </row>
    <row r="4364" spans="1:2">
      <c r="A4364" t="s">
        <v>8700</v>
      </c>
      <c r="B4364" t="s">
        <v>8701</v>
      </c>
    </row>
    <row r="4365" spans="1:2">
      <c r="A4365" t="s">
        <v>8702</v>
      </c>
      <c r="B4365" t="s">
        <v>8703</v>
      </c>
    </row>
    <row r="4366" spans="1:2">
      <c r="A4366" t="s">
        <v>8704</v>
      </c>
      <c r="B4366" t="s">
        <v>8705</v>
      </c>
    </row>
    <row r="4367" spans="1:2">
      <c r="A4367" t="s">
        <v>8706</v>
      </c>
      <c r="B4367" t="s">
        <v>8707</v>
      </c>
    </row>
    <row r="4368" spans="1:2">
      <c r="A4368" t="s">
        <v>8708</v>
      </c>
      <c r="B4368" t="s">
        <v>8709</v>
      </c>
    </row>
    <row r="4369" spans="1:2">
      <c r="A4369" t="s">
        <v>8710</v>
      </c>
      <c r="B4369" t="s">
        <v>8711</v>
      </c>
    </row>
    <row r="4370" spans="1:2">
      <c r="A4370" t="s">
        <v>8712</v>
      </c>
      <c r="B4370" t="s">
        <v>8713</v>
      </c>
    </row>
    <row r="4371" spans="1:2">
      <c r="A4371" t="s">
        <v>8714</v>
      </c>
      <c r="B4371" t="s">
        <v>8715</v>
      </c>
    </row>
    <row r="4372" spans="1:2">
      <c r="A4372" t="s">
        <v>8714</v>
      </c>
      <c r="B4372" t="s">
        <v>8716</v>
      </c>
    </row>
    <row r="4373" spans="1:2">
      <c r="A4373" t="s">
        <v>8717</v>
      </c>
      <c r="B4373" t="s">
        <v>8718</v>
      </c>
    </row>
    <row r="4374" spans="1:2">
      <c r="A4374" t="s">
        <v>8682</v>
      </c>
      <c r="B4374" t="s">
        <v>8719</v>
      </c>
    </row>
    <row r="4375" spans="1:2">
      <c r="A4375" t="s">
        <v>8720</v>
      </c>
      <c r="B4375" t="s">
        <v>8721</v>
      </c>
    </row>
    <row r="4376" spans="1:2">
      <c r="A4376" t="s">
        <v>8722</v>
      </c>
      <c r="B4376" t="s">
        <v>8723</v>
      </c>
    </row>
    <row r="4377" spans="1:2">
      <c r="A4377" t="s">
        <v>8724</v>
      </c>
      <c r="B4377" t="s">
        <v>8725</v>
      </c>
    </row>
    <row r="4378" spans="1:2">
      <c r="A4378" t="s">
        <v>8726</v>
      </c>
      <c r="B4378" t="s">
        <v>8727</v>
      </c>
    </row>
    <row r="4379" spans="1:2">
      <c r="A4379" t="s">
        <v>8722</v>
      </c>
      <c r="B4379" t="s">
        <v>8728</v>
      </c>
    </row>
    <row r="4380" spans="1:2">
      <c r="A4380" t="s">
        <v>8729</v>
      </c>
      <c r="B4380" t="s">
        <v>8730</v>
      </c>
    </row>
    <row r="4381" spans="1:2">
      <c r="A4381" t="s">
        <v>8731</v>
      </c>
      <c r="B4381" t="s">
        <v>8732</v>
      </c>
    </row>
    <row r="4382" spans="1:2">
      <c r="A4382" t="s">
        <v>8696</v>
      </c>
      <c r="B4382" t="s">
        <v>8733</v>
      </c>
    </row>
    <row r="4383" spans="1:2">
      <c r="A4383" t="s">
        <v>8734</v>
      </c>
      <c r="B4383" t="s">
        <v>8735</v>
      </c>
    </row>
    <row r="4384" spans="1:2">
      <c r="A4384" t="s">
        <v>8736</v>
      </c>
      <c r="B4384" t="s">
        <v>8737</v>
      </c>
    </row>
    <row r="4385" spans="1:2">
      <c r="A4385" t="s">
        <v>8738</v>
      </c>
      <c r="B4385" t="s">
        <v>8739</v>
      </c>
    </row>
    <row r="4386" spans="1:2">
      <c r="A4386" t="s">
        <v>8740</v>
      </c>
      <c r="B4386" t="s">
        <v>8741</v>
      </c>
    </row>
    <row r="4387" spans="1:2">
      <c r="A4387" t="s">
        <v>8742</v>
      </c>
      <c r="B4387" t="s">
        <v>8743</v>
      </c>
    </row>
    <row r="4388" spans="1:2">
      <c r="A4388" t="s">
        <v>8744</v>
      </c>
      <c r="B4388" t="s">
        <v>8745</v>
      </c>
    </row>
    <row r="4389" spans="1:2">
      <c r="A4389" t="s">
        <v>8746</v>
      </c>
      <c r="B4389" t="s">
        <v>8747</v>
      </c>
    </row>
    <row r="4390" spans="1:2">
      <c r="A4390" t="s">
        <v>8748</v>
      </c>
      <c r="B4390" t="s">
        <v>8749</v>
      </c>
    </row>
    <row r="4391" spans="1:2">
      <c r="A4391" t="s">
        <v>8750</v>
      </c>
      <c r="B4391" t="s">
        <v>8751</v>
      </c>
    </row>
    <row r="4392" spans="1:2">
      <c r="A4392" t="s">
        <v>8752</v>
      </c>
      <c r="B4392" t="s">
        <v>8753</v>
      </c>
    </row>
    <row r="4393" spans="1:2">
      <c r="A4393" t="s">
        <v>8754</v>
      </c>
      <c r="B4393" t="s">
        <v>8755</v>
      </c>
    </row>
    <row r="4394" spans="1:2">
      <c r="A4394" t="s">
        <v>8756</v>
      </c>
      <c r="B4394" t="s">
        <v>8757</v>
      </c>
    </row>
    <row r="4395" spans="1:2">
      <c r="A4395" t="s">
        <v>8758</v>
      </c>
      <c r="B4395" t="s">
        <v>8759</v>
      </c>
    </row>
    <row r="4396" spans="1:2">
      <c r="A4396" t="s">
        <v>8760</v>
      </c>
      <c r="B4396" t="s">
        <v>8761</v>
      </c>
    </row>
    <row r="4397" spans="1:2">
      <c r="A4397" t="s">
        <v>8762</v>
      </c>
      <c r="B4397" t="s">
        <v>8763</v>
      </c>
    </row>
    <row r="4398" spans="1:2">
      <c r="A4398" t="s">
        <v>8764</v>
      </c>
      <c r="B4398" t="s">
        <v>8765</v>
      </c>
    </row>
    <row r="4399" spans="1:2">
      <c r="A4399" t="s">
        <v>8766</v>
      </c>
      <c r="B4399" t="s">
        <v>8767</v>
      </c>
    </row>
    <row r="4400" spans="1:2">
      <c r="A4400" t="s">
        <v>8768</v>
      </c>
      <c r="B4400" t="s">
        <v>8769</v>
      </c>
    </row>
    <row r="4401" spans="1:2">
      <c r="A4401" t="s">
        <v>8770</v>
      </c>
      <c r="B4401" t="s">
        <v>8771</v>
      </c>
    </row>
    <row r="4402" spans="1:2">
      <c r="A4402" t="s">
        <v>8772</v>
      </c>
      <c r="B4402" t="s">
        <v>8773</v>
      </c>
    </row>
    <row r="4403" spans="1:2">
      <c r="A4403" t="s">
        <v>8774</v>
      </c>
      <c r="B4403" t="s">
        <v>8775</v>
      </c>
    </row>
    <row r="4404" spans="1:2">
      <c r="A4404" t="s">
        <v>8776</v>
      </c>
      <c r="B4404" t="s">
        <v>8777</v>
      </c>
    </row>
    <row r="4405" spans="1:2">
      <c r="A4405" t="s">
        <v>8778</v>
      </c>
      <c r="B4405" t="s">
        <v>8779</v>
      </c>
    </row>
    <row r="4406" spans="1:2">
      <c r="A4406" t="s">
        <v>8780</v>
      </c>
      <c r="B4406" t="s">
        <v>8781</v>
      </c>
    </row>
    <row r="4407" spans="1:2">
      <c r="A4407" t="s">
        <v>8782</v>
      </c>
      <c r="B4407" t="s">
        <v>8783</v>
      </c>
    </row>
    <row r="4408" spans="1:2">
      <c r="A4408" t="s">
        <v>8784</v>
      </c>
      <c r="B4408" t="s">
        <v>8785</v>
      </c>
    </row>
    <row r="4409" spans="1:2">
      <c r="A4409" t="s">
        <v>8786</v>
      </c>
      <c r="B4409" t="s">
        <v>8787</v>
      </c>
    </row>
    <row r="4410" spans="1:2">
      <c r="A4410" t="s">
        <v>8788</v>
      </c>
      <c r="B4410" t="s">
        <v>8789</v>
      </c>
    </row>
    <row r="4411" spans="1:2">
      <c r="A4411" t="s">
        <v>8790</v>
      </c>
      <c r="B4411" t="s">
        <v>8791</v>
      </c>
    </row>
    <row r="4412" spans="1:2">
      <c r="A4412" t="s">
        <v>8792</v>
      </c>
      <c r="B4412" t="s">
        <v>8793</v>
      </c>
    </row>
    <row r="4413" spans="1:2">
      <c r="A4413" t="s">
        <v>8794</v>
      </c>
      <c r="B4413" t="s">
        <v>8795</v>
      </c>
    </row>
    <row r="4414" spans="1:2">
      <c r="A4414" t="s">
        <v>8796</v>
      </c>
      <c r="B4414" t="s">
        <v>8797</v>
      </c>
    </row>
    <row r="4415" spans="1:2">
      <c r="A4415" t="s">
        <v>8798</v>
      </c>
      <c r="B4415" t="s">
        <v>8799</v>
      </c>
    </row>
    <row r="4416" spans="1:2">
      <c r="A4416" t="s">
        <v>8800</v>
      </c>
      <c r="B4416" t="s">
        <v>8801</v>
      </c>
    </row>
    <row r="4417" spans="1:2">
      <c r="A4417" t="s">
        <v>8802</v>
      </c>
      <c r="B4417" t="s">
        <v>8803</v>
      </c>
    </row>
    <row r="4418" spans="1:2">
      <c r="A4418" t="s">
        <v>8804</v>
      </c>
      <c r="B4418" t="s">
        <v>8805</v>
      </c>
    </row>
    <row r="4419" spans="1:2">
      <c r="A4419" t="s">
        <v>8806</v>
      </c>
      <c r="B4419" t="s">
        <v>8807</v>
      </c>
    </row>
    <row r="4420" spans="1:2">
      <c r="A4420" t="s">
        <v>8808</v>
      </c>
      <c r="B4420" t="s">
        <v>8809</v>
      </c>
    </row>
    <row r="4421" spans="1:2">
      <c r="A4421" t="s">
        <v>8810</v>
      </c>
      <c r="B4421" t="s">
        <v>8811</v>
      </c>
    </row>
    <row r="4422" spans="1:2">
      <c r="A4422" t="s">
        <v>8812</v>
      </c>
      <c r="B4422" t="s">
        <v>8813</v>
      </c>
    </row>
    <row r="4423" spans="1:2">
      <c r="A4423" t="s">
        <v>8814</v>
      </c>
      <c r="B4423" t="s">
        <v>8815</v>
      </c>
    </row>
    <row r="4424" spans="1:2">
      <c r="A4424" t="s">
        <v>8816</v>
      </c>
      <c r="B4424" t="s">
        <v>8817</v>
      </c>
    </row>
    <row r="4425" spans="1:2">
      <c r="A4425" t="s">
        <v>8818</v>
      </c>
      <c r="B4425" t="s">
        <v>8819</v>
      </c>
    </row>
    <row r="4426" spans="1:2">
      <c r="A4426" t="s">
        <v>8820</v>
      </c>
      <c r="B4426" t="s">
        <v>8821</v>
      </c>
    </row>
    <row r="4427" spans="1:2">
      <c r="A4427" t="s">
        <v>8822</v>
      </c>
      <c r="B4427" t="s">
        <v>8823</v>
      </c>
    </row>
    <row r="4428" spans="1:2">
      <c r="A4428" t="s">
        <v>8824</v>
      </c>
      <c r="B4428" t="s">
        <v>8825</v>
      </c>
    </row>
    <row r="4429" spans="1:2">
      <c r="A4429" t="s">
        <v>8826</v>
      </c>
      <c r="B4429" t="s">
        <v>8827</v>
      </c>
    </row>
    <row r="4430" spans="1:2">
      <c r="A4430" t="s">
        <v>8828</v>
      </c>
      <c r="B4430" t="s">
        <v>8829</v>
      </c>
    </row>
    <row r="4431" spans="1:2">
      <c r="A4431" t="s">
        <v>8830</v>
      </c>
      <c r="B4431" t="s">
        <v>8831</v>
      </c>
    </row>
    <row r="4432" spans="1:2">
      <c r="A4432" t="s">
        <v>8832</v>
      </c>
      <c r="B4432" t="s">
        <v>8833</v>
      </c>
    </row>
    <row r="4433" spans="1:2">
      <c r="A4433" t="s">
        <v>8834</v>
      </c>
      <c r="B4433" t="s">
        <v>8835</v>
      </c>
    </row>
    <row r="4434" spans="1:2">
      <c r="A4434" t="s">
        <v>8836</v>
      </c>
      <c r="B4434" t="s">
        <v>8837</v>
      </c>
    </row>
    <row r="4435" spans="1:2">
      <c r="A4435" t="s">
        <v>8836</v>
      </c>
      <c r="B4435" t="s">
        <v>8838</v>
      </c>
    </row>
    <row r="4436" spans="1:2">
      <c r="A4436" t="s">
        <v>8839</v>
      </c>
      <c r="B4436" t="s">
        <v>8840</v>
      </c>
    </row>
    <row r="4437" spans="1:2">
      <c r="A4437" t="s">
        <v>8841</v>
      </c>
      <c r="B4437" t="s">
        <v>8842</v>
      </c>
    </row>
    <row r="4438" spans="1:2">
      <c r="A4438" t="s">
        <v>8843</v>
      </c>
      <c r="B4438" t="s">
        <v>8844</v>
      </c>
    </row>
    <row r="4439" spans="1:2">
      <c r="A4439" t="s">
        <v>8836</v>
      </c>
      <c r="B4439" t="s">
        <v>8845</v>
      </c>
    </row>
    <row r="4440" spans="1:2">
      <c r="A4440" t="s">
        <v>8846</v>
      </c>
      <c r="B4440" t="s">
        <v>8847</v>
      </c>
    </row>
    <row r="4441" spans="1:2">
      <c r="A4441" t="s">
        <v>8836</v>
      </c>
      <c r="B4441" t="s">
        <v>8848</v>
      </c>
    </row>
    <row r="4442" spans="1:2">
      <c r="A4442" t="s">
        <v>8849</v>
      </c>
      <c r="B4442" t="s">
        <v>8850</v>
      </c>
    </row>
    <row r="4443" spans="1:2">
      <c r="A4443" t="s">
        <v>8851</v>
      </c>
      <c r="B4443" t="s">
        <v>8852</v>
      </c>
    </row>
    <row r="4444" spans="1:2">
      <c r="A4444" t="s">
        <v>8836</v>
      </c>
      <c r="B4444" t="s">
        <v>8853</v>
      </c>
    </row>
    <row r="4445" spans="1:2">
      <c r="A4445" t="s">
        <v>8841</v>
      </c>
      <c r="B4445" t="s">
        <v>8854</v>
      </c>
    </row>
    <row r="4446" spans="1:2">
      <c r="A4446" t="s">
        <v>8855</v>
      </c>
      <c r="B4446" t="s">
        <v>8856</v>
      </c>
    </row>
    <row r="4447" spans="1:2">
      <c r="A4447" t="s">
        <v>8857</v>
      </c>
      <c r="B4447" t="s">
        <v>8858</v>
      </c>
    </row>
    <row r="4448" spans="1:2">
      <c r="A4448" t="s">
        <v>8859</v>
      </c>
      <c r="B4448" t="s">
        <v>8860</v>
      </c>
    </row>
    <row r="4449" spans="1:2">
      <c r="A4449" t="s">
        <v>8861</v>
      </c>
      <c r="B4449" t="s">
        <v>8862</v>
      </c>
    </row>
    <row r="4450" spans="1:2">
      <c r="A4450" t="s">
        <v>8863</v>
      </c>
      <c r="B4450" t="s">
        <v>8864</v>
      </c>
    </row>
    <row r="4451" spans="1:2">
      <c r="A4451" t="s">
        <v>8857</v>
      </c>
      <c r="B4451" t="s">
        <v>8865</v>
      </c>
    </row>
    <row r="4452" spans="1:2">
      <c r="A4452" t="s">
        <v>8866</v>
      </c>
      <c r="B4452" t="s">
        <v>8867</v>
      </c>
    </row>
    <row r="4453" spans="1:2">
      <c r="A4453" t="s">
        <v>8868</v>
      </c>
      <c r="B4453" t="s">
        <v>8869</v>
      </c>
    </row>
    <row r="4454" spans="1:2">
      <c r="A4454" t="s">
        <v>8870</v>
      </c>
      <c r="B4454" t="s">
        <v>8871</v>
      </c>
    </row>
    <row r="4455" spans="1:2">
      <c r="A4455" t="s">
        <v>8872</v>
      </c>
      <c r="B4455" t="s">
        <v>8873</v>
      </c>
    </row>
    <row r="4456" spans="1:2">
      <c r="A4456" t="s">
        <v>8836</v>
      </c>
      <c r="B4456" t="s">
        <v>8874</v>
      </c>
    </row>
    <row r="4457" spans="1:2">
      <c r="A4457" t="s">
        <v>8846</v>
      </c>
      <c r="B4457" t="s">
        <v>8875</v>
      </c>
    </row>
    <row r="4458" spans="1:2">
      <c r="A4458" t="s">
        <v>8836</v>
      </c>
      <c r="B4458" t="s">
        <v>8876</v>
      </c>
    </row>
    <row r="4459" spans="1:2">
      <c r="A4459" t="s">
        <v>8877</v>
      </c>
      <c r="B4459" t="s">
        <v>8878</v>
      </c>
    </row>
    <row r="4460" spans="1:2">
      <c r="A4460" t="s">
        <v>8879</v>
      </c>
      <c r="B4460" t="s">
        <v>8880</v>
      </c>
    </row>
    <row r="4461" spans="1:2">
      <c r="A4461" t="s">
        <v>8881</v>
      </c>
      <c r="B4461" t="s">
        <v>8882</v>
      </c>
    </row>
    <row r="4462" spans="1:2">
      <c r="A4462" t="s">
        <v>8883</v>
      </c>
      <c r="B4462" t="s">
        <v>8884</v>
      </c>
    </row>
    <row r="4463" spans="1:2">
      <c r="A4463" t="s">
        <v>8885</v>
      </c>
      <c r="B4463" t="s">
        <v>8886</v>
      </c>
    </row>
    <row r="4464" spans="1:2">
      <c r="A4464" t="s">
        <v>8887</v>
      </c>
      <c r="B4464" t="s">
        <v>8888</v>
      </c>
    </row>
    <row r="4465" spans="1:2">
      <c r="A4465" t="s">
        <v>8889</v>
      </c>
      <c r="B4465" t="s">
        <v>8890</v>
      </c>
    </row>
    <row r="4466" spans="1:2">
      <c r="A4466" t="s">
        <v>8891</v>
      </c>
      <c r="B4466" t="s">
        <v>8892</v>
      </c>
    </row>
    <row r="4467" spans="1:2">
      <c r="A4467" t="s">
        <v>8893</v>
      </c>
      <c r="B4467" t="s">
        <v>8894</v>
      </c>
    </row>
    <row r="4468" spans="1:2">
      <c r="A4468" t="s">
        <v>8895</v>
      </c>
      <c r="B4468" t="s">
        <v>8896</v>
      </c>
    </row>
    <row r="4469" spans="1:2">
      <c r="A4469" t="s">
        <v>8897</v>
      </c>
      <c r="B4469" t="s">
        <v>8898</v>
      </c>
    </row>
    <row r="4470" spans="1:2">
      <c r="A4470" t="s">
        <v>8899</v>
      </c>
      <c r="B4470" t="s">
        <v>8900</v>
      </c>
    </row>
    <row r="4471" spans="1:2">
      <c r="A4471" t="s">
        <v>8901</v>
      </c>
      <c r="B4471" t="s">
        <v>8902</v>
      </c>
    </row>
    <row r="4472" spans="1:2">
      <c r="A4472" t="s">
        <v>8903</v>
      </c>
      <c r="B4472" t="s">
        <v>8904</v>
      </c>
    </row>
    <row r="4473" spans="1:2">
      <c r="A4473" t="s">
        <v>8905</v>
      </c>
      <c r="B4473" t="s">
        <v>8906</v>
      </c>
    </row>
    <row r="4474" spans="1:2">
      <c r="A4474" t="s">
        <v>8907</v>
      </c>
      <c r="B4474" t="s">
        <v>8908</v>
      </c>
    </row>
    <row r="4475" spans="1:2">
      <c r="A4475" t="s">
        <v>8909</v>
      </c>
      <c r="B4475" t="s">
        <v>8910</v>
      </c>
    </row>
    <row r="4476" spans="1:2">
      <c r="A4476" t="s">
        <v>8911</v>
      </c>
      <c r="B4476" t="s">
        <v>8912</v>
      </c>
    </row>
    <row r="4477" spans="1:2">
      <c r="A4477" t="s">
        <v>8913</v>
      </c>
      <c r="B4477" t="s">
        <v>8914</v>
      </c>
    </row>
    <row r="4478" spans="1:2">
      <c r="A4478" t="s">
        <v>8915</v>
      </c>
      <c r="B4478" t="s">
        <v>8916</v>
      </c>
    </row>
    <row r="4479" spans="1:2">
      <c r="A4479" t="s">
        <v>8917</v>
      </c>
      <c r="B4479" t="s">
        <v>8918</v>
      </c>
    </row>
    <row r="4480" spans="1:2">
      <c r="A4480" t="s">
        <v>8919</v>
      </c>
      <c r="B4480" t="s">
        <v>8920</v>
      </c>
    </row>
    <row r="4481" spans="1:2">
      <c r="A4481" t="s">
        <v>8921</v>
      </c>
      <c r="B4481" t="s">
        <v>8922</v>
      </c>
    </row>
    <row r="4482" spans="1:2">
      <c r="A4482" t="s">
        <v>8923</v>
      </c>
      <c r="B4482" t="s">
        <v>8924</v>
      </c>
    </row>
    <row r="4483" spans="1:2">
      <c r="A4483" t="s">
        <v>8925</v>
      </c>
      <c r="B4483" t="s">
        <v>8926</v>
      </c>
    </row>
    <row r="4484" spans="1:2">
      <c r="A4484" t="s">
        <v>8927</v>
      </c>
      <c r="B4484" t="s">
        <v>8928</v>
      </c>
    </row>
    <row r="4485" spans="1:2">
      <c r="A4485" t="s">
        <v>8929</v>
      </c>
      <c r="B4485" t="s">
        <v>8930</v>
      </c>
    </row>
    <row r="4486" spans="1:2">
      <c r="A4486" t="s">
        <v>8931</v>
      </c>
      <c r="B4486" t="s">
        <v>8932</v>
      </c>
    </row>
    <row r="4487" spans="1:2">
      <c r="A4487" t="s">
        <v>8933</v>
      </c>
      <c r="B4487" t="s">
        <v>8934</v>
      </c>
    </row>
    <row r="4488" spans="1:2">
      <c r="A4488" t="s">
        <v>8935</v>
      </c>
      <c r="B4488" t="s">
        <v>8936</v>
      </c>
    </row>
    <row r="4489" spans="1:2">
      <c r="A4489" t="s">
        <v>8937</v>
      </c>
      <c r="B4489" t="s">
        <v>8938</v>
      </c>
    </row>
    <row r="4490" spans="1:2">
      <c r="A4490" t="s">
        <v>8939</v>
      </c>
      <c r="B4490" t="s">
        <v>8940</v>
      </c>
    </row>
    <row r="4491" spans="1:2">
      <c r="A4491" t="s">
        <v>8941</v>
      </c>
      <c r="B4491" t="s">
        <v>8942</v>
      </c>
    </row>
    <row r="4492" spans="1:2">
      <c r="A4492" t="s">
        <v>8943</v>
      </c>
      <c r="B4492" t="s">
        <v>8944</v>
      </c>
    </row>
    <row r="4493" spans="1:2">
      <c r="A4493" t="s">
        <v>8945</v>
      </c>
      <c r="B4493" t="s">
        <v>8946</v>
      </c>
    </row>
    <row r="4494" spans="1:2">
      <c r="A4494" t="s">
        <v>8947</v>
      </c>
      <c r="B4494" t="s">
        <v>8948</v>
      </c>
    </row>
    <row r="4495" spans="1:2">
      <c r="A4495" t="s">
        <v>8949</v>
      </c>
      <c r="B4495" t="s">
        <v>8950</v>
      </c>
    </row>
    <row r="4496" spans="1:2">
      <c r="A4496" t="s">
        <v>8951</v>
      </c>
      <c r="B4496" t="s">
        <v>8952</v>
      </c>
    </row>
    <row r="4497" spans="1:2">
      <c r="A4497" t="s">
        <v>8953</v>
      </c>
      <c r="B4497" t="s">
        <v>8954</v>
      </c>
    </row>
    <row r="4498" spans="1:2">
      <c r="A4498" t="s">
        <v>8955</v>
      </c>
      <c r="B4498" t="s">
        <v>8956</v>
      </c>
    </row>
    <row r="4499" spans="1:2">
      <c r="A4499" t="s">
        <v>8957</v>
      </c>
      <c r="B4499" t="s">
        <v>8958</v>
      </c>
    </row>
    <row r="4500" spans="1:2">
      <c r="A4500" t="s">
        <v>8959</v>
      </c>
      <c r="B4500" t="s">
        <v>8960</v>
      </c>
    </row>
    <row r="4501" spans="1:2">
      <c r="A4501" t="s">
        <v>8961</v>
      </c>
      <c r="B4501" t="s">
        <v>8962</v>
      </c>
    </row>
    <row r="4502" spans="1:2">
      <c r="A4502" t="s">
        <v>8963</v>
      </c>
      <c r="B4502" t="s">
        <v>8964</v>
      </c>
    </row>
    <row r="4503" spans="1:2">
      <c r="A4503" t="s">
        <v>8965</v>
      </c>
      <c r="B4503" t="s">
        <v>8966</v>
      </c>
    </row>
    <row r="4504" spans="1:2">
      <c r="A4504" t="s">
        <v>8967</v>
      </c>
      <c r="B4504" t="s">
        <v>8968</v>
      </c>
    </row>
    <row r="4505" spans="1:2">
      <c r="A4505" t="s">
        <v>8969</v>
      </c>
      <c r="B4505" t="s">
        <v>8970</v>
      </c>
    </row>
    <row r="4506" spans="1:2">
      <c r="A4506" t="s">
        <v>8971</v>
      </c>
      <c r="B4506" t="s">
        <v>8972</v>
      </c>
    </row>
    <row r="4507" spans="1:2">
      <c r="A4507" t="s">
        <v>8973</v>
      </c>
      <c r="B4507" t="s">
        <v>8974</v>
      </c>
    </row>
    <row r="4508" spans="1:2">
      <c r="A4508" t="s">
        <v>8975</v>
      </c>
      <c r="B4508" t="s">
        <v>8976</v>
      </c>
    </row>
    <row r="4509" spans="1:2">
      <c r="A4509" t="s">
        <v>8977</v>
      </c>
      <c r="B4509" t="s">
        <v>8978</v>
      </c>
    </row>
    <row r="4510" spans="1:2">
      <c r="A4510" t="s">
        <v>8979</v>
      </c>
      <c r="B4510" t="s">
        <v>8980</v>
      </c>
    </row>
    <row r="4511" spans="1:2">
      <c r="A4511" t="s">
        <v>8981</v>
      </c>
      <c r="B4511" t="s">
        <v>8982</v>
      </c>
    </row>
    <row r="4512" spans="1:2">
      <c r="A4512" t="s">
        <v>8983</v>
      </c>
      <c r="B4512" t="s">
        <v>8984</v>
      </c>
    </row>
    <row r="4513" spans="1:2">
      <c r="A4513" t="s">
        <v>8985</v>
      </c>
      <c r="B4513" t="s">
        <v>8986</v>
      </c>
    </row>
    <row r="4514" spans="1:2">
      <c r="A4514" t="s">
        <v>8987</v>
      </c>
      <c r="B4514" t="s">
        <v>8988</v>
      </c>
    </row>
    <row r="4515" spans="1:2">
      <c r="A4515" t="s">
        <v>8989</v>
      </c>
      <c r="B4515" t="s">
        <v>8990</v>
      </c>
    </row>
    <row r="4516" spans="1:2">
      <c r="A4516" t="s">
        <v>8991</v>
      </c>
      <c r="B4516" t="s">
        <v>8992</v>
      </c>
    </row>
    <row r="4517" spans="1:2">
      <c r="A4517" t="s">
        <v>8993</v>
      </c>
      <c r="B4517" t="s">
        <v>8994</v>
      </c>
    </row>
    <row r="4518" spans="1:2">
      <c r="A4518" t="s">
        <v>8995</v>
      </c>
      <c r="B4518" t="s">
        <v>8996</v>
      </c>
    </row>
    <row r="4519" spans="1:2">
      <c r="A4519" t="s">
        <v>8997</v>
      </c>
      <c r="B4519" t="s">
        <v>8998</v>
      </c>
    </row>
    <row r="4520" spans="1:2">
      <c r="A4520" t="s">
        <v>8999</v>
      </c>
      <c r="B4520" t="s">
        <v>9000</v>
      </c>
    </row>
    <row r="4521" spans="1:2">
      <c r="A4521" t="s">
        <v>9001</v>
      </c>
      <c r="B4521" t="s">
        <v>9002</v>
      </c>
    </row>
    <row r="4522" spans="1:2">
      <c r="A4522" t="s">
        <v>9003</v>
      </c>
      <c r="B4522" t="s">
        <v>9004</v>
      </c>
    </row>
    <row r="4523" spans="1:2">
      <c r="A4523" t="s">
        <v>9005</v>
      </c>
      <c r="B4523" t="s">
        <v>9006</v>
      </c>
    </row>
    <row r="4524" spans="1:2">
      <c r="A4524" t="s">
        <v>9007</v>
      </c>
      <c r="B4524" t="s">
        <v>9008</v>
      </c>
    </row>
    <row r="4525" spans="1:2">
      <c r="A4525" t="s">
        <v>9009</v>
      </c>
      <c r="B4525" t="s">
        <v>9010</v>
      </c>
    </row>
    <row r="4526" spans="1:2">
      <c r="A4526" t="s">
        <v>9011</v>
      </c>
      <c r="B4526" t="s">
        <v>9012</v>
      </c>
    </row>
    <row r="4527" spans="1:2">
      <c r="A4527" t="s">
        <v>9013</v>
      </c>
      <c r="B4527" t="s">
        <v>9014</v>
      </c>
    </row>
    <row r="4528" spans="1:2">
      <c r="A4528" t="s">
        <v>9015</v>
      </c>
      <c r="B4528" t="s">
        <v>9016</v>
      </c>
    </row>
    <row r="4529" spans="1:2">
      <c r="A4529" t="s">
        <v>9017</v>
      </c>
      <c r="B4529" t="s">
        <v>9018</v>
      </c>
    </row>
    <row r="4530" spans="1:2">
      <c r="A4530" t="s">
        <v>9019</v>
      </c>
      <c r="B4530" t="s">
        <v>9020</v>
      </c>
    </row>
    <row r="4531" spans="1:2">
      <c r="A4531" t="s">
        <v>9021</v>
      </c>
      <c r="B4531" t="s">
        <v>9022</v>
      </c>
    </row>
    <row r="4532" spans="1:2">
      <c r="A4532" t="s">
        <v>9023</v>
      </c>
      <c r="B4532" t="s">
        <v>9024</v>
      </c>
    </row>
    <row r="4533" spans="1:2">
      <c r="A4533" t="s">
        <v>9025</v>
      </c>
      <c r="B4533" t="s">
        <v>9026</v>
      </c>
    </row>
    <row r="4534" spans="1:2">
      <c r="A4534" t="s">
        <v>9027</v>
      </c>
      <c r="B4534" t="s">
        <v>9028</v>
      </c>
    </row>
    <row r="4535" spans="1:2">
      <c r="A4535" t="s">
        <v>9029</v>
      </c>
      <c r="B4535" t="s">
        <v>9030</v>
      </c>
    </row>
    <row r="4536" spans="1:2">
      <c r="A4536" t="s">
        <v>9031</v>
      </c>
      <c r="B4536" t="s">
        <v>9032</v>
      </c>
    </row>
    <row r="4537" spans="1:2">
      <c r="A4537" t="s">
        <v>9033</v>
      </c>
      <c r="B4537" t="s">
        <v>9034</v>
      </c>
    </row>
    <row r="4538" spans="1:2">
      <c r="A4538" t="s">
        <v>9035</v>
      </c>
      <c r="B4538" t="s">
        <v>9036</v>
      </c>
    </row>
    <row r="4539" spans="1:2">
      <c r="A4539" t="s">
        <v>9037</v>
      </c>
      <c r="B4539" t="s">
        <v>9038</v>
      </c>
    </row>
    <row r="4540" spans="1:2">
      <c r="A4540" t="s">
        <v>9039</v>
      </c>
      <c r="B4540" t="s">
        <v>9040</v>
      </c>
    </row>
    <row r="4541" spans="1:2">
      <c r="A4541" t="s">
        <v>9041</v>
      </c>
      <c r="B4541" t="s">
        <v>9042</v>
      </c>
    </row>
    <row r="4542" spans="1:2">
      <c r="A4542" t="s">
        <v>9043</v>
      </c>
      <c r="B4542" t="s">
        <v>9044</v>
      </c>
    </row>
    <row r="4543" spans="1:2">
      <c r="A4543" t="s">
        <v>9045</v>
      </c>
      <c r="B4543" t="s">
        <v>9046</v>
      </c>
    </row>
    <row r="4544" spans="1:2">
      <c r="A4544" t="s">
        <v>9047</v>
      </c>
      <c r="B4544" t="s">
        <v>9048</v>
      </c>
    </row>
    <row r="4545" spans="1:2">
      <c r="A4545" t="s">
        <v>9049</v>
      </c>
      <c r="B4545" t="s">
        <v>9050</v>
      </c>
    </row>
    <row r="4546" spans="1:2">
      <c r="A4546" t="s">
        <v>9051</v>
      </c>
      <c r="B4546" t="s">
        <v>9052</v>
      </c>
    </row>
    <row r="4547" spans="1:2">
      <c r="A4547" t="s">
        <v>9053</v>
      </c>
      <c r="B4547" t="s">
        <v>9054</v>
      </c>
    </row>
    <row r="4548" spans="1:2">
      <c r="A4548" t="s">
        <v>9055</v>
      </c>
      <c r="B4548" t="s">
        <v>9056</v>
      </c>
    </row>
    <row r="4549" spans="1:2">
      <c r="A4549" t="s">
        <v>9057</v>
      </c>
      <c r="B4549" t="s">
        <v>9058</v>
      </c>
    </row>
    <row r="4550" spans="1:2">
      <c r="A4550" t="s">
        <v>9059</v>
      </c>
      <c r="B4550" t="s">
        <v>9060</v>
      </c>
    </row>
    <row r="4551" spans="1:2">
      <c r="A4551" t="s">
        <v>9061</v>
      </c>
      <c r="B4551" t="s">
        <v>9062</v>
      </c>
    </row>
    <row r="4552" spans="1:2">
      <c r="A4552" t="s">
        <v>9063</v>
      </c>
      <c r="B4552" t="s">
        <v>9064</v>
      </c>
    </row>
    <row r="4553" spans="1:2">
      <c r="A4553" t="s">
        <v>9065</v>
      </c>
      <c r="B4553" t="s">
        <v>9066</v>
      </c>
    </row>
    <row r="4554" spans="1:2">
      <c r="A4554" t="s">
        <v>9067</v>
      </c>
      <c r="B4554" t="s">
        <v>9068</v>
      </c>
    </row>
    <row r="4555" spans="1:2">
      <c r="A4555" t="s">
        <v>9069</v>
      </c>
      <c r="B4555" t="s">
        <v>9070</v>
      </c>
    </row>
    <row r="4556" spans="1:2">
      <c r="A4556" t="s">
        <v>9071</v>
      </c>
      <c r="B4556" t="s">
        <v>9072</v>
      </c>
    </row>
    <row r="4557" spans="1:2">
      <c r="A4557" t="s">
        <v>9073</v>
      </c>
      <c r="B4557" t="s">
        <v>9074</v>
      </c>
    </row>
    <row r="4558" spans="1:2">
      <c r="A4558" t="s">
        <v>9075</v>
      </c>
      <c r="B4558" t="s">
        <v>9076</v>
      </c>
    </row>
    <row r="4559" spans="1:2">
      <c r="A4559" t="s">
        <v>9077</v>
      </c>
      <c r="B4559" t="s">
        <v>9078</v>
      </c>
    </row>
    <row r="4560" spans="1:2">
      <c r="A4560" t="s">
        <v>9079</v>
      </c>
      <c r="B4560" t="s">
        <v>9080</v>
      </c>
    </row>
    <row r="4561" spans="1:2">
      <c r="A4561" t="s">
        <v>9081</v>
      </c>
      <c r="B4561" t="s">
        <v>9082</v>
      </c>
    </row>
    <row r="4562" spans="1:2">
      <c r="A4562" t="s">
        <v>9083</v>
      </c>
      <c r="B4562" t="s">
        <v>9084</v>
      </c>
    </row>
    <row r="4563" spans="1:2">
      <c r="A4563" t="s">
        <v>9085</v>
      </c>
      <c r="B4563" t="s">
        <v>9086</v>
      </c>
    </row>
    <row r="4564" spans="1:2">
      <c r="A4564" t="s">
        <v>9087</v>
      </c>
      <c r="B4564" t="s">
        <v>9088</v>
      </c>
    </row>
    <row r="4565" spans="1:2">
      <c r="A4565" t="s">
        <v>9089</v>
      </c>
      <c r="B4565" t="s">
        <v>9090</v>
      </c>
    </row>
    <row r="4566" spans="1:2">
      <c r="A4566" t="s">
        <v>9091</v>
      </c>
      <c r="B4566" t="s">
        <v>9092</v>
      </c>
    </row>
    <row r="4567" spans="1:2">
      <c r="A4567" t="s">
        <v>9093</v>
      </c>
      <c r="B4567" t="s">
        <v>9094</v>
      </c>
    </row>
    <row r="4568" spans="1:2">
      <c r="A4568" t="s">
        <v>9095</v>
      </c>
      <c r="B4568" t="s">
        <v>9096</v>
      </c>
    </row>
    <row r="4569" spans="1:2">
      <c r="A4569" t="s">
        <v>9097</v>
      </c>
      <c r="B4569" t="s">
        <v>9098</v>
      </c>
    </row>
    <row r="4570" spans="1:2">
      <c r="A4570" t="s">
        <v>9099</v>
      </c>
      <c r="B4570" t="s">
        <v>9100</v>
      </c>
    </row>
    <row r="4571" spans="1:2">
      <c r="A4571" t="s">
        <v>9101</v>
      </c>
      <c r="B4571" t="s">
        <v>9102</v>
      </c>
    </row>
    <row r="4572" spans="1:2">
      <c r="A4572" t="s">
        <v>9103</v>
      </c>
      <c r="B4572" t="s">
        <v>9104</v>
      </c>
    </row>
    <row r="4573" spans="1:2">
      <c r="A4573" t="s">
        <v>9105</v>
      </c>
      <c r="B4573" t="s">
        <v>9106</v>
      </c>
    </row>
    <row r="4574" spans="1:2">
      <c r="A4574" t="s">
        <v>9107</v>
      </c>
      <c r="B4574" t="s">
        <v>9108</v>
      </c>
    </row>
    <row r="4575" spans="1:2">
      <c r="A4575" t="s">
        <v>9109</v>
      </c>
      <c r="B4575" t="s">
        <v>9110</v>
      </c>
    </row>
    <row r="4576" spans="1:2">
      <c r="A4576" t="s">
        <v>9111</v>
      </c>
      <c r="B4576" t="s">
        <v>9112</v>
      </c>
    </row>
    <row r="4577" spans="1:2">
      <c r="A4577" t="s">
        <v>9113</v>
      </c>
      <c r="B4577" t="s">
        <v>9114</v>
      </c>
    </row>
    <row r="4578" spans="1:2">
      <c r="A4578" t="s">
        <v>9115</v>
      </c>
      <c r="B4578" t="s">
        <v>9116</v>
      </c>
    </row>
    <row r="4579" spans="1:2">
      <c r="A4579" t="s">
        <v>9117</v>
      </c>
      <c r="B4579" t="s">
        <v>9118</v>
      </c>
    </row>
    <row r="4580" spans="1:2">
      <c r="A4580" t="s">
        <v>9119</v>
      </c>
      <c r="B4580" t="s">
        <v>9120</v>
      </c>
    </row>
    <row r="4581" spans="1:2">
      <c r="A4581" t="s">
        <v>9121</v>
      </c>
      <c r="B4581" t="s">
        <v>9122</v>
      </c>
    </row>
    <row r="4582" spans="1:2">
      <c r="A4582" t="s">
        <v>9123</v>
      </c>
      <c r="B4582" t="s">
        <v>9124</v>
      </c>
    </row>
    <row r="4583" spans="1:2">
      <c r="A4583" t="s">
        <v>9125</v>
      </c>
      <c r="B4583" t="s">
        <v>9126</v>
      </c>
    </row>
    <row r="4584" spans="1:2">
      <c r="A4584" t="s">
        <v>9127</v>
      </c>
      <c r="B4584" t="s">
        <v>9128</v>
      </c>
    </row>
    <row r="4585" spans="1:2">
      <c r="A4585" t="s">
        <v>9129</v>
      </c>
      <c r="B4585" t="s">
        <v>9130</v>
      </c>
    </row>
    <row r="4586" spans="1:2">
      <c r="A4586" t="s">
        <v>9131</v>
      </c>
      <c r="B4586" t="s">
        <v>9132</v>
      </c>
    </row>
    <row r="4587" spans="1:2">
      <c r="A4587" t="s">
        <v>9133</v>
      </c>
      <c r="B4587" t="s">
        <v>9134</v>
      </c>
    </row>
    <row r="4588" spans="1:2">
      <c r="A4588" t="s">
        <v>9135</v>
      </c>
      <c r="B4588" t="s">
        <v>9136</v>
      </c>
    </row>
    <row r="4589" spans="1:2">
      <c r="A4589" t="s">
        <v>9137</v>
      </c>
      <c r="B4589" t="s">
        <v>9138</v>
      </c>
    </row>
    <row r="4590" spans="1:2">
      <c r="A4590" t="s">
        <v>9139</v>
      </c>
      <c r="B4590" t="s">
        <v>9140</v>
      </c>
    </row>
    <row r="4591" spans="1:2">
      <c r="A4591" t="s">
        <v>9141</v>
      </c>
      <c r="B4591" t="s">
        <v>9142</v>
      </c>
    </row>
    <row r="4592" spans="1:2">
      <c r="A4592" t="s">
        <v>9143</v>
      </c>
      <c r="B4592" t="s">
        <v>9144</v>
      </c>
    </row>
    <row r="4593" spans="1:2">
      <c r="A4593" t="s">
        <v>9145</v>
      </c>
      <c r="B4593" t="s">
        <v>9146</v>
      </c>
    </row>
    <row r="4594" spans="1:2">
      <c r="A4594" t="s">
        <v>9147</v>
      </c>
      <c r="B4594" t="s">
        <v>9148</v>
      </c>
    </row>
    <row r="4595" spans="1:2">
      <c r="A4595" t="s">
        <v>9147</v>
      </c>
      <c r="B4595" t="s">
        <v>9149</v>
      </c>
    </row>
    <row r="4596" spans="1:2">
      <c r="A4596" t="s">
        <v>9150</v>
      </c>
      <c r="B4596" t="s">
        <v>9151</v>
      </c>
    </row>
    <row r="4597" spans="1:2">
      <c r="A4597" t="s">
        <v>9150</v>
      </c>
      <c r="B4597" t="s">
        <v>9152</v>
      </c>
    </row>
    <row r="4598" spans="1:2">
      <c r="A4598" t="s">
        <v>9153</v>
      </c>
      <c r="B4598" t="s">
        <v>9154</v>
      </c>
    </row>
    <row r="4599" spans="1:2">
      <c r="A4599" t="s">
        <v>9155</v>
      </c>
      <c r="B4599" t="s">
        <v>9156</v>
      </c>
    </row>
    <row r="4600" spans="1:2">
      <c r="A4600" t="s">
        <v>9157</v>
      </c>
      <c r="B4600" t="s">
        <v>9158</v>
      </c>
    </row>
    <row r="4601" spans="1:2">
      <c r="A4601" t="s">
        <v>9159</v>
      </c>
      <c r="B4601" t="s">
        <v>9160</v>
      </c>
    </row>
    <row r="4602" spans="1:2">
      <c r="A4602" t="s">
        <v>9161</v>
      </c>
      <c r="B4602" t="s">
        <v>9162</v>
      </c>
    </row>
    <row r="4603" spans="1:2">
      <c r="A4603" t="s">
        <v>9163</v>
      </c>
      <c r="B4603" t="s">
        <v>9164</v>
      </c>
    </row>
    <row r="4604" spans="1:2">
      <c r="A4604" t="s">
        <v>9165</v>
      </c>
      <c r="B4604" t="s">
        <v>9166</v>
      </c>
    </row>
    <row r="4605" spans="1:2">
      <c r="A4605" t="s">
        <v>9167</v>
      </c>
      <c r="B4605" t="s">
        <v>9168</v>
      </c>
    </row>
    <row r="4606" spans="1:2">
      <c r="A4606" t="s">
        <v>9169</v>
      </c>
      <c r="B4606" t="s">
        <v>9170</v>
      </c>
    </row>
    <row r="4607" spans="1:2">
      <c r="A4607" t="s">
        <v>9171</v>
      </c>
      <c r="B4607" t="s">
        <v>9172</v>
      </c>
    </row>
    <row r="4608" spans="1:2">
      <c r="A4608" t="s">
        <v>9173</v>
      </c>
      <c r="B4608" t="s">
        <v>9174</v>
      </c>
    </row>
    <row r="4609" spans="1:2">
      <c r="A4609" t="s">
        <v>9175</v>
      </c>
      <c r="B4609" t="s">
        <v>9176</v>
      </c>
    </row>
    <row r="4610" spans="1:2">
      <c r="A4610" t="s">
        <v>9177</v>
      </c>
      <c r="B4610" t="s">
        <v>9178</v>
      </c>
    </row>
    <row r="4611" spans="1:2">
      <c r="A4611" t="s">
        <v>9179</v>
      </c>
      <c r="B4611" t="s">
        <v>9180</v>
      </c>
    </row>
    <row r="4612" spans="1:2">
      <c r="A4612" t="s">
        <v>9181</v>
      </c>
      <c r="B4612" t="s">
        <v>9182</v>
      </c>
    </row>
    <row r="4613" spans="1:2">
      <c r="A4613" t="s">
        <v>9183</v>
      </c>
      <c r="B4613" t="s">
        <v>9184</v>
      </c>
    </row>
    <row r="4614" spans="1:2">
      <c r="A4614" t="s">
        <v>9185</v>
      </c>
      <c r="B4614" t="s">
        <v>9186</v>
      </c>
    </row>
    <row r="4615" spans="1:2">
      <c r="A4615" t="s">
        <v>9187</v>
      </c>
      <c r="B4615" t="s">
        <v>9188</v>
      </c>
    </row>
    <row r="4616" spans="1:2">
      <c r="A4616" t="s">
        <v>9189</v>
      </c>
      <c r="B4616" t="s">
        <v>9190</v>
      </c>
    </row>
    <row r="4617" spans="1:2">
      <c r="A4617" t="s">
        <v>9191</v>
      </c>
      <c r="B4617" t="s">
        <v>9192</v>
      </c>
    </row>
    <row r="4618" spans="1:2">
      <c r="A4618" t="s">
        <v>9193</v>
      </c>
      <c r="B4618" t="s">
        <v>9194</v>
      </c>
    </row>
    <row r="4619" spans="1:2">
      <c r="A4619" t="s">
        <v>9195</v>
      </c>
      <c r="B4619" t="s">
        <v>9196</v>
      </c>
    </row>
    <row r="4620" spans="1:2">
      <c r="A4620" t="s">
        <v>9197</v>
      </c>
      <c r="B4620" t="s">
        <v>9198</v>
      </c>
    </row>
    <row r="4621" spans="1:2">
      <c r="A4621" t="s">
        <v>9199</v>
      </c>
      <c r="B4621" t="s">
        <v>9200</v>
      </c>
    </row>
    <row r="4622" spans="1:2">
      <c r="A4622" t="s">
        <v>9201</v>
      </c>
      <c r="B4622" t="s">
        <v>9202</v>
      </c>
    </row>
    <row r="4623" spans="1:2">
      <c r="A4623" t="s">
        <v>9203</v>
      </c>
      <c r="B4623" t="s">
        <v>9204</v>
      </c>
    </row>
    <row r="4624" spans="1:2">
      <c r="A4624" t="s">
        <v>9205</v>
      </c>
      <c r="B4624" t="s">
        <v>9206</v>
      </c>
    </row>
    <row r="4625" spans="1:2">
      <c r="A4625" t="s">
        <v>9207</v>
      </c>
      <c r="B4625" t="s">
        <v>9208</v>
      </c>
    </row>
    <row r="4626" spans="1:2">
      <c r="A4626" t="s">
        <v>9209</v>
      </c>
      <c r="B4626" t="s">
        <v>9210</v>
      </c>
    </row>
    <row r="4627" spans="1:2">
      <c r="A4627" t="s">
        <v>9211</v>
      </c>
      <c r="B4627" t="s">
        <v>9212</v>
      </c>
    </row>
    <row r="4628" spans="1:2">
      <c r="A4628" t="s">
        <v>9213</v>
      </c>
      <c r="B4628" t="s">
        <v>9214</v>
      </c>
    </row>
    <row r="4629" spans="1:2">
      <c r="A4629" t="s">
        <v>9215</v>
      </c>
      <c r="B4629" t="s">
        <v>9216</v>
      </c>
    </row>
    <row r="4630" spans="1:2">
      <c r="A4630" t="s">
        <v>9217</v>
      </c>
      <c r="B4630" t="s">
        <v>9218</v>
      </c>
    </row>
    <row r="4631" spans="1:2">
      <c r="A4631" t="s">
        <v>9219</v>
      </c>
      <c r="B4631" t="s">
        <v>9220</v>
      </c>
    </row>
    <row r="4632" spans="1:2">
      <c r="A4632" t="s">
        <v>9221</v>
      </c>
      <c r="B4632" t="s">
        <v>9222</v>
      </c>
    </row>
    <row r="4633" spans="1:2">
      <c r="A4633" t="s">
        <v>9223</v>
      </c>
      <c r="B4633" t="s">
        <v>9224</v>
      </c>
    </row>
    <row r="4634" spans="1:2">
      <c r="A4634" t="s">
        <v>9225</v>
      </c>
      <c r="B4634" t="s">
        <v>9226</v>
      </c>
    </row>
    <row r="4635" spans="1:2">
      <c r="A4635" t="s">
        <v>9227</v>
      </c>
      <c r="B4635" t="s">
        <v>9228</v>
      </c>
    </row>
    <row r="4636" spans="1:2">
      <c r="A4636" t="s">
        <v>9229</v>
      </c>
      <c r="B4636" t="s">
        <v>9230</v>
      </c>
    </row>
    <row r="4637" spans="1:2">
      <c r="A4637" t="s">
        <v>9231</v>
      </c>
      <c r="B4637" t="s">
        <v>9232</v>
      </c>
    </row>
    <row r="4638" spans="1:2">
      <c r="A4638" t="s">
        <v>9233</v>
      </c>
      <c r="B4638" t="s">
        <v>9234</v>
      </c>
    </row>
    <row r="4639" spans="1:2">
      <c r="A4639" t="s">
        <v>9235</v>
      </c>
      <c r="B4639" t="s">
        <v>9236</v>
      </c>
    </row>
    <row r="4640" spans="1:2">
      <c r="A4640" t="s">
        <v>9237</v>
      </c>
      <c r="B4640" t="s">
        <v>9238</v>
      </c>
    </row>
    <row r="4641" spans="1:2">
      <c r="A4641" t="s">
        <v>9239</v>
      </c>
      <c r="B4641" t="s">
        <v>9240</v>
      </c>
    </row>
    <row r="4642" spans="1:2">
      <c r="A4642" t="s">
        <v>9241</v>
      </c>
      <c r="B4642" t="s">
        <v>9242</v>
      </c>
    </row>
    <row r="4643" spans="1:2">
      <c r="A4643" t="s">
        <v>9243</v>
      </c>
      <c r="B4643" t="s">
        <v>9244</v>
      </c>
    </row>
    <row r="4644" spans="1:2">
      <c r="A4644" t="s">
        <v>9245</v>
      </c>
      <c r="B4644" t="s">
        <v>9246</v>
      </c>
    </row>
    <row r="4645" spans="1:2">
      <c r="A4645" t="s">
        <v>9247</v>
      </c>
      <c r="B4645" t="s">
        <v>9248</v>
      </c>
    </row>
    <row r="4646" spans="1:2">
      <c r="A4646" t="s">
        <v>9249</v>
      </c>
      <c r="B4646" t="s">
        <v>9250</v>
      </c>
    </row>
    <row r="4647" spans="1:2">
      <c r="A4647" t="s">
        <v>9251</v>
      </c>
      <c r="B4647" t="s">
        <v>9252</v>
      </c>
    </row>
    <row r="4648" spans="1:2">
      <c r="A4648" t="s">
        <v>9253</v>
      </c>
      <c r="B4648" t="s">
        <v>9254</v>
      </c>
    </row>
    <row r="4649" spans="1:2">
      <c r="A4649" t="s">
        <v>9255</v>
      </c>
      <c r="B4649" t="s">
        <v>9256</v>
      </c>
    </row>
    <row r="4650" spans="1:2">
      <c r="A4650" t="s">
        <v>9257</v>
      </c>
      <c r="B4650" t="s">
        <v>9258</v>
      </c>
    </row>
    <row r="4651" spans="1:2">
      <c r="A4651" t="s">
        <v>9259</v>
      </c>
      <c r="B4651" t="s">
        <v>9260</v>
      </c>
    </row>
    <row r="4652" spans="1:2">
      <c r="A4652" t="s">
        <v>9261</v>
      </c>
      <c r="B4652" t="s">
        <v>9262</v>
      </c>
    </row>
    <row r="4653" spans="1:2">
      <c r="A4653" t="s">
        <v>9263</v>
      </c>
      <c r="B4653" t="s">
        <v>9264</v>
      </c>
    </row>
    <row r="4654" spans="1:2">
      <c r="A4654" t="s">
        <v>9265</v>
      </c>
      <c r="B4654" t="s">
        <v>9266</v>
      </c>
    </row>
    <row r="4655" spans="1:2">
      <c r="A4655" t="s">
        <v>9267</v>
      </c>
      <c r="B4655" t="s">
        <v>9268</v>
      </c>
    </row>
    <row r="4656" spans="1:2">
      <c r="A4656" t="s">
        <v>9269</v>
      </c>
      <c r="B4656" t="s">
        <v>9270</v>
      </c>
    </row>
    <row r="4657" spans="1:2">
      <c r="A4657" t="s">
        <v>9271</v>
      </c>
      <c r="B4657" t="s">
        <v>9272</v>
      </c>
    </row>
    <row r="4658" spans="1:2">
      <c r="A4658" t="s">
        <v>9273</v>
      </c>
      <c r="B4658" t="s">
        <v>9274</v>
      </c>
    </row>
    <row r="4659" spans="1:2">
      <c r="A4659" t="s">
        <v>9275</v>
      </c>
      <c r="B4659" t="s">
        <v>9276</v>
      </c>
    </row>
    <row r="4660" spans="1:2">
      <c r="A4660" t="s">
        <v>9277</v>
      </c>
      <c r="B4660" t="s">
        <v>9278</v>
      </c>
    </row>
    <row r="4661" spans="1:2">
      <c r="A4661" t="s">
        <v>9279</v>
      </c>
      <c r="B4661" t="s">
        <v>9280</v>
      </c>
    </row>
    <row r="4662" spans="1:2">
      <c r="A4662" t="s">
        <v>9281</v>
      </c>
      <c r="B4662" t="s">
        <v>9282</v>
      </c>
    </row>
    <row r="4663" spans="1:2">
      <c r="A4663" t="s">
        <v>9283</v>
      </c>
      <c r="B4663" t="s">
        <v>9284</v>
      </c>
    </row>
    <row r="4664" spans="1:2">
      <c r="A4664" t="s">
        <v>9285</v>
      </c>
      <c r="B4664" t="s">
        <v>9286</v>
      </c>
    </row>
    <row r="4665" spans="1:2">
      <c r="A4665" t="s">
        <v>9287</v>
      </c>
      <c r="B4665" t="s">
        <v>9288</v>
      </c>
    </row>
    <row r="4666" spans="1:2">
      <c r="A4666" t="s">
        <v>9289</v>
      </c>
      <c r="B4666" t="s">
        <v>9290</v>
      </c>
    </row>
    <row r="4667" spans="1:2">
      <c r="A4667" t="s">
        <v>9291</v>
      </c>
      <c r="B4667" t="s">
        <v>9292</v>
      </c>
    </row>
    <row r="4668" spans="1:2">
      <c r="A4668" t="s">
        <v>9293</v>
      </c>
      <c r="B4668" t="s">
        <v>9294</v>
      </c>
    </row>
    <row r="4669" spans="1:2">
      <c r="A4669" t="s">
        <v>9295</v>
      </c>
      <c r="B4669" t="s">
        <v>9296</v>
      </c>
    </row>
    <row r="4670" spans="1:2">
      <c r="A4670" t="s">
        <v>9297</v>
      </c>
      <c r="B4670" t="s">
        <v>9298</v>
      </c>
    </row>
    <row r="4671" spans="1:2">
      <c r="A4671" t="s">
        <v>9299</v>
      </c>
      <c r="B4671" t="s">
        <v>9300</v>
      </c>
    </row>
    <row r="4672" spans="1:2">
      <c r="A4672" t="s">
        <v>9301</v>
      </c>
      <c r="B4672" t="s">
        <v>9302</v>
      </c>
    </row>
    <row r="4673" spans="1:2">
      <c r="A4673" t="s">
        <v>9303</v>
      </c>
      <c r="B4673" t="s">
        <v>9304</v>
      </c>
    </row>
    <row r="4674" spans="1:2">
      <c r="A4674" t="s">
        <v>9305</v>
      </c>
      <c r="B4674" t="s">
        <v>9306</v>
      </c>
    </row>
    <row r="4675" spans="1:2">
      <c r="A4675" t="s">
        <v>9307</v>
      </c>
      <c r="B4675" t="s">
        <v>9308</v>
      </c>
    </row>
    <row r="4676" spans="1:2">
      <c r="A4676" t="s">
        <v>9309</v>
      </c>
      <c r="B4676" t="s">
        <v>9310</v>
      </c>
    </row>
    <row r="4677" spans="1:2">
      <c r="A4677" t="s">
        <v>9311</v>
      </c>
      <c r="B4677" t="s">
        <v>9312</v>
      </c>
    </row>
    <row r="4678" spans="1:2">
      <c r="A4678" t="s">
        <v>9313</v>
      </c>
      <c r="B4678" t="s">
        <v>9314</v>
      </c>
    </row>
    <row r="4679" spans="1:2">
      <c r="A4679" t="s">
        <v>9315</v>
      </c>
      <c r="B4679" t="s">
        <v>9316</v>
      </c>
    </row>
    <row r="4680" spans="1:2">
      <c r="A4680" t="s">
        <v>9317</v>
      </c>
      <c r="B4680" t="s">
        <v>9318</v>
      </c>
    </row>
    <row r="4681" spans="1:2">
      <c r="A4681" t="s">
        <v>9319</v>
      </c>
      <c r="B4681" t="s">
        <v>9320</v>
      </c>
    </row>
    <row r="4682" spans="1:2">
      <c r="A4682" t="s">
        <v>9321</v>
      </c>
      <c r="B4682" t="s">
        <v>9322</v>
      </c>
    </row>
    <row r="4683" spans="1:2">
      <c r="A4683" t="s">
        <v>9323</v>
      </c>
      <c r="B4683" t="s">
        <v>9324</v>
      </c>
    </row>
    <row r="4684" spans="1:2">
      <c r="A4684" t="s">
        <v>9325</v>
      </c>
      <c r="B4684" t="s">
        <v>9326</v>
      </c>
    </row>
    <row r="4685" spans="1:2">
      <c r="A4685" t="s">
        <v>9327</v>
      </c>
      <c r="B4685" t="s">
        <v>9328</v>
      </c>
    </row>
    <row r="4686" spans="1:2">
      <c r="A4686" t="s">
        <v>9329</v>
      </c>
      <c r="B4686" t="s">
        <v>9330</v>
      </c>
    </row>
    <row r="4687" spans="1:2">
      <c r="A4687" t="s">
        <v>9331</v>
      </c>
      <c r="B4687" t="s">
        <v>9332</v>
      </c>
    </row>
    <row r="4688" spans="1:2">
      <c r="A4688" t="s">
        <v>9333</v>
      </c>
      <c r="B4688" t="s">
        <v>9334</v>
      </c>
    </row>
    <row r="4689" spans="1:2">
      <c r="A4689" t="s">
        <v>9335</v>
      </c>
      <c r="B4689" t="s">
        <v>9336</v>
      </c>
    </row>
    <row r="4690" spans="1:2">
      <c r="A4690" t="s">
        <v>9337</v>
      </c>
      <c r="B4690" t="s">
        <v>9338</v>
      </c>
    </row>
    <row r="4691" spans="1:2">
      <c r="A4691" t="s">
        <v>9339</v>
      </c>
      <c r="B4691" t="s">
        <v>9340</v>
      </c>
    </row>
    <row r="4692" spans="1:2">
      <c r="A4692" t="s">
        <v>9341</v>
      </c>
      <c r="B4692" t="s">
        <v>9342</v>
      </c>
    </row>
    <row r="4693" spans="1:2">
      <c r="A4693" t="s">
        <v>9343</v>
      </c>
      <c r="B4693" t="s">
        <v>9344</v>
      </c>
    </row>
    <row r="4694" spans="1:2">
      <c r="A4694" t="s">
        <v>9345</v>
      </c>
      <c r="B4694" t="s">
        <v>9346</v>
      </c>
    </row>
    <row r="4695" spans="1:2">
      <c r="A4695" t="s">
        <v>9347</v>
      </c>
      <c r="B4695" t="s">
        <v>9348</v>
      </c>
    </row>
    <row r="4696" spans="1:2">
      <c r="A4696" t="s">
        <v>9349</v>
      </c>
      <c r="B4696" t="s">
        <v>9350</v>
      </c>
    </row>
    <row r="4697" spans="1:2">
      <c r="A4697" t="s">
        <v>9351</v>
      </c>
      <c r="B4697" t="s">
        <v>9352</v>
      </c>
    </row>
    <row r="4698" spans="1:2">
      <c r="A4698" t="s">
        <v>9353</v>
      </c>
      <c r="B4698" t="s">
        <v>9354</v>
      </c>
    </row>
    <row r="4699" spans="1:2">
      <c r="A4699" t="s">
        <v>9355</v>
      </c>
      <c r="B4699" t="s">
        <v>9356</v>
      </c>
    </row>
    <row r="4700" spans="1:2">
      <c r="A4700" t="s">
        <v>9357</v>
      </c>
      <c r="B4700" t="s">
        <v>9358</v>
      </c>
    </row>
    <row r="4701" spans="1:2">
      <c r="A4701" t="s">
        <v>9359</v>
      </c>
      <c r="B4701" t="s">
        <v>9360</v>
      </c>
    </row>
    <row r="4702" spans="1:2">
      <c r="A4702" t="s">
        <v>9361</v>
      </c>
      <c r="B4702" t="s">
        <v>9362</v>
      </c>
    </row>
    <row r="4703" spans="1:2">
      <c r="A4703" t="s">
        <v>9363</v>
      </c>
      <c r="B4703" t="s">
        <v>9364</v>
      </c>
    </row>
    <row r="4704" spans="1:2">
      <c r="A4704" t="s">
        <v>9365</v>
      </c>
      <c r="B4704" t="s">
        <v>9366</v>
      </c>
    </row>
    <row r="4705" spans="1:2">
      <c r="A4705" t="s">
        <v>9367</v>
      </c>
      <c r="B4705" t="s">
        <v>9368</v>
      </c>
    </row>
    <row r="4706" spans="1:2">
      <c r="A4706" t="s">
        <v>9369</v>
      </c>
      <c r="B4706" t="s">
        <v>9370</v>
      </c>
    </row>
    <row r="4707" spans="1:2">
      <c r="A4707" t="s">
        <v>9371</v>
      </c>
      <c r="B4707" t="s">
        <v>9372</v>
      </c>
    </row>
    <row r="4708" spans="1:2">
      <c r="A4708" t="s">
        <v>9373</v>
      </c>
      <c r="B4708" t="s">
        <v>9374</v>
      </c>
    </row>
    <row r="4709" spans="1:2">
      <c r="A4709" t="s">
        <v>9375</v>
      </c>
      <c r="B4709" t="s">
        <v>9376</v>
      </c>
    </row>
    <row r="4710" spans="1:2">
      <c r="A4710" t="s">
        <v>9377</v>
      </c>
      <c r="B4710" t="s">
        <v>9378</v>
      </c>
    </row>
    <row r="4711" spans="1:2">
      <c r="A4711" t="s">
        <v>9379</v>
      </c>
      <c r="B4711" t="s">
        <v>9380</v>
      </c>
    </row>
    <row r="4712" spans="1:2">
      <c r="A4712" t="s">
        <v>9381</v>
      </c>
      <c r="B4712" t="s">
        <v>9382</v>
      </c>
    </row>
    <row r="4713" spans="1:2">
      <c r="A4713" t="s">
        <v>9383</v>
      </c>
      <c r="B4713" t="s">
        <v>9384</v>
      </c>
    </row>
    <row r="4714" spans="1:2">
      <c r="A4714" t="s">
        <v>9385</v>
      </c>
      <c r="B4714" t="s">
        <v>9386</v>
      </c>
    </row>
    <row r="4715" spans="1:2">
      <c r="A4715" t="s">
        <v>9387</v>
      </c>
      <c r="B4715" t="s">
        <v>9388</v>
      </c>
    </row>
    <row r="4716" spans="1:2">
      <c r="A4716" t="s">
        <v>9389</v>
      </c>
      <c r="B4716" t="s">
        <v>9390</v>
      </c>
    </row>
    <row r="4717" spans="1:2">
      <c r="A4717" t="s">
        <v>9391</v>
      </c>
      <c r="B4717" t="s">
        <v>9392</v>
      </c>
    </row>
    <row r="4718" spans="1:2">
      <c r="A4718" t="s">
        <v>9393</v>
      </c>
      <c r="B4718" t="s">
        <v>9394</v>
      </c>
    </row>
    <row r="4719" spans="1:2">
      <c r="A4719" t="s">
        <v>9395</v>
      </c>
      <c r="B4719" t="s">
        <v>9396</v>
      </c>
    </row>
    <row r="4720" spans="1:2">
      <c r="A4720" t="s">
        <v>9397</v>
      </c>
      <c r="B4720" t="s">
        <v>9398</v>
      </c>
    </row>
    <row r="4721" spans="1:2">
      <c r="A4721" t="s">
        <v>9399</v>
      </c>
      <c r="B4721" t="s">
        <v>9400</v>
      </c>
    </row>
    <row r="4722" spans="1:2">
      <c r="A4722" t="s">
        <v>9401</v>
      </c>
      <c r="B4722" t="s">
        <v>9402</v>
      </c>
    </row>
    <row r="4723" spans="1:2">
      <c r="A4723" t="s">
        <v>9403</v>
      </c>
      <c r="B4723" t="s">
        <v>9404</v>
      </c>
    </row>
    <row r="4724" spans="1:2">
      <c r="A4724" t="s">
        <v>9405</v>
      </c>
      <c r="B4724" t="s">
        <v>9406</v>
      </c>
    </row>
    <row r="4725" spans="1:2">
      <c r="A4725" t="s">
        <v>9407</v>
      </c>
      <c r="B4725" t="s">
        <v>9408</v>
      </c>
    </row>
    <row r="4726" spans="1:2">
      <c r="A4726" t="s">
        <v>9409</v>
      </c>
      <c r="B4726" t="s">
        <v>9410</v>
      </c>
    </row>
    <row r="4727" spans="1:2">
      <c r="A4727" t="s">
        <v>9411</v>
      </c>
      <c r="B4727" t="s">
        <v>9412</v>
      </c>
    </row>
    <row r="4728" spans="1:2">
      <c r="A4728" t="s">
        <v>9413</v>
      </c>
      <c r="B4728" t="s">
        <v>9414</v>
      </c>
    </row>
    <row r="4729" spans="1:2">
      <c r="A4729" t="s">
        <v>9415</v>
      </c>
      <c r="B4729" t="s">
        <v>9416</v>
      </c>
    </row>
    <row r="4730" spans="1:2">
      <c r="A4730" t="s">
        <v>9417</v>
      </c>
      <c r="B4730" t="s">
        <v>9418</v>
      </c>
    </row>
    <row r="4731" spans="1:2">
      <c r="A4731" t="s">
        <v>9409</v>
      </c>
      <c r="B4731" t="s">
        <v>9419</v>
      </c>
    </row>
    <row r="4732" spans="1:2">
      <c r="A4732" t="s">
        <v>9420</v>
      </c>
      <c r="B4732" t="s">
        <v>9421</v>
      </c>
    </row>
    <row r="4733" spans="1:2">
      <c r="A4733" t="s">
        <v>9422</v>
      </c>
      <c r="B4733" t="s">
        <v>9423</v>
      </c>
    </row>
    <row r="4734" spans="1:2">
      <c r="A4734" t="s">
        <v>9424</v>
      </c>
      <c r="B4734" t="s">
        <v>9425</v>
      </c>
    </row>
    <row r="4735" spans="1:2">
      <c r="A4735" t="s">
        <v>9426</v>
      </c>
      <c r="B4735" t="s">
        <v>9427</v>
      </c>
    </row>
    <row r="4736" spans="1:2">
      <c r="A4736" t="s">
        <v>9426</v>
      </c>
      <c r="B4736" t="s">
        <v>9428</v>
      </c>
    </row>
    <row r="4737" spans="1:2">
      <c r="A4737" t="s">
        <v>9429</v>
      </c>
      <c r="B4737" t="s">
        <v>9430</v>
      </c>
    </row>
    <row r="4738" spans="1:2">
      <c r="A4738" t="s">
        <v>9431</v>
      </c>
      <c r="B4738" t="s">
        <v>9432</v>
      </c>
    </row>
    <row r="4739" spans="1:2">
      <c r="A4739" t="s">
        <v>9433</v>
      </c>
      <c r="B4739" t="s">
        <v>9434</v>
      </c>
    </row>
    <row r="4740" spans="1:2">
      <c r="A4740" t="s">
        <v>9431</v>
      </c>
      <c r="B4740" t="s">
        <v>9435</v>
      </c>
    </row>
    <row r="4741" spans="1:2">
      <c r="A4741" t="s">
        <v>9436</v>
      </c>
      <c r="B4741" t="s">
        <v>9437</v>
      </c>
    </row>
    <row r="4742" spans="1:2">
      <c r="A4742" t="s">
        <v>9431</v>
      </c>
      <c r="B4742" t="s">
        <v>9438</v>
      </c>
    </row>
    <row r="4743" spans="1:2">
      <c r="A4743" t="s">
        <v>9439</v>
      </c>
      <c r="B4743" t="s">
        <v>9440</v>
      </c>
    </row>
    <row r="4744" spans="1:2">
      <c r="A4744" t="s">
        <v>9431</v>
      </c>
      <c r="B4744" t="s">
        <v>9441</v>
      </c>
    </row>
    <row r="4745" spans="1:2">
      <c r="A4745" t="s">
        <v>9442</v>
      </c>
      <c r="B4745" t="s">
        <v>9443</v>
      </c>
    </row>
    <row r="4746" spans="1:2">
      <c r="A4746" t="s">
        <v>9431</v>
      </c>
      <c r="B4746" t="s">
        <v>9444</v>
      </c>
    </row>
    <row r="4747" spans="1:2">
      <c r="A4747" t="s">
        <v>9445</v>
      </c>
      <c r="B4747" t="s">
        <v>9446</v>
      </c>
    </row>
    <row r="4748" spans="1:2">
      <c r="A4748" t="s">
        <v>9431</v>
      </c>
      <c r="B4748" t="s">
        <v>9447</v>
      </c>
    </row>
    <row r="4749" spans="1:2">
      <c r="A4749" t="s">
        <v>9448</v>
      </c>
      <c r="B4749" t="s">
        <v>9449</v>
      </c>
    </row>
    <row r="4750" spans="1:2">
      <c r="A4750" t="s">
        <v>9431</v>
      </c>
      <c r="B4750" t="s">
        <v>9450</v>
      </c>
    </row>
    <row r="4751" spans="1:2">
      <c r="A4751" t="s">
        <v>9451</v>
      </c>
      <c r="B4751" t="s">
        <v>9452</v>
      </c>
    </row>
    <row r="4752" spans="1:2">
      <c r="A4752" t="s">
        <v>9431</v>
      </c>
      <c r="B4752" t="s">
        <v>9453</v>
      </c>
    </row>
    <row r="4753" spans="1:2">
      <c r="A4753" t="s">
        <v>9454</v>
      </c>
      <c r="B4753" t="s">
        <v>9455</v>
      </c>
    </row>
    <row r="4754" spans="1:2">
      <c r="A4754" t="s">
        <v>9456</v>
      </c>
      <c r="B4754" t="s">
        <v>9457</v>
      </c>
    </row>
    <row r="4755" spans="1:2">
      <c r="A4755" t="s">
        <v>9458</v>
      </c>
      <c r="B4755" t="s">
        <v>9459</v>
      </c>
    </row>
    <row r="4756" spans="1:2">
      <c r="A4756" t="s">
        <v>9460</v>
      </c>
      <c r="B4756" t="s">
        <v>9461</v>
      </c>
    </row>
    <row r="4757" spans="1:2">
      <c r="A4757" t="s">
        <v>9462</v>
      </c>
      <c r="B4757" t="s">
        <v>9463</v>
      </c>
    </row>
    <row r="4758" spans="1:2">
      <c r="A4758" t="s">
        <v>9464</v>
      </c>
      <c r="B4758" t="s">
        <v>9465</v>
      </c>
    </row>
    <row r="4759" spans="1:2">
      <c r="A4759" t="s">
        <v>9466</v>
      </c>
      <c r="B4759" t="s">
        <v>9467</v>
      </c>
    </row>
    <row r="4760" spans="1:2">
      <c r="A4760" t="s">
        <v>9468</v>
      </c>
      <c r="B4760" t="s">
        <v>9469</v>
      </c>
    </row>
    <row r="4761" spans="1:2">
      <c r="A4761" t="s">
        <v>9470</v>
      </c>
      <c r="B4761" t="s">
        <v>9471</v>
      </c>
    </row>
    <row r="4762" spans="1:2">
      <c r="A4762" t="s">
        <v>9472</v>
      </c>
      <c r="B4762" t="s">
        <v>9473</v>
      </c>
    </row>
    <row r="4763" spans="1:2">
      <c r="A4763" t="s">
        <v>9470</v>
      </c>
      <c r="B4763" t="s">
        <v>9474</v>
      </c>
    </row>
    <row r="4764" spans="1:2">
      <c r="A4764" t="s">
        <v>9475</v>
      </c>
      <c r="B4764" t="s">
        <v>9476</v>
      </c>
    </row>
    <row r="4765" spans="1:2">
      <c r="A4765" t="s">
        <v>9470</v>
      </c>
      <c r="B4765" t="s">
        <v>9477</v>
      </c>
    </row>
    <row r="4766" spans="1:2">
      <c r="A4766" t="s">
        <v>9478</v>
      </c>
      <c r="B4766" t="s">
        <v>9479</v>
      </c>
    </row>
    <row r="4767" spans="1:2">
      <c r="A4767" t="s">
        <v>9470</v>
      </c>
      <c r="B4767" t="s">
        <v>9480</v>
      </c>
    </row>
    <row r="4768" spans="1:2">
      <c r="A4768" t="s">
        <v>9481</v>
      </c>
      <c r="B4768" t="s">
        <v>9482</v>
      </c>
    </row>
    <row r="4769" spans="1:2">
      <c r="A4769" t="s">
        <v>9470</v>
      </c>
      <c r="B4769" t="s">
        <v>9483</v>
      </c>
    </row>
    <row r="4770" spans="1:2">
      <c r="A4770" t="s">
        <v>9484</v>
      </c>
      <c r="B4770" t="s">
        <v>9485</v>
      </c>
    </row>
    <row r="4771" spans="1:2">
      <c r="A4771" t="s">
        <v>9470</v>
      </c>
      <c r="B4771" t="s">
        <v>9486</v>
      </c>
    </row>
    <row r="4772" spans="1:2">
      <c r="A4772" t="s">
        <v>9487</v>
      </c>
      <c r="B4772" t="s">
        <v>9488</v>
      </c>
    </row>
    <row r="4773" spans="1:2">
      <c r="A4773" t="s">
        <v>9470</v>
      </c>
      <c r="B4773" t="s">
        <v>9489</v>
      </c>
    </row>
    <row r="4774" spans="1:2">
      <c r="A4774" t="s">
        <v>9490</v>
      </c>
      <c r="B4774" t="s">
        <v>9491</v>
      </c>
    </row>
    <row r="4775" spans="1:2">
      <c r="A4775" t="s">
        <v>9470</v>
      </c>
      <c r="B4775" t="s">
        <v>9492</v>
      </c>
    </row>
    <row r="4776" spans="1:2">
      <c r="A4776" t="s">
        <v>9493</v>
      </c>
      <c r="B4776" t="s">
        <v>9494</v>
      </c>
    </row>
    <row r="4777" spans="1:2">
      <c r="A4777" t="s">
        <v>9470</v>
      </c>
      <c r="B4777" t="s">
        <v>9495</v>
      </c>
    </row>
    <row r="4778" spans="1:2">
      <c r="A4778" t="s">
        <v>9496</v>
      </c>
      <c r="B4778" t="s">
        <v>9497</v>
      </c>
    </row>
    <row r="4779" spans="1:2">
      <c r="A4779" t="s">
        <v>9470</v>
      </c>
      <c r="B4779" t="s">
        <v>9498</v>
      </c>
    </row>
    <row r="4780" spans="1:2">
      <c r="A4780" t="s">
        <v>9499</v>
      </c>
      <c r="B4780" t="s">
        <v>9500</v>
      </c>
    </row>
    <row r="4781" spans="1:2">
      <c r="A4781" t="s">
        <v>9470</v>
      </c>
      <c r="B4781" t="s">
        <v>9501</v>
      </c>
    </row>
    <row r="4782" spans="1:2">
      <c r="A4782" t="s">
        <v>9502</v>
      </c>
      <c r="B4782" t="s">
        <v>9503</v>
      </c>
    </row>
    <row r="4783" spans="1:2">
      <c r="A4783" t="s">
        <v>9504</v>
      </c>
      <c r="B4783" t="s">
        <v>9505</v>
      </c>
    </row>
    <row r="4784" spans="1:2">
      <c r="A4784" t="s">
        <v>9506</v>
      </c>
      <c r="B4784" t="s">
        <v>9507</v>
      </c>
    </row>
    <row r="4785" spans="1:2">
      <c r="A4785" t="s">
        <v>9508</v>
      </c>
      <c r="B4785" t="s">
        <v>9509</v>
      </c>
    </row>
    <row r="4786" spans="1:2">
      <c r="A4786" t="s">
        <v>9510</v>
      </c>
      <c r="B4786" t="s">
        <v>9511</v>
      </c>
    </row>
    <row r="4787" spans="1:2">
      <c r="A4787" t="s">
        <v>9415</v>
      </c>
      <c r="B4787" t="s">
        <v>9512</v>
      </c>
    </row>
    <row r="4788" spans="1:2">
      <c r="A4788" t="s">
        <v>9513</v>
      </c>
      <c r="B4788" t="s">
        <v>9514</v>
      </c>
    </row>
    <row r="4789" spans="1:2">
      <c r="A4789" t="s">
        <v>9515</v>
      </c>
      <c r="B4789" t="s">
        <v>9516</v>
      </c>
    </row>
    <row r="4790" spans="1:2">
      <c r="A4790" t="s">
        <v>9517</v>
      </c>
      <c r="B4790" t="s">
        <v>9518</v>
      </c>
    </row>
    <row r="4791" spans="1:2">
      <c r="A4791" t="s">
        <v>9519</v>
      </c>
      <c r="B4791" t="s">
        <v>9520</v>
      </c>
    </row>
    <row r="4792" spans="1:2">
      <c r="A4792" t="s">
        <v>9521</v>
      </c>
      <c r="B4792" t="s">
        <v>9522</v>
      </c>
    </row>
    <row r="4793" spans="1:2">
      <c r="A4793" t="s">
        <v>9523</v>
      </c>
      <c r="B4793" t="s">
        <v>9524</v>
      </c>
    </row>
    <row r="4794" spans="1:2">
      <c r="A4794" t="s">
        <v>9411</v>
      </c>
      <c r="B4794" t="s">
        <v>9525</v>
      </c>
    </row>
    <row r="4795" spans="1:2">
      <c r="A4795" t="s">
        <v>9526</v>
      </c>
      <c r="B4795" t="s">
        <v>9527</v>
      </c>
    </row>
    <row r="4796" spans="1:2">
      <c r="A4796" t="s">
        <v>9528</v>
      </c>
      <c r="B4796" t="s">
        <v>9529</v>
      </c>
    </row>
    <row r="4797" spans="1:2">
      <c r="A4797" t="s">
        <v>9530</v>
      </c>
      <c r="B4797" t="s">
        <v>9531</v>
      </c>
    </row>
    <row r="4798" spans="1:2">
      <c r="A4798" t="s">
        <v>9532</v>
      </c>
      <c r="B4798" t="s">
        <v>9533</v>
      </c>
    </row>
    <row r="4799" spans="1:2">
      <c r="A4799" t="s">
        <v>9534</v>
      </c>
      <c r="B4799" t="s">
        <v>9535</v>
      </c>
    </row>
    <row r="4800" spans="1:2">
      <c r="A4800" t="s">
        <v>9536</v>
      </c>
      <c r="B4800" t="s">
        <v>9537</v>
      </c>
    </row>
    <row r="4801" spans="1:2">
      <c r="A4801" t="s">
        <v>9508</v>
      </c>
      <c r="B4801" t="s">
        <v>9538</v>
      </c>
    </row>
    <row r="4802" spans="1:2">
      <c r="A4802" t="s">
        <v>9539</v>
      </c>
      <c r="B4802" t="s">
        <v>9540</v>
      </c>
    </row>
    <row r="4803" spans="1:2">
      <c r="A4803" t="s">
        <v>9541</v>
      </c>
      <c r="B4803" t="s">
        <v>9542</v>
      </c>
    </row>
    <row r="4804" spans="1:2">
      <c r="A4804" t="s">
        <v>9543</v>
      </c>
      <c r="B4804" t="s">
        <v>9544</v>
      </c>
    </row>
    <row r="4805" spans="1:2">
      <c r="A4805" t="s">
        <v>9515</v>
      </c>
      <c r="B4805" t="s">
        <v>9545</v>
      </c>
    </row>
    <row r="4806" spans="1:2">
      <c r="A4806" t="s">
        <v>9407</v>
      </c>
      <c r="B4806" t="s">
        <v>9546</v>
      </c>
    </row>
    <row r="4807" spans="1:2">
      <c r="A4807" t="s">
        <v>9415</v>
      </c>
      <c r="B4807" t="s">
        <v>9547</v>
      </c>
    </row>
    <row r="4808" spans="1:2">
      <c r="A4808" t="s">
        <v>9548</v>
      </c>
      <c r="B4808" t="s">
        <v>9549</v>
      </c>
    </row>
    <row r="4809" spans="1:2">
      <c r="A4809" t="s">
        <v>9550</v>
      </c>
      <c r="B4809" t="s">
        <v>9551</v>
      </c>
    </row>
    <row r="4810" spans="1:2">
      <c r="A4810" t="s">
        <v>9552</v>
      </c>
      <c r="B4810" t="s">
        <v>9553</v>
      </c>
    </row>
    <row r="4811" spans="1:2">
      <c r="A4811" t="s">
        <v>9554</v>
      </c>
      <c r="B4811" t="s">
        <v>9555</v>
      </c>
    </row>
    <row r="4812" spans="1:2">
      <c r="A4812" t="s">
        <v>9556</v>
      </c>
      <c r="B4812" t="s">
        <v>9557</v>
      </c>
    </row>
    <row r="4813" spans="1:2">
      <c r="A4813" t="s">
        <v>9558</v>
      </c>
      <c r="B4813" t="s">
        <v>9559</v>
      </c>
    </row>
    <row r="4814" spans="1:2">
      <c r="A4814" t="s">
        <v>9560</v>
      </c>
      <c r="B4814" t="s">
        <v>9561</v>
      </c>
    </row>
    <row r="4815" spans="1:2">
      <c r="A4815" t="s">
        <v>9562</v>
      </c>
      <c r="B4815" t="s">
        <v>9563</v>
      </c>
    </row>
    <row r="4816" spans="1:2">
      <c r="A4816" t="s">
        <v>9564</v>
      </c>
      <c r="B4816" t="s">
        <v>9565</v>
      </c>
    </row>
    <row r="4817" spans="1:2">
      <c r="A4817" t="s">
        <v>9566</v>
      </c>
      <c r="B4817" t="s">
        <v>9567</v>
      </c>
    </row>
    <row r="4818" spans="1:2">
      <c r="A4818" t="s">
        <v>9568</v>
      </c>
      <c r="B4818" t="s">
        <v>9569</v>
      </c>
    </row>
    <row r="4819" spans="1:2">
      <c r="A4819" t="s">
        <v>9570</v>
      </c>
      <c r="B4819" t="s">
        <v>9571</v>
      </c>
    </row>
    <row r="4820" spans="1:2">
      <c r="A4820" t="s">
        <v>9572</v>
      </c>
      <c r="B4820" t="s">
        <v>9573</v>
      </c>
    </row>
    <row r="4821" spans="1:2">
      <c r="A4821" t="s">
        <v>9574</v>
      </c>
      <c r="B4821" t="s">
        <v>9575</v>
      </c>
    </row>
    <row r="4822" spans="1:2">
      <c r="A4822" t="s">
        <v>9576</v>
      </c>
      <c r="B4822" t="s">
        <v>9577</v>
      </c>
    </row>
    <row r="4823" spans="1:2">
      <c r="A4823" t="s">
        <v>9578</v>
      </c>
      <c r="B4823" t="s">
        <v>9579</v>
      </c>
    </row>
    <row r="4824" spans="1:2">
      <c r="A4824" t="s">
        <v>9580</v>
      </c>
      <c r="B4824" t="s">
        <v>9581</v>
      </c>
    </row>
    <row r="4825" spans="1:2">
      <c r="A4825" t="s">
        <v>9582</v>
      </c>
      <c r="B4825" t="s">
        <v>9583</v>
      </c>
    </row>
    <row r="4826" spans="1:2">
      <c r="A4826" t="s">
        <v>9584</v>
      </c>
      <c r="B4826" t="s">
        <v>9585</v>
      </c>
    </row>
    <row r="4827" spans="1:2">
      <c r="A4827" t="s">
        <v>9586</v>
      </c>
      <c r="B4827" t="s">
        <v>9587</v>
      </c>
    </row>
    <row r="4828" spans="1:2">
      <c r="A4828" t="s">
        <v>9588</v>
      </c>
      <c r="B4828" t="s">
        <v>9589</v>
      </c>
    </row>
    <row r="4829" spans="1:2">
      <c r="A4829" t="s">
        <v>9590</v>
      </c>
      <c r="B4829" t="s">
        <v>9591</v>
      </c>
    </row>
    <row r="4830" spans="1:2">
      <c r="A4830" t="s">
        <v>9574</v>
      </c>
      <c r="B4830" t="s">
        <v>9592</v>
      </c>
    </row>
    <row r="4831" spans="1:2">
      <c r="A4831" t="s">
        <v>9593</v>
      </c>
      <c r="B4831" t="s">
        <v>9594</v>
      </c>
    </row>
    <row r="4832" spans="1:2">
      <c r="A4832" t="s">
        <v>9595</v>
      </c>
      <c r="B4832" t="s">
        <v>9596</v>
      </c>
    </row>
    <row r="4833" spans="1:2">
      <c r="A4833" t="s">
        <v>9597</v>
      </c>
      <c r="B4833" t="s">
        <v>9598</v>
      </c>
    </row>
    <row r="4834" spans="1:2">
      <c r="A4834" t="s">
        <v>9599</v>
      </c>
      <c r="B4834" t="s">
        <v>9600</v>
      </c>
    </row>
    <row r="4835" spans="1:2">
      <c r="A4835" t="s">
        <v>9601</v>
      </c>
      <c r="B4835" t="s">
        <v>9602</v>
      </c>
    </row>
    <row r="4836" spans="1:2">
      <c r="A4836" t="s">
        <v>9558</v>
      </c>
      <c r="B4836" t="s">
        <v>9603</v>
      </c>
    </row>
    <row r="4837" spans="1:2">
      <c r="A4837" t="s">
        <v>9604</v>
      </c>
      <c r="B4837" t="s">
        <v>9605</v>
      </c>
    </row>
    <row r="4838" spans="1:2">
      <c r="A4838" t="s">
        <v>9606</v>
      </c>
      <c r="B4838" t="s">
        <v>9607</v>
      </c>
    </row>
    <row r="4839" spans="1:2">
      <c r="A4839" t="s">
        <v>9586</v>
      </c>
      <c r="B4839" t="s">
        <v>9608</v>
      </c>
    </row>
    <row r="4840" spans="1:2">
      <c r="A4840" t="s">
        <v>9609</v>
      </c>
      <c r="B4840" t="s">
        <v>9610</v>
      </c>
    </row>
    <row r="4841" spans="1:2">
      <c r="A4841" t="s">
        <v>9611</v>
      </c>
      <c r="B4841" t="s">
        <v>9612</v>
      </c>
    </row>
    <row r="4842" spans="1:2">
      <c r="A4842" t="s">
        <v>9613</v>
      </c>
      <c r="B4842" t="s">
        <v>9614</v>
      </c>
    </row>
    <row r="4843" spans="1:2">
      <c r="A4843" t="s">
        <v>9615</v>
      </c>
      <c r="B4843" t="s">
        <v>9616</v>
      </c>
    </row>
    <row r="4844" spans="1:2">
      <c r="A4844" t="s">
        <v>9617</v>
      </c>
      <c r="B4844" t="s">
        <v>9618</v>
      </c>
    </row>
    <row r="4845" spans="1:2">
      <c r="A4845" t="s">
        <v>9619</v>
      </c>
      <c r="B4845" t="s">
        <v>9620</v>
      </c>
    </row>
    <row r="4846" spans="1:2">
      <c r="A4846" t="s">
        <v>9621</v>
      </c>
      <c r="B4846" t="s">
        <v>9622</v>
      </c>
    </row>
    <row r="4847" spans="1:2">
      <c r="A4847" t="s">
        <v>9623</v>
      </c>
      <c r="B4847" t="s">
        <v>9624</v>
      </c>
    </row>
    <row r="4848" spans="1:2">
      <c r="A4848" t="s">
        <v>9625</v>
      </c>
      <c r="B4848" t="s">
        <v>9626</v>
      </c>
    </row>
    <row r="4849" spans="1:2">
      <c r="A4849" t="s">
        <v>9627</v>
      </c>
      <c r="B4849" t="s">
        <v>9628</v>
      </c>
    </row>
    <row r="4850" spans="1:2">
      <c r="A4850" t="s">
        <v>9629</v>
      </c>
      <c r="B4850" t="s">
        <v>9630</v>
      </c>
    </row>
    <row r="4851" spans="1:2">
      <c r="A4851" t="s">
        <v>9631</v>
      </c>
      <c r="B4851" t="s">
        <v>9632</v>
      </c>
    </row>
    <row r="4852" spans="1:2">
      <c r="A4852" t="s">
        <v>9633</v>
      </c>
      <c r="B4852" t="s">
        <v>9634</v>
      </c>
    </row>
    <row r="4853" spans="1:2">
      <c r="A4853" t="s">
        <v>9635</v>
      </c>
      <c r="B4853" t="s">
        <v>9636</v>
      </c>
    </row>
    <row r="4854" spans="1:2">
      <c r="A4854" t="s">
        <v>9637</v>
      </c>
      <c r="B4854" t="s">
        <v>9638</v>
      </c>
    </row>
    <row r="4855" spans="1:2">
      <c r="A4855" t="s">
        <v>9639</v>
      </c>
      <c r="B4855" t="s">
        <v>9640</v>
      </c>
    </row>
    <row r="4856" spans="1:2">
      <c r="A4856" t="s">
        <v>9641</v>
      </c>
      <c r="B4856" t="s">
        <v>9642</v>
      </c>
    </row>
    <row r="4857" spans="1:2">
      <c r="A4857" t="s">
        <v>9643</v>
      </c>
      <c r="B4857" t="s">
        <v>9644</v>
      </c>
    </row>
    <row r="4858" spans="1:2">
      <c r="A4858" t="s">
        <v>9645</v>
      </c>
      <c r="B4858" t="s">
        <v>9646</v>
      </c>
    </row>
    <row r="4859" spans="1:2">
      <c r="A4859" t="s">
        <v>9647</v>
      </c>
      <c r="B4859" t="s">
        <v>9648</v>
      </c>
    </row>
    <row r="4860" spans="1:2">
      <c r="A4860" t="s">
        <v>9649</v>
      </c>
      <c r="B4860" t="s">
        <v>9650</v>
      </c>
    </row>
    <row r="4861" spans="1:2">
      <c r="A4861" t="s">
        <v>9651</v>
      </c>
      <c r="B4861" t="s">
        <v>9652</v>
      </c>
    </row>
    <row r="4862" spans="1:2">
      <c r="A4862" t="s">
        <v>9653</v>
      </c>
      <c r="B4862" t="s">
        <v>9654</v>
      </c>
    </row>
    <row r="4863" spans="1:2">
      <c r="A4863" t="s">
        <v>9655</v>
      </c>
      <c r="B4863" t="s">
        <v>9656</v>
      </c>
    </row>
    <row r="4864" spans="1:2">
      <c r="A4864" t="s">
        <v>9657</v>
      </c>
      <c r="B4864" t="s">
        <v>9658</v>
      </c>
    </row>
    <row r="4865" spans="1:2">
      <c r="A4865" t="s">
        <v>9659</v>
      </c>
      <c r="B4865" t="s">
        <v>9660</v>
      </c>
    </row>
    <row r="4866" spans="1:2">
      <c r="A4866" t="s">
        <v>9661</v>
      </c>
      <c r="B4866" t="s">
        <v>9662</v>
      </c>
    </row>
    <row r="4867" spans="1:2">
      <c r="A4867" t="s">
        <v>9663</v>
      </c>
      <c r="B4867" t="s">
        <v>9664</v>
      </c>
    </row>
    <row r="4868" spans="1:2">
      <c r="A4868" t="s">
        <v>9665</v>
      </c>
      <c r="B4868" t="s">
        <v>9666</v>
      </c>
    </row>
    <row r="4869" spans="1:2">
      <c r="A4869" t="s">
        <v>9667</v>
      </c>
      <c r="B4869" t="s">
        <v>9668</v>
      </c>
    </row>
    <row r="4870" spans="1:2">
      <c r="A4870" t="s">
        <v>9669</v>
      </c>
      <c r="B4870" t="s">
        <v>9670</v>
      </c>
    </row>
    <row r="4871" spans="1:2">
      <c r="A4871" t="s">
        <v>9671</v>
      </c>
      <c r="B4871" t="s">
        <v>9672</v>
      </c>
    </row>
    <row r="4872" spans="1:2">
      <c r="A4872" t="s">
        <v>9673</v>
      </c>
      <c r="B4872" t="s">
        <v>9674</v>
      </c>
    </row>
    <row r="4873" spans="1:2">
      <c r="A4873" t="s">
        <v>9675</v>
      </c>
      <c r="B4873" t="s">
        <v>9676</v>
      </c>
    </row>
    <row r="4874" spans="1:2">
      <c r="A4874" t="s">
        <v>9677</v>
      </c>
      <c r="B4874" t="s">
        <v>9678</v>
      </c>
    </row>
    <row r="4875" spans="1:2">
      <c r="A4875" t="s">
        <v>9679</v>
      </c>
      <c r="B4875" t="s">
        <v>9680</v>
      </c>
    </row>
    <row r="4876" spans="1:2">
      <c r="A4876" t="s">
        <v>9681</v>
      </c>
      <c r="B4876" t="s">
        <v>9682</v>
      </c>
    </row>
    <row r="4877" spans="1:2">
      <c r="A4877" t="s">
        <v>9683</v>
      </c>
      <c r="B4877" t="s">
        <v>9684</v>
      </c>
    </row>
    <row r="4878" spans="1:2">
      <c r="A4878" t="s">
        <v>9685</v>
      </c>
      <c r="B4878" t="s">
        <v>9686</v>
      </c>
    </row>
    <row r="4879" spans="1:2">
      <c r="A4879" t="s">
        <v>9687</v>
      </c>
      <c r="B4879" t="s">
        <v>9688</v>
      </c>
    </row>
    <row r="4880" spans="1:2">
      <c r="A4880" t="s">
        <v>9689</v>
      </c>
      <c r="B4880" t="s">
        <v>9690</v>
      </c>
    </row>
    <row r="4881" spans="1:2">
      <c r="A4881" t="s">
        <v>9691</v>
      </c>
      <c r="B4881" t="s">
        <v>9692</v>
      </c>
    </row>
    <row r="4882" spans="1:2">
      <c r="A4882" t="s">
        <v>9693</v>
      </c>
      <c r="B4882" t="s">
        <v>9694</v>
      </c>
    </row>
    <row r="4883" spans="1:2">
      <c r="A4883" t="s">
        <v>9695</v>
      </c>
      <c r="B4883" t="s">
        <v>9696</v>
      </c>
    </row>
    <row r="4884" spans="1:2">
      <c r="A4884" t="s">
        <v>9697</v>
      </c>
      <c r="B4884" t="s">
        <v>9698</v>
      </c>
    </row>
    <row r="4885" spans="1:2">
      <c r="A4885" t="s">
        <v>9699</v>
      </c>
      <c r="B4885" t="s">
        <v>9700</v>
      </c>
    </row>
    <row r="4886" spans="1:2">
      <c r="A4886" t="s">
        <v>9701</v>
      </c>
      <c r="B4886" t="s">
        <v>9702</v>
      </c>
    </row>
    <row r="4887" spans="1:2">
      <c r="A4887" t="s">
        <v>9703</v>
      </c>
      <c r="B4887" t="s">
        <v>9704</v>
      </c>
    </row>
    <row r="4888" spans="1:2">
      <c r="A4888" t="s">
        <v>9705</v>
      </c>
      <c r="B4888" t="s">
        <v>9706</v>
      </c>
    </row>
    <row r="4889" spans="1:2">
      <c r="A4889" t="s">
        <v>9707</v>
      </c>
      <c r="B4889" t="s">
        <v>9708</v>
      </c>
    </row>
    <row r="4890" spans="1:2">
      <c r="A4890" t="s">
        <v>9709</v>
      </c>
      <c r="B4890" t="s">
        <v>9710</v>
      </c>
    </row>
    <row r="4891" spans="1:2">
      <c r="A4891" t="s">
        <v>9711</v>
      </c>
      <c r="B4891" t="s">
        <v>9712</v>
      </c>
    </row>
    <row r="4892" spans="1:2">
      <c r="A4892" t="s">
        <v>9713</v>
      </c>
      <c r="B4892" t="s">
        <v>9714</v>
      </c>
    </row>
    <row r="4893" spans="1:2">
      <c r="A4893" t="s">
        <v>9715</v>
      </c>
      <c r="B4893" t="s">
        <v>9716</v>
      </c>
    </row>
    <row r="4894" spans="1:2">
      <c r="A4894" t="s">
        <v>9717</v>
      </c>
      <c r="B4894" t="s">
        <v>9718</v>
      </c>
    </row>
    <row r="4895" spans="1:2">
      <c r="A4895" t="s">
        <v>9719</v>
      </c>
      <c r="B4895" t="s">
        <v>9720</v>
      </c>
    </row>
    <row r="4896" spans="1:2">
      <c r="A4896" t="s">
        <v>9721</v>
      </c>
      <c r="B4896" t="s">
        <v>9722</v>
      </c>
    </row>
    <row r="4897" spans="1:2">
      <c r="A4897" t="s">
        <v>9723</v>
      </c>
      <c r="B4897" t="s">
        <v>9724</v>
      </c>
    </row>
    <row r="4898" spans="1:2">
      <c r="A4898" t="s">
        <v>9725</v>
      </c>
      <c r="B4898" t="s">
        <v>9726</v>
      </c>
    </row>
    <row r="4899" spans="1:2">
      <c r="A4899" t="s">
        <v>9727</v>
      </c>
      <c r="B4899" t="s">
        <v>9728</v>
      </c>
    </row>
    <row r="4900" spans="1:2">
      <c r="A4900" t="s">
        <v>9729</v>
      </c>
      <c r="B4900" t="s">
        <v>9730</v>
      </c>
    </row>
    <row r="4901" spans="1:2">
      <c r="A4901" t="s">
        <v>9731</v>
      </c>
      <c r="B4901" t="s">
        <v>9732</v>
      </c>
    </row>
    <row r="4902" spans="1:2">
      <c r="A4902" t="s">
        <v>9733</v>
      </c>
      <c r="B4902" t="s">
        <v>9734</v>
      </c>
    </row>
    <row r="4903" spans="1:2">
      <c r="A4903" t="s">
        <v>9735</v>
      </c>
      <c r="B4903" t="s">
        <v>9736</v>
      </c>
    </row>
    <row r="4904" spans="1:2">
      <c r="A4904" t="s">
        <v>9737</v>
      </c>
      <c r="B4904" t="s">
        <v>9738</v>
      </c>
    </row>
    <row r="4905" spans="1:2">
      <c r="A4905" t="s">
        <v>9739</v>
      </c>
      <c r="B4905" t="s">
        <v>9740</v>
      </c>
    </row>
    <row r="4906" spans="1:2">
      <c r="A4906" t="s">
        <v>9741</v>
      </c>
      <c r="B4906" t="s">
        <v>9742</v>
      </c>
    </row>
    <row r="4907" spans="1:2">
      <c r="A4907" t="s">
        <v>9743</v>
      </c>
      <c r="B4907" t="s">
        <v>9744</v>
      </c>
    </row>
    <row r="4908" spans="1:2">
      <c r="A4908" t="s">
        <v>9745</v>
      </c>
      <c r="B4908" t="s">
        <v>9746</v>
      </c>
    </row>
    <row r="4909" spans="1:2">
      <c r="A4909" t="s">
        <v>9747</v>
      </c>
      <c r="B4909" t="s">
        <v>9748</v>
      </c>
    </row>
    <row r="4910" spans="1:2">
      <c r="A4910" t="s">
        <v>9749</v>
      </c>
      <c r="B4910" t="s">
        <v>9750</v>
      </c>
    </row>
    <row r="4911" spans="1:2">
      <c r="A4911" t="s">
        <v>9751</v>
      </c>
      <c r="B4911" t="s">
        <v>9752</v>
      </c>
    </row>
    <row r="4912" spans="1:2">
      <c r="A4912" t="s">
        <v>9753</v>
      </c>
      <c r="B4912" t="s">
        <v>9754</v>
      </c>
    </row>
    <row r="4913" spans="1:2">
      <c r="A4913" t="s">
        <v>9755</v>
      </c>
      <c r="B4913" t="s">
        <v>9756</v>
      </c>
    </row>
    <row r="4914" spans="1:2">
      <c r="A4914" t="s">
        <v>9757</v>
      </c>
      <c r="B4914" t="s">
        <v>9758</v>
      </c>
    </row>
    <row r="4915" spans="1:2">
      <c r="A4915" t="s">
        <v>9759</v>
      </c>
      <c r="B4915" t="s">
        <v>9760</v>
      </c>
    </row>
    <row r="4916" spans="1:2">
      <c r="A4916" t="s">
        <v>9761</v>
      </c>
      <c r="B4916" t="s">
        <v>9762</v>
      </c>
    </row>
    <row r="4917" spans="1:2">
      <c r="A4917" t="s">
        <v>9763</v>
      </c>
      <c r="B4917" t="s">
        <v>9764</v>
      </c>
    </row>
    <row r="4918" spans="1:2">
      <c r="A4918" t="s">
        <v>9765</v>
      </c>
      <c r="B4918" t="s">
        <v>9766</v>
      </c>
    </row>
    <row r="4919" spans="1:2">
      <c r="A4919" t="s">
        <v>9767</v>
      </c>
      <c r="B4919" t="s">
        <v>9768</v>
      </c>
    </row>
    <row r="4920" spans="1:2">
      <c r="A4920" t="s">
        <v>9769</v>
      </c>
      <c r="B4920" t="s">
        <v>9770</v>
      </c>
    </row>
    <row r="4921" spans="1:2">
      <c r="A4921" t="s">
        <v>9771</v>
      </c>
      <c r="B4921" t="s">
        <v>9772</v>
      </c>
    </row>
    <row r="4922" spans="1:2">
      <c r="A4922" t="s">
        <v>9773</v>
      </c>
      <c r="B4922" t="s">
        <v>9774</v>
      </c>
    </row>
    <row r="4923" spans="1:2">
      <c r="A4923" t="s">
        <v>9775</v>
      </c>
      <c r="B4923" t="s">
        <v>9776</v>
      </c>
    </row>
    <row r="4924" spans="1:2">
      <c r="A4924" t="s">
        <v>9777</v>
      </c>
      <c r="B4924" t="s">
        <v>9778</v>
      </c>
    </row>
    <row r="4925" spans="1:2">
      <c r="A4925" t="s">
        <v>9779</v>
      </c>
      <c r="B4925" t="s">
        <v>9780</v>
      </c>
    </row>
    <row r="4926" spans="1:2">
      <c r="A4926" t="s">
        <v>9781</v>
      </c>
      <c r="B4926" t="s">
        <v>9782</v>
      </c>
    </row>
    <row r="4927" spans="1:2">
      <c r="A4927" t="s">
        <v>9783</v>
      </c>
      <c r="B4927" t="s">
        <v>9784</v>
      </c>
    </row>
    <row r="4928" spans="1:2">
      <c r="A4928" t="s">
        <v>9785</v>
      </c>
      <c r="B4928" t="s">
        <v>9786</v>
      </c>
    </row>
    <row r="4929" spans="1:2">
      <c r="A4929" t="s">
        <v>9787</v>
      </c>
      <c r="B4929" t="s">
        <v>9788</v>
      </c>
    </row>
    <row r="4930" spans="1:2">
      <c r="A4930" t="s">
        <v>9789</v>
      </c>
      <c r="B4930" t="s">
        <v>9790</v>
      </c>
    </row>
    <row r="4931" spans="1:2">
      <c r="A4931" t="s">
        <v>9791</v>
      </c>
      <c r="B4931" t="s">
        <v>9792</v>
      </c>
    </row>
    <row r="4932" spans="1:2">
      <c r="A4932" t="s">
        <v>9793</v>
      </c>
      <c r="B4932" t="s">
        <v>9794</v>
      </c>
    </row>
    <row r="4933" spans="1:2">
      <c r="A4933" t="s">
        <v>9795</v>
      </c>
      <c r="B4933" t="s">
        <v>9796</v>
      </c>
    </row>
    <row r="4934" spans="1:2">
      <c r="A4934" t="s">
        <v>9797</v>
      </c>
      <c r="B4934" t="s">
        <v>9798</v>
      </c>
    </row>
    <row r="4935" spans="1:2">
      <c r="A4935" t="s">
        <v>9799</v>
      </c>
      <c r="B4935" t="s">
        <v>9800</v>
      </c>
    </row>
    <row r="4936" spans="1:2">
      <c r="A4936" t="s">
        <v>9801</v>
      </c>
      <c r="B4936" t="s">
        <v>9802</v>
      </c>
    </row>
    <row r="4937" spans="1:2">
      <c r="A4937" t="s">
        <v>9803</v>
      </c>
      <c r="B4937" t="s">
        <v>9804</v>
      </c>
    </row>
    <row r="4938" spans="1:2">
      <c r="A4938" t="s">
        <v>9805</v>
      </c>
      <c r="B4938" t="s">
        <v>9806</v>
      </c>
    </row>
    <row r="4939" spans="1:2">
      <c r="A4939" t="s">
        <v>9807</v>
      </c>
      <c r="B4939" t="s">
        <v>9808</v>
      </c>
    </row>
    <row r="4940" spans="1:2">
      <c r="A4940" t="s">
        <v>9809</v>
      </c>
      <c r="B4940" t="s">
        <v>9810</v>
      </c>
    </row>
    <row r="4941" spans="1:2">
      <c r="A4941" t="s">
        <v>9811</v>
      </c>
      <c r="B4941" t="s">
        <v>9812</v>
      </c>
    </row>
    <row r="4942" spans="1:2">
      <c r="A4942" t="s">
        <v>9813</v>
      </c>
      <c r="B4942" t="s">
        <v>9814</v>
      </c>
    </row>
    <row r="4943" spans="1:2">
      <c r="A4943" t="s">
        <v>9815</v>
      </c>
      <c r="B4943" t="s">
        <v>9816</v>
      </c>
    </row>
    <row r="4944" spans="1:2">
      <c r="A4944" t="s">
        <v>9817</v>
      </c>
      <c r="B4944" t="s">
        <v>9818</v>
      </c>
    </row>
    <row r="4945" spans="1:2">
      <c r="A4945" t="s">
        <v>9819</v>
      </c>
      <c r="B4945" t="s">
        <v>9820</v>
      </c>
    </row>
    <row r="4946" spans="1:2">
      <c r="A4946" t="s">
        <v>9821</v>
      </c>
      <c r="B4946" t="s">
        <v>9822</v>
      </c>
    </row>
    <row r="4947" spans="1:2">
      <c r="A4947" t="s">
        <v>9823</v>
      </c>
      <c r="B4947" t="s">
        <v>9824</v>
      </c>
    </row>
    <row r="4948" spans="1:2">
      <c r="A4948" t="s">
        <v>9825</v>
      </c>
      <c r="B4948" t="s">
        <v>9826</v>
      </c>
    </row>
    <row r="4949" spans="1:2">
      <c r="A4949" t="s">
        <v>9827</v>
      </c>
      <c r="B4949" t="s">
        <v>9828</v>
      </c>
    </row>
    <row r="4950" spans="1:2">
      <c r="A4950" t="s">
        <v>9829</v>
      </c>
      <c r="B4950" t="s">
        <v>9830</v>
      </c>
    </row>
    <row r="4951" spans="1:2">
      <c r="A4951" t="s">
        <v>9831</v>
      </c>
      <c r="B4951" t="s">
        <v>9832</v>
      </c>
    </row>
    <row r="4952" spans="1:2">
      <c r="A4952" t="s">
        <v>9833</v>
      </c>
      <c r="B4952" t="s">
        <v>9834</v>
      </c>
    </row>
    <row r="4953" spans="1:2">
      <c r="A4953" t="s">
        <v>9835</v>
      </c>
      <c r="B4953" t="s">
        <v>9836</v>
      </c>
    </row>
    <row r="4954" spans="1:2">
      <c r="A4954" t="s">
        <v>9837</v>
      </c>
      <c r="B4954" t="s">
        <v>9838</v>
      </c>
    </row>
    <row r="4955" spans="1:2">
      <c r="A4955" t="s">
        <v>9839</v>
      </c>
      <c r="B4955" t="s">
        <v>9840</v>
      </c>
    </row>
    <row r="4956" spans="1:2">
      <c r="A4956" t="s">
        <v>9841</v>
      </c>
      <c r="B4956" t="s">
        <v>9842</v>
      </c>
    </row>
    <row r="4957" spans="1:2">
      <c r="A4957" t="s">
        <v>9843</v>
      </c>
      <c r="B4957" t="s">
        <v>9844</v>
      </c>
    </row>
    <row r="4958" spans="1:2">
      <c r="A4958" t="s">
        <v>9845</v>
      </c>
      <c r="B4958" t="s">
        <v>9846</v>
      </c>
    </row>
    <row r="4959" spans="1:2">
      <c r="A4959" t="s">
        <v>9847</v>
      </c>
      <c r="B4959" t="s">
        <v>9848</v>
      </c>
    </row>
    <row r="4960" spans="1:2">
      <c r="A4960" t="s">
        <v>9849</v>
      </c>
      <c r="B4960" t="s">
        <v>9850</v>
      </c>
    </row>
    <row r="4961" spans="1:2">
      <c r="A4961" t="s">
        <v>9851</v>
      </c>
      <c r="B4961" t="s">
        <v>9852</v>
      </c>
    </row>
    <row r="4962" spans="1:2">
      <c r="A4962" t="s">
        <v>9853</v>
      </c>
      <c r="B4962" t="s">
        <v>9854</v>
      </c>
    </row>
    <row r="4963" spans="1:2">
      <c r="A4963" t="s">
        <v>9855</v>
      </c>
      <c r="B4963" t="s">
        <v>9856</v>
      </c>
    </row>
    <row r="4964" spans="1:2">
      <c r="A4964" t="s">
        <v>9857</v>
      </c>
      <c r="B4964" t="s">
        <v>9858</v>
      </c>
    </row>
    <row r="4965" spans="1:2">
      <c r="A4965" t="s">
        <v>9859</v>
      </c>
      <c r="B4965" t="s">
        <v>9860</v>
      </c>
    </row>
    <row r="4966" spans="1:2">
      <c r="A4966" t="s">
        <v>9861</v>
      </c>
      <c r="B4966" t="s">
        <v>9862</v>
      </c>
    </row>
    <row r="4967" spans="1:2">
      <c r="A4967" t="s">
        <v>9863</v>
      </c>
      <c r="B4967" t="s">
        <v>9864</v>
      </c>
    </row>
    <row r="4968" spans="1:2">
      <c r="A4968" t="s">
        <v>9865</v>
      </c>
      <c r="B4968" t="s">
        <v>9866</v>
      </c>
    </row>
    <row r="4969" spans="1:2">
      <c r="A4969" t="s">
        <v>9867</v>
      </c>
      <c r="B4969" t="s">
        <v>9868</v>
      </c>
    </row>
    <row r="4970" spans="1:2">
      <c r="A4970" t="s">
        <v>9869</v>
      </c>
      <c r="B4970" t="s">
        <v>9870</v>
      </c>
    </row>
    <row r="4971" spans="1:2">
      <c r="A4971" t="s">
        <v>9871</v>
      </c>
      <c r="B4971" t="s">
        <v>9872</v>
      </c>
    </row>
    <row r="4972" spans="1:2">
      <c r="A4972" t="s">
        <v>9873</v>
      </c>
      <c r="B4972" t="s">
        <v>9874</v>
      </c>
    </row>
    <row r="4973" spans="1:2">
      <c r="A4973" t="s">
        <v>9875</v>
      </c>
      <c r="B4973" t="s">
        <v>9876</v>
      </c>
    </row>
    <row r="4974" spans="1:2">
      <c r="A4974" t="s">
        <v>9877</v>
      </c>
      <c r="B4974" t="s">
        <v>9878</v>
      </c>
    </row>
    <row r="4975" spans="1:2">
      <c r="A4975" t="s">
        <v>9879</v>
      </c>
      <c r="B4975" t="s">
        <v>9880</v>
      </c>
    </row>
    <row r="4976" spans="1:2">
      <c r="A4976" t="s">
        <v>9881</v>
      </c>
      <c r="B4976" t="s">
        <v>9882</v>
      </c>
    </row>
    <row r="4977" spans="1:2">
      <c r="A4977" t="s">
        <v>9883</v>
      </c>
      <c r="B4977" t="s">
        <v>9884</v>
      </c>
    </row>
    <row r="4978" spans="1:2">
      <c r="A4978" t="s">
        <v>9885</v>
      </c>
      <c r="B4978" t="s">
        <v>9886</v>
      </c>
    </row>
    <row r="4979" spans="1:2">
      <c r="A4979" t="s">
        <v>9887</v>
      </c>
      <c r="B4979" t="s">
        <v>9888</v>
      </c>
    </row>
    <row r="4980" spans="1:2">
      <c r="A4980" t="s">
        <v>9889</v>
      </c>
      <c r="B4980" t="s">
        <v>9890</v>
      </c>
    </row>
    <row r="4981" spans="1:2">
      <c r="A4981" t="s">
        <v>9891</v>
      </c>
      <c r="B4981" t="s">
        <v>9892</v>
      </c>
    </row>
    <row r="4982" spans="1:2">
      <c r="A4982" t="s">
        <v>9893</v>
      </c>
      <c r="B4982" t="s">
        <v>9894</v>
      </c>
    </row>
    <row r="4983" spans="1:2">
      <c r="A4983" t="s">
        <v>9895</v>
      </c>
      <c r="B4983" t="s">
        <v>9896</v>
      </c>
    </row>
    <row r="4984" spans="1:2">
      <c r="A4984" t="s">
        <v>9897</v>
      </c>
      <c r="B4984" t="s">
        <v>9898</v>
      </c>
    </row>
    <row r="4985" spans="1:2">
      <c r="A4985" t="s">
        <v>9899</v>
      </c>
      <c r="B4985" t="s">
        <v>9900</v>
      </c>
    </row>
    <row r="4986" spans="1:2">
      <c r="A4986" t="s">
        <v>9901</v>
      </c>
      <c r="B4986" t="s">
        <v>9902</v>
      </c>
    </row>
    <row r="4987" spans="1:2">
      <c r="A4987" t="s">
        <v>9903</v>
      </c>
      <c r="B4987" t="s">
        <v>9904</v>
      </c>
    </row>
    <row r="4988" spans="1:2">
      <c r="A4988" t="s">
        <v>9905</v>
      </c>
      <c r="B4988" t="s">
        <v>9906</v>
      </c>
    </row>
    <row r="4989" spans="1:2">
      <c r="A4989" t="s">
        <v>9907</v>
      </c>
      <c r="B4989" t="s">
        <v>9908</v>
      </c>
    </row>
    <row r="4990" spans="1:2">
      <c r="A4990" t="s">
        <v>9909</v>
      </c>
      <c r="B4990" t="s">
        <v>9910</v>
      </c>
    </row>
    <row r="4991" spans="1:2">
      <c r="A4991" t="s">
        <v>9911</v>
      </c>
      <c r="B4991" t="s">
        <v>9912</v>
      </c>
    </row>
    <row r="4992" spans="1:2">
      <c r="A4992" t="s">
        <v>9913</v>
      </c>
      <c r="B4992" t="s">
        <v>9914</v>
      </c>
    </row>
    <row r="4993" spans="1:2">
      <c r="A4993" t="s">
        <v>9915</v>
      </c>
      <c r="B4993" t="s">
        <v>9916</v>
      </c>
    </row>
    <row r="4994" spans="1:2">
      <c r="A4994" t="s">
        <v>9917</v>
      </c>
      <c r="B4994" t="s">
        <v>9918</v>
      </c>
    </row>
    <row r="4995" spans="1:2">
      <c r="A4995" t="s">
        <v>9919</v>
      </c>
      <c r="B4995" t="s">
        <v>9920</v>
      </c>
    </row>
    <row r="4996" spans="1:2">
      <c r="A4996" t="s">
        <v>9921</v>
      </c>
      <c r="B4996" t="s">
        <v>9922</v>
      </c>
    </row>
    <row r="4997" spans="1:2">
      <c r="A4997" t="s">
        <v>9923</v>
      </c>
      <c r="B4997" t="s">
        <v>9924</v>
      </c>
    </row>
    <row r="4998" spans="1:2">
      <c r="A4998" t="s">
        <v>9925</v>
      </c>
      <c r="B4998" t="s">
        <v>9926</v>
      </c>
    </row>
    <row r="4999" spans="1:2">
      <c r="A4999" t="s">
        <v>9927</v>
      </c>
      <c r="B4999" t="s">
        <v>9928</v>
      </c>
    </row>
    <row r="5000" spans="1:2">
      <c r="A5000" t="s">
        <v>9929</v>
      </c>
      <c r="B5000" t="s">
        <v>9930</v>
      </c>
    </row>
    <row r="5001" spans="1:2">
      <c r="A5001" t="s">
        <v>9931</v>
      </c>
      <c r="B5001" t="s">
        <v>9932</v>
      </c>
    </row>
    <row r="5002" spans="1:2">
      <c r="A5002" t="s">
        <v>9933</v>
      </c>
      <c r="B5002" t="s">
        <v>9934</v>
      </c>
    </row>
    <row r="5003" spans="1:2">
      <c r="A5003" t="s">
        <v>9935</v>
      </c>
      <c r="B5003" t="s">
        <v>9936</v>
      </c>
    </row>
    <row r="5004" spans="1:2">
      <c r="A5004" t="s">
        <v>9937</v>
      </c>
      <c r="B5004" t="s">
        <v>9938</v>
      </c>
    </row>
    <row r="5005" spans="1:2">
      <c r="A5005" t="s">
        <v>9939</v>
      </c>
      <c r="B5005" t="s">
        <v>9940</v>
      </c>
    </row>
    <row r="5006" spans="1:2">
      <c r="A5006" t="s">
        <v>9941</v>
      </c>
      <c r="B5006" t="s">
        <v>9942</v>
      </c>
    </row>
    <row r="5007" spans="1:2">
      <c r="A5007" t="s">
        <v>9943</v>
      </c>
      <c r="B5007" t="s">
        <v>9944</v>
      </c>
    </row>
    <row r="5008" spans="1:2">
      <c r="A5008" t="s">
        <v>9945</v>
      </c>
      <c r="B5008" t="s">
        <v>9946</v>
      </c>
    </row>
    <row r="5009" spans="1:2">
      <c r="A5009" t="s">
        <v>9947</v>
      </c>
      <c r="B5009" t="s">
        <v>9948</v>
      </c>
    </row>
    <row r="5010" spans="1:2">
      <c r="A5010" t="s">
        <v>9949</v>
      </c>
      <c r="B5010" t="s">
        <v>9950</v>
      </c>
    </row>
    <row r="5011" spans="1:2">
      <c r="A5011" t="s">
        <v>9951</v>
      </c>
      <c r="B5011" t="s">
        <v>9952</v>
      </c>
    </row>
    <row r="5012" spans="1:2">
      <c r="A5012" t="s">
        <v>9953</v>
      </c>
      <c r="B5012" t="s">
        <v>9954</v>
      </c>
    </row>
    <row r="5013" spans="1:2">
      <c r="A5013" t="s">
        <v>9955</v>
      </c>
      <c r="B5013" t="s">
        <v>9956</v>
      </c>
    </row>
    <row r="5014" spans="1:2">
      <c r="A5014" t="s">
        <v>9957</v>
      </c>
      <c r="B5014" t="s">
        <v>9958</v>
      </c>
    </row>
    <row r="5015" spans="1:2">
      <c r="A5015" t="s">
        <v>9959</v>
      </c>
      <c r="B5015" t="s">
        <v>9960</v>
      </c>
    </row>
    <row r="5016" spans="1:2">
      <c r="A5016" t="s">
        <v>9961</v>
      </c>
      <c r="B5016" t="s">
        <v>9962</v>
      </c>
    </row>
    <row r="5017" spans="1:2">
      <c r="A5017" t="s">
        <v>9963</v>
      </c>
      <c r="B5017" t="s">
        <v>9964</v>
      </c>
    </row>
    <row r="5018" spans="1:2">
      <c r="A5018" t="s">
        <v>9965</v>
      </c>
      <c r="B5018" t="s">
        <v>9966</v>
      </c>
    </row>
    <row r="5019" spans="1:2">
      <c r="A5019" t="s">
        <v>9967</v>
      </c>
      <c r="B5019" t="s">
        <v>9968</v>
      </c>
    </row>
    <row r="5020" spans="1:2">
      <c r="A5020" t="s">
        <v>9969</v>
      </c>
      <c r="B5020" t="s">
        <v>9970</v>
      </c>
    </row>
    <row r="5021" spans="1:2">
      <c r="A5021" t="s">
        <v>9971</v>
      </c>
      <c r="B5021" t="s">
        <v>9972</v>
      </c>
    </row>
    <row r="5022" spans="1:2">
      <c r="A5022" t="s">
        <v>9973</v>
      </c>
      <c r="B5022" t="s">
        <v>9974</v>
      </c>
    </row>
    <row r="5023" spans="1:2">
      <c r="A5023" t="s">
        <v>9975</v>
      </c>
      <c r="B5023" t="s">
        <v>9976</v>
      </c>
    </row>
    <row r="5024" spans="1:2">
      <c r="A5024" t="s">
        <v>9977</v>
      </c>
      <c r="B5024" t="s">
        <v>9978</v>
      </c>
    </row>
    <row r="5025" spans="1:2">
      <c r="A5025" t="s">
        <v>9979</v>
      </c>
      <c r="B5025" t="s">
        <v>9980</v>
      </c>
    </row>
    <row r="5026" spans="1:2">
      <c r="A5026" t="s">
        <v>9981</v>
      </c>
      <c r="B5026" t="s">
        <v>9982</v>
      </c>
    </row>
    <row r="5027" spans="1:2">
      <c r="A5027" t="s">
        <v>9983</v>
      </c>
      <c r="B5027" t="s">
        <v>9984</v>
      </c>
    </row>
    <row r="5028" spans="1:2">
      <c r="A5028" t="s">
        <v>9985</v>
      </c>
      <c r="B5028" t="s">
        <v>9986</v>
      </c>
    </row>
    <row r="5029" spans="1:2">
      <c r="A5029" t="s">
        <v>9987</v>
      </c>
      <c r="B5029" t="s">
        <v>9988</v>
      </c>
    </row>
    <row r="5030" spans="1:2">
      <c r="A5030" t="s">
        <v>9989</v>
      </c>
      <c r="B5030" t="s">
        <v>9990</v>
      </c>
    </row>
    <row r="5031" spans="1:2">
      <c r="A5031" t="s">
        <v>9991</v>
      </c>
      <c r="B5031" t="s">
        <v>9992</v>
      </c>
    </row>
    <row r="5032" spans="1:2">
      <c r="A5032" t="s">
        <v>9993</v>
      </c>
      <c r="B5032" t="s">
        <v>9994</v>
      </c>
    </row>
    <row r="5033" spans="1:2">
      <c r="A5033" t="s">
        <v>9995</v>
      </c>
      <c r="B5033" t="s">
        <v>9996</v>
      </c>
    </row>
    <row r="5034" spans="1:2">
      <c r="A5034" t="s">
        <v>9997</v>
      </c>
      <c r="B5034" t="s">
        <v>9998</v>
      </c>
    </row>
    <row r="5035" spans="1:2">
      <c r="A5035" t="s">
        <v>9999</v>
      </c>
      <c r="B5035" t="s">
        <v>10000</v>
      </c>
    </row>
    <row r="5036" spans="1:2">
      <c r="A5036" t="s">
        <v>10001</v>
      </c>
      <c r="B5036" t="s">
        <v>10002</v>
      </c>
    </row>
    <row r="5037" spans="1:2">
      <c r="A5037" t="s">
        <v>10003</v>
      </c>
      <c r="B5037" t="s">
        <v>10004</v>
      </c>
    </row>
    <row r="5038" spans="1:2">
      <c r="A5038" t="s">
        <v>10005</v>
      </c>
      <c r="B5038" t="s">
        <v>10006</v>
      </c>
    </row>
    <row r="5039" spans="1:2">
      <c r="A5039" t="s">
        <v>10007</v>
      </c>
      <c r="B5039" t="s">
        <v>10008</v>
      </c>
    </row>
    <row r="5040" spans="1:2">
      <c r="A5040" t="s">
        <v>10009</v>
      </c>
      <c r="B5040" t="s">
        <v>10010</v>
      </c>
    </row>
    <row r="5041" spans="1:2">
      <c r="A5041" t="s">
        <v>10011</v>
      </c>
      <c r="B5041" t="s">
        <v>10012</v>
      </c>
    </row>
    <row r="5042" spans="1:2">
      <c r="A5042" t="s">
        <v>10013</v>
      </c>
      <c r="B5042" t="s">
        <v>10014</v>
      </c>
    </row>
    <row r="5043" spans="1:2">
      <c r="A5043" t="s">
        <v>10015</v>
      </c>
      <c r="B5043" t="s">
        <v>10016</v>
      </c>
    </row>
    <row r="5044" spans="1:2">
      <c r="A5044" t="s">
        <v>10017</v>
      </c>
      <c r="B5044" t="s">
        <v>10018</v>
      </c>
    </row>
    <row r="5045" spans="1:2">
      <c r="A5045" t="s">
        <v>10019</v>
      </c>
      <c r="B5045" t="s">
        <v>10020</v>
      </c>
    </row>
    <row r="5046" spans="1:2">
      <c r="A5046" t="s">
        <v>10021</v>
      </c>
      <c r="B5046" t="s">
        <v>10022</v>
      </c>
    </row>
    <row r="5047" spans="1:2">
      <c r="A5047" t="s">
        <v>10023</v>
      </c>
      <c r="B5047" t="s">
        <v>10024</v>
      </c>
    </row>
    <row r="5048" spans="1:2">
      <c r="A5048" t="s">
        <v>10025</v>
      </c>
      <c r="B5048" t="s">
        <v>10026</v>
      </c>
    </row>
    <row r="5049" spans="1:2">
      <c r="A5049" t="s">
        <v>10027</v>
      </c>
      <c r="B5049" t="s">
        <v>10028</v>
      </c>
    </row>
    <row r="5050" spans="1:2">
      <c r="A5050" t="s">
        <v>10029</v>
      </c>
      <c r="B5050" t="s">
        <v>10030</v>
      </c>
    </row>
    <row r="5051" spans="1:2">
      <c r="A5051" t="s">
        <v>10031</v>
      </c>
      <c r="B5051" t="s">
        <v>10032</v>
      </c>
    </row>
    <row r="5052" spans="1:2">
      <c r="A5052" t="s">
        <v>10033</v>
      </c>
      <c r="B5052" t="s">
        <v>10034</v>
      </c>
    </row>
    <row r="5053" spans="1:2">
      <c r="A5053" t="s">
        <v>10035</v>
      </c>
      <c r="B5053" t="s">
        <v>10036</v>
      </c>
    </row>
    <row r="5054" spans="1:2">
      <c r="A5054" t="s">
        <v>10037</v>
      </c>
      <c r="B5054" t="s">
        <v>10038</v>
      </c>
    </row>
    <row r="5055" spans="1:2">
      <c r="A5055" t="s">
        <v>10039</v>
      </c>
      <c r="B5055" t="s">
        <v>10040</v>
      </c>
    </row>
    <row r="5056" spans="1:2">
      <c r="A5056" t="s">
        <v>10041</v>
      </c>
      <c r="B5056" t="s">
        <v>10042</v>
      </c>
    </row>
    <row r="5057" spans="1:2">
      <c r="A5057" t="s">
        <v>10043</v>
      </c>
      <c r="B5057" t="s">
        <v>10044</v>
      </c>
    </row>
    <row r="5058" spans="1:2">
      <c r="A5058" t="s">
        <v>10045</v>
      </c>
      <c r="B5058" t="s">
        <v>10046</v>
      </c>
    </row>
    <row r="5059" spans="1:2">
      <c r="A5059" t="s">
        <v>10047</v>
      </c>
      <c r="B5059" t="s">
        <v>10048</v>
      </c>
    </row>
    <row r="5060" spans="1:2">
      <c r="A5060" t="s">
        <v>10049</v>
      </c>
      <c r="B5060" t="s">
        <v>10050</v>
      </c>
    </row>
    <row r="5061" spans="1:2">
      <c r="A5061" t="s">
        <v>10051</v>
      </c>
      <c r="B5061" t="s">
        <v>10052</v>
      </c>
    </row>
    <row r="5062" spans="1:2">
      <c r="A5062" t="s">
        <v>10053</v>
      </c>
      <c r="B5062" t="s">
        <v>10054</v>
      </c>
    </row>
    <row r="5063" spans="1:2">
      <c r="A5063" t="s">
        <v>10055</v>
      </c>
      <c r="B5063" t="s">
        <v>10056</v>
      </c>
    </row>
    <row r="5064" spans="1:2">
      <c r="A5064" t="s">
        <v>10057</v>
      </c>
      <c r="B5064" t="s">
        <v>10058</v>
      </c>
    </row>
    <row r="5065" spans="1:2">
      <c r="A5065" t="s">
        <v>10059</v>
      </c>
      <c r="B5065" t="s">
        <v>10060</v>
      </c>
    </row>
    <row r="5066" spans="1:2">
      <c r="A5066" t="s">
        <v>10061</v>
      </c>
      <c r="B5066" t="s">
        <v>10062</v>
      </c>
    </row>
    <row r="5067" spans="1:2">
      <c r="A5067" t="s">
        <v>10063</v>
      </c>
      <c r="B5067" t="s">
        <v>10064</v>
      </c>
    </row>
    <row r="5068" spans="1:2">
      <c r="A5068" t="s">
        <v>10065</v>
      </c>
      <c r="B5068" t="s">
        <v>10066</v>
      </c>
    </row>
    <row r="5069" spans="1:2">
      <c r="A5069" t="s">
        <v>10067</v>
      </c>
      <c r="B5069" t="s">
        <v>10068</v>
      </c>
    </row>
    <row r="5070" spans="1:2">
      <c r="A5070" t="s">
        <v>10069</v>
      </c>
      <c r="B5070" t="s">
        <v>10070</v>
      </c>
    </row>
    <row r="5071" spans="1:2">
      <c r="A5071" t="s">
        <v>10071</v>
      </c>
      <c r="B5071" t="s">
        <v>10072</v>
      </c>
    </row>
    <row r="5072" spans="1:2">
      <c r="A5072" t="s">
        <v>10073</v>
      </c>
      <c r="B5072" t="s">
        <v>10074</v>
      </c>
    </row>
    <row r="5073" spans="1:2">
      <c r="A5073" t="s">
        <v>10075</v>
      </c>
      <c r="B5073" t="s">
        <v>10076</v>
      </c>
    </row>
    <row r="5074" spans="1:2">
      <c r="A5074" t="s">
        <v>10077</v>
      </c>
      <c r="B5074" t="s">
        <v>10078</v>
      </c>
    </row>
    <row r="5075" spans="1:2">
      <c r="A5075" t="s">
        <v>10079</v>
      </c>
      <c r="B5075" t="s">
        <v>10080</v>
      </c>
    </row>
    <row r="5076" spans="1:2">
      <c r="A5076" t="s">
        <v>10081</v>
      </c>
      <c r="B5076" t="s">
        <v>10082</v>
      </c>
    </row>
    <row r="5077" spans="1:2">
      <c r="A5077" t="s">
        <v>10083</v>
      </c>
      <c r="B5077" t="s">
        <v>10084</v>
      </c>
    </row>
    <row r="5078" spans="1:2">
      <c r="A5078" t="s">
        <v>10085</v>
      </c>
      <c r="B5078" t="s">
        <v>10086</v>
      </c>
    </row>
    <row r="5079" spans="1:2">
      <c r="A5079" t="s">
        <v>10087</v>
      </c>
      <c r="B5079" t="s">
        <v>10088</v>
      </c>
    </row>
    <row r="5080" spans="1:2">
      <c r="A5080" t="s">
        <v>10089</v>
      </c>
      <c r="B5080" t="s">
        <v>10090</v>
      </c>
    </row>
    <row r="5081" spans="1:2">
      <c r="A5081" t="s">
        <v>10091</v>
      </c>
      <c r="B5081" t="s">
        <v>10092</v>
      </c>
    </row>
    <row r="5082" spans="1:2">
      <c r="A5082" t="s">
        <v>10093</v>
      </c>
      <c r="B5082" t="s">
        <v>10094</v>
      </c>
    </row>
    <row r="5083" spans="1:2">
      <c r="A5083" t="s">
        <v>10095</v>
      </c>
      <c r="B5083" t="s">
        <v>10096</v>
      </c>
    </row>
    <row r="5084" spans="1:2">
      <c r="A5084" t="s">
        <v>10097</v>
      </c>
      <c r="B5084" t="s">
        <v>10098</v>
      </c>
    </row>
    <row r="5085" spans="1:2">
      <c r="A5085" t="s">
        <v>10099</v>
      </c>
      <c r="B5085" t="s">
        <v>10100</v>
      </c>
    </row>
    <row r="5086" spans="1:2">
      <c r="A5086" t="s">
        <v>10101</v>
      </c>
      <c r="B5086" t="s">
        <v>10102</v>
      </c>
    </row>
    <row r="5087" spans="1:2">
      <c r="A5087" t="s">
        <v>10103</v>
      </c>
      <c r="B5087" t="s">
        <v>10104</v>
      </c>
    </row>
    <row r="5088" spans="1:2">
      <c r="A5088" t="s">
        <v>10105</v>
      </c>
      <c r="B5088" t="s">
        <v>10106</v>
      </c>
    </row>
    <row r="5089" spans="1:2">
      <c r="A5089" t="s">
        <v>10107</v>
      </c>
      <c r="B5089" t="s">
        <v>10108</v>
      </c>
    </row>
    <row r="5090" spans="1:2">
      <c r="A5090" t="s">
        <v>10109</v>
      </c>
      <c r="B5090" t="s">
        <v>10110</v>
      </c>
    </row>
    <row r="5091" spans="1:2">
      <c r="A5091" t="s">
        <v>10111</v>
      </c>
      <c r="B5091" t="s">
        <v>10112</v>
      </c>
    </row>
    <row r="5092" spans="1:2">
      <c r="A5092" t="s">
        <v>10113</v>
      </c>
      <c r="B5092" t="s">
        <v>10114</v>
      </c>
    </row>
    <row r="5093" spans="1:2">
      <c r="A5093" t="s">
        <v>10115</v>
      </c>
      <c r="B5093" t="s">
        <v>10116</v>
      </c>
    </row>
    <row r="5094" spans="1:2">
      <c r="A5094" t="s">
        <v>10117</v>
      </c>
      <c r="B5094" t="s">
        <v>10118</v>
      </c>
    </row>
    <row r="5095" spans="1:2">
      <c r="A5095" t="s">
        <v>10119</v>
      </c>
      <c r="B5095" t="s">
        <v>10120</v>
      </c>
    </row>
    <row r="5096" spans="1:2">
      <c r="A5096" t="s">
        <v>10121</v>
      </c>
      <c r="B5096" t="s">
        <v>10122</v>
      </c>
    </row>
    <row r="5097" spans="1:2">
      <c r="A5097" t="s">
        <v>10123</v>
      </c>
      <c r="B5097" t="s">
        <v>10124</v>
      </c>
    </row>
    <row r="5098" spans="1:2">
      <c r="A5098" t="s">
        <v>10125</v>
      </c>
      <c r="B5098" t="s">
        <v>10126</v>
      </c>
    </row>
    <row r="5099" spans="1:2">
      <c r="A5099" t="s">
        <v>10127</v>
      </c>
      <c r="B5099" t="s">
        <v>10128</v>
      </c>
    </row>
    <row r="5100" spans="1:2">
      <c r="A5100" t="s">
        <v>10129</v>
      </c>
      <c r="B5100" t="s">
        <v>10130</v>
      </c>
    </row>
    <row r="5101" spans="1:2">
      <c r="A5101" t="s">
        <v>10131</v>
      </c>
      <c r="B5101" t="s">
        <v>10132</v>
      </c>
    </row>
    <row r="5102" spans="1:2">
      <c r="A5102" t="s">
        <v>10133</v>
      </c>
      <c r="B5102" t="s">
        <v>10134</v>
      </c>
    </row>
    <row r="5103" spans="1:2">
      <c r="A5103" t="s">
        <v>10135</v>
      </c>
      <c r="B5103" t="s">
        <v>10136</v>
      </c>
    </row>
    <row r="5104" spans="1:2">
      <c r="A5104" t="s">
        <v>10137</v>
      </c>
      <c r="B5104" t="s">
        <v>10138</v>
      </c>
    </row>
    <row r="5105" spans="1:2">
      <c r="A5105" t="s">
        <v>10139</v>
      </c>
      <c r="B5105" t="s">
        <v>10140</v>
      </c>
    </row>
    <row r="5106" spans="1:2">
      <c r="A5106" t="s">
        <v>10141</v>
      </c>
      <c r="B5106" t="s">
        <v>10142</v>
      </c>
    </row>
    <row r="5107" spans="1:2">
      <c r="A5107" t="s">
        <v>10143</v>
      </c>
      <c r="B5107" t="s">
        <v>10144</v>
      </c>
    </row>
    <row r="5108" spans="1:2">
      <c r="A5108" t="s">
        <v>10145</v>
      </c>
      <c r="B5108" t="s">
        <v>10146</v>
      </c>
    </row>
    <row r="5109" spans="1:2">
      <c r="A5109" t="s">
        <v>10147</v>
      </c>
      <c r="B5109" t="s">
        <v>10148</v>
      </c>
    </row>
    <row r="5110" spans="1:2">
      <c r="A5110" t="s">
        <v>10149</v>
      </c>
      <c r="B5110" t="s">
        <v>10150</v>
      </c>
    </row>
    <row r="5111" spans="1:2">
      <c r="A5111" t="s">
        <v>10151</v>
      </c>
      <c r="B5111" t="s">
        <v>10152</v>
      </c>
    </row>
    <row r="5112" spans="1:2">
      <c r="A5112" t="s">
        <v>10153</v>
      </c>
      <c r="B5112" t="s">
        <v>10154</v>
      </c>
    </row>
    <row r="5113" spans="1:2">
      <c r="A5113" t="s">
        <v>10155</v>
      </c>
      <c r="B5113" t="s">
        <v>10156</v>
      </c>
    </row>
    <row r="5114" spans="1:2">
      <c r="A5114" t="s">
        <v>10157</v>
      </c>
      <c r="B5114" t="s">
        <v>10158</v>
      </c>
    </row>
    <row r="5115" spans="1:2">
      <c r="A5115" t="s">
        <v>10159</v>
      </c>
      <c r="B5115" t="s">
        <v>10160</v>
      </c>
    </row>
    <row r="5116" spans="1:2">
      <c r="A5116" t="s">
        <v>10161</v>
      </c>
      <c r="B5116" t="s">
        <v>10162</v>
      </c>
    </row>
    <row r="5117" spans="1:2">
      <c r="A5117" t="s">
        <v>10163</v>
      </c>
      <c r="B5117" t="s">
        <v>10164</v>
      </c>
    </row>
    <row r="5118" spans="1:2">
      <c r="A5118" t="s">
        <v>10165</v>
      </c>
      <c r="B5118" t="s">
        <v>10166</v>
      </c>
    </row>
    <row r="5119" spans="1:2">
      <c r="A5119" t="s">
        <v>10167</v>
      </c>
      <c r="B5119" t="s">
        <v>10168</v>
      </c>
    </row>
    <row r="5120" spans="1:2">
      <c r="A5120" t="s">
        <v>10169</v>
      </c>
      <c r="B5120" t="s">
        <v>10170</v>
      </c>
    </row>
    <row r="5121" spans="1:2">
      <c r="A5121" t="s">
        <v>10171</v>
      </c>
      <c r="B5121" t="s">
        <v>10172</v>
      </c>
    </row>
    <row r="5122" spans="1:2">
      <c r="A5122" t="s">
        <v>10173</v>
      </c>
      <c r="B5122" t="s">
        <v>10174</v>
      </c>
    </row>
    <row r="5123" spans="1:2">
      <c r="A5123" t="s">
        <v>10175</v>
      </c>
      <c r="B5123" t="s">
        <v>10176</v>
      </c>
    </row>
    <row r="5124" spans="1:2">
      <c r="A5124" t="s">
        <v>10177</v>
      </c>
      <c r="B5124" t="s">
        <v>10178</v>
      </c>
    </row>
    <row r="5125" spans="1:2">
      <c r="A5125" t="s">
        <v>10179</v>
      </c>
      <c r="B5125" t="s">
        <v>10180</v>
      </c>
    </row>
    <row r="5126" spans="1:2">
      <c r="A5126" t="s">
        <v>10181</v>
      </c>
      <c r="B5126" t="s">
        <v>10182</v>
      </c>
    </row>
    <row r="5127" spans="1:2">
      <c r="A5127" t="s">
        <v>10183</v>
      </c>
      <c r="B5127" t="s">
        <v>10184</v>
      </c>
    </row>
    <row r="5128" spans="1:2">
      <c r="A5128" t="s">
        <v>10185</v>
      </c>
      <c r="B5128" t="s">
        <v>10186</v>
      </c>
    </row>
    <row r="5129" spans="1:2">
      <c r="A5129" t="s">
        <v>10187</v>
      </c>
      <c r="B5129" t="s">
        <v>10188</v>
      </c>
    </row>
    <row r="5130" spans="1:2">
      <c r="A5130" t="s">
        <v>10189</v>
      </c>
      <c r="B5130" t="s">
        <v>10190</v>
      </c>
    </row>
    <row r="5131" spans="1:2">
      <c r="A5131" t="s">
        <v>10191</v>
      </c>
      <c r="B5131" t="s">
        <v>10192</v>
      </c>
    </row>
    <row r="5132" spans="1:2">
      <c r="A5132" t="s">
        <v>10193</v>
      </c>
      <c r="B5132" t="s">
        <v>10194</v>
      </c>
    </row>
    <row r="5133" spans="1:2">
      <c r="A5133" t="s">
        <v>10195</v>
      </c>
      <c r="B5133" t="s">
        <v>10196</v>
      </c>
    </row>
    <row r="5134" spans="1:2">
      <c r="A5134" t="s">
        <v>10197</v>
      </c>
      <c r="B5134" t="s">
        <v>10198</v>
      </c>
    </row>
    <row r="5135" spans="1:2">
      <c r="A5135" t="s">
        <v>10199</v>
      </c>
      <c r="B5135" t="s">
        <v>10200</v>
      </c>
    </row>
    <row r="5136" spans="1:2">
      <c r="A5136" t="s">
        <v>10201</v>
      </c>
      <c r="B5136" t="s">
        <v>10202</v>
      </c>
    </row>
    <row r="5137" spans="1:2">
      <c r="A5137" t="s">
        <v>10203</v>
      </c>
      <c r="B5137" t="s">
        <v>10204</v>
      </c>
    </row>
    <row r="5138" spans="1:2">
      <c r="A5138" t="s">
        <v>10205</v>
      </c>
      <c r="B5138" t="s">
        <v>10206</v>
      </c>
    </row>
    <row r="5139" spans="1:2">
      <c r="A5139" t="s">
        <v>10207</v>
      </c>
      <c r="B5139" t="s">
        <v>10208</v>
      </c>
    </row>
    <row r="5140" spans="1:2">
      <c r="A5140" t="s">
        <v>10209</v>
      </c>
      <c r="B5140" t="s">
        <v>10210</v>
      </c>
    </row>
    <row r="5141" spans="1:2">
      <c r="A5141" t="s">
        <v>10211</v>
      </c>
      <c r="B5141" t="s">
        <v>10212</v>
      </c>
    </row>
    <row r="5142" spans="1:2">
      <c r="A5142" t="s">
        <v>10213</v>
      </c>
      <c r="B5142" t="s">
        <v>10214</v>
      </c>
    </row>
    <row r="5143" spans="1:2">
      <c r="A5143" t="s">
        <v>10215</v>
      </c>
      <c r="B5143" t="s">
        <v>10216</v>
      </c>
    </row>
    <row r="5144" spans="1:2">
      <c r="A5144" t="s">
        <v>10217</v>
      </c>
      <c r="B5144" t="s">
        <v>10218</v>
      </c>
    </row>
    <row r="5145" spans="1:2">
      <c r="A5145" t="s">
        <v>10219</v>
      </c>
      <c r="B5145" t="s">
        <v>10220</v>
      </c>
    </row>
    <row r="5146" spans="1:2">
      <c r="A5146" t="s">
        <v>10221</v>
      </c>
      <c r="B5146" t="s">
        <v>10222</v>
      </c>
    </row>
    <row r="5147" spans="1:2">
      <c r="A5147" t="s">
        <v>10223</v>
      </c>
      <c r="B5147" t="s">
        <v>10224</v>
      </c>
    </row>
    <row r="5148" spans="1:2">
      <c r="A5148" t="s">
        <v>10225</v>
      </c>
      <c r="B5148" t="s">
        <v>10226</v>
      </c>
    </row>
    <row r="5149" spans="1:2">
      <c r="A5149" t="s">
        <v>10227</v>
      </c>
      <c r="B5149" t="s">
        <v>10228</v>
      </c>
    </row>
    <row r="5150" spans="1:2">
      <c r="A5150" t="s">
        <v>10229</v>
      </c>
      <c r="B5150" t="s">
        <v>10230</v>
      </c>
    </row>
    <row r="5151" spans="1:2">
      <c r="A5151" t="s">
        <v>10231</v>
      </c>
      <c r="B5151" t="s">
        <v>10232</v>
      </c>
    </row>
    <row r="5152" spans="1:2">
      <c r="A5152" t="s">
        <v>10233</v>
      </c>
      <c r="B5152" t="s">
        <v>10234</v>
      </c>
    </row>
    <row r="5153" spans="1:2">
      <c r="A5153" t="s">
        <v>10235</v>
      </c>
      <c r="B5153" t="s">
        <v>10236</v>
      </c>
    </row>
    <row r="5154" spans="1:2">
      <c r="A5154" t="s">
        <v>10237</v>
      </c>
      <c r="B5154" t="s">
        <v>10238</v>
      </c>
    </row>
    <row r="5155" spans="1:2">
      <c r="A5155" t="s">
        <v>10239</v>
      </c>
      <c r="B5155" t="s">
        <v>10240</v>
      </c>
    </row>
    <row r="5156" spans="1:2">
      <c r="A5156" t="s">
        <v>10241</v>
      </c>
      <c r="B5156" t="s">
        <v>10242</v>
      </c>
    </row>
    <row r="5157" spans="1:2">
      <c r="A5157" t="s">
        <v>10243</v>
      </c>
      <c r="B5157" t="s">
        <v>10244</v>
      </c>
    </row>
    <row r="5158" spans="1:2">
      <c r="A5158" t="s">
        <v>10245</v>
      </c>
      <c r="B5158" t="s">
        <v>10246</v>
      </c>
    </row>
    <row r="5159" spans="1:2">
      <c r="A5159" t="s">
        <v>10247</v>
      </c>
      <c r="B5159" t="s">
        <v>10248</v>
      </c>
    </row>
    <row r="5160" spans="1:2">
      <c r="A5160" t="s">
        <v>10249</v>
      </c>
      <c r="B5160" t="s">
        <v>10250</v>
      </c>
    </row>
    <row r="5161" spans="1:2">
      <c r="A5161" t="s">
        <v>10251</v>
      </c>
      <c r="B5161" t="s">
        <v>10252</v>
      </c>
    </row>
    <row r="5162" spans="1:2">
      <c r="A5162" t="s">
        <v>10253</v>
      </c>
      <c r="B5162" t="s">
        <v>10254</v>
      </c>
    </row>
    <row r="5163" spans="1:2">
      <c r="A5163" t="s">
        <v>10255</v>
      </c>
      <c r="B5163" t="s">
        <v>10256</v>
      </c>
    </row>
    <row r="5164" spans="1:2">
      <c r="A5164" t="s">
        <v>10257</v>
      </c>
      <c r="B5164" t="s">
        <v>10258</v>
      </c>
    </row>
    <row r="5165" spans="1:2">
      <c r="A5165" t="s">
        <v>10259</v>
      </c>
      <c r="B5165" t="s">
        <v>10260</v>
      </c>
    </row>
    <row r="5166" spans="1:2">
      <c r="A5166" t="s">
        <v>10261</v>
      </c>
      <c r="B5166" t="s">
        <v>10262</v>
      </c>
    </row>
    <row r="5167" spans="1:2">
      <c r="A5167" t="s">
        <v>10263</v>
      </c>
      <c r="B5167" t="s">
        <v>10264</v>
      </c>
    </row>
    <row r="5168" spans="1:2">
      <c r="A5168" t="s">
        <v>10265</v>
      </c>
      <c r="B5168" t="s">
        <v>10266</v>
      </c>
    </row>
    <row r="5169" spans="1:2">
      <c r="A5169" t="s">
        <v>10267</v>
      </c>
      <c r="B5169" t="s">
        <v>10268</v>
      </c>
    </row>
    <row r="5170" spans="1:2">
      <c r="A5170" t="s">
        <v>10269</v>
      </c>
      <c r="B5170" t="s">
        <v>10270</v>
      </c>
    </row>
    <row r="5171" spans="1:2">
      <c r="A5171" t="s">
        <v>10271</v>
      </c>
      <c r="B5171" t="s">
        <v>10272</v>
      </c>
    </row>
    <row r="5172" spans="1:2">
      <c r="A5172" t="s">
        <v>10273</v>
      </c>
      <c r="B5172" t="s">
        <v>10274</v>
      </c>
    </row>
    <row r="5173" spans="1:2">
      <c r="A5173" t="s">
        <v>10275</v>
      </c>
      <c r="B5173" t="s">
        <v>10276</v>
      </c>
    </row>
    <row r="5174" spans="1:2">
      <c r="A5174" t="s">
        <v>10277</v>
      </c>
      <c r="B5174" t="s">
        <v>10278</v>
      </c>
    </row>
    <row r="5175" spans="1:2">
      <c r="A5175" t="s">
        <v>10279</v>
      </c>
      <c r="B5175" t="s">
        <v>10280</v>
      </c>
    </row>
    <row r="5176" spans="1:2">
      <c r="A5176" t="s">
        <v>10281</v>
      </c>
      <c r="B5176" t="s">
        <v>10282</v>
      </c>
    </row>
    <row r="5177" spans="1:2">
      <c r="A5177" t="s">
        <v>10283</v>
      </c>
      <c r="B5177" t="s">
        <v>10284</v>
      </c>
    </row>
    <row r="5178" spans="1:2">
      <c r="A5178" t="s">
        <v>10285</v>
      </c>
      <c r="B5178" t="s">
        <v>10286</v>
      </c>
    </row>
    <row r="5179" spans="1:2">
      <c r="A5179" t="s">
        <v>10287</v>
      </c>
      <c r="B5179" t="s">
        <v>10288</v>
      </c>
    </row>
    <row r="5180" spans="1:2">
      <c r="A5180" t="s">
        <v>10289</v>
      </c>
      <c r="B5180" t="s">
        <v>10290</v>
      </c>
    </row>
    <row r="5181" spans="1:2">
      <c r="A5181" t="s">
        <v>10291</v>
      </c>
      <c r="B5181" t="s">
        <v>10292</v>
      </c>
    </row>
    <row r="5182" spans="1:2">
      <c r="A5182" t="s">
        <v>10293</v>
      </c>
      <c r="B5182" t="s">
        <v>10294</v>
      </c>
    </row>
    <row r="5183" spans="1:2">
      <c r="A5183" t="s">
        <v>10295</v>
      </c>
      <c r="B5183" t="s">
        <v>10296</v>
      </c>
    </row>
    <row r="5184" spans="1:2">
      <c r="A5184" t="s">
        <v>10297</v>
      </c>
      <c r="B5184" t="s">
        <v>10298</v>
      </c>
    </row>
    <row r="5185" spans="1:2">
      <c r="A5185" t="s">
        <v>10299</v>
      </c>
      <c r="B5185" t="s">
        <v>10300</v>
      </c>
    </row>
    <row r="5186" spans="1:2">
      <c r="A5186" t="s">
        <v>10301</v>
      </c>
      <c r="B5186" t="s">
        <v>10302</v>
      </c>
    </row>
    <row r="5187" spans="1:2">
      <c r="A5187" t="s">
        <v>10303</v>
      </c>
      <c r="B5187" t="s">
        <v>10304</v>
      </c>
    </row>
    <row r="5188" spans="1:2">
      <c r="A5188" t="s">
        <v>10305</v>
      </c>
      <c r="B5188" t="s">
        <v>10306</v>
      </c>
    </row>
    <row r="5189" spans="1:2">
      <c r="A5189" t="s">
        <v>10307</v>
      </c>
      <c r="B5189" t="s">
        <v>10308</v>
      </c>
    </row>
    <row r="5190" spans="1:2">
      <c r="A5190" t="s">
        <v>10309</v>
      </c>
      <c r="B5190" t="s">
        <v>10310</v>
      </c>
    </row>
    <row r="5191" spans="1:2">
      <c r="A5191" t="s">
        <v>10311</v>
      </c>
      <c r="B5191" t="s">
        <v>10312</v>
      </c>
    </row>
    <row r="5192" spans="1:2">
      <c r="A5192" t="s">
        <v>10313</v>
      </c>
      <c r="B5192" t="s">
        <v>10314</v>
      </c>
    </row>
    <row r="5193" spans="1:2">
      <c r="A5193" t="s">
        <v>10315</v>
      </c>
      <c r="B5193" t="s">
        <v>10316</v>
      </c>
    </row>
    <row r="5194" spans="1:2">
      <c r="A5194" t="s">
        <v>10317</v>
      </c>
      <c r="B5194" t="s">
        <v>10318</v>
      </c>
    </row>
    <row r="5195" spans="1:2">
      <c r="A5195" t="s">
        <v>10319</v>
      </c>
      <c r="B5195" t="s">
        <v>10320</v>
      </c>
    </row>
    <row r="5196" spans="1:2">
      <c r="A5196" t="s">
        <v>10321</v>
      </c>
      <c r="B5196" t="s">
        <v>10322</v>
      </c>
    </row>
    <row r="5197" spans="1:2">
      <c r="A5197" t="s">
        <v>10323</v>
      </c>
      <c r="B5197" t="s">
        <v>10324</v>
      </c>
    </row>
    <row r="5198" spans="1:2">
      <c r="A5198" t="s">
        <v>10325</v>
      </c>
      <c r="B5198" t="s">
        <v>10326</v>
      </c>
    </row>
    <row r="5199" spans="1:2">
      <c r="A5199" t="s">
        <v>10327</v>
      </c>
      <c r="B5199" t="s">
        <v>10328</v>
      </c>
    </row>
    <row r="5200" spans="1:2">
      <c r="A5200" t="s">
        <v>10329</v>
      </c>
      <c r="B5200" t="s">
        <v>10330</v>
      </c>
    </row>
    <row r="5201" spans="1:2">
      <c r="A5201" t="s">
        <v>10331</v>
      </c>
      <c r="B5201" t="s">
        <v>10332</v>
      </c>
    </row>
    <row r="5202" spans="1:2">
      <c r="A5202" t="s">
        <v>10333</v>
      </c>
      <c r="B5202" t="s">
        <v>10334</v>
      </c>
    </row>
    <row r="5203" spans="1:2">
      <c r="A5203" t="s">
        <v>10335</v>
      </c>
      <c r="B5203" t="s">
        <v>10336</v>
      </c>
    </row>
    <row r="5204" spans="1:2">
      <c r="A5204" t="s">
        <v>10337</v>
      </c>
      <c r="B5204" t="s">
        <v>10338</v>
      </c>
    </row>
    <row r="5205" spans="1:2">
      <c r="A5205" t="s">
        <v>10339</v>
      </c>
      <c r="B5205" t="s">
        <v>10340</v>
      </c>
    </row>
    <row r="5206" spans="1:2">
      <c r="A5206" t="s">
        <v>10341</v>
      </c>
      <c r="B5206" t="s">
        <v>10342</v>
      </c>
    </row>
    <row r="5207" spans="1:2">
      <c r="A5207" t="s">
        <v>10343</v>
      </c>
      <c r="B5207" t="s">
        <v>10344</v>
      </c>
    </row>
    <row r="5208" spans="1:2">
      <c r="A5208" t="s">
        <v>10345</v>
      </c>
      <c r="B5208" t="s">
        <v>10346</v>
      </c>
    </row>
    <row r="5209" spans="1:2">
      <c r="A5209" t="s">
        <v>10347</v>
      </c>
      <c r="B5209" t="s">
        <v>10348</v>
      </c>
    </row>
    <row r="5210" spans="1:2">
      <c r="A5210" t="s">
        <v>10349</v>
      </c>
      <c r="B5210" t="s">
        <v>10350</v>
      </c>
    </row>
    <row r="5211" spans="1:2">
      <c r="A5211" t="s">
        <v>10351</v>
      </c>
      <c r="B5211" t="s">
        <v>10352</v>
      </c>
    </row>
    <row r="5212" spans="1:2">
      <c r="A5212" t="s">
        <v>10353</v>
      </c>
      <c r="B5212" t="s">
        <v>10354</v>
      </c>
    </row>
    <row r="5213" spans="1:2">
      <c r="A5213" t="s">
        <v>10355</v>
      </c>
      <c r="B5213" t="s">
        <v>10356</v>
      </c>
    </row>
    <row r="5214" spans="1:2">
      <c r="A5214" t="s">
        <v>10357</v>
      </c>
      <c r="B5214" t="s">
        <v>10358</v>
      </c>
    </row>
    <row r="5215" spans="1:2">
      <c r="A5215" t="s">
        <v>10359</v>
      </c>
      <c r="B5215" t="s">
        <v>10360</v>
      </c>
    </row>
    <row r="5216" spans="1:2">
      <c r="A5216" t="s">
        <v>10361</v>
      </c>
      <c r="B5216" t="s">
        <v>10362</v>
      </c>
    </row>
    <row r="5217" spans="1:2">
      <c r="A5217" t="s">
        <v>10363</v>
      </c>
      <c r="B5217" t="s">
        <v>10364</v>
      </c>
    </row>
    <row r="5218" spans="1:2">
      <c r="A5218" t="s">
        <v>10365</v>
      </c>
      <c r="B5218" t="s">
        <v>10366</v>
      </c>
    </row>
    <row r="5219" spans="1:2">
      <c r="A5219" t="s">
        <v>10367</v>
      </c>
      <c r="B5219" t="s">
        <v>10368</v>
      </c>
    </row>
    <row r="5220" spans="1:2">
      <c r="A5220" t="s">
        <v>10369</v>
      </c>
      <c r="B5220" t="s">
        <v>10370</v>
      </c>
    </row>
    <row r="5221" spans="1:2">
      <c r="A5221" t="s">
        <v>10371</v>
      </c>
      <c r="B5221" t="s">
        <v>10372</v>
      </c>
    </row>
    <row r="5222" spans="1:2">
      <c r="A5222" t="s">
        <v>10373</v>
      </c>
      <c r="B5222" t="s">
        <v>10374</v>
      </c>
    </row>
    <row r="5223" spans="1:2">
      <c r="A5223" t="s">
        <v>10375</v>
      </c>
      <c r="B5223" t="s">
        <v>10376</v>
      </c>
    </row>
    <row r="5224" spans="1:2">
      <c r="A5224" t="s">
        <v>10377</v>
      </c>
      <c r="B5224" t="s">
        <v>10378</v>
      </c>
    </row>
    <row r="5225" spans="1:2">
      <c r="A5225" t="s">
        <v>10379</v>
      </c>
      <c r="B5225" t="s">
        <v>10380</v>
      </c>
    </row>
    <row r="5226" spans="1:2">
      <c r="A5226" t="s">
        <v>10381</v>
      </c>
      <c r="B5226" t="s">
        <v>10382</v>
      </c>
    </row>
    <row r="5227" spans="1:2">
      <c r="A5227" t="s">
        <v>10383</v>
      </c>
      <c r="B5227" t="s">
        <v>10384</v>
      </c>
    </row>
    <row r="5228" spans="1:2">
      <c r="A5228" t="s">
        <v>10385</v>
      </c>
      <c r="B5228" t="s">
        <v>10386</v>
      </c>
    </row>
    <row r="5229" spans="1:2">
      <c r="A5229" t="s">
        <v>10387</v>
      </c>
      <c r="B5229" t="s">
        <v>10388</v>
      </c>
    </row>
    <row r="5230" spans="1:2">
      <c r="A5230" t="s">
        <v>10389</v>
      </c>
      <c r="B5230" t="s">
        <v>10390</v>
      </c>
    </row>
    <row r="5231" spans="1:2">
      <c r="A5231" t="s">
        <v>10391</v>
      </c>
      <c r="B5231" t="s">
        <v>10392</v>
      </c>
    </row>
    <row r="5232" spans="1:2">
      <c r="A5232" t="s">
        <v>10393</v>
      </c>
      <c r="B5232" t="s">
        <v>10394</v>
      </c>
    </row>
    <row r="5233" spans="1:2">
      <c r="A5233" t="s">
        <v>10395</v>
      </c>
      <c r="B5233" t="s">
        <v>10396</v>
      </c>
    </row>
    <row r="5234" spans="1:2">
      <c r="A5234" t="s">
        <v>10397</v>
      </c>
      <c r="B5234" t="s">
        <v>10398</v>
      </c>
    </row>
    <row r="5235" spans="1:2">
      <c r="A5235" t="s">
        <v>10399</v>
      </c>
      <c r="B5235" t="s">
        <v>10400</v>
      </c>
    </row>
    <row r="5236" spans="1:2">
      <c r="A5236" t="s">
        <v>10401</v>
      </c>
      <c r="B5236" t="s">
        <v>10402</v>
      </c>
    </row>
    <row r="5237" spans="1:2">
      <c r="A5237" t="s">
        <v>10403</v>
      </c>
      <c r="B5237" t="s">
        <v>10404</v>
      </c>
    </row>
    <row r="5238" spans="1:2">
      <c r="A5238" t="s">
        <v>10405</v>
      </c>
      <c r="B5238" t="s">
        <v>10406</v>
      </c>
    </row>
    <row r="5239" spans="1:2">
      <c r="A5239" t="s">
        <v>10407</v>
      </c>
      <c r="B5239" t="s">
        <v>10408</v>
      </c>
    </row>
    <row r="5240" spans="1:2">
      <c r="A5240" t="s">
        <v>10409</v>
      </c>
      <c r="B5240" t="s">
        <v>10410</v>
      </c>
    </row>
    <row r="5241" spans="1:2">
      <c r="A5241" t="s">
        <v>10411</v>
      </c>
      <c r="B5241" t="s">
        <v>10412</v>
      </c>
    </row>
    <row r="5242" spans="1:2">
      <c r="A5242" t="s">
        <v>10413</v>
      </c>
      <c r="B5242" t="s">
        <v>10414</v>
      </c>
    </row>
    <row r="5243" spans="1:2">
      <c r="A5243" t="s">
        <v>10415</v>
      </c>
      <c r="B5243" t="s">
        <v>10416</v>
      </c>
    </row>
    <row r="5244" spans="1:2">
      <c r="A5244" t="s">
        <v>10417</v>
      </c>
      <c r="B5244" t="s">
        <v>10418</v>
      </c>
    </row>
    <row r="5245" spans="1:2">
      <c r="A5245" t="s">
        <v>10419</v>
      </c>
      <c r="B5245" t="s">
        <v>10420</v>
      </c>
    </row>
    <row r="5246" spans="1:2">
      <c r="A5246" t="s">
        <v>10421</v>
      </c>
      <c r="B5246" t="s">
        <v>10422</v>
      </c>
    </row>
    <row r="5247" spans="1:2">
      <c r="A5247" t="s">
        <v>10423</v>
      </c>
      <c r="B5247" t="s">
        <v>10424</v>
      </c>
    </row>
    <row r="5248" spans="1:2">
      <c r="A5248" t="s">
        <v>10425</v>
      </c>
      <c r="B5248" t="s">
        <v>10426</v>
      </c>
    </row>
    <row r="5249" spans="1:2">
      <c r="A5249" t="s">
        <v>10427</v>
      </c>
      <c r="B5249" t="s">
        <v>10428</v>
      </c>
    </row>
    <row r="5250" spans="1:2">
      <c r="A5250" t="s">
        <v>10429</v>
      </c>
      <c r="B5250" t="s">
        <v>10430</v>
      </c>
    </row>
    <row r="5251" spans="1:2">
      <c r="A5251" t="s">
        <v>10431</v>
      </c>
      <c r="B5251" t="s">
        <v>10432</v>
      </c>
    </row>
    <row r="5252" spans="1:2">
      <c r="A5252" t="s">
        <v>10433</v>
      </c>
      <c r="B5252" t="s">
        <v>10434</v>
      </c>
    </row>
    <row r="5253" spans="1:2">
      <c r="A5253" t="s">
        <v>10435</v>
      </c>
      <c r="B5253" t="s">
        <v>10436</v>
      </c>
    </row>
    <row r="5254" spans="1:2">
      <c r="A5254" t="s">
        <v>10437</v>
      </c>
      <c r="B5254" t="s">
        <v>10438</v>
      </c>
    </row>
    <row r="5255" spans="1:2">
      <c r="A5255" t="s">
        <v>10439</v>
      </c>
      <c r="B5255" t="s">
        <v>10440</v>
      </c>
    </row>
    <row r="5256" spans="1:2">
      <c r="A5256" t="s">
        <v>10441</v>
      </c>
      <c r="B5256" t="s">
        <v>10442</v>
      </c>
    </row>
    <row r="5257" spans="1:2">
      <c r="A5257" t="s">
        <v>10443</v>
      </c>
      <c r="B5257" t="s">
        <v>10444</v>
      </c>
    </row>
    <row r="5258" spans="1:2">
      <c r="A5258" t="s">
        <v>10445</v>
      </c>
      <c r="B5258" t="s">
        <v>10446</v>
      </c>
    </row>
    <row r="5259" spans="1:2">
      <c r="A5259" t="s">
        <v>10447</v>
      </c>
      <c r="B5259" t="s">
        <v>10448</v>
      </c>
    </row>
    <row r="5260" spans="1:2">
      <c r="A5260" t="s">
        <v>10449</v>
      </c>
      <c r="B5260" t="s">
        <v>10450</v>
      </c>
    </row>
    <row r="5261" spans="1:2">
      <c r="A5261" t="s">
        <v>10451</v>
      </c>
      <c r="B5261" t="s">
        <v>10452</v>
      </c>
    </row>
    <row r="5262" spans="1:2">
      <c r="A5262" t="s">
        <v>10453</v>
      </c>
      <c r="B5262" t="s">
        <v>10454</v>
      </c>
    </row>
    <row r="5263" spans="1:2">
      <c r="A5263" t="s">
        <v>10455</v>
      </c>
      <c r="B5263" t="s">
        <v>10456</v>
      </c>
    </row>
    <row r="5264" spans="1:2">
      <c r="A5264" t="s">
        <v>10457</v>
      </c>
      <c r="B5264" t="s">
        <v>10458</v>
      </c>
    </row>
    <row r="5265" spans="1:2">
      <c r="A5265" t="s">
        <v>10459</v>
      </c>
      <c r="B5265" t="s">
        <v>10460</v>
      </c>
    </row>
    <row r="5266" spans="1:2">
      <c r="A5266" t="s">
        <v>10461</v>
      </c>
      <c r="B5266" t="s">
        <v>10462</v>
      </c>
    </row>
    <row r="5267" spans="1:2">
      <c r="A5267" t="s">
        <v>10463</v>
      </c>
      <c r="B5267" t="s">
        <v>10464</v>
      </c>
    </row>
    <row r="5268" spans="1:2">
      <c r="A5268" t="s">
        <v>10465</v>
      </c>
      <c r="B5268" t="s">
        <v>10466</v>
      </c>
    </row>
    <row r="5269" spans="1:2">
      <c r="A5269" t="s">
        <v>10467</v>
      </c>
      <c r="B5269" t="s">
        <v>10468</v>
      </c>
    </row>
    <row r="5270" spans="1:2">
      <c r="A5270" t="s">
        <v>10469</v>
      </c>
      <c r="B5270" t="s">
        <v>10470</v>
      </c>
    </row>
    <row r="5271" spans="1:2">
      <c r="A5271" t="s">
        <v>10471</v>
      </c>
      <c r="B5271" t="s">
        <v>10472</v>
      </c>
    </row>
    <row r="5272" spans="1:2">
      <c r="A5272" t="s">
        <v>10473</v>
      </c>
      <c r="B5272" t="s">
        <v>10474</v>
      </c>
    </row>
    <row r="5273" spans="1:2">
      <c r="A5273" t="s">
        <v>10475</v>
      </c>
      <c r="B5273" t="s">
        <v>10476</v>
      </c>
    </row>
    <row r="5274" spans="1:2">
      <c r="A5274" t="s">
        <v>10477</v>
      </c>
      <c r="B5274" t="s">
        <v>10478</v>
      </c>
    </row>
    <row r="5275" spans="1:2">
      <c r="A5275" t="s">
        <v>10479</v>
      </c>
      <c r="B5275" t="s">
        <v>10480</v>
      </c>
    </row>
    <row r="5276" spans="1:2">
      <c r="A5276" t="s">
        <v>10481</v>
      </c>
      <c r="B5276" t="s">
        <v>10482</v>
      </c>
    </row>
    <row r="5277" spans="1:2">
      <c r="A5277" t="s">
        <v>10483</v>
      </c>
      <c r="B5277" t="s">
        <v>10484</v>
      </c>
    </row>
    <row r="5278" spans="1:2">
      <c r="A5278" t="s">
        <v>10485</v>
      </c>
      <c r="B5278" t="s">
        <v>10486</v>
      </c>
    </row>
    <row r="5279" spans="1:2">
      <c r="A5279" t="s">
        <v>10487</v>
      </c>
      <c r="B5279" t="s">
        <v>10488</v>
      </c>
    </row>
    <row r="5280" spans="1:2">
      <c r="A5280" t="s">
        <v>10489</v>
      </c>
      <c r="B5280" t="s">
        <v>10490</v>
      </c>
    </row>
    <row r="5281" spans="1:2">
      <c r="A5281" t="s">
        <v>10491</v>
      </c>
      <c r="B5281" t="s">
        <v>10492</v>
      </c>
    </row>
    <row r="5282" spans="1:2">
      <c r="A5282" t="s">
        <v>10493</v>
      </c>
      <c r="B5282" t="s">
        <v>10494</v>
      </c>
    </row>
    <row r="5283" spans="1:2">
      <c r="A5283" t="s">
        <v>10495</v>
      </c>
      <c r="B5283" t="s">
        <v>10496</v>
      </c>
    </row>
    <row r="5284" spans="1:2">
      <c r="A5284" t="s">
        <v>10497</v>
      </c>
      <c r="B5284" t="s">
        <v>10498</v>
      </c>
    </row>
    <row r="5285" spans="1:2">
      <c r="A5285" t="s">
        <v>10499</v>
      </c>
      <c r="B5285" t="s">
        <v>10500</v>
      </c>
    </row>
    <row r="5286" spans="1:2">
      <c r="A5286" t="s">
        <v>10501</v>
      </c>
      <c r="B5286" t="s">
        <v>10502</v>
      </c>
    </row>
    <row r="5287" spans="1:2">
      <c r="A5287" t="s">
        <v>10503</v>
      </c>
      <c r="B5287" t="s">
        <v>10504</v>
      </c>
    </row>
    <row r="5288" spans="1:2">
      <c r="A5288" t="s">
        <v>10505</v>
      </c>
      <c r="B5288" t="s">
        <v>10506</v>
      </c>
    </row>
    <row r="5289" spans="1:2">
      <c r="A5289" t="s">
        <v>10507</v>
      </c>
      <c r="B5289" t="s">
        <v>10508</v>
      </c>
    </row>
    <row r="5290" spans="1:2">
      <c r="A5290" t="s">
        <v>10509</v>
      </c>
      <c r="B5290" t="s">
        <v>10510</v>
      </c>
    </row>
    <row r="5291" spans="1:2">
      <c r="A5291" t="s">
        <v>10511</v>
      </c>
      <c r="B5291" t="s">
        <v>10512</v>
      </c>
    </row>
    <row r="5292" spans="1:2">
      <c r="A5292" t="s">
        <v>10513</v>
      </c>
      <c r="B5292" t="s">
        <v>10514</v>
      </c>
    </row>
    <row r="5293" spans="1:2">
      <c r="A5293" t="s">
        <v>10515</v>
      </c>
      <c r="B5293" t="s">
        <v>10516</v>
      </c>
    </row>
    <row r="5294" spans="1:2">
      <c r="A5294" t="s">
        <v>10517</v>
      </c>
      <c r="B5294" t="s">
        <v>10518</v>
      </c>
    </row>
    <row r="5295" spans="1:2">
      <c r="A5295" t="s">
        <v>10519</v>
      </c>
      <c r="B5295" t="s">
        <v>10520</v>
      </c>
    </row>
    <row r="5296" spans="1:2">
      <c r="A5296" t="s">
        <v>10521</v>
      </c>
      <c r="B5296" t="s">
        <v>10522</v>
      </c>
    </row>
    <row r="5297" spans="1:2">
      <c r="A5297" t="s">
        <v>10523</v>
      </c>
      <c r="B5297" t="s">
        <v>10524</v>
      </c>
    </row>
    <row r="5298" spans="1:2">
      <c r="A5298" t="s">
        <v>10525</v>
      </c>
      <c r="B5298" t="s">
        <v>10526</v>
      </c>
    </row>
    <row r="5299" spans="1:2">
      <c r="A5299" t="s">
        <v>10527</v>
      </c>
      <c r="B5299" t="s">
        <v>10528</v>
      </c>
    </row>
    <row r="5300" spans="1:2">
      <c r="A5300" t="s">
        <v>10529</v>
      </c>
      <c r="B5300" t="s">
        <v>10530</v>
      </c>
    </row>
    <row r="5301" spans="1:2">
      <c r="A5301" t="s">
        <v>10531</v>
      </c>
      <c r="B5301" t="s">
        <v>10532</v>
      </c>
    </row>
    <row r="5302" spans="1:2">
      <c r="A5302" t="s">
        <v>10533</v>
      </c>
      <c r="B5302" t="s">
        <v>10534</v>
      </c>
    </row>
    <row r="5303" spans="1:2">
      <c r="A5303" t="s">
        <v>10535</v>
      </c>
      <c r="B5303" t="s">
        <v>10536</v>
      </c>
    </row>
    <row r="5304" spans="1:2">
      <c r="A5304" t="s">
        <v>10537</v>
      </c>
      <c r="B5304" t="s">
        <v>10538</v>
      </c>
    </row>
    <row r="5305" spans="1:2">
      <c r="A5305" t="s">
        <v>10539</v>
      </c>
      <c r="B5305" t="s">
        <v>10540</v>
      </c>
    </row>
    <row r="5306" spans="1:2">
      <c r="A5306" t="s">
        <v>10541</v>
      </c>
      <c r="B5306" t="s">
        <v>10542</v>
      </c>
    </row>
    <row r="5307" spans="1:2">
      <c r="A5307" t="s">
        <v>10543</v>
      </c>
      <c r="B5307" t="s">
        <v>10544</v>
      </c>
    </row>
    <row r="5308" spans="1:2">
      <c r="A5308" t="s">
        <v>10545</v>
      </c>
      <c r="B5308" t="s">
        <v>10546</v>
      </c>
    </row>
    <row r="5309" spans="1:2">
      <c r="A5309" t="s">
        <v>10547</v>
      </c>
      <c r="B5309" t="s">
        <v>10548</v>
      </c>
    </row>
    <row r="5310" spans="1:2">
      <c r="A5310" t="s">
        <v>10549</v>
      </c>
      <c r="B5310" t="s">
        <v>10550</v>
      </c>
    </row>
    <row r="5311" spans="1:2">
      <c r="A5311" t="s">
        <v>10551</v>
      </c>
      <c r="B5311" t="s">
        <v>10552</v>
      </c>
    </row>
    <row r="5312" spans="1:2">
      <c r="A5312" t="s">
        <v>10553</v>
      </c>
      <c r="B5312" t="s">
        <v>10554</v>
      </c>
    </row>
    <row r="5313" spans="1:2">
      <c r="A5313" t="s">
        <v>10555</v>
      </c>
      <c r="B5313" t="s">
        <v>10556</v>
      </c>
    </row>
    <row r="5314" spans="1:2">
      <c r="A5314" t="s">
        <v>10557</v>
      </c>
      <c r="B5314" t="s">
        <v>10558</v>
      </c>
    </row>
    <row r="5315" spans="1:2">
      <c r="A5315" t="s">
        <v>10559</v>
      </c>
      <c r="B5315" t="s">
        <v>10560</v>
      </c>
    </row>
    <row r="5316" spans="1:2">
      <c r="A5316" t="s">
        <v>10561</v>
      </c>
      <c r="B5316" t="s">
        <v>10562</v>
      </c>
    </row>
    <row r="5317" spans="1:2">
      <c r="A5317" t="s">
        <v>10563</v>
      </c>
      <c r="B5317" t="s">
        <v>10564</v>
      </c>
    </row>
    <row r="5318" spans="1:2">
      <c r="A5318" t="s">
        <v>10565</v>
      </c>
      <c r="B5318" t="s">
        <v>10566</v>
      </c>
    </row>
    <row r="5319" spans="1:2">
      <c r="A5319" t="s">
        <v>10567</v>
      </c>
      <c r="B5319" t="s">
        <v>10568</v>
      </c>
    </row>
    <row r="5320" spans="1:2">
      <c r="A5320" t="s">
        <v>10569</v>
      </c>
      <c r="B5320" t="s">
        <v>10570</v>
      </c>
    </row>
    <row r="5321" spans="1:2">
      <c r="A5321" t="s">
        <v>10571</v>
      </c>
      <c r="B5321" t="s">
        <v>10572</v>
      </c>
    </row>
    <row r="5322" spans="1:2">
      <c r="A5322" t="s">
        <v>10573</v>
      </c>
      <c r="B5322" t="s">
        <v>10574</v>
      </c>
    </row>
    <row r="5323" spans="1:2">
      <c r="A5323" t="s">
        <v>10575</v>
      </c>
      <c r="B5323" t="s">
        <v>10576</v>
      </c>
    </row>
    <row r="5324" spans="1:2">
      <c r="A5324" t="s">
        <v>10577</v>
      </c>
      <c r="B5324" t="s">
        <v>10578</v>
      </c>
    </row>
    <row r="5325" spans="1:2">
      <c r="A5325" t="s">
        <v>10579</v>
      </c>
      <c r="B5325" t="s">
        <v>10580</v>
      </c>
    </row>
    <row r="5326" spans="1:2">
      <c r="A5326" t="s">
        <v>10581</v>
      </c>
      <c r="B5326" t="s">
        <v>10582</v>
      </c>
    </row>
    <row r="5327" spans="1:2">
      <c r="A5327" t="s">
        <v>10583</v>
      </c>
      <c r="B5327" t="s">
        <v>10584</v>
      </c>
    </row>
    <row r="5328" spans="1:2">
      <c r="A5328" t="s">
        <v>10585</v>
      </c>
      <c r="B5328" t="s">
        <v>10586</v>
      </c>
    </row>
    <row r="5329" spans="1:2">
      <c r="A5329" t="s">
        <v>10587</v>
      </c>
      <c r="B5329" t="s">
        <v>10588</v>
      </c>
    </row>
    <row r="5330" spans="1:2">
      <c r="A5330" t="s">
        <v>10589</v>
      </c>
      <c r="B5330" t="s">
        <v>10590</v>
      </c>
    </row>
    <row r="5331" spans="1:2">
      <c r="A5331" t="s">
        <v>10591</v>
      </c>
      <c r="B5331" t="s">
        <v>10592</v>
      </c>
    </row>
    <row r="5332" spans="1:2">
      <c r="A5332" t="s">
        <v>10593</v>
      </c>
      <c r="B5332" t="s">
        <v>10594</v>
      </c>
    </row>
    <row r="5333" spans="1:2">
      <c r="A5333" t="s">
        <v>10595</v>
      </c>
      <c r="B5333" t="s">
        <v>10596</v>
      </c>
    </row>
    <row r="5334" spans="1:2">
      <c r="A5334" t="s">
        <v>10597</v>
      </c>
      <c r="B5334" t="s">
        <v>10598</v>
      </c>
    </row>
    <row r="5335" spans="1:2">
      <c r="A5335" t="s">
        <v>10599</v>
      </c>
      <c r="B5335" t="s">
        <v>10600</v>
      </c>
    </row>
    <row r="5336" spans="1:2">
      <c r="A5336" t="s">
        <v>10601</v>
      </c>
      <c r="B5336" t="s">
        <v>10602</v>
      </c>
    </row>
    <row r="5337" spans="1:2">
      <c r="A5337" t="s">
        <v>10603</v>
      </c>
      <c r="B5337" t="s">
        <v>10604</v>
      </c>
    </row>
    <row r="5338" spans="1:2">
      <c r="A5338" t="s">
        <v>10605</v>
      </c>
      <c r="B5338" t="s">
        <v>10606</v>
      </c>
    </row>
    <row r="5339" spans="1:2">
      <c r="A5339" t="s">
        <v>10607</v>
      </c>
      <c r="B5339" t="s">
        <v>10608</v>
      </c>
    </row>
    <row r="5340" spans="1:2">
      <c r="A5340" t="s">
        <v>10609</v>
      </c>
      <c r="B5340" t="s">
        <v>10610</v>
      </c>
    </row>
    <row r="5341" spans="1:2">
      <c r="A5341" t="s">
        <v>10611</v>
      </c>
      <c r="B5341" t="s">
        <v>10612</v>
      </c>
    </row>
    <row r="5342" spans="1:2">
      <c r="A5342" t="s">
        <v>10613</v>
      </c>
      <c r="B5342" t="s">
        <v>10614</v>
      </c>
    </row>
    <row r="5343" spans="1:2">
      <c r="A5343" t="s">
        <v>10615</v>
      </c>
      <c r="B5343" t="s">
        <v>10616</v>
      </c>
    </row>
    <row r="5344" spans="1:2">
      <c r="A5344" t="s">
        <v>10617</v>
      </c>
      <c r="B5344" t="s">
        <v>10618</v>
      </c>
    </row>
    <row r="5345" spans="1:2">
      <c r="A5345" t="s">
        <v>10619</v>
      </c>
      <c r="B5345" t="s">
        <v>10620</v>
      </c>
    </row>
    <row r="5346" spans="1:2">
      <c r="A5346" t="s">
        <v>10621</v>
      </c>
      <c r="B5346" t="s">
        <v>10622</v>
      </c>
    </row>
    <row r="5347" spans="1:2">
      <c r="A5347" t="s">
        <v>10623</v>
      </c>
      <c r="B5347" t="s">
        <v>10624</v>
      </c>
    </row>
    <row r="5348" spans="1:2">
      <c r="A5348" t="s">
        <v>10625</v>
      </c>
      <c r="B5348" t="s">
        <v>10626</v>
      </c>
    </row>
    <row r="5349" spans="1:2">
      <c r="A5349" t="s">
        <v>10627</v>
      </c>
      <c r="B5349" t="s">
        <v>10628</v>
      </c>
    </row>
    <row r="5350" spans="1:2">
      <c r="A5350" t="s">
        <v>10629</v>
      </c>
      <c r="B5350" t="s">
        <v>10630</v>
      </c>
    </row>
    <row r="5351" spans="1:2">
      <c r="A5351" t="s">
        <v>10631</v>
      </c>
      <c r="B5351" t="s">
        <v>10632</v>
      </c>
    </row>
    <row r="5352" spans="1:2">
      <c r="A5352" t="s">
        <v>10633</v>
      </c>
      <c r="B5352" t="s">
        <v>10634</v>
      </c>
    </row>
    <row r="5353" spans="1:2">
      <c r="A5353" t="s">
        <v>10635</v>
      </c>
      <c r="B5353" t="s">
        <v>10636</v>
      </c>
    </row>
    <row r="5354" spans="1:2">
      <c r="A5354" t="s">
        <v>10637</v>
      </c>
      <c r="B5354" t="s">
        <v>10638</v>
      </c>
    </row>
    <row r="5355" spans="1:2">
      <c r="A5355" t="s">
        <v>10639</v>
      </c>
      <c r="B5355" t="s">
        <v>10640</v>
      </c>
    </row>
    <row r="5356" spans="1:2">
      <c r="A5356" t="s">
        <v>10641</v>
      </c>
      <c r="B5356" t="s">
        <v>10642</v>
      </c>
    </row>
    <row r="5357" spans="1:2">
      <c r="A5357" t="s">
        <v>10643</v>
      </c>
      <c r="B5357" t="s">
        <v>10644</v>
      </c>
    </row>
    <row r="5358" spans="1:2">
      <c r="A5358" t="s">
        <v>10641</v>
      </c>
      <c r="B5358" t="s">
        <v>10645</v>
      </c>
    </row>
    <row r="5359" spans="1:2">
      <c r="A5359" t="s">
        <v>10641</v>
      </c>
      <c r="B5359" t="s">
        <v>10646</v>
      </c>
    </row>
    <row r="5360" spans="1:2">
      <c r="A5360" t="s">
        <v>10647</v>
      </c>
      <c r="B5360" t="s">
        <v>10648</v>
      </c>
    </row>
    <row r="5361" spans="1:2">
      <c r="A5361" t="s">
        <v>10647</v>
      </c>
      <c r="B5361" t="s">
        <v>10649</v>
      </c>
    </row>
    <row r="5362" spans="1:2">
      <c r="A5362" t="s">
        <v>10643</v>
      </c>
      <c r="B5362" t="s">
        <v>10650</v>
      </c>
    </row>
    <row r="5363" spans="1:2">
      <c r="A5363" t="s">
        <v>10647</v>
      </c>
      <c r="B5363" t="s">
        <v>10651</v>
      </c>
    </row>
    <row r="5364" spans="1:2">
      <c r="A5364" t="s">
        <v>10647</v>
      </c>
      <c r="B5364" t="s">
        <v>10652</v>
      </c>
    </row>
    <row r="5365" spans="1:2">
      <c r="A5365" t="s">
        <v>10643</v>
      </c>
      <c r="B5365" t="s">
        <v>10653</v>
      </c>
    </row>
    <row r="5366" spans="1:2">
      <c r="A5366" t="s">
        <v>10654</v>
      </c>
      <c r="B5366" t="s">
        <v>10655</v>
      </c>
    </row>
    <row r="5367" spans="1:2">
      <c r="A5367" t="s">
        <v>10641</v>
      </c>
      <c r="B5367" t="s">
        <v>10656</v>
      </c>
    </row>
    <row r="5368" spans="1:2">
      <c r="A5368" t="s">
        <v>10641</v>
      </c>
      <c r="B5368" t="s">
        <v>10657</v>
      </c>
    </row>
    <row r="5369" spans="1:2">
      <c r="A5369" t="s">
        <v>10658</v>
      </c>
      <c r="B5369" t="s">
        <v>10659</v>
      </c>
    </row>
    <row r="5370" spans="1:2">
      <c r="A5370" t="s">
        <v>10660</v>
      </c>
      <c r="B5370" t="s">
        <v>10661</v>
      </c>
    </row>
    <row r="5371" spans="1:2">
      <c r="A5371" t="s">
        <v>10662</v>
      </c>
      <c r="B5371" t="s">
        <v>10663</v>
      </c>
    </row>
    <row r="5372" spans="1:2">
      <c r="A5372" t="s">
        <v>10664</v>
      </c>
      <c r="B5372" t="s">
        <v>10665</v>
      </c>
    </row>
    <row r="5373" spans="1:2">
      <c r="A5373" t="s">
        <v>10666</v>
      </c>
      <c r="B5373" t="s">
        <v>10667</v>
      </c>
    </row>
    <row r="5374" spans="1:2">
      <c r="A5374" t="s">
        <v>10668</v>
      </c>
      <c r="B5374" t="s">
        <v>10669</v>
      </c>
    </row>
    <row r="5375" spans="1:2">
      <c r="A5375" t="s">
        <v>10670</v>
      </c>
      <c r="B5375" t="s">
        <v>10671</v>
      </c>
    </row>
    <row r="5376" spans="1:2">
      <c r="A5376" t="s">
        <v>10672</v>
      </c>
      <c r="B5376" t="s">
        <v>10673</v>
      </c>
    </row>
    <row r="5377" spans="1:2">
      <c r="A5377" t="s">
        <v>10674</v>
      </c>
      <c r="B5377" t="s">
        <v>10675</v>
      </c>
    </row>
    <row r="5378" spans="1:2">
      <c r="A5378" t="s">
        <v>10676</v>
      </c>
      <c r="B5378" t="s">
        <v>10677</v>
      </c>
    </row>
    <row r="5379" spans="1:2">
      <c r="A5379" t="s">
        <v>10678</v>
      </c>
      <c r="B5379" t="s">
        <v>10679</v>
      </c>
    </row>
    <row r="5380" spans="1:2">
      <c r="A5380" t="s">
        <v>10680</v>
      </c>
      <c r="B5380" t="s">
        <v>10681</v>
      </c>
    </row>
    <row r="5381" spans="1:2">
      <c r="A5381" t="s">
        <v>10682</v>
      </c>
      <c r="B5381" t="s">
        <v>10683</v>
      </c>
    </row>
    <row r="5382" spans="1:2">
      <c r="A5382" t="s">
        <v>10684</v>
      </c>
      <c r="B5382" t="s">
        <v>10685</v>
      </c>
    </row>
    <row r="5383" spans="1:2">
      <c r="A5383" t="s">
        <v>10686</v>
      </c>
      <c r="B5383" t="s">
        <v>10687</v>
      </c>
    </row>
    <row r="5384" spans="1:2">
      <c r="A5384" t="s">
        <v>10688</v>
      </c>
      <c r="B5384" t="s">
        <v>10689</v>
      </c>
    </row>
    <row r="5385" spans="1:2">
      <c r="A5385" t="s">
        <v>10690</v>
      </c>
      <c r="B5385" t="s">
        <v>10691</v>
      </c>
    </row>
    <row r="5386" spans="1:2">
      <c r="A5386" t="s">
        <v>10692</v>
      </c>
      <c r="B5386" t="s">
        <v>10693</v>
      </c>
    </row>
    <row r="5387" spans="1:2">
      <c r="A5387" t="s">
        <v>10694</v>
      </c>
      <c r="B5387" t="s">
        <v>10695</v>
      </c>
    </row>
    <row r="5388" spans="1:2">
      <c r="A5388" t="s">
        <v>10696</v>
      </c>
      <c r="B5388" t="s">
        <v>10697</v>
      </c>
    </row>
    <row r="5389" spans="1:2">
      <c r="A5389" t="s">
        <v>10698</v>
      </c>
      <c r="B5389" t="s">
        <v>10699</v>
      </c>
    </row>
    <row r="5390" spans="1:2">
      <c r="A5390" t="s">
        <v>10700</v>
      </c>
      <c r="B5390" t="s">
        <v>10701</v>
      </c>
    </row>
    <row r="5391" spans="1:2">
      <c r="A5391" t="s">
        <v>10702</v>
      </c>
      <c r="B5391" t="s">
        <v>10703</v>
      </c>
    </row>
    <row r="5392" spans="1:2">
      <c r="A5392" t="s">
        <v>10704</v>
      </c>
      <c r="B5392" t="s">
        <v>10705</v>
      </c>
    </row>
    <row r="5393" spans="1:2">
      <c r="A5393" t="s">
        <v>10706</v>
      </c>
      <c r="B5393" t="s">
        <v>10707</v>
      </c>
    </row>
    <row r="5394" spans="1:2">
      <c r="A5394" t="s">
        <v>10708</v>
      </c>
      <c r="B5394" t="s">
        <v>10709</v>
      </c>
    </row>
    <row r="5395" spans="1:2">
      <c r="A5395" t="s">
        <v>10710</v>
      </c>
      <c r="B5395" t="s">
        <v>10711</v>
      </c>
    </row>
    <row r="5396" spans="1:2">
      <c r="A5396" t="s">
        <v>10712</v>
      </c>
      <c r="B5396" t="s">
        <v>10713</v>
      </c>
    </row>
    <row r="5397" spans="1:2">
      <c r="A5397" t="s">
        <v>10714</v>
      </c>
      <c r="B5397" t="s">
        <v>10715</v>
      </c>
    </row>
    <row r="5398" spans="1:2">
      <c r="A5398" t="s">
        <v>10716</v>
      </c>
      <c r="B5398" t="s">
        <v>10717</v>
      </c>
    </row>
    <row r="5399" spans="1:2">
      <c r="A5399" t="s">
        <v>10718</v>
      </c>
      <c r="B5399" t="s">
        <v>10719</v>
      </c>
    </row>
    <row r="5400" spans="1:2">
      <c r="A5400" t="s">
        <v>10720</v>
      </c>
      <c r="B5400" t="s">
        <v>10721</v>
      </c>
    </row>
    <row r="5401" spans="1:2">
      <c r="A5401" t="s">
        <v>10722</v>
      </c>
      <c r="B5401" t="s">
        <v>10723</v>
      </c>
    </row>
    <row r="5402" spans="1:2">
      <c r="A5402" t="s">
        <v>10724</v>
      </c>
      <c r="B5402" t="s">
        <v>10725</v>
      </c>
    </row>
    <row r="5403" spans="1:2">
      <c r="A5403" t="s">
        <v>10726</v>
      </c>
      <c r="B5403" t="s">
        <v>10727</v>
      </c>
    </row>
    <row r="5404" spans="1:2">
      <c r="A5404" t="s">
        <v>10728</v>
      </c>
      <c r="B5404" t="s">
        <v>10729</v>
      </c>
    </row>
    <row r="5405" spans="1:2">
      <c r="A5405" t="s">
        <v>10730</v>
      </c>
      <c r="B5405" t="s">
        <v>10731</v>
      </c>
    </row>
    <row r="5406" spans="1:2">
      <c r="A5406" t="s">
        <v>10732</v>
      </c>
      <c r="B5406" t="s">
        <v>10733</v>
      </c>
    </row>
    <row r="5407" spans="1:2">
      <c r="A5407" t="s">
        <v>10734</v>
      </c>
      <c r="B5407" t="s">
        <v>10735</v>
      </c>
    </row>
    <row r="5408" spans="1:2">
      <c r="A5408" t="s">
        <v>10736</v>
      </c>
      <c r="B5408" t="s">
        <v>10737</v>
      </c>
    </row>
    <row r="5409" spans="1:2">
      <c r="A5409" t="s">
        <v>10738</v>
      </c>
      <c r="B5409" t="s">
        <v>10739</v>
      </c>
    </row>
    <row r="5410" spans="1:2">
      <c r="A5410" t="s">
        <v>10740</v>
      </c>
      <c r="B5410" t="s">
        <v>10741</v>
      </c>
    </row>
    <row r="5411" spans="1:2">
      <c r="A5411" t="s">
        <v>10742</v>
      </c>
      <c r="B5411" t="s">
        <v>10743</v>
      </c>
    </row>
    <row r="5412" spans="1:2">
      <c r="A5412" t="s">
        <v>10744</v>
      </c>
      <c r="B5412" t="s">
        <v>10745</v>
      </c>
    </row>
    <row r="5413" spans="1:2">
      <c r="A5413" t="s">
        <v>10746</v>
      </c>
      <c r="B5413" t="s">
        <v>10747</v>
      </c>
    </row>
    <row r="5414" spans="1:2">
      <c r="A5414" t="s">
        <v>10748</v>
      </c>
      <c r="B5414" t="s">
        <v>10749</v>
      </c>
    </row>
    <row r="5415" spans="1:2">
      <c r="A5415" t="s">
        <v>10750</v>
      </c>
      <c r="B5415" t="s">
        <v>10751</v>
      </c>
    </row>
    <row r="5416" spans="1:2">
      <c r="A5416" t="s">
        <v>10752</v>
      </c>
      <c r="B5416" t="s">
        <v>10753</v>
      </c>
    </row>
    <row r="5417" spans="1:2">
      <c r="A5417" t="s">
        <v>10754</v>
      </c>
      <c r="B5417" t="s">
        <v>10755</v>
      </c>
    </row>
    <row r="5418" spans="1:2">
      <c r="A5418" t="s">
        <v>10756</v>
      </c>
      <c r="B5418" t="s">
        <v>10757</v>
      </c>
    </row>
    <row r="5419" spans="1:2">
      <c r="A5419" t="s">
        <v>10758</v>
      </c>
      <c r="B5419" t="s">
        <v>10759</v>
      </c>
    </row>
    <row r="5420" spans="1:2">
      <c r="A5420" t="s">
        <v>10760</v>
      </c>
      <c r="B5420" t="s">
        <v>10761</v>
      </c>
    </row>
    <row r="5421" spans="1:2">
      <c r="A5421" t="s">
        <v>10762</v>
      </c>
      <c r="B5421" t="s">
        <v>10763</v>
      </c>
    </row>
    <row r="5422" spans="1:2">
      <c r="A5422" t="s">
        <v>10764</v>
      </c>
      <c r="B5422" t="s">
        <v>10765</v>
      </c>
    </row>
    <row r="5423" spans="1:2">
      <c r="A5423" t="s">
        <v>10766</v>
      </c>
      <c r="B5423" t="s">
        <v>10767</v>
      </c>
    </row>
    <row r="5424" spans="1:2">
      <c r="A5424" t="s">
        <v>10768</v>
      </c>
      <c r="B5424" t="s">
        <v>10769</v>
      </c>
    </row>
    <row r="5425" spans="1:2">
      <c r="A5425" t="s">
        <v>10770</v>
      </c>
      <c r="B5425" t="s">
        <v>10771</v>
      </c>
    </row>
    <row r="5426" spans="1:2">
      <c r="A5426" t="s">
        <v>10772</v>
      </c>
      <c r="B5426" t="s">
        <v>10773</v>
      </c>
    </row>
    <row r="5427" spans="1:2">
      <c r="A5427" t="s">
        <v>10774</v>
      </c>
      <c r="B5427" t="s">
        <v>10775</v>
      </c>
    </row>
    <row r="5428" spans="1:2">
      <c r="A5428" t="s">
        <v>10776</v>
      </c>
      <c r="B5428" t="s">
        <v>10777</v>
      </c>
    </row>
    <row r="5429" spans="1:2">
      <c r="A5429" t="s">
        <v>10778</v>
      </c>
      <c r="B5429" t="s">
        <v>10779</v>
      </c>
    </row>
    <row r="5430" spans="1:2">
      <c r="A5430" t="s">
        <v>10780</v>
      </c>
      <c r="B5430" t="s">
        <v>10781</v>
      </c>
    </row>
    <row r="5431" spans="1:2">
      <c r="A5431" t="s">
        <v>10782</v>
      </c>
      <c r="B5431" t="s">
        <v>10783</v>
      </c>
    </row>
    <row r="5432" spans="1:2">
      <c r="A5432" t="s">
        <v>10784</v>
      </c>
      <c r="B5432" t="s">
        <v>10785</v>
      </c>
    </row>
    <row r="5433" spans="1:2">
      <c r="A5433" t="s">
        <v>10786</v>
      </c>
      <c r="B5433" t="s">
        <v>10787</v>
      </c>
    </row>
    <row r="5434" spans="1:2">
      <c r="A5434" t="s">
        <v>10788</v>
      </c>
      <c r="B5434" t="s">
        <v>10789</v>
      </c>
    </row>
    <row r="5435" spans="1:2">
      <c r="A5435" t="s">
        <v>10790</v>
      </c>
      <c r="B5435" t="s">
        <v>10791</v>
      </c>
    </row>
    <row r="5436" spans="1:2">
      <c r="A5436" t="s">
        <v>10792</v>
      </c>
      <c r="B5436" t="s">
        <v>10793</v>
      </c>
    </row>
    <row r="5437" spans="1:2">
      <c r="A5437" t="s">
        <v>10794</v>
      </c>
      <c r="B5437" t="s">
        <v>10795</v>
      </c>
    </row>
    <row r="5438" spans="1:2">
      <c r="A5438" t="s">
        <v>10796</v>
      </c>
      <c r="B5438" t="s">
        <v>10797</v>
      </c>
    </row>
    <row r="5439" spans="1:2">
      <c r="A5439" t="s">
        <v>10798</v>
      </c>
      <c r="B5439" t="s">
        <v>10799</v>
      </c>
    </row>
    <row r="5440" spans="1:2">
      <c r="A5440" t="s">
        <v>10800</v>
      </c>
      <c r="B5440" t="s">
        <v>10801</v>
      </c>
    </row>
    <row r="5441" spans="1:2">
      <c r="A5441" t="s">
        <v>10802</v>
      </c>
      <c r="B5441" t="s">
        <v>10803</v>
      </c>
    </row>
    <row r="5442" spans="1:2">
      <c r="A5442" t="s">
        <v>10804</v>
      </c>
      <c r="B5442" t="s">
        <v>10805</v>
      </c>
    </row>
    <row r="5443" spans="1:2">
      <c r="A5443" t="s">
        <v>10806</v>
      </c>
      <c r="B5443" t="s">
        <v>10807</v>
      </c>
    </row>
    <row r="5444" spans="1:2">
      <c r="A5444" t="s">
        <v>10808</v>
      </c>
      <c r="B5444" t="s">
        <v>10809</v>
      </c>
    </row>
    <row r="5445" spans="1:2">
      <c r="A5445" t="s">
        <v>10810</v>
      </c>
      <c r="B5445" t="s">
        <v>10811</v>
      </c>
    </row>
    <row r="5446" spans="1:2">
      <c r="A5446" t="s">
        <v>10812</v>
      </c>
      <c r="B5446" t="s">
        <v>10813</v>
      </c>
    </row>
    <row r="5447" spans="1:2">
      <c r="A5447" t="s">
        <v>10814</v>
      </c>
      <c r="B5447" t="s">
        <v>10815</v>
      </c>
    </row>
    <row r="5448" spans="1:2">
      <c r="A5448" t="s">
        <v>10816</v>
      </c>
      <c r="B5448" t="s">
        <v>10817</v>
      </c>
    </row>
    <row r="5449" spans="1:2">
      <c r="A5449" t="s">
        <v>10818</v>
      </c>
      <c r="B5449" t="s">
        <v>10819</v>
      </c>
    </row>
    <row r="5450" spans="1:2">
      <c r="A5450" t="s">
        <v>10820</v>
      </c>
      <c r="B5450" t="s">
        <v>10821</v>
      </c>
    </row>
    <row r="5451" spans="1:2">
      <c r="A5451" t="s">
        <v>10822</v>
      </c>
      <c r="B5451" t="s">
        <v>10823</v>
      </c>
    </row>
    <row r="5452" spans="1:2">
      <c r="A5452" t="s">
        <v>10824</v>
      </c>
      <c r="B5452" t="s">
        <v>10825</v>
      </c>
    </row>
    <row r="5453" spans="1:2">
      <c r="A5453" t="s">
        <v>10826</v>
      </c>
      <c r="B5453" t="s">
        <v>10827</v>
      </c>
    </row>
    <row r="5454" spans="1:2">
      <c r="A5454" t="s">
        <v>10828</v>
      </c>
      <c r="B5454" t="s">
        <v>10829</v>
      </c>
    </row>
    <row r="5455" spans="1:2">
      <c r="A5455" t="s">
        <v>10830</v>
      </c>
      <c r="B5455" t="s">
        <v>10831</v>
      </c>
    </row>
    <row r="5456" spans="1:2">
      <c r="A5456" t="s">
        <v>10832</v>
      </c>
      <c r="B5456" t="s">
        <v>10833</v>
      </c>
    </row>
    <row r="5457" spans="1:2">
      <c r="A5457" t="s">
        <v>10834</v>
      </c>
      <c r="B5457" t="s">
        <v>10835</v>
      </c>
    </row>
    <row r="5458" spans="1:2">
      <c r="A5458" t="s">
        <v>10836</v>
      </c>
      <c r="B5458" t="s">
        <v>10837</v>
      </c>
    </row>
    <row r="5459" spans="1:2">
      <c r="A5459" t="s">
        <v>10838</v>
      </c>
      <c r="B5459" t="s">
        <v>10839</v>
      </c>
    </row>
    <row r="5460" spans="1:2">
      <c r="A5460" t="s">
        <v>10840</v>
      </c>
      <c r="B5460" t="s">
        <v>10841</v>
      </c>
    </row>
    <row r="5461" spans="1:2">
      <c r="A5461" t="s">
        <v>10842</v>
      </c>
      <c r="B5461" t="s">
        <v>10843</v>
      </c>
    </row>
    <row r="5462" spans="1:2">
      <c r="A5462" t="s">
        <v>10844</v>
      </c>
      <c r="B5462" t="s">
        <v>10845</v>
      </c>
    </row>
    <row r="5463" spans="1:2">
      <c r="A5463" t="s">
        <v>10846</v>
      </c>
      <c r="B5463" t="s">
        <v>10847</v>
      </c>
    </row>
    <row r="5464" spans="1:2">
      <c r="A5464" t="s">
        <v>10848</v>
      </c>
      <c r="B5464" t="s">
        <v>10849</v>
      </c>
    </row>
    <row r="5465" spans="1:2">
      <c r="A5465" t="s">
        <v>10850</v>
      </c>
      <c r="B5465" t="s">
        <v>10851</v>
      </c>
    </row>
    <row r="5466" spans="1:2">
      <c r="A5466" t="s">
        <v>10852</v>
      </c>
      <c r="B5466" t="s">
        <v>10853</v>
      </c>
    </row>
    <row r="5467" spans="1:2">
      <c r="A5467" t="s">
        <v>10854</v>
      </c>
      <c r="B5467" t="s">
        <v>10855</v>
      </c>
    </row>
    <row r="5468" spans="1:2">
      <c r="A5468" t="s">
        <v>10856</v>
      </c>
      <c r="B5468" t="s">
        <v>10857</v>
      </c>
    </row>
    <row r="5469" spans="1:2">
      <c r="A5469" t="s">
        <v>10858</v>
      </c>
      <c r="B5469" t="s">
        <v>10859</v>
      </c>
    </row>
    <row r="5470" spans="1:2">
      <c r="A5470" t="s">
        <v>10860</v>
      </c>
      <c r="B5470" t="s">
        <v>10861</v>
      </c>
    </row>
    <row r="5471" spans="1:2">
      <c r="A5471" t="s">
        <v>10862</v>
      </c>
      <c r="B5471" t="s">
        <v>10863</v>
      </c>
    </row>
    <row r="5472" spans="1:2">
      <c r="A5472" t="s">
        <v>10864</v>
      </c>
      <c r="B5472" t="s">
        <v>10865</v>
      </c>
    </row>
    <row r="5473" spans="1:2">
      <c r="A5473" t="s">
        <v>10866</v>
      </c>
      <c r="B5473" t="s">
        <v>10867</v>
      </c>
    </row>
    <row r="5474" spans="1:2">
      <c r="A5474" t="s">
        <v>10868</v>
      </c>
      <c r="B5474" t="s">
        <v>10869</v>
      </c>
    </row>
    <row r="5475" spans="1:2">
      <c r="A5475" t="s">
        <v>10870</v>
      </c>
      <c r="B5475" t="s">
        <v>10871</v>
      </c>
    </row>
    <row r="5476" spans="1:2">
      <c r="A5476" t="s">
        <v>10872</v>
      </c>
      <c r="B5476" t="s">
        <v>10873</v>
      </c>
    </row>
    <row r="5477" spans="1:2">
      <c r="A5477" t="s">
        <v>10874</v>
      </c>
      <c r="B5477" t="s">
        <v>10875</v>
      </c>
    </row>
    <row r="5478" spans="1:2">
      <c r="A5478" t="s">
        <v>10876</v>
      </c>
      <c r="B5478" t="s">
        <v>10877</v>
      </c>
    </row>
    <row r="5479" spans="1:2">
      <c r="A5479" t="s">
        <v>10878</v>
      </c>
      <c r="B5479" t="s">
        <v>10879</v>
      </c>
    </row>
    <row r="5480" spans="1:2">
      <c r="A5480" t="s">
        <v>10880</v>
      </c>
      <c r="B5480" t="s">
        <v>10881</v>
      </c>
    </row>
    <row r="5481" spans="1:2">
      <c r="A5481" t="s">
        <v>10882</v>
      </c>
      <c r="B5481" t="s">
        <v>10883</v>
      </c>
    </row>
    <row r="5482" spans="1:2">
      <c r="A5482" t="s">
        <v>10884</v>
      </c>
      <c r="B5482" t="s">
        <v>10885</v>
      </c>
    </row>
    <row r="5483" spans="1:2">
      <c r="A5483" t="s">
        <v>10886</v>
      </c>
      <c r="B5483" t="s">
        <v>10887</v>
      </c>
    </row>
    <row r="5484" spans="1:2">
      <c r="A5484" t="s">
        <v>10888</v>
      </c>
      <c r="B5484" t="s">
        <v>10889</v>
      </c>
    </row>
    <row r="5485" spans="1:2">
      <c r="A5485" t="s">
        <v>10890</v>
      </c>
      <c r="B5485" t="s">
        <v>10891</v>
      </c>
    </row>
    <row r="5486" spans="1:2">
      <c r="A5486" t="s">
        <v>10892</v>
      </c>
      <c r="B5486" t="s">
        <v>10893</v>
      </c>
    </row>
    <row r="5487" spans="1:2">
      <c r="A5487" t="s">
        <v>10894</v>
      </c>
      <c r="B5487" t="s">
        <v>10895</v>
      </c>
    </row>
    <row r="5488" spans="1:2">
      <c r="A5488" t="s">
        <v>10896</v>
      </c>
      <c r="B5488" t="s">
        <v>10897</v>
      </c>
    </row>
    <row r="5489" spans="1:2">
      <c r="A5489" t="s">
        <v>10898</v>
      </c>
      <c r="B5489" t="s">
        <v>10899</v>
      </c>
    </row>
    <row r="5490" spans="1:2">
      <c r="A5490" t="s">
        <v>10900</v>
      </c>
      <c r="B5490" t="s">
        <v>10901</v>
      </c>
    </row>
    <row r="5491" spans="1:2">
      <c r="A5491" t="s">
        <v>10902</v>
      </c>
      <c r="B5491" t="s">
        <v>10903</v>
      </c>
    </row>
    <row r="5492" spans="1:2">
      <c r="A5492" t="s">
        <v>10904</v>
      </c>
      <c r="B5492" t="s">
        <v>10905</v>
      </c>
    </row>
    <row r="5493" spans="1:2">
      <c r="A5493" t="s">
        <v>10906</v>
      </c>
      <c r="B5493" t="s">
        <v>10907</v>
      </c>
    </row>
    <row r="5494" spans="1:2">
      <c r="A5494" t="s">
        <v>10908</v>
      </c>
      <c r="B5494" t="s">
        <v>10909</v>
      </c>
    </row>
    <row r="5495" spans="1:2">
      <c r="A5495" t="s">
        <v>10910</v>
      </c>
      <c r="B5495" t="s">
        <v>10911</v>
      </c>
    </row>
    <row r="5496" spans="1:2">
      <c r="A5496" t="s">
        <v>10912</v>
      </c>
      <c r="B5496" t="s">
        <v>10913</v>
      </c>
    </row>
    <row r="5497" spans="1:2">
      <c r="A5497" t="s">
        <v>10914</v>
      </c>
      <c r="B5497" t="s">
        <v>10915</v>
      </c>
    </row>
    <row r="5498" spans="1:2">
      <c r="A5498" t="s">
        <v>10916</v>
      </c>
      <c r="B5498" t="s">
        <v>10917</v>
      </c>
    </row>
    <row r="5499" spans="1:2">
      <c r="A5499" t="s">
        <v>10918</v>
      </c>
      <c r="B5499" t="s">
        <v>10919</v>
      </c>
    </row>
    <row r="5500" spans="1:2">
      <c r="A5500" t="s">
        <v>10920</v>
      </c>
      <c r="B5500" t="s">
        <v>10921</v>
      </c>
    </row>
    <row r="5501" spans="1:2">
      <c r="A5501" t="s">
        <v>10922</v>
      </c>
      <c r="B5501" t="s">
        <v>10923</v>
      </c>
    </row>
    <row r="5502" spans="1:2">
      <c r="A5502" t="s">
        <v>10924</v>
      </c>
      <c r="B5502" t="s">
        <v>10925</v>
      </c>
    </row>
    <row r="5503" spans="1:2">
      <c r="A5503" t="s">
        <v>10926</v>
      </c>
      <c r="B5503" t="s">
        <v>10927</v>
      </c>
    </row>
    <row r="5504" spans="1:2">
      <c r="A5504" t="s">
        <v>10928</v>
      </c>
      <c r="B5504" t="s">
        <v>10929</v>
      </c>
    </row>
    <row r="5505" spans="1:2">
      <c r="A5505" t="s">
        <v>10930</v>
      </c>
      <c r="B5505" t="s">
        <v>10931</v>
      </c>
    </row>
    <row r="5506" spans="1:2">
      <c r="A5506" t="s">
        <v>10932</v>
      </c>
      <c r="B5506" t="s">
        <v>10933</v>
      </c>
    </row>
    <row r="5507" spans="1:2">
      <c r="A5507" t="s">
        <v>10934</v>
      </c>
      <c r="B5507" t="s">
        <v>10935</v>
      </c>
    </row>
    <row r="5508" spans="1:2">
      <c r="A5508" t="s">
        <v>10936</v>
      </c>
      <c r="B5508" t="s">
        <v>10937</v>
      </c>
    </row>
    <row r="5509" spans="1:2">
      <c r="A5509" t="s">
        <v>10938</v>
      </c>
      <c r="B5509" t="s">
        <v>10939</v>
      </c>
    </row>
    <row r="5510" spans="1:2">
      <c r="A5510" t="s">
        <v>10940</v>
      </c>
      <c r="B5510" t="s">
        <v>10941</v>
      </c>
    </row>
    <row r="5511" spans="1:2">
      <c r="A5511" t="s">
        <v>10942</v>
      </c>
      <c r="B5511" t="s">
        <v>10943</v>
      </c>
    </row>
    <row r="5512" spans="1:2">
      <c r="A5512" t="s">
        <v>10944</v>
      </c>
      <c r="B5512" t="s">
        <v>10945</v>
      </c>
    </row>
    <row r="5513" spans="1:2">
      <c r="A5513" t="s">
        <v>10946</v>
      </c>
      <c r="B5513" t="s">
        <v>10947</v>
      </c>
    </row>
    <row r="5514" spans="1:2">
      <c r="A5514" t="s">
        <v>10948</v>
      </c>
      <c r="B5514" t="s">
        <v>10949</v>
      </c>
    </row>
    <row r="5515" spans="1:2">
      <c r="A5515" t="s">
        <v>10950</v>
      </c>
      <c r="B5515" t="s">
        <v>10951</v>
      </c>
    </row>
    <row r="5516" spans="1:2">
      <c r="A5516" t="s">
        <v>10952</v>
      </c>
      <c r="B5516" t="s">
        <v>10953</v>
      </c>
    </row>
    <row r="5517" spans="1:2">
      <c r="A5517" t="s">
        <v>10954</v>
      </c>
      <c r="B5517" t="s">
        <v>10955</v>
      </c>
    </row>
    <row r="5518" spans="1:2">
      <c r="A5518" t="s">
        <v>10956</v>
      </c>
      <c r="B5518" t="s">
        <v>10957</v>
      </c>
    </row>
    <row r="5519" spans="1:2">
      <c r="A5519" t="s">
        <v>10958</v>
      </c>
      <c r="B5519" t="s">
        <v>10959</v>
      </c>
    </row>
    <row r="5520" spans="1:2">
      <c r="A5520" t="s">
        <v>10960</v>
      </c>
      <c r="B5520" t="s">
        <v>10961</v>
      </c>
    </row>
    <row r="5521" spans="1:2">
      <c r="A5521" t="s">
        <v>10962</v>
      </c>
      <c r="B5521" t="s">
        <v>10963</v>
      </c>
    </row>
    <row r="5522" spans="1:2">
      <c r="A5522" t="s">
        <v>10964</v>
      </c>
      <c r="B5522" t="s">
        <v>10965</v>
      </c>
    </row>
    <row r="5523" spans="1:2">
      <c r="A5523" t="s">
        <v>10966</v>
      </c>
      <c r="B5523" t="s">
        <v>10967</v>
      </c>
    </row>
    <row r="5524" spans="1:2">
      <c r="A5524" t="s">
        <v>10968</v>
      </c>
      <c r="B5524" t="s">
        <v>10969</v>
      </c>
    </row>
    <row r="5525" spans="1:2">
      <c r="A5525" t="s">
        <v>10970</v>
      </c>
      <c r="B5525" t="s">
        <v>10971</v>
      </c>
    </row>
    <row r="5526" spans="1:2">
      <c r="A5526" t="s">
        <v>10972</v>
      </c>
      <c r="B5526" t="s">
        <v>10973</v>
      </c>
    </row>
    <row r="5527" spans="1:2">
      <c r="A5527" t="s">
        <v>10974</v>
      </c>
      <c r="B5527" t="s">
        <v>10975</v>
      </c>
    </row>
    <row r="5528" spans="1:2">
      <c r="A5528" t="s">
        <v>10976</v>
      </c>
      <c r="B5528" t="s">
        <v>10977</v>
      </c>
    </row>
    <row r="5529" spans="1:2">
      <c r="A5529" t="s">
        <v>10978</v>
      </c>
      <c r="B5529" t="s">
        <v>10979</v>
      </c>
    </row>
    <row r="5530" spans="1:2">
      <c r="A5530" t="s">
        <v>10980</v>
      </c>
      <c r="B5530" t="s">
        <v>10981</v>
      </c>
    </row>
    <row r="5531" spans="1:2">
      <c r="A5531" t="s">
        <v>10982</v>
      </c>
      <c r="B5531" t="s">
        <v>10983</v>
      </c>
    </row>
    <row r="5532" spans="1:2">
      <c r="A5532" t="s">
        <v>10984</v>
      </c>
      <c r="B5532" t="s">
        <v>10985</v>
      </c>
    </row>
    <row r="5533" spans="1:2">
      <c r="A5533" t="s">
        <v>10986</v>
      </c>
      <c r="B5533" t="s">
        <v>10987</v>
      </c>
    </row>
    <row r="5534" spans="1:2">
      <c r="A5534" t="s">
        <v>10988</v>
      </c>
      <c r="B5534" t="s">
        <v>10989</v>
      </c>
    </row>
    <row r="5535" spans="1:2">
      <c r="A5535" t="s">
        <v>10990</v>
      </c>
      <c r="B5535" t="s">
        <v>10991</v>
      </c>
    </row>
    <row r="5536" spans="1:2">
      <c r="A5536" t="s">
        <v>10992</v>
      </c>
      <c r="B5536" t="s">
        <v>10993</v>
      </c>
    </row>
    <row r="5537" spans="1:2">
      <c r="A5537" t="s">
        <v>10994</v>
      </c>
      <c r="B5537" t="s">
        <v>10995</v>
      </c>
    </row>
    <row r="5538" spans="1:2">
      <c r="A5538" t="s">
        <v>10996</v>
      </c>
      <c r="B5538" t="s">
        <v>10997</v>
      </c>
    </row>
    <row r="5539" spans="1:2">
      <c r="A5539" t="s">
        <v>10998</v>
      </c>
      <c r="B5539" t="s">
        <v>10999</v>
      </c>
    </row>
    <row r="5540" spans="1:2">
      <c r="A5540" t="s">
        <v>11000</v>
      </c>
      <c r="B5540" t="s">
        <v>11001</v>
      </c>
    </row>
    <row r="5541" spans="1:2">
      <c r="A5541" t="s">
        <v>11002</v>
      </c>
      <c r="B5541" t="s">
        <v>11003</v>
      </c>
    </row>
    <row r="5542" spans="1:2">
      <c r="A5542" t="s">
        <v>11004</v>
      </c>
      <c r="B5542" t="s">
        <v>11005</v>
      </c>
    </row>
    <row r="5543" spans="1:2">
      <c r="A5543" t="s">
        <v>11006</v>
      </c>
      <c r="B5543" t="s">
        <v>11007</v>
      </c>
    </row>
    <row r="5544" spans="1:2">
      <c r="A5544" t="s">
        <v>11008</v>
      </c>
      <c r="B5544" t="s">
        <v>11009</v>
      </c>
    </row>
    <row r="5545" spans="1:2">
      <c r="A5545" t="s">
        <v>11010</v>
      </c>
      <c r="B5545" t="s">
        <v>11011</v>
      </c>
    </row>
    <row r="5546" spans="1:2">
      <c r="A5546" t="s">
        <v>11012</v>
      </c>
      <c r="B5546" t="s">
        <v>11013</v>
      </c>
    </row>
    <row r="5547" spans="1:2">
      <c r="A5547" t="s">
        <v>11014</v>
      </c>
      <c r="B5547" t="s">
        <v>11015</v>
      </c>
    </row>
    <row r="5548" spans="1:2">
      <c r="A5548" t="s">
        <v>11016</v>
      </c>
      <c r="B5548" t="s">
        <v>11017</v>
      </c>
    </row>
    <row r="5549" spans="1:2">
      <c r="A5549" t="s">
        <v>11018</v>
      </c>
      <c r="B5549" t="s">
        <v>11019</v>
      </c>
    </row>
    <row r="5550" spans="1:2">
      <c r="A5550" t="s">
        <v>11020</v>
      </c>
      <c r="B5550" t="s">
        <v>11021</v>
      </c>
    </row>
    <row r="5551" spans="1:2">
      <c r="A5551" t="s">
        <v>11022</v>
      </c>
      <c r="B5551" t="s">
        <v>11023</v>
      </c>
    </row>
    <row r="5552" spans="1:2">
      <c r="A5552" t="s">
        <v>11024</v>
      </c>
      <c r="B5552" t="s">
        <v>11025</v>
      </c>
    </row>
    <row r="5553" spans="1:2">
      <c r="A5553" t="s">
        <v>11026</v>
      </c>
      <c r="B5553" t="s">
        <v>11027</v>
      </c>
    </row>
    <row r="5554" spans="1:2">
      <c r="A5554" t="s">
        <v>11028</v>
      </c>
      <c r="B5554" t="s">
        <v>11029</v>
      </c>
    </row>
    <row r="5555" spans="1:2">
      <c r="A5555" t="s">
        <v>11030</v>
      </c>
      <c r="B5555" t="s">
        <v>11031</v>
      </c>
    </row>
    <row r="5556" spans="1:2">
      <c r="A5556" t="s">
        <v>11032</v>
      </c>
      <c r="B5556" t="s">
        <v>11033</v>
      </c>
    </row>
    <row r="5557" spans="1:2">
      <c r="A5557" t="s">
        <v>11034</v>
      </c>
      <c r="B5557" t="s">
        <v>11035</v>
      </c>
    </row>
    <row r="5558" spans="1:2">
      <c r="A5558" t="s">
        <v>11036</v>
      </c>
      <c r="B5558" t="s">
        <v>11037</v>
      </c>
    </row>
    <row r="5559" spans="1:2">
      <c r="A5559" t="s">
        <v>11038</v>
      </c>
      <c r="B5559" t="s">
        <v>11039</v>
      </c>
    </row>
    <row r="5560" spans="1:2">
      <c r="A5560" t="s">
        <v>11040</v>
      </c>
      <c r="B5560" t="s">
        <v>11041</v>
      </c>
    </row>
    <row r="5561" spans="1:2">
      <c r="A5561" t="s">
        <v>11042</v>
      </c>
      <c r="B5561" t="s">
        <v>11043</v>
      </c>
    </row>
    <row r="5562" spans="1:2">
      <c r="A5562" t="s">
        <v>11044</v>
      </c>
      <c r="B5562" t="s">
        <v>11045</v>
      </c>
    </row>
    <row r="5563" spans="1:2">
      <c r="A5563" t="s">
        <v>11046</v>
      </c>
      <c r="B5563" t="s">
        <v>11047</v>
      </c>
    </row>
    <row r="5564" spans="1:2">
      <c r="A5564" t="s">
        <v>11048</v>
      </c>
      <c r="B5564" t="s">
        <v>11049</v>
      </c>
    </row>
    <row r="5565" spans="1:2">
      <c r="A5565" t="s">
        <v>11050</v>
      </c>
      <c r="B5565" t="s">
        <v>11051</v>
      </c>
    </row>
    <row r="5566" spans="1:2">
      <c r="A5566" t="s">
        <v>11052</v>
      </c>
      <c r="B5566" t="s">
        <v>11053</v>
      </c>
    </row>
    <row r="5567" spans="1:2">
      <c r="A5567" t="s">
        <v>11054</v>
      </c>
      <c r="B5567" t="s">
        <v>11055</v>
      </c>
    </row>
    <row r="5568" spans="1:2">
      <c r="A5568" t="s">
        <v>11056</v>
      </c>
      <c r="B5568" t="s">
        <v>11057</v>
      </c>
    </row>
    <row r="5569" spans="1:2">
      <c r="A5569" t="s">
        <v>11058</v>
      </c>
      <c r="B5569" t="s">
        <v>11059</v>
      </c>
    </row>
    <row r="5570" spans="1:2">
      <c r="A5570" t="s">
        <v>11060</v>
      </c>
      <c r="B5570" t="s">
        <v>11061</v>
      </c>
    </row>
    <row r="5571" spans="1:2">
      <c r="A5571" t="s">
        <v>11062</v>
      </c>
      <c r="B5571" t="s">
        <v>11063</v>
      </c>
    </row>
    <row r="5572" spans="1:2">
      <c r="A5572" t="s">
        <v>11064</v>
      </c>
      <c r="B5572" t="s">
        <v>11065</v>
      </c>
    </row>
    <row r="5573" spans="1:2">
      <c r="A5573" t="s">
        <v>11066</v>
      </c>
      <c r="B5573" t="s">
        <v>11067</v>
      </c>
    </row>
    <row r="5574" spans="1:2">
      <c r="A5574" t="s">
        <v>11068</v>
      </c>
      <c r="B5574" t="s">
        <v>11069</v>
      </c>
    </row>
    <row r="5575" spans="1:2">
      <c r="A5575" t="s">
        <v>11070</v>
      </c>
      <c r="B5575" t="s">
        <v>11071</v>
      </c>
    </row>
    <row r="5576" spans="1:2">
      <c r="A5576" t="s">
        <v>11072</v>
      </c>
      <c r="B5576" t="s">
        <v>11073</v>
      </c>
    </row>
    <row r="5577" spans="1:2">
      <c r="A5577" t="s">
        <v>11074</v>
      </c>
      <c r="B5577" t="s">
        <v>11075</v>
      </c>
    </row>
    <row r="5578" spans="1:2">
      <c r="A5578" t="s">
        <v>11076</v>
      </c>
      <c r="B5578" t="s">
        <v>11077</v>
      </c>
    </row>
    <row r="5579" spans="1:2">
      <c r="A5579" t="s">
        <v>11078</v>
      </c>
      <c r="B5579" t="s">
        <v>11079</v>
      </c>
    </row>
    <row r="5580" spans="1:2">
      <c r="A5580" t="s">
        <v>11080</v>
      </c>
      <c r="B5580" t="s">
        <v>11081</v>
      </c>
    </row>
    <row r="5581" spans="1:2">
      <c r="A5581" t="s">
        <v>11082</v>
      </c>
      <c r="B5581" t="s">
        <v>11083</v>
      </c>
    </row>
    <row r="5582" spans="1:2">
      <c r="A5582" t="s">
        <v>11084</v>
      </c>
      <c r="B5582" t="s">
        <v>11085</v>
      </c>
    </row>
    <row r="5583" spans="1:2">
      <c r="A5583" t="s">
        <v>11086</v>
      </c>
      <c r="B5583" t="s">
        <v>11087</v>
      </c>
    </row>
    <row r="5584" spans="1:2">
      <c r="A5584" t="s">
        <v>11088</v>
      </c>
      <c r="B5584" t="s">
        <v>11089</v>
      </c>
    </row>
    <row r="5585" spans="1:2">
      <c r="A5585" t="s">
        <v>11090</v>
      </c>
      <c r="B5585" t="s">
        <v>11091</v>
      </c>
    </row>
    <row r="5586" spans="1:2">
      <c r="A5586" t="s">
        <v>11092</v>
      </c>
      <c r="B5586" t="s">
        <v>11093</v>
      </c>
    </row>
    <row r="5587" spans="1:2">
      <c r="A5587" t="s">
        <v>11094</v>
      </c>
      <c r="B5587" t="s">
        <v>11095</v>
      </c>
    </row>
    <row r="5588" spans="1:2">
      <c r="A5588" t="s">
        <v>11096</v>
      </c>
      <c r="B5588" t="s">
        <v>11097</v>
      </c>
    </row>
    <row r="5589" spans="1:2">
      <c r="A5589" t="s">
        <v>11098</v>
      </c>
      <c r="B5589" t="s">
        <v>11099</v>
      </c>
    </row>
    <row r="5590" spans="1:2">
      <c r="A5590" t="s">
        <v>11100</v>
      </c>
      <c r="B5590" t="s">
        <v>11101</v>
      </c>
    </row>
    <row r="5591" spans="1:2">
      <c r="A5591" t="s">
        <v>11102</v>
      </c>
      <c r="B5591" t="s">
        <v>11103</v>
      </c>
    </row>
    <row r="5592" spans="1:2">
      <c r="A5592" t="s">
        <v>11104</v>
      </c>
      <c r="B5592" t="s">
        <v>11105</v>
      </c>
    </row>
    <row r="5593" spans="1:2">
      <c r="A5593" t="s">
        <v>11106</v>
      </c>
      <c r="B5593" t="s">
        <v>11107</v>
      </c>
    </row>
    <row r="5594" spans="1:2">
      <c r="A5594" t="s">
        <v>11108</v>
      </c>
      <c r="B5594" t="s">
        <v>11109</v>
      </c>
    </row>
    <row r="5595" spans="1:2">
      <c r="A5595" t="s">
        <v>11110</v>
      </c>
      <c r="B5595" t="s">
        <v>11111</v>
      </c>
    </row>
    <row r="5596" spans="1:2">
      <c r="A5596" t="s">
        <v>11112</v>
      </c>
      <c r="B5596" t="s">
        <v>11113</v>
      </c>
    </row>
    <row r="5597" spans="1:2">
      <c r="A5597" t="s">
        <v>11114</v>
      </c>
      <c r="B5597" t="s">
        <v>11115</v>
      </c>
    </row>
    <row r="5598" spans="1:2">
      <c r="A5598" t="s">
        <v>11116</v>
      </c>
      <c r="B5598" t="s">
        <v>11117</v>
      </c>
    </row>
    <row r="5599" spans="1:2">
      <c r="A5599" t="s">
        <v>11118</v>
      </c>
      <c r="B5599" t="s">
        <v>11119</v>
      </c>
    </row>
    <row r="5600" spans="1:2">
      <c r="A5600" t="s">
        <v>11120</v>
      </c>
      <c r="B5600" t="s">
        <v>11121</v>
      </c>
    </row>
    <row r="5601" spans="1:2">
      <c r="A5601" t="s">
        <v>11122</v>
      </c>
      <c r="B5601" t="s">
        <v>11123</v>
      </c>
    </row>
    <row r="5602" spans="1:2">
      <c r="A5602" t="s">
        <v>11124</v>
      </c>
      <c r="B5602" t="s">
        <v>11125</v>
      </c>
    </row>
    <row r="5603" spans="1:2">
      <c r="A5603" t="s">
        <v>11126</v>
      </c>
      <c r="B5603" t="s">
        <v>11127</v>
      </c>
    </row>
    <row r="5604" spans="1:2">
      <c r="A5604" t="s">
        <v>11128</v>
      </c>
      <c r="B5604" t="s">
        <v>11129</v>
      </c>
    </row>
    <row r="5605" spans="1:2">
      <c r="A5605" t="s">
        <v>11130</v>
      </c>
      <c r="B5605" t="s">
        <v>11131</v>
      </c>
    </row>
    <row r="5606" spans="1:2">
      <c r="A5606" t="s">
        <v>11132</v>
      </c>
      <c r="B5606" t="s">
        <v>11133</v>
      </c>
    </row>
    <row r="5607" spans="1:2">
      <c r="A5607" t="s">
        <v>11134</v>
      </c>
      <c r="B5607" t="s">
        <v>11135</v>
      </c>
    </row>
    <row r="5608" spans="1:2">
      <c r="A5608" t="s">
        <v>11136</v>
      </c>
      <c r="B5608" t="s">
        <v>11137</v>
      </c>
    </row>
    <row r="5609" spans="1:2">
      <c r="A5609" t="s">
        <v>11138</v>
      </c>
      <c r="B5609" t="s">
        <v>11139</v>
      </c>
    </row>
    <row r="5610" spans="1:2">
      <c r="A5610" t="s">
        <v>11140</v>
      </c>
      <c r="B5610" t="s">
        <v>11141</v>
      </c>
    </row>
    <row r="5611" spans="1:2">
      <c r="A5611" t="s">
        <v>11142</v>
      </c>
      <c r="B5611" t="s">
        <v>11143</v>
      </c>
    </row>
    <row r="5612" spans="1:2">
      <c r="A5612" t="s">
        <v>11144</v>
      </c>
      <c r="B5612" t="s">
        <v>11145</v>
      </c>
    </row>
    <row r="5613" spans="1:2">
      <c r="A5613" t="s">
        <v>11146</v>
      </c>
      <c r="B5613" t="s">
        <v>11147</v>
      </c>
    </row>
    <row r="5614" spans="1:2">
      <c r="A5614" t="s">
        <v>11148</v>
      </c>
      <c r="B5614" t="s">
        <v>11149</v>
      </c>
    </row>
    <row r="5615" spans="1:2">
      <c r="A5615" t="s">
        <v>11150</v>
      </c>
      <c r="B5615" t="s">
        <v>11151</v>
      </c>
    </row>
    <row r="5616" spans="1:2">
      <c r="A5616" t="s">
        <v>11152</v>
      </c>
      <c r="B5616" t="s">
        <v>11153</v>
      </c>
    </row>
    <row r="5617" spans="1:2">
      <c r="A5617" t="s">
        <v>11154</v>
      </c>
      <c r="B5617" t="s">
        <v>11155</v>
      </c>
    </row>
    <row r="5618" spans="1:2">
      <c r="A5618" t="s">
        <v>11156</v>
      </c>
      <c r="B5618" t="s">
        <v>11157</v>
      </c>
    </row>
    <row r="5619" spans="1:2">
      <c r="A5619" t="s">
        <v>11158</v>
      </c>
      <c r="B5619" t="s">
        <v>11159</v>
      </c>
    </row>
    <row r="5620" spans="1:2">
      <c r="A5620" t="s">
        <v>11160</v>
      </c>
      <c r="B5620" t="s">
        <v>11161</v>
      </c>
    </row>
    <row r="5621" spans="1:2">
      <c r="A5621" t="s">
        <v>11162</v>
      </c>
      <c r="B5621" t="s">
        <v>11163</v>
      </c>
    </row>
    <row r="5622" spans="1:2">
      <c r="A5622" t="s">
        <v>11164</v>
      </c>
      <c r="B5622" t="s">
        <v>11165</v>
      </c>
    </row>
    <row r="5623" spans="1:2">
      <c r="A5623" t="s">
        <v>11166</v>
      </c>
      <c r="B5623" t="s">
        <v>11167</v>
      </c>
    </row>
    <row r="5624" spans="1:2">
      <c r="A5624" t="s">
        <v>11168</v>
      </c>
      <c r="B5624" t="s">
        <v>11169</v>
      </c>
    </row>
    <row r="5625" spans="1:2">
      <c r="A5625" t="s">
        <v>11170</v>
      </c>
      <c r="B5625" t="s">
        <v>11171</v>
      </c>
    </row>
    <row r="5626" spans="1:2">
      <c r="A5626" t="s">
        <v>11172</v>
      </c>
      <c r="B5626" t="s">
        <v>11173</v>
      </c>
    </row>
    <row r="5627" spans="1:2">
      <c r="A5627" t="s">
        <v>11174</v>
      </c>
      <c r="B5627" t="s">
        <v>11175</v>
      </c>
    </row>
    <row r="5628" spans="1:2">
      <c r="A5628" t="s">
        <v>11176</v>
      </c>
      <c r="B5628" t="s">
        <v>11177</v>
      </c>
    </row>
    <row r="5629" spans="1:2">
      <c r="A5629" t="s">
        <v>11178</v>
      </c>
      <c r="B5629" t="s">
        <v>11179</v>
      </c>
    </row>
    <row r="5630" spans="1:2">
      <c r="A5630" t="s">
        <v>11180</v>
      </c>
      <c r="B5630" t="s">
        <v>11181</v>
      </c>
    </row>
    <row r="5631" spans="1:2">
      <c r="A5631" t="s">
        <v>11182</v>
      </c>
      <c r="B5631" t="s">
        <v>11183</v>
      </c>
    </row>
    <row r="5632" spans="1:2">
      <c r="A5632" t="s">
        <v>11184</v>
      </c>
      <c r="B5632" t="s">
        <v>11185</v>
      </c>
    </row>
    <row r="5633" spans="1:2">
      <c r="A5633" t="s">
        <v>11186</v>
      </c>
      <c r="B5633" t="s">
        <v>11187</v>
      </c>
    </row>
    <row r="5634" spans="1:2">
      <c r="A5634" t="s">
        <v>11188</v>
      </c>
      <c r="B5634" t="s">
        <v>11189</v>
      </c>
    </row>
    <row r="5635" spans="1:2">
      <c r="A5635" t="s">
        <v>11190</v>
      </c>
      <c r="B5635" t="s">
        <v>11191</v>
      </c>
    </row>
    <row r="5636" spans="1:2">
      <c r="A5636" t="s">
        <v>11192</v>
      </c>
      <c r="B5636" t="s">
        <v>11193</v>
      </c>
    </row>
    <row r="5637" spans="1:2">
      <c r="A5637" t="s">
        <v>11194</v>
      </c>
      <c r="B5637" t="s">
        <v>11195</v>
      </c>
    </row>
    <row r="5638" spans="1:2">
      <c r="A5638" t="s">
        <v>11196</v>
      </c>
      <c r="B5638" t="s">
        <v>11197</v>
      </c>
    </row>
    <row r="5639" spans="1:2">
      <c r="A5639" t="s">
        <v>11198</v>
      </c>
      <c r="B5639" t="s">
        <v>11199</v>
      </c>
    </row>
    <row r="5640" spans="1:2">
      <c r="A5640" t="s">
        <v>11200</v>
      </c>
      <c r="B5640" t="s">
        <v>11201</v>
      </c>
    </row>
    <row r="5641" spans="1:2">
      <c r="A5641" t="s">
        <v>11202</v>
      </c>
      <c r="B5641" t="s">
        <v>11203</v>
      </c>
    </row>
    <row r="5642" spans="1:2">
      <c r="A5642" t="s">
        <v>11204</v>
      </c>
      <c r="B5642" t="s">
        <v>11205</v>
      </c>
    </row>
    <row r="5643" spans="1:2">
      <c r="A5643" t="s">
        <v>11206</v>
      </c>
      <c r="B5643" t="s">
        <v>11207</v>
      </c>
    </row>
    <row r="5644" spans="1:2">
      <c r="A5644" t="s">
        <v>11208</v>
      </c>
      <c r="B5644" t="s">
        <v>11209</v>
      </c>
    </row>
    <row r="5645" spans="1:2">
      <c r="A5645" t="s">
        <v>11210</v>
      </c>
      <c r="B5645" t="s">
        <v>11211</v>
      </c>
    </row>
    <row r="5646" spans="1:2">
      <c r="A5646" t="s">
        <v>11212</v>
      </c>
      <c r="B5646" t="s">
        <v>11213</v>
      </c>
    </row>
    <row r="5647" spans="1:2">
      <c r="A5647" t="s">
        <v>11214</v>
      </c>
      <c r="B5647" t="s">
        <v>11215</v>
      </c>
    </row>
    <row r="5648" spans="1:2">
      <c r="A5648" t="s">
        <v>11216</v>
      </c>
      <c r="B5648" t="s">
        <v>11217</v>
      </c>
    </row>
    <row r="5649" spans="1:2">
      <c r="A5649" t="s">
        <v>11218</v>
      </c>
      <c r="B5649" t="s">
        <v>11219</v>
      </c>
    </row>
    <row r="5650" spans="1:2">
      <c r="A5650" t="s">
        <v>11220</v>
      </c>
      <c r="B5650" t="s">
        <v>11221</v>
      </c>
    </row>
    <row r="5651" spans="1:2">
      <c r="A5651" t="s">
        <v>11222</v>
      </c>
      <c r="B5651" t="s">
        <v>11223</v>
      </c>
    </row>
    <row r="5652" spans="1:2">
      <c r="A5652" t="s">
        <v>11224</v>
      </c>
      <c r="B5652" t="s">
        <v>11225</v>
      </c>
    </row>
    <row r="5653" spans="1:2">
      <c r="A5653" t="s">
        <v>11226</v>
      </c>
      <c r="B5653" t="s">
        <v>11227</v>
      </c>
    </row>
    <row r="5654" spans="1:2">
      <c r="A5654" t="s">
        <v>11228</v>
      </c>
      <c r="B5654" t="s">
        <v>11229</v>
      </c>
    </row>
    <row r="5655" spans="1:2">
      <c r="A5655" t="s">
        <v>11230</v>
      </c>
      <c r="B5655" t="s">
        <v>11231</v>
      </c>
    </row>
    <row r="5656" spans="1:2">
      <c r="A5656" t="s">
        <v>11232</v>
      </c>
      <c r="B5656" t="s">
        <v>11233</v>
      </c>
    </row>
    <row r="5657" spans="1:2">
      <c r="A5657" t="s">
        <v>11234</v>
      </c>
      <c r="B5657" t="s">
        <v>11235</v>
      </c>
    </row>
    <row r="5658" spans="1:2">
      <c r="A5658" t="s">
        <v>11236</v>
      </c>
      <c r="B5658" t="s">
        <v>11237</v>
      </c>
    </row>
    <row r="5659" spans="1:2">
      <c r="A5659" t="s">
        <v>11238</v>
      </c>
      <c r="B5659" t="s">
        <v>11239</v>
      </c>
    </row>
    <row r="5660" spans="1:2">
      <c r="A5660" t="s">
        <v>11240</v>
      </c>
      <c r="B5660" t="s">
        <v>11241</v>
      </c>
    </row>
    <row r="5661" spans="1:2">
      <c r="A5661" t="s">
        <v>11242</v>
      </c>
      <c r="B5661" t="s">
        <v>11243</v>
      </c>
    </row>
    <row r="5662" spans="1:2">
      <c r="A5662" t="s">
        <v>11244</v>
      </c>
      <c r="B5662" t="s">
        <v>11245</v>
      </c>
    </row>
    <row r="5663" spans="1:2">
      <c r="A5663" t="s">
        <v>11246</v>
      </c>
      <c r="B5663" t="s">
        <v>11247</v>
      </c>
    </row>
    <row r="5664" spans="1:2">
      <c r="A5664" t="s">
        <v>11246</v>
      </c>
      <c r="B5664" t="s">
        <v>11248</v>
      </c>
    </row>
    <row r="5665" spans="1:2">
      <c r="A5665" t="s">
        <v>11249</v>
      </c>
      <c r="B5665" t="s">
        <v>11250</v>
      </c>
    </row>
    <row r="5666" spans="1:2">
      <c r="A5666" t="s">
        <v>11251</v>
      </c>
      <c r="B5666" t="s">
        <v>11252</v>
      </c>
    </row>
    <row r="5667" spans="1:2">
      <c r="A5667" t="s">
        <v>11253</v>
      </c>
      <c r="B5667" t="s">
        <v>11254</v>
      </c>
    </row>
    <row r="5668" spans="1:2">
      <c r="A5668" t="s">
        <v>11255</v>
      </c>
      <c r="B5668" t="s">
        <v>11256</v>
      </c>
    </row>
    <row r="5669" spans="1:2">
      <c r="A5669" t="s">
        <v>11257</v>
      </c>
      <c r="B5669" t="s">
        <v>11258</v>
      </c>
    </row>
    <row r="5670" spans="1:2">
      <c r="A5670" t="s">
        <v>11259</v>
      </c>
      <c r="B5670" t="s">
        <v>11260</v>
      </c>
    </row>
    <row r="5671" spans="1:2">
      <c r="A5671" t="s">
        <v>11261</v>
      </c>
      <c r="B5671" t="s">
        <v>11262</v>
      </c>
    </row>
    <row r="5672" spans="1:2">
      <c r="A5672" t="s">
        <v>11263</v>
      </c>
      <c r="B5672" t="s">
        <v>11264</v>
      </c>
    </row>
    <row r="5673" spans="1:2">
      <c r="A5673" t="s">
        <v>11265</v>
      </c>
      <c r="B5673" t="s">
        <v>11266</v>
      </c>
    </row>
    <row r="5674" spans="1:2">
      <c r="A5674" t="s">
        <v>11267</v>
      </c>
      <c r="B5674" t="s">
        <v>11268</v>
      </c>
    </row>
    <row r="5675" spans="1:2">
      <c r="A5675" t="s">
        <v>11269</v>
      </c>
      <c r="B5675" t="s">
        <v>11270</v>
      </c>
    </row>
    <row r="5676" spans="1:2">
      <c r="A5676" t="s">
        <v>11271</v>
      </c>
      <c r="B5676" t="s">
        <v>11272</v>
      </c>
    </row>
    <row r="5677" spans="1:2">
      <c r="A5677" t="s">
        <v>11273</v>
      </c>
      <c r="B5677" t="s">
        <v>11274</v>
      </c>
    </row>
    <row r="5678" spans="1:2">
      <c r="A5678" t="s">
        <v>11275</v>
      </c>
      <c r="B5678" t="s">
        <v>11276</v>
      </c>
    </row>
    <row r="5679" spans="1:2">
      <c r="A5679" t="s">
        <v>11277</v>
      </c>
      <c r="B5679" t="s">
        <v>11278</v>
      </c>
    </row>
    <row r="5680" spans="1:2">
      <c r="A5680" t="s">
        <v>11279</v>
      </c>
      <c r="B5680" t="s">
        <v>11280</v>
      </c>
    </row>
    <row r="5681" spans="1:2">
      <c r="A5681" t="s">
        <v>11281</v>
      </c>
      <c r="B5681" t="s">
        <v>11282</v>
      </c>
    </row>
    <row r="5682" spans="1:2">
      <c r="A5682" t="s">
        <v>11283</v>
      </c>
      <c r="B5682" t="s">
        <v>11284</v>
      </c>
    </row>
    <row r="5683" spans="1:2">
      <c r="A5683" t="s">
        <v>11285</v>
      </c>
      <c r="B5683" t="s">
        <v>11286</v>
      </c>
    </row>
    <row r="5684" spans="1:2">
      <c r="A5684" t="s">
        <v>11287</v>
      </c>
      <c r="B5684" t="s">
        <v>11288</v>
      </c>
    </row>
    <row r="5685" spans="1:2">
      <c r="A5685" t="s">
        <v>11289</v>
      </c>
      <c r="B5685" t="s">
        <v>11290</v>
      </c>
    </row>
    <row r="5686" spans="1:2">
      <c r="A5686" t="s">
        <v>11291</v>
      </c>
      <c r="B5686" t="s">
        <v>11292</v>
      </c>
    </row>
    <row r="5687" spans="1:2">
      <c r="A5687" t="s">
        <v>11293</v>
      </c>
      <c r="B5687" t="s">
        <v>11294</v>
      </c>
    </row>
    <row r="5688" spans="1:2">
      <c r="A5688" t="s">
        <v>11295</v>
      </c>
      <c r="B5688" t="s">
        <v>11296</v>
      </c>
    </row>
    <row r="5689" spans="1:2">
      <c r="A5689" t="s">
        <v>11297</v>
      </c>
      <c r="B5689" t="s">
        <v>11298</v>
      </c>
    </row>
    <row r="5690" spans="1:2">
      <c r="A5690" t="s">
        <v>11299</v>
      </c>
      <c r="B5690" t="s">
        <v>11300</v>
      </c>
    </row>
    <row r="5691" spans="1:2">
      <c r="A5691" t="s">
        <v>11301</v>
      </c>
      <c r="B5691" t="s">
        <v>11302</v>
      </c>
    </row>
    <row r="5692" spans="1:2">
      <c r="A5692" t="s">
        <v>11303</v>
      </c>
      <c r="B5692" t="s">
        <v>11304</v>
      </c>
    </row>
    <row r="5693" spans="1:2">
      <c r="A5693" t="s">
        <v>11305</v>
      </c>
      <c r="B5693" t="s">
        <v>11306</v>
      </c>
    </row>
    <row r="5694" spans="1:2">
      <c r="A5694" t="s">
        <v>11307</v>
      </c>
      <c r="B5694" t="s">
        <v>11308</v>
      </c>
    </row>
    <row r="5695" spans="1:2">
      <c r="A5695" t="s">
        <v>11309</v>
      </c>
      <c r="B5695" t="s">
        <v>11310</v>
      </c>
    </row>
    <row r="5696" spans="1:2">
      <c r="A5696" t="s">
        <v>11311</v>
      </c>
      <c r="B5696" t="s">
        <v>11312</v>
      </c>
    </row>
    <row r="5697" spans="1:2">
      <c r="A5697" t="s">
        <v>11313</v>
      </c>
      <c r="B5697" t="s">
        <v>11314</v>
      </c>
    </row>
    <row r="5698" spans="1:2">
      <c r="A5698" t="s">
        <v>11315</v>
      </c>
      <c r="B5698" t="s">
        <v>11316</v>
      </c>
    </row>
    <row r="5699" spans="1:2">
      <c r="A5699" t="s">
        <v>11317</v>
      </c>
      <c r="B5699" t="s">
        <v>11318</v>
      </c>
    </row>
    <row r="5700" spans="1:2">
      <c r="A5700" t="s">
        <v>11319</v>
      </c>
      <c r="B5700" t="s">
        <v>11320</v>
      </c>
    </row>
    <row r="5701" spans="1:2">
      <c r="A5701" t="s">
        <v>11321</v>
      </c>
      <c r="B5701" t="s">
        <v>11322</v>
      </c>
    </row>
    <row r="5702" spans="1:2">
      <c r="A5702" t="s">
        <v>11323</v>
      </c>
      <c r="B5702" t="s">
        <v>11324</v>
      </c>
    </row>
    <row r="5703" spans="1:2">
      <c r="A5703" t="s">
        <v>11325</v>
      </c>
      <c r="B5703" t="s">
        <v>11326</v>
      </c>
    </row>
    <row r="5704" spans="1:2">
      <c r="A5704" t="s">
        <v>11327</v>
      </c>
      <c r="B5704" t="s">
        <v>11328</v>
      </c>
    </row>
    <row r="5705" spans="1:2">
      <c r="A5705" t="s">
        <v>11329</v>
      </c>
      <c r="B5705" t="s">
        <v>11330</v>
      </c>
    </row>
    <row r="5706" spans="1:2">
      <c r="A5706" t="s">
        <v>11331</v>
      </c>
      <c r="B5706" t="s">
        <v>11332</v>
      </c>
    </row>
    <row r="5707" spans="1:2">
      <c r="A5707" t="s">
        <v>11333</v>
      </c>
      <c r="B5707" t="s">
        <v>11334</v>
      </c>
    </row>
    <row r="5708" spans="1:2">
      <c r="A5708" t="s">
        <v>11335</v>
      </c>
      <c r="B5708" t="s">
        <v>11336</v>
      </c>
    </row>
    <row r="5709" spans="1:2">
      <c r="A5709" t="s">
        <v>11337</v>
      </c>
      <c r="B5709" t="s">
        <v>11338</v>
      </c>
    </row>
    <row r="5710" spans="1:2">
      <c r="A5710" t="s">
        <v>11339</v>
      </c>
      <c r="B5710" t="s">
        <v>11340</v>
      </c>
    </row>
    <row r="5711" spans="1:2">
      <c r="A5711" t="s">
        <v>11341</v>
      </c>
      <c r="B5711" t="s">
        <v>11342</v>
      </c>
    </row>
    <row r="5712" spans="1:2">
      <c r="A5712" t="s">
        <v>11343</v>
      </c>
      <c r="B5712" t="s">
        <v>11344</v>
      </c>
    </row>
    <row r="5713" spans="1:2">
      <c r="A5713" t="s">
        <v>11345</v>
      </c>
      <c r="B5713" t="s">
        <v>11346</v>
      </c>
    </row>
    <row r="5714" spans="1:2">
      <c r="A5714" t="s">
        <v>11347</v>
      </c>
      <c r="B5714" t="s">
        <v>11348</v>
      </c>
    </row>
    <row r="5715" spans="1:2">
      <c r="A5715" t="s">
        <v>11349</v>
      </c>
      <c r="B5715" t="s">
        <v>11350</v>
      </c>
    </row>
    <row r="5716" spans="1:2">
      <c r="A5716" t="s">
        <v>11351</v>
      </c>
      <c r="B5716" t="s">
        <v>11352</v>
      </c>
    </row>
    <row r="5717" spans="1:2">
      <c r="A5717" t="s">
        <v>11353</v>
      </c>
      <c r="B5717" t="s">
        <v>11354</v>
      </c>
    </row>
    <row r="5718" spans="1:2">
      <c r="A5718" t="s">
        <v>11355</v>
      </c>
      <c r="B5718" t="s">
        <v>11356</v>
      </c>
    </row>
    <row r="5719" spans="1:2">
      <c r="A5719" t="s">
        <v>11357</v>
      </c>
      <c r="B5719" t="s">
        <v>11358</v>
      </c>
    </row>
    <row r="5720" spans="1:2">
      <c r="A5720" t="s">
        <v>11359</v>
      </c>
      <c r="B5720" t="s">
        <v>11360</v>
      </c>
    </row>
    <row r="5721" spans="1:2">
      <c r="A5721" t="s">
        <v>11361</v>
      </c>
      <c r="B5721" t="s">
        <v>11362</v>
      </c>
    </row>
    <row r="5722" spans="1:2">
      <c r="A5722" t="s">
        <v>11363</v>
      </c>
      <c r="B5722" t="s">
        <v>11364</v>
      </c>
    </row>
    <row r="5723" spans="1:2">
      <c r="A5723" t="s">
        <v>11365</v>
      </c>
      <c r="B5723" t="s">
        <v>11366</v>
      </c>
    </row>
    <row r="5724" spans="1:2">
      <c r="A5724" t="s">
        <v>11365</v>
      </c>
      <c r="B5724" t="s">
        <v>11367</v>
      </c>
    </row>
    <row r="5725" spans="1:2">
      <c r="A5725" t="s">
        <v>11351</v>
      </c>
      <c r="B5725" t="s">
        <v>11368</v>
      </c>
    </row>
    <row r="5726" spans="1:2">
      <c r="A5726" t="s">
        <v>11329</v>
      </c>
      <c r="B5726" t="s">
        <v>11369</v>
      </c>
    </row>
    <row r="5727" spans="1:2">
      <c r="A5727" t="s">
        <v>11370</v>
      </c>
      <c r="B5727" t="s">
        <v>11371</v>
      </c>
    </row>
    <row r="5728" spans="1:2">
      <c r="A5728" t="s">
        <v>11372</v>
      </c>
      <c r="B5728" t="s">
        <v>11373</v>
      </c>
    </row>
    <row r="5729" spans="1:2">
      <c r="A5729" t="s">
        <v>11374</v>
      </c>
      <c r="B5729" t="s">
        <v>11375</v>
      </c>
    </row>
    <row r="5730" spans="1:2">
      <c r="A5730" t="s">
        <v>11376</v>
      </c>
      <c r="B5730" t="s">
        <v>11377</v>
      </c>
    </row>
    <row r="5731" spans="1:2">
      <c r="A5731" t="s">
        <v>11378</v>
      </c>
      <c r="B5731" t="s">
        <v>11379</v>
      </c>
    </row>
    <row r="5732" spans="1:2">
      <c r="A5732" t="s">
        <v>11380</v>
      </c>
      <c r="B5732" t="s">
        <v>11381</v>
      </c>
    </row>
    <row r="5733" spans="1:2">
      <c r="A5733" t="s">
        <v>11382</v>
      </c>
      <c r="B5733" t="s">
        <v>11383</v>
      </c>
    </row>
    <row r="5734" spans="1:2">
      <c r="A5734" t="s">
        <v>11384</v>
      </c>
      <c r="B5734" t="s">
        <v>11385</v>
      </c>
    </row>
    <row r="5735" spans="1:2">
      <c r="A5735" t="s">
        <v>11386</v>
      </c>
      <c r="B5735" t="s">
        <v>11387</v>
      </c>
    </row>
    <row r="5736" spans="1:2">
      <c r="A5736" t="s">
        <v>11388</v>
      </c>
      <c r="B5736" t="s">
        <v>11389</v>
      </c>
    </row>
    <row r="5737" spans="1:2">
      <c r="A5737" t="s">
        <v>11355</v>
      </c>
      <c r="B5737" t="s">
        <v>11390</v>
      </c>
    </row>
    <row r="5738" spans="1:2">
      <c r="A5738" t="s">
        <v>11391</v>
      </c>
      <c r="B5738" t="s">
        <v>11392</v>
      </c>
    </row>
    <row r="5739" spans="1:2">
      <c r="A5739" t="s">
        <v>11393</v>
      </c>
      <c r="B5739" t="s">
        <v>11394</v>
      </c>
    </row>
    <row r="5740" spans="1:2">
      <c r="A5740" t="s">
        <v>11395</v>
      </c>
      <c r="B5740" t="s">
        <v>11396</v>
      </c>
    </row>
    <row r="5741" spans="1:2">
      <c r="A5741" t="s">
        <v>11397</v>
      </c>
      <c r="B5741" t="s">
        <v>11398</v>
      </c>
    </row>
    <row r="5742" spans="1:2">
      <c r="A5742" t="s">
        <v>11399</v>
      </c>
      <c r="B5742" t="s">
        <v>11400</v>
      </c>
    </row>
    <row r="5743" spans="1:2">
      <c r="A5743" t="s">
        <v>11401</v>
      </c>
      <c r="B5743" t="s">
        <v>11402</v>
      </c>
    </row>
    <row r="5744" spans="1:2">
      <c r="A5744" t="s">
        <v>11403</v>
      </c>
      <c r="B5744" t="s">
        <v>11404</v>
      </c>
    </row>
    <row r="5745" spans="1:2">
      <c r="A5745" t="s">
        <v>11405</v>
      </c>
      <c r="B5745" t="s">
        <v>11406</v>
      </c>
    </row>
    <row r="5746" spans="1:2">
      <c r="A5746" t="s">
        <v>11407</v>
      </c>
      <c r="B5746" t="s">
        <v>11408</v>
      </c>
    </row>
    <row r="5747" spans="1:2">
      <c r="A5747" t="s">
        <v>11409</v>
      </c>
      <c r="B5747" t="s">
        <v>11410</v>
      </c>
    </row>
    <row r="5748" spans="1:2">
      <c r="A5748" t="s">
        <v>11411</v>
      </c>
      <c r="B5748" t="s">
        <v>11412</v>
      </c>
    </row>
    <row r="5749" spans="1:2">
      <c r="A5749" t="s">
        <v>11413</v>
      </c>
      <c r="B5749" t="s">
        <v>11414</v>
      </c>
    </row>
    <row r="5750" spans="1:2">
      <c r="A5750" t="s">
        <v>11415</v>
      </c>
      <c r="B5750" t="s">
        <v>11416</v>
      </c>
    </row>
    <row r="5751" spans="1:2">
      <c r="A5751" t="s">
        <v>11417</v>
      </c>
      <c r="B5751" t="s">
        <v>11418</v>
      </c>
    </row>
    <row r="5752" spans="1:2">
      <c r="A5752" t="s">
        <v>11419</v>
      </c>
      <c r="B5752" t="s">
        <v>11420</v>
      </c>
    </row>
    <row r="5753" spans="1:2">
      <c r="A5753" t="s">
        <v>11421</v>
      </c>
      <c r="B5753" t="s">
        <v>11422</v>
      </c>
    </row>
    <row r="5754" spans="1:2">
      <c r="A5754" t="s">
        <v>11423</v>
      </c>
      <c r="B5754" t="s">
        <v>11424</v>
      </c>
    </row>
    <row r="5755" spans="1:2">
      <c r="A5755" t="s">
        <v>11425</v>
      </c>
      <c r="B5755" t="s">
        <v>11426</v>
      </c>
    </row>
    <row r="5756" spans="1:2">
      <c r="A5756" t="s">
        <v>11427</v>
      </c>
      <c r="B5756" t="s">
        <v>11428</v>
      </c>
    </row>
    <row r="5757" spans="1:2">
      <c r="A5757" t="s">
        <v>11429</v>
      </c>
      <c r="B5757" t="s">
        <v>11430</v>
      </c>
    </row>
    <row r="5758" spans="1:2">
      <c r="A5758" t="s">
        <v>11431</v>
      </c>
      <c r="B5758" t="s">
        <v>11432</v>
      </c>
    </row>
    <row r="5759" spans="1:2">
      <c r="A5759" t="s">
        <v>11433</v>
      </c>
      <c r="B5759" t="s">
        <v>11434</v>
      </c>
    </row>
    <row r="5760" spans="1:2">
      <c r="A5760" t="s">
        <v>11435</v>
      </c>
      <c r="B5760" t="s">
        <v>11436</v>
      </c>
    </row>
    <row r="5761" spans="1:2">
      <c r="A5761" t="s">
        <v>11437</v>
      </c>
      <c r="B5761" t="s">
        <v>11438</v>
      </c>
    </row>
    <row r="5762" spans="1:2">
      <c r="A5762" t="s">
        <v>11439</v>
      </c>
      <c r="B5762" t="s">
        <v>11440</v>
      </c>
    </row>
    <row r="5763" spans="1:2">
      <c r="A5763" t="s">
        <v>11441</v>
      </c>
      <c r="B5763" t="s">
        <v>11442</v>
      </c>
    </row>
    <row r="5764" spans="1:2">
      <c r="A5764" t="s">
        <v>11443</v>
      </c>
      <c r="B5764" t="s">
        <v>11444</v>
      </c>
    </row>
    <row r="5765" spans="1:2">
      <c r="A5765" t="s">
        <v>11445</v>
      </c>
      <c r="B5765" t="s">
        <v>11446</v>
      </c>
    </row>
    <row r="5766" spans="1:2">
      <c r="A5766" t="s">
        <v>11447</v>
      </c>
      <c r="B5766" t="s">
        <v>11448</v>
      </c>
    </row>
    <row r="5767" spans="1:2">
      <c r="A5767" t="s">
        <v>11449</v>
      </c>
      <c r="B5767" t="s">
        <v>11450</v>
      </c>
    </row>
    <row r="5768" spans="1:2">
      <c r="A5768" t="s">
        <v>11451</v>
      </c>
      <c r="B5768" t="s">
        <v>11452</v>
      </c>
    </row>
    <row r="5769" spans="1:2">
      <c r="A5769" t="s">
        <v>11453</v>
      </c>
      <c r="B5769" t="s">
        <v>11454</v>
      </c>
    </row>
    <row r="5770" spans="1:2">
      <c r="A5770" t="s">
        <v>11455</v>
      </c>
      <c r="B5770" t="s">
        <v>11456</v>
      </c>
    </row>
    <row r="5771" spans="1:2">
      <c r="A5771" t="s">
        <v>11457</v>
      </c>
      <c r="B5771" t="s">
        <v>11458</v>
      </c>
    </row>
    <row r="5772" spans="1:2">
      <c r="A5772" t="s">
        <v>11459</v>
      </c>
      <c r="B5772" t="s">
        <v>11460</v>
      </c>
    </row>
    <row r="5773" spans="1:2">
      <c r="A5773" t="s">
        <v>11461</v>
      </c>
      <c r="B5773" t="s">
        <v>11462</v>
      </c>
    </row>
    <row r="5774" spans="1:2">
      <c r="A5774" t="s">
        <v>11463</v>
      </c>
      <c r="B5774" t="s">
        <v>11464</v>
      </c>
    </row>
    <row r="5775" spans="1:2">
      <c r="A5775" t="s">
        <v>11465</v>
      </c>
      <c r="B5775" t="s">
        <v>11466</v>
      </c>
    </row>
    <row r="5776" spans="1:2">
      <c r="A5776" t="s">
        <v>11467</v>
      </c>
      <c r="B5776" t="s">
        <v>11468</v>
      </c>
    </row>
    <row r="5777" spans="1:2">
      <c r="A5777" t="s">
        <v>11469</v>
      </c>
      <c r="B5777" t="s">
        <v>11470</v>
      </c>
    </row>
    <row r="5778" spans="1:2">
      <c r="A5778" t="s">
        <v>11471</v>
      </c>
      <c r="B5778" t="s">
        <v>11472</v>
      </c>
    </row>
    <row r="5779" spans="1:2">
      <c r="A5779" t="s">
        <v>11473</v>
      </c>
      <c r="B5779" t="s">
        <v>11474</v>
      </c>
    </row>
    <row r="5780" spans="1:2">
      <c r="A5780" t="s">
        <v>11475</v>
      </c>
      <c r="B5780" t="s">
        <v>11476</v>
      </c>
    </row>
    <row r="5781" spans="1:2">
      <c r="A5781" t="s">
        <v>11477</v>
      </c>
      <c r="B5781" t="s">
        <v>11478</v>
      </c>
    </row>
    <row r="5782" spans="1:2">
      <c r="A5782" t="s">
        <v>11479</v>
      </c>
      <c r="B5782" t="s">
        <v>11480</v>
      </c>
    </row>
    <row r="5783" spans="1:2">
      <c r="A5783" t="s">
        <v>11481</v>
      </c>
      <c r="B5783" t="s">
        <v>11482</v>
      </c>
    </row>
    <row r="5784" spans="1:2">
      <c r="A5784" t="s">
        <v>11483</v>
      </c>
      <c r="B5784" t="s">
        <v>11484</v>
      </c>
    </row>
    <row r="5785" spans="1:2">
      <c r="A5785" t="s">
        <v>11485</v>
      </c>
      <c r="B5785" t="s">
        <v>11486</v>
      </c>
    </row>
    <row r="5786" spans="1:2">
      <c r="A5786" t="s">
        <v>11487</v>
      </c>
      <c r="B5786" t="s">
        <v>11488</v>
      </c>
    </row>
    <row r="5787" spans="1:2">
      <c r="A5787" t="s">
        <v>11489</v>
      </c>
      <c r="B5787" t="s">
        <v>11490</v>
      </c>
    </row>
    <row r="5788" spans="1:2">
      <c r="A5788" t="s">
        <v>11491</v>
      </c>
      <c r="B5788" t="s">
        <v>11492</v>
      </c>
    </row>
    <row r="5789" spans="1:2">
      <c r="A5789" t="s">
        <v>11493</v>
      </c>
      <c r="B5789" t="s">
        <v>11494</v>
      </c>
    </row>
    <row r="5790" spans="1:2">
      <c r="A5790" t="s">
        <v>11495</v>
      </c>
      <c r="B5790" t="s">
        <v>11496</v>
      </c>
    </row>
    <row r="5791" spans="1:2">
      <c r="A5791" t="s">
        <v>11497</v>
      </c>
      <c r="B5791" t="s">
        <v>11498</v>
      </c>
    </row>
    <row r="5792" spans="1:2">
      <c r="A5792" t="s">
        <v>11499</v>
      </c>
      <c r="B5792" t="s">
        <v>11500</v>
      </c>
    </row>
    <row r="5793" spans="1:2">
      <c r="A5793" t="s">
        <v>11501</v>
      </c>
      <c r="B5793" t="s">
        <v>11502</v>
      </c>
    </row>
    <row r="5794" spans="1:2">
      <c r="A5794" t="s">
        <v>11503</v>
      </c>
      <c r="B5794" t="s">
        <v>11504</v>
      </c>
    </row>
    <row r="5795" spans="1:2">
      <c r="A5795" t="s">
        <v>11505</v>
      </c>
      <c r="B5795" t="s">
        <v>11506</v>
      </c>
    </row>
    <row r="5796" spans="1:2">
      <c r="A5796" t="s">
        <v>11507</v>
      </c>
      <c r="B5796" t="s">
        <v>11508</v>
      </c>
    </row>
    <row r="5797" spans="1:2">
      <c r="A5797" t="s">
        <v>11509</v>
      </c>
      <c r="B5797" t="s">
        <v>11510</v>
      </c>
    </row>
    <row r="5798" spans="1:2">
      <c r="A5798" t="s">
        <v>11511</v>
      </c>
      <c r="B5798" t="s">
        <v>11512</v>
      </c>
    </row>
    <row r="5799" spans="1:2">
      <c r="A5799" t="s">
        <v>11513</v>
      </c>
      <c r="B5799" t="s">
        <v>11514</v>
      </c>
    </row>
    <row r="5800" spans="1:2">
      <c r="A5800" t="s">
        <v>11515</v>
      </c>
      <c r="B5800" t="s">
        <v>11516</v>
      </c>
    </row>
    <row r="5801" spans="1:2">
      <c r="A5801" t="s">
        <v>11517</v>
      </c>
      <c r="B5801" t="s">
        <v>11518</v>
      </c>
    </row>
    <row r="5802" spans="1:2">
      <c r="A5802" t="s">
        <v>11519</v>
      </c>
      <c r="B5802" t="s">
        <v>11520</v>
      </c>
    </row>
    <row r="5803" spans="1:2">
      <c r="A5803" t="s">
        <v>11521</v>
      </c>
      <c r="B5803" t="s">
        <v>11522</v>
      </c>
    </row>
    <row r="5804" spans="1:2">
      <c r="A5804" t="s">
        <v>11523</v>
      </c>
      <c r="B5804" t="s">
        <v>11524</v>
      </c>
    </row>
    <row r="5805" spans="1:2">
      <c r="A5805" t="s">
        <v>11525</v>
      </c>
      <c r="B5805" t="s">
        <v>11526</v>
      </c>
    </row>
    <row r="5806" spans="1:2">
      <c r="A5806" t="s">
        <v>11527</v>
      </c>
      <c r="B5806" t="s">
        <v>11528</v>
      </c>
    </row>
    <row r="5807" spans="1:2">
      <c r="A5807" t="s">
        <v>11529</v>
      </c>
      <c r="B5807" t="s">
        <v>11530</v>
      </c>
    </row>
    <row r="5808" spans="1:2">
      <c r="A5808" t="s">
        <v>11531</v>
      </c>
      <c r="B5808" t="s">
        <v>11532</v>
      </c>
    </row>
    <row r="5809" spans="1:2">
      <c r="A5809" t="s">
        <v>11533</v>
      </c>
      <c r="B5809" t="s">
        <v>11534</v>
      </c>
    </row>
    <row r="5810" spans="1:2">
      <c r="A5810" t="s">
        <v>11535</v>
      </c>
      <c r="B5810" t="s">
        <v>11536</v>
      </c>
    </row>
    <row r="5811" spans="1:2">
      <c r="A5811" t="s">
        <v>11537</v>
      </c>
      <c r="B5811" t="s">
        <v>11538</v>
      </c>
    </row>
    <row r="5812" spans="1:2">
      <c r="A5812" t="s">
        <v>11539</v>
      </c>
      <c r="B5812" t="s">
        <v>11540</v>
      </c>
    </row>
    <row r="5813" spans="1:2">
      <c r="A5813" t="s">
        <v>11541</v>
      </c>
      <c r="B5813" t="s">
        <v>11542</v>
      </c>
    </row>
    <row r="5814" spans="1:2">
      <c r="A5814" t="s">
        <v>11543</v>
      </c>
      <c r="B5814" t="s">
        <v>11544</v>
      </c>
    </row>
    <row r="5815" spans="1:2">
      <c r="A5815" t="s">
        <v>11545</v>
      </c>
      <c r="B5815" t="s">
        <v>11546</v>
      </c>
    </row>
    <row r="5816" spans="1:2">
      <c r="A5816" t="s">
        <v>11547</v>
      </c>
      <c r="B5816" t="s">
        <v>11548</v>
      </c>
    </row>
    <row r="5817" spans="1:2">
      <c r="A5817" t="s">
        <v>11549</v>
      </c>
      <c r="B5817" t="s">
        <v>11550</v>
      </c>
    </row>
    <row r="5818" spans="1:2">
      <c r="A5818" t="s">
        <v>11551</v>
      </c>
      <c r="B5818" t="s">
        <v>11552</v>
      </c>
    </row>
    <row r="5819" spans="1:2">
      <c r="A5819" t="s">
        <v>11553</v>
      </c>
      <c r="B5819" t="s">
        <v>11554</v>
      </c>
    </row>
    <row r="5820" spans="1:2">
      <c r="A5820" t="s">
        <v>11555</v>
      </c>
      <c r="B5820" t="s">
        <v>11556</v>
      </c>
    </row>
    <row r="5821" spans="1:2">
      <c r="A5821" t="s">
        <v>11557</v>
      </c>
      <c r="B5821" t="s">
        <v>11558</v>
      </c>
    </row>
    <row r="5822" spans="1:2">
      <c r="A5822" t="s">
        <v>11559</v>
      </c>
      <c r="B5822" t="s">
        <v>11560</v>
      </c>
    </row>
    <row r="5823" spans="1:2">
      <c r="A5823" t="s">
        <v>11561</v>
      </c>
      <c r="B5823" t="s">
        <v>11562</v>
      </c>
    </row>
    <row r="5824" spans="1:2">
      <c r="A5824" t="s">
        <v>11563</v>
      </c>
      <c r="B5824" t="s">
        <v>11564</v>
      </c>
    </row>
    <row r="5825" spans="1:2">
      <c r="A5825" t="s">
        <v>11565</v>
      </c>
      <c r="B5825" t="s">
        <v>11566</v>
      </c>
    </row>
    <row r="5826" spans="1:2">
      <c r="A5826" t="s">
        <v>11567</v>
      </c>
      <c r="B5826" t="s">
        <v>11568</v>
      </c>
    </row>
    <row r="5827" spans="1:2">
      <c r="A5827" t="s">
        <v>11569</v>
      </c>
      <c r="B5827" t="s">
        <v>11570</v>
      </c>
    </row>
    <row r="5828" spans="1:2">
      <c r="A5828" t="s">
        <v>11571</v>
      </c>
      <c r="B5828" t="s">
        <v>11572</v>
      </c>
    </row>
    <row r="5829" spans="1:2">
      <c r="A5829" t="s">
        <v>11573</v>
      </c>
      <c r="B5829" t="s">
        <v>11574</v>
      </c>
    </row>
    <row r="5830" spans="1:2">
      <c r="A5830" t="s">
        <v>11575</v>
      </c>
      <c r="B5830" t="s">
        <v>11576</v>
      </c>
    </row>
    <row r="5831" spans="1:2">
      <c r="A5831" t="s">
        <v>11577</v>
      </c>
      <c r="B5831" t="s">
        <v>11578</v>
      </c>
    </row>
    <row r="5832" spans="1:2">
      <c r="A5832" t="s">
        <v>11579</v>
      </c>
      <c r="B5832" t="s">
        <v>11580</v>
      </c>
    </row>
    <row r="5833" spans="1:2">
      <c r="A5833" t="s">
        <v>11581</v>
      </c>
      <c r="B5833" t="s">
        <v>11582</v>
      </c>
    </row>
    <row r="5834" spans="1:2">
      <c r="A5834" t="s">
        <v>11583</v>
      </c>
      <c r="B5834" t="s">
        <v>11584</v>
      </c>
    </row>
    <row r="5835" spans="1:2">
      <c r="A5835" t="s">
        <v>11585</v>
      </c>
      <c r="B5835" t="s">
        <v>11586</v>
      </c>
    </row>
    <row r="5836" spans="1:2">
      <c r="A5836" t="s">
        <v>11587</v>
      </c>
      <c r="B5836" t="s">
        <v>11588</v>
      </c>
    </row>
    <row r="5837" spans="1:2">
      <c r="A5837" t="s">
        <v>11589</v>
      </c>
      <c r="B5837" t="s">
        <v>11590</v>
      </c>
    </row>
    <row r="5838" spans="1:2">
      <c r="A5838" t="s">
        <v>11591</v>
      </c>
      <c r="B5838" t="s">
        <v>11592</v>
      </c>
    </row>
    <row r="5839" spans="1:2">
      <c r="A5839" t="s">
        <v>11593</v>
      </c>
      <c r="B5839" t="s">
        <v>11594</v>
      </c>
    </row>
    <row r="5840" spans="1:2">
      <c r="A5840" t="s">
        <v>11595</v>
      </c>
      <c r="B5840" t="s">
        <v>11596</v>
      </c>
    </row>
    <row r="5841" spans="1:2">
      <c r="A5841" t="s">
        <v>11597</v>
      </c>
      <c r="B5841" t="s">
        <v>11598</v>
      </c>
    </row>
    <row r="5842" spans="1:2">
      <c r="A5842" t="s">
        <v>11599</v>
      </c>
      <c r="B5842" t="s">
        <v>11600</v>
      </c>
    </row>
    <row r="5843" spans="1:2">
      <c r="A5843" t="s">
        <v>11601</v>
      </c>
      <c r="B5843" t="s">
        <v>11602</v>
      </c>
    </row>
    <row r="5844" spans="1:2">
      <c r="A5844" t="s">
        <v>11603</v>
      </c>
      <c r="B5844" t="s">
        <v>11604</v>
      </c>
    </row>
    <row r="5845" spans="1:2">
      <c r="A5845" t="s">
        <v>11605</v>
      </c>
      <c r="B5845" t="s">
        <v>11606</v>
      </c>
    </row>
    <row r="5846" spans="1:2">
      <c r="A5846" t="s">
        <v>11607</v>
      </c>
      <c r="B5846" t="s">
        <v>11608</v>
      </c>
    </row>
    <row r="5847" spans="1:2">
      <c r="A5847" t="s">
        <v>11609</v>
      </c>
      <c r="B5847" t="s">
        <v>11610</v>
      </c>
    </row>
    <row r="5848" spans="1:2">
      <c r="A5848" t="s">
        <v>11611</v>
      </c>
      <c r="B5848" t="s">
        <v>11612</v>
      </c>
    </row>
    <row r="5849" spans="1:2">
      <c r="A5849" t="s">
        <v>11613</v>
      </c>
      <c r="B5849" t="s">
        <v>11614</v>
      </c>
    </row>
    <row r="5850" spans="1:2">
      <c r="A5850" t="s">
        <v>11615</v>
      </c>
      <c r="B5850" t="s">
        <v>11616</v>
      </c>
    </row>
    <row r="5851" spans="1:2">
      <c r="A5851" t="s">
        <v>11617</v>
      </c>
      <c r="B5851" t="s">
        <v>11618</v>
      </c>
    </row>
    <row r="5852" spans="1:2">
      <c r="A5852" t="s">
        <v>11619</v>
      </c>
      <c r="B5852" t="s">
        <v>11620</v>
      </c>
    </row>
    <row r="5853" spans="1:2">
      <c r="A5853" t="s">
        <v>11621</v>
      </c>
      <c r="B5853" t="s">
        <v>11622</v>
      </c>
    </row>
    <row r="5854" spans="1:2">
      <c r="A5854" t="s">
        <v>11623</v>
      </c>
      <c r="B5854" t="s">
        <v>11624</v>
      </c>
    </row>
    <row r="5855" spans="1:2">
      <c r="A5855" t="s">
        <v>11625</v>
      </c>
      <c r="B5855" t="s">
        <v>11626</v>
      </c>
    </row>
    <row r="5856" spans="1:2">
      <c r="A5856" t="s">
        <v>11627</v>
      </c>
      <c r="B5856" t="s">
        <v>11628</v>
      </c>
    </row>
    <row r="5857" spans="1:2">
      <c r="A5857" t="s">
        <v>11629</v>
      </c>
      <c r="B5857" t="s">
        <v>11630</v>
      </c>
    </row>
    <row r="5858" spans="1:2">
      <c r="A5858" t="s">
        <v>11631</v>
      </c>
      <c r="B5858" t="s">
        <v>11632</v>
      </c>
    </row>
    <row r="5859" spans="1:2">
      <c r="A5859" t="s">
        <v>11633</v>
      </c>
      <c r="B5859" t="s">
        <v>11634</v>
      </c>
    </row>
    <row r="5860" spans="1:2">
      <c r="A5860" t="s">
        <v>11635</v>
      </c>
      <c r="B5860" t="s">
        <v>11636</v>
      </c>
    </row>
    <row r="5861" spans="1:2">
      <c r="A5861" t="s">
        <v>11637</v>
      </c>
      <c r="B5861" t="s">
        <v>11638</v>
      </c>
    </row>
    <row r="5862" spans="1:2">
      <c r="A5862" t="s">
        <v>11639</v>
      </c>
      <c r="B5862" t="s">
        <v>11640</v>
      </c>
    </row>
    <row r="5863" spans="1:2">
      <c r="A5863" t="s">
        <v>11641</v>
      </c>
      <c r="B5863" t="s">
        <v>11642</v>
      </c>
    </row>
    <row r="5864" spans="1:2">
      <c r="A5864" t="s">
        <v>11643</v>
      </c>
      <c r="B5864" t="s">
        <v>11644</v>
      </c>
    </row>
    <row r="5865" spans="1:2">
      <c r="A5865" t="s">
        <v>11645</v>
      </c>
      <c r="B5865" t="s">
        <v>11646</v>
      </c>
    </row>
    <row r="5866" spans="1:2">
      <c r="A5866" t="s">
        <v>11647</v>
      </c>
      <c r="B5866" t="s">
        <v>11648</v>
      </c>
    </row>
    <row r="5867" spans="1:2">
      <c r="A5867" t="s">
        <v>11649</v>
      </c>
      <c r="B5867" t="s">
        <v>11650</v>
      </c>
    </row>
    <row r="5868" spans="1:2">
      <c r="A5868" t="s">
        <v>11651</v>
      </c>
      <c r="B5868" t="s">
        <v>11652</v>
      </c>
    </row>
    <row r="5869" spans="1:2">
      <c r="A5869" t="s">
        <v>11653</v>
      </c>
      <c r="B5869" t="s">
        <v>11654</v>
      </c>
    </row>
    <row r="5870" spans="1:2">
      <c r="A5870" t="s">
        <v>11655</v>
      </c>
      <c r="B5870" t="s">
        <v>11656</v>
      </c>
    </row>
    <row r="5871" spans="1:2">
      <c r="A5871" t="s">
        <v>11657</v>
      </c>
      <c r="B5871" t="s">
        <v>11658</v>
      </c>
    </row>
    <row r="5872" spans="1:2">
      <c r="A5872" t="s">
        <v>11659</v>
      </c>
      <c r="B5872" t="s">
        <v>11660</v>
      </c>
    </row>
    <row r="5873" spans="1:2">
      <c r="A5873" t="s">
        <v>11661</v>
      </c>
      <c r="B5873" t="s">
        <v>11662</v>
      </c>
    </row>
    <row r="5874" spans="1:2">
      <c r="A5874" t="s">
        <v>11663</v>
      </c>
      <c r="B5874" t="s">
        <v>11664</v>
      </c>
    </row>
    <row r="5875" spans="1:2">
      <c r="A5875" t="s">
        <v>11665</v>
      </c>
      <c r="B5875" t="s">
        <v>11666</v>
      </c>
    </row>
    <row r="5876" spans="1:2">
      <c r="A5876" t="s">
        <v>11667</v>
      </c>
      <c r="B5876" t="s">
        <v>11668</v>
      </c>
    </row>
    <row r="5877" spans="1:2">
      <c r="A5877" t="s">
        <v>11669</v>
      </c>
      <c r="B5877" t="s">
        <v>11670</v>
      </c>
    </row>
    <row r="5878" spans="1:2">
      <c r="A5878" t="s">
        <v>11671</v>
      </c>
      <c r="B5878" t="s">
        <v>11672</v>
      </c>
    </row>
    <row r="5879" spans="1:2">
      <c r="A5879" t="s">
        <v>11673</v>
      </c>
      <c r="B5879" t="s">
        <v>11674</v>
      </c>
    </row>
    <row r="5880" spans="1:2">
      <c r="A5880" t="s">
        <v>11675</v>
      </c>
      <c r="B5880" t="s">
        <v>11676</v>
      </c>
    </row>
    <row r="5881" spans="1:2">
      <c r="A5881" t="s">
        <v>11677</v>
      </c>
      <c r="B5881" t="s">
        <v>11678</v>
      </c>
    </row>
    <row r="5882" spans="1:2">
      <c r="A5882" t="s">
        <v>11679</v>
      </c>
      <c r="B5882" t="s">
        <v>11680</v>
      </c>
    </row>
    <row r="5883" spans="1:2">
      <c r="A5883" t="s">
        <v>11681</v>
      </c>
      <c r="B5883" t="s">
        <v>11682</v>
      </c>
    </row>
    <row r="5884" spans="1:2">
      <c r="A5884" t="s">
        <v>11683</v>
      </c>
      <c r="B5884" t="s">
        <v>11684</v>
      </c>
    </row>
    <row r="5885" spans="1:2">
      <c r="A5885" t="s">
        <v>11685</v>
      </c>
      <c r="B5885" t="s">
        <v>11686</v>
      </c>
    </row>
    <row r="5886" spans="1:2">
      <c r="A5886" t="s">
        <v>11687</v>
      </c>
      <c r="B5886" t="s">
        <v>11688</v>
      </c>
    </row>
    <row r="5887" spans="1:2">
      <c r="A5887" t="s">
        <v>11689</v>
      </c>
      <c r="B5887" t="s">
        <v>11690</v>
      </c>
    </row>
    <row r="5888" spans="1:2">
      <c r="A5888" t="s">
        <v>11691</v>
      </c>
      <c r="B5888" t="s">
        <v>11692</v>
      </c>
    </row>
    <row r="5889" spans="1:2">
      <c r="A5889" t="s">
        <v>11693</v>
      </c>
      <c r="B5889" t="s">
        <v>11694</v>
      </c>
    </row>
    <row r="5890" spans="1:2">
      <c r="A5890" t="s">
        <v>11695</v>
      </c>
      <c r="B5890" t="s">
        <v>11696</v>
      </c>
    </row>
    <row r="5891" spans="1:2">
      <c r="A5891" t="s">
        <v>11697</v>
      </c>
      <c r="B5891" t="s">
        <v>11698</v>
      </c>
    </row>
    <row r="5892" spans="1:2">
      <c r="A5892" t="s">
        <v>11699</v>
      </c>
      <c r="B5892" t="s">
        <v>11700</v>
      </c>
    </row>
    <row r="5893" spans="1:2">
      <c r="A5893" t="s">
        <v>11701</v>
      </c>
      <c r="B5893" t="s">
        <v>11702</v>
      </c>
    </row>
    <row r="5894" spans="1:2">
      <c r="A5894" t="s">
        <v>11703</v>
      </c>
      <c r="B5894" t="s">
        <v>11704</v>
      </c>
    </row>
    <row r="5895" spans="1:2">
      <c r="A5895" t="s">
        <v>11705</v>
      </c>
      <c r="B5895" t="s">
        <v>11706</v>
      </c>
    </row>
    <row r="5896" spans="1:2">
      <c r="A5896" t="s">
        <v>11707</v>
      </c>
      <c r="B5896" t="s">
        <v>11708</v>
      </c>
    </row>
    <row r="5897" spans="1:2">
      <c r="A5897" t="s">
        <v>11709</v>
      </c>
      <c r="B5897" t="s">
        <v>11710</v>
      </c>
    </row>
    <row r="5898" spans="1:2">
      <c r="A5898" t="s">
        <v>11711</v>
      </c>
      <c r="B5898" t="s">
        <v>11712</v>
      </c>
    </row>
    <row r="5899" spans="1:2">
      <c r="A5899" t="s">
        <v>11713</v>
      </c>
      <c r="B5899" t="s">
        <v>11714</v>
      </c>
    </row>
    <row r="5900" spans="1:2">
      <c r="A5900" t="s">
        <v>11715</v>
      </c>
      <c r="B5900" t="s">
        <v>11716</v>
      </c>
    </row>
    <row r="5901" spans="1:2">
      <c r="A5901" t="s">
        <v>11717</v>
      </c>
      <c r="B5901" t="s">
        <v>11718</v>
      </c>
    </row>
    <row r="5902" spans="1:2">
      <c r="A5902" t="s">
        <v>11719</v>
      </c>
      <c r="B5902" t="s">
        <v>11720</v>
      </c>
    </row>
    <row r="5903" spans="1:2">
      <c r="A5903" t="s">
        <v>11721</v>
      </c>
      <c r="B5903" t="s">
        <v>11722</v>
      </c>
    </row>
    <row r="5904" spans="1:2">
      <c r="A5904" t="s">
        <v>11723</v>
      </c>
      <c r="B5904" t="s">
        <v>11724</v>
      </c>
    </row>
    <row r="5905" spans="1:2">
      <c r="A5905" t="s">
        <v>11725</v>
      </c>
      <c r="B5905" t="s">
        <v>11726</v>
      </c>
    </row>
    <row r="5906" spans="1:2">
      <c r="A5906" t="s">
        <v>11727</v>
      </c>
      <c r="B5906" t="s">
        <v>11728</v>
      </c>
    </row>
    <row r="5907" spans="1:2">
      <c r="A5907" t="s">
        <v>11729</v>
      </c>
      <c r="B5907" t="s">
        <v>11730</v>
      </c>
    </row>
    <row r="5908" spans="1:2">
      <c r="A5908" t="s">
        <v>11731</v>
      </c>
      <c r="B5908" t="s">
        <v>11732</v>
      </c>
    </row>
    <row r="5909" spans="1:2">
      <c r="A5909" t="s">
        <v>11733</v>
      </c>
      <c r="B5909" t="s">
        <v>11734</v>
      </c>
    </row>
    <row r="5910" spans="1:2">
      <c r="A5910" t="s">
        <v>11735</v>
      </c>
      <c r="B5910" t="s">
        <v>11736</v>
      </c>
    </row>
    <row r="5911" spans="1:2">
      <c r="A5911" t="s">
        <v>11737</v>
      </c>
      <c r="B5911" t="s">
        <v>11738</v>
      </c>
    </row>
    <row r="5912" spans="1:2">
      <c r="A5912" t="s">
        <v>11739</v>
      </c>
      <c r="B5912" t="s">
        <v>11740</v>
      </c>
    </row>
    <row r="5913" spans="1:2">
      <c r="A5913" t="s">
        <v>11741</v>
      </c>
      <c r="B5913" t="s">
        <v>11742</v>
      </c>
    </row>
    <row r="5914" spans="1:2">
      <c r="A5914" t="s">
        <v>11743</v>
      </c>
      <c r="B5914" t="s">
        <v>11744</v>
      </c>
    </row>
    <row r="5915" spans="1:2">
      <c r="A5915" t="s">
        <v>11745</v>
      </c>
      <c r="B5915" t="s">
        <v>11746</v>
      </c>
    </row>
    <row r="5916" spans="1:2">
      <c r="A5916" t="s">
        <v>11747</v>
      </c>
      <c r="B5916" t="s">
        <v>11748</v>
      </c>
    </row>
    <row r="5917" spans="1:2">
      <c r="A5917" t="s">
        <v>11749</v>
      </c>
      <c r="B5917" t="s">
        <v>11750</v>
      </c>
    </row>
    <row r="5918" spans="1:2">
      <c r="A5918" t="s">
        <v>11751</v>
      </c>
      <c r="B5918" t="s">
        <v>11752</v>
      </c>
    </row>
    <row r="5919" spans="1:2">
      <c r="A5919" t="s">
        <v>11753</v>
      </c>
      <c r="B5919" t="s">
        <v>11754</v>
      </c>
    </row>
    <row r="5920" spans="1:2">
      <c r="A5920" t="s">
        <v>11755</v>
      </c>
      <c r="B5920" t="s">
        <v>11756</v>
      </c>
    </row>
    <row r="5921" spans="1:2">
      <c r="A5921" t="s">
        <v>11757</v>
      </c>
      <c r="B5921" t="s">
        <v>11758</v>
      </c>
    </row>
    <row r="5922" spans="1:2">
      <c r="A5922" t="s">
        <v>11759</v>
      </c>
      <c r="B5922" t="s">
        <v>11760</v>
      </c>
    </row>
    <row r="5923" spans="1:2">
      <c r="A5923" t="s">
        <v>11761</v>
      </c>
      <c r="B5923" t="s">
        <v>11762</v>
      </c>
    </row>
    <row r="5924" spans="1:2">
      <c r="A5924" t="s">
        <v>11763</v>
      </c>
      <c r="B5924" t="s">
        <v>11764</v>
      </c>
    </row>
    <row r="5925" spans="1:2">
      <c r="A5925" t="s">
        <v>11765</v>
      </c>
      <c r="B5925" t="s">
        <v>11766</v>
      </c>
    </row>
    <row r="5926" spans="1:2">
      <c r="A5926" t="s">
        <v>11767</v>
      </c>
      <c r="B5926" t="s">
        <v>11768</v>
      </c>
    </row>
    <row r="5927" spans="1:2">
      <c r="A5927" t="s">
        <v>11769</v>
      </c>
      <c r="B5927" t="s">
        <v>11770</v>
      </c>
    </row>
    <row r="5928" spans="1:2">
      <c r="A5928" t="s">
        <v>11771</v>
      </c>
      <c r="B5928" t="s">
        <v>11772</v>
      </c>
    </row>
    <row r="5929" spans="1:2">
      <c r="A5929" t="s">
        <v>11773</v>
      </c>
      <c r="B5929" t="s">
        <v>11774</v>
      </c>
    </row>
    <row r="5930" spans="1:2">
      <c r="A5930" t="s">
        <v>11775</v>
      </c>
      <c r="B5930" t="s">
        <v>11776</v>
      </c>
    </row>
    <row r="5931" spans="1:2">
      <c r="A5931" t="s">
        <v>11777</v>
      </c>
      <c r="B5931" t="s">
        <v>11778</v>
      </c>
    </row>
    <row r="5932" spans="1:2">
      <c r="A5932" t="s">
        <v>11779</v>
      </c>
      <c r="B5932" t="s">
        <v>11780</v>
      </c>
    </row>
    <row r="5933" spans="1:2">
      <c r="A5933" t="s">
        <v>11781</v>
      </c>
      <c r="B5933" t="s">
        <v>11782</v>
      </c>
    </row>
    <row r="5934" spans="1:2">
      <c r="A5934" t="s">
        <v>11783</v>
      </c>
      <c r="B5934" t="s">
        <v>11784</v>
      </c>
    </row>
    <row r="5935" spans="1:2">
      <c r="A5935" t="s">
        <v>11785</v>
      </c>
      <c r="B5935" t="s">
        <v>11786</v>
      </c>
    </row>
    <row r="5936" spans="1:2">
      <c r="A5936" t="s">
        <v>11787</v>
      </c>
      <c r="B5936" t="s">
        <v>11788</v>
      </c>
    </row>
    <row r="5937" spans="1:2">
      <c r="A5937" t="s">
        <v>11789</v>
      </c>
      <c r="B5937" t="s">
        <v>11790</v>
      </c>
    </row>
    <row r="5938" spans="1:2">
      <c r="A5938" t="s">
        <v>11791</v>
      </c>
      <c r="B5938" t="s">
        <v>11792</v>
      </c>
    </row>
    <row r="5939" spans="1:2">
      <c r="A5939" t="s">
        <v>11793</v>
      </c>
      <c r="B5939" t="s">
        <v>11794</v>
      </c>
    </row>
    <row r="5940" spans="1:2">
      <c r="A5940" t="s">
        <v>11795</v>
      </c>
      <c r="B5940" t="s">
        <v>11796</v>
      </c>
    </row>
    <row r="5941" spans="1:2">
      <c r="A5941" t="s">
        <v>11797</v>
      </c>
      <c r="B5941" t="s">
        <v>11798</v>
      </c>
    </row>
    <row r="5942" spans="1:2">
      <c r="A5942" t="s">
        <v>11799</v>
      </c>
      <c r="B5942" t="s">
        <v>11800</v>
      </c>
    </row>
    <row r="5943" spans="1:2">
      <c r="A5943" t="s">
        <v>11801</v>
      </c>
      <c r="B5943" t="s">
        <v>11802</v>
      </c>
    </row>
    <row r="5944" spans="1:2">
      <c r="A5944" t="s">
        <v>11803</v>
      </c>
      <c r="B5944" t="s">
        <v>11804</v>
      </c>
    </row>
    <row r="5945" spans="1:2">
      <c r="A5945" t="s">
        <v>11805</v>
      </c>
      <c r="B5945" t="s">
        <v>11806</v>
      </c>
    </row>
    <row r="5946" spans="1:2">
      <c r="A5946" t="s">
        <v>11807</v>
      </c>
      <c r="B5946" t="s">
        <v>11808</v>
      </c>
    </row>
    <row r="5947" spans="1:2">
      <c r="A5947" t="s">
        <v>11809</v>
      </c>
      <c r="B5947" t="s">
        <v>11810</v>
      </c>
    </row>
    <row r="5948" spans="1:2">
      <c r="A5948" t="s">
        <v>11811</v>
      </c>
      <c r="B5948" t="s">
        <v>11812</v>
      </c>
    </row>
    <row r="5949" spans="1:2">
      <c r="A5949" t="s">
        <v>11813</v>
      </c>
      <c r="B5949" t="s">
        <v>11814</v>
      </c>
    </row>
    <row r="5950" spans="1:2">
      <c r="A5950" t="s">
        <v>11815</v>
      </c>
      <c r="B5950" t="s">
        <v>11816</v>
      </c>
    </row>
    <row r="5951" spans="1:2">
      <c r="A5951" t="s">
        <v>11817</v>
      </c>
      <c r="B5951" t="s">
        <v>11818</v>
      </c>
    </row>
    <row r="5952" spans="1:2">
      <c r="A5952" t="s">
        <v>11819</v>
      </c>
      <c r="B5952" t="s">
        <v>11820</v>
      </c>
    </row>
    <row r="5953" spans="1:2">
      <c r="A5953" t="s">
        <v>11821</v>
      </c>
      <c r="B5953" t="s">
        <v>11822</v>
      </c>
    </row>
    <row r="5954" spans="1:2">
      <c r="A5954" t="s">
        <v>11823</v>
      </c>
      <c r="B5954" t="s">
        <v>11824</v>
      </c>
    </row>
    <row r="5955" spans="1:2">
      <c r="A5955" t="s">
        <v>11825</v>
      </c>
      <c r="B5955" t="s">
        <v>11826</v>
      </c>
    </row>
    <row r="5956" spans="1:2">
      <c r="A5956" t="s">
        <v>11827</v>
      </c>
      <c r="B5956" t="s">
        <v>11828</v>
      </c>
    </row>
    <row r="5957" spans="1:2">
      <c r="A5957" t="s">
        <v>11829</v>
      </c>
      <c r="B5957" t="s">
        <v>11830</v>
      </c>
    </row>
    <row r="5958" spans="1:2">
      <c r="A5958" t="s">
        <v>11831</v>
      </c>
      <c r="B5958" t="s">
        <v>11832</v>
      </c>
    </row>
    <row r="5959" spans="1:2">
      <c r="A5959" t="s">
        <v>11833</v>
      </c>
      <c r="B5959" t="s">
        <v>11834</v>
      </c>
    </row>
    <row r="5960" spans="1:2">
      <c r="A5960" t="s">
        <v>11835</v>
      </c>
      <c r="B5960" t="s">
        <v>11836</v>
      </c>
    </row>
    <row r="5961" spans="1:2">
      <c r="A5961" t="s">
        <v>11837</v>
      </c>
      <c r="B5961" t="s">
        <v>11838</v>
      </c>
    </row>
    <row r="5962" spans="1:2">
      <c r="A5962" t="s">
        <v>11839</v>
      </c>
      <c r="B5962" t="s">
        <v>11840</v>
      </c>
    </row>
    <row r="5963" spans="1:2">
      <c r="A5963" t="s">
        <v>11841</v>
      </c>
      <c r="B5963" t="s">
        <v>11842</v>
      </c>
    </row>
    <row r="5964" spans="1:2">
      <c r="A5964" t="s">
        <v>11843</v>
      </c>
      <c r="B5964" t="s">
        <v>11844</v>
      </c>
    </row>
    <row r="5965" spans="1:2">
      <c r="A5965" t="s">
        <v>11845</v>
      </c>
      <c r="B5965" t="s">
        <v>11846</v>
      </c>
    </row>
    <row r="5966" spans="1:2">
      <c r="A5966" t="s">
        <v>11847</v>
      </c>
      <c r="B5966" t="s">
        <v>11848</v>
      </c>
    </row>
    <row r="5967" spans="1:2">
      <c r="A5967" t="s">
        <v>11849</v>
      </c>
      <c r="B5967" t="s">
        <v>11850</v>
      </c>
    </row>
    <row r="5968" spans="1:2">
      <c r="A5968" t="s">
        <v>11851</v>
      </c>
      <c r="B5968" t="s">
        <v>11852</v>
      </c>
    </row>
    <row r="5969" spans="1:2">
      <c r="A5969" t="s">
        <v>11853</v>
      </c>
      <c r="B5969" t="s">
        <v>11854</v>
      </c>
    </row>
    <row r="5970" spans="1:2">
      <c r="A5970" t="s">
        <v>11855</v>
      </c>
      <c r="B5970" t="s">
        <v>11856</v>
      </c>
    </row>
    <row r="5971" spans="1:2">
      <c r="A5971" t="s">
        <v>11857</v>
      </c>
      <c r="B5971" t="s">
        <v>11858</v>
      </c>
    </row>
    <row r="5972" spans="1:2">
      <c r="A5972" t="s">
        <v>11859</v>
      </c>
      <c r="B5972" t="s">
        <v>11860</v>
      </c>
    </row>
    <row r="5973" spans="1:2">
      <c r="A5973" t="s">
        <v>11861</v>
      </c>
      <c r="B5973" t="s">
        <v>11862</v>
      </c>
    </row>
    <row r="5974" spans="1:2">
      <c r="A5974" t="s">
        <v>11863</v>
      </c>
      <c r="B5974" t="s">
        <v>11864</v>
      </c>
    </row>
    <row r="5975" spans="1:2">
      <c r="A5975" t="s">
        <v>11865</v>
      </c>
      <c r="B5975" t="s">
        <v>11866</v>
      </c>
    </row>
    <row r="5976" spans="1:2">
      <c r="A5976" t="s">
        <v>11867</v>
      </c>
      <c r="B5976" t="s">
        <v>11868</v>
      </c>
    </row>
    <row r="5977" spans="1:2">
      <c r="A5977" t="s">
        <v>11869</v>
      </c>
      <c r="B5977" t="s">
        <v>11870</v>
      </c>
    </row>
    <row r="5978" spans="1:2">
      <c r="A5978" t="s">
        <v>11871</v>
      </c>
      <c r="B5978" t="s">
        <v>11872</v>
      </c>
    </row>
    <row r="5979" spans="1:2">
      <c r="A5979" t="s">
        <v>11873</v>
      </c>
      <c r="B5979" t="s">
        <v>11874</v>
      </c>
    </row>
    <row r="5980" spans="1:2">
      <c r="A5980" t="s">
        <v>11875</v>
      </c>
      <c r="B5980" t="s">
        <v>11876</v>
      </c>
    </row>
    <row r="5981" spans="1:2">
      <c r="A5981" t="s">
        <v>11877</v>
      </c>
      <c r="B5981" t="s">
        <v>11878</v>
      </c>
    </row>
    <row r="5982" spans="1:2">
      <c r="A5982" t="s">
        <v>11879</v>
      </c>
      <c r="B5982" t="s">
        <v>11880</v>
      </c>
    </row>
    <row r="5983" spans="1:2">
      <c r="A5983" t="s">
        <v>11881</v>
      </c>
      <c r="B5983" t="s">
        <v>11882</v>
      </c>
    </row>
    <row r="5984" spans="1:2">
      <c r="A5984" t="s">
        <v>11883</v>
      </c>
      <c r="B5984" t="s">
        <v>11884</v>
      </c>
    </row>
    <row r="5985" spans="1:2">
      <c r="A5985" t="s">
        <v>11885</v>
      </c>
      <c r="B5985" t="s">
        <v>11886</v>
      </c>
    </row>
    <row r="5986" spans="1:2">
      <c r="A5986" t="s">
        <v>11887</v>
      </c>
      <c r="B5986" t="s">
        <v>11888</v>
      </c>
    </row>
    <row r="5987" spans="1:2">
      <c r="A5987" t="s">
        <v>11889</v>
      </c>
      <c r="B5987" t="s">
        <v>11890</v>
      </c>
    </row>
    <row r="5988" spans="1:2">
      <c r="A5988" t="s">
        <v>11891</v>
      </c>
      <c r="B5988" t="s">
        <v>11892</v>
      </c>
    </row>
    <row r="5989" spans="1:2">
      <c r="A5989" t="s">
        <v>11893</v>
      </c>
      <c r="B5989" t="s">
        <v>11894</v>
      </c>
    </row>
    <row r="5990" spans="1:2">
      <c r="A5990" t="s">
        <v>11895</v>
      </c>
      <c r="B5990" t="s">
        <v>11896</v>
      </c>
    </row>
    <row r="5991" spans="1:2">
      <c r="A5991" t="s">
        <v>11897</v>
      </c>
      <c r="B5991" t="s">
        <v>11898</v>
      </c>
    </row>
    <row r="5992" spans="1:2">
      <c r="A5992" t="s">
        <v>11899</v>
      </c>
      <c r="B5992" t="s">
        <v>11900</v>
      </c>
    </row>
    <row r="5993" spans="1:2">
      <c r="A5993" t="s">
        <v>11901</v>
      </c>
      <c r="B5993" t="s">
        <v>11902</v>
      </c>
    </row>
    <row r="5994" spans="1:2">
      <c r="A5994" t="s">
        <v>11903</v>
      </c>
      <c r="B5994" t="s">
        <v>11904</v>
      </c>
    </row>
    <row r="5995" spans="1:2">
      <c r="A5995" t="s">
        <v>11905</v>
      </c>
      <c r="B5995" t="s">
        <v>11906</v>
      </c>
    </row>
    <row r="5996" spans="1:2">
      <c r="A5996" t="s">
        <v>11907</v>
      </c>
      <c r="B5996" t="s">
        <v>11908</v>
      </c>
    </row>
    <row r="5997" spans="1:2">
      <c r="A5997" t="s">
        <v>11909</v>
      </c>
      <c r="B5997" t="s">
        <v>11910</v>
      </c>
    </row>
    <row r="5998" spans="1:2">
      <c r="A5998" t="s">
        <v>11911</v>
      </c>
      <c r="B5998" t="s">
        <v>11912</v>
      </c>
    </row>
    <row r="5999" spans="1:2">
      <c r="A5999" t="s">
        <v>11913</v>
      </c>
      <c r="B5999" t="s">
        <v>11914</v>
      </c>
    </row>
    <row r="6000" spans="1:2">
      <c r="A6000" t="s">
        <v>11915</v>
      </c>
      <c r="B6000" t="s">
        <v>11916</v>
      </c>
    </row>
    <row r="6001" spans="1:2">
      <c r="A6001" t="s">
        <v>11917</v>
      </c>
      <c r="B6001" t="s">
        <v>11918</v>
      </c>
    </row>
    <row r="6002" spans="1:2">
      <c r="A6002" t="s">
        <v>11919</v>
      </c>
      <c r="B6002" t="s">
        <v>11920</v>
      </c>
    </row>
    <row r="6003" spans="1:2">
      <c r="A6003" t="s">
        <v>11921</v>
      </c>
      <c r="B6003" t="s">
        <v>11922</v>
      </c>
    </row>
    <row r="6004" spans="1:2">
      <c r="A6004" t="s">
        <v>11923</v>
      </c>
      <c r="B6004" t="s">
        <v>11924</v>
      </c>
    </row>
    <row r="6005" spans="1:2">
      <c r="A6005" t="s">
        <v>11925</v>
      </c>
      <c r="B6005" t="s">
        <v>11926</v>
      </c>
    </row>
    <row r="6006" spans="1:2">
      <c r="A6006" t="s">
        <v>11927</v>
      </c>
      <c r="B6006" t="s">
        <v>11928</v>
      </c>
    </row>
    <row r="6007" spans="1:2">
      <c r="A6007" t="s">
        <v>11929</v>
      </c>
      <c r="B6007" t="s">
        <v>11930</v>
      </c>
    </row>
    <row r="6008" spans="1:2">
      <c r="A6008" t="s">
        <v>11931</v>
      </c>
      <c r="B6008" t="s">
        <v>11932</v>
      </c>
    </row>
    <row r="6009" spans="1:2">
      <c r="A6009" t="s">
        <v>11933</v>
      </c>
      <c r="B6009" t="s">
        <v>11934</v>
      </c>
    </row>
    <row r="6010" spans="1:2">
      <c r="A6010" t="s">
        <v>11935</v>
      </c>
      <c r="B6010" t="s">
        <v>11936</v>
      </c>
    </row>
    <row r="6011" spans="1:2">
      <c r="A6011" t="s">
        <v>11937</v>
      </c>
      <c r="B6011" t="s">
        <v>11938</v>
      </c>
    </row>
    <row r="6012" spans="1:2">
      <c r="A6012" t="s">
        <v>11939</v>
      </c>
      <c r="B6012" t="s">
        <v>11940</v>
      </c>
    </row>
    <row r="6013" spans="1:2">
      <c r="A6013" t="s">
        <v>11941</v>
      </c>
      <c r="B6013" t="s">
        <v>11942</v>
      </c>
    </row>
    <row r="6014" spans="1:2">
      <c r="A6014" t="s">
        <v>11943</v>
      </c>
      <c r="B6014" t="s">
        <v>11944</v>
      </c>
    </row>
    <row r="6015" spans="1:2">
      <c r="A6015" t="s">
        <v>11945</v>
      </c>
      <c r="B6015" t="s">
        <v>11946</v>
      </c>
    </row>
    <row r="6016" spans="1:2">
      <c r="A6016" t="s">
        <v>11947</v>
      </c>
      <c r="B6016" t="s">
        <v>11948</v>
      </c>
    </row>
    <row r="6017" spans="1:2">
      <c r="A6017" t="s">
        <v>11949</v>
      </c>
      <c r="B6017" t="s">
        <v>11950</v>
      </c>
    </row>
    <row r="6018" spans="1:2">
      <c r="A6018" t="s">
        <v>11951</v>
      </c>
      <c r="B6018" t="s">
        <v>11952</v>
      </c>
    </row>
    <row r="6019" spans="1:2">
      <c r="A6019" t="s">
        <v>11953</v>
      </c>
      <c r="B6019" t="s">
        <v>11954</v>
      </c>
    </row>
    <row r="6020" spans="1:2">
      <c r="A6020" t="s">
        <v>11955</v>
      </c>
      <c r="B6020" t="s">
        <v>11956</v>
      </c>
    </row>
    <row r="6021" spans="1:2">
      <c r="A6021" t="s">
        <v>11957</v>
      </c>
      <c r="B6021" t="s">
        <v>11958</v>
      </c>
    </row>
    <row r="6022" spans="1:2">
      <c r="A6022" t="s">
        <v>11959</v>
      </c>
      <c r="B6022" t="s">
        <v>11960</v>
      </c>
    </row>
    <row r="6023" spans="1:2">
      <c r="A6023" t="s">
        <v>11961</v>
      </c>
      <c r="B6023" t="s">
        <v>11962</v>
      </c>
    </row>
    <row r="6024" spans="1:2">
      <c r="A6024" t="s">
        <v>11963</v>
      </c>
      <c r="B6024" t="s">
        <v>11964</v>
      </c>
    </row>
    <row r="6025" spans="1:2">
      <c r="A6025" t="s">
        <v>11965</v>
      </c>
      <c r="B6025" t="s">
        <v>11966</v>
      </c>
    </row>
    <row r="6026" spans="1:2">
      <c r="A6026" t="s">
        <v>11967</v>
      </c>
      <c r="B6026" t="s">
        <v>11968</v>
      </c>
    </row>
    <row r="6027" spans="1:2">
      <c r="A6027" t="s">
        <v>11969</v>
      </c>
      <c r="B6027" t="s">
        <v>11970</v>
      </c>
    </row>
    <row r="6028" spans="1:2">
      <c r="A6028" t="s">
        <v>11971</v>
      </c>
      <c r="B6028" t="s">
        <v>11972</v>
      </c>
    </row>
    <row r="6029" spans="1:2">
      <c r="A6029" t="s">
        <v>11973</v>
      </c>
      <c r="B6029" t="s">
        <v>11974</v>
      </c>
    </row>
    <row r="6030" spans="1:2">
      <c r="A6030" t="s">
        <v>11975</v>
      </c>
      <c r="B6030" t="s">
        <v>11976</v>
      </c>
    </row>
    <row r="6031" spans="1:2">
      <c r="A6031" t="s">
        <v>11977</v>
      </c>
      <c r="B6031" t="s">
        <v>11978</v>
      </c>
    </row>
    <row r="6032" spans="1:2">
      <c r="A6032" t="s">
        <v>11979</v>
      </c>
      <c r="B6032" t="s">
        <v>11980</v>
      </c>
    </row>
    <row r="6033" spans="1:2">
      <c r="A6033" t="s">
        <v>11981</v>
      </c>
      <c r="B6033" t="s">
        <v>11982</v>
      </c>
    </row>
    <row r="6034" spans="1:2">
      <c r="A6034" t="s">
        <v>11983</v>
      </c>
      <c r="B6034" t="s">
        <v>11984</v>
      </c>
    </row>
    <row r="6035" spans="1:2">
      <c r="A6035" t="s">
        <v>11985</v>
      </c>
      <c r="B6035" t="s">
        <v>11986</v>
      </c>
    </row>
    <row r="6036" spans="1:2">
      <c r="A6036" t="s">
        <v>11987</v>
      </c>
      <c r="B6036" t="s">
        <v>11988</v>
      </c>
    </row>
    <row r="6037" spans="1:2">
      <c r="A6037" t="s">
        <v>11989</v>
      </c>
      <c r="B6037" t="s">
        <v>11990</v>
      </c>
    </row>
    <row r="6038" spans="1:2">
      <c r="A6038" t="s">
        <v>11991</v>
      </c>
      <c r="B6038" t="s">
        <v>11992</v>
      </c>
    </row>
    <row r="6039" spans="1:2">
      <c r="A6039" t="s">
        <v>11993</v>
      </c>
      <c r="B6039" t="s">
        <v>11994</v>
      </c>
    </row>
    <row r="6040" spans="1:2">
      <c r="A6040" t="s">
        <v>11995</v>
      </c>
      <c r="B6040" t="s">
        <v>11996</v>
      </c>
    </row>
    <row r="6041" spans="1:2">
      <c r="A6041" t="s">
        <v>11997</v>
      </c>
      <c r="B6041" t="s">
        <v>11998</v>
      </c>
    </row>
    <row r="6042" spans="1:2">
      <c r="A6042" t="s">
        <v>11999</v>
      </c>
      <c r="B6042" t="s">
        <v>12000</v>
      </c>
    </row>
    <row r="6043" spans="1:2">
      <c r="A6043" t="s">
        <v>12001</v>
      </c>
      <c r="B6043" t="s">
        <v>12002</v>
      </c>
    </row>
    <row r="6044" spans="1:2">
      <c r="A6044" t="s">
        <v>12003</v>
      </c>
      <c r="B6044" t="s">
        <v>12004</v>
      </c>
    </row>
    <row r="6045" spans="1:2">
      <c r="A6045" t="s">
        <v>12005</v>
      </c>
      <c r="B6045" t="s">
        <v>12006</v>
      </c>
    </row>
    <row r="6046" spans="1:2">
      <c r="A6046" t="s">
        <v>12007</v>
      </c>
      <c r="B6046" t="s">
        <v>12008</v>
      </c>
    </row>
    <row r="6047" spans="1:2">
      <c r="A6047" t="s">
        <v>12009</v>
      </c>
      <c r="B6047" t="s">
        <v>12010</v>
      </c>
    </row>
    <row r="6048" spans="1:2">
      <c r="A6048" t="s">
        <v>12011</v>
      </c>
      <c r="B6048" t="s">
        <v>12012</v>
      </c>
    </row>
    <row r="6049" spans="1:2">
      <c r="A6049" t="s">
        <v>12013</v>
      </c>
      <c r="B6049" t="s">
        <v>12014</v>
      </c>
    </row>
    <row r="6050" spans="1:2">
      <c r="A6050" t="s">
        <v>12015</v>
      </c>
      <c r="B6050" t="s">
        <v>12016</v>
      </c>
    </row>
    <row r="6051" spans="1:2">
      <c r="A6051" t="s">
        <v>12017</v>
      </c>
      <c r="B6051" t="s">
        <v>12018</v>
      </c>
    </row>
    <row r="6052" spans="1:2">
      <c r="A6052" t="s">
        <v>12019</v>
      </c>
      <c r="B6052" t="s">
        <v>12020</v>
      </c>
    </row>
    <row r="6053" spans="1:2">
      <c r="A6053" t="s">
        <v>12021</v>
      </c>
      <c r="B6053" t="s">
        <v>12022</v>
      </c>
    </row>
    <row r="6054" spans="1:2">
      <c r="A6054" t="s">
        <v>12023</v>
      </c>
      <c r="B6054" t="s">
        <v>12024</v>
      </c>
    </row>
    <row r="6055" spans="1:2">
      <c r="A6055" t="s">
        <v>12025</v>
      </c>
      <c r="B6055" t="s">
        <v>12026</v>
      </c>
    </row>
    <row r="6056" spans="1:2">
      <c r="A6056" t="s">
        <v>12027</v>
      </c>
      <c r="B6056" t="s">
        <v>12028</v>
      </c>
    </row>
    <row r="6057" spans="1:2">
      <c r="A6057" t="s">
        <v>12029</v>
      </c>
      <c r="B6057" t="s">
        <v>12030</v>
      </c>
    </row>
    <row r="6058" spans="1:2">
      <c r="A6058" t="s">
        <v>12031</v>
      </c>
      <c r="B6058" t="s">
        <v>12032</v>
      </c>
    </row>
    <row r="6059" spans="1:2">
      <c r="A6059" t="s">
        <v>12033</v>
      </c>
      <c r="B6059" t="s">
        <v>12034</v>
      </c>
    </row>
    <row r="6060" spans="1:2">
      <c r="A6060" t="s">
        <v>12035</v>
      </c>
      <c r="B6060" t="s">
        <v>12036</v>
      </c>
    </row>
    <row r="6061" spans="1:2">
      <c r="A6061" t="s">
        <v>12037</v>
      </c>
      <c r="B6061" t="s">
        <v>12038</v>
      </c>
    </row>
    <row r="6062" spans="1:2">
      <c r="A6062" t="s">
        <v>12039</v>
      </c>
      <c r="B6062" t="s">
        <v>12040</v>
      </c>
    </row>
    <row r="6063" spans="1:2">
      <c r="A6063" t="s">
        <v>12041</v>
      </c>
      <c r="B6063" t="s">
        <v>12042</v>
      </c>
    </row>
    <row r="6064" spans="1:2">
      <c r="A6064" t="s">
        <v>12043</v>
      </c>
      <c r="B6064" t="s">
        <v>12044</v>
      </c>
    </row>
    <row r="6065" spans="1:2">
      <c r="A6065" t="s">
        <v>12045</v>
      </c>
      <c r="B6065" t="s">
        <v>12046</v>
      </c>
    </row>
    <row r="6066" spans="1:2">
      <c r="A6066" t="s">
        <v>12047</v>
      </c>
      <c r="B6066" t="s">
        <v>12048</v>
      </c>
    </row>
    <row r="6067" spans="1:2">
      <c r="A6067" t="s">
        <v>12049</v>
      </c>
      <c r="B6067" t="s">
        <v>12050</v>
      </c>
    </row>
    <row r="6068" spans="1:2">
      <c r="A6068" t="s">
        <v>12051</v>
      </c>
      <c r="B6068" t="s">
        <v>12052</v>
      </c>
    </row>
    <row r="6069" spans="1:2">
      <c r="A6069" t="s">
        <v>12053</v>
      </c>
      <c r="B6069" t="s">
        <v>12054</v>
      </c>
    </row>
    <row r="6070" spans="1:2">
      <c r="A6070" t="s">
        <v>12055</v>
      </c>
      <c r="B6070" t="s">
        <v>12056</v>
      </c>
    </row>
    <row r="6071" spans="1:2">
      <c r="A6071" t="s">
        <v>12057</v>
      </c>
      <c r="B6071" t="s">
        <v>12058</v>
      </c>
    </row>
    <row r="6072" spans="1:2">
      <c r="A6072" t="s">
        <v>12059</v>
      </c>
      <c r="B6072" t="s">
        <v>12060</v>
      </c>
    </row>
    <row r="6073" spans="1:2">
      <c r="A6073" t="s">
        <v>12061</v>
      </c>
      <c r="B6073" t="s">
        <v>12062</v>
      </c>
    </row>
    <row r="6074" spans="1:2">
      <c r="A6074" t="s">
        <v>12063</v>
      </c>
      <c r="B6074" t="s">
        <v>12064</v>
      </c>
    </row>
    <row r="6075" spans="1:2">
      <c r="A6075" t="s">
        <v>12065</v>
      </c>
      <c r="B6075" t="s">
        <v>12066</v>
      </c>
    </row>
    <row r="6076" spans="1:2">
      <c r="A6076" t="s">
        <v>12067</v>
      </c>
      <c r="B6076" t="s">
        <v>12068</v>
      </c>
    </row>
    <row r="6077" spans="1:2">
      <c r="A6077" t="s">
        <v>12069</v>
      </c>
      <c r="B6077" t="s">
        <v>12070</v>
      </c>
    </row>
    <row r="6078" spans="1:2">
      <c r="A6078" t="s">
        <v>12071</v>
      </c>
      <c r="B6078" t="s">
        <v>12072</v>
      </c>
    </row>
    <row r="6079" spans="1:2">
      <c r="A6079" t="s">
        <v>12073</v>
      </c>
      <c r="B6079" t="s">
        <v>12074</v>
      </c>
    </row>
    <row r="6080" spans="1:2">
      <c r="A6080" t="s">
        <v>12075</v>
      </c>
      <c r="B6080" t="s">
        <v>12076</v>
      </c>
    </row>
    <row r="6081" spans="1:2">
      <c r="A6081" t="s">
        <v>12077</v>
      </c>
      <c r="B6081" t="s">
        <v>12078</v>
      </c>
    </row>
    <row r="6082" spans="1:2">
      <c r="A6082" t="s">
        <v>12079</v>
      </c>
      <c r="B6082" t="s">
        <v>12080</v>
      </c>
    </row>
    <row r="6083" spans="1:2">
      <c r="A6083" t="s">
        <v>12081</v>
      </c>
      <c r="B6083" t="s">
        <v>12082</v>
      </c>
    </row>
    <row r="6084" spans="1:2">
      <c r="A6084" t="s">
        <v>12083</v>
      </c>
      <c r="B6084" t="s">
        <v>12084</v>
      </c>
    </row>
    <row r="6085" spans="1:2">
      <c r="A6085" t="s">
        <v>12085</v>
      </c>
      <c r="B6085" t="s">
        <v>12086</v>
      </c>
    </row>
    <row r="6086" spans="1:2">
      <c r="A6086" t="s">
        <v>12087</v>
      </c>
      <c r="B6086" t="s">
        <v>12088</v>
      </c>
    </row>
    <row r="6087" spans="1:2">
      <c r="A6087" t="s">
        <v>12089</v>
      </c>
      <c r="B6087" t="s">
        <v>12090</v>
      </c>
    </row>
    <row r="6088" spans="1:2">
      <c r="A6088" t="s">
        <v>12091</v>
      </c>
      <c r="B6088" t="s">
        <v>12092</v>
      </c>
    </row>
    <row r="6089" spans="1:2">
      <c r="A6089" t="s">
        <v>12093</v>
      </c>
      <c r="B6089" t="s">
        <v>12094</v>
      </c>
    </row>
    <row r="6090" spans="1:2">
      <c r="A6090" t="s">
        <v>12095</v>
      </c>
      <c r="B6090" t="s">
        <v>12096</v>
      </c>
    </row>
    <row r="6091" spans="1:2">
      <c r="A6091" t="s">
        <v>12097</v>
      </c>
      <c r="B6091" t="s">
        <v>12098</v>
      </c>
    </row>
    <row r="6092" spans="1:2">
      <c r="A6092" t="s">
        <v>12099</v>
      </c>
      <c r="B6092" t="s">
        <v>12100</v>
      </c>
    </row>
    <row r="6093" spans="1:2">
      <c r="A6093" t="s">
        <v>12101</v>
      </c>
      <c r="B6093" t="s">
        <v>12102</v>
      </c>
    </row>
    <row r="6094" spans="1:2">
      <c r="A6094" t="s">
        <v>12103</v>
      </c>
      <c r="B6094" t="s">
        <v>12104</v>
      </c>
    </row>
    <row r="6095" spans="1:2">
      <c r="A6095" t="s">
        <v>12105</v>
      </c>
      <c r="B6095" t="s">
        <v>12106</v>
      </c>
    </row>
    <row r="6096" spans="1:2">
      <c r="A6096" t="s">
        <v>12107</v>
      </c>
      <c r="B6096" t="s">
        <v>12108</v>
      </c>
    </row>
    <row r="6097" spans="1:2">
      <c r="A6097" t="s">
        <v>12109</v>
      </c>
      <c r="B6097" t="s">
        <v>12110</v>
      </c>
    </row>
    <row r="6098" spans="1:2">
      <c r="A6098" t="s">
        <v>12111</v>
      </c>
      <c r="B6098" t="s">
        <v>12112</v>
      </c>
    </row>
    <row r="6099" spans="1:2">
      <c r="A6099" t="s">
        <v>12113</v>
      </c>
      <c r="B6099" t="s">
        <v>12114</v>
      </c>
    </row>
    <row r="6100" spans="1:2">
      <c r="A6100" t="s">
        <v>12115</v>
      </c>
      <c r="B6100" t="s">
        <v>12116</v>
      </c>
    </row>
    <row r="6101" spans="1:2">
      <c r="A6101" t="s">
        <v>12117</v>
      </c>
      <c r="B6101" t="s">
        <v>12118</v>
      </c>
    </row>
    <row r="6102" spans="1:2">
      <c r="A6102" t="s">
        <v>12119</v>
      </c>
      <c r="B6102" t="s">
        <v>12120</v>
      </c>
    </row>
    <row r="6103" spans="1:2">
      <c r="A6103" t="s">
        <v>12121</v>
      </c>
      <c r="B6103" t="s">
        <v>12122</v>
      </c>
    </row>
    <row r="6104" spans="1:2">
      <c r="A6104" t="s">
        <v>12123</v>
      </c>
      <c r="B6104" t="s">
        <v>12124</v>
      </c>
    </row>
    <row r="6105" spans="1:2">
      <c r="A6105" t="s">
        <v>12125</v>
      </c>
      <c r="B6105" t="s">
        <v>12126</v>
      </c>
    </row>
    <row r="6106" spans="1:2">
      <c r="A6106" t="s">
        <v>12127</v>
      </c>
      <c r="B6106" t="s">
        <v>12128</v>
      </c>
    </row>
    <row r="6107" spans="1:2">
      <c r="A6107" t="s">
        <v>12129</v>
      </c>
      <c r="B6107" t="s">
        <v>12130</v>
      </c>
    </row>
    <row r="6108" spans="1:2">
      <c r="A6108" t="s">
        <v>12131</v>
      </c>
      <c r="B6108" t="s">
        <v>12132</v>
      </c>
    </row>
    <row r="6109" spans="1:2">
      <c r="A6109" t="s">
        <v>12133</v>
      </c>
      <c r="B6109" t="s">
        <v>12134</v>
      </c>
    </row>
    <row r="6110" spans="1:2">
      <c r="A6110" t="s">
        <v>12135</v>
      </c>
      <c r="B6110" t="s">
        <v>12136</v>
      </c>
    </row>
    <row r="6111" spans="1:2">
      <c r="A6111" t="s">
        <v>12137</v>
      </c>
      <c r="B6111" t="s">
        <v>12138</v>
      </c>
    </row>
    <row r="6112" spans="1:2">
      <c r="A6112" t="s">
        <v>12139</v>
      </c>
      <c r="B6112" t="s">
        <v>12140</v>
      </c>
    </row>
    <row r="6113" spans="1:2">
      <c r="A6113" t="s">
        <v>12141</v>
      </c>
      <c r="B6113" t="s">
        <v>12142</v>
      </c>
    </row>
    <row r="6114" spans="1:2">
      <c r="A6114" t="s">
        <v>12143</v>
      </c>
      <c r="B6114" t="s">
        <v>12144</v>
      </c>
    </row>
    <row r="6115" spans="1:2">
      <c r="A6115" t="s">
        <v>12145</v>
      </c>
      <c r="B6115" t="s">
        <v>12146</v>
      </c>
    </row>
    <row r="6116" spans="1:2">
      <c r="A6116" t="s">
        <v>12147</v>
      </c>
      <c r="B6116" t="s">
        <v>12148</v>
      </c>
    </row>
    <row r="6117" spans="1:2">
      <c r="A6117" t="s">
        <v>12149</v>
      </c>
      <c r="B6117" t="s">
        <v>12150</v>
      </c>
    </row>
    <row r="6118" spans="1:2">
      <c r="A6118" t="s">
        <v>12151</v>
      </c>
      <c r="B6118" t="s">
        <v>12152</v>
      </c>
    </row>
    <row r="6119" spans="1:2">
      <c r="A6119" t="s">
        <v>12153</v>
      </c>
      <c r="B6119" t="s">
        <v>12154</v>
      </c>
    </row>
    <row r="6120" spans="1:2">
      <c r="A6120" t="s">
        <v>12155</v>
      </c>
      <c r="B6120" t="s">
        <v>12156</v>
      </c>
    </row>
    <row r="6121" spans="1:2">
      <c r="A6121" t="s">
        <v>12157</v>
      </c>
      <c r="B6121" t="s">
        <v>12158</v>
      </c>
    </row>
    <row r="6122" spans="1:2">
      <c r="A6122" t="s">
        <v>12159</v>
      </c>
      <c r="B6122" t="s">
        <v>12160</v>
      </c>
    </row>
    <row r="6123" spans="1:2">
      <c r="A6123" t="s">
        <v>12161</v>
      </c>
      <c r="B6123" t="s">
        <v>12162</v>
      </c>
    </row>
    <row r="6124" spans="1:2">
      <c r="A6124" t="s">
        <v>12163</v>
      </c>
      <c r="B6124" t="s">
        <v>12164</v>
      </c>
    </row>
    <row r="6125" spans="1:2">
      <c r="A6125" t="s">
        <v>12165</v>
      </c>
      <c r="B6125" t="s">
        <v>12166</v>
      </c>
    </row>
    <row r="6126" spans="1:2">
      <c r="A6126" t="s">
        <v>12167</v>
      </c>
      <c r="B6126" t="s">
        <v>12168</v>
      </c>
    </row>
    <row r="6127" spans="1:2">
      <c r="A6127" t="s">
        <v>12169</v>
      </c>
      <c r="B6127" t="s">
        <v>12170</v>
      </c>
    </row>
    <row r="6128" spans="1:2">
      <c r="A6128" t="s">
        <v>12171</v>
      </c>
      <c r="B6128" t="s">
        <v>12172</v>
      </c>
    </row>
    <row r="6129" spans="1:2">
      <c r="A6129" t="s">
        <v>12173</v>
      </c>
      <c r="B6129" t="s">
        <v>12174</v>
      </c>
    </row>
    <row r="6130" spans="1:2">
      <c r="A6130" t="s">
        <v>12175</v>
      </c>
      <c r="B6130" t="s">
        <v>12176</v>
      </c>
    </row>
    <row r="6131" spans="1:2">
      <c r="A6131" t="s">
        <v>12177</v>
      </c>
      <c r="B6131" t="s">
        <v>12178</v>
      </c>
    </row>
    <row r="6132" spans="1:2">
      <c r="A6132" t="s">
        <v>12179</v>
      </c>
      <c r="B6132" t="s">
        <v>12180</v>
      </c>
    </row>
    <row r="6133" spans="1:2">
      <c r="A6133" t="s">
        <v>12181</v>
      </c>
      <c r="B6133" t="s">
        <v>12182</v>
      </c>
    </row>
    <row r="6134" spans="1:2">
      <c r="A6134" t="s">
        <v>12183</v>
      </c>
      <c r="B6134" t="s">
        <v>12184</v>
      </c>
    </row>
    <row r="6135" spans="1:2">
      <c r="A6135" t="s">
        <v>12185</v>
      </c>
      <c r="B6135" t="s">
        <v>12186</v>
      </c>
    </row>
    <row r="6136" spans="1:2">
      <c r="A6136" t="s">
        <v>12187</v>
      </c>
      <c r="B6136" t="s">
        <v>12188</v>
      </c>
    </row>
    <row r="6137" spans="1:2">
      <c r="A6137" t="s">
        <v>12189</v>
      </c>
      <c r="B6137" t="s">
        <v>12190</v>
      </c>
    </row>
    <row r="6138" spans="1:2">
      <c r="A6138" t="s">
        <v>12191</v>
      </c>
      <c r="B6138" t="s">
        <v>12192</v>
      </c>
    </row>
    <row r="6139" spans="1:2">
      <c r="A6139" t="s">
        <v>12193</v>
      </c>
      <c r="B6139" t="s">
        <v>12194</v>
      </c>
    </row>
    <row r="6140" spans="1:2">
      <c r="A6140" t="s">
        <v>12195</v>
      </c>
      <c r="B6140" t="s">
        <v>12196</v>
      </c>
    </row>
    <row r="6141" spans="1:2">
      <c r="A6141" t="s">
        <v>12197</v>
      </c>
      <c r="B6141" t="s">
        <v>12198</v>
      </c>
    </row>
    <row r="6142" spans="1:2">
      <c r="A6142" t="s">
        <v>12199</v>
      </c>
      <c r="B6142" t="s">
        <v>12200</v>
      </c>
    </row>
    <row r="6143" spans="1:2">
      <c r="A6143" t="s">
        <v>12201</v>
      </c>
      <c r="B6143" t="s">
        <v>12202</v>
      </c>
    </row>
    <row r="6144" spans="1:2">
      <c r="A6144" t="s">
        <v>12203</v>
      </c>
      <c r="B6144" t="s">
        <v>12204</v>
      </c>
    </row>
    <row r="6145" spans="1:2">
      <c r="A6145" t="s">
        <v>12205</v>
      </c>
      <c r="B6145" t="s">
        <v>12206</v>
      </c>
    </row>
    <row r="6146" spans="1:2">
      <c r="A6146" t="s">
        <v>12207</v>
      </c>
      <c r="B6146" t="s">
        <v>12208</v>
      </c>
    </row>
    <row r="6147" spans="1:2">
      <c r="A6147" t="s">
        <v>12209</v>
      </c>
      <c r="B6147" t="s">
        <v>12210</v>
      </c>
    </row>
    <row r="6148" spans="1:2">
      <c r="A6148" t="s">
        <v>12211</v>
      </c>
      <c r="B6148" t="s">
        <v>12212</v>
      </c>
    </row>
    <row r="6149" spans="1:2">
      <c r="A6149" t="s">
        <v>12213</v>
      </c>
      <c r="B6149" t="s">
        <v>12214</v>
      </c>
    </row>
    <row r="6150" spans="1:2">
      <c r="A6150" t="s">
        <v>12215</v>
      </c>
      <c r="B6150" t="s">
        <v>12216</v>
      </c>
    </row>
    <row r="6151" spans="1:2">
      <c r="A6151" t="s">
        <v>12217</v>
      </c>
      <c r="B6151" t="s">
        <v>12218</v>
      </c>
    </row>
    <row r="6152" spans="1:2">
      <c r="A6152" t="s">
        <v>12219</v>
      </c>
      <c r="B6152" t="s">
        <v>12220</v>
      </c>
    </row>
    <row r="6153" spans="1:2">
      <c r="A6153" t="s">
        <v>12221</v>
      </c>
      <c r="B6153" t="s">
        <v>12222</v>
      </c>
    </row>
    <row r="6154" spans="1:2">
      <c r="A6154" t="s">
        <v>12223</v>
      </c>
      <c r="B6154" t="s">
        <v>12224</v>
      </c>
    </row>
    <row r="6155" spans="1:2">
      <c r="A6155" t="s">
        <v>12225</v>
      </c>
      <c r="B6155" t="s">
        <v>12226</v>
      </c>
    </row>
    <row r="6156" spans="1:2">
      <c r="A6156" t="s">
        <v>12227</v>
      </c>
      <c r="B6156" t="s">
        <v>12228</v>
      </c>
    </row>
    <row r="6157" spans="1:2">
      <c r="A6157" t="s">
        <v>12229</v>
      </c>
      <c r="B6157" t="s">
        <v>12230</v>
      </c>
    </row>
    <row r="6158" spans="1:2">
      <c r="A6158" t="s">
        <v>12231</v>
      </c>
      <c r="B6158" t="s">
        <v>12232</v>
      </c>
    </row>
    <row r="6159" spans="1:2">
      <c r="A6159" t="s">
        <v>12233</v>
      </c>
      <c r="B6159" t="s">
        <v>12234</v>
      </c>
    </row>
    <row r="6160" spans="1:2">
      <c r="A6160" t="s">
        <v>12235</v>
      </c>
      <c r="B6160" t="s">
        <v>12236</v>
      </c>
    </row>
    <row r="6161" spans="1:2">
      <c r="A6161" t="s">
        <v>12237</v>
      </c>
      <c r="B6161" t="s">
        <v>12238</v>
      </c>
    </row>
    <row r="6162" spans="1:2">
      <c r="A6162" t="s">
        <v>12239</v>
      </c>
      <c r="B6162" t="s">
        <v>12240</v>
      </c>
    </row>
    <row r="6163" spans="1:2">
      <c r="A6163" t="s">
        <v>12241</v>
      </c>
      <c r="B6163" t="s">
        <v>12242</v>
      </c>
    </row>
    <row r="6164" spans="1:2">
      <c r="A6164" t="s">
        <v>12243</v>
      </c>
      <c r="B6164" t="s">
        <v>12244</v>
      </c>
    </row>
    <row r="6165" spans="1:2">
      <c r="A6165" t="s">
        <v>12245</v>
      </c>
      <c r="B6165" t="s">
        <v>12246</v>
      </c>
    </row>
    <row r="6166" spans="1:2">
      <c r="A6166" t="s">
        <v>12247</v>
      </c>
      <c r="B6166" t="s">
        <v>12248</v>
      </c>
    </row>
    <row r="6167" spans="1:2">
      <c r="A6167" t="s">
        <v>12249</v>
      </c>
      <c r="B6167" t="s">
        <v>12250</v>
      </c>
    </row>
    <row r="6168" spans="1:2">
      <c r="A6168" t="s">
        <v>12251</v>
      </c>
      <c r="B6168" t="s">
        <v>12252</v>
      </c>
    </row>
    <row r="6169" spans="1:2">
      <c r="A6169" t="s">
        <v>12253</v>
      </c>
      <c r="B6169" t="s">
        <v>12254</v>
      </c>
    </row>
    <row r="6170" spans="1:2">
      <c r="A6170" t="s">
        <v>12255</v>
      </c>
      <c r="B6170" t="s">
        <v>12256</v>
      </c>
    </row>
    <row r="6171" spans="1:2">
      <c r="A6171" t="s">
        <v>12257</v>
      </c>
      <c r="B6171" t="s">
        <v>12258</v>
      </c>
    </row>
    <row r="6172" spans="1:2">
      <c r="A6172" t="s">
        <v>12259</v>
      </c>
      <c r="B6172" t="s">
        <v>12260</v>
      </c>
    </row>
    <row r="6173" spans="1:2">
      <c r="A6173" t="s">
        <v>12261</v>
      </c>
      <c r="B6173" t="s">
        <v>12262</v>
      </c>
    </row>
    <row r="6174" spans="1:2">
      <c r="A6174" t="s">
        <v>12263</v>
      </c>
      <c r="B6174" t="s">
        <v>12264</v>
      </c>
    </row>
    <row r="6175" spans="1:2">
      <c r="A6175" t="s">
        <v>12265</v>
      </c>
      <c r="B6175" t="s">
        <v>12266</v>
      </c>
    </row>
    <row r="6176" spans="1:2">
      <c r="A6176" t="s">
        <v>12267</v>
      </c>
      <c r="B6176" t="s">
        <v>12268</v>
      </c>
    </row>
    <row r="6177" spans="1:2">
      <c r="A6177" t="s">
        <v>12269</v>
      </c>
      <c r="B6177" t="s">
        <v>12270</v>
      </c>
    </row>
    <row r="6178" spans="1:2">
      <c r="A6178" t="s">
        <v>12271</v>
      </c>
      <c r="B6178" t="s">
        <v>12272</v>
      </c>
    </row>
    <row r="6179" spans="1:2">
      <c r="A6179" t="s">
        <v>12273</v>
      </c>
      <c r="B6179" t="s">
        <v>12274</v>
      </c>
    </row>
    <row r="6180" spans="1:2">
      <c r="A6180" t="s">
        <v>12275</v>
      </c>
      <c r="B6180" t="s">
        <v>12276</v>
      </c>
    </row>
    <row r="6181" spans="1:2">
      <c r="A6181" t="s">
        <v>12277</v>
      </c>
      <c r="B6181" t="s">
        <v>12278</v>
      </c>
    </row>
    <row r="6182" spans="1:2">
      <c r="A6182" t="s">
        <v>12279</v>
      </c>
      <c r="B6182" t="s">
        <v>12280</v>
      </c>
    </row>
    <row r="6183" spans="1:2">
      <c r="A6183" t="s">
        <v>12281</v>
      </c>
      <c r="B6183" t="s">
        <v>12282</v>
      </c>
    </row>
    <row r="6184" spans="1:2">
      <c r="A6184" t="s">
        <v>12283</v>
      </c>
      <c r="B6184" t="s">
        <v>12284</v>
      </c>
    </row>
    <row r="6185" spans="1:2">
      <c r="A6185" t="s">
        <v>12285</v>
      </c>
      <c r="B6185" t="s">
        <v>12286</v>
      </c>
    </row>
    <row r="6186" spans="1:2">
      <c r="A6186" t="s">
        <v>12287</v>
      </c>
      <c r="B6186" t="s">
        <v>12288</v>
      </c>
    </row>
    <row r="6187" spans="1:2">
      <c r="A6187" t="s">
        <v>12289</v>
      </c>
      <c r="B6187" t="s">
        <v>12290</v>
      </c>
    </row>
    <row r="6188" spans="1:2">
      <c r="A6188" t="s">
        <v>12291</v>
      </c>
      <c r="B6188" t="s">
        <v>12292</v>
      </c>
    </row>
    <row r="6189" spans="1:2">
      <c r="A6189" t="s">
        <v>12293</v>
      </c>
      <c r="B6189" t="s">
        <v>12294</v>
      </c>
    </row>
    <row r="6190" spans="1:2">
      <c r="A6190" t="s">
        <v>12295</v>
      </c>
      <c r="B6190" t="s">
        <v>12296</v>
      </c>
    </row>
    <row r="6191" spans="1:2">
      <c r="A6191" t="s">
        <v>12297</v>
      </c>
      <c r="B6191" t="s">
        <v>12298</v>
      </c>
    </row>
    <row r="6192" spans="1:2">
      <c r="A6192" t="s">
        <v>12299</v>
      </c>
      <c r="B6192" t="s">
        <v>12300</v>
      </c>
    </row>
    <row r="6193" spans="1:2">
      <c r="A6193" t="s">
        <v>12301</v>
      </c>
      <c r="B6193" t="s">
        <v>12302</v>
      </c>
    </row>
    <row r="6194" spans="1:2">
      <c r="A6194" t="s">
        <v>12303</v>
      </c>
      <c r="B6194" t="s">
        <v>12304</v>
      </c>
    </row>
    <row r="6195" spans="1:2">
      <c r="A6195" t="s">
        <v>12305</v>
      </c>
      <c r="B6195" t="s">
        <v>12306</v>
      </c>
    </row>
    <row r="6196" spans="1:2">
      <c r="A6196" t="s">
        <v>12307</v>
      </c>
      <c r="B6196" t="s">
        <v>12308</v>
      </c>
    </row>
    <row r="6197" spans="1:2">
      <c r="A6197" t="s">
        <v>12309</v>
      </c>
      <c r="B6197" t="s">
        <v>12310</v>
      </c>
    </row>
    <row r="6198" spans="1:2">
      <c r="A6198" t="s">
        <v>12311</v>
      </c>
      <c r="B6198" t="s">
        <v>12312</v>
      </c>
    </row>
    <row r="6199" spans="1:2">
      <c r="A6199" t="s">
        <v>12313</v>
      </c>
      <c r="B6199" t="s">
        <v>12314</v>
      </c>
    </row>
    <row r="6200" spans="1:2">
      <c r="A6200" t="s">
        <v>12315</v>
      </c>
      <c r="B6200" t="s">
        <v>12316</v>
      </c>
    </row>
    <row r="6201" spans="1:2">
      <c r="A6201" t="s">
        <v>12317</v>
      </c>
      <c r="B6201" t="s">
        <v>12318</v>
      </c>
    </row>
    <row r="6202" spans="1:2">
      <c r="A6202" t="s">
        <v>12319</v>
      </c>
      <c r="B6202" t="s">
        <v>12320</v>
      </c>
    </row>
    <row r="6203" spans="1:2">
      <c r="A6203" t="s">
        <v>12321</v>
      </c>
      <c r="B6203" t="s">
        <v>12322</v>
      </c>
    </row>
    <row r="6204" spans="1:2">
      <c r="A6204" t="s">
        <v>12323</v>
      </c>
      <c r="B6204" t="s">
        <v>12324</v>
      </c>
    </row>
    <row r="6205" spans="1:2">
      <c r="A6205" t="s">
        <v>12325</v>
      </c>
      <c r="B6205" t="s">
        <v>12326</v>
      </c>
    </row>
    <row r="6206" spans="1:2">
      <c r="A6206" t="s">
        <v>12327</v>
      </c>
      <c r="B6206" t="s">
        <v>12328</v>
      </c>
    </row>
    <row r="6207" spans="1:2">
      <c r="A6207" t="s">
        <v>12329</v>
      </c>
      <c r="B6207" t="s">
        <v>12330</v>
      </c>
    </row>
    <row r="6208" spans="1:2">
      <c r="A6208" t="s">
        <v>12331</v>
      </c>
      <c r="B6208" t="s">
        <v>12332</v>
      </c>
    </row>
    <row r="6209" spans="1:2">
      <c r="A6209" t="s">
        <v>12333</v>
      </c>
      <c r="B6209" t="s">
        <v>12334</v>
      </c>
    </row>
    <row r="6210" spans="1:2">
      <c r="A6210" t="s">
        <v>12335</v>
      </c>
      <c r="B6210" t="s">
        <v>12336</v>
      </c>
    </row>
    <row r="6211" spans="1:2">
      <c r="A6211" t="s">
        <v>12337</v>
      </c>
      <c r="B6211" t="s">
        <v>12338</v>
      </c>
    </row>
    <row r="6212" spans="1:2">
      <c r="A6212" t="s">
        <v>12339</v>
      </c>
      <c r="B6212" t="s">
        <v>12340</v>
      </c>
    </row>
    <row r="6213" spans="1:2">
      <c r="A6213" t="s">
        <v>12341</v>
      </c>
      <c r="B6213" t="s">
        <v>12342</v>
      </c>
    </row>
    <row r="6214" spans="1:2">
      <c r="A6214" t="s">
        <v>12343</v>
      </c>
      <c r="B6214" t="s">
        <v>12344</v>
      </c>
    </row>
    <row r="6215" spans="1:2">
      <c r="A6215" t="s">
        <v>12345</v>
      </c>
      <c r="B6215" t="s">
        <v>12346</v>
      </c>
    </row>
    <row r="6216" spans="1:2">
      <c r="A6216" t="s">
        <v>12347</v>
      </c>
      <c r="B6216" t="s">
        <v>12348</v>
      </c>
    </row>
    <row r="6217" spans="1:2">
      <c r="A6217" t="s">
        <v>12349</v>
      </c>
      <c r="B6217" t="s">
        <v>12350</v>
      </c>
    </row>
    <row r="6218" spans="1:2">
      <c r="A6218" t="s">
        <v>12351</v>
      </c>
      <c r="B6218" t="s">
        <v>12352</v>
      </c>
    </row>
    <row r="6219" spans="1:2">
      <c r="A6219" t="s">
        <v>12353</v>
      </c>
      <c r="B6219" t="s">
        <v>12354</v>
      </c>
    </row>
    <row r="6220" spans="1:2">
      <c r="A6220" t="s">
        <v>12355</v>
      </c>
      <c r="B6220" t="s">
        <v>12356</v>
      </c>
    </row>
    <row r="6221" spans="1:2">
      <c r="A6221" t="s">
        <v>12357</v>
      </c>
      <c r="B6221" t="s">
        <v>12358</v>
      </c>
    </row>
    <row r="6222" spans="1:2">
      <c r="A6222" t="s">
        <v>12359</v>
      </c>
      <c r="B6222" t="s">
        <v>12360</v>
      </c>
    </row>
    <row r="6223" spans="1:2">
      <c r="A6223" t="s">
        <v>12361</v>
      </c>
      <c r="B6223" t="s">
        <v>12362</v>
      </c>
    </row>
    <row r="6224" spans="1:2">
      <c r="A6224" t="s">
        <v>12363</v>
      </c>
      <c r="B6224" t="s">
        <v>12364</v>
      </c>
    </row>
    <row r="6225" spans="1:2">
      <c r="A6225" t="s">
        <v>12365</v>
      </c>
      <c r="B6225" t="s">
        <v>12366</v>
      </c>
    </row>
    <row r="6226" spans="1:2">
      <c r="A6226" t="s">
        <v>12367</v>
      </c>
      <c r="B6226" t="s">
        <v>12368</v>
      </c>
    </row>
    <row r="6227" spans="1:2">
      <c r="A6227" t="s">
        <v>12369</v>
      </c>
      <c r="B6227" t="s">
        <v>12370</v>
      </c>
    </row>
    <row r="6228" spans="1:2">
      <c r="A6228" t="s">
        <v>12371</v>
      </c>
      <c r="B6228" t="s">
        <v>12372</v>
      </c>
    </row>
    <row r="6229" spans="1:2">
      <c r="A6229" t="s">
        <v>12373</v>
      </c>
      <c r="B6229" t="s">
        <v>12374</v>
      </c>
    </row>
    <row r="6230" spans="1:2">
      <c r="A6230" t="s">
        <v>12375</v>
      </c>
      <c r="B6230" t="s">
        <v>12376</v>
      </c>
    </row>
    <row r="6231" spans="1:2">
      <c r="A6231" t="s">
        <v>12377</v>
      </c>
      <c r="B6231" t="s">
        <v>12378</v>
      </c>
    </row>
    <row r="6232" spans="1:2">
      <c r="A6232" t="s">
        <v>12379</v>
      </c>
      <c r="B6232" t="s">
        <v>12380</v>
      </c>
    </row>
    <row r="6233" spans="1:2">
      <c r="A6233" t="s">
        <v>12375</v>
      </c>
      <c r="B6233" t="s">
        <v>12381</v>
      </c>
    </row>
    <row r="6234" spans="1:2">
      <c r="A6234" t="s">
        <v>12382</v>
      </c>
      <c r="B6234" t="s">
        <v>12383</v>
      </c>
    </row>
    <row r="6235" spans="1:2">
      <c r="A6235" t="s">
        <v>12382</v>
      </c>
      <c r="B6235" t="s">
        <v>12384</v>
      </c>
    </row>
    <row r="6236" spans="1:2">
      <c r="A6236" t="s">
        <v>12382</v>
      </c>
      <c r="B6236" t="s">
        <v>12385</v>
      </c>
    </row>
    <row r="6237" spans="1:2">
      <c r="A6237" t="s">
        <v>12386</v>
      </c>
      <c r="B6237" t="s">
        <v>12387</v>
      </c>
    </row>
    <row r="6238" spans="1:2">
      <c r="A6238" t="s">
        <v>12388</v>
      </c>
      <c r="B6238" t="s">
        <v>12389</v>
      </c>
    </row>
    <row r="6239" spans="1:2">
      <c r="A6239" t="s">
        <v>12390</v>
      </c>
      <c r="B6239" t="s">
        <v>12391</v>
      </c>
    </row>
    <row r="6240" spans="1:2">
      <c r="A6240" t="s">
        <v>12382</v>
      </c>
      <c r="B6240" t="s">
        <v>12392</v>
      </c>
    </row>
    <row r="6241" spans="1:2">
      <c r="A6241" t="s">
        <v>12393</v>
      </c>
      <c r="B6241" t="s">
        <v>12394</v>
      </c>
    </row>
    <row r="6242" spans="1:2">
      <c r="A6242" t="s">
        <v>12395</v>
      </c>
      <c r="B6242" t="s">
        <v>12396</v>
      </c>
    </row>
    <row r="6243" spans="1:2">
      <c r="A6243" t="s">
        <v>12397</v>
      </c>
      <c r="B6243" t="s">
        <v>12398</v>
      </c>
    </row>
    <row r="6244" spans="1:2">
      <c r="A6244" t="s">
        <v>12399</v>
      </c>
      <c r="B6244" t="s">
        <v>12400</v>
      </c>
    </row>
    <row r="6245" spans="1:2">
      <c r="A6245" t="s">
        <v>12401</v>
      </c>
      <c r="B6245" t="s">
        <v>12402</v>
      </c>
    </row>
    <row r="6246" spans="1:2">
      <c r="A6246" t="s">
        <v>12403</v>
      </c>
      <c r="B6246" t="s">
        <v>12404</v>
      </c>
    </row>
    <row r="6247" spans="1:2">
      <c r="A6247" t="s">
        <v>12405</v>
      </c>
      <c r="B6247" t="s">
        <v>12406</v>
      </c>
    </row>
    <row r="6248" spans="1:2">
      <c r="A6248" t="s">
        <v>12407</v>
      </c>
      <c r="B6248" t="s">
        <v>12408</v>
      </c>
    </row>
    <row r="6249" spans="1:2">
      <c r="A6249" t="s">
        <v>12409</v>
      </c>
      <c r="B6249" t="s">
        <v>12410</v>
      </c>
    </row>
    <row r="6250" spans="1:2">
      <c r="A6250" t="s">
        <v>12411</v>
      </c>
      <c r="B6250" t="s">
        <v>12412</v>
      </c>
    </row>
    <row r="6251" spans="1:2">
      <c r="A6251" t="s">
        <v>12413</v>
      </c>
      <c r="B6251" t="s">
        <v>12414</v>
      </c>
    </row>
    <row r="6252" spans="1:2">
      <c r="A6252" t="s">
        <v>12415</v>
      </c>
      <c r="B6252" t="s">
        <v>12416</v>
      </c>
    </row>
    <row r="6253" spans="1:2">
      <c r="A6253" t="s">
        <v>12417</v>
      </c>
      <c r="B6253" t="s">
        <v>12418</v>
      </c>
    </row>
    <row r="6254" spans="1:2">
      <c r="A6254" t="s">
        <v>12419</v>
      </c>
      <c r="B6254" t="s">
        <v>12420</v>
      </c>
    </row>
    <row r="6255" spans="1:2">
      <c r="A6255" t="s">
        <v>12421</v>
      </c>
      <c r="B6255" t="s">
        <v>12422</v>
      </c>
    </row>
    <row r="6256" spans="1:2">
      <c r="A6256" t="s">
        <v>12423</v>
      </c>
      <c r="B6256" t="s">
        <v>12424</v>
      </c>
    </row>
    <row r="6257" spans="1:2">
      <c r="A6257" t="s">
        <v>12425</v>
      </c>
      <c r="B6257" t="s">
        <v>12426</v>
      </c>
    </row>
    <row r="6258" spans="1:2">
      <c r="A6258" t="s">
        <v>12427</v>
      </c>
      <c r="B6258" t="s">
        <v>12428</v>
      </c>
    </row>
    <row r="6259" spans="1:2">
      <c r="A6259" t="s">
        <v>12429</v>
      </c>
      <c r="B6259" t="s">
        <v>12430</v>
      </c>
    </row>
    <row r="6260" spans="1:2">
      <c r="A6260" t="s">
        <v>12431</v>
      </c>
      <c r="B6260" t="s">
        <v>12432</v>
      </c>
    </row>
    <row r="6261" spans="1:2">
      <c r="A6261" t="s">
        <v>12433</v>
      </c>
      <c r="B6261" t="s">
        <v>12434</v>
      </c>
    </row>
    <row r="6262" spans="1:2">
      <c r="A6262" t="s">
        <v>12435</v>
      </c>
      <c r="B6262" t="s">
        <v>12436</v>
      </c>
    </row>
    <row r="6263" spans="1:2">
      <c r="A6263" t="s">
        <v>12437</v>
      </c>
      <c r="B6263" t="s">
        <v>12438</v>
      </c>
    </row>
    <row r="6264" spans="1:2">
      <c r="A6264" t="s">
        <v>12439</v>
      </c>
      <c r="B6264" t="s">
        <v>12440</v>
      </c>
    </row>
    <row r="6265" spans="1:2">
      <c r="A6265" t="s">
        <v>12441</v>
      </c>
      <c r="B6265" t="s">
        <v>12442</v>
      </c>
    </row>
    <row r="6266" spans="1:2">
      <c r="A6266" t="s">
        <v>12443</v>
      </c>
      <c r="B6266" t="s">
        <v>12444</v>
      </c>
    </row>
    <row r="6267" spans="1:2">
      <c r="A6267" t="s">
        <v>12445</v>
      </c>
      <c r="B6267" t="s">
        <v>12446</v>
      </c>
    </row>
    <row r="6268" spans="1:2">
      <c r="A6268" t="s">
        <v>12447</v>
      </c>
      <c r="B6268" t="s">
        <v>12448</v>
      </c>
    </row>
    <row r="6269" spans="1:2">
      <c r="A6269" t="s">
        <v>12449</v>
      </c>
      <c r="B6269" t="s">
        <v>12450</v>
      </c>
    </row>
    <row r="6270" spans="1:2">
      <c r="A6270" t="s">
        <v>12451</v>
      </c>
      <c r="B6270" t="s">
        <v>12452</v>
      </c>
    </row>
    <row r="6271" spans="1:2">
      <c r="A6271" t="s">
        <v>12453</v>
      </c>
      <c r="B6271" t="s">
        <v>12454</v>
      </c>
    </row>
    <row r="6272" spans="1:2">
      <c r="A6272" t="s">
        <v>12455</v>
      </c>
      <c r="B6272" t="s">
        <v>12456</v>
      </c>
    </row>
    <row r="6273" spans="1:2">
      <c r="A6273" t="s">
        <v>12457</v>
      </c>
      <c r="B6273" t="s">
        <v>12458</v>
      </c>
    </row>
    <row r="6274" spans="1:2">
      <c r="A6274" t="s">
        <v>12459</v>
      </c>
      <c r="B6274" t="s">
        <v>12460</v>
      </c>
    </row>
    <row r="6275" spans="1:2">
      <c r="A6275" t="s">
        <v>12461</v>
      </c>
      <c r="B6275" t="s">
        <v>12462</v>
      </c>
    </row>
    <row r="6276" spans="1:2">
      <c r="A6276" t="s">
        <v>12463</v>
      </c>
      <c r="B6276" t="s">
        <v>12464</v>
      </c>
    </row>
    <row r="6277" spans="1:2">
      <c r="A6277" t="s">
        <v>12465</v>
      </c>
      <c r="B6277" t="s">
        <v>12466</v>
      </c>
    </row>
    <row r="6278" spans="1:2">
      <c r="A6278" t="s">
        <v>12467</v>
      </c>
      <c r="B6278" t="s">
        <v>12468</v>
      </c>
    </row>
    <row r="6279" spans="1:2">
      <c r="A6279" t="s">
        <v>12469</v>
      </c>
      <c r="B6279" t="s">
        <v>12470</v>
      </c>
    </row>
    <row r="6280" spans="1:2">
      <c r="A6280" t="s">
        <v>12471</v>
      </c>
      <c r="B6280" t="s">
        <v>12472</v>
      </c>
    </row>
    <row r="6281" spans="1:2">
      <c r="A6281" t="s">
        <v>12473</v>
      </c>
      <c r="B6281" t="s">
        <v>12474</v>
      </c>
    </row>
    <row r="6282" spans="1:2">
      <c r="A6282" t="s">
        <v>12475</v>
      </c>
      <c r="B6282" t="s">
        <v>12476</v>
      </c>
    </row>
    <row r="6283" spans="1:2">
      <c r="A6283" t="s">
        <v>12477</v>
      </c>
      <c r="B6283" t="s">
        <v>12478</v>
      </c>
    </row>
    <row r="6284" spans="1:2">
      <c r="A6284" t="s">
        <v>12479</v>
      </c>
      <c r="B6284" t="s">
        <v>12480</v>
      </c>
    </row>
    <row r="6285" spans="1:2">
      <c r="A6285" t="s">
        <v>12481</v>
      </c>
      <c r="B6285" t="s">
        <v>12482</v>
      </c>
    </row>
    <row r="6286" spans="1:2">
      <c r="A6286" t="s">
        <v>12483</v>
      </c>
      <c r="B6286" t="s">
        <v>12484</v>
      </c>
    </row>
    <row r="6287" spans="1:2">
      <c r="A6287" t="s">
        <v>12479</v>
      </c>
      <c r="B6287" t="s">
        <v>12485</v>
      </c>
    </row>
    <row r="6288" spans="1:2">
      <c r="A6288" t="s">
        <v>12479</v>
      </c>
      <c r="B6288" t="s">
        <v>12486</v>
      </c>
    </row>
    <row r="6289" spans="1:2">
      <c r="A6289" t="s">
        <v>12487</v>
      </c>
      <c r="B6289" t="s">
        <v>12488</v>
      </c>
    </row>
    <row r="6290" spans="1:2">
      <c r="A6290" t="s">
        <v>12489</v>
      </c>
      <c r="B6290" t="s">
        <v>12490</v>
      </c>
    </row>
    <row r="6291" spans="1:2">
      <c r="A6291" t="s">
        <v>12491</v>
      </c>
      <c r="B6291" t="s">
        <v>12492</v>
      </c>
    </row>
    <row r="6292" spans="1:2">
      <c r="A6292" t="s">
        <v>12493</v>
      </c>
      <c r="B6292" t="s">
        <v>12494</v>
      </c>
    </row>
    <row r="6293" spans="1:2">
      <c r="A6293" t="s">
        <v>12495</v>
      </c>
      <c r="B6293" t="s">
        <v>12496</v>
      </c>
    </row>
    <row r="6294" spans="1:2">
      <c r="A6294" t="s">
        <v>12497</v>
      </c>
      <c r="B6294" t="s">
        <v>12498</v>
      </c>
    </row>
    <row r="6295" spans="1:2">
      <c r="A6295" t="s">
        <v>12499</v>
      </c>
      <c r="B6295" t="s">
        <v>12500</v>
      </c>
    </row>
    <row r="6296" spans="1:2">
      <c r="A6296" t="s">
        <v>12501</v>
      </c>
      <c r="B6296" t="s">
        <v>12502</v>
      </c>
    </row>
    <row r="6297" spans="1:2">
      <c r="A6297" t="s">
        <v>12503</v>
      </c>
      <c r="B6297" t="s">
        <v>12504</v>
      </c>
    </row>
    <row r="6298" spans="1:2">
      <c r="A6298" t="s">
        <v>12505</v>
      </c>
      <c r="B6298" t="s">
        <v>12506</v>
      </c>
    </row>
    <row r="6299" spans="1:2">
      <c r="A6299" t="s">
        <v>12507</v>
      </c>
      <c r="B6299" t="s">
        <v>12508</v>
      </c>
    </row>
    <row r="6300" spans="1:2">
      <c r="A6300" t="s">
        <v>12509</v>
      </c>
      <c r="B6300" t="s">
        <v>12510</v>
      </c>
    </row>
    <row r="6301" spans="1:2">
      <c r="A6301" t="s">
        <v>12511</v>
      </c>
      <c r="B6301" t="s">
        <v>12512</v>
      </c>
    </row>
    <row r="6302" spans="1:2">
      <c r="A6302" t="s">
        <v>12513</v>
      </c>
      <c r="B6302" t="s">
        <v>12514</v>
      </c>
    </row>
    <row r="6303" spans="1:2">
      <c r="A6303" t="s">
        <v>12515</v>
      </c>
      <c r="B6303" t="s">
        <v>12516</v>
      </c>
    </row>
    <row r="6304" spans="1:2">
      <c r="A6304" t="s">
        <v>12517</v>
      </c>
      <c r="B6304" t="s">
        <v>12518</v>
      </c>
    </row>
    <row r="6305" spans="1:2">
      <c r="A6305" t="s">
        <v>12519</v>
      </c>
      <c r="B6305" t="s">
        <v>12520</v>
      </c>
    </row>
    <row r="6306" spans="1:2">
      <c r="A6306" t="s">
        <v>12521</v>
      </c>
      <c r="B6306" t="s">
        <v>12522</v>
      </c>
    </row>
    <row r="6307" spans="1:2">
      <c r="A6307" t="s">
        <v>12523</v>
      </c>
      <c r="B6307" t="s">
        <v>12524</v>
      </c>
    </row>
    <row r="6308" spans="1:2">
      <c r="A6308" t="s">
        <v>12525</v>
      </c>
      <c r="B6308" t="s">
        <v>12526</v>
      </c>
    </row>
    <row r="6309" spans="1:2">
      <c r="A6309" t="s">
        <v>12527</v>
      </c>
      <c r="B6309" t="s">
        <v>12528</v>
      </c>
    </row>
    <row r="6310" spans="1:2">
      <c r="A6310" t="s">
        <v>12529</v>
      </c>
      <c r="B6310" t="s">
        <v>12530</v>
      </c>
    </row>
    <row r="6311" spans="1:2">
      <c r="A6311" t="s">
        <v>12531</v>
      </c>
      <c r="B6311" t="s">
        <v>12532</v>
      </c>
    </row>
    <row r="6312" spans="1:2">
      <c r="A6312" t="s">
        <v>12533</v>
      </c>
      <c r="B6312" t="s">
        <v>12534</v>
      </c>
    </row>
    <row r="6313" spans="1:2">
      <c r="A6313" t="s">
        <v>12535</v>
      </c>
      <c r="B6313" t="s">
        <v>12536</v>
      </c>
    </row>
    <row r="6314" spans="1:2">
      <c r="A6314" t="s">
        <v>12537</v>
      </c>
      <c r="B6314" t="s">
        <v>12538</v>
      </c>
    </row>
    <row r="6315" spans="1:2">
      <c r="A6315" t="s">
        <v>12539</v>
      </c>
      <c r="B6315" t="s">
        <v>12540</v>
      </c>
    </row>
    <row r="6316" spans="1:2">
      <c r="A6316" t="s">
        <v>12541</v>
      </c>
      <c r="B6316" t="s">
        <v>12542</v>
      </c>
    </row>
    <row r="6317" spans="1:2">
      <c r="A6317" t="s">
        <v>12543</v>
      </c>
      <c r="B6317" t="s">
        <v>12544</v>
      </c>
    </row>
    <row r="6318" spans="1:2">
      <c r="A6318" t="s">
        <v>12545</v>
      </c>
      <c r="B6318" t="s">
        <v>12546</v>
      </c>
    </row>
    <row r="6319" spans="1:2">
      <c r="A6319" t="s">
        <v>12547</v>
      </c>
      <c r="B6319" t="s">
        <v>12548</v>
      </c>
    </row>
    <row r="6320" spans="1:2">
      <c r="A6320" t="s">
        <v>12549</v>
      </c>
      <c r="B6320" t="s">
        <v>12550</v>
      </c>
    </row>
    <row r="6321" spans="1:2">
      <c r="A6321" t="s">
        <v>12551</v>
      </c>
      <c r="B6321" t="s">
        <v>12552</v>
      </c>
    </row>
    <row r="6322" spans="1:2">
      <c r="A6322" t="s">
        <v>12553</v>
      </c>
      <c r="B6322" t="s">
        <v>12554</v>
      </c>
    </row>
    <row r="6323" spans="1:2">
      <c r="A6323" t="s">
        <v>12555</v>
      </c>
      <c r="B6323" t="s">
        <v>12556</v>
      </c>
    </row>
    <row r="6324" spans="1:2">
      <c r="A6324" t="s">
        <v>12557</v>
      </c>
      <c r="B6324" t="s">
        <v>12558</v>
      </c>
    </row>
    <row r="6325" spans="1:2">
      <c r="A6325" t="s">
        <v>12559</v>
      </c>
      <c r="B6325" t="s">
        <v>12560</v>
      </c>
    </row>
    <row r="6326" spans="1:2">
      <c r="A6326" t="s">
        <v>12561</v>
      </c>
      <c r="B6326" t="s">
        <v>12562</v>
      </c>
    </row>
    <row r="6327" spans="1:2">
      <c r="A6327" t="s">
        <v>12563</v>
      </c>
      <c r="B6327" t="s">
        <v>12564</v>
      </c>
    </row>
    <row r="6328" spans="1:2">
      <c r="A6328" t="s">
        <v>12565</v>
      </c>
      <c r="B6328" t="s">
        <v>12566</v>
      </c>
    </row>
    <row r="6329" spans="1:2">
      <c r="A6329" t="s">
        <v>12567</v>
      </c>
      <c r="B6329" t="s">
        <v>12568</v>
      </c>
    </row>
    <row r="6330" spans="1:2">
      <c r="A6330" t="s">
        <v>12569</v>
      </c>
      <c r="B6330" t="s">
        <v>12570</v>
      </c>
    </row>
    <row r="6331" spans="1:2">
      <c r="A6331" t="s">
        <v>12571</v>
      </c>
      <c r="B6331" t="s">
        <v>12572</v>
      </c>
    </row>
    <row r="6332" spans="1:2">
      <c r="A6332" t="s">
        <v>12573</v>
      </c>
      <c r="B6332" t="s">
        <v>12574</v>
      </c>
    </row>
    <row r="6333" spans="1:2">
      <c r="A6333" t="s">
        <v>12575</v>
      </c>
      <c r="B6333" t="s">
        <v>12576</v>
      </c>
    </row>
    <row r="6334" spans="1:2">
      <c r="A6334" t="s">
        <v>12577</v>
      </c>
      <c r="B6334" t="s">
        <v>12578</v>
      </c>
    </row>
    <row r="6335" spans="1:2">
      <c r="A6335" t="s">
        <v>12579</v>
      </c>
      <c r="B6335" t="s">
        <v>12580</v>
      </c>
    </row>
    <row r="6336" spans="1:2">
      <c r="A6336" t="s">
        <v>12581</v>
      </c>
      <c r="B6336" t="s">
        <v>12582</v>
      </c>
    </row>
    <row r="6337" spans="1:2">
      <c r="A6337" t="s">
        <v>12583</v>
      </c>
      <c r="B6337" t="s">
        <v>12584</v>
      </c>
    </row>
    <row r="6338" spans="1:2">
      <c r="A6338" t="s">
        <v>12585</v>
      </c>
      <c r="B6338" t="s">
        <v>12586</v>
      </c>
    </row>
    <row r="6339" spans="1:2">
      <c r="A6339" t="s">
        <v>12587</v>
      </c>
      <c r="B6339" t="s">
        <v>12588</v>
      </c>
    </row>
    <row r="6340" spans="1:2">
      <c r="A6340" t="s">
        <v>12589</v>
      </c>
      <c r="B6340" t="s">
        <v>12590</v>
      </c>
    </row>
    <row r="6341" spans="1:2">
      <c r="A6341" t="s">
        <v>12591</v>
      </c>
      <c r="B6341" t="s">
        <v>12592</v>
      </c>
    </row>
    <row r="6342" spans="1:2">
      <c r="A6342" t="s">
        <v>12593</v>
      </c>
      <c r="B6342" t="s">
        <v>12594</v>
      </c>
    </row>
    <row r="6343" spans="1:2">
      <c r="A6343" t="s">
        <v>12595</v>
      </c>
      <c r="B6343" t="s">
        <v>12596</v>
      </c>
    </row>
    <row r="6344" spans="1:2">
      <c r="A6344" t="s">
        <v>12597</v>
      </c>
      <c r="B6344" t="s">
        <v>12598</v>
      </c>
    </row>
    <row r="6345" spans="1:2">
      <c r="A6345" t="s">
        <v>12599</v>
      </c>
      <c r="B6345" t="s">
        <v>12600</v>
      </c>
    </row>
    <row r="6346" spans="1:2">
      <c r="A6346" t="s">
        <v>12601</v>
      </c>
      <c r="B6346" t="s">
        <v>12602</v>
      </c>
    </row>
    <row r="6347" spans="1:2">
      <c r="A6347" t="s">
        <v>12603</v>
      </c>
      <c r="B6347" t="s">
        <v>12604</v>
      </c>
    </row>
    <row r="6348" spans="1:2">
      <c r="A6348" t="s">
        <v>12605</v>
      </c>
      <c r="B6348" t="s">
        <v>12606</v>
      </c>
    </row>
    <row r="6349" spans="1:2">
      <c r="A6349" t="s">
        <v>12607</v>
      </c>
      <c r="B6349" t="s">
        <v>12608</v>
      </c>
    </row>
    <row r="6350" spans="1:2">
      <c r="A6350" t="s">
        <v>12609</v>
      </c>
      <c r="B6350" t="s">
        <v>12610</v>
      </c>
    </row>
    <row r="6351" spans="1:2">
      <c r="A6351" t="s">
        <v>12611</v>
      </c>
      <c r="B6351" t="s">
        <v>12612</v>
      </c>
    </row>
    <row r="6352" spans="1:2">
      <c r="A6352" t="s">
        <v>12613</v>
      </c>
      <c r="B6352" t="s">
        <v>12614</v>
      </c>
    </row>
    <row r="6353" spans="1:2">
      <c r="A6353" t="s">
        <v>12615</v>
      </c>
      <c r="B6353" t="s">
        <v>12616</v>
      </c>
    </row>
    <row r="6354" spans="1:2">
      <c r="A6354" t="s">
        <v>12617</v>
      </c>
      <c r="B6354" t="s">
        <v>12618</v>
      </c>
    </row>
    <row r="6355" spans="1:2">
      <c r="A6355" t="s">
        <v>12619</v>
      </c>
      <c r="B6355" t="s">
        <v>12620</v>
      </c>
    </row>
    <row r="6356" spans="1:2">
      <c r="A6356" t="s">
        <v>12621</v>
      </c>
      <c r="B6356" t="s">
        <v>12622</v>
      </c>
    </row>
    <row r="6357" spans="1:2">
      <c r="A6357" t="s">
        <v>12623</v>
      </c>
      <c r="B6357" t="s">
        <v>12624</v>
      </c>
    </row>
    <row r="6358" spans="1:2">
      <c r="A6358" t="s">
        <v>12625</v>
      </c>
      <c r="B6358" t="s">
        <v>12626</v>
      </c>
    </row>
    <row r="6359" spans="1:2">
      <c r="A6359" t="s">
        <v>12627</v>
      </c>
      <c r="B6359" t="s">
        <v>12628</v>
      </c>
    </row>
    <row r="6360" spans="1:2">
      <c r="A6360" t="s">
        <v>12629</v>
      </c>
      <c r="B6360" t="s">
        <v>12630</v>
      </c>
    </row>
    <row r="6361" spans="1:2">
      <c r="A6361" t="s">
        <v>12631</v>
      </c>
      <c r="B6361" t="s">
        <v>12632</v>
      </c>
    </row>
    <row r="6362" spans="1:2">
      <c r="A6362" t="s">
        <v>12633</v>
      </c>
      <c r="B6362" t="s">
        <v>12634</v>
      </c>
    </row>
    <row r="6363" spans="1:2">
      <c r="A6363" t="s">
        <v>12635</v>
      </c>
      <c r="B6363" t="s">
        <v>12636</v>
      </c>
    </row>
    <row r="6364" spans="1:2">
      <c r="A6364" t="s">
        <v>12637</v>
      </c>
      <c r="B6364" t="s">
        <v>12638</v>
      </c>
    </row>
    <row r="6365" spans="1:2">
      <c r="A6365" t="s">
        <v>12639</v>
      </c>
      <c r="B6365" t="s">
        <v>12640</v>
      </c>
    </row>
    <row r="6366" spans="1:2">
      <c r="A6366" t="s">
        <v>12641</v>
      </c>
      <c r="B6366" t="s">
        <v>12642</v>
      </c>
    </row>
    <row r="6367" spans="1:2">
      <c r="A6367" t="s">
        <v>12643</v>
      </c>
      <c r="B6367" t="s">
        <v>12644</v>
      </c>
    </row>
    <row r="6368" spans="1:2">
      <c r="A6368" t="s">
        <v>12645</v>
      </c>
      <c r="B6368" t="s">
        <v>12646</v>
      </c>
    </row>
    <row r="6369" spans="1:2">
      <c r="A6369" t="s">
        <v>12647</v>
      </c>
      <c r="B6369" t="s">
        <v>12648</v>
      </c>
    </row>
    <row r="6370" spans="1:2">
      <c r="A6370" t="s">
        <v>12649</v>
      </c>
      <c r="B6370" t="s">
        <v>12650</v>
      </c>
    </row>
    <row r="6371" spans="1:2">
      <c r="A6371" t="s">
        <v>12651</v>
      </c>
      <c r="B6371" t="s">
        <v>12652</v>
      </c>
    </row>
    <row r="6372" spans="1:2">
      <c r="A6372" t="s">
        <v>12653</v>
      </c>
      <c r="B6372" t="s">
        <v>12654</v>
      </c>
    </row>
    <row r="6373" spans="1:2">
      <c r="A6373" t="s">
        <v>12655</v>
      </c>
      <c r="B6373" t="s">
        <v>12656</v>
      </c>
    </row>
    <row r="6374" spans="1:2">
      <c r="A6374" t="s">
        <v>12657</v>
      </c>
      <c r="B6374" t="s">
        <v>12658</v>
      </c>
    </row>
    <row r="6375" spans="1:2">
      <c r="A6375" t="s">
        <v>12659</v>
      </c>
      <c r="B6375" t="s">
        <v>12660</v>
      </c>
    </row>
    <row r="6376" spans="1:2">
      <c r="A6376" t="s">
        <v>12661</v>
      </c>
      <c r="B6376" t="s">
        <v>12662</v>
      </c>
    </row>
    <row r="6377" spans="1:2">
      <c r="A6377" t="s">
        <v>12663</v>
      </c>
      <c r="B6377" t="s">
        <v>12664</v>
      </c>
    </row>
    <row r="6378" spans="1:2">
      <c r="A6378" t="s">
        <v>12665</v>
      </c>
      <c r="B6378" t="s">
        <v>12666</v>
      </c>
    </row>
    <row r="6379" spans="1:2">
      <c r="A6379" t="s">
        <v>12667</v>
      </c>
      <c r="B6379" t="s">
        <v>12668</v>
      </c>
    </row>
    <row r="6380" spans="1:2">
      <c r="A6380" t="s">
        <v>12669</v>
      </c>
      <c r="B6380" t="s">
        <v>12670</v>
      </c>
    </row>
    <row r="6381" spans="1:2">
      <c r="A6381" t="s">
        <v>12671</v>
      </c>
      <c r="B6381" t="s">
        <v>12672</v>
      </c>
    </row>
    <row r="6382" spans="1:2">
      <c r="A6382" t="s">
        <v>12673</v>
      </c>
      <c r="B6382" t="s">
        <v>12674</v>
      </c>
    </row>
    <row r="6383" spans="1:2">
      <c r="A6383" t="s">
        <v>12675</v>
      </c>
      <c r="B6383" t="s">
        <v>12676</v>
      </c>
    </row>
    <row r="6384" spans="1:2">
      <c r="A6384" t="s">
        <v>12677</v>
      </c>
      <c r="B6384" t="s">
        <v>12678</v>
      </c>
    </row>
    <row r="6385" spans="1:2">
      <c r="A6385" t="s">
        <v>12679</v>
      </c>
      <c r="B6385" t="s">
        <v>12680</v>
      </c>
    </row>
    <row r="6386" spans="1:2">
      <c r="A6386" t="s">
        <v>12681</v>
      </c>
      <c r="B6386" t="s">
        <v>12682</v>
      </c>
    </row>
    <row r="6387" spans="1:2">
      <c r="A6387" t="s">
        <v>12683</v>
      </c>
      <c r="B6387" t="s">
        <v>12684</v>
      </c>
    </row>
    <row r="6388" spans="1:2">
      <c r="A6388" t="s">
        <v>12685</v>
      </c>
      <c r="B6388" t="s">
        <v>12686</v>
      </c>
    </row>
    <row r="6389" spans="1:2">
      <c r="A6389" t="s">
        <v>12687</v>
      </c>
      <c r="B6389" t="s">
        <v>12688</v>
      </c>
    </row>
    <row r="6390" spans="1:2">
      <c r="A6390" t="s">
        <v>12689</v>
      </c>
      <c r="B6390" t="s">
        <v>12690</v>
      </c>
    </row>
    <row r="6391" spans="1:2">
      <c r="A6391" t="s">
        <v>12691</v>
      </c>
      <c r="B6391" t="s">
        <v>12692</v>
      </c>
    </row>
    <row r="6392" spans="1:2">
      <c r="A6392" t="s">
        <v>12693</v>
      </c>
      <c r="B6392" t="s">
        <v>12694</v>
      </c>
    </row>
    <row r="6393" spans="1:2">
      <c r="A6393" t="s">
        <v>12695</v>
      </c>
      <c r="B6393" t="s">
        <v>12696</v>
      </c>
    </row>
    <row r="6394" spans="1:2">
      <c r="A6394" t="s">
        <v>12697</v>
      </c>
      <c r="B6394" t="s">
        <v>12698</v>
      </c>
    </row>
    <row r="6395" spans="1:2">
      <c r="A6395" t="s">
        <v>12699</v>
      </c>
      <c r="B6395" t="s">
        <v>12700</v>
      </c>
    </row>
    <row r="6396" spans="1:2">
      <c r="A6396" t="s">
        <v>12701</v>
      </c>
      <c r="B6396" t="s">
        <v>12702</v>
      </c>
    </row>
    <row r="6397" spans="1:2">
      <c r="A6397" t="s">
        <v>12703</v>
      </c>
      <c r="B6397" t="s">
        <v>12704</v>
      </c>
    </row>
    <row r="6398" spans="1:2">
      <c r="A6398" t="s">
        <v>12705</v>
      </c>
      <c r="B6398" t="s">
        <v>12706</v>
      </c>
    </row>
    <row r="6399" spans="1:2">
      <c r="A6399" t="s">
        <v>12707</v>
      </c>
      <c r="B6399" t="s">
        <v>12708</v>
      </c>
    </row>
    <row r="6400" spans="1:2">
      <c r="A6400" t="s">
        <v>12709</v>
      </c>
      <c r="B6400" t="s">
        <v>12710</v>
      </c>
    </row>
    <row r="6401" spans="1:2">
      <c r="A6401" t="s">
        <v>12711</v>
      </c>
      <c r="B6401" t="s">
        <v>12712</v>
      </c>
    </row>
    <row r="6402" spans="1:2">
      <c r="A6402" t="s">
        <v>12713</v>
      </c>
      <c r="B6402" t="s">
        <v>12714</v>
      </c>
    </row>
    <row r="6403" spans="1:2">
      <c r="A6403" t="s">
        <v>12715</v>
      </c>
      <c r="B6403" t="s">
        <v>12716</v>
      </c>
    </row>
    <row r="6404" spans="1:2">
      <c r="A6404" t="s">
        <v>12717</v>
      </c>
      <c r="B6404" t="s">
        <v>12718</v>
      </c>
    </row>
    <row r="6405" spans="1:2">
      <c r="A6405" t="s">
        <v>12719</v>
      </c>
      <c r="B6405" t="s">
        <v>12720</v>
      </c>
    </row>
    <row r="6406" spans="1:2">
      <c r="A6406" t="s">
        <v>12721</v>
      </c>
      <c r="B6406" t="s">
        <v>12722</v>
      </c>
    </row>
    <row r="6407" spans="1:2">
      <c r="A6407" t="s">
        <v>12723</v>
      </c>
      <c r="B6407" t="s">
        <v>12724</v>
      </c>
    </row>
    <row r="6408" spans="1:2">
      <c r="A6408" t="s">
        <v>12725</v>
      </c>
      <c r="B6408" t="s">
        <v>12726</v>
      </c>
    </row>
    <row r="6409" spans="1:2">
      <c r="A6409" t="s">
        <v>12727</v>
      </c>
      <c r="B6409" t="s">
        <v>12728</v>
      </c>
    </row>
    <row r="6410" spans="1:2">
      <c r="A6410" t="s">
        <v>12729</v>
      </c>
      <c r="B6410" t="s">
        <v>12730</v>
      </c>
    </row>
    <row r="6411" spans="1:2">
      <c r="A6411" t="s">
        <v>12731</v>
      </c>
      <c r="B6411" t="s">
        <v>12732</v>
      </c>
    </row>
    <row r="6412" spans="1:2">
      <c r="A6412" t="s">
        <v>12733</v>
      </c>
      <c r="B6412" t="s">
        <v>12734</v>
      </c>
    </row>
    <row r="6413" spans="1:2">
      <c r="A6413" t="s">
        <v>12735</v>
      </c>
      <c r="B6413" t="s">
        <v>12736</v>
      </c>
    </row>
    <row r="6414" spans="1:2">
      <c r="A6414" t="s">
        <v>12737</v>
      </c>
      <c r="B6414" t="s">
        <v>12738</v>
      </c>
    </row>
    <row r="6415" spans="1:2">
      <c r="A6415" t="s">
        <v>12739</v>
      </c>
      <c r="B6415" t="s">
        <v>12740</v>
      </c>
    </row>
    <row r="6416" spans="1:2">
      <c r="A6416" t="s">
        <v>12741</v>
      </c>
      <c r="B6416" t="s">
        <v>12742</v>
      </c>
    </row>
    <row r="6417" spans="1:2">
      <c r="A6417" t="s">
        <v>12743</v>
      </c>
      <c r="B6417" t="s">
        <v>12744</v>
      </c>
    </row>
    <row r="6418" spans="1:2">
      <c r="A6418" t="s">
        <v>12745</v>
      </c>
      <c r="B6418" t="s">
        <v>12746</v>
      </c>
    </row>
    <row r="6419" spans="1:2">
      <c r="A6419" t="s">
        <v>12747</v>
      </c>
      <c r="B6419" t="s">
        <v>12748</v>
      </c>
    </row>
    <row r="6420" spans="1:2">
      <c r="A6420" t="s">
        <v>12749</v>
      </c>
      <c r="B6420" t="s">
        <v>12750</v>
      </c>
    </row>
    <row r="6421" spans="1:2">
      <c r="A6421" t="s">
        <v>12751</v>
      </c>
      <c r="B6421" t="s">
        <v>12752</v>
      </c>
    </row>
    <row r="6422" spans="1:2">
      <c r="A6422" t="s">
        <v>12753</v>
      </c>
      <c r="B6422" t="s">
        <v>12754</v>
      </c>
    </row>
    <row r="6423" spans="1:2">
      <c r="A6423" t="s">
        <v>12755</v>
      </c>
      <c r="B6423" t="s">
        <v>12756</v>
      </c>
    </row>
    <row r="6424" spans="1:2">
      <c r="A6424" t="s">
        <v>12757</v>
      </c>
      <c r="B6424" t="s">
        <v>12758</v>
      </c>
    </row>
    <row r="6425" spans="1:2">
      <c r="A6425" t="s">
        <v>12759</v>
      </c>
      <c r="B6425" t="s">
        <v>12760</v>
      </c>
    </row>
    <row r="6426" spans="1:2">
      <c r="A6426" t="s">
        <v>12761</v>
      </c>
      <c r="B6426" t="s">
        <v>12762</v>
      </c>
    </row>
    <row r="6427" spans="1:2">
      <c r="A6427" t="s">
        <v>12763</v>
      </c>
      <c r="B6427" t="s">
        <v>12764</v>
      </c>
    </row>
    <row r="6428" spans="1:2">
      <c r="A6428" t="s">
        <v>12765</v>
      </c>
      <c r="B6428" t="s">
        <v>12766</v>
      </c>
    </row>
    <row r="6429" spans="1:2">
      <c r="A6429" t="s">
        <v>12767</v>
      </c>
      <c r="B6429" t="s">
        <v>12768</v>
      </c>
    </row>
    <row r="6430" spans="1:2">
      <c r="A6430" t="s">
        <v>12769</v>
      </c>
      <c r="B6430" t="s">
        <v>12770</v>
      </c>
    </row>
    <row r="6431" spans="1:2">
      <c r="A6431" t="s">
        <v>12771</v>
      </c>
      <c r="B6431" t="s">
        <v>12772</v>
      </c>
    </row>
    <row r="6432" spans="1:2">
      <c r="A6432" t="s">
        <v>12773</v>
      </c>
      <c r="B6432" t="s">
        <v>12774</v>
      </c>
    </row>
    <row r="6433" spans="1:2">
      <c r="A6433" t="s">
        <v>12775</v>
      </c>
      <c r="B6433" t="s">
        <v>12776</v>
      </c>
    </row>
    <row r="6434" spans="1:2">
      <c r="A6434" t="s">
        <v>12777</v>
      </c>
      <c r="B6434" t="s">
        <v>12778</v>
      </c>
    </row>
    <row r="6435" spans="1:2">
      <c r="A6435" t="s">
        <v>12779</v>
      </c>
      <c r="B6435" t="s">
        <v>12780</v>
      </c>
    </row>
    <row r="6436" spans="1:2">
      <c r="A6436" t="s">
        <v>12781</v>
      </c>
      <c r="B6436" t="s">
        <v>12782</v>
      </c>
    </row>
    <row r="6437" spans="1:2">
      <c r="A6437" t="s">
        <v>12783</v>
      </c>
      <c r="B6437" t="s">
        <v>12784</v>
      </c>
    </row>
    <row r="6438" spans="1:2">
      <c r="A6438" t="s">
        <v>12785</v>
      </c>
      <c r="B6438" t="s">
        <v>12786</v>
      </c>
    </row>
    <row r="6439" spans="1:2">
      <c r="A6439" t="s">
        <v>12787</v>
      </c>
      <c r="B6439" t="s">
        <v>12788</v>
      </c>
    </row>
    <row r="6440" spans="1:2">
      <c r="A6440" t="s">
        <v>12789</v>
      </c>
      <c r="B6440" t="s">
        <v>12790</v>
      </c>
    </row>
    <row r="6441" spans="1:2">
      <c r="A6441" t="s">
        <v>12791</v>
      </c>
      <c r="B6441" t="s">
        <v>12792</v>
      </c>
    </row>
    <row r="6442" spans="1:2">
      <c r="A6442" t="s">
        <v>12793</v>
      </c>
      <c r="B6442" t="s">
        <v>12794</v>
      </c>
    </row>
    <row r="6443" spans="1:2">
      <c r="A6443" t="s">
        <v>12795</v>
      </c>
      <c r="B6443" t="s">
        <v>12796</v>
      </c>
    </row>
    <row r="6444" spans="1:2">
      <c r="A6444" t="s">
        <v>12797</v>
      </c>
      <c r="B6444" t="s">
        <v>12798</v>
      </c>
    </row>
    <row r="6445" spans="1:2">
      <c r="A6445" t="s">
        <v>12799</v>
      </c>
      <c r="B6445" t="s">
        <v>12800</v>
      </c>
    </row>
    <row r="6446" spans="1:2">
      <c r="A6446" t="s">
        <v>12801</v>
      </c>
      <c r="B6446" t="s">
        <v>12802</v>
      </c>
    </row>
    <row r="6447" spans="1:2">
      <c r="A6447" t="s">
        <v>12803</v>
      </c>
      <c r="B6447" t="s">
        <v>12804</v>
      </c>
    </row>
    <row r="6448" spans="1:2">
      <c r="A6448" t="s">
        <v>12805</v>
      </c>
      <c r="B6448" t="s">
        <v>12806</v>
      </c>
    </row>
    <row r="6449" spans="1:2">
      <c r="A6449" t="s">
        <v>12807</v>
      </c>
      <c r="B6449" t="s">
        <v>12808</v>
      </c>
    </row>
    <row r="6450" spans="1:2">
      <c r="A6450" t="s">
        <v>12809</v>
      </c>
      <c r="B6450" t="s">
        <v>12810</v>
      </c>
    </row>
    <row r="6451" spans="1:2">
      <c r="A6451" t="s">
        <v>12811</v>
      </c>
      <c r="B6451" t="s">
        <v>12812</v>
      </c>
    </row>
    <row r="6452" spans="1:2">
      <c r="A6452" t="s">
        <v>12813</v>
      </c>
      <c r="B6452" t="s">
        <v>12814</v>
      </c>
    </row>
    <row r="6453" spans="1:2">
      <c r="A6453" t="s">
        <v>12815</v>
      </c>
      <c r="B6453" t="s">
        <v>12816</v>
      </c>
    </row>
    <row r="6454" spans="1:2">
      <c r="A6454" t="s">
        <v>12817</v>
      </c>
      <c r="B6454" t="s">
        <v>12818</v>
      </c>
    </row>
    <row r="6455" spans="1:2">
      <c r="A6455" t="s">
        <v>12819</v>
      </c>
      <c r="B6455" t="s">
        <v>12820</v>
      </c>
    </row>
    <row r="6456" spans="1:2">
      <c r="A6456" t="s">
        <v>12821</v>
      </c>
      <c r="B6456" t="s">
        <v>12822</v>
      </c>
    </row>
    <row r="6457" spans="1:2">
      <c r="A6457" t="s">
        <v>12823</v>
      </c>
      <c r="B6457" t="s">
        <v>12824</v>
      </c>
    </row>
    <row r="6458" spans="1:2">
      <c r="A6458" t="s">
        <v>12825</v>
      </c>
      <c r="B6458" t="s">
        <v>12826</v>
      </c>
    </row>
    <row r="6459" spans="1:2">
      <c r="A6459" t="s">
        <v>12827</v>
      </c>
      <c r="B6459" t="s">
        <v>12828</v>
      </c>
    </row>
    <row r="6460" spans="1:2">
      <c r="A6460" t="s">
        <v>12829</v>
      </c>
      <c r="B6460" t="s">
        <v>12830</v>
      </c>
    </row>
    <row r="6461" spans="1:2">
      <c r="A6461" t="s">
        <v>12831</v>
      </c>
      <c r="B6461" t="s">
        <v>12832</v>
      </c>
    </row>
    <row r="6462" spans="1:2">
      <c r="A6462" t="s">
        <v>12833</v>
      </c>
      <c r="B6462" t="s">
        <v>12834</v>
      </c>
    </row>
    <row r="6463" spans="1:2">
      <c r="A6463" t="s">
        <v>12835</v>
      </c>
      <c r="B6463" t="s">
        <v>12836</v>
      </c>
    </row>
    <row r="6464" spans="1:2">
      <c r="A6464" t="s">
        <v>12837</v>
      </c>
      <c r="B6464" t="s">
        <v>12838</v>
      </c>
    </row>
    <row r="6465" spans="1:2">
      <c r="A6465" t="s">
        <v>12839</v>
      </c>
      <c r="B6465" t="s">
        <v>12840</v>
      </c>
    </row>
    <row r="6466" spans="1:2">
      <c r="A6466" t="s">
        <v>12841</v>
      </c>
      <c r="B6466" t="s">
        <v>12842</v>
      </c>
    </row>
    <row r="6467" spans="1:2">
      <c r="A6467" t="s">
        <v>12843</v>
      </c>
      <c r="B6467" t="s">
        <v>12844</v>
      </c>
    </row>
    <row r="6468" spans="1:2">
      <c r="A6468" t="s">
        <v>12845</v>
      </c>
      <c r="B6468" t="s">
        <v>12846</v>
      </c>
    </row>
    <row r="6469" spans="1:2">
      <c r="A6469" t="s">
        <v>12847</v>
      </c>
      <c r="B6469" t="s">
        <v>12848</v>
      </c>
    </row>
    <row r="6470" spans="1:2">
      <c r="A6470" t="s">
        <v>12849</v>
      </c>
      <c r="B6470" t="s">
        <v>12850</v>
      </c>
    </row>
    <row r="6471" spans="1:2">
      <c r="A6471" t="s">
        <v>12851</v>
      </c>
      <c r="B6471" t="s">
        <v>12852</v>
      </c>
    </row>
    <row r="6472" spans="1:2">
      <c r="A6472" t="s">
        <v>12853</v>
      </c>
      <c r="B6472" t="s">
        <v>12854</v>
      </c>
    </row>
    <row r="6473" spans="1:2">
      <c r="A6473" t="s">
        <v>12855</v>
      </c>
      <c r="B6473" t="s">
        <v>12856</v>
      </c>
    </row>
    <row r="6474" spans="1:2">
      <c r="A6474" t="s">
        <v>12857</v>
      </c>
      <c r="B6474" t="s">
        <v>12858</v>
      </c>
    </row>
    <row r="6475" spans="1:2">
      <c r="A6475" t="s">
        <v>12859</v>
      </c>
      <c r="B6475" t="s">
        <v>12860</v>
      </c>
    </row>
    <row r="6476" spans="1:2">
      <c r="A6476" t="s">
        <v>12861</v>
      </c>
      <c r="B6476" t="s">
        <v>12862</v>
      </c>
    </row>
    <row r="6477" spans="1:2">
      <c r="A6477" t="s">
        <v>12863</v>
      </c>
      <c r="B6477" t="s">
        <v>12864</v>
      </c>
    </row>
    <row r="6478" spans="1:2">
      <c r="A6478" t="s">
        <v>12865</v>
      </c>
      <c r="B6478" t="s">
        <v>12866</v>
      </c>
    </row>
    <row r="6479" spans="1:2">
      <c r="A6479" t="s">
        <v>12867</v>
      </c>
      <c r="B6479" t="s">
        <v>12868</v>
      </c>
    </row>
    <row r="6480" spans="1:2">
      <c r="A6480" t="s">
        <v>12869</v>
      </c>
      <c r="B6480" t="s">
        <v>12870</v>
      </c>
    </row>
    <row r="6481" spans="1:2">
      <c r="A6481" t="s">
        <v>12871</v>
      </c>
      <c r="B6481" t="s">
        <v>12872</v>
      </c>
    </row>
    <row r="6482" spans="1:2">
      <c r="A6482" t="s">
        <v>12873</v>
      </c>
      <c r="B6482" t="s">
        <v>12874</v>
      </c>
    </row>
    <row r="6483" spans="1:2">
      <c r="A6483" t="s">
        <v>12875</v>
      </c>
      <c r="B6483" t="s">
        <v>12876</v>
      </c>
    </row>
    <row r="6484" spans="1:2">
      <c r="A6484" t="s">
        <v>12877</v>
      </c>
      <c r="B6484" t="s">
        <v>12878</v>
      </c>
    </row>
    <row r="6485" spans="1:2">
      <c r="A6485" t="s">
        <v>12879</v>
      </c>
      <c r="B6485" t="s">
        <v>12880</v>
      </c>
    </row>
    <row r="6486" spans="1:2">
      <c r="A6486" t="s">
        <v>12881</v>
      </c>
      <c r="B6486" t="s">
        <v>12882</v>
      </c>
    </row>
    <row r="6487" spans="1:2">
      <c r="A6487" t="s">
        <v>12883</v>
      </c>
      <c r="B6487" t="s">
        <v>12884</v>
      </c>
    </row>
    <row r="6488" spans="1:2">
      <c r="A6488" t="s">
        <v>12885</v>
      </c>
      <c r="B6488" t="s">
        <v>12886</v>
      </c>
    </row>
    <row r="6489" spans="1:2">
      <c r="A6489" t="s">
        <v>12887</v>
      </c>
      <c r="B6489" t="s">
        <v>12888</v>
      </c>
    </row>
    <row r="6490" spans="1:2">
      <c r="A6490" t="s">
        <v>12889</v>
      </c>
      <c r="B6490" t="s">
        <v>12890</v>
      </c>
    </row>
    <row r="6491" spans="1:2">
      <c r="A6491" t="s">
        <v>12891</v>
      </c>
      <c r="B6491" t="s">
        <v>12892</v>
      </c>
    </row>
    <row r="6492" spans="1:2">
      <c r="A6492" t="s">
        <v>12893</v>
      </c>
      <c r="B6492" t="s">
        <v>12894</v>
      </c>
    </row>
    <row r="6493" spans="1:2">
      <c r="A6493" t="s">
        <v>12895</v>
      </c>
      <c r="B6493" t="s">
        <v>12896</v>
      </c>
    </row>
    <row r="6494" spans="1:2">
      <c r="A6494" t="s">
        <v>12897</v>
      </c>
      <c r="B6494" t="s">
        <v>12898</v>
      </c>
    </row>
    <row r="6495" spans="1:2">
      <c r="A6495" t="s">
        <v>12899</v>
      </c>
      <c r="B6495" t="s">
        <v>12900</v>
      </c>
    </row>
    <row r="6496" spans="1:2">
      <c r="A6496" t="s">
        <v>12901</v>
      </c>
      <c r="B6496" t="s">
        <v>12902</v>
      </c>
    </row>
    <row r="6497" spans="1:2">
      <c r="A6497" t="s">
        <v>12903</v>
      </c>
      <c r="B6497" t="s">
        <v>12904</v>
      </c>
    </row>
    <row r="6498" spans="1:2">
      <c r="A6498" t="s">
        <v>12905</v>
      </c>
      <c r="B6498" t="s">
        <v>12906</v>
      </c>
    </row>
    <row r="6499" spans="1:2">
      <c r="A6499" t="s">
        <v>12907</v>
      </c>
      <c r="B6499" t="s">
        <v>12908</v>
      </c>
    </row>
    <row r="6500" spans="1:2">
      <c r="A6500" t="s">
        <v>12909</v>
      </c>
      <c r="B6500" t="s">
        <v>12910</v>
      </c>
    </row>
    <row r="6501" spans="1:2">
      <c r="A6501" t="s">
        <v>12911</v>
      </c>
      <c r="B6501" t="s">
        <v>12912</v>
      </c>
    </row>
    <row r="6502" spans="1:2">
      <c r="A6502" t="s">
        <v>12913</v>
      </c>
      <c r="B6502" t="s">
        <v>12914</v>
      </c>
    </row>
    <row r="6503" spans="1:2">
      <c r="A6503" t="s">
        <v>12915</v>
      </c>
      <c r="B6503" t="s">
        <v>12916</v>
      </c>
    </row>
    <row r="6504" spans="1:2">
      <c r="A6504" t="s">
        <v>12917</v>
      </c>
      <c r="B6504" t="s">
        <v>12918</v>
      </c>
    </row>
    <row r="6505" spans="1:2">
      <c r="A6505" t="s">
        <v>12919</v>
      </c>
      <c r="B6505" t="s">
        <v>12920</v>
      </c>
    </row>
    <row r="6506" spans="1:2">
      <c r="A6506" t="s">
        <v>12921</v>
      </c>
      <c r="B6506" t="s">
        <v>12922</v>
      </c>
    </row>
    <row r="6507" spans="1:2">
      <c r="A6507" t="s">
        <v>12923</v>
      </c>
      <c r="B6507" t="s">
        <v>12924</v>
      </c>
    </row>
    <row r="6508" spans="1:2">
      <c r="A6508" t="s">
        <v>12925</v>
      </c>
      <c r="B6508" t="s">
        <v>12926</v>
      </c>
    </row>
    <row r="6509" spans="1:2">
      <c r="A6509" t="s">
        <v>12927</v>
      </c>
      <c r="B6509" t="s">
        <v>12928</v>
      </c>
    </row>
    <row r="6510" spans="1:2">
      <c r="A6510" t="s">
        <v>12929</v>
      </c>
      <c r="B6510" t="s">
        <v>12930</v>
      </c>
    </row>
    <row r="6511" spans="1:2">
      <c r="A6511" t="s">
        <v>12931</v>
      </c>
      <c r="B6511" t="s">
        <v>12932</v>
      </c>
    </row>
    <row r="6512" spans="1:2">
      <c r="A6512" t="s">
        <v>12933</v>
      </c>
      <c r="B6512" t="s">
        <v>12934</v>
      </c>
    </row>
    <row r="6513" spans="1:2">
      <c r="A6513" t="s">
        <v>12935</v>
      </c>
      <c r="B6513" t="s">
        <v>12936</v>
      </c>
    </row>
    <row r="6514" spans="1:2">
      <c r="A6514" t="s">
        <v>12937</v>
      </c>
      <c r="B6514" t="s">
        <v>12938</v>
      </c>
    </row>
    <row r="6515" spans="1:2">
      <c r="A6515" t="s">
        <v>12939</v>
      </c>
      <c r="B6515" t="s">
        <v>12940</v>
      </c>
    </row>
    <row r="6516" spans="1:2">
      <c r="A6516" t="s">
        <v>12941</v>
      </c>
      <c r="B6516" t="s">
        <v>12942</v>
      </c>
    </row>
    <row r="6517" spans="1:2">
      <c r="A6517" t="s">
        <v>12943</v>
      </c>
      <c r="B6517" t="s">
        <v>12944</v>
      </c>
    </row>
    <row r="6518" spans="1:2">
      <c r="A6518" t="s">
        <v>12945</v>
      </c>
      <c r="B6518" t="s">
        <v>12946</v>
      </c>
    </row>
    <row r="6519" spans="1:2">
      <c r="A6519" t="s">
        <v>12947</v>
      </c>
      <c r="B6519" t="s">
        <v>12948</v>
      </c>
    </row>
    <row r="6520" spans="1:2">
      <c r="A6520" t="s">
        <v>12949</v>
      </c>
      <c r="B6520" t="s">
        <v>12950</v>
      </c>
    </row>
    <row r="6521" spans="1:2">
      <c r="A6521" t="s">
        <v>12951</v>
      </c>
      <c r="B6521" t="s">
        <v>12952</v>
      </c>
    </row>
    <row r="6522" spans="1:2">
      <c r="A6522" t="s">
        <v>12953</v>
      </c>
      <c r="B6522" t="s">
        <v>12954</v>
      </c>
    </row>
    <row r="6523" spans="1:2">
      <c r="A6523" t="s">
        <v>12955</v>
      </c>
      <c r="B6523" t="s">
        <v>12956</v>
      </c>
    </row>
    <row r="6524" spans="1:2">
      <c r="A6524" t="s">
        <v>12957</v>
      </c>
      <c r="B6524" t="s">
        <v>12958</v>
      </c>
    </row>
    <row r="6525" spans="1:2">
      <c r="A6525" t="s">
        <v>12959</v>
      </c>
      <c r="B6525" t="s">
        <v>12960</v>
      </c>
    </row>
    <row r="6526" spans="1:2">
      <c r="A6526" t="s">
        <v>12961</v>
      </c>
      <c r="B6526" t="s">
        <v>12962</v>
      </c>
    </row>
    <row r="6527" spans="1:2">
      <c r="A6527" t="s">
        <v>12963</v>
      </c>
      <c r="B6527" t="s">
        <v>12964</v>
      </c>
    </row>
    <row r="6528" spans="1:2">
      <c r="A6528" t="s">
        <v>12965</v>
      </c>
      <c r="B6528" t="s">
        <v>12966</v>
      </c>
    </row>
    <row r="6529" spans="1:2">
      <c r="A6529" t="s">
        <v>12967</v>
      </c>
      <c r="B6529" t="s">
        <v>12968</v>
      </c>
    </row>
    <row r="6530" spans="1:2">
      <c r="A6530" t="s">
        <v>12969</v>
      </c>
      <c r="B6530" t="s">
        <v>12970</v>
      </c>
    </row>
    <row r="6531" spans="1:2">
      <c r="A6531" t="s">
        <v>12971</v>
      </c>
      <c r="B6531" t="s">
        <v>12972</v>
      </c>
    </row>
    <row r="6532" spans="1:2">
      <c r="A6532" t="s">
        <v>12973</v>
      </c>
      <c r="B6532" t="s">
        <v>12974</v>
      </c>
    </row>
    <row r="6533" spans="1:2">
      <c r="A6533" t="s">
        <v>12975</v>
      </c>
      <c r="B6533" t="s">
        <v>12976</v>
      </c>
    </row>
    <row r="6534" spans="1:2">
      <c r="A6534" t="s">
        <v>12977</v>
      </c>
      <c r="B6534" t="s">
        <v>12978</v>
      </c>
    </row>
    <row r="6535" spans="1:2">
      <c r="A6535" t="s">
        <v>12979</v>
      </c>
      <c r="B6535" t="s">
        <v>12980</v>
      </c>
    </row>
    <row r="6536" spans="1:2">
      <c r="A6536" t="s">
        <v>12981</v>
      </c>
      <c r="B6536" t="s">
        <v>12982</v>
      </c>
    </row>
    <row r="6537" spans="1:2">
      <c r="A6537" t="s">
        <v>12983</v>
      </c>
      <c r="B6537" t="s">
        <v>12984</v>
      </c>
    </row>
    <row r="6538" spans="1:2">
      <c r="A6538" t="s">
        <v>12985</v>
      </c>
      <c r="B6538" t="s">
        <v>12986</v>
      </c>
    </row>
    <row r="6539" spans="1:2">
      <c r="A6539" t="s">
        <v>12987</v>
      </c>
      <c r="B6539" t="s">
        <v>12988</v>
      </c>
    </row>
    <row r="6540" spans="1:2">
      <c r="A6540" t="s">
        <v>12989</v>
      </c>
      <c r="B6540" t="s">
        <v>12990</v>
      </c>
    </row>
    <row r="6541" spans="1:2">
      <c r="A6541" t="s">
        <v>12991</v>
      </c>
      <c r="B6541" t="s">
        <v>12992</v>
      </c>
    </row>
    <row r="6542" spans="1:2">
      <c r="A6542" t="s">
        <v>12993</v>
      </c>
      <c r="B6542" t="s">
        <v>12994</v>
      </c>
    </row>
    <row r="6543" spans="1:2">
      <c r="A6543" t="s">
        <v>12995</v>
      </c>
      <c r="B6543" t="s">
        <v>12996</v>
      </c>
    </row>
    <row r="6544" spans="1:2">
      <c r="A6544" t="s">
        <v>12997</v>
      </c>
      <c r="B6544" t="s">
        <v>12998</v>
      </c>
    </row>
    <row r="6545" spans="1:2">
      <c r="A6545" t="s">
        <v>12999</v>
      </c>
      <c r="B6545" t="s">
        <v>13000</v>
      </c>
    </row>
    <row r="6546" spans="1:2">
      <c r="A6546" t="s">
        <v>13001</v>
      </c>
      <c r="B6546" t="s">
        <v>13002</v>
      </c>
    </row>
    <row r="6547" spans="1:2">
      <c r="A6547" t="s">
        <v>13003</v>
      </c>
      <c r="B6547" t="s">
        <v>13004</v>
      </c>
    </row>
    <row r="6548" spans="1:2">
      <c r="A6548" t="s">
        <v>13005</v>
      </c>
      <c r="B6548" t="s">
        <v>13006</v>
      </c>
    </row>
    <row r="6549" spans="1:2">
      <c r="A6549" t="s">
        <v>13007</v>
      </c>
      <c r="B6549" t="s">
        <v>13008</v>
      </c>
    </row>
    <row r="6550" spans="1:2">
      <c r="A6550" t="s">
        <v>13009</v>
      </c>
      <c r="B6550" t="s">
        <v>13010</v>
      </c>
    </row>
    <row r="6551" spans="1:2">
      <c r="A6551" t="s">
        <v>13011</v>
      </c>
      <c r="B6551" t="s">
        <v>13012</v>
      </c>
    </row>
    <row r="6552" spans="1:2">
      <c r="A6552" t="s">
        <v>13013</v>
      </c>
      <c r="B6552" t="s">
        <v>13014</v>
      </c>
    </row>
    <row r="6553" spans="1:2">
      <c r="A6553" t="s">
        <v>13015</v>
      </c>
      <c r="B6553" t="s">
        <v>13016</v>
      </c>
    </row>
    <row r="6554" spans="1:2">
      <c r="A6554" t="s">
        <v>13017</v>
      </c>
      <c r="B6554" t="s">
        <v>13018</v>
      </c>
    </row>
    <row r="6555" spans="1:2">
      <c r="A6555" t="s">
        <v>13019</v>
      </c>
      <c r="B6555" t="s">
        <v>13020</v>
      </c>
    </row>
    <row r="6556" spans="1:2">
      <c r="A6556" t="s">
        <v>13021</v>
      </c>
      <c r="B6556" t="s">
        <v>13022</v>
      </c>
    </row>
    <row r="6557" spans="1:2">
      <c r="A6557" t="s">
        <v>13023</v>
      </c>
      <c r="B6557" t="s">
        <v>13024</v>
      </c>
    </row>
    <row r="6558" spans="1:2">
      <c r="A6558" t="s">
        <v>13025</v>
      </c>
      <c r="B6558" t="s">
        <v>13026</v>
      </c>
    </row>
    <row r="6559" spans="1:2">
      <c r="A6559" t="s">
        <v>13027</v>
      </c>
      <c r="B6559" t="s">
        <v>13028</v>
      </c>
    </row>
    <row r="6560" spans="1:2">
      <c r="A6560" t="s">
        <v>13029</v>
      </c>
      <c r="B6560" t="s">
        <v>13030</v>
      </c>
    </row>
    <row r="6561" spans="1:2">
      <c r="A6561" t="s">
        <v>13031</v>
      </c>
      <c r="B6561" t="s">
        <v>13032</v>
      </c>
    </row>
    <row r="6562" spans="1:2">
      <c r="A6562" t="s">
        <v>13033</v>
      </c>
      <c r="B6562" t="s">
        <v>13034</v>
      </c>
    </row>
    <row r="6563" spans="1:2">
      <c r="A6563" t="s">
        <v>13035</v>
      </c>
      <c r="B6563" t="s">
        <v>13036</v>
      </c>
    </row>
    <row r="6564" spans="1:2">
      <c r="A6564" t="s">
        <v>13037</v>
      </c>
      <c r="B6564" t="s">
        <v>13038</v>
      </c>
    </row>
    <row r="6565" spans="1:2">
      <c r="A6565" t="s">
        <v>13039</v>
      </c>
      <c r="B6565" t="s">
        <v>13040</v>
      </c>
    </row>
    <row r="6566" spans="1:2">
      <c r="A6566" t="s">
        <v>13041</v>
      </c>
      <c r="B6566" t="s">
        <v>13042</v>
      </c>
    </row>
    <row r="6567" spans="1:2">
      <c r="A6567" t="s">
        <v>13043</v>
      </c>
      <c r="B6567" t="s">
        <v>13044</v>
      </c>
    </row>
    <row r="6568" spans="1:2">
      <c r="A6568" t="s">
        <v>13045</v>
      </c>
      <c r="B6568" t="s">
        <v>13046</v>
      </c>
    </row>
    <row r="6569" spans="1:2">
      <c r="A6569" t="s">
        <v>13047</v>
      </c>
      <c r="B6569" t="s">
        <v>13048</v>
      </c>
    </row>
    <row r="6570" spans="1:2">
      <c r="A6570" t="s">
        <v>13049</v>
      </c>
      <c r="B6570" t="s">
        <v>13050</v>
      </c>
    </row>
    <row r="6571" spans="1:2">
      <c r="A6571" t="s">
        <v>13051</v>
      </c>
      <c r="B6571" t="s">
        <v>13052</v>
      </c>
    </row>
    <row r="6572" spans="1:2">
      <c r="A6572" t="s">
        <v>13053</v>
      </c>
      <c r="B6572" t="s">
        <v>13054</v>
      </c>
    </row>
    <row r="6573" spans="1:2">
      <c r="A6573" t="s">
        <v>13055</v>
      </c>
      <c r="B6573" t="s">
        <v>13056</v>
      </c>
    </row>
    <row r="6574" spans="1:2">
      <c r="A6574" t="s">
        <v>13057</v>
      </c>
      <c r="B6574" t="s">
        <v>13058</v>
      </c>
    </row>
    <row r="6575" spans="1:2">
      <c r="A6575" t="s">
        <v>13059</v>
      </c>
      <c r="B6575" t="s">
        <v>13060</v>
      </c>
    </row>
    <row r="6576" spans="1:2">
      <c r="A6576" t="s">
        <v>13061</v>
      </c>
      <c r="B6576" t="s">
        <v>13062</v>
      </c>
    </row>
    <row r="6577" spans="1:2">
      <c r="A6577" t="s">
        <v>13063</v>
      </c>
      <c r="B6577" t="s">
        <v>13064</v>
      </c>
    </row>
    <row r="6578" spans="1:2">
      <c r="A6578" t="s">
        <v>13065</v>
      </c>
      <c r="B6578" t="s">
        <v>13066</v>
      </c>
    </row>
    <row r="6579" spans="1:2">
      <c r="A6579" t="s">
        <v>13067</v>
      </c>
      <c r="B6579" t="s">
        <v>13068</v>
      </c>
    </row>
    <row r="6580" spans="1:2">
      <c r="A6580" t="s">
        <v>13069</v>
      </c>
      <c r="B6580" t="s">
        <v>13070</v>
      </c>
    </row>
    <row r="6581" spans="1:2">
      <c r="A6581" t="s">
        <v>13071</v>
      </c>
      <c r="B6581" t="s">
        <v>13072</v>
      </c>
    </row>
    <row r="6582" spans="1:2">
      <c r="A6582" t="s">
        <v>13073</v>
      </c>
      <c r="B6582" t="s">
        <v>13074</v>
      </c>
    </row>
    <row r="6583" spans="1:2">
      <c r="A6583" t="s">
        <v>13075</v>
      </c>
      <c r="B6583" t="s">
        <v>13076</v>
      </c>
    </row>
    <row r="6584" spans="1:2">
      <c r="A6584" t="s">
        <v>13077</v>
      </c>
      <c r="B6584" t="s">
        <v>13078</v>
      </c>
    </row>
    <row r="6585" spans="1:2">
      <c r="A6585" t="s">
        <v>13079</v>
      </c>
      <c r="B6585" t="s">
        <v>13080</v>
      </c>
    </row>
    <row r="6586" spans="1:2">
      <c r="A6586" t="s">
        <v>13081</v>
      </c>
      <c r="B6586" t="s">
        <v>13082</v>
      </c>
    </row>
    <row r="6587" spans="1:2">
      <c r="A6587" t="s">
        <v>13083</v>
      </c>
      <c r="B6587" t="s">
        <v>13084</v>
      </c>
    </row>
    <row r="6588" spans="1:2">
      <c r="A6588" t="s">
        <v>13085</v>
      </c>
      <c r="B6588" t="s">
        <v>13086</v>
      </c>
    </row>
    <row r="6589" spans="1:2">
      <c r="A6589" t="s">
        <v>13087</v>
      </c>
      <c r="B6589" t="s">
        <v>13088</v>
      </c>
    </row>
    <row r="6590" spans="1:2">
      <c r="A6590" t="s">
        <v>13089</v>
      </c>
      <c r="B6590" t="s">
        <v>13090</v>
      </c>
    </row>
    <row r="6591" spans="1:2">
      <c r="A6591" t="s">
        <v>13091</v>
      </c>
      <c r="B6591" t="s">
        <v>13092</v>
      </c>
    </row>
    <row r="6592" spans="1:2">
      <c r="A6592" t="s">
        <v>13093</v>
      </c>
      <c r="B6592" t="s">
        <v>13094</v>
      </c>
    </row>
    <row r="6593" spans="1:2">
      <c r="A6593" t="s">
        <v>13095</v>
      </c>
      <c r="B6593" t="s">
        <v>13096</v>
      </c>
    </row>
    <row r="6594" spans="1:2">
      <c r="A6594" t="s">
        <v>13097</v>
      </c>
      <c r="B6594" t="s">
        <v>13098</v>
      </c>
    </row>
    <row r="6595" spans="1:2">
      <c r="A6595" t="s">
        <v>13099</v>
      </c>
      <c r="B6595" t="s">
        <v>13100</v>
      </c>
    </row>
    <row r="6596" spans="1:2">
      <c r="A6596" t="s">
        <v>13101</v>
      </c>
      <c r="B6596" t="s">
        <v>13102</v>
      </c>
    </row>
    <row r="6597" spans="1:2">
      <c r="A6597" t="s">
        <v>13103</v>
      </c>
      <c r="B6597" t="s">
        <v>13104</v>
      </c>
    </row>
    <row r="6598" spans="1:2">
      <c r="A6598" t="s">
        <v>13105</v>
      </c>
      <c r="B6598" t="s">
        <v>13106</v>
      </c>
    </row>
    <row r="6599" spans="1:2">
      <c r="A6599" t="s">
        <v>13107</v>
      </c>
      <c r="B6599" t="s">
        <v>13108</v>
      </c>
    </row>
    <row r="6600" spans="1:2">
      <c r="A6600" t="s">
        <v>13109</v>
      </c>
      <c r="B6600" t="s">
        <v>13110</v>
      </c>
    </row>
    <row r="6601" spans="1:2">
      <c r="A6601" t="s">
        <v>13111</v>
      </c>
      <c r="B6601" t="s">
        <v>13112</v>
      </c>
    </row>
    <row r="6602" spans="1:2">
      <c r="A6602" t="s">
        <v>13113</v>
      </c>
      <c r="B6602" t="s">
        <v>13114</v>
      </c>
    </row>
    <row r="6603" spans="1:2">
      <c r="A6603" t="s">
        <v>13115</v>
      </c>
      <c r="B6603" t="s">
        <v>13116</v>
      </c>
    </row>
    <row r="6604" spans="1:2">
      <c r="A6604" t="s">
        <v>13117</v>
      </c>
      <c r="B6604" t="s">
        <v>13118</v>
      </c>
    </row>
    <row r="6605" spans="1:2">
      <c r="A6605" t="s">
        <v>13119</v>
      </c>
      <c r="B6605" t="s">
        <v>13120</v>
      </c>
    </row>
    <row r="6606" spans="1:2">
      <c r="A6606" t="s">
        <v>13121</v>
      </c>
      <c r="B6606" t="s">
        <v>13122</v>
      </c>
    </row>
    <row r="6607" spans="1:2">
      <c r="A6607" t="s">
        <v>13123</v>
      </c>
      <c r="B6607" t="s">
        <v>13124</v>
      </c>
    </row>
    <row r="6608" spans="1:2">
      <c r="A6608" t="s">
        <v>13125</v>
      </c>
      <c r="B6608" t="s">
        <v>13126</v>
      </c>
    </row>
    <row r="6609" spans="1:2">
      <c r="A6609" t="s">
        <v>13127</v>
      </c>
      <c r="B6609" t="s">
        <v>13128</v>
      </c>
    </row>
    <row r="6610" spans="1:2">
      <c r="A6610" t="s">
        <v>13129</v>
      </c>
      <c r="B6610" t="s">
        <v>13130</v>
      </c>
    </row>
    <row r="6611" spans="1:2">
      <c r="A6611" t="s">
        <v>13131</v>
      </c>
      <c r="B6611" t="s">
        <v>13132</v>
      </c>
    </row>
    <row r="6612" spans="1:2">
      <c r="A6612" t="s">
        <v>13133</v>
      </c>
      <c r="B6612" t="s">
        <v>13134</v>
      </c>
    </row>
    <row r="6613" spans="1:2">
      <c r="A6613" t="s">
        <v>13135</v>
      </c>
      <c r="B6613" t="s">
        <v>13136</v>
      </c>
    </row>
    <row r="6614" spans="1:2">
      <c r="A6614" t="s">
        <v>13137</v>
      </c>
      <c r="B6614" t="s">
        <v>13138</v>
      </c>
    </row>
    <row r="6615" spans="1:2">
      <c r="A6615" t="s">
        <v>13139</v>
      </c>
      <c r="B6615" t="s">
        <v>13140</v>
      </c>
    </row>
    <row r="6616" spans="1:2">
      <c r="A6616" t="s">
        <v>13141</v>
      </c>
      <c r="B6616" t="s">
        <v>13142</v>
      </c>
    </row>
    <row r="6617" spans="1:2">
      <c r="A6617" t="s">
        <v>13143</v>
      </c>
      <c r="B6617" t="s">
        <v>13144</v>
      </c>
    </row>
    <row r="6618" spans="1:2">
      <c r="A6618" t="s">
        <v>13145</v>
      </c>
      <c r="B6618" t="s">
        <v>13146</v>
      </c>
    </row>
    <row r="6619" spans="1:2">
      <c r="A6619" t="s">
        <v>13147</v>
      </c>
      <c r="B6619" t="s">
        <v>13148</v>
      </c>
    </row>
    <row r="6620" spans="1:2">
      <c r="A6620" t="s">
        <v>13149</v>
      </c>
      <c r="B6620" t="s">
        <v>13150</v>
      </c>
    </row>
    <row r="6621" spans="1:2">
      <c r="A6621" t="s">
        <v>13151</v>
      </c>
      <c r="B6621" t="s">
        <v>13152</v>
      </c>
    </row>
    <row r="6622" spans="1:2">
      <c r="A6622" t="s">
        <v>13153</v>
      </c>
      <c r="B6622" t="s">
        <v>13154</v>
      </c>
    </row>
    <row r="6623" spans="1:2">
      <c r="A6623" t="s">
        <v>13155</v>
      </c>
      <c r="B6623" t="s">
        <v>13156</v>
      </c>
    </row>
    <row r="6624" spans="1:2">
      <c r="A6624" t="s">
        <v>13157</v>
      </c>
      <c r="B6624" t="s">
        <v>13158</v>
      </c>
    </row>
    <row r="6625" spans="1:2">
      <c r="A6625" t="s">
        <v>13159</v>
      </c>
      <c r="B6625" t="s">
        <v>13160</v>
      </c>
    </row>
    <row r="6626" spans="1:2">
      <c r="A6626" t="s">
        <v>13161</v>
      </c>
      <c r="B6626" t="s">
        <v>13162</v>
      </c>
    </row>
    <row r="6627" spans="1:2">
      <c r="A6627" t="s">
        <v>13163</v>
      </c>
      <c r="B6627" t="s">
        <v>13164</v>
      </c>
    </row>
    <row r="6628" spans="1:2">
      <c r="A6628" t="s">
        <v>13165</v>
      </c>
      <c r="B6628" t="s">
        <v>13166</v>
      </c>
    </row>
    <row r="6629" spans="1:2">
      <c r="A6629" t="s">
        <v>13167</v>
      </c>
      <c r="B6629" t="s">
        <v>13168</v>
      </c>
    </row>
    <row r="6630" spans="1:2">
      <c r="A6630" t="s">
        <v>13169</v>
      </c>
      <c r="B6630" t="s">
        <v>13170</v>
      </c>
    </row>
    <row r="6631" spans="1:2">
      <c r="A6631" t="s">
        <v>13171</v>
      </c>
      <c r="B6631" t="s">
        <v>13172</v>
      </c>
    </row>
    <row r="6632" spans="1:2">
      <c r="A6632" t="s">
        <v>13173</v>
      </c>
      <c r="B6632" t="s">
        <v>13174</v>
      </c>
    </row>
    <row r="6633" spans="1:2">
      <c r="A6633" t="s">
        <v>13175</v>
      </c>
      <c r="B6633" t="s">
        <v>13176</v>
      </c>
    </row>
    <row r="6634" spans="1:2">
      <c r="A6634" t="s">
        <v>13177</v>
      </c>
      <c r="B6634" t="s">
        <v>13178</v>
      </c>
    </row>
    <row r="6635" spans="1:2">
      <c r="A6635" t="s">
        <v>13179</v>
      </c>
      <c r="B6635" t="s">
        <v>13180</v>
      </c>
    </row>
    <row r="6636" spans="1:2">
      <c r="A6636" t="s">
        <v>13181</v>
      </c>
      <c r="B6636" t="s">
        <v>13182</v>
      </c>
    </row>
    <row r="6637" spans="1:2">
      <c r="A6637" t="s">
        <v>13183</v>
      </c>
      <c r="B6637" t="s">
        <v>13184</v>
      </c>
    </row>
    <row r="6638" spans="1:2">
      <c r="A6638" t="s">
        <v>13185</v>
      </c>
      <c r="B6638" t="s">
        <v>13186</v>
      </c>
    </row>
    <row r="6639" spans="1:2">
      <c r="A6639" t="s">
        <v>13187</v>
      </c>
      <c r="B6639" t="s">
        <v>13188</v>
      </c>
    </row>
    <row r="6640" spans="1:2">
      <c r="A6640" t="s">
        <v>13189</v>
      </c>
      <c r="B6640" t="s">
        <v>13190</v>
      </c>
    </row>
    <row r="6641" spans="1:2">
      <c r="A6641" t="s">
        <v>13191</v>
      </c>
      <c r="B6641" t="s">
        <v>13192</v>
      </c>
    </row>
    <row r="6642" spans="1:2">
      <c r="A6642" t="s">
        <v>13193</v>
      </c>
      <c r="B6642" t="s">
        <v>13194</v>
      </c>
    </row>
    <row r="6643" spans="1:2">
      <c r="A6643" t="s">
        <v>13195</v>
      </c>
      <c r="B6643" t="s">
        <v>13196</v>
      </c>
    </row>
    <row r="6644" spans="1:2">
      <c r="A6644" t="s">
        <v>13197</v>
      </c>
      <c r="B6644" t="s">
        <v>13198</v>
      </c>
    </row>
    <row r="6645" spans="1:2">
      <c r="A6645" t="s">
        <v>13199</v>
      </c>
      <c r="B6645" t="s">
        <v>13200</v>
      </c>
    </row>
    <row r="6646" spans="1:2">
      <c r="A6646" t="s">
        <v>13201</v>
      </c>
      <c r="B6646" t="s">
        <v>13202</v>
      </c>
    </row>
    <row r="6647" spans="1:2">
      <c r="A6647" t="s">
        <v>13203</v>
      </c>
      <c r="B6647" t="s">
        <v>13204</v>
      </c>
    </row>
    <row r="6648" spans="1:2">
      <c r="A6648" t="s">
        <v>13205</v>
      </c>
      <c r="B6648" t="s">
        <v>13206</v>
      </c>
    </row>
    <row r="6649" spans="1:2">
      <c r="A6649" t="s">
        <v>13207</v>
      </c>
      <c r="B6649" t="s">
        <v>13208</v>
      </c>
    </row>
    <row r="6650" spans="1:2">
      <c r="A6650" t="s">
        <v>13209</v>
      </c>
      <c r="B6650" t="s">
        <v>13210</v>
      </c>
    </row>
    <row r="6651" spans="1:2">
      <c r="A6651" t="s">
        <v>13211</v>
      </c>
      <c r="B6651" t="s">
        <v>13212</v>
      </c>
    </row>
    <row r="6652" spans="1:2">
      <c r="A6652" t="s">
        <v>13213</v>
      </c>
      <c r="B6652" t="s">
        <v>13214</v>
      </c>
    </row>
    <row r="6653" spans="1:2">
      <c r="A6653" t="s">
        <v>13215</v>
      </c>
      <c r="B6653" t="s">
        <v>13216</v>
      </c>
    </row>
    <row r="6654" spans="1:2">
      <c r="A6654" t="s">
        <v>13217</v>
      </c>
      <c r="B6654" t="s">
        <v>13218</v>
      </c>
    </row>
    <row r="6655" spans="1:2">
      <c r="A6655" t="s">
        <v>13219</v>
      </c>
      <c r="B6655" t="s">
        <v>13220</v>
      </c>
    </row>
    <row r="6656" spans="1:2">
      <c r="A6656" t="s">
        <v>13221</v>
      </c>
      <c r="B6656" t="s">
        <v>13222</v>
      </c>
    </row>
    <row r="6657" spans="1:2">
      <c r="A6657" t="s">
        <v>13223</v>
      </c>
      <c r="B6657" t="s">
        <v>13224</v>
      </c>
    </row>
    <row r="6658" spans="1:2">
      <c r="A6658" t="s">
        <v>13225</v>
      </c>
      <c r="B6658" t="s">
        <v>13226</v>
      </c>
    </row>
    <row r="6659" spans="1:2">
      <c r="A6659" t="s">
        <v>13227</v>
      </c>
      <c r="B6659" t="s">
        <v>13228</v>
      </c>
    </row>
    <row r="6660" spans="1:2">
      <c r="A6660" t="s">
        <v>13229</v>
      </c>
      <c r="B6660" t="s">
        <v>13230</v>
      </c>
    </row>
    <row r="6661" spans="1:2">
      <c r="A6661" t="s">
        <v>13231</v>
      </c>
      <c r="B6661" t="s">
        <v>13232</v>
      </c>
    </row>
    <row r="6662" spans="1:2">
      <c r="A6662" t="s">
        <v>13233</v>
      </c>
      <c r="B6662" t="s">
        <v>13234</v>
      </c>
    </row>
    <row r="6663" spans="1:2">
      <c r="A6663" t="s">
        <v>13235</v>
      </c>
      <c r="B6663" t="s">
        <v>13236</v>
      </c>
    </row>
    <row r="6664" spans="1:2">
      <c r="A6664" t="s">
        <v>13237</v>
      </c>
      <c r="B6664" t="s">
        <v>13238</v>
      </c>
    </row>
    <row r="6665" spans="1:2">
      <c r="A6665" t="s">
        <v>13239</v>
      </c>
      <c r="B6665" t="s">
        <v>13240</v>
      </c>
    </row>
    <row r="6666" spans="1:2">
      <c r="A6666" t="s">
        <v>13241</v>
      </c>
      <c r="B6666" t="s">
        <v>13242</v>
      </c>
    </row>
    <row r="6667" spans="1:2">
      <c r="A6667" t="s">
        <v>13243</v>
      </c>
      <c r="B6667" t="s">
        <v>13244</v>
      </c>
    </row>
    <row r="6668" spans="1:2">
      <c r="A6668" t="s">
        <v>13245</v>
      </c>
      <c r="B6668" t="s">
        <v>13246</v>
      </c>
    </row>
    <row r="6669" spans="1:2">
      <c r="A6669" t="s">
        <v>13247</v>
      </c>
      <c r="B6669" t="s">
        <v>13248</v>
      </c>
    </row>
    <row r="6670" spans="1:2">
      <c r="A6670" t="s">
        <v>13249</v>
      </c>
      <c r="B6670" t="s">
        <v>13250</v>
      </c>
    </row>
    <row r="6671" spans="1:2">
      <c r="A6671" t="s">
        <v>13251</v>
      </c>
      <c r="B6671" t="s">
        <v>13252</v>
      </c>
    </row>
    <row r="6672" spans="1:2">
      <c r="A6672" t="s">
        <v>13253</v>
      </c>
      <c r="B6672" t="s">
        <v>13254</v>
      </c>
    </row>
    <row r="6673" spans="1:2">
      <c r="A6673" t="s">
        <v>13255</v>
      </c>
      <c r="B6673" t="s">
        <v>13256</v>
      </c>
    </row>
    <row r="6674" spans="1:2">
      <c r="A6674" t="s">
        <v>13257</v>
      </c>
      <c r="B6674" t="s">
        <v>13258</v>
      </c>
    </row>
    <row r="6675" spans="1:2">
      <c r="A6675" t="s">
        <v>13259</v>
      </c>
      <c r="B6675" t="s">
        <v>13260</v>
      </c>
    </row>
    <row r="6676" spans="1:2">
      <c r="A6676" t="s">
        <v>13261</v>
      </c>
      <c r="B6676" t="s">
        <v>13262</v>
      </c>
    </row>
    <row r="6677" spans="1:2">
      <c r="A6677" t="s">
        <v>13263</v>
      </c>
      <c r="B6677" t="s">
        <v>13264</v>
      </c>
    </row>
    <row r="6678" spans="1:2">
      <c r="A6678" t="s">
        <v>13265</v>
      </c>
      <c r="B6678" t="s">
        <v>13266</v>
      </c>
    </row>
    <row r="6679" spans="1:2">
      <c r="A6679" t="s">
        <v>13267</v>
      </c>
      <c r="B6679" t="s">
        <v>13268</v>
      </c>
    </row>
    <row r="6680" spans="1:2">
      <c r="A6680" t="s">
        <v>13269</v>
      </c>
      <c r="B6680" t="s">
        <v>13270</v>
      </c>
    </row>
    <row r="6681" spans="1:2">
      <c r="A6681" t="s">
        <v>13271</v>
      </c>
      <c r="B6681" t="s">
        <v>13272</v>
      </c>
    </row>
    <row r="6682" spans="1:2">
      <c r="A6682" t="s">
        <v>13273</v>
      </c>
      <c r="B6682" t="s">
        <v>13274</v>
      </c>
    </row>
    <row r="6683" spans="1:2">
      <c r="A6683" t="s">
        <v>13275</v>
      </c>
      <c r="B6683" t="s">
        <v>13276</v>
      </c>
    </row>
    <row r="6684" spans="1:2">
      <c r="A6684" t="s">
        <v>13277</v>
      </c>
      <c r="B6684" t="s">
        <v>13278</v>
      </c>
    </row>
    <row r="6685" spans="1:2">
      <c r="A6685" t="s">
        <v>13279</v>
      </c>
      <c r="B6685" t="s">
        <v>13280</v>
      </c>
    </row>
    <row r="6686" spans="1:2">
      <c r="A6686" t="s">
        <v>13281</v>
      </c>
      <c r="B6686" t="s">
        <v>13282</v>
      </c>
    </row>
    <row r="6687" spans="1:2">
      <c r="A6687" t="s">
        <v>13283</v>
      </c>
      <c r="B6687" t="s">
        <v>13284</v>
      </c>
    </row>
    <row r="6688" spans="1:2">
      <c r="A6688" t="s">
        <v>13285</v>
      </c>
      <c r="B6688" t="s">
        <v>13286</v>
      </c>
    </row>
    <row r="6689" spans="1:2">
      <c r="A6689" t="s">
        <v>13287</v>
      </c>
      <c r="B6689" t="s">
        <v>13288</v>
      </c>
    </row>
    <row r="6690" spans="1:2">
      <c r="A6690" t="s">
        <v>13289</v>
      </c>
      <c r="B6690" t="s">
        <v>13290</v>
      </c>
    </row>
    <row r="6691" spans="1:2">
      <c r="A6691" t="s">
        <v>13291</v>
      </c>
      <c r="B6691" t="s">
        <v>13292</v>
      </c>
    </row>
    <row r="6692" spans="1:2">
      <c r="A6692" t="s">
        <v>13293</v>
      </c>
      <c r="B6692" t="s">
        <v>13294</v>
      </c>
    </row>
    <row r="6693" spans="1:2">
      <c r="A6693" t="s">
        <v>13295</v>
      </c>
      <c r="B6693" t="s">
        <v>13296</v>
      </c>
    </row>
    <row r="6694" spans="1:2">
      <c r="A6694" t="s">
        <v>13297</v>
      </c>
      <c r="B6694" t="s">
        <v>13298</v>
      </c>
    </row>
    <row r="6695" spans="1:2">
      <c r="A6695" t="s">
        <v>13299</v>
      </c>
      <c r="B6695" t="s">
        <v>13300</v>
      </c>
    </row>
    <row r="6696" spans="1:2">
      <c r="A6696" t="s">
        <v>13301</v>
      </c>
      <c r="B6696" t="s">
        <v>13302</v>
      </c>
    </row>
    <row r="6697" spans="1:2">
      <c r="A6697" t="s">
        <v>13303</v>
      </c>
      <c r="B6697" t="s">
        <v>13304</v>
      </c>
    </row>
    <row r="6698" spans="1:2">
      <c r="A6698" t="s">
        <v>13305</v>
      </c>
      <c r="B6698" t="s">
        <v>13306</v>
      </c>
    </row>
    <row r="6699" spans="1:2">
      <c r="A6699" t="s">
        <v>13307</v>
      </c>
      <c r="B6699" t="s">
        <v>13308</v>
      </c>
    </row>
    <row r="6700" spans="1:2">
      <c r="A6700" t="s">
        <v>13309</v>
      </c>
      <c r="B6700" t="s">
        <v>13310</v>
      </c>
    </row>
    <row r="6701" spans="1:2">
      <c r="A6701" t="s">
        <v>13311</v>
      </c>
      <c r="B6701" t="s">
        <v>13312</v>
      </c>
    </row>
    <row r="6702" spans="1:2">
      <c r="A6702" t="s">
        <v>13313</v>
      </c>
      <c r="B6702" t="s">
        <v>13314</v>
      </c>
    </row>
    <row r="6703" spans="1:2">
      <c r="A6703" t="s">
        <v>13315</v>
      </c>
      <c r="B6703" t="s">
        <v>13316</v>
      </c>
    </row>
    <row r="6704" spans="1:2">
      <c r="A6704" t="s">
        <v>13317</v>
      </c>
      <c r="B6704" t="s">
        <v>13318</v>
      </c>
    </row>
    <row r="6705" spans="1:2">
      <c r="A6705" t="s">
        <v>13319</v>
      </c>
      <c r="B6705" t="s">
        <v>13320</v>
      </c>
    </row>
    <row r="6706" spans="1:2">
      <c r="A6706" t="s">
        <v>13321</v>
      </c>
      <c r="B6706" t="s">
        <v>13322</v>
      </c>
    </row>
    <row r="6707" spans="1:2">
      <c r="A6707" t="s">
        <v>13323</v>
      </c>
      <c r="B6707" t="s">
        <v>13324</v>
      </c>
    </row>
    <row r="6708" spans="1:2">
      <c r="A6708" t="s">
        <v>13325</v>
      </c>
      <c r="B6708" t="s">
        <v>13326</v>
      </c>
    </row>
    <row r="6709" spans="1:2">
      <c r="A6709" t="s">
        <v>13327</v>
      </c>
      <c r="B6709" t="s">
        <v>13328</v>
      </c>
    </row>
    <row r="6710" spans="1:2">
      <c r="A6710" t="s">
        <v>13329</v>
      </c>
      <c r="B6710" t="s">
        <v>13330</v>
      </c>
    </row>
    <row r="6711" spans="1:2">
      <c r="A6711" t="s">
        <v>13331</v>
      </c>
      <c r="B6711" t="s">
        <v>13332</v>
      </c>
    </row>
    <row r="6712" spans="1:2">
      <c r="A6712" t="s">
        <v>13333</v>
      </c>
      <c r="B6712" t="s">
        <v>13334</v>
      </c>
    </row>
    <row r="6713" spans="1:2">
      <c r="A6713" t="s">
        <v>13335</v>
      </c>
      <c r="B6713" t="s">
        <v>13336</v>
      </c>
    </row>
    <row r="6714" spans="1:2">
      <c r="A6714" t="s">
        <v>13337</v>
      </c>
      <c r="B6714" t="s">
        <v>13338</v>
      </c>
    </row>
    <row r="6715" spans="1:2">
      <c r="A6715" t="s">
        <v>13339</v>
      </c>
      <c r="B6715" t="s">
        <v>13340</v>
      </c>
    </row>
    <row r="6716" spans="1:2">
      <c r="A6716" t="s">
        <v>13341</v>
      </c>
      <c r="B6716" t="s">
        <v>13342</v>
      </c>
    </row>
    <row r="6717" spans="1:2">
      <c r="A6717" t="s">
        <v>13343</v>
      </c>
      <c r="B6717" t="s">
        <v>13344</v>
      </c>
    </row>
    <row r="6718" spans="1:2">
      <c r="A6718" t="s">
        <v>13345</v>
      </c>
      <c r="B6718" t="s">
        <v>13346</v>
      </c>
    </row>
    <row r="6719" spans="1:2">
      <c r="A6719" t="s">
        <v>13347</v>
      </c>
      <c r="B6719" t="s">
        <v>13348</v>
      </c>
    </row>
    <row r="6720" spans="1:2">
      <c r="A6720" t="s">
        <v>13349</v>
      </c>
      <c r="B6720" t="s">
        <v>13350</v>
      </c>
    </row>
    <row r="6721" spans="1:2">
      <c r="A6721" t="s">
        <v>13351</v>
      </c>
      <c r="B6721" t="s">
        <v>13352</v>
      </c>
    </row>
    <row r="6722" spans="1:2">
      <c r="A6722" t="s">
        <v>13353</v>
      </c>
      <c r="B6722" t="s">
        <v>13354</v>
      </c>
    </row>
    <row r="6723" spans="1:2">
      <c r="A6723" t="s">
        <v>13355</v>
      </c>
      <c r="B6723" t="s">
        <v>13356</v>
      </c>
    </row>
    <row r="6724" spans="1:2">
      <c r="A6724" t="s">
        <v>13357</v>
      </c>
      <c r="B6724" t="s">
        <v>13358</v>
      </c>
    </row>
    <row r="6725" spans="1:2">
      <c r="A6725" t="s">
        <v>13357</v>
      </c>
      <c r="B6725" t="s">
        <v>13359</v>
      </c>
    </row>
    <row r="6726" spans="1:2">
      <c r="A6726" t="s">
        <v>13360</v>
      </c>
      <c r="B6726" t="s">
        <v>13361</v>
      </c>
    </row>
    <row r="6727" spans="1:2">
      <c r="A6727" t="s">
        <v>13362</v>
      </c>
      <c r="B6727" t="s">
        <v>13363</v>
      </c>
    </row>
    <row r="6728" spans="1:2">
      <c r="A6728" t="s">
        <v>13364</v>
      </c>
      <c r="B6728" t="s">
        <v>13365</v>
      </c>
    </row>
    <row r="6729" spans="1:2">
      <c r="A6729" t="s">
        <v>13366</v>
      </c>
      <c r="B6729" t="s">
        <v>13367</v>
      </c>
    </row>
    <row r="6730" spans="1:2">
      <c r="A6730" t="s">
        <v>13368</v>
      </c>
      <c r="B6730" t="s">
        <v>13369</v>
      </c>
    </row>
    <row r="6731" spans="1:2">
      <c r="A6731" t="s">
        <v>13370</v>
      </c>
      <c r="B6731" t="s">
        <v>13371</v>
      </c>
    </row>
    <row r="6732" spans="1:2">
      <c r="A6732" t="s">
        <v>13372</v>
      </c>
      <c r="B6732" t="s">
        <v>13373</v>
      </c>
    </row>
    <row r="6733" spans="1:2">
      <c r="A6733" t="s">
        <v>13374</v>
      </c>
      <c r="B6733" t="s">
        <v>13375</v>
      </c>
    </row>
    <row r="6734" spans="1:2">
      <c r="A6734" t="s">
        <v>13376</v>
      </c>
      <c r="B6734" t="s">
        <v>13377</v>
      </c>
    </row>
    <row r="6735" spans="1:2">
      <c r="A6735" t="s">
        <v>13378</v>
      </c>
      <c r="B6735" t="s">
        <v>13379</v>
      </c>
    </row>
    <row r="6736" spans="1:2">
      <c r="A6736" t="s">
        <v>13380</v>
      </c>
      <c r="B6736" t="s">
        <v>13381</v>
      </c>
    </row>
    <row r="6737" spans="1:2">
      <c r="A6737" t="s">
        <v>13382</v>
      </c>
      <c r="B6737" t="s">
        <v>13383</v>
      </c>
    </row>
    <row r="6738" spans="1:2">
      <c r="A6738" t="s">
        <v>13384</v>
      </c>
      <c r="B6738" t="s">
        <v>13385</v>
      </c>
    </row>
    <row r="6739" spans="1:2">
      <c r="A6739" t="s">
        <v>13386</v>
      </c>
      <c r="B6739" t="s">
        <v>13387</v>
      </c>
    </row>
    <row r="6740" spans="1:2">
      <c r="A6740" t="s">
        <v>13388</v>
      </c>
      <c r="B6740" t="s">
        <v>13389</v>
      </c>
    </row>
    <row r="6741" spans="1:2">
      <c r="A6741" t="s">
        <v>13388</v>
      </c>
      <c r="B6741" t="s">
        <v>13390</v>
      </c>
    </row>
    <row r="6742" spans="1:2">
      <c r="A6742" t="s">
        <v>13388</v>
      </c>
      <c r="B6742" t="s">
        <v>13391</v>
      </c>
    </row>
    <row r="6743" spans="1:2">
      <c r="A6743" t="s">
        <v>13392</v>
      </c>
      <c r="B6743" t="s">
        <v>13393</v>
      </c>
    </row>
    <row r="6744" spans="1:2">
      <c r="A6744" t="s">
        <v>13394</v>
      </c>
      <c r="B6744" t="s">
        <v>13395</v>
      </c>
    </row>
    <row r="6745" spans="1:2">
      <c r="A6745" t="s">
        <v>13396</v>
      </c>
      <c r="B6745" t="s">
        <v>13397</v>
      </c>
    </row>
    <row r="6746" spans="1:2">
      <c r="A6746" t="s">
        <v>13398</v>
      </c>
      <c r="B6746" t="s">
        <v>13399</v>
      </c>
    </row>
    <row r="6747" spans="1:2">
      <c r="A6747" t="s">
        <v>13398</v>
      </c>
      <c r="B6747" t="s">
        <v>13400</v>
      </c>
    </row>
    <row r="6748" spans="1:2">
      <c r="A6748" t="s">
        <v>13401</v>
      </c>
      <c r="B6748" t="s">
        <v>13402</v>
      </c>
    </row>
    <row r="6749" spans="1:2">
      <c r="A6749" t="s">
        <v>13401</v>
      </c>
      <c r="B6749" t="s">
        <v>13403</v>
      </c>
    </row>
    <row r="6750" spans="1:2">
      <c r="A6750" t="s">
        <v>13404</v>
      </c>
      <c r="B6750" t="s">
        <v>13405</v>
      </c>
    </row>
    <row r="6751" spans="1:2">
      <c r="A6751" t="s">
        <v>13406</v>
      </c>
      <c r="B6751" t="s">
        <v>13407</v>
      </c>
    </row>
    <row r="6752" spans="1:2">
      <c r="A6752" t="s">
        <v>13408</v>
      </c>
      <c r="B6752" t="s">
        <v>13409</v>
      </c>
    </row>
    <row r="6753" spans="1:2">
      <c r="A6753" t="s">
        <v>13410</v>
      </c>
      <c r="B6753" t="s">
        <v>13411</v>
      </c>
    </row>
    <row r="6754" spans="1:2">
      <c r="A6754" t="s">
        <v>13412</v>
      </c>
      <c r="B6754" t="s">
        <v>13413</v>
      </c>
    </row>
    <row r="6755" spans="1:2">
      <c r="A6755" t="s">
        <v>13414</v>
      </c>
      <c r="B6755" t="s">
        <v>13415</v>
      </c>
    </row>
    <row r="6756" spans="1:2">
      <c r="A6756" t="s">
        <v>13416</v>
      </c>
      <c r="B6756" t="s">
        <v>13417</v>
      </c>
    </row>
    <row r="6757" spans="1:2">
      <c r="A6757" t="s">
        <v>13418</v>
      </c>
      <c r="B6757" t="s">
        <v>13419</v>
      </c>
    </row>
    <row r="6758" spans="1:2">
      <c r="A6758" t="s">
        <v>13418</v>
      </c>
      <c r="B6758" t="s">
        <v>13420</v>
      </c>
    </row>
    <row r="6759" spans="1:2">
      <c r="A6759" t="s">
        <v>13421</v>
      </c>
      <c r="B6759" t="s">
        <v>13422</v>
      </c>
    </row>
    <row r="6760" spans="1:2">
      <c r="A6760" t="s">
        <v>13423</v>
      </c>
      <c r="B6760" t="s">
        <v>13424</v>
      </c>
    </row>
    <row r="6761" spans="1:2">
      <c r="A6761" t="s">
        <v>13425</v>
      </c>
      <c r="B6761" t="s">
        <v>13426</v>
      </c>
    </row>
    <row r="6762" spans="1:2">
      <c r="A6762" t="s">
        <v>13427</v>
      </c>
      <c r="B6762" t="s">
        <v>13428</v>
      </c>
    </row>
    <row r="6763" spans="1:2">
      <c r="A6763" t="s">
        <v>13429</v>
      </c>
      <c r="B6763" t="s">
        <v>13430</v>
      </c>
    </row>
    <row r="6764" spans="1:2">
      <c r="A6764" t="s">
        <v>13431</v>
      </c>
      <c r="B6764" t="s">
        <v>13432</v>
      </c>
    </row>
    <row r="6765" spans="1:2">
      <c r="A6765" t="s">
        <v>13433</v>
      </c>
      <c r="B6765" t="s">
        <v>13434</v>
      </c>
    </row>
    <row r="6766" spans="1:2">
      <c r="A6766" t="s">
        <v>13435</v>
      </c>
      <c r="B6766" t="s">
        <v>13436</v>
      </c>
    </row>
    <row r="6767" spans="1:2">
      <c r="A6767" t="s">
        <v>13437</v>
      </c>
      <c r="B6767" t="s">
        <v>13438</v>
      </c>
    </row>
    <row r="6768" spans="1:2">
      <c r="A6768" t="s">
        <v>13439</v>
      </c>
      <c r="B6768" t="s">
        <v>13440</v>
      </c>
    </row>
    <row r="6769" spans="1:2">
      <c r="A6769" t="s">
        <v>13441</v>
      </c>
      <c r="B6769" t="s">
        <v>13442</v>
      </c>
    </row>
    <row r="6770" spans="1:2">
      <c r="A6770" t="s">
        <v>13443</v>
      </c>
      <c r="B6770" t="s">
        <v>13444</v>
      </c>
    </row>
    <row r="6771" spans="1:2">
      <c r="A6771" t="s">
        <v>13445</v>
      </c>
      <c r="B6771" t="s">
        <v>13446</v>
      </c>
    </row>
    <row r="6772" spans="1:2">
      <c r="A6772" t="s">
        <v>13447</v>
      </c>
      <c r="B6772" t="s">
        <v>13448</v>
      </c>
    </row>
    <row r="6773" spans="1:2">
      <c r="A6773" t="s">
        <v>13449</v>
      </c>
      <c r="B6773" t="s">
        <v>13450</v>
      </c>
    </row>
    <row r="6774" spans="1:2">
      <c r="A6774" t="s">
        <v>13451</v>
      </c>
      <c r="B6774" t="s">
        <v>13452</v>
      </c>
    </row>
    <row r="6775" spans="1:2">
      <c r="A6775" t="s">
        <v>13453</v>
      </c>
      <c r="B6775" t="s">
        <v>13454</v>
      </c>
    </row>
    <row r="6776" spans="1:2">
      <c r="A6776" t="s">
        <v>13455</v>
      </c>
      <c r="B6776" t="s">
        <v>13456</v>
      </c>
    </row>
    <row r="6777" spans="1:2">
      <c r="A6777" t="s">
        <v>13457</v>
      </c>
      <c r="B6777" t="s">
        <v>13458</v>
      </c>
    </row>
    <row r="6778" spans="1:2">
      <c r="A6778" t="s">
        <v>13459</v>
      </c>
      <c r="B6778" t="s">
        <v>13460</v>
      </c>
    </row>
    <row r="6779" spans="1:2">
      <c r="A6779" t="s">
        <v>13461</v>
      </c>
      <c r="B6779" t="s">
        <v>13462</v>
      </c>
    </row>
    <row r="6780" spans="1:2">
      <c r="A6780" t="s">
        <v>13463</v>
      </c>
      <c r="B6780" t="s">
        <v>13464</v>
      </c>
    </row>
    <row r="6781" spans="1:2">
      <c r="A6781" t="s">
        <v>13465</v>
      </c>
      <c r="B6781" t="s">
        <v>13466</v>
      </c>
    </row>
    <row r="6782" spans="1:2">
      <c r="A6782" t="s">
        <v>13467</v>
      </c>
      <c r="B6782" t="s">
        <v>13468</v>
      </c>
    </row>
    <row r="6783" spans="1:2">
      <c r="A6783" t="s">
        <v>13469</v>
      </c>
      <c r="B6783" t="s">
        <v>13470</v>
      </c>
    </row>
    <row r="6784" spans="1:2">
      <c r="A6784" t="s">
        <v>13471</v>
      </c>
      <c r="B6784" t="s">
        <v>13472</v>
      </c>
    </row>
    <row r="6785" spans="1:2">
      <c r="A6785" t="s">
        <v>13473</v>
      </c>
      <c r="B6785" t="s">
        <v>13474</v>
      </c>
    </row>
    <row r="6786" spans="1:2">
      <c r="A6786" t="s">
        <v>13475</v>
      </c>
      <c r="B6786" t="s">
        <v>13476</v>
      </c>
    </row>
    <row r="6787" spans="1:2">
      <c r="A6787" t="s">
        <v>13477</v>
      </c>
      <c r="B6787" t="s">
        <v>13478</v>
      </c>
    </row>
    <row r="6788" spans="1:2">
      <c r="A6788" t="s">
        <v>13479</v>
      </c>
      <c r="B6788" t="s">
        <v>13480</v>
      </c>
    </row>
    <row r="6789" spans="1:2">
      <c r="A6789" t="s">
        <v>13481</v>
      </c>
      <c r="B6789" t="s">
        <v>13482</v>
      </c>
    </row>
    <row r="6790" spans="1:2">
      <c r="A6790" t="s">
        <v>13483</v>
      </c>
      <c r="B6790" t="s">
        <v>13484</v>
      </c>
    </row>
    <row r="6791" spans="1:2">
      <c r="A6791" t="s">
        <v>13485</v>
      </c>
      <c r="B6791" t="s">
        <v>13486</v>
      </c>
    </row>
    <row r="6792" spans="1:2">
      <c r="A6792" t="s">
        <v>13487</v>
      </c>
      <c r="B6792" t="s">
        <v>13488</v>
      </c>
    </row>
    <row r="6793" spans="1:2">
      <c r="A6793" t="s">
        <v>13489</v>
      </c>
      <c r="B6793" t="s">
        <v>13490</v>
      </c>
    </row>
    <row r="6794" spans="1:2">
      <c r="A6794" t="s">
        <v>13491</v>
      </c>
      <c r="B6794" t="s">
        <v>13492</v>
      </c>
    </row>
    <row r="6795" spans="1:2">
      <c r="A6795" t="s">
        <v>13493</v>
      </c>
      <c r="B6795" t="s">
        <v>13494</v>
      </c>
    </row>
    <row r="6796" spans="1:2">
      <c r="A6796" t="s">
        <v>13495</v>
      </c>
      <c r="B6796" t="s">
        <v>13496</v>
      </c>
    </row>
    <row r="6797" spans="1:2">
      <c r="A6797" t="s">
        <v>13497</v>
      </c>
      <c r="B6797" t="s">
        <v>13498</v>
      </c>
    </row>
    <row r="6798" spans="1:2">
      <c r="A6798" t="s">
        <v>13499</v>
      </c>
      <c r="B6798" t="s">
        <v>13500</v>
      </c>
    </row>
    <row r="6799" spans="1:2">
      <c r="A6799" t="s">
        <v>13501</v>
      </c>
      <c r="B6799" t="s">
        <v>13502</v>
      </c>
    </row>
    <row r="6800" spans="1:2">
      <c r="A6800" t="s">
        <v>13503</v>
      </c>
      <c r="B6800" t="s">
        <v>13504</v>
      </c>
    </row>
    <row r="6801" spans="1:2">
      <c r="A6801" t="s">
        <v>13505</v>
      </c>
      <c r="B6801" t="s">
        <v>13506</v>
      </c>
    </row>
    <row r="6802" spans="1:2">
      <c r="A6802" t="s">
        <v>13507</v>
      </c>
      <c r="B6802" t="s">
        <v>13508</v>
      </c>
    </row>
    <row r="6803" spans="1:2">
      <c r="A6803" t="s">
        <v>13509</v>
      </c>
      <c r="B6803" t="s">
        <v>13510</v>
      </c>
    </row>
    <row r="6804" spans="1:2">
      <c r="A6804" t="s">
        <v>13511</v>
      </c>
      <c r="B6804" t="s">
        <v>13512</v>
      </c>
    </row>
    <row r="6805" spans="1:2">
      <c r="A6805" t="s">
        <v>13513</v>
      </c>
      <c r="B6805" t="s">
        <v>13514</v>
      </c>
    </row>
    <row r="6806" spans="1:2">
      <c r="A6806" t="s">
        <v>13515</v>
      </c>
      <c r="B6806" t="s">
        <v>13516</v>
      </c>
    </row>
    <row r="6807" spans="1:2">
      <c r="A6807" t="s">
        <v>13517</v>
      </c>
      <c r="B6807" t="s">
        <v>13518</v>
      </c>
    </row>
    <row r="6808" spans="1:2">
      <c r="A6808" t="s">
        <v>13519</v>
      </c>
      <c r="B6808" t="s">
        <v>13520</v>
      </c>
    </row>
    <row r="6809" spans="1:2">
      <c r="A6809" t="s">
        <v>13521</v>
      </c>
      <c r="B6809" t="s">
        <v>13522</v>
      </c>
    </row>
    <row r="6810" spans="1:2">
      <c r="A6810" t="s">
        <v>13523</v>
      </c>
      <c r="B6810" t="s">
        <v>13524</v>
      </c>
    </row>
    <row r="6811" spans="1:2">
      <c r="A6811" t="s">
        <v>13525</v>
      </c>
      <c r="B6811" t="s">
        <v>13526</v>
      </c>
    </row>
    <row r="6812" spans="1:2">
      <c r="A6812" t="s">
        <v>13527</v>
      </c>
      <c r="B6812" t="s">
        <v>13528</v>
      </c>
    </row>
    <row r="6813" spans="1:2">
      <c r="A6813" t="s">
        <v>13529</v>
      </c>
      <c r="B6813" t="s">
        <v>13530</v>
      </c>
    </row>
    <row r="6814" spans="1:2">
      <c r="A6814" t="s">
        <v>13531</v>
      </c>
      <c r="B6814" t="s">
        <v>13532</v>
      </c>
    </row>
    <row r="6815" spans="1:2">
      <c r="A6815" t="s">
        <v>13533</v>
      </c>
      <c r="B6815" t="s">
        <v>13534</v>
      </c>
    </row>
    <row r="6816" spans="1:2">
      <c r="A6816" t="s">
        <v>13535</v>
      </c>
      <c r="B6816" t="s">
        <v>13536</v>
      </c>
    </row>
    <row r="6817" spans="1:2">
      <c r="A6817" t="s">
        <v>13537</v>
      </c>
      <c r="B6817" t="s">
        <v>13538</v>
      </c>
    </row>
    <row r="6818" spans="1:2">
      <c r="A6818" t="s">
        <v>13539</v>
      </c>
      <c r="B6818" t="s">
        <v>13540</v>
      </c>
    </row>
    <row r="6819" spans="1:2">
      <c r="A6819" t="s">
        <v>13541</v>
      </c>
      <c r="B6819" t="s">
        <v>13542</v>
      </c>
    </row>
    <row r="6820" spans="1:2">
      <c r="A6820" t="s">
        <v>13543</v>
      </c>
      <c r="B6820" t="s">
        <v>13544</v>
      </c>
    </row>
    <row r="6821" spans="1:2">
      <c r="A6821" t="s">
        <v>13545</v>
      </c>
      <c r="B6821" t="s">
        <v>13546</v>
      </c>
    </row>
    <row r="6822" spans="1:2">
      <c r="A6822" t="s">
        <v>13547</v>
      </c>
      <c r="B6822" t="s">
        <v>13548</v>
      </c>
    </row>
    <row r="6823" spans="1:2">
      <c r="A6823" t="s">
        <v>13549</v>
      </c>
      <c r="B6823" t="s">
        <v>13550</v>
      </c>
    </row>
    <row r="6824" spans="1:2">
      <c r="A6824" t="s">
        <v>13551</v>
      </c>
      <c r="B6824" t="s">
        <v>13552</v>
      </c>
    </row>
    <row r="6825" spans="1:2">
      <c r="A6825" t="s">
        <v>13553</v>
      </c>
      <c r="B6825" t="s">
        <v>13554</v>
      </c>
    </row>
    <row r="6826" spans="1:2">
      <c r="A6826" t="s">
        <v>13555</v>
      </c>
      <c r="B6826" t="s">
        <v>13556</v>
      </c>
    </row>
    <row r="6827" spans="1:2">
      <c r="A6827" t="s">
        <v>13557</v>
      </c>
      <c r="B6827" t="s">
        <v>13558</v>
      </c>
    </row>
    <row r="6828" spans="1:2">
      <c r="A6828" t="s">
        <v>13559</v>
      </c>
      <c r="B6828" t="s">
        <v>13560</v>
      </c>
    </row>
    <row r="6829" spans="1:2">
      <c r="A6829" t="s">
        <v>13561</v>
      </c>
      <c r="B6829" t="s">
        <v>13562</v>
      </c>
    </row>
    <row r="6830" spans="1:2">
      <c r="A6830" t="s">
        <v>13563</v>
      </c>
      <c r="B6830" t="s">
        <v>13564</v>
      </c>
    </row>
    <row r="6831" spans="1:2">
      <c r="A6831" t="s">
        <v>13565</v>
      </c>
      <c r="B6831" t="s">
        <v>13566</v>
      </c>
    </row>
    <row r="6832" spans="1:2">
      <c r="A6832" t="s">
        <v>13567</v>
      </c>
      <c r="B6832" t="s">
        <v>13568</v>
      </c>
    </row>
    <row r="6833" spans="1:2">
      <c r="A6833" t="s">
        <v>13569</v>
      </c>
      <c r="B6833" t="s">
        <v>13570</v>
      </c>
    </row>
    <row r="6834" spans="1:2">
      <c r="A6834" t="s">
        <v>13571</v>
      </c>
      <c r="B6834" t="s">
        <v>13572</v>
      </c>
    </row>
    <row r="6835" spans="1:2">
      <c r="A6835" t="s">
        <v>13573</v>
      </c>
      <c r="B6835" t="s">
        <v>13574</v>
      </c>
    </row>
    <row r="6836" spans="1:2">
      <c r="A6836" t="s">
        <v>13575</v>
      </c>
      <c r="B6836" t="s">
        <v>13576</v>
      </c>
    </row>
    <row r="6837" spans="1:2">
      <c r="A6837" t="s">
        <v>13577</v>
      </c>
      <c r="B6837" t="s">
        <v>13578</v>
      </c>
    </row>
    <row r="6838" spans="1:2">
      <c r="A6838" t="s">
        <v>13579</v>
      </c>
      <c r="B6838" t="s">
        <v>13580</v>
      </c>
    </row>
    <row r="6839" spans="1:2">
      <c r="A6839" t="s">
        <v>13581</v>
      </c>
      <c r="B6839" t="s">
        <v>13582</v>
      </c>
    </row>
    <row r="6840" spans="1:2">
      <c r="A6840" t="s">
        <v>13583</v>
      </c>
      <c r="B6840" t="s">
        <v>13584</v>
      </c>
    </row>
    <row r="6841" spans="1:2">
      <c r="A6841" t="s">
        <v>13585</v>
      </c>
      <c r="B6841" t="s">
        <v>13586</v>
      </c>
    </row>
    <row r="6842" spans="1:2">
      <c r="A6842" t="s">
        <v>13587</v>
      </c>
      <c r="B6842" t="s">
        <v>13588</v>
      </c>
    </row>
    <row r="6843" spans="1:2">
      <c r="A6843" t="s">
        <v>13589</v>
      </c>
      <c r="B6843" t="s">
        <v>13590</v>
      </c>
    </row>
    <row r="6844" spans="1:2">
      <c r="A6844" t="s">
        <v>13591</v>
      </c>
      <c r="B6844" t="s">
        <v>13592</v>
      </c>
    </row>
    <row r="6845" spans="1:2">
      <c r="A6845" t="s">
        <v>13593</v>
      </c>
      <c r="B6845" t="s">
        <v>13594</v>
      </c>
    </row>
    <row r="6846" spans="1:2">
      <c r="A6846" t="s">
        <v>13595</v>
      </c>
      <c r="B6846" t="s">
        <v>13596</v>
      </c>
    </row>
    <row r="6847" spans="1:2">
      <c r="A6847" t="s">
        <v>13597</v>
      </c>
      <c r="B6847" t="s">
        <v>13598</v>
      </c>
    </row>
    <row r="6848" spans="1:2">
      <c r="A6848" t="s">
        <v>13599</v>
      </c>
      <c r="B6848" t="s">
        <v>13600</v>
      </c>
    </row>
    <row r="6849" spans="1:2">
      <c r="A6849" t="s">
        <v>13601</v>
      </c>
      <c r="B6849" t="s">
        <v>13602</v>
      </c>
    </row>
    <row r="6850" spans="1:2">
      <c r="A6850" t="s">
        <v>13603</v>
      </c>
      <c r="B6850" t="s">
        <v>13604</v>
      </c>
    </row>
    <row r="6851" spans="1:2">
      <c r="A6851" t="s">
        <v>13605</v>
      </c>
      <c r="B6851" t="s">
        <v>13606</v>
      </c>
    </row>
    <row r="6852" spans="1:2">
      <c r="A6852" t="s">
        <v>13607</v>
      </c>
      <c r="B6852" t="s">
        <v>13608</v>
      </c>
    </row>
    <row r="6853" spans="1:2">
      <c r="A6853" t="s">
        <v>13609</v>
      </c>
      <c r="B6853" t="s">
        <v>13610</v>
      </c>
    </row>
    <row r="6854" spans="1:2">
      <c r="A6854" t="s">
        <v>13611</v>
      </c>
      <c r="B6854" t="s">
        <v>13612</v>
      </c>
    </row>
    <row r="6855" spans="1:2">
      <c r="A6855" t="s">
        <v>13613</v>
      </c>
      <c r="B6855" t="s">
        <v>13614</v>
      </c>
    </row>
    <row r="6856" spans="1:2">
      <c r="A6856" t="s">
        <v>13615</v>
      </c>
      <c r="B6856" t="s">
        <v>13616</v>
      </c>
    </row>
    <row r="6857" spans="1:2">
      <c r="A6857" t="s">
        <v>13617</v>
      </c>
      <c r="B6857" t="s">
        <v>13618</v>
      </c>
    </row>
    <row r="6858" spans="1:2">
      <c r="A6858" t="s">
        <v>13619</v>
      </c>
      <c r="B6858" t="s">
        <v>13620</v>
      </c>
    </row>
    <row r="6859" spans="1:2">
      <c r="A6859" t="s">
        <v>13621</v>
      </c>
      <c r="B6859" t="s">
        <v>13622</v>
      </c>
    </row>
    <row r="6860" spans="1:2">
      <c r="A6860" t="s">
        <v>13623</v>
      </c>
      <c r="B6860" t="s">
        <v>13624</v>
      </c>
    </row>
    <row r="6861" spans="1:2">
      <c r="A6861" t="s">
        <v>13625</v>
      </c>
      <c r="B6861" t="s">
        <v>13626</v>
      </c>
    </row>
    <row r="6862" spans="1:2">
      <c r="A6862" t="s">
        <v>13627</v>
      </c>
      <c r="B6862" t="s">
        <v>13628</v>
      </c>
    </row>
    <row r="6863" spans="1:2">
      <c r="A6863" t="s">
        <v>13629</v>
      </c>
      <c r="B6863" t="s">
        <v>13630</v>
      </c>
    </row>
    <row r="6864" spans="1:2">
      <c r="A6864" t="s">
        <v>13631</v>
      </c>
      <c r="B6864" t="s">
        <v>13632</v>
      </c>
    </row>
    <row r="6865" spans="1:2">
      <c r="A6865" t="s">
        <v>13633</v>
      </c>
      <c r="B6865" t="s">
        <v>13634</v>
      </c>
    </row>
    <row r="6866" spans="1:2">
      <c r="A6866" t="s">
        <v>13635</v>
      </c>
      <c r="B6866" t="s">
        <v>13636</v>
      </c>
    </row>
    <row r="6867" spans="1:2">
      <c r="A6867" t="s">
        <v>13637</v>
      </c>
      <c r="B6867" t="s">
        <v>13638</v>
      </c>
    </row>
    <row r="6868" spans="1:2">
      <c r="A6868" t="s">
        <v>13639</v>
      </c>
      <c r="B6868" t="s">
        <v>13640</v>
      </c>
    </row>
    <row r="6869" spans="1:2">
      <c r="A6869" t="s">
        <v>13641</v>
      </c>
      <c r="B6869" t="s">
        <v>13642</v>
      </c>
    </row>
    <row r="6870" spans="1:2">
      <c r="A6870" t="s">
        <v>13643</v>
      </c>
      <c r="B6870" t="s">
        <v>13644</v>
      </c>
    </row>
    <row r="6871" spans="1:2">
      <c r="A6871" t="s">
        <v>13645</v>
      </c>
      <c r="B6871" t="s">
        <v>13646</v>
      </c>
    </row>
    <row r="6872" spans="1:2">
      <c r="A6872" t="s">
        <v>13647</v>
      </c>
      <c r="B6872" t="s">
        <v>13648</v>
      </c>
    </row>
    <row r="6873" spans="1:2">
      <c r="A6873" t="s">
        <v>13649</v>
      </c>
      <c r="B6873" t="s">
        <v>13650</v>
      </c>
    </row>
    <row r="6874" spans="1:2">
      <c r="A6874" t="s">
        <v>13651</v>
      </c>
      <c r="B6874" t="s">
        <v>13652</v>
      </c>
    </row>
    <row r="6875" spans="1:2">
      <c r="A6875" t="s">
        <v>13653</v>
      </c>
      <c r="B6875" t="s">
        <v>13654</v>
      </c>
    </row>
    <row r="6876" spans="1:2">
      <c r="A6876" t="s">
        <v>13655</v>
      </c>
      <c r="B6876" t="s">
        <v>13656</v>
      </c>
    </row>
    <row r="6877" spans="1:2">
      <c r="A6877" t="s">
        <v>13657</v>
      </c>
      <c r="B6877" t="s">
        <v>13658</v>
      </c>
    </row>
    <row r="6878" spans="1:2">
      <c r="A6878" t="s">
        <v>13659</v>
      </c>
      <c r="B6878" t="s">
        <v>13660</v>
      </c>
    </row>
    <row r="6879" spans="1:2">
      <c r="A6879" t="s">
        <v>13661</v>
      </c>
      <c r="B6879" t="s">
        <v>13662</v>
      </c>
    </row>
    <row r="6880" spans="1:2">
      <c r="A6880" t="s">
        <v>13663</v>
      </c>
      <c r="B6880" t="s">
        <v>13664</v>
      </c>
    </row>
    <row r="6881" spans="1:2">
      <c r="A6881" t="s">
        <v>13665</v>
      </c>
      <c r="B6881" t="s">
        <v>13666</v>
      </c>
    </row>
    <row r="6882" spans="1:2">
      <c r="A6882" t="s">
        <v>13667</v>
      </c>
      <c r="B6882" t="s">
        <v>13668</v>
      </c>
    </row>
    <row r="6883" spans="1:2">
      <c r="A6883" t="s">
        <v>13669</v>
      </c>
      <c r="B6883" t="s">
        <v>13670</v>
      </c>
    </row>
    <row r="6884" spans="1:2">
      <c r="A6884" t="s">
        <v>13671</v>
      </c>
      <c r="B6884" t="s">
        <v>13672</v>
      </c>
    </row>
    <row r="6885" spans="1:2">
      <c r="A6885" t="s">
        <v>13673</v>
      </c>
      <c r="B6885" t="s">
        <v>13674</v>
      </c>
    </row>
    <row r="6886" spans="1:2">
      <c r="A6886" t="s">
        <v>13675</v>
      </c>
      <c r="B6886" t="s">
        <v>13676</v>
      </c>
    </row>
    <row r="6887" spans="1:2">
      <c r="A6887" t="s">
        <v>13677</v>
      </c>
      <c r="B6887" t="s">
        <v>13678</v>
      </c>
    </row>
    <row r="6888" spans="1:2">
      <c r="A6888" t="s">
        <v>13679</v>
      </c>
      <c r="B6888" t="s">
        <v>13680</v>
      </c>
    </row>
    <row r="6889" spans="1:2">
      <c r="A6889" t="s">
        <v>13681</v>
      </c>
      <c r="B6889" t="s">
        <v>13682</v>
      </c>
    </row>
    <row r="6890" spans="1:2">
      <c r="A6890" t="s">
        <v>13683</v>
      </c>
      <c r="B6890" t="s">
        <v>13684</v>
      </c>
    </row>
    <row r="6891" spans="1:2">
      <c r="A6891" t="s">
        <v>13685</v>
      </c>
      <c r="B6891" t="s">
        <v>13686</v>
      </c>
    </row>
    <row r="6892" spans="1:2">
      <c r="A6892" t="s">
        <v>13687</v>
      </c>
      <c r="B6892" t="s">
        <v>13688</v>
      </c>
    </row>
    <row r="6893" spans="1:2">
      <c r="A6893" t="s">
        <v>13689</v>
      </c>
      <c r="B6893" t="s">
        <v>13690</v>
      </c>
    </row>
    <row r="6894" spans="1:2">
      <c r="A6894" t="s">
        <v>13691</v>
      </c>
      <c r="B6894" t="s">
        <v>13692</v>
      </c>
    </row>
    <row r="6895" spans="1:2">
      <c r="A6895" t="s">
        <v>13693</v>
      </c>
      <c r="B6895" t="s">
        <v>13694</v>
      </c>
    </row>
    <row r="6896" spans="1:2">
      <c r="A6896" t="s">
        <v>13695</v>
      </c>
      <c r="B6896" t="s">
        <v>13696</v>
      </c>
    </row>
    <row r="6897" spans="1:2">
      <c r="A6897" t="s">
        <v>13697</v>
      </c>
      <c r="B6897" t="s">
        <v>13698</v>
      </c>
    </row>
    <row r="6898" spans="1:2">
      <c r="A6898" t="s">
        <v>13699</v>
      </c>
      <c r="B6898" t="s">
        <v>13700</v>
      </c>
    </row>
    <row r="6899" spans="1:2">
      <c r="A6899" t="s">
        <v>13701</v>
      </c>
      <c r="B6899" t="s">
        <v>13702</v>
      </c>
    </row>
    <row r="6900" spans="1:2">
      <c r="A6900" t="s">
        <v>13703</v>
      </c>
      <c r="B6900" t="s">
        <v>13704</v>
      </c>
    </row>
    <row r="6901" spans="1:2">
      <c r="A6901" t="s">
        <v>13705</v>
      </c>
      <c r="B6901" t="s">
        <v>13706</v>
      </c>
    </row>
    <row r="6902" spans="1:2">
      <c r="A6902" t="s">
        <v>13707</v>
      </c>
      <c r="B6902" t="s">
        <v>13708</v>
      </c>
    </row>
    <row r="6903" spans="1:2">
      <c r="A6903" t="s">
        <v>13709</v>
      </c>
      <c r="B6903" t="s">
        <v>13710</v>
      </c>
    </row>
    <row r="6904" spans="1:2">
      <c r="A6904" t="s">
        <v>13711</v>
      </c>
      <c r="B6904" t="s">
        <v>13712</v>
      </c>
    </row>
    <row r="6905" spans="1:2">
      <c r="A6905" t="s">
        <v>13713</v>
      </c>
      <c r="B6905" t="s">
        <v>13714</v>
      </c>
    </row>
    <row r="6906" spans="1:2">
      <c r="A6906" t="s">
        <v>13715</v>
      </c>
      <c r="B6906" t="s">
        <v>13716</v>
      </c>
    </row>
    <row r="6907" spans="1:2">
      <c r="A6907" t="s">
        <v>13717</v>
      </c>
      <c r="B6907" t="s">
        <v>13718</v>
      </c>
    </row>
    <row r="6908" spans="1:2">
      <c r="A6908" t="s">
        <v>13719</v>
      </c>
      <c r="B6908" t="s">
        <v>13720</v>
      </c>
    </row>
    <row r="6909" spans="1:2">
      <c r="A6909" t="s">
        <v>13721</v>
      </c>
      <c r="B6909" t="s">
        <v>13722</v>
      </c>
    </row>
    <row r="6910" spans="1:2">
      <c r="A6910" t="s">
        <v>13723</v>
      </c>
      <c r="B6910" t="s">
        <v>13724</v>
      </c>
    </row>
    <row r="6911" spans="1:2">
      <c r="A6911" t="s">
        <v>13725</v>
      </c>
      <c r="B6911" t="s">
        <v>13726</v>
      </c>
    </row>
    <row r="6912" spans="1:2">
      <c r="A6912" t="s">
        <v>13727</v>
      </c>
      <c r="B6912" t="s">
        <v>13728</v>
      </c>
    </row>
    <row r="6913" spans="1:2">
      <c r="A6913" t="s">
        <v>13729</v>
      </c>
      <c r="B6913" t="s">
        <v>13730</v>
      </c>
    </row>
    <row r="6914" spans="1:2">
      <c r="A6914" t="s">
        <v>13731</v>
      </c>
      <c r="B6914" t="s">
        <v>13732</v>
      </c>
    </row>
    <row r="6915" spans="1:2">
      <c r="A6915" t="s">
        <v>13733</v>
      </c>
      <c r="B6915" t="s">
        <v>13734</v>
      </c>
    </row>
    <row r="6916" spans="1:2">
      <c r="A6916" t="s">
        <v>13735</v>
      </c>
      <c r="B6916" t="s">
        <v>13736</v>
      </c>
    </row>
    <row r="6917" spans="1:2">
      <c r="A6917" t="s">
        <v>13737</v>
      </c>
      <c r="B6917" t="s">
        <v>13738</v>
      </c>
    </row>
    <row r="6918" spans="1:2">
      <c r="A6918" t="s">
        <v>13739</v>
      </c>
      <c r="B6918" t="s">
        <v>13740</v>
      </c>
    </row>
    <row r="6919" spans="1:2">
      <c r="A6919" t="s">
        <v>13741</v>
      </c>
      <c r="B6919" t="s">
        <v>13742</v>
      </c>
    </row>
    <row r="6920" spans="1:2">
      <c r="A6920" t="s">
        <v>13743</v>
      </c>
      <c r="B6920" t="s">
        <v>13744</v>
      </c>
    </row>
    <row r="6921" spans="1:2">
      <c r="A6921" t="s">
        <v>13745</v>
      </c>
      <c r="B6921" t="s">
        <v>13746</v>
      </c>
    </row>
    <row r="6922" spans="1:2">
      <c r="A6922" t="s">
        <v>13747</v>
      </c>
      <c r="B6922" t="s">
        <v>13748</v>
      </c>
    </row>
    <row r="6923" spans="1:2">
      <c r="A6923" t="s">
        <v>13749</v>
      </c>
      <c r="B6923" t="s">
        <v>13750</v>
      </c>
    </row>
    <row r="6924" spans="1:2">
      <c r="A6924" t="s">
        <v>13751</v>
      </c>
      <c r="B6924" t="s">
        <v>13752</v>
      </c>
    </row>
    <row r="6925" spans="1:2">
      <c r="A6925" t="s">
        <v>13753</v>
      </c>
      <c r="B6925" t="s">
        <v>13754</v>
      </c>
    </row>
    <row r="6926" spans="1:2">
      <c r="A6926" t="s">
        <v>13755</v>
      </c>
      <c r="B6926" t="s">
        <v>13756</v>
      </c>
    </row>
    <row r="6927" spans="1:2">
      <c r="A6927" t="s">
        <v>13757</v>
      </c>
      <c r="B6927" t="s">
        <v>13758</v>
      </c>
    </row>
    <row r="6928" spans="1:2">
      <c r="A6928" t="s">
        <v>13759</v>
      </c>
      <c r="B6928" t="s">
        <v>13760</v>
      </c>
    </row>
    <row r="6929" spans="1:2">
      <c r="A6929" t="s">
        <v>13761</v>
      </c>
      <c r="B6929" t="s">
        <v>13762</v>
      </c>
    </row>
    <row r="6930" spans="1:2">
      <c r="A6930" t="s">
        <v>13763</v>
      </c>
      <c r="B6930" t="s">
        <v>13764</v>
      </c>
    </row>
    <row r="6931" spans="1:2">
      <c r="A6931" t="s">
        <v>13765</v>
      </c>
      <c r="B6931" t="s">
        <v>13766</v>
      </c>
    </row>
    <row r="6932" spans="1:2">
      <c r="A6932" t="s">
        <v>13767</v>
      </c>
      <c r="B6932" t="s">
        <v>13768</v>
      </c>
    </row>
    <row r="6933" spans="1:2">
      <c r="A6933" t="s">
        <v>13769</v>
      </c>
      <c r="B6933" t="s">
        <v>13770</v>
      </c>
    </row>
    <row r="6934" spans="1:2">
      <c r="A6934" t="s">
        <v>13771</v>
      </c>
      <c r="B6934" t="s">
        <v>13772</v>
      </c>
    </row>
    <row r="6935" spans="1:2">
      <c r="A6935" t="s">
        <v>13773</v>
      </c>
      <c r="B6935" t="s">
        <v>13774</v>
      </c>
    </row>
    <row r="6936" spans="1:2">
      <c r="A6936" t="s">
        <v>13775</v>
      </c>
      <c r="B6936" t="s">
        <v>13776</v>
      </c>
    </row>
    <row r="6937" spans="1:2">
      <c r="A6937" t="s">
        <v>13777</v>
      </c>
      <c r="B6937" t="s">
        <v>13778</v>
      </c>
    </row>
    <row r="6938" spans="1:2">
      <c r="A6938" t="s">
        <v>13779</v>
      </c>
      <c r="B6938" t="s">
        <v>13780</v>
      </c>
    </row>
    <row r="6939" spans="1:2">
      <c r="A6939" t="s">
        <v>13781</v>
      </c>
      <c r="B6939" t="s">
        <v>13782</v>
      </c>
    </row>
    <row r="6940" spans="1:2">
      <c r="A6940" t="s">
        <v>13783</v>
      </c>
      <c r="B6940" t="s">
        <v>13784</v>
      </c>
    </row>
    <row r="6941" spans="1:2">
      <c r="A6941" t="s">
        <v>13785</v>
      </c>
      <c r="B6941" t="s">
        <v>13786</v>
      </c>
    </row>
    <row r="6942" spans="1:2">
      <c r="A6942" t="s">
        <v>13787</v>
      </c>
      <c r="B6942" t="s">
        <v>13788</v>
      </c>
    </row>
    <row r="6943" spans="1:2">
      <c r="A6943" t="s">
        <v>13789</v>
      </c>
      <c r="B6943" t="s">
        <v>13790</v>
      </c>
    </row>
    <row r="6944" spans="1:2">
      <c r="A6944" t="s">
        <v>13791</v>
      </c>
      <c r="B6944" t="s">
        <v>13792</v>
      </c>
    </row>
    <row r="6945" spans="1:2">
      <c r="A6945" t="s">
        <v>13793</v>
      </c>
      <c r="B6945" t="s">
        <v>13794</v>
      </c>
    </row>
    <row r="6946" spans="1:2">
      <c r="A6946" t="s">
        <v>13795</v>
      </c>
      <c r="B6946" t="s">
        <v>13796</v>
      </c>
    </row>
    <row r="6947" spans="1:2">
      <c r="A6947" t="s">
        <v>13797</v>
      </c>
      <c r="B6947" t="s">
        <v>13798</v>
      </c>
    </row>
    <row r="6948" spans="1:2">
      <c r="A6948" t="s">
        <v>13799</v>
      </c>
      <c r="B6948" t="s">
        <v>13800</v>
      </c>
    </row>
    <row r="6949" spans="1:2">
      <c r="A6949" t="s">
        <v>13801</v>
      </c>
      <c r="B6949" t="s">
        <v>13802</v>
      </c>
    </row>
    <row r="6950" spans="1:2">
      <c r="A6950" t="s">
        <v>13803</v>
      </c>
      <c r="B6950" t="s">
        <v>13804</v>
      </c>
    </row>
    <row r="6951" spans="1:2">
      <c r="A6951" t="s">
        <v>13805</v>
      </c>
      <c r="B6951" t="s">
        <v>13806</v>
      </c>
    </row>
    <row r="6952" spans="1:2">
      <c r="A6952" t="s">
        <v>13807</v>
      </c>
      <c r="B6952" t="s">
        <v>13808</v>
      </c>
    </row>
    <row r="6953" spans="1:2">
      <c r="A6953" t="s">
        <v>13809</v>
      </c>
      <c r="B6953" t="s">
        <v>13810</v>
      </c>
    </row>
    <row r="6954" spans="1:2">
      <c r="A6954" t="s">
        <v>13811</v>
      </c>
      <c r="B6954" t="s">
        <v>13812</v>
      </c>
    </row>
    <row r="6955" spans="1:2">
      <c r="A6955" t="s">
        <v>13813</v>
      </c>
      <c r="B6955" t="s">
        <v>13814</v>
      </c>
    </row>
    <row r="6956" spans="1:2">
      <c r="A6956" t="s">
        <v>13815</v>
      </c>
      <c r="B6956" t="s">
        <v>13816</v>
      </c>
    </row>
    <row r="6957" spans="1:2">
      <c r="A6957" t="s">
        <v>13817</v>
      </c>
      <c r="B6957" t="s">
        <v>13818</v>
      </c>
    </row>
    <row r="6958" spans="1:2">
      <c r="A6958" t="s">
        <v>13819</v>
      </c>
      <c r="B6958" t="s">
        <v>13820</v>
      </c>
    </row>
    <row r="6959" spans="1:2">
      <c r="A6959" t="s">
        <v>13821</v>
      </c>
      <c r="B6959" t="s">
        <v>13822</v>
      </c>
    </row>
    <row r="6960" spans="1:2">
      <c r="A6960" t="s">
        <v>13823</v>
      </c>
      <c r="B6960" t="s">
        <v>13824</v>
      </c>
    </row>
    <row r="6961" spans="1:2">
      <c r="A6961" t="s">
        <v>13825</v>
      </c>
      <c r="B6961" t="s">
        <v>13826</v>
      </c>
    </row>
    <row r="6962" spans="1:2">
      <c r="A6962" t="s">
        <v>13827</v>
      </c>
      <c r="B6962" t="s">
        <v>13828</v>
      </c>
    </row>
    <row r="6963" spans="1:2">
      <c r="A6963" t="s">
        <v>13829</v>
      </c>
      <c r="B6963" t="s">
        <v>13830</v>
      </c>
    </row>
    <row r="6964" spans="1:2">
      <c r="A6964" t="s">
        <v>13831</v>
      </c>
      <c r="B6964" t="s">
        <v>13832</v>
      </c>
    </row>
    <row r="6965" spans="1:2">
      <c r="A6965" t="s">
        <v>13833</v>
      </c>
      <c r="B6965" t="s">
        <v>13834</v>
      </c>
    </row>
    <row r="6966" spans="1:2">
      <c r="A6966" t="s">
        <v>13835</v>
      </c>
      <c r="B6966" t="s">
        <v>13836</v>
      </c>
    </row>
    <row r="6967" spans="1:2">
      <c r="A6967" t="s">
        <v>13837</v>
      </c>
      <c r="B6967" t="s">
        <v>13838</v>
      </c>
    </row>
    <row r="6968" spans="1:2">
      <c r="A6968" t="s">
        <v>13839</v>
      </c>
      <c r="B6968" t="s">
        <v>13840</v>
      </c>
    </row>
    <row r="6969" spans="1:2">
      <c r="A6969" t="s">
        <v>13841</v>
      </c>
      <c r="B6969" t="s">
        <v>13842</v>
      </c>
    </row>
    <row r="6970" spans="1:2">
      <c r="A6970" t="s">
        <v>13843</v>
      </c>
      <c r="B6970" t="s">
        <v>13844</v>
      </c>
    </row>
    <row r="6971" spans="1:2">
      <c r="A6971" t="s">
        <v>13845</v>
      </c>
      <c r="B6971" t="s">
        <v>13846</v>
      </c>
    </row>
    <row r="6972" spans="1:2">
      <c r="A6972" t="s">
        <v>13847</v>
      </c>
      <c r="B6972" t="s">
        <v>13848</v>
      </c>
    </row>
    <row r="6973" spans="1:2">
      <c r="A6973" t="s">
        <v>13849</v>
      </c>
      <c r="B6973" t="s">
        <v>13850</v>
      </c>
    </row>
    <row r="6974" spans="1:2">
      <c r="A6974" t="s">
        <v>13851</v>
      </c>
      <c r="B6974" t="s">
        <v>13852</v>
      </c>
    </row>
    <row r="6975" spans="1:2">
      <c r="A6975" t="s">
        <v>13853</v>
      </c>
      <c r="B6975" t="s">
        <v>13854</v>
      </c>
    </row>
    <row r="6976" spans="1:2">
      <c r="A6976" t="s">
        <v>13855</v>
      </c>
      <c r="B6976" t="s">
        <v>13856</v>
      </c>
    </row>
    <row r="6977" spans="1:2">
      <c r="A6977" t="s">
        <v>13857</v>
      </c>
      <c r="B6977" t="s">
        <v>13858</v>
      </c>
    </row>
    <row r="6978" spans="1:2">
      <c r="A6978" t="s">
        <v>13859</v>
      </c>
      <c r="B6978" t="s">
        <v>13860</v>
      </c>
    </row>
    <row r="6979" spans="1:2">
      <c r="A6979" t="s">
        <v>13861</v>
      </c>
      <c r="B6979" t="s">
        <v>13862</v>
      </c>
    </row>
    <row r="6980" spans="1:2">
      <c r="A6980" t="s">
        <v>13863</v>
      </c>
      <c r="B6980" t="s">
        <v>13864</v>
      </c>
    </row>
    <row r="6981" spans="1:2">
      <c r="A6981" t="s">
        <v>13865</v>
      </c>
      <c r="B6981" t="s">
        <v>13866</v>
      </c>
    </row>
    <row r="6982" spans="1:2">
      <c r="A6982" t="s">
        <v>13867</v>
      </c>
      <c r="B6982" t="s">
        <v>13868</v>
      </c>
    </row>
    <row r="6983" spans="1:2">
      <c r="A6983" t="s">
        <v>13869</v>
      </c>
      <c r="B6983" t="s">
        <v>13870</v>
      </c>
    </row>
    <row r="6984" spans="1:2">
      <c r="A6984" t="s">
        <v>13871</v>
      </c>
      <c r="B6984" t="s">
        <v>13872</v>
      </c>
    </row>
    <row r="6985" spans="1:2">
      <c r="A6985" t="s">
        <v>13873</v>
      </c>
      <c r="B6985" t="s">
        <v>13874</v>
      </c>
    </row>
    <row r="6986" spans="1:2">
      <c r="A6986" t="s">
        <v>13875</v>
      </c>
      <c r="B6986" t="s">
        <v>13876</v>
      </c>
    </row>
    <row r="6987" spans="1:2">
      <c r="A6987" t="s">
        <v>13877</v>
      </c>
      <c r="B6987" t="s">
        <v>13878</v>
      </c>
    </row>
    <row r="6988" spans="1:2">
      <c r="A6988" t="s">
        <v>13879</v>
      </c>
      <c r="B6988" t="s">
        <v>13880</v>
      </c>
    </row>
    <row r="6989" spans="1:2">
      <c r="A6989" t="s">
        <v>13881</v>
      </c>
      <c r="B6989" t="s">
        <v>13882</v>
      </c>
    </row>
    <row r="6990" spans="1:2">
      <c r="A6990" t="s">
        <v>13883</v>
      </c>
      <c r="B6990" t="s">
        <v>13884</v>
      </c>
    </row>
    <row r="6991" spans="1:2">
      <c r="A6991" t="s">
        <v>13885</v>
      </c>
      <c r="B6991" t="s">
        <v>13886</v>
      </c>
    </row>
    <row r="6992" spans="1:2">
      <c r="A6992" t="s">
        <v>13887</v>
      </c>
      <c r="B6992" t="s">
        <v>13888</v>
      </c>
    </row>
    <row r="6993" spans="1:2">
      <c r="A6993" t="s">
        <v>13889</v>
      </c>
      <c r="B6993" t="s">
        <v>13890</v>
      </c>
    </row>
    <row r="6994" spans="1:2">
      <c r="A6994" t="s">
        <v>13891</v>
      </c>
      <c r="B6994" t="s">
        <v>13892</v>
      </c>
    </row>
    <row r="6995" spans="1:2">
      <c r="A6995" t="s">
        <v>13893</v>
      </c>
      <c r="B6995" t="s">
        <v>13894</v>
      </c>
    </row>
    <row r="6996" spans="1:2">
      <c r="A6996" t="s">
        <v>13895</v>
      </c>
      <c r="B6996" t="s">
        <v>13896</v>
      </c>
    </row>
    <row r="6997" spans="1:2">
      <c r="A6997" t="s">
        <v>13897</v>
      </c>
      <c r="B6997" t="s">
        <v>13898</v>
      </c>
    </row>
    <row r="6998" spans="1:2">
      <c r="A6998" t="s">
        <v>13899</v>
      </c>
      <c r="B6998" t="s">
        <v>13900</v>
      </c>
    </row>
    <row r="6999" spans="1:2">
      <c r="A6999" t="s">
        <v>13901</v>
      </c>
      <c r="B6999" t="s">
        <v>13902</v>
      </c>
    </row>
    <row r="7000" spans="1:2">
      <c r="A7000" t="s">
        <v>13903</v>
      </c>
      <c r="B7000" t="s">
        <v>13904</v>
      </c>
    </row>
    <row r="7001" spans="1:2">
      <c r="A7001" t="s">
        <v>13905</v>
      </c>
      <c r="B7001" t="s">
        <v>13906</v>
      </c>
    </row>
    <row r="7002" spans="1:2">
      <c r="A7002" t="s">
        <v>13907</v>
      </c>
      <c r="B7002" t="s">
        <v>13908</v>
      </c>
    </row>
    <row r="7003" spans="1:2">
      <c r="A7003" t="s">
        <v>13909</v>
      </c>
      <c r="B7003" t="s">
        <v>13910</v>
      </c>
    </row>
    <row r="7004" spans="1:2">
      <c r="A7004" t="s">
        <v>13911</v>
      </c>
      <c r="B7004" t="s">
        <v>13912</v>
      </c>
    </row>
    <row r="7005" spans="1:2">
      <c r="A7005" t="s">
        <v>13913</v>
      </c>
      <c r="B7005" t="s">
        <v>13914</v>
      </c>
    </row>
    <row r="7006" spans="1:2">
      <c r="A7006" t="s">
        <v>13915</v>
      </c>
      <c r="B7006" t="s">
        <v>13916</v>
      </c>
    </row>
    <row r="7007" spans="1:2">
      <c r="A7007" t="s">
        <v>13917</v>
      </c>
      <c r="B7007" t="s">
        <v>13918</v>
      </c>
    </row>
    <row r="7008" spans="1:2">
      <c r="A7008" t="s">
        <v>13919</v>
      </c>
      <c r="B7008" t="s">
        <v>13920</v>
      </c>
    </row>
    <row r="7009" spans="1:2">
      <c r="A7009" t="s">
        <v>13921</v>
      </c>
      <c r="B7009" t="s">
        <v>13922</v>
      </c>
    </row>
    <row r="7010" spans="1:2">
      <c r="A7010" t="s">
        <v>13923</v>
      </c>
      <c r="B7010" t="s">
        <v>13924</v>
      </c>
    </row>
    <row r="7011" spans="1:2">
      <c r="A7011" t="s">
        <v>13925</v>
      </c>
      <c r="B7011" t="s">
        <v>13926</v>
      </c>
    </row>
    <row r="7012" spans="1:2">
      <c r="A7012" t="s">
        <v>13927</v>
      </c>
      <c r="B7012" t="s">
        <v>13928</v>
      </c>
    </row>
    <row r="7013" spans="1:2">
      <c r="A7013" t="s">
        <v>13929</v>
      </c>
      <c r="B7013" t="s">
        <v>13930</v>
      </c>
    </row>
    <row r="7014" spans="1:2">
      <c r="A7014" t="s">
        <v>13931</v>
      </c>
      <c r="B7014" t="s">
        <v>13932</v>
      </c>
    </row>
    <row r="7015" spans="1:2">
      <c r="A7015" t="s">
        <v>13933</v>
      </c>
      <c r="B7015" t="s">
        <v>13934</v>
      </c>
    </row>
    <row r="7016" spans="1:2">
      <c r="A7016" t="s">
        <v>13935</v>
      </c>
      <c r="B7016" t="s">
        <v>13936</v>
      </c>
    </row>
    <row r="7017" spans="1:2">
      <c r="A7017" t="s">
        <v>13937</v>
      </c>
      <c r="B7017" t="s">
        <v>13938</v>
      </c>
    </row>
    <row r="7018" spans="1:2">
      <c r="A7018" t="s">
        <v>13939</v>
      </c>
      <c r="B7018" t="s">
        <v>13940</v>
      </c>
    </row>
    <row r="7019" spans="1:2">
      <c r="A7019" t="s">
        <v>13941</v>
      </c>
      <c r="B7019" t="s">
        <v>13942</v>
      </c>
    </row>
    <row r="7020" spans="1:2">
      <c r="A7020" t="s">
        <v>13943</v>
      </c>
      <c r="B7020" t="s">
        <v>13944</v>
      </c>
    </row>
    <row r="7021" spans="1:2">
      <c r="A7021" t="s">
        <v>13945</v>
      </c>
      <c r="B7021" t="s">
        <v>13946</v>
      </c>
    </row>
    <row r="7022" spans="1:2">
      <c r="A7022" t="s">
        <v>13947</v>
      </c>
      <c r="B7022" t="s">
        <v>13948</v>
      </c>
    </row>
    <row r="7023" spans="1:2">
      <c r="A7023" t="s">
        <v>13949</v>
      </c>
      <c r="B7023" t="s">
        <v>13950</v>
      </c>
    </row>
    <row r="7024" spans="1:2">
      <c r="A7024" t="s">
        <v>13951</v>
      </c>
      <c r="B7024" t="s">
        <v>13952</v>
      </c>
    </row>
    <row r="7025" spans="1:2">
      <c r="A7025" t="s">
        <v>13953</v>
      </c>
      <c r="B7025" t="s">
        <v>13954</v>
      </c>
    </row>
    <row r="7026" spans="1:2">
      <c r="A7026" t="s">
        <v>13955</v>
      </c>
      <c r="B7026" t="s">
        <v>13956</v>
      </c>
    </row>
    <row r="7027" spans="1:2">
      <c r="A7027" t="s">
        <v>13957</v>
      </c>
      <c r="B7027" t="s">
        <v>13958</v>
      </c>
    </row>
    <row r="7028" spans="1:2">
      <c r="A7028" t="s">
        <v>13959</v>
      </c>
      <c r="B7028" t="s">
        <v>13960</v>
      </c>
    </row>
    <row r="7029" spans="1:2">
      <c r="A7029" t="s">
        <v>13961</v>
      </c>
      <c r="B7029" t="s">
        <v>13962</v>
      </c>
    </row>
    <row r="7030" spans="1:2">
      <c r="A7030" t="s">
        <v>13963</v>
      </c>
      <c r="B7030" t="s">
        <v>13964</v>
      </c>
    </row>
    <row r="7031" spans="1:2">
      <c r="A7031" t="s">
        <v>13965</v>
      </c>
      <c r="B7031" t="s">
        <v>13966</v>
      </c>
    </row>
    <row r="7032" spans="1:2">
      <c r="A7032" t="s">
        <v>13967</v>
      </c>
      <c r="B7032" t="s">
        <v>13968</v>
      </c>
    </row>
    <row r="7033" spans="1:2">
      <c r="A7033" t="s">
        <v>13969</v>
      </c>
      <c r="B7033" t="s">
        <v>13970</v>
      </c>
    </row>
    <row r="7034" spans="1:2">
      <c r="A7034" t="s">
        <v>13971</v>
      </c>
      <c r="B7034" t="s">
        <v>13972</v>
      </c>
    </row>
    <row r="7035" spans="1:2">
      <c r="A7035" t="s">
        <v>13973</v>
      </c>
      <c r="B7035" t="s">
        <v>13974</v>
      </c>
    </row>
    <row r="7036" spans="1:2">
      <c r="A7036" t="s">
        <v>13975</v>
      </c>
      <c r="B7036" t="s">
        <v>13976</v>
      </c>
    </row>
    <row r="7037" spans="1:2">
      <c r="A7037" t="s">
        <v>13977</v>
      </c>
      <c r="B7037" t="s">
        <v>13978</v>
      </c>
    </row>
    <row r="7038" spans="1:2">
      <c r="A7038" t="s">
        <v>13979</v>
      </c>
      <c r="B7038" t="s">
        <v>13980</v>
      </c>
    </row>
    <row r="7039" spans="1:2">
      <c r="A7039" t="s">
        <v>13981</v>
      </c>
      <c r="B7039" t="s">
        <v>13982</v>
      </c>
    </row>
    <row r="7040" spans="1:2">
      <c r="A7040" t="s">
        <v>13983</v>
      </c>
      <c r="B7040" t="s">
        <v>13984</v>
      </c>
    </row>
    <row r="7041" spans="1:2">
      <c r="A7041" t="s">
        <v>13985</v>
      </c>
      <c r="B7041" t="s">
        <v>13986</v>
      </c>
    </row>
    <row r="7042" spans="1:2">
      <c r="A7042" t="s">
        <v>13987</v>
      </c>
      <c r="B7042" t="s">
        <v>13988</v>
      </c>
    </row>
    <row r="7043" spans="1:2">
      <c r="A7043" t="s">
        <v>13989</v>
      </c>
      <c r="B7043" t="s">
        <v>13990</v>
      </c>
    </row>
    <row r="7044" spans="1:2">
      <c r="A7044" t="s">
        <v>13991</v>
      </c>
      <c r="B7044" t="s">
        <v>13992</v>
      </c>
    </row>
    <row r="7045" spans="1:2">
      <c r="A7045" t="s">
        <v>13993</v>
      </c>
      <c r="B7045" t="s">
        <v>13994</v>
      </c>
    </row>
    <row r="7046" spans="1:2">
      <c r="A7046" t="s">
        <v>13995</v>
      </c>
      <c r="B7046" t="s">
        <v>13996</v>
      </c>
    </row>
    <row r="7047" spans="1:2">
      <c r="A7047" t="s">
        <v>13997</v>
      </c>
      <c r="B7047" t="s">
        <v>13998</v>
      </c>
    </row>
    <row r="7048" spans="1:2">
      <c r="A7048" t="s">
        <v>13999</v>
      </c>
      <c r="B7048" t="s">
        <v>14000</v>
      </c>
    </row>
    <row r="7049" spans="1:2">
      <c r="A7049" t="s">
        <v>14001</v>
      </c>
      <c r="B7049" t="s">
        <v>14002</v>
      </c>
    </row>
    <row r="7050" spans="1:2">
      <c r="A7050" t="s">
        <v>14003</v>
      </c>
      <c r="B7050" t="s">
        <v>14004</v>
      </c>
    </row>
    <row r="7051" spans="1:2">
      <c r="A7051" t="s">
        <v>14005</v>
      </c>
      <c r="B7051" t="s">
        <v>14006</v>
      </c>
    </row>
    <row r="7052" spans="1:2">
      <c r="A7052" t="s">
        <v>14007</v>
      </c>
      <c r="B7052" t="s">
        <v>14008</v>
      </c>
    </row>
    <row r="7053" spans="1:2">
      <c r="A7053" t="s">
        <v>14009</v>
      </c>
      <c r="B7053" t="s">
        <v>14010</v>
      </c>
    </row>
    <row r="7054" spans="1:2">
      <c r="A7054" t="s">
        <v>14011</v>
      </c>
      <c r="B7054" t="s">
        <v>14012</v>
      </c>
    </row>
    <row r="7055" spans="1:2">
      <c r="A7055" t="s">
        <v>14013</v>
      </c>
      <c r="B7055" t="s">
        <v>14014</v>
      </c>
    </row>
    <row r="7056" spans="1:2">
      <c r="A7056" t="s">
        <v>14015</v>
      </c>
      <c r="B7056" t="s">
        <v>14016</v>
      </c>
    </row>
    <row r="7057" spans="1:2">
      <c r="A7057" t="s">
        <v>14017</v>
      </c>
      <c r="B7057" t="s">
        <v>14018</v>
      </c>
    </row>
    <row r="7058" spans="1:2">
      <c r="A7058" t="s">
        <v>14019</v>
      </c>
      <c r="B7058" t="s">
        <v>14020</v>
      </c>
    </row>
    <row r="7059" spans="1:2">
      <c r="A7059" t="s">
        <v>14021</v>
      </c>
      <c r="B7059" t="s">
        <v>14022</v>
      </c>
    </row>
    <row r="7060" spans="1:2">
      <c r="A7060" t="s">
        <v>14023</v>
      </c>
      <c r="B7060" t="s">
        <v>14024</v>
      </c>
    </row>
    <row r="7061" spans="1:2">
      <c r="A7061" t="s">
        <v>14025</v>
      </c>
      <c r="B7061" t="s">
        <v>14026</v>
      </c>
    </row>
    <row r="7062" spans="1:2">
      <c r="A7062" t="s">
        <v>14027</v>
      </c>
      <c r="B7062" t="s">
        <v>14028</v>
      </c>
    </row>
    <row r="7063" spans="1:2">
      <c r="A7063" t="s">
        <v>14029</v>
      </c>
      <c r="B7063" t="s">
        <v>14030</v>
      </c>
    </row>
    <row r="7064" spans="1:2">
      <c r="A7064" t="s">
        <v>14031</v>
      </c>
      <c r="B7064" t="s">
        <v>14032</v>
      </c>
    </row>
    <row r="7065" spans="1:2">
      <c r="A7065" t="s">
        <v>14033</v>
      </c>
      <c r="B7065" t="s">
        <v>14034</v>
      </c>
    </row>
    <row r="7066" spans="1:2">
      <c r="A7066" t="s">
        <v>14035</v>
      </c>
      <c r="B7066" t="s">
        <v>14036</v>
      </c>
    </row>
    <row r="7067" spans="1:2">
      <c r="A7067" t="s">
        <v>14037</v>
      </c>
      <c r="B7067" t="s">
        <v>14038</v>
      </c>
    </row>
    <row r="7068" spans="1:2">
      <c r="A7068" t="s">
        <v>14039</v>
      </c>
      <c r="B7068" t="s">
        <v>14040</v>
      </c>
    </row>
    <row r="7069" spans="1:2">
      <c r="A7069" t="s">
        <v>14041</v>
      </c>
      <c r="B7069" t="s">
        <v>14042</v>
      </c>
    </row>
    <row r="7070" spans="1:2">
      <c r="A7070" t="s">
        <v>14043</v>
      </c>
      <c r="B7070" t="s">
        <v>14044</v>
      </c>
    </row>
    <row r="7071" spans="1:2">
      <c r="A7071" t="s">
        <v>14045</v>
      </c>
      <c r="B7071" t="s">
        <v>14046</v>
      </c>
    </row>
    <row r="7072" spans="1:2">
      <c r="A7072" t="s">
        <v>14047</v>
      </c>
      <c r="B7072" t="s">
        <v>14048</v>
      </c>
    </row>
    <row r="7073" spans="1:2">
      <c r="A7073" t="s">
        <v>14049</v>
      </c>
      <c r="B7073" t="s">
        <v>14050</v>
      </c>
    </row>
    <row r="7074" spans="1:2">
      <c r="A7074" t="s">
        <v>14051</v>
      </c>
      <c r="B7074" t="s">
        <v>14052</v>
      </c>
    </row>
    <row r="7075" spans="1:2">
      <c r="A7075" t="s">
        <v>14053</v>
      </c>
      <c r="B7075" t="s">
        <v>14054</v>
      </c>
    </row>
    <row r="7076" spans="1:2">
      <c r="A7076" t="s">
        <v>14055</v>
      </c>
      <c r="B7076" t="s">
        <v>14056</v>
      </c>
    </row>
    <row r="7077" spans="1:2">
      <c r="A7077" t="s">
        <v>14057</v>
      </c>
      <c r="B7077" t="s">
        <v>14058</v>
      </c>
    </row>
    <row r="7078" spans="1:2">
      <c r="A7078" t="s">
        <v>14059</v>
      </c>
      <c r="B7078" t="s">
        <v>14060</v>
      </c>
    </row>
    <row r="7079" spans="1:2">
      <c r="A7079" t="s">
        <v>14061</v>
      </c>
      <c r="B7079" t="s">
        <v>14062</v>
      </c>
    </row>
    <row r="7080" spans="1:2">
      <c r="A7080" t="s">
        <v>14063</v>
      </c>
      <c r="B7080" t="s">
        <v>14064</v>
      </c>
    </row>
    <row r="7081" spans="1:2">
      <c r="A7081" t="s">
        <v>14065</v>
      </c>
      <c r="B7081" t="s">
        <v>14066</v>
      </c>
    </row>
    <row r="7082" spans="1:2">
      <c r="A7082" t="s">
        <v>14067</v>
      </c>
      <c r="B7082" t="s">
        <v>14068</v>
      </c>
    </row>
    <row r="7083" spans="1:2">
      <c r="A7083" t="s">
        <v>14069</v>
      </c>
      <c r="B7083" t="s">
        <v>14070</v>
      </c>
    </row>
    <row r="7084" spans="1:2">
      <c r="A7084" t="s">
        <v>14071</v>
      </c>
      <c r="B7084" t="s">
        <v>14072</v>
      </c>
    </row>
    <row r="7085" spans="1:2">
      <c r="A7085" t="s">
        <v>14073</v>
      </c>
      <c r="B7085" t="s">
        <v>14074</v>
      </c>
    </row>
    <row r="7086" spans="1:2">
      <c r="A7086" t="s">
        <v>14075</v>
      </c>
      <c r="B7086" t="s">
        <v>14076</v>
      </c>
    </row>
    <row r="7087" spans="1:2">
      <c r="A7087" t="s">
        <v>14077</v>
      </c>
      <c r="B7087" t="s">
        <v>14078</v>
      </c>
    </row>
    <row r="7088" spans="1:2">
      <c r="A7088" t="s">
        <v>14079</v>
      </c>
      <c r="B7088" t="s">
        <v>14080</v>
      </c>
    </row>
    <row r="7089" spans="1:2">
      <c r="A7089" t="s">
        <v>14081</v>
      </c>
      <c r="B7089" t="s">
        <v>14082</v>
      </c>
    </row>
    <row r="7090" spans="1:2">
      <c r="A7090" t="s">
        <v>14083</v>
      </c>
      <c r="B7090" t="s">
        <v>14084</v>
      </c>
    </row>
    <row r="7091" spans="1:2">
      <c r="A7091" t="s">
        <v>14085</v>
      </c>
      <c r="B7091" t="s">
        <v>14086</v>
      </c>
    </row>
    <row r="7092" spans="1:2">
      <c r="A7092" t="s">
        <v>14087</v>
      </c>
      <c r="B7092" t="s">
        <v>14088</v>
      </c>
    </row>
    <row r="7093" spans="1:2">
      <c r="A7093" t="s">
        <v>14075</v>
      </c>
      <c r="B7093" t="s">
        <v>14089</v>
      </c>
    </row>
    <row r="7094" spans="1:2">
      <c r="A7094" t="s">
        <v>14090</v>
      </c>
      <c r="B7094" t="s">
        <v>14091</v>
      </c>
    </row>
    <row r="7095" spans="1:2">
      <c r="A7095" t="s">
        <v>14092</v>
      </c>
      <c r="B7095" t="s">
        <v>14093</v>
      </c>
    </row>
    <row r="7096" spans="1:2">
      <c r="A7096" t="s">
        <v>14094</v>
      </c>
      <c r="B7096" t="s">
        <v>14095</v>
      </c>
    </row>
    <row r="7097" spans="1:2">
      <c r="A7097" t="s">
        <v>14096</v>
      </c>
      <c r="B7097" t="s">
        <v>14097</v>
      </c>
    </row>
    <row r="7098" spans="1:2">
      <c r="A7098" t="s">
        <v>14098</v>
      </c>
      <c r="B7098" t="s">
        <v>14099</v>
      </c>
    </row>
    <row r="7099" spans="1:2">
      <c r="A7099" t="s">
        <v>14100</v>
      </c>
      <c r="B7099" t="s">
        <v>14101</v>
      </c>
    </row>
    <row r="7100" spans="1:2">
      <c r="A7100" t="s">
        <v>14102</v>
      </c>
      <c r="B7100" t="s">
        <v>14103</v>
      </c>
    </row>
    <row r="7101" spans="1:2">
      <c r="A7101" t="s">
        <v>14104</v>
      </c>
      <c r="B7101" t="s">
        <v>14105</v>
      </c>
    </row>
    <row r="7102" spans="1:2">
      <c r="A7102" t="s">
        <v>14106</v>
      </c>
      <c r="B7102" t="s">
        <v>14107</v>
      </c>
    </row>
    <row r="7103" spans="1:2">
      <c r="A7103" t="s">
        <v>14108</v>
      </c>
      <c r="B7103" t="s">
        <v>14109</v>
      </c>
    </row>
    <row r="7104" spans="1:2">
      <c r="A7104" t="s">
        <v>14110</v>
      </c>
      <c r="B7104" t="s">
        <v>14111</v>
      </c>
    </row>
    <row r="7105" spans="1:2">
      <c r="A7105" t="s">
        <v>14112</v>
      </c>
      <c r="B7105" t="s">
        <v>14113</v>
      </c>
    </row>
    <row r="7106" spans="1:2">
      <c r="A7106" t="s">
        <v>14114</v>
      </c>
      <c r="B7106" t="s">
        <v>14115</v>
      </c>
    </row>
    <row r="7107" spans="1:2">
      <c r="A7107" t="s">
        <v>14116</v>
      </c>
      <c r="B7107" t="s">
        <v>14117</v>
      </c>
    </row>
    <row r="7108" spans="1:2">
      <c r="A7108" t="s">
        <v>14118</v>
      </c>
      <c r="B7108" t="s">
        <v>14119</v>
      </c>
    </row>
    <row r="7109" spans="1:2">
      <c r="A7109" t="s">
        <v>14120</v>
      </c>
      <c r="B7109" t="s">
        <v>14121</v>
      </c>
    </row>
    <row r="7110" spans="1:2">
      <c r="A7110" t="s">
        <v>14122</v>
      </c>
      <c r="B7110" t="s">
        <v>14123</v>
      </c>
    </row>
    <row r="7111" spans="1:2">
      <c r="A7111" t="s">
        <v>14124</v>
      </c>
      <c r="B7111" t="s">
        <v>14125</v>
      </c>
    </row>
    <row r="7112" spans="1:2">
      <c r="A7112" t="s">
        <v>14126</v>
      </c>
      <c r="B7112" t="s">
        <v>14127</v>
      </c>
    </row>
    <row r="7113" spans="1:2">
      <c r="A7113" t="s">
        <v>14128</v>
      </c>
      <c r="B7113" t="s">
        <v>14129</v>
      </c>
    </row>
    <row r="7114" spans="1:2">
      <c r="A7114" t="s">
        <v>14130</v>
      </c>
      <c r="B7114" t="s">
        <v>14131</v>
      </c>
    </row>
    <row r="7115" spans="1:2">
      <c r="A7115" t="s">
        <v>14132</v>
      </c>
      <c r="B7115" t="s">
        <v>14133</v>
      </c>
    </row>
    <row r="7116" spans="1:2">
      <c r="A7116" t="s">
        <v>14134</v>
      </c>
      <c r="B7116" t="s">
        <v>14135</v>
      </c>
    </row>
    <row r="7117" spans="1:2">
      <c r="A7117" t="s">
        <v>14136</v>
      </c>
      <c r="B7117" t="s">
        <v>14137</v>
      </c>
    </row>
    <row r="7118" spans="1:2">
      <c r="A7118" t="s">
        <v>14138</v>
      </c>
      <c r="B7118" t="s">
        <v>14139</v>
      </c>
    </row>
    <row r="7119" spans="1:2">
      <c r="A7119" t="s">
        <v>14140</v>
      </c>
      <c r="B7119" t="s">
        <v>14141</v>
      </c>
    </row>
    <row r="7120" spans="1:2">
      <c r="A7120" t="s">
        <v>14142</v>
      </c>
      <c r="B7120" t="s">
        <v>14143</v>
      </c>
    </row>
    <row r="7121" spans="1:2">
      <c r="A7121" t="s">
        <v>14144</v>
      </c>
      <c r="B7121" t="s">
        <v>14145</v>
      </c>
    </row>
    <row r="7122" spans="1:2">
      <c r="A7122" t="s">
        <v>14146</v>
      </c>
      <c r="B7122" t="s">
        <v>14147</v>
      </c>
    </row>
    <row r="7123" spans="1:2">
      <c r="A7123" t="s">
        <v>14148</v>
      </c>
      <c r="B7123" t="s">
        <v>14149</v>
      </c>
    </row>
    <row r="7124" spans="1:2">
      <c r="A7124" t="s">
        <v>14136</v>
      </c>
      <c r="B7124" t="s">
        <v>14150</v>
      </c>
    </row>
    <row r="7125" spans="1:2">
      <c r="A7125" t="s">
        <v>14151</v>
      </c>
      <c r="B7125" t="s">
        <v>14152</v>
      </c>
    </row>
    <row r="7126" spans="1:2">
      <c r="A7126" t="s">
        <v>14153</v>
      </c>
      <c r="B7126" t="s">
        <v>14154</v>
      </c>
    </row>
    <row r="7127" spans="1:2">
      <c r="A7127" t="s">
        <v>14155</v>
      </c>
      <c r="B7127" t="s">
        <v>14156</v>
      </c>
    </row>
    <row r="7128" spans="1:2">
      <c r="A7128" t="s">
        <v>14155</v>
      </c>
      <c r="B7128" t="s">
        <v>14157</v>
      </c>
    </row>
    <row r="7129" spans="1:2">
      <c r="A7129" t="s">
        <v>14158</v>
      </c>
      <c r="B7129" t="s">
        <v>14159</v>
      </c>
    </row>
    <row r="7130" spans="1:2">
      <c r="A7130" t="s">
        <v>14114</v>
      </c>
      <c r="B7130" t="s">
        <v>14160</v>
      </c>
    </row>
    <row r="7131" spans="1:2">
      <c r="A7131" t="s">
        <v>14161</v>
      </c>
      <c r="B7131" t="s">
        <v>14162</v>
      </c>
    </row>
    <row r="7132" spans="1:2">
      <c r="A7132" t="s">
        <v>14114</v>
      </c>
      <c r="B7132" t="s">
        <v>14163</v>
      </c>
    </row>
    <row r="7133" spans="1:2">
      <c r="A7133" t="s">
        <v>14164</v>
      </c>
      <c r="B7133" t="s">
        <v>14165</v>
      </c>
    </row>
    <row r="7134" spans="1:2">
      <c r="A7134" t="s">
        <v>14166</v>
      </c>
      <c r="B7134" t="s">
        <v>14167</v>
      </c>
    </row>
    <row r="7135" spans="1:2">
      <c r="A7135" t="s">
        <v>14168</v>
      </c>
      <c r="B7135" t="s">
        <v>14169</v>
      </c>
    </row>
    <row r="7136" spans="1:2">
      <c r="A7136" t="s">
        <v>14170</v>
      </c>
      <c r="B7136" t="s">
        <v>14171</v>
      </c>
    </row>
    <row r="7137" spans="1:2">
      <c r="A7137" t="s">
        <v>14172</v>
      </c>
      <c r="B7137" t="s">
        <v>14173</v>
      </c>
    </row>
    <row r="7138" spans="1:2">
      <c r="A7138" t="s">
        <v>14174</v>
      </c>
      <c r="B7138" t="s">
        <v>14175</v>
      </c>
    </row>
    <row r="7139" spans="1:2">
      <c r="A7139" t="s">
        <v>14176</v>
      </c>
      <c r="B7139" t="s">
        <v>14177</v>
      </c>
    </row>
    <row r="7140" spans="1:2">
      <c r="A7140" t="s">
        <v>14178</v>
      </c>
      <c r="B7140" t="s">
        <v>14179</v>
      </c>
    </row>
    <row r="7141" spans="1:2">
      <c r="A7141" t="s">
        <v>14180</v>
      </c>
      <c r="B7141" t="s">
        <v>14181</v>
      </c>
    </row>
    <row r="7142" spans="1:2">
      <c r="A7142" t="s">
        <v>14182</v>
      </c>
      <c r="B7142" t="s">
        <v>14183</v>
      </c>
    </row>
    <row r="7143" spans="1:2">
      <c r="A7143" t="s">
        <v>14184</v>
      </c>
      <c r="B7143" t="s">
        <v>14185</v>
      </c>
    </row>
    <row r="7144" spans="1:2">
      <c r="A7144" t="s">
        <v>14186</v>
      </c>
      <c r="B7144" t="s">
        <v>14187</v>
      </c>
    </row>
    <row r="7145" spans="1:2">
      <c r="A7145" t="s">
        <v>14188</v>
      </c>
      <c r="B7145" t="s">
        <v>14189</v>
      </c>
    </row>
    <row r="7146" spans="1:2">
      <c r="A7146" t="s">
        <v>14190</v>
      </c>
      <c r="B7146" t="s">
        <v>14191</v>
      </c>
    </row>
    <row r="7147" spans="1:2">
      <c r="A7147" t="s">
        <v>14192</v>
      </c>
      <c r="B7147" t="s">
        <v>14193</v>
      </c>
    </row>
    <row r="7148" spans="1:2">
      <c r="A7148" t="s">
        <v>14194</v>
      </c>
      <c r="B7148" t="s">
        <v>14195</v>
      </c>
    </row>
    <row r="7149" spans="1:2">
      <c r="A7149" t="s">
        <v>14196</v>
      </c>
      <c r="B7149" t="s">
        <v>14197</v>
      </c>
    </row>
    <row r="7150" spans="1:2">
      <c r="A7150" t="s">
        <v>14198</v>
      </c>
      <c r="B7150" t="s">
        <v>14199</v>
      </c>
    </row>
    <row r="7151" spans="1:2">
      <c r="A7151" t="s">
        <v>14200</v>
      </c>
      <c r="B7151" t="s">
        <v>14201</v>
      </c>
    </row>
    <row r="7152" spans="1:2">
      <c r="A7152" t="s">
        <v>14202</v>
      </c>
      <c r="B7152" t="s">
        <v>14203</v>
      </c>
    </row>
    <row r="7153" spans="1:2">
      <c r="A7153" t="s">
        <v>14204</v>
      </c>
      <c r="B7153" t="s">
        <v>14205</v>
      </c>
    </row>
    <row r="7154" spans="1:2">
      <c r="A7154" t="s">
        <v>14206</v>
      </c>
      <c r="B7154" t="s">
        <v>14207</v>
      </c>
    </row>
    <row r="7155" spans="1:2">
      <c r="A7155" t="s">
        <v>14208</v>
      </c>
      <c r="B7155" t="s">
        <v>14209</v>
      </c>
    </row>
    <row r="7156" spans="1:2">
      <c r="A7156" t="s">
        <v>14210</v>
      </c>
      <c r="B7156" t="s">
        <v>14211</v>
      </c>
    </row>
    <row r="7157" spans="1:2">
      <c r="A7157" t="s">
        <v>14212</v>
      </c>
      <c r="B7157" t="s">
        <v>14213</v>
      </c>
    </row>
    <row r="7158" spans="1:2">
      <c r="A7158" t="s">
        <v>14214</v>
      </c>
      <c r="B7158" t="s">
        <v>14215</v>
      </c>
    </row>
    <row r="7159" spans="1:2">
      <c r="A7159" t="s">
        <v>14216</v>
      </c>
      <c r="B7159" t="s">
        <v>14217</v>
      </c>
    </row>
    <row r="7160" spans="1:2">
      <c r="A7160" t="s">
        <v>14218</v>
      </c>
      <c r="B7160" t="s">
        <v>14219</v>
      </c>
    </row>
    <row r="7161" spans="1:2">
      <c r="A7161" t="s">
        <v>14220</v>
      </c>
      <c r="B7161" t="s">
        <v>14221</v>
      </c>
    </row>
    <row r="7162" spans="1:2">
      <c r="A7162" t="s">
        <v>14222</v>
      </c>
      <c r="B7162" t="s">
        <v>14223</v>
      </c>
    </row>
    <row r="7163" spans="1:2">
      <c r="A7163" t="s">
        <v>14224</v>
      </c>
      <c r="B7163" t="s">
        <v>14225</v>
      </c>
    </row>
    <row r="7164" spans="1:2">
      <c r="A7164" t="s">
        <v>14226</v>
      </c>
      <c r="B7164" t="s">
        <v>14227</v>
      </c>
    </row>
    <row r="7165" spans="1:2">
      <c r="A7165" t="s">
        <v>14228</v>
      </c>
      <c r="B7165" t="s">
        <v>14229</v>
      </c>
    </row>
    <row r="7166" spans="1:2">
      <c r="A7166" t="s">
        <v>14230</v>
      </c>
      <c r="B7166" t="s">
        <v>14231</v>
      </c>
    </row>
    <row r="7167" spans="1:2">
      <c r="A7167" t="s">
        <v>14226</v>
      </c>
      <c r="B7167" t="s">
        <v>14232</v>
      </c>
    </row>
    <row r="7168" spans="1:2">
      <c r="A7168" t="s">
        <v>14226</v>
      </c>
      <c r="B7168" t="s">
        <v>14233</v>
      </c>
    </row>
    <row r="7169" spans="1:2">
      <c r="A7169" t="s">
        <v>14234</v>
      </c>
      <c r="B7169" t="s">
        <v>14235</v>
      </c>
    </row>
    <row r="7170" spans="1:2">
      <c r="A7170" t="s">
        <v>14236</v>
      </c>
      <c r="B7170" t="s">
        <v>14237</v>
      </c>
    </row>
    <row r="7171" spans="1:2">
      <c r="A7171" t="s">
        <v>14238</v>
      </c>
      <c r="B7171" t="s">
        <v>14239</v>
      </c>
    </row>
    <row r="7172" spans="1:2">
      <c r="A7172" t="s">
        <v>14240</v>
      </c>
      <c r="B7172" t="s">
        <v>14241</v>
      </c>
    </row>
    <row r="7173" spans="1:2">
      <c r="A7173" t="s">
        <v>14226</v>
      </c>
      <c r="B7173" t="s">
        <v>14242</v>
      </c>
    </row>
    <row r="7174" spans="1:2">
      <c r="A7174" t="s">
        <v>14243</v>
      </c>
      <c r="B7174" t="s">
        <v>14244</v>
      </c>
    </row>
    <row r="7175" spans="1:2">
      <c r="A7175" t="s">
        <v>14245</v>
      </c>
      <c r="B7175" t="s">
        <v>14246</v>
      </c>
    </row>
    <row r="7176" spans="1:2">
      <c r="A7176" t="s">
        <v>14247</v>
      </c>
      <c r="B7176" t="s">
        <v>14248</v>
      </c>
    </row>
    <row r="7177" spans="1:2">
      <c r="A7177" t="s">
        <v>14249</v>
      </c>
      <c r="B7177" t="s">
        <v>14250</v>
      </c>
    </row>
    <row r="7178" spans="1:2">
      <c r="A7178" t="s">
        <v>14251</v>
      </c>
      <c r="B7178" t="s">
        <v>14252</v>
      </c>
    </row>
    <row r="7179" spans="1:2">
      <c r="A7179" t="s">
        <v>14253</v>
      </c>
      <c r="B7179" t="s">
        <v>14254</v>
      </c>
    </row>
    <row r="7180" spans="1:2">
      <c r="A7180" t="s">
        <v>14255</v>
      </c>
      <c r="B7180" t="s">
        <v>14256</v>
      </c>
    </row>
    <row r="7181" spans="1:2">
      <c r="A7181" t="s">
        <v>14257</v>
      </c>
      <c r="B7181" t="s">
        <v>14258</v>
      </c>
    </row>
    <row r="7182" spans="1:2">
      <c r="A7182" t="s">
        <v>14259</v>
      </c>
      <c r="B7182" t="s">
        <v>14260</v>
      </c>
    </row>
    <row r="7183" spans="1:2">
      <c r="A7183" t="s">
        <v>14261</v>
      </c>
      <c r="B7183" t="s">
        <v>14262</v>
      </c>
    </row>
    <row r="7184" spans="1:2">
      <c r="A7184" t="s">
        <v>14263</v>
      </c>
      <c r="B7184" t="s">
        <v>14264</v>
      </c>
    </row>
    <row r="7185" spans="1:2">
      <c r="A7185" t="s">
        <v>14265</v>
      </c>
      <c r="B7185" t="s">
        <v>14266</v>
      </c>
    </row>
    <row r="7186" spans="1:2">
      <c r="A7186" t="s">
        <v>14267</v>
      </c>
      <c r="B7186" t="s">
        <v>14268</v>
      </c>
    </row>
    <row r="7187" spans="1:2">
      <c r="A7187" t="s">
        <v>14269</v>
      </c>
      <c r="B7187" t="s">
        <v>14270</v>
      </c>
    </row>
    <row r="7188" spans="1:2">
      <c r="A7188" t="s">
        <v>14271</v>
      </c>
      <c r="B7188" t="s">
        <v>14272</v>
      </c>
    </row>
    <row r="7189" spans="1:2">
      <c r="A7189" t="s">
        <v>14273</v>
      </c>
      <c r="B7189" t="s">
        <v>14274</v>
      </c>
    </row>
    <row r="7190" spans="1:2">
      <c r="A7190" t="s">
        <v>14275</v>
      </c>
      <c r="B7190" t="s">
        <v>14276</v>
      </c>
    </row>
    <row r="7191" spans="1:2">
      <c r="A7191" t="s">
        <v>14277</v>
      </c>
      <c r="B7191" t="s">
        <v>14278</v>
      </c>
    </row>
    <row r="7192" spans="1:2">
      <c r="A7192" t="s">
        <v>14279</v>
      </c>
      <c r="B7192" t="s">
        <v>14280</v>
      </c>
    </row>
    <row r="7193" spans="1:2">
      <c r="A7193" t="s">
        <v>14281</v>
      </c>
      <c r="B7193" t="s">
        <v>14282</v>
      </c>
    </row>
    <row r="7194" spans="1:2">
      <c r="A7194" t="s">
        <v>14283</v>
      </c>
      <c r="B7194" t="s">
        <v>14284</v>
      </c>
    </row>
    <row r="7195" spans="1:2">
      <c r="A7195" t="s">
        <v>14285</v>
      </c>
      <c r="B7195" t="s">
        <v>14286</v>
      </c>
    </row>
    <row r="7196" spans="1:2">
      <c r="A7196" t="s">
        <v>14287</v>
      </c>
      <c r="B7196" t="s">
        <v>14288</v>
      </c>
    </row>
    <row r="7197" spans="1:2">
      <c r="A7197" t="s">
        <v>14289</v>
      </c>
      <c r="B7197" t="s">
        <v>14290</v>
      </c>
    </row>
    <row r="7198" spans="1:2">
      <c r="A7198" t="s">
        <v>14291</v>
      </c>
      <c r="B7198" t="s">
        <v>14292</v>
      </c>
    </row>
    <row r="7199" spans="1:2">
      <c r="A7199" t="s">
        <v>14293</v>
      </c>
      <c r="B7199" t="s">
        <v>14294</v>
      </c>
    </row>
    <row r="7200" spans="1:2">
      <c r="A7200" t="s">
        <v>14295</v>
      </c>
      <c r="B7200" t="s">
        <v>14296</v>
      </c>
    </row>
    <row r="7201" spans="1:2">
      <c r="A7201" t="s">
        <v>14297</v>
      </c>
      <c r="B7201" t="s">
        <v>14298</v>
      </c>
    </row>
    <row r="7202" spans="1:2">
      <c r="A7202" t="s">
        <v>14299</v>
      </c>
      <c r="B7202" t="s">
        <v>14300</v>
      </c>
    </row>
    <row r="7203" spans="1:2">
      <c r="A7203" t="s">
        <v>14301</v>
      </c>
      <c r="B7203" t="s">
        <v>14302</v>
      </c>
    </row>
    <row r="7204" spans="1:2">
      <c r="A7204" t="s">
        <v>14303</v>
      </c>
      <c r="B7204" t="s">
        <v>14304</v>
      </c>
    </row>
    <row r="7205" spans="1:2">
      <c r="A7205" t="s">
        <v>14305</v>
      </c>
      <c r="B7205" t="s">
        <v>14306</v>
      </c>
    </row>
    <row r="7206" spans="1:2">
      <c r="A7206" t="s">
        <v>14307</v>
      </c>
      <c r="B7206" t="s">
        <v>14308</v>
      </c>
    </row>
    <row r="7207" spans="1:2">
      <c r="A7207" t="s">
        <v>14309</v>
      </c>
      <c r="B7207" t="s">
        <v>14310</v>
      </c>
    </row>
    <row r="7208" spans="1:2">
      <c r="A7208" t="s">
        <v>14311</v>
      </c>
      <c r="B7208" t="s">
        <v>14312</v>
      </c>
    </row>
    <row r="7209" spans="1:2">
      <c r="A7209" t="s">
        <v>14313</v>
      </c>
      <c r="B7209" t="s">
        <v>14314</v>
      </c>
    </row>
    <row r="7210" spans="1:2">
      <c r="A7210" t="s">
        <v>14315</v>
      </c>
      <c r="B7210" t="s">
        <v>14316</v>
      </c>
    </row>
    <row r="7211" spans="1:2">
      <c r="A7211" t="s">
        <v>14317</v>
      </c>
      <c r="B7211" t="s">
        <v>14318</v>
      </c>
    </row>
    <row r="7212" spans="1:2">
      <c r="A7212" t="s">
        <v>14319</v>
      </c>
      <c r="B7212" t="s">
        <v>14320</v>
      </c>
    </row>
    <row r="7213" spans="1:2">
      <c r="A7213" t="s">
        <v>14321</v>
      </c>
      <c r="B7213" t="s">
        <v>14322</v>
      </c>
    </row>
    <row r="7214" spans="1:2">
      <c r="A7214" t="s">
        <v>14323</v>
      </c>
      <c r="B7214" t="s">
        <v>14324</v>
      </c>
    </row>
    <row r="7215" spans="1:2">
      <c r="A7215" t="s">
        <v>14325</v>
      </c>
      <c r="B7215" t="s">
        <v>14326</v>
      </c>
    </row>
    <row r="7216" spans="1:2">
      <c r="A7216" t="s">
        <v>14327</v>
      </c>
      <c r="B7216" t="s">
        <v>14328</v>
      </c>
    </row>
    <row r="7217" spans="1:2">
      <c r="A7217" t="s">
        <v>14329</v>
      </c>
      <c r="B7217" t="s">
        <v>14330</v>
      </c>
    </row>
    <row r="7218" spans="1:2">
      <c r="A7218" t="s">
        <v>14331</v>
      </c>
      <c r="B7218" t="s">
        <v>14332</v>
      </c>
    </row>
    <row r="7219" spans="1:2">
      <c r="A7219" t="s">
        <v>14333</v>
      </c>
      <c r="B7219" t="s">
        <v>14334</v>
      </c>
    </row>
    <row r="7220" spans="1:2">
      <c r="A7220" t="s">
        <v>14335</v>
      </c>
      <c r="B7220" t="s">
        <v>14336</v>
      </c>
    </row>
    <row r="7221" spans="1:2">
      <c r="A7221" t="s">
        <v>14337</v>
      </c>
      <c r="B7221" t="s">
        <v>14338</v>
      </c>
    </row>
    <row r="7222" spans="1:2">
      <c r="A7222" t="s">
        <v>14339</v>
      </c>
      <c r="B7222" t="s">
        <v>14340</v>
      </c>
    </row>
    <row r="7223" spans="1:2">
      <c r="A7223" t="s">
        <v>14341</v>
      </c>
      <c r="B7223" t="s">
        <v>14342</v>
      </c>
    </row>
    <row r="7224" spans="1:2">
      <c r="A7224" t="s">
        <v>14343</v>
      </c>
      <c r="B7224" t="s">
        <v>14344</v>
      </c>
    </row>
    <row r="7225" spans="1:2">
      <c r="A7225" t="s">
        <v>14345</v>
      </c>
      <c r="B7225" t="s">
        <v>14346</v>
      </c>
    </row>
    <row r="7226" spans="1:2">
      <c r="A7226" t="s">
        <v>14347</v>
      </c>
      <c r="B7226" t="s">
        <v>14348</v>
      </c>
    </row>
    <row r="7227" spans="1:2">
      <c r="A7227" t="s">
        <v>14349</v>
      </c>
      <c r="B7227" t="s">
        <v>14350</v>
      </c>
    </row>
    <row r="7228" spans="1:2">
      <c r="A7228" t="s">
        <v>14351</v>
      </c>
      <c r="B7228" t="s">
        <v>14352</v>
      </c>
    </row>
    <row r="7229" spans="1:2">
      <c r="A7229" t="s">
        <v>14353</v>
      </c>
      <c r="B7229" t="s">
        <v>14354</v>
      </c>
    </row>
    <row r="7230" spans="1:2">
      <c r="A7230" t="s">
        <v>14355</v>
      </c>
      <c r="B7230" t="s">
        <v>14356</v>
      </c>
    </row>
    <row r="7231" spans="1:2">
      <c r="A7231" t="s">
        <v>14357</v>
      </c>
      <c r="B7231" t="s">
        <v>14358</v>
      </c>
    </row>
    <row r="7232" spans="1:2">
      <c r="A7232" t="s">
        <v>14359</v>
      </c>
      <c r="B7232" t="s">
        <v>14360</v>
      </c>
    </row>
    <row r="7233" spans="1:2">
      <c r="A7233" t="s">
        <v>14361</v>
      </c>
      <c r="B7233" t="s">
        <v>14362</v>
      </c>
    </row>
    <row r="7234" spans="1:2">
      <c r="A7234" t="s">
        <v>14363</v>
      </c>
      <c r="B7234" t="s">
        <v>14364</v>
      </c>
    </row>
    <row r="7235" spans="1:2">
      <c r="A7235" t="s">
        <v>14365</v>
      </c>
      <c r="B7235" t="s">
        <v>14366</v>
      </c>
    </row>
    <row r="7236" spans="1:2">
      <c r="A7236" t="s">
        <v>14367</v>
      </c>
      <c r="B7236" t="s">
        <v>14368</v>
      </c>
    </row>
    <row r="7237" spans="1:2">
      <c r="A7237" t="s">
        <v>14369</v>
      </c>
      <c r="B7237" t="s">
        <v>14370</v>
      </c>
    </row>
    <row r="7238" spans="1:2">
      <c r="A7238" t="s">
        <v>14371</v>
      </c>
      <c r="B7238" t="s">
        <v>14372</v>
      </c>
    </row>
    <row r="7239" spans="1:2">
      <c r="A7239" t="s">
        <v>14373</v>
      </c>
      <c r="B7239" t="s">
        <v>14374</v>
      </c>
    </row>
    <row r="7240" spans="1:2">
      <c r="A7240" t="s">
        <v>14375</v>
      </c>
      <c r="B7240" t="s">
        <v>14376</v>
      </c>
    </row>
    <row r="7241" spans="1:2">
      <c r="A7241" t="s">
        <v>14377</v>
      </c>
      <c r="B7241" t="s">
        <v>14378</v>
      </c>
    </row>
    <row r="7242" spans="1:2">
      <c r="A7242" t="s">
        <v>14379</v>
      </c>
      <c r="B7242" t="s">
        <v>14380</v>
      </c>
    </row>
    <row r="7243" spans="1:2">
      <c r="A7243" t="s">
        <v>14381</v>
      </c>
      <c r="B7243" t="s">
        <v>14382</v>
      </c>
    </row>
    <row r="7244" spans="1:2">
      <c r="A7244" t="s">
        <v>14383</v>
      </c>
      <c r="B7244" t="s">
        <v>14384</v>
      </c>
    </row>
    <row r="7245" spans="1:2">
      <c r="A7245" t="s">
        <v>14385</v>
      </c>
      <c r="B7245" t="s">
        <v>14386</v>
      </c>
    </row>
    <row r="7246" spans="1:2">
      <c r="A7246" t="s">
        <v>14387</v>
      </c>
      <c r="B7246" t="s">
        <v>14388</v>
      </c>
    </row>
    <row r="7247" spans="1:2">
      <c r="A7247" t="s">
        <v>14389</v>
      </c>
      <c r="B7247" t="s">
        <v>14390</v>
      </c>
    </row>
    <row r="7248" spans="1:2">
      <c r="A7248" t="s">
        <v>14391</v>
      </c>
      <c r="B7248" t="s">
        <v>14392</v>
      </c>
    </row>
    <row r="7249" spans="1:2">
      <c r="A7249" t="s">
        <v>14393</v>
      </c>
      <c r="B7249" t="s">
        <v>14394</v>
      </c>
    </row>
    <row r="7250" spans="1:2">
      <c r="A7250" t="s">
        <v>14395</v>
      </c>
      <c r="B7250" t="s">
        <v>14396</v>
      </c>
    </row>
    <row r="7251" spans="1:2">
      <c r="A7251" t="s">
        <v>14397</v>
      </c>
      <c r="B7251" t="s">
        <v>14398</v>
      </c>
    </row>
    <row r="7252" spans="1:2">
      <c r="A7252" t="s">
        <v>14399</v>
      </c>
      <c r="B7252" t="s">
        <v>14400</v>
      </c>
    </row>
    <row r="7253" spans="1:2">
      <c r="A7253" t="s">
        <v>14401</v>
      </c>
      <c r="B7253" t="s">
        <v>14402</v>
      </c>
    </row>
    <row r="7254" spans="1:2">
      <c r="A7254" t="s">
        <v>14403</v>
      </c>
      <c r="B7254" t="s">
        <v>14404</v>
      </c>
    </row>
    <row r="7255" spans="1:2">
      <c r="A7255" t="s">
        <v>14405</v>
      </c>
      <c r="B7255" t="s">
        <v>14406</v>
      </c>
    </row>
    <row r="7256" spans="1:2">
      <c r="A7256" t="s">
        <v>14407</v>
      </c>
      <c r="B7256" t="s">
        <v>14408</v>
      </c>
    </row>
    <row r="7257" spans="1:2">
      <c r="A7257" t="s">
        <v>14409</v>
      </c>
      <c r="B7257" t="s">
        <v>14410</v>
      </c>
    </row>
    <row r="7258" spans="1:2">
      <c r="A7258" t="s">
        <v>14411</v>
      </c>
      <c r="B7258" t="s">
        <v>14412</v>
      </c>
    </row>
    <row r="7259" spans="1:2">
      <c r="A7259" t="s">
        <v>14413</v>
      </c>
      <c r="B7259" t="s">
        <v>14414</v>
      </c>
    </row>
    <row r="7260" spans="1:2">
      <c r="A7260" t="s">
        <v>14415</v>
      </c>
      <c r="B7260" t="s">
        <v>14416</v>
      </c>
    </row>
    <row r="7261" spans="1:2">
      <c r="A7261" t="s">
        <v>14417</v>
      </c>
      <c r="B7261" t="s">
        <v>14418</v>
      </c>
    </row>
    <row r="7262" spans="1:2">
      <c r="A7262" t="s">
        <v>14419</v>
      </c>
      <c r="B7262" t="s">
        <v>14420</v>
      </c>
    </row>
    <row r="7263" spans="1:2">
      <c r="A7263" t="s">
        <v>14421</v>
      </c>
      <c r="B7263" t="s">
        <v>14422</v>
      </c>
    </row>
    <row r="7264" spans="1:2">
      <c r="A7264" t="s">
        <v>14423</v>
      </c>
      <c r="B7264" t="s">
        <v>14424</v>
      </c>
    </row>
    <row r="7265" spans="1:2">
      <c r="A7265" t="s">
        <v>14425</v>
      </c>
      <c r="B7265" t="s">
        <v>14426</v>
      </c>
    </row>
    <row r="7266" spans="1:2">
      <c r="A7266" t="s">
        <v>14427</v>
      </c>
      <c r="B7266" t="s">
        <v>14428</v>
      </c>
    </row>
    <row r="7267" spans="1:2">
      <c r="A7267" t="s">
        <v>14429</v>
      </c>
      <c r="B7267" t="s">
        <v>14430</v>
      </c>
    </row>
    <row r="7268" spans="1:2">
      <c r="A7268" t="s">
        <v>14431</v>
      </c>
      <c r="B7268" t="s">
        <v>14432</v>
      </c>
    </row>
    <row r="7269" spans="1:2">
      <c r="A7269" t="s">
        <v>14433</v>
      </c>
      <c r="B7269" t="s">
        <v>14434</v>
      </c>
    </row>
    <row r="7270" spans="1:2">
      <c r="A7270" t="s">
        <v>14435</v>
      </c>
      <c r="B7270" t="s">
        <v>14436</v>
      </c>
    </row>
    <row r="7271" spans="1:2">
      <c r="A7271" t="s">
        <v>14437</v>
      </c>
      <c r="B7271" t="s">
        <v>14438</v>
      </c>
    </row>
    <row r="7272" spans="1:2">
      <c r="A7272" t="s">
        <v>14439</v>
      </c>
      <c r="B7272" t="s">
        <v>14440</v>
      </c>
    </row>
    <row r="7273" spans="1:2">
      <c r="A7273" t="s">
        <v>14441</v>
      </c>
      <c r="B7273" t="s">
        <v>14442</v>
      </c>
    </row>
    <row r="7274" spans="1:2">
      <c r="A7274" t="s">
        <v>14443</v>
      </c>
      <c r="B7274" t="s">
        <v>14444</v>
      </c>
    </row>
    <row r="7275" spans="1:2">
      <c r="A7275" t="s">
        <v>14445</v>
      </c>
      <c r="B7275" t="s">
        <v>14446</v>
      </c>
    </row>
    <row r="7276" spans="1:2">
      <c r="A7276" t="s">
        <v>14447</v>
      </c>
      <c r="B7276" t="s">
        <v>14448</v>
      </c>
    </row>
    <row r="7277" spans="1:2">
      <c r="A7277" t="s">
        <v>14449</v>
      </c>
      <c r="B7277" t="s">
        <v>14450</v>
      </c>
    </row>
    <row r="7278" spans="1:2">
      <c r="A7278" t="s">
        <v>14451</v>
      </c>
      <c r="B7278" t="s">
        <v>14452</v>
      </c>
    </row>
    <row r="7279" spans="1:2">
      <c r="A7279" t="s">
        <v>14453</v>
      </c>
      <c r="B7279" t="s">
        <v>14454</v>
      </c>
    </row>
    <row r="7280" spans="1:2">
      <c r="A7280" t="s">
        <v>14455</v>
      </c>
      <c r="B7280" t="s">
        <v>14456</v>
      </c>
    </row>
    <row r="7281" spans="1:2">
      <c r="A7281" t="s">
        <v>14457</v>
      </c>
      <c r="B7281" t="s">
        <v>14458</v>
      </c>
    </row>
    <row r="7282" spans="1:2">
      <c r="A7282" t="s">
        <v>14459</v>
      </c>
      <c r="B7282" t="s">
        <v>14460</v>
      </c>
    </row>
    <row r="7283" spans="1:2">
      <c r="A7283" t="s">
        <v>14461</v>
      </c>
      <c r="B7283" t="s">
        <v>14462</v>
      </c>
    </row>
    <row r="7284" spans="1:2">
      <c r="A7284" t="s">
        <v>14463</v>
      </c>
      <c r="B7284" t="s">
        <v>14464</v>
      </c>
    </row>
    <row r="7285" spans="1:2">
      <c r="A7285" t="s">
        <v>14465</v>
      </c>
      <c r="B7285" t="s">
        <v>14466</v>
      </c>
    </row>
    <row r="7286" spans="1:2">
      <c r="A7286" t="s">
        <v>14467</v>
      </c>
      <c r="B7286" t="s">
        <v>14468</v>
      </c>
    </row>
    <row r="7287" spans="1:2">
      <c r="A7287" t="s">
        <v>14469</v>
      </c>
      <c r="B7287" t="s">
        <v>14470</v>
      </c>
    </row>
    <row r="7288" spans="1:2">
      <c r="A7288" t="s">
        <v>14471</v>
      </c>
      <c r="B7288" t="s">
        <v>14472</v>
      </c>
    </row>
    <row r="7289" spans="1:2">
      <c r="A7289" t="s">
        <v>14473</v>
      </c>
      <c r="B7289" t="s">
        <v>14474</v>
      </c>
    </row>
    <row r="7290" spans="1:2">
      <c r="A7290" t="s">
        <v>14475</v>
      </c>
      <c r="B7290" t="s">
        <v>14476</v>
      </c>
    </row>
    <row r="7291" spans="1:2">
      <c r="A7291" t="s">
        <v>14477</v>
      </c>
      <c r="B7291" t="s">
        <v>14478</v>
      </c>
    </row>
    <row r="7292" spans="1:2">
      <c r="A7292" t="s">
        <v>14479</v>
      </c>
      <c r="B7292" t="s">
        <v>14480</v>
      </c>
    </row>
    <row r="7293" spans="1:2">
      <c r="A7293" t="s">
        <v>14481</v>
      </c>
      <c r="B7293" t="s">
        <v>14482</v>
      </c>
    </row>
    <row r="7294" spans="1:2">
      <c r="A7294" t="s">
        <v>14483</v>
      </c>
      <c r="B7294" t="s">
        <v>14484</v>
      </c>
    </row>
    <row r="7295" spans="1:2">
      <c r="A7295" t="s">
        <v>14485</v>
      </c>
      <c r="B7295" t="s">
        <v>14486</v>
      </c>
    </row>
    <row r="7296" spans="1:2">
      <c r="A7296" t="s">
        <v>14487</v>
      </c>
      <c r="B7296" t="s">
        <v>14488</v>
      </c>
    </row>
    <row r="7297" spans="1:2">
      <c r="A7297" t="s">
        <v>14489</v>
      </c>
      <c r="B7297" t="s">
        <v>14490</v>
      </c>
    </row>
    <row r="7298" spans="1:2">
      <c r="A7298" t="s">
        <v>14491</v>
      </c>
      <c r="B7298" t="s">
        <v>14492</v>
      </c>
    </row>
    <row r="7299" spans="1:2">
      <c r="A7299" t="s">
        <v>14493</v>
      </c>
      <c r="B7299" t="s">
        <v>14494</v>
      </c>
    </row>
    <row r="7300" spans="1:2">
      <c r="A7300" t="s">
        <v>14495</v>
      </c>
      <c r="B7300" t="s">
        <v>14496</v>
      </c>
    </row>
    <row r="7301" spans="1:2">
      <c r="A7301" t="s">
        <v>14497</v>
      </c>
      <c r="B7301" t="s">
        <v>14498</v>
      </c>
    </row>
    <row r="7302" spans="1:2">
      <c r="A7302" t="s">
        <v>14499</v>
      </c>
      <c r="B7302" t="s">
        <v>14500</v>
      </c>
    </row>
    <row r="7303" spans="1:2">
      <c r="A7303" t="s">
        <v>14501</v>
      </c>
      <c r="B7303" t="s">
        <v>14502</v>
      </c>
    </row>
    <row r="7304" spans="1:2">
      <c r="A7304" t="s">
        <v>14503</v>
      </c>
      <c r="B7304" t="s">
        <v>14504</v>
      </c>
    </row>
    <row r="7305" spans="1:2">
      <c r="A7305" t="s">
        <v>14505</v>
      </c>
      <c r="B7305" t="s">
        <v>14506</v>
      </c>
    </row>
    <row r="7306" spans="1:2">
      <c r="A7306" t="s">
        <v>14507</v>
      </c>
      <c r="B7306" t="s">
        <v>14508</v>
      </c>
    </row>
    <row r="7307" spans="1:2">
      <c r="A7307" t="s">
        <v>14509</v>
      </c>
      <c r="B7307" t="s">
        <v>14510</v>
      </c>
    </row>
    <row r="7308" spans="1:2">
      <c r="A7308" t="s">
        <v>14511</v>
      </c>
      <c r="B7308" t="s">
        <v>14512</v>
      </c>
    </row>
    <row r="7309" spans="1:2">
      <c r="A7309" t="s">
        <v>14513</v>
      </c>
      <c r="B7309" t="s">
        <v>14514</v>
      </c>
    </row>
    <row r="7310" spans="1:2">
      <c r="A7310" t="s">
        <v>14515</v>
      </c>
      <c r="B7310" t="s">
        <v>14516</v>
      </c>
    </row>
    <row r="7311" spans="1:2">
      <c r="A7311" t="s">
        <v>14517</v>
      </c>
      <c r="B7311" t="s">
        <v>14518</v>
      </c>
    </row>
    <row r="7312" spans="1:2">
      <c r="A7312" t="s">
        <v>14519</v>
      </c>
      <c r="B7312" t="s">
        <v>14520</v>
      </c>
    </row>
    <row r="7313" spans="1:2">
      <c r="A7313" t="s">
        <v>14521</v>
      </c>
      <c r="B7313" t="s">
        <v>14522</v>
      </c>
    </row>
    <row r="7314" spans="1:2">
      <c r="A7314" t="s">
        <v>14523</v>
      </c>
      <c r="B7314" t="s">
        <v>14524</v>
      </c>
    </row>
    <row r="7315" spans="1:2">
      <c r="A7315" t="s">
        <v>14525</v>
      </c>
      <c r="B7315" t="s">
        <v>14526</v>
      </c>
    </row>
    <row r="7316" spans="1:2">
      <c r="A7316" t="s">
        <v>14527</v>
      </c>
      <c r="B7316" t="s">
        <v>14528</v>
      </c>
    </row>
    <row r="7317" spans="1:2">
      <c r="A7317" t="s">
        <v>14529</v>
      </c>
      <c r="B7317" t="s">
        <v>14530</v>
      </c>
    </row>
    <row r="7318" spans="1:2">
      <c r="A7318" t="s">
        <v>14531</v>
      </c>
      <c r="B7318" t="s">
        <v>14532</v>
      </c>
    </row>
    <row r="7319" spans="1:2">
      <c r="A7319" t="s">
        <v>14533</v>
      </c>
      <c r="B7319" t="s">
        <v>14534</v>
      </c>
    </row>
    <row r="7320" spans="1:2">
      <c r="A7320" t="s">
        <v>14535</v>
      </c>
      <c r="B7320" t="s">
        <v>14536</v>
      </c>
    </row>
    <row r="7321" spans="1:2">
      <c r="A7321" t="s">
        <v>14537</v>
      </c>
      <c r="B7321" t="s">
        <v>14538</v>
      </c>
    </row>
    <row r="7322" spans="1:2">
      <c r="A7322" t="s">
        <v>14539</v>
      </c>
      <c r="B7322" t="s">
        <v>14540</v>
      </c>
    </row>
    <row r="7323" spans="1:2">
      <c r="A7323" t="s">
        <v>14541</v>
      </c>
      <c r="B7323" t="s">
        <v>14542</v>
      </c>
    </row>
    <row r="7324" spans="1:2">
      <c r="A7324" t="s">
        <v>14543</v>
      </c>
      <c r="B7324" t="s">
        <v>14544</v>
      </c>
    </row>
    <row r="7325" spans="1:2">
      <c r="A7325" t="s">
        <v>14545</v>
      </c>
      <c r="B7325" t="s">
        <v>14546</v>
      </c>
    </row>
    <row r="7326" spans="1:2">
      <c r="A7326" t="s">
        <v>14547</v>
      </c>
      <c r="B7326" t="s">
        <v>14548</v>
      </c>
    </row>
    <row r="7327" spans="1:2">
      <c r="A7327" t="s">
        <v>14549</v>
      </c>
      <c r="B7327" t="s">
        <v>14550</v>
      </c>
    </row>
    <row r="7328" spans="1:2">
      <c r="A7328" t="s">
        <v>14551</v>
      </c>
      <c r="B7328" t="s">
        <v>14552</v>
      </c>
    </row>
    <row r="7329" spans="1:2">
      <c r="A7329" t="s">
        <v>14553</v>
      </c>
      <c r="B7329" t="s">
        <v>14554</v>
      </c>
    </row>
    <row r="7330" spans="1:2">
      <c r="A7330" t="s">
        <v>14555</v>
      </c>
      <c r="B7330" t="s">
        <v>14556</v>
      </c>
    </row>
    <row r="7331" spans="1:2">
      <c r="A7331" t="s">
        <v>14557</v>
      </c>
      <c r="B7331" t="s">
        <v>14558</v>
      </c>
    </row>
    <row r="7332" spans="1:2">
      <c r="A7332" t="s">
        <v>14559</v>
      </c>
      <c r="B7332" t="s">
        <v>14560</v>
      </c>
    </row>
    <row r="7333" spans="1:2">
      <c r="A7333" t="s">
        <v>14561</v>
      </c>
      <c r="B7333" t="s">
        <v>14562</v>
      </c>
    </row>
    <row r="7334" spans="1:2">
      <c r="A7334" t="s">
        <v>14563</v>
      </c>
      <c r="B7334" t="s">
        <v>14564</v>
      </c>
    </row>
    <row r="7335" spans="1:2">
      <c r="A7335" t="s">
        <v>14565</v>
      </c>
      <c r="B7335" t="s">
        <v>14566</v>
      </c>
    </row>
    <row r="7336" spans="1:2">
      <c r="A7336" t="s">
        <v>14567</v>
      </c>
      <c r="B7336" t="s">
        <v>14568</v>
      </c>
    </row>
    <row r="7337" spans="1:2">
      <c r="A7337" t="s">
        <v>14569</v>
      </c>
      <c r="B7337" t="s">
        <v>14570</v>
      </c>
    </row>
    <row r="7338" spans="1:2">
      <c r="A7338" t="s">
        <v>14571</v>
      </c>
      <c r="B7338" t="s">
        <v>14572</v>
      </c>
    </row>
    <row r="7339" spans="1:2">
      <c r="A7339" t="s">
        <v>14573</v>
      </c>
      <c r="B7339" t="s">
        <v>14574</v>
      </c>
    </row>
    <row r="7340" spans="1:2">
      <c r="A7340" t="s">
        <v>14575</v>
      </c>
      <c r="B7340" t="s">
        <v>14576</v>
      </c>
    </row>
    <row r="7341" spans="1:2">
      <c r="A7341" t="s">
        <v>14577</v>
      </c>
      <c r="B7341" t="s">
        <v>14578</v>
      </c>
    </row>
    <row r="7342" spans="1:2">
      <c r="A7342" t="s">
        <v>14579</v>
      </c>
      <c r="B7342" t="s">
        <v>14580</v>
      </c>
    </row>
    <row r="7343" spans="1:2">
      <c r="A7343" t="s">
        <v>14581</v>
      </c>
      <c r="B7343" t="s">
        <v>14582</v>
      </c>
    </row>
    <row r="7344" spans="1:2">
      <c r="A7344" t="s">
        <v>14583</v>
      </c>
      <c r="B7344" t="s">
        <v>14584</v>
      </c>
    </row>
    <row r="7345" spans="1:2">
      <c r="A7345" t="s">
        <v>14585</v>
      </c>
      <c r="B7345" t="s">
        <v>14586</v>
      </c>
    </row>
    <row r="7346" spans="1:2">
      <c r="A7346" t="s">
        <v>14587</v>
      </c>
      <c r="B7346" t="s">
        <v>14588</v>
      </c>
    </row>
    <row r="7347" spans="1:2">
      <c r="A7347" t="s">
        <v>14589</v>
      </c>
      <c r="B7347" t="s">
        <v>14590</v>
      </c>
    </row>
    <row r="7348" spans="1:2">
      <c r="A7348" t="s">
        <v>14591</v>
      </c>
      <c r="B7348" t="s">
        <v>14592</v>
      </c>
    </row>
    <row r="7349" spans="1:2">
      <c r="A7349" t="s">
        <v>14593</v>
      </c>
      <c r="B7349" t="s">
        <v>14594</v>
      </c>
    </row>
    <row r="7350" spans="1:2">
      <c r="A7350" t="s">
        <v>14595</v>
      </c>
      <c r="B7350" t="s">
        <v>14596</v>
      </c>
    </row>
    <row r="7351" spans="1:2">
      <c r="A7351" t="s">
        <v>14597</v>
      </c>
      <c r="B7351" t="s">
        <v>14598</v>
      </c>
    </row>
    <row r="7352" spans="1:2">
      <c r="A7352" t="s">
        <v>14599</v>
      </c>
      <c r="B7352" t="s">
        <v>14600</v>
      </c>
    </row>
    <row r="7353" spans="1:2">
      <c r="A7353" t="s">
        <v>14601</v>
      </c>
      <c r="B7353" t="s">
        <v>14602</v>
      </c>
    </row>
    <row r="7354" spans="1:2">
      <c r="A7354" t="s">
        <v>14603</v>
      </c>
      <c r="B7354" t="s">
        <v>14604</v>
      </c>
    </row>
    <row r="7355" spans="1:2">
      <c r="A7355" t="s">
        <v>14605</v>
      </c>
      <c r="B7355" t="s">
        <v>14606</v>
      </c>
    </row>
    <row r="7356" spans="1:2">
      <c r="A7356" t="s">
        <v>14607</v>
      </c>
      <c r="B7356" t="s">
        <v>14608</v>
      </c>
    </row>
    <row r="7357" spans="1:2">
      <c r="A7357" t="s">
        <v>14609</v>
      </c>
      <c r="B7357" t="s">
        <v>14610</v>
      </c>
    </row>
    <row r="7358" spans="1:2">
      <c r="A7358" t="s">
        <v>14611</v>
      </c>
      <c r="B7358" t="s">
        <v>14612</v>
      </c>
    </row>
    <row r="7359" spans="1:2">
      <c r="A7359" t="s">
        <v>14613</v>
      </c>
      <c r="B7359" t="s">
        <v>14614</v>
      </c>
    </row>
    <row r="7360" spans="1:2">
      <c r="A7360" t="s">
        <v>14615</v>
      </c>
      <c r="B7360" t="s">
        <v>14616</v>
      </c>
    </row>
    <row r="7361" spans="1:2">
      <c r="A7361" t="s">
        <v>14617</v>
      </c>
      <c r="B7361" t="s">
        <v>14618</v>
      </c>
    </row>
    <row r="7362" spans="1:2">
      <c r="A7362" t="s">
        <v>14619</v>
      </c>
      <c r="B7362" t="s">
        <v>14620</v>
      </c>
    </row>
    <row r="7363" spans="1:2">
      <c r="A7363" t="s">
        <v>14621</v>
      </c>
      <c r="B7363" t="s">
        <v>14622</v>
      </c>
    </row>
    <row r="7364" spans="1:2">
      <c r="A7364" t="s">
        <v>14607</v>
      </c>
      <c r="B7364" t="s">
        <v>14623</v>
      </c>
    </row>
    <row r="7365" spans="1:2">
      <c r="A7365" t="s">
        <v>14624</v>
      </c>
      <c r="B7365" t="s">
        <v>14625</v>
      </c>
    </row>
    <row r="7366" spans="1:2">
      <c r="A7366" t="s">
        <v>14626</v>
      </c>
      <c r="B7366" t="s">
        <v>14627</v>
      </c>
    </row>
    <row r="7367" spans="1:2">
      <c r="A7367" t="s">
        <v>14628</v>
      </c>
      <c r="B7367" t="s">
        <v>14629</v>
      </c>
    </row>
    <row r="7368" spans="1:2">
      <c r="A7368" t="s">
        <v>14630</v>
      </c>
      <c r="B7368" t="s">
        <v>14631</v>
      </c>
    </row>
    <row r="7369" spans="1:2">
      <c r="A7369" t="s">
        <v>14632</v>
      </c>
      <c r="B7369" t="s">
        <v>14633</v>
      </c>
    </row>
    <row r="7370" spans="1:2">
      <c r="A7370" t="s">
        <v>14634</v>
      </c>
      <c r="B7370" t="s">
        <v>14635</v>
      </c>
    </row>
    <row r="7371" spans="1:2">
      <c r="A7371" t="s">
        <v>14636</v>
      </c>
      <c r="B7371" t="s">
        <v>14637</v>
      </c>
    </row>
    <row r="7372" spans="1:2">
      <c r="A7372" t="s">
        <v>14638</v>
      </c>
      <c r="B7372" t="s">
        <v>14639</v>
      </c>
    </row>
    <row r="7373" spans="1:2">
      <c r="A7373" t="s">
        <v>14640</v>
      </c>
      <c r="B7373" t="s">
        <v>14641</v>
      </c>
    </row>
    <row r="7374" spans="1:2">
      <c r="A7374" t="s">
        <v>14642</v>
      </c>
      <c r="B7374" t="s">
        <v>14643</v>
      </c>
    </row>
    <row r="7375" spans="1:2">
      <c r="A7375" t="s">
        <v>14644</v>
      </c>
      <c r="B7375" t="s">
        <v>14645</v>
      </c>
    </row>
    <row r="7376" spans="1:2">
      <c r="A7376" t="s">
        <v>14646</v>
      </c>
      <c r="B7376" t="s">
        <v>14647</v>
      </c>
    </row>
    <row r="7377" spans="1:2">
      <c r="A7377" t="s">
        <v>14648</v>
      </c>
      <c r="B7377" t="s">
        <v>14649</v>
      </c>
    </row>
    <row r="7378" spans="1:2">
      <c r="A7378" t="s">
        <v>14650</v>
      </c>
      <c r="B7378" t="s">
        <v>14651</v>
      </c>
    </row>
    <row r="7379" spans="1:2">
      <c r="A7379" t="s">
        <v>14652</v>
      </c>
      <c r="B7379" t="s">
        <v>14653</v>
      </c>
    </row>
    <row r="7380" spans="1:2">
      <c r="A7380" t="s">
        <v>14654</v>
      </c>
      <c r="B7380" t="s">
        <v>14655</v>
      </c>
    </row>
    <row r="7381" spans="1:2">
      <c r="A7381" t="s">
        <v>14656</v>
      </c>
      <c r="B7381" t="s">
        <v>14657</v>
      </c>
    </row>
    <row r="7382" spans="1:2">
      <c r="A7382" t="s">
        <v>14658</v>
      </c>
      <c r="B7382" t="s">
        <v>14659</v>
      </c>
    </row>
    <row r="7383" spans="1:2">
      <c r="A7383" t="s">
        <v>14660</v>
      </c>
      <c r="B7383" t="s">
        <v>14661</v>
      </c>
    </row>
    <row r="7384" spans="1:2">
      <c r="A7384" t="s">
        <v>14662</v>
      </c>
      <c r="B7384" t="s">
        <v>14663</v>
      </c>
    </row>
    <row r="7385" spans="1:2">
      <c r="A7385" t="s">
        <v>14664</v>
      </c>
      <c r="B7385" t="s">
        <v>14665</v>
      </c>
    </row>
    <row r="7386" spans="1:2">
      <c r="A7386" t="s">
        <v>14666</v>
      </c>
      <c r="B7386" t="s">
        <v>14667</v>
      </c>
    </row>
    <row r="7387" spans="1:2">
      <c r="A7387" t="s">
        <v>14668</v>
      </c>
      <c r="B7387" t="s">
        <v>14669</v>
      </c>
    </row>
    <row r="7388" spans="1:2">
      <c r="A7388" t="s">
        <v>14670</v>
      </c>
      <c r="B7388" t="s">
        <v>14671</v>
      </c>
    </row>
    <row r="7389" spans="1:2">
      <c r="A7389" t="s">
        <v>14672</v>
      </c>
      <c r="B7389" t="s">
        <v>14673</v>
      </c>
    </row>
    <row r="7390" spans="1:2">
      <c r="A7390" t="s">
        <v>14674</v>
      </c>
      <c r="B7390" t="s">
        <v>14675</v>
      </c>
    </row>
    <row r="7391" spans="1:2">
      <c r="A7391" t="s">
        <v>14676</v>
      </c>
      <c r="B7391" t="s">
        <v>14677</v>
      </c>
    </row>
    <row r="7392" spans="1:2">
      <c r="A7392" t="s">
        <v>14678</v>
      </c>
      <c r="B7392" t="s">
        <v>14679</v>
      </c>
    </row>
    <row r="7393" spans="1:2">
      <c r="A7393" t="s">
        <v>14680</v>
      </c>
      <c r="B7393" t="s">
        <v>14681</v>
      </c>
    </row>
    <row r="7394" spans="1:2">
      <c r="A7394" t="s">
        <v>14682</v>
      </c>
      <c r="B7394" t="s">
        <v>14683</v>
      </c>
    </row>
    <row r="7395" spans="1:2">
      <c r="A7395" t="s">
        <v>14684</v>
      </c>
      <c r="B7395" t="s">
        <v>14685</v>
      </c>
    </row>
    <row r="7396" spans="1:2">
      <c r="A7396" t="s">
        <v>14686</v>
      </c>
      <c r="B7396" t="s">
        <v>14687</v>
      </c>
    </row>
    <row r="7397" spans="1:2">
      <c r="A7397" t="s">
        <v>14688</v>
      </c>
      <c r="B7397" t="s">
        <v>14689</v>
      </c>
    </row>
    <row r="7398" spans="1:2">
      <c r="A7398" t="s">
        <v>14690</v>
      </c>
      <c r="B7398" t="s">
        <v>14691</v>
      </c>
    </row>
    <row r="7399" spans="1:2">
      <c r="A7399" t="s">
        <v>14692</v>
      </c>
      <c r="B7399" t="s">
        <v>14693</v>
      </c>
    </row>
    <row r="7400" spans="1:2">
      <c r="A7400" t="s">
        <v>14694</v>
      </c>
      <c r="B7400" t="s">
        <v>14695</v>
      </c>
    </row>
    <row r="7401" spans="1:2">
      <c r="A7401" t="s">
        <v>14696</v>
      </c>
      <c r="B7401" t="s">
        <v>14697</v>
      </c>
    </row>
    <row r="7402" spans="1:2">
      <c r="A7402" t="s">
        <v>14698</v>
      </c>
      <c r="B7402" t="s">
        <v>14699</v>
      </c>
    </row>
    <row r="7403" spans="1:2">
      <c r="A7403" t="s">
        <v>14700</v>
      </c>
      <c r="B7403" t="s">
        <v>14701</v>
      </c>
    </row>
    <row r="7404" spans="1:2">
      <c r="A7404" t="s">
        <v>14702</v>
      </c>
      <c r="B7404" t="s">
        <v>14703</v>
      </c>
    </row>
    <row r="7405" spans="1:2">
      <c r="A7405" t="s">
        <v>14704</v>
      </c>
      <c r="B7405" t="s">
        <v>14705</v>
      </c>
    </row>
    <row r="7406" spans="1:2">
      <c r="A7406" t="s">
        <v>14706</v>
      </c>
      <c r="B7406" t="s">
        <v>14707</v>
      </c>
    </row>
    <row r="7407" spans="1:2">
      <c r="A7407" t="s">
        <v>14708</v>
      </c>
      <c r="B7407" t="s">
        <v>14709</v>
      </c>
    </row>
    <row r="7408" spans="1:2">
      <c r="A7408" t="s">
        <v>14710</v>
      </c>
      <c r="B7408" t="s">
        <v>14711</v>
      </c>
    </row>
    <row r="7409" spans="1:2">
      <c r="A7409" t="s">
        <v>14712</v>
      </c>
      <c r="B7409" t="s">
        <v>14713</v>
      </c>
    </row>
    <row r="7410" spans="1:2">
      <c r="A7410" t="s">
        <v>14714</v>
      </c>
      <c r="B7410" t="s">
        <v>14715</v>
      </c>
    </row>
    <row r="7411" spans="1:2">
      <c r="A7411" t="s">
        <v>14716</v>
      </c>
      <c r="B7411" t="s">
        <v>14717</v>
      </c>
    </row>
    <row r="7412" spans="1:2">
      <c r="A7412" t="s">
        <v>14718</v>
      </c>
      <c r="B7412" t="s">
        <v>14719</v>
      </c>
    </row>
    <row r="7413" spans="1:2">
      <c r="A7413" t="s">
        <v>14720</v>
      </c>
      <c r="B7413" t="s">
        <v>14721</v>
      </c>
    </row>
    <row r="7414" spans="1:2">
      <c r="A7414" t="s">
        <v>14722</v>
      </c>
      <c r="B7414" t="s">
        <v>14723</v>
      </c>
    </row>
    <row r="7415" spans="1:2">
      <c r="A7415" t="s">
        <v>14724</v>
      </c>
      <c r="B7415" t="s">
        <v>14725</v>
      </c>
    </row>
    <row r="7416" spans="1:2">
      <c r="A7416" t="s">
        <v>14726</v>
      </c>
      <c r="B7416" t="s">
        <v>14727</v>
      </c>
    </row>
    <row r="7417" spans="1:2">
      <c r="A7417" t="s">
        <v>14728</v>
      </c>
      <c r="B7417" t="s">
        <v>14729</v>
      </c>
    </row>
    <row r="7418" spans="1:2">
      <c r="A7418" t="s">
        <v>14730</v>
      </c>
      <c r="B7418" t="s">
        <v>14731</v>
      </c>
    </row>
    <row r="7419" spans="1:2">
      <c r="A7419" t="s">
        <v>14732</v>
      </c>
      <c r="B7419" t="s">
        <v>14733</v>
      </c>
    </row>
    <row r="7420" spans="1:2">
      <c r="A7420" t="s">
        <v>14734</v>
      </c>
      <c r="B7420" t="s">
        <v>14735</v>
      </c>
    </row>
    <row r="7421" spans="1:2">
      <c r="A7421" t="s">
        <v>14736</v>
      </c>
      <c r="B7421" t="s">
        <v>14737</v>
      </c>
    </row>
    <row r="7422" spans="1:2">
      <c r="A7422" t="s">
        <v>14738</v>
      </c>
      <c r="B7422" t="s">
        <v>14739</v>
      </c>
    </row>
    <row r="7423" spans="1:2">
      <c r="A7423" t="s">
        <v>14740</v>
      </c>
      <c r="B7423" t="s">
        <v>14741</v>
      </c>
    </row>
    <row r="7424" spans="1:2">
      <c r="A7424" t="s">
        <v>14742</v>
      </c>
      <c r="B7424" t="s">
        <v>14743</v>
      </c>
    </row>
    <row r="7425" spans="1:2">
      <c r="A7425" t="s">
        <v>14744</v>
      </c>
      <c r="B7425" t="s">
        <v>14745</v>
      </c>
    </row>
    <row r="7426" spans="1:2">
      <c r="A7426" t="s">
        <v>14746</v>
      </c>
      <c r="B7426" t="s">
        <v>14747</v>
      </c>
    </row>
    <row r="7427" spans="1:2">
      <c r="A7427" t="s">
        <v>14748</v>
      </c>
      <c r="B7427" t="s">
        <v>14749</v>
      </c>
    </row>
    <row r="7428" spans="1:2">
      <c r="A7428" t="s">
        <v>14750</v>
      </c>
      <c r="B7428" t="s">
        <v>14751</v>
      </c>
    </row>
    <row r="7429" spans="1:2">
      <c r="A7429" t="s">
        <v>14752</v>
      </c>
      <c r="B7429" t="s">
        <v>14753</v>
      </c>
    </row>
    <row r="7430" spans="1:2">
      <c r="A7430" t="s">
        <v>14754</v>
      </c>
      <c r="B7430" t="s">
        <v>14755</v>
      </c>
    </row>
    <row r="7431" spans="1:2">
      <c r="A7431" t="s">
        <v>14756</v>
      </c>
      <c r="B7431" t="s">
        <v>14757</v>
      </c>
    </row>
    <row r="7432" spans="1:2">
      <c r="A7432" t="s">
        <v>14758</v>
      </c>
      <c r="B7432" t="s">
        <v>14759</v>
      </c>
    </row>
    <row r="7433" spans="1:2">
      <c r="A7433" t="s">
        <v>14760</v>
      </c>
      <c r="B7433" t="s">
        <v>14761</v>
      </c>
    </row>
    <row r="7434" spans="1:2">
      <c r="A7434" t="s">
        <v>14762</v>
      </c>
      <c r="B7434" t="s">
        <v>14763</v>
      </c>
    </row>
    <row r="7435" spans="1:2">
      <c r="A7435" t="s">
        <v>14764</v>
      </c>
      <c r="B7435" t="s">
        <v>14765</v>
      </c>
    </row>
    <row r="7436" spans="1:2">
      <c r="A7436" t="s">
        <v>14766</v>
      </c>
      <c r="B7436" t="s">
        <v>14767</v>
      </c>
    </row>
    <row r="7437" spans="1:2">
      <c r="A7437" t="s">
        <v>14768</v>
      </c>
      <c r="B7437" t="s">
        <v>14769</v>
      </c>
    </row>
    <row r="7438" spans="1:2">
      <c r="A7438" t="s">
        <v>14770</v>
      </c>
      <c r="B7438" t="s">
        <v>14771</v>
      </c>
    </row>
    <row r="7439" spans="1:2">
      <c r="A7439" t="s">
        <v>14772</v>
      </c>
      <c r="B7439" t="s">
        <v>14773</v>
      </c>
    </row>
    <row r="7440" spans="1:2">
      <c r="A7440" t="s">
        <v>14774</v>
      </c>
      <c r="B7440" t="s">
        <v>14775</v>
      </c>
    </row>
    <row r="7441" spans="1:2">
      <c r="A7441" t="s">
        <v>14776</v>
      </c>
      <c r="B7441" t="s">
        <v>14777</v>
      </c>
    </row>
    <row r="7442" spans="1:2">
      <c r="A7442" t="s">
        <v>14778</v>
      </c>
      <c r="B7442" t="s">
        <v>14779</v>
      </c>
    </row>
    <row r="7443" spans="1:2">
      <c r="A7443" t="s">
        <v>14780</v>
      </c>
      <c r="B7443" t="s">
        <v>14781</v>
      </c>
    </row>
    <row r="7444" spans="1:2">
      <c r="A7444" t="s">
        <v>14782</v>
      </c>
      <c r="B7444" t="s">
        <v>14783</v>
      </c>
    </row>
    <row r="7445" spans="1:2">
      <c r="A7445" t="s">
        <v>14784</v>
      </c>
      <c r="B7445" t="s">
        <v>14785</v>
      </c>
    </row>
    <row r="7446" spans="1:2">
      <c r="A7446" t="s">
        <v>14786</v>
      </c>
      <c r="B7446" t="s">
        <v>14787</v>
      </c>
    </row>
    <row r="7447" spans="1:2">
      <c r="A7447" t="s">
        <v>14788</v>
      </c>
      <c r="B7447" t="s">
        <v>14789</v>
      </c>
    </row>
    <row r="7448" spans="1:2">
      <c r="A7448" t="s">
        <v>14790</v>
      </c>
      <c r="B7448" t="s">
        <v>14791</v>
      </c>
    </row>
    <row r="7449" spans="1:2">
      <c r="A7449" t="s">
        <v>14792</v>
      </c>
      <c r="B7449" t="s">
        <v>14793</v>
      </c>
    </row>
    <row r="7450" spans="1:2">
      <c r="A7450" t="s">
        <v>14794</v>
      </c>
      <c r="B7450" t="s">
        <v>14795</v>
      </c>
    </row>
    <row r="7451" spans="1:2">
      <c r="A7451" t="s">
        <v>14796</v>
      </c>
      <c r="B7451" t="s">
        <v>14797</v>
      </c>
    </row>
    <row r="7452" spans="1:2">
      <c r="A7452" t="s">
        <v>14798</v>
      </c>
      <c r="B7452" t="s">
        <v>14799</v>
      </c>
    </row>
    <row r="7453" spans="1:2">
      <c r="A7453" t="s">
        <v>14800</v>
      </c>
      <c r="B7453" t="s">
        <v>14801</v>
      </c>
    </row>
    <row r="7454" spans="1:2">
      <c r="A7454" t="s">
        <v>14802</v>
      </c>
      <c r="B7454" t="s">
        <v>14803</v>
      </c>
    </row>
    <row r="7455" spans="1:2">
      <c r="A7455" t="s">
        <v>14804</v>
      </c>
      <c r="B7455" t="s">
        <v>14805</v>
      </c>
    </row>
    <row r="7456" spans="1:2">
      <c r="A7456" t="s">
        <v>14806</v>
      </c>
      <c r="B7456" t="s">
        <v>14807</v>
      </c>
    </row>
    <row r="7457" spans="1:2">
      <c r="A7457" t="s">
        <v>14808</v>
      </c>
      <c r="B7457" t="s">
        <v>14809</v>
      </c>
    </row>
    <row r="7458" spans="1:2">
      <c r="A7458" t="s">
        <v>14810</v>
      </c>
      <c r="B7458" t="s">
        <v>14811</v>
      </c>
    </row>
    <row r="7459" spans="1:2">
      <c r="A7459" t="s">
        <v>14812</v>
      </c>
      <c r="B7459" t="s">
        <v>14813</v>
      </c>
    </row>
    <row r="7460" spans="1:2">
      <c r="A7460" t="s">
        <v>14814</v>
      </c>
      <c r="B7460" t="s">
        <v>14815</v>
      </c>
    </row>
    <row r="7461" spans="1:2">
      <c r="A7461" t="s">
        <v>14816</v>
      </c>
      <c r="B7461" t="s">
        <v>14817</v>
      </c>
    </row>
    <row r="7462" spans="1:2">
      <c r="A7462" t="s">
        <v>14818</v>
      </c>
      <c r="B7462" t="s">
        <v>14819</v>
      </c>
    </row>
    <row r="7463" spans="1:2">
      <c r="A7463" t="s">
        <v>14820</v>
      </c>
      <c r="B7463" t="s">
        <v>14821</v>
      </c>
    </row>
    <row r="7464" spans="1:2">
      <c r="A7464" t="s">
        <v>14822</v>
      </c>
      <c r="B7464" t="s">
        <v>14823</v>
      </c>
    </row>
    <row r="7465" spans="1:2">
      <c r="A7465" t="s">
        <v>14824</v>
      </c>
      <c r="B7465" t="s">
        <v>14825</v>
      </c>
    </row>
    <row r="7466" spans="1:2">
      <c r="A7466" t="s">
        <v>14826</v>
      </c>
      <c r="B7466" t="s">
        <v>14827</v>
      </c>
    </row>
    <row r="7467" spans="1:2">
      <c r="A7467" t="s">
        <v>14828</v>
      </c>
      <c r="B7467" t="s">
        <v>14829</v>
      </c>
    </row>
    <row r="7468" spans="1:2">
      <c r="A7468" t="s">
        <v>14830</v>
      </c>
      <c r="B7468" t="s">
        <v>14831</v>
      </c>
    </row>
    <row r="7469" spans="1:2">
      <c r="A7469" t="s">
        <v>14832</v>
      </c>
      <c r="B7469" t="s">
        <v>14833</v>
      </c>
    </row>
    <row r="7470" spans="1:2">
      <c r="A7470" t="s">
        <v>14834</v>
      </c>
      <c r="B7470" t="s">
        <v>14835</v>
      </c>
    </row>
    <row r="7471" spans="1:2">
      <c r="A7471" t="s">
        <v>14836</v>
      </c>
      <c r="B7471" t="s">
        <v>14837</v>
      </c>
    </row>
    <row r="7472" spans="1:2">
      <c r="A7472" t="s">
        <v>14838</v>
      </c>
      <c r="B7472" t="s">
        <v>14839</v>
      </c>
    </row>
    <row r="7473" spans="1:2">
      <c r="A7473" t="s">
        <v>14840</v>
      </c>
      <c r="B7473" t="s">
        <v>14841</v>
      </c>
    </row>
    <row r="7474" spans="1:2">
      <c r="A7474" t="s">
        <v>14842</v>
      </c>
      <c r="B7474" t="s">
        <v>14843</v>
      </c>
    </row>
    <row r="7475" spans="1:2">
      <c r="A7475" t="s">
        <v>14844</v>
      </c>
      <c r="B7475" t="s">
        <v>14845</v>
      </c>
    </row>
    <row r="7476" spans="1:2">
      <c r="A7476" t="s">
        <v>14846</v>
      </c>
      <c r="B7476" t="s">
        <v>14847</v>
      </c>
    </row>
    <row r="7477" spans="1:2">
      <c r="A7477" t="s">
        <v>14848</v>
      </c>
      <c r="B7477" t="s">
        <v>14849</v>
      </c>
    </row>
    <row r="7478" spans="1:2">
      <c r="A7478" t="s">
        <v>14850</v>
      </c>
      <c r="B7478" t="s">
        <v>14851</v>
      </c>
    </row>
    <row r="7479" spans="1:2">
      <c r="A7479" t="s">
        <v>14852</v>
      </c>
      <c r="B7479" t="s">
        <v>14853</v>
      </c>
    </row>
    <row r="7480" spans="1:2">
      <c r="A7480" t="s">
        <v>14854</v>
      </c>
      <c r="B7480" t="s">
        <v>14855</v>
      </c>
    </row>
    <row r="7481" spans="1:2">
      <c r="A7481" t="s">
        <v>14856</v>
      </c>
      <c r="B7481" t="s">
        <v>14857</v>
      </c>
    </row>
    <row r="7482" spans="1:2">
      <c r="A7482" t="s">
        <v>14858</v>
      </c>
      <c r="B7482" t="s">
        <v>14859</v>
      </c>
    </row>
    <row r="7483" spans="1:2">
      <c r="A7483" t="s">
        <v>14860</v>
      </c>
      <c r="B7483" t="s">
        <v>14861</v>
      </c>
    </row>
    <row r="7484" spans="1:2">
      <c r="A7484" t="s">
        <v>14862</v>
      </c>
      <c r="B7484" t="s">
        <v>14863</v>
      </c>
    </row>
    <row r="7485" spans="1:2">
      <c r="A7485" t="s">
        <v>14864</v>
      </c>
      <c r="B7485" t="s">
        <v>14865</v>
      </c>
    </row>
    <row r="7486" spans="1:2">
      <c r="A7486" t="s">
        <v>14864</v>
      </c>
      <c r="B7486" t="s">
        <v>14866</v>
      </c>
    </row>
    <row r="7487" spans="1:2">
      <c r="A7487" t="s">
        <v>14867</v>
      </c>
      <c r="B7487" t="s">
        <v>14868</v>
      </c>
    </row>
    <row r="7488" spans="1:2">
      <c r="A7488" t="s">
        <v>14869</v>
      </c>
      <c r="B7488" t="s">
        <v>14870</v>
      </c>
    </row>
    <row r="7489" spans="1:2">
      <c r="A7489" t="s">
        <v>14871</v>
      </c>
      <c r="B7489" t="s">
        <v>14872</v>
      </c>
    </row>
    <row r="7490" spans="1:2">
      <c r="A7490" t="s">
        <v>14873</v>
      </c>
      <c r="B7490" t="s">
        <v>14874</v>
      </c>
    </row>
    <row r="7491" spans="1:2">
      <c r="A7491" t="s">
        <v>14875</v>
      </c>
      <c r="B7491" t="s">
        <v>14876</v>
      </c>
    </row>
    <row r="7492" spans="1:2">
      <c r="A7492" t="s">
        <v>14877</v>
      </c>
      <c r="B7492" t="s">
        <v>14878</v>
      </c>
    </row>
    <row r="7493" spans="1:2">
      <c r="A7493" t="s">
        <v>14879</v>
      </c>
      <c r="B7493" t="s">
        <v>14880</v>
      </c>
    </row>
    <row r="7494" spans="1:2">
      <c r="A7494" t="s">
        <v>14881</v>
      </c>
      <c r="B7494" t="s">
        <v>14882</v>
      </c>
    </row>
    <row r="7495" spans="1:2">
      <c r="A7495" t="s">
        <v>14883</v>
      </c>
      <c r="B7495" t="s">
        <v>14884</v>
      </c>
    </row>
    <row r="7496" spans="1:2">
      <c r="A7496" t="s">
        <v>14885</v>
      </c>
      <c r="B7496" t="s">
        <v>14886</v>
      </c>
    </row>
    <row r="7497" spans="1:2">
      <c r="A7497" t="s">
        <v>14887</v>
      </c>
      <c r="B7497" t="s">
        <v>14888</v>
      </c>
    </row>
    <row r="7498" spans="1:2">
      <c r="A7498" t="s">
        <v>14889</v>
      </c>
      <c r="B7498" t="s">
        <v>14890</v>
      </c>
    </row>
    <row r="7499" spans="1:2">
      <c r="A7499" t="s">
        <v>14891</v>
      </c>
      <c r="B7499" t="s">
        <v>14892</v>
      </c>
    </row>
    <row r="7500" spans="1:2">
      <c r="A7500" t="s">
        <v>14893</v>
      </c>
      <c r="B7500" t="s">
        <v>14894</v>
      </c>
    </row>
    <row r="7501" spans="1:2">
      <c r="A7501" t="s">
        <v>14895</v>
      </c>
      <c r="B7501" t="s">
        <v>14896</v>
      </c>
    </row>
    <row r="7502" spans="1:2">
      <c r="A7502" t="s">
        <v>14897</v>
      </c>
      <c r="B7502" t="s">
        <v>14898</v>
      </c>
    </row>
    <row r="7503" spans="1:2">
      <c r="A7503" t="s">
        <v>14899</v>
      </c>
      <c r="B7503" t="s">
        <v>14900</v>
      </c>
    </row>
    <row r="7504" spans="1:2">
      <c r="A7504" t="s">
        <v>14901</v>
      </c>
      <c r="B7504" t="s">
        <v>14902</v>
      </c>
    </row>
    <row r="7505" spans="1:2">
      <c r="A7505" t="s">
        <v>14903</v>
      </c>
      <c r="B7505" t="s">
        <v>14904</v>
      </c>
    </row>
    <row r="7506" spans="1:2">
      <c r="A7506" t="s">
        <v>14905</v>
      </c>
      <c r="B7506" t="s">
        <v>14906</v>
      </c>
    </row>
    <row r="7507" spans="1:2">
      <c r="A7507" t="s">
        <v>14907</v>
      </c>
      <c r="B7507" t="s">
        <v>14908</v>
      </c>
    </row>
    <row r="7508" spans="1:2">
      <c r="A7508" t="s">
        <v>14909</v>
      </c>
      <c r="B7508" t="s">
        <v>14910</v>
      </c>
    </row>
    <row r="7509" spans="1:2">
      <c r="A7509" t="s">
        <v>14911</v>
      </c>
      <c r="B7509" t="s">
        <v>14912</v>
      </c>
    </row>
    <row r="7510" spans="1:2">
      <c r="A7510" t="s">
        <v>14913</v>
      </c>
      <c r="B7510" t="s">
        <v>14914</v>
      </c>
    </row>
    <row r="7511" spans="1:2">
      <c r="A7511" t="s">
        <v>14915</v>
      </c>
      <c r="B7511" t="s">
        <v>14916</v>
      </c>
    </row>
    <row r="7512" spans="1:2">
      <c r="A7512" t="s">
        <v>14917</v>
      </c>
      <c r="B7512" t="s">
        <v>14918</v>
      </c>
    </row>
    <row r="7513" spans="1:2">
      <c r="A7513" t="s">
        <v>14919</v>
      </c>
      <c r="B7513" t="s">
        <v>14920</v>
      </c>
    </row>
    <row r="7514" spans="1:2">
      <c r="A7514" t="s">
        <v>14921</v>
      </c>
      <c r="B7514" t="s">
        <v>14922</v>
      </c>
    </row>
    <row r="7515" spans="1:2">
      <c r="A7515" t="s">
        <v>14923</v>
      </c>
      <c r="B7515" t="s">
        <v>14924</v>
      </c>
    </row>
    <row r="7516" spans="1:2">
      <c r="A7516" t="s">
        <v>14925</v>
      </c>
      <c r="B7516" t="s">
        <v>14926</v>
      </c>
    </row>
    <row r="7517" spans="1:2">
      <c r="A7517" t="s">
        <v>14927</v>
      </c>
      <c r="B7517" t="s">
        <v>14928</v>
      </c>
    </row>
    <row r="7518" spans="1:2">
      <c r="A7518" t="s">
        <v>14929</v>
      </c>
      <c r="B7518" t="s">
        <v>14930</v>
      </c>
    </row>
    <row r="7519" spans="1:2">
      <c r="A7519" t="s">
        <v>14931</v>
      </c>
      <c r="B7519" t="s">
        <v>14932</v>
      </c>
    </row>
    <row r="7520" spans="1:2">
      <c r="A7520" t="s">
        <v>14933</v>
      </c>
      <c r="B7520" t="s">
        <v>14934</v>
      </c>
    </row>
    <row r="7521" spans="1:2">
      <c r="A7521" t="s">
        <v>14935</v>
      </c>
      <c r="B7521" t="s">
        <v>14936</v>
      </c>
    </row>
    <row r="7522" spans="1:2">
      <c r="A7522" t="s">
        <v>14937</v>
      </c>
      <c r="B7522" t="s">
        <v>14938</v>
      </c>
    </row>
    <row r="7523" spans="1:2">
      <c r="A7523" t="s">
        <v>14939</v>
      </c>
      <c r="B7523" t="s">
        <v>14940</v>
      </c>
    </row>
    <row r="7524" spans="1:2">
      <c r="A7524" t="s">
        <v>14875</v>
      </c>
      <c r="B7524" t="s">
        <v>14941</v>
      </c>
    </row>
    <row r="7525" spans="1:2">
      <c r="A7525" t="s">
        <v>14933</v>
      </c>
      <c r="B7525" t="s">
        <v>14942</v>
      </c>
    </row>
    <row r="7526" spans="1:2">
      <c r="A7526" t="s">
        <v>14943</v>
      </c>
      <c r="B7526" t="s">
        <v>14944</v>
      </c>
    </row>
    <row r="7527" spans="1:2">
      <c r="A7527" t="s">
        <v>14945</v>
      </c>
      <c r="B7527" t="s">
        <v>14946</v>
      </c>
    </row>
    <row r="7528" spans="1:2">
      <c r="A7528" t="s">
        <v>14947</v>
      </c>
      <c r="B7528" t="s">
        <v>14948</v>
      </c>
    </row>
    <row r="7529" spans="1:2">
      <c r="A7529" t="s">
        <v>14949</v>
      </c>
      <c r="B7529" t="s">
        <v>14950</v>
      </c>
    </row>
    <row r="7530" spans="1:2">
      <c r="A7530" t="s">
        <v>14951</v>
      </c>
      <c r="B7530" t="s">
        <v>14952</v>
      </c>
    </row>
    <row r="7531" spans="1:2">
      <c r="A7531" t="s">
        <v>14933</v>
      </c>
      <c r="B7531" t="s">
        <v>14953</v>
      </c>
    </row>
    <row r="7532" spans="1:2">
      <c r="A7532" t="s">
        <v>14954</v>
      </c>
      <c r="B7532" t="s">
        <v>14955</v>
      </c>
    </row>
    <row r="7533" spans="1:2">
      <c r="A7533" t="s">
        <v>14956</v>
      </c>
      <c r="B7533" t="s">
        <v>14957</v>
      </c>
    </row>
    <row r="7534" spans="1:2">
      <c r="A7534" t="s">
        <v>14958</v>
      </c>
      <c r="B7534" t="s">
        <v>14959</v>
      </c>
    </row>
    <row r="7535" spans="1:2">
      <c r="A7535" t="s">
        <v>14960</v>
      </c>
      <c r="B7535" t="s">
        <v>14961</v>
      </c>
    </row>
    <row r="7536" spans="1:2">
      <c r="A7536" t="s">
        <v>14962</v>
      </c>
      <c r="B7536" t="s">
        <v>14963</v>
      </c>
    </row>
    <row r="7537" spans="1:2">
      <c r="A7537" t="s">
        <v>14933</v>
      </c>
      <c r="B7537" t="s">
        <v>14964</v>
      </c>
    </row>
    <row r="7538" spans="1:2">
      <c r="A7538" t="s">
        <v>14927</v>
      </c>
      <c r="B7538" t="s">
        <v>14965</v>
      </c>
    </row>
    <row r="7539" spans="1:2">
      <c r="A7539" t="s">
        <v>14966</v>
      </c>
      <c r="B7539" t="s">
        <v>14967</v>
      </c>
    </row>
    <row r="7540" spans="1:2">
      <c r="A7540" t="s">
        <v>14968</v>
      </c>
      <c r="B7540" t="s">
        <v>14969</v>
      </c>
    </row>
    <row r="7541" spans="1:2">
      <c r="A7541" t="s">
        <v>14893</v>
      </c>
      <c r="B7541" t="s">
        <v>14970</v>
      </c>
    </row>
    <row r="7542" spans="1:2">
      <c r="A7542" t="s">
        <v>14971</v>
      </c>
      <c r="B7542" t="s">
        <v>14972</v>
      </c>
    </row>
    <row r="7543" spans="1:2">
      <c r="A7543" t="s">
        <v>14973</v>
      </c>
      <c r="B7543" t="s">
        <v>14974</v>
      </c>
    </row>
    <row r="7544" spans="1:2">
      <c r="A7544" t="s">
        <v>14975</v>
      </c>
      <c r="B7544" t="s">
        <v>14976</v>
      </c>
    </row>
    <row r="7545" spans="1:2">
      <c r="A7545" t="s">
        <v>14977</v>
      </c>
      <c r="B7545" t="s">
        <v>14978</v>
      </c>
    </row>
    <row r="7546" spans="1:2">
      <c r="A7546" t="s">
        <v>14979</v>
      </c>
      <c r="B7546" t="s">
        <v>14980</v>
      </c>
    </row>
    <row r="7547" spans="1:2">
      <c r="A7547" t="s">
        <v>14981</v>
      </c>
      <c r="B7547" t="s">
        <v>14982</v>
      </c>
    </row>
    <row r="7548" spans="1:2">
      <c r="A7548" t="s">
        <v>14983</v>
      </c>
      <c r="B7548" t="s">
        <v>14984</v>
      </c>
    </row>
    <row r="7549" spans="1:2">
      <c r="A7549" t="s">
        <v>14985</v>
      </c>
      <c r="B7549" t="s">
        <v>14986</v>
      </c>
    </row>
    <row r="7550" spans="1:2">
      <c r="A7550" t="s">
        <v>14987</v>
      </c>
      <c r="B7550" t="s">
        <v>14988</v>
      </c>
    </row>
    <row r="7551" spans="1:2">
      <c r="A7551" t="s">
        <v>14989</v>
      </c>
      <c r="B7551" t="s">
        <v>14990</v>
      </c>
    </row>
    <row r="7552" spans="1:2">
      <c r="A7552" t="s">
        <v>14991</v>
      </c>
      <c r="B7552" t="s">
        <v>14992</v>
      </c>
    </row>
    <row r="7553" spans="1:2">
      <c r="A7553" t="s">
        <v>14993</v>
      </c>
      <c r="B7553" t="s">
        <v>14994</v>
      </c>
    </row>
    <row r="7554" spans="1:2">
      <c r="A7554" t="s">
        <v>14995</v>
      </c>
      <c r="B7554" t="s">
        <v>14996</v>
      </c>
    </row>
    <row r="7555" spans="1:2">
      <c r="A7555" t="s">
        <v>14997</v>
      </c>
      <c r="B7555" t="s">
        <v>14998</v>
      </c>
    </row>
    <row r="7556" spans="1:2">
      <c r="A7556" t="s">
        <v>14999</v>
      </c>
      <c r="B7556" t="s">
        <v>15000</v>
      </c>
    </row>
    <row r="7557" spans="1:2">
      <c r="A7557" t="s">
        <v>15001</v>
      </c>
      <c r="B7557" t="s">
        <v>15002</v>
      </c>
    </row>
    <row r="7558" spans="1:2">
      <c r="A7558" t="s">
        <v>15003</v>
      </c>
      <c r="B7558" t="s">
        <v>15004</v>
      </c>
    </row>
    <row r="7559" spans="1:2">
      <c r="A7559" t="s">
        <v>15005</v>
      </c>
      <c r="B7559" t="s">
        <v>15006</v>
      </c>
    </row>
    <row r="7560" spans="1:2">
      <c r="A7560" t="s">
        <v>15007</v>
      </c>
      <c r="B7560" t="s">
        <v>15008</v>
      </c>
    </row>
    <row r="7561" spans="1:2">
      <c r="A7561" t="s">
        <v>15009</v>
      </c>
      <c r="B7561" t="s">
        <v>15010</v>
      </c>
    </row>
    <row r="7562" spans="1:2">
      <c r="A7562" t="s">
        <v>15011</v>
      </c>
      <c r="B7562" t="s">
        <v>15012</v>
      </c>
    </row>
    <row r="7563" spans="1:2">
      <c r="A7563" t="s">
        <v>15013</v>
      </c>
      <c r="B7563" t="s">
        <v>15014</v>
      </c>
    </row>
    <row r="7564" spans="1:2">
      <c r="A7564" t="s">
        <v>15015</v>
      </c>
      <c r="B7564" t="s">
        <v>15016</v>
      </c>
    </row>
    <row r="7565" spans="1:2">
      <c r="A7565" t="s">
        <v>15017</v>
      </c>
      <c r="B7565" t="s">
        <v>15018</v>
      </c>
    </row>
    <row r="7566" spans="1:2">
      <c r="A7566" t="s">
        <v>15019</v>
      </c>
      <c r="B7566" t="s">
        <v>15020</v>
      </c>
    </row>
    <row r="7567" spans="1:2">
      <c r="A7567" t="s">
        <v>15021</v>
      </c>
      <c r="B7567" t="s">
        <v>15022</v>
      </c>
    </row>
    <row r="7568" spans="1:2">
      <c r="A7568" t="s">
        <v>15023</v>
      </c>
      <c r="B7568" t="s">
        <v>15024</v>
      </c>
    </row>
    <row r="7569" spans="1:2">
      <c r="A7569" t="s">
        <v>15025</v>
      </c>
      <c r="B7569" t="s">
        <v>15026</v>
      </c>
    </row>
    <row r="7570" spans="1:2">
      <c r="A7570" t="s">
        <v>15027</v>
      </c>
      <c r="B7570" t="s">
        <v>15028</v>
      </c>
    </row>
    <row r="7571" spans="1:2">
      <c r="A7571" t="s">
        <v>15029</v>
      </c>
      <c r="B7571" t="s">
        <v>15030</v>
      </c>
    </row>
    <row r="7572" spans="1:2">
      <c r="A7572" t="s">
        <v>15031</v>
      </c>
      <c r="B7572" t="s">
        <v>15032</v>
      </c>
    </row>
    <row r="7573" spans="1:2">
      <c r="A7573" t="s">
        <v>15033</v>
      </c>
      <c r="B7573" t="s">
        <v>15034</v>
      </c>
    </row>
    <row r="7574" spans="1:2">
      <c r="A7574" t="s">
        <v>15035</v>
      </c>
      <c r="B7574" t="s">
        <v>15036</v>
      </c>
    </row>
    <row r="7575" spans="1:2">
      <c r="A7575" t="s">
        <v>15037</v>
      </c>
      <c r="B7575" t="s">
        <v>15038</v>
      </c>
    </row>
    <row r="7576" spans="1:2">
      <c r="A7576" t="s">
        <v>15039</v>
      </c>
      <c r="B7576" t="s">
        <v>15040</v>
      </c>
    </row>
    <row r="7577" spans="1:2">
      <c r="A7577" t="s">
        <v>15041</v>
      </c>
      <c r="B7577" t="s">
        <v>15042</v>
      </c>
    </row>
    <row r="7578" spans="1:2">
      <c r="A7578" t="s">
        <v>15043</v>
      </c>
      <c r="B7578" t="s">
        <v>15044</v>
      </c>
    </row>
    <row r="7579" spans="1:2">
      <c r="A7579" t="s">
        <v>15045</v>
      </c>
      <c r="B7579" t="s">
        <v>15046</v>
      </c>
    </row>
    <row r="7580" spans="1:2">
      <c r="A7580" t="s">
        <v>15047</v>
      </c>
      <c r="B7580" t="s">
        <v>15048</v>
      </c>
    </row>
    <row r="7581" spans="1:2">
      <c r="A7581" t="s">
        <v>15049</v>
      </c>
      <c r="B7581" t="s">
        <v>15050</v>
      </c>
    </row>
    <row r="7582" spans="1:2">
      <c r="A7582" t="s">
        <v>15051</v>
      </c>
      <c r="B7582" t="s">
        <v>15052</v>
      </c>
    </row>
    <row r="7583" spans="1:2">
      <c r="A7583" t="s">
        <v>15053</v>
      </c>
      <c r="B7583" t="s">
        <v>15054</v>
      </c>
    </row>
    <row r="7584" spans="1:2">
      <c r="A7584" t="s">
        <v>15055</v>
      </c>
      <c r="B7584" t="s">
        <v>15056</v>
      </c>
    </row>
    <row r="7585" spans="1:2">
      <c r="A7585" t="s">
        <v>15057</v>
      </c>
      <c r="B7585" t="s">
        <v>15058</v>
      </c>
    </row>
    <row r="7586" spans="1:2">
      <c r="A7586" t="s">
        <v>15059</v>
      </c>
      <c r="B7586" t="s">
        <v>15060</v>
      </c>
    </row>
    <row r="7587" spans="1:2">
      <c r="A7587" t="s">
        <v>15061</v>
      </c>
      <c r="B7587" t="s">
        <v>15062</v>
      </c>
    </row>
    <row r="7588" spans="1:2">
      <c r="A7588" t="s">
        <v>15063</v>
      </c>
      <c r="B7588" t="s">
        <v>15064</v>
      </c>
    </row>
    <row r="7589" spans="1:2">
      <c r="A7589" t="s">
        <v>15065</v>
      </c>
      <c r="B7589" t="s">
        <v>15066</v>
      </c>
    </row>
    <row r="7590" spans="1:2">
      <c r="A7590" t="s">
        <v>15067</v>
      </c>
      <c r="B7590" t="s">
        <v>15068</v>
      </c>
    </row>
    <row r="7591" spans="1:2">
      <c r="A7591" t="s">
        <v>15069</v>
      </c>
      <c r="B7591" t="s">
        <v>15070</v>
      </c>
    </row>
    <row r="7592" spans="1:2">
      <c r="A7592" t="s">
        <v>15071</v>
      </c>
      <c r="B7592" t="s">
        <v>15072</v>
      </c>
    </row>
    <row r="7593" spans="1:2">
      <c r="A7593" t="s">
        <v>15073</v>
      </c>
      <c r="B7593" t="s">
        <v>15074</v>
      </c>
    </row>
    <row r="7594" spans="1:2">
      <c r="A7594" t="s">
        <v>15075</v>
      </c>
      <c r="B7594" t="s">
        <v>15076</v>
      </c>
    </row>
    <row r="7595" spans="1:2">
      <c r="A7595" t="s">
        <v>15077</v>
      </c>
      <c r="B7595" t="s">
        <v>15078</v>
      </c>
    </row>
    <row r="7596" spans="1:2">
      <c r="A7596" t="s">
        <v>15079</v>
      </c>
      <c r="B7596" t="s">
        <v>15080</v>
      </c>
    </row>
    <row r="7597" spans="1:2">
      <c r="A7597" t="s">
        <v>15081</v>
      </c>
      <c r="B7597" t="s">
        <v>15082</v>
      </c>
    </row>
    <row r="7598" spans="1:2">
      <c r="A7598" t="s">
        <v>15083</v>
      </c>
      <c r="B7598" t="s">
        <v>15084</v>
      </c>
    </row>
    <row r="7599" spans="1:2">
      <c r="A7599" t="s">
        <v>15085</v>
      </c>
      <c r="B7599" t="s">
        <v>15086</v>
      </c>
    </row>
    <row r="7600" spans="1:2">
      <c r="A7600" t="s">
        <v>15087</v>
      </c>
      <c r="B7600" t="s">
        <v>15088</v>
      </c>
    </row>
    <row r="7601" spans="1:2">
      <c r="A7601" t="s">
        <v>15089</v>
      </c>
      <c r="B7601" t="s">
        <v>15090</v>
      </c>
    </row>
    <row r="7602" spans="1:2">
      <c r="A7602" t="s">
        <v>15091</v>
      </c>
      <c r="B7602" t="s">
        <v>15092</v>
      </c>
    </row>
    <row r="7603" spans="1:2">
      <c r="A7603" t="s">
        <v>15093</v>
      </c>
      <c r="B7603" t="s">
        <v>15094</v>
      </c>
    </row>
    <row r="7604" spans="1:2">
      <c r="A7604" t="s">
        <v>15095</v>
      </c>
      <c r="B7604" t="s">
        <v>15096</v>
      </c>
    </row>
    <row r="7605" spans="1:2">
      <c r="A7605" t="s">
        <v>15097</v>
      </c>
      <c r="B7605" t="s">
        <v>15098</v>
      </c>
    </row>
    <row r="7606" spans="1:2">
      <c r="A7606" t="s">
        <v>15099</v>
      </c>
      <c r="B7606" t="s">
        <v>15100</v>
      </c>
    </row>
    <row r="7607" spans="1:2">
      <c r="A7607" t="s">
        <v>15101</v>
      </c>
      <c r="B7607" t="s">
        <v>15102</v>
      </c>
    </row>
    <row r="7608" spans="1:2">
      <c r="A7608" t="s">
        <v>15103</v>
      </c>
      <c r="B7608" t="s">
        <v>15104</v>
      </c>
    </row>
    <row r="7609" spans="1:2">
      <c r="A7609" t="s">
        <v>15105</v>
      </c>
      <c r="B7609" t="s">
        <v>15106</v>
      </c>
    </row>
    <row r="7610" spans="1:2">
      <c r="A7610" t="s">
        <v>15107</v>
      </c>
      <c r="B7610" t="s">
        <v>15108</v>
      </c>
    </row>
    <row r="7611" spans="1:2">
      <c r="A7611" t="s">
        <v>15109</v>
      </c>
      <c r="B7611" t="s">
        <v>15110</v>
      </c>
    </row>
    <row r="7612" spans="1:2">
      <c r="A7612" t="s">
        <v>15111</v>
      </c>
      <c r="B7612" t="s">
        <v>15112</v>
      </c>
    </row>
    <row r="7613" spans="1:2">
      <c r="A7613" t="s">
        <v>15113</v>
      </c>
      <c r="B7613" t="s">
        <v>15114</v>
      </c>
    </row>
    <row r="7614" spans="1:2">
      <c r="A7614" t="s">
        <v>15115</v>
      </c>
      <c r="B7614" t="s">
        <v>15116</v>
      </c>
    </row>
    <row r="7615" spans="1:2">
      <c r="A7615" t="s">
        <v>15117</v>
      </c>
      <c r="B7615" t="s">
        <v>15118</v>
      </c>
    </row>
    <row r="7616" spans="1:2">
      <c r="A7616" t="s">
        <v>15119</v>
      </c>
      <c r="B7616" t="s">
        <v>15120</v>
      </c>
    </row>
    <row r="7617" spans="1:2">
      <c r="A7617" t="s">
        <v>15121</v>
      </c>
      <c r="B7617" t="s">
        <v>15122</v>
      </c>
    </row>
    <row r="7618" spans="1:2">
      <c r="A7618" t="s">
        <v>15123</v>
      </c>
      <c r="B7618" t="s">
        <v>15124</v>
      </c>
    </row>
    <row r="7619" spans="1:2">
      <c r="A7619" t="s">
        <v>15125</v>
      </c>
      <c r="B7619" t="s">
        <v>15126</v>
      </c>
    </row>
    <row r="7620" spans="1:2">
      <c r="A7620" t="s">
        <v>15127</v>
      </c>
      <c r="B7620" t="s">
        <v>15128</v>
      </c>
    </row>
    <row r="7621" spans="1:2">
      <c r="A7621" t="s">
        <v>15083</v>
      </c>
      <c r="B7621" t="s">
        <v>15129</v>
      </c>
    </row>
    <row r="7622" spans="1:2">
      <c r="A7622" t="s">
        <v>15130</v>
      </c>
      <c r="B7622" t="s">
        <v>15131</v>
      </c>
    </row>
    <row r="7623" spans="1:2">
      <c r="A7623" t="s">
        <v>15132</v>
      </c>
      <c r="B7623" t="s">
        <v>15133</v>
      </c>
    </row>
    <row r="7624" spans="1:2">
      <c r="A7624" t="s">
        <v>15134</v>
      </c>
      <c r="B7624" t="s">
        <v>15135</v>
      </c>
    </row>
    <row r="7625" spans="1:2">
      <c r="A7625" t="s">
        <v>15136</v>
      </c>
      <c r="B7625" t="s">
        <v>15137</v>
      </c>
    </row>
    <row r="7626" spans="1:2">
      <c r="A7626" t="s">
        <v>15138</v>
      </c>
      <c r="B7626" t="s">
        <v>15139</v>
      </c>
    </row>
    <row r="7627" spans="1:2">
      <c r="A7627" t="s">
        <v>15140</v>
      </c>
      <c r="B7627" t="s">
        <v>15141</v>
      </c>
    </row>
    <row r="7628" spans="1:2">
      <c r="A7628" t="s">
        <v>15142</v>
      </c>
      <c r="B7628" t="s">
        <v>15143</v>
      </c>
    </row>
    <row r="7629" spans="1:2">
      <c r="A7629" t="s">
        <v>15144</v>
      </c>
      <c r="B7629" t="s">
        <v>15145</v>
      </c>
    </row>
    <row r="7630" spans="1:2">
      <c r="A7630" t="s">
        <v>15146</v>
      </c>
      <c r="B7630" t="s">
        <v>15147</v>
      </c>
    </row>
    <row r="7631" spans="1:2">
      <c r="A7631" t="s">
        <v>15083</v>
      </c>
      <c r="B7631" t="s">
        <v>15148</v>
      </c>
    </row>
    <row r="7632" spans="1:2">
      <c r="A7632" t="s">
        <v>15149</v>
      </c>
      <c r="B7632" t="s">
        <v>15150</v>
      </c>
    </row>
    <row r="7633" spans="1:2">
      <c r="A7633" t="s">
        <v>15151</v>
      </c>
      <c r="B7633" t="s">
        <v>15152</v>
      </c>
    </row>
    <row r="7634" spans="1:2">
      <c r="A7634" t="s">
        <v>15153</v>
      </c>
      <c r="B7634" t="s">
        <v>15154</v>
      </c>
    </row>
    <row r="7635" spans="1:2">
      <c r="A7635" t="s">
        <v>15155</v>
      </c>
      <c r="B7635" t="s">
        <v>15156</v>
      </c>
    </row>
    <row r="7636" spans="1:2">
      <c r="A7636" t="s">
        <v>15157</v>
      </c>
      <c r="B7636" t="s">
        <v>15158</v>
      </c>
    </row>
    <row r="7637" spans="1:2">
      <c r="A7637" t="s">
        <v>15159</v>
      </c>
      <c r="B7637" t="s">
        <v>15160</v>
      </c>
    </row>
    <row r="7638" spans="1:2">
      <c r="A7638" t="s">
        <v>15161</v>
      </c>
      <c r="B7638" t="s">
        <v>15162</v>
      </c>
    </row>
    <row r="7639" spans="1:2">
      <c r="A7639" t="s">
        <v>15163</v>
      </c>
      <c r="B7639" t="s">
        <v>15164</v>
      </c>
    </row>
    <row r="7640" spans="1:2">
      <c r="A7640" t="s">
        <v>15083</v>
      </c>
      <c r="B7640" t="s">
        <v>15165</v>
      </c>
    </row>
    <row r="7641" spans="1:2">
      <c r="A7641" t="s">
        <v>15083</v>
      </c>
      <c r="B7641" t="s">
        <v>15166</v>
      </c>
    </row>
    <row r="7642" spans="1:2">
      <c r="A7642" t="s">
        <v>15167</v>
      </c>
      <c r="B7642" t="s">
        <v>15168</v>
      </c>
    </row>
    <row r="7643" spans="1:2">
      <c r="A7643" t="s">
        <v>15169</v>
      </c>
      <c r="B7643" t="s">
        <v>15170</v>
      </c>
    </row>
    <row r="7644" spans="1:2">
      <c r="A7644" t="s">
        <v>15171</v>
      </c>
      <c r="B7644" t="s">
        <v>15172</v>
      </c>
    </row>
    <row r="7645" spans="1:2">
      <c r="A7645" t="s">
        <v>15173</v>
      </c>
      <c r="B7645" t="s">
        <v>15174</v>
      </c>
    </row>
    <row r="7646" spans="1:2">
      <c r="A7646" t="s">
        <v>15175</v>
      </c>
      <c r="B7646" t="s">
        <v>15176</v>
      </c>
    </row>
    <row r="7647" spans="1:2">
      <c r="A7647" t="s">
        <v>15177</v>
      </c>
      <c r="B7647" t="s">
        <v>15178</v>
      </c>
    </row>
    <row r="7648" spans="1:2">
      <c r="A7648" t="s">
        <v>15179</v>
      </c>
      <c r="B7648" t="s">
        <v>15180</v>
      </c>
    </row>
    <row r="7649" spans="1:2">
      <c r="A7649" t="s">
        <v>15181</v>
      </c>
      <c r="B7649" t="s">
        <v>15182</v>
      </c>
    </row>
    <row r="7650" spans="1:2">
      <c r="A7650" t="s">
        <v>15183</v>
      </c>
      <c r="B7650" t="s">
        <v>15184</v>
      </c>
    </row>
    <row r="7651" spans="1:2">
      <c r="A7651" t="s">
        <v>15185</v>
      </c>
      <c r="B7651" t="s">
        <v>15186</v>
      </c>
    </row>
    <row r="7652" spans="1:2">
      <c r="A7652" t="s">
        <v>15187</v>
      </c>
      <c r="B7652" t="s">
        <v>15188</v>
      </c>
    </row>
    <row r="7653" spans="1:2">
      <c r="A7653" t="s">
        <v>15187</v>
      </c>
      <c r="B7653" t="s">
        <v>15189</v>
      </c>
    </row>
    <row r="7654" spans="1:2">
      <c r="A7654" t="s">
        <v>15083</v>
      </c>
      <c r="B7654" t="s">
        <v>15190</v>
      </c>
    </row>
    <row r="7655" spans="1:2">
      <c r="A7655" t="s">
        <v>15191</v>
      </c>
      <c r="B7655" t="s">
        <v>15192</v>
      </c>
    </row>
    <row r="7656" spans="1:2">
      <c r="A7656" t="s">
        <v>15193</v>
      </c>
      <c r="B7656" t="s">
        <v>15194</v>
      </c>
    </row>
    <row r="7657" spans="1:2">
      <c r="A7657" t="s">
        <v>15195</v>
      </c>
      <c r="B7657" t="s">
        <v>15196</v>
      </c>
    </row>
    <row r="7658" spans="1:2">
      <c r="A7658" t="s">
        <v>15197</v>
      </c>
      <c r="B7658" t="s">
        <v>15198</v>
      </c>
    </row>
    <row r="7659" spans="1:2">
      <c r="A7659" t="s">
        <v>15199</v>
      </c>
      <c r="B7659" t="s">
        <v>15200</v>
      </c>
    </row>
    <row r="7660" spans="1:2">
      <c r="A7660" t="s">
        <v>15201</v>
      </c>
      <c r="B7660" t="s">
        <v>15202</v>
      </c>
    </row>
    <row r="7661" spans="1:2">
      <c r="A7661" t="s">
        <v>15203</v>
      </c>
      <c r="B7661" t="s">
        <v>15204</v>
      </c>
    </row>
    <row r="7662" spans="1:2">
      <c r="A7662" t="s">
        <v>15205</v>
      </c>
      <c r="B7662" t="s">
        <v>15206</v>
      </c>
    </row>
    <row r="7663" spans="1:2">
      <c r="A7663" t="s">
        <v>15207</v>
      </c>
      <c r="B7663" t="s">
        <v>15208</v>
      </c>
    </row>
    <row r="7664" spans="1:2">
      <c r="A7664" t="s">
        <v>15209</v>
      </c>
      <c r="B7664" t="s">
        <v>15210</v>
      </c>
    </row>
    <row r="7665" spans="1:2">
      <c r="A7665" t="s">
        <v>15195</v>
      </c>
      <c r="B7665" t="s">
        <v>15211</v>
      </c>
    </row>
    <row r="7666" spans="1:2">
      <c r="A7666" t="s">
        <v>15212</v>
      </c>
      <c r="B7666" t="s">
        <v>15213</v>
      </c>
    </row>
    <row r="7667" spans="1:2">
      <c r="A7667" t="s">
        <v>15214</v>
      </c>
      <c r="B7667" t="s">
        <v>15215</v>
      </c>
    </row>
    <row r="7668" spans="1:2">
      <c r="A7668" t="s">
        <v>15216</v>
      </c>
      <c r="B7668" t="s">
        <v>15217</v>
      </c>
    </row>
    <row r="7669" spans="1:2">
      <c r="A7669" t="s">
        <v>15218</v>
      </c>
      <c r="B7669" t="s">
        <v>15219</v>
      </c>
    </row>
    <row r="7670" spans="1:2">
      <c r="A7670" t="s">
        <v>15220</v>
      </c>
      <c r="B7670" t="s">
        <v>15221</v>
      </c>
    </row>
    <row r="7671" spans="1:2">
      <c r="A7671" t="s">
        <v>15222</v>
      </c>
      <c r="B7671" t="s">
        <v>15223</v>
      </c>
    </row>
    <row r="7672" spans="1:2">
      <c r="A7672" t="s">
        <v>15224</v>
      </c>
      <c r="B7672" t="s">
        <v>15225</v>
      </c>
    </row>
    <row r="7673" spans="1:2">
      <c r="A7673" t="s">
        <v>15226</v>
      </c>
      <c r="B7673" t="s">
        <v>15227</v>
      </c>
    </row>
    <row r="7674" spans="1:2">
      <c r="A7674" t="s">
        <v>15228</v>
      </c>
      <c r="B7674" t="s">
        <v>15229</v>
      </c>
    </row>
    <row r="7675" spans="1:2">
      <c r="A7675" t="s">
        <v>15230</v>
      </c>
      <c r="B7675" t="s">
        <v>15231</v>
      </c>
    </row>
    <row r="7676" spans="1:2">
      <c r="A7676" t="s">
        <v>15232</v>
      </c>
      <c r="B7676" t="s">
        <v>15233</v>
      </c>
    </row>
    <row r="7677" spans="1:2">
      <c r="A7677" t="s">
        <v>15234</v>
      </c>
      <c r="B7677" t="s">
        <v>15235</v>
      </c>
    </row>
    <row r="7678" spans="1:2">
      <c r="A7678" t="s">
        <v>15236</v>
      </c>
      <c r="B7678" t="s">
        <v>15237</v>
      </c>
    </row>
    <row r="7679" spans="1:2">
      <c r="A7679" t="s">
        <v>15238</v>
      </c>
      <c r="B7679" t="s">
        <v>15239</v>
      </c>
    </row>
    <row r="7680" spans="1:2">
      <c r="A7680" t="s">
        <v>15240</v>
      </c>
      <c r="B7680" t="s">
        <v>15241</v>
      </c>
    </row>
    <row r="7681" spans="1:2">
      <c r="A7681" t="s">
        <v>15242</v>
      </c>
      <c r="B7681" t="s">
        <v>15243</v>
      </c>
    </row>
    <row r="7682" spans="1:2">
      <c r="A7682" t="s">
        <v>15244</v>
      </c>
      <c r="B7682" t="s">
        <v>15245</v>
      </c>
    </row>
    <row r="7683" spans="1:2">
      <c r="A7683" t="s">
        <v>15246</v>
      </c>
      <c r="B7683" t="s">
        <v>15247</v>
      </c>
    </row>
    <row r="7684" spans="1:2">
      <c r="A7684" t="s">
        <v>15248</v>
      </c>
      <c r="B7684" t="s">
        <v>15249</v>
      </c>
    </row>
    <row r="7685" spans="1:2">
      <c r="A7685" t="s">
        <v>15250</v>
      </c>
      <c r="B7685" t="s">
        <v>15251</v>
      </c>
    </row>
    <row r="7686" spans="1:2">
      <c r="A7686" t="s">
        <v>15252</v>
      </c>
      <c r="B7686" t="s">
        <v>15253</v>
      </c>
    </row>
    <row r="7687" spans="1:2">
      <c r="A7687" t="s">
        <v>15254</v>
      </c>
      <c r="B7687" t="s">
        <v>15255</v>
      </c>
    </row>
    <row r="7688" spans="1:2">
      <c r="A7688" t="s">
        <v>15256</v>
      </c>
      <c r="B7688" t="s">
        <v>15257</v>
      </c>
    </row>
    <row r="7689" spans="1:2">
      <c r="A7689" t="s">
        <v>15258</v>
      </c>
      <c r="B7689" t="s">
        <v>15259</v>
      </c>
    </row>
    <row r="7690" spans="1:2">
      <c r="A7690" t="s">
        <v>15260</v>
      </c>
      <c r="B7690" t="s">
        <v>15261</v>
      </c>
    </row>
    <row r="7691" spans="1:2">
      <c r="A7691" t="s">
        <v>15262</v>
      </c>
      <c r="B7691" t="s">
        <v>15263</v>
      </c>
    </row>
    <row r="7692" spans="1:2">
      <c r="A7692" t="s">
        <v>15264</v>
      </c>
      <c r="B7692" t="s">
        <v>15265</v>
      </c>
    </row>
    <row r="7693" spans="1:2">
      <c r="A7693" t="s">
        <v>15266</v>
      </c>
      <c r="B7693" t="s">
        <v>15267</v>
      </c>
    </row>
    <row r="7694" spans="1:2">
      <c r="A7694" t="s">
        <v>15268</v>
      </c>
      <c r="B7694" t="s">
        <v>15269</v>
      </c>
    </row>
    <row r="7695" spans="1:2">
      <c r="A7695" t="s">
        <v>15260</v>
      </c>
      <c r="B7695" t="s">
        <v>15270</v>
      </c>
    </row>
    <row r="7696" spans="1:2">
      <c r="A7696" t="s">
        <v>15260</v>
      </c>
      <c r="B7696" t="s">
        <v>15271</v>
      </c>
    </row>
    <row r="7697" spans="1:2">
      <c r="A7697" t="s">
        <v>15272</v>
      </c>
      <c r="B7697" t="s">
        <v>15273</v>
      </c>
    </row>
    <row r="7698" spans="1:2">
      <c r="A7698" t="s">
        <v>15272</v>
      </c>
      <c r="B7698" t="s">
        <v>15274</v>
      </c>
    </row>
    <row r="7699" spans="1:2">
      <c r="A7699" t="s">
        <v>15272</v>
      </c>
      <c r="B7699" t="s">
        <v>15275</v>
      </c>
    </row>
    <row r="7700" spans="1:2">
      <c r="A7700" t="s">
        <v>15272</v>
      </c>
      <c r="B7700" t="s">
        <v>15276</v>
      </c>
    </row>
    <row r="7701" spans="1:2">
      <c r="A7701" t="s">
        <v>15277</v>
      </c>
      <c r="B7701" t="s">
        <v>15278</v>
      </c>
    </row>
    <row r="7702" spans="1:2">
      <c r="A7702" t="s">
        <v>15279</v>
      </c>
      <c r="B7702" t="s">
        <v>15280</v>
      </c>
    </row>
    <row r="7703" spans="1:2">
      <c r="A7703" t="s">
        <v>15281</v>
      </c>
      <c r="B7703" t="s">
        <v>15282</v>
      </c>
    </row>
    <row r="7704" spans="1:2">
      <c r="A7704" t="s">
        <v>15283</v>
      </c>
      <c r="B7704" t="s">
        <v>15284</v>
      </c>
    </row>
    <row r="7705" spans="1:2">
      <c r="A7705" t="s">
        <v>15285</v>
      </c>
      <c r="B7705" t="s">
        <v>15286</v>
      </c>
    </row>
    <row r="7706" spans="1:2">
      <c r="A7706" t="s">
        <v>15287</v>
      </c>
      <c r="B7706" t="s">
        <v>15288</v>
      </c>
    </row>
    <row r="7707" spans="1:2">
      <c r="A7707" t="s">
        <v>15289</v>
      </c>
      <c r="B7707" t="s">
        <v>15290</v>
      </c>
    </row>
    <row r="7708" spans="1:2">
      <c r="A7708" t="s">
        <v>15291</v>
      </c>
      <c r="B7708" t="s">
        <v>15292</v>
      </c>
    </row>
    <row r="7709" spans="1:2">
      <c r="A7709" t="s">
        <v>15293</v>
      </c>
      <c r="B7709" t="s">
        <v>15294</v>
      </c>
    </row>
    <row r="7710" spans="1:2">
      <c r="A7710" t="s">
        <v>15295</v>
      </c>
      <c r="B7710" t="s">
        <v>15296</v>
      </c>
    </row>
    <row r="7711" spans="1:2">
      <c r="A7711" t="s">
        <v>15297</v>
      </c>
      <c r="B7711" t="s">
        <v>15298</v>
      </c>
    </row>
    <row r="7712" spans="1:2">
      <c r="A7712" t="s">
        <v>15299</v>
      </c>
      <c r="B7712" t="s">
        <v>15300</v>
      </c>
    </row>
    <row r="7713" spans="1:2">
      <c r="A7713" t="s">
        <v>15301</v>
      </c>
      <c r="B7713" t="s">
        <v>15302</v>
      </c>
    </row>
    <row r="7714" spans="1:2">
      <c r="A7714" t="s">
        <v>15303</v>
      </c>
      <c r="B7714" t="s">
        <v>15304</v>
      </c>
    </row>
    <row r="7715" spans="1:2">
      <c r="A7715" t="s">
        <v>15305</v>
      </c>
      <c r="B7715" t="s">
        <v>15306</v>
      </c>
    </row>
    <row r="7716" spans="1:2">
      <c r="A7716" t="s">
        <v>15197</v>
      </c>
      <c r="B7716" t="s">
        <v>15307</v>
      </c>
    </row>
    <row r="7717" spans="1:2">
      <c r="A7717" t="s">
        <v>15308</v>
      </c>
      <c r="B7717" t="s">
        <v>15309</v>
      </c>
    </row>
    <row r="7718" spans="1:2">
      <c r="A7718" t="s">
        <v>15310</v>
      </c>
      <c r="B7718" t="s">
        <v>15311</v>
      </c>
    </row>
    <row r="7719" spans="1:2">
      <c r="A7719" t="s">
        <v>15312</v>
      </c>
      <c r="B7719" t="s">
        <v>15313</v>
      </c>
    </row>
    <row r="7720" spans="1:2">
      <c r="A7720" t="s">
        <v>15314</v>
      </c>
      <c r="B7720" t="s">
        <v>15315</v>
      </c>
    </row>
    <row r="7721" spans="1:2">
      <c r="A7721" t="s">
        <v>15316</v>
      </c>
      <c r="B7721" t="s">
        <v>15317</v>
      </c>
    </row>
    <row r="7722" spans="1:2">
      <c r="A7722" t="s">
        <v>15318</v>
      </c>
      <c r="B7722" t="s">
        <v>15319</v>
      </c>
    </row>
    <row r="7723" spans="1:2">
      <c r="A7723" t="s">
        <v>15246</v>
      </c>
      <c r="B7723" t="s">
        <v>15320</v>
      </c>
    </row>
    <row r="7724" spans="1:2">
      <c r="A7724" t="s">
        <v>15321</v>
      </c>
      <c r="B7724" t="s">
        <v>15322</v>
      </c>
    </row>
    <row r="7725" spans="1:2">
      <c r="A7725" t="s">
        <v>15323</v>
      </c>
      <c r="B7725" t="s">
        <v>15324</v>
      </c>
    </row>
    <row r="7726" spans="1:2">
      <c r="A7726" t="s">
        <v>15325</v>
      </c>
      <c r="B7726" t="s">
        <v>15326</v>
      </c>
    </row>
    <row r="7727" spans="1:2">
      <c r="A7727" t="s">
        <v>15327</v>
      </c>
      <c r="B7727" t="s">
        <v>15328</v>
      </c>
    </row>
    <row r="7728" spans="1:2">
      <c r="A7728" t="s">
        <v>15329</v>
      </c>
      <c r="B7728" t="s">
        <v>15330</v>
      </c>
    </row>
    <row r="7729" spans="1:2">
      <c r="A7729" t="s">
        <v>15331</v>
      </c>
      <c r="B7729" t="s">
        <v>15332</v>
      </c>
    </row>
    <row r="7730" spans="1:2">
      <c r="A7730" t="s">
        <v>15333</v>
      </c>
      <c r="B7730" t="s">
        <v>15334</v>
      </c>
    </row>
    <row r="7731" spans="1:2">
      <c r="A7731" t="s">
        <v>15335</v>
      </c>
      <c r="B7731" t="s">
        <v>15336</v>
      </c>
    </row>
    <row r="7732" spans="1:2">
      <c r="A7732" t="s">
        <v>15337</v>
      </c>
      <c r="B7732" t="s">
        <v>15338</v>
      </c>
    </row>
    <row r="7733" spans="1:2">
      <c r="A7733" t="s">
        <v>15339</v>
      </c>
      <c r="B7733" t="s">
        <v>15340</v>
      </c>
    </row>
    <row r="7734" spans="1:2">
      <c r="A7734" t="s">
        <v>15341</v>
      </c>
      <c r="B7734" t="s">
        <v>15342</v>
      </c>
    </row>
    <row r="7735" spans="1:2">
      <c r="A7735" t="s">
        <v>15343</v>
      </c>
      <c r="B7735" t="s">
        <v>15344</v>
      </c>
    </row>
    <row r="7736" spans="1:2">
      <c r="A7736" t="s">
        <v>15345</v>
      </c>
      <c r="B7736" t="s">
        <v>15346</v>
      </c>
    </row>
    <row r="7737" spans="1:2">
      <c r="A7737" t="s">
        <v>15347</v>
      </c>
      <c r="B7737" t="s">
        <v>15348</v>
      </c>
    </row>
    <row r="7738" spans="1:2">
      <c r="A7738" t="s">
        <v>15349</v>
      </c>
      <c r="B7738" t="s">
        <v>15350</v>
      </c>
    </row>
    <row r="7739" spans="1:2">
      <c r="A7739" t="s">
        <v>15351</v>
      </c>
      <c r="B7739" t="s">
        <v>15352</v>
      </c>
    </row>
    <row r="7740" spans="1:2">
      <c r="A7740" t="s">
        <v>15353</v>
      </c>
      <c r="B7740" t="s">
        <v>15354</v>
      </c>
    </row>
    <row r="7741" spans="1:2">
      <c r="A7741" t="s">
        <v>15355</v>
      </c>
      <c r="B7741" t="s">
        <v>15356</v>
      </c>
    </row>
    <row r="7742" spans="1:2">
      <c r="A7742" t="s">
        <v>15357</v>
      </c>
      <c r="B7742" t="s">
        <v>15358</v>
      </c>
    </row>
    <row r="7743" spans="1:2">
      <c r="A7743" t="s">
        <v>15359</v>
      </c>
      <c r="B7743" t="s">
        <v>15360</v>
      </c>
    </row>
    <row r="7744" spans="1:2">
      <c r="A7744" t="s">
        <v>15361</v>
      </c>
      <c r="B7744" t="s">
        <v>15362</v>
      </c>
    </row>
    <row r="7745" spans="1:2">
      <c r="A7745" t="s">
        <v>15363</v>
      </c>
      <c r="B7745" t="s">
        <v>15364</v>
      </c>
    </row>
    <row r="7746" spans="1:2">
      <c r="A7746" t="s">
        <v>15365</v>
      </c>
      <c r="B7746" t="s">
        <v>15366</v>
      </c>
    </row>
    <row r="7747" spans="1:2">
      <c r="A7747" t="s">
        <v>15367</v>
      </c>
      <c r="B7747" t="s">
        <v>15368</v>
      </c>
    </row>
    <row r="7748" spans="1:2">
      <c r="A7748" t="s">
        <v>15369</v>
      </c>
      <c r="B7748" t="s">
        <v>15370</v>
      </c>
    </row>
    <row r="7749" spans="1:2">
      <c r="A7749" t="s">
        <v>15371</v>
      </c>
      <c r="B7749" t="s">
        <v>15372</v>
      </c>
    </row>
    <row r="7750" spans="1:2">
      <c r="A7750" t="s">
        <v>15373</v>
      </c>
      <c r="B7750" t="s">
        <v>15374</v>
      </c>
    </row>
    <row r="7751" spans="1:2">
      <c r="A7751" t="s">
        <v>15375</v>
      </c>
      <c r="B7751" t="s">
        <v>15376</v>
      </c>
    </row>
    <row r="7752" spans="1:2">
      <c r="A7752" t="s">
        <v>15377</v>
      </c>
      <c r="B7752" t="s">
        <v>15378</v>
      </c>
    </row>
    <row r="7753" spans="1:2">
      <c r="A7753" t="s">
        <v>15379</v>
      </c>
      <c r="B7753" t="s">
        <v>15380</v>
      </c>
    </row>
    <row r="7754" spans="1:2">
      <c r="A7754" t="s">
        <v>15381</v>
      </c>
      <c r="B7754" t="s">
        <v>15382</v>
      </c>
    </row>
    <row r="7755" spans="1:2">
      <c r="A7755" t="s">
        <v>15383</v>
      </c>
      <c r="B7755" t="s">
        <v>15384</v>
      </c>
    </row>
    <row r="7756" spans="1:2">
      <c r="A7756" t="s">
        <v>15385</v>
      </c>
      <c r="B7756" t="s">
        <v>15386</v>
      </c>
    </row>
    <row r="7757" spans="1:2">
      <c r="A7757" t="s">
        <v>15387</v>
      </c>
      <c r="B7757" t="s">
        <v>15388</v>
      </c>
    </row>
    <row r="7758" spans="1:2">
      <c r="A7758" t="s">
        <v>15389</v>
      </c>
      <c r="B7758" t="s">
        <v>15390</v>
      </c>
    </row>
    <row r="7759" spans="1:2">
      <c r="A7759" t="s">
        <v>15373</v>
      </c>
      <c r="B7759" t="s">
        <v>15391</v>
      </c>
    </row>
    <row r="7760" spans="1:2">
      <c r="A7760" t="s">
        <v>15392</v>
      </c>
      <c r="B7760" t="s">
        <v>15393</v>
      </c>
    </row>
    <row r="7761" spans="1:2">
      <c r="A7761" t="s">
        <v>15379</v>
      </c>
      <c r="B7761" t="s">
        <v>15394</v>
      </c>
    </row>
    <row r="7762" spans="1:2">
      <c r="A7762" t="s">
        <v>15395</v>
      </c>
      <c r="B7762" t="s">
        <v>15396</v>
      </c>
    </row>
    <row r="7763" spans="1:2">
      <c r="A7763" t="s">
        <v>15397</v>
      </c>
      <c r="B7763" t="s">
        <v>15398</v>
      </c>
    </row>
    <row r="7764" spans="1:2">
      <c r="A7764" t="s">
        <v>15361</v>
      </c>
      <c r="B7764" t="s">
        <v>15399</v>
      </c>
    </row>
    <row r="7765" spans="1:2">
      <c r="A7765" t="s">
        <v>15400</v>
      </c>
      <c r="B7765" t="s">
        <v>15401</v>
      </c>
    </row>
    <row r="7766" spans="1:2">
      <c r="A7766" t="s">
        <v>15402</v>
      </c>
      <c r="B7766" t="s">
        <v>15403</v>
      </c>
    </row>
    <row r="7767" spans="1:2">
      <c r="A7767" t="s">
        <v>15404</v>
      </c>
      <c r="B7767" t="s">
        <v>15405</v>
      </c>
    </row>
    <row r="7768" spans="1:2">
      <c r="A7768" t="s">
        <v>15406</v>
      </c>
      <c r="B7768" t="s">
        <v>15407</v>
      </c>
    </row>
    <row r="7769" spans="1:2">
      <c r="A7769" t="s">
        <v>15369</v>
      </c>
      <c r="B7769" t="s">
        <v>15408</v>
      </c>
    </row>
    <row r="7770" spans="1:2">
      <c r="A7770" t="s">
        <v>15402</v>
      </c>
      <c r="B7770" t="s">
        <v>15409</v>
      </c>
    </row>
    <row r="7771" spans="1:2">
      <c r="A7771" t="s">
        <v>15410</v>
      </c>
      <c r="B7771" t="s">
        <v>15411</v>
      </c>
    </row>
    <row r="7772" spans="1:2">
      <c r="A7772" t="s">
        <v>15412</v>
      </c>
      <c r="B7772" t="s">
        <v>15413</v>
      </c>
    </row>
    <row r="7773" spans="1:2">
      <c r="A7773" t="s">
        <v>15414</v>
      </c>
      <c r="B7773" t="s">
        <v>15415</v>
      </c>
    </row>
    <row r="7774" spans="1:2">
      <c r="A7774" t="s">
        <v>15416</v>
      </c>
      <c r="B7774" t="s">
        <v>15417</v>
      </c>
    </row>
    <row r="7775" spans="1:2">
      <c r="A7775" t="s">
        <v>15418</v>
      </c>
      <c r="B7775" t="s">
        <v>15419</v>
      </c>
    </row>
    <row r="7776" spans="1:2">
      <c r="A7776" t="s">
        <v>15420</v>
      </c>
      <c r="B7776" t="s">
        <v>15421</v>
      </c>
    </row>
    <row r="7777" spans="1:2">
      <c r="A7777" t="s">
        <v>15422</v>
      </c>
      <c r="B7777" t="s">
        <v>15423</v>
      </c>
    </row>
    <row r="7778" spans="1:2">
      <c r="A7778" t="s">
        <v>15424</v>
      </c>
      <c r="B7778" t="s">
        <v>15425</v>
      </c>
    </row>
    <row r="7779" spans="1:2">
      <c r="A7779" t="s">
        <v>15426</v>
      </c>
      <c r="B7779" t="s">
        <v>15427</v>
      </c>
    </row>
    <row r="7780" spans="1:2">
      <c r="A7780" t="s">
        <v>15428</v>
      </c>
      <c r="B7780" t="s">
        <v>15429</v>
      </c>
    </row>
    <row r="7781" spans="1:2">
      <c r="A7781" t="s">
        <v>15430</v>
      </c>
      <c r="B7781" t="s">
        <v>15431</v>
      </c>
    </row>
    <row r="7782" spans="1:2">
      <c r="A7782" t="s">
        <v>15432</v>
      </c>
      <c r="B7782" t="s">
        <v>15433</v>
      </c>
    </row>
    <row r="7783" spans="1:2">
      <c r="A7783" t="s">
        <v>15434</v>
      </c>
      <c r="B7783" t="s">
        <v>15435</v>
      </c>
    </row>
    <row r="7784" spans="1:2">
      <c r="A7784" t="s">
        <v>15436</v>
      </c>
      <c r="B7784" t="s">
        <v>15437</v>
      </c>
    </row>
    <row r="7785" spans="1:2">
      <c r="A7785" t="s">
        <v>15438</v>
      </c>
      <c r="B7785" t="s">
        <v>15439</v>
      </c>
    </row>
    <row r="7786" spans="1:2">
      <c r="A7786" t="s">
        <v>15440</v>
      </c>
      <c r="B7786" t="s">
        <v>15441</v>
      </c>
    </row>
    <row r="7787" spans="1:2">
      <c r="A7787" t="s">
        <v>15442</v>
      </c>
      <c r="B7787" t="s">
        <v>15443</v>
      </c>
    </row>
    <row r="7788" spans="1:2">
      <c r="A7788" t="s">
        <v>15444</v>
      </c>
      <c r="B7788" t="s">
        <v>15445</v>
      </c>
    </row>
    <row r="7789" spans="1:2">
      <c r="A7789" t="s">
        <v>15446</v>
      </c>
      <c r="B7789" t="s">
        <v>15447</v>
      </c>
    </row>
    <row r="7790" spans="1:2">
      <c r="A7790" t="s">
        <v>15448</v>
      </c>
      <c r="B7790" t="s">
        <v>15449</v>
      </c>
    </row>
    <row r="7791" spans="1:2">
      <c r="A7791" t="s">
        <v>15450</v>
      </c>
      <c r="B7791" t="s">
        <v>15451</v>
      </c>
    </row>
    <row r="7792" spans="1:2">
      <c r="A7792" t="s">
        <v>15452</v>
      </c>
      <c r="B7792" t="s">
        <v>15453</v>
      </c>
    </row>
    <row r="7793" spans="1:2">
      <c r="A7793" t="s">
        <v>15454</v>
      </c>
      <c r="B7793" t="s">
        <v>15455</v>
      </c>
    </row>
    <row r="7794" spans="1:2">
      <c r="A7794" t="s">
        <v>15456</v>
      </c>
      <c r="B7794" t="s">
        <v>15457</v>
      </c>
    </row>
    <row r="7795" spans="1:2">
      <c r="A7795" t="s">
        <v>15458</v>
      </c>
      <c r="B7795" t="s">
        <v>15459</v>
      </c>
    </row>
    <row r="7796" spans="1:2">
      <c r="A7796" t="s">
        <v>15458</v>
      </c>
      <c r="B7796" t="s">
        <v>15460</v>
      </c>
    </row>
    <row r="7797" spans="1:2">
      <c r="A7797" t="s">
        <v>15461</v>
      </c>
      <c r="B7797" t="s">
        <v>15462</v>
      </c>
    </row>
    <row r="7798" spans="1:2">
      <c r="A7798" t="s">
        <v>15463</v>
      </c>
      <c r="B7798" t="s">
        <v>15464</v>
      </c>
    </row>
    <row r="7799" spans="1:2">
      <c r="A7799" t="s">
        <v>15465</v>
      </c>
      <c r="B7799" t="s">
        <v>15466</v>
      </c>
    </row>
    <row r="7800" spans="1:2">
      <c r="A7800" t="s">
        <v>15467</v>
      </c>
      <c r="B7800" t="s">
        <v>15468</v>
      </c>
    </row>
    <row r="7801" spans="1:2">
      <c r="A7801" t="s">
        <v>15469</v>
      </c>
      <c r="B7801" t="s">
        <v>15470</v>
      </c>
    </row>
    <row r="7802" spans="1:2">
      <c r="A7802" t="s">
        <v>15471</v>
      </c>
      <c r="B7802" t="s">
        <v>15472</v>
      </c>
    </row>
    <row r="7803" spans="1:2">
      <c r="A7803" t="s">
        <v>15473</v>
      </c>
      <c r="B7803" t="s">
        <v>15474</v>
      </c>
    </row>
    <row r="7804" spans="1:2">
      <c r="A7804" t="s">
        <v>15475</v>
      </c>
      <c r="B7804" t="s">
        <v>15476</v>
      </c>
    </row>
    <row r="7805" spans="1:2">
      <c r="A7805" t="s">
        <v>15475</v>
      </c>
      <c r="B7805" t="s">
        <v>15477</v>
      </c>
    </row>
    <row r="7806" spans="1:2">
      <c r="A7806" t="s">
        <v>15461</v>
      </c>
      <c r="B7806" t="s">
        <v>15478</v>
      </c>
    </row>
    <row r="7807" spans="1:2">
      <c r="A7807" t="s">
        <v>15479</v>
      </c>
      <c r="B7807" t="s">
        <v>15480</v>
      </c>
    </row>
    <row r="7808" spans="1:2">
      <c r="A7808" t="s">
        <v>15461</v>
      </c>
      <c r="B7808" t="s">
        <v>15481</v>
      </c>
    </row>
    <row r="7809" spans="1:2">
      <c r="A7809" t="s">
        <v>15482</v>
      </c>
      <c r="B7809" t="s">
        <v>15483</v>
      </c>
    </row>
    <row r="7810" spans="1:2">
      <c r="A7810" t="s">
        <v>15484</v>
      </c>
      <c r="B7810" t="s">
        <v>15485</v>
      </c>
    </row>
    <row r="7811" spans="1:2">
      <c r="A7811" t="s">
        <v>15484</v>
      </c>
      <c r="B7811" t="s">
        <v>15486</v>
      </c>
    </row>
    <row r="7812" spans="1:2">
      <c r="A7812" t="s">
        <v>15487</v>
      </c>
      <c r="B7812" t="s">
        <v>15488</v>
      </c>
    </row>
    <row r="7813" spans="1:2">
      <c r="A7813" t="s">
        <v>15489</v>
      </c>
      <c r="B7813" t="s">
        <v>15490</v>
      </c>
    </row>
    <row r="7814" spans="1:2">
      <c r="A7814" t="s">
        <v>15461</v>
      </c>
      <c r="B7814" t="s">
        <v>15491</v>
      </c>
    </row>
    <row r="7815" spans="1:2">
      <c r="A7815" t="s">
        <v>15492</v>
      </c>
      <c r="B7815" t="s">
        <v>15493</v>
      </c>
    </row>
    <row r="7816" spans="1:2">
      <c r="A7816" t="s">
        <v>15494</v>
      </c>
      <c r="B7816" t="s">
        <v>15495</v>
      </c>
    </row>
    <row r="7817" spans="1:2">
      <c r="A7817" t="s">
        <v>15496</v>
      </c>
      <c r="B7817" t="s">
        <v>15497</v>
      </c>
    </row>
    <row r="7818" spans="1:2">
      <c r="A7818" t="s">
        <v>15496</v>
      </c>
      <c r="B7818" t="s">
        <v>15498</v>
      </c>
    </row>
    <row r="7819" spans="1:2">
      <c r="A7819" t="s">
        <v>15499</v>
      </c>
      <c r="B7819" t="s">
        <v>15500</v>
      </c>
    </row>
    <row r="7820" spans="1:2">
      <c r="A7820" t="s">
        <v>15501</v>
      </c>
      <c r="B7820" t="s">
        <v>15502</v>
      </c>
    </row>
    <row r="7821" spans="1:2">
      <c r="A7821" t="s">
        <v>15501</v>
      </c>
      <c r="B7821" t="s">
        <v>15503</v>
      </c>
    </row>
    <row r="7822" spans="1:2">
      <c r="A7822" t="s">
        <v>15504</v>
      </c>
      <c r="B7822" t="s">
        <v>15505</v>
      </c>
    </row>
    <row r="7823" spans="1:2">
      <c r="A7823" t="s">
        <v>15506</v>
      </c>
      <c r="B7823" t="s">
        <v>15507</v>
      </c>
    </row>
    <row r="7824" spans="1:2">
      <c r="A7824" t="s">
        <v>15508</v>
      </c>
      <c r="B7824" t="s">
        <v>15509</v>
      </c>
    </row>
    <row r="7825" spans="1:2">
      <c r="A7825" t="s">
        <v>15510</v>
      </c>
      <c r="B7825" t="s">
        <v>15511</v>
      </c>
    </row>
    <row r="7826" spans="1:2">
      <c r="A7826" t="s">
        <v>15512</v>
      </c>
      <c r="B7826" t="s">
        <v>15513</v>
      </c>
    </row>
    <row r="7827" spans="1:2">
      <c r="A7827" t="s">
        <v>15514</v>
      </c>
      <c r="B7827" t="s">
        <v>15515</v>
      </c>
    </row>
    <row r="7828" spans="1:2">
      <c r="A7828" t="s">
        <v>15516</v>
      </c>
      <c r="B7828" t="s">
        <v>15517</v>
      </c>
    </row>
    <row r="7829" spans="1:2">
      <c r="A7829" t="s">
        <v>15518</v>
      </c>
      <c r="B7829" t="s">
        <v>15519</v>
      </c>
    </row>
    <row r="7830" spans="1:2">
      <c r="A7830" t="s">
        <v>15520</v>
      </c>
      <c r="B7830" t="s">
        <v>15521</v>
      </c>
    </row>
    <row r="7831" spans="1:2">
      <c r="A7831" t="s">
        <v>15522</v>
      </c>
      <c r="B7831" t="s">
        <v>15523</v>
      </c>
    </row>
    <row r="7832" spans="1:2">
      <c r="A7832" t="s">
        <v>15524</v>
      </c>
      <c r="B7832" t="s">
        <v>15525</v>
      </c>
    </row>
    <row r="7833" spans="1:2">
      <c r="A7833" t="s">
        <v>15526</v>
      </c>
      <c r="B7833" t="s">
        <v>15527</v>
      </c>
    </row>
    <row r="7834" spans="1:2">
      <c r="A7834" t="s">
        <v>15528</v>
      </c>
      <c r="B7834" t="s">
        <v>15529</v>
      </c>
    </row>
    <row r="7835" spans="1:2">
      <c r="A7835" t="s">
        <v>15530</v>
      </c>
      <c r="B7835" t="s">
        <v>15531</v>
      </c>
    </row>
    <row r="7836" spans="1:2">
      <c r="A7836" t="s">
        <v>15532</v>
      </c>
      <c r="B7836" t="s">
        <v>15533</v>
      </c>
    </row>
    <row r="7837" spans="1:2">
      <c r="A7837" t="s">
        <v>15534</v>
      </c>
      <c r="B7837" t="s">
        <v>15535</v>
      </c>
    </row>
    <row r="7838" spans="1:2">
      <c r="A7838" t="s">
        <v>15536</v>
      </c>
      <c r="B7838" t="s">
        <v>15537</v>
      </c>
    </row>
    <row r="7839" spans="1:2">
      <c r="A7839" t="s">
        <v>15538</v>
      </c>
      <c r="B7839" t="s">
        <v>15539</v>
      </c>
    </row>
    <row r="7840" spans="1:2">
      <c r="A7840" t="s">
        <v>15540</v>
      </c>
      <c r="B7840" t="s">
        <v>15541</v>
      </c>
    </row>
    <row r="7841" spans="1:2">
      <c r="A7841" t="s">
        <v>15542</v>
      </c>
      <c r="B7841" t="s">
        <v>15543</v>
      </c>
    </row>
    <row r="7842" spans="1:2">
      <c r="A7842" t="s">
        <v>15544</v>
      </c>
      <c r="B7842" t="s">
        <v>15545</v>
      </c>
    </row>
    <row r="7843" spans="1:2">
      <c r="A7843" t="s">
        <v>15546</v>
      </c>
      <c r="B7843" t="s">
        <v>15547</v>
      </c>
    </row>
    <row r="7844" spans="1:2">
      <c r="A7844" t="s">
        <v>15548</v>
      </c>
      <c r="B7844" t="s">
        <v>15549</v>
      </c>
    </row>
    <row r="7845" spans="1:2">
      <c r="A7845" t="s">
        <v>15550</v>
      </c>
      <c r="B7845" t="s">
        <v>15551</v>
      </c>
    </row>
    <row r="7846" spans="1:2">
      <c r="A7846" t="s">
        <v>15552</v>
      </c>
      <c r="B7846" t="s">
        <v>15553</v>
      </c>
    </row>
    <row r="7847" spans="1:2">
      <c r="A7847" t="s">
        <v>15554</v>
      </c>
      <c r="B7847" t="s">
        <v>15555</v>
      </c>
    </row>
    <row r="7848" spans="1:2">
      <c r="A7848" t="s">
        <v>15556</v>
      </c>
      <c r="B7848" t="s">
        <v>15557</v>
      </c>
    </row>
    <row r="7849" spans="1:2">
      <c r="A7849" t="s">
        <v>15558</v>
      </c>
      <c r="B7849" t="s">
        <v>15559</v>
      </c>
    </row>
    <row r="7850" spans="1:2">
      <c r="A7850" t="s">
        <v>15560</v>
      </c>
      <c r="B7850" t="s">
        <v>15561</v>
      </c>
    </row>
    <row r="7851" spans="1:2">
      <c r="A7851" t="s">
        <v>15562</v>
      </c>
      <c r="B7851" t="s">
        <v>15563</v>
      </c>
    </row>
    <row r="7852" spans="1:2">
      <c r="A7852" t="s">
        <v>15564</v>
      </c>
      <c r="B7852" t="s">
        <v>15565</v>
      </c>
    </row>
    <row r="7853" spans="1:2">
      <c r="A7853" t="s">
        <v>15566</v>
      </c>
      <c r="B7853" t="s">
        <v>15567</v>
      </c>
    </row>
    <row r="7854" spans="1:2">
      <c r="A7854" t="s">
        <v>15568</v>
      </c>
      <c r="B7854" t="s">
        <v>15569</v>
      </c>
    </row>
    <row r="7855" spans="1:2">
      <c r="A7855" t="s">
        <v>15570</v>
      </c>
      <c r="B7855" t="s">
        <v>15571</v>
      </c>
    </row>
    <row r="7856" spans="1:2">
      <c r="A7856" t="s">
        <v>15568</v>
      </c>
      <c r="B7856" t="s">
        <v>15572</v>
      </c>
    </row>
    <row r="7857" spans="1:2">
      <c r="A7857" t="s">
        <v>15573</v>
      </c>
      <c r="B7857" t="s">
        <v>15574</v>
      </c>
    </row>
    <row r="7858" spans="1:2">
      <c r="A7858" t="s">
        <v>15575</v>
      </c>
      <c r="B7858" t="s">
        <v>15576</v>
      </c>
    </row>
    <row r="7859" spans="1:2">
      <c r="A7859" t="s">
        <v>15575</v>
      </c>
      <c r="B7859" t="s">
        <v>15577</v>
      </c>
    </row>
    <row r="7860" spans="1:2">
      <c r="A7860" t="s">
        <v>15578</v>
      </c>
      <c r="B7860" t="s">
        <v>15579</v>
      </c>
    </row>
    <row r="7861" spans="1:2">
      <c r="A7861" t="s">
        <v>15580</v>
      </c>
      <c r="B7861" t="s">
        <v>15581</v>
      </c>
    </row>
    <row r="7862" spans="1:2">
      <c r="A7862" t="s">
        <v>15582</v>
      </c>
      <c r="B7862" t="s">
        <v>15583</v>
      </c>
    </row>
    <row r="7863" spans="1:2">
      <c r="A7863" t="s">
        <v>15568</v>
      </c>
      <c r="B7863" t="s">
        <v>15584</v>
      </c>
    </row>
    <row r="7864" spans="1:2">
      <c r="A7864" t="s">
        <v>15575</v>
      </c>
      <c r="B7864" t="s">
        <v>15585</v>
      </c>
    </row>
    <row r="7865" spans="1:2">
      <c r="A7865" t="s">
        <v>15586</v>
      </c>
      <c r="B7865" t="s">
        <v>15587</v>
      </c>
    </row>
    <row r="7866" spans="1:2">
      <c r="A7866" t="s">
        <v>15568</v>
      </c>
      <c r="B7866" t="s">
        <v>15588</v>
      </c>
    </row>
    <row r="7867" spans="1:2">
      <c r="A7867" t="s">
        <v>15589</v>
      </c>
      <c r="B7867" t="s">
        <v>15590</v>
      </c>
    </row>
    <row r="7868" spans="1:2">
      <c r="A7868" t="s">
        <v>15589</v>
      </c>
      <c r="B7868" t="s">
        <v>15591</v>
      </c>
    </row>
    <row r="7869" spans="1:2">
      <c r="A7869" t="s">
        <v>15592</v>
      </c>
      <c r="B7869" t="s">
        <v>15593</v>
      </c>
    </row>
    <row r="7870" spans="1:2">
      <c r="A7870" t="s">
        <v>15586</v>
      </c>
      <c r="B7870" t="s">
        <v>15594</v>
      </c>
    </row>
    <row r="7871" spans="1:2">
      <c r="A7871" t="s">
        <v>15595</v>
      </c>
      <c r="B7871" t="s">
        <v>15596</v>
      </c>
    </row>
    <row r="7872" spans="1:2">
      <c r="A7872" t="s">
        <v>15570</v>
      </c>
      <c r="B7872" t="s">
        <v>15597</v>
      </c>
    </row>
    <row r="7873" spans="1:2">
      <c r="A7873" t="s">
        <v>15586</v>
      </c>
      <c r="B7873" t="s">
        <v>15598</v>
      </c>
    </row>
    <row r="7874" spans="1:2">
      <c r="A7874" t="s">
        <v>15599</v>
      </c>
      <c r="B7874" t="s">
        <v>15600</v>
      </c>
    </row>
    <row r="7875" spans="1:2">
      <c r="A7875" t="s">
        <v>15601</v>
      </c>
      <c r="B7875" t="s">
        <v>15602</v>
      </c>
    </row>
    <row r="7876" spans="1:2">
      <c r="A7876" t="s">
        <v>15603</v>
      </c>
      <c r="B7876" t="s">
        <v>15604</v>
      </c>
    </row>
    <row r="7877" spans="1:2">
      <c r="A7877" t="s">
        <v>15605</v>
      </c>
      <c r="B7877" t="s">
        <v>15606</v>
      </c>
    </row>
    <row r="7878" spans="1:2">
      <c r="A7878" t="s">
        <v>15607</v>
      </c>
      <c r="B7878" t="s">
        <v>15608</v>
      </c>
    </row>
    <row r="7879" spans="1:2">
      <c r="A7879" t="s">
        <v>15609</v>
      </c>
      <c r="B7879" t="s">
        <v>15610</v>
      </c>
    </row>
    <row r="7880" spans="1:2">
      <c r="A7880" t="s">
        <v>15611</v>
      </c>
      <c r="B7880" t="s">
        <v>15612</v>
      </c>
    </row>
    <row r="7881" spans="1:2">
      <c r="A7881" t="s">
        <v>15613</v>
      </c>
      <c r="B7881" t="s">
        <v>15614</v>
      </c>
    </row>
    <row r="7882" spans="1:2">
      <c r="A7882" t="s">
        <v>15615</v>
      </c>
      <c r="B7882" t="s">
        <v>15616</v>
      </c>
    </row>
    <row r="7883" spans="1:2">
      <c r="A7883" t="s">
        <v>15580</v>
      </c>
      <c r="B7883" t="s">
        <v>15617</v>
      </c>
    </row>
    <row r="7884" spans="1:2">
      <c r="A7884" t="s">
        <v>15570</v>
      </c>
      <c r="B7884" t="s">
        <v>15618</v>
      </c>
    </row>
    <row r="7885" spans="1:2">
      <c r="A7885" t="s">
        <v>15582</v>
      </c>
      <c r="B7885" t="s">
        <v>15619</v>
      </c>
    </row>
    <row r="7886" spans="1:2">
      <c r="A7886" t="s">
        <v>15575</v>
      </c>
      <c r="B7886" t="s">
        <v>15620</v>
      </c>
    </row>
    <row r="7887" spans="1:2">
      <c r="A7887" t="s">
        <v>15575</v>
      </c>
      <c r="B7887" t="s">
        <v>15621</v>
      </c>
    </row>
    <row r="7888" spans="1:2">
      <c r="A7888" t="s">
        <v>15622</v>
      </c>
      <c r="B7888" t="s">
        <v>15623</v>
      </c>
    </row>
    <row r="7889" spans="1:2">
      <c r="A7889" t="s">
        <v>15575</v>
      </c>
      <c r="B7889" t="s">
        <v>15624</v>
      </c>
    </row>
    <row r="7890" spans="1:2">
      <c r="A7890" t="s">
        <v>15625</v>
      </c>
      <c r="B7890" t="s">
        <v>15626</v>
      </c>
    </row>
    <row r="7891" spans="1:2">
      <c r="A7891" t="s">
        <v>15627</v>
      </c>
      <c r="B7891" t="s">
        <v>15628</v>
      </c>
    </row>
    <row r="7892" spans="1:2">
      <c r="A7892" t="s">
        <v>15575</v>
      </c>
      <c r="B7892" t="s">
        <v>15629</v>
      </c>
    </row>
    <row r="7893" spans="1:2">
      <c r="A7893" t="s">
        <v>15568</v>
      </c>
      <c r="B7893" t="s">
        <v>15630</v>
      </c>
    </row>
    <row r="7894" spans="1:2">
      <c r="A7894" t="s">
        <v>15631</v>
      </c>
      <c r="B7894" t="s">
        <v>15632</v>
      </c>
    </row>
    <row r="7895" spans="1:2">
      <c r="A7895" t="s">
        <v>15633</v>
      </c>
      <c r="B7895" t="s">
        <v>15634</v>
      </c>
    </row>
    <row r="7896" spans="1:2">
      <c r="A7896" t="s">
        <v>15631</v>
      </c>
      <c r="B7896" t="s">
        <v>15635</v>
      </c>
    </row>
    <row r="7897" spans="1:2">
      <c r="A7897" t="s">
        <v>15633</v>
      </c>
      <c r="B7897" t="s">
        <v>15636</v>
      </c>
    </row>
    <row r="7898" spans="1:2">
      <c r="A7898" t="s">
        <v>15631</v>
      </c>
      <c r="B7898" t="s">
        <v>15637</v>
      </c>
    </row>
    <row r="7899" spans="1:2">
      <c r="A7899" t="s">
        <v>15633</v>
      </c>
      <c r="B7899" t="s">
        <v>15638</v>
      </c>
    </row>
    <row r="7900" spans="1:2">
      <c r="A7900" t="s">
        <v>15631</v>
      </c>
      <c r="B7900" t="s">
        <v>15639</v>
      </c>
    </row>
    <row r="7901" spans="1:2">
      <c r="A7901" t="s">
        <v>15631</v>
      </c>
      <c r="B7901" t="s">
        <v>15640</v>
      </c>
    </row>
    <row r="7902" spans="1:2">
      <c r="A7902" t="s">
        <v>15641</v>
      </c>
      <c r="B7902" t="s">
        <v>15642</v>
      </c>
    </row>
    <row r="7903" spans="1:2">
      <c r="A7903" t="s">
        <v>15643</v>
      </c>
      <c r="B7903" t="s">
        <v>15644</v>
      </c>
    </row>
    <row r="7904" spans="1:2">
      <c r="A7904" t="s">
        <v>15641</v>
      </c>
      <c r="B7904" t="s">
        <v>15645</v>
      </c>
    </row>
    <row r="7905" spans="1:2">
      <c r="A7905" t="s">
        <v>15643</v>
      </c>
      <c r="B7905" t="s">
        <v>15646</v>
      </c>
    </row>
    <row r="7906" spans="1:2">
      <c r="A7906" t="s">
        <v>15641</v>
      </c>
      <c r="B7906" t="s">
        <v>15647</v>
      </c>
    </row>
    <row r="7907" spans="1:2">
      <c r="A7907" t="s">
        <v>15643</v>
      </c>
      <c r="B7907" t="s">
        <v>15648</v>
      </c>
    </row>
    <row r="7908" spans="1:2">
      <c r="A7908" t="s">
        <v>15649</v>
      </c>
      <c r="B7908" t="s">
        <v>15650</v>
      </c>
    </row>
    <row r="7909" spans="1:2">
      <c r="A7909" t="s">
        <v>15570</v>
      </c>
      <c r="B7909" t="s">
        <v>15651</v>
      </c>
    </row>
    <row r="7910" spans="1:2">
      <c r="A7910" t="s">
        <v>15652</v>
      </c>
      <c r="B7910" t="s">
        <v>15653</v>
      </c>
    </row>
    <row r="7911" spans="1:2">
      <c r="A7911" t="s">
        <v>15654</v>
      </c>
      <c r="B7911" t="s">
        <v>15655</v>
      </c>
    </row>
    <row r="7912" spans="1:2">
      <c r="A7912" t="s">
        <v>15656</v>
      </c>
      <c r="B7912" t="s">
        <v>15657</v>
      </c>
    </row>
    <row r="7913" spans="1:2">
      <c r="A7913" t="s">
        <v>15658</v>
      </c>
      <c r="B7913" t="s">
        <v>15659</v>
      </c>
    </row>
    <row r="7914" spans="1:2">
      <c r="A7914" t="s">
        <v>15660</v>
      </c>
      <c r="B7914" t="s">
        <v>15661</v>
      </c>
    </row>
    <row r="7915" spans="1:2">
      <c r="A7915" t="s">
        <v>15662</v>
      </c>
      <c r="B7915" t="s">
        <v>15663</v>
      </c>
    </row>
    <row r="7916" spans="1:2">
      <c r="A7916" t="s">
        <v>15664</v>
      </c>
      <c r="B7916" t="s">
        <v>15665</v>
      </c>
    </row>
    <row r="7917" spans="1:2">
      <c r="A7917" t="s">
        <v>15666</v>
      </c>
      <c r="B7917" t="s">
        <v>15667</v>
      </c>
    </row>
    <row r="7918" spans="1:2">
      <c r="A7918" t="s">
        <v>15580</v>
      </c>
      <c r="B7918" t="s">
        <v>15668</v>
      </c>
    </row>
    <row r="7919" spans="1:2">
      <c r="A7919" t="s">
        <v>15582</v>
      </c>
      <c r="B7919" t="s">
        <v>15669</v>
      </c>
    </row>
    <row r="7920" spans="1:2">
      <c r="A7920" t="s">
        <v>15570</v>
      </c>
      <c r="B7920" t="s">
        <v>15670</v>
      </c>
    </row>
    <row r="7921" spans="1:2">
      <c r="A7921" t="s">
        <v>15671</v>
      </c>
      <c r="B7921" t="s">
        <v>15672</v>
      </c>
    </row>
    <row r="7922" spans="1:2">
      <c r="A7922" t="s">
        <v>15673</v>
      </c>
      <c r="B7922" t="s">
        <v>15674</v>
      </c>
    </row>
    <row r="7923" spans="1:2">
      <c r="A7923" t="s">
        <v>15675</v>
      </c>
      <c r="B7923" t="s">
        <v>15676</v>
      </c>
    </row>
    <row r="7924" spans="1:2">
      <c r="A7924" t="s">
        <v>15677</v>
      </c>
      <c r="B7924" t="s">
        <v>15678</v>
      </c>
    </row>
    <row r="7925" spans="1:2">
      <c r="A7925" t="s">
        <v>15679</v>
      </c>
      <c r="B7925" t="s">
        <v>15680</v>
      </c>
    </row>
    <row r="7926" spans="1:2">
      <c r="A7926" t="s">
        <v>15681</v>
      </c>
      <c r="B7926" t="s">
        <v>15682</v>
      </c>
    </row>
    <row r="7927" spans="1:2">
      <c r="A7927" t="s">
        <v>15683</v>
      </c>
      <c r="B7927" t="s">
        <v>15684</v>
      </c>
    </row>
    <row r="7928" spans="1:2">
      <c r="A7928" t="s">
        <v>15683</v>
      </c>
      <c r="B7928" t="s">
        <v>15685</v>
      </c>
    </row>
    <row r="7929" spans="1:2">
      <c r="A7929" t="s">
        <v>15568</v>
      </c>
      <c r="B7929" t="s">
        <v>15686</v>
      </c>
    </row>
    <row r="7930" spans="1:2">
      <c r="A7930" t="s">
        <v>15575</v>
      </c>
      <c r="B7930" t="s">
        <v>15687</v>
      </c>
    </row>
    <row r="7931" spans="1:2">
      <c r="A7931" t="s">
        <v>15683</v>
      </c>
      <c r="B7931" t="s">
        <v>15688</v>
      </c>
    </row>
    <row r="7932" spans="1:2">
      <c r="A7932" t="s">
        <v>15689</v>
      </c>
      <c r="B7932" t="s">
        <v>15690</v>
      </c>
    </row>
    <row r="7933" spans="1:2">
      <c r="A7933" t="s">
        <v>15582</v>
      </c>
      <c r="B7933" t="s">
        <v>15691</v>
      </c>
    </row>
    <row r="7934" spans="1:2">
      <c r="A7934" t="s">
        <v>15580</v>
      </c>
      <c r="B7934" t="s">
        <v>15692</v>
      </c>
    </row>
    <row r="7935" spans="1:2">
      <c r="A7935" t="s">
        <v>15580</v>
      </c>
      <c r="B7935" t="s">
        <v>15693</v>
      </c>
    </row>
    <row r="7936" spans="1:2">
      <c r="A7936" t="s">
        <v>15586</v>
      </c>
      <c r="B7936" t="s">
        <v>15694</v>
      </c>
    </row>
    <row r="7937" spans="1:2">
      <c r="A7937" t="s">
        <v>15695</v>
      </c>
      <c r="B7937" t="s">
        <v>15696</v>
      </c>
    </row>
    <row r="7938" spans="1:2">
      <c r="A7938" t="s">
        <v>15697</v>
      </c>
      <c r="B7938" t="s">
        <v>15698</v>
      </c>
    </row>
    <row r="7939" spans="1:2">
      <c r="A7939" t="s">
        <v>15699</v>
      </c>
      <c r="B7939" t="s">
        <v>15700</v>
      </c>
    </row>
    <row r="7940" spans="1:2">
      <c r="A7940" t="s">
        <v>15701</v>
      </c>
      <c r="B7940" t="s">
        <v>15702</v>
      </c>
    </row>
    <row r="7941" spans="1:2">
      <c r="A7941" t="s">
        <v>15703</v>
      </c>
      <c r="B7941" t="s">
        <v>15704</v>
      </c>
    </row>
    <row r="7942" spans="1:2">
      <c r="A7942" t="s">
        <v>15705</v>
      </c>
      <c r="B7942" t="s">
        <v>15706</v>
      </c>
    </row>
    <row r="7943" spans="1:2">
      <c r="A7943" t="s">
        <v>15707</v>
      </c>
      <c r="B7943" t="s">
        <v>15708</v>
      </c>
    </row>
    <row r="7944" spans="1:2">
      <c r="A7944" t="s">
        <v>15709</v>
      </c>
      <c r="B7944" t="s">
        <v>15710</v>
      </c>
    </row>
    <row r="7945" spans="1:2">
      <c r="A7945" t="s">
        <v>15711</v>
      </c>
      <c r="B7945" t="s">
        <v>15712</v>
      </c>
    </row>
    <row r="7946" spans="1:2">
      <c r="A7946" t="s">
        <v>15713</v>
      </c>
      <c r="B7946" t="s">
        <v>15714</v>
      </c>
    </row>
    <row r="7947" spans="1:2">
      <c r="A7947" t="s">
        <v>15715</v>
      </c>
      <c r="B7947" t="s">
        <v>15716</v>
      </c>
    </row>
    <row r="7948" spans="1:2">
      <c r="A7948" t="s">
        <v>15717</v>
      </c>
      <c r="B7948" t="s">
        <v>15718</v>
      </c>
    </row>
    <row r="7949" spans="1:2">
      <c r="A7949" t="s">
        <v>15719</v>
      </c>
      <c r="B7949" t="s">
        <v>15720</v>
      </c>
    </row>
    <row r="7950" spans="1:2">
      <c r="A7950" t="s">
        <v>15721</v>
      </c>
      <c r="B7950" t="s">
        <v>15722</v>
      </c>
    </row>
    <row r="7951" spans="1:2">
      <c r="A7951" t="s">
        <v>15723</v>
      </c>
      <c r="B7951" t="s">
        <v>15724</v>
      </c>
    </row>
    <row r="7952" spans="1:2">
      <c r="A7952" t="s">
        <v>15725</v>
      </c>
      <c r="B7952" t="s">
        <v>15726</v>
      </c>
    </row>
    <row r="7953" spans="1:2">
      <c r="A7953" t="s">
        <v>15727</v>
      </c>
      <c r="B7953" t="s">
        <v>15728</v>
      </c>
    </row>
    <row r="7954" spans="1:2">
      <c r="A7954" t="s">
        <v>15729</v>
      </c>
      <c r="B7954" t="s">
        <v>15730</v>
      </c>
    </row>
    <row r="7955" spans="1:2">
      <c r="A7955" t="s">
        <v>15731</v>
      </c>
      <c r="B7955" t="s">
        <v>15732</v>
      </c>
    </row>
    <row r="7956" spans="1:2">
      <c r="A7956" t="s">
        <v>15733</v>
      </c>
      <c r="B7956" t="s">
        <v>15734</v>
      </c>
    </row>
    <row r="7957" spans="1:2">
      <c r="A7957" t="s">
        <v>15735</v>
      </c>
      <c r="B7957" t="s">
        <v>15736</v>
      </c>
    </row>
    <row r="7958" spans="1:2">
      <c r="A7958" t="s">
        <v>15737</v>
      </c>
      <c r="B7958" t="s">
        <v>15738</v>
      </c>
    </row>
    <row r="7959" spans="1:2">
      <c r="A7959" t="s">
        <v>15739</v>
      </c>
      <c r="B7959" t="s">
        <v>15740</v>
      </c>
    </row>
    <row r="7960" spans="1:2">
      <c r="A7960" t="s">
        <v>15741</v>
      </c>
      <c r="B7960" t="s">
        <v>15742</v>
      </c>
    </row>
    <row r="7961" spans="1:2">
      <c r="A7961" t="s">
        <v>15743</v>
      </c>
      <c r="B7961" t="s">
        <v>15744</v>
      </c>
    </row>
    <row r="7962" spans="1:2">
      <c r="A7962" t="s">
        <v>15745</v>
      </c>
      <c r="B7962" t="s">
        <v>15746</v>
      </c>
    </row>
    <row r="7963" spans="1:2">
      <c r="A7963" t="s">
        <v>15747</v>
      </c>
      <c r="B7963" t="s">
        <v>15748</v>
      </c>
    </row>
    <row r="7964" spans="1:2">
      <c r="A7964" t="s">
        <v>15749</v>
      </c>
      <c r="B7964" t="s">
        <v>15750</v>
      </c>
    </row>
    <row r="7965" spans="1:2">
      <c r="A7965" t="s">
        <v>15751</v>
      </c>
      <c r="B7965" t="s">
        <v>15752</v>
      </c>
    </row>
    <row r="7966" spans="1:2">
      <c r="A7966" t="s">
        <v>15753</v>
      </c>
      <c r="B7966" t="s">
        <v>15754</v>
      </c>
    </row>
    <row r="7967" spans="1:2">
      <c r="A7967" t="s">
        <v>15755</v>
      </c>
      <c r="B7967" t="s">
        <v>15756</v>
      </c>
    </row>
    <row r="7968" spans="1:2">
      <c r="A7968" t="s">
        <v>15757</v>
      </c>
      <c r="B7968" t="s">
        <v>15758</v>
      </c>
    </row>
    <row r="7969" spans="1:2">
      <c r="A7969" t="s">
        <v>15759</v>
      </c>
      <c r="B7969" t="s">
        <v>15760</v>
      </c>
    </row>
    <row r="7970" spans="1:2">
      <c r="A7970" t="s">
        <v>15761</v>
      </c>
      <c r="B7970" t="s">
        <v>15762</v>
      </c>
    </row>
    <row r="7971" spans="1:2">
      <c r="A7971" t="s">
        <v>15763</v>
      </c>
      <c r="B7971" t="s">
        <v>15764</v>
      </c>
    </row>
    <row r="7972" spans="1:2">
      <c r="A7972" t="s">
        <v>15765</v>
      </c>
      <c r="B7972" t="s">
        <v>15766</v>
      </c>
    </row>
    <row r="7973" spans="1:2">
      <c r="A7973" t="s">
        <v>15767</v>
      </c>
      <c r="B7973" t="s">
        <v>15768</v>
      </c>
    </row>
    <row r="7974" spans="1:2">
      <c r="A7974" t="s">
        <v>15769</v>
      </c>
      <c r="B7974" t="s">
        <v>15770</v>
      </c>
    </row>
    <row r="7975" spans="1:2">
      <c r="A7975" t="s">
        <v>15771</v>
      </c>
      <c r="B7975" t="s">
        <v>15772</v>
      </c>
    </row>
    <row r="7976" spans="1:2">
      <c r="A7976" t="s">
        <v>15773</v>
      </c>
      <c r="B7976" t="s">
        <v>15774</v>
      </c>
    </row>
    <row r="7977" spans="1:2">
      <c r="A7977" t="s">
        <v>15775</v>
      </c>
      <c r="B7977" t="s">
        <v>15776</v>
      </c>
    </row>
    <row r="7978" spans="1:2">
      <c r="A7978" t="s">
        <v>15777</v>
      </c>
      <c r="B7978" t="s">
        <v>15778</v>
      </c>
    </row>
    <row r="7979" spans="1:2">
      <c r="A7979" t="s">
        <v>15779</v>
      </c>
      <c r="B7979" t="s">
        <v>15780</v>
      </c>
    </row>
    <row r="7980" spans="1:2">
      <c r="A7980" t="s">
        <v>15781</v>
      </c>
      <c r="B7980" t="s">
        <v>15782</v>
      </c>
    </row>
    <row r="7981" spans="1:2">
      <c r="A7981" t="s">
        <v>15783</v>
      </c>
      <c r="B7981" t="s">
        <v>15784</v>
      </c>
    </row>
    <row r="7982" spans="1:2">
      <c r="A7982" t="s">
        <v>15785</v>
      </c>
      <c r="B7982" t="s">
        <v>15786</v>
      </c>
    </row>
    <row r="7983" spans="1:2">
      <c r="A7983" t="s">
        <v>15787</v>
      </c>
      <c r="B7983" t="s">
        <v>15788</v>
      </c>
    </row>
    <row r="7984" spans="1:2">
      <c r="A7984" t="s">
        <v>15789</v>
      </c>
      <c r="B7984" t="s">
        <v>15790</v>
      </c>
    </row>
    <row r="7985" spans="1:2">
      <c r="A7985" t="s">
        <v>15791</v>
      </c>
      <c r="B7985" t="s">
        <v>15792</v>
      </c>
    </row>
    <row r="7986" spans="1:2">
      <c r="A7986" t="s">
        <v>15793</v>
      </c>
      <c r="B7986" t="s">
        <v>15794</v>
      </c>
    </row>
    <row r="7987" spans="1:2">
      <c r="A7987" t="s">
        <v>15795</v>
      </c>
      <c r="B7987" t="s">
        <v>15796</v>
      </c>
    </row>
    <row r="7988" spans="1:2">
      <c r="A7988" t="s">
        <v>15797</v>
      </c>
      <c r="B7988" t="s">
        <v>15798</v>
      </c>
    </row>
    <row r="7989" spans="1:2">
      <c r="A7989" t="s">
        <v>15799</v>
      </c>
      <c r="B7989" t="s">
        <v>15800</v>
      </c>
    </row>
    <row r="7990" spans="1:2">
      <c r="A7990" t="s">
        <v>15801</v>
      </c>
      <c r="B7990" t="s">
        <v>15802</v>
      </c>
    </row>
    <row r="7991" spans="1:2">
      <c r="A7991" t="s">
        <v>15803</v>
      </c>
      <c r="B7991" t="s">
        <v>15804</v>
      </c>
    </row>
    <row r="7992" spans="1:2">
      <c r="A7992" t="s">
        <v>15805</v>
      </c>
      <c r="B7992" t="s">
        <v>15806</v>
      </c>
    </row>
    <row r="7993" spans="1:2">
      <c r="A7993" t="s">
        <v>15807</v>
      </c>
      <c r="B7993" t="s">
        <v>15808</v>
      </c>
    </row>
    <row r="7994" spans="1:2">
      <c r="A7994" t="s">
        <v>15809</v>
      </c>
      <c r="B7994" t="s">
        <v>15810</v>
      </c>
    </row>
    <row r="7995" spans="1:2">
      <c r="A7995" t="s">
        <v>15811</v>
      </c>
      <c r="B7995" t="s">
        <v>15812</v>
      </c>
    </row>
    <row r="7996" spans="1:2">
      <c r="A7996" t="s">
        <v>15813</v>
      </c>
      <c r="B7996" t="s">
        <v>15814</v>
      </c>
    </row>
    <row r="7997" spans="1:2">
      <c r="A7997" t="s">
        <v>15815</v>
      </c>
      <c r="B7997" t="s">
        <v>15816</v>
      </c>
    </row>
    <row r="7998" spans="1:2">
      <c r="A7998" t="s">
        <v>15817</v>
      </c>
      <c r="B7998" t="s">
        <v>15818</v>
      </c>
    </row>
    <row r="7999" spans="1:2">
      <c r="A7999" t="s">
        <v>15819</v>
      </c>
      <c r="B7999" t="s">
        <v>15820</v>
      </c>
    </row>
    <row r="8000" spans="1:2">
      <c r="A8000" t="s">
        <v>15821</v>
      </c>
      <c r="B8000" t="s">
        <v>15822</v>
      </c>
    </row>
    <row r="8001" spans="1:2">
      <c r="A8001" t="s">
        <v>15823</v>
      </c>
      <c r="B8001" t="s">
        <v>15824</v>
      </c>
    </row>
    <row r="8002" spans="1:2">
      <c r="A8002" t="s">
        <v>15825</v>
      </c>
      <c r="B8002" t="s">
        <v>15826</v>
      </c>
    </row>
    <row r="8003" spans="1:2">
      <c r="A8003" t="s">
        <v>15827</v>
      </c>
      <c r="B8003" t="s">
        <v>15828</v>
      </c>
    </row>
    <row r="8004" spans="1:2">
      <c r="A8004" t="s">
        <v>15829</v>
      </c>
      <c r="B8004" t="s">
        <v>15830</v>
      </c>
    </row>
    <row r="8005" spans="1:2">
      <c r="A8005" t="s">
        <v>15831</v>
      </c>
      <c r="B8005" t="s">
        <v>15832</v>
      </c>
    </row>
    <row r="8006" spans="1:2">
      <c r="A8006" t="s">
        <v>15833</v>
      </c>
      <c r="B8006" t="s">
        <v>15834</v>
      </c>
    </row>
    <row r="8007" spans="1:2">
      <c r="A8007" t="s">
        <v>15835</v>
      </c>
      <c r="B8007" t="s">
        <v>15836</v>
      </c>
    </row>
    <row r="8008" spans="1:2">
      <c r="A8008" t="s">
        <v>15837</v>
      </c>
      <c r="B8008" t="s">
        <v>15838</v>
      </c>
    </row>
    <row r="8009" spans="1:2">
      <c r="A8009" t="s">
        <v>15839</v>
      </c>
      <c r="B8009" t="s">
        <v>15840</v>
      </c>
    </row>
    <row r="8010" spans="1:2">
      <c r="A8010" t="s">
        <v>15841</v>
      </c>
      <c r="B8010" t="s">
        <v>15842</v>
      </c>
    </row>
    <row r="8011" spans="1:2">
      <c r="A8011" t="s">
        <v>15843</v>
      </c>
      <c r="B8011" t="s">
        <v>15844</v>
      </c>
    </row>
    <row r="8012" spans="1:2">
      <c r="A8012" t="s">
        <v>15845</v>
      </c>
      <c r="B8012" t="s">
        <v>15846</v>
      </c>
    </row>
    <row r="8013" spans="1:2">
      <c r="A8013" t="s">
        <v>15847</v>
      </c>
      <c r="B8013" t="s">
        <v>15848</v>
      </c>
    </row>
    <row r="8014" spans="1:2">
      <c r="A8014" t="s">
        <v>15849</v>
      </c>
      <c r="B8014" t="s">
        <v>15850</v>
      </c>
    </row>
    <row r="8015" spans="1:2">
      <c r="A8015" t="s">
        <v>15851</v>
      </c>
      <c r="B8015" t="s">
        <v>15852</v>
      </c>
    </row>
    <row r="8016" spans="1:2">
      <c r="A8016" t="s">
        <v>15853</v>
      </c>
      <c r="B8016" t="s">
        <v>15854</v>
      </c>
    </row>
    <row r="8017" spans="1:2">
      <c r="A8017" t="s">
        <v>15855</v>
      </c>
      <c r="B8017" t="s">
        <v>15856</v>
      </c>
    </row>
    <row r="8018" spans="1:2">
      <c r="A8018" t="s">
        <v>15857</v>
      </c>
      <c r="B8018" t="s">
        <v>15858</v>
      </c>
    </row>
    <row r="8019" spans="1:2">
      <c r="A8019" t="s">
        <v>15859</v>
      </c>
      <c r="B8019" t="s">
        <v>15860</v>
      </c>
    </row>
    <row r="8020" spans="1:2">
      <c r="A8020" t="s">
        <v>15861</v>
      </c>
      <c r="B8020" t="s">
        <v>15862</v>
      </c>
    </row>
    <row r="8021" spans="1:2">
      <c r="A8021" t="s">
        <v>15863</v>
      </c>
      <c r="B8021" t="s">
        <v>15864</v>
      </c>
    </row>
    <row r="8022" spans="1:2">
      <c r="A8022" t="s">
        <v>15865</v>
      </c>
      <c r="B8022" t="s">
        <v>15866</v>
      </c>
    </row>
    <row r="8023" spans="1:2">
      <c r="A8023" t="s">
        <v>15867</v>
      </c>
      <c r="B8023" t="s">
        <v>15868</v>
      </c>
    </row>
    <row r="8024" spans="1:2">
      <c r="A8024" t="s">
        <v>15869</v>
      </c>
      <c r="B8024" t="s">
        <v>15870</v>
      </c>
    </row>
    <row r="8025" spans="1:2">
      <c r="A8025" t="s">
        <v>15871</v>
      </c>
      <c r="B8025" t="s">
        <v>15872</v>
      </c>
    </row>
    <row r="8026" spans="1:2">
      <c r="A8026" t="s">
        <v>15873</v>
      </c>
      <c r="B8026" t="s">
        <v>15874</v>
      </c>
    </row>
    <row r="8027" spans="1:2">
      <c r="A8027" t="s">
        <v>15875</v>
      </c>
      <c r="B8027" t="s">
        <v>15876</v>
      </c>
    </row>
    <row r="8028" spans="1:2">
      <c r="A8028" t="s">
        <v>15877</v>
      </c>
      <c r="B8028" t="s">
        <v>15878</v>
      </c>
    </row>
    <row r="8029" spans="1:2">
      <c r="A8029" t="s">
        <v>15879</v>
      </c>
      <c r="B8029" t="s">
        <v>15880</v>
      </c>
    </row>
    <row r="8030" spans="1:2">
      <c r="A8030" t="s">
        <v>15881</v>
      </c>
      <c r="B8030" t="s">
        <v>15882</v>
      </c>
    </row>
    <row r="8031" spans="1:2">
      <c r="A8031" t="s">
        <v>15883</v>
      </c>
      <c r="B8031" t="s">
        <v>15884</v>
      </c>
    </row>
    <row r="8032" spans="1:2">
      <c r="A8032" t="s">
        <v>15885</v>
      </c>
      <c r="B8032" t="s">
        <v>15886</v>
      </c>
    </row>
    <row r="8033" spans="1:2">
      <c r="A8033" t="s">
        <v>15887</v>
      </c>
      <c r="B8033" t="s">
        <v>15888</v>
      </c>
    </row>
    <row r="8034" spans="1:2">
      <c r="A8034" t="s">
        <v>15889</v>
      </c>
      <c r="B8034" t="s">
        <v>15890</v>
      </c>
    </row>
    <row r="8035" spans="1:2">
      <c r="A8035" t="s">
        <v>15891</v>
      </c>
      <c r="B8035" t="s">
        <v>15892</v>
      </c>
    </row>
    <row r="8036" spans="1:2">
      <c r="A8036" t="s">
        <v>15893</v>
      </c>
      <c r="B8036" t="s">
        <v>15894</v>
      </c>
    </row>
    <row r="8037" spans="1:2">
      <c r="A8037" t="s">
        <v>15895</v>
      </c>
      <c r="B8037" t="s">
        <v>15896</v>
      </c>
    </row>
    <row r="8038" spans="1:2">
      <c r="A8038" t="s">
        <v>15897</v>
      </c>
      <c r="B8038" t="s">
        <v>15898</v>
      </c>
    </row>
    <row r="8039" spans="1:2">
      <c r="A8039" t="s">
        <v>15899</v>
      </c>
      <c r="B8039" t="s">
        <v>15900</v>
      </c>
    </row>
    <row r="8040" spans="1:2">
      <c r="A8040" t="s">
        <v>15901</v>
      </c>
      <c r="B8040" t="s">
        <v>15902</v>
      </c>
    </row>
    <row r="8041" spans="1:2">
      <c r="A8041" t="s">
        <v>15903</v>
      </c>
      <c r="B8041" t="s">
        <v>15904</v>
      </c>
    </row>
    <row r="8042" spans="1:2">
      <c r="A8042" t="s">
        <v>15905</v>
      </c>
      <c r="B8042" t="s">
        <v>15906</v>
      </c>
    </row>
    <row r="8043" spans="1:2">
      <c r="A8043" t="s">
        <v>15907</v>
      </c>
      <c r="B8043" t="s">
        <v>15908</v>
      </c>
    </row>
    <row r="8044" spans="1:2">
      <c r="A8044" t="s">
        <v>15909</v>
      </c>
      <c r="B8044" t="s">
        <v>15910</v>
      </c>
    </row>
    <row r="8045" spans="1:2">
      <c r="A8045" t="s">
        <v>15911</v>
      </c>
      <c r="B8045" t="s">
        <v>15912</v>
      </c>
    </row>
    <row r="8046" spans="1:2">
      <c r="A8046" t="s">
        <v>15913</v>
      </c>
      <c r="B8046" t="s">
        <v>15914</v>
      </c>
    </row>
    <row r="8047" spans="1:2">
      <c r="A8047" t="s">
        <v>15915</v>
      </c>
      <c r="B8047" t="s">
        <v>15916</v>
      </c>
    </row>
    <row r="8048" spans="1:2">
      <c r="A8048" t="s">
        <v>15917</v>
      </c>
      <c r="B8048" t="s">
        <v>15918</v>
      </c>
    </row>
    <row r="8049" spans="1:2">
      <c r="A8049" t="s">
        <v>15919</v>
      </c>
      <c r="B8049" t="s">
        <v>15920</v>
      </c>
    </row>
    <row r="8050" spans="1:2">
      <c r="A8050" t="s">
        <v>15921</v>
      </c>
      <c r="B8050" t="s">
        <v>15922</v>
      </c>
    </row>
    <row r="8051" spans="1:2">
      <c r="A8051" t="s">
        <v>15923</v>
      </c>
      <c r="B8051" t="s">
        <v>15924</v>
      </c>
    </row>
    <row r="8052" spans="1:2">
      <c r="A8052" t="s">
        <v>15925</v>
      </c>
      <c r="B8052" t="s">
        <v>15926</v>
      </c>
    </row>
    <row r="8053" spans="1:2">
      <c r="A8053" t="s">
        <v>15927</v>
      </c>
      <c r="B8053" t="s">
        <v>15928</v>
      </c>
    </row>
    <row r="8054" spans="1:2">
      <c r="A8054" t="s">
        <v>15929</v>
      </c>
      <c r="B8054" t="s">
        <v>15930</v>
      </c>
    </row>
    <row r="8055" spans="1:2">
      <c r="A8055" t="s">
        <v>15931</v>
      </c>
      <c r="B8055" t="s">
        <v>15932</v>
      </c>
    </row>
    <row r="8056" spans="1:2">
      <c r="A8056" t="s">
        <v>15933</v>
      </c>
      <c r="B8056" t="s">
        <v>15934</v>
      </c>
    </row>
    <row r="8057" spans="1:2">
      <c r="A8057" t="s">
        <v>15935</v>
      </c>
      <c r="B8057" t="s">
        <v>15936</v>
      </c>
    </row>
    <row r="8058" spans="1:2">
      <c r="A8058" t="s">
        <v>15937</v>
      </c>
      <c r="B8058" t="s">
        <v>15938</v>
      </c>
    </row>
    <row r="8059" spans="1:2">
      <c r="A8059" t="s">
        <v>15939</v>
      </c>
      <c r="B8059" t="s">
        <v>15940</v>
      </c>
    </row>
    <row r="8060" spans="1:2">
      <c r="A8060" t="s">
        <v>15941</v>
      </c>
      <c r="B8060" t="s">
        <v>15942</v>
      </c>
    </row>
    <row r="8061" spans="1:2">
      <c r="A8061" t="s">
        <v>15943</v>
      </c>
      <c r="B8061" t="s">
        <v>15944</v>
      </c>
    </row>
    <row r="8062" spans="1:2">
      <c r="A8062" t="s">
        <v>15945</v>
      </c>
      <c r="B8062" t="s">
        <v>15946</v>
      </c>
    </row>
    <row r="8063" spans="1:2">
      <c r="A8063" t="s">
        <v>15947</v>
      </c>
      <c r="B8063" t="s">
        <v>15948</v>
      </c>
    </row>
    <row r="8064" spans="1:2">
      <c r="A8064" t="s">
        <v>15949</v>
      </c>
      <c r="B8064" t="s">
        <v>15950</v>
      </c>
    </row>
    <row r="8065" spans="1:2">
      <c r="A8065" t="s">
        <v>15951</v>
      </c>
      <c r="B8065" t="s">
        <v>15952</v>
      </c>
    </row>
    <row r="8066" spans="1:2">
      <c r="A8066" t="s">
        <v>15953</v>
      </c>
      <c r="B8066" t="s">
        <v>15954</v>
      </c>
    </row>
    <row r="8067" spans="1:2">
      <c r="A8067" t="s">
        <v>15955</v>
      </c>
      <c r="B8067" t="s">
        <v>15956</v>
      </c>
    </row>
    <row r="8068" spans="1:2">
      <c r="A8068" t="s">
        <v>15957</v>
      </c>
      <c r="B8068" t="s">
        <v>15958</v>
      </c>
    </row>
    <row r="8069" spans="1:2">
      <c r="A8069" t="s">
        <v>15959</v>
      </c>
      <c r="B8069" t="s">
        <v>15960</v>
      </c>
    </row>
    <row r="8070" spans="1:2">
      <c r="A8070" t="s">
        <v>15961</v>
      </c>
      <c r="B8070" t="s">
        <v>15962</v>
      </c>
    </row>
    <row r="8071" spans="1:2">
      <c r="A8071" t="s">
        <v>15963</v>
      </c>
      <c r="B8071" t="s">
        <v>15964</v>
      </c>
    </row>
    <row r="8072" spans="1:2">
      <c r="A8072" t="s">
        <v>15965</v>
      </c>
      <c r="B8072" t="s">
        <v>15966</v>
      </c>
    </row>
    <row r="8073" spans="1:2">
      <c r="A8073" t="s">
        <v>15967</v>
      </c>
      <c r="B8073" t="s">
        <v>15968</v>
      </c>
    </row>
    <row r="8074" spans="1:2">
      <c r="A8074" t="s">
        <v>15969</v>
      </c>
      <c r="B8074" t="s">
        <v>15970</v>
      </c>
    </row>
    <row r="8075" spans="1:2">
      <c r="A8075" t="s">
        <v>15971</v>
      </c>
      <c r="B8075" t="s">
        <v>15972</v>
      </c>
    </row>
    <row r="8076" spans="1:2">
      <c r="A8076" t="s">
        <v>15973</v>
      </c>
      <c r="B8076" t="s">
        <v>15974</v>
      </c>
    </row>
    <row r="8077" spans="1:2">
      <c r="A8077" t="s">
        <v>15975</v>
      </c>
      <c r="B8077" t="s">
        <v>15976</v>
      </c>
    </row>
    <row r="8078" spans="1:2">
      <c r="A8078" t="s">
        <v>15977</v>
      </c>
      <c r="B8078" t="s">
        <v>15978</v>
      </c>
    </row>
    <row r="8079" spans="1:2">
      <c r="A8079" t="s">
        <v>15979</v>
      </c>
      <c r="B8079" t="s">
        <v>15980</v>
      </c>
    </row>
    <row r="8080" spans="1:2">
      <c r="A8080" t="s">
        <v>15981</v>
      </c>
      <c r="B8080" t="s">
        <v>15982</v>
      </c>
    </row>
    <row r="8081" spans="1:2">
      <c r="A8081" t="s">
        <v>15983</v>
      </c>
      <c r="B8081" t="s">
        <v>15984</v>
      </c>
    </row>
    <row r="8082" spans="1:2">
      <c r="A8082" t="s">
        <v>15985</v>
      </c>
      <c r="B8082" t="s">
        <v>15986</v>
      </c>
    </row>
    <row r="8083" spans="1:2">
      <c r="A8083" t="s">
        <v>15987</v>
      </c>
      <c r="B8083" t="s">
        <v>15988</v>
      </c>
    </row>
    <row r="8084" spans="1:2">
      <c r="A8084" t="s">
        <v>15989</v>
      </c>
      <c r="B8084" t="s">
        <v>15990</v>
      </c>
    </row>
    <row r="8085" spans="1:2">
      <c r="A8085" t="s">
        <v>15991</v>
      </c>
      <c r="B8085" t="s">
        <v>15992</v>
      </c>
    </row>
    <row r="8086" spans="1:2">
      <c r="A8086" t="s">
        <v>15993</v>
      </c>
      <c r="B8086" t="s">
        <v>15994</v>
      </c>
    </row>
    <row r="8087" spans="1:2">
      <c r="A8087" t="s">
        <v>15995</v>
      </c>
      <c r="B8087" t="s">
        <v>15996</v>
      </c>
    </row>
    <row r="8088" spans="1:2">
      <c r="A8088" t="s">
        <v>15997</v>
      </c>
      <c r="B8088" t="s">
        <v>15998</v>
      </c>
    </row>
    <row r="8089" spans="1:2">
      <c r="A8089" t="s">
        <v>15999</v>
      </c>
      <c r="B8089" t="s">
        <v>16000</v>
      </c>
    </row>
    <row r="8090" spans="1:2">
      <c r="A8090" t="s">
        <v>16001</v>
      </c>
      <c r="B8090" t="s">
        <v>16002</v>
      </c>
    </row>
    <row r="8091" spans="1:2">
      <c r="A8091" t="s">
        <v>16003</v>
      </c>
      <c r="B8091" t="s">
        <v>16004</v>
      </c>
    </row>
    <row r="8092" spans="1:2">
      <c r="A8092" t="s">
        <v>16005</v>
      </c>
      <c r="B8092" t="s">
        <v>16006</v>
      </c>
    </row>
    <row r="8093" spans="1:2">
      <c r="A8093" t="s">
        <v>16007</v>
      </c>
      <c r="B8093" t="s">
        <v>16008</v>
      </c>
    </row>
    <row r="8094" spans="1:2">
      <c r="A8094" t="s">
        <v>16009</v>
      </c>
      <c r="B8094" t="s">
        <v>16010</v>
      </c>
    </row>
    <row r="8095" spans="1:2">
      <c r="A8095" t="s">
        <v>16011</v>
      </c>
      <c r="B8095" t="s">
        <v>16012</v>
      </c>
    </row>
    <row r="8096" spans="1:2">
      <c r="A8096" t="s">
        <v>16013</v>
      </c>
      <c r="B8096" t="s">
        <v>16014</v>
      </c>
    </row>
    <row r="8097" spans="1:2">
      <c r="A8097" t="s">
        <v>16015</v>
      </c>
      <c r="B8097" t="s">
        <v>16016</v>
      </c>
    </row>
    <row r="8098" spans="1:2">
      <c r="A8098" t="s">
        <v>16017</v>
      </c>
      <c r="B8098" t="s">
        <v>16018</v>
      </c>
    </row>
    <row r="8099" spans="1:2">
      <c r="A8099" t="s">
        <v>16019</v>
      </c>
      <c r="B8099" t="s">
        <v>16020</v>
      </c>
    </row>
    <row r="8100" spans="1:2">
      <c r="A8100" t="s">
        <v>16021</v>
      </c>
      <c r="B8100" t="s">
        <v>16022</v>
      </c>
    </row>
    <row r="8101" spans="1:2">
      <c r="A8101" t="s">
        <v>16023</v>
      </c>
      <c r="B8101" t="s">
        <v>16024</v>
      </c>
    </row>
    <row r="8102" spans="1:2">
      <c r="A8102" t="s">
        <v>16025</v>
      </c>
      <c r="B8102" t="s">
        <v>16026</v>
      </c>
    </row>
    <row r="8103" spans="1:2">
      <c r="A8103" t="s">
        <v>16027</v>
      </c>
      <c r="B8103" t="s">
        <v>16028</v>
      </c>
    </row>
    <row r="8104" spans="1:2">
      <c r="A8104" t="s">
        <v>16029</v>
      </c>
      <c r="B8104" t="s">
        <v>16030</v>
      </c>
    </row>
    <row r="8105" spans="1:2">
      <c r="A8105" t="s">
        <v>16031</v>
      </c>
      <c r="B8105" t="s">
        <v>16032</v>
      </c>
    </row>
    <row r="8106" spans="1:2">
      <c r="A8106" t="s">
        <v>16033</v>
      </c>
      <c r="B8106" t="s">
        <v>16034</v>
      </c>
    </row>
    <row r="8107" spans="1:2">
      <c r="A8107" t="s">
        <v>16035</v>
      </c>
      <c r="B8107" t="s">
        <v>16036</v>
      </c>
    </row>
    <row r="8108" spans="1:2">
      <c r="A8108" t="s">
        <v>16037</v>
      </c>
      <c r="B8108" t="s">
        <v>16038</v>
      </c>
    </row>
    <row r="8109" spans="1:2">
      <c r="A8109" t="s">
        <v>16039</v>
      </c>
      <c r="B8109" t="s">
        <v>16040</v>
      </c>
    </row>
    <row r="8110" spans="1:2">
      <c r="A8110" t="s">
        <v>16041</v>
      </c>
      <c r="B8110" t="s">
        <v>16042</v>
      </c>
    </row>
    <row r="8111" spans="1:2">
      <c r="A8111" t="s">
        <v>16043</v>
      </c>
      <c r="B8111" t="s">
        <v>16044</v>
      </c>
    </row>
    <row r="8112" spans="1:2">
      <c r="A8112" t="s">
        <v>16045</v>
      </c>
      <c r="B8112" t="s">
        <v>16046</v>
      </c>
    </row>
    <row r="8113" spans="1:2">
      <c r="A8113" t="s">
        <v>16047</v>
      </c>
      <c r="B8113" t="s">
        <v>16048</v>
      </c>
    </row>
    <row r="8114" spans="1:2">
      <c r="A8114" t="s">
        <v>16049</v>
      </c>
      <c r="B8114" t="s">
        <v>16050</v>
      </c>
    </row>
    <row r="8115" spans="1:2">
      <c r="A8115" t="s">
        <v>16051</v>
      </c>
      <c r="B8115" t="s">
        <v>16052</v>
      </c>
    </row>
    <row r="8116" spans="1:2">
      <c r="A8116" t="s">
        <v>16053</v>
      </c>
      <c r="B8116" t="s">
        <v>16054</v>
      </c>
    </row>
    <row r="8117" spans="1:2">
      <c r="A8117" t="s">
        <v>16055</v>
      </c>
      <c r="B8117" t="s">
        <v>16056</v>
      </c>
    </row>
    <row r="8118" spans="1:2">
      <c r="A8118" t="s">
        <v>16055</v>
      </c>
      <c r="B8118" t="s">
        <v>16057</v>
      </c>
    </row>
    <row r="8119" spans="1:2">
      <c r="A8119" t="s">
        <v>16058</v>
      </c>
      <c r="B8119" t="s">
        <v>16059</v>
      </c>
    </row>
    <row r="8120" spans="1:2">
      <c r="A8120" t="s">
        <v>16058</v>
      </c>
      <c r="B8120" t="s">
        <v>16060</v>
      </c>
    </row>
    <row r="8121" spans="1:2">
      <c r="A8121" t="s">
        <v>16061</v>
      </c>
      <c r="B8121" t="s">
        <v>16062</v>
      </c>
    </row>
    <row r="8122" spans="1:2">
      <c r="A8122" t="s">
        <v>16061</v>
      </c>
      <c r="B8122" t="s">
        <v>16063</v>
      </c>
    </row>
    <row r="8123" spans="1:2">
      <c r="A8123" t="s">
        <v>16064</v>
      </c>
      <c r="B8123" t="s">
        <v>16065</v>
      </c>
    </row>
    <row r="8124" spans="1:2">
      <c r="A8124" t="s">
        <v>16066</v>
      </c>
      <c r="B8124" t="s">
        <v>16067</v>
      </c>
    </row>
    <row r="8125" spans="1:2">
      <c r="A8125" t="s">
        <v>16068</v>
      </c>
      <c r="B8125" t="s">
        <v>16069</v>
      </c>
    </row>
    <row r="8126" spans="1:2">
      <c r="A8126" t="s">
        <v>16070</v>
      </c>
      <c r="B8126" t="s">
        <v>16071</v>
      </c>
    </row>
    <row r="8127" spans="1:2">
      <c r="A8127" t="s">
        <v>16070</v>
      </c>
      <c r="B8127" t="s">
        <v>16072</v>
      </c>
    </row>
    <row r="8128" spans="1:2">
      <c r="A8128" t="s">
        <v>16070</v>
      </c>
      <c r="B8128" t="s">
        <v>16073</v>
      </c>
    </row>
    <row r="8129" spans="1:2">
      <c r="A8129" t="s">
        <v>16070</v>
      </c>
      <c r="B8129" t="s">
        <v>16074</v>
      </c>
    </row>
    <row r="8130" spans="1:2">
      <c r="A8130" t="s">
        <v>16070</v>
      </c>
      <c r="B8130" t="s">
        <v>16075</v>
      </c>
    </row>
    <row r="8131" spans="1:2">
      <c r="A8131" t="s">
        <v>16070</v>
      </c>
      <c r="B8131" t="s">
        <v>16076</v>
      </c>
    </row>
    <row r="8132" spans="1:2">
      <c r="A8132" t="s">
        <v>16077</v>
      </c>
      <c r="B8132" t="s">
        <v>16078</v>
      </c>
    </row>
    <row r="8133" spans="1:2">
      <c r="A8133" t="s">
        <v>16079</v>
      </c>
      <c r="B8133" t="s">
        <v>16080</v>
      </c>
    </row>
    <row r="8134" spans="1:2">
      <c r="A8134" t="s">
        <v>16081</v>
      </c>
      <c r="B8134" t="s">
        <v>16082</v>
      </c>
    </row>
    <row r="8135" spans="1:2">
      <c r="A8135" t="s">
        <v>16083</v>
      </c>
      <c r="B8135" t="s">
        <v>16084</v>
      </c>
    </row>
    <row r="8136" spans="1:2">
      <c r="A8136" t="s">
        <v>16085</v>
      </c>
      <c r="B8136" t="s">
        <v>16086</v>
      </c>
    </row>
    <row r="8137" spans="1:2">
      <c r="A8137" t="s">
        <v>16087</v>
      </c>
      <c r="B8137" t="s">
        <v>16088</v>
      </c>
    </row>
    <row r="8138" spans="1:2">
      <c r="A8138" t="s">
        <v>16089</v>
      </c>
      <c r="B8138" t="s">
        <v>16090</v>
      </c>
    </row>
    <row r="8139" spans="1:2">
      <c r="A8139" t="s">
        <v>16091</v>
      </c>
      <c r="B8139" t="s">
        <v>16092</v>
      </c>
    </row>
    <row r="8140" spans="1:2">
      <c r="A8140" t="s">
        <v>16093</v>
      </c>
      <c r="B8140" t="s">
        <v>16094</v>
      </c>
    </row>
    <row r="8141" spans="1:2">
      <c r="A8141" t="s">
        <v>16095</v>
      </c>
      <c r="B8141" t="s">
        <v>16096</v>
      </c>
    </row>
    <row r="8142" spans="1:2">
      <c r="A8142" t="s">
        <v>16097</v>
      </c>
      <c r="B8142" t="s">
        <v>16098</v>
      </c>
    </row>
    <row r="8143" spans="1:2">
      <c r="A8143" t="s">
        <v>16099</v>
      </c>
      <c r="B8143" t="s">
        <v>16100</v>
      </c>
    </row>
    <row r="8144" spans="1:2">
      <c r="A8144" t="s">
        <v>16101</v>
      </c>
      <c r="B8144" t="s">
        <v>16102</v>
      </c>
    </row>
    <row r="8145" spans="1:2">
      <c r="A8145" t="s">
        <v>16103</v>
      </c>
      <c r="B8145" t="s">
        <v>16104</v>
      </c>
    </row>
    <row r="8146" spans="1:2">
      <c r="A8146" t="s">
        <v>16105</v>
      </c>
      <c r="B8146" t="s">
        <v>16106</v>
      </c>
    </row>
    <row r="8147" spans="1:2">
      <c r="A8147" t="s">
        <v>16107</v>
      </c>
      <c r="B8147" t="s">
        <v>16108</v>
      </c>
    </row>
    <row r="8148" spans="1:2">
      <c r="A8148" t="s">
        <v>16109</v>
      </c>
      <c r="B8148" t="s">
        <v>16110</v>
      </c>
    </row>
    <row r="8149" spans="1:2">
      <c r="A8149" t="s">
        <v>16111</v>
      </c>
      <c r="B8149" t="s">
        <v>16112</v>
      </c>
    </row>
    <row r="8150" spans="1:2">
      <c r="A8150" t="s">
        <v>16113</v>
      </c>
      <c r="B8150" t="s">
        <v>16114</v>
      </c>
    </row>
    <row r="8151" spans="1:2">
      <c r="A8151" t="s">
        <v>16115</v>
      </c>
      <c r="B8151" t="s">
        <v>16116</v>
      </c>
    </row>
    <row r="8152" spans="1:2">
      <c r="A8152" t="s">
        <v>16117</v>
      </c>
      <c r="B8152" t="s">
        <v>16118</v>
      </c>
    </row>
    <row r="8153" spans="1:2">
      <c r="A8153" t="s">
        <v>16119</v>
      </c>
      <c r="B8153" t="s">
        <v>16120</v>
      </c>
    </row>
    <row r="8154" spans="1:2">
      <c r="A8154" t="s">
        <v>16121</v>
      </c>
      <c r="B8154" t="s">
        <v>16122</v>
      </c>
    </row>
    <row r="8155" spans="1:2">
      <c r="A8155" t="s">
        <v>16123</v>
      </c>
      <c r="B8155" t="s">
        <v>16124</v>
      </c>
    </row>
    <row r="8156" spans="1:2">
      <c r="A8156" t="s">
        <v>16125</v>
      </c>
      <c r="B8156" t="s">
        <v>16126</v>
      </c>
    </row>
    <row r="8157" spans="1:2">
      <c r="A8157" t="s">
        <v>16127</v>
      </c>
      <c r="B8157" t="s">
        <v>16128</v>
      </c>
    </row>
    <row r="8158" spans="1:2">
      <c r="A8158" t="s">
        <v>16129</v>
      </c>
      <c r="B8158" t="s">
        <v>16130</v>
      </c>
    </row>
    <row r="8159" spans="1:2">
      <c r="A8159" t="s">
        <v>16131</v>
      </c>
      <c r="B8159" t="s">
        <v>16132</v>
      </c>
    </row>
    <row r="8160" spans="1:2">
      <c r="A8160" t="s">
        <v>16133</v>
      </c>
      <c r="B8160" t="s">
        <v>16134</v>
      </c>
    </row>
    <row r="8161" spans="1:2">
      <c r="A8161" t="s">
        <v>16135</v>
      </c>
      <c r="B8161" t="s">
        <v>16136</v>
      </c>
    </row>
    <row r="8162" spans="1:2">
      <c r="A8162" t="s">
        <v>16137</v>
      </c>
      <c r="B8162" t="s">
        <v>16138</v>
      </c>
    </row>
    <row r="8163" spans="1:2">
      <c r="A8163" t="s">
        <v>16139</v>
      </c>
      <c r="B8163" t="s">
        <v>16140</v>
      </c>
    </row>
    <row r="8164" spans="1:2">
      <c r="A8164" t="s">
        <v>16141</v>
      </c>
      <c r="B8164" t="s">
        <v>16142</v>
      </c>
    </row>
    <row r="8165" spans="1:2">
      <c r="A8165" t="s">
        <v>16143</v>
      </c>
      <c r="B8165" t="s">
        <v>16144</v>
      </c>
    </row>
    <row r="8166" spans="1:2">
      <c r="A8166" t="s">
        <v>16145</v>
      </c>
      <c r="B8166" t="s">
        <v>16146</v>
      </c>
    </row>
    <row r="8167" spans="1:2">
      <c r="A8167" t="s">
        <v>16147</v>
      </c>
      <c r="B8167" t="s">
        <v>16148</v>
      </c>
    </row>
    <row r="8168" spans="1:2">
      <c r="A8168" t="s">
        <v>16149</v>
      </c>
      <c r="B8168" t="s">
        <v>16150</v>
      </c>
    </row>
    <row r="8169" spans="1:2">
      <c r="A8169" t="s">
        <v>16151</v>
      </c>
      <c r="B8169" t="s">
        <v>16152</v>
      </c>
    </row>
    <row r="8170" spans="1:2">
      <c r="A8170" t="s">
        <v>16153</v>
      </c>
      <c r="B8170" t="s">
        <v>16154</v>
      </c>
    </row>
    <row r="8171" spans="1:2">
      <c r="A8171" t="s">
        <v>16155</v>
      </c>
      <c r="B8171" t="s">
        <v>16156</v>
      </c>
    </row>
    <row r="8172" spans="1:2">
      <c r="A8172" t="s">
        <v>16157</v>
      </c>
      <c r="B8172" t="s">
        <v>16158</v>
      </c>
    </row>
    <row r="8173" spans="1:2">
      <c r="A8173" t="s">
        <v>16159</v>
      </c>
      <c r="B8173" t="s">
        <v>16160</v>
      </c>
    </row>
    <row r="8174" spans="1:2">
      <c r="A8174" t="s">
        <v>16161</v>
      </c>
      <c r="B8174" t="s">
        <v>16162</v>
      </c>
    </row>
    <row r="8175" spans="1:2">
      <c r="A8175" t="s">
        <v>16163</v>
      </c>
      <c r="B8175" t="s">
        <v>16164</v>
      </c>
    </row>
    <row r="8176" spans="1:2">
      <c r="A8176" t="s">
        <v>16165</v>
      </c>
      <c r="B8176" t="s">
        <v>16166</v>
      </c>
    </row>
    <row r="8177" spans="1:2">
      <c r="A8177" t="s">
        <v>16167</v>
      </c>
      <c r="B8177" t="s">
        <v>16168</v>
      </c>
    </row>
    <row r="8178" spans="1:2">
      <c r="A8178" t="s">
        <v>16169</v>
      </c>
      <c r="B8178" t="s">
        <v>16170</v>
      </c>
    </row>
    <row r="8179" spans="1:2">
      <c r="A8179" t="s">
        <v>16171</v>
      </c>
      <c r="B8179" t="s">
        <v>16172</v>
      </c>
    </row>
    <row r="8180" spans="1:2">
      <c r="A8180" t="s">
        <v>16173</v>
      </c>
      <c r="B8180" t="s">
        <v>16174</v>
      </c>
    </row>
    <row r="8181" spans="1:2">
      <c r="A8181" t="s">
        <v>16175</v>
      </c>
      <c r="B8181" t="s">
        <v>16176</v>
      </c>
    </row>
    <row r="8182" spans="1:2">
      <c r="A8182" t="s">
        <v>16177</v>
      </c>
      <c r="B8182" t="s">
        <v>16178</v>
      </c>
    </row>
    <row r="8183" spans="1:2">
      <c r="A8183" t="s">
        <v>16179</v>
      </c>
      <c r="B8183" t="s">
        <v>16180</v>
      </c>
    </row>
    <row r="8184" spans="1:2">
      <c r="A8184" t="s">
        <v>16181</v>
      </c>
      <c r="B8184" t="s">
        <v>16182</v>
      </c>
    </row>
    <row r="8185" spans="1:2">
      <c r="A8185" t="s">
        <v>16183</v>
      </c>
      <c r="B8185" t="s">
        <v>16184</v>
      </c>
    </row>
    <row r="8186" spans="1:2">
      <c r="A8186" t="s">
        <v>16185</v>
      </c>
      <c r="B8186" t="s">
        <v>16186</v>
      </c>
    </row>
    <row r="8187" spans="1:2">
      <c r="A8187" t="s">
        <v>16187</v>
      </c>
      <c r="B8187" t="s">
        <v>16188</v>
      </c>
    </row>
    <row r="8188" spans="1:2">
      <c r="A8188" t="s">
        <v>16189</v>
      </c>
      <c r="B8188" t="s">
        <v>16190</v>
      </c>
    </row>
    <row r="8189" spans="1:2">
      <c r="A8189" t="s">
        <v>16191</v>
      </c>
      <c r="B8189" t="s">
        <v>16192</v>
      </c>
    </row>
    <row r="8190" spans="1:2">
      <c r="A8190" t="s">
        <v>16193</v>
      </c>
      <c r="B8190" t="s">
        <v>16194</v>
      </c>
    </row>
    <row r="8191" spans="1:2">
      <c r="A8191" t="s">
        <v>16195</v>
      </c>
      <c r="B8191" t="s">
        <v>16196</v>
      </c>
    </row>
    <row r="8192" spans="1:2">
      <c r="A8192" t="s">
        <v>16197</v>
      </c>
      <c r="B8192" t="s">
        <v>16198</v>
      </c>
    </row>
    <row r="8193" spans="1:2">
      <c r="A8193" t="s">
        <v>16199</v>
      </c>
      <c r="B8193" t="s">
        <v>16200</v>
      </c>
    </row>
    <row r="8194" spans="1:2">
      <c r="A8194" t="s">
        <v>16201</v>
      </c>
      <c r="B8194" t="s">
        <v>16202</v>
      </c>
    </row>
    <row r="8195" spans="1:2">
      <c r="A8195" t="s">
        <v>16203</v>
      </c>
      <c r="B8195" t="s">
        <v>16204</v>
      </c>
    </row>
    <row r="8196" spans="1:2">
      <c r="A8196" t="s">
        <v>16205</v>
      </c>
      <c r="B8196" t="s">
        <v>16206</v>
      </c>
    </row>
    <row r="8197" spans="1:2">
      <c r="A8197" t="s">
        <v>16207</v>
      </c>
      <c r="B8197" t="s">
        <v>16208</v>
      </c>
    </row>
    <row r="8198" spans="1:2">
      <c r="A8198" t="s">
        <v>16209</v>
      </c>
      <c r="B8198" t="s">
        <v>16210</v>
      </c>
    </row>
    <row r="8199" spans="1:2">
      <c r="A8199" t="s">
        <v>16211</v>
      </c>
      <c r="B8199" t="s">
        <v>16212</v>
      </c>
    </row>
    <row r="8200" spans="1:2">
      <c r="A8200" t="s">
        <v>16213</v>
      </c>
      <c r="B8200" t="s">
        <v>16214</v>
      </c>
    </row>
    <row r="8201" spans="1:2">
      <c r="A8201" t="s">
        <v>16215</v>
      </c>
      <c r="B8201" t="s">
        <v>16216</v>
      </c>
    </row>
    <row r="8202" spans="1:2">
      <c r="A8202" t="s">
        <v>16217</v>
      </c>
      <c r="B8202" t="s">
        <v>16218</v>
      </c>
    </row>
    <row r="8203" spans="1:2">
      <c r="A8203" t="s">
        <v>16219</v>
      </c>
      <c r="B8203" t="s">
        <v>16220</v>
      </c>
    </row>
    <row r="8204" spans="1:2">
      <c r="A8204" t="s">
        <v>16221</v>
      </c>
      <c r="B8204" t="s">
        <v>16222</v>
      </c>
    </row>
    <row r="8205" spans="1:2">
      <c r="A8205" t="s">
        <v>16223</v>
      </c>
      <c r="B8205" t="s">
        <v>16224</v>
      </c>
    </row>
    <row r="8206" spans="1:2">
      <c r="A8206" t="s">
        <v>16225</v>
      </c>
      <c r="B8206" t="s">
        <v>16226</v>
      </c>
    </row>
    <row r="8207" spans="1:2">
      <c r="A8207" t="s">
        <v>16227</v>
      </c>
      <c r="B8207" t="s">
        <v>16228</v>
      </c>
    </row>
    <row r="8208" spans="1:2">
      <c r="A8208" t="s">
        <v>16229</v>
      </c>
      <c r="B8208" t="s">
        <v>16230</v>
      </c>
    </row>
    <row r="8209" spans="1:2">
      <c r="A8209" t="s">
        <v>16231</v>
      </c>
      <c r="B8209" t="s">
        <v>16232</v>
      </c>
    </row>
    <row r="8210" spans="1:2">
      <c r="A8210" t="s">
        <v>16233</v>
      </c>
      <c r="B8210" t="s">
        <v>16234</v>
      </c>
    </row>
    <row r="8211" spans="1:2">
      <c r="A8211" t="s">
        <v>16235</v>
      </c>
      <c r="B8211" t="s">
        <v>16236</v>
      </c>
    </row>
    <row r="8212" spans="1:2">
      <c r="A8212" t="s">
        <v>16237</v>
      </c>
      <c r="B8212" t="s">
        <v>16238</v>
      </c>
    </row>
    <row r="8213" spans="1:2">
      <c r="A8213" t="s">
        <v>16239</v>
      </c>
      <c r="B8213" t="s">
        <v>16240</v>
      </c>
    </row>
    <row r="8214" spans="1:2">
      <c r="A8214" t="s">
        <v>16241</v>
      </c>
      <c r="B8214" t="s">
        <v>16242</v>
      </c>
    </row>
    <row r="8215" spans="1:2">
      <c r="A8215" t="s">
        <v>16243</v>
      </c>
      <c r="B8215" t="s">
        <v>16244</v>
      </c>
    </row>
    <row r="8216" spans="1:2">
      <c r="A8216" t="s">
        <v>16245</v>
      </c>
      <c r="B8216" t="s">
        <v>16246</v>
      </c>
    </row>
    <row r="8217" spans="1:2">
      <c r="A8217" t="s">
        <v>16247</v>
      </c>
      <c r="B8217" t="s">
        <v>16248</v>
      </c>
    </row>
    <row r="8218" spans="1:2">
      <c r="A8218" t="s">
        <v>16249</v>
      </c>
      <c r="B8218" t="s">
        <v>16250</v>
      </c>
    </row>
    <row r="8219" spans="1:2">
      <c r="A8219" t="s">
        <v>16251</v>
      </c>
      <c r="B8219" t="s">
        <v>16252</v>
      </c>
    </row>
    <row r="8220" spans="1:2">
      <c r="A8220" t="s">
        <v>16253</v>
      </c>
      <c r="B8220" t="s">
        <v>16254</v>
      </c>
    </row>
    <row r="8221" spans="1:2">
      <c r="A8221" t="s">
        <v>16255</v>
      </c>
      <c r="B8221" t="s">
        <v>16256</v>
      </c>
    </row>
    <row r="8222" spans="1:2">
      <c r="A8222" t="s">
        <v>16257</v>
      </c>
      <c r="B8222" t="s">
        <v>16258</v>
      </c>
    </row>
    <row r="8223" spans="1:2">
      <c r="A8223" t="s">
        <v>16259</v>
      </c>
      <c r="B8223" t="s">
        <v>16260</v>
      </c>
    </row>
    <row r="8224" spans="1:2">
      <c r="A8224" t="s">
        <v>16261</v>
      </c>
      <c r="B8224" t="s">
        <v>16262</v>
      </c>
    </row>
    <row r="8225" spans="1:2">
      <c r="A8225" t="s">
        <v>16263</v>
      </c>
      <c r="B8225" t="s">
        <v>16264</v>
      </c>
    </row>
    <row r="8226" spans="1:2">
      <c r="A8226" t="s">
        <v>16265</v>
      </c>
      <c r="B8226" t="s">
        <v>16266</v>
      </c>
    </row>
    <row r="8227" spans="1:2">
      <c r="A8227" t="s">
        <v>16267</v>
      </c>
      <c r="B8227" t="s">
        <v>16268</v>
      </c>
    </row>
    <row r="8228" spans="1:2">
      <c r="A8228" t="s">
        <v>16269</v>
      </c>
      <c r="B8228" t="s">
        <v>16270</v>
      </c>
    </row>
    <row r="8229" spans="1:2">
      <c r="A8229" t="s">
        <v>16271</v>
      </c>
      <c r="B8229" t="s">
        <v>16272</v>
      </c>
    </row>
    <row r="8230" spans="1:2">
      <c r="A8230" t="s">
        <v>16273</v>
      </c>
      <c r="B8230" t="s">
        <v>16274</v>
      </c>
    </row>
    <row r="8231" spans="1:2">
      <c r="A8231" t="s">
        <v>16275</v>
      </c>
      <c r="B8231" t="s">
        <v>16276</v>
      </c>
    </row>
    <row r="8232" spans="1:2">
      <c r="A8232" t="s">
        <v>16277</v>
      </c>
      <c r="B8232" t="s">
        <v>16278</v>
      </c>
    </row>
    <row r="8233" spans="1:2">
      <c r="A8233" t="s">
        <v>16279</v>
      </c>
      <c r="B8233" t="s">
        <v>16280</v>
      </c>
    </row>
    <row r="8234" spans="1:2">
      <c r="A8234" t="s">
        <v>16281</v>
      </c>
      <c r="B8234" t="s">
        <v>16282</v>
      </c>
    </row>
    <row r="8235" spans="1:2">
      <c r="A8235" t="s">
        <v>16283</v>
      </c>
      <c r="B8235" t="s">
        <v>16284</v>
      </c>
    </row>
    <row r="8236" spans="1:2">
      <c r="A8236" t="s">
        <v>16285</v>
      </c>
      <c r="B8236" t="s">
        <v>16286</v>
      </c>
    </row>
    <row r="8237" spans="1:2">
      <c r="A8237" t="s">
        <v>16287</v>
      </c>
      <c r="B8237" t="s">
        <v>16288</v>
      </c>
    </row>
    <row r="8238" spans="1:2">
      <c r="A8238" t="s">
        <v>16289</v>
      </c>
      <c r="B8238" t="s">
        <v>16290</v>
      </c>
    </row>
    <row r="8239" spans="1:2">
      <c r="A8239" t="s">
        <v>16291</v>
      </c>
      <c r="B8239" t="s">
        <v>16292</v>
      </c>
    </row>
    <row r="8240" spans="1:2">
      <c r="A8240" t="s">
        <v>16293</v>
      </c>
      <c r="B8240" t="s">
        <v>16294</v>
      </c>
    </row>
    <row r="8241" spans="1:2">
      <c r="A8241" t="s">
        <v>16295</v>
      </c>
      <c r="B8241" t="s">
        <v>16296</v>
      </c>
    </row>
    <row r="8242" spans="1:2">
      <c r="A8242" t="s">
        <v>16297</v>
      </c>
      <c r="B8242" t="s">
        <v>16298</v>
      </c>
    </row>
    <row r="8243" spans="1:2">
      <c r="A8243" t="s">
        <v>16299</v>
      </c>
      <c r="B8243" t="s">
        <v>16300</v>
      </c>
    </row>
    <row r="8244" spans="1:2">
      <c r="A8244" t="s">
        <v>16301</v>
      </c>
      <c r="B8244" t="s">
        <v>16302</v>
      </c>
    </row>
    <row r="8245" spans="1:2">
      <c r="A8245" t="s">
        <v>16303</v>
      </c>
      <c r="B8245" t="s">
        <v>16304</v>
      </c>
    </row>
    <row r="8246" spans="1:2">
      <c r="A8246" t="s">
        <v>16305</v>
      </c>
      <c r="B8246" t="s">
        <v>16306</v>
      </c>
    </row>
    <row r="8247" spans="1:2">
      <c r="A8247" t="s">
        <v>16307</v>
      </c>
      <c r="B8247" t="s">
        <v>16308</v>
      </c>
    </row>
    <row r="8248" spans="1:2">
      <c r="A8248" t="s">
        <v>16309</v>
      </c>
      <c r="B8248" t="s">
        <v>16310</v>
      </c>
    </row>
    <row r="8249" spans="1:2">
      <c r="A8249" t="s">
        <v>16311</v>
      </c>
      <c r="B8249" t="s">
        <v>16312</v>
      </c>
    </row>
    <row r="8250" spans="1:2">
      <c r="A8250" t="s">
        <v>16313</v>
      </c>
      <c r="B8250" t="s">
        <v>16314</v>
      </c>
    </row>
    <row r="8251" spans="1:2">
      <c r="A8251" t="s">
        <v>16315</v>
      </c>
      <c r="B8251" t="s">
        <v>16316</v>
      </c>
    </row>
    <row r="8252" spans="1:2">
      <c r="A8252" t="s">
        <v>16317</v>
      </c>
      <c r="B8252" t="s">
        <v>16318</v>
      </c>
    </row>
    <row r="8253" spans="1:2">
      <c r="A8253" t="s">
        <v>16319</v>
      </c>
      <c r="B8253" t="s">
        <v>16320</v>
      </c>
    </row>
    <row r="8254" spans="1:2">
      <c r="A8254" t="s">
        <v>16321</v>
      </c>
      <c r="B8254" t="s">
        <v>16322</v>
      </c>
    </row>
    <row r="8255" spans="1:2">
      <c r="A8255" t="s">
        <v>16323</v>
      </c>
      <c r="B8255" t="s">
        <v>16324</v>
      </c>
    </row>
    <row r="8256" spans="1:2">
      <c r="A8256" t="s">
        <v>16325</v>
      </c>
      <c r="B8256" t="s">
        <v>16326</v>
      </c>
    </row>
    <row r="8257" spans="1:2">
      <c r="A8257" t="s">
        <v>16327</v>
      </c>
      <c r="B8257" t="s">
        <v>16328</v>
      </c>
    </row>
    <row r="8258" spans="1:2">
      <c r="A8258" t="s">
        <v>16329</v>
      </c>
      <c r="B8258" t="s">
        <v>16330</v>
      </c>
    </row>
    <row r="8259" spans="1:2">
      <c r="A8259" t="s">
        <v>16331</v>
      </c>
      <c r="B8259" t="s">
        <v>16332</v>
      </c>
    </row>
    <row r="8260" spans="1:2">
      <c r="A8260" t="s">
        <v>16333</v>
      </c>
      <c r="B8260" t="s">
        <v>16334</v>
      </c>
    </row>
    <row r="8261" spans="1:2">
      <c r="A8261" t="s">
        <v>16335</v>
      </c>
      <c r="B8261" t="s">
        <v>16336</v>
      </c>
    </row>
    <row r="8262" spans="1:2">
      <c r="A8262" t="s">
        <v>16337</v>
      </c>
      <c r="B8262" t="s">
        <v>16338</v>
      </c>
    </row>
    <row r="8263" spans="1:2">
      <c r="A8263" t="s">
        <v>16339</v>
      </c>
      <c r="B8263" t="s">
        <v>16340</v>
      </c>
    </row>
    <row r="8264" spans="1:2">
      <c r="A8264" t="s">
        <v>16341</v>
      </c>
      <c r="B8264" t="s">
        <v>16342</v>
      </c>
    </row>
    <row r="8265" spans="1:2">
      <c r="A8265" t="s">
        <v>16343</v>
      </c>
      <c r="B8265" t="s">
        <v>16344</v>
      </c>
    </row>
    <row r="8266" spans="1:2">
      <c r="A8266" t="s">
        <v>16345</v>
      </c>
      <c r="B8266" t="s">
        <v>16346</v>
      </c>
    </row>
    <row r="8267" spans="1:2">
      <c r="A8267" t="s">
        <v>16347</v>
      </c>
      <c r="B8267" t="s">
        <v>16348</v>
      </c>
    </row>
    <row r="8268" spans="1:2">
      <c r="A8268" t="s">
        <v>16349</v>
      </c>
      <c r="B8268" t="s">
        <v>16350</v>
      </c>
    </row>
    <row r="8269" spans="1:2">
      <c r="A8269" t="s">
        <v>16351</v>
      </c>
      <c r="B8269" t="s">
        <v>16352</v>
      </c>
    </row>
    <row r="8270" spans="1:2">
      <c r="A8270" t="s">
        <v>16353</v>
      </c>
      <c r="B8270" t="s">
        <v>16354</v>
      </c>
    </row>
    <row r="8271" spans="1:2">
      <c r="A8271" t="s">
        <v>16355</v>
      </c>
      <c r="B8271" t="s">
        <v>16356</v>
      </c>
    </row>
    <row r="8272" spans="1:2">
      <c r="A8272" t="s">
        <v>16357</v>
      </c>
      <c r="B8272" t="s">
        <v>16358</v>
      </c>
    </row>
    <row r="8273" spans="1:2">
      <c r="A8273" t="s">
        <v>16359</v>
      </c>
      <c r="B8273" t="s">
        <v>16360</v>
      </c>
    </row>
    <row r="8274" spans="1:2">
      <c r="A8274" t="s">
        <v>16361</v>
      </c>
      <c r="B8274" t="s">
        <v>16362</v>
      </c>
    </row>
    <row r="8275" spans="1:2">
      <c r="A8275" t="s">
        <v>16363</v>
      </c>
      <c r="B8275" t="s">
        <v>16364</v>
      </c>
    </row>
    <row r="8276" spans="1:2">
      <c r="A8276" t="s">
        <v>16365</v>
      </c>
      <c r="B8276" t="s">
        <v>16366</v>
      </c>
    </row>
    <row r="8277" spans="1:2">
      <c r="A8277" t="s">
        <v>16367</v>
      </c>
      <c r="B8277" t="s">
        <v>16368</v>
      </c>
    </row>
    <row r="8278" spans="1:2">
      <c r="A8278" t="s">
        <v>16369</v>
      </c>
      <c r="B8278" t="s">
        <v>16370</v>
      </c>
    </row>
    <row r="8279" spans="1:2">
      <c r="A8279" t="s">
        <v>16371</v>
      </c>
      <c r="B8279" t="s">
        <v>16372</v>
      </c>
    </row>
    <row r="8280" spans="1:2">
      <c r="A8280" t="s">
        <v>16373</v>
      </c>
      <c r="B8280" t="s">
        <v>16374</v>
      </c>
    </row>
    <row r="8281" spans="1:2">
      <c r="A8281" t="s">
        <v>16375</v>
      </c>
      <c r="B8281" t="s">
        <v>16376</v>
      </c>
    </row>
    <row r="8282" spans="1:2">
      <c r="A8282" t="s">
        <v>16377</v>
      </c>
      <c r="B8282" t="s">
        <v>16378</v>
      </c>
    </row>
    <row r="8283" spans="1:2">
      <c r="A8283" t="s">
        <v>16379</v>
      </c>
      <c r="B8283" t="s">
        <v>16380</v>
      </c>
    </row>
    <row r="8284" spans="1:2">
      <c r="A8284" t="s">
        <v>16381</v>
      </c>
      <c r="B8284" t="s">
        <v>16382</v>
      </c>
    </row>
    <row r="8285" spans="1:2">
      <c r="A8285" t="s">
        <v>16383</v>
      </c>
      <c r="B8285" t="s">
        <v>16384</v>
      </c>
    </row>
    <row r="8286" spans="1:2">
      <c r="A8286" t="s">
        <v>16385</v>
      </c>
      <c r="B8286" t="s">
        <v>16386</v>
      </c>
    </row>
    <row r="8287" spans="1:2">
      <c r="A8287" t="s">
        <v>16387</v>
      </c>
      <c r="B8287" t="s">
        <v>16388</v>
      </c>
    </row>
    <row r="8288" spans="1:2">
      <c r="A8288" t="s">
        <v>16389</v>
      </c>
      <c r="B8288" t="s">
        <v>16390</v>
      </c>
    </row>
    <row r="8289" spans="1:2">
      <c r="A8289" t="s">
        <v>16391</v>
      </c>
      <c r="B8289" t="s">
        <v>16392</v>
      </c>
    </row>
    <row r="8290" spans="1:2">
      <c r="A8290" t="s">
        <v>16393</v>
      </c>
      <c r="B8290" t="s">
        <v>16394</v>
      </c>
    </row>
    <row r="8291" spans="1:2">
      <c r="A8291" t="s">
        <v>16395</v>
      </c>
      <c r="B8291" t="s">
        <v>16396</v>
      </c>
    </row>
    <row r="8292" spans="1:2">
      <c r="A8292" t="s">
        <v>16397</v>
      </c>
      <c r="B8292" t="s">
        <v>16398</v>
      </c>
    </row>
    <row r="8293" spans="1:2">
      <c r="A8293" t="s">
        <v>16399</v>
      </c>
      <c r="B8293" t="s">
        <v>16400</v>
      </c>
    </row>
    <row r="8294" spans="1:2">
      <c r="A8294" t="s">
        <v>16401</v>
      </c>
      <c r="B8294" t="s">
        <v>16402</v>
      </c>
    </row>
    <row r="8295" spans="1:2">
      <c r="A8295" t="s">
        <v>16403</v>
      </c>
      <c r="B8295" t="s">
        <v>16404</v>
      </c>
    </row>
    <row r="8296" spans="1:2">
      <c r="A8296" t="s">
        <v>16405</v>
      </c>
      <c r="B8296" t="s">
        <v>16406</v>
      </c>
    </row>
    <row r="8297" spans="1:2">
      <c r="A8297" t="s">
        <v>16407</v>
      </c>
      <c r="B8297" t="s">
        <v>16408</v>
      </c>
    </row>
    <row r="8298" spans="1:2">
      <c r="A8298" t="s">
        <v>16409</v>
      </c>
      <c r="B8298" t="s">
        <v>16410</v>
      </c>
    </row>
    <row r="8299" spans="1:2">
      <c r="A8299" t="s">
        <v>16411</v>
      </c>
      <c r="B8299" t="s">
        <v>16412</v>
      </c>
    </row>
    <row r="8300" spans="1:2">
      <c r="A8300" t="s">
        <v>16413</v>
      </c>
      <c r="B8300" t="s">
        <v>16414</v>
      </c>
    </row>
    <row r="8301" spans="1:2">
      <c r="A8301" t="s">
        <v>16415</v>
      </c>
      <c r="B8301" t="s">
        <v>16416</v>
      </c>
    </row>
    <row r="8302" spans="1:2">
      <c r="A8302" t="s">
        <v>16417</v>
      </c>
      <c r="B8302" t="s">
        <v>16418</v>
      </c>
    </row>
    <row r="8303" spans="1:2">
      <c r="A8303" t="s">
        <v>16419</v>
      </c>
      <c r="B8303" t="s">
        <v>16420</v>
      </c>
    </row>
    <row r="8304" spans="1:2">
      <c r="A8304" t="s">
        <v>16421</v>
      </c>
      <c r="B8304" t="s">
        <v>16422</v>
      </c>
    </row>
    <row r="8305" spans="1:2">
      <c r="A8305" t="s">
        <v>16423</v>
      </c>
      <c r="B8305" t="s">
        <v>16424</v>
      </c>
    </row>
    <row r="8306" spans="1:2">
      <c r="A8306" t="s">
        <v>16425</v>
      </c>
      <c r="B8306" t="s">
        <v>16426</v>
      </c>
    </row>
    <row r="8307" spans="1:2">
      <c r="A8307" t="s">
        <v>16427</v>
      </c>
      <c r="B8307" t="s">
        <v>16428</v>
      </c>
    </row>
    <row r="8308" spans="1:2">
      <c r="A8308" t="s">
        <v>16429</v>
      </c>
      <c r="B8308" t="s">
        <v>16430</v>
      </c>
    </row>
    <row r="8309" spans="1:2">
      <c r="A8309" t="s">
        <v>16431</v>
      </c>
      <c r="B8309" t="s">
        <v>16432</v>
      </c>
    </row>
    <row r="8310" spans="1:2">
      <c r="A8310" t="s">
        <v>16433</v>
      </c>
      <c r="B8310" t="s">
        <v>16434</v>
      </c>
    </row>
    <row r="8311" spans="1:2">
      <c r="A8311" t="s">
        <v>16435</v>
      </c>
      <c r="B8311" t="s">
        <v>16436</v>
      </c>
    </row>
    <row r="8312" spans="1:2">
      <c r="A8312" t="s">
        <v>16437</v>
      </c>
      <c r="B8312" t="s">
        <v>16438</v>
      </c>
    </row>
    <row r="8313" spans="1:2">
      <c r="A8313" t="s">
        <v>16439</v>
      </c>
      <c r="B8313" t="s">
        <v>16440</v>
      </c>
    </row>
    <row r="8314" spans="1:2">
      <c r="A8314" t="s">
        <v>16441</v>
      </c>
      <c r="B8314" t="s">
        <v>16442</v>
      </c>
    </row>
    <row r="8315" spans="1:2">
      <c r="A8315" t="s">
        <v>16443</v>
      </c>
      <c r="B8315" t="s">
        <v>16444</v>
      </c>
    </row>
    <row r="8316" spans="1:2">
      <c r="A8316" t="s">
        <v>16445</v>
      </c>
      <c r="B8316" t="s">
        <v>16446</v>
      </c>
    </row>
    <row r="8317" spans="1:2">
      <c r="A8317" t="s">
        <v>16447</v>
      </c>
      <c r="B8317" t="s">
        <v>16448</v>
      </c>
    </row>
    <row r="8318" spans="1:2">
      <c r="A8318" t="s">
        <v>16449</v>
      </c>
      <c r="B8318" t="s">
        <v>16450</v>
      </c>
    </row>
    <row r="8319" spans="1:2">
      <c r="A8319" t="s">
        <v>16451</v>
      </c>
      <c r="B8319" t="s">
        <v>16452</v>
      </c>
    </row>
    <row r="8320" spans="1:2">
      <c r="A8320" t="s">
        <v>16453</v>
      </c>
      <c r="B8320" t="s">
        <v>16454</v>
      </c>
    </row>
    <row r="8321" spans="1:2">
      <c r="A8321" t="s">
        <v>16455</v>
      </c>
      <c r="B8321" t="s">
        <v>16456</v>
      </c>
    </row>
    <row r="8322" spans="1:2">
      <c r="A8322" t="s">
        <v>16457</v>
      </c>
      <c r="B8322" t="s">
        <v>16458</v>
      </c>
    </row>
    <row r="8323" spans="1:2">
      <c r="A8323" t="s">
        <v>16459</v>
      </c>
      <c r="B8323" t="s">
        <v>16460</v>
      </c>
    </row>
    <row r="8324" spans="1:2">
      <c r="A8324" t="s">
        <v>16461</v>
      </c>
      <c r="B8324" t="s">
        <v>16462</v>
      </c>
    </row>
    <row r="8325" spans="1:2">
      <c r="A8325" t="s">
        <v>16463</v>
      </c>
      <c r="B8325" t="s">
        <v>16464</v>
      </c>
    </row>
    <row r="8326" spans="1:2">
      <c r="A8326" t="s">
        <v>16465</v>
      </c>
      <c r="B8326" t="s">
        <v>16466</v>
      </c>
    </row>
    <row r="8327" spans="1:2">
      <c r="A8327" t="s">
        <v>16467</v>
      </c>
      <c r="B8327" t="s">
        <v>16468</v>
      </c>
    </row>
    <row r="8328" spans="1:2">
      <c r="A8328" t="s">
        <v>16469</v>
      </c>
      <c r="B8328" t="s">
        <v>16470</v>
      </c>
    </row>
    <row r="8329" spans="1:2">
      <c r="A8329" t="s">
        <v>16471</v>
      </c>
      <c r="B8329" t="s">
        <v>16472</v>
      </c>
    </row>
    <row r="8330" spans="1:2">
      <c r="A8330" t="s">
        <v>16473</v>
      </c>
      <c r="B8330" t="s">
        <v>16474</v>
      </c>
    </row>
    <row r="8331" spans="1:2">
      <c r="A8331" t="s">
        <v>16475</v>
      </c>
      <c r="B8331" t="s">
        <v>16476</v>
      </c>
    </row>
    <row r="8332" spans="1:2">
      <c r="A8332" t="s">
        <v>16477</v>
      </c>
      <c r="B8332" t="s">
        <v>16478</v>
      </c>
    </row>
    <row r="8333" spans="1:2">
      <c r="A8333" t="s">
        <v>16479</v>
      </c>
      <c r="B8333" t="s">
        <v>16480</v>
      </c>
    </row>
    <row r="8334" spans="1:2">
      <c r="A8334" t="s">
        <v>16481</v>
      </c>
      <c r="B8334" t="s">
        <v>16482</v>
      </c>
    </row>
    <row r="8335" spans="1:2">
      <c r="A8335" t="s">
        <v>16483</v>
      </c>
      <c r="B8335" t="s">
        <v>16484</v>
      </c>
    </row>
    <row r="8336" spans="1:2">
      <c r="A8336" t="s">
        <v>16485</v>
      </c>
      <c r="B8336" t="s">
        <v>16486</v>
      </c>
    </row>
    <row r="8337" spans="1:2">
      <c r="A8337" t="s">
        <v>16487</v>
      </c>
      <c r="B8337" t="s">
        <v>16488</v>
      </c>
    </row>
    <row r="8338" spans="1:2">
      <c r="A8338" t="s">
        <v>16489</v>
      </c>
      <c r="B8338" t="s">
        <v>16490</v>
      </c>
    </row>
    <row r="8339" spans="1:2">
      <c r="A8339" t="s">
        <v>16491</v>
      </c>
      <c r="B8339" t="s">
        <v>16492</v>
      </c>
    </row>
    <row r="8340" spans="1:2">
      <c r="A8340" t="s">
        <v>16493</v>
      </c>
      <c r="B8340" t="s">
        <v>16494</v>
      </c>
    </row>
    <row r="8341" spans="1:2">
      <c r="A8341" t="s">
        <v>16495</v>
      </c>
      <c r="B8341" t="s">
        <v>16496</v>
      </c>
    </row>
    <row r="8342" spans="1:2">
      <c r="A8342" t="s">
        <v>16497</v>
      </c>
      <c r="B8342" t="s">
        <v>16498</v>
      </c>
    </row>
    <row r="8343" spans="1:2">
      <c r="A8343" t="s">
        <v>16499</v>
      </c>
      <c r="B8343" t="s">
        <v>16500</v>
      </c>
    </row>
    <row r="8344" spans="1:2">
      <c r="A8344" t="s">
        <v>16501</v>
      </c>
      <c r="B8344" t="s">
        <v>16502</v>
      </c>
    </row>
    <row r="8345" spans="1:2">
      <c r="A8345" t="s">
        <v>16503</v>
      </c>
      <c r="B8345" t="s">
        <v>16504</v>
      </c>
    </row>
    <row r="8346" spans="1:2">
      <c r="A8346" t="s">
        <v>16505</v>
      </c>
      <c r="B8346" t="s">
        <v>16506</v>
      </c>
    </row>
    <row r="8347" spans="1:2">
      <c r="A8347" t="s">
        <v>16507</v>
      </c>
      <c r="B8347" t="s">
        <v>16508</v>
      </c>
    </row>
    <row r="8348" spans="1:2">
      <c r="A8348" t="s">
        <v>16509</v>
      </c>
      <c r="B8348" t="s">
        <v>16510</v>
      </c>
    </row>
    <row r="8349" spans="1:2">
      <c r="A8349" t="s">
        <v>16511</v>
      </c>
      <c r="B8349" t="s">
        <v>16512</v>
      </c>
    </row>
    <row r="8350" spans="1:2">
      <c r="A8350" t="s">
        <v>16513</v>
      </c>
      <c r="B8350" t="s">
        <v>16514</v>
      </c>
    </row>
    <row r="8351" spans="1:2">
      <c r="A8351" t="s">
        <v>16515</v>
      </c>
      <c r="B8351" t="s">
        <v>16516</v>
      </c>
    </row>
    <row r="8352" spans="1:2">
      <c r="A8352" t="s">
        <v>16517</v>
      </c>
      <c r="B8352" t="s">
        <v>16518</v>
      </c>
    </row>
    <row r="8353" spans="1:2">
      <c r="A8353" t="s">
        <v>16519</v>
      </c>
      <c r="B8353" t="s">
        <v>16520</v>
      </c>
    </row>
    <row r="8354" spans="1:2">
      <c r="A8354" t="s">
        <v>16521</v>
      </c>
      <c r="B8354" t="s">
        <v>16522</v>
      </c>
    </row>
    <row r="8355" spans="1:2">
      <c r="A8355" t="s">
        <v>16523</v>
      </c>
      <c r="B8355" t="s">
        <v>16524</v>
      </c>
    </row>
    <row r="8356" spans="1:2">
      <c r="A8356" t="s">
        <v>16525</v>
      </c>
      <c r="B8356" t="s">
        <v>16526</v>
      </c>
    </row>
    <row r="8357" spans="1:2">
      <c r="A8357" t="s">
        <v>16527</v>
      </c>
      <c r="B8357" t="s">
        <v>16528</v>
      </c>
    </row>
    <row r="8358" spans="1:2">
      <c r="A8358" t="s">
        <v>16529</v>
      </c>
      <c r="B8358" t="s">
        <v>16530</v>
      </c>
    </row>
    <row r="8359" spans="1:2">
      <c r="A8359" t="s">
        <v>16531</v>
      </c>
      <c r="B8359" t="s">
        <v>16532</v>
      </c>
    </row>
    <row r="8360" spans="1:2">
      <c r="A8360" t="s">
        <v>16533</v>
      </c>
      <c r="B8360" t="s">
        <v>16534</v>
      </c>
    </row>
    <row r="8361" spans="1:2">
      <c r="A8361" t="s">
        <v>16535</v>
      </c>
      <c r="B8361" t="s">
        <v>16536</v>
      </c>
    </row>
    <row r="8362" spans="1:2">
      <c r="A8362" t="s">
        <v>16537</v>
      </c>
      <c r="B8362" t="s">
        <v>16538</v>
      </c>
    </row>
    <row r="8363" spans="1:2">
      <c r="A8363" t="s">
        <v>16539</v>
      </c>
      <c r="B8363" t="s">
        <v>16540</v>
      </c>
    </row>
    <row r="8364" spans="1:2">
      <c r="A8364" t="s">
        <v>16541</v>
      </c>
      <c r="B8364" t="s">
        <v>16542</v>
      </c>
    </row>
    <row r="8365" spans="1:2">
      <c r="A8365" t="s">
        <v>16543</v>
      </c>
      <c r="B8365" t="s">
        <v>16544</v>
      </c>
    </row>
    <row r="8366" spans="1:2">
      <c r="A8366" t="s">
        <v>16545</v>
      </c>
      <c r="B8366" t="s">
        <v>16546</v>
      </c>
    </row>
    <row r="8367" spans="1:2">
      <c r="A8367" t="s">
        <v>16547</v>
      </c>
      <c r="B8367" t="s">
        <v>16548</v>
      </c>
    </row>
    <row r="8368" spans="1:2">
      <c r="A8368" t="s">
        <v>16549</v>
      </c>
      <c r="B8368" t="s">
        <v>16550</v>
      </c>
    </row>
    <row r="8369" spans="1:2">
      <c r="A8369" t="s">
        <v>16551</v>
      </c>
      <c r="B8369" t="s">
        <v>16552</v>
      </c>
    </row>
    <row r="8370" spans="1:2">
      <c r="A8370" t="s">
        <v>16553</v>
      </c>
      <c r="B8370" t="s">
        <v>16554</v>
      </c>
    </row>
    <row r="8371" spans="1:2">
      <c r="A8371" t="s">
        <v>16555</v>
      </c>
      <c r="B8371" t="s">
        <v>16556</v>
      </c>
    </row>
    <row r="8372" spans="1:2">
      <c r="A8372" t="s">
        <v>16557</v>
      </c>
      <c r="B8372" t="s">
        <v>16558</v>
      </c>
    </row>
    <row r="8373" spans="1:2">
      <c r="A8373" t="s">
        <v>16559</v>
      </c>
      <c r="B8373" t="s">
        <v>16560</v>
      </c>
    </row>
    <row r="8374" spans="1:2">
      <c r="A8374" t="s">
        <v>16561</v>
      </c>
      <c r="B8374" t="s">
        <v>16562</v>
      </c>
    </row>
    <row r="8375" spans="1:2">
      <c r="A8375" t="s">
        <v>16563</v>
      </c>
      <c r="B8375" t="s">
        <v>16564</v>
      </c>
    </row>
    <row r="8376" spans="1:2">
      <c r="A8376" t="s">
        <v>16565</v>
      </c>
      <c r="B8376" t="s">
        <v>16566</v>
      </c>
    </row>
    <row r="8377" spans="1:2">
      <c r="A8377" t="s">
        <v>16567</v>
      </c>
      <c r="B8377" t="s">
        <v>16568</v>
      </c>
    </row>
    <row r="8378" spans="1:2">
      <c r="A8378" t="s">
        <v>16569</v>
      </c>
      <c r="B8378" t="s">
        <v>16570</v>
      </c>
    </row>
    <row r="8379" spans="1:2">
      <c r="A8379" t="s">
        <v>16571</v>
      </c>
      <c r="B8379" t="s">
        <v>16572</v>
      </c>
    </row>
    <row r="8380" spans="1:2">
      <c r="A8380" t="s">
        <v>16573</v>
      </c>
      <c r="B8380" t="s">
        <v>16574</v>
      </c>
    </row>
    <row r="8381" spans="1:2">
      <c r="A8381" t="s">
        <v>16575</v>
      </c>
      <c r="B8381" t="s">
        <v>16576</v>
      </c>
    </row>
    <row r="8382" spans="1:2">
      <c r="A8382" t="s">
        <v>16577</v>
      </c>
      <c r="B8382" t="s">
        <v>16578</v>
      </c>
    </row>
    <row r="8383" spans="1:2">
      <c r="A8383" t="s">
        <v>16579</v>
      </c>
      <c r="B8383" t="s">
        <v>16580</v>
      </c>
    </row>
    <row r="8384" spans="1:2">
      <c r="A8384" t="s">
        <v>16581</v>
      </c>
      <c r="B8384" t="s">
        <v>16582</v>
      </c>
    </row>
    <row r="8385" spans="1:2">
      <c r="A8385" t="s">
        <v>16583</v>
      </c>
      <c r="B8385" t="s">
        <v>16584</v>
      </c>
    </row>
    <row r="8386" spans="1:2">
      <c r="A8386" t="s">
        <v>16585</v>
      </c>
      <c r="B8386" t="s">
        <v>16586</v>
      </c>
    </row>
    <row r="8387" spans="1:2">
      <c r="A8387" t="s">
        <v>16587</v>
      </c>
      <c r="B8387" t="s">
        <v>16588</v>
      </c>
    </row>
    <row r="8388" spans="1:2">
      <c r="A8388" t="s">
        <v>16589</v>
      </c>
      <c r="B8388" t="s">
        <v>16590</v>
      </c>
    </row>
    <row r="8389" spans="1:2">
      <c r="A8389" t="s">
        <v>16591</v>
      </c>
      <c r="B8389" t="s">
        <v>16592</v>
      </c>
    </row>
    <row r="8390" spans="1:2">
      <c r="A8390" t="s">
        <v>16593</v>
      </c>
      <c r="B8390" t="s">
        <v>16594</v>
      </c>
    </row>
    <row r="8391" spans="1:2">
      <c r="A8391" t="s">
        <v>16595</v>
      </c>
      <c r="B8391" t="s">
        <v>16596</v>
      </c>
    </row>
    <row r="8392" spans="1:2">
      <c r="A8392" t="s">
        <v>16597</v>
      </c>
      <c r="B8392" t="s">
        <v>16598</v>
      </c>
    </row>
    <row r="8393" spans="1:2">
      <c r="A8393" t="s">
        <v>16599</v>
      </c>
      <c r="B8393" t="s">
        <v>16600</v>
      </c>
    </row>
    <row r="8394" spans="1:2">
      <c r="A8394" t="s">
        <v>16601</v>
      </c>
      <c r="B8394" t="s">
        <v>16602</v>
      </c>
    </row>
    <row r="8395" spans="1:2">
      <c r="A8395" t="s">
        <v>16603</v>
      </c>
      <c r="B8395" t="s">
        <v>16604</v>
      </c>
    </row>
    <row r="8396" spans="1:2">
      <c r="A8396" t="s">
        <v>16605</v>
      </c>
      <c r="B8396" t="s">
        <v>16606</v>
      </c>
    </row>
    <row r="8397" spans="1:2">
      <c r="A8397" t="s">
        <v>16607</v>
      </c>
      <c r="B8397" t="s">
        <v>16608</v>
      </c>
    </row>
    <row r="8398" spans="1:2">
      <c r="A8398" t="s">
        <v>16609</v>
      </c>
      <c r="B8398" t="s">
        <v>16610</v>
      </c>
    </row>
    <row r="8399" spans="1:2">
      <c r="A8399" t="s">
        <v>16611</v>
      </c>
      <c r="B8399" t="s">
        <v>16612</v>
      </c>
    </row>
    <row r="8400" spans="1:2">
      <c r="A8400" t="s">
        <v>16613</v>
      </c>
      <c r="B8400" t="s">
        <v>16614</v>
      </c>
    </row>
    <row r="8401" spans="1:2">
      <c r="A8401" t="s">
        <v>16615</v>
      </c>
      <c r="B8401" t="s">
        <v>16616</v>
      </c>
    </row>
    <row r="8402" spans="1:2">
      <c r="A8402" t="s">
        <v>16617</v>
      </c>
      <c r="B8402" t="s">
        <v>16618</v>
      </c>
    </row>
    <row r="8403" spans="1:2">
      <c r="A8403" t="s">
        <v>16619</v>
      </c>
      <c r="B8403" t="s">
        <v>16620</v>
      </c>
    </row>
    <row r="8404" spans="1:2">
      <c r="A8404" t="s">
        <v>16621</v>
      </c>
      <c r="B8404" t="s">
        <v>16622</v>
      </c>
    </row>
    <row r="8405" spans="1:2">
      <c r="A8405" t="s">
        <v>16623</v>
      </c>
      <c r="B8405" t="s">
        <v>16624</v>
      </c>
    </row>
    <row r="8406" spans="1:2">
      <c r="A8406" t="s">
        <v>16625</v>
      </c>
      <c r="B8406" t="s">
        <v>16626</v>
      </c>
    </row>
    <row r="8407" spans="1:2">
      <c r="A8407" t="s">
        <v>16627</v>
      </c>
      <c r="B8407" t="s">
        <v>16628</v>
      </c>
    </row>
    <row r="8408" spans="1:2">
      <c r="A8408" t="s">
        <v>16629</v>
      </c>
      <c r="B8408" t="s">
        <v>16630</v>
      </c>
    </row>
    <row r="8409" spans="1:2">
      <c r="A8409" t="s">
        <v>16631</v>
      </c>
      <c r="B8409" t="s">
        <v>16632</v>
      </c>
    </row>
    <row r="8410" spans="1:2">
      <c r="A8410" t="s">
        <v>16633</v>
      </c>
      <c r="B8410" t="s">
        <v>16634</v>
      </c>
    </row>
    <row r="8411" spans="1:2">
      <c r="A8411" t="s">
        <v>16635</v>
      </c>
      <c r="B8411" t="s">
        <v>16636</v>
      </c>
    </row>
    <row r="8412" spans="1:2">
      <c r="A8412" t="s">
        <v>16637</v>
      </c>
      <c r="B8412" t="s">
        <v>16638</v>
      </c>
    </row>
    <row r="8413" spans="1:2">
      <c r="A8413" t="s">
        <v>16639</v>
      </c>
      <c r="B8413" t="s">
        <v>16640</v>
      </c>
    </row>
    <row r="8414" spans="1:2">
      <c r="A8414" t="s">
        <v>16641</v>
      </c>
      <c r="B8414" t="s">
        <v>16642</v>
      </c>
    </row>
    <row r="8415" spans="1:2">
      <c r="A8415" t="s">
        <v>16643</v>
      </c>
      <c r="B8415" t="s">
        <v>16644</v>
      </c>
    </row>
    <row r="8416" spans="1:2">
      <c r="A8416" t="s">
        <v>16645</v>
      </c>
      <c r="B8416" t="s">
        <v>16646</v>
      </c>
    </row>
    <row r="8417" spans="1:2">
      <c r="A8417" t="s">
        <v>16647</v>
      </c>
      <c r="B8417" t="s">
        <v>16648</v>
      </c>
    </row>
    <row r="8418" spans="1:2">
      <c r="A8418" t="s">
        <v>16649</v>
      </c>
      <c r="B8418" t="s">
        <v>16650</v>
      </c>
    </row>
    <row r="8419" spans="1:2">
      <c r="A8419" t="s">
        <v>16651</v>
      </c>
      <c r="B8419" t="s">
        <v>16652</v>
      </c>
    </row>
    <row r="8420" spans="1:2">
      <c r="A8420" t="s">
        <v>16653</v>
      </c>
      <c r="B8420" t="s">
        <v>16654</v>
      </c>
    </row>
    <row r="8421" spans="1:2">
      <c r="A8421" t="s">
        <v>16655</v>
      </c>
      <c r="B8421" t="s">
        <v>16656</v>
      </c>
    </row>
    <row r="8422" spans="1:2">
      <c r="A8422" t="s">
        <v>16657</v>
      </c>
      <c r="B8422" t="s">
        <v>16658</v>
      </c>
    </row>
    <row r="8423" spans="1:2">
      <c r="A8423" t="s">
        <v>16659</v>
      </c>
      <c r="B8423" t="s">
        <v>16660</v>
      </c>
    </row>
    <row r="8424" spans="1:2">
      <c r="A8424" t="s">
        <v>16661</v>
      </c>
      <c r="B8424" t="s">
        <v>16662</v>
      </c>
    </row>
    <row r="8425" spans="1:2">
      <c r="A8425" t="s">
        <v>16663</v>
      </c>
      <c r="B8425" t="s">
        <v>16664</v>
      </c>
    </row>
    <row r="8426" spans="1:2">
      <c r="A8426" t="s">
        <v>16665</v>
      </c>
      <c r="B8426" t="s">
        <v>16666</v>
      </c>
    </row>
    <row r="8427" spans="1:2">
      <c r="A8427" t="s">
        <v>16667</v>
      </c>
      <c r="B8427" t="s">
        <v>16668</v>
      </c>
    </row>
    <row r="8428" spans="1:2">
      <c r="A8428" t="s">
        <v>16669</v>
      </c>
      <c r="B8428" t="s">
        <v>16670</v>
      </c>
    </row>
    <row r="8429" spans="1:2">
      <c r="A8429" t="s">
        <v>16671</v>
      </c>
      <c r="B8429" t="s">
        <v>16672</v>
      </c>
    </row>
    <row r="8430" spans="1:2">
      <c r="A8430" t="s">
        <v>16673</v>
      </c>
      <c r="B8430" t="s">
        <v>16674</v>
      </c>
    </row>
    <row r="8431" spans="1:2">
      <c r="A8431" t="s">
        <v>16675</v>
      </c>
      <c r="B8431" t="s">
        <v>16676</v>
      </c>
    </row>
    <row r="8432" spans="1:2">
      <c r="A8432" t="s">
        <v>16677</v>
      </c>
      <c r="B8432" t="s">
        <v>16678</v>
      </c>
    </row>
    <row r="8433" spans="1:2">
      <c r="A8433" t="s">
        <v>16679</v>
      </c>
      <c r="B8433" t="s">
        <v>16680</v>
      </c>
    </row>
    <row r="8434" spans="1:2">
      <c r="A8434" t="s">
        <v>16681</v>
      </c>
      <c r="B8434" t="s">
        <v>16682</v>
      </c>
    </row>
    <row r="8435" spans="1:2">
      <c r="A8435" t="s">
        <v>16683</v>
      </c>
      <c r="B8435" t="s">
        <v>16684</v>
      </c>
    </row>
    <row r="8436" spans="1:2">
      <c r="A8436" t="s">
        <v>16685</v>
      </c>
      <c r="B8436" t="s">
        <v>16686</v>
      </c>
    </row>
    <row r="8437" spans="1:2">
      <c r="A8437" t="s">
        <v>16687</v>
      </c>
      <c r="B8437" t="s">
        <v>16688</v>
      </c>
    </row>
    <row r="8438" spans="1:2">
      <c r="A8438" t="s">
        <v>16689</v>
      </c>
      <c r="B8438" t="s">
        <v>16690</v>
      </c>
    </row>
    <row r="8439" spans="1:2">
      <c r="A8439" t="s">
        <v>16691</v>
      </c>
      <c r="B8439" t="s">
        <v>16692</v>
      </c>
    </row>
    <row r="8440" spans="1:2">
      <c r="A8440" t="s">
        <v>16693</v>
      </c>
      <c r="B8440" t="s">
        <v>16694</v>
      </c>
    </row>
    <row r="8441" spans="1:2">
      <c r="A8441" t="s">
        <v>16695</v>
      </c>
      <c r="B8441" t="s">
        <v>16696</v>
      </c>
    </row>
    <row r="8442" spans="1:2">
      <c r="A8442" t="s">
        <v>16697</v>
      </c>
      <c r="B8442" t="s">
        <v>16698</v>
      </c>
    </row>
    <row r="8443" spans="1:2">
      <c r="A8443" t="s">
        <v>16699</v>
      </c>
      <c r="B8443" t="s">
        <v>16700</v>
      </c>
    </row>
    <row r="8444" spans="1:2">
      <c r="A8444" t="s">
        <v>16701</v>
      </c>
      <c r="B8444" t="s">
        <v>16702</v>
      </c>
    </row>
    <row r="8445" spans="1:2">
      <c r="A8445" t="s">
        <v>16703</v>
      </c>
      <c r="B8445" t="s">
        <v>16704</v>
      </c>
    </row>
    <row r="8446" spans="1:2">
      <c r="A8446" t="s">
        <v>16705</v>
      </c>
      <c r="B8446" t="s">
        <v>16706</v>
      </c>
    </row>
    <row r="8447" spans="1:2">
      <c r="A8447" t="s">
        <v>16707</v>
      </c>
      <c r="B8447" t="s">
        <v>16708</v>
      </c>
    </row>
    <row r="8448" spans="1:2">
      <c r="A8448" t="s">
        <v>16709</v>
      </c>
      <c r="B8448" t="s">
        <v>16710</v>
      </c>
    </row>
    <row r="8449" spans="1:2">
      <c r="A8449" t="s">
        <v>16711</v>
      </c>
      <c r="B8449" t="s">
        <v>16712</v>
      </c>
    </row>
    <row r="8450" spans="1:2">
      <c r="A8450" t="s">
        <v>16713</v>
      </c>
      <c r="B8450" t="s">
        <v>16714</v>
      </c>
    </row>
    <row r="8451" spans="1:2">
      <c r="A8451" t="s">
        <v>16715</v>
      </c>
      <c r="B8451" t="s">
        <v>16716</v>
      </c>
    </row>
    <row r="8452" spans="1:2">
      <c r="A8452" t="s">
        <v>16717</v>
      </c>
      <c r="B8452" t="s">
        <v>16718</v>
      </c>
    </row>
    <row r="8453" spans="1:2">
      <c r="A8453" t="s">
        <v>16719</v>
      </c>
      <c r="B8453" t="s">
        <v>16720</v>
      </c>
    </row>
    <row r="8454" spans="1:2">
      <c r="A8454" t="s">
        <v>16721</v>
      </c>
      <c r="B8454" t="s">
        <v>16722</v>
      </c>
    </row>
    <row r="8455" spans="1:2">
      <c r="A8455" t="s">
        <v>16723</v>
      </c>
      <c r="B8455" t="s">
        <v>16724</v>
      </c>
    </row>
    <row r="8456" spans="1:2">
      <c r="A8456" t="s">
        <v>16725</v>
      </c>
      <c r="B8456" t="s">
        <v>16726</v>
      </c>
    </row>
    <row r="8457" spans="1:2">
      <c r="A8457" t="s">
        <v>16727</v>
      </c>
      <c r="B8457" t="s">
        <v>16728</v>
      </c>
    </row>
    <row r="8458" spans="1:2">
      <c r="A8458" t="s">
        <v>16729</v>
      </c>
      <c r="B8458" t="s">
        <v>16730</v>
      </c>
    </row>
    <row r="8459" spans="1:2">
      <c r="A8459" t="s">
        <v>16731</v>
      </c>
      <c r="B8459" t="s">
        <v>16732</v>
      </c>
    </row>
    <row r="8460" spans="1:2">
      <c r="A8460" t="s">
        <v>16733</v>
      </c>
      <c r="B8460" t="s">
        <v>16734</v>
      </c>
    </row>
    <row r="8461" spans="1:2">
      <c r="A8461" t="s">
        <v>16735</v>
      </c>
      <c r="B8461" t="s">
        <v>16736</v>
      </c>
    </row>
    <row r="8462" spans="1:2">
      <c r="A8462" t="s">
        <v>16737</v>
      </c>
      <c r="B8462" t="s">
        <v>16738</v>
      </c>
    </row>
    <row r="8463" spans="1:2">
      <c r="A8463" t="s">
        <v>16739</v>
      </c>
      <c r="B8463" t="s">
        <v>16740</v>
      </c>
    </row>
    <row r="8464" spans="1:2">
      <c r="A8464" t="s">
        <v>16741</v>
      </c>
      <c r="B8464" t="s">
        <v>16742</v>
      </c>
    </row>
    <row r="8465" spans="1:2">
      <c r="A8465" t="s">
        <v>16743</v>
      </c>
      <c r="B8465" t="s">
        <v>16744</v>
      </c>
    </row>
    <row r="8466" spans="1:2">
      <c r="A8466" t="s">
        <v>16745</v>
      </c>
      <c r="B8466" t="s">
        <v>16746</v>
      </c>
    </row>
    <row r="8467" spans="1:2">
      <c r="A8467" t="s">
        <v>16747</v>
      </c>
      <c r="B8467" t="s">
        <v>16748</v>
      </c>
    </row>
    <row r="8468" spans="1:2">
      <c r="A8468" t="s">
        <v>16749</v>
      </c>
      <c r="B8468" t="s">
        <v>16750</v>
      </c>
    </row>
    <row r="8469" spans="1:2">
      <c r="A8469" t="s">
        <v>16751</v>
      </c>
      <c r="B8469" t="s">
        <v>16752</v>
      </c>
    </row>
    <row r="8470" spans="1:2">
      <c r="A8470" t="s">
        <v>16753</v>
      </c>
      <c r="B8470" t="s">
        <v>16754</v>
      </c>
    </row>
    <row r="8471" spans="1:2">
      <c r="A8471" t="s">
        <v>16755</v>
      </c>
      <c r="B8471" t="s">
        <v>16756</v>
      </c>
    </row>
    <row r="8472" spans="1:2">
      <c r="A8472" t="s">
        <v>16757</v>
      </c>
      <c r="B8472" t="s">
        <v>16758</v>
      </c>
    </row>
    <row r="8473" spans="1:2">
      <c r="A8473" t="s">
        <v>16759</v>
      </c>
      <c r="B8473" t="s">
        <v>16760</v>
      </c>
    </row>
    <row r="8474" spans="1:2">
      <c r="A8474" t="s">
        <v>16761</v>
      </c>
      <c r="B8474" t="s">
        <v>16762</v>
      </c>
    </row>
    <row r="8475" spans="1:2">
      <c r="A8475" t="s">
        <v>16763</v>
      </c>
      <c r="B8475" t="s">
        <v>16764</v>
      </c>
    </row>
    <row r="8476" spans="1:2">
      <c r="A8476" t="s">
        <v>16765</v>
      </c>
      <c r="B8476" t="s">
        <v>16766</v>
      </c>
    </row>
    <row r="8477" spans="1:2">
      <c r="A8477" t="s">
        <v>16767</v>
      </c>
      <c r="B8477" t="s">
        <v>16768</v>
      </c>
    </row>
    <row r="8478" spans="1:2">
      <c r="A8478" t="s">
        <v>16769</v>
      </c>
      <c r="B8478" t="s">
        <v>16770</v>
      </c>
    </row>
    <row r="8479" spans="1:2">
      <c r="A8479" t="s">
        <v>16771</v>
      </c>
      <c r="B8479" t="s">
        <v>16772</v>
      </c>
    </row>
    <row r="8480" spans="1:2">
      <c r="A8480" t="s">
        <v>16773</v>
      </c>
      <c r="B8480" t="s">
        <v>16774</v>
      </c>
    </row>
    <row r="8481" spans="1:2">
      <c r="A8481" t="s">
        <v>16775</v>
      </c>
      <c r="B8481" t="s">
        <v>16776</v>
      </c>
    </row>
    <row r="8482" spans="1:2">
      <c r="A8482" t="s">
        <v>16777</v>
      </c>
      <c r="B8482" t="s">
        <v>16778</v>
      </c>
    </row>
    <row r="8483" spans="1:2">
      <c r="A8483" t="s">
        <v>16779</v>
      </c>
      <c r="B8483" t="s">
        <v>16780</v>
      </c>
    </row>
    <row r="8484" spans="1:2">
      <c r="A8484" t="s">
        <v>16781</v>
      </c>
      <c r="B8484" t="s">
        <v>16782</v>
      </c>
    </row>
    <row r="8485" spans="1:2">
      <c r="A8485" t="s">
        <v>16783</v>
      </c>
      <c r="B8485" t="s">
        <v>16784</v>
      </c>
    </row>
    <row r="8486" spans="1:2">
      <c r="A8486" t="s">
        <v>16785</v>
      </c>
      <c r="B8486" t="s">
        <v>16786</v>
      </c>
    </row>
    <row r="8487" spans="1:2">
      <c r="A8487" t="s">
        <v>16787</v>
      </c>
      <c r="B8487" t="s">
        <v>16788</v>
      </c>
    </row>
    <row r="8488" spans="1:2">
      <c r="A8488" t="s">
        <v>16789</v>
      </c>
      <c r="B8488" t="s">
        <v>16790</v>
      </c>
    </row>
    <row r="8489" spans="1:2">
      <c r="A8489" t="s">
        <v>16791</v>
      </c>
      <c r="B8489" t="s">
        <v>16792</v>
      </c>
    </row>
    <row r="8490" spans="1:2">
      <c r="A8490" t="s">
        <v>16793</v>
      </c>
      <c r="B8490" t="s">
        <v>16794</v>
      </c>
    </row>
    <row r="8491" spans="1:2">
      <c r="A8491" t="s">
        <v>16795</v>
      </c>
      <c r="B8491" t="s">
        <v>16796</v>
      </c>
    </row>
    <row r="8492" spans="1:2">
      <c r="A8492" t="s">
        <v>16797</v>
      </c>
      <c r="B8492" t="s">
        <v>16798</v>
      </c>
    </row>
    <row r="8493" spans="1:2">
      <c r="A8493" t="s">
        <v>16799</v>
      </c>
      <c r="B8493" t="s">
        <v>16800</v>
      </c>
    </row>
    <row r="8494" spans="1:2">
      <c r="A8494" t="s">
        <v>16801</v>
      </c>
      <c r="B8494" t="s">
        <v>16802</v>
      </c>
    </row>
    <row r="8495" spans="1:2">
      <c r="A8495" t="s">
        <v>16803</v>
      </c>
      <c r="B8495" t="s">
        <v>16804</v>
      </c>
    </row>
    <row r="8496" spans="1:2">
      <c r="A8496" t="s">
        <v>16805</v>
      </c>
      <c r="B8496" t="s">
        <v>16806</v>
      </c>
    </row>
    <row r="8497" spans="1:2">
      <c r="A8497" t="s">
        <v>16807</v>
      </c>
      <c r="B8497" t="s">
        <v>16808</v>
      </c>
    </row>
    <row r="8498" spans="1:2">
      <c r="A8498" t="s">
        <v>16809</v>
      </c>
      <c r="B8498" t="s">
        <v>16810</v>
      </c>
    </row>
    <row r="8499" spans="1:2">
      <c r="A8499" t="s">
        <v>16811</v>
      </c>
      <c r="B8499" t="s">
        <v>16812</v>
      </c>
    </row>
    <row r="8500" spans="1:2">
      <c r="A8500" t="s">
        <v>16813</v>
      </c>
      <c r="B8500" t="s">
        <v>16814</v>
      </c>
    </row>
    <row r="8501" spans="1:2">
      <c r="A8501" t="s">
        <v>16815</v>
      </c>
      <c r="B8501" t="s">
        <v>16816</v>
      </c>
    </row>
    <row r="8502" spans="1:2">
      <c r="A8502" t="s">
        <v>16817</v>
      </c>
      <c r="B8502" t="s">
        <v>16818</v>
      </c>
    </row>
    <row r="8503" spans="1:2">
      <c r="A8503" t="s">
        <v>16819</v>
      </c>
      <c r="B8503" t="s">
        <v>16820</v>
      </c>
    </row>
    <row r="8504" spans="1:2">
      <c r="A8504" t="s">
        <v>16821</v>
      </c>
      <c r="B8504" t="s">
        <v>16822</v>
      </c>
    </row>
    <row r="8505" spans="1:2">
      <c r="A8505" t="s">
        <v>16823</v>
      </c>
      <c r="B8505" t="s">
        <v>16824</v>
      </c>
    </row>
    <row r="8506" spans="1:2">
      <c r="A8506" t="s">
        <v>16825</v>
      </c>
      <c r="B8506" t="s">
        <v>16826</v>
      </c>
    </row>
    <row r="8507" spans="1:2">
      <c r="A8507" t="s">
        <v>16827</v>
      </c>
      <c r="B8507" t="s">
        <v>16828</v>
      </c>
    </row>
    <row r="8508" spans="1:2">
      <c r="A8508" t="s">
        <v>16829</v>
      </c>
      <c r="B8508" t="s">
        <v>16830</v>
      </c>
    </row>
    <row r="8509" spans="1:2">
      <c r="A8509" t="s">
        <v>16831</v>
      </c>
      <c r="B8509" t="s">
        <v>16832</v>
      </c>
    </row>
    <row r="8510" spans="1:2">
      <c r="A8510" t="s">
        <v>16833</v>
      </c>
      <c r="B8510" t="s">
        <v>16834</v>
      </c>
    </row>
    <row r="8511" spans="1:2">
      <c r="A8511" t="s">
        <v>16835</v>
      </c>
      <c r="B8511" t="s">
        <v>16836</v>
      </c>
    </row>
    <row r="8512" spans="1:2">
      <c r="A8512" t="s">
        <v>16837</v>
      </c>
      <c r="B8512" t="s">
        <v>16838</v>
      </c>
    </row>
    <row r="8513" spans="1:2">
      <c r="A8513" t="s">
        <v>16839</v>
      </c>
      <c r="B8513" t="s">
        <v>16840</v>
      </c>
    </row>
    <row r="8514" spans="1:2">
      <c r="A8514" t="s">
        <v>16841</v>
      </c>
      <c r="B8514" t="s">
        <v>16842</v>
      </c>
    </row>
    <row r="8515" spans="1:2">
      <c r="A8515" t="s">
        <v>16843</v>
      </c>
      <c r="B8515" t="s">
        <v>16844</v>
      </c>
    </row>
    <row r="8516" spans="1:2">
      <c r="A8516" t="s">
        <v>16845</v>
      </c>
      <c r="B8516" t="s">
        <v>16846</v>
      </c>
    </row>
    <row r="8517" spans="1:2">
      <c r="A8517" t="s">
        <v>16847</v>
      </c>
      <c r="B8517" t="s">
        <v>16848</v>
      </c>
    </row>
    <row r="8518" spans="1:2">
      <c r="A8518" t="s">
        <v>16849</v>
      </c>
      <c r="B8518" t="s">
        <v>16850</v>
      </c>
    </row>
    <row r="8519" spans="1:2">
      <c r="A8519" t="s">
        <v>16851</v>
      </c>
      <c r="B8519" t="s">
        <v>16852</v>
      </c>
    </row>
    <row r="8520" spans="1:2">
      <c r="A8520" t="s">
        <v>16853</v>
      </c>
      <c r="B8520" t="s">
        <v>16854</v>
      </c>
    </row>
    <row r="8521" spans="1:2">
      <c r="A8521" t="s">
        <v>16855</v>
      </c>
      <c r="B8521" t="s">
        <v>16856</v>
      </c>
    </row>
    <row r="8522" spans="1:2">
      <c r="A8522" t="s">
        <v>16857</v>
      </c>
      <c r="B8522" t="s">
        <v>16858</v>
      </c>
    </row>
    <row r="8523" spans="1:2">
      <c r="A8523" t="s">
        <v>16859</v>
      </c>
      <c r="B8523" t="s">
        <v>16860</v>
      </c>
    </row>
    <row r="8524" spans="1:2">
      <c r="A8524" t="s">
        <v>16861</v>
      </c>
      <c r="B8524" t="s">
        <v>16862</v>
      </c>
    </row>
    <row r="8525" spans="1:2">
      <c r="A8525" t="s">
        <v>16863</v>
      </c>
      <c r="B8525" t="s">
        <v>16864</v>
      </c>
    </row>
    <row r="8526" spans="1:2">
      <c r="A8526" t="s">
        <v>16865</v>
      </c>
      <c r="B8526" t="s">
        <v>16866</v>
      </c>
    </row>
    <row r="8527" spans="1:2">
      <c r="A8527" t="s">
        <v>16867</v>
      </c>
      <c r="B8527" t="s">
        <v>16868</v>
      </c>
    </row>
    <row r="8528" spans="1:2">
      <c r="A8528" t="s">
        <v>16869</v>
      </c>
      <c r="B8528" t="s">
        <v>16870</v>
      </c>
    </row>
    <row r="8529" spans="1:2">
      <c r="A8529" t="s">
        <v>16871</v>
      </c>
      <c r="B8529" t="s">
        <v>16872</v>
      </c>
    </row>
    <row r="8530" spans="1:2">
      <c r="A8530" t="s">
        <v>16873</v>
      </c>
      <c r="B8530" t="s">
        <v>16874</v>
      </c>
    </row>
    <row r="8531" spans="1:2">
      <c r="A8531" t="s">
        <v>16875</v>
      </c>
      <c r="B8531" t="s">
        <v>16876</v>
      </c>
    </row>
    <row r="8532" spans="1:2">
      <c r="A8532" t="s">
        <v>16877</v>
      </c>
      <c r="B8532" t="s">
        <v>16878</v>
      </c>
    </row>
    <row r="8533" spans="1:2">
      <c r="A8533" t="s">
        <v>16879</v>
      </c>
      <c r="B8533" t="s">
        <v>16880</v>
      </c>
    </row>
    <row r="8534" spans="1:2">
      <c r="A8534" t="s">
        <v>16881</v>
      </c>
      <c r="B8534" t="s">
        <v>16882</v>
      </c>
    </row>
    <row r="8535" spans="1:2">
      <c r="A8535" t="s">
        <v>16883</v>
      </c>
      <c r="B8535" t="s">
        <v>16884</v>
      </c>
    </row>
    <row r="8536" spans="1:2">
      <c r="A8536" t="s">
        <v>16885</v>
      </c>
      <c r="B8536" t="s">
        <v>16886</v>
      </c>
    </row>
    <row r="8537" spans="1:2">
      <c r="A8537" t="s">
        <v>16887</v>
      </c>
      <c r="B8537" t="s">
        <v>16888</v>
      </c>
    </row>
    <row r="8538" spans="1:2">
      <c r="A8538" t="s">
        <v>16889</v>
      </c>
      <c r="B8538" t="s">
        <v>16890</v>
      </c>
    </row>
    <row r="8539" spans="1:2">
      <c r="A8539" t="s">
        <v>16891</v>
      </c>
      <c r="B8539" t="s">
        <v>16892</v>
      </c>
    </row>
    <row r="8540" spans="1:2">
      <c r="A8540" t="s">
        <v>16893</v>
      </c>
      <c r="B8540" t="s">
        <v>16894</v>
      </c>
    </row>
    <row r="8541" spans="1:2">
      <c r="A8541" t="s">
        <v>16895</v>
      </c>
      <c r="B8541" t="s">
        <v>16896</v>
      </c>
    </row>
    <row r="8542" spans="1:2">
      <c r="A8542" t="s">
        <v>16897</v>
      </c>
      <c r="B8542" t="s">
        <v>16898</v>
      </c>
    </row>
    <row r="8543" spans="1:2">
      <c r="A8543" t="s">
        <v>16899</v>
      </c>
      <c r="B8543" t="s">
        <v>16900</v>
      </c>
    </row>
    <row r="8544" spans="1:2">
      <c r="A8544" t="s">
        <v>16901</v>
      </c>
      <c r="B8544" t="s">
        <v>16902</v>
      </c>
    </row>
    <row r="8545" spans="1:2">
      <c r="A8545" t="s">
        <v>16903</v>
      </c>
      <c r="B8545" t="s">
        <v>16904</v>
      </c>
    </row>
    <row r="8546" spans="1:2">
      <c r="A8546" t="s">
        <v>16905</v>
      </c>
      <c r="B8546" t="s">
        <v>16906</v>
      </c>
    </row>
    <row r="8547" spans="1:2">
      <c r="A8547" t="s">
        <v>16907</v>
      </c>
      <c r="B8547" t="s">
        <v>16908</v>
      </c>
    </row>
    <row r="8548" spans="1:2">
      <c r="A8548" t="s">
        <v>16909</v>
      </c>
      <c r="B8548" t="s">
        <v>16910</v>
      </c>
    </row>
    <row r="8549" spans="1:2">
      <c r="A8549" t="s">
        <v>16911</v>
      </c>
      <c r="B8549" t="s">
        <v>16912</v>
      </c>
    </row>
    <row r="8550" spans="1:2">
      <c r="A8550" t="s">
        <v>16913</v>
      </c>
      <c r="B8550" t="s">
        <v>16914</v>
      </c>
    </row>
    <row r="8551" spans="1:2">
      <c r="A8551" t="s">
        <v>16915</v>
      </c>
      <c r="B8551" t="s">
        <v>16916</v>
      </c>
    </row>
    <row r="8552" spans="1:2">
      <c r="A8552" t="s">
        <v>16917</v>
      </c>
      <c r="B8552" t="s">
        <v>16918</v>
      </c>
    </row>
    <row r="8553" spans="1:2">
      <c r="A8553" t="s">
        <v>16919</v>
      </c>
      <c r="B8553" t="s">
        <v>16920</v>
      </c>
    </row>
    <row r="8554" spans="1:2">
      <c r="A8554" t="s">
        <v>16921</v>
      </c>
      <c r="B8554" t="s">
        <v>16922</v>
      </c>
    </row>
    <row r="8555" spans="1:2">
      <c r="A8555" t="s">
        <v>16923</v>
      </c>
      <c r="B8555" t="s">
        <v>16924</v>
      </c>
    </row>
    <row r="8556" spans="1:2">
      <c r="A8556" t="s">
        <v>16925</v>
      </c>
      <c r="B8556" t="s">
        <v>16926</v>
      </c>
    </row>
    <row r="8557" spans="1:2">
      <c r="A8557" t="s">
        <v>16927</v>
      </c>
      <c r="B8557" t="s">
        <v>16928</v>
      </c>
    </row>
    <row r="8558" spans="1:2">
      <c r="A8558" t="s">
        <v>16929</v>
      </c>
      <c r="B8558" t="s">
        <v>16930</v>
      </c>
    </row>
    <row r="8559" spans="1:2">
      <c r="A8559" t="s">
        <v>16931</v>
      </c>
      <c r="B8559" t="s">
        <v>16932</v>
      </c>
    </row>
    <row r="8560" spans="1:2">
      <c r="A8560" t="s">
        <v>16933</v>
      </c>
      <c r="B8560" t="s">
        <v>16934</v>
      </c>
    </row>
    <row r="8561" spans="1:2">
      <c r="A8561" t="s">
        <v>16935</v>
      </c>
      <c r="B8561" t="s">
        <v>16936</v>
      </c>
    </row>
    <row r="8562" spans="1:2">
      <c r="A8562" t="s">
        <v>16937</v>
      </c>
      <c r="B8562" t="s">
        <v>16938</v>
      </c>
    </row>
    <row r="8563" spans="1:2">
      <c r="A8563" t="s">
        <v>16939</v>
      </c>
      <c r="B8563" t="s">
        <v>16940</v>
      </c>
    </row>
    <row r="8564" spans="1:2">
      <c r="A8564" t="s">
        <v>16941</v>
      </c>
      <c r="B8564" t="s">
        <v>16942</v>
      </c>
    </row>
    <row r="8565" spans="1:2">
      <c r="A8565" t="s">
        <v>16943</v>
      </c>
      <c r="B8565" t="s">
        <v>16944</v>
      </c>
    </row>
    <row r="8566" spans="1:2">
      <c r="A8566" t="s">
        <v>16945</v>
      </c>
      <c r="B8566" t="s">
        <v>16946</v>
      </c>
    </row>
    <row r="8567" spans="1:2">
      <c r="A8567" t="s">
        <v>16947</v>
      </c>
      <c r="B8567" t="s">
        <v>16948</v>
      </c>
    </row>
    <row r="8568" spans="1:2">
      <c r="A8568" t="s">
        <v>16949</v>
      </c>
      <c r="B8568" t="s">
        <v>16950</v>
      </c>
    </row>
    <row r="8569" spans="1:2">
      <c r="A8569" t="s">
        <v>16951</v>
      </c>
      <c r="B8569" t="s">
        <v>16952</v>
      </c>
    </row>
    <row r="8570" spans="1:2">
      <c r="A8570" t="s">
        <v>16953</v>
      </c>
      <c r="B8570" t="s">
        <v>16954</v>
      </c>
    </row>
    <row r="8571" spans="1:2">
      <c r="A8571" t="s">
        <v>16955</v>
      </c>
      <c r="B8571" t="s">
        <v>16956</v>
      </c>
    </row>
    <row r="8572" spans="1:2">
      <c r="A8572" t="s">
        <v>16957</v>
      </c>
      <c r="B8572" t="s">
        <v>16958</v>
      </c>
    </row>
    <row r="8573" spans="1:2">
      <c r="A8573" t="s">
        <v>16959</v>
      </c>
      <c r="B8573" t="s">
        <v>16960</v>
      </c>
    </row>
    <row r="8574" spans="1:2">
      <c r="A8574" t="s">
        <v>16961</v>
      </c>
      <c r="B8574" t="s">
        <v>16962</v>
      </c>
    </row>
    <row r="8575" spans="1:2">
      <c r="A8575" t="s">
        <v>16963</v>
      </c>
      <c r="B8575" t="s">
        <v>16964</v>
      </c>
    </row>
    <row r="8576" spans="1:2">
      <c r="A8576" t="s">
        <v>16965</v>
      </c>
      <c r="B8576" t="s">
        <v>16966</v>
      </c>
    </row>
    <row r="8577" spans="1:2">
      <c r="A8577" t="s">
        <v>16967</v>
      </c>
      <c r="B8577" t="s">
        <v>16968</v>
      </c>
    </row>
    <row r="8578" spans="1:2">
      <c r="A8578" t="s">
        <v>16969</v>
      </c>
      <c r="B8578" t="s">
        <v>16970</v>
      </c>
    </row>
    <row r="8579" spans="1:2">
      <c r="A8579" t="s">
        <v>16971</v>
      </c>
      <c r="B8579" t="s">
        <v>16972</v>
      </c>
    </row>
    <row r="8580" spans="1:2">
      <c r="A8580" t="s">
        <v>16973</v>
      </c>
      <c r="B8580" t="s">
        <v>16974</v>
      </c>
    </row>
    <row r="8581" spans="1:2">
      <c r="A8581" t="s">
        <v>16975</v>
      </c>
      <c r="B8581" t="s">
        <v>16976</v>
      </c>
    </row>
    <row r="8582" spans="1:2">
      <c r="A8582" t="s">
        <v>16977</v>
      </c>
      <c r="B8582" t="s">
        <v>16978</v>
      </c>
    </row>
    <row r="8583" spans="1:2">
      <c r="A8583" t="s">
        <v>16979</v>
      </c>
      <c r="B8583" t="s">
        <v>16980</v>
      </c>
    </row>
    <row r="8584" spans="1:2">
      <c r="A8584" t="s">
        <v>16981</v>
      </c>
      <c r="B8584" t="s">
        <v>16982</v>
      </c>
    </row>
    <row r="8585" spans="1:2">
      <c r="A8585" t="s">
        <v>16983</v>
      </c>
      <c r="B8585" t="s">
        <v>16984</v>
      </c>
    </row>
    <row r="8586" spans="1:2">
      <c r="A8586" t="s">
        <v>16985</v>
      </c>
      <c r="B8586" t="s">
        <v>16986</v>
      </c>
    </row>
    <row r="8587" spans="1:2">
      <c r="A8587" t="s">
        <v>16987</v>
      </c>
      <c r="B8587" t="s">
        <v>16988</v>
      </c>
    </row>
    <row r="8588" spans="1:2">
      <c r="A8588" t="s">
        <v>16989</v>
      </c>
      <c r="B8588" t="s">
        <v>16990</v>
      </c>
    </row>
    <row r="8589" spans="1:2">
      <c r="A8589" t="s">
        <v>16991</v>
      </c>
      <c r="B8589" t="s">
        <v>16992</v>
      </c>
    </row>
    <row r="8590" spans="1:2">
      <c r="A8590" t="s">
        <v>16993</v>
      </c>
      <c r="B8590" t="s">
        <v>16994</v>
      </c>
    </row>
    <row r="8591" spans="1:2">
      <c r="A8591" t="s">
        <v>16995</v>
      </c>
      <c r="B8591" t="s">
        <v>16996</v>
      </c>
    </row>
    <row r="8592" spans="1:2">
      <c r="A8592" t="s">
        <v>16997</v>
      </c>
      <c r="B8592" t="s">
        <v>16998</v>
      </c>
    </row>
    <row r="8593" spans="1:2">
      <c r="A8593" t="s">
        <v>16999</v>
      </c>
      <c r="B8593" t="s">
        <v>17000</v>
      </c>
    </row>
    <row r="8594" spans="1:2">
      <c r="A8594" t="s">
        <v>17001</v>
      </c>
      <c r="B8594" t="s">
        <v>17002</v>
      </c>
    </row>
    <row r="8595" spans="1:2">
      <c r="A8595" t="s">
        <v>17003</v>
      </c>
      <c r="B8595" t="s">
        <v>17004</v>
      </c>
    </row>
    <row r="8596" spans="1:2">
      <c r="A8596" t="s">
        <v>17005</v>
      </c>
      <c r="B8596" t="s">
        <v>17006</v>
      </c>
    </row>
    <row r="8597" spans="1:2">
      <c r="A8597" t="s">
        <v>17007</v>
      </c>
      <c r="B8597" t="s">
        <v>17008</v>
      </c>
    </row>
    <row r="8598" spans="1:2">
      <c r="A8598" t="s">
        <v>17009</v>
      </c>
      <c r="B8598" t="s">
        <v>17010</v>
      </c>
    </row>
    <row r="8599" spans="1:2">
      <c r="A8599" t="s">
        <v>17011</v>
      </c>
      <c r="B8599" t="s">
        <v>17012</v>
      </c>
    </row>
    <row r="8600" spans="1:2">
      <c r="A8600" t="s">
        <v>17013</v>
      </c>
      <c r="B8600" t="s">
        <v>17014</v>
      </c>
    </row>
    <row r="8601" spans="1:2">
      <c r="A8601" t="s">
        <v>17015</v>
      </c>
      <c r="B8601" t="s">
        <v>17016</v>
      </c>
    </row>
    <row r="8602" spans="1:2">
      <c r="A8602" t="s">
        <v>17017</v>
      </c>
      <c r="B8602" t="s">
        <v>17018</v>
      </c>
    </row>
    <row r="8603" spans="1:2">
      <c r="A8603" t="s">
        <v>17019</v>
      </c>
      <c r="B8603" t="s">
        <v>17020</v>
      </c>
    </row>
    <row r="8604" spans="1:2">
      <c r="A8604" t="s">
        <v>17021</v>
      </c>
      <c r="B8604" t="s">
        <v>17022</v>
      </c>
    </row>
    <row r="8605" spans="1:2">
      <c r="A8605" t="s">
        <v>17023</v>
      </c>
      <c r="B8605" t="s">
        <v>17024</v>
      </c>
    </row>
    <row r="8606" spans="1:2">
      <c r="A8606" t="s">
        <v>17025</v>
      </c>
      <c r="B8606" t="s">
        <v>17026</v>
      </c>
    </row>
    <row r="8607" spans="1:2">
      <c r="A8607" t="s">
        <v>17027</v>
      </c>
      <c r="B8607" t="s">
        <v>17028</v>
      </c>
    </row>
    <row r="8608" spans="1:2">
      <c r="A8608" t="s">
        <v>17029</v>
      </c>
      <c r="B8608" t="s">
        <v>17030</v>
      </c>
    </row>
    <row r="8609" spans="1:2">
      <c r="A8609" t="s">
        <v>17031</v>
      </c>
      <c r="B8609" t="s">
        <v>17032</v>
      </c>
    </row>
    <row r="8610" spans="1:2">
      <c r="A8610" t="s">
        <v>17033</v>
      </c>
      <c r="B8610" t="s">
        <v>17034</v>
      </c>
    </row>
    <row r="8611" spans="1:2">
      <c r="A8611" t="s">
        <v>17035</v>
      </c>
      <c r="B8611" t="s">
        <v>17036</v>
      </c>
    </row>
    <row r="8612" spans="1:2">
      <c r="A8612" t="s">
        <v>17037</v>
      </c>
      <c r="B8612" t="s">
        <v>17038</v>
      </c>
    </row>
    <row r="8613" spans="1:2">
      <c r="A8613" t="s">
        <v>17039</v>
      </c>
      <c r="B8613" t="s">
        <v>17040</v>
      </c>
    </row>
    <row r="8614" spans="1:2">
      <c r="A8614" t="s">
        <v>17041</v>
      </c>
      <c r="B8614" t="s">
        <v>17042</v>
      </c>
    </row>
    <row r="8615" spans="1:2">
      <c r="A8615" t="s">
        <v>17043</v>
      </c>
      <c r="B8615" t="s">
        <v>17044</v>
      </c>
    </row>
    <row r="8616" spans="1:2">
      <c r="A8616" t="s">
        <v>17045</v>
      </c>
      <c r="B8616" t="s">
        <v>17046</v>
      </c>
    </row>
    <row r="8617" spans="1:2">
      <c r="A8617" t="s">
        <v>17047</v>
      </c>
      <c r="B8617" t="s">
        <v>17048</v>
      </c>
    </row>
    <row r="8618" spans="1:2">
      <c r="A8618" t="s">
        <v>17049</v>
      </c>
      <c r="B8618" t="s">
        <v>17050</v>
      </c>
    </row>
    <row r="8619" spans="1:2">
      <c r="A8619" t="s">
        <v>17051</v>
      </c>
      <c r="B8619" t="s">
        <v>17052</v>
      </c>
    </row>
    <row r="8620" spans="1:2">
      <c r="A8620" t="s">
        <v>17053</v>
      </c>
      <c r="B8620" t="s">
        <v>17054</v>
      </c>
    </row>
    <row r="8621" spans="1:2">
      <c r="A8621" t="s">
        <v>17055</v>
      </c>
      <c r="B8621" t="s">
        <v>17056</v>
      </c>
    </row>
    <row r="8622" spans="1:2">
      <c r="A8622" t="s">
        <v>17057</v>
      </c>
      <c r="B8622" t="s">
        <v>17058</v>
      </c>
    </row>
    <row r="8623" spans="1:2">
      <c r="A8623" t="s">
        <v>17059</v>
      </c>
      <c r="B8623" t="s">
        <v>17060</v>
      </c>
    </row>
    <row r="8624" spans="1:2">
      <c r="A8624" t="s">
        <v>17061</v>
      </c>
      <c r="B8624" t="s">
        <v>17062</v>
      </c>
    </row>
    <row r="8625" spans="1:2">
      <c r="A8625" t="s">
        <v>17063</v>
      </c>
      <c r="B8625" t="s">
        <v>17064</v>
      </c>
    </row>
    <row r="8626" spans="1:2">
      <c r="A8626" t="s">
        <v>17065</v>
      </c>
      <c r="B8626" t="s">
        <v>17066</v>
      </c>
    </row>
    <row r="8627" spans="1:2">
      <c r="A8627" t="s">
        <v>17067</v>
      </c>
      <c r="B8627" t="s">
        <v>17068</v>
      </c>
    </row>
    <row r="8628" spans="1:2">
      <c r="A8628" t="s">
        <v>17069</v>
      </c>
      <c r="B8628" t="s">
        <v>17070</v>
      </c>
    </row>
    <row r="8629" spans="1:2">
      <c r="A8629" t="s">
        <v>17071</v>
      </c>
      <c r="B8629" t="s">
        <v>17072</v>
      </c>
    </row>
    <row r="8630" spans="1:2">
      <c r="A8630" t="s">
        <v>17073</v>
      </c>
      <c r="B8630" t="s">
        <v>17074</v>
      </c>
    </row>
    <row r="8631" spans="1:2">
      <c r="A8631" t="s">
        <v>17075</v>
      </c>
      <c r="B8631" t="s">
        <v>17076</v>
      </c>
    </row>
    <row r="8632" spans="1:2">
      <c r="A8632" t="s">
        <v>17077</v>
      </c>
      <c r="B8632" t="s">
        <v>17078</v>
      </c>
    </row>
    <row r="8633" spans="1:2">
      <c r="A8633" t="s">
        <v>17079</v>
      </c>
      <c r="B8633" t="s">
        <v>17080</v>
      </c>
    </row>
    <row r="8634" spans="1:2">
      <c r="A8634" t="s">
        <v>17081</v>
      </c>
      <c r="B8634" t="s">
        <v>17082</v>
      </c>
    </row>
    <row r="8635" spans="1:2">
      <c r="A8635" t="s">
        <v>17083</v>
      </c>
      <c r="B8635" t="s">
        <v>17084</v>
      </c>
    </row>
    <row r="8636" spans="1:2">
      <c r="A8636" t="s">
        <v>17085</v>
      </c>
      <c r="B8636" t="s">
        <v>17086</v>
      </c>
    </row>
    <row r="8637" spans="1:2">
      <c r="A8637" t="s">
        <v>17087</v>
      </c>
      <c r="B8637" t="s">
        <v>17088</v>
      </c>
    </row>
    <row r="8638" spans="1:2">
      <c r="A8638" t="s">
        <v>17089</v>
      </c>
      <c r="B8638" t="s">
        <v>17090</v>
      </c>
    </row>
    <row r="8639" spans="1:2">
      <c r="A8639" t="s">
        <v>17091</v>
      </c>
      <c r="B8639" t="s">
        <v>17092</v>
      </c>
    </row>
    <row r="8640" spans="1:2">
      <c r="A8640" t="s">
        <v>17093</v>
      </c>
      <c r="B8640" t="s">
        <v>17094</v>
      </c>
    </row>
    <row r="8641" spans="1:2">
      <c r="A8641" t="s">
        <v>17095</v>
      </c>
      <c r="B8641" t="s">
        <v>17096</v>
      </c>
    </row>
    <row r="8642" spans="1:2">
      <c r="A8642" t="s">
        <v>17097</v>
      </c>
      <c r="B8642" t="s">
        <v>17098</v>
      </c>
    </row>
    <row r="8643" spans="1:2">
      <c r="A8643" t="s">
        <v>17099</v>
      </c>
      <c r="B8643" t="s">
        <v>17100</v>
      </c>
    </row>
    <row r="8644" spans="1:2">
      <c r="A8644" t="s">
        <v>17101</v>
      </c>
      <c r="B8644" t="s">
        <v>17102</v>
      </c>
    </row>
    <row r="8645" spans="1:2">
      <c r="A8645" t="s">
        <v>17103</v>
      </c>
      <c r="B8645" t="s">
        <v>17104</v>
      </c>
    </row>
    <row r="8646" spans="1:2">
      <c r="A8646" t="s">
        <v>17105</v>
      </c>
      <c r="B8646" t="s">
        <v>17106</v>
      </c>
    </row>
    <row r="8647" spans="1:2">
      <c r="A8647" t="s">
        <v>17107</v>
      </c>
      <c r="B8647" t="s">
        <v>17108</v>
      </c>
    </row>
    <row r="8648" spans="1:2">
      <c r="A8648" t="s">
        <v>17109</v>
      </c>
      <c r="B8648" t="s">
        <v>17110</v>
      </c>
    </row>
    <row r="8649" spans="1:2">
      <c r="A8649" t="s">
        <v>17111</v>
      </c>
      <c r="B8649" t="s">
        <v>17112</v>
      </c>
    </row>
    <row r="8650" spans="1:2">
      <c r="A8650" t="s">
        <v>17113</v>
      </c>
      <c r="B8650" t="s">
        <v>17114</v>
      </c>
    </row>
    <row r="8651" spans="1:2">
      <c r="A8651" t="s">
        <v>17115</v>
      </c>
      <c r="B8651" t="s">
        <v>17116</v>
      </c>
    </row>
    <row r="8652" spans="1:2">
      <c r="A8652" t="s">
        <v>17117</v>
      </c>
      <c r="B8652" t="s">
        <v>17118</v>
      </c>
    </row>
    <row r="8653" spans="1:2">
      <c r="A8653" t="s">
        <v>17119</v>
      </c>
      <c r="B8653" t="s">
        <v>17120</v>
      </c>
    </row>
    <row r="8654" spans="1:2">
      <c r="A8654" t="s">
        <v>17121</v>
      </c>
      <c r="B8654" t="s">
        <v>17122</v>
      </c>
    </row>
    <row r="8655" spans="1:2">
      <c r="A8655" t="s">
        <v>17123</v>
      </c>
      <c r="B8655" t="s">
        <v>17124</v>
      </c>
    </row>
    <row r="8656" spans="1:2">
      <c r="A8656" t="s">
        <v>17125</v>
      </c>
      <c r="B8656" t="s">
        <v>17126</v>
      </c>
    </row>
    <row r="8657" spans="1:2">
      <c r="A8657" t="s">
        <v>17127</v>
      </c>
      <c r="B8657" t="s">
        <v>17128</v>
      </c>
    </row>
    <row r="8658" spans="1:2">
      <c r="A8658" t="s">
        <v>17129</v>
      </c>
      <c r="B8658" t="s">
        <v>17130</v>
      </c>
    </row>
    <row r="8659" spans="1:2">
      <c r="A8659" t="s">
        <v>17131</v>
      </c>
      <c r="B8659" t="s">
        <v>17132</v>
      </c>
    </row>
    <row r="8660" spans="1:2">
      <c r="A8660" t="s">
        <v>17133</v>
      </c>
      <c r="B8660" t="s">
        <v>17134</v>
      </c>
    </row>
    <row r="8661" spans="1:2">
      <c r="A8661" t="s">
        <v>17135</v>
      </c>
      <c r="B8661" t="s">
        <v>17136</v>
      </c>
    </row>
    <row r="8662" spans="1:2">
      <c r="A8662" t="s">
        <v>17137</v>
      </c>
      <c r="B8662" t="s">
        <v>17138</v>
      </c>
    </row>
    <row r="8663" spans="1:2">
      <c r="A8663" t="s">
        <v>17139</v>
      </c>
      <c r="B8663" t="s">
        <v>17140</v>
      </c>
    </row>
    <row r="8664" spans="1:2">
      <c r="A8664" t="s">
        <v>17141</v>
      </c>
      <c r="B8664" t="s">
        <v>17142</v>
      </c>
    </row>
    <row r="8665" spans="1:2">
      <c r="A8665" t="s">
        <v>17143</v>
      </c>
      <c r="B8665" t="s">
        <v>17144</v>
      </c>
    </row>
    <row r="8666" spans="1:2">
      <c r="A8666" t="s">
        <v>17145</v>
      </c>
      <c r="B8666" t="s">
        <v>17146</v>
      </c>
    </row>
    <row r="8667" spans="1:2">
      <c r="A8667" t="s">
        <v>17147</v>
      </c>
      <c r="B8667" t="s">
        <v>17148</v>
      </c>
    </row>
    <row r="8668" spans="1:2">
      <c r="A8668" t="s">
        <v>17149</v>
      </c>
      <c r="B8668" t="s">
        <v>17150</v>
      </c>
    </row>
    <row r="8669" spans="1:2">
      <c r="A8669" t="s">
        <v>17151</v>
      </c>
      <c r="B8669" t="s">
        <v>17152</v>
      </c>
    </row>
    <row r="8670" spans="1:2">
      <c r="A8670" t="s">
        <v>17153</v>
      </c>
      <c r="B8670" t="s">
        <v>17154</v>
      </c>
    </row>
    <row r="8671" spans="1:2">
      <c r="A8671" t="s">
        <v>17155</v>
      </c>
      <c r="B8671" t="s">
        <v>17156</v>
      </c>
    </row>
    <row r="8672" spans="1:2">
      <c r="A8672" t="s">
        <v>17157</v>
      </c>
      <c r="B8672" t="s">
        <v>17158</v>
      </c>
    </row>
    <row r="8673" spans="1:2">
      <c r="A8673" t="s">
        <v>17159</v>
      </c>
      <c r="B8673" t="s">
        <v>17160</v>
      </c>
    </row>
    <row r="8674" spans="1:2">
      <c r="A8674" t="s">
        <v>17161</v>
      </c>
      <c r="B8674" t="s">
        <v>17162</v>
      </c>
    </row>
    <row r="8675" spans="1:2">
      <c r="A8675" t="s">
        <v>17163</v>
      </c>
      <c r="B8675" t="s">
        <v>17164</v>
      </c>
    </row>
    <row r="8676" spans="1:2">
      <c r="A8676" t="s">
        <v>17165</v>
      </c>
      <c r="B8676" t="s">
        <v>17166</v>
      </c>
    </row>
    <row r="8677" spans="1:2">
      <c r="A8677" t="s">
        <v>17167</v>
      </c>
      <c r="B8677" t="s">
        <v>17168</v>
      </c>
    </row>
    <row r="8678" spans="1:2">
      <c r="A8678" t="s">
        <v>17169</v>
      </c>
      <c r="B8678" t="s">
        <v>17170</v>
      </c>
    </row>
    <row r="8679" spans="1:2">
      <c r="A8679" t="s">
        <v>17171</v>
      </c>
      <c r="B8679" t="s">
        <v>17172</v>
      </c>
    </row>
    <row r="8680" spans="1:2">
      <c r="A8680" t="s">
        <v>17173</v>
      </c>
      <c r="B8680" t="s">
        <v>17174</v>
      </c>
    </row>
    <row r="8681" spans="1:2">
      <c r="A8681" t="s">
        <v>17175</v>
      </c>
      <c r="B8681" t="s">
        <v>17176</v>
      </c>
    </row>
    <row r="8682" spans="1:2">
      <c r="A8682" t="s">
        <v>17177</v>
      </c>
      <c r="B8682" t="s">
        <v>17178</v>
      </c>
    </row>
    <row r="8683" spans="1:2">
      <c r="A8683" t="s">
        <v>17179</v>
      </c>
      <c r="B8683" t="s">
        <v>17180</v>
      </c>
    </row>
    <row r="8684" spans="1:2">
      <c r="A8684" t="s">
        <v>17181</v>
      </c>
      <c r="B8684" t="s">
        <v>17182</v>
      </c>
    </row>
    <row r="8685" spans="1:2">
      <c r="A8685" t="s">
        <v>17183</v>
      </c>
      <c r="B8685" t="s">
        <v>17184</v>
      </c>
    </row>
    <row r="8686" spans="1:2">
      <c r="A8686" t="s">
        <v>17185</v>
      </c>
      <c r="B8686" t="s">
        <v>17186</v>
      </c>
    </row>
    <row r="8687" spans="1:2">
      <c r="A8687" t="s">
        <v>17187</v>
      </c>
      <c r="B8687" t="s">
        <v>17188</v>
      </c>
    </row>
    <row r="8688" spans="1:2">
      <c r="A8688" t="s">
        <v>17189</v>
      </c>
      <c r="B8688" t="s">
        <v>17190</v>
      </c>
    </row>
    <row r="8689" spans="1:2">
      <c r="A8689" t="s">
        <v>17191</v>
      </c>
      <c r="B8689" t="s">
        <v>17192</v>
      </c>
    </row>
    <row r="8690" spans="1:2">
      <c r="A8690" t="s">
        <v>17193</v>
      </c>
      <c r="B8690" t="s">
        <v>17194</v>
      </c>
    </row>
    <row r="8691" spans="1:2">
      <c r="A8691" t="s">
        <v>17195</v>
      </c>
      <c r="B8691" t="s">
        <v>17196</v>
      </c>
    </row>
    <row r="8692" spans="1:2">
      <c r="A8692" t="s">
        <v>17197</v>
      </c>
      <c r="B8692" t="s">
        <v>17198</v>
      </c>
    </row>
    <row r="8693" spans="1:2">
      <c r="A8693" t="s">
        <v>17199</v>
      </c>
      <c r="B8693" t="s">
        <v>17200</v>
      </c>
    </row>
    <row r="8694" spans="1:2">
      <c r="A8694" t="s">
        <v>17201</v>
      </c>
      <c r="B8694" t="s">
        <v>17202</v>
      </c>
    </row>
    <row r="8695" spans="1:2">
      <c r="A8695" t="s">
        <v>17203</v>
      </c>
      <c r="B8695" t="s">
        <v>17204</v>
      </c>
    </row>
    <row r="8696" spans="1:2">
      <c r="A8696" t="s">
        <v>17205</v>
      </c>
      <c r="B8696" t="s">
        <v>17206</v>
      </c>
    </row>
    <row r="8697" spans="1:2">
      <c r="A8697" t="s">
        <v>17207</v>
      </c>
      <c r="B8697" t="s">
        <v>17208</v>
      </c>
    </row>
    <row r="8698" spans="1:2">
      <c r="A8698" t="s">
        <v>17209</v>
      </c>
      <c r="B8698" t="s">
        <v>17210</v>
      </c>
    </row>
    <row r="8699" spans="1:2">
      <c r="A8699" t="s">
        <v>17211</v>
      </c>
      <c r="B8699" t="s">
        <v>17212</v>
      </c>
    </row>
    <row r="8700" spans="1:2">
      <c r="A8700" t="s">
        <v>17213</v>
      </c>
      <c r="B8700" t="s">
        <v>17214</v>
      </c>
    </row>
    <row r="8701" spans="1:2">
      <c r="A8701" t="s">
        <v>17215</v>
      </c>
      <c r="B8701" t="s">
        <v>17216</v>
      </c>
    </row>
    <row r="8702" spans="1:2">
      <c r="A8702" t="s">
        <v>17217</v>
      </c>
      <c r="B8702" t="s">
        <v>17218</v>
      </c>
    </row>
    <row r="8703" spans="1:2">
      <c r="A8703" t="s">
        <v>17219</v>
      </c>
      <c r="B8703" t="s">
        <v>17220</v>
      </c>
    </row>
    <row r="8704" spans="1:2">
      <c r="A8704" t="s">
        <v>17221</v>
      </c>
      <c r="B8704" t="s">
        <v>17222</v>
      </c>
    </row>
    <row r="8705" spans="1:2">
      <c r="A8705" t="s">
        <v>17223</v>
      </c>
      <c r="B8705" t="s">
        <v>17224</v>
      </c>
    </row>
    <row r="8706" spans="1:2">
      <c r="A8706" t="s">
        <v>17225</v>
      </c>
      <c r="B8706" t="s">
        <v>17226</v>
      </c>
    </row>
    <row r="8707" spans="1:2">
      <c r="A8707" t="s">
        <v>17227</v>
      </c>
      <c r="B8707" t="s">
        <v>17228</v>
      </c>
    </row>
    <row r="8708" spans="1:2">
      <c r="A8708" t="s">
        <v>17229</v>
      </c>
      <c r="B8708" t="s">
        <v>17230</v>
      </c>
    </row>
    <row r="8709" spans="1:2">
      <c r="A8709" t="s">
        <v>17231</v>
      </c>
      <c r="B8709" t="s">
        <v>17232</v>
      </c>
    </row>
    <row r="8710" spans="1:2">
      <c r="A8710" t="s">
        <v>17233</v>
      </c>
      <c r="B8710" t="s">
        <v>17234</v>
      </c>
    </row>
    <row r="8711" spans="1:2">
      <c r="A8711" t="s">
        <v>17235</v>
      </c>
      <c r="B8711" t="s">
        <v>17236</v>
      </c>
    </row>
    <row r="8712" spans="1:2">
      <c r="A8712" t="s">
        <v>17237</v>
      </c>
      <c r="B8712" t="s">
        <v>17238</v>
      </c>
    </row>
    <row r="8713" spans="1:2">
      <c r="A8713" t="s">
        <v>17239</v>
      </c>
      <c r="B8713" t="s">
        <v>17240</v>
      </c>
    </row>
    <row r="8714" spans="1:2">
      <c r="A8714" t="s">
        <v>17241</v>
      </c>
      <c r="B8714" t="s">
        <v>17242</v>
      </c>
    </row>
    <row r="8715" spans="1:2">
      <c r="A8715" t="s">
        <v>17243</v>
      </c>
      <c r="B8715" t="s">
        <v>17244</v>
      </c>
    </row>
    <row r="8716" spans="1:2">
      <c r="A8716" t="s">
        <v>17245</v>
      </c>
      <c r="B8716" t="s">
        <v>17246</v>
      </c>
    </row>
    <row r="8717" spans="1:2">
      <c r="A8717" t="s">
        <v>17247</v>
      </c>
      <c r="B8717" t="s">
        <v>17248</v>
      </c>
    </row>
    <row r="8718" spans="1:2">
      <c r="A8718" t="s">
        <v>17249</v>
      </c>
      <c r="B8718" t="s">
        <v>17250</v>
      </c>
    </row>
    <row r="8719" spans="1:2">
      <c r="A8719" t="s">
        <v>17251</v>
      </c>
      <c r="B8719" t="s">
        <v>17252</v>
      </c>
    </row>
    <row r="8720" spans="1:2">
      <c r="A8720" t="s">
        <v>17253</v>
      </c>
      <c r="B8720" t="s">
        <v>17254</v>
      </c>
    </row>
    <row r="8721" spans="1:2">
      <c r="A8721" t="s">
        <v>17255</v>
      </c>
      <c r="B8721" t="s">
        <v>17256</v>
      </c>
    </row>
    <row r="8722" spans="1:2">
      <c r="A8722" t="s">
        <v>17257</v>
      </c>
      <c r="B8722" t="s">
        <v>17258</v>
      </c>
    </row>
    <row r="8723" spans="1:2">
      <c r="A8723" t="s">
        <v>17259</v>
      </c>
      <c r="B8723" t="s">
        <v>17260</v>
      </c>
    </row>
    <row r="8724" spans="1:2">
      <c r="A8724" t="s">
        <v>17261</v>
      </c>
      <c r="B8724" t="s">
        <v>17262</v>
      </c>
    </row>
    <row r="8725" spans="1:2">
      <c r="A8725" t="s">
        <v>17263</v>
      </c>
      <c r="B8725" t="s">
        <v>17264</v>
      </c>
    </row>
    <row r="8726" spans="1:2">
      <c r="A8726" t="s">
        <v>17265</v>
      </c>
      <c r="B8726" t="s">
        <v>17266</v>
      </c>
    </row>
    <row r="8727" spans="1:2">
      <c r="A8727" t="s">
        <v>17267</v>
      </c>
      <c r="B8727" t="s">
        <v>17268</v>
      </c>
    </row>
    <row r="8728" spans="1:2">
      <c r="A8728" t="s">
        <v>17269</v>
      </c>
      <c r="B8728" t="s">
        <v>17270</v>
      </c>
    </row>
    <row r="8729" spans="1:2">
      <c r="A8729" t="s">
        <v>17271</v>
      </c>
      <c r="B8729" t="s">
        <v>17272</v>
      </c>
    </row>
    <row r="8730" spans="1:2">
      <c r="A8730" t="s">
        <v>17273</v>
      </c>
      <c r="B8730" t="s">
        <v>17274</v>
      </c>
    </row>
    <row r="8731" spans="1:2">
      <c r="A8731" t="s">
        <v>17275</v>
      </c>
      <c r="B8731" t="s">
        <v>17276</v>
      </c>
    </row>
    <row r="8732" spans="1:2">
      <c r="A8732" t="s">
        <v>17277</v>
      </c>
      <c r="B8732" t="s">
        <v>17278</v>
      </c>
    </row>
    <row r="8733" spans="1:2">
      <c r="A8733" t="s">
        <v>17279</v>
      </c>
      <c r="B8733" t="s">
        <v>17280</v>
      </c>
    </row>
    <row r="8734" spans="1:2">
      <c r="A8734" t="s">
        <v>17281</v>
      </c>
      <c r="B8734" t="s">
        <v>17282</v>
      </c>
    </row>
    <row r="8735" spans="1:2">
      <c r="A8735" t="s">
        <v>17283</v>
      </c>
      <c r="B8735" t="s">
        <v>17284</v>
      </c>
    </row>
    <row r="8736" spans="1:2">
      <c r="A8736" t="s">
        <v>17285</v>
      </c>
      <c r="B8736" t="s">
        <v>17286</v>
      </c>
    </row>
    <row r="8737" spans="1:2">
      <c r="A8737" t="s">
        <v>17287</v>
      </c>
      <c r="B8737" t="s">
        <v>17288</v>
      </c>
    </row>
    <row r="8738" spans="1:2">
      <c r="A8738" t="s">
        <v>17289</v>
      </c>
      <c r="B8738" t="s">
        <v>17290</v>
      </c>
    </row>
    <row r="8739" spans="1:2">
      <c r="A8739" t="s">
        <v>17291</v>
      </c>
      <c r="B8739" t="s">
        <v>17292</v>
      </c>
    </row>
    <row r="8740" spans="1:2">
      <c r="A8740" t="s">
        <v>17293</v>
      </c>
      <c r="B8740" t="s">
        <v>17294</v>
      </c>
    </row>
    <row r="8741" spans="1:2">
      <c r="A8741" t="s">
        <v>17295</v>
      </c>
      <c r="B8741" t="s">
        <v>17296</v>
      </c>
    </row>
    <row r="8742" spans="1:2">
      <c r="A8742" t="s">
        <v>17297</v>
      </c>
      <c r="B8742" t="s">
        <v>17298</v>
      </c>
    </row>
    <row r="8743" spans="1:2">
      <c r="A8743" t="s">
        <v>17299</v>
      </c>
      <c r="B8743" t="s">
        <v>17300</v>
      </c>
    </row>
    <row r="8744" spans="1:2">
      <c r="A8744" t="s">
        <v>17301</v>
      </c>
      <c r="B8744" t="s">
        <v>17302</v>
      </c>
    </row>
    <row r="8745" spans="1:2">
      <c r="A8745" t="s">
        <v>17303</v>
      </c>
      <c r="B8745" t="s">
        <v>17304</v>
      </c>
    </row>
    <row r="8746" spans="1:2">
      <c r="A8746" t="s">
        <v>17305</v>
      </c>
      <c r="B8746" t="s">
        <v>17306</v>
      </c>
    </row>
    <row r="8747" spans="1:2">
      <c r="A8747" t="s">
        <v>17307</v>
      </c>
      <c r="B8747" t="s">
        <v>17308</v>
      </c>
    </row>
    <row r="8748" spans="1:2">
      <c r="A8748" t="s">
        <v>17309</v>
      </c>
      <c r="B8748" t="s">
        <v>17310</v>
      </c>
    </row>
    <row r="8749" spans="1:2">
      <c r="A8749" t="s">
        <v>17311</v>
      </c>
      <c r="B8749" t="s">
        <v>17312</v>
      </c>
    </row>
    <row r="8750" spans="1:2">
      <c r="A8750" t="s">
        <v>17313</v>
      </c>
      <c r="B8750" t="s">
        <v>17314</v>
      </c>
    </row>
    <row r="8751" spans="1:2">
      <c r="A8751" t="s">
        <v>17315</v>
      </c>
      <c r="B8751" t="s">
        <v>17316</v>
      </c>
    </row>
    <row r="8752" spans="1:2">
      <c r="A8752" t="s">
        <v>17317</v>
      </c>
      <c r="B8752" t="s">
        <v>17318</v>
      </c>
    </row>
    <row r="8753" spans="1:2">
      <c r="A8753" t="s">
        <v>17319</v>
      </c>
      <c r="B8753" t="s">
        <v>17320</v>
      </c>
    </row>
    <row r="8754" spans="1:2">
      <c r="A8754" t="s">
        <v>17321</v>
      </c>
      <c r="B8754" t="s">
        <v>17322</v>
      </c>
    </row>
    <row r="8755" spans="1:2">
      <c r="A8755" t="s">
        <v>17323</v>
      </c>
      <c r="B8755" t="s">
        <v>17324</v>
      </c>
    </row>
    <row r="8756" spans="1:2">
      <c r="A8756" t="s">
        <v>17325</v>
      </c>
      <c r="B8756" t="s">
        <v>17326</v>
      </c>
    </row>
    <row r="8757" spans="1:2">
      <c r="A8757" t="s">
        <v>17327</v>
      </c>
      <c r="B8757" t="s">
        <v>17328</v>
      </c>
    </row>
    <row r="8758" spans="1:2">
      <c r="A8758" t="s">
        <v>17329</v>
      </c>
      <c r="B8758" t="s">
        <v>17330</v>
      </c>
    </row>
    <row r="8759" spans="1:2">
      <c r="A8759" t="s">
        <v>17331</v>
      </c>
      <c r="B8759" t="s">
        <v>17332</v>
      </c>
    </row>
    <row r="8760" spans="1:2">
      <c r="A8760" t="s">
        <v>17333</v>
      </c>
      <c r="B8760" t="s">
        <v>17334</v>
      </c>
    </row>
    <row r="8761" spans="1:2">
      <c r="A8761" t="s">
        <v>17335</v>
      </c>
      <c r="B8761" t="s">
        <v>17336</v>
      </c>
    </row>
    <row r="8762" spans="1:2">
      <c r="A8762" t="s">
        <v>17337</v>
      </c>
      <c r="B8762" t="s">
        <v>17338</v>
      </c>
    </row>
    <row r="8763" spans="1:2">
      <c r="A8763" t="s">
        <v>17339</v>
      </c>
      <c r="B8763" t="s">
        <v>17340</v>
      </c>
    </row>
    <row r="8764" spans="1:2">
      <c r="A8764" t="s">
        <v>17341</v>
      </c>
      <c r="B8764" t="s">
        <v>17342</v>
      </c>
    </row>
    <row r="8765" spans="1:2">
      <c r="A8765" t="s">
        <v>17343</v>
      </c>
      <c r="B8765" t="s">
        <v>17344</v>
      </c>
    </row>
    <row r="8766" spans="1:2">
      <c r="A8766" t="s">
        <v>17345</v>
      </c>
      <c r="B8766" t="s">
        <v>17346</v>
      </c>
    </row>
    <row r="8767" spans="1:2">
      <c r="A8767" t="s">
        <v>17347</v>
      </c>
      <c r="B8767" t="s">
        <v>17348</v>
      </c>
    </row>
    <row r="8768" spans="1:2">
      <c r="A8768" t="s">
        <v>17349</v>
      </c>
      <c r="B8768" t="s">
        <v>17350</v>
      </c>
    </row>
    <row r="8769" spans="1:2">
      <c r="A8769" t="s">
        <v>17351</v>
      </c>
      <c r="B8769" t="s">
        <v>17352</v>
      </c>
    </row>
    <row r="8770" spans="1:2">
      <c r="A8770" t="s">
        <v>17353</v>
      </c>
      <c r="B8770" t="s">
        <v>17354</v>
      </c>
    </row>
    <row r="8771" spans="1:2">
      <c r="A8771" t="s">
        <v>17355</v>
      </c>
      <c r="B8771" t="s">
        <v>17356</v>
      </c>
    </row>
    <row r="8772" spans="1:2">
      <c r="A8772" t="s">
        <v>17357</v>
      </c>
      <c r="B8772" t="s">
        <v>17358</v>
      </c>
    </row>
    <row r="8773" spans="1:2">
      <c r="A8773" t="s">
        <v>17359</v>
      </c>
      <c r="B8773" t="s">
        <v>17360</v>
      </c>
    </row>
    <row r="8774" spans="1:2">
      <c r="A8774" t="s">
        <v>17361</v>
      </c>
      <c r="B8774" t="s">
        <v>17362</v>
      </c>
    </row>
    <row r="8775" spans="1:2">
      <c r="A8775" t="s">
        <v>17363</v>
      </c>
      <c r="B8775" t="s">
        <v>17364</v>
      </c>
    </row>
    <row r="8776" spans="1:2">
      <c r="A8776" t="s">
        <v>17365</v>
      </c>
      <c r="B8776" t="s">
        <v>17366</v>
      </c>
    </row>
    <row r="8777" spans="1:2">
      <c r="A8777" t="s">
        <v>17367</v>
      </c>
      <c r="B8777" t="s">
        <v>17368</v>
      </c>
    </row>
    <row r="8778" spans="1:2">
      <c r="A8778" t="s">
        <v>17369</v>
      </c>
      <c r="B8778" t="s">
        <v>17370</v>
      </c>
    </row>
    <row r="8779" spans="1:2">
      <c r="A8779" t="s">
        <v>17371</v>
      </c>
      <c r="B8779" t="s">
        <v>17372</v>
      </c>
    </row>
    <row r="8780" spans="1:2">
      <c r="A8780" t="s">
        <v>17373</v>
      </c>
      <c r="B8780" t="s">
        <v>17374</v>
      </c>
    </row>
    <row r="8781" spans="1:2">
      <c r="A8781" t="s">
        <v>17375</v>
      </c>
      <c r="B8781" t="s">
        <v>17376</v>
      </c>
    </row>
    <row r="8782" spans="1:2">
      <c r="A8782" t="s">
        <v>17377</v>
      </c>
      <c r="B8782" t="s">
        <v>17378</v>
      </c>
    </row>
    <row r="8783" spans="1:2">
      <c r="A8783" t="s">
        <v>17379</v>
      </c>
      <c r="B8783" t="s">
        <v>17380</v>
      </c>
    </row>
    <row r="8784" spans="1:2">
      <c r="A8784" t="s">
        <v>17381</v>
      </c>
      <c r="B8784" t="s">
        <v>17382</v>
      </c>
    </row>
    <row r="8785" spans="1:2">
      <c r="A8785" t="s">
        <v>17383</v>
      </c>
      <c r="B8785" t="s">
        <v>17384</v>
      </c>
    </row>
    <row r="8786" spans="1:2">
      <c r="A8786" t="s">
        <v>17385</v>
      </c>
      <c r="B8786" t="s">
        <v>17386</v>
      </c>
    </row>
    <row r="8787" spans="1:2">
      <c r="A8787" t="s">
        <v>17387</v>
      </c>
      <c r="B8787" t="s">
        <v>17388</v>
      </c>
    </row>
    <row r="8788" spans="1:2">
      <c r="A8788" t="s">
        <v>17389</v>
      </c>
      <c r="B8788" t="s">
        <v>17390</v>
      </c>
    </row>
    <row r="8789" spans="1:2">
      <c r="A8789" t="s">
        <v>17391</v>
      </c>
      <c r="B8789" t="s">
        <v>17392</v>
      </c>
    </row>
    <row r="8790" spans="1:2">
      <c r="A8790" t="s">
        <v>17393</v>
      </c>
      <c r="B8790" t="s">
        <v>17394</v>
      </c>
    </row>
    <row r="8791" spans="1:2">
      <c r="A8791" t="s">
        <v>17395</v>
      </c>
      <c r="B8791" t="s">
        <v>17396</v>
      </c>
    </row>
    <row r="8792" spans="1:2">
      <c r="A8792" t="s">
        <v>17397</v>
      </c>
      <c r="B8792" t="s">
        <v>17398</v>
      </c>
    </row>
    <row r="8793" spans="1:2">
      <c r="A8793" t="s">
        <v>17399</v>
      </c>
      <c r="B8793" t="s">
        <v>17400</v>
      </c>
    </row>
    <row r="8794" spans="1:2">
      <c r="A8794" t="s">
        <v>17401</v>
      </c>
      <c r="B8794" t="s">
        <v>17402</v>
      </c>
    </row>
    <row r="8795" spans="1:2">
      <c r="A8795" t="s">
        <v>17403</v>
      </c>
      <c r="B8795" t="s">
        <v>17404</v>
      </c>
    </row>
    <row r="8796" spans="1:2">
      <c r="A8796" t="s">
        <v>17405</v>
      </c>
      <c r="B8796" t="s">
        <v>17406</v>
      </c>
    </row>
    <row r="8797" spans="1:2">
      <c r="A8797" t="s">
        <v>17407</v>
      </c>
      <c r="B8797" t="s">
        <v>17408</v>
      </c>
    </row>
    <row r="8798" spans="1:2">
      <c r="A8798" t="s">
        <v>17409</v>
      </c>
      <c r="B8798" t="s">
        <v>17410</v>
      </c>
    </row>
    <row r="8799" spans="1:2">
      <c r="A8799" t="s">
        <v>17411</v>
      </c>
      <c r="B8799" t="s">
        <v>17412</v>
      </c>
    </row>
    <row r="8800" spans="1:2">
      <c r="A8800" t="s">
        <v>17413</v>
      </c>
      <c r="B8800" t="s">
        <v>17414</v>
      </c>
    </row>
    <row r="8801" spans="1:2">
      <c r="A8801" t="s">
        <v>17415</v>
      </c>
      <c r="B8801" t="s">
        <v>17416</v>
      </c>
    </row>
    <row r="8802" spans="1:2">
      <c r="A8802" t="s">
        <v>17417</v>
      </c>
      <c r="B8802" t="s">
        <v>17418</v>
      </c>
    </row>
    <row r="8803" spans="1:2">
      <c r="A8803" t="s">
        <v>17419</v>
      </c>
      <c r="B8803" t="s">
        <v>17420</v>
      </c>
    </row>
    <row r="8804" spans="1:2">
      <c r="A8804" t="s">
        <v>17421</v>
      </c>
      <c r="B8804" t="s">
        <v>17422</v>
      </c>
    </row>
    <row r="8805" spans="1:2">
      <c r="A8805" t="s">
        <v>17423</v>
      </c>
      <c r="B8805" t="s">
        <v>17424</v>
      </c>
    </row>
    <row r="8806" spans="1:2">
      <c r="A8806" t="s">
        <v>17425</v>
      </c>
      <c r="B8806" t="s">
        <v>17426</v>
      </c>
    </row>
    <row r="8807" spans="1:2">
      <c r="A8807" t="s">
        <v>17427</v>
      </c>
      <c r="B8807" t="s">
        <v>17428</v>
      </c>
    </row>
    <row r="8808" spans="1:2">
      <c r="A8808" t="s">
        <v>17429</v>
      </c>
      <c r="B8808" t="s">
        <v>17430</v>
      </c>
    </row>
    <row r="8809" spans="1:2">
      <c r="A8809" t="s">
        <v>17431</v>
      </c>
      <c r="B8809" t="s">
        <v>17432</v>
      </c>
    </row>
    <row r="8810" spans="1:2">
      <c r="A8810" t="s">
        <v>17433</v>
      </c>
      <c r="B8810" t="s">
        <v>17434</v>
      </c>
    </row>
    <row r="8811" spans="1:2">
      <c r="A8811" t="s">
        <v>17435</v>
      </c>
      <c r="B8811" t="s">
        <v>17436</v>
      </c>
    </row>
    <row r="8812" spans="1:2">
      <c r="A8812" t="s">
        <v>17437</v>
      </c>
      <c r="B8812" t="s">
        <v>17438</v>
      </c>
    </row>
    <row r="8813" spans="1:2">
      <c r="A8813" t="s">
        <v>17439</v>
      </c>
      <c r="B8813" t="s">
        <v>17440</v>
      </c>
    </row>
    <row r="8814" spans="1:2">
      <c r="A8814" t="s">
        <v>17441</v>
      </c>
      <c r="B8814" t="s">
        <v>17442</v>
      </c>
    </row>
    <row r="8815" spans="1:2">
      <c r="A8815" t="s">
        <v>17443</v>
      </c>
      <c r="B8815" t="s">
        <v>17444</v>
      </c>
    </row>
    <row r="8816" spans="1:2">
      <c r="A8816" t="s">
        <v>17445</v>
      </c>
      <c r="B8816" t="s">
        <v>17446</v>
      </c>
    </row>
    <row r="8817" spans="1:2">
      <c r="A8817" t="s">
        <v>17447</v>
      </c>
      <c r="B8817" t="s">
        <v>17448</v>
      </c>
    </row>
    <row r="8818" spans="1:2">
      <c r="A8818" t="s">
        <v>17449</v>
      </c>
      <c r="B8818" t="s">
        <v>17450</v>
      </c>
    </row>
    <row r="8819" spans="1:2">
      <c r="A8819" t="s">
        <v>17451</v>
      </c>
      <c r="B8819" t="s">
        <v>17452</v>
      </c>
    </row>
    <row r="8820" spans="1:2">
      <c r="A8820" t="s">
        <v>17453</v>
      </c>
      <c r="B8820" t="s">
        <v>17454</v>
      </c>
    </row>
    <row r="8821" spans="1:2">
      <c r="A8821" t="s">
        <v>17455</v>
      </c>
      <c r="B8821" t="s">
        <v>17456</v>
      </c>
    </row>
    <row r="8822" spans="1:2">
      <c r="A8822" t="s">
        <v>17457</v>
      </c>
      <c r="B8822" t="s">
        <v>17458</v>
      </c>
    </row>
    <row r="8823" spans="1:2">
      <c r="A8823" t="s">
        <v>17459</v>
      </c>
      <c r="B8823" t="s">
        <v>17460</v>
      </c>
    </row>
    <row r="8824" spans="1:2">
      <c r="A8824" t="s">
        <v>17461</v>
      </c>
      <c r="B8824" t="s">
        <v>17462</v>
      </c>
    </row>
    <row r="8825" spans="1:2">
      <c r="A8825" t="s">
        <v>17463</v>
      </c>
      <c r="B8825" t="s">
        <v>17464</v>
      </c>
    </row>
    <row r="8826" spans="1:2">
      <c r="A8826" t="s">
        <v>17465</v>
      </c>
      <c r="B8826" t="s">
        <v>17466</v>
      </c>
    </row>
    <row r="8827" spans="1:2">
      <c r="A8827" t="s">
        <v>17467</v>
      </c>
      <c r="B8827" t="s">
        <v>17468</v>
      </c>
    </row>
    <row r="8828" spans="1:2">
      <c r="A8828" t="s">
        <v>17469</v>
      </c>
      <c r="B8828" t="s">
        <v>17470</v>
      </c>
    </row>
    <row r="8829" spans="1:2">
      <c r="A8829" t="s">
        <v>17471</v>
      </c>
      <c r="B8829" t="s">
        <v>17472</v>
      </c>
    </row>
    <row r="8830" spans="1:2">
      <c r="A8830" t="s">
        <v>17473</v>
      </c>
      <c r="B8830" t="s">
        <v>17474</v>
      </c>
    </row>
    <row r="8831" spans="1:2">
      <c r="A8831" t="s">
        <v>17475</v>
      </c>
      <c r="B8831" t="s">
        <v>17476</v>
      </c>
    </row>
    <row r="8832" spans="1:2">
      <c r="A8832" t="s">
        <v>17477</v>
      </c>
      <c r="B8832" t="s">
        <v>17478</v>
      </c>
    </row>
    <row r="8833" spans="1:2">
      <c r="A8833" t="s">
        <v>17479</v>
      </c>
      <c r="B8833" t="s">
        <v>17480</v>
      </c>
    </row>
    <row r="8834" spans="1:2">
      <c r="A8834" t="s">
        <v>17481</v>
      </c>
      <c r="B8834" t="s">
        <v>17482</v>
      </c>
    </row>
    <row r="8835" spans="1:2">
      <c r="A8835" t="s">
        <v>17483</v>
      </c>
      <c r="B8835" t="s">
        <v>17484</v>
      </c>
    </row>
    <row r="8836" spans="1:2">
      <c r="A8836" t="s">
        <v>17485</v>
      </c>
      <c r="B8836" t="s">
        <v>17486</v>
      </c>
    </row>
    <row r="8837" spans="1:2">
      <c r="A8837" t="s">
        <v>17487</v>
      </c>
      <c r="B8837" t="s">
        <v>17488</v>
      </c>
    </row>
    <row r="8838" spans="1:2">
      <c r="A8838" t="s">
        <v>17489</v>
      </c>
      <c r="B8838" t="s">
        <v>17490</v>
      </c>
    </row>
    <row r="8839" spans="1:2">
      <c r="A8839" t="s">
        <v>17491</v>
      </c>
      <c r="B8839" t="s">
        <v>17492</v>
      </c>
    </row>
    <row r="8840" spans="1:2">
      <c r="A8840" t="s">
        <v>17493</v>
      </c>
      <c r="B8840" t="s">
        <v>17494</v>
      </c>
    </row>
    <row r="8841" spans="1:2">
      <c r="A8841" t="s">
        <v>17495</v>
      </c>
      <c r="B8841" t="s">
        <v>17496</v>
      </c>
    </row>
    <row r="8842" spans="1:2">
      <c r="A8842" t="s">
        <v>17497</v>
      </c>
      <c r="B8842" t="s">
        <v>17498</v>
      </c>
    </row>
    <row r="8843" spans="1:2">
      <c r="A8843" t="s">
        <v>17499</v>
      </c>
      <c r="B8843" t="s">
        <v>17500</v>
      </c>
    </row>
    <row r="8844" spans="1:2">
      <c r="A8844" t="s">
        <v>17501</v>
      </c>
      <c r="B8844" t="s">
        <v>17502</v>
      </c>
    </row>
    <row r="8845" spans="1:2">
      <c r="A8845" t="s">
        <v>17503</v>
      </c>
      <c r="B8845" t="s">
        <v>17504</v>
      </c>
    </row>
    <row r="8846" spans="1:2">
      <c r="A8846" t="s">
        <v>17505</v>
      </c>
      <c r="B8846" t="s">
        <v>17506</v>
      </c>
    </row>
    <row r="8847" spans="1:2">
      <c r="A8847" t="s">
        <v>17507</v>
      </c>
      <c r="B8847" t="s">
        <v>17508</v>
      </c>
    </row>
    <row r="8848" spans="1:2">
      <c r="A8848" t="s">
        <v>17509</v>
      </c>
      <c r="B8848" t="s">
        <v>17510</v>
      </c>
    </row>
    <row r="8849" spans="1:2">
      <c r="A8849" t="s">
        <v>17511</v>
      </c>
      <c r="B8849" t="s">
        <v>17512</v>
      </c>
    </row>
    <row r="8850" spans="1:2">
      <c r="A8850" t="s">
        <v>17513</v>
      </c>
      <c r="B8850" t="s">
        <v>17514</v>
      </c>
    </row>
    <row r="8851" spans="1:2">
      <c r="A8851" t="s">
        <v>17515</v>
      </c>
      <c r="B8851" t="s">
        <v>17516</v>
      </c>
    </row>
    <row r="8852" spans="1:2">
      <c r="A8852" t="s">
        <v>17517</v>
      </c>
      <c r="B8852" t="s">
        <v>17518</v>
      </c>
    </row>
    <row r="8853" spans="1:2">
      <c r="A8853" t="s">
        <v>17519</v>
      </c>
      <c r="B8853" t="s">
        <v>17520</v>
      </c>
    </row>
    <row r="8854" spans="1:2">
      <c r="A8854" t="s">
        <v>17521</v>
      </c>
      <c r="B8854" t="s">
        <v>17522</v>
      </c>
    </row>
    <row r="8855" spans="1:2">
      <c r="A8855" t="s">
        <v>17523</v>
      </c>
      <c r="B8855" t="s">
        <v>17524</v>
      </c>
    </row>
    <row r="8856" spans="1:2">
      <c r="A8856" t="s">
        <v>17525</v>
      </c>
      <c r="B8856" t="s">
        <v>17526</v>
      </c>
    </row>
    <row r="8857" spans="1:2">
      <c r="A8857" t="s">
        <v>17527</v>
      </c>
      <c r="B8857" t="s">
        <v>17528</v>
      </c>
    </row>
    <row r="8858" spans="1:2">
      <c r="A8858" t="s">
        <v>17529</v>
      </c>
      <c r="B8858" t="s">
        <v>17530</v>
      </c>
    </row>
    <row r="8859" spans="1:2">
      <c r="A8859" t="s">
        <v>17531</v>
      </c>
      <c r="B8859" t="s">
        <v>17532</v>
      </c>
    </row>
    <row r="8860" spans="1:2">
      <c r="A8860" t="s">
        <v>17533</v>
      </c>
      <c r="B8860" t="s">
        <v>17534</v>
      </c>
    </row>
    <row r="8861" spans="1:2">
      <c r="A8861" t="s">
        <v>17535</v>
      </c>
      <c r="B8861" t="s">
        <v>17536</v>
      </c>
    </row>
    <row r="8862" spans="1:2">
      <c r="A8862" t="s">
        <v>17537</v>
      </c>
      <c r="B8862" t="s">
        <v>17538</v>
      </c>
    </row>
    <row r="8863" spans="1:2">
      <c r="A8863" t="s">
        <v>17539</v>
      </c>
      <c r="B8863" t="s">
        <v>17540</v>
      </c>
    </row>
    <row r="8864" spans="1:2">
      <c r="A8864" t="s">
        <v>17541</v>
      </c>
      <c r="B8864" t="s">
        <v>17542</v>
      </c>
    </row>
    <row r="8865" spans="1:2">
      <c r="A8865" t="s">
        <v>17543</v>
      </c>
      <c r="B8865" t="s">
        <v>17544</v>
      </c>
    </row>
    <row r="8866" spans="1:2">
      <c r="A8866" t="s">
        <v>17545</v>
      </c>
      <c r="B8866" t="s">
        <v>17546</v>
      </c>
    </row>
    <row r="8867" spans="1:2">
      <c r="A8867" t="s">
        <v>17547</v>
      </c>
      <c r="B8867" t="s">
        <v>17548</v>
      </c>
    </row>
    <row r="8868" spans="1:2">
      <c r="A8868" t="s">
        <v>17549</v>
      </c>
      <c r="B8868" t="s">
        <v>17550</v>
      </c>
    </row>
    <row r="8869" spans="1:2">
      <c r="A8869" t="s">
        <v>17551</v>
      </c>
      <c r="B8869" t="s">
        <v>17552</v>
      </c>
    </row>
    <row r="8870" spans="1:2">
      <c r="A8870" t="s">
        <v>17553</v>
      </c>
      <c r="B8870" t="s">
        <v>17554</v>
      </c>
    </row>
    <row r="8871" spans="1:2">
      <c r="A8871" t="s">
        <v>17555</v>
      </c>
      <c r="B8871" t="s">
        <v>17556</v>
      </c>
    </row>
    <row r="8872" spans="1:2">
      <c r="A8872" t="s">
        <v>17557</v>
      </c>
      <c r="B8872" t="s">
        <v>17558</v>
      </c>
    </row>
    <row r="8873" spans="1:2">
      <c r="A8873" t="s">
        <v>17559</v>
      </c>
      <c r="B8873" t="s">
        <v>17560</v>
      </c>
    </row>
    <row r="8874" spans="1:2">
      <c r="A8874" t="s">
        <v>17561</v>
      </c>
      <c r="B8874" t="s">
        <v>17562</v>
      </c>
    </row>
    <row r="8875" spans="1:2">
      <c r="A8875" t="s">
        <v>17563</v>
      </c>
      <c r="B8875" t="s">
        <v>17564</v>
      </c>
    </row>
    <row r="8876" spans="1:2">
      <c r="A8876" t="s">
        <v>17565</v>
      </c>
      <c r="B8876" t="s">
        <v>17566</v>
      </c>
    </row>
    <row r="8877" spans="1:2">
      <c r="A8877" t="s">
        <v>17567</v>
      </c>
      <c r="B8877" t="s">
        <v>17568</v>
      </c>
    </row>
    <row r="8878" spans="1:2">
      <c r="A8878" t="s">
        <v>17569</v>
      </c>
      <c r="B8878" t="s">
        <v>17570</v>
      </c>
    </row>
    <row r="8879" spans="1:2">
      <c r="A8879" t="s">
        <v>17571</v>
      </c>
      <c r="B8879" t="s">
        <v>17572</v>
      </c>
    </row>
    <row r="8880" spans="1:2">
      <c r="A8880" t="s">
        <v>17573</v>
      </c>
      <c r="B8880" t="s">
        <v>17574</v>
      </c>
    </row>
    <row r="8881" spans="1:2">
      <c r="A8881" t="s">
        <v>17575</v>
      </c>
      <c r="B8881" t="s">
        <v>17576</v>
      </c>
    </row>
    <row r="8882" spans="1:2">
      <c r="A8882" t="s">
        <v>17577</v>
      </c>
      <c r="B8882" t="s">
        <v>17578</v>
      </c>
    </row>
    <row r="8883" spans="1:2">
      <c r="A8883" t="s">
        <v>17579</v>
      </c>
      <c r="B8883" t="s">
        <v>17580</v>
      </c>
    </row>
    <row r="8884" spans="1:2">
      <c r="A8884" t="s">
        <v>17581</v>
      </c>
      <c r="B8884" t="s">
        <v>17582</v>
      </c>
    </row>
    <row r="8885" spans="1:2">
      <c r="A8885" t="s">
        <v>17583</v>
      </c>
      <c r="B8885" t="s">
        <v>17584</v>
      </c>
    </row>
    <row r="8886" spans="1:2">
      <c r="A8886" t="s">
        <v>17585</v>
      </c>
      <c r="B8886" t="s">
        <v>17586</v>
      </c>
    </row>
    <row r="8887" spans="1:2">
      <c r="A8887" t="s">
        <v>17587</v>
      </c>
      <c r="B8887" t="s">
        <v>17588</v>
      </c>
    </row>
    <row r="8888" spans="1:2">
      <c r="A8888" t="s">
        <v>17589</v>
      </c>
      <c r="B8888" t="s">
        <v>17590</v>
      </c>
    </row>
    <row r="8889" spans="1:2">
      <c r="A8889" t="s">
        <v>17591</v>
      </c>
      <c r="B8889" t="s">
        <v>17592</v>
      </c>
    </row>
    <row r="8890" spans="1:2">
      <c r="A8890" t="s">
        <v>17593</v>
      </c>
      <c r="B8890" t="s">
        <v>17594</v>
      </c>
    </row>
    <row r="8891" spans="1:2">
      <c r="A8891" t="s">
        <v>17595</v>
      </c>
      <c r="B8891" t="s">
        <v>17596</v>
      </c>
    </row>
    <row r="8892" spans="1:2">
      <c r="A8892" t="s">
        <v>17597</v>
      </c>
      <c r="B8892" t="s">
        <v>17598</v>
      </c>
    </row>
    <row r="8893" spans="1:2">
      <c r="A8893" t="s">
        <v>17599</v>
      </c>
      <c r="B8893" t="s">
        <v>17600</v>
      </c>
    </row>
    <row r="8894" spans="1:2">
      <c r="A8894" t="s">
        <v>17601</v>
      </c>
      <c r="B8894" t="s">
        <v>17602</v>
      </c>
    </row>
    <row r="8895" spans="1:2">
      <c r="A8895" t="s">
        <v>17603</v>
      </c>
      <c r="B8895" t="s">
        <v>17604</v>
      </c>
    </row>
    <row r="8896" spans="1:2">
      <c r="A8896" t="s">
        <v>17605</v>
      </c>
      <c r="B8896" t="s">
        <v>17606</v>
      </c>
    </row>
    <row r="8897" spans="1:2">
      <c r="A8897" t="s">
        <v>17607</v>
      </c>
      <c r="B8897" t="s">
        <v>17608</v>
      </c>
    </row>
    <row r="8898" spans="1:2">
      <c r="A8898" t="s">
        <v>17609</v>
      </c>
      <c r="B8898" t="s">
        <v>17610</v>
      </c>
    </row>
    <row r="8899" spans="1:2">
      <c r="A8899" t="s">
        <v>17611</v>
      </c>
      <c r="B8899" t="s">
        <v>17612</v>
      </c>
    </row>
    <row r="8900" spans="1:2">
      <c r="A8900" t="s">
        <v>17613</v>
      </c>
      <c r="B8900" t="s">
        <v>17614</v>
      </c>
    </row>
    <row r="8901" spans="1:2">
      <c r="A8901" t="s">
        <v>17615</v>
      </c>
      <c r="B8901" t="s">
        <v>17616</v>
      </c>
    </row>
    <row r="8902" spans="1:2">
      <c r="A8902" t="s">
        <v>17617</v>
      </c>
      <c r="B8902" t="s">
        <v>17618</v>
      </c>
    </row>
    <row r="8903" spans="1:2">
      <c r="A8903" t="s">
        <v>17619</v>
      </c>
      <c r="B8903" t="s">
        <v>17620</v>
      </c>
    </row>
    <row r="8904" spans="1:2">
      <c r="A8904" t="s">
        <v>17621</v>
      </c>
      <c r="B8904" t="s">
        <v>17622</v>
      </c>
    </row>
    <row r="8905" spans="1:2">
      <c r="A8905" t="s">
        <v>17623</v>
      </c>
      <c r="B8905" t="s">
        <v>17624</v>
      </c>
    </row>
    <row r="8906" spans="1:2">
      <c r="A8906" t="s">
        <v>17625</v>
      </c>
      <c r="B8906" t="s">
        <v>17626</v>
      </c>
    </row>
    <row r="8907" spans="1:2">
      <c r="A8907" t="s">
        <v>17627</v>
      </c>
      <c r="B8907" t="s">
        <v>17628</v>
      </c>
    </row>
    <row r="8908" spans="1:2">
      <c r="A8908" t="s">
        <v>17629</v>
      </c>
      <c r="B8908" t="s">
        <v>17630</v>
      </c>
    </row>
    <row r="8909" spans="1:2">
      <c r="A8909" t="s">
        <v>17631</v>
      </c>
      <c r="B8909" t="s">
        <v>17632</v>
      </c>
    </row>
    <row r="8910" spans="1:2">
      <c r="A8910" t="s">
        <v>17633</v>
      </c>
      <c r="B8910" t="s">
        <v>17634</v>
      </c>
    </row>
    <row r="8911" spans="1:2">
      <c r="A8911" t="s">
        <v>17635</v>
      </c>
      <c r="B8911" t="s">
        <v>17636</v>
      </c>
    </row>
    <row r="8912" spans="1:2">
      <c r="A8912" t="s">
        <v>17637</v>
      </c>
      <c r="B8912" t="s">
        <v>17638</v>
      </c>
    </row>
    <row r="8913" spans="1:2">
      <c r="A8913" t="s">
        <v>17639</v>
      </c>
      <c r="B8913" t="s">
        <v>17640</v>
      </c>
    </row>
    <row r="8914" spans="1:2">
      <c r="A8914" t="s">
        <v>17641</v>
      </c>
      <c r="B8914" t="s">
        <v>17642</v>
      </c>
    </row>
    <row r="8915" spans="1:2">
      <c r="A8915" t="s">
        <v>17643</v>
      </c>
      <c r="B8915" t="s">
        <v>17644</v>
      </c>
    </row>
    <row r="8916" spans="1:2">
      <c r="A8916" t="s">
        <v>17645</v>
      </c>
      <c r="B8916" t="s">
        <v>17646</v>
      </c>
    </row>
    <row r="8917" spans="1:2">
      <c r="A8917" t="s">
        <v>17647</v>
      </c>
      <c r="B8917" t="s">
        <v>17648</v>
      </c>
    </row>
    <row r="8918" spans="1:2">
      <c r="A8918" t="s">
        <v>17649</v>
      </c>
      <c r="B8918" t="s">
        <v>17650</v>
      </c>
    </row>
    <row r="8919" spans="1:2">
      <c r="A8919" t="s">
        <v>17651</v>
      </c>
      <c r="B8919" t="s">
        <v>17652</v>
      </c>
    </row>
    <row r="8920" spans="1:2">
      <c r="A8920" t="s">
        <v>17653</v>
      </c>
      <c r="B8920" t="s">
        <v>17654</v>
      </c>
    </row>
    <row r="8921" spans="1:2">
      <c r="A8921" t="s">
        <v>17655</v>
      </c>
      <c r="B8921" t="s">
        <v>17656</v>
      </c>
    </row>
    <row r="8922" spans="1:2">
      <c r="A8922" t="s">
        <v>17657</v>
      </c>
      <c r="B8922" t="s">
        <v>17658</v>
      </c>
    </row>
    <row r="8923" spans="1:2">
      <c r="A8923" t="s">
        <v>17659</v>
      </c>
      <c r="B8923" t="s">
        <v>17660</v>
      </c>
    </row>
    <row r="8924" spans="1:2">
      <c r="A8924" t="s">
        <v>17661</v>
      </c>
      <c r="B8924" t="s">
        <v>17662</v>
      </c>
    </row>
    <row r="8925" spans="1:2">
      <c r="A8925" t="s">
        <v>17663</v>
      </c>
      <c r="B8925" t="s">
        <v>17664</v>
      </c>
    </row>
    <row r="8926" spans="1:2">
      <c r="A8926" t="s">
        <v>17665</v>
      </c>
      <c r="B8926" t="s">
        <v>17666</v>
      </c>
    </row>
    <row r="8927" spans="1:2">
      <c r="A8927" t="s">
        <v>17667</v>
      </c>
      <c r="B8927" t="s">
        <v>17668</v>
      </c>
    </row>
    <row r="8928" spans="1:2">
      <c r="A8928" t="s">
        <v>17669</v>
      </c>
      <c r="B8928" t="s">
        <v>17670</v>
      </c>
    </row>
    <row r="8929" spans="1:2">
      <c r="A8929" t="s">
        <v>17671</v>
      </c>
      <c r="B8929" t="s">
        <v>17672</v>
      </c>
    </row>
    <row r="8930" spans="1:2">
      <c r="A8930" t="s">
        <v>17673</v>
      </c>
      <c r="B8930" t="s">
        <v>17674</v>
      </c>
    </row>
    <row r="8931" spans="1:2">
      <c r="A8931" t="s">
        <v>17675</v>
      </c>
      <c r="B8931" t="s">
        <v>17676</v>
      </c>
    </row>
    <row r="8932" spans="1:2">
      <c r="A8932" t="s">
        <v>17677</v>
      </c>
      <c r="B8932" t="s">
        <v>17678</v>
      </c>
    </row>
    <row r="8933" spans="1:2">
      <c r="A8933" t="s">
        <v>17679</v>
      </c>
      <c r="B8933" t="s">
        <v>17680</v>
      </c>
    </row>
    <row r="8934" spans="1:2">
      <c r="A8934" t="s">
        <v>17681</v>
      </c>
      <c r="B8934" t="s">
        <v>17682</v>
      </c>
    </row>
    <row r="8935" spans="1:2">
      <c r="A8935" t="s">
        <v>17683</v>
      </c>
      <c r="B8935" t="s">
        <v>17684</v>
      </c>
    </row>
    <row r="8936" spans="1:2">
      <c r="A8936" t="s">
        <v>17685</v>
      </c>
      <c r="B8936" t="s">
        <v>17686</v>
      </c>
    </row>
    <row r="8937" spans="1:2">
      <c r="A8937" t="s">
        <v>17687</v>
      </c>
      <c r="B8937" t="s">
        <v>17688</v>
      </c>
    </row>
    <row r="8938" spans="1:2">
      <c r="A8938" t="s">
        <v>17689</v>
      </c>
      <c r="B8938" t="s">
        <v>17690</v>
      </c>
    </row>
    <row r="8939" spans="1:2">
      <c r="A8939" t="s">
        <v>17691</v>
      </c>
      <c r="B8939" t="s">
        <v>17692</v>
      </c>
    </row>
    <row r="8940" spans="1:2">
      <c r="A8940" t="s">
        <v>17693</v>
      </c>
      <c r="B8940" t="s">
        <v>17694</v>
      </c>
    </row>
    <row r="8941" spans="1:2">
      <c r="A8941" t="s">
        <v>17695</v>
      </c>
      <c r="B8941" t="s">
        <v>17696</v>
      </c>
    </row>
    <row r="8942" spans="1:2">
      <c r="A8942" t="s">
        <v>17697</v>
      </c>
      <c r="B8942" t="s">
        <v>17698</v>
      </c>
    </row>
    <row r="8943" spans="1:2">
      <c r="A8943" t="s">
        <v>17699</v>
      </c>
      <c r="B8943" t="s">
        <v>17700</v>
      </c>
    </row>
    <row r="8944" spans="1:2">
      <c r="A8944" t="s">
        <v>17701</v>
      </c>
      <c r="B8944" t="s">
        <v>17702</v>
      </c>
    </row>
    <row r="8945" spans="1:2">
      <c r="A8945" t="s">
        <v>17703</v>
      </c>
      <c r="B8945" t="s">
        <v>17704</v>
      </c>
    </row>
    <row r="8946" spans="1:2">
      <c r="A8946" t="s">
        <v>17705</v>
      </c>
      <c r="B8946" t="s">
        <v>17706</v>
      </c>
    </row>
    <row r="8947" spans="1:2">
      <c r="A8947" t="s">
        <v>17707</v>
      </c>
      <c r="B8947" t="s">
        <v>17708</v>
      </c>
    </row>
    <row r="8948" spans="1:2">
      <c r="A8948" t="s">
        <v>17709</v>
      </c>
      <c r="B8948" t="s">
        <v>17710</v>
      </c>
    </row>
    <row r="8949" spans="1:2">
      <c r="A8949" t="s">
        <v>17711</v>
      </c>
      <c r="B8949" t="s">
        <v>17712</v>
      </c>
    </row>
    <row r="8950" spans="1:2">
      <c r="A8950" t="s">
        <v>17713</v>
      </c>
      <c r="B8950" t="s">
        <v>17714</v>
      </c>
    </row>
    <row r="8951" spans="1:2">
      <c r="A8951" t="s">
        <v>17715</v>
      </c>
      <c r="B8951" t="s">
        <v>17716</v>
      </c>
    </row>
    <row r="8952" spans="1:2">
      <c r="A8952" t="s">
        <v>17717</v>
      </c>
      <c r="B8952" t="s">
        <v>17718</v>
      </c>
    </row>
    <row r="8953" spans="1:2">
      <c r="A8953" t="s">
        <v>17719</v>
      </c>
      <c r="B8953" t="s">
        <v>17720</v>
      </c>
    </row>
    <row r="8954" spans="1:2">
      <c r="A8954" t="s">
        <v>17721</v>
      </c>
      <c r="B8954" t="s">
        <v>17722</v>
      </c>
    </row>
    <row r="8955" spans="1:2">
      <c r="A8955" t="s">
        <v>17723</v>
      </c>
      <c r="B8955" t="s">
        <v>17724</v>
      </c>
    </row>
    <row r="8956" spans="1:2">
      <c r="A8956" t="s">
        <v>17725</v>
      </c>
      <c r="B8956" t="s">
        <v>17726</v>
      </c>
    </row>
    <row r="8957" spans="1:2">
      <c r="A8957" t="s">
        <v>17727</v>
      </c>
      <c r="B8957" t="s">
        <v>17728</v>
      </c>
    </row>
    <row r="8958" spans="1:2">
      <c r="A8958" t="s">
        <v>17729</v>
      </c>
      <c r="B8958" t="s">
        <v>17730</v>
      </c>
    </row>
    <row r="8959" spans="1:2">
      <c r="A8959" t="s">
        <v>17731</v>
      </c>
      <c r="B8959" t="s">
        <v>17732</v>
      </c>
    </row>
    <row r="8960" spans="1:2">
      <c r="A8960" t="s">
        <v>17733</v>
      </c>
      <c r="B8960" t="s">
        <v>17734</v>
      </c>
    </row>
    <row r="8961" spans="1:2">
      <c r="A8961" t="s">
        <v>17735</v>
      </c>
      <c r="B8961" t="s">
        <v>17736</v>
      </c>
    </row>
    <row r="8962" spans="1:2">
      <c r="A8962" t="s">
        <v>17737</v>
      </c>
      <c r="B8962" t="s">
        <v>17738</v>
      </c>
    </row>
    <row r="8963" spans="1:2">
      <c r="A8963" t="s">
        <v>17739</v>
      </c>
      <c r="B8963" t="s">
        <v>17740</v>
      </c>
    </row>
    <row r="8964" spans="1:2">
      <c r="A8964" t="s">
        <v>17741</v>
      </c>
      <c r="B8964" t="s">
        <v>17742</v>
      </c>
    </row>
    <row r="8965" spans="1:2">
      <c r="A8965" t="s">
        <v>17743</v>
      </c>
      <c r="B8965" t="s">
        <v>17744</v>
      </c>
    </row>
    <row r="8966" spans="1:2">
      <c r="A8966" t="s">
        <v>17745</v>
      </c>
      <c r="B8966" t="s">
        <v>17746</v>
      </c>
    </row>
    <row r="8967" spans="1:2">
      <c r="A8967" t="s">
        <v>17747</v>
      </c>
      <c r="B8967" t="s">
        <v>17748</v>
      </c>
    </row>
    <row r="8968" spans="1:2">
      <c r="A8968" t="s">
        <v>17749</v>
      </c>
      <c r="B8968" t="s">
        <v>17750</v>
      </c>
    </row>
    <row r="8969" spans="1:2">
      <c r="A8969" t="s">
        <v>17751</v>
      </c>
      <c r="B8969" t="s">
        <v>17752</v>
      </c>
    </row>
    <row r="8970" spans="1:2">
      <c r="A8970" t="s">
        <v>17753</v>
      </c>
      <c r="B8970" t="s">
        <v>17754</v>
      </c>
    </row>
    <row r="8971" spans="1:2">
      <c r="A8971" t="s">
        <v>17753</v>
      </c>
      <c r="B8971" t="s">
        <v>17755</v>
      </c>
    </row>
    <row r="8972" spans="1:2">
      <c r="A8972" t="s">
        <v>17756</v>
      </c>
      <c r="B8972" t="s">
        <v>17757</v>
      </c>
    </row>
    <row r="8973" spans="1:2">
      <c r="A8973" t="s">
        <v>17758</v>
      </c>
      <c r="B8973" t="s">
        <v>17759</v>
      </c>
    </row>
    <row r="8974" spans="1:2">
      <c r="A8974" t="s">
        <v>17760</v>
      </c>
      <c r="B8974" t="s">
        <v>17761</v>
      </c>
    </row>
    <row r="8975" spans="1:2">
      <c r="A8975" t="s">
        <v>17762</v>
      </c>
      <c r="B8975" t="s">
        <v>17763</v>
      </c>
    </row>
    <row r="8976" spans="1:2">
      <c r="A8976" t="s">
        <v>17764</v>
      </c>
      <c r="B8976" t="s">
        <v>17765</v>
      </c>
    </row>
    <row r="8977" spans="1:2">
      <c r="A8977" t="s">
        <v>17766</v>
      </c>
      <c r="B8977" t="s">
        <v>17767</v>
      </c>
    </row>
    <row r="8978" spans="1:2">
      <c r="A8978" t="s">
        <v>17768</v>
      </c>
      <c r="B8978" t="s">
        <v>17769</v>
      </c>
    </row>
    <row r="8979" spans="1:2">
      <c r="A8979" t="s">
        <v>17770</v>
      </c>
      <c r="B8979" t="s">
        <v>17771</v>
      </c>
    </row>
    <row r="8980" spans="1:2">
      <c r="A8980" t="s">
        <v>17772</v>
      </c>
      <c r="B8980" t="s">
        <v>17773</v>
      </c>
    </row>
    <row r="8981" spans="1:2">
      <c r="A8981" t="s">
        <v>17774</v>
      </c>
      <c r="B8981" t="s">
        <v>17775</v>
      </c>
    </row>
    <row r="8982" spans="1:2">
      <c r="A8982" t="s">
        <v>17776</v>
      </c>
      <c r="B8982" t="s">
        <v>17777</v>
      </c>
    </row>
    <row r="8983" spans="1:2">
      <c r="A8983" t="s">
        <v>17778</v>
      </c>
      <c r="B8983" t="s">
        <v>17779</v>
      </c>
    </row>
    <row r="8984" spans="1:2">
      <c r="A8984" t="s">
        <v>17780</v>
      </c>
      <c r="B8984" t="s">
        <v>17781</v>
      </c>
    </row>
    <row r="8985" spans="1:2">
      <c r="A8985" t="s">
        <v>17782</v>
      </c>
      <c r="B8985" t="s">
        <v>17783</v>
      </c>
    </row>
    <row r="8986" spans="1:2">
      <c r="A8986" t="s">
        <v>17784</v>
      </c>
      <c r="B8986" t="s">
        <v>17785</v>
      </c>
    </row>
    <row r="8987" spans="1:2">
      <c r="A8987" t="s">
        <v>17786</v>
      </c>
      <c r="B8987" t="s">
        <v>17787</v>
      </c>
    </row>
    <row r="8988" spans="1:2">
      <c r="A8988" t="s">
        <v>17788</v>
      </c>
      <c r="B8988" t="s">
        <v>17789</v>
      </c>
    </row>
    <row r="8989" spans="1:2">
      <c r="A8989" t="s">
        <v>17790</v>
      </c>
      <c r="B8989" t="s">
        <v>17791</v>
      </c>
    </row>
    <row r="8990" spans="1:2">
      <c r="A8990" t="s">
        <v>17792</v>
      </c>
      <c r="B8990" t="s">
        <v>17793</v>
      </c>
    </row>
    <row r="8991" spans="1:2">
      <c r="A8991" t="s">
        <v>17794</v>
      </c>
      <c r="B8991" t="s">
        <v>17795</v>
      </c>
    </row>
    <row r="8992" spans="1:2">
      <c r="A8992" t="s">
        <v>17796</v>
      </c>
      <c r="B8992" t="s">
        <v>17797</v>
      </c>
    </row>
    <row r="8993" spans="1:2">
      <c r="A8993" t="s">
        <v>17798</v>
      </c>
      <c r="B8993" t="s">
        <v>17799</v>
      </c>
    </row>
    <row r="8994" spans="1:2">
      <c r="A8994" t="s">
        <v>17800</v>
      </c>
      <c r="B8994" t="s">
        <v>17801</v>
      </c>
    </row>
    <row r="8995" spans="1:2">
      <c r="A8995" t="s">
        <v>17802</v>
      </c>
      <c r="B8995" t="s">
        <v>17803</v>
      </c>
    </row>
    <row r="8996" spans="1:2">
      <c r="A8996" t="s">
        <v>17804</v>
      </c>
      <c r="B8996" t="s">
        <v>17805</v>
      </c>
    </row>
    <row r="8997" spans="1:2">
      <c r="A8997" t="s">
        <v>17806</v>
      </c>
      <c r="B8997" t="s">
        <v>17807</v>
      </c>
    </row>
    <row r="8998" spans="1:2">
      <c r="A8998" t="s">
        <v>17808</v>
      </c>
      <c r="B8998" t="s">
        <v>17809</v>
      </c>
    </row>
    <row r="8999" spans="1:2">
      <c r="A8999" t="s">
        <v>17810</v>
      </c>
      <c r="B8999" t="s">
        <v>17811</v>
      </c>
    </row>
    <row r="9000" spans="1:2">
      <c r="A9000" t="s">
        <v>17812</v>
      </c>
      <c r="B9000" t="s">
        <v>17813</v>
      </c>
    </row>
    <row r="9001" spans="1:2">
      <c r="A9001" t="s">
        <v>17814</v>
      </c>
      <c r="B9001" t="s">
        <v>17815</v>
      </c>
    </row>
    <row r="9002" spans="1:2">
      <c r="A9002" t="s">
        <v>17816</v>
      </c>
      <c r="B9002" t="s">
        <v>17817</v>
      </c>
    </row>
    <row r="9003" spans="1:2">
      <c r="A9003" t="s">
        <v>17818</v>
      </c>
      <c r="B9003" t="s">
        <v>17819</v>
      </c>
    </row>
    <row r="9004" spans="1:2">
      <c r="A9004" t="s">
        <v>17820</v>
      </c>
      <c r="B9004" t="s">
        <v>17821</v>
      </c>
    </row>
    <row r="9005" spans="1:2">
      <c r="A9005" t="s">
        <v>17822</v>
      </c>
      <c r="B9005" t="s">
        <v>17823</v>
      </c>
    </row>
    <row r="9006" spans="1:2">
      <c r="A9006" t="s">
        <v>17824</v>
      </c>
      <c r="B9006" t="s">
        <v>17825</v>
      </c>
    </row>
    <row r="9007" spans="1:2">
      <c r="A9007" t="s">
        <v>17826</v>
      </c>
      <c r="B9007" t="s">
        <v>17827</v>
      </c>
    </row>
    <row r="9008" spans="1:2">
      <c r="A9008" t="s">
        <v>17828</v>
      </c>
      <c r="B9008" t="s">
        <v>17829</v>
      </c>
    </row>
    <row r="9009" spans="1:2">
      <c r="A9009" t="s">
        <v>17830</v>
      </c>
      <c r="B9009" t="s">
        <v>17831</v>
      </c>
    </row>
    <row r="9010" spans="1:2">
      <c r="A9010" t="s">
        <v>17832</v>
      </c>
      <c r="B9010" t="s">
        <v>17833</v>
      </c>
    </row>
    <row r="9011" spans="1:2">
      <c r="A9011" t="s">
        <v>17834</v>
      </c>
      <c r="B9011" t="s">
        <v>17835</v>
      </c>
    </row>
    <row r="9012" spans="1:2">
      <c r="A9012" t="s">
        <v>17836</v>
      </c>
      <c r="B9012" t="s">
        <v>17837</v>
      </c>
    </row>
    <row r="9013" spans="1:2">
      <c r="A9013" t="s">
        <v>17838</v>
      </c>
      <c r="B9013" t="s">
        <v>17839</v>
      </c>
    </row>
    <row r="9014" spans="1:2">
      <c r="A9014" t="s">
        <v>17840</v>
      </c>
      <c r="B9014" t="s">
        <v>17841</v>
      </c>
    </row>
    <row r="9015" spans="1:2">
      <c r="A9015" t="s">
        <v>17842</v>
      </c>
      <c r="B9015" t="s">
        <v>17843</v>
      </c>
    </row>
    <row r="9016" spans="1:2">
      <c r="A9016" t="s">
        <v>17844</v>
      </c>
      <c r="B9016" t="s">
        <v>17845</v>
      </c>
    </row>
    <row r="9017" spans="1:2">
      <c r="A9017" t="s">
        <v>17846</v>
      </c>
      <c r="B9017" t="s">
        <v>17847</v>
      </c>
    </row>
    <row r="9018" spans="1:2">
      <c r="A9018" t="s">
        <v>17848</v>
      </c>
      <c r="B9018" t="s">
        <v>17849</v>
      </c>
    </row>
    <row r="9019" spans="1:2">
      <c r="A9019" t="s">
        <v>17850</v>
      </c>
      <c r="B9019" t="s">
        <v>17851</v>
      </c>
    </row>
    <row r="9020" spans="1:2">
      <c r="A9020" t="s">
        <v>17852</v>
      </c>
      <c r="B9020" t="s">
        <v>17853</v>
      </c>
    </row>
    <row r="9021" spans="1:2">
      <c r="A9021" t="s">
        <v>17854</v>
      </c>
      <c r="B9021" t="s">
        <v>17855</v>
      </c>
    </row>
    <row r="9022" spans="1:2">
      <c r="A9022" t="s">
        <v>17856</v>
      </c>
      <c r="B9022" t="s">
        <v>17857</v>
      </c>
    </row>
    <row r="9023" spans="1:2">
      <c r="A9023" t="s">
        <v>17858</v>
      </c>
      <c r="B9023" t="s">
        <v>17859</v>
      </c>
    </row>
    <row r="9024" spans="1:2">
      <c r="A9024" t="s">
        <v>17860</v>
      </c>
      <c r="B9024" t="s">
        <v>17861</v>
      </c>
    </row>
    <row r="9025" spans="1:2">
      <c r="A9025" t="s">
        <v>17862</v>
      </c>
      <c r="B9025" t="s">
        <v>17863</v>
      </c>
    </row>
    <row r="9026" spans="1:2">
      <c r="A9026" t="s">
        <v>17864</v>
      </c>
      <c r="B9026" t="s">
        <v>17865</v>
      </c>
    </row>
    <row r="9027" spans="1:2">
      <c r="A9027" t="s">
        <v>17866</v>
      </c>
      <c r="B9027" t="s">
        <v>17867</v>
      </c>
    </row>
    <row r="9028" spans="1:2">
      <c r="A9028" t="s">
        <v>17868</v>
      </c>
      <c r="B9028" t="s">
        <v>17869</v>
      </c>
    </row>
    <row r="9029" spans="1:2">
      <c r="A9029" t="s">
        <v>17870</v>
      </c>
      <c r="B9029" t="s">
        <v>17871</v>
      </c>
    </row>
    <row r="9030" spans="1:2">
      <c r="A9030" t="s">
        <v>17872</v>
      </c>
      <c r="B9030" t="s">
        <v>17873</v>
      </c>
    </row>
    <row r="9031" spans="1:2">
      <c r="A9031" t="s">
        <v>17874</v>
      </c>
      <c r="B9031" t="s">
        <v>17875</v>
      </c>
    </row>
    <row r="9032" spans="1:2">
      <c r="A9032" t="s">
        <v>17876</v>
      </c>
      <c r="B9032" t="s">
        <v>17877</v>
      </c>
    </row>
    <row r="9033" spans="1:2">
      <c r="A9033" t="s">
        <v>17878</v>
      </c>
      <c r="B9033" t="s">
        <v>17879</v>
      </c>
    </row>
    <row r="9034" spans="1:2">
      <c r="A9034" t="s">
        <v>17880</v>
      </c>
      <c r="B9034" t="s">
        <v>17881</v>
      </c>
    </row>
    <row r="9035" spans="1:2">
      <c r="A9035" t="s">
        <v>17882</v>
      </c>
      <c r="B9035" t="s">
        <v>17883</v>
      </c>
    </row>
    <row r="9036" spans="1:2">
      <c r="A9036" t="s">
        <v>17884</v>
      </c>
      <c r="B9036" t="s">
        <v>17885</v>
      </c>
    </row>
    <row r="9037" spans="1:2">
      <c r="A9037" t="s">
        <v>17886</v>
      </c>
      <c r="B9037" t="s">
        <v>17887</v>
      </c>
    </row>
    <row r="9038" spans="1:2">
      <c r="A9038" t="s">
        <v>17888</v>
      </c>
      <c r="B9038" t="s">
        <v>17889</v>
      </c>
    </row>
    <row r="9039" spans="1:2">
      <c r="A9039" t="s">
        <v>17890</v>
      </c>
      <c r="B9039" t="s">
        <v>17891</v>
      </c>
    </row>
    <row r="9040" spans="1:2">
      <c r="A9040" t="s">
        <v>17892</v>
      </c>
      <c r="B9040" t="s">
        <v>17893</v>
      </c>
    </row>
    <row r="9041" spans="1:2">
      <c r="A9041" t="s">
        <v>17894</v>
      </c>
      <c r="B9041" t="s">
        <v>17895</v>
      </c>
    </row>
    <row r="9042" spans="1:2">
      <c r="A9042" t="s">
        <v>17896</v>
      </c>
      <c r="B9042" t="s">
        <v>17897</v>
      </c>
    </row>
    <row r="9043" spans="1:2">
      <c r="A9043" t="s">
        <v>17898</v>
      </c>
      <c r="B9043" t="s">
        <v>17899</v>
      </c>
    </row>
    <row r="9044" spans="1:2">
      <c r="A9044" t="s">
        <v>17900</v>
      </c>
      <c r="B9044" t="s">
        <v>17901</v>
      </c>
    </row>
    <row r="9045" spans="1:2">
      <c r="A9045" t="s">
        <v>17902</v>
      </c>
      <c r="B9045" t="s">
        <v>17903</v>
      </c>
    </row>
    <row r="9046" spans="1:2">
      <c r="A9046" t="s">
        <v>17904</v>
      </c>
      <c r="B9046" t="s">
        <v>17905</v>
      </c>
    </row>
    <row r="9047" spans="1:2">
      <c r="A9047" t="s">
        <v>17906</v>
      </c>
      <c r="B9047" t="s">
        <v>17907</v>
      </c>
    </row>
    <row r="9048" spans="1:2">
      <c r="A9048" t="s">
        <v>17908</v>
      </c>
      <c r="B9048" t="s">
        <v>17909</v>
      </c>
    </row>
    <row r="9049" spans="1:2">
      <c r="A9049" t="s">
        <v>17910</v>
      </c>
      <c r="B9049" t="s">
        <v>17911</v>
      </c>
    </row>
    <row r="9050" spans="1:2">
      <c r="A9050" t="s">
        <v>17912</v>
      </c>
      <c r="B9050" t="s">
        <v>17913</v>
      </c>
    </row>
    <row r="9051" spans="1:2">
      <c r="A9051" t="s">
        <v>17914</v>
      </c>
      <c r="B9051" t="s">
        <v>17915</v>
      </c>
    </row>
    <row r="9052" spans="1:2">
      <c r="A9052" t="s">
        <v>17916</v>
      </c>
      <c r="B9052" t="s">
        <v>17917</v>
      </c>
    </row>
    <row r="9053" spans="1:2">
      <c r="A9053" t="s">
        <v>17918</v>
      </c>
      <c r="B9053" t="s">
        <v>17919</v>
      </c>
    </row>
    <row r="9054" spans="1:2">
      <c r="A9054" t="s">
        <v>17920</v>
      </c>
      <c r="B9054" t="s">
        <v>17921</v>
      </c>
    </row>
    <row r="9055" spans="1:2">
      <c r="A9055" t="s">
        <v>17922</v>
      </c>
      <c r="B9055" t="s">
        <v>17923</v>
      </c>
    </row>
    <row r="9056" spans="1:2">
      <c r="A9056" t="s">
        <v>17924</v>
      </c>
      <c r="B9056" t="s">
        <v>17925</v>
      </c>
    </row>
    <row r="9057" spans="1:2">
      <c r="A9057" t="s">
        <v>17926</v>
      </c>
      <c r="B9057" t="s">
        <v>17927</v>
      </c>
    </row>
    <row r="9058" spans="1:2">
      <c r="A9058" t="s">
        <v>17928</v>
      </c>
      <c r="B9058" t="s">
        <v>17929</v>
      </c>
    </row>
    <row r="9059" spans="1:2">
      <c r="A9059" t="s">
        <v>17930</v>
      </c>
      <c r="B9059" t="s">
        <v>17931</v>
      </c>
    </row>
    <row r="9060" spans="1:2">
      <c r="A9060" t="s">
        <v>17932</v>
      </c>
      <c r="B9060" t="s">
        <v>17933</v>
      </c>
    </row>
    <row r="9061" spans="1:2">
      <c r="A9061" t="s">
        <v>17934</v>
      </c>
      <c r="B9061" t="s">
        <v>17935</v>
      </c>
    </row>
    <row r="9062" spans="1:2">
      <c r="A9062" t="s">
        <v>17936</v>
      </c>
      <c r="B9062" t="s">
        <v>17937</v>
      </c>
    </row>
    <row r="9063" spans="1:2">
      <c r="A9063" t="s">
        <v>17938</v>
      </c>
      <c r="B9063" t="s">
        <v>17939</v>
      </c>
    </row>
    <row r="9064" spans="1:2">
      <c r="A9064" t="s">
        <v>17940</v>
      </c>
      <c r="B9064" t="s">
        <v>17941</v>
      </c>
    </row>
    <row r="9065" spans="1:2">
      <c r="A9065" t="s">
        <v>17942</v>
      </c>
      <c r="B9065" t="s">
        <v>17943</v>
      </c>
    </row>
    <row r="9066" spans="1:2">
      <c r="A9066" t="s">
        <v>17944</v>
      </c>
      <c r="B9066" t="s">
        <v>17945</v>
      </c>
    </row>
    <row r="9067" spans="1:2">
      <c r="A9067" t="s">
        <v>17946</v>
      </c>
      <c r="B9067" t="s">
        <v>17947</v>
      </c>
    </row>
    <row r="9068" spans="1:2">
      <c r="A9068" t="s">
        <v>17948</v>
      </c>
      <c r="B9068" t="s">
        <v>17949</v>
      </c>
    </row>
    <row r="9069" spans="1:2">
      <c r="A9069" t="s">
        <v>17950</v>
      </c>
      <c r="B9069" t="s">
        <v>17951</v>
      </c>
    </row>
    <row r="9070" spans="1:2">
      <c r="A9070" t="s">
        <v>17952</v>
      </c>
      <c r="B9070" t="s">
        <v>17953</v>
      </c>
    </row>
    <row r="9071" spans="1:2">
      <c r="A9071" t="s">
        <v>17954</v>
      </c>
      <c r="B9071" t="s">
        <v>17955</v>
      </c>
    </row>
    <row r="9072" spans="1:2">
      <c r="A9072" t="s">
        <v>17956</v>
      </c>
      <c r="B9072" t="s">
        <v>17957</v>
      </c>
    </row>
    <row r="9073" spans="1:2">
      <c r="A9073" t="s">
        <v>17958</v>
      </c>
      <c r="B9073" t="s">
        <v>17959</v>
      </c>
    </row>
    <row r="9074" spans="1:2">
      <c r="A9074" t="s">
        <v>17960</v>
      </c>
      <c r="B9074" t="s">
        <v>17961</v>
      </c>
    </row>
    <row r="9075" spans="1:2">
      <c r="A9075" t="s">
        <v>17962</v>
      </c>
      <c r="B9075" t="s">
        <v>17963</v>
      </c>
    </row>
    <row r="9076" spans="1:2">
      <c r="A9076" t="s">
        <v>17964</v>
      </c>
      <c r="B9076" t="s">
        <v>17965</v>
      </c>
    </row>
    <row r="9077" spans="1:2">
      <c r="A9077" t="s">
        <v>17966</v>
      </c>
      <c r="B9077" t="s">
        <v>17967</v>
      </c>
    </row>
    <row r="9078" spans="1:2">
      <c r="A9078" t="s">
        <v>17968</v>
      </c>
      <c r="B9078" t="s">
        <v>17969</v>
      </c>
    </row>
    <row r="9079" spans="1:2">
      <c r="A9079" t="s">
        <v>17970</v>
      </c>
      <c r="B9079" t="s">
        <v>17971</v>
      </c>
    </row>
    <row r="9080" spans="1:2">
      <c r="A9080" t="s">
        <v>17972</v>
      </c>
      <c r="B9080" t="s">
        <v>17973</v>
      </c>
    </row>
    <row r="9081" spans="1:2">
      <c r="A9081" t="s">
        <v>17974</v>
      </c>
      <c r="B9081" t="s">
        <v>17975</v>
      </c>
    </row>
    <row r="9082" spans="1:2">
      <c r="A9082" t="s">
        <v>17976</v>
      </c>
      <c r="B9082" t="s">
        <v>17977</v>
      </c>
    </row>
    <row r="9083" spans="1:2">
      <c r="A9083" t="s">
        <v>17978</v>
      </c>
      <c r="B9083" t="s">
        <v>17979</v>
      </c>
    </row>
    <row r="9084" spans="1:2">
      <c r="A9084" t="s">
        <v>17980</v>
      </c>
      <c r="B9084" t="s">
        <v>17981</v>
      </c>
    </row>
    <row r="9085" spans="1:2">
      <c r="A9085" t="s">
        <v>17982</v>
      </c>
      <c r="B9085" t="s">
        <v>17983</v>
      </c>
    </row>
    <row r="9086" spans="1:2">
      <c r="A9086" t="s">
        <v>17984</v>
      </c>
      <c r="B9086" t="s">
        <v>17985</v>
      </c>
    </row>
    <row r="9087" spans="1:2">
      <c r="A9087" t="s">
        <v>17986</v>
      </c>
      <c r="B9087" t="s">
        <v>17987</v>
      </c>
    </row>
    <row r="9088" spans="1:2">
      <c r="A9088" t="s">
        <v>17988</v>
      </c>
      <c r="B9088" t="s">
        <v>17989</v>
      </c>
    </row>
    <row r="9089" spans="1:2">
      <c r="A9089" t="s">
        <v>17990</v>
      </c>
      <c r="B9089" t="s">
        <v>17991</v>
      </c>
    </row>
    <row r="9090" spans="1:2">
      <c r="A9090" t="s">
        <v>17992</v>
      </c>
      <c r="B9090" t="s">
        <v>17993</v>
      </c>
    </row>
    <row r="9091" spans="1:2">
      <c r="A9091" t="s">
        <v>17994</v>
      </c>
      <c r="B9091" t="s">
        <v>17995</v>
      </c>
    </row>
    <row r="9092" spans="1:2">
      <c r="A9092" t="s">
        <v>17996</v>
      </c>
      <c r="B9092" t="s">
        <v>17997</v>
      </c>
    </row>
    <row r="9093" spans="1:2">
      <c r="A9093" t="s">
        <v>17998</v>
      </c>
      <c r="B9093" t="s">
        <v>17999</v>
      </c>
    </row>
    <row r="9094" spans="1:2">
      <c r="A9094" t="s">
        <v>18000</v>
      </c>
      <c r="B9094" t="s">
        <v>18001</v>
      </c>
    </row>
    <row r="9095" spans="1:2">
      <c r="A9095" t="s">
        <v>18002</v>
      </c>
      <c r="B9095" t="s">
        <v>18003</v>
      </c>
    </row>
    <row r="9096" spans="1:2">
      <c r="A9096" t="s">
        <v>18004</v>
      </c>
      <c r="B9096" t="s">
        <v>18005</v>
      </c>
    </row>
    <row r="9097" spans="1:2">
      <c r="A9097" t="s">
        <v>18006</v>
      </c>
      <c r="B9097" t="s">
        <v>18007</v>
      </c>
    </row>
    <row r="9098" spans="1:2">
      <c r="A9098" t="s">
        <v>18008</v>
      </c>
      <c r="B9098" t="s">
        <v>18009</v>
      </c>
    </row>
    <row r="9099" spans="1:2">
      <c r="A9099" t="s">
        <v>18010</v>
      </c>
      <c r="B9099" t="s">
        <v>18011</v>
      </c>
    </row>
    <row r="9100" spans="1:2">
      <c r="A9100" t="s">
        <v>18012</v>
      </c>
      <c r="B9100" t="s">
        <v>18013</v>
      </c>
    </row>
    <row r="9101" spans="1:2">
      <c r="A9101" t="s">
        <v>18014</v>
      </c>
      <c r="B9101" t="s">
        <v>18015</v>
      </c>
    </row>
    <row r="9102" spans="1:2">
      <c r="A9102" t="s">
        <v>18016</v>
      </c>
      <c r="B9102" t="s">
        <v>18017</v>
      </c>
    </row>
    <row r="9103" spans="1:2">
      <c r="A9103" t="s">
        <v>18018</v>
      </c>
      <c r="B9103" t="s">
        <v>18019</v>
      </c>
    </row>
    <row r="9104" spans="1:2">
      <c r="A9104" t="s">
        <v>18020</v>
      </c>
      <c r="B9104" t="s">
        <v>18021</v>
      </c>
    </row>
    <row r="9105" spans="1:2">
      <c r="A9105" t="s">
        <v>18022</v>
      </c>
      <c r="B9105" t="s">
        <v>18023</v>
      </c>
    </row>
    <row r="9106" spans="1:2">
      <c r="A9106" t="s">
        <v>18024</v>
      </c>
      <c r="B9106" t="s">
        <v>18025</v>
      </c>
    </row>
    <row r="9107" spans="1:2">
      <c r="A9107" t="s">
        <v>18026</v>
      </c>
      <c r="B9107" t="s">
        <v>18027</v>
      </c>
    </row>
    <row r="9108" spans="1:2">
      <c r="A9108" t="s">
        <v>18028</v>
      </c>
      <c r="B9108" t="s">
        <v>18029</v>
      </c>
    </row>
    <row r="9109" spans="1:2">
      <c r="A9109" t="s">
        <v>18030</v>
      </c>
      <c r="B9109" t="s">
        <v>18031</v>
      </c>
    </row>
    <row r="9110" spans="1:2">
      <c r="A9110" t="s">
        <v>18032</v>
      </c>
      <c r="B9110" t="s">
        <v>18033</v>
      </c>
    </row>
    <row r="9111" spans="1:2">
      <c r="A9111" t="s">
        <v>18034</v>
      </c>
      <c r="B9111" t="s">
        <v>18035</v>
      </c>
    </row>
    <row r="9112" spans="1:2">
      <c r="A9112" t="s">
        <v>18036</v>
      </c>
      <c r="B9112" t="s">
        <v>18037</v>
      </c>
    </row>
    <row r="9113" spans="1:2">
      <c r="A9113" t="s">
        <v>18038</v>
      </c>
      <c r="B9113" t="s">
        <v>18039</v>
      </c>
    </row>
    <row r="9114" spans="1:2">
      <c r="A9114" t="s">
        <v>18040</v>
      </c>
      <c r="B9114" t="s">
        <v>18041</v>
      </c>
    </row>
    <row r="9115" spans="1:2">
      <c r="A9115" t="s">
        <v>18042</v>
      </c>
      <c r="B9115" t="s">
        <v>18043</v>
      </c>
    </row>
    <row r="9116" spans="1:2">
      <c r="A9116" t="s">
        <v>18044</v>
      </c>
      <c r="B9116" t="s">
        <v>18045</v>
      </c>
    </row>
    <row r="9117" spans="1:2">
      <c r="A9117" t="s">
        <v>18046</v>
      </c>
      <c r="B9117" t="s">
        <v>18047</v>
      </c>
    </row>
    <row r="9118" spans="1:2">
      <c r="A9118" t="s">
        <v>18048</v>
      </c>
      <c r="B9118" t="s">
        <v>18049</v>
      </c>
    </row>
    <row r="9119" spans="1:2">
      <c r="A9119" t="s">
        <v>18050</v>
      </c>
      <c r="B9119" t="s">
        <v>18051</v>
      </c>
    </row>
    <row r="9120" spans="1:2">
      <c r="A9120" t="s">
        <v>18052</v>
      </c>
      <c r="B9120" t="s">
        <v>18053</v>
      </c>
    </row>
    <row r="9121" spans="1:2">
      <c r="A9121" t="s">
        <v>18054</v>
      </c>
      <c r="B9121" t="s">
        <v>18055</v>
      </c>
    </row>
    <row r="9122" spans="1:2">
      <c r="A9122" t="s">
        <v>18056</v>
      </c>
      <c r="B9122" t="s">
        <v>18057</v>
      </c>
    </row>
    <row r="9123" spans="1:2">
      <c r="A9123" t="s">
        <v>18058</v>
      </c>
      <c r="B9123" t="s">
        <v>18059</v>
      </c>
    </row>
    <row r="9124" spans="1:2">
      <c r="A9124" t="s">
        <v>18060</v>
      </c>
      <c r="B9124" t="s">
        <v>18061</v>
      </c>
    </row>
    <row r="9125" spans="1:2">
      <c r="A9125" t="s">
        <v>18062</v>
      </c>
      <c r="B9125" t="s">
        <v>18063</v>
      </c>
    </row>
    <row r="9126" spans="1:2">
      <c r="A9126" t="s">
        <v>18064</v>
      </c>
      <c r="B9126" t="s">
        <v>18065</v>
      </c>
    </row>
    <row r="9127" spans="1:2">
      <c r="A9127" t="s">
        <v>18066</v>
      </c>
      <c r="B9127" t="s">
        <v>18067</v>
      </c>
    </row>
    <row r="9128" spans="1:2">
      <c r="A9128" t="s">
        <v>18068</v>
      </c>
      <c r="B9128" t="s">
        <v>18069</v>
      </c>
    </row>
    <row r="9129" spans="1:2">
      <c r="A9129" t="s">
        <v>18070</v>
      </c>
      <c r="B9129" t="s">
        <v>18071</v>
      </c>
    </row>
    <row r="9130" spans="1:2">
      <c r="A9130" t="s">
        <v>18072</v>
      </c>
      <c r="B9130" t="s">
        <v>18073</v>
      </c>
    </row>
    <row r="9131" spans="1:2">
      <c r="A9131" t="s">
        <v>18074</v>
      </c>
      <c r="B9131" t="s">
        <v>18075</v>
      </c>
    </row>
    <row r="9132" spans="1:2">
      <c r="A9132" t="s">
        <v>18076</v>
      </c>
      <c r="B9132" t="s">
        <v>18077</v>
      </c>
    </row>
    <row r="9133" spans="1:2">
      <c r="A9133" t="s">
        <v>18078</v>
      </c>
      <c r="B9133" t="s">
        <v>18079</v>
      </c>
    </row>
    <row r="9134" spans="1:2">
      <c r="A9134" t="s">
        <v>18080</v>
      </c>
      <c r="B9134" t="s">
        <v>18081</v>
      </c>
    </row>
    <row r="9135" spans="1:2">
      <c r="A9135" t="s">
        <v>18082</v>
      </c>
      <c r="B9135" t="s">
        <v>18083</v>
      </c>
    </row>
    <row r="9136" spans="1:2">
      <c r="A9136" t="s">
        <v>18084</v>
      </c>
      <c r="B9136" t="s">
        <v>18085</v>
      </c>
    </row>
    <row r="9137" spans="1:2">
      <c r="A9137" t="s">
        <v>18086</v>
      </c>
      <c r="B9137" t="s">
        <v>18087</v>
      </c>
    </row>
    <row r="9138" spans="1:2">
      <c r="A9138" t="s">
        <v>18088</v>
      </c>
      <c r="B9138" t="s">
        <v>18089</v>
      </c>
    </row>
    <row r="9139" spans="1:2">
      <c r="A9139" t="s">
        <v>18090</v>
      </c>
      <c r="B9139" t="s">
        <v>18091</v>
      </c>
    </row>
    <row r="9140" spans="1:2">
      <c r="A9140" t="s">
        <v>18092</v>
      </c>
      <c r="B9140" t="s">
        <v>18093</v>
      </c>
    </row>
    <row r="9141" spans="1:2">
      <c r="A9141" t="s">
        <v>18094</v>
      </c>
      <c r="B9141" t="s">
        <v>18095</v>
      </c>
    </row>
    <row r="9142" spans="1:2">
      <c r="A9142" t="s">
        <v>18096</v>
      </c>
      <c r="B9142" t="s">
        <v>18097</v>
      </c>
    </row>
    <row r="9143" spans="1:2">
      <c r="A9143" t="s">
        <v>18098</v>
      </c>
      <c r="B9143" t="s">
        <v>18099</v>
      </c>
    </row>
    <row r="9144" spans="1:2">
      <c r="A9144" t="s">
        <v>18100</v>
      </c>
      <c r="B9144" t="s">
        <v>18101</v>
      </c>
    </row>
    <row r="9145" spans="1:2">
      <c r="A9145" t="s">
        <v>18102</v>
      </c>
      <c r="B9145" t="s">
        <v>18103</v>
      </c>
    </row>
    <row r="9146" spans="1:2">
      <c r="A9146" t="s">
        <v>18104</v>
      </c>
      <c r="B9146" t="s">
        <v>18105</v>
      </c>
    </row>
    <row r="9147" spans="1:2">
      <c r="A9147" t="s">
        <v>18106</v>
      </c>
      <c r="B9147" t="s">
        <v>18107</v>
      </c>
    </row>
    <row r="9148" spans="1:2">
      <c r="A9148" t="s">
        <v>18108</v>
      </c>
      <c r="B9148" t="s">
        <v>18109</v>
      </c>
    </row>
    <row r="9149" spans="1:2">
      <c r="A9149" t="s">
        <v>18110</v>
      </c>
      <c r="B9149" t="s">
        <v>18111</v>
      </c>
    </row>
    <row r="9150" spans="1:2">
      <c r="A9150" t="s">
        <v>18112</v>
      </c>
      <c r="B9150" t="s">
        <v>18113</v>
      </c>
    </row>
    <row r="9151" spans="1:2">
      <c r="A9151" t="s">
        <v>18114</v>
      </c>
      <c r="B9151" t="s">
        <v>18115</v>
      </c>
    </row>
    <row r="9152" spans="1:2">
      <c r="A9152" t="s">
        <v>18116</v>
      </c>
      <c r="B9152" t="s">
        <v>18117</v>
      </c>
    </row>
    <row r="9153" spans="1:2">
      <c r="A9153" t="s">
        <v>18118</v>
      </c>
      <c r="B9153" t="s">
        <v>18119</v>
      </c>
    </row>
    <row r="9154" spans="1:2">
      <c r="A9154" t="s">
        <v>18120</v>
      </c>
      <c r="B9154" t="s">
        <v>18121</v>
      </c>
    </row>
    <row r="9155" spans="1:2">
      <c r="A9155" t="s">
        <v>18122</v>
      </c>
      <c r="B9155" t="s">
        <v>18123</v>
      </c>
    </row>
    <row r="9156" spans="1:2">
      <c r="A9156" t="s">
        <v>18124</v>
      </c>
      <c r="B9156" t="s">
        <v>18125</v>
      </c>
    </row>
    <row r="9157" spans="1:2">
      <c r="A9157" t="s">
        <v>18126</v>
      </c>
      <c r="B9157" t="s">
        <v>18127</v>
      </c>
    </row>
    <row r="9158" spans="1:2">
      <c r="A9158" t="s">
        <v>18128</v>
      </c>
      <c r="B9158" t="s">
        <v>18129</v>
      </c>
    </row>
    <row r="9159" spans="1:2">
      <c r="A9159" t="s">
        <v>18130</v>
      </c>
      <c r="B9159" t="s">
        <v>18131</v>
      </c>
    </row>
    <row r="9160" spans="1:2">
      <c r="A9160" t="s">
        <v>18132</v>
      </c>
      <c r="B9160" t="s">
        <v>18133</v>
      </c>
    </row>
    <row r="9161" spans="1:2">
      <c r="A9161" t="s">
        <v>18134</v>
      </c>
      <c r="B9161" t="s">
        <v>18135</v>
      </c>
    </row>
    <row r="9162" spans="1:2">
      <c r="A9162" t="s">
        <v>18136</v>
      </c>
      <c r="B9162" t="s">
        <v>18137</v>
      </c>
    </row>
    <row r="9163" spans="1:2">
      <c r="A9163" t="s">
        <v>18138</v>
      </c>
      <c r="B9163" t="s">
        <v>18139</v>
      </c>
    </row>
    <row r="9164" spans="1:2">
      <c r="A9164" t="s">
        <v>18140</v>
      </c>
      <c r="B9164" t="s">
        <v>18141</v>
      </c>
    </row>
    <row r="9165" spans="1:2">
      <c r="A9165" t="s">
        <v>18142</v>
      </c>
      <c r="B9165" t="s">
        <v>18143</v>
      </c>
    </row>
    <row r="9166" spans="1:2">
      <c r="A9166" t="s">
        <v>18144</v>
      </c>
      <c r="B9166" t="s">
        <v>18145</v>
      </c>
    </row>
    <row r="9167" spans="1:2">
      <c r="A9167" t="s">
        <v>18146</v>
      </c>
      <c r="B9167" t="s">
        <v>18147</v>
      </c>
    </row>
    <row r="9168" spans="1:2">
      <c r="A9168" t="s">
        <v>18148</v>
      </c>
      <c r="B9168" t="s">
        <v>18149</v>
      </c>
    </row>
    <row r="9169" spans="1:2">
      <c r="A9169" t="s">
        <v>18150</v>
      </c>
      <c r="B9169" t="s">
        <v>18151</v>
      </c>
    </row>
    <row r="9170" spans="1:2">
      <c r="A9170" t="s">
        <v>18152</v>
      </c>
      <c r="B9170" t="s">
        <v>18153</v>
      </c>
    </row>
    <row r="9171" spans="1:2">
      <c r="A9171" t="s">
        <v>18154</v>
      </c>
      <c r="B9171" t="s">
        <v>18155</v>
      </c>
    </row>
    <row r="9172" spans="1:2">
      <c r="A9172" t="s">
        <v>18156</v>
      </c>
      <c r="B9172" t="s">
        <v>18157</v>
      </c>
    </row>
    <row r="9173" spans="1:2">
      <c r="A9173" t="s">
        <v>18158</v>
      </c>
      <c r="B9173" t="s">
        <v>18159</v>
      </c>
    </row>
    <row r="9174" spans="1:2">
      <c r="A9174" t="s">
        <v>18160</v>
      </c>
      <c r="B9174" t="s">
        <v>18161</v>
      </c>
    </row>
    <row r="9175" spans="1:2">
      <c r="A9175" t="s">
        <v>18162</v>
      </c>
      <c r="B9175" t="s">
        <v>18163</v>
      </c>
    </row>
    <row r="9176" spans="1:2">
      <c r="A9176" t="s">
        <v>18164</v>
      </c>
      <c r="B9176" t="s">
        <v>18165</v>
      </c>
    </row>
    <row r="9177" spans="1:2">
      <c r="A9177" t="s">
        <v>18166</v>
      </c>
      <c r="B9177" t="s">
        <v>18167</v>
      </c>
    </row>
    <row r="9178" spans="1:2">
      <c r="A9178" t="s">
        <v>18168</v>
      </c>
      <c r="B9178" t="s">
        <v>18169</v>
      </c>
    </row>
    <row r="9179" spans="1:2">
      <c r="A9179" t="s">
        <v>18170</v>
      </c>
      <c r="B9179" t="s">
        <v>18171</v>
      </c>
    </row>
    <row r="9180" spans="1:2">
      <c r="A9180" t="s">
        <v>18172</v>
      </c>
      <c r="B9180" t="s">
        <v>18173</v>
      </c>
    </row>
    <row r="9181" spans="1:2">
      <c r="A9181" t="s">
        <v>18174</v>
      </c>
      <c r="B9181" t="s">
        <v>18175</v>
      </c>
    </row>
    <row r="9182" spans="1:2">
      <c r="A9182" t="s">
        <v>18176</v>
      </c>
      <c r="B9182" t="s">
        <v>18177</v>
      </c>
    </row>
    <row r="9183" spans="1:2">
      <c r="A9183" t="s">
        <v>18178</v>
      </c>
      <c r="B9183" t="s">
        <v>18179</v>
      </c>
    </row>
    <row r="9184" spans="1:2">
      <c r="A9184" t="s">
        <v>18180</v>
      </c>
      <c r="B9184" t="s">
        <v>18181</v>
      </c>
    </row>
    <row r="9185" spans="1:2">
      <c r="A9185" t="s">
        <v>18182</v>
      </c>
      <c r="B9185" t="s">
        <v>18183</v>
      </c>
    </row>
    <row r="9186" spans="1:2">
      <c r="A9186" t="s">
        <v>18184</v>
      </c>
      <c r="B9186" t="s">
        <v>18185</v>
      </c>
    </row>
    <row r="9187" spans="1:2">
      <c r="A9187" t="s">
        <v>18186</v>
      </c>
      <c r="B9187" t="s">
        <v>18187</v>
      </c>
    </row>
    <row r="9188" spans="1:2">
      <c r="A9188" t="s">
        <v>18188</v>
      </c>
      <c r="B9188" t="s">
        <v>18189</v>
      </c>
    </row>
    <row r="9189" spans="1:2">
      <c r="A9189" t="s">
        <v>18190</v>
      </c>
      <c r="B9189" t="s">
        <v>18191</v>
      </c>
    </row>
    <row r="9190" spans="1:2">
      <c r="A9190" t="s">
        <v>18192</v>
      </c>
      <c r="B9190" t="s">
        <v>18193</v>
      </c>
    </row>
    <row r="9191" spans="1:2">
      <c r="A9191" t="s">
        <v>18194</v>
      </c>
      <c r="B9191" t="s">
        <v>18195</v>
      </c>
    </row>
    <row r="9192" spans="1:2">
      <c r="A9192" t="s">
        <v>18196</v>
      </c>
      <c r="B9192" t="s">
        <v>18197</v>
      </c>
    </row>
    <row r="9193" spans="1:2">
      <c r="A9193" t="s">
        <v>18198</v>
      </c>
      <c r="B9193" t="s">
        <v>18199</v>
      </c>
    </row>
    <row r="9194" spans="1:2">
      <c r="A9194" t="s">
        <v>18200</v>
      </c>
      <c r="B9194" t="s">
        <v>18201</v>
      </c>
    </row>
    <row r="9195" spans="1:2">
      <c r="A9195" t="s">
        <v>18202</v>
      </c>
      <c r="B9195" t="s">
        <v>18203</v>
      </c>
    </row>
    <row r="9196" spans="1:2">
      <c r="A9196" t="s">
        <v>18204</v>
      </c>
      <c r="B9196" t="s">
        <v>18205</v>
      </c>
    </row>
    <row r="9197" spans="1:2">
      <c r="A9197" t="s">
        <v>18206</v>
      </c>
      <c r="B9197" t="s">
        <v>18207</v>
      </c>
    </row>
    <row r="9198" spans="1:2">
      <c r="A9198" t="s">
        <v>18208</v>
      </c>
      <c r="B9198" t="s">
        <v>18209</v>
      </c>
    </row>
    <row r="9199" spans="1:2">
      <c r="A9199" t="s">
        <v>18210</v>
      </c>
      <c r="B9199" t="s">
        <v>18211</v>
      </c>
    </row>
    <row r="9200" spans="1:2">
      <c r="A9200" t="s">
        <v>18212</v>
      </c>
      <c r="B9200" t="s">
        <v>18213</v>
      </c>
    </row>
    <row r="9201" spans="1:2">
      <c r="A9201" t="s">
        <v>18214</v>
      </c>
      <c r="B9201" t="s">
        <v>18215</v>
      </c>
    </row>
    <row r="9202" spans="1:2">
      <c r="A9202" t="s">
        <v>18216</v>
      </c>
      <c r="B9202" t="s">
        <v>18217</v>
      </c>
    </row>
    <row r="9203" spans="1:2">
      <c r="A9203" t="s">
        <v>18218</v>
      </c>
      <c r="B9203" t="s">
        <v>18219</v>
      </c>
    </row>
    <row r="9204" spans="1:2">
      <c r="A9204" t="s">
        <v>18220</v>
      </c>
      <c r="B9204" t="s">
        <v>18221</v>
      </c>
    </row>
    <row r="9205" spans="1:2">
      <c r="A9205" t="s">
        <v>18222</v>
      </c>
      <c r="B9205" t="s">
        <v>18223</v>
      </c>
    </row>
    <row r="9206" spans="1:2">
      <c r="A9206" t="s">
        <v>18224</v>
      </c>
      <c r="B9206" t="s">
        <v>18225</v>
      </c>
    </row>
    <row r="9207" spans="1:2">
      <c r="A9207" t="s">
        <v>18226</v>
      </c>
      <c r="B9207" t="s">
        <v>18227</v>
      </c>
    </row>
    <row r="9208" spans="1:2">
      <c r="A9208" t="s">
        <v>18228</v>
      </c>
      <c r="B9208" t="s">
        <v>18229</v>
      </c>
    </row>
    <row r="9209" spans="1:2">
      <c r="A9209" t="s">
        <v>18230</v>
      </c>
      <c r="B9209" t="s">
        <v>18231</v>
      </c>
    </row>
    <row r="9210" spans="1:2">
      <c r="A9210" t="s">
        <v>18232</v>
      </c>
      <c r="B9210" t="s">
        <v>18233</v>
      </c>
    </row>
    <row r="9211" spans="1:2">
      <c r="A9211" t="s">
        <v>18234</v>
      </c>
      <c r="B9211" t="s">
        <v>18235</v>
      </c>
    </row>
    <row r="9212" spans="1:2">
      <c r="A9212" t="s">
        <v>18236</v>
      </c>
      <c r="B9212" t="s">
        <v>18237</v>
      </c>
    </row>
    <row r="9213" spans="1:2">
      <c r="A9213" t="s">
        <v>18238</v>
      </c>
      <c r="B9213" t="s">
        <v>18239</v>
      </c>
    </row>
    <row r="9214" spans="1:2">
      <c r="A9214" t="s">
        <v>18240</v>
      </c>
      <c r="B9214" t="s">
        <v>18241</v>
      </c>
    </row>
    <row r="9215" spans="1:2">
      <c r="A9215" t="s">
        <v>18242</v>
      </c>
      <c r="B9215" t="s">
        <v>18243</v>
      </c>
    </row>
    <row r="9216" spans="1:2">
      <c r="A9216" t="s">
        <v>18244</v>
      </c>
      <c r="B9216" t="s">
        <v>18245</v>
      </c>
    </row>
    <row r="9217" spans="1:2">
      <c r="A9217" t="s">
        <v>18246</v>
      </c>
      <c r="B9217" t="s">
        <v>18247</v>
      </c>
    </row>
    <row r="9218" spans="1:2">
      <c r="A9218" t="s">
        <v>18248</v>
      </c>
      <c r="B9218" t="s">
        <v>18249</v>
      </c>
    </row>
    <row r="9219" spans="1:2">
      <c r="A9219" t="s">
        <v>18250</v>
      </c>
      <c r="B9219" t="s">
        <v>18251</v>
      </c>
    </row>
    <row r="9220" spans="1:2">
      <c r="A9220" t="s">
        <v>18252</v>
      </c>
      <c r="B9220" t="s">
        <v>18253</v>
      </c>
    </row>
    <row r="9221" spans="1:2">
      <c r="A9221" t="s">
        <v>18254</v>
      </c>
      <c r="B9221" t="s">
        <v>18255</v>
      </c>
    </row>
    <row r="9222" spans="1:2">
      <c r="A9222" t="s">
        <v>18256</v>
      </c>
      <c r="B9222" t="s">
        <v>18257</v>
      </c>
    </row>
    <row r="9223" spans="1:2">
      <c r="A9223" t="s">
        <v>18258</v>
      </c>
      <c r="B9223" t="s">
        <v>18259</v>
      </c>
    </row>
    <row r="9224" spans="1:2">
      <c r="A9224" t="s">
        <v>18260</v>
      </c>
      <c r="B9224" t="s">
        <v>18261</v>
      </c>
    </row>
    <row r="9225" spans="1:2">
      <c r="A9225" t="s">
        <v>18262</v>
      </c>
      <c r="B9225" t="s">
        <v>18263</v>
      </c>
    </row>
    <row r="9226" spans="1:2">
      <c r="A9226" t="s">
        <v>18264</v>
      </c>
      <c r="B9226" t="s">
        <v>18265</v>
      </c>
    </row>
    <row r="9227" spans="1:2">
      <c r="A9227" t="s">
        <v>18266</v>
      </c>
      <c r="B9227" t="s">
        <v>18267</v>
      </c>
    </row>
    <row r="9228" spans="1:2">
      <c r="A9228" t="s">
        <v>18268</v>
      </c>
      <c r="B9228" t="s">
        <v>18269</v>
      </c>
    </row>
    <row r="9229" spans="1:2">
      <c r="A9229" t="s">
        <v>18270</v>
      </c>
      <c r="B9229" t="s">
        <v>18271</v>
      </c>
    </row>
    <row r="9230" spans="1:2">
      <c r="A9230" t="s">
        <v>18272</v>
      </c>
      <c r="B9230" t="s">
        <v>18273</v>
      </c>
    </row>
    <row r="9231" spans="1:2">
      <c r="A9231" t="s">
        <v>18274</v>
      </c>
      <c r="B9231" t="s">
        <v>18275</v>
      </c>
    </row>
    <row r="9232" spans="1:2">
      <c r="A9232" t="s">
        <v>18276</v>
      </c>
      <c r="B9232" t="s">
        <v>18277</v>
      </c>
    </row>
    <row r="9233" spans="1:2">
      <c r="A9233" t="s">
        <v>18278</v>
      </c>
      <c r="B9233" t="s">
        <v>18279</v>
      </c>
    </row>
    <row r="9234" spans="1:2">
      <c r="A9234" t="s">
        <v>18280</v>
      </c>
      <c r="B9234" t="s">
        <v>18281</v>
      </c>
    </row>
    <row r="9235" spans="1:2">
      <c r="A9235" t="s">
        <v>18282</v>
      </c>
      <c r="B9235" t="s">
        <v>18283</v>
      </c>
    </row>
    <row r="9236" spans="1:2">
      <c r="A9236" t="s">
        <v>18284</v>
      </c>
      <c r="B9236" t="s">
        <v>18285</v>
      </c>
    </row>
    <row r="9237" spans="1:2">
      <c r="A9237" t="s">
        <v>18286</v>
      </c>
      <c r="B9237" t="s">
        <v>18287</v>
      </c>
    </row>
    <row r="9238" spans="1:2">
      <c r="A9238" t="s">
        <v>18288</v>
      </c>
      <c r="B9238" t="s">
        <v>18289</v>
      </c>
    </row>
    <row r="9239" spans="1:2">
      <c r="A9239" t="s">
        <v>18290</v>
      </c>
      <c r="B9239" t="s">
        <v>18291</v>
      </c>
    </row>
    <row r="9240" spans="1:2">
      <c r="A9240" t="s">
        <v>18292</v>
      </c>
      <c r="B9240" t="s">
        <v>18293</v>
      </c>
    </row>
    <row r="9241" spans="1:2">
      <c r="A9241" t="s">
        <v>18294</v>
      </c>
      <c r="B9241" t="s">
        <v>18295</v>
      </c>
    </row>
    <row r="9242" spans="1:2">
      <c r="A9242" t="s">
        <v>18296</v>
      </c>
      <c r="B9242" t="s">
        <v>18297</v>
      </c>
    </row>
    <row r="9243" spans="1:2">
      <c r="A9243" t="s">
        <v>18298</v>
      </c>
      <c r="B9243" t="s">
        <v>18299</v>
      </c>
    </row>
    <row r="9244" spans="1:2">
      <c r="A9244" t="s">
        <v>18300</v>
      </c>
      <c r="B9244" t="s">
        <v>18301</v>
      </c>
    </row>
    <row r="9245" spans="1:2">
      <c r="A9245" t="s">
        <v>18302</v>
      </c>
      <c r="B9245" t="s">
        <v>18303</v>
      </c>
    </row>
    <row r="9246" spans="1:2">
      <c r="A9246" t="s">
        <v>18304</v>
      </c>
      <c r="B9246" t="s">
        <v>18305</v>
      </c>
    </row>
    <row r="9247" spans="1:2">
      <c r="A9247" t="s">
        <v>18306</v>
      </c>
      <c r="B9247" t="s">
        <v>18307</v>
      </c>
    </row>
    <row r="9248" spans="1:2">
      <c r="A9248" t="s">
        <v>18308</v>
      </c>
      <c r="B9248" t="s">
        <v>18309</v>
      </c>
    </row>
    <row r="9249" spans="1:2">
      <c r="A9249" t="s">
        <v>18310</v>
      </c>
      <c r="B9249" t="s">
        <v>18311</v>
      </c>
    </row>
    <row r="9250" spans="1:2">
      <c r="A9250" t="s">
        <v>18312</v>
      </c>
      <c r="B9250" t="s">
        <v>18313</v>
      </c>
    </row>
    <row r="9251" spans="1:2">
      <c r="A9251" t="s">
        <v>18314</v>
      </c>
      <c r="B9251" t="s">
        <v>18315</v>
      </c>
    </row>
    <row r="9252" spans="1:2">
      <c r="A9252" t="s">
        <v>18314</v>
      </c>
      <c r="B9252" t="s">
        <v>18316</v>
      </c>
    </row>
    <row r="9253" spans="1:2">
      <c r="A9253" t="s">
        <v>18314</v>
      </c>
      <c r="B9253" t="s">
        <v>18317</v>
      </c>
    </row>
    <row r="9254" spans="1:2">
      <c r="A9254" t="s">
        <v>18314</v>
      </c>
      <c r="B9254" t="s">
        <v>18318</v>
      </c>
    </row>
    <row r="9255" spans="1:2">
      <c r="A9255" t="s">
        <v>18314</v>
      </c>
      <c r="B9255" t="s">
        <v>18319</v>
      </c>
    </row>
    <row r="9256" spans="1:2">
      <c r="A9256" t="s">
        <v>18314</v>
      </c>
      <c r="B9256" t="s">
        <v>18320</v>
      </c>
    </row>
    <row r="9257" spans="1:2">
      <c r="A9257" t="s">
        <v>18321</v>
      </c>
      <c r="B9257" t="s">
        <v>18322</v>
      </c>
    </row>
    <row r="9258" spans="1:2">
      <c r="A9258" t="s">
        <v>18321</v>
      </c>
      <c r="B9258" t="s">
        <v>18323</v>
      </c>
    </row>
    <row r="9259" spans="1:2">
      <c r="A9259" t="s">
        <v>18321</v>
      </c>
      <c r="B9259" t="s">
        <v>18324</v>
      </c>
    </row>
    <row r="9260" spans="1:2">
      <c r="A9260" t="s">
        <v>18321</v>
      </c>
      <c r="B9260" t="s">
        <v>18325</v>
      </c>
    </row>
    <row r="9261" spans="1:2">
      <c r="A9261" t="s">
        <v>18321</v>
      </c>
      <c r="B9261" t="s">
        <v>18326</v>
      </c>
    </row>
    <row r="9262" spans="1:2">
      <c r="A9262" t="s">
        <v>18321</v>
      </c>
      <c r="B9262" t="s">
        <v>18327</v>
      </c>
    </row>
    <row r="9263" spans="1:2">
      <c r="A9263" t="s">
        <v>18321</v>
      </c>
      <c r="B9263" t="s">
        <v>18328</v>
      </c>
    </row>
    <row r="9264" spans="1:2">
      <c r="A9264" t="s">
        <v>18321</v>
      </c>
      <c r="B9264" t="s">
        <v>18329</v>
      </c>
    </row>
    <row r="9265" spans="1:2">
      <c r="A9265" t="s">
        <v>18321</v>
      </c>
      <c r="B9265" t="s">
        <v>18330</v>
      </c>
    </row>
    <row r="9266" spans="1:2">
      <c r="A9266" t="s">
        <v>18331</v>
      </c>
      <c r="B9266" t="s">
        <v>18332</v>
      </c>
    </row>
    <row r="9267" spans="1:2">
      <c r="A9267" t="s">
        <v>18331</v>
      </c>
      <c r="B9267" t="s">
        <v>18333</v>
      </c>
    </row>
    <row r="9268" spans="1:2">
      <c r="A9268" t="s">
        <v>18331</v>
      </c>
      <c r="B9268" t="s">
        <v>18334</v>
      </c>
    </row>
    <row r="9269" spans="1:2">
      <c r="A9269" t="s">
        <v>18331</v>
      </c>
      <c r="B9269" t="s">
        <v>18335</v>
      </c>
    </row>
    <row r="9270" spans="1:2">
      <c r="A9270" t="s">
        <v>18331</v>
      </c>
      <c r="B9270" t="s">
        <v>18336</v>
      </c>
    </row>
    <row r="9271" spans="1:2">
      <c r="A9271" t="s">
        <v>18331</v>
      </c>
      <c r="B9271" t="s">
        <v>18337</v>
      </c>
    </row>
    <row r="9272" spans="1:2">
      <c r="A9272" t="s">
        <v>18331</v>
      </c>
      <c r="B9272" t="s">
        <v>18338</v>
      </c>
    </row>
    <row r="9273" spans="1:2">
      <c r="A9273" t="s">
        <v>18331</v>
      </c>
      <c r="B9273" t="s">
        <v>18339</v>
      </c>
    </row>
    <row r="9274" spans="1:2">
      <c r="A9274" t="s">
        <v>18331</v>
      </c>
      <c r="B9274" t="s">
        <v>18340</v>
      </c>
    </row>
    <row r="9275" spans="1:2">
      <c r="A9275" t="s">
        <v>18331</v>
      </c>
      <c r="B9275" t="s">
        <v>18341</v>
      </c>
    </row>
    <row r="9276" spans="1:2">
      <c r="A9276" t="s">
        <v>18342</v>
      </c>
      <c r="B9276" t="s">
        <v>18343</v>
      </c>
    </row>
    <row r="9277" spans="1:2">
      <c r="A9277" t="s">
        <v>18342</v>
      </c>
      <c r="B9277" t="s">
        <v>18344</v>
      </c>
    </row>
    <row r="9278" spans="1:2">
      <c r="A9278" t="s">
        <v>18342</v>
      </c>
      <c r="B9278" t="s">
        <v>18345</v>
      </c>
    </row>
    <row r="9279" spans="1:2">
      <c r="A9279" t="s">
        <v>18342</v>
      </c>
      <c r="B9279" t="s">
        <v>18346</v>
      </c>
    </row>
    <row r="9280" spans="1:2">
      <c r="A9280" t="s">
        <v>18342</v>
      </c>
      <c r="B9280" t="s">
        <v>18347</v>
      </c>
    </row>
    <row r="9281" spans="1:2">
      <c r="A9281" t="s">
        <v>18342</v>
      </c>
      <c r="B9281" t="s">
        <v>18348</v>
      </c>
    </row>
    <row r="9282" spans="1:2">
      <c r="A9282" t="s">
        <v>18342</v>
      </c>
      <c r="B9282" t="s">
        <v>18349</v>
      </c>
    </row>
    <row r="9283" spans="1:2">
      <c r="A9283" t="s">
        <v>18342</v>
      </c>
      <c r="B9283" t="s">
        <v>18350</v>
      </c>
    </row>
    <row r="9284" spans="1:2">
      <c r="A9284" t="s">
        <v>18342</v>
      </c>
      <c r="B9284" t="s">
        <v>18351</v>
      </c>
    </row>
    <row r="9285" spans="1:2">
      <c r="A9285" t="s">
        <v>18342</v>
      </c>
      <c r="B9285" t="s">
        <v>18352</v>
      </c>
    </row>
    <row r="9286" spans="1:2">
      <c r="A9286" t="s">
        <v>18342</v>
      </c>
      <c r="B9286" t="s">
        <v>18353</v>
      </c>
    </row>
    <row r="9287" spans="1:2">
      <c r="A9287" t="s">
        <v>18342</v>
      </c>
      <c r="B9287" t="s">
        <v>18354</v>
      </c>
    </row>
    <row r="9288" spans="1:2">
      <c r="A9288" t="s">
        <v>18342</v>
      </c>
      <c r="B9288" t="s">
        <v>18355</v>
      </c>
    </row>
    <row r="9289" spans="1:2">
      <c r="A9289" t="s">
        <v>18342</v>
      </c>
      <c r="B9289" t="s">
        <v>18356</v>
      </c>
    </row>
    <row r="9290" spans="1:2">
      <c r="A9290" t="s">
        <v>18342</v>
      </c>
      <c r="B9290" t="s">
        <v>18357</v>
      </c>
    </row>
    <row r="9291" spans="1:2">
      <c r="A9291" t="s">
        <v>18342</v>
      </c>
      <c r="B9291" t="s">
        <v>18358</v>
      </c>
    </row>
    <row r="9292" spans="1:2">
      <c r="A9292" t="s">
        <v>18342</v>
      </c>
      <c r="B9292" t="s">
        <v>18359</v>
      </c>
    </row>
    <row r="9293" spans="1:2">
      <c r="A9293" t="s">
        <v>18342</v>
      </c>
      <c r="B9293" t="s">
        <v>18360</v>
      </c>
    </row>
    <row r="9294" spans="1:2">
      <c r="A9294" t="s">
        <v>18342</v>
      </c>
      <c r="B9294" t="s">
        <v>18361</v>
      </c>
    </row>
    <row r="9295" spans="1:2">
      <c r="A9295" t="s">
        <v>18342</v>
      </c>
      <c r="B9295" t="s">
        <v>18362</v>
      </c>
    </row>
    <row r="9296" spans="1:2">
      <c r="A9296" t="s">
        <v>18342</v>
      </c>
      <c r="B9296" t="s">
        <v>18363</v>
      </c>
    </row>
    <row r="9297" spans="1:2">
      <c r="A9297" t="s">
        <v>18342</v>
      </c>
      <c r="B9297" t="s">
        <v>18364</v>
      </c>
    </row>
    <row r="9298" spans="1:2">
      <c r="A9298" t="s">
        <v>18342</v>
      </c>
      <c r="B9298" t="s">
        <v>18365</v>
      </c>
    </row>
    <row r="9299" spans="1:2">
      <c r="A9299" t="s">
        <v>18342</v>
      </c>
      <c r="B9299" t="s">
        <v>18366</v>
      </c>
    </row>
    <row r="9300" spans="1:2">
      <c r="A9300" t="s">
        <v>18342</v>
      </c>
      <c r="B9300" t="s">
        <v>18367</v>
      </c>
    </row>
    <row r="9301" spans="1:2">
      <c r="A9301" t="s">
        <v>18342</v>
      </c>
      <c r="B9301" t="s">
        <v>18368</v>
      </c>
    </row>
    <row r="9302" spans="1:2">
      <c r="A9302" t="s">
        <v>18369</v>
      </c>
      <c r="B9302" t="s">
        <v>18370</v>
      </c>
    </row>
    <row r="9303" spans="1:2">
      <c r="A9303" t="s">
        <v>18369</v>
      </c>
      <c r="B9303" t="s">
        <v>18371</v>
      </c>
    </row>
    <row r="9304" spans="1:2">
      <c r="A9304" t="s">
        <v>18369</v>
      </c>
      <c r="B9304" t="s">
        <v>18372</v>
      </c>
    </row>
    <row r="9305" spans="1:2">
      <c r="A9305" t="s">
        <v>18369</v>
      </c>
      <c r="B9305" t="s">
        <v>18373</v>
      </c>
    </row>
    <row r="9306" spans="1:2">
      <c r="A9306" t="s">
        <v>18369</v>
      </c>
      <c r="B9306" t="s">
        <v>18374</v>
      </c>
    </row>
    <row r="9307" spans="1:2">
      <c r="A9307" t="s">
        <v>18369</v>
      </c>
      <c r="B9307" t="s">
        <v>18375</v>
      </c>
    </row>
    <row r="9308" spans="1:2">
      <c r="A9308" t="s">
        <v>18369</v>
      </c>
      <c r="B9308" t="s">
        <v>18376</v>
      </c>
    </row>
    <row r="9309" spans="1:2">
      <c r="A9309" t="s">
        <v>18369</v>
      </c>
      <c r="B9309" t="s">
        <v>18377</v>
      </c>
    </row>
    <row r="9310" spans="1:2">
      <c r="A9310" t="s">
        <v>18369</v>
      </c>
      <c r="B9310" t="s">
        <v>18378</v>
      </c>
    </row>
    <row r="9311" spans="1:2">
      <c r="A9311" t="s">
        <v>18369</v>
      </c>
      <c r="B9311" t="s">
        <v>18379</v>
      </c>
    </row>
    <row r="9312" spans="1:2">
      <c r="A9312" t="s">
        <v>18369</v>
      </c>
      <c r="B9312" t="s">
        <v>18380</v>
      </c>
    </row>
    <row r="9313" spans="1:2">
      <c r="A9313" t="s">
        <v>18369</v>
      </c>
      <c r="B9313" t="s">
        <v>18381</v>
      </c>
    </row>
    <row r="9314" spans="1:2">
      <c r="A9314" t="s">
        <v>18369</v>
      </c>
      <c r="B9314" t="s">
        <v>18382</v>
      </c>
    </row>
    <row r="9315" spans="1:2">
      <c r="A9315" t="s">
        <v>18369</v>
      </c>
      <c r="B9315" t="s">
        <v>18383</v>
      </c>
    </row>
    <row r="9316" spans="1:2">
      <c r="A9316" t="s">
        <v>18384</v>
      </c>
      <c r="B9316" t="s">
        <v>18385</v>
      </c>
    </row>
    <row r="9317" spans="1:2">
      <c r="A9317" t="s">
        <v>18384</v>
      </c>
      <c r="B9317" t="s">
        <v>18386</v>
      </c>
    </row>
    <row r="9318" spans="1:2">
      <c r="A9318" t="s">
        <v>18384</v>
      </c>
      <c r="B9318" t="s">
        <v>18387</v>
      </c>
    </row>
    <row r="9319" spans="1:2">
      <c r="A9319" t="s">
        <v>18388</v>
      </c>
      <c r="B9319" t="s">
        <v>18389</v>
      </c>
    </row>
    <row r="9320" spans="1:2">
      <c r="A9320" t="s">
        <v>18388</v>
      </c>
      <c r="B9320" t="s">
        <v>18390</v>
      </c>
    </row>
    <row r="9321" spans="1:2">
      <c r="A9321" t="s">
        <v>18388</v>
      </c>
      <c r="B9321" t="s">
        <v>18391</v>
      </c>
    </row>
    <row r="9322" spans="1:2">
      <c r="A9322" t="s">
        <v>18392</v>
      </c>
      <c r="B9322" t="s">
        <v>18393</v>
      </c>
    </row>
    <row r="9323" spans="1:2">
      <c r="A9323" t="s">
        <v>18394</v>
      </c>
      <c r="B9323" t="s">
        <v>18395</v>
      </c>
    </row>
    <row r="9324" spans="1:2">
      <c r="A9324" t="s">
        <v>18394</v>
      </c>
      <c r="B9324" t="s">
        <v>18396</v>
      </c>
    </row>
    <row r="9325" spans="1:2">
      <c r="A9325" t="s">
        <v>18394</v>
      </c>
      <c r="B9325" t="s">
        <v>18397</v>
      </c>
    </row>
    <row r="9326" spans="1:2">
      <c r="A9326" t="s">
        <v>18394</v>
      </c>
      <c r="B9326" t="s">
        <v>18398</v>
      </c>
    </row>
    <row r="9327" spans="1:2">
      <c r="A9327" t="s">
        <v>18394</v>
      </c>
      <c r="B9327" t="s">
        <v>18399</v>
      </c>
    </row>
    <row r="9328" spans="1:2">
      <c r="A9328" t="s">
        <v>18400</v>
      </c>
      <c r="B9328" t="s">
        <v>18401</v>
      </c>
    </row>
    <row r="9329" spans="1:2">
      <c r="A9329" t="s">
        <v>18400</v>
      </c>
      <c r="B9329" t="s">
        <v>18402</v>
      </c>
    </row>
    <row r="9330" spans="1:2">
      <c r="A9330" t="s">
        <v>18400</v>
      </c>
      <c r="B9330" t="s">
        <v>18403</v>
      </c>
    </row>
    <row r="9331" spans="1:2">
      <c r="A9331" t="s">
        <v>18400</v>
      </c>
      <c r="B9331" t="s">
        <v>18404</v>
      </c>
    </row>
    <row r="9332" spans="1:2">
      <c r="A9332" t="s">
        <v>18400</v>
      </c>
      <c r="B9332" t="s">
        <v>18405</v>
      </c>
    </row>
    <row r="9333" spans="1:2">
      <c r="A9333" t="s">
        <v>18400</v>
      </c>
      <c r="B9333" t="s">
        <v>18406</v>
      </c>
    </row>
    <row r="9334" spans="1:2">
      <c r="A9334" t="s">
        <v>18400</v>
      </c>
      <c r="B9334" t="s">
        <v>18407</v>
      </c>
    </row>
    <row r="9335" spans="1:2">
      <c r="A9335" t="s">
        <v>18400</v>
      </c>
      <c r="B9335" t="s">
        <v>18408</v>
      </c>
    </row>
    <row r="9336" spans="1:2">
      <c r="A9336" t="s">
        <v>18400</v>
      </c>
      <c r="B9336" t="s">
        <v>18409</v>
      </c>
    </row>
    <row r="9337" spans="1:2">
      <c r="A9337" t="s">
        <v>18410</v>
      </c>
      <c r="B9337" t="s">
        <v>18411</v>
      </c>
    </row>
    <row r="9338" spans="1:2">
      <c r="A9338" t="s">
        <v>18410</v>
      </c>
      <c r="B9338" t="s">
        <v>18412</v>
      </c>
    </row>
    <row r="9339" spans="1:2">
      <c r="A9339" t="s">
        <v>18410</v>
      </c>
      <c r="B9339" t="s">
        <v>18413</v>
      </c>
    </row>
    <row r="9340" spans="1:2">
      <c r="A9340" t="s">
        <v>18410</v>
      </c>
      <c r="B9340" t="s">
        <v>18414</v>
      </c>
    </row>
    <row r="9341" spans="1:2">
      <c r="A9341" t="s">
        <v>18410</v>
      </c>
      <c r="B9341" t="s">
        <v>18415</v>
      </c>
    </row>
    <row r="9342" spans="1:2">
      <c r="A9342" t="s">
        <v>18416</v>
      </c>
      <c r="B9342" t="s">
        <v>18417</v>
      </c>
    </row>
    <row r="9343" spans="1:2">
      <c r="A9343" t="s">
        <v>18416</v>
      </c>
      <c r="B9343" t="s">
        <v>18418</v>
      </c>
    </row>
    <row r="9344" spans="1:2">
      <c r="A9344" t="s">
        <v>18416</v>
      </c>
      <c r="B9344" t="s">
        <v>18419</v>
      </c>
    </row>
    <row r="9345" spans="1:2">
      <c r="A9345" t="s">
        <v>18416</v>
      </c>
      <c r="B9345" t="s">
        <v>18420</v>
      </c>
    </row>
    <row r="9346" spans="1:2">
      <c r="A9346" t="s">
        <v>18416</v>
      </c>
      <c r="B9346" t="s">
        <v>18421</v>
      </c>
    </row>
    <row r="9347" spans="1:2">
      <c r="A9347" t="s">
        <v>18416</v>
      </c>
      <c r="B9347" t="s">
        <v>18422</v>
      </c>
    </row>
    <row r="9348" spans="1:2">
      <c r="A9348" t="s">
        <v>18416</v>
      </c>
      <c r="B9348" t="s">
        <v>18423</v>
      </c>
    </row>
    <row r="9349" spans="1:2">
      <c r="A9349" t="s">
        <v>18416</v>
      </c>
      <c r="B9349" t="s">
        <v>18424</v>
      </c>
    </row>
    <row r="9350" spans="1:2">
      <c r="A9350" t="s">
        <v>18416</v>
      </c>
      <c r="B9350" t="s">
        <v>18425</v>
      </c>
    </row>
    <row r="9351" spans="1:2">
      <c r="A9351" t="s">
        <v>18426</v>
      </c>
      <c r="B9351" t="s">
        <v>18427</v>
      </c>
    </row>
    <row r="9352" spans="1:2">
      <c r="A9352" t="s">
        <v>18426</v>
      </c>
      <c r="B9352" t="s">
        <v>18428</v>
      </c>
    </row>
    <row r="9353" spans="1:2">
      <c r="A9353" t="s">
        <v>18426</v>
      </c>
      <c r="B9353" t="s">
        <v>18429</v>
      </c>
    </row>
    <row r="9354" spans="1:2">
      <c r="A9354" t="s">
        <v>18426</v>
      </c>
      <c r="B9354" t="s">
        <v>18430</v>
      </c>
    </row>
    <row r="9355" spans="1:2">
      <c r="A9355" t="s">
        <v>18431</v>
      </c>
      <c r="B9355" t="s">
        <v>18432</v>
      </c>
    </row>
    <row r="9356" spans="1:2">
      <c r="A9356" t="s">
        <v>18433</v>
      </c>
      <c r="B9356" t="s">
        <v>18434</v>
      </c>
    </row>
    <row r="9357" spans="1:2">
      <c r="A9357" t="s">
        <v>18433</v>
      </c>
      <c r="B9357" t="s">
        <v>18435</v>
      </c>
    </row>
    <row r="9358" spans="1:2">
      <c r="A9358" t="s">
        <v>18433</v>
      </c>
      <c r="B9358" t="s">
        <v>18436</v>
      </c>
    </row>
    <row r="9359" spans="1:2">
      <c r="A9359" t="s">
        <v>18433</v>
      </c>
      <c r="B9359" t="s">
        <v>18437</v>
      </c>
    </row>
    <row r="9360" spans="1:2">
      <c r="A9360" t="s">
        <v>18438</v>
      </c>
      <c r="B9360" t="s">
        <v>18439</v>
      </c>
    </row>
    <row r="9361" spans="1:2">
      <c r="A9361" t="s">
        <v>18438</v>
      </c>
      <c r="B9361" t="s">
        <v>18440</v>
      </c>
    </row>
    <row r="9362" spans="1:2">
      <c r="A9362" t="s">
        <v>18438</v>
      </c>
      <c r="B9362" t="s">
        <v>18441</v>
      </c>
    </row>
    <row r="9363" spans="1:2">
      <c r="A9363" t="s">
        <v>18438</v>
      </c>
      <c r="B9363" t="s">
        <v>18442</v>
      </c>
    </row>
    <row r="9364" spans="1:2">
      <c r="A9364" t="s">
        <v>18438</v>
      </c>
      <c r="B9364" t="s">
        <v>18443</v>
      </c>
    </row>
    <row r="9365" spans="1:2">
      <c r="A9365" t="s">
        <v>18438</v>
      </c>
      <c r="B9365" t="s">
        <v>18444</v>
      </c>
    </row>
    <row r="9366" spans="1:2">
      <c r="A9366" t="s">
        <v>18438</v>
      </c>
      <c r="B9366" t="s">
        <v>18445</v>
      </c>
    </row>
    <row r="9367" spans="1:2">
      <c r="A9367" t="s">
        <v>18446</v>
      </c>
      <c r="B9367" t="s">
        <v>18447</v>
      </c>
    </row>
    <row r="9368" spans="1:2">
      <c r="A9368" t="s">
        <v>18446</v>
      </c>
      <c r="B9368" t="s">
        <v>18448</v>
      </c>
    </row>
    <row r="9369" spans="1:2">
      <c r="A9369" t="s">
        <v>18446</v>
      </c>
      <c r="B9369" t="s">
        <v>18449</v>
      </c>
    </row>
    <row r="9370" spans="1:2">
      <c r="A9370" t="s">
        <v>18446</v>
      </c>
      <c r="B9370" t="s">
        <v>18450</v>
      </c>
    </row>
    <row r="9371" spans="1:2">
      <c r="A9371" t="s">
        <v>18446</v>
      </c>
      <c r="B9371" t="s">
        <v>18451</v>
      </c>
    </row>
    <row r="9372" spans="1:2">
      <c r="A9372" t="s">
        <v>18446</v>
      </c>
      <c r="B9372" t="s">
        <v>18452</v>
      </c>
    </row>
    <row r="9373" spans="1:2">
      <c r="A9373" t="s">
        <v>18453</v>
      </c>
      <c r="B9373" t="s">
        <v>18454</v>
      </c>
    </row>
    <row r="9374" spans="1:2">
      <c r="A9374" t="s">
        <v>18453</v>
      </c>
      <c r="B9374" t="s">
        <v>18455</v>
      </c>
    </row>
    <row r="9375" spans="1:2">
      <c r="A9375" t="s">
        <v>18453</v>
      </c>
      <c r="B9375" t="s">
        <v>18456</v>
      </c>
    </row>
    <row r="9376" spans="1:2">
      <c r="A9376" t="s">
        <v>18453</v>
      </c>
      <c r="B9376" t="s">
        <v>18457</v>
      </c>
    </row>
    <row r="9377" spans="1:2">
      <c r="A9377" t="s">
        <v>18453</v>
      </c>
      <c r="B9377" t="s">
        <v>18458</v>
      </c>
    </row>
    <row r="9378" spans="1:2">
      <c r="A9378" t="s">
        <v>18453</v>
      </c>
      <c r="B9378" t="s">
        <v>18459</v>
      </c>
    </row>
    <row r="9379" spans="1:2">
      <c r="A9379" t="s">
        <v>18453</v>
      </c>
      <c r="B9379" t="s">
        <v>18460</v>
      </c>
    </row>
    <row r="9380" spans="1:2">
      <c r="A9380" t="s">
        <v>18453</v>
      </c>
      <c r="B9380" t="s">
        <v>18461</v>
      </c>
    </row>
    <row r="9381" spans="1:2">
      <c r="A9381" t="s">
        <v>18453</v>
      </c>
      <c r="B9381" t="s">
        <v>18462</v>
      </c>
    </row>
    <row r="9382" spans="1:2">
      <c r="A9382" t="s">
        <v>18453</v>
      </c>
      <c r="B9382" t="s">
        <v>18463</v>
      </c>
    </row>
    <row r="9383" spans="1:2">
      <c r="A9383" t="s">
        <v>18453</v>
      </c>
      <c r="B9383" t="s">
        <v>18464</v>
      </c>
    </row>
    <row r="9384" spans="1:2">
      <c r="A9384" t="s">
        <v>18453</v>
      </c>
      <c r="B9384" t="s">
        <v>18465</v>
      </c>
    </row>
    <row r="9385" spans="1:2">
      <c r="A9385" t="s">
        <v>18453</v>
      </c>
      <c r="B9385" t="s">
        <v>18466</v>
      </c>
    </row>
    <row r="9386" spans="1:2">
      <c r="A9386" t="s">
        <v>18467</v>
      </c>
      <c r="B9386" t="s">
        <v>18468</v>
      </c>
    </row>
    <row r="9387" spans="1:2">
      <c r="A9387" t="s">
        <v>18467</v>
      </c>
      <c r="B9387" t="s">
        <v>18469</v>
      </c>
    </row>
    <row r="9388" spans="1:2">
      <c r="A9388" t="s">
        <v>18467</v>
      </c>
      <c r="B9388" t="s">
        <v>18470</v>
      </c>
    </row>
    <row r="9389" spans="1:2">
      <c r="A9389" t="s">
        <v>18467</v>
      </c>
      <c r="B9389" t="s">
        <v>18471</v>
      </c>
    </row>
    <row r="9390" spans="1:2">
      <c r="A9390" t="s">
        <v>18467</v>
      </c>
      <c r="B9390" t="s">
        <v>18472</v>
      </c>
    </row>
    <row r="9391" spans="1:2">
      <c r="A9391" t="s">
        <v>18467</v>
      </c>
      <c r="B9391" t="s">
        <v>18473</v>
      </c>
    </row>
    <row r="9392" spans="1:2">
      <c r="A9392" t="s">
        <v>18467</v>
      </c>
      <c r="B9392" t="s">
        <v>18474</v>
      </c>
    </row>
    <row r="9393" spans="1:2">
      <c r="A9393" t="s">
        <v>18467</v>
      </c>
      <c r="B9393" t="s">
        <v>18475</v>
      </c>
    </row>
    <row r="9394" spans="1:2">
      <c r="A9394" t="s">
        <v>18467</v>
      </c>
      <c r="B9394" t="s">
        <v>18476</v>
      </c>
    </row>
    <row r="9395" spans="1:2">
      <c r="A9395" t="s">
        <v>18467</v>
      </c>
      <c r="B9395" t="s">
        <v>18477</v>
      </c>
    </row>
    <row r="9396" spans="1:2">
      <c r="A9396" t="s">
        <v>18467</v>
      </c>
      <c r="B9396" t="s">
        <v>18478</v>
      </c>
    </row>
    <row r="9397" spans="1:2">
      <c r="A9397" t="s">
        <v>18479</v>
      </c>
      <c r="B9397" t="s">
        <v>18480</v>
      </c>
    </row>
    <row r="9398" spans="1:2">
      <c r="A9398" t="s">
        <v>18479</v>
      </c>
      <c r="B9398" t="s">
        <v>18481</v>
      </c>
    </row>
    <row r="9399" spans="1:2">
      <c r="A9399" t="s">
        <v>18479</v>
      </c>
      <c r="B9399" t="s">
        <v>18482</v>
      </c>
    </row>
    <row r="9400" spans="1:2">
      <c r="A9400" t="s">
        <v>18479</v>
      </c>
      <c r="B9400" t="s">
        <v>18483</v>
      </c>
    </row>
    <row r="9401" spans="1:2">
      <c r="A9401" t="s">
        <v>18479</v>
      </c>
      <c r="B9401" t="s">
        <v>18484</v>
      </c>
    </row>
    <row r="9402" spans="1:2">
      <c r="A9402" t="s">
        <v>18479</v>
      </c>
      <c r="B9402" t="s">
        <v>18485</v>
      </c>
    </row>
    <row r="9403" spans="1:2">
      <c r="A9403" t="s">
        <v>18479</v>
      </c>
      <c r="B9403" t="s">
        <v>18486</v>
      </c>
    </row>
    <row r="9404" spans="1:2">
      <c r="A9404" t="s">
        <v>18479</v>
      </c>
      <c r="B9404" t="s">
        <v>18487</v>
      </c>
    </row>
    <row r="9405" spans="1:2">
      <c r="A9405" t="s">
        <v>18479</v>
      </c>
      <c r="B9405" t="s">
        <v>18488</v>
      </c>
    </row>
    <row r="9406" spans="1:2">
      <c r="A9406" t="s">
        <v>18479</v>
      </c>
      <c r="B9406" t="s">
        <v>18489</v>
      </c>
    </row>
    <row r="9407" spans="1:2">
      <c r="A9407" t="s">
        <v>18479</v>
      </c>
      <c r="B9407" t="s">
        <v>18490</v>
      </c>
    </row>
    <row r="9408" spans="1:2">
      <c r="A9408" t="s">
        <v>18479</v>
      </c>
      <c r="B9408" t="s">
        <v>18491</v>
      </c>
    </row>
    <row r="9409" spans="1:2">
      <c r="A9409" t="s">
        <v>18479</v>
      </c>
      <c r="B9409" t="s">
        <v>18492</v>
      </c>
    </row>
    <row r="9410" spans="1:2">
      <c r="A9410" t="s">
        <v>18479</v>
      </c>
      <c r="B9410" t="s">
        <v>18493</v>
      </c>
    </row>
    <row r="9411" spans="1:2">
      <c r="A9411" t="s">
        <v>18479</v>
      </c>
      <c r="B9411" t="s">
        <v>18494</v>
      </c>
    </row>
    <row r="9412" spans="1:2">
      <c r="A9412" t="s">
        <v>18479</v>
      </c>
      <c r="B9412" t="s">
        <v>18495</v>
      </c>
    </row>
    <row r="9413" spans="1:2">
      <c r="A9413" t="s">
        <v>18496</v>
      </c>
      <c r="B9413" t="s">
        <v>18497</v>
      </c>
    </row>
    <row r="9414" spans="1:2">
      <c r="A9414" t="s">
        <v>18498</v>
      </c>
      <c r="B9414" t="s">
        <v>18499</v>
      </c>
    </row>
    <row r="9415" spans="1:2">
      <c r="A9415" t="s">
        <v>18498</v>
      </c>
      <c r="B9415" t="s">
        <v>18500</v>
      </c>
    </row>
    <row r="9416" spans="1:2">
      <c r="A9416" t="s">
        <v>18498</v>
      </c>
      <c r="B9416" t="s">
        <v>18501</v>
      </c>
    </row>
    <row r="9417" spans="1:2">
      <c r="A9417" t="s">
        <v>18498</v>
      </c>
      <c r="B9417" t="s">
        <v>18502</v>
      </c>
    </row>
    <row r="9418" spans="1:2">
      <c r="A9418" t="s">
        <v>18498</v>
      </c>
      <c r="B9418" t="s">
        <v>18503</v>
      </c>
    </row>
    <row r="9419" spans="1:2">
      <c r="A9419" t="s">
        <v>18504</v>
      </c>
      <c r="B9419" t="s">
        <v>18505</v>
      </c>
    </row>
    <row r="9420" spans="1:2">
      <c r="A9420" t="s">
        <v>18504</v>
      </c>
      <c r="B9420" t="s">
        <v>18506</v>
      </c>
    </row>
    <row r="9421" spans="1:2">
      <c r="A9421" t="s">
        <v>18504</v>
      </c>
      <c r="B9421" t="s">
        <v>18507</v>
      </c>
    </row>
    <row r="9422" spans="1:2">
      <c r="A9422" t="s">
        <v>18504</v>
      </c>
      <c r="B9422" t="s">
        <v>18508</v>
      </c>
    </row>
    <row r="9423" spans="1:2">
      <c r="A9423" t="s">
        <v>18504</v>
      </c>
      <c r="B9423" t="s">
        <v>18509</v>
      </c>
    </row>
    <row r="9424" spans="1:2">
      <c r="A9424" t="s">
        <v>18504</v>
      </c>
      <c r="B9424" t="s">
        <v>18510</v>
      </c>
    </row>
    <row r="9425" spans="1:2">
      <c r="A9425" t="s">
        <v>18504</v>
      </c>
      <c r="B9425" t="s">
        <v>18511</v>
      </c>
    </row>
    <row r="9426" spans="1:2">
      <c r="A9426" t="s">
        <v>18504</v>
      </c>
      <c r="B9426" t="s">
        <v>18512</v>
      </c>
    </row>
    <row r="9427" spans="1:2">
      <c r="A9427" t="s">
        <v>18504</v>
      </c>
      <c r="B9427" t="s">
        <v>18513</v>
      </c>
    </row>
    <row r="9428" spans="1:2">
      <c r="A9428" t="s">
        <v>18504</v>
      </c>
      <c r="B9428" t="s">
        <v>18514</v>
      </c>
    </row>
    <row r="9429" spans="1:2">
      <c r="A9429" t="s">
        <v>18504</v>
      </c>
      <c r="B9429" t="s">
        <v>18515</v>
      </c>
    </row>
    <row r="9430" spans="1:2">
      <c r="A9430" t="s">
        <v>18516</v>
      </c>
      <c r="B9430" t="s">
        <v>18517</v>
      </c>
    </row>
    <row r="9431" spans="1:2">
      <c r="A9431" t="s">
        <v>18516</v>
      </c>
      <c r="B9431" t="s">
        <v>18518</v>
      </c>
    </row>
    <row r="9432" spans="1:2">
      <c r="A9432" t="s">
        <v>18516</v>
      </c>
      <c r="B9432" t="s">
        <v>18519</v>
      </c>
    </row>
    <row r="9433" spans="1:2">
      <c r="A9433" t="s">
        <v>18516</v>
      </c>
      <c r="B9433" t="s">
        <v>18520</v>
      </c>
    </row>
    <row r="9434" spans="1:2">
      <c r="A9434" t="s">
        <v>18516</v>
      </c>
      <c r="B9434" t="s">
        <v>18521</v>
      </c>
    </row>
    <row r="9435" spans="1:2">
      <c r="A9435" t="s">
        <v>18516</v>
      </c>
      <c r="B9435" t="s">
        <v>18522</v>
      </c>
    </row>
    <row r="9436" spans="1:2">
      <c r="A9436" t="s">
        <v>18516</v>
      </c>
      <c r="B9436" t="s">
        <v>18523</v>
      </c>
    </row>
    <row r="9437" spans="1:2">
      <c r="A9437" t="s">
        <v>18516</v>
      </c>
      <c r="B9437" t="s">
        <v>18524</v>
      </c>
    </row>
    <row r="9438" spans="1:2">
      <c r="A9438" t="s">
        <v>18516</v>
      </c>
      <c r="B9438" t="s">
        <v>18525</v>
      </c>
    </row>
    <row r="9439" spans="1:2">
      <c r="A9439" t="s">
        <v>18516</v>
      </c>
      <c r="B9439" t="s">
        <v>18526</v>
      </c>
    </row>
    <row r="9440" spans="1:2">
      <c r="A9440" t="s">
        <v>18516</v>
      </c>
      <c r="B9440" t="s">
        <v>18527</v>
      </c>
    </row>
    <row r="9441" spans="1:2">
      <c r="A9441" t="s">
        <v>18516</v>
      </c>
      <c r="B9441" t="s">
        <v>18528</v>
      </c>
    </row>
    <row r="9442" spans="1:2">
      <c r="A9442" t="s">
        <v>18516</v>
      </c>
      <c r="B9442" t="s">
        <v>18529</v>
      </c>
    </row>
    <row r="9443" spans="1:2">
      <c r="A9443" t="s">
        <v>18516</v>
      </c>
      <c r="B9443" t="s">
        <v>18530</v>
      </c>
    </row>
    <row r="9444" spans="1:2">
      <c r="A9444" t="s">
        <v>18516</v>
      </c>
      <c r="B9444" t="s">
        <v>18531</v>
      </c>
    </row>
    <row r="9445" spans="1:2">
      <c r="A9445" t="s">
        <v>18516</v>
      </c>
      <c r="B9445" t="s">
        <v>18532</v>
      </c>
    </row>
    <row r="9446" spans="1:2">
      <c r="A9446" t="s">
        <v>18516</v>
      </c>
      <c r="B9446" t="s">
        <v>18533</v>
      </c>
    </row>
    <row r="9447" spans="1:2">
      <c r="A9447" t="s">
        <v>18516</v>
      </c>
      <c r="B9447" t="s">
        <v>18534</v>
      </c>
    </row>
    <row r="9448" spans="1:2">
      <c r="A9448" t="s">
        <v>18516</v>
      </c>
      <c r="B9448" t="s">
        <v>18535</v>
      </c>
    </row>
    <row r="9449" spans="1:2">
      <c r="A9449" t="s">
        <v>18536</v>
      </c>
      <c r="B9449" t="s">
        <v>18537</v>
      </c>
    </row>
    <row r="9450" spans="1:2">
      <c r="A9450" t="s">
        <v>18536</v>
      </c>
      <c r="B9450" t="s">
        <v>18538</v>
      </c>
    </row>
    <row r="9451" spans="1:2">
      <c r="A9451" t="s">
        <v>18536</v>
      </c>
      <c r="B9451" t="s">
        <v>18539</v>
      </c>
    </row>
    <row r="9452" spans="1:2">
      <c r="A9452" t="s">
        <v>18540</v>
      </c>
      <c r="B9452" t="s">
        <v>18541</v>
      </c>
    </row>
    <row r="9453" spans="1:2">
      <c r="A9453" t="s">
        <v>18540</v>
      </c>
      <c r="B9453" t="s">
        <v>18542</v>
      </c>
    </row>
    <row r="9454" spans="1:2">
      <c r="A9454" t="s">
        <v>18540</v>
      </c>
      <c r="B9454" t="s">
        <v>18543</v>
      </c>
    </row>
    <row r="9455" spans="1:2">
      <c r="A9455" t="s">
        <v>18540</v>
      </c>
      <c r="B9455" t="s">
        <v>18544</v>
      </c>
    </row>
    <row r="9456" spans="1:2">
      <c r="A9456" t="s">
        <v>18540</v>
      </c>
      <c r="B9456" t="s">
        <v>18545</v>
      </c>
    </row>
    <row r="9457" spans="1:2">
      <c r="A9457" t="s">
        <v>18540</v>
      </c>
      <c r="B9457" t="s">
        <v>18546</v>
      </c>
    </row>
    <row r="9458" spans="1:2">
      <c r="A9458" t="s">
        <v>18540</v>
      </c>
      <c r="B9458" t="s">
        <v>18547</v>
      </c>
    </row>
    <row r="9459" spans="1:2">
      <c r="A9459" t="s">
        <v>18540</v>
      </c>
      <c r="B9459" t="s">
        <v>18548</v>
      </c>
    </row>
    <row r="9460" spans="1:2">
      <c r="A9460" t="s">
        <v>18540</v>
      </c>
      <c r="B9460" t="s">
        <v>18549</v>
      </c>
    </row>
    <row r="9461" spans="1:2">
      <c r="A9461" t="s">
        <v>18540</v>
      </c>
      <c r="B9461" t="s">
        <v>18550</v>
      </c>
    </row>
    <row r="9462" spans="1:2">
      <c r="A9462" t="s">
        <v>18551</v>
      </c>
      <c r="B9462" t="s">
        <v>18552</v>
      </c>
    </row>
    <row r="9463" spans="1:2">
      <c r="A9463" t="s">
        <v>18551</v>
      </c>
      <c r="B9463" t="s">
        <v>18553</v>
      </c>
    </row>
    <row r="9464" spans="1:2">
      <c r="A9464" t="s">
        <v>18551</v>
      </c>
      <c r="B9464" t="s">
        <v>18554</v>
      </c>
    </row>
    <row r="9465" spans="1:2">
      <c r="A9465" t="s">
        <v>18551</v>
      </c>
      <c r="B9465" t="s">
        <v>18555</v>
      </c>
    </row>
    <row r="9466" spans="1:2">
      <c r="A9466" t="s">
        <v>18551</v>
      </c>
      <c r="B9466" t="s">
        <v>18556</v>
      </c>
    </row>
    <row r="9467" spans="1:2">
      <c r="A9467" t="s">
        <v>18551</v>
      </c>
      <c r="B9467" t="s">
        <v>18557</v>
      </c>
    </row>
    <row r="9468" spans="1:2">
      <c r="A9468" t="s">
        <v>18551</v>
      </c>
      <c r="B9468" t="s">
        <v>18558</v>
      </c>
    </row>
    <row r="9469" spans="1:2">
      <c r="A9469" t="s">
        <v>18551</v>
      </c>
      <c r="B9469" t="s">
        <v>18559</v>
      </c>
    </row>
    <row r="9470" spans="1:2">
      <c r="A9470" t="s">
        <v>18551</v>
      </c>
      <c r="B9470" t="s">
        <v>18560</v>
      </c>
    </row>
    <row r="9471" spans="1:2">
      <c r="A9471" t="s">
        <v>18551</v>
      </c>
      <c r="B9471" t="s">
        <v>18561</v>
      </c>
    </row>
    <row r="9472" spans="1:2">
      <c r="A9472" t="s">
        <v>18551</v>
      </c>
      <c r="B9472" t="s">
        <v>18562</v>
      </c>
    </row>
    <row r="9473" spans="1:2">
      <c r="A9473" t="s">
        <v>18551</v>
      </c>
      <c r="B9473" t="s">
        <v>18563</v>
      </c>
    </row>
    <row r="9474" spans="1:2">
      <c r="A9474" t="s">
        <v>18551</v>
      </c>
      <c r="B9474" t="s">
        <v>18564</v>
      </c>
    </row>
    <row r="9475" spans="1:2">
      <c r="A9475" t="s">
        <v>18551</v>
      </c>
      <c r="B9475" t="s">
        <v>18565</v>
      </c>
    </row>
    <row r="9476" spans="1:2">
      <c r="A9476" t="s">
        <v>18551</v>
      </c>
      <c r="B9476" t="s">
        <v>18566</v>
      </c>
    </row>
    <row r="9477" spans="1:2">
      <c r="A9477" t="s">
        <v>18551</v>
      </c>
      <c r="B9477" t="s">
        <v>18567</v>
      </c>
    </row>
    <row r="9478" spans="1:2">
      <c r="A9478" t="s">
        <v>18551</v>
      </c>
      <c r="B9478" t="s">
        <v>18568</v>
      </c>
    </row>
    <row r="9479" spans="1:2">
      <c r="A9479" t="s">
        <v>18569</v>
      </c>
      <c r="B9479" t="s">
        <v>18570</v>
      </c>
    </row>
    <row r="9480" spans="1:2">
      <c r="A9480" t="s">
        <v>18569</v>
      </c>
      <c r="B9480" t="s">
        <v>18571</v>
      </c>
    </row>
    <row r="9481" spans="1:2">
      <c r="A9481" t="s">
        <v>18569</v>
      </c>
      <c r="B9481" t="s">
        <v>18572</v>
      </c>
    </row>
    <row r="9482" spans="1:2">
      <c r="A9482" t="s">
        <v>18569</v>
      </c>
      <c r="B9482" t="s">
        <v>18573</v>
      </c>
    </row>
    <row r="9483" spans="1:2">
      <c r="A9483" t="s">
        <v>18574</v>
      </c>
      <c r="B9483" t="s">
        <v>18575</v>
      </c>
    </row>
    <row r="9484" spans="1:2">
      <c r="A9484" t="s">
        <v>18574</v>
      </c>
      <c r="B9484" t="s">
        <v>18576</v>
      </c>
    </row>
    <row r="9485" spans="1:2">
      <c r="A9485" t="s">
        <v>18574</v>
      </c>
      <c r="B9485" t="s">
        <v>18577</v>
      </c>
    </row>
    <row r="9486" spans="1:2">
      <c r="A9486" t="s">
        <v>18574</v>
      </c>
      <c r="B9486" t="s">
        <v>18578</v>
      </c>
    </row>
    <row r="9487" spans="1:2">
      <c r="A9487" t="s">
        <v>18574</v>
      </c>
      <c r="B9487" t="s">
        <v>18579</v>
      </c>
    </row>
    <row r="9488" spans="1:2">
      <c r="A9488" t="s">
        <v>18574</v>
      </c>
      <c r="B9488" t="s">
        <v>18580</v>
      </c>
    </row>
    <row r="9489" spans="1:2">
      <c r="A9489" t="s">
        <v>18574</v>
      </c>
      <c r="B9489" t="s">
        <v>18581</v>
      </c>
    </row>
    <row r="9490" spans="1:2">
      <c r="A9490" t="s">
        <v>18574</v>
      </c>
      <c r="B9490" t="s">
        <v>18582</v>
      </c>
    </row>
    <row r="9491" spans="1:2">
      <c r="A9491" t="s">
        <v>18583</v>
      </c>
      <c r="B9491" t="s">
        <v>18584</v>
      </c>
    </row>
    <row r="9492" spans="1:2">
      <c r="A9492" t="s">
        <v>18583</v>
      </c>
      <c r="B9492" t="s">
        <v>18585</v>
      </c>
    </row>
    <row r="9493" spans="1:2">
      <c r="A9493" t="s">
        <v>18583</v>
      </c>
      <c r="B9493" t="s">
        <v>18586</v>
      </c>
    </row>
    <row r="9494" spans="1:2">
      <c r="A9494" t="s">
        <v>18587</v>
      </c>
      <c r="B9494" t="s">
        <v>18588</v>
      </c>
    </row>
    <row r="9495" spans="1:2">
      <c r="A9495" t="s">
        <v>18587</v>
      </c>
      <c r="B9495" t="s">
        <v>18589</v>
      </c>
    </row>
    <row r="9496" spans="1:2">
      <c r="A9496" t="s">
        <v>18587</v>
      </c>
      <c r="B9496" t="s">
        <v>18590</v>
      </c>
    </row>
    <row r="9497" spans="1:2">
      <c r="A9497" t="s">
        <v>18587</v>
      </c>
      <c r="B9497" t="s">
        <v>18591</v>
      </c>
    </row>
    <row r="9498" spans="1:2">
      <c r="A9498" t="s">
        <v>18587</v>
      </c>
      <c r="B9498" t="s">
        <v>18592</v>
      </c>
    </row>
    <row r="9499" spans="1:2">
      <c r="A9499" t="s">
        <v>18587</v>
      </c>
      <c r="B9499" t="s">
        <v>18593</v>
      </c>
    </row>
    <row r="9500" spans="1:2">
      <c r="A9500" t="s">
        <v>18587</v>
      </c>
      <c r="B9500" t="s">
        <v>18594</v>
      </c>
    </row>
    <row r="9501" spans="1:2">
      <c r="A9501" t="s">
        <v>18587</v>
      </c>
      <c r="B9501" t="s">
        <v>18595</v>
      </c>
    </row>
    <row r="9502" spans="1:2">
      <c r="A9502" t="s">
        <v>18587</v>
      </c>
      <c r="B9502" t="s">
        <v>18596</v>
      </c>
    </row>
    <row r="9503" spans="1:2">
      <c r="A9503" t="s">
        <v>18587</v>
      </c>
      <c r="B9503" t="s">
        <v>18597</v>
      </c>
    </row>
    <row r="9504" spans="1:2">
      <c r="A9504" t="s">
        <v>18587</v>
      </c>
      <c r="B9504" t="s">
        <v>18598</v>
      </c>
    </row>
    <row r="9505" spans="1:2">
      <c r="A9505" t="s">
        <v>18599</v>
      </c>
      <c r="B9505" t="s">
        <v>18600</v>
      </c>
    </row>
    <row r="9506" spans="1:2">
      <c r="A9506" t="s">
        <v>18599</v>
      </c>
      <c r="B9506" t="s">
        <v>18601</v>
      </c>
    </row>
    <row r="9507" spans="1:2">
      <c r="A9507" t="s">
        <v>18599</v>
      </c>
      <c r="B9507" t="s">
        <v>18602</v>
      </c>
    </row>
    <row r="9508" spans="1:2">
      <c r="A9508" t="s">
        <v>18599</v>
      </c>
      <c r="B9508" t="s">
        <v>18603</v>
      </c>
    </row>
    <row r="9509" spans="1:2">
      <c r="A9509" t="s">
        <v>18599</v>
      </c>
      <c r="B9509" t="s">
        <v>18604</v>
      </c>
    </row>
    <row r="9510" spans="1:2">
      <c r="A9510" t="s">
        <v>18599</v>
      </c>
      <c r="B9510" t="s">
        <v>18605</v>
      </c>
    </row>
    <row r="9511" spans="1:2">
      <c r="A9511" t="s">
        <v>18599</v>
      </c>
      <c r="B9511" t="s">
        <v>18606</v>
      </c>
    </row>
    <row r="9512" spans="1:2">
      <c r="A9512" t="s">
        <v>18607</v>
      </c>
      <c r="B9512" t="s">
        <v>18608</v>
      </c>
    </row>
    <row r="9513" spans="1:2">
      <c r="A9513" t="s">
        <v>18607</v>
      </c>
      <c r="B9513" t="s">
        <v>18609</v>
      </c>
    </row>
    <row r="9514" spans="1:2">
      <c r="A9514" t="s">
        <v>18607</v>
      </c>
      <c r="B9514" t="s">
        <v>18610</v>
      </c>
    </row>
    <row r="9515" spans="1:2">
      <c r="A9515" t="s">
        <v>18607</v>
      </c>
      <c r="B9515" t="s">
        <v>18611</v>
      </c>
    </row>
    <row r="9516" spans="1:2">
      <c r="A9516" t="s">
        <v>18607</v>
      </c>
      <c r="B9516" t="s">
        <v>18612</v>
      </c>
    </row>
    <row r="9517" spans="1:2">
      <c r="A9517" t="s">
        <v>18613</v>
      </c>
      <c r="B9517" t="s">
        <v>18614</v>
      </c>
    </row>
    <row r="9518" spans="1:2">
      <c r="A9518" t="s">
        <v>18613</v>
      </c>
      <c r="B9518" t="s">
        <v>18615</v>
      </c>
    </row>
    <row r="9519" spans="1:2">
      <c r="A9519" t="s">
        <v>18613</v>
      </c>
      <c r="B9519" t="s">
        <v>18616</v>
      </c>
    </row>
    <row r="9520" spans="1:2">
      <c r="A9520" t="s">
        <v>18613</v>
      </c>
      <c r="B9520" t="s">
        <v>18617</v>
      </c>
    </row>
    <row r="9521" spans="1:2">
      <c r="A9521" t="s">
        <v>18613</v>
      </c>
      <c r="B9521" t="s">
        <v>18618</v>
      </c>
    </row>
    <row r="9522" spans="1:2">
      <c r="A9522" t="s">
        <v>18613</v>
      </c>
      <c r="B9522" t="s">
        <v>18619</v>
      </c>
    </row>
    <row r="9523" spans="1:2">
      <c r="A9523" t="s">
        <v>18620</v>
      </c>
      <c r="B9523" t="s">
        <v>18621</v>
      </c>
    </row>
    <row r="9524" spans="1:2">
      <c r="A9524" t="s">
        <v>18620</v>
      </c>
      <c r="B9524" t="s">
        <v>18622</v>
      </c>
    </row>
    <row r="9525" spans="1:2">
      <c r="A9525" t="s">
        <v>18620</v>
      </c>
      <c r="B9525" t="s">
        <v>18623</v>
      </c>
    </row>
    <row r="9526" spans="1:2">
      <c r="A9526" t="s">
        <v>18620</v>
      </c>
      <c r="B9526" t="s">
        <v>18624</v>
      </c>
    </row>
    <row r="9527" spans="1:2">
      <c r="A9527" t="s">
        <v>18620</v>
      </c>
      <c r="B9527" t="s">
        <v>18625</v>
      </c>
    </row>
    <row r="9528" spans="1:2">
      <c r="A9528" t="s">
        <v>18620</v>
      </c>
      <c r="B9528" t="s">
        <v>18626</v>
      </c>
    </row>
    <row r="9529" spans="1:2">
      <c r="A9529" t="s">
        <v>18620</v>
      </c>
      <c r="B9529" t="s">
        <v>18627</v>
      </c>
    </row>
    <row r="9530" spans="1:2">
      <c r="A9530" t="s">
        <v>18620</v>
      </c>
      <c r="B9530" t="s">
        <v>18628</v>
      </c>
    </row>
    <row r="9531" spans="1:2">
      <c r="A9531" t="s">
        <v>18629</v>
      </c>
      <c r="B9531" t="s">
        <v>18630</v>
      </c>
    </row>
    <row r="9532" spans="1:2">
      <c r="A9532" t="s">
        <v>18629</v>
      </c>
      <c r="B9532" t="s">
        <v>18631</v>
      </c>
    </row>
    <row r="9533" spans="1:2">
      <c r="A9533" t="s">
        <v>18629</v>
      </c>
      <c r="B9533" t="s">
        <v>18632</v>
      </c>
    </row>
    <row r="9534" spans="1:2">
      <c r="A9534" t="s">
        <v>18633</v>
      </c>
      <c r="B9534" t="s">
        <v>18634</v>
      </c>
    </row>
    <row r="9535" spans="1:2">
      <c r="A9535" t="s">
        <v>18633</v>
      </c>
      <c r="B9535" t="s">
        <v>18635</v>
      </c>
    </row>
    <row r="9536" spans="1:2">
      <c r="A9536" t="s">
        <v>18633</v>
      </c>
      <c r="B9536" t="s">
        <v>18636</v>
      </c>
    </row>
    <row r="9537" spans="1:2">
      <c r="A9537" t="s">
        <v>18633</v>
      </c>
      <c r="B9537" t="s">
        <v>18637</v>
      </c>
    </row>
    <row r="9538" spans="1:2">
      <c r="A9538" t="s">
        <v>18633</v>
      </c>
      <c r="B9538" t="s">
        <v>18638</v>
      </c>
    </row>
    <row r="9539" spans="1:2">
      <c r="A9539" t="s">
        <v>18639</v>
      </c>
      <c r="B9539" t="s">
        <v>18640</v>
      </c>
    </row>
    <row r="9540" spans="1:2">
      <c r="A9540" t="s">
        <v>18639</v>
      </c>
      <c r="B9540" t="s">
        <v>18641</v>
      </c>
    </row>
    <row r="9541" spans="1:2">
      <c r="A9541" t="s">
        <v>18639</v>
      </c>
      <c r="B9541" t="s">
        <v>18642</v>
      </c>
    </row>
    <row r="9542" spans="1:2">
      <c r="A9542" t="s">
        <v>18643</v>
      </c>
      <c r="B9542" t="s">
        <v>18644</v>
      </c>
    </row>
    <row r="9543" spans="1:2">
      <c r="A9543" t="s">
        <v>18643</v>
      </c>
      <c r="B9543" t="s">
        <v>18645</v>
      </c>
    </row>
    <row r="9544" spans="1:2">
      <c r="A9544" t="s">
        <v>18643</v>
      </c>
      <c r="B9544" t="s">
        <v>18646</v>
      </c>
    </row>
    <row r="9545" spans="1:2">
      <c r="A9545" t="s">
        <v>18643</v>
      </c>
      <c r="B9545" t="s">
        <v>18647</v>
      </c>
    </row>
    <row r="9546" spans="1:2">
      <c r="A9546" t="s">
        <v>18648</v>
      </c>
      <c r="B9546" t="s">
        <v>18649</v>
      </c>
    </row>
    <row r="9547" spans="1:2">
      <c r="A9547" t="s">
        <v>18648</v>
      </c>
      <c r="B9547" t="s">
        <v>18650</v>
      </c>
    </row>
    <row r="9548" spans="1:2">
      <c r="A9548" t="s">
        <v>18648</v>
      </c>
      <c r="B9548" t="s">
        <v>18651</v>
      </c>
    </row>
    <row r="9549" spans="1:2">
      <c r="A9549" t="s">
        <v>18648</v>
      </c>
      <c r="B9549" t="s">
        <v>18652</v>
      </c>
    </row>
    <row r="9550" spans="1:2">
      <c r="A9550" t="s">
        <v>18648</v>
      </c>
      <c r="B9550" t="s">
        <v>18653</v>
      </c>
    </row>
    <row r="9551" spans="1:2">
      <c r="A9551" t="s">
        <v>18648</v>
      </c>
      <c r="B9551" t="s">
        <v>18654</v>
      </c>
    </row>
    <row r="9552" spans="1:2">
      <c r="A9552" t="s">
        <v>18648</v>
      </c>
      <c r="B9552" t="s">
        <v>18655</v>
      </c>
    </row>
    <row r="9553" spans="1:2">
      <c r="A9553" t="s">
        <v>18648</v>
      </c>
      <c r="B9553" t="s">
        <v>18656</v>
      </c>
    </row>
    <row r="9554" spans="1:2">
      <c r="A9554" t="s">
        <v>18648</v>
      </c>
      <c r="B9554" t="s">
        <v>18657</v>
      </c>
    </row>
    <row r="9555" spans="1:2">
      <c r="A9555" t="s">
        <v>18648</v>
      </c>
      <c r="B9555" t="s">
        <v>18658</v>
      </c>
    </row>
    <row r="9556" spans="1:2">
      <c r="A9556" t="s">
        <v>18659</v>
      </c>
      <c r="B9556" t="s">
        <v>18660</v>
      </c>
    </row>
    <row r="9557" spans="1:2">
      <c r="A9557" t="s">
        <v>18659</v>
      </c>
      <c r="B9557" t="s">
        <v>18661</v>
      </c>
    </row>
    <row r="9558" spans="1:2">
      <c r="A9558" t="s">
        <v>18659</v>
      </c>
      <c r="B9558" t="s">
        <v>18662</v>
      </c>
    </row>
    <row r="9559" spans="1:2">
      <c r="A9559" t="s">
        <v>18659</v>
      </c>
      <c r="B9559" t="s">
        <v>18663</v>
      </c>
    </row>
    <row r="9560" spans="1:2">
      <c r="A9560" t="s">
        <v>18659</v>
      </c>
      <c r="B9560" t="s">
        <v>18664</v>
      </c>
    </row>
    <row r="9561" spans="1:2">
      <c r="A9561" t="s">
        <v>18665</v>
      </c>
      <c r="B9561" t="s">
        <v>18666</v>
      </c>
    </row>
    <row r="9562" spans="1:2">
      <c r="A9562" t="s">
        <v>18665</v>
      </c>
      <c r="B9562" t="s">
        <v>18667</v>
      </c>
    </row>
    <row r="9563" spans="1:2">
      <c r="A9563" t="s">
        <v>18665</v>
      </c>
      <c r="B9563" t="s">
        <v>18668</v>
      </c>
    </row>
    <row r="9564" spans="1:2">
      <c r="A9564" t="s">
        <v>18669</v>
      </c>
      <c r="B9564" t="s">
        <v>18670</v>
      </c>
    </row>
    <row r="9565" spans="1:2">
      <c r="A9565" t="s">
        <v>18669</v>
      </c>
      <c r="B9565" t="s">
        <v>18671</v>
      </c>
    </row>
    <row r="9566" spans="1:2">
      <c r="A9566" t="s">
        <v>18669</v>
      </c>
      <c r="B9566" t="s">
        <v>18672</v>
      </c>
    </row>
    <row r="9567" spans="1:2">
      <c r="A9567" t="s">
        <v>18673</v>
      </c>
      <c r="B9567" t="s">
        <v>18674</v>
      </c>
    </row>
    <row r="9568" spans="1:2">
      <c r="A9568" t="s">
        <v>18673</v>
      </c>
      <c r="B9568" t="s">
        <v>18675</v>
      </c>
    </row>
    <row r="9569" spans="1:2">
      <c r="A9569" t="s">
        <v>18673</v>
      </c>
      <c r="B9569" t="s">
        <v>18676</v>
      </c>
    </row>
    <row r="9570" spans="1:2">
      <c r="A9570" t="s">
        <v>18673</v>
      </c>
      <c r="B9570" t="s">
        <v>18677</v>
      </c>
    </row>
    <row r="9571" spans="1:2">
      <c r="A9571" t="s">
        <v>18673</v>
      </c>
      <c r="B9571" t="s">
        <v>18678</v>
      </c>
    </row>
    <row r="9572" spans="1:2">
      <c r="A9572" t="s">
        <v>18673</v>
      </c>
      <c r="B9572" t="s">
        <v>18679</v>
      </c>
    </row>
    <row r="9573" spans="1:2">
      <c r="A9573" t="s">
        <v>18673</v>
      </c>
      <c r="B9573" t="s">
        <v>18680</v>
      </c>
    </row>
    <row r="9574" spans="1:2">
      <c r="A9574" t="s">
        <v>18681</v>
      </c>
      <c r="B9574" t="s">
        <v>18682</v>
      </c>
    </row>
    <row r="9575" spans="1:2">
      <c r="A9575" t="s">
        <v>18681</v>
      </c>
      <c r="B9575" t="s">
        <v>18683</v>
      </c>
    </row>
    <row r="9576" spans="1:2">
      <c r="A9576" t="s">
        <v>18684</v>
      </c>
      <c r="B9576" t="s">
        <v>18685</v>
      </c>
    </row>
    <row r="9577" spans="1:2">
      <c r="A9577" t="s">
        <v>18684</v>
      </c>
      <c r="B9577" t="s">
        <v>18686</v>
      </c>
    </row>
    <row r="9578" spans="1:2">
      <c r="A9578" t="s">
        <v>18684</v>
      </c>
      <c r="B9578" t="s">
        <v>18687</v>
      </c>
    </row>
    <row r="9579" spans="1:2">
      <c r="A9579" t="s">
        <v>18684</v>
      </c>
      <c r="B9579" t="s">
        <v>18688</v>
      </c>
    </row>
    <row r="9580" spans="1:2">
      <c r="A9580" t="s">
        <v>18684</v>
      </c>
      <c r="B9580" t="s">
        <v>18689</v>
      </c>
    </row>
    <row r="9581" spans="1:2">
      <c r="A9581" t="s">
        <v>18684</v>
      </c>
      <c r="B9581" t="s">
        <v>18690</v>
      </c>
    </row>
    <row r="9582" spans="1:2">
      <c r="A9582" t="s">
        <v>18684</v>
      </c>
      <c r="B9582" t="s">
        <v>18691</v>
      </c>
    </row>
    <row r="9583" spans="1:2">
      <c r="A9583" t="s">
        <v>18692</v>
      </c>
      <c r="B9583" t="s">
        <v>18693</v>
      </c>
    </row>
    <row r="9584" spans="1:2">
      <c r="A9584" t="s">
        <v>18692</v>
      </c>
      <c r="B9584" t="s">
        <v>18694</v>
      </c>
    </row>
    <row r="9585" spans="1:2">
      <c r="A9585" t="s">
        <v>18692</v>
      </c>
      <c r="B9585" t="s">
        <v>18695</v>
      </c>
    </row>
    <row r="9586" spans="1:2">
      <c r="A9586" t="s">
        <v>18692</v>
      </c>
      <c r="B9586" t="s">
        <v>18696</v>
      </c>
    </row>
    <row r="9587" spans="1:2">
      <c r="A9587" t="s">
        <v>18692</v>
      </c>
      <c r="B9587" t="s">
        <v>18697</v>
      </c>
    </row>
    <row r="9588" spans="1:2">
      <c r="A9588" t="s">
        <v>18692</v>
      </c>
      <c r="B9588" t="s">
        <v>18698</v>
      </c>
    </row>
    <row r="9589" spans="1:2">
      <c r="A9589" t="s">
        <v>18692</v>
      </c>
      <c r="B9589" t="s">
        <v>18699</v>
      </c>
    </row>
    <row r="9590" spans="1:2">
      <c r="A9590" t="s">
        <v>18692</v>
      </c>
      <c r="B9590" t="s">
        <v>18700</v>
      </c>
    </row>
    <row r="9591" spans="1:2">
      <c r="A9591" t="s">
        <v>18692</v>
      </c>
      <c r="B9591" t="s">
        <v>18701</v>
      </c>
    </row>
    <row r="9592" spans="1:2">
      <c r="A9592" t="s">
        <v>18692</v>
      </c>
      <c r="B9592" t="s">
        <v>18702</v>
      </c>
    </row>
    <row r="9593" spans="1:2">
      <c r="A9593" t="s">
        <v>18703</v>
      </c>
      <c r="B9593" t="s">
        <v>18704</v>
      </c>
    </row>
    <row r="9594" spans="1:2">
      <c r="A9594" t="s">
        <v>18703</v>
      </c>
      <c r="B9594" t="s">
        <v>18705</v>
      </c>
    </row>
    <row r="9595" spans="1:2">
      <c r="A9595" t="s">
        <v>18703</v>
      </c>
      <c r="B9595" t="s">
        <v>18706</v>
      </c>
    </row>
    <row r="9596" spans="1:2">
      <c r="A9596" t="s">
        <v>18703</v>
      </c>
      <c r="B9596" t="s">
        <v>18707</v>
      </c>
    </row>
    <row r="9597" spans="1:2">
      <c r="A9597" t="s">
        <v>18703</v>
      </c>
      <c r="B9597" t="s">
        <v>18708</v>
      </c>
    </row>
    <row r="9598" spans="1:2">
      <c r="A9598" t="s">
        <v>18703</v>
      </c>
      <c r="B9598" t="s">
        <v>18709</v>
      </c>
    </row>
    <row r="9599" spans="1:2">
      <c r="A9599" t="s">
        <v>18710</v>
      </c>
      <c r="B9599" t="s">
        <v>18711</v>
      </c>
    </row>
    <row r="9600" spans="1:2">
      <c r="A9600" t="s">
        <v>18710</v>
      </c>
      <c r="B9600" t="s">
        <v>18712</v>
      </c>
    </row>
    <row r="9601" spans="1:2">
      <c r="A9601" t="s">
        <v>18710</v>
      </c>
      <c r="B9601" t="s">
        <v>18713</v>
      </c>
    </row>
    <row r="9602" spans="1:2">
      <c r="A9602" t="s">
        <v>18710</v>
      </c>
      <c r="B9602" t="s">
        <v>18714</v>
      </c>
    </row>
    <row r="9603" spans="1:2">
      <c r="A9603" t="s">
        <v>18710</v>
      </c>
      <c r="B9603" t="s">
        <v>18715</v>
      </c>
    </row>
    <row r="9604" spans="1:2">
      <c r="A9604" t="s">
        <v>18710</v>
      </c>
      <c r="B9604" t="s">
        <v>18716</v>
      </c>
    </row>
    <row r="9605" spans="1:2">
      <c r="A9605" t="s">
        <v>18710</v>
      </c>
      <c r="B9605" t="s">
        <v>18717</v>
      </c>
    </row>
    <row r="9606" spans="1:2">
      <c r="A9606" t="s">
        <v>18710</v>
      </c>
      <c r="B9606" t="s">
        <v>18718</v>
      </c>
    </row>
    <row r="9607" spans="1:2">
      <c r="A9607" t="s">
        <v>18719</v>
      </c>
      <c r="B9607" t="s">
        <v>18720</v>
      </c>
    </row>
    <row r="9608" spans="1:2">
      <c r="A9608" t="s">
        <v>18721</v>
      </c>
      <c r="B9608" t="s">
        <v>18722</v>
      </c>
    </row>
    <row r="9609" spans="1:2">
      <c r="A9609" t="s">
        <v>18723</v>
      </c>
      <c r="B9609" t="s">
        <v>18724</v>
      </c>
    </row>
    <row r="9610" spans="1:2">
      <c r="A9610" t="s">
        <v>18725</v>
      </c>
      <c r="B9610" t="s">
        <v>18726</v>
      </c>
    </row>
    <row r="9611" spans="1:2">
      <c r="A9611" t="s">
        <v>18727</v>
      </c>
      <c r="B9611" t="s">
        <v>18728</v>
      </c>
    </row>
    <row r="9612" spans="1:2">
      <c r="A9612" t="s">
        <v>18729</v>
      </c>
      <c r="B9612" t="s">
        <v>18730</v>
      </c>
    </row>
    <row r="9613" spans="1:2">
      <c r="A9613" t="s">
        <v>18731</v>
      </c>
      <c r="B9613" t="s">
        <v>18732</v>
      </c>
    </row>
    <row r="9614" spans="1:2">
      <c r="A9614" t="s">
        <v>18733</v>
      </c>
      <c r="B9614" t="s">
        <v>18734</v>
      </c>
    </row>
    <row r="9615" spans="1:2">
      <c r="A9615" t="s">
        <v>18735</v>
      </c>
      <c r="B9615" t="s">
        <v>18736</v>
      </c>
    </row>
    <row r="9616" spans="1:2">
      <c r="A9616" t="s">
        <v>18737</v>
      </c>
      <c r="B9616" t="s">
        <v>18738</v>
      </c>
    </row>
    <row r="9617" spans="1:2">
      <c r="A9617" t="s">
        <v>18739</v>
      </c>
      <c r="B9617" t="s">
        <v>18740</v>
      </c>
    </row>
    <row r="9618" spans="1:2">
      <c r="A9618" t="s">
        <v>18741</v>
      </c>
      <c r="B9618" t="s">
        <v>18742</v>
      </c>
    </row>
    <row r="9619" spans="1:2">
      <c r="A9619" t="s">
        <v>18743</v>
      </c>
      <c r="B9619" t="s">
        <v>18744</v>
      </c>
    </row>
    <row r="9620" spans="1:2">
      <c r="A9620" t="s">
        <v>18745</v>
      </c>
      <c r="B9620" t="s">
        <v>18746</v>
      </c>
    </row>
    <row r="9621" spans="1:2">
      <c r="A9621" t="s">
        <v>18747</v>
      </c>
      <c r="B9621" t="s">
        <v>18748</v>
      </c>
    </row>
    <row r="9622" spans="1:2">
      <c r="A9622" t="s">
        <v>18749</v>
      </c>
      <c r="B9622" t="s">
        <v>18750</v>
      </c>
    </row>
    <row r="9623" spans="1:2">
      <c r="A9623" t="s">
        <v>18751</v>
      </c>
      <c r="B9623" t="s">
        <v>18752</v>
      </c>
    </row>
    <row r="9624" spans="1:2">
      <c r="A9624" t="s">
        <v>18753</v>
      </c>
      <c r="B9624" t="s">
        <v>18754</v>
      </c>
    </row>
    <row r="9625" spans="1:2">
      <c r="A9625" t="s">
        <v>18755</v>
      </c>
      <c r="B9625" t="s">
        <v>18756</v>
      </c>
    </row>
    <row r="9626" spans="1:2">
      <c r="A9626" t="s">
        <v>18757</v>
      </c>
      <c r="B9626" t="s">
        <v>18758</v>
      </c>
    </row>
    <row r="9627" spans="1:2">
      <c r="A9627" t="s">
        <v>18759</v>
      </c>
      <c r="B9627" t="s">
        <v>18760</v>
      </c>
    </row>
    <row r="9628" spans="1:2">
      <c r="A9628" t="s">
        <v>18761</v>
      </c>
      <c r="B9628" t="s">
        <v>18762</v>
      </c>
    </row>
    <row r="9629" spans="1:2">
      <c r="A9629" t="s">
        <v>18763</v>
      </c>
      <c r="B9629" t="s">
        <v>18764</v>
      </c>
    </row>
    <row r="9630" spans="1:2">
      <c r="A9630" t="s">
        <v>18765</v>
      </c>
      <c r="B9630" t="s">
        <v>18766</v>
      </c>
    </row>
    <row r="9631" spans="1:2">
      <c r="A9631" t="s">
        <v>18767</v>
      </c>
      <c r="B9631" t="s">
        <v>18768</v>
      </c>
    </row>
    <row r="9632" spans="1:2">
      <c r="A9632" t="s">
        <v>18769</v>
      </c>
      <c r="B9632" t="s">
        <v>18770</v>
      </c>
    </row>
    <row r="9633" spans="1:2">
      <c r="A9633" t="s">
        <v>18771</v>
      </c>
      <c r="B9633" t="s">
        <v>18772</v>
      </c>
    </row>
    <row r="9634" spans="1:2">
      <c r="A9634" t="s">
        <v>18773</v>
      </c>
      <c r="B9634" t="s">
        <v>18774</v>
      </c>
    </row>
    <row r="9635" spans="1:2">
      <c r="A9635" t="s">
        <v>18775</v>
      </c>
      <c r="B9635" t="s">
        <v>18776</v>
      </c>
    </row>
    <row r="9636" spans="1:2">
      <c r="A9636" t="s">
        <v>18777</v>
      </c>
      <c r="B9636" t="s">
        <v>18778</v>
      </c>
    </row>
    <row r="9637" spans="1:2">
      <c r="A9637" t="s">
        <v>18779</v>
      </c>
      <c r="B9637" t="s">
        <v>18780</v>
      </c>
    </row>
    <row r="9638" spans="1:2">
      <c r="A9638" t="s">
        <v>18781</v>
      </c>
      <c r="B9638" t="s">
        <v>18782</v>
      </c>
    </row>
    <row r="9639" spans="1:2">
      <c r="A9639" t="s">
        <v>18783</v>
      </c>
      <c r="B9639" t="s">
        <v>18784</v>
      </c>
    </row>
    <row r="9640" spans="1:2">
      <c r="A9640" t="s">
        <v>18785</v>
      </c>
      <c r="B9640" t="s">
        <v>18786</v>
      </c>
    </row>
    <row r="9641" spans="1:2">
      <c r="A9641" t="s">
        <v>18787</v>
      </c>
      <c r="B9641" t="s">
        <v>18788</v>
      </c>
    </row>
    <row r="9642" spans="1:2">
      <c r="A9642" t="s">
        <v>18789</v>
      </c>
      <c r="B9642" t="s">
        <v>18790</v>
      </c>
    </row>
    <row r="9643" spans="1:2">
      <c r="A9643" t="s">
        <v>18791</v>
      </c>
      <c r="B9643" t="s">
        <v>18792</v>
      </c>
    </row>
    <row r="9644" spans="1:2">
      <c r="A9644" t="s">
        <v>18793</v>
      </c>
      <c r="B9644" t="s">
        <v>18794</v>
      </c>
    </row>
    <row r="9645" spans="1:2">
      <c r="A9645" t="s">
        <v>18795</v>
      </c>
      <c r="B9645" t="s">
        <v>18796</v>
      </c>
    </row>
    <row r="9646" spans="1:2">
      <c r="A9646" t="s">
        <v>18797</v>
      </c>
      <c r="B9646" t="s">
        <v>18798</v>
      </c>
    </row>
    <row r="9647" spans="1:2">
      <c r="A9647" t="s">
        <v>18799</v>
      </c>
      <c r="B9647" t="s">
        <v>18800</v>
      </c>
    </row>
    <row r="9648" spans="1:2">
      <c r="A9648" t="s">
        <v>18801</v>
      </c>
      <c r="B9648" t="s">
        <v>18802</v>
      </c>
    </row>
    <row r="9649" spans="1:2">
      <c r="A9649" t="s">
        <v>18803</v>
      </c>
      <c r="B9649" t="s">
        <v>18804</v>
      </c>
    </row>
    <row r="9650" spans="1:2">
      <c r="A9650" t="s">
        <v>18805</v>
      </c>
      <c r="B9650" t="s">
        <v>18806</v>
      </c>
    </row>
    <row r="9651" spans="1:2">
      <c r="A9651" t="s">
        <v>18807</v>
      </c>
      <c r="B9651" t="s">
        <v>18808</v>
      </c>
    </row>
    <row r="9652" spans="1:2">
      <c r="A9652" t="s">
        <v>18809</v>
      </c>
      <c r="B9652" t="s">
        <v>18810</v>
      </c>
    </row>
    <row r="9653" spans="1:2">
      <c r="A9653" t="s">
        <v>18811</v>
      </c>
      <c r="B9653" t="s">
        <v>18812</v>
      </c>
    </row>
    <row r="9654" spans="1:2">
      <c r="A9654" t="s">
        <v>18813</v>
      </c>
      <c r="B9654" t="s">
        <v>18814</v>
      </c>
    </row>
    <row r="9655" spans="1:2">
      <c r="A9655" t="s">
        <v>18815</v>
      </c>
      <c r="B9655" t="s">
        <v>18816</v>
      </c>
    </row>
    <row r="9656" spans="1:2">
      <c r="A9656" t="s">
        <v>18817</v>
      </c>
      <c r="B9656" t="s">
        <v>18818</v>
      </c>
    </row>
    <row r="9657" spans="1:2">
      <c r="A9657" t="s">
        <v>18819</v>
      </c>
      <c r="B9657" t="s">
        <v>18820</v>
      </c>
    </row>
    <row r="9658" spans="1:2">
      <c r="A9658" t="s">
        <v>18821</v>
      </c>
      <c r="B9658" t="s">
        <v>18822</v>
      </c>
    </row>
    <row r="9659" spans="1:2">
      <c r="A9659" t="s">
        <v>18823</v>
      </c>
      <c r="B9659" t="s">
        <v>18824</v>
      </c>
    </row>
    <row r="9660" spans="1:2">
      <c r="A9660" t="s">
        <v>18825</v>
      </c>
      <c r="B9660" t="s">
        <v>18826</v>
      </c>
    </row>
    <row r="9661" spans="1:2">
      <c r="A9661" t="s">
        <v>18827</v>
      </c>
      <c r="B9661" t="s">
        <v>18828</v>
      </c>
    </row>
    <row r="9662" spans="1:2">
      <c r="A9662" t="s">
        <v>18829</v>
      </c>
      <c r="B9662" t="s">
        <v>18830</v>
      </c>
    </row>
    <row r="9663" spans="1:2">
      <c r="A9663" t="s">
        <v>18831</v>
      </c>
      <c r="B9663" t="s">
        <v>18832</v>
      </c>
    </row>
    <row r="9664" spans="1:2">
      <c r="A9664" t="s">
        <v>18833</v>
      </c>
      <c r="B9664" t="s">
        <v>18834</v>
      </c>
    </row>
    <row r="9665" spans="1:2">
      <c r="A9665" t="s">
        <v>18835</v>
      </c>
      <c r="B9665" t="s">
        <v>18836</v>
      </c>
    </row>
    <row r="9666" spans="1:2">
      <c r="A9666" t="s">
        <v>18837</v>
      </c>
      <c r="B9666" t="s">
        <v>18838</v>
      </c>
    </row>
    <row r="9667" spans="1:2">
      <c r="A9667" t="s">
        <v>18839</v>
      </c>
      <c r="B9667" t="s">
        <v>18840</v>
      </c>
    </row>
    <row r="9668" spans="1:2">
      <c r="A9668" t="s">
        <v>18841</v>
      </c>
      <c r="B9668" t="s">
        <v>18842</v>
      </c>
    </row>
    <row r="9669" spans="1:2">
      <c r="A9669" t="s">
        <v>18843</v>
      </c>
      <c r="B9669" t="s">
        <v>18844</v>
      </c>
    </row>
    <row r="9670" spans="1:2">
      <c r="A9670" t="s">
        <v>18845</v>
      </c>
      <c r="B9670" t="s">
        <v>18846</v>
      </c>
    </row>
    <row r="9671" spans="1:2">
      <c r="A9671" t="s">
        <v>18847</v>
      </c>
      <c r="B9671" t="s">
        <v>18848</v>
      </c>
    </row>
    <row r="9672" spans="1:2">
      <c r="A9672" t="s">
        <v>18849</v>
      </c>
      <c r="B9672" t="s">
        <v>18850</v>
      </c>
    </row>
    <row r="9673" spans="1:2">
      <c r="A9673" t="s">
        <v>18851</v>
      </c>
      <c r="B9673" t="s">
        <v>18852</v>
      </c>
    </row>
    <row r="9674" spans="1:2">
      <c r="A9674" t="s">
        <v>18853</v>
      </c>
      <c r="B9674" t="s">
        <v>18854</v>
      </c>
    </row>
    <row r="9675" spans="1:2">
      <c r="A9675" t="s">
        <v>18855</v>
      </c>
      <c r="B9675" t="s">
        <v>18856</v>
      </c>
    </row>
    <row r="9676" spans="1:2">
      <c r="A9676" t="s">
        <v>18857</v>
      </c>
      <c r="B9676" t="s">
        <v>18858</v>
      </c>
    </row>
    <row r="9677" spans="1:2">
      <c r="A9677" t="s">
        <v>18859</v>
      </c>
      <c r="B9677" t="s">
        <v>18860</v>
      </c>
    </row>
    <row r="9678" spans="1:2">
      <c r="A9678" t="s">
        <v>18861</v>
      </c>
      <c r="B9678" t="s">
        <v>18862</v>
      </c>
    </row>
    <row r="9679" spans="1:2">
      <c r="A9679" t="s">
        <v>18863</v>
      </c>
      <c r="B9679" t="s">
        <v>18864</v>
      </c>
    </row>
    <row r="9680" spans="1:2">
      <c r="A9680" t="s">
        <v>18865</v>
      </c>
      <c r="B9680" t="s">
        <v>18866</v>
      </c>
    </row>
    <row r="9681" spans="1:2">
      <c r="A9681" t="s">
        <v>18867</v>
      </c>
      <c r="B9681" t="s">
        <v>18868</v>
      </c>
    </row>
    <row r="9682" spans="1:2">
      <c r="A9682" t="s">
        <v>18869</v>
      </c>
      <c r="B9682" t="s">
        <v>18870</v>
      </c>
    </row>
    <row r="9683" spans="1:2">
      <c r="A9683" t="s">
        <v>18871</v>
      </c>
      <c r="B9683" t="s">
        <v>18872</v>
      </c>
    </row>
    <row r="9684" spans="1:2">
      <c r="A9684" t="s">
        <v>18873</v>
      </c>
      <c r="B9684" t="s">
        <v>18874</v>
      </c>
    </row>
    <row r="9685" spans="1:2">
      <c r="A9685" t="s">
        <v>18875</v>
      </c>
      <c r="B9685" t="s">
        <v>18876</v>
      </c>
    </row>
    <row r="9686" spans="1:2">
      <c r="A9686" t="s">
        <v>18877</v>
      </c>
      <c r="B9686" t="s">
        <v>18878</v>
      </c>
    </row>
    <row r="9687" spans="1:2">
      <c r="A9687" t="s">
        <v>18867</v>
      </c>
      <c r="B9687" t="s">
        <v>18879</v>
      </c>
    </row>
    <row r="9688" spans="1:2">
      <c r="A9688" t="s">
        <v>18880</v>
      </c>
      <c r="B9688" t="s">
        <v>18881</v>
      </c>
    </row>
    <row r="9689" spans="1:2">
      <c r="A9689" t="s">
        <v>18882</v>
      </c>
      <c r="B9689" t="s">
        <v>18883</v>
      </c>
    </row>
    <row r="9690" spans="1:2">
      <c r="A9690" t="s">
        <v>18884</v>
      </c>
      <c r="B9690" t="s">
        <v>18885</v>
      </c>
    </row>
    <row r="9691" spans="1:2">
      <c r="A9691" t="s">
        <v>18886</v>
      </c>
      <c r="B9691" t="s">
        <v>18887</v>
      </c>
    </row>
    <row r="9692" spans="1:2">
      <c r="A9692" t="s">
        <v>18888</v>
      </c>
      <c r="B9692" t="s">
        <v>18889</v>
      </c>
    </row>
    <row r="9693" spans="1:2">
      <c r="A9693" t="s">
        <v>18890</v>
      </c>
      <c r="B9693" t="s">
        <v>18891</v>
      </c>
    </row>
    <row r="9694" spans="1:2">
      <c r="A9694" t="s">
        <v>18892</v>
      </c>
      <c r="B9694" t="s">
        <v>18893</v>
      </c>
    </row>
    <row r="9695" spans="1:2">
      <c r="A9695" t="s">
        <v>18894</v>
      </c>
      <c r="B9695" t="s">
        <v>18895</v>
      </c>
    </row>
    <row r="9696" spans="1:2">
      <c r="A9696" t="s">
        <v>18896</v>
      </c>
      <c r="B9696" t="s">
        <v>18897</v>
      </c>
    </row>
    <row r="9697" spans="1:2">
      <c r="A9697" t="s">
        <v>18898</v>
      </c>
      <c r="B9697" t="s">
        <v>18899</v>
      </c>
    </row>
    <row r="9698" spans="1:2">
      <c r="A9698" t="s">
        <v>18900</v>
      </c>
      <c r="B9698" t="s">
        <v>18901</v>
      </c>
    </row>
    <row r="9699" spans="1:2">
      <c r="A9699" t="s">
        <v>18902</v>
      </c>
      <c r="B9699" t="s">
        <v>18903</v>
      </c>
    </row>
    <row r="9700" spans="1:2">
      <c r="A9700" t="s">
        <v>18904</v>
      </c>
      <c r="B9700" t="s">
        <v>18905</v>
      </c>
    </row>
    <row r="9701" spans="1:2">
      <c r="A9701" t="s">
        <v>18906</v>
      </c>
      <c r="B9701" t="s">
        <v>18907</v>
      </c>
    </row>
    <row r="9702" spans="1:2">
      <c r="A9702" t="s">
        <v>18908</v>
      </c>
      <c r="B9702" t="s">
        <v>18909</v>
      </c>
    </row>
    <row r="9703" spans="1:2">
      <c r="A9703" t="s">
        <v>18910</v>
      </c>
      <c r="B9703" t="s">
        <v>18911</v>
      </c>
    </row>
    <row r="9704" spans="1:2">
      <c r="A9704" t="s">
        <v>18912</v>
      </c>
      <c r="B9704" t="s">
        <v>18913</v>
      </c>
    </row>
    <row r="9705" spans="1:2">
      <c r="A9705" t="s">
        <v>18914</v>
      </c>
      <c r="B9705" t="s">
        <v>18915</v>
      </c>
    </row>
    <row r="9706" spans="1:2">
      <c r="A9706" t="s">
        <v>18916</v>
      </c>
      <c r="B9706" t="s">
        <v>18917</v>
      </c>
    </row>
    <row r="9707" spans="1:2">
      <c r="A9707" t="s">
        <v>18918</v>
      </c>
      <c r="B9707" t="s">
        <v>18919</v>
      </c>
    </row>
    <row r="9708" spans="1:2">
      <c r="A9708" t="s">
        <v>18920</v>
      </c>
      <c r="B9708" t="s">
        <v>18921</v>
      </c>
    </row>
    <row r="9709" spans="1:2">
      <c r="A9709" t="s">
        <v>18922</v>
      </c>
      <c r="B9709" t="s">
        <v>18923</v>
      </c>
    </row>
    <row r="9710" spans="1:2">
      <c r="A9710" t="s">
        <v>18924</v>
      </c>
      <c r="B9710" t="s">
        <v>18925</v>
      </c>
    </row>
    <row r="9711" spans="1:2">
      <c r="A9711" t="s">
        <v>18926</v>
      </c>
      <c r="B9711" t="s">
        <v>18927</v>
      </c>
    </row>
    <row r="9712" spans="1:2">
      <c r="A9712" t="s">
        <v>18928</v>
      </c>
      <c r="B9712" t="s">
        <v>18929</v>
      </c>
    </row>
    <row r="9713" spans="1:2">
      <c r="A9713" t="s">
        <v>18930</v>
      </c>
      <c r="B9713" t="s">
        <v>18931</v>
      </c>
    </row>
    <row r="9714" spans="1:2">
      <c r="A9714" t="s">
        <v>18932</v>
      </c>
      <c r="B9714" t="s">
        <v>18933</v>
      </c>
    </row>
    <row r="9715" spans="1:2">
      <c r="A9715" t="s">
        <v>18934</v>
      </c>
      <c r="B9715" t="s">
        <v>18935</v>
      </c>
    </row>
    <row r="9716" spans="1:2">
      <c r="A9716" t="s">
        <v>18936</v>
      </c>
      <c r="B9716" t="s">
        <v>18937</v>
      </c>
    </row>
    <row r="9717" spans="1:2">
      <c r="A9717" t="s">
        <v>18938</v>
      </c>
      <c r="B9717" t="s">
        <v>18939</v>
      </c>
    </row>
    <row r="9718" spans="1:2">
      <c r="A9718" t="s">
        <v>18940</v>
      </c>
      <c r="B9718" t="s">
        <v>18941</v>
      </c>
    </row>
    <row r="9719" spans="1:2">
      <c r="A9719" t="s">
        <v>18942</v>
      </c>
      <c r="B9719" t="s">
        <v>18943</v>
      </c>
    </row>
    <row r="9720" spans="1:2">
      <c r="A9720" t="s">
        <v>18944</v>
      </c>
      <c r="B9720" t="s">
        <v>18945</v>
      </c>
    </row>
    <row r="9721" spans="1:2">
      <c r="A9721" t="s">
        <v>18946</v>
      </c>
      <c r="B9721" t="s">
        <v>18947</v>
      </c>
    </row>
    <row r="9722" spans="1:2">
      <c r="A9722" t="s">
        <v>18948</v>
      </c>
      <c r="B9722" t="s">
        <v>18949</v>
      </c>
    </row>
    <row r="9723" spans="1:2">
      <c r="A9723" t="s">
        <v>18950</v>
      </c>
      <c r="B9723" t="s">
        <v>18951</v>
      </c>
    </row>
    <row r="9724" spans="1:2">
      <c r="A9724" t="s">
        <v>18952</v>
      </c>
      <c r="B9724" t="s">
        <v>18953</v>
      </c>
    </row>
    <row r="9725" spans="1:2">
      <c r="A9725" t="s">
        <v>18954</v>
      </c>
      <c r="B9725" t="s">
        <v>18955</v>
      </c>
    </row>
    <row r="9726" spans="1:2">
      <c r="A9726" t="s">
        <v>18956</v>
      </c>
      <c r="B9726" t="s">
        <v>18957</v>
      </c>
    </row>
    <row r="9727" spans="1:2">
      <c r="A9727" t="s">
        <v>18958</v>
      </c>
      <c r="B9727" t="s">
        <v>18959</v>
      </c>
    </row>
    <row r="9728" spans="1:2">
      <c r="A9728" t="s">
        <v>18960</v>
      </c>
      <c r="B9728" t="s">
        <v>18961</v>
      </c>
    </row>
    <row r="9729" spans="1:2">
      <c r="A9729" t="s">
        <v>18962</v>
      </c>
      <c r="B9729" t="s">
        <v>18963</v>
      </c>
    </row>
    <row r="9730" spans="1:2">
      <c r="A9730" t="s">
        <v>18964</v>
      </c>
      <c r="B9730" t="s">
        <v>18965</v>
      </c>
    </row>
    <row r="9731" spans="1:2">
      <c r="A9731" t="s">
        <v>18966</v>
      </c>
      <c r="B9731" t="s">
        <v>18967</v>
      </c>
    </row>
    <row r="9732" spans="1:2">
      <c r="A9732" t="s">
        <v>18968</v>
      </c>
      <c r="B9732" t="s">
        <v>18969</v>
      </c>
    </row>
    <row r="9733" spans="1:2">
      <c r="A9733" t="s">
        <v>18970</v>
      </c>
      <c r="B9733" t="s">
        <v>18971</v>
      </c>
    </row>
    <row r="9734" spans="1:2">
      <c r="A9734" t="s">
        <v>18972</v>
      </c>
      <c r="B9734" t="s">
        <v>18973</v>
      </c>
    </row>
    <row r="9735" spans="1:2">
      <c r="A9735" t="s">
        <v>18974</v>
      </c>
      <c r="B9735" t="s">
        <v>18975</v>
      </c>
    </row>
    <row r="9736" spans="1:2">
      <c r="A9736" t="s">
        <v>18976</v>
      </c>
      <c r="B9736" t="s">
        <v>18977</v>
      </c>
    </row>
    <row r="9737" spans="1:2">
      <c r="A9737" t="s">
        <v>18978</v>
      </c>
      <c r="B9737" t="s">
        <v>18979</v>
      </c>
    </row>
    <row r="9738" spans="1:2">
      <c r="A9738" t="s">
        <v>18980</v>
      </c>
      <c r="B9738" t="s">
        <v>18981</v>
      </c>
    </row>
    <row r="9739" spans="1:2">
      <c r="A9739" t="s">
        <v>18982</v>
      </c>
      <c r="B9739" t="s">
        <v>18983</v>
      </c>
    </row>
    <row r="9740" spans="1:2">
      <c r="A9740" t="s">
        <v>18984</v>
      </c>
      <c r="B9740" t="s">
        <v>18985</v>
      </c>
    </row>
    <row r="9741" spans="1:2">
      <c r="A9741" t="s">
        <v>18986</v>
      </c>
      <c r="B9741" t="s">
        <v>18987</v>
      </c>
    </row>
    <row r="9742" spans="1:2">
      <c r="A9742" t="s">
        <v>18988</v>
      </c>
      <c r="B9742" t="s">
        <v>18989</v>
      </c>
    </row>
    <row r="9743" spans="1:2">
      <c r="A9743" t="s">
        <v>18990</v>
      </c>
      <c r="B9743" t="s">
        <v>18991</v>
      </c>
    </row>
    <row r="9744" spans="1:2">
      <c r="A9744" t="s">
        <v>18992</v>
      </c>
      <c r="B9744" t="s">
        <v>18993</v>
      </c>
    </row>
    <row r="9745" spans="1:2">
      <c r="A9745" t="s">
        <v>18994</v>
      </c>
      <c r="B9745" t="s">
        <v>18995</v>
      </c>
    </row>
    <row r="9746" spans="1:2">
      <c r="A9746" t="s">
        <v>18996</v>
      </c>
      <c r="B9746" t="s">
        <v>18997</v>
      </c>
    </row>
    <row r="9747" spans="1:2">
      <c r="A9747" t="s">
        <v>18998</v>
      </c>
      <c r="B9747" t="s">
        <v>18999</v>
      </c>
    </row>
    <row r="9748" spans="1:2">
      <c r="A9748" t="s">
        <v>19000</v>
      </c>
      <c r="B9748" t="s">
        <v>19001</v>
      </c>
    </row>
    <row r="9749" spans="1:2">
      <c r="A9749" t="s">
        <v>19002</v>
      </c>
      <c r="B9749" t="s">
        <v>19003</v>
      </c>
    </row>
    <row r="9750" spans="1:2">
      <c r="A9750" t="s">
        <v>19004</v>
      </c>
      <c r="B9750" t="s">
        <v>19005</v>
      </c>
    </row>
    <row r="9751" spans="1:2">
      <c r="A9751" t="s">
        <v>19006</v>
      </c>
      <c r="B9751" t="s">
        <v>19007</v>
      </c>
    </row>
    <row r="9752" spans="1:2">
      <c r="A9752" t="s">
        <v>19008</v>
      </c>
      <c r="B9752" t="s">
        <v>19009</v>
      </c>
    </row>
    <row r="9753" spans="1:2">
      <c r="A9753" t="s">
        <v>19010</v>
      </c>
      <c r="B9753" t="s">
        <v>19011</v>
      </c>
    </row>
    <row r="9754" spans="1:2">
      <c r="A9754" t="s">
        <v>19012</v>
      </c>
      <c r="B9754" t="s">
        <v>19013</v>
      </c>
    </row>
    <row r="9755" spans="1:2">
      <c r="A9755" t="s">
        <v>19014</v>
      </c>
      <c r="B9755" t="s">
        <v>19015</v>
      </c>
    </row>
    <row r="9756" spans="1:2">
      <c r="A9756" t="s">
        <v>19016</v>
      </c>
      <c r="B9756" t="s">
        <v>19017</v>
      </c>
    </row>
    <row r="9757" spans="1:2">
      <c r="A9757" t="s">
        <v>19018</v>
      </c>
      <c r="B9757" t="s">
        <v>19019</v>
      </c>
    </row>
    <row r="9758" spans="1:2">
      <c r="A9758" t="s">
        <v>19020</v>
      </c>
      <c r="B9758" t="s">
        <v>19021</v>
      </c>
    </row>
    <row r="9759" spans="1:2">
      <c r="A9759" t="s">
        <v>19022</v>
      </c>
      <c r="B9759" t="s">
        <v>19023</v>
      </c>
    </row>
    <row r="9760" spans="1:2">
      <c r="A9760" t="s">
        <v>19024</v>
      </c>
      <c r="B9760" t="s">
        <v>19025</v>
      </c>
    </row>
    <row r="9761" spans="1:2">
      <c r="A9761" t="s">
        <v>19026</v>
      </c>
      <c r="B9761" t="s">
        <v>19027</v>
      </c>
    </row>
    <row r="9762" spans="1:2">
      <c r="A9762" t="s">
        <v>19028</v>
      </c>
      <c r="B9762" t="s">
        <v>19029</v>
      </c>
    </row>
    <row r="9763" spans="1:2">
      <c r="A9763" t="s">
        <v>19030</v>
      </c>
      <c r="B9763" t="s">
        <v>19031</v>
      </c>
    </row>
    <row r="9764" spans="1:2">
      <c r="A9764" t="s">
        <v>19032</v>
      </c>
      <c r="B9764" t="s">
        <v>19033</v>
      </c>
    </row>
    <row r="9765" spans="1:2">
      <c r="A9765" t="s">
        <v>19034</v>
      </c>
      <c r="B9765" t="s">
        <v>19035</v>
      </c>
    </row>
    <row r="9766" spans="1:2">
      <c r="A9766" t="s">
        <v>19036</v>
      </c>
      <c r="B9766" t="s">
        <v>19037</v>
      </c>
    </row>
    <row r="9767" spans="1:2">
      <c r="A9767" t="s">
        <v>19038</v>
      </c>
      <c r="B9767" t="s">
        <v>19039</v>
      </c>
    </row>
    <row r="9768" spans="1:2">
      <c r="A9768" t="s">
        <v>19040</v>
      </c>
      <c r="B9768" t="s">
        <v>19041</v>
      </c>
    </row>
    <row r="9769" spans="1:2">
      <c r="A9769" t="s">
        <v>19042</v>
      </c>
      <c r="B9769" t="s">
        <v>19043</v>
      </c>
    </row>
    <row r="9770" spans="1:2">
      <c r="A9770" t="s">
        <v>19044</v>
      </c>
      <c r="B9770" t="s">
        <v>19045</v>
      </c>
    </row>
    <row r="9771" spans="1:2">
      <c r="A9771" t="s">
        <v>19046</v>
      </c>
      <c r="B9771" t="s">
        <v>19047</v>
      </c>
    </row>
    <row r="9772" spans="1:2">
      <c r="A9772" t="s">
        <v>19048</v>
      </c>
      <c r="B9772" t="s">
        <v>19049</v>
      </c>
    </row>
    <row r="9773" spans="1:2">
      <c r="A9773" t="s">
        <v>19050</v>
      </c>
      <c r="B9773" t="s">
        <v>19051</v>
      </c>
    </row>
    <row r="9774" spans="1:2">
      <c r="A9774" t="s">
        <v>19052</v>
      </c>
      <c r="B9774" t="s">
        <v>19053</v>
      </c>
    </row>
    <row r="9775" spans="1:2">
      <c r="A9775" t="s">
        <v>19054</v>
      </c>
      <c r="B9775" t="s">
        <v>19055</v>
      </c>
    </row>
    <row r="9776" spans="1:2">
      <c r="A9776" t="s">
        <v>19056</v>
      </c>
      <c r="B9776" t="s">
        <v>19057</v>
      </c>
    </row>
    <row r="9777" spans="1:2">
      <c r="A9777" t="s">
        <v>19058</v>
      </c>
      <c r="B9777" t="s">
        <v>19059</v>
      </c>
    </row>
    <row r="9778" spans="1:2">
      <c r="A9778" t="s">
        <v>19060</v>
      </c>
      <c r="B9778" t="s">
        <v>19061</v>
      </c>
    </row>
    <row r="9779" spans="1:2">
      <c r="A9779" t="s">
        <v>19062</v>
      </c>
      <c r="B9779" t="s">
        <v>19063</v>
      </c>
    </row>
    <row r="9780" spans="1:2">
      <c r="A9780" t="s">
        <v>19064</v>
      </c>
      <c r="B9780" t="s">
        <v>19065</v>
      </c>
    </row>
    <row r="9781" spans="1:2">
      <c r="A9781" t="s">
        <v>19066</v>
      </c>
      <c r="B9781" t="s">
        <v>19067</v>
      </c>
    </row>
    <row r="9782" spans="1:2">
      <c r="A9782" t="s">
        <v>19068</v>
      </c>
      <c r="B9782" t="s">
        <v>19069</v>
      </c>
    </row>
    <row r="9783" spans="1:2">
      <c r="A9783" t="s">
        <v>19070</v>
      </c>
      <c r="B9783" t="s">
        <v>19071</v>
      </c>
    </row>
    <row r="9784" spans="1:2">
      <c r="A9784" t="s">
        <v>19072</v>
      </c>
      <c r="B9784" t="s">
        <v>19073</v>
      </c>
    </row>
    <row r="9785" spans="1:2">
      <c r="A9785" t="s">
        <v>19074</v>
      </c>
      <c r="B9785" t="s">
        <v>19075</v>
      </c>
    </row>
    <row r="9786" spans="1:2">
      <c r="A9786" t="s">
        <v>19076</v>
      </c>
      <c r="B9786" t="s">
        <v>19077</v>
      </c>
    </row>
    <row r="9787" spans="1:2">
      <c r="A9787" t="s">
        <v>19078</v>
      </c>
      <c r="B9787" t="s">
        <v>19079</v>
      </c>
    </row>
    <row r="9788" spans="1:2">
      <c r="A9788" t="s">
        <v>19080</v>
      </c>
      <c r="B9788" t="s">
        <v>19081</v>
      </c>
    </row>
    <row r="9789" spans="1:2">
      <c r="A9789" t="s">
        <v>19082</v>
      </c>
      <c r="B9789" t="s">
        <v>19083</v>
      </c>
    </row>
    <row r="9790" spans="1:2">
      <c r="A9790" t="s">
        <v>19084</v>
      </c>
      <c r="B9790" t="s">
        <v>19085</v>
      </c>
    </row>
    <row r="9791" spans="1:2">
      <c r="A9791" t="s">
        <v>19086</v>
      </c>
      <c r="B9791" t="s">
        <v>19087</v>
      </c>
    </row>
    <row r="9792" spans="1:2">
      <c r="A9792" t="s">
        <v>19088</v>
      </c>
      <c r="B9792" t="s">
        <v>19089</v>
      </c>
    </row>
    <row r="9793" spans="1:2">
      <c r="A9793" t="s">
        <v>19090</v>
      </c>
      <c r="B9793" t="s">
        <v>19091</v>
      </c>
    </row>
    <row r="9794" spans="1:2">
      <c r="A9794" t="s">
        <v>19092</v>
      </c>
      <c r="B9794" t="s">
        <v>19093</v>
      </c>
    </row>
    <row r="9795" spans="1:2">
      <c r="A9795" t="s">
        <v>19094</v>
      </c>
      <c r="B9795" t="s">
        <v>19095</v>
      </c>
    </row>
    <row r="9796" spans="1:2">
      <c r="A9796" t="s">
        <v>19096</v>
      </c>
      <c r="B9796" t="s">
        <v>19097</v>
      </c>
    </row>
    <row r="9797" spans="1:2">
      <c r="A9797" t="s">
        <v>19098</v>
      </c>
      <c r="B9797" t="s">
        <v>19099</v>
      </c>
    </row>
    <row r="9798" spans="1:2">
      <c r="A9798" t="s">
        <v>19100</v>
      </c>
      <c r="B9798" t="s">
        <v>19101</v>
      </c>
    </row>
    <row r="9799" spans="1:2">
      <c r="A9799" t="s">
        <v>19102</v>
      </c>
      <c r="B9799" t="s">
        <v>19103</v>
      </c>
    </row>
    <row r="9800" spans="1:2">
      <c r="A9800" t="s">
        <v>19104</v>
      </c>
      <c r="B9800" t="s">
        <v>19105</v>
      </c>
    </row>
    <row r="9801" spans="1:2">
      <c r="A9801" t="s">
        <v>19106</v>
      </c>
      <c r="B9801" t="s">
        <v>19107</v>
      </c>
    </row>
    <row r="9802" spans="1:2">
      <c r="A9802" t="s">
        <v>19108</v>
      </c>
      <c r="B9802" t="s">
        <v>19109</v>
      </c>
    </row>
    <row r="9803" spans="1:2">
      <c r="A9803" t="s">
        <v>19110</v>
      </c>
      <c r="B9803" t="s">
        <v>19111</v>
      </c>
    </row>
    <row r="9804" spans="1:2">
      <c r="A9804" t="s">
        <v>19112</v>
      </c>
      <c r="B9804" t="s">
        <v>19113</v>
      </c>
    </row>
    <row r="9805" spans="1:2">
      <c r="A9805" t="s">
        <v>19114</v>
      </c>
      <c r="B9805" t="s">
        <v>19115</v>
      </c>
    </row>
    <row r="9806" spans="1:2">
      <c r="A9806" t="s">
        <v>19116</v>
      </c>
      <c r="B9806" t="s">
        <v>19117</v>
      </c>
    </row>
    <row r="9807" spans="1:2">
      <c r="A9807" t="s">
        <v>19118</v>
      </c>
      <c r="B9807" t="s">
        <v>19119</v>
      </c>
    </row>
    <row r="9808" spans="1:2">
      <c r="A9808" t="s">
        <v>19120</v>
      </c>
      <c r="B9808" t="s">
        <v>19121</v>
      </c>
    </row>
    <row r="9809" spans="1:2">
      <c r="A9809" t="s">
        <v>19122</v>
      </c>
      <c r="B9809" t="s">
        <v>19123</v>
      </c>
    </row>
    <row r="9810" spans="1:2">
      <c r="A9810" t="s">
        <v>19124</v>
      </c>
      <c r="B9810" t="s">
        <v>19125</v>
      </c>
    </row>
    <row r="9811" spans="1:2">
      <c r="A9811" t="s">
        <v>19126</v>
      </c>
      <c r="B9811" t="s">
        <v>19127</v>
      </c>
    </row>
    <row r="9812" spans="1:2">
      <c r="A9812" t="s">
        <v>19128</v>
      </c>
      <c r="B9812" t="s">
        <v>19129</v>
      </c>
    </row>
    <row r="9813" spans="1:2">
      <c r="A9813" t="s">
        <v>19130</v>
      </c>
      <c r="B9813" t="s">
        <v>19131</v>
      </c>
    </row>
    <row r="9814" spans="1:2">
      <c r="A9814" t="s">
        <v>19132</v>
      </c>
      <c r="B9814" t="s">
        <v>19133</v>
      </c>
    </row>
    <row r="9815" spans="1:2">
      <c r="A9815" t="s">
        <v>19134</v>
      </c>
      <c r="B9815" t="s">
        <v>19135</v>
      </c>
    </row>
    <row r="9816" spans="1:2">
      <c r="A9816" t="s">
        <v>19136</v>
      </c>
      <c r="B9816" t="s">
        <v>19137</v>
      </c>
    </row>
    <row r="9817" spans="1:2">
      <c r="A9817" t="s">
        <v>19138</v>
      </c>
      <c r="B9817" t="s">
        <v>19139</v>
      </c>
    </row>
    <row r="9818" spans="1:2">
      <c r="A9818" t="s">
        <v>19140</v>
      </c>
      <c r="B9818" t="s">
        <v>19141</v>
      </c>
    </row>
    <row r="9819" spans="1:2">
      <c r="A9819" t="s">
        <v>19142</v>
      </c>
      <c r="B9819" t="s">
        <v>19143</v>
      </c>
    </row>
    <row r="9820" spans="1:2">
      <c r="A9820" t="s">
        <v>19144</v>
      </c>
      <c r="B9820" t="s">
        <v>19145</v>
      </c>
    </row>
    <row r="9821" spans="1:2">
      <c r="A9821" t="s">
        <v>19146</v>
      </c>
      <c r="B9821" t="s">
        <v>19147</v>
      </c>
    </row>
    <row r="9822" spans="1:2">
      <c r="A9822" t="s">
        <v>19148</v>
      </c>
      <c r="B9822" t="s">
        <v>19149</v>
      </c>
    </row>
    <row r="9823" spans="1:2">
      <c r="A9823" t="s">
        <v>19150</v>
      </c>
      <c r="B9823" t="s">
        <v>19151</v>
      </c>
    </row>
    <row r="9824" spans="1:2">
      <c r="A9824" t="s">
        <v>19152</v>
      </c>
      <c r="B9824" t="s">
        <v>19153</v>
      </c>
    </row>
    <row r="9825" spans="1:2">
      <c r="A9825" t="s">
        <v>19154</v>
      </c>
      <c r="B9825" t="s">
        <v>19155</v>
      </c>
    </row>
    <row r="9826" spans="1:2">
      <c r="A9826" t="s">
        <v>19156</v>
      </c>
      <c r="B9826" t="s">
        <v>19157</v>
      </c>
    </row>
    <row r="9827" spans="1:2">
      <c r="A9827" t="s">
        <v>19158</v>
      </c>
      <c r="B9827" t="s">
        <v>19159</v>
      </c>
    </row>
    <row r="9828" spans="1:2">
      <c r="A9828" t="s">
        <v>19160</v>
      </c>
      <c r="B9828" t="s">
        <v>19161</v>
      </c>
    </row>
    <row r="9829" spans="1:2">
      <c r="A9829" t="s">
        <v>19162</v>
      </c>
      <c r="B9829" t="s">
        <v>19163</v>
      </c>
    </row>
    <row r="9830" spans="1:2">
      <c r="A9830" t="s">
        <v>19164</v>
      </c>
      <c r="B9830" t="s">
        <v>19165</v>
      </c>
    </row>
    <row r="9831" spans="1:2">
      <c r="A9831" t="s">
        <v>19166</v>
      </c>
      <c r="B9831" t="s">
        <v>19167</v>
      </c>
    </row>
    <row r="9832" spans="1:2">
      <c r="A9832" t="s">
        <v>19168</v>
      </c>
      <c r="B9832" t="s">
        <v>19169</v>
      </c>
    </row>
    <row r="9833" spans="1:2">
      <c r="A9833" t="s">
        <v>19170</v>
      </c>
      <c r="B9833" t="s">
        <v>19171</v>
      </c>
    </row>
    <row r="9834" spans="1:2">
      <c r="A9834" t="s">
        <v>19172</v>
      </c>
      <c r="B9834" t="s">
        <v>19173</v>
      </c>
    </row>
    <row r="9835" spans="1:2">
      <c r="A9835" t="s">
        <v>19174</v>
      </c>
      <c r="B9835" t="s">
        <v>19175</v>
      </c>
    </row>
    <row r="9836" spans="1:2">
      <c r="A9836" t="s">
        <v>19176</v>
      </c>
      <c r="B9836" t="s">
        <v>19177</v>
      </c>
    </row>
    <row r="9837" spans="1:2">
      <c r="A9837" t="s">
        <v>19178</v>
      </c>
      <c r="B9837" t="s">
        <v>19179</v>
      </c>
    </row>
    <row r="9838" spans="1:2">
      <c r="A9838" t="s">
        <v>19180</v>
      </c>
      <c r="B9838" t="s">
        <v>19181</v>
      </c>
    </row>
    <row r="9839" spans="1:2">
      <c r="A9839" t="s">
        <v>19182</v>
      </c>
      <c r="B9839" t="s">
        <v>19183</v>
      </c>
    </row>
    <row r="9840" spans="1:2">
      <c r="A9840" t="s">
        <v>19184</v>
      </c>
      <c r="B9840" t="s">
        <v>19185</v>
      </c>
    </row>
    <row r="9841" spans="1:2">
      <c r="A9841" t="s">
        <v>19186</v>
      </c>
      <c r="B9841" t="s">
        <v>19187</v>
      </c>
    </row>
    <row r="9842" spans="1:2">
      <c r="A9842" t="s">
        <v>19188</v>
      </c>
      <c r="B9842" t="s">
        <v>19189</v>
      </c>
    </row>
    <row r="9843" spans="1:2">
      <c r="A9843" t="s">
        <v>19190</v>
      </c>
      <c r="B9843" t="s">
        <v>19191</v>
      </c>
    </row>
    <row r="9844" spans="1:2">
      <c r="A9844" t="s">
        <v>19192</v>
      </c>
      <c r="B9844" t="s">
        <v>19193</v>
      </c>
    </row>
    <row r="9845" spans="1:2">
      <c r="A9845" t="s">
        <v>19194</v>
      </c>
      <c r="B9845" t="s">
        <v>19195</v>
      </c>
    </row>
    <row r="9846" spans="1:2">
      <c r="A9846" t="s">
        <v>19196</v>
      </c>
      <c r="B9846" t="s">
        <v>19197</v>
      </c>
    </row>
    <row r="9847" spans="1:2">
      <c r="A9847" t="s">
        <v>19198</v>
      </c>
      <c r="B9847" t="s">
        <v>19199</v>
      </c>
    </row>
    <row r="9848" spans="1:2">
      <c r="A9848" t="s">
        <v>19200</v>
      </c>
      <c r="B9848" t="s">
        <v>19201</v>
      </c>
    </row>
    <row r="9849" spans="1:2">
      <c r="A9849" t="s">
        <v>19202</v>
      </c>
      <c r="B9849" t="s">
        <v>19203</v>
      </c>
    </row>
    <row r="9850" spans="1:2">
      <c r="A9850" t="s">
        <v>19204</v>
      </c>
      <c r="B9850" t="s">
        <v>19205</v>
      </c>
    </row>
    <row r="9851" spans="1:2">
      <c r="A9851" t="s">
        <v>19206</v>
      </c>
      <c r="B9851" t="s">
        <v>19207</v>
      </c>
    </row>
    <row r="9852" spans="1:2">
      <c r="A9852" t="s">
        <v>19208</v>
      </c>
      <c r="B9852" t="s">
        <v>19209</v>
      </c>
    </row>
    <row r="9853" spans="1:2">
      <c r="A9853" t="s">
        <v>19210</v>
      </c>
      <c r="B9853" t="s">
        <v>19211</v>
      </c>
    </row>
    <row r="9854" spans="1:2">
      <c r="A9854" t="s">
        <v>19212</v>
      </c>
      <c r="B9854" t="s">
        <v>19213</v>
      </c>
    </row>
    <row r="9855" spans="1:2">
      <c r="A9855" t="s">
        <v>19214</v>
      </c>
      <c r="B9855" t="s">
        <v>19215</v>
      </c>
    </row>
    <row r="9856" spans="1:2">
      <c r="A9856" t="s">
        <v>19216</v>
      </c>
      <c r="B9856" t="s">
        <v>19217</v>
      </c>
    </row>
    <row r="9857" spans="1:2">
      <c r="A9857" t="s">
        <v>19218</v>
      </c>
      <c r="B9857" t="s">
        <v>19219</v>
      </c>
    </row>
    <row r="9858" spans="1:2">
      <c r="A9858" t="s">
        <v>19220</v>
      </c>
      <c r="B9858" t="s">
        <v>19221</v>
      </c>
    </row>
    <row r="9859" spans="1:2">
      <c r="A9859" t="s">
        <v>19222</v>
      </c>
      <c r="B9859" t="s">
        <v>19223</v>
      </c>
    </row>
    <row r="9860" spans="1:2">
      <c r="A9860" t="s">
        <v>19224</v>
      </c>
      <c r="B9860" t="s">
        <v>19225</v>
      </c>
    </row>
    <row r="9861" spans="1:2">
      <c r="A9861" t="s">
        <v>19226</v>
      </c>
      <c r="B9861" t="s">
        <v>19227</v>
      </c>
    </row>
    <row r="9862" spans="1:2">
      <c r="A9862" t="s">
        <v>19228</v>
      </c>
      <c r="B9862" t="s">
        <v>19229</v>
      </c>
    </row>
    <row r="9863" spans="1:2">
      <c r="A9863" t="s">
        <v>19230</v>
      </c>
      <c r="B9863" t="s">
        <v>19231</v>
      </c>
    </row>
    <row r="9864" spans="1:2">
      <c r="A9864" t="s">
        <v>19232</v>
      </c>
      <c r="B9864" t="s">
        <v>19233</v>
      </c>
    </row>
    <row r="9865" spans="1:2">
      <c r="A9865" t="s">
        <v>19234</v>
      </c>
      <c r="B9865" t="s">
        <v>19235</v>
      </c>
    </row>
    <row r="9866" spans="1:2">
      <c r="A9866" t="s">
        <v>19236</v>
      </c>
      <c r="B9866" t="s">
        <v>19237</v>
      </c>
    </row>
    <row r="9867" spans="1:2">
      <c r="A9867" t="s">
        <v>19238</v>
      </c>
      <c r="B9867" t="s">
        <v>19239</v>
      </c>
    </row>
    <row r="9868" spans="1:2">
      <c r="A9868" t="s">
        <v>19240</v>
      </c>
      <c r="B9868" t="s">
        <v>19241</v>
      </c>
    </row>
    <row r="9869" spans="1:2">
      <c r="A9869" t="s">
        <v>19242</v>
      </c>
      <c r="B9869" t="s">
        <v>19243</v>
      </c>
    </row>
    <row r="9870" spans="1:2">
      <c r="A9870" t="s">
        <v>19244</v>
      </c>
      <c r="B9870" t="s">
        <v>19245</v>
      </c>
    </row>
    <row r="9871" spans="1:2">
      <c r="A9871" t="s">
        <v>19246</v>
      </c>
      <c r="B9871" t="s">
        <v>19247</v>
      </c>
    </row>
    <row r="9872" spans="1:2">
      <c r="A9872" t="s">
        <v>19248</v>
      </c>
      <c r="B9872" t="s">
        <v>19249</v>
      </c>
    </row>
    <row r="9873" spans="1:2">
      <c r="A9873" t="s">
        <v>19250</v>
      </c>
      <c r="B9873" t="s">
        <v>19251</v>
      </c>
    </row>
    <row r="9874" spans="1:2">
      <c r="A9874" t="s">
        <v>19252</v>
      </c>
      <c r="B9874" t="s">
        <v>19253</v>
      </c>
    </row>
    <row r="9875" spans="1:2">
      <c r="A9875" t="s">
        <v>19254</v>
      </c>
      <c r="B9875" t="s">
        <v>19255</v>
      </c>
    </row>
    <row r="9876" spans="1:2">
      <c r="A9876" t="s">
        <v>19256</v>
      </c>
      <c r="B9876" t="s">
        <v>19257</v>
      </c>
    </row>
    <row r="9877" spans="1:2">
      <c r="A9877" t="s">
        <v>19258</v>
      </c>
      <c r="B9877" t="s">
        <v>19259</v>
      </c>
    </row>
    <row r="9878" spans="1:2">
      <c r="A9878" t="s">
        <v>19260</v>
      </c>
      <c r="B9878" t="s">
        <v>19261</v>
      </c>
    </row>
    <row r="9879" spans="1:2">
      <c r="A9879" t="s">
        <v>19262</v>
      </c>
      <c r="B9879" t="s">
        <v>19263</v>
      </c>
    </row>
    <row r="9880" spans="1:2">
      <c r="A9880" t="s">
        <v>19264</v>
      </c>
      <c r="B9880" t="s">
        <v>19265</v>
      </c>
    </row>
    <row r="9881" spans="1:2">
      <c r="A9881" t="s">
        <v>19266</v>
      </c>
      <c r="B9881" t="s">
        <v>19267</v>
      </c>
    </row>
    <row r="9882" spans="1:2">
      <c r="A9882" t="s">
        <v>19268</v>
      </c>
      <c r="B9882" t="s">
        <v>19269</v>
      </c>
    </row>
    <row r="9883" spans="1:2">
      <c r="A9883" t="s">
        <v>19270</v>
      </c>
      <c r="B9883" t="s">
        <v>19271</v>
      </c>
    </row>
    <row r="9884" spans="1:2">
      <c r="A9884" t="s">
        <v>19272</v>
      </c>
      <c r="B9884" t="s">
        <v>19273</v>
      </c>
    </row>
    <row r="9885" spans="1:2">
      <c r="A9885" t="s">
        <v>19274</v>
      </c>
      <c r="B9885" t="s">
        <v>19275</v>
      </c>
    </row>
    <row r="9886" spans="1:2">
      <c r="A9886" t="s">
        <v>19276</v>
      </c>
      <c r="B9886" t="s">
        <v>19277</v>
      </c>
    </row>
    <row r="9887" spans="1:2">
      <c r="A9887" t="s">
        <v>19278</v>
      </c>
      <c r="B9887" t="s">
        <v>19279</v>
      </c>
    </row>
    <row r="9888" spans="1:2">
      <c r="A9888" t="s">
        <v>19280</v>
      </c>
      <c r="B9888" t="s">
        <v>19281</v>
      </c>
    </row>
    <row r="9889" spans="1:2">
      <c r="A9889" t="s">
        <v>19282</v>
      </c>
      <c r="B9889" t="s">
        <v>19283</v>
      </c>
    </row>
    <row r="9890" spans="1:2">
      <c r="A9890" t="s">
        <v>19284</v>
      </c>
      <c r="B9890" t="s">
        <v>19285</v>
      </c>
    </row>
    <row r="9891" spans="1:2">
      <c r="A9891" t="s">
        <v>19286</v>
      </c>
      <c r="B9891" t="s">
        <v>19287</v>
      </c>
    </row>
    <row r="9892" spans="1:2">
      <c r="A9892" t="s">
        <v>19288</v>
      </c>
      <c r="B9892" t="s">
        <v>19289</v>
      </c>
    </row>
    <row r="9893" spans="1:2">
      <c r="A9893" t="s">
        <v>19290</v>
      </c>
      <c r="B9893" t="s">
        <v>19291</v>
      </c>
    </row>
    <row r="9894" spans="1:2">
      <c r="A9894" t="s">
        <v>19292</v>
      </c>
      <c r="B9894" t="s">
        <v>19293</v>
      </c>
    </row>
    <row r="9895" spans="1:2">
      <c r="A9895" t="s">
        <v>19294</v>
      </c>
      <c r="B9895" t="s">
        <v>19295</v>
      </c>
    </row>
    <row r="9896" spans="1:2">
      <c r="A9896" t="s">
        <v>19296</v>
      </c>
      <c r="B9896" t="s">
        <v>19297</v>
      </c>
    </row>
    <row r="9897" spans="1:2">
      <c r="A9897" t="s">
        <v>19298</v>
      </c>
      <c r="B9897" t="s">
        <v>19299</v>
      </c>
    </row>
    <row r="9898" spans="1:2">
      <c r="A9898" t="s">
        <v>19300</v>
      </c>
      <c r="B9898" t="s">
        <v>19301</v>
      </c>
    </row>
    <row r="9899" spans="1:2">
      <c r="A9899" t="s">
        <v>19302</v>
      </c>
      <c r="B9899" t="s">
        <v>19303</v>
      </c>
    </row>
    <row r="9900" spans="1:2">
      <c r="A9900" t="s">
        <v>19304</v>
      </c>
      <c r="B9900" t="s">
        <v>19305</v>
      </c>
    </row>
    <row r="9901" spans="1:2">
      <c r="A9901" t="s">
        <v>19306</v>
      </c>
      <c r="B9901" t="s">
        <v>19307</v>
      </c>
    </row>
    <row r="9902" spans="1:2">
      <c r="A9902" t="s">
        <v>19308</v>
      </c>
      <c r="B9902" t="s">
        <v>19309</v>
      </c>
    </row>
    <row r="9903" spans="1:2">
      <c r="A9903" t="s">
        <v>19310</v>
      </c>
      <c r="B9903" t="s">
        <v>19311</v>
      </c>
    </row>
    <row r="9904" spans="1:2">
      <c r="A9904" t="s">
        <v>19312</v>
      </c>
      <c r="B9904" t="s">
        <v>19313</v>
      </c>
    </row>
    <row r="9905" spans="1:2">
      <c r="A9905" t="s">
        <v>19314</v>
      </c>
      <c r="B9905" t="s">
        <v>19315</v>
      </c>
    </row>
    <row r="9906" spans="1:2">
      <c r="A9906" t="s">
        <v>19316</v>
      </c>
      <c r="B9906" t="s">
        <v>19317</v>
      </c>
    </row>
    <row r="9907" spans="1:2">
      <c r="A9907" t="s">
        <v>19318</v>
      </c>
      <c r="B9907" t="s">
        <v>19319</v>
      </c>
    </row>
    <row r="9908" spans="1:2">
      <c r="A9908" t="s">
        <v>19320</v>
      </c>
      <c r="B9908" t="s">
        <v>19321</v>
      </c>
    </row>
    <row r="9909" spans="1:2">
      <c r="A9909" t="s">
        <v>19322</v>
      </c>
      <c r="B9909" t="s">
        <v>19323</v>
      </c>
    </row>
    <row r="9910" spans="1:2">
      <c r="A9910" t="s">
        <v>19324</v>
      </c>
      <c r="B9910" t="s">
        <v>19325</v>
      </c>
    </row>
    <row r="9911" spans="1:2">
      <c r="A9911" t="s">
        <v>19326</v>
      </c>
      <c r="B9911" t="s">
        <v>19327</v>
      </c>
    </row>
    <row r="9912" spans="1:2">
      <c r="A9912" t="s">
        <v>19328</v>
      </c>
      <c r="B9912" t="s">
        <v>19329</v>
      </c>
    </row>
    <row r="9913" spans="1:2">
      <c r="A9913" t="s">
        <v>19330</v>
      </c>
      <c r="B9913" t="s">
        <v>19331</v>
      </c>
    </row>
    <row r="9914" spans="1:2">
      <c r="A9914" t="s">
        <v>19332</v>
      </c>
      <c r="B9914" t="s">
        <v>19333</v>
      </c>
    </row>
    <row r="9915" spans="1:2">
      <c r="A9915" t="s">
        <v>19334</v>
      </c>
      <c r="B9915" t="s">
        <v>19335</v>
      </c>
    </row>
    <row r="9916" spans="1:2">
      <c r="A9916" t="s">
        <v>19336</v>
      </c>
      <c r="B9916" t="s">
        <v>19337</v>
      </c>
    </row>
    <row r="9917" spans="1:2">
      <c r="A9917" t="s">
        <v>19338</v>
      </c>
      <c r="B9917" t="s">
        <v>19339</v>
      </c>
    </row>
    <row r="9918" spans="1:2">
      <c r="A9918" t="s">
        <v>19340</v>
      </c>
      <c r="B9918" t="s">
        <v>19341</v>
      </c>
    </row>
    <row r="9919" spans="1:2">
      <c r="A9919" t="s">
        <v>19342</v>
      </c>
      <c r="B9919" t="s">
        <v>19343</v>
      </c>
    </row>
    <row r="9920" spans="1:2">
      <c r="A9920" t="s">
        <v>19344</v>
      </c>
      <c r="B9920" t="s">
        <v>19345</v>
      </c>
    </row>
    <row r="9921" spans="1:2">
      <c r="A9921" t="s">
        <v>19346</v>
      </c>
      <c r="B9921" t="s">
        <v>19347</v>
      </c>
    </row>
    <row r="9922" spans="1:2">
      <c r="A9922" t="s">
        <v>19348</v>
      </c>
      <c r="B9922" t="s">
        <v>19349</v>
      </c>
    </row>
    <row r="9923" spans="1:2">
      <c r="A9923" t="s">
        <v>19350</v>
      </c>
      <c r="B9923" t="s">
        <v>19351</v>
      </c>
    </row>
    <row r="9924" spans="1:2">
      <c r="A9924" t="s">
        <v>19352</v>
      </c>
      <c r="B9924" t="s">
        <v>19353</v>
      </c>
    </row>
    <row r="9925" spans="1:2">
      <c r="A9925" t="s">
        <v>19354</v>
      </c>
      <c r="B9925" t="s">
        <v>19355</v>
      </c>
    </row>
    <row r="9926" spans="1:2">
      <c r="A9926" t="s">
        <v>19356</v>
      </c>
      <c r="B9926" t="s">
        <v>19357</v>
      </c>
    </row>
    <row r="9927" spans="1:2">
      <c r="A9927" t="s">
        <v>19358</v>
      </c>
      <c r="B9927" t="s">
        <v>19359</v>
      </c>
    </row>
    <row r="9928" spans="1:2">
      <c r="A9928" t="s">
        <v>19360</v>
      </c>
      <c r="B9928" t="s">
        <v>19361</v>
      </c>
    </row>
    <row r="9929" spans="1:2">
      <c r="A9929" t="s">
        <v>19362</v>
      </c>
      <c r="B9929" t="s">
        <v>19363</v>
      </c>
    </row>
    <row r="9930" spans="1:2">
      <c r="A9930" t="s">
        <v>19364</v>
      </c>
      <c r="B9930" t="s">
        <v>19365</v>
      </c>
    </row>
    <row r="9931" spans="1:2">
      <c r="A9931" t="s">
        <v>19366</v>
      </c>
      <c r="B9931" t="s">
        <v>19367</v>
      </c>
    </row>
    <row r="9932" spans="1:2">
      <c r="A9932" t="s">
        <v>19368</v>
      </c>
      <c r="B9932" t="s">
        <v>19369</v>
      </c>
    </row>
    <row r="9933" spans="1:2">
      <c r="A9933" t="s">
        <v>19362</v>
      </c>
      <c r="B9933" t="s">
        <v>19370</v>
      </c>
    </row>
    <row r="9934" spans="1:2">
      <c r="A9934" t="s">
        <v>19371</v>
      </c>
      <c r="B9934" t="s">
        <v>19372</v>
      </c>
    </row>
    <row r="9935" spans="1:2">
      <c r="A9935" t="s">
        <v>19373</v>
      </c>
      <c r="B9935" t="s">
        <v>19374</v>
      </c>
    </row>
    <row r="9936" spans="1:2">
      <c r="A9936" t="s">
        <v>19375</v>
      </c>
      <c r="B9936" t="s">
        <v>19376</v>
      </c>
    </row>
    <row r="9937" spans="1:2">
      <c r="A9937" t="s">
        <v>19377</v>
      </c>
      <c r="B9937" t="s">
        <v>19378</v>
      </c>
    </row>
    <row r="9938" spans="1:2">
      <c r="A9938" t="s">
        <v>19379</v>
      </c>
      <c r="B9938" t="s">
        <v>19380</v>
      </c>
    </row>
    <row r="9939" spans="1:2">
      <c r="A9939" t="s">
        <v>19381</v>
      </c>
      <c r="B9939" t="s">
        <v>19382</v>
      </c>
    </row>
    <row r="9940" spans="1:2">
      <c r="A9940" t="s">
        <v>19383</v>
      </c>
      <c r="B9940" t="s">
        <v>19384</v>
      </c>
    </row>
    <row r="9941" spans="1:2">
      <c r="A9941" t="s">
        <v>19385</v>
      </c>
      <c r="B9941" t="s">
        <v>19386</v>
      </c>
    </row>
    <row r="9942" spans="1:2">
      <c r="A9942" t="s">
        <v>19354</v>
      </c>
      <c r="B9942" t="s">
        <v>19387</v>
      </c>
    </row>
    <row r="9943" spans="1:2">
      <c r="A9943" t="s">
        <v>19388</v>
      </c>
      <c r="B9943" t="s">
        <v>19389</v>
      </c>
    </row>
    <row r="9944" spans="1:2">
      <c r="A9944" t="s">
        <v>19390</v>
      </c>
      <c r="B9944" t="s">
        <v>19391</v>
      </c>
    </row>
    <row r="9945" spans="1:2">
      <c r="A9945" t="s">
        <v>19392</v>
      </c>
      <c r="B9945" t="s">
        <v>19393</v>
      </c>
    </row>
    <row r="9946" spans="1:2">
      <c r="A9946" t="s">
        <v>19394</v>
      </c>
      <c r="B9946" t="s">
        <v>19395</v>
      </c>
    </row>
    <row r="9947" spans="1:2">
      <c r="A9947" t="s">
        <v>19352</v>
      </c>
      <c r="B9947" t="s">
        <v>19396</v>
      </c>
    </row>
    <row r="9948" spans="1:2">
      <c r="A9948" t="s">
        <v>19397</v>
      </c>
      <c r="B9948" t="s">
        <v>19398</v>
      </c>
    </row>
    <row r="9949" spans="1:2">
      <c r="A9949" t="s">
        <v>19362</v>
      </c>
      <c r="B9949" t="s">
        <v>19399</v>
      </c>
    </row>
    <row r="9950" spans="1:2">
      <c r="A9950" t="s">
        <v>19400</v>
      </c>
      <c r="B9950" t="s">
        <v>19401</v>
      </c>
    </row>
    <row r="9951" spans="1:2">
      <c r="A9951" t="s">
        <v>19402</v>
      </c>
      <c r="B9951" t="s">
        <v>19403</v>
      </c>
    </row>
    <row r="9952" spans="1:2">
      <c r="A9952" t="s">
        <v>19404</v>
      </c>
      <c r="B9952" t="s">
        <v>19405</v>
      </c>
    </row>
    <row r="9953" spans="1:2">
      <c r="A9953" t="s">
        <v>19406</v>
      </c>
      <c r="B9953" t="s">
        <v>19407</v>
      </c>
    </row>
    <row r="9954" spans="1:2">
      <c r="A9954" t="s">
        <v>19377</v>
      </c>
      <c r="B9954" t="s">
        <v>19408</v>
      </c>
    </row>
    <row r="9955" spans="1:2">
      <c r="A9955" t="s">
        <v>19409</v>
      </c>
      <c r="B9955" t="s">
        <v>19410</v>
      </c>
    </row>
    <row r="9956" spans="1:2">
      <c r="A9956" t="s">
        <v>19411</v>
      </c>
      <c r="B9956" t="s">
        <v>19412</v>
      </c>
    </row>
    <row r="9957" spans="1:2">
      <c r="A9957" t="s">
        <v>19413</v>
      </c>
      <c r="B9957" t="s">
        <v>19414</v>
      </c>
    </row>
    <row r="9958" spans="1:2">
      <c r="A9958" t="s">
        <v>19415</v>
      </c>
      <c r="B9958" t="s">
        <v>19416</v>
      </c>
    </row>
    <row r="9959" spans="1:2">
      <c r="A9959" t="s">
        <v>19417</v>
      </c>
      <c r="B9959" t="s">
        <v>19418</v>
      </c>
    </row>
    <row r="9960" spans="1:2">
      <c r="A9960" t="s">
        <v>19419</v>
      </c>
      <c r="B9960" t="s">
        <v>19420</v>
      </c>
    </row>
    <row r="9961" spans="1:2">
      <c r="A9961" t="s">
        <v>19421</v>
      </c>
      <c r="B9961" t="s">
        <v>19422</v>
      </c>
    </row>
    <row r="9962" spans="1:2">
      <c r="A9962" t="s">
        <v>19423</v>
      </c>
      <c r="B9962" t="s">
        <v>19424</v>
      </c>
    </row>
    <row r="9963" spans="1:2">
      <c r="A9963" t="s">
        <v>19425</v>
      </c>
      <c r="B9963" t="s">
        <v>19426</v>
      </c>
    </row>
    <row r="9964" spans="1:2">
      <c r="A9964" t="s">
        <v>19377</v>
      </c>
      <c r="B9964" t="s">
        <v>19427</v>
      </c>
    </row>
    <row r="9965" spans="1:2">
      <c r="A9965" t="s">
        <v>19428</v>
      </c>
      <c r="B9965" t="s">
        <v>19429</v>
      </c>
    </row>
    <row r="9966" spans="1:2">
      <c r="A9966" t="s">
        <v>19430</v>
      </c>
      <c r="B9966" t="s">
        <v>19431</v>
      </c>
    </row>
    <row r="9967" spans="1:2">
      <c r="A9967" t="s">
        <v>19432</v>
      </c>
      <c r="B9967" t="s">
        <v>19433</v>
      </c>
    </row>
    <row r="9968" spans="1:2">
      <c r="A9968" t="s">
        <v>19362</v>
      </c>
      <c r="B9968" t="s">
        <v>19434</v>
      </c>
    </row>
    <row r="9969" spans="1:2">
      <c r="A9969" t="s">
        <v>19435</v>
      </c>
      <c r="B9969" t="s">
        <v>19436</v>
      </c>
    </row>
    <row r="9970" spans="1:2">
      <c r="A9970" t="s">
        <v>19377</v>
      </c>
      <c r="B9970" t="s">
        <v>19437</v>
      </c>
    </row>
    <row r="9971" spans="1:2">
      <c r="A9971" t="s">
        <v>19438</v>
      </c>
      <c r="B9971" t="s">
        <v>19439</v>
      </c>
    </row>
    <row r="9972" spans="1:2">
      <c r="A9972" t="s">
        <v>19415</v>
      </c>
      <c r="B9972" t="s">
        <v>19440</v>
      </c>
    </row>
    <row r="9973" spans="1:2">
      <c r="A9973" t="s">
        <v>19441</v>
      </c>
      <c r="B9973" t="s">
        <v>19442</v>
      </c>
    </row>
    <row r="9974" spans="1:2">
      <c r="A9974" t="s">
        <v>19443</v>
      </c>
      <c r="B9974" t="s">
        <v>19444</v>
      </c>
    </row>
    <row r="9975" spans="1:2">
      <c r="A9975" t="s">
        <v>19352</v>
      </c>
      <c r="B9975" t="s">
        <v>19445</v>
      </c>
    </row>
    <row r="9976" spans="1:2">
      <c r="A9976" t="s">
        <v>19446</v>
      </c>
      <c r="B9976" t="s">
        <v>19447</v>
      </c>
    </row>
    <row r="9977" spans="1:2">
      <c r="A9977" t="s">
        <v>19379</v>
      </c>
      <c r="B9977" t="s">
        <v>19448</v>
      </c>
    </row>
    <row r="9978" spans="1:2">
      <c r="A9978" t="s">
        <v>19449</v>
      </c>
      <c r="B9978" t="s">
        <v>19450</v>
      </c>
    </row>
    <row r="9979" spans="1:2">
      <c r="A9979" t="s">
        <v>19451</v>
      </c>
      <c r="B9979" t="s">
        <v>19452</v>
      </c>
    </row>
    <row r="9980" spans="1:2">
      <c r="A9980" t="s">
        <v>19377</v>
      </c>
      <c r="B9980" t="s">
        <v>19453</v>
      </c>
    </row>
    <row r="9981" spans="1:2">
      <c r="A9981" t="s">
        <v>19454</v>
      </c>
      <c r="B9981" t="s">
        <v>19455</v>
      </c>
    </row>
    <row r="9982" spans="1:2">
      <c r="A9982" t="s">
        <v>19456</v>
      </c>
      <c r="B9982" t="s">
        <v>19457</v>
      </c>
    </row>
    <row r="9983" spans="1:2">
      <c r="A9983" t="s">
        <v>19458</v>
      </c>
      <c r="B9983" t="s">
        <v>19459</v>
      </c>
    </row>
    <row r="9984" spans="1:2">
      <c r="A9984" t="s">
        <v>19377</v>
      </c>
      <c r="B9984" t="s">
        <v>19460</v>
      </c>
    </row>
    <row r="9985" spans="1:2">
      <c r="A9985" t="s">
        <v>19397</v>
      </c>
      <c r="B9985" t="s">
        <v>19461</v>
      </c>
    </row>
    <row r="9986" spans="1:2">
      <c r="A9986" t="s">
        <v>19462</v>
      </c>
      <c r="B9986" t="s">
        <v>19463</v>
      </c>
    </row>
    <row r="9987" spans="1:2">
      <c r="A9987" t="s">
        <v>19354</v>
      </c>
      <c r="B9987" t="s">
        <v>19464</v>
      </c>
    </row>
    <row r="9988" spans="1:2">
      <c r="A9988" t="s">
        <v>19354</v>
      </c>
      <c r="B9988" t="s">
        <v>19465</v>
      </c>
    </row>
    <row r="9989" spans="1:2">
      <c r="A9989" t="s">
        <v>19375</v>
      </c>
      <c r="B9989" t="s">
        <v>19466</v>
      </c>
    </row>
    <row r="9990" spans="1:2">
      <c r="A9990" t="s">
        <v>19467</v>
      </c>
      <c r="B9990" t="s">
        <v>19468</v>
      </c>
    </row>
    <row r="9991" spans="1:2">
      <c r="A9991" t="s">
        <v>19469</v>
      </c>
      <c r="B9991" t="s">
        <v>19470</v>
      </c>
    </row>
    <row r="9992" spans="1:2">
      <c r="A9992" t="s">
        <v>19368</v>
      </c>
      <c r="B9992" t="s">
        <v>19471</v>
      </c>
    </row>
    <row r="9993" spans="1:2">
      <c r="A9993" t="s">
        <v>19472</v>
      </c>
      <c r="B9993" t="s">
        <v>19473</v>
      </c>
    </row>
    <row r="9994" spans="1:2">
      <c r="A9994" t="s">
        <v>19474</v>
      </c>
      <c r="B9994" t="s">
        <v>19475</v>
      </c>
    </row>
    <row r="9995" spans="1:2">
      <c r="A9995" t="s">
        <v>19476</v>
      </c>
      <c r="B9995" t="s">
        <v>19477</v>
      </c>
    </row>
    <row r="9996" spans="1:2">
      <c r="A9996" t="s">
        <v>19478</v>
      </c>
      <c r="B9996" t="s">
        <v>19479</v>
      </c>
    </row>
    <row r="9997" spans="1:2">
      <c r="A9997" t="s">
        <v>19480</v>
      </c>
      <c r="B9997" t="s">
        <v>19481</v>
      </c>
    </row>
    <row r="9998" spans="1:2">
      <c r="A9998" t="s">
        <v>19394</v>
      </c>
      <c r="B9998" t="s">
        <v>19482</v>
      </c>
    </row>
    <row r="9999" spans="1:2">
      <c r="A9999" t="s">
        <v>19483</v>
      </c>
      <c r="B9999" t="s">
        <v>19484</v>
      </c>
    </row>
    <row r="10000" spans="1:2">
      <c r="A10000" t="s">
        <v>19377</v>
      </c>
      <c r="B10000" t="s">
        <v>19485</v>
      </c>
    </row>
    <row r="10001" spans="1:2">
      <c r="A10001" t="s">
        <v>19368</v>
      </c>
      <c r="B10001" t="s">
        <v>19486</v>
      </c>
    </row>
    <row r="10002" spans="1:2">
      <c r="A10002" t="s">
        <v>19487</v>
      </c>
      <c r="B10002" t="s">
        <v>19488</v>
      </c>
    </row>
    <row r="10003" spans="1:2">
      <c r="A10003" t="s">
        <v>19415</v>
      </c>
      <c r="B10003" t="s">
        <v>19489</v>
      </c>
    </row>
    <row r="10004" spans="1:2">
      <c r="A10004" t="s">
        <v>19419</v>
      </c>
      <c r="B10004" t="s">
        <v>19490</v>
      </c>
    </row>
    <row r="10005" spans="1:2">
      <c r="A10005" t="s">
        <v>19419</v>
      </c>
      <c r="B10005" t="s">
        <v>19491</v>
      </c>
    </row>
    <row r="10006" spans="1:2">
      <c r="A10006" t="s">
        <v>19492</v>
      </c>
      <c r="B10006" t="s">
        <v>19493</v>
      </c>
    </row>
    <row r="10007" spans="1:2">
      <c r="A10007" t="s">
        <v>19494</v>
      </c>
      <c r="B10007" t="s">
        <v>19495</v>
      </c>
    </row>
    <row r="10008" spans="1:2">
      <c r="A10008" t="s">
        <v>19496</v>
      </c>
      <c r="B10008" t="s">
        <v>19497</v>
      </c>
    </row>
    <row r="10009" spans="1:2">
      <c r="A10009" t="s">
        <v>19498</v>
      </c>
      <c r="B10009" t="s">
        <v>19499</v>
      </c>
    </row>
    <row r="10010" spans="1:2">
      <c r="A10010" t="s">
        <v>19500</v>
      </c>
      <c r="B10010" t="s">
        <v>19501</v>
      </c>
    </row>
    <row r="10011" spans="1:2">
      <c r="A10011" t="s">
        <v>19502</v>
      </c>
      <c r="B10011" t="s">
        <v>19503</v>
      </c>
    </row>
    <row r="10012" spans="1:2">
      <c r="A10012" t="s">
        <v>19504</v>
      </c>
      <c r="B10012" t="s">
        <v>19505</v>
      </c>
    </row>
    <row r="10013" spans="1:2">
      <c r="A10013" t="s">
        <v>19506</v>
      </c>
      <c r="B10013" t="s">
        <v>19507</v>
      </c>
    </row>
    <row r="10014" spans="1:2">
      <c r="A10014" t="s">
        <v>19508</v>
      </c>
      <c r="B10014" t="s">
        <v>19509</v>
      </c>
    </row>
    <row r="10015" spans="1:2">
      <c r="A10015" t="s">
        <v>19510</v>
      </c>
      <c r="B10015" t="s">
        <v>19511</v>
      </c>
    </row>
    <row r="10016" spans="1:2">
      <c r="A10016" t="s">
        <v>19512</v>
      </c>
      <c r="B10016" t="s">
        <v>19513</v>
      </c>
    </row>
    <row r="10017" spans="1:2">
      <c r="A10017" t="s">
        <v>19514</v>
      </c>
      <c r="B10017" t="s">
        <v>19515</v>
      </c>
    </row>
    <row r="10018" spans="1:2">
      <c r="A10018" t="s">
        <v>19516</v>
      </c>
      <c r="B10018" t="s">
        <v>19517</v>
      </c>
    </row>
    <row r="10019" spans="1:2">
      <c r="A10019" t="s">
        <v>19518</v>
      </c>
      <c r="B10019" t="s">
        <v>19519</v>
      </c>
    </row>
    <row r="10020" spans="1:2">
      <c r="A10020" t="s">
        <v>19520</v>
      </c>
      <c r="B10020" t="s">
        <v>19521</v>
      </c>
    </row>
    <row r="10021" spans="1:2">
      <c r="A10021" t="s">
        <v>19522</v>
      </c>
      <c r="B10021" t="s">
        <v>19523</v>
      </c>
    </row>
    <row r="10022" spans="1:2">
      <c r="A10022" t="s">
        <v>19524</v>
      </c>
      <c r="B10022" t="s">
        <v>19525</v>
      </c>
    </row>
    <row r="10023" spans="1:2">
      <c r="A10023" t="s">
        <v>19526</v>
      </c>
      <c r="B10023" t="s">
        <v>19527</v>
      </c>
    </row>
    <row r="10024" spans="1:2">
      <c r="A10024" t="s">
        <v>19528</v>
      </c>
      <c r="B10024" t="s">
        <v>19529</v>
      </c>
    </row>
    <row r="10025" spans="1:2">
      <c r="A10025" t="s">
        <v>19530</v>
      </c>
      <c r="B10025" t="s">
        <v>19531</v>
      </c>
    </row>
    <row r="10026" spans="1:2">
      <c r="A10026" t="s">
        <v>19532</v>
      </c>
      <c r="B10026" t="s">
        <v>19533</v>
      </c>
    </row>
    <row r="10027" spans="1:2">
      <c r="A10027" t="s">
        <v>19534</v>
      </c>
      <c r="B10027" t="s">
        <v>19535</v>
      </c>
    </row>
    <row r="10028" spans="1:2">
      <c r="A10028" t="s">
        <v>19536</v>
      </c>
      <c r="B10028" t="s">
        <v>19537</v>
      </c>
    </row>
    <row r="10029" spans="1:2">
      <c r="A10029" t="s">
        <v>19538</v>
      </c>
      <c r="B10029" t="s">
        <v>19539</v>
      </c>
    </row>
    <row r="10030" spans="1:2">
      <c r="A10030" t="s">
        <v>19540</v>
      </c>
      <c r="B10030" t="s">
        <v>19541</v>
      </c>
    </row>
    <row r="10031" spans="1:2">
      <c r="A10031" t="s">
        <v>19542</v>
      </c>
      <c r="B10031" t="s">
        <v>19543</v>
      </c>
    </row>
    <row r="10032" spans="1:2">
      <c r="A10032" t="s">
        <v>19544</v>
      </c>
      <c r="B10032" t="s">
        <v>19545</v>
      </c>
    </row>
    <row r="10033" spans="1:2">
      <c r="A10033" t="s">
        <v>19546</v>
      </c>
      <c r="B10033" t="s">
        <v>19547</v>
      </c>
    </row>
    <row r="10034" spans="1:2">
      <c r="A10034" t="s">
        <v>19548</v>
      </c>
      <c r="B10034" t="s">
        <v>19549</v>
      </c>
    </row>
    <row r="10035" spans="1:2">
      <c r="A10035" t="s">
        <v>19550</v>
      </c>
      <c r="B10035" t="s">
        <v>19551</v>
      </c>
    </row>
    <row r="10036" spans="1:2">
      <c r="A10036" t="s">
        <v>19552</v>
      </c>
      <c r="B10036" t="s">
        <v>19553</v>
      </c>
    </row>
    <row r="10037" spans="1:2">
      <c r="A10037" t="s">
        <v>19554</v>
      </c>
      <c r="B10037" t="s">
        <v>19555</v>
      </c>
    </row>
    <row r="10038" spans="1:2">
      <c r="A10038" t="s">
        <v>19556</v>
      </c>
      <c r="B10038" t="s">
        <v>19557</v>
      </c>
    </row>
    <row r="10039" spans="1:2">
      <c r="A10039" t="s">
        <v>19558</v>
      </c>
      <c r="B10039" t="s">
        <v>19559</v>
      </c>
    </row>
    <row r="10040" spans="1:2">
      <c r="A10040" t="s">
        <v>19560</v>
      </c>
      <c r="B10040" t="s">
        <v>19561</v>
      </c>
    </row>
    <row r="10041" spans="1:2">
      <c r="A10041" t="s">
        <v>19562</v>
      </c>
      <c r="B10041" t="s">
        <v>19563</v>
      </c>
    </row>
    <row r="10042" spans="1:2">
      <c r="A10042" t="s">
        <v>19564</v>
      </c>
      <c r="B10042" t="s">
        <v>19565</v>
      </c>
    </row>
    <row r="10043" spans="1:2">
      <c r="A10043" t="s">
        <v>19566</v>
      </c>
      <c r="B10043" t="s">
        <v>19567</v>
      </c>
    </row>
    <row r="10044" spans="1:2">
      <c r="A10044" t="s">
        <v>19568</v>
      </c>
      <c r="B10044" t="s">
        <v>19569</v>
      </c>
    </row>
    <row r="10045" spans="1:2">
      <c r="A10045" t="s">
        <v>19570</v>
      </c>
      <c r="B10045" t="s">
        <v>19571</v>
      </c>
    </row>
    <row r="10046" spans="1:2">
      <c r="A10046" t="s">
        <v>19572</v>
      </c>
      <c r="B10046" t="s">
        <v>19573</v>
      </c>
    </row>
    <row r="10047" spans="1:2">
      <c r="A10047" t="s">
        <v>19574</v>
      </c>
      <c r="B10047" t="s">
        <v>19575</v>
      </c>
    </row>
    <row r="10048" spans="1:2">
      <c r="A10048" t="s">
        <v>19576</v>
      </c>
      <c r="B10048" t="s">
        <v>19577</v>
      </c>
    </row>
    <row r="10049" spans="1:2">
      <c r="A10049" t="s">
        <v>19578</v>
      </c>
      <c r="B10049" t="s">
        <v>19579</v>
      </c>
    </row>
    <row r="10050" spans="1:2">
      <c r="A10050" t="s">
        <v>19580</v>
      </c>
      <c r="B10050" t="s">
        <v>19581</v>
      </c>
    </row>
    <row r="10051" spans="1:2">
      <c r="A10051" t="s">
        <v>19582</v>
      </c>
      <c r="B10051" t="s">
        <v>19583</v>
      </c>
    </row>
    <row r="10052" spans="1:2">
      <c r="A10052" t="s">
        <v>19584</v>
      </c>
      <c r="B10052" t="s">
        <v>19585</v>
      </c>
    </row>
    <row r="10053" spans="1:2">
      <c r="A10053" t="s">
        <v>19586</v>
      </c>
      <c r="B10053" t="s">
        <v>19587</v>
      </c>
    </row>
    <row r="10054" spans="1:2">
      <c r="A10054" t="s">
        <v>19588</v>
      </c>
      <c r="B10054" t="s">
        <v>19589</v>
      </c>
    </row>
    <row r="10055" spans="1:2">
      <c r="A10055" t="s">
        <v>19590</v>
      </c>
      <c r="B10055" t="s">
        <v>19591</v>
      </c>
    </row>
    <row r="10056" spans="1:2">
      <c r="A10056" t="s">
        <v>19592</v>
      </c>
      <c r="B10056" t="s">
        <v>19593</v>
      </c>
    </row>
    <row r="10057" spans="1:2">
      <c r="A10057" t="s">
        <v>19594</v>
      </c>
      <c r="B10057" t="s">
        <v>19595</v>
      </c>
    </row>
    <row r="10058" spans="1:2">
      <c r="A10058" t="s">
        <v>19596</v>
      </c>
      <c r="B10058" t="s">
        <v>19597</v>
      </c>
    </row>
    <row r="10059" spans="1:2">
      <c r="A10059" t="s">
        <v>19598</v>
      </c>
      <c r="B10059" t="s">
        <v>19599</v>
      </c>
    </row>
    <row r="10060" spans="1:2">
      <c r="A10060" t="s">
        <v>19600</v>
      </c>
      <c r="B10060" t="s">
        <v>19601</v>
      </c>
    </row>
    <row r="10061" spans="1:2">
      <c r="A10061" t="s">
        <v>19602</v>
      </c>
      <c r="B10061" t="s">
        <v>19603</v>
      </c>
    </row>
    <row r="10062" spans="1:2">
      <c r="A10062" t="s">
        <v>19604</v>
      </c>
      <c r="B10062" t="s">
        <v>19605</v>
      </c>
    </row>
    <row r="10063" spans="1:2">
      <c r="A10063" t="s">
        <v>19606</v>
      </c>
      <c r="B10063" t="s">
        <v>19607</v>
      </c>
    </row>
    <row r="10064" spans="1:2">
      <c r="A10064" t="s">
        <v>19608</v>
      </c>
      <c r="B10064" t="s">
        <v>19609</v>
      </c>
    </row>
    <row r="10065" spans="1:2">
      <c r="A10065" t="s">
        <v>19610</v>
      </c>
      <c r="B10065" t="s">
        <v>19611</v>
      </c>
    </row>
    <row r="10066" spans="1:2">
      <c r="A10066" t="s">
        <v>19612</v>
      </c>
      <c r="B10066" t="s">
        <v>19613</v>
      </c>
    </row>
    <row r="10067" spans="1:2">
      <c r="A10067" t="s">
        <v>19614</v>
      </c>
      <c r="B10067" t="s">
        <v>19615</v>
      </c>
    </row>
    <row r="10068" spans="1:2">
      <c r="A10068" t="s">
        <v>19616</v>
      </c>
      <c r="B10068" t="s">
        <v>19617</v>
      </c>
    </row>
    <row r="10069" spans="1:2">
      <c r="A10069" t="s">
        <v>19618</v>
      </c>
      <c r="B10069" t="s">
        <v>19619</v>
      </c>
    </row>
    <row r="10070" spans="1:2">
      <c r="A10070" t="s">
        <v>19620</v>
      </c>
      <c r="B10070" t="s">
        <v>19621</v>
      </c>
    </row>
    <row r="10071" spans="1:2">
      <c r="A10071" t="s">
        <v>19622</v>
      </c>
      <c r="B10071" t="s">
        <v>19623</v>
      </c>
    </row>
    <row r="10072" spans="1:2">
      <c r="A10072" t="s">
        <v>19624</v>
      </c>
      <c r="B10072" t="s">
        <v>19625</v>
      </c>
    </row>
    <row r="10073" spans="1:2">
      <c r="A10073" t="s">
        <v>19626</v>
      </c>
      <c r="B10073" t="s">
        <v>19627</v>
      </c>
    </row>
    <row r="10074" spans="1:2">
      <c r="A10074" t="s">
        <v>19628</v>
      </c>
      <c r="B10074" t="s">
        <v>19629</v>
      </c>
    </row>
    <row r="10075" spans="1:2">
      <c r="A10075" t="s">
        <v>19630</v>
      </c>
      <c r="B10075" t="s">
        <v>19631</v>
      </c>
    </row>
    <row r="10076" spans="1:2">
      <c r="A10076" t="s">
        <v>19632</v>
      </c>
      <c r="B10076" t="s">
        <v>19633</v>
      </c>
    </row>
    <row r="10077" spans="1:2">
      <c r="A10077" t="s">
        <v>19634</v>
      </c>
      <c r="B10077" t="s">
        <v>19635</v>
      </c>
    </row>
    <row r="10078" spans="1:2">
      <c r="A10078" t="s">
        <v>19636</v>
      </c>
      <c r="B10078" t="s">
        <v>19637</v>
      </c>
    </row>
    <row r="10079" spans="1:2">
      <c r="A10079" t="s">
        <v>19638</v>
      </c>
      <c r="B10079" t="s">
        <v>19639</v>
      </c>
    </row>
    <row r="10080" spans="1:2">
      <c r="A10080" t="s">
        <v>19640</v>
      </c>
      <c r="B10080" t="s">
        <v>19641</v>
      </c>
    </row>
    <row r="10081" spans="1:2">
      <c r="A10081" t="s">
        <v>19642</v>
      </c>
      <c r="B10081" t="s">
        <v>19643</v>
      </c>
    </row>
    <row r="10082" spans="1:2">
      <c r="A10082" t="s">
        <v>19644</v>
      </c>
      <c r="B10082" t="s">
        <v>19645</v>
      </c>
    </row>
    <row r="10083" spans="1:2">
      <c r="A10083" t="s">
        <v>19646</v>
      </c>
      <c r="B10083" t="s">
        <v>19647</v>
      </c>
    </row>
    <row r="10084" spans="1:2">
      <c r="A10084" t="s">
        <v>19648</v>
      </c>
      <c r="B10084" t="s">
        <v>19649</v>
      </c>
    </row>
    <row r="10085" spans="1:2">
      <c r="A10085" t="s">
        <v>19650</v>
      </c>
      <c r="B10085" t="s">
        <v>19651</v>
      </c>
    </row>
    <row r="10086" spans="1:2">
      <c r="A10086" t="s">
        <v>19652</v>
      </c>
      <c r="B10086" t="s">
        <v>19653</v>
      </c>
    </row>
    <row r="10087" spans="1:2">
      <c r="A10087" t="s">
        <v>19654</v>
      </c>
      <c r="B10087" t="s">
        <v>19655</v>
      </c>
    </row>
    <row r="10088" spans="1:2">
      <c r="A10088" t="s">
        <v>19656</v>
      </c>
      <c r="B10088" t="s">
        <v>19657</v>
      </c>
    </row>
    <row r="10089" spans="1:2">
      <c r="A10089" t="s">
        <v>19658</v>
      </c>
      <c r="B10089" t="s">
        <v>19659</v>
      </c>
    </row>
    <row r="10090" spans="1:2">
      <c r="A10090" t="s">
        <v>19660</v>
      </c>
      <c r="B10090" t="s">
        <v>19661</v>
      </c>
    </row>
    <row r="10091" spans="1:2">
      <c r="A10091" t="s">
        <v>19662</v>
      </c>
      <c r="B10091" t="s">
        <v>19663</v>
      </c>
    </row>
    <row r="10092" spans="1:2">
      <c r="A10092" t="s">
        <v>19664</v>
      </c>
      <c r="B10092" t="s">
        <v>19665</v>
      </c>
    </row>
    <row r="10093" spans="1:2">
      <c r="A10093" t="s">
        <v>19666</v>
      </c>
      <c r="B10093" t="s">
        <v>19667</v>
      </c>
    </row>
    <row r="10094" spans="1:2">
      <c r="A10094" t="s">
        <v>19668</v>
      </c>
      <c r="B10094" t="s">
        <v>19669</v>
      </c>
    </row>
    <row r="10095" spans="1:2">
      <c r="A10095" t="s">
        <v>19670</v>
      </c>
      <c r="B10095" t="s">
        <v>19671</v>
      </c>
    </row>
    <row r="10096" spans="1:2">
      <c r="A10096" t="s">
        <v>19672</v>
      </c>
      <c r="B10096" t="s">
        <v>19673</v>
      </c>
    </row>
    <row r="10097" spans="1:2">
      <c r="A10097" t="s">
        <v>19674</v>
      </c>
      <c r="B10097" t="s">
        <v>19675</v>
      </c>
    </row>
    <row r="10098" spans="1:2">
      <c r="A10098" t="s">
        <v>19676</v>
      </c>
      <c r="B10098" t="s">
        <v>19677</v>
      </c>
    </row>
    <row r="10099" spans="1:2">
      <c r="A10099" t="s">
        <v>19678</v>
      </c>
      <c r="B10099" t="s">
        <v>19679</v>
      </c>
    </row>
    <row r="10100" spans="1:2">
      <c r="A10100" t="s">
        <v>19680</v>
      </c>
      <c r="B10100" t="s">
        <v>19681</v>
      </c>
    </row>
    <row r="10101" spans="1:2">
      <c r="A10101" t="s">
        <v>19682</v>
      </c>
      <c r="B10101" t="s">
        <v>19683</v>
      </c>
    </row>
    <row r="10102" spans="1:2">
      <c r="A10102" t="s">
        <v>19684</v>
      </c>
      <c r="B10102" t="s">
        <v>19685</v>
      </c>
    </row>
    <row r="10103" spans="1:2">
      <c r="A10103" t="s">
        <v>19686</v>
      </c>
      <c r="B10103" t="s">
        <v>19687</v>
      </c>
    </row>
    <row r="10104" spans="1:2">
      <c r="A10104" t="s">
        <v>19688</v>
      </c>
      <c r="B10104" t="s">
        <v>19689</v>
      </c>
    </row>
    <row r="10105" spans="1:2">
      <c r="A10105" t="s">
        <v>19690</v>
      </c>
      <c r="B10105" t="s">
        <v>19691</v>
      </c>
    </row>
    <row r="10106" spans="1:2">
      <c r="A10106" t="s">
        <v>19692</v>
      </c>
      <c r="B10106" t="s">
        <v>19693</v>
      </c>
    </row>
    <row r="10107" spans="1:2">
      <c r="A10107" t="s">
        <v>19694</v>
      </c>
      <c r="B10107" t="s">
        <v>19695</v>
      </c>
    </row>
    <row r="10108" spans="1:2">
      <c r="A10108" t="s">
        <v>19696</v>
      </c>
      <c r="B10108" t="s">
        <v>19697</v>
      </c>
    </row>
    <row r="10109" spans="1:2">
      <c r="A10109" t="s">
        <v>19698</v>
      </c>
      <c r="B10109" t="s">
        <v>19699</v>
      </c>
    </row>
    <row r="10110" spans="1:2">
      <c r="A10110" t="s">
        <v>19700</v>
      </c>
      <c r="B10110" t="s">
        <v>19701</v>
      </c>
    </row>
    <row r="10111" spans="1:2">
      <c r="A10111" t="s">
        <v>19702</v>
      </c>
      <c r="B10111" t="s">
        <v>19703</v>
      </c>
    </row>
    <row r="10112" spans="1:2">
      <c r="A10112" t="s">
        <v>19704</v>
      </c>
      <c r="B10112" t="s">
        <v>19705</v>
      </c>
    </row>
    <row r="10113" spans="1:2">
      <c r="A10113" t="s">
        <v>19706</v>
      </c>
      <c r="B10113" t="s">
        <v>19707</v>
      </c>
    </row>
    <row r="10114" spans="1:2">
      <c r="A10114" t="s">
        <v>19708</v>
      </c>
      <c r="B10114" t="s">
        <v>19709</v>
      </c>
    </row>
    <row r="10115" spans="1:2">
      <c r="A10115" t="s">
        <v>19710</v>
      </c>
      <c r="B10115" t="s">
        <v>19711</v>
      </c>
    </row>
    <row r="10116" spans="1:2">
      <c r="A10116" t="s">
        <v>19712</v>
      </c>
      <c r="B10116" t="s">
        <v>19713</v>
      </c>
    </row>
    <row r="10117" spans="1:2">
      <c r="A10117" t="s">
        <v>19714</v>
      </c>
      <c r="B10117" t="s">
        <v>19715</v>
      </c>
    </row>
    <row r="10118" spans="1:2">
      <c r="A10118" t="s">
        <v>19716</v>
      </c>
      <c r="B10118" t="s">
        <v>19717</v>
      </c>
    </row>
    <row r="10119" spans="1:2">
      <c r="A10119" t="s">
        <v>19718</v>
      </c>
      <c r="B10119" t="s">
        <v>19719</v>
      </c>
    </row>
    <row r="10120" spans="1:2">
      <c r="A10120" t="s">
        <v>19720</v>
      </c>
      <c r="B10120" t="s">
        <v>19721</v>
      </c>
    </row>
    <row r="10121" spans="1:2">
      <c r="A10121" t="s">
        <v>19722</v>
      </c>
      <c r="B10121" t="s">
        <v>19723</v>
      </c>
    </row>
    <row r="10122" spans="1:2">
      <c r="A10122" t="s">
        <v>19724</v>
      </c>
      <c r="B10122" t="s">
        <v>19725</v>
      </c>
    </row>
    <row r="10123" spans="1:2">
      <c r="A10123" t="s">
        <v>19726</v>
      </c>
      <c r="B10123" t="s">
        <v>19727</v>
      </c>
    </row>
    <row r="10124" spans="1:2">
      <c r="A10124" t="s">
        <v>19728</v>
      </c>
      <c r="B10124" t="s">
        <v>19729</v>
      </c>
    </row>
    <row r="10125" spans="1:2">
      <c r="A10125" t="s">
        <v>19730</v>
      </c>
      <c r="B10125" t="s">
        <v>19731</v>
      </c>
    </row>
    <row r="10126" spans="1:2">
      <c r="A10126" t="s">
        <v>19732</v>
      </c>
      <c r="B10126" t="s">
        <v>19733</v>
      </c>
    </row>
    <row r="10127" spans="1:2">
      <c r="A10127" t="s">
        <v>19734</v>
      </c>
      <c r="B10127" t="s">
        <v>19735</v>
      </c>
    </row>
    <row r="10128" spans="1:2">
      <c r="A10128" t="s">
        <v>19736</v>
      </c>
      <c r="B10128" t="s">
        <v>19737</v>
      </c>
    </row>
    <row r="10129" spans="1:2">
      <c r="A10129" t="s">
        <v>19738</v>
      </c>
      <c r="B10129" t="s">
        <v>19739</v>
      </c>
    </row>
    <row r="10130" spans="1:2">
      <c r="A10130" t="s">
        <v>19740</v>
      </c>
      <c r="B10130" t="s">
        <v>19741</v>
      </c>
    </row>
    <row r="10131" spans="1:2">
      <c r="A10131" t="s">
        <v>19742</v>
      </c>
      <c r="B10131" t="s">
        <v>19743</v>
      </c>
    </row>
    <row r="10132" spans="1:2">
      <c r="A10132" t="s">
        <v>19744</v>
      </c>
      <c r="B10132" t="s">
        <v>19745</v>
      </c>
    </row>
    <row r="10133" spans="1:2">
      <c r="A10133" t="s">
        <v>19746</v>
      </c>
      <c r="B10133" t="s">
        <v>19747</v>
      </c>
    </row>
    <row r="10134" spans="1:2">
      <c r="A10134" t="s">
        <v>19748</v>
      </c>
      <c r="B10134" t="s">
        <v>19749</v>
      </c>
    </row>
    <row r="10135" spans="1:2">
      <c r="A10135" t="s">
        <v>19750</v>
      </c>
      <c r="B10135" t="s">
        <v>19751</v>
      </c>
    </row>
    <row r="10136" spans="1:2">
      <c r="A10136" t="s">
        <v>19752</v>
      </c>
      <c r="B10136" t="s">
        <v>19753</v>
      </c>
    </row>
    <row r="10137" spans="1:2">
      <c r="A10137" t="s">
        <v>19754</v>
      </c>
      <c r="B10137" t="s">
        <v>19755</v>
      </c>
    </row>
    <row r="10138" spans="1:2">
      <c r="A10138" t="s">
        <v>19756</v>
      </c>
      <c r="B10138" t="s">
        <v>19757</v>
      </c>
    </row>
    <row r="10139" spans="1:2">
      <c r="A10139" t="s">
        <v>19758</v>
      </c>
      <c r="B10139" t="s">
        <v>19759</v>
      </c>
    </row>
    <row r="10140" spans="1:2">
      <c r="A10140" t="s">
        <v>19760</v>
      </c>
      <c r="B10140" t="s">
        <v>19761</v>
      </c>
    </row>
    <row r="10141" spans="1:2">
      <c r="A10141" t="s">
        <v>19762</v>
      </c>
      <c r="B10141" t="s">
        <v>19763</v>
      </c>
    </row>
    <row r="10142" spans="1:2">
      <c r="A10142" t="s">
        <v>19764</v>
      </c>
      <c r="B10142" t="s">
        <v>19765</v>
      </c>
    </row>
    <row r="10143" spans="1:2">
      <c r="A10143" t="s">
        <v>19766</v>
      </c>
      <c r="B10143" t="s">
        <v>19767</v>
      </c>
    </row>
    <row r="10144" spans="1:2">
      <c r="A10144" t="s">
        <v>19768</v>
      </c>
      <c r="B10144" t="s">
        <v>19769</v>
      </c>
    </row>
    <row r="10145" spans="1:2">
      <c r="A10145" t="s">
        <v>19770</v>
      </c>
      <c r="B10145" t="s">
        <v>19771</v>
      </c>
    </row>
    <row r="10146" spans="1:2">
      <c r="A10146" t="s">
        <v>19772</v>
      </c>
      <c r="B10146" t="s">
        <v>19773</v>
      </c>
    </row>
    <row r="10147" spans="1:2">
      <c r="A10147" t="s">
        <v>19774</v>
      </c>
      <c r="B10147" t="s">
        <v>19775</v>
      </c>
    </row>
    <row r="10148" spans="1:2">
      <c r="A10148" t="s">
        <v>19776</v>
      </c>
      <c r="B10148" t="s">
        <v>19777</v>
      </c>
    </row>
    <row r="10149" spans="1:2">
      <c r="A10149" t="s">
        <v>19778</v>
      </c>
      <c r="B10149" t="s">
        <v>19779</v>
      </c>
    </row>
    <row r="10150" spans="1:2">
      <c r="A10150" t="s">
        <v>19780</v>
      </c>
      <c r="B10150" t="s">
        <v>19781</v>
      </c>
    </row>
    <row r="10151" spans="1:2">
      <c r="A10151" t="s">
        <v>19782</v>
      </c>
      <c r="B10151" t="s">
        <v>19783</v>
      </c>
    </row>
    <row r="10152" spans="1:2">
      <c r="A10152" t="s">
        <v>19784</v>
      </c>
      <c r="B10152" t="s">
        <v>19785</v>
      </c>
    </row>
    <row r="10153" spans="1:2">
      <c r="A10153" t="s">
        <v>19786</v>
      </c>
      <c r="B10153" t="s">
        <v>19787</v>
      </c>
    </row>
    <row r="10154" spans="1:2">
      <c r="A10154" t="s">
        <v>19788</v>
      </c>
      <c r="B10154" t="s">
        <v>19789</v>
      </c>
    </row>
    <row r="10155" spans="1:2">
      <c r="A10155" t="s">
        <v>19790</v>
      </c>
      <c r="B10155" t="s">
        <v>19791</v>
      </c>
    </row>
    <row r="10156" spans="1:2">
      <c r="A10156" t="s">
        <v>19792</v>
      </c>
      <c r="B10156" t="s">
        <v>19793</v>
      </c>
    </row>
    <row r="10157" spans="1:2">
      <c r="A10157" t="s">
        <v>19794</v>
      </c>
      <c r="B10157" t="s">
        <v>19795</v>
      </c>
    </row>
    <row r="10158" spans="1:2">
      <c r="A10158" t="s">
        <v>19796</v>
      </c>
      <c r="B10158" t="s">
        <v>19797</v>
      </c>
    </row>
    <row r="10159" spans="1:2">
      <c r="A10159" t="s">
        <v>19798</v>
      </c>
      <c r="B10159" t="s">
        <v>19799</v>
      </c>
    </row>
    <row r="10160" spans="1:2">
      <c r="A10160" t="s">
        <v>19800</v>
      </c>
      <c r="B10160" t="s">
        <v>19801</v>
      </c>
    </row>
    <row r="10161" spans="1:2">
      <c r="A10161" t="s">
        <v>19802</v>
      </c>
      <c r="B10161" t="s">
        <v>19803</v>
      </c>
    </row>
    <row r="10162" spans="1:2">
      <c r="A10162" t="s">
        <v>19804</v>
      </c>
      <c r="B10162" t="s">
        <v>19805</v>
      </c>
    </row>
    <row r="10163" spans="1:2">
      <c r="A10163" t="s">
        <v>19806</v>
      </c>
      <c r="B10163" t="s">
        <v>19807</v>
      </c>
    </row>
    <row r="10164" spans="1:2">
      <c r="A10164" t="s">
        <v>19808</v>
      </c>
      <c r="B10164" t="s">
        <v>19809</v>
      </c>
    </row>
    <row r="10165" spans="1:2">
      <c r="A10165" t="s">
        <v>19810</v>
      </c>
      <c r="B10165" t="s">
        <v>19811</v>
      </c>
    </row>
    <row r="10166" spans="1:2">
      <c r="A10166" t="s">
        <v>19812</v>
      </c>
      <c r="B10166" t="s">
        <v>19813</v>
      </c>
    </row>
    <row r="10167" spans="1:2">
      <c r="A10167" t="s">
        <v>19814</v>
      </c>
      <c r="B10167" t="s">
        <v>19815</v>
      </c>
    </row>
    <row r="10168" spans="1:2">
      <c r="A10168" t="s">
        <v>19816</v>
      </c>
      <c r="B10168" t="s">
        <v>19817</v>
      </c>
    </row>
    <row r="10169" spans="1:2">
      <c r="A10169" t="s">
        <v>19818</v>
      </c>
      <c r="B10169" t="s">
        <v>19819</v>
      </c>
    </row>
    <row r="10170" spans="1:2">
      <c r="A10170" t="s">
        <v>19820</v>
      </c>
      <c r="B10170" t="s">
        <v>19821</v>
      </c>
    </row>
    <row r="10171" spans="1:2">
      <c r="A10171" t="s">
        <v>19822</v>
      </c>
      <c r="B10171" t="s">
        <v>19823</v>
      </c>
    </row>
    <row r="10172" spans="1:2">
      <c r="A10172" t="s">
        <v>19824</v>
      </c>
      <c r="B10172" t="s">
        <v>19825</v>
      </c>
    </row>
    <row r="10173" spans="1:2">
      <c r="A10173" t="s">
        <v>19826</v>
      </c>
      <c r="B10173" t="s">
        <v>19827</v>
      </c>
    </row>
    <row r="10174" spans="1:2">
      <c r="A10174" t="s">
        <v>19828</v>
      </c>
      <c r="B10174" t="s">
        <v>19829</v>
      </c>
    </row>
    <row r="10175" spans="1:2">
      <c r="A10175" t="s">
        <v>19830</v>
      </c>
      <c r="B10175" t="s">
        <v>19831</v>
      </c>
    </row>
    <row r="10176" spans="1:2">
      <c r="A10176" t="s">
        <v>19832</v>
      </c>
      <c r="B10176" t="s">
        <v>19833</v>
      </c>
    </row>
    <row r="10177" spans="1:2">
      <c r="A10177" t="s">
        <v>19834</v>
      </c>
      <c r="B10177" t="s">
        <v>19835</v>
      </c>
    </row>
    <row r="10178" spans="1:2">
      <c r="A10178" t="s">
        <v>19836</v>
      </c>
      <c r="B10178" t="s">
        <v>19837</v>
      </c>
    </row>
    <row r="10179" spans="1:2">
      <c r="A10179" t="s">
        <v>19838</v>
      </c>
      <c r="B10179" t="s">
        <v>19839</v>
      </c>
    </row>
    <row r="10180" spans="1:2">
      <c r="A10180" t="s">
        <v>19840</v>
      </c>
      <c r="B10180" t="s">
        <v>19841</v>
      </c>
    </row>
    <row r="10181" spans="1:2">
      <c r="A10181" t="s">
        <v>19842</v>
      </c>
      <c r="B10181" t="s">
        <v>19843</v>
      </c>
    </row>
    <row r="10182" spans="1:2">
      <c r="A10182" t="s">
        <v>19844</v>
      </c>
      <c r="B10182" t="s">
        <v>19845</v>
      </c>
    </row>
    <row r="10183" spans="1:2">
      <c r="A10183" t="s">
        <v>19846</v>
      </c>
      <c r="B10183" t="s">
        <v>19847</v>
      </c>
    </row>
    <row r="10184" spans="1:2">
      <c r="A10184" t="s">
        <v>19848</v>
      </c>
      <c r="B10184" t="s">
        <v>19849</v>
      </c>
    </row>
    <row r="10185" spans="1:2">
      <c r="A10185" t="s">
        <v>19850</v>
      </c>
      <c r="B10185" t="s">
        <v>19851</v>
      </c>
    </row>
    <row r="10186" spans="1:2">
      <c r="A10186" t="s">
        <v>19852</v>
      </c>
      <c r="B10186" t="s">
        <v>19853</v>
      </c>
    </row>
    <row r="10187" spans="1:2">
      <c r="A10187" t="s">
        <v>19852</v>
      </c>
      <c r="B10187" t="s">
        <v>19854</v>
      </c>
    </row>
    <row r="10188" spans="1:2">
      <c r="A10188" t="s">
        <v>19852</v>
      </c>
      <c r="B10188" t="s">
        <v>19855</v>
      </c>
    </row>
    <row r="10189" spans="1:2">
      <c r="A10189" t="s">
        <v>19852</v>
      </c>
      <c r="B10189" t="s">
        <v>19856</v>
      </c>
    </row>
    <row r="10190" spans="1:2">
      <c r="A10190" t="s">
        <v>19857</v>
      </c>
      <c r="B10190" t="s">
        <v>19858</v>
      </c>
    </row>
    <row r="10191" spans="1:2">
      <c r="A10191" t="s">
        <v>19859</v>
      </c>
      <c r="B10191" t="s">
        <v>19860</v>
      </c>
    </row>
    <row r="10192" spans="1:2">
      <c r="A10192" t="s">
        <v>19859</v>
      </c>
      <c r="B10192" t="s">
        <v>19861</v>
      </c>
    </row>
    <row r="10193" spans="1:2">
      <c r="A10193" t="s">
        <v>19859</v>
      </c>
      <c r="B10193" t="s">
        <v>19862</v>
      </c>
    </row>
    <row r="10194" spans="1:2">
      <c r="A10194" t="s">
        <v>19863</v>
      </c>
      <c r="B10194" t="s">
        <v>19864</v>
      </c>
    </row>
    <row r="10195" spans="1:2">
      <c r="A10195" t="s">
        <v>19865</v>
      </c>
      <c r="B10195" t="s">
        <v>19866</v>
      </c>
    </row>
    <row r="10196" spans="1:2">
      <c r="A10196" t="s">
        <v>19867</v>
      </c>
      <c r="B10196" t="s">
        <v>19868</v>
      </c>
    </row>
    <row r="10197" spans="1:2">
      <c r="A10197" t="s">
        <v>19869</v>
      </c>
      <c r="B10197" t="s">
        <v>19870</v>
      </c>
    </row>
    <row r="10198" spans="1:2">
      <c r="A10198" t="s">
        <v>19871</v>
      </c>
      <c r="B10198" t="s">
        <v>19872</v>
      </c>
    </row>
    <row r="10199" spans="1:2">
      <c r="A10199" t="s">
        <v>19873</v>
      </c>
      <c r="B10199" t="s">
        <v>19874</v>
      </c>
    </row>
    <row r="10200" spans="1:2">
      <c r="A10200" t="s">
        <v>19875</v>
      </c>
      <c r="B10200" t="s">
        <v>19876</v>
      </c>
    </row>
    <row r="10201" spans="1:2">
      <c r="A10201" t="s">
        <v>19877</v>
      </c>
      <c r="B10201" t="s">
        <v>19878</v>
      </c>
    </row>
    <row r="10202" spans="1:2">
      <c r="A10202" t="s">
        <v>19879</v>
      </c>
      <c r="B10202" t="s">
        <v>19880</v>
      </c>
    </row>
    <row r="10203" spans="1:2">
      <c r="A10203" t="s">
        <v>19881</v>
      </c>
      <c r="B10203" t="s">
        <v>19882</v>
      </c>
    </row>
    <row r="10204" spans="1:2">
      <c r="A10204" t="s">
        <v>19883</v>
      </c>
      <c r="B10204" t="s">
        <v>19884</v>
      </c>
    </row>
    <row r="10205" spans="1:2">
      <c r="A10205" t="s">
        <v>19885</v>
      </c>
      <c r="B10205" t="s">
        <v>19886</v>
      </c>
    </row>
    <row r="10206" spans="1:2">
      <c r="A10206" t="s">
        <v>19887</v>
      </c>
      <c r="B10206" t="s">
        <v>19888</v>
      </c>
    </row>
    <row r="10207" spans="1:2">
      <c r="A10207" t="s">
        <v>19889</v>
      </c>
      <c r="B10207" t="s">
        <v>19890</v>
      </c>
    </row>
    <row r="10208" spans="1:2">
      <c r="A10208" t="s">
        <v>19891</v>
      </c>
      <c r="B10208" t="s">
        <v>19892</v>
      </c>
    </row>
    <row r="10209" spans="1:2">
      <c r="A10209" t="s">
        <v>19893</v>
      </c>
      <c r="B10209" t="s">
        <v>19894</v>
      </c>
    </row>
    <row r="10210" spans="1:2">
      <c r="A10210" t="s">
        <v>19895</v>
      </c>
      <c r="B10210" t="s">
        <v>19896</v>
      </c>
    </row>
    <row r="10211" spans="1:2">
      <c r="A10211" t="s">
        <v>19897</v>
      </c>
      <c r="B10211" t="s">
        <v>19898</v>
      </c>
    </row>
    <row r="10212" spans="1:2">
      <c r="A10212" t="s">
        <v>19899</v>
      </c>
      <c r="B10212" t="s">
        <v>19900</v>
      </c>
    </row>
    <row r="10213" spans="1:2">
      <c r="A10213" t="s">
        <v>19901</v>
      </c>
      <c r="B10213" t="s">
        <v>19902</v>
      </c>
    </row>
    <row r="10214" spans="1:2">
      <c r="A10214" t="s">
        <v>19903</v>
      </c>
      <c r="B10214" t="s">
        <v>19904</v>
      </c>
    </row>
    <row r="10215" spans="1:2">
      <c r="A10215" t="s">
        <v>19905</v>
      </c>
      <c r="B10215" t="s">
        <v>19906</v>
      </c>
    </row>
    <row r="10216" spans="1:2">
      <c r="A10216" t="s">
        <v>19907</v>
      </c>
      <c r="B10216" t="s">
        <v>19908</v>
      </c>
    </row>
    <row r="10217" spans="1:2">
      <c r="A10217" t="s">
        <v>19909</v>
      </c>
      <c r="B10217" t="s">
        <v>19910</v>
      </c>
    </row>
    <row r="10218" spans="1:2">
      <c r="A10218" t="s">
        <v>19911</v>
      </c>
      <c r="B10218" t="s">
        <v>19912</v>
      </c>
    </row>
    <row r="10219" spans="1:2">
      <c r="A10219" t="s">
        <v>19913</v>
      </c>
      <c r="B10219" t="s">
        <v>19914</v>
      </c>
    </row>
    <row r="10220" spans="1:2">
      <c r="A10220" t="s">
        <v>19915</v>
      </c>
      <c r="B10220" t="s">
        <v>19916</v>
      </c>
    </row>
    <row r="10221" spans="1:2">
      <c r="A10221" t="s">
        <v>19917</v>
      </c>
      <c r="B10221" t="s">
        <v>19918</v>
      </c>
    </row>
    <row r="10222" spans="1:2">
      <c r="A10222" t="s">
        <v>19919</v>
      </c>
      <c r="B10222" t="s">
        <v>19920</v>
      </c>
    </row>
    <row r="10223" spans="1:2">
      <c r="A10223" t="s">
        <v>19921</v>
      </c>
      <c r="B10223" t="s">
        <v>19922</v>
      </c>
    </row>
    <row r="10224" spans="1:2">
      <c r="A10224" t="s">
        <v>19923</v>
      </c>
      <c r="B10224" t="s">
        <v>19924</v>
      </c>
    </row>
    <row r="10225" spans="1:2">
      <c r="A10225" t="s">
        <v>19925</v>
      </c>
      <c r="B10225" t="s">
        <v>19926</v>
      </c>
    </row>
    <row r="10226" spans="1:2">
      <c r="A10226" t="s">
        <v>19927</v>
      </c>
      <c r="B10226" t="s">
        <v>19928</v>
      </c>
    </row>
    <row r="10227" spans="1:2">
      <c r="A10227" t="s">
        <v>19929</v>
      </c>
      <c r="B10227" t="s">
        <v>19930</v>
      </c>
    </row>
    <row r="10228" spans="1:2">
      <c r="A10228" t="s">
        <v>19931</v>
      </c>
      <c r="B10228" t="s">
        <v>19932</v>
      </c>
    </row>
    <row r="10229" spans="1:2">
      <c r="A10229" t="s">
        <v>19933</v>
      </c>
      <c r="B10229" t="s">
        <v>19934</v>
      </c>
    </row>
    <row r="10230" spans="1:2">
      <c r="A10230" t="s">
        <v>19935</v>
      </c>
      <c r="B10230" t="s">
        <v>19936</v>
      </c>
    </row>
    <row r="10231" spans="1:2">
      <c r="A10231" t="s">
        <v>19937</v>
      </c>
      <c r="B10231" t="s">
        <v>19938</v>
      </c>
    </row>
    <row r="10232" spans="1:2">
      <c r="A10232" t="s">
        <v>19939</v>
      </c>
      <c r="B10232" t="s">
        <v>19940</v>
      </c>
    </row>
    <row r="10233" spans="1:2">
      <c r="A10233" t="s">
        <v>19941</v>
      </c>
      <c r="B10233" t="s">
        <v>19942</v>
      </c>
    </row>
    <row r="10234" spans="1:2">
      <c r="A10234" t="s">
        <v>19943</v>
      </c>
      <c r="B10234" t="s">
        <v>19944</v>
      </c>
    </row>
    <row r="10235" spans="1:2">
      <c r="A10235" t="s">
        <v>19945</v>
      </c>
      <c r="B10235" t="s">
        <v>19946</v>
      </c>
    </row>
    <row r="10236" spans="1:2">
      <c r="A10236" t="s">
        <v>19947</v>
      </c>
      <c r="B10236" t="s">
        <v>19948</v>
      </c>
    </row>
    <row r="10237" spans="1:2">
      <c r="A10237" t="s">
        <v>19949</v>
      </c>
      <c r="B10237" t="s">
        <v>19950</v>
      </c>
    </row>
    <row r="10238" spans="1:2">
      <c r="A10238" t="s">
        <v>19951</v>
      </c>
      <c r="B10238" t="s">
        <v>19952</v>
      </c>
    </row>
    <row r="10239" spans="1:2">
      <c r="A10239" t="s">
        <v>19953</v>
      </c>
      <c r="B10239" t="s">
        <v>19954</v>
      </c>
    </row>
    <row r="10240" spans="1:2">
      <c r="A10240" t="s">
        <v>19955</v>
      </c>
      <c r="B10240" t="s">
        <v>19956</v>
      </c>
    </row>
    <row r="10241" spans="1:2">
      <c r="A10241" t="s">
        <v>19957</v>
      </c>
      <c r="B10241" t="s">
        <v>19958</v>
      </c>
    </row>
    <row r="10242" spans="1:2">
      <c r="A10242" t="s">
        <v>19959</v>
      </c>
      <c r="B10242" t="s">
        <v>19960</v>
      </c>
    </row>
    <row r="10243" spans="1:2">
      <c r="A10243" t="s">
        <v>19961</v>
      </c>
      <c r="B10243" t="s">
        <v>19962</v>
      </c>
    </row>
    <row r="10244" spans="1:2">
      <c r="A10244" t="s">
        <v>19963</v>
      </c>
      <c r="B10244" t="s">
        <v>19964</v>
      </c>
    </row>
    <row r="10245" spans="1:2">
      <c r="A10245" t="s">
        <v>19965</v>
      </c>
      <c r="B10245" t="s">
        <v>19966</v>
      </c>
    </row>
    <row r="10246" spans="1:2">
      <c r="A10246" t="s">
        <v>19967</v>
      </c>
      <c r="B10246" t="s">
        <v>19968</v>
      </c>
    </row>
    <row r="10247" spans="1:2">
      <c r="A10247" t="s">
        <v>19969</v>
      </c>
      <c r="B10247" t="s">
        <v>19970</v>
      </c>
    </row>
    <row r="10248" spans="1:2">
      <c r="A10248" t="s">
        <v>19971</v>
      </c>
      <c r="B10248" t="s">
        <v>19972</v>
      </c>
    </row>
    <row r="10249" spans="1:2">
      <c r="A10249" t="s">
        <v>19973</v>
      </c>
      <c r="B10249" t="s">
        <v>19974</v>
      </c>
    </row>
    <row r="10250" spans="1:2">
      <c r="A10250" t="s">
        <v>19975</v>
      </c>
      <c r="B10250" t="s">
        <v>19976</v>
      </c>
    </row>
    <row r="10251" spans="1:2">
      <c r="A10251" t="s">
        <v>19977</v>
      </c>
      <c r="B10251" t="s">
        <v>19978</v>
      </c>
    </row>
    <row r="10252" spans="1:2">
      <c r="A10252" t="s">
        <v>19979</v>
      </c>
      <c r="B10252" t="s">
        <v>19980</v>
      </c>
    </row>
    <row r="10253" spans="1:2">
      <c r="A10253" t="s">
        <v>19981</v>
      </c>
      <c r="B10253" t="s">
        <v>19982</v>
      </c>
    </row>
    <row r="10254" spans="1:2">
      <c r="A10254" t="s">
        <v>19983</v>
      </c>
      <c r="B10254" t="s">
        <v>19984</v>
      </c>
    </row>
    <row r="10255" spans="1:2">
      <c r="A10255" t="s">
        <v>19985</v>
      </c>
      <c r="B10255" t="s">
        <v>19986</v>
      </c>
    </row>
    <row r="10256" spans="1:2">
      <c r="A10256" t="s">
        <v>19987</v>
      </c>
      <c r="B10256" t="s">
        <v>19988</v>
      </c>
    </row>
    <row r="10257" spans="1:2">
      <c r="A10257" t="s">
        <v>19989</v>
      </c>
      <c r="B10257" t="s">
        <v>19990</v>
      </c>
    </row>
    <row r="10258" spans="1:2">
      <c r="A10258" t="s">
        <v>19991</v>
      </c>
      <c r="B10258" t="s">
        <v>19992</v>
      </c>
    </row>
    <row r="10259" spans="1:2">
      <c r="A10259" t="s">
        <v>19993</v>
      </c>
      <c r="B10259" t="s">
        <v>19994</v>
      </c>
    </row>
    <row r="10260" spans="1:2">
      <c r="A10260" t="s">
        <v>19995</v>
      </c>
      <c r="B10260" t="s">
        <v>19996</v>
      </c>
    </row>
    <row r="10261" spans="1:2">
      <c r="A10261" t="s">
        <v>19973</v>
      </c>
      <c r="B10261" t="s">
        <v>19997</v>
      </c>
    </row>
    <row r="10262" spans="1:2">
      <c r="A10262" t="s">
        <v>19998</v>
      </c>
      <c r="B10262" t="s">
        <v>19999</v>
      </c>
    </row>
    <row r="10263" spans="1:2">
      <c r="A10263" t="s">
        <v>19985</v>
      </c>
      <c r="B10263" t="s">
        <v>20000</v>
      </c>
    </row>
    <row r="10264" spans="1:2">
      <c r="A10264" t="s">
        <v>20001</v>
      </c>
      <c r="B10264" t="s">
        <v>20002</v>
      </c>
    </row>
    <row r="10265" spans="1:2">
      <c r="A10265" t="s">
        <v>20003</v>
      </c>
      <c r="B10265" t="s">
        <v>20004</v>
      </c>
    </row>
    <row r="10266" spans="1:2">
      <c r="A10266" t="s">
        <v>20005</v>
      </c>
      <c r="B10266" t="s">
        <v>20006</v>
      </c>
    </row>
    <row r="10267" spans="1:2">
      <c r="A10267" t="s">
        <v>20007</v>
      </c>
      <c r="B10267" t="s">
        <v>20008</v>
      </c>
    </row>
    <row r="10268" spans="1:2">
      <c r="A10268" t="s">
        <v>20009</v>
      </c>
      <c r="B10268" t="s">
        <v>20010</v>
      </c>
    </row>
    <row r="10269" spans="1:2">
      <c r="A10269" t="s">
        <v>20011</v>
      </c>
      <c r="B10269" t="s">
        <v>20012</v>
      </c>
    </row>
    <row r="10270" spans="1:2">
      <c r="A10270" t="s">
        <v>20013</v>
      </c>
      <c r="B10270" t="s">
        <v>20014</v>
      </c>
    </row>
    <row r="10271" spans="1:2">
      <c r="A10271" t="s">
        <v>20013</v>
      </c>
      <c r="B10271" t="s">
        <v>20015</v>
      </c>
    </row>
    <row r="10272" spans="1:2">
      <c r="A10272" t="s">
        <v>20016</v>
      </c>
      <c r="B10272" t="s">
        <v>20017</v>
      </c>
    </row>
    <row r="10273" spans="1:2">
      <c r="A10273" t="s">
        <v>20018</v>
      </c>
      <c r="B10273" t="s">
        <v>20019</v>
      </c>
    </row>
    <row r="10274" spans="1:2">
      <c r="A10274" t="s">
        <v>19965</v>
      </c>
      <c r="B10274" t="s">
        <v>20020</v>
      </c>
    </row>
    <row r="10275" spans="1:2">
      <c r="A10275" t="s">
        <v>20021</v>
      </c>
      <c r="B10275" t="s">
        <v>20022</v>
      </c>
    </row>
    <row r="10276" spans="1:2">
      <c r="A10276" t="s">
        <v>20023</v>
      </c>
      <c r="B10276" t="s">
        <v>20024</v>
      </c>
    </row>
    <row r="10277" spans="1:2">
      <c r="A10277" t="s">
        <v>19975</v>
      </c>
      <c r="B10277" t="s">
        <v>20025</v>
      </c>
    </row>
    <row r="10278" spans="1:2">
      <c r="A10278" t="s">
        <v>20026</v>
      </c>
      <c r="B10278" t="s">
        <v>20027</v>
      </c>
    </row>
    <row r="10279" spans="1:2">
      <c r="A10279" t="s">
        <v>20028</v>
      </c>
      <c r="B10279" t="s">
        <v>20029</v>
      </c>
    </row>
    <row r="10280" spans="1:2">
      <c r="A10280" t="s">
        <v>20030</v>
      </c>
      <c r="B10280" t="s">
        <v>20031</v>
      </c>
    </row>
    <row r="10281" spans="1:2">
      <c r="A10281" t="s">
        <v>20032</v>
      </c>
      <c r="B10281" t="s">
        <v>20033</v>
      </c>
    </row>
    <row r="10282" spans="1:2">
      <c r="A10282" t="s">
        <v>20034</v>
      </c>
      <c r="B10282" t="s">
        <v>20035</v>
      </c>
    </row>
    <row r="10283" spans="1:2">
      <c r="A10283" t="s">
        <v>20036</v>
      </c>
      <c r="B10283" t="s">
        <v>20037</v>
      </c>
    </row>
    <row r="10284" spans="1:2">
      <c r="A10284" t="s">
        <v>20038</v>
      </c>
      <c r="B10284" t="s">
        <v>20039</v>
      </c>
    </row>
    <row r="10285" spans="1:2">
      <c r="A10285" t="s">
        <v>20040</v>
      </c>
      <c r="B10285" t="s">
        <v>20041</v>
      </c>
    </row>
    <row r="10286" spans="1:2">
      <c r="A10286" t="s">
        <v>19981</v>
      </c>
      <c r="B10286" t="s">
        <v>20042</v>
      </c>
    </row>
    <row r="10287" spans="1:2">
      <c r="A10287" t="s">
        <v>20032</v>
      </c>
      <c r="B10287" t="s">
        <v>20043</v>
      </c>
    </row>
    <row r="10288" spans="1:2">
      <c r="A10288" t="s">
        <v>20044</v>
      </c>
      <c r="B10288" t="s">
        <v>20045</v>
      </c>
    </row>
    <row r="10289" spans="1:2">
      <c r="A10289" t="s">
        <v>20046</v>
      </c>
      <c r="B10289" t="s">
        <v>20047</v>
      </c>
    </row>
    <row r="10290" spans="1:2">
      <c r="A10290" t="s">
        <v>20030</v>
      </c>
      <c r="B10290" t="s">
        <v>20048</v>
      </c>
    </row>
    <row r="10291" spans="1:2">
      <c r="A10291" t="s">
        <v>20049</v>
      </c>
      <c r="B10291" t="s">
        <v>20050</v>
      </c>
    </row>
    <row r="10292" spans="1:2">
      <c r="A10292" t="s">
        <v>20051</v>
      </c>
      <c r="B10292" t="s">
        <v>20052</v>
      </c>
    </row>
    <row r="10293" spans="1:2">
      <c r="A10293" t="s">
        <v>20053</v>
      </c>
      <c r="B10293" t="s">
        <v>20054</v>
      </c>
    </row>
    <row r="10294" spans="1:2">
      <c r="A10294" t="s">
        <v>20055</v>
      </c>
      <c r="B10294" t="s">
        <v>20056</v>
      </c>
    </row>
    <row r="10295" spans="1:2">
      <c r="A10295" t="s">
        <v>20057</v>
      </c>
      <c r="B10295" t="s">
        <v>20058</v>
      </c>
    </row>
    <row r="10296" spans="1:2">
      <c r="A10296" t="s">
        <v>19981</v>
      </c>
      <c r="B10296" t="s">
        <v>20059</v>
      </c>
    </row>
    <row r="10297" spans="1:2">
      <c r="A10297" t="s">
        <v>20060</v>
      </c>
      <c r="B10297" t="s">
        <v>20061</v>
      </c>
    </row>
    <row r="10298" spans="1:2">
      <c r="A10298" t="s">
        <v>20062</v>
      </c>
      <c r="B10298" t="s">
        <v>20063</v>
      </c>
    </row>
    <row r="10299" spans="1:2">
      <c r="A10299" t="s">
        <v>20064</v>
      </c>
      <c r="B10299" t="s">
        <v>20065</v>
      </c>
    </row>
    <row r="10300" spans="1:2">
      <c r="A10300" t="s">
        <v>20066</v>
      </c>
      <c r="B10300" t="s">
        <v>20067</v>
      </c>
    </row>
    <row r="10301" spans="1:2">
      <c r="A10301" t="s">
        <v>20044</v>
      </c>
      <c r="B10301" t="s">
        <v>20068</v>
      </c>
    </row>
    <row r="10302" spans="1:2">
      <c r="A10302" t="s">
        <v>20069</v>
      </c>
      <c r="B10302" t="s">
        <v>20070</v>
      </c>
    </row>
    <row r="10303" spans="1:2">
      <c r="A10303" t="s">
        <v>20007</v>
      </c>
      <c r="B10303" t="s">
        <v>20071</v>
      </c>
    </row>
    <row r="10304" spans="1:2">
      <c r="A10304" t="s">
        <v>20072</v>
      </c>
      <c r="B10304" t="s">
        <v>20073</v>
      </c>
    </row>
    <row r="10305" spans="1:2">
      <c r="A10305" t="s">
        <v>20074</v>
      </c>
      <c r="B10305" t="s">
        <v>20075</v>
      </c>
    </row>
    <row r="10306" spans="1:2">
      <c r="A10306" t="s">
        <v>20076</v>
      </c>
      <c r="B10306" t="s">
        <v>20077</v>
      </c>
    </row>
    <row r="10307" spans="1:2">
      <c r="A10307" t="s">
        <v>20032</v>
      </c>
      <c r="B10307" t="s">
        <v>20078</v>
      </c>
    </row>
    <row r="10308" spans="1:2">
      <c r="A10308" t="s">
        <v>20079</v>
      </c>
      <c r="B10308" t="s">
        <v>20080</v>
      </c>
    </row>
    <row r="10309" spans="1:2">
      <c r="A10309" t="s">
        <v>20081</v>
      </c>
      <c r="B10309" t="s">
        <v>20082</v>
      </c>
    </row>
    <row r="10310" spans="1:2">
      <c r="A10310" t="s">
        <v>20032</v>
      </c>
      <c r="B10310" t="s">
        <v>20083</v>
      </c>
    </row>
    <row r="10311" spans="1:2">
      <c r="A10311" t="s">
        <v>19975</v>
      </c>
      <c r="B10311" t="s">
        <v>20084</v>
      </c>
    </row>
    <row r="10312" spans="1:2">
      <c r="A10312" t="s">
        <v>19993</v>
      </c>
      <c r="B10312" t="s">
        <v>20085</v>
      </c>
    </row>
    <row r="10313" spans="1:2">
      <c r="A10313" t="s">
        <v>20086</v>
      </c>
      <c r="B10313" t="s">
        <v>20087</v>
      </c>
    </row>
    <row r="10314" spans="1:2">
      <c r="A10314" t="s">
        <v>20007</v>
      </c>
      <c r="B10314" t="s">
        <v>20088</v>
      </c>
    </row>
    <row r="10315" spans="1:2">
      <c r="A10315" t="s">
        <v>20089</v>
      </c>
      <c r="B10315" t="s">
        <v>20090</v>
      </c>
    </row>
    <row r="10316" spans="1:2">
      <c r="A10316" t="s">
        <v>20089</v>
      </c>
      <c r="B10316" t="s">
        <v>20091</v>
      </c>
    </row>
    <row r="10317" spans="1:2">
      <c r="A10317" t="s">
        <v>20092</v>
      </c>
      <c r="B10317" t="s">
        <v>20093</v>
      </c>
    </row>
    <row r="10318" spans="1:2">
      <c r="A10318" t="s">
        <v>20094</v>
      </c>
      <c r="B10318" t="s">
        <v>20095</v>
      </c>
    </row>
    <row r="10319" spans="1:2">
      <c r="A10319" t="s">
        <v>19989</v>
      </c>
      <c r="B10319" t="s">
        <v>20096</v>
      </c>
    </row>
    <row r="10320" spans="1:2">
      <c r="A10320" t="s">
        <v>20097</v>
      </c>
      <c r="B10320" t="s">
        <v>20098</v>
      </c>
    </row>
    <row r="10321" spans="1:2">
      <c r="A10321" t="s">
        <v>20097</v>
      </c>
      <c r="B10321" t="s">
        <v>20099</v>
      </c>
    </row>
    <row r="10322" spans="1:2">
      <c r="A10322" t="s">
        <v>20097</v>
      </c>
      <c r="B10322" t="s">
        <v>20100</v>
      </c>
    </row>
    <row r="10323" spans="1:2">
      <c r="A10323" t="s">
        <v>20097</v>
      </c>
      <c r="B10323" t="s">
        <v>20101</v>
      </c>
    </row>
    <row r="10324" spans="1:2">
      <c r="A10324" t="s">
        <v>20102</v>
      </c>
      <c r="B10324" t="s">
        <v>20103</v>
      </c>
    </row>
    <row r="10325" spans="1:2">
      <c r="A10325" t="s">
        <v>19989</v>
      </c>
      <c r="B10325" t="s">
        <v>20104</v>
      </c>
    </row>
    <row r="10326" spans="1:2">
      <c r="A10326" t="s">
        <v>20028</v>
      </c>
      <c r="B10326" t="s">
        <v>20105</v>
      </c>
    </row>
    <row r="10327" spans="1:2">
      <c r="A10327" t="s">
        <v>20106</v>
      </c>
      <c r="B10327" t="s">
        <v>20107</v>
      </c>
    </row>
    <row r="10328" spans="1:2">
      <c r="A10328" t="s">
        <v>20108</v>
      </c>
      <c r="B10328" t="s">
        <v>20109</v>
      </c>
    </row>
    <row r="10329" spans="1:2">
      <c r="A10329" t="s">
        <v>20108</v>
      </c>
      <c r="B10329" t="s">
        <v>20110</v>
      </c>
    </row>
    <row r="10330" spans="1:2">
      <c r="A10330" t="s">
        <v>20108</v>
      </c>
      <c r="B10330" t="s">
        <v>20111</v>
      </c>
    </row>
    <row r="10331" spans="1:2">
      <c r="A10331" t="s">
        <v>20081</v>
      </c>
      <c r="B10331" t="s">
        <v>20112</v>
      </c>
    </row>
    <row r="10332" spans="1:2">
      <c r="A10332" t="s">
        <v>20113</v>
      </c>
      <c r="B10332" t="s">
        <v>20114</v>
      </c>
    </row>
    <row r="10333" spans="1:2">
      <c r="A10333" t="s">
        <v>20102</v>
      </c>
      <c r="B10333" t="s">
        <v>20115</v>
      </c>
    </row>
    <row r="10334" spans="1:2">
      <c r="A10334" t="s">
        <v>20072</v>
      </c>
      <c r="B10334" t="s">
        <v>20116</v>
      </c>
    </row>
    <row r="10335" spans="1:2">
      <c r="A10335" t="s">
        <v>20117</v>
      </c>
      <c r="B10335" t="s">
        <v>20118</v>
      </c>
    </row>
    <row r="10336" spans="1:2">
      <c r="A10336" t="s">
        <v>19969</v>
      </c>
      <c r="B10336" t="s">
        <v>20119</v>
      </c>
    </row>
    <row r="10337" spans="1:2">
      <c r="A10337" t="s">
        <v>20120</v>
      </c>
      <c r="B10337" t="s">
        <v>20121</v>
      </c>
    </row>
    <row r="10338" spans="1:2">
      <c r="A10338" t="s">
        <v>20122</v>
      </c>
      <c r="B10338" t="s">
        <v>20123</v>
      </c>
    </row>
    <row r="10339" spans="1:2">
      <c r="A10339" t="s">
        <v>20122</v>
      </c>
      <c r="B10339" t="s">
        <v>20124</v>
      </c>
    </row>
    <row r="10340" spans="1:2">
      <c r="A10340" t="s">
        <v>20122</v>
      </c>
      <c r="B10340" t="s">
        <v>20125</v>
      </c>
    </row>
    <row r="10341" spans="1:2">
      <c r="A10341" t="s">
        <v>19959</v>
      </c>
      <c r="B10341" t="s">
        <v>20126</v>
      </c>
    </row>
    <row r="10342" spans="1:2">
      <c r="A10342" t="s">
        <v>19959</v>
      </c>
      <c r="B10342" t="s">
        <v>20127</v>
      </c>
    </row>
    <row r="10343" spans="1:2">
      <c r="A10343" t="s">
        <v>20128</v>
      </c>
      <c r="B10343" t="s">
        <v>20129</v>
      </c>
    </row>
    <row r="10344" spans="1:2">
      <c r="A10344" t="s">
        <v>20128</v>
      </c>
      <c r="B10344" t="s">
        <v>20130</v>
      </c>
    </row>
    <row r="10345" spans="1:2">
      <c r="A10345" t="s">
        <v>20072</v>
      </c>
      <c r="B10345" t="s">
        <v>20131</v>
      </c>
    </row>
    <row r="10346" spans="1:2">
      <c r="A10346" t="s">
        <v>20132</v>
      </c>
      <c r="B10346" t="s">
        <v>20133</v>
      </c>
    </row>
    <row r="10347" spans="1:2">
      <c r="A10347" t="s">
        <v>20038</v>
      </c>
      <c r="B10347" t="s">
        <v>20134</v>
      </c>
    </row>
    <row r="10348" spans="1:2">
      <c r="A10348" t="s">
        <v>19985</v>
      </c>
      <c r="B10348" t="s">
        <v>20135</v>
      </c>
    </row>
    <row r="10349" spans="1:2">
      <c r="A10349" t="s">
        <v>20117</v>
      </c>
      <c r="B10349" t="s">
        <v>20136</v>
      </c>
    </row>
    <row r="10350" spans="1:2">
      <c r="A10350" t="s">
        <v>20117</v>
      </c>
      <c r="B10350" t="s">
        <v>20137</v>
      </c>
    </row>
    <row r="10351" spans="1:2">
      <c r="A10351" t="s">
        <v>20018</v>
      </c>
      <c r="B10351" t="s">
        <v>20138</v>
      </c>
    </row>
    <row r="10352" spans="1:2">
      <c r="A10352" t="s">
        <v>20139</v>
      </c>
      <c r="B10352" t="s">
        <v>20140</v>
      </c>
    </row>
    <row r="10353" spans="1:2">
      <c r="A10353" t="s">
        <v>19967</v>
      </c>
      <c r="B10353" t="s">
        <v>20141</v>
      </c>
    </row>
    <row r="10354" spans="1:2">
      <c r="A10354" t="s">
        <v>19985</v>
      </c>
      <c r="B10354" t="s">
        <v>20142</v>
      </c>
    </row>
    <row r="10355" spans="1:2">
      <c r="A10355" t="s">
        <v>19971</v>
      </c>
      <c r="B10355" t="s">
        <v>20143</v>
      </c>
    </row>
    <row r="10356" spans="1:2">
      <c r="A10356" t="s">
        <v>19959</v>
      </c>
      <c r="B10356" t="s">
        <v>20144</v>
      </c>
    </row>
    <row r="10357" spans="1:2">
      <c r="A10357" t="s">
        <v>19959</v>
      </c>
      <c r="B10357" t="s">
        <v>20145</v>
      </c>
    </row>
    <row r="10358" spans="1:2">
      <c r="A10358" t="s">
        <v>20146</v>
      </c>
      <c r="B10358" t="s">
        <v>20147</v>
      </c>
    </row>
    <row r="10359" spans="1:2">
      <c r="A10359" t="s">
        <v>19993</v>
      </c>
      <c r="B10359" t="s">
        <v>20148</v>
      </c>
    </row>
    <row r="10360" spans="1:2">
      <c r="A10360" t="s">
        <v>20055</v>
      </c>
      <c r="B10360" t="s">
        <v>20149</v>
      </c>
    </row>
    <row r="10361" spans="1:2">
      <c r="A10361" t="s">
        <v>20150</v>
      </c>
      <c r="B10361" t="s">
        <v>20151</v>
      </c>
    </row>
    <row r="10362" spans="1:2">
      <c r="A10362" t="s">
        <v>20152</v>
      </c>
      <c r="B10362" t="s">
        <v>20153</v>
      </c>
    </row>
    <row r="10363" spans="1:2">
      <c r="A10363" t="s">
        <v>20154</v>
      </c>
      <c r="B10363" t="s">
        <v>20155</v>
      </c>
    </row>
    <row r="10364" spans="1:2">
      <c r="A10364" t="s">
        <v>20156</v>
      </c>
      <c r="B10364" t="s">
        <v>20157</v>
      </c>
    </row>
    <row r="10365" spans="1:2">
      <c r="A10365" t="s">
        <v>20158</v>
      </c>
      <c r="B10365" t="s">
        <v>20159</v>
      </c>
    </row>
    <row r="10366" spans="1:2">
      <c r="A10366" t="s">
        <v>20160</v>
      </c>
      <c r="B10366" t="s">
        <v>20161</v>
      </c>
    </row>
    <row r="10367" spans="1:2">
      <c r="A10367" t="s">
        <v>20162</v>
      </c>
      <c r="B10367" t="s">
        <v>20163</v>
      </c>
    </row>
    <row r="10368" spans="1:2">
      <c r="A10368" t="s">
        <v>20164</v>
      </c>
      <c r="B10368" t="s">
        <v>20165</v>
      </c>
    </row>
    <row r="10369" spans="1:2">
      <c r="A10369" t="s">
        <v>20166</v>
      </c>
      <c r="B10369" t="s">
        <v>20167</v>
      </c>
    </row>
    <row r="10370" spans="1:2">
      <c r="A10370" t="s">
        <v>20168</v>
      </c>
      <c r="B10370" t="s">
        <v>20169</v>
      </c>
    </row>
    <row r="10371" spans="1:2">
      <c r="A10371" t="s">
        <v>20170</v>
      </c>
      <c r="B10371" t="s">
        <v>20171</v>
      </c>
    </row>
    <row r="10372" spans="1:2">
      <c r="A10372" t="s">
        <v>20172</v>
      </c>
      <c r="B10372" t="s">
        <v>20173</v>
      </c>
    </row>
    <row r="10373" spans="1:2">
      <c r="A10373" t="s">
        <v>20174</v>
      </c>
      <c r="B10373" t="s">
        <v>20175</v>
      </c>
    </row>
    <row r="10374" spans="1:2">
      <c r="A10374" t="s">
        <v>20176</v>
      </c>
      <c r="B10374" t="s">
        <v>20177</v>
      </c>
    </row>
    <row r="10375" spans="1:2">
      <c r="A10375" t="s">
        <v>20178</v>
      </c>
      <c r="B10375" t="s">
        <v>20179</v>
      </c>
    </row>
    <row r="10376" spans="1:2">
      <c r="A10376" t="s">
        <v>20180</v>
      </c>
      <c r="B10376" t="s">
        <v>20181</v>
      </c>
    </row>
    <row r="10377" spans="1:2">
      <c r="A10377" t="s">
        <v>20182</v>
      </c>
      <c r="B10377" t="s">
        <v>20183</v>
      </c>
    </row>
    <row r="10378" spans="1:2">
      <c r="A10378" t="s">
        <v>20184</v>
      </c>
      <c r="B10378" t="s">
        <v>20185</v>
      </c>
    </row>
    <row r="10379" spans="1:2">
      <c r="A10379" t="s">
        <v>20186</v>
      </c>
      <c r="B10379" t="s">
        <v>20187</v>
      </c>
    </row>
    <row r="10380" spans="1:2">
      <c r="A10380" t="s">
        <v>20188</v>
      </c>
      <c r="B10380" t="s">
        <v>20189</v>
      </c>
    </row>
    <row r="10381" spans="1:2">
      <c r="A10381" t="s">
        <v>20190</v>
      </c>
      <c r="B10381" t="s">
        <v>20191</v>
      </c>
    </row>
    <row r="10382" spans="1:2">
      <c r="A10382" t="s">
        <v>20192</v>
      </c>
      <c r="B10382" t="s">
        <v>20193</v>
      </c>
    </row>
    <row r="10383" spans="1:2">
      <c r="A10383" t="s">
        <v>20194</v>
      </c>
      <c r="B10383" t="s">
        <v>20195</v>
      </c>
    </row>
    <row r="10384" spans="1:2">
      <c r="A10384" t="s">
        <v>20196</v>
      </c>
      <c r="B10384" t="s">
        <v>20197</v>
      </c>
    </row>
    <row r="10385" spans="1:2">
      <c r="A10385" t="s">
        <v>20198</v>
      </c>
      <c r="B10385" t="s">
        <v>20199</v>
      </c>
    </row>
    <row r="10386" spans="1:2">
      <c r="A10386" t="s">
        <v>20200</v>
      </c>
      <c r="B10386" t="s">
        <v>20201</v>
      </c>
    </row>
    <row r="10387" spans="1:2">
      <c r="A10387" t="s">
        <v>20202</v>
      </c>
      <c r="B10387" t="s">
        <v>20203</v>
      </c>
    </row>
    <row r="10388" spans="1:2">
      <c r="A10388" t="s">
        <v>20204</v>
      </c>
      <c r="B10388" t="s">
        <v>20205</v>
      </c>
    </row>
    <row r="10389" spans="1:2">
      <c r="A10389" t="s">
        <v>20206</v>
      </c>
      <c r="B10389" t="s">
        <v>20207</v>
      </c>
    </row>
    <row r="10390" spans="1:2">
      <c r="A10390" t="s">
        <v>20208</v>
      </c>
      <c r="B10390" t="s">
        <v>20209</v>
      </c>
    </row>
    <row r="10391" spans="1:2">
      <c r="A10391" t="s">
        <v>20210</v>
      </c>
      <c r="B10391" t="s">
        <v>20211</v>
      </c>
    </row>
    <row r="10392" spans="1:2">
      <c r="A10392" t="s">
        <v>20212</v>
      </c>
      <c r="B10392" t="s">
        <v>20213</v>
      </c>
    </row>
    <row r="10393" spans="1:2">
      <c r="A10393" t="s">
        <v>20214</v>
      </c>
      <c r="B10393" t="s">
        <v>20215</v>
      </c>
    </row>
    <row r="10394" spans="1:2">
      <c r="A10394" t="s">
        <v>20216</v>
      </c>
      <c r="B10394" t="s">
        <v>20217</v>
      </c>
    </row>
    <row r="10395" spans="1:2">
      <c r="A10395" t="s">
        <v>20218</v>
      </c>
      <c r="B10395" t="s">
        <v>20219</v>
      </c>
    </row>
    <row r="10396" spans="1:2">
      <c r="A10396" t="s">
        <v>20220</v>
      </c>
      <c r="B10396" t="s">
        <v>20221</v>
      </c>
    </row>
    <row r="10397" spans="1:2">
      <c r="A10397" t="s">
        <v>20222</v>
      </c>
      <c r="B10397" t="s">
        <v>20223</v>
      </c>
    </row>
    <row r="10398" spans="1:2">
      <c r="A10398" t="s">
        <v>20224</v>
      </c>
      <c r="B10398" t="s">
        <v>20225</v>
      </c>
    </row>
    <row r="10399" spans="1:2">
      <c r="A10399" t="s">
        <v>20226</v>
      </c>
      <c r="B10399" t="s">
        <v>20227</v>
      </c>
    </row>
    <row r="10400" spans="1:2">
      <c r="A10400" t="s">
        <v>20228</v>
      </c>
      <c r="B10400" t="s">
        <v>20229</v>
      </c>
    </row>
    <row r="10401" spans="1:2">
      <c r="A10401" t="s">
        <v>20230</v>
      </c>
      <c r="B10401" t="s">
        <v>20231</v>
      </c>
    </row>
    <row r="10402" spans="1:2">
      <c r="A10402" t="s">
        <v>20232</v>
      </c>
      <c r="B10402" t="s">
        <v>20233</v>
      </c>
    </row>
    <row r="10403" spans="1:2">
      <c r="A10403" t="s">
        <v>20234</v>
      </c>
      <c r="B10403" t="s">
        <v>20235</v>
      </c>
    </row>
    <row r="10404" spans="1:2">
      <c r="A10404" t="s">
        <v>20236</v>
      </c>
      <c r="B10404" t="s">
        <v>20237</v>
      </c>
    </row>
    <row r="10405" spans="1:2">
      <c r="A10405" t="s">
        <v>20238</v>
      </c>
      <c r="B10405" t="s">
        <v>20239</v>
      </c>
    </row>
    <row r="10406" spans="1:2">
      <c r="A10406" t="s">
        <v>20240</v>
      </c>
      <c r="B10406" t="s">
        <v>20241</v>
      </c>
    </row>
    <row r="10407" spans="1:2">
      <c r="A10407" t="s">
        <v>20242</v>
      </c>
      <c r="B10407" t="s">
        <v>20243</v>
      </c>
    </row>
    <row r="10408" spans="1:2">
      <c r="A10408" t="s">
        <v>20244</v>
      </c>
      <c r="B10408" t="s">
        <v>20245</v>
      </c>
    </row>
    <row r="10409" spans="1:2">
      <c r="A10409" t="s">
        <v>20246</v>
      </c>
      <c r="B10409" t="s">
        <v>20247</v>
      </c>
    </row>
    <row r="10410" spans="1:2">
      <c r="A10410" t="s">
        <v>20248</v>
      </c>
      <c r="B10410" t="s">
        <v>20249</v>
      </c>
    </row>
    <row r="10411" spans="1:2">
      <c r="A10411" t="s">
        <v>20250</v>
      </c>
      <c r="B10411" t="s">
        <v>20251</v>
      </c>
    </row>
    <row r="10412" spans="1:2">
      <c r="A10412" t="s">
        <v>20252</v>
      </c>
      <c r="B10412" t="s">
        <v>20253</v>
      </c>
    </row>
    <row r="10413" spans="1:2">
      <c r="A10413" t="s">
        <v>20254</v>
      </c>
      <c r="B10413" t="s">
        <v>20255</v>
      </c>
    </row>
    <row r="10414" spans="1:2">
      <c r="A10414" t="s">
        <v>20256</v>
      </c>
      <c r="B10414" t="s">
        <v>20257</v>
      </c>
    </row>
    <row r="10415" spans="1:2">
      <c r="A10415" t="s">
        <v>20258</v>
      </c>
      <c r="B10415" t="s">
        <v>20259</v>
      </c>
    </row>
    <row r="10416" spans="1:2">
      <c r="A10416" t="s">
        <v>20260</v>
      </c>
      <c r="B10416" t="s">
        <v>20261</v>
      </c>
    </row>
    <row r="10417" spans="1:2">
      <c r="A10417" t="s">
        <v>20262</v>
      </c>
      <c r="B10417" t="s">
        <v>20263</v>
      </c>
    </row>
    <row r="10418" spans="1:2">
      <c r="A10418" t="s">
        <v>20264</v>
      </c>
      <c r="B10418" t="s">
        <v>20265</v>
      </c>
    </row>
    <row r="10419" spans="1:2">
      <c r="A10419" t="s">
        <v>20266</v>
      </c>
      <c r="B10419" t="s">
        <v>20267</v>
      </c>
    </row>
    <row r="10420" spans="1:2">
      <c r="A10420" t="s">
        <v>20268</v>
      </c>
      <c r="B10420" t="s">
        <v>20269</v>
      </c>
    </row>
    <row r="10421" spans="1:2">
      <c r="A10421" t="s">
        <v>20270</v>
      </c>
      <c r="B10421" t="s">
        <v>20271</v>
      </c>
    </row>
    <row r="10422" spans="1:2">
      <c r="A10422" t="s">
        <v>20272</v>
      </c>
      <c r="B10422" t="s">
        <v>20273</v>
      </c>
    </row>
    <row r="10423" spans="1:2">
      <c r="A10423" t="s">
        <v>20274</v>
      </c>
      <c r="B10423" t="s">
        <v>20275</v>
      </c>
    </row>
    <row r="10424" spans="1:2">
      <c r="A10424" t="s">
        <v>20276</v>
      </c>
      <c r="B10424" t="s">
        <v>20277</v>
      </c>
    </row>
    <row r="10425" spans="1:2">
      <c r="A10425" t="s">
        <v>20278</v>
      </c>
      <c r="B10425" t="s">
        <v>20279</v>
      </c>
    </row>
    <row r="10426" spans="1:2">
      <c r="A10426" t="s">
        <v>20280</v>
      </c>
      <c r="B10426" t="s">
        <v>20281</v>
      </c>
    </row>
    <row r="10427" spans="1:2">
      <c r="A10427" t="s">
        <v>20282</v>
      </c>
      <c r="B10427" t="s">
        <v>20283</v>
      </c>
    </row>
    <row r="10428" spans="1:2">
      <c r="A10428" t="s">
        <v>20284</v>
      </c>
      <c r="B10428" t="s">
        <v>20285</v>
      </c>
    </row>
    <row r="10429" spans="1:2">
      <c r="A10429" t="s">
        <v>20286</v>
      </c>
      <c r="B10429" t="s">
        <v>20287</v>
      </c>
    </row>
    <row r="10430" spans="1:2">
      <c r="A10430" t="s">
        <v>20288</v>
      </c>
      <c r="B10430" t="s">
        <v>20289</v>
      </c>
    </row>
    <row r="10431" spans="1:2">
      <c r="A10431" t="s">
        <v>20290</v>
      </c>
      <c r="B10431" t="s">
        <v>20291</v>
      </c>
    </row>
    <row r="10432" spans="1:2">
      <c r="A10432" t="s">
        <v>20292</v>
      </c>
      <c r="B10432" t="s">
        <v>20293</v>
      </c>
    </row>
    <row r="10433" spans="1:2">
      <c r="A10433" t="s">
        <v>20294</v>
      </c>
      <c r="B10433" t="s">
        <v>20295</v>
      </c>
    </row>
    <row r="10434" spans="1:2">
      <c r="A10434" t="s">
        <v>20296</v>
      </c>
      <c r="B10434" t="s">
        <v>20297</v>
      </c>
    </row>
    <row r="10435" spans="1:2">
      <c r="A10435" t="s">
        <v>20298</v>
      </c>
      <c r="B10435" t="s">
        <v>20299</v>
      </c>
    </row>
    <row r="10436" spans="1:2">
      <c r="A10436" t="s">
        <v>20300</v>
      </c>
      <c r="B10436" t="s">
        <v>20301</v>
      </c>
    </row>
    <row r="10437" spans="1:2">
      <c r="A10437" t="s">
        <v>20302</v>
      </c>
      <c r="B10437" t="s">
        <v>20303</v>
      </c>
    </row>
    <row r="10438" spans="1:2">
      <c r="A10438" t="s">
        <v>20304</v>
      </c>
      <c r="B10438" t="s">
        <v>20305</v>
      </c>
    </row>
    <row r="10439" spans="1:2">
      <c r="A10439" t="s">
        <v>20306</v>
      </c>
      <c r="B10439" t="s">
        <v>20307</v>
      </c>
    </row>
    <row r="10440" spans="1:2">
      <c r="A10440" t="s">
        <v>20308</v>
      </c>
      <c r="B10440" t="s">
        <v>20309</v>
      </c>
    </row>
    <row r="10441" spans="1:2">
      <c r="A10441" t="s">
        <v>20310</v>
      </c>
      <c r="B10441" t="s">
        <v>20311</v>
      </c>
    </row>
    <row r="10442" spans="1:2">
      <c r="A10442" t="s">
        <v>20312</v>
      </c>
      <c r="B10442" t="s">
        <v>20313</v>
      </c>
    </row>
    <row r="10443" spans="1:2">
      <c r="A10443" t="s">
        <v>20314</v>
      </c>
      <c r="B10443" t="s">
        <v>20315</v>
      </c>
    </row>
    <row r="10444" spans="1:2">
      <c r="A10444" t="s">
        <v>20316</v>
      </c>
      <c r="B10444" t="s">
        <v>20317</v>
      </c>
    </row>
    <row r="10445" spans="1:2">
      <c r="A10445" t="s">
        <v>20318</v>
      </c>
      <c r="B10445" t="s">
        <v>20319</v>
      </c>
    </row>
    <row r="10446" spans="1:2">
      <c r="A10446" t="s">
        <v>20320</v>
      </c>
      <c r="B10446" t="s">
        <v>20321</v>
      </c>
    </row>
    <row r="10447" spans="1:2">
      <c r="A10447" t="s">
        <v>20322</v>
      </c>
      <c r="B10447" t="s">
        <v>20323</v>
      </c>
    </row>
    <row r="10448" spans="1:2">
      <c r="A10448" t="s">
        <v>20324</v>
      </c>
      <c r="B10448" t="s">
        <v>20325</v>
      </c>
    </row>
    <row r="10449" spans="1:2">
      <c r="A10449" t="s">
        <v>20326</v>
      </c>
      <c r="B10449" t="s">
        <v>20327</v>
      </c>
    </row>
    <row r="10450" spans="1:2">
      <c r="A10450" t="s">
        <v>20328</v>
      </c>
      <c r="B10450" t="s">
        <v>20329</v>
      </c>
    </row>
    <row r="10451" spans="1:2">
      <c r="A10451" t="s">
        <v>20330</v>
      </c>
      <c r="B10451" t="s">
        <v>20331</v>
      </c>
    </row>
    <row r="10452" spans="1:2">
      <c r="A10452" t="s">
        <v>20332</v>
      </c>
      <c r="B10452" t="s">
        <v>20333</v>
      </c>
    </row>
    <row r="10453" spans="1:2">
      <c r="A10453" t="s">
        <v>20334</v>
      </c>
      <c r="B10453" t="s">
        <v>20335</v>
      </c>
    </row>
    <row r="10454" spans="1:2">
      <c r="A10454" t="s">
        <v>20336</v>
      </c>
      <c r="B10454" t="s">
        <v>20337</v>
      </c>
    </row>
    <row r="10455" spans="1:2">
      <c r="A10455" t="s">
        <v>20338</v>
      </c>
      <c r="B10455" t="s">
        <v>20339</v>
      </c>
    </row>
    <row r="10456" spans="1:2">
      <c r="A10456" t="s">
        <v>20340</v>
      </c>
      <c r="B10456" t="s">
        <v>20341</v>
      </c>
    </row>
    <row r="10457" spans="1:2">
      <c r="A10457" t="s">
        <v>20342</v>
      </c>
      <c r="B10457" t="s">
        <v>20343</v>
      </c>
    </row>
    <row r="10458" spans="1:2">
      <c r="A10458" t="s">
        <v>20344</v>
      </c>
      <c r="B10458" t="s">
        <v>20345</v>
      </c>
    </row>
    <row r="10459" spans="1:2">
      <c r="A10459" t="s">
        <v>17962</v>
      </c>
      <c r="B10459" t="s">
        <v>20346</v>
      </c>
    </row>
    <row r="10460" spans="1:2">
      <c r="A10460" t="s">
        <v>20347</v>
      </c>
      <c r="B10460" t="s">
        <v>20348</v>
      </c>
    </row>
    <row r="10461" spans="1:2">
      <c r="A10461" t="s">
        <v>20349</v>
      </c>
      <c r="B10461" t="s">
        <v>20350</v>
      </c>
    </row>
    <row r="10462" spans="1:2">
      <c r="A10462" t="s">
        <v>20351</v>
      </c>
      <c r="B10462" t="s">
        <v>20352</v>
      </c>
    </row>
    <row r="10463" spans="1:2">
      <c r="A10463" t="s">
        <v>20353</v>
      </c>
      <c r="B10463" t="s">
        <v>20354</v>
      </c>
    </row>
    <row r="10464" spans="1:2">
      <c r="A10464" t="s">
        <v>20355</v>
      </c>
      <c r="B10464" t="s">
        <v>20356</v>
      </c>
    </row>
    <row r="10465" spans="1:2">
      <c r="A10465" t="s">
        <v>20357</v>
      </c>
      <c r="B10465" t="s">
        <v>20358</v>
      </c>
    </row>
    <row r="10466" spans="1:2">
      <c r="A10466" t="s">
        <v>20359</v>
      </c>
      <c r="B10466" t="s">
        <v>20360</v>
      </c>
    </row>
    <row r="10467" spans="1:2">
      <c r="A10467" t="s">
        <v>20361</v>
      </c>
      <c r="B10467" t="s">
        <v>20362</v>
      </c>
    </row>
    <row r="10468" spans="1:2">
      <c r="A10468" t="s">
        <v>20363</v>
      </c>
      <c r="B10468" t="s">
        <v>20364</v>
      </c>
    </row>
    <row r="10469" spans="1:2">
      <c r="A10469" t="s">
        <v>20365</v>
      </c>
      <c r="B10469" t="s">
        <v>20366</v>
      </c>
    </row>
    <row r="10470" spans="1:2">
      <c r="A10470" t="s">
        <v>20367</v>
      </c>
      <c r="B10470" t="s">
        <v>20368</v>
      </c>
    </row>
    <row r="10471" spans="1:2">
      <c r="A10471" t="s">
        <v>20369</v>
      </c>
      <c r="B10471" t="s">
        <v>20370</v>
      </c>
    </row>
    <row r="10472" spans="1:2">
      <c r="A10472" t="s">
        <v>20371</v>
      </c>
      <c r="B10472" t="s">
        <v>20372</v>
      </c>
    </row>
    <row r="10473" spans="1:2">
      <c r="A10473" t="s">
        <v>20373</v>
      </c>
      <c r="B10473" t="s">
        <v>20374</v>
      </c>
    </row>
    <row r="10474" spans="1:2">
      <c r="A10474" t="s">
        <v>20375</v>
      </c>
      <c r="B10474" t="s">
        <v>20376</v>
      </c>
    </row>
    <row r="10475" spans="1:2">
      <c r="A10475" t="s">
        <v>20377</v>
      </c>
      <c r="B10475" t="s">
        <v>20378</v>
      </c>
    </row>
    <row r="10476" spans="1:2">
      <c r="A10476" t="s">
        <v>20379</v>
      </c>
      <c r="B10476" t="s">
        <v>20380</v>
      </c>
    </row>
    <row r="10477" spans="1:2">
      <c r="A10477" t="s">
        <v>20381</v>
      </c>
      <c r="B10477" t="s">
        <v>20382</v>
      </c>
    </row>
    <row r="10478" spans="1:2">
      <c r="A10478" t="s">
        <v>20383</v>
      </c>
      <c r="B10478" t="s">
        <v>20384</v>
      </c>
    </row>
    <row r="10479" spans="1:2">
      <c r="A10479" t="s">
        <v>20385</v>
      </c>
      <c r="B10479" t="s">
        <v>20386</v>
      </c>
    </row>
    <row r="10480" spans="1:2">
      <c r="A10480" t="s">
        <v>20387</v>
      </c>
      <c r="B10480" t="s">
        <v>20388</v>
      </c>
    </row>
    <row r="10481" spans="1:2">
      <c r="A10481" t="s">
        <v>20389</v>
      </c>
      <c r="B10481" t="s">
        <v>20390</v>
      </c>
    </row>
    <row r="10482" spans="1:2">
      <c r="A10482" t="s">
        <v>20391</v>
      </c>
      <c r="B10482" t="s">
        <v>20392</v>
      </c>
    </row>
    <row r="10483" spans="1:2">
      <c r="A10483" t="s">
        <v>20393</v>
      </c>
      <c r="B10483" t="s">
        <v>20394</v>
      </c>
    </row>
    <row r="10484" spans="1:2">
      <c r="A10484" t="s">
        <v>20395</v>
      </c>
      <c r="B10484" t="s">
        <v>20396</v>
      </c>
    </row>
    <row r="10485" spans="1:2">
      <c r="A10485" t="s">
        <v>20397</v>
      </c>
      <c r="B10485" t="s">
        <v>20398</v>
      </c>
    </row>
    <row r="10486" spans="1:2">
      <c r="A10486" t="s">
        <v>20399</v>
      </c>
      <c r="B10486" t="s">
        <v>20400</v>
      </c>
    </row>
    <row r="10487" spans="1:2">
      <c r="A10487" t="s">
        <v>20401</v>
      </c>
      <c r="B10487" t="s">
        <v>20402</v>
      </c>
    </row>
    <row r="10488" spans="1:2">
      <c r="A10488" t="s">
        <v>20403</v>
      </c>
      <c r="B10488" t="s">
        <v>20404</v>
      </c>
    </row>
    <row r="10489" spans="1:2">
      <c r="A10489" t="s">
        <v>20405</v>
      </c>
      <c r="B10489" t="s">
        <v>20406</v>
      </c>
    </row>
    <row r="10490" spans="1:2">
      <c r="A10490" t="s">
        <v>20407</v>
      </c>
      <c r="B10490" t="s">
        <v>20408</v>
      </c>
    </row>
    <row r="10491" spans="1:2">
      <c r="A10491" t="s">
        <v>20409</v>
      </c>
      <c r="B10491" t="s">
        <v>20410</v>
      </c>
    </row>
    <row r="10492" spans="1:2">
      <c r="A10492" t="s">
        <v>20411</v>
      </c>
      <c r="B10492" t="s">
        <v>20412</v>
      </c>
    </row>
    <row r="10493" spans="1:2">
      <c r="A10493" t="s">
        <v>20413</v>
      </c>
      <c r="B10493" t="s">
        <v>20414</v>
      </c>
    </row>
    <row r="10494" spans="1:2">
      <c r="A10494" t="s">
        <v>20415</v>
      </c>
      <c r="B10494" t="s">
        <v>20416</v>
      </c>
    </row>
    <row r="10495" spans="1:2">
      <c r="A10495" t="s">
        <v>20417</v>
      </c>
      <c r="B10495" t="s">
        <v>20418</v>
      </c>
    </row>
    <row r="10496" spans="1:2">
      <c r="A10496" t="s">
        <v>20419</v>
      </c>
      <c r="B10496" t="s">
        <v>20420</v>
      </c>
    </row>
    <row r="10497" spans="1:2">
      <c r="A10497" t="s">
        <v>20421</v>
      </c>
      <c r="B10497" t="s">
        <v>20422</v>
      </c>
    </row>
    <row r="10498" spans="1:2">
      <c r="A10498" t="s">
        <v>20423</v>
      </c>
      <c r="B10498" t="s">
        <v>20424</v>
      </c>
    </row>
    <row r="10499" spans="1:2">
      <c r="A10499" t="s">
        <v>20425</v>
      </c>
      <c r="B10499" t="s">
        <v>20426</v>
      </c>
    </row>
    <row r="10500" spans="1:2">
      <c r="A10500" t="s">
        <v>20427</v>
      </c>
      <c r="B10500" t="s">
        <v>20428</v>
      </c>
    </row>
    <row r="10501" spans="1:2">
      <c r="A10501" t="s">
        <v>20427</v>
      </c>
      <c r="B10501" t="s">
        <v>20429</v>
      </c>
    </row>
    <row r="10502" spans="1:2">
      <c r="A10502" t="s">
        <v>20430</v>
      </c>
      <c r="B10502" t="s">
        <v>20431</v>
      </c>
    </row>
    <row r="10503" spans="1:2">
      <c r="A10503" t="s">
        <v>20432</v>
      </c>
      <c r="B10503" t="s">
        <v>20433</v>
      </c>
    </row>
    <row r="10504" spans="1:2">
      <c r="A10504" t="s">
        <v>20434</v>
      </c>
      <c r="B10504" t="s">
        <v>20435</v>
      </c>
    </row>
    <row r="10505" spans="1:2">
      <c r="A10505" t="s">
        <v>20434</v>
      </c>
      <c r="B10505" t="s">
        <v>20436</v>
      </c>
    </row>
    <row r="10506" spans="1:2">
      <c r="A10506" t="s">
        <v>20434</v>
      </c>
      <c r="B10506" t="s">
        <v>20437</v>
      </c>
    </row>
    <row r="10507" spans="1:2">
      <c r="A10507" t="s">
        <v>20438</v>
      </c>
      <c r="B10507" t="s">
        <v>20439</v>
      </c>
    </row>
    <row r="10508" spans="1:2">
      <c r="A10508" t="s">
        <v>20440</v>
      </c>
      <c r="B10508" t="s">
        <v>20441</v>
      </c>
    </row>
    <row r="10509" spans="1:2">
      <c r="A10509" t="s">
        <v>20442</v>
      </c>
      <c r="B10509" t="s">
        <v>20443</v>
      </c>
    </row>
    <row r="10510" spans="1:2">
      <c r="A10510" t="s">
        <v>20444</v>
      </c>
      <c r="B10510" t="s">
        <v>20445</v>
      </c>
    </row>
    <row r="10511" spans="1:2">
      <c r="A10511" t="s">
        <v>20446</v>
      </c>
      <c r="B10511" t="s">
        <v>20447</v>
      </c>
    </row>
    <row r="10512" spans="1:2">
      <c r="A10512" t="s">
        <v>20446</v>
      </c>
      <c r="B10512" t="s">
        <v>20448</v>
      </c>
    </row>
    <row r="10513" spans="1:2">
      <c r="A10513" t="s">
        <v>20446</v>
      </c>
      <c r="B10513" t="s">
        <v>20449</v>
      </c>
    </row>
    <row r="10514" spans="1:2">
      <c r="A10514" t="s">
        <v>20446</v>
      </c>
      <c r="B10514" t="s">
        <v>20450</v>
      </c>
    </row>
    <row r="10515" spans="1:2">
      <c r="A10515" t="s">
        <v>20442</v>
      </c>
      <c r="B10515" t="s">
        <v>20451</v>
      </c>
    </row>
    <row r="10516" spans="1:2">
      <c r="A10516" t="s">
        <v>20452</v>
      </c>
      <c r="B10516" t="s">
        <v>20453</v>
      </c>
    </row>
    <row r="10517" spans="1:2">
      <c r="A10517" t="s">
        <v>20454</v>
      </c>
      <c r="B10517" t="s">
        <v>20455</v>
      </c>
    </row>
    <row r="10518" spans="1:2">
      <c r="A10518" t="s">
        <v>20454</v>
      </c>
      <c r="B10518" t="s">
        <v>20456</v>
      </c>
    </row>
    <row r="10519" spans="1:2">
      <c r="A10519" t="s">
        <v>20454</v>
      </c>
      <c r="B10519" t="s">
        <v>20457</v>
      </c>
    </row>
    <row r="10520" spans="1:2">
      <c r="A10520" t="s">
        <v>20454</v>
      </c>
      <c r="B10520" t="s">
        <v>20458</v>
      </c>
    </row>
    <row r="10521" spans="1:2">
      <c r="A10521" t="s">
        <v>20459</v>
      </c>
      <c r="B10521" t="s">
        <v>20460</v>
      </c>
    </row>
    <row r="10522" spans="1:2">
      <c r="A10522" t="s">
        <v>20459</v>
      </c>
      <c r="B10522" t="s">
        <v>20461</v>
      </c>
    </row>
    <row r="10523" spans="1:2">
      <c r="A10523" t="s">
        <v>20459</v>
      </c>
      <c r="B10523" t="s">
        <v>20462</v>
      </c>
    </row>
    <row r="10524" spans="1:2">
      <c r="A10524" t="s">
        <v>20459</v>
      </c>
      <c r="B10524" t="s">
        <v>20463</v>
      </c>
    </row>
    <row r="10525" spans="1:2">
      <c r="A10525" t="s">
        <v>20459</v>
      </c>
      <c r="B10525" t="s">
        <v>20464</v>
      </c>
    </row>
    <row r="10526" spans="1:2">
      <c r="A10526" t="s">
        <v>20465</v>
      </c>
      <c r="B10526" t="s">
        <v>20466</v>
      </c>
    </row>
    <row r="10527" spans="1:2">
      <c r="A10527" t="s">
        <v>20467</v>
      </c>
      <c r="B10527" t="s">
        <v>20468</v>
      </c>
    </row>
    <row r="10528" spans="1:2">
      <c r="A10528" t="s">
        <v>20467</v>
      </c>
      <c r="B10528" t="s">
        <v>20469</v>
      </c>
    </row>
    <row r="10529" spans="1:2">
      <c r="A10529" t="s">
        <v>20470</v>
      </c>
      <c r="B10529" t="s">
        <v>20471</v>
      </c>
    </row>
    <row r="10530" spans="1:2">
      <c r="A10530" t="s">
        <v>20470</v>
      </c>
      <c r="B10530" t="s">
        <v>20472</v>
      </c>
    </row>
    <row r="10531" spans="1:2">
      <c r="A10531" t="s">
        <v>20470</v>
      </c>
      <c r="B10531" t="s">
        <v>20473</v>
      </c>
    </row>
    <row r="10532" spans="1:2">
      <c r="A10532" t="s">
        <v>20467</v>
      </c>
      <c r="B10532" t="s">
        <v>20474</v>
      </c>
    </row>
    <row r="10533" spans="1:2">
      <c r="A10533" t="s">
        <v>20475</v>
      </c>
      <c r="B10533" t="s">
        <v>20476</v>
      </c>
    </row>
    <row r="10534" spans="1:2">
      <c r="A10534" t="s">
        <v>20454</v>
      </c>
      <c r="B10534" t="s">
        <v>20477</v>
      </c>
    </row>
    <row r="10535" spans="1:2">
      <c r="A10535" t="s">
        <v>20478</v>
      </c>
      <c r="B10535" t="s">
        <v>20479</v>
      </c>
    </row>
    <row r="10536" spans="1:2">
      <c r="A10536" t="s">
        <v>20442</v>
      </c>
      <c r="B10536" t="s">
        <v>20480</v>
      </c>
    </row>
    <row r="10537" spans="1:2">
      <c r="A10537" t="s">
        <v>20442</v>
      </c>
      <c r="B10537" t="s">
        <v>20481</v>
      </c>
    </row>
    <row r="10538" spans="1:2">
      <c r="A10538" t="s">
        <v>20482</v>
      </c>
      <c r="B10538" t="s">
        <v>20483</v>
      </c>
    </row>
    <row r="10539" spans="1:2">
      <c r="A10539" t="s">
        <v>20484</v>
      </c>
      <c r="B10539" t="s">
        <v>20485</v>
      </c>
    </row>
    <row r="10540" spans="1:2">
      <c r="A10540" t="s">
        <v>20484</v>
      </c>
      <c r="B10540" t="s">
        <v>20486</v>
      </c>
    </row>
    <row r="10541" spans="1:2">
      <c r="A10541" t="s">
        <v>20484</v>
      </c>
      <c r="B10541" t="s">
        <v>20487</v>
      </c>
    </row>
    <row r="10542" spans="1:2">
      <c r="A10542" t="s">
        <v>20488</v>
      </c>
      <c r="B10542" t="s">
        <v>20489</v>
      </c>
    </row>
    <row r="10543" spans="1:2">
      <c r="A10543" t="s">
        <v>20459</v>
      </c>
      <c r="B10543" t="s">
        <v>20490</v>
      </c>
    </row>
    <row r="10544" spans="1:2">
      <c r="A10544" t="s">
        <v>20491</v>
      </c>
      <c r="B10544" t="s">
        <v>20492</v>
      </c>
    </row>
    <row r="10545" spans="1:2">
      <c r="A10545" t="s">
        <v>20493</v>
      </c>
      <c r="B10545" t="s">
        <v>20494</v>
      </c>
    </row>
    <row r="10546" spans="1:2">
      <c r="A10546" t="s">
        <v>20427</v>
      </c>
      <c r="B10546" t="s">
        <v>20495</v>
      </c>
    </row>
    <row r="10547" spans="1:2">
      <c r="A10547" t="s">
        <v>20496</v>
      </c>
      <c r="B10547" t="s">
        <v>20497</v>
      </c>
    </row>
    <row r="10548" spans="1:2">
      <c r="A10548" t="s">
        <v>20465</v>
      </c>
      <c r="B10548" t="s">
        <v>20498</v>
      </c>
    </row>
    <row r="10549" spans="1:2">
      <c r="A10549" t="s">
        <v>20499</v>
      </c>
      <c r="B10549" t="s">
        <v>20500</v>
      </c>
    </row>
    <row r="10550" spans="1:2">
      <c r="A10550" t="s">
        <v>20501</v>
      </c>
      <c r="B10550" t="s">
        <v>20502</v>
      </c>
    </row>
    <row r="10551" spans="1:2">
      <c r="A10551" t="s">
        <v>20501</v>
      </c>
      <c r="B10551" t="s">
        <v>20503</v>
      </c>
    </row>
    <row r="10552" spans="1:2">
      <c r="A10552" t="s">
        <v>20504</v>
      </c>
      <c r="B10552" t="s">
        <v>20505</v>
      </c>
    </row>
    <row r="10553" spans="1:2">
      <c r="A10553" t="s">
        <v>20470</v>
      </c>
      <c r="B10553" t="s">
        <v>20506</v>
      </c>
    </row>
    <row r="10554" spans="1:2">
      <c r="A10554" t="s">
        <v>20454</v>
      </c>
      <c r="B10554" t="s">
        <v>20507</v>
      </c>
    </row>
    <row r="10555" spans="1:2">
      <c r="A10555" t="s">
        <v>20454</v>
      </c>
      <c r="B10555" t="s">
        <v>20508</v>
      </c>
    </row>
    <row r="10556" spans="1:2">
      <c r="A10556" t="s">
        <v>20509</v>
      </c>
      <c r="B10556" t="s">
        <v>20510</v>
      </c>
    </row>
    <row r="10557" spans="1:2">
      <c r="A10557" t="s">
        <v>20509</v>
      </c>
      <c r="B10557" t="s">
        <v>20511</v>
      </c>
    </row>
    <row r="10558" spans="1:2">
      <c r="A10558" t="s">
        <v>20512</v>
      </c>
      <c r="B10558" t="s">
        <v>20513</v>
      </c>
    </row>
    <row r="10559" spans="1:2">
      <c r="A10559" t="s">
        <v>20512</v>
      </c>
      <c r="B10559" t="s">
        <v>20514</v>
      </c>
    </row>
    <row r="10560" spans="1:2">
      <c r="A10560" t="s">
        <v>20515</v>
      </c>
      <c r="B10560" t="s">
        <v>20516</v>
      </c>
    </row>
    <row r="10561" spans="1:2">
      <c r="A10561" t="s">
        <v>20517</v>
      </c>
      <c r="B10561" t="s">
        <v>20518</v>
      </c>
    </row>
    <row r="10562" spans="1:2">
      <c r="A10562" t="s">
        <v>20517</v>
      </c>
      <c r="B10562" t="s">
        <v>20519</v>
      </c>
    </row>
    <row r="10563" spans="1:2">
      <c r="A10563" t="s">
        <v>20442</v>
      </c>
      <c r="B10563" t="s">
        <v>20520</v>
      </c>
    </row>
    <row r="10564" spans="1:2">
      <c r="A10564" t="s">
        <v>20521</v>
      </c>
      <c r="B10564" t="s">
        <v>20522</v>
      </c>
    </row>
    <row r="10565" spans="1:2">
      <c r="A10565" t="s">
        <v>20523</v>
      </c>
      <c r="B10565" t="s">
        <v>20524</v>
      </c>
    </row>
    <row r="10566" spans="1:2">
      <c r="A10566" t="s">
        <v>20525</v>
      </c>
      <c r="B10566" t="s">
        <v>20526</v>
      </c>
    </row>
    <row r="10567" spans="1:2">
      <c r="A10567" t="s">
        <v>20525</v>
      </c>
      <c r="B10567" t="s">
        <v>20527</v>
      </c>
    </row>
    <row r="10568" spans="1:2">
      <c r="A10568" t="s">
        <v>20528</v>
      </c>
      <c r="B10568" t="s">
        <v>20529</v>
      </c>
    </row>
    <row r="10569" spans="1:2">
      <c r="A10569" t="s">
        <v>20528</v>
      </c>
      <c r="B10569" t="s">
        <v>20530</v>
      </c>
    </row>
    <row r="10570" spans="1:2">
      <c r="A10570" t="s">
        <v>20528</v>
      </c>
      <c r="B10570" t="s">
        <v>20531</v>
      </c>
    </row>
    <row r="10571" spans="1:2">
      <c r="A10571" t="s">
        <v>20532</v>
      </c>
      <c r="B10571" t="s">
        <v>20533</v>
      </c>
    </row>
    <row r="10572" spans="1:2">
      <c r="A10572" t="s">
        <v>20534</v>
      </c>
      <c r="B10572" t="s">
        <v>20535</v>
      </c>
    </row>
    <row r="10573" spans="1:2">
      <c r="A10573" t="s">
        <v>20536</v>
      </c>
      <c r="B10573" t="s">
        <v>20537</v>
      </c>
    </row>
    <row r="10574" spans="1:2">
      <c r="A10574" t="s">
        <v>20482</v>
      </c>
      <c r="B10574" t="s">
        <v>20538</v>
      </c>
    </row>
    <row r="10575" spans="1:2">
      <c r="A10575" t="s">
        <v>20430</v>
      </c>
      <c r="B10575" t="s">
        <v>20539</v>
      </c>
    </row>
    <row r="10576" spans="1:2">
      <c r="A10576" t="s">
        <v>20430</v>
      </c>
      <c r="B10576" t="s">
        <v>20540</v>
      </c>
    </row>
    <row r="10577" spans="1:2">
      <c r="A10577" t="s">
        <v>20430</v>
      </c>
      <c r="B10577" t="s">
        <v>20541</v>
      </c>
    </row>
    <row r="10578" spans="1:2">
      <c r="A10578" t="s">
        <v>20542</v>
      </c>
      <c r="B10578" t="s">
        <v>20543</v>
      </c>
    </row>
    <row r="10579" spans="1:2">
      <c r="A10579" t="s">
        <v>20542</v>
      </c>
      <c r="B10579" t="s">
        <v>20544</v>
      </c>
    </row>
    <row r="10580" spans="1:2">
      <c r="A10580" t="s">
        <v>20545</v>
      </c>
      <c r="B10580" t="s">
        <v>20546</v>
      </c>
    </row>
    <row r="10581" spans="1:2">
      <c r="A10581" t="s">
        <v>20545</v>
      </c>
      <c r="B10581" t="s">
        <v>20547</v>
      </c>
    </row>
    <row r="10582" spans="1:2">
      <c r="A10582" t="s">
        <v>20478</v>
      </c>
      <c r="B10582" t="s">
        <v>20548</v>
      </c>
    </row>
    <row r="10583" spans="1:2">
      <c r="A10583" t="s">
        <v>20478</v>
      </c>
      <c r="B10583" t="s">
        <v>20549</v>
      </c>
    </row>
    <row r="10584" spans="1:2">
      <c r="A10584" t="s">
        <v>20550</v>
      </c>
      <c r="B10584" t="s">
        <v>20551</v>
      </c>
    </row>
    <row r="10585" spans="1:2">
      <c r="A10585" t="s">
        <v>20552</v>
      </c>
      <c r="B10585" t="s">
        <v>20553</v>
      </c>
    </row>
    <row r="10586" spans="1:2">
      <c r="A10586" t="s">
        <v>20554</v>
      </c>
      <c r="B10586" t="s">
        <v>20555</v>
      </c>
    </row>
    <row r="10587" spans="1:2">
      <c r="A10587" t="s">
        <v>20554</v>
      </c>
      <c r="B10587" t="s">
        <v>20556</v>
      </c>
    </row>
    <row r="10588" spans="1:2">
      <c r="A10588" t="s">
        <v>20554</v>
      </c>
      <c r="B10588" t="s">
        <v>20557</v>
      </c>
    </row>
    <row r="10589" spans="1:2">
      <c r="A10589" t="s">
        <v>20554</v>
      </c>
      <c r="B10589" t="s">
        <v>20558</v>
      </c>
    </row>
    <row r="10590" spans="1:2">
      <c r="A10590" t="s">
        <v>20559</v>
      </c>
      <c r="B10590" t="s">
        <v>20560</v>
      </c>
    </row>
    <row r="10591" spans="1:2">
      <c r="A10591" t="s">
        <v>20561</v>
      </c>
      <c r="B10591" t="s">
        <v>20562</v>
      </c>
    </row>
    <row r="10592" spans="1:2">
      <c r="A10592" t="s">
        <v>20561</v>
      </c>
      <c r="B10592" t="s">
        <v>20563</v>
      </c>
    </row>
    <row r="10593" spans="1:2">
      <c r="A10593" t="s">
        <v>20564</v>
      </c>
      <c r="B10593" t="s">
        <v>20565</v>
      </c>
    </row>
    <row r="10594" spans="1:2">
      <c r="A10594" t="s">
        <v>20566</v>
      </c>
      <c r="B10594" t="s">
        <v>20567</v>
      </c>
    </row>
    <row r="10595" spans="1:2">
      <c r="A10595" t="s">
        <v>20427</v>
      </c>
      <c r="B10595" t="s">
        <v>20568</v>
      </c>
    </row>
    <row r="10596" spans="1:2">
      <c r="A10596" t="s">
        <v>20496</v>
      </c>
      <c r="B10596" t="s">
        <v>20569</v>
      </c>
    </row>
    <row r="10597" spans="1:2">
      <c r="A10597" t="s">
        <v>20570</v>
      </c>
      <c r="B10597" t="s">
        <v>20571</v>
      </c>
    </row>
    <row r="10598" spans="1:2">
      <c r="A10598" t="s">
        <v>20572</v>
      </c>
      <c r="B10598" t="s">
        <v>20573</v>
      </c>
    </row>
    <row r="10599" spans="1:2">
      <c r="A10599" t="s">
        <v>20499</v>
      </c>
      <c r="B10599" t="s">
        <v>20574</v>
      </c>
    </row>
    <row r="10600" spans="1:2">
      <c r="A10600" t="s">
        <v>20575</v>
      </c>
      <c r="B10600" t="s">
        <v>20576</v>
      </c>
    </row>
    <row r="10601" spans="1:2">
      <c r="A10601" t="s">
        <v>20575</v>
      </c>
      <c r="B10601" t="s">
        <v>20577</v>
      </c>
    </row>
    <row r="10602" spans="1:2">
      <c r="A10602" t="s">
        <v>20504</v>
      </c>
      <c r="B10602" t="s">
        <v>20578</v>
      </c>
    </row>
    <row r="10603" spans="1:2">
      <c r="A10603" t="s">
        <v>20579</v>
      </c>
      <c r="B10603" t="s">
        <v>20580</v>
      </c>
    </row>
    <row r="10604" spans="1:2">
      <c r="A10604" t="s">
        <v>20579</v>
      </c>
      <c r="B10604" t="s">
        <v>20581</v>
      </c>
    </row>
    <row r="10605" spans="1:2">
      <c r="A10605" t="s">
        <v>20525</v>
      </c>
      <c r="B10605" t="s">
        <v>20582</v>
      </c>
    </row>
    <row r="10606" spans="1:2">
      <c r="A10606" t="s">
        <v>20504</v>
      </c>
      <c r="B10606" t="s">
        <v>20583</v>
      </c>
    </row>
    <row r="10607" spans="1:2">
      <c r="A10607" t="s">
        <v>20584</v>
      </c>
      <c r="B10607" t="s">
        <v>20585</v>
      </c>
    </row>
    <row r="10608" spans="1:2">
      <c r="A10608" t="s">
        <v>20586</v>
      </c>
      <c r="B10608" t="s">
        <v>20587</v>
      </c>
    </row>
    <row r="10609" spans="1:2">
      <c r="A10609" t="s">
        <v>20588</v>
      </c>
      <c r="B10609" t="s">
        <v>20589</v>
      </c>
    </row>
    <row r="10610" spans="1:2">
      <c r="A10610" t="s">
        <v>20590</v>
      </c>
      <c r="B10610" t="s">
        <v>20591</v>
      </c>
    </row>
    <row r="10611" spans="1:2">
      <c r="A10611" t="s">
        <v>20499</v>
      </c>
      <c r="B10611" t="s">
        <v>20592</v>
      </c>
    </row>
    <row r="10612" spans="1:2">
      <c r="A10612" t="s">
        <v>20482</v>
      </c>
      <c r="B10612" t="s">
        <v>20593</v>
      </c>
    </row>
    <row r="10613" spans="1:2">
      <c r="A10613" t="s">
        <v>20482</v>
      </c>
      <c r="B10613" t="s">
        <v>20594</v>
      </c>
    </row>
    <row r="10614" spans="1:2">
      <c r="A10614" t="s">
        <v>20482</v>
      </c>
      <c r="B10614" t="s">
        <v>20595</v>
      </c>
    </row>
    <row r="10615" spans="1:2">
      <c r="A10615" t="s">
        <v>20596</v>
      </c>
      <c r="B10615" t="s">
        <v>20597</v>
      </c>
    </row>
    <row r="10616" spans="1:2">
      <c r="A10616" t="s">
        <v>20550</v>
      </c>
      <c r="B10616" t="s">
        <v>20598</v>
      </c>
    </row>
    <row r="10617" spans="1:2">
      <c r="A10617" t="s">
        <v>20484</v>
      </c>
      <c r="B10617" t="s">
        <v>20599</v>
      </c>
    </row>
    <row r="10618" spans="1:2">
      <c r="A10618" t="s">
        <v>20600</v>
      </c>
      <c r="B10618" t="s">
        <v>20601</v>
      </c>
    </row>
    <row r="10619" spans="1:2">
      <c r="A10619" t="s">
        <v>20427</v>
      </c>
      <c r="B10619" t="s">
        <v>20602</v>
      </c>
    </row>
    <row r="10620" spans="1:2">
      <c r="A10620" t="s">
        <v>20603</v>
      </c>
      <c r="B10620" t="s">
        <v>20604</v>
      </c>
    </row>
    <row r="10621" spans="1:2">
      <c r="A10621" t="s">
        <v>20509</v>
      </c>
      <c r="B10621" t="s">
        <v>20605</v>
      </c>
    </row>
    <row r="10622" spans="1:2">
      <c r="A10622" t="s">
        <v>20606</v>
      </c>
      <c r="B10622" t="s">
        <v>20607</v>
      </c>
    </row>
    <row r="10623" spans="1:2">
      <c r="A10623" t="s">
        <v>20606</v>
      </c>
      <c r="B10623" t="s">
        <v>20608</v>
      </c>
    </row>
    <row r="10624" spans="1:2">
      <c r="A10624" t="s">
        <v>20606</v>
      </c>
      <c r="B10624" t="s">
        <v>20609</v>
      </c>
    </row>
    <row r="10625" spans="1:2">
      <c r="A10625" t="s">
        <v>20561</v>
      </c>
      <c r="B10625" t="s">
        <v>20610</v>
      </c>
    </row>
    <row r="10626" spans="1:2">
      <c r="A10626" t="s">
        <v>20465</v>
      </c>
      <c r="B10626" t="s">
        <v>20611</v>
      </c>
    </row>
    <row r="10627" spans="1:2">
      <c r="A10627" t="s">
        <v>20542</v>
      </c>
      <c r="B10627" t="s">
        <v>20612</v>
      </c>
    </row>
    <row r="10628" spans="1:2">
      <c r="A10628" t="s">
        <v>20613</v>
      </c>
      <c r="B10628" t="s">
        <v>20614</v>
      </c>
    </row>
    <row r="10629" spans="1:2">
      <c r="A10629" t="s">
        <v>20572</v>
      </c>
      <c r="B10629" t="s">
        <v>20615</v>
      </c>
    </row>
    <row r="10630" spans="1:2">
      <c r="A10630" t="s">
        <v>20465</v>
      </c>
      <c r="B10630" t="s">
        <v>20616</v>
      </c>
    </row>
    <row r="10631" spans="1:2">
      <c r="A10631" t="s">
        <v>20444</v>
      </c>
      <c r="B10631" t="s">
        <v>20617</v>
      </c>
    </row>
    <row r="10632" spans="1:2">
      <c r="A10632" t="s">
        <v>20444</v>
      </c>
      <c r="B10632" t="s">
        <v>20618</v>
      </c>
    </row>
    <row r="10633" spans="1:2">
      <c r="A10633" t="s">
        <v>20619</v>
      </c>
      <c r="B10633" t="s">
        <v>20620</v>
      </c>
    </row>
    <row r="10634" spans="1:2">
      <c r="A10634" t="s">
        <v>20619</v>
      </c>
      <c r="B10634" t="s">
        <v>20621</v>
      </c>
    </row>
    <row r="10635" spans="1:2">
      <c r="A10635" t="s">
        <v>20470</v>
      </c>
      <c r="B10635" t="s">
        <v>20622</v>
      </c>
    </row>
    <row r="10636" spans="1:2">
      <c r="A10636" t="s">
        <v>20427</v>
      </c>
      <c r="B10636" t="s">
        <v>20623</v>
      </c>
    </row>
    <row r="10637" spans="1:2">
      <c r="A10637" t="s">
        <v>20542</v>
      </c>
      <c r="B10637" t="s">
        <v>20624</v>
      </c>
    </row>
    <row r="10638" spans="1:2">
      <c r="A10638" t="s">
        <v>20625</v>
      </c>
      <c r="B10638" t="s">
        <v>20626</v>
      </c>
    </row>
    <row r="10639" spans="1:2">
      <c r="A10639" t="s">
        <v>20625</v>
      </c>
      <c r="B10639" t="s">
        <v>20627</v>
      </c>
    </row>
    <row r="10640" spans="1:2">
      <c r="A10640" t="s">
        <v>20628</v>
      </c>
      <c r="B10640" t="s">
        <v>20629</v>
      </c>
    </row>
    <row r="10641" spans="1:2">
      <c r="A10641" t="s">
        <v>20467</v>
      </c>
      <c r="B10641" t="s">
        <v>20630</v>
      </c>
    </row>
    <row r="10642" spans="1:2">
      <c r="A10642" t="s">
        <v>20467</v>
      </c>
      <c r="B10642" t="s">
        <v>20631</v>
      </c>
    </row>
    <row r="10643" spans="1:2">
      <c r="A10643" t="s">
        <v>20632</v>
      </c>
      <c r="B10643" t="s">
        <v>20633</v>
      </c>
    </row>
    <row r="10644" spans="1:2">
      <c r="A10644" t="s">
        <v>20491</v>
      </c>
      <c r="B10644" t="s">
        <v>20634</v>
      </c>
    </row>
    <row r="10645" spans="1:2">
      <c r="A10645" t="s">
        <v>20554</v>
      </c>
      <c r="B10645" t="s">
        <v>20635</v>
      </c>
    </row>
    <row r="10646" spans="1:2">
      <c r="A10646" t="s">
        <v>20554</v>
      </c>
      <c r="B10646" t="s">
        <v>20636</v>
      </c>
    </row>
    <row r="10647" spans="1:2">
      <c r="A10647" t="s">
        <v>20550</v>
      </c>
      <c r="B10647" t="s">
        <v>20637</v>
      </c>
    </row>
    <row r="10648" spans="1:2">
      <c r="A10648" t="s">
        <v>20493</v>
      </c>
      <c r="B10648" t="s">
        <v>20638</v>
      </c>
    </row>
    <row r="10649" spans="1:2">
      <c r="A10649" t="s">
        <v>20575</v>
      </c>
      <c r="B10649" t="s">
        <v>20639</v>
      </c>
    </row>
    <row r="10650" spans="1:2">
      <c r="A10650" t="s">
        <v>20600</v>
      </c>
      <c r="B10650" t="s">
        <v>20640</v>
      </c>
    </row>
    <row r="10651" spans="1:2">
      <c r="A10651" t="s">
        <v>20641</v>
      </c>
      <c r="B10651" t="s">
        <v>20642</v>
      </c>
    </row>
    <row r="10652" spans="1:2">
      <c r="A10652" t="s">
        <v>20643</v>
      </c>
      <c r="B10652" t="s">
        <v>20644</v>
      </c>
    </row>
    <row r="10653" spans="1:2">
      <c r="A10653" t="s">
        <v>20641</v>
      </c>
      <c r="B10653" t="s">
        <v>20645</v>
      </c>
    </row>
    <row r="10654" spans="1:2">
      <c r="A10654" t="s">
        <v>20641</v>
      </c>
      <c r="B10654" t="s">
        <v>20646</v>
      </c>
    </row>
    <row r="10655" spans="1:2">
      <c r="A10655" t="s">
        <v>20641</v>
      </c>
      <c r="B10655" t="s">
        <v>20647</v>
      </c>
    </row>
    <row r="10656" spans="1:2">
      <c r="A10656" t="s">
        <v>20570</v>
      </c>
      <c r="B10656" t="s">
        <v>20648</v>
      </c>
    </row>
    <row r="10657" spans="1:2">
      <c r="A10657" t="s">
        <v>20570</v>
      </c>
      <c r="B10657" t="s">
        <v>20649</v>
      </c>
    </row>
    <row r="10658" spans="1:2">
      <c r="A10658" t="s">
        <v>20482</v>
      </c>
      <c r="B10658" t="s">
        <v>20650</v>
      </c>
    </row>
    <row r="10659" spans="1:2">
      <c r="A10659" t="s">
        <v>20550</v>
      </c>
      <c r="B10659" t="s">
        <v>20651</v>
      </c>
    </row>
    <row r="10660" spans="1:2">
      <c r="A10660" t="s">
        <v>20632</v>
      </c>
      <c r="B10660" t="s">
        <v>20652</v>
      </c>
    </row>
    <row r="10661" spans="1:2">
      <c r="A10661" t="s">
        <v>20564</v>
      </c>
      <c r="B10661" t="s">
        <v>20653</v>
      </c>
    </row>
    <row r="10662" spans="1:2">
      <c r="A10662" t="s">
        <v>20643</v>
      </c>
      <c r="B10662" t="s">
        <v>20654</v>
      </c>
    </row>
    <row r="10663" spans="1:2">
      <c r="A10663" t="s">
        <v>20655</v>
      </c>
      <c r="B10663" t="s">
        <v>20656</v>
      </c>
    </row>
    <row r="10664" spans="1:2">
      <c r="A10664" t="s">
        <v>20657</v>
      </c>
      <c r="B10664" t="s">
        <v>20658</v>
      </c>
    </row>
    <row r="10665" spans="1:2">
      <c r="A10665" t="s">
        <v>20659</v>
      </c>
      <c r="B10665" t="s">
        <v>20660</v>
      </c>
    </row>
    <row r="10666" spans="1:2">
      <c r="A10666" t="s">
        <v>20661</v>
      </c>
      <c r="B10666" t="s">
        <v>20662</v>
      </c>
    </row>
    <row r="10667" spans="1:2">
      <c r="A10667" t="s">
        <v>20663</v>
      </c>
      <c r="B10667" t="s">
        <v>20664</v>
      </c>
    </row>
    <row r="10668" spans="1:2">
      <c r="A10668" t="s">
        <v>20665</v>
      </c>
      <c r="B10668" t="s">
        <v>20666</v>
      </c>
    </row>
    <row r="10669" spans="1:2">
      <c r="A10669" t="s">
        <v>20667</v>
      </c>
      <c r="B10669" t="s">
        <v>20668</v>
      </c>
    </row>
    <row r="10670" spans="1:2">
      <c r="A10670" t="s">
        <v>20669</v>
      </c>
      <c r="B10670" t="s">
        <v>20670</v>
      </c>
    </row>
    <row r="10671" spans="1:2">
      <c r="A10671" t="s">
        <v>20671</v>
      </c>
      <c r="B10671" t="s">
        <v>20672</v>
      </c>
    </row>
    <row r="10672" spans="1:2">
      <c r="A10672" t="s">
        <v>20673</v>
      </c>
      <c r="B10672" t="s">
        <v>20674</v>
      </c>
    </row>
    <row r="10673" spans="1:2">
      <c r="A10673" t="s">
        <v>20389</v>
      </c>
      <c r="B10673" t="s">
        <v>20675</v>
      </c>
    </row>
    <row r="10674" spans="1:2">
      <c r="A10674" t="s">
        <v>20676</v>
      </c>
      <c r="B10674" t="s">
        <v>20677</v>
      </c>
    </row>
    <row r="10675" spans="1:2">
      <c r="A10675" t="s">
        <v>20678</v>
      </c>
      <c r="B10675" t="s">
        <v>20679</v>
      </c>
    </row>
    <row r="10676" spans="1:2">
      <c r="A10676" t="s">
        <v>20680</v>
      </c>
      <c r="B10676" t="s">
        <v>20681</v>
      </c>
    </row>
    <row r="10677" spans="1:2">
      <c r="A10677" t="s">
        <v>20682</v>
      </c>
      <c r="B10677" t="s">
        <v>20683</v>
      </c>
    </row>
    <row r="10678" spans="1:2">
      <c r="A10678" t="s">
        <v>20684</v>
      </c>
      <c r="B10678" t="s">
        <v>20685</v>
      </c>
    </row>
    <row r="10679" spans="1:2">
      <c r="A10679" t="s">
        <v>20686</v>
      </c>
      <c r="B10679" t="s">
        <v>20687</v>
      </c>
    </row>
    <row r="10680" spans="1:2">
      <c r="A10680" t="s">
        <v>20688</v>
      </c>
      <c r="B10680" t="s">
        <v>20689</v>
      </c>
    </row>
    <row r="10681" spans="1:2">
      <c r="A10681" t="s">
        <v>20690</v>
      </c>
      <c r="B10681" t="s">
        <v>20691</v>
      </c>
    </row>
    <row r="10682" spans="1:2">
      <c r="A10682" t="s">
        <v>20692</v>
      </c>
      <c r="B10682" t="s">
        <v>20693</v>
      </c>
    </row>
    <row r="10683" spans="1:2">
      <c r="A10683" t="s">
        <v>20694</v>
      </c>
      <c r="B10683" t="s">
        <v>20695</v>
      </c>
    </row>
    <row r="10684" spans="1:2">
      <c r="A10684" t="s">
        <v>20696</v>
      </c>
      <c r="B10684" t="s">
        <v>20697</v>
      </c>
    </row>
    <row r="10685" spans="1:2">
      <c r="A10685" t="s">
        <v>20698</v>
      </c>
      <c r="B10685" t="s">
        <v>20699</v>
      </c>
    </row>
    <row r="10686" spans="1:2">
      <c r="A10686" t="s">
        <v>20700</v>
      </c>
      <c r="B10686" t="s">
        <v>20701</v>
      </c>
    </row>
    <row r="10687" spans="1:2">
      <c r="A10687" t="s">
        <v>20702</v>
      </c>
      <c r="B10687" t="s">
        <v>20703</v>
      </c>
    </row>
    <row r="10688" spans="1:2">
      <c r="A10688" t="s">
        <v>20704</v>
      </c>
      <c r="B10688" t="s">
        <v>20705</v>
      </c>
    </row>
    <row r="10689" spans="1:2">
      <c r="A10689" t="s">
        <v>20706</v>
      </c>
      <c r="B10689" t="s">
        <v>20707</v>
      </c>
    </row>
    <row r="10690" spans="1:2">
      <c r="A10690" t="s">
        <v>20708</v>
      </c>
      <c r="B10690" t="s">
        <v>20709</v>
      </c>
    </row>
    <row r="10691" spans="1:2">
      <c r="A10691" t="s">
        <v>20710</v>
      </c>
      <c r="B10691" t="s">
        <v>20711</v>
      </c>
    </row>
    <row r="10692" spans="1:2">
      <c r="A10692" t="s">
        <v>20712</v>
      </c>
      <c r="B10692" t="s">
        <v>20713</v>
      </c>
    </row>
    <row r="10693" spans="1:2">
      <c r="A10693" t="s">
        <v>20714</v>
      </c>
      <c r="B10693" t="s">
        <v>20715</v>
      </c>
    </row>
    <row r="10694" spans="1:2">
      <c r="A10694" t="s">
        <v>20716</v>
      </c>
      <c r="B10694" t="s">
        <v>20717</v>
      </c>
    </row>
    <row r="10695" spans="1:2">
      <c r="A10695" t="s">
        <v>20718</v>
      </c>
      <c r="B10695" t="s">
        <v>20719</v>
      </c>
    </row>
    <row r="10696" spans="1:2">
      <c r="A10696" t="s">
        <v>20720</v>
      </c>
      <c r="B10696" t="s">
        <v>20721</v>
      </c>
    </row>
    <row r="10697" spans="1:2">
      <c r="A10697" t="s">
        <v>20722</v>
      </c>
      <c r="B10697" t="s">
        <v>20723</v>
      </c>
    </row>
    <row r="10698" spans="1:2">
      <c r="A10698" t="s">
        <v>20724</v>
      </c>
      <c r="B10698" t="s">
        <v>20725</v>
      </c>
    </row>
    <row r="10699" spans="1:2">
      <c r="A10699" t="s">
        <v>20726</v>
      </c>
      <c r="B10699" t="s">
        <v>20727</v>
      </c>
    </row>
    <row r="10700" spans="1:2">
      <c r="A10700" t="s">
        <v>20728</v>
      </c>
      <c r="B10700" t="s">
        <v>20729</v>
      </c>
    </row>
    <row r="10701" spans="1:2">
      <c r="A10701" t="s">
        <v>20730</v>
      </c>
      <c r="B10701" t="s">
        <v>20731</v>
      </c>
    </row>
    <row r="10702" spans="1:2">
      <c r="A10702" t="s">
        <v>20732</v>
      </c>
      <c r="B10702" t="s">
        <v>20733</v>
      </c>
    </row>
    <row r="10703" spans="1:2">
      <c r="A10703" t="s">
        <v>20734</v>
      </c>
      <c r="B10703" t="s">
        <v>20735</v>
      </c>
    </row>
    <row r="10704" spans="1:2">
      <c r="A10704" t="s">
        <v>20736</v>
      </c>
      <c r="B10704" t="s">
        <v>20737</v>
      </c>
    </row>
    <row r="10705" spans="1:2">
      <c r="A10705" t="s">
        <v>20738</v>
      </c>
      <c r="B10705" t="s">
        <v>20739</v>
      </c>
    </row>
    <row r="10706" spans="1:2">
      <c r="A10706" t="s">
        <v>20740</v>
      </c>
      <c r="B10706" t="s">
        <v>20741</v>
      </c>
    </row>
    <row r="10707" spans="1:2">
      <c r="A10707" t="s">
        <v>20742</v>
      </c>
      <c r="B10707" t="s">
        <v>20743</v>
      </c>
    </row>
    <row r="10708" spans="1:2">
      <c r="A10708" t="s">
        <v>20744</v>
      </c>
      <c r="B10708" t="s">
        <v>20745</v>
      </c>
    </row>
    <row r="10709" spans="1:2">
      <c r="A10709" t="s">
        <v>20746</v>
      </c>
      <c r="B10709" t="s">
        <v>20747</v>
      </c>
    </row>
    <row r="10710" spans="1:2">
      <c r="A10710" t="s">
        <v>20748</v>
      </c>
      <c r="B10710" t="s">
        <v>20749</v>
      </c>
    </row>
    <row r="10711" spans="1:2">
      <c r="A10711" t="s">
        <v>20750</v>
      </c>
      <c r="B10711" t="s">
        <v>20751</v>
      </c>
    </row>
    <row r="10712" spans="1:2">
      <c r="A10712" t="s">
        <v>20752</v>
      </c>
      <c r="B10712" t="s">
        <v>20753</v>
      </c>
    </row>
    <row r="10713" spans="1:2">
      <c r="A10713" t="s">
        <v>20754</v>
      </c>
      <c r="B10713" t="s">
        <v>20755</v>
      </c>
    </row>
    <row r="10714" spans="1:2">
      <c r="A10714" t="s">
        <v>20756</v>
      </c>
      <c r="B10714" t="s">
        <v>20757</v>
      </c>
    </row>
    <row r="10715" spans="1:2">
      <c r="A10715" t="s">
        <v>20758</v>
      </c>
      <c r="B10715" t="s">
        <v>20759</v>
      </c>
    </row>
    <row r="10716" spans="1:2">
      <c r="A10716" t="s">
        <v>20760</v>
      </c>
      <c r="B10716" t="s">
        <v>20761</v>
      </c>
    </row>
    <row r="10717" spans="1:2">
      <c r="A10717" t="s">
        <v>20762</v>
      </c>
      <c r="B10717" t="s">
        <v>20763</v>
      </c>
    </row>
    <row r="10718" spans="1:2">
      <c r="A10718" t="s">
        <v>20764</v>
      </c>
      <c r="B10718" t="s">
        <v>20765</v>
      </c>
    </row>
    <row r="10719" spans="1:2">
      <c r="A10719" t="s">
        <v>20766</v>
      </c>
      <c r="B10719" t="s">
        <v>20767</v>
      </c>
    </row>
    <row r="10720" spans="1:2">
      <c r="A10720" t="s">
        <v>20768</v>
      </c>
      <c r="B10720" t="s">
        <v>20769</v>
      </c>
    </row>
    <row r="10721" spans="1:2">
      <c r="A10721" t="s">
        <v>20770</v>
      </c>
      <c r="B10721" t="s">
        <v>20771</v>
      </c>
    </row>
    <row r="10722" spans="1:2">
      <c r="A10722" t="s">
        <v>20772</v>
      </c>
      <c r="B10722" t="s">
        <v>20773</v>
      </c>
    </row>
    <row r="10723" spans="1:2">
      <c r="A10723" t="s">
        <v>20774</v>
      </c>
      <c r="B10723" t="s">
        <v>20775</v>
      </c>
    </row>
    <row r="10724" spans="1:2">
      <c r="A10724" t="s">
        <v>20776</v>
      </c>
      <c r="B10724" t="s">
        <v>20777</v>
      </c>
    </row>
    <row r="10725" spans="1:2">
      <c r="A10725" t="s">
        <v>20778</v>
      </c>
      <c r="B10725" t="s">
        <v>20779</v>
      </c>
    </row>
    <row r="10726" spans="1:2">
      <c r="A10726" t="s">
        <v>20780</v>
      </c>
      <c r="B10726" t="s">
        <v>20781</v>
      </c>
    </row>
    <row r="10727" spans="1:2">
      <c r="A10727" t="s">
        <v>20782</v>
      </c>
      <c r="B10727" t="s">
        <v>20783</v>
      </c>
    </row>
    <row r="10728" spans="1:2">
      <c r="A10728" t="s">
        <v>20784</v>
      </c>
      <c r="B10728" t="s">
        <v>20785</v>
      </c>
    </row>
    <row r="10729" spans="1:2">
      <c r="A10729" t="s">
        <v>20786</v>
      </c>
      <c r="B10729" t="s">
        <v>20787</v>
      </c>
    </row>
    <row r="10730" spans="1:2">
      <c r="A10730" t="s">
        <v>20788</v>
      </c>
      <c r="B10730" t="s">
        <v>20789</v>
      </c>
    </row>
    <row r="10731" spans="1:2">
      <c r="A10731" t="s">
        <v>20790</v>
      </c>
      <c r="B10731" t="s">
        <v>20791</v>
      </c>
    </row>
    <row r="10732" spans="1:2">
      <c r="A10732" t="s">
        <v>20792</v>
      </c>
      <c r="B10732" t="s">
        <v>20793</v>
      </c>
    </row>
    <row r="10733" spans="1:2">
      <c r="A10733" t="s">
        <v>20794</v>
      </c>
      <c r="B10733" t="s">
        <v>20795</v>
      </c>
    </row>
    <row r="10734" spans="1:2">
      <c r="A10734" t="s">
        <v>20796</v>
      </c>
      <c r="B10734" t="s">
        <v>20797</v>
      </c>
    </row>
    <row r="10735" spans="1:2">
      <c r="A10735" t="s">
        <v>20798</v>
      </c>
      <c r="B10735" t="s">
        <v>20799</v>
      </c>
    </row>
    <row r="10736" spans="1:2">
      <c r="A10736" t="s">
        <v>20800</v>
      </c>
      <c r="B10736" t="s">
        <v>20801</v>
      </c>
    </row>
    <row r="10737" spans="1:2">
      <c r="A10737" t="s">
        <v>20802</v>
      </c>
      <c r="B10737" t="s">
        <v>20803</v>
      </c>
    </row>
    <row r="10738" spans="1:2">
      <c r="A10738" t="s">
        <v>20804</v>
      </c>
      <c r="B10738" t="s">
        <v>20805</v>
      </c>
    </row>
    <row r="10739" spans="1:2">
      <c r="A10739" t="s">
        <v>20806</v>
      </c>
      <c r="B10739" t="s">
        <v>20807</v>
      </c>
    </row>
    <row r="10740" spans="1:2">
      <c r="A10740" t="s">
        <v>20808</v>
      </c>
      <c r="B10740" t="s">
        <v>20809</v>
      </c>
    </row>
    <row r="10741" spans="1:2">
      <c r="A10741" t="s">
        <v>20810</v>
      </c>
      <c r="B10741" t="s">
        <v>20811</v>
      </c>
    </row>
    <row r="10742" spans="1:2">
      <c r="A10742" t="s">
        <v>20812</v>
      </c>
      <c r="B10742" t="s">
        <v>20813</v>
      </c>
    </row>
    <row r="10743" spans="1:2">
      <c r="A10743" t="s">
        <v>20814</v>
      </c>
      <c r="B10743" t="s">
        <v>20815</v>
      </c>
    </row>
    <row r="10744" spans="1:2">
      <c r="A10744" t="s">
        <v>20816</v>
      </c>
      <c r="B10744" t="s">
        <v>20817</v>
      </c>
    </row>
    <row r="10745" spans="1:2">
      <c r="A10745" t="s">
        <v>20818</v>
      </c>
      <c r="B10745" t="s">
        <v>20819</v>
      </c>
    </row>
    <row r="10746" spans="1:2">
      <c r="A10746" t="s">
        <v>20820</v>
      </c>
      <c r="B10746" t="s">
        <v>20821</v>
      </c>
    </row>
    <row r="10747" spans="1:2">
      <c r="A10747" t="s">
        <v>20822</v>
      </c>
      <c r="B10747" t="s">
        <v>20823</v>
      </c>
    </row>
    <row r="10748" spans="1:2">
      <c r="A10748" t="s">
        <v>20824</v>
      </c>
      <c r="B10748" t="s">
        <v>20825</v>
      </c>
    </row>
    <row r="10749" spans="1:2">
      <c r="A10749" t="s">
        <v>20826</v>
      </c>
      <c r="B10749" t="s">
        <v>20827</v>
      </c>
    </row>
    <row r="10750" spans="1:2">
      <c r="A10750" t="s">
        <v>20828</v>
      </c>
      <c r="B10750" t="s">
        <v>20829</v>
      </c>
    </row>
    <row r="10751" spans="1:2">
      <c r="A10751" t="s">
        <v>20830</v>
      </c>
      <c r="B10751" t="s">
        <v>20831</v>
      </c>
    </row>
    <row r="10752" spans="1:2">
      <c r="A10752" t="s">
        <v>20832</v>
      </c>
      <c r="B10752" t="s">
        <v>20833</v>
      </c>
    </row>
    <row r="10753" spans="1:2">
      <c r="A10753" t="s">
        <v>20834</v>
      </c>
      <c r="B10753" t="s">
        <v>20835</v>
      </c>
    </row>
    <row r="10754" spans="1:2">
      <c r="A10754" t="s">
        <v>20836</v>
      </c>
      <c r="B10754" t="s">
        <v>20837</v>
      </c>
    </row>
    <row r="10755" spans="1:2">
      <c r="A10755" t="s">
        <v>20838</v>
      </c>
      <c r="B10755" t="s">
        <v>20839</v>
      </c>
    </row>
    <row r="10756" spans="1:2">
      <c r="A10756" t="s">
        <v>20840</v>
      </c>
      <c r="B10756" t="s">
        <v>20841</v>
      </c>
    </row>
    <row r="10757" spans="1:2">
      <c r="A10757" t="s">
        <v>20842</v>
      </c>
      <c r="B10757" t="s">
        <v>20843</v>
      </c>
    </row>
    <row r="10758" spans="1:2">
      <c r="A10758" t="s">
        <v>20844</v>
      </c>
      <c r="B10758" t="s">
        <v>20845</v>
      </c>
    </row>
    <row r="10759" spans="1:2">
      <c r="A10759" t="s">
        <v>20846</v>
      </c>
      <c r="B10759" t="s">
        <v>20847</v>
      </c>
    </row>
    <row r="10760" spans="1:2">
      <c r="A10760" t="s">
        <v>20848</v>
      </c>
      <c r="B10760" t="s">
        <v>20849</v>
      </c>
    </row>
    <row r="10761" spans="1:2">
      <c r="A10761" t="s">
        <v>20850</v>
      </c>
      <c r="B10761" t="s">
        <v>20851</v>
      </c>
    </row>
    <row r="10762" spans="1:2">
      <c r="A10762" t="s">
        <v>20852</v>
      </c>
      <c r="B10762" t="s">
        <v>20853</v>
      </c>
    </row>
    <row r="10763" spans="1:2">
      <c r="A10763" t="s">
        <v>20854</v>
      </c>
      <c r="B10763" t="s">
        <v>20855</v>
      </c>
    </row>
    <row r="10764" spans="1:2">
      <c r="A10764" t="s">
        <v>20856</v>
      </c>
      <c r="B10764" t="s">
        <v>20857</v>
      </c>
    </row>
    <row r="10765" spans="1:2">
      <c r="A10765" t="s">
        <v>20858</v>
      </c>
      <c r="B10765" t="s">
        <v>20859</v>
      </c>
    </row>
    <row r="10766" spans="1:2">
      <c r="A10766" t="s">
        <v>20860</v>
      </c>
      <c r="B10766" t="s">
        <v>20861</v>
      </c>
    </row>
    <row r="10767" spans="1:2">
      <c r="A10767" t="s">
        <v>20862</v>
      </c>
      <c r="B10767" t="s">
        <v>20863</v>
      </c>
    </row>
    <row r="10768" spans="1:2">
      <c r="A10768" t="s">
        <v>20864</v>
      </c>
      <c r="B10768" t="s">
        <v>20865</v>
      </c>
    </row>
    <row r="10769" spans="1:2">
      <c r="A10769" t="s">
        <v>20866</v>
      </c>
      <c r="B10769" t="s">
        <v>20867</v>
      </c>
    </row>
    <row r="10770" spans="1:2">
      <c r="A10770" t="s">
        <v>20868</v>
      </c>
      <c r="B10770" t="s">
        <v>20869</v>
      </c>
    </row>
    <row r="10771" spans="1:2">
      <c r="A10771" t="s">
        <v>20870</v>
      </c>
      <c r="B10771" t="s">
        <v>20871</v>
      </c>
    </row>
    <row r="10772" spans="1:2">
      <c r="A10772" t="s">
        <v>20872</v>
      </c>
      <c r="B10772" t="s">
        <v>20873</v>
      </c>
    </row>
    <row r="10773" spans="1:2">
      <c r="A10773" t="s">
        <v>20874</v>
      </c>
      <c r="B10773" t="s">
        <v>20875</v>
      </c>
    </row>
    <row r="10774" spans="1:2">
      <c r="A10774" t="s">
        <v>20876</v>
      </c>
      <c r="B10774" t="s">
        <v>20877</v>
      </c>
    </row>
    <row r="10775" spans="1:2">
      <c r="A10775" t="s">
        <v>20878</v>
      </c>
      <c r="B10775" t="s">
        <v>20879</v>
      </c>
    </row>
    <row r="10776" spans="1:2">
      <c r="A10776" t="s">
        <v>20880</v>
      </c>
      <c r="B10776" t="s">
        <v>20881</v>
      </c>
    </row>
    <row r="10777" spans="1:2">
      <c r="A10777" t="s">
        <v>20882</v>
      </c>
      <c r="B10777" t="s">
        <v>20883</v>
      </c>
    </row>
    <row r="10778" spans="1:2">
      <c r="A10778" t="s">
        <v>20884</v>
      </c>
      <c r="B10778" t="s">
        <v>20885</v>
      </c>
    </row>
    <row r="10779" spans="1:2">
      <c r="A10779" t="s">
        <v>20886</v>
      </c>
      <c r="B10779" t="s">
        <v>20887</v>
      </c>
    </row>
    <row r="10780" spans="1:2">
      <c r="A10780" t="s">
        <v>20888</v>
      </c>
      <c r="B10780" t="s">
        <v>20889</v>
      </c>
    </row>
    <row r="10781" spans="1:2">
      <c r="A10781" t="s">
        <v>20890</v>
      </c>
      <c r="B10781" t="s">
        <v>20891</v>
      </c>
    </row>
    <row r="10782" spans="1:2">
      <c r="A10782" t="s">
        <v>20892</v>
      </c>
      <c r="B10782" t="s">
        <v>20893</v>
      </c>
    </row>
    <row r="10783" spans="1:2">
      <c r="A10783" t="s">
        <v>20894</v>
      </c>
      <c r="B10783" t="s">
        <v>20895</v>
      </c>
    </row>
    <row r="10784" spans="1:2">
      <c r="A10784" t="s">
        <v>20896</v>
      </c>
      <c r="B10784" t="s">
        <v>20897</v>
      </c>
    </row>
    <row r="10785" spans="1:2">
      <c r="A10785" t="s">
        <v>20898</v>
      </c>
      <c r="B10785" t="s">
        <v>20899</v>
      </c>
    </row>
    <row r="10786" spans="1:2">
      <c r="A10786" t="s">
        <v>20900</v>
      </c>
      <c r="B10786" t="s">
        <v>20901</v>
      </c>
    </row>
    <row r="10787" spans="1:2">
      <c r="A10787" t="s">
        <v>20902</v>
      </c>
      <c r="B10787" t="s">
        <v>20903</v>
      </c>
    </row>
    <row r="10788" spans="1:2">
      <c r="A10788" t="s">
        <v>20904</v>
      </c>
      <c r="B10788" t="s">
        <v>20905</v>
      </c>
    </row>
    <row r="10789" spans="1:2">
      <c r="A10789" t="s">
        <v>20906</v>
      </c>
      <c r="B10789" t="s">
        <v>20907</v>
      </c>
    </row>
    <row r="10790" spans="1:2">
      <c r="A10790" t="s">
        <v>20908</v>
      </c>
      <c r="B10790" t="s">
        <v>20909</v>
      </c>
    </row>
    <row r="10791" spans="1:2">
      <c r="A10791" t="s">
        <v>20910</v>
      </c>
      <c r="B10791" t="s">
        <v>20911</v>
      </c>
    </row>
    <row r="10792" spans="1:2">
      <c r="A10792" t="s">
        <v>20912</v>
      </c>
      <c r="B10792" t="s">
        <v>20913</v>
      </c>
    </row>
    <row r="10793" spans="1:2">
      <c r="A10793" t="s">
        <v>20914</v>
      </c>
      <c r="B10793" t="s">
        <v>20915</v>
      </c>
    </row>
    <row r="10794" spans="1:2">
      <c r="A10794" t="s">
        <v>20916</v>
      </c>
      <c r="B10794" t="s">
        <v>20917</v>
      </c>
    </row>
    <row r="10795" spans="1:2">
      <c r="A10795" t="s">
        <v>20918</v>
      </c>
      <c r="B10795" t="s">
        <v>20919</v>
      </c>
    </row>
    <row r="10796" spans="1:2">
      <c r="A10796" t="s">
        <v>20920</v>
      </c>
      <c r="B10796" t="s">
        <v>20921</v>
      </c>
    </row>
    <row r="10797" spans="1:2">
      <c r="A10797" t="s">
        <v>20922</v>
      </c>
      <c r="B10797" t="s">
        <v>20923</v>
      </c>
    </row>
    <row r="10798" spans="1:2">
      <c r="A10798" t="s">
        <v>20924</v>
      </c>
      <c r="B10798" t="s">
        <v>20925</v>
      </c>
    </row>
    <row r="10799" spans="1:2">
      <c r="A10799" t="s">
        <v>20926</v>
      </c>
      <c r="B10799" t="s">
        <v>20927</v>
      </c>
    </row>
    <row r="10800" spans="1:2">
      <c r="A10800" t="s">
        <v>20928</v>
      </c>
      <c r="B10800" t="s">
        <v>20929</v>
      </c>
    </row>
    <row r="10801" spans="1:2">
      <c r="A10801" t="s">
        <v>20930</v>
      </c>
      <c r="B10801" t="s">
        <v>20931</v>
      </c>
    </row>
    <row r="10802" spans="1:2">
      <c r="A10802" t="s">
        <v>20932</v>
      </c>
      <c r="B10802" t="s">
        <v>20933</v>
      </c>
    </row>
    <row r="10803" spans="1:2">
      <c r="A10803" t="s">
        <v>20934</v>
      </c>
      <c r="B10803" t="s">
        <v>20935</v>
      </c>
    </row>
    <row r="10804" spans="1:2">
      <c r="A10804" t="s">
        <v>20936</v>
      </c>
      <c r="B10804" t="s">
        <v>20937</v>
      </c>
    </row>
    <row r="10805" spans="1:2">
      <c r="A10805" t="s">
        <v>20938</v>
      </c>
      <c r="B10805" t="s">
        <v>20939</v>
      </c>
    </row>
    <row r="10806" spans="1:2">
      <c r="A10806" t="s">
        <v>20940</v>
      </c>
      <c r="B10806" t="s">
        <v>20941</v>
      </c>
    </row>
    <row r="10807" spans="1:2">
      <c r="A10807" t="s">
        <v>20942</v>
      </c>
      <c r="B10807" t="s">
        <v>20943</v>
      </c>
    </row>
    <row r="10808" spans="1:2">
      <c r="A10808" t="s">
        <v>20944</v>
      </c>
      <c r="B10808" t="s">
        <v>20945</v>
      </c>
    </row>
    <row r="10809" spans="1:2">
      <c r="A10809" t="s">
        <v>20946</v>
      </c>
      <c r="B10809" t="s">
        <v>20947</v>
      </c>
    </row>
    <row r="10810" spans="1:2">
      <c r="A10810" t="s">
        <v>20948</v>
      </c>
      <c r="B10810" t="s">
        <v>20949</v>
      </c>
    </row>
    <row r="10811" spans="1:2">
      <c r="A10811" t="s">
        <v>20950</v>
      </c>
      <c r="B10811" t="s">
        <v>20951</v>
      </c>
    </row>
    <row r="10812" spans="1:2">
      <c r="A10812" t="s">
        <v>20952</v>
      </c>
      <c r="B10812" t="s">
        <v>20953</v>
      </c>
    </row>
    <row r="10813" spans="1:2">
      <c r="A10813" t="s">
        <v>20954</v>
      </c>
      <c r="B10813" t="s">
        <v>20955</v>
      </c>
    </row>
    <row r="10814" spans="1:2">
      <c r="A10814" t="s">
        <v>20956</v>
      </c>
      <c r="B10814" t="s">
        <v>20957</v>
      </c>
    </row>
    <row r="10815" spans="1:2">
      <c r="A10815" t="s">
        <v>20958</v>
      </c>
      <c r="B10815" t="s">
        <v>20959</v>
      </c>
    </row>
    <row r="10816" spans="1:2">
      <c r="A10816" t="s">
        <v>20960</v>
      </c>
      <c r="B10816" t="s">
        <v>20961</v>
      </c>
    </row>
    <row r="10817" spans="1:2">
      <c r="A10817" t="s">
        <v>20962</v>
      </c>
      <c r="B10817" t="s">
        <v>20963</v>
      </c>
    </row>
    <row r="10818" spans="1:2">
      <c r="A10818" t="s">
        <v>20964</v>
      </c>
      <c r="B10818" t="s">
        <v>20965</v>
      </c>
    </row>
    <row r="10819" spans="1:2">
      <c r="A10819" t="s">
        <v>20966</v>
      </c>
      <c r="B10819" t="s">
        <v>20967</v>
      </c>
    </row>
    <row r="10820" spans="1:2">
      <c r="A10820" t="s">
        <v>20968</v>
      </c>
      <c r="B10820" t="s">
        <v>20969</v>
      </c>
    </row>
    <row r="10821" spans="1:2">
      <c r="A10821" t="s">
        <v>20970</v>
      </c>
      <c r="B10821" t="s">
        <v>20971</v>
      </c>
    </row>
    <row r="10822" spans="1:2">
      <c r="A10822" t="s">
        <v>20972</v>
      </c>
      <c r="B10822" t="s">
        <v>20973</v>
      </c>
    </row>
    <row r="10823" spans="1:2">
      <c r="A10823" t="s">
        <v>20974</v>
      </c>
      <c r="B10823" t="s">
        <v>20975</v>
      </c>
    </row>
    <row r="10824" spans="1:2">
      <c r="A10824" t="s">
        <v>20976</v>
      </c>
      <c r="B10824" t="s">
        <v>20977</v>
      </c>
    </row>
    <row r="10825" spans="1:2">
      <c r="A10825" t="s">
        <v>20978</v>
      </c>
      <c r="B10825" t="s">
        <v>20979</v>
      </c>
    </row>
    <row r="10826" spans="1:2">
      <c r="A10826" t="s">
        <v>20980</v>
      </c>
      <c r="B10826" t="s">
        <v>20981</v>
      </c>
    </row>
    <row r="10827" spans="1:2">
      <c r="A10827" t="s">
        <v>20982</v>
      </c>
      <c r="B10827" t="s">
        <v>20983</v>
      </c>
    </row>
    <row r="10828" spans="1:2">
      <c r="A10828" t="s">
        <v>20984</v>
      </c>
      <c r="B10828" t="s">
        <v>20985</v>
      </c>
    </row>
    <row r="10829" spans="1:2">
      <c r="A10829" t="s">
        <v>20986</v>
      </c>
      <c r="B10829" t="s">
        <v>20987</v>
      </c>
    </row>
    <row r="10830" spans="1:2">
      <c r="A10830" t="s">
        <v>20988</v>
      </c>
      <c r="B10830" t="s">
        <v>20989</v>
      </c>
    </row>
    <row r="10831" spans="1:2">
      <c r="A10831" t="s">
        <v>20990</v>
      </c>
      <c r="B10831" t="s">
        <v>20991</v>
      </c>
    </row>
    <row r="10832" spans="1:2">
      <c r="A10832" t="s">
        <v>20992</v>
      </c>
      <c r="B10832" t="s">
        <v>20993</v>
      </c>
    </row>
    <row r="10833" spans="1:2">
      <c r="A10833" t="s">
        <v>20994</v>
      </c>
      <c r="B10833" t="s">
        <v>20995</v>
      </c>
    </row>
    <row r="10834" spans="1:2">
      <c r="A10834" t="s">
        <v>20996</v>
      </c>
      <c r="B10834" t="s">
        <v>20997</v>
      </c>
    </row>
    <row r="10835" spans="1:2">
      <c r="A10835" t="s">
        <v>20998</v>
      </c>
      <c r="B10835" t="s">
        <v>20999</v>
      </c>
    </row>
    <row r="10836" spans="1:2">
      <c r="A10836" t="s">
        <v>21000</v>
      </c>
      <c r="B10836" t="s">
        <v>21001</v>
      </c>
    </row>
    <row r="10837" spans="1:2">
      <c r="A10837" t="s">
        <v>21002</v>
      </c>
      <c r="B10837" t="s">
        <v>21003</v>
      </c>
    </row>
    <row r="10838" spans="1:2">
      <c r="A10838" t="s">
        <v>21004</v>
      </c>
      <c r="B10838" t="s">
        <v>21005</v>
      </c>
    </row>
    <row r="10839" spans="1:2">
      <c r="A10839" t="s">
        <v>21006</v>
      </c>
      <c r="B10839" t="s">
        <v>21007</v>
      </c>
    </row>
    <row r="10840" spans="1:2">
      <c r="A10840" t="s">
        <v>21008</v>
      </c>
      <c r="B10840" t="s">
        <v>21009</v>
      </c>
    </row>
    <row r="10841" spans="1:2">
      <c r="A10841" t="s">
        <v>21010</v>
      </c>
      <c r="B10841" t="s">
        <v>21011</v>
      </c>
    </row>
    <row r="10842" spans="1:2">
      <c r="A10842" t="s">
        <v>21012</v>
      </c>
      <c r="B10842" t="s">
        <v>21013</v>
      </c>
    </row>
    <row r="10843" spans="1:2">
      <c r="A10843" t="s">
        <v>21014</v>
      </c>
      <c r="B10843" t="s">
        <v>21015</v>
      </c>
    </row>
    <row r="10844" spans="1:2">
      <c r="A10844" t="s">
        <v>21016</v>
      </c>
      <c r="B10844" t="s">
        <v>21017</v>
      </c>
    </row>
    <row r="10845" spans="1:2">
      <c r="A10845" t="s">
        <v>21018</v>
      </c>
      <c r="B10845" t="s">
        <v>21019</v>
      </c>
    </row>
    <row r="10846" spans="1:2">
      <c r="A10846" t="s">
        <v>21020</v>
      </c>
      <c r="B10846" t="s">
        <v>21021</v>
      </c>
    </row>
    <row r="10847" spans="1:2">
      <c r="A10847" t="s">
        <v>21022</v>
      </c>
      <c r="B10847" t="s">
        <v>21023</v>
      </c>
    </row>
    <row r="10848" spans="1:2">
      <c r="A10848" t="s">
        <v>21024</v>
      </c>
      <c r="B10848" t="s">
        <v>21025</v>
      </c>
    </row>
    <row r="10849" spans="1:2">
      <c r="A10849" t="s">
        <v>21026</v>
      </c>
      <c r="B10849" t="s">
        <v>21027</v>
      </c>
    </row>
    <row r="10850" spans="1:2">
      <c r="A10850" t="s">
        <v>21028</v>
      </c>
      <c r="B10850" t="s">
        <v>21029</v>
      </c>
    </row>
    <row r="10851" spans="1:2">
      <c r="A10851" t="s">
        <v>21030</v>
      </c>
      <c r="B10851" t="s">
        <v>21031</v>
      </c>
    </row>
    <row r="10852" spans="1:2">
      <c r="A10852" t="s">
        <v>21032</v>
      </c>
      <c r="B10852" t="s">
        <v>21033</v>
      </c>
    </row>
    <row r="10853" spans="1:2">
      <c r="A10853" t="s">
        <v>21034</v>
      </c>
      <c r="B10853" t="s">
        <v>21035</v>
      </c>
    </row>
    <row r="10854" spans="1:2">
      <c r="A10854" t="s">
        <v>21036</v>
      </c>
      <c r="B10854" t="s">
        <v>21037</v>
      </c>
    </row>
    <row r="10855" spans="1:2">
      <c r="A10855" t="s">
        <v>21038</v>
      </c>
      <c r="B10855" t="s">
        <v>21039</v>
      </c>
    </row>
    <row r="10856" spans="1:2">
      <c r="A10856" t="s">
        <v>21040</v>
      </c>
      <c r="B10856" t="s">
        <v>21041</v>
      </c>
    </row>
    <row r="10857" spans="1:2">
      <c r="A10857" t="s">
        <v>21042</v>
      </c>
      <c r="B10857" t="s">
        <v>21043</v>
      </c>
    </row>
    <row r="10858" spans="1:2">
      <c r="A10858" t="s">
        <v>21044</v>
      </c>
      <c r="B10858" t="s">
        <v>21045</v>
      </c>
    </row>
    <row r="10859" spans="1:2">
      <c r="A10859" t="s">
        <v>21046</v>
      </c>
      <c r="B10859" t="s">
        <v>21047</v>
      </c>
    </row>
    <row r="10860" spans="1:2">
      <c r="A10860" t="s">
        <v>21048</v>
      </c>
      <c r="B10860" t="s">
        <v>21049</v>
      </c>
    </row>
    <row r="10861" spans="1:2">
      <c r="A10861" t="s">
        <v>21050</v>
      </c>
      <c r="B10861" t="s">
        <v>21051</v>
      </c>
    </row>
    <row r="10862" spans="1:2">
      <c r="A10862" t="s">
        <v>21052</v>
      </c>
      <c r="B10862" t="s">
        <v>21053</v>
      </c>
    </row>
    <row r="10863" spans="1:2">
      <c r="A10863" t="s">
        <v>21054</v>
      </c>
      <c r="B10863" t="s">
        <v>21055</v>
      </c>
    </row>
    <row r="10864" spans="1:2">
      <c r="A10864" t="s">
        <v>21056</v>
      </c>
      <c r="B10864" t="s">
        <v>21057</v>
      </c>
    </row>
    <row r="10865" spans="1:2">
      <c r="A10865" t="s">
        <v>21058</v>
      </c>
      <c r="B10865" t="s">
        <v>21059</v>
      </c>
    </row>
    <row r="10866" spans="1:2">
      <c r="A10866" t="s">
        <v>21060</v>
      </c>
      <c r="B10866" t="s">
        <v>21061</v>
      </c>
    </row>
    <row r="10867" spans="1:2">
      <c r="A10867" t="s">
        <v>21062</v>
      </c>
      <c r="B10867" t="s">
        <v>21063</v>
      </c>
    </row>
    <row r="10868" spans="1:2">
      <c r="A10868" t="s">
        <v>21064</v>
      </c>
      <c r="B10868" t="s">
        <v>21065</v>
      </c>
    </row>
    <row r="10869" spans="1:2">
      <c r="A10869" t="s">
        <v>21066</v>
      </c>
      <c r="B10869" t="s">
        <v>21067</v>
      </c>
    </row>
    <row r="10870" spans="1:2">
      <c r="A10870" t="s">
        <v>21068</v>
      </c>
      <c r="B10870" t="s">
        <v>21069</v>
      </c>
    </row>
    <row r="10871" spans="1:2">
      <c r="A10871" t="s">
        <v>21070</v>
      </c>
      <c r="B10871" t="s">
        <v>21071</v>
      </c>
    </row>
    <row r="10872" spans="1:2">
      <c r="A10872" t="s">
        <v>21072</v>
      </c>
      <c r="B10872" t="s">
        <v>21073</v>
      </c>
    </row>
    <row r="10873" spans="1:2">
      <c r="A10873" t="s">
        <v>21074</v>
      </c>
      <c r="B10873" t="s">
        <v>21075</v>
      </c>
    </row>
    <row r="10874" spans="1:2">
      <c r="A10874" t="s">
        <v>21076</v>
      </c>
      <c r="B10874" t="s">
        <v>21077</v>
      </c>
    </row>
    <row r="10875" spans="1:2">
      <c r="A10875" t="s">
        <v>21078</v>
      </c>
      <c r="B10875" t="s">
        <v>21079</v>
      </c>
    </row>
    <row r="10876" spans="1:2">
      <c r="A10876" t="s">
        <v>21080</v>
      </c>
      <c r="B10876" t="s">
        <v>21081</v>
      </c>
    </row>
    <row r="10877" spans="1:2">
      <c r="A10877" t="s">
        <v>21082</v>
      </c>
      <c r="B10877" t="s">
        <v>21083</v>
      </c>
    </row>
    <row r="10878" spans="1:2">
      <c r="A10878" t="s">
        <v>21084</v>
      </c>
      <c r="B10878" t="s">
        <v>21085</v>
      </c>
    </row>
    <row r="10879" spans="1:2">
      <c r="A10879" t="s">
        <v>21086</v>
      </c>
      <c r="B10879" t="s">
        <v>21087</v>
      </c>
    </row>
    <row r="10880" spans="1:2">
      <c r="A10880" t="s">
        <v>21088</v>
      </c>
      <c r="B10880" t="s">
        <v>21089</v>
      </c>
    </row>
    <row r="10881" spans="1:2">
      <c r="A10881" t="s">
        <v>21090</v>
      </c>
      <c r="B10881" t="s">
        <v>21091</v>
      </c>
    </row>
    <row r="10882" spans="1:2">
      <c r="A10882" t="s">
        <v>21092</v>
      </c>
      <c r="B10882" t="s">
        <v>21093</v>
      </c>
    </row>
    <row r="10883" spans="1:2">
      <c r="A10883" t="s">
        <v>21094</v>
      </c>
      <c r="B10883" t="s">
        <v>21095</v>
      </c>
    </row>
    <row r="10884" spans="1:2">
      <c r="A10884" t="s">
        <v>21096</v>
      </c>
      <c r="B10884" t="s">
        <v>21097</v>
      </c>
    </row>
    <row r="10885" spans="1:2">
      <c r="A10885" t="s">
        <v>21098</v>
      </c>
      <c r="B10885" t="s">
        <v>21099</v>
      </c>
    </row>
    <row r="10886" spans="1:2">
      <c r="A10886" t="s">
        <v>21100</v>
      </c>
      <c r="B10886" t="s">
        <v>21101</v>
      </c>
    </row>
    <row r="10887" spans="1:2">
      <c r="A10887" t="s">
        <v>21102</v>
      </c>
      <c r="B10887" t="s">
        <v>21103</v>
      </c>
    </row>
    <row r="10888" spans="1:2">
      <c r="A10888" t="s">
        <v>21104</v>
      </c>
      <c r="B10888" t="s">
        <v>21105</v>
      </c>
    </row>
    <row r="10889" spans="1:2">
      <c r="A10889" t="s">
        <v>21106</v>
      </c>
      <c r="B10889" t="s">
        <v>21107</v>
      </c>
    </row>
    <row r="10890" spans="1:2">
      <c r="A10890" t="s">
        <v>21108</v>
      </c>
      <c r="B10890" t="s">
        <v>21109</v>
      </c>
    </row>
    <row r="10891" spans="1:2">
      <c r="A10891" t="s">
        <v>21110</v>
      </c>
      <c r="B10891" t="s">
        <v>21111</v>
      </c>
    </row>
    <row r="10892" spans="1:2">
      <c r="A10892" t="s">
        <v>21112</v>
      </c>
      <c r="B10892" t="s">
        <v>21113</v>
      </c>
    </row>
    <row r="10893" spans="1:2">
      <c r="A10893" t="s">
        <v>21114</v>
      </c>
      <c r="B10893" t="s">
        <v>21115</v>
      </c>
    </row>
    <row r="10894" spans="1:2">
      <c r="A10894" t="s">
        <v>21116</v>
      </c>
      <c r="B10894" t="s">
        <v>21117</v>
      </c>
    </row>
    <row r="10895" spans="1:2">
      <c r="A10895" t="s">
        <v>21118</v>
      </c>
      <c r="B10895" t="s">
        <v>21119</v>
      </c>
    </row>
    <row r="10896" spans="1:2">
      <c r="A10896" t="s">
        <v>21120</v>
      </c>
      <c r="B10896" t="s">
        <v>21121</v>
      </c>
    </row>
    <row r="10897" spans="1:2">
      <c r="A10897" t="s">
        <v>21122</v>
      </c>
      <c r="B10897" t="s">
        <v>21123</v>
      </c>
    </row>
    <row r="10898" spans="1:2">
      <c r="A10898" t="s">
        <v>21124</v>
      </c>
      <c r="B10898" t="s">
        <v>21125</v>
      </c>
    </row>
    <row r="10899" spans="1:2">
      <c r="A10899" t="s">
        <v>21126</v>
      </c>
      <c r="B10899" t="s">
        <v>21127</v>
      </c>
    </row>
    <row r="10900" spans="1:2">
      <c r="A10900" t="s">
        <v>21128</v>
      </c>
      <c r="B10900" t="s">
        <v>21129</v>
      </c>
    </row>
    <row r="10901" spans="1:2">
      <c r="A10901" t="s">
        <v>21130</v>
      </c>
      <c r="B10901" t="s">
        <v>21131</v>
      </c>
    </row>
    <row r="10902" spans="1:2">
      <c r="A10902" t="s">
        <v>21132</v>
      </c>
      <c r="B10902" t="s">
        <v>21133</v>
      </c>
    </row>
    <row r="10903" spans="1:2">
      <c r="A10903" t="s">
        <v>21134</v>
      </c>
      <c r="B10903" t="s">
        <v>21135</v>
      </c>
    </row>
    <row r="10904" spans="1:2">
      <c r="A10904" t="s">
        <v>21136</v>
      </c>
      <c r="B10904" t="s">
        <v>21137</v>
      </c>
    </row>
    <row r="10905" spans="1:2">
      <c r="A10905" t="s">
        <v>21138</v>
      </c>
      <c r="B10905" t="s">
        <v>21139</v>
      </c>
    </row>
    <row r="10906" spans="1:2">
      <c r="A10906" t="s">
        <v>21140</v>
      </c>
      <c r="B10906" t="s">
        <v>21141</v>
      </c>
    </row>
    <row r="10907" spans="1:2">
      <c r="A10907" t="s">
        <v>21142</v>
      </c>
      <c r="B10907" t="s">
        <v>21143</v>
      </c>
    </row>
    <row r="10908" spans="1:2">
      <c r="A10908" t="s">
        <v>21144</v>
      </c>
      <c r="B10908" t="s">
        <v>21145</v>
      </c>
    </row>
    <row r="10909" spans="1:2">
      <c r="A10909" t="s">
        <v>21146</v>
      </c>
      <c r="B10909" t="s">
        <v>21147</v>
      </c>
    </row>
    <row r="10910" spans="1:2">
      <c r="A10910" t="s">
        <v>21148</v>
      </c>
      <c r="B10910" t="s">
        <v>21149</v>
      </c>
    </row>
    <row r="10911" spans="1:2">
      <c r="A10911" t="s">
        <v>21150</v>
      </c>
      <c r="B10911" t="s">
        <v>21151</v>
      </c>
    </row>
    <row r="10912" spans="1:2">
      <c r="A10912" t="s">
        <v>21152</v>
      </c>
      <c r="B10912" t="s">
        <v>21153</v>
      </c>
    </row>
    <row r="10913" spans="1:2">
      <c r="A10913" t="s">
        <v>21154</v>
      </c>
      <c r="B10913" t="s">
        <v>21155</v>
      </c>
    </row>
    <row r="10914" spans="1:2">
      <c r="A10914" t="s">
        <v>21156</v>
      </c>
      <c r="B10914" t="s">
        <v>21157</v>
      </c>
    </row>
    <row r="10915" spans="1:2">
      <c r="A10915" t="s">
        <v>21158</v>
      </c>
      <c r="B10915" t="s">
        <v>21159</v>
      </c>
    </row>
    <row r="10916" spans="1:2">
      <c r="A10916" t="s">
        <v>21160</v>
      </c>
      <c r="B10916" t="s">
        <v>21161</v>
      </c>
    </row>
    <row r="10917" spans="1:2">
      <c r="A10917" t="s">
        <v>21162</v>
      </c>
      <c r="B10917" t="s">
        <v>21163</v>
      </c>
    </row>
    <row r="10918" spans="1:2">
      <c r="A10918" t="s">
        <v>21164</v>
      </c>
      <c r="B10918" t="s">
        <v>21165</v>
      </c>
    </row>
    <row r="10919" spans="1:2">
      <c r="A10919" t="s">
        <v>21166</v>
      </c>
      <c r="B10919" t="s">
        <v>21167</v>
      </c>
    </row>
    <row r="10920" spans="1:2">
      <c r="A10920" t="s">
        <v>21168</v>
      </c>
      <c r="B10920" t="s">
        <v>21169</v>
      </c>
    </row>
    <row r="10921" spans="1:2">
      <c r="A10921" t="s">
        <v>21170</v>
      </c>
      <c r="B10921" t="s">
        <v>21171</v>
      </c>
    </row>
    <row r="10922" spans="1:2">
      <c r="A10922" t="s">
        <v>21172</v>
      </c>
      <c r="B10922" t="s">
        <v>21173</v>
      </c>
    </row>
    <row r="10923" spans="1:2">
      <c r="A10923" t="s">
        <v>21174</v>
      </c>
      <c r="B10923" t="s">
        <v>21175</v>
      </c>
    </row>
    <row r="10924" spans="1:2">
      <c r="A10924" t="s">
        <v>21176</v>
      </c>
      <c r="B10924" t="s">
        <v>21177</v>
      </c>
    </row>
    <row r="10925" spans="1:2">
      <c r="A10925" t="s">
        <v>21178</v>
      </c>
      <c r="B10925" t="s">
        <v>21179</v>
      </c>
    </row>
    <row r="10926" spans="1:2">
      <c r="A10926" t="s">
        <v>21180</v>
      </c>
      <c r="B10926" t="s">
        <v>21181</v>
      </c>
    </row>
    <row r="10927" spans="1:2">
      <c r="A10927" t="s">
        <v>21182</v>
      </c>
      <c r="B10927" t="s">
        <v>21183</v>
      </c>
    </row>
    <row r="10928" spans="1:2">
      <c r="A10928" t="s">
        <v>21184</v>
      </c>
      <c r="B10928" t="s">
        <v>21185</v>
      </c>
    </row>
    <row r="10929" spans="1:2">
      <c r="A10929" t="s">
        <v>21186</v>
      </c>
      <c r="B10929" t="s">
        <v>21187</v>
      </c>
    </row>
    <row r="10930" spans="1:2">
      <c r="A10930" t="s">
        <v>21188</v>
      </c>
      <c r="B10930" t="s">
        <v>21189</v>
      </c>
    </row>
    <row r="10931" spans="1:2">
      <c r="A10931" t="s">
        <v>21190</v>
      </c>
      <c r="B10931" t="s">
        <v>21191</v>
      </c>
    </row>
    <row r="10932" spans="1:2">
      <c r="A10932" t="s">
        <v>21192</v>
      </c>
      <c r="B10932" t="s">
        <v>21193</v>
      </c>
    </row>
    <row r="10933" spans="1:2">
      <c r="A10933" t="s">
        <v>21194</v>
      </c>
      <c r="B10933" t="s">
        <v>21195</v>
      </c>
    </row>
    <row r="10934" spans="1:2">
      <c r="A10934" t="s">
        <v>21196</v>
      </c>
      <c r="B10934" t="s">
        <v>21197</v>
      </c>
    </row>
    <row r="10935" spans="1:2">
      <c r="A10935" t="s">
        <v>21198</v>
      </c>
      <c r="B10935" t="s">
        <v>21199</v>
      </c>
    </row>
    <row r="10936" spans="1:2">
      <c r="A10936" t="s">
        <v>21200</v>
      </c>
      <c r="B10936" t="s">
        <v>21201</v>
      </c>
    </row>
    <row r="10937" spans="1:2">
      <c r="A10937" t="s">
        <v>21202</v>
      </c>
      <c r="B10937" t="s">
        <v>21203</v>
      </c>
    </row>
    <row r="10938" spans="1:2">
      <c r="A10938" t="s">
        <v>21204</v>
      </c>
      <c r="B10938" t="s">
        <v>21205</v>
      </c>
    </row>
    <row r="10939" spans="1:2">
      <c r="A10939" t="s">
        <v>21206</v>
      </c>
      <c r="B10939" t="s">
        <v>21207</v>
      </c>
    </row>
    <row r="10940" spans="1:2">
      <c r="A10940" t="s">
        <v>21208</v>
      </c>
      <c r="B10940" t="s">
        <v>21209</v>
      </c>
    </row>
    <row r="10941" spans="1:2">
      <c r="A10941" t="s">
        <v>21210</v>
      </c>
      <c r="B10941" t="s">
        <v>21211</v>
      </c>
    </row>
    <row r="10942" spans="1:2">
      <c r="A10942" t="s">
        <v>21212</v>
      </c>
      <c r="B10942" t="s">
        <v>21213</v>
      </c>
    </row>
    <row r="10943" spans="1:2">
      <c r="A10943" t="s">
        <v>21214</v>
      </c>
      <c r="B10943" t="s">
        <v>21215</v>
      </c>
    </row>
    <row r="10944" spans="1:2">
      <c r="A10944" t="s">
        <v>21216</v>
      </c>
      <c r="B10944" t="s">
        <v>21217</v>
      </c>
    </row>
    <row r="10945" spans="1:2">
      <c r="A10945" t="s">
        <v>21218</v>
      </c>
      <c r="B10945" t="s">
        <v>21219</v>
      </c>
    </row>
    <row r="10946" spans="1:2">
      <c r="A10946" t="s">
        <v>21220</v>
      </c>
      <c r="B10946" t="s">
        <v>21221</v>
      </c>
    </row>
    <row r="10947" spans="1:2">
      <c r="A10947" t="s">
        <v>21222</v>
      </c>
      <c r="B10947" t="s">
        <v>21223</v>
      </c>
    </row>
    <row r="10948" spans="1:2">
      <c r="A10948" t="s">
        <v>21224</v>
      </c>
      <c r="B10948" t="s">
        <v>21225</v>
      </c>
    </row>
    <row r="10949" spans="1:2">
      <c r="A10949" t="s">
        <v>21226</v>
      </c>
      <c r="B10949" t="s">
        <v>21227</v>
      </c>
    </row>
    <row r="10950" spans="1:2">
      <c r="A10950" t="s">
        <v>21228</v>
      </c>
      <c r="B10950" t="s">
        <v>21229</v>
      </c>
    </row>
    <row r="10951" spans="1:2">
      <c r="A10951" t="s">
        <v>21230</v>
      </c>
      <c r="B10951" t="s">
        <v>21231</v>
      </c>
    </row>
    <row r="10952" spans="1:2">
      <c r="A10952" t="s">
        <v>21232</v>
      </c>
      <c r="B10952" t="s">
        <v>21233</v>
      </c>
    </row>
    <row r="10953" spans="1:2">
      <c r="A10953" t="s">
        <v>21234</v>
      </c>
      <c r="B10953" t="s">
        <v>21235</v>
      </c>
    </row>
    <row r="10954" spans="1:2">
      <c r="A10954" t="s">
        <v>21236</v>
      </c>
      <c r="B10954" t="s">
        <v>21237</v>
      </c>
    </row>
    <row r="10955" spans="1:2">
      <c r="A10955" t="s">
        <v>21238</v>
      </c>
      <c r="B10955" t="s">
        <v>21239</v>
      </c>
    </row>
    <row r="10956" spans="1:2">
      <c r="A10956" t="s">
        <v>21240</v>
      </c>
      <c r="B10956" t="s">
        <v>21241</v>
      </c>
    </row>
    <row r="10957" spans="1:2">
      <c r="A10957" t="s">
        <v>21242</v>
      </c>
      <c r="B10957" t="s">
        <v>21243</v>
      </c>
    </row>
    <row r="10958" spans="1:2">
      <c r="A10958" t="s">
        <v>21244</v>
      </c>
      <c r="B10958" t="s">
        <v>21245</v>
      </c>
    </row>
    <row r="10959" spans="1:2">
      <c r="A10959" t="s">
        <v>21246</v>
      </c>
      <c r="B10959" t="s">
        <v>21247</v>
      </c>
    </row>
    <row r="10960" spans="1:2">
      <c r="A10960" t="s">
        <v>21248</v>
      </c>
      <c r="B10960" t="s">
        <v>21249</v>
      </c>
    </row>
    <row r="10961" spans="1:2">
      <c r="A10961" t="s">
        <v>21250</v>
      </c>
      <c r="B10961" t="s">
        <v>21251</v>
      </c>
    </row>
    <row r="10962" spans="1:2">
      <c r="A10962" t="s">
        <v>21252</v>
      </c>
      <c r="B10962" t="s">
        <v>21253</v>
      </c>
    </row>
    <row r="10963" spans="1:2">
      <c r="A10963" t="s">
        <v>21254</v>
      </c>
      <c r="B10963" t="s">
        <v>21255</v>
      </c>
    </row>
    <row r="10964" spans="1:2">
      <c r="A10964" t="s">
        <v>21256</v>
      </c>
      <c r="B10964" t="s">
        <v>21257</v>
      </c>
    </row>
    <row r="10965" spans="1:2">
      <c r="A10965" t="s">
        <v>21258</v>
      </c>
      <c r="B10965" t="s">
        <v>21259</v>
      </c>
    </row>
    <row r="10966" spans="1:2">
      <c r="A10966" t="s">
        <v>21260</v>
      </c>
      <c r="B10966" t="s">
        <v>21261</v>
      </c>
    </row>
    <row r="10967" spans="1:2">
      <c r="A10967" t="s">
        <v>21262</v>
      </c>
      <c r="B10967" t="s">
        <v>21263</v>
      </c>
    </row>
    <row r="10968" spans="1:2">
      <c r="A10968" t="s">
        <v>21264</v>
      </c>
      <c r="B10968" t="s">
        <v>21265</v>
      </c>
    </row>
    <row r="10969" spans="1:2">
      <c r="A10969" t="s">
        <v>21266</v>
      </c>
      <c r="B10969" t="s">
        <v>21267</v>
      </c>
    </row>
    <row r="10970" spans="1:2">
      <c r="A10970" t="s">
        <v>21268</v>
      </c>
      <c r="B10970" t="s">
        <v>21269</v>
      </c>
    </row>
    <row r="10971" spans="1:2">
      <c r="A10971" t="s">
        <v>21270</v>
      </c>
      <c r="B10971" t="s">
        <v>21271</v>
      </c>
    </row>
    <row r="10972" spans="1:2">
      <c r="A10972" t="s">
        <v>21272</v>
      </c>
      <c r="B10972" t="s">
        <v>21273</v>
      </c>
    </row>
    <row r="10973" spans="1:2">
      <c r="A10973" t="s">
        <v>21274</v>
      </c>
      <c r="B10973" t="s">
        <v>21275</v>
      </c>
    </row>
    <row r="10974" spans="1:2">
      <c r="A10974" t="s">
        <v>21276</v>
      </c>
      <c r="B10974" t="s">
        <v>21277</v>
      </c>
    </row>
    <row r="10975" spans="1:2">
      <c r="A10975" t="s">
        <v>21278</v>
      </c>
      <c r="B10975" t="s">
        <v>21279</v>
      </c>
    </row>
    <row r="10976" spans="1:2">
      <c r="A10976" t="s">
        <v>21280</v>
      </c>
      <c r="B10976" t="s">
        <v>21281</v>
      </c>
    </row>
    <row r="10977" spans="1:2">
      <c r="A10977" t="s">
        <v>21282</v>
      </c>
      <c r="B10977" t="s">
        <v>21283</v>
      </c>
    </row>
    <row r="10978" spans="1:2">
      <c r="A10978" t="s">
        <v>21284</v>
      </c>
      <c r="B10978" t="s">
        <v>21285</v>
      </c>
    </row>
    <row r="10979" spans="1:2">
      <c r="A10979" t="s">
        <v>21286</v>
      </c>
      <c r="B10979" t="s">
        <v>21287</v>
      </c>
    </row>
    <row r="10980" spans="1:2">
      <c r="A10980" t="s">
        <v>21288</v>
      </c>
      <c r="B10980" t="s">
        <v>21289</v>
      </c>
    </row>
    <row r="10981" spans="1:2">
      <c r="A10981" t="s">
        <v>21290</v>
      </c>
      <c r="B10981" t="s">
        <v>21291</v>
      </c>
    </row>
    <row r="10982" spans="1:2">
      <c r="A10982" t="s">
        <v>21292</v>
      </c>
      <c r="B10982" t="s">
        <v>21293</v>
      </c>
    </row>
    <row r="10983" spans="1:2">
      <c r="A10983" t="s">
        <v>21294</v>
      </c>
      <c r="B10983" t="s">
        <v>21295</v>
      </c>
    </row>
    <row r="10984" spans="1:2">
      <c r="A10984" t="s">
        <v>21296</v>
      </c>
      <c r="B10984" t="s">
        <v>21297</v>
      </c>
    </row>
    <row r="10985" spans="1:2">
      <c r="A10985" t="s">
        <v>21298</v>
      </c>
      <c r="B10985" t="s">
        <v>21299</v>
      </c>
    </row>
    <row r="10986" spans="1:2">
      <c r="A10986" t="s">
        <v>21300</v>
      </c>
      <c r="B10986" t="s">
        <v>21301</v>
      </c>
    </row>
    <row r="10987" spans="1:2">
      <c r="A10987" t="s">
        <v>21302</v>
      </c>
      <c r="B10987" t="s">
        <v>21303</v>
      </c>
    </row>
    <row r="10988" spans="1:2">
      <c r="A10988" t="s">
        <v>21304</v>
      </c>
      <c r="B10988" t="s">
        <v>21305</v>
      </c>
    </row>
    <row r="10989" spans="1:2">
      <c r="A10989" t="s">
        <v>21306</v>
      </c>
      <c r="B10989" t="s">
        <v>21307</v>
      </c>
    </row>
    <row r="10990" spans="1:2">
      <c r="A10990" t="s">
        <v>21308</v>
      </c>
      <c r="B10990" t="s">
        <v>21309</v>
      </c>
    </row>
    <row r="10991" spans="1:2">
      <c r="A10991" t="s">
        <v>21310</v>
      </c>
      <c r="B10991" t="s">
        <v>21311</v>
      </c>
    </row>
    <row r="10992" spans="1:2">
      <c r="A10992" t="s">
        <v>21312</v>
      </c>
      <c r="B10992" t="s">
        <v>21313</v>
      </c>
    </row>
    <row r="10993" spans="1:2">
      <c r="A10993" t="s">
        <v>21314</v>
      </c>
      <c r="B10993" t="s">
        <v>21315</v>
      </c>
    </row>
    <row r="10994" spans="1:2">
      <c r="A10994" t="s">
        <v>21316</v>
      </c>
      <c r="B10994" t="s">
        <v>21317</v>
      </c>
    </row>
    <row r="10995" spans="1:2">
      <c r="A10995" t="s">
        <v>21318</v>
      </c>
      <c r="B10995" t="s">
        <v>21319</v>
      </c>
    </row>
    <row r="10996" spans="1:2">
      <c r="A10996" t="s">
        <v>21320</v>
      </c>
      <c r="B10996" t="s">
        <v>21321</v>
      </c>
    </row>
    <row r="10997" spans="1:2">
      <c r="A10997" t="s">
        <v>21322</v>
      </c>
      <c r="B10997" t="s">
        <v>21323</v>
      </c>
    </row>
    <row r="10998" spans="1:2">
      <c r="A10998" t="s">
        <v>21324</v>
      </c>
      <c r="B10998" t="s">
        <v>21325</v>
      </c>
    </row>
    <row r="10999" spans="1:2">
      <c r="A10999" t="s">
        <v>21326</v>
      </c>
      <c r="B10999" t="s">
        <v>21327</v>
      </c>
    </row>
    <row r="11000" spans="1:2">
      <c r="A11000" t="s">
        <v>21328</v>
      </c>
      <c r="B11000" t="s">
        <v>21329</v>
      </c>
    </row>
    <row r="11001" spans="1:2">
      <c r="A11001" t="s">
        <v>21330</v>
      </c>
      <c r="B11001" t="s">
        <v>21331</v>
      </c>
    </row>
    <row r="11002" spans="1:2">
      <c r="A11002" t="s">
        <v>21332</v>
      </c>
      <c r="B11002" t="s">
        <v>21333</v>
      </c>
    </row>
    <row r="11003" spans="1:2">
      <c r="A11003" t="s">
        <v>21334</v>
      </c>
      <c r="B11003" t="s">
        <v>21335</v>
      </c>
    </row>
    <row r="11004" spans="1:2">
      <c r="A11004" t="s">
        <v>21336</v>
      </c>
      <c r="B11004" t="s">
        <v>21337</v>
      </c>
    </row>
    <row r="11005" spans="1:2">
      <c r="A11005" t="s">
        <v>21338</v>
      </c>
      <c r="B11005" t="s">
        <v>21339</v>
      </c>
    </row>
    <row r="11006" spans="1:2">
      <c r="A11006" t="s">
        <v>21340</v>
      </c>
      <c r="B11006" t="s">
        <v>21341</v>
      </c>
    </row>
    <row r="11007" spans="1:2">
      <c r="A11007" t="s">
        <v>21342</v>
      </c>
      <c r="B11007" t="s">
        <v>21343</v>
      </c>
    </row>
    <row r="11008" spans="1:2">
      <c r="A11008" t="s">
        <v>21344</v>
      </c>
      <c r="B11008" t="s">
        <v>21345</v>
      </c>
    </row>
    <row r="11009" spans="1:2">
      <c r="A11009" t="s">
        <v>21346</v>
      </c>
      <c r="B11009" t="s">
        <v>21347</v>
      </c>
    </row>
    <row r="11010" spans="1:2">
      <c r="A11010" t="s">
        <v>21348</v>
      </c>
      <c r="B11010" t="s">
        <v>21349</v>
      </c>
    </row>
    <row r="11011" spans="1:2">
      <c r="A11011" t="s">
        <v>21350</v>
      </c>
      <c r="B11011" t="s">
        <v>21351</v>
      </c>
    </row>
    <row r="11012" spans="1:2">
      <c r="A11012" t="s">
        <v>21352</v>
      </c>
      <c r="B11012" t="s">
        <v>21353</v>
      </c>
    </row>
    <row r="11013" spans="1:2">
      <c r="A11013" t="s">
        <v>21354</v>
      </c>
      <c r="B11013" t="s">
        <v>21355</v>
      </c>
    </row>
    <row r="11014" spans="1:2">
      <c r="A11014" t="s">
        <v>21354</v>
      </c>
      <c r="B11014" t="s">
        <v>21356</v>
      </c>
    </row>
    <row r="11015" spans="1:2">
      <c r="A11015" t="s">
        <v>21357</v>
      </c>
      <c r="B11015" t="s">
        <v>21358</v>
      </c>
    </row>
    <row r="11016" spans="1:2">
      <c r="A11016" t="s">
        <v>21359</v>
      </c>
      <c r="B11016" t="s">
        <v>21360</v>
      </c>
    </row>
    <row r="11017" spans="1:2">
      <c r="A11017" t="s">
        <v>21361</v>
      </c>
      <c r="B11017" t="s">
        <v>21362</v>
      </c>
    </row>
    <row r="11018" spans="1:2">
      <c r="A11018" t="s">
        <v>21363</v>
      </c>
      <c r="B11018" t="s">
        <v>21364</v>
      </c>
    </row>
    <row r="11019" spans="1:2">
      <c r="A11019" t="s">
        <v>21365</v>
      </c>
      <c r="B11019" t="s">
        <v>21366</v>
      </c>
    </row>
    <row r="11020" spans="1:2">
      <c r="A11020" t="s">
        <v>21367</v>
      </c>
      <c r="B11020" t="s">
        <v>21368</v>
      </c>
    </row>
    <row r="11021" spans="1:2">
      <c r="A11021" t="s">
        <v>21369</v>
      </c>
      <c r="B11021" t="s">
        <v>21370</v>
      </c>
    </row>
    <row r="11022" spans="1:2">
      <c r="A11022" t="s">
        <v>21371</v>
      </c>
      <c r="B11022" t="s">
        <v>21372</v>
      </c>
    </row>
    <row r="11023" spans="1:2">
      <c r="A11023" t="s">
        <v>21373</v>
      </c>
      <c r="B11023" t="s">
        <v>21374</v>
      </c>
    </row>
    <row r="11024" spans="1:2">
      <c r="A11024" t="s">
        <v>21375</v>
      </c>
      <c r="B11024" t="s">
        <v>21376</v>
      </c>
    </row>
    <row r="11025" spans="1:2">
      <c r="A11025" t="s">
        <v>21377</v>
      </c>
      <c r="B11025" t="s">
        <v>21378</v>
      </c>
    </row>
    <row r="11026" spans="1:2">
      <c r="A11026" t="s">
        <v>21379</v>
      </c>
      <c r="B11026" t="s">
        <v>21380</v>
      </c>
    </row>
    <row r="11027" spans="1:2">
      <c r="A11027" t="s">
        <v>21381</v>
      </c>
      <c r="B11027" t="s">
        <v>21382</v>
      </c>
    </row>
    <row r="11028" spans="1:2">
      <c r="A11028" t="s">
        <v>21383</v>
      </c>
      <c r="B11028" t="s">
        <v>21384</v>
      </c>
    </row>
    <row r="11029" spans="1:2">
      <c r="A11029" t="s">
        <v>21385</v>
      </c>
      <c r="B11029" t="s">
        <v>21386</v>
      </c>
    </row>
    <row r="11030" spans="1:2">
      <c r="A11030" t="s">
        <v>21387</v>
      </c>
      <c r="B11030" t="s">
        <v>21388</v>
      </c>
    </row>
    <row r="11031" spans="1:2">
      <c r="A11031" t="s">
        <v>21389</v>
      </c>
      <c r="B11031" t="s">
        <v>21390</v>
      </c>
    </row>
    <row r="11032" spans="1:2">
      <c r="A11032" t="s">
        <v>21391</v>
      </c>
      <c r="B11032" t="s">
        <v>21392</v>
      </c>
    </row>
    <row r="11033" spans="1:2">
      <c r="A11033" t="s">
        <v>21393</v>
      </c>
      <c r="B11033" t="s">
        <v>21394</v>
      </c>
    </row>
    <row r="11034" spans="1:2">
      <c r="A11034" t="s">
        <v>21395</v>
      </c>
      <c r="B11034" t="s">
        <v>21396</v>
      </c>
    </row>
    <row r="11035" spans="1:2">
      <c r="A11035" t="s">
        <v>21397</v>
      </c>
      <c r="B11035" t="s">
        <v>21398</v>
      </c>
    </row>
    <row r="11036" spans="1:2">
      <c r="A11036" t="s">
        <v>21399</v>
      </c>
      <c r="B11036" t="s">
        <v>21400</v>
      </c>
    </row>
    <row r="11037" spans="1:2">
      <c r="A11037" t="s">
        <v>21401</v>
      </c>
      <c r="B11037" t="s">
        <v>21402</v>
      </c>
    </row>
    <row r="11038" spans="1:2">
      <c r="A11038" t="s">
        <v>21403</v>
      </c>
      <c r="B11038" t="s">
        <v>21404</v>
      </c>
    </row>
    <row r="11039" spans="1:2">
      <c r="A11039" t="s">
        <v>21405</v>
      </c>
      <c r="B11039" t="s">
        <v>21406</v>
      </c>
    </row>
    <row r="11040" spans="1:2">
      <c r="A11040" t="s">
        <v>21407</v>
      </c>
      <c r="B11040" t="s">
        <v>21408</v>
      </c>
    </row>
    <row r="11041" spans="1:2">
      <c r="A11041" t="s">
        <v>21409</v>
      </c>
      <c r="B11041" t="s">
        <v>21410</v>
      </c>
    </row>
    <row r="11042" spans="1:2">
      <c r="A11042" t="s">
        <v>21411</v>
      </c>
      <c r="B11042" t="s">
        <v>21412</v>
      </c>
    </row>
    <row r="11043" spans="1:2">
      <c r="A11043" t="s">
        <v>21413</v>
      </c>
      <c r="B11043" t="s">
        <v>21414</v>
      </c>
    </row>
    <row r="11044" spans="1:2">
      <c r="A11044" t="s">
        <v>21415</v>
      </c>
      <c r="B11044" t="s">
        <v>21416</v>
      </c>
    </row>
    <row r="11045" spans="1:2">
      <c r="A11045" t="s">
        <v>21417</v>
      </c>
      <c r="B11045" t="s">
        <v>21418</v>
      </c>
    </row>
    <row r="11046" spans="1:2">
      <c r="A11046" t="s">
        <v>21419</v>
      </c>
      <c r="B11046" t="s">
        <v>21420</v>
      </c>
    </row>
    <row r="11047" spans="1:2">
      <c r="A11047" t="s">
        <v>21421</v>
      </c>
      <c r="B11047" t="s">
        <v>21422</v>
      </c>
    </row>
    <row r="11048" spans="1:2">
      <c r="A11048" t="s">
        <v>21423</v>
      </c>
      <c r="B11048" t="s">
        <v>21424</v>
      </c>
    </row>
    <row r="11049" spans="1:2">
      <c r="A11049" t="s">
        <v>21425</v>
      </c>
      <c r="B11049" t="s">
        <v>21426</v>
      </c>
    </row>
    <row r="11050" spans="1:2">
      <c r="A11050" t="s">
        <v>21427</v>
      </c>
      <c r="B11050" t="s">
        <v>21428</v>
      </c>
    </row>
    <row r="11051" spans="1:2">
      <c r="A11051" t="s">
        <v>21429</v>
      </c>
      <c r="B11051" t="s">
        <v>21430</v>
      </c>
    </row>
    <row r="11052" spans="1:2">
      <c r="A11052" t="s">
        <v>21431</v>
      </c>
      <c r="B11052" t="s">
        <v>21432</v>
      </c>
    </row>
    <row r="11053" spans="1:2">
      <c r="A11053" t="s">
        <v>21433</v>
      </c>
      <c r="B11053" t="s">
        <v>21434</v>
      </c>
    </row>
    <row r="11054" spans="1:2">
      <c r="A11054" t="s">
        <v>21435</v>
      </c>
      <c r="B11054" t="s">
        <v>21436</v>
      </c>
    </row>
    <row r="11055" spans="1:2">
      <c r="A11055" t="s">
        <v>21437</v>
      </c>
      <c r="B11055" t="s">
        <v>21438</v>
      </c>
    </row>
    <row r="11056" spans="1:2">
      <c r="A11056" t="s">
        <v>21439</v>
      </c>
      <c r="B11056" t="s">
        <v>21440</v>
      </c>
    </row>
    <row r="11057" spans="1:2">
      <c r="A11057" t="s">
        <v>21441</v>
      </c>
      <c r="B11057" t="s">
        <v>21442</v>
      </c>
    </row>
    <row r="11058" spans="1:2">
      <c r="A11058" t="s">
        <v>21443</v>
      </c>
      <c r="B11058" t="s">
        <v>21444</v>
      </c>
    </row>
    <row r="11059" spans="1:2">
      <c r="A11059" t="s">
        <v>21445</v>
      </c>
      <c r="B11059" t="s">
        <v>21446</v>
      </c>
    </row>
    <row r="11060" spans="1:2">
      <c r="A11060" t="s">
        <v>21447</v>
      </c>
      <c r="B11060" t="s">
        <v>21448</v>
      </c>
    </row>
    <row r="11061" spans="1:2">
      <c r="A11061" t="s">
        <v>21449</v>
      </c>
      <c r="B11061" t="s">
        <v>21450</v>
      </c>
    </row>
    <row r="11062" spans="1:2">
      <c r="A11062" t="s">
        <v>21451</v>
      </c>
      <c r="B11062" t="s">
        <v>21452</v>
      </c>
    </row>
    <row r="11063" spans="1:2">
      <c r="A11063" t="s">
        <v>21453</v>
      </c>
      <c r="B11063" t="s">
        <v>21454</v>
      </c>
    </row>
    <row r="11064" spans="1:2">
      <c r="A11064" t="s">
        <v>21455</v>
      </c>
      <c r="B11064" t="s">
        <v>21456</v>
      </c>
    </row>
    <row r="11065" spans="1:2">
      <c r="A11065" t="s">
        <v>21457</v>
      </c>
      <c r="B11065" t="s">
        <v>21458</v>
      </c>
    </row>
    <row r="11066" spans="1:2">
      <c r="A11066" t="s">
        <v>21459</v>
      </c>
      <c r="B11066" t="s">
        <v>21460</v>
      </c>
    </row>
    <row r="11067" spans="1:2">
      <c r="A11067" t="s">
        <v>21461</v>
      </c>
      <c r="B11067" t="s">
        <v>21462</v>
      </c>
    </row>
    <row r="11068" spans="1:2">
      <c r="A11068" t="s">
        <v>21463</v>
      </c>
      <c r="B11068" t="s">
        <v>21464</v>
      </c>
    </row>
    <row r="11069" spans="1:2">
      <c r="A11069" t="s">
        <v>21465</v>
      </c>
      <c r="B11069" t="s">
        <v>21466</v>
      </c>
    </row>
    <row r="11070" spans="1:2">
      <c r="A11070" t="s">
        <v>21467</v>
      </c>
      <c r="B11070" t="s">
        <v>21468</v>
      </c>
    </row>
    <row r="11071" spans="1:2">
      <c r="A11071" t="s">
        <v>21469</v>
      </c>
      <c r="B11071" t="s">
        <v>21470</v>
      </c>
    </row>
    <row r="11072" spans="1:2">
      <c r="A11072" t="s">
        <v>21471</v>
      </c>
      <c r="B11072" t="s">
        <v>21472</v>
      </c>
    </row>
    <row r="11073" spans="1:2">
      <c r="A11073" t="s">
        <v>21473</v>
      </c>
      <c r="B11073" t="s">
        <v>21474</v>
      </c>
    </row>
    <row r="11074" spans="1:2">
      <c r="A11074" t="s">
        <v>21475</v>
      </c>
      <c r="B11074" t="s">
        <v>21476</v>
      </c>
    </row>
    <row r="11075" spans="1:2">
      <c r="A11075" t="s">
        <v>21477</v>
      </c>
      <c r="B11075" t="s">
        <v>21478</v>
      </c>
    </row>
    <row r="11076" spans="1:2">
      <c r="A11076" t="s">
        <v>21479</v>
      </c>
      <c r="B11076" t="s">
        <v>21480</v>
      </c>
    </row>
    <row r="11077" spans="1:2">
      <c r="A11077" t="s">
        <v>21481</v>
      </c>
      <c r="B11077" t="s">
        <v>21482</v>
      </c>
    </row>
    <row r="11078" spans="1:2">
      <c r="A11078" t="s">
        <v>21483</v>
      </c>
      <c r="B11078" t="s">
        <v>21484</v>
      </c>
    </row>
    <row r="11079" spans="1:2">
      <c r="A11079" t="s">
        <v>21485</v>
      </c>
      <c r="B11079" t="s">
        <v>21486</v>
      </c>
    </row>
    <row r="11080" spans="1:2">
      <c r="A11080" t="s">
        <v>21487</v>
      </c>
      <c r="B11080" t="s">
        <v>21488</v>
      </c>
    </row>
    <row r="11081" spans="1:2">
      <c r="A11081" t="s">
        <v>21489</v>
      </c>
      <c r="B11081" t="s">
        <v>21490</v>
      </c>
    </row>
    <row r="11082" spans="1:2">
      <c r="A11082" t="s">
        <v>21491</v>
      </c>
      <c r="B11082" t="s">
        <v>21492</v>
      </c>
    </row>
    <row r="11083" spans="1:2">
      <c r="A11083" t="s">
        <v>21493</v>
      </c>
      <c r="B11083" t="s">
        <v>21494</v>
      </c>
    </row>
    <row r="11084" spans="1:2">
      <c r="A11084" t="s">
        <v>21495</v>
      </c>
      <c r="B11084" t="s">
        <v>21496</v>
      </c>
    </row>
    <row r="11085" spans="1:2">
      <c r="A11085" t="s">
        <v>21497</v>
      </c>
      <c r="B11085" t="s">
        <v>21498</v>
      </c>
    </row>
    <row r="11086" spans="1:2">
      <c r="A11086" t="s">
        <v>21499</v>
      </c>
      <c r="B11086" t="s">
        <v>21500</v>
      </c>
    </row>
    <row r="11087" spans="1:2">
      <c r="A11087" t="s">
        <v>21501</v>
      </c>
      <c r="B11087" t="s">
        <v>21502</v>
      </c>
    </row>
    <row r="11088" spans="1:2">
      <c r="A11088" t="s">
        <v>21503</v>
      </c>
      <c r="B11088" t="s">
        <v>21504</v>
      </c>
    </row>
    <row r="11089" spans="1:2">
      <c r="A11089" t="s">
        <v>21505</v>
      </c>
      <c r="B11089" t="s">
        <v>21506</v>
      </c>
    </row>
    <row r="11090" spans="1:2">
      <c r="A11090" t="s">
        <v>21507</v>
      </c>
      <c r="B11090" t="s">
        <v>21508</v>
      </c>
    </row>
    <row r="11091" spans="1:2">
      <c r="A11091" t="s">
        <v>21509</v>
      </c>
      <c r="B11091" t="s">
        <v>21510</v>
      </c>
    </row>
    <row r="11092" spans="1:2">
      <c r="A11092" t="s">
        <v>21511</v>
      </c>
      <c r="B11092" t="s">
        <v>21512</v>
      </c>
    </row>
    <row r="11093" spans="1:2">
      <c r="A11093" t="s">
        <v>21513</v>
      </c>
      <c r="B11093" t="s">
        <v>21514</v>
      </c>
    </row>
    <row r="11094" spans="1:2">
      <c r="A11094" t="s">
        <v>21515</v>
      </c>
      <c r="B11094" t="s">
        <v>21516</v>
      </c>
    </row>
    <row r="11095" spans="1:2">
      <c r="A11095" t="s">
        <v>21517</v>
      </c>
      <c r="B11095" t="s">
        <v>21518</v>
      </c>
    </row>
    <row r="11096" spans="1:2">
      <c r="A11096" t="s">
        <v>21519</v>
      </c>
      <c r="B11096" t="s">
        <v>21520</v>
      </c>
    </row>
    <row r="11097" spans="1:2">
      <c r="A11097" t="s">
        <v>21521</v>
      </c>
      <c r="B11097" t="s">
        <v>21522</v>
      </c>
    </row>
    <row r="11098" spans="1:2">
      <c r="A11098" t="s">
        <v>21523</v>
      </c>
      <c r="B11098" t="s">
        <v>21524</v>
      </c>
    </row>
    <row r="11099" spans="1:2">
      <c r="A11099" t="s">
        <v>21525</v>
      </c>
      <c r="B11099" t="s">
        <v>21526</v>
      </c>
    </row>
    <row r="11100" spans="1:2">
      <c r="A11100" t="s">
        <v>21527</v>
      </c>
      <c r="B11100" t="s">
        <v>21528</v>
      </c>
    </row>
    <row r="11101" spans="1:2">
      <c r="A11101" t="s">
        <v>21529</v>
      </c>
      <c r="B11101" t="s">
        <v>21530</v>
      </c>
    </row>
    <row r="11102" spans="1:2">
      <c r="A11102" t="s">
        <v>21531</v>
      </c>
      <c r="B11102" t="s">
        <v>21532</v>
      </c>
    </row>
    <row r="11103" spans="1:2">
      <c r="A11103" t="s">
        <v>21533</v>
      </c>
      <c r="B11103" t="s">
        <v>21534</v>
      </c>
    </row>
    <row r="11104" spans="1:2">
      <c r="A11104" t="s">
        <v>21535</v>
      </c>
      <c r="B11104" t="s">
        <v>21536</v>
      </c>
    </row>
    <row r="11105" spans="1:2">
      <c r="A11105" t="s">
        <v>21537</v>
      </c>
      <c r="B11105" t="s">
        <v>21538</v>
      </c>
    </row>
    <row r="11106" spans="1:2">
      <c r="A11106" t="s">
        <v>21539</v>
      </c>
      <c r="B11106" t="s">
        <v>21540</v>
      </c>
    </row>
    <row r="11107" spans="1:2">
      <c r="A11107" t="s">
        <v>21541</v>
      </c>
      <c r="B11107" t="s">
        <v>21542</v>
      </c>
    </row>
    <row r="11108" spans="1:2">
      <c r="A11108" t="s">
        <v>21543</v>
      </c>
      <c r="B11108" t="s">
        <v>21544</v>
      </c>
    </row>
    <row r="11109" spans="1:2">
      <c r="A11109" t="s">
        <v>21545</v>
      </c>
      <c r="B11109" t="s">
        <v>21546</v>
      </c>
    </row>
    <row r="11110" spans="1:2">
      <c r="A11110" t="s">
        <v>21547</v>
      </c>
      <c r="B11110" t="s">
        <v>21548</v>
      </c>
    </row>
    <row r="11111" spans="1:2">
      <c r="A11111" t="s">
        <v>21549</v>
      </c>
      <c r="B11111" t="s">
        <v>21550</v>
      </c>
    </row>
    <row r="11112" spans="1:2">
      <c r="A11112" t="s">
        <v>21551</v>
      </c>
      <c r="B11112" t="s">
        <v>21552</v>
      </c>
    </row>
    <row r="11113" spans="1:2">
      <c r="A11113" t="s">
        <v>21553</v>
      </c>
      <c r="B11113" t="s">
        <v>21554</v>
      </c>
    </row>
    <row r="11114" spans="1:2">
      <c r="A11114" t="s">
        <v>21555</v>
      </c>
      <c r="B11114" t="s">
        <v>21556</v>
      </c>
    </row>
    <row r="11115" spans="1:2">
      <c r="A11115" t="s">
        <v>21557</v>
      </c>
      <c r="B11115" t="s">
        <v>21558</v>
      </c>
    </row>
    <row r="11116" spans="1:2">
      <c r="A11116" t="s">
        <v>21559</v>
      </c>
      <c r="B11116" t="s">
        <v>21560</v>
      </c>
    </row>
    <row r="11117" spans="1:2">
      <c r="A11117" t="s">
        <v>21561</v>
      </c>
      <c r="B11117" t="s">
        <v>21562</v>
      </c>
    </row>
    <row r="11118" spans="1:2">
      <c r="A11118" t="s">
        <v>21563</v>
      </c>
      <c r="B11118" t="s">
        <v>21564</v>
      </c>
    </row>
    <row r="11119" spans="1:2">
      <c r="A11119" t="s">
        <v>21565</v>
      </c>
      <c r="B11119" t="s">
        <v>21566</v>
      </c>
    </row>
    <row r="11120" spans="1:2">
      <c r="A11120" t="s">
        <v>21567</v>
      </c>
      <c r="B11120" t="s">
        <v>21568</v>
      </c>
    </row>
    <row r="11121" spans="1:2">
      <c r="A11121" t="s">
        <v>21569</v>
      </c>
      <c r="B11121" t="s">
        <v>21570</v>
      </c>
    </row>
    <row r="11122" spans="1:2">
      <c r="A11122" t="s">
        <v>21571</v>
      </c>
      <c r="B11122" t="s">
        <v>21572</v>
      </c>
    </row>
    <row r="11123" spans="1:2">
      <c r="A11123" t="s">
        <v>21573</v>
      </c>
      <c r="B11123" t="s">
        <v>21574</v>
      </c>
    </row>
    <row r="11124" spans="1:2">
      <c r="A11124" t="s">
        <v>21575</v>
      </c>
      <c r="B11124" t="s">
        <v>21576</v>
      </c>
    </row>
    <row r="11125" spans="1:2">
      <c r="A11125" t="s">
        <v>21577</v>
      </c>
      <c r="B11125" t="s">
        <v>21578</v>
      </c>
    </row>
    <row r="11126" spans="1:2">
      <c r="A11126" t="s">
        <v>21579</v>
      </c>
      <c r="B11126" t="s">
        <v>21580</v>
      </c>
    </row>
    <row r="11127" spans="1:2">
      <c r="A11127" t="s">
        <v>21581</v>
      </c>
      <c r="B11127" t="s">
        <v>21582</v>
      </c>
    </row>
    <row r="11128" spans="1:2">
      <c r="A11128" t="s">
        <v>21583</v>
      </c>
      <c r="B11128" t="s">
        <v>21584</v>
      </c>
    </row>
    <row r="11129" spans="1:2">
      <c r="A11129" t="s">
        <v>21585</v>
      </c>
      <c r="B11129" t="s">
        <v>21586</v>
      </c>
    </row>
    <row r="11130" spans="1:2">
      <c r="A11130" t="s">
        <v>21587</v>
      </c>
      <c r="B11130" t="s">
        <v>21588</v>
      </c>
    </row>
    <row r="11131" spans="1:2">
      <c r="A11131" t="s">
        <v>21589</v>
      </c>
      <c r="B11131" t="s">
        <v>21590</v>
      </c>
    </row>
    <row r="11132" spans="1:2">
      <c r="A11132" t="s">
        <v>21591</v>
      </c>
      <c r="B11132" t="s">
        <v>21592</v>
      </c>
    </row>
    <row r="11133" spans="1:2">
      <c r="A11133" t="s">
        <v>21593</v>
      </c>
      <c r="B11133" t="s">
        <v>21594</v>
      </c>
    </row>
    <row r="11134" spans="1:2">
      <c r="A11134" t="s">
        <v>21595</v>
      </c>
      <c r="B11134" t="s">
        <v>21596</v>
      </c>
    </row>
    <row r="11135" spans="1:2">
      <c r="A11135" t="s">
        <v>21597</v>
      </c>
      <c r="B11135" t="s">
        <v>21598</v>
      </c>
    </row>
    <row r="11136" spans="1:2">
      <c r="A11136" t="s">
        <v>21599</v>
      </c>
      <c r="B11136" t="s">
        <v>21600</v>
      </c>
    </row>
    <row r="11137" spans="1:2">
      <c r="A11137" t="s">
        <v>21601</v>
      </c>
      <c r="B11137" t="s">
        <v>21602</v>
      </c>
    </row>
    <row r="11138" spans="1:2">
      <c r="A11138" t="s">
        <v>21603</v>
      </c>
      <c r="B11138" t="s">
        <v>21604</v>
      </c>
    </row>
    <row r="11139" spans="1:2">
      <c r="A11139" t="s">
        <v>21605</v>
      </c>
      <c r="B11139" t="s">
        <v>21606</v>
      </c>
    </row>
    <row r="11140" spans="1:2">
      <c r="A11140" t="s">
        <v>21607</v>
      </c>
      <c r="B11140" t="s">
        <v>21608</v>
      </c>
    </row>
    <row r="11141" spans="1:2">
      <c r="A11141" t="s">
        <v>21609</v>
      </c>
      <c r="B11141" t="s">
        <v>21610</v>
      </c>
    </row>
    <row r="11142" spans="1:2">
      <c r="A11142" t="s">
        <v>21611</v>
      </c>
      <c r="B11142" t="s">
        <v>21612</v>
      </c>
    </row>
    <row r="11143" spans="1:2">
      <c r="A11143" t="s">
        <v>21613</v>
      </c>
      <c r="B11143" t="s">
        <v>21614</v>
      </c>
    </row>
    <row r="11144" spans="1:2">
      <c r="A11144" t="s">
        <v>21615</v>
      </c>
      <c r="B11144" t="s">
        <v>21616</v>
      </c>
    </row>
    <row r="11145" spans="1:2">
      <c r="A11145" t="s">
        <v>21617</v>
      </c>
      <c r="B11145" t="s">
        <v>21618</v>
      </c>
    </row>
    <row r="11146" spans="1:2">
      <c r="A11146" t="s">
        <v>21619</v>
      </c>
      <c r="B11146" t="s">
        <v>21620</v>
      </c>
    </row>
    <row r="11147" spans="1:2">
      <c r="A11147" t="s">
        <v>21621</v>
      </c>
      <c r="B11147" t="s">
        <v>21622</v>
      </c>
    </row>
    <row r="11148" spans="1:2">
      <c r="A11148" t="s">
        <v>21623</v>
      </c>
      <c r="B11148" t="s">
        <v>21624</v>
      </c>
    </row>
    <row r="11149" spans="1:2">
      <c r="A11149" t="s">
        <v>21625</v>
      </c>
      <c r="B11149" t="s">
        <v>21626</v>
      </c>
    </row>
    <row r="11150" spans="1:2">
      <c r="A11150" t="s">
        <v>21627</v>
      </c>
      <c r="B11150" t="s">
        <v>21628</v>
      </c>
    </row>
    <row r="11151" spans="1:2">
      <c r="A11151" t="s">
        <v>21629</v>
      </c>
      <c r="B11151" t="s">
        <v>21630</v>
      </c>
    </row>
    <row r="11152" spans="1:2">
      <c r="A11152" t="s">
        <v>21631</v>
      </c>
      <c r="B11152" t="s">
        <v>21632</v>
      </c>
    </row>
    <row r="11153" spans="1:2">
      <c r="A11153" t="s">
        <v>21633</v>
      </c>
      <c r="B11153" t="s">
        <v>21634</v>
      </c>
    </row>
    <row r="11154" spans="1:2">
      <c r="A11154" t="s">
        <v>21635</v>
      </c>
      <c r="B11154" t="s">
        <v>21636</v>
      </c>
    </row>
    <row r="11155" spans="1:2">
      <c r="A11155" t="s">
        <v>21637</v>
      </c>
      <c r="B11155" t="s">
        <v>21638</v>
      </c>
    </row>
    <row r="11156" spans="1:2">
      <c r="A11156" t="s">
        <v>21639</v>
      </c>
      <c r="B11156" t="s">
        <v>21640</v>
      </c>
    </row>
    <row r="11157" spans="1:2">
      <c r="A11157" t="s">
        <v>21641</v>
      </c>
      <c r="B11157" t="s">
        <v>21642</v>
      </c>
    </row>
    <row r="11158" spans="1:2">
      <c r="A11158" t="s">
        <v>21643</v>
      </c>
      <c r="B11158" t="s">
        <v>21644</v>
      </c>
    </row>
    <row r="11159" spans="1:2">
      <c r="A11159" t="s">
        <v>21645</v>
      </c>
      <c r="B11159" t="s">
        <v>21646</v>
      </c>
    </row>
    <row r="11160" spans="1:2">
      <c r="A11160" t="s">
        <v>21647</v>
      </c>
      <c r="B11160" t="s">
        <v>21648</v>
      </c>
    </row>
    <row r="11161" spans="1:2">
      <c r="A11161" t="s">
        <v>21649</v>
      </c>
      <c r="B11161" t="s">
        <v>21650</v>
      </c>
    </row>
    <row r="11162" spans="1:2">
      <c r="A11162" t="s">
        <v>21651</v>
      </c>
      <c r="B11162" t="s">
        <v>21652</v>
      </c>
    </row>
    <row r="11163" spans="1:2">
      <c r="A11163" t="s">
        <v>21653</v>
      </c>
      <c r="B11163" t="s">
        <v>21654</v>
      </c>
    </row>
    <row r="11164" spans="1:2">
      <c r="A11164" t="s">
        <v>21655</v>
      </c>
      <c r="B11164" t="s">
        <v>21656</v>
      </c>
    </row>
    <row r="11165" spans="1:2">
      <c r="A11165" t="s">
        <v>21657</v>
      </c>
      <c r="B11165" t="s">
        <v>21658</v>
      </c>
    </row>
    <row r="11166" spans="1:2">
      <c r="A11166" t="s">
        <v>21659</v>
      </c>
      <c r="B11166" t="s">
        <v>21660</v>
      </c>
    </row>
    <row r="11167" spans="1:2">
      <c r="A11167" t="s">
        <v>21661</v>
      </c>
      <c r="B11167" t="s">
        <v>21662</v>
      </c>
    </row>
    <row r="11168" spans="1:2">
      <c r="A11168" t="s">
        <v>21663</v>
      </c>
      <c r="B11168" t="s">
        <v>21664</v>
      </c>
    </row>
    <row r="11169" spans="1:2">
      <c r="A11169" t="s">
        <v>21665</v>
      </c>
      <c r="B11169" t="s">
        <v>21666</v>
      </c>
    </row>
    <row r="11170" spans="1:2">
      <c r="A11170" t="s">
        <v>21667</v>
      </c>
      <c r="B11170" t="s">
        <v>21668</v>
      </c>
    </row>
    <row r="11171" spans="1:2">
      <c r="A11171" t="s">
        <v>21669</v>
      </c>
      <c r="B11171" t="s">
        <v>21670</v>
      </c>
    </row>
    <row r="11172" spans="1:2">
      <c r="A11172" t="s">
        <v>21671</v>
      </c>
      <c r="B11172" t="s">
        <v>21672</v>
      </c>
    </row>
    <row r="11173" spans="1:2">
      <c r="A11173" t="s">
        <v>21673</v>
      </c>
      <c r="B11173" t="s">
        <v>21674</v>
      </c>
    </row>
    <row r="11174" spans="1:2">
      <c r="A11174" t="s">
        <v>21675</v>
      </c>
      <c r="B11174" t="s">
        <v>21676</v>
      </c>
    </row>
    <row r="11175" spans="1:2">
      <c r="A11175" t="s">
        <v>21677</v>
      </c>
      <c r="B11175" t="s">
        <v>21678</v>
      </c>
    </row>
    <row r="11176" spans="1:2">
      <c r="A11176" t="s">
        <v>21679</v>
      </c>
      <c r="B11176" t="s">
        <v>21680</v>
      </c>
    </row>
    <row r="11177" spans="1:2">
      <c r="A11177" t="s">
        <v>21681</v>
      </c>
      <c r="B11177" t="s">
        <v>21682</v>
      </c>
    </row>
    <row r="11178" spans="1:2">
      <c r="A11178" t="s">
        <v>21683</v>
      </c>
      <c r="B11178" t="s">
        <v>21684</v>
      </c>
    </row>
    <row r="11179" spans="1:2">
      <c r="A11179" t="s">
        <v>21685</v>
      </c>
      <c r="B11179" t="s">
        <v>21686</v>
      </c>
    </row>
    <row r="11180" spans="1:2">
      <c r="A11180" t="s">
        <v>21687</v>
      </c>
      <c r="B11180" t="s">
        <v>21688</v>
      </c>
    </row>
    <row r="11181" spans="1:2">
      <c r="A11181" t="s">
        <v>21689</v>
      </c>
      <c r="B11181" t="s">
        <v>21690</v>
      </c>
    </row>
    <row r="11182" spans="1:2">
      <c r="A11182" t="s">
        <v>21691</v>
      </c>
      <c r="B11182" t="s">
        <v>21692</v>
      </c>
    </row>
    <row r="11183" spans="1:2">
      <c r="A11183" t="s">
        <v>21693</v>
      </c>
      <c r="B11183" t="s">
        <v>21694</v>
      </c>
    </row>
    <row r="11184" spans="1:2">
      <c r="A11184" t="s">
        <v>21695</v>
      </c>
      <c r="B11184" t="s">
        <v>21696</v>
      </c>
    </row>
    <row r="11185" spans="1:2">
      <c r="A11185" t="s">
        <v>21697</v>
      </c>
      <c r="B11185" t="s">
        <v>21698</v>
      </c>
    </row>
    <row r="11186" spans="1:2">
      <c r="A11186" t="s">
        <v>21699</v>
      </c>
      <c r="B11186" t="s">
        <v>21700</v>
      </c>
    </row>
    <row r="11187" spans="1:2">
      <c r="A11187" t="s">
        <v>21701</v>
      </c>
      <c r="B11187" t="s">
        <v>21702</v>
      </c>
    </row>
    <row r="11188" spans="1:2">
      <c r="A11188" t="s">
        <v>21703</v>
      </c>
      <c r="B11188" t="s">
        <v>21704</v>
      </c>
    </row>
    <row r="11189" spans="1:2">
      <c r="A11189" t="s">
        <v>21705</v>
      </c>
      <c r="B11189" t="s">
        <v>21706</v>
      </c>
    </row>
    <row r="11190" spans="1:2">
      <c r="A11190" t="s">
        <v>21707</v>
      </c>
      <c r="B11190" t="s">
        <v>21708</v>
      </c>
    </row>
    <row r="11191" spans="1:2">
      <c r="A11191" t="s">
        <v>21709</v>
      </c>
      <c r="B11191" t="s">
        <v>21710</v>
      </c>
    </row>
    <row r="11192" spans="1:2">
      <c r="A11192" t="s">
        <v>21711</v>
      </c>
      <c r="B11192" t="s">
        <v>21712</v>
      </c>
    </row>
    <row r="11193" spans="1:2">
      <c r="A11193" t="s">
        <v>21713</v>
      </c>
      <c r="B11193" t="s">
        <v>21714</v>
      </c>
    </row>
    <row r="11194" spans="1:2">
      <c r="A11194" t="s">
        <v>21715</v>
      </c>
      <c r="B11194" t="s">
        <v>21716</v>
      </c>
    </row>
    <row r="11195" spans="1:2">
      <c r="A11195" t="s">
        <v>21717</v>
      </c>
      <c r="B11195" t="s">
        <v>21718</v>
      </c>
    </row>
    <row r="11196" spans="1:2">
      <c r="A11196" t="s">
        <v>21719</v>
      </c>
      <c r="B11196" t="s">
        <v>21720</v>
      </c>
    </row>
    <row r="11197" spans="1:2">
      <c r="A11197" t="s">
        <v>21721</v>
      </c>
      <c r="B11197" t="s">
        <v>21722</v>
      </c>
    </row>
    <row r="11198" spans="1:2">
      <c r="A11198" t="s">
        <v>21723</v>
      </c>
      <c r="B11198" t="s">
        <v>21724</v>
      </c>
    </row>
    <row r="11199" spans="1:2">
      <c r="A11199" t="s">
        <v>21725</v>
      </c>
      <c r="B11199" t="s">
        <v>21726</v>
      </c>
    </row>
    <row r="11200" spans="1:2">
      <c r="A11200" t="s">
        <v>21727</v>
      </c>
      <c r="B11200" t="s">
        <v>21728</v>
      </c>
    </row>
    <row r="11201" spans="1:2">
      <c r="A11201" t="s">
        <v>21729</v>
      </c>
      <c r="B11201" t="s">
        <v>21730</v>
      </c>
    </row>
    <row r="11202" spans="1:2">
      <c r="A11202" t="s">
        <v>21731</v>
      </c>
      <c r="B11202" t="s">
        <v>21732</v>
      </c>
    </row>
    <row r="11203" spans="1:2">
      <c r="A11203" t="s">
        <v>21733</v>
      </c>
      <c r="B11203" t="s">
        <v>21734</v>
      </c>
    </row>
    <row r="11204" spans="1:2">
      <c r="A11204" t="s">
        <v>21735</v>
      </c>
      <c r="B11204" t="s">
        <v>21736</v>
      </c>
    </row>
    <row r="11205" spans="1:2">
      <c r="A11205" t="s">
        <v>21737</v>
      </c>
      <c r="B11205" t="s">
        <v>21738</v>
      </c>
    </row>
    <row r="11206" spans="1:2">
      <c r="A11206" t="s">
        <v>21739</v>
      </c>
      <c r="B11206" t="s">
        <v>21740</v>
      </c>
    </row>
    <row r="11207" spans="1:2">
      <c r="A11207" t="s">
        <v>21741</v>
      </c>
      <c r="B11207" t="s">
        <v>21742</v>
      </c>
    </row>
    <row r="11208" spans="1:2">
      <c r="A11208" t="s">
        <v>21743</v>
      </c>
      <c r="B11208" t="s">
        <v>21744</v>
      </c>
    </row>
    <row r="11209" spans="1:2">
      <c r="A11209" t="s">
        <v>21745</v>
      </c>
      <c r="B11209" t="s">
        <v>21746</v>
      </c>
    </row>
    <row r="11210" spans="1:2">
      <c r="A11210" t="s">
        <v>21747</v>
      </c>
      <c r="B11210" t="s">
        <v>21748</v>
      </c>
    </row>
    <row r="11211" spans="1:2">
      <c r="A11211" t="s">
        <v>21749</v>
      </c>
      <c r="B11211" t="s">
        <v>21750</v>
      </c>
    </row>
    <row r="11212" spans="1:2">
      <c r="A11212" t="s">
        <v>21751</v>
      </c>
      <c r="B11212" t="s">
        <v>21752</v>
      </c>
    </row>
    <row r="11213" spans="1:2">
      <c r="A11213" t="s">
        <v>21753</v>
      </c>
      <c r="B11213" t="s">
        <v>21754</v>
      </c>
    </row>
    <row r="11214" spans="1:2">
      <c r="A11214" t="s">
        <v>21755</v>
      </c>
      <c r="B11214" t="s">
        <v>21756</v>
      </c>
    </row>
    <row r="11215" spans="1:2">
      <c r="A11215" t="s">
        <v>21757</v>
      </c>
      <c r="B11215" t="s">
        <v>21758</v>
      </c>
    </row>
    <row r="11216" spans="1:2">
      <c r="A11216" t="s">
        <v>21759</v>
      </c>
      <c r="B11216" t="s">
        <v>21760</v>
      </c>
    </row>
    <row r="11217" spans="1:2">
      <c r="A11217" t="s">
        <v>21761</v>
      </c>
      <c r="B11217" t="s">
        <v>21762</v>
      </c>
    </row>
    <row r="11218" spans="1:2">
      <c r="A11218" t="s">
        <v>21763</v>
      </c>
      <c r="B11218" t="s">
        <v>21764</v>
      </c>
    </row>
    <row r="11219" spans="1:2">
      <c r="A11219" t="s">
        <v>21765</v>
      </c>
      <c r="B11219" t="s">
        <v>21766</v>
      </c>
    </row>
    <row r="11220" spans="1:2">
      <c r="A11220" t="s">
        <v>21767</v>
      </c>
      <c r="B11220" t="s">
        <v>21768</v>
      </c>
    </row>
    <row r="11221" spans="1:2">
      <c r="A11221" t="s">
        <v>21769</v>
      </c>
      <c r="B11221" t="s">
        <v>21770</v>
      </c>
    </row>
    <row r="11222" spans="1:2">
      <c r="A11222" t="s">
        <v>21771</v>
      </c>
      <c r="B11222" t="s">
        <v>21772</v>
      </c>
    </row>
    <row r="11223" spans="1:2">
      <c r="A11223" t="s">
        <v>21773</v>
      </c>
      <c r="B11223" t="s">
        <v>21774</v>
      </c>
    </row>
    <row r="11224" spans="1:2">
      <c r="A11224" t="s">
        <v>21775</v>
      </c>
      <c r="B11224" t="s">
        <v>21776</v>
      </c>
    </row>
    <row r="11225" spans="1:2">
      <c r="A11225" t="s">
        <v>21777</v>
      </c>
      <c r="B11225" t="s">
        <v>21778</v>
      </c>
    </row>
    <row r="11226" spans="1:2">
      <c r="A11226" t="s">
        <v>21779</v>
      </c>
      <c r="B11226" t="s">
        <v>21780</v>
      </c>
    </row>
    <row r="11227" spans="1:2">
      <c r="A11227" t="s">
        <v>21781</v>
      </c>
      <c r="B11227" t="s">
        <v>21782</v>
      </c>
    </row>
    <row r="11228" spans="1:2">
      <c r="A11228" t="s">
        <v>21783</v>
      </c>
      <c r="B11228" t="s">
        <v>21784</v>
      </c>
    </row>
    <row r="11229" spans="1:2">
      <c r="A11229" t="s">
        <v>21785</v>
      </c>
      <c r="B11229" t="s">
        <v>21786</v>
      </c>
    </row>
    <row r="11230" spans="1:2">
      <c r="A11230" t="s">
        <v>21787</v>
      </c>
      <c r="B11230" t="s">
        <v>21788</v>
      </c>
    </row>
    <row r="11231" spans="1:2">
      <c r="A11231" t="s">
        <v>21789</v>
      </c>
      <c r="B11231" t="s">
        <v>21790</v>
      </c>
    </row>
    <row r="11232" spans="1:2">
      <c r="A11232" t="s">
        <v>21791</v>
      </c>
      <c r="B11232" t="s">
        <v>21792</v>
      </c>
    </row>
    <row r="11233" spans="1:2">
      <c r="A11233" t="s">
        <v>21793</v>
      </c>
      <c r="B11233" t="s">
        <v>21794</v>
      </c>
    </row>
    <row r="11234" spans="1:2">
      <c r="A11234" t="s">
        <v>21795</v>
      </c>
      <c r="B11234" t="s">
        <v>21796</v>
      </c>
    </row>
    <row r="11235" spans="1:2">
      <c r="A11235" t="s">
        <v>21797</v>
      </c>
      <c r="B11235" t="s">
        <v>21798</v>
      </c>
    </row>
    <row r="11236" spans="1:2">
      <c r="A11236" t="s">
        <v>21799</v>
      </c>
      <c r="B11236" t="s">
        <v>21800</v>
      </c>
    </row>
    <row r="11237" spans="1:2">
      <c r="A11237" t="s">
        <v>21801</v>
      </c>
      <c r="B11237" t="s">
        <v>21802</v>
      </c>
    </row>
    <row r="11238" spans="1:2">
      <c r="A11238" t="s">
        <v>21803</v>
      </c>
      <c r="B11238" t="s">
        <v>21804</v>
      </c>
    </row>
    <row r="11239" spans="1:2">
      <c r="A11239" t="s">
        <v>21805</v>
      </c>
      <c r="B11239" t="s">
        <v>21806</v>
      </c>
    </row>
    <row r="11240" spans="1:2">
      <c r="A11240" t="s">
        <v>21807</v>
      </c>
      <c r="B11240" t="s">
        <v>21808</v>
      </c>
    </row>
    <row r="11241" spans="1:2">
      <c r="A11241" t="s">
        <v>21809</v>
      </c>
      <c r="B11241" t="s">
        <v>21810</v>
      </c>
    </row>
    <row r="11242" spans="1:2">
      <c r="A11242" t="s">
        <v>21811</v>
      </c>
      <c r="B11242" t="s">
        <v>21812</v>
      </c>
    </row>
    <row r="11243" spans="1:2">
      <c r="A11243" t="s">
        <v>21813</v>
      </c>
      <c r="B11243" t="s">
        <v>21814</v>
      </c>
    </row>
    <row r="11244" spans="1:2">
      <c r="A11244" t="s">
        <v>21815</v>
      </c>
      <c r="B11244" t="s">
        <v>21816</v>
      </c>
    </row>
    <row r="11245" spans="1:2">
      <c r="A11245" t="s">
        <v>21817</v>
      </c>
      <c r="B11245" t="s">
        <v>21818</v>
      </c>
    </row>
    <row r="11246" spans="1:2">
      <c r="A11246" t="s">
        <v>21819</v>
      </c>
      <c r="B11246" t="s">
        <v>21820</v>
      </c>
    </row>
    <row r="11247" spans="1:2">
      <c r="A11247" t="s">
        <v>21821</v>
      </c>
      <c r="B11247" t="s">
        <v>21822</v>
      </c>
    </row>
    <row r="11248" spans="1:2">
      <c r="A11248" t="s">
        <v>21823</v>
      </c>
      <c r="B11248" t="s">
        <v>21824</v>
      </c>
    </row>
    <row r="11249" spans="1:2">
      <c r="A11249" t="s">
        <v>21825</v>
      </c>
      <c r="B11249" t="s">
        <v>21826</v>
      </c>
    </row>
    <row r="11250" spans="1:2">
      <c r="A11250" t="s">
        <v>21827</v>
      </c>
      <c r="B11250" t="s">
        <v>21828</v>
      </c>
    </row>
    <row r="11251" spans="1:2">
      <c r="A11251" t="s">
        <v>21829</v>
      </c>
      <c r="B11251" t="s">
        <v>21830</v>
      </c>
    </row>
    <row r="11252" spans="1:2">
      <c r="A11252" t="s">
        <v>21831</v>
      </c>
      <c r="B11252" t="s">
        <v>21832</v>
      </c>
    </row>
    <row r="11253" spans="1:2">
      <c r="A11253" t="s">
        <v>21833</v>
      </c>
      <c r="B11253" t="s">
        <v>21834</v>
      </c>
    </row>
    <row r="11254" spans="1:2">
      <c r="A11254" t="s">
        <v>21835</v>
      </c>
      <c r="B11254" t="s">
        <v>21836</v>
      </c>
    </row>
    <row r="11255" spans="1:2">
      <c r="A11255" t="s">
        <v>21837</v>
      </c>
      <c r="B11255" t="s">
        <v>21838</v>
      </c>
    </row>
    <row r="11256" spans="1:2">
      <c r="A11256" t="s">
        <v>21839</v>
      </c>
      <c r="B11256" t="s">
        <v>21840</v>
      </c>
    </row>
    <row r="11257" spans="1:2">
      <c r="A11257" t="s">
        <v>21841</v>
      </c>
      <c r="B11257" t="s">
        <v>21842</v>
      </c>
    </row>
    <row r="11258" spans="1:2">
      <c r="A11258" t="s">
        <v>21843</v>
      </c>
      <c r="B11258" t="s">
        <v>21844</v>
      </c>
    </row>
    <row r="11259" spans="1:2">
      <c r="A11259" t="s">
        <v>21845</v>
      </c>
      <c r="B11259" t="s">
        <v>21846</v>
      </c>
    </row>
    <row r="11260" spans="1:2">
      <c r="A11260" t="s">
        <v>21847</v>
      </c>
      <c r="B11260" t="s">
        <v>21848</v>
      </c>
    </row>
    <row r="11261" spans="1:2">
      <c r="A11261" t="s">
        <v>21849</v>
      </c>
      <c r="B11261" t="s">
        <v>21850</v>
      </c>
    </row>
    <row r="11262" spans="1:2">
      <c r="A11262" t="s">
        <v>21851</v>
      </c>
      <c r="B11262" t="s">
        <v>21852</v>
      </c>
    </row>
    <row r="11263" spans="1:2">
      <c r="A11263" t="s">
        <v>21853</v>
      </c>
      <c r="B11263" t="s">
        <v>21854</v>
      </c>
    </row>
    <row r="11264" spans="1:2">
      <c r="A11264" t="s">
        <v>21855</v>
      </c>
      <c r="B11264" t="s">
        <v>21856</v>
      </c>
    </row>
    <row r="11265" spans="1:2">
      <c r="A11265" t="s">
        <v>21857</v>
      </c>
      <c r="B11265" t="s">
        <v>21858</v>
      </c>
    </row>
    <row r="11266" spans="1:2">
      <c r="A11266" t="s">
        <v>21859</v>
      </c>
      <c r="B11266" t="s">
        <v>21860</v>
      </c>
    </row>
    <row r="11267" spans="1:2">
      <c r="A11267" t="s">
        <v>21861</v>
      </c>
      <c r="B11267" t="s">
        <v>21862</v>
      </c>
    </row>
    <row r="11268" spans="1:2">
      <c r="A11268" t="s">
        <v>21863</v>
      </c>
      <c r="B11268" t="s">
        <v>21864</v>
      </c>
    </row>
    <row r="11269" spans="1:2">
      <c r="A11269" t="s">
        <v>21865</v>
      </c>
      <c r="B11269" t="s">
        <v>21866</v>
      </c>
    </row>
    <row r="11270" spans="1:2">
      <c r="A11270" t="s">
        <v>21867</v>
      </c>
      <c r="B11270" t="s">
        <v>21868</v>
      </c>
    </row>
    <row r="11271" spans="1:2">
      <c r="A11271" t="s">
        <v>21869</v>
      </c>
      <c r="B11271" t="s">
        <v>21870</v>
      </c>
    </row>
    <row r="11272" spans="1:2">
      <c r="A11272" t="s">
        <v>21871</v>
      </c>
      <c r="B11272" t="s">
        <v>21872</v>
      </c>
    </row>
    <row r="11273" spans="1:2">
      <c r="A11273" t="s">
        <v>21873</v>
      </c>
      <c r="B11273" t="s">
        <v>21874</v>
      </c>
    </row>
    <row r="11274" spans="1:2">
      <c r="A11274" t="s">
        <v>21875</v>
      </c>
      <c r="B11274" t="s">
        <v>21876</v>
      </c>
    </row>
    <row r="11275" spans="1:2">
      <c r="A11275" t="s">
        <v>21877</v>
      </c>
      <c r="B11275" t="s">
        <v>21878</v>
      </c>
    </row>
    <row r="11276" spans="1:2">
      <c r="A11276" t="s">
        <v>21879</v>
      </c>
      <c r="B11276" t="s">
        <v>21880</v>
      </c>
    </row>
    <row r="11277" spans="1:2">
      <c r="A11277" t="s">
        <v>21881</v>
      </c>
      <c r="B11277" t="s">
        <v>21882</v>
      </c>
    </row>
    <row r="11278" spans="1:2">
      <c r="A11278" t="s">
        <v>21883</v>
      </c>
      <c r="B11278" t="s">
        <v>21884</v>
      </c>
    </row>
    <row r="11279" spans="1:2">
      <c r="A11279" t="s">
        <v>21885</v>
      </c>
      <c r="B11279" t="s">
        <v>21886</v>
      </c>
    </row>
    <row r="11280" spans="1:2">
      <c r="A11280" t="s">
        <v>21887</v>
      </c>
      <c r="B11280" t="s">
        <v>21888</v>
      </c>
    </row>
    <row r="11281" spans="1:2">
      <c r="A11281" t="s">
        <v>21889</v>
      </c>
      <c r="B11281" t="s">
        <v>21890</v>
      </c>
    </row>
    <row r="11282" spans="1:2">
      <c r="A11282" t="s">
        <v>21891</v>
      </c>
      <c r="B11282" t="s">
        <v>21892</v>
      </c>
    </row>
    <row r="11283" spans="1:2">
      <c r="A11283" t="s">
        <v>21893</v>
      </c>
      <c r="B11283" t="s">
        <v>21894</v>
      </c>
    </row>
    <row r="11284" spans="1:2">
      <c r="A11284" t="s">
        <v>21895</v>
      </c>
      <c r="B11284" t="s">
        <v>21896</v>
      </c>
    </row>
    <row r="11285" spans="1:2">
      <c r="A11285" t="s">
        <v>21897</v>
      </c>
      <c r="B11285" t="s">
        <v>21898</v>
      </c>
    </row>
    <row r="11286" spans="1:2">
      <c r="A11286" t="s">
        <v>21899</v>
      </c>
      <c r="B11286" t="s">
        <v>21900</v>
      </c>
    </row>
    <row r="11287" spans="1:2">
      <c r="A11287" t="s">
        <v>21901</v>
      </c>
      <c r="B11287" t="s">
        <v>21902</v>
      </c>
    </row>
    <row r="11288" spans="1:2">
      <c r="A11288" t="s">
        <v>21903</v>
      </c>
      <c r="B11288" t="s">
        <v>21904</v>
      </c>
    </row>
    <row r="11289" spans="1:2">
      <c r="A11289" t="s">
        <v>21905</v>
      </c>
      <c r="B11289" t="s">
        <v>21906</v>
      </c>
    </row>
    <row r="11290" spans="1:2">
      <c r="A11290" t="s">
        <v>21907</v>
      </c>
      <c r="B11290" t="s">
        <v>21908</v>
      </c>
    </row>
    <row r="11291" spans="1:2">
      <c r="A11291" t="s">
        <v>21909</v>
      </c>
      <c r="B11291" t="s">
        <v>21910</v>
      </c>
    </row>
    <row r="11292" spans="1:2">
      <c r="A11292" t="s">
        <v>21911</v>
      </c>
      <c r="B11292" t="s">
        <v>21912</v>
      </c>
    </row>
    <row r="11293" spans="1:2">
      <c r="A11293" t="s">
        <v>21913</v>
      </c>
      <c r="B11293" t="s">
        <v>21914</v>
      </c>
    </row>
    <row r="11294" spans="1:2">
      <c r="A11294" t="s">
        <v>21915</v>
      </c>
      <c r="B11294" t="s">
        <v>21916</v>
      </c>
    </row>
    <row r="11295" spans="1:2">
      <c r="A11295" t="s">
        <v>21917</v>
      </c>
      <c r="B11295" t="s">
        <v>21918</v>
      </c>
    </row>
    <row r="11296" spans="1:2">
      <c r="A11296" t="s">
        <v>21919</v>
      </c>
      <c r="B11296" t="s">
        <v>21920</v>
      </c>
    </row>
    <row r="11297" spans="1:2">
      <c r="A11297" t="s">
        <v>21921</v>
      </c>
      <c r="B11297" t="s">
        <v>21922</v>
      </c>
    </row>
    <row r="11298" spans="1:2">
      <c r="A11298" t="s">
        <v>21923</v>
      </c>
      <c r="B11298" t="s">
        <v>21924</v>
      </c>
    </row>
    <row r="11299" spans="1:2">
      <c r="A11299" t="s">
        <v>21925</v>
      </c>
      <c r="B11299" t="s">
        <v>21926</v>
      </c>
    </row>
    <row r="11300" spans="1:2">
      <c r="A11300" t="s">
        <v>21927</v>
      </c>
      <c r="B11300" t="s">
        <v>21928</v>
      </c>
    </row>
    <row r="11301" spans="1:2">
      <c r="A11301" t="s">
        <v>21929</v>
      </c>
      <c r="B11301" t="s">
        <v>21930</v>
      </c>
    </row>
    <row r="11302" spans="1:2">
      <c r="A11302" t="s">
        <v>21931</v>
      </c>
      <c r="B11302" t="s">
        <v>21932</v>
      </c>
    </row>
    <row r="11303" spans="1:2">
      <c r="A11303" t="s">
        <v>21933</v>
      </c>
      <c r="B11303" t="s">
        <v>21934</v>
      </c>
    </row>
    <row r="11304" spans="1:2">
      <c r="A11304" t="s">
        <v>21935</v>
      </c>
      <c r="B11304" t="s">
        <v>21936</v>
      </c>
    </row>
    <row r="11305" spans="1:2">
      <c r="A11305" t="s">
        <v>21937</v>
      </c>
      <c r="B11305" t="s">
        <v>21938</v>
      </c>
    </row>
    <row r="11306" spans="1:2">
      <c r="A11306" t="s">
        <v>21939</v>
      </c>
      <c r="B11306" t="s">
        <v>21940</v>
      </c>
    </row>
    <row r="11307" spans="1:2">
      <c r="A11307" t="s">
        <v>21941</v>
      </c>
      <c r="B11307" t="s">
        <v>21942</v>
      </c>
    </row>
    <row r="11308" spans="1:2">
      <c r="A11308" t="s">
        <v>21943</v>
      </c>
      <c r="B11308" t="s">
        <v>21944</v>
      </c>
    </row>
    <row r="11309" spans="1:2">
      <c r="A11309" t="s">
        <v>21945</v>
      </c>
      <c r="B11309" t="s">
        <v>21946</v>
      </c>
    </row>
    <row r="11310" spans="1:2">
      <c r="A11310" t="s">
        <v>21947</v>
      </c>
      <c r="B11310" t="s">
        <v>21948</v>
      </c>
    </row>
    <row r="11311" spans="1:2">
      <c r="A11311" t="s">
        <v>21949</v>
      </c>
      <c r="B11311" t="s">
        <v>21950</v>
      </c>
    </row>
    <row r="11312" spans="1:2">
      <c r="A11312" t="s">
        <v>21951</v>
      </c>
      <c r="B11312" t="s">
        <v>21952</v>
      </c>
    </row>
    <row r="11313" spans="1:2">
      <c r="A11313" t="s">
        <v>21953</v>
      </c>
      <c r="B11313" t="s">
        <v>21954</v>
      </c>
    </row>
    <row r="11314" spans="1:2">
      <c r="A11314" t="s">
        <v>21955</v>
      </c>
      <c r="B11314" t="s">
        <v>21956</v>
      </c>
    </row>
    <row r="11315" spans="1:2">
      <c r="A11315" t="s">
        <v>21957</v>
      </c>
      <c r="B11315" t="s">
        <v>21958</v>
      </c>
    </row>
    <row r="11316" spans="1:2">
      <c r="A11316" t="s">
        <v>21959</v>
      </c>
      <c r="B11316" t="s">
        <v>21960</v>
      </c>
    </row>
    <row r="11317" spans="1:2">
      <c r="A11317" t="s">
        <v>21961</v>
      </c>
      <c r="B11317" t="s">
        <v>21962</v>
      </c>
    </row>
    <row r="11318" spans="1:2">
      <c r="A11318" t="s">
        <v>21963</v>
      </c>
      <c r="B11318" t="s">
        <v>21964</v>
      </c>
    </row>
    <row r="11319" spans="1:2">
      <c r="A11319" t="s">
        <v>21965</v>
      </c>
      <c r="B11319" t="s">
        <v>21966</v>
      </c>
    </row>
    <row r="11320" spans="1:2">
      <c r="A11320" t="s">
        <v>21967</v>
      </c>
      <c r="B11320" t="s">
        <v>21968</v>
      </c>
    </row>
    <row r="11321" spans="1:2">
      <c r="A11321" t="s">
        <v>21969</v>
      </c>
      <c r="B11321" t="s">
        <v>21970</v>
      </c>
    </row>
    <row r="11322" spans="1:2">
      <c r="A11322" t="s">
        <v>21971</v>
      </c>
      <c r="B11322" t="s">
        <v>21972</v>
      </c>
    </row>
    <row r="11323" spans="1:2">
      <c r="A11323" t="s">
        <v>21973</v>
      </c>
      <c r="B11323" t="s">
        <v>21974</v>
      </c>
    </row>
    <row r="11324" spans="1:2">
      <c r="A11324" t="s">
        <v>21975</v>
      </c>
      <c r="B11324" t="s">
        <v>21976</v>
      </c>
    </row>
    <row r="11325" spans="1:2">
      <c r="A11325" t="s">
        <v>21977</v>
      </c>
      <c r="B11325" t="s">
        <v>21978</v>
      </c>
    </row>
    <row r="11326" spans="1:2">
      <c r="A11326" t="s">
        <v>21979</v>
      </c>
      <c r="B11326" t="s">
        <v>21980</v>
      </c>
    </row>
    <row r="11327" spans="1:2">
      <c r="A11327" t="s">
        <v>21981</v>
      </c>
      <c r="B11327" t="s">
        <v>21982</v>
      </c>
    </row>
    <row r="11328" spans="1:2">
      <c r="A11328" t="s">
        <v>21983</v>
      </c>
      <c r="B11328" t="s">
        <v>21984</v>
      </c>
    </row>
    <row r="11329" spans="1:2">
      <c r="A11329" t="s">
        <v>21985</v>
      </c>
      <c r="B11329" t="s">
        <v>21986</v>
      </c>
    </row>
    <row r="11330" spans="1:2">
      <c r="A11330" t="s">
        <v>21987</v>
      </c>
      <c r="B11330" t="s">
        <v>21988</v>
      </c>
    </row>
    <row r="11331" spans="1:2">
      <c r="A11331" t="s">
        <v>21989</v>
      </c>
      <c r="B11331" t="s">
        <v>21990</v>
      </c>
    </row>
    <row r="11332" spans="1:2">
      <c r="A11332" t="s">
        <v>21991</v>
      </c>
      <c r="B11332" t="s">
        <v>21992</v>
      </c>
    </row>
    <row r="11333" spans="1:2">
      <c r="A11333" t="s">
        <v>21993</v>
      </c>
      <c r="B11333" t="s">
        <v>21994</v>
      </c>
    </row>
    <row r="11334" spans="1:2">
      <c r="A11334" t="s">
        <v>21995</v>
      </c>
      <c r="B11334" t="s">
        <v>21996</v>
      </c>
    </row>
    <row r="11335" spans="1:2">
      <c r="A11335" t="s">
        <v>21997</v>
      </c>
      <c r="B11335" t="s">
        <v>21998</v>
      </c>
    </row>
    <row r="11336" spans="1:2">
      <c r="A11336" t="s">
        <v>21999</v>
      </c>
      <c r="B11336" t="s">
        <v>22000</v>
      </c>
    </row>
    <row r="11337" spans="1:2">
      <c r="A11337" t="s">
        <v>22001</v>
      </c>
      <c r="B11337" t="s">
        <v>22002</v>
      </c>
    </row>
    <row r="11338" spans="1:2">
      <c r="A11338" t="s">
        <v>22003</v>
      </c>
      <c r="B11338" t="s">
        <v>22004</v>
      </c>
    </row>
    <row r="11339" spans="1:2">
      <c r="A11339" t="s">
        <v>22005</v>
      </c>
      <c r="B11339" t="s">
        <v>22006</v>
      </c>
    </row>
    <row r="11340" spans="1:2">
      <c r="A11340" t="s">
        <v>22007</v>
      </c>
      <c r="B11340" t="s">
        <v>22008</v>
      </c>
    </row>
    <row r="11341" spans="1:2">
      <c r="A11341" t="s">
        <v>22009</v>
      </c>
      <c r="B11341" t="s">
        <v>22010</v>
      </c>
    </row>
    <row r="11342" spans="1:2">
      <c r="A11342" t="s">
        <v>22011</v>
      </c>
      <c r="B11342" t="s">
        <v>22012</v>
      </c>
    </row>
    <row r="11343" spans="1:2">
      <c r="A11343" t="s">
        <v>22013</v>
      </c>
      <c r="B11343" t="s">
        <v>22014</v>
      </c>
    </row>
    <row r="11344" spans="1:2">
      <c r="A11344" t="s">
        <v>22015</v>
      </c>
      <c r="B11344" t="s">
        <v>22016</v>
      </c>
    </row>
    <row r="11345" spans="1:2">
      <c r="A11345" t="s">
        <v>22017</v>
      </c>
      <c r="B11345" t="s">
        <v>22018</v>
      </c>
    </row>
    <row r="11346" spans="1:2">
      <c r="A11346" t="s">
        <v>22019</v>
      </c>
      <c r="B11346" t="s">
        <v>22020</v>
      </c>
    </row>
    <row r="11347" spans="1:2">
      <c r="A11347" t="s">
        <v>22021</v>
      </c>
      <c r="B11347" t="s">
        <v>22022</v>
      </c>
    </row>
    <row r="11348" spans="1:2">
      <c r="A11348" t="s">
        <v>22023</v>
      </c>
      <c r="B11348" t="s">
        <v>22024</v>
      </c>
    </row>
    <row r="11349" spans="1:2">
      <c r="A11349" t="s">
        <v>22025</v>
      </c>
      <c r="B11349" t="s">
        <v>22026</v>
      </c>
    </row>
    <row r="11350" spans="1:2">
      <c r="A11350" t="s">
        <v>22027</v>
      </c>
      <c r="B11350" t="s">
        <v>22028</v>
      </c>
    </row>
    <row r="11351" spans="1:2">
      <c r="A11351" t="s">
        <v>22029</v>
      </c>
      <c r="B11351" t="s">
        <v>22030</v>
      </c>
    </row>
    <row r="11352" spans="1:2">
      <c r="A11352" t="s">
        <v>22031</v>
      </c>
      <c r="B11352" t="s">
        <v>22032</v>
      </c>
    </row>
    <row r="11353" spans="1:2">
      <c r="A11353" t="s">
        <v>22033</v>
      </c>
      <c r="B11353" t="s">
        <v>22034</v>
      </c>
    </row>
    <row r="11354" spans="1:2">
      <c r="A11354" t="s">
        <v>22035</v>
      </c>
      <c r="B11354" t="s">
        <v>22036</v>
      </c>
    </row>
    <row r="11355" spans="1:2">
      <c r="A11355" t="s">
        <v>22037</v>
      </c>
      <c r="B11355" t="s">
        <v>22038</v>
      </c>
    </row>
    <row r="11356" spans="1:2">
      <c r="A11356" t="s">
        <v>22039</v>
      </c>
      <c r="B11356" t="s">
        <v>22040</v>
      </c>
    </row>
    <row r="11357" spans="1:2">
      <c r="A11357" t="s">
        <v>22041</v>
      </c>
      <c r="B11357" t="s">
        <v>22042</v>
      </c>
    </row>
    <row r="11358" spans="1:2">
      <c r="A11358" t="s">
        <v>22043</v>
      </c>
      <c r="B11358" t="s">
        <v>22044</v>
      </c>
    </row>
    <row r="11359" spans="1:2">
      <c r="A11359" t="s">
        <v>22045</v>
      </c>
      <c r="B11359" t="s">
        <v>22046</v>
      </c>
    </row>
    <row r="11360" spans="1:2">
      <c r="A11360" t="s">
        <v>22047</v>
      </c>
      <c r="B11360" t="s">
        <v>22048</v>
      </c>
    </row>
    <row r="11361" spans="1:2">
      <c r="A11361" t="s">
        <v>22049</v>
      </c>
      <c r="B11361" t="s">
        <v>22050</v>
      </c>
    </row>
    <row r="11362" spans="1:2">
      <c r="A11362" t="s">
        <v>22051</v>
      </c>
      <c r="B11362" t="s">
        <v>22052</v>
      </c>
    </row>
    <row r="11363" spans="1:2">
      <c r="A11363" t="s">
        <v>22053</v>
      </c>
      <c r="B11363" t="s">
        <v>22054</v>
      </c>
    </row>
    <row r="11364" spans="1:2">
      <c r="A11364" t="s">
        <v>22055</v>
      </c>
      <c r="B11364" t="s">
        <v>22056</v>
      </c>
    </row>
    <row r="11365" spans="1:2">
      <c r="A11365" t="s">
        <v>22057</v>
      </c>
      <c r="B11365" t="s">
        <v>22058</v>
      </c>
    </row>
    <row r="11366" spans="1:2">
      <c r="A11366" t="s">
        <v>22059</v>
      </c>
      <c r="B11366" t="s">
        <v>22060</v>
      </c>
    </row>
    <row r="11367" spans="1:2">
      <c r="A11367" t="s">
        <v>22061</v>
      </c>
      <c r="B11367" t="s">
        <v>22062</v>
      </c>
    </row>
    <row r="11368" spans="1:2">
      <c r="A11368" t="s">
        <v>22063</v>
      </c>
      <c r="B11368" t="s">
        <v>22064</v>
      </c>
    </row>
    <row r="11369" spans="1:2">
      <c r="A11369" t="s">
        <v>22065</v>
      </c>
      <c r="B11369" t="s">
        <v>22066</v>
      </c>
    </row>
    <row r="11370" spans="1:2">
      <c r="A11370" t="s">
        <v>22067</v>
      </c>
      <c r="B11370" t="s">
        <v>22068</v>
      </c>
    </row>
    <row r="11371" spans="1:2">
      <c r="A11371" t="s">
        <v>22069</v>
      </c>
      <c r="B11371" t="s">
        <v>22070</v>
      </c>
    </row>
    <row r="11372" spans="1:2">
      <c r="A11372" t="s">
        <v>22071</v>
      </c>
      <c r="B11372" t="s">
        <v>22072</v>
      </c>
    </row>
    <row r="11373" spans="1:2">
      <c r="A11373" t="s">
        <v>22073</v>
      </c>
      <c r="B11373" t="s">
        <v>22074</v>
      </c>
    </row>
    <row r="11374" spans="1:2">
      <c r="A11374" t="s">
        <v>22075</v>
      </c>
      <c r="B11374" t="s">
        <v>22076</v>
      </c>
    </row>
    <row r="11375" spans="1:2">
      <c r="A11375" t="s">
        <v>22077</v>
      </c>
      <c r="B11375" t="s">
        <v>22078</v>
      </c>
    </row>
    <row r="11376" spans="1:2">
      <c r="A11376" t="s">
        <v>22079</v>
      </c>
      <c r="B11376" t="s">
        <v>22080</v>
      </c>
    </row>
    <row r="11377" spans="1:2">
      <c r="A11377" t="s">
        <v>22081</v>
      </c>
      <c r="B11377" t="s">
        <v>22082</v>
      </c>
    </row>
    <row r="11378" spans="1:2">
      <c r="A11378" t="s">
        <v>22083</v>
      </c>
      <c r="B11378" t="s">
        <v>22084</v>
      </c>
    </row>
    <row r="11379" spans="1:2">
      <c r="A11379" t="s">
        <v>22085</v>
      </c>
      <c r="B11379" t="s">
        <v>22086</v>
      </c>
    </row>
    <row r="11380" spans="1:2">
      <c r="A11380" t="s">
        <v>22087</v>
      </c>
      <c r="B11380" t="s">
        <v>22088</v>
      </c>
    </row>
    <row r="11381" spans="1:2">
      <c r="A11381" t="s">
        <v>22089</v>
      </c>
      <c r="B11381" t="s">
        <v>22090</v>
      </c>
    </row>
    <row r="11382" spans="1:2">
      <c r="A11382" t="s">
        <v>22091</v>
      </c>
      <c r="B11382" t="s">
        <v>22092</v>
      </c>
    </row>
    <row r="11383" spans="1:2">
      <c r="A11383" t="s">
        <v>22093</v>
      </c>
      <c r="B11383" t="s">
        <v>22094</v>
      </c>
    </row>
    <row r="11384" spans="1:2">
      <c r="A11384" t="s">
        <v>22095</v>
      </c>
      <c r="B11384" t="s">
        <v>22096</v>
      </c>
    </row>
    <row r="11385" spans="1:2">
      <c r="A11385" t="s">
        <v>22097</v>
      </c>
      <c r="B11385" t="s">
        <v>22098</v>
      </c>
    </row>
    <row r="11386" spans="1:2">
      <c r="A11386" t="s">
        <v>22099</v>
      </c>
      <c r="B11386" t="s">
        <v>22100</v>
      </c>
    </row>
    <row r="11387" spans="1:2">
      <c r="A11387" t="s">
        <v>22101</v>
      </c>
      <c r="B11387" t="s">
        <v>22102</v>
      </c>
    </row>
    <row r="11388" spans="1:2">
      <c r="A11388" t="s">
        <v>22103</v>
      </c>
      <c r="B11388" t="s">
        <v>22104</v>
      </c>
    </row>
    <row r="11389" spans="1:2">
      <c r="A11389" t="s">
        <v>22105</v>
      </c>
      <c r="B11389" t="s">
        <v>22106</v>
      </c>
    </row>
    <row r="11390" spans="1:2">
      <c r="A11390" t="s">
        <v>22107</v>
      </c>
      <c r="B11390" t="s">
        <v>22108</v>
      </c>
    </row>
    <row r="11391" spans="1:2">
      <c r="A11391" t="s">
        <v>22109</v>
      </c>
      <c r="B11391" t="s">
        <v>22110</v>
      </c>
    </row>
    <row r="11392" spans="1:2">
      <c r="A11392" t="s">
        <v>22111</v>
      </c>
      <c r="B11392" t="s">
        <v>22112</v>
      </c>
    </row>
    <row r="11393" spans="1:2">
      <c r="A11393" t="s">
        <v>22113</v>
      </c>
      <c r="B11393" t="s">
        <v>22114</v>
      </c>
    </row>
    <row r="11394" spans="1:2">
      <c r="A11394" t="s">
        <v>22115</v>
      </c>
      <c r="B11394" t="s">
        <v>22116</v>
      </c>
    </row>
    <row r="11395" spans="1:2">
      <c r="A11395" t="s">
        <v>22117</v>
      </c>
      <c r="B11395" t="s">
        <v>22118</v>
      </c>
    </row>
    <row r="11396" spans="1:2">
      <c r="A11396" t="s">
        <v>22119</v>
      </c>
      <c r="B11396" t="s">
        <v>22120</v>
      </c>
    </row>
    <row r="11397" spans="1:2">
      <c r="A11397" t="s">
        <v>22121</v>
      </c>
      <c r="B11397" t="s">
        <v>22122</v>
      </c>
    </row>
    <row r="11398" spans="1:2">
      <c r="A11398" t="s">
        <v>22123</v>
      </c>
      <c r="B11398" t="s">
        <v>22124</v>
      </c>
    </row>
    <row r="11399" spans="1:2">
      <c r="A11399" t="s">
        <v>22125</v>
      </c>
      <c r="B11399" t="s">
        <v>22126</v>
      </c>
    </row>
    <row r="11400" spans="1:2">
      <c r="A11400" t="s">
        <v>22127</v>
      </c>
      <c r="B11400" t="s">
        <v>22128</v>
      </c>
    </row>
    <row r="11401" spans="1:2">
      <c r="A11401" t="s">
        <v>22129</v>
      </c>
      <c r="B11401" t="s">
        <v>22130</v>
      </c>
    </row>
    <row r="11402" spans="1:2">
      <c r="A11402" t="s">
        <v>22131</v>
      </c>
      <c r="B11402" t="s">
        <v>22132</v>
      </c>
    </row>
    <row r="11403" spans="1:2">
      <c r="A11403" t="s">
        <v>22133</v>
      </c>
      <c r="B11403" t="s">
        <v>22134</v>
      </c>
    </row>
    <row r="11404" spans="1:2">
      <c r="A11404" t="s">
        <v>22135</v>
      </c>
      <c r="B11404" t="s">
        <v>22136</v>
      </c>
    </row>
    <row r="11405" spans="1:2">
      <c r="A11405" t="s">
        <v>22137</v>
      </c>
      <c r="B11405" t="s">
        <v>22138</v>
      </c>
    </row>
    <row r="11406" spans="1:2">
      <c r="A11406" t="s">
        <v>22139</v>
      </c>
      <c r="B11406" t="s">
        <v>22140</v>
      </c>
    </row>
    <row r="11407" spans="1:2">
      <c r="A11407" t="s">
        <v>22141</v>
      </c>
      <c r="B11407" t="s">
        <v>22142</v>
      </c>
    </row>
    <row r="11408" spans="1:2">
      <c r="A11408" t="s">
        <v>22143</v>
      </c>
      <c r="B11408" t="s">
        <v>22144</v>
      </c>
    </row>
    <row r="11409" spans="1:2">
      <c r="A11409" t="s">
        <v>22145</v>
      </c>
      <c r="B11409" t="s">
        <v>22146</v>
      </c>
    </row>
    <row r="11410" spans="1:2">
      <c r="A11410" t="s">
        <v>22147</v>
      </c>
      <c r="B11410" t="s">
        <v>22148</v>
      </c>
    </row>
    <row r="11411" spans="1:2">
      <c r="A11411" t="s">
        <v>22149</v>
      </c>
      <c r="B11411" t="s">
        <v>22150</v>
      </c>
    </row>
    <row r="11412" spans="1:2">
      <c r="A11412" t="s">
        <v>22151</v>
      </c>
      <c r="B11412" t="s">
        <v>22152</v>
      </c>
    </row>
    <row r="11413" spans="1:2">
      <c r="A11413" t="s">
        <v>22153</v>
      </c>
      <c r="B11413" t="s">
        <v>22154</v>
      </c>
    </row>
    <row r="11414" spans="1:2">
      <c r="A11414" t="s">
        <v>22155</v>
      </c>
      <c r="B11414" t="s">
        <v>22156</v>
      </c>
    </row>
    <row r="11415" spans="1:2">
      <c r="A11415" t="s">
        <v>22157</v>
      </c>
      <c r="B11415" t="s">
        <v>22158</v>
      </c>
    </row>
    <row r="11416" spans="1:2">
      <c r="A11416" t="s">
        <v>22159</v>
      </c>
      <c r="B11416" t="s">
        <v>22160</v>
      </c>
    </row>
    <row r="11417" spans="1:2">
      <c r="A11417" t="s">
        <v>22161</v>
      </c>
      <c r="B11417" t="s">
        <v>22162</v>
      </c>
    </row>
    <row r="11418" spans="1:2">
      <c r="A11418" t="s">
        <v>22163</v>
      </c>
      <c r="B11418" t="s">
        <v>22164</v>
      </c>
    </row>
    <row r="11419" spans="1:2">
      <c r="A11419" t="s">
        <v>22165</v>
      </c>
      <c r="B11419" t="s">
        <v>22166</v>
      </c>
    </row>
    <row r="11420" spans="1:2">
      <c r="A11420" t="s">
        <v>22167</v>
      </c>
      <c r="B11420" t="s">
        <v>22168</v>
      </c>
    </row>
    <row r="11421" spans="1:2">
      <c r="A11421" t="s">
        <v>22169</v>
      </c>
      <c r="B11421" t="s">
        <v>22170</v>
      </c>
    </row>
    <row r="11422" spans="1:2">
      <c r="A11422" t="s">
        <v>22171</v>
      </c>
      <c r="B11422" t="s">
        <v>22172</v>
      </c>
    </row>
    <row r="11423" spans="1:2">
      <c r="A11423" t="s">
        <v>22173</v>
      </c>
      <c r="B11423" t="s">
        <v>22174</v>
      </c>
    </row>
    <row r="11424" spans="1:2">
      <c r="A11424" t="s">
        <v>22175</v>
      </c>
      <c r="B11424" t="s">
        <v>22176</v>
      </c>
    </row>
    <row r="11425" spans="1:2">
      <c r="A11425" t="s">
        <v>22177</v>
      </c>
      <c r="B11425" t="s">
        <v>22178</v>
      </c>
    </row>
    <row r="11426" spans="1:2">
      <c r="A11426" t="s">
        <v>22179</v>
      </c>
      <c r="B11426" t="s">
        <v>22180</v>
      </c>
    </row>
    <row r="11427" spans="1:2">
      <c r="A11427" t="s">
        <v>22181</v>
      </c>
      <c r="B11427" t="s">
        <v>22182</v>
      </c>
    </row>
    <row r="11428" spans="1:2">
      <c r="A11428" t="s">
        <v>22183</v>
      </c>
      <c r="B11428" t="s">
        <v>22184</v>
      </c>
    </row>
    <row r="11429" spans="1:2">
      <c r="A11429" t="s">
        <v>22185</v>
      </c>
      <c r="B11429" t="s">
        <v>22186</v>
      </c>
    </row>
    <row r="11430" spans="1:2">
      <c r="A11430" t="s">
        <v>22187</v>
      </c>
      <c r="B11430" t="s">
        <v>22188</v>
      </c>
    </row>
    <row r="11431" spans="1:2">
      <c r="A11431" t="s">
        <v>22189</v>
      </c>
      <c r="B11431" t="s">
        <v>22190</v>
      </c>
    </row>
    <row r="11432" spans="1:2">
      <c r="A11432" t="s">
        <v>22191</v>
      </c>
      <c r="B11432" t="s">
        <v>22192</v>
      </c>
    </row>
    <row r="11433" spans="1:2">
      <c r="A11433" t="s">
        <v>22193</v>
      </c>
      <c r="B11433" t="s">
        <v>22194</v>
      </c>
    </row>
    <row r="11434" spans="1:2">
      <c r="A11434" t="s">
        <v>22195</v>
      </c>
      <c r="B11434" t="s">
        <v>22196</v>
      </c>
    </row>
    <row r="11435" spans="1:2">
      <c r="A11435" t="s">
        <v>22197</v>
      </c>
      <c r="B11435" t="s">
        <v>22198</v>
      </c>
    </row>
    <row r="11436" spans="1:2">
      <c r="A11436" t="s">
        <v>22199</v>
      </c>
      <c r="B11436" t="s">
        <v>22200</v>
      </c>
    </row>
    <row r="11437" spans="1:2">
      <c r="A11437" t="s">
        <v>22201</v>
      </c>
      <c r="B11437" t="s">
        <v>22202</v>
      </c>
    </row>
    <row r="11438" spans="1:2">
      <c r="A11438" t="s">
        <v>22203</v>
      </c>
      <c r="B11438" t="s">
        <v>22204</v>
      </c>
    </row>
    <row r="11439" spans="1:2">
      <c r="A11439" t="s">
        <v>22205</v>
      </c>
      <c r="B11439" t="s">
        <v>22206</v>
      </c>
    </row>
    <row r="11440" spans="1:2">
      <c r="A11440" t="s">
        <v>22205</v>
      </c>
      <c r="B11440" t="s">
        <v>22207</v>
      </c>
    </row>
    <row r="11441" spans="1:2">
      <c r="A11441" t="s">
        <v>22205</v>
      </c>
      <c r="B11441" t="s">
        <v>22208</v>
      </c>
    </row>
    <row r="11442" spans="1:2">
      <c r="A11442" t="s">
        <v>22205</v>
      </c>
      <c r="B11442" t="s">
        <v>22209</v>
      </c>
    </row>
    <row r="11443" spans="1:2">
      <c r="A11443" t="s">
        <v>22210</v>
      </c>
      <c r="B11443" t="s">
        <v>22211</v>
      </c>
    </row>
    <row r="11444" spans="1:2">
      <c r="A11444" t="s">
        <v>22212</v>
      </c>
      <c r="B11444" t="s">
        <v>22213</v>
      </c>
    </row>
    <row r="11445" spans="1:2">
      <c r="A11445" t="s">
        <v>22214</v>
      </c>
      <c r="B11445" t="s">
        <v>22215</v>
      </c>
    </row>
    <row r="11446" spans="1:2">
      <c r="A11446" t="s">
        <v>22216</v>
      </c>
      <c r="B11446" t="s">
        <v>22217</v>
      </c>
    </row>
    <row r="11447" spans="1:2">
      <c r="A11447" t="s">
        <v>22218</v>
      </c>
      <c r="B11447" t="s">
        <v>22219</v>
      </c>
    </row>
    <row r="11448" spans="1:2">
      <c r="A11448" t="s">
        <v>22220</v>
      </c>
      <c r="B11448" t="s">
        <v>22221</v>
      </c>
    </row>
    <row r="11449" spans="1:2">
      <c r="A11449" t="s">
        <v>22222</v>
      </c>
      <c r="B11449" t="s">
        <v>22223</v>
      </c>
    </row>
    <row r="11450" spans="1:2">
      <c r="A11450" t="s">
        <v>22224</v>
      </c>
      <c r="B11450" t="s">
        <v>22225</v>
      </c>
    </row>
    <row r="11451" spans="1:2">
      <c r="A11451" t="s">
        <v>22226</v>
      </c>
      <c r="B11451" t="s">
        <v>22227</v>
      </c>
    </row>
    <row r="11452" spans="1:2">
      <c r="A11452" t="s">
        <v>22228</v>
      </c>
      <c r="B11452" t="s">
        <v>22229</v>
      </c>
    </row>
    <row r="11453" spans="1:2">
      <c r="A11453" t="s">
        <v>22230</v>
      </c>
      <c r="B11453" t="s">
        <v>22231</v>
      </c>
    </row>
    <row r="11454" spans="1:2">
      <c r="A11454" t="s">
        <v>22232</v>
      </c>
      <c r="B11454" t="s">
        <v>22233</v>
      </c>
    </row>
    <row r="11455" spans="1:2">
      <c r="A11455" t="s">
        <v>22234</v>
      </c>
      <c r="B11455" t="s">
        <v>22235</v>
      </c>
    </row>
    <row r="11456" spans="1:2">
      <c r="A11456" t="s">
        <v>22236</v>
      </c>
      <c r="B11456" t="s">
        <v>22237</v>
      </c>
    </row>
    <row r="11457" spans="1:2">
      <c r="A11457" t="s">
        <v>22238</v>
      </c>
      <c r="B11457" t="s">
        <v>22239</v>
      </c>
    </row>
    <row r="11458" spans="1:2">
      <c r="A11458" t="s">
        <v>22240</v>
      </c>
      <c r="B11458" t="s">
        <v>22241</v>
      </c>
    </row>
    <row r="11459" spans="1:2">
      <c r="A11459" t="s">
        <v>22242</v>
      </c>
      <c r="B11459" t="s">
        <v>22243</v>
      </c>
    </row>
    <row r="11460" spans="1:2">
      <c r="A11460" t="s">
        <v>22244</v>
      </c>
      <c r="B11460" t="s">
        <v>22245</v>
      </c>
    </row>
    <row r="11461" spans="1:2">
      <c r="A11461" t="s">
        <v>22246</v>
      </c>
      <c r="B11461" t="s">
        <v>22247</v>
      </c>
    </row>
    <row r="11462" spans="1:2">
      <c r="A11462" t="s">
        <v>22248</v>
      </c>
      <c r="B11462" t="s">
        <v>22249</v>
      </c>
    </row>
    <row r="11463" spans="1:2">
      <c r="A11463" t="s">
        <v>22250</v>
      </c>
      <c r="B11463" t="s">
        <v>22251</v>
      </c>
    </row>
    <row r="11464" spans="1:2">
      <c r="A11464" t="s">
        <v>22252</v>
      </c>
      <c r="B11464" t="s">
        <v>22253</v>
      </c>
    </row>
    <row r="11465" spans="1:2">
      <c r="A11465" t="s">
        <v>22254</v>
      </c>
      <c r="B11465" t="s">
        <v>22255</v>
      </c>
    </row>
    <row r="11466" spans="1:2">
      <c r="A11466" t="s">
        <v>22256</v>
      </c>
      <c r="B11466" t="s">
        <v>22257</v>
      </c>
    </row>
    <row r="11467" spans="1:2">
      <c r="A11467" t="s">
        <v>22258</v>
      </c>
      <c r="B11467" t="s">
        <v>22259</v>
      </c>
    </row>
    <row r="11468" spans="1:2">
      <c r="A11468" t="s">
        <v>22260</v>
      </c>
      <c r="B11468" t="s">
        <v>22261</v>
      </c>
    </row>
    <row r="11469" spans="1:2">
      <c r="A11469" t="s">
        <v>22262</v>
      </c>
      <c r="B11469" t="s">
        <v>22263</v>
      </c>
    </row>
    <row r="11470" spans="1:2">
      <c r="A11470" t="s">
        <v>22264</v>
      </c>
      <c r="B11470" t="s">
        <v>22265</v>
      </c>
    </row>
    <row r="11471" spans="1:2">
      <c r="A11471" t="s">
        <v>22266</v>
      </c>
      <c r="B11471" t="s">
        <v>22267</v>
      </c>
    </row>
    <row r="11472" spans="1:2">
      <c r="A11472" t="s">
        <v>22268</v>
      </c>
      <c r="B11472" t="s">
        <v>22269</v>
      </c>
    </row>
    <row r="11473" spans="1:2">
      <c r="A11473" t="s">
        <v>22270</v>
      </c>
      <c r="B11473" t="s">
        <v>22271</v>
      </c>
    </row>
    <row r="11474" spans="1:2">
      <c r="A11474" t="s">
        <v>22272</v>
      </c>
      <c r="B11474" t="s">
        <v>22273</v>
      </c>
    </row>
    <row r="11475" spans="1:2">
      <c r="A11475" t="s">
        <v>22274</v>
      </c>
      <c r="B11475" t="s">
        <v>22275</v>
      </c>
    </row>
    <row r="11476" spans="1:2">
      <c r="A11476" t="s">
        <v>22276</v>
      </c>
      <c r="B11476" t="s">
        <v>22277</v>
      </c>
    </row>
    <row r="11477" spans="1:2">
      <c r="A11477" t="s">
        <v>22278</v>
      </c>
      <c r="B11477" t="s">
        <v>22279</v>
      </c>
    </row>
    <row r="11478" spans="1:2">
      <c r="A11478" t="s">
        <v>22280</v>
      </c>
      <c r="B11478" t="s">
        <v>22281</v>
      </c>
    </row>
    <row r="11479" spans="1:2">
      <c r="A11479" t="s">
        <v>22282</v>
      </c>
      <c r="B11479" t="s">
        <v>22283</v>
      </c>
    </row>
    <row r="11480" spans="1:2">
      <c r="A11480" t="s">
        <v>22284</v>
      </c>
      <c r="B11480" t="s">
        <v>22285</v>
      </c>
    </row>
    <row r="11481" spans="1:2">
      <c r="A11481" t="s">
        <v>22286</v>
      </c>
      <c r="B11481" t="s">
        <v>22287</v>
      </c>
    </row>
    <row r="11482" spans="1:2">
      <c r="A11482" t="s">
        <v>22288</v>
      </c>
      <c r="B11482" t="s">
        <v>22289</v>
      </c>
    </row>
    <row r="11483" spans="1:2">
      <c r="A11483" t="s">
        <v>22290</v>
      </c>
      <c r="B11483" t="s">
        <v>22291</v>
      </c>
    </row>
    <row r="11484" spans="1:2">
      <c r="A11484" t="s">
        <v>22292</v>
      </c>
      <c r="B11484" t="s">
        <v>22293</v>
      </c>
    </row>
    <row r="11485" spans="1:2">
      <c r="A11485" t="s">
        <v>22294</v>
      </c>
      <c r="B11485" t="s">
        <v>22295</v>
      </c>
    </row>
    <row r="11486" spans="1:2">
      <c r="A11486" t="s">
        <v>22296</v>
      </c>
      <c r="B11486" t="s">
        <v>22297</v>
      </c>
    </row>
    <row r="11487" spans="1:2">
      <c r="A11487" t="s">
        <v>22298</v>
      </c>
      <c r="B11487" t="s">
        <v>22299</v>
      </c>
    </row>
    <row r="11488" spans="1:2">
      <c r="A11488" t="s">
        <v>22300</v>
      </c>
      <c r="B11488" t="s">
        <v>22301</v>
      </c>
    </row>
    <row r="11489" spans="1:2">
      <c r="A11489" t="s">
        <v>22302</v>
      </c>
      <c r="B11489" t="s">
        <v>22303</v>
      </c>
    </row>
    <row r="11490" spans="1:2">
      <c r="A11490" t="s">
        <v>22304</v>
      </c>
      <c r="B11490" t="s">
        <v>22305</v>
      </c>
    </row>
    <row r="11491" spans="1:2">
      <c r="A11491" t="s">
        <v>22306</v>
      </c>
      <c r="B11491" t="s">
        <v>22307</v>
      </c>
    </row>
    <row r="11492" spans="1:2">
      <c r="A11492" t="s">
        <v>22308</v>
      </c>
      <c r="B11492" t="s">
        <v>22309</v>
      </c>
    </row>
    <row r="11493" spans="1:2">
      <c r="A11493" t="s">
        <v>22310</v>
      </c>
      <c r="B11493" t="s">
        <v>22311</v>
      </c>
    </row>
    <row r="11494" spans="1:2">
      <c r="A11494" t="s">
        <v>22312</v>
      </c>
      <c r="B11494" t="s">
        <v>22313</v>
      </c>
    </row>
    <row r="11495" spans="1:2">
      <c r="A11495" t="s">
        <v>22314</v>
      </c>
      <c r="B11495" t="s">
        <v>22315</v>
      </c>
    </row>
    <row r="11496" spans="1:2">
      <c r="A11496" t="s">
        <v>22316</v>
      </c>
      <c r="B11496" t="s">
        <v>22317</v>
      </c>
    </row>
    <row r="11497" spans="1:2">
      <c r="A11497" t="s">
        <v>22318</v>
      </c>
      <c r="B11497" t="s">
        <v>22319</v>
      </c>
    </row>
    <row r="11498" spans="1:2">
      <c r="A11498" t="s">
        <v>22320</v>
      </c>
      <c r="B11498" t="s">
        <v>22321</v>
      </c>
    </row>
    <row r="11499" spans="1:2">
      <c r="A11499" t="s">
        <v>22322</v>
      </c>
      <c r="B11499" t="s">
        <v>22323</v>
      </c>
    </row>
    <row r="11500" spans="1:2">
      <c r="A11500" t="s">
        <v>22324</v>
      </c>
      <c r="B11500" t="s">
        <v>22325</v>
      </c>
    </row>
    <row r="11501" spans="1:2">
      <c r="A11501" t="s">
        <v>22326</v>
      </c>
      <c r="B11501" t="s">
        <v>22327</v>
      </c>
    </row>
    <row r="11502" spans="1:2">
      <c r="A11502" t="s">
        <v>22328</v>
      </c>
      <c r="B11502" t="s">
        <v>22329</v>
      </c>
    </row>
    <row r="11503" spans="1:2">
      <c r="A11503" t="s">
        <v>22330</v>
      </c>
      <c r="B11503" t="s">
        <v>22331</v>
      </c>
    </row>
    <row r="11504" spans="1:2">
      <c r="A11504" t="s">
        <v>22332</v>
      </c>
      <c r="B11504" t="s">
        <v>22333</v>
      </c>
    </row>
    <row r="11505" spans="1:2">
      <c r="A11505" t="s">
        <v>22334</v>
      </c>
      <c r="B11505" t="s">
        <v>22335</v>
      </c>
    </row>
    <row r="11506" spans="1:2">
      <c r="A11506" t="s">
        <v>22336</v>
      </c>
      <c r="B11506" t="s">
        <v>22337</v>
      </c>
    </row>
    <row r="11507" spans="1:2">
      <c r="A11507" t="s">
        <v>22338</v>
      </c>
      <c r="B11507" t="s">
        <v>22339</v>
      </c>
    </row>
    <row r="11508" spans="1:2">
      <c r="A11508" t="s">
        <v>22340</v>
      </c>
      <c r="B11508" t="s">
        <v>22341</v>
      </c>
    </row>
    <row r="11509" spans="1:2">
      <c r="A11509" t="s">
        <v>22342</v>
      </c>
      <c r="B11509" t="s">
        <v>22343</v>
      </c>
    </row>
    <row r="11510" spans="1:2">
      <c r="A11510" t="s">
        <v>22344</v>
      </c>
      <c r="B11510" t="s">
        <v>22345</v>
      </c>
    </row>
    <row r="11511" spans="1:2">
      <c r="A11511" t="s">
        <v>22346</v>
      </c>
      <c r="B11511" t="s">
        <v>22347</v>
      </c>
    </row>
    <row r="11512" spans="1:2">
      <c r="A11512" t="s">
        <v>22348</v>
      </c>
      <c r="B11512" t="s">
        <v>22349</v>
      </c>
    </row>
    <row r="11513" spans="1:2">
      <c r="A11513" t="s">
        <v>22350</v>
      </c>
      <c r="B11513" t="s">
        <v>22351</v>
      </c>
    </row>
    <row r="11514" spans="1:2">
      <c r="A11514" t="s">
        <v>22352</v>
      </c>
      <c r="B11514" t="s">
        <v>22353</v>
      </c>
    </row>
    <row r="11515" spans="1:2">
      <c r="A11515" t="s">
        <v>22354</v>
      </c>
      <c r="B11515" t="s">
        <v>22355</v>
      </c>
    </row>
    <row r="11516" spans="1:2">
      <c r="A11516" t="s">
        <v>22356</v>
      </c>
      <c r="B11516" t="s">
        <v>22357</v>
      </c>
    </row>
    <row r="11517" spans="1:2">
      <c r="A11517" t="s">
        <v>22358</v>
      </c>
      <c r="B11517" t="s">
        <v>22359</v>
      </c>
    </row>
    <row r="11518" spans="1:2">
      <c r="A11518" t="s">
        <v>22360</v>
      </c>
      <c r="B11518" t="s">
        <v>22361</v>
      </c>
    </row>
    <row r="11519" spans="1:2">
      <c r="A11519" t="s">
        <v>22362</v>
      </c>
      <c r="B11519" t="s">
        <v>22363</v>
      </c>
    </row>
    <row r="11520" spans="1:2">
      <c r="A11520" t="s">
        <v>22364</v>
      </c>
      <c r="B11520" t="s">
        <v>22365</v>
      </c>
    </row>
    <row r="11521" spans="1:2">
      <c r="A11521" t="s">
        <v>22366</v>
      </c>
      <c r="B11521" t="s">
        <v>22367</v>
      </c>
    </row>
    <row r="11522" spans="1:2">
      <c r="A11522" t="s">
        <v>22368</v>
      </c>
      <c r="B11522" t="s">
        <v>22369</v>
      </c>
    </row>
    <row r="11523" spans="1:2">
      <c r="A11523" t="s">
        <v>22370</v>
      </c>
      <c r="B11523" t="s">
        <v>22371</v>
      </c>
    </row>
    <row r="11524" spans="1:2">
      <c r="A11524" t="s">
        <v>22372</v>
      </c>
      <c r="B11524" t="s">
        <v>22373</v>
      </c>
    </row>
    <row r="11525" spans="1:2">
      <c r="A11525" t="s">
        <v>22374</v>
      </c>
      <c r="B11525" t="s">
        <v>22375</v>
      </c>
    </row>
    <row r="11526" spans="1:2">
      <c r="A11526" t="s">
        <v>22376</v>
      </c>
      <c r="B11526" t="s">
        <v>22377</v>
      </c>
    </row>
    <row r="11527" spans="1:2">
      <c r="A11527" t="s">
        <v>22378</v>
      </c>
      <c r="B11527" t="s">
        <v>22379</v>
      </c>
    </row>
    <row r="11528" spans="1:2">
      <c r="A11528" t="s">
        <v>22380</v>
      </c>
      <c r="B11528" t="s">
        <v>22381</v>
      </c>
    </row>
    <row r="11529" spans="1:2">
      <c r="A11529" t="s">
        <v>22382</v>
      </c>
      <c r="B11529" t="s">
        <v>22383</v>
      </c>
    </row>
    <row r="11530" spans="1:2">
      <c r="A11530" t="s">
        <v>22384</v>
      </c>
      <c r="B11530" t="s">
        <v>22385</v>
      </c>
    </row>
    <row r="11531" spans="1:2">
      <c r="A11531" t="s">
        <v>22386</v>
      </c>
      <c r="B11531" t="s">
        <v>22387</v>
      </c>
    </row>
    <row r="11532" spans="1:2">
      <c r="A11532" t="s">
        <v>22388</v>
      </c>
      <c r="B11532" t="s">
        <v>22389</v>
      </c>
    </row>
    <row r="11533" spans="1:2">
      <c r="A11533" t="s">
        <v>22390</v>
      </c>
      <c r="B11533" t="s">
        <v>22391</v>
      </c>
    </row>
    <row r="11534" spans="1:2">
      <c r="A11534" t="s">
        <v>22392</v>
      </c>
      <c r="B11534" t="s">
        <v>22393</v>
      </c>
    </row>
    <row r="11535" spans="1:2">
      <c r="A11535" t="s">
        <v>22394</v>
      </c>
      <c r="B11535" t="s">
        <v>22395</v>
      </c>
    </row>
    <row r="11536" spans="1:2">
      <c r="A11536" t="s">
        <v>22396</v>
      </c>
      <c r="B11536" t="s">
        <v>22397</v>
      </c>
    </row>
    <row r="11537" spans="1:2">
      <c r="A11537" t="s">
        <v>22398</v>
      </c>
      <c r="B11537" t="s">
        <v>22399</v>
      </c>
    </row>
    <row r="11538" spans="1:2">
      <c r="A11538" t="s">
        <v>22400</v>
      </c>
      <c r="B11538" t="s">
        <v>22401</v>
      </c>
    </row>
    <row r="11539" spans="1:2">
      <c r="A11539" t="s">
        <v>22402</v>
      </c>
      <c r="B11539" t="s">
        <v>22403</v>
      </c>
    </row>
    <row r="11540" spans="1:2">
      <c r="A11540" t="s">
        <v>22404</v>
      </c>
      <c r="B11540" t="s">
        <v>22405</v>
      </c>
    </row>
    <row r="11541" spans="1:2">
      <c r="A11541" t="s">
        <v>22406</v>
      </c>
      <c r="B11541" t="s">
        <v>22407</v>
      </c>
    </row>
    <row r="11542" spans="1:2">
      <c r="A11542" t="s">
        <v>22408</v>
      </c>
      <c r="B11542" t="s">
        <v>22409</v>
      </c>
    </row>
    <row r="11543" spans="1:2">
      <c r="A11543" t="s">
        <v>22410</v>
      </c>
      <c r="B11543" t="s">
        <v>22411</v>
      </c>
    </row>
    <row r="11544" spans="1:2">
      <c r="A11544" t="s">
        <v>22412</v>
      </c>
      <c r="B11544" t="s">
        <v>22413</v>
      </c>
    </row>
    <row r="11545" spans="1:2">
      <c r="A11545" t="s">
        <v>22414</v>
      </c>
      <c r="B11545" t="s">
        <v>22415</v>
      </c>
    </row>
    <row r="11546" spans="1:2">
      <c r="A11546" t="s">
        <v>22416</v>
      </c>
      <c r="B11546" t="s">
        <v>22417</v>
      </c>
    </row>
    <row r="11547" spans="1:2">
      <c r="A11547" t="s">
        <v>22418</v>
      </c>
      <c r="B11547" t="s">
        <v>22419</v>
      </c>
    </row>
    <row r="11548" spans="1:2">
      <c r="A11548" t="s">
        <v>22420</v>
      </c>
      <c r="B11548" t="s">
        <v>22421</v>
      </c>
    </row>
    <row r="11549" spans="1:2">
      <c r="A11549" t="s">
        <v>22422</v>
      </c>
      <c r="B11549" t="s">
        <v>22423</v>
      </c>
    </row>
    <row r="11550" spans="1:2">
      <c r="A11550" t="s">
        <v>22424</v>
      </c>
      <c r="B11550" t="s">
        <v>22425</v>
      </c>
    </row>
    <row r="11551" spans="1:2">
      <c r="A11551" t="s">
        <v>22426</v>
      </c>
      <c r="B11551" t="s">
        <v>22427</v>
      </c>
    </row>
    <row r="11552" spans="1:2">
      <c r="A11552" t="s">
        <v>22428</v>
      </c>
      <c r="B11552" t="s">
        <v>22429</v>
      </c>
    </row>
    <row r="11553" spans="1:2">
      <c r="A11553" t="s">
        <v>22430</v>
      </c>
      <c r="B11553" t="s">
        <v>22431</v>
      </c>
    </row>
    <row r="11554" spans="1:2">
      <c r="A11554" t="s">
        <v>22432</v>
      </c>
      <c r="B11554" t="s">
        <v>22433</v>
      </c>
    </row>
    <row r="11555" spans="1:2">
      <c r="A11555" t="s">
        <v>22434</v>
      </c>
      <c r="B11555" t="s">
        <v>22435</v>
      </c>
    </row>
    <row r="11556" spans="1:2">
      <c r="A11556" t="s">
        <v>22436</v>
      </c>
      <c r="B11556" t="s">
        <v>22437</v>
      </c>
    </row>
    <row r="11557" spans="1:2">
      <c r="A11557" t="s">
        <v>22438</v>
      </c>
      <c r="B11557" t="s">
        <v>22439</v>
      </c>
    </row>
    <row r="11558" spans="1:2">
      <c r="A11558" t="s">
        <v>22440</v>
      </c>
      <c r="B11558" t="s">
        <v>22441</v>
      </c>
    </row>
    <row r="11559" spans="1:2">
      <c r="A11559" t="s">
        <v>22442</v>
      </c>
      <c r="B11559" t="s">
        <v>22443</v>
      </c>
    </row>
    <row r="11560" spans="1:2">
      <c r="A11560" t="s">
        <v>22444</v>
      </c>
      <c r="B11560" t="s">
        <v>22445</v>
      </c>
    </row>
    <row r="11561" spans="1:2">
      <c r="A11561" t="s">
        <v>22446</v>
      </c>
      <c r="B11561" t="s">
        <v>22447</v>
      </c>
    </row>
    <row r="11562" spans="1:2">
      <c r="A11562" t="s">
        <v>22448</v>
      </c>
      <c r="B11562" t="s">
        <v>22449</v>
      </c>
    </row>
    <row r="11563" spans="1:2">
      <c r="A11563" t="s">
        <v>22450</v>
      </c>
      <c r="B11563" t="s">
        <v>22451</v>
      </c>
    </row>
    <row r="11564" spans="1:2">
      <c r="A11564" t="s">
        <v>22452</v>
      </c>
      <c r="B11564" t="s">
        <v>22453</v>
      </c>
    </row>
    <row r="11565" spans="1:2">
      <c r="A11565" t="s">
        <v>22454</v>
      </c>
      <c r="B11565" t="s">
        <v>22455</v>
      </c>
    </row>
    <row r="11566" spans="1:2">
      <c r="A11566" t="s">
        <v>22456</v>
      </c>
      <c r="B11566" t="s">
        <v>22457</v>
      </c>
    </row>
    <row r="11567" spans="1:2">
      <c r="A11567" t="s">
        <v>22458</v>
      </c>
      <c r="B11567" t="s">
        <v>22459</v>
      </c>
    </row>
    <row r="11568" spans="1:2">
      <c r="A11568" t="s">
        <v>22460</v>
      </c>
      <c r="B11568" t="s">
        <v>22461</v>
      </c>
    </row>
    <row r="11569" spans="1:2">
      <c r="A11569" t="s">
        <v>22462</v>
      </c>
      <c r="B11569" t="s">
        <v>22463</v>
      </c>
    </row>
    <row r="11570" spans="1:2">
      <c r="A11570" t="s">
        <v>22464</v>
      </c>
      <c r="B11570" t="s">
        <v>22465</v>
      </c>
    </row>
    <row r="11571" spans="1:2">
      <c r="A11571" t="s">
        <v>22466</v>
      </c>
      <c r="B11571" t="s">
        <v>22467</v>
      </c>
    </row>
    <row r="11572" spans="1:2">
      <c r="A11572" t="s">
        <v>22468</v>
      </c>
      <c r="B11572" t="s">
        <v>22469</v>
      </c>
    </row>
    <row r="11573" spans="1:2">
      <c r="A11573" t="s">
        <v>22470</v>
      </c>
      <c r="B11573" t="s">
        <v>22471</v>
      </c>
    </row>
    <row r="11574" spans="1:2">
      <c r="A11574" t="s">
        <v>22472</v>
      </c>
      <c r="B11574" t="s">
        <v>22473</v>
      </c>
    </row>
    <row r="11575" spans="1:2">
      <c r="A11575" t="s">
        <v>22474</v>
      </c>
      <c r="B11575" t="s">
        <v>22475</v>
      </c>
    </row>
    <row r="11576" spans="1:2">
      <c r="A11576" t="s">
        <v>22476</v>
      </c>
      <c r="B11576" t="s">
        <v>22477</v>
      </c>
    </row>
    <row r="11577" spans="1:2">
      <c r="A11577" t="s">
        <v>22478</v>
      </c>
      <c r="B11577" t="s">
        <v>22479</v>
      </c>
    </row>
    <row r="11578" spans="1:2">
      <c r="A11578" t="s">
        <v>22480</v>
      </c>
      <c r="B11578" t="s">
        <v>22481</v>
      </c>
    </row>
    <row r="11579" spans="1:2">
      <c r="A11579" t="s">
        <v>22482</v>
      </c>
      <c r="B11579" t="s">
        <v>22483</v>
      </c>
    </row>
    <row r="11580" spans="1:2">
      <c r="A11580" t="s">
        <v>22484</v>
      </c>
      <c r="B11580" t="s">
        <v>22485</v>
      </c>
    </row>
    <row r="11581" spans="1:2">
      <c r="A11581" t="s">
        <v>22486</v>
      </c>
      <c r="B11581" t="s">
        <v>22487</v>
      </c>
    </row>
    <row r="11582" spans="1:2">
      <c r="A11582" t="s">
        <v>22488</v>
      </c>
      <c r="B11582" t="s">
        <v>22489</v>
      </c>
    </row>
    <row r="11583" spans="1:2">
      <c r="A11583" t="s">
        <v>22490</v>
      </c>
      <c r="B11583" t="s">
        <v>22491</v>
      </c>
    </row>
    <row r="11584" spans="1:2">
      <c r="A11584" t="s">
        <v>22492</v>
      </c>
      <c r="B11584" t="s">
        <v>22493</v>
      </c>
    </row>
    <row r="11585" spans="1:2">
      <c r="A11585" t="s">
        <v>22494</v>
      </c>
      <c r="B11585" t="s">
        <v>22495</v>
      </c>
    </row>
    <row r="11586" spans="1:2">
      <c r="A11586" t="s">
        <v>22496</v>
      </c>
      <c r="B11586" t="s">
        <v>22497</v>
      </c>
    </row>
    <row r="11587" spans="1:2">
      <c r="A11587" t="s">
        <v>22498</v>
      </c>
      <c r="B11587" t="s">
        <v>22499</v>
      </c>
    </row>
    <row r="11588" spans="1:2">
      <c r="A11588" t="s">
        <v>22500</v>
      </c>
      <c r="B11588" t="s">
        <v>22501</v>
      </c>
    </row>
    <row r="11589" spans="1:2">
      <c r="A11589" t="s">
        <v>22502</v>
      </c>
      <c r="B11589" t="s">
        <v>22503</v>
      </c>
    </row>
    <row r="11590" spans="1:2">
      <c r="A11590" t="s">
        <v>22504</v>
      </c>
      <c r="B11590" t="s">
        <v>22505</v>
      </c>
    </row>
    <row r="11591" spans="1:2">
      <c r="A11591" t="s">
        <v>22506</v>
      </c>
      <c r="B11591" t="s">
        <v>22507</v>
      </c>
    </row>
    <row r="11592" spans="1:2">
      <c r="A11592" t="s">
        <v>22508</v>
      </c>
      <c r="B11592" t="s">
        <v>22509</v>
      </c>
    </row>
    <row r="11593" spans="1:2">
      <c r="A11593" t="s">
        <v>22510</v>
      </c>
      <c r="B11593" t="s">
        <v>22511</v>
      </c>
    </row>
    <row r="11594" spans="1:2">
      <c r="A11594" t="s">
        <v>22512</v>
      </c>
      <c r="B11594" t="s">
        <v>22513</v>
      </c>
    </row>
    <row r="11595" spans="1:2">
      <c r="A11595" t="s">
        <v>22514</v>
      </c>
      <c r="B11595" t="s">
        <v>22515</v>
      </c>
    </row>
    <row r="11596" spans="1:2">
      <c r="A11596" t="s">
        <v>22516</v>
      </c>
      <c r="B11596" t="s">
        <v>22517</v>
      </c>
    </row>
    <row r="11597" spans="1:2">
      <c r="A11597" t="s">
        <v>22518</v>
      </c>
      <c r="B11597" t="s">
        <v>22519</v>
      </c>
    </row>
    <row r="11598" spans="1:2">
      <c r="A11598" t="s">
        <v>22520</v>
      </c>
      <c r="B11598" t="s">
        <v>22521</v>
      </c>
    </row>
    <row r="11599" spans="1:2">
      <c r="A11599" t="s">
        <v>22522</v>
      </c>
      <c r="B11599" t="s">
        <v>22523</v>
      </c>
    </row>
    <row r="11600" spans="1:2">
      <c r="A11600" t="s">
        <v>22524</v>
      </c>
      <c r="B11600" t="s">
        <v>22525</v>
      </c>
    </row>
    <row r="11601" spans="1:2">
      <c r="A11601" t="s">
        <v>22526</v>
      </c>
      <c r="B11601" t="s">
        <v>22527</v>
      </c>
    </row>
    <row r="11602" spans="1:2">
      <c r="A11602" t="s">
        <v>22528</v>
      </c>
      <c r="B11602" t="s">
        <v>22529</v>
      </c>
    </row>
    <row r="11603" spans="1:2">
      <c r="A11603" t="s">
        <v>22530</v>
      </c>
      <c r="B11603" t="s">
        <v>22531</v>
      </c>
    </row>
    <row r="11604" spans="1:2">
      <c r="A11604" t="s">
        <v>22532</v>
      </c>
      <c r="B11604" t="s">
        <v>22533</v>
      </c>
    </row>
    <row r="11605" spans="1:2">
      <c r="A11605" t="s">
        <v>22534</v>
      </c>
      <c r="B11605" t="s">
        <v>22535</v>
      </c>
    </row>
    <row r="11606" spans="1:2">
      <c r="A11606" t="s">
        <v>22536</v>
      </c>
      <c r="B11606" t="s">
        <v>22537</v>
      </c>
    </row>
    <row r="11607" spans="1:2">
      <c r="A11607" t="s">
        <v>22538</v>
      </c>
      <c r="B11607" t="s">
        <v>22539</v>
      </c>
    </row>
    <row r="11608" spans="1:2">
      <c r="A11608" t="s">
        <v>22540</v>
      </c>
      <c r="B11608" t="s">
        <v>22541</v>
      </c>
    </row>
    <row r="11609" spans="1:2">
      <c r="A11609" t="s">
        <v>22542</v>
      </c>
      <c r="B11609" t="s">
        <v>22543</v>
      </c>
    </row>
    <row r="11610" spans="1:2">
      <c r="A11610" t="s">
        <v>22544</v>
      </c>
      <c r="B11610" t="s">
        <v>22545</v>
      </c>
    </row>
    <row r="11611" spans="1:2">
      <c r="A11611" t="s">
        <v>22546</v>
      </c>
      <c r="B11611" t="s">
        <v>22547</v>
      </c>
    </row>
    <row r="11612" spans="1:2">
      <c r="A11612" t="s">
        <v>22548</v>
      </c>
      <c r="B11612" t="s">
        <v>22549</v>
      </c>
    </row>
    <row r="11613" spans="1:2">
      <c r="A11613" t="s">
        <v>22550</v>
      </c>
      <c r="B11613" t="s">
        <v>22551</v>
      </c>
    </row>
    <row r="11614" spans="1:2">
      <c r="A11614" t="s">
        <v>22552</v>
      </c>
      <c r="B11614" t="s">
        <v>22553</v>
      </c>
    </row>
    <row r="11615" spans="1:2">
      <c r="A11615" t="s">
        <v>22554</v>
      </c>
      <c r="B11615" t="s">
        <v>22555</v>
      </c>
    </row>
    <row r="11616" spans="1:2">
      <c r="A11616" t="s">
        <v>22556</v>
      </c>
      <c r="B11616" t="s">
        <v>22557</v>
      </c>
    </row>
    <row r="11617" spans="1:2">
      <c r="A11617" t="s">
        <v>22558</v>
      </c>
      <c r="B11617" t="s">
        <v>22559</v>
      </c>
    </row>
    <row r="11618" spans="1:2">
      <c r="A11618" t="s">
        <v>22560</v>
      </c>
      <c r="B11618" t="s">
        <v>22561</v>
      </c>
    </row>
    <row r="11619" spans="1:2">
      <c r="A11619" t="s">
        <v>22562</v>
      </c>
      <c r="B11619" t="s">
        <v>22563</v>
      </c>
    </row>
    <row r="11620" spans="1:2">
      <c r="A11620" t="s">
        <v>22564</v>
      </c>
      <c r="B11620" t="s">
        <v>22565</v>
      </c>
    </row>
    <row r="11621" spans="1:2">
      <c r="A11621" t="s">
        <v>22566</v>
      </c>
      <c r="B11621" t="s">
        <v>22567</v>
      </c>
    </row>
    <row r="11622" spans="1:2">
      <c r="A11622" t="s">
        <v>22568</v>
      </c>
      <c r="B11622" t="s">
        <v>22569</v>
      </c>
    </row>
    <row r="11623" spans="1:2">
      <c r="A11623" t="s">
        <v>22570</v>
      </c>
      <c r="B11623" t="s">
        <v>22571</v>
      </c>
    </row>
    <row r="11624" spans="1:2">
      <c r="A11624" t="s">
        <v>22572</v>
      </c>
      <c r="B11624" t="s">
        <v>22573</v>
      </c>
    </row>
    <row r="11625" spans="1:2">
      <c r="A11625" t="s">
        <v>22574</v>
      </c>
      <c r="B11625" t="s">
        <v>22575</v>
      </c>
    </row>
    <row r="11626" spans="1:2">
      <c r="A11626" t="s">
        <v>22576</v>
      </c>
      <c r="B11626" t="s">
        <v>22577</v>
      </c>
    </row>
    <row r="11627" spans="1:2">
      <c r="A11627" t="s">
        <v>22578</v>
      </c>
      <c r="B11627" t="s">
        <v>22579</v>
      </c>
    </row>
    <row r="11628" spans="1:2">
      <c r="A11628" t="s">
        <v>22580</v>
      </c>
      <c r="B11628" t="s">
        <v>22581</v>
      </c>
    </row>
    <row r="11629" spans="1:2">
      <c r="A11629" t="s">
        <v>22582</v>
      </c>
      <c r="B11629" t="s">
        <v>22583</v>
      </c>
    </row>
    <row r="11630" spans="1:2">
      <c r="A11630" t="s">
        <v>22584</v>
      </c>
      <c r="B11630" t="s">
        <v>22585</v>
      </c>
    </row>
    <row r="11631" spans="1:2">
      <c r="A11631" t="s">
        <v>22586</v>
      </c>
      <c r="B11631" t="s">
        <v>22587</v>
      </c>
    </row>
    <row r="11632" spans="1:2">
      <c r="A11632" t="s">
        <v>22588</v>
      </c>
      <c r="B11632" t="s">
        <v>22589</v>
      </c>
    </row>
    <row r="11633" spans="1:2">
      <c r="A11633" t="s">
        <v>22590</v>
      </c>
      <c r="B11633" t="s">
        <v>22591</v>
      </c>
    </row>
    <row r="11634" spans="1:2">
      <c r="A11634" t="s">
        <v>22592</v>
      </c>
      <c r="B11634" t="s">
        <v>22593</v>
      </c>
    </row>
    <row r="11635" spans="1:2">
      <c r="A11635" t="s">
        <v>22594</v>
      </c>
      <c r="B11635" t="s">
        <v>22595</v>
      </c>
    </row>
    <row r="11636" spans="1:2">
      <c r="A11636" t="s">
        <v>22596</v>
      </c>
      <c r="B11636" t="s">
        <v>22597</v>
      </c>
    </row>
    <row r="11637" spans="1:2">
      <c r="A11637" t="s">
        <v>22598</v>
      </c>
      <c r="B11637" t="s">
        <v>22599</v>
      </c>
    </row>
    <row r="11638" spans="1:2">
      <c r="A11638" t="s">
        <v>22600</v>
      </c>
      <c r="B11638" t="s">
        <v>22601</v>
      </c>
    </row>
    <row r="11639" spans="1:2">
      <c r="A11639" t="s">
        <v>22602</v>
      </c>
      <c r="B11639" t="s">
        <v>22603</v>
      </c>
    </row>
    <row r="11640" spans="1:2">
      <c r="A11640" t="s">
        <v>22604</v>
      </c>
      <c r="B11640" t="s">
        <v>22605</v>
      </c>
    </row>
    <row r="11641" spans="1:2">
      <c r="A11641" t="s">
        <v>22606</v>
      </c>
      <c r="B11641" t="s">
        <v>22607</v>
      </c>
    </row>
    <row r="11642" spans="1:2">
      <c r="A11642" t="s">
        <v>22608</v>
      </c>
      <c r="B11642" t="s">
        <v>22609</v>
      </c>
    </row>
    <row r="11643" spans="1:2">
      <c r="A11643" t="s">
        <v>22610</v>
      </c>
      <c r="B11643" t="s">
        <v>22611</v>
      </c>
    </row>
    <row r="11644" spans="1:2">
      <c r="A11644" t="s">
        <v>22612</v>
      </c>
      <c r="B11644" t="s">
        <v>22613</v>
      </c>
    </row>
    <row r="11645" spans="1:2">
      <c r="A11645" t="s">
        <v>22614</v>
      </c>
      <c r="B11645" t="s">
        <v>22615</v>
      </c>
    </row>
    <row r="11646" spans="1:2">
      <c r="A11646" t="s">
        <v>22616</v>
      </c>
      <c r="B11646" t="s">
        <v>22617</v>
      </c>
    </row>
    <row r="11647" spans="1:2">
      <c r="A11647" t="s">
        <v>22618</v>
      </c>
      <c r="B11647" t="s">
        <v>22619</v>
      </c>
    </row>
    <row r="11648" spans="1:2">
      <c r="A11648" t="s">
        <v>22620</v>
      </c>
      <c r="B11648" t="s">
        <v>22621</v>
      </c>
    </row>
    <row r="11649" spans="1:2">
      <c r="A11649" t="s">
        <v>22622</v>
      </c>
      <c r="B11649" t="s">
        <v>22623</v>
      </c>
    </row>
    <row r="11650" spans="1:2">
      <c r="A11650" t="s">
        <v>22624</v>
      </c>
      <c r="B11650" t="s">
        <v>22625</v>
      </c>
    </row>
    <row r="11651" spans="1:2">
      <c r="A11651" t="s">
        <v>22626</v>
      </c>
      <c r="B11651" t="s">
        <v>22627</v>
      </c>
    </row>
    <row r="11652" spans="1:2">
      <c r="A11652" t="s">
        <v>22628</v>
      </c>
      <c r="B11652" t="s">
        <v>22629</v>
      </c>
    </row>
    <row r="11653" spans="1:2">
      <c r="A11653" t="s">
        <v>22630</v>
      </c>
      <c r="B11653" t="s">
        <v>22631</v>
      </c>
    </row>
    <row r="11654" spans="1:2">
      <c r="A11654" t="s">
        <v>22632</v>
      </c>
      <c r="B11654" t="s">
        <v>22633</v>
      </c>
    </row>
    <row r="11655" spans="1:2">
      <c r="A11655" t="s">
        <v>22634</v>
      </c>
      <c r="B11655" t="s">
        <v>22635</v>
      </c>
    </row>
    <row r="11656" spans="1:2">
      <c r="A11656" t="s">
        <v>22636</v>
      </c>
      <c r="B11656" t="s">
        <v>22637</v>
      </c>
    </row>
    <row r="11657" spans="1:2">
      <c r="A11657" t="s">
        <v>22638</v>
      </c>
      <c r="B11657" t="s">
        <v>22639</v>
      </c>
    </row>
    <row r="11658" spans="1:2">
      <c r="A11658" t="s">
        <v>22640</v>
      </c>
      <c r="B11658" t="s">
        <v>22641</v>
      </c>
    </row>
    <row r="11659" spans="1:2">
      <c r="A11659" t="s">
        <v>22642</v>
      </c>
      <c r="B11659" t="s">
        <v>22643</v>
      </c>
    </row>
    <row r="11660" spans="1:2">
      <c r="A11660" t="s">
        <v>22644</v>
      </c>
      <c r="B11660" t="s">
        <v>22645</v>
      </c>
    </row>
    <row r="11661" spans="1:2">
      <c r="A11661" t="s">
        <v>22646</v>
      </c>
      <c r="B11661" t="s">
        <v>22647</v>
      </c>
    </row>
    <row r="11662" spans="1:2">
      <c r="A11662" t="s">
        <v>22648</v>
      </c>
      <c r="B11662" t="s">
        <v>22649</v>
      </c>
    </row>
    <row r="11663" spans="1:2">
      <c r="A11663" t="s">
        <v>22650</v>
      </c>
      <c r="B11663" t="s">
        <v>22651</v>
      </c>
    </row>
    <row r="11664" spans="1:2">
      <c r="A11664" t="s">
        <v>22652</v>
      </c>
      <c r="B11664" t="s">
        <v>22653</v>
      </c>
    </row>
    <row r="11665" spans="1:2">
      <c r="A11665" t="s">
        <v>22654</v>
      </c>
      <c r="B11665" t="s">
        <v>22655</v>
      </c>
    </row>
    <row r="11666" spans="1:2">
      <c r="A11666" t="s">
        <v>22656</v>
      </c>
      <c r="B11666" t="s">
        <v>22657</v>
      </c>
    </row>
    <row r="11667" spans="1:2">
      <c r="A11667" t="s">
        <v>22658</v>
      </c>
      <c r="B11667" t="s">
        <v>22659</v>
      </c>
    </row>
    <row r="11668" spans="1:2">
      <c r="A11668" t="s">
        <v>22660</v>
      </c>
      <c r="B11668" t="s">
        <v>22661</v>
      </c>
    </row>
    <row r="11669" spans="1:2">
      <c r="A11669" t="s">
        <v>22662</v>
      </c>
      <c r="B11669" t="s">
        <v>22663</v>
      </c>
    </row>
    <row r="11670" spans="1:2">
      <c r="A11670" t="s">
        <v>22664</v>
      </c>
      <c r="B11670" t="s">
        <v>22665</v>
      </c>
    </row>
    <row r="11671" spans="1:2">
      <c r="A11671" t="s">
        <v>22666</v>
      </c>
      <c r="B11671" t="s">
        <v>22667</v>
      </c>
    </row>
    <row r="11672" spans="1:2">
      <c r="A11672" t="s">
        <v>22668</v>
      </c>
      <c r="B11672" t="s">
        <v>22669</v>
      </c>
    </row>
    <row r="11673" spans="1:2">
      <c r="A11673" t="s">
        <v>22670</v>
      </c>
      <c r="B11673" t="s">
        <v>22671</v>
      </c>
    </row>
    <row r="11674" spans="1:2">
      <c r="A11674" t="s">
        <v>22672</v>
      </c>
      <c r="B11674" t="s">
        <v>22673</v>
      </c>
    </row>
    <row r="11675" spans="1:2">
      <c r="A11675" t="s">
        <v>22674</v>
      </c>
      <c r="B11675" t="s">
        <v>22675</v>
      </c>
    </row>
    <row r="11676" spans="1:2">
      <c r="A11676" t="s">
        <v>22676</v>
      </c>
      <c r="B11676" t="s">
        <v>22677</v>
      </c>
    </row>
    <row r="11677" spans="1:2">
      <c r="A11677" t="s">
        <v>22678</v>
      </c>
      <c r="B11677" t="s">
        <v>22679</v>
      </c>
    </row>
    <row r="11678" spans="1:2">
      <c r="A11678" t="s">
        <v>22680</v>
      </c>
      <c r="B11678" t="s">
        <v>22681</v>
      </c>
    </row>
    <row r="11679" spans="1:2">
      <c r="A11679" t="s">
        <v>22682</v>
      </c>
      <c r="B11679" t="s">
        <v>22683</v>
      </c>
    </row>
    <row r="11680" spans="1:2">
      <c r="A11680" t="s">
        <v>22684</v>
      </c>
      <c r="B11680" t="s">
        <v>22685</v>
      </c>
    </row>
    <row r="11681" spans="1:2">
      <c r="A11681" t="s">
        <v>22686</v>
      </c>
      <c r="B11681" t="s">
        <v>22687</v>
      </c>
    </row>
    <row r="11682" spans="1:2">
      <c r="A11682" t="s">
        <v>22688</v>
      </c>
      <c r="B11682" t="s">
        <v>22689</v>
      </c>
    </row>
    <row r="11683" spans="1:2">
      <c r="A11683" t="s">
        <v>22690</v>
      </c>
      <c r="B11683" t="s">
        <v>22691</v>
      </c>
    </row>
    <row r="11684" spans="1:2">
      <c r="A11684" t="s">
        <v>22692</v>
      </c>
      <c r="B11684" t="s">
        <v>22693</v>
      </c>
    </row>
    <row r="11685" spans="1:2">
      <c r="A11685" t="s">
        <v>22694</v>
      </c>
      <c r="B11685" t="s">
        <v>22695</v>
      </c>
    </row>
    <row r="11686" spans="1:2">
      <c r="A11686" t="s">
        <v>22696</v>
      </c>
      <c r="B11686" t="s">
        <v>22697</v>
      </c>
    </row>
    <row r="11687" spans="1:2">
      <c r="A11687" t="s">
        <v>22698</v>
      </c>
      <c r="B11687" t="s">
        <v>22699</v>
      </c>
    </row>
    <row r="11688" spans="1:2">
      <c r="A11688" t="s">
        <v>22700</v>
      </c>
      <c r="B11688" t="s">
        <v>22701</v>
      </c>
    </row>
    <row r="11689" spans="1:2">
      <c r="A11689" t="s">
        <v>22702</v>
      </c>
      <c r="B11689" t="s">
        <v>22703</v>
      </c>
    </row>
    <row r="11690" spans="1:2">
      <c r="A11690" t="s">
        <v>22704</v>
      </c>
      <c r="B11690" t="s">
        <v>22705</v>
      </c>
    </row>
    <row r="11691" spans="1:2">
      <c r="A11691" t="s">
        <v>22706</v>
      </c>
      <c r="B11691" t="s">
        <v>22707</v>
      </c>
    </row>
    <row r="11692" spans="1:2">
      <c r="A11692" t="s">
        <v>22708</v>
      </c>
      <c r="B11692" t="s">
        <v>22709</v>
      </c>
    </row>
    <row r="11693" spans="1:2">
      <c r="A11693" t="s">
        <v>22710</v>
      </c>
      <c r="B11693" t="s">
        <v>22711</v>
      </c>
    </row>
    <row r="11694" spans="1:2">
      <c r="A11694" t="s">
        <v>22712</v>
      </c>
      <c r="B11694" t="s">
        <v>22713</v>
      </c>
    </row>
    <row r="11695" spans="1:2">
      <c r="A11695" t="s">
        <v>22714</v>
      </c>
      <c r="B11695" t="s">
        <v>22715</v>
      </c>
    </row>
    <row r="11696" spans="1:2">
      <c r="A11696" t="s">
        <v>22716</v>
      </c>
      <c r="B11696" t="s">
        <v>22717</v>
      </c>
    </row>
    <row r="11697" spans="1:2">
      <c r="A11697" t="s">
        <v>22718</v>
      </c>
      <c r="B11697" t="s">
        <v>22719</v>
      </c>
    </row>
    <row r="11698" spans="1:2">
      <c r="A11698" t="s">
        <v>22720</v>
      </c>
      <c r="B11698" t="s">
        <v>22721</v>
      </c>
    </row>
    <row r="11699" spans="1:2">
      <c r="A11699" t="s">
        <v>22722</v>
      </c>
      <c r="B11699" t="s">
        <v>22723</v>
      </c>
    </row>
    <row r="11700" spans="1:2">
      <c r="A11700" t="s">
        <v>22724</v>
      </c>
      <c r="B11700" t="s">
        <v>22725</v>
      </c>
    </row>
    <row r="11701" spans="1:2">
      <c r="A11701" t="s">
        <v>22726</v>
      </c>
      <c r="B11701" t="s">
        <v>22727</v>
      </c>
    </row>
    <row r="11702" spans="1:2">
      <c r="A11702" t="s">
        <v>22728</v>
      </c>
      <c r="B11702" t="s">
        <v>22729</v>
      </c>
    </row>
    <row r="11703" spans="1:2">
      <c r="A11703" t="s">
        <v>22730</v>
      </c>
      <c r="B11703" t="s">
        <v>22731</v>
      </c>
    </row>
    <row r="11704" spans="1:2">
      <c r="A11704" t="s">
        <v>22732</v>
      </c>
      <c r="B11704" t="s">
        <v>22733</v>
      </c>
    </row>
    <row r="11705" spans="1:2">
      <c r="A11705" t="s">
        <v>22734</v>
      </c>
      <c r="B11705" t="s">
        <v>22735</v>
      </c>
    </row>
    <row r="11706" spans="1:2">
      <c r="A11706" t="s">
        <v>22736</v>
      </c>
      <c r="B11706" t="s">
        <v>22737</v>
      </c>
    </row>
    <row r="11707" spans="1:2">
      <c r="A11707" t="s">
        <v>22738</v>
      </c>
      <c r="B11707" t="s">
        <v>22739</v>
      </c>
    </row>
    <row r="11708" spans="1:2">
      <c r="A11708" t="s">
        <v>22740</v>
      </c>
      <c r="B11708" t="s">
        <v>22741</v>
      </c>
    </row>
    <row r="11709" spans="1:2">
      <c r="A11709" t="s">
        <v>22742</v>
      </c>
      <c r="B11709" t="s">
        <v>22743</v>
      </c>
    </row>
    <row r="11710" spans="1:2">
      <c r="A11710" t="s">
        <v>22744</v>
      </c>
      <c r="B11710" t="s">
        <v>22745</v>
      </c>
    </row>
    <row r="11711" spans="1:2">
      <c r="A11711" t="s">
        <v>22746</v>
      </c>
      <c r="B11711" t="s">
        <v>22747</v>
      </c>
    </row>
    <row r="11712" spans="1:2">
      <c r="A11712" t="s">
        <v>22748</v>
      </c>
      <c r="B11712" t="s">
        <v>22749</v>
      </c>
    </row>
    <row r="11713" spans="1:2">
      <c r="A11713" t="s">
        <v>22750</v>
      </c>
      <c r="B11713" t="s">
        <v>22751</v>
      </c>
    </row>
    <row r="11714" spans="1:2">
      <c r="A11714" t="s">
        <v>22752</v>
      </c>
      <c r="B11714" t="s">
        <v>22753</v>
      </c>
    </row>
    <row r="11715" spans="1:2">
      <c r="A11715" t="s">
        <v>22754</v>
      </c>
      <c r="B11715" t="s">
        <v>22755</v>
      </c>
    </row>
    <row r="11716" spans="1:2">
      <c r="A11716" t="s">
        <v>22756</v>
      </c>
      <c r="B11716" t="s">
        <v>22757</v>
      </c>
    </row>
    <row r="11717" spans="1:2">
      <c r="A11717" t="s">
        <v>22758</v>
      </c>
      <c r="B11717" t="s">
        <v>22759</v>
      </c>
    </row>
    <row r="11718" spans="1:2">
      <c r="A11718" t="s">
        <v>22760</v>
      </c>
      <c r="B11718" t="s">
        <v>22761</v>
      </c>
    </row>
    <row r="11719" spans="1:2">
      <c r="A11719" t="s">
        <v>22762</v>
      </c>
      <c r="B11719" t="s">
        <v>22763</v>
      </c>
    </row>
    <row r="11720" spans="1:2">
      <c r="A11720" t="s">
        <v>22764</v>
      </c>
      <c r="B11720" t="s">
        <v>22765</v>
      </c>
    </row>
    <row r="11721" spans="1:2">
      <c r="A11721" t="s">
        <v>22766</v>
      </c>
      <c r="B11721" t="s">
        <v>22767</v>
      </c>
    </row>
    <row r="11722" spans="1:2">
      <c r="A11722" t="s">
        <v>22768</v>
      </c>
      <c r="B11722" t="s">
        <v>22769</v>
      </c>
    </row>
    <row r="11723" spans="1:2">
      <c r="A11723" t="s">
        <v>22770</v>
      </c>
      <c r="B11723" t="s">
        <v>22771</v>
      </c>
    </row>
    <row r="11724" spans="1:2">
      <c r="A11724" t="s">
        <v>22772</v>
      </c>
      <c r="B11724" t="s">
        <v>22773</v>
      </c>
    </row>
    <row r="11725" spans="1:2">
      <c r="A11725" t="s">
        <v>22774</v>
      </c>
      <c r="B11725" t="s">
        <v>22775</v>
      </c>
    </row>
    <row r="11726" spans="1:2">
      <c r="A11726" t="s">
        <v>22776</v>
      </c>
      <c r="B11726" t="s">
        <v>22777</v>
      </c>
    </row>
    <row r="11727" spans="1:2">
      <c r="A11727" t="s">
        <v>22778</v>
      </c>
      <c r="B11727" t="s">
        <v>22779</v>
      </c>
    </row>
    <row r="11728" spans="1:2">
      <c r="A11728" t="s">
        <v>22780</v>
      </c>
      <c r="B11728" t="s">
        <v>22781</v>
      </c>
    </row>
    <row r="11729" spans="1:2">
      <c r="A11729" t="s">
        <v>22782</v>
      </c>
      <c r="B11729" t="s">
        <v>22783</v>
      </c>
    </row>
    <row r="11730" spans="1:2">
      <c r="A11730" t="s">
        <v>22784</v>
      </c>
      <c r="B11730" t="s">
        <v>22785</v>
      </c>
    </row>
    <row r="11731" spans="1:2">
      <c r="A11731" t="s">
        <v>22786</v>
      </c>
      <c r="B11731" t="s">
        <v>22787</v>
      </c>
    </row>
    <row r="11732" spans="1:2">
      <c r="A11732" t="s">
        <v>22788</v>
      </c>
      <c r="B11732" t="s">
        <v>22789</v>
      </c>
    </row>
    <row r="11733" spans="1:2">
      <c r="A11733" t="s">
        <v>22790</v>
      </c>
      <c r="B11733" t="s">
        <v>22791</v>
      </c>
    </row>
    <row r="11734" spans="1:2">
      <c r="A11734" t="s">
        <v>22792</v>
      </c>
      <c r="B11734" t="s">
        <v>22793</v>
      </c>
    </row>
    <row r="11735" spans="1:2">
      <c r="A11735" t="s">
        <v>22794</v>
      </c>
      <c r="B11735" t="s">
        <v>22795</v>
      </c>
    </row>
    <row r="11736" spans="1:2">
      <c r="A11736" t="s">
        <v>22796</v>
      </c>
      <c r="B11736" t="s">
        <v>22797</v>
      </c>
    </row>
    <row r="11737" spans="1:2">
      <c r="A11737" t="s">
        <v>22798</v>
      </c>
      <c r="B11737" t="s">
        <v>22799</v>
      </c>
    </row>
    <row r="11738" spans="1:2">
      <c r="A11738" t="s">
        <v>22800</v>
      </c>
      <c r="B11738" t="s">
        <v>22801</v>
      </c>
    </row>
    <row r="11739" spans="1:2">
      <c r="A11739" t="s">
        <v>22802</v>
      </c>
      <c r="B11739" t="s">
        <v>22803</v>
      </c>
    </row>
    <row r="11740" spans="1:2">
      <c r="A11740" t="s">
        <v>22804</v>
      </c>
      <c r="B11740" t="s">
        <v>22805</v>
      </c>
    </row>
    <row r="11741" spans="1:2">
      <c r="A11741" t="s">
        <v>22806</v>
      </c>
      <c r="B11741" t="s">
        <v>22807</v>
      </c>
    </row>
    <row r="11742" spans="1:2">
      <c r="A11742" t="s">
        <v>22808</v>
      </c>
      <c r="B11742" t="s">
        <v>22809</v>
      </c>
    </row>
    <row r="11743" spans="1:2">
      <c r="A11743" t="s">
        <v>22810</v>
      </c>
      <c r="B11743" t="s">
        <v>22811</v>
      </c>
    </row>
    <row r="11744" spans="1:2">
      <c r="A11744" t="s">
        <v>22812</v>
      </c>
      <c r="B11744" t="s">
        <v>22813</v>
      </c>
    </row>
    <row r="11745" spans="1:2">
      <c r="A11745" t="s">
        <v>22814</v>
      </c>
      <c r="B11745" t="s">
        <v>22815</v>
      </c>
    </row>
    <row r="11746" spans="1:2">
      <c r="A11746" t="s">
        <v>22816</v>
      </c>
      <c r="B11746" t="s">
        <v>22817</v>
      </c>
    </row>
    <row r="11747" spans="1:2">
      <c r="A11747" t="s">
        <v>22818</v>
      </c>
      <c r="B11747" t="s">
        <v>22819</v>
      </c>
    </row>
    <row r="11748" spans="1:2">
      <c r="A11748" t="s">
        <v>22820</v>
      </c>
      <c r="B11748" t="s">
        <v>22821</v>
      </c>
    </row>
    <row r="11749" spans="1:2">
      <c r="A11749" t="s">
        <v>22822</v>
      </c>
      <c r="B11749" t="s">
        <v>22823</v>
      </c>
    </row>
    <row r="11750" spans="1:2">
      <c r="A11750" t="s">
        <v>22824</v>
      </c>
      <c r="B11750" t="s">
        <v>22825</v>
      </c>
    </row>
    <row r="11751" spans="1:2">
      <c r="A11751" t="s">
        <v>22826</v>
      </c>
      <c r="B11751" t="s">
        <v>22827</v>
      </c>
    </row>
    <row r="11752" spans="1:2">
      <c r="A11752" t="s">
        <v>22828</v>
      </c>
      <c r="B11752" t="s">
        <v>22829</v>
      </c>
    </row>
    <row r="11753" spans="1:2">
      <c r="A11753" t="s">
        <v>22830</v>
      </c>
      <c r="B11753" t="s">
        <v>22831</v>
      </c>
    </row>
    <row r="11754" spans="1:2">
      <c r="A11754" t="s">
        <v>22832</v>
      </c>
      <c r="B11754" t="s">
        <v>22833</v>
      </c>
    </row>
    <row r="11755" spans="1:2">
      <c r="A11755" t="s">
        <v>22834</v>
      </c>
      <c r="B11755" t="s">
        <v>22835</v>
      </c>
    </row>
    <row r="11756" spans="1:2">
      <c r="A11756" t="s">
        <v>22836</v>
      </c>
      <c r="B11756" t="s">
        <v>22837</v>
      </c>
    </row>
    <row r="11757" spans="1:2">
      <c r="A11757" t="s">
        <v>22838</v>
      </c>
      <c r="B11757" t="s">
        <v>22839</v>
      </c>
    </row>
    <row r="11758" spans="1:2">
      <c r="A11758" t="s">
        <v>22840</v>
      </c>
      <c r="B11758" t="s">
        <v>22841</v>
      </c>
    </row>
    <row r="11759" spans="1:2">
      <c r="A11759" t="s">
        <v>22842</v>
      </c>
      <c r="B11759" t="s">
        <v>22843</v>
      </c>
    </row>
    <row r="11760" spans="1:2">
      <c r="A11760" t="s">
        <v>22844</v>
      </c>
      <c r="B11760" t="s">
        <v>22845</v>
      </c>
    </row>
    <row r="11761" spans="1:2">
      <c r="A11761" t="s">
        <v>22846</v>
      </c>
      <c r="B11761" t="s">
        <v>22847</v>
      </c>
    </row>
    <row r="11762" spans="1:2">
      <c r="A11762" t="s">
        <v>22848</v>
      </c>
      <c r="B11762" t="s">
        <v>22849</v>
      </c>
    </row>
    <row r="11763" spans="1:2">
      <c r="A11763" t="s">
        <v>22850</v>
      </c>
      <c r="B11763" t="s">
        <v>22851</v>
      </c>
    </row>
    <row r="11764" spans="1:2">
      <c r="A11764" t="s">
        <v>22762</v>
      </c>
      <c r="B11764" t="s">
        <v>22852</v>
      </c>
    </row>
    <row r="11765" spans="1:2">
      <c r="A11765" t="s">
        <v>22853</v>
      </c>
      <c r="B11765" t="s">
        <v>22854</v>
      </c>
    </row>
    <row r="11766" spans="1:2">
      <c r="A11766" t="s">
        <v>22855</v>
      </c>
      <c r="B11766" t="s">
        <v>22856</v>
      </c>
    </row>
    <row r="11767" spans="1:2">
      <c r="A11767" t="s">
        <v>22857</v>
      </c>
      <c r="B11767" t="s">
        <v>22858</v>
      </c>
    </row>
    <row r="11768" spans="1:2">
      <c r="A11768" t="s">
        <v>22859</v>
      </c>
      <c r="B11768" t="s">
        <v>22860</v>
      </c>
    </row>
    <row r="11769" spans="1:2">
      <c r="A11769" t="s">
        <v>22861</v>
      </c>
      <c r="B11769" t="s">
        <v>22862</v>
      </c>
    </row>
    <row r="11770" spans="1:2">
      <c r="A11770" t="s">
        <v>22863</v>
      </c>
      <c r="B11770" t="s">
        <v>22864</v>
      </c>
    </row>
    <row r="11771" spans="1:2">
      <c r="A11771" t="s">
        <v>22865</v>
      </c>
      <c r="B11771" t="s">
        <v>22866</v>
      </c>
    </row>
    <row r="11772" spans="1:2">
      <c r="A11772" t="s">
        <v>22867</v>
      </c>
      <c r="B11772" t="s">
        <v>22868</v>
      </c>
    </row>
    <row r="11773" spans="1:2">
      <c r="A11773" t="s">
        <v>22869</v>
      </c>
      <c r="B11773" t="s">
        <v>22870</v>
      </c>
    </row>
    <row r="11774" spans="1:2">
      <c r="A11774" t="s">
        <v>22871</v>
      </c>
      <c r="B11774" t="s">
        <v>22872</v>
      </c>
    </row>
    <row r="11775" spans="1:2">
      <c r="A11775" t="s">
        <v>22873</v>
      </c>
      <c r="B11775" t="s">
        <v>22874</v>
      </c>
    </row>
    <row r="11776" spans="1:2">
      <c r="A11776" t="s">
        <v>22875</v>
      </c>
      <c r="B11776" t="s">
        <v>22876</v>
      </c>
    </row>
    <row r="11777" spans="1:2">
      <c r="A11777" t="s">
        <v>22877</v>
      </c>
      <c r="B11777" t="s">
        <v>22878</v>
      </c>
    </row>
    <row r="11778" spans="1:2">
      <c r="A11778" t="s">
        <v>22879</v>
      </c>
      <c r="B11778" t="s">
        <v>22880</v>
      </c>
    </row>
    <row r="11779" spans="1:2">
      <c r="A11779" t="s">
        <v>22881</v>
      </c>
      <c r="B11779" t="s">
        <v>22882</v>
      </c>
    </row>
    <row r="11780" spans="1:2">
      <c r="A11780" t="s">
        <v>22883</v>
      </c>
      <c r="B11780" t="s">
        <v>22884</v>
      </c>
    </row>
    <row r="11781" spans="1:2">
      <c r="A11781" t="s">
        <v>22885</v>
      </c>
      <c r="B11781" t="s">
        <v>22886</v>
      </c>
    </row>
    <row r="11782" spans="1:2">
      <c r="A11782" t="s">
        <v>22887</v>
      </c>
      <c r="B11782" t="s">
        <v>22888</v>
      </c>
    </row>
    <row r="11783" spans="1:2">
      <c r="A11783" t="s">
        <v>22889</v>
      </c>
      <c r="B11783" t="s">
        <v>22890</v>
      </c>
    </row>
    <row r="11784" spans="1:2">
      <c r="A11784" t="s">
        <v>22891</v>
      </c>
      <c r="B11784" t="s">
        <v>22892</v>
      </c>
    </row>
    <row r="11785" spans="1:2">
      <c r="A11785" t="s">
        <v>22893</v>
      </c>
      <c r="B11785" t="s">
        <v>22894</v>
      </c>
    </row>
    <row r="11786" spans="1:2">
      <c r="A11786" t="s">
        <v>22895</v>
      </c>
      <c r="B11786" t="s">
        <v>22896</v>
      </c>
    </row>
    <row r="11787" spans="1:2">
      <c r="A11787" t="s">
        <v>22897</v>
      </c>
      <c r="B11787" t="s">
        <v>22898</v>
      </c>
    </row>
    <row r="11788" spans="1:2">
      <c r="A11788" t="s">
        <v>22899</v>
      </c>
      <c r="B11788" t="s">
        <v>22900</v>
      </c>
    </row>
    <row r="11789" spans="1:2">
      <c r="A11789" t="s">
        <v>22901</v>
      </c>
      <c r="B11789" t="s">
        <v>22902</v>
      </c>
    </row>
    <row r="11790" spans="1:2">
      <c r="A11790" t="s">
        <v>22903</v>
      </c>
      <c r="B11790" t="s">
        <v>22904</v>
      </c>
    </row>
    <row r="11791" spans="1:2">
      <c r="A11791" t="s">
        <v>22905</v>
      </c>
      <c r="B11791" t="s">
        <v>22906</v>
      </c>
    </row>
    <row r="11792" spans="1:2">
      <c r="A11792" t="s">
        <v>22907</v>
      </c>
      <c r="B11792" t="s">
        <v>22908</v>
      </c>
    </row>
    <row r="11793" spans="1:2">
      <c r="A11793" t="s">
        <v>22909</v>
      </c>
      <c r="B11793" t="s">
        <v>22910</v>
      </c>
    </row>
    <row r="11794" spans="1:2">
      <c r="A11794" t="s">
        <v>22822</v>
      </c>
      <c r="B11794" t="s">
        <v>22911</v>
      </c>
    </row>
    <row r="11795" spans="1:2">
      <c r="A11795" t="s">
        <v>22912</v>
      </c>
      <c r="B11795" t="s">
        <v>22913</v>
      </c>
    </row>
    <row r="11796" spans="1:2">
      <c r="A11796" t="s">
        <v>22914</v>
      </c>
      <c r="B11796" t="s">
        <v>22915</v>
      </c>
    </row>
    <row r="11797" spans="1:2">
      <c r="A11797" t="s">
        <v>22916</v>
      </c>
      <c r="B11797" t="s">
        <v>22917</v>
      </c>
    </row>
    <row r="11798" spans="1:2">
      <c r="A11798" t="s">
        <v>22918</v>
      </c>
      <c r="B11798" t="s">
        <v>22919</v>
      </c>
    </row>
    <row r="11799" spans="1:2">
      <c r="A11799" t="s">
        <v>22920</v>
      </c>
      <c r="B11799" t="s">
        <v>22921</v>
      </c>
    </row>
    <row r="11800" spans="1:2">
      <c r="A11800" t="s">
        <v>22922</v>
      </c>
      <c r="B11800" t="s">
        <v>22923</v>
      </c>
    </row>
    <row r="11801" spans="1:2">
      <c r="A11801" t="s">
        <v>22924</v>
      </c>
      <c r="B11801" t="s">
        <v>22925</v>
      </c>
    </row>
    <row r="11802" spans="1:2">
      <c r="A11802" t="s">
        <v>22926</v>
      </c>
      <c r="B11802" t="s">
        <v>22927</v>
      </c>
    </row>
    <row r="11803" spans="1:2">
      <c r="A11803" t="s">
        <v>22928</v>
      </c>
      <c r="B11803" t="s">
        <v>22929</v>
      </c>
    </row>
    <row r="11804" spans="1:2">
      <c r="A11804" t="s">
        <v>22930</v>
      </c>
      <c r="B11804" t="s">
        <v>22931</v>
      </c>
    </row>
    <row r="11805" spans="1:2">
      <c r="A11805" t="s">
        <v>22932</v>
      </c>
      <c r="B11805" t="s">
        <v>22933</v>
      </c>
    </row>
    <row r="11806" spans="1:2">
      <c r="A11806" t="s">
        <v>22934</v>
      </c>
      <c r="B11806" t="s">
        <v>22935</v>
      </c>
    </row>
    <row r="11807" spans="1:2">
      <c r="A11807" t="s">
        <v>22936</v>
      </c>
      <c r="B11807" t="s">
        <v>22937</v>
      </c>
    </row>
    <row r="11808" spans="1:2">
      <c r="A11808" t="s">
        <v>22938</v>
      </c>
      <c r="B11808" t="s">
        <v>22939</v>
      </c>
    </row>
    <row r="11809" spans="1:2">
      <c r="A11809" t="s">
        <v>22940</v>
      </c>
      <c r="B11809" t="s">
        <v>22941</v>
      </c>
    </row>
    <row r="11810" spans="1:2">
      <c r="A11810" t="s">
        <v>22942</v>
      </c>
      <c r="B11810" t="s">
        <v>22943</v>
      </c>
    </row>
    <row r="11811" spans="1:2">
      <c r="A11811" t="s">
        <v>22944</v>
      </c>
      <c r="B11811" t="s">
        <v>22945</v>
      </c>
    </row>
    <row r="11812" spans="1:2">
      <c r="A11812" t="s">
        <v>22946</v>
      </c>
      <c r="B11812" t="s">
        <v>22947</v>
      </c>
    </row>
    <row r="11813" spans="1:2">
      <c r="A11813" t="s">
        <v>22948</v>
      </c>
      <c r="B11813" t="s">
        <v>22949</v>
      </c>
    </row>
    <row r="11814" spans="1:2">
      <c r="A11814" t="s">
        <v>22950</v>
      </c>
      <c r="B11814" t="s">
        <v>22951</v>
      </c>
    </row>
    <row r="11815" spans="1:2">
      <c r="A11815" t="s">
        <v>22952</v>
      </c>
      <c r="B11815" t="s">
        <v>22953</v>
      </c>
    </row>
    <row r="11816" spans="1:2">
      <c r="A11816" t="s">
        <v>22954</v>
      </c>
      <c r="B11816" t="s">
        <v>22955</v>
      </c>
    </row>
    <row r="11817" spans="1:2">
      <c r="A11817" t="s">
        <v>22956</v>
      </c>
      <c r="B11817" t="s">
        <v>22957</v>
      </c>
    </row>
    <row r="11818" spans="1:2">
      <c r="A11818" t="s">
        <v>22958</v>
      </c>
      <c r="B11818" t="s">
        <v>22959</v>
      </c>
    </row>
    <row r="11819" spans="1:2">
      <c r="A11819" t="s">
        <v>22960</v>
      </c>
      <c r="B11819" t="s">
        <v>22961</v>
      </c>
    </row>
    <row r="11820" spans="1:2">
      <c r="A11820" t="s">
        <v>22962</v>
      </c>
      <c r="B11820" t="s">
        <v>22963</v>
      </c>
    </row>
    <row r="11821" spans="1:2">
      <c r="A11821" t="s">
        <v>22928</v>
      </c>
      <c r="B11821" t="s">
        <v>22964</v>
      </c>
    </row>
    <row r="11822" spans="1:2">
      <c r="A11822" t="s">
        <v>22928</v>
      </c>
      <c r="B11822" t="s">
        <v>22965</v>
      </c>
    </row>
    <row r="11823" spans="1:2">
      <c r="A11823" t="s">
        <v>22966</v>
      </c>
      <c r="B11823" t="s">
        <v>22967</v>
      </c>
    </row>
    <row r="11824" spans="1:2">
      <c r="A11824" t="s">
        <v>22968</v>
      </c>
      <c r="B11824" t="s">
        <v>22969</v>
      </c>
    </row>
    <row r="11825" spans="1:2">
      <c r="A11825" t="s">
        <v>22970</v>
      </c>
      <c r="B11825" t="s">
        <v>22971</v>
      </c>
    </row>
    <row r="11826" spans="1:2">
      <c r="A11826" t="s">
        <v>22972</v>
      </c>
      <c r="B11826" t="s">
        <v>22973</v>
      </c>
    </row>
    <row r="11827" spans="1:2">
      <c r="A11827" t="s">
        <v>22974</v>
      </c>
      <c r="B11827" t="s">
        <v>22975</v>
      </c>
    </row>
    <row r="11828" spans="1:2">
      <c r="A11828" t="s">
        <v>22976</v>
      </c>
      <c r="B11828" t="s">
        <v>22977</v>
      </c>
    </row>
    <row r="11829" spans="1:2">
      <c r="A11829" t="s">
        <v>22978</v>
      </c>
      <c r="B11829" t="s">
        <v>22979</v>
      </c>
    </row>
    <row r="11830" spans="1:2">
      <c r="A11830" t="s">
        <v>22980</v>
      </c>
      <c r="B11830" t="s">
        <v>22981</v>
      </c>
    </row>
    <row r="11831" spans="1:2">
      <c r="A11831" t="s">
        <v>22982</v>
      </c>
      <c r="B11831" t="s">
        <v>22983</v>
      </c>
    </row>
    <row r="11832" spans="1:2">
      <c r="A11832" t="s">
        <v>22984</v>
      </c>
      <c r="B11832" t="s">
        <v>22985</v>
      </c>
    </row>
    <row r="11833" spans="1:2">
      <c r="A11833" t="s">
        <v>22986</v>
      </c>
      <c r="B11833" t="s">
        <v>22987</v>
      </c>
    </row>
    <row r="11834" spans="1:2">
      <c r="A11834" t="s">
        <v>22988</v>
      </c>
      <c r="B11834" t="s">
        <v>22989</v>
      </c>
    </row>
    <row r="11835" spans="1:2">
      <c r="A11835" t="s">
        <v>22990</v>
      </c>
      <c r="B11835" t="s">
        <v>22991</v>
      </c>
    </row>
    <row r="11836" spans="1:2">
      <c r="A11836" t="s">
        <v>22992</v>
      </c>
      <c r="B11836" t="s">
        <v>22993</v>
      </c>
    </row>
    <row r="11837" spans="1:2">
      <c r="A11837" t="s">
        <v>22994</v>
      </c>
      <c r="B11837" t="s">
        <v>22995</v>
      </c>
    </row>
    <row r="11838" spans="1:2">
      <c r="A11838" t="s">
        <v>22996</v>
      </c>
      <c r="B11838" t="s">
        <v>22997</v>
      </c>
    </row>
    <row r="11839" spans="1:2">
      <c r="A11839" t="s">
        <v>22998</v>
      </c>
      <c r="B11839" t="s">
        <v>22999</v>
      </c>
    </row>
    <row r="11840" spans="1:2">
      <c r="A11840" t="s">
        <v>23000</v>
      </c>
      <c r="B11840" t="s">
        <v>23001</v>
      </c>
    </row>
    <row r="11841" spans="1:2">
      <c r="A11841" t="s">
        <v>23002</v>
      </c>
      <c r="B11841" t="s">
        <v>23003</v>
      </c>
    </row>
    <row r="11842" spans="1:2">
      <c r="A11842" t="s">
        <v>23004</v>
      </c>
      <c r="B11842" t="s">
        <v>23005</v>
      </c>
    </row>
    <row r="11843" spans="1:2">
      <c r="A11843" t="s">
        <v>23006</v>
      </c>
      <c r="B11843" t="s">
        <v>23007</v>
      </c>
    </row>
    <row r="11844" spans="1:2">
      <c r="A11844" t="s">
        <v>23008</v>
      </c>
      <c r="B11844" t="s">
        <v>23009</v>
      </c>
    </row>
    <row r="11845" spans="1:2">
      <c r="A11845" t="s">
        <v>23010</v>
      </c>
      <c r="B11845" t="s">
        <v>23011</v>
      </c>
    </row>
    <row r="11846" spans="1:2">
      <c r="A11846" t="s">
        <v>23012</v>
      </c>
      <c r="B11846" t="s">
        <v>23013</v>
      </c>
    </row>
    <row r="11847" spans="1:2">
      <c r="A11847" t="s">
        <v>23014</v>
      </c>
      <c r="B11847" t="s">
        <v>23015</v>
      </c>
    </row>
    <row r="11848" spans="1:2">
      <c r="A11848" t="s">
        <v>23016</v>
      </c>
      <c r="B11848" t="s">
        <v>23017</v>
      </c>
    </row>
    <row r="11849" spans="1:2">
      <c r="A11849" t="s">
        <v>23018</v>
      </c>
      <c r="B11849" t="s">
        <v>23019</v>
      </c>
    </row>
    <row r="11850" spans="1:2">
      <c r="A11850" t="s">
        <v>23020</v>
      </c>
      <c r="B11850" t="s">
        <v>23021</v>
      </c>
    </row>
    <row r="11851" spans="1:2">
      <c r="A11851" t="s">
        <v>23022</v>
      </c>
      <c r="B11851" t="s">
        <v>23023</v>
      </c>
    </row>
    <row r="11852" spans="1:2">
      <c r="A11852" t="s">
        <v>23024</v>
      </c>
      <c r="B11852" t="s">
        <v>23025</v>
      </c>
    </row>
    <row r="11853" spans="1:2">
      <c r="A11853" t="s">
        <v>23026</v>
      </c>
      <c r="B11853" t="s">
        <v>23027</v>
      </c>
    </row>
    <row r="11854" spans="1:2">
      <c r="A11854" t="s">
        <v>23028</v>
      </c>
      <c r="B11854" t="s">
        <v>23029</v>
      </c>
    </row>
    <row r="11855" spans="1:2">
      <c r="A11855" t="s">
        <v>23030</v>
      </c>
      <c r="B11855" t="s">
        <v>23031</v>
      </c>
    </row>
    <row r="11856" spans="1:2">
      <c r="A11856" t="s">
        <v>23032</v>
      </c>
      <c r="B11856" t="s">
        <v>23033</v>
      </c>
    </row>
    <row r="11857" spans="1:2">
      <c r="A11857" t="s">
        <v>23034</v>
      </c>
      <c r="B11857" t="s">
        <v>23035</v>
      </c>
    </row>
    <row r="11858" spans="1:2">
      <c r="A11858" t="s">
        <v>23036</v>
      </c>
      <c r="B11858" t="s">
        <v>23037</v>
      </c>
    </row>
    <row r="11859" spans="1:2">
      <c r="A11859" t="s">
        <v>23038</v>
      </c>
      <c r="B11859" t="s">
        <v>23039</v>
      </c>
    </row>
    <row r="11860" spans="1:2">
      <c r="A11860" t="s">
        <v>23040</v>
      </c>
      <c r="B11860" t="s">
        <v>23041</v>
      </c>
    </row>
    <row r="11861" spans="1:2">
      <c r="A11861" t="s">
        <v>23042</v>
      </c>
      <c r="B11861" t="s">
        <v>23043</v>
      </c>
    </row>
    <row r="11862" spans="1:2">
      <c r="A11862" t="s">
        <v>23044</v>
      </c>
      <c r="B11862" t="s">
        <v>23045</v>
      </c>
    </row>
    <row r="11863" spans="1:2">
      <c r="A11863" t="s">
        <v>23046</v>
      </c>
      <c r="B11863" t="s">
        <v>23047</v>
      </c>
    </row>
    <row r="11864" spans="1:2">
      <c r="A11864" t="s">
        <v>23048</v>
      </c>
      <c r="B11864" t="s">
        <v>23049</v>
      </c>
    </row>
    <row r="11865" spans="1:2">
      <c r="A11865" t="s">
        <v>23050</v>
      </c>
      <c r="B11865" t="s">
        <v>23051</v>
      </c>
    </row>
    <row r="11866" spans="1:2">
      <c r="A11866" t="s">
        <v>23052</v>
      </c>
      <c r="B11866" t="s">
        <v>23053</v>
      </c>
    </row>
    <row r="11867" spans="1:2">
      <c r="A11867" t="s">
        <v>23054</v>
      </c>
      <c r="B11867" t="s">
        <v>23055</v>
      </c>
    </row>
    <row r="11868" spans="1:2">
      <c r="A11868" t="s">
        <v>23056</v>
      </c>
      <c r="B11868" t="s">
        <v>23057</v>
      </c>
    </row>
    <row r="11869" spans="1:2">
      <c r="A11869" t="s">
        <v>23058</v>
      </c>
      <c r="B11869" t="s">
        <v>23059</v>
      </c>
    </row>
    <row r="11870" spans="1:2">
      <c r="A11870" t="s">
        <v>23060</v>
      </c>
      <c r="B11870" t="s">
        <v>23061</v>
      </c>
    </row>
    <row r="11871" spans="1:2">
      <c r="A11871" t="s">
        <v>23062</v>
      </c>
      <c r="B11871" t="s">
        <v>23063</v>
      </c>
    </row>
    <row r="11872" spans="1:2">
      <c r="A11872" t="s">
        <v>23064</v>
      </c>
      <c r="B11872" t="s">
        <v>23065</v>
      </c>
    </row>
    <row r="11873" spans="1:2">
      <c r="A11873" t="s">
        <v>23066</v>
      </c>
      <c r="B11873" t="s">
        <v>23067</v>
      </c>
    </row>
    <row r="11874" spans="1:2">
      <c r="A11874" t="s">
        <v>23068</v>
      </c>
      <c r="B11874" t="s">
        <v>23069</v>
      </c>
    </row>
    <row r="11875" spans="1:2">
      <c r="A11875" t="s">
        <v>23070</v>
      </c>
      <c r="B11875" t="s">
        <v>23071</v>
      </c>
    </row>
    <row r="11876" spans="1:2">
      <c r="A11876" t="s">
        <v>23072</v>
      </c>
      <c r="B11876" t="s">
        <v>23073</v>
      </c>
    </row>
    <row r="11877" spans="1:2">
      <c r="A11877" t="s">
        <v>23074</v>
      </c>
      <c r="B11877" t="s">
        <v>23075</v>
      </c>
    </row>
    <row r="11878" spans="1:2">
      <c r="A11878" t="s">
        <v>23076</v>
      </c>
      <c r="B11878" t="s">
        <v>23077</v>
      </c>
    </row>
    <row r="11879" spans="1:2">
      <c r="A11879" t="s">
        <v>23078</v>
      </c>
      <c r="B11879" t="s">
        <v>23079</v>
      </c>
    </row>
    <row r="11880" spans="1:2">
      <c r="A11880" t="s">
        <v>23080</v>
      </c>
      <c r="B11880" t="s">
        <v>23081</v>
      </c>
    </row>
    <row r="11881" spans="1:2">
      <c r="A11881" t="s">
        <v>23082</v>
      </c>
      <c r="B11881" t="s">
        <v>23083</v>
      </c>
    </row>
    <row r="11882" spans="1:2">
      <c r="A11882" t="s">
        <v>23084</v>
      </c>
      <c r="B11882" t="s">
        <v>23085</v>
      </c>
    </row>
    <row r="11883" spans="1:2">
      <c r="A11883" t="s">
        <v>23086</v>
      </c>
      <c r="B11883" t="s">
        <v>23087</v>
      </c>
    </row>
    <row r="11884" spans="1:2">
      <c r="A11884" t="s">
        <v>23088</v>
      </c>
      <c r="B11884" t="s">
        <v>23089</v>
      </c>
    </row>
    <row r="11885" spans="1:2">
      <c r="A11885" t="s">
        <v>23090</v>
      </c>
      <c r="B11885" t="s">
        <v>23091</v>
      </c>
    </row>
    <row r="11886" spans="1:2">
      <c r="A11886" t="s">
        <v>23092</v>
      </c>
      <c r="B11886" t="s">
        <v>23093</v>
      </c>
    </row>
    <row r="11887" spans="1:2">
      <c r="A11887" t="s">
        <v>23094</v>
      </c>
      <c r="B11887" t="s">
        <v>23095</v>
      </c>
    </row>
    <row r="11888" spans="1:2">
      <c r="A11888" t="s">
        <v>23096</v>
      </c>
      <c r="B11888" t="s">
        <v>23097</v>
      </c>
    </row>
    <row r="11889" spans="1:2">
      <c r="A11889" t="s">
        <v>23098</v>
      </c>
      <c r="B11889" t="s">
        <v>23099</v>
      </c>
    </row>
    <row r="11890" spans="1:2">
      <c r="A11890" t="s">
        <v>23100</v>
      </c>
      <c r="B11890" t="s">
        <v>23101</v>
      </c>
    </row>
    <row r="11891" spans="1:2">
      <c r="A11891" t="s">
        <v>23102</v>
      </c>
      <c r="B11891" t="s">
        <v>23103</v>
      </c>
    </row>
    <row r="11892" spans="1:2">
      <c r="A11892" t="s">
        <v>23104</v>
      </c>
      <c r="B11892" t="s">
        <v>23105</v>
      </c>
    </row>
    <row r="11893" spans="1:2">
      <c r="A11893" t="s">
        <v>23106</v>
      </c>
      <c r="B11893" t="s">
        <v>23107</v>
      </c>
    </row>
    <row r="11894" spans="1:2">
      <c r="A11894" t="s">
        <v>23108</v>
      </c>
      <c r="B11894" t="s">
        <v>23109</v>
      </c>
    </row>
    <row r="11895" spans="1:2">
      <c r="A11895" t="s">
        <v>23110</v>
      </c>
      <c r="B11895" t="s">
        <v>23111</v>
      </c>
    </row>
    <row r="11896" spans="1:2">
      <c r="A11896" t="s">
        <v>23112</v>
      </c>
      <c r="B11896" t="s">
        <v>23113</v>
      </c>
    </row>
    <row r="11897" spans="1:2">
      <c r="A11897" t="s">
        <v>23114</v>
      </c>
      <c r="B11897" t="s">
        <v>23115</v>
      </c>
    </row>
    <row r="11898" spans="1:2">
      <c r="A11898" t="s">
        <v>23116</v>
      </c>
      <c r="B11898" t="s">
        <v>23117</v>
      </c>
    </row>
    <row r="11899" spans="1:2">
      <c r="A11899" t="s">
        <v>23118</v>
      </c>
      <c r="B11899" t="s">
        <v>23119</v>
      </c>
    </row>
    <row r="11900" spans="1:2">
      <c r="A11900" t="s">
        <v>23120</v>
      </c>
      <c r="B11900" t="s">
        <v>23121</v>
      </c>
    </row>
    <row r="11901" spans="1:2">
      <c r="A11901" t="s">
        <v>23122</v>
      </c>
      <c r="B11901" t="s">
        <v>23123</v>
      </c>
    </row>
    <row r="11902" spans="1:2">
      <c r="A11902" t="s">
        <v>23124</v>
      </c>
      <c r="B11902" t="s">
        <v>23125</v>
      </c>
    </row>
    <row r="11903" spans="1:2">
      <c r="A11903" t="s">
        <v>23126</v>
      </c>
      <c r="B11903" t="s">
        <v>23127</v>
      </c>
    </row>
    <row r="11904" spans="1:2">
      <c r="A11904" t="s">
        <v>23128</v>
      </c>
      <c r="B11904" t="s">
        <v>23129</v>
      </c>
    </row>
    <row r="11905" spans="1:2">
      <c r="A11905" t="s">
        <v>23130</v>
      </c>
      <c r="B11905" t="s">
        <v>23131</v>
      </c>
    </row>
    <row r="11906" spans="1:2">
      <c r="A11906" t="s">
        <v>23132</v>
      </c>
      <c r="B11906" t="s">
        <v>23133</v>
      </c>
    </row>
    <row r="11907" spans="1:2">
      <c r="A11907" t="s">
        <v>23134</v>
      </c>
      <c r="B11907" t="s">
        <v>23135</v>
      </c>
    </row>
    <row r="11908" spans="1:2">
      <c r="A11908" t="s">
        <v>23136</v>
      </c>
      <c r="B11908" t="s">
        <v>23137</v>
      </c>
    </row>
    <row r="11909" spans="1:2">
      <c r="A11909" t="s">
        <v>23138</v>
      </c>
      <c r="B11909" t="s">
        <v>23139</v>
      </c>
    </row>
    <row r="11910" spans="1:2">
      <c r="A11910" t="s">
        <v>23140</v>
      </c>
      <c r="B11910" t="s">
        <v>23141</v>
      </c>
    </row>
    <row r="11911" spans="1:2">
      <c r="A11911" t="s">
        <v>23142</v>
      </c>
      <c r="B11911" t="s">
        <v>23143</v>
      </c>
    </row>
    <row r="11912" spans="1:2">
      <c r="A11912" t="s">
        <v>23144</v>
      </c>
      <c r="B11912" t="s">
        <v>23145</v>
      </c>
    </row>
    <row r="11913" spans="1:2">
      <c r="A11913" t="s">
        <v>23146</v>
      </c>
      <c r="B11913" t="s">
        <v>23147</v>
      </c>
    </row>
    <row r="11914" spans="1:2">
      <c r="A11914" t="s">
        <v>23148</v>
      </c>
      <c r="B11914" t="s">
        <v>23149</v>
      </c>
    </row>
    <row r="11915" spans="1:2">
      <c r="A11915" t="s">
        <v>23150</v>
      </c>
      <c r="B11915" t="s">
        <v>23151</v>
      </c>
    </row>
    <row r="11916" spans="1:2">
      <c r="A11916" t="s">
        <v>23152</v>
      </c>
      <c r="B11916" t="s">
        <v>23153</v>
      </c>
    </row>
    <row r="11917" spans="1:2">
      <c r="A11917" t="s">
        <v>23154</v>
      </c>
      <c r="B11917" t="s">
        <v>23155</v>
      </c>
    </row>
    <row r="11918" spans="1:2">
      <c r="A11918" t="s">
        <v>23156</v>
      </c>
      <c r="B11918" t="s">
        <v>23157</v>
      </c>
    </row>
    <row r="11919" spans="1:2">
      <c r="A11919" t="s">
        <v>23158</v>
      </c>
      <c r="B11919" t="s">
        <v>23159</v>
      </c>
    </row>
    <row r="11920" spans="1:2">
      <c r="A11920" t="s">
        <v>23160</v>
      </c>
      <c r="B11920" t="s">
        <v>23161</v>
      </c>
    </row>
    <row r="11921" spans="1:2">
      <c r="A11921" t="s">
        <v>23162</v>
      </c>
      <c r="B11921" t="s">
        <v>23163</v>
      </c>
    </row>
    <row r="11922" spans="1:2">
      <c r="A11922" t="s">
        <v>23164</v>
      </c>
      <c r="B11922" t="s">
        <v>23165</v>
      </c>
    </row>
    <row r="11923" spans="1:2">
      <c r="A11923" t="s">
        <v>23166</v>
      </c>
      <c r="B11923" t="s">
        <v>23167</v>
      </c>
    </row>
    <row r="11924" spans="1:2">
      <c r="A11924" t="s">
        <v>23168</v>
      </c>
      <c r="B11924" t="s">
        <v>23169</v>
      </c>
    </row>
    <row r="11925" spans="1:2">
      <c r="A11925" t="s">
        <v>23170</v>
      </c>
      <c r="B11925" t="s">
        <v>23171</v>
      </c>
    </row>
    <row r="11926" spans="1:2">
      <c r="A11926" t="s">
        <v>23172</v>
      </c>
      <c r="B11926" t="s">
        <v>23173</v>
      </c>
    </row>
    <row r="11927" spans="1:2">
      <c r="A11927" t="s">
        <v>23174</v>
      </c>
      <c r="B11927" t="s">
        <v>23175</v>
      </c>
    </row>
    <row r="11928" spans="1:2">
      <c r="A11928" t="s">
        <v>23176</v>
      </c>
      <c r="B11928" t="s">
        <v>23177</v>
      </c>
    </row>
    <row r="11929" spans="1:2">
      <c r="A11929" t="s">
        <v>23178</v>
      </c>
      <c r="B11929" t="s">
        <v>23179</v>
      </c>
    </row>
    <row r="11930" spans="1:2">
      <c r="A11930" t="s">
        <v>23180</v>
      </c>
      <c r="B11930" t="s">
        <v>23181</v>
      </c>
    </row>
    <row r="11931" spans="1:2">
      <c r="A11931" t="s">
        <v>23182</v>
      </c>
      <c r="B11931" t="s">
        <v>23183</v>
      </c>
    </row>
    <row r="11932" spans="1:2">
      <c r="A11932" t="s">
        <v>23184</v>
      </c>
      <c r="B11932" t="s">
        <v>23185</v>
      </c>
    </row>
    <row r="11933" spans="1:2">
      <c r="A11933" t="s">
        <v>23186</v>
      </c>
      <c r="B11933" t="s">
        <v>23187</v>
      </c>
    </row>
    <row r="11934" spans="1:2">
      <c r="A11934" t="s">
        <v>23188</v>
      </c>
      <c r="B11934" t="s">
        <v>23189</v>
      </c>
    </row>
    <row r="11935" spans="1:2">
      <c r="A11935" t="s">
        <v>23190</v>
      </c>
      <c r="B11935" t="s">
        <v>23191</v>
      </c>
    </row>
    <row r="11936" spans="1:2">
      <c r="A11936" t="s">
        <v>23192</v>
      </c>
      <c r="B11936" t="s">
        <v>23193</v>
      </c>
    </row>
    <row r="11937" spans="1:2">
      <c r="A11937" t="s">
        <v>23194</v>
      </c>
      <c r="B11937" t="s">
        <v>23195</v>
      </c>
    </row>
    <row r="11938" spans="1:2">
      <c r="A11938" t="s">
        <v>23196</v>
      </c>
      <c r="B11938" t="s">
        <v>23197</v>
      </c>
    </row>
    <row r="11939" spans="1:2">
      <c r="A11939" t="s">
        <v>23198</v>
      </c>
      <c r="B11939" t="s">
        <v>23199</v>
      </c>
    </row>
    <row r="11940" spans="1:2">
      <c r="A11940" t="s">
        <v>23200</v>
      </c>
      <c r="B11940" t="s">
        <v>23201</v>
      </c>
    </row>
    <row r="11941" spans="1:2">
      <c r="A11941" t="s">
        <v>23202</v>
      </c>
      <c r="B11941" t="s">
        <v>23203</v>
      </c>
    </row>
    <row r="11942" spans="1:2">
      <c r="A11942" t="s">
        <v>23204</v>
      </c>
      <c r="B11942" t="s">
        <v>23205</v>
      </c>
    </row>
    <row r="11943" spans="1:2">
      <c r="A11943" t="s">
        <v>23206</v>
      </c>
      <c r="B11943" t="s">
        <v>23207</v>
      </c>
    </row>
    <row r="11944" spans="1:2">
      <c r="A11944" t="s">
        <v>23208</v>
      </c>
      <c r="B11944" t="s">
        <v>23209</v>
      </c>
    </row>
    <row r="11945" spans="1:2">
      <c r="A11945" t="s">
        <v>23210</v>
      </c>
      <c r="B11945" t="s">
        <v>23211</v>
      </c>
    </row>
    <row r="11946" spans="1:2">
      <c r="A11946" t="s">
        <v>23212</v>
      </c>
      <c r="B11946" t="s">
        <v>23213</v>
      </c>
    </row>
    <row r="11947" spans="1:2">
      <c r="A11947" t="s">
        <v>23214</v>
      </c>
      <c r="B11947" t="s">
        <v>23215</v>
      </c>
    </row>
    <row r="11948" spans="1:2">
      <c r="A11948" t="s">
        <v>23216</v>
      </c>
      <c r="B11948" t="s">
        <v>23217</v>
      </c>
    </row>
    <row r="11949" spans="1:2">
      <c r="A11949" t="s">
        <v>23218</v>
      </c>
      <c r="B11949" t="s">
        <v>23219</v>
      </c>
    </row>
    <row r="11950" spans="1:2">
      <c r="A11950" t="s">
        <v>23220</v>
      </c>
      <c r="B11950" t="s">
        <v>23221</v>
      </c>
    </row>
    <row r="11951" spans="1:2">
      <c r="A11951" t="s">
        <v>23222</v>
      </c>
      <c r="B11951" t="s">
        <v>23223</v>
      </c>
    </row>
    <row r="11952" spans="1:2">
      <c r="A11952" t="s">
        <v>23224</v>
      </c>
      <c r="B11952" t="s">
        <v>23225</v>
      </c>
    </row>
    <row r="11953" spans="1:2">
      <c r="A11953" t="s">
        <v>23226</v>
      </c>
      <c r="B11953" t="s">
        <v>23227</v>
      </c>
    </row>
    <row r="11954" spans="1:2">
      <c r="A11954" t="s">
        <v>23228</v>
      </c>
      <c r="B11954" t="s">
        <v>23229</v>
      </c>
    </row>
    <row r="11955" spans="1:2">
      <c r="A11955" t="s">
        <v>23230</v>
      </c>
      <c r="B11955" t="s">
        <v>23231</v>
      </c>
    </row>
    <row r="11956" spans="1:2">
      <c r="A11956" t="s">
        <v>23232</v>
      </c>
      <c r="B11956" t="s">
        <v>23233</v>
      </c>
    </row>
    <row r="11957" spans="1:2">
      <c r="A11957" t="s">
        <v>23234</v>
      </c>
      <c r="B11957" t="s">
        <v>23235</v>
      </c>
    </row>
    <row r="11958" spans="1:2">
      <c r="A11958" t="s">
        <v>23236</v>
      </c>
      <c r="B11958" t="s">
        <v>23237</v>
      </c>
    </row>
    <row r="11959" spans="1:2">
      <c r="A11959" t="s">
        <v>23238</v>
      </c>
      <c r="B11959" t="s">
        <v>23239</v>
      </c>
    </row>
    <row r="11960" spans="1:2">
      <c r="A11960" t="s">
        <v>23240</v>
      </c>
      <c r="B11960" t="s">
        <v>23241</v>
      </c>
    </row>
    <row r="11961" spans="1:2">
      <c r="A11961" t="s">
        <v>23242</v>
      </c>
      <c r="B11961" t="s">
        <v>23243</v>
      </c>
    </row>
    <row r="11962" spans="1:2">
      <c r="A11962" t="s">
        <v>23244</v>
      </c>
      <c r="B11962" t="s">
        <v>23245</v>
      </c>
    </row>
    <row r="11963" spans="1:2">
      <c r="A11963" t="s">
        <v>23246</v>
      </c>
      <c r="B11963" t="s">
        <v>23247</v>
      </c>
    </row>
    <row r="11964" spans="1:2">
      <c r="A11964" t="s">
        <v>23248</v>
      </c>
      <c r="B11964" t="s">
        <v>23249</v>
      </c>
    </row>
    <row r="11965" spans="1:2">
      <c r="A11965" t="s">
        <v>23250</v>
      </c>
      <c r="B11965" t="s">
        <v>23251</v>
      </c>
    </row>
    <row r="11966" spans="1:2">
      <c r="A11966" t="s">
        <v>23252</v>
      </c>
      <c r="B11966" t="s">
        <v>23253</v>
      </c>
    </row>
    <row r="11967" spans="1:2">
      <c r="A11967" t="s">
        <v>23254</v>
      </c>
      <c r="B11967" t="s">
        <v>23255</v>
      </c>
    </row>
    <row r="11968" spans="1:2">
      <c r="A11968" t="s">
        <v>23256</v>
      </c>
      <c r="B11968" t="s">
        <v>23257</v>
      </c>
    </row>
    <row r="11969" spans="1:2">
      <c r="A11969" t="s">
        <v>23258</v>
      </c>
      <c r="B11969" t="s">
        <v>23259</v>
      </c>
    </row>
    <row r="11970" spans="1:2">
      <c r="A11970" t="s">
        <v>23260</v>
      </c>
      <c r="B11970" t="s">
        <v>23261</v>
      </c>
    </row>
    <row r="11971" spans="1:2">
      <c r="A11971" t="s">
        <v>23262</v>
      </c>
      <c r="B11971" t="s">
        <v>23263</v>
      </c>
    </row>
    <row r="11972" spans="1:2">
      <c r="A11972" t="s">
        <v>23264</v>
      </c>
      <c r="B11972" t="s">
        <v>23265</v>
      </c>
    </row>
    <row r="11973" spans="1:2">
      <c r="A11973" t="s">
        <v>23266</v>
      </c>
      <c r="B11973" t="s">
        <v>23267</v>
      </c>
    </row>
    <row r="11974" spans="1:2">
      <c r="A11974" t="s">
        <v>23268</v>
      </c>
      <c r="B11974" t="s">
        <v>23269</v>
      </c>
    </row>
    <row r="11975" spans="1:2">
      <c r="A11975" t="s">
        <v>23270</v>
      </c>
      <c r="B11975" t="s">
        <v>23271</v>
      </c>
    </row>
    <row r="11976" spans="1:2">
      <c r="A11976" t="s">
        <v>23272</v>
      </c>
      <c r="B11976" t="s">
        <v>23273</v>
      </c>
    </row>
    <row r="11977" spans="1:2">
      <c r="A11977" t="s">
        <v>23274</v>
      </c>
      <c r="B11977" t="s">
        <v>23275</v>
      </c>
    </row>
    <row r="11978" spans="1:2">
      <c r="A11978" t="s">
        <v>23276</v>
      </c>
      <c r="B11978" t="s">
        <v>23277</v>
      </c>
    </row>
    <row r="11979" spans="1:2">
      <c r="A11979" t="s">
        <v>23278</v>
      </c>
      <c r="B11979" t="s">
        <v>23279</v>
      </c>
    </row>
    <row r="11980" spans="1:2">
      <c r="A11980" t="s">
        <v>23280</v>
      </c>
      <c r="B11980" t="s">
        <v>23281</v>
      </c>
    </row>
    <row r="11981" spans="1:2">
      <c r="A11981" t="s">
        <v>23282</v>
      </c>
      <c r="B11981" t="s">
        <v>23283</v>
      </c>
    </row>
    <row r="11982" spans="1:2">
      <c r="A11982" t="s">
        <v>23284</v>
      </c>
      <c r="B11982" t="s">
        <v>23285</v>
      </c>
    </row>
    <row r="11983" spans="1:2">
      <c r="A11983" t="s">
        <v>23286</v>
      </c>
      <c r="B11983" t="s">
        <v>23287</v>
      </c>
    </row>
    <row r="11984" spans="1:2">
      <c r="A11984" t="s">
        <v>23288</v>
      </c>
      <c r="B11984" t="s">
        <v>23289</v>
      </c>
    </row>
    <row r="11985" spans="1:2">
      <c r="A11985" t="s">
        <v>23290</v>
      </c>
      <c r="B11985" t="s">
        <v>23291</v>
      </c>
    </row>
    <row r="11986" spans="1:2">
      <c r="A11986" t="s">
        <v>23292</v>
      </c>
      <c r="B11986" t="s">
        <v>23293</v>
      </c>
    </row>
    <row r="11987" spans="1:2">
      <c r="A11987" t="s">
        <v>23294</v>
      </c>
      <c r="B11987" t="s">
        <v>23295</v>
      </c>
    </row>
    <row r="11988" spans="1:2">
      <c r="A11988" t="s">
        <v>23296</v>
      </c>
      <c r="B11988" t="s">
        <v>23297</v>
      </c>
    </row>
    <row r="11989" spans="1:2">
      <c r="A11989" t="s">
        <v>23298</v>
      </c>
      <c r="B11989" t="s">
        <v>23299</v>
      </c>
    </row>
    <row r="11990" spans="1:2">
      <c r="A11990" t="s">
        <v>23300</v>
      </c>
      <c r="B11990" t="s">
        <v>23301</v>
      </c>
    </row>
    <row r="11991" spans="1:2">
      <c r="A11991" t="s">
        <v>23302</v>
      </c>
      <c r="B11991" t="s">
        <v>23303</v>
      </c>
    </row>
    <row r="11992" spans="1:2">
      <c r="A11992" t="s">
        <v>23304</v>
      </c>
      <c r="B11992" t="s">
        <v>23305</v>
      </c>
    </row>
    <row r="11993" spans="1:2">
      <c r="A11993" t="s">
        <v>23306</v>
      </c>
      <c r="B11993" t="s">
        <v>23307</v>
      </c>
    </row>
    <row r="11994" spans="1:2">
      <c r="A11994" t="s">
        <v>23308</v>
      </c>
      <c r="B11994" t="s">
        <v>23309</v>
      </c>
    </row>
    <row r="11995" spans="1:2">
      <c r="A11995" t="s">
        <v>23310</v>
      </c>
      <c r="B11995" t="s">
        <v>23311</v>
      </c>
    </row>
    <row r="11996" spans="1:2">
      <c r="A11996" t="s">
        <v>23312</v>
      </c>
      <c r="B11996" t="s">
        <v>23313</v>
      </c>
    </row>
    <row r="11997" spans="1:2">
      <c r="A11997" t="s">
        <v>23314</v>
      </c>
      <c r="B11997" t="s">
        <v>23315</v>
      </c>
    </row>
    <row r="11998" spans="1:2">
      <c r="A11998" t="s">
        <v>23316</v>
      </c>
      <c r="B11998" t="s">
        <v>23317</v>
      </c>
    </row>
    <row r="11999" spans="1:2">
      <c r="A11999" t="s">
        <v>23318</v>
      </c>
      <c r="B11999" t="s">
        <v>23319</v>
      </c>
    </row>
    <row r="12000" spans="1:2">
      <c r="A12000" t="s">
        <v>23312</v>
      </c>
      <c r="B12000" t="s">
        <v>23320</v>
      </c>
    </row>
    <row r="12001" spans="1:2">
      <c r="A12001" t="s">
        <v>23321</v>
      </c>
      <c r="B12001" t="s">
        <v>23322</v>
      </c>
    </row>
    <row r="12002" spans="1:2">
      <c r="A12002" t="s">
        <v>23323</v>
      </c>
      <c r="B12002" t="s">
        <v>23324</v>
      </c>
    </row>
    <row r="12003" spans="1:2">
      <c r="A12003" t="s">
        <v>23312</v>
      </c>
      <c r="B12003" t="s">
        <v>23325</v>
      </c>
    </row>
    <row r="12004" spans="1:2">
      <c r="A12004" t="s">
        <v>23312</v>
      </c>
      <c r="B12004" t="s">
        <v>23326</v>
      </c>
    </row>
    <row r="12005" spans="1:2">
      <c r="A12005" t="s">
        <v>23316</v>
      </c>
      <c r="B12005" t="s">
        <v>23327</v>
      </c>
    </row>
    <row r="12006" spans="1:2">
      <c r="A12006" t="s">
        <v>23312</v>
      </c>
      <c r="B12006" t="s">
        <v>23328</v>
      </c>
    </row>
    <row r="12007" spans="1:2">
      <c r="A12007" t="s">
        <v>23312</v>
      </c>
      <c r="B12007" t="s">
        <v>23329</v>
      </c>
    </row>
    <row r="12008" spans="1:2">
      <c r="A12008" t="s">
        <v>23314</v>
      </c>
      <c r="B12008" t="s">
        <v>23330</v>
      </c>
    </row>
    <row r="12009" spans="1:2">
      <c r="A12009" t="s">
        <v>23312</v>
      </c>
      <c r="B12009" t="s">
        <v>23331</v>
      </c>
    </row>
    <row r="12010" spans="1:2">
      <c r="A12010" t="s">
        <v>23332</v>
      </c>
      <c r="B12010" t="s">
        <v>23333</v>
      </c>
    </row>
    <row r="12011" spans="1:2">
      <c r="A12011" t="s">
        <v>23316</v>
      </c>
      <c r="B12011" t="s">
        <v>23334</v>
      </c>
    </row>
    <row r="12012" spans="1:2">
      <c r="A12012" t="s">
        <v>23312</v>
      </c>
      <c r="B12012" t="s">
        <v>23335</v>
      </c>
    </row>
    <row r="12013" spans="1:2">
      <c r="A12013" t="s">
        <v>23312</v>
      </c>
      <c r="B12013" t="s">
        <v>23336</v>
      </c>
    </row>
    <row r="12014" spans="1:2">
      <c r="A12014" t="s">
        <v>23312</v>
      </c>
      <c r="B12014" t="s">
        <v>23337</v>
      </c>
    </row>
    <row r="12015" spans="1:2">
      <c r="A12015" t="s">
        <v>23323</v>
      </c>
      <c r="B12015" t="s">
        <v>23338</v>
      </c>
    </row>
    <row r="12016" spans="1:2">
      <c r="A12016" t="s">
        <v>23323</v>
      </c>
      <c r="B12016" t="s">
        <v>23339</v>
      </c>
    </row>
    <row r="12017" spans="1:2">
      <c r="A12017" t="s">
        <v>23312</v>
      </c>
      <c r="B12017" t="s">
        <v>23340</v>
      </c>
    </row>
    <row r="12018" spans="1:2">
      <c r="A12018" t="s">
        <v>23341</v>
      </c>
      <c r="B12018" t="s">
        <v>23342</v>
      </c>
    </row>
    <row r="12019" spans="1:2">
      <c r="A12019" t="s">
        <v>23314</v>
      </c>
      <c r="B12019" t="s">
        <v>23343</v>
      </c>
    </row>
    <row r="12020" spans="1:2">
      <c r="A12020" t="s">
        <v>23341</v>
      </c>
      <c r="B12020" t="s">
        <v>23344</v>
      </c>
    </row>
    <row r="12021" spans="1:2">
      <c r="A12021" t="s">
        <v>23312</v>
      </c>
      <c r="B12021" t="s">
        <v>23345</v>
      </c>
    </row>
    <row r="12022" spans="1:2">
      <c r="A12022" t="s">
        <v>23321</v>
      </c>
      <c r="B12022" t="s">
        <v>23346</v>
      </c>
    </row>
    <row r="12023" spans="1:2">
      <c r="A12023" t="s">
        <v>23321</v>
      </c>
      <c r="B12023" t="s">
        <v>23347</v>
      </c>
    </row>
    <row r="12024" spans="1:2">
      <c r="A12024" t="s">
        <v>23323</v>
      </c>
      <c r="B12024" t="s">
        <v>23348</v>
      </c>
    </row>
    <row r="12025" spans="1:2">
      <c r="A12025" t="s">
        <v>23316</v>
      </c>
      <c r="B12025" t="s">
        <v>23349</v>
      </c>
    </row>
    <row r="12026" spans="1:2">
      <c r="A12026" t="s">
        <v>23321</v>
      </c>
      <c r="B12026" t="s">
        <v>23350</v>
      </c>
    </row>
    <row r="12027" spans="1:2">
      <c r="A12027" t="s">
        <v>23314</v>
      </c>
      <c r="B12027" t="s">
        <v>23351</v>
      </c>
    </row>
    <row r="12028" spans="1:2">
      <c r="A12028" t="s">
        <v>23312</v>
      </c>
      <c r="B12028" t="s">
        <v>23352</v>
      </c>
    </row>
    <row r="12029" spans="1:2">
      <c r="A12029" t="s">
        <v>23353</v>
      </c>
      <c r="B12029" t="s">
        <v>23354</v>
      </c>
    </row>
    <row r="12030" spans="1:2">
      <c r="A12030" t="s">
        <v>23353</v>
      </c>
      <c r="B12030" t="s">
        <v>23355</v>
      </c>
    </row>
    <row r="12031" spans="1:2">
      <c r="A12031" t="s">
        <v>23312</v>
      </c>
      <c r="B12031" t="s">
        <v>23356</v>
      </c>
    </row>
    <row r="12032" spans="1:2">
      <c r="A12032" t="s">
        <v>23316</v>
      </c>
      <c r="B12032" t="s">
        <v>23357</v>
      </c>
    </row>
    <row r="12033" spans="1:2">
      <c r="A12033" t="s">
        <v>23312</v>
      </c>
      <c r="B12033" t="s">
        <v>23358</v>
      </c>
    </row>
    <row r="12034" spans="1:2">
      <c r="A12034" t="s">
        <v>23353</v>
      </c>
      <c r="B12034" t="s">
        <v>23359</v>
      </c>
    </row>
    <row r="12035" spans="1:2">
      <c r="A12035" t="s">
        <v>23360</v>
      </c>
      <c r="B12035" t="s">
        <v>23361</v>
      </c>
    </row>
    <row r="12036" spans="1:2">
      <c r="A12036" t="s">
        <v>23312</v>
      </c>
      <c r="B12036" t="s">
        <v>23362</v>
      </c>
    </row>
    <row r="12037" spans="1:2">
      <c r="A12037" t="s">
        <v>23312</v>
      </c>
      <c r="B12037" t="s">
        <v>23363</v>
      </c>
    </row>
    <row r="12038" spans="1:2">
      <c r="A12038" t="s">
        <v>23314</v>
      </c>
      <c r="B12038" t="s">
        <v>23364</v>
      </c>
    </row>
    <row r="12039" spans="1:2">
      <c r="A12039" t="s">
        <v>23323</v>
      </c>
      <c r="B12039" t="s">
        <v>23365</v>
      </c>
    </row>
    <row r="12040" spans="1:2">
      <c r="A12040" t="s">
        <v>23323</v>
      </c>
      <c r="B12040" t="s">
        <v>23366</v>
      </c>
    </row>
    <row r="12041" spans="1:2">
      <c r="A12041" t="s">
        <v>23341</v>
      </c>
      <c r="B12041" t="s">
        <v>23367</v>
      </c>
    </row>
    <row r="12042" spans="1:2">
      <c r="A12042" t="s">
        <v>23316</v>
      </c>
      <c r="B12042" t="s">
        <v>23368</v>
      </c>
    </row>
    <row r="12043" spans="1:2">
      <c r="A12043" t="s">
        <v>23316</v>
      </c>
      <c r="B12043" t="s">
        <v>23369</v>
      </c>
    </row>
    <row r="12044" spans="1:2">
      <c r="A12044" t="s">
        <v>23323</v>
      </c>
      <c r="B12044" t="s">
        <v>23370</v>
      </c>
    </row>
    <row r="12045" spans="1:2">
      <c r="A12045" t="s">
        <v>23353</v>
      </c>
      <c r="B12045" t="s">
        <v>23371</v>
      </c>
    </row>
    <row r="12046" spans="1:2">
      <c r="A12046" t="s">
        <v>23323</v>
      </c>
      <c r="B12046" t="s">
        <v>23372</v>
      </c>
    </row>
    <row r="12047" spans="1:2">
      <c r="A12047" t="s">
        <v>23323</v>
      </c>
      <c r="B12047" t="s">
        <v>23373</v>
      </c>
    </row>
    <row r="12048" spans="1:2">
      <c r="A12048" t="s">
        <v>23353</v>
      </c>
      <c r="B12048" t="s">
        <v>23374</v>
      </c>
    </row>
    <row r="12049" spans="1:2">
      <c r="A12049" t="s">
        <v>23323</v>
      </c>
      <c r="B12049" t="s">
        <v>23375</v>
      </c>
    </row>
    <row r="12050" spans="1:2">
      <c r="A12050" t="s">
        <v>23314</v>
      </c>
      <c r="B12050" t="s">
        <v>23376</v>
      </c>
    </row>
    <row r="12051" spans="1:2">
      <c r="A12051" t="s">
        <v>23312</v>
      </c>
      <c r="B12051" t="s">
        <v>23377</v>
      </c>
    </row>
    <row r="12052" spans="1:2">
      <c r="A12052" t="s">
        <v>23312</v>
      </c>
      <c r="B12052" t="s">
        <v>23378</v>
      </c>
    </row>
    <row r="12053" spans="1:2">
      <c r="A12053" t="s">
        <v>23316</v>
      </c>
      <c r="B12053" t="s">
        <v>23379</v>
      </c>
    </row>
    <row r="12054" spans="1:2">
      <c r="A12054" t="s">
        <v>23353</v>
      </c>
      <c r="B12054" t="s">
        <v>23380</v>
      </c>
    </row>
    <row r="12055" spans="1:2">
      <c r="A12055" t="s">
        <v>23312</v>
      </c>
      <c r="B12055" t="s">
        <v>23381</v>
      </c>
    </row>
    <row r="12056" spans="1:2">
      <c r="A12056" t="s">
        <v>23316</v>
      </c>
      <c r="B12056" t="s">
        <v>23382</v>
      </c>
    </row>
    <row r="12057" spans="1:2">
      <c r="A12057" t="s">
        <v>23353</v>
      </c>
      <c r="B12057" t="s">
        <v>23383</v>
      </c>
    </row>
    <row r="12058" spans="1:2">
      <c r="A12058" t="s">
        <v>23353</v>
      </c>
      <c r="B12058" t="s">
        <v>23384</v>
      </c>
    </row>
    <row r="12059" spans="1:2">
      <c r="A12059" t="s">
        <v>23312</v>
      </c>
      <c r="B12059" t="s">
        <v>23385</v>
      </c>
    </row>
    <row r="12060" spans="1:2">
      <c r="A12060" t="s">
        <v>23323</v>
      </c>
      <c r="B12060" t="s">
        <v>23386</v>
      </c>
    </row>
    <row r="12061" spans="1:2">
      <c r="A12061" t="s">
        <v>23353</v>
      </c>
      <c r="B12061" t="s">
        <v>23387</v>
      </c>
    </row>
    <row r="12062" spans="1:2">
      <c r="A12062" t="s">
        <v>23312</v>
      </c>
      <c r="B12062" t="s">
        <v>23388</v>
      </c>
    </row>
    <row r="12063" spans="1:2">
      <c r="A12063" t="s">
        <v>23353</v>
      </c>
      <c r="B12063" t="s">
        <v>23389</v>
      </c>
    </row>
    <row r="12064" spans="1:2">
      <c r="A12064" t="s">
        <v>23312</v>
      </c>
      <c r="B12064" t="s">
        <v>23390</v>
      </c>
    </row>
    <row r="12065" spans="1:2">
      <c r="A12065" t="s">
        <v>23323</v>
      </c>
      <c r="B12065" t="s">
        <v>23391</v>
      </c>
    </row>
    <row r="12066" spans="1:2">
      <c r="A12066" t="s">
        <v>23323</v>
      </c>
      <c r="B12066" t="s">
        <v>23392</v>
      </c>
    </row>
    <row r="12067" spans="1:2">
      <c r="A12067" t="s">
        <v>23312</v>
      </c>
      <c r="B12067" t="s">
        <v>23393</v>
      </c>
    </row>
    <row r="12068" spans="1:2">
      <c r="A12068" t="s">
        <v>23323</v>
      </c>
      <c r="B12068" t="s">
        <v>23394</v>
      </c>
    </row>
    <row r="12069" spans="1:2">
      <c r="A12069" t="s">
        <v>23323</v>
      </c>
      <c r="B12069" t="s">
        <v>23395</v>
      </c>
    </row>
    <row r="12070" spans="1:2">
      <c r="A12070" t="s">
        <v>23312</v>
      </c>
      <c r="B12070" t="s">
        <v>23396</v>
      </c>
    </row>
    <row r="12071" spans="1:2">
      <c r="A12071" t="s">
        <v>23312</v>
      </c>
      <c r="B12071" t="s">
        <v>23397</v>
      </c>
    </row>
    <row r="12072" spans="1:2">
      <c r="A12072" t="s">
        <v>23312</v>
      </c>
      <c r="B12072" t="s">
        <v>23398</v>
      </c>
    </row>
    <row r="12073" spans="1:2">
      <c r="A12073" t="s">
        <v>23312</v>
      </c>
      <c r="B12073" t="s">
        <v>23399</v>
      </c>
    </row>
    <row r="12074" spans="1:2">
      <c r="A12074" t="s">
        <v>23314</v>
      </c>
      <c r="B12074" t="s">
        <v>23400</v>
      </c>
    </row>
    <row r="12075" spans="1:2">
      <c r="A12075" t="s">
        <v>23312</v>
      </c>
      <c r="B12075" t="s">
        <v>23401</v>
      </c>
    </row>
    <row r="12076" spans="1:2">
      <c r="A12076" t="s">
        <v>23353</v>
      </c>
      <c r="B12076" t="s">
        <v>23402</v>
      </c>
    </row>
    <row r="12077" spans="1:2">
      <c r="A12077" t="s">
        <v>23312</v>
      </c>
      <c r="B12077" t="s">
        <v>23403</v>
      </c>
    </row>
    <row r="12078" spans="1:2">
      <c r="A12078" t="s">
        <v>23312</v>
      </c>
      <c r="B12078" t="s">
        <v>23404</v>
      </c>
    </row>
    <row r="12079" spans="1:2">
      <c r="A12079" t="s">
        <v>23314</v>
      </c>
      <c r="B12079" t="s">
        <v>23405</v>
      </c>
    </row>
    <row r="12080" spans="1:2">
      <c r="A12080" t="s">
        <v>23316</v>
      </c>
      <c r="B12080" t="s">
        <v>23406</v>
      </c>
    </row>
    <row r="12081" spans="1:2">
      <c r="A12081" t="s">
        <v>23316</v>
      </c>
      <c r="B12081" t="s">
        <v>23407</v>
      </c>
    </row>
    <row r="12082" spans="1:2">
      <c r="A12082" t="s">
        <v>23316</v>
      </c>
      <c r="B12082" t="s">
        <v>23408</v>
      </c>
    </row>
    <row r="12083" spans="1:2">
      <c r="A12083" t="s">
        <v>23312</v>
      </c>
      <c r="B12083" t="s">
        <v>23409</v>
      </c>
    </row>
    <row r="12084" spans="1:2">
      <c r="A12084" t="s">
        <v>23312</v>
      </c>
      <c r="B12084" t="s">
        <v>23410</v>
      </c>
    </row>
    <row r="12085" spans="1:2">
      <c r="A12085" t="s">
        <v>23312</v>
      </c>
      <c r="B12085" t="s">
        <v>23411</v>
      </c>
    </row>
    <row r="12086" spans="1:2">
      <c r="A12086" t="s">
        <v>23353</v>
      </c>
      <c r="B12086" t="s">
        <v>23412</v>
      </c>
    </row>
    <row r="12087" spans="1:2">
      <c r="A12087" t="s">
        <v>23312</v>
      </c>
      <c r="B12087" t="s">
        <v>23413</v>
      </c>
    </row>
    <row r="12088" spans="1:2">
      <c r="A12088" t="s">
        <v>23353</v>
      </c>
      <c r="B12088" t="s">
        <v>23414</v>
      </c>
    </row>
    <row r="12089" spans="1:2">
      <c r="A12089" t="s">
        <v>23353</v>
      </c>
      <c r="B12089" t="s">
        <v>23415</v>
      </c>
    </row>
    <row r="12090" spans="1:2">
      <c r="A12090" t="s">
        <v>23312</v>
      </c>
      <c r="B12090" t="s">
        <v>23416</v>
      </c>
    </row>
    <row r="12091" spans="1:2">
      <c r="A12091" t="s">
        <v>23312</v>
      </c>
      <c r="B12091" t="s">
        <v>23417</v>
      </c>
    </row>
    <row r="12092" spans="1:2">
      <c r="A12092" t="s">
        <v>23312</v>
      </c>
      <c r="B12092" t="s">
        <v>23418</v>
      </c>
    </row>
    <row r="12093" spans="1:2">
      <c r="A12093" t="s">
        <v>23312</v>
      </c>
      <c r="B12093" t="s">
        <v>23419</v>
      </c>
    </row>
    <row r="12094" spans="1:2">
      <c r="A12094" t="s">
        <v>23312</v>
      </c>
      <c r="B12094" t="s">
        <v>23420</v>
      </c>
    </row>
    <row r="12095" spans="1:2">
      <c r="A12095" t="s">
        <v>23312</v>
      </c>
      <c r="B12095" t="s">
        <v>23421</v>
      </c>
    </row>
    <row r="12096" spans="1:2">
      <c r="A12096" t="s">
        <v>23316</v>
      </c>
      <c r="B12096" t="s">
        <v>23422</v>
      </c>
    </row>
    <row r="12097" spans="1:2">
      <c r="A12097" t="s">
        <v>23353</v>
      </c>
      <c r="B12097" t="s">
        <v>23423</v>
      </c>
    </row>
    <row r="12098" spans="1:2">
      <c r="A12098" t="s">
        <v>23323</v>
      </c>
      <c r="B12098" t="s">
        <v>23424</v>
      </c>
    </row>
    <row r="12099" spans="1:2">
      <c r="A12099" t="s">
        <v>23353</v>
      </c>
      <c r="B12099" t="s">
        <v>23425</v>
      </c>
    </row>
    <row r="12100" spans="1:2">
      <c r="A12100" t="s">
        <v>23353</v>
      </c>
      <c r="B12100" t="s">
        <v>23426</v>
      </c>
    </row>
    <row r="12101" spans="1:2">
      <c r="A12101" t="s">
        <v>23314</v>
      </c>
      <c r="B12101" t="s">
        <v>23427</v>
      </c>
    </row>
    <row r="12102" spans="1:2">
      <c r="A12102" t="s">
        <v>23312</v>
      </c>
      <c r="B12102" t="s">
        <v>23428</v>
      </c>
    </row>
    <row r="12103" spans="1:2">
      <c r="A12103" t="s">
        <v>23429</v>
      </c>
      <c r="B12103" t="s">
        <v>23430</v>
      </c>
    </row>
    <row r="12104" spans="1:2">
      <c r="A12104" t="s">
        <v>23431</v>
      </c>
      <c r="B12104" t="s">
        <v>23432</v>
      </c>
    </row>
    <row r="12105" spans="1:2">
      <c r="A12105" t="s">
        <v>23433</v>
      </c>
      <c r="B12105" t="s">
        <v>23434</v>
      </c>
    </row>
    <row r="12106" spans="1:2">
      <c r="A12106" t="s">
        <v>23435</v>
      </c>
      <c r="B12106" t="s">
        <v>23436</v>
      </c>
    </row>
    <row r="12107" spans="1:2">
      <c r="A12107" t="s">
        <v>23437</v>
      </c>
      <c r="B12107" t="s">
        <v>23438</v>
      </c>
    </row>
    <row r="12108" spans="1:2">
      <c r="A12108" t="s">
        <v>23439</v>
      </c>
      <c r="B12108" t="s">
        <v>23440</v>
      </c>
    </row>
    <row r="12109" spans="1:2">
      <c r="A12109" t="s">
        <v>23441</v>
      </c>
      <c r="B12109" t="s">
        <v>23442</v>
      </c>
    </row>
    <row r="12110" spans="1:2">
      <c r="A12110" t="s">
        <v>23443</v>
      </c>
      <c r="B12110" t="s">
        <v>23444</v>
      </c>
    </row>
    <row r="12111" spans="1:2">
      <c r="A12111" t="s">
        <v>23445</v>
      </c>
      <c r="B12111" t="s">
        <v>23446</v>
      </c>
    </row>
    <row r="12112" spans="1:2">
      <c r="A12112" t="s">
        <v>23447</v>
      </c>
      <c r="B12112" t="s">
        <v>23448</v>
      </c>
    </row>
    <row r="12113" spans="1:2">
      <c r="A12113" t="s">
        <v>23449</v>
      </c>
      <c r="B12113" t="s">
        <v>23450</v>
      </c>
    </row>
    <row r="12114" spans="1:2">
      <c r="A12114" t="s">
        <v>23451</v>
      </c>
      <c r="B12114" t="s">
        <v>23452</v>
      </c>
    </row>
    <row r="12115" spans="1:2">
      <c r="A12115" t="s">
        <v>23453</v>
      </c>
      <c r="B12115" t="s">
        <v>23454</v>
      </c>
    </row>
    <row r="12116" spans="1:2">
      <c r="A12116" t="s">
        <v>23455</v>
      </c>
      <c r="B12116" t="s">
        <v>23456</v>
      </c>
    </row>
    <row r="12117" spans="1:2">
      <c r="A12117" t="s">
        <v>23457</v>
      </c>
      <c r="B12117" t="s">
        <v>23458</v>
      </c>
    </row>
    <row r="12118" spans="1:2">
      <c r="A12118" t="s">
        <v>23459</v>
      </c>
      <c r="B12118" t="s">
        <v>23460</v>
      </c>
    </row>
    <row r="12119" spans="1:2">
      <c r="A12119" t="s">
        <v>23461</v>
      </c>
      <c r="B12119" t="s">
        <v>23462</v>
      </c>
    </row>
    <row r="12120" spans="1:2">
      <c r="A12120" t="s">
        <v>23463</v>
      </c>
      <c r="B12120" t="s">
        <v>23464</v>
      </c>
    </row>
    <row r="12121" spans="1:2">
      <c r="A12121" t="s">
        <v>23465</v>
      </c>
      <c r="B12121" t="s">
        <v>23466</v>
      </c>
    </row>
    <row r="12122" spans="1:2">
      <c r="A12122" t="s">
        <v>23467</v>
      </c>
      <c r="B12122" t="s">
        <v>23468</v>
      </c>
    </row>
    <row r="12123" spans="1:2">
      <c r="A12123" t="s">
        <v>23469</v>
      </c>
      <c r="B12123" t="s">
        <v>23470</v>
      </c>
    </row>
    <row r="12124" spans="1:2">
      <c r="A12124" t="s">
        <v>23471</v>
      </c>
      <c r="B12124" t="s">
        <v>23472</v>
      </c>
    </row>
    <row r="12125" spans="1:2">
      <c r="A12125" t="s">
        <v>23473</v>
      </c>
      <c r="B12125" t="s">
        <v>23474</v>
      </c>
    </row>
    <row r="12126" spans="1:2">
      <c r="A12126" t="s">
        <v>23475</v>
      </c>
      <c r="B12126" t="s">
        <v>23476</v>
      </c>
    </row>
    <row r="12127" spans="1:2">
      <c r="A12127" t="s">
        <v>23477</v>
      </c>
      <c r="B12127" t="s">
        <v>23478</v>
      </c>
    </row>
    <row r="12128" spans="1:2">
      <c r="A12128" t="s">
        <v>23479</v>
      </c>
      <c r="B12128" t="s">
        <v>23480</v>
      </c>
    </row>
    <row r="12129" spans="1:2">
      <c r="A12129" t="s">
        <v>23481</v>
      </c>
      <c r="B12129" t="s">
        <v>23482</v>
      </c>
    </row>
    <row r="12130" spans="1:2">
      <c r="A12130" t="s">
        <v>23483</v>
      </c>
      <c r="B12130" t="s">
        <v>23484</v>
      </c>
    </row>
    <row r="12131" spans="1:2">
      <c r="A12131" t="s">
        <v>23485</v>
      </c>
      <c r="B12131" t="s">
        <v>23486</v>
      </c>
    </row>
    <row r="12132" spans="1:2">
      <c r="A12132" t="s">
        <v>23487</v>
      </c>
      <c r="B12132" t="s">
        <v>23488</v>
      </c>
    </row>
    <row r="12133" spans="1:2">
      <c r="A12133" t="s">
        <v>23489</v>
      </c>
      <c r="B12133" t="s">
        <v>23490</v>
      </c>
    </row>
    <row r="12134" spans="1:2">
      <c r="A12134" t="s">
        <v>23491</v>
      </c>
      <c r="B12134" t="s">
        <v>23492</v>
      </c>
    </row>
    <row r="12135" spans="1:2">
      <c r="A12135" t="s">
        <v>23493</v>
      </c>
      <c r="B12135" t="s">
        <v>23494</v>
      </c>
    </row>
    <row r="12136" spans="1:2">
      <c r="A12136" t="s">
        <v>23495</v>
      </c>
      <c r="B12136" t="s">
        <v>23496</v>
      </c>
    </row>
    <row r="12137" spans="1:2">
      <c r="A12137" t="s">
        <v>23497</v>
      </c>
      <c r="B12137" t="s">
        <v>23498</v>
      </c>
    </row>
    <row r="12138" spans="1:2">
      <c r="A12138" t="s">
        <v>23499</v>
      </c>
      <c r="B12138" t="s">
        <v>23500</v>
      </c>
    </row>
    <row r="12139" spans="1:2">
      <c r="A12139" t="s">
        <v>23501</v>
      </c>
      <c r="B12139" t="s">
        <v>23502</v>
      </c>
    </row>
    <row r="12140" spans="1:2">
      <c r="A12140" t="s">
        <v>23503</v>
      </c>
      <c r="B12140" t="s">
        <v>23504</v>
      </c>
    </row>
    <row r="12141" spans="1:2">
      <c r="A12141" t="s">
        <v>23505</v>
      </c>
      <c r="B12141" t="s">
        <v>23506</v>
      </c>
    </row>
    <row r="12142" spans="1:2">
      <c r="A12142" t="s">
        <v>23507</v>
      </c>
      <c r="B12142" t="s">
        <v>23508</v>
      </c>
    </row>
    <row r="12143" spans="1:2">
      <c r="A12143" t="s">
        <v>23509</v>
      </c>
      <c r="B12143" t="s">
        <v>23510</v>
      </c>
    </row>
    <row r="12144" spans="1:2">
      <c r="A12144" t="s">
        <v>23511</v>
      </c>
      <c r="B12144" t="s">
        <v>23512</v>
      </c>
    </row>
    <row r="12145" spans="1:2">
      <c r="A12145" t="s">
        <v>23513</v>
      </c>
      <c r="B12145" t="s">
        <v>23514</v>
      </c>
    </row>
    <row r="12146" spans="1:2">
      <c r="A12146" t="s">
        <v>23515</v>
      </c>
      <c r="B12146" t="s">
        <v>23516</v>
      </c>
    </row>
    <row r="12147" spans="1:2">
      <c r="A12147" t="s">
        <v>23517</v>
      </c>
      <c r="B12147" t="s">
        <v>23518</v>
      </c>
    </row>
    <row r="12148" spans="1:2">
      <c r="A12148" t="s">
        <v>23519</v>
      </c>
      <c r="B12148" t="s">
        <v>23520</v>
      </c>
    </row>
    <row r="12149" spans="1:2">
      <c r="A12149" t="s">
        <v>23521</v>
      </c>
      <c r="B12149" t="s">
        <v>23522</v>
      </c>
    </row>
    <row r="12150" spans="1:2">
      <c r="A12150" t="s">
        <v>23523</v>
      </c>
      <c r="B12150" t="s">
        <v>23524</v>
      </c>
    </row>
    <row r="12151" spans="1:2">
      <c r="A12151" t="s">
        <v>23525</v>
      </c>
      <c r="B12151" t="s">
        <v>23526</v>
      </c>
    </row>
    <row r="12152" spans="1:2">
      <c r="A12152" t="s">
        <v>23527</v>
      </c>
      <c r="B12152" t="s">
        <v>23528</v>
      </c>
    </row>
    <row r="12153" spans="1:2">
      <c r="A12153" t="s">
        <v>23529</v>
      </c>
      <c r="B12153" t="s">
        <v>23530</v>
      </c>
    </row>
    <row r="12154" spans="1:2">
      <c r="A12154" t="s">
        <v>23531</v>
      </c>
      <c r="B12154" t="s">
        <v>23532</v>
      </c>
    </row>
    <row r="12155" spans="1:2">
      <c r="A12155" t="s">
        <v>23533</v>
      </c>
      <c r="B12155" t="s">
        <v>23534</v>
      </c>
    </row>
    <row r="12156" spans="1:2">
      <c r="A12156" t="s">
        <v>23535</v>
      </c>
      <c r="B12156" t="s">
        <v>23536</v>
      </c>
    </row>
    <row r="12157" spans="1:2">
      <c r="A12157" t="s">
        <v>23537</v>
      </c>
      <c r="B12157" t="s">
        <v>23538</v>
      </c>
    </row>
    <row r="12158" spans="1:2">
      <c r="A12158" t="s">
        <v>23539</v>
      </c>
      <c r="B12158" t="s">
        <v>23540</v>
      </c>
    </row>
    <row r="12159" spans="1:2">
      <c r="A12159" t="s">
        <v>23541</v>
      </c>
      <c r="B12159" t="s">
        <v>23542</v>
      </c>
    </row>
    <row r="12160" spans="1:2">
      <c r="A12160" t="s">
        <v>23543</v>
      </c>
      <c r="B12160" t="s">
        <v>23544</v>
      </c>
    </row>
    <row r="12161" spans="1:2">
      <c r="A12161" t="s">
        <v>23545</v>
      </c>
      <c r="B12161" t="s">
        <v>23546</v>
      </c>
    </row>
    <row r="12162" spans="1:2">
      <c r="A12162" t="s">
        <v>23547</v>
      </c>
      <c r="B12162" t="s">
        <v>23548</v>
      </c>
    </row>
    <row r="12163" spans="1:2">
      <c r="A12163" t="s">
        <v>23549</v>
      </c>
      <c r="B12163" t="s">
        <v>23550</v>
      </c>
    </row>
    <row r="12164" spans="1:2">
      <c r="A12164" t="s">
        <v>23551</v>
      </c>
      <c r="B12164" t="s">
        <v>23552</v>
      </c>
    </row>
    <row r="12165" spans="1:2">
      <c r="A12165" t="s">
        <v>23553</v>
      </c>
      <c r="B12165" t="s">
        <v>23554</v>
      </c>
    </row>
    <row r="12166" spans="1:2">
      <c r="A12166" t="s">
        <v>23555</v>
      </c>
      <c r="B12166" t="s">
        <v>23556</v>
      </c>
    </row>
    <row r="12167" spans="1:2">
      <c r="A12167" t="s">
        <v>23557</v>
      </c>
      <c r="B12167" t="s">
        <v>23558</v>
      </c>
    </row>
    <row r="12168" spans="1:2">
      <c r="A12168" t="s">
        <v>23559</v>
      </c>
      <c r="B12168" t="s">
        <v>23560</v>
      </c>
    </row>
    <row r="12169" spans="1:2">
      <c r="A12169" t="s">
        <v>23561</v>
      </c>
      <c r="B12169" t="s">
        <v>23562</v>
      </c>
    </row>
    <row r="12170" spans="1:2">
      <c r="A12170" t="s">
        <v>23563</v>
      </c>
      <c r="B12170" t="s">
        <v>23564</v>
      </c>
    </row>
    <row r="12171" spans="1:2">
      <c r="A12171" t="s">
        <v>23565</v>
      </c>
      <c r="B12171" t="s">
        <v>23566</v>
      </c>
    </row>
    <row r="12172" spans="1:2">
      <c r="A12172" t="s">
        <v>23567</v>
      </c>
      <c r="B12172" t="s">
        <v>23568</v>
      </c>
    </row>
    <row r="12173" spans="1:2">
      <c r="A12173" t="s">
        <v>23569</v>
      </c>
      <c r="B12173" t="s">
        <v>23570</v>
      </c>
    </row>
    <row r="12174" spans="1:2">
      <c r="A12174" t="s">
        <v>23571</v>
      </c>
      <c r="B12174" t="s">
        <v>23572</v>
      </c>
    </row>
    <row r="12175" spans="1:2">
      <c r="A12175" t="s">
        <v>23573</v>
      </c>
      <c r="B12175" t="s">
        <v>23574</v>
      </c>
    </row>
    <row r="12176" spans="1:2">
      <c r="A12176" t="s">
        <v>23575</v>
      </c>
      <c r="B12176" t="s">
        <v>23576</v>
      </c>
    </row>
    <row r="12177" spans="1:2">
      <c r="A12177" t="s">
        <v>23577</v>
      </c>
      <c r="B12177" t="s">
        <v>23578</v>
      </c>
    </row>
    <row r="12178" spans="1:2">
      <c r="A12178" t="s">
        <v>23579</v>
      </c>
      <c r="B12178" t="s">
        <v>23580</v>
      </c>
    </row>
    <row r="12179" spans="1:2">
      <c r="A12179" t="s">
        <v>23581</v>
      </c>
      <c r="B12179" t="s">
        <v>23582</v>
      </c>
    </row>
    <row r="12180" spans="1:2">
      <c r="A12180" t="s">
        <v>23583</v>
      </c>
      <c r="B12180" t="s">
        <v>23584</v>
      </c>
    </row>
    <row r="12181" spans="1:2">
      <c r="A12181" t="s">
        <v>23585</v>
      </c>
      <c r="B12181" t="s">
        <v>23586</v>
      </c>
    </row>
    <row r="12182" spans="1:2">
      <c r="A12182" t="s">
        <v>23587</v>
      </c>
      <c r="B12182" t="s">
        <v>23588</v>
      </c>
    </row>
    <row r="12183" spans="1:2">
      <c r="A12183" t="s">
        <v>23589</v>
      </c>
      <c r="B12183" t="s">
        <v>23590</v>
      </c>
    </row>
    <row r="12184" spans="1:2">
      <c r="A12184" t="s">
        <v>23591</v>
      </c>
      <c r="B12184" t="s">
        <v>23592</v>
      </c>
    </row>
    <row r="12185" spans="1:2">
      <c r="A12185" t="s">
        <v>23593</v>
      </c>
      <c r="B12185" t="s">
        <v>23594</v>
      </c>
    </row>
    <row r="12186" spans="1:2">
      <c r="A12186" t="s">
        <v>23595</v>
      </c>
      <c r="B12186" t="s">
        <v>23596</v>
      </c>
    </row>
    <row r="12187" spans="1:2">
      <c r="A12187" t="s">
        <v>23597</v>
      </c>
      <c r="B12187" t="s">
        <v>23598</v>
      </c>
    </row>
    <row r="12188" spans="1:2">
      <c r="A12188" t="s">
        <v>23599</v>
      </c>
      <c r="B12188" t="s">
        <v>23600</v>
      </c>
    </row>
    <row r="12189" spans="1:2">
      <c r="A12189" t="s">
        <v>23601</v>
      </c>
      <c r="B12189" t="s">
        <v>23602</v>
      </c>
    </row>
    <row r="12190" spans="1:2">
      <c r="A12190" t="s">
        <v>23603</v>
      </c>
      <c r="B12190" t="s">
        <v>23604</v>
      </c>
    </row>
    <row r="12191" spans="1:2">
      <c r="A12191" t="s">
        <v>23605</v>
      </c>
      <c r="B12191" t="s">
        <v>23606</v>
      </c>
    </row>
    <row r="12192" spans="1:2">
      <c r="A12192" t="s">
        <v>23607</v>
      </c>
      <c r="B12192" t="s">
        <v>23608</v>
      </c>
    </row>
    <row r="12193" spans="1:2">
      <c r="A12193" t="s">
        <v>23609</v>
      </c>
      <c r="B12193" t="s">
        <v>23610</v>
      </c>
    </row>
    <row r="12194" spans="1:2">
      <c r="A12194" t="s">
        <v>23611</v>
      </c>
      <c r="B12194" t="s">
        <v>23612</v>
      </c>
    </row>
    <row r="12195" spans="1:2">
      <c r="A12195" t="s">
        <v>23613</v>
      </c>
      <c r="B12195" t="s">
        <v>23614</v>
      </c>
    </row>
    <row r="12196" spans="1:2">
      <c r="A12196" t="s">
        <v>23615</v>
      </c>
      <c r="B12196" t="s">
        <v>23616</v>
      </c>
    </row>
    <row r="12197" spans="1:2">
      <c r="A12197" t="s">
        <v>23617</v>
      </c>
      <c r="B12197" t="s">
        <v>23618</v>
      </c>
    </row>
    <row r="12198" spans="1:2">
      <c r="A12198" t="s">
        <v>23619</v>
      </c>
      <c r="B12198" t="s">
        <v>23620</v>
      </c>
    </row>
    <row r="12199" spans="1:2">
      <c r="A12199" t="s">
        <v>23621</v>
      </c>
      <c r="B12199" t="s">
        <v>23622</v>
      </c>
    </row>
    <row r="12200" spans="1:2">
      <c r="A12200" t="s">
        <v>23623</v>
      </c>
      <c r="B12200" t="s">
        <v>23624</v>
      </c>
    </row>
    <row r="12201" spans="1:2">
      <c r="A12201" t="s">
        <v>23625</v>
      </c>
      <c r="B12201" t="s">
        <v>23626</v>
      </c>
    </row>
    <row r="12202" spans="1:2">
      <c r="A12202" t="s">
        <v>23627</v>
      </c>
      <c r="B12202" t="s">
        <v>23628</v>
      </c>
    </row>
    <row r="12203" spans="1:2">
      <c r="A12203" t="s">
        <v>23629</v>
      </c>
      <c r="B12203" t="s">
        <v>23630</v>
      </c>
    </row>
    <row r="12204" spans="1:2">
      <c r="A12204" t="s">
        <v>23631</v>
      </c>
      <c r="B12204" t="s">
        <v>23632</v>
      </c>
    </row>
    <row r="12205" spans="1:2">
      <c r="A12205" t="s">
        <v>23633</v>
      </c>
      <c r="B12205" t="s">
        <v>23634</v>
      </c>
    </row>
    <row r="12206" spans="1:2">
      <c r="A12206" t="s">
        <v>23635</v>
      </c>
      <c r="B12206" t="s">
        <v>23636</v>
      </c>
    </row>
    <row r="12207" spans="1:2">
      <c r="A12207" t="s">
        <v>23637</v>
      </c>
      <c r="B12207" t="s">
        <v>23638</v>
      </c>
    </row>
    <row r="12208" spans="1:2">
      <c r="A12208" t="s">
        <v>23639</v>
      </c>
      <c r="B12208" t="s">
        <v>23640</v>
      </c>
    </row>
    <row r="12209" spans="1:2">
      <c r="A12209" t="s">
        <v>23641</v>
      </c>
      <c r="B12209" t="s">
        <v>23642</v>
      </c>
    </row>
    <row r="12210" spans="1:2">
      <c r="A12210" t="s">
        <v>23643</v>
      </c>
      <c r="B12210" t="s">
        <v>23644</v>
      </c>
    </row>
    <row r="12211" spans="1:2">
      <c r="A12211" t="s">
        <v>23645</v>
      </c>
      <c r="B12211" t="s">
        <v>23646</v>
      </c>
    </row>
    <row r="12212" spans="1:2">
      <c r="A12212" t="s">
        <v>23647</v>
      </c>
      <c r="B12212" t="s">
        <v>23648</v>
      </c>
    </row>
    <row r="12213" spans="1:2">
      <c r="A12213" t="s">
        <v>23649</v>
      </c>
      <c r="B12213" t="s">
        <v>23650</v>
      </c>
    </row>
    <row r="12214" spans="1:2">
      <c r="A12214" t="s">
        <v>23651</v>
      </c>
      <c r="B12214" t="s">
        <v>23652</v>
      </c>
    </row>
    <row r="12215" spans="1:2">
      <c r="A12215" t="s">
        <v>23653</v>
      </c>
      <c r="B12215" t="s">
        <v>23654</v>
      </c>
    </row>
    <row r="12216" spans="1:2">
      <c r="A12216" t="s">
        <v>23655</v>
      </c>
      <c r="B12216" t="s">
        <v>23656</v>
      </c>
    </row>
    <row r="12217" spans="1:2">
      <c r="A12217" t="s">
        <v>23657</v>
      </c>
      <c r="B12217" t="s">
        <v>23658</v>
      </c>
    </row>
    <row r="12218" spans="1:2">
      <c r="A12218" t="s">
        <v>23659</v>
      </c>
      <c r="B12218" t="s">
        <v>23660</v>
      </c>
    </row>
    <row r="12219" spans="1:2">
      <c r="A12219" t="s">
        <v>23661</v>
      </c>
      <c r="B12219" t="s">
        <v>23662</v>
      </c>
    </row>
    <row r="12220" spans="1:2">
      <c r="A12220" t="s">
        <v>23663</v>
      </c>
      <c r="B12220" t="s">
        <v>23664</v>
      </c>
    </row>
    <row r="12221" spans="1:2">
      <c r="A12221" t="s">
        <v>23665</v>
      </c>
      <c r="B12221" t="s">
        <v>23666</v>
      </c>
    </row>
    <row r="12222" spans="1:2">
      <c r="A12222" t="s">
        <v>23667</v>
      </c>
      <c r="B12222" t="s">
        <v>23668</v>
      </c>
    </row>
    <row r="12223" spans="1:2">
      <c r="A12223" t="s">
        <v>23669</v>
      </c>
      <c r="B12223" t="s">
        <v>23670</v>
      </c>
    </row>
    <row r="12224" spans="1:2">
      <c r="A12224" t="s">
        <v>23671</v>
      </c>
      <c r="B12224" t="s">
        <v>23672</v>
      </c>
    </row>
    <row r="12225" spans="1:2">
      <c r="A12225" t="s">
        <v>23673</v>
      </c>
      <c r="B12225" t="s">
        <v>23674</v>
      </c>
    </row>
    <row r="12226" spans="1:2">
      <c r="A12226" t="s">
        <v>23675</v>
      </c>
      <c r="B12226" t="s">
        <v>23676</v>
      </c>
    </row>
    <row r="12227" spans="1:2">
      <c r="A12227" t="s">
        <v>23677</v>
      </c>
      <c r="B12227" t="s">
        <v>23678</v>
      </c>
    </row>
    <row r="12228" spans="1:2">
      <c r="A12228" t="s">
        <v>23679</v>
      </c>
      <c r="B12228" t="s">
        <v>23680</v>
      </c>
    </row>
    <row r="12229" spans="1:2">
      <c r="A12229" t="s">
        <v>23681</v>
      </c>
      <c r="B12229" t="s">
        <v>23682</v>
      </c>
    </row>
    <row r="12230" spans="1:2">
      <c r="A12230" t="s">
        <v>23683</v>
      </c>
      <c r="B12230" t="s">
        <v>23684</v>
      </c>
    </row>
    <row r="12231" spans="1:2">
      <c r="A12231" t="s">
        <v>23685</v>
      </c>
      <c r="B12231" t="s">
        <v>23686</v>
      </c>
    </row>
    <row r="12232" spans="1:2">
      <c r="A12232" t="s">
        <v>23687</v>
      </c>
      <c r="B12232" t="s">
        <v>23688</v>
      </c>
    </row>
    <row r="12233" spans="1:2">
      <c r="A12233" t="s">
        <v>23689</v>
      </c>
      <c r="B12233" t="s">
        <v>23690</v>
      </c>
    </row>
    <row r="12234" spans="1:2">
      <c r="A12234" t="s">
        <v>23691</v>
      </c>
      <c r="B12234" t="s">
        <v>23692</v>
      </c>
    </row>
    <row r="12235" spans="1:2">
      <c r="A12235" t="s">
        <v>23693</v>
      </c>
      <c r="B12235" t="s">
        <v>23694</v>
      </c>
    </row>
    <row r="12236" spans="1:2">
      <c r="A12236" t="s">
        <v>23695</v>
      </c>
      <c r="B12236" t="s">
        <v>23696</v>
      </c>
    </row>
    <row r="12237" spans="1:2">
      <c r="A12237" t="s">
        <v>23697</v>
      </c>
      <c r="B12237" t="s">
        <v>23698</v>
      </c>
    </row>
    <row r="12238" spans="1:2">
      <c r="A12238" t="s">
        <v>23699</v>
      </c>
      <c r="B12238" t="s">
        <v>23700</v>
      </c>
    </row>
    <row r="12239" spans="1:2">
      <c r="A12239" t="s">
        <v>23701</v>
      </c>
      <c r="B12239" t="s">
        <v>23702</v>
      </c>
    </row>
    <row r="12240" spans="1:2">
      <c r="A12240" t="s">
        <v>23703</v>
      </c>
      <c r="B12240" t="s">
        <v>23704</v>
      </c>
    </row>
    <row r="12241" spans="1:2">
      <c r="A12241" t="s">
        <v>23705</v>
      </c>
      <c r="B12241" t="s">
        <v>23706</v>
      </c>
    </row>
    <row r="12242" spans="1:2">
      <c r="A12242" t="s">
        <v>23707</v>
      </c>
      <c r="B12242" t="s">
        <v>23708</v>
      </c>
    </row>
    <row r="12243" spans="1:2">
      <c r="A12243" t="s">
        <v>23709</v>
      </c>
      <c r="B12243" t="s">
        <v>23710</v>
      </c>
    </row>
    <row r="12244" spans="1:2">
      <c r="A12244" t="s">
        <v>23711</v>
      </c>
      <c r="B12244" t="s">
        <v>23712</v>
      </c>
    </row>
    <row r="12245" spans="1:2">
      <c r="A12245" t="s">
        <v>23713</v>
      </c>
      <c r="B12245" t="s">
        <v>23714</v>
      </c>
    </row>
    <row r="12246" spans="1:2">
      <c r="A12246" t="s">
        <v>23715</v>
      </c>
      <c r="B12246" t="s">
        <v>23716</v>
      </c>
    </row>
    <row r="12247" spans="1:2">
      <c r="A12247" t="s">
        <v>23717</v>
      </c>
      <c r="B12247" t="s">
        <v>23718</v>
      </c>
    </row>
    <row r="12248" spans="1:2">
      <c r="A12248" t="s">
        <v>23719</v>
      </c>
      <c r="B12248" t="s">
        <v>23720</v>
      </c>
    </row>
    <row r="12249" spans="1:2">
      <c r="A12249" t="s">
        <v>23721</v>
      </c>
      <c r="B12249" t="s">
        <v>23722</v>
      </c>
    </row>
    <row r="12250" spans="1:2">
      <c r="A12250" t="s">
        <v>23723</v>
      </c>
      <c r="B12250" t="s">
        <v>23724</v>
      </c>
    </row>
    <row r="12251" spans="1:2">
      <c r="A12251" t="s">
        <v>23725</v>
      </c>
      <c r="B12251" t="s">
        <v>23726</v>
      </c>
    </row>
    <row r="12252" spans="1:2">
      <c r="A12252" t="s">
        <v>23727</v>
      </c>
      <c r="B12252" t="s">
        <v>23728</v>
      </c>
    </row>
    <row r="12253" spans="1:2">
      <c r="A12253" t="s">
        <v>23729</v>
      </c>
      <c r="B12253" t="s">
        <v>23730</v>
      </c>
    </row>
    <row r="12254" spans="1:2">
      <c r="A12254" t="s">
        <v>23731</v>
      </c>
      <c r="B12254" t="s">
        <v>23732</v>
      </c>
    </row>
    <row r="12255" spans="1:2">
      <c r="A12255" t="s">
        <v>23733</v>
      </c>
      <c r="B12255" t="s">
        <v>23734</v>
      </c>
    </row>
    <row r="12256" spans="1:2">
      <c r="A12256" t="s">
        <v>23735</v>
      </c>
      <c r="B12256" t="s">
        <v>23736</v>
      </c>
    </row>
    <row r="12257" spans="1:2">
      <c r="A12257" t="s">
        <v>23737</v>
      </c>
      <c r="B12257" t="s">
        <v>23738</v>
      </c>
    </row>
    <row r="12258" spans="1:2">
      <c r="A12258" t="s">
        <v>23739</v>
      </c>
      <c r="B12258" t="s">
        <v>23740</v>
      </c>
    </row>
    <row r="12259" spans="1:2">
      <c r="A12259" t="s">
        <v>23741</v>
      </c>
      <c r="B12259" t="s">
        <v>23742</v>
      </c>
    </row>
    <row r="12260" spans="1:2">
      <c r="A12260" t="s">
        <v>23743</v>
      </c>
      <c r="B12260" t="s">
        <v>23744</v>
      </c>
    </row>
    <row r="12261" spans="1:2">
      <c r="A12261" t="s">
        <v>23745</v>
      </c>
      <c r="B12261" t="s">
        <v>23746</v>
      </c>
    </row>
    <row r="12262" spans="1:2">
      <c r="A12262" t="s">
        <v>23747</v>
      </c>
      <c r="B12262" t="s">
        <v>23748</v>
      </c>
    </row>
    <row r="12263" spans="1:2">
      <c r="A12263" t="s">
        <v>23749</v>
      </c>
      <c r="B12263" t="s">
        <v>23750</v>
      </c>
    </row>
    <row r="12264" spans="1:2">
      <c r="A12264" t="s">
        <v>23751</v>
      </c>
      <c r="B12264" t="s">
        <v>23752</v>
      </c>
    </row>
    <row r="12265" spans="1:2">
      <c r="A12265" t="s">
        <v>23753</v>
      </c>
      <c r="B12265" t="s">
        <v>23754</v>
      </c>
    </row>
    <row r="12266" spans="1:2">
      <c r="A12266" t="s">
        <v>23755</v>
      </c>
      <c r="B12266" t="s">
        <v>23756</v>
      </c>
    </row>
    <row r="12267" spans="1:2">
      <c r="A12267" t="s">
        <v>23757</v>
      </c>
      <c r="B12267" t="s">
        <v>23758</v>
      </c>
    </row>
    <row r="12268" spans="1:2">
      <c r="A12268" t="s">
        <v>23759</v>
      </c>
      <c r="B12268" t="s">
        <v>23760</v>
      </c>
    </row>
    <row r="12269" spans="1:2">
      <c r="A12269" t="s">
        <v>23761</v>
      </c>
      <c r="B12269" t="s">
        <v>23762</v>
      </c>
    </row>
    <row r="12270" spans="1:2">
      <c r="A12270" t="s">
        <v>23763</v>
      </c>
      <c r="B12270" t="s">
        <v>23764</v>
      </c>
    </row>
    <row r="12271" spans="1:2">
      <c r="A12271" t="s">
        <v>23765</v>
      </c>
      <c r="B12271" t="s">
        <v>23766</v>
      </c>
    </row>
    <row r="12272" spans="1:2">
      <c r="A12272" t="s">
        <v>23767</v>
      </c>
      <c r="B12272" t="s">
        <v>23768</v>
      </c>
    </row>
    <row r="12273" spans="1:2">
      <c r="A12273" t="s">
        <v>23769</v>
      </c>
      <c r="B12273" t="s">
        <v>23770</v>
      </c>
    </row>
    <row r="12274" spans="1:2">
      <c r="A12274" t="s">
        <v>23771</v>
      </c>
      <c r="B12274" t="s">
        <v>23772</v>
      </c>
    </row>
    <row r="12275" spans="1:2">
      <c r="A12275" t="s">
        <v>23773</v>
      </c>
      <c r="B12275" t="s">
        <v>23774</v>
      </c>
    </row>
    <row r="12276" spans="1:2">
      <c r="A12276" t="s">
        <v>23775</v>
      </c>
      <c r="B12276" t="s">
        <v>23776</v>
      </c>
    </row>
    <row r="12277" spans="1:2">
      <c r="A12277" t="s">
        <v>23777</v>
      </c>
      <c r="B12277" t="s">
        <v>23778</v>
      </c>
    </row>
    <row r="12278" spans="1:2">
      <c r="A12278" t="s">
        <v>23779</v>
      </c>
      <c r="B12278" t="s">
        <v>23780</v>
      </c>
    </row>
    <row r="12279" spans="1:2">
      <c r="A12279" t="s">
        <v>23781</v>
      </c>
      <c r="B12279" t="s">
        <v>23782</v>
      </c>
    </row>
    <row r="12280" spans="1:2">
      <c r="A12280" t="s">
        <v>23783</v>
      </c>
      <c r="B12280" t="s">
        <v>23784</v>
      </c>
    </row>
    <row r="12281" spans="1:2">
      <c r="A12281" t="s">
        <v>23785</v>
      </c>
      <c r="B12281" t="s">
        <v>23786</v>
      </c>
    </row>
    <row r="12282" spans="1:2">
      <c r="A12282" t="s">
        <v>23787</v>
      </c>
      <c r="B12282" t="s">
        <v>23788</v>
      </c>
    </row>
    <row r="12283" spans="1:2">
      <c r="A12283" t="s">
        <v>23789</v>
      </c>
      <c r="B12283" t="s">
        <v>23790</v>
      </c>
    </row>
    <row r="12284" spans="1:2">
      <c r="A12284" t="s">
        <v>23791</v>
      </c>
      <c r="B12284" t="s">
        <v>23792</v>
      </c>
    </row>
    <row r="12285" spans="1:2">
      <c r="A12285" t="s">
        <v>23793</v>
      </c>
      <c r="B12285" t="s">
        <v>23794</v>
      </c>
    </row>
    <row r="12286" spans="1:2">
      <c r="A12286" t="s">
        <v>23795</v>
      </c>
      <c r="B12286" t="s">
        <v>23796</v>
      </c>
    </row>
    <row r="12287" spans="1:2">
      <c r="A12287" t="s">
        <v>23797</v>
      </c>
      <c r="B12287" t="s">
        <v>23798</v>
      </c>
    </row>
    <row r="12288" spans="1:2">
      <c r="A12288" t="s">
        <v>23799</v>
      </c>
      <c r="B12288" t="s">
        <v>23800</v>
      </c>
    </row>
    <row r="12289" spans="1:2">
      <c r="A12289" t="s">
        <v>23801</v>
      </c>
      <c r="B12289" t="s">
        <v>23802</v>
      </c>
    </row>
    <row r="12290" spans="1:2">
      <c r="A12290" t="s">
        <v>23803</v>
      </c>
      <c r="B12290" t="s">
        <v>23804</v>
      </c>
    </row>
    <row r="12291" spans="1:2">
      <c r="A12291" t="s">
        <v>23805</v>
      </c>
      <c r="B12291" t="s">
        <v>23806</v>
      </c>
    </row>
    <row r="12292" spans="1:2">
      <c r="A12292" t="s">
        <v>23807</v>
      </c>
      <c r="B12292" t="s">
        <v>23808</v>
      </c>
    </row>
    <row r="12293" spans="1:2">
      <c r="A12293" t="s">
        <v>23809</v>
      </c>
      <c r="B12293" t="s">
        <v>23810</v>
      </c>
    </row>
    <row r="12294" spans="1:2">
      <c r="A12294" t="s">
        <v>23811</v>
      </c>
      <c r="B12294" t="s">
        <v>23812</v>
      </c>
    </row>
    <row r="12295" spans="1:2">
      <c r="A12295" t="s">
        <v>23813</v>
      </c>
      <c r="B12295" t="s">
        <v>23814</v>
      </c>
    </row>
    <row r="12296" spans="1:2">
      <c r="A12296" t="s">
        <v>23815</v>
      </c>
      <c r="B12296" t="s">
        <v>23816</v>
      </c>
    </row>
    <row r="12297" spans="1:2">
      <c r="A12297" t="s">
        <v>23817</v>
      </c>
      <c r="B12297" t="s">
        <v>23818</v>
      </c>
    </row>
    <row r="12298" spans="1:2">
      <c r="A12298" t="s">
        <v>23819</v>
      </c>
      <c r="B12298" t="s">
        <v>23820</v>
      </c>
    </row>
    <row r="12299" spans="1:2">
      <c r="A12299" t="s">
        <v>23821</v>
      </c>
      <c r="B12299" t="s">
        <v>23822</v>
      </c>
    </row>
    <row r="12300" spans="1:2">
      <c r="A12300" t="s">
        <v>23823</v>
      </c>
      <c r="B12300" t="s">
        <v>23824</v>
      </c>
    </row>
    <row r="12301" spans="1:2">
      <c r="A12301" t="s">
        <v>23825</v>
      </c>
      <c r="B12301" t="s">
        <v>23826</v>
      </c>
    </row>
    <row r="12302" spans="1:2">
      <c r="A12302" t="s">
        <v>23827</v>
      </c>
      <c r="B12302" t="s">
        <v>23828</v>
      </c>
    </row>
    <row r="12303" spans="1:2">
      <c r="A12303" t="s">
        <v>23829</v>
      </c>
      <c r="B12303" t="s">
        <v>23830</v>
      </c>
    </row>
    <row r="12304" spans="1:2">
      <c r="A12304" t="s">
        <v>23831</v>
      </c>
      <c r="B12304" t="s">
        <v>23832</v>
      </c>
    </row>
    <row r="12305" spans="1:2">
      <c r="A12305" t="s">
        <v>23833</v>
      </c>
      <c r="B12305" t="s">
        <v>23834</v>
      </c>
    </row>
    <row r="12306" spans="1:2">
      <c r="A12306" t="s">
        <v>23835</v>
      </c>
      <c r="B12306" t="s">
        <v>23836</v>
      </c>
    </row>
    <row r="12307" spans="1:2">
      <c r="A12307" t="s">
        <v>23837</v>
      </c>
      <c r="B12307" t="s">
        <v>23838</v>
      </c>
    </row>
    <row r="12308" spans="1:2">
      <c r="A12308" t="s">
        <v>23839</v>
      </c>
      <c r="B12308" t="s">
        <v>23840</v>
      </c>
    </row>
    <row r="12309" spans="1:2">
      <c r="A12309" t="s">
        <v>23841</v>
      </c>
      <c r="B12309" t="s">
        <v>23842</v>
      </c>
    </row>
    <row r="12310" spans="1:2">
      <c r="A12310" t="s">
        <v>23843</v>
      </c>
      <c r="B12310" t="s">
        <v>23844</v>
      </c>
    </row>
    <row r="12311" spans="1:2">
      <c r="A12311" t="s">
        <v>23845</v>
      </c>
      <c r="B12311" t="s">
        <v>23846</v>
      </c>
    </row>
    <row r="12312" spans="1:2">
      <c r="A12312" t="s">
        <v>23847</v>
      </c>
      <c r="B12312" t="s">
        <v>23848</v>
      </c>
    </row>
    <row r="12313" spans="1:2">
      <c r="A12313" t="s">
        <v>23849</v>
      </c>
      <c r="B12313" t="s">
        <v>23850</v>
      </c>
    </row>
    <row r="12314" spans="1:2">
      <c r="A12314" t="s">
        <v>23851</v>
      </c>
      <c r="B12314" t="s">
        <v>23852</v>
      </c>
    </row>
    <row r="12315" spans="1:2">
      <c r="A12315" t="s">
        <v>23853</v>
      </c>
      <c r="B12315" t="s">
        <v>23854</v>
      </c>
    </row>
    <row r="12316" spans="1:2">
      <c r="A12316" t="s">
        <v>23855</v>
      </c>
      <c r="B12316" t="s">
        <v>23856</v>
      </c>
    </row>
    <row r="12317" spans="1:2">
      <c r="A12317" t="s">
        <v>23857</v>
      </c>
      <c r="B12317" t="s">
        <v>23858</v>
      </c>
    </row>
    <row r="12318" spans="1:2">
      <c r="A12318" t="s">
        <v>23859</v>
      </c>
      <c r="B12318" t="s">
        <v>23860</v>
      </c>
    </row>
    <row r="12319" spans="1:2">
      <c r="A12319" t="s">
        <v>23861</v>
      </c>
      <c r="B12319" t="s">
        <v>23862</v>
      </c>
    </row>
    <row r="12320" spans="1:2">
      <c r="A12320" t="s">
        <v>23863</v>
      </c>
      <c r="B12320" t="s">
        <v>23864</v>
      </c>
    </row>
    <row r="12321" spans="1:2">
      <c r="A12321" t="s">
        <v>23865</v>
      </c>
      <c r="B12321" t="s">
        <v>23866</v>
      </c>
    </row>
    <row r="12322" spans="1:2">
      <c r="A12322" t="s">
        <v>23867</v>
      </c>
      <c r="B12322" t="s">
        <v>23868</v>
      </c>
    </row>
    <row r="12323" spans="1:2">
      <c r="A12323" t="s">
        <v>23869</v>
      </c>
      <c r="B12323" t="s">
        <v>23870</v>
      </c>
    </row>
    <row r="12324" spans="1:2">
      <c r="A12324" t="s">
        <v>23871</v>
      </c>
      <c r="B12324" t="s">
        <v>23872</v>
      </c>
    </row>
    <row r="12325" spans="1:2">
      <c r="A12325" t="s">
        <v>23873</v>
      </c>
      <c r="B12325" t="s">
        <v>23874</v>
      </c>
    </row>
    <row r="12326" spans="1:2">
      <c r="A12326" t="s">
        <v>23875</v>
      </c>
      <c r="B12326" t="s">
        <v>23876</v>
      </c>
    </row>
    <row r="12327" spans="1:2">
      <c r="A12327" t="s">
        <v>23877</v>
      </c>
      <c r="B12327" t="s">
        <v>23878</v>
      </c>
    </row>
    <row r="12328" spans="1:2">
      <c r="A12328" t="s">
        <v>23879</v>
      </c>
      <c r="B12328" t="s">
        <v>23880</v>
      </c>
    </row>
    <row r="12329" spans="1:2">
      <c r="A12329" t="s">
        <v>23881</v>
      </c>
      <c r="B12329" t="s">
        <v>23882</v>
      </c>
    </row>
    <row r="12330" spans="1:2">
      <c r="A12330" t="s">
        <v>23883</v>
      </c>
      <c r="B12330" t="s">
        <v>23884</v>
      </c>
    </row>
    <row r="12331" spans="1:2">
      <c r="A12331" t="s">
        <v>23885</v>
      </c>
      <c r="B12331" t="s">
        <v>23886</v>
      </c>
    </row>
    <row r="12332" spans="1:2">
      <c r="A12332" t="s">
        <v>23887</v>
      </c>
      <c r="B12332" t="s">
        <v>23888</v>
      </c>
    </row>
    <row r="12333" spans="1:2">
      <c r="A12333" t="s">
        <v>23889</v>
      </c>
      <c r="B12333" t="s">
        <v>23890</v>
      </c>
    </row>
    <row r="12334" spans="1:2">
      <c r="A12334" t="s">
        <v>23891</v>
      </c>
      <c r="B12334" t="s">
        <v>23892</v>
      </c>
    </row>
    <row r="12335" spans="1:2">
      <c r="A12335" t="s">
        <v>23893</v>
      </c>
      <c r="B12335" t="s">
        <v>23894</v>
      </c>
    </row>
    <row r="12336" spans="1:2">
      <c r="A12336" t="s">
        <v>23895</v>
      </c>
      <c r="B12336" t="s">
        <v>23896</v>
      </c>
    </row>
    <row r="12337" spans="1:2">
      <c r="A12337" t="s">
        <v>23897</v>
      </c>
      <c r="B12337" t="s">
        <v>23898</v>
      </c>
    </row>
    <row r="12338" spans="1:2">
      <c r="A12338" t="s">
        <v>23899</v>
      </c>
      <c r="B12338" t="s">
        <v>23900</v>
      </c>
    </row>
    <row r="12339" spans="1:2">
      <c r="A12339" t="s">
        <v>23901</v>
      </c>
      <c r="B12339" t="s">
        <v>23902</v>
      </c>
    </row>
    <row r="12340" spans="1:2">
      <c r="A12340" t="s">
        <v>23903</v>
      </c>
      <c r="B12340" t="s">
        <v>23904</v>
      </c>
    </row>
    <row r="12341" spans="1:2">
      <c r="A12341" t="s">
        <v>23905</v>
      </c>
      <c r="B12341" t="s">
        <v>23906</v>
      </c>
    </row>
    <row r="12342" spans="1:2">
      <c r="A12342" t="s">
        <v>23907</v>
      </c>
      <c r="B12342" t="s">
        <v>23908</v>
      </c>
    </row>
    <row r="12343" spans="1:2">
      <c r="A12343" t="s">
        <v>23909</v>
      </c>
      <c r="B12343" t="s">
        <v>23910</v>
      </c>
    </row>
    <row r="12344" spans="1:2">
      <c r="A12344" t="s">
        <v>23911</v>
      </c>
      <c r="B12344" t="s">
        <v>23912</v>
      </c>
    </row>
    <row r="12345" spans="1:2">
      <c r="A12345" t="s">
        <v>23913</v>
      </c>
      <c r="B12345" t="s">
        <v>23914</v>
      </c>
    </row>
    <row r="12346" spans="1:2">
      <c r="A12346" t="s">
        <v>23915</v>
      </c>
      <c r="B12346" t="s">
        <v>23916</v>
      </c>
    </row>
    <row r="12347" spans="1:2">
      <c r="A12347" t="s">
        <v>23917</v>
      </c>
      <c r="B12347" t="s">
        <v>23918</v>
      </c>
    </row>
    <row r="12348" spans="1:2">
      <c r="A12348" t="s">
        <v>23919</v>
      </c>
      <c r="B12348" t="s">
        <v>23920</v>
      </c>
    </row>
    <row r="12349" spans="1:2">
      <c r="A12349" t="s">
        <v>23921</v>
      </c>
      <c r="B12349" t="s">
        <v>23922</v>
      </c>
    </row>
    <row r="12350" spans="1:2">
      <c r="A12350" t="s">
        <v>23923</v>
      </c>
      <c r="B12350" t="s">
        <v>23924</v>
      </c>
    </row>
    <row r="12351" spans="1:2">
      <c r="A12351" t="s">
        <v>23925</v>
      </c>
      <c r="B12351" t="s">
        <v>23926</v>
      </c>
    </row>
    <row r="12352" spans="1:2">
      <c r="A12352" t="s">
        <v>23927</v>
      </c>
      <c r="B12352" t="s">
        <v>23928</v>
      </c>
    </row>
    <row r="12353" spans="1:2">
      <c r="A12353" t="s">
        <v>23929</v>
      </c>
      <c r="B12353" t="s">
        <v>23930</v>
      </c>
    </row>
    <row r="12354" spans="1:2">
      <c r="A12354" t="s">
        <v>23931</v>
      </c>
      <c r="B12354" t="s">
        <v>23932</v>
      </c>
    </row>
    <row r="12355" spans="1:2">
      <c r="A12355" t="s">
        <v>23933</v>
      </c>
      <c r="B12355" t="s">
        <v>23934</v>
      </c>
    </row>
    <row r="12356" spans="1:2">
      <c r="A12356" t="s">
        <v>23935</v>
      </c>
      <c r="B12356" t="s">
        <v>23936</v>
      </c>
    </row>
    <row r="12357" spans="1:2">
      <c r="A12357" t="s">
        <v>23937</v>
      </c>
      <c r="B12357" t="s">
        <v>23938</v>
      </c>
    </row>
    <row r="12358" spans="1:2">
      <c r="A12358" t="s">
        <v>23939</v>
      </c>
      <c r="B12358" t="s">
        <v>23940</v>
      </c>
    </row>
    <row r="12359" spans="1:2">
      <c r="A12359" t="s">
        <v>23941</v>
      </c>
      <c r="B12359" t="s">
        <v>23942</v>
      </c>
    </row>
    <row r="12360" spans="1:2">
      <c r="A12360" t="s">
        <v>23943</v>
      </c>
      <c r="B12360" t="s">
        <v>23944</v>
      </c>
    </row>
    <row r="12361" spans="1:2">
      <c r="A12361" t="s">
        <v>23945</v>
      </c>
      <c r="B12361" t="s">
        <v>23946</v>
      </c>
    </row>
    <row r="12362" spans="1:2">
      <c r="A12362" t="s">
        <v>23947</v>
      </c>
      <c r="B12362" t="s">
        <v>23948</v>
      </c>
    </row>
    <row r="12363" spans="1:2">
      <c r="A12363" t="s">
        <v>23949</v>
      </c>
      <c r="B12363" t="s">
        <v>23950</v>
      </c>
    </row>
    <row r="12364" spans="1:2">
      <c r="A12364" t="s">
        <v>23951</v>
      </c>
      <c r="B12364" t="s">
        <v>23952</v>
      </c>
    </row>
    <row r="12365" spans="1:2">
      <c r="A12365" t="s">
        <v>23953</v>
      </c>
      <c r="B12365" t="s">
        <v>23954</v>
      </c>
    </row>
    <row r="12366" spans="1:2">
      <c r="A12366" t="s">
        <v>23955</v>
      </c>
      <c r="B12366" t="s">
        <v>23956</v>
      </c>
    </row>
    <row r="12367" spans="1:2">
      <c r="A12367" t="s">
        <v>23957</v>
      </c>
      <c r="B12367" t="s">
        <v>23958</v>
      </c>
    </row>
    <row r="12368" spans="1:2">
      <c r="A12368" t="s">
        <v>23959</v>
      </c>
      <c r="B12368" t="s">
        <v>23960</v>
      </c>
    </row>
    <row r="12369" spans="1:2">
      <c r="A12369" t="s">
        <v>23961</v>
      </c>
      <c r="B12369" t="s">
        <v>23962</v>
      </c>
    </row>
    <row r="12370" spans="1:2">
      <c r="A12370" t="s">
        <v>23963</v>
      </c>
      <c r="B12370" t="s">
        <v>23964</v>
      </c>
    </row>
    <row r="12371" spans="1:2">
      <c r="A12371" t="s">
        <v>23965</v>
      </c>
      <c r="B12371" t="s">
        <v>23966</v>
      </c>
    </row>
    <row r="12372" spans="1:2">
      <c r="A12372" t="s">
        <v>23967</v>
      </c>
      <c r="B12372" t="s">
        <v>23968</v>
      </c>
    </row>
    <row r="12373" spans="1:2">
      <c r="A12373" t="s">
        <v>23969</v>
      </c>
      <c r="B12373" t="s">
        <v>23970</v>
      </c>
    </row>
    <row r="12374" spans="1:2">
      <c r="A12374" t="s">
        <v>23971</v>
      </c>
      <c r="B12374" t="s">
        <v>23972</v>
      </c>
    </row>
    <row r="12375" spans="1:2">
      <c r="A12375" t="s">
        <v>23973</v>
      </c>
      <c r="B12375" t="s">
        <v>23974</v>
      </c>
    </row>
    <row r="12376" spans="1:2">
      <c r="A12376" t="s">
        <v>23975</v>
      </c>
      <c r="B12376" t="s">
        <v>23976</v>
      </c>
    </row>
    <row r="12377" spans="1:2">
      <c r="A12377" t="s">
        <v>23977</v>
      </c>
      <c r="B12377" t="s">
        <v>23978</v>
      </c>
    </row>
    <row r="12378" spans="1:2">
      <c r="A12378" t="s">
        <v>23979</v>
      </c>
      <c r="B12378" t="s">
        <v>23980</v>
      </c>
    </row>
    <row r="12379" spans="1:2">
      <c r="A12379" t="s">
        <v>23981</v>
      </c>
      <c r="B12379" t="s">
        <v>23982</v>
      </c>
    </row>
    <row r="12380" spans="1:2">
      <c r="A12380" t="s">
        <v>23983</v>
      </c>
      <c r="B12380" t="s">
        <v>23984</v>
      </c>
    </row>
    <row r="12381" spans="1:2">
      <c r="A12381" t="s">
        <v>23985</v>
      </c>
      <c r="B12381" t="s">
        <v>23986</v>
      </c>
    </row>
    <row r="12382" spans="1:2">
      <c r="A12382" t="s">
        <v>23987</v>
      </c>
      <c r="B12382" t="s">
        <v>23988</v>
      </c>
    </row>
    <row r="12383" spans="1:2">
      <c r="A12383" t="s">
        <v>23989</v>
      </c>
      <c r="B12383" t="s">
        <v>23990</v>
      </c>
    </row>
    <row r="12384" spans="1:2">
      <c r="A12384" t="s">
        <v>23991</v>
      </c>
      <c r="B12384" t="s">
        <v>23992</v>
      </c>
    </row>
    <row r="12385" spans="1:2">
      <c r="A12385" t="s">
        <v>23993</v>
      </c>
      <c r="B12385" t="s">
        <v>23994</v>
      </c>
    </row>
    <row r="12386" spans="1:2">
      <c r="A12386" t="s">
        <v>23995</v>
      </c>
      <c r="B12386" t="s">
        <v>23996</v>
      </c>
    </row>
    <row r="12387" spans="1:2">
      <c r="A12387" t="s">
        <v>23997</v>
      </c>
      <c r="B12387" t="s">
        <v>23998</v>
      </c>
    </row>
    <row r="12388" spans="1:2">
      <c r="A12388" t="s">
        <v>23999</v>
      </c>
      <c r="B12388" t="s">
        <v>24000</v>
      </c>
    </row>
    <row r="12389" spans="1:2">
      <c r="A12389" t="s">
        <v>24001</v>
      </c>
      <c r="B12389" t="s">
        <v>24002</v>
      </c>
    </row>
    <row r="12390" spans="1:2">
      <c r="A12390" t="s">
        <v>24003</v>
      </c>
      <c r="B12390" t="s">
        <v>24004</v>
      </c>
    </row>
    <row r="12391" spans="1:2">
      <c r="A12391" t="s">
        <v>24005</v>
      </c>
      <c r="B12391" t="s">
        <v>24006</v>
      </c>
    </row>
    <row r="12392" spans="1:2">
      <c r="A12392" t="s">
        <v>24007</v>
      </c>
      <c r="B12392" t="s">
        <v>24008</v>
      </c>
    </row>
    <row r="12393" spans="1:2">
      <c r="A12393" t="s">
        <v>24009</v>
      </c>
      <c r="B12393" t="s">
        <v>24010</v>
      </c>
    </row>
    <row r="12394" spans="1:2">
      <c r="A12394" t="s">
        <v>24011</v>
      </c>
      <c r="B12394" t="s">
        <v>24012</v>
      </c>
    </row>
    <row r="12395" spans="1:2">
      <c r="A12395" t="s">
        <v>24013</v>
      </c>
      <c r="B12395" t="s">
        <v>24014</v>
      </c>
    </row>
    <row r="12396" spans="1:2">
      <c r="A12396" t="s">
        <v>24015</v>
      </c>
      <c r="B12396" t="s">
        <v>24016</v>
      </c>
    </row>
    <row r="12397" spans="1:2">
      <c r="A12397" t="s">
        <v>24017</v>
      </c>
      <c r="B12397" t="s">
        <v>24018</v>
      </c>
    </row>
    <row r="12398" spans="1:2">
      <c r="A12398" t="s">
        <v>24019</v>
      </c>
      <c r="B12398" t="s">
        <v>24020</v>
      </c>
    </row>
    <row r="12399" spans="1:2">
      <c r="A12399" t="s">
        <v>24021</v>
      </c>
      <c r="B12399" t="s">
        <v>24022</v>
      </c>
    </row>
    <row r="12400" spans="1:2">
      <c r="A12400" t="s">
        <v>24023</v>
      </c>
      <c r="B12400" t="s">
        <v>24024</v>
      </c>
    </row>
    <row r="12401" spans="1:2">
      <c r="A12401" t="s">
        <v>24025</v>
      </c>
      <c r="B12401" t="s">
        <v>24026</v>
      </c>
    </row>
    <row r="12402" spans="1:2">
      <c r="A12402" t="s">
        <v>24027</v>
      </c>
      <c r="B12402" t="s">
        <v>24028</v>
      </c>
    </row>
    <row r="12403" spans="1:2">
      <c r="A12403" t="s">
        <v>24029</v>
      </c>
      <c r="B12403" t="s">
        <v>24030</v>
      </c>
    </row>
    <row r="12404" spans="1:2">
      <c r="A12404" t="s">
        <v>24031</v>
      </c>
      <c r="B12404" t="s">
        <v>24032</v>
      </c>
    </row>
    <row r="12405" spans="1:2">
      <c r="A12405" t="s">
        <v>24033</v>
      </c>
      <c r="B12405" t="s">
        <v>24034</v>
      </c>
    </row>
    <row r="12406" spans="1:2">
      <c r="A12406" t="s">
        <v>24035</v>
      </c>
      <c r="B12406" t="s">
        <v>24036</v>
      </c>
    </row>
    <row r="12407" spans="1:2">
      <c r="A12407" t="s">
        <v>24037</v>
      </c>
      <c r="B12407" t="s">
        <v>24038</v>
      </c>
    </row>
    <row r="12408" spans="1:2">
      <c r="A12408" t="s">
        <v>24039</v>
      </c>
      <c r="B12408" t="s">
        <v>24040</v>
      </c>
    </row>
    <row r="12409" spans="1:2">
      <c r="A12409" t="s">
        <v>24041</v>
      </c>
      <c r="B12409" t="s">
        <v>24042</v>
      </c>
    </row>
    <row r="12410" spans="1:2">
      <c r="A12410" t="s">
        <v>24043</v>
      </c>
      <c r="B12410" t="s">
        <v>24044</v>
      </c>
    </row>
    <row r="12411" spans="1:2">
      <c r="A12411" t="s">
        <v>24045</v>
      </c>
      <c r="B12411" t="s">
        <v>24046</v>
      </c>
    </row>
    <row r="12412" spans="1:2">
      <c r="A12412" t="s">
        <v>24047</v>
      </c>
      <c r="B12412" t="s">
        <v>24048</v>
      </c>
    </row>
    <row r="12413" spans="1:2">
      <c r="A12413" t="s">
        <v>24049</v>
      </c>
      <c r="B12413" t="s">
        <v>24050</v>
      </c>
    </row>
    <row r="12414" spans="1:2">
      <c r="A12414" t="s">
        <v>24051</v>
      </c>
      <c r="B12414" t="s">
        <v>24052</v>
      </c>
    </row>
    <row r="12415" spans="1:2">
      <c r="A12415" t="s">
        <v>24053</v>
      </c>
      <c r="B12415" t="s">
        <v>24054</v>
      </c>
    </row>
    <row r="12416" spans="1:2">
      <c r="A12416" t="s">
        <v>24055</v>
      </c>
      <c r="B12416" t="s">
        <v>24056</v>
      </c>
    </row>
    <row r="12417" spans="1:2">
      <c r="A12417" t="s">
        <v>24057</v>
      </c>
      <c r="B12417" t="s">
        <v>24058</v>
      </c>
    </row>
    <row r="12418" spans="1:2">
      <c r="A12418" t="s">
        <v>24059</v>
      </c>
      <c r="B12418" t="s">
        <v>24060</v>
      </c>
    </row>
    <row r="12419" spans="1:2">
      <c r="A12419" t="s">
        <v>24061</v>
      </c>
      <c r="B12419" t="s">
        <v>24062</v>
      </c>
    </row>
    <row r="12420" spans="1:2">
      <c r="A12420" t="s">
        <v>24063</v>
      </c>
      <c r="B12420" t="s">
        <v>24064</v>
      </c>
    </row>
    <row r="12421" spans="1:2">
      <c r="A12421" t="s">
        <v>24065</v>
      </c>
      <c r="B12421" t="s">
        <v>24066</v>
      </c>
    </row>
    <row r="12422" spans="1:2">
      <c r="A12422" t="s">
        <v>24067</v>
      </c>
      <c r="B12422" t="s">
        <v>24068</v>
      </c>
    </row>
    <row r="12423" spans="1:2">
      <c r="A12423" t="s">
        <v>24069</v>
      </c>
      <c r="B12423" t="s">
        <v>24070</v>
      </c>
    </row>
    <row r="12424" spans="1:2">
      <c r="A12424" t="s">
        <v>24071</v>
      </c>
      <c r="B12424" t="s">
        <v>24072</v>
      </c>
    </row>
    <row r="12425" spans="1:2">
      <c r="A12425" t="s">
        <v>24073</v>
      </c>
      <c r="B12425" t="s">
        <v>24074</v>
      </c>
    </row>
    <row r="12426" spans="1:2">
      <c r="A12426" t="s">
        <v>24075</v>
      </c>
      <c r="B12426" t="s">
        <v>24076</v>
      </c>
    </row>
    <row r="12427" spans="1:2">
      <c r="A12427" t="s">
        <v>24077</v>
      </c>
      <c r="B12427" t="s">
        <v>24078</v>
      </c>
    </row>
    <row r="12428" spans="1:2">
      <c r="A12428" t="s">
        <v>24079</v>
      </c>
      <c r="B12428" t="s">
        <v>24080</v>
      </c>
    </row>
    <row r="12429" spans="1:2">
      <c r="A12429" t="s">
        <v>24081</v>
      </c>
      <c r="B12429" t="s">
        <v>24082</v>
      </c>
    </row>
    <row r="12430" spans="1:2">
      <c r="A12430" t="s">
        <v>24083</v>
      </c>
      <c r="B12430" t="s">
        <v>24084</v>
      </c>
    </row>
    <row r="12431" spans="1:2">
      <c r="A12431" t="s">
        <v>24085</v>
      </c>
      <c r="B12431" t="s">
        <v>24086</v>
      </c>
    </row>
    <row r="12432" spans="1:2">
      <c r="A12432" t="s">
        <v>24087</v>
      </c>
      <c r="B12432" t="s">
        <v>24088</v>
      </c>
    </row>
    <row r="12433" spans="1:2">
      <c r="A12433" t="s">
        <v>24089</v>
      </c>
      <c r="B12433" t="s">
        <v>24090</v>
      </c>
    </row>
    <row r="12434" spans="1:2">
      <c r="A12434" t="s">
        <v>24091</v>
      </c>
      <c r="B12434" t="s">
        <v>24092</v>
      </c>
    </row>
    <row r="12435" spans="1:2">
      <c r="A12435" t="s">
        <v>24093</v>
      </c>
      <c r="B12435" t="s">
        <v>24094</v>
      </c>
    </row>
    <row r="12436" spans="1:2">
      <c r="A12436" t="s">
        <v>24095</v>
      </c>
      <c r="B12436" t="s">
        <v>24096</v>
      </c>
    </row>
    <row r="12437" spans="1:2">
      <c r="A12437" t="s">
        <v>24097</v>
      </c>
      <c r="B12437" t="s">
        <v>24098</v>
      </c>
    </row>
    <row r="12438" spans="1:2">
      <c r="A12438" t="s">
        <v>24099</v>
      </c>
      <c r="B12438" t="s">
        <v>24100</v>
      </c>
    </row>
    <row r="12439" spans="1:2">
      <c r="A12439" t="s">
        <v>24101</v>
      </c>
      <c r="B12439" t="s">
        <v>24102</v>
      </c>
    </row>
    <row r="12440" spans="1:2">
      <c r="A12440" t="s">
        <v>24103</v>
      </c>
      <c r="B12440" t="s">
        <v>24104</v>
      </c>
    </row>
    <row r="12441" spans="1:2">
      <c r="A12441" t="s">
        <v>24105</v>
      </c>
      <c r="B12441" t="s">
        <v>24106</v>
      </c>
    </row>
    <row r="12442" spans="1:2">
      <c r="A12442" t="s">
        <v>24107</v>
      </c>
      <c r="B12442" t="s">
        <v>24108</v>
      </c>
    </row>
    <row r="12443" spans="1:2">
      <c r="A12443" t="s">
        <v>24109</v>
      </c>
      <c r="B12443" t="s">
        <v>24110</v>
      </c>
    </row>
    <row r="12444" spans="1:2">
      <c r="A12444" t="s">
        <v>24111</v>
      </c>
      <c r="B12444" t="s">
        <v>24112</v>
      </c>
    </row>
    <row r="12445" spans="1:2">
      <c r="A12445" t="s">
        <v>24113</v>
      </c>
      <c r="B12445" t="s">
        <v>24114</v>
      </c>
    </row>
    <row r="12446" spans="1:2">
      <c r="A12446" t="s">
        <v>24115</v>
      </c>
      <c r="B12446" t="s">
        <v>24116</v>
      </c>
    </row>
    <row r="12447" spans="1:2">
      <c r="A12447" t="s">
        <v>24117</v>
      </c>
      <c r="B12447" t="s">
        <v>24118</v>
      </c>
    </row>
    <row r="12448" spans="1:2">
      <c r="A12448" t="s">
        <v>24119</v>
      </c>
      <c r="B12448" t="s">
        <v>24120</v>
      </c>
    </row>
    <row r="12449" spans="1:2">
      <c r="A12449" t="s">
        <v>24121</v>
      </c>
      <c r="B12449" t="s">
        <v>24122</v>
      </c>
    </row>
    <row r="12450" spans="1:2">
      <c r="A12450" t="s">
        <v>24123</v>
      </c>
      <c r="B12450" t="s">
        <v>24124</v>
      </c>
    </row>
    <row r="12451" spans="1:2">
      <c r="A12451" t="s">
        <v>24125</v>
      </c>
      <c r="B12451" t="s">
        <v>24126</v>
      </c>
    </row>
    <row r="12452" spans="1:2">
      <c r="A12452" t="s">
        <v>24127</v>
      </c>
      <c r="B12452" t="s">
        <v>24128</v>
      </c>
    </row>
    <row r="12453" spans="1:2">
      <c r="A12453" t="s">
        <v>24129</v>
      </c>
      <c r="B12453" t="s">
        <v>24130</v>
      </c>
    </row>
    <row r="12454" spans="1:2">
      <c r="A12454" t="s">
        <v>24131</v>
      </c>
      <c r="B12454" t="s">
        <v>24132</v>
      </c>
    </row>
    <row r="12455" spans="1:2">
      <c r="A12455" t="s">
        <v>24133</v>
      </c>
      <c r="B12455" t="s">
        <v>24134</v>
      </c>
    </row>
    <row r="12456" spans="1:2">
      <c r="A12456" t="s">
        <v>24135</v>
      </c>
      <c r="B12456" t="s">
        <v>24136</v>
      </c>
    </row>
    <row r="12457" spans="1:2">
      <c r="A12457" t="s">
        <v>24137</v>
      </c>
      <c r="B12457" t="s">
        <v>24138</v>
      </c>
    </row>
    <row r="12458" spans="1:2">
      <c r="A12458" t="s">
        <v>24139</v>
      </c>
      <c r="B12458" t="s">
        <v>24140</v>
      </c>
    </row>
    <row r="12459" spans="1:2">
      <c r="A12459" t="s">
        <v>24141</v>
      </c>
      <c r="B12459" t="s">
        <v>24142</v>
      </c>
    </row>
    <row r="12460" spans="1:2">
      <c r="A12460" t="s">
        <v>24143</v>
      </c>
      <c r="B12460" t="s">
        <v>24144</v>
      </c>
    </row>
    <row r="12461" spans="1:2">
      <c r="A12461" t="s">
        <v>24145</v>
      </c>
      <c r="B12461" t="s">
        <v>24146</v>
      </c>
    </row>
    <row r="12462" spans="1:2">
      <c r="A12462" t="s">
        <v>24147</v>
      </c>
      <c r="B12462" t="s">
        <v>24148</v>
      </c>
    </row>
    <row r="12463" spans="1:2">
      <c r="A12463" t="s">
        <v>24149</v>
      </c>
      <c r="B12463" t="s">
        <v>24150</v>
      </c>
    </row>
    <row r="12464" spans="1:2">
      <c r="A12464" t="s">
        <v>24151</v>
      </c>
      <c r="B12464" t="s">
        <v>24152</v>
      </c>
    </row>
    <row r="12465" spans="1:2">
      <c r="A12465" t="s">
        <v>24153</v>
      </c>
      <c r="B12465" t="s">
        <v>24154</v>
      </c>
    </row>
    <row r="12466" spans="1:2">
      <c r="A12466" t="s">
        <v>24155</v>
      </c>
      <c r="B12466" t="s">
        <v>24156</v>
      </c>
    </row>
    <row r="12467" spans="1:2">
      <c r="A12467" t="s">
        <v>24157</v>
      </c>
      <c r="B12467" t="s">
        <v>24158</v>
      </c>
    </row>
    <row r="12468" spans="1:2">
      <c r="A12468" t="s">
        <v>24159</v>
      </c>
      <c r="B12468" t="s">
        <v>24160</v>
      </c>
    </row>
    <row r="12469" spans="1:2">
      <c r="A12469" t="s">
        <v>24161</v>
      </c>
      <c r="B12469" t="s">
        <v>24162</v>
      </c>
    </row>
    <row r="12470" spans="1:2">
      <c r="A12470" t="s">
        <v>24163</v>
      </c>
      <c r="B12470" t="s">
        <v>24164</v>
      </c>
    </row>
    <row r="12471" spans="1:2">
      <c r="A12471" t="s">
        <v>24165</v>
      </c>
      <c r="B12471" t="s">
        <v>24166</v>
      </c>
    </row>
    <row r="12472" spans="1:2">
      <c r="A12472" t="s">
        <v>24167</v>
      </c>
      <c r="B12472" t="s">
        <v>24168</v>
      </c>
    </row>
    <row r="12473" spans="1:2">
      <c r="A12473" t="s">
        <v>24169</v>
      </c>
      <c r="B12473" t="s">
        <v>24170</v>
      </c>
    </row>
    <row r="12474" spans="1:2">
      <c r="A12474" t="s">
        <v>24171</v>
      </c>
      <c r="B12474" t="s">
        <v>24172</v>
      </c>
    </row>
    <row r="12475" spans="1:2">
      <c r="A12475" t="s">
        <v>24173</v>
      </c>
      <c r="B12475" t="s">
        <v>24174</v>
      </c>
    </row>
    <row r="12476" spans="1:2">
      <c r="A12476" t="s">
        <v>24175</v>
      </c>
      <c r="B12476" t="s">
        <v>24176</v>
      </c>
    </row>
    <row r="12477" spans="1:2">
      <c r="A12477" t="s">
        <v>24177</v>
      </c>
      <c r="B12477" t="s">
        <v>24178</v>
      </c>
    </row>
    <row r="12478" spans="1:2">
      <c r="A12478" t="s">
        <v>24179</v>
      </c>
      <c r="B12478" t="s">
        <v>24180</v>
      </c>
    </row>
    <row r="12479" spans="1:2">
      <c r="A12479" t="s">
        <v>24181</v>
      </c>
      <c r="B12479" t="s">
        <v>24182</v>
      </c>
    </row>
    <row r="12480" spans="1:2">
      <c r="A12480" t="s">
        <v>24183</v>
      </c>
      <c r="B12480" t="s">
        <v>24184</v>
      </c>
    </row>
    <row r="12481" spans="1:2">
      <c r="A12481" t="s">
        <v>24185</v>
      </c>
      <c r="B12481" t="s">
        <v>24186</v>
      </c>
    </row>
    <row r="12482" spans="1:2">
      <c r="A12482" t="s">
        <v>24187</v>
      </c>
      <c r="B12482" t="s">
        <v>24188</v>
      </c>
    </row>
    <row r="12483" spans="1:2">
      <c r="A12483" t="s">
        <v>24189</v>
      </c>
      <c r="B12483" t="s">
        <v>24190</v>
      </c>
    </row>
    <row r="12484" spans="1:2">
      <c r="A12484" t="s">
        <v>24191</v>
      </c>
      <c r="B12484" t="s">
        <v>24192</v>
      </c>
    </row>
    <row r="12485" spans="1:2">
      <c r="A12485" t="s">
        <v>24193</v>
      </c>
      <c r="B12485" t="s">
        <v>24194</v>
      </c>
    </row>
    <row r="12486" spans="1:2">
      <c r="A12486" t="s">
        <v>24195</v>
      </c>
      <c r="B12486" t="s">
        <v>24196</v>
      </c>
    </row>
    <row r="12487" spans="1:2">
      <c r="A12487" t="s">
        <v>24197</v>
      </c>
      <c r="B12487" t="s">
        <v>24198</v>
      </c>
    </row>
    <row r="12488" spans="1:2">
      <c r="A12488" t="s">
        <v>24199</v>
      </c>
      <c r="B12488" t="s">
        <v>24200</v>
      </c>
    </row>
    <row r="12489" spans="1:2">
      <c r="A12489" t="s">
        <v>24201</v>
      </c>
      <c r="B12489" t="s">
        <v>24202</v>
      </c>
    </row>
    <row r="12490" spans="1:2">
      <c r="A12490" t="s">
        <v>24203</v>
      </c>
      <c r="B12490" t="s">
        <v>24204</v>
      </c>
    </row>
    <row r="12491" spans="1:2">
      <c r="A12491" t="s">
        <v>24205</v>
      </c>
      <c r="B12491" t="s">
        <v>24206</v>
      </c>
    </row>
    <row r="12492" spans="1:2">
      <c r="A12492" t="s">
        <v>24207</v>
      </c>
      <c r="B12492" t="s">
        <v>24208</v>
      </c>
    </row>
    <row r="12493" spans="1:2">
      <c r="A12493" t="s">
        <v>24209</v>
      </c>
      <c r="B12493" t="s">
        <v>24210</v>
      </c>
    </row>
    <row r="12494" spans="1:2">
      <c r="A12494" t="s">
        <v>24211</v>
      </c>
      <c r="B12494" t="s">
        <v>24212</v>
      </c>
    </row>
    <row r="12495" spans="1:2">
      <c r="A12495" t="s">
        <v>24213</v>
      </c>
      <c r="B12495" t="s">
        <v>24214</v>
      </c>
    </row>
    <row r="12496" spans="1:2">
      <c r="A12496" t="s">
        <v>24215</v>
      </c>
      <c r="B12496" t="s">
        <v>24216</v>
      </c>
    </row>
    <row r="12497" spans="1:2">
      <c r="A12497" t="s">
        <v>24217</v>
      </c>
      <c r="B12497" t="s">
        <v>24218</v>
      </c>
    </row>
    <row r="12498" spans="1:2">
      <c r="A12498" t="s">
        <v>24219</v>
      </c>
      <c r="B12498" t="s">
        <v>24220</v>
      </c>
    </row>
    <row r="12499" spans="1:2">
      <c r="A12499" t="s">
        <v>24221</v>
      </c>
      <c r="B12499" t="s">
        <v>24222</v>
      </c>
    </row>
    <row r="12500" spans="1:2">
      <c r="A12500" t="s">
        <v>24223</v>
      </c>
      <c r="B12500" t="s">
        <v>24224</v>
      </c>
    </row>
    <row r="12501" spans="1:2">
      <c r="A12501" t="s">
        <v>24225</v>
      </c>
      <c r="B12501" t="s">
        <v>24226</v>
      </c>
    </row>
    <row r="12502" spans="1:2">
      <c r="A12502" t="s">
        <v>24227</v>
      </c>
      <c r="B12502" t="s">
        <v>24228</v>
      </c>
    </row>
    <row r="12503" spans="1:2">
      <c r="A12503" t="s">
        <v>24229</v>
      </c>
      <c r="B12503" t="s">
        <v>24230</v>
      </c>
    </row>
    <row r="12504" spans="1:2">
      <c r="A12504" t="s">
        <v>24231</v>
      </c>
      <c r="B12504" t="s">
        <v>24232</v>
      </c>
    </row>
    <row r="12505" spans="1:2">
      <c r="A12505" t="s">
        <v>24233</v>
      </c>
      <c r="B12505" t="s">
        <v>24234</v>
      </c>
    </row>
    <row r="12506" spans="1:2">
      <c r="A12506" t="s">
        <v>24235</v>
      </c>
      <c r="B12506" t="s">
        <v>24236</v>
      </c>
    </row>
    <row r="12507" spans="1:2">
      <c r="A12507" t="s">
        <v>24237</v>
      </c>
      <c r="B12507" t="s">
        <v>24238</v>
      </c>
    </row>
    <row r="12508" spans="1:2">
      <c r="A12508" t="s">
        <v>24239</v>
      </c>
      <c r="B12508" t="s">
        <v>24240</v>
      </c>
    </row>
    <row r="12509" spans="1:2">
      <c r="A12509" t="s">
        <v>24241</v>
      </c>
      <c r="B12509" t="s">
        <v>24242</v>
      </c>
    </row>
    <row r="12510" spans="1:2">
      <c r="A12510" t="s">
        <v>24243</v>
      </c>
      <c r="B12510" t="s">
        <v>24244</v>
      </c>
    </row>
    <row r="12511" spans="1:2">
      <c r="A12511" t="s">
        <v>24245</v>
      </c>
      <c r="B12511" t="s">
        <v>24246</v>
      </c>
    </row>
    <row r="12512" spans="1:2">
      <c r="A12512" t="s">
        <v>24247</v>
      </c>
      <c r="B12512" t="s">
        <v>24248</v>
      </c>
    </row>
    <row r="12513" spans="1:2">
      <c r="A12513" t="s">
        <v>24249</v>
      </c>
      <c r="B12513" t="s">
        <v>24250</v>
      </c>
    </row>
    <row r="12514" spans="1:2">
      <c r="A12514" t="s">
        <v>24251</v>
      </c>
      <c r="B12514" t="s">
        <v>24252</v>
      </c>
    </row>
    <row r="12515" spans="1:2">
      <c r="A12515" t="s">
        <v>24253</v>
      </c>
      <c r="B12515" t="s">
        <v>24254</v>
      </c>
    </row>
    <row r="12516" spans="1:2">
      <c r="A12516" t="s">
        <v>24255</v>
      </c>
      <c r="B12516" t="s">
        <v>24256</v>
      </c>
    </row>
    <row r="12517" spans="1:2">
      <c r="A12517" t="s">
        <v>24257</v>
      </c>
      <c r="B12517" t="s">
        <v>24258</v>
      </c>
    </row>
    <row r="12518" spans="1:2">
      <c r="A12518" t="s">
        <v>24259</v>
      </c>
      <c r="B12518" t="s">
        <v>24260</v>
      </c>
    </row>
    <row r="12519" spans="1:2">
      <c r="A12519" t="s">
        <v>24261</v>
      </c>
      <c r="B12519" t="s">
        <v>24262</v>
      </c>
    </row>
    <row r="12520" spans="1:2">
      <c r="A12520" t="s">
        <v>24263</v>
      </c>
      <c r="B12520" t="s">
        <v>24264</v>
      </c>
    </row>
    <row r="12521" spans="1:2">
      <c r="A12521" t="s">
        <v>24265</v>
      </c>
      <c r="B12521" t="s">
        <v>24266</v>
      </c>
    </row>
    <row r="12522" spans="1:2">
      <c r="A12522" t="s">
        <v>24267</v>
      </c>
      <c r="B12522" t="s">
        <v>24268</v>
      </c>
    </row>
    <row r="12523" spans="1:2">
      <c r="A12523" t="s">
        <v>24269</v>
      </c>
      <c r="B12523" t="s">
        <v>24270</v>
      </c>
    </row>
    <row r="12524" spans="1:2">
      <c r="A12524" t="s">
        <v>24271</v>
      </c>
      <c r="B12524" t="s">
        <v>24272</v>
      </c>
    </row>
    <row r="12525" spans="1:2">
      <c r="A12525" t="s">
        <v>24273</v>
      </c>
      <c r="B12525" t="s">
        <v>24274</v>
      </c>
    </row>
    <row r="12526" spans="1:2">
      <c r="A12526" t="s">
        <v>24275</v>
      </c>
      <c r="B12526" t="s">
        <v>24276</v>
      </c>
    </row>
    <row r="12527" spans="1:2">
      <c r="A12527" t="s">
        <v>24277</v>
      </c>
      <c r="B12527" t="s">
        <v>24278</v>
      </c>
    </row>
    <row r="12528" spans="1:2">
      <c r="A12528" t="s">
        <v>24279</v>
      </c>
      <c r="B12528" t="s">
        <v>24280</v>
      </c>
    </row>
    <row r="12529" spans="1:2">
      <c r="A12529" t="s">
        <v>24281</v>
      </c>
      <c r="B12529" t="s">
        <v>24282</v>
      </c>
    </row>
    <row r="12530" spans="1:2">
      <c r="A12530" t="s">
        <v>24283</v>
      </c>
      <c r="B12530" t="s">
        <v>24284</v>
      </c>
    </row>
    <row r="12531" spans="1:2">
      <c r="A12531" t="s">
        <v>24285</v>
      </c>
      <c r="B12531" t="s">
        <v>24286</v>
      </c>
    </row>
    <row r="12532" spans="1:2">
      <c r="A12532" t="s">
        <v>24287</v>
      </c>
      <c r="B12532" t="s">
        <v>24288</v>
      </c>
    </row>
    <row r="12533" spans="1:2">
      <c r="A12533" t="s">
        <v>24289</v>
      </c>
      <c r="B12533" t="s">
        <v>24290</v>
      </c>
    </row>
    <row r="12534" spans="1:2">
      <c r="A12534" t="s">
        <v>24291</v>
      </c>
      <c r="B12534" t="s">
        <v>24292</v>
      </c>
    </row>
    <row r="12535" spans="1:2">
      <c r="A12535" t="s">
        <v>24293</v>
      </c>
      <c r="B12535" t="s">
        <v>24294</v>
      </c>
    </row>
    <row r="12536" spans="1:2">
      <c r="A12536" t="s">
        <v>24295</v>
      </c>
      <c r="B12536" t="s">
        <v>24296</v>
      </c>
    </row>
    <row r="12537" spans="1:2">
      <c r="A12537" t="s">
        <v>24297</v>
      </c>
      <c r="B12537" t="s">
        <v>24298</v>
      </c>
    </row>
    <row r="12538" spans="1:2">
      <c r="A12538" t="s">
        <v>24299</v>
      </c>
      <c r="B12538" t="s">
        <v>24300</v>
      </c>
    </row>
    <row r="12539" spans="1:2">
      <c r="A12539" t="s">
        <v>24301</v>
      </c>
      <c r="B12539" t="s">
        <v>24302</v>
      </c>
    </row>
    <row r="12540" spans="1:2">
      <c r="A12540" t="s">
        <v>24303</v>
      </c>
      <c r="B12540" t="s">
        <v>24304</v>
      </c>
    </row>
    <row r="12541" spans="1:2">
      <c r="A12541" t="s">
        <v>24297</v>
      </c>
      <c r="B12541" t="s">
        <v>24305</v>
      </c>
    </row>
    <row r="12542" spans="1:2">
      <c r="A12542" t="s">
        <v>24306</v>
      </c>
      <c r="B12542" t="s">
        <v>24307</v>
      </c>
    </row>
    <row r="12543" spans="1:2">
      <c r="A12543" t="s">
        <v>24308</v>
      </c>
      <c r="B12543" t="s">
        <v>24309</v>
      </c>
    </row>
    <row r="12544" spans="1:2">
      <c r="A12544" t="s">
        <v>24303</v>
      </c>
      <c r="B12544" t="s">
        <v>24310</v>
      </c>
    </row>
    <row r="12545" spans="1:2">
      <c r="A12545" t="s">
        <v>24301</v>
      </c>
      <c r="B12545" t="s">
        <v>24311</v>
      </c>
    </row>
    <row r="12546" spans="1:2">
      <c r="A12546" t="s">
        <v>24312</v>
      </c>
      <c r="B12546" t="s">
        <v>24313</v>
      </c>
    </row>
    <row r="12547" spans="1:2">
      <c r="A12547" t="s">
        <v>24314</v>
      </c>
      <c r="B12547" t="s">
        <v>24315</v>
      </c>
    </row>
    <row r="12548" spans="1:2">
      <c r="A12548" t="s">
        <v>24316</v>
      </c>
      <c r="B12548" t="s">
        <v>24317</v>
      </c>
    </row>
    <row r="12549" spans="1:2">
      <c r="A12549" t="s">
        <v>24318</v>
      </c>
      <c r="B12549" t="s">
        <v>24319</v>
      </c>
    </row>
    <row r="12550" spans="1:2">
      <c r="A12550" t="s">
        <v>24320</v>
      </c>
      <c r="B12550" t="s">
        <v>24321</v>
      </c>
    </row>
    <row r="12551" spans="1:2">
      <c r="A12551" t="s">
        <v>24322</v>
      </c>
      <c r="B12551" t="s">
        <v>24323</v>
      </c>
    </row>
    <row r="12552" spans="1:2">
      <c r="A12552" t="s">
        <v>24324</v>
      </c>
      <c r="B12552" t="s">
        <v>24325</v>
      </c>
    </row>
    <row r="12553" spans="1:2">
      <c r="A12553" t="s">
        <v>24326</v>
      </c>
      <c r="B12553" t="s">
        <v>24327</v>
      </c>
    </row>
    <row r="12554" spans="1:2">
      <c r="A12554" t="s">
        <v>24328</v>
      </c>
      <c r="B12554" t="s">
        <v>24329</v>
      </c>
    </row>
    <row r="12555" spans="1:2">
      <c r="A12555" t="s">
        <v>24330</v>
      </c>
      <c r="B12555" t="s">
        <v>24331</v>
      </c>
    </row>
    <row r="12556" spans="1:2">
      <c r="A12556" t="s">
        <v>24332</v>
      </c>
      <c r="B12556" t="s">
        <v>24333</v>
      </c>
    </row>
    <row r="12557" spans="1:2">
      <c r="A12557" t="s">
        <v>24334</v>
      </c>
      <c r="B12557" t="s">
        <v>24335</v>
      </c>
    </row>
    <row r="12558" spans="1:2">
      <c r="A12558" t="s">
        <v>24336</v>
      </c>
      <c r="B12558" t="s">
        <v>24337</v>
      </c>
    </row>
    <row r="12559" spans="1:2">
      <c r="A12559" t="s">
        <v>24338</v>
      </c>
      <c r="B12559" t="s">
        <v>24339</v>
      </c>
    </row>
    <row r="12560" spans="1:2">
      <c r="A12560" t="s">
        <v>24297</v>
      </c>
      <c r="B12560" t="s">
        <v>24340</v>
      </c>
    </row>
    <row r="12561" spans="1:2">
      <c r="A12561" t="s">
        <v>24306</v>
      </c>
      <c r="B12561" t="s">
        <v>24341</v>
      </c>
    </row>
    <row r="12562" spans="1:2">
      <c r="A12562" t="s">
        <v>24293</v>
      </c>
      <c r="B12562" t="s">
        <v>24342</v>
      </c>
    </row>
    <row r="12563" spans="1:2">
      <c r="A12563" t="s">
        <v>24312</v>
      </c>
      <c r="B12563" t="s">
        <v>24343</v>
      </c>
    </row>
    <row r="12564" spans="1:2">
      <c r="A12564" t="s">
        <v>24297</v>
      </c>
      <c r="B12564" t="s">
        <v>24344</v>
      </c>
    </row>
    <row r="12565" spans="1:2">
      <c r="A12565" t="s">
        <v>24345</v>
      </c>
      <c r="B12565" t="s">
        <v>24346</v>
      </c>
    </row>
    <row r="12566" spans="1:2">
      <c r="A12566" t="s">
        <v>24303</v>
      </c>
      <c r="B12566" t="s">
        <v>24347</v>
      </c>
    </row>
    <row r="12567" spans="1:2">
      <c r="A12567" t="s">
        <v>24348</v>
      </c>
      <c r="B12567" t="s">
        <v>24349</v>
      </c>
    </row>
    <row r="12568" spans="1:2">
      <c r="A12568" t="s">
        <v>24350</v>
      </c>
      <c r="B12568" t="s">
        <v>24351</v>
      </c>
    </row>
    <row r="12569" spans="1:2">
      <c r="A12569" t="s">
        <v>24306</v>
      </c>
      <c r="B12569" t="s">
        <v>24352</v>
      </c>
    </row>
    <row r="12570" spans="1:2">
      <c r="A12570" t="s">
        <v>24348</v>
      </c>
      <c r="B12570" t="s">
        <v>24353</v>
      </c>
    </row>
    <row r="12571" spans="1:2">
      <c r="A12571" t="s">
        <v>24348</v>
      </c>
      <c r="B12571" t="s">
        <v>24354</v>
      </c>
    </row>
    <row r="12572" spans="1:2">
      <c r="A12572" t="s">
        <v>24297</v>
      </c>
      <c r="B12572" t="s">
        <v>24355</v>
      </c>
    </row>
    <row r="12573" spans="1:2">
      <c r="A12573" t="s">
        <v>24303</v>
      </c>
      <c r="B12573" t="s">
        <v>24356</v>
      </c>
    </row>
    <row r="12574" spans="1:2">
      <c r="A12574" t="s">
        <v>24293</v>
      </c>
      <c r="B12574" t="s">
        <v>24357</v>
      </c>
    </row>
    <row r="12575" spans="1:2">
      <c r="A12575" t="s">
        <v>24303</v>
      </c>
      <c r="B12575" t="s">
        <v>24358</v>
      </c>
    </row>
    <row r="12576" spans="1:2">
      <c r="A12576" t="s">
        <v>24303</v>
      </c>
      <c r="B12576" t="s">
        <v>24359</v>
      </c>
    </row>
    <row r="12577" spans="1:2">
      <c r="A12577" t="s">
        <v>24297</v>
      </c>
      <c r="B12577" t="s">
        <v>24360</v>
      </c>
    </row>
    <row r="12578" spans="1:2">
      <c r="A12578" t="s">
        <v>24361</v>
      </c>
      <c r="B12578" t="s">
        <v>24362</v>
      </c>
    </row>
    <row r="12579" spans="1:2">
      <c r="A12579" t="s">
        <v>24293</v>
      </c>
      <c r="B12579" t="s">
        <v>24363</v>
      </c>
    </row>
    <row r="12580" spans="1:2">
      <c r="A12580" t="s">
        <v>24364</v>
      </c>
      <c r="B12580" t="s">
        <v>24365</v>
      </c>
    </row>
    <row r="12581" spans="1:2">
      <c r="A12581" t="s">
        <v>24366</v>
      </c>
      <c r="B12581" t="s">
        <v>24367</v>
      </c>
    </row>
    <row r="12582" spans="1:2">
      <c r="A12582" t="s">
        <v>24297</v>
      </c>
      <c r="B12582" t="s">
        <v>24368</v>
      </c>
    </row>
    <row r="12583" spans="1:2">
      <c r="A12583" t="s">
        <v>24303</v>
      </c>
      <c r="B12583" t="s">
        <v>24369</v>
      </c>
    </row>
    <row r="12584" spans="1:2">
      <c r="A12584" t="s">
        <v>24370</v>
      </c>
      <c r="B12584" t="s">
        <v>24371</v>
      </c>
    </row>
    <row r="12585" spans="1:2">
      <c r="A12585" t="s">
        <v>24372</v>
      </c>
      <c r="B12585" t="s">
        <v>24373</v>
      </c>
    </row>
    <row r="12586" spans="1:2">
      <c r="A12586" t="s">
        <v>24374</v>
      </c>
      <c r="B12586" t="s">
        <v>24375</v>
      </c>
    </row>
    <row r="12587" spans="1:2">
      <c r="A12587" t="s">
        <v>24376</v>
      </c>
      <c r="B12587" t="s">
        <v>24377</v>
      </c>
    </row>
    <row r="12588" spans="1:2">
      <c r="A12588" t="s">
        <v>24378</v>
      </c>
      <c r="B12588" t="s">
        <v>24379</v>
      </c>
    </row>
    <row r="12589" spans="1:2">
      <c r="A12589" t="s">
        <v>24380</v>
      </c>
      <c r="B12589" t="s">
        <v>24381</v>
      </c>
    </row>
    <row r="12590" spans="1:2">
      <c r="A12590" t="s">
        <v>24382</v>
      </c>
      <c r="B12590" t="s">
        <v>24383</v>
      </c>
    </row>
    <row r="12591" spans="1:2">
      <c r="A12591" t="s">
        <v>24384</v>
      </c>
      <c r="B12591" t="s">
        <v>24385</v>
      </c>
    </row>
    <row r="12592" spans="1:2">
      <c r="A12592" t="s">
        <v>24386</v>
      </c>
      <c r="B12592" t="s">
        <v>24387</v>
      </c>
    </row>
    <row r="12593" spans="1:2">
      <c r="A12593" t="s">
        <v>24388</v>
      </c>
      <c r="B12593" t="s">
        <v>24389</v>
      </c>
    </row>
    <row r="12594" spans="1:2">
      <c r="A12594" t="s">
        <v>24390</v>
      </c>
      <c r="B12594" t="s">
        <v>24391</v>
      </c>
    </row>
    <row r="12595" spans="1:2">
      <c r="A12595" t="s">
        <v>24392</v>
      </c>
      <c r="B12595" t="s">
        <v>24393</v>
      </c>
    </row>
    <row r="12596" spans="1:2">
      <c r="A12596" t="s">
        <v>24394</v>
      </c>
      <c r="B12596" t="s">
        <v>24395</v>
      </c>
    </row>
    <row r="12597" spans="1:2">
      <c r="A12597" t="s">
        <v>24396</v>
      </c>
      <c r="B12597" t="s">
        <v>24397</v>
      </c>
    </row>
    <row r="12598" spans="1:2">
      <c r="A12598" t="s">
        <v>24398</v>
      </c>
      <c r="B12598" t="s">
        <v>24399</v>
      </c>
    </row>
    <row r="12599" spans="1:2">
      <c r="A12599" t="s">
        <v>24400</v>
      </c>
      <c r="B12599" t="s">
        <v>24401</v>
      </c>
    </row>
    <row r="12600" spans="1:2">
      <c r="A12600" t="s">
        <v>24402</v>
      </c>
      <c r="B12600" t="s">
        <v>24403</v>
      </c>
    </row>
    <row r="12601" spans="1:2">
      <c r="A12601" t="s">
        <v>24404</v>
      </c>
      <c r="B12601" t="s">
        <v>24405</v>
      </c>
    </row>
    <row r="12602" spans="1:2">
      <c r="A12602" t="s">
        <v>24406</v>
      </c>
      <c r="B12602" t="s">
        <v>24407</v>
      </c>
    </row>
    <row r="12603" spans="1:2">
      <c r="A12603" t="s">
        <v>24408</v>
      </c>
      <c r="B12603" t="s">
        <v>24409</v>
      </c>
    </row>
    <row r="12604" spans="1:2">
      <c r="A12604" t="s">
        <v>24410</v>
      </c>
      <c r="B12604" t="s">
        <v>24411</v>
      </c>
    </row>
    <row r="12605" spans="1:2">
      <c r="A12605" t="s">
        <v>24412</v>
      </c>
      <c r="B12605" t="s">
        <v>24413</v>
      </c>
    </row>
    <row r="12606" spans="1:2">
      <c r="A12606" t="s">
        <v>24414</v>
      </c>
      <c r="B12606" t="s">
        <v>24415</v>
      </c>
    </row>
    <row r="12607" spans="1:2">
      <c r="A12607" t="s">
        <v>24416</v>
      </c>
      <c r="B12607" t="s">
        <v>24417</v>
      </c>
    </row>
    <row r="12608" spans="1:2">
      <c r="A12608" t="s">
        <v>24418</v>
      </c>
      <c r="B12608" t="s">
        <v>24419</v>
      </c>
    </row>
    <row r="12609" spans="1:2">
      <c r="A12609" t="s">
        <v>24420</v>
      </c>
      <c r="B12609" t="s">
        <v>24421</v>
      </c>
    </row>
    <row r="12610" spans="1:2">
      <c r="A12610" t="s">
        <v>24422</v>
      </c>
      <c r="B12610" t="s">
        <v>24423</v>
      </c>
    </row>
    <row r="12611" spans="1:2">
      <c r="A12611" t="s">
        <v>24424</v>
      </c>
      <c r="B12611" t="s">
        <v>24425</v>
      </c>
    </row>
    <row r="12612" spans="1:2">
      <c r="A12612" t="s">
        <v>24426</v>
      </c>
      <c r="B12612" t="s">
        <v>24427</v>
      </c>
    </row>
    <row r="12613" spans="1:2">
      <c r="A12613" t="s">
        <v>24428</v>
      </c>
      <c r="B12613" t="s">
        <v>24429</v>
      </c>
    </row>
    <row r="12614" spans="1:2">
      <c r="A12614" t="s">
        <v>24430</v>
      </c>
      <c r="B12614" t="s">
        <v>24431</v>
      </c>
    </row>
    <row r="12615" spans="1:2">
      <c r="A12615" t="s">
        <v>24432</v>
      </c>
      <c r="B12615" t="s">
        <v>24433</v>
      </c>
    </row>
    <row r="12616" spans="1:2">
      <c r="A12616" t="s">
        <v>24434</v>
      </c>
      <c r="B12616" t="s">
        <v>24435</v>
      </c>
    </row>
    <row r="12617" spans="1:2">
      <c r="A12617" t="s">
        <v>24436</v>
      </c>
      <c r="B12617" t="s">
        <v>24437</v>
      </c>
    </row>
    <row r="12618" spans="1:2">
      <c r="A12618" t="s">
        <v>24438</v>
      </c>
      <c r="B12618" t="s">
        <v>24439</v>
      </c>
    </row>
    <row r="12619" spans="1:2">
      <c r="A12619" t="s">
        <v>24440</v>
      </c>
      <c r="B12619" t="s">
        <v>24441</v>
      </c>
    </row>
    <row r="12620" spans="1:2">
      <c r="A12620" t="s">
        <v>24442</v>
      </c>
      <c r="B12620" t="s">
        <v>24443</v>
      </c>
    </row>
    <row r="12621" spans="1:2">
      <c r="A12621" t="s">
        <v>24444</v>
      </c>
      <c r="B12621" t="s">
        <v>24445</v>
      </c>
    </row>
    <row r="12622" spans="1:2">
      <c r="A12622" t="s">
        <v>24446</v>
      </c>
      <c r="B12622" t="s">
        <v>24447</v>
      </c>
    </row>
    <row r="12623" spans="1:2">
      <c r="A12623" t="s">
        <v>24448</v>
      </c>
      <c r="B12623" t="s">
        <v>24449</v>
      </c>
    </row>
    <row r="12624" spans="1:2">
      <c r="A12624" t="s">
        <v>24450</v>
      </c>
      <c r="B12624" t="s">
        <v>24451</v>
      </c>
    </row>
    <row r="12625" spans="1:2">
      <c r="A12625" t="s">
        <v>24452</v>
      </c>
      <c r="B12625" t="s">
        <v>24453</v>
      </c>
    </row>
    <row r="12626" spans="1:2">
      <c r="A12626" t="s">
        <v>24454</v>
      </c>
      <c r="B12626" t="s">
        <v>24455</v>
      </c>
    </row>
    <row r="12627" spans="1:2">
      <c r="A12627" t="s">
        <v>24456</v>
      </c>
      <c r="B12627" t="s">
        <v>24457</v>
      </c>
    </row>
    <row r="12628" spans="1:2">
      <c r="A12628" t="s">
        <v>24458</v>
      </c>
      <c r="B12628" t="s">
        <v>24459</v>
      </c>
    </row>
    <row r="12629" spans="1:2">
      <c r="A12629" t="s">
        <v>24460</v>
      </c>
      <c r="B12629" t="s">
        <v>24461</v>
      </c>
    </row>
    <row r="12630" spans="1:2">
      <c r="A12630" t="s">
        <v>24462</v>
      </c>
      <c r="B12630" t="s">
        <v>24463</v>
      </c>
    </row>
    <row r="12631" spans="1:2">
      <c r="A12631" t="s">
        <v>24464</v>
      </c>
      <c r="B12631" t="s">
        <v>24465</v>
      </c>
    </row>
    <row r="12632" spans="1:2">
      <c r="A12632" t="s">
        <v>24466</v>
      </c>
      <c r="B12632" t="s">
        <v>24467</v>
      </c>
    </row>
    <row r="12633" spans="1:2">
      <c r="A12633" t="s">
        <v>24468</v>
      </c>
      <c r="B12633" t="s">
        <v>24469</v>
      </c>
    </row>
    <row r="12634" spans="1:2">
      <c r="A12634" t="s">
        <v>24470</v>
      </c>
      <c r="B12634" t="s">
        <v>24471</v>
      </c>
    </row>
    <row r="12635" spans="1:2">
      <c r="A12635" t="s">
        <v>24472</v>
      </c>
      <c r="B12635" t="s">
        <v>24473</v>
      </c>
    </row>
    <row r="12636" spans="1:2">
      <c r="A12636" t="s">
        <v>24474</v>
      </c>
      <c r="B12636" t="s">
        <v>24475</v>
      </c>
    </row>
    <row r="12637" spans="1:2">
      <c r="A12637" t="s">
        <v>24476</v>
      </c>
      <c r="B12637" t="s">
        <v>24477</v>
      </c>
    </row>
    <row r="12638" spans="1:2">
      <c r="A12638" t="s">
        <v>24478</v>
      </c>
      <c r="B12638" t="s">
        <v>24479</v>
      </c>
    </row>
    <row r="12639" spans="1:2">
      <c r="A12639" t="s">
        <v>24480</v>
      </c>
      <c r="B12639" t="s">
        <v>24481</v>
      </c>
    </row>
    <row r="12640" spans="1:2">
      <c r="A12640" t="s">
        <v>24482</v>
      </c>
      <c r="B12640" t="s">
        <v>24483</v>
      </c>
    </row>
    <row r="12641" spans="1:2">
      <c r="A12641" t="s">
        <v>24484</v>
      </c>
      <c r="B12641" t="s">
        <v>24485</v>
      </c>
    </row>
    <row r="12642" spans="1:2">
      <c r="A12642" t="s">
        <v>24486</v>
      </c>
      <c r="B12642" t="s">
        <v>24487</v>
      </c>
    </row>
    <row r="12643" spans="1:2">
      <c r="A12643" t="s">
        <v>24488</v>
      </c>
      <c r="B12643" t="s">
        <v>24489</v>
      </c>
    </row>
    <row r="12644" spans="1:2">
      <c r="A12644" t="s">
        <v>24490</v>
      </c>
      <c r="B12644" t="s">
        <v>24491</v>
      </c>
    </row>
    <row r="12645" spans="1:2">
      <c r="A12645" t="s">
        <v>24492</v>
      </c>
      <c r="B12645" t="s">
        <v>24493</v>
      </c>
    </row>
    <row r="12646" spans="1:2">
      <c r="A12646" t="s">
        <v>24494</v>
      </c>
      <c r="B12646" t="s">
        <v>24495</v>
      </c>
    </row>
    <row r="12647" spans="1:2">
      <c r="A12647" t="s">
        <v>24496</v>
      </c>
      <c r="B12647" t="s">
        <v>24497</v>
      </c>
    </row>
    <row r="12648" spans="1:2">
      <c r="A12648" t="s">
        <v>24498</v>
      </c>
      <c r="B12648" t="s">
        <v>24499</v>
      </c>
    </row>
    <row r="12649" spans="1:2">
      <c r="A12649" t="s">
        <v>24500</v>
      </c>
      <c r="B12649" t="s">
        <v>24501</v>
      </c>
    </row>
    <row r="12650" spans="1:2">
      <c r="A12650" t="s">
        <v>24502</v>
      </c>
      <c r="B12650" t="s">
        <v>24503</v>
      </c>
    </row>
    <row r="12651" spans="1:2">
      <c r="A12651" t="s">
        <v>24504</v>
      </c>
      <c r="B12651" t="s">
        <v>24505</v>
      </c>
    </row>
    <row r="12652" spans="1:2">
      <c r="A12652" t="s">
        <v>24506</v>
      </c>
      <c r="B12652" t="s">
        <v>24507</v>
      </c>
    </row>
    <row r="12653" spans="1:2">
      <c r="A12653" t="s">
        <v>24508</v>
      </c>
      <c r="B12653" t="s">
        <v>24509</v>
      </c>
    </row>
    <row r="12654" spans="1:2">
      <c r="A12654" t="s">
        <v>24510</v>
      </c>
      <c r="B12654" t="s">
        <v>24511</v>
      </c>
    </row>
    <row r="12655" spans="1:2">
      <c r="A12655" t="s">
        <v>24510</v>
      </c>
      <c r="B12655" t="s">
        <v>24512</v>
      </c>
    </row>
    <row r="12656" spans="1:2">
      <c r="A12656" t="s">
        <v>24513</v>
      </c>
      <c r="B12656" t="s">
        <v>24514</v>
      </c>
    </row>
    <row r="12657" spans="1:2">
      <c r="A12657" t="s">
        <v>24510</v>
      </c>
      <c r="B12657" t="s">
        <v>24515</v>
      </c>
    </row>
    <row r="12658" spans="1:2">
      <c r="A12658" t="s">
        <v>24510</v>
      </c>
      <c r="B12658" t="s">
        <v>24516</v>
      </c>
    </row>
    <row r="12659" spans="1:2">
      <c r="A12659" t="s">
        <v>24510</v>
      </c>
      <c r="B12659" t="s">
        <v>24517</v>
      </c>
    </row>
    <row r="12660" spans="1:2">
      <c r="A12660" t="s">
        <v>24510</v>
      </c>
      <c r="B12660" t="s">
        <v>24518</v>
      </c>
    </row>
    <row r="12661" spans="1:2">
      <c r="A12661" t="s">
        <v>24510</v>
      </c>
      <c r="B12661" t="s">
        <v>24519</v>
      </c>
    </row>
    <row r="12662" spans="1:2">
      <c r="A12662" t="s">
        <v>24520</v>
      </c>
      <c r="B12662" t="s">
        <v>24521</v>
      </c>
    </row>
    <row r="12663" spans="1:2">
      <c r="A12663" t="s">
        <v>24508</v>
      </c>
      <c r="B12663" t="s">
        <v>24522</v>
      </c>
    </row>
    <row r="12664" spans="1:2">
      <c r="A12664" t="s">
        <v>24513</v>
      </c>
      <c r="B12664" t="s">
        <v>24523</v>
      </c>
    </row>
    <row r="12665" spans="1:2">
      <c r="A12665" t="s">
        <v>24524</v>
      </c>
      <c r="B12665" t="s">
        <v>24525</v>
      </c>
    </row>
    <row r="12666" spans="1:2">
      <c r="A12666" t="s">
        <v>24526</v>
      </c>
      <c r="B12666" t="s">
        <v>24527</v>
      </c>
    </row>
    <row r="12667" spans="1:2">
      <c r="A12667" t="s">
        <v>24520</v>
      </c>
      <c r="B12667" t="s">
        <v>24528</v>
      </c>
    </row>
    <row r="12668" spans="1:2">
      <c r="A12668" t="s">
        <v>24510</v>
      </c>
      <c r="B12668" t="s">
        <v>24529</v>
      </c>
    </row>
    <row r="12669" spans="1:2">
      <c r="A12669" t="s">
        <v>24510</v>
      </c>
      <c r="B12669" t="s">
        <v>24530</v>
      </c>
    </row>
    <row r="12670" spans="1:2">
      <c r="A12670" t="s">
        <v>24510</v>
      </c>
      <c r="B12670" t="s">
        <v>24531</v>
      </c>
    </row>
    <row r="12671" spans="1:2">
      <c r="A12671" t="s">
        <v>24510</v>
      </c>
      <c r="B12671" t="s">
        <v>24532</v>
      </c>
    </row>
    <row r="12672" spans="1:2">
      <c r="A12672" t="s">
        <v>24510</v>
      </c>
      <c r="B12672" t="s">
        <v>24533</v>
      </c>
    </row>
    <row r="12673" spans="1:2">
      <c r="A12673" t="s">
        <v>24520</v>
      </c>
      <c r="B12673" t="s">
        <v>24534</v>
      </c>
    </row>
    <row r="12674" spans="1:2">
      <c r="A12674" t="s">
        <v>24508</v>
      </c>
      <c r="B12674" t="s">
        <v>24535</v>
      </c>
    </row>
    <row r="12675" spans="1:2">
      <c r="A12675" t="s">
        <v>24524</v>
      </c>
      <c r="B12675" t="s">
        <v>24536</v>
      </c>
    </row>
    <row r="12676" spans="1:2">
      <c r="A12676" t="s">
        <v>24510</v>
      </c>
      <c r="B12676" t="s">
        <v>24537</v>
      </c>
    </row>
    <row r="12677" spans="1:2">
      <c r="A12677" t="s">
        <v>24524</v>
      </c>
      <c r="B12677" t="s">
        <v>24538</v>
      </c>
    </row>
    <row r="12678" spans="1:2">
      <c r="A12678" t="s">
        <v>24510</v>
      </c>
      <c r="B12678" t="s">
        <v>24539</v>
      </c>
    </row>
    <row r="12679" spans="1:2">
      <c r="A12679" t="s">
        <v>24510</v>
      </c>
      <c r="B12679" t="s">
        <v>24540</v>
      </c>
    </row>
    <row r="12680" spans="1:2">
      <c r="A12680" t="s">
        <v>24510</v>
      </c>
      <c r="B12680" t="s">
        <v>24541</v>
      </c>
    </row>
    <row r="12681" spans="1:2">
      <c r="A12681" t="s">
        <v>24510</v>
      </c>
      <c r="B12681" t="s">
        <v>24542</v>
      </c>
    </row>
    <row r="12682" spans="1:2">
      <c r="A12682" t="s">
        <v>24513</v>
      </c>
      <c r="B12682" t="s">
        <v>24543</v>
      </c>
    </row>
    <row r="12683" spans="1:2">
      <c r="A12683" t="s">
        <v>24510</v>
      </c>
      <c r="B12683" t="s">
        <v>24544</v>
      </c>
    </row>
    <row r="12684" spans="1:2">
      <c r="A12684" t="s">
        <v>24510</v>
      </c>
      <c r="B12684" t="s">
        <v>24545</v>
      </c>
    </row>
    <row r="12685" spans="1:2">
      <c r="A12685" t="s">
        <v>24513</v>
      </c>
      <c r="B12685" t="s">
        <v>24546</v>
      </c>
    </row>
    <row r="12686" spans="1:2">
      <c r="A12686" t="s">
        <v>24526</v>
      </c>
      <c r="B12686" t="s">
        <v>24547</v>
      </c>
    </row>
    <row r="12687" spans="1:2">
      <c r="A12687" t="s">
        <v>24510</v>
      </c>
      <c r="B12687" t="s">
        <v>24548</v>
      </c>
    </row>
    <row r="12688" spans="1:2">
      <c r="A12688" t="s">
        <v>24513</v>
      </c>
      <c r="B12688" t="s">
        <v>24549</v>
      </c>
    </row>
    <row r="12689" spans="1:2">
      <c r="A12689" t="s">
        <v>24524</v>
      </c>
      <c r="B12689" t="s">
        <v>24550</v>
      </c>
    </row>
    <row r="12690" spans="1:2">
      <c r="A12690" t="s">
        <v>24524</v>
      </c>
      <c r="B12690" t="s">
        <v>24551</v>
      </c>
    </row>
    <row r="12691" spans="1:2">
      <c r="A12691" t="s">
        <v>24552</v>
      </c>
      <c r="B12691" t="s">
        <v>24553</v>
      </c>
    </row>
    <row r="12692" spans="1:2">
      <c r="A12692" t="s">
        <v>24520</v>
      </c>
      <c r="B12692" t="s">
        <v>24554</v>
      </c>
    </row>
    <row r="12693" spans="1:2">
      <c r="A12693" t="s">
        <v>24555</v>
      </c>
      <c r="B12693" t="s">
        <v>24556</v>
      </c>
    </row>
    <row r="12694" spans="1:2">
      <c r="A12694" t="s">
        <v>24557</v>
      </c>
      <c r="B12694" t="s">
        <v>24558</v>
      </c>
    </row>
    <row r="12695" spans="1:2">
      <c r="A12695" t="s">
        <v>24559</v>
      </c>
      <c r="B12695" t="s">
        <v>24560</v>
      </c>
    </row>
    <row r="12696" spans="1:2">
      <c r="A12696" t="s">
        <v>24561</v>
      </c>
      <c r="B12696" t="s">
        <v>24562</v>
      </c>
    </row>
    <row r="12697" spans="1:2">
      <c r="A12697" t="s">
        <v>24563</v>
      </c>
      <c r="B12697" t="s">
        <v>24564</v>
      </c>
    </row>
    <row r="12698" spans="1:2">
      <c r="A12698" t="s">
        <v>24565</v>
      </c>
      <c r="B12698" t="s">
        <v>24566</v>
      </c>
    </row>
    <row r="12699" spans="1:2">
      <c r="A12699" t="s">
        <v>24567</v>
      </c>
      <c r="B12699" t="s">
        <v>24568</v>
      </c>
    </row>
    <row r="12700" spans="1:2">
      <c r="A12700" t="s">
        <v>24569</v>
      </c>
      <c r="B12700" t="s">
        <v>24570</v>
      </c>
    </row>
    <row r="12701" spans="1:2">
      <c r="A12701" t="s">
        <v>24571</v>
      </c>
      <c r="B12701" t="s">
        <v>24572</v>
      </c>
    </row>
    <row r="12702" spans="1:2">
      <c r="A12702" t="s">
        <v>24573</v>
      </c>
      <c r="B12702" t="s">
        <v>24574</v>
      </c>
    </row>
    <row r="12703" spans="1:2">
      <c r="A12703" t="s">
        <v>24575</v>
      </c>
      <c r="B12703" t="s">
        <v>24576</v>
      </c>
    </row>
    <row r="12704" spans="1:2">
      <c r="A12704" t="s">
        <v>24577</v>
      </c>
      <c r="B12704" t="s">
        <v>24578</v>
      </c>
    </row>
    <row r="12705" spans="1:2">
      <c r="A12705" t="s">
        <v>24579</v>
      </c>
      <c r="B12705" t="s">
        <v>24580</v>
      </c>
    </row>
    <row r="12706" spans="1:2">
      <c r="A12706" t="s">
        <v>24581</v>
      </c>
      <c r="B12706" t="s">
        <v>24582</v>
      </c>
    </row>
    <row r="12707" spans="1:2">
      <c r="A12707" t="s">
        <v>24583</v>
      </c>
      <c r="B12707" t="s">
        <v>24584</v>
      </c>
    </row>
    <row r="12708" spans="1:2">
      <c r="A12708" t="s">
        <v>24585</v>
      </c>
      <c r="B12708" t="s">
        <v>24586</v>
      </c>
    </row>
    <row r="12709" spans="1:2">
      <c r="A12709" t="s">
        <v>24587</v>
      </c>
      <c r="B12709" t="s">
        <v>24588</v>
      </c>
    </row>
    <row r="12710" spans="1:2">
      <c r="A12710" t="s">
        <v>24589</v>
      </c>
      <c r="B12710" t="s">
        <v>24590</v>
      </c>
    </row>
    <row r="12711" spans="1:2">
      <c r="A12711" t="s">
        <v>24591</v>
      </c>
      <c r="B12711" t="s">
        <v>24592</v>
      </c>
    </row>
    <row r="12712" spans="1:2">
      <c r="A12712" t="s">
        <v>24593</v>
      </c>
      <c r="B12712" t="s">
        <v>24594</v>
      </c>
    </row>
    <row r="12713" spans="1:2">
      <c r="A12713" t="s">
        <v>24595</v>
      </c>
      <c r="B12713" t="s">
        <v>24596</v>
      </c>
    </row>
    <row r="12714" spans="1:2">
      <c r="A12714" t="s">
        <v>24597</v>
      </c>
      <c r="B12714" t="s">
        <v>24598</v>
      </c>
    </row>
    <row r="12715" spans="1:2">
      <c r="A12715" t="s">
        <v>24599</v>
      </c>
      <c r="B12715" t="s">
        <v>24600</v>
      </c>
    </row>
    <row r="12716" spans="1:2">
      <c r="A12716" t="s">
        <v>24601</v>
      </c>
      <c r="B12716" t="s">
        <v>24602</v>
      </c>
    </row>
    <row r="12717" spans="1:2">
      <c r="A12717" t="s">
        <v>24603</v>
      </c>
      <c r="B12717" t="s">
        <v>24604</v>
      </c>
    </row>
    <row r="12718" spans="1:2">
      <c r="A12718" t="s">
        <v>24605</v>
      </c>
      <c r="B12718" t="s">
        <v>24606</v>
      </c>
    </row>
    <row r="12719" spans="1:2">
      <c r="A12719" t="s">
        <v>24607</v>
      </c>
      <c r="B12719" t="s">
        <v>24608</v>
      </c>
    </row>
    <row r="12720" spans="1:2">
      <c r="A12720" t="s">
        <v>24609</v>
      </c>
      <c r="B12720" t="s">
        <v>24610</v>
      </c>
    </row>
    <row r="12721" spans="1:2">
      <c r="A12721" t="s">
        <v>24611</v>
      </c>
      <c r="B12721" t="s">
        <v>24612</v>
      </c>
    </row>
    <row r="12722" spans="1:2">
      <c r="A12722" t="s">
        <v>24613</v>
      </c>
      <c r="B12722" t="s">
        <v>24614</v>
      </c>
    </row>
    <row r="12723" spans="1:2">
      <c r="A12723" t="s">
        <v>24615</v>
      </c>
      <c r="B12723" t="s">
        <v>24616</v>
      </c>
    </row>
    <row r="12724" spans="1:2">
      <c r="A12724" t="s">
        <v>24617</v>
      </c>
      <c r="B12724" t="s">
        <v>24618</v>
      </c>
    </row>
    <row r="12725" spans="1:2">
      <c r="A12725" t="s">
        <v>24619</v>
      </c>
      <c r="B12725" t="s">
        <v>24620</v>
      </c>
    </row>
    <row r="12726" spans="1:2">
      <c r="A12726" t="s">
        <v>24621</v>
      </c>
      <c r="B12726" t="s">
        <v>24622</v>
      </c>
    </row>
    <row r="12727" spans="1:2">
      <c r="A12727" t="s">
        <v>24623</v>
      </c>
      <c r="B12727" t="s">
        <v>24624</v>
      </c>
    </row>
    <row r="12728" spans="1:2">
      <c r="A12728" t="s">
        <v>24625</v>
      </c>
      <c r="B12728" t="s">
        <v>24626</v>
      </c>
    </row>
    <row r="12729" spans="1:2">
      <c r="A12729" t="s">
        <v>24627</v>
      </c>
      <c r="B12729" t="s">
        <v>24628</v>
      </c>
    </row>
    <row r="12730" spans="1:2">
      <c r="A12730" t="s">
        <v>24629</v>
      </c>
      <c r="B12730" t="s">
        <v>24630</v>
      </c>
    </row>
    <row r="12731" spans="1:2">
      <c r="A12731" t="s">
        <v>24631</v>
      </c>
      <c r="B12731" t="s">
        <v>24632</v>
      </c>
    </row>
    <row r="12732" spans="1:2">
      <c r="A12732" t="s">
        <v>24633</v>
      </c>
      <c r="B12732" t="s">
        <v>24634</v>
      </c>
    </row>
    <row r="12733" spans="1:2">
      <c r="A12733" t="s">
        <v>24635</v>
      </c>
      <c r="B12733" t="s">
        <v>24636</v>
      </c>
    </row>
    <row r="12734" spans="1:2">
      <c r="A12734" t="s">
        <v>24637</v>
      </c>
      <c r="B12734" t="s">
        <v>24638</v>
      </c>
    </row>
    <row r="12735" spans="1:2">
      <c r="A12735" t="s">
        <v>24639</v>
      </c>
      <c r="B12735" t="s">
        <v>24640</v>
      </c>
    </row>
    <row r="12736" spans="1:2">
      <c r="A12736" t="s">
        <v>24641</v>
      </c>
      <c r="B12736" t="s">
        <v>24642</v>
      </c>
    </row>
    <row r="12737" spans="1:2">
      <c r="A12737" t="s">
        <v>24643</v>
      </c>
      <c r="B12737" t="s">
        <v>24644</v>
      </c>
    </row>
    <row r="12738" spans="1:2">
      <c r="A12738" t="s">
        <v>24645</v>
      </c>
      <c r="B12738" t="s">
        <v>24646</v>
      </c>
    </row>
    <row r="12739" spans="1:2">
      <c r="A12739" t="s">
        <v>24647</v>
      </c>
      <c r="B12739" t="s">
        <v>24648</v>
      </c>
    </row>
    <row r="12740" spans="1:2">
      <c r="A12740" t="s">
        <v>24649</v>
      </c>
      <c r="B12740" t="s">
        <v>24650</v>
      </c>
    </row>
    <row r="12741" spans="1:2">
      <c r="A12741" t="s">
        <v>24651</v>
      </c>
      <c r="B12741" t="s">
        <v>24652</v>
      </c>
    </row>
    <row r="12742" spans="1:2">
      <c r="A12742" t="s">
        <v>24653</v>
      </c>
      <c r="B12742" t="s">
        <v>24654</v>
      </c>
    </row>
    <row r="12743" spans="1:2">
      <c r="A12743" t="s">
        <v>24655</v>
      </c>
      <c r="B12743" t="s">
        <v>24656</v>
      </c>
    </row>
    <row r="12744" spans="1:2">
      <c r="A12744" t="s">
        <v>24657</v>
      </c>
      <c r="B12744" t="s">
        <v>24658</v>
      </c>
    </row>
    <row r="12745" spans="1:2">
      <c r="A12745" t="s">
        <v>24659</v>
      </c>
      <c r="B12745" t="s">
        <v>24660</v>
      </c>
    </row>
    <row r="12746" spans="1:2">
      <c r="A12746" t="s">
        <v>24661</v>
      </c>
      <c r="B12746" t="s">
        <v>24662</v>
      </c>
    </row>
    <row r="12747" spans="1:2">
      <c r="A12747" t="s">
        <v>24663</v>
      </c>
      <c r="B12747" t="s">
        <v>24664</v>
      </c>
    </row>
    <row r="12748" spans="1:2">
      <c r="A12748" t="s">
        <v>24665</v>
      </c>
      <c r="B12748" t="s">
        <v>24666</v>
      </c>
    </row>
    <row r="12749" spans="1:2">
      <c r="A12749" t="s">
        <v>24667</v>
      </c>
      <c r="B12749" t="s">
        <v>24668</v>
      </c>
    </row>
    <row r="12750" spans="1:2">
      <c r="A12750" t="s">
        <v>24669</v>
      </c>
      <c r="B12750" t="s">
        <v>24670</v>
      </c>
    </row>
    <row r="12751" spans="1:2">
      <c r="A12751" t="s">
        <v>24671</v>
      </c>
      <c r="B12751" t="s">
        <v>24672</v>
      </c>
    </row>
    <row r="12752" spans="1:2">
      <c r="A12752" t="s">
        <v>24673</v>
      </c>
      <c r="B12752" t="s">
        <v>24674</v>
      </c>
    </row>
    <row r="12753" spans="1:2">
      <c r="A12753" t="s">
        <v>24675</v>
      </c>
      <c r="B12753" t="s">
        <v>24676</v>
      </c>
    </row>
    <row r="12754" spans="1:2">
      <c r="A12754" t="s">
        <v>24677</v>
      </c>
      <c r="B12754" t="s">
        <v>24678</v>
      </c>
    </row>
    <row r="12755" spans="1:2">
      <c r="A12755" t="s">
        <v>24679</v>
      </c>
      <c r="B12755" t="s">
        <v>24680</v>
      </c>
    </row>
    <row r="12756" spans="1:2">
      <c r="A12756" t="s">
        <v>24681</v>
      </c>
      <c r="B12756" t="s">
        <v>24682</v>
      </c>
    </row>
    <row r="12757" spans="1:2">
      <c r="A12757" t="s">
        <v>24683</v>
      </c>
      <c r="B12757" t="s">
        <v>24684</v>
      </c>
    </row>
    <row r="12758" spans="1:2">
      <c r="A12758" t="s">
        <v>24685</v>
      </c>
      <c r="B12758" t="s">
        <v>24686</v>
      </c>
    </row>
    <row r="12759" spans="1:2">
      <c r="A12759" t="s">
        <v>24687</v>
      </c>
      <c r="B12759" t="s">
        <v>24688</v>
      </c>
    </row>
    <row r="12760" spans="1:2">
      <c r="A12760" t="s">
        <v>24689</v>
      </c>
      <c r="B12760" t="s">
        <v>24690</v>
      </c>
    </row>
    <row r="12761" spans="1:2">
      <c r="A12761" t="s">
        <v>24691</v>
      </c>
      <c r="B12761" t="s">
        <v>24692</v>
      </c>
    </row>
    <row r="12762" spans="1:2">
      <c r="A12762" t="s">
        <v>24693</v>
      </c>
      <c r="B12762" t="s">
        <v>24694</v>
      </c>
    </row>
    <row r="12763" spans="1:2">
      <c r="A12763" t="s">
        <v>24695</v>
      </c>
      <c r="B12763" t="s">
        <v>24696</v>
      </c>
    </row>
    <row r="12764" spans="1:2">
      <c r="A12764" t="s">
        <v>24697</v>
      </c>
      <c r="B12764" t="s">
        <v>24698</v>
      </c>
    </row>
    <row r="12765" spans="1:2">
      <c r="A12765" t="s">
        <v>24699</v>
      </c>
      <c r="B12765" t="s">
        <v>24700</v>
      </c>
    </row>
    <row r="12766" spans="1:2">
      <c r="A12766" t="s">
        <v>24701</v>
      </c>
      <c r="B12766" t="s">
        <v>24702</v>
      </c>
    </row>
    <row r="12767" spans="1:2">
      <c r="A12767" t="s">
        <v>24703</v>
      </c>
      <c r="B12767" t="s">
        <v>24704</v>
      </c>
    </row>
    <row r="12768" spans="1:2">
      <c r="A12768" t="s">
        <v>24705</v>
      </c>
      <c r="B12768" t="s">
        <v>24706</v>
      </c>
    </row>
    <row r="12769" spans="1:2">
      <c r="A12769" t="s">
        <v>24707</v>
      </c>
      <c r="B12769" t="s">
        <v>24708</v>
      </c>
    </row>
    <row r="12770" spans="1:2">
      <c r="A12770" t="s">
        <v>24709</v>
      </c>
      <c r="B12770" t="s">
        <v>24710</v>
      </c>
    </row>
    <row r="12771" spans="1:2">
      <c r="A12771" t="s">
        <v>24711</v>
      </c>
      <c r="B12771" t="s">
        <v>24712</v>
      </c>
    </row>
    <row r="12772" spans="1:2">
      <c r="A12772" t="s">
        <v>24713</v>
      </c>
      <c r="B12772" t="s">
        <v>24714</v>
      </c>
    </row>
    <row r="12773" spans="1:2">
      <c r="A12773" t="s">
        <v>24715</v>
      </c>
      <c r="B12773" t="s">
        <v>24716</v>
      </c>
    </row>
    <row r="12774" spans="1:2">
      <c r="A12774" t="s">
        <v>24717</v>
      </c>
      <c r="B12774" t="s">
        <v>24718</v>
      </c>
    </row>
    <row r="12775" spans="1:2">
      <c r="A12775" t="s">
        <v>24719</v>
      </c>
      <c r="B12775" t="s">
        <v>24720</v>
      </c>
    </row>
    <row r="12776" spans="1:2">
      <c r="A12776" t="s">
        <v>24721</v>
      </c>
      <c r="B12776" t="s">
        <v>24722</v>
      </c>
    </row>
    <row r="12777" spans="1:2">
      <c r="A12777" t="s">
        <v>24723</v>
      </c>
      <c r="B12777" t="s">
        <v>24724</v>
      </c>
    </row>
    <row r="12778" spans="1:2">
      <c r="A12778" t="s">
        <v>24725</v>
      </c>
      <c r="B12778" t="s">
        <v>24726</v>
      </c>
    </row>
    <row r="12779" spans="1:2">
      <c r="A12779" t="s">
        <v>24727</v>
      </c>
      <c r="B12779" t="s">
        <v>24728</v>
      </c>
    </row>
    <row r="12780" spans="1:2">
      <c r="A12780" t="s">
        <v>24729</v>
      </c>
      <c r="B12780" t="s">
        <v>24730</v>
      </c>
    </row>
    <row r="12781" spans="1:2">
      <c r="A12781" t="s">
        <v>24731</v>
      </c>
      <c r="B12781" t="s">
        <v>24732</v>
      </c>
    </row>
    <row r="12782" spans="1:2">
      <c r="A12782" t="s">
        <v>24733</v>
      </c>
      <c r="B12782" t="s">
        <v>24734</v>
      </c>
    </row>
    <row r="12783" spans="1:2">
      <c r="A12783" t="s">
        <v>24735</v>
      </c>
      <c r="B12783" t="s">
        <v>24736</v>
      </c>
    </row>
    <row r="12784" spans="1:2">
      <c r="A12784" t="s">
        <v>24737</v>
      </c>
      <c r="B12784" t="s">
        <v>24738</v>
      </c>
    </row>
    <row r="12785" spans="1:2">
      <c r="A12785" t="s">
        <v>24739</v>
      </c>
      <c r="B12785" t="s">
        <v>24740</v>
      </c>
    </row>
    <row r="12786" spans="1:2">
      <c r="A12786" t="s">
        <v>24741</v>
      </c>
      <c r="B12786" t="s">
        <v>24742</v>
      </c>
    </row>
    <row r="12787" spans="1:2">
      <c r="A12787" t="s">
        <v>24743</v>
      </c>
      <c r="B12787" t="s">
        <v>24744</v>
      </c>
    </row>
    <row r="12788" spans="1:2">
      <c r="A12788" t="s">
        <v>24745</v>
      </c>
      <c r="B12788" t="s">
        <v>24746</v>
      </c>
    </row>
    <row r="12789" spans="1:2">
      <c r="A12789" t="s">
        <v>24747</v>
      </c>
      <c r="B12789" t="s">
        <v>24748</v>
      </c>
    </row>
    <row r="12790" spans="1:2">
      <c r="A12790" t="s">
        <v>24749</v>
      </c>
      <c r="B12790" t="s">
        <v>24750</v>
      </c>
    </row>
    <row r="12791" spans="1:2">
      <c r="A12791" t="s">
        <v>24751</v>
      </c>
      <c r="B12791" t="s">
        <v>24752</v>
      </c>
    </row>
    <row r="12792" spans="1:2">
      <c r="A12792" t="s">
        <v>24753</v>
      </c>
      <c r="B12792" t="s">
        <v>24754</v>
      </c>
    </row>
    <row r="12793" spans="1:2">
      <c r="A12793" t="s">
        <v>24755</v>
      </c>
      <c r="B12793" t="s">
        <v>24756</v>
      </c>
    </row>
    <row r="12794" spans="1:2">
      <c r="A12794" t="s">
        <v>24757</v>
      </c>
      <c r="B12794" t="s">
        <v>24758</v>
      </c>
    </row>
    <row r="12795" spans="1:2">
      <c r="A12795" t="s">
        <v>24759</v>
      </c>
      <c r="B12795" t="s">
        <v>24760</v>
      </c>
    </row>
    <row r="12796" spans="1:2">
      <c r="A12796" t="s">
        <v>24761</v>
      </c>
      <c r="B12796" t="s">
        <v>24762</v>
      </c>
    </row>
    <row r="12797" spans="1:2">
      <c r="A12797" t="s">
        <v>24763</v>
      </c>
      <c r="B12797" t="s">
        <v>24764</v>
      </c>
    </row>
    <row r="12798" spans="1:2">
      <c r="A12798" t="s">
        <v>24765</v>
      </c>
      <c r="B12798" t="s">
        <v>24766</v>
      </c>
    </row>
    <row r="12799" spans="1:2">
      <c r="A12799" t="s">
        <v>24767</v>
      </c>
      <c r="B12799" t="s">
        <v>24768</v>
      </c>
    </row>
    <row r="12800" spans="1:2">
      <c r="A12800" t="s">
        <v>24769</v>
      </c>
      <c r="B12800" t="s">
        <v>24770</v>
      </c>
    </row>
    <row r="12801" spans="1:2">
      <c r="A12801" t="s">
        <v>24771</v>
      </c>
      <c r="B12801" t="s">
        <v>24772</v>
      </c>
    </row>
    <row r="12802" spans="1:2">
      <c r="A12802" t="s">
        <v>24773</v>
      </c>
      <c r="B12802" t="s">
        <v>24774</v>
      </c>
    </row>
    <row r="12803" spans="1:2">
      <c r="A12803" t="s">
        <v>24775</v>
      </c>
      <c r="B12803" t="s">
        <v>24776</v>
      </c>
    </row>
    <row r="12804" spans="1:2">
      <c r="A12804" t="s">
        <v>24777</v>
      </c>
      <c r="B12804" t="s">
        <v>24778</v>
      </c>
    </row>
    <row r="12805" spans="1:2">
      <c r="A12805" t="s">
        <v>24779</v>
      </c>
      <c r="B12805" t="s">
        <v>24780</v>
      </c>
    </row>
    <row r="12806" spans="1:2">
      <c r="A12806" t="s">
        <v>24781</v>
      </c>
      <c r="B12806" t="s">
        <v>24782</v>
      </c>
    </row>
    <row r="12807" spans="1:2">
      <c r="A12807" t="s">
        <v>24783</v>
      </c>
      <c r="B12807" t="s">
        <v>24784</v>
      </c>
    </row>
    <row r="12808" spans="1:2">
      <c r="A12808" t="s">
        <v>24785</v>
      </c>
      <c r="B12808" t="s">
        <v>24786</v>
      </c>
    </row>
    <row r="12809" spans="1:2">
      <c r="A12809" t="s">
        <v>24787</v>
      </c>
      <c r="B12809" t="s">
        <v>24788</v>
      </c>
    </row>
    <row r="12810" spans="1:2">
      <c r="A12810" t="s">
        <v>24789</v>
      </c>
      <c r="B12810" t="s">
        <v>24790</v>
      </c>
    </row>
    <row r="12811" spans="1:2">
      <c r="A12811" t="s">
        <v>24791</v>
      </c>
      <c r="B12811" t="s">
        <v>24792</v>
      </c>
    </row>
    <row r="12812" spans="1:2">
      <c r="A12812" t="s">
        <v>24793</v>
      </c>
      <c r="B12812" t="s">
        <v>24794</v>
      </c>
    </row>
    <row r="12813" spans="1:2">
      <c r="A12813" t="s">
        <v>24795</v>
      </c>
      <c r="B12813" t="s">
        <v>24796</v>
      </c>
    </row>
    <row r="12814" spans="1:2">
      <c r="A12814" t="s">
        <v>24797</v>
      </c>
      <c r="B12814" t="s">
        <v>24798</v>
      </c>
    </row>
    <row r="12815" spans="1:2">
      <c r="A12815" t="s">
        <v>24799</v>
      </c>
      <c r="B12815" t="s">
        <v>24800</v>
      </c>
    </row>
    <row r="12816" spans="1:2">
      <c r="A12816" t="s">
        <v>24801</v>
      </c>
      <c r="B12816" t="s">
        <v>24802</v>
      </c>
    </row>
    <row r="12817" spans="1:2">
      <c r="A12817" t="s">
        <v>24803</v>
      </c>
      <c r="B12817" t="s">
        <v>24804</v>
      </c>
    </row>
    <row r="12818" spans="1:2">
      <c r="A12818" t="s">
        <v>24805</v>
      </c>
      <c r="B12818" t="s">
        <v>24806</v>
      </c>
    </row>
    <row r="12819" spans="1:2">
      <c r="A12819" t="s">
        <v>24807</v>
      </c>
      <c r="B12819" t="s">
        <v>24808</v>
      </c>
    </row>
    <row r="12820" spans="1:2">
      <c r="A12820" t="s">
        <v>24809</v>
      </c>
      <c r="B12820" t="s">
        <v>24810</v>
      </c>
    </row>
    <row r="12821" spans="1:2">
      <c r="A12821" t="s">
        <v>24811</v>
      </c>
      <c r="B12821" t="s">
        <v>24812</v>
      </c>
    </row>
    <row r="12822" spans="1:2">
      <c r="A12822" t="s">
        <v>24813</v>
      </c>
      <c r="B12822" t="s">
        <v>24814</v>
      </c>
    </row>
    <row r="12823" spans="1:2">
      <c r="A12823" t="s">
        <v>24815</v>
      </c>
      <c r="B12823" t="s">
        <v>24816</v>
      </c>
    </row>
    <row r="12824" spans="1:2">
      <c r="A12824" t="s">
        <v>24817</v>
      </c>
      <c r="B12824" t="s">
        <v>24818</v>
      </c>
    </row>
    <row r="12825" spans="1:2">
      <c r="A12825" t="s">
        <v>24819</v>
      </c>
      <c r="B12825" t="s">
        <v>24820</v>
      </c>
    </row>
    <row r="12826" spans="1:2">
      <c r="A12826" t="s">
        <v>24821</v>
      </c>
      <c r="B12826" t="s">
        <v>24822</v>
      </c>
    </row>
    <row r="12827" spans="1:2">
      <c r="A12827" t="s">
        <v>24823</v>
      </c>
      <c r="B12827" t="s">
        <v>24824</v>
      </c>
    </row>
    <row r="12828" spans="1:2">
      <c r="A12828" t="s">
        <v>24825</v>
      </c>
      <c r="B12828" t="s">
        <v>24826</v>
      </c>
    </row>
    <row r="12829" spans="1:2">
      <c r="A12829" t="s">
        <v>24827</v>
      </c>
      <c r="B12829" t="s">
        <v>24828</v>
      </c>
    </row>
    <row r="12830" spans="1:2">
      <c r="A12830" t="s">
        <v>24829</v>
      </c>
      <c r="B12830" t="s">
        <v>24830</v>
      </c>
    </row>
    <row r="12831" spans="1:2">
      <c r="A12831" t="s">
        <v>24831</v>
      </c>
      <c r="B12831" t="s">
        <v>24832</v>
      </c>
    </row>
    <row r="12832" spans="1:2">
      <c r="A12832" t="s">
        <v>24833</v>
      </c>
      <c r="B12832" t="s">
        <v>24834</v>
      </c>
    </row>
    <row r="12833" spans="1:2">
      <c r="A12833" t="s">
        <v>24835</v>
      </c>
      <c r="B12833" t="s">
        <v>24836</v>
      </c>
    </row>
    <row r="12834" spans="1:2">
      <c r="A12834" t="s">
        <v>24837</v>
      </c>
      <c r="B12834" t="s">
        <v>24838</v>
      </c>
    </row>
    <row r="12835" spans="1:2">
      <c r="A12835" t="s">
        <v>24839</v>
      </c>
      <c r="B12835" t="s">
        <v>24840</v>
      </c>
    </row>
    <row r="12836" spans="1:2">
      <c r="A12836" t="s">
        <v>24841</v>
      </c>
      <c r="B12836" t="s">
        <v>24842</v>
      </c>
    </row>
    <row r="12837" spans="1:2">
      <c r="A12837" t="s">
        <v>24843</v>
      </c>
      <c r="B12837" t="s">
        <v>24844</v>
      </c>
    </row>
    <row r="12838" spans="1:2">
      <c r="A12838" t="s">
        <v>24845</v>
      </c>
      <c r="B12838" t="s">
        <v>24846</v>
      </c>
    </row>
    <row r="12839" spans="1:2">
      <c r="A12839" t="s">
        <v>24847</v>
      </c>
      <c r="B12839" t="s">
        <v>24848</v>
      </c>
    </row>
    <row r="12840" spans="1:2">
      <c r="A12840" t="s">
        <v>24849</v>
      </c>
      <c r="B12840" t="s">
        <v>24850</v>
      </c>
    </row>
    <row r="12841" spans="1:2">
      <c r="A12841" t="s">
        <v>24851</v>
      </c>
      <c r="B12841" t="s">
        <v>24852</v>
      </c>
    </row>
    <row r="12842" spans="1:2">
      <c r="A12842" t="s">
        <v>24853</v>
      </c>
      <c r="B12842" t="s">
        <v>24854</v>
      </c>
    </row>
    <row r="12843" spans="1:2">
      <c r="A12843" t="s">
        <v>24855</v>
      </c>
      <c r="B12843" t="s">
        <v>24856</v>
      </c>
    </row>
    <row r="12844" spans="1:2">
      <c r="A12844" t="s">
        <v>24857</v>
      </c>
      <c r="B12844" t="s">
        <v>24858</v>
      </c>
    </row>
    <row r="12845" spans="1:2">
      <c r="A12845" t="s">
        <v>24859</v>
      </c>
      <c r="B12845" t="s">
        <v>24860</v>
      </c>
    </row>
    <row r="12846" spans="1:2">
      <c r="A12846" t="s">
        <v>24861</v>
      </c>
      <c r="B12846" t="s">
        <v>24862</v>
      </c>
    </row>
    <row r="12847" spans="1:2">
      <c r="A12847" t="s">
        <v>24863</v>
      </c>
      <c r="B12847" t="s">
        <v>24864</v>
      </c>
    </row>
    <row r="12848" spans="1:2">
      <c r="A12848" t="s">
        <v>24865</v>
      </c>
      <c r="B12848" t="s">
        <v>24866</v>
      </c>
    </row>
    <row r="12849" spans="1:2">
      <c r="A12849" t="s">
        <v>24867</v>
      </c>
      <c r="B12849" t="s">
        <v>24868</v>
      </c>
    </row>
    <row r="12850" spans="1:2">
      <c r="A12850" t="s">
        <v>24869</v>
      </c>
      <c r="B12850" t="s">
        <v>24870</v>
      </c>
    </row>
    <row r="12851" spans="1:2">
      <c r="A12851" t="s">
        <v>24871</v>
      </c>
      <c r="B12851" t="s">
        <v>24872</v>
      </c>
    </row>
    <row r="12852" spans="1:2">
      <c r="A12852" t="s">
        <v>24873</v>
      </c>
      <c r="B12852" t="s">
        <v>24874</v>
      </c>
    </row>
    <row r="12853" spans="1:2">
      <c r="A12853" t="s">
        <v>24875</v>
      </c>
      <c r="B12853" t="s">
        <v>24876</v>
      </c>
    </row>
    <row r="12854" spans="1:2">
      <c r="A12854" t="s">
        <v>24877</v>
      </c>
      <c r="B12854" t="s">
        <v>24878</v>
      </c>
    </row>
    <row r="12855" spans="1:2">
      <c r="A12855" t="s">
        <v>24879</v>
      </c>
      <c r="B12855" t="s">
        <v>24880</v>
      </c>
    </row>
    <row r="12856" spans="1:2">
      <c r="A12856" t="s">
        <v>24881</v>
      </c>
      <c r="B12856" t="s">
        <v>24882</v>
      </c>
    </row>
    <row r="12857" spans="1:2">
      <c r="A12857" t="s">
        <v>24883</v>
      </c>
      <c r="B12857" t="s">
        <v>24884</v>
      </c>
    </row>
    <row r="12858" spans="1:2">
      <c r="A12858" t="s">
        <v>24885</v>
      </c>
      <c r="B12858" t="s">
        <v>24886</v>
      </c>
    </row>
    <row r="12859" spans="1:2">
      <c r="A12859" t="s">
        <v>24887</v>
      </c>
      <c r="B12859" t="s">
        <v>24888</v>
      </c>
    </row>
    <row r="12860" spans="1:2">
      <c r="A12860" t="s">
        <v>24889</v>
      </c>
      <c r="B12860" t="s">
        <v>24890</v>
      </c>
    </row>
    <row r="12861" spans="1:2">
      <c r="A12861" t="s">
        <v>24891</v>
      </c>
      <c r="B12861" t="s">
        <v>24892</v>
      </c>
    </row>
    <row r="12862" spans="1:2">
      <c r="A12862" t="s">
        <v>24893</v>
      </c>
      <c r="B12862" t="s">
        <v>24894</v>
      </c>
    </row>
    <row r="12863" spans="1:2">
      <c r="A12863" t="s">
        <v>24895</v>
      </c>
      <c r="B12863" t="s">
        <v>24896</v>
      </c>
    </row>
    <row r="12864" spans="1:2">
      <c r="A12864" t="s">
        <v>24897</v>
      </c>
      <c r="B12864" t="s">
        <v>24898</v>
      </c>
    </row>
    <row r="12865" spans="1:2">
      <c r="A12865" t="s">
        <v>24899</v>
      </c>
      <c r="B12865" t="s">
        <v>24900</v>
      </c>
    </row>
    <row r="12866" spans="1:2">
      <c r="A12866" t="s">
        <v>24901</v>
      </c>
      <c r="B12866" t="s">
        <v>24902</v>
      </c>
    </row>
    <row r="12867" spans="1:2">
      <c r="A12867" t="s">
        <v>24903</v>
      </c>
      <c r="B12867" t="s">
        <v>24904</v>
      </c>
    </row>
    <row r="12868" spans="1:2">
      <c r="A12868" t="s">
        <v>24905</v>
      </c>
      <c r="B12868" t="s">
        <v>24906</v>
      </c>
    </row>
    <row r="12869" spans="1:2">
      <c r="A12869" t="s">
        <v>24907</v>
      </c>
      <c r="B12869" t="s">
        <v>24908</v>
      </c>
    </row>
    <row r="12870" spans="1:2">
      <c r="A12870" t="s">
        <v>24909</v>
      </c>
      <c r="B12870" t="s">
        <v>24910</v>
      </c>
    </row>
    <row r="12871" spans="1:2">
      <c r="A12871" t="s">
        <v>24911</v>
      </c>
      <c r="B12871" t="s">
        <v>24912</v>
      </c>
    </row>
    <row r="12872" spans="1:2">
      <c r="A12872" t="s">
        <v>24913</v>
      </c>
      <c r="B12872" t="s">
        <v>24914</v>
      </c>
    </row>
    <row r="12873" spans="1:2">
      <c r="A12873" t="s">
        <v>24915</v>
      </c>
      <c r="B12873" t="s">
        <v>24916</v>
      </c>
    </row>
    <row r="12874" spans="1:2">
      <c r="A12874" t="s">
        <v>24917</v>
      </c>
      <c r="B12874" t="s">
        <v>24918</v>
      </c>
    </row>
    <row r="12875" spans="1:2">
      <c r="A12875" t="s">
        <v>24919</v>
      </c>
      <c r="B12875" t="s">
        <v>24920</v>
      </c>
    </row>
    <row r="12876" spans="1:2">
      <c r="A12876" t="s">
        <v>24921</v>
      </c>
      <c r="B12876" t="s">
        <v>24922</v>
      </c>
    </row>
    <row r="12877" spans="1:2">
      <c r="A12877" t="s">
        <v>24923</v>
      </c>
      <c r="B12877" t="s">
        <v>24924</v>
      </c>
    </row>
    <row r="12878" spans="1:2">
      <c r="A12878" t="s">
        <v>24925</v>
      </c>
      <c r="B12878" t="s">
        <v>24926</v>
      </c>
    </row>
    <row r="12879" spans="1:2">
      <c r="A12879" t="s">
        <v>24927</v>
      </c>
      <c r="B12879" t="s">
        <v>24928</v>
      </c>
    </row>
    <row r="12880" spans="1:2">
      <c r="A12880" t="s">
        <v>24929</v>
      </c>
      <c r="B12880" t="s">
        <v>24930</v>
      </c>
    </row>
    <row r="12881" spans="1:2">
      <c r="A12881" t="s">
        <v>24931</v>
      </c>
      <c r="B12881" t="s">
        <v>24932</v>
      </c>
    </row>
    <row r="12882" spans="1:2">
      <c r="A12882" t="s">
        <v>24933</v>
      </c>
      <c r="B12882" t="s">
        <v>24934</v>
      </c>
    </row>
    <row r="12883" spans="1:2">
      <c r="A12883" t="s">
        <v>24935</v>
      </c>
      <c r="B12883" t="s">
        <v>24936</v>
      </c>
    </row>
    <row r="12884" spans="1:2">
      <c r="A12884" t="s">
        <v>24937</v>
      </c>
      <c r="B12884" t="s">
        <v>24938</v>
      </c>
    </row>
    <row r="12885" spans="1:2">
      <c r="A12885" t="s">
        <v>24939</v>
      </c>
      <c r="B12885" t="s">
        <v>24940</v>
      </c>
    </row>
    <row r="12886" spans="1:2">
      <c r="A12886" t="s">
        <v>24941</v>
      </c>
      <c r="B12886" t="s">
        <v>24942</v>
      </c>
    </row>
    <row r="12887" spans="1:2">
      <c r="A12887" t="s">
        <v>24943</v>
      </c>
      <c r="B12887" t="s">
        <v>24944</v>
      </c>
    </row>
    <row r="12888" spans="1:2">
      <c r="A12888" t="s">
        <v>24945</v>
      </c>
      <c r="B12888" t="s">
        <v>24946</v>
      </c>
    </row>
    <row r="12889" spans="1:2">
      <c r="A12889" t="s">
        <v>24947</v>
      </c>
      <c r="B12889" t="s">
        <v>24948</v>
      </c>
    </row>
    <row r="12890" spans="1:2">
      <c r="A12890" t="s">
        <v>24949</v>
      </c>
      <c r="B12890" t="s">
        <v>24950</v>
      </c>
    </row>
    <row r="12891" spans="1:2">
      <c r="A12891" t="s">
        <v>24951</v>
      </c>
      <c r="B12891" t="s">
        <v>24952</v>
      </c>
    </row>
    <row r="12892" spans="1:2">
      <c r="A12892" t="s">
        <v>24953</v>
      </c>
      <c r="B12892" t="s">
        <v>24954</v>
      </c>
    </row>
    <row r="12893" spans="1:2">
      <c r="A12893" t="s">
        <v>24955</v>
      </c>
      <c r="B12893" t="s">
        <v>24956</v>
      </c>
    </row>
    <row r="12894" spans="1:2">
      <c r="A12894" t="s">
        <v>24957</v>
      </c>
      <c r="B12894" t="s">
        <v>24958</v>
      </c>
    </row>
    <row r="12895" spans="1:2">
      <c r="A12895" t="s">
        <v>24959</v>
      </c>
      <c r="B12895" t="s">
        <v>24960</v>
      </c>
    </row>
    <row r="12896" spans="1:2">
      <c r="A12896" t="s">
        <v>24961</v>
      </c>
      <c r="B12896" t="s">
        <v>24962</v>
      </c>
    </row>
    <row r="12897" spans="1:2">
      <c r="A12897" t="s">
        <v>24963</v>
      </c>
      <c r="B12897" t="s">
        <v>24964</v>
      </c>
    </row>
    <row r="12898" spans="1:2">
      <c r="A12898" t="s">
        <v>24965</v>
      </c>
      <c r="B12898" t="s">
        <v>24966</v>
      </c>
    </row>
    <row r="12899" spans="1:2">
      <c r="A12899" t="s">
        <v>24967</v>
      </c>
      <c r="B12899" t="s">
        <v>24968</v>
      </c>
    </row>
    <row r="12900" spans="1:2">
      <c r="A12900" t="s">
        <v>24969</v>
      </c>
      <c r="B12900" t="s">
        <v>24970</v>
      </c>
    </row>
    <row r="12901" spans="1:2">
      <c r="A12901" t="s">
        <v>24971</v>
      </c>
      <c r="B12901" t="s">
        <v>24972</v>
      </c>
    </row>
    <row r="12902" spans="1:2">
      <c r="A12902" t="s">
        <v>24973</v>
      </c>
      <c r="B12902" t="s">
        <v>24974</v>
      </c>
    </row>
    <row r="12903" spans="1:2">
      <c r="A12903" t="s">
        <v>24975</v>
      </c>
      <c r="B12903" t="s">
        <v>24976</v>
      </c>
    </row>
    <row r="12904" spans="1:2">
      <c r="A12904" t="s">
        <v>24977</v>
      </c>
      <c r="B12904" t="s">
        <v>24978</v>
      </c>
    </row>
    <row r="12905" spans="1:2">
      <c r="A12905" t="s">
        <v>24979</v>
      </c>
      <c r="B12905" t="s">
        <v>24980</v>
      </c>
    </row>
    <row r="12906" spans="1:2">
      <c r="A12906" t="s">
        <v>24981</v>
      </c>
      <c r="B12906" t="s">
        <v>24982</v>
      </c>
    </row>
    <row r="12907" spans="1:2">
      <c r="A12907" t="s">
        <v>24983</v>
      </c>
      <c r="B12907" t="s">
        <v>24984</v>
      </c>
    </row>
    <row r="12908" spans="1:2">
      <c r="A12908" t="s">
        <v>24985</v>
      </c>
      <c r="B12908" t="s">
        <v>24986</v>
      </c>
    </row>
    <row r="12909" spans="1:2">
      <c r="A12909" t="s">
        <v>24987</v>
      </c>
      <c r="B12909" t="s">
        <v>24988</v>
      </c>
    </row>
    <row r="12910" spans="1:2">
      <c r="A12910" t="s">
        <v>24989</v>
      </c>
      <c r="B12910" t="s">
        <v>24990</v>
      </c>
    </row>
    <row r="12911" spans="1:2">
      <c r="A12911" t="s">
        <v>24991</v>
      </c>
      <c r="B12911" t="s">
        <v>24992</v>
      </c>
    </row>
    <row r="12912" spans="1:2">
      <c r="A12912" t="s">
        <v>24993</v>
      </c>
      <c r="B12912" t="s">
        <v>24994</v>
      </c>
    </row>
    <row r="12913" spans="1:2">
      <c r="A12913" t="s">
        <v>24995</v>
      </c>
      <c r="B12913" t="s">
        <v>24996</v>
      </c>
    </row>
    <row r="12914" spans="1:2">
      <c r="A12914" t="s">
        <v>24997</v>
      </c>
      <c r="B12914" t="s">
        <v>24998</v>
      </c>
    </row>
    <row r="12915" spans="1:2">
      <c r="A12915" t="s">
        <v>24999</v>
      </c>
      <c r="B12915" t="s">
        <v>25000</v>
      </c>
    </row>
    <row r="12916" spans="1:2">
      <c r="A12916" t="s">
        <v>25001</v>
      </c>
      <c r="B12916" t="s">
        <v>25002</v>
      </c>
    </row>
    <row r="12917" spans="1:2">
      <c r="A12917" t="s">
        <v>25003</v>
      </c>
      <c r="B12917" t="s">
        <v>25004</v>
      </c>
    </row>
    <row r="12918" spans="1:2">
      <c r="A12918" t="s">
        <v>25005</v>
      </c>
      <c r="B12918" t="s">
        <v>25006</v>
      </c>
    </row>
    <row r="12919" spans="1:2">
      <c r="A12919" t="s">
        <v>25007</v>
      </c>
      <c r="B12919" t="s">
        <v>25008</v>
      </c>
    </row>
    <row r="12920" spans="1:2">
      <c r="A12920" t="s">
        <v>25009</v>
      </c>
      <c r="B12920" t="s">
        <v>25010</v>
      </c>
    </row>
    <row r="12921" spans="1:2">
      <c r="A12921" t="s">
        <v>25011</v>
      </c>
      <c r="B12921" t="s">
        <v>25012</v>
      </c>
    </row>
    <row r="12922" spans="1:2">
      <c r="A12922" t="s">
        <v>25013</v>
      </c>
      <c r="B12922" t="s">
        <v>25014</v>
      </c>
    </row>
    <row r="12923" spans="1:2">
      <c r="A12923" t="s">
        <v>25015</v>
      </c>
      <c r="B12923" t="s">
        <v>25016</v>
      </c>
    </row>
    <row r="12924" spans="1:2">
      <c r="A12924" t="s">
        <v>25017</v>
      </c>
      <c r="B12924" t="s">
        <v>25018</v>
      </c>
    </row>
    <row r="12925" spans="1:2">
      <c r="A12925" t="s">
        <v>25019</v>
      </c>
      <c r="B12925" t="s">
        <v>25020</v>
      </c>
    </row>
    <row r="12926" spans="1:2">
      <c r="A12926" t="s">
        <v>25021</v>
      </c>
      <c r="B12926" t="s">
        <v>25022</v>
      </c>
    </row>
    <row r="12927" spans="1:2">
      <c r="A12927" t="s">
        <v>25023</v>
      </c>
      <c r="B12927" t="s">
        <v>25024</v>
      </c>
    </row>
    <row r="12928" spans="1:2">
      <c r="A12928" t="s">
        <v>25025</v>
      </c>
      <c r="B12928" t="s">
        <v>25026</v>
      </c>
    </row>
    <row r="12929" spans="1:2">
      <c r="A12929" t="s">
        <v>25027</v>
      </c>
      <c r="B12929" t="s">
        <v>25028</v>
      </c>
    </row>
    <row r="12930" spans="1:2">
      <c r="A12930" t="s">
        <v>25029</v>
      </c>
      <c r="B12930" t="s">
        <v>25030</v>
      </c>
    </row>
    <row r="12931" spans="1:2">
      <c r="A12931" t="s">
        <v>25031</v>
      </c>
      <c r="B12931" t="s">
        <v>25032</v>
      </c>
    </row>
    <row r="12932" spans="1:2">
      <c r="A12932" t="s">
        <v>25033</v>
      </c>
      <c r="B12932" t="s">
        <v>25034</v>
      </c>
    </row>
    <row r="12933" spans="1:2">
      <c r="A12933" t="s">
        <v>25035</v>
      </c>
      <c r="B12933" t="s">
        <v>25036</v>
      </c>
    </row>
    <row r="12934" spans="1:2">
      <c r="A12934" t="s">
        <v>25037</v>
      </c>
      <c r="B12934" t="s">
        <v>25038</v>
      </c>
    </row>
    <row r="12935" spans="1:2">
      <c r="A12935" t="s">
        <v>25039</v>
      </c>
      <c r="B12935" t="s">
        <v>25040</v>
      </c>
    </row>
    <row r="12936" spans="1:2">
      <c r="A12936" t="s">
        <v>25041</v>
      </c>
      <c r="B12936" t="s">
        <v>25042</v>
      </c>
    </row>
    <row r="12937" spans="1:2">
      <c r="A12937" t="s">
        <v>25043</v>
      </c>
      <c r="B12937" t="s">
        <v>25044</v>
      </c>
    </row>
    <row r="12938" spans="1:2">
      <c r="A12938" t="s">
        <v>25045</v>
      </c>
      <c r="B12938" t="s">
        <v>25046</v>
      </c>
    </row>
    <row r="12939" spans="1:2">
      <c r="A12939" t="s">
        <v>25047</v>
      </c>
      <c r="B12939" t="s">
        <v>25048</v>
      </c>
    </row>
    <row r="12940" spans="1:2">
      <c r="A12940" t="s">
        <v>25049</v>
      </c>
      <c r="B12940" t="s">
        <v>25050</v>
      </c>
    </row>
    <row r="12941" spans="1:2">
      <c r="A12941" t="s">
        <v>25051</v>
      </c>
      <c r="B12941" t="s">
        <v>25052</v>
      </c>
    </row>
    <row r="12942" spans="1:2">
      <c r="A12942" t="s">
        <v>25053</v>
      </c>
      <c r="B12942" t="s">
        <v>25054</v>
      </c>
    </row>
    <row r="12943" spans="1:2">
      <c r="A12943" t="s">
        <v>25055</v>
      </c>
      <c r="B12943" t="s">
        <v>25056</v>
      </c>
    </row>
    <row r="12944" spans="1:2">
      <c r="A12944" t="s">
        <v>25057</v>
      </c>
      <c r="B12944" t="s">
        <v>25058</v>
      </c>
    </row>
    <row r="12945" spans="1:2">
      <c r="A12945" t="s">
        <v>25059</v>
      </c>
      <c r="B12945" t="s">
        <v>25060</v>
      </c>
    </row>
    <row r="12946" spans="1:2">
      <c r="A12946" t="s">
        <v>25061</v>
      </c>
      <c r="B12946" t="s">
        <v>25062</v>
      </c>
    </row>
    <row r="12947" spans="1:2">
      <c r="A12947" t="s">
        <v>25063</v>
      </c>
      <c r="B12947" t="s">
        <v>25064</v>
      </c>
    </row>
    <row r="12948" spans="1:2">
      <c r="A12948" t="s">
        <v>25065</v>
      </c>
      <c r="B12948" t="s">
        <v>25066</v>
      </c>
    </row>
    <row r="12949" spans="1:2">
      <c r="A12949" t="s">
        <v>25067</v>
      </c>
      <c r="B12949" t="s">
        <v>25068</v>
      </c>
    </row>
    <row r="12950" spans="1:2">
      <c r="A12950" t="s">
        <v>25069</v>
      </c>
      <c r="B12950" t="s">
        <v>25070</v>
      </c>
    </row>
    <row r="12951" spans="1:2">
      <c r="A12951" t="s">
        <v>25071</v>
      </c>
      <c r="B12951" t="s">
        <v>25072</v>
      </c>
    </row>
    <row r="12952" spans="1:2">
      <c r="A12952" t="s">
        <v>25073</v>
      </c>
      <c r="B12952" t="s">
        <v>25074</v>
      </c>
    </row>
    <row r="12953" spans="1:2">
      <c r="A12953" t="s">
        <v>25075</v>
      </c>
      <c r="B12953" t="s">
        <v>25076</v>
      </c>
    </row>
    <row r="12954" spans="1:2">
      <c r="A12954" t="s">
        <v>25077</v>
      </c>
      <c r="B12954" t="s">
        <v>25078</v>
      </c>
    </row>
    <row r="12955" spans="1:2">
      <c r="A12955" t="s">
        <v>25079</v>
      </c>
      <c r="B12955" t="s">
        <v>25080</v>
      </c>
    </row>
    <row r="12956" spans="1:2">
      <c r="A12956" t="s">
        <v>25081</v>
      </c>
      <c r="B12956" t="s">
        <v>25082</v>
      </c>
    </row>
    <row r="12957" spans="1:2">
      <c r="A12957" t="s">
        <v>25083</v>
      </c>
      <c r="B12957" t="s">
        <v>25084</v>
      </c>
    </row>
    <row r="12958" spans="1:2">
      <c r="A12958" t="s">
        <v>25085</v>
      </c>
      <c r="B12958" t="s">
        <v>25086</v>
      </c>
    </row>
    <row r="12959" spans="1:2">
      <c r="A12959" t="s">
        <v>25087</v>
      </c>
      <c r="B12959" t="s">
        <v>25088</v>
      </c>
    </row>
    <row r="12960" spans="1:2">
      <c r="A12960" t="s">
        <v>25089</v>
      </c>
      <c r="B12960" t="s">
        <v>25090</v>
      </c>
    </row>
    <row r="12961" spans="1:2">
      <c r="A12961" t="s">
        <v>25091</v>
      </c>
      <c r="B12961" t="s">
        <v>25092</v>
      </c>
    </row>
    <row r="12962" spans="1:2">
      <c r="A12962" t="s">
        <v>25093</v>
      </c>
      <c r="B12962" t="s">
        <v>25094</v>
      </c>
    </row>
    <row r="12963" spans="1:2">
      <c r="A12963" t="s">
        <v>25095</v>
      </c>
      <c r="B12963" t="s">
        <v>25096</v>
      </c>
    </row>
    <row r="12964" spans="1:2">
      <c r="A12964" t="s">
        <v>25097</v>
      </c>
      <c r="B12964" t="s">
        <v>25098</v>
      </c>
    </row>
    <row r="12965" spans="1:2">
      <c r="A12965" t="s">
        <v>25099</v>
      </c>
      <c r="B12965" t="s">
        <v>25100</v>
      </c>
    </row>
    <row r="12966" spans="1:2">
      <c r="A12966" t="s">
        <v>25101</v>
      </c>
      <c r="B12966" t="s">
        <v>25102</v>
      </c>
    </row>
    <row r="12967" spans="1:2">
      <c r="A12967" t="s">
        <v>25103</v>
      </c>
      <c r="B12967" t="s">
        <v>25104</v>
      </c>
    </row>
    <row r="12968" spans="1:2">
      <c r="A12968" t="s">
        <v>25105</v>
      </c>
      <c r="B12968" t="s">
        <v>25106</v>
      </c>
    </row>
    <row r="12969" spans="1:2">
      <c r="A12969" t="s">
        <v>25107</v>
      </c>
      <c r="B12969" t="s">
        <v>25108</v>
      </c>
    </row>
    <row r="12970" spans="1:2">
      <c r="A12970" t="s">
        <v>25109</v>
      </c>
      <c r="B12970" t="s">
        <v>25110</v>
      </c>
    </row>
    <row r="12971" spans="1:2">
      <c r="A12971" t="s">
        <v>25111</v>
      </c>
      <c r="B12971" t="s">
        <v>25112</v>
      </c>
    </row>
    <row r="12972" spans="1:2">
      <c r="A12972" t="s">
        <v>25113</v>
      </c>
      <c r="B12972" t="s">
        <v>25114</v>
      </c>
    </row>
    <row r="12973" spans="1:2">
      <c r="A12973" t="s">
        <v>25115</v>
      </c>
      <c r="B12973" t="s">
        <v>25116</v>
      </c>
    </row>
    <row r="12974" spans="1:2">
      <c r="A12974" t="s">
        <v>25117</v>
      </c>
      <c r="B12974" t="s">
        <v>25118</v>
      </c>
    </row>
    <row r="12975" spans="1:2">
      <c r="A12975" t="s">
        <v>25119</v>
      </c>
      <c r="B12975" t="s">
        <v>25120</v>
      </c>
    </row>
    <row r="12976" spans="1:2">
      <c r="A12976" t="s">
        <v>25121</v>
      </c>
      <c r="B12976" t="s">
        <v>25122</v>
      </c>
    </row>
    <row r="12977" spans="1:2">
      <c r="A12977" t="s">
        <v>25123</v>
      </c>
      <c r="B12977" t="s">
        <v>25124</v>
      </c>
    </row>
    <row r="12978" spans="1:2">
      <c r="A12978" t="s">
        <v>25125</v>
      </c>
      <c r="B12978" t="s">
        <v>25126</v>
      </c>
    </row>
    <row r="12979" spans="1:2">
      <c r="A12979" t="s">
        <v>25127</v>
      </c>
      <c r="B12979" t="s">
        <v>25128</v>
      </c>
    </row>
    <row r="12980" spans="1:2">
      <c r="A12980" t="s">
        <v>25129</v>
      </c>
      <c r="B12980" t="s">
        <v>25130</v>
      </c>
    </row>
    <row r="12981" spans="1:2">
      <c r="A12981" t="s">
        <v>25131</v>
      </c>
      <c r="B12981" t="s">
        <v>25132</v>
      </c>
    </row>
    <row r="12982" spans="1:2">
      <c r="A12982" t="s">
        <v>25133</v>
      </c>
      <c r="B12982" t="s">
        <v>25134</v>
      </c>
    </row>
    <row r="12983" spans="1:2">
      <c r="A12983" t="s">
        <v>25135</v>
      </c>
      <c r="B12983" t="s">
        <v>25136</v>
      </c>
    </row>
    <row r="12984" spans="1:2">
      <c r="A12984" t="s">
        <v>25137</v>
      </c>
      <c r="B12984" t="s">
        <v>25138</v>
      </c>
    </row>
    <row r="12985" spans="1:2">
      <c r="A12985" t="s">
        <v>25139</v>
      </c>
      <c r="B12985" t="s">
        <v>25140</v>
      </c>
    </row>
    <row r="12986" spans="1:2">
      <c r="A12986" t="s">
        <v>25141</v>
      </c>
      <c r="B12986" t="s">
        <v>25142</v>
      </c>
    </row>
    <row r="12987" spans="1:2">
      <c r="A12987" t="s">
        <v>25143</v>
      </c>
      <c r="B12987" t="s">
        <v>25144</v>
      </c>
    </row>
    <row r="12988" spans="1:2">
      <c r="A12988" t="s">
        <v>25145</v>
      </c>
      <c r="B12988" t="s">
        <v>25146</v>
      </c>
    </row>
    <row r="12989" spans="1:2">
      <c r="A12989" t="s">
        <v>25147</v>
      </c>
      <c r="B12989" t="s">
        <v>25148</v>
      </c>
    </row>
    <row r="12990" spans="1:2">
      <c r="A12990" t="s">
        <v>25149</v>
      </c>
      <c r="B12990" t="s">
        <v>25150</v>
      </c>
    </row>
    <row r="12991" spans="1:2">
      <c r="A12991" t="s">
        <v>25151</v>
      </c>
      <c r="B12991" t="s">
        <v>25152</v>
      </c>
    </row>
    <row r="12992" spans="1:2">
      <c r="A12992" t="s">
        <v>25153</v>
      </c>
      <c r="B12992" t="s">
        <v>25154</v>
      </c>
    </row>
    <row r="12993" spans="1:2">
      <c r="A12993" t="s">
        <v>25155</v>
      </c>
      <c r="B12993" t="s">
        <v>25156</v>
      </c>
    </row>
    <row r="12994" spans="1:2">
      <c r="A12994" t="s">
        <v>25157</v>
      </c>
      <c r="B12994" t="s">
        <v>25158</v>
      </c>
    </row>
    <row r="12995" spans="1:2">
      <c r="A12995" t="s">
        <v>25159</v>
      </c>
      <c r="B12995" t="s">
        <v>25160</v>
      </c>
    </row>
    <row r="12996" spans="1:2">
      <c r="A12996" t="s">
        <v>25161</v>
      </c>
      <c r="B12996" t="s">
        <v>25162</v>
      </c>
    </row>
    <row r="12997" spans="1:2">
      <c r="A12997" t="s">
        <v>25163</v>
      </c>
      <c r="B12997" t="s">
        <v>25164</v>
      </c>
    </row>
    <row r="12998" spans="1:2">
      <c r="A12998" t="s">
        <v>25165</v>
      </c>
      <c r="B12998" t="s">
        <v>25166</v>
      </c>
    </row>
    <row r="12999" spans="1:2">
      <c r="A12999" t="s">
        <v>25167</v>
      </c>
      <c r="B12999" t="s">
        <v>25168</v>
      </c>
    </row>
    <row r="13000" spans="1:2">
      <c r="A13000" t="s">
        <v>25169</v>
      </c>
      <c r="B13000" t="s">
        <v>25170</v>
      </c>
    </row>
    <row r="13001" spans="1:2">
      <c r="A13001" t="s">
        <v>25171</v>
      </c>
      <c r="B13001" t="s">
        <v>25172</v>
      </c>
    </row>
    <row r="13002" spans="1:2">
      <c r="A13002" t="s">
        <v>25173</v>
      </c>
      <c r="B13002" t="s">
        <v>25174</v>
      </c>
    </row>
    <row r="13003" spans="1:2">
      <c r="A13003" t="s">
        <v>25175</v>
      </c>
      <c r="B13003" t="s">
        <v>25176</v>
      </c>
    </row>
    <row r="13004" spans="1:2">
      <c r="A13004" t="s">
        <v>25177</v>
      </c>
      <c r="B13004" t="s">
        <v>25178</v>
      </c>
    </row>
    <row r="13005" spans="1:2">
      <c r="A13005" t="s">
        <v>25179</v>
      </c>
      <c r="B13005" t="s">
        <v>25180</v>
      </c>
    </row>
    <row r="13006" spans="1:2">
      <c r="A13006" t="s">
        <v>25181</v>
      </c>
      <c r="B13006" t="s">
        <v>25182</v>
      </c>
    </row>
    <row r="13007" spans="1:2">
      <c r="A13007" t="s">
        <v>25183</v>
      </c>
      <c r="B13007" t="s">
        <v>25184</v>
      </c>
    </row>
    <row r="13008" spans="1:2">
      <c r="A13008" t="s">
        <v>25185</v>
      </c>
      <c r="B13008" t="s">
        <v>25186</v>
      </c>
    </row>
    <row r="13009" spans="1:2">
      <c r="A13009" t="s">
        <v>25187</v>
      </c>
      <c r="B13009" t="s">
        <v>25188</v>
      </c>
    </row>
    <row r="13010" spans="1:2">
      <c r="A13010" t="s">
        <v>25189</v>
      </c>
      <c r="B13010" t="s">
        <v>25190</v>
      </c>
    </row>
    <row r="13011" spans="1:2">
      <c r="A13011" t="s">
        <v>25191</v>
      </c>
      <c r="B13011" t="s">
        <v>25192</v>
      </c>
    </row>
    <row r="13012" spans="1:2">
      <c r="A13012" t="s">
        <v>25193</v>
      </c>
      <c r="B13012" t="s">
        <v>25194</v>
      </c>
    </row>
    <row r="13013" spans="1:2">
      <c r="A13013" t="s">
        <v>25195</v>
      </c>
      <c r="B13013" t="s">
        <v>25196</v>
      </c>
    </row>
    <row r="13014" spans="1:2">
      <c r="A13014" t="s">
        <v>25197</v>
      </c>
      <c r="B13014" t="s">
        <v>25198</v>
      </c>
    </row>
    <row r="13015" spans="1:2">
      <c r="A13015" t="s">
        <v>25199</v>
      </c>
      <c r="B13015" t="s">
        <v>25200</v>
      </c>
    </row>
    <row r="13016" spans="1:2">
      <c r="A13016" t="s">
        <v>25201</v>
      </c>
      <c r="B13016" t="s">
        <v>25202</v>
      </c>
    </row>
    <row r="13017" spans="1:2">
      <c r="A13017" t="s">
        <v>25203</v>
      </c>
      <c r="B13017" t="s">
        <v>25204</v>
      </c>
    </row>
    <row r="13018" spans="1:2">
      <c r="A13018" t="s">
        <v>25205</v>
      </c>
      <c r="B13018" t="s">
        <v>25206</v>
      </c>
    </row>
    <row r="13019" spans="1:2">
      <c r="A13019" t="s">
        <v>25207</v>
      </c>
      <c r="B13019" t="s">
        <v>25208</v>
      </c>
    </row>
    <row r="13020" spans="1:2">
      <c r="A13020" t="s">
        <v>25209</v>
      </c>
      <c r="B13020" t="s">
        <v>25210</v>
      </c>
    </row>
    <row r="13021" spans="1:2">
      <c r="A13021" t="s">
        <v>25211</v>
      </c>
      <c r="B13021" t="s">
        <v>25212</v>
      </c>
    </row>
    <row r="13022" spans="1:2">
      <c r="A13022" t="s">
        <v>25213</v>
      </c>
      <c r="B13022" t="s">
        <v>25214</v>
      </c>
    </row>
    <row r="13023" spans="1:2">
      <c r="A13023" t="s">
        <v>25215</v>
      </c>
      <c r="B13023" t="s">
        <v>25216</v>
      </c>
    </row>
    <row r="13024" spans="1:2">
      <c r="A13024" t="s">
        <v>25217</v>
      </c>
      <c r="B13024" t="s">
        <v>25218</v>
      </c>
    </row>
    <row r="13025" spans="1:2">
      <c r="A13025" t="s">
        <v>25219</v>
      </c>
      <c r="B13025" t="s">
        <v>25220</v>
      </c>
    </row>
    <row r="13026" spans="1:2">
      <c r="A13026" t="s">
        <v>25207</v>
      </c>
      <c r="B13026" t="s">
        <v>25221</v>
      </c>
    </row>
    <row r="13027" spans="1:2">
      <c r="A13027" t="s">
        <v>25222</v>
      </c>
      <c r="B13027" t="s">
        <v>25223</v>
      </c>
    </row>
    <row r="13028" spans="1:2">
      <c r="A13028" t="s">
        <v>25224</v>
      </c>
      <c r="B13028" t="s">
        <v>25225</v>
      </c>
    </row>
    <row r="13029" spans="1:2">
      <c r="A13029" t="s">
        <v>25226</v>
      </c>
      <c r="B13029" t="s">
        <v>25227</v>
      </c>
    </row>
    <row r="13030" spans="1:2">
      <c r="A13030" t="s">
        <v>25228</v>
      </c>
      <c r="B13030" t="s">
        <v>25229</v>
      </c>
    </row>
    <row r="13031" spans="1:2">
      <c r="A13031" t="s">
        <v>25230</v>
      </c>
      <c r="B13031" t="s">
        <v>25231</v>
      </c>
    </row>
    <row r="13032" spans="1:2">
      <c r="A13032" t="s">
        <v>25232</v>
      </c>
      <c r="B13032" t="s">
        <v>25233</v>
      </c>
    </row>
    <row r="13033" spans="1:2">
      <c r="A13033" t="s">
        <v>25234</v>
      </c>
      <c r="B13033" t="s">
        <v>25235</v>
      </c>
    </row>
    <row r="13034" spans="1:2">
      <c r="A13034" t="s">
        <v>25236</v>
      </c>
      <c r="B13034" t="s">
        <v>25237</v>
      </c>
    </row>
    <row r="13035" spans="1:2">
      <c r="A13035" t="s">
        <v>25238</v>
      </c>
      <c r="B13035" t="s">
        <v>25239</v>
      </c>
    </row>
    <row r="13036" spans="1:2">
      <c r="A13036" t="s">
        <v>25240</v>
      </c>
      <c r="B13036" t="s">
        <v>25241</v>
      </c>
    </row>
    <row r="13037" spans="1:2">
      <c r="A13037" t="s">
        <v>25242</v>
      </c>
      <c r="B13037" t="s">
        <v>25243</v>
      </c>
    </row>
    <row r="13038" spans="1:2">
      <c r="A13038" t="s">
        <v>25244</v>
      </c>
      <c r="B13038" t="s">
        <v>25245</v>
      </c>
    </row>
    <row r="13039" spans="1:2">
      <c r="A13039" t="s">
        <v>25246</v>
      </c>
      <c r="B13039" t="s">
        <v>25247</v>
      </c>
    </row>
    <row r="13040" spans="1:2">
      <c r="A13040" t="s">
        <v>25248</v>
      </c>
      <c r="B13040" t="s">
        <v>25249</v>
      </c>
    </row>
    <row r="13041" spans="1:2">
      <c r="A13041" t="s">
        <v>25250</v>
      </c>
      <c r="B13041" t="s">
        <v>25251</v>
      </c>
    </row>
    <row r="13042" spans="1:2">
      <c r="A13042" t="s">
        <v>25252</v>
      </c>
      <c r="B13042" t="s">
        <v>25253</v>
      </c>
    </row>
    <row r="13043" spans="1:2">
      <c r="A13043" t="s">
        <v>25254</v>
      </c>
      <c r="B13043" t="s">
        <v>25255</v>
      </c>
    </row>
    <row r="13044" spans="1:2">
      <c r="A13044" t="s">
        <v>25256</v>
      </c>
      <c r="B13044" t="s">
        <v>25257</v>
      </c>
    </row>
    <row r="13045" spans="1:2">
      <c r="A13045" t="s">
        <v>25258</v>
      </c>
      <c r="B13045" t="s">
        <v>25259</v>
      </c>
    </row>
    <row r="13046" spans="1:2">
      <c r="A13046" t="s">
        <v>25260</v>
      </c>
      <c r="B13046" t="s">
        <v>25261</v>
      </c>
    </row>
    <row r="13047" spans="1:2">
      <c r="A13047" t="s">
        <v>25262</v>
      </c>
      <c r="B13047" t="s">
        <v>25263</v>
      </c>
    </row>
    <row r="13048" spans="1:2">
      <c r="A13048" t="s">
        <v>25264</v>
      </c>
      <c r="B13048" t="s">
        <v>25265</v>
      </c>
    </row>
    <row r="13049" spans="1:2">
      <c r="A13049" t="s">
        <v>25266</v>
      </c>
      <c r="B13049" t="s">
        <v>25267</v>
      </c>
    </row>
    <row r="13050" spans="1:2">
      <c r="A13050" t="s">
        <v>25268</v>
      </c>
      <c r="B13050" t="s">
        <v>25269</v>
      </c>
    </row>
    <row r="13051" spans="1:2">
      <c r="A13051" t="s">
        <v>25270</v>
      </c>
      <c r="B13051" t="s">
        <v>25271</v>
      </c>
    </row>
    <row r="13052" spans="1:2">
      <c r="A13052" t="s">
        <v>25272</v>
      </c>
      <c r="B13052" t="s">
        <v>25273</v>
      </c>
    </row>
    <row r="13053" spans="1:2">
      <c r="A13053" t="s">
        <v>25274</v>
      </c>
      <c r="B13053" t="s">
        <v>25275</v>
      </c>
    </row>
    <row r="13054" spans="1:2">
      <c r="A13054" t="s">
        <v>25276</v>
      </c>
      <c r="B13054" t="s">
        <v>25277</v>
      </c>
    </row>
    <row r="13055" spans="1:2">
      <c r="A13055" t="s">
        <v>25278</v>
      </c>
      <c r="B13055" t="s">
        <v>25279</v>
      </c>
    </row>
    <row r="13056" spans="1:2">
      <c r="A13056" t="s">
        <v>25280</v>
      </c>
      <c r="B13056" t="s">
        <v>25281</v>
      </c>
    </row>
    <row r="13057" spans="1:2">
      <c r="A13057" t="s">
        <v>25282</v>
      </c>
      <c r="B13057" t="s">
        <v>25283</v>
      </c>
    </row>
    <row r="13058" spans="1:2">
      <c r="A13058" t="s">
        <v>25284</v>
      </c>
      <c r="B13058" t="s">
        <v>25285</v>
      </c>
    </row>
    <row r="13059" spans="1:2">
      <c r="A13059" t="s">
        <v>25286</v>
      </c>
      <c r="B13059" t="s">
        <v>25287</v>
      </c>
    </row>
    <row r="13060" spans="1:2">
      <c r="A13060" t="s">
        <v>25288</v>
      </c>
      <c r="B13060" t="s">
        <v>25289</v>
      </c>
    </row>
    <row r="13061" spans="1:2">
      <c r="A13061" t="s">
        <v>25290</v>
      </c>
      <c r="B13061" t="s">
        <v>25291</v>
      </c>
    </row>
    <row r="13062" spans="1:2">
      <c r="A13062" t="s">
        <v>25292</v>
      </c>
      <c r="B13062" t="s">
        <v>25293</v>
      </c>
    </row>
    <row r="13063" spans="1:2">
      <c r="A13063" t="s">
        <v>25294</v>
      </c>
      <c r="B13063" t="s">
        <v>25295</v>
      </c>
    </row>
    <row r="13064" spans="1:2">
      <c r="A13064" t="s">
        <v>25296</v>
      </c>
      <c r="B13064" t="s">
        <v>25297</v>
      </c>
    </row>
    <row r="13065" spans="1:2">
      <c r="A13065" t="s">
        <v>25298</v>
      </c>
      <c r="B13065" t="s">
        <v>25299</v>
      </c>
    </row>
    <row r="13066" spans="1:2">
      <c r="A13066" t="s">
        <v>25300</v>
      </c>
      <c r="B13066" t="s">
        <v>25301</v>
      </c>
    </row>
    <row r="13067" spans="1:2">
      <c r="A13067" t="s">
        <v>25302</v>
      </c>
      <c r="B13067" t="s">
        <v>25303</v>
      </c>
    </row>
    <row r="13068" spans="1:2">
      <c r="A13068" t="s">
        <v>25304</v>
      </c>
      <c r="B13068" t="s">
        <v>25305</v>
      </c>
    </row>
    <row r="13069" spans="1:2">
      <c r="A13069" t="s">
        <v>25306</v>
      </c>
      <c r="B13069" t="s">
        <v>25307</v>
      </c>
    </row>
    <row r="13070" spans="1:2">
      <c r="A13070" t="s">
        <v>25308</v>
      </c>
      <c r="B13070" t="s">
        <v>25309</v>
      </c>
    </row>
    <row r="13071" spans="1:2">
      <c r="A13071" t="s">
        <v>25310</v>
      </c>
      <c r="B13071" t="s">
        <v>25311</v>
      </c>
    </row>
    <row r="13072" spans="1:2">
      <c r="A13072" t="s">
        <v>25312</v>
      </c>
      <c r="B13072" t="s">
        <v>25313</v>
      </c>
    </row>
    <row r="13073" spans="1:2">
      <c r="A13073" t="s">
        <v>25314</v>
      </c>
      <c r="B13073" t="s">
        <v>25315</v>
      </c>
    </row>
    <row r="13074" spans="1:2">
      <c r="A13074" t="s">
        <v>25316</v>
      </c>
      <c r="B13074" t="s">
        <v>25317</v>
      </c>
    </row>
    <row r="13075" spans="1:2">
      <c r="A13075" t="s">
        <v>25318</v>
      </c>
      <c r="B13075" t="s">
        <v>25319</v>
      </c>
    </row>
    <row r="13076" spans="1:2">
      <c r="A13076" t="s">
        <v>25320</v>
      </c>
      <c r="B13076" t="s">
        <v>25321</v>
      </c>
    </row>
    <row r="13077" spans="1:2">
      <c r="A13077" t="s">
        <v>25322</v>
      </c>
      <c r="B13077" t="s">
        <v>25323</v>
      </c>
    </row>
    <row r="13078" spans="1:2">
      <c r="A13078" t="s">
        <v>25324</v>
      </c>
      <c r="B13078" t="s">
        <v>25325</v>
      </c>
    </row>
    <row r="13079" spans="1:2">
      <c r="A13079" t="s">
        <v>25326</v>
      </c>
      <c r="B13079" t="s">
        <v>25327</v>
      </c>
    </row>
    <row r="13080" spans="1:2">
      <c r="A13080" t="s">
        <v>25328</v>
      </c>
      <c r="B13080" t="s">
        <v>25329</v>
      </c>
    </row>
    <row r="13081" spans="1:2">
      <c r="A13081" t="s">
        <v>25330</v>
      </c>
      <c r="B13081" t="s">
        <v>25331</v>
      </c>
    </row>
    <row r="13082" spans="1:2">
      <c r="A13082" t="s">
        <v>25332</v>
      </c>
      <c r="B13082" t="s">
        <v>25333</v>
      </c>
    </row>
    <row r="13083" spans="1:2">
      <c r="A13083" t="s">
        <v>25334</v>
      </c>
      <c r="B13083" t="s">
        <v>25335</v>
      </c>
    </row>
    <row r="13084" spans="1:2">
      <c r="A13084" t="s">
        <v>25336</v>
      </c>
      <c r="B13084" t="s">
        <v>25337</v>
      </c>
    </row>
    <row r="13085" spans="1:2">
      <c r="A13085" t="s">
        <v>25338</v>
      </c>
      <c r="B13085" t="s">
        <v>25339</v>
      </c>
    </row>
    <row r="13086" spans="1:2">
      <c r="A13086" t="s">
        <v>25340</v>
      </c>
      <c r="B13086" t="s">
        <v>25341</v>
      </c>
    </row>
    <row r="13087" spans="1:2">
      <c r="A13087" t="s">
        <v>25342</v>
      </c>
      <c r="B13087" t="s">
        <v>25343</v>
      </c>
    </row>
    <row r="13088" spans="1:2">
      <c r="A13088" t="s">
        <v>25344</v>
      </c>
      <c r="B13088" t="s">
        <v>25345</v>
      </c>
    </row>
    <row r="13089" spans="1:2">
      <c r="A13089" t="s">
        <v>25346</v>
      </c>
      <c r="B13089" t="s">
        <v>25347</v>
      </c>
    </row>
    <row r="13090" spans="1:2">
      <c r="A13090" t="s">
        <v>25348</v>
      </c>
      <c r="B13090" t="s">
        <v>25349</v>
      </c>
    </row>
    <row r="13091" spans="1:2">
      <c r="A13091" t="s">
        <v>25350</v>
      </c>
      <c r="B13091" t="s">
        <v>25351</v>
      </c>
    </row>
    <row r="13092" spans="1:2">
      <c r="A13092" t="s">
        <v>25352</v>
      </c>
      <c r="B13092" t="s">
        <v>25353</v>
      </c>
    </row>
    <row r="13093" spans="1:2">
      <c r="A13093" t="s">
        <v>25354</v>
      </c>
      <c r="B13093" t="s">
        <v>25355</v>
      </c>
    </row>
    <row r="13094" spans="1:2">
      <c r="A13094" t="s">
        <v>25356</v>
      </c>
      <c r="B13094" t="s">
        <v>25357</v>
      </c>
    </row>
    <row r="13095" spans="1:2">
      <c r="A13095" t="s">
        <v>25358</v>
      </c>
      <c r="B13095" t="s">
        <v>25359</v>
      </c>
    </row>
    <row r="13096" spans="1:2">
      <c r="A13096" t="s">
        <v>25360</v>
      </c>
      <c r="B13096" t="s">
        <v>25361</v>
      </c>
    </row>
    <row r="13097" spans="1:2">
      <c r="A13097" t="s">
        <v>25362</v>
      </c>
      <c r="B13097" t="s">
        <v>25363</v>
      </c>
    </row>
    <row r="13098" spans="1:2">
      <c r="A13098" t="s">
        <v>25364</v>
      </c>
      <c r="B13098" t="s">
        <v>25365</v>
      </c>
    </row>
    <row r="13099" spans="1:2">
      <c r="A13099" t="s">
        <v>25366</v>
      </c>
      <c r="B13099" t="s">
        <v>25367</v>
      </c>
    </row>
    <row r="13100" spans="1:2">
      <c r="A13100" t="s">
        <v>25368</v>
      </c>
      <c r="B13100" t="s">
        <v>25369</v>
      </c>
    </row>
    <row r="13101" spans="1:2">
      <c r="A13101" t="s">
        <v>25370</v>
      </c>
      <c r="B13101" t="s">
        <v>25371</v>
      </c>
    </row>
    <row r="13102" spans="1:2">
      <c r="A13102" t="s">
        <v>25372</v>
      </c>
      <c r="B13102" t="s">
        <v>25373</v>
      </c>
    </row>
    <row r="13103" spans="1:2">
      <c r="A13103" t="s">
        <v>25374</v>
      </c>
      <c r="B13103" t="s">
        <v>25375</v>
      </c>
    </row>
    <row r="13104" spans="1:2">
      <c r="A13104" t="s">
        <v>25376</v>
      </c>
      <c r="B13104" t="s">
        <v>25377</v>
      </c>
    </row>
    <row r="13105" spans="1:2">
      <c r="A13105" t="s">
        <v>25378</v>
      </c>
      <c r="B13105" t="s">
        <v>25379</v>
      </c>
    </row>
    <row r="13106" spans="1:2">
      <c r="A13106" t="s">
        <v>25380</v>
      </c>
      <c r="B13106" t="s">
        <v>25381</v>
      </c>
    </row>
    <row r="13107" spans="1:2">
      <c r="A13107" t="s">
        <v>25382</v>
      </c>
      <c r="B13107" t="s">
        <v>25383</v>
      </c>
    </row>
    <row r="13108" spans="1:2">
      <c r="A13108" t="s">
        <v>25384</v>
      </c>
      <c r="B13108" t="s">
        <v>25385</v>
      </c>
    </row>
    <row r="13109" spans="1:2">
      <c r="A13109" t="s">
        <v>25386</v>
      </c>
      <c r="B13109" t="s">
        <v>25387</v>
      </c>
    </row>
    <row r="13110" spans="1:2">
      <c r="A13110" t="s">
        <v>25388</v>
      </c>
      <c r="B13110" t="s">
        <v>25389</v>
      </c>
    </row>
    <row r="13111" spans="1:2">
      <c r="A13111" t="s">
        <v>25390</v>
      </c>
      <c r="B13111" t="s">
        <v>25391</v>
      </c>
    </row>
    <row r="13112" spans="1:2">
      <c r="A13112" t="s">
        <v>25392</v>
      </c>
      <c r="B13112" t="s">
        <v>25393</v>
      </c>
    </row>
    <row r="13113" spans="1:2">
      <c r="A13113" t="s">
        <v>25394</v>
      </c>
      <c r="B13113" t="s">
        <v>25395</v>
      </c>
    </row>
    <row r="13114" spans="1:2">
      <c r="A13114" t="s">
        <v>25396</v>
      </c>
      <c r="B13114" t="s">
        <v>25397</v>
      </c>
    </row>
    <row r="13115" spans="1:2">
      <c r="A13115" t="s">
        <v>25398</v>
      </c>
      <c r="B13115" t="s">
        <v>25399</v>
      </c>
    </row>
    <row r="13116" spans="1:2">
      <c r="A13116" t="s">
        <v>25400</v>
      </c>
      <c r="B13116" t="s">
        <v>25401</v>
      </c>
    </row>
    <row r="13117" spans="1:2">
      <c r="A13117" t="s">
        <v>25402</v>
      </c>
      <c r="B13117" t="s">
        <v>25403</v>
      </c>
    </row>
    <row r="13118" spans="1:2">
      <c r="A13118" t="s">
        <v>25404</v>
      </c>
      <c r="B13118" t="s">
        <v>25405</v>
      </c>
    </row>
    <row r="13119" spans="1:2">
      <c r="A13119" t="s">
        <v>25406</v>
      </c>
      <c r="B13119" t="s">
        <v>25407</v>
      </c>
    </row>
    <row r="13120" spans="1:2">
      <c r="A13120" t="s">
        <v>25408</v>
      </c>
      <c r="B13120" t="s">
        <v>25409</v>
      </c>
    </row>
    <row r="13121" spans="1:2">
      <c r="A13121" t="s">
        <v>25410</v>
      </c>
      <c r="B13121" t="s">
        <v>25411</v>
      </c>
    </row>
    <row r="13122" spans="1:2">
      <c r="A13122" t="s">
        <v>25412</v>
      </c>
      <c r="B13122" t="s">
        <v>25413</v>
      </c>
    </row>
    <row r="13123" spans="1:2">
      <c r="A13123" t="s">
        <v>25414</v>
      </c>
      <c r="B13123" t="s">
        <v>25415</v>
      </c>
    </row>
    <row r="13124" spans="1:2">
      <c r="A13124" t="s">
        <v>25416</v>
      </c>
      <c r="B13124" t="s">
        <v>25417</v>
      </c>
    </row>
    <row r="13125" spans="1:2">
      <c r="A13125" t="s">
        <v>25418</v>
      </c>
      <c r="B13125" t="s">
        <v>25419</v>
      </c>
    </row>
    <row r="13126" spans="1:2">
      <c r="A13126" t="s">
        <v>25420</v>
      </c>
      <c r="B13126" t="s">
        <v>25421</v>
      </c>
    </row>
    <row r="13127" spans="1:2">
      <c r="A13127" t="s">
        <v>25422</v>
      </c>
      <c r="B13127" t="s">
        <v>25423</v>
      </c>
    </row>
    <row r="13128" spans="1:2">
      <c r="A13128" t="s">
        <v>25424</v>
      </c>
      <c r="B13128" t="s">
        <v>25425</v>
      </c>
    </row>
    <row r="13129" spans="1:2">
      <c r="A13129" t="s">
        <v>25426</v>
      </c>
      <c r="B13129" t="s">
        <v>25427</v>
      </c>
    </row>
    <row r="13130" spans="1:2">
      <c r="A13130" t="s">
        <v>25428</v>
      </c>
      <c r="B13130" t="s">
        <v>25429</v>
      </c>
    </row>
    <row r="13131" spans="1:2">
      <c r="A13131" t="s">
        <v>25430</v>
      </c>
      <c r="B13131" t="s">
        <v>25431</v>
      </c>
    </row>
    <row r="13132" spans="1:2">
      <c r="A13132" t="s">
        <v>25432</v>
      </c>
      <c r="B13132" t="s">
        <v>25433</v>
      </c>
    </row>
    <row r="13133" spans="1:2">
      <c r="A13133" t="s">
        <v>25434</v>
      </c>
      <c r="B13133" t="s">
        <v>25435</v>
      </c>
    </row>
    <row r="13134" spans="1:2">
      <c r="A13134" t="s">
        <v>25436</v>
      </c>
      <c r="B13134" t="s">
        <v>25437</v>
      </c>
    </row>
    <row r="13135" spans="1:2">
      <c r="A13135" t="s">
        <v>25438</v>
      </c>
      <c r="B13135" t="s">
        <v>25439</v>
      </c>
    </row>
    <row r="13136" spans="1:2">
      <c r="A13136" t="s">
        <v>25440</v>
      </c>
      <c r="B13136" t="s">
        <v>25441</v>
      </c>
    </row>
    <row r="13137" spans="1:2">
      <c r="A13137" t="s">
        <v>25442</v>
      </c>
      <c r="B13137" t="s">
        <v>25443</v>
      </c>
    </row>
    <row r="13138" spans="1:2">
      <c r="A13138" t="s">
        <v>25444</v>
      </c>
      <c r="B13138" t="s">
        <v>25445</v>
      </c>
    </row>
    <row r="13139" spans="1:2">
      <c r="A13139" t="s">
        <v>25446</v>
      </c>
      <c r="B13139" t="s">
        <v>25447</v>
      </c>
    </row>
    <row r="13140" spans="1:2">
      <c r="A13140" t="s">
        <v>25448</v>
      </c>
      <c r="B13140" t="s">
        <v>25449</v>
      </c>
    </row>
    <row r="13141" spans="1:2">
      <c r="A13141" t="s">
        <v>25450</v>
      </c>
      <c r="B13141" t="s">
        <v>25451</v>
      </c>
    </row>
    <row r="13142" spans="1:2">
      <c r="A13142" t="s">
        <v>25452</v>
      </c>
      <c r="B13142" t="s">
        <v>25453</v>
      </c>
    </row>
    <row r="13143" spans="1:2">
      <c r="A13143" t="s">
        <v>25454</v>
      </c>
      <c r="B13143" t="s">
        <v>25455</v>
      </c>
    </row>
    <row r="13144" spans="1:2">
      <c r="A13144" t="s">
        <v>25456</v>
      </c>
      <c r="B13144" t="s">
        <v>25457</v>
      </c>
    </row>
    <row r="13145" spans="1:2">
      <c r="A13145" t="s">
        <v>25458</v>
      </c>
      <c r="B13145" t="s">
        <v>25459</v>
      </c>
    </row>
    <row r="13146" spans="1:2">
      <c r="A13146" t="s">
        <v>25460</v>
      </c>
      <c r="B13146" t="s">
        <v>25461</v>
      </c>
    </row>
    <row r="13147" spans="1:2">
      <c r="A13147" t="s">
        <v>25462</v>
      </c>
      <c r="B13147" t="s">
        <v>25463</v>
      </c>
    </row>
    <row r="13148" spans="1:2">
      <c r="A13148" t="s">
        <v>25464</v>
      </c>
      <c r="B13148" t="s">
        <v>25465</v>
      </c>
    </row>
    <row r="13149" spans="1:2">
      <c r="A13149" t="s">
        <v>25466</v>
      </c>
      <c r="B13149" t="s">
        <v>25467</v>
      </c>
    </row>
    <row r="13150" spans="1:2">
      <c r="A13150" t="s">
        <v>25468</v>
      </c>
      <c r="B13150" t="s">
        <v>25469</v>
      </c>
    </row>
    <row r="13151" spans="1:2">
      <c r="A13151" t="s">
        <v>25470</v>
      </c>
      <c r="B13151" t="s">
        <v>25471</v>
      </c>
    </row>
    <row r="13152" spans="1:2">
      <c r="A13152" t="s">
        <v>25472</v>
      </c>
      <c r="B13152" t="s">
        <v>25473</v>
      </c>
    </row>
    <row r="13153" spans="1:2">
      <c r="A13153" t="s">
        <v>25474</v>
      </c>
      <c r="B13153" t="s">
        <v>25475</v>
      </c>
    </row>
    <row r="13154" spans="1:2">
      <c r="A13154" t="s">
        <v>25476</v>
      </c>
      <c r="B13154" t="s">
        <v>25477</v>
      </c>
    </row>
    <row r="13155" spans="1:2">
      <c r="A13155" t="s">
        <v>25478</v>
      </c>
      <c r="B13155" t="s">
        <v>25479</v>
      </c>
    </row>
    <row r="13156" spans="1:2">
      <c r="A13156" t="s">
        <v>25480</v>
      </c>
      <c r="B13156" t="s">
        <v>25481</v>
      </c>
    </row>
    <row r="13157" spans="1:2">
      <c r="A13157" t="s">
        <v>25482</v>
      </c>
      <c r="B13157" t="s">
        <v>25483</v>
      </c>
    </row>
    <row r="13158" spans="1:2">
      <c r="A13158" t="s">
        <v>25484</v>
      </c>
      <c r="B13158" t="s">
        <v>25485</v>
      </c>
    </row>
    <row r="13159" spans="1:2">
      <c r="A13159" t="s">
        <v>25486</v>
      </c>
      <c r="B13159" t="s">
        <v>25487</v>
      </c>
    </row>
    <row r="13160" spans="1:2">
      <c r="A13160" t="s">
        <v>25488</v>
      </c>
      <c r="B13160" t="s">
        <v>25489</v>
      </c>
    </row>
    <row r="13161" spans="1:2">
      <c r="A13161" t="s">
        <v>25490</v>
      </c>
      <c r="B13161" t="s">
        <v>25491</v>
      </c>
    </row>
    <row r="13162" spans="1:2">
      <c r="A13162" t="s">
        <v>25492</v>
      </c>
      <c r="B13162" t="s">
        <v>25493</v>
      </c>
    </row>
    <row r="13163" spans="1:2">
      <c r="A13163" t="s">
        <v>25494</v>
      </c>
      <c r="B13163" t="s">
        <v>25495</v>
      </c>
    </row>
    <row r="13164" spans="1:2">
      <c r="A13164" t="s">
        <v>25496</v>
      </c>
      <c r="B13164" t="s">
        <v>25497</v>
      </c>
    </row>
    <row r="13165" spans="1:2">
      <c r="A13165" t="s">
        <v>25498</v>
      </c>
      <c r="B13165" t="s">
        <v>25499</v>
      </c>
    </row>
    <row r="13166" spans="1:2">
      <c r="A13166" t="s">
        <v>25500</v>
      </c>
      <c r="B13166" t="s">
        <v>25501</v>
      </c>
    </row>
    <row r="13167" spans="1:2">
      <c r="A13167" t="s">
        <v>25502</v>
      </c>
      <c r="B13167" t="s">
        <v>25503</v>
      </c>
    </row>
    <row r="13168" spans="1:2">
      <c r="A13168" t="s">
        <v>25504</v>
      </c>
      <c r="B13168" t="s">
        <v>25505</v>
      </c>
    </row>
    <row r="13169" spans="1:2">
      <c r="A13169" t="s">
        <v>25506</v>
      </c>
      <c r="B13169" t="s">
        <v>25507</v>
      </c>
    </row>
    <row r="13170" spans="1:2">
      <c r="A13170" t="s">
        <v>25508</v>
      </c>
      <c r="B13170" t="s">
        <v>25509</v>
      </c>
    </row>
    <row r="13171" spans="1:2">
      <c r="A13171" t="s">
        <v>25510</v>
      </c>
      <c r="B13171" t="s">
        <v>25511</v>
      </c>
    </row>
    <row r="13172" spans="1:2">
      <c r="A13172" t="s">
        <v>25512</v>
      </c>
      <c r="B13172" t="s">
        <v>25513</v>
      </c>
    </row>
    <row r="13173" spans="1:2">
      <c r="A13173" t="s">
        <v>25514</v>
      </c>
      <c r="B13173" t="s">
        <v>25515</v>
      </c>
    </row>
    <row r="13174" spans="1:2">
      <c r="A13174" t="s">
        <v>25516</v>
      </c>
      <c r="B13174" t="s">
        <v>25517</v>
      </c>
    </row>
    <row r="13175" spans="1:2">
      <c r="A13175" t="s">
        <v>25518</v>
      </c>
      <c r="B13175" t="s">
        <v>25519</v>
      </c>
    </row>
    <row r="13176" spans="1:2">
      <c r="A13176" t="s">
        <v>25520</v>
      </c>
      <c r="B13176" t="s">
        <v>25521</v>
      </c>
    </row>
    <row r="13177" spans="1:2">
      <c r="A13177" t="s">
        <v>25522</v>
      </c>
      <c r="B13177" t="s">
        <v>25523</v>
      </c>
    </row>
    <row r="13178" spans="1:2">
      <c r="A13178" t="s">
        <v>25524</v>
      </c>
      <c r="B13178" t="s">
        <v>25525</v>
      </c>
    </row>
    <row r="13179" spans="1:2">
      <c r="A13179" t="s">
        <v>25526</v>
      </c>
      <c r="B13179" t="s">
        <v>25527</v>
      </c>
    </row>
    <row r="13180" spans="1:2">
      <c r="A13180" t="s">
        <v>25528</v>
      </c>
      <c r="B13180" t="s">
        <v>25529</v>
      </c>
    </row>
    <row r="13181" spans="1:2">
      <c r="A13181" t="s">
        <v>25530</v>
      </c>
      <c r="B13181" t="s">
        <v>25531</v>
      </c>
    </row>
    <row r="13182" spans="1:2">
      <c r="A13182" t="s">
        <v>25532</v>
      </c>
      <c r="B13182" t="s">
        <v>25533</v>
      </c>
    </row>
    <row r="13183" spans="1:2">
      <c r="A13183" t="s">
        <v>25534</v>
      </c>
      <c r="B13183" t="s">
        <v>25535</v>
      </c>
    </row>
    <row r="13184" spans="1:2">
      <c r="A13184" t="s">
        <v>25536</v>
      </c>
      <c r="B13184" t="s">
        <v>25537</v>
      </c>
    </row>
    <row r="13185" spans="1:2">
      <c r="A13185" t="s">
        <v>25538</v>
      </c>
      <c r="B13185" t="s">
        <v>25539</v>
      </c>
    </row>
    <row r="13186" spans="1:2">
      <c r="A13186" t="s">
        <v>25540</v>
      </c>
      <c r="B13186" t="s">
        <v>25541</v>
      </c>
    </row>
    <row r="13187" spans="1:2">
      <c r="A13187" t="s">
        <v>25542</v>
      </c>
      <c r="B13187" t="s">
        <v>25543</v>
      </c>
    </row>
    <row r="13188" spans="1:2">
      <c r="A13188" t="s">
        <v>25544</v>
      </c>
      <c r="B13188" t="s">
        <v>25545</v>
      </c>
    </row>
    <row r="13189" spans="1:2">
      <c r="A13189" t="s">
        <v>25546</v>
      </c>
      <c r="B13189" t="s">
        <v>25547</v>
      </c>
    </row>
    <row r="13190" spans="1:2">
      <c r="A13190" t="s">
        <v>25548</v>
      </c>
      <c r="B13190" t="s">
        <v>25549</v>
      </c>
    </row>
    <row r="13191" spans="1:2">
      <c r="A13191" t="s">
        <v>25550</v>
      </c>
      <c r="B13191" t="s">
        <v>25551</v>
      </c>
    </row>
    <row r="13192" spans="1:2">
      <c r="A13192" t="s">
        <v>25552</v>
      </c>
      <c r="B13192" t="s">
        <v>25553</v>
      </c>
    </row>
    <row r="13193" spans="1:2">
      <c r="A13193" t="s">
        <v>25554</v>
      </c>
      <c r="B13193" t="s">
        <v>25555</v>
      </c>
    </row>
    <row r="13194" spans="1:2">
      <c r="A13194" t="s">
        <v>25556</v>
      </c>
      <c r="B13194" t="s">
        <v>25557</v>
      </c>
    </row>
    <row r="13195" spans="1:2">
      <c r="A13195" t="s">
        <v>25558</v>
      </c>
      <c r="B13195" t="s">
        <v>25559</v>
      </c>
    </row>
    <row r="13196" spans="1:2">
      <c r="A13196" t="s">
        <v>25560</v>
      </c>
      <c r="B13196" t="s">
        <v>25561</v>
      </c>
    </row>
    <row r="13197" spans="1:2">
      <c r="A13197" t="s">
        <v>25562</v>
      </c>
      <c r="B13197" t="s">
        <v>25563</v>
      </c>
    </row>
    <row r="13198" spans="1:2">
      <c r="A13198" t="s">
        <v>25564</v>
      </c>
      <c r="B13198" t="s">
        <v>25565</v>
      </c>
    </row>
    <row r="13199" spans="1:2">
      <c r="A13199" t="s">
        <v>25566</v>
      </c>
      <c r="B13199" t="s">
        <v>25567</v>
      </c>
    </row>
    <row r="13200" spans="1:2">
      <c r="A13200" t="s">
        <v>25568</v>
      </c>
      <c r="B13200" t="s">
        <v>25569</v>
      </c>
    </row>
    <row r="13201" spans="1:2">
      <c r="A13201" t="s">
        <v>25570</v>
      </c>
      <c r="B13201" t="s">
        <v>25571</v>
      </c>
    </row>
    <row r="13202" spans="1:2">
      <c r="A13202" t="s">
        <v>25572</v>
      </c>
      <c r="B13202" t="s">
        <v>25573</v>
      </c>
    </row>
    <row r="13203" spans="1:2">
      <c r="A13203" t="s">
        <v>25574</v>
      </c>
      <c r="B13203" t="s">
        <v>25575</v>
      </c>
    </row>
    <row r="13204" spans="1:2">
      <c r="A13204" t="s">
        <v>25576</v>
      </c>
      <c r="B13204" t="s">
        <v>25577</v>
      </c>
    </row>
    <row r="13205" spans="1:2">
      <c r="A13205" t="s">
        <v>25578</v>
      </c>
      <c r="B13205" t="s">
        <v>25579</v>
      </c>
    </row>
    <row r="13206" spans="1:2">
      <c r="A13206" t="s">
        <v>25580</v>
      </c>
      <c r="B13206" t="s">
        <v>25581</v>
      </c>
    </row>
    <row r="13207" spans="1:2">
      <c r="A13207" t="s">
        <v>25582</v>
      </c>
      <c r="B13207" t="s">
        <v>25583</v>
      </c>
    </row>
    <row r="13208" spans="1:2">
      <c r="A13208" t="s">
        <v>25584</v>
      </c>
      <c r="B13208" t="s">
        <v>25585</v>
      </c>
    </row>
    <row r="13209" spans="1:2">
      <c r="A13209" t="s">
        <v>25586</v>
      </c>
      <c r="B13209" t="s">
        <v>25587</v>
      </c>
    </row>
    <row r="13210" spans="1:2">
      <c r="A13210" t="s">
        <v>25588</v>
      </c>
      <c r="B13210" t="s">
        <v>25589</v>
      </c>
    </row>
    <row r="13211" spans="1:2">
      <c r="A13211" t="s">
        <v>25590</v>
      </c>
      <c r="B13211" t="s">
        <v>25591</v>
      </c>
    </row>
    <row r="13212" spans="1:2">
      <c r="A13212" t="s">
        <v>25592</v>
      </c>
      <c r="B13212" t="s">
        <v>25593</v>
      </c>
    </row>
    <row r="13213" spans="1:2">
      <c r="A13213" t="s">
        <v>25594</v>
      </c>
      <c r="B13213" t="s">
        <v>25595</v>
      </c>
    </row>
    <row r="13214" spans="1:2">
      <c r="A13214" t="s">
        <v>25596</v>
      </c>
      <c r="B13214" t="s">
        <v>25597</v>
      </c>
    </row>
    <row r="13215" spans="1:2">
      <c r="A13215" t="s">
        <v>25598</v>
      </c>
      <c r="B13215" t="s">
        <v>25599</v>
      </c>
    </row>
    <row r="13216" spans="1:2">
      <c r="A13216" t="s">
        <v>25600</v>
      </c>
      <c r="B13216" t="s">
        <v>25601</v>
      </c>
    </row>
    <row r="13217" spans="1:2">
      <c r="A13217" t="s">
        <v>25602</v>
      </c>
      <c r="B13217" t="s">
        <v>25603</v>
      </c>
    </row>
    <row r="13218" spans="1:2">
      <c r="A13218" t="s">
        <v>25604</v>
      </c>
      <c r="B13218" t="s">
        <v>25605</v>
      </c>
    </row>
    <row r="13219" spans="1:2">
      <c r="A13219" t="s">
        <v>25606</v>
      </c>
      <c r="B13219" t="s">
        <v>25607</v>
      </c>
    </row>
    <row r="13220" spans="1:2">
      <c r="A13220" t="s">
        <v>25608</v>
      </c>
      <c r="B13220" t="s">
        <v>25609</v>
      </c>
    </row>
    <row r="13221" spans="1:2">
      <c r="A13221" t="s">
        <v>25610</v>
      </c>
      <c r="B13221" t="s">
        <v>25611</v>
      </c>
    </row>
    <row r="13222" spans="1:2">
      <c r="A13222" t="s">
        <v>25612</v>
      </c>
      <c r="B13222" t="s">
        <v>25613</v>
      </c>
    </row>
    <row r="13223" spans="1:2">
      <c r="A13223" t="s">
        <v>25614</v>
      </c>
      <c r="B13223" t="s">
        <v>25615</v>
      </c>
    </row>
    <row r="13224" spans="1:2">
      <c r="A13224" t="s">
        <v>25616</v>
      </c>
      <c r="B13224" t="s">
        <v>25617</v>
      </c>
    </row>
    <row r="13225" spans="1:2">
      <c r="A13225" t="s">
        <v>25618</v>
      </c>
      <c r="B13225" t="s">
        <v>25619</v>
      </c>
    </row>
    <row r="13226" spans="1:2">
      <c r="A13226" t="s">
        <v>25620</v>
      </c>
      <c r="B13226" t="s">
        <v>25621</v>
      </c>
    </row>
    <row r="13227" spans="1:2">
      <c r="A13227" t="s">
        <v>25622</v>
      </c>
      <c r="B13227" t="s">
        <v>25623</v>
      </c>
    </row>
    <row r="13228" spans="1:2">
      <c r="A13228" t="s">
        <v>25624</v>
      </c>
      <c r="B13228" t="s">
        <v>25625</v>
      </c>
    </row>
    <row r="13229" spans="1:2">
      <c r="A13229" t="s">
        <v>25626</v>
      </c>
      <c r="B13229" t="s">
        <v>25627</v>
      </c>
    </row>
    <row r="13230" spans="1:2">
      <c r="A13230" t="s">
        <v>25628</v>
      </c>
      <c r="B13230" t="s">
        <v>25629</v>
      </c>
    </row>
    <row r="13231" spans="1:2">
      <c r="A13231" t="s">
        <v>25630</v>
      </c>
      <c r="B13231" t="s">
        <v>25631</v>
      </c>
    </row>
    <row r="13232" spans="1:2">
      <c r="A13232" t="s">
        <v>25632</v>
      </c>
      <c r="B13232" t="s">
        <v>25633</v>
      </c>
    </row>
    <row r="13233" spans="1:2">
      <c r="A13233" t="s">
        <v>25634</v>
      </c>
      <c r="B13233" t="s">
        <v>25635</v>
      </c>
    </row>
    <row r="13234" spans="1:2">
      <c r="A13234" t="s">
        <v>25636</v>
      </c>
      <c r="B13234" t="s">
        <v>25637</v>
      </c>
    </row>
    <row r="13235" spans="1:2">
      <c r="A13235" t="s">
        <v>25638</v>
      </c>
      <c r="B13235" t="s">
        <v>25639</v>
      </c>
    </row>
    <row r="13236" spans="1:2">
      <c r="A13236" t="s">
        <v>25640</v>
      </c>
      <c r="B13236" t="s">
        <v>25641</v>
      </c>
    </row>
    <row r="13237" spans="1:2">
      <c r="A13237" t="s">
        <v>25642</v>
      </c>
      <c r="B13237" t="s">
        <v>25643</v>
      </c>
    </row>
    <row r="13238" spans="1:2">
      <c r="A13238" t="s">
        <v>25644</v>
      </c>
      <c r="B13238" t="s">
        <v>25645</v>
      </c>
    </row>
    <row r="13239" spans="1:2">
      <c r="A13239" t="s">
        <v>25646</v>
      </c>
      <c r="B13239" t="s">
        <v>25647</v>
      </c>
    </row>
    <row r="13240" spans="1:2">
      <c r="A13240" t="s">
        <v>25648</v>
      </c>
      <c r="B13240" t="s">
        <v>25649</v>
      </c>
    </row>
    <row r="13241" spans="1:2">
      <c r="A13241" t="s">
        <v>25650</v>
      </c>
      <c r="B13241" t="s">
        <v>25651</v>
      </c>
    </row>
    <row r="13242" spans="1:2">
      <c r="A13242" t="s">
        <v>25652</v>
      </c>
      <c r="B13242" t="s">
        <v>25653</v>
      </c>
    </row>
    <row r="13243" spans="1:2">
      <c r="A13243" t="s">
        <v>25654</v>
      </c>
      <c r="B13243" t="s">
        <v>25655</v>
      </c>
    </row>
    <row r="13244" spans="1:2">
      <c r="A13244" t="s">
        <v>25656</v>
      </c>
      <c r="B13244" t="s">
        <v>25657</v>
      </c>
    </row>
    <row r="13245" spans="1:2">
      <c r="A13245" t="s">
        <v>25658</v>
      </c>
      <c r="B13245" t="s">
        <v>25659</v>
      </c>
    </row>
    <row r="13246" spans="1:2">
      <c r="A13246" t="s">
        <v>25660</v>
      </c>
      <c r="B13246" t="s">
        <v>25661</v>
      </c>
    </row>
    <row r="13247" spans="1:2">
      <c r="A13247" t="s">
        <v>25662</v>
      </c>
      <c r="B13247" t="s">
        <v>25663</v>
      </c>
    </row>
    <row r="13248" spans="1:2">
      <c r="A13248" t="s">
        <v>25664</v>
      </c>
      <c r="B13248" t="s">
        <v>25665</v>
      </c>
    </row>
    <row r="13249" spans="1:2">
      <c r="A13249" t="s">
        <v>25666</v>
      </c>
      <c r="B13249" t="s">
        <v>25667</v>
      </c>
    </row>
    <row r="13250" spans="1:2">
      <c r="A13250" t="s">
        <v>25668</v>
      </c>
      <c r="B13250" t="s">
        <v>25669</v>
      </c>
    </row>
    <row r="13251" spans="1:2">
      <c r="A13251" t="s">
        <v>25670</v>
      </c>
      <c r="B13251" t="s">
        <v>25671</v>
      </c>
    </row>
    <row r="13252" spans="1:2">
      <c r="A13252" t="s">
        <v>25672</v>
      </c>
      <c r="B13252" t="s">
        <v>25673</v>
      </c>
    </row>
    <row r="13253" spans="1:2">
      <c r="A13253" t="s">
        <v>25674</v>
      </c>
      <c r="B13253" t="s">
        <v>25675</v>
      </c>
    </row>
    <row r="13254" spans="1:2">
      <c r="A13254" t="s">
        <v>25676</v>
      </c>
      <c r="B13254" t="s">
        <v>25677</v>
      </c>
    </row>
    <row r="13255" spans="1:2">
      <c r="A13255" t="s">
        <v>25678</v>
      </c>
      <c r="B13255" t="s">
        <v>25679</v>
      </c>
    </row>
    <row r="13256" spans="1:2">
      <c r="A13256" t="s">
        <v>25680</v>
      </c>
      <c r="B13256" t="s">
        <v>25681</v>
      </c>
    </row>
    <row r="13257" spans="1:2">
      <c r="A13257" t="s">
        <v>25682</v>
      </c>
      <c r="B13257" t="s">
        <v>25683</v>
      </c>
    </row>
    <row r="13258" spans="1:2">
      <c r="A13258" t="s">
        <v>25684</v>
      </c>
      <c r="B13258" t="s">
        <v>25685</v>
      </c>
    </row>
    <row r="13259" spans="1:2">
      <c r="A13259" t="s">
        <v>25686</v>
      </c>
      <c r="B13259" t="s">
        <v>25687</v>
      </c>
    </row>
    <row r="13260" spans="1:2">
      <c r="A13260" t="s">
        <v>25688</v>
      </c>
      <c r="B13260" t="s">
        <v>25689</v>
      </c>
    </row>
    <row r="13261" spans="1:2">
      <c r="A13261" t="s">
        <v>25690</v>
      </c>
      <c r="B13261" t="s">
        <v>25691</v>
      </c>
    </row>
    <row r="13262" spans="1:2">
      <c r="A13262" t="s">
        <v>25692</v>
      </c>
      <c r="B13262" t="s">
        <v>25693</v>
      </c>
    </row>
    <row r="13263" spans="1:2">
      <c r="A13263" t="s">
        <v>25694</v>
      </c>
      <c r="B13263" t="s">
        <v>25695</v>
      </c>
    </row>
    <row r="13264" spans="1:2">
      <c r="A13264" t="s">
        <v>25696</v>
      </c>
      <c r="B13264" t="s">
        <v>25697</v>
      </c>
    </row>
    <row r="13265" spans="1:2">
      <c r="A13265" t="s">
        <v>25698</v>
      </c>
      <c r="B13265" t="s">
        <v>25699</v>
      </c>
    </row>
    <row r="13266" spans="1:2">
      <c r="A13266" t="s">
        <v>25700</v>
      </c>
      <c r="B13266" t="s">
        <v>25701</v>
      </c>
    </row>
    <row r="13267" spans="1:2">
      <c r="A13267" t="s">
        <v>25702</v>
      </c>
      <c r="B13267" t="s">
        <v>25703</v>
      </c>
    </row>
    <row r="13268" spans="1:2">
      <c r="A13268" t="s">
        <v>25704</v>
      </c>
      <c r="B13268" t="s">
        <v>25705</v>
      </c>
    </row>
    <row r="13269" spans="1:2">
      <c r="A13269" t="s">
        <v>25706</v>
      </c>
      <c r="B13269" t="s">
        <v>25707</v>
      </c>
    </row>
    <row r="13270" spans="1:2">
      <c r="A13270" t="s">
        <v>25708</v>
      </c>
      <c r="B13270" t="s">
        <v>25709</v>
      </c>
    </row>
    <row r="13271" spans="1:2">
      <c r="A13271" t="s">
        <v>25710</v>
      </c>
      <c r="B13271" t="s">
        <v>25711</v>
      </c>
    </row>
    <row r="13272" spans="1:2">
      <c r="A13272" t="s">
        <v>25712</v>
      </c>
      <c r="B13272" t="s">
        <v>25713</v>
      </c>
    </row>
    <row r="13273" spans="1:2">
      <c r="A13273" t="s">
        <v>25714</v>
      </c>
      <c r="B13273" t="s">
        <v>25715</v>
      </c>
    </row>
    <row r="13274" spans="1:2">
      <c r="A13274" t="s">
        <v>25716</v>
      </c>
      <c r="B13274" t="s">
        <v>25717</v>
      </c>
    </row>
    <row r="13275" spans="1:2">
      <c r="A13275" t="s">
        <v>25718</v>
      </c>
      <c r="B13275" t="s">
        <v>25719</v>
      </c>
    </row>
    <row r="13276" spans="1:2">
      <c r="A13276" t="s">
        <v>25720</v>
      </c>
      <c r="B13276" t="s">
        <v>25721</v>
      </c>
    </row>
    <row r="13277" spans="1:2">
      <c r="A13277" t="s">
        <v>25722</v>
      </c>
      <c r="B13277" t="s">
        <v>25723</v>
      </c>
    </row>
    <row r="13278" spans="1:2">
      <c r="A13278" t="s">
        <v>25724</v>
      </c>
      <c r="B13278" t="s">
        <v>25725</v>
      </c>
    </row>
    <row r="13279" spans="1:2">
      <c r="A13279" t="s">
        <v>25726</v>
      </c>
      <c r="B13279" t="s">
        <v>25727</v>
      </c>
    </row>
    <row r="13280" spans="1:2">
      <c r="A13280" t="s">
        <v>25728</v>
      </c>
      <c r="B13280" t="s">
        <v>25729</v>
      </c>
    </row>
    <row r="13281" spans="1:2">
      <c r="A13281" t="s">
        <v>25730</v>
      </c>
      <c r="B13281" t="s">
        <v>25731</v>
      </c>
    </row>
    <row r="13282" spans="1:2">
      <c r="A13282" t="s">
        <v>25732</v>
      </c>
      <c r="B13282" t="s">
        <v>25733</v>
      </c>
    </row>
    <row r="13283" spans="1:2">
      <c r="A13283" t="s">
        <v>25734</v>
      </c>
      <c r="B13283" t="s">
        <v>25735</v>
      </c>
    </row>
    <row r="13284" spans="1:2">
      <c r="A13284" t="s">
        <v>25736</v>
      </c>
      <c r="B13284" t="s">
        <v>25737</v>
      </c>
    </row>
    <row r="13285" spans="1:2">
      <c r="A13285" t="s">
        <v>25738</v>
      </c>
      <c r="B13285" t="s">
        <v>25739</v>
      </c>
    </row>
    <row r="13286" spans="1:2">
      <c r="A13286" t="s">
        <v>25740</v>
      </c>
      <c r="B13286" t="s">
        <v>25741</v>
      </c>
    </row>
    <row r="13287" spans="1:2">
      <c r="A13287" t="s">
        <v>25742</v>
      </c>
      <c r="B13287" t="s">
        <v>25743</v>
      </c>
    </row>
    <row r="13288" spans="1:2">
      <c r="A13288" t="s">
        <v>25744</v>
      </c>
      <c r="B13288" t="s">
        <v>25745</v>
      </c>
    </row>
    <row r="13289" spans="1:2">
      <c r="A13289" t="s">
        <v>25746</v>
      </c>
      <c r="B13289" t="s">
        <v>25747</v>
      </c>
    </row>
    <row r="13290" spans="1:2">
      <c r="A13290" t="s">
        <v>25748</v>
      </c>
      <c r="B13290" t="s">
        <v>25749</v>
      </c>
    </row>
    <row r="13291" spans="1:2">
      <c r="A13291" t="s">
        <v>25750</v>
      </c>
      <c r="B13291" t="s">
        <v>25751</v>
      </c>
    </row>
    <row r="13292" spans="1:2">
      <c r="A13292" t="s">
        <v>25752</v>
      </c>
      <c r="B13292" t="s">
        <v>25753</v>
      </c>
    </row>
    <row r="13293" spans="1:2">
      <c r="A13293" t="s">
        <v>25754</v>
      </c>
      <c r="B13293" t="s">
        <v>25755</v>
      </c>
    </row>
    <row r="13294" spans="1:2">
      <c r="A13294" t="s">
        <v>25756</v>
      </c>
      <c r="B13294" t="s">
        <v>25757</v>
      </c>
    </row>
    <row r="13295" spans="1:2">
      <c r="A13295" t="s">
        <v>25758</v>
      </c>
      <c r="B13295" t="s">
        <v>25759</v>
      </c>
    </row>
    <row r="13296" spans="1:2">
      <c r="A13296" t="s">
        <v>25760</v>
      </c>
      <c r="B13296" t="s">
        <v>25761</v>
      </c>
    </row>
    <row r="13297" spans="1:2">
      <c r="A13297" t="s">
        <v>25762</v>
      </c>
      <c r="B13297" t="s">
        <v>25763</v>
      </c>
    </row>
    <row r="13298" spans="1:2">
      <c r="A13298" t="s">
        <v>25764</v>
      </c>
      <c r="B13298" t="s">
        <v>25765</v>
      </c>
    </row>
    <row r="13299" spans="1:2">
      <c r="A13299" t="s">
        <v>25766</v>
      </c>
      <c r="B13299" t="s">
        <v>25767</v>
      </c>
    </row>
    <row r="13300" spans="1:2">
      <c r="A13300" t="s">
        <v>25768</v>
      </c>
      <c r="B13300" t="s">
        <v>25769</v>
      </c>
    </row>
    <row r="13301" spans="1:2">
      <c r="A13301" t="s">
        <v>25770</v>
      </c>
      <c r="B13301" t="s">
        <v>25771</v>
      </c>
    </row>
    <row r="13302" spans="1:2">
      <c r="A13302" t="s">
        <v>25772</v>
      </c>
      <c r="B13302" t="s">
        <v>25773</v>
      </c>
    </row>
    <row r="13303" spans="1:2">
      <c r="A13303" t="s">
        <v>25774</v>
      </c>
      <c r="B13303" t="s">
        <v>25775</v>
      </c>
    </row>
    <row r="13304" spans="1:2">
      <c r="A13304" t="s">
        <v>25776</v>
      </c>
      <c r="B13304" t="s">
        <v>25777</v>
      </c>
    </row>
    <row r="13305" spans="1:2">
      <c r="A13305" t="s">
        <v>25778</v>
      </c>
      <c r="B13305" t="s">
        <v>25779</v>
      </c>
    </row>
    <row r="13306" spans="1:2">
      <c r="A13306" t="s">
        <v>25780</v>
      </c>
      <c r="B13306" t="s">
        <v>25781</v>
      </c>
    </row>
    <row r="13307" spans="1:2">
      <c r="A13307" t="s">
        <v>25782</v>
      </c>
      <c r="B13307" t="s">
        <v>25783</v>
      </c>
    </row>
    <row r="13308" spans="1:2">
      <c r="A13308" t="s">
        <v>25784</v>
      </c>
      <c r="B13308" t="s">
        <v>25785</v>
      </c>
    </row>
    <row r="13309" spans="1:2">
      <c r="A13309" t="s">
        <v>25786</v>
      </c>
      <c r="B13309" t="s">
        <v>25787</v>
      </c>
    </row>
    <row r="13310" spans="1:2">
      <c r="A13310" t="s">
        <v>25788</v>
      </c>
      <c r="B13310" t="s">
        <v>25789</v>
      </c>
    </row>
    <row r="13311" spans="1:2">
      <c r="A13311" t="s">
        <v>25790</v>
      </c>
      <c r="B13311" t="s">
        <v>25791</v>
      </c>
    </row>
    <row r="13312" spans="1:2">
      <c r="A13312" t="s">
        <v>25792</v>
      </c>
      <c r="B13312" t="s">
        <v>25793</v>
      </c>
    </row>
    <row r="13313" spans="1:2">
      <c r="A13313" t="s">
        <v>25794</v>
      </c>
      <c r="B13313" t="s">
        <v>25795</v>
      </c>
    </row>
    <row r="13314" spans="1:2">
      <c r="A13314" t="s">
        <v>25796</v>
      </c>
      <c r="B13314" t="s">
        <v>25797</v>
      </c>
    </row>
    <row r="13315" spans="1:2">
      <c r="A13315" t="s">
        <v>25798</v>
      </c>
      <c r="B13315" t="s">
        <v>25799</v>
      </c>
    </row>
    <row r="13316" spans="1:2">
      <c r="A13316" t="s">
        <v>25800</v>
      </c>
      <c r="B13316" t="s">
        <v>25801</v>
      </c>
    </row>
    <row r="13317" spans="1:2">
      <c r="A13317" t="s">
        <v>25802</v>
      </c>
      <c r="B13317" t="s">
        <v>25803</v>
      </c>
    </row>
    <row r="13318" spans="1:2">
      <c r="A13318" t="s">
        <v>25804</v>
      </c>
      <c r="B13318" t="s">
        <v>25805</v>
      </c>
    </row>
    <row r="13319" spans="1:2">
      <c r="A13319" t="s">
        <v>25806</v>
      </c>
      <c r="B13319" t="s">
        <v>25807</v>
      </c>
    </row>
    <row r="13320" spans="1:2">
      <c r="A13320" t="s">
        <v>25808</v>
      </c>
      <c r="B13320" t="s">
        <v>25809</v>
      </c>
    </row>
    <row r="13321" spans="1:2">
      <c r="A13321" t="s">
        <v>25810</v>
      </c>
      <c r="B13321" t="s">
        <v>25811</v>
      </c>
    </row>
    <row r="13322" spans="1:2">
      <c r="A13322" t="s">
        <v>25812</v>
      </c>
      <c r="B13322" t="s">
        <v>25813</v>
      </c>
    </row>
    <row r="13323" spans="1:2">
      <c r="A13323" t="s">
        <v>25814</v>
      </c>
      <c r="B13323" t="s">
        <v>25815</v>
      </c>
    </row>
    <row r="13324" spans="1:2">
      <c r="A13324" t="s">
        <v>25816</v>
      </c>
      <c r="B13324" t="s">
        <v>25817</v>
      </c>
    </row>
    <row r="13325" spans="1:2">
      <c r="A13325" t="s">
        <v>25818</v>
      </c>
      <c r="B13325" t="s">
        <v>25819</v>
      </c>
    </row>
    <row r="13326" spans="1:2">
      <c r="A13326" t="s">
        <v>25820</v>
      </c>
      <c r="B13326" t="s">
        <v>25821</v>
      </c>
    </row>
    <row r="13327" spans="1:2">
      <c r="A13327" t="s">
        <v>25822</v>
      </c>
      <c r="B13327" t="s">
        <v>25823</v>
      </c>
    </row>
    <row r="13328" spans="1:2">
      <c r="A13328" t="s">
        <v>25824</v>
      </c>
      <c r="B13328" t="s">
        <v>25825</v>
      </c>
    </row>
    <row r="13329" spans="1:2">
      <c r="A13329" t="s">
        <v>25826</v>
      </c>
      <c r="B13329" t="s">
        <v>25827</v>
      </c>
    </row>
    <row r="13330" spans="1:2">
      <c r="A13330" t="s">
        <v>25828</v>
      </c>
      <c r="B13330" t="s">
        <v>25829</v>
      </c>
    </row>
    <row r="13331" spans="1:2">
      <c r="A13331" t="s">
        <v>25830</v>
      </c>
      <c r="B13331" t="s">
        <v>25831</v>
      </c>
    </row>
    <row r="13332" spans="1:2">
      <c r="A13332" t="s">
        <v>25832</v>
      </c>
      <c r="B13332" t="s">
        <v>25833</v>
      </c>
    </row>
    <row r="13333" spans="1:2">
      <c r="A13333" t="s">
        <v>25834</v>
      </c>
      <c r="B13333" t="s">
        <v>25835</v>
      </c>
    </row>
    <row r="13334" spans="1:2">
      <c r="A13334" t="s">
        <v>25836</v>
      </c>
      <c r="B13334" t="s">
        <v>25837</v>
      </c>
    </row>
    <row r="13335" spans="1:2">
      <c r="A13335" t="s">
        <v>25838</v>
      </c>
      <c r="B13335" t="s">
        <v>25839</v>
      </c>
    </row>
    <row r="13336" spans="1:2">
      <c r="A13336" t="s">
        <v>25840</v>
      </c>
      <c r="B13336" t="s">
        <v>25841</v>
      </c>
    </row>
    <row r="13337" spans="1:2">
      <c r="A13337" t="s">
        <v>25842</v>
      </c>
      <c r="B13337" t="s">
        <v>25843</v>
      </c>
    </row>
    <row r="13338" spans="1:2">
      <c r="A13338" t="s">
        <v>25844</v>
      </c>
      <c r="B13338" t="s">
        <v>25845</v>
      </c>
    </row>
    <row r="13339" spans="1:2">
      <c r="A13339" t="s">
        <v>25846</v>
      </c>
      <c r="B13339" t="s">
        <v>25847</v>
      </c>
    </row>
    <row r="13340" spans="1:2">
      <c r="A13340" t="s">
        <v>25848</v>
      </c>
      <c r="B13340" t="s">
        <v>25849</v>
      </c>
    </row>
    <row r="13341" spans="1:2">
      <c r="A13341" t="s">
        <v>25850</v>
      </c>
      <c r="B13341" t="s">
        <v>25851</v>
      </c>
    </row>
    <row r="13342" spans="1:2">
      <c r="A13342" t="s">
        <v>25852</v>
      </c>
      <c r="B13342" t="s">
        <v>25853</v>
      </c>
    </row>
    <row r="13343" spans="1:2">
      <c r="A13343" t="s">
        <v>25854</v>
      </c>
      <c r="B13343" t="s">
        <v>25855</v>
      </c>
    </row>
    <row r="13344" spans="1:2">
      <c r="A13344" t="s">
        <v>25856</v>
      </c>
      <c r="B13344" t="s">
        <v>25857</v>
      </c>
    </row>
    <row r="13345" spans="1:2">
      <c r="A13345" t="s">
        <v>25858</v>
      </c>
      <c r="B13345" t="s">
        <v>25859</v>
      </c>
    </row>
    <row r="13346" spans="1:2">
      <c r="A13346" t="s">
        <v>25860</v>
      </c>
      <c r="B13346" t="s">
        <v>25861</v>
      </c>
    </row>
    <row r="13347" spans="1:2">
      <c r="A13347" t="s">
        <v>25862</v>
      </c>
      <c r="B13347" t="s">
        <v>25863</v>
      </c>
    </row>
    <row r="13348" spans="1:2">
      <c r="A13348" t="s">
        <v>25864</v>
      </c>
      <c r="B13348" t="s">
        <v>25865</v>
      </c>
    </row>
    <row r="13349" spans="1:2">
      <c r="A13349" t="s">
        <v>25866</v>
      </c>
      <c r="B13349" t="s">
        <v>25867</v>
      </c>
    </row>
    <row r="13350" spans="1:2">
      <c r="A13350" t="s">
        <v>25868</v>
      </c>
      <c r="B13350" t="s">
        <v>25869</v>
      </c>
    </row>
    <row r="13351" spans="1:2">
      <c r="A13351" t="s">
        <v>25870</v>
      </c>
      <c r="B13351" t="s">
        <v>25871</v>
      </c>
    </row>
    <row r="13352" spans="1:2">
      <c r="A13352" t="s">
        <v>25872</v>
      </c>
      <c r="B13352" t="s">
        <v>25873</v>
      </c>
    </row>
    <row r="13353" spans="1:2">
      <c r="A13353" t="s">
        <v>25874</v>
      </c>
      <c r="B13353" t="s">
        <v>25875</v>
      </c>
    </row>
    <row r="13354" spans="1:2">
      <c r="A13354" t="s">
        <v>25876</v>
      </c>
      <c r="B13354" t="s">
        <v>25877</v>
      </c>
    </row>
    <row r="13355" spans="1:2">
      <c r="A13355" t="s">
        <v>25878</v>
      </c>
      <c r="B13355" t="s">
        <v>25879</v>
      </c>
    </row>
    <row r="13356" spans="1:2">
      <c r="A13356" t="s">
        <v>25880</v>
      </c>
      <c r="B13356" t="s">
        <v>25881</v>
      </c>
    </row>
    <row r="13357" spans="1:2">
      <c r="A13357" t="s">
        <v>25882</v>
      </c>
      <c r="B13357" t="s">
        <v>25883</v>
      </c>
    </row>
    <row r="13358" spans="1:2">
      <c r="A13358" t="s">
        <v>25884</v>
      </c>
      <c r="B13358" t="s">
        <v>25885</v>
      </c>
    </row>
    <row r="13359" spans="1:2">
      <c r="A13359" t="s">
        <v>25886</v>
      </c>
      <c r="B13359" t="s">
        <v>25887</v>
      </c>
    </row>
    <row r="13360" spans="1:2">
      <c r="A13360" t="s">
        <v>25888</v>
      </c>
      <c r="B13360" t="s">
        <v>25889</v>
      </c>
    </row>
    <row r="13361" spans="1:2">
      <c r="A13361" t="s">
        <v>25890</v>
      </c>
      <c r="B13361" t="s">
        <v>25891</v>
      </c>
    </row>
    <row r="13362" spans="1:2">
      <c r="A13362" t="s">
        <v>25892</v>
      </c>
      <c r="B13362" t="s">
        <v>25893</v>
      </c>
    </row>
    <row r="13363" spans="1:2">
      <c r="A13363" t="s">
        <v>25894</v>
      </c>
      <c r="B13363" t="s">
        <v>25895</v>
      </c>
    </row>
    <row r="13364" spans="1:2">
      <c r="A13364" t="s">
        <v>25896</v>
      </c>
      <c r="B13364" t="s">
        <v>25897</v>
      </c>
    </row>
    <row r="13365" spans="1:2">
      <c r="A13365" t="s">
        <v>25898</v>
      </c>
      <c r="B13365" t="s">
        <v>25899</v>
      </c>
    </row>
    <row r="13366" spans="1:2">
      <c r="A13366" t="s">
        <v>25900</v>
      </c>
      <c r="B13366" t="s">
        <v>25901</v>
      </c>
    </row>
    <row r="13367" spans="1:2">
      <c r="A13367" t="s">
        <v>25902</v>
      </c>
      <c r="B13367" t="s">
        <v>25903</v>
      </c>
    </row>
    <row r="13368" spans="1:2">
      <c r="A13368" t="s">
        <v>25904</v>
      </c>
      <c r="B13368" t="s">
        <v>25905</v>
      </c>
    </row>
    <row r="13369" spans="1:2">
      <c r="A13369" t="s">
        <v>25906</v>
      </c>
      <c r="B13369" t="s">
        <v>25907</v>
      </c>
    </row>
    <row r="13370" spans="1:2">
      <c r="A13370" t="s">
        <v>25908</v>
      </c>
      <c r="B13370" t="s">
        <v>25909</v>
      </c>
    </row>
    <row r="13371" spans="1:2">
      <c r="A13371" t="s">
        <v>25910</v>
      </c>
      <c r="B13371" t="s">
        <v>25911</v>
      </c>
    </row>
    <row r="13372" spans="1:2">
      <c r="A13372" t="s">
        <v>25912</v>
      </c>
      <c r="B13372" t="s">
        <v>25913</v>
      </c>
    </row>
    <row r="13373" spans="1:2">
      <c r="A13373" t="s">
        <v>25914</v>
      </c>
      <c r="B13373" t="s">
        <v>25915</v>
      </c>
    </row>
    <row r="13374" spans="1:2">
      <c r="A13374" t="s">
        <v>25916</v>
      </c>
      <c r="B13374" t="s">
        <v>25917</v>
      </c>
    </row>
    <row r="13375" spans="1:2">
      <c r="A13375" t="s">
        <v>25918</v>
      </c>
      <c r="B13375" t="s">
        <v>25919</v>
      </c>
    </row>
    <row r="13376" spans="1:2">
      <c r="A13376" t="s">
        <v>25920</v>
      </c>
      <c r="B13376" t="s">
        <v>25921</v>
      </c>
    </row>
    <row r="13377" spans="1:2">
      <c r="A13377" t="s">
        <v>25922</v>
      </c>
      <c r="B13377" t="s">
        <v>25923</v>
      </c>
    </row>
    <row r="13378" spans="1:2">
      <c r="A13378" t="s">
        <v>25924</v>
      </c>
      <c r="B13378" t="s">
        <v>25925</v>
      </c>
    </row>
    <row r="13379" spans="1:2">
      <c r="A13379" t="s">
        <v>25926</v>
      </c>
      <c r="B13379" t="s">
        <v>25927</v>
      </c>
    </row>
    <row r="13380" spans="1:2">
      <c r="A13380" t="s">
        <v>25928</v>
      </c>
      <c r="B13380" t="s">
        <v>25929</v>
      </c>
    </row>
    <row r="13381" spans="1:2">
      <c r="A13381" t="s">
        <v>25930</v>
      </c>
      <c r="B13381" t="s">
        <v>25931</v>
      </c>
    </row>
    <row r="13382" spans="1:2">
      <c r="A13382" t="s">
        <v>25932</v>
      </c>
      <c r="B13382" t="s">
        <v>25933</v>
      </c>
    </row>
    <row r="13383" spans="1:2">
      <c r="A13383" t="s">
        <v>25934</v>
      </c>
      <c r="B13383" t="s">
        <v>25935</v>
      </c>
    </row>
    <row r="13384" spans="1:2">
      <c r="A13384" t="s">
        <v>25936</v>
      </c>
      <c r="B13384" t="s">
        <v>25937</v>
      </c>
    </row>
    <row r="13385" spans="1:2">
      <c r="A13385" t="s">
        <v>25938</v>
      </c>
      <c r="B13385" t="s">
        <v>25939</v>
      </c>
    </row>
    <row r="13386" spans="1:2">
      <c r="A13386" t="s">
        <v>25940</v>
      </c>
      <c r="B13386" t="s">
        <v>25941</v>
      </c>
    </row>
    <row r="13387" spans="1:2">
      <c r="A13387" t="s">
        <v>25942</v>
      </c>
      <c r="B13387" t="s">
        <v>25943</v>
      </c>
    </row>
    <row r="13388" spans="1:2">
      <c r="A13388" t="s">
        <v>25944</v>
      </c>
      <c r="B13388" t="s">
        <v>25945</v>
      </c>
    </row>
    <row r="13389" spans="1:2">
      <c r="A13389" t="s">
        <v>25946</v>
      </c>
      <c r="B13389" t="s">
        <v>25947</v>
      </c>
    </row>
    <row r="13390" spans="1:2">
      <c r="A13390" t="s">
        <v>25948</v>
      </c>
      <c r="B13390" t="s">
        <v>25949</v>
      </c>
    </row>
    <row r="13391" spans="1:2">
      <c r="A13391" t="s">
        <v>25950</v>
      </c>
      <c r="B13391" t="s">
        <v>25951</v>
      </c>
    </row>
    <row r="13392" spans="1:2">
      <c r="A13392" t="s">
        <v>25952</v>
      </c>
      <c r="B13392" t="s">
        <v>25953</v>
      </c>
    </row>
    <row r="13393" spans="1:2">
      <c r="A13393" t="s">
        <v>25954</v>
      </c>
      <c r="B13393" t="s">
        <v>25955</v>
      </c>
    </row>
    <row r="13394" spans="1:2">
      <c r="A13394" t="s">
        <v>25956</v>
      </c>
      <c r="B13394" t="s">
        <v>25957</v>
      </c>
    </row>
    <row r="13395" spans="1:2">
      <c r="A13395" t="s">
        <v>25958</v>
      </c>
      <c r="B13395" t="s">
        <v>25959</v>
      </c>
    </row>
    <row r="13396" spans="1:2">
      <c r="A13396" t="s">
        <v>25960</v>
      </c>
      <c r="B13396" t="s">
        <v>25961</v>
      </c>
    </row>
    <row r="13397" spans="1:2">
      <c r="A13397" t="s">
        <v>25962</v>
      </c>
      <c r="B13397" t="s">
        <v>25963</v>
      </c>
    </row>
    <row r="13398" spans="1:2">
      <c r="A13398" t="s">
        <v>25964</v>
      </c>
      <c r="B13398" t="s">
        <v>25965</v>
      </c>
    </row>
    <row r="13399" spans="1:2">
      <c r="A13399" t="s">
        <v>25966</v>
      </c>
      <c r="B13399" t="s">
        <v>25967</v>
      </c>
    </row>
    <row r="13400" spans="1:2">
      <c r="A13400" t="s">
        <v>25968</v>
      </c>
      <c r="B13400" t="s">
        <v>25969</v>
      </c>
    </row>
    <row r="13401" spans="1:2">
      <c r="A13401" t="s">
        <v>25970</v>
      </c>
      <c r="B13401" t="s">
        <v>25971</v>
      </c>
    </row>
    <row r="13402" spans="1:2">
      <c r="A13402" t="s">
        <v>25972</v>
      </c>
      <c r="B13402" t="s">
        <v>25973</v>
      </c>
    </row>
    <row r="13403" spans="1:2">
      <c r="A13403" t="s">
        <v>25974</v>
      </c>
      <c r="B13403" t="s">
        <v>25975</v>
      </c>
    </row>
    <row r="13404" spans="1:2">
      <c r="A13404" t="s">
        <v>25976</v>
      </c>
      <c r="B13404" t="s">
        <v>25977</v>
      </c>
    </row>
    <row r="13405" spans="1:2">
      <c r="A13405" t="s">
        <v>25978</v>
      </c>
      <c r="B13405" t="s">
        <v>25979</v>
      </c>
    </row>
    <row r="13406" spans="1:2">
      <c r="A13406" t="s">
        <v>25980</v>
      </c>
      <c r="B13406" t="s">
        <v>25981</v>
      </c>
    </row>
    <row r="13407" spans="1:2">
      <c r="A13407" t="s">
        <v>25982</v>
      </c>
      <c r="B13407" t="s">
        <v>25983</v>
      </c>
    </row>
    <row r="13408" spans="1:2">
      <c r="A13408" t="s">
        <v>25984</v>
      </c>
      <c r="B13408" t="s">
        <v>25985</v>
      </c>
    </row>
    <row r="13409" spans="1:2">
      <c r="A13409" t="s">
        <v>25986</v>
      </c>
      <c r="B13409" t="s">
        <v>25987</v>
      </c>
    </row>
    <row r="13410" spans="1:2">
      <c r="A13410" t="s">
        <v>25988</v>
      </c>
      <c r="B13410" t="s">
        <v>25989</v>
      </c>
    </row>
    <row r="13411" spans="1:2">
      <c r="A13411" t="s">
        <v>25990</v>
      </c>
      <c r="B13411" t="s">
        <v>25991</v>
      </c>
    </row>
    <row r="13412" spans="1:2">
      <c r="A13412" t="s">
        <v>25992</v>
      </c>
      <c r="B13412" t="s">
        <v>25993</v>
      </c>
    </row>
    <row r="13413" spans="1:2">
      <c r="A13413" t="s">
        <v>25994</v>
      </c>
      <c r="B13413" t="s">
        <v>25995</v>
      </c>
    </row>
    <row r="13414" spans="1:2">
      <c r="A13414" t="s">
        <v>25996</v>
      </c>
      <c r="B13414" t="s">
        <v>25997</v>
      </c>
    </row>
    <row r="13415" spans="1:2">
      <c r="A13415" t="s">
        <v>25998</v>
      </c>
      <c r="B13415" t="s">
        <v>25999</v>
      </c>
    </row>
    <row r="13416" spans="1:2">
      <c r="A13416" t="s">
        <v>26000</v>
      </c>
      <c r="B13416" t="s">
        <v>26001</v>
      </c>
    </row>
    <row r="13417" spans="1:2">
      <c r="A13417" t="s">
        <v>26002</v>
      </c>
      <c r="B13417" t="s">
        <v>26003</v>
      </c>
    </row>
    <row r="13418" spans="1:2">
      <c r="A13418" t="s">
        <v>26004</v>
      </c>
      <c r="B13418" t="s">
        <v>26005</v>
      </c>
    </row>
    <row r="13419" spans="1:2">
      <c r="A13419" t="s">
        <v>26006</v>
      </c>
      <c r="B13419" t="s">
        <v>26007</v>
      </c>
    </row>
    <row r="13420" spans="1:2">
      <c r="A13420" t="s">
        <v>26008</v>
      </c>
      <c r="B13420" t="s">
        <v>26009</v>
      </c>
    </row>
    <row r="13421" spans="1:2">
      <c r="A13421" t="s">
        <v>26010</v>
      </c>
      <c r="B13421" t="s">
        <v>26011</v>
      </c>
    </row>
    <row r="13422" spans="1:2">
      <c r="A13422" t="s">
        <v>26012</v>
      </c>
      <c r="B13422" t="s">
        <v>26013</v>
      </c>
    </row>
    <row r="13423" spans="1:2">
      <c r="A13423" t="s">
        <v>26014</v>
      </c>
      <c r="B13423" t="s">
        <v>26015</v>
      </c>
    </row>
    <row r="13424" spans="1:2">
      <c r="A13424" t="s">
        <v>26016</v>
      </c>
      <c r="B13424" t="s">
        <v>26017</v>
      </c>
    </row>
    <row r="13425" spans="1:2">
      <c r="A13425" t="s">
        <v>26018</v>
      </c>
      <c r="B13425" t="s">
        <v>26019</v>
      </c>
    </row>
    <row r="13426" spans="1:2">
      <c r="A13426" t="s">
        <v>26020</v>
      </c>
      <c r="B13426" t="s">
        <v>26021</v>
      </c>
    </row>
    <row r="13427" spans="1:2">
      <c r="A13427" t="s">
        <v>26022</v>
      </c>
      <c r="B13427" t="s">
        <v>26023</v>
      </c>
    </row>
    <row r="13428" spans="1:2">
      <c r="A13428" t="s">
        <v>26024</v>
      </c>
      <c r="B13428" t="s">
        <v>26025</v>
      </c>
    </row>
    <row r="13429" spans="1:2">
      <c r="A13429" t="s">
        <v>26026</v>
      </c>
      <c r="B13429" t="s">
        <v>26027</v>
      </c>
    </row>
    <row r="13430" spans="1:2">
      <c r="A13430" t="s">
        <v>26028</v>
      </c>
      <c r="B13430" t="s">
        <v>26029</v>
      </c>
    </row>
    <row r="13431" spans="1:2">
      <c r="A13431" t="s">
        <v>26030</v>
      </c>
      <c r="B13431" t="s">
        <v>26031</v>
      </c>
    </row>
    <row r="13432" spans="1:2">
      <c r="A13432" t="s">
        <v>26032</v>
      </c>
      <c r="B13432" t="s">
        <v>26033</v>
      </c>
    </row>
    <row r="13433" spans="1:2">
      <c r="A13433" t="s">
        <v>26034</v>
      </c>
      <c r="B13433" t="s">
        <v>26035</v>
      </c>
    </row>
    <row r="13434" spans="1:2">
      <c r="A13434" t="s">
        <v>26036</v>
      </c>
      <c r="B13434" t="s">
        <v>26037</v>
      </c>
    </row>
    <row r="13435" spans="1:2">
      <c r="A13435" t="s">
        <v>26038</v>
      </c>
      <c r="B13435" t="s">
        <v>26039</v>
      </c>
    </row>
    <row r="13436" spans="1:2">
      <c r="A13436" t="s">
        <v>26040</v>
      </c>
      <c r="B13436" t="s">
        <v>26041</v>
      </c>
    </row>
    <row r="13437" spans="1:2">
      <c r="A13437" t="s">
        <v>26042</v>
      </c>
      <c r="B13437" t="s">
        <v>26043</v>
      </c>
    </row>
    <row r="13438" spans="1:2">
      <c r="A13438" t="s">
        <v>26044</v>
      </c>
      <c r="B13438" t="s">
        <v>26045</v>
      </c>
    </row>
    <row r="13439" spans="1:2">
      <c r="A13439" t="s">
        <v>26046</v>
      </c>
      <c r="B13439" t="s">
        <v>26047</v>
      </c>
    </row>
    <row r="13440" spans="1:2">
      <c r="A13440" t="s">
        <v>26048</v>
      </c>
      <c r="B13440" t="s">
        <v>26049</v>
      </c>
    </row>
    <row r="13441" spans="1:2">
      <c r="A13441" t="s">
        <v>26050</v>
      </c>
      <c r="B13441" t="s">
        <v>26051</v>
      </c>
    </row>
    <row r="13442" spans="1:2">
      <c r="A13442" t="s">
        <v>26052</v>
      </c>
      <c r="B13442" t="s">
        <v>26053</v>
      </c>
    </row>
    <row r="13443" spans="1:2">
      <c r="A13443" t="s">
        <v>26054</v>
      </c>
      <c r="B13443" t="s">
        <v>26055</v>
      </c>
    </row>
    <row r="13444" spans="1:2">
      <c r="A13444" t="s">
        <v>26056</v>
      </c>
      <c r="B13444" t="s">
        <v>26057</v>
      </c>
    </row>
    <row r="13445" spans="1:2">
      <c r="A13445" t="s">
        <v>26058</v>
      </c>
      <c r="B13445" t="s">
        <v>26059</v>
      </c>
    </row>
    <row r="13446" spans="1:2">
      <c r="A13446" t="s">
        <v>26060</v>
      </c>
      <c r="B13446" t="s">
        <v>26061</v>
      </c>
    </row>
    <row r="13447" spans="1:2">
      <c r="A13447" t="s">
        <v>26062</v>
      </c>
      <c r="B13447" t="s">
        <v>26063</v>
      </c>
    </row>
    <row r="13448" spans="1:2">
      <c r="A13448" t="s">
        <v>26064</v>
      </c>
      <c r="B13448" t="s">
        <v>26065</v>
      </c>
    </row>
    <row r="13449" spans="1:2">
      <c r="A13449" t="s">
        <v>26066</v>
      </c>
      <c r="B13449" t="s">
        <v>26067</v>
      </c>
    </row>
    <row r="13450" spans="1:2">
      <c r="A13450" t="s">
        <v>26068</v>
      </c>
      <c r="B13450" t="s">
        <v>26069</v>
      </c>
    </row>
    <row r="13451" spans="1:2">
      <c r="A13451" t="s">
        <v>26070</v>
      </c>
      <c r="B13451" t="s">
        <v>26071</v>
      </c>
    </row>
    <row r="13452" spans="1:2">
      <c r="A13452" t="s">
        <v>26072</v>
      </c>
      <c r="B13452" t="s">
        <v>26073</v>
      </c>
    </row>
    <row r="13453" spans="1:2">
      <c r="A13453" t="s">
        <v>26074</v>
      </c>
      <c r="B13453" t="s">
        <v>26075</v>
      </c>
    </row>
    <row r="13454" spans="1:2">
      <c r="A13454" t="s">
        <v>26076</v>
      </c>
      <c r="B13454" t="s">
        <v>26077</v>
      </c>
    </row>
    <row r="13455" spans="1:2">
      <c r="A13455" t="s">
        <v>26078</v>
      </c>
      <c r="B13455" t="s">
        <v>26079</v>
      </c>
    </row>
    <row r="13456" spans="1:2">
      <c r="A13456" t="s">
        <v>26080</v>
      </c>
      <c r="B13456" t="s">
        <v>26081</v>
      </c>
    </row>
    <row r="13457" spans="1:2">
      <c r="A13457" t="s">
        <v>26082</v>
      </c>
      <c r="B13457" t="s">
        <v>26083</v>
      </c>
    </row>
    <row r="13458" spans="1:2">
      <c r="A13458" t="s">
        <v>26084</v>
      </c>
      <c r="B13458" t="s">
        <v>26085</v>
      </c>
    </row>
    <row r="13459" spans="1:2">
      <c r="A13459" t="s">
        <v>26086</v>
      </c>
      <c r="B13459" t="s">
        <v>26087</v>
      </c>
    </row>
    <row r="13460" spans="1:2">
      <c r="A13460" t="s">
        <v>26088</v>
      </c>
      <c r="B13460" t="s">
        <v>26089</v>
      </c>
    </row>
    <row r="13461" spans="1:2">
      <c r="A13461" t="s">
        <v>26090</v>
      </c>
      <c r="B13461" t="s">
        <v>26091</v>
      </c>
    </row>
    <row r="13462" spans="1:2">
      <c r="A13462" t="s">
        <v>26092</v>
      </c>
      <c r="B13462" t="s">
        <v>26093</v>
      </c>
    </row>
    <row r="13463" spans="1:2">
      <c r="A13463" t="s">
        <v>26094</v>
      </c>
      <c r="B13463" t="s">
        <v>26095</v>
      </c>
    </row>
    <row r="13464" spans="1:2">
      <c r="A13464" t="s">
        <v>26096</v>
      </c>
      <c r="B13464" t="s">
        <v>26097</v>
      </c>
    </row>
    <row r="13465" spans="1:2">
      <c r="A13465" t="s">
        <v>26098</v>
      </c>
      <c r="B13465" t="s">
        <v>26099</v>
      </c>
    </row>
    <row r="13466" spans="1:2">
      <c r="A13466" t="s">
        <v>26100</v>
      </c>
      <c r="B13466" t="s">
        <v>26101</v>
      </c>
    </row>
    <row r="13467" spans="1:2">
      <c r="A13467" t="s">
        <v>26102</v>
      </c>
      <c r="B13467" t="s">
        <v>26103</v>
      </c>
    </row>
    <row r="13468" spans="1:2">
      <c r="A13468" t="s">
        <v>26104</v>
      </c>
      <c r="B13468" t="s">
        <v>26105</v>
      </c>
    </row>
    <row r="13469" spans="1:2">
      <c r="A13469" t="s">
        <v>26106</v>
      </c>
      <c r="B13469" t="s">
        <v>26107</v>
      </c>
    </row>
    <row r="13470" spans="1:2">
      <c r="A13470" t="s">
        <v>26108</v>
      </c>
      <c r="B13470" t="s">
        <v>26109</v>
      </c>
    </row>
    <row r="13471" spans="1:2">
      <c r="A13471" t="s">
        <v>26110</v>
      </c>
      <c r="B13471" t="s">
        <v>26111</v>
      </c>
    </row>
    <row r="13472" spans="1:2">
      <c r="A13472" t="s">
        <v>26112</v>
      </c>
      <c r="B13472" t="s">
        <v>26113</v>
      </c>
    </row>
    <row r="13473" spans="1:2">
      <c r="A13473" t="s">
        <v>26114</v>
      </c>
      <c r="B13473" t="s">
        <v>26115</v>
      </c>
    </row>
    <row r="13474" spans="1:2">
      <c r="A13474" t="s">
        <v>26116</v>
      </c>
      <c r="B13474" t="s">
        <v>26117</v>
      </c>
    </row>
    <row r="13475" spans="1:2">
      <c r="A13475" t="s">
        <v>26118</v>
      </c>
      <c r="B13475" t="s">
        <v>26119</v>
      </c>
    </row>
    <row r="13476" spans="1:2">
      <c r="A13476" t="s">
        <v>26120</v>
      </c>
      <c r="B13476" t="s">
        <v>26121</v>
      </c>
    </row>
    <row r="13477" spans="1:2">
      <c r="A13477" t="s">
        <v>26122</v>
      </c>
      <c r="B13477" t="s">
        <v>26123</v>
      </c>
    </row>
    <row r="13478" spans="1:2">
      <c r="A13478" t="s">
        <v>26124</v>
      </c>
      <c r="B13478" t="s">
        <v>26125</v>
      </c>
    </row>
    <row r="13479" spans="1:2">
      <c r="A13479" t="s">
        <v>26126</v>
      </c>
      <c r="B13479" t="s">
        <v>26127</v>
      </c>
    </row>
    <row r="13480" spans="1:2">
      <c r="A13480" t="s">
        <v>26128</v>
      </c>
      <c r="B13480" t="s">
        <v>26129</v>
      </c>
    </row>
    <row r="13481" spans="1:2">
      <c r="A13481" t="s">
        <v>26130</v>
      </c>
      <c r="B13481" t="s">
        <v>26131</v>
      </c>
    </row>
    <row r="13482" spans="1:2">
      <c r="A13482" t="s">
        <v>26132</v>
      </c>
      <c r="B13482" t="s">
        <v>26133</v>
      </c>
    </row>
    <row r="13483" spans="1:2">
      <c r="A13483" t="s">
        <v>26134</v>
      </c>
      <c r="B13483" t="s">
        <v>26135</v>
      </c>
    </row>
    <row r="13484" spans="1:2">
      <c r="A13484" t="s">
        <v>26136</v>
      </c>
      <c r="B13484" t="s">
        <v>26137</v>
      </c>
    </row>
    <row r="13485" spans="1:2">
      <c r="A13485" t="s">
        <v>26138</v>
      </c>
      <c r="B13485" t="s">
        <v>26139</v>
      </c>
    </row>
    <row r="13486" spans="1:2">
      <c r="A13486" t="s">
        <v>26140</v>
      </c>
      <c r="B13486" t="s">
        <v>26141</v>
      </c>
    </row>
    <row r="13487" spans="1:2">
      <c r="A13487" t="s">
        <v>26142</v>
      </c>
      <c r="B13487" t="s">
        <v>26143</v>
      </c>
    </row>
    <row r="13488" spans="1:2">
      <c r="A13488" t="s">
        <v>26144</v>
      </c>
      <c r="B13488" t="s">
        <v>26145</v>
      </c>
    </row>
    <row r="13489" spans="1:2">
      <c r="A13489" t="s">
        <v>26146</v>
      </c>
      <c r="B13489" t="s">
        <v>26147</v>
      </c>
    </row>
    <row r="13490" spans="1:2">
      <c r="A13490" t="s">
        <v>26148</v>
      </c>
      <c r="B13490" t="s">
        <v>26149</v>
      </c>
    </row>
    <row r="13491" spans="1:2">
      <c r="A13491" t="s">
        <v>26150</v>
      </c>
      <c r="B13491" t="s">
        <v>26151</v>
      </c>
    </row>
    <row r="13492" spans="1:2">
      <c r="A13492" t="s">
        <v>26152</v>
      </c>
      <c r="B13492" t="s">
        <v>26153</v>
      </c>
    </row>
    <row r="13493" spans="1:2">
      <c r="A13493" t="s">
        <v>26154</v>
      </c>
      <c r="B13493" t="s">
        <v>26155</v>
      </c>
    </row>
    <row r="13494" spans="1:2">
      <c r="A13494" t="s">
        <v>26156</v>
      </c>
      <c r="B13494" t="s">
        <v>26157</v>
      </c>
    </row>
    <row r="13495" spans="1:2">
      <c r="A13495" t="s">
        <v>26158</v>
      </c>
      <c r="B13495" t="s">
        <v>26159</v>
      </c>
    </row>
    <row r="13496" spans="1:2">
      <c r="A13496" t="s">
        <v>26160</v>
      </c>
      <c r="B13496" t="s">
        <v>26161</v>
      </c>
    </row>
    <row r="13497" spans="1:2">
      <c r="A13497" t="s">
        <v>26162</v>
      </c>
      <c r="B13497" t="s">
        <v>26163</v>
      </c>
    </row>
    <row r="13498" spans="1:2">
      <c r="A13498" t="s">
        <v>26164</v>
      </c>
      <c r="B13498" t="s">
        <v>26165</v>
      </c>
    </row>
    <row r="13499" spans="1:2">
      <c r="A13499" t="s">
        <v>26166</v>
      </c>
      <c r="B13499" t="s">
        <v>26167</v>
      </c>
    </row>
    <row r="13500" spans="1:2">
      <c r="A13500" t="s">
        <v>26168</v>
      </c>
      <c r="B13500" t="s">
        <v>26169</v>
      </c>
    </row>
    <row r="13501" spans="1:2">
      <c r="A13501" t="s">
        <v>26170</v>
      </c>
      <c r="B13501" t="s">
        <v>26171</v>
      </c>
    </row>
    <row r="13502" spans="1:2">
      <c r="A13502" t="s">
        <v>26172</v>
      </c>
      <c r="B13502" t="s">
        <v>26173</v>
      </c>
    </row>
    <row r="13503" spans="1:2">
      <c r="A13503" t="s">
        <v>26174</v>
      </c>
      <c r="B13503" t="s">
        <v>26175</v>
      </c>
    </row>
    <row r="13504" spans="1:2">
      <c r="A13504" t="s">
        <v>26176</v>
      </c>
      <c r="B13504" t="s">
        <v>26177</v>
      </c>
    </row>
    <row r="13505" spans="1:2">
      <c r="A13505" t="s">
        <v>26178</v>
      </c>
      <c r="B13505" t="s">
        <v>26179</v>
      </c>
    </row>
    <row r="13506" spans="1:2">
      <c r="A13506" t="s">
        <v>26180</v>
      </c>
      <c r="B13506" t="s">
        <v>26181</v>
      </c>
    </row>
    <row r="13507" spans="1:2">
      <c r="A13507" t="s">
        <v>26182</v>
      </c>
      <c r="B13507" t="s">
        <v>26183</v>
      </c>
    </row>
    <row r="13508" spans="1:2">
      <c r="A13508" t="s">
        <v>26184</v>
      </c>
      <c r="B13508" t="s">
        <v>26185</v>
      </c>
    </row>
    <row r="13509" spans="1:2">
      <c r="A13509" t="s">
        <v>26186</v>
      </c>
      <c r="B13509" t="s">
        <v>26187</v>
      </c>
    </row>
    <row r="13510" spans="1:2">
      <c r="A13510" t="s">
        <v>26188</v>
      </c>
      <c r="B13510" t="s">
        <v>26189</v>
      </c>
    </row>
    <row r="13511" spans="1:2">
      <c r="A13511" t="s">
        <v>26190</v>
      </c>
      <c r="B13511" t="s">
        <v>26191</v>
      </c>
    </row>
    <row r="13512" spans="1:2">
      <c r="A13512" t="s">
        <v>26192</v>
      </c>
      <c r="B13512" t="s">
        <v>26193</v>
      </c>
    </row>
    <row r="13513" spans="1:2">
      <c r="A13513" t="s">
        <v>26194</v>
      </c>
      <c r="B13513" t="s">
        <v>26195</v>
      </c>
    </row>
    <row r="13514" spans="1:2">
      <c r="A13514" t="s">
        <v>26196</v>
      </c>
      <c r="B13514" t="s">
        <v>26197</v>
      </c>
    </row>
    <row r="13515" spans="1:2">
      <c r="A13515" t="s">
        <v>26198</v>
      </c>
      <c r="B13515" t="s">
        <v>26199</v>
      </c>
    </row>
    <row r="13516" spans="1:2">
      <c r="A13516" t="s">
        <v>26200</v>
      </c>
      <c r="B13516" t="s">
        <v>26201</v>
      </c>
    </row>
    <row r="13517" spans="1:2">
      <c r="A13517" t="s">
        <v>26202</v>
      </c>
      <c r="B13517" t="s">
        <v>26203</v>
      </c>
    </row>
    <row r="13518" spans="1:2">
      <c r="A13518" t="s">
        <v>26204</v>
      </c>
      <c r="B13518" t="s">
        <v>26205</v>
      </c>
    </row>
    <row r="13519" spans="1:2">
      <c r="A13519" t="s">
        <v>26206</v>
      </c>
      <c r="B13519" t="s">
        <v>26207</v>
      </c>
    </row>
    <row r="13520" spans="1:2">
      <c r="A13520" t="s">
        <v>26208</v>
      </c>
      <c r="B13520" t="s">
        <v>26209</v>
      </c>
    </row>
    <row r="13521" spans="1:2">
      <c r="A13521" t="s">
        <v>26210</v>
      </c>
      <c r="B13521" t="s">
        <v>26211</v>
      </c>
    </row>
    <row r="13522" spans="1:2">
      <c r="A13522" t="s">
        <v>26212</v>
      </c>
      <c r="B13522" t="s">
        <v>26213</v>
      </c>
    </row>
    <row r="13523" spans="1:2">
      <c r="A13523" t="s">
        <v>26214</v>
      </c>
      <c r="B13523" t="s">
        <v>26215</v>
      </c>
    </row>
    <row r="13524" spans="1:2">
      <c r="A13524" t="s">
        <v>26216</v>
      </c>
      <c r="B13524" t="s">
        <v>26217</v>
      </c>
    </row>
    <row r="13525" spans="1:2">
      <c r="A13525" t="s">
        <v>26218</v>
      </c>
      <c r="B13525" t="s">
        <v>26219</v>
      </c>
    </row>
    <row r="13526" spans="1:2">
      <c r="A13526" t="s">
        <v>26220</v>
      </c>
      <c r="B13526" t="s">
        <v>26221</v>
      </c>
    </row>
    <row r="13527" spans="1:2">
      <c r="A13527" t="s">
        <v>26222</v>
      </c>
      <c r="B13527" t="s">
        <v>26223</v>
      </c>
    </row>
    <row r="13528" spans="1:2">
      <c r="A13528" t="s">
        <v>26224</v>
      </c>
      <c r="B13528" t="s">
        <v>26225</v>
      </c>
    </row>
    <row r="13529" spans="1:2">
      <c r="A13529" t="s">
        <v>26226</v>
      </c>
      <c r="B13529" t="s">
        <v>26227</v>
      </c>
    </row>
    <row r="13530" spans="1:2">
      <c r="A13530" t="s">
        <v>26228</v>
      </c>
      <c r="B13530" t="s">
        <v>26229</v>
      </c>
    </row>
    <row r="13531" spans="1:2">
      <c r="A13531" t="s">
        <v>26230</v>
      </c>
      <c r="B13531" t="s">
        <v>26231</v>
      </c>
    </row>
    <row r="13532" spans="1:2">
      <c r="A13532" t="s">
        <v>26232</v>
      </c>
      <c r="B13532" t="s">
        <v>26233</v>
      </c>
    </row>
    <row r="13533" spans="1:2">
      <c r="A13533" t="s">
        <v>26234</v>
      </c>
      <c r="B13533" t="s">
        <v>26235</v>
      </c>
    </row>
    <row r="13534" spans="1:2">
      <c r="A13534" t="s">
        <v>26236</v>
      </c>
      <c r="B13534" t="s">
        <v>26237</v>
      </c>
    </row>
    <row r="13535" spans="1:2">
      <c r="A13535" t="s">
        <v>26238</v>
      </c>
      <c r="B13535" t="s">
        <v>26239</v>
      </c>
    </row>
    <row r="13536" spans="1:2">
      <c r="A13536" t="s">
        <v>26240</v>
      </c>
      <c r="B13536" t="s">
        <v>26241</v>
      </c>
    </row>
    <row r="13537" spans="1:2">
      <c r="A13537" t="s">
        <v>26242</v>
      </c>
      <c r="B13537" t="s">
        <v>26243</v>
      </c>
    </row>
    <row r="13538" spans="1:2">
      <c r="A13538" t="s">
        <v>26244</v>
      </c>
      <c r="B13538" t="s">
        <v>26245</v>
      </c>
    </row>
    <row r="13539" spans="1:2">
      <c r="A13539" t="s">
        <v>26246</v>
      </c>
      <c r="B13539" t="s">
        <v>26247</v>
      </c>
    </row>
    <row r="13540" spans="1:2">
      <c r="A13540" t="s">
        <v>26248</v>
      </c>
      <c r="B13540" t="s">
        <v>26249</v>
      </c>
    </row>
    <row r="13541" spans="1:2">
      <c r="A13541" t="s">
        <v>26250</v>
      </c>
      <c r="B13541" t="s">
        <v>26251</v>
      </c>
    </row>
    <row r="13542" spans="1:2">
      <c r="A13542" t="s">
        <v>26252</v>
      </c>
      <c r="B13542" t="s">
        <v>26253</v>
      </c>
    </row>
    <row r="13543" spans="1:2">
      <c r="A13543" t="s">
        <v>26254</v>
      </c>
      <c r="B13543" t="s">
        <v>26255</v>
      </c>
    </row>
    <row r="13544" spans="1:2">
      <c r="A13544" t="s">
        <v>26256</v>
      </c>
      <c r="B13544" t="s">
        <v>26257</v>
      </c>
    </row>
    <row r="13545" spans="1:2">
      <c r="A13545" t="s">
        <v>26258</v>
      </c>
      <c r="B13545" t="s">
        <v>26259</v>
      </c>
    </row>
    <row r="13546" spans="1:2">
      <c r="A13546" t="s">
        <v>26260</v>
      </c>
      <c r="B13546" t="s">
        <v>26261</v>
      </c>
    </row>
    <row r="13547" spans="1:2">
      <c r="A13547" t="s">
        <v>26262</v>
      </c>
      <c r="B13547" t="s">
        <v>26263</v>
      </c>
    </row>
    <row r="13548" spans="1:2">
      <c r="A13548" t="s">
        <v>26264</v>
      </c>
      <c r="B13548" t="s">
        <v>26265</v>
      </c>
    </row>
    <row r="13549" spans="1:2">
      <c r="A13549" t="s">
        <v>26266</v>
      </c>
      <c r="B13549" t="s">
        <v>26267</v>
      </c>
    </row>
    <row r="13550" spans="1:2">
      <c r="A13550" t="s">
        <v>26268</v>
      </c>
      <c r="B13550" t="s">
        <v>26269</v>
      </c>
    </row>
    <row r="13551" spans="1:2">
      <c r="A13551" t="s">
        <v>26270</v>
      </c>
      <c r="B13551" t="s">
        <v>26271</v>
      </c>
    </row>
    <row r="13552" spans="1:2">
      <c r="A13552" t="s">
        <v>26272</v>
      </c>
      <c r="B13552" t="s">
        <v>26273</v>
      </c>
    </row>
    <row r="13553" spans="1:2">
      <c r="A13553" t="s">
        <v>26274</v>
      </c>
      <c r="B13553" t="s">
        <v>26275</v>
      </c>
    </row>
    <row r="13554" spans="1:2">
      <c r="A13554" t="s">
        <v>26276</v>
      </c>
      <c r="B13554" t="s">
        <v>26277</v>
      </c>
    </row>
    <row r="13555" spans="1:2">
      <c r="A13555" t="s">
        <v>26278</v>
      </c>
      <c r="B13555" t="s">
        <v>26279</v>
      </c>
    </row>
    <row r="13556" spans="1:2">
      <c r="A13556" t="s">
        <v>26280</v>
      </c>
      <c r="B13556" t="s">
        <v>26281</v>
      </c>
    </row>
    <row r="13557" spans="1:2">
      <c r="A13557" t="s">
        <v>26282</v>
      </c>
      <c r="B13557" t="s">
        <v>26283</v>
      </c>
    </row>
    <row r="13558" spans="1:2">
      <c r="A13558" t="s">
        <v>26284</v>
      </c>
      <c r="B13558" t="s">
        <v>26285</v>
      </c>
    </row>
    <row r="13559" spans="1:2">
      <c r="A13559" t="s">
        <v>26286</v>
      </c>
      <c r="B13559" t="s">
        <v>26287</v>
      </c>
    </row>
    <row r="13560" spans="1:2">
      <c r="A13560" t="s">
        <v>26288</v>
      </c>
      <c r="B13560" t="s">
        <v>26289</v>
      </c>
    </row>
    <row r="13561" spans="1:2">
      <c r="A13561" t="s">
        <v>26290</v>
      </c>
      <c r="B13561" t="s">
        <v>26291</v>
      </c>
    </row>
    <row r="13562" spans="1:2">
      <c r="A13562" t="s">
        <v>26292</v>
      </c>
      <c r="B13562" t="s">
        <v>26293</v>
      </c>
    </row>
    <row r="13563" spans="1:2">
      <c r="A13563" t="s">
        <v>26294</v>
      </c>
      <c r="B13563" t="s">
        <v>26295</v>
      </c>
    </row>
    <row r="13564" spans="1:2">
      <c r="A13564" t="s">
        <v>26296</v>
      </c>
      <c r="B13564" t="s">
        <v>26297</v>
      </c>
    </row>
    <row r="13565" spans="1:2">
      <c r="A13565" t="s">
        <v>26298</v>
      </c>
      <c r="B13565" t="s">
        <v>26299</v>
      </c>
    </row>
    <row r="13566" spans="1:2">
      <c r="A13566" t="s">
        <v>26300</v>
      </c>
      <c r="B13566" t="s">
        <v>26301</v>
      </c>
    </row>
    <row r="13567" spans="1:2">
      <c r="A13567" t="s">
        <v>26302</v>
      </c>
      <c r="B13567" t="s">
        <v>26303</v>
      </c>
    </row>
    <row r="13568" spans="1:2">
      <c r="A13568" t="s">
        <v>26304</v>
      </c>
      <c r="B13568" t="s">
        <v>26305</v>
      </c>
    </row>
    <row r="13569" spans="1:2">
      <c r="A13569" t="s">
        <v>26306</v>
      </c>
      <c r="B13569" t="s">
        <v>26307</v>
      </c>
    </row>
    <row r="13570" spans="1:2">
      <c r="A13570" t="s">
        <v>26308</v>
      </c>
      <c r="B13570" t="s">
        <v>26309</v>
      </c>
    </row>
    <row r="13571" spans="1:2">
      <c r="A13571" t="s">
        <v>26310</v>
      </c>
      <c r="B13571" t="s">
        <v>26311</v>
      </c>
    </row>
    <row r="13572" spans="1:2">
      <c r="A13572" t="s">
        <v>26312</v>
      </c>
      <c r="B13572" t="s">
        <v>26313</v>
      </c>
    </row>
    <row r="13573" spans="1:2">
      <c r="A13573" t="s">
        <v>26314</v>
      </c>
      <c r="B13573" t="s">
        <v>26315</v>
      </c>
    </row>
    <row r="13574" spans="1:2">
      <c r="A13574" t="s">
        <v>26316</v>
      </c>
      <c r="B13574" t="s">
        <v>26317</v>
      </c>
    </row>
    <row r="13575" spans="1:2">
      <c r="A13575" t="s">
        <v>26318</v>
      </c>
      <c r="B13575" t="s">
        <v>26319</v>
      </c>
    </row>
    <row r="13576" spans="1:2">
      <c r="A13576" t="s">
        <v>26320</v>
      </c>
      <c r="B13576" t="s">
        <v>26321</v>
      </c>
    </row>
    <row r="13577" spans="1:2">
      <c r="A13577" t="s">
        <v>26322</v>
      </c>
      <c r="B13577" t="s">
        <v>26323</v>
      </c>
    </row>
    <row r="13578" spans="1:2">
      <c r="A13578" t="s">
        <v>26324</v>
      </c>
      <c r="B13578" t="s">
        <v>26325</v>
      </c>
    </row>
    <row r="13579" spans="1:2">
      <c r="A13579" t="s">
        <v>26326</v>
      </c>
      <c r="B13579" t="s">
        <v>26327</v>
      </c>
    </row>
    <row r="13580" spans="1:2">
      <c r="A13580" t="s">
        <v>26328</v>
      </c>
      <c r="B13580" t="s">
        <v>26329</v>
      </c>
    </row>
    <row r="13581" spans="1:2">
      <c r="A13581" t="s">
        <v>26330</v>
      </c>
      <c r="B13581" t="s">
        <v>26331</v>
      </c>
    </row>
    <row r="13582" spans="1:2">
      <c r="A13582" t="s">
        <v>26332</v>
      </c>
      <c r="B13582" t="s">
        <v>26333</v>
      </c>
    </row>
    <row r="13583" spans="1:2">
      <c r="A13583" t="s">
        <v>26334</v>
      </c>
      <c r="B13583" t="s">
        <v>26335</v>
      </c>
    </row>
    <row r="13584" spans="1:2">
      <c r="A13584" t="s">
        <v>26336</v>
      </c>
      <c r="B13584" t="s">
        <v>26337</v>
      </c>
    </row>
    <row r="13585" spans="1:2">
      <c r="A13585" t="s">
        <v>26338</v>
      </c>
      <c r="B13585" t="s">
        <v>26339</v>
      </c>
    </row>
    <row r="13586" spans="1:2">
      <c r="A13586" t="s">
        <v>26340</v>
      </c>
      <c r="B13586" t="s">
        <v>26341</v>
      </c>
    </row>
    <row r="13587" spans="1:2">
      <c r="A13587" t="s">
        <v>26336</v>
      </c>
      <c r="B13587" t="s">
        <v>26342</v>
      </c>
    </row>
    <row r="13588" spans="1:2">
      <c r="A13588" t="s">
        <v>26343</v>
      </c>
      <c r="B13588" t="s">
        <v>26344</v>
      </c>
    </row>
    <row r="13589" spans="1:2">
      <c r="A13589" t="s">
        <v>26345</v>
      </c>
      <c r="B13589" t="s">
        <v>26346</v>
      </c>
    </row>
    <row r="13590" spans="1:2">
      <c r="A13590" t="s">
        <v>26347</v>
      </c>
      <c r="B13590" t="s">
        <v>26348</v>
      </c>
    </row>
    <row r="13591" spans="1:2">
      <c r="A13591" t="s">
        <v>26349</v>
      </c>
      <c r="B13591" t="s">
        <v>26350</v>
      </c>
    </row>
    <row r="13592" spans="1:2">
      <c r="A13592" t="s">
        <v>26351</v>
      </c>
      <c r="B13592" t="s">
        <v>26352</v>
      </c>
    </row>
    <row r="13593" spans="1:2">
      <c r="A13593" t="s">
        <v>26353</v>
      </c>
      <c r="B13593" t="s">
        <v>26354</v>
      </c>
    </row>
    <row r="13594" spans="1:2">
      <c r="A13594" t="s">
        <v>26355</v>
      </c>
      <c r="B13594" t="s">
        <v>26356</v>
      </c>
    </row>
    <row r="13595" spans="1:2">
      <c r="A13595" t="s">
        <v>26357</v>
      </c>
      <c r="B13595" t="s">
        <v>26358</v>
      </c>
    </row>
    <row r="13596" spans="1:2">
      <c r="A13596" t="s">
        <v>26359</v>
      </c>
      <c r="B13596" t="s">
        <v>26360</v>
      </c>
    </row>
    <row r="13597" spans="1:2">
      <c r="A13597" t="s">
        <v>26361</v>
      </c>
      <c r="B13597" t="s">
        <v>26362</v>
      </c>
    </row>
    <row r="13598" spans="1:2">
      <c r="A13598" t="s">
        <v>26363</v>
      </c>
      <c r="B13598" t="s">
        <v>26364</v>
      </c>
    </row>
    <row r="13599" spans="1:2">
      <c r="A13599" t="s">
        <v>26365</v>
      </c>
      <c r="B13599" t="s">
        <v>26366</v>
      </c>
    </row>
    <row r="13600" spans="1:2">
      <c r="A13600" t="s">
        <v>26367</v>
      </c>
      <c r="B13600" t="s">
        <v>26368</v>
      </c>
    </row>
    <row r="13601" spans="1:2">
      <c r="A13601" t="s">
        <v>26369</v>
      </c>
      <c r="B13601" t="s">
        <v>26370</v>
      </c>
    </row>
    <row r="13602" spans="1:2">
      <c r="A13602" t="s">
        <v>26371</v>
      </c>
      <c r="B13602" t="s">
        <v>26372</v>
      </c>
    </row>
    <row r="13603" spans="1:2">
      <c r="A13603" t="s">
        <v>26373</v>
      </c>
      <c r="B13603" t="s">
        <v>26374</v>
      </c>
    </row>
    <row r="13604" spans="1:2">
      <c r="A13604" t="s">
        <v>26375</v>
      </c>
      <c r="B13604" t="s">
        <v>26376</v>
      </c>
    </row>
    <row r="13605" spans="1:2">
      <c r="A13605" t="s">
        <v>26377</v>
      </c>
      <c r="B13605" t="s">
        <v>26378</v>
      </c>
    </row>
    <row r="13606" spans="1:2">
      <c r="A13606" t="s">
        <v>26379</v>
      </c>
      <c r="B13606" t="s">
        <v>26380</v>
      </c>
    </row>
    <row r="13607" spans="1:2">
      <c r="A13607" t="s">
        <v>26381</v>
      </c>
      <c r="B13607" t="s">
        <v>26382</v>
      </c>
    </row>
    <row r="13608" spans="1:2">
      <c r="A13608" t="s">
        <v>26383</v>
      </c>
      <c r="B13608" t="s">
        <v>26384</v>
      </c>
    </row>
    <row r="13609" spans="1:2">
      <c r="A13609" t="s">
        <v>26385</v>
      </c>
      <c r="B13609" t="s">
        <v>26386</v>
      </c>
    </row>
    <row r="13610" spans="1:2">
      <c r="A13610" t="s">
        <v>26387</v>
      </c>
      <c r="B13610" t="s">
        <v>26388</v>
      </c>
    </row>
    <row r="13611" spans="1:2">
      <c r="A13611" t="s">
        <v>26389</v>
      </c>
      <c r="B13611" t="s">
        <v>26390</v>
      </c>
    </row>
    <row r="13612" spans="1:2">
      <c r="A13612" t="s">
        <v>26391</v>
      </c>
      <c r="B13612" t="s">
        <v>26392</v>
      </c>
    </row>
    <row r="13613" spans="1:2">
      <c r="A13613" t="s">
        <v>26393</v>
      </c>
      <c r="B13613" t="s">
        <v>26394</v>
      </c>
    </row>
    <row r="13614" spans="1:2">
      <c r="A13614" t="s">
        <v>26395</v>
      </c>
      <c r="B13614" t="s">
        <v>26396</v>
      </c>
    </row>
    <row r="13615" spans="1:2">
      <c r="A13615" t="s">
        <v>26397</v>
      </c>
      <c r="B13615" t="s">
        <v>26398</v>
      </c>
    </row>
    <row r="13616" spans="1:2">
      <c r="A13616" t="s">
        <v>26399</v>
      </c>
      <c r="B13616" t="s">
        <v>26400</v>
      </c>
    </row>
    <row r="13617" spans="1:2">
      <c r="A13617" t="s">
        <v>26401</v>
      </c>
      <c r="B13617" t="s">
        <v>26402</v>
      </c>
    </row>
    <row r="13618" spans="1:2">
      <c r="A13618" t="s">
        <v>26403</v>
      </c>
      <c r="B13618" t="s">
        <v>26404</v>
      </c>
    </row>
    <row r="13619" spans="1:2">
      <c r="A13619" t="s">
        <v>26405</v>
      </c>
      <c r="B13619" t="s">
        <v>26406</v>
      </c>
    </row>
    <row r="13620" spans="1:2">
      <c r="A13620" t="s">
        <v>26407</v>
      </c>
      <c r="B13620" t="s">
        <v>26408</v>
      </c>
    </row>
    <row r="13621" spans="1:2">
      <c r="A13621" t="s">
        <v>26409</v>
      </c>
      <c r="B13621" t="s">
        <v>26410</v>
      </c>
    </row>
    <row r="13622" spans="1:2">
      <c r="A13622" t="s">
        <v>26411</v>
      </c>
      <c r="B13622" t="s">
        <v>26412</v>
      </c>
    </row>
    <row r="13623" spans="1:2">
      <c r="A13623" t="s">
        <v>26413</v>
      </c>
      <c r="B13623" t="s">
        <v>26414</v>
      </c>
    </row>
    <row r="13624" spans="1:2">
      <c r="A13624" t="s">
        <v>26415</v>
      </c>
      <c r="B13624" t="s">
        <v>26416</v>
      </c>
    </row>
    <row r="13625" spans="1:2">
      <c r="A13625" t="s">
        <v>26417</v>
      </c>
      <c r="B13625" t="s">
        <v>26418</v>
      </c>
    </row>
    <row r="13626" spans="1:2">
      <c r="A13626" t="s">
        <v>26419</v>
      </c>
      <c r="B13626" t="s">
        <v>26420</v>
      </c>
    </row>
    <row r="13627" spans="1:2">
      <c r="A13627" t="s">
        <v>26421</v>
      </c>
      <c r="B13627" t="s">
        <v>26422</v>
      </c>
    </row>
    <row r="13628" spans="1:2">
      <c r="A13628" t="s">
        <v>26423</v>
      </c>
      <c r="B13628" t="s">
        <v>26424</v>
      </c>
    </row>
    <row r="13629" spans="1:2">
      <c r="A13629" t="s">
        <v>26425</v>
      </c>
      <c r="B13629" t="s">
        <v>26426</v>
      </c>
    </row>
    <row r="13630" spans="1:2">
      <c r="A13630" t="s">
        <v>26427</v>
      </c>
      <c r="B13630" t="s">
        <v>26428</v>
      </c>
    </row>
    <row r="13631" spans="1:2">
      <c r="A13631" t="s">
        <v>26429</v>
      </c>
      <c r="B13631" t="s">
        <v>26430</v>
      </c>
    </row>
    <row r="13632" spans="1:2">
      <c r="A13632" t="s">
        <v>26431</v>
      </c>
      <c r="B13632" t="s">
        <v>26432</v>
      </c>
    </row>
    <row r="13633" spans="1:2">
      <c r="A13633" t="s">
        <v>26433</v>
      </c>
      <c r="B13633" t="s">
        <v>26434</v>
      </c>
    </row>
    <row r="13634" spans="1:2">
      <c r="A13634" t="s">
        <v>26435</v>
      </c>
      <c r="B13634" t="s">
        <v>26436</v>
      </c>
    </row>
    <row r="13635" spans="1:2">
      <c r="A13635" t="s">
        <v>26437</v>
      </c>
      <c r="B13635" t="s">
        <v>26438</v>
      </c>
    </row>
    <row r="13636" spans="1:2">
      <c r="A13636" t="s">
        <v>26439</v>
      </c>
      <c r="B13636" t="s">
        <v>26440</v>
      </c>
    </row>
    <row r="13637" spans="1:2">
      <c r="A13637" t="s">
        <v>26441</v>
      </c>
      <c r="B13637" t="s">
        <v>26442</v>
      </c>
    </row>
    <row r="13638" spans="1:2">
      <c r="A13638" t="s">
        <v>26443</v>
      </c>
      <c r="B13638" t="s">
        <v>26444</v>
      </c>
    </row>
    <row r="13639" spans="1:2">
      <c r="A13639" t="s">
        <v>26445</v>
      </c>
      <c r="B13639" t="s">
        <v>26446</v>
      </c>
    </row>
    <row r="13640" spans="1:2">
      <c r="A13640" t="s">
        <v>26447</v>
      </c>
      <c r="B13640" t="s">
        <v>26448</v>
      </c>
    </row>
    <row r="13641" spans="1:2">
      <c r="A13641" t="s">
        <v>26449</v>
      </c>
      <c r="B13641" t="s">
        <v>26450</v>
      </c>
    </row>
    <row r="13642" spans="1:2">
      <c r="A13642" t="s">
        <v>26451</v>
      </c>
      <c r="B13642" t="s">
        <v>26452</v>
      </c>
    </row>
    <row r="13643" spans="1:2">
      <c r="A13643" t="s">
        <v>26453</v>
      </c>
      <c r="B13643" t="s">
        <v>26454</v>
      </c>
    </row>
    <row r="13644" spans="1:2">
      <c r="A13644" t="s">
        <v>26455</v>
      </c>
      <c r="B13644" t="s">
        <v>26456</v>
      </c>
    </row>
    <row r="13645" spans="1:2">
      <c r="A13645" t="s">
        <v>26457</v>
      </c>
      <c r="B13645" t="s">
        <v>26458</v>
      </c>
    </row>
    <row r="13646" spans="1:2">
      <c r="A13646" t="s">
        <v>26459</v>
      </c>
      <c r="B13646" t="s">
        <v>26460</v>
      </c>
    </row>
    <row r="13647" spans="1:2">
      <c r="A13647" t="s">
        <v>26461</v>
      </c>
      <c r="B13647" t="s">
        <v>26462</v>
      </c>
    </row>
    <row r="13648" spans="1:2">
      <c r="A13648" t="s">
        <v>26463</v>
      </c>
      <c r="B13648" t="s">
        <v>26464</v>
      </c>
    </row>
    <row r="13649" spans="1:2">
      <c r="A13649" t="s">
        <v>26465</v>
      </c>
      <c r="B13649" t="s">
        <v>26466</v>
      </c>
    </row>
    <row r="13650" spans="1:2">
      <c r="A13650" t="s">
        <v>26467</v>
      </c>
      <c r="B13650" t="s">
        <v>26468</v>
      </c>
    </row>
    <row r="13651" spans="1:2">
      <c r="A13651" t="s">
        <v>26469</v>
      </c>
      <c r="B13651" t="s">
        <v>26470</v>
      </c>
    </row>
    <row r="13652" spans="1:2">
      <c r="A13652" t="s">
        <v>26471</v>
      </c>
      <c r="B13652" t="s">
        <v>26472</v>
      </c>
    </row>
    <row r="13653" spans="1:2">
      <c r="A13653" t="s">
        <v>26473</v>
      </c>
      <c r="B13653" t="s">
        <v>26474</v>
      </c>
    </row>
    <row r="13654" spans="1:2">
      <c r="A13654" t="s">
        <v>26475</v>
      </c>
      <c r="B13654" t="s">
        <v>26476</v>
      </c>
    </row>
    <row r="13655" spans="1:2">
      <c r="A13655" t="s">
        <v>26477</v>
      </c>
      <c r="B13655" t="s">
        <v>26478</v>
      </c>
    </row>
    <row r="13656" spans="1:2">
      <c r="A13656" t="s">
        <v>26479</v>
      </c>
      <c r="B13656" t="s">
        <v>26480</v>
      </c>
    </row>
    <row r="13657" spans="1:2">
      <c r="A13657" t="s">
        <v>26481</v>
      </c>
      <c r="B13657" t="s">
        <v>26482</v>
      </c>
    </row>
    <row r="13658" spans="1:2">
      <c r="A13658" t="s">
        <v>26483</v>
      </c>
      <c r="B13658" t="s">
        <v>26484</v>
      </c>
    </row>
    <row r="13659" spans="1:2">
      <c r="A13659" t="s">
        <v>26485</v>
      </c>
      <c r="B13659" t="s">
        <v>26486</v>
      </c>
    </row>
    <row r="13660" spans="1:2">
      <c r="A13660" t="s">
        <v>26487</v>
      </c>
      <c r="B13660" t="s">
        <v>26488</v>
      </c>
    </row>
    <row r="13661" spans="1:2">
      <c r="A13661" t="s">
        <v>26489</v>
      </c>
      <c r="B13661" t="s">
        <v>26490</v>
      </c>
    </row>
    <row r="13662" spans="1:2">
      <c r="A13662" t="s">
        <v>26491</v>
      </c>
      <c r="B13662" t="s">
        <v>26492</v>
      </c>
    </row>
    <row r="13663" spans="1:2">
      <c r="A13663" t="s">
        <v>26493</v>
      </c>
      <c r="B13663" t="s">
        <v>26494</v>
      </c>
    </row>
    <row r="13664" spans="1:2">
      <c r="A13664" t="s">
        <v>26495</v>
      </c>
      <c r="B13664" t="s">
        <v>26496</v>
      </c>
    </row>
    <row r="13665" spans="1:2">
      <c r="A13665" t="s">
        <v>26497</v>
      </c>
      <c r="B13665" t="s">
        <v>26498</v>
      </c>
    </row>
    <row r="13666" spans="1:2">
      <c r="A13666" t="s">
        <v>26499</v>
      </c>
      <c r="B13666" t="s">
        <v>26500</v>
      </c>
    </row>
    <row r="13667" spans="1:2">
      <c r="A13667" t="s">
        <v>26501</v>
      </c>
      <c r="B13667" t="s">
        <v>26502</v>
      </c>
    </row>
    <row r="13668" spans="1:2">
      <c r="A13668" t="s">
        <v>26503</v>
      </c>
      <c r="B13668" t="s">
        <v>26504</v>
      </c>
    </row>
    <row r="13669" spans="1:2">
      <c r="A13669" t="s">
        <v>26505</v>
      </c>
      <c r="B13669" t="s">
        <v>26506</v>
      </c>
    </row>
    <row r="13670" spans="1:2">
      <c r="A13670" t="s">
        <v>26507</v>
      </c>
      <c r="B13670" t="s">
        <v>26508</v>
      </c>
    </row>
    <row r="13671" spans="1:2">
      <c r="A13671" t="s">
        <v>26509</v>
      </c>
      <c r="B13671" t="s">
        <v>26510</v>
      </c>
    </row>
    <row r="13672" spans="1:2">
      <c r="A13672" t="s">
        <v>26511</v>
      </c>
      <c r="B13672" t="s">
        <v>26512</v>
      </c>
    </row>
    <row r="13673" spans="1:2">
      <c r="A13673" t="s">
        <v>26513</v>
      </c>
      <c r="B13673" t="s">
        <v>26514</v>
      </c>
    </row>
    <row r="13674" spans="1:2">
      <c r="A13674" t="s">
        <v>26515</v>
      </c>
      <c r="B13674" t="s">
        <v>26516</v>
      </c>
    </row>
    <row r="13675" spans="1:2">
      <c r="A13675" t="s">
        <v>26467</v>
      </c>
      <c r="B13675" t="s">
        <v>26517</v>
      </c>
    </row>
    <row r="13676" spans="1:2">
      <c r="A13676" t="s">
        <v>26518</v>
      </c>
      <c r="B13676" t="s">
        <v>26519</v>
      </c>
    </row>
    <row r="13677" spans="1:2">
      <c r="A13677" t="s">
        <v>26520</v>
      </c>
      <c r="B13677" t="s">
        <v>26521</v>
      </c>
    </row>
    <row r="13678" spans="1:2">
      <c r="A13678" t="s">
        <v>26522</v>
      </c>
      <c r="B13678" t="s">
        <v>26523</v>
      </c>
    </row>
    <row r="13679" spans="1:2">
      <c r="A13679" t="s">
        <v>26524</v>
      </c>
      <c r="B13679" t="s">
        <v>26525</v>
      </c>
    </row>
    <row r="13680" spans="1:2">
      <c r="A13680" t="s">
        <v>26526</v>
      </c>
      <c r="B13680" t="s">
        <v>26527</v>
      </c>
    </row>
    <row r="13681" spans="1:2">
      <c r="A13681" t="s">
        <v>26467</v>
      </c>
      <c r="B13681" t="s">
        <v>26528</v>
      </c>
    </row>
    <row r="13682" spans="1:2">
      <c r="A13682" t="s">
        <v>26529</v>
      </c>
      <c r="B13682" t="s">
        <v>26530</v>
      </c>
    </row>
    <row r="13683" spans="1:2">
      <c r="A13683" t="s">
        <v>26531</v>
      </c>
      <c r="B13683" t="s">
        <v>26532</v>
      </c>
    </row>
    <row r="13684" spans="1:2">
      <c r="A13684" t="s">
        <v>26533</v>
      </c>
      <c r="B13684" t="s">
        <v>26534</v>
      </c>
    </row>
    <row r="13685" spans="1:2">
      <c r="A13685" t="s">
        <v>26535</v>
      </c>
      <c r="B13685" t="s">
        <v>26536</v>
      </c>
    </row>
    <row r="13686" spans="1:2">
      <c r="A13686" t="s">
        <v>26518</v>
      </c>
      <c r="B13686" t="s">
        <v>26537</v>
      </c>
    </row>
    <row r="13687" spans="1:2">
      <c r="A13687" t="s">
        <v>26538</v>
      </c>
      <c r="B13687" t="s">
        <v>26539</v>
      </c>
    </row>
    <row r="13688" spans="1:2">
      <c r="A13688" t="s">
        <v>26540</v>
      </c>
      <c r="B13688" t="s">
        <v>26541</v>
      </c>
    </row>
    <row r="13689" spans="1:2">
      <c r="A13689" t="s">
        <v>26542</v>
      </c>
      <c r="B13689" t="s">
        <v>26543</v>
      </c>
    </row>
    <row r="13690" spans="1:2">
      <c r="A13690" t="s">
        <v>26544</v>
      </c>
      <c r="B13690" t="s">
        <v>26545</v>
      </c>
    </row>
    <row r="13691" spans="1:2">
      <c r="A13691" t="s">
        <v>26546</v>
      </c>
      <c r="B13691" t="s">
        <v>26547</v>
      </c>
    </row>
    <row r="13692" spans="1:2">
      <c r="A13692" t="s">
        <v>26548</v>
      </c>
      <c r="B13692" t="s">
        <v>26549</v>
      </c>
    </row>
    <row r="13693" spans="1:2">
      <c r="A13693" t="s">
        <v>26550</v>
      </c>
      <c r="B13693" t="s">
        <v>26551</v>
      </c>
    </row>
    <row r="13694" spans="1:2">
      <c r="A13694" t="s">
        <v>26552</v>
      </c>
      <c r="B13694" t="s">
        <v>26553</v>
      </c>
    </row>
    <row r="13695" spans="1:2">
      <c r="A13695" t="s">
        <v>26554</v>
      </c>
      <c r="B13695" t="s">
        <v>26555</v>
      </c>
    </row>
    <row r="13696" spans="1:2">
      <c r="A13696" t="s">
        <v>26556</v>
      </c>
      <c r="B13696" t="s">
        <v>26557</v>
      </c>
    </row>
    <row r="13697" spans="1:2">
      <c r="A13697" t="s">
        <v>26558</v>
      </c>
      <c r="B13697" t="s">
        <v>26559</v>
      </c>
    </row>
    <row r="13698" spans="1:2">
      <c r="A13698" t="s">
        <v>26560</v>
      </c>
      <c r="B13698" t="s">
        <v>26561</v>
      </c>
    </row>
    <row r="13699" spans="1:2">
      <c r="A13699" t="s">
        <v>26562</v>
      </c>
      <c r="B13699" t="s">
        <v>26563</v>
      </c>
    </row>
    <row r="13700" spans="1:2">
      <c r="A13700" t="s">
        <v>26564</v>
      </c>
      <c r="B13700" t="s">
        <v>26565</v>
      </c>
    </row>
    <row r="13701" spans="1:2">
      <c r="A13701" t="s">
        <v>26566</v>
      </c>
      <c r="B13701" t="s">
        <v>26567</v>
      </c>
    </row>
    <row r="13702" spans="1:2">
      <c r="A13702" t="s">
        <v>26568</v>
      </c>
      <c r="B13702" t="s">
        <v>26569</v>
      </c>
    </row>
    <row r="13703" spans="1:2">
      <c r="A13703" t="s">
        <v>26570</v>
      </c>
      <c r="B13703" t="s">
        <v>26571</v>
      </c>
    </row>
    <row r="13704" spans="1:2">
      <c r="A13704" t="s">
        <v>26572</v>
      </c>
      <c r="B13704" t="s">
        <v>26573</v>
      </c>
    </row>
    <row r="13705" spans="1:2">
      <c r="A13705" t="s">
        <v>26574</v>
      </c>
      <c r="B13705" t="s">
        <v>26575</v>
      </c>
    </row>
    <row r="13706" spans="1:2">
      <c r="A13706" t="s">
        <v>26576</v>
      </c>
      <c r="B13706" t="s">
        <v>26577</v>
      </c>
    </row>
    <row r="13707" spans="1:2">
      <c r="A13707" t="s">
        <v>26578</v>
      </c>
      <c r="B13707" t="s">
        <v>26579</v>
      </c>
    </row>
    <row r="13708" spans="1:2">
      <c r="A13708" t="s">
        <v>26580</v>
      </c>
      <c r="B13708" t="s">
        <v>26581</v>
      </c>
    </row>
    <row r="13709" spans="1:2">
      <c r="A13709" t="s">
        <v>26582</v>
      </c>
      <c r="B13709" t="s">
        <v>26583</v>
      </c>
    </row>
    <row r="13710" spans="1:2">
      <c r="A13710" t="s">
        <v>26584</v>
      </c>
      <c r="B13710" t="s">
        <v>26585</v>
      </c>
    </row>
    <row r="13711" spans="1:2">
      <c r="A13711" t="s">
        <v>26586</v>
      </c>
      <c r="B13711" t="s">
        <v>26587</v>
      </c>
    </row>
    <row r="13712" spans="1:2">
      <c r="A13712" t="s">
        <v>26588</v>
      </c>
      <c r="B13712" t="s">
        <v>26589</v>
      </c>
    </row>
    <row r="13713" spans="1:2">
      <c r="A13713" t="s">
        <v>26590</v>
      </c>
      <c r="B13713" t="s">
        <v>26591</v>
      </c>
    </row>
    <row r="13714" spans="1:2">
      <c r="A13714" t="s">
        <v>26592</v>
      </c>
      <c r="B13714" t="s">
        <v>26593</v>
      </c>
    </row>
    <row r="13715" spans="1:2">
      <c r="A13715" t="s">
        <v>26594</v>
      </c>
      <c r="B13715" t="s">
        <v>26595</v>
      </c>
    </row>
    <row r="13716" spans="1:2">
      <c r="A13716" t="s">
        <v>26596</v>
      </c>
      <c r="B13716" t="s">
        <v>26597</v>
      </c>
    </row>
    <row r="13717" spans="1:2">
      <c r="A13717" t="s">
        <v>26598</v>
      </c>
      <c r="B13717" t="s">
        <v>26599</v>
      </c>
    </row>
    <row r="13718" spans="1:2">
      <c r="A13718" t="s">
        <v>26600</v>
      </c>
      <c r="B13718" t="s">
        <v>26601</v>
      </c>
    </row>
    <row r="13719" spans="1:2">
      <c r="A13719" t="s">
        <v>26602</v>
      </c>
      <c r="B13719" t="s">
        <v>26603</v>
      </c>
    </row>
    <row r="13720" spans="1:2">
      <c r="A13720" t="s">
        <v>26604</v>
      </c>
      <c r="B13720" t="s">
        <v>26605</v>
      </c>
    </row>
    <row r="13721" spans="1:2">
      <c r="A13721" t="s">
        <v>26606</v>
      </c>
      <c r="B13721" t="s">
        <v>26607</v>
      </c>
    </row>
    <row r="13722" spans="1:2">
      <c r="A13722" t="s">
        <v>26608</v>
      </c>
      <c r="B13722" t="s">
        <v>26609</v>
      </c>
    </row>
    <row r="13723" spans="1:2">
      <c r="A13723" t="s">
        <v>26610</v>
      </c>
      <c r="B13723" t="s">
        <v>26611</v>
      </c>
    </row>
    <row r="13724" spans="1:2">
      <c r="A13724" t="s">
        <v>26612</v>
      </c>
      <c r="B13724" t="s">
        <v>26613</v>
      </c>
    </row>
    <row r="13725" spans="1:2">
      <c r="A13725" t="s">
        <v>26614</v>
      </c>
      <c r="B13725" t="s">
        <v>26615</v>
      </c>
    </row>
    <row r="13726" spans="1:2">
      <c r="A13726" t="s">
        <v>26616</v>
      </c>
      <c r="B13726" t="s">
        <v>26617</v>
      </c>
    </row>
    <row r="13727" spans="1:2">
      <c r="A13727" t="s">
        <v>26618</v>
      </c>
      <c r="B13727" t="s">
        <v>26619</v>
      </c>
    </row>
    <row r="13728" spans="1:2">
      <c r="A13728" t="s">
        <v>26618</v>
      </c>
      <c r="B13728" t="s">
        <v>26620</v>
      </c>
    </row>
    <row r="13729" spans="1:2">
      <c r="A13729" t="s">
        <v>26621</v>
      </c>
      <c r="B13729" t="s">
        <v>26622</v>
      </c>
    </row>
    <row r="13730" spans="1:2">
      <c r="A13730" t="s">
        <v>26623</v>
      </c>
      <c r="B13730" t="s">
        <v>26624</v>
      </c>
    </row>
    <row r="13731" spans="1:2">
      <c r="A13731" t="s">
        <v>26625</v>
      </c>
      <c r="B13731" t="s">
        <v>26626</v>
      </c>
    </row>
    <row r="13732" spans="1:2">
      <c r="A13732" t="s">
        <v>26627</v>
      </c>
      <c r="B13732" t="s">
        <v>26628</v>
      </c>
    </row>
    <row r="13733" spans="1:2">
      <c r="A13733" t="s">
        <v>26629</v>
      </c>
      <c r="B13733" t="s">
        <v>26630</v>
      </c>
    </row>
    <row r="13734" spans="1:2">
      <c r="A13734" t="s">
        <v>26631</v>
      </c>
      <c r="B13734" t="s">
        <v>26632</v>
      </c>
    </row>
    <row r="13735" spans="1:2">
      <c r="A13735" t="s">
        <v>26633</v>
      </c>
      <c r="B13735" t="s">
        <v>26634</v>
      </c>
    </row>
    <row r="13736" spans="1:2">
      <c r="A13736" t="s">
        <v>26635</v>
      </c>
      <c r="B13736" t="s">
        <v>26636</v>
      </c>
    </row>
    <row r="13737" spans="1:2">
      <c r="A13737" t="s">
        <v>26637</v>
      </c>
      <c r="B13737" t="s">
        <v>26638</v>
      </c>
    </row>
    <row r="13738" spans="1:2">
      <c r="A13738" t="s">
        <v>26639</v>
      </c>
      <c r="B13738" t="s">
        <v>26640</v>
      </c>
    </row>
    <row r="13739" spans="1:2">
      <c r="A13739" t="s">
        <v>26641</v>
      </c>
      <c r="B13739" t="s">
        <v>26642</v>
      </c>
    </row>
    <row r="13740" spans="1:2">
      <c r="A13740" t="s">
        <v>26643</v>
      </c>
      <c r="B13740" t="s">
        <v>26644</v>
      </c>
    </row>
    <row r="13741" spans="1:2">
      <c r="A13741" t="s">
        <v>26645</v>
      </c>
      <c r="B13741" t="s">
        <v>26646</v>
      </c>
    </row>
    <row r="13742" spans="1:2">
      <c r="A13742" t="s">
        <v>26647</v>
      </c>
      <c r="B13742" t="s">
        <v>26648</v>
      </c>
    </row>
    <row r="13743" spans="1:2">
      <c r="A13743" t="s">
        <v>26649</v>
      </c>
      <c r="B13743" t="s">
        <v>26650</v>
      </c>
    </row>
    <row r="13744" spans="1:2">
      <c r="A13744" t="s">
        <v>26651</v>
      </c>
      <c r="B13744" t="s">
        <v>26652</v>
      </c>
    </row>
    <row r="13745" spans="1:2">
      <c r="A13745" t="s">
        <v>26653</v>
      </c>
      <c r="B13745" t="s">
        <v>26654</v>
      </c>
    </row>
    <row r="13746" spans="1:2">
      <c r="A13746" t="s">
        <v>26655</v>
      </c>
      <c r="B13746" t="s">
        <v>26656</v>
      </c>
    </row>
    <row r="13747" spans="1:2">
      <c r="A13747" t="s">
        <v>26657</v>
      </c>
      <c r="B13747" t="s">
        <v>26658</v>
      </c>
    </row>
    <row r="13748" spans="1:2">
      <c r="A13748" t="s">
        <v>26659</v>
      </c>
      <c r="B13748" t="s">
        <v>26660</v>
      </c>
    </row>
    <row r="13749" spans="1:2">
      <c r="A13749" t="s">
        <v>26661</v>
      </c>
      <c r="B13749" t="s">
        <v>26662</v>
      </c>
    </row>
    <row r="13750" spans="1:2">
      <c r="A13750" t="s">
        <v>26540</v>
      </c>
      <c r="B13750" t="s">
        <v>26663</v>
      </c>
    </row>
    <row r="13751" spans="1:2">
      <c r="A13751" t="s">
        <v>26664</v>
      </c>
      <c r="B13751" t="s">
        <v>26665</v>
      </c>
    </row>
    <row r="13752" spans="1:2">
      <c r="A13752" t="s">
        <v>26666</v>
      </c>
      <c r="B13752" t="s">
        <v>26667</v>
      </c>
    </row>
    <row r="13753" spans="1:2">
      <c r="A13753" t="s">
        <v>26668</v>
      </c>
      <c r="B13753" t="s">
        <v>26669</v>
      </c>
    </row>
    <row r="13754" spans="1:2">
      <c r="A13754" t="s">
        <v>26670</v>
      </c>
      <c r="B13754" t="s">
        <v>26671</v>
      </c>
    </row>
    <row r="13755" spans="1:2">
      <c r="A13755" t="s">
        <v>26672</v>
      </c>
      <c r="B13755" t="s">
        <v>26673</v>
      </c>
    </row>
    <row r="13756" spans="1:2">
      <c r="A13756" t="s">
        <v>26674</v>
      </c>
      <c r="B13756" t="s">
        <v>26675</v>
      </c>
    </row>
    <row r="13757" spans="1:2">
      <c r="A13757" t="s">
        <v>26676</v>
      </c>
      <c r="B13757" t="s">
        <v>26677</v>
      </c>
    </row>
    <row r="13758" spans="1:2">
      <c r="A13758" t="s">
        <v>26678</v>
      </c>
      <c r="B13758" t="s">
        <v>26679</v>
      </c>
    </row>
    <row r="13759" spans="1:2">
      <c r="A13759" t="s">
        <v>26680</v>
      </c>
      <c r="B13759" t="s">
        <v>26681</v>
      </c>
    </row>
    <row r="13760" spans="1:2">
      <c r="A13760" t="s">
        <v>26682</v>
      </c>
      <c r="B13760" t="s">
        <v>26683</v>
      </c>
    </row>
    <row r="13761" spans="1:2">
      <c r="A13761" t="s">
        <v>26684</v>
      </c>
      <c r="B13761" t="s">
        <v>26685</v>
      </c>
    </row>
    <row r="13762" spans="1:2">
      <c r="A13762" t="s">
        <v>26686</v>
      </c>
      <c r="B13762" t="s">
        <v>26687</v>
      </c>
    </row>
    <row r="13763" spans="1:2">
      <c r="A13763" t="s">
        <v>26688</v>
      </c>
      <c r="B13763" t="s">
        <v>26689</v>
      </c>
    </row>
    <row r="13764" spans="1:2">
      <c r="A13764" t="s">
        <v>26690</v>
      </c>
      <c r="B13764" t="s">
        <v>26691</v>
      </c>
    </row>
    <row r="13765" spans="1:2">
      <c r="A13765" t="s">
        <v>26692</v>
      </c>
      <c r="B13765" t="s">
        <v>26693</v>
      </c>
    </row>
    <row r="13766" spans="1:2">
      <c r="A13766" t="s">
        <v>26694</v>
      </c>
      <c r="B13766" t="s">
        <v>26695</v>
      </c>
    </row>
    <row r="13767" spans="1:2">
      <c r="A13767" t="s">
        <v>26696</v>
      </c>
      <c r="B13767" t="s">
        <v>26697</v>
      </c>
    </row>
    <row r="13768" spans="1:2">
      <c r="A13768" t="s">
        <v>26698</v>
      </c>
      <c r="B13768" t="s">
        <v>26699</v>
      </c>
    </row>
    <row r="13769" spans="1:2">
      <c r="A13769" t="s">
        <v>26700</v>
      </c>
      <c r="B13769" t="s">
        <v>26701</v>
      </c>
    </row>
    <row r="13770" spans="1:2">
      <c r="A13770" t="s">
        <v>26702</v>
      </c>
      <c r="B13770" t="s">
        <v>26703</v>
      </c>
    </row>
    <row r="13771" spans="1:2">
      <c r="A13771" t="s">
        <v>26704</v>
      </c>
      <c r="B13771" t="s">
        <v>26705</v>
      </c>
    </row>
    <row r="13772" spans="1:2">
      <c r="A13772" t="s">
        <v>26706</v>
      </c>
      <c r="B13772" t="s">
        <v>26707</v>
      </c>
    </row>
    <row r="13773" spans="1:2">
      <c r="A13773" t="s">
        <v>26708</v>
      </c>
      <c r="B13773" t="s">
        <v>26709</v>
      </c>
    </row>
    <row r="13774" spans="1:2">
      <c r="A13774" t="s">
        <v>26710</v>
      </c>
      <c r="B13774" t="s">
        <v>26711</v>
      </c>
    </row>
    <row r="13775" spans="1:2">
      <c r="A13775" t="s">
        <v>26712</v>
      </c>
      <c r="B13775" t="s">
        <v>26713</v>
      </c>
    </row>
    <row r="13776" spans="1:2">
      <c r="A13776" t="s">
        <v>26714</v>
      </c>
      <c r="B13776" t="s">
        <v>26715</v>
      </c>
    </row>
    <row r="13777" spans="1:2">
      <c r="A13777" t="s">
        <v>26716</v>
      </c>
      <c r="B13777" t="s">
        <v>26717</v>
      </c>
    </row>
    <row r="13778" spans="1:2">
      <c r="A13778" t="s">
        <v>26718</v>
      </c>
      <c r="B13778" t="s">
        <v>26719</v>
      </c>
    </row>
    <row r="13779" spans="1:2">
      <c r="A13779" t="s">
        <v>26720</v>
      </c>
      <c r="B13779" t="s">
        <v>26721</v>
      </c>
    </row>
    <row r="13780" spans="1:2">
      <c r="A13780" t="s">
        <v>26722</v>
      </c>
      <c r="B13780" t="s">
        <v>26723</v>
      </c>
    </row>
    <row r="13781" spans="1:2">
      <c r="A13781" t="s">
        <v>26724</v>
      </c>
      <c r="B13781" t="s">
        <v>26725</v>
      </c>
    </row>
    <row r="13782" spans="1:2">
      <c r="A13782" t="s">
        <v>26726</v>
      </c>
      <c r="B13782" t="s">
        <v>26727</v>
      </c>
    </row>
    <row r="13783" spans="1:2">
      <c r="A13783" t="s">
        <v>26728</v>
      </c>
      <c r="B13783" t="s">
        <v>26729</v>
      </c>
    </row>
    <row r="13784" spans="1:2">
      <c r="A13784" t="s">
        <v>26730</v>
      </c>
      <c r="B13784" t="s">
        <v>26731</v>
      </c>
    </row>
    <row r="13785" spans="1:2">
      <c r="A13785" t="s">
        <v>26732</v>
      </c>
      <c r="B13785" t="s">
        <v>26733</v>
      </c>
    </row>
    <row r="13786" spans="1:2">
      <c r="A13786" t="s">
        <v>26734</v>
      </c>
      <c r="B13786" t="s">
        <v>26735</v>
      </c>
    </row>
    <row r="13787" spans="1:2">
      <c r="A13787" t="s">
        <v>26736</v>
      </c>
      <c r="B13787" t="s">
        <v>26737</v>
      </c>
    </row>
    <row r="13788" spans="1:2">
      <c r="A13788" t="s">
        <v>26738</v>
      </c>
      <c r="B13788" t="s">
        <v>26739</v>
      </c>
    </row>
    <row r="13789" spans="1:2">
      <c r="A13789" t="s">
        <v>26740</v>
      </c>
      <c r="B13789" t="s">
        <v>26741</v>
      </c>
    </row>
    <row r="13790" spans="1:2">
      <c r="A13790" t="s">
        <v>26742</v>
      </c>
      <c r="B13790" t="s">
        <v>26743</v>
      </c>
    </row>
    <row r="13791" spans="1:2">
      <c r="A13791" t="s">
        <v>26744</v>
      </c>
      <c r="B13791" t="s">
        <v>26745</v>
      </c>
    </row>
    <row r="13792" spans="1:2">
      <c r="A13792" t="s">
        <v>26746</v>
      </c>
      <c r="B13792" t="s">
        <v>26747</v>
      </c>
    </row>
    <row r="13793" spans="1:2">
      <c r="A13793" t="s">
        <v>26748</v>
      </c>
      <c r="B13793" t="s">
        <v>26749</v>
      </c>
    </row>
    <row r="13794" spans="1:2">
      <c r="A13794" t="s">
        <v>26750</v>
      </c>
      <c r="B13794" t="s">
        <v>26751</v>
      </c>
    </row>
    <row r="13795" spans="1:2">
      <c r="A13795" t="s">
        <v>26752</v>
      </c>
      <c r="B13795" t="s">
        <v>26753</v>
      </c>
    </row>
    <row r="13796" spans="1:2">
      <c r="A13796" t="s">
        <v>26754</v>
      </c>
      <c r="B13796" t="s">
        <v>26755</v>
      </c>
    </row>
    <row r="13797" spans="1:2">
      <c r="A13797" t="s">
        <v>26756</v>
      </c>
      <c r="B13797" t="s">
        <v>26757</v>
      </c>
    </row>
    <row r="13798" spans="1:2">
      <c r="A13798" t="s">
        <v>26758</v>
      </c>
      <c r="B13798" t="s">
        <v>26759</v>
      </c>
    </row>
    <row r="13799" spans="1:2">
      <c r="A13799" t="s">
        <v>26760</v>
      </c>
      <c r="B13799" t="s">
        <v>26761</v>
      </c>
    </row>
    <row r="13800" spans="1:2">
      <c r="A13800" t="s">
        <v>26762</v>
      </c>
      <c r="B13800" t="s">
        <v>26763</v>
      </c>
    </row>
    <row r="13801" spans="1:2">
      <c r="A13801" t="s">
        <v>26764</v>
      </c>
      <c r="B13801" t="s">
        <v>26765</v>
      </c>
    </row>
    <row r="13802" spans="1:2">
      <c r="A13802" t="s">
        <v>26766</v>
      </c>
      <c r="B13802" t="s">
        <v>26767</v>
      </c>
    </row>
    <row r="13803" spans="1:2">
      <c r="A13803" t="s">
        <v>26768</v>
      </c>
      <c r="B13803" t="s">
        <v>26769</v>
      </c>
    </row>
    <row r="13804" spans="1:2">
      <c r="A13804" t="s">
        <v>26770</v>
      </c>
      <c r="B13804" t="s">
        <v>26771</v>
      </c>
    </row>
    <row r="13805" spans="1:2">
      <c r="A13805" t="s">
        <v>26772</v>
      </c>
      <c r="B13805" t="s">
        <v>26773</v>
      </c>
    </row>
    <row r="13806" spans="1:2">
      <c r="A13806" t="s">
        <v>26774</v>
      </c>
      <c r="B13806" t="s">
        <v>26775</v>
      </c>
    </row>
    <row r="13807" spans="1:2">
      <c r="A13807" t="s">
        <v>26776</v>
      </c>
      <c r="B13807" t="s">
        <v>26777</v>
      </c>
    </row>
    <row r="13808" spans="1:2">
      <c r="A13808" t="s">
        <v>26778</v>
      </c>
      <c r="B13808" t="s">
        <v>26779</v>
      </c>
    </row>
    <row r="13809" spans="1:2">
      <c r="A13809" t="s">
        <v>26780</v>
      </c>
      <c r="B13809" t="s">
        <v>26781</v>
      </c>
    </row>
    <row r="13810" spans="1:2">
      <c r="A13810" t="s">
        <v>26782</v>
      </c>
      <c r="B13810" t="s">
        <v>26783</v>
      </c>
    </row>
    <row r="13811" spans="1:2">
      <c r="A13811" t="s">
        <v>26784</v>
      </c>
      <c r="B13811" t="s">
        <v>26785</v>
      </c>
    </row>
    <row r="13812" spans="1:2">
      <c r="A13812" t="s">
        <v>26786</v>
      </c>
      <c r="B13812" t="s">
        <v>26787</v>
      </c>
    </row>
    <row r="13813" spans="1:2">
      <c r="A13813" t="s">
        <v>26788</v>
      </c>
      <c r="B13813" t="s">
        <v>26789</v>
      </c>
    </row>
    <row r="13814" spans="1:2">
      <c r="A13814" t="s">
        <v>26790</v>
      </c>
      <c r="B13814" t="s">
        <v>26791</v>
      </c>
    </row>
    <row r="13815" spans="1:2">
      <c r="A13815" t="s">
        <v>26792</v>
      </c>
      <c r="B13815" t="s">
        <v>26793</v>
      </c>
    </row>
    <row r="13816" spans="1:2">
      <c r="A13816" t="s">
        <v>26794</v>
      </c>
      <c r="B13816" t="s">
        <v>26795</v>
      </c>
    </row>
    <row r="13817" spans="1:2">
      <c r="A13817" t="s">
        <v>26796</v>
      </c>
      <c r="B13817" t="s">
        <v>26797</v>
      </c>
    </row>
    <row r="13818" spans="1:2">
      <c r="A13818" t="s">
        <v>26798</v>
      </c>
      <c r="B13818" t="s">
        <v>26799</v>
      </c>
    </row>
    <row r="13819" spans="1:2">
      <c r="A13819" t="s">
        <v>26800</v>
      </c>
      <c r="B13819" t="s">
        <v>26801</v>
      </c>
    </row>
    <row r="13820" spans="1:2">
      <c r="A13820" t="s">
        <v>26802</v>
      </c>
      <c r="B13820" t="s">
        <v>26803</v>
      </c>
    </row>
    <row r="13821" spans="1:2">
      <c r="A13821" t="s">
        <v>26804</v>
      </c>
      <c r="B13821" t="s">
        <v>26805</v>
      </c>
    </row>
    <row r="13822" spans="1:2">
      <c r="A13822" t="s">
        <v>26806</v>
      </c>
      <c r="B13822" t="s">
        <v>26807</v>
      </c>
    </row>
    <row r="13823" spans="1:2">
      <c r="A13823" t="s">
        <v>26808</v>
      </c>
      <c r="B13823" t="s">
        <v>26809</v>
      </c>
    </row>
    <row r="13824" spans="1:2">
      <c r="A13824" t="s">
        <v>26810</v>
      </c>
      <c r="B13824" t="s">
        <v>26811</v>
      </c>
    </row>
    <row r="13825" spans="1:2">
      <c r="A13825" t="s">
        <v>26812</v>
      </c>
      <c r="B13825" t="s">
        <v>26813</v>
      </c>
    </row>
    <row r="13826" spans="1:2">
      <c r="A13826" t="s">
        <v>26814</v>
      </c>
      <c r="B13826" t="s">
        <v>26815</v>
      </c>
    </row>
    <row r="13827" spans="1:2">
      <c r="A13827" t="s">
        <v>26816</v>
      </c>
      <c r="B13827" t="s">
        <v>26817</v>
      </c>
    </row>
    <row r="13828" spans="1:2">
      <c r="A13828" t="s">
        <v>26758</v>
      </c>
      <c r="B13828" t="s">
        <v>26818</v>
      </c>
    </row>
    <row r="13829" spans="1:2">
      <c r="A13829" t="s">
        <v>26819</v>
      </c>
      <c r="B13829" t="s">
        <v>26820</v>
      </c>
    </row>
    <row r="13830" spans="1:2">
      <c r="A13830" t="s">
        <v>26821</v>
      </c>
      <c r="B13830" t="s">
        <v>26822</v>
      </c>
    </row>
    <row r="13831" spans="1:2">
      <c r="A13831" t="s">
        <v>26823</v>
      </c>
      <c r="B13831" t="s">
        <v>26824</v>
      </c>
    </row>
    <row r="13832" spans="1:2">
      <c r="A13832" t="s">
        <v>26825</v>
      </c>
      <c r="B13832" t="s">
        <v>26826</v>
      </c>
    </row>
    <row r="13833" spans="1:2">
      <c r="A13833" t="s">
        <v>26827</v>
      </c>
      <c r="B13833" t="s">
        <v>26828</v>
      </c>
    </row>
    <row r="13834" spans="1:2">
      <c r="A13834" t="s">
        <v>26829</v>
      </c>
      <c r="B13834" t="s">
        <v>26830</v>
      </c>
    </row>
    <row r="13835" spans="1:2">
      <c r="A13835" t="s">
        <v>26831</v>
      </c>
      <c r="B13835" t="s">
        <v>26832</v>
      </c>
    </row>
    <row r="13836" spans="1:2">
      <c r="A13836" t="s">
        <v>26833</v>
      </c>
      <c r="B13836" t="s">
        <v>26834</v>
      </c>
    </row>
    <row r="13837" spans="1:2">
      <c r="A13837" t="s">
        <v>26835</v>
      </c>
      <c r="B13837" t="s">
        <v>26836</v>
      </c>
    </row>
    <row r="13838" spans="1:2">
      <c r="A13838" t="s">
        <v>26837</v>
      </c>
      <c r="B13838" t="s">
        <v>26838</v>
      </c>
    </row>
    <row r="13839" spans="1:2">
      <c r="A13839" t="s">
        <v>26839</v>
      </c>
      <c r="B13839" t="s">
        <v>26840</v>
      </c>
    </row>
    <row r="13840" spans="1:2">
      <c r="A13840" t="s">
        <v>26841</v>
      </c>
      <c r="B13840" t="s">
        <v>26842</v>
      </c>
    </row>
    <row r="13841" spans="1:2">
      <c r="A13841" t="s">
        <v>26843</v>
      </c>
      <c r="B13841" t="s">
        <v>26844</v>
      </c>
    </row>
    <row r="13842" spans="1:2">
      <c r="A13842" t="s">
        <v>26845</v>
      </c>
      <c r="B13842" t="s">
        <v>26846</v>
      </c>
    </row>
    <row r="13843" spans="1:2">
      <c r="A13843" t="s">
        <v>26847</v>
      </c>
      <c r="B13843" t="s">
        <v>26848</v>
      </c>
    </row>
    <row r="13844" spans="1:2">
      <c r="A13844" t="s">
        <v>26849</v>
      </c>
      <c r="B13844" t="s">
        <v>26850</v>
      </c>
    </row>
    <row r="13845" spans="1:2">
      <c r="A13845" t="s">
        <v>26851</v>
      </c>
      <c r="B13845" t="s">
        <v>26852</v>
      </c>
    </row>
    <row r="13846" spans="1:2">
      <c r="A13846" t="s">
        <v>26853</v>
      </c>
      <c r="B13846" t="s">
        <v>26854</v>
      </c>
    </row>
    <row r="13847" spans="1:2">
      <c r="A13847" t="s">
        <v>26748</v>
      </c>
      <c r="B13847" t="s">
        <v>26855</v>
      </c>
    </row>
    <row r="13848" spans="1:2">
      <c r="A13848" t="s">
        <v>26758</v>
      </c>
      <c r="B13848" t="s">
        <v>26856</v>
      </c>
    </row>
    <row r="13849" spans="1:2">
      <c r="A13849" t="s">
        <v>26857</v>
      </c>
      <c r="B13849" t="s">
        <v>26858</v>
      </c>
    </row>
    <row r="13850" spans="1:2">
      <c r="A13850" t="s">
        <v>26859</v>
      </c>
      <c r="B13850" t="s">
        <v>26860</v>
      </c>
    </row>
    <row r="13851" spans="1:2">
      <c r="A13851" t="s">
        <v>26861</v>
      </c>
      <c r="B13851" t="s">
        <v>26862</v>
      </c>
    </row>
    <row r="13852" spans="1:2">
      <c r="A13852" t="s">
        <v>26863</v>
      </c>
      <c r="B13852" t="s">
        <v>26864</v>
      </c>
    </row>
    <row r="13853" spans="1:2">
      <c r="A13853" t="s">
        <v>26865</v>
      </c>
      <c r="B13853" t="s">
        <v>26866</v>
      </c>
    </row>
    <row r="13854" spans="1:2">
      <c r="A13854" t="s">
        <v>26867</v>
      </c>
      <c r="B13854" t="s">
        <v>26868</v>
      </c>
    </row>
    <row r="13855" spans="1:2">
      <c r="A13855" t="s">
        <v>26869</v>
      </c>
      <c r="B13855" t="s">
        <v>26870</v>
      </c>
    </row>
    <row r="13856" spans="1:2">
      <c r="A13856" t="s">
        <v>26871</v>
      </c>
      <c r="B13856" t="s">
        <v>26872</v>
      </c>
    </row>
    <row r="13857" spans="1:2">
      <c r="A13857" t="s">
        <v>26873</v>
      </c>
      <c r="B13857" t="s">
        <v>26874</v>
      </c>
    </row>
    <row r="13858" spans="1:2">
      <c r="A13858" t="s">
        <v>26875</v>
      </c>
      <c r="B13858" t="s">
        <v>26876</v>
      </c>
    </row>
    <row r="13859" spans="1:2">
      <c r="A13859" t="s">
        <v>26877</v>
      </c>
      <c r="B13859" t="s">
        <v>26878</v>
      </c>
    </row>
    <row r="13860" spans="1:2">
      <c r="A13860" t="s">
        <v>26827</v>
      </c>
      <c r="B13860" t="s">
        <v>26879</v>
      </c>
    </row>
    <row r="13861" spans="1:2">
      <c r="A13861" t="s">
        <v>26880</v>
      </c>
      <c r="B13861" t="s">
        <v>26881</v>
      </c>
    </row>
    <row r="13862" spans="1:2">
      <c r="A13862" t="s">
        <v>26882</v>
      </c>
      <c r="B13862" t="s">
        <v>26883</v>
      </c>
    </row>
    <row r="13863" spans="1:2">
      <c r="A13863" t="s">
        <v>26884</v>
      </c>
      <c r="B13863" t="s">
        <v>26885</v>
      </c>
    </row>
    <row r="13864" spans="1:2">
      <c r="A13864" t="s">
        <v>26886</v>
      </c>
      <c r="B13864" t="s">
        <v>26887</v>
      </c>
    </row>
    <row r="13865" spans="1:2">
      <c r="A13865" t="s">
        <v>26888</v>
      </c>
      <c r="B13865" t="s">
        <v>26889</v>
      </c>
    </row>
    <row r="13866" spans="1:2">
      <c r="A13866" t="s">
        <v>26890</v>
      </c>
      <c r="B13866" t="s">
        <v>26891</v>
      </c>
    </row>
    <row r="13867" spans="1:2">
      <c r="A13867" t="s">
        <v>26892</v>
      </c>
      <c r="B13867" t="s">
        <v>26893</v>
      </c>
    </row>
    <row r="13868" spans="1:2">
      <c r="A13868" t="s">
        <v>26875</v>
      </c>
      <c r="B13868" t="s">
        <v>26894</v>
      </c>
    </row>
    <row r="13869" spans="1:2">
      <c r="A13869" t="s">
        <v>26895</v>
      </c>
      <c r="B13869" t="s">
        <v>26896</v>
      </c>
    </row>
    <row r="13870" spans="1:2">
      <c r="A13870" t="s">
        <v>26897</v>
      </c>
      <c r="B13870" t="s">
        <v>26898</v>
      </c>
    </row>
    <row r="13871" spans="1:2">
      <c r="A13871" t="s">
        <v>26899</v>
      </c>
      <c r="B13871" t="s">
        <v>26900</v>
      </c>
    </row>
    <row r="13872" spans="1:2">
      <c r="A13872" t="s">
        <v>26901</v>
      </c>
      <c r="B13872" t="s">
        <v>26902</v>
      </c>
    </row>
    <row r="13873" spans="1:2">
      <c r="A13873" t="s">
        <v>26903</v>
      </c>
      <c r="B13873" t="s">
        <v>26904</v>
      </c>
    </row>
    <row r="13874" spans="1:2">
      <c r="A13874" t="s">
        <v>26905</v>
      </c>
      <c r="B13874" t="s">
        <v>26906</v>
      </c>
    </row>
    <row r="13875" spans="1:2">
      <c r="A13875" t="s">
        <v>26907</v>
      </c>
      <c r="B13875" t="s">
        <v>26908</v>
      </c>
    </row>
    <row r="13876" spans="1:2">
      <c r="A13876" t="s">
        <v>26909</v>
      </c>
      <c r="B13876" t="s">
        <v>26910</v>
      </c>
    </row>
    <row r="13877" spans="1:2">
      <c r="A13877" t="s">
        <v>26911</v>
      </c>
      <c r="B13877" t="s">
        <v>26912</v>
      </c>
    </row>
    <row r="13878" spans="1:2">
      <c r="A13878" t="s">
        <v>26913</v>
      </c>
      <c r="B13878" t="s">
        <v>26914</v>
      </c>
    </row>
    <row r="13879" spans="1:2">
      <c r="A13879" t="s">
        <v>26915</v>
      </c>
      <c r="B13879" t="s">
        <v>26916</v>
      </c>
    </row>
    <row r="13880" spans="1:2">
      <c r="A13880" t="s">
        <v>26917</v>
      </c>
      <c r="B13880" t="s">
        <v>26918</v>
      </c>
    </row>
    <row r="13881" spans="1:2">
      <c r="A13881" t="s">
        <v>26919</v>
      </c>
      <c r="B13881" t="s">
        <v>26920</v>
      </c>
    </row>
    <row r="13882" spans="1:2">
      <c r="A13882" t="s">
        <v>26921</v>
      </c>
      <c r="B13882" t="s">
        <v>26922</v>
      </c>
    </row>
    <row r="13883" spans="1:2">
      <c r="A13883" t="s">
        <v>26923</v>
      </c>
      <c r="B13883" t="s">
        <v>26924</v>
      </c>
    </row>
    <row r="13884" spans="1:2">
      <c r="A13884" t="s">
        <v>26925</v>
      </c>
      <c r="B13884" t="s">
        <v>26926</v>
      </c>
    </row>
    <row r="13885" spans="1:2">
      <c r="A13885" t="s">
        <v>26927</v>
      </c>
      <c r="B13885" t="s">
        <v>26928</v>
      </c>
    </row>
    <row r="13886" spans="1:2">
      <c r="A13886" t="s">
        <v>26929</v>
      </c>
      <c r="B13886" t="s">
        <v>26930</v>
      </c>
    </row>
    <row r="13887" spans="1:2">
      <c r="A13887" t="s">
        <v>26931</v>
      </c>
      <c r="B13887" t="s">
        <v>26932</v>
      </c>
    </row>
    <row r="13888" spans="1:2">
      <c r="A13888" t="s">
        <v>26933</v>
      </c>
      <c r="B13888" t="s">
        <v>26934</v>
      </c>
    </row>
    <row r="13889" spans="1:2">
      <c r="A13889" t="s">
        <v>26935</v>
      </c>
      <c r="B13889" t="s">
        <v>26936</v>
      </c>
    </row>
    <row r="13890" spans="1:2">
      <c r="A13890" t="s">
        <v>26937</v>
      </c>
      <c r="B13890" t="s">
        <v>26938</v>
      </c>
    </row>
    <row r="13891" spans="1:2">
      <c r="A13891" t="s">
        <v>26778</v>
      </c>
      <c r="B13891" t="s">
        <v>26939</v>
      </c>
    </row>
    <row r="13892" spans="1:2">
      <c r="A13892" t="s">
        <v>26940</v>
      </c>
      <c r="B13892" t="s">
        <v>26941</v>
      </c>
    </row>
    <row r="13893" spans="1:2">
      <c r="A13893" t="s">
        <v>26845</v>
      </c>
      <c r="B13893" t="s">
        <v>26942</v>
      </c>
    </row>
    <row r="13894" spans="1:2">
      <c r="A13894" t="s">
        <v>26943</v>
      </c>
      <c r="B13894" t="s">
        <v>26944</v>
      </c>
    </row>
    <row r="13895" spans="1:2">
      <c r="A13895" t="s">
        <v>26945</v>
      </c>
      <c r="B13895" t="s">
        <v>26946</v>
      </c>
    </row>
    <row r="13896" spans="1:2">
      <c r="A13896" t="s">
        <v>26947</v>
      </c>
      <c r="B13896" t="s">
        <v>26948</v>
      </c>
    </row>
    <row r="13897" spans="1:2">
      <c r="A13897" t="s">
        <v>26949</v>
      </c>
      <c r="B13897" t="s">
        <v>26950</v>
      </c>
    </row>
    <row r="13898" spans="1:2">
      <c r="A13898" t="s">
        <v>26951</v>
      </c>
      <c r="B13898" t="s">
        <v>26952</v>
      </c>
    </row>
    <row r="13899" spans="1:2">
      <c r="A13899" t="s">
        <v>26953</v>
      </c>
      <c r="B13899" t="s">
        <v>26954</v>
      </c>
    </row>
    <row r="13900" spans="1:2">
      <c r="A13900" t="s">
        <v>26955</v>
      </c>
      <c r="B13900" t="s">
        <v>26956</v>
      </c>
    </row>
    <row r="13901" spans="1:2">
      <c r="A13901" t="s">
        <v>26469</v>
      </c>
      <c r="B13901" t="s">
        <v>26957</v>
      </c>
    </row>
    <row r="13902" spans="1:2">
      <c r="A13902" t="s">
        <v>26526</v>
      </c>
      <c r="B13902" t="s">
        <v>26958</v>
      </c>
    </row>
    <row r="13903" spans="1:2">
      <c r="A13903" t="s">
        <v>26959</v>
      </c>
      <c r="B13903" t="s">
        <v>26960</v>
      </c>
    </row>
    <row r="13904" spans="1:2">
      <c r="A13904" t="s">
        <v>26961</v>
      </c>
      <c r="B13904" t="s">
        <v>26962</v>
      </c>
    </row>
    <row r="13905" spans="1:2">
      <c r="A13905" t="s">
        <v>26963</v>
      </c>
      <c r="B13905" t="s">
        <v>26964</v>
      </c>
    </row>
    <row r="13906" spans="1:2">
      <c r="A13906" t="s">
        <v>26965</v>
      </c>
      <c r="B13906" t="s">
        <v>26966</v>
      </c>
    </row>
    <row r="13907" spans="1:2">
      <c r="A13907" t="s">
        <v>26967</v>
      </c>
      <c r="B13907" t="s">
        <v>26968</v>
      </c>
    </row>
    <row r="13908" spans="1:2">
      <c r="A13908" t="s">
        <v>26969</v>
      </c>
      <c r="B13908" t="s">
        <v>26970</v>
      </c>
    </row>
    <row r="13909" spans="1:2">
      <c r="A13909" t="s">
        <v>26971</v>
      </c>
      <c r="B13909" t="s">
        <v>26972</v>
      </c>
    </row>
    <row r="13910" spans="1:2">
      <c r="A13910" t="s">
        <v>26973</v>
      </c>
      <c r="B13910" t="s">
        <v>26974</v>
      </c>
    </row>
    <row r="13911" spans="1:2">
      <c r="A13911" t="s">
        <v>26975</v>
      </c>
      <c r="B13911" t="s">
        <v>26976</v>
      </c>
    </row>
    <row r="13912" spans="1:2">
      <c r="A13912" t="s">
        <v>26977</v>
      </c>
      <c r="B13912" t="s">
        <v>26978</v>
      </c>
    </row>
    <row r="13913" spans="1:2">
      <c r="A13913" t="s">
        <v>26979</v>
      </c>
      <c r="B13913" t="s">
        <v>26980</v>
      </c>
    </row>
    <row r="13914" spans="1:2">
      <c r="A13914" t="s">
        <v>26981</v>
      </c>
      <c r="B13914" t="s">
        <v>26982</v>
      </c>
    </row>
    <row r="13915" spans="1:2">
      <c r="A13915" t="s">
        <v>26983</v>
      </c>
      <c r="B13915" t="s">
        <v>26984</v>
      </c>
    </row>
    <row r="13916" spans="1:2">
      <c r="A13916" t="s">
        <v>26985</v>
      </c>
      <c r="B13916" t="s">
        <v>26986</v>
      </c>
    </row>
    <row r="13917" spans="1:2">
      <c r="A13917" t="s">
        <v>26987</v>
      </c>
      <c r="B13917" t="s">
        <v>26988</v>
      </c>
    </row>
    <row r="13918" spans="1:2">
      <c r="A13918" t="s">
        <v>26989</v>
      </c>
      <c r="B13918" t="s">
        <v>26990</v>
      </c>
    </row>
    <row r="13919" spans="1:2">
      <c r="A13919" t="s">
        <v>26991</v>
      </c>
      <c r="B13919" t="s">
        <v>26992</v>
      </c>
    </row>
    <row r="13920" spans="1:2">
      <c r="A13920" t="s">
        <v>26993</v>
      </c>
      <c r="B13920" t="s">
        <v>26994</v>
      </c>
    </row>
    <row r="13921" spans="1:2">
      <c r="A13921" t="s">
        <v>26995</v>
      </c>
      <c r="B13921" t="s">
        <v>26996</v>
      </c>
    </row>
    <row r="13922" spans="1:2">
      <c r="A13922" t="s">
        <v>26997</v>
      </c>
      <c r="B13922" t="s">
        <v>26998</v>
      </c>
    </row>
    <row r="13923" spans="1:2">
      <c r="A13923" t="s">
        <v>26999</v>
      </c>
      <c r="B13923" t="s">
        <v>27000</v>
      </c>
    </row>
    <row r="13924" spans="1:2">
      <c r="A13924" t="s">
        <v>27001</v>
      </c>
      <c r="B13924" t="s">
        <v>27002</v>
      </c>
    </row>
    <row r="13925" spans="1:2">
      <c r="A13925" t="s">
        <v>27003</v>
      </c>
      <c r="B13925" t="s">
        <v>27004</v>
      </c>
    </row>
    <row r="13926" spans="1:2">
      <c r="A13926" t="s">
        <v>27005</v>
      </c>
      <c r="B13926" t="s">
        <v>27006</v>
      </c>
    </row>
    <row r="13927" spans="1:2">
      <c r="A13927" t="s">
        <v>27007</v>
      </c>
      <c r="B13927" t="s">
        <v>27008</v>
      </c>
    </row>
    <row r="13928" spans="1:2">
      <c r="A13928" t="s">
        <v>27009</v>
      </c>
      <c r="B13928" t="s">
        <v>27010</v>
      </c>
    </row>
    <row r="13929" spans="1:2">
      <c r="A13929" t="s">
        <v>27011</v>
      </c>
      <c r="B13929" t="s">
        <v>27012</v>
      </c>
    </row>
    <row r="13930" spans="1:2">
      <c r="A13930" t="s">
        <v>27013</v>
      </c>
      <c r="B13930" t="s">
        <v>27014</v>
      </c>
    </row>
    <row r="13931" spans="1:2">
      <c r="A13931" t="s">
        <v>27015</v>
      </c>
      <c r="B13931" t="s">
        <v>27016</v>
      </c>
    </row>
    <row r="13932" spans="1:2">
      <c r="A13932" t="s">
        <v>27017</v>
      </c>
      <c r="B13932" t="s">
        <v>27018</v>
      </c>
    </row>
    <row r="13933" spans="1:2">
      <c r="A13933" t="s">
        <v>27019</v>
      </c>
      <c r="B13933" t="s">
        <v>27020</v>
      </c>
    </row>
    <row r="13934" spans="1:2">
      <c r="A13934" t="s">
        <v>27021</v>
      </c>
      <c r="B13934" t="s">
        <v>27022</v>
      </c>
    </row>
    <row r="13935" spans="1:2">
      <c r="A13935" t="s">
        <v>27023</v>
      </c>
      <c r="B13935" t="s">
        <v>27024</v>
      </c>
    </row>
    <row r="13936" spans="1:2">
      <c r="A13936" t="s">
        <v>27025</v>
      </c>
      <c r="B13936" t="s">
        <v>27026</v>
      </c>
    </row>
    <row r="13937" spans="1:2">
      <c r="A13937" t="s">
        <v>27027</v>
      </c>
      <c r="B13937" t="s">
        <v>27028</v>
      </c>
    </row>
    <row r="13938" spans="1:2">
      <c r="A13938" t="s">
        <v>27029</v>
      </c>
      <c r="B13938" t="s">
        <v>27030</v>
      </c>
    </row>
    <row r="13939" spans="1:2">
      <c r="A13939" t="s">
        <v>27031</v>
      </c>
      <c r="B13939" t="s">
        <v>27032</v>
      </c>
    </row>
    <row r="13940" spans="1:2">
      <c r="A13940" t="s">
        <v>27033</v>
      </c>
      <c r="B13940" t="s">
        <v>27034</v>
      </c>
    </row>
    <row r="13941" spans="1:2">
      <c r="A13941" t="s">
        <v>27035</v>
      </c>
      <c r="B13941" t="s">
        <v>27036</v>
      </c>
    </row>
    <row r="13942" spans="1:2">
      <c r="A13942" t="s">
        <v>27037</v>
      </c>
      <c r="B13942" t="s">
        <v>27038</v>
      </c>
    </row>
    <row r="13943" spans="1:2">
      <c r="A13943" t="s">
        <v>27039</v>
      </c>
      <c r="B13943" t="s">
        <v>27040</v>
      </c>
    </row>
    <row r="13944" spans="1:2">
      <c r="A13944" t="s">
        <v>27041</v>
      </c>
      <c r="B13944" t="s">
        <v>27042</v>
      </c>
    </row>
    <row r="13945" spans="1:2">
      <c r="A13945" t="s">
        <v>27043</v>
      </c>
      <c r="B13945" t="s">
        <v>27044</v>
      </c>
    </row>
    <row r="13946" spans="1:2">
      <c r="A13946" t="s">
        <v>27045</v>
      </c>
      <c r="B13946" t="s">
        <v>27046</v>
      </c>
    </row>
    <row r="13947" spans="1:2">
      <c r="A13947" t="s">
        <v>27047</v>
      </c>
      <c r="B13947" t="s">
        <v>27048</v>
      </c>
    </row>
    <row r="13948" spans="1:2">
      <c r="A13948" t="s">
        <v>27049</v>
      </c>
      <c r="B13948" t="s">
        <v>27050</v>
      </c>
    </row>
    <row r="13949" spans="1:2">
      <c r="A13949" t="s">
        <v>27051</v>
      </c>
      <c r="B13949" t="s">
        <v>27052</v>
      </c>
    </row>
    <row r="13950" spans="1:2">
      <c r="A13950" t="s">
        <v>27053</v>
      </c>
      <c r="B13950" t="s">
        <v>27054</v>
      </c>
    </row>
    <row r="13951" spans="1:2">
      <c r="A13951" t="s">
        <v>27055</v>
      </c>
      <c r="B13951" t="s">
        <v>27056</v>
      </c>
    </row>
    <row r="13952" spans="1:2">
      <c r="A13952" t="s">
        <v>27057</v>
      </c>
      <c r="B13952" t="s">
        <v>27058</v>
      </c>
    </row>
    <row r="13953" spans="1:2">
      <c r="A13953" t="s">
        <v>27059</v>
      </c>
      <c r="B13953" t="s">
        <v>27060</v>
      </c>
    </row>
    <row r="13954" spans="1:2">
      <c r="A13954" t="s">
        <v>27061</v>
      </c>
      <c r="B13954" t="s">
        <v>27062</v>
      </c>
    </row>
    <row r="13955" spans="1:2">
      <c r="A13955" t="s">
        <v>27063</v>
      </c>
      <c r="B13955" t="s">
        <v>27064</v>
      </c>
    </row>
    <row r="13956" spans="1:2">
      <c r="A13956" t="s">
        <v>27065</v>
      </c>
      <c r="B13956" t="s">
        <v>27066</v>
      </c>
    </row>
    <row r="13957" spans="1:2">
      <c r="A13957" t="s">
        <v>27067</v>
      </c>
      <c r="B13957" t="s">
        <v>27068</v>
      </c>
    </row>
    <row r="13958" spans="1:2">
      <c r="A13958" t="s">
        <v>27069</v>
      </c>
      <c r="B13958" t="s">
        <v>27070</v>
      </c>
    </row>
    <row r="13959" spans="1:2">
      <c r="A13959" t="s">
        <v>27071</v>
      </c>
      <c r="B13959" t="s">
        <v>27072</v>
      </c>
    </row>
    <row r="13960" spans="1:2">
      <c r="A13960" t="s">
        <v>27073</v>
      </c>
      <c r="B13960" t="s">
        <v>27074</v>
      </c>
    </row>
    <row r="13961" spans="1:2">
      <c r="A13961" t="s">
        <v>27075</v>
      </c>
      <c r="B13961" t="s">
        <v>27076</v>
      </c>
    </row>
    <row r="13962" spans="1:2">
      <c r="A13962" t="s">
        <v>27077</v>
      </c>
      <c r="B13962" t="s">
        <v>27078</v>
      </c>
    </row>
    <row r="13963" spans="1:2">
      <c r="A13963" t="s">
        <v>27079</v>
      </c>
      <c r="B13963" t="s">
        <v>27080</v>
      </c>
    </row>
    <row r="13964" spans="1:2">
      <c r="A13964" t="s">
        <v>27081</v>
      </c>
      <c r="B13964" t="s">
        <v>27082</v>
      </c>
    </row>
    <row r="13965" spans="1:2">
      <c r="A13965" t="s">
        <v>27083</v>
      </c>
      <c r="B13965" t="s">
        <v>27084</v>
      </c>
    </row>
    <row r="13966" spans="1:2">
      <c r="A13966" t="s">
        <v>27085</v>
      </c>
      <c r="B13966" t="s">
        <v>27086</v>
      </c>
    </row>
    <row r="13967" spans="1:2">
      <c r="A13967" t="s">
        <v>27087</v>
      </c>
      <c r="B13967" t="s">
        <v>27088</v>
      </c>
    </row>
    <row r="13968" spans="1:2">
      <c r="A13968" t="s">
        <v>27089</v>
      </c>
      <c r="B13968" t="s">
        <v>27090</v>
      </c>
    </row>
    <row r="13969" spans="1:2">
      <c r="A13969" t="s">
        <v>27091</v>
      </c>
      <c r="B13969" t="s">
        <v>27092</v>
      </c>
    </row>
    <row r="13970" spans="1:2">
      <c r="A13970" t="s">
        <v>27093</v>
      </c>
      <c r="B13970" t="s">
        <v>27094</v>
      </c>
    </row>
    <row r="13971" spans="1:2">
      <c r="A13971" t="s">
        <v>27095</v>
      </c>
      <c r="B13971" t="s">
        <v>27096</v>
      </c>
    </row>
    <row r="13972" spans="1:2">
      <c r="A13972" t="s">
        <v>27097</v>
      </c>
      <c r="B13972" t="s">
        <v>27098</v>
      </c>
    </row>
    <row r="13973" spans="1:2">
      <c r="A13973" t="s">
        <v>27099</v>
      </c>
      <c r="B13973" t="s">
        <v>27100</v>
      </c>
    </row>
    <row r="13974" spans="1:2">
      <c r="A13974" t="s">
        <v>27101</v>
      </c>
      <c r="B13974" t="s">
        <v>27102</v>
      </c>
    </row>
    <row r="13975" spans="1:2">
      <c r="A13975" t="s">
        <v>27103</v>
      </c>
      <c r="B13975" t="s">
        <v>27104</v>
      </c>
    </row>
    <row r="13976" spans="1:2">
      <c r="A13976" t="s">
        <v>27105</v>
      </c>
      <c r="B13976" t="s">
        <v>27106</v>
      </c>
    </row>
    <row r="13977" spans="1:2">
      <c r="A13977" t="s">
        <v>27107</v>
      </c>
      <c r="B13977" t="s">
        <v>27108</v>
      </c>
    </row>
    <row r="13978" spans="1:2">
      <c r="A13978" t="s">
        <v>27109</v>
      </c>
      <c r="B13978" t="s">
        <v>27110</v>
      </c>
    </row>
    <row r="13979" spans="1:2">
      <c r="A13979" t="s">
        <v>27111</v>
      </c>
      <c r="B13979" t="s">
        <v>27112</v>
      </c>
    </row>
    <row r="13980" spans="1:2">
      <c r="A13980" t="s">
        <v>27113</v>
      </c>
      <c r="B13980" t="s">
        <v>27114</v>
      </c>
    </row>
    <row r="13981" spans="1:2">
      <c r="A13981" t="s">
        <v>27115</v>
      </c>
      <c r="B13981" t="s">
        <v>27116</v>
      </c>
    </row>
    <row r="13982" spans="1:2">
      <c r="A13982" t="s">
        <v>27117</v>
      </c>
      <c r="B13982" t="s">
        <v>27118</v>
      </c>
    </row>
    <row r="13983" spans="1:2">
      <c r="A13983" t="s">
        <v>27119</v>
      </c>
      <c r="B13983" t="s">
        <v>27120</v>
      </c>
    </row>
    <row r="13984" spans="1:2">
      <c r="A13984" t="s">
        <v>27121</v>
      </c>
      <c r="B13984" t="s">
        <v>27122</v>
      </c>
    </row>
    <row r="13985" spans="1:2">
      <c r="A13985" t="s">
        <v>27123</v>
      </c>
      <c r="B13985" t="s">
        <v>27124</v>
      </c>
    </row>
    <row r="13986" spans="1:2">
      <c r="A13986" t="s">
        <v>27125</v>
      </c>
      <c r="B13986" t="s">
        <v>27126</v>
      </c>
    </row>
    <row r="13987" spans="1:2">
      <c r="A13987" t="s">
        <v>27127</v>
      </c>
      <c r="B13987" t="s">
        <v>27128</v>
      </c>
    </row>
    <row r="13988" spans="1:2">
      <c r="A13988" t="s">
        <v>27129</v>
      </c>
      <c r="B13988" t="s">
        <v>27130</v>
      </c>
    </row>
    <row r="13989" spans="1:2">
      <c r="A13989" t="s">
        <v>27131</v>
      </c>
      <c r="B13989" t="s">
        <v>27132</v>
      </c>
    </row>
    <row r="13990" spans="1:2">
      <c r="A13990" t="s">
        <v>27133</v>
      </c>
      <c r="B13990" t="s">
        <v>27134</v>
      </c>
    </row>
    <row r="13991" spans="1:2">
      <c r="A13991" t="s">
        <v>27135</v>
      </c>
      <c r="B13991" t="s">
        <v>27136</v>
      </c>
    </row>
    <row r="13992" spans="1:2">
      <c r="A13992" t="s">
        <v>27137</v>
      </c>
      <c r="B13992" t="s">
        <v>27138</v>
      </c>
    </row>
    <row r="13993" spans="1:2">
      <c r="A13993" t="s">
        <v>27139</v>
      </c>
      <c r="B13993" t="s">
        <v>27140</v>
      </c>
    </row>
    <row r="13994" spans="1:2">
      <c r="A13994" t="s">
        <v>27141</v>
      </c>
      <c r="B13994" t="s">
        <v>27142</v>
      </c>
    </row>
    <row r="13995" spans="1:2">
      <c r="A13995" t="s">
        <v>27143</v>
      </c>
      <c r="B13995" t="s">
        <v>27144</v>
      </c>
    </row>
    <row r="13996" spans="1:2">
      <c r="A13996" t="s">
        <v>27145</v>
      </c>
      <c r="B13996" t="s">
        <v>27146</v>
      </c>
    </row>
    <row r="13997" spans="1:2">
      <c r="A13997" t="s">
        <v>27147</v>
      </c>
      <c r="B13997" t="s">
        <v>27148</v>
      </c>
    </row>
    <row r="13998" spans="1:2">
      <c r="A13998" t="s">
        <v>27149</v>
      </c>
      <c r="B13998" t="s">
        <v>27150</v>
      </c>
    </row>
    <row r="13999" spans="1:2">
      <c r="A13999" t="s">
        <v>27151</v>
      </c>
      <c r="B13999" t="s">
        <v>27152</v>
      </c>
    </row>
    <row r="14000" spans="1:2">
      <c r="A14000" t="s">
        <v>27153</v>
      </c>
      <c r="B14000" t="s">
        <v>27154</v>
      </c>
    </row>
    <row r="14001" spans="1:2">
      <c r="A14001" t="s">
        <v>27155</v>
      </c>
      <c r="B14001" t="s">
        <v>27156</v>
      </c>
    </row>
    <row r="14002" spans="1:2">
      <c r="A14002" t="s">
        <v>27157</v>
      </c>
      <c r="B14002" t="s">
        <v>27158</v>
      </c>
    </row>
    <row r="14003" spans="1:2">
      <c r="A14003" t="s">
        <v>27159</v>
      </c>
      <c r="B14003" t="s">
        <v>27160</v>
      </c>
    </row>
    <row r="14004" spans="1:2">
      <c r="A14004" t="s">
        <v>27161</v>
      </c>
      <c r="B14004" t="s">
        <v>27162</v>
      </c>
    </row>
    <row r="14005" spans="1:2">
      <c r="A14005" t="s">
        <v>27163</v>
      </c>
      <c r="B14005" t="s">
        <v>27164</v>
      </c>
    </row>
    <row r="14006" spans="1:2">
      <c r="A14006" t="s">
        <v>27165</v>
      </c>
      <c r="B14006" t="s">
        <v>27166</v>
      </c>
    </row>
    <row r="14007" spans="1:2">
      <c r="A14007" t="s">
        <v>27167</v>
      </c>
      <c r="B14007" t="s">
        <v>27168</v>
      </c>
    </row>
    <row r="14008" spans="1:2">
      <c r="A14008" t="s">
        <v>27169</v>
      </c>
      <c r="B14008" t="s">
        <v>27170</v>
      </c>
    </row>
    <row r="14009" spans="1:2">
      <c r="A14009" t="s">
        <v>27171</v>
      </c>
      <c r="B14009" t="s">
        <v>27172</v>
      </c>
    </row>
    <row r="14010" spans="1:2">
      <c r="A14010" t="s">
        <v>27173</v>
      </c>
      <c r="B14010" t="s">
        <v>27174</v>
      </c>
    </row>
    <row r="14011" spans="1:2">
      <c r="A14011" t="s">
        <v>27175</v>
      </c>
      <c r="B14011" t="s">
        <v>27176</v>
      </c>
    </row>
    <row r="14012" spans="1:2">
      <c r="A14012" t="s">
        <v>27177</v>
      </c>
      <c r="B14012" t="s">
        <v>27178</v>
      </c>
    </row>
    <row r="14013" spans="1:2">
      <c r="A14013" t="s">
        <v>27179</v>
      </c>
      <c r="B14013" t="s">
        <v>27180</v>
      </c>
    </row>
    <row r="14014" spans="1:2">
      <c r="A14014" t="s">
        <v>27181</v>
      </c>
      <c r="B14014" t="s">
        <v>27182</v>
      </c>
    </row>
    <row r="14015" spans="1:2">
      <c r="A14015" t="s">
        <v>27183</v>
      </c>
      <c r="B14015" t="s">
        <v>27184</v>
      </c>
    </row>
    <row r="14016" spans="1:2">
      <c r="A14016" t="s">
        <v>27185</v>
      </c>
      <c r="B14016" t="s">
        <v>27186</v>
      </c>
    </row>
    <row r="14017" spans="1:2">
      <c r="A14017" t="s">
        <v>27187</v>
      </c>
      <c r="B14017" t="s">
        <v>27188</v>
      </c>
    </row>
    <row r="14018" spans="1:2">
      <c r="A14018" t="s">
        <v>27189</v>
      </c>
      <c r="B14018" t="s">
        <v>27190</v>
      </c>
    </row>
    <row r="14019" spans="1:2">
      <c r="A14019" t="s">
        <v>27191</v>
      </c>
      <c r="B14019" t="s">
        <v>27192</v>
      </c>
    </row>
    <row r="14020" spans="1:2">
      <c r="A14020" t="s">
        <v>27193</v>
      </c>
      <c r="B14020" t="s">
        <v>27194</v>
      </c>
    </row>
    <row r="14021" spans="1:2">
      <c r="A14021" t="s">
        <v>27195</v>
      </c>
      <c r="B14021" t="s">
        <v>27196</v>
      </c>
    </row>
    <row r="14022" spans="1:2">
      <c r="A14022" t="s">
        <v>27197</v>
      </c>
      <c r="B14022" t="s">
        <v>27198</v>
      </c>
    </row>
    <row r="14023" spans="1:2">
      <c r="A14023" t="s">
        <v>27199</v>
      </c>
      <c r="B14023" t="s">
        <v>27200</v>
      </c>
    </row>
    <row r="14024" spans="1:2">
      <c r="A14024" t="s">
        <v>27201</v>
      </c>
      <c r="B14024" t="s">
        <v>27202</v>
      </c>
    </row>
    <row r="14025" spans="1:2">
      <c r="A14025" t="s">
        <v>27203</v>
      </c>
      <c r="B14025" t="s">
        <v>27204</v>
      </c>
    </row>
    <row r="14026" spans="1:2">
      <c r="A14026" t="s">
        <v>27205</v>
      </c>
      <c r="B14026" t="s">
        <v>27206</v>
      </c>
    </row>
    <row r="14027" spans="1:2">
      <c r="A14027" t="s">
        <v>27207</v>
      </c>
      <c r="B14027" t="s">
        <v>27208</v>
      </c>
    </row>
    <row r="14028" spans="1:2">
      <c r="A14028" t="s">
        <v>27209</v>
      </c>
      <c r="B14028" t="s">
        <v>27210</v>
      </c>
    </row>
    <row r="14029" spans="1:2">
      <c r="A14029" t="s">
        <v>27211</v>
      </c>
      <c r="B14029" t="s">
        <v>27212</v>
      </c>
    </row>
    <row r="14030" spans="1:2">
      <c r="A14030" t="s">
        <v>27213</v>
      </c>
      <c r="B14030" t="s">
        <v>27214</v>
      </c>
    </row>
    <row r="14031" spans="1:2">
      <c r="A14031" t="s">
        <v>27215</v>
      </c>
      <c r="B14031" t="s">
        <v>27216</v>
      </c>
    </row>
    <row r="14032" spans="1:2">
      <c r="A14032" t="s">
        <v>27217</v>
      </c>
      <c r="B14032" t="s">
        <v>27218</v>
      </c>
    </row>
    <row r="14033" spans="1:2">
      <c r="A14033" t="s">
        <v>27219</v>
      </c>
      <c r="B14033" t="s">
        <v>27220</v>
      </c>
    </row>
    <row r="14034" spans="1:2">
      <c r="A14034" t="s">
        <v>27221</v>
      </c>
      <c r="B14034" t="s">
        <v>27222</v>
      </c>
    </row>
    <row r="14035" spans="1:2">
      <c r="A14035" t="s">
        <v>27223</v>
      </c>
      <c r="B14035" t="s">
        <v>27224</v>
      </c>
    </row>
    <row r="14036" spans="1:2">
      <c r="A14036" t="s">
        <v>27225</v>
      </c>
      <c r="B14036" t="s">
        <v>27226</v>
      </c>
    </row>
    <row r="14037" spans="1:2">
      <c r="A14037" t="s">
        <v>27227</v>
      </c>
      <c r="B14037" t="s">
        <v>27228</v>
      </c>
    </row>
    <row r="14038" spans="1:2">
      <c r="A14038" t="s">
        <v>27229</v>
      </c>
      <c r="B14038" t="s">
        <v>27230</v>
      </c>
    </row>
    <row r="14039" spans="1:2">
      <c r="A14039" t="s">
        <v>27231</v>
      </c>
      <c r="B14039" t="s">
        <v>27232</v>
      </c>
    </row>
    <row r="14040" spans="1:2">
      <c r="A14040" t="s">
        <v>27233</v>
      </c>
      <c r="B14040" t="s">
        <v>27234</v>
      </c>
    </row>
    <row r="14041" spans="1:2">
      <c r="A14041" t="s">
        <v>27235</v>
      </c>
      <c r="B14041" t="s">
        <v>27236</v>
      </c>
    </row>
    <row r="14042" spans="1:2">
      <c r="A14042" t="s">
        <v>27237</v>
      </c>
      <c r="B14042" t="s">
        <v>27238</v>
      </c>
    </row>
    <row r="14043" spans="1:2">
      <c r="A14043" t="s">
        <v>27239</v>
      </c>
      <c r="B14043" t="s">
        <v>27240</v>
      </c>
    </row>
    <row r="14044" spans="1:2">
      <c r="A14044" t="s">
        <v>27241</v>
      </c>
      <c r="B14044" t="s">
        <v>27242</v>
      </c>
    </row>
    <row r="14045" spans="1:2">
      <c r="A14045" t="s">
        <v>27243</v>
      </c>
      <c r="B14045" t="s">
        <v>27244</v>
      </c>
    </row>
    <row r="14046" spans="1:2">
      <c r="A14046" t="s">
        <v>26114</v>
      </c>
      <c r="B14046" t="s">
        <v>27245</v>
      </c>
    </row>
    <row r="14047" spans="1:2">
      <c r="A14047" t="s">
        <v>27246</v>
      </c>
      <c r="B14047" t="s">
        <v>27247</v>
      </c>
    </row>
    <row r="14048" spans="1:2">
      <c r="A14048" t="s">
        <v>27248</v>
      </c>
      <c r="B14048" t="s">
        <v>27249</v>
      </c>
    </row>
    <row r="14049" spans="1:2">
      <c r="A14049" t="s">
        <v>27250</v>
      </c>
      <c r="B14049" t="s">
        <v>27251</v>
      </c>
    </row>
    <row r="14050" spans="1:2">
      <c r="A14050" t="s">
        <v>27252</v>
      </c>
      <c r="B14050" t="s">
        <v>27253</v>
      </c>
    </row>
    <row r="14051" spans="1:2">
      <c r="A14051" t="s">
        <v>27254</v>
      </c>
      <c r="B14051" t="s">
        <v>27255</v>
      </c>
    </row>
    <row r="14052" spans="1:2">
      <c r="A14052" t="s">
        <v>27256</v>
      </c>
      <c r="B14052" t="s">
        <v>27257</v>
      </c>
    </row>
    <row r="14053" spans="1:2">
      <c r="A14053" t="s">
        <v>27258</v>
      </c>
      <c r="B14053" t="s">
        <v>27259</v>
      </c>
    </row>
    <row r="14054" spans="1:2">
      <c r="A14054" t="s">
        <v>27260</v>
      </c>
      <c r="B14054" t="s">
        <v>27261</v>
      </c>
    </row>
    <row r="14055" spans="1:2">
      <c r="A14055" t="s">
        <v>27262</v>
      </c>
      <c r="B14055" t="s">
        <v>27263</v>
      </c>
    </row>
    <row r="14056" spans="1:2">
      <c r="A14056" t="s">
        <v>27264</v>
      </c>
      <c r="B14056" t="s">
        <v>27265</v>
      </c>
    </row>
    <row r="14057" spans="1:2">
      <c r="A14057" t="s">
        <v>27266</v>
      </c>
      <c r="B14057" t="s">
        <v>27267</v>
      </c>
    </row>
    <row r="14058" spans="1:2">
      <c r="A14058" t="s">
        <v>27268</v>
      </c>
      <c r="B14058" t="s">
        <v>27269</v>
      </c>
    </row>
    <row r="14059" spans="1:2">
      <c r="A14059" t="s">
        <v>27270</v>
      </c>
      <c r="B14059" t="s">
        <v>27271</v>
      </c>
    </row>
    <row r="14060" spans="1:2">
      <c r="A14060" t="s">
        <v>27272</v>
      </c>
      <c r="B14060" t="s">
        <v>27273</v>
      </c>
    </row>
    <row r="14061" spans="1:2">
      <c r="A14061" t="s">
        <v>27274</v>
      </c>
      <c r="B14061" t="s">
        <v>27275</v>
      </c>
    </row>
    <row r="14062" spans="1:2">
      <c r="A14062" t="s">
        <v>27276</v>
      </c>
      <c r="B14062" t="s">
        <v>27277</v>
      </c>
    </row>
    <row r="14063" spans="1:2">
      <c r="A14063" t="s">
        <v>27278</v>
      </c>
      <c r="B14063" t="s">
        <v>27279</v>
      </c>
    </row>
    <row r="14064" spans="1:2">
      <c r="A14064" t="s">
        <v>27280</v>
      </c>
      <c r="B14064" t="s">
        <v>27281</v>
      </c>
    </row>
    <row r="14065" spans="1:2">
      <c r="A14065" t="s">
        <v>27282</v>
      </c>
      <c r="B14065" t="s">
        <v>27283</v>
      </c>
    </row>
    <row r="14066" spans="1:2">
      <c r="A14066" t="s">
        <v>27284</v>
      </c>
      <c r="B14066" t="s">
        <v>27285</v>
      </c>
    </row>
    <row r="14067" spans="1:2">
      <c r="A14067" t="s">
        <v>27286</v>
      </c>
      <c r="B14067" t="s">
        <v>27287</v>
      </c>
    </row>
    <row r="14068" spans="1:2">
      <c r="A14068" t="s">
        <v>27288</v>
      </c>
      <c r="B14068" t="s">
        <v>27289</v>
      </c>
    </row>
    <row r="14069" spans="1:2">
      <c r="A14069" t="s">
        <v>27290</v>
      </c>
      <c r="B14069" t="s">
        <v>27291</v>
      </c>
    </row>
    <row r="14070" spans="1:2">
      <c r="A14070" t="s">
        <v>27292</v>
      </c>
      <c r="B14070" t="s">
        <v>27293</v>
      </c>
    </row>
    <row r="14071" spans="1:2">
      <c r="A14071" t="s">
        <v>27294</v>
      </c>
      <c r="B14071" t="s">
        <v>27295</v>
      </c>
    </row>
    <row r="14072" spans="1:2">
      <c r="A14072" t="s">
        <v>27296</v>
      </c>
      <c r="B14072" t="s">
        <v>27297</v>
      </c>
    </row>
    <row r="14073" spans="1:2">
      <c r="A14073" t="s">
        <v>27298</v>
      </c>
      <c r="B14073" t="s">
        <v>27299</v>
      </c>
    </row>
    <row r="14074" spans="1:2">
      <c r="A14074" t="s">
        <v>27300</v>
      </c>
      <c r="B14074" t="s">
        <v>27301</v>
      </c>
    </row>
    <row r="14075" spans="1:2">
      <c r="A14075" t="s">
        <v>27302</v>
      </c>
      <c r="B14075" t="s">
        <v>27303</v>
      </c>
    </row>
    <row r="14076" spans="1:2">
      <c r="A14076" t="s">
        <v>27304</v>
      </c>
      <c r="B14076" t="s">
        <v>27305</v>
      </c>
    </row>
    <row r="14077" spans="1:2">
      <c r="A14077" t="s">
        <v>27306</v>
      </c>
      <c r="B14077" t="s">
        <v>27307</v>
      </c>
    </row>
    <row r="14078" spans="1:2">
      <c r="A14078" t="s">
        <v>27308</v>
      </c>
      <c r="B14078" t="s">
        <v>27309</v>
      </c>
    </row>
    <row r="14079" spans="1:2">
      <c r="A14079" t="s">
        <v>27310</v>
      </c>
      <c r="B14079" t="s">
        <v>27311</v>
      </c>
    </row>
    <row r="14080" spans="1:2">
      <c r="A14080" t="s">
        <v>27312</v>
      </c>
      <c r="B14080" t="s">
        <v>27313</v>
      </c>
    </row>
    <row r="14081" spans="1:2">
      <c r="A14081" t="s">
        <v>27314</v>
      </c>
      <c r="B14081" t="s">
        <v>27315</v>
      </c>
    </row>
    <row r="14082" spans="1:2">
      <c r="A14082" t="s">
        <v>27316</v>
      </c>
      <c r="B14082" t="s">
        <v>27317</v>
      </c>
    </row>
    <row r="14083" spans="1:2">
      <c r="A14083" t="s">
        <v>27318</v>
      </c>
      <c r="B14083" t="s">
        <v>27319</v>
      </c>
    </row>
    <row r="14084" spans="1:2">
      <c r="A14084" t="s">
        <v>27320</v>
      </c>
      <c r="B14084" t="s">
        <v>27321</v>
      </c>
    </row>
    <row r="14085" spans="1:2">
      <c r="A14085" t="s">
        <v>27322</v>
      </c>
      <c r="B14085" t="s">
        <v>27323</v>
      </c>
    </row>
    <row r="14086" spans="1:2">
      <c r="A14086" t="s">
        <v>27324</v>
      </c>
      <c r="B14086" t="s">
        <v>27325</v>
      </c>
    </row>
    <row r="14087" spans="1:2">
      <c r="A14087" t="s">
        <v>27326</v>
      </c>
      <c r="B14087" t="s">
        <v>27327</v>
      </c>
    </row>
    <row r="14088" spans="1:2">
      <c r="A14088" t="s">
        <v>27328</v>
      </c>
      <c r="B14088" t="s">
        <v>27329</v>
      </c>
    </row>
    <row r="14089" spans="1:2">
      <c r="A14089" t="s">
        <v>27330</v>
      </c>
      <c r="B14089" t="s">
        <v>27331</v>
      </c>
    </row>
    <row r="14090" spans="1:2">
      <c r="A14090" t="s">
        <v>27332</v>
      </c>
      <c r="B14090" t="s">
        <v>27333</v>
      </c>
    </row>
    <row r="14091" spans="1:2">
      <c r="A14091" t="s">
        <v>27334</v>
      </c>
      <c r="B14091" t="s">
        <v>27335</v>
      </c>
    </row>
    <row r="14092" spans="1:2">
      <c r="A14092" t="s">
        <v>27336</v>
      </c>
      <c r="B14092" t="s">
        <v>27337</v>
      </c>
    </row>
    <row r="14093" spans="1:2">
      <c r="A14093" t="s">
        <v>27338</v>
      </c>
      <c r="B14093" t="s">
        <v>27339</v>
      </c>
    </row>
    <row r="14094" spans="1:2">
      <c r="A14094" t="s">
        <v>27340</v>
      </c>
      <c r="B14094" t="s">
        <v>27341</v>
      </c>
    </row>
    <row r="14095" spans="1:2">
      <c r="A14095" t="s">
        <v>27342</v>
      </c>
      <c r="B14095" t="s">
        <v>27343</v>
      </c>
    </row>
    <row r="14096" spans="1:2">
      <c r="A14096" t="s">
        <v>27344</v>
      </c>
      <c r="B14096" t="s">
        <v>27345</v>
      </c>
    </row>
    <row r="14097" spans="1:2">
      <c r="A14097" t="s">
        <v>27346</v>
      </c>
      <c r="B14097" t="s">
        <v>27347</v>
      </c>
    </row>
    <row r="14098" spans="1:2">
      <c r="A14098" t="s">
        <v>27348</v>
      </c>
      <c r="B14098" t="s">
        <v>27349</v>
      </c>
    </row>
    <row r="14099" spans="1:2">
      <c r="A14099" t="s">
        <v>27350</v>
      </c>
      <c r="B14099" t="s">
        <v>27351</v>
      </c>
    </row>
    <row r="14100" spans="1:2">
      <c r="A14100" t="s">
        <v>27352</v>
      </c>
      <c r="B14100" t="s">
        <v>27353</v>
      </c>
    </row>
    <row r="14101" spans="1:2">
      <c r="A14101" t="s">
        <v>27354</v>
      </c>
      <c r="B14101" t="s">
        <v>27355</v>
      </c>
    </row>
    <row r="14102" spans="1:2">
      <c r="A14102" t="s">
        <v>27356</v>
      </c>
      <c r="B14102" t="s">
        <v>27357</v>
      </c>
    </row>
    <row r="14103" spans="1:2">
      <c r="A14103" t="s">
        <v>27358</v>
      </c>
      <c r="B14103" t="s">
        <v>27359</v>
      </c>
    </row>
    <row r="14104" spans="1:2">
      <c r="A14104" t="s">
        <v>27360</v>
      </c>
      <c r="B14104" t="s">
        <v>27361</v>
      </c>
    </row>
    <row r="14105" spans="1:2">
      <c r="A14105" t="s">
        <v>27362</v>
      </c>
      <c r="B14105" t="s">
        <v>27363</v>
      </c>
    </row>
    <row r="14106" spans="1:2">
      <c r="A14106" t="s">
        <v>27364</v>
      </c>
      <c r="B14106" t="s">
        <v>27365</v>
      </c>
    </row>
    <row r="14107" spans="1:2">
      <c r="A14107" t="s">
        <v>27366</v>
      </c>
      <c r="B14107" t="s">
        <v>27367</v>
      </c>
    </row>
    <row r="14108" spans="1:2">
      <c r="A14108" t="s">
        <v>27368</v>
      </c>
      <c r="B14108" t="s">
        <v>27369</v>
      </c>
    </row>
    <row r="14109" spans="1:2">
      <c r="A14109" t="s">
        <v>27370</v>
      </c>
      <c r="B14109" t="s">
        <v>27371</v>
      </c>
    </row>
    <row r="14110" spans="1:2">
      <c r="A14110" t="s">
        <v>27372</v>
      </c>
      <c r="B14110" t="s">
        <v>27373</v>
      </c>
    </row>
    <row r="14111" spans="1:2">
      <c r="A14111" t="s">
        <v>27374</v>
      </c>
      <c r="B14111" t="s">
        <v>27375</v>
      </c>
    </row>
    <row r="14112" spans="1:2">
      <c r="A14112" t="s">
        <v>27376</v>
      </c>
      <c r="B14112" t="s">
        <v>27377</v>
      </c>
    </row>
    <row r="14113" spans="1:2">
      <c r="A14113" t="s">
        <v>27378</v>
      </c>
      <c r="B14113" t="s">
        <v>27379</v>
      </c>
    </row>
    <row r="14114" spans="1:2">
      <c r="A14114" t="s">
        <v>27380</v>
      </c>
      <c r="B14114" t="s">
        <v>27381</v>
      </c>
    </row>
    <row r="14115" spans="1:2">
      <c r="A14115" t="s">
        <v>27382</v>
      </c>
      <c r="B14115" t="s">
        <v>27383</v>
      </c>
    </row>
    <row r="14116" spans="1:2">
      <c r="A14116" t="s">
        <v>27384</v>
      </c>
      <c r="B14116" t="s">
        <v>27385</v>
      </c>
    </row>
    <row r="14117" spans="1:2">
      <c r="A14117" t="s">
        <v>27386</v>
      </c>
      <c r="B14117" t="s">
        <v>27387</v>
      </c>
    </row>
    <row r="14118" spans="1:2">
      <c r="A14118" t="s">
        <v>27388</v>
      </c>
      <c r="B14118" t="s">
        <v>27389</v>
      </c>
    </row>
    <row r="14119" spans="1:2">
      <c r="A14119" t="s">
        <v>27390</v>
      </c>
      <c r="B14119" t="s">
        <v>27391</v>
      </c>
    </row>
    <row r="14120" spans="1:2">
      <c r="A14120" t="s">
        <v>27392</v>
      </c>
      <c r="B14120" t="s">
        <v>27393</v>
      </c>
    </row>
    <row r="14121" spans="1:2">
      <c r="A14121" t="s">
        <v>27394</v>
      </c>
      <c r="B14121" t="s">
        <v>27395</v>
      </c>
    </row>
    <row r="14122" spans="1:2">
      <c r="A14122" t="s">
        <v>27396</v>
      </c>
      <c r="B14122" t="s">
        <v>27397</v>
      </c>
    </row>
    <row r="14123" spans="1:2">
      <c r="A14123" t="s">
        <v>27398</v>
      </c>
      <c r="B14123" t="s">
        <v>27399</v>
      </c>
    </row>
    <row r="14124" spans="1:2">
      <c r="A14124" t="s">
        <v>27400</v>
      </c>
      <c r="B14124" t="s">
        <v>27401</v>
      </c>
    </row>
    <row r="14125" spans="1:2">
      <c r="A14125" t="s">
        <v>27402</v>
      </c>
      <c r="B14125" t="s">
        <v>27403</v>
      </c>
    </row>
    <row r="14126" spans="1:2">
      <c r="A14126" t="s">
        <v>27404</v>
      </c>
      <c r="B14126" t="s">
        <v>27405</v>
      </c>
    </row>
    <row r="14127" spans="1:2">
      <c r="A14127" t="s">
        <v>27406</v>
      </c>
      <c r="B14127" t="s">
        <v>27407</v>
      </c>
    </row>
    <row r="14128" spans="1:2">
      <c r="A14128" t="s">
        <v>27408</v>
      </c>
      <c r="B14128" t="s">
        <v>27409</v>
      </c>
    </row>
    <row r="14129" spans="1:2">
      <c r="A14129" t="s">
        <v>27410</v>
      </c>
      <c r="B14129" t="s">
        <v>27411</v>
      </c>
    </row>
    <row r="14130" spans="1:2">
      <c r="A14130" t="s">
        <v>27412</v>
      </c>
      <c r="B14130" t="s">
        <v>27413</v>
      </c>
    </row>
    <row r="14131" spans="1:2">
      <c r="A14131" t="s">
        <v>27412</v>
      </c>
      <c r="B14131" t="s">
        <v>27414</v>
      </c>
    </row>
    <row r="14132" spans="1:2">
      <c r="A14132" t="s">
        <v>27415</v>
      </c>
      <c r="B14132" t="s">
        <v>27416</v>
      </c>
    </row>
    <row r="14133" spans="1:2">
      <c r="A14133" t="s">
        <v>27417</v>
      </c>
      <c r="B14133" t="s">
        <v>27418</v>
      </c>
    </row>
    <row r="14134" spans="1:2">
      <c r="A14134" t="s">
        <v>27419</v>
      </c>
      <c r="B14134" t="s">
        <v>27420</v>
      </c>
    </row>
    <row r="14135" spans="1:2">
      <c r="A14135" t="s">
        <v>27421</v>
      </c>
      <c r="B14135" t="s">
        <v>27422</v>
      </c>
    </row>
    <row r="14136" spans="1:2">
      <c r="A14136" t="s">
        <v>27421</v>
      </c>
      <c r="B14136" t="s">
        <v>27423</v>
      </c>
    </row>
    <row r="14137" spans="1:2">
      <c r="A14137" t="s">
        <v>27424</v>
      </c>
      <c r="B14137" t="s">
        <v>27425</v>
      </c>
    </row>
    <row r="14138" spans="1:2">
      <c r="A14138" t="s">
        <v>27424</v>
      </c>
      <c r="B14138" t="s">
        <v>27426</v>
      </c>
    </row>
    <row r="14139" spans="1:2">
      <c r="A14139" t="s">
        <v>27424</v>
      </c>
      <c r="B14139" t="s">
        <v>27427</v>
      </c>
    </row>
    <row r="14140" spans="1:2">
      <c r="A14140" t="s">
        <v>27428</v>
      </c>
      <c r="B14140" t="s">
        <v>27429</v>
      </c>
    </row>
    <row r="14141" spans="1:2">
      <c r="A14141" t="s">
        <v>27430</v>
      </c>
      <c r="B14141" t="s">
        <v>27431</v>
      </c>
    </row>
    <row r="14142" spans="1:2">
      <c r="A14142" t="s">
        <v>27432</v>
      </c>
      <c r="B14142" t="s">
        <v>27433</v>
      </c>
    </row>
    <row r="14143" spans="1:2">
      <c r="A14143" t="s">
        <v>27434</v>
      </c>
      <c r="B14143" t="s">
        <v>27435</v>
      </c>
    </row>
    <row r="14144" spans="1:2">
      <c r="A14144" t="s">
        <v>27436</v>
      </c>
      <c r="B14144" t="s">
        <v>27437</v>
      </c>
    </row>
    <row r="14145" spans="1:2">
      <c r="A14145" t="s">
        <v>27417</v>
      </c>
      <c r="B14145" t="s">
        <v>27438</v>
      </c>
    </row>
    <row r="14146" spans="1:2">
      <c r="A14146" t="s">
        <v>27439</v>
      </c>
      <c r="B14146" t="s">
        <v>27440</v>
      </c>
    </row>
    <row r="14147" spans="1:2">
      <c r="A14147" t="s">
        <v>27428</v>
      </c>
      <c r="B14147" t="s">
        <v>27441</v>
      </c>
    </row>
    <row r="14148" spans="1:2">
      <c r="A14148" t="s">
        <v>27442</v>
      </c>
      <c r="B14148" t="s">
        <v>27443</v>
      </c>
    </row>
    <row r="14149" spans="1:2">
      <c r="A14149" t="s">
        <v>27415</v>
      </c>
      <c r="B14149" t="s">
        <v>27444</v>
      </c>
    </row>
    <row r="14150" spans="1:2">
      <c r="A14150" t="s">
        <v>27445</v>
      </c>
      <c r="B14150" t="s">
        <v>27446</v>
      </c>
    </row>
    <row r="14151" spans="1:2">
      <c r="A14151" t="s">
        <v>27445</v>
      </c>
      <c r="B14151" t="s">
        <v>27447</v>
      </c>
    </row>
    <row r="14152" spans="1:2">
      <c r="A14152" t="s">
        <v>27448</v>
      </c>
      <c r="B14152" t="s">
        <v>27449</v>
      </c>
    </row>
    <row r="14153" spans="1:2">
      <c r="A14153" t="s">
        <v>27436</v>
      </c>
      <c r="B14153" t="s">
        <v>27450</v>
      </c>
    </row>
    <row r="14154" spans="1:2">
      <c r="A14154" t="s">
        <v>27451</v>
      </c>
      <c r="B14154" t="s">
        <v>27452</v>
      </c>
    </row>
    <row r="14155" spans="1:2">
      <c r="A14155" t="s">
        <v>27430</v>
      </c>
      <c r="B14155" t="s">
        <v>27453</v>
      </c>
    </row>
    <row r="14156" spans="1:2">
      <c r="A14156" t="s">
        <v>27454</v>
      </c>
      <c r="B14156" t="s">
        <v>27455</v>
      </c>
    </row>
    <row r="14157" spans="1:2">
      <c r="A14157" t="s">
        <v>27456</v>
      </c>
      <c r="B14157" t="s">
        <v>27457</v>
      </c>
    </row>
    <row r="14158" spans="1:2">
      <c r="A14158" t="s">
        <v>27456</v>
      </c>
      <c r="B14158" t="s">
        <v>27458</v>
      </c>
    </row>
    <row r="14159" spans="1:2">
      <c r="A14159" t="s">
        <v>27454</v>
      </c>
      <c r="B14159" t="s">
        <v>27459</v>
      </c>
    </row>
    <row r="14160" spans="1:2">
      <c r="A14160" t="s">
        <v>27428</v>
      </c>
      <c r="B14160" t="s">
        <v>27460</v>
      </c>
    </row>
    <row r="14161" spans="1:2">
      <c r="A14161" t="s">
        <v>27461</v>
      </c>
      <c r="B14161" t="s">
        <v>27462</v>
      </c>
    </row>
    <row r="14162" spans="1:2">
      <c r="A14162" t="s">
        <v>27412</v>
      </c>
      <c r="B14162" t="s">
        <v>27463</v>
      </c>
    </row>
    <row r="14163" spans="1:2">
      <c r="A14163" t="s">
        <v>27464</v>
      </c>
      <c r="B14163" t="s">
        <v>27465</v>
      </c>
    </row>
    <row r="14164" spans="1:2">
      <c r="A14164" t="s">
        <v>27419</v>
      </c>
      <c r="B14164" t="s">
        <v>27466</v>
      </c>
    </row>
    <row r="14165" spans="1:2">
      <c r="A14165" t="s">
        <v>27417</v>
      </c>
      <c r="B14165" t="s">
        <v>27467</v>
      </c>
    </row>
    <row r="14166" spans="1:2">
      <c r="A14166" t="s">
        <v>27468</v>
      </c>
      <c r="B14166" t="s">
        <v>27469</v>
      </c>
    </row>
    <row r="14167" spans="1:2">
      <c r="A14167" t="s">
        <v>27468</v>
      </c>
      <c r="B14167" t="s">
        <v>27470</v>
      </c>
    </row>
    <row r="14168" spans="1:2">
      <c r="A14168" t="s">
        <v>27424</v>
      </c>
      <c r="B14168" t="s">
        <v>27471</v>
      </c>
    </row>
    <row r="14169" spans="1:2">
      <c r="A14169" t="s">
        <v>27419</v>
      </c>
      <c r="B14169" t="s">
        <v>27472</v>
      </c>
    </row>
    <row r="14170" spans="1:2">
      <c r="A14170" t="s">
        <v>27473</v>
      </c>
      <c r="B14170" t="s">
        <v>27474</v>
      </c>
    </row>
    <row r="14171" spans="1:2">
      <c r="A14171" t="s">
        <v>27473</v>
      </c>
      <c r="B14171" t="s">
        <v>27475</v>
      </c>
    </row>
    <row r="14172" spans="1:2">
      <c r="A14172" t="s">
        <v>27473</v>
      </c>
      <c r="B14172" t="s">
        <v>27476</v>
      </c>
    </row>
    <row r="14173" spans="1:2">
      <c r="A14173" t="s">
        <v>27430</v>
      </c>
      <c r="B14173" t="s">
        <v>27477</v>
      </c>
    </row>
    <row r="14174" spans="1:2">
      <c r="A14174" t="s">
        <v>27432</v>
      </c>
      <c r="B14174" t="s">
        <v>27478</v>
      </c>
    </row>
    <row r="14175" spans="1:2">
      <c r="A14175" t="s">
        <v>27479</v>
      </c>
      <c r="B14175" t="s">
        <v>27480</v>
      </c>
    </row>
    <row r="14176" spans="1:2">
      <c r="A14176" t="s">
        <v>27481</v>
      </c>
      <c r="B14176" t="s">
        <v>27482</v>
      </c>
    </row>
    <row r="14177" spans="1:2">
      <c r="A14177" t="s">
        <v>27483</v>
      </c>
      <c r="B14177" t="s">
        <v>27484</v>
      </c>
    </row>
    <row r="14178" spans="1:2">
      <c r="A14178" t="s">
        <v>27485</v>
      </c>
      <c r="B14178" t="s">
        <v>27486</v>
      </c>
    </row>
    <row r="14179" spans="1:2">
      <c r="A14179" t="s">
        <v>27487</v>
      </c>
      <c r="B14179" t="s">
        <v>27488</v>
      </c>
    </row>
    <row r="14180" spans="1:2">
      <c r="A14180" t="s">
        <v>27410</v>
      </c>
      <c r="B14180" t="s">
        <v>27489</v>
      </c>
    </row>
    <row r="14181" spans="1:2">
      <c r="A14181" t="s">
        <v>27490</v>
      </c>
      <c r="B14181" t="s">
        <v>27491</v>
      </c>
    </row>
    <row r="14182" spans="1:2">
      <c r="A14182" t="s">
        <v>27490</v>
      </c>
      <c r="B14182" t="s">
        <v>27492</v>
      </c>
    </row>
    <row r="14183" spans="1:2">
      <c r="A14183" t="s">
        <v>27490</v>
      </c>
      <c r="B14183" t="s">
        <v>27493</v>
      </c>
    </row>
    <row r="14184" spans="1:2">
      <c r="A14184" t="s">
        <v>27490</v>
      </c>
      <c r="B14184" t="s">
        <v>27494</v>
      </c>
    </row>
    <row r="14185" spans="1:2">
      <c r="A14185" t="s">
        <v>27490</v>
      </c>
      <c r="B14185" t="s">
        <v>27495</v>
      </c>
    </row>
    <row r="14186" spans="1:2">
      <c r="A14186" t="s">
        <v>27490</v>
      </c>
      <c r="B14186" t="s">
        <v>27496</v>
      </c>
    </row>
    <row r="14187" spans="1:2">
      <c r="A14187" t="s">
        <v>27490</v>
      </c>
      <c r="B14187" t="s">
        <v>27497</v>
      </c>
    </row>
    <row r="14188" spans="1:2">
      <c r="A14188" t="s">
        <v>27424</v>
      </c>
      <c r="B14188" t="s">
        <v>27498</v>
      </c>
    </row>
    <row r="14189" spans="1:2">
      <c r="A14189" t="s">
        <v>27464</v>
      </c>
      <c r="B14189" t="s">
        <v>27499</v>
      </c>
    </row>
    <row r="14190" spans="1:2">
      <c r="A14190" t="s">
        <v>27434</v>
      </c>
      <c r="B14190" t="s">
        <v>27500</v>
      </c>
    </row>
    <row r="14191" spans="1:2">
      <c r="A14191" t="s">
        <v>27419</v>
      </c>
      <c r="B14191" t="s">
        <v>27501</v>
      </c>
    </row>
    <row r="14192" spans="1:2">
      <c r="A14192" t="s">
        <v>27430</v>
      </c>
      <c r="B14192" t="s">
        <v>27502</v>
      </c>
    </row>
    <row r="14193" spans="1:2">
      <c r="A14193" t="s">
        <v>27481</v>
      </c>
      <c r="B14193" t="s">
        <v>27503</v>
      </c>
    </row>
    <row r="14194" spans="1:2">
      <c r="A14194" t="s">
        <v>27504</v>
      </c>
      <c r="B14194" t="s">
        <v>27505</v>
      </c>
    </row>
    <row r="14195" spans="1:2">
      <c r="A14195" t="s">
        <v>27506</v>
      </c>
      <c r="B14195" t="s">
        <v>27507</v>
      </c>
    </row>
    <row r="14196" spans="1:2">
      <c r="A14196" t="s">
        <v>27508</v>
      </c>
      <c r="B14196" t="s">
        <v>27509</v>
      </c>
    </row>
    <row r="14197" spans="1:2">
      <c r="A14197" t="s">
        <v>27419</v>
      </c>
      <c r="B14197" t="s">
        <v>27510</v>
      </c>
    </row>
    <row r="14198" spans="1:2">
      <c r="A14198" t="s">
        <v>27456</v>
      </c>
      <c r="B14198" t="s">
        <v>27511</v>
      </c>
    </row>
    <row r="14199" spans="1:2">
      <c r="A14199" t="s">
        <v>27512</v>
      </c>
      <c r="B14199" t="s">
        <v>27513</v>
      </c>
    </row>
    <row r="14200" spans="1:2">
      <c r="A14200" t="s">
        <v>27514</v>
      </c>
      <c r="B14200" t="s">
        <v>27515</v>
      </c>
    </row>
    <row r="14201" spans="1:2">
      <c r="A14201" t="s">
        <v>27436</v>
      </c>
      <c r="B14201" t="s">
        <v>27516</v>
      </c>
    </row>
    <row r="14202" spans="1:2">
      <c r="A14202" t="s">
        <v>27421</v>
      </c>
      <c r="B14202" t="s">
        <v>27517</v>
      </c>
    </row>
    <row r="14203" spans="1:2">
      <c r="A14203" t="s">
        <v>27504</v>
      </c>
      <c r="B14203" t="s">
        <v>27518</v>
      </c>
    </row>
    <row r="14204" spans="1:2">
      <c r="A14204" t="s">
        <v>27519</v>
      </c>
      <c r="B14204" t="s">
        <v>27520</v>
      </c>
    </row>
    <row r="14205" spans="1:2">
      <c r="A14205" t="s">
        <v>27483</v>
      </c>
      <c r="B14205" t="s">
        <v>27521</v>
      </c>
    </row>
    <row r="14206" spans="1:2">
      <c r="A14206" t="s">
        <v>27483</v>
      </c>
      <c r="B14206" t="s">
        <v>27522</v>
      </c>
    </row>
    <row r="14207" spans="1:2">
      <c r="A14207" t="s">
        <v>27408</v>
      </c>
      <c r="B14207" t="s">
        <v>27523</v>
      </c>
    </row>
    <row r="14208" spans="1:2">
      <c r="A14208" t="s">
        <v>27464</v>
      </c>
      <c r="B14208" t="s">
        <v>27524</v>
      </c>
    </row>
    <row r="14209" spans="1:2">
      <c r="A14209" t="s">
        <v>27512</v>
      </c>
      <c r="B14209" t="s">
        <v>27525</v>
      </c>
    </row>
    <row r="14210" spans="1:2">
      <c r="A14210" t="s">
        <v>27508</v>
      </c>
      <c r="B14210" t="s">
        <v>27526</v>
      </c>
    </row>
    <row r="14211" spans="1:2">
      <c r="A14211" t="s">
        <v>27506</v>
      </c>
      <c r="B14211" t="s">
        <v>27527</v>
      </c>
    </row>
    <row r="14212" spans="1:2">
      <c r="A14212" t="s">
        <v>27415</v>
      </c>
      <c r="B14212" t="s">
        <v>27528</v>
      </c>
    </row>
    <row r="14213" spans="1:2">
      <c r="A14213" t="s">
        <v>27506</v>
      </c>
      <c r="B14213" t="s">
        <v>27529</v>
      </c>
    </row>
    <row r="14214" spans="1:2">
      <c r="A14214" t="s">
        <v>27461</v>
      </c>
      <c r="B14214" t="s">
        <v>27530</v>
      </c>
    </row>
    <row r="14215" spans="1:2">
      <c r="A14215" t="s">
        <v>27531</v>
      </c>
      <c r="B14215" t="s">
        <v>27532</v>
      </c>
    </row>
    <row r="14216" spans="1:2">
      <c r="A14216" t="s">
        <v>27531</v>
      </c>
      <c r="B14216" t="s">
        <v>27533</v>
      </c>
    </row>
    <row r="14217" spans="1:2">
      <c r="A14217" t="s">
        <v>27451</v>
      </c>
      <c r="B14217" t="s">
        <v>27534</v>
      </c>
    </row>
    <row r="14218" spans="1:2">
      <c r="A14218" t="s">
        <v>27535</v>
      </c>
      <c r="B14218" t="s">
        <v>27536</v>
      </c>
    </row>
    <row r="14219" spans="1:2">
      <c r="A14219" t="s">
        <v>27537</v>
      </c>
      <c r="B14219" t="s">
        <v>27538</v>
      </c>
    </row>
    <row r="14220" spans="1:2">
      <c r="A14220" t="s">
        <v>27539</v>
      </c>
      <c r="B14220" t="s">
        <v>27540</v>
      </c>
    </row>
    <row r="14221" spans="1:2">
      <c r="A14221" t="s">
        <v>27541</v>
      </c>
      <c r="B14221" t="s">
        <v>27542</v>
      </c>
    </row>
    <row r="14222" spans="1:2">
      <c r="A14222" t="s">
        <v>27543</v>
      </c>
      <c r="B14222" t="s">
        <v>27544</v>
      </c>
    </row>
    <row r="14223" spans="1:2">
      <c r="A14223" t="s">
        <v>27545</v>
      </c>
      <c r="B14223" t="s">
        <v>27546</v>
      </c>
    </row>
    <row r="14224" spans="1:2">
      <c r="A14224" t="s">
        <v>27547</v>
      </c>
      <c r="B14224" t="s">
        <v>27548</v>
      </c>
    </row>
    <row r="14225" spans="1:2">
      <c r="A14225" t="s">
        <v>27549</v>
      </c>
      <c r="B14225" t="s">
        <v>27550</v>
      </c>
    </row>
    <row r="14226" spans="1:2">
      <c r="A14226" t="s">
        <v>27551</v>
      </c>
      <c r="B14226" t="s">
        <v>27552</v>
      </c>
    </row>
    <row r="14227" spans="1:2">
      <c r="A14227" t="s">
        <v>27553</v>
      </c>
      <c r="B14227" t="s">
        <v>27554</v>
      </c>
    </row>
    <row r="14228" spans="1:2">
      <c r="A14228" t="s">
        <v>27555</v>
      </c>
      <c r="B14228" t="s">
        <v>27556</v>
      </c>
    </row>
    <row r="14229" spans="1:2">
      <c r="A14229" t="s">
        <v>27557</v>
      </c>
      <c r="B14229" t="s">
        <v>27558</v>
      </c>
    </row>
    <row r="14230" spans="1:2">
      <c r="A14230" t="s">
        <v>27559</v>
      </c>
      <c r="B14230" t="s">
        <v>27560</v>
      </c>
    </row>
    <row r="14231" spans="1:2">
      <c r="A14231" t="s">
        <v>27561</v>
      </c>
      <c r="B14231" t="s">
        <v>27562</v>
      </c>
    </row>
    <row r="14232" spans="1:2">
      <c r="A14232" t="s">
        <v>27563</v>
      </c>
      <c r="B14232" t="s">
        <v>27564</v>
      </c>
    </row>
    <row r="14233" spans="1:2">
      <c r="A14233" t="s">
        <v>27565</v>
      </c>
      <c r="B14233" t="s">
        <v>27566</v>
      </c>
    </row>
    <row r="14234" spans="1:2">
      <c r="A14234" t="s">
        <v>27565</v>
      </c>
      <c r="B14234" t="s">
        <v>27567</v>
      </c>
    </row>
    <row r="14235" spans="1:2">
      <c r="A14235" t="s">
        <v>27565</v>
      </c>
      <c r="B14235" t="s">
        <v>27568</v>
      </c>
    </row>
    <row r="14236" spans="1:2">
      <c r="A14236" t="s">
        <v>27569</v>
      </c>
      <c r="B14236" t="s">
        <v>27570</v>
      </c>
    </row>
    <row r="14237" spans="1:2">
      <c r="A14237" t="s">
        <v>27571</v>
      </c>
      <c r="B14237" t="s">
        <v>27572</v>
      </c>
    </row>
    <row r="14238" spans="1:2">
      <c r="A14238" t="s">
        <v>27573</v>
      </c>
      <c r="B14238" t="s">
        <v>27574</v>
      </c>
    </row>
    <row r="14239" spans="1:2">
      <c r="A14239" t="s">
        <v>27569</v>
      </c>
      <c r="B14239" t="s">
        <v>27575</v>
      </c>
    </row>
    <row r="14240" spans="1:2">
      <c r="A14240" t="s">
        <v>27576</v>
      </c>
      <c r="B14240" t="s">
        <v>27577</v>
      </c>
    </row>
    <row r="14241" spans="1:2">
      <c r="A14241" t="s">
        <v>27578</v>
      </c>
      <c r="B14241" t="s">
        <v>27579</v>
      </c>
    </row>
    <row r="14242" spans="1:2">
      <c r="A14242" t="s">
        <v>27578</v>
      </c>
      <c r="B14242" t="s">
        <v>27580</v>
      </c>
    </row>
    <row r="14243" spans="1:2">
      <c r="A14243" t="s">
        <v>27576</v>
      </c>
      <c r="B14243" t="s">
        <v>27581</v>
      </c>
    </row>
    <row r="14244" spans="1:2">
      <c r="A14244" t="s">
        <v>27582</v>
      </c>
      <c r="B14244" t="s">
        <v>27583</v>
      </c>
    </row>
    <row r="14245" spans="1:2">
      <c r="A14245" t="s">
        <v>27584</v>
      </c>
      <c r="B14245" t="s">
        <v>27585</v>
      </c>
    </row>
    <row r="14246" spans="1:2">
      <c r="A14246" t="s">
        <v>27578</v>
      </c>
      <c r="B14246" t="s">
        <v>27586</v>
      </c>
    </row>
    <row r="14247" spans="1:2">
      <c r="A14247" t="s">
        <v>27587</v>
      </c>
      <c r="B14247" t="s">
        <v>27588</v>
      </c>
    </row>
    <row r="14248" spans="1:2">
      <c r="A14248" t="s">
        <v>27589</v>
      </c>
      <c r="B14248" t="s">
        <v>27590</v>
      </c>
    </row>
    <row r="14249" spans="1:2">
      <c r="A14249" t="s">
        <v>27563</v>
      </c>
      <c r="B14249" t="s">
        <v>27591</v>
      </c>
    </row>
    <row r="14250" spans="1:2">
      <c r="A14250" t="s">
        <v>27571</v>
      </c>
      <c r="B14250" t="s">
        <v>27592</v>
      </c>
    </row>
    <row r="14251" spans="1:2">
      <c r="A14251" t="s">
        <v>27576</v>
      </c>
      <c r="B14251" t="s">
        <v>27593</v>
      </c>
    </row>
    <row r="14252" spans="1:2">
      <c r="A14252" t="s">
        <v>27582</v>
      </c>
      <c r="B14252" t="s">
        <v>27594</v>
      </c>
    </row>
    <row r="14253" spans="1:2">
      <c r="A14253" t="s">
        <v>27582</v>
      </c>
      <c r="B14253" t="s">
        <v>27595</v>
      </c>
    </row>
    <row r="14254" spans="1:2">
      <c r="A14254" t="s">
        <v>27596</v>
      </c>
      <c r="B14254" t="s">
        <v>27597</v>
      </c>
    </row>
    <row r="14255" spans="1:2">
      <c r="A14255" t="s">
        <v>27596</v>
      </c>
      <c r="B14255" t="s">
        <v>27598</v>
      </c>
    </row>
    <row r="14256" spans="1:2">
      <c r="A14256" t="s">
        <v>27599</v>
      </c>
      <c r="B14256" t="s">
        <v>27600</v>
      </c>
    </row>
    <row r="14257" spans="1:2">
      <c r="A14257" t="s">
        <v>27599</v>
      </c>
      <c r="B14257" t="s">
        <v>27601</v>
      </c>
    </row>
    <row r="14258" spans="1:2">
      <c r="A14258" t="s">
        <v>27599</v>
      </c>
      <c r="B14258" t="s">
        <v>27602</v>
      </c>
    </row>
    <row r="14259" spans="1:2">
      <c r="A14259" t="s">
        <v>27587</v>
      </c>
      <c r="B14259" t="s">
        <v>27603</v>
      </c>
    </row>
    <row r="14260" spans="1:2">
      <c r="A14260" t="s">
        <v>27576</v>
      </c>
      <c r="B14260" t="s">
        <v>27604</v>
      </c>
    </row>
    <row r="14261" spans="1:2">
      <c r="A14261" t="s">
        <v>27605</v>
      </c>
      <c r="B14261" t="s">
        <v>27606</v>
      </c>
    </row>
    <row r="14262" spans="1:2">
      <c r="A14262" t="s">
        <v>27607</v>
      </c>
      <c r="B14262" t="s">
        <v>27608</v>
      </c>
    </row>
    <row r="14263" spans="1:2">
      <c r="A14263" t="s">
        <v>27609</v>
      </c>
      <c r="B14263" t="s">
        <v>27610</v>
      </c>
    </row>
    <row r="14264" spans="1:2">
      <c r="A14264" t="s">
        <v>27609</v>
      </c>
      <c r="B14264" t="s">
        <v>27611</v>
      </c>
    </row>
    <row r="14265" spans="1:2">
      <c r="A14265" t="s">
        <v>27589</v>
      </c>
      <c r="B14265" t="s">
        <v>27612</v>
      </c>
    </row>
    <row r="14266" spans="1:2">
      <c r="A14266" t="s">
        <v>27589</v>
      </c>
      <c r="B14266" t="s">
        <v>27613</v>
      </c>
    </row>
    <row r="14267" spans="1:2">
      <c r="A14267" t="s">
        <v>27571</v>
      </c>
      <c r="B14267" t="s">
        <v>27614</v>
      </c>
    </row>
    <row r="14268" spans="1:2">
      <c r="A14268" t="s">
        <v>27569</v>
      </c>
      <c r="B14268" t="s">
        <v>27615</v>
      </c>
    </row>
    <row r="14269" spans="1:2">
      <c r="A14269" t="s">
        <v>27576</v>
      </c>
      <c r="B14269" t="s">
        <v>27616</v>
      </c>
    </row>
    <row r="14270" spans="1:2">
      <c r="A14270" t="s">
        <v>27617</v>
      </c>
      <c r="B14270" t="s">
        <v>27618</v>
      </c>
    </row>
    <row r="14271" spans="1:2">
      <c r="A14271" t="s">
        <v>27619</v>
      </c>
      <c r="B14271" t="s">
        <v>27620</v>
      </c>
    </row>
    <row r="14272" spans="1:2">
      <c r="A14272" t="s">
        <v>27619</v>
      </c>
      <c r="B14272" t="s">
        <v>27621</v>
      </c>
    </row>
    <row r="14273" spans="1:2">
      <c r="A14273" t="s">
        <v>27619</v>
      </c>
      <c r="B14273" t="s">
        <v>27622</v>
      </c>
    </row>
    <row r="14274" spans="1:2">
      <c r="A14274" t="s">
        <v>27563</v>
      </c>
      <c r="B14274" t="s">
        <v>27623</v>
      </c>
    </row>
    <row r="14275" spans="1:2">
      <c r="A14275" t="s">
        <v>27619</v>
      </c>
      <c r="B14275" t="s">
        <v>27624</v>
      </c>
    </row>
    <row r="14276" spans="1:2">
      <c r="A14276" t="s">
        <v>27625</v>
      </c>
      <c r="B14276" t="s">
        <v>27626</v>
      </c>
    </row>
    <row r="14277" spans="1:2">
      <c r="A14277" t="s">
        <v>27627</v>
      </c>
      <c r="B14277" t="s">
        <v>27628</v>
      </c>
    </row>
    <row r="14278" spans="1:2">
      <c r="A14278" t="s">
        <v>27599</v>
      </c>
      <c r="B14278" t="s">
        <v>27629</v>
      </c>
    </row>
    <row r="14279" spans="1:2">
      <c r="A14279" t="s">
        <v>27587</v>
      </c>
      <c r="B14279" t="s">
        <v>27630</v>
      </c>
    </row>
    <row r="14280" spans="1:2">
      <c r="A14280" t="s">
        <v>27607</v>
      </c>
      <c r="B14280" t="s">
        <v>27631</v>
      </c>
    </row>
    <row r="14281" spans="1:2">
      <c r="A14281" t="s">
        <v>27609</v>
      </c>
      <c r="B14281" t="s">
        <v>27632</v>
      </c>
    </row>
    <row r="14282" spans="1:2">
      <c r="A14282" t="s">
        <v>27609</v>
      </c>
      <c r="B14282" t="s">
        <v>27633</v>
      </c>
    </row>
    <row r="14283" spans="1:2">
      <c r="A14283" t="s">
        <v>27563</v>
      </c>
      <c r="B14283" t="s">
        <v>27634</v>
      </c>
    </row>
    <row r="14284" spans="1:2">
      <c r="A14284" t="s">
        <v>27587</v>
      </c>
      <c r="B14284" t="s">
        <v>27635</v>
      </c>
    </row>
    <row r="14285" spans="1:2">
      <c r="A14285" t="s">
        <v>27576</v>
      </c>
      <c r="B14285" t="s">
        <v>27636</v>
      </c>
    </row>
    <row r="14286" spans="1:2">
      <c r="A14286" t="s">
        <v>27587</v>
      </c>
      <c r="B14286" t="s">
        <v>27637</v>
      </c>
    </row>
    <row r="14287" spans="1:2">
      <c r="A14287" t="s">
        <v>27578</v>
      </c>
      <c r="B14287" t="s">
        <v>27638</v>
      </c>
    </row>
    <row r="14288" spans="1:2">
      <c r="A14288" t="s">
        <v>27578</v>
      </c>
      <c r="B14288" t="s">
        <v>27639</v>
      </c>
    </row>
    <row r="14289" spans="1:2">
      <c r="A14289" t="s">
        <v>27578</v>
      </c>
      <c r="B14289" t="s">
        <v>27640</v>
      </c>
    </row>
    <row r="14290" spans="1:2">
      <c r="A14290" t="s">
        <v>27578</v>
      </c>
      <c r="B14290" t="s">
        <v>27641</v>
      </c>
    </row>
    <row r="14291" spans="1:2">
      <c r="A14291" t="s">
        <v>27571</v>
      </c>
      <c r="B14291" t="s">
        <v>27642</v>
      </c>
    </row>
    <row r="14292" spans="1:2">
      <c r="A14292" t="s">
        <v>27605</v>
      </c>
      <c r="B14292" t="s">
        <v>27643</v>
      </c>
    </row>
    <row r="14293" spans="1:2">
      <c r="A14293" t="s">
        <v>27571</v>
      </c>
      <c r="B14293" t="s">
        <v>27644</v>
      </c>
    </row>
    <row r="14294" spans="1:2">
      <c r="A14294" t="s">
        <v>27619</v>
      </c>
      <c r="B14294" t="s">
        <v>27645</v>
      </c>
    </row>
    <row r="14295" spans="1:2">
      <c r="A14295" t="s">
        <v>27625</v>
      </c>
      <c r="B14295" t="s">
        <v>27646</v>
      </c>
    </row>
    <row r="14296" spans="1:2">
      <c r="A14296" t="s">
        <v>27627</v>
      </c>
      <c r="B14296" t="s">
        <v>27647</v>
      </c>
    </row>
    <row r="14297" spans="1:2">
      <c r="A14297" t="s">
        <v>27619</v>
      </c>
      <c r="B14297" t="s">
        <v>27648</v>
      </c>
    </row>
    <row r="14298" spans="1:2">
      <c r="A14298" t="s">
        <v>27625</v>
      </c>
      <c r="B14298" t="s">
        <v>27649</v>
      </c>
    </row>
    <row r="14299" spans="1:2">
      <c r="A14299" t="s">
        <v>27565</v>
      </c>
      <c r="B14299" t="s">
        <v>27650</v>
      </c>
    </row>
    <row r="14300" spans="1:2">
      <c r="A14300" t="s">
        <v>27582</v>
      </c>
      <c r="B14300" t="s">
        <v>27651</v>
      </c>
    </row>
    <row r="14301" spans="1:2">
      <c r="A14301" t="s">
        <v>27607</v>
      </c>
      <c r="B14301" t="s">
        <v>27652</v>
      </c>
    </row>
    <row r="14302" spans="1:2">
      <c r="A14302" t="s">
        <v>27619</v>
      </c>
      <c r="B14302" t="s">
        <v>27653</v>
      </c>
    </row>
    <row r="14303" spans="1:2">
      <c r="A14303" t="s">
        <v>27578</v>
      </c>
      <c r="B14303" t="s">
        <v>27654</v>
      </c>
    </row>
    <row r="14304" spans="1:2">
      <c r="A14304" t="s">
        <v>27655</v>
      </c>
      <c r="B14304" t="s">
        <v>27656</v>
      </c>
    </row>
    <row r="14305" spans="1:2">
      <c r="A14305" t="s">
        <v>27657</v>
      </c>
      <c r="B14305" t="s">
        <v>27658</v>
      </c>
    </row>
    <row r="14306" spans="1:2">
      <c r="A14306" t="s">
        <v>27659</v>
      </c>
      <c r="B14306" t="s">
        <v>27660</v>
      </c>
    </row>
    <row r="14307" spans="1:2">
      <c r="A14307" t="s">
        <v>27607</v>
      </c>
      <c r="B14307" t="s">
        <v>27661</v>
      </c>
    </row>
    <row r="14308" spans="1:2">
      <c r="A14308" t="s">
        <v>27619</v>
      </c>
      <c r="B14308" t="s">
        <v>27662</v>
      </c>
    </row>
    <row r="14309" spans="1:2">
      <c r="A14309" t="s">
        <v>27663</v>
      </c>
      <c r="B14309" t="s">
        <v>27664</v>
      </c>
    </row>
    <row r="14310" spans="1:2">
      <c r="A14310" t="s">
        <v>27665</v>
      </c>
      <c r="B14310" t="s">
        <v>27666</v>
      </c>
    </row>
    <row r="14311" spans="1:2">
      <c r="A14311" t="s">
        <v>27576</v>
      </c>
      <c r="B14311" t="s">
        <v>27667</v>
      </c>
    </row>
    <row r="14312" spans="1:2">
      <c r="A14312" t="s">
        <v>27563</v>
      </c>
      <c r="B14312" t="s">
        <v>27668</v>
      </c>
    </row>
    <row r="14313" spans="1:2">
      <c r="A14313" t="s">
        <v>27565</v>
      </c>
      <c r="B14313" t="s">
        <v>27669</v>
      </c>
    </row>
    <row r="14314" spans="1:2">
      <c r="A14314" t="s">
        <v>27655</v>
      </c>
      <c r="B14314" t="s">
        <v>27670</v>
      </c>
    </row>
    <row r="14315" spans="1:2">
      <c r="A14315" t="s">
        <v>27589</v>
      </c>
      <c r="B14315" t="s">
        <v>27671</v>
      </c>
    </row>
    <row r="14316" spans="1:2">
      <c r="A14316" t="s">
        <v>27607</v>
      </c>
      <c r="B14316" t="s">
        <v>27672</v>
      </c>
    </row>
    <row r="14317" spans="1:2">
      <c r="A14317" t="s">
        <v>27627</v>
      </c>
      <c r="B14317" t="s">
        <v>27673</v>
      </c>
    </row>
    <row r="14318" spans="1:2">
      <c r="A14318" t="s">
        <v>27573</v>
      </c>
      <c r="B14318" t="s">
        <v>27674</v>
      </c>
    </row>
    <row r="14319" spans="1:2">
      <c r="A14319" t="s">
        <v>27599</v>
      </c>
      <c r="B14319" t="s">
        <v>27675</v>
      </c>
    </row>
    <row r="14320" spans="1:2">
      <c r="A14320" t="s">
        <v>27599</v>
      </c>
      <c r="B14320" t="s">
        <v>27676</v>
      </c>
    </row>
    <row r="14321" spans="1:2">
      <c r="A14321" t="s">
        <v>27576</v>
      </c>
      <c r="B14321" t="s">
        <v>27677</v>
      </c>
    </row>
    <row r="14322" spans="1:2">
      <c r="A14322" t="s">
        <v>27569</v>
      </c>
      <c r="B14322" t="s">
        <v>27678</v>
      </c>
    </row>
    <row r="14323" spans="1:2">
      <c r="A14323" t="s">
        <v>27659</v>
      </c>
      <c r="B14323" t="s">
        <v>27679</v>
      </c>
    </row>
    <row r="14324" spans="1:2">
      <c r="A14324" t="s">
        <v>27659</v>
      </c>
      <c r="B14324" t="s">
        <v>27680</v>
      </c>
    </row>
    <row r="14325" spans="1:2">
      <c r="A14325" t="s">
        <v>27599</v>
      </c>
      <c r="B14325" t="s">
        <v>27681</v>
      </c>
    </row>
    <row r="14326" spans="1:2">
      <c r="A14326" t="s">
        <v>27617</v>
      </c>
      <c r="B14326" t="s">
        <v>27682</v>
      </c>
    </row>
    <row r="14327" spans="1:2">
      <c r="A14327" t="s">
        <v>27619</v>
      </c>
      <c r="B14327" t="s">
        <v>27683</v>
      </c>
    </row>
    <row r="14328" spans="1:2">
      <c r="A14328" t="s">
        <v>27584</v>
      </c>
      <c r="B14328" t="s">
        <v>27684</v>
      </c>
    </row>
    <row r="14329" spans="1:2">
      <c r="A14329" t="s">
        <v>27584</v>
      </c>
      <c r="B14329" t="s">
        <v>27685</v>
      </c>
    </row>
    <row r="14330" spans="1:2">
      <c r="A14330" t="s">
        <v>27596</v>
      </c>
      <c r="B14330" t="s">
        <v>27686</v>
      </c>
    </row>
    <row r="14331" spans="1:2">
      <c r="A14331" t="s">
        <v>27563</v>
      </c>
      <c r="B14331" t="s">
        <v>27687</v>
      </c>
    </row>
    <row r="14332" spans="1:2">
      <c r="A14332" t="s">
        <v>27571</v>
      </c>
      <c r="B14332" t="s">
        <v>27688</v>
      </c>
    </row>
    <row r="14333" spans="1:2">
      <c r="A14333" t="s">
        <v>27587</v>
      </c>
      <c r="B14333" t="s">
        <v>27689</v>
      </c>
    </row>
    <row r="14334" spans="1:2">
      <c r="A14334" t="s">
        <v>27578</v>
      </c>
      <c r="B14334" t="s">
        <v>27690</v>
      </c>
    </row>
    <row r="14335" spans="1:2">
      <c r="A14335" t="s">
        <v>27573</v>
      </c>
      <c r="B14335" t="s">
        <v>27691</v>
      </c>
    </row>
    <row r="14336" spans="1:2">
      <c r="A14336" t="s">
        <v>27569</v>
      </c>
      <c r="B14336" t="s">
        <v>27692</v>
      </c>
    </row>
    <row r="14337" spans="1:2">
      <c r="A14337" t="s">
        <v>27599</v>
      </c>
      <c r="B14337" t="s">
        <v>27693</v>
      </c>
    </row>
    <row r="14338" spans="1:2">
      <c r="A14338" t="s">
        <v>27599</v>
      </c>
      <c r="B14338" t="s">
        <v>27694</v>
      </c>
    </row>
    <row r="14339" spans="1:2">
      <c r="A14339" t="s">
        <v>27619</v>
      </c>
      <c r="B14339" t="s">
        <v>27695</v>
      </c>
    </row>
    <row r="14340" spans="1:2">
      <c r="A14340" t="s">
        <v>27578</v>
      </c>
      <c r="B14340" t="s">
        <v>27696</v>
      </c>
    </row>
    <row r="14341" spans="1:2">
      <c r="A14341" t="s">
        <v>27627</v>
      </c>
      <c r="B14341" t="s">
        <v>27697</v>
      </c>
    </row>
    <row r="14342" spans="1:2">
      <c r="A14342" t="s">
        <v>27584</v>
      </c>
      <c r="B14342" t="s">
        <v>27698</v>
      </c>
    </row>
    <row r="14343" spans="1:2">
      <c r="A14343" t="s">
        <v>27584</v>
      </c>
      <c r="B14343" t="s">
        <v>27699</v>
      </c>
    </row>
    <row r="14344" spans="1:2">
      <c r="A14344" t="s">
        <v>27576</v>
      </c>
      <c r="B14344" t="s">
        <v>27700</v>
      </c>
    </row>
    <row r="14345" spans="1:2">
      <c r="A14345" t="s">
        <v>27576</v>
      </c>
      <c r="B14345" t="s">
        <v>27701</v>
      </c>
    </row>
    <row r="14346" spans="1:2">
      <c r="A14346" t="s">
        <v>27596</v>
      </c>
      <c r="B14346" t="s">
        <v>27702</v>
      </c>
    </row>
    <row r="14347" spans="1:2">
      <c r="A14347" t="s">
        <v>27625</v>
      </c>
      <c r="B14347" t="s">
        <v>27703</v>
      </c>
    </row>
    <row r="14348" spans="1:2">
      <c r="A14348" t="s">
        <v>27578</v>
      </c>
      <c r="B14348" t="s">
        <v>27704</v>
      </c>
    </row>
    <row r="14349" spans="1:2">
      <c r="A14349" t="s">
        <v>27609</v>
      </c>
      <c r="B14349" t="s">
        <v>27705</v>
      </c>
    </row>
    <row r="14350" spans="1:2">
      <c r="A14350" t="s">
        <v>27605</v>
      </c>
      <c r="B14350" t="s">
        <v>27706</v>
      </c>
    </row>
    <row r="14351" spans="1:2">
      <c r="A14351" t="s">
        <v>27659</v>
      </c>
      <c r="B14351" t="s">
        <v>27707</v>
      </c>
    </row>
    <row r="14352" spans="1:2">
      <c r="A14352" t="s">
        <v>27659</v>
      </c>
      <c r="B14352" t="s">
        <v>27708</v>
      </c>
    </row>
    <row r="14353" spans="1:2">
      <c r="A14353" t="s">
        <v>27596</v>
      </c>
      <c r="B14353" t="s">
        <v>27709</v>
      </c>
    </row>
    <row r="14354" spans="1:2">
      <c r="A14354" t="s">
        <v>27596</v>
      </c>
      <c r="B14354" t="s">
        <v>27710</v>
      </c>
    </row>
    <row r="14355" spans="1:2">
      <c r="A14355" t="s">
        <v>27619</v>
      </c>
      <c r="B14355" t="s">
        <v>27711</v>
      </c>
    </row>
    <row r="14356" spans="1:2">
      <c r="A14356" t="s">
        <v>27576</v>
      </c>
      <c r="B14356" t="s">
        <v>27712</v>
      </c>
    </row>
    <row r="14357" spans="1:2">
      <c r="A14357" t="s">
        <v>27563</v>
      </c>
      <c r="B14357" t="s">
        <v>27713</v>
      </c>
    </row>
    <row r="14358" spans="1:2">
      <c r="A14358" t="s">
        <v>27563</v>
      </c>
      <c r="B14358" t="s">
        <v>27714</v>
      </c>
    </row>
    <row r="14359" spans="1:2">
      <c r="A14359" t="s">
        <v>27659</v>
      </c>
      <c r="B14359" t="s">
        <v>27715</v>
      </c>
    </row>
    <row r="14360" spans="1:2">
      <c r="A14360" t="s">
        <v>27625</v>
      </c>
      <c r="B14360" t="s">
        <v>27716</v>
      </c>
    </row>
    <row r="14361" spans="1:2">
      <c r="A14361" t="s">
        <v>27625</v>
      </c>
      <c r="B14361" t="s">
        <v>27717</v>
      </c>
    </row>
    <row r="14362" spans="1:2">
      <c r="A14362" t="s">
        <v>27625</v>
      </c>
      <c r="B14362" t="s">
        <v>27718</v>
      </c>
    </row>
    <row r="14363" spans="1:2">
      <c r="A14363" t="s">
        <v>27625</v>
      </c>
      <c r="B14363" t="s">
        <v>27719</v>
      </c>
    </row>
    <row r="14364" spans="1:2">
      <c r="A14364" t="s">
        <v>27607</v>
      </c>
      <c r="B14364" t="s">
        <v>27720</v>
      </c>
    </row>
    <row r="14365" spans="1:2">
      <c r="A14365" t="s">
        <v>27627</v>
      </c>
      <c r="B14365" t="s">
        <v>27721</v>
      </c>
    </row>
    <row r="14366" spans="1:2">
      <c r="A14366" t="s">
        <v>27587</v>
      </c>
      <c r="B14366" t="s">
        <v>27722</v>
      </c>
    </row>
    <row r="14367" spans="1:2">
      <c r="A14367" t="s">
        <v>27607</v>
      </c>
      <c r="B14367" t="s">
        <v>27723</v>
      </c>
    </row>
    <row r="14368" spans="1:2">
      <c r="A14368" t="s">
        <v>27617</v>
      </c>
      <c r="B14368" t="s">
        <v>27724</v>
      </c>
    </row>
    <row r="14369" spans="1:2">
      <c r="A14369" t="s">
        <v>27617</v>
      </c>
      <c r="B14369" t="s">
        <v>27725</v>
      </c>
    </row>
    <row r="14370" spans="1:2">
      <c r="A14370" t="s">
        <v>27617</v>
      </c>
      <c r="B14370" t="s">
        <v>27726</v>
      </c>
    </row>
    <row r="14371" spans="1:2">
      <c r="A14371" t="s">
        <v>27599</v>
      </c>
      <c r="B14371" t="s">
        <v>27727</v>
      </c>
    </row>
    <row r="14372" spans="1:2">
      <c r="A14372" t="s">
        <v>27599</v>
      </c>
      <c r="B14372" t="s">
        <v>27728</v>
      </c>
    </row>
    <row r="14373" spans="1:2">
      <c r="A14373" t="s">
        <v>27571</v>
      </c>
      <c r="B14373" t="s">
        <v>27729</v>
      </c>
    </row>
    <row r="14374" spans="1:2">
      <c r="A14374" t="s">
        <v>27571</v>
      </c>
      <c r="B14374" t="s">
        <v>27730</v>
      </c>
    </row>
    <row r="14375" spans="1:2">
      <c r="A14375" t="s">
        <v>27731</v>
      </c>
      <c r="B14375" t="s">
        <v>27732</v>
      </c>
    </row>
    <row r="14376" spans="1:2">
      <c r="A14376" t="s">
        <v>27578</v>
      </c>
      <c r="B14376" t="s">
        <v>27733</v>
      </c>
    </row>
    <row r="14377" spans="1:2">
      <c r="A14377" t="s">
        <v>27578</v>
      </c>
      <c r="B14377" t="s">
        <v>27734</v>
      </c>
    </row>
    <row r="14378" spans="1:2">
      <c r="A14378" t="s">
        <v>27589</v>
      </c>
      <c r="B14378" t="s">
        <v>27735</v>
      </c>
    </row>
    <row r="14379" spans="1:2">
      <c r="A14379" t="s">
        <v>27589</v>
      </c>
      <c r="B14379" t="s">
        <v>27736</v>
      </c>
    </row>
    <row r="14380" spans="1:2">
      <c r="A14380" t="s">
        <v>27589</v>
      </c>
      <c r="B14380" t="s">
        <v>27737</v>
      </c>
    </row>
    <row r="14381" spans="1:2">
      <c r="A14381" t="s">
        <v>27571</v>
      </c>
      <c r="B14381" t="s">
        <v>27738</v>
      </c>
    </row>
    <row r="14382" spans="1:2">
      <c r="A14382" t="s">
        <v>27605</v>
      </c>
      <c r="B14382" t="s">
        <v>27739</v>
      </c>
    </row>
    <row r="14383" spans="1:2">
      <c r="A14383" t="s">
        <v>27617</v>
      </c>
      <c r="B14383" t="s">
        <v>27740</v>
      </c>
    </row>
    <row r="14384" spans="1:2">
      <c r="A14384" t="s">
        <v>27617</v>
      </c>
      <c r="B14384" t="s">
        <v>27741</v>
      </c>
    </row>
    <row r="14385" spans="1:2">
      <c r="A14385" t="s">
        <v>27587</v>
      </c>
      <c r="B14385" t="s">
        <v>27742</v>
      </c>
    </row>
    <row r="14386" spans="1:2">
      <c r="A14386" t="s">
        <v>27569</v>
      </c>
      <c r="B14386" t="s">
        <v>27743</v>
      </c>
    </row>
    <row r="14387" spans="1:2">
      <c r="A14387" t="s">
        <v>27607</v>
      </c>
      <c r="B14387" t="s">
        <v>27744</v>
      </c>
    </row>
    <row r="14388" spans="1:2">
      <c r="A14388" t="s">
        <v>27587</v>
      </c>
      <c r="B14388" t="s">
        <v>27745</v>
      </c>
    </row>
    <row r="14389" spans="1:2">
      <c r="A14389" t="s">
        <v>27571</v>
      </c>
      <c r="B14389" t="s">
        <v>27746</v>
      </c>
    </row>
    <row r="14390" spans="1:2">
      <c r="A14390" t="s">
        <v>27571</v>
      </c>
      <c r="B14390" t="s">
        <v>27747</v>
      </c>
    </row>
    <row r="14391" spans="1:2">
      <c r="A14391" t="s">
        <v>27607</v>
      </c>
      <c r="B14391" t="s">
        <v>27748</v>
      </c>
    </row>
    <row r="14392" spans="1:2">
      <c r="A14392" t="s">
        <v>27659</v>
      </c>
      <c r="B14392" t="s">
        <v>27749</v>
      </c>
    </row>
    <row r="14393" spans="1:2">
      <c r="A14393" t="s">
        <v>27589</v>
      </c>
      <c r="B14393" t="s">
        <v>27750</v>
      </c>
    </row>
    <row r="14394" spans="1:2">
      <c r="A14394" t="s">
        <v>27659</v>
      </c>
      <c r="B14394" t="s">
        <v>27751</v>
      </c>
    </row>
    <row r="14395" spans="1:2">
      <c r="A14395" t="s">
        <v>27627</v>
      </c>
      <c r="B14395" t="s">
        <v>27752</v>
      </c>
    </row>
    <row r="14396" spans="1:2">
      <c r="A14396" t="s">
        <v>27571</v>
      </c>
      <c r="B14396" t="s">
        <v>27753</v>
      </c>
    </row>
    <row r="14397" spans="1:2">
      <c r="A14397" t="s">
        <v>27582</v>
      </c>
      <c r="B14397" t="s">
        <v>27754</v>
      </c>
    </row>
    <row r="14398" spans="1:2">
      <c r="A14398" t="s">
        <v>27619</v>
      </c>
      <c r="B14398" t="s">
        <v>27755</v>
      </c>
    </row>
    <row r="14399" spans="1:2">
      <c r="A14399" t="s">
        <v>27619</v>
      </c>
      <c r="B14399" t="s">
        <v>27756</v>
      </c>
    </row>
    <row r="14400" spans="1:2">
      <c r="A14400" t="s">
        <v>27619</v>
      </c>
      <c r="B14400" t="s">
        <v>27757</v>
      </c>
    </row>
    <row r="14401" spans="1:2">
      <c r="A14401" t="s">
        <v>27609</v>
      </c>
      <c r="B14401" t="s">
        <v>27758</v>
      </c>
    </row>
    <row r="14402" spans="1:2">
      <c r="A14402" t="s">
        <v>27589</v>
      </c>
      <c r="B14402" t="s">
        <v>27759</v>
      </c>
    </row>
    <row r="14403" spans="1:2">
      <c r="A14403" t="s">
        <v>27760</v>
      </c>
      <c r="B14403" t="s">
        <v>27761</v>
      </c>
    </row>
    <row r="14404" spans="1:2">
      <c r="A14404" t="s">
        <v>27760</v>
      </c>
      <c r="B14404" t="s">
        <v>27762</v>
      </c>
    </row>
    <row r="14405" spans="1:2">
      <c r="A14405" t="s">
        <v>27760</v>
      </c>
      <c r="B14405" t="s">
        <v>27763</v>
      </c>
    </row>
    <row r="14406" spans="1:2">
      <c r="A14406" t="s">
        <v>27764</v>
      </c>
      <c r="B14406" t="s">
        <v>27765</v>
      </c>
    </row>
    <row r="14407" spans="1:2">
      <c r="A14407" t="s">
        <v>27766</v>
      </c>
      <c r="B14407" t="s">
        <v>27767</v>
      </c>
    </row>
    <row r="14408" spans="1:2">
      <c r="A14408" t="s">
        <v>27768</v>
      </c>
      <c r="B14408" t="s">
        <v>27769</v>
      </c>
    </row>
    <row r="14409" spans="1:2">
      <c r="A14409" t="s">
        <v>27768</v>
      </c>
      <c r="B14409" t="s">
        <v>27770</v>
      </c>
    </row>
    <row r="14410" spans="1:2">
      <c r="A14410" t="s">
        <v>27771</v>
      </c>
      <c r="B14410" t="s">
        <v>27772</v>
      </c>
    </row>
    <row r="14411" spans="1:2">
      <c r="A14411" t="s">
        <v>27760</v>
      </c>
      <c r="B14411" t="s">
        <v>27773</v>
      </c>
    </row>
    <row r="14412" spans="1:2">
      <c r="A14412" t="s">
        <v>27774</v>
      </c>
      <c r="B14412" t="s">
        <v>27775</v>
      </c>
    </row>
    <row r="14413" spans="1:2">
      <c r="A14413" t="s">
        <v>27766</v>
      </c>
      <c r="B14413" t="s">
        <v>27776</v>
      </c>
    </row>
    <row r="14414" spans="1:2">
      <c r="A14414" t="s">
        <v>27777</v>
      </c>
      <c r="B14414" t="s">
        <v>27778</v>
      </c>
    </row>
    <row r="14415" spans="1:2">
      <c r="A14415" t="s">
        <v>27779</v>
      </c>
      <c r="B14415" t="s">
        <v>27780</v>
      </c>
    </row>
    <row r="14416" spans="1:2">
      <c r="A14416" t="s">
        <v>27779</v>
      </c>
      <c r="B14416" t="s">
        <v>27781</v>
      </c>
    </row>
    <row r="14417" spans="1:2">
      <c r="A14417" t="s">
        <v>27782</v>
      </c>
      <c r="B14417" t="s">
        <v>27783</v>
      </c>
    </row>
    <row r="14418" spans="1:2">
      <c r="A14418" t="s">
        <v>27782</v>
      </c>
      <c r="B14418" t="s">
        <v>27784</v>
      </c>
    </row>
    <row r="14419" spans="1:2">
      <c r="A14419" t="s">
        <v>27774</v>
      </c>
      <c r="B14419" t="s">
        <v>27785</v>
      </c>
    </row>
    <row r="14420" spans="1:2">
      <c r="A14420" t="s">
        <v>27786</v>
      </c>
      <c r="B14420" t="s">
        <v>27787</v>
      </c>
    </row>
    <row r="14421" spans="1:2">
      <c r="A14421" t="s">
        <v>27764</v>
      </c>
      <c r="B14421" t="s">
        <v>27788</v>
      </c>
    </row>
    <row r="14422" spans="1:2">
      <c r="A14422" t="s">
        <v>27764</v>
      </c>
      <c r="B14422" t="s">
        <v>27789</v>
      </c>
    </row>
    <row r="14423" spans="1:2">
      <c r="A14423" t="s">
        <v>27790</v>
      </c>
      <c r="B14423" t="s">
        <v>27791</v>
      </c>
    </row>
    <row r="14424" spans="1:2">
      <c r="A14424" t="s">
        <v>27792</v>
      </c>
      <c r="B14424" t="s">
        <v>27793</v>
      </c>
    </row>
    <row r="14425" spans="1:2">
      <c r="A14425" t="s">
        <v>27766</v>
      </c>
      <c r="B14425" t="s">
        <v>27794</v>
      </c>
    </row>
    <row r="14426" spans="1:2">
      <c r="A14426" t="s">
        <v>27768</v>
      </c>
      <c r="B14426" t="s">
        <v>27795</v>
      </c>
    </row>
    <row r="14427" spans="1:2">
      <c r="A14427" t="s">
        <v>27792</v>
      </c>
      <c r="B14427" t="s">
        <v>27796</v>
      </c>
    </row>
    <row r="14428" spans="1:2">
      <c r="A14428" t="s">
        <v>27792</v>
      </c>
      <c r="B14428" t="s">
        <v>27797</v>
      </c>
    </row>
    <row r="14429" spans="1:2">
      <c r="A14429" t="s">
        <v>27798</v>
      </c>
      <c r="B14429" t="s">
        <v>27799</v>
      </c>
    </row>
    <row r="14430" spans="1:2">
      <c r="A14430" t="s">
        <v>27800</v>
      </c>
      <c r="B14430" t="s">
        <v>27801</v>
      </c>
    </row>
    <row r="14431" spans="1:2">
      <c r="A14431" t="s">
        <v>27802</v>
      </c>
      <c r="B14431" t="s">
        <v>27803</v>
      </c>
    </row>
    <row r="14432" spans="1:2">
      <c r="A14432" t="s">
        <v>27804</v>
      </c>
      <c r="B14432" t="s">
        <v>27805</v>
      </c>
    </row>
    <row r="14433" spans="1:2">
      <c r="A14433" t="s">
        <v>27806</v>
      </c>
      <c r="B14433" t="s">
        <v>27807</v>
      </c>
    </row>
    <row r="14434" spans="1:2">
      <c r="A14434" t="s">
        <v>27808</v>
      </c>
      <c r="B14434" t="s">
        <v>27809</v>
      </c>
    </row>
    <row r="14435" spans="1:2">
      <c r="A14435" t="s">
        <v>27810</v>
      </c>
      <c r="B14435" t="s">
        <v>27811</v>
      </c>
    </row>
    <row r="14436" spans="1:2">
      <c r="A14436" t="s">
        <v>27812</v>
      </c>
      <c r="B14436" t="s">
        <v>27813</v>
      </c>
    </row>
    <row r="14437" spans="1:2">
      <c r="A14437" t="s">
        <v>27814</v>
      </c>
      <c r="B14437" t="s">
        <v>27815</v>
      </c>
    </row>
    <row r="14438" spans="1:2">
      <c r="A14438" t="s">
        <v>27816</v>
      </c>
      <c r="B14438" t="s">
        <v>27817</v>
      </c>
    </row>
    <row r="14439" spans="1:2">
      <c r="A14439" t="s">
        <v>27818</v>
      </c>
      <c r="B14439" t="s">
        <v>27819</v>
      </c>
    </row>
    <row r="14440" spans="1:2">
      <c r="A14440" t="s">
        <v>27820</v>
      </c>
      <c r="B14440" t="s">
        <v>27821</v>
      </c>
    </row>
    <row r="14441" spans="1:2">
      <c r="A14441" t="s">
        <v>27822</v>
      </c>
      <c r="B14441" t="s">
        <v>27823</v>
      </c>
    </row>
    <row r="14442" spans="1:2">
      <c r="A14442" t="s">
        <v>27824</v>
      </c>
      <c r="B14442" t="s">
        <v>27825</v>
      </c>
    </row>
    <row r="14443" spans="1:2">
      <c r="A14443" t="s">
        <v>27826</v>
      </c>
      <c r="B14443" t="s">
        <v>27827</v>
      </c>
    </row>
    <row r="14444" spans="1:2">
      <c r="A14444" t="s">
        <v>27828</v>
      </c>
      <c r="B14444" t="s">
        <v>27829</v>
      </c>
    </row>
    <row r="14445" spans="1:2">
      <c r="A14445" t="s">
        <v>27830</v>
      </c>
      <c r="B14445" t="s">
        <v>27831</v>
      </c>
    </row>
    <row r="14446" spans="1:2">
      <c r="A14446" t="s">
        <v>27832</v>
      </c>
      <c r="B14446" t="s">
        <v>27833</v>
      </c>
    </row>
    <row r="14447" spans="1:2">
      <c r="A14447" t="s">
        <v>27834</v>
      </c>
      <c r="B14447" t="s">
        <v>27835</v>
      </c>
    </row>
    <row r="14448" spans="1:2">
      <c r="A14448" t="s">
        <v>27836</v>
      </c>
      <c r="B14448" t="s">
        <v>27837</v>
      </c>
    </row>
    <row r="14449" spans="1:2">
      <c r="A14449" t="s">
        <v>27838</v>
      </c>
      <c r="B14449" t="s">
        <v>27839</v>
      </c>
    </row>
    <row r="14450" spans="1:2">
      <c r="A14450" t="s">
        <v>27840</v>
      </c>
      <c r="B14450" t="s">
        <v>27841</v>
      </c>
    </row>
    <row r="14451" spans="1:2">
      <c r="A14451" t="s">
        <v>27842</v>
      </c>
      <c r="B14451" t="s">
        <v>27843</v>
      </c>
    </row>
    <row r="14452" spans="1:2">
      <c r="A14452" t="s">
        <v>27844</v>
      </c>
      <c r="B14452" t="s">
        <v>27845</v>
      </c>
    </row>
    <row r="14453" spans="1:2">
      <c r="A14453" t="s">
        <v>27846</v>
      </c>
      <c r="B14453" t="s">
        <v>27847</v>
      </c>
    </row>
    <row r="14454" spans="1:2">
      <c r="A14454" t="s">
        <v>27848</v>
      </c>
      <c r="B14454" t="s">
        <v>27849</v>
      </c>
    </row>
    <row r="14455" spans="1:2">
      <c r="A14455" t="s">
        <v>27850</v>
      </c>
      <c r="B14455" t="s">
        <v>27851</v>
      </c>
    </row>
    <row r="14456" spans="1:2">
      <c r="A14456" t="s">
        <v>27852</v>
      </c>
      <c r="B14456" t="s">
        <v>27853</v>
      </c>
    </row>
    <row r="14457" spans="1:2">
      <c r="A14457" t="s">
        <v>27854</v>
      </c>
      <c r="B14457" t="s">
        <v>27855</v>
      </c>
    </row>
    <row r="14458" spans="1:2">
      <c r="A14458" t="s">
        <v>27856</v>
      </c>
      <c r="B14458" t="s">
        <v>27857</v>
      </c>
    </row>
    <row r="14459" spans="1:2">
      <c r="A14459" t="s">
        <v>27858</v>
      </c>
      <c r="B14459" t="s">
        <v>27859</v>
      </c>
    </row>
    <row r="14460" spans="1:2">
      <c r="A14460" t="s">
        <v>27860</v>
      </c>
      <c r="B14460" t="s">
        <v>27861</v>
      </c>
    </row>
    <row r="14461" spans="1:2">
      <c r="A14461" t="s">
        <v>27862</v>
      </c>
      <c r="B14461" t="s">
        <v>27863</v>
      </c>
    </row>
    <row r="14462" spans="1:2">
      <c r="A14462" t="s">
        <v>27864</v>
      </c>
      <c r="B14462" t="s">
        <v>27865</v>
      </c>
    </row>
    <row r="14463" spans="1:2">
      <c r="A14463" t="s">
        <v>27866</v>
      </c>
      <c r="B14463" t="s">
        <v>27867</v>
      </c>
    </row>
    <row r="14464" spans="1:2">
      <c r="A14464" t="s">
        <v>27868</v>
      </c>
      <c r="B14464" t="s">
        <v>27869</v>
      </c>
    </row>
    <row r="14465" spans="1:2">
      <c r="A14465" t="s">
        <v>27870</v>
      </c>
      <c r="B14465" t="s">
        <v>27871</v>
      </c>
    </row>
    <row r="14466" spans="1:2">
      <c r="A14466" t="s">
        <v>27872</v>
      </c>
      <c r="B14466" t="s">
        <v>27873</v>
      </c>
    </row>
    <row r="14467" spans="1:2">
      <c r="A14467" t="s">
        <v>27874</v>
      </c>
      <c r="B14467" t="s">
        <v>27875</v>
      </c>
    </row>
    <row r="14468" spans="1:2">
      <c r="A14468" t="s">
        <v>27876</v>
      </c>
      <c r="B14468" t="s">
        <v>27877</v>
      </c>
    </row>
    <row r="14469" spans="1:2">
      <c r="A14469" t="s">
        <v>27878</v>
      </c>
      <c r="B14469" t="s">
        <v>27879</v>
      </c>
    </row>
    <row r="14470" spans="1:2">
      <c r="A14470" t="s">
        <v>27880</v>
      </c>
      <c r="B14470" t="s">
        <v>27881</v>
      </c>
    </row>
    <row r="14471" spans="1:2">
      <c r="A14471" t="s">
        <v>27882</v>
      </c>
      <c r="B14471" t="s">
        <v>27883</v>
      </c>
    </row>
    <row r="14472" spans="1:2">
      <c r="A14472" t="s">
        <v>27884</v>
      </c>
      <c r="B14472" t="s">
        <v>27885</v>
      </c>
    </row>
    <row r="14473" spans="1:2">
      <c r="A14473" t="s">
        <v>27886</v>
      </c>
      <c r="B14473" t="s">
        <v>27887</v>
      </c>
    </row>
    <row r="14474" spans="1:2">
      <c r="A14474" t="s">
        <v>27888</v>
      </c>
      <c r="B14474" t="s">
        <v>27889</v>
      </c>
    </row>
    <row r="14475" spans="1:2">
      <c r="A14475" t="s">
        <v>27890</v>
      </c>
      <c r="B14475" t="s">
        <v>27891</v>
      </c>
    </row>
    <row r="14476" spans="1:2">
      <c r="A14476" t="s">
        <v>27892</v>
      </c>
      <c r="B14476" t="s">
        <v>27893</v>
      </c>
    </row>
    <row r="14477" spans="1:2">
      <c r="A14477" t="s">
        <v>27894</v>
      </c>
      <c r="B14477" t="s">
        <v>27895</v>
      </c>
    </row>
    <row r="14478" spans="1:2">
      <c r="A14478" t="s">
        <v>27896</v>
      </c>
      <c r="B14478" t="s">
        <v>27897</v>
      </c>
    </row>
    <row r="14479" spans="1:2">
      <c r="A14479" t="s">
        <v>27898</v>
      </c>
      <c r="B14479" t="s">
        <v>27899</v>
      </c>
    </row>
    <row r="14480" spans="1:2">
      <c r="A14480" t="s">
        <v>27900</v>
      </c>
      <c r="B14480" t="s">
        <v>27901</v>
      </c>
    </row>
    <row r="14481" spans="1:2">
      <c r="A14481" t="s">
        <v>27902</v>
      </c>
      <c r="B14481" t="s">
        <v>27903</v>
      </c>
    </row>
    <row r="14482" spans="1:2">
      <c r="A14482" t="s">
        <v>27904</v>
      </c>
      <c r="B14482" t="s">
        <v>27905</v>
      </c>
    </row>
    <row r="14483" spans="1:2">
      <c r="A14483" t="s">
        <v>27906</v>
      </c>
      <c r="B14483" t="s">
        <v>27907</v>
      </c>
    </row>
    <row r="14484" spans="1:2">
      <c r="A14484" t="s">
        <v>27908</v>
      </c>
      <c r="B14484" t="s">
        <v>27909</v>
      </c>
    </row>
    <row r="14485" spans="1:2">
      <c r="A14485" t="s">
        <v>27910</v>
      </c>
      <c r="B14485" t="s">
        <v>27911</v>
      </c>
    </row>
    <row r="14486" spans="1:2">
      <c r="A14486" t="s">
        <v>27912</v>
      </c>
      <c r="B14486" t="s">
        <v>27913</v>
      </c>
    </row>
    <row r="14487" spans="1:2">
      <c r="A14487" t="s">
        <v>27914</v>
      </c>
      <c r="B14487" t="s">
        <v>27915</v>
      </c>
    </row>
    <row r="14488" spans="1:2">
      <c r="A14488" t="s">
        <v>27916</v>
      </c>
      <c r="B14488" t="s">
        <v>27917</v>
      </c>
    </row>
    <row r="14489" spans="1:2">
      <c r="A14489" t="s">
        <v>27918</v>
      </c>
      <c r="B14489" t="s">
        <v>27919</v>
      </c>
    </row>
    <row r="14490" spans="1:2">
      <c r="A14490" t="s">
        <v>27920</v>
      </c>
      <c r="B14490" t="s">
        <v>27921</v>
      </c>
    </row>
    <row r="14491" spans="1:2">
      <c r="A14491" t="s">
        <v>27922</v>
      </c>
      <c r="B14491" t="s">
        <v>27923</v>
      </c>
    </row>
    <row r="14492" spans="1:2">
      <c r="A14492" t="s">
        <v>27924</v>
      </c>
      <c r="B14492" t="s">
        <v>27925</v>
      </c>
    </row>
    <row r="14493" spans="1:2">
      <c r="A14493" t="s">
        <v>27926</v>
      </c>
      <c r="B14493" t="s">
        <v>27927</v>
      </c>
    </row>
    <row r="14494" spans="1:2">
      <c r="A14494" t="s">
        <v>27928</v>
      </c>
      <c r="B14494" t="s">
        <v>27929</v>
      </c>
    </row>
    <row r="14495" spans="1:2">
      <c r="A14495" t="s">
        <v>27930</v>
      </c>
      <c r="B14495" t="s">
        <v>27931</v>
      </c>
    </row>
    <row r="14496" spans="1:2">
      <c r="A14496" t="s">
        <v>27932</v>
      </c>
      <c r="B14496" t="s">
        <v>27933</v>
      </c>
    </row>
    <row r="14497" spans="1:2">
      <c r="A14497" t="s">
        <v>27934</v>
      </c>
      <c r="B14497" t="s">
        <v>27935</v>
      </c>
    </row>
    <row r="14498" spans="1:2">
      <c r="A14498" t="s">
        <v>27936</v>
      </c>
      <c r="B14498" t="s">
        <v>27937</v>
      </c>
    </row>
    <row r="14499" spans="1:2">
      <c r="A14499" t="s">
        <v>27938</v>
      </c>
      <c r="B14499" t="s">
        <v>27939</v>
      </c>
    </row>
    <row r="14500" spans="1:2">
      <c r="A14500" t="s">
        <v>27940</v>
      </c>
      <c r="B14500" t="s">
        <v>27941</v>
      </c>
    </row>
    <row r="14501" spans="1:2">
      <c r="A14501" t="s">
        <v>27942</v>
      </c>
      <c r="B14501" t="s">
        <v>27943</v>
      </c>
    </row>
    <row r="14502" spans="1:2">
      <c r="A14502" t="s">
        <v>27944</v>
      </c>
      <c r="B14502" t="s">
        <v>27945</v>
      </c>
    </row>
    <row r="14503" spans="1:2">
      <c r="A14503" t="s">
        <v>27946</v>
      </c>
      <c r="B14503" t="s">
        <v>27947</v>
      </c>
    </row>
    <row r="14504" spans="1:2">
      <c r="A14504" t="s">
        <v>27948</v>
      </c>
      <c r="B14504" t="s">
        <v>27949</v>
      </c>
    </row>
    <row r="14505" spans="1:2">
      <c r="A14505" t="s">
        <v>27950</v>
      </c>
      <c r="B14505" t="s">
        <v>27951</v>
      </c>
    </row>
    <row r="14506" spans="1:2">
      <c r="A14506" t="s">
        <v>27952</v>
      </c>
      <c r="B14506" t="s">
        <v>27953</v>
      </c>
    </row>
    <row r="14507" spans="1:2">
      <c r="A14507" t="s">
        <v>27954</v>
      </c>
      <c r="B14507" t="s">
        <v>27955</v>
      </c>
    </row>
    <row r="14508" spans="1:2">
      <c r="A14508" t="s">
        <v>27956</v>
      </c>
      <c r="B14508" t="s">
        <v>27957</v>
      </c>
    </row>
    <row r="14509" spans="1:2">
      <c r="A14509" t="s">
        <v>27958</v>
      </c>
      <c r="B14509" t="s">
        <v>27959</v>
      </c>
    </row>
    <row r="14510" spans="1:2">
      <c r="A14510" t="s">
        <v>27960</v>
      </c>
      <c r="B14510" t="s">
        <v>27961</v>
      </c>
    </row>
    <row r="14511" spans="1:2">
      <c r="A14511" t="s">
        <v>27962</v>
      </c>
      <c r="B14511" t="s">
        <v>27963</v>
      </c>
    </row>
    <row r="14512" spans="1:2">
      <c r="A14512" t="s">
        <v>27964</v>
      </c>
      <c r="B14512" t="s">
        <v>27965</v>
      </c>
    </row>
    <row r="14513" spans="1:2">
      <c r="A14513" t="s">
        <v>27966</v>
      </c>
      <c r="B14513" t="s">
        <v>27967</v>
      </c>
    </row>
    <row r="14514" spans="1:2">
      <c r="A14514" t="s">
        <v>27968</v>
      </c>
      <c r="B14514" t="s">
        <v>27969</v>
      </c>
    </row>
    <row r="14515" spans="1:2">
      <c r="A14515" t="s">
        <v>27970</v>
      </c>
      <c r="B14515" t="s">
        <v>27971</v>
      </c>
    </row>
    <row r="14516" spans="1:2">
      <c r="A14516" t="s">
        <v>27972</v>
      </c>
      <c r="B14516" t="s">
        <v>27973</v>
      </c>
    </row>
    <row r="14517" spans="1:2">
      <c r="A14517" t="s">
        <v>27974</v>
      </c>
      <c r="B14517" t="s">
        <v>27975</v>
      </c>
    </row>
    <row r="14518" spans="1:2">
      <c r="A14518" t="s">
        <v>27976</v>
      </c>
      <c r="B14518" t="s">
        <v>27977</v>
      </c>
    </row>
    <row r="14519" spans="1:2">
      <c r="A14519" t="s">
        <v>27978</v>
      </c>
      <c r="B14519" t="s">
        <v>27979</v>
      </c>
    </row>
    <row r="14520" spans="1:2">
      <c r="A14520" t="s">
        <v>27980</v>
      </c>
      <c r="B14520" t="s">
        <v>27981</v>
      </c>
    </row>
    <row r="14521" spans="1:2">
      <c r="A14521" t="s">
        <v>27982</v>
      </c>
      <c r="B14521" t="s">
        <v>27983</v>
      </c>
    </row>
    <row r="14522" spans="1:2">
      <c r="A14522" t="s">
        <v>27984</v>
      </c>
      <c r="B14522" t="s">
        <v>27985</v>
      </c>
    </row>
    <row r="14523" spans="1:2">
      <c r="A14523" t="s">
        <v>27986</v>
      </c>
      <c r="B14523" t="s">
        <v>27987</v>
      </c>
    </row>
    <row r="14524" spans="1:2">
      <c r="A14524" t="s">
        <v>27988</v>
      </c>
      <c r="B14524" t="s">
        <v>27989</v>
      </c>
    </row>
    <row r="14525" spans="1:2">
      <c r="A14525" t="s">
        <v>27990</v>
      </c>
      <c r="B14525" t="s">
        <v>27991</v>
      </c>
    </row>
    <row r="14526" spans="1:2">
      <c r="A14526" t="s">
        <v>27992</v>
      </c>
      <c r="B14526" t="s">
        <v>27993</v>
      </c>
    </row>
    <row r="14527" spans="1:2">
      <c r="A14527" t="s">
        <v>27994</v>
      </c>
      <c r="B14527" t="s">
        <v>27995</v>
      </c>
    </row>
    <row r="14528" spans="1:2">
      <c r="A14528" t="s">
        <v>27996</v>
      </c>
      <c r="B14528" t="s">
        <v>27997</v>
      </c>
    </row>
    <row r="14529" spans="1:2">
      <c r="A14529" t="s">
        <v>27998</v>
      </c>
      <c r="B14529" t="s">
        <v>27999</v>
      </c>
    </row>
    <row r="14530" spans="1:2">
      <c r="A14530" t="s">
        <v>28000</v>
      </c>
      <c r="B14530" t="s">
        <v>28001</v>
      </c>
    </row>
    <row r="14531" spans="1:2">
      <c r="A14531" t="s">
        <v>28002</v>
      </c>
      <c r="B14531" t="s">
        <v>28003</v>
      </c>
    </row>
    <row r="14532" spans="1:2">
      <c r="A14532" t="s">
        <v>28004</v>
      </c>
      <c r="B14532" t="s">
        <v>28005</v>
      </c>
    </row>
    <row r="14533" spans="1:2">
      <c r="A14533" t="s">
        <v>28006</v>
      </c>
      <c r="B14533" t="s">
        <v>28007</v>
      </c>
    </row>
    <row r="14534" spans="1:2">
      <c r="A14534" t="s">
        <v>28008</v>
      </c>
      <c r="B14534" t="s">
        <v>28009</v>
      </c>
    </row>
    <row r="14535" spans="1:2">
      <c r="A14535" t="s">
        <v>28010</v>
      </c>
      <c r="B14535" t="s">
        <v>28011</v>
      </c>
    </row>
    <row r="14536" spans="1:2">
      <c r="A14536" t="s">
        <v>28012</v>
      </c>
      <c r="B14536" t="s">
        <v>28013</v>
      </c>
    </row>
    <row r="14537" spans="1:2">
      <c r="A14537" t="s">
        <v>28014</v>
      </c>
      <c r="B14537" t="s">
        <v>28015</v>
      </c>
    </row>
    <row r="14538" spans="1:2">
      <c r="A14538" t="s">
        <v>28016</v>
      </c>
      <c r="B14538" t="s">
        <v>28017</v>
      </c>
    </row>
    <row r="14539" spans="1:2">
      <c r="A14539" t="s">
        <v>28018</v>
      </c>
      <c r="B14539" t="s">
        <v>28019</v>
      </c>
    </row>
    <row r="14540" spans="1:2">
      <c r="A14540" t="s">
        <v>28020</v>
      </c>
      <c r="B14540" t="s">
        <v>28021</v>
      </c>
    </row>
    <row r="14541" spans="1:2">
      <c r="A14541" t="s">
        <v>28022</v>
      </c>
      <c r="B14541" t="s">
        <v>28023</v>
      </c>
    </row>
    <row r="14542" spans="1:2">
      <c r="A14542" t="s">
        <v>28024</v>
      </c>
      <c r="B14542" t="s">
        <v>28025</v>
      </c>
    </row>
    <row r="14543" spans="1:2">
      <c r="A14543" t="s">
        <v>28026</v>
      </c>
      <c r="B14543" t="s">
        <v>28027</v>
      </c>
    </row>
    <row r="14544" spans="1:2">
      <c r="A14544" t="s">
        <v>28028</v>
      </c>
      <c r="B14544" t="s">
        <v>28029</v>
      </c>
    </row>
    <row r="14545" spans="1:2">
      <c r="A14545" t="s">
        <v>28030</v>
      </c>
      <c r="B14545" t="s">
        <v>28031</v>
      </c>
    </row>
    <row r="14546" spans="1:2">
      <c r="A14546" t="s">
        <v>28032</v>
      </c>
      <c r="B14546" t="s">
        <v>28033</v>
      </c>
    </row>
    <row r="14547" spans="1:2">
      <c r="A14547" t="s">
        <v>28034</v>
      </c>
      <c r="B14547" t="s">
        <v>28035</v>
      </c>
    </row>
    <row r="14548" spans="1:2">
      <c r="A14548" t="s">
        <v>28036</v>
      </c>
      <c r="B14548" t="s">
        <v>28037</v>
      </c>
    </row>
    <row r="14549" spans="1:2">
      <c r="A14549" t="s">
        <v>28038</v>
      </c>
      <c r="B14549" t="s">
        <v>28039</v>
      </c>
    </row>
    <row r="14550" spans="1:2">
      <c r="A14550" t="s">
        <v>28040</v>
      </c>
      <c r="B14550" t="s">
        <v>28041</v>
      </c>
    </row>
    <row r="14551" spans="1:2">
      <c r="A14551" t="s">
        <v>28042</v>
      </c>
      <c r="B14551" t="s">
        <v>28043</v>
      </c>
    </row>
    <row r="14552" spans="1:2">
      <c r="A14552" t="s">
        <v>28044</v>
      </c>
      <c r="B14552" t="s">
        <v>28045</v>
      </c>
    </row>
    <row r="14553" spans="1:2">
      <c r="A14553" t="s">
        <v>28046</v>
      </c>
      <c r="B14553" t="s">
        <v>28047</v>
      </c>
    </row>
    <row r="14554" spans="1:2">
      <c r="A14554" t="s">
        <v>28048</v>
      </c>
      <c r="B14554" t="s">
        <v>28049</v>
      </c>
    </row>
    <row r="14555" spans="1:2">
      <c r="A14555" t="s">
        <v>28050</v>
      </c>
      <c r="B14555" t="s">
        <v>28051</v>
      </c>
    </row>
    <row r="14556" spans="1:2">
      <c r="A14556" t="s">
        <v>28052</v>
      </c>
      <c r="B14556" t="s">
        <v>28053</v>
      </c>
    </row>
    <row r="14557" spans="1:2">
      <c r="A14557" t="s">
        <v>28054</v>
      </c>
      <c r="B14557" t="s">
        <v>28055</v>
      </c>
    </row>
    <row r="14558" spans="1:2">
      <c r="A14558" t="s">
        <v>28056</v>
      </c>
      <c r="B14558" t="s">
        <v>28057</v>
      </c>
    </row>
    <row r="14559" spans="1:2">
      <c r="A14559" t="s">
        <v>28058</v>
      </c>
      <c r="B14559" t="s">
        <v>28059</v>
      </c>
    </row>
    <row r="14560" spans="1:2">
      <c r="A14560" t="s">
        <v>28060</v>
      </c>
      <c r="B14560" t="s">
        <v>28061</v>
      </c>
    </row>
    <row r="14561" spans="1:2">
      <c r="A14561" t="s">
        <v>28062</v>
      </c>
      <c r="B14561" t="s">
        <v>28063</v>
      </c>
    </row>
    <row r="14562" spans="1:2">
      <c r="A14562" t="s">
        <v>28064</v>
      </c>
      <c r="B14562" t="s">
        <v>28065</v>
      </c>
    </row>
    <row r="14563" spans="1:2">
      <c r="A14563" t="s">
        <v>28066</v>
      </c>
      <c r="B14563" t="s">
        <v>28067</v>
      </c>
    </row>
    <row r="14564" spans="1:2">
      <c r="A14564" t="s">
        <v>28068</v>
      </c>
      <c r="B14564" t="s">
        <v>28069</v>
      </c>
    </row>
    <row r="14565" spans="1:2">
      <c r="A14565" t="s">
        <v>28070</v>
      </c>
      <c r="B14565" t="s">
        <v>28071</v>
      </c>
    </row>
    <row r="14566" spans="1:2">
      <c r="A14566" t="s">
        <v>28072</v>
      </c>
      <c r="B14566" t="s">
        <v>28073</v>
      </c>
    </row>
    <row r="14567" spans="1:2">
      <c r="A14567" t="s">
        <v>28074</v>
      </c>
      <c r="B14567" t="s">
        <v>28075</v>
      </c>
    </row>
    <row r="14568" spans="1:2">
      <c r="A14568" t="s">
        <v>28076</v>
      </c>
      <c r="B14568" t="s">
        <v>28077</v>
      </c>
    </row>
    <row r="14569" spans="1:2">
      <c r="A14569" t="s">
        <v>28078</v>
      </c>
      <c r="B14569" t="s">
        <v>28079</v>
      </c>
    </row>
    <row r="14570" spans="1:2">
      <c r="A14570" t="s">
        <v>28080</v>
      </c>
      <c r="B14570" t="s">
        <v>28081</v>
      </c>
    </row>
    <row r="14571" spans="1:2">
      <c r="A14571" t="s">
        <v>28082</v>
      </c>
      <c r="B14571" t="s">
        <v>28083</v>
      </c>
    </row>
    <row r="14572" spans="1:2">
      <c r="A14572" t="s">
        <v>28084</v>
      </c>
      <c r="B14572" t="s">
        <v>28085</v>
      </c>
    </row>
    <row r="14573" spans="1:2">
      <c r="A14573" t="s">
        <v>28086</v>
      </c>
      <c r="B14573" t="s">
        <v>28087</v>
      </c>
    </row>
    <row r="14574" spans="1:2">
      <c r="A14574" t="s">
        <v>28088</v>
      </c>
      <c r="B14574" t="s">
        <v>28089</v>
      </c>
    </row>
    <row r="14575" spans="1:2">
      <c r="A14575" t="s">
        <v>28090</v>
      </c>
      <c r="B14575" t="s">
        <v>28091</v>
      </c>
    </row>
    <row r="14576" spans="1:2">
      <c r="A14576" t="s">
        <v>28092</v>
      </c>
      <c r="B14576" t="s">
        <v>28093</v>
      </c>
    </row>
    <row r="14577" spans="1:2">
      <c r="A14577" t="s">
        <v>28094</v>
      </c>
      <c r="B14577" t="s">
        <v>28095</v>
      </c>
    </row>
    <row r="14578" spans="1:2">
      <c r="A14578" t="s">
        <v>28096</v>
      </c>
      <c r="B14578" t="s">
        <v>28097</v>
      </c>
    </row>
    <row r="14579" spans="1:2">
      <c r="A14579" t="s">
        <v>28098</v>
      </c>
      <c r="B14579" t="s">
        <v>28099</v>
      </c>
    </row>
    <row r="14580" spans="1:2">
      <c r="A14580" t="s">
        <v>28100</v>
      </c>
      <c r="B14580" t="s">
        <v>28101</v>
      </c>
    </row>
    <row r="14581" spans="1:2">
      <c r="A14581" t="s">
        <v>28102</v>
      </c>
      <c r="B14581" t="s">
        <v>28103</v>
      </c>
    </row>
    <row r="14582" spans="1:2">
      <c r="A14582" t="s">
        <v>28104</v>
      </c>
      <c r="B14582" t="s">
        <v>28105</v>
      </c>
    </row>
    <row r="14583" spans="1:2">
      <c r="A14583" t="s">
        <v>28106</v>
      </c>
      <c r="B14583" t="s">
        <v>28107</v>
      </c>
    </row>
    <row r="14584" spans="1:2">
      <c r="A14584" t="s">
        <v>28108</v>
      </c>
      <c r="B14584" t="s">
        <v>28109</v>
      </c>
    </row>
    <row r="14585" spans="1:2">
      <c r="A14585" t="s">
        <v>28110</v>
      </c>
      <c r="B14585" t="s">
        <v>28111</v>
      </c>
    </row>
    <row r="14586" spans="1:2">
      <c r="A14586" t="s">
        <v>28112</v>
      </c>
      <c r="B14586" t="s">
        <v>28113</v>
      </c>
    </row>
    <row r="14587" spans="1:2">
      <c r="A14587" t="s">
        <v>28114</v>
      </c>
      <c r="B14587" t="s">
        <v>28115</v>
      </c>
    </row>
    <row r="14588" spans="1:2">
      <c r="A14588" t="s">
        <v>28116</v>
      </c>
      <c r="B14588" t="s">
        <v>28117</v>
      </c>
    </row>
    <row r="14589" spans="1:2">
      <c r="A14589" t="s">
        <v>28118</v>
      </c>
      <c r="B14589" t="s">
        <v>28119</v>
      </c>
    </row>
    <row r="14590" spans="1:2">
      <c r="A14590" t="s">
        <v>28120</v>
      </c>
      <c r="B14590" t="s">
        <v>28121</v>
      </c>
    </row>
    <row r="14591" spans="1:2">
      <c r="A14591" t="s">
        <v>28122</v>
      </c>
      <c r="B14591" t="s">
        <v>28123</v>
      </c>
    </row>
    <row r="14592" spans="1:2">
      <c r="A14592" t="s">
        <v>28124</v>
      </c>
      <c r="B14592" t="s">
        <v>28125</v>
      </c>
    </row>
    <row r="14593" spans="1:2">
      <c r="A14593" t="s">
        <v>28126</v>
      </c>
      <c r="B14593" t="s">
        <v>28127</v>
      </c>
    </row>
    <row r="14594" spans="1:2">
      <c r="A14594" t="s">
        <v>28128</v>
      </c>
      <c r="B14594" t="s">
        <v>28129</v>
      </c>
    </row>
    <row r="14595" spans="1:2">
      <c r="A14595" t="s">
        <v>28130</v>
      </c>
      <c r="B14595" t="s">
        <v>28131</v>
      </c>
    </row>
    <row r="14596" spans="1:2">
      <c r="A14596" t="s">
        <v>28132</v>
      </c>
      <c r="B14596" t="s">
        <v>28133</v>
      </c>
    </row>
    <row r="14597" spans="1:2">
      <c r="A14597" t="s">
        <v>28134</v>
      </c>
      <c r="B14597" t="s">
        <v>28135</v>
      </c>
    </row>
    <row r="14598" spans="1:2">
      <c r="A14598" t="s">
        <v>28136</v>
      </c>
      <c r="B14598" t="s">
        <v>28137</v>
      </c>
    </row>
    <row r="14599" spans="1:2">
      <c r="A14599" t="s">
        <v>28138</v>
      </c>
      <c r="B14599" t="s">
        <v>28139</v>
      </c>
    </row>
    <row r="14600" spans="1:2">
      <c r="A14600" t="s">
        <v>28140</v>
      </c>
      <c r="B14600" t="s">
        <v>28141</v>
      </c>
    </row>
    <row r="14601" spans="1:2">
      <c r="A14601" t="s">
        <v>28142</v>
      </c>
      <c r="B14601" t="s">
        <v>28143</v>
      </c>
    </row>
    <row r="14602" spans="1:2">
      <c r="A14602" t="s">
        <v>28144</v>
      </c>
      <c r="B14602" t="s">
        <v>28145</v>
      </c>
    </row>
    <row r="14603" spans="1:2">
      <c r="A14603" t="s">
        <v>28146</v>
      </c>
      <c r="B14603" t="s">
        <v>28147</v>
      </c>
    </row>
    <row r="14604" spans="1:2">
      <c r="A14604" t="s">
        <v>28148</v>
      </c>
      <c r="B14604" t="s">
        <v>28149</v>
      </c>
    </row>
    <row r="14605" spans="1:2">
      <c r="A14605" t="s">
        <v>28150</v>
      </c>
      <c r="B14605" t="s">
        <v>28151</v>
      </c>
    </row>
    <row r="14606" spans="1:2">
      <c r="A14606" t="s">
        <v>28152</v>
      </c>
      <c r="B14606" t="s">
        <v>28153</v>
      </c>
    </row>
    <row r="14607" spans="1:2">
      <c r="A14607" t="s">
        <v>28154</v>
      </c>
      <c r="B14607" t="s">
        <v>28155</v>
      </c>
    </row>
    <row r="14608" spans="1:2">
      <c r="A14608" t="s">
        <v>28156</v>
      </c>
      <c r="B14608" t="s">
        <v>28157</v>
      </c>
    </row>
    <row r="14609" spans="1:2">
      <c r="A14609" t="s">
        <v>28158</v>
      </c>
      <c r="B14609" t="s">
        <v>28159</v>
      </c>
    </row>
    <row r="14610" spans="1:2">
      <c r="A14610" t="s">
        <v>28160</v>
      </c>
      <c r="B14610" t="s">
        <v>28161</v>
      </c>
    </row>
    <row r="14611" spans="1:2">
      <c r="A14611" t="s">
        <v>28162</v>
      </c>
      <c r="B14611" t="s">
        <v>28163</v>
      </c>
    </row>
    <row r="14612" spans="1:2">
      <c r="A14612" t="s">
        <v>28164</v>
      </c>
      <c r="B14612" t="s">
        <v>28165</v>
      </c>
    </row>
    <row r="14613" spans="1:2">
      <c r="A14613" t="s">
        <v>28166</v>
      </c>
      <c r="B14613" t="s">
        <v>28167</v>
      </c>
    </row>
    <row r="14614" spans="1:2">
      <c r="A14614" t="s">
        <v>28168</v>
      </c>
      <c r="B14614" t="s">
        <v>28169</v>
      </c>
    </row>
    <row r="14615" spans="1:2">
      <c r="A14615" t="s">
        <v>28170</v>
      </c>
      <c r="B14615" t="s">
        <v>28171</v>
      </c>
    </row>
    <row r="14616" spans="1:2">
      <c r="A14616" t="s">
        <v>28172</v>
      </c>
      <c r="B14616" t="s">
        <v>28173</v>
      </c>
    </row>
    <row r="14617" spans="1:2">
      <c r="A14617" t="s">
        <v>28174</v>
      </c>
      <c r="B14617" t="s">
        <v>28175</v>
      </c>
    </row>
    <row r="14618" spans="1:2">
      <c r="A14618" t="s">
        <v>28176</v>
      </c>
      <c r="B14618" t="s">
        <v>28177</v>
      </c>
    </row>
    <row r="14619" spans="1:2">
      <c r="A14619" t="s">
        <v>28178</v>
      </c>
      <c r="B14619" t="s">
        <v>28179</v>
      </c>
    </row>
    <row r="14620" spans="1:2">
      <c r="A14620" t="s">
        <v>28180</v>
      </c>
      <c r="B14620" t="s">
        <v>28181</v>
      </c>
    </row>
    <row r="14621" spans="1:2">
      <c r="A14621" t="s">
        <v>28182</v>
      </c>
      <c r="B14621" t="s">
        <v>28183</v>
      </c>
    </row>
    <row r="14622" spans="1:2">
      <c r="A14622" t="s">
        <v>28184</v>
      </c>
      <c r="B14622" t="s">
        <v>28185</v>
      </c>
    </row>
    <row r="14623" spans="1:2">
      <c r="A14623" t="s">
        <v>28186</v>
      </c>
      <c r="B14623" t="s">
        <v>28187</v>
      </c>
    </row>
    <row r="14624" spans="1:2">
      <c r="A14624" t="s">
        <v>28188</v>
      </c>
      <c r="B14624" t="s">
        <v>28189</v>
      </c>
    </row>
    <row r="14625" spans="1:2">
      <c r="A14625" t="s">
        <v>28190</v>
      </c>
      <c r="B14625" t="s">
        <v>28191</v>
      </c>
    </row>
    <row r="14626" spans="1:2">
      <c r="A14626" t="s">
        <v>28192</v>
      </c>
      <c r="B14626" t="s">
        <v>28193</v>
      </c>
    </row>
    <row r="14627" spans="1:2">
      <c r="A14627" t="s">
        <v>28194</v>
      </c>
      <c r="B14627" t="s">
        <v>28195</v>
      </c>
    </row>
    <row r="14628" spans="1:2">
      <c r="A14628" t="s">
        <v>28196</v>
      </c>
      <c r="B14628" t="s">
        <v>28197</v>
      </c>
    </row>
    <row r="14629" spans="1:2">
      <c r="A14629" t="s">
        <v>28198</v>
      </c>
      <c r="B14629" t="s">
        <v>28199</v>
      </c>
    </row>
    <row r="14630" spans="1:2">
      <c r="A14630" t="s">
        <v>28200</v>
      </c>
      <c r="B14630" t="s">
        <v>28201</v>
      </c>
    </row>
    <row r="14631" spans="1:2">
      <c r="A14631" t="s">
        <v>28202</v>
      </c>
      <c r="B14631" t="s">
        <v>28203</v>
      </c>
    </row>
    <row r="14632" spans="1:2">
      <c r="A14632" t="s">
        <v>28204</v>
      </c>
      <c r="B14632" t="s">
        <v>28205</v>
      </c>
    </row>
    <row r="14633" spans="1:2">
      <c r="A14633" t="s">
        <v>28206</v>
      </c>
      <c r="B14633" t="s">
        <v>28207</v>
      </c>
    </row>
    <row r="14634" spans="1:2">
      <c r="A14634" t="s">
        <v>28208</v>
      </c>
      <c r="B14634" t="s">
        <v>28209</v>
      </c>
    </row>
    <row r="14635" spans="1:2">
      <c r="A14635" t="s">
        <v>28210</v>
      </c>
      <c r="B14635" t="s">
        <v>28211</v>
      </c>
    </row>
    <row r="14636" spans="1:2">
      <c r="A14636" t="s">
        <v>28212</v>
      </c>
      <c r="B14636" t="s">
        <v>28213</v>
      </c>
    </row>
    <row r="14637" spans="1:2">
      <c r="A14637" t="s">
        <v>28214</v>
      </c>
      <c r="B14637" t="s">
        <v>28215</v>
      </c>
    </row>
    <row r="14638" spans="1:2">
      <c r="A14638" t="s">
        <v>28216</v>
      </c>
      <c r="B14638" t="s">
        <v>28217</v>
      </c>
    </row>
    <row r="14639" spans="1:2">
      <c r="A14639" t="s">
        <v>28218</v>
      </c>
      <c r="B14639" t="s">
        <v>28219</v>
      </c>
    </row>
    <row r="14640" spans="1:2">
      <c r="A14640" t="s">
        <v>28220</v>
      </c>
      <c r="B14640" t="s">
        <v>28221</v>
      </c>
    </row>
    <row r="14641" spans="1:2">
      <c r="A14641" t="s">
        <v>28222</v>
      </c>
      <c r="B14641" t="s">
        <v>28223</v>
      </c>
    </row>
    <row r="14642" spans="1:2">
      <c r="A14642" t="s">
        <v>28224</v>
      </c>
      <c r="B14642" t="s">
        <v>28225</v>
      </c>
    </row>
    <row r="14643" spans="1:2">
      <c r="A14643" t="s">
        <v>28226</v>
      </c>
      <c r="B14643" t="s">
        <v>28227</v>
      </c>
    </row>
    <row r="14644" spans="1:2">
      <c r="A14644" t="s">
        <v>28228</v>
      </c>
      <c r="B14644" t="s">
        <v>28229</v>
      </c>
    </row>
    <row r="14645" spans="1:2">
      <c r="A14645" t="s">
        <v>28230</v>
      </c>
      <c r="B14645" t="s">
        <v>28231</v>
      </c>
    </row>
    <row r="14646" spans="1:2">
      <c r="A14646" t="s">
        <v>28232</v>
      </c>
      <c r="B14646" t="s">
        <v>28233</v>
      </c>
    </row>
    <row r="14647" spans="1:2">
      <c r="A14647" t="s">
        <v>28234</v>
      </c>
      <c r="B14647" t="s">
        <v>28235</v>
      </c>
    </row>
    <row r="14648" spans="1:2">
      <c r="A14648" t="s">
        <v>28236</v>
      </c>
      <c r="B14648" t="s">
        <v>28237</v>
      </c>
    </row>
    <row r="14649" spans="1:2">
      <c r="A14649" t="s">
        <v>28238</v>
      </c>
      <c r="B14649" t="s">
        <v>28239</v>
      </c>
    </row>
    <row r="14650" spans="1:2">
      <c r="A14650" t="s">
        <v>28240</v>
      </c>
      <c r="B14650" t="s">
        <v>28241</v>
      </c>
    </row>
    <row r="14651" spans="1:2">
      <c r="A14651" t="s">
        <v>28242</v>
      </c>
      <c r="B14651" t="s">
        <v>28243</v>
      </c>
    </row>
    <row r="14652" spans="1:2">
      <c r="A14652" t="s">
        <v>28244</v>
      </c>
      <c r="B14652" t="s">
        <v>28245</v>
      </c>
    </row>
    <row r="14653" spans="1:2">
      <c r="A14653" t="s">
        <v>28246</v>
      </c>
      <c r="B14653" t="s">
        <v>28247</v>
      </c>
    </row>
    <row r="14654" spans="1:2">
      <c r="A14654" t="s">
        <v>28248</v>
      </c>
      <c r="B14654" t="s">
        <v>28249</v>
      </c>
    </row>
    <row r="14655" spans="1:2">
      <c r="A14655" t="s">
        <v>28250</v>
      </c>
      <c r="B14655" t="s">
        <v>28251</v>
      </c>
    </row>
    <row r="14656" spans="1:2">
      <c r="A14656" t="s">
        <v>28252</v>
      </c>
      <c r="B14656" t="s">
        <v>28253</v>
      </c>
    </row>
    <row r="14657" spans="1:2">
      <c r="A14657" t="s">
        <v>28254</v>
      </c>
      <c r="B14657" t="s">
        <v>28255</v>
      </c>
    </row>
    <row r="14658" spans="1:2">
      <c r="A14658" t="s">
        <v>28256</v>
      </c>
      <c r="B14658" t="s">
        <v>28257</v>
      </c>
    </row>
    <row r="14659" spans="1:2">
      <c r="A14659" t="s">
        <v>28258</v>
      </c>
      <c r="B14659" t="s">
        <v>28259</v>
      </c>
    </row>
    <row r="14660" spans="1:2">
      <c r="A14660" t="s">
        <v>28260</v>
      </c>
      <c r="B14660" t="s">
        <v>28261</v>
      </c>
    </row>
    <row r="14661" spans="1:2">
      <c r="A14661" t="s">
        <v>28262</v>
      </c>
      <c r="B14661" t="s">
        <v>28263</v>
      </c>
    </row>
    <row r="14662" spans="1:2">
      <c r="A14662" t="s">
        <v>28264</v>
      </c>
      <c r="B14662" t="s">
        <v>28265</v>
      </c>
    </row>
    <row r="14663" spans="1:2">
      <c r="A14663" t="s">
        <v>28266</v>
      </c>
      <c r="B14663" t="s">
        <v>28267</v>
      </c>
    </row>
    <row r="14664" spans="1:2">
      <c r="A14664" t="s">
        <v>28268</v>
      </c>
      <c r="B14664" t="s">
        <v>28269</v>
      </c>
    </row>
    <row r="14665" spans="1:2">
      <c r="A14665" t="s">
        <v>28270</v>
      </c>
      <c r="B14665" t="s">
        <v>28271</v>
      </c>
    </row>
    <row r="14666" spans="1:2">
      <c r="A14666" t="s">
        <v>28272</v>
      </c>
      <c r="B14666" t="s">
        <v>28273</v>
      </c>
    </row>
    <row r="14667" spans="1:2">
      <c r="A14667" t="s">
        <v>28274</v>
      </c>
      <c r="B14667" t="s">
        <v>28275</v>
      </c>
    </row>
    <row r="14668" spans="1:2">
      <c r="A14668" t="s">
        <v>28276</v>
      </c>
      <c r="B14668" t="s">
        <v>28277</v>
      </c>
    </row>
    <row r="14669" spans="1:2">
      <c r="A14669" t="s">
        <v>28278</v>
      </c>
      <c r="B14669" t="s">
        <v>28279</v>
      </c>
    </row>
    <row r="14670" spans="1:2">
      <c r="A14670" t="s">
        <v>28280</v>
      </c>
      <c r="B14670" t="s">
        <v>28281</v>
      </c>
    </row>
    <row r="14671" spans="1:2">
      <c r="A14671" t="s">
        <v>28282</v>
      </c>
      <c r="B14671" t="s">
        <v>28283</v>
      </c>
    </row>
    <row r="14672" spans="1:2">
      <c r="A14672" t="s">
        <v>28284</v>
      </c>
      <c r="B14672" t="s">
        <v>28285</v>
      </c>
    </row>
    <row r="14673" spans="1:2">
      <c r="A14673" t="s">
        <v>28286</v>
      </c>
      <c r="B14673" t="s">
        <v>28287</v>
      </c>
    </row>
    <row r="14674" spans="1:2">
      <c r="A14674" t="s">
        <v>28288</v>
      </c>
      <c r="B14674" t="s">
        <v>28289</v>
      </c>
    </row>
    <row r="14675" spans="1:2">
      <c r="A14675" t="s">
        <v>28290</v>
      </c>
      <c r="B14675" t="s">
        <v>28291</v>
      </c>
    </row>
    <row r="14676" spans="1:2">
      <c r="A14676" t="s">
        <v>28292</v>
      </c>
      <c r="B14676" t="s">
        <v>28293</v>
      </c>
    </row>
    <row r="14677" spans="1:2">
      <c r="A14677" t="s">
        <v>28294</v>
      </c>
      <c r="B14677" t="s">
        <v>28295</v>
      </c>
    </row>
    <row r="14678" spans="1:2">
      <c r="A14678" t="s">
        <v>28296</v>
      </c>
      <c r="B14678" t="s">
        <v>28297</v>
      </c>
    </row>
    <row r="14679" spans="1:2">
      <c r="A14679" t="s">
        <v>28298</v>
      </c>
      <c r="B14679" t="s">
        <v>28299</v>
      </c>
    </row>
    <row r="14680" spans="1:2">
      <c r="A14680" t="s">
        <v>28300</v>
      </c>
      <c r="B14680" t="s">
        <v>28301</v>
      </c>
    </row>
    <row r="14681" spans="1:2">
      <c r="A14681" t="s">
        <v>28302</v>
      </c>
      <c r="B14681" t="s">
        <v>28303</v>
      </c>
    </row>
    <row r="14682" spans="1:2">
      <c r="A14682" t="s">
        <v>28304</v>
      </c>
      <c r="B14682" t="s">
        <v>28305</v>
      </c>
    </row>
    <row r="14683" spans="1:2">
      <c r="A14683" t="s">
        <v>28306</v>
      </c>
      <c r="B14683" t="s">
        <v>28307</v>
      </c>
    </row>
    <row r="14684" spans="1:2">
      <c r="A14684" t="s">
        <v>28308</v>
      </c>
      <c r="B14684" t="s">
        <v>28309</v>
      </c>
    </row>
    <row r="14685" spans="1:2">
      <c r="A14685" t="s">
        <v>28310</v>
      </c>
      <c r="B14685" t="s">
        <v>28311</v>
      </c>
    </row>
    <row r="14686" spans="1:2">
      <c r="A14686" t="s">
        <v>28312</v>
      </c>
      <c r="B14686" t="s">
        <v>28313</v>
      </c>
    </row>
    <row r="14687" spans="1:2">
      <c r="A14687" t="s">
        <v>28314</v>
      </c>
      <c r="B14687" t="s">
        <v>28315</v>
      </c>
    </row>
    <row r="14688" spans="1:2">
      <c r="A14688" t="s">
        <v>28316</v>
      </c>
      <c r="B14688" t="s">
        <v>28317</v>
      </c>
    </row>
    <row r="14689" spans="1:2">
      <c r="A14689" t="s">
        <v>28318</v>
      </c>
      <c r="B14689" t="s">
        <v>28319</v>
      </c>
    </row>
    <row r="14690" spans="1:2">
      <c r="A14690" t="s">
        <v>28320</v>
      </c>
      <c r="B14690" t="s">
        <v>28321</v>
      </c>
    </row>
    <row r="14691" spans="1:2">
      <c r="A14691" t="s">
        <v>28322</v>
      </c>
      <c r="B14691" t="s">
        <v>28323</v>
      </c>
    </row>
    <row r="14692" spans="1:2">
      <c r="A14692" t="s">
        <v>28324</v>
      </c>
      <c r="B14692" t="s">
        <v>28325</v>
      </c>
    </row>
    <row r="14693" spans="1:2">
      <c r="A14693" t="s">
        <v>28326</v>
      </c>
      <c r="B14693" t="s">
        <v>28327</v>
      </c>
    </row>
    <row r="14694" spans="1:2">
      <c r="A14694" t="s">
        <v>28328</v>
      </c>
      <c r="B14694" t="s">
        <v>28329</v>
      </c>
    </row>
    <row r="14695" spans="1:2">
      <c r="A14695" t="s">
        <v>28330</v>
      </c>
      <c r="B14695" t="s">
        <v>28331</v>
      </c>
    </row>
    <row r="14696" spans="1:2">
      <c r="A14696" t="s">
        <v>28332</v>
      </c>
      <c r="B14696" t="s">
        <v>28333</v>
      </c>
    </row>
    <row r="14697" spans="1:2">
      <c r="A14697" t="s">
        <v>28334</v>
      </c>
      <c r="B14697" t="s">
        <v>28335</v>
      </c>
    </row>
    <row r="14698" spans="1:2">
      <c r="A14698" t="s">
        <v>28336</v>
      </c>
      <c r="B14698" t="s">
        <v>28337</v>
      </c>
    </row>
    <row r="14699" spans="1:2">
      <c r="A14699" t="s">
        <v>28338</v>
      </c>
      <c r="B14699" t="s">
        <v>28339</v>
      </c>
    </row>
    <row r="14700" spans="1:2">
      <c r="A14700" t="s">
        <v>28340</v>
      </c>
      <c r="B14700" t="s">
        <v>28341</v>
      </c>
    </row>
    <row r="14701" spans="1:2">
      <c r="A14701" t="s">
        <v>28342</v>
      </c>
      <c r="B14701" t="s">
        <v>28343</v>
      </c>
    </row>
    <row r="14702" spans="1:2">
      <c r="A14702" t="s">
        <v>28344</v>
      </c>
      <c r="B14702" t="s">
        <v>28345</v>
      </c>
    </row>
    <row r="14703" spans="1:2">
      <c r="A14703" t="s">
        <v>28346</v>
      </c>
      <c r="B14703" t="s">
        <v>28347</v>
      </c>
    </row>
    <row r="14704" spans="1:2">
      <c r="A14704" t="s">
        <v>28348</v>
      </c>
      <c r="B14704" t="s">
        <v>28349</v>
      </c>
    </row>
    <row r="14705" spans="1:2">
      <c r="A14705" t="s">
        <v>28350</v>
      </c>
      <c r="B14705" t="s">
        <v>28351</v>
      </c>
    </row>
    <row r="14706" spans="1:2">
      <c r="A14706" t="s">
        <v>28352</v>
      </c>
      <c r="B14706" t="s">
        <v>28353</v>
      </c>
    </row>
    <row r="14707" spans="1:2">
      <c r="A14707" t="s">
        <v>28354</v>
      </c>
      <c r="B14707" t="s">
        <v>28355</v>
      </c>
    </row>
    <row r="14708" spans="1:2">
      <c r="A14708" t="s">
        <v>28356</v>
      </c>
      <c r="B14708" t="s">
        <v>28357</v>
      </c>
    </row>
    <row r="14709" spans="1:2">
      <c r="A14709" t="s">
        <v>28358</v>
      </c>
      <c r="B14709" t="s">
        <v>28359</v>
      </c>
    </row>
    <row r="14710" spans="1:2">
      <c r="A14710" t="s">
        <v>28358</v>
      </c>
      <c r="B14710" t="s">
        <v>28360</v>
      </c>
    </row>
    <row r="14711" spans="1:2">
      <c r="A14711" t="s">
        <v>28361</v>
      </c>
      <c r="B14711" t="s">
        <v>28362</v>
      </c>
    </row>
    <row r="14712" spans="1:2">
      <c r="A14712" t="s">
        <v>28352</v>
      </c>
      <c r="B14712" t="s">
        <v>28363</v>
      </c>
    </row>
    <row r="14713" spans="1:2">
      <c r="A14713" t="s">
        <v>28364</v>
      </c>
      <c r="B14713" t="s">
        <v>28365</v>
      </c>
    </row>
    <row r="14714" spans="1:2">
      <c r="A14714" t="s">
        <v>28366</v>
      </c>
      <c r="B14714" t="s">
        <v>28367</v>
      </c>
    </row>
    <row r="14715" spans="1:2">
      <c r="A14715" t="s">
        <v>28368</v>
      </c>
      <c r="B14715" t="s">
        <v>28369</v>
      </c>
    </row>
    <row r="14716" spans="1:2">
      <c r="A14716" t="s">
        <v>28370</v>
      </c>
      <c r="B14716" t="s">
        <v>28371</v>
      </c>
    </row>
    <row r="14717" spans="1:2">
      <c r="A14717" t="s">
        <v>28328</v>
      </c>
      <c r="B14717" t="s">
        <v>28372</v>
      </c>
    </row>
    <row r="14718" spans="1:2">
      <c r="A14718" t="s">
        <v>28373</v>
      </c>
      <c r="B14718" t="s">
        <v>28374</v>
      </c>
    </row>
    <row r="14719" spans="1:2">
      <c r="A14719" t="s">
        <v>28375</v>
      </c>
      <c r="B14719" t="s">
        <v>28376</v>
      </c>
    </row>
    <row r="14720" spans="1:2">
      <c r="A14720" t="s">
        <v>28377</v>
      </c>
      <c r="B14720" t="s">
        <v>28378</v>
      </c>
    </row>
    <row r="14721" spans="1:2">
      <c r="A14721" t="s">
        <v>28379</v>
      </c>
      <c r="B14721" t="s">
        <v>28380</v>
      </c>
    </row>
    <row r="14722" spans="1:2">
      <c r="A14722" t="s">
        <v>28381</v>
      </c>
      <c r="B14722" t="s">
        <v>28382</v>
      </c>
    </row>
    <row r="14723" spans="1:2">
      <c r="A14723" t="s">
        <v>28383</v>
      </c>
      <c r="B14723" t="s">
        <v>28384</v>
      </c>
    </row>
    <row r="14724" spans="1:2">
      <c r="A14724" t="s">
        <v>28385</v>
      </c>
      <c r="B14724" t="s">
        <v>28386</v>
      </c>
    </row>
    <row r="14725" spans="1:2">
      <c r="A14725" t="s">
        <v>28387</v>
      </c>
      <c r="B14725" t="s">
        <v>28388</v>
      </c>
    </row>
    <row r="14726" spans="1:2">
      <c r="A14726" t="s">
        <v>28389</v>
      </c>
      <c r="B14726" t="s">
        <v>28390</v>
      </c>
    </row>
    <row r="14727" spans="1:2">
      <c r="A14727" t="s">
        <v>28391</v>
      </c>
      <c r="B14727" t="s">
        <v>28392</v>
      </c>
    </row>
    <row r="14728" spans="1:2">
      <c r="A14728" t="s">
        <v>28393</v>
      </c>
      <c r="B14728" t="s">
        <v>28394</v>
      </c>
    </row>
    <row r="14729" spans="1:2">
      <c r="A14729" t="s">
        <v>28395</v>
      </c>
      <c r="B14729" t="s">
        <v>28396</v>
      </c>
    </row>
    <row r="14730" spans="1:2">
      <c r="A14730" t="s">
        <v>28397</v>
      </c>
      <c r="B14730" t="s">
        <v>28398</v>
      </c>
    </row>
    <row r="14731" spans="1:2">
      <c r="A14731" t="s">
        <v>28399</v>
      </c>
      <c r="B14731" t="s">
        <v>28400</v>
      </c>
    </row>
    <row r="14732" spans="1:2">
      <c r="A14732" t="s">
        <v>28401</v>
      </c>
      <c r="B14732" t="s">
        <v>28402</v>
      </c>
    </row>
    <row r="14733" spans="1:2">
      <c r="A14733" t="s">
        <v>28354</v>
      </c>
      <c r="B14733" t="s">
        <v>28403</v>
      </c>
    </row>
    <row r="14734" spans="1:2">
      <c r="A14734" t="s">
        <v>28404</v>
      </c>
      <c r="B14734" t="s">
        <v>28405</v>
      </c>
    </row>
    <row r="14735" spans="1:2">
      <c r="A14735" t="s">
        <v>28406</v>
      </c>
      <c r="B14735" t="s">
        <v>28407</v>
      </c>
    </row>
    <row r="14736" spans="1:2">
      <c r="A14736" t="s">
        <v>28408</v>
      </c>
      <c r="B14736" t="s">
        <v>28409</v>
      </c>
    </row>
    <row r="14737" spans="1:2">
      <c r="A14737" t="s">
        <v>28410</v>
      </c>
      <c r="B14737" t="s">
        <v>28411</v>
      </c>
    </row>
    <row r="14738" spans="1:2">
      <c r="A14738" t="s">
        <v>28412</v>
      </c>
      <c r="B14738" t="s">
        <v>28413</v>
      </c>
    </row>
    <row r="14739" spans="1:2">
      <c r="A14739" t="s">
        <v>28379</v>
      </c>
      <c r="B14739" t="s">
        <v>28414</v>
      </c>
    </row>
    <row r="14740" spans="1:2">
      <c r="A14740" t="s">
        <v>28415</v>
      </c>
      <c r="B14740" t="s">
        <v>28416</v>
      </c>
    </row>
    <row r="14741" spans="1:2">
      <c r="A14741" t="s">
        <v>28417</v>
      </c>
      <c r="B14741" t="s">
        <v>28418</v>
      </c>
    </row>
    <row r="14742" spans="1:2">
      <c r="A14742" t="s">
        <v>28419</v>
      </c>
      <c r="B14742" t="s">
        <v>28420</v>
      </c>
    </row>
    <row r="14743" spans="1:2">
      <c r="A14743" t="s">
        <v>28421</v>
      </c>
      <c r="B14743" t="s">
        <v>28422</v>
      </c>
    </row>
    <row r="14744" spans="1:2">
      <c r="A14744" t="s">
        <v>28423</v>
      </c>
      <c r="B14744" t="s">
        <v>28424</v>
      </c>
    </row>
    <row r="14745" spans="1:2">
      <c r="A14745" t="s">
        <v>28328</v>
      </c>
      <c r="B14745" t="s">
        <v>28425</v>
      </c>
    </row>
    <row r="14746" spans="1:2">
      <c r="A14746" t="s">
        <v>28426</v>
      </c>
      <c r="B14746" t="s">
        <v>28427</v>
      </c>
    </row>
    <row r="14747" spans="1:2">
      <c r="A14747" t="s">
        <v>28428</v>
      </c>
      <c r="B14747" t="s">
        <v>28429</v>
      </c>
    </row>
    <row r="14748" spans="1:2">
      <c r="A14748" t="s">
        <v>28430</v>
      </c>
      <c r="B14748" t="s">
        <v>28431</v>
      </c>
    </row>
    <row r="14749" spans="1:2">
      <c r="A14749" t="s">
        <v>28432</v>
      </c>
      <c r="B14749" t="s">
        <v>28433</v>
      </c>
    </row>
    <row r="14750" spans="1:2">
      <c r="A14750" t="s">
        <v>28434</v>
      </c>
      <c r="B14750" t="s">
        <v>28435</v>
      </c>
    </row>
    <row r="14751" spans="1:2">
      <c r="A14751" t="s">
        <v>28436</v>
      </c>
      <c r="B14751" t="s">
        <v>28437</v>
      </c>
    </row>
    <row r="14752" spans="1:2">
      <c r="A14752" t="s">
        <v>28438</v>
      </c>
      <c r="B14752" t="s">
        <v>28439</v>
      </c>
    </row>
    <row r="14753" spans="1:2">
      <c r="A14753" t="s">
        <v>28440</v>
      </c>
      <c r="B14753" t="s">
        <v>28441</v>
      </c>
    </row>
    <row r="14754" spans="1:2">
      <c r="A14754" t="s">
        <v>28442</v>
      </c>
      <c r="B14754" t="s">
        <v>28443</v>
      </c>
    </row>
    <row r="14755" spans="1:2">
      <c r="A14755" t="s">
        <v>28444</v>
      </c>
      <c r="B14755" t="s">
        <v>28445</v>
      </c>
    </row>
    <row r="14756" spans="1:2">
      <c r="A14756" t="s">
        <v>28446</v>
      </c>
      <c r="B14756" t="s">
        <v>28447</v>
      </c>
    </row>
    <row r="14757" spans="1:2">
      <c r="A14757" t="s">
        <v>28448</v>
      </c>
      <c r="B14757" t="s">
        <v>28449</v>
      </c>
    </row>
    <row r="14758" spans="1:2">
      <c r="A14758" t="s">
        <v>28450</v>
      </c>
      <c r="B14758" t="s">
        <v>28451</v>
      </c>
    </row>
    <row r="14759" spans="1:2">
      <c r="A14759" t="s">
        <v>28452</v>
      </c>
      <c r="B14759" t="s">
        <v>28453</v>
      </c>
    </row>
    <row r="14760" spans="1:2">
      <c r="A14760" t="s">
        <v>28454</v>
      </c>
      <c r="B14760" t="s">
        <v>28455</v>
      </c>
    </row>
    <row r="14761" spans="1:2">
      <c r="A14761" t="s">
        <v>28456</v>
      </c>
      <c r="B14761" t="s">
        <v>28457</v>
      </c>
    </row>
    <row r="14762" spans="1:2">
      <c r="A14762" t="s">
        <v>28458</v>
      </c>
      <c r="B14762" t="s">
        <v>28459</v>
      </c>
    </row>
    <row r="14763" spans="1:2">
      <c r="A14763" t="s">
        <v>28460</v>
      </c>
      <c r="B14763" t="s">
        <v>28461</v>
      </c>
    </row>
    <row r="14764" spans="1:2">
      <c r="A14764" t="s">
        <v>28328</v>
      </c>
      <c r="B14764" t="s">
        <v>28462</v>
      </c>
    </row>
    <row r="14765" spans="1:2">
      <c r="A14765" t="s">
        <v>28463</v>
      </c>
      <c r="B14765" t="s">
        <v>28464</v>
      </c>
    </row>
    <row r="14766" spans="1:2">
      <c r="A14766" t="s">
        <v>28465</v>
      </c>
      <c r="B14766" t="s">
        <v>28466</v>
      </c>
    </row>
    <row r="14767" spans="1:2">
      <c r="A14767" t="s">
        <v>28467</v>
      </c>
      <c r="B14767" t="s">
        <v>28468</v>
      </c>
    </row>
    <row r="14768" spans="1:2">
      <c r="A14768" t="s">
        <v>28469</v>
      </c>
      <c r="B14768" t="s">
        <v>28470</v>
      </c>
    </row>
    <row r="14769" spans="1:2">
      <c r="A14769" t="s">
        <v>28471</v>
      </c>
      <c r="B14769" t="s">
        <v>28472</v>
      </c>
    </row>
    <row r="14770" spans="1:2">
      <c r="A14770" t="s">
        <v>28473</v>
      </c>
      <c r="B14770" t="s">
        <v>28474</v>
      </c>
    </row>
    <row r="14771" spans="1:2">
      <c r="A14771" t="s">
        <v>28475</v>
      </c>
      <c r="B14771" t="s">
        <v>28476</v>
      </c>
    </row>
    <row r="14772" spans="1:2">
      <c r="A14772" t="s">
        <v>28477</v>
      </c>
      <c r="B14772" t="s">
        <v>28478</v>
      </c>
    </row>
    <row r="14773" spans="1:2">
      <c r="A14773" t="s">
        <v>28479</v>
      </c>
      <c r="B14773" t="s">
        <v>28480</v>
      </c>
    </row>
    <row r="14774" spans="1:2">
      <c r="A14774" t="s">
        <v>28450</v>
      </c>
      <c r="B14774" t="s">
        <v>28481</v>
      </c>
    </row>
    <row r="14775" spans="1:2">
      <c r="A14775" t="s">
        <v>28482</v>
      </c>
      <c r="B14775" t="s">
        <v>28483</v>
      </c>
    </row>
    <row r="14776" spans="1:2">
      <c r="A14776" t="s">
        <v>28354</v>
      </c>
      <c r="B14776" t="s">
        <v>28484</v>
      </c>
    </row>
    <row r="14777" spans="1:2">
      <c r="A14777" t="s">
        <v>28485</v>
      </c>
      <c r="B14777" t="s">
        <v>28486</v>
      </c>
    </row>
    <row r="14778" spans="1:2">
      <c r="A14778" t="s">
        <v>28487</v>
      </c>
      <c r="B14778" t="s">
        <v>28488</v>
      </c>
    </row>
    <row r="14779" spans="1:2">
      <c r="A14779" t="s">
        <v>28489</v>
      </c>
      <c r="B14779" t="s">
        <v>28490</v>
      </c>
    </row>
    <row r="14780" spans="1:2">
      <c r="A14780" t="s">
        <v>28491</v>
      </c>
      <c r="B14780" t="s">
        <v>28492</v>
      </c>
    </row>
    <row r="14781" spans="1:2">
      <c r="A14781" t="s">
        <v>28493</v>
      </c>
      <c r="B14781" t="s">
        <v>28494</v>
      </c>
    </row>
    <row r="14782" spans="1:2">
      <c r="A14782" t="s">
        <v>28495</v>
      </c>
      <c r="B14782" t="s">
        <v>28496</v>
      </c>
    </row>
    <row r="14783" spans="1:2">
      <c r="A14783" t="s">
        <v>28497</v>
      </c>
      <c r="B14783" t="s">
        <v>28498</v>
      </c>
    </row>
    <row r="14784" spans="1:2">
      <c r="A14784" t="s">
        <v>28499</v>
      </c>
      <c r="B14784" t="s">
        <v>28500</v>
      </c>
    </row>
    <row r="14785" spans="1:2">
      <c r="A14785" t="s">
        <v>28501</v>
      </c>
      <c r="B14785" t="s">
        <v>28502</v>
      </c>
    </row>
    <row r="14786" spans="1:2">
      <c r="A14786" t="s">
        <v>28503</v>
      </c>
      <c r="B14786" t="s">
        <v>28504</v>
      </c>
    </row>
    <row r="14787" spans="1:2">
      <c r="A14787" t="s">
        <v>28505</v>
      </c>
      <c r="B14787" t="s">
        <v>28506</v>
      </c>
    </row>
    <row r="14788" spans="1:2">
      <c r="A14788" t="s">
        <v>28507</v>
      </c>
      <c r="B14788" t="s">
        <v>28508</v>
      </c>
    </row>
    <row r="14789" spans="1:2">
      <c r="A14789" t="s">
        <v>28509</v>
      </c>
      <c r="B14789" t="s">
        <v>28510</v>
      </c>
    </row>
    <row r="14790" spans="1:2">
      <c r="A14790" t="s">
        <v>28511</v>
      </c>
      <c r="B14790" t="s">
        <v>28512</v>
      </c>
    </row>
    <row r="14791" spans="1:2">
      <c r="A14791" t="s">
        <v>28513</v>
      </c>
      <c r="B14791" t="s">
        <v>28514</v>
      </c>
    </row>
    <row r="14792" spans="1:2">
      <c r="A14792" t="s">
        <v>28515</v>
      </c>
      <c r="B14792" t="s">
        <v>28516</v>
      </c>
    </row>
    <row r="14793" spans="1:2">
      <c r="A14793" t="s">
        <v>28517</v>
      </c>
      <c r="B14793" t="s">
        <v>28518</v>
      </c>
    </row>
    <row r="14794" spans="1:2">
      <c r="A14794" t="s">
        <v>28519</v>
      </c>
      <c r="B14794" t="s">
        <v>28520</v>
      </c>
    </row>
    <row r="14795" spans="1:2">
      <c r="A14795" t="s">
        <v>28521</v>
      </c>
      <c r="B14795" t="s">
        <v>28522</v>
      </c>
    </row>
    <row r="14796" spans="1:2">
      <c r="A14796" t="s">
        <v>28523</v>
      </c>
      <c r="B14796" t="s">
        <v>28524</v>
      </c>
    </row>
    <row r="14797" spans="1:2">
      <c r="A14797" t="s">
        <v>28525</v>
      </c>
      <c r="B14797" t="s">
        <v>28526</v>
      </c>
    </row>
    <row r="14798" spans="1:2">
      <c r="A14798" t="s">
        <v>28527</v>
      </c>
      <c r="B14798" t="s">
        <v>28528</v>
      </c>
    </row>
    <row r="14799" spans="1:2">
      <c r="A14799" t="s">
        <v>28529</v>
      </c>
      <c r="B14799" t="s">
        <v>28530</v>
      </c>
    </row>
    <row r="14800" spans="1:2">
      <c r="A14800" t="s">
        <v>28531</v>
      </c>
      <c r="B14800" t="s">
        <v>28532</v>
      </c>
    </row>
    <row r="14801" spans="1:2">
      <c r="A14801" t="s">
        <v>28533</v>
      </c>
      <c r="B14801" t="s">
        <v>28534</v>
      </c>
    </row>
    <row r="14802" spans="1:2">
      <c r="A14802" t="s">
        <v>28533</v>
      </c>
      <c r="B14802" t="s">
        <v>28535</v>
      </c>
    </row>
    <row r="14803" spans="1:2">
      <c r="A14803" t="s">
        <v>28533</v>
      </c>
      <c r="B14803" t="s">
        <v>28536</v>
      </c>
    </row>
    <row r="14804" spans="1:2">
      <c r="A14804" t="s">
        <v>28533</v>
      </c>
      <c r="B14804" t="s">
        <v>28537</v>
      </c>
    </row>
    <row r="14805" spans="1:2">
      <c r="A14805" t="s">
        <v>28538</v>
      </c>
      <c r="B14805" t="s">
        <v>28539</v>
      </c>
    </row>
    <row r="14806" spans="1:2">
      <c r="A14806" t="s">
        <v>28540</v>
      </c>
      <c r="B14806" t="s">
        <v>28541</v>
      </c>
    </row>
    <row r="14807" spans="1:2">
      <c r="A14807" t="s">
        <v>28542</v>
      </c>
      <c r="B14807" t="s">
        <v>28543</v>
      </c>
    </row>
    <row r="14808" spans="1:2">
      <c r="A14808" t="s">
        <v>28544</v>
      </c>
      <c r="B14808" t="s">
        <v>28545</v>
      </c>
    </row>
    <row r="14809" spans="1:2">
      <c r="A14809" t="s">
        <v>28546</v>
      </c>
      <c r="B14809" t="s">
        <v>28547</v>
      </c>
    </row>
    <row r="14810" spans="1:2">
      <c r="A14810" t="s">
        <v>28548</v>
      </c>
      <c r="B14810" t="s">
        <v>28549</v>
      </c>
    </row>
    <row r="14811" spans="1:2">
      <c r="A14811" t="s">
        <v>28550</v>
      </c>
      <c r="B14811" t="s">
        <v>28551</v>
      </c>
    </row>
    <row r="14812" spans="1:2">
      <c r="A14812" t="s">
        <v>28552</v>
      </c>
      <c r="B14812" t="s">
        <v>28553</v>
      </c>
    </row>
    <row r="14813" spans="1:2">
      <c r="A14813" t="s">
        <v>28554</v>
      </c>
      <c r="B14813" t="s">
        <v>28555</v>
      </c>
    </row>
    <row r="14814" spans="1:2">
      <c r="A14814" t="s">
        <v>28556</v>
      </c>
      <c r="B14814" t="s">
        <v>28557</v>
      </c>
    </row>
    <row r="14815" spans="1:2">
      <c r="A14815" t="s">
        <v>28558</v>
      </c>
      <c r="B14815" t="s">
        <v>28559</v>
      </c>
    </row>
    <row r="14816" spans="1:2">
      <c r="A14816" t="s">
        <v>28560</v>
      </c>
      <c r="B14816" t="s">
        <v>28561</v>
      </c>
    </row>
    <row r="14817" spans="1:2">
      <c r="A14817" t="s">
        <v>28562</v>
      </c>
      <c r="B14817" t="s">
        <v>28563</v>
      </c>
    </row>
    <row r="14818" spans="1:2">
      <c r="A14818" t="s">
        <v>28564</v>
      </c>
      <c r="B14818" t="s">
        <v>28565</v>
      </c>
    </row>
    <row r="14819" spans="1:2">
      <c r="A14819" t="s">
        <v>28566</v>
      </c>
      <c r="B14819" t="s">
        <v>28567</v>
      </c>
    </row>
    <row r="14820" spans="1:2">
      <c r="A14820" t="s">
        <v>28568</v>
      </c>
      <c r="B14820" t="s">
        <v>28569</v>
      </c>
    </row>
    <row r="14821" spans="1:2">
      <c r="A14821" t="s">
        <v>28550</v>
      </c>
      <c r="B14821" t="s">
        <v>28570</v>
      </c>
    </row>
    <row r="14822" spans="1:2">
      <c r="A14822" t="s">
        <v>28571</v>
      </c>
      <c r="B14822" t="s">
        <v>28572</v>
      </c>
    </row>
    <row r="14823" spans="1:2">
      <c r="A14823" t="s">
        <v>28573</v>
      </c>
      <c r="B14823" t="s">
        <v>28574</v>
      </c>
    </row>
    <row r="14824" spans="1:2">
      <c r="A14824" t="s">
        <v>28575</v>
      </c>
      <c r="B14824" t="s">
        <v>28576</v>
      </c>
    </row>
    <row r="14825" spans="1:2">
      <c r="A14825" t="s">
        <v>28575</v>
      </c>
      <c r="B14825" t="s">
        <v>28577</v>
      </c>
    </row>
    <row r="14826" spans="1:2">
      <c r="A14826" t="s">
        <v>28578</v>
      </c>
      <c r="B14826" t="s">
        <v>28579</v>
      </c>
    </row>
    <row r="14827" spans="1:2">
      <c r="A14827" t="s">
        <v>28580</v>
      </c>
      <c r="B14827" t="s">
        <v>28581</v>
      </c>
    </row>
    <row r="14828" spans="1:2">
      <c r="A14828" t="s">
        <v>28582</v>
      </c>
      <c r="B14828" t="s">
        <v>28583</v>
      </c>
    </row>
    <row r="14829" spans="1:2">
      <c r="A14829" t="s">
        <v>28584</v>
      </c>
      <c r="B14829" t="s">
        <v>28585</v>
      </c>
    </row>
    <row r="14830" spans="1:2">
      <c r="A14830" t="s">
        <v>28586</v>
      </c>
      <c r="B14830" t="s">
        <v>28587</v>
      </c>
    </row>
    <row r="14831" spans="1:2">
      <c r="A14831" t="s">
        <v>28548</v>
      </c>
      <c r="B14831" t="s">
        <v>28588</v>
      </c>
    </row>
    <row r="14832" spans="1:2">
      <c r="A14832" t="s">
        <v>28589</v>
      </c>
      <c r="B14832" t="s">
        <v>28590</v>
      </c>
    </row>
    <row r="14833" spans="1:2">
      <c r="A14833" t="s">
        <v>28591</v>
      </c>
      <c r="B14833" t="s">
        <v>28592</v>
      </c>
    </row>
    <row r="14834" spans="1:2">
      <c r="A14834" t="s">
        <v>28593</v>
      </c>
      <c r="B14834" t="s">
        <v>28594</v>
      </c>
    </row>
    <row r="14835" spans="1:2">
      <c r="A14835" t="s">
        <v>28595</v>
      </c>
      <c r="B14835" t="s">
        <v>28596</v>
      </c>
    </row>
    <row r="14836" spans="1:2">
      <c r="A14836" t="s">
        <v>28597</v>
      </c>
      <c r="B14836" t="s">
        <v>28598</v>
      </c>
    </row>
    <row r="14837" spans="1:2">
      <c r="A14837" t="s">
        <v>28599</v>
      </c>
      <c r="B14837" t="s">
        <v>28600</v>
      </c>
    </row>
    <row r="14838" spans="1:2">
      <c r="A14838" t="s">
        <v>28601</v>
      </c>
      <c r="B14838" t="s">
        <v>28602</v>
      </c>
    </row>
    <row r="14839" spans="1:2">
      <c r="A14839" t="s">
        <v>28603</v>
      </c>
      <c r="B14839" t="s">
        <v>28604</v>
      </c>
    </row>
    <row r="14840" spans="1:2">
      <c r="A14840" t="s">
        <v>28605</v>
      </c>
      <c r="B14840" t="s">
        <v>28606</v>
      </c>
    </row>
    <row r="14841" spans="1:2">
      <c r="A14841" t="s">
        <v>28607</v>
      </c>
      <c r="B14841" t="s">
        <v>28608</v>
      </c>
    </row>
    <row r="14842" spans="1:2">
      <c r="A14842" t="s">
        <v>28609</v>
      </c>
      <c r="B14842" t="s">
        <v>28610</v>
      </c>
    </row>
    <row r="14843" spans="1:2">
      <c r="A14843" t="s">
        <v>28611</v>
      </c>
      <c r="B14843" t="s">
        <v>28612</v>
      </c>
    </row>
    <row r="14844" spans="1:2">
      <c r="A14844" t="s">
        <v>28613</v>
      </c>
      <c r="B14844" t="s">
        <v>28614</v>
      </c>
    </row>
    <row r="14845" spans="1:2">
      <c r="A14845" t="s">
        <v>28615</v>
      </c>
      <c r="B14845" t="s">
        <v>28616</v>
      </c>
    </row>
    <row r="14846" spans="1:2">
      <c r="A14846" t="s">
        <v>28617</v>
      </c>
      <c r="B14846" t="s">
        <v>28618</v>
      </c>
    </row>
    <row r="14847" spans="1:2">
      <c r="A14847" t="s">
        <v>28619</v>
      </c>
      <c r="B14847" t="s">
        <v>28620</v>
      </c>
    </row>
    <row r="14848" spans="1:2">
      <c r="A14848" t="s">
        <v>28621</v>
      </c>
      <c r="B14848" t="s">
        <v>28622</v>
      </c>
    </row>
    <row r="14849" spans="1:2">
      <c r="A14849" t="s">
        <v>28623</v>
      </c>
      <c r="B14849" t="s">
        <v>28624</v>
      </c>
    </row>
    <row r="14850" spans="1:2">
      <c r="A14850" t="s">
        <v>28625</v>
      </c>
      <c r="B14850" t="s">
        <v>28626</v>
      </c>
    </row>
    <row r="14851" spans="1:2">
      <c r="A14851" t="s">
        <v>28627</v>
      </c>
      <c r="B14851" t="s">
        <v>28628</v>
      </c>
    </row>
    <row r="14852" spans="1:2">
      <c r="A14852" t="s">
        <v>28629</v>
      </c>
      <c r="B14852" t="s">
        <v>28630</v>
      </c>
    </row>
    <row r="14853" spans="1:2">
      <c r="A14853" t="s">
        <v>28631</v>
      </c>
      <c r="B14853" t="s">
        <v>28632</v>
      </c>
    </row>
    <row r="14854" spans="1:2">
      <c r="A14854" t="s">
        <v>28633</v>
      </c>
      <c r="B14854" t="s">
        <v>28634</v>
      </c>
    </row>
    <row r="14855" spans="1:2">
      <c r="A14855" t="s">
        <v>28635</v>
      </c>
      <c r="B14855" t="s">
        <v>28636</v>
      </c>
    </row>
    <row r="14856" spans="1:2">
      <c r="A14856" t="s">
        <v>28637</v>
      </c>
      <c r="B14856" t="s">
        <v>28638</v>
      </c>
    </row>
    <row r="14857" spans="1:2">
      <c r="A14857" t="s">
        <v>28639</v>
      </c>
      <c r="B14857" t="s">
        <v>28640</v>
      </c>
    </row>
    <row r="14858" spans="1:2">
      <c r="A14858" t="s">
        <v>28641</v>
      </c>
      <c r="B14858" t="s">
        <v>28642</v>
      </c>
    </row>
    <row r="14859" spans="1:2">
      <c r="A14859" t="s">
        <v>28643</v>
      </c>
      <c r="B14859" t="s">
        <v>28644</v>
      </c>
    </row>
    <row r="14860" spans="1:2">
      <c r="A14860" t="s">
        <v>28645</v>
      </c>
      <c r="B14860" t="s">
        <v>28646</v>
      </c>
    </row>
    <row r="14861" spans="1:2">
      <c r="A14861" t="s">
        <v>28647</v>
      </c>
      <c r="B14861" t="s">
        <v>28648</v>
      </c>
    </row>
    <row r="14862" spans="1:2">
      <c r="A14862" t="s">
        <v>28649</v>
      </c>
      <c r="B14862" t="s">
        <v>28650</v>
      </c>
    </row>
    <row r="14863" spans="1:2">
      <c r="A14863" t="s">
        <v>28651</v>
      </c>
      <c r="B14863" t="s">
        <v>28652</v>
      </c>
    </row>
    <row r="14864" spans="1:2">
      <c r="A14864" t="s">
        <v>28653</v>
      </c>
      <c r="B14864" t="s">
        <v>28654</v>
      </c>
    </row>
    <row r="14865" spans="1:2">
      <c r="A14865" t="s">
        <v>28655</v>
      </c>
      <c r="B14865" t="s">
        <v>28656</v>
      </c>
    </row>
    <row r="14866" spans="1:2">
      <c r="A14866" t="s">
        <v>28657</v>
      </c>
      <c r="B14866" t="s">
        <v>28658</v>
      </c>
    </row>
    <row r="14867" spans="1:2">
      <c r="A14867" t="s">
        <v>28659</v>
      </c>
      <c r="B14867" t="s">
        <v>28660</v>
      </c>
    </row>
    <row r="14868" spans="1:2">
      <c r="A14868" t="s">
        <v>28661</v>
      </c>
      <c r="B14868" t="s">
        <v>28662</v>
      </c>
    </row>
    <row r="14869" spans="1:2">
      <c r="A14869" t="s">
        <v>28663</v>
      </c>
      <c r="B14869" t="s">
        <v>28664</v>
      </c>
    </row>
    <row r="14870" spans="1:2">
      <c r="A14870" t="s">
        <v>28665</v>
      </c>
      <c r="B14870" t="s">
        <v>28666</v>
      </c>
    </row>
    <row r="14871" spans="1:2">
      <c r="A14871" t="s">
        <v>28667</v>
      </c>
      <c r="B14871" t="s">
        <v>28668</v>
      </c>
    </row>
    <row r="14872" spans="1:2">
      <c r="A14872" t="s">
        <v>28669</v>
      </c>
      <c r="B14872" t="s">
        <v>28670</v>
      </c>
    </row>
    <row r="14873" spans="1:2">
      <c r="A14873" t="s">
        <v>28671</v>
      </c>
      <c r="B14873" t="s">
        <v>28672</v>
      </c>
    </row>
    <row r="14874" spans="1:2">
      <c r="A14874" t="s">
        <v>28673</v>
      </c>
      <c r="B14874" t="s">
        <v>28674</v>
      </c>
    </row>
    <row r="14875" spans="1:2">
      <c r="A14875" t="s">
        <v>28675</v>
      </c>
      <c r="B14875" t="s">
        <v>28676</v>
      </c>
    </row>
    <row r="14876" spans="1:2">
      <c r="A14876" t="s">
        <v>28677</v>
      </c>
      <c r="B14876" t="s">
        <v>28678</v>
      </c>
    </row>
    <row r="14877" spans="1:2">
      <c r="A14877" t="s">
        <v>28679</v>
      </c>
      <c r="B14877" t="s">
        <v>28680</v>
      </c>
    </row>
    <row r="14878" spans="1:2">
      <c r="A14878" t="s">
        <v>28681</v>
      </c>
      <c r="B14878" t="s">
        <v>28682</v>
      </c>
    </row>
    <row r="14879" spans="1:2">
      <c r="A14879" t="s">
        <v>28683</v>
      </c>
      <c r="B14879" t="s">
        <v>28684</v>
      </c>
    </row>
    <row r="14880" spans="1:2">
      <c r="A14880" t="s">
        <v>28685</v>
      </c>
      <c r="B14880" t="s">
        <v>28686</v>
      </c>
    </row>
    <row r="14881" spans="1:2">
      <c r="A14881" t="s">
        <v>28687</v>
      </c>
      <c r="B14881" t="s">
        <v>28688</v>
      </c>
    </row>
    <row r="14882" spans="1:2">
      <c r="A14882" t="s">
        <v>28689</v>
      </c>
      <c r="B14882" t="s">
        <v>28690</v>
      </c>
    </row>
    <row r="14883" spans="1:2">
      <c r="A14883" t="s">
        <v>28691</v>
      </c>
      <c r="B14883" t="s">
        <v>28692</v>
      </c>
    </row>
    <row r="14884" spans="1:2">
      <c r="A14884" t="s">
        <v>28693</v>
      </c>
      <c r="B14884" t="s">
        <v>28694</v>
      </c>
    </row>
    <row r="14885" spans="1:2">
      <c r="A14885" t="s">
        <v>28695</v>
      </c>
      <c r="B14885" t="s">
        <v>28696</v>
      </c>
    </row>
    <row r="14886" spans="1:2">
      <c r="A14886" t="s">
        <v>28697</v>
      </c>
      <c r="B14886" t="s">
        <v>28698</v>
      </c>
    </row>
    <row r="14887" spans="1:2">
      <c r="A14887" t="s">
        <v>28699</v>
      </c>
      <c r="B14887" t="s">
        <v>28700</v>
      </c>
    </row>
    <row r="14888" spans="1:2">
      <c r="A14888" t="s">
        <v>28701</v>
      </c>
      <c r="B14888" t="s">
        <v>28702</v>
      </c>
    </row>
    <row r="14889" spans="1:2">
      <c r="A14889" t="s">
        <v>28703</v>
      </c>
      <c r="B14889" t="s">
        <v>28704</v>
      </c>
    </row>
    <row r="14890" spans="1:2">
      <c r="A14890" t="s">
        <v>28705</v>
      </c>
      <c r="B14890" t="s">
        <v>28706</v>
      </c>
    </row>
    <row r="14891" spans="1:2">
      <c r="A14891" t="s">
        <v>28707</v>
      </c>
      <c r="B14891" t="s">
        <v>28708</v>
      </c>
    </row>
    <row r="14892" spans="1:2">
      <c r="A14892" t="s">
        <v>28709</v>
      </c>
      <c r="B14892" t="s">
        <v>28710</v>
      </c>
    </row>
    <row r="14893" spans="1:2">
      <c r="A14893" t="s">
        <v>28711</v>
      </c>
      <c r="B14893" t="s">
        <v>28712</v>
      </c>
    </row>
    <row r="14894" spans="1:2">
      <c r="A14894" t="s">
        <v>28713</v>
      </c>
      <c r="B14894" t="s">
        <v>28714</v>
      </c>
    </row>
    <row r="14895" spans="1:2">
      <c r="A14895" t="s">
        <v>28715</v>
      </c>
      <c r="B14895" t="s">
        <v>28716</v>
      </c>
    </row>
    <row r="14896" spans="1:2">
      <c r="A14896" t="s">
        <v>28717</v>
      </c>
      <c r="B14896" t="s">
        <v>28718</v>
      </c>
    </row>
    <row r="14897" spans="1:2">
      <c r="A14897" t="s">
        <v>28719</v>
      </c>
      <c r="B14897" t="s">
        <v>28720</v>
      </c>
    </row>
    <row r="14898" spans="1:2">
      <c r="A14898" t="s">
        <v>28721</v>
      </c>
      <c r="B14898" t="s">
        <v>28722</v>
      </c>
    </row>
    <row r="14899" spans="1:2">
      <c r="A14899" t="s">
        <v>28723</v>
      </c>
      <c r="B14899" t="s">
        <v>28724</v>
      </c>
    </row>
    <row r="14900" spans="1:2">
      <c r="A14900" t="s">
        <v>28725</v>
      </c>
      <c r="B14900" t="s">
        <v>28726</v>
      </c>
    </row>
    <row r="14901" spans="1:2">
      <c r="A14901" t="s">
        <v>28727</v>
      </c>
      <c r="B14901" t="s">
        <v>28728</v>
      </c>
    </row>
    <row r="14902" spans="1:2">
      <c r="A14902" t="s">
        <v>28729</v>
      </c>
      <c r="B14902" t="s">
        <v>28730</v>
      </c>
    </row>
    <row r="14903" spans="1:2">
      <c r="A14903" t="s">
        <v>28731</v>
      </c>
      <c r="B14903" t="s">
        <v>28732</v>
      </c>
    </row>
    <row r="14904" spans="1:2">
      <c r="A14904" t="s">
        <v>28733</v>
      </c>
      <c r="B14904" t="s">
        <v>28734</v>
      </c>
    </row>
    <row r="14905" spans="1:2">
      <c r="A14905" t="s">
        <v>28735</v>
      </c>
      <c r="B14905" t="s">
        <v>28736</v>
      </c>
    </row>
    <row r="14906" spans="1:2">
      <c r="A14906" t="s">
        <v>28737</v>
      </c>
      <c r="B14906" t="s">
        <v>28738</v>
      </c>
    </row>
    <row r="14907" spans="1:2">
      <c r="A14907" t="s">
        <v>28739</v>
      </c>
      <c r="B14907" t="s">
        <v>28740</v>
      </c>
    </row>
    <row r="14908" spans="1:2">
      <c r="A14908" t="s">
        <v>28741</v>
      </c>
      <c r="B14908" t="s">
        <v>28742</v>
      </c>
    </row>
    <row r="14909" spans="1:2">
      <c r="A14909" t="s">
        <v>28743</v>
      </c>
      <c r="B14909" t="s">
        <v>28744</v>
      </c>
    </row>
    <row r="14910" spans="1:2">
      <c r="A14910" t="s">
        <v>28745</v>
      </c>
      <c r="B14910" t="s">
        <v>28746</v>
      </c>
    </row>
    <row r="14911" spans="1:2">
      <c r="A14911" t="s">
        <v>28747</v>
      </c>
      <c r="B14911" t="s">
        <v>28748</v>
      </c>
    </row>
    <row r="14912" spans="1:2">
      <c r="A14912" t="s">
        <v>28749</v>
      </c>
      <c r="B14912" t="s">
        <v>28750</v>
      </c>
    </row>
    <row r="14913" spans="1:2">
      <c r="A14913" t="s">
        <v>28751</v>
      </c>
      <c r="B14913" t="s">
        <v>28752</v>
      </c>
    </row>
    <row r="14914" spans="1:2">
      <c r="A14914" t="s">
        <v>28753</v>
      </c>
      <c r="B14914" t="s">
        <v>28754</v>
      </c>
    </row>
    <row r="14915" spans="1:2">
      <c r="A14915" t="s">
        <v>28755</v>
      </c>
      <c r="B14915" t="s">
        <v>28756</v>
      </c>
    </row>
    <row r="14916" spans="1:2">
      <c r="A14916" t="s">
        <v>28757</v>
      </c>
      <c r="B14916" t="s">
        <v>28758</v>
      </c>
    </row>
    <row r="14917" spans="1:2">
      <c r="A14917" t="s">
        <v>28759</v>
      </c>
      <c r="B14917" t="s">
        <v>28760</v>
      </c>
    </row>
    <row r="14918" spans="1:2">
      <c r="A14918" t="s">
        <v>28761</v>
      </c>
      <c r="B14918" t="s">
        <v>28762</v>
      </c>
    </row>
    <row r="14919" spans="1:2">
      <c r="A14919" t="s">
        <v>28763</v>
      </c>
      <c r="B14919" t="s">
        <v>28764</v>
      </c>
    </row>
    <row r="14920" spans="1:2">
      <c r="A14920" t="s">
        <v>28765</v>
      </c>
      <c r="B14920" t="s">
        <v>28766</v>
      </c>
    </row>
    <row r="14921" spans="1:2">
      <c r="A14921" t="s">
        <v>28767</v>
      </c>
      <c r="B14921" t="s">
        <v>28768</v>
      </c>
    </row>
    <row r="14922" spans="1:2">
      <c r="A14922" t="s">
        <v>28769</v>
      </c>
      <c r="B14922" t="s">
        <v>28770</v>
      </c>
    </row>
    <row r="14923" spans="1:2">
      <c r="A14923" t="s">
        <v>28771</v>
      </c>
      <c r="B14923" t="s">
        <v>28772</v>
      </c>
    </row>
    <row r="14924" spans="1:2">
      <c r="A14924" t="s">
        <v>28773</v>
      </c>
      <c r="B14924" t="s">
        <v>28774</v>
      </c>
    </row>
    <row r="14925" spans="1:2">
      <c r="A14925" t="s">
        <v>28775</v>
      </c>
      <c r="B14925" t="s">
        <v>28776</v>
      </c>
    </row>
    <row r="14926" spans="1:2">
      <c r="A14926" t="s">
        <v>28777</v>
      </c>
      <c r="B14926" t="s">
        <v>28778</v>
      </c>
    </row>
    <row r="14927" spans="1:2">
      <c r="A14927" t="s">
        <v>28779</v>
      </c>
      <c r="B14927" t="s">
        <v>28780</v>
      </c>
    </row>
    <row r="14928" spans="1:2">
      <c r="A14928" t="s">
        <v>28781</v>
      </c>
      <c r="B14928" t="s">
        <v>28782</v>
      </c>
    </row>
    <row r="14929" spans="1:2">
      <c r="A14929" t="s">
        <v>28783</v>
      </c>
      <c r="B14929" t="s">
        <v>28784</v>
      </c>
    </row>
    <row r="14930" spans="1:2">
      <c r="A14930" t="s">
        <v>28785</v>
      </c>
      <c r="B14930" t="s">
        <v>28786</v>
      </c>
    </row>
    <row r="14931" spans="1:2">
      <c r="A14931" t="s">
        <v>28787</v>
      </c>
      <c r="B14931" t="s">
        <v>28788</v>
      </c>
    </row>
    <row r="14932" spans="1:2">
      <c r="A14932" t="s">
        <v>28789</v>
      </c>
      <c r="B14932" t="s">
        <v>28790</v>
      </c>
    </row>
    <row r="14933" spans="1:2">
      <c r="A14933" t="s">
        <v>28791</v>
      </c>
      <c r="B14933" t="s">
        <v>28792</v>
      </c>
    </row>
    <row r="14934" spans="1:2">
      <c r="A14934" t="s">
        <v>28793</v>
      </c>
      <c r="B14934" t="s">
        <v>28794</v>
      </c>
    </row>
    <row r="14935" spans="1:2">
      <c r="A14935" t="s">
        <v>28795</v>
      </c>
      <c r="B14935" t="s">
        <v>28796</v>
      </c>
    </row>
    <row r="14936" spans="1:2">
      <c r="A14936" t="s">
        <v>28797</v>
      </c>
      <c r="B14936" t="s">
        <v>28798</v>
      </c>
    </row>
    <row r="14937" spans="1:2">
      <c r="A14937" t="s">
        <v>28799</v>
      </c>
      <c r="B14937" t="s">
        <v>28800</v>
      </c>
    </row>
    <row r="14938" spans="1:2">
      <c r="A14938" t="s">
        <v>28801</v>
      </c>
      <c r="B14938" t="s">
        <v>28802</v>
      </c>
    </row>
    <row r="14939" spans="1:2">
      <c r="A14939" t="s">
        <v>28803</v>
      </c>
      <c r="B14939" t="s">
        <v>28804</v>
      </c>
    </row>
    <row r="14940" spans="1:2">
      <c r="A14940" t="s">
        <v>28805</v>
      </c>
      <c r="B14940" t="s">
        <v>28806</v>
      </c>
    </row>
    <row r="14941" spans="1:2">
      <c r="A14941" t="s">
        <v>28807</v>
      </c>
      <c r="B14941" t="s">
        <v>28808</v>
      </c>
    </row>
    <row r="14942" spans="1:2">
      <c r="A14942" t="s">
        <v>28809</v>
      </c>
      <c r="B14942" t="s">
        <v>28810</v>
      </c>
    </row>
    <row r="14943" spans="1:2">
      <c r="A14943" t="s">
        <v>28811</v>
      </c>
      <c r="B14943" t="s">
        <v>28812</v>
      </c>
    </row>
    <row r="14944" spans="1:2">
      <c r="A14944" t="s">
        <v>28813</v>
      </c>
      <c r="B14944" t="s">
        <v>28814</v>
      </c>
    </row>
    <row r="14945" spans="1:2">
      <c r="A14945" t="s">
        <v>28815</v>
      </c>
      <c r="B14945" t="s">
        <v>28816</v>
      </c>
    </row>
    <row r="14946" spans="1:2">
      <c r="A14946" t="s">
        <v>28817</v>
      </c>
      <c r="B14946" t="s">
        <v>28818</v>
      </c>
    </row>
    <row r="14947" spans="1:2">
      <c r="A14947" t="s">
        <v>28819</v>
      </c>
      <c r="B14947" t="s">
        <v>28820</v>
      </c>
    </row>
    <row r="14948" spans="1:2">
      <c r="A14948" t="s">
        <v>28817</v>
      </c>
      <c r="B14948" t="s">
        <v>28821</v>
      </c>
    </row>
    <row r="14949" spans="1:2">
      <c r="A14949" t="s">
        <v>28817</v>
      </c>
      <c r="B14949" t="s">
        <v>28822</v>
      </c>
    </row>
    <row r="14950" spans="1:2">
      <c r="A14950" t="s">
        <v>28823</v>
      </c>
      <c r="B14950" t="s">
        <v>28824</v>
      </c>
    </row>
    <row r="14951" spans="1:2">
      <c r="A14951" t="s">
        <v>28825</v>
      </c>
      <c r="B14951" t="s">
        <v>28826</v>
      </c>
    </row>
    <row r="14952" spans="1:2">
      <c r="A14952" t="s">
        <v>28817</v>
      </c>
      <c r="B14952" t="s">
        <v>28827</v>
      </c>
    </row>
    <row r="14953" spans="1:2">
      <c r="A14953" t="s">
        <v>28828</v>
      </c>
      <c r="B14953" t="s">
        <v>28829</v>
      </c>
    </row>
    <row r="14954" spans="1:2">
      <c r="A14954" t="s">
        <v>28830</v>
      </c>
      <c r="B14954" t="s">
        <v>28831</v>
      </c>
    </row>
    <row r="14955" spans="1:2">
      <c r="A14955" t="s">
        <v>28832</v>
      </c>
      <c r="B14955" t="s">
        <v>28833</v>
      </c>
    </row>
    <row r="14956" spans="1:2">
      <c r="A14956" t="s">
        <v>28834</v>
      </c>
      <c r="B14956" t="s">
        <v>28835</v>
      </c>
    </row>
    <row r="14957" spans="1:2">
      <c r="A14957" t="s">
        <v>28817</v>
      </c>
      <c r="B14957" t="s">
        <v>28836</v>
      </c>
    </row>
    <row r="14958" spans="1:2">
      <c r="A14958" t="s">
        <v>28837</v>
      </c>
      <c r="B14958" t="s">
        <v>28838</v>
      </c>
    </row>
    <row r="14959" spans="1:2">
      <c r="A14959" t="s">
        <v>28817</v>
      </c>
      <c r="B14959" t="s">
        <v>28839</v>
      </c>
    </row>
    <row r="14960" spans="1:2">
      <c r="A14960" t="s">
        <v>28817</v>
      </c>
      <c r="B14960" t="s">
        <v>28840</v>
      </c>
    </row>
    <row r="14961" spans="1:2">
      <c r="A14961" t="s">
        <v>28841</v>
      </c>
      <c r="B14961" t="s">
        <v>28842</v>
      </c>
    </row>
    <row r="14962" spans="1:2">
      <c r="A14962" t="s">
        <v>28834</v>
      </c>
      <c r="B14962" t="s">
        <v>28843</v>
      </c>
    </row>
    <row r="14963" spans="1:2">
      <c r="A14963" t="s">
        <v>28844</v>
      </c>
      <c r="B14963" t="s">
        <v>28845</v>
      </c>
    </row>
    <row r="14964" spans="1:2">
      <c r="A14964" t="s">
        <v>28817</v>
      </c>
      <c r="B14964" t="s">
        <v>28846</v>
      </c>
    </row>
    <row r="14965" spans="1:2">
      <c r="A14965" t="s">
        <v>28834</v>
      </c>
      <c r="B14965" t="s">
        <v>28847</v>
      </c>
    </row>
    <row r="14966" spans="1:2">
      <c r="A14966" t="s">
        <v>28817</v>
      </c>
      <c r="B14966" t="s">
        <v>28848</v>
      </c>
    </row>
    <row r="14967" spans="1:2">
      <c r="A14967" t="s">
        <v>28849</v>
      </c>
      <c r="B14967" t="s">
        <v>28850</v>
      </c>
    </row>
    <row r="14968" spans="1:2">
      <c r="A14968" t="s">
        <v>28834</v>
      </c>
      <c r="B14968" t="s">
        <v>28851</v>
      </c>
    </row>
    <row r="14969" spans="1:2">
      <c r="A14969" t="s">
        <v>28834</v>
      </c>
      <c r="B14969" t="s">
        <v>28852</v>
      </c>
    </row>
    <row r="14970" spans="1:2">
      <c r="A14970" t="s">
        <v>28834</v>
      </c>
      <c r="B14970" t="s">
        <v>28853</v>
      </c>
    </row>
    <row r="14971" spans="1:2">
      <c r="A14971" t="s">
        <v>28834</v>
      </c>
      <c r="B14971" t="s">
        <v>28854</v>
      </c>
    </row>
    <row r="14972" spans="1:2">
      <c r="A14972" t="s">
        <v>28834</v>
      </c>
      <c r="B14972" t="s">
        <v>28855</v>
      </c>
    </row>
    <row r="14973" spans="1:2">
      <c r="A14973" t="s">
        <v>28817</v>
      </c>
      <c r="B14973" t="s">
        <v>28856</v>
      </c>
    </row>
    <row r="14974" spans="1:2">
      <c r="A14974" t="s">
        <v>28834</v>
      </c>
      <c r="B14974" t="s">
        <v>28857</v>
      </c>
    </row>
    <row r="14975" spans="1:2">
      <c r="A14975" t="s">
        <v>28858</v>
      </c>
      <c r="B14975" t="s">
        <v>28859</v>
      </c>
    </row>
    <row r="14976" spans="1:2">
      <c r="A14976" t="s">
        <v>28834</v>
      </c>
      <c r="B14976" t="s">
        <v>28860</v>
      </c>
    </row>
    <row r="14977" spans="1:2">
      <c r="A14977" t="s">
        <v>28817</v>
      </c>
      <c r="B14977" t="s">
        <v>28861</v>
      </c>
    </row>
    <row r="14978" spans="1:2">
      <c r="A14978" t="s">
        <v>28817</v>
      </c>
      <c r="B14978" t="s">
        <v>28862</v>
      </c>
    </row>
    <row r="14979" spans="1:2">
      <c r="A14979" t="s">
        <v>28863</v>
      </c>
      <c r="B14979" t="s">
        <v>28864</v>
      </c>
    </row>
    <row r="14980" spans="1:2">
      <c r="A14980" t="s">
        <v>28865</v>
      </c>
      <c r="B14980" t="s">
        <v>28866</v>
      </c>
    </row>
    <row r="14981" spans="1:2">
      <c r="A14981" t="s">
        <v>28867</v>
      </c>
      <c r="B14981" t="s">
        <v>28868</v>
      </c>
    </row>
    <row r="14982" spans="1:2">
      <c r="A14982" t="s">
        <v>28834</v>
      </c>
      <c r="B14982" t="s">
        <v>28869</v>
      </c>
    </row>
    <row r="14983" spans="1:2">
      <c r="A14983" t="s">
        <v>28834</v>
      </c>
      <c r="B14983" t="s">
        <v>28870</v>
      </c>
    </row>
    <row r="14984" spans="1:2">
      <c r="A14984" t="s">
        <v>28834</v>
      </c>
      <c r="B14984" t="s">
        <v>28871</v>
      </c>
    </row>
    <row r="14985" spans="1:2">
      <c r="A14985" t="s">
        <v>28834</v>
      </c>
      <c r="B14985" t="s">
        <v>28872</v>
      </c>
    </row>
    <row r="14986" spans="1:2">
      <c r="A14986" t="s">
        <v>28834</v>
      </c>
      <c r="B14986" t="s">
        <v>28873</v>
      </c>
    </row>
    <row r="14987" spans="1:2">
      <c r="A14987" t="s">
        <v>28817</v>
      </c>
      <c r="B14987" t="s">
        <v>28874</v>
      </c>
    </row>
    <row r="14988" spans="1:2">
      <c r="A14988" t="s">
        <v>28834</v>
      </c>
      <c r="B14988" t="s">
        <v>28875</v>
      </c>
    </row>
    <row r="14989" spans="1:2">
      <c r="A14989" t="s">
        <v>28834</v>
      </c>
      <c r="B14989" t="s">
        <v>28876</v>
      </c>
    </row>
    <row r="14990" spans="1:2">
      <c r="A14990" t="s">
        <v>28834</v>
      </c>
      <c r="B14990" t="s">
        <v>28877</v>
      </c>
    </row>
    <row r="14991" spans="1:2">
      <c r="A14991" t="s">
        <v>28834</v>
      </c>
      <c r="B14991" t="s">
        <v>28878</v>
      </c>
    </row>
    <row r="14992" spans="1:2">
      <c r="A14992" t="s">
        <v>28817</v>
      </c>
      <c r="B14992" t="s">
        <v>28879</v>
      </c>
    </row>
    <row r="14993" spans="1:2">
      <c r="A14993" t="s">
        <v>28834</v>
      </c>
      <c r="B14993" t="s">
        <v>28880</v>
      </c>
    </row>
    <row r="14994" spans="1:2">
      <c r="A14994" t="s">
        <v>28881</v>
      </c>
      <c r="B14994" t="s">
        <v>28882</v>
      </c>
    </row>
    <row r="14995" spans="1:2">
      <c r="A14995" t="s">
        <v>28883</v>
      </c>
      <c r="B14995" t="s">
        <v>28884</v>
      </c>
    </row>
    <row r="14996" spans="1:2">
      <c r="A14996" t="s">
        <v>28817</v>
      </c>
      <c r="B14996" t="s">
        <v>28885</v>
      </c>
    </row>
    <row r="14997" spans="1:2">
      <c r="A14997" t="s">
        <v>28834</v>
      </c>
      <c r="B14997" t="s">
        <v>28886</v>
      </c>
    </row>
    <row r="14998" spans="1:2">
      <c r="A14998" t="s">
        <v>28834</v>
      </c>
      <c r="B14998" t="s">
        <v>28887</v>
      </c>
    </row>
    <row r="14999" spans="1:2">
      <c r="A14999" t="s">
        <v>28817</v>
      </c>
      <c r="B14999" t="s">
        <v>28888</v>
      </c>
    </row>
    <row r="15000" spans="1:2">
      <c r="A15000" t="s">
        <v>28817</v>
      </c>
      <c r="B15000" t="s">
        <v>28889</v>
      </c>
    </row>
    <row r="15001" spans="1:2">
      <c r="A15001" t="s">
        <v>28834</v>
      </c>
      <c r="B15001" t="s">
        <v>28890</v>
      </c>
    </row>
    <row r="15002" spans="1:2">
      <c r="A15002" t="s">
        <v>28834</v>
      </c>
      <c r="B15002" t="s">
        <v>28891</v>
      </c>
    </row>
    <row r="15003" spans="1:2">
      <c r="A15003" t="s">
        <v>28834</v>
      </c>
      <c r="B15003" t="s">
        <v>28892</v>
      </c>
    </row>
    <row r="15004" spans="1:2">
      <c r="A15004" t="s">
        <v>28893</v>
      </c>
      <c r="B15004" t="s">
        <v>28894</v>
      </c>
    </row>
    <row r="15005" spans="1:2">
      <c r="A15005" t="s">
        <v>28895</v>
      </c>
      <c r="B15005" t="s">
        <v>28896</v>
      </c>
    </row>
    <row r="15006" spans="1:2">
      <c r="A15006" t="s">
        <v>28834</v>
      </c>
      <c r="B15006" t="s">
        <v>28897</v>
      </c>
    </row>
    <row r="15007" spans="1:2">
      <c r="A15007" t="s">
        <v>28834</v>
      </c>
      <c r="B15007" t="s">
        <v>28898</v>
      </c>
    </row>
    <row r="15008" spans="1:2">
      <c r="A15008" t="s">
        <v>28817</v>
      </c>
      <c r="B15008" t="s">
        <v>28899</v>
      </c>
    </row>
    <row r="15009" spans="1:2">
      <c r="A15009" t="s">
        <v>28817</v>
      </c>
      <c r="B15009" t="s">
        <v>28900</v>
      </c>
    </row>
    <row r="15010" spans="1:2">
      <c r="A15010" t="s">
        <v>28817</v>
      </c>
      <c r="B15010" t="s">
        <v>28901</v>
      </c>
    </row>
    <row r="15011" spans="1:2">
      <c r="A15011" t="s">
        <v>28834</v>
      </c>
      <c r="B15011" t="s">
        <v>28902</v>
      </c>
    </row>
    <row r="15012" spans="1:2">
      <c r="A15012" t="s">
        <v>28903</v>
      </c>
      <c r="B15012" t="s">
        <v>28904</v>
      </c>
    </row>
    <row r="15013" spans="1:2">
      <c r="A15013" t="s">
        <v>28905</v>
      </c>
      <c r="B15013" t="s">
        <v>28906</v>
      </c>
    </row>
    <row r="15014" spans="1:2">
      <c r="A15014" t="s">
        <v>28907</v>
      </c>
      <c r="B15014" t="s">
        <v>28908</v>
      </c>
    </row>
    <row r="15015" spans="1:2">
      <c r="A15015" t="s">
        <v>28834</v>
      </c>
      <c r="B15015" t="s">
        <v>28909</v>
      </c>
    </row>
    <row r="15016" spans="1:2">
      <c r="A15016" t="s">
        <v>28910</v>
      </c>
      <c r="B15016" t="s">
        <v>28911</v>
      </c>
    </row>
    <row r="15017" spans="1:2">
      <c r="A15017" t="s">
        <v>28912</v>
      </c>
      <c r="B15017" t="s">
        <v>28913</v>
      </c>
    </row>
    <row r="15018" spans="1:2">
      <c r="A15018" t="s">
        <v>28834</v>
      </c>
      <c r="B15018" t="s">
        <v>28914</v>
      </c>
    </row>
    <row r="15019" spans="1:2">
      <c r="A15019" t="s">
        <v>28915</v>
      </c>
      <c r="B15019" t="s">
        <v>28916</v>
      </c>
    </row>
    <row r="15020" spans="1:2">
      <c r="A15020" t="s">
        <v>28817</v>
      </c>
      <c r="B15020" t="s">
        <v>28917</v>
      </c>
    </row>
    <row r="15021" spans="1:2">
      <c r="A15021" t="s">
        <v>28817</v>
      </c>
      <c r="B15021" t="s">
        <v>28918</v>
      </c>
    </row>
    <row r="15022" spans="1:2">
      <c r="A15022" t="s">
        <v>28817</v>
      </c>
      <c r="B15022" t="s">
        <v>28919</v>
      </c>
    </row>
    <row r="15023" spans="1:2">
      <c r="A15023" t="s">
        <v>28819</v>
      </c>
      <c r="B15023" t="s">
        <v>28920</v>
      </c>
    </row>
    <row r="15024" spans="1:2">
      <c r="A15024" t="s">
        <v>28834</v>
      </c>
      <c r="B15024" t="s">
        <v>28921</v>
      </c>
    </row>
    <row r="15025" spans="1:2">
      <c r="A15025" t="s">
        <v>28922</v>
      </c>
      <c r="B15025" t="s">
        <v>28923</v>
      </c>
    </row>
    <row r="15026" spans="1:2">
      <c r="A15026" t="s">
        <v>28924</v>
      </c>
      <c r="B15026" t="s">
        <v>28925</v>
      </c>
    </row>
    <row r="15027" spans="1:2">
      <c r="A15027" t="s">
        <v>28926</v>
      </c>
      <c r="B15027" t="s">
        <v>28927</v>
      </c>
    </row>
    <row r="15028" spans="1:2">
      <c r="A15028" t="s">
        <v>28928</v>
      </c>
      <c r="B15028" t="s">
        <v>28929</v>
      </c>
    </row>
    <row r="15029" spans="1:2">
      <c r="A15029" t="s">
        <v>28930</v>
      </c>
      <c r="B15029" t="s">
        <v>28931</v>
      </c>
    </row>
    <row r="15030" spans="1:2">
      <c r="A15030" t="s">
        <v>28932</v>
      </c>
      <c r="B15030" t="s">
        <v>28933</v>
      </c>
    </row>
    <row r="15031" spans="1:2">
      <c r="A15031" t="s">
        <v>28934</v>
      </c>
      <c r="B15031" t="s">
        <v>28935</v>
      </c>
    </row>
    <row r="15032" spans="1:2">
      <c r="A15032" t="s">
        <v>28936</v>
      </c>
      <c r="B15032" t="s">
        <v>28937</v>
      </c>
    </row>
    <row r="15033" spans="1:2">
      <c r="A15033" t="s">
        <v>28938</v>
      </c>
      <c r="B15033" t="s">
        <v>28939</v>
      </c>
    </row>
    <row r="15034" spans="1:2">
      <c r="A15034" t="s">
        <v>28940</v>
      </c>
      <c r="B15034" t="s">
        <v>28941</v>
      </c>
    </row>
    <row r="15035" spans="1:2">
      <c r="A15035" t="s">
        <v>28942</v>
      </c>
      <c r="B15035" t="s">
        <v>28943</v>
      </c>
    </row>
    <row r="15036" spans="1:2">
      <c r="A15036" t="s">
        <v>28944</v>
      </c>
      <c r="B15036" t="s">
        <v>28945</v>
      </c>
    </row>
    <row r="15037" spans="1:2">
      <c r="A15037" t="s">
        <v>28946</v>
      </c>
      <c r="B15037" t="s">
        <v>28947</v>
      </c>
    </row>
    <row r="15038" spans="1:2">
      <c r="A15038" t="s">
        <v>28948</v>
      </c>
      <c r="B15038" t="s">
        <v>28949</v>
      </c>
    </row>
    <row r="15039" spans="1:2">
      <c r="A15039" t="s">
        <v>28950</v>
      </c>
      <c r="B15039" t="s">
        <v>28951</v>
      </c>
    </row>
    <row r="15040" spans="1:2">
      <c r="A15040" t="s">
        <v>28952</v>
      </c>
      <c r="B15040" t="s">
        <v>28953</v>
      </c>
    </row>
    <row r="15041" spans="1:2">
      <c r="A15041" t="s">
        <v>28954</v>
      </c>
      <c r="B15041" t="s">
        <v>28955</v>
      </c>
    </row>
    <row r="15042" spans="1:2">
      <c r="A15042" t="s">
        <v>28956</v>
      </c>
      <c r="B15042" t="s">
        <v>28957</v>
      </c>
    </row>
    <row r="15043" spans="1:2">
      <c r="A15043" t="s">
        <v>28958</v>
      </c>
      <c r="B15043" t="s">
        <v>28959</v>
      </c>
    </row>
    <row r="15044" spans="1:2">
      <c r="A15044" t="s">
        <v>28960</v>
      </c>
      <c r="B15044" t="s">
        <v>28961</v>
      </c>
    </row>
    <row r="15045" spans="1:2">
      <c r="A15045" t="s">
        <v>28962</v>
      </c>
      <c r="B15045" t="s">
        <v>28963</v>
      </c>
    </row>
    <row r="15046" spans="1:2">
      <c r="A15046" t="s">
        <v>28964</v>
      </c>
      <c r="B15046" t="s">
        <v>28965</v>
      </c>
    </row>
    <row r="15047" spans="1:2">
      <c r="A15047" t="s">
        <v>28966</v>
      </c>
      <c r="B15047" t="s">
        <v>28967</v>
      </c>
    </row>
    <row r="15048" spans="1:2">
      <c r="A15048" t="s">
        <v>28968</v>
      </c>
      <c r="B15048" t="s">
        <v>28969</v>
      </c>
    </row>
    <row r="15049" spans="1:2">
      <c r="A15049" t="s">
        <v>28970</v>
      </c>
      <c r="B15049" t="s">
        <v>28971</v>
      </c>
    </row>
    <row r="15050" spans="1:2">
      <c r="A15050" t="s">
        <v>28972</v>
      </c>
      <c r="B15050" t="s">
        <v>28973</v>
      </c>
    </row>
    <row r="15051" spans="1:2">
      <c r="A15051" t="s">
        <v>28974</v>
      </c>
      <c r="B15051" t="s">
        <v>28975</v>
      </c>
    </row>
    <row r="15052" spans="1:2">
      <c r="A15052" t="s">
        <v>28976</v>
      </c>
      <c r="B15052" t="s">
        <v>28977</v>
      </c>
    </row>
    <row r="15053" spans="1:2">
      <c r="A15053" t="s">
        <v>28978</v>
      </c>
      <c r="B15053" t="s">
        <v>28979</v>
      </c>
    </row>
    <row r="15054" spans="1:2">
      <c r="A15054" t="s">
        <v>28980</v>
      </c>
      <c r="B15054" t="s">
        <v>28981</v>
      </c>
    </row>
    <row r="15055" spans="1:2">
      <c r="A15055" t="s">
        <v>28982</v>
      </c>
      <c r="B15055" t="s">
        <v>28983</v>
      </c>
    </row>
    <row r="15056" spans="1:2">
      <c r="A15056" t="s">
        <v>28984</v>
      </c>
      <c r="B15056" t="s">
        <v>28985</v>
      </c>
    </row>
    <row r="15057" spans="1:2">
      <c r="A15057" t="s">
        <v>28986</v>
      </c>
      <c r="B15057" t="s">
        <v>28987</v>
      </c>
    </row>
    <row r="15058" spans="1:2">
      <c r="A15058" t="s">
        <v>28988</v>
      </c>
      <c r="B15058" t="s">
        <v>28989</v>
      </c>
    </row>
    <row r="15059" spans="1:2">
      <c r="A15059" t="s">
        <v>28990</v>
      </c>
      <c r="B15059" t="s">
        <v>28991</v>
      </c>
    </row>
    <row r="15060" spans="1:2">
      <c r="A15060" t="s">
        <v>28992</v>
      </c>
      <c r="B15060" t="s">
        <v>28993</v>
      </c>
    </row>
    <row r="15061" spans="1:2">
      <c r="A15061" t="s">
        <v>28994</v>
      </c>
      <c r="B15061" t="s">
        <v>28995</v>
      </c>
    </row>
    <row r="15062" spans="1:2">
      <c r="A15062" t="s">
        <v>28996</v>
      </c>
      <c r="B15062" t="s">
        <v>28997</v>
      </c>
    </row>
    <row r="15063" spans="1:2">
      <c r="A15063" t="s">
        <v>28998</v>
      </c>
      <c r="B15063" t="s">
        <v>28999</v>
      </c>
    </row>
    <row r="15064" spans="1:2">
      <c r="A15064" t="s">
        <v>29000</v>
      </c>
      <c r="B15064" t="s">
        <v>29001</v>
      </c>
    </row>
    <row r="15065" spans="1:2">
      <c r="A15065" t="s">
        <v>29002</v>
      </c>
      <c r="B15065" t="s">
        <v>29003</v>
      </c>
    </row>
    <row r="15066" spans="1:2">
      <c r="A15066" t="s">
        <v>29004</v>
      </c>
      <c r="B15066" t="s">
        <v>29005</v>
      </c>
    </row>
    <row r="15067" spans="1:2">
      <c r="A15067" t="s">
        <v>29006</v>
      </c>
      <c r="B15067" t="s">
        <v>29007</v>
      </c>
    </row>
    <row r="15068" spans="1:2">
      <c r="A15068" t="s">
        <v>29008</v>
      </c>
      <c r="B15068" t="s">
        <v>29009</v>
      </c>
    </row>
    <row r="15069" spans="1:2">
      <c r="A15069" t="s">
        <v>29010</v>
      </c>
      <c r="B15069" t="s">
        <v>29011</v>
      </c>
    </row>
    <row r="15070" spans="1:2">
      <c r="A15070" t="s">
        <v>29012</v>
      </c>
      <c r="B15070" t="s">
        <v>29013</v>
      </c>
    </row>
    <row r="15071" spans="1:2">
      <c r="A15071" t="s">
        <v>29014</v>
      </c>
      <c r="B15071" t="s">
        <v>29015</v>
      </c>
    </row>
    <row r="15072" spans="1:2">
      <c r="A15072" t="s">
        <v>29016</v>
      </c>
      <c r="B15072" t="s">
        <v>29017</v>
      </c>
    </row>
    <row r="15073" spans="1:2">
      <c r="A15073" t="s">
        <v>29018</v>
      </c>
      <c r="B15073" t="s">
        <v>29019</v>
      </c>
    </row>
    <row r="15074" spans="1:2">
      <c r="A15074" t="s">
        <v>29020</v>
      </c>
      <c r="B15074" t="s">
        <v>29021</v>
      </c>
    </row>
    <row r="15075" spans="1:2">
      <c r="A15075" t="s">
        <v>29022</v>
      </c>
      <c r="B15075" t="s">
        <v>29023</v>
      </c>
    </row>
    <row r="15076" spans="1:2">
      <c r="A15076" t="s">
        <v>29024</v>
      </c>
      <c r="B15076" t="s">
        <v>29025</v>
      </c>
    </row>
    <row r="15077" spans="1:2">
      <c r="A15077" t="s">
        <v>29026</v>
      </c>
      <c r="B15077" t="s">
        <v>29027</v>
      </c>
    </row>
    <row r="15078" spans="1:2">
      <c r="A15078" t="s">
        <v>29028</v>
      </c>
      <c r="B15078" t="s">
        <v>29029</v>
      </c>
    </row>
    <row r="15079" spans="1:2">
      <c r="A15079" t="s">
        <v>29030</v>
      </c>
      <c r="B15079" t="s">
        <v>29031</v>
      </c>
    </row>
    <row r="15080" spans="1:2">
      <c r="A15080" t="s">
        <v>29032</v>
      </c>
      <c r="B15080" t="s">
        <v>29033</v>
      </c>
    </row>
    <row r="15081" spans="1:2">
      <c r="A15081" t="s">
        <v>29034</v>
      </c>
      <c r="B15081" t="s">
        <v>29035</v>
      </c>
    </row>
    <row r="15082" spans="1:2">
      <c r="A15082" t="s">
        <v>29036</v>
      </c>
      <c r="B15082" t="s">
        <v>29037</v>
      </c>
    </row>
    <row r="15083" spans="1:2">
      <c r="A15083" t="s">
        <v>29038</v>
      </c>
      <c r="B15083" t="s">
        <v>29039</v>
      </c>
    </row>
    <row r="15084" spans="1:2">
      <c r="A15084" t="s">
        <v>29040</v>
      </c>
      <c r="B15084" t="s">
        <v>29041</v>
      </c>
    </row>
    <row r="15085" spans="1:2">
      <c r="A15085" t="s">
        <v>29042</v>
      </c>
      <c r="B15085" t="s">
        <v>29043</v>
      </c>
    </row>
    <row r="15086" spans="1:2">
      <c r="A15086" t="s">
        <v>29044</v>
      </c>
      <c r="B15086" t="s">
        <v>29045</v>
      </c>
    </row>
    <row r="15087" spans="1:2">
      <c r="A15087" t="s">
        <v>29046</v>
      </c>
      <c r="B15087" t="s">
        <v>29047</v>
      </c>
    </row>
    <row r="15088" spans="1:2">
      <c r="A15088" t="s">
        <v>29048</v>
      </c>
      <c r="B15088" t="s">
        <v>29049</v>
      </c>
    </row>
    <row r="15089" spans="1:2">
      <c r="A15089" t="s">
        <v>29050</v>
      </c>
      <c r="B15089" t="s">
        <v>29051</v>
      </c>
    </row>
    <row r="15090" spans="1:2">
      <c r="A15090" t="s">
        <v>29052</v>
      </c>
      <c r="B15090" t="s">
        <v>29053</v>
      </c>
    </row>
    <row r="15091" spans="1:2">
      <c r="A15091" t="s">
        <v>29054</v>
      </c>
      <c r="B15091" t="s">
        <v>29055</v>
      </c>
    </row>
    <row r="15092" spans="1:2">
      <c r="A15092" t="s">
        <v>29056</v>
      </c>
      <c r="B15092" t="s">
        <v>29057</v>
      </c>
    </row>
    <row r="15093" spans="1:2">
      <c r="A15093" t="s">
        <v>29058</v>
      </c>
      <c r="B15093" t="s">
        <v>29059</v>
      </c>
    </row>
    <row r="15094" spans="1:2">
      <c r="A15094" t="s">
        <v>29060</v>
      </c>
      <c r="B15094" t="s">
        <v>29061</v>
      </c>
    </row>
    <row r="15095" spans="1:2">
      <c r="A15095" t="s">
        <v>29062</v>
      </c>
      <c r="B15095" t="s">
        <v>29063</v>
      </c>
    </row>
    <row r="15096" spans="1:2">
      <c r="A15096" t="s">
        <v>29064</v>
      </c>
      <c r="B15096" t="s">
        <v>29065</v>
      </c>
    </row>
    <row r="15097" spans="1:2">
      <c r="A15097" t="s">
        <v>29066</v>
      </c>
      <c r="B15097" t="s">
        <v>29067</v>
      </c>
    </row>
    <row r="15098" spans="1:2">
      <c r="A15098" t="s">
        <v>29068</v>
      </c>
      <c r="B15098" t="s">
        <v>29069</v>
      </c>
    </row>
    <row r="15099" spans="1:2">
      <c r="A15099" t="s">
        <v>29070</v>
      </c>
      <c r="B15099" t="s">
        <v>29071</v>
      </c>
    </row>
    <row r="15100" spans="1:2">
      <c r="A15100" t="s">
        <v>29072</v>
      </c>
      <c r="B15100" t="s">
        <v>29073</v>
      </c>
    </row>
    <row r="15101" spans="1:2">
      <c r="A15101" t="s">
        <v>29074</v>
      </c>
      <c r="B15101" t="s">
        <v>29075</v>
      </c>
    </row>
    <row r="15102" spans="1:2">
      <c r="A15102" t="s">
        <v>29076</v>
      </c>
      <c r="B15102" t="s">
        <v>29077</v>
      </c>
    </row>
    <row r="15103" spans="1:2">
      <c r="A15103" t="s">
        <v>29078</v>
      </c>
      <c r="B15103" t="s">
        <v>29079</v>
      </c>
    </row>
    <row r="15104" spans="1:2">
      <c r="A15104" t="s">
        <v>29080</v>
      </c>
      <c r="B15104" t="s">
        <v>29081</v>
      </c>
    </row>
    <row r="15105" spans="1:2">
      <c r="A15105" t="s">
        <v>29082</v>
      </c>
      <c r="B15105" t="s">
        <v>29083</v>
      </c>
    </row>
    <row r="15106" spans="1:2">
      <c r="A15106" t="s">
        <v>29084</v>
      </c>
      <c r="B15106" t="s">
        <v>29085</v>
      </c>
    </row>
    <row r="15107" spans="1:2">
      <c r="A15107" t="s">
        <v>29086</v>
      </c>
      <c r="B15107" t="s">
        <v>29087</v>
      </c>
    </row>
    <row r="15108" spans="1:2">
      <c r="A15108" t="s">
        <v>29088</v>
      </c>
      <c r="B15108" t="s">
        <v>29089</v>
      </c>
    </row>
    <row r="15109" spans="1:2">
      <c r="A15109" t="s">
        <v>29090</v>
      </c>
      <c r="B15109" t="s">
        <v>29091</v>
      </c>
    </row>
    <row r="15110" spans="1:2">
      <c r="A15110" t="s">
        <v>29092</v>
      </c>
      <c r="B15110" t="s">
        <v>29093</v>
      </c>
    </row>
    <row r="15111" spans="1:2">
      <c r="A15111" t="s">
        <v>29094</v>
      </c>
      <c r="B15111" t="s">
        <v>29095</v>
      </c>
    </row>
    <row r="15112" spans="1:2">
      <c r="A15112" t="s">
        <v>29096</v>
      </c>
      <c r="B15112" t="s">
        <v>29097</v>
      </c>
    </row>
    <row r="15113" spans="1:2">
      <c r="A15113" t="s">
        <v>29098</v>
      </c>
      <c r="B15113" t="s">
        <v>29099</v>
      </c>
    </row>
    <row r="15114" spans="1:2">
      <c r="A15114" t="s">
        <v>29100</v>
      </c>
      <c r="B15114" t="s">
        <v>29101</v>
      </c>
    </row>
    <row r="15115" spans="1:2">
      <c r="A15115" t="s">
        <v>29102</v>
      </c>
      <c r="B15115" t="s">
        <v>29103</v>
      </c>
    </row>
    <row r="15116" spans="1:2">
      <c r="A15116" t="s">
        <v>29104</v>
      </c>
      <c r="B15116" t="s">
        <v>29105</v>
      </c>
    </row>
    <row r="15117" spans="1:2">
      <c r="A15117" t="s">
        <v>29106</v>
      </c>
      <c r="B15117" t="s">
        <v>29107</v>
      </c>
    </row>
    <row r="15118" spans="1:2">
      <c r="A15118" t="s">
        <v>29108</v>
      </c>
      <c r="B15118" t="s">
        <v>29109</v>
      </c>
    </row>
    <row r="15119" spans="1:2">
      <c r="A15119" t="s">
        <v>29110</v>
      </c>
      <c r="B15119" t="s">
        <v>29111</v>
      </c>
    </row>
    <row r="15120" spans="1:2">
      <c r="A15120" t="s">
        <v>29112</v>
      </c>
      <c r="B15120" t="s">
        <v>29113</v>
      </c>
    </row>
    <row r="15121" spans="1:2">
      <c r="A15121" t="s">
        <v>29114</v>
      </c>
      <c r="B15121" t="s">
        <v>29115</v>
      </c>
    </row>
    <row r="15122" spans="1:2">
      <c r="A15122" t="s">
        <v>29116</v>
      </c>
      <c r="B15122" t="s">
        <v>29117</v>
      </c>
    </row>
    <row r="15123" spans="1:2">
      <c r="A15123" t="s">
        <v>29118</v>
      </c>
      <c r="B15123" t="s">
        <v>29119</v>
      </c>
    </row>
    <row r="15124" spans="1:2">
      <c r="A15124" t="s">
        <v>29120</v>
      </c>
      <c r="B15124" t="s">
        <v>29121</v>
      </c>
    </row>
    <row r="15125" spans="1:2">
      <c r="A15125" t="s">
        <v>29122</v>
      </c>
      <c r="B15125" t="s">
        <v>29123</v>
      </c>
    </row>
    <row r="15126" spans="1:2">
      <c r="A15126" t="s">
        <v>29124</v>
      </c>
      <c r="B15126" t="s">
        <v>29125</v>
      </c>
    </row>
    <row r="15127" spans="1:2">
      <c r="A15127" t="s">
        <v>29126</v>
      </c>
      <c r="B15127" t="s">
        <v>29127</v>
      </c>
    </row>
    <row r="15128" spans="1:2">
      <c r="A15128" t="s">
        <v>29128</v>
      </c>
      <c r="B15128" t="s">
        <v>29129</v>
      </c>
    </row>
    <row r="15129" spans="1:2">
      <c r="A15129" t="s">
        <v>29130</v>
      </c>
      <c r="B15129" t="s">
        <v>29131</v>
      </c>
    </row>
    <row r="15130" spans="1:2">
      <c r="A15130" t="s">
        <v>29132</v>
      </c>
      <c r="B15130" t="s">
        <v>29133</v>
      </c>
    </row>
    <row r="15131" spans="1:2">
      <c r="A15131" t="s">
        <v>29134</v>
      </c>
      <c r="B15131" t="s">
        <v>29135</v>
      </c>
    </row>
    <row r="15132" spans="1:2">
      <c r="A15132" t="s">
        <v>29136</v>
      </c>
      <c r="B15132" t="s">
        <v>29137</v>
      </c>
    </row>
    <row r="15133" spans="1:2">
      <c r="A15133" t="s">
        <v>29138</v>
      </c>
      <c r="B15133" t="s">
        <v>29139</v>
      </c>
    </row>
    <row r="15134" spans="1:2">
      <c r="A15134" t="s">
        <v>29140</v>
      </c>
      <c r="B15134" t="s">
        <v>29141</v>
      </c>
    </row>
    <row r="15135" spans="1:2">
      <c r="A15135" t="s">
        <v>29142</v>
      </c>
      <c r="B15135" t="s">
        <v>29143</v>
      </c>
    </row>
    <row r="15136" spans="1:2">
      <c r="A15136" t="s">
        <v>29144</v>
      </c>
      <c r="B15136" t="s">
        <v>29145</v>
      </c>
    </row>
    <row r="15137" spans="1:2">
      <c r="A15137" t="s">
        <v>29146</v>
      </c>
      <c r="B15137" t="s">
        <v>29147</v>
      </c>
    </row>
    <row r="15138" spans="1:2">
      <c r="A15138" t="s">
        <v>29148</v>
      </c>
      <c r="B15138" t="s">
        <v>29149</v>
      </c>
    </row>
    <row r="15139" spans="1:2">
      <c r="A15139" t="s">
        <v>29150</v>
      </c>
      <c r="B15139" t="s">
        <v>29151</v>
      </c>
    </row>
    <row r="15140" spans="1:2">
      <c r="A15140" t="s">
        <v>29152</v>
      </c>
      <c r="B15140" t="s">
        <v>29153</v>
      </c>
    </row>
    <row r="15141" spans="1:2">
      <c r="A15141" t="s">
        <v>29154</v>
      </c>
      <c r="B15141" t="s">
        <v>29155</v>
      </c>
    </row>
    <row r="15142" spans="1:2">
      <c r="A15142" t="s">
        <v>29156</v>
      </c>
      <c r="B15142" t="s">
        <v>29157</v>
      </c>
    </row>
    <row r="15143" spans="1:2">
      <c r="A15143" t="s">
        <v>29158</v>
      </c>
      <c r="B15143" t="s">
        <v>29159</v>
      </c>
    </row>
    <row r="15144" spans="1:2">
      <c r="A15144" t="s">
        <v>29160</v>
      </c>
      <c r="B15144" t="s">
        <v>29161</v>
      </c>
    </row>
    <row r="15145" spans="1:2">
      <c r="A15145" t="s">
        <v>29162</v>
      </c>
      <c r="B15145" t="s">
        <v>29163</v>
      </c>
    </row>
    <row r="15146" spans="1:2">
      <c r="A15146" t="s">
        <v>29164</v>
      </c>
      <c r="B15146" t="s">
        <v>29165</v>
      </c>
    </row>
    <row r="15147" spans="1:2">
      <c r="A15147" t="s">
        <v>29166</v>
      </c>
      <c r="B15147" t="s">
        <v>29167</v>
      </c>
    </row>
    <row r="15148" spans="1:2">
      <c r="A15148" t="s">
        <v>29168</v>
      </c>
      <c r="B15148" t="s">
        <v>29169</v>
      </c>
    </row>
    <row r="15149" spans="1:2">
      <c r="A15149" t="s">
        <v>29170</v>
      </c>
      <c r="B15149" t="s">
        <v>29171</v>
      </c>
    </row>
    <row r="15150" spans="1:2">
      <c r="A15150" t="s">
        <v>29172</v>
      </c>
      <c r="B15150" t="s">
        <v>29173</v>
      </c>
    </row>
    <row r="15151" spans="1:2">
      <c r="A15151" t="s">
        <v>29174</v>
      </c>
      <c r="B15151" t="s">
        <v>29175</v>
      </c>
    </row>
    <row r="15152" spans="1:2">
      <c r="A15152" t="s">
        <v>29176</v>
      </c>
      <c r="B15152" t="s">
        <v>29177</v>
      </c>
    </row>
    <row r="15153" spans="1:2">
      <c r="A15153" t="s">
        <v>29178</v>
      </c>
      <c r="B15153" t="s">
        <v>29179</v>
      </c>
    </row>
    <row r="15154" spans="1:2">
      <c r="A15154" t="s">
        <v>29180</v>
      </c>
      <c r="B15154" t="s">
        <v>29181</v>
      </c>
    </row>
    <row r="15155" spans="1:2">
      <c r="A15155" t="s">
        <v>29182</v>
      </c>
      <c r="B15155" t="s">
        <v>29183</v>
      </c>
    </row>
    <row r="15156" spans="1:2">
      <c r="A15156" t="s">
        <v>29184</v>
      </c>
      <c r="B15156" t="s">
        <v>29185</v>
      </c>
    </row>
    <row r="15157" spans="1:2">
      <c r="A15157" t="s">
        <v>29186</v>
      </c>
      <c r="B15157" t="s">
        <v>29187</v>
      </c>
    </row>
    <row r="15158" spans="1:2">
      <c r="A15158" t="s">
        <v>29188</v>
      </c>
      <c r="B15158" t="s">
        <v>29189</v>
      </c>
    </row>
    <row r="15159" spans="1:2">
      <c r="A15159" t="s">
        <v>29190</v>
      </c>
      <c r="B15159" t="s">
        <v>29191</v>
      </c>
    </row>
    <row r="15160" spans="1:2">
      <c r="A15160" t="s">
        <v>29192</v>
      </c>
      <c r="B15160" t="s">
        <v>29193</v>
      </c>
    </row>
    <row r="15161" spans="1:2">
      <c r="A15161" t="s">
        <v>29194</v>
      </c>
      <c r="B15161" t="s">
        <v>29195</v>
      </c>
    </row>
    <row r="15162" spans="1:2">
      <c r="A15162" t="s">
        <v>29196</v>
      </c>
      <c r="B15162" t="s">
        <v>29197</v>
      </c>
    </row>
    <row r="15163" spans="1:2">
      <c r="A15163" t="s">
        <v>29198</v>
      </c>
      <c r="B15163" t="s">
        <v>29199</v>
      </c>
    </row>
    <row r="15164" spans="1:2">
      <c r="A15164" t="s">
        <v>29200</v>
      </c>
      <c r="B15164" t="s">
        <v>29201</v>
      </c>
    </row>
    <row r="15165" spans="1:2">
      <c r="A15165" t="s">
        <v>29202</v>
      </c>
      <c r="B15165" t="s">
        <v>29203</v>
      </c>
    </row>
    <row r="15166" spans="1:2">
      <c r="A15166" t="s">
        <v>29204</v>
      </c>
      <c r="B15166" t="s">
        <v>29205</v>
      </c>
    </row>
    <row r="15167" spans="1:2">
      <c r="A15167" t="s">
        <v>29206</v>
      </c>
      <c r="B15167" t="s">
        <v>29207</v>
      </c>
    </row>
    <row r="15168" spans="1:2">
      <c r="A15168" t="s">
        <v>29208</v>
      </c>
      <c r="B15168" t="s">
        <v>29209</v>
      </c>
    </row>
    <row r="15169" spans="1:2">
      <c r="A15169" t="s">
        <v>29210</v>
      </c>
      <c r="B15169" t="s">
        <v>29211</v>
      </c>
    </row>
    <row r="15170" spans="1:2">
      <c r="A15170" t="s">
        <v>29212</v>
      </c>
      <c r="B15170" t="s">
        <v>29213</v>
      </c>
    </row>
    <row r="15171" spans="1:2">
      <c r="A15171" t="s">
        <v>29214</v>
      </c>
      <c r="B15171" t="s">
        <v>29215</v>
      </c>
    </row>
    <row r="15172" spans="1:2">
      <c r="A15172" t="s">
        <v>29216</v>
      </c>
      <c r="B15172" t="s">
        <v>29217</v>
      </c>
    </row>
    <row r="15173" spans="1:2">
      <c r="A15173" t="s">
        <v>29218</v>
      </c>
      <c r="B15173" t="s">
        <v>29219</v>
      </c>
    </row>
    <row r="15174" spans="1:2">
      <c r="A15174" t="s">
        <v>29220</v>
      </c>
      <c r="B15174" t="s">
        <v>29221</v>
      </c>
    </row>
    <row r="15175" spans="1:2">
      <c r="A15175" t="s">
        <v>29222</v>
      </c>
      <c r="B15175" t="s">
        <v>29223</v>
      </c>
    </row>
    <row r="15176" spans="1:2">
      <c r="A15176" t="s">
        <v>29224</v>
      </c>
      <c r="B15176" t="s">
        <v>29225</v>
      </c>
    </row>
    <row r="15177" spans="1:2">
      <c r="A15177" t="s">
        <v>29226</v>
      </c>
      <c r="B15177" t="s">
        <v>29227</v>
      </c>
    </row>
    <row r="15178" spans="1:2">
      <c r="A15178" t="s">
        <v>29228</v>
      </c>
      <c r="B15178" t="s">
        <v>29229</v>
      </c>
    </row>
    <row r="15179" spans="1:2">
      <c r="A15179" t="s">
        <v>29230</v>
      </c>
      <c r="B15179" t="s">
        <v>29231</v>
      </c>
    </row>
    <row r="15180" spans="1:2">
      <c r="A15180" t="s">
        <v>29232</v>
      </c>
      <c r="B15180" t="s">
        <v>29233</v>
      </c>
    </row>
    <row r="15181" spans="1:2">
      <c r="A15181" t="s">
        <v>29234</v>
      </c>
      <c r="B15181" t="s">
        <v>29235</v>
      </c>
    </row>
    <row r="15182" spans="1:2">
      <c r="A15182" t="s">
        <v>29236</v>
      </c>
      <c r="B15182" t="s">
        <v>29237</v>
      </c>
    </row>
    <row r="15183" spans="1:2">
      <c r="A15183" t="s">
        <v>29238</v>
      </c>
      <c r="B15183" t="s">
        <v>29239</v>
      </c>
    </row>
    <row r="15184" spans="1:2">
      <c r="A15184" t="s">
        <v>29240</v>
      </c>
      <c r="B15184" t="s">
        <v>29241</v>
      </c>
    </row>
    <row r="15185" spans="1:2">
      <c r="A15185" t="s">
        <v>29242</v>
      </c>
      <c r="B15185" t="s">
        <v>29243</v>
      </c>
    </row>
    <row r="15186" spans="1:2">
      <c r="A15186" t="s">
        <v>29232</v>
      </c>
      <c r="B15186" t="s">
        <v>29244</v>
      </c>
    </row>
    <row r="15187" spans="1:2">
      <c r="A15187" t="s">
        <v>29245</v>
      </c>
      <c r="B15187" t="s">
        <v>29246</v>
      </c>
    </row>
    <row r="15188" spans="1:2">
      <c r="A15188" t="s">
        <v>29247</v>
      </c>
      <c r="B15188" t="s">
        <v>29248</v>
      </c>
    </row>
    <row r="15189" spans="1:2">
      <c r="A15189" t="s">
        <v>29249</v>
      </c>
      <c r="B15189" t="s">
        <v>29250</v>
      </c>
    </row>
    <row r="15190" spans="1:2">
      <c r="A15190" t="s">
        <v>29251</v>
      </c>
      <c r="B15190" t="s">
        <v>29252</v>
      </c>
    </row>
    <row r="15191" spans="1:2">
      <c r="A15191" t="s">
        <v>29253</v>
      </c>
      <c r="B15191" t="s">
        <v>29254</v>
      </c>
    </row>
    <row r="15192" spans="1:2">
      <c r="A15192" t="s">
        <v>29255</v>
      </c>
      <c r="B15192" t="s">
        <v>29256</v>
      </c>
    </row>
    <row r="15193" spans="1:2">
      <c r="A15193" t="s">
        <v>29257</v>
      </c>
      <c r="B15193" t="s">
        <v>29258</v>
      </c>
    </row>
    <row r="15194" spans="1:2">
      <c r="A15194" t="s">
        <v>29259</v>
      </c>
      <c r="B15194" t="s">
        <v>29260</v>
      </c>
    </row>
    <row r="15195" spans="1:2">
      <c r="A15195" t="s">
        <v>29261</v>
      </c>
      <c r="B15195" t="s">
        <v>29262</v>
      </c>
    </row>
    <row r="15196" spans="1:2">
      <c r="A15196" t="s">
        <v>29263</v>
      </c>
      <c r="B15196" t="s">
        <v>29264</v>
      </c>
    </row>
    <row r="15197" spans="1:2">
      <c r="A15197" t="s">
        <v>29265</v>
      </c>
      <c r="B15197" t="s">
        <v>29266</v>
      </c>
    </row>
    <row r="15198" spans="1:2">
      <c r="A15198" t="s">
        <v>29267</v>
      </c>
      <c r="B15198" t="s">
        <v>29268</v>
      </c>
    </row>
    <row r="15199" spans="1:2">
      <c r="A15199" t="s">
        <v>29269</v>
      </c>
      <c r="B15199" t="s">
        <v>29270</v>
      </c>
    </row>
    <row r="15200" spans="1:2">
      <c r="A15200" t="s">
        <v>29271</v>
      </c>
      <c r="B15200" t="s">
        <v>29272</v>
      </c>
    </row>
    <row r="15201" spans="1:2">
      <c r="A15201" t="s">
        <v>29273</v>
      </c>
      <c r="B15201" t="s">
        <v>29274</v>
      </c>
    </row>
    <row r="15202" spans="1:2">
      <c r="A15202" t="s">
        <v>29275</v>
      </c>
      <c r="B15202" t="s">
        <v>29276</v>
      </c>
    </row>
    <row r="15203" spans="1:2">
      <c r="A15203" t="s">
        <v>29277</v>
      </c>
      <c r="B15203" t="s">
        <v>29278</v>
      </c>
    </row>
    <row r="15204" spans="1:2">
      <c r="A15204" t="s">
        <v>29232</v>
      </c>
      <c r="B15204" t="s">
        <v>29279</v>
      </c>
    </row>
    <row r="15205" spans="1:2">
      <c r="A15205" t="s">
        <v>29280</v>
      </c>
      <c r="B15205" t="s">
        <v>29281</v>
      </c>
    </row>
    <row r="15206" spans="1:2">
      <c r="A15206" t="s">
        <v>29282</v>
      </c>
      <c r="B15206" t="s">
        <v>29283</v>
      </c>
    </row>
    <row r="15207" spans="1:2">
      <c r="A15207" t="s">
        <v>29284</v>
      </c>
      <c r="B15207" t="s">
        <v>29285</v>
      </c>
    </row>
    <row r="15208" spans="1:2">
      <c r="A15208" t="s">
        <v>29286</v>
      </c>
      <c r="B15208" t="s">
        <v>29287</v>
      </c>
    </row>
    <row r="15209" spans="1:2">
      <c r="A15209" t="s">
        <v>29288</v>
      </c>
      <c r="B15209" t="s">
        <v>29289</v>
      </c>
    </row>
    <row r="15210" spans="1:2">
      <c r="A15210" t="s">
        <v>29253</v>
      </c>
      <c r="B15210" t="s">
        <v>29290</v>
      </c>
    </row>
    <row r="15211" spans="1:2">
      <c r="A15211" t="s">
        <v>29291</v>
      </c>
      <c r="B15211" t="s">
        <v>29292</v>
      </c>
    </row>
    <row r="15212" spans="1:2">
      <c r="A15212" t="s">
        <v>29230</v>
      </c>
      <c r="B15212" t="s">
        <v>29293</v>
      </c>
    </row>
    <row r="15213" spans="1:2">
      <c r="A15213" t="s">
        <v>29294</v>
      </c>
      <c r="B15213" t="s">
        <v>29295</v>
      </c>
    </row>
    <row r="15214" spans="1:2">
      <c r="A15214" t="s">
        <v>29296</v>
      </c>
      <c r="B15214" t="s">
        <v>29297</v>
      </c>
    </row>
    <row r="15215" spans="1:2">
      <c r="A15215" t="s">
        <v>29298</v>
      </c>
      <c r="B15215" t="s">
        <v>29299</v>
      </c>
    </row>
    <row r="15216" spans="1:2">
      <c r="A15216" t="s">
        <v>29300</v>
      </c>
      <c r="B15216" t="s">
        <v>29301</v>
      </c>
    </row>
    <row r="15217" spans="1:2">
      <c r="A15217" t="s">
        <v>29302</v>
      </c>
      <c r="B15217" t="s">
        <v>29303</v>
      </c>
    </row>
    <row r="15218" spans="1:2">
      <c r="A15218" t="s">
        <v>29304</v>
      </c>
      <c r="B15218" t="s">
        <v>29305</v>
      </c>
    </row>
    <row r="15219" spans="1:2">
      <c r="A15219" t="s">
        <v>29306</v>
      </c>
      <c r="B15219" t="s">
        <v>29307</v>
      </c>
    </row>
    <row r="15220" spans="1:2">
      <c r="A15220" t="s">
        <v>29308</v>
      </c>
      <c r="B15220" t="s">
        <v>29309</v>
      </c>
    </row>
    <row r="15221" spans="1:2">
      <c r="A15221" t="s">
        <v>29310</v>
      </c>
      <c r="B15221" t="s">
        <v>29311</v>
      </c>
    </row>
    <row r="15222" spans="1:2">
      <c r="A15222" t="s">
        <v>29312</v>
      </c>
      <c r="B15222" t="s">
        <v>29313</v>
      </c>
    </row>
    <row r="15223" spans="1:2">
      <c r="A15223" t="s">
        <v>29314</v>
      </c>
      <c r="B15223" t="s">
        <v>29315</v>
      </c>
    </row>
    <row r="15224" spans="1:2">
      <c r="A15224" t="s">
        <v>29316</v>
      </c>
      <c r="B15224" t="s">
        <v>29317</v>
      </c>
    </row>
    <row r="15225" spans="1:2">
      <c r="A15225" t="s">
        <v>29318</v>
      </c>
      <c r="B15225" t="s">
        <v>29319</v>
      </c>
    </row>
    <row r="15226" spans="1:2">
      <c r="A15226" t="s">
        <v>29320</v>
      </c>
      <c r="B15226" t="s">
        <v>29321</v>
      </c>
    </row>
    <row r="15227" spans="1:2">
      <c r="A15227" t="s">
        <v>29322</v>
      </c>
      <c r="B15227" t="s">
        <v>29323</v>
      </c>
    </row>
    <row r="15228" spans="1:2">
      <c r="A15228" t="s">
        <v>29324</v>
      </c>
      <c r="B15228" t="s">
        <v>29325</v>
      </c>
    </row>
    <row r="15229" spans="1:2">
      <c r="A15229" t="s">
        <v>29326</v>
      </c>
      <c r="B15229" t="s">
        <v>29327</v>
      </c>
    </row>
    <row r="15230" spans="1:2">
      <c r="A15230" t="s">
        <v>29328</v>
      </c>
      <c r="B15230" t="s">
        <v>29329</v>
      </c>
    </row>
    <row r="15231" spans="1:2">
      <c r="A15231" t="s">
        <v>29232</v>
      </c>
      <c r="B15231" t="s">
        <v>29330</v>
      </c>
    </row>
    <row r="15232" spans="1:2">
      <c r="A15232" t="s">
        <v>29331</v>
      </c>
      <c r="B15232" t="s">
        <v>29332</v>
      </c>
    </row>
    <row r="15233" spans="1:2">
      <c r="A15233" t="s">
        <v>29333</v>
      </c>
      <c r="B15233" t="s">
        <v>29334</v>
      </c>
    </row>
    <row r="15234" spans="1:2">
      <c r="A15234" t="s">
        <v>29335</v>
      </c>
      <c r="B15234" t="s">
        <v>29336</v>
      </c>
    </row>
    <row r="15235" spans="1:2">
      <c r="A15235" t="s">
        <v>29337</v>
      </c>
      <c r="B15235" t="s">
        <v>29338</v>
      </c>
    </row>
    <row r="15236" spans="1:2">
      <c r="A15236" t="s">
        <v>29324</v>
      </c>
      <c r="B15236" t="s">
        <v>29339</v>
      </c>
    </row>
    <row r="15237" spans="1:2">
      <c r="A15237" t="s">
        <v>29224</v>
      </c>
      <c r="B15237" t="s">
        <v>29340</v>
      </c>
    </row>
    <row r="15238" spans="1:2">
      <c r="A15238" t="s">
        <v>29341</v>
      </c>
      <c r="B15238" t="s">
        <v>29342</v>
      </c>
    </row>
    <row r="15239" spans="1:2">
      <c r="A15239" t="s">
        <v>29343</v>
      </c>
      <c r="B15239" t="s">
        <v>29344</v>
      </c>
    </row>
    <row r="15240" spans="1:2">
      <c r="A15240" t="s">
        <v>29322</v>
      </c>
      <c r="B15240" t="s">
        <v>29345</v>
      </c>
    </row>
    <row r="15241" spans="1:2">
      <c r="A15241" t="s">
        <v>29346</v>
      </c>
      <c r="B15241" t="s">
        <v>29347</v>
      </c>
    </row>
    <row r="15242" spans="1:2">
      <c r="A15242" t="s">
        <v>29348</v>
      </c>
      <c r="B15242" t="s">
        <v>29349</v>
      </c>
    </row>
    <row r="15243" spans="1:2">
      <c r="A15243" t="s">
        <v>29350</v>
      </c>
      <c r="B15243" t="s">
        <v>29351</v>
      </c>
    </row>
    <row r="15244" spans="1:2">
      <c r="A15244" t="s">
        <v>29352</v>
      </c>
      <c r="B15244" t="s">
        <v>29353</v>
      </c>
    </row>
    <row r="15245" spans="1:2">
      <c r="A15245" t="s">
        <v>29232</v>
      </c>
      <c r="B15245" t="s">
        <v>29354</v>
      </c>
    </row>
    <row r="15246" spans="1:2">
      <c r="A15246" t="s">
        <v>29355</v>
      </c>
      <c r="B15246" t="s">
        <v>29356</v>
      </c>
    </row>
    <row r="15247" spans="1:2">
      <c r="A15247" t="s">
        <v>29357</v>
      </c>
      <c r="B15247" t="s">
        <v>29358</v>
      </c>
    </row>
    <row r="15248" spans="1:2">
      <c r="A15248" t="s">
        <v>29228</v>
      </c>
      <c r="B15248" t="s">
        <v>29359</v>
      </c>
    </row>
    <row r="15249" spans="1:2">
      <c r="A15249" t="s">
        <v>29360</v>
      </c>
      <c r="B15249" t="s">
        <v>29361</v>
      </c>
    </row>
    <row r="15250" spans="1:2">
      <c r="A15250" t="s">
        <v>29240</v>
      </c>
      <c r="B15250" t="s">
        <v>29362</v>
      </c>
    </row>
    <row r="15251" spans="1:2">
      <c r="A15251" t="s">
        <v>29363</v>
      </c>
      <c r="B15251" t="s">
        <v>29364</v>
      </c>
    </row>
    <row r="15252" spans="1:2">
      <c r="A15252" t="s">
        <v>29365</v>
      </c>
      <c r="B15252" t="s">
        <v>29366</v>
      </c>
    </row>
    <row r="15253" spans="1:2">
      <c r="A15253" t="s">
        <v>29367</v>
      </c>
      <c r="B15253" t="s">
        <v>29368</v>
      </c>
    </row>
    <row r="15254" spans="1:2">
      <c r="A15254" t="s">
        <v>29296</v>
      </c>
      <c r="B15254" t="s">
        <v>29369</v>
      </c>
    </row>
    <row r="15255" spans="1:2">
      <c r="A15255" t="s">
        <v>29370</v>
      </c>
      <c r="B15255" t="s">
        <v>29371</v>
      </c>
    </row>
    <row r="15256" spans="1:2">
      <c r="A15256" t="s">
        <v>29372</v>
      </c>
      <c r="B15256" t="s">
        <v>29373</v>
      </c>
    </row>
    <row r="15257" spans="1:2">
      <c r="A15257" t="s">
        <v>29360</v>
      </c>
      <c r="B15257" t="s">
        <v>29374</v>
      </c>
    </row>
    <row r="15258" spans="1:2">
      <c r="A15258" t="s">
        <v>29375</v>
      </c>
      <c r="B15258" t="s">
        <v>29376</v>
      </c>
    </row>
    <row r="15259" spans="1:2">
      <c r="A15259" t="s">
        <v>29377</v>
      </c>
      <c r="B15259" t="s">
        <v>29378</v>
      </c>
    </row>
    <row r="15260" spans="1:2">
      <c r="A15260" t="s">
        <v>29379</v>
      </c>
      <c r="B15260" t="s">
        <v>29380</v>
      </c>
    </row>
    <row r="15261" spans="1:2">
      <c r="A15261" t="s">
        <v>29381</v>
      </c>
      <c r="B15261" t="s">
        <v>29382</v>
      </c>
    </row>
    <row r="15262" spans="1:2">
      <c r="A15262" t="s">
        <v>29383</v>
      </c>
      <c r="B15262" t="s">
        <v>29384</v>
      </c>
    </row>
    <row r="15263" spans="1:2">
      <c r="A15263" t="s">
        <v>29385</v>
      </c>
      <c r="B15263" t="s">
        <v>29386</v>
      </c>
    </row>
    <row r="15264" spans="1:2">
      <c r="A15264" t="s">
        <v>29387</v>
      </c>
      <c r="B15264" t="s">
        <v>29388</v>
      </c>
    </row>
    <row r="15265" spans="1:2">
      <c r="A15265" t="s">
        <v>29389</v>
      </c>
      <c r="B15265" t="s">
        <v>29390</v>
      </c>
    </row>
    <row r="15266" spans="1:2">
      <c r="A15266" t="s">
        <v>29391</v>
      </c>
      <c r="B15266" t="s">
        <v>29392</v>
      </c>
    </row>
    <row r="15267" spans="1:2">
      <c r="A15267" t="s">
        <v>29393</v>
      </c>
      <c r="B15267" t="s">
        <v>29394</v>
      </c>
    </row>
    <row r="15268" spans="1:2">
      <c r="A15268" t="s">
        <v>29395</v>
      </c>
      <c r="B15268" t="s">
        <v>29396</v>
      </c>
    </row>
    <row r="15269" spans="1:2">
      <c r="A15269" t="s">
        <v>29397</v>
      </c>
      <c r="B15269" t="s">
        <v>29398</v>
      </c>
    </row>
    <row r="15270" spans="1:2">
      <c r="A15270" t="s">
        <v>29331</v>
      </c>
      <c r="B15270" t="s">
        <v>29399</v>
      </c>
    </row>
    <row r="15271" spans="1:2">
      <c r="A15271" t="s">
        <v>29400</v>
      </c>
      <c r="B15271" t="s">
        <v>29401</v>
      </c>
    </row>
    <row r="15272" spans="1:2">
      <c r="A15272" t="s">
        <v>29402</v>
      </c>
      <c r="B15272" t="s">
        <v>29403</v>
      </c>
    </row>
    <row r="15273" spans="1:2">
      <c r="A15273" t="s">
        <v>29404</v>
      </c>
      <c r="B15273" t="s">
        <v>29405</v>
      </c>
    </row>
    <row r="15274" spans="1:2">
      <c r="A15274" t="s">
        <v>29406</v>
      </c>
      <c r="B15274" t="s">
        <v>29407</v>
      </c>
    </row>
    <row r="15275" spans="1:2">
      <c r="A15275" t="s">
        <v>29408</v>
      </c>
      <c r="B15275" t="s">
        <v>29409</v>
      </c>
    </row>
    <row r="15276" spans="1:2">
      <c r="A15276" t="s">
        <v>29410</v>
      </c>
      <c r="B15276" t="s">
        <v>29411</v>
      </c>
    </row>
    <row r="15277" spans="1:2">
      <c r="A15277" t="s">
        <v>29412</v>
      </c>
      <c r="B15277" t="s">
        <v>29413</v>
      </c>
    </row>
    <row r="15278" spans="1:2">
      <c r="A15278" t="s">
        <v>29414</v>
      </c>
      <c r="B15278" t="s">
        <v>29415</v>
      </c>
    </row>
    <row r="15279" spans="1:2">
      <c r="A15279" t="s">
        <v>29416</v>
      </c>
      <c r="B15279" t="s">
        <v>29417</v>
      </c>
    </row>
    <row r="15280" spans="1:2">
      <c r="A15280" t="s">
        <v>29418</v>
      </c>
      <c r="B15280" t="s">
        <v>29419</v>
      </c>
    </row>
    <row r="15281" spans="1:2">
      <c r="A15281" t="s">
        <v>29420</v>
      </c>
      <c r="B15281" t="s">
        <v>29421</v>
      </c>
    </row>
    <row r="15282" spans="1:2">
      <c r="A15282" t="s">
        <v>29422</v>
      </c>
      <c r="B15282" t="s">
        <v>29423</v>
      </c>
    </row>
    <row r="15283" spans="1:2">
      <c r="A15283" t="s">
        <v>29424</v>
      </c>
      <c r="B15283" t="s">
        <v>29425</v>
      </c>
    </row>
    <row r="15284" spans="1:2">
      <c r="A15284" t="s">
        <v>29426</v>
      </c>
      <c r="B15284" t="s">
        <v>29427</v>
      </c>
    </row>
    <row r="15285" spans="1:2">
      <c r="A15285" t="s">
        <v>29428</v>
      </c>
      <c r="B15285" t="s">
        <v>29429</v>
      </c>
    </row>
    <row r="15286" spans="1:2">
      <c r="A15286" t="s">
        <v>29430</v>
      </c>
      <c r="B15286" t="s">
        <v>29431</v>
      </c>
    </row>
    <row r="15287" spans="1:2">
      <c r="A15287" t="s">
        <v>29432</v>
      </c>
      <c r="B15287" t="s">
        <v>29433</v>
      </c>
    </row>
    <row r="15288" spans="1:2">
      <c r="A15288" t="s">
        <v>29434</v>
      </c>
      <c r="B15288" t="s">
        <v>29435</v>
      </c>
    </row>
    <row r="15289" spans="1:2">
      <c r="A15289" t="s">
        <v>29436</v>
      </c>
      <c r="B15289" t="s">
        <v>29437</v>
      </c>
    </row>
    <row r="15290" spans="1:2">
      <c r="A15290" t="s">
        <v>29438</v>
      </c>
      <c r="B15290" t="s">
        <v>29439</v>
      </c>
    </row>
    <row r="15291" spans="1:2">
      <c r="A15291" t="s">
        <v>29440</v>
      </c>
      <c r="B15291" t="s">
        <v>29441</v>
      </c>
    </row>
    <row r="15292" spans="1:2">
      <c r="A15292" t="s">
        <v>29442</v>
      </c>
      <c r="B15292" t="s">
        <v>29443</v>
      </c>
    </row>
    <row r="15293" spans="1:2">
      <c r="A15293" t="s">
        <v>29444</v>
      </c>
      <c r="B15293" t="s">
        <v>29445</v>
      </c>
    </row>
    <row r="15294" spans="1:2">
      <c r="A15294" t="s">
        <v>29446</v>
      </c>
      <c r="B15294" t="s">
        <v>29447</v>
      </c>
    </row>
    <row r="15295" spans="1:2">
      <c r="A15295" t="s">
        <v>29448</v>
      </c>
      <c r="B15295" t="s">
        <v>29449</v>
      </c>
    </row>
    <row r="15296" spans="1:2">
      <c r="A15296" t="s">
        <v>29450</v>
      </c>
      <c r="B15296" t="s">
        <v>29451</v>
      </c>
    </row>
    <row r="15297" spans="1:2">
      <c r="A15297" t="s">
        <v>29452</v>
      </c>
      <c r="B15297" t="s">
        <v>29453</v>
      </c>
    </row>
    <row r="15298" spans="1:2">
      <c r="A15298" t="s">
        <v>29454</v>
      </c>
      <c r="B15298" t="s">
        <v>29455</v>
      </c>
    </row>
    <row r="15299" spans="1:2">
      <c r="A15299" t="s">
        <v>29456</v>
      </c>
      <c r="B15299" t="s">
        <v>29457</v>
      </c>
    </row>
    <row r="15300" spans="1:2">
      <c r="A15300" t="s">
        <v>29458</v>
      </c>
      <c r="B15300" t="s">
        <v>29459</v>
      </c>
    </row>
    <row r="15301" spans="1:2">
      <c r="A15301" t="s">
        <v>29460</v>
      </c>
      <c r="B15301" t="s">
        <v>29461</v>
      </c>
    </row>
    <row r="15302" spans="1:2">
      <c r="A15302" t="s">
        <v>29462</v>
      </c>
      <c r="B15302" t="s">
        <v>29463</v>
      </c>
    </row>
    <row r="15303" spans="1:2">
      <c r="A15303" t="s">
        <v>29464</v>
      </c>
      <c r="B15303" t="s">
        <v>29465</v>
      </c>
    </row>
    <row r="15304" spans="1:2">
      <c r="A15304" t="s">
        <v>29466</v>
      </c>
      <c r="B15304" t="s">
        <v>29467</v>
      </c>
    </row>
    <row r="15305" spans="1:2">
      <c r="A15305" t="s">
        <v>29468</v>
      </c>
      <c r="B15305" t="s">
        <v>29469</v>
      </c>
    </row>
    <row r="15306" spans="1:2">
      <c r="A15306" t="s">
        <v>29470</v>
      </c>
      <c r="B15306" t="s">
        <v>29471</v>
      </c>
    </row>
    <row r="15307" spans="1:2">
      <c r="A15307" t="s">
        <v>29472</v>
      </c>
      <c r="B15307" t="s">
        <v>29473</v>
      </c>
    </row>
    <row r="15308" spans="1:2">
      <c r="A15308" t="s">
        <v>29474</v>
      </c>
      <c r="B15308" t="s">
        <v>29475</v>
      </c>
    </row>
    <row r="15309" spans="1:2">
      <c r="A15309" t="s">
        <v>29476</v>
      </c>
      <c r="B15309" t="s">
        <v>29477</v>
      </c>
    </row>
    <row r="15310" spans="1:2">
      <c r="A15310" t="s">
        <v>29478</v>
      </c>
      <c r="B15310" t="s">
        <v>29479</v>
      </c>
    </row>
    <row r="15311" spans="1:2">
      <c r="A15311" t="s">
        <v>29480</v>
      </c>
      <c r="B15311" t="s">
        <v>29481</v>
      </c>
    </row>
    <row r="15312" spans="1:2">
      <c r="A15312" t="s">
        <v>29482</v>
      </c>
      <c r="B15312" t="s">
        <v>29483</v>
      </c>
    </row>
    <row r="15313" spans="1:2">
      <c r="A15313" t="s">
        <v>29484</v>
      </c>
      <c r="B15313" t="s">
        <v>29485</v>
      </c>
    </row>
    <row r="15314" spans="1:2">
      <c r="A15314" t="s">
        <v>29486</v>
      </c>
      <c r="B15314" t="s">
        <v>29487</v>
      </c>
    </row>
    <row r="15315" spans="1:2">
      <c r="A15315" t="s">
        <v>29488</v>
      </c>
      <c r="B15315" t="s">
        <v>29489</v>
      </c>
    </row>
    <row r="15316" spans="1:2">
      <c r="A15316" t="s">
        <v>29490</v>
      </c>
      <c r="B15316" t="s">
        <v>29491</v>
      </c>
    </row>
    <row r="15317" spans="1:2">
      <c r="A15317" t="s">
        <v>29492</v>
      </c>
      <c r="B15317" t="s">
        <v>29493</v>
      </c>
    </row>
    <row r="15318" spans="1:2">
      <c r="A15318" t="s">
        <v>29494</v>
      </c>
      <c r="B15318" t="s">
        <v>29495</v>
      </c>
    </row>
    <row r="15319" spans="1:2">
      <c r="A15319" t="s">
        <v>29496</v>
      </c>
      <c r="B15319" t="s">
        <v>29497</v>
      </c>
    </row>
    <row r="15320" spans="1:2">
      <c r="A15320" t="s">
        <v>29498</v>
      </c>
      <c r="B15320" t="s">
        <v>29499</v>
      </c>
    </row>
    <row r="15321" spans="1:2">
      <c r="A15321" t="s">
        <v>29500</v>
      </c>
      <c r="B15321" t="s">
        <v>29501</v>
      </c>
    </row>
    <row r="15322" spans="1:2">
      <c r="A15322" t="s">
        <v>29502</v>
      </c>
      <c r="B15322" t="s">
        <v>29503</v>
      </c>
    </row>
    <row r="15323" spans="1:2">
      <c r="A15323" t="s">
        <v>29504</v>
      </c>
      <c r="B15323" t="s">
        <v>29505</v>
      </c>
    </row>
    <row r="15324" spans="1:2">
      <c r="A15324" t="s">
        <v>29506</v>
      </c>
      <c r="B15324" t="s">
        <v>29507</v>
      </c>
    </row>
    <row r="15325" spans="1:2">
      <c r="A15325" t="s">
        <v>29508</v>
      </c>
      <c r="B15325" t="s">
        <v>29509</v>
      </c>
    </row>
    <row r="15326" spans="1:2">
      <c r="A15326" t="s">
        <v>29510</v>
      </c>
      <c r="B15326" t="s">
        <v>29511</v>
      </c>
    </row>
    <row r="15327" spans="1:2">
      <c r="A15327" t="s">
        <v>29512</v>
      </c>
      <c r="B15327" t="s">
        <v>29513</v>
      </c>
    </row>
    <row r="15328" spans="1:2">
      <c r="A15328" t="s">
        <v>29514</v>
      </c>
      <c r="B15328" t="s">
        <v>29515</v>
      </c>
    </row>
    <row r="15329" spans="1:2">
      <c r="A15329" t="s">
        <v>29516</v>
      </c>
      <c r="B15329" t="s">
        <v>29517</v>
      </c>
    </row>
    <row r="15330" spans="1:2">
      <c r="A15330" t="s">
        <v>29518</v>
      </c>
      <c r="B15330" t="s">
        <v>29519</v>
      </c>
    </row>
    <row r="15331" spans="1:2">
      <c r="A15331" t="s">
        <v>29520</v>
      </c>
      <c r="B15331" t="s">
        <v>29521</v>
      </c>
    </row>
    <row r="15332" spans="1:2">
      <c r="A15332" t="s">
        <v>29522</v>
      </c>
      <c r="B15332" t="s">
        <v>29523</v>
      </c>
    </row>
    <row r="15333" spans="1:2">
      <c r="A15333" t="s">
        <v>29524</v>
      </c>
      <c r="B15333" t="s">
        <v>29525</v>
      </c>
    </row>
    <row r="15334" spans="1:2">
      <c r="A15334" t="s">
        <v>29526</v>
      </c>
      <c r="B15334" t="s">
        <v>29527</v>
      </c>
    </row>
    <row r="15335" spans="1:2">
      <c r="A15335" t="s">
        <v>29528</v>
      </c>
      <c r="B15335" t="s">
        <v>29529</v>
      </c>
    </row>
    <row r="15336" spans="1:2">
      <c r="A15336" t="s">
        <v>29530</v>
      </c>
      <c r="B15336" t="s">
        <v>29531</v>
      </c>
    </row>
    <row r="15337" spans="1:2">
      <c r="A15337" t="s">
        <v>29532</v>
      </c>
      <c r="B15337" t="s">
        <v>29533</v>
      </c>
    </row>
    <row r="15338" spans="1:2">
      <c r="A15338" t="s">
        <v>29534</v>
      </c>
      <c r="B15338" t="s">
        <v>29535</v>
      </c>
    </row>
    <row r="15339" spans="1:2">
      <c r="A15339" t="s">
        <v>29536</v>
      </c>
      <c r="B15339" t="s">
        <v>29537</v>
      </c>
    </row>
    <row r="15340" spans="1:2">
      <c r="A15340" t="s">
        <v>29538</v>
      </c>
      <c r="B15340" t="s">
        <v>29539</v>
      </c>
    </row>
    <row r="15341" spans="1:2">
      <c r="A15341" t="s">
        <v>29540</v>
      </c>
      <c r="B15341" t="s">
        <v>29541</v>
      </c>
    </row>
    <row r="15342" spans="1:2">
      <c r="A15342" t="s">
        <v>29542</v>
      </c>
      <c r="B15342" t="s">
        <v>29543</v>
      </c>
    </row>
    <row r="15343" spans="1:2">
      <c r="A15343" t="s">
        <v>29544</v>
      </c>
      <c r="B15343" t="s">
        <v>29545</v>
      </c>
    </row>
    <row r="15344" spans="1:2">
      <c r="A15344" t="s">
        <v>29546</v>
      </c>
      <c r="B15344" t="s">
        <v>29547</v>
      </c>
    </row>
    <row r="15345" spans="1:2">
      <c r="A15345" t="s">
        <v>29548</v>
      </c>
      <c r="B15345" t="s">
        <v>29549</v>
      </c>
    </row>
    <row r="15346" spans="1:2">
      <c r="A15346" t="s">
        <v>29550</v>
      </c>
      <c r="B15346" t="s">
        <v>29551</v>
      </c>
    </row>
    <row r="15347" spans="1:2">
      <c r="A15347" t="s">
        <v>29552</v>
      </c>
      <c r="B15347" t="s">
        <v>29553</v>
      </c>
    </row>
    <row r="15348" spans="1:2">
      <c r="A15348" t="s">
        <v>29554</v>
      </c>
      <c r="B15348" t="s">
        <v>29555</v>
      </c>
    </row>
    <row r="15349" spans="1:2">
      <c r="A15349" t="s">
        <v>29556</v>
      </c>
      <c r="B15349" t="s">
        <v>29557</v>
      </c>
    </row>
    <row r="15350" spans="1:2">
      <c r="A15350" t="s">
        <v>29558</v>
      </c>
      <c r="B15350" t="s">
        <v>29559</v>
      </c>
    </row>
    <row r="15351" spans="1:2">
      <c r="A15351" t="s">
        <v>29560</v>
      </c>
      <c r="B15351" t="s">
        <v>29561</v>
      </c>
    </row>
    <row r="15352" spans="1:2">
      <c r="A15352" t="s">
        <v>29562</v>
      </c>
      <c r="B15352" t="s">
        <v>29563</v>
      </c>
    </row>
    <row r="15353" spans="1:2">
      <c r="A15353" t="s">
        <v>29564</v>
      </c>
      <c r="B15353" t="s">
        <v>29565</v>
      </c>
    </row>
    <row r="15354" spans="1:2">
      <c r="A15354" t="s">
        <v>29566</v>
      </c>
      <c r="B15354" t="s">
        <v>29567</v>
      </c>
    </row>
    <row r="15355" spans="1:2">
      <c r="A15355" t="s">
        <v>29568</v>
      </c>
      <c r="B15355" t="s">
        <v>29569</v>
      </c>
    </row>
    <row r="15356" spans="1:2">
      <c r="A15356" t="s">
        <v>29570</v>
      </c>
      <c r="B15356" t="s">
        <v>29571</v>
      </c>
    </row>
    <row r="15357" spans="1:2">
      <c r="A15357" t="s">
        <v>29572</v>
      </c>
      <c r="B15357" t="s">
        <v>29573</v>
      </c>
    </row>
    <row r="15358" spans="1:2">
      <c r="A15358" t="s">
        <v>29574</v>
      </c>
      <c r="B15358" t="s">
        <v>29575</v>
      </c>
    </row>
    <row r="15359" spans="1:2">
      <c r="A15359" t="s">
        <v>29576</v>
      </c>
      <c r="B15359" t="s">
        <v>29577</v>
      </c>
    </row>
    <row r="15360" spans="1:2">
      <c r="A15360" t="s">
        <v>29578</v>
      </c>
      <c r="B15360" t="s">
        <v>29579</v>
      </c>
    </row>
    <row r="15361" spans="1:2">
      <c r="A15361" t="s">
        <v>29580</v>
      </c>
      <c r="B15361" t="s">
        <v>29581</v>
      </c>
    </row>
    <row r="15362" spans="1:2">
      <c r="A15362" t="s">
        <v>29582</v>
      </c>
      <c r="B15362" t="s">
        <v>29583</v>
      </c>
    </row>
    <row r="15363" spans="1:2">
      <c r="A15363" t="s">
        <v>29584</v>
      </c>
      <c r="B15363" t="s">
        <v>29585</v>
      </c>
    </row>
    <row r="15364" spans="1:2">
      <c r="A15364" t="s">
        <v>29586</v>
      </c>
      <c r="B15364" t="s">
        <v>29587</v>
      </c>
    </row>
    <row r="15365" spans="1:2">
      <c r="A15365" t="s">
        <v>29588</v>
      </c>
      <c r="B15365" t="s">
        <v>29589</v>
      </c>
    </row>
    <row r="15366" spans="1:2">
      <c r="A15366" t="s">
        <v>29590</v>
      </c>
      <c r="B15366" t="s">
        <v>29591</v>
      </c>
    </row>
    <row r="15367" spans="1:2">
      <c r="A15367" t="s">
        <v>29592</v>
      </c>
      <c r="B15367" t="s">
        <v>29593</v>
      </c>
    </row>
    <row r="15368" spans="1:2">
      <c r="A15368" t="s">
        <v>29594</v>
      </c>
      <c r="B15368" t="s">
        <v>29595</v>
      </c>
    </row>
    <row r="15369" spans="1:2">
      <c r="A15369" t="s">
        <v>29596</v>
      </c>
      <c r="B15369" t="s">
        <v>29597</v>
      </c>
    </row>
    <row r="15370" spans="1:2">
      <c r="A15370" t="s">
        <v>29598</v>
      </c>
      <c r="B15370" t="s">
        <v>29599</v>
      </c>
    </row>
    <row r="15371" spans="1:2">
      <c r="A15371" t="s">
        <v>29600</v>
      </c>
      <c r="B15371" t="s">
        <v>29601</v>
      </c>
    </row>
    <row r="15372" spans="1:2">
      <c r="A15372" t="s">
        <v>29602</v>
      </c>
      <c r="B15372" t="s">
        <v>29603</v>
      </c>
    </row>
    <row r="15373" spans="1:2">
      <c r="A15373" t="s">
        <v>29604</v>
      </c>
      <c r="B15373" t="s">
        <v>29605</v>
      </c>
    </row>
    <row r="15374" spans="1:2">
      <c r="A15374" t="s">
        <v>29606</v>
      </c>
      <c r="B15374" t="s">
        <v>29607</v>
      </c>
    </row>
    <row r="15375" spans="1:2">
      <c r="A15375" t="s">
        <v>29608</v>
      </c>
      <c r="B15375" t="s">
        <v>29609</v>
      </c>
    </row>
    <row r="15376" spans="1:2">
      <c r="A15376" t="s">
        <v>29610</v>
      </c>
      <c r="B15376" t="s">
        <v>29611</v>
      </c>
    </row>
    <row r="15377" spans="1:2">
      <c r="A15377" t="s">
        <v>29612</v>
      </c>
      <c r="B15377" t="s">
        <v>29613</v>
      </c>
    </row>
    <row r="15378" spans="1:2">
      <c r="A15378" t="s">
        <v>29614</v>
      </c>
      <c r="B15378" t="s">
        <v>29615</v>
      </c>
    </row>
    <row r="15379" spans="1:2">
      <c r="A15379" t="s">
        <v>29616</v>
      </c>
      <c r="B15379" t="s">
        <v>29617</v>
      </c>
    </row>
    <row r="15380" spans="1:2">
      <c r="A15380" t="s">
        <v>29618</v>
      </c>
      <c r="B15380" t="s">
        <v>29619</v>
      </c>
    </row>
    <row r="15381" spans="1:2">
      <c r="A15381" t="s">
        <v>29620</v>
      </c>
      <c r="B15381" t="s">
        <v>29621</v>
      </c>
    </row>
    <row r="15382" spans="1:2">
      <c r="A15382" t="s">
        <v>29622</v>
      </c>
      <c r="B15382" t="s">
        <v>29623</v>
      </c>
    </row>
    <row r="15383" spans="1:2">
      <c r="A15383" t="s">
        <v>29624</v>
      </c>
      <c r="B15383" t="s">
        <v>29625</v>
      </c>
    </row>
    <row r="15384" spans="1:2">
      <c r="A15384" t="s">
        <v>29626</v>
      </c>
      <c r="B15384" t="s">
        <v>29627</v>
      </c>
    </row>
    <row r="15385" spans="1:2">
      <c r="A15385" t="s">
        <v>29628</v>
      </c>
      <c r="B15385" t="s">
        <v>29629</v>
      </c>
    </row>
    <row r="15386" spans="1:2">
      <c r="A15386" t="s">
        <v>29630</v>
      </c>
      <c r="B15386" t="s">
        <v>29631</v>
      </c>
    </row>
    <row r="15387" spans="1:2">
      <c r="A15387" t="s">
        <v>29632</v>
      </c>
      <c r="B15387" t="s">
        <v>29633</v>
      </c>
    </row>
    <row r="15388" spans="1:2">
      <c r="A15388" t="s">
        <v>29634</v>
      </c>
      <c r="B15388" t="s">
        <v>29635</v>
      </c>
    </row>
    <row r="15389" spans="1:2">
      <c r="A15389" t="s">
        <v>29636</v>
      </c>
      <c r="B15389" t="s">
        <v>29637</v>
      </c>
    </row>
    <row r="15390" spans="1:2">
      <c r="A15390" t="s">
        <v>29638</v>
      </c>
      <c r="B15390" t="s">
        <v>29639</v>
      </c>
    </row>
    <row r="15391" spans="1:2">
      <c r="A15391" t="s">
        <v>29640</v>
      </c>
      <c r="B15391" t="s">
        <v>29641</v>
      </c>
    </row>
    <row r="15392" spans="1:2">
      <c r="A15392" t="s">
        <v>29642</v>
      </c>
      <c r="B15392" t="s">
        <v>29643</v>
      </c>
    </row>
    <row r="15393" spans="1:2">
      <c r="A15393" t="s">
        <v>29642</v>
      </c>
      <c r="B15393" t="s">
        <v>29644</v>
      </c>
    </row>
    <row r="15394" spans="1:2">
      <c r="A15394" t="s">
        <v>29642</v>
      </c>
      <c r="B15394" t="s">
        <v>29645</v>
      </c>
    </row>
    <row r="15395" spans="1:2">
      <c r="A15395" t="s">
        <v>29646</v>
      </c>
      <c r="B15395" t="s">
        <v>29647</v>
      </c>
    </row>
    <row r="15396" spans="1:2">
      <c r="A15396" t="s">
        <v>29648</v>
      </c>
      <c r="B15396" t="s">
        <v>29649</v>
      </c>
    </row>
    <row r="15397" spans="1:2">
      <c r="A15397" t="s">
        <v>29648</v>
      </c>
      <c r="B15397" t="s">
        <v>29650</v>
      </c>
    </row>
    <row r="15398" spans="1:2">
      <c r="A15398" t="s">
        <v>29648</v>
      </c>
      <c r="B15398" t="s">
        <v>29651</v>
      </c>
    </row>
    <row r="15399" spans="1:2">
      <c r="A15399" t="s">
        <v>29652</v>
      </c>
      <c r="B15399" t="s">
        <v>29653</v>
      </c>
    </row>
    <row r="15400" spans="1:2">
      <c r="A15400" t="s">
        <v>29632</v>
      </c>
      <c r="B15400" t="s">
        <v>29654</v>
      </c>
    </row>
    <row r="15401" spans="1:2">
      <c r="A15401" t="s">
        <v>29632</v>
      </c>
      <c r="B15401" t="s">
        <v>29655</v>
      </c>
    </row>
    <row r="15402" spans="1:2">
      <c r="A15402" t="s">
        <v>29656</v>
      </c>
      <c r="B15402" t="s">
        <v>29657</v>
      </c>
    </row>
    <row r="15403" spans="1:2">
      <c r="A15403" t="s">
        <v>29658</v>
      </c>
      <c r="B15403" t="s">
        <v>29659</v>
      </c>
    </row>
    <row r="15404" spans="1:2">
      <c r="A15404" t="s">
        <v>29660</v>
      </c>
      <c r="B15404" t="s">
        <v>29661</v>
      </c>
    </row>
    <row r="15405" spans="1:2">
      <c r="A15405" t="s">
        <v>29662</v>
      </c>
      <c r="B15405" t="s">
        <v>29663</v>
      </c>
    </row>
    <row r="15406" spans="1:2">
      <c r="A15406" t="s">
        <v>29662</v>
      </c>
      <c r="B15406" t="s">
        <v>29664</v>
      </c>
    </row>
    <row r="15407" spans="1:2">
      <c r="A15407" t="s">
        <v>29665</v>
      </c>
      <c r="B15407" t="s">
        <v>29666</v>
      </c>
    </row>
    <row r="15408" spans="1:2">
      <c r="A15408" t="s">
        <v>29660</v>
      </c>
      <c r="B15408" t="s">
        <v>29667</v>
      </c>
    </row>
    <row r="15409" spans="1:2">
      <c r="A15409" t="s">
        <v>29665</v>
      </c>
      <c r="B15409" t="s">
        <v>29668</v>
      </c>
    </row>
    <row r="15410" spans="1:2">
      <c r="A15410" t="s">
        <v>29669</v>
      </c>
      <c r="B15410" t="s">
        <v>29670</v>
      </c>
    </row>
    <row r="15411" spans="1:2">
      <c r="A15411" t="s">
        <v>29656</v>
      </c>
      <c r="B15411" t="s">
        <v>29671</v>
      </c>
    </row>
    <row r="15412" spans="1:2">
      <c r="A15412" t="s">
        <v>29672</v>
      </c>
      <c r="B15412" t="s">
        <v>29673</v>
      </c>
    </row>
    <row r="15413" spans="1:2">
      <c r="A15413" t="s">
        <v>29674</v>
      </c>
      <c r="B15413" t="s">
        <v>29675</v>
      </c>
    </row>
    <row r="15414" spans="1:2">
      <c r="A15414" t="s">
        <v>29676</v>
      </c>
      <c r="B15414" t="s">
        <v>29677</v>
      </c>
    </row>
    <row r="15415" spans="1:2">
      <c r="A15415" t="s">
        <v>29676</v>
      </c>
      <c r="B15415" t="s">
        <v>29678</v>
      </c>
    </row>
    <row r="15416" spans="1:2">
      <c r="A15416" t="s">
        <v>29658</v>
      </c>
      <c r="B15416" t="s">
        <v>29679</v>
      </c>
    </row>
    <row r="15417" spans="1:2">
      <c r="A15417" t="s">
        <v>29646</v>
      </c>
      <c r="B15417" t="s">
        <v>29680</v>
      </c>
    </row>
    <row r="15418" spans="1:2">
      <c r="A15418" t="s">
        <v>29681</v>
      </c>
      <c r="B15418" t="s">
        <v>29682</v>
      </c>
    </row>
    <row r="15419" spans="1:2">
      <c r="A15419" t="s">
        <v>29683</v>
      </c>
      <c r="B15419" t="s">
        <v>29684</v>
      </c>
    </row>
    <row r="15420" spans="1:2">
      <c r="A15420" t="s">
        <v>29685</v>
      </c>
      <c r="B15420" t="s">
        <v>29686</v>
      </c>
    </row>
    <row r="15421" spans="1:2">
      <c r="A15421" t="s">
        <v>29687</v>
      </c>
      <c r="B15421" t="s">
        <v>29688</v>
      </c>
    </row>
    <row r="15422" spans="1:2">
      <c r="A15422" t="s">
        <v>29687</v>
      </c>
      <c r="B15422" t="s">
        <v>29689</v>
      </c>
    </row>
    <row r="15423" spans="1:2">
      <c r="A15423" t="s">
        <v>29640</v>
      </c>
      <c r="B15423" t="s">
        <v>29690</v>
      </c>
    </row>
    <row r="15424" spans="1:2">
      <c r="A15424" t="s">
        <v>29640</v>
      </c>
      <c r="B15424" t="s">
        <v>29691</v>
      </c>
    </row>
    <row r="15425" spans="1:2">
      <c r="A15425" t="s">
        <v>29632</v>
      </c>
      <c r="B15425" t="s">
        <v>29692</v>
      </c>
    </row>
    <row r="15426" spans="1:2">
      <c r="A15426" t="s">
        <v>29693</v>
      </c>
      <c r="B15426" t="s">
        <v>29694</v>
      </c>
    </row>
    <row r="15427" spans="1:2">
      <c r="A15427" t="s">
        <v>29695</v>
      </c>
      <c r="B15427" t="s">
        <v>29696</v>
      </c>
    </row>
    <row r="15428" spans="1:2">
      <c r="A15428" t="s">
        <v>29695</v>
      </c>
      <c r="B15428" t="s">
        <v>29697</v>
      </c>
    </row>
    <row r="15429" spans="1:2">
      <c r="A15429" t="s">
        <v>29695</v>
      </c>
      <c r="B15429" t="s">
        <v>29698</v>
      </c>
    </row>
    <row r="15430" spans="1:2">
      <c r="A15430" t="s">
        <v>29695</v>
      </c>
      <c r="B15430" t="s">
        <v>29699</v>
      </c>
    </row>
    <row r="15431" spans="1:2">
      <c r="A15431" t="s">
        <v>29700</v>
      </c>
      <c r="B15431" t="s">
        <v>29701</v>
      </c>
    </row>
    <row r="15432" spans="1:2">
      <c r="A15432" t="s">
        <v>29700</v>
      </c>
      <c r="B15432" t="s">
        <v>29702</v>
      </c>
    </row>
    <row r="15433" spans="1:2">
      <c r="A15433" t="s">
        <v>29703</v>
      </c>
      <c r="B15433" t="s">
        <v>29704</v>
      </c>
    </row>
    <row r="15434" spans="1:2">
      <c r="A15434" t="s">
        <v>29669</v>
      </c>
      <c r="B15434" t="s">
        <v>29705</v>
      </c>
    </row>
    <row r="15435" spans="1:2">
      <c r="A15435" t="s">
        <v>29669</v>
      </c>
      <c r="B15435" t="s">
        <v>29706</v>
      </c>
    </row>
    <row r="15436" spans="1:2">
      <c r="A15436" t="s">
        <v>29707</v>
      </c>
      <c r="B15436" t="s">
        <v>29708</v>
      </c>
    </row>
    <row r="15437" spans="1:2">
      <c r="A15437" t="s">
        <v>29648</v>
      </c>
      <c r="B15437" t="s">
        <v>29709</v>
      </c>
    </row>
    <row r="15438" spans="1:2">
      <c r="A15438" t="s">
        <v>29648</v>
      </c>
      <c r="B15438" t="s">
        <v>29710</v>
      </c>
    </row>
    <row r="15439" spans="1:2">
      <c r="A15439" t="s">
        <v>29646</v>
      </c>
      <c r="B15439" t="s">
        <v>29711</v>
      </c>
    </row>
    <row r="15440" spans="1:2">
      <c r="A15440" t="s">
        <v>29712</v>
      </c>
      <c r="B15440" t="s">
        <v>29713</v>
      </c>
    </row>
    <row r="15441" spans="1:2">
      <c r="A15441" t="s">
        <v>29714</v>
      </c>
      <c r="B15441" t="s">
        <v>29715</v>
      </c>
    </row>
    <row r="15442" spans="1:2">
      <c r="A15442" t="s">
        <v>29714</v>
      </c>
      <c r="B15442" t="s">
        <v>29716</v>
      </c>
    </row>
    <row r="15443" spans="1:2">
      <c r="A15443" t="s">
        <v>29714</v>
      </c>
      <c r="B15443" t="s">
        <v>29717</v>
      </c>
    </row>
    <row r="15444" spans="1:2">
      <c r="A15444" t="s">
        <v>29640</v>
      </c>
      <c r="B15444" t="s">
        <v>29718</v>
      </c>
    </row>
    <row r="15445" spans="1:2">
      <c r="A15445" t="s">
        <v>29640</v>
      </c>
      <c r="B15445" t="s">
        <v>29719</v>
      </c>
    </row>
    <row r="15446" spans="1:2">
      <c r="A15446" t="s">
        <v>29693</v>
      </c>
      <c r="B15446" t="s">
        <v>29720</v>
      </c>
    </row>
    <row r="15447" spans="1:2">
      <c r="A15447" t="s">
        <v>29656</v>
      </c>
      <c r="B15447" t="s">
        <v>29721</v>
      </c>
    </row>
    <row r="15448" spans="1:2">
      <c r="A15448" t="s">
        <v>29640</v>
      </c>
      <c r="B15448" t="s">
        <v>29722</v>
      </c>
    </row>
    <row r="15449" spans="1:2">
      <c r="A15449" t="s">
        <v>29640</v>
      </c>
      <c r="B15449" t="s">
        <v>29723</v>
      </c>
    </row>
    <row r="15450" spans="1:2">
      <c r="A15450" t="s">
        <v>29632</v>
      </c>
      <c r="B15450" t="s">
        <v>29724</v>
      </c>
    </row>
    <row r="15451" spans="1:2">
      <c r="A15451" t="s">
        <v>29725</v>
      </c>
      <c r="B15451" t="s">
        <v>29726</v>
      </c>
    </row>
    <row r="15452" spans="1:2">
      <c r="A15452" t="s">
        <v>29727</v>
      </c>
      <c r="B15452" t="s">
        <v>29728</v>
      </c>
    </row>
    <row r="15453" spans="1:2">
      <c r="A15453" t="s">
        <v>29727</v>
      </c>
      <c r="B15453" t="s">
        <v>29729</v>
      </c>
    </row>
    <row r="15454" spans="1:2">
      <c r="A15454" t="s">
        <v>29730</v>
      </c>
      <c r="B15454" t="s">
        <v>29731</v>
      </c>
    </row>
    <row r="15455" spans="1:2">
      <c r="A15455" t="s">
        <v>29732</v>
      </c>
      <c r="B15455" t="s">
        <v>29733</v>
      </c>
    </row>
    <row r="15456" spans="1:2">
      <c r="A15456" t="s">
        <v>29734</v>
      </c>
      <c r="B15456" t="s">
        <v>29735</v>
      </c>
    </row>
    <row r="15457" spans="1:2">
      <c r="A15457" t="s">
        <v>29736</v>
      </c>
      <c r="B15457" t="s">
        <v>29737</v>
      </c>
    </row>
    <row r="15458" spans="1:2">
      <c r="A15458" t="s">
        <v>29738</v>
      </c>
      <c r="B15458" t="s">
        <v>29739</v>
      </c>
    </row>
    <row r="15459" spans="1:2">
      <c r="A15459" t="s">
        <v>29738</v>
      </c>
      <c r="B15459" t="s">
        <v>29740</v>
      </c>
    </row>
    <row r="15460" spans="1:2">
      <c r="A15460" t="s">
        <v>29738</v>
      </c>
      <c r="B15460" t="s">
        <v>29741</v>
      </c>
    </row>
    <row r="15461" spans="1:2">
      <c r="A15461" t="s">
        <v>29693</v>
      </c>
      <c r="B15461" t="s">
        <v>29742</v>
      </c>
    </row>
    <row r="15462" spans="1:2">
      <c r="A15462" t="s">
        <v>29743</v>
      </c>
      <c r="B15462" t="s">
        <v>29744</v>
      </c>
    </row>
    <row r="15463" spans="1:2">
      <c r="A15463" t="s">
        <v>29672</v>
      </c>
      <c r="B15463" t="s">
        <v>29745</v>
      </c>
    </row>
    <row r="15464" spans="1:2">
      <c r="A15464" t="s">
        <v>29660</v>
      </c>
      <c r="B15464" t="s">
        <v>29746</v>
      </c>
    </row>
    <row r="15465" spans="1:2">
      <c r="A15465" t="s">
        <v>29747</v>
      </c>
      <c r="B15465" t="s">
        <v>29748</v>
      </c>
    </row>
    <row r="15466" spans="1:2">
      <c r="A15466" t="s">
        <v>29747</v>
      </c>
      <c r="B15466" t="s">
        <v>29749</v>
      </c>
    </row>
    <row r="15467" spans="1:2">
      <c r="A15467" t="s">
        <v>29656</v>
      </c>
      <c r="B15467" t="s">
        <v>29750</v>
      </c>
    </row>
    <row r="15468" spans="1:2">
      <c r="A15468" t="s">
        <v>29714</v>
      </c>
      <c r="B15468" t="s">
        <v>29751</v>
      </c>
    </row>
    <row r="15469" spans="1:2">
      <c r="A15469" t="s">
        <v>29752</v>
      </c>
      <c r="B15469" t="s">
        <v>29753</v>
      </c>
    </row>
    <row r="15470" spans="1:2">
      <c r="A15470" t="s">
        <v>29700</v>
      </c>
      <c r="B15470" t="s">
        <v>29754</v>
      </c>
    </row>
    <row r="15471" spans="1:2">
      <c r="A15471" t="s">
        <v>29652</v>
      </c>
      <c r="B15471" t="s">
        <v>29755</v>
      </c>
    </row>
    <row r="15472" spans="1:2">
      <c r="A15472" t="s">
        <v>29648</v>
      </c>
      <c r="B15472" t="s">
        <v>29756</v>
      </c>
    </row>
    <row r="15473" spans="1:2">
      <c r="A15473" t="s">
        <v>29662</v>
      </c>
      <c r="B15473" t="s">
        <v>29757</v>
      </c>
    </row>
    <row r="15474" spans="1:2">
      <c r="A15474" t="s">
        <v>29646</v>
      </c>
      <c r="B15474" t="s">
        <v>29758</v>
      </c>
    </row>
    <row r="15475" spans="1:2">
      <c r="A15475" t="s">
        <v>29646</v>
      </c>
      <c r="B15475" t="s">
        <v>29759</v>
      </c>
    </row>
    <row r="15476" spans="1:2">
      <c r="A15476" t="s">
        <v>29760</v>
      </c>
      <c r="B15476" t="s">
        <v>29761</v>
      </c>
    </row>
    <row r="15477" spans="1:2">
      <c r="A15477" t="s">
        <v>29760</v>
      </c>
      <c r="B15477" t="s">
        <v>29762</v>
      </c>
    </row>
    <row r="15478" spans="1:2">
      <c r="A15478" t="s">
        <v>29660</v>
      </c>
      <c r="B15478" t="s">
        <v>29763</v>
      </c>
    </row>
    <row r="15479" spans="1:2">
      <c r="A15479" t="s">
        <v>29764</v>
      </c>
      <c r="B15479" t="s">
        <v>29765</v>
      </c>
    </row>
    <row r="15480" spans="1:2">
      <c r="A15480" t="s">
        <v>29764</v>
      </c>
      <c r="B15480" t="s">
        <v>29766</v>
      </c>
    </row>
    <row r="15481" spans="1:2">
      <c r="A15481" t="s">
        <v>29660</v>
      </c>
      <c r="B15481" t="s">
        <v>29767</v>
      </c>
    </row>
    <row r="15482" spans="1:2">
      <c r="A15482" t="s">
        <v>29652</v>
      </c>
      <c r="B15482" t="s">
        <v>29768</v>
      </c>
    </row>
    <row r="15483" spans="1:2">
      <c r="A15483" t="s">
        <v>29769</v>
      </c>
      <c r="B15483" t="s">
        <v>29770</v>
      </c>
    </row>
    <row r="15484" spans="1:2">
      <c r="A15484" t="s">
        <v>29769</v>
      </c>
      <c r="B15484" t="s">
        <v>29771</v>
      </c>
    </row>
    <row r="15485" spans="1:2">
      <c r="A15485" t="s">
        <v>29769</v>
      </c>
      <c r="B15485" t="s">
        <v>29772</v>
      </c>
    </row>
    <row r="15486" spans="1:2">
      <c r="A15486" t="s">
        <v>29648</v>
      </c>
      <c r="B15486" t="s">
        <v>29773</v>
      </c>
    </row>
    <row r="15487" spans="1:2">
      <c r="A15487" t="s">
        <v>29648</v>
      </c>
      <c r="B15487" t="s">
        <v>29774</v>
      </c>
    </row>
    <row r="15488" spans="1:2">
      <c r="A15488" t="s">
        <v>29648</v>
      </c>
      <c r="B15488" t="s">
        <v>29775</v>
      </c>
    </row>
    <row r="15489" spans="1:2">
      <c r="A15489" t="s">
        <v>29652</v>
      </c>
      <c r="B15489" t="s">
        <v>29776</v>
      </c>
    </row>
    <row r="15490" spans="1:2">
      <c r="A15490" t="s">
        <v>29777</v>
      </c>
      <c r="B15490" t="s">
        <v>29778</v>
      </c>
    </row>
    <row r="15491" spans="1:2">
      <c r="A15491" t="s">
        <v>29777</v>
      </c>
      <c r="B15491" t="s">
        <v>29779</v>
      </c>
    </row>
    <row r="15492" spans="1:2">
      <c r="A15492" t="s">
        <v>29777</v>
      </c>
      <c r="B15492" t="s">
        <v>29780</v>
      </c>
    </row>
    <row r="15493" spans="1:2">
      <c r="A15493" t="s">
        <v>29693</v>
      </c>
      <c r="B15493" t="s">
        <v>29781</v>
      </c>
    </row>
    <row r="15494" spans="1:2">
      <c r="A15494" t="s">
        <v>29695</v>
      </c>
      <c r="B15494" t="s">
        <v>29782</v>
      </c>
    </row>
    <row r="15495" spans="1:2">
      <c r="A15495" t="s">
        <v>29783</v>
      </c>
      <c r="B15495" t="s">
        <v>29784</v>
      </c>
    </row>
    <row r="15496" spans="1:2">
      <c r="A15496" t="s">
        <v>29640</v>
      </c>
      <c r="B15496" t="s">
        <v>29785</v>
      </c>
    </row>
    <row r="15497" spans="1:2">
      <c r="A15497" t="s">
        <v>29646</v>
      </c>
      <c r="B15497" t="s">
        <v>29786</v>
      </c>
    </row>
    <row r="15498" spans="1:2">
      <c r="A15498" t="s">
        <v>29652</v>
      </c>
      <c r="B15498" t="s">
        <v>29787</v>
      </c>
    </row>
    <row r="15499" spans="1:2">
      <c r="A15499" t="s">
        <v>29788</v>
      </c>
      <c r="B15499" t="s">
        <v>29789</v>
      </c>
    </row>
    <row r="15500" spans="1:2">
      <c r="A15500" t="s">
        <v>29648</v>
      </c>
      <c r="B15500" t="s">
        <v>29790</v>
      </c>
    </row>
    <row r="15501" spans="1:2">
      <c r="A15501" t="s">
        <v>29752</v>
      </c>
      <c r="B15501" t="s">
        <v>29791</v>
      </c>
    </row>
    <row r="15502" spans="1:2">
      <c r="A15502" t="s">
        <v>29752</v>
      </c>
      <c r="B15502" t="s">
        <v>29792</v>
      </c>
    </row>
    <row r="15503" spans="1:2">
      <c r="A15503" t="s">
        <v>29730</v>
      </c>
      <c r="B15503" t="s">
        <v>29793</v>
      </c>
    </row>
    <row r="15504" spans="1:2">
      <c r="A15504" t="s">
        <v>29648</v>
      </c>
      <c r="B15504" t="s">
        <v>29794</v>
      </c>
    </row>
    <row r="15505" spans="1:2">
      <c r="A15505" t="s">
        <v>29642</v>
      </c>
      <c r="B15505" t="s">
        <v>29795</v>
      </c>
    </row>
    <row r="15506" spans="1:2">
      <c r="A15506" t="s">
        <v>29747</v>
      </c>
      <c r="B15506" t="s">
        <v>29796</v>
      </c>
    </row>
    <row r="15507" spans="1:2">
      <c r="A15507" t="s">
        <v>29747</v>
      </c>
      <c r="B15507" t="s">
        <v>29797</v>
      </c>
    </row>
    <row r="15508" spans="1:2">
      <c r="A15508" t="s">
        <v>29798</v>
      </c>
      <c r="B15508" t="s">
        <v>29799</v>
      </c>
    </row>
    <row r="15509" spans="1:2">
      <c r="A15509" t="s">
        <v>29800</v>
      </c>
      <c r="B15509" t="s">
        <v>29801</v>
      </c>
    </row>
    <row r="15510" spans="1:2">
      <c r="A15510" t="s">
        <v>29802</v>
      </c>
      <c r="B15510" t="s">
        <v>29803</v>
      </c>
    </row>
    <row r="15511" spans="1:2">
      <c r="A15511" t="s">
        <v>29804</v>
      </c>
      <c r="B15511" t="s">
        <v>29805</v>
      </c>
    </row>
    <row r="15512" spans="1:2">
      <c r="A15512" t="s">
        <v>29700</v>
      </c>
      <c r="B15512" t="s">
        <v>29806</v>
      </c>
    </row>
    <row r="15513" spans="1:2">
      <c r="A15513" t="s">
        <v>29807</v>
      </c>
      <c r="B15513" t="s">
        <v>29808</v>
      </c>
    </row>
    <row r="15514" spans="1:2">
      <c r="A15514" t="s">
        <v>29809</v>
      </c>
      <c r="B15514" t="s">
        <v>29810</v>
      </c>
    </row>
    <row r="15515" spans="1:2">
      <c r="A15515" t="s">
        <v>29672</v>
      </c>
      <c r="B15515" t="s">
        <v>29811</v>
      </c>
    </row>
    <row r="15516" spans="1:2">
      <c r="A15516" t="s">
        <v>29642</v>
      </c>
      <c r="B15516" t="s">
        <v>29812</v>
      </c>
    </row>
    <row r="15517" spans="1:2">
      <c r="A15517" t="s">
        <v>29660</v>
      </c>
      <c r="B15517" t="s">
        <v>29813</v>
      </c>
    </row>
    <row r="15518" spans="1:2">
      <c r="A15518" t="s">
        <v>29687</v>
      </c>
      <c r="B15518" t="s">
        <v>29814</v>
      </c>
    </row>
    <row r="15519" spans="1:2">
      <c r="A15519" t="s">
        <v>29646</v>
      </c>
      <c r="B15519" t="s">
        <v>29815</v>
      </c>
    </row>
    <row r="15520" spans="1:2">
      <c r="A15520" t="s">
        <v>29695</v>
      </c>
      <c r="B15520" t="s">
        <v>29816</v>
      </c>
    </row>
    <row r="15521" spans="1:2">
      <c r="A15521" t="s">
        <v>29695</v>
      </c>
      <c r="B15521" t="s">
        <v>29817</v>
      </c>
    </row>
    <row r="15522" spans="1:2">
      <c r="A15522" t="s">
        <v>29695</v>
      </c>
      <c r="B15522" t="s">
        <v>29818</v>
      </c>
    </row>
    <row r="15523" spans="1:2">
      <c r="A15523" t="s">
        <v>29652</v>
      </c>
      <c r="B15523" t="s">
        <v>29819</v>
      </c>
    </row>
    <row r="15524" spans="1:2">
      <c r="A15524" t="s">
        <v>29652</v>
      </c>
      <c r="B15524" t="s">
        <v>29820</v>
      </c>
    </row>
    <row r="15525" spans="1:2">
      <c r="A15525" t="s">
        <v>29632</v>
      </c>
      <c r="B15525" t="s">
        <v>29821</v>
      </c>
    </row>
    <row r="15526" spans="1:2">
      <c r="A15526" t="s">
        <v>29822</v>
      </c>
      <c r="B15526" t="s">
        <v>29823</v>
      </c>
    </row>
    <row r="15527" spans="1:2">
      <c r="A15527" t="s">
        <v>29822</v>
      </c>
      <c r="B15527" t="s">
        <v>29824</v>
      </c>
    </row>
    <row r="15528" spans="1:2">
      <c r="A15528" t="s">
        <v>29822</v>
      </c>
      <c r="B15528" t="s">
        <v>29825</v>
      </c>
    </row>
    <row r="15529" spans="1:2">
      <c r="A15529" t="s">
        <v>29822</v>
      </c>
      <c r="B15529" t="s">
        <v>29826</v>
      </c>
    </row>
    <row r="15530" spans="1:2">
      <c r="A15530" t="s">
        <v>29822</v>
      </c>
      <c r="B15530" t="s">
        <v>29827</v>
      </c>
    </row>
    <row r="15531" spans="1:2">
      <c r="A15531" t="s">
        <v>29822</v>
      </c>
      <c r="B15531" t="s">
        <v>29828</v>
      </c>
    </row>
    <row r="15532" spans="1:2">
      <c r="A15532" t="s">
        <v>29822</v>
      </c>
      <c r="B15532" t="s">
        <v>29829</v>
      </c>
    </row>
    <row r="15533" spans="1:2">
      <c r="A15533" t="s">
        <v>29822</v>
      </c>
      <c r="B15533" t="s">
        <v>29830</v>
      </c>
    </row>
    <row r="15534" spans="1:2">
      <c r="A15534" t="s">
        <v>29822</v>
      </c>
      <c r="B15534" t="s">
        <v>29831</v>
      </c>
    </row>
    <row r="15535" spans="1:2">
      <c r="A15535" t="s">
        <v>29822</v>
      </c>
      <c r="B15535" t="s">
        <v>29832</v>
      </c>
    </row>
    <row r="15536" spans="1:2">
      <c r="A15536" t="s">
        <v>29822</v>
      </c>
      <c r="B15536" t="s">
        <v>29833</v>
      </c>
    </row>
    <row r="15537" spans="1:2">
      <c r="A15537" t="s">
        <v>29822</v>
      </c>
      <c r="B15537" t="s">
        <v>29834</v>
      </c>
    </row>
    <row r="15538" spans="1:2">
      <c r="A15538" t="s">
        <v>29822</v>
      </c>
      <c r="B15538" t="s">
        <v>29835</v>
      </c>
    </row>
    <row r="15539" spans="1:2">
      <c r="A15539" t="s">
        <v>29646</v>
      </c>
      <c r="B15539" t="s">
        <v>29836</v>
      </c>
    </row>
    <row r="15540" spans="1:2">
      <c r="A15540" t="s">
        <v>29837</v>
      </c>
      <c r="B15540" t="s">
        <v>29838</v>
      </c>
    </row>
    <row r="15541" spans="1:2">
      <c r="A15541" t="s">
        <v>29769</v>
      </c>
      <c r="B15541" t="s">
        <v>29839</v>
      </c>
    </row>
    <row r="15542" spans="1:2">
      <c r="A15542" t="s">
        <v>29840</v>
      </c>
      <c r="B15542" t="s">
        <v>29841</v>
      </c>
    </row>
    <row r="15543" spans="1:2">
      <c r="A15543" t="s">
        <v>29695</v>
      </c>
      <c r="B15543" t="s">
        <v>29842</v>
      </c>
    </row>
    <row r="15544" spans="1:2">
      <c r="A15544" t="s">
        <v>29662</v>
      </c>
      <c r="B15544" t="s">
        <v>29843</v>
      </c>
    </row>
    <row r="15545" spans="1:2">
      <c r="A15545" t="s">
        <v>29844</v>
      </c>
      <c r="B15545" t="s">
        <v>29845</v>
      </c>
    </row>
    <row r="15546" spans="1:2">
      <c r="A15546" t="s">
        <v>29846</v>
      </c>
      <c r="B15546" t="s">
        <v>29847</v>
      </c>
    </row>
    <row r="15547" spans="1:2">
      <c r="A15547" t="s">
        <v>29848</v>
      </c>
      <c r="B15547" t="s">
        <v>29849</v>
      </c>
    </row>
    <row r="15548" spans="1:2">
      <c r="A15548" t="s">
        <v>29769</v>
      </c>
      <c r="B15548" t="s">
        <v>29850</v>
      </c>
    </row>
    <row r="15549" spans="1:2">
      <c r="A15549" t="s">
        <v>29730</v>
      </c>
      <c r="B15549" t="s">
        <v>29851</v>
      </c>
    </row>
    <row r="15550" spans="1:2">
      <c r="A15550" t="s">
        <v>29837</v>
      </c>
      <c r="B15550" t="s">
        <v>29852</v>
      </c>
    </row>
    <row r="15551" spans="1:2">
      <c r="A15551" t="s">
        <v>29736</v>
      </c>
      <c r="B15551" t="s">
        <v>29853</v>
      </c>
    </row>
    <row r="15552" spans="1:2">
      <c r="A15552" t="s">
        <v>29736</v>
      </c>
      <c r="B15552" t="s">
        <v>29854</v>
      </c>
    </row>
    <row r="15553" spans="1:2">
      <c r="A15553" t="s">
        <v>29747</v>
      </c>
      <c r="B15553" t="s">
        <v>29855</v>
      </c>
    </row>
    <row r="15554" spans="1:2">
      <c r="A15554" t="s">
        <v>29652</v>
      </c>
      <c r="B15554" t="s">
        <v>29856</v>
      </c>
    </row>
    <row r="15555" spans="1:2">
      <c r="A15555" t="s">
        <v>29660</v>
      </c>
      <c r="B15555" t="s">
        <v>29857</v>
      </c>
    </row>
    <row r="15556" spans="1:2">
      <c r="A15556" t="s">
        <v>29730</v>
      </c>
      <c r="B15556" t="s">
        <v>29858</v>
      </c>
    </row>
    <row r="15557" spans="1:2">
      <c r="A15557" t="s">
        <v>29672</v>
      </c>
      <c r="B15557" t="s">
        <v>29859</v>
      </c>
    </row>
    <row r="15558" spans="1:2">
      <c r="A15558" t="s">
        <v>29860</v>
      </c>
      <c r="B15558" t="s">
        <v>29861</v>
      </c>
    </row>
    <row r="15559" spans="1:2">
      <c r="A15559" t="s">
        <v>29640</v>
      </c>
      <c r="B15559" t="s">
        <v>29862</v>
      </c>
    </row>
    <row r="15560" spans="1:2">
      <c r="A15560" t="s">
        <v>29642</v>
      </c>
      <c r="B15560" t="s">
        <v>29863</v>
      </c>
    </row>
    <row r="15561" spans="1:2">
      <c r="A15561" t="s">
        <v>29642</v>
      </c>
      <c r="B15561" t="s">
        <v>29864</v>
      </c>
    </row>
    <row r="15562" spans="1:2">
      <c r="A15562" t="s">
        <v>29652</v>
      </c>
      <c r="B15562" t="s">
        <v>29865</v>
      </c>
    </row>
    <row r="15563" spans="1:2">
      <c r="A15563" t="s">
        <v>29695</v>
      </c>
      <c r="B15563" t="s">
        <v>29866</v>
      </c>
    </row>
    <row r="15564" spans="1:2">
      <c r="A15564" t="s">
        <v>29700</v>
      </c>
      <c r="B15564" t="s">
        <v>29867</v>
      </c>
    </row>
    <row r="15565" spans="1:2">
      <c r="A15565" t="s">
        <v>29868</v>
      </c>
      <c r="B15565" t="s">
        <v>29869</v>
      </c>
    </row>
    <row r="15566" spans="1:2">
      <c r="A15566" t="s">
        <v>29868</v>
      </c>
      <c r="B15566" t="s">
        <v>29870</v>
      </c>
    </row>
    <row r="15567" spans="1:2">
      <c r="A15567" t="s">
        <v>29638</v>
      </c>
      <c r="B15567" t="s">
        <v>29871</v>
      </c>
    </row>
    <row r="15568" spans="1:2">
      <c r="A15568" t="s">
        <v>29638</v>
      </c>
      <c r="B15568" t="s">
        <v>29872</v>
      </c>
    </row>
    <row r="15569" spans="1:2">
      <c r="A15569" t="s">
        <v>29687</v>
      </c>
      <c r="B15569" t="s">
        <v>29873</v>
      </c>
    </row>
    <row r="15570" spans="1:2">
      <c r="A15570" t="s">
        <v>29652</v>
      </c>
      <c r="B15570" t="s">
        <v>29874</v>
      </c>
    </row>
    <row r="15571" spans="1:2">
      <c r="A15571" t="s">
        <v>29648</v>
      </c>
      <c r="B15571" t="s">
        <v>29875</v>
      </c>
    </row>
    <row r="15572" spans="1:2">
      <c r="A15572" t="s">
        <v>29636</v>
      </c>
      <c r="B15572" t="s">
        <v>29876</v>
      </c>
    </row>
    <row r="15573" spans="1:2">
      <c r="A15573" t="s">
        <v>29764</v>
      </c>
      <c r="B15573" t="s">
        <v>29877</v>
      </c>
    </row>
    <row r="15574" spans="1:2">
      <c r="A15574" t="s">
        <v>29662</v>
      </c>
      <c r="B15574" t="s">
        <v>29878</v>
      </c>
    </row>
    <row r="15575" spans="1:2">
      <c r="A15575" t="s">
        <v>29752</v>
      </c>
      <c r="B15575" t="s">
        <v>29879</v>
      </c>
    </row>
    <row r="15576" spans="1:2">
      <c r="A15576" t="s">
        <v>29880</v>
      </c>
      <c r="B15576" t="s">
        <v>29881</v>
      </c>
    </row>
    <row r="15577" spans="1:2">
      <c r="A15577" t="s">
        <v>29882</v>
      </c>
      <c r="B15577" t="s">
        <v>29883</v>
      </c>
    </row>
    <row r="15578" spans="1:2">
      <c r="A15578" t="s">
        <v>29665</v>
      </c>
      <c r="B15578" t="s">
        <v>29884</v>
      </c>
    </row>
    <row r="15579" spans="1:2">
      <c r="A15579" t="s">
        <v>29752</v>
      </c>
      <c r="B15579" t="s">
        <v>29885</v>
      </c>
    </row>
    <row r="15580" spans="1:2">
      <c r="A15580" t="s">
        <v>29640</v>
      </c>
      <c r="B15580" t="s">
        <v>29886</v>
      </c>
    </row>
    <row r="15581" spans="1:2">
      <c r="A15581" t="s">
        <v>29736</v>
      </c>
      <c r="B15581" t="s">
        <v>29887</v>
      </c>
    </row>
    <row r="15582" spans="1:2">
      <c r="A15582" t="s">
        <v>29665</v>
      </c>
      <c r="B15582" t="s">
        <v>29888</v>
      </c>
    </row>
    <row r="15583" spans="1:2">
      <c r="A15583" t="s">
        <v>29700</v>
      </c>
      <c r="B15583" t="s">
        <v>29889</v>
      </c>
    </row>
    <row r="15584" spans="1:2">
      <c r="A15584" t="s">
        <v>29652</v>
      </c>
      <c r="B15584" t="s">
        <v>29890</v>
      </c>
    </row>
    <row r="15585" spans="1:2">
      <c r="A15585" t="s">
        <v>29646</v>
      </c>
      <c r="B15585" t="s">
        <v>29891</v>
      </c>
    </row>
    <row r="15586" spans="1:2">
      <c r="A15586" t="s">
        <v>29646</v>
      </c>
      <c r="B15586" t="s">
        <v>29892</v>
      </c>
    </row>
    <row r="15587" spans="1:2">
      <c r="A15587" t="s">
        <v>29732</v>
      </c>
      <c r="B15587" t="s">
        <v>29893</v>
      </c>
    </row>
    <row r="15588" spans="1:2">
      <c r="A15588" t="s">
        <v>29662</v>
      </c>
      <c r="B15588" t="s">
        <v>29894</v>
      </c>
    </row>
    <row r="15589" spans="1:2">
      <c r="A15589" t="s">
        <v>29703</v>
      </c>
      <c r="B15589" t="s">
        <v>29895</v>
      </c>
    </row>
    <row r="15590" spans="1:2">
      <c r="A15590" t="s">
        <v>29703</v>
      </c>
      <c r="B15590" t="s">
        <v>29896</v>
      </c>
    </row>
    <row r="15591" spans="1:2">
      <c r="A15591" t="s">
        <v>29636</v>
      </c>
      <c r="B15591" t="s">
        <v>29897</v>
      </c>
    </row>
    <row r="15592" spans="1:2">
      <c r="A15592" t="s">
        <v>29636</v>
      </c>
      <c r="B15592" t="s">
        <v>29898</v>
      </c>
    </row>
    <row r="15593" spans="1:2">
      <c r="A15593" t="s">
        <v>29760</v>
      </c>
      <c r="B15593" t="s">
        <v>29899</v>
      </c>
    </row>
    <row r="15594" spans="1:2">
      <c r="A15594" t="s">
        <v>29634</v>
      </c>
      <c r="B15594" t="s">
        <v>29900</v>
      </c>
    </row>
    <row r="15595" spans="1:2">
      <c r="A15595" t="s">
        <v>29634</v>
      </c>
      <c r="B15595" t="s">
        <v>29901</v>
      </c>
    </row>
    <row r="15596" spans="1:2">
      <c r="A15596" t="s">
        <v>29634</v>
      </c>
      <c r="B15596" t="s">
        <v>29902</v>
      </c>
    </row>
    <row r="15597" spans="1:2">
      <c r="A15597" t="s">
        <v>29634</v>
      </c>
      <c r="B15597" t="s">
        <v>29903</v>
      </c>
    </row>
    <row r="15598" spans="1:2">
      <c r="A15598" t="s">
        <v>29634</v>
      </c>
      <c r="B15598" t="s">
        <v>29904</v>
      </c>
    </row>
    <row r="15599" spans="1:2">
      <c r="A15599" t="s">
        <v>29634</v>
      </c>
      <c r="B15599" t="s">
        <v>29905</v>
      </c>
    </row>
    <row r="15600" spans="1:2">
      <c r="A15600" t="s">
        <v>29634</v>
      </c>
      <c r="B15600" t="s">
        <v>29906</v>
      </c>
    </row>
    <row r="15601" spans="1:2">
      <c r="A15601" t="s">
        <v>29907</v>
      </c>
      <c r="B15601" t="s">
        <v>29908</v>
      </c>
    </row>
    <row r="15602" spans="1:2">
      <c r="A15602" t="s">
        <v>29687</v>
      </c>
      <c r="B15602" t="s">
        <v>29909</v>
      </c>
    </row>
    <row r="15603" spans="1:2">
      <c r="A15603" t="s">
        <v>29769</v>
      </c>
      <c r="B15603" t="s">
        <v>29910</v>
      </c>
    </row>
    <row r="15604" spans="1:2">
      <c r="A15604" t="s">
        <v>29769</v>
      </c>
      <c r="B15604" t="s">
        <v>29911</v>
      </c>
    </row>
    <row r="15605" spans="1:2">
      <c r="A15605" t="s">
        <v>29665</v>
      </c>
      <c r="B15605" t="s">
        <v>29912</v>
      </c>
    </row>
    <row r="15606" spans="1:2">
      <c r="A15606" t="s">
        <v>29913</v>
      </c>
      <c r="B15606" t="s">
        <v>29914</v>
      </c>
    </row>
    <row r="15607" spans="1:2">
      <c r="A15607" t="s">
        <v>29915</v>
      </c>
      <c r="B15607" t="s">
        <v>29916</v>
      </c>
    </row>
    <row r="15608" spans="1:2">
      <c r="A15608" t="s">
        <v>29915</v>
      </c>
      <c r="B15608" t="s">
        <v>29917</v>
      </c>
    </row>
    <row r="15609" spans="1:2">
      <c r="A15609" t="s">
        <v>29918</v>
      </c>
      <c r="B15609" t="s">
        <v>29919</v>
      </c>
    </row>
    <row r="15610" spans="1:2">
      <c r="A15610" t="s">
        <v>29915</v>
      </c>
      <c r="B15610" t="s">
        <v>29920</v>
      </c>
    </row>
    <row r="15611" spans="1:2">
      <c r="A15611" t="s">
        <v>29921</v>
      </c>
      <c r="B15611" t="s">
        <v>29922</v>
      </c>
    </row>
    <row r="15612" spans="1:2">
      <c r="A15612" t="s">
        <v>29918</v>
      </c>
      <c r="B15612" t="s">
        <v>29923</v>
      </c>
    </row>
    <row r="15613" spans="1:2">
      <c r="A15613" t="s">
        <v>29924</v>
      </c>
      <c r="B15613" t="s">
        <v>29925</v>
      </c>
    </row>
    <row r="15614" spans="1:2">
      <c r="A15614" t="s">
        <v>29926</v>
      </c>
      <c r="B15614" t="s">
        <v>29927</v>
      </c>
    </row>
    <row r="15615" spans="1:2">
      <c r="A15615" t="s">
        <v>29915</v>
      </c>
      <c r="B15615" t="s">
        <v>29928</v>
      </c>
    </row>
    <row r="15616" spans="1:2">
      <c r="A15616" t="s">
        <v>29915</v>
      </c>
      <c r="B15616" t="s">
        <v>29929</v>
      </c>
    </row>
    <row r="15617" spans="1:2">
      <c r="A15617" t="s">
        <v>29915</v>
      </c>
      <c r="B15617" t="s">
        <v>29930</v>
      </c>
    </row>
    <row r="15618" spans="1:2">
      <c r="A15618" t="s">
        <v>29915</v>
      </c>
      <c r="B15618" t="s">
        <v>29931</v>
      </c>
    </row>
    <row r="15619" spans="1:2">
      <c r="A15619" t="s">
        <v>29932</v>
      </c>
      <c r="B15619" t="s">
        <v>29933</v>
      </c>
    </row>
    <row r="15620" spans="1:2">
      <c r="A15620" t="s">
        <v>29934</v>
      </c>
      <c r="B15620" t="s">
        <v>29935</v>
      </c>
    </row>
    <row r="15621" spans="1:2">
      <c r="A15621" t="s">
        <v>29936</v>
      </c>
      <c r="B15621" t="s">
        <v>29937</v>
      </c>
    </row>
    <row r="15622" spans="1:2">
      <c r="A15622" t="s">
        <v>29938</v>
      </c>
      <c r="B15622" t="s">
        <v>29939</v>
      </c>
    </row>
    <row r="15623" spans="1:2">
      <c r="A15623" t="s">
        <v>29940</v>
      </c>
      <c r="B15623" t="s">
        <v>29941</v>
      </c>
    </row>
    <row r="15624" spans="1:2">
      <c r="A15624" t="s">
        <v>29942</v>
      </c>
      <c r="B15624" t="s">
        <v>29943</v>
      </c>
    </row>
    <row r="15625" spans="1:2">
      <c r="A15625" t="s">
        <v>29944</v>
      </c>
      <c r="B15625" t="s">
        <v>29945</v>
      </c>
    </row>
    <row r="15626" spans="1:2">
      <c r="A15626" t="s">
        <v>29946</v>
      </c>
      <c r="B15626" t="s">
        <v>29947</v>
      </c>
    </row>
    <row r="15627" spans="1:2">
      <c r="A15627" t="s">
        <v>29948</v>
      </c>
      <c r="B15627" t="s">
        <v>29949</v>
      </c>
    </row>
    <row r="15628" spans="1:2">
      <c r="A15628" t="s">
        <v>29950</v>
      </c>
      <c r="B15628" t="s">
        <v>29951</v>
      </c>
    </row>
    <row r="15629" spans="1:2">
      <c r="A15629" t="s">
        <v>29952</v>
      </c>
      <c r="B15629" t="s">
        <v>29953</v>
      </c>
    </row>
    <row r="15630" spans="1:2">
      <c r="A15630" t="s">
        <v>29954</v>
      </c>
      <c r="B15630" t="s">
        <v>29955</v>
      </c>
    </row>
    <row r="15631" spans="1:2">
      <c r="A15631" t="s">
        <v>29956</v>
      </c>
      <c r="B15631" t="s">
        <v>29957</v>
      </c>
    </row>
    <row r="15632" spans="1:2">
      <c r="A15632" t="s">
        <v>29958</v>
      </c>
      <c r="B15632" t="s">
        <v>29959</v>
      </c>
    </row>
    <row r="15633" spans="1:2">
      <c r="A15633" t="s">
        <v>29915</v>
      </c>
      <c r="B15633" t="s">
        <v>29960</v>
      </c>
    </row>
    <row r="15634" spans="1:2">
      <c r="A15634" t="s">
        <v>29915</v>
      </c>
      <c r="B15634" t="s">
        <v>29961</v>
      </c>
    </row>
    <row r="15635" spans="1:2">
      <c r="A15635" t="s">
        <v>29915</v>
      </c>
      <c r="B15635" t="s">
        <v>29962</v>
      </c>
    </row>
    <row r="15636" spans="1:2">
      <c r="A15636" t="s">
        <v>29915</v>
      </c>
      <c r="B15636" t="s">
        <v>29963</v>
      </c>
    </row>
    <row r="15637" spans="1:2">
      <c r="A15637" t="s">
        <v>29915</v>
      </c>
      <c r="B15637" t="s">
        <v>29964</v>
      </c>
    </row>
    <row r="15638" spans="1:2">
      <c r="A15638" t="s">
        <v>29918</v>
      </c>
      <c r="B15638" t="s">
        <v>29965</v>
      </c>
    </row>
    <row r="15639" spans="1:2">
      <c r="A15639" t="s">
        <v>29915</v>
      </c>
      <c r="B15639" t="s">
        <v>29966</v>
      </c>
    </row>
    <row r="15640" spans="1:2">
      <c r="A15640" t="s">
        <v>29915</v>
      </c>
      <c r="B15640" t="s">
        <v>29967</v>
      </c>
    </row>
    <row r="15641" spans="1:2">
      <c r="A15641" t="s">
        <v>29915</v>
      </c>
      <c r="B15641" t="s">
        <v>29968</v>
      </c>
    </row>
    <row r="15642" spans="1:2">
      <c r="A15642" t="s">
        <v>29915</v>
      </c>
      <c r="B15642" t="s">
        <v>29969</v>
      </c>
    </row>
    <row r="15643" spans="1:2">
      <c r="A15643" t="s">
        <v>29918</v>
      </c>
      <c r="B15643" t="s">
        <v>29970</v>
      </c>
    </row>
    <row r="15644" spans="1:2">
      <c r="A15644" t="s">
        <v>29915</v>
      </c>
      <c r="B15644" t="s">
        <v>29971</v>
      </c>
    </row>
    <row r="15645" spans="1:2">
      <c r="A15645" t="s">
        <v>29915</v>
      </c>
      <c r="B15645" t="s">
        <v>29972</v>
      </c>
    </row>
    <row r="15646" spans="1:2">
      <c r="A15646" t="s">
        <v>29915</v>
      </c>
      <c r="B15646" t="s">
        <v>29973</v>
      </c>
    </row>
    <row r="15647" spans="1:2">
      <c r="A15647" t="s">
        <v>29915</v>
      </c>
      <c r="B15647" t="s">
        <v>29974</v>
      </c>
    </row>
    <row r="15648" spans="1:2">
      <c r="A15648" t="s">
        <v>29915</v>
      </c>
      <c r="B15648" t="s">
        <v>29975</v>
      </c>
    </row>
    <row r="15649" spans="1:2">
      <c r="A15649" t="s">
        <v>29915</v>
      </c>
      <c r="B15649" t="s">
        <v>29976</v>
      </c>
    </row>
    <row r="15650" spans="1:2">
      <c r="A15650" t="s">
        <v>29915</v>
      </c>
      <c r="B15650" t="s">
        <v>29977</v>
      </c>
    </row>
    <row r="15651" spans="1:2">
      <c r="A15651" t="s">
        <v>29918</v>
      </c>
      <c r="B15651" t="s">
        <v>29978</v>
      </c>
    </row>
    <row r="15652" spans="1:2">
      <c r="A15652" t="s">
        <v>29915</v>
      </c>
      <c r="B15652" t="s">
        <v>29979</v>
      </c>
    </row>
    <row r="15653" spans="1:2">
      <c r="A15653" t="s">
        <v>29918</v>
      </c>
      <c r="B15653" t="s">
        <v>29980</v>
      </c>
    </row>
    <row r="15654" spans="1:2">
      <c r="A15654" t="s">
        <v>29915</v>
      </c>
      <c r="B15654" t="s">
        <v>29981</v>
      </c>
    </row>
    <row r="15655" spans="1:2">
      <c r="A15655" t="s">
        <v>29915</v>
      </c>
      <c r="B15655" t="s">
        <v>29982</v>
      </c>
    </row>
    <row r="15656" spans="1:2">
      <c r="A15656" t="s">
        <v>29915</v>
      </c>
      <c r="B15656" t="s">
        <v>29983</v>
      </c>
    </row>
    <row r="15657" spans="1:2">
      <c r="A15657" t="s">
        <v>29918</v>
      </c>
      <c r="B15657" t="s">
        <v>29984</v>
      </c>
    </row>
    <row r="15658" spans="1:2">
      <c r="A15658" t="s">
        <v>29915</v>
      </c>
      <c r="B15658" t="s">
        <v>29985</v>
      </c>
    </row>
    <row r="15659" spans="1:2">
      <c r="A15659" t="s">
        <v>29915</v>
      </c>
      <c r="B15659" t="s">
        <v>29986</v>
      </c>
    </row>
    <row r="15660" spans="1:2">
      <c r="A15660" t="s">
        <v>29987</v>
      </c>
      <c r="B15660" t="s">
        <v>29988</v>
      </c>
    </row>
    <row r="15661" spans="1:2">
      <c r="A15661" t="s">
        <v>29915</v>
      </c>
      <c r="B15661" t="s">
        <v>29989</v>
      </c>
    </row>
    <row r="15662" spans="1:2">
      <c r="A15662" t="s">
        <v>29915</v>
      </c>
      <c r="B15662" t="s">
        <v>29990</v>
      </c>
    </row>
    <row r="15663" spans="1:2">
      <c r="A15663" t="s">
        <v>29918</v>
      </c>
      <c r="B15663" t="s">
        <v>29991</v>
      </c>
    </row>
    <row r="15664" spans="1:2">
      <c r="A15664" t="s">
        <v>29992</v>
      </c>
      <c r="B15664" t="s">
        <v>29993</v>
      </c>
    </row>
    <row r="15665" spans="1:2">
      <c r="A15665" t="s">
        <v>29915</v>
      </c>
      <c r="B15665" t="s">
        <v>29994</v>
      </c>
    </row>
    <row r="15666" spans="1:2">
      <c r="A15666" t="s">
        <v>29918</v>
      </c>
      <c r="B15666" t="s">
        <v>29995</v>
      </c>
    </row>
    <row r="15667" spans="1:2">
      <c r="A15667" t="s">
        <v>29915</v>
      </c>
      <c r="B15667" t="s">
        <v>29996</v>
      </c>
    </row>
    <row r="15668" spans="1:2">
      <c r="A15668" t="s">
        <v>29918</v>
      </c>
      <c r="B15668" t="s">
        <v>29997</v>
      </c>
    </row>
    <row r="15669" spans="1:2">
      <c r="A15669" t="s">
        <v>29915</v>
      </c>
      <c r="B15669" t="s">
        <v>29998</v>
      </c>
    </row>
    <row r="15670" spans="1:2">
      <c r="A15670" t="s">
        <v>29915</v>
      </c>
      <c r="B15670" t="s">
        <v>29999</v>
      </c>
    </row>
    <row r="15671" spans="1:2">
      <c r="A15671" t="s">
        <v>29915</v>
      </c>
      <c r="B15671" t="s">
        <v>30000</v>
      </c>
    </row>
    <row r="15672" spans="1:2">
      <c r="A15672" t="s">
        <v>30001</v>
      </c>
      <c r="B15672" t="s">
        <v>30002</v>
      </c>
    </row>
    <row r="15673" spans="1:2">
      <c r="A15673" t="s">
        <v>29918</v>
      </c>
      <c r="B15673" t="s">
        <v>30003</v>
      </c>
    </row>
    <row r="15674" spans="1:2">
      <c r="A15674" t="s">
        <v>30004</v>
      </c>
      <c r="B15674" t="s">
        <v>30005</v>
      </c>
    </row>
    <row r="15675" spans="1:2">
      <c r="A15675" t="s">
        <v>29918</v>
      </c>
      <c r="B15675" t="s">
        <v>30006</v>
      </c>
    </row>
    <row r="15676" spans="1:2">
      <c r="A15676" t="s">
        <v>30007</v>
      </c>
      <c r="B15676" t="s">
        <v>30008</v>
      </c>
    </row>
    <row r="15677" spans="1:2">
      <c r="A15677" t="s">
        <v>30009</v>
      </c>
      <c r="B15677" t="s">
        <v>30010</v>
      </c>
    </row>
    <row r="15678" spans="1:2">
      <c r="A15678" t="s">
        <v>30011</v>
      </c>
      <c r="B15678" t="s">
        <v>30012</v>
      </c>
    </row>
    <row r="15679" spans="1:2">
      <c r="A15679" t="s">
        <v>30013</v>
      </c>
      <c r="B15679" t="s">
        <v>30014</v>
      </c>
    </row>
    <row r="15680" spans="1:2">
      <c r="A15680" t="s">
        <v>30015</v>
      </c>
      <c r="B15680" t="s">
        <v>30016</v>
      </c>
    </row>
    <row r="15681" spans="1:2">
      <c r="A15681" t="s">
        <v>30017</v>
      </c>
      <c r="B15681" t="s">
        <v>30018</v>
      </c>
    </row>
    <row r="15682" spans="1:2">
      <c r="A15682" t="s">
        <v>30019</v>
      </c>
      <c r="B15682" t="s">
        <v>30020</v>
      </c>
    </row>
    <row r="15683" spans="1:2">
      <c r="A15683" t="s">
        <v>30021</v>
      </c>
      <c r="B15683" t="s">
        <v>30022</v>
      </c>
    </row>
    <row r="15684" spans="1:2">
      <c r="A15684" t="s">
        <v>30023</v>
      </c>
      <c r="B15684" t="s">
        <v>30024</v>
      </c>
    </row>
    <row r="15685" spans="1:2">
      <c r="A15685" t="s">
        <v>30025</v>
      </c>
      <c r="B15685" t="s">
        <v>30026</v>
      </c>
    </row>
    <row r="15686" spans="1:2">
      <c r="A15686" t="s">
        <v>30027</v>
      </c>
      <c r="B15686" t="s">
        <v>30028</v>
      </c>
    </row>
    <row r="15687" spans="1:2">
      <c r="A15687" t="s">
        <v>30029</v>
      </c>
      <c r="B15687" t="s">
        <v>30030</v>
      </c>
    </row>
    <row r="15688" spans="1:2">
      <c r="A15688" t="s">
        <v>30031</v>
      </c>
      <c r="B15688" t="s">
        <v>30032</v>
      </c>
    </row>
    <row r="15689" spans="1:2">
      <c r="A15689" t="s">
        <v>30033</v>
      </c>
      <c r="B15689" t="s">
        <v>30034</v>
      </c>
    </row>
    <row r="15690" spans="1:2">
      <c r="A15690" t="s">
        <v>30035</v>
      </c>
      <c r="B15690" t="s">
        <v>30036</v>
      </c>
    </row>
    <row r="15691" spans="1:2">
      <c r="A15691" t="s">
        <v>30037</v>
      </c>
      <c r="B15691" t="s">
        <v>30038</v>
      </c>
    </row>
    <row r="15692" spans="1:2">
      <c r="A15692" t="s">
        <v>30039</v>
      </c>
      <c r="B15692" t="s">
        <v>30040</v>
      </c>
    </row>
    <row r="15693" spans="1:2">
      <c r="A15693" t="s">
        <v>30041</v>
      </c>
      <c r="B15693" t="s">
        <v>30042</v>
      </c>
    </row>
    <row r="15694" spans="1:2">
      <c r="A15694" t="s">
        <v>30043</v>
      </c>
      <c r="B15694" t="s">
        <v>30044</v>
      </c>
    </row>
    <row r="15695" spans="1:2">
      <c r="A15695" t="s">
        <v>30045</v>
      </c>
      <c r="B15695" t="s">
        <v>30046</v>
      </c>
    </row>
    <row r="15696" spans="1:2">
      <c r="A15696" t="s">
        <v>30047</v>
      </c>
      <c r="B15696" t="s">
        <v>30048</v>
      </c>
    </row>
    <row r="15697" spans="1:2">
      <c r="A15697" t="s">
        <v>30049</v>
      </c>
      <c r="B15697" t="s">
        <v>30050</v>
      </c>
    </row>
    <row r="15698" spans="1:2">
      <c r="A15698" t="s">
        <v>26114</v>
      </c>
      <c r="B15698" t="s">
        <v>30051</v>
      </c>
    </row>
    <row r="15699" spans="1:2">
      <c r="A15699" t="s">
        <v>30052</v>
      </c>
      <c r="B15699" t="s">
        <v>30053</v>
      </c>
    </row>
    <row r="15700" spans="1:2">
      <c r="A15700" t="s">
        <v>30054</v>
      </c>
      <c r="B15700" t="s">
        <v>30055</v>
      </c>
    </row>
    <row r="15701" spans="1:2">
      <c r="A15701" t="s">
        <v>30056</v>
      </c>
      <c r="B15701" t="s">
        <v>30057</v>
      </c>
    </row>
    <row r="15702" spans="1:2">
      <c r="A15702" t="s">
        <v>30058</v>
      </c>
      <c r="B15702" t="s">
        <v>30059</v>
      </c>
    </row>
    <row r="15703" spans="1:2">
      <c r="A15703" t="s">
        <v>30060</v>
      </c>
      <c r="B15703" t="s">
        <v>30061</v>
      </c>
    </row>
    <row r="15704" spans="1:2">
      <c r="A15704" t="s">
        <v>30062</v>
      </c>
      <c r="B15704" t="s">
        <v>30063</v>
      </c>
    </row>
    <row r="15705" spans="1:2">
      <c r="A15705" t="s">
        <v>30064</v>
      </c>
      <c r="B15705" t="s">
        <v>30065</v>
      </c>
    </row>
    <row r="15706" spans="1:2">
      <c r="A15706" t="s">
        <v>30066</v>
      </c>
      <c r="B15706" t="s">
        <v>30067</v>
      </c>
    </row>
    <row r="15707" spans="1:2">
      <c r="A15707" t="s">
        <v>30068</v>
      </c>
      <c r="B15707" t="s">
        <v>30069</v>
      </c>
    </row>
    <row r="15708" spans="1:2">
      <c r="A15708" t="s">
        <v>30070</v>
      </c>
      <c r="B15708" t="s">
        <v>30071</v>
      </c>
    </row>
    <row r="15709" spans="1:2">
      <c r="A15709" t="s">
        <v>30072</v>
      </c>
      <c r="B15709" t="s">
        <v>30073</v>
      </c>
    </row>
    <row r="15710" spans="1:2">
      <c r="A15710" t="s">
        <v>30074</v>
      </c>
      <c r="B15710" t="s">
        <v>30075</v>
      </c>
    </row>
    <row r="15711" spans="1:2">
      <c r="A15711" t="s">
        <v>30076</v>
      </c>
      <c r="B15711" t="s">
        <v>30077</v>
      </c>
    </row>
    <row r="15712" spans="1:2">
      <c r="A15712" t="s">
        <v>30078</v>
      </c>
      <c r="B15712" t="s">
        <v>30079</v>
      </c>
    </row>
    <row r="15713" spans="1:2">
      <c r="A15713" t="s">
        <v>30080</v>
      </c>
      <c r="B15713" t="s">
        <v>30081</v>
      </c>
    </row>
    <row r="15714" spans="1:2">
      <c r="A15714" t="s">
        <v>30082</v>
      </c>
      <c r="B15714" t="s">
        <v>30083</v>
      </c>
    </row>
    <row r="15715" spans="1:2">
      <c r="A15715" t="s">
        <v>30084</v>
      </c>
      <c r="B15715" t="s">
        <v>30085</v>
      </c>
    </row>
    <row r="15716" spans="1:2">
      <c r="A15716" t="s">
        <v>30086</v>
      </c>
      <c r="B15716" t="s">
        <v>30087</v>
      </c>
    </row>
    <row r="15717" spans="1:2">
      <c r="A15717" t="s">
        <v>30088</v>
      </c>
      <c r="B15717" t="s">
        <v>30089</v>
      </c>
    </row>
    <row r="15718" spans="1:2">
      <c r="A15718" t="s">
        <v>30090</v>
      </c>
      <c r="B15718" t="s">
        <v>30091</v>
      </c>
    </row>
    <row r="15719" spans="1:2">
      <c r="A15719" t="s">
        <v>30092</v>
      </c>
      <c r="B15719" t="s">
        <v>30093</v>
      </c>
    </row>
    <row r="15720" spans="1:2">
      <c r="A15720" t="s">
        <v>30094</v>
      </c>
      <c r="B15720" t="s">
        <v>30095</v>
      </c>
    </row>
    <row r="15721" spans="1:2">
      <c r="A15721" t="s">
        <v>30096</v>
      </c>
      <c r="B15721" t="s">
        <v>30097</v>
      </c>
    </row>
    <row r="15722" spans="1:2">
      <c r="A15722" t="s">
        <v>30098</v>
      </c>
      <c r="B15722" t="s">
        <v>30099</v>
      </c>
    </row>
    <row r="15723" spans="1:2">
      <c r="A15723" t="s">
        <v>30100</v>
      </c>
      <c r="B15723" t="s">
        <v>30101</v>
      </c>
    </row>
    <row r="15724" spans="1:2">
      <c r="A15724" t="s">
        <v>30102</v>
      </c>
      <c r="B15724" t="s">
        <v>30103</v>
      </c>
    </row>
    <row r="15725" spans="1:2">
      <c r="A15725" t="s">
        <v>30104</v>
      </c>
      <c r="B15725" t="s">
        <v>30105</v>
      </c>
    </row>
    <row r="15726" spans="1:2">
      <c r="A15726" t="s">
        <v>30106</v>
      </c>
      <c r="B15726" t="s">
        <v>30107</v>
      </c>
    </row>
    <row r="15727" spans="1:2">
      <c r="A15727" t="s">
        <v>30108</v>
      </c>
      <c r="B15727" t="s">
        <v>30109</v>
      </c>
    </row>
    <row r="15728" spans="1:2">
      <c r="A15728" t="s">
        <v>30110</v>
      </c>
      <c r="B15728" t="s">
        <v>30111</v>
      </c>
    </row>
    <row r="15729" spans="1:2">
      <c r="A15729" t="s">
        <v>30112</v>
      </c>
      <c r="B15729" t="s">
        <v>30113</v>
      </c>
    </row>
    <row r="15730" spans="1:2">
      <c r="A15730" t="s">
        <v>30114</v>
      </c>
      <c r="B15730" t="s">
        <v>30115</v>
      </c>
    </row>
    <row r="15731" spans="1:2">
      <c r="A15731" t="s">
        <v>30116</v>
      </c>
      <c r="B15731" t="s">
        <v>30117</v>
      </c>
    </row>
    <row r="15732" spans="1:2">
      <c r="A15732" t="s">
        <v>30118</v>
      </c>
      <c r="B15732" t="s">
        <v>30119</v>
      </c>
    </row>
    <row r="15733" spans="1:2">
      <c r="A15733" t="s">
        <v>30120</v>
      </c>
      <c r="B15733" t="s">
        <v>30121</v>
      </c>
    </row>
    <row r="15734" spans="1:2">
      <c r="A15734" t="s">
        <v>30122</v>
      </c>
      <c r="B15734" t="s">
        <v>30123</v>
      </c>
    </row>
    <row r="15735" spans="1:2">
      <c r="A15735" t="s">
        <v>30124</v>
      </c>
      <c r="B15735" t="s">
        <v>30125</v>
      </c>
    </row>
    <row r="15736" spans="1:2">
      <c r="A15736" t="s">
        <v>30126</v>
      </c>
      <c r="B15736" t="s">
        <v>30127</v>
      </c>
    </row>
    <row r="15737" spans="1:2">
      <c r="A15737" t="s">
        <v>30128</v>
      </c>
      <c r="B15737" t="s">
        <v>30129</v>
      </c>
    </row>
    <row r="15738" spans="1:2">
      <c r="A15738" t="s">
        <v>30130</v>
      </c>
      <c r="B15738" t="s">
        <v>30131</v>
      </c>
    </row>
    <row r="15739" spans="1:2">
      <c r="A15739" t="s">
        <v>30132</v>
      </c>
      <c r="B15739" t="s">
        <v>30133</v>
      </c>
    </row>
    <row r="15740" spans="1:2">
      <c r="A15740" t="s">
        <v>30134</v>
      </c>
      <c r="B15740" t="s">
        <v>30135</v>
      </c>
    </row>
    <row r="15741" spans="1:2">
      <c r="A15741" t="s">
        <v>30136</v>
      </c>
      <c r="B15741" t="s">
        <v>30137</v>
      </c>
    </row>
    <row r="15742" spans="1:2">
      <c r="A15742" t="s">
        <v>30138</v>
      </c>
      <c r="B15742" t="s">
        <v>30139</v>
      </c>
    </row>
    <row r="15743" spans="1:2">
      <c r="A15743" t="s">
        <v>30140</v>
      </c>
      <c r="B15743" t="s">
        <v>30141</v>
      </c>
    </row>
    <row r="15744" spans="1:2">
      <c r="A15744" t="s">
        <v>30142</v>
      </c>
      <c r="B15744" t="s">
        <v>30143</v>
      </c>
    </row>
    <row r="15745" spans="1:2">
      <c r="A15745" t="s">
        <v>30144</v>
      </c>
      <c r="B15745" t="s">
        <v>30145</v>
      </c>
    </row>
    <row r="15746" spans="1:2">
      <c r="A15746" t="s">
        <v>30146</v>
      </c>
      <c r="B15746" t="s">
        <v>30147</v>
      </c>
    </row>
    <row r="15747" spans="1:2">
      <c r="A15747" t="s">
        <v>30148</v>
      </c>
      <c r="B15747" t="s">
        <v>30149</v>
      </c>
    </row>
    <row r="15748" spans="1:2">
      <c r="A15748" t="s">
        <v>30150</v>
      </c>
      <c r="B15748" t="s">
        <v>30151</v>
      </c>
    </row>
    <row r="15749" spans="1:2">
      <c r="A15749" t="s">
        <v>30152</v>
      </c>
      <c r="B15749" t="s">
        <v>30153</v>
      </c>
    </row>
    <row r="15750" spans="1:2">
      <c r="A15750" t="s">
        <v>30154</v>
      </c>
      <c r="B15750" t="s">
        <v>30155</v>
      </c>
    </row>
    <row r="15751" spans="1:2">
      <c r="A15751" t="s">
        <v>30156</v>
      </c>
      <c r="B15751" t="s">
        <v>30157</v>
      </c>
    </row>
    <row r="15752" spans="1:2">
      <c r="A15752" t="s">
        <v>30158</v>
      </c>
      <c r="B15752" t="s">
        <v>30159</v>
      </c>
    </row>
    <row r="15753" spans="1:2">
      <c r="A15753" t="s">
        <v>30160</v>
      </c>
      <c r="B15753" t="s">
        <v>30161</v>
      </c>
    </row>
    <row r="15754" spans="1:2">
      <c r="A15754" t="s">
        <v>30162</v>
      </c>
      <c r="B15754" t="s">
        <v>30163</v>
      </c>
    </row>
    <row r="15755" spans="1:2">
      <c r="A15755" t="s">
        <v>30164</v>
      </c>
      <c r="B15755" t="s">
        <v>30165</v>
      </c>
    </row>
    <row r="15756" spans="1:2">
      <c r="A15756" t="s">
        <v>30166</v>
      </c>
      <c r="B15756" t="s">
        <v>30167</v>
      </c>
    </row>
    <row r="15757" spans="1:2">
      <c r="A15757" t="s">
        <v>30168</v>
      </c>
      <c r="B15757" t="s">
        <v>30169</v>
      </c>
    </row>
    <row r="15758" spans="1:2">
      <c r="A15758" t="s">
        <v>30170</v>
      </c>
      <c r="B15758" t="s">
        <v>30171</v>
      </c>
    </row>
    <row r="15759" spans="1:2">
      <c r="A15759" t="s">
        <v>30172</v>
      </c>
      <c r="B15759" t="s">
        <v>30173</v>
      </c>
    </row>
    <row r="15760" spans="1:2">
      <c r="A15760" t="s">
        <v>30174</v>
      </c>
      <c r="B15760" t="s">
        <v>30175</v>
      </c>
    </row>
    <row r="15761" spans="1:2">
      <c r="A15761" t="s">
        <v>30176</v>
      </c>
      <c r="B15761" t="s">
        <v>30177</v>
      </c>
    </row>
    <row r="15762" spans="1:2">
      <c r="A15762" t="s">
        <v>30178</v>
      </c>
      <c r="B15762" t="s">
        <v>30179</v>
      </c>
    </row>
    <row r="15763" spans="1:2">
      <c r="A15763" t="s">
        <v>30180</v>
      </c>
      <c r="B15763" t="s">
        <v>30181</v>
      </c>
    </row>
    <row r="15764" spans="1:2">
      <c r="A15764" t="s">
        <v>30182</v>
      </c>
      <c r="B15764" t="s">
        <v>30183</v>
      </c>
    </row>
    <row r="15765" spans="1:2">
      <c r="A15765" t="s">
        <v>30184</v>
      </c>
      <c r="B15765" t="s">
        <v>30185</v>
      </c>
    </row>
    <row r="15766" spans="1:2">
      <c r="A15766" t="s">
        <v>30186</v>
      </c>
      <c r="B15766" t="s">
        <v>30187</v>
      </c>
    </row>
    <row r="15767" spans="1:2">
      <c r="A15767" t="s">
        <v>30188</v>
      </c>
      <c r="B15767" t="s">
        <v>30189</v>
      </c>
    </row>
    <row r="15768" spans="1:2">
      <c r="A15768" t="s">
        <v>30190</v>
      </c>
      <c r="B15768" t="s">
        <v>30191</v>
      </c>
    </row>
    <row r="15769" spans="1:2">
      <c r="A15769" t="s">
        <v>30192</v>
      </c>
      <c r="B15769" t="s">
        <v>30193</v>
      </c>
    </row>
    <row r="15770" spans="1:2">
      <c r="A15770" t="s">
        <v>30194</v>
      </c>
      <c r="B15770" t="s">
        <v>30195</v>
      </c>
    </row>
    <row r="15771" spans="1:2">
      <c r="A15771" t="s">
        <v>30196</v>
      </c>
      <c r="B15771" t="s">
        <v>30197</v>
      </c>
    </row>
    <row r="15772" spans="1:2">
      <c r="A15772" t="s">
        <v>30198</v>
      </c>
      <c r="B15772" t="s">
        <v>30199</v>
      </c>
    </row>
    <row r="15773" spans="1:2">
      <c r="A15773" t="s">
        <v>30200</v>
      </c>
      <c r="B15773" t="s">
        <v>30201</v>
      </c>
    </row>
    <row r="15774" spans="1:2">
      <c r="A15774" t="s">
        <v>30202</v>
      </c>
      <c r="B15774" t="s">
        <v>30203</v>
      </c>
    </row>
    <row r="15775" spans="1:2">
      <c r="A15775" t="s">
        <v>30116</v>
      </c>
      <c r="B15775" t="s">
        <v>30204</v>
      </c>
    </row>
    <row r="15776" spans="1:2">
      <c r="A15776" t="s">
        <v>30205</v>
      </c>
      <c r="B15776" t="s">
        <v>30206</v>
      </c>
    </row>
    <row r="15777" spans="1:2">
      <c r="A15777" t="s">
        <v>30207</v>
      </c>
      <c r="B15777" t="s">
        <v>30208</v>
      </c>
    </row>
    <row r="15778" spans="1:2">
      <c r="A15778" t="s">
        <v>30209</v>
      </c>
      <c r="B15778" t="s">
        <v>30210</v>
      </c>
    </row>
    <row r="15779" spans="1:2">
      <c r="A15779" t="s">
        <v>30211</v>
      </c>
      <c r="B15779" t="s">
        <v>30212</v>
      </c>
    </row>
    <row r="15780" spans="1:2">
      <c r="A15780" t="s">
        <v>30213</v>
      </c>
      <c r="B15780" t="s">
        <v>30214</v>
      </c>
    </row>
    <row r="15781" spans="1:2">
      <c r="A15781" t="s">
        <v>30215</v>
      </c>
      <c r="B15781" t="s">
        <v>30216</v>
      </c>
    </row>
    <row r="15782" spans="1:2">
      <c r="A15782" t="s">
        <v>30217</v>
      </c>
      <c r="B15782" t="s">
        <v>30218</v>
      </c>
    </row>
    <row r="15783" spans="1:2">
      <c r="A15783" t="s">
        <v>30219</v>
      </c>
      <c r="B15783" t="s">
        <v>30220</v>
      </c>
    </row>
    <row r="15784" spans="1:2">
      <c r="A15784" t="s">
        <v>30221</v>
      </c>
      <c r="B15784" t="s">
        <v>30222</v>
      </c>
    </row>
    <row r="15785" spans="1:2">
      <c r="A15785" t="s">
        <v>30223</v>
      </c>
      <c r="B15785" t="s">
        <v>30224</v>
      </c>
    </row>
    <row r="15786" spans="1:2">
      <c r="A15786" t="s">
        <v>30225</v>
      </c>
      <c r="B15786" t="s">
        <v>30226</v>
      </c>
    </row>
    <row r="15787" spans="1:2">
      <c r="A15787" t="s">
        <v>30227</v>
      </c>
      <c r="B15787" t="s">
        <v>30228</v>
      </c>
    </row>
    <row r="15788" spans="1:2">
      <c r="A15788" t="s">
        <v>30229</v>
      </c>
      <c r="B15788" t="s">
        <v>30230</v>
      </c>
    </row>
    <row r="15789" spans="1:2">
      <c r="A15789" t="s">
        <v>30231</v>
      </c>
      <c r="B15789" t="s">
        <v>30232</v>
      </c>
    </row>
    <row r="15790" spans="1:2">
      <c r="A15790" t="s">
        <v>30233</v>
      </c>
      <c r="B15790" t="s">
        <v>30234</v>
      </c>
    </row>
    <row r="15791" spans="1:2">
      <c r="A15791" t="s">
        <v>30235</v>
      </c>
      <c r="B15791" t="s">
        <v>30236</v>
      </c>
    </row>
    <row r="15792" spans="1:2">
      <c r="A15792" t="s">
        <v>30237</v>
      </c>
      <c r="B15792" t="s">
        <v>30238</v>
      </c>
    </row>
    <row r="15793" spans="1:2">
      <c r="A15793" t="s">
        <v>30239</v>
      </c>
      <c r="B15793" t="s">
        <v>30240</v>
      </c>
    </row>
    <row r="15794" spans="1:2">
      <c r="A15794" t="s">
        <v>30241</v>
      </c>
      <c r="B15794" t="s">
        <v>30242</v>
      </c>
    </row>
    <row r="15795" spans="1:2">
      <c r="A15795" t="s">
        <v>30243</v>
      </c>
      <c r="B15795" t="s">
        <v>30244</v>
      </c>
    </row>
    <row r="15796" spans="1:2">
      <c r="A15796" t="s">
        <v>30245</v>
      </c>
      <c r="B15796" t="s">
        <v>30246</v>
      </c>
    </row>
    <row r="15797" spans="1:2">
      <c r="A15797" t="s">
        <v>30247</v>
      </c>
      <c r="B15797" t="s">
        <v>30248</v>
      </c>
    </row>
    <row r="15798" spans="1:2">
      <c r="A15798" t="s">
        <v>30249</v>
      </c>
      <c r="B15798" t="s">
        <v>30250</v>
      </c>
    </row>
    <row r="15799" spans="1:2">
      <c r="A15799" t="s">
        <v>30251</v>
      </c>
      <c r="B15799" t="s">
        <v>30252</v>
      </c>
    </row>
    <row r="15800" spans="1:2">
      <c r="A15800" t="s">
        <v>30253</v>
      </c>
      <c r="B15800" t="s">
        <v>30254</v>
      </c>
    </row>
    <row r="15801" spans="1:2">
      <c r="A15801" t="s">
        <v>30255</v>
      </c>
      <c r="B15801" t="s">
        <v>30256</v>
      </c>
    </row>
    <row r="15802" spans="1:2">
      <c r="A15802" t="s">
        <v>30257</v>
      </c>
      <c r="B15802" t="s">
        <v>30258</v>
      </c>
    </row>
    <row r="15803" spans="1:2">
      <c r="A15803" t="s">
        <v>30259</v>
      </c>
      <c r="B15803" t="s">
        <v>30260</v>
      </c>
    </row>
    <row r="15804" spans="1:2">
      <c r="A15804" t="s">
        <v>30261</v>
      </c>
      <c r="B15804" t="s">
        <v>30262</v>
      </c>
    </row>
    <row r="15805" spans="1:2">
      <c r="A15805" t="s">
        <v>30263</v>
      </c>
      <c r="B15805" t="s">
        <v>30264</v>
      </c>
    </row>
    <row r="15806" spans="1:2">
      <c r="A15806" t="s">
        <v>30265</v>
      </c>
      <c r="B15806" t="s">
        <v>30266</v>
      </c>
    </row>
    <row r="15807" spans="1:2">
      <c r="A15807" t="s">
        <v>30267</v>
      </c>
      <c r="B15807" t="s">
        <v>30268</v>
      </c>
    </row>
    <row r="15808" spans="1:2">
      <c r="A15808" t="s">
        <v>30269</v>
      </c>
      <c r="B15808" t="s">
        <v>30270</v>
      </c>
    </row>
    <row r="15809" spans="1:2">
      <c r="A15809" t="s">
        <v>30271</v>
      </c>
      <c r="B15809" t="s">
        <v>30272</v>
      </c>
    </row>
    <row r="15810" spans="1:2">
      <c r="A15810" t="s">
        <v>30273</v>
      </c>
      <c r="B15810" t="s">
        <v>30274</v>
      </c>
    </row>
    <row r="15811" spans="1:2">
      <c r="A15811" t="s">
        <v>30275</v>
      </c>
      <c r="B15811" t="s">
        <v>30276</v>
      </c>
    </row>
    <row r="15812" spans="1:2">
      <c r="A15812" t="s">
        <v>30277</v>
      </c>
      <c r="B15812" t="s">
        <v>30278</v>
      </c>
    </row>
    <row r="15813" spans="1:2">
      <c r="A15813" t="s">
        <v>30279</v>
      </c>
      <c r="B15813" t="s">
        <v>30280</v>
      </c>
    </row>
    <row r="15814" spans="1:2">
      <c r="A15814" t="s">
        <v>30281</v>
      </c>
      <c r="B15814" t="s">
        <v>30282</v>
      </c>
    </row>
    <row r="15815" spans="1:2">
      <c r="A15815" t="s">
        <v>30283</v>
      </c>
      <c r="B15815" t="s">
        <v>30284</v>
      </c>
    </row>
    <row r="15816" spans="1:2">
      <c r="A15816" t="s">
        <v>30285</v>
      </c>
      <c r="B15816" t="s">
        <v>30286</v>
      </c>
    </row>
    <row r="15817" spans="1:2">
      <c r="A15817" t="s">
        <v>30287</v>
      </c>
      <c r="B15817" t="s">
        <v>30288</v>
      </c>
    </row>
    <row r="15818" spans="1:2">
      <c r="A15818" t="s">
        <v>30289</v>
      </c>
      <c r="B15818" t="s">
        <v>30290</v>
      </c>
    </row>
    <row r="15819" spans="1:2">
      <c r="A15819" t="s">
        <v>30291</v>
      </c>
      <c r="B15819" t="s">
        <v>30292</v>
      </c>
    </row>
    <row r="15820" spans="1:2">
      <c r="A15820" t="s">
        <v>30293</v>
      </c>
      <c r="B15820" t="s">
        <v>30294</v>
      </c>
    </row>
    <row r="15821" spans="1:2">
      <c r="A15821" t="s">
        <v>30295</v>
      </c>
      <c r="B15821" t="s">
        <v>30296</v>
      </c>
    </row>
    <row r="15822" spans="1:2">
      <c r="A15822" t="s">
        <v>30297</v>
      </c>
      <c r="B15822" t="s">
        <v>30298</v>
      </c>
    </row>
    <row r="15823" spans="1:2">
      <c r="A15823" t="s">
        <v>30299</v>
      </c>
      <c r="B15823" t="s">
        <v>30300</v>
      </c>
    </row>
    <row r="15824" spans="1:2">
      <c r="A15824" t="s">
        <v>30301</v>
      </c>
      <c r="B15824" t="s">
        <v>30302</v>
      </c>
    </row>
    <row r="15825" spans="1:2">
      <c r="A15825" t="s">
        <v>30303</v>
      </c>
      <c r="B15825" t="s">
        <v>30304</v>
      </c>
    </row>
    <row r="15826" spans="1:2">
      <c r="A15826" t="s">
        <v>30305</v>
      </c>
      <c r="B15826" t="s">
        <v>30306</v>
      </c>
    </row>
    <row r="15827" spans="1:2">
      <c r="A15827" t="s">
        <v>30307</v>
      </c>
      <c r="B15827" t="s">
        <v>30308</v>
      </c>
    </row>
    <row r="15828" spans="1:2">
      <c r="A15828" t="s">
        <v>30309</v>
      </c>
      <c r="B15828" t="s">
        <v>30310</v>
      </c>
    </row>
    <row r="15829" spans="1:2">
      <c r="A15829" t="s">
        <v>30311</v>
      </c>
      <c r="B15829" t="s">
        <v>30312</v>
      </c>
    </row>
    <row r="15830" spans="1:2">
      <c r="A15830" t="s">
        <v>30313</v>
      </c>
      <c r="B15830" t="s">
        <v>30314</v>
      </c>
    </row>
    <row r="15831" spans="1:2">
      <c r="A15831" t="s">
        <v>30315</v>
      </c>
      <c r="B15831" t="s">
        <v>30316</v>
      </c>
    </row>
    <row r="15832" spans="1:2">
      <c r="A15832" t="s">
        <v>30317</v>
      </c>
      <c r="B15832" t="s">
        <v>30318</v>
      </c>
    </row>
    <row r="15833" spans="1:2">
      <c r="A15833" t="s">
        <v>30319</v>
      </c>
      <c r="B15833" t="s">
        <v>30320</v>
      </c>
    </row>
    <row r="15834" spans="1:2">
      <c r="A15834" t="s">
        <v>30321</v>
      </c>
      <c r="B15834" t="s">
        <v>30322</v>
      </c>
    </row>
    <row r="15835" spans="1:2">
      <c r="A15835" t="s">
        <v>30323</v>
      </c>
      <c r="B15835" t="s">
        <v>30324</v>
      </c>
    </row>
    <row r="15836" spans="1:2">
      <c r="A15836" t="s">
        <v>30325</v>
      </c>
      <c r="B15836" t="s">
        <v>30326</v>
      </c>
    </row>
    <row r="15837" spans="1:2">
      <c r="A15837" t="s">
        <v>30327</v>
      </c>
      <c r="B15837" t="s">
        <v>30328</v>
      </c>
    </row>
    <row r="15838" spans="1:2">
      <c r="A15838" t="s">
        <v>30329</v>
      </c>
      <c r="B15838" t="s">
        <v>30330</v>
      </c>
    </row>
    <row r="15839" spans="1:2">
      <c r="A15839" t="s">
        <v>30331</v>
      </c>
      <c r="B15839" t="s">
        <v>30332</v>
      </c>
    </row>
    <row r="15840" spans="1:2">
      <c r="A15840" t="s">
        <v>30333</v>
      </c>
      <c r="B15840" t="s">
        <v>30334</v>
      </c>
    </row>
    <row r="15841" spans="1:2">
      <c r="A15841" t="s">
        <v>30335</v>
      </c>
      <c r="B15841" t="s">
        <v>30336</v>
      </c>
    </row>
    <row r="15842" spans="1:2">
      <c r="A15842" t="s">
        <v>30337</v>
      </c>
      <c r="B15842" t="s">
        <v>30338</v>
      </c>
    </row>
    <row r="15843" spans="1:2">
      <c r="A15843" t="s">
        <v>30339</v>
      </c>
      <c r="B15843" t="s">
        <v>30340</v>
      </c>
    </row>
    <row r="15844" spans="1:2">
      <c r="A15844" t="s">
        <v>30341</v>
      </c>
      <c r="B15844" t="s">
        <v>30342</v>
      </c>
    </row>
    <row r="15845" spans="1:2">
      <c r="A15845" t="s">
        <v>30343</v>
      </c>
      <c r="B15845" t="s">
        <v>30344</v>
      </c>
    </row>
    <row r="15846" spans="1:2">
      <c r="A15846" t="s">
        <v>30345</v>
      </c>
      <c r="B15846" t="s">
        <v>30346</v>
      </c>
    </row>
    <row r="15847" spans="1:2">
      <c r="A15847" t="s">
        <v>30347</v>
      </c>
      <c r="B15847" t="s">
        <v>30348</v>
      </c>
    </row>
    <row r="15848" spans="1:2">
      <c r="A15848" t="s">
        <v>30349</v>
      </c>
      <c r="B15848" t="s">
        <v>30350</v>
      </c>
    </row>
    <row r="15849" spans="1:2">
      <c r="A15849" t="s">
        <v>30351</v>
      </c>
      <c r="B15849" t="s">
        <v>30352</v>
      </c>
    </row>
    <row r="15850" spans="1:2">
      <c r="A15850" t="s">
        <v>30353</v>
      </c>
      <c r="B15850" t="s">
        <v>30354</v>
      </c>
    </row>
    <row r="15851" spans="1:2">
      <c r="A15851" t="s">
        <v>30355</v>
      </c>
      <c r="B15851" t="s">
        <v>30356</v>
      </c>
    </row>
    <row r="15852" spans="1:2">
      <c r="A15852" t="s">
        <v>30357</v>
      </c>
      <c r="B15852" t="s">
        <v>30358</v>
      </c>
    </row>
    <row r="15853" spans="1:2">
      <c r="A15853" t="s">
        <v>30359</v>
      </c>
      <c r="B15853" t="s">
        <v>30360</v>
      </c>
    </row>
    <row r="15854" spans="1:2">
      <c r="A15854" t="s">
        <v>30361</v>
      </c>
      <c r="B15854" t="s">
        <v>30362</v>
      </c>
    </row>
    <row r="15855" spans="1:2">
      <c r="A15855" t="s">
        <v>30363</v>
      </c>
      <c r="B15855" t="s">
        <v>30364</v>
      </c>
    </row>
    <row r="15856" spans="1:2">
      <c r="A15856" t="s">
        <v>30365</v>
      </c>
      <c r="B15856" t="s">
        <v>30366</v>
      </c>
    </row>
    <row r="15857" spans="1:2">
      <c r="A15857" t="s">
        <v>30367</v>
      </c>
      <c r="B15857" t="s">
        <v>30368</v>
      </c>
    </row>
    <row r="15858" spans="1:2">
      <c r="A15858" t="s">
        <v>30369</v>
      </c>
      <c r="B15858" t="s">
        <v>30370</v>
      </c>
    </row>
    <row r="15859" spans="1:2">
      <c r="A15859" t="s">
        <v>30371</v>
      </c>
      <c r="B15859" t="s">
        <v>30372</v>
      </c>
    </row>
    <row r="15860" spans="1:2">
      <c r="A15860" t="s">
        <v>30373</v>
      </c>
      <c r="B15860" t="s">
        <v>30374</v>
      </c>
    </row>
    <row r="15861" spans="1:2">
      <c r="A15861" t="s">
        <v>30375</v>
      </c>
      <c r="B15861" t="s">
        <v>30376</v>
      </c>
    </row>
    <row r="15862" spans="1:2">
      <c r="A15862" t="s">
        <v>30377</v>
      </c>
      <c r="B15862" t="s">
        <v>30378</v>
      </c>
    </row>
    <row r="15863" spans="1:2">
      <c r="A15863" t="s">
        <v>30379</v>
      </c>
      <c r="B15863" t="s">
        <v>30380</v>
      </c>
    </row>
    <row r="15864" spans="1:2">
      <c r="A15864" t="s">
        <v>30381</v>
      </c>
      <c r="B15864" t="s">
        <v>30382</v>
      </c>
    </row>
    <row r="15865" spans="1:2">
      <c r="A15865" t="s">
        <v>30383</v>
      </c>
      <c r="B15865" t="s">
        <v>30384</v>
      </c>
    </row>
    <row r="15866" spans="1:2">
      <c r="A15866" t="s">
        <v>30385</v>
      </c>
      <c r="B15866" t="s">
        <v>30386</v>
      </c>
    </row>
    <row r="15867" spans="1:2">
      <c r="A15867" t="s">
        <v>30387</v>
      </c>
      <c r="B15867" t="s">
        <v>30388</v>
      </c>
    </row>
    <row r="15868" spans="1:2">
      <c r="A15868" t="s">
        <v>30389</v>
      </c>
      <c r="B15868" t="s">
        <v>30390</v>
      </c>
    </row>
    <row r="15869" spans="1:2">
      <c r="A15869" t="s">
        <v>30391</v>
      </c>
      <c r="B15869" t="s">
        <v>30392</v>
      </c>
    </row>
    <row r="15870" spans="1:2">
      <c r="A15870" t="s">
        <v>30393</v>
      </c>
      <c r="B15870" t="s">
        <v>30394</v>
      </c>
    </row>
    <row r="15871" spans="1:2">
      <c r="A15871" t="s">
        <v>30395</v>
      </c>
      <c r="B15871" t="s">
        <v>30396</v>
      </c>
    </row>
    <row r="15872" spans="1:2">
      <c r="A15872" t="s">
        <v>30397</v>
      </c>
      <c r="B15872" t="s">
        <v>30398</v>
      </c>
    </row>
    <row r="15873" spans="1:2">
      <c r="A15873" t="s">
        <v>30399</v>
      </c>
      <c r="B15873" t="s">
        <v>30400</v>
      </c>
    </row>
    <row r="15874" spans="1:2">
      <c r="A15874" t="s">
        <v>30401</v>
      </c>
      <c r="B15874" t="s">
        <v>30402</v>
      </c>
    </row>
    <row r="15875" spans="1:2">
      <c r="A15875" t="s">
        <v>30403</v>
      </c>
      <c r="B15875" t="s">
        <v>30404</v>
      </c>
    </row>
    <row r="15876" spans="1:2">
      <c r="A15876" t="s">
        <v>30405</v>
      </c>
      <c r="B15876" t="s">
        <v>30406</v>
      </c>
    </row>
    <row r="15877" spans="1:2">
      <c r="A15877" t="s">
        <v>30407</v>
      </c>
      <c r="B15877" t="s">
        <v>30408</v>
      </c>
    </row>
    <row r="15878" spans="1:2">
      <c r="A15878" t="s">
        <v>30409</v>
      </c>
      <c r="B15878" t="s">
        <v>30410</v>
      </c>
    </row>
    <row r="15879" spans="1:2">
      <c r="A15879" t="s">
        <v>30411</v>
      </c>
      <c r="B15879" t="s">
        <v>30412</v>
      </c>
    </row>
    <row r="15880" spans="1:2">
      <c r="A15880" t="s">
        <v>30413</v>
      </c>
      <c r="B15880" t="s">
        <v>30414</v>
      </c>
    </row>
    <row r="15881" spans="1:2">
      <c r="A15881" t="s">
        <v>30415</v>
      </c>
      <c r="B15881" t="s">
        <v>30416</v>
      </c>
    </row>
    <row r="15882" spans="1:2">
      <c r="A15882" t="s">
        <v>30417</v>
      </c>
      <c r="B15882" t="s">
        <v>30418</v>
      </c>
    </row>
    <row r="15883" spans="1:2">
      <c r="A15883" t="s">
        <v>30419</v>
      </c>
      <c r="B15883" t="s">
        <v>30420</v>
      </c>
    </row>
    <row r="15884" spans="1:2">
      <c r="A15884" t="s">
        <v>30421</v>
      </c>
      <c r="B15884" t="s">
        <v>30422</v>
      </c>
    </row>
    <row r="15885" spans="1:2">
      <c r="A15885" t="s">
        <v>30423</v>
      </c>
      <c r="B15885" t="s">
        <v>30424</v>
      </c>
    </row>
    <row r="15886" spans="1:2">
      <c r="A15886" t="s">
        <v>30425</v>
      </c>
      <c r="B15886" t="s">
        <v>30426</v>
      </c>
    </row>
    <row r="15887" spans="1:2">
      <c r="A15887" t="s">
        <v>30427</v>
      </c>
      <c r="B15887" t="s">
        <v>30428</v>
      </c>
    </row>
    <row r="15888" spans="1:2">
      <c r="A15888" t="s">
        <v>30429</v>
      </c>
      <c r="B15888" t="s">
        <v>30430</v>
      </c>
    </row>
    <row r="15889" spans="1:2">
      <c r="A15889" t="s">
        <v>30431</v>
      </c>
      <c r="B15889" t="s">
        <v>30432</v>
      </c>
    </row>
    <row r="15890" spans="1:2">
      <c r="A15890" t="s">
        <v>30433</v>
      </c>
      <c r="B15890" t="s">
        <v>30434</v>
      </c>
    </row>
    <row r="15891" spans="1:2">
      <c r="A15891" t="s">
        <v>30435</v>
      </c>
      <c r="B15891" t="s">
        <v>30436</v>
      </c>
    </row>
    <row r="15892" spans="1:2">
      <c r="A15892" t="s">
        <v>30437</v>
      </c>
      <c r="B15892" t="s">
        <v>30438</v>
      </c>
    </row>
    <row r="15893" spans="1:2">
      <c r="A15893" t="s">
        <v>30439</v>
      </c>
      <c r="B15893" t="s">
        <v>30440</v>
      </c>
    </row>
    <row r="15894" spans="1:2">
      <c r="A15894" t="s">
        <v>30441</v>
      </c>
      <c r="B15894" t="s">
        <v>30442</v>
      </c>
    </row>
    <row r="15895" spans="1:2">
      <c r="A15895" t="s">
        <v>30443</v>
      </c>
      <c r="B15895" t="s">
        <v>30444</v>
      </c>
    </row>
    <row r="15896" spans="1:2">
      <c r="A15896" t="s">
        <v>30445</v>
      </c>
      <c r="B15896" t="s">
        <v>30446</v>
      </c>
    </row>
    <row r="15897" spans="1:2">
      <c r="A15897" t="s">
        <v>30447</v>
      </c>
      <c r="B15897" t="s">
        <v>30448</v>
      </c>
    </row>
    <row r="15898" spans="1:2">
      <c r="A15898" t="s">
        <v>30449</v>
      </c>
      <c r="B15898" t="s">
        <v>30450</v>
      </c>
    </row>
    <row r="15899" spans="1:2">
      <c r="A15899" t="s">
        <v>30451</v>
      </c>
      <c r="B15899" t="s">
        <v>30452</v>
      </c>
    </row>
    <row r="15900" spans="1:2">
      <c r="A15900" t="s">
        <v>30453</v>
      </c>
      <c r="B15900" t="s">
        <v>30454</v>
      </c>
    </row>
    <row r="15901" spans="1:2">
      <c r="A15901" t="s">
        <v>30455</v>
      </c>
      <c r="B15901" t="s">
        <v>30456</v>
      </c>
    </row>
    <row r="15902" spans="1:2">
      <c r="A15902" t="s">
        <v>30457</v>
      </c>
      <c r="B15902" t="s">
        <v>30458</v>
      </c>
    </row>
    <row r="15903" spans="1:2">
      <c r="A15903" t="s">
        <v>30459</v>
      </c>
      <c r="B15903" t="s">
        <v>30460</v>
      </c>
    </row>
    <row r="15904" spans="1:2">
      <c r="A15904" t="s">
        <v>30461</v>
      </c>
      <c r="B15904" t="s">
        <v>30462</v>
      </c>
    </row>
    <row r="15905" spans="1:2">
      <c r="A15905" t="s">
        <v>30463</v>
      </c>
      <c r="B15905" t="s">
        <v>30464</v>
      </c>
    </row>
    <row r="15906" spans="1:2">
      <c r="A15906" t="s">
        <v>30465</v>
      </c>
      <c r="B15906" t="s">
        <v>30466</v>
      </c>
    </row>
    <row r="15907" spans="1:2">
      <c r="A15907" t="s">
        <v>30467</v>
      </c>
      <c r="B15907" t="s">
        <v>30468</v>
      </c>
    </row>
    <row r="15908" spans="1:2">
      <c r="A15908" t="s">
        <v>30469</v>
      </c>
      <c r="B15908" t="s">
        <v>30470</v>
      </c>
    </row>
    <row r="15909" spans="1:2">
      <c r="A15909" t="s">
        <v>30471</v>
      </c>
      <c r="B15909" t="s">
        <v>30472</v>
      </c>
    </row>
    <row r="15910" spans="1:2">
      <c r="A15910" t="s">
        <v>30473</v>
      </c>
      <c r="B15910" t="s">
        <v>30474</v>
      </c>
    </row>
    <row r="15911" spans="1:2">
      <c r="A15911" t="s">
        <v>30475</v>
      </c>
      <c r="B15911" t="s">
        <v>30476</v>
      </c>
    </row>
    <row r="15912" spans="1:2">
      <c r="A15912" t="s">
        <v>30477</v>
      </c>
      <c r="B15912" t="s">
        <v>30478</v>
      </c>
    </row>
    <row r="15913" spans="1:2">
      <c r="A15913" t="s">
        <v>30479</v>
      </c>
      <c r="B15913" t="s">
        <v>30480</v>
      </c>
    </row>
    <row r="15914" spans="1:2">
      <c r="A15914" t="s">
        <v>30481</v>
      </c>
      <c r="B15914" t="s">
        <v>30482</v>
      </c>
    </row>
    <row r="15915" spans="1:2">
      <c r="A15915" t="s">
        <v>30483</v>
      </c>
      <c r="B15915" t="s">
        <v>30484</v>
      </c>
    </row>
    <row r="15916" spans="1:2">
      <c r="A15916" t="s">
        <v>30485</v>
      </c>
      <c r="B15916" t="s">
        <v>30486</v>
      </c>
    </row>
    <row r="15917" spans="1:2">
      <c r="A15917" t="s">
        <v>30487</v>
      </c>
      <c r="B15917" t="s">
        <v>30488</v>
      </c>
    </row>
    <row r="15918" spans="1:2">
      <c r="A15918" t="s">
        <v>30489</v>
      </c>
      <c r="B15918" t="s">
        <v>30490</v>
      </c>
    </row>
    <row r="15919" spans="1:2">
      <c r="A15919" t="s">
        <v>30491</v>
      </c>
      <c r="B15919" t="s">
        <v>30492</v>
      </c>
    </row>
    <row r="15920" spans="1:2">
      <c r="A15920" t="s">
        <v>30493</v>
      </c>
      <c r="B15920" t="s">
        <v>30494</v>
      </c>
    </row>
    <row r="15921" spans="1:2">
      <c r="A15921" t="s">
        <v>30495</v>
      </c>
      <c r="B15921" t="s">
        <v>30496</v>
      </c>
    </row>
    <row r="15922" spans="1:2">
      <c r="A15922" t="s">
        <v>30497</v>
      </c>
      <c r="B15922" t="s">
        <v>30498</v>
      </c>
    </row>
    <row r="15923" spans="1:2">
      <c r="A15923" t="s">
        <v>30499</v>
      </c>
      <c r="B15923" t="s">
        <v>30500</v>
      </c>
    </row>
    <row r="15924" spans="1:2">
      <c r="A15924" t="s">
        <v>30501</v>
      </c>
      <c r="B15924" t="s">
        <v>30502</v>
      </c>
    </row>
    <row r="15925" spans="1:2">
      <c r="A15925" t="s">
        <v>30503</v>
      </c>
      <c r="B15925" t="s">
        <v>30504</v>
      </c>
    </row>
    <row r="15926" spans="1:2">
      <c r="A15926" t="s">
        <v>30505</v>
      </c>
      <c r="B15926" t="s">
        <v>30506</v>
      </c>
    </row>
    <row r="15927" spans="1:2">
      <c r="A15927" t="s">
        <v>30507</v>
      </c>
      <c r="B15927" t="s">
        <v>30508</v>
      </c>
    </row>
    <row r="15928" spans="1:2">
      <c r="A15928" t="s">
        <v>30503</v>
      </c>
      <c r="B15928" t="s">
        <v>30509</v>
      </c>
    </row>
    <row r="15929" spans="1:2">
      <c r="A15929" t="s">
        <v>30510</v>
      </c>
      <c r="B15929" t="s">
        <v>30511</v>
      </c>
    </row>
    <row r="15930" spans="1:2">
      <c r="A15930" t="s">
        <v>30512</v>
      </c>
      <c r="B15930" t="s">
        <v>30513</v>
      </c>
    </row>
    <row r="15931" spans="1:2">
      <c r="A15931" t="s">
        <v>30514</v>
      </c>
      <c r="B15931" t="s">
        <v>30515</v>
      </c>
    </row>
    <row r="15932" spans="1:2">
      <c r="A15932" t="s">
        <v>30516</v>
      </c>
      <c r="B15932" t="s">
        <v>30517</v>
      </c>
    </row>
    <row r="15933" spans="1:2">
      <c r="A15933" t="s">
        <v>30518</v>
      </c>
      <c r="B15933" t="s">
        <v>30519</v>
      </c>
    </row>
    <row r="15934" spans="1:2">
      <c r="A15934" t="s">
        <v>30503</v>
      </c>
      <c r="B15934" t="s">
        <v>30520</v>
      </c>
    </row>
    <row r="15935" spans="1:2">
      <c r="A15935" t="s">
        <v>30521</v>
      </c>
      <c r="B15935" t="s">
        <v>30522</v>
      </c>
    </row>
    <row r="15936" spans="1:2">
      <c r="A15936" t="s">
        <v>30523</v>
      </c>
      <c r="B15936" t="s">
        <v>30524</v>
      </c>
    </row>
    <row r="15937" spans="1:2">
      <c r="A15937" t="s">
        <v>30525</v>
      </c>
      <c r="B15937" t="s">
        <v>30526</v>
      </c>
    </row>
    <row r="15938" spans="1:2">
      <c r="A15938" t="s">
        <v>30501</v>
      </c>
      <c r="B15938" t="s">
        <v>30527</v>
      </c>
    </row>
    <row r="15939" spans="1:2">
      <c r="A15939" t="s">
        <v>30528</v>
      </c>
      <c r="B15939" t="s">
        <v>30529</v>
      </c>
    </row>
    <row r="15940" spans="1:2">
      <c r="A15940" t="s">
        <v>30530</v>
      </c>
      <c r="B15940" t="s">
        <v>30531</v>
      </c>
    </row>
    <row r="15941" spans="1:2">
      <c r="A15941" t="s">
        <v>30532</v>
      </c>
      <c r="B15941" t="s">
        <v>30533</v>
      </c>
    </row>
    <row r="15942" spans="1:2">
      <c r="A15942" t="s">
        <v>30534</v>
      </c>
      <c r="B15942" t="s">
        <v>30535</v>
      </c>
    </row>
    <row r="15943" spans="1:2">
      <c r="A15943" t="s">
        <v>30532</v>
      </c>
      <c r="B15943" t="s">
        <v>30536</v>
      </c>
    </row>
    <row r="15944" spans="1:2">
      <c r="A15944" t="s">
        <v>30503</v>
      </c>
      <c r="B15944" t="s">
        <v>30537</v>
      </c>
    </row>
    <row r="15945" spans="1:2">
      <c r="A15945" t="s">
        <v>30538</v>
      </c>
      <c r="B15945" t="s">
        <v>30539</v>
      </c>
    </row>
    <row r="15946" spans="1:2">
      <c r="A15946" t="s">
        <v>30540</v>
      </c>
      <c r="B15946" t="s">
        <v>30541</v>
      </c>
    </row>
    <row r="15947" spans="1:2">
      <c r="A15947" t="s">
        <v>30503</v>
      </c>
      <c r="B15947" t="s">
        <v>30542</v>
      </c>
    </row>
    <row r="15948" spans="1:2">
      <c r="A15948" t="s">
        <v>30543</v>
      </c>
      <c r="B15948" t="s">
        <v>30544</v>
      </c>
    </row>
    <row r="15949" spans="1:2">
      <c r="A15949" t="s">
        <v>30532</v>
      </c>
      <c r="B15949" t="s">
        <v>30545</v>
      </c>
    </row>
    <row r="15950" spans="1:2">
      <c r="A15950" t="s">
        <v>30546</v>
      </c>
      <c r="B15950" t="s">
        <v>30547</v>
      </c>
    </row>
    <row r="15951" spans="1:2">
      <c r="A15951" t="s">
        <v>30501</v>
      </c>
      <c r="B15951" t="s">
        <v>30548</v>
      </c>
    </row>
    <row r="15952" spans="1:2">
      <c r="A15952" t="s">
        <v>30549</v>
      </c>
      <c r="B15952" t="s">
        <v>30550</v>
      </c>
    </row>
    <row r="15953" spans="1:2">
      <c r="A15953" t="s">
        <v>30538</v>
      </c>
      <c r="B15953" t="s">
        <v>30551</v>
      </c>
    </row>
    <row r="15954" spans="1:2">
      <c r="A15954" t="s">
        <v>30518</v>
      </c>
      <c r="B15954" t="s">
        <v>30552</v>
      </c>
    </row>
    <row r="15955" spans="1:2">
      <c r="A15955" t="s">
        <v>30501</v>
      </c>
      <c r="B15955" t="s">
        <v>30553</v>
      </c>
    </row>
    <row r="15956" spans="1:2">
      <c r="A15956" t="s">
        <v>30554</v>
      </c>
      <c r="B15956" t="s">
        <v>30555</v>
      </c>
    </row>
    <row r="15957" spans="1:2">
      <c r="A15957" t="s">
        <v>30532</v>
      </c>
      <c r="B15957" t="s">
        <v>30556</v>
      </c>
    </row>
    <row r="15958" spans="1:2">
      <c r="A15958" t="s">
        <v>30557</v>
      </c>
      <c r="B15958" t="s">
        <v>30558</v>
      </c>
    </row>
    <row r="15959" spans="1:2">
      <c r="A15959" t="s">
        <v>30549</v>
      </c>
      <c r="B15959" t="s">
        <v>30559</v>
      </c>
    </row>
    <row r="15960" spans="1:2">
      <c r="A15960" t="s">
        <v>30560</v>
      </c>
      <c r="B15960" t="s">
        <v>30561</v>
      </c>
    </row>
    <row r="15961" spans="1:2">
      <c r="A15961" t="s">
        <v>30532</v>
      </c>
      <c r="B15961" t="s">
        <v>30562</v>
      </c>
    </row>
    <row r="15962" spans="1:2">
      <c r="A15962" t="s">
        <v>30563</v>
      </c>
      <c r="B15962" t="s">
        <v>30564</v>
      </c>
    </row>
    <row r="15963" spans="1:2">
      <c r="A15963" t="s">
        <v>30518</v>
      </c>
      <c r="B15963" t="s">
        <v>30565</v>
      </c>
    </row>
    <row r="15964" spans="1:2">
      <c r="A15964" t="s">
        <v>30566</v>
      </c>
      <c r="B15964" t="s">
        <v>30567</v>
      </c>
    </row>
    <row r="15965" spans="1:2">
      <c r="A15965" t="s">
        <v>30503</v>
      </c>
      <c r="B15965" t="s">
        <v>30568</v>
      </c>
    </row>
    <row r="15966" spans="1:2">
      <c r="A15966" t="s">
        <v>30569</v>
      </c>
      <c r="B15966" t="s">
        <v>30570</v>
      </c>
    </row>
    <row r="15967" spans="1:2">
      <c r="A15967" t="s">
        <v>30571</v>
      </c>
      <c r="B15967" t="s">
        <v>30572</v>
      </c>
    </row>
    <row r="15968" spans="1:2">
      <c r="A15968" t="s">
        <v>30573</v>
      </c>
      <c r="B15968" t="s">
        <v>30574</v>
      </c>
    </row>
    <row r="15969" spans="1:2">
      <c r="A15969" t="s">
        <v>30575</v>
      </c>
      <c r="B15969" t="s">
        <v>30576</v>
      </c>
    </row>
    <row r="15970" spans="1:2">
      <c r="A15970" t="s">
        <v>30501</v>
      </c>
      <c r="B15970" t="s">
        <v>30577</v>
      </c>
    </row>
    <row r="15971" spans="1:2">
      <c r="A15971" t="s">
        <v>30578</v>
      </c>
      <c r="B15971" t="s">
        <v>30579</v>
      </c>
    </row>
    <row r="15972" spans="1:2">
      <c r="A15972" t="s">
        <v>30503</v>
      </c>
      <c r="B15972" t="s">
        <v>30580</v>
      </c>
    </row>
    <row r="15973" spans="1:2">
      <c r="A15973" t="s">
        <v>30581</v>
      </c>
      <c r="B15973" t="s">
        <v>30582</v>
      </c>
    </row>
    <row r="15974" spans="1:2">
      <c r="A15974" t="s">
        <v>30583</v>
      </c>
      <c r="B15974" t="s">
        <v>30584</v>
      </c>
    </row>
    <row r="15975" spans="1:2">
      <c r="A15975" t="s">
        <v>30518</v>
      </c>
      <c r="B15975" t="s">
        <v>30585</v>
      </c>
    </row>
    <row r="15976" spans="1:2">
      <c r="A15976" t="s">
        <v>30501</v>
      </c>
      <c r="B15976" t="s">
        <v>30586</v>
      </c>
    </row>
    <row r="15977" spans="1:2">
      <c r="A15977" t="s">
        <v>30501</v>
      </c>
      <c r="B15977" t="s">
        <v>30587</v>
      </c>
    </row>
    <row r="15978" spans="1:2">
      <c r="A15978" t="s">
        <v>30501</v>
      </c>
      <c r="B15978" t="s">
        <v>30588</v>
      </c>
    </row>
    <row r="15979" spans="1:2">
      <c r="A15979" t="s">
        <v>30589</v>
      </c>
      <c r="B15979" t="s">
        <v>30590</v>
      </c>
    </row>
    <row r="15980" spans="1:2">
      <c r="A15980" t="s">
        <v>30591</v>
      </c>
      <c r="B15980" t="s">
        <v>30592</v>
      </c>
    </row>
    <row r="15981" spans="1:2">
      <c r="A15981" t="s">
        <v>30593</v>
      </c>
      <c r="B15981" t="s">
        <v>30594</v>
      </c>
    </row>
    <row r="15982" spans="1:2">
      <c r="A15982" t="s">
        <v>30595</v>
      </c>
      <c r="B15982" t="s">
        <v>30596</v>
      </c>
    </row>
    <row r="15983" spans="1:2">
      <c r="A15983" t="s">
        <v>30578</v>
      </c>
      <c r="B15983" t="s">
        <v>30597</v>
      </c>
    </row>
    <row r="15984" spans="1:2">
      <c r="A15984" t="s">
        <v>30578</v>
      </c>
      <c r="B15984" t="s">
        <v>30598</v>
      </c>
    </row>
    <row r="15985" spans="1:2">
      <c r="A15985" t="s">
        <v>30578</v>
      </c>
      <c r="B15985" t="s">
        <v>30599</v>
      </c>
    </row>
    <row r="15986" spans="1:2">
      <c r="A15986" t="s">
        <v>30578</v>
      </c>
      <c r="B15986" t="s">
        <v>30600</v>
      </c>
    </row>
    <row r="15987" spans="1:2">
      <c r="A15987" t="s">
        <v>30601</v>
      </c>
      <c r="B15987" t="s">
        <v>30602</v>
      </c>
    </row>
    <row r="15988" spans="1:2">
      <c r="A15988" t="s">
        <v>30503</v>
      </c>
      <c r="B15988" t="s">
        <v>30603</v>
      </c>
    </row>
    <row r="15989" spans="1:2">
      <c r="A15989" t="s">
        <v>30604</v>
      </c>
      <c r="B15989" t="s">
        <v>30605</v>
      </c>
    </row>
    <row r="15990" spans="1:2">
      <c r="A15990" t="s">
        <v>30532</v>
      </c>
      <c r="B15990" t="s">
        <v>30606</v>
      </c>
    </row>
    <row r="15991" spans="1:2">
      <c r="A15991" t="s">
        <v>30532</v>
      </c>
      <c r="B15991" t="s">
        <v>30607</v>
      </c>
    </row>
    <row r="15992" spans="1:2">
      <c r="A15992" t="s">
        <v>30608</v>
      </c>
      <c r="B15992" t="s">
        <v>30609</v>
      </c>
    </row>
    <row r="15993" spans="1:2">
      <c r="A15993" t="s">
        <v>30610</v>
      </c>
      <c r="B15993" t="s">
        <v>30611</v>
      </c>
    </row>
    <row r="15994" spans="1:2">
      <c r="A15994" t="s">
        <v>30518</v>
      </c>
      <c r="B15994" t="s">
        <v>30612</v>
      </c>
    </row>
    <row r="15995" spans="1:2">
      <c r="A15995" t="s">
        <v>30518</v>
      </c>
      <c r="B15995" t="s">
        <v>30613</v>
      </c>
    </row>
    <row r="15996" spans="1:2">
      <c r="A15996" t="s">
        <v>30560</v>
      </c>
      <c r="B15996" t="s">
        <v>30614</v>
      </c>
    </row>
    <row r="15997" spans="1:2">
      <c r="A15997" t="s">
        <v>30615</v>
      </c>
      <c r="B15997" t="s">
        <v>30616</v>
      </c>
    </row>
    <row r="15998" spans="1:2">
      <c r="A15998" t="s">
        <v>30617</v>
      </c>
      <c r="B15998" t="s">
        <v>30618</v>
      </c>
    </row>
    <row r="15999" spans="1:2">
      <c r="A15999" t="s">
        <v>30619</v>
      </c>
      <c r="B15999" t="s">
        <v>30620</v>
      </c>
    </row>
    <row r="16000" spans="1:2">
      <c r="A16000" t="s">
        <v>30532</v>
      </c>
      <c r="B16000" t="s">
        <v>30621</v>
      </c>
    </row>
    <row r="16001" spans="1:2">
      <c r="A16001" t="s">
        <v>30622</v>
      </c>
      <c r="B16001" t="s">
        <v>30623</v>
      </c>
    </row>
    <row r="16002" spans="1:2">
      <c r="A16002" t="s">
        <v>30624</v>
      </c>
      <c r="B16002" t="s">
        <v>30625</v>
      </c>
    </row>
    <row r="16003" spans="1:2">
      <c r="A16003" t="s">
        <v>30626</v>
      </c>
      <c r="B16003" t="s">
        <v>30627</v>
      </c>
    </row>
    <row r="16004" spans="1:2">
      <c r="A16004" t="s">
        <v>30628</v>
      </c>
      <c r="B16004" t="s">
        <v>30629</v>
      </c>
    </row>
    <row r="16005" spans="1:2">
      <c r="A16005" t="s">
        <v>30630</v>
      </c>
      <c r="B16005" t="s">
        <v>30631</v>
      </c>
    </row>
    <row r="16006" spans="1:2">
      <c r="A16006" t="s">
        <v>30632</v>
      </c>
      <c r="B16006" t="s">
        <v>30633</v>
      </c>
    </row>
    <row r="16007" spans="1:2">
      <c r="A16007" t="s">
        <v>30634</v>
      </c>
      <c r="B16007" t="s">
        <v>30635</v>
      </c>
    </row>
    <row r="16008" spans="1:2">
      <c r="A16008" t="s">
        <v>30636</v>
      </c>
      <c r="B16008" t="s">
        <v>30637</v>
      </c>
    </row>
    <row r="16009" spans="1:2">
      <c r="A16009" t="s">
        <v>30638</v>
      </c>
      <c r="B16009" t="s">
        <v>30639</v>
      </c>
    </row>
    <row r="16010" spans="1:2">
      <c r="A16010" t="s">
        <v>30640</v>
      </c>
      <c r="B16010" t="s">
        <v>30641</v>
      </c>
    </row>
    <row r="16011" spans="1:2">
      <c r="A16011" t="s">
        <v>30642</v>
      </c>
      <c r="B16011" t="s">
        <v>30643</v>
      </c>
    </row>
    <row r="16012" spans="1:2">
      <c r="A16012" t="s">
        <v>30644</v>
      </c>
      <c r="B16012" t="s">
        <v>30645</v>
      </c>
    </row>
    <row r="16013" spans="1:2">
      <c r="A16013" t="s">
        <v>30646</v>
      </c>
      <c r="B16013" t="s">
        <v>30647</v>
      </c>
    </row>
    <row r="16014" spans="1:2">
      <c r="A16014" t="s">
        <v>30648</v>
      </c>
      <c r="B16014" t="s">
        <v>30649</v>
      </c>
    </row>
    <row r="16015" spans="1:2">
      <c r="A16015" t="s">
        <v>30650</v>
      </c>
      <c r="B16015" t="s">
        <v>30651</v>
      </c>
    </row>
    <row r="16016" spans="1:2">
      <c r="A16016" t="s">
        <v>30652</v>
      </c>
      <c r="B16016" t="s">
        <v>30653</v>
      </c>
    </row>
    <row r="16017" spans="1:2">
      <c r="A16017" t="s">
        <v>30654</v>
      </c>
      <c r="B16017" t="s">
        <v>30655</v>
      </c>
    </row>
    <row r="16018" spans="1:2">
      <c r="A16018" t="s">
        <v>30656</v>
      </c>
      <c r="B16018" t="s">
        <v>30657</v>
      </c>
    </row>
    <row r="16019" spans="1:2">
      <c r="A16019" t="s">
        <v>30658</v>
      </c>
      <c r="B16019" t="s">
        <v>30659</v>
      </c>
    </row>
    <row r="16020" spans="1:2">
      <c r="A16020" t="s">
        <v>30660</v>
      </c>
      <c r="B16020" t="s">
        <v>30661</v>
      </c>
    </row>
    <row r="16021" spans="1:2">
      <c r="A16021" t="s">
        <v>30662</v>
      </c>
      <c r="B16021" t="s">
        <v>30663</v>
      </c>
    </row>
    <row r="16022" spans="1:2">
      <c r="A16022" t="s">
        <v>30664</v>
      </c>
      <c r="B16022" t="s">
        <v>30665</v>
      </c>
    </row>
    <row r="16023" spans="1:2">
      <c r="A16023" t="s">
        <v>30666</v>
      </c>
      <c r="B16023" t="s">
        <v>30667</v>
      </c>
    </row>
    <row r="16024" spans="1:2">
      <c r="A16024" t="s">
        <v>30668</v>
      </c>
      <c r="B16024" t="s">
        <v>30669</v>
      </c>
    </row>
    <row r="16025" spans="1:2">
      <c r="A16025" t="s">
        <v>30670</v>
      </c>
      <c r="B16025" t="s">
        <v>30671</v>
      </c>
    </row>
    <row r="16026" spans="1:2">
      <c r="A16026" t="s">
        <v>30672</v>
      </c>
      <c r="B16026" t="s">
        <v>30673</v>
      </c>
    </row>
    <row r="16027" spans="1:2">
      <c r="A16027" t="s">
        <v>30674</v>
      </c>
      <c r="B16027" t="s">
        <v>30675</v>
      </c>
    </row>
    <row r="16028" spans="1:2">
      <c r="A16028" t="s">
        <v>30676</v>
      </c>
      <c r="B16028" t="s">
        <v>30677</v>
      </c>
    </row>
    <row r="16029" spans="1:2">
      <c r="A16029" t="s">
        <v>30678</v>
      </c>
      <c r="B16029" t="s">
        <v>30679</v>
      </c>
    </row>
    <row r="16030" spans="1:2">
      <c r="A16030" t="s">
        <v>30680</v>
      </c>
      <c r="B16030" t="s">
        <v>30681</v>
      </c>
    </row>
    <row r="16031" spans="1:2">
      <c r="A16031" t="s">
        <v>30682</v>
      </c>
      <c r="B16031" t="s">
        <v>30683</v>
      </c>
    </row>
    <row r="16032" spans="1:2">
      <c r="A16032" t="s">
        <v>30684</v>
      </c>
      <c r="B16032" t="s">
        <v>30685</v>
      </c>
    </row>
    <row r="16033" spans="1:2">
      <c r="A16033" t="s">
        <v>30686</v>
      </c>
      <c r="B16033" t="s">
        <v>30687</v>
      </c>
    </row>
    <row r="16034" spans="1:2">
      <c r="A16034" t="s">
        <v>30688</v>
      </c>
      <c r="B16034" t="s">
        <v>30689</v>
      </c>
    </row>
    <row r="16035" spans="1:2">
      <c r="A16035" t="s">
        <v>30690</v>
      </c>
      <c r="B16035" t="s">
        <v>30691</v>
      </c>
    </row>
    <row r="16036" spans="1:2">
      <c r="A16036" t="s">
        <v>30692</v>
      </c>
      <c r="B16036" t="s">
        <v>30693</v>
      </c>
    </row>
    <row r="16037" spans="1:2">
      <c r="A16037" t="s">
        <v>30694</v>
      </c>
      <c r="B16037" t="s">
        <v>30695</v>
      </c>
    </row>
    <row r="16038" spans="1:2">
      <c r="A16038" t="s">
        <v>30696</v>
      </c>
      <c r="B16038" t="s">
        <v>30697</v>
      </c>
    </row>
    <row r="16039" spans="1:2">
      <c r="A16039" t="s">
        <v>30698</v>
      </c>
      <c r="B16039" t="s">
        <v>30699</v>
      </c>
    </row>
    <row r="16040" spans="1:2">
      <c r="A16040" t="s">
        <v>30700</v>
      </c>
      <c r="B16040" t="s">
        <v>30701</v>
      </c>
    </row>
    <row r="16041" spans="1:2">
      <c r="A16041" t="s">
        <v>30702</v>
      </c>
      <c r="B16041" t="s">
        <v>30703</v>
      </c>
    </row>
    <row r="16042" spans="1:2">
      <c r="A16042" t="s">
        <v>30704</v>
      </c>
      <c r="B16042" t="s">
        <v>30705</v>
      </c>
    </row>
    <row r="16043" spans="1:2">
      <c r="A16043" t="s">
        <v>30706</v>
      </c>
      <c r="B16043" t="s">
        <v>30707</v>
      </c>
    </row>
    <row r="16044" spans="1:2">
      <c r="A16044" t="s">
        <v>30708</v>
      </c>
      <c r="B16044" t="s">
        <v>30709</v>
      </c>
    </row>
    <row r="16045" spans="1:2">
      <c r="A16045" t="s">
        <v>30710</v>
      </c>
      <c r="B16045" t="s">
        <v>30711</v>
      </c>
    </row>
    <row r="16046" spans="1:2">
      <c r="A16046" t="s">
        <v>30712</v>
      </c>
      <c r="B16046" t="s">
        <v>30713</v>
      </c>
    </row>
    <row r="16047" spans="1:2">
      <c r="A16047" t="s">
        <v>30710</v>
      </c>
      <c r="B16047" t="s">
        <v>30714</v>
      </c>
    </row>
    <row r="16048" spans="1:2">
      <c r="A16048" t="s">
        <v>30715</v>
      </c>
      <c r="B16048" t="s">
        <v>30716</v>
      </c>
    </row>
    <row r="16049" spans="1:2">
      <c r="A16049" t="s">
        <v>30717</v>
      </c>
      <c r="B16049" t="s">
        <v>30718</v>
      </c>
    </row>
    <row r="16050" spans="1:2">
      <c r="A16050" t="s">
        <v>30719</v>
      </c>
      <c r="B16050" t="s">
        <v>30720</v>
      </c>
    </row>
    <row r="16051" spans="1:2">
      <c r="A16051" t="s">
        <v>30721</v>
      </c>
      <c r="B16051" t="s">
        <v>30722</v>
      </c>
    </row>
    <row r="16052" spans="1:2">
      <c r="A16052" t="s">
        <v>30723</v>
      </c>
      <c r="B16052" t="s">
        <v>30724</v>
      </c>
    </row>
    <row r="16053" spans="1:2">
      <c r="A16053" t="s">
        <v>30725</v>
      </c>
      <c r="B16053" t="s">
        <v>30726</v>
      </c>
    </row>
    <row r="16054" spans="1:2">
      <c r="A16054" t="s">
        <v>30727</v>
      </c>
      <c r="B16054" t="s">
        <v>30728</v>
      </c>
    </row>
    <row r="16055" spans="1:2">
      <c r="A16055" t="s">
        <v>30729</v>
      </c>
      <c r="B16055" t="s">
        <v>30730</v>
      </c>
    </row>
    <row r="16056" spans="1:2">
      <c r="A16056" t="s">
        <v>30731</v>
      </c>
      <c r="B16056" t="s">
        <v>30732</v>
      </c>
    </row>
    <row r="16057" spans="1:2">
      <c r="A16057" t="s">
        <v>30733</v>
      </c>
      <c r="B16057" t="s">
        <v>30734</v>
      </c>
    </row>
    <row r="16058" spans="1:2">
      <c r="A16058" t="s">
        <v>30735</v>
      </c>
      <c r="B16058" t="s">
        <v>30736</v>
      </c>
    </row>
    <row r="16059" spans="1:2">
      <c r="A16059" t="s">
        <v>30737</v>
      </c>
      <c r="B16059" t="s">
        <v>30738</v>
      </c>
    </row>
    <row r="16060" spans="1:2">
      <c r="A16060" t="s">
        <v>30739</v>
      </c>
      <c r="B16060" t="s">
        <v>30740</v>
      </c>
    </row>
    <row r="16061" spans="1:2">
      <c r="A16061" t="s">
        <v>30741</v>
      </c>
      <c r="B16061" t="s">
        <v>30742</v>
      </c>
    </row>
    <row r="16062" spans="1:2">
      <c r="A16062" t="s">
        <v>30743</v>
      </c>
      <c r="B16062" t="s">
        <v>30744</v>
      </c>
    </row>
    <row r="16063" spans="1:2">
      <c r="A16063" t="s">
        <v>30745</v>
      </c>
      <c r="B16063" t="s">
        <v>30746</v>
      </c>
    </row>
    <row r="16064" spans="1:2">
      <c r="A16064" t="s">
        <v>30747</v>
      </c>
      <c r="B16064" t="s">
        <v>30748</v>
      </c>
    </row>
    <row r="16065" spans="1:2">
      <c r="A16065" t="s">
        <v>30749</v>
      </c>
      <c r="B16065" t="s">
        <v>30750</v>
      </c>
    </row>
    <row r="16066" spans="1:2">
      <c r="A16066" t="s">
        <v>30751</v>
      </c>
      <c r="B16066" t="s">
        <v>30752</v>
      </c>
    </row>
    <row r="16067" spans="1:2">
      <c r="A16067" t="s">
        <v>30753</v>
      </c>
      <c r="B16067" t="s">
        <v>30754</v>
      </c>
    </row>
    <row r="16068" spans="1:2">
      <c r="A16068" t="s">
        <v>30755</v>
      </c>
      <c r="B16068" t="s">
        <v>30756</v>
      </c>
    </row>
    <row r="16069" spans="1:2">
      <c r="A16069" t="s">
        <v>30757</v>
      </c>
      <c r="B16069" t="s">
        <v>30758</v>
      </c>
    </row>
    <row r="16070" spans="1:2">
      <c r="A16070" t="s">
        <v>30759</v>
      </c>
      <c r="B16070" t="s">
        <v>30760</v>
      </c>
    </row>
    <row r="16071" spans="1:2">
      <c r="A16071" t="s">
        <v>30761</v>
      </c>
      <c r="B16071" t="s">
        <v>30762</v>
      </c>
    </row>
    <row r="16072" spans="1:2">
      <c r="A16072" t="s">
        <v>30763</v>
      </c>
      <c r="B16072" t="s">
        <v>30764</v>
      </c>
    </row>
    <row r="16073" spans="1:2">
      <c r="A16073" t="s">
        <v>30765</v>
      </c>
      <c r="B16073" t="s">
        <v>30766</v>
      </c>
    </row>
    <row r="16074" spans="1:2">
      <c r="A16074" t="s">
        <v>30767</v>
      </c>
      <c r="B16074" t="s">
        <v>30768</v>
      </c>
    </row>
    <row r="16075" spans="1:2">
      <c r="A16075" t="s">
        <v>30769</v>
      </c>
      <c r="B16075" t="s">
        <v>30770</v>
      </c>
    </row>
    <row r="16076" spans="1:2">
      <c r="A16076" t="s">
        <v>30771</v>
      </c>
      <c r="B16076" t="s">
        <v>30772</v>
      </c>
    </row>
    <row r="16077" spans="1:2">
      <c r="A16077" t="s">
        <v>30773</v>
      </c>
      <c r="B16077" t="s">
        <v>30774</v>
      </c>
    </row>
    <row r="16078" spans="1:2">
      <c r="A16078" t="s">
        <v>30775</v>
      </c>
      <c r="B16078" t="s">
        <v>30776</v>
      </c>
    </row>
    <row r="16079" spans="1:2">
      <c r="A16079" t="s">
        <v>30777</v>
      </c>
      <c r="B16079" t="s">
        <v>30778</v>
      </c>
    </row>
    <row r="16080" spans="1:2">
      <c r="A16080" t="s">
        <v>30779</v>
      </c>
      <c r="B16080" t="s">
        <v>30780</v>
      </c>
    </row>
    <row r="16081" spans="1:2">
      <c r="A16081" t="s">
        <v>30781</v>
      </c>
      <c r="B16081" t="s">
        <v>30782</v>
      </c>
    </row>
    <row r="16082" spans="1:2">
      <c r="A16082" t="s">
        <v>30783</v>
      </c>
      <c r="B16082" t="s">
        <v>30784</v>
      </c>
    </row>
    <row r="16083" spans="1:2">
      <c r="A16083" t="s">
        <v>30785</v>
      </c>
      <c r="B16083" t="s">
        <v>30786</v>
      </c>
    </row>
    <row r="16084" spans="1:2">
      <c r="A16084" t="s">
        <v>30787</v>
      </c>
      <c r="B16084" t="s">
        <v>30788</v>
      </c>
    </row>
    <row r="16085" spans="1:2">
      <c r="A16085" t="s">
        <v>30789</v>
      </c>
      <c r="B16085" t="s">
        <v>30790</v>
      </c>
    </row>
    <row r="16086" spans="1:2">
      <c r="A16086" t="s">
        <v>30791</v>
      </c>
      <c r="B16086" t="s">
        <v>30792</v>
      </c>
    </row>
    <row r="16087" spans="1:2">
      <c r="A16087" t="s">
        <v>30793</v>
      </c>
      <c r="B16087" t="s">
        <v>30794</v>
      </c>
    </row>
    <row r="16088" spans="1:2">
      <c r="A16088" t="s">
        <v>30795</v>
      </c>
      <c r="B16088" t="s">
        <v>30796</v>
      </c>
    </row>
    <row r="16089" spans="1:2">
      <c r="A16089" t="s">
        <v>30797</v>
      </c>
      <c r="B16089" t="s">
        <v>30798</v>
      </c>
    </row>
    <row r="16090" spans="1:2">
      <c r="A16090" t="s">
        <v>30799</v>
      </c>
      <c r="B16090" t="s">
        <v>30800</v>
      </c>
    </row>
    <row r="16091" spans="1:2">
      <c r="A16091" t="s">
        <v>30801</v>
      </c>
      <c r="B16091" t="s">
        <v>30802</v>
      </c>
    </row>
    <row r="16092" spans="1:2">
      <c r="A16092" t="s">
        <v>30803</v>
      </c>
      <c r="B16092" t="s">
        <v>30804</v>
      </c>
    </row>
    <row r="16093" spans="1:2">
      <c r="A16093" t="s">
        <v>30805</v>
      </c>
      <c r="B16093" t="s">
        <v>30806</v>
      </c>
    </row>
    <row r="16094" spans="1:2">
      <c r="A16094" t="s">
        <v>30807</v>
      </c>
      <c r="B16094" t="s">
        <v>30808</v>
      </c>
    </row>
    <row r="16095" spans="1:2">
      <c r="A16095" t="s">
        <v>30809</v>
      </c>
      <c r="B16095" t="s">
        <v>30810</v>
      </c>
    </row>
    <row r="16096" spans="1:2">
      <c r="A16096" t="s">
        <v>30811</v>
      </c>
      <c r="B16096" t="s">
        <v>30812</v>
      </c>
    </row>
    <row r="16097" spans="1:2">
      <c r="A16097" t="s">
        <v>30813</v>
      </c>
      <c r="B16097" t="s">
        <v>30814</v>
      </c>
    </row>
    <row r="16098" spans="1:2">
      <c r="A16098" t="s">
        <v>30815</v>
      </c>
      <c r="B16098" t="s">
        <v>30816</v>
      </c>
    </row>
    <row r="16099" spans="1:2">
      <c r="A16099" t="s">
        <v>30817</v>
      </c>
      <c r="B16099" t="s">
        <v>30818</v>
      </c>
    </row>
    <row r="16100" spans="1:2">
      <c r="A16100" t="s">
        <v>30819</v>
      </c>
      <c r="B16100" t="s">
        <v>30820</v>
      </c>
    </row>
    <row r="16101" spans="1:2">
      <c r="A16101" t="s">
        <v>30821</v>
      </c>
      <c r="B16101" t="s">
        <v>30822</v>
      </c>
    </row>
    <row r="16102" spans="1:2">
      <c r="A16102" t="s">
        <v>30823</v>
      </c>
      <c r="B16102" t="s">
        <v>30824</v>
      </c>
    </row>
    <row r="16103" spans="1:2">
      <c r="A16103" t="s">
        <v>30825</v>
      </c>
      <c r="B16103" t="s">
        <v>30826</v>
      </c>
    </row>
    <row r="16104" spans="1:2">
      <c r="A16104" t="s">
        <v>30827</v>
      </c>
      <c r="B16104" t="s">
        <v>30828</v>
      </c>
    </row>
    <row r="16105" spans="1:2">
      <c r="A16105" t="s">
        <v>30829</v>
      </c>
      <c r="B16105" t="s">
        <v>30830</v>
      </c>
    </row>
    <row r="16106" spans="1:2">
      <c r="A16106" t="s">
        <v>30831</v>
      </c>
      <c r="B16106" t="s">
        <v>30832</v>
      </c>
    </row>
    <row r="16107" spans="1:2">
      <c r="A16107" t="s">
        <v>30833</v>
      </c>
      <c r="B16107" t="s">
        <v>30834</v>
      </c>
    </row>
    <row r="16108" spans="1:2">
      <c r="A16108" t="s">
        <v>30835</v>
      </c>
      <c r="B16108" t="s">
        <v>30836</v>
      </c>
    </row>
    <row r="16109" spans="1:2">
      <c r="A16109" t="s">
        <v>30837</v>
      </c>
      <c r="B16109" t="s">
        <v>30838</v>
      </c>
    </row>
    <row r="16110" spans="1:2">
      <c r="A16110" t="s">
        <v>30839</v>
      </c>
      <c r="B16110" t="s">
        <v>30840</v>
      </c>
    </row>
    <row r="16111" spans="1:2">
      <c r="A16111" t="s">
        <v>30841</v>
      </c>
      <c r="B16111" t="s">
        <v>30842</v>
      </c>
    </row>
    <row r="16112" spans="1:2">
      <c r="A16112" t="s">
        <v>30843</v>
      </c>
      <c r="B16112" t="s">
        <v>30844</v>
      </c>
    </row>
    <row r="16113" spans="1:2">
      <c r="A16113" t="s">
        <v>30845</v>
      </c>
      <c r="B16113" t="s">
        <v>30846</v>
      </c>
    </row>
    <row r="16114" spans="1:2">
      <c r="A16114" t="s">
        <v>30847</v>
      </c>
      <c r="B16114" t="s">
        <v>30848</v>
      </c>
    </row>
    <row r="16115" spans="1:2">
      <c r="A16115" t="s">
        <v>30849</v>
      </c>
      <c r="B16115" t="s">
        <v>30850</v>
      </c>
    </row>
    <row r="16116" spans="1:2">
      <c r="A16116" t="s">
        <v>30851</v>
      </c>
      <c r="B16116" t="s">
        <v>30852</v>
      </c>
    </row>
    <row r="16117" spans="1:2">
      <c r="A16117" t="s">
        <v>30853</v>
      </c>
      <c r="B16117" t="s">
        <v>30854</v>
      </c>
    </row>
    <row r="16118" spans="1:2">
      <c r="A16118" t="s">
        <v>30855</v>
      </c>
      <c r="B16118" t="s">
        <v>30856</v>
      </c>
    </row>
    <row r="16119" spans="1:2">
      <c r="A16119" t="s">
        <v>30857</v>
      </c>
      <c r="B16119" t="s">
        <v>30858</v>
      </c>
    </row>
    <row r="16120" spans="1:2">
      <c r="A16120" t="s">
        <v>30859</v>
      </c>
      <c r="B16120" t="s">
        <v>30860</v>
      </c>
    </row>
    <row r="16121" spans="1:2">
      <c r="A16121" t="s">
        <v>30861</v>
      </c>
      <c r="B16121" t="s">
        <v>30862</v>
      </c>
    </row>
    <row r="16122" spans="1:2">
      <c r="A16122" t="s">
        <v>30863</v>
      </c>
      <c r="B16122" t="s">
        <v>30864</v>
      </c>
    </row>
    <row r="16123" spans="1:2">
      <c r="A16123" t="s">
        <v>30865</v>
      </c>
      <c r="B16123" t="s">
        <v>30866</v>
      </c>
    </row>
    <row r="16124" spans="1:2">
      <c r="A16124" t="s">
        <v>30867</v>
      </c>
      <c r="B16124" t="s">
        <v>30868</v>
      </c>
    </row>
    <row r="16125" spans="1:2">
      <c r="A16125" t="s">
        <v>30869</v>
      </c>
      <c r="B16125" t="s">
        <v>30870</v>
      </c>
    </row>
    <row r="16126" spans="1:2">
      <c r="A16126" t="s">
        <v>30871</v>
      </c>
      <c r="B16126" t="s">
        <v>30872</v>
      </c>
    </row>
    <row r="16127" spans="1:2">
      <c r="A16127" t="s">
        <v>30873</v>
      </c>
      <c r="B16127" t="s">
        <v>30874</v>
      </c>
    </row>
    <row r="16128" spans="1:2">
      <c r="A16128" t="s">
        <v>30875</v>
      </c>
      <c r="B16128" t="s">
        <v>30876</v>
      </c>
    </row>
    <row r="16129" spans="1:2">
      <c r="A16129" t="s">
        <v>30877</v>
      </c>
      <c r="B16129" t="s">
        <v>30878</v>
      </c>
    </row>
    <row r="16130" spans="1:2">
      <c r="A16130" t="s">
        <v>30879</v>
      </c>
      <c r="B16130" t="s">
        <v>30880</v>
      </c>
    </row>
    <row r="16131" spans="1:2">
      <c r="A16131" t="s">
        <v>30881</v>
      </c>
      <c r="B16131" t="s">
        <v>30882</v>
      </c>
    </row>
    <row r="16132" spans="1:2">
      <c r="A16132" t="s">
        <v>30883</v>
      </c>
      <c r="B16132" t="s">
        <v>30884</v>
      </c>
    </row>
    <row r="16133" spans="1:2">
      <c r="A16133" t="s">
        <v>30885</v>
      </c>
      <c r="B16133" t="s">
        <v>30886</v>
      </c>
    </row>
    <row r="16134" spans="1:2">
      <c r="A16134" t="s">
        <v>30887</v>
      </c>
      <c r="B16134" t="s">
        <v>30888</v>
      </c>
    </row>
    <row r="16135" spans="1:2">
      <c r="A16135" t="s">
        <v>30889</v>
      </c>
      <c r="B16135" t="s">
        <v>30890</v>
      </c>
    </row>
    <row r="16136" spans="1:2">
      <c r="A16136" t="s">
        <v>30891</v>
      </c>
      <c r="B16136" t="s">
        <v>30892</v>
      </c>
    </row>
    <row r="16137" spans="1:2">
      <c r="A16137" t="s">
        <v>30893</v>
      </c>
      <c r="B16137" t="s">
        <v>30894</v>
      </c>
    </row>
    <row r="16138" spans="1:2">
      <c r="A16138" t="s">
        <v>30895</v>
      </c>
      <c r="B16138" t="s">
        <v>30896</v>
      </c>
    </row>
    <row r="16139" spans="1:2">
      <c r="A16139" t="s">
        <v>30897</v>
      </c>
      <c r="B16139" t="s">
        <v>30898</v>
      </c>
    </row>
    <row r="16140" spans="1:2">
      <c r="A16140" t="s">
        <v>30899</v>
      </c>
      <c r="B16140" t="s">
        <v>30900</v>
      </c>
    </row>
    <row r="16141" spans="1:2">
      <c r="A16141" t="s">
        <v>30901</v>
      </c>
      <c r="B16141" t="s">
        <v>30902</v>
      </c>
    </row>
    <row r="16142" spans="1:2">
      <c r="A16142" t="s">
        <v>30903</v>
      </c>
      <c r="B16142" t="s">
        <v>30904</v>
      </c>
    </row>
    <row r="16143" spans="1:2">
      <c r="A16143" t="s">
        <v>30905</v>
      </c>
      <c r="B16143" t="s">
        <v>30906</v>
      </c>
    </row>
    <row r="16144" spans="1:2">
      <c r="A16144" t="s">
        <v>30907</v>
      </c>
      <c r="B16144" t="s">
        <v>30908</v>
      </c>
    </row>
    <row r="16145" spans="1:2">
      <c r="A16145" t="s">
        <v>30909</v>
      </c>
      <c r="B16145" t="s">
        <v>30910</v>
      </c>
    </row>
    <row r="16146" spans="1:2">
      <c r="A16146" t="s">
        <v>30911</v>
      </c>
      <c r="B16146" t="s">
        <v>30912</v>
      </c>
    </row>
    <row r="16147" spans="1:2">
      <c r="A16147" t="s">
        <v>30913</v>
      </c>
      <c r="B16147" t="s">
        <v>30914</v>
      </c>
    </row>
    <row r="16148" spans="1:2">
      <c r="A16148" t="s">
        <v>30915</v>
      </c>
      <c r="B16148" t="s">
        <v>30916</v>
      </c>
    </row>
    <row r="16149" spans="1:2">
      <c r="A16149" t="s">
        <v>30917</v>
      </c>
      <c r="B16149" t="s">
        <v>30918</v>
      </c>
    </row>
    <row r="16150" spans="1:2">
      <c r="A16150" t="s">
        <v>30919</v>
      </c>
      <c r="B16150" t="s">
        <v>30920</v>
      </c>
    </row>
    <row r="16151" spans="1:2">
      <c r="A16151" t="s">
        <v>30921</v>
      </c>
      <c r="B16151" t="s">
        <v>30922</v>
      </c>
    </row>
    <row r="16152" spans="1:2">
      <c r="A16152" t="s">
        <v>30923</v>
      </c>
      <c r="B16152" t="s">
        <v>30924</v>
      </c>
    </row>
    <row r="16153" spans="1:2">
      <c r="A16153" t="s">
        <v>30925</v>
      </c>
      <c r="B16153" t="s">
        <v>30926</v>
      </c>
    </row>
    <row r="16154" spans="1:2">
      <c r="A16154" t="s">
        <v>30927</v>
      </c>
      <c r="B16154" t="s">
        <v>30928</v>
      </c>
    </row>
    <row r="16155" spans="1:2">
      <c r="A16155" t="s">
        <v>30929</v>
      </c>
      <c r="B16155" t="s">
        <v>30930</v>
      </c>
    </row>
    <row r="16156" spans="1:2">
      <c r="A16156" t="s">
        <v>30931</v>
      </c>
      <c r="B16156" t="s">
        <v>30932</v>
      </c>
    </row>
    <row r="16157" spans="1:2">
      <c r="A16157" t="s">
        <v>30933</v>
      </c>
      <c r="B16157" t="s">
        <v>30934</v>
      </c>
    </row>
    <row r="16158" spans="1:2">
      <c r="A16158" t="s">
        <v>30935</v>
      </c>
      <c r="B16158" t="s">
        <v>30936</v>
      </c>
    </row>
    <row r="16159" spans="1:2">
      <c r="A16159" t="s">
        <v>30937</v>
      </c>
      <c r="B16159" t="s">
        <v>30938</v>
      </c>
    </row>
    <row r="16160" spans="1:2">
      <c r="A16160" t="s">
        <v>30939</v>
      </c>
      <c r="B16160" t="s">
        <v>30940</v>
      </c>
    </row>
    <row r="16161" spans="1:2">
      <c r="A16161" t="s">
        <v>30941</v>
      </c>
      <c r="B16161" t="s">
        <v>30942</v>
      </c>
    </row>
    <row r="16162" spans="1:2">
      <c r="A16162" t="s">
        <v>30943</v>
      </c>
      <c r="B16162" t="s">
        <v>30944</v>
      </c>
    </row>
    <row r="16163" spans="1:2">
      <c r="A16163" t="s">
        <v>30945</v>
      </c>
      <c r="B16163" t="s">
        <v>30946</v>
      </c>
    </row>
    <row r="16164" spans="1:2">
      <c r="A16164" t="s">
        <v>30947</v>
      </c>
      <c r="B16164" t="s">
        <v>30948</v>
      </c>
    </row>
    <row r="16165" spans="1:2">
      <c r="A16165" t="s">
        <v>30949</v>
      </c>
      <c r="B16165" t="s">
        <v>30950</v>
      </c>
    </row>
    <row r="16166" spans="1:2">
      <c r="A16166" t="s">
        <v>30951</v>
      </c>
      <c r="B16166" t="s">
        <v>30952</v>
      </c>
    </row>
    <row r="16167" spans="1:2">
      <c r="A16167" t="s">
        <v>30953</v>
      </c>
      <c r="B16167" t="s">
        <v>30954</v>
      </c>
    </row>
    <row r="16168" spans="1:2">
      <c r="A16168" t="s">
        <v>30955</v>
      </c>
      <c r="B16168" t="s">
        <v>30956</v>
      </c>
    </row>
    <row r="16169" spans="1:2">
      <c r="A16169" t="s">
        <v>30957</v>
      </c>
      <c r="B16169" t="s">
        <v>30958</v>
      </c>
    </row>
    <row r="16170" spans="1:2">
      <c r="A16170" t="s">
        <v>30959</v>
      </c>
      <c r="B16170" t="s">
        <v>30960</v>
      </c>
    </row>
    <row r="16171" spans="1:2">
      <c r="A16171" t="s">
        <v>30961</v>
      </c>
      <c r="B16171" t="s">
        <v>30962</v>
      </c>
    </row>
    <row r="16172" spans="1:2">
      <c r="A16172" t="s">
        <v>30963</v>
      </c>
      <c r="B16172" t="s">
        <v>30964</v>
      </c>
    </row>
    <row r="16173" spans="1:2">
      <c r="A16173" t="s">
        <v>30965</v>
      </c>
      <c r="B16173" t="s">
        <v>30966</v>
      </c>
    </row>
    <row r="16174" spans="1:2">
      <c r="A16174" t="s">
        <v>30967</v>
      </c>
      <c r="B16174" t="s">
        <v>30968</v>
      </c>
    </row>
    <row r="16175" spans="1:2">
      <c r="A16175" t="s">
        <v>30969</v>
      </c>
      <c r="B16175" t="s">
        <v>30970</v>
      </c>
    </row>
    <row r="16176" spans="1:2">
      <c r="A16176" t="s">
        <v>30971</v>
      </c>
      <c r="B16176" t="s">
        <v>30972</v>
      </c>
    </row>
    <row r="16177" spans="1:2">
      <c r="A16177" t="s">
        <v>30973</v>
      </c>
      <c r="B16177" t="s">
        <v>30974</v>
      </c>
    </row>
    <row r="16178" spans="1:2">
      <c r="A16178" t="s">
        <v>30975</v>
      </c>
      <c r="B16178" t="s">
        <v>30976</v>
      </c>
    </row>
    <row r="16179" spans="1:2">
      <c r="A16179" t="s">
        <v>30977</v>
      </c>
      <c r="B16179" t="s">
        <v>30978</v>
      </c>
    </row>
    <row r="16180" spans="1:2">
      <c r="A16180" t="s">
        <v>30979</v>
      </c>
      <c r="B16180" t="s">
        <v>30980</v>
      </c>
    </row>
    <row r="16181" spans="1:2">
      <c r="A16181" t="s">
        <v>30981</v>
      </c>
      <c r="B16181" t="s">
        <v>30982</v>
      </c>
    </row>
    <row r="16182" spans="1:2">
      <c r="A16182" t="s">
        <v>30983</v>
      </c>
      <c r="B16182" t="s">
        <v>30984</v>
      </c>
    </row>
    <row r="16183" spans="1:2">
      <c r="A16183" t="s">
        <v>30985</v>
      </c>
      <c r="B16183" t="s">
        <v>30986</v>
      </c>
    </row>
    <row r="16184" spans="1:2">
      <c r="A16184" t="s">
        <v>30987</v>
      </c>
      <c r="B16184" t="s">
        <v>30988</v>
      </c>
    </row>
    <row r="16185" spans="1:2">
      <c r="A16185" t="s">
        <v>30989</v>
      </c>
      <c r="B16185" t="s">
        <v>30990</v>
      </c>
    </row>
    <row r="16186" spans="1:2">
      <c r="A16186" t="s">
        <v>30991</v>
      </c>
      <c r="B16186" t="s">
        <v>30992</v>
      </c>
    </row>
    <row r="16187" spans="1:2">
      <c r="A16187" t="s">
        <v>30993</v>
      </c>
      <c r="B16187" t="s">
        <v>30994</v>
      </c>
    </row>
    <row r="16188" spans="1:2">
      <c r="A16188" t="s">
        <v>30995</v>
      </c>
      <c r="B16188" t="s">
        <v>30996</v>
      </c>
    </row>
    <row r="16189" spans="1:2">
      <c r="A16189" t="s">
        <v>30997</v>
      </c>
      <c r="B16189" t="s">
        <v>30998</v>
      </c>
    </row>
    <row r="16190" spans="1:2">
      <c r="A16190" t="s">
        <v>30999</v>
      </c>
      <c r="B16190" t="s">
        <v>31000</v>
      </c>
    </row>
    <row r="16191" spans="1:2">
      <c r="A16191" t="s">
        <v>31001</v>
      </c>
      <c r="B16191" t="s">
        <v>31002</v>
      </c>
    </row>
    <row r="16192" spans="1:2">
      <c r="A16192" t="s">
        <v>31003</v>
      </c>
      <c r="B16192" t="s">
        <v>31004</v>
      </c>
    </row>
    <row r="16193" spans="1:2">
      <c r="A16193" t="s">
        <v>31005</v>
      </c>
      <c r="B16193" t="s">
        <v>31006</v>
      </c>
    </row>
    <row r="16194" spans="1:2">
      <c r="A16194" t="s">
        <v>31007</v>
      </c>
      <c r="B16194" t="s">
        <v>31008</v>
      </c>
    </row>
    <row r="16195" spans="1:2">
      <c r="A16195" t="s">
        <v>31009</v>
      </c>
      <c r="B16195" t="s">
        <v>31010</v>
      </c>
    </row>
    <row r="16196" spans="1:2">
      <c r="A16196" t="s">
        <v>31011</v>
      </c>
      <c r="B16196" t="s">
        <v>31012</v>
      </c>
    </row>
    <row r="16197" spans="1:2">
      <c r="A16197" t="s">
        <v>31013</v>
      </c>
      <c r="B16197" t="s">
        <v>31014</v>
      </c>
    </row>
    <row r="16198" spans="1:2">
      <c r="A16198" t="s">
        <v>31015</v>
      </c>
      <c r="B16198" t="s">
        <v>31016</v>
      </c>
    </row>
    <row r="16199" spans="1:2">
      <c r="A16199" t="s">
        <v>31017</v>
      </c>
      <c r="B16199" t="s">
        <v>31018</v>
      </c>
    </row>
    <row r="16200" spans="1:2">
      <c r="A16200" t="s">
        <v>31019</v>
      </c>
      <c r="B16200" t="s">
        <v>31020</v>
      </c>
    </row>
    <row r="16201" spans="1:2">
      <c r="A16201" t="s">
        <v>31021</v>
      </c>
      <c r="B16201" t="s">
        <v>31022</v>
      </c>
    </row>
    <row r="16202" spans="1:2">
      <c r="A16202" t="s">
        <v>31023</v>
      </c>
      <c r="B16202" t="s">
        <v>31024</v>
      </c>
    </row>
    <row r="16203" spans="1:2">
      <c r="A16203" t="s">
        <v>31025</v>
      </c>
      <c r="B16203" t="s">
        <v>31026</v>
      </c>
    </row>
    <row r="16204" spans="1:2">
      <c r="A16204" t="s">
        <v>31027</v>
      </c>
      <c r="B16204" t="s">
        <v>31028</v>
      </c>
    </row>
    <row r="16205" spans="1:2">
      <c r="A16205" t="s">
        <v>31029</v>
      </c>
      <c r="B16205" t="s">
        <v>31030</v>
      </c>
    </row>
    <row r="16206" spans="1:2">
      <c r="A16206" t="s">
        <v>31031</v>
      </c>
      <c r="B16206" t="s">
        <v>31032</v>
      </c>
    </row>
    <row r="16207" spans="1:2">
      <c r="A16207" t="s">
        <v>31033</v>
      </c>
      <c r="B16207" t="s">
        <v>31034</v>
      </c>
    </row>
    <row r="16208" spans="1:2">
      <c r="A16208" t="s">
        <v>31035</v>
      </c>
      <c r="B16208" t="s">
        <v>31036</v>
      </c>
    </row>
    <row r="16209" spans="1:2">
      <c r="A16209" t="s">
        <v>31037</v>
      </c>
      <c r="B16209" t="s">
        <v>31038</v>
      </c>
    </row>
    <row r="16210" spans="1:2">
      <c r="A16210" t="s">
        <v>31039</v>
      </c>
      <c r="B16210" t="s">
        <v>31040</v>
      </c>
    </row>
    <row r="16211" spans="1:2">
      <c r="A16211" t="s">
        <v>31041</v>
      </c>
      <c r="B16211" t="s">
        <v>31042</v>
      </c>
    </row>
    <row r="16212" spans="1:2">
      <c r="A16212" t="s">
        <v>31043</v>
      </c>
      <c r="B16212" t="s">
        <v>31044</v>
      </c>
    </row>
    <row r="16213" spans="1:2">
      <c r="A16213" t="s">
        <v>31045</v>
      </c>
      <c r="B16213" t="s">
        <v>31046</v>
      </c>
    </row>
    <row r="16214" spans="1:2">
      <c r="A16214" t="s">
        <v>31047</v>
      </c>
      <c r="B16214" t="s">
        <v>31048</v>
      </c>
    </row>
    <row r="16215" spans="1:2">
      <c r="A16215" t="s">
        <v>31049</v>
      </c>
      <c r="B16215" t="s">
        <v>31050</v>
      </c>
    </row>
    <row r="16216" spans="1:2">
      <c r="A16216" t="s">
        <v>31051</v>
      </c>
      <c r="B16216" t="s">
        <v>31052</v>
      </c>
    </row>
    <row r="16217" spans="1:2">
      <c r="A16217" t="s">
        <v>31053</v>
      </c>
      <c r="B16217" t="s">
        <v>31054</v>
      </c>
    </row>
    <row r="16218" spans="1:2">
      <c r="A16218" t="s">
        <v>31055</v>
      </c>
      <c r="B16218" t="s">
        <v>31056</v>
      </c>
    </row>
    <row r="16219" spans="1:2">
      <c r="A16219" t="s">
        <v>31057</v>
      </c>
      <c r="B16219" t="s">
        <v>31058</v>
      </c>
    </row>
    <row r="16220" spans="1:2">
      <c r="A16220" t="s">
        <v>31059</v>
      </c>
      <c r="B16220" t="s">
        <v>31060</v>
      </c>
    </row>
    <row r="16221" spans="1:2">
      <c r="A16221" t="s">
        <v>31061</v>
      </c>
      <c r="B16221" t="s">
        <v>31062</v>
      </c>
    </row>
    <row r="16222" spans="1:2">
      <c r="A16222" t="s">
        <v>31063</v>
      </c>
      <c r="B16222" t="s">
        <v>31064</v>
      </c>
    </row>
    <row r="16223" spans="1:2">
      <c r="A16223" t="s">
        <v>31065</v>
      </c>
      <c r="B16223" t="s">
        <v>31066</v>
      </c>
    </row>
    <row r="16224" spans="1:2">
      <c r="A16224" t="s">
        <v>31067</v>
      </c>
      <c r="B16224" t="s">
        <v>31068</v>
      </c>
    </row>
    <row r="16225" spans="1:2">
      <c r="A16225" t="s">
        <v>31069</v>
      </c>
      <c r="B16225" t="s">
        <v>31070</v>
      </c>
    </row>
    <row r="16226" spans="1:2">
      <c r="A16226" t="s">
        <v>31071</v>
      </c>
      <c r="B16226" t="s">
        <v>31072</v>
      </c>
    </row>
    <row r="16227" spans="1:2">
      <c r="A16227" t="s">
        <v>31073</v>
      </c>
      <c r="B16227" t="s">
        <v>31074</v>
      </c>
    </row>
    <row r="16228" spans="1:2">
      <c r="A16228" t="s">
        <v>31075</v>
      </c>
      <c r="B16228" t="s">
        <v>31076</v>
      </c>
    </row>
    <row r="16229" spans="1:2">
      <c r="A16229" t="s">
        <v>31077</v>
      </c>
      <c r="B16229" t="s">
        <v>31078</v>
      </c>
    </row>
    <row r="16230" spans="1:2">
      <c r="A16230" t="s">
        <v>31079</v>
      </c>
      <c r="B16230" t="s">
        <v>31080</v>
      </c>
    </row>
    <row r="16231" spans="1:2">
      <c r="A16231" t="s">
        <v>31081</v>
      </c>
      <c r="B16231" t="s">
        <v>31082</v>
      </c>
    </row>
    <row r="16232" spans="1:2">
      <c r="A16232" t="s">
        <v>31083</v>
      </c>
      <c r="B16232" t="s">
        <v>31084</v>
      </c>
    </row>
    <row r="16233" spans="1:2">
      <c r="A16233" t="s">
        <v>31085</v>
      </c>
      <c r="B16233" t="s">
        <v>31086</v>
      </c>
    </row>
    <row r="16234" spans="1:2">
      <c r="A16234" t="s">
        <v>31087</v>
      </c>
      <c r="B16234" t="s">
        <v>31088</v>
      </c>
    </row>
    <row r="16235" spans="1:2">
      <c r="A16235" t="s">
        <v>31089</v>
      </c>
      <c r="B16235" t="s">
        <v>31090</v>
      </c>
    </row>
    <row r="16236" spans="1:2">
      <c r="A16236" t="s">
        <v>31091</v>
      </c>
      <c r="B16236" t="s">
        <v>31092</v>
      </c>
    </row>
    <row r="16237" spans="1:2">
      <c r="A16237" t="s">
        <v>31093</v>
      </c>
      <c r="B16237" t="s">
        <v>31094</v>
      </c>
    </row>
    <row r="16238" spans="1:2">
      <c r="A16238" t="s">
        <v>31095</v>
      </c>
      <c r="B16238" t="s">
        <v>31096</v>
      </c>
    </row>
    <row r="16239" spans="1:2">
      <c r="A16239" t="s">
        <v>31097</v>
      </c>
      <c r="B16239" t="s">
        <v>31098</v>
      </c>
    </row>
    <row r="16240" spans="1:2">
      <c r="A16240" t="s">
        <v>31099</v>
      </c>
      <c r="B16240" t="s">
        <v>31100</v>
      </c>
    </row>
    <row r="16241" spans="1:2">
      <c r="A16241" t="s">
        <v>31101</v>
      </c>
      <c r="B16241" t="s">
        <v>31102</v>
      </c>
    </row>
    <row r="16242" spans="1:2">
      <c r="A16242" t="s">
        <v>31103</v>
      </c>
      <c r="B16242" t="s">
        <v>31104</v>
      </c>
    </row>
    <row r="16243" spans="1:2">
      <c r="A16243" t="s">
        <v>31105</v>
      </c>
      <c r="B16243" t="s">
        <v>31106</v>
      </c>
    </row>
    <row r="16244" spans="1:2">
      <c r="A16244" t="s">
        <v>31107</v>
      </c>
      <c r="B16244" t="s">
        <v>31108</v>
      </c>
    </row>
    <row r="16245" spans="1:2">
      <c r="A16245" t="s">
        <v>31109</v>
      </c>
      <c r="B16245" t="s">
        <v>31110</v>
      </c>
    </row>
    <row r="16246" spans="1:2">
      <c r="A16246" t="s">
        <v>31111</v>
      </c>
      <c r="B16246" t="s">
        <v>31112</v>
      </c>
    </row>
    <row r="16247" spans="1:2">
      <c r="A16247" t="s">
        <v>31113</v>
      </c>
      <c r="B16247" t="s">
        <v>31114</v>
      </c>
    </row>
    <row r="16248" spans="1:2">
      <c r="A16248" t="s">
        <v>31115</v>
      </c>
      <c r="B16248" t="s">
        <v>31116</v>
      </c>
    </row>
    <row r="16249" spans="1:2">
      <c r="A16249" t="s">
        <v>31117</v>
      </c>
      <c r="B16249" t="s">
        <v>31118</v>
      </c>
    </row>
    <row r="16250" spans="1:2">
      <c r="A16250" t="s">
        <v>31119</v>
      </c>
      <c r="B16250" t="s">
        <v>31120</v>
      </c>
    </row>
    <row r="16251" spans="1:2">
      <c r="A16251" t="s">
        <v>31121</v>
      </c>
      <c r="B16251" t="s">
        <v>31122</v>
      </c>
    </row>
    <row r="16252" spans="1:2">
      <c r="A16252" t="s">
        <v>31123</v>
      </c>
      <c r="B16252" t="s">
        <v>31124</v>
      </c>
    </row>
    <row r="16253" spans="1:2">
      <c r="A16253" t="s">
        <v>31125</v>
      </c>
      <c r="B16253" t="s">
        <v>31126</v>
      </c>
    </row>
    <row r="16254" spans="1:2">
      <c r="A16254" t="s">
        <v>31127</v>
      </c>
      <c r="B16254" t="s">
        <v>31128</v>
      </c>
    </row>
    <row r="16255" spans="1:2">
      <c r="A16255" t="s">
        <v>31129</v>
      </c>
      <c r="B16255" t="s">
        <v>31130</v>
      </c>
    </row>
    <row r="16256" spans="1:2">
      <c r="A16256" t="s">
        <v>31131</v>
      </c>
      <c r="B16256" t="s">
        <v>31132</v>
      </c>
    </row>
    <row r="16257" spans="1:2">
      <c r="A16257" t="s">
        <v>31133</v>
      </c>
      <c r="B16257" t="s">
        <v>31134</v>
      </c>
    </row>
    <row r="16258" spans="1:2">
      <c r="A16258" t="s">
        <v>31135</v>
      </c>
      <c r="B16258" t="s">
        <v>31136</v>
      </c>
    </row>
    <row r="16259" spans="1:2">
      <c r="A16259" t="s">
        <v>31137</v>
      </c>
      <c r="B16259" t="s">
        <v>31138</v>
      </c>
    </row>
    <row r="16260" spans="1:2">
      <c r="A16260" t="s">
        <v>31139</v>
      </c>
      <c r="B16260" t="s">
        <v>31140</v>
      </c>
    </row>
    <row r="16261" spans="1:2">
      <c r="A16261" t="s">
        <v>31141</v>
      </c>
      <c r="B16261" t="s">
        <v>31142</v>
      </c>
    </row>
    <row r="16262" spans="1:2">
      <c r="A16262" t="s">
        <v>31143</v>
      </c>
      <c r="B16262" t="s">
        <v>31144</v>
      </c>
    </row>
    <row r="16263" spans="1:2">
      <c r="A16263" t="s">
        <v>31145</v>
      </c>
      <c r="B16263" t="s">
        <v>31146</v>
      </c>
    </row>
    <row r="16264" spans="1:2">
      <c r="A16264" t="s">
        <v>31147</v>
      </c>
      <c r="B16264" t="s">
        <v>31148</v>
      </c>
    </row>
    <row r="16265" spans="1:2">
      <c r="A16265" t="s">
        <v>31149</v>
      </c>
      <c r="B16265" t="s">
        <v>31150</v>
      </c>
    </row>
    <row r="16266" spans="1:2">
      <c r="A16266" t="s">
        <v>31151</v>
      </c>
      <c r="B16266" t="s">
        <v>31152</v>
      </c>
    </row>
    <row r="16267" spans="1:2">
      <c r="A16267" t="s">
        <v>31153</v>
      </c>
      <c r="B16267" t="s">
        <v>31154</v>
      </c>
    </row>
    <row r="16268" spans="1:2">
      <c r="A16268" t="s">
        <v>31155</v>
      </c>
      <c r="B16268" t="s">
        <v>31156</v>
      </c>
    </row>
    <row r="16269" spans="1:2">
      <c r="A16269" t="s">
        <v>31157</v>
      </c>
      <c r="B16269" t="s">
        <v>31158</v>
      </c>
    </row>
    <row r="16270" spans="1:2">
      <c r="A16270" t="s">
        <v>31159</v>
      </c>
      <c r="B16270" t="s">
        <v>31160</v>
      </c>
    </row>
    <row r="16271" spans="1:2">
      <c r="A16271" t="s">
        <v>31161</v>
      </c>
      <c r="B16271" t="s">
        <v>31162</v>
      </c>
    </row>
    <row r="16272" spans="1:2">
      <c r="A16272" t="s">
        <v>31163</v>
      </c>
      <c r="B16272" t="s">
        <v>31164</v>
      </c>
    </row>
    <row r="16273" spans="1:2">
      <c r="A16273" t="s">
        <v>31165</v>
      </c>
      <c r="B16273" t="s">
        <v>31166</v>
      </c>
    </row>
    <row r="16274" spans="1:2">
      <c r="A16274" t="s">
        <v>31167</v>
      </c>
      <c r="B16274" t="s">
        <v>31168</v>
      </c>
    </row>
    <row r="16275" spans="1:2">
      <c r="A16275" t="s">
        <v>31169</v>
      </c>
      <c r="B16275" t="s">
        <v>31170</v>
      </c>
    </row>
    <row r="16276" spans="1:2">
      <c r="A16276" t="s">
        <v>31171</v>
      </c>
      <c r="B16276" t="s">
        <v>31172</v>
      </c>
    </row>
    <row r="16277" spans="1:2">
      <c r="A16277" t="s">
        <v>31173</v>
      </c>
      <c r="B16277" t="s">
        <v>31174</v>
      </c>
    </row>
    <row r="16278" spans="1:2">
      <c r="A16278" t="s">
        <v>31175</v>
      </c>
      <c r="B16278" t="s">
        <v>31176</v>
      </c>
    </row>
    <row r="16279" spans="1:2">
      <c r="A16279" t="s">
        <v>31177</v>
      </c>
      <c r="B16279" t="s">
        <v>31178</v>
      </c>
    </row>
    <row r="16280" spans="1:2">
      <c r="A16280" t="s">
        <v>31179</v>
      </c>
      <c r="B16280" t="s">
        <v>31180</v>
      </c>
    </row>
    <row r="16281" spans="1:2">
      <c r="A16281" t="s">
        <v>31181</v>
      </c>
      <c r="B16281" t="s">
        <v>31182</v>
      </c>
    </row>
    <row r="16282" spans="1:2">
      <c r="A16282" t="s">
        <v>31183</v>
      </c>
      <c r="B16282" t="s">
        <v>31184</v>
      </c>
    </row>
    <row r="16283" spans="1:2">
      <c r="A16283" t="s">
        <v>31185</v>
      </c>
      <c r="B16283" t="s">
        <v>31186</v>
      </c>
    </row>
    <row r="16284" spans="1:2">
      <c r="A16284" t="s">
        <v>31187</v>
      </c>
      <c r="B16284" t="s">
        <v>31188</v>
      </c>
    </row>
    <row r="16285" spans="1:2">
      <c r="A16285" t="s">
        <v>31189</v>
      </c>
      <c r="B16285" t="s">
        <v>31190</v>
      </c>
    </row>
    <row r="16286" spans="1:2">
      <c r="A16286" t="s">
        <v>31191</v>
      </c>
      <c r="B16286" t="s">
        <v>31192</v>
      </c>
    </row>
    <row r="16287" spans="1:2">
      <c r="A16287" t="s">
        <v>31193</v>
      </c>
      <c r="B16287" t="s">
        <v>31194</v>
      </c>
    </row>
    <row r="16288" spans="1:2">
      <c r="A16288" t="s">
        <v>31195</v>
      </c>
      <c r="B16288" t="s">
        <v>31196</v>
      </c>
    </row>
    <row r="16289" spans="1:2">
      <c r="A16289" t="s">
        <v>31197</v>
      </c>
      <c r="B16289" t="s">
        <v>31198</v>
      </c>
    </row>
    <row r="16290" spans="1:2">
      <c r="A16290" t="s">
        <v>31199</v>
      </c>
      <c r="B16290" t="s">
        <v>31200</v>
      </c>
    </row>
    <row r="16291" spans="1:2">
      <c r="A16291" t="s">
        <v>31201</v>
      </c>
      <c r="B16291" t="s">
        <v>31202</v>
      </c>
    </row>
    <row r="16292" spans="1:2">
      <c r="A16292" t="s">
        <v>31203</v>
      </c>
      <c r="B16292" t="s">
        <v>31204</v>
      </c>
    </row>
    <row r="16293" spans="1:2">
      <c r="A16293" t="s">
        <v>31205</v>
      </c>
      <c r="B16293" t="s">
        <v>31206</v>
      </c>
    </row>
    <row r="16294" spans="1:2">
      <c r="A16294" t="s">
        <v>31207</v>
      </c>
      <c r="B16294" t="s">
        <v>31208</v>
      </c>
    </row>
    <row r="16295" spans="1:2">
      <c r="A16295" t="s">
        <v>31209</v>
      </c>
      <c r="B16295" t="s">
        <v>31210</v>
      </c>
    </row>
    <row r="16296" spans="1:2">
      <c r="A16296" t="s">
        <v>31211</v>
      </c>
      <c r="B16296" t="s">
        <v>31212</v>
      </c>
    </row>
    <row r="16297" spans="1:2">
      <c r="A16297" t="s">
        <v>31213</v>
      </c>
      <c r="B16297" t="s">
        <v>31214</v>
      </c>
    </row>
    <row r="16298" spans="1:2">
      <c r="A16298" t="s">
        <v>31215</v>
      </c>
      <c r="B16298" t="s">
        <v>31216</v>
      </c>
    </row>
    <row r="16299" spans="1:2">
      <c r="A16299" t="s">
        <v>31217</v>
      </c>
      <c r="B16299" t="s">
        <v>31218</v>
      </c>
    </row>
    <row r="16300" spans="1:2">
      <c r="A16300" t="s">
        <v>31219</v>
      </c>
      <c r="B16300" t="s">
        <v>31220</v>
      </c>
    </row>
    <row r="16301" spans="1:2">
      <c r="A16301" t="s">
        <v>31221</v>
      </c>
      <c r="B16301" t="s">
        <v>31222</v>
      </c>
    </row>
    <row r="16302" spans="1:2">
      <c r="A16302" t="s">
        <v>31223</v>
      </c>
      <c r="B16302" t="s">
        <v>31224</v>
      </c>
    </row>
    <row r="16303" spans="1:2">
      <c r="A16303" t="s">
        <v>31225</v>
      </c>
      <c r="B16303" t="s">
        <v>31226</v>
      </c>
    </row>
    <row r="16304" spans="1:2">
      <c r="A16304" t="s">
        <v>31227</v>
      </c>
      <c r="B16304" t="s">
        <v>31228</v>
      </c>
    </row>
    <row r="16305" spans="1:2">
      <c r="A16305" t="s">
        <v>31229</v>
      </c>
      <c r="B16305" t="s">
        <v>31230</v>
      </c>
    </row>
    <row r="16306" spans="1:2">
      <c r="A16306" t="s">
        <v>31231</v>
      </c>
      <c r="B16306" t="s">
        <v>31232</v>
      </c>
    </row>
    <row r="16307" spans="1:2">
      <c r="A16307" t="s">
        <v>31233</v>
      </c>
      <c r="B16307" t="s">
        <v>31234</v>
      </c>
    </row>
    <row r="16308" spans="1:2">
      <c r="A16308" t="s">
        <v>31235</v>
      </c>
      <c r="B16308" t="s">
        <v>31236</v>
      </c>
    </row>
    <row r="16309" spans="1:2">
      <c r="A16309" t="s">
        <v>31237</v>
      </c>
      <c r="B16309" t="s">
        <v>31238</v>
      </c>
    </row>
    <row r="16310" spans="1:2">
      <c r="A16310" t="s">
        <v>31239</v>
      </c>
      <c r="B16310" t="s">
        <v>31240</v>
      </c>
    </row>
    <row r="16311" spans="1:2">
      <c r="A16311" t="s">
        <v>31241</v>
      </c>
      <c r="B16311" t="s">
        <v>31242</v>
      </c>
    </row>
    <row r="16312" spans="1:2">
      <c r="A16312" t="s">
        <v>31243</v>
      </c>
      <c r="B16312" t="s">
        <v>31244</v>
      </c>
    </row>
    <row r="16313" spans="1:2">
      <c r="A16313" t="s">
        <v>31245</v>
      </c>
      <c r="B16313" t="s">
        <v>31246</v>
      </c>
    </row>
    <row r="16314" spans="1:2">
      <c r="A16314" t="s">
        <v>31247</v>
      </c>
      <c r="B16314" t="s">
        <v>31248</v>
      </c>
    </row>
    <row r="16315" spans="1:2">
      <c r="A16315" t="s">
        <v>31249</v>
      </c>
      <c r="B16315" t="s">
        <v>31250</v>
      </c>
    </row>
    <row r="16316" spans="1:2">
      <c r="A16316" t="s">
        <v>31251</v>
      </c>
      <c r="B16316" t="s">
        <v>31252</v>
      </c>
    </row>
    <row r="16317" spans="1:2">
      <c r="A16317" t="s">
        <v>31253</v>
      </c>
      <c r="B16317" t="s">
        <v>31254</v>
      </c>
    </row>
    <row r="16318" spans="1:2">
      <c r="A16318" t="s">
        <v>31255</v>
      </c>
      <c r="B16318" t="s">
        <v>31256</v>
      </c>
    </row>
    <row r="16319" spans="1:2">
      <c r="A16319" t="s">
        <v>31257</v>
      </c>
      <c r="B16319" t="s">
        <v>31258</v>
      </c>
    </row>
    <row r="16320" spans="1:2">
      <c r="A16320" t="s">
        <v>31259</v>
      </c>
      <c r="B16320" t="s">
        <v>31260</v>
      </c>
    </row>
    <row r="16321" spans="1:2">
      <c r="A16321" t="s">
        <v>31261</v>
      </c>
      <c r="B16321" t="s">
        <v>31262</v>
      </c>
    </row>
    <row r="16322" spans="1:2">
      <c r="A16322" t="s">
        <v>31263</v>
      </c>
      <c r="B16322" t="s">
        <v>31264</v>
      </c>
    </row>
    <row r="16323" spans="1:2">
      <c r="A16323" t="s">
        <v>31265</v>
      </c>
      <c r="B16323" t="s">
        <v>31266</v>
      </c>
    </row>
    <row r="16324" spans="1:2">
      <c r="A16324" t="s">
        <v>31267</v>
      </c>
      <c r="B16324" t="s">
        <v>31268</v>
      </c>
    </row>
    <row r="16325" spans="1:2">
      <c r="A16325" t="s">
        <v>31269</v>
      </c>
      <c r="B16325" t="s">
        <v>31270</v>
      </c>
    </row>
    <row r="16326" spans="1:2">
      <c r="A16326" t="s">
        <v>31271</v>
      </c>
      <c r="B16326" t="s">
        <v>31272</v>
      </c>
    </row>
    <row r="16327" spans="1:2">
      <c r="A16327" t="s">
        <v>31273</v>
      </c>
      <c r="B16327" t="s">
        <v>31274</v>
      </c>
    </row>
    <row r="16328" spans="1:2">
      <c r="A16328" t="s">
        <v>31275</v>
      </c>
      <c r="B16328" t="s">
        <v>31276</v>
      </c>
    </row>
    <row r="16329" spans="1:2">
      <c r="A16329" t="s">
        <v>31277</v>
      </c>
      <c r="B16329" t="s">
        <v>31278</v>
      </c>
    </row>
    <row r="16330" spans="1:2">
      <c r="A16330" t="s">
        <v>31279</v>
      </c>
      <c r="B16330" t="s">
        <v>31280</v>
      </c>
    </row>
    <row r="16331" spans="1:2">
      <c r="A16331" t="s">
        <v>31281</v>
      </c>
      <c r="B16331" t="s">
        <v>31282</v>
      </c>
    </row>
    <row r="16332" spans="1:2">
      <c r="A16332" t="s">
        <v>31283</v>
      </c>
      <c r="B16332" t="s">
        <v>31284</v>
      </c>
    </row>
    <row r="16333" spans="1:2">
      <c r="A16333" t="s">
        <v>31285</v>
      </c>
      <c r="B16333" t="s">
        <v>31286</v>
      </c>
    </row>
    <row r="16334" spans="1:2">
      <c r="A16334" t="s">
        <v>31287</v>
      </c>
      <c r="B16334" t="s">
        <v>31288</v>
      </c>
    </row>
    <row r="16335" spans="1:2">
      <c r="A16335" t="s">
        <v>31289</v>
      </c>
      <c r="B16335" t="s">
        <v>31290</v>
      </c>
    </row>
    <row r="16336" spans="1:2">
      <c r="A16336" t="s">
        <v>31291</v>
      </c>
      <c r="B16336" t="s">
        <v>31292</v>
      </c>
    </row>
    <row r="16337" spans="1:2">
      <c r="A16337" t="s">
        <v>31293</v>
      </c>
      <c r="B16337" t="s">
        <v>31294</v>
      </c>
    </row>
    <row r="16338" spans="1:2">
      <c r="A16338" t="s">
        <v>31295</v>
      </c>
      <c r="B16338" t="s">
        <v>31296</v>
      </c>
    </row>
    <row r="16339" spans="1:2">
      <c r="A16339" t="s">
        <v>31297</v>
      </c>
      <c r="B16339" t="s">
        <v>31298</v>
      </c>
    </row>
    <row r="16340" spans="1:2">
      <c r="A16340" t="s">
        <v>31299</v>
      </c>
      <c r="B16340" t="s">
        <v>31300</v>
      </c>
    </row>
    <row r="16341" spans="1:2">
      <c r="A16341" t="s">
        <v>31301</v>
      </c>
      <c r="B16341" t="s">
        <v>31302</v>
      </c>
    </row>
    <row r="16342" spans="1:2">
      <c r="A16342" t="s">
        <v>31303</v>
      </c>
      <c r="B16342" t="s">
        <v>31304</v>
      </c>
    </row>
    <row r="16343" spans="1:2">
      <c r="A16343" t="s">
        <v>31305</v>
      </c>
      <c r="B16343" t="s">
        <v>31306</v>
      </c>
    </row>
    <row r="16344" spans="1:2">
      <c r="A16344" t="s">
        <v>31307</v>
      </c>
      <c r="B16344" t="s">
        <v>31308</v>
      </c>
    </row>
    <row r="16345" spans="1:2">
      <c r="A16345" t="s">
        <v>31309</v>
      </c>
      <c r="B16345" t="s">
        <v>31310</v>
      </c>
    </row>
    <row r="16346" spans="1:2">
      <c r="A16346" t="s">
        <v>31311</v>
      </c>
      <c r="B16346" t="s">
        <v>31312</v>
      </c>
    </row>
    <row r="16347" spans="1:2">
      <c r="A16347" t="s">
        <v>31313</v>
      </c>
      <c r="B16347" t="s">
        <v>31314</v>
      </c>
    </row>
    <row r="16348" spans="1:2">
      <c r="A16348" t="s">
        <v>31315</v>
      </c>
      <c r="B16348" t="s">
        <v>31316</v>
      </c>
    </row>
    <row r="16349" spans="1:2">
      <c r="A16349" t="s">
        <v>31317</v>
      </c>
      <c r="B16349" t="s">
        <v>31318</v>
      </c>
    </row>
    <row r="16350" spans="1:2">
      <c r="A16350" t="s">
        <v>31319</v>
      </c>
      <c r="B16350" t="s">
        <v>31320</v>
      </c>
    </row>
    <row r="16351" spans="1:2">
      <c r="A16351" t="s">
        <v>31321</v>
      </c>
      <c r="B16351" t="s">
        <v>31322</v>
      </c>
    </row>
    <row r="16352" spans="1:2">
      <c r="A16352" t="s">
        <v>31323</v>
      </c>
      <c r="B16352" t="s">
        <v>31324</v>
      </c>
    </row>
    <row r="16353" spans="1:2">
      <c r="A16353" t="s">
        <v>31325</v>
      </c>
      <c r="B16353" t="s">
        <v>31326</v>
      </c>
    </row>
    <row r="16354" spans="1:2">
      <c r="A16354" t="s">
        <v>31327</v>
      </c>
      <c r="B16354" t="s">
        <v>31328</v>
      </c>
    </row>
    <row r="16355" spans="1:2">
      <c r="A16355" t="s">
        <v>31329</v>
      </c>
      <c r="B16355" t="s">
        <v>31330</v>
      </c>
    </row>
    <row r="16356" spans="1:2">
      <c r="A16356" t="s">
        <v>31331</v>
      </c>
      <c r="B16356" t="s">
        <v>31332</v>
      </c>
    </row>
    <row r="16357" spans="1:2">
      <c r="A16357" t="s">
        <v>31333</v>
      </c>
      <c r="B16357" t="s">
        <v>31334</v>
      </c>
    </row>
    <row r="16358" spans="1:2">
      <c r="A16358" t="s">
        <v>31335</v>
      </c>
      <c r="B16358" t="s">
        <v>31336</v>
      </c>
    </row>
    <row r="16359" spans="1:2">
      <c r="A16359" t="s">
        <v>31337</v>
      </c>
      <c r="B16359" t="s">
        <v>31338</v>
      </c>
    </row>
    <row r="16360" spans="1:2">
      <c r="A16360" t="s">
        <v>31339</v>
      </c>
      <c r="B16360" t="s">
        <v>31340</v>
      </c>
    </row>
    <row r="16361" spans="1:2">
      <c r="A16361" t="s">
        <v>31341</v>
      </c>
      <c r="B16361" t="s">
        <v>31342</v>
      </c>
    </row>
    <row r="16362" spans="1:2">
      <c r="A16362" t="s">
        <v>31343</v>
      </c>
      <c r="B16362" t="s">
        <v>31344</v>
      </c>
    </row>
    <row r="16363" spans="1:2">
      <c r="A16363" t="s">
        <v>31345</v>
      </c>
      <c r="B16363" t="s">
        <v>31346</v>
      </c>
    </row>
    <row r="16364" spans="1:2">
      <c r="A16364" t="s">
        <v>31347</v>
      </c>
      <c r="B16364" t="s">
        <v>31348</v>
      </c>
    </row>
    <row r="16365" spans="1:2">
      <c r="A16365" t="s">
        <v>31349</v>
      </c>
      <c r="B16365" t="s">
        <v>31350</v>
      </c>
    </row>
    <row r="16366" spans="1:2">
      <c r="A16366" t="s">
        <v>31351</v>
      </c>
      <c r="B16366" t="s">
        <v>31352</v>
      </c>
    </row>
    <row r="16367" spans="1:2">
      <c r="A16367" t="s">
        <v>31353</v>
      </c>
      <c r="B16367" t="s">
        <v>31354</v>
      </c>
    </row>
    <row r="16368" spans="1:2">
      <c r="A16368" t="s">
        <v>31355</v>
      </c>
      <c r="B16368" t="s">
        <v>31356</v>
      </c>
    </row>
    <row r="16369" spans="1:2">
      <c r="A16369" t="s">
        <v>31357</v>
      </c>
      <c r="B16369" t="s">
        <v>31358</v>
      </c>
    </row>
    <row r="16370" spans="1:2">
      <c r="A16370" t="s">
        <v>31359</v>
      </c>
      <c r="B16370" t="s">
        <v>31360</v>
      </c>
    </row>
    <row r="16371" spans="1:2">
      <c r="A16371" t="s">
        <v>31361</v>
      </c>
      <c r="B16371" t="s">
        <v>31362</v>
      </c>
    </row>
    <row r="16372" spans="1:2">
      <c r="A16372" t="s">
        <v>31363</v>
      </c>
      <c r="B16372" t="s">
        <v>31364</v>
      </c>
    </row>
    <row r="16373" spans="1:2">
      <c r="A16373" t="s">
        <v>31365</v>
      </c>
      <c r="B16373" t="s">
        <v>31366</v>
      </c>
    </row>
    <row r="16374" spans="1:2">
      <c r="A16374" t="s">
        <v>31367</v>
      </c>
      <c r="B16374" t="s">
        <v>31368</v>
      </c>
    </row>
    <row r="16375" spans="1:2">
      <c r="A16375" t="s">
        <v>31369</v>
      </c>
      <c r="B16375" t="s">
        <v>31370</v>
      </c>
    </row>
    <row r="16376" spans="1:2">
      <c r="A16376" t="s">
        <v>31371</v>
      </c>
      <c r="B16376" t="s">
        <v>31372</v>
      </c>
    </row>
    <row r="16377" spans="1:2">
      <c r="A16377" t="s">
        <v>31373</v>
      </c>
      <c r="B16377" t="s">
        <v>31374</v>
      </c>
    </row>
    <row r="16378" spans="1:2">
      <c r="A16378" t="s">
        <v>31375</v>
      </c>
      <c r="B16378" t="s">
        <v>31376</v>
      </c>
    </row>
    <row r="16379" spans="1:2">
      <c r="A16379" t="s">
        <v>31377</v>
      </c>
      <c r="B16379" t="s">
        <v>31378</v>
      </c>
    </row>
    <row r="16380" spans="1:2">
      <c r="A16380" t="s">
        <v>31379</v>
      </c>
      <c r="B16380" t="s">
        <v>31380</v>
      </c>
    </row>
    <row r="16381" spans="1:2">
      <c r="A16381" t="s">
        <v>31381</v>
      </c>
      <c r="B16381" t="s">
        <v>31382</v>
      </c>
    </row>
    <row r="16382" spans="1:2">
      <c r="A16382" t="s">
        <v>31383</v>
      </c>
      <c r="B16382" t="s">
        <v>31384</v>
      </c>
    </row>
    <row r="16383" spans="1:2">
      <c r="A16383" t="s">
        <v>31385</v>
      </c>
      <c r="B16383" t="s">
        <v>31386</v>
      </c>
    </row>
    <row r="16384" spans="1:2">
      <c r="A16384" t="s">
        <v>31387</v>
      </c>
      <c r="B16384" t="s">
        <v>31388</v>
      </c>
    </row>
    <row r="16385" spans="1:2">
      <c r="A16385" t="s">
        <v>31389</v>
      </c>
      <c r="B16385" t="s">
        <v>31390</v>
      </c>
    </row>
    <row r="16386" spans="1:2">
      <c r="A16386" t="s">
        <v>31391</v>
      </c>
      <c r="B16386" t="s">
        <v>31392</v>
      </c>
    </row>
    <row r="16387" spans="1:2">
      <c r="A16387" t="s">
        <v>31393</v>
      </c>
      <c r="B16387" t="s">
        <v>31394</v>
      </c>
    </row>
    <row r="16388" spans="1:2">
      <c r="A16388" t="s">
        <v>31395</v>
      </c>
      <c r="B16388" t="s">
        <v>31396</v>
      </c>
    </row>
    <row r="16389" spans="1:2">
      <c r="A16389" t="s">
        <v>31397</v>
      </c>
      <c r="B16389" t="s">
        <v>31398</v>
      </c>
    </row>
    <row r="16390" spans="1:2">
      <c r="A16390" t="s">
        <v>31399</v>
      </c>
      <c r="B16390" t="s">
        <v>31400</v>
      </c>
    </row>
    <row r="16391" spans="1:2">
      <c r="A16391" t="s">
        <v>31401</v>
      </c>
      <c r="B16391" t="s">
        <v>31402</v>
      </c>
    </row>
    <row r="16392" spans="1:2">
      <c r="A16392" t="s">
        <v>31403</v>
      </c>
      <c r="B16392" t="s">
        <v>31404</v>
      </c>
    </row>
    <row r="16393" spans="1:2">
      <c r="A16393" t="s">
        <v>31405</v>
      </c>
      <c r="B16393" t="s">
        <v>31406</v>
      </c>
    </row>
    <row r="16394" spans="1:2">
      <c r="A16394" t="s">
        <v>31407</v>
      </c>
      <c r="B16394" t="s">
        <v>31408</v>
      </c>
    </row>
    <row r="16395" spans="1:2">
      <c r="A16395" t="s">
        <v>31409</v>
      </c>
      <c r="B16395" t="s">
        <v>31410</v>
      </c>
    </row>
    <row r="16396" spans="1:2">
      <c r="A16396" t="s">
        <v>31411</v>
      </c>
      <c r="B16396" t="s">
        <v>31412</v>
      </c>
    </row>
    <row r="16397" spans="1:2">
      <c r="A16397" t="s">
        <v>31413</v>
      </c>
      <c r="B16397" t="s">
        <v>31414</v>
      </c>
    </row>
    <row r="16398" spans="1:2">
      <c r="A16398" t="s">
        <v>31415</v>
      </c>
      <c r="B16398" t="s">
        <v>31416</v>
      </c>
    </row>
    <row r="16399" spans="1:2">
      <c r="A16399" t="s">
        <v>31417</v>
      </c>
      <c r="B16399" t="s">
        <v>31418</v>
      </c>
    </row>
    <row r="16400" spans="1:2">
      <c r="A16400" t="s">
        <v>31419</v>
      </c>
      <c r="B16400" t="s">
        <v>31420</v>
      </c>
    </row>
    <row r="16401" spans="1:2">
      <c r="A16401" t="s">
        <v>31421</v>
      </c>
      <c r="B16401" t="s">
        <v>31422</v>
      </c>
    </row>
    <row r="16402" spans="1:2">
      <c r="A16402" t="s">
        <v>31423</v>
      </c>
      <c r="B16402" t="s">
        <v>31424</v>
      </c>
    </row>
    <row r="16403" spans="1:2">
      <c r="A16403" t="s">
        <v>31425</v>
      </c>
      <c r="B16403" t="s">
        <v>31426</v>
      </c>
    </row>
    <row r="16404" spans="1:2">
      <c r="A16404" t="s">
        <v>31427</v>
      </c>
      <c r="B16404" t="s">
        <v>31428</v>
      </c>
    </row>
    <row r="16405" spans="1:2">
      <c r="A16405" t="s">
        <v>31423</v>
      </c>
      <c r="B16405" t="s">
        <v>31429</v>
      </c>
    </row>
    <row r="16406" spans="1:2">
      <c r="A16406" t="s">
        <v>31430</v>
      </c>
      <c r="B16406" t="s">
        <v>31431</v>
      </c>
    </row>
    <row r="16407" spans="1:2">
      <c r="A16407" t="s">
        <v>31432</v>
      </c>
      <c r="B16407" t="s">
        <v>31433</v>
      </c>
    </row>
    <row r="16408" spans="1:2">
      <c r="A16408" t="s">
        <v>31434</v>
      </c>
      <c r="B16408" t="s">
        <v>31435</v>
      </c>
    </row>
    <row r="16409" spans="1:2">
      <c r="A16409" t="s">
        <v>31436</v>
      </c>
      <c r="B16409" t="s">
        <v>31437</v>
      </c>
    </row>
    <row r="16410" spans="1:2">
      <c r="A16410" t="s">
        <v>31438</v>
      </c>
      <c r="B16410" t="s">
        <v>31439</v>
      </c>
    </row>
    <row r="16411" spans="1:2">
      <c r="A16411" t="s">
        <v>31440</v>
      </c>
      <c r="B16411" t="s">
        <v>31441</v>
      </c>
    </row>
    <row r="16412" spans="1:2">
      <c r="A16412" t="s">
        <v>31442</v>
      </c>
      <c r="B16412" t="s">
        <v>31443</v>
      </c>
    </row>
    <row r="16413" spans="1:2">
      <c r="A16413" t="s">
        <v>31444</v>
      </c>
      <c r="B16413" t="s">
        <v>31445</v>
      </c>
    </row>
    <row r="16414" spans="1:2">
      <c r="A16414" t="s">
        <v>31446</v>
      </c>
      <c r="B16414" t="s">
        <v>31447</v>
      </c>
    </row>
    <row r="16415" spans="1:2">
      <c r="A16415" t="s">
        <v>31448</v>
      </c>
      <c r="B16415" t="s">
        <v>31449</v>
      </c>
    </row>
    <row r="16416" spans="1:2">
      <c r="A16416" t="s">
        <v>31450</v>
      </c>
      <c r="B16416" t="s">
        <v>31451</v>
      </c>
    </row>
    <row r="16417" spans="1:2">
      <c r="A16417" t="s">
        <v>31452</v>
      </c>
      <c r="B16417" t="s">
        <v>31453</v>
      </c>
    </row>
    <row r="16418" spans="1:2">
      <c r="A16418" t="s">
        <v>31454</v>
      </c>
      <c r="B16418" t="s">
        <v>31455</v>
      </c>
    </row>
    <row r="16419" spans="1:2">
      <c r="A16419" t="s">
        <v>31456</v>
      </c>
      <c r="B16419" t="s">
        <v>31457</v>
      </c>
    </row>
    <row r="16420" spans="1:2">
      <c r="A16420" t="s">
        <v>31458</v>
      </c>
      <c r="B16420" t="s">
        <v>31459</v>
      </c>
    </row>
    <row r="16421" spans="1:2">
      <c r="A16421" t="s">
        <v>31460</v>
      </c>
      <c r="B16421" t="s">
        <v>31461</v>
      </c>
    </row>
    <row r="16422" spans="1:2">
      <c r="A16422" t="s">
        <v>31462</v>
      </c>
      <c r="B16422" t="s">
        <v>31463</v>
      </c>
    </row>
    <row r="16423" spans="1:2">
      <c r="A16423" t="s">
        <v>31464</v>
      </c>
      <c r="B16423" t="s">
        <v>31465</v>
      </c>
    </row>
    <row r="16424" spans="1:2">
      <c r="A16424" t="s">
        <v>31466</v>
      </c>
      <c r="B16424" t="s">
        <v>31467</v>
      </c>
    </row>
    <row r="16425" spans="1:2">
      <c r="A16425" t="s">
        <v>31468</v>
      </c>
      <c r="B16425" t="s">
        <v>31469</v>
      </c>
    </row>
    <row r="16426" spans="1:2">
      <c r="A16426" t="s">
        <v>31470</v>
      </c>
      <c r="B16426" t="s">
        <v>31471</v>
      </c>
    </row>
    <row r="16427" spans="1:2">
      <c r="A16427" t="s">
        <v>31472</v>
      </c>
      <c r="B16427" t="s">
        <v>31473</v>
      </c>
    </row>
    <row r="16428" spans="1:2">
      <c r="A16428" t="s">
        <v>31474</v>
      </c>
      <c r="B16428" t="s">
        <v>31475</v>
      </c>
    </row>
    <row r="16429" spans="1:2">
      <c r="A16429" t="s">
        <v>31476</v>
      </c>
      <c r="B16429" t="s">
        <v>31477</v>
      </c>
    </row>
    <row r="16430" spans="1:2">
      <c r="A16430" t="s">
        <v>31478</v>
      </c>
      <c r="B16430" t="s">
        <v>31479</v>
      </c>
    </row>
    <row r="16431" spans="1:2">
      <c r="A16431" t="s">
        <v>31480</v>
      </c>
      <c r="B16431" t="s">
        <v>31481</v>
      </c>
    </row>
    <row r="16432" spans="1:2">
      <c r="A16432" t="s">
        <v>31482</v>
      </c>
      <c r="B16432" t="s">
        <v>31483</v>
      </c>
    </row>
    <row r="16433" spans="1:2">
      <c r="A16433" t="s">
        <v>31484</v>
      </c>
      <c r="B16433" t="s">
        <v>31485</v>
      </c>
    </row>
    <row r="16434" spans="1:2">
      <c r="A16434" t="s">
        <v>31486</v>
      </c>
      <c r="B16434" t="s">
        <v>31487</v>
      </c>
    </row>
    <row r="16435" spans="1:2">
      <c r="A16435" t="s">
        <v>31488</v>
      </c>
      <c r="B16435" t="s">
        <v>31489</v>
      </c>
    </row>
    <row r="16436" spans="1:2">
      <c r="A16436" t="s">
        <v>31490</v>
      </c>
      <c r="B16436" t="s">
        <v>31491</v>
      </c>
    </row>
    <row r="16437" spans="1:2">
      <c r="A16437" t="s">
        <v>31492</v>
      </c>
      <c r="B16437" t="s">
        <v>31493</v>
      </c>
    </row>
    <row r="16438" spans="1:2">
      <c r="A16438" t="s">
        <v>31494</v>
      </c>
      <c r="B16438" t="s">
        <v>31495</v>
      </c>
    </row>
    <row r="16439" spans="1:2">
      <c r="A16439" t="s">
        <v>31496</v>
      </c>
      <c r="B16439" t="s">
        <v>31497</v>
      </c>
    </row>
    <row r="16440" spans="1:2">
      <c r="A16440" t="s">
        <v>31498</v>
      </c>
      <c r="B16440" t="s">
        <v>31499</v>
      </c>
    </row>
    <row r="16441" spans="1:2">
      <c r="A16441" t="s">
        <v>31500</v>
      </c>
      <c r="B16441" t="s">
        <v>31501</v>
      </c>
    </row>
    <row r="16442" spans="1:2">
      <c r="A16442" t="s">
        <v>31502</v>
      </c>
      <c r="B16442" t="s">
        <v>31503</v>
      </c>
    </row>
    <row r="16443" spans="1:2">
      <c r="A16443" t="s">
        <v>31504</v>
      </c>
      <c r="B16443" t="s">
        <v>31505</v>
      </c>
    </row>
    <row r="16444" spans="1:2">
      <c r="A16444" t="s">
        <v>31506</v>
      </c>
      <c r="B16444" t="s">
        <v>31507</v>
      </c>
    </row>
    <row r="16445" spans="1:2">
      <c r="A16445" t="s">
        <v>31508</v>
      </c>
      <c r="B16445" t="s">
        <v>31509</v>
      </c>
    </row>
    <row r="16446" spans="1:2">
      <c r="A16446" t="s">
        <v>31510</v>
      </c>
      <c r="B16446" t="s">
        <v>31511</v>
      </c>
    </row>
    <row r="16447" spans="1:2">
      <c r="A16447" t="s">
        <v>31512</v>
      </c>
      <c r="B16447" t="s">
        <v>31513</v>
      </c>
    </row>
    <row r="16448" spans="1:2">
      <c r="A16448" t="s">
        <v>31514</v>
      </c>
      <c r="B16448" t="s">
        <v>31515</v>
      </c>
    </row>
    <row r="16449" spans="1:2">
      <c r="A16449" t="s">
        <v>31516</v>
      </c>
      <c r="B16449" t="s">
        <v>31517</v>
      </c>
    </row>
    <row r="16450" spans="1:2">
      <c r="A16450" t="s">
        <v>31518</v>
      </c>
      <c r="B16450" t="s">
        <v>31519</v>
      </c>
    </row>
    <row r="16451" spans="1:2">
      <c r="A16451" t="s">
        <v>31520</v>
      </c>
      <c r="B16451" t="s">
        <v>31521</v>
      </c>
    </row>
    <row r="16452" spans="1:2">
      <c r="A16452" t="s">
        <v>31522</v>
      </c>
      <c r="B16452" t="s">
        <v>31523</v>
      </c>
    </row>
    <row r="16453" spans="1:2">
      <c r="A16453" t="s">
        <v>31524</v>
      </c>
      <c r="B16453" t="s">
        <v>31525</v>
      </c>
    </row>
    <row r="16454" spans="1:2">
      <c r="A16454" t="s">
        <v>31526</v>
      </c>
      <c r="B16454" t="s">
        <v>31527</v>
      </c>
    </row>
    <row r="16455" spans="1:2">
      <c r="A16455" t="s">
        <v>31528</v>
      </c>
      <c r="B16455" t="s">
        <v>31529</v>
      </c>
    </row>
    <row r="16456" spans="1:2">
      <c r="A16456" t="s">
        <v>31530</v>
      </c>
      <c r="B16456" t="s">
        <v>31531</v>
      </c>
    </row>
    <row r="16457" spans="1:2">
      <c r="A16457" t="s">
        <v>31532</v>
      </c>
      <c r="B16457" t="s">
        <v>31533</v>
      </c>
    </row>
    <row r="16458" spans="1:2">
      <c r="A16458" t="s">
        <v>31534</v>
      </c>
      <c r="B16458" t="s">
        <v>31535</v>
      </c>
    </row>
    <row r="16459" spans="1:2">
      <c r="A16459" t="s">
        <v>31536</v>
      </c>
      <c r="B16459" t="s">
        <v>31537</v>
      </c>
    </row>
    <row r="16460" spans="1:2">
      <c r="A16460" t="s">
        <v>31538</v>
      </c>
      <c r="B16460" t="s">
        <v>31539</v>
      </c>
    </row>
    <row r="16461" spans="1:2">
      <c r="A16461" t="s">
        <v>31540</v>
      </c>
      <c r="B16461" t="s">
        <v>31541</v>
      </c>
    </row>
    <row r="16462" spans="1:2">
      <c r="A16462" t="s">
        <v>31542</v>
      </c>
      <c r="B16462" t="s">
        <v>31543</v>
      </c>
    </row>
    <row r="16463" spans="1:2">
      <c r="A16463" t="s">
        <v>31544</v>
      </c>
      <c r="B16463" t="s">
        <v>31545</v>
      </c>
    </row>
    <row r="16464" spans="1:2">
      <c r="A16464" t="s">
        <v>31546</v>
      </c>
      <c r="B16464" t="s">
        <v>31547</v>
      </c>
    </row>
    <row r="16465" spans="1:2">
      <c r="A16465" t="s">
        <v>31548</v>
      </c>
      <c r="B16465" t="s">
        <v>31549</v>
      </c>
    </row>
    <row r="16466" spans="1:2">
      <c r="A16466" t="s">
        <v>31550</v>
      </c>
      <c r="B16466" t="s">
        <v>31551</v>
      </c>
    </row>
    <row r="16467" spans="1:2">
      <c r="A16467" t="s">
        <v>31552</v>
      </c>
      <c r="B16467" t="s">
        <v>31553</v>
      </c>
    </row>
    <row r="16468" spans="1:2">
      <c r="A16468" t="s">
        <v>31554</v>
      </c>
      <c r="B16468" t="s">
        <v>31555</v>
      </c>
    </row>
    <row r="16469" spans="1:2">
      <c r="A16469" t="s">
        <v>31556</v>
      </c>
      <c r="B16469" t="s">
        <v>31557</v>
      </c>
    </row>
    <row r="16470" spans="1:2">
      <c r="A16470" t="s">
        <v>31558</v>
      </c>
      <c r="B16470" t="s">
        <v>31559</v>
      </c>
    </row>
    <row r="16471" spans="1:2">
      <c r="A16471" t="s">
        <v>31560</v>
      </c>
      <c r="B16471" t="s">
        <v>31561</v>
      </c>
    </row>
    <row r="16472" spans="1:2">
      <c r="A16472" t="s">
        <v>31562</v>
      </c>
      <c r="B16472" t="s">
        <v>31563</v>
      </c>
    </row>
    <row r="16473" spans="1:2">
      <c r="A16473" t="s">
        <v>31564</v>
      </c>
      <c r="B16473" t="s">
        <v>31565</v>
      </c>
    </row>
    <row r="16474" spans="1:2">
      <c r="A16474" t="s">
        <v>31566</v>
      </c>
      <c r="B16474" t="s">
        <v>31567</v>
      </c>
    </row>
    <row r="16475" spans="1:2">
      <c r="A16475" t="s">
        <v>31568</v>
      </c>
      <c r="B16475" t="s">
        <v>31569</v>
      </c>
    </row>
    <row r="16476" spans="1:2">
      <c r="A16476" t="s">
        <v>31570</v>
      </c>
      <c r="B16476" t="s">
        <v>31571</v>
      </c>
    </row>
    <row r="16477" spans="1:2">
      <c r="A16477" t="s">
        <v>31572</v>
      </c>
      <c r="B16477" t="s">
        <v>31573</v>
      </c>
    </row>
    <row r="16478" spans="1:2">
      <c r="A16478" t="s">
        <v>31574</v>
      </c>
      <c r="B16478" t="s">
        <v>31575</v>
      </c>
    </row>
    <row r="16479" spans="1:2">
      <c r="A16479" t="s">
        <v>31576</v>
      </c>
      <c r="B16479" t="s">
        <v>31577</v>
      </c>
    </row>
    <row r="16480" spans="1:2">
      <c r="A16480" t="s">
        <v>31578</v>
      </c>
      <c r="B16480" t="s">
        <v>31579</v>
      </c>
    </row>
    <row r="16481" spans="1:2">
      <c r="A16481" t="s">
        <v>31580</v>
      </c>
      <c r="B16481" t="s">
        <v>31581</v>
      </c>
    </row>
    <row r="16482" spans="1:2">
      <c r="A16482" t="s">
        <v>31582</v>
      </c>
      <c r="B16482" t="s">
        <v>31583</v>
      </c>
    </row>
    <row r="16483" spans="1:2">
      <c r="A16483" t="s">
        <v>31584</v>
      </c>
      <c r="B16483" t="s">
        <v>31585</v>
      </c>
    </row>
    <row r="16484" spans="1:2">
      <c r="A16484" t="s">
        <v>31586</v>
      </c>
      <c r="B16484" t="s">
        <v>31587</v>
      </c>
    </row>
    <row r="16485" spans="1:2">
      <c r="A16485" t="s">
        <v>31588</v>
      </c>
      <c r="B16485" t="s">
        <v>31589</v>
      </c>
    </row>
    <row r="16486" spans="1:2">
      <c r="A16486" t="s">
        <v>31590</v>
      </c>
      <c r="B16486" t="s">
        <v>31591</v>
      </c>
    </row>
    <row r="16487" spans="1:2">
      <c r="A16487" t="s">
        <v>31592</v>
      </c>
      <c r="B16487" t="s">
        <v>31593</v>
      </c>
    </row>
    <row r="16488" spans="1:2">
      <c r="A16488" t="s">
        <v>31594</v>
      </c>
      <c r="B16488" t="s">
        <v>31595</v>
      </c>
    </row>
    <row r="16489" spans="1:2">
      <c r="A16489" t="s">
        <v>31596</v>
      </c>
      <c r="B16489" t="s">
        <v>31597</v>
      </c>
    </row>
    <row r="16490" spans="1:2">
      <c r="A16490" t="s">
        <v>31598</v>
      </c>
      <c r="B16490" t="s">
        <v>31599</v>
      </c>
    </row>
    <row r="16491" spans="1:2">
      <c r="A16491" t="s">
        <v>31600</v>
      </c>
      <c r="B16491" t="s">
        <v>31601</v>
      </c>
    </row>
    <row r="16492" spans="1:2">
      <c r="A16492" t="s">
        <v>31602</v>
      </c>
      <c r="B16492" t="s">
        <v>31603</v>
      </c>
    </row>
    <row r="16493" spans="1:2">
      <c r="A16493" t="s">
        <v>31604</v>
      </c>
      <c r="B16493" t="s">
        <v>31605</v>
      </c>
    </row>
    <row r="16494" spans="1:2">
      <c r="A16494" t="s">
        <v>31606</v>
      </c>
      <c r="B16494" t="s">
        <v>31607</v>
      </c>
    </row>
    <row r="16495" spans="1:2">
      <c r="A16495" t="s">
        <v>31608</v>
      </c>
      <c r="B16495" t="s">
        <v>31609</v>
      </c>
    </row>
    <row r="16496" spans="1:2">
      <c r="A16496" t="s">
        <v>31610</v>
      </c>
      <c r="B16496" t="s">
        <v>31611</v>
      </c>
    </row>
    <row r="16497" spans="1:2">
      <c r="A16497" t="s">
        <v>31612</v>
      </c>
      <c r="B16497" t="s">
        <v>31613</v>
      </c>
    </row>
    <row r="16498" spans="1:2">
      <c r="A16498" t="s">
        <v>31614</v>
      </c>
      <c r="B16498" t="s">
        <v>31615</v>
      </c>
    </row>
    <row r="16499" spans="1:2">
      <c r="A16499" t="s">
        <v>31616</v>
      </c>
      <c r="B16499" t="s">
        <v>31617</v>
      </c>
    </row>
    <row r="16500" spans="1:2">
      <c r="A16500" t="s">
        <v>31618</v>
      </c>
      <c r="B16500" t="s">
        <v>31619</v>
      </c>
    </row>
    <row r="16501" spans="1:2">
      <c r="A16501" t="s">
        <v>31620</v>
      </c>
      <c r="B16501" t="s">
        <v>31621</v>
      </c>
    </row>
    <row r="16502" spans="1:2">
      <c r="A16502" t="s">
        <v>31622</v>
      </c>
      <c r="B16502" t="s">
        <v>31623</v>
      </c>
    </row>
    <row r="16503" spans="1:2">
      <c r="A16503" t="s">
        <v>31624</v>
      </c>
      <c r="B16503" t="s">
        <v>31625</v>
      </c>
    </row>
    <row r="16504" spans="1:2">
      <c r="A16504" t="s">
        <v>31626</v>
      </c>
      <c r="B16504" t="s">
        <v>31627</v>
      </c>
    </row>
    <row r="16505" spans="1:2">
      <c r="A16505" t="s">
        <v>31628</v>
      </c>
      <c r="B16505" t="s">
        <v>31629</v>
      </c>
    </row>
    <row r="16506" spans="1:2">
      <c r="A16506" t="s">
        <v>31630</v>
      </c>
      <c r="B16506" t="s">
        <v>31631</v>
      </c>
    </row>
    <row r="16507" spans="1:2">
      <c r="A16507" t="s">
        <v>31632</v>
      </c>
      <c r="B16507" t="s">
        <v>31633</v>
      </c>
    </row>
    <row r="16508" spans="1:2">
      <c r="A16508" t="s">
        <v>31634</v>
      </c>
      <c r="B16508" t="s">
        <v>31635</v>
      </c>
    </row>
    <row r="16509" spans="1:2">
      <c r="A16509" t="s">
        <v>31636</v>
      </c>
      <c r="B16509" t="s">
        <v>31637</v>
      </c>
    </row>
    <row r="16510" spans="1:2">
      <c r="A16510" t="s">
        <v>31638</v>
      </c>
      <c r="B16510" t="s">
        <v>31639</v>
      </c>
    </row>
    <row r="16511" spans="1:2">
      <c r="A16511" t="s">
        <v>31640</v>
      </c>
      <c r="B16511" t="s">
        <v>31641</v>
      </c>
    </row>
    <row r="16512" spans="1:2">
      <c r="A16512" t="s">
        <v>31642</v>
      </c>
      <c r="B16512" t="s">
        <v>31643</v>
      </c>
    </row>
    <row r="16513" spans="1:2">
      <c r="A16513" t="s">
        <v>31644</v>
      </c>
      <c r="B16513" t="s">
        <v>31645</v>
      </c>
    </row>
    <row r="16514" spans="1:2">
      <c r="A16514" t="s">
        <v>31646</v>
      </c>
      <c r="B16514" t="s">
        <v>31647</v>
      </c>
    </row>
    <row r="16515" spans="1:2">
      <c r="A16515" t="s">
        <v>31648</v>
      </c>
      <c r="B16515" t="s">
        <v>31649</v>
      </c>
    </row>
    <row r="16516" spans="1:2">
      <c r="A16516" t="s">
        <v>31650</v>
      </c>
      <c r="B16516" t="s">
        <v>31651</v>
      </c>
    </row>
    <row r="16517" spans="1:2">
      <c r="A16517" t="s">
        <v>31652</v>
      </c>
      <c r="B16517" t="s">
        <v>31653</v>
      </c>
    </row>
    <row r="16518" spans="1:2">
      <c r="A16518" t="s">
        <v>31654</v>
      </c>
      <c r="B16518" t="s">
        <v>31655</v>
      </c>
    </row>
    <row r="16519" spans="1:2">
      <c r="A16519" t="s">
        <v>31656</v>
      </c>
      <c r="B16519" t="s">
        <v>31657</v>
      </c>
    </row>
    <row r="16520" spans="1:2">
      <c r="A16520" t="s">
        <v>31658</v>
      </c>
      <c r="B16520" t="s">
        <v>31659</v>
      </c>
    </row>
    <row r="16521" spans="1:2">
      <c r="A16521" t="s">
        <v>31660</v>
      </c>
      <c r="B16521" t="s">
        <v>31661</v>
      </c>
    </row>
    <row r="16522" spans="1:2">
      <c r="A16522" t="s">
        <v>31662</v>
      </c>
      <c r="B16522" t="s">
        <v>31663</v>
      </c>
    </row>
    <row r="16523" spans="1:2">
      <c r="A16523" t="s">
        <v>31664</v>
      </c>
      <c r="B16523" t="s">
        <v>31665</v>
      </c>
    </row>
    <row r="16524" spans="1:2">
      <c r="A16524" t="s">
        <v>31666</v>
      </c>
      <c r="B16524" t="s">
        <v>31667</v>
      </c>
    </row>
    <row r="16525" spans="1:2">
      <c r="A16525" t="s">
        <v>31668</v>
      </c>
      <c r="B16525" t="s">
        <v>31669</v>
      </c>
    </row>
    <row r="16526" spans="1:2">
      <c r="A16526" t="s">
        <v>31670</v>
      </c>
      <c r="B16526" t="s">
        <v>31671</v>
      </c>
    </row>
    <row r="16527" spans="1:2">
      <c r="A16527" t="s">
        <v>31672</v>
      </c>
      <c r="B16527" t="s">
        <v>31673</v>
      </c>
    </row>
    <row r="16528" spans="1:2">
      <c r="A16528" t="s">
        <v>31674</v>
      </c>
      <c r="B16528" t="s">
        <v>31675</v>
      </c>
    </row>
    <row r="16529" spans="1:2">
      <c r="A16529" t="s">
        <v>31676</v>
      </c>
      <c r="B16529" t="s">
        <v>31677</v>
      </c>
    </row>
    <row r="16530" spans="1:2">
      <c r="A16530" t="s">
        <v>31678</v>
      </c>
      <c r="B16530" t="s">
        <v>31679</v>
      </c>
    </row>
    <row r="16531" spans="1:2">
      <c r="A16531" t="s">
        <v>31680</v>
      </c>
      <c r="B16531" t="s">
        <v>31681</v>
      </c>
    </row>
    <row r="16532" spans="1:2">
      <c r="A16532" t="s">
        <v>31682</v>
      </c>
      <c r="B16532" t="s">
        <v>31683</v>
      </c>
    </row>
    <row r="16533" spans="1:2">
      <c r="A16533" t="s">
        <v>31684</v>
      </c>
      <c r="B16533" t="s">
        <v>31685</v>
      </c>
    </row>
    <row r="16534" spans="1:2">
      <c r="A16534" t="s">
        <v>31686</v>
      </c>
      <c r="B16534" t="s">
        <v>31687</v>
      </c>
    </row>
    <row r="16535" spans="1:2">
      <c r="A16535" t="s">
        <v>31688</v>
      </c>
      <c r="B16535" t="s">
        <v>31689</v>
      </c>
    </row>
    <row r="16536" spans="1:2">
      <c r="A16536" t="s">
        <v>31690</v>
      </c>
      <c r="B16536" t="s">
        <v>31691</v>
      </c>
    </row>
    <row r="16537" spans="1:2">
      <c r="A16537" t="s">
        <v>31692</v>
      </c>
      <c r="B16537" t="s">
        <v>31693</v>
      </c>
    </row>
    <row r="16538" spans="1:2">
      <c r="A16538" t="s">
        <v>31694</v>
      </c>
      <c r="B16538" t="s">
        <v>31695</v>
      </c>
    </row>
    <row r="16539" spans="1:2">
      <c r="A16539" t="s">
        <v>31696</v>
      </c>
      <c r="B16539" t="s">
        <v>31697</v>
      </c>
    </row>
    <row r="16540" spans="1:2">
      <c r="A16540" t="s">
        <v>31698</v>
      </c>
      <c r="B16540" t="s">
        <v>31699</v>
      </c>
    </row>
    <row r="16541" spans="1:2">
      <c r="A16541" t="s">
        <v>31700</v>
      </c>
      <c r="B16541" t="s">
        <v>31701</v>
      </c>
    </row>
    <row r="16542" spans="1:2">
      <c r="A16542" t="s">
        <v>31702</v>
      </c>
      <c r="B16542" t="s">
        <v>31703</v>
      </c>
    </row>
    <row r="16543" spans="1:2">
      <c r="A16543" t="s">
        <v>31704</v>
      </c>
      <c r="B16543" t="s">
        <v>31705</v>
      </c>
    </row>
    <row r="16544" spans="1:2">
      <c r="A16544" t="s">
        <v>31706</v>
      </c>
      <c r="B16544" t="s">
        <v>31707</v>
      </c>
    </row>
    <row r="16545" spans="1:2">
      <c r="A16545" t="s">
        <v>31708</v>
      </c>
      <c r="B16545" t="s">
        <v>31709</v>
      </c>
    </row>
    <row r="16546" spans="1:2">
      <c r="A16546" t="s">
        <v>31710</v>
      </c>
      <c r="B16546" t="s">
        <v>31711</v>
      </c>
    </row>
    <row r="16547" spans="1:2">
      <c r="A16547" t="s">
        <v>31712</v>
      </c>
      <c r="B16547" t="s">
        <v>31713</v>
      </c>
    </row>
    <row r="16548" spans="1:2">
      <c r="A16548" t="s">
        <v>31714</v>
      </c>
      <c r="B16548" t="s">
        <v>31715</v>
      </c>
    </row>
    <row r="16549" spans="1:2">
      <c r="A16549" t="s">
        <v>31716</v>
      </c>
      <c r="B16549" t="s">
        <v>31717</v>
      </c>
    </row>
    <row r="16550" spans="1:2">
      <c r="A16550" t="s">
        <v>31718</v>
      </c>
      <c r="B16550" t="s">
        <v>31719</v>
      </c>
    </row>
    <row r="16551" spans="1:2">
      <c r="A16551" t="s">
        <v>31720</v>
      </c>
      <c r="B16551" t="s">
        <v>31721</v>
      </c>
    </row>
    <row r="16552" spans="1:2">
      <c r="A16552" t="s">
        <v>31722</v>
      </c>
      <c r="B16552" t="s">
        <v>31723</v>
      </c>
    </row>
    <row r="16553" spans="1:2">
      <c r="A16553" t="s">
        <v>31724</v>
      </c>
      <c r="B16553" t="s">
        <v>31725</v>
      </c>
    </row>
    <row r="16554" spans="1:2">
      <c r="A16554" t="s">
        <v>31726</v>
      </c>
      <c r="B16554" t="s">
        <v>31727</v>
      </c>
    </row>
    <row r="16555" spans="1:2">
      <c r="A16555" t="s">
        <v>31728</v>
      </c>
      <c r="B16555" t="s">
        <v>31729</v>
      </c>
    </row>
    <row r="16556" spans="1:2">
      <c r="A16556" t="s">
        <v>31730</v>
      </c>
      <c r="B16556" t="s">
        <v>31731</v>
      </c>
    </row>
    <row r="16557" spans="1:2">
      <c r="A16557" t="s">
        <v>31732</v>
      </c>
      <c r="B16557" t="s">
        <v>31733</v>
      </c>
    </row>
    <row r="16558" spans="1:2">
      <c r="A16558" t="s">
        <v>31734</v>
      </c>
      <c r="B16558" t="s">
        <v>31735</v>
      </c>
    </row>
    <row r="16559" spans="1:2">
      <c r="A16559" t="s">
        <v>31736</v>
      </c>
      <c r="B16559" t="s">
        <v>31737</v>
      </c>
    </row>
    <row r="16560" spans="1:2">
      <c r="A16560" t="s">
        <v>31738</v>
      </c>
      <c r="B16560" t="s">
        <v>31739</v>
      </c>
    </row>
    <row r="16561" spans="1:2">
      <c r="A16561" t="s">
        <v>31740</v>
      </c>
      <c r="B16561" t="s">
        <v>31741</v>
      </c>
    </row>
    <row r="16562" spans="1:2">
      <c r="A16562" t="s">
        <v>31742</v>
      </c>
      <c r="B16562" t="s">
        <v>31743</v>
      </c>
    </row>
    <row r="16563" spans="1:2">
      <c r="A16563" t="s">
        <v>31744</v>
      </c>
      <c r="B16563" t="s">
        <v>31745</v>
      </c>
    </row>
    <row r="16564" spans="1:2">
      <c r="A16564" t="s">
        <v>31746</v>
      </c>
      <c r="B16564" t="s">
        <v>31747</v>
      </c>
    </row>
    <row r="16565" spans="1:2">
      <c r="A16565" t="s">
        <v>31748</v>
      </c>
      <c r="B16565" t="s">
        <v>31749</v>
      </c>
    </row>
    <row r="16566" spans="1:2">
      <c r="A16566" t="s">
        <v>31750</v>
      </c>
      <c r="B16566" t="s">
        <v>31751</v>
      </c>
    </row>
    <row r="16567" spans="1:2">
      <c r="A16567" t="s">
        <v>31752</v>
      </c>
      <c r="B16567" t="s">
        <v>31753</v>
      </c>
    </row>
    <row r="16568" spans="1:2">
      <c r="A16568" t="s">
        <v>31754</v>
      </c>
      <c r="B16568" t="s">
        <v>31755</v>
      </c>
    </row>
    <row r="16569" spans="1:2">
      <c r="A16569" t="s">
        <v>31756</v>
      </c>
      <c r="B16569" t="s">
        <v>31757</v>
      </c>
    </row>
    <row r="16570" spans="1:2">
      <c r="A16570" t="s">
        <v>31758</v>
      </c>
      <c r="B16570" t="s">
        <v>31759</v>
      </c>
    </row>
    <row r="16571" spans="1:2">
      <c r="A16571" t="s">
        <v>31760</v>
      </c>
      <c r="B16571" t="s">
        <v>31761</v>
      </c>
    </row>
    <row r="16572" spans="1:2">
      <c r="A16572" t="s">
        <v>31762</v>
      </c>
      <c r="B16572" t="s">
        <v>31763</v>
      </c>
    </row>
    <row r="16573" spans="1:2">
      <c r="A16573" t="s">
        <v>31764</v>
      </c>
      <c r="B16573" t="s">
        <v>31765</v>
      </c>
    </row>
    <row r="16574" spans="1:2">
      <c r="A16574" t="s">
        <v>31766</v>
      </c>
      <c r="B16574" t="s">
        <v>31767</v>
      </c>
    </row>
    <row r="16575" spans="1:2">
      <c r="A16575" t="s">
        <v>31768</v>
      </c>
      <c r="B16575" t="s">
        <v>31769</v>
      </c>
    </row>
    <row r="16576" spans="1:2">
      <c r="A16576" t="s">
        <v>31770</v>
      </c>
      <c r="B16576" t="s">
        <v>31771</v>
      </c>
    </row>
    <row r="16577" spans="1:2">
      <c r="A16577" t="s">
        <v>31772</v>
      </c>
      <c r="B16577" t="s">
        <v>31773</v>
      </c>
    </row>
    <row r="16578" spans="1:2">
      <c r="A16578" t="s">
        <v>31774</v>
      </c>
      <c r="B16578" t="s">
        <v>31775</v>
      </c>
    </row>
    <row r="16579" spans="1:2">
      <c r="A16579" t="s">
        <v>31776</v>
      </c>
      <c r="B16579" t="s">
        <v>31777</v>
      </c>
    </row>
    <row r="16580" spans="1:2">
      <c r="A16580" t="s">
        <v>31778</v>
      </c>
      <c r="B16580" t="s">
        <v>31779</v>
      </c>
    </row>
    <row r="16581" spans="1:2">
      <c r="A16581" t="s">
        <v>31780</v>
      </c>
      <c r="B16581" t="s">
        <v>31781</v>
      </c>
    </row>
    <row r="16582" spans="1:2">
      <c r="A16582" t="s">
        <v>31782</v>
      </c>
      <c r="B16582" t="s">
        <v>31783</v>
      </c>
    </row>
    <row r="16583" spans="1:2">
      <c r="A16583" t="s">
        <v>31784</v>
      </c>
      <c r="B16583" t="s">
        <v>31785</v>
      </c>
    </row>
    <row r="16584" spans="1:2">
      <c r="A16584" t="s">
        <v>31786</v>
      </c>
      <c r="B16584" t="s">
        <v>31787</v>
      </c>
    </row>
    <row r="16585" spans="1:2">
      <c r="A16585" t="s">
        <v>31786</v>
      </c>
      <c r="B16585" t="s">
        <v>31788</v>
      </c>
    </row>
    <row r="16586" spans="1:2">
      <c r="A16586" t="s">
        <v>31789</v>
      </c>
      <c r="B16586" t="s">
        <v>31790</v>
      </c>
    </row>
    <row r="16587" spans="1:2">
      <c r="A16587" t="s">
        <v>31791</v>
      </c>
      <c r="B16587" t="s">
        <v>31792</v>
      </c>
    </row>
    <row r="16588" spans="1:2">
      <c r="A16588" t="s">
        <v>31793</v>
      </c>
      <c r="B16588" t="s">
        <v>31794</v>
      </c>
    </row>
    <row r="16589" spans="1:2">
      <c r="A16589" t="s">
        <v>31795</v>
      </c>
      <c r="B16589" t="s">
        <v>31796</v>
      </c>
    </row>
    <row r="16590" spans="1:2">
      <c r="A16590" t="s">
        <v>31797</v>
      </c>
      <c r="B16590" t="s">
        <v>31798</v>
      </c>
    </row>
    <row r="16591" spans="1:2">
      <c r="A16591" t="s">
        <v>31799</v>
      </c>
      <c r="B16591" t="s">
        <v>31800</v>
      </c>
    </row>
    <row r="16592" spans="1:2">
      <c r="A16592" t="s">
        <v>31801</v>
      </c>
      <c r="B16592" t="s">
        <v>31802</v>
      </c>
    </row>
    <row r="16593" spans="1:2">
      <c r="A16593" t="s">
        <v>31803</v>
      </c>
      <c r="B16593" t="s">
        <v>31804</v>
      </c>
    </row>
    <row r="16594" spans="1:2">
      <c r="A16594" t="s">
        <v>31805</v>
      </c>
      <c r="B16594" t="s">
        <v>31806</v>
      </c>
    </row>
    <row r="16595" spans="1:2">
      <c r="A16595" t="s">
        <v>31807</v>
      </c>
      <c r="B16595" t="s">
        <v>31808</v>
      </c>
    </row>
    <row r="16596" spans="1:2">
      <c r="A16596" t="s">
        <v>31809</v>
      </c>
      <c r="B16596" t="s">
        <v>31810</v>
      </c>
    </row>
    <row r="16597" spans="1:2">
      <c r="A16597" t="s">
        <v>31811</v>
      </c>
      <c r="B16597" t="s">
        <v>31812</v>
      </c>
    </row>
    <row r="16598" spans="1:2">
      <c r="A16598" t="s">
        <v>31813</v>
      </c>
      <c r="B16598" t="s">
        <v>31814</v>
      </c>
    </row>
    <row r="16599" spans="1:2">
      <c r="A16599" t="s">
        <v>31815</v>
      </c>
      <c r="B16599" t="s">
        <v>31816</v>
      </c>
    </row>
    <row r="16600" spans="1:2">
      <c r="A16600" t="s">
        <v>31817</v>
      </c>
      <c r="B16600" t="s">
        <v>31818</v>
      </c>
    </row>
    <row r="16601" spans="1:2">
      <c r="A16601" t="s">
        <v>31819</v>
      </c>
      <c r="B16601" t="s">
        <v>31820</v>
      </c>
    </row>
    <row r="16602" spans="1:2">
      <c r="A16602" t="s">
        <v>31821</v>
      </c>
      <c r="B16602" t="s">
        <v>31822</v>
      </c>
    </row>
    <row r="16603" spans="1:2">
      <c r="A16603" t="s">
        <v>31823</v>
      </c>
      <c r="B16603" t="s">
        <v>31824</v>
      </c>
    </row>
    <row r="16604" spans="1:2">
      <c r="A16604" t="s">
        <v>31825</v>
      </c>
      <c r="B16604" t="s">
        <v>31826</v>
      </c>
    </row>
    <row r="16605" spans="1:2">
      <c r="A16605" t="s">
        <v>31827</v>
      </c>
      <c r="B16605" t="s">
        <v>31828</v>
      </c>
    </row>
    <row r="16606" spans="1:2">
      <c r="A16606" t="s">
        <v>31829</v>
      </c>
      <c r="B16606" t="s">
        <v>31830</v>
      </c>
    </row>
    <row r="16607" spans="1:2">
      <c r="A16607" t="s">
        <v>31831</v>
      </c>
      <c r="B16607" t="s">
        <v>31832</v>
      </c>
    </row>
    <row r="16608" spans="1:2">
      <c r="A16608" t="s">
        <v>31833</v>
      </c>
      <c r="B16608" t="s">
        <v>31834</v>
      </c>
    </row>
    <row r="16609" spans="1:2">
      <c r="A16609" t="s">
        <v>31835</v>
      </c>
      <c r="B16609" t="s">
        <v>31836</v>
      </c>
    </row>
    <row r="16610" spans="1:2">
      <c r="A16610" t="s">
        <v>31837</v>
      </c>
      <c r="B16610" t="s">
        <v>31838</v>
      </c>
    </row>
    <row r="16611" spans="1:2">
      <c r="A16611" t="s">
        <v>31839</v>
      </c>
      <c r="B16611" t="s">
        <v>31840</v>
      </c>
    </row>
    <row r="16612" spans="1:2">
      <c r="A16612" t="s">
        <v>31841</v>
      </c>
      <c r="B16612" t="s">
        <v>31842</v>
      </c>
    </row>
    <row r="16613" spans="1:2">
      <c r="A16613" t="s">
        <v>31843</v>
      </c>
      <c r="B16613" t="s">
        <v>31844</v>
      </c>
    </row>
    <row r="16614" spans="1:2">
      <c r="A16614" t="s">
        <v>31845</v>
      </c>
      <c r="B16614" t="s">
        <v>31846</v>
      </c>
    </row>
    <row r="16615" spans="1:2">
      <c r="A16615" t="s">
        <v>31847</v>
      </c>
      <c r="B16615" t="s">
        <v>31848</v>
      </c>
    </row>
    <row r="16616" spans="1:2">
      <c r="A16616" t="s">
        <v>31849</v>
      </c>
      <c r="B16616" t="s">
        <v>31850</v>
      </c>
    </row>
    <row r="16617" spans="1:2">
      <c r="A16617" t="s">
        <v>31851</v>
      </c>
      <c r="B16617" t="s">
        <v>31852</v>
      </c>
    </row>
    <row r="16618" spans="1:2">
      <c r="A16618" t="s">
        <v>31853</v>
      </c>
      <c r="B16618" t="s">
        <v>31854</v>
      </c>
    </row>
    <row r="16619" spans="1:2">
      <c r="A16619" t="s">
        <v>31855</v>
      </c>
      <c r="B16619" t="s">
        <v>31856</v>
      </c>
    </row>
    <row r="16620" spans="1:2">
      <c r="A16620" t="s">
        <v>31857</v>
      </c>
      <c r="B16620" t="s">
        <v>31858</v>
      </c>
    </row>
    <row r="16621" spans="1:2">
      <c r="A16621" t="s">
        <v>31859</v>
      </c>
      <c r="B16621" t="s">
        <v>31860</v>
      </c>
    </row>
    <row r="16622" spans="1:2">
      <c r="A16622" t="s">
        <v>31861</v>
      </c>
      <c r="B16622" t="s">
        <v>31862</v>
      </c>
    </row>
    <row r="16623" spans="1:2">
      <c r="A16623" t="s">
        <v>31863</v>
      </c>
      <c r="B16623" t="s">
        <v>31864</v>
      </c>
    </row>
    <row r="16624" spans="1:2">
      <c r="A16624" t="s">
        <v>31865</v>
      </c>
      <c r="B16624" t="s">
        <v>31866</v>
      </c>
    </row>
    <row r="16625" spans="1:2">
      <c r="A16625" t="s">
        <v>31867</v>
      </c>
      <c r="B16625" t="s">
        <v>31868</v>
      </c>
    </row>
    <row r="16626" spans="1:2">
      <c r="A16626" t="s">
        <v>31869</v>
      </c>
      <c r="B16626" t="s">
        <v>31870</v>
      </c>
    </row>
    <row r="16627" spans="1:2">
      <c r="A16627" t="s">
        <v>31871</v>
      </c>
      <c r="B16627" t="s">
        <v>31872</v>
      </c>
    </row>
    <row r="16628" spans="1:2">
      <c r="A16628" t="s">
        <v>31873</v>
      </c>
      <c r="B16628" t="s">
        <v>31874</v>
      </c>
    </row>
    <row r="16629" spans="1:2">
      <c r="A16629" t="s">
        <v>31875</v>
      </c>
      <c r="B16629" t="s">
        <v>31876</v>
      </c>
    </row>
    <row r="16630" spans="1:2">
      <c r="A16630" t="s">
        <v>31877</v>
      </c>
      <c r="B16630" t="s">
        <v>31878</v>
      </c>
    </row>
    <row r="16631" spans="1:2">
      <c r="A16631" t="s">
        <v>31879</v>
      </c>
      <c r="B16631" t="s">
        <v>31880</v>
      </c>
    </row>
    <row r="16632" spans="1:2">
      <c r="A16632" t="s">
        <v>31881</v>
      </c>
      <c r="B16632" t="s">
        <v>31882</v>
      </c>
    </row>
    <row r="16633" spans="1:2">
      <c r="A16633" t="s">
        <v>31883</v>
      </c>
      <c r="B16633" t="s">
        <v>31884</v>
      </c>
    </row>
    <row r="16634" spans="1:2">
      <c r="A16634" t="s">
        <v>31885</v>
      </c>
      <c r="B16634" t="s">
        <v>31886</v>
      </c>
    </row>
    <row r="16635" spans="1:2">
      <c r="A16635" t="s">
        <v>31887</v>
      </c>
      <c r="B16635" t="s">
        <v>31888</v>
      </c>
    </row>
    <row r="16636" spans="1:2">
      <c r="A16636" t="s">
        <v>31889</v>
      </c>
      <c r="B16636" t="s">
        <v>31890</v>
      </c>
    </row>
    <row r="16637" spans="1:2">
      <c r="A16637" t="s">
        <v>31891</v>
      </c>
      <c r="B16637" t="s">
        <v>31892</v>
      </c>
    </row>
    <row r="16638" spans="1:2">
      <c r="A16638" t="s">
        <v>31893</v>
      </c>
      <c r="B16638" t="s">
        <v>31894</v>
      </c>
    </row>
    <row r="16639" spans="1:2">
      <c r="A16639" t="s">
        <v>31895</v>
      </c>
      <c r="B16639" t="s">
        <v>31896</v>
      </c>
    </row>
    <row r="16640" spans="1:2">
      <c r="A16640" t="s">
        <v>31897</v>
      </c>
      <c r="B16640" t="s">
        <v>31898</v>
      </c>
    </row>
    <row r="16641" spans="1:2">
      <c r="A16641" t="s">
        <v>31899</v>
      </c>
      <c r="B16641" t="s">
        <v>31900</v>
      </c>
    </row>
    <row r="16642" spans="1:2">
      <c r="A16642" t="s">
        <v>31901</v>
      </c>
      <c r="B16642" t="s">
        <v>31902</v>
      </c>
    </row>
    <row r="16643" spans="1:2">
      <c r="A16643" t="s">
        <v>31903</v>
      </c>
      <c r="B16643" t="s">
        <v>31904</v>
      </c>
    </row>
    <row r="16644" spans="1:2">
      <c r="A16644" t="s">
        <v>31905</v>
      </c>
      <c r="B16644" t="s">
        <v>31906</v>
      </c>
    </row>
    <row r="16645" spans="1:2">
      <c r="A16645" t="s">
        <v>31907</v>
      </c>
      <c r="B16645" t="s">
        <v>31908</v>
      </c>
    </row>
    <row r="16646" spans="1:2">
      <c r="A16646" t="s">
        <v>31909</v>
      </c>
      <c r="B16646" t="s">
        <v>31910</v>
      </c>
    </row>
    <row r="16647" spans="1:2">
      <c r="A16647" t="s">
        <v>31911</v>
      </c>
      <c r="B16647" t="s">
        <v>31912</v>
      </c>
    </row>
    <row r="16648" spans="1:2">
      <c r="A16648" t="s">
        <v>31913</v>
      </c>
      <c r="B16648" t="s">
        <v>31914</v>
      </c>
    </row>
    <row r="16649" spans="1:2">
      <c r="A16649" t="s">
        <v>31915</v>
      </c>
      <c r="B16649" t="s">
        <v>31916</v>
      </c>
    </row>
    <row r="16650" spans="1:2">
      <c r="A16650" t="s">
        <v>31917</v>
      </c>
      <c r="B16650" t="s">
        <v>31918</v>
      </c>
    </row>
    <row r="16651" spans="1:2">
      <c r="A16651" t="s">
        <v>31919</v>
      </c>
      <c r="B16651" t="s">
        <v>31920</v>
      </c>
    </row>
    <row r="16652" spans="1:2">
      <c r="A16652" t="s">
        <v>31921</v>
      </c>
      <c r="B16652" t="s">
        <v>31922</v>
      </c>
    </row>
    <row r="16653" spans="1:2">
      <c r="A16653" t="s">
        <v>31923</v>
      </c>
      <c r="B16653" t="s">
        <v>31924</v>
      </c>
    </row>
    <row r="16654" spans="1:2">
      <c r="A16654" t="s">
        <v>31925</v>
      </c>
      <c r="B16654" t="s">
        <v>31926</v>
      </c>
    </row>
    <row r="16655" spans="1:2">
      <c r="A16655" t="s">
        <v>31927</v>
      </c>
      <c r="B16655" t="s">
        <v>31928</v>
      </c>
    </row>
    <row r="16656" spans="1:2">
      <c r="A16656" t="s">
        <v>31929</v>
      </c>
      <c r="B16656" t="s">
        <v>31930</v>
      </c>
    </row>
    <row r="16657" spans="1:2">
      <c r="A16657" t="s">
        <v>31931</v>
      </c>
      <c r="B16657" t="s">
        <v>31932</v>
      </c>
    </row>
    <row r="16658" spans="1:2">
      <c r="A16658" t="s">
        <v>31933</v>
      </c>
      <c r="B16658" t="s">
        <v>31934</v>
      </c>
    </row>
    <row r="16659" spans="1:2">
      <c r="A16659" t="s">
        <v>31935</v>
      </c>
      <c r="B16659" t="s">
        <v>31936</v>
      </c>
    </row>
    <row r="16660" spans="1:2">
      <c r="A16660" t="s">
        <v>31937</v>
      </c>
      <c r="B16660" t="s">
        <v>31938</v>
      </c>
    </row>
    <row r="16661" spans="1:2">
      <c r="A16661" t="s">
        <v>31939</v>
      </c>
      <c r="B16661" t="s">
        <v>31940</v>
      </c>
    </row>
    <row r="16662" spans="1:2">
      <c r="A16662" t="s">
        <v>31941</v>
      </c>
      <c r="B16662" t="s">
        <v>31942</v>
      </c>
    </row>
    <row r="16663" spans="1:2">
      <c r="A16663" t="s">
        <v>31943</v>
      </c>
      <c r="B16663" t="s">
        <v>31944</v>
      </c>
    </row>
    <row r="16664" spans="1:2">
      <c r="A16664" t="s">
        <v>31945</v>
      </c>
      <c r="B16664" t="s">
        <v>31946</v>
      </c>
    </row>
    <row r="16665" spans="1:2">
      <c r="A16665" t="s">
        <v>31947</v>
      </c>
      <c r="B16665" t="s">
        <v>31948</v>
      </c>
    </row>
    <row r="16666" spans="1:2">
      <c r="A16666" t="s">
        <v>31949</v>
      </c>
      <c r="B16666" t="s">
        <v>31950</v>
      </c>
    </row>
    <row r="16667" spans="1:2">
      <c r="A16667" t="s">
        <v>31951</v>
      </c>
      <c r="B16667" t="s">
        <v>31952</v>
      </c>
    </row>
    <row r="16668" spans="1:2">
      <c r="A16668" t="s">
        <v>31953</v>
      </c>
      <c r="B16668" t="s">
        <v>31954</v>
      </c>
    </row>
    <row r="16669" spans="1:2">
      <c r="A16669" t="s">
        <v>31955</v>
      </c>
      <c r="B16669" t="s">
        <v>31956</v>
      </c>
    </row>
    <row r="16670" spans="1:2">
      <c r="A16670" t="s">
        <v>31957</v>
      </c>
      <c r="B16670" t="s">
        <v>31958</v>
      </c>
    </row>
    <row r="16671" spans="1:2">
      <c r="A16671" t="s">
        <v>31959</v>
      </c>
      <c r="B16671" t="s">
        <v>31960</v>
      </c>
    </row>
    <row r="16672" spans="1:2">
      <c r="A16672" t="s">
        <v>31961</v>
      </c>
      <c r="B16672" t="s">
        <v>31962</v>
      </c>
    </row>
    <row r="16673" spans="1:2">
      <c r="A16673" t="s">
        <v>31963</v>
      </c>
      <c r="B16673" t="s">
        <v>31964</v>
      </c>
    </row>
    <row r="16674" spans="1:2">
      <c r="A16674" t="s">
        <v>31965</v>
      </c>
      <c r="B16674" t="s">
        <v>31966</v>
      </c>
    </row>
    <row r="16675" spans="1:2">
      <c r="A16675" t="s">
        <v>31967</v>
      </c>
      <c r="B16675" t="s">
        <v>31968</v>
      </c>
    </row>
    <row r="16676" spans="1:2">
      <c r="A16676" t="s">
        <v>31969</v>
      </c>
      <c r="B16676" t="s">
        <v>31970</v>
      </c>
    </row>
    <row r="16677" spans="1:2">
      <c r="A16677" t="s">
        <v>31971</v>
      </c>
      <c r="B16677" t="s">
        <v>31972</v>
      </c>
    </row>
    <row r="16678" spans="1:2">
      <c r="A16678" t="s">
        <v>31973</v>
      </c>
      <c r="B16678" t="s">
        <v>31974</v>
      </c>
    </row>
    <row r="16679" spans="1:2">
      <c r="A16679" t="s">
        <v>31975</v>
      </c>
      <c r="B16679" t="s">
        <v>31976</v>
      </c>
    </row>
    <row r="16680" spans="1:2">
      <c r="A16680" t="s">
        <v>31977</v>
      </c>
      <c r="B16680" t="s">
        <v>31978</v>
      </c>
    </row>
    <row r="16681" spans="1:2">
      <c r="A16681" t="s">
        <v>31979</v>
      </c>
      <c r="B16681" t="s">
        <v>31980</v>
      </c>
    </row>
    <row r="16682" spans="1:2">
      <c r="A16682" t="s">
        <v>31981</v>
      </c>
      <c r="B16682" t="s">
        <v>31982</v>
      </c>
    </row>
    <row r="16683" spans="1:2">
      <c r="A16683" t="s">
        <v>31983</v>
      </c>
      <c r="B16683" t="s">
        <v>31984</v>
      </c>
    </row>
    <row r="16684" spans="1:2">
      <c r="A16684" t="s">
        <v>31985</v>
      </c>
      <c r="B16684" t="s">
        <v>31986</v>
      </c>
    </row>
    <row r="16685" spans="1:2">
      <c r="A16685" t="s">
        <v>31987</v>
      </c>
      <c r="B16685" t="s">
        <v>31988</v>
      </c>
    </row>
    <row r="16686" spans="1:2">
      <c r="A16686" t="s">
        <v>31989</v>
      </c>
      <c r="B16686" t="s">
        <v>31990</v>
      </c>
    </row>
    <row r="16687" spans="1:2">
      <c r="A16687" t="s">
        <v>31991</v>
      </c>
      <c r="B16687" t="s">
        <v>31992</v>
      </c>
    </row>
    <row r="16688" spans="1:2">
      <c r="A16688" t="s">
        <v>31993</v>
      </c>
      <c r="B16688" t="s">
        <v>31994</v>
      </c>
    </row>
    <row r="16689" spans="1:2">
      <c r="A16689" t="s">
        <v>31995</v>
      </c>
      <c r="B16689" t="s">
        <v>31996</v>
      </c>
    </row>
    <row r="16690" spans="1:2">
      <c r="A16690" t="s">
        <v>31997</v>
      </c>
      <c r="B16690" t="s">
        <v>31998</v>
      </c>
    </row>
    <row r="16691" spans="1:2">
      <c r="A16691" t="s">
        <v>31999</v>
      </c>
      <c r="B16691" t="s">
        <v>32000</v>
      </c>
    </row>
    <row r="16692" spans="1:2">
      <c r="A16692" t="s">
        <v>32001</v>
      </c>
      <c r="B16692" t="s">
        <v>32002</v>
      </c>
    </row>
    <row r="16693" spans="1:2">
      <c r="A16693" t="s">
        <v>32003</v>
      </c>
      <c r="B16693" t="s">
        <v>32004</v>
      </c>
    </row>
    <row r="16694" spans="1:2">
      <c r="A16694" t="s">
        <v>32005</v>
      </c>
      <c r="B16694" t="s">
        <v>32006</v>
      </c>
    </row>
    <row r="16695" spans="1:2">
      <c r="A16695" t="s">
        <v>32007</v>
      </c>
      <c r="B16695" t="s">
        <v>32008</v>
      </c>
    </row>
    <row r="16696" spans="1:2">
      <c r="A16696" t="s">
        <v>32009</v>
      </c>
      <c r="B16696" t="s">
        <v>32010</v>
      </c>
    </row>
    <row r="16697" spans="1:2">
      <c r="A16697" t="s">
        <v>32011</v>
      </c>
      <c r="B16697" t="s">
        <v>32012</v>
      </c>
    </row>
    <row r="16698" spans="1:2">
      <c r="A16698" t="s">
        <v>32013</v>
      </c>
      <c r="B16698" t="s">
        <v>32014</v>
      </c>
    </row>
    <row r="16699" spans="1:2">
      <c r="A16699" t="s">
        <v>32015</v>
      </c>
      <c r="B16699" t="s">
        <v>32016</v>
      </c>
    </row>
    <row r="16700" spans="1:2">
      <c r="A16700" t="s">
        <v>32017</v>
      </c>
      <c r="B16700" t="s">
        <v>32018</v>
      </c>
    </row>
    <row r="16701" spans="1:2">
      <c r="A16701" t="s">
        <v>32019</v>
      </c>
      <c r="B16701" t="s">
        <v>32020</v>
      </c>
    </row>
    <row r="16702" spans="1:2">
      <c r="A16702" t="s">
        <v>32021</v>
      </c>
      <c r="B16702" t="s">
        <v>32022</v>
      </c>
    </row>
    <row r="16703" spans="1:2">
      <c r="A16703" t="s">
        <v>32023</v>
      </c>
      <c r="B16703" t="s">
        <v>32024</v>
      </c>
    </row>
    <row r="16704" spans="1:2">
      <c r="A16704" t="s">
        <v>32025</v>
      </c>
      <c r="B16704" t="s">
        <v>32026</v>
      </c>
    </row>
    <row r="16705" spans="1:2">
      <c r="A16705" t="s">
        <v>32027</v>
      </c>
      <c r="B16705" t="s">
        <v>32028</v>
      </c>
    </row>
    <row r="16706" spans="1:2">
      <c r="A16706" t="s">
        <v>32029</v>
      </c>
      <c r="B16706" t="s">
        <v>32030</v>
      </c>
    </row>
    <row r="16707" spans="1:2">
      <c r="A16707" t="s">
        <v>32031</v>
      </c>
      <c r="B16707" t="s">
        <v>32032</v>
      </c>
    </row>
    <row r="16708" spans="1:2">
      <c r="A16708" t="s">
        <v>32033</v>
      </c>
      <c r="B16708" t="s">
        <v>32034</v>
      </c>
    </row>
    <row r="16709" spans="1:2">
      <c r="A16709" t="s">
        <v>32035</v>
      </c>
      <c r="B16709" t="s">
        <v>32036</v>
      </c>
    </row>
    <row r="16710" spans="1:2">
      <c r="A16710" t="s">
        <v>32037</v>
      </c>
      <c r="B16710" t="s">
        <v>32038</v>
      </c>
    </row>
    <row r="16711" spans="1:2">
      <c r="A16711" t="s">
        <v>32039</v>
      </c>
      <c r="B16711" t="s">
        <v>32040</v>
      </c>
    </row>
    <row r="16712" spans="1:2">
      <c r="A16712" t="s">
        <v>32041</v>
      </c>
      <c r="B16712" t="s">
        <v>32042</v>
      </c>
    </row>
    <row r="16713" spans="1:2">
      <c r="A16713" t="s">
        <v>32043</v>
      </c>
      <c r="B16713" t="s">
        <v>32044</v>
      </c>
    </row>
    <row r="16714" spans="1:2">
      <c r="A16714" t="s">
        <v>32045</v>
      </c>
      <c r="B16714" t="s">
        <v>32046</v>
      </c>
    </row>
    <row r="16715" spans="1:2">
      <c r="A16715" t="s">
        <v>32047</v>
      </c>
      <c r="B16715" t="s">
        <v>32048</v>
      </c>
    </row>
    <row r="16716" spans="1:2">
      <c r="A16716" t="s">
        <v>32049</v>
      </c>
      <c r="B16716" t="s">
        <v>32050</v>
      </c>
    </row>
    <row r="16717" spans="1:2">
      <c r="A16717" t="s">
        <v>32051</v>
      </c>
      <c r="B16717" t="s">
        <v>32052</v>
      </c>
    </row>
    <row r="16718" spans="1:2">
      <c r="A16718" t="s">
        <v>32053</v>
      </c>
      <c r="B16718" t="s">
        <v>32054</v>
      </c>
    </row>
    <row r="16719" spans="1:2">
      <c r="A16719" t="s">
        <v>32055</v>
      </c>
      <c r="B16719" t="s">
        <v>32056</v>
      </c>
    </row>
    <row r="16720" spans="1:2">
      <c r="A16720" t="s">
        <v>32057</v>
      </c>
      <c r="B16720" t="s">
        <v>32058</v>
      </c>
    </row>
    <row r="16721" spans="1:2">
      <c r="A16721" t="s">
        <v>32059</v>
      </c>
      <c r="B16721" t="s">
        <v>32060</v>
      </c>
    </row>
    <row r="16722" spans="1:2">
      <c r="A16722" t="s">
        <v>32061</v>
      </c>
      <c r="B16722" t="s">
        <v>32062</v>
      </c>
    </row>
    <row r="16723" spans="1:2">
      <c r="A16723" t="s">
        <v>32063</v>
      </c>
      <c r="B16723" t="s">
        <v>32064</v>
      </c>
    </row>
    <row r="16724" spans="1:2">
      <c r="A16724" t="s">
        <v>32065</v>
      </c>
      <c r="B16724" t="s">
        <v>32066</v>
      </c>
    </row>
    <row r="16725" spans="1:2">
      <c r="A16725" t="s">
        <v>32067</v>
      </c>
      <c r="B16725" t="s">
        <v>32068</v>
      </c>
    </row>
    <row r="16726" spans="1:2">
      <c r="A16726" t="s">
        <v>32069</v>
      </c>
      <c r="B16726" t="s">
        <v>32070</v>
      </c>
    </row>
    <row r="16727" spans="1:2">
      <c r="A16727" t="s">
        <v>32071</v>
      </c>
      <c r="B16727" t="s">
        <v>32072</v>
      </c>
    </row>
    <row r="16728" spans="1:2">
      <c r="A16728" t="s">
        <v>32073</v>
      </c>
      <c r="B16728" t="s">
        <v>32074</v>
      </c>
    </row>
    <row r="16729" spans="1:2">
      <c r="A16729" t="s">
        <v>32075</v>
      </c>
      <c r="B16729" t="s">
        <v>32076</v>
      </c>
    </row>
    <row r="16730" spans="1:2">
      <c r="A16730" t="s">
        <v>32077</v>
      </c>
      <c r="B16730" t="s">
        <v>32078</v>
      </c>
    </row>
    <row r="16731" spans="1:2">
      <c r="A16731" t="s">
        <v>32079</v>
      </c>
      <c r="B16731" t="s">
        <v>32080</v>
      </c>
    </row>
    <row r="16732" spans="1:2">
      <c r="A16732" t="s">
        <v>32081</v>
      </c>
      <c r="B16732" t="s">
        <v>32082</v>
      </c>
    </row>
    <row r="16733" spans="1:2">
      <c r="A16733" t="s">
        <v>32083</v>
      </c>
      <c r="B16733" t="s">
        <v>32084</v>
      </c>
    </row>
    <row r="16734" spans="1:2">
      <c r="A16734" t="s">
        <v>32085</v>
      </c>
      <c r="B16734" t="s">
        <v>32086</v>
      </c>
    </row>
    <row r="16735" spans="1:2">
      <c r="A16735" t="s">
        <v>32087</v>
      </c>
      <c r="B16735" t="s">
        <v>32088</v>
      </c>
    </row>
    <row r="16736" spans="1:2">
      <c r="A16736" t="s">
        <v>32089</v>
      </c>
      <c r="B16736" t="s">
        <v>32090</v>
      </c>
    </row>
    <row r="16737" spans="1:2">
      <c r="A16737" t="s">
        <v>32091</v>
      </c>
      <c r="B16737" t="s">
        <v>32092</v>
      </c>
    </row>
    <row r="16738" spans="1:2">
      <c r="A16738" t="s">
        <v>32093</v>
      </c>
      <c r="B16738" t="s">
        <v>32094</v>
      </c>
    </row>
    <row r="16739" spans="1:2">
      <c r="A16739" t="s">
        <v>32095</v>
      </c>
      <c r="B16739" t="s">
        <v>32096</v>
      </c>
    </row>
    <row r="16740" spans="1:2">
      <c r="A16740" t="s">
        <v>32097</v>
      </c>
      <c r="B16740" t="s">
        <v>32098</v>
      </c>
    </row>
    <row r="16741" spans="1:2">
      <c r="A16741" t="s">
        <v>32099</v>
      </c>
      <c r="B16741" t="s">
        <v>32100</v>
      </c>
    </row>
    <row r="16742" spans="1:2">
      <c r="A16742" t="s">
        <v>32101</v>
      </c>
      <c r="B16742" t="s">
        <v>32102</v>
      </c>
    </row>
    <row r="16743" spans="1:2">
      <c r="A16743" t="s">
        <v>32103</v>
      </c>
      <c r="B16743" t="s">
        <v>32104</v>
      </c>
    </row>
    <row r="16744" spans="1:2">
      <c r="A16744" t="s">
        <v>32105</v>
      </c>
      <c r="B16744" t="s">
        <v>32106</v>
      </c>
    </row>
    <row r="16745" spans="1:2">
      <c r="A16745" t="s">
        <v>32107</v>
      </c>
      <c r="B16745" t="s">
        <v>32108</v>
      </c>
    </row>
    <row r="16746" spans="1:2">
      <c r="A16746" t="s">
        <v>32109</v>
      </c>
      <c r="B16746" t="s">
        <v>32110</v>
      </c>
    </row>
    <row r="16747" spans="1:2">
      <c r="A16747" t="s">
        <v>32111</v>
      </c>
      <c r="B16747" t="s">
        <v>32112</v>
      </c>
    </row>
    <row r="16748" spans="1:2">
      <c r="A16748" t="s">
        <v>32113</v>
      </c>
      <c r="B16748" t="s">
        <v>32114</v>
      </c>
    </row>
    <row r="16749" spans="1:2">
      <c r="A16749" t="s">
        <v>32115</v>
      </c>
      <c r="B16749" t="s">
        <v>32116</v>
      </c>
    </row>
    <row r="16750" spans="1:2">
      <c r="A16750" t="s">
        <v>32117</v>
      </c>
      <c r="B16750" t="s">
        <v>32118</v>
      </c>
    </row>
    <row r="16751" spans="1:2">
      <c r="A16751" t="s">
        <v>32119</v>
      </c>
      <c r="B16751" t="s">
        <v>32120</v>
      </c>
    </row>
    <row r="16752" spans="1:2">
      <c r="A16752" t="s">
        <v>32121</v>
      </c>
      <c r="B16752" t="s">
        <v>32122</v>
      </c>
    </row>
    <row r="16753" spans="1:2">
      <c r="A16753" t="s">
        <v>32123</v>
      </c>
      <c r="B16753" t="s">
        <v>32124</v>
      </c>
    </row>
    <row r="16754" spans="1:2">
      <c r="A16754" t="s">
        <v>32125</v>
      </c>
      <c r="B16754" t="s">
        <v>32126</v>
      </c>
    </row>
    <row r="16755" spans="1:2">
      <c r="A16755" t="s">
        <v>32127</v>
      </c>
      <c r="B16755" t="s">
        <v>32128</v>
      </c>
    </row>
    <row r="16756" spans="1:2">
      <c r="A16756" t="s">
        <v>32129</v>
      </c>
      <c r="B16756" t="s">
        <v>32130</v>
      </c>
    </row>
    <row r="16757" spans="1:2">
      <c r="A16757" t="s">
        <v>32131</v>
      </c>
      <c r="B16757" t="s">
        <v>32132</v>
      </c>
    </row>
    <row r="16758" spans="1:2">
      <c r="A16758" t="s">
        <v>32133</v>
      </c>
      <c r="B16758" t="s">
        <v>32134</v>
      </c>
    </row>
    <row r="16759" spans="1:2">
      <c r="A16759" t="s">
        <v>32135</v>
      </c>
      <c r="B16759" t="s">
        <v>32136</v>
      </c>
    </row>
    <row r="16760" spans="1:2">
      <c r="A16760" t="s">
        <v>32137</v>
      </c>
      <c r="B16760" t="s">
        <v>32138</v>
      </c>
    </row>
    <row r="16761" spans="1:2">
      <c r="A16761" t="s">
        <v>32139</v>
      </c>
      <c r="B16761" t="s">
        <v>32140</v>
      </c>
    </row>
    <row r="16762" spans="1:2">
      <c r="A16762" t="s">
        <v>32141</v>
      </c>
      <c r="B16762" t="s">
        <v>32142</v>
      </c>
    </row>
    <row r="16763" spans="1:2">
      <c r="A16763" t="s">
        <v>32143</v>
      </c>
      <c r="B16763" t="s">
        <v>32144</v>
      </c>
    </row>
    <row r="16764" spans="1:2">
      <c r="A16764" t="s">
        <v>32145</v>
      </c>
      <c r="B16764" t="s">
        <v>32146</v>
      </c>
    </row>
    <row r="16765" spans="1:2">
      <c r="A16765" t="s">
        <v>32147</v>
      </c>
      <c r="B16765" t="s">
        <v>32148</v>
      </c>
    </row>
    <row r="16766" spans="1:2">
      <c r="A16766" t="s">
        <v>32149</v>
      </c>
      <c r="B16766" t="s">
        <v>32150</v>
      </c>
    </row>
    <row r="16767" spans="1:2">
      <c r="A16767" t="s">
        <v>32151</v>
      </c>
      <c r="B16767" t="s">
        <v>32152</v>
      </c>
    </row>
    <row r="16768" spans="1:2">
      <c r="A16768" t="s">
        <v>32153</v>
      </c>
      <c r="B16768" t="s">
        <v>32154</v>
      </c>
    </row>
    <row r="16769" spans="1:2">
      <c r="A16769" t="s">
        <v>32155</v>
      </c>
      <c r="B16769" t="s">
        <v>32156</v>
      </c>
    </row>
    <row r="16770" spans="1:2">
      <c r="A16770" t="s">
        <v>32157</v>
      </c>
      <c r="B16770" t="s">
        <v>32158</v>
      </c>
    </row>
    <row r="16771" spans="1:2">
      <c r="A16771" t="s">
        <v>32159</v>
      </c>
      <c r="B16771" t="s">
        <v>32160</v>
      </c>
    </row>
    <row r="16772" spans="1:2">
      <c r="A16772" t="s">
        <v>32161</v>
      </c>
      <c r="B16772" t="s">
        <v>32162</v>
      </c>
    </row>
    <row r="16773" spans="1:2">
      <c r="A16773" t="s">
        <v>32163</v>
      </c>
      <c r="B16773" t="s">
        <v>32164</v>
      </c>
    </row>
    <row r="16774" spans="1:2">
      <c r="A16774" t="s">
        <v>32165</v>
      </c>
      <c r="B16774" t="s">
        <v>32166</v>
      </c>
    </row>
    <row r="16775" spans="1:2">
      <c r="A16775" t="s">
        <v>32167</v>
      </c>
      <c r="B16775" t="s">
        <v>32168</v>
      </c>
    </row>
    <row r="16776" spans="1:2">
      <c r="A16776" t="s">
        <v>32169</v>
      </c>
      <c r="B16776" t="s">
        <v>32170</v>
      </c>
    </row>
    <row r="16777" spans="1:2">
      <c r="A16777" t="s">
        <v>32171</v>
      </c>
      <c r="B16777" t="s">
        <v>32172</v>
      </c>
    </row>
    <row r="16778" spans="1:2">
      <c r="A16778" t="s">
        <v>32173</v>
      </c>
      <c r="B16778" t="s">
        <v>32174</v>
      </c>
    </row>
    <row r="16779" spans="1:2">
      <c r="A16779" t="s">
        <v>32175</v>
      </c>
      <c r="B16779" t="s">
        <v>32176</v>
      </c>
    </row>
    <row r="16780" spans="1:2">
      <c r="A16780" t="s">
        <v>32177</v>
      </c>
      <c r="B16780" t="s">
        <v>32178</v>
      </c>
    </row>
    <row r="16781" spans="1:2">
      <c r="A16781" t="s">
        <v>32179</v>
      </c>
      <c r="B16781" t="s">
        <v>32180</v>
      </c>
    </row>
    <row r="16782" spans="1:2">
      <c r="A16782" t="s">
        <v>32181</v>
      </c>
      <c r="B16782" t="s">
        <v>32182</v>
      </c>
    </row>
    <row r="16783" spans="1:2">
      <c r="A16783" t="s">
        <v>32183</v>
      </c>
      <c r="B16783" t="s">
        <v>32184</v>
      </c>
    </row>
    <row r="16784" spans="1:2">
      <c r="A16784" t="s">
        <v>32185</v>
      </c>
      <c r="B16784" t="s">
        <v>32186</v>
      </c>
    </row>
    <row r="16785" spans="1:2">
      <c r="A16785" t="s">
        <v>32187</v>
      </c>
      <c r="B16785" t="s">
        <v>32188</v>
      </c>
    </row>
    <row r="16786" spans="1:2">
      <c r="A16786" t="s">
        <v>32189</v>
      </c>
      <c r="B16786" t="s">
        <v>32190</v>
      </c>
    </row>
    <row r="16787" spans="1:2">
      <c r="A16787" t="s">
        <v>32191</v>
      </c>
      <c r="B16787" t="s">
        <v>32192</v>
      </c>
    </row>
    <row r="16788" spans="1:2">
      <c r="A16788" t="s">
        <v>32193</v>
      </c>
      <c r="B16788" t="s">
        <v>32194</v>
      </c>
    </row>
    <row r="16789" spans="1:2">
      <c r="A16789" t="s">
        <v>32195</v>
      </c>
      <c r="B16789" t="s">
        <v>32196</v>
      </c>
    </row>
    <row r="16790" spans="1:2">
      <c r="A16790" t="s">
        <v>32197</v>
      </c>
      <c r="B16790" t="s">
        <v>32198</v>
      </c>
    </row>
    <row r="16791" spans="1:2">
      <c r="A16791" t="s">
        <v>32199</v>
      </c>
      <c r="B16791" t="s">
        <v>32200</v>
      </c>
    </row>
    <row r="16792" spans="1:2">
      <c r="A16792" t="s">
        <v>32201</v>
      </c>
      <c r="B16792" t="s">
        <v>32202</v>
      </c>
    </row>
    <row r="16793" spans="1:2">
      <c r="A16793" t="s">
        <v>32203</v>
      </c>
      <c r="B16793" t="s">
        <v>32204</v>
      </c>
    </row>
    <row r="16794" spans="1:2">
      <c r="A16794" t="s">
        <v>32205</v>
      </c>
      <c r="B16794" t="s">
        <v>32206</v>
      </c>
    </row>
    <row r="16795" spans="1:2">
      <c r="A16795" t="s">
        <v>32207</v>
      </c>
      <c r="B16795" t="s">
        <v>32208</v>
      </c>
    </row>
    <row r="16796" spans="1:2">
      <c r="A16796" t="s">
        <v>32209</v>
      </c>
      <c r="B16796" t="s">
        <v>32210</v>
      </c>
    </row>
    <row r="16797" spans="1:2">
      <c r="A16797" t="s">
        <v>32211</v>
      </c>
      <c r="B16797" t="s">
        <v>32212</v>
      </c>
    </row>
    <row r="16798" spans="1:2">
      <c r="A16798" t="s">
        <v>32213</v>
      </c>
      <c r="B16798" t="s">
        <v>32214</v>
      </c>
    </row>
    <row r="16799" spans="1:2">
      <c r="A16799" t="s">
        <v>32215</v>
      </c>
      <c r="B16799" t="s">
        <v>32216</v>
      </c>
    </row>
    <row r="16800" spans="1:2">
      <c r="A16800" t="s">
        <v>32217</v>
      </c>
      <c r="B16800" t="s">
        <v>32218</v>
      </c>
    </row>
    <row r="16801" spans="1:2">
      <c r="A16801" t="s">
        <v>32219</v>
      </c>
      <c r="B16801" t="s">
        <v>32220</v>
      </c>
    </row>
    <row r="16802" spans="1:2">
      <c r="A16802" t="s">
        <v>32221</v>
      </c>
      <c r="B16802" t="s">
        <v>32222</v>
      </c>
    </row>
    <row r="16803" spans="1:2">
      <c r="A16803" t="s">
        <v>32223</v>
      </c>
      <c r="B16803" t="s">
        <v>32224</v>
      </c>
    </row>
    <row r="16804" spans="1:2">
      <c r="A16804" t="s">
        <v>32225</v>
      </c>
      <c r="B16804" t="s">
        <v>32226</v>
      </c>
    </row>
    <row r="16805" spans="1:2">
      <c r="A16805" t="s">
        <v>32227</v>
      </c>
      <c r="B16805" t="s">
        <v>32228</v>
      </c>
    </row>
    <row r="16806" spans="1:2">
      <c r="A16806" t="s">
        <v>32229</v>
      </c>
      <c r="B16806" t="s">
        <v>32230</v>
      </c>
    </row>
    <row r="16807" spans="1:2">
      <c r="A16807" t="s">
        <v>32231</v>
      </c>
      <c r="B16807" t="s">
        <v>32232</v>
      </c>
    </row>
    <row r="16808" spans="1:2">
      <c r="A16808" t="s">
        <v>32233</v>
      </c>
      <c r="B16808" t="s">
        <v>32234</v>
      </c>
    </row>
    <row r="16809" spans="1:2">
      <c r="A16809" t="s">
        <v>32235</v>
      </c>
      <c r="B16809" t="s">
        <v>32236</v>
      </c>
    </row>
    <row r="16810" spans="1:2">
      <c r="A16810" t="s">
        <v>32237</v>
      </c>
      <c r="B16810" t="s">
        <v>32238</v>
      </c>
    </row>
    <row r="16811" spans="1:2">
      <c r="A16811" t="s">
        <v>32239</v>
      </c>
      <c r="B16811" t="s">
        <v>32240</v>
      </c>
    </row>
    <row r="16812" spans="1:2">
      <c r="A16812" t="s">
        <v>32241</v>
      </c>
      <c r="B16812" t="s">
        <v>32242</v>
      </c>
    </row>
    <row r="16813" spans="1:2">
      <c r="A16813" t="s">
        <v>32243</v>
      </c>
      <c r="B16813" t="s">
        <v>32244</v>
      </c>
    </row>
    <row r="16814" spans="1:2">
      <c r="A16814" t="s">
        <v>32245</v>
      </c>
      <c r="B16814" t="s">
        <v>32246</v>
      </c>
    </row>
    <row r="16815" spans="1:2">
      <c r="A16815" t="s">
        <v>32247</v>
      </c>
      <c r="B16815" t="s">
        <v>32248</v>
      </c>
    </row>
    <row r="16816" spans="1:2">
      <c r="A16816" t="s">
        <v>32249</v>
      </c>
      <c r="B16816" t="s">
        <v>32250</v>
      </c>
    </row>
    <row r="16817" spans="1:2">
      <c r="A16817" t="s">
        <v>32251</v>
      </c>
      <c r="B16817" t="s">
        <v>32252</v>
      </c>
    </row>
    <row r="16818" spans="1:2">
      <c r="A16818" t="s">
        <v>32253</v>
      </c>
      <c r="B16818" t="s">
        <v>32254</v>
      </c>
    </row>
    <row r="16819" spans="1:2">
      <c r="A16819" t="s">
        <v>32255</v>
      </c>
      <c r="B16819" t="s">
        <v>32256</v>
      </c>
    </row>
    <row r="16820" spans="1:2">
      <c r="A16820" t="s">
        <v>32257</v>
      </c>
      <c r="B16820" t="s">
        <v>32258</v>
      </c>
    </row>
    <row r="16821" spans="1:2">
      <c r="A16821" t="s">
        <v>32259</v>
      </c>
      <c r="B16821" t="s">
        <v>32260</v>
      </c>
    </row>
    <row r="16822" spans="1:2">
      <c r="A16822" t="s">
        <v>32261</v>
      </c>
      <c r="B16822" t="s">
        <v>32262</v>
      </c>
    </row>
    <row r="16823" spans="1:2">
      <c r="A16823" t="s">
        <v>32263</v>
      </c>
      <c r="B16823" t="s">
        <v>32264</v>
      </c>
    </row>
    <row r="16824" spans="1:2">
      <c r="A16824" t="s">
        <v>32265</v>
      </c>
      <c r="B16824" t="s">
        <v>32266</v>
      </c>
    </row>
    <row r="16825" spans="1:2">
      <c r="A16825" t="s">
        <v>32267</v>
      </c>
      <c r="B16825" t="s">
        <v>32268</v>
      </c>
    </row>
    <row r="16826" spans="1:2">
      <c r="A16826" t="s">
        <v>32269</v>
      </c>
      <c r="B16826" t="s">
        <v>32270</v>
      </c>
    </row>
    <row r="16827" spans="1:2">
      <c r="A16827" t="s">
        <v>32271</v>
      </c>
      <c r="B16827" t="s">
        <v>32272</v>
      </c>
    </row>
    <row r="16828" spans="1:2">
      <c r="A16828" t="s">
        <v>32273</v>
      </c>
      <c r="B16828" t="s">
        <v>32274</v>
      </c>
    </row>
    <row r="16829" spans="1:2">
      <c r="A16829" t="s">
        <v>32275</v>
      </c>
      <c r="B16829" t="s">
        <v>32276</v>
      </c>
    </row>
    <row r="16830" spans="1:2">
      <c r="A16830" t="s">
        <v>32277</v>
      </c>
      <c r="B16830" t="s">
        <v>32278</v>
      </c>
    </row>
    <row r="16831" spans="1:2">
      <c r="A16831" t="s">
        <v>32279</v>
      </c>
      <c r="B16831" t="s">
        <v>32280</v>
      </c>
    </row>
    <row r="16832" spans="1:2">
      <c r="A16832" t="s">
        <v>32281</v>
      </c>
      <c r="B16832" t="s">
        <v>32282</v>
      </c>
    </row>
    <row r="16833" spans="1:2">
      <c r="A16833" t="s">
        <v>32283</v>
      </c>
      <c r="B16833" t="s">
        <v>32284</v>
      </c>
    </row>
    <row r="16834" spans="1:2">
      <c r="A16834" t="s">
        <v>32285</v>
      </c>
      <c r="B16834" t="s">
        <v>32286</v>
      </c>
    </row>
    <row r="16835" spans="1:2">
      <c r="A16835" t="s">
        <v>32287</v>
      </c>
      <c r="B16835" t="s">
        <v>32288</v>
      </c>
    </row>
    <row r="16836" spans="1:2">
      <c r="A16836" t="s">
        <v>32289</v>
      </c>
      <c r="B16836" t="s">
        <v>32290</v>
      </c>
    </row>
    <row r="16837" spans="1:2">
      <c r="A16837" t="s">
        <v>32291</v>
      </c>
      <c r="B16837" t="s">
        <v>32292</v>
      </c>
    </row>
    <row r="16838" spans="1:2">
      <c r="A16838" t="s">
        <v>32293</v>
      </c>
      <c r="B16838" t="s">
        <v>32294</v>
      </c>
    </row>
    <row r="16839" spans="1:2">
      <c r="A16839" t="s">
        <v>32295</v>
      </c>
      <c r="B16839" t="s">
        <v>32296</v>
      </c>
    </row>
    <row r="16840" spans="1:2">
      <c r="A16840" t="s">
        <v>32297</v>
      </c>
      <c r="B16840" t="s">
        <v>32298</v>
      </c>
    </row>
    <row r="16841" spans="1:2">
      <c r="A16841" t="s">
        <v>32299</v>
      </c>
      <c r="B16841" t="s">
        <v>32300</v>
      </c>
    </row>
    <row r="16842" spans="1:2">
      <c r="A16842" t="s">
        <v>32301</v>
      </c>
      <c r="B16842" t="s">
        <v>32302</v>
      </c>
    </row>
    <row r="16843" spans="1:2">
      <c r="A16843" t="s">
        <v>32303</v>
      </c>
      <c r="B16843" t="s">
        <v>32304</v>
      </c>
    </row>
    <row r="16844" spans="1:2">
      <c r="A16844" t="s">
        <v>32305</v>
      </c>
      <c r="B16844" t="s">
        <v>32306</v>
      </c>
    </row>
    <row r="16845" spans="1:2">
      <c r="A16845" t="s">
        <v>32307</v>
      </c>
      <c r="B16845" t="s">
        <v>32308</v>
      </c>
    </row>
    <row r="16846" spans="1:2">
      <c r="A16846" t="s">
        <v>32309</v>
      </c>
      <c r="B16846" t="s">
        <v>32310</v>
      </c>
    </row>
    <row r="16847" spans="1:2">
      <c r="A16847" t="s">
        <v>32311</v>
      </c>
      <c r="B16847" t="s">
        <v>32312</v>
      </c>
    </row>
    <row r="16848" spans="1:2">
      <c r="A16848" t="s">
        <v>32313</v>
      </c>
      <c r="B16848" t="s">
        <v>32314</v>
      </c>
    </row>
    <row r="16849" spans="1:2">
      <c r="A16849" t="s">
        <v>32315</v>
      </c>
      <c r="B16849" t="s">
        <v>32316</v>
      </c>
    </row>
    <row r="16850" spans="1:2">
      <c r="A16850" t="s">
        <v>32317</v>
      </c>
      <c r="B16850" t="s">
        <v>32318</v>
      </c>
    </row>
    <row r="16851" spans="1:2">
      <c r="A16851" t="s">
        <v>32319</v>
      </c>
      <c r="B16851" t="s">
        <v>32320</v>
      </c>
    </row>
    <row r="16852" spans="1:2">
      <c r="A16852" t="s">
        <v>32321</v>
      </c>
      <c r="B16852" t="s">
        <v>32322</v>
      </c>
    </row>
    <row r="16853" spans="1:2">
      <c r="A16853" t="s">
        <v>32323</v>
      </c>
      <c r="B16853" t="s">
        <v>32324</v>
      </c>
    </row>
    <row r="16854" spans="1:2">
      <c r="A16854" t="s">
        <v>32325</v>
      </c>
      <c r="B16854" t="s">
        <v>32326</v>
      </c>
    </row>
    <row r="16855" spans="1:2">
      <c r="A16855" t="s">
        <v>32327</v>
      </c>
      <c r="B16855" t="s">
        <v>32328</v>
      </c>
    </row>
    <row r="16856" spans="1:2">
      <c r="A16856" t="s">
        <v>32329</v>
      </c>
      <c r="B16856" t="s">
        <v>32330</v>
      </c>
    </row>
    <row r="16857" spans="1:2">
      <c r="A16857" t="s">
        <v>32331</v>
      </c>
      <c r="B16857" t="s">
        <v>32332</v>
      </c>
    </row>
    <row r="16858" spans="1:2">
      <c r="A16858" t="s">
        <v>32333</v>
      </c>
      <c r="B16858" t="s">
        <v>32334</v>
      </c>
    </row>
    <row r="16859" spans="1:2">
      <c r="A16859" t="s">
        <v>32335</v>
      </c>
      <c r="B16859" t="s">
        <v>32336</v>
      </c>
    </row>
    <row r="16860" spans="1:2">
      <c r="A16860" t="s">
        <v>32337</v>
      </c>
      <c r="B16860" t="s">
        <v>32338</v>
      </c>
    </row>
    <row r="16861" spans="1:2">
      <c r="A16861" t="s">
        <v>32339</v>
      </c>
      <c r="B16861" t="s">
        <v>32340</v>
      </c>
    </row>
    <row r="16862" spans="1:2">
      <c r="A16862" t="s">
        <v>32341</v>
      </c>
      <c r="B16862" t="s">
        <v>32342</v>
      </c>
    </row>
    <row r="16863" spans="1:2">
      <c r="A16863" t="s">
        <v>32343</v>
      </c>
      <c r="B16863" t="s">
        <v>32344</v>
      </c>
    </row>
    <row r="16864" spans="1:2">
      <c r="A16864" t="s">
        <v>32345</v>
      </c>
      <c r="B16864" t="s">
        <v>32346</v>
      </c>
    </row>
    <row r="16865" spans="1:2">
      <c r="A16865" t="s">
        <v>32347</v>
      </c>
      <c r="B16865" t="s">
        <v>32348</v>
      </c>
    </row>
    <row r="16866" spans="1:2">
      <c r="A16866" t="s">
        <v>32349</v>
      </c>
      <c r="B16866" t="s">
        <v>32350</v>
      </c>
    </row>
    <row r="16867" spans="1:2">
      <c r="A16867" t="s">
        <v>32351</v>
      </c>
      <c r="B16867" t="s">
        <v>32352</v>
      </c>
    </row>
    <row r="16868" spans="1:2">
      <c r="A16868" t="s">
        <v>32353</v>
      </c>
      <c r="B16868" t="s">
        <v>32354</v>
      </c>
    </row>
    <row r="16869" spans="1:2">
      <c r="A16869" t="s">
        <v>32355</v>
      </c>
      <c r="B16869" t="s">
        <v>32356</v>
      </c>
    </row>
    <row r="16870" spans="1:2">
      <c r="A16870" t="s">
        <v>32357</v>
      </c>
      <c r="B16870" t="s">
        <v>32358</v>
      </c>
    </row>
    <row r="16871" spans="1:2">
      <c r="A16871" t="s">
        <v>32359</v>
      </c>
      <c r="B16871" t="s">
        <v>32360</v>
      </c>
    </row>
    <row r="16872" spans="1:2">
      <c r="A16872" t="s">
        <v>32361</v>
      </c>
      <c r="B16872" t="s">
        <v>32362</v>
      </c>
    </row>
    <row r="16873" spans="1:2">
      <c r="A16873" t="s">
        <v>32363</v>
      </c>
      <c r="B16873" t="s">
        <v>32364</v>
      </c>
    </row>
    <row r="16874" spans="1:2">
      <c r="A16874" t="s">
        <v>32365</v>
      </c>
      <c r="B16874" t="s">
        <v>32366</v>
      </c>
    </row>
    <row r="16875" spans="1:2">
      <c r="A16875" t="s">
        <v>32367</v>
      </c>
      <c r="B16875" t="s">
        <v>32368</v>
      </c>
    </row>
    <row r="16876" spans="1:2">
      <c r="A16876" t="s">
        <v>32369</v>
      </c>
      <c r="B16876" t="s">
        <v>32370</v>
      </c>
    </row>
    <row r="16877" spans="1:2">
      <c r="A16877" t="s">
        <v>32371</v>
      </c>
      <c r="B16877" t="s">
        <v>32372</v>
      </c>
    </row>
    <row r="16878" spans="1:2">
      <c r="A16878" t="s">
        <v>32373</v>
      </c>
      <c r="B16878" t="s">
        <v>32374</v>
      </c>
    </row>
    <row r="16879" spans="1:2">
      <c r="A16879" t="s">
        <v>32375</v>
      </c>
      <c r="B16879" t="s">
        <v>32376</v>
      </c>
    </row>
    <row r="16880" spans="1:2">
      <c r="A16880" t="s">
        <v>32377</v>
      </c>
      <c r="B16880" t="s">
        <v>32378</v>
      </c>
    </row>
    <row r="16881" spans="1:2">
      <c r="A16881" t="s">
        <v>32379</v>
      </c>
      <c r="B16881" t="s">
        <v>32380</v>
      </c>
    </row>
    <row r="16882" spans="1:2">
      <c r="A16882" t="s">
        <v>32381</v>
      </c>
      <c r="B16882" t="s">
        <v>32382</v>
      </c>
    </row>
    <row r="16883" spans="1:2">
      <c r="A16883" t="s">
        <v>32383</v>
      </c>
      <c r="B16883" t="s">
        <v>32384</v>
      </c>
    </row>
    <row r="16884" spans="1:2">
      <c r="A16884" t="s">
        <v>32385</v>
      </c>
      <c r="B16884" t="s">
        <v>32386</v>
      </c>
    </row>
    <row r="16885" spans="1:2">
      <c r="A16885" t="s">
        <v>32387</v>
      </c>
      <c r="B16885" t="s">
        <v>32388</v>
      </c>
    </row>
    <row r="16886" spans="1:2">
      <c r="A16886" t="s">
        <v>32389</v>
      </c>
      <c r="B16886" t="s">
        <v>32390</v>
      </c>
    </row>
    <row r="16887" spans="1:2">
      <c r="A16887" t="s">
        <v>32391</v>
      </c>
      <c r="B16887" t="s">
        <v>32392</v>
      </c>
    </row>
    <row r="16888" spans="1:2">
      <c r="A16888" t="s">
        <v>32393</v>
      </c>
      <c r="B16888" t="s">
        <v>32394</v>
      </c>
    </row>
    <row r="16889" spans="1:2">
      <c r="A16889" t="s">
        <v>32395</v>
      </c>
      <c r="B16889" t="s">
        <v>32396</v>
      </c>
    </row>
    <row r="16890" spans="1:2">
      <c r="A16890" t="s">
        <v>32397</v>
      </c>
      <c r="B16890" t="s">
        <v>32398</v>
      </c>
    </row>
    <row r="16891" spans="1:2">
      <c r="A16891" t="s">
        <v>32399</v>
      </c>
      <c r="B16891" t="s">
        <v>32400</v>
      </c>
    </row>
    <row r="16892" spans="1:2">
      <c r="A16892" t="s">
        <v>32401</v>
      </c>
      <c r="B16892" t="s">
        <v>32402</v>
      </c>
    </row>
    <row r="16893" spans="1:2">
      <c r="A16893" t="s">
        <v>32403</v>
      </c>
      <c r="B16893" t="s">
        <v>32404</v>
      </c>
    </row>
    <row r="16894" spans="1:2">
      <c r="A16894" t="s">
        <v>32405</v>
      </c>
      <c r="B16894" t="s">
        <v>32406</v>
      </c>
    </row>
    <row r="16895" spans="1:2">
      <c r="A16895" t="s">
        <v>32407</v>
      </c>
      <c r="B16895" t="s">
        <v>32408</v>
      </c>
    </row>
    <row r="16896" spans="1:2">
      <c r="A16896" t="s">
        <v>32409</v>
      </c>
      <c r="B16896" t="s">
        <v>32410</v>
      </c>
    </row>
    <row r="16897" spans="1:2">
      <c r="A16897" t="s">
        <v>32411</v>
      </c>
      <c r="B16897" t="s">
        <v>32412</v>
      </c>
    </row>
    <row r="16898" spans="1:2">
      <c r="A16898" t="s">
        <v>32413</v>
      </c>
      <c r="B16898" t="s">
        <v>32414</v>
      </c>
    </row>
    <row r="16899" spans="1:2">
      <c r="A16899" t="s">
        <v>32415</v>
      </c>
      <c r="B16899" t="s">
        <v>32416</v>
      </c>
    </row>
    <row r="16900" spans="1:2">
      <c r="A16900" t="s">
        <v>32417</v>
      </c>
      <c r="B16900" t="s">
        <v>32418</v>
      </c>
    </row>
    <row r="16901" spans="1:2">
      <c r="A16901" t="s">
        <v>32419</v>
      </c>
      <c r="B16901" t="s">
        <v>32420</v>
      </c>
    </row>
    <row r="16902" spans="1:2">
      <c r="A16902" t="s">
        <v>32421</v>
      </c>
      <c r="B16902" t="s">
        <v>32422</v>
      </c>
    </row>
    <row r="16903" spans="1:2">
      <c r="A16903" t="s">
        <v>32423</v>
      </c>
      <c r="B16903" t="s">
        <v>32424</v>
      </c>
    </row>
    <row r="16904" spans="1:2">
      <c r="A16904" t="s">
        <v>32425</v>
      </c>
      <c r="B16904" t="s">
        <v>32426</v>
      </c>
    </row>
    <row r="16905" spans="1:2">
      <c r="A16905" t="s">
        <v>32427</v>
      </c>
      <c r="B16905" t="s">
        <v>32428</v>
      </c>
    </row>
    <row r="16906" spans="1:2">
      <c r="A16906" t="s">
        <v>32429</v>
      </c>
      <c r="B16906" t="s">
        <v>32430</v>
      </c>
    </row>
    <row r="16907" spans="1:2">
      <c r="A16907" t="s">
        <v>32431</v>
      </c>
      <c r="B16907" t="s">
        <v>32432</v>
      </c>
    </row>
    <row r="16908" spans="1:2">
      <c r="A16908" t="s">
        <v>32433</v>
      </c>
      <c r="B16908" t="s">
        <v>32434</v>
      </c>
    </row>
    <row r="16909" spans="1:2">
      <c r="A16909" t="s">
        <v>32435</v>
      </c>
      <c r="B16909" t="s">
        <v>32436</v>
      </c>
    </row>
    <row r="16910" spans="1:2">
      <c r="A16910" t="s">
        <v>32437</v>
      </c>
      <c r="B16910" t="s">
        <v>32438</v>
      </c>
    </row>
    <row r="16911" spans="1:2">
      <c r="A16911" t="s">
        <v>32439</v>
      </c>
      <c r="B16911" t="s">
        <v>32440</v>
      </c>
    </row>
    <row r="16912" spans="1:2">
      <c r="A16912" t="s">
        <v>32441</v>
      </c>
      <c r="B16912" t="s">
        <v>32442</v>
      </c>
    </row>
    <row r="16913" spans="1:2">
      <c r="A16913" t="s">
        <v>32443</v>
      </c>
      <c r="B16913" t="s">
        <v>32444</v>
      </c>
    </row>
    <row r="16914" spans="1:2">
      <c r="A16914" t="s">
        <v>32445</v>
      </c>
      <c r="B16914" t="s">
        <v>32446</v>
      </c>
    </row>
    <row r="16915" spans="1:2">
      <c r="A16915" t="s">
        <v>32447</v>
      </c>
      <c r="B16915" t="s">
        <v>32448</v>
      </c>
    </row>
    <row r="16916" spans="1:2">
      <c r="A16916" t="s">
        <v>32449</v>
      </c>
      <c r="B16916" t="s">
        <v>32450</v>
      </c>
    </row>
    <row r="16917" spans="1:2">
      <c r="A16917" t="s">
        <v>32451</v>
      </c>
      <c r="B16917" t="s">
        <v>32452</v>
      </c>
    </row>
    <row r="16918" spans="1:2">
      <c r="A16918" t="s">
        <v>32453</v>
      </c>
      <c r="B16918" t="s">
        <v>32454</v>
      </c>
    </row>
    <row r="16919" spans="1:2">
      <c r="A16919" t="s">
        <v>32455</v>
      </c>
      <c r="B16919" t="s">
        <v>32456</v>
      </c>
    </row>
    <row r="16920" spans="1:2">
      <c r="A16920" t="s">
        <v>32457</v>
      </c>
      <c r="B16920" t="s">
        <v>32458</v>
      </c>
    </row>
    <row r="16921" spans="1:2">
      <c r="A16921" t="s">
        <v>32459</v>
      </c>
      <c r="B16921" t="s">
        <v>32460</v>
      </c>
    </row>
    <row r="16922" spans="1:2">
      <c r="A16922" t="s">
        <v>32461</v>
      </c>
      <c r="B16922" t="s">
        <v>32462</v>
      </c>
    </row>
    <row r="16923" spans="1:2">
      <c r="A16923" t="s">
        <v>32463</v>
      </c>
      <c r="B16923" t="s">
        <v>32464</v>
      </c>
    </row>
    <row r="16924" spans="1:2">
      <c r="A16924" t="s">
        <v>32465</v>
      </c>
      <c r="B16924" t="s">
        <v>32466</v>
      </c>
    </row>
    <row r="16925" spans="1:2">
      <c r="A16925" t="s">
        <v>32467</v>
      </c>
      <c r="B16925" t="s">
        <v>32468</v>
      </c>
    </row>
    <row r="16926" spans="1:2">
      <c r="A16926" t="s">
        <v>32469</v>
      </c>
      <c r="B16926" t="s">
        <v>32470</v>
      </c>
    </row>
    <row r="16927" spans="1:2">
      <c r="A16927" t="s">
        <v>32471</v>
      </c>
      <c r="B16927" t="s">
        <v>32472</v>
      </c>
    </row>
    <row r="16928" spans="1:2">
      <c r="A16928" t="s">
        <v>32473</v>
      </c>
      <c r="B16928" t="s">
        <v>32474</v>
      </c>
    </row>
    <row r="16929" spans="1:2">
      <c r="A16929" t="s">
        <v>32475</v>
      </c>
      <c r="B16929" t="s">
        <v>32476</v>
      </c>
    </row>
    <row r="16930" spans="1:2">
      <c r="A16930" t="s">
        <v>32477</v>
      </c>
      <c r="B16930" t="s">
        <v>32478</v>
      </c>
    </row>
    <row r="16931" spans="1:2">
      <c r="A16931" t="s">
        <v>32479</v>
      </c>
      <c r="B16931" t="s">
        <v>32480</v>
      </c>
    </row>
    <row r="16932" spans="1:2">
      <c r="A16932" t="s">
        <v>32481</v>
      </c>
      <c r="B16932" t="s">
        <v>32482</v>
      </c>
    </row>
    <row r="16933" spans="1:2">
      <c r="A16933" t="s">
        <v>32483</v>
      </c>
      <c r="B16933" t="s">
        <v>32484</v>
      </c>
    </row>
    <row r="16934" spans="1:2">
      <c r="A16934" t="s">
        <v>32485</v>
      </c>
      <c r="B16934" t="s">
        <v>32486</v>
      </c>
    </row>
    <row r="16935" spans="1:2">
      <c r="A16935" t="s">
        <v>32487</v>
      </c>
      <c r="B16935" t="s">
        <v>32488</v>
      </c>
    </row>
    <row r="16936" spans="1:2">
      <c r="A16936" t="s">
        <v>32489</v>
      </c>
      <c r="B16936" t="s">
        <v>32490</v>
      </c>
    </row>
    <row r="16937" spans="1:2">
      <c r="A16937" t="s">
        <v>32491</v>
      </c>
      <c r="B16937" t="s">
        <v>32492</v>
      </c>
    </row>
    <row r="16938" spans="1:2">
      <c r="A16938" t="s">
        <v>32493</v>
      </c>
      <c r="B16938" t="s">
        <v>32494</v>
      </c>
    </row>
    <row r="16939" spans="1:2">
      <c r="A16939" t="s">
        <v>32495</v>
      </c>
      <c r="B16939" t="s">
        <v>32496</v>
      </c>
    </row>
    <row r="16940" spans="1:2">
      <c r="A16940" t="s">
        <v>32497</v>
      </c>
      <c r="B16940" t="s">
        <v>32498</v>
      </c>
    </row>
    <row r="16941" spans="1:2">
      <c r="A16941" t="s">
        <v>32499</v>
      </c>
      <c r="B16941" t="s">
        <v>32500</v>
      </c>
    </row>
    <row r="16942" spans="1:2">
      <c r="A16942" t="s">
        <v>32501</v>
      </c>
      <c r="B16942" t="s">
        <v>32502</v>
      </c>
    </row>
    <row r="16943" spans="1:2">
      <c r="A16943" t="s">
        <v>32503</v>
      </c>
      <c r="B16943" t="s">
        <v>32504</v>
      </c>
    </row>
    <row r="16944" spans="1:2">
      <c r="A16944" t="s">
        <v>32505</v>
      </c>
      <c r="B16944" t="s">
        <v>32506</v>
      </c>
    </row>
    <row r="16945" spans="1:2">
      <c r="A16945" t="s">
        <v>32507</v>
      </c>
      <c r="B16945" t="s">
        <v>32508</v>
      </c>
    </row>
    <row r="16946" spans="1:2">
      <c r="A16946" t="s">
        <v>32509</v>
      </c>
      <c r="B16946" t="s">
        <v>32510</v>
      </c>
    </row>
    <row r="16947" spans="1:2">
      <c r="A16947" t="s">
        <v>32511</v>
      </c>
      <c r="B16947" t="s">
        <v>32512</v>
      </c>
    </row>
    <row r="16948" spans="1:2">
      <c r="A16948" t="s">
        <v>32513</v>
      </c>
      <c r="B16948" t="s">
        <v>32514</v>
      </c>
    </row>
    <row r="16949" spans="1:2">
      <c r="A16949" t="s">
        <v>32515</v>
      </c>
      <c r="B16949" t="s">
        <v>32516</v>
      </c>
    </row>
    <row r="16950" spans="1:2">
      <c r="A16950" t="s">
        <v>32517</v>
      </c>
      <c r="B16950" t="s">
        <v>32518</v>
      </c>
    </row>
    <row r="16951" spans="1:2">
      <c r="A16951" t="s">
        <v>32519</v>
      </c>
      <c r="B16951" t="s">
        <v>32520</v>
      </c>
    </row>
    <row r="16952" spans="1:2">
      <c r="A16952" t="s">
        <v>32521</v>
      </c>
      <c r="B16952" t="s">
        <v>32522</v>
      </c>
    </row>
    <row r="16953" spans="1:2">
      <c r="A16953" t="s">
        <v>32523</v>
      </c>
      <c r="B16953" t="s">
        <v>32524</v>
      </c>
    </row>
    <row r="16954" spans="1:2">
      <c r="A16954" t="s">
        <v>32525</v>
      </c>
      <c r="B16954" t="s">
        <v>32526</v>
      </c>
    </row>
    <row r="16955" spans="1:2">
      <c r="A16955" t="s">
        <v>32527</v>
      </c>
      <c r="B16955" t="s">
        <v>32528</v>
      </c>
    </row>
    <row r="16956" spans="1:2">
      <c r="A16956" t="s">
        <v>32529</v>
      </c>
      <c r="B16956" t="s">
        <v>32530</v>
      </c>
    </row>
    <row r="16957" spans="1:2">
      <c r="A16957" t="s">
        <v>32531</v>
      </c>
      <c r="B16957" t="s">
        <v>32532</v>
      </c>
    </row>
    <row r="16958" spans="1:2">
      <c r="A16958" t="s">
        <v>32533</v>
      </c>
      <c r="B16958" t="s">
        <v>32534</v>
      </c>
    </row>
    <row r="16959" spans="1:2">
      <c r="A16959" t="s">
        <v>32535</v>
      </c>
      <c r="B16959" t="s">
        <v>32536</v>
      </c>
    </row>
    <row r="16960" spans="1:2">
      <c r="A16960" t="s">
        <v>32537</v>
      </c>
      <c r="B16960" t="s">
        <v>32538</v>
      </c>
    </row>
    <row r="16961" spans="1:2">
      <c r="A16961" t="s">
        <v>32539</v>
      </c>
      <c r="B16961" t="s">
        <v>32540</v>
      </c>
    </row>
    <row r="16962" spans="1:2">
      <c r="A16962" t="s">
        <v>32541</v>
      </c>
      <c r="B16962" t="s">
        <v>32542</v>
      </c>
    </row>
    <row r="16963" spans="1:2">
      <c r="A16963" t="s">
        <v>32543</v>
      </c>
      <c r="B16963" t="s">
        <v>32544</v>
      </c>
    </row>
    <row r="16964" spans="1:2">
      <c r="A16964" t="s">
        <v>32545</v>
      </c>
      <c r="B16964" t="s">
        <v>32546</v>
      </c>
    </row>
    <row r="16965" spans="1:2">
      <c r="A16965" t="s">
        <v>32547</v>
      </c>
      <c r="B16965" t="s">
        <v>32548</v>
      </c>
    </row>
    <row r="16966" spans="1:2">
      <c r="A16966" t="s">
        <v>32549</v>
      </c>
      <c r="B16966" t="s">
        <v>32550</v>
      </c>
    </row>
    <row r="16967" spans="1:2">
      <c r="A16967" t="s">
        <v>32551</v>
      </c>
      <c r="B16967" t="s">
        <v>32552</v>
      </c>
    </row>
    <row r="16968" spans="1:2">
      <c r="A16968" t="s">
        <v>32553</v>
      </c>
      <c r="B16968" t="s">
        <v>32554</v>
      </c>
    </row>
    <row r="16969" spans="1:2">
      <c r="A16969" t="s">
        <v>32555</v>
      </c>
      <c r="B16969" t="s">
        <v>32556</v>
      </c>
    </row>
    <row r="16970" spans="1:2">
      <c r="A16970" t="s">
        <v>32557</v>
      </c>
      <c r="B16970" t="s">
        <v>32558</v>
      </c>
    </row>
    <row r="16971" spans="1:2">
      <c r="A16971" t="s">
        <v>32559</v>
      </c>
      <c r="B16971" t="s">
        <v>32560</v>
      </c>
    </row>
    <row r="16972" spans="1:2">
      <c r="A16972" t="s">
        <v>32561</v>
      </c>
      <c r="B16972" t="s">
        <v>32562</v>
      </c>
    </row>
    <row r="16973" spans="1:2">
      <c r="A16973" t="s">
        <v>32563</v>
      </c>
      <c r="B16973" t="s">
        <v>32564</v>
      </c>
    </row>
    <row r="16974" spans="1:2">
      <c r="A16974" t="s">
        <v>32565</v>
      </c>
      <c r="B16974" t="s">
        <v>32566</v>
      </c>
    </row>
    <row r="16975" spans="1:2">
      <c r="A16975" t="s">
        <v>32567</v>
      </c>
      <c r="B16975" t="s">
        <v>32568</v>
      </c>
    </row>
    <row r="16976" spans="1:2">
      <c r="A16976" t="s">
        <v>32569</v>
      </c>
      <c r="B16976" t="s">
        <v>32570</v>
      </c>
    </row>
    <row r="16977" spans="1:2">
      <c r="A16977" t="s">
        <v>32571</v>
      </c>
      <c r="B16977" t="s">
        <v>32572</v>
      </c>
    </row>
    <row r="16978" spans="1:2">
      <c r="A16978" t="s">
        <v>32573</v>
      </c>
      <c r="B16978" t="s">
        <v>32574</v>
      </c>
    </row>
    <row r="16979" spans="1:2">
      <c r="A16979" t="s">
        <v>32575</v>
      </c>
      <c r="B16979" t="s">
        <v>32576</v>
      </c>
    </row>
    <row r="16980" spans="1:2">
      <c r="A16980" t="s">
        <v>32577</v>
      </c>
      <c r="B16980" t="s">
        <v>32578</v>
      </c>
    </row>
    <row r="16981" spans="1:2">
      <c r="A16981" t="s">
        <v>32579</v>
      </c>
      <c r="B16981" t="s">
        <v>32580</v>
      </c>
    </row>
    <row r="16982" spans="1:2">
      <c r="A16982" t="s">
        <v>32581</v>
      </c>
      <c r="B16982" t="s">
        <v>32582</v>
      </c>
    </row>
    <row r="16983" spans="1:2">
      <c r="A16983" t="s">
        <v>32583</v>
      </c>
      <c r="B16983" t="s">
        <v>32584</v>
      </c>
    </row>
    <row r="16984" spans="1:2">
      <c r="A16984" t="s">
        <v>32585</v>
      </c>
      <c r="B16984" t="s">
        <v>32586</v>
      </c>
    </row>
    <row r="16985" spans="1:2">
      <c r="A16985" t="s">
        <v>32587</v>
      </c>
      <c r="B16985" t="s">
        <v>32588</v>
      </c>
    </row>
    <row r="16986" spans="1:2">
      <c r="A16986" t="s">
        <v>32589</v>
      </c>
      <c r="B16986" t="s">
        <v>32590</v>
      </c>
    </row>
    <row r="16987" spans="1:2">
      <c r="A16987" t="s">
        <v>32591</v>
      </c>
      <c r="B16987" t="s">
        <v>32592</v>
      </c>
    </row>
    <row r="16988" spans="1:2">
      <c r="A16988" t="s">
        <v>32593</v>
      </c>
      <c r="B16988" t="s">
        <v>32594</v>
      </c>
    </row>
    <row r="16989" spans="1:2">
      <c r="A16989" t="s">
        <v>32595</v>
      </c>
      <c r="B16989" t="s">
        <v>32596</v>
      </c>
    </row>
    <row r="16990" spans="1:2">
      <c r="A16990" t="s">
        <v>32597</v>
      </c>
      <c r="B16990" t="s">
        <v>32598</v>
      </c>
    </row>
    <row r="16991" spans="1:2">
      <c r="A16991" t="s">
        <v>32599</v>
      </c>
      <c r="B16991" t="s">
        <v>32600</v>
      </c>
    </row>
    <row r="16992" spans="1:2">
      <c r="A16992" t="s">
        <v>32601</v>
      </c>
      <c r="B16992" t="s">
        <v>32602</v>
      </c>
    </row>
    <row r="16993" spans="1:2">
      <c r="A16993" t="s">
        <v>32603</v>
      </c>
      <c r="B16993" t="s">
        <v>32604</v>
      </c>
    </row>
    <row r="16994" spans="1:2">
      <c r="A16994" t="s">
        <v>32605</v>
      </c>
      <c r="B16994" t="s">
        <v>32606</v>
      </c>
    </row>
    <row r="16995" spans="1:2">
      <c r="A16995" t="s">
        <v>32607</v>
      </c>
      <c r="B16995" t="s">
        <v>32608</v>
      </c>
    </row>
    <row r="16996" spans="1:2">
      <c r="A16996" t="s">
        <v>32609</v>
      </c>
      <c r="B16996" t="s">
        <v>32610</v>
      </c>
    </row>
    <row r="16997" spans="1:2">
      <c r="A16997" t="s">
        <v>32611</v>
      </c>
      <c r="B16997" t="s">
        <v>32612</v>
      </c>
    </row>
    <row r="16998" spans="1:2">
      <c r="A16998" t="s">
        <v>32613</v>
      </c>
      <c r="B16998" t="s">
        <v>32614</v>
      </c>
    </row>
    <row r="16999" spans="1:2">
      <c r="A16999" t="s">
        <v>32615</v>
      </c>
      <c r="B16999" t="s">
        <v>32616</v>
      </c>
    </row>
    <row r="17000" spans="1:2">
      <c r="A17000" t="s">
        <v>32617</v>
      </c>
      <c r="B17000" t="s">
        <v>32618</v>
      </c>
    </row>
    <row r="17001" spans="1:2">
      <c r="A17001" t="s">
        <v>32619</v>
      </c>
      <c r="B17001" t="s">
        <v>32620</v>
      </c>
    </row>
    <row r="17002" spans="1:2">
      <c r="A17002" t="s">
        <v>32621</v>
      </c>
      <c r="B17002" t="s">
        <v>32622</v>
      </c>
    </row>
    <row r="17003" spans="1:2">
      <c r="A17003" t="s">
        <v>32623</v>
      </c>
      <c r="B17003" t="s">
        <v>32624</v>
      </c>
    </row>
    <row r="17004" spans="1:2">
      <c r="A17004" t="s">
        <v>32625</v>
      </c>
      <c r="B17004" t="s">
        <v>32626</v>
      </c>
    </row>
    <row r="17005" spans="1:2">
      <c r="A17005" t="s">
        <v>32627</v>
      </c>
      <c r="B17005" t="s">
        <v>32628</v>
      </c>
    </row>
    <row r="17006" spans="1:2">
      <c r="A17006" t="s">
        <v>32629</v>
      </c>
      <c r="B17006" t="s">
        <v>32630</v>
      </c>
    </row>
    <row r="17007" spans="1:2">
      <c r="A17007" t="s">
        <v>32631</v>
      </c>
      <c r="B17007" t="s">
        <v>32632</v>
      </c>
    </row>
    <row r="17008" spans="1:2">
      <c r="A17008" t="s">
        <v>32633</v>
      </c>
      <c r="B17008" t="s">
        <v>32634</v>
      </c>
    </row>
    <row r="17009" spans="1:2">
      <c r="A17009" t="s">
        <v>32635</v>
      </c>
      <c r="B17009" t="s">
        <v>32636</v>
      </c>
    </row>
    <row r="17010" spans="1:2">
      <c r="A17010" t="s">
        <v>32637</v>
      </c>
      <c r="B17010" t="s">
        <v>32638</v>
      </c>
    </row>
    <row r="17011" spans="1:2">
      <c r="A17011" t="s">
        <v>32639</v>
      </c>
      <c r="B17011" t="s">
        <v>32640</v>
      </c>
    </row>
    <row r="17012" spans="1:2">
      <c r="A17012" t="s">
        <v>32641</v>
      </c>
      <c r="B17012" t="s">
        <v>32642</v>
      </c>
    </row>
    <row r="17013" spans="1:2">
      <c r="A17013" t="s">
        <v>32643</v>
      </c>
      <c r="B17013" t="s">
        <v>32644</v>
      </c>
    </row>
    <row r="17014" spans="1:2">
      <c r="A17014" t="s">
        <v>32645</v>
      </c>
      <c r="B17014" t="s">
        <v>32646</v>
      </c>
    </row>
    <row r="17015" spans="1:2">
      <c r="A17015" t="s">
        <v>32647</v>
      </c>
      <c r="B17015" t="s">
        <v>32648</v>
      </c>
    </row>
    <row r="17016" spans="1:2">
      <c r="A17016" t="s">
        <v>32649</v>
      </c>
      <c r="B17016" t="s">
        <v>32650</v>
      </c>
    </row>
    <row r="17017" spans="1:2">
      <c r="A17017" t="s">
        <v>32651</v>
      </c>
      <c r="B17017" t="s">
        <v>32652</v>
      </c>
    </row>
    <row r="17018" spans="1:2">
      <c r="A17018" t="s">
        <v>32653</v>
      </c>
      <c r="B17018" t="s">
        <v>32654</v>
      </c>
    </row>
    <row r="17019" spans="1:2">
      <c r="A17019" t="s">
        <v>32655</v>
      </c>
      <c r="B17019" t="s">
        <v>32656</v>
      </c>
    </row>
    <row r="17020" spans="1:2">
      <c r="A17020" t="s">
        <v>32657</v>
      </c>
      <c r="B17020" t="s">
        <v>32658</v>
      </c>
    </row>
    <row r="17021" spans="1:2">
      <c r="A17021" t="s">
        <v>32659</v>
      </c>
      <c r="B17021" t="s">
        <v>32660</v>
      </c>
    </row>
    <row r="17022" spans="1:2">
      <c r="A17022" t="s">
        <v>32661</v>
      </c>
      <c r="B17022" t="s">
        <v>32662</v>
      </c>
    </row>
    <row r="17023" spans="1:2">
      <c r="A17023" t="s">
        <v>32663</v>
      </c>
      <c r="B17023" t="s">
        <v>32664</v>
      </c>
    </row>
    <row r="17024" spans="1:2">
      <c r="A17024" t="s">
        <v>32665</v>
      </c>
      <c r="B17024" t="s">
        <v>32666</v>
      </c>
    </row>
    <row r="17025" spans="1:2">
      <c r="A17025" t="s">
        <v>32667</v>
      </c>
      <c r="B17025" t="s">
        <v>32668</v>
      </c>
    </row>
    <row r="17026" spans="1:2">
      <c r="A17026" t="s">
        <v>32669</v>
      </c>
      <c r="B17026" t="s">
        <v>32670</v>
      </c>
    </row>
    <row r="17027" spans="1:2">
      <c r="A17027" t="s">
        <v>32671</v>
      </c>
      <c r="B17027" t="s">
        <v>32672</v>
      </c>
    </row>
    <row r="17028" spans="1:2">
      <c r="A17028" t="s">
        <v>32673</v>
      </c>
      <c r="B17028" t="s">
        <v>32674</v>
      </c>
    </row>
    <row r="17029" spans="1:2">
      <c r="A17029" t="s">
        <v>32675</v>
      </c>
      <c r="B17029" t="s">
        <v>32676</v>
      </c>
    </row>
    <row r="17030" spans="1:2">
      <c r="A17030" t="s">
        <v>32677</v>
      </c>
      <c r="B17030" t="s">
        <v>32678</v>
      </c>
    </row>
    <row r="17031" spans="1:2">
      <c r="A17031" t="s">
        <v>32679</v>
      </c>
      <c r="B17031" t="s">
        <v>32680</v>
      </c>
    </row>
    <row r="17032" spans="1:2">
      <c r="A17032" t="s">
        <v>32681</v>
      </c>
      <c r="B17032" t="s">
        <v>32682</v>
      </c>
    </row>
    <row r="17033" spans="1:2">
      <c r="A17033" t="s">
        <v>32683</v>
      </c>
      <c r="B17033" t="s">
        <v>32684</v>
      </c>
    </row>
    <row r="17034" spans="1:2">
      <c r="A17034" t="s">
        <v>32685</v>
      </c>
      <c r="B17034" t="s">
        <v>32686</v>
      </c>
    </row>
    <row r="17035" spans="1:2">
      <c r="A17035" t="s">
        <v>32687</v>
      </c>
      <c r="B17035" t="s">
        <v>32688</v>
      </c>
    </row>
    <row r="17036" spans="1:2">
      <c r="A17036" t="s">
        <v>32689</v>
      </c>
      <c r="B17036" t="s">
        <v>32690</v>
      </c>
    </row>
    <row r="17037" spans="1:2">
      <c r="A17037" t="s">
        <v>32691</v>
      </c>
      <c r="B17037" t="s">
        <v>32692</v>
      </c>
    </row>
    <row r="17038" spans="1:2">
      <c r="A17038" t="s">
        <v>32693</v>
      </c>
      <c r="B17038" t="s">
        <v>32694</v>
      </c>
    </row>
    <row r="17039" spans="1:2">
      <c r="A17039" t="s">
        <v>32695</v>
      </c>
      <c r="B17039" t="s">
        <v>32696</v>
      </c>
    </row>
    <row r="17040" spans="1:2">
      <c r="A17040" t="s">
        <v>32697</v>
      </c>
      <c r="B17040" t="s">
        <v>32698</v>
      </c>
    </row>
    <row r="17041" spans="1:2">
      <c r="A17041" t="s">
        <v>32699</v>
      </c>
      <c r="B17041" t="s">
        <v>32700</v>
      </c>
    </row>
    <row r="17042" spans="1:2">
      <c r="A17042" t="s">
        <v>32701</v>
      </c>
      <c r="B17042" t="s">
        <v>32702</v>
      </c>
    </row>
    <row r="17043" spans="1:2">
      <c r="A17043" t="s">
        <v>32703</v>
      </c>
      <c r="B17043" t="s">
        <v>32704</v>
      </c>
    </row>
    <row r="17044" spans="1:2">
      <c r="A17044" t="s">
        <v>32705</v>
      </c>
      <c r="B17044" t="s">
        <v>32706</v>
      </c>
    </row>
    <row r="17045" spans="1:2">
      <c r="A17045" t="s">
        <v>32707</v>
      </c>
      <c r="B17045" t="s">
        <v>32708</v>
      </c>
    </row>
    <row r="17046" spans="1:2">
      <c r="A17046" t="s">
        <v>32709</v>
      </c>
      <c r="B17046" t="s">
        <v>32710</v>
      </c>
    </row>
    <row r="17047" spans="1:2">
      <c r="A17047" t="s">
        <v>32711</v>
      </c>
      <c r="B17047" t="s">
        <v>32712</v>
      </c>
    </row>
    <row r="17048" spans="1:2">
      <c r="A17048" t="s">
        <v>32713</v>
      </c>
      <c r="B17048" t="s">
        <v>32714</v>
      </c>
    </row>
    <row r="17049" spans="1:2">
      <c r="A17049" t="s">
        <v>32715</v>
      </c>
      <c r="B17049" t="s">
        <v>32716</v>
      </c>
    </row>
    <row r="17050" spans="1:2">
      <c r="A17050" t="s">
        <v>32717</v>
      </c>
      <c r="B17050" t="s">
        <v>32718</v>
      </c>
    </row>
    <row r="17051" spans="1:2">
      <c r="A17051" t="s">
        <v>32719</v>
      </c>
      <c r="B17051" t="s">
        <v>32720</v>
      </c>
    </row>
    <row r="17052" spans="1:2">
      <c r="A17052" t="s">
        <v>32721</v>
      </c>
      <c r="B17052" t="s">
        <v>32722</v>
      </c>
    </row>
    <row r="17053" spans="1:2">
      <c r="A17053" t="s">
        <v>32723</v>
      </c>
      <c r="B17053" t="s">
        <v>32724</v>
      </c>
    </row>
    <row r="17054" spans="1:2">
      <c r="A17054" t="s">
        <v>32725</v>
      </c>
      <c r="B17054" t="s">
        <v>32726</v>
      </c>
    </row>
    <row r="17055" spans="1:2">
      <c r="A17055" t="s">
        <v>32727</v>
      </c>
      <c r="B17055" t="s">
        <v>32728</v>
      </c>
    </row>
    <row r="17056" spans="1:2">
      <c r="A17056" t="s">
        <v>32729</v>
      </c>
      <c r="B17056" t="s">
        <v>32730</v>
      </c>
    </row>
    <row r="17057" spans="1:2">
      <c r="A17057" t="s">
        <v>32731</v>
      </c>
      <c r="B17057" t="s">
        <v>32732</v>
      </c>
    </row>
    <row r="17058" spans="1:2">
      <c r="A17058" t="s">
        <v>32733</v>
      </c>
      <c r="B17058" t="s">
        <v>32734</v>
      </c>
    </row>
    <row r="17059" spans="1:2">
      <c r="A17059" t="s">
        <v>32735</v>
      </c>
      <c r="B17059" t="s">
        <v>32736</v>
      </c>
    </row>
    <row r="17060" spans="1:2">
      <c r="A17060" t="s">
        <v>32737</v>
      </c>
      <c r="B17060" t="s">
        <v>32738</v>
      </c>
    </row>
    <row r="17061" spans="1:2">
      <c r="A17061" t="s">
        <v>32739</v>
      </c>
      <c r="B17061" t="s">
        <v>32740</v>
      </c>
    </row>
    <row r="17062" spans="1:2">
      <c r="A17062" t="s">
        <v>32741</v>
      </c>
      <c r="B17062" t="s">
        <v>32742</v>
      </c>
    </row>
    <row r="17063" spans="1:2">
      <c r="A17063" t="s">
        <v>32743</v>
      </c>
      <c r="B17063" t="s">
        <v>32744</v>
      </c>
    </row>
    <row r="17064" spans="1:2">
      <c r="A17064" t="s">
        <v>32745</v>
      </c>
      <c r="B17064" t="s">
        <v>32746</v>
      </c>
    </row>
    <row r="17065" spans="1:2">
      <c r="A17065" t="s">
        <v>32747</v>
      </c>
      <c r="B17065" t="s">
        <v>32748</v>
      </c>
    </row>
    <row r="17066" spans="1:2">
      <c r="A17066" t="s">
        <v>32749</v>
      </c>
      <c r="B17066" t="s">
        <v>32750</v>
      </c>
    </row>
    <row r="17067" spans="1:2">
      <c r="A17067" t="s">
        <v>32751</v>
      </c>
      <c r="B17067" t="s">
        <v>32752</v>
      </c>
    </row>
    <row r="17068" spans="1:2">
      <c r="A17068" t="s">
        <v>32753</v>
      </c>
      <c r="B17068" t="s">
        <v>32754</v>
      </c>
    </row>
    <row r="17069" spans="1:2">
      <c r="A17069" t="s">
        <v>32755</v>
      </c>
      <c r="B17069" t="s">
        <v>32756</v>
      </c>
    </row>
    <row r="17070" spans="1:2">
      <c r="A17070" t="s">
        <v>32757</v>
      </c>
      <c r="B17070" t="s">
        <v>32758</v>
      </c>
    </row>
    <row r="17071" spans="1:2">
      <c r="A17071" t="s">
        <v>32759</v>
      </c>
      <c r="B17071" t="s">
        <v>32760</v>
      </c>
    </row>
    <row r="17072" spans="1:2">
      <c r="A17072" t="s">
        <v>32761</v>
      </c>
      <c r="B17072" t="s">
        <v>32762</v>
      </c>
    </row>
    <row r="17073" spans="1:2">
      <c r="A17073" t="s">
        <v>32763</v>
      </c>
      <c r="B17073" t="s">
        <v>32764</v>
      </c>
    </row>
    <row r="17074" spans="1:2">
      <c r="A17074" t="s">
        <v>32765</v>
      </c>
      <c r="B17074" t="s">
        <v>32766</v>
      </c>
    </row>
    <row r="17075" spans="1:2">
      <c r="A17075" t="s">
        <v>32767</v>
      </c>
      <c r="B17075" t="s">
        <v>32768</v>
      </c>
    </row>
    <row r="17076" spans="1:2">
      <c r="A17076" t="s">
        <v>32769</v>
      </c>
      <c r="B17076" t="s">
        <v>32770</v>
      </c>
    </row>
    <row r="17077" spans="1:2">
      <c r="A17077" t="s">
        <v>32771</v>
      </c>
      <c r="B17077" t="s">
        <v>32772</v>
      </c>
    </row>
    <row r="17078" spans="1:2">
      <c r="A17078" t="s">
        <v>32773</v>
      </c>
      <c r="B17078" t="s">
        <v>32774</v>
      </c>
    </row>
    <row r="17079" spans="1:2">
      <c r="A17079" t="s">
        <v>32775</v>
      </c>
      <c r="B17079" t="s">
        <v>32776</v>
      </c>
    </row>
    <row r="17080" spans="1:2">
      <c r="A17080" t="s">
        <v>32777</v>
      </c>
      <c r="B17080" t="s">
        <v>32778</v>
      </c>
    </row>
    <row r="17081" spans="1:2">
      <c r="A17081" t="s">
        <v>32779</v>
      </c>
      <c r="B17081" t="s">
        <v>32780</v>
      </c>
    </row>
    <row r="17082" spans="1:2">
      <c r="A17082" t="s">
        <v>32781</v>
      </c>
      <c r="B17082" t="s">
        <v>32782</v>
      </c>
    </row>
    <row r="17083" spans="1:2">
      <c r="A17083" t="s">
        <v>32783</v>
      </c>
      <c r="B17083" t="s">
        <v>32784</v>
      </c>
    </row>
    <row r="17084" spans="1:2">
      <c r="A17084" t="s">
        <v>32785</v>
      </c>
      <c r="B17084" t="s">
        <v>32786</v>
      </c>
    </row>
    <row r="17085" spans="1:2">
      <c r="A17085" t="s">
        <v>32787</v>
      </c>
      <c r="B17085" t="s">
        <v>32788</v>
      </c>
    </row>
    <row r="17086" spans="1:2">
      <c r="A17086" t="s">
        <v>32789</v>
      </c>
      <c r="B17086" t="s">
        <v>32790</v>
      </c>
    </row>
    <row r="17087" spans="1:2">
      <c r="A17087" t="s">
        <v>32791</v>
      </c>
      <c r="B17087" t="s">
        <v>32792</v>
      </c>
    </row>
    <row r="17088" spans="1:2">
      <c r="A17088" t="s">
        <v>32793</v>
      </c>
      <c r="B17088" t="s">
        <v>32794</v>
      </c>
    </row>
    <row r="17089" spans="1:2">
      <c r="A17089" t="s">
        <v>32795</v>
      </c>
      <c r="B17089" t="s">
        <v>32796</v>
      </c>
    </row>
    <row r="17090" spans="1:2">
      <c r="A17090" t="s">
        <v>32797</v>
      </c>
      <c r="B17090" t="s">
        <v>32798</v>
      </c>
    </row>
    <row r="17091" spans="1:2">
      <c r="A17091" t="s">
        <v>32799</v>
      </c>
      <c r="B17091" t="s">
        <v>32800</v>
      </c>
    </row>
    <row r="17092" spans="1:2">
      <c r="A17092" t="s">
        <v>32801</v>
      </c>
      <c r="B17092" t="s">
        <v>32802</v>
      </c>
    </row>
    <row r="17093" spans="1:2">
      <c r="A17093" t="s">
        <v>32803</v>
      </c>
      <c r="B17093" t="s">
        <v>32804</v>
      </c>
    </row>
    <row r="17094" spans="1:2">
      <c r="A17094" t="s">
        <v>32805</v>
      </c>
      <c r="B17094" t="s">
        <v>32806</v>
      </c>
    </row>
    <row r="17095" spans="1:2">
      <c r="A17095" t="s">
        <v>32807</v>
      </c>
      <c r="B17095" t="s">
        <v>32808</v>
      </c>
    </row>
    <row r="17096" spans="1:2">
      <c r="A17096" t="s">
        <v>32809</v>
      </c>
      <c r="B17096" t="s">
        <v>32810</v>
      </c>
    </row>
    <row r="17097" spans="1:2">
      <c r="A17097" t="s">
        <v>32811</v>
      </c>
      <c r="B17097" t="s">
        <v>32812</v>
      </c>
    </row>
    <row r="17098" spans="1:2">
      <c r="A17098" t="s">
        <v>32813</v>
      </c>
      <c r="B17098" t="s">
        <v>32814</v>
      </c>
    </row>
    <row r="17099" spans="1:2">
      <c r="A17099" t="s">
        <v>32815</v>
      </c>
      <c r="B17099" t="s">
        <v>32816</v>
      </c>
    </row>
    <row r="17100" spans="1:2">
      <c r="A17100" t="s">
        <v>32817</v>
      </c>
      <c r="B17100" t="s">
        <v>32818</v>
      </c>
    </row>
    <row r="17101" spans="1:2">
      <c r="A17101" t="s">
        <v>32819</v>
      </c>
      <c r="B17101" t="s">
        <v>32820</v>
      </c>
    </row>
    <row r="17102" spans="1:2">
      <c r="A17102" t="s">
        <v>32821</v>
      </c>
      <c r="B17102" t="s">
        <v>32822</v>
      </c>
    </row>
    <row r="17103" spans="1:2">
      <c r="A17103" t="s">
        <v>32823</v>
      </c>
      <c r="B17103" t="s">
        <v>32824</v>
      </c>
    </row>
    <row r="17104" spans="1:2">
      <c r="A17104" t="s">
        <v>32825</v>
      </c>
      <c r="B17104" t="s">
        <v>32826</v>
      </c>
    </row>
    <row r="17105" spans="1:2">
      <c r="A17105" t="s">
        <v>32827</v>
      </c>
      <c r="B17105" t="s">
        <v>32828</v>
      </c>
    </row>
    <row r="17106" spans="1:2">
      <c r="A17106" t="s">
        <v>32829</v>
      </c>
      <c r="B17106" t="s">
        <v>32830</v>
      </c>
    </row>
    <row r="17107" spans="1:2">
      <c r="A17107" t="s">
        <v>32831</v>
      </c>
      <c r="B17107" t="s">
        <v>32832</v>
      </c>
    </row>
    <row r="17108" spans="1:2">
      <c r="A17108" t="s">
        <v>32833</v>
      </c>
      <c r="B17108" t="s">
        <v>32834</v>
      </c>
    </row>
    <row r="17109" spans="1:2">
      <c r="A17109" t="s">
        <v>32835</v>
      </c>
      <c r="B17109" t="s">
        <v>32836</v>
      </c>
    </row>
    <row r="17110" spans="1:2">
      <c r="A17110" t="s">
        <v>32837</v>
      </c>
      <c r="B17110" t="s">
        <v>32838</v>
      </c>
    </row>
    <row r="17111" spans="1:2">
      <c r="A17111" t="s">
        <v>32839</v>
      </c>
      <c r="B17111" t="s">
        <v>32840</v>
      </c>
    </row>
    <row r="17112" spans="1:2">
      <c r="A17112" t="s">
        <v>32841</v>
      </c>
      <c r="B17112" t="s">
        <v>32842</v>
      </c>
    </row>
    <row r="17113" spans="1:2">
      <c r="A17113" t="s">
        <v>32843</v>
      </c>
      <c r="B17113" t="s">
        <v>32844</v>
      </c>
    </row>
    <row r="17114" spans="1:2">
      <c r="A17114" t="s">
        <v>32845</v>
      </c>
      <c r="B17114" t="s">
        <v>32846</v>
      </c>
    </row>
    <row r="17115" spans="1:2">
      <c r="A17115" t="s">
        <v>32847</v>
      </c>
      <c r="B17115" t="s">
        <v>32848</v>
      </c>
    </row>
    <row r="17116" spans="1:2">
      <c r="A17116" t="s">
        <v>32849</v>
      </c>
      <c r="B17116" t="s">
        <v>32850</v>
      </c>
    </row>
    <row r="17117" spans="1:2">
      <c r="A17117" t="s">
        <v>32851</v>
      </c>
      <c r="B17117" t="s">
        <v>32852</v>
      </c>
    </row>
    <row r="17118" spans="1:2">
      <c r="A17118" t="s">
        <v>32853</v>
      </c>
      <c r="B17118" t="s">
        <v>32854</v>
      </c>
    </row>
    <row r="17119" spans="1:2">
      <c r="A17119" t="s">
        <v>32855</v>
      </c>
      <c r="B17119" t="s">
        <v>32856</v>
      </c>
    </row>
    <row r="17120" spans="1:2">
      <c r="A17120" t="s">
        <v>32857</v>
      </c>
      <c r="B17120" t="s">
        <v>32858</v>
      </c>
    </row>
    <row r="17121" spans="1:2">
      <c r="A17121" t="s">
        <v>32859</v>
      </c>
      <c r="B17121" t="s">
        <v>32860</v>
      </c>
    </row>
    <row r="17122" spans="1:2">
      <c r="A17122" t="s">
        <v>32861</v>
      </c>
      <c r="B17122" t="s">
        <v>32862</v>
      </c>
    </row>
    <row r="17123" spans="1:2">
      <c r="A17123" t="s">
        <v>32863</v>
      </c>
      <c r="B17123" t="s">
        <v>32864</v>
      </c>
    </row>
    <row r="17124" spans="1:2">
      <c r="A17124" t="s">
        <v>32865</v>
      </c>
      <c r="B17124" t="s">
        <v>32866</v>
      </c>
    </row>
    <row r="17125" spans="1:2">
      <c r="A17125" t="s">
        <v>32867</v>
      </c>
      <c r="B17125" t="s">
        <v>32868</v>
      </c>
    </row>
    <row r="17126" spans="1:2">
      <c r="A17126" t="s">
        <v>32869</v>
      </c>
      <c r="B17126" t="s">
        <v>32870</v>
      </c>
    </row>
    <row r="17127" spans="1:2">
      <c r="A17127" t="s">
        <v>32871</v>
      </c>
      <c r="B17127" t="s">
        <v>32872</v>
      </c>
    </row>
    <row r="17128" spans="1:2">
      <c r="A17128" t="s">
        <v>32873</v>
      </c>
      <c r="B17128" t="s">
        <v>32874</v>
      </c>
    </row>
    <row r="17129" spans="1:2">
      <c r="A17129" t="s">
        <v>32875</v>
      </c>
      <c r="B17129" t="s">
        <v>32876</v>
      </c>
    </row>
    <row r="17130" spans="1:2">
      <c r="A17130" t="s">
        <v>32877</v>
      </c>
      <c r="B17130" t="s">
        <v>32878</v>
      </c>
    </row>
    <row r="17131" spans="1:2">
      <c r="A17131" t="s">
        <v>32879</v>
      </c>
      <c r="B17131" t="s">
        <v>32880</v>
      </c>
    </row>
    <row r="17132" spans="1:2">
      <c r="A17132" t="s">
        <v>32881</v>
      </c>
      <c r="B17132" t="s">
        <v>32882</v>
      </c>
    </row>
    <row r="17133" spans="1:2">
      <c r="A17133" t="s">
        <v>32883</v>
      </c>
      <c r="B17133" t="s">
        <v>32884</v>
      </c>
    </row>
    <row r="17134" spans="1:2">
      <c r="A17134" t="s">
        <v>32885</v>
      </c>
      <c r="B17134" t="s">
        <v>32886</v>
      </c>
    </row>
    <row r="17135" spans="1:2">
      <c r="A17135" t="s">
        <v>32887</v>
      </c>
      <c r="B17135" t="s">
        <v>32888</v>
      </c>
    </row>
    <row r="17136" spans="1:2">
      <c r="A17136" t="s">
        <v>32889</v>
      </c>
      <c r="B17136" t="s">
        <v>32890</v>
      </c>
    </row>
    <row r="17137" spans="1:2">
      <c r="A17137" t="s">
        <v>32891</v>
      </c>
      <c r="B17137" t="s">
        <v>32892</v>
      </c>
    </row>
    <row r="17138" spans="1:2">
      <c r="A17138" t="s">
        <v>32893</v>
      </c>
      <c r="B17138" t="s">
        <v>32894</v>
      </c>
    </row>
    <row r="17139" spans="1:2">
      <c r="A17139" t="s">
        <v>32895</v>
      </c>
      <c r="B17139" t="s">
        <v>32896</v>
      </c>
    </row>
    <row r="17140" spans="1:2">
      <c r="A17140" t="s">
        <v>32897</v>
      </c>
      <c r="B17140" t="s">
        <v>32898</v>
      </c>
    </row>
    <row r="17141" spans="1:2">
      <c r="A17141" t="s">
        <v>32899</v>
      </c>
      <c r="B17141" t="s">
        <v>32900</v>
      </c>
    </row>
    <row r="17142" spans="1:2">
      <c r="A17142" t="s">
        <v>32901</v>
      </c>
      <c r="B17142" t="s">
        <v>32902</v>
      </c>
    </row>
    <row r="17143" spans="1:2">
      <c r="A17143" t="s">
        <v>32903</v>
      </c>
      <c r="B17143" t="s">
        <v>32904</v>
      </c>
    </row>
    <row r="17144" spans="1:2">
      <c r="A17144" t="s">
        <v>32905</v>
      </c>
      <c r="B17144" t="s">
        <v>32906</v>
      </c>
    </row>
    <row r="17145" spans="1:2">
      <c r="A17145" t="s">
        <v>32907</v>
      </c>
      <c r="B17145" t="s">
        <v>32908</v>
      </c>
    </row>
    <row r="17146" spans="1:2">
      <c r="A17146" t="s">
        <v>32909</v>
      </c>
      <c r="B17146" t="s">
        <v>32910</v>
      </c>
    </row>
    <row r="17147" spans="1:2">
      <c r="A17147" t="s">
        <v>32911</v>
      </c>
      <c r="B17147" t="s">
        <v>32912</v>
      </c>
    </row>
    <row r="17148" spans="1:2">
      <c r="A17148" t="s">
        <v>32913</v>
      </c>
      <c r="B17148" t="s">
        <v>32914</v>
      </c>
    </row>
    <row r="17149" spans="1:2">
      <c r="A17149" t="s">
        <v>32915</v>
      </c>
      <c r="B17149" t="s">
        <v>32916</v>
      </c>
    </row>
    <row r="17150" spans="1:2">
      <c r="A17150" t="s">
        <v>32917</v>
      </c>
      <c r="B17150" t="s">
        <v>32918</v>
      </c>
    </row>
    <row r="17151" spans="1:2">
      <c r="A17151" t="s">
        <v>32919</v>
      </c>
      <c r="B17151" t="s">
        <v>32920</v>
      </c>
    </row>
    <row r="17152" spans="1:2">
      <c r="A17152" t="s">
        <v>32921</v>
      </c>
      <c r="B17152" t="s">
        <v>32922</v>
      </c>
    </row>
    <row r="17153" spans="1:2">
      <c r="A17153" t="s">
        <v>32923</v>
      </c>
      <c r="B17153" t="s">
        <v>32924</v>
      </c>
    </row>
    <row r="17154" spans="1:2">
      <c r="A17154" t="s">
        <v>32925</v>
      </c>
      <c r="B17154" t="s">
        <v>32926</v>
      </c>
    </row>
    <row r="17155" spans="1:2">
      <c r="A17155" t="s">
        <v>32927</v>
      </c>
      <c r="B17155" t="s">
        <v>32928</v>
      </c>
    </row>
    <row r="17156" spans="1:2">
      <c r="A17156" t="s">
        <v>32929</v>
      </c>
      <c r="B17156" t="s">
        <v>32930</v>
      </c>
    </row>
    <row r="17157" spans="1:2">
      <c r="A17157" t="s">
        <v>32931</v>
      </c>
      <c r="B17157" t="s">
        <v>32932</v>
      </c>
    </row>
    <row r="17158" spans="1:2">
      <c r="A17158" t="s">
        <v>32933</v>
      </c>
      <c r="B17158" t="s">
        <v>32934</v>
      </c>
    </row>
    <row r="17159" spans="1:2">
      <c r="A17159" t="s">
        <v>32935</v>
      </c>
      <c r="B17159" t="s">
        <v>32936</v>
      </c>
    </row>
    <row r="17160" spans="1:2">
      <c r="A17160" t="s">
        <v>32937</v>
      </c>
      <c r="B17160" t="s">
        <v>32938</v>
      </c>
    </row>
    <row r="17161" spans="1:2">
      <c r="A17161" t="s">
        <v>32939</v>
      </c>
      <c r="B17161" t="s">
        <v>32940</v>
      </c>
    </row>
    <row r="17162" spans="1:2">
      <c r="A17162" t="s">
        <v>32941</v>
      </c>
      <c r="B17162" t="s">
        <v>32942</v>
      </c>
    </row>
    <row r="17163" spans="1:2">
      <c r="A17163" t="s">
        <v>32943</v>
      </c>
      <c r="B17163" t="s">
        <v>32944</v>
      </c>
    </row>
    <row r="17164" spans="1:2">
      <c r="A17164" t="s">
        <v>32945</v>
      </c>
      <c r="B17164" t="s">
        <v>32946</v>
      </c>
    </row>
    <row r="17165" spans="1:2">
      <c r="A17165" t="s">
        <v>32947</v>
      </c>
      <c r="B17165" t="s">
        <v>32948</v>
      </c>
    </row>
    <row r="17166" spans="1:2">
      <c r="A17166" t="s">
        <v>32949</v>
      </c>
      <c r="B17166" t="s">
        <v>32950</v>
      </c>
    </row>
    <row r="17167" spans="1:2">
      <c r="A17167" t="s">
        <v>32951</v>
      </c>
      <c r="B17167" t="s">
        <v>32952</v>
      </c>
    </row>
    <row r="17168" spans="1:2">
      <c r="A17168" t="s">
        <v>32953</v>
      </c>
      <c r="B17168" t="s">
        <v>32954</v>
      </c>
    </row>
    <row r="17169" spans="1:2">
      <c r="A17169" t="s">
        <v>32955</v>
      </c>
      <c r="B17169" t="s">
        <v>32956</v>
      </c>
    </row>
    <row r="17170" spans="1:2">
      <c r="A17170" t="s">
        <v>32957</v>
      </c>
      <c r="B17170" t="s">
        <v>32958</v>
      </c>
    </row>
    <row r="17171" spans="1:2">
      <c r="A17171" t="s">
        <v>32959</v>
      </c>
      <c r="B17171" t="s">
        <v>32960</v>
      </c>
    </row>
    <row r="17172" spans="1:2">
      <c r="A17172" t="s">
        <v>32961</v>
      </c>
      <c r="B17172" t="s">
        <v>32962</v>
      </c>
    </row>
    <row r="17173" spans="1:2">
      <c r="A17173" t="s">
        <v>32963</v>
      </c>
      <c r="B17173" t="s">
        <v>32964</v>
      </c>
    </row>
    <row r="17174" spans="1:2">
      <c r="A17174" t="s">
        <v>32965</v>
      </c>
      <c r="B17174" t="s">
        <v>32966</v>
      </c>
    </row>
    <row r="17175" spans="1:2">
      <c r="A17175" t="s">
        <v>32967</v>
      </c>
      <c r="B17175" t="s">
        <v>32968</v>
      </c>
    </row>
    <row r="17176" spans="1:2">
      <c r="A17176" t="s">
        <v>32969</v>
      </c>
      <c r="B17176" t="s">
        <v>32970</v>
      </c>
    </row>
    <row r="17177" spans="1:2">
      <c r="A17177" t="s">
        <v>32971</v>
      </c>
      <c r="B17177" t="s">
        <v>32972</v>
      </c>
    </row>
    <row r="17178" spans="1:2">
      <c r="A17178" t="s">
        <v>32973</v>
      </c>
      <c r="B17178" t="s">
        <v>32974</v>
      </c>
    </row>
    <row r="17179" spans="1:2">
      <c r="A17179" t="s">
        <v>32975</v>
      </c>
      <c r="B17179" t="s">
        <v>32976</v>
      </c>
    </row>
    <row r="17180" spans="1:2">
      <c r="A17180" t="s">
        <v>32977</v>
      </c>
      <c r="B17180" t="s">
        <v>32978</v>
      </c>
    </row>
    <row r="17181" spans="1:2">
      <c r="A17181" t="s">
        <v>32979</v>
      </c>
      <c r="B17181" t="s">
        <v>32980</v>
      </c>
    </row>
    <row r="17182" spans="1:2">
      <c r="A17182" t="s">
        <v>32981</v>
      </c>
      <c r="B17182" t="s">
        <v>32982</v>
      </c>
    </row>
    <row r="17183" spans="1:2">
      <c r="A17183" t="s">
        <v>32983</v>
      </c>
      <c r="B17183" t="s">
        <v>32984</v>
      </c>
    </row>
    <row r="17184" spans="1:2">
      <c r="A17184" t="s">
        <v>32985</v>
      </c>
      <c r="B17184" t="s">
        <v>32986</v>
      </c>
    </row>
    <row r="17185" spans="1:2">
      <c r="A17185" t="s">
        <v>32987</v>
      </c>
      <c r="B17185" t="s">
        <v>32988</v>
      </c>
    </row>
    <row r="17186" spans="1:2">
      <c r="A17186" t="s">
        <v>32989</v>
      </c>
      <c r="B17186" t="s">
        <v>32990</v>
      </c>
    </row>
    <row r="17187" spans="1:2">
      <c r="A17187" t="s">
        <v>32991</v>
      </c>
      <c r="B17187" t="s">
        <v>32992</v>
      </c>
    </row>
    <row r="17188" spans="1:2">
      <c r="A17188" t="s">
        <v>32993</v>
      </c>
      <c r="B17188" t="s">
        <v>32994</v>
      </c>
    </row>
    <row r="17189" spans="1:2">
      <c r="A17189" t="s">
        <v>32995</v>
      </c>
      <c r="B17189" t="s">
        <v>32996</v>
      </c>
    </row>
    <row r="17190" spans="1:2">
      <c r="A17190" t="s">
        <v>32997</v>
      </c>
      <c r="B17190" t="s">
        <v>32998</v>
      </c>
    </row>
    <row r="17191" spans="1:2">
      <c r="A17191" t="s">
        <v>32999</v>
      </c>
      <c r="B17191" t="s">
        <v>33000</v>
      </c>
    </row>
    <row r="17192" spans="1:2">
      <c r="A17192" t="s">
        <v>33001</v>
      </c>
      <c r="B17192" t="s">
        <v>33002</v>
      </c>
    </row>
    <row r="17193" spans="1:2">
      <c r="A17193" t="s">
        <v>33003</v>
      </c>
      <c r="B17193" t="s">
        <v>33004</v>
      </c>
    </row>
    <row r="17194" spans="1:2">
      <c r="A17194" t="s">
        <v>33005</v>
      </c>
      <c r="B17194" t="s">
        <v>33006</v>
      </c>
    </row>
    <row r="17195" spans="1:2">
      <c r="A17195" t="s">
        <v>33007</v>
      </c>
      <c r="B17195" t="s">
        <v>33008</v>
      </c>
    </row>
    <row r="17196" spans="1:2">
      <c r="A17196" t="s">
        <v>33009</v>
      </c>
      <c r="B17196" t="s">
        <v>33010</v>
      </c>
    </row>
    <row r="17197" spans="1:2">
      <c r="A17197" t="s">
        <v>33011</v>
      </c>
      <c r="B17197" t="s">
        <v>33012</v>
      </c>
    </row>
    <row r="17198" spans="1:2">
      <c r="A17198" t="s">
        <v>33013</v>
      </c>
      <c r="B17198" t="s">
        <v>33014</v>
      </c>
    </row>
    <row r="17199" spans="1:2">
      <c r="A17199" t="s">
        <v>33015</v>
      </c>
      <c r="B17199" t="s">
        <v>33016</v>
      </c>
    </row>
    <row r="17200" spans="1:2">
      <c r="A17200" t="s">
        <v>33017</v>
      </c>
      <c r="B17200" t="s">
        <v>33018</v>
      </c>
    </row>
    <row r="17201" spans="1:2">
      <c r="A17201" t="s">
        <v>33019</v>
      </c>
      <c r="B17201" t="s">
        <v>33020</v>
      </c>
    </row>
    <row r="17202" spans="1:2">
      <c r="A17202" t="s">
        <v>33021</v>
      </c>
      <c r="B17202" t="s">
        <v>33022</v>
      </c>
    </row>
    <row r="17203" spans="1:2">
      <c r="A17203" t="s">
        <v>33023</v>
      </c>
      <c r="B17203" t="s">
        <v>33024</v>
      </c>
    </row>
    <row r="17204" spans="1:2">
      <c r="A17204" t="s">
        <v>33025</v>
      </c>
      <c r="B17204" t="s">
        <v>33026</v>
      </c>
    </row>
    <row r="17205" spans="1:2">
      <c r="A17205" t="s">
        <v>33027</v>
      </c>
      <c r="B17205" t="s">
        <v>33028</v>
      </c>
    </row>
    <row r="17206" spans="1:2">
      <c r="A17206" t="s">
        <v>33029</v>
      </c>
      <c r="B17206" t="s">
        <v>33030</v>
      </c>
    </row>
    <row r="17207" spans="1:2">
      <c r="A17207" t="s">
        <v>33031</v>
      </c>
      <c r="B17207" t="s">
        <v>33032</v>
      </c>
    </row>
    <row r="17208" spans="1:2">
      <c r="A17208" t="s">
        <v>33033</v>
      </c>
      <c r="B17208" t="s">
        <v>33034</v>
      </c>
    </row>
    <row r="17209" spans="1:2">
      <c r="A17209" t="s">
        <v>33035</v>
      </c>
      <c r="B17209" t="s">
        <v>33036</v>
      </c>
    </row>
    <row r="17210" spans="1:2">
      <c r="A17210" t="s">
        <v>33037</v>
      </c>
      <c r="B17210" t="s">
        <v>33038</v>
      </c>
    </row>
    <row r="17211" spans="1:2">
      <c r="A17211" t="s">
        <v>33039</v>
      </c>
      <c r="B17211" t="s">
        <v>33040</v>
      </c>
    </row>
    <row r="17212" spans="1:2">
      <c r="A17212" t="s">
        <v>33041</v>
      </c>
      <c r="B17212" t="s">
        <v>33042</v>
      </c>
    </row>
    <row r="17213" spans="1:2">
      <c r="A17213" t="s">
        <v>33043</v>
      </c>
      <c r="B17213" t="s">
        <v>33044</v>
      </c>
    </row>
    <row r="17214" spans="1:2">
      <c r="A17214" t="s">
        <v>33045</v>
      </c>
      <c r="B17214" t="s">
        <v>33046</v>
      </c>
    </row>
    <row r="17215" spans="1:2">
      <c r="A17215" t="s">
        <v>33047</v>
      </c>
      <c r="B17215" t="s">
        <v>33048</v>
      </c>
    </row>
    <row r="17216" spans="1:2">
      <c r="A17216" t="s">
        <v>33049</v>
      </c>
      <c r="B17216" t="s">
        <v>33050</v>
      </c>
    </row>
    <row r="17217" spans="1:2">
      <c r="A17217" t="s">
        <v>33051</v>
      </c>
      <c r="B17217" t="s">
        <v>33052</v>
      </c>
    </row>
    <row r="17218" spans="1:2">
      <c r="A17218" t="s">
        <v>33053</v>
      </c>
      <c r="B17218" t="s">
        <v>33054</v>
      </c>
    </row>
    <row r="17219" spans="1:2">
      <c r="A17219" t="s">
        <v>33055</v>
      </c>
      <c r="B17219" t="s">
        <v>33056</v>
      </c>
    </row>
    <row r="17220" spans="1:2">
      <c r="A17220" t="s">
        <v>33057</v>
      </c>
      <c r="B17220" t="s">
        <v>33058</v>
      </c>
    </row>
    <row r="17221" spans="1:2">
      <c r="A17221" t="s">
        <v>33059</v>
      </c>
      <c r="B17221" t="s">
        <v>33060</v>
      </c>
    </row>
    <row r="17222" spans="1:2">
      <c r="A17222" t="s">
        <v>33061</v>
      </c>
      <c r="B17222" t="s">
        <v>33062</v>
      </c>
    </row>
    <row r="17223" spans="1:2">
      <c r="A17223" t="s">
        <v>33063</v>
      </c>
      <c r="B17223" t="s">
        <v>33064</v>
      </c>
    </row>
    <row r="17224" spans="1:2">
      <c r="A17224" t="s">
        <v>33065</v>
      </c>
      <c r="B17224" t="s">
        <v>33066</v>
      </c>
    </row>
    <row r="17225" spans="1:2">
      <c r="A17225" t="s">
        <v>33067</v>
      </c>
      <c r="B17225" t="s">
        <v>33068</v>
      </c>
    </row>
    <row r="17226" spans="1:2">
      <c r="A17226" t="s">
        <v>33069</v>
      </c>
      <c r="B17226" t="s">
        <v>33070</v>
      </c>
    </row>
    <row r="17227" spans="1:2">
      <c r="A17227" t="s">
        <v>33071</v>
      </c>
      <c r="B17227" t="s">
        <v>33072</v>
      </c>
    </row>
    <row r="17228" spans="1:2">
      <c r="A17228" t="s">
        <v>33073</v>
      </c>
      <c r="B17228" t="s">
        <v>33074</v>
      </c>
    </row>
    <row r="17229" spans="1:2">
      <c r="A17229" t="s">
        <v>33075</v>
      </c>
      <c r="B17229" t="s">
        <v>33076</v>
      </c>
    </row>
    <row r="17230" spans="1:2">
      <c r="A17230" t="s">
        <v>33077</v>
      </c>
      <c r="B17230" t="s">
        <v>33078</v>
      </c>
    </row>
    <row r="17231" spans="1:2">
      <c r="A17231" t="s">
        <v>33079</v>
      </c>
      <c r="B17231" t="s">
        <v>33080</v>
      </c>
    </row>
    <row r="17232" spans="1:2">
      <c r="A17232" t="s">
        <v>33081</v>
      </c>
      <c r="B17232" t="s">
        <v>33082</v>
      </c>
    </row>
    <row r="17233" spans="1:2">
      <c r="A17233" t="s">
        <v>33083</v>
      </c>
      <c r="B17233" t="s">
        <v>33084</v>
      </c>
    </row>
    <row r="17234" spans="1:2">
      <c r="A17234" t="s">
        <v>33085</v>
      </c>
      <c r="B17234" t="s">
        <v>33086</v>
      </c>
    </row>
    <row r="17235" spans="1:2">
      <c r="A17235" t="s">
        <v>33087</v>
      </c>
      <c r="B17235" t="s">
        <v>33088</v>
      </c>
    </row>
    <row r="17236" spans="1:2">
      <c r="A17236" t="s">
        <v>33089</v>
      </c>
      <c r="B17236" t="s">
        <v>33090</v>
      </c>
    </row>
    <row r="17237" spans="1:2">
      <c r="A17237" t="s">
        <v>33091</v>
      </c>
      <c r="B17237" t="s">
        <v>33092</v>
      </c>
    </row>
    <row r="17238" spans="1:2">
      <c r="A17238" t="s">
        <v>33093</v>
      </c>
      <c r="B17238" t="s">
        <v>33094</v>
      </c>
    </row>
    <row r="17239" spans="1:2">
      <c r="A17239" t="s">
        <v>33095</v>
      </c>
      <c r="B17239" t="s">
        <v>33096</v>
      </c>
    </row>
    <row r="17240" spans="1:2">
      <c r="A17240" t="s">
        <v>33097</v>
      </c>
      <c r="B17240" t="s">
        <v>33098</v>
      </c>
    </row>
    <row r="17241" spans="1:2">
      <c r="A17241" t="s">
        <v>33099</v>
      </c>
      <c r="B17241" t="s">
        <v>33100</v>
      </c>
    </row>
    <row r="17242" spans="1:2">
      <c r="A17242" t="s">
        <v>33101</v>
      </c>
      <c r="B17242" t="s">
        <v>33102</v>
      </c>
    </row>
    <row r="17243" spans="1:2">
      <c r="A17243" t="s">
        <v>33103</v>
      </c>
      <c r="B17243" t="s">
        <v>33104</v>
      </c>
    </row>
    <row r="17244" spans="1:2">
      <c r="A17244" t="s">
        <v>33105</v>
      </c>
      <c r="B17244" t="s">
        <v>33106</v>
      </c>
    </row>
    <row r="17245" spans="1:2">
      <c r="A17245" t="s">
        <v>33107</v>
      </c>
      <c r="B17245" t="s">
        <v>33108</v>
      </c>
    </row>
    <row r="17246" spans="1:2">
      <c r="A17246" t="s">
        <v>33109</v>
      </c>
      <c r="B17246" t="s">
        <v>33110</v>
      </c>
    </row>
    <row r="17247" spans="1:2">
      <c r="A17247" t="s">
        <v>33111</v>
      </c>
      <c r="B17247" t="s">
        <v>33112</v>
      </c>
    </row>
    <row r="17248" spans="1:2">
      <c r="A17248" t="s">
        <v>33113</v>
      </c>
      <c r="B17248" t="s">
        <v>33114</v>
      </c>
    </row>
    <row r="17249" spans="1:2">
      <c r="A17249" t="s">
        <v>33115</v>
      </c>
      <c r="B17249" t="s">
        <v>33116</v>
      </c>
    </row>
    <row r="17250" spans="1:2">
      <c r="A17250" t="s">
        <v>33117</v>
      </c>
      <c r="B17250" t="s">
        <v>33118</v>
      </c>
    </row>
    <row r="17251" spans="1:2">
      <c r="A17251" t="s">
        <v>33119</v>
      </c>
      <c r="B17251" t="s">
        <v>33120</v>
      </c>
    </row>
    <row r="17252" spans="1:2">
      <c r="A17252" t="s">
        <v>33121</v>
      </c>
      <c r="B17252" t="s">
        <v>33122</v>
      </c>
    </row>
    <row r="17253" spans="1:2">
      <c r="A17253" t="s">
        <v>33123</v>
      </c>
      <c r="B17253" t="s">
        <v>33124</v>
      </c>
    </row>
    <row r="17254" spans="1:2">
      <c r="A17254" t="s">
        <v>33125</v>
      </c>
      <c r="B17254" t="s">
        <v>33126</v>
      </c>
    </row>
    <row r="17255" spans="1:2">
      <c r="A17255" t="s">
        <v>33127</v>
      </c>
      <c r="B17255" t="s">
        <v>33128</v>
      </c>
    </row>
    <row r="17256" spans="1:2">
      <c r="A17256" t="s">
        <v>33129</v>
      </c>
      <c r="B17256" t="s">
        <v>33130</v>
      </c>
    </row>
    <row r="17257" spans="1:2">
      <c r="A17257" t="s">
        <v>33131</v>
      </c>
      <c r="B17257" t="s">
        <v>33132</v>
      </c>
    </row>
    <row r="17258" spans="1:2">
      <c r="A17258" t="s">
        <v>33133</v>
      </c>
      <c r="B17258" t="s">
        <v>33134</v>
      </c>
    </row>
    <row r="17259" spans="1:2">
      <c r="A17259" t="s">
        <v>33135</v>
      </c>
      <c r="B17259" t="s">
        <v>33136</v>
      </c>
    </row>
    <row r="17260" spans="1:2">
      <c r="A17260" t="s">
        <v>33137</v>
      </c>
      <c r="B17260" t="s">
        <v>33138</v>
      </c>
    </row>
    <row r="17261" spans="1:2">
      <c r="A17261" t="s">
        <v>33139</v>
      </c>
      <c r="B17261" t="s">
        <v>33140</v>
      </c>
    </row>
    <row r="17262" spans="1:2">
      <c r="A17262" t="s">
        <v>33141</v>
      </c>
      <c r="B17262" t="s">
        <v>33142</v>
      </c>
    </row>
    <row r="17263" spans="1:2">
      <c r="A17263" t="s">
        <v>33143</v>
      </c>
      <c r="B17263" t="s">
        <v>33144</v>
      </c>
    </row>
    <row r="17264" spans="1:2">
      <c r="A17264" t="s">
        <v>33145</v>
      </c>
      <c r="B17264" t="s">
        <v>33146</v>
      </c>
    </row>
    <row r="17265" spans="1:2">
      <c r="A17265" t="s">
        <v>33147</v>
      </c>
      <c r="B17265" t="s">
        <v>33148</v>
      </c>
    </row>
    <row r="17266" spans="1:2">
      <c r="A17266" t="s">
        <v>33149</v>
      </c>
      <c r="B17266" t="s">
        <v>33150</v>
      </c>
    </row>
    <row r="17267" spans="1:2">
      <c r="A17267" t="s">
        <v>33151</v>
      </c>
      <c r="B17267" t="s">
        <v>33152</v>
      </c>
    </row>
    <row r="17268" spans="1:2">
      <c r="A17268" t="s">
        <v>33153</v>
      </c>
      <c r="B17268" t="s">
        <v>33154</v>
      </c>
    </row>
    <row r="17269" spans="1:2">
      <c r="A17269" t="s">
        <v>33155</v>
      </c>
      <c r="B17269" t="s">
        <v>33156</v>
      </c>
    </row>
    <row r="17270" spans="1:2">
      <c r="A17270" t="s">
        <v>33157</v>
      </c>
      <c r="B17270" t="s">
        <v>33158</v>
      </c>
    </row>
    <row r="17271" spans="1:2">
      <c r="A17271" t="s">
        <v>33159</v>
      </c>
      <c r="B17271" t="s">
        <v>33160</v>
      </c>
    </row>
    <row r="17272" spans="1:2">
      <c r="A17272" t="s">
        <v>33161</v>
      </c>
      <c r="B17272" t="s">
        <v>33162</v>
      </c>
    </row>
    <row r="17273" spans="1:2">
      <c r="A17273" t="s">
        <v>33163</v>
      </c>
      <c r="B17273" t="s">
        <v>33164</v>
      </c>
    </row>
    <row r="17274" spans="1:2">
      <c r="A17274" t="s">
        <v>33165</v>
      </c>
      <c r="B17274" t="s">
        <v>33166</v>
      </c>
    </row>
    <row r="17275" spans="1:2">
      <c r="A17275" t="s">
        <v>33167</v>
      </c>
      <c r="B17275" t="s">
        <v>33168</v>
      </c>
    </row>
    <row r="17276" spans="1:2">
      <c r="A17276" t="s">
        <v>33169</v>
      </c>
      <c r="B17276" t="s">
        <v>33170</v>
      </c>
    </row>
    <row r="17277" spans="1:2">
      <c r="A17277" t="s">
        <v>33171</v>
      </c>
      <c r="B17277" t="s">
        <v>33172</v>
      </c>
    </row>
    <row r="17278" spans="1:2">
      <c r="A17278" t="s">
        <v>33173</v>
      </c>
      <c r="B17278" t="s">
        <v>33174</v>
      </c>
    </row>
    <row r="17279" spans="1:2">
      <c r="A17279" t="s">
        <v>33175</v>
      </c>
      <c r="B17279" t="s">
        <v>33176</v>
      </c>
    </row>
    <row r="17280" spans="1:2">
      <c r="A17280" t="s">
        <v>33177</v>
      </c>
      <c r="B17280" t="s">
        <v>33178</v>
      </c>
    </row>
    <row r="17281" spans="1:2">
      <c r="A17281" t="s">
        <v>33179</v>
      </c>
      <c r="B17281" t="s">
        <v>33180</v>
      </c>
    </row>
    <row r="17282" spans="1:2">
      <c r="A17282" t="s">
        <v>33181</v>
      </c>
      <c r="B17282" t="s">
        <v>33182</v>
      </c>
    </row>
    <row r="17283" spans="1:2">
      <c r="A17283" t="s">
        <v>33183</v>
      </c>
      <c r="B17283" t="s">
        <v>33184</v>
      </c>
    </row>
    <row r="17284" spans="1:2">
      <c r="A17284" t="s">
        <v>33185</v>
      </c>
      <c r="B17284" t="s">
        <v>33186</v>
      </c>
    </row>
    <row r="17285" spans="1:2">
      <c r="A17285" t="s">
        <v>33187</v>
      </c>
      <c r="B17285" t="s">
        <v>33188</v>
      </c>
    </row>
    <row r="17286" spans="1:2">
      <c r="A17286" t="s">
        <v>33189</v>
      </c>
      <c r="B17286" t="s">
        <v>33190</v>
      </c>
    </row>
    <row r="17287" spans="1:2">
      <c r="A17287" t="s">
        <v>33191</v>
      </c>
      <c r="B17287" t="s">
        <v>33192</v>
      </c>
    </row>
    <row r="17288" spans="1:2">
      <c r="A17288" t="s">
        <v>33193</v>
      </c>
      <c r="B17288" t="s">
        <v>33194</v>
      </c>
    </row>
    <row r="17289" spans="1:2">
      <c r="A17289" t="s">
        <v>33195</v>
      </c>
      <c r="B17289" t="s">
        <v>33196</v>
      </c>
    </row>
    <row r="17290" spans="1:2">
      <c r="A17290" t="s">
        <v>33197</v>
      </c>
      <c r="B17290" t="s">
        <v>33198</v>
      </c>
    </row>
    <row r="17291" spans="1:2">
      <c r="A17291" t="s">
        <v>33199</v>
      </c>
      <c r="B17291" t="s">
        <v>33200</v>
      </c>
    </row>
    <row r="17292" spans="1:2">
      <c r="A17292" t="s">
        <v>33201</v>
      </c>
      <c r="B17292" t="s">
        <v>33202</v>
      </c>
    </row>
    <row r="17293" spans="1:2">
      <c r="A17293" t="s">
        <v>33203</v>
      </c>
      <c r="B17293" t="s">
        <v>33204</v>
      </c>
    </row>
    <row r="17294" spans="1:2">
      <c r="A17294" t="s">
        <v>33205</v>
      </c>
      <c r="B17294" t="s">
        <v>33206</v>
      </c>
    </row>
    <row r="17295" spans="1:2">
      <c r="A17295" t="s">
        <v>33207</v>
      </c>
      <c r="B17295" t="s">
        <v>33208</v>
      </c>
    </row>
    <row r="17296" spans="1:2">
      <c r="A17296" t="s">
        <v>33143</v>
      </c>
      <c r="B17296" t="s">
        <v>33209</v>
      </c>
    </row>
    <row r="17297" spans="1:2">
      <c r="A17297" t="s">
        <v>33210</v>
      </c>
      <c r="B17297" t="s">
        <v>33211</v>
      </c>
    </row>
    <row r="17298" spans="1:2">
      <c r="A17298" t="s">
        <v>33212</v>
      </c>
      <c r="B17298" t="s">
        <v>33213</v>
      </c>
    </row>
    <row r="17299" spans="1:2">
      <c r="A17299" t="s">
        <v>33214</v>
      </c>
      <c r="B17299" t="s">
        <v>33215</v>
      </c>
    </row>
    <row r="17300" spans="1:2">
      <c r="A17300" t="s">
        <v>33216</v>
      </c>
      <c r="B17300" t="s">
        <v>33217</v>
      </c>
    </row>
    <row r="17301" spans="1:2">
      <c r="A17301" t="s">
        <v>33218</v>
      </c>
      <c r="B17301" t="s">
        <v>33219</v>
      </c>
    </row>
    <row r="17302" spans="1:2">
      <c r="A17302" t="s">
        <v>33220</v>
      </c>
      <c r="B17302" t="s">
        <v>33221</v>
      </c>
    </row>
    <row r="17303" spans="1:2">
      <c r="A17303" t="s">
        <v>33222</v>
      </c>
      <c r="B17303" t="s">
        <v>33223</v>
      </c>
    </row>
    <row r="17304" spans="1:2">
      <c r="A17304" t="s">
        <v>33224</v>
      </c>
      <c r="B17304" t="s">
        <v>33225</v>
      </c>
    </row>
    <row r="17305" spans="1:2">
      <c r="A17305" t="s">
        <v>33226</v>
      </c>
      <c r="B17305" t="s">
        <v>33227</v>
      </c>
    </row>
    <row r="17306" spans="1:2">
      <c r="A17306" t="s">
        <v>33228</v>
      </c>
      <c r="B17306" t="s">
        <v>33229</v>
      </c>
    </row>
    <row r="17307" spans="1:2">
      <c r="A17307" t="s">
        <v>33230</v>
      </c>
      <c r="B17307" t="s">
        <v>33231</v>
      </c>
    </row>
    <row r="17308" spans="1:2">
      <c r="A17308" t="s">
        <v>33232</v>
      </c>
      <c r="B17308" t="s">
        <v>33233</v>
      </c>
    </row>
    <row r="17309" spans="1:2">
      <c r="A17309" t="s">
        <v>33234</v>
      </c>
      <c r="B17309" t="s">
        <v>33235</v>
      </c>
    </row>
    <row r="17310" spans="1:2">
      <c r="A17310" t="s">
        <v>33236</v>
      </c>
      <c r="B17310" t="s">
        <v>33237</v>
      </c>
    </row>
    <row r="17311" spans="1:2">
      <c r="A17311" t="s">
        <v>33238</v>
      </c>
      <c r="B17311" t="s">
        <v>33239</v>
      </c>
    </row>
    <row r="17312" spans="1:2">
      <c r="A17312" t="s">
        <v>33240</v>
      </c>
      <c r="B17312" t="s">
        <v>33241</v>
      </c>
    </row>
    <row r="17313" spans="1:2">
      <c r="A17313" t="s">
        <v>33242</v>
      </c>
      <c r="B17313" t="s">
        <v>33243</v>
      </c>
    </row>
    <row r="17314" spans="1:2">
      <c r="A17314" t="s">
        <v>33244</v>
      </c>
      <c r="B17314" t="s">
        <v>33245</v>
      </c>
    </row>
    <row r="17315" spans="1:2">
      <c r="A17315" t="s">
        <v>33246</v>
      </c>
      <c r="B17315" t="s">
        <v>33247</v>
      </c>
    </row>
    <row r="17316" spans="1:2">
      <c r="A17316" t="s">
        <v>33248</v>
      </c>
      <c r="B17316" t="s">
        <v>33249</v>
      </c>
    </row>
    <row r="17317" spans="1:2">
      <c r="A17317" t="s">
        <v>33250</v>
      </c>
      <c r="B17317" t="s">
        <v>33251</v>
      </c>
    </row>
    <row r="17318" spans="1:2">
      <c r="A17318" t="s">
        <v>33252</v>
      </c>
      <c r="B17318" t="s">
        <v>33253</v>
      </c>
    </row>
    <row r="17319" spans="1:2">
      <c r="A17319" t="s">
        <v>33254</v>
      </c>
      <c r="B17319" t="s">
        <v>33255</v>
      </c>
    </row>
    <row r="17320" spans="1:2">
      <c r="A17320" t="s">
        <v>33256</v>
      </c>
      <c r="B17320" t="s">
        <v>33257</v>
      </c>
    </row>
    <row r="17321" spans="1:2">
      <c r="A17321" t="s">
        <v>33258</v>
      </c>
      <c r="B17321" t="s">
        <v>33259</v>
      </c>
    </row>
    <row r="17322" spans="1:2">
      <c r="A17322" t="s">
        <v>33260</v>
      </c>
      <c r="B17322" t="s">
        <v>33261</v>
      </c>
    </row>
    <row r="17323" spans="1:2">
      <c r="A17323" t="s">
        <v>33262</v>
      </c>
      <c r="B17323" t="s">
        <v>33263</v>
      </c>
    </row>
    <row r="17324" spans="1:2">
      <c r="A17324" t="s">
        <v>33264</v>
      </c>
      <c r="B17324" t="s">
        <v>33265</v>
      </c>
    </row>
    <row r="17325" spans="1:2">
      <c r="A17325" t="s">
        <v>33266</v>
      </c>
      <c r="B17325" t="s">
        <v>33267</v>
      </c>
    </row>
    <row r="17326" spans="1:2">
      <c r="A17326" t="s">
        <v>33268</v>
      </c>
      <c r="B17326" t="s">
        <v>33269</v>
      </c>
    </row>
    <row r="17327" spans="1:2">
      <c r="A17327" t="s">
        <v>33270</v>
      </c>
      <c r="B17327" t="s">
        <v>33271</v>
      </c>
    </row>
    <row r="17328" spans="1:2">
      <c r="A17328" t="s">
        <v>33272</v>
      </c>
      <c r="B17328" t="s">
        <v>33273</v>
      </c>
    </row>
    <row r="17329" spans="1:2">
      <c r="A17329" t="s">
        <v>33274</v>
      </c>
      <c r="B17329" t="s">
        <v>33275</v>
      </c>
    </row>
    <row r="17330" spans="1:2">
      <c r="A17330" t="s">
        <v>33276</v>
      </c>
      <c r="B17330" t="s">
        <v>33277</v>
      </c>
    </row>
    <row r="17331" spans="1:2">
      <c r="A17331" t="s">
        <v>33278</v>
      </c>
      <c r="B17331" t="s">
        <v>33279</v>
      </c>
    </row>
    <row r="17332" spans="1:2">
      <c r="A17332" t="s">
        <v>33280</v>
      </c>
      <c r="B17332" t="s">
        <v>33281</v>
      </c>
    </row>
    <row r="17333" spans="1:2">
      <c r="A17333" t="s">
        <v>33282</v>
      </c>
      <c r="B17333" t="s">
        <v>33283</v>
      </c>
    </row>
    <row r="17334" spans="1:2">
      <c r="A17334" t="s">
        <v>33284</v>
      </c>
      <c r="B17334" t="s">
        <v>33285</v>
      </c>
    </row>
    <row r="17335" spans="1:2">
      <c r="A17335" t="s">
        <v>33286</v>
      </c>
      <c r="B17335" t="s">
        <v>33287</v>
      </c>
    </row>
    <row r="17336" spans="1:2">
      <c r="A17336" t="s">
        <v>33288</v>
      </c>
      <c r="B17336" t="s">
        <v>33289</v>
      </c>
    </row>
    <row r="17337" spans="1:2">
      <c r="A17337" t="s">
        <v>33290</v>
      </c>
      <c r="B17337" t="s">
        <v>33291</v>
      </c>
    </row>
    <row r="17338" spans="1:2">
      <c r="A17338" t="s">
        <v>33292</v>
      </c>
      <c r="B17338" t="s">
        <v>33293</v>
      </c>
    </row>
    <row r="17339" spans="1:2">
      <c r="A17339" t="s">
        <v>33294</v>
      </c>
      <c r="B17339" t="s">
        <v>33295</v>
      </c>
    </row>
    <row r="17340" spans="1:2">
      <c r="A17340" t="s">
        <v>33296</v>
      </c>
      <c r="B17340" t="s">
        <v>33297</v>
      </c>
    </row>
    <row r="17341" spans="1:2">
      <c r="A17341" t="s">
        <v>33298</v>
      </c>
      <c r="B17341" t="s">
        <v>33299</v>
      </c>
    </row>
    <row r="17342" spans="1:2">
      <c r="A17342" t="s">
        <v>33300</v>
      </c>
      <c r="B17342" t="s">
        <v>33301</v>
      </c>
    </row>
    <row r="17343" spans="1:2">
      <c r="A17343" t="s">
        <v>33302</v>
      </c>
      <c r="B17343" t="s">
        <v>33303</v>
      </c>
    </row>
    <row r="17344" spans="1:2">
      <c r="A17344" t="s">
        <v>33304</v>
      </c>
      <c r="B17344" t="s">
        <v>33305</v>
      </c>
    </row>
    <row r="17345" spans="1:2">
      <c r="A17345" t="s">
        <v>33306</v>
      </c>
      <c r="B17345" t="s">
        <v>33307</v>
      </c>
    </row>
    <row r="17346" spans="1:2">
      <c r="A17346" t="s">
        <v>33308</v>
      </c>
      <c r="B17346" t="s">
        <v>33309</v>
      </c>
    </row>
    <row r="17347" spans="1:2">
      <c r="A17347" t="s">
        <v>33310</v>
      </c>
      <c r="B17347" t="s">
        <v>33311</v>
      </c>
    </row>
    <row r="17348" spans="1:2">
      <c r="A17348" t="s">
        <v>33312</v>
      </c>
      <c r="B17348" t="s">
        <v>33313</v>
      </c>
    </row>
    <row r="17349" spans="1:2">
      <c r="A17349" t="s">
        <v>33314</v>
      </c>
      <c r="B17349" t="s">
        <v>33315</v>
      </c>
    </row>
    <row r="17350" spans="1:2">
      <c r="A17350" t="s">
        <v>33316</v>
      </c>
      <c r="B17350" t="s">
        <v>33317</v>
      </c>
    </row>
    <row r="17351" spans="1:2">
      <c r="A17351" t="s">
        <v>33318</v>
      </c>
      <c r="B17351" t="s">
        <v>33319</v>
      </c>
    </row>
    <row r="17352" spans="1:2">
      <c r="A17352" t="s">
        <v>33318</v>
      </c>
      <c r="B17352" t="s">
        <v>33320</v>
      </c>
    </row>
    <row r="17353" spans="1:2">
      <c r="A17353" t="s">
        <v>33321</v>
      </c>
      <c r="B17353" t="s">
        <v>33322</v>
      </c>
    </row>
    <row r="17354" spans="1:2">
      <c r="A17354" t="s">
        <v>33323</v>
      </c>
      <c r="B17354" t="s">
        <v>33324</v>
      </c>
    </row>
    <row r="17355" spans="1:2">
      <c r="A17355" t="s">
        <v>33325</v>
      </c>
      <c r="B17355" t="s">
        <v>33326</v>
      </c>
    </row>
    <row r="17356" spans="1:2">
      <c r="A17356" t="s">
        <v>33327</v>
      </c>
      <c r="B17356" t="s">
        <v>33328</v>
      </c>
    </row>
    <row r="17357" spans="1:2">
      <c r="A17357" t="s">
        <v>33329</v>
      </c>
      <c r="B17357" t="s">
        <v>33330</v>
      </c>
    </row>
    <row r="17358" spans="1:2">
      <c r="A17358" t="s">
        <v>33331</v>
      </c>
      <c r="B17358" t="s">
        <v>33332</v>
      </c>
    </row>
    <row r="17359" spans="1:2">
      <c r="A17359" t="s">
        <v>33333</v>
      </c>
      <c r="B17359" t="s">
        <v>33334</v>
      </c>
    </row>
    <row r="17360" spans="1:2">
      <c r="A17360" t="s">
        <v>33335</v>
      </c>
      <c r="B17360" t="s">
        <v>33336</v>
      </c>
    </row>
    <row r="17361" spans="1:2">
      <c r="A17361" t="s">
        <v>33337</v>
      </c>
      <c r="B17361" t="s">
        <v>33338</v>
      </c>
    </row>
    <row r="17362" spans="1:2">
      <c r="A17362" t="s">
        <v>33339</v>
      </c>
      <c r="B17362" t="s">
        <v>33340</v>
      </c>
    </row>
    <row r="17363" spans="1:2">
      <c r="A17363" t="s">
        <v>33341</v>
      </c>
      <c r="B17363" t="s">
        <v>33342</v>
      </c>
    </row>
    <row r="17364" spans="1:2">
      <c r="A17364" t="s">
        <v>33343</v>
      </c>
      <c r="B17364" t="s">
        <v>33344</v>
      </c>
    </row>
    <row r="17365" spans="1:2">
      <c r="A17365" t="s">
        <v>33345</v>
      </c>
      <c r="B17365" t="s">
        <v>33346</v>
      </c>
    </row>
    <row r="17366" spans="1:2">
      <c r="A17366" t="s">
        <v>33347</v>
      </c>
      <c r="B17366" t="s">
        <v>33348</v>
      </c>
    </row>
    <row r="17367" spans="1:2">
      <c r="A17367" t="s">
        <v>33349</v>
      </c>
      <c r="B17367" t="s">
        <v>33350</v>
      </c>
    </row>
    <row r="17368" spans="1:2">
      <c r="A17368" t="s">
        <v>33351</v>
      </c>
      <c r="B17368" t="s">
        <v>33352</v>
      </c>
    </row>
    <row r="17369" spans="1:2">
      <c r="A17369" t="s">
        <v>33353</v>
      </c>
      <c r="B17369" t="s">
        <v>33354</v>
      </c>
    </row>
    <row r="17370" spans="1:2">
      <c r="A17370" t="s">
        <v>33355</v>
      </c>
      <c r="B17370" t="s">
        <v>33356</v>
      </c>
    </row>
    <row r="17371" spans="1:2">
      <c r="A17371" t="s">
        <v>33357</v>
      </c>
      <c r="B17371" t="s">
        <v>33358</v>
      </c>
    </row>
    <row r="17372" spans="1:2">
      <c r="A17372" t="s">
        <v>33359</v>
      </c>
      <c r="B17372" t="s">
        <v>33360</v>
      </c>
    </row>
    <row r="17373" spans="1:2">
      <c r="A17373" t="s">
        <v>33361</v>
      </c>
      <c r="B17373" t="s">
        <v>33362</v>
      </c>
    </row>
    <row r="17374" spans="1:2">
      <c r="A17374" t="s">
        <v>33363</v>
      </c>
      <c r="B17374" t="s">
        <v>33364</v>
      </c>
    </row>
    <row r="17375" spans="1:2">
      <c r="A17375" t="s">
        <v>33365</v>
      </c>
      <c r="B17375" t="s">
        <v>33366</v>
      </c>
    </row>
    <row r="17376" spans="1:2">
      <c r="A17376" t="s">
        <v>33367</v>
      </c>
      <c r="B17376" t="s">
        <v>33368</v>
      </c>
    </row>
    <row r="17377" spans="1:2">
      <c r="A17377" t="s">
        <v>33369</v>
      </c>
      <c r="B17377" t="s">
        <v>33370</v>
      </c>
    </row>
    <row r="17378" spans="1:2">
      <c r="A17378" t="s">
        <v>33371</v>
      </c>
      <c r="B17378" t="s">
        <v>33372</v>
      </c>
    </row>
    <row r="17379" spans="1:2">
      <c r="A17379" t="s">
        <v>33373</v>
      </c>
      <c r="B17379" t="s">
        <v>33374</v>
      </c>
    </row>
    <row r="17380" spans="1:2">
      <c r="A17380" t="s">
        <v>33375</v>
      </c>
      <c r="B17380" t="s">
        <v>33376</v>
      </c>
    </row>
    <row r="17381" spans="1:2">
      <c r="A17381" t="s">
        <v>33377</v>
      </c>
      <c r="B17381" t="s">
        <v>33378</v>
      </c>
    </row>
    <row r="17382" spans="1:2">
      <c r="A17382" t="s">
        <v>33379</v>
      </c>
      <c r="B17382" t="s">
        <v>33380</v>
      </c>
    </row>
    <row r="17383" spans="1:2">
      <c r="A17383" t="s">
        <v>33381</v>
      </c>
      <c r="B17383" t="s">
        <v>33382</v>
      </c>
    </row>
    <row r="17384" spans="1:2">
      <c r="A17384" t="s">
        <v>33383</v>
      </c>
      <c r="B17384" t="s">
        <v>33384</v>
      </c>
    </row>
    <row r="17385" spans="1:2">
      <c r="A17385" t="s">
        <v>33385</v>
      </c>
      <c r="B17385" t="s">
        <v>33386</v>
      </c>
    </row>
    <row r="17386" spans="1:2">
      <c r="A17386" t="s">
        <v>33387</v>
      </c>
      <c r="B17386" t="s">
        <v>33388</v>
      </c>
    </row>
    <row r="17387" spans="1:2">
      <c r="A17387" t="s">
        <v>33389</v>
      </c>
      <c r="B17387" t="s">
        <v>33390</v>
      </c>
    </row>
    <row r="17388" spans="1:2">
      <c r="A17388" t="s">
        <v>33391</v>
      </c>
      <c r="B17388" t="s">
        <v>33392</v>
      </c>
    </row>
    <row r="17389" spans="1:2">
      <c r="A17389" t="s">
        <v>33393</v>
      </c>
      <c r="B17389" t="s">
        <v>33394</v>
      </c>
    </row>
    <row r="17390" spans="1:2">
      <c r="A17390" t="s">
        <v>33395</v>
      </c>
      <c r="B17390" t="s">
        <v>33396</v>
      </c>
    </row>
    <row r="17391" spans="1:2">
      <c r="A17391" t="s">
        <v>33397</v>
      </c>
      <c r="B17391" t="s">
        <v>33398</v>
      </c>
    </row>
    <row r="17392" spans="1:2">
      <c r="A17392" t="s">
        <v>33399</v>
      </c>
      <c r="B17392" t="s">
        <v>33400</v>
      </c>
    </row>
    <row r="17393" spans="1:2">
      <c r="A17393" t="s">
        <v>33401</v>
      </c>
      <c r="B17393" t="s">
        <v>33402</v>
      </c>
    </row>
    <row r="17394" spans="1:2">
      <c r="A17394" t="s">
        <v>33403</v>
      </c>
      <c r="B17394" t="s">
        <v>33404</v>
      </c>
    </row>
    <row r="17395" spans="1:2">
      <c r="A17395" t="s">
        <v>33405</v>
      </c>
      <c r="B17395" t="s">
        <v>33406</v>
      </c>
    </row>
    <row r="17396" spans="1:2">
      <c r="A17396" t="s">
        <v>33407</v>
      </c>
      <c r="B17396" t="s">
        <v>33408</v>
      </c>
    </row>
    <row r="17397" spans="1:2">
      <c r="A17397" t="s">
        <v>33409</v>
      </c>
      <c r="B17397" t="s">
        <v>33410</v>
      </c>
    </row>
    <row r="17398" spans="1:2">
      <c r="A17398" t="s">
        <v>33411</v>
      </c>
      <c r="B17398" t="s">
        <v>33412</v>
      </c>
    </row>
    <row r="17399" spans="1:2">
      <c r="A17399" t="s">
        <v>33413</v>
      </c>
      <c r="B17399" t="s">
        <v>33414</v>
      </c>
    </row>
    <row r="17400" spans="1:2">
      <c r="A17400" t="s">
        <v>33415</v>
      </c>
      <c r="B17400" t="s">
        <v>33416</v>
      </c>
    </row>
    <row r="17401" spans="1:2">
      <c r="A17401" t="s">
        <v>33417</v>
      </c>
      <c r="B17401" t="s">
        <v>33418</v>
      </c>
    </row>
    <row r="17402" spans="1:2">
      <c r="A17402" t="s">
        <v>33419</v>
      </c>
      <c r="B17402" t="s">
        <v>33420</v>
      </c>
    </row>
    <row r="17403" spans="1:2">
      <c r="A17403" t="s">
        <v>33421</v>
      </c>
      <c r="B17403" t="s">
        <v>33422</v>
      </c>
    </row>
    <row r="17404" spans="1:2">
      <c r="A17404" t="s">
        <v>33423</v>
      </c>
      <c r="B17404" t="s">
        <v>33424</v>
      </c>
    </row>
    <row r="17405" spans="1:2">
      <c r="A17405" t="s">
        <v>33425</v>
      </c>
      <c r="B17405" t="s">
        <v>33426</v>
      </c>
    </row>
    <row r="17406" spans="1:2">
      <c r="A17406" t="s">
        <v>33427</v>
      </c>
      <c r="B17406" t="s">
        <v>33428</v>
      </c>
    </row>
    <row r="17407" spans="1:2">
      <c r="A17407" t="s">
        <v>33429</v>
      </c>
      <c r="B17407" t="s">
        <v>33430</v>
      </c>
    </row>
    <row r="17408" spans="1:2">
      <c r="A17408" t="s">
        <v>33431</v>
      </c>
      <c r="B17408" t="s">
        <v>33432</v>
      </c>
    </row>
    <row r="17409" spans="1:2">
      <c r="A17409" t="s">
        <v>33433</v>
      </c>
      <c r="B17409" t="s">
        <v>33434</v>
      </c>
    </row>
    <row r="17410" spans="1:2">
      <c r="A17410" t="s">
        <v>33435</v>
      </c>
      <c r="B17410" t="s">
        <v>33436</v>
      </c>
    </row>
    <row r="17411" spans="1:2">
      <c r="A17411" t="s">
        <v>33437</v>
      </c>
      <c r="B17411" t="s">
        <v>33438</v>
      </c>
    </row>
    <row r="17412" spans="1:2">
      <c r="A17412" t="s">
        <v>33439</v>
      </c>
      <c r="B17412" t="s">
        <v>33440</v>
      </c>
    </row>
    <row r="17413" spans="1:2">
      <c r="A17413" t="s">
        <v>33441</v>
      </c>
      <c r="B17413" t="s">
        <v>33442</v>
      </c>
    </row>
    <row r="17414" spans="1:2">
      <c r="A17414" t="s">
        <v>33443</v>
      </c>
      <c r="B17414" t="s">
        <v>33444</v>
      </c>
    </row>
    <row r="17415" spans="1:2">
      <c r="A17415" t="s">
        <v>33445</v>
      </c>
      <c r="B17415" t="s">
        <v>33446</v>
      </c>
    </row>
    <row r="17416" spans="1:2">
      <c r="A17416" t="s">
        <v>33447</v>
      </c>
      <c r="B17416" t="s">
        <v>33448</v>
      </c>
    </row>
    <row r="17417" spans="1:2">
      <c r="A17417" t="s">
        <v>33449</v>
      </c>
      <c r="B17417" t="s">
        <v>33450</v>
      </c>
    </row>
    <row r="17418" spans="1:2">
      <c r="A17418" t="s">
        <v>33451</v>
      </c>
      <c r="B17418" t="s">
        <v>33452</v>
      </c>
    </row>
    <row r="17419" spans="1:2">
      <c r="A17419" t="s">
        <v>33453</v>
      </c>
      <c r="B17419" t="s">
        <v>33454</v>
      </c>
    </row>
    <row r="17420" spans="1:2">
      <c r="A17420" t="s">
        <v>33455</v>
      </c>
      <c r="B17420" t="s">
        <v>33456</v>
      </c>
    </row>
    <row r="17421" spans="1:2">
      <c r="A17421" t="s">
        <v>33457</v>
      </c>
      <c r="B17421" t="s">
        <v>33458</v>
      </c>
    </row>
    <row r="17422" spans="1:2">
      <c r="A17422" t="s">
        <v>33459</v>
      </c>
      <c r="B17422" t="s">
        <v>33460</v>
      </c>
    </row>
    <row r="17423" spans="1:2">
      <c r="A17423" t="s">
        <v>33461</v>
      </c>
      <c r="B17423" t="s">
        <v>33462</v>
      </c>
    </row>
    <row r="17424" spans="1:2">
      <c r="A17424" t="s">
        <v>33463</v>
      </c>
      <c r="B17424" t="s">
        <v>33464</v>
      </c>
    </row>
    <row r="17425" spans="1:2">
      <c r="A17425" t="s">
        <v>33465</v>
      </c>
      <c r="B17425" t="s">
        <v>33466</v>
      </c>
    </row>
    <row r="17426" spans="1:2">
      <c r="A17426" t="s">
        <v>33467</v>
      </c>
      <c r="B17426" t="s">
        <v>33468</v>
      </c>
    </row>
    <row r="17427" spans="1:2">
      <c r="A17427" t="s">
        <v>33469</v>
      </c>
      <c r="B17427" t="s">
        <v>33470</v>
      </c>
    </row>
    <row r="17428" spans="1:2">
      <c r="A17428" t="s">
        <v>33471</v>
      </c>
      <c r="B17428" t="s">
        <v>33472</v>
      </c>
    </row>
    <row r="17429" spans="1:2">
      <c r="A17429" t="s">
        <v>33473</v>
      </c>
      <c r="B17429" t="s">
        <v>33474</v>
      </c>
    </row>
    <row r="17430" spans="1:2">
      <c r="A17430" t="s">
        <v>33475</v>
      </c>
      <c r="B17430" t="s">
        <v>33476</v>
      </c>
    </row>
    <row r="17431" spans="1:2">
      <c r="A17431" t="s">
        <v>33477</v>
      </c>
      <c r="B17431" t="s">
        <v>33478</v>
      </c>
    </row>
    <row r="17432" spans="1:2">
      <c r="A17432" t="s">
        <v>33479</v>
      </c>
      <c r="B17432" t="s">
        <v>33480</v>
      </c>
    </row>
    <row r="17433" spans="1:2">
      <c r="A17433" t="s">
        <v>33481</v>
      </c>
      <c r="B17433" t="s">
        <v>33482</v>
      </c>
    </row>
    <row r="17434" spans="1:2">
      <c r="A17434" t="s">
        <v>33483</v>
      </c>
      <c r="B17434" t="s">
        <v>33484</v>
      </c>
    </row>
    <row r="17435" spans="1:2">
      <c r="A17435" t="s">
        <v>33485</v>
      </c>
      <c r="B17435" t="s">
        <v>33486</v>
      </c>
    </row>
    <row r="17436" spans="1:2">
      <c r="A17436" t="s">
        <v>33487</v>
      </c>
      <c r="B17436" t="s">
        <v>33488</v>
      </c>
    </row>
    <row r="17437" spans="1:2">
      <c r="A17437" t="s">
        <v>33489</v>
      </c>
      <c r="B17437" t="s">
        <v>33490</v>
      </c>
    </row>
    <row r="17438" spans="1:2">
      <c r="A17438" t="s">
        <v>33491</v>
      </c>
      <c r="B17438" t="s">
        <v>33492</v>
      </c>
    </row>
    <row r="17439" spans="1:2">
      <c r="A17439" t="s">
        <v>33493</v>
      </c>
      <c r="B17439" t="s">
        <v>33494</v>
      </c>
    </row>
    <row r="17440" spans="1:2">
      <c r="A17440" t="s">
        <v>33495</v>
      </c>
      <c r="B17440" t="s">
        <v>33496</v>
      </c>
    </row>
    <row r="17441" spans="1:2">
      <c r="A17441" t="s">
        <v>33497</v>
      </c>
      <c r="B17441" t="s">
        <v>33498</v>
      </c>
    </row>
    <row r="17442" spans="1:2">
      <c r="A17442" t="s">
        <v>33499</v>
      </c>
      <c r="B17442" t="s">
        <v>33500</v>
      </c>
    </row>
    <row r="17443" spans="1:2">
      <c r="A17443" t="s">
        <v>33501</v>
      </c>
      <c r="B17443" t="s">
        <v>33502</v>
      </c>
    </row>
    <row r="17444" spans="1:2">
      <c r="A17444" t="s">
        <v>33503</v>
      </c>
      <c r="B17444" t="s">
        <v>33504</v>
      </c>
    </row>
    <row r="17445" spans="1:2">
      <c r="A17445" t="s">
        <v>33505</v>
      </c>
      <c r="B17445" t="s">
        <v>33506</v>
      </c>
    </row>
    <row r="17446" spans="1:2">
      <c r="A17446" t="s">
        <v>33507</v>
      </c>
      <c r="B17446" t="s">
        <v>33508</v>
      </c>
    </row>
    <row r="17447" spans="1:2">
      <c r="A17447" t="s">
        <v>33509</v>
      </c>
      <c r="B17447" t="s">
        <v>33510</v>
      </c>
    </row>
    <row r="17448" spans="1:2">
      <c r="A17448" t="s">
        <v>33511</v>
      </c>
      <c r="B17448" t="s">
        <v>33512</v>
      </c>
    </row>
    <row r="17449" spans="1:2">
      <c r="A17449" t="s">
        <v>33513</v>
      </c>
      <c r="B17449" t="s">
        <v>33514</v>
      </c>
    </row>
    <row r="17450" spans="1:2">
      <c r="A17450" t="s">
        <v>33515</v>
      </c>
      <c r="B17450" t="s">
        <v>33516</v>
      </c>
    </row>
    <row r="17451" spans="1:2">
      <c r="A17451" t="s">
        <v>33517</v>
      </c>
      <c r="B17451" t="s">
        <v>33518</v>
      </c>
    </row>
    <row r="17452" spans="1:2">
      <c r="A17452" t="s">
        <v>33519</v>
      </c>
      <c r="B17452" t="s">
        <v>33520</v>
      </c>
    </row>
    <row r="17453" spans="1:2">
      <c r="A17453" t="s">
        <v>33521</v>
      </c>
      <c r="B17453" t="s">
        <v>33522</v>
      </c>
    </row>
    <row r="17454" spans="1:2">
      <c r="A17454" t="s">
        <v>33523</v>
      </c>
      <c r="B17454" t="s">
        <v>33524</v>
      </c>
    </row>
    <row r="17455" spans="1:2">
      <c r="A17455" t="s">
        <v>33525</v>
      </c>
      <c r="B17455" t="s">
        <v>33526</v>
      </c>
    </row>
    <row r="17456" spans="1:2">
      <c r="A17456" t="s">
        <v>33527</v>
      </c>
      <c r="B17456" t="s">
        <v>33528</v>
      </c>
    </row>
    <row r="17457" spans="1:2">
      <c r="A17457" t="s">
        <v>33529</v>
      </c>
      <c r="B17457" t="s">
        <v>33530</v>
      </c>
    </row>
    <row r="17458" spans="1:2">
      <c r="A17458" t="s">
        <v>33531</v>
      </c>
      <c r="B17458" t="s">
        <v>33532</v>
      </c>
    </row>
    <row r="17459" spans="1:2">
      <c r="A17459" t="s">
        <v>33533</v>
      </c>
      <c r="B17459" t="s">
        <v>33534</v>
      </c>
    </row>
    <row r="17460" spans="1:2">
      <c r="A17460" t="s">
        <v>33535</v>
      </c>
      <c r="B17460" t="s">
        <v>33536</v>
      </c>
    </row>
    <row r="17461" spans="1:2">
      <c r="A17461" t="s">
        <v>33537</v>
      </c>
      <c r="B17461" t="s">
        <v>33538</v>
      </c>
    </row>
    <row r="17462" spans="1:2">
      <c r="A17462" t="s">
        <v>33539</v>
      </c>
      <c r="B17462" t="s">
        <v>33540</v>
      </c>
    </row>
    <row r="17463" spans="1:2">
      <c r="A17463" t="s">
        <v>33541</v>
      </c>
      <c r="B17463" t="s">
        <v>33542</v>
      </c>
    </row>
    <row r="17464" spans="1:2">
      <c r="A17464" t="s">
        <v>33543</v>
      </c>
      <c r="B17464" t="s">
        <v>33544</v>
      </c>
    </row>
    <row r="17465" spans="1:2">
      <c r="A17465" t="s">
        <v>33545</v>
      </c>
      <c r="B17465" t="s">
        <v>33546</v>
      </c>
    </row>
    <row r="17466" spans="1:2">
      <c r="A17466" t="s">
        <v>33547</v>
      </c>
      <c r="B17466" t="s">
        <v>33548</v>
      </c>
    </row>
    <row r="17467" spans="1:2">
      <c r="A17467" t="s">
        <v>33549</v>
      </c>
      <c r="B17467" t="s">
        <v>33550</v>
      </c>
    </row>
    <row r="17468" spans="1:2">
      <c r="A17468" t="s">
        <v>33551</v>
      </c>
      <c r="B17468" t="s">
        <v>33552</v>
      </c>
    </row>
    <row r="17469" spans="1:2">
      <c r="A17469" t="s">
        <v>33553</v>
      </c>
      <c r="B17469" t="s">
        <v>33554</v>
      </c>
    </row>
    <row r="17470" spans="1:2">
      <c r="A17470" t="s">
        <v>33555</v>
      </c>
      <c r="B17470" t="s">
        <v>33556</v>
      </c>
    </row>
    <row r="17471" spans="1:2">
      <c r="A17471" t="s">
        <v>33557</v>
      </c>
      <c r="B17471" t="s">
        <v>33558</v>
      </c>
    </row>
    <row r="17472" spans="1:2">
      <c r="A17472" t="s">
        <v>33559</v>
      </c>
      <c r="B17472" t="s">
        <v>33560</v>
      </c>
    </row>
    <row r="17473" spans="1:2">
      <c r="A17473" t="s">
        <v>33561</v>
      </c>
      <c r="B17473" t="s">
        <v>33562</v>
      </c>
    </row>
    <row r="17474" spans="1:2">
      <c r="A17474" t="s">
        <v>33563</v>
      </c>
      <c r="B17474" t="s">
        <v>33564</v>
      </c>
    </row>
    <row r="17475" spans="1:2">
      <c r="A17475" t="s">
        <v>33565</v>
      </c>
      <c r="B17475" t="s">
        <v>33566</v>
      </c>
    </row>
    <row r="17476" spans="1:2">
      <c r="A17476" t="s">
        <v>33567</v>
      </c>
      <c r="B17476" t="s">
        <v>33568</v>
      </c>
    </row>
    <row r="17477" spans="1:2">
      <c r="A17477" t="s">
        <v>33569</v>
      </c>
      <c r="B17477" t="s">
        <v>33570</v>
      </c>
    </row>
    <row r="17478" spans="1:2">
      <c r="A17478" t="s">
        <v>33571</v>
      </c>
      <c r="B17478" t="s">
        <v>33572</v>
      </c>
    </row>
    <row r="17479" spans="1:2">
      <c r="A17479" t="s">
        <v>33573</v>
      </c>
      <c r="B17479" t="s">
        <v>33574</v>
      </c>
    </row>
    <row r="17480" spans="1:2">
      <c r="A17480" t="s">
        <v>33575</v>
      </c>
      <c r="B17480" t="s">
        <v>33576</v>
      </c>
    </row>
    <row r="17481" spans="1:2">
      <c r="A17481" t="s">
        <v>33577</v>
      </c>
      <c r="B17481" t="s">
        <v>33578</v>
      </c>
    </row>
    <row r="17482" spans="1:2">
      <c r="A17482" t="s">
        <v>33579</v>
      </c>
      <c r="B17482" t="s">
        <v>33580</v>
      </c>
    </row>
    <row r="17483" spans="1:2">
      <c r="A17483" t="s">
        <v>33581</v>
      </c>
      <c r="B17483" t="s">
        <v>33582</v>
      </c>
    </row>
    <row r="17484" spans="1:2">
      <c r="A17484" t="s">
        <v>33583</v>
      </c>
      <c r="B17484" t="s">
        <v>33584</v>
      </c>
    </row>
    <row r="17485" spans="1:2">
      <c r="A17485" t="s">
        <v>33585</v>
      </c>
      <c r="B17485" t="s">
        <v>33586</v>
      </c>
    </row>
    <row r="17486" spans="1:2">
      <c r="A17486" t="s">
        <v>33587</v>
      </c>
      <c r="B17486" t="s">
        <v>33588</v>
      </c>
    </row>
    <row r="17487" spans="1:2">
      <c r="A17487" t="s">
        <v>33589</v>
      </c>
      <c r="B17487" t="s">
        <v>33590</v>
      </c>
    </row>
    <row r="17488" spans="1:2">
      <c r="A17488" t="s">
        <v>33591</v>
      </c>
      <c r="B17488" t="s">
        <v>33592</v>
      </c>
    </row>
    <row r="17489" spans="1:2">
      <c r="A17489" t="s">
        <v>33593</v>
      </c>
      <c r="B17489" t="s">
        <v>33594</v>
      </c>
    </row>
    <row r="17490" spans="1:2">
      <c r="A17490" t="s">
        <v>33595</v>
      </c>
      <c r="B17490" t="s">
        <v>33596</v>
      </c>
    </row>
    <row r="17491" spans="1:2">
      <c r="A17491" t="s">
        <v>33597</v>
      </c>
      <c r="B17491" t="s">
        <v>33598</v>
      </c>
    </row>
    <row r="17492" spans="1:2">
      <c r="A17492" t="s">
        <v>33599</v>
      </c>
      <c r="B17492" t="s">
        <v>33600</v>
      </c>
    </row>
    <row r="17493" spans="1:2">
      <c r="A17493" t="s">
        <v>33601</v>
      </c>
      <c r="B17493" t="s">
        <v>33602</v>
      </c>
    </row>
    <row r="17494" spans="1:2">
      <c r="A17494" t="s">
        <v>33603</v>
      </c>
      <c r="B17494" t="s">
        <v>33604</v>
      </c>
    </row>
    <row r="17495" spans="1:2">
      <c r="A17495" t="s">
        <v>33605</v>
      </c>
      <c r="B17495" t="s">
        <v>33606</v>
      </c>
    </row>
    <row r="17496" spans="1:2">
      <c r="A17496" t="s">
        <v>33607</v>
      </c>
      <c r="B17496" t="s">
        <v>33608</v>
      </c>
    </row>
    <row r="17497" spans="1:2">
      <c r="A17497" t="s">
        <v>33609</v>
      </c>
      <c r="B17497" t="s">
        <v>33610</v>
      </c>
    </row>
    <row r="17498" spans="1:2">
      <c r="A17498" t="s">
        <v>33611</v>
      </c>
      <c r="B17498" t="s">
        <v>33612</v>
      </c>
    </row>
    <row r="17499" spans="1:2">
      <c r="A17499" t="s">
        <v>33613</v>
      </c>
      <c r="B17499" t="s">
        <v>33614</v>
      </c>
    </row>
    <row r="17500" spans="1:2">
      <c r="A17500" t="s">
        <v>33615</v>
      </c>
      <c r="B17500" t="s">
        <v>33616</v>
      </c>
    </row>
    <row r="17501" spans="1:2">
      <c r="A17501" t="s">
        <v>33617</v>
      </c>
      <c r="B17501" t="s">
        <v>33618</v>
      </c>
    </row>
    <row r="17502" spans="1:2">
      <c r="A17502" t="s">
        <v>33619</v>
      </c>
      <c r="B17502" t="s">
        <v>33620</v>
      </c>
    </row>
    <row r="17503" spans="1:2">
      <c r="A17503" t="s">
        <v>33621</v>
      </c>
      <c r="B17503" t="s">
        <v>33622</v>
      </c>
    </row>
    <row r="17504" spans="1:2">
      <c r="A17504" t="s">
        <v>33623</v>
      </c>
      <c r="B17504" t="s">
        <v>33624</v>
      </c>
    </row>
    <row r="17505" spans="1:2">
      <c r="A17505" t="s">
        <v>33625</v>
      </c>
      <c r="B17505" t="s">
        <v>33626</v>
      </c>
    </row>
    <row r="17506" spans="1:2">
      <c r="A17506" t="s">
        <v>33627</v>
      </c>
      <c r="B17506" t="s">
        <v>33628</v>
      </c>
    </row>
    <row r="17507" spans="1:2">
      <c r="A17507" t="s">
        <v>33629</v>
      </c>
      <c r="B17507" t="s">
        <v>33630</v>
      </c>
    </row>
    <row r="17508" spans="1:2">
      <c r="A17508" t="s">
        <v>33631</v>
      </c>
      <c r="B17508" t="s">
        <v>33632</v>
      </c>
    </row>
    <row r="17509" spans="1:2">
      <c r="A17509" t="s">
        <v>33633</v>
      </c>
      <c r="B17509" t="s">
        <v>33634</v>
      </c>
    </row>
    <row r="17510" spans="1:2">
      <c r="A17510" t="s">
        <v>33635</v>
      </c>
      <c r="B17510" t="s">
        <v>33636</v>
      </c>
    </row>
    <row r="17511" spans="1:2">
      <c r="A17511" t="s">
        <v>33637</v>
      </c>
      <c r="B17511" t="s">
        <v>33638</v>
      </c>
    </row>
    <row r="17512" spans="1:2">
      <c r="A17512" t="s">
        <v>33639</v>
      </c>
      <c r="B17512" t="s">
        <v>33640</v>
      </c>
    </row>
    <row r="17513" spans="1:2">
      <c r="A17513" t="s">
        <v>33641</v>
      </c>
      <c r="B17513" t="s">
        <v>33642</v>
      </c>
    </row>
    <row r="17514" spans="1:2">
      <c r="A17514" t="s">
        <v>33643</v>
      </c>
      <c r="B17514" t="s">
        <v>33644</v>
      </c>
    </row>
    <row r="17515" spans="1:2">
      <c r="A17515" t="s">
        <v>33645</v>
      </c>
      <c r="B17515" t="s">
        <v>33646</v>
      </c>
    </row>
    <row r="17516" spans="1:2">
      <c r="A17516" t="s">
        <v>33647</v>
      </c>
      <c r="B17516" t="s">
        <v>33648</v>
      </c>
    </row>
    <row r="17517" spans="1:2">
      <c r="A17517" t="s">
        <v>33649</v>
      </c>
      <c r="B17517" t="s">
        <v>33650</v>
      </c>
    </row>
    <row r="17518" spans="1:2">
      <c r="A17518" t="s">
        <v>33651</v>
      </c>
      <c r="B17518" t="s">
        <v>33652</v>
      </c>
    </row>
    <row r="17519" spans="1:2">
      <c r="A17519" t="s">
        <v>33653</v>
      </c>
      <c r="B17519" t="s">
        <v>33654</v>
      </c>
    </row>
    <row r="17520" spans="1:2">
      <c r="A17520" t="s">
        <v>33655</v>
      </c>
      <c r="B17520" t="s">
        <v>33656</v>
      </c>
    </row>
    <row r="17521" spans="1:2">
      <c r="A17521" t="s">
        <v>33657</v>
      </c>
      <c r="B17521" t="s">
        <v>33658</v>
      </c>
    </row>
    <row r="17522" spans="1:2">
      <c r="A17522" t="s">
        <v>33659</v>
      </c>
      <c r="B17522" t="s">
        <v>33660</v>
      </c>
    </row>
    <row r="17523" spans="1:2">
      <c r="A17523" t="s">
        <v>33661</v>
      </c>
      <c r="B17523" t="s">
        <v>33662</v>
      </c>
    </row>
    <row r="17524" spans="1:2">
      <c r="A17524" t="s">
        <v>33663</v>
      </c>
      <c r="B17524" t="s">
        <v>33664</v>
      </c>
    </row>
    <row r="17525" spans="1:2">
      <c r="A17525" t="s">
        <v>33665</v>
      </c>
      <c r="B17525" t="s">
        <v>33666</v>
      </c>
    </row>
    <row r="17526" spans="1:2">
      <c r="A17526" t="s">
        <v>33667</v>
      </c>
      <c r="B17526" t="s">
        <v>33668</v>
      </c>
    </row>
    <row r="17527" spans="1:2">
      <c r="A17527" t="s">
        <v>33669</v>
      </c>
      <c r="B17527" t="s">
        <v>33670</v>
      </c>
    </row>
    <row r="17528" spans="1:2">
      <c r="A17528" t="s">
        <v>33671</v>
      </c>
      <c r="B17528" t="s">
        <v>33672</v>
      </c>
    </row>
    <row r="17529" spans="1:2">
      <c r="A17529" t="s">
        <v>33673</v>
      </c>
      <c r="B17529" t="s">
        <v>33674</v>
      </c>
    </row>
    <row r="17530" spans="1:2">
      <c r="A17530" t="s">
        <v>33675</v>
      </c>
      <c r="B17530" t="s">
        <v>33676</v>
      </c>
    </row>
    <row r="17531" spans="1:2">
      <c r="A17531" t="s">
        <v>33677</v>
      </c>
      <c r="B17531" t="s">
        <v>33678</v>
      </c>
    </row>
    <row r="17532" spans="1:2">
      <c r="A17532" t="s">
        <v>33679</v>
      </c>
      <c r="B17532" t="s">
        <v>33680</v>
      </c>
    </row>
    <row r="17533" spans="1:2">
      <c r="A17533" t="s">
        <v>33681</v>
      </c>
      <c r="B17533" t="s">
        <v>33682</v>
      </c>
    </row>
    <row r="17534" spans="1:2">
      <c r="A17534" t="s">
        <v>33683</v>
      </c>
      <c r="B17534" t="s">
        <v>33684</v>
      </c>
    </row>
    <row r="17535" spans="1:2">
      <c r="A17535" t="s">
        <v>33685</v>
      </c>
      <c r="B17535" t="s">
        <v>33686</v>
      </c>
    </row>
    <row r="17536" spans="1:2">
      <c r="A17536" t="s">
        <v>33687</v>
      </c>
      <c r="B17536" t="s">
        <v>33688</v>
      </c>
    </row>
    <row r="17537" spans="1:2">
      <c r="A17537" t="s">
        <v>33689</v>
      </c>
      <c r="B17537" t="s">
        <v>33690</v>
      </c>
    </row>
    <row r="17538" spans="1:2">
      <c r="A17538" t="s">
        <v>33691</v>
      </c>
      <c r="B17538" t="s">
        <v>33692</v>
      </c>
    </row>
    <row r="17539" spans="1:2">
      <c r="A17539" t="s">
        <v>33693</v>
      </c>
      <c r="B17539" t="s">
        <v>33694</v>
      </c>
    </row>
    <row r="17540" spans="1:2">
      <c r="A17540" t="s">
        <v>33695</v>
      </c>
      <c r="B17540" t="s">
        <v>33696</v>
      </c>
    </row>
    <row r="17541" spans="1:2">
      <c r="A17541" t="s">
        <v>33697</v>
      </c>
      <c r="B17541" t="s">
        <v>33698</v>
      </c>
    </row>
    <row r="17542" spans="1:2">
      <c r="A17542" t="s">
        <v>33699</v>
      </c>
      <c r="B17542" t="s">
        <v>33700</v>
      </c>
    </row>
    <row r="17543" spans="1:2">
      <c r="A17543" t="s">
        <v>33701</v>
      </c>
      <c r="B17543" t="s">
        <v>33702</v>
      </c>
    </row>
    <row r="17544" spans="1:2">
      <c r="A17544" t="s">
        <v>33703</v>
      </c>
      <c r="B17544" t="s">
        <v>33704</v>
      </c>
    </row>
    <row r="17545" spans="1:2">
      <c r="A17545" t="s">
        <v>33705</v>
      </c>
      <c r="B17545" t="s">
        <v>33706</v>
      </c>
    </row>
    <row r="17546" spans="1:2">
      <c r="A17546" t="s">
        <v>33707</v>
      </c>
      <c r="B17546" t="s">
        <v>33708</v>
      </c>
    </row>
    <row r="17547" spans="1:2">
      <c r="A17547" t="s">
        <v>33709</v>
      </c>
      <c r="B17547" t="s">
        <v>33710</v>
      </c>
    </row>
    <row r="17548" spans="1:2">
      <c r="A17548" t="s">
        <v>33711</v>
      </c>
      <c r="B17548" t="s">
        <v>33712</v>
      </c>
    </row>
    <row r="17549" spans="1:2">
      <c r="A17549" t="s">
        <v>33713</v>
      </c>
      <c r="B17549" t="s">
        <v>33714</v>
      </c>
    </row>
    <row r="17550" spans="1:2">
      <c r="A17550" t="s">
        <v>33715</v>
      </c>
      <c r="B17550" t="s">
        <v>33716</v>
      </c>
    </row>
    <row r="17551" spans="1:2">
      <c r="A17551" t="s">
        <v>33717</v>
      </c>
      <c r="B17551" t="s">
        <v>33718</v>
      </c>
    </row>
    <row r="17552" spans="1:2">
      <c r="A17552" t="s">
        <v>33719</v>
      </c>
      <c r="B17552" t="s">
        <v>33720</v>
      </c>
    </row>
    <row r="17553" spans="1:2">
      <c r="A17553" t="s">
        <v>33721</v>
      </c>
      <c r="B17553" t="s">
        <v>33722</v>
      </c>
    </row>
    <row r="17554" spans="1:2">
      <c r="A17554" t="s">
        <v>33723</v>
      </c>
      <c r="B17554" t="s">
        <v>33724</v>
      </c>
    </row>
    <row r="17555" spans="1:2">
      <c r="A17555" t="s">
        <v>33725</v>
      </c>
      <c r="B17555" t="s">
        <v>33726</v>
      </c>
    </row>
    <row r="17556" spans="1:2">
      <c r="A17556" t="s">
        <v>33727</v>
      </c>
      <c r="B17556" t="s">
        <v>33728</v>
      </c>
    </row>
    <row r="17557" spans="1:2">
      <c r="A17557" t="s">
        <v>33729</v>
      </c>
      <c r="B17557" t="s">
        <v>33730</v>
      </c>
    </row>
    <row r="17558" spans="1:2">
      <c r="A17558" t="s">
        <v>33731</v>
      </c>
      <c r="B17558" t="s">
        <v>33732</v>
      </c>
    </row>
    <row r="17559" spans="1:2">
      <c r="A17559" t="s">
        <v>33733</v>
      </c>
      <c r="B17559" t="s">
        <v>33734</v>
      </c>
    </row>
    <row r="17560" spans="1:2">
      <c r="A17560" t="s">
        <v>33735</v>
      </c>
      <c r="B17560" t="s">
        <v>33736</v>
      </c>
    </row>
    <row r="17561" spans="1:2">
      <c r="A17561" t="s">
        <v>33737</v>
      </c>
      <c r="B17561" t="s">
        <v>33738</v>
      </c>
    </row>
    <row r="17562" spans="1:2">
      <c r="A17562" t="s">
        <v>33739</v>
      </c>
      <c r="B17562" t="s">
        <v>33740</v>
      </c>
    </row>
    <row r="17563" spans="1:2">
      <c r="A17563" t="s">
        <v>33741</v>
      </c>
      <c r="B17563" t="s">
        <v>33742</v>
      </c>
    </row>
    <row r="17564" spans="1:2">
      <c r="A17564" t="s">
        <v>33743</v>
      </c>
      <c r="B17564" t="s">
        <v>33744</v>
      </c>
    </row>
    <row r="17565" spans="1:2">
      <c r="A17565" t="s">
        <v>33745</v>
      </c>
      <c r="B17565" t="s">
        <v>33746</v>
      </c>
    </row>
    <row r="17566" spans="1:2">
      <c r="A17566" t="s">
        <v>33747</v>
      </c>
      <c r="B17566" t="s">
        <v>33748</v>
      </c>
    </row>
    <row r="17567" spans="1:2">
      <c r="A17567" t="s">
        <v>33749</v>
      </c>
      <c r="B17567" t="s">
        <v>33750</v>
      </c>
    </row>
    <row r="17568" spans="1:2">
      <c r="A17568" t="s">
        <v>33751</v>
      </c>
      <c r="B17568" t="s">
        <v>33752</v>
      </c>
    </row>
    <row r="17569" spans="1:2">
      <c r="A17569" t="s">
        <v>33753</v>
      </c>
      <c r="B17569" t="s">
        <v>33754</v>
      </c>
    </row>
    <row r="17570" spans="1:2">
      <c r="A17570" t="s">
        <v>33755</v>
      </c>
      <c r="B17570" t="s">
        <v>33756</v>
      </c>
    </row>
    <row r="17571" spans="1:2">
      <c r="A17571" t="s">
        <v>33757</v>
      </c>
      <c r="B17571" t="s">
        <v>33758</v>
      </c>
    </row>
    <row r="17572" spans="1:2">
      <c r="A17572" t="s">
        <v>33759</v>
      </c>
      <c r="B17572" t="s">
        <v>33760</v>
      </c>
    </row>
    <row r="17573" spans="1:2">
      <c r="A17573" t="s">
        <v>33761</v>
      </c>
      <c r="B17573" t="s">
        <v>33762</v>
      </c>
    </row>
    <row r="17574" spans="1:2">
      <c r="A17574" t="s">
        <v>33763</v>
      </c>
      <c r="B17574" t="s">
        <v>33764</v>
      </c>
    </row>
    <row r="17575" spans="1:2">
      <c r="A17575" t="s">
        <v>33765</v>
      </c>
      <c r="B17575" t="s">
        <v>33766</v>
      </c>
    </row>
    <row r="17576" spans="1:2">
      <c r="A17576" t="s">
        <v>33767</v>
      </c>
      <c r="B17576" t="s">
        <v>33768</v>
      </c>
    </row>
    <row r="17577" spans="1:2">
      <c r="A17577" t="s">
        <v>33769</v>
      </c>
      <c r="B17577" t="s">
        <v>33770</v>
      </c>
    </row>
    <row r="17578" spans="1:2">
      <c r="A17578" t="s">
        <v>33771</v>
      </c>
      <c r="B17578" t="s">
        <v>33772</v>
      </c>
    </row>
    <row r="17579" spans="1:2">
      <c r="A17579" t="s">
        <v>33773</v>
      </c>
      <c r="B17579" t="s">
        <v>33774</v>
      </c>
    </row>
    <row r="17580" spans="1:2">
      <c r="A17580" t="s">
        <v>33775</v>
      </c>
      <c r="B17580" t="s">
        <v>33776</v>
      </c>
    </row>
    <row r="17581" spans="1:2">
      <c r="A17581" t="s">
        <v>33777</v>
      </c>
      <c r="B17581" t="s">
        <v>33778</v>
      </c>
    </row>
    <row r="17582" spans="1:2">
      <c r="A17582" t="s">
        <v>33779</v>
      </c>
      <c r="B17582" t="s">
        <v>33780</v>
      </c>
    </row>
    <row r="17583" spans="1:2">
      <c r="A17583" t="s">
        <v>33781</v>
      </c>
      <c r="B17583" t="s">
        <v>33782</v>
      </c>
    </row>
    <row r="17584" spans="1:2">
      <c r="A17584" t="s">
        <v>33783</v>
      </c>
      <c r="B17584" t="s">
        <v>33784</v>
      </c>
    </row>
    <row r="17585" spans="1:2">
      <c r="A17585" t="s">
        <v>33785</v>
      </c>
      <c r="B17585" t="s">
        <v>33786</v>
      </c>
    </row>
    <row r="17586" spans="1:2">
      <c r="A17586" t="s">
        <v>33787</v>
      </c>
      <c r="B17586" t="s">
        <v>33788</v>
      </c>
    </row>
    <row r="17587" spans="1:2">
      <c r="A17587" t="s">
        <v>33789</v>
      </c>
      <c r="B17587" t="s">
        <v>33790</v>
      </c>
    </row>
    <row r="17588" spans="1:2">
      <c r="A17588" t="s">
        <v>33791</v>
      </c>
      <c r="B17588" t="s">
        <v>33792</v>
      </c>
    </row>
    <row r="17589" spans="1:2">
      <c r="A17589" t="s">
        <v>33793</v>
      </c>
      <c r="B17589" t="s">
        <v>33794</v>
      </c>
    </row>
    <row r="17590" spans="1:2">
      <c r="A17590" t="s">
        <v>33795</v>
      </c>
      <c r="B17590" t="s">
        <v>33796</v>
      </c>
    </row>
    <row r="17591" spans="1:2">
      <c r="A17591" t="s">
        <v>33797</v>
      </c>
      <c r="B17591" t="s">
        <v>33798</v>
      </c>
    </row>
    <row r="17592" spans="1:2">
      <c r="A17592" t="s">
        <v>33799</v>
      </c>
      <c r="B17592" t="s">
        <v>33800</v>
      </c>
    </row>
    <row r="17593" spans="1:2">
      <c r="A17593" t="s">
        <v>33801</v>
      </c>
      <c r="B17593" t="s">
        <v>33802</v>
      </c>
    </row>
    <row r="17594" spans="1:2">
      <c r="A17594" t="s">
        <v>33803</v>
      </c>
      <c r="B17594" t="s">
        <v>33804</v>
      </c>
    </row>
    <row r="17595" spans="1:2">
      <c r="A17595" t="s">
        <v>33805</v>
      </c>
      <c r="B17595" t="s">
        <v>33806</v>
      </c>
    </row>
    <row r="17596" spans="1:2">
      <c r="A17596" t="s">
        <v>33807</v>
      </c>
      <c r="B17596" t="s">
        <v>33808</v>
      </c>
    </row>
    <row r="17597" spans="1:2">
      <c r="A17597" t="s">
        <v>33809</v>
      </c>
      <c r="B17597" t="s">
        <v>33810</v>
      </c>
    </row>
    <row r="17598" spans="1:2">
      <c r="A17598" t="s">
        <v>33811</v>
      </c>
      <c r="B17598" t="s">
        <v>33812</v>
      </c>
    </row>
    <row r="17599" spans="1:2">
      <c r="A17599" t="s">
        <v>33813</v>
      </c>
      <c r="B17599" t="s">
        <v>33814</v>
      </c>
    </row>
    <row r="17600" spans="1:2">
      <c r="A17600" t="s">
        <v>33815</v>
      </c>
      <c r="B17600" t="s">
        <v>33816</v>
      </c>
    </row>
    <row r="17601" spans="1:2">
      <c r="A17601" t="s">
        <v>33817</v>
      </c>
      <c r="B17601" t="s">
        <v>33818</v>
      </c>
    </row>
    <row r="17602" spans="1:2">
      <c r="A17602" t="s">
        <v>33819</v>
      </c>
      <c r="B17602" t="s">
        <v>33820</v>
      </c>
    </row>
    <row r="17603" spans="1:2">
      <c r="A17603" t="s">
        <v>33821</v>
      </c>
      <c r="B17603" t="s">
        <v>33822</v>
      </c>
    </row>
    <row r="17604" spans="1:2">
      <c r="A17604" t="s">
        <v>33823</v>
      </c>
      <c r="B17604" t="s">
        <v>33824</v>
      </c>
    </row>
    <row r="17605" spans="1:2">
      <c r="A17605" t="s">
        <v>33825</v>
      </c>
      <c r="B17605" t="s">
        <v>33826</v>
      </c>
    </row>
    <row r="17606" spans="1:2">
      <c r="A17606" t="s">
        <v>33827</v>
      </c>
      <c r="B17606" t="s">
        <v>33828</v>
      </c>
    </row>
    <row r="17607" spans="1:2">
      <c r="A17607" t="s">
        <v>33829</v>
      </c>
      <c r="B17607" t="s">
        <v>33830</v>
      </c>
    </row>
    <row r="17608" spans="1:2">
      <c r="A17608" t="s">
        <v>33831</v>
      </c>
      <c r="B17608" t="s">
        <v>33832</v>
      </c>
    </row>
    <row r="17609" spans="1:2">
      <c r="A17609" t="s">
        <v>33833</v>
      </c>
      <c r="B17609" t="s">
        <v>33834</v>
      </c>
    </row>
    <row r="17610" spans="1:2">
      <c r="A17610" t="s">
        <v>33835</v>
      </c>
      <c r="B17610" t="s">
        <v>33836</v>
      </c>
    </row>
    <row r="17611" spans="1:2">
      <c r="A17611" t="s">
        <v>33837</v>
      </c>
      <c r="B17611" t="s">
        <v>33838</v>
      </c>
    </row>
    <row r="17612" spans="1:2">
      <c r="A17612" t="s">
        <v>33839</v>
      </c>
      <c r="B17612" t="s">
        <v>33840</v>
      </c>
    </row>
    <row r="17613" spans="1:2">
      <c r="A17613" t="s">
        <v>33841</v>
      </c>
      <c r="B17613" t="s">
        <v>33842</v>
      </c>
    </row>
    <row r="17614" spans="1:2">
      <c r="A17614" t="s">
        <v>33843</v>
      </c>
      <c r="B17614" t="s">
        <v>33844</v>
      </c>
    </row>
    <row r="17615" spans="1:2">
      <c r="A17615" t="s">
        <v>33845</v>
      </c>
      <c r="B17615" t="s">
        <v>33846</v>
      </c>
    </row>
    <row r="17616" spans="1:2">
      <c r="A17616" t="s">
        <v>33847</v>
      </c>
      <c r="B17616" t="s">
        <v>33848</v>
      </c>
    </row>
    <row r="17617" spans="1:2">
      <c r="A17617" t="s">
        <v>33849</v>
      </c>
      <c r="B17617" t="s">
        <v>33850</v>
      </c>
    </row>
    <row r="17618" spans="1:2">
      <c r="A17618" t="s">
        <v>33851</v>
      </c>
      <c r="B17618" t="s">
        <v>33852</v>
      </c>
    </row>
    <row r="17619" spans="1:2">
      <c r="A17619" t="s">
        <v>33853</v>
      </c>
      <c r="B17619" t="s">
        <v>33854</v>
      </c>
    </row>
    <row r="17620" spans="1:2">
      <c r="A17620" t="s">
        <v>33855</v>
      </c>
      <c r="B17620" t="s">
        <v>33856</v>
      </c>
    </row>
    <row r="17621" spans="1:2">
      <c r="A17621" t="s">
        <v>33857</v>
      </c>
      <c r="B17621" t="s">
        <v>33858</v>
      </c>
    </row>
    <row r="17622" spans="1:2">
      <c r="A17622" t="s">
        <v>33859</v>
      </c>
      <c r="B17622" t="s">
        <v>33860</v>
      </c>
    </row>
    <row r="17623" spans="1:2">
      <c r="A17623" t="s">
        <v>33861</v>
      </c>
      <c r="B17623" t="s">
        <v>33862</v>
      </c>
    </row>
    <row r="17624" spans="1:2">
      <c r="A17624" t="s">
        <v>33863</v>
      </c>
      <c r="B17624" t="s">
        <v>33864</v>
      </c>
    </row>
    <row r="17625" spans="1:2">
      <c r="A17625" t="s">
        <v>33865</v>
      </c>
      <c r="B17625" t="s">
        <v>33866</v>
      </c>
    </row>
    <row r="17626" spans="1:2">
      <c r="A17626" t="s">
        <v>33867</v>
      </c>
      <c r="B17626" t="s">
        <v>33868</v>
      </c>
    </row>
    <row r="17627" spans="1:2">
      <c r="A17627" t="s">
        <v>33869</v>
      </c>
      <c r="B17627" t="s">
        <v>33870</v>
      </c>
    </row>
    <row r="17628" spans="1:2">
      <c r="A17628" t="s">
        <v>33871</v>
      </c>
      <c r="B17628" t="s">
        <v>33872</v>
      </c>
    </row>
    <row r="17629" spans="1:2">
      <c r="A17629" t="s">
        <v>33873</v>
      </c>
      <c r="B17629" t="s">
        <v>33874</v>
      </c>
    </row>
    <row r="17630" spans="1:2">
      <c r="A17630" t="s">
        <v>33875</v>
      </c>
      <c r="B17630" t="s">
        <v>33876</v>
      </c>
    </row>
    <row r="17631" spans="1:2">
      <c r="A17631" t="s">
        <v>33877</v>
      </c>
      <c r="B17631" t="s">
        <v>33878</v>
      </c>
    </row>
    <row r="17632" spans="1:2">
      <c r="A17632" t="s">
        <v>33879</v>
      </c>
      <c r="B17632" t="s">
        <v>33880</v>
      </c>
    </row>
    <row r="17633" spans="1:2">
      <c r="A17633" t="s">
        <v>33881</v>
      </c>
      <c r="B17633" t="s">
        <v>33882</v>
      </c>
    </row>
    <row r="17634" spans="1:2">
      <c r="A17634" t="s">
        <v>33883</v>
      </c>
      <c r="B17634" t="s">
        <v>33884</v>
      </c>
    </row>
    <row r="17635" spans="1:2">
      <c r="A17635" t="s">
        <v>33885</v>
      </c>
      <c r="B17635" t="s">
        <v>33886</v>
      </c>
    </row>
    <row r="17636" spans="1:2">
      <c r="A17636" t="s">
        <v>33887</v>
      </c>
      <c r="B17636" t="s">
        <v>33888</v>
      </c>
    </row>
    <row r="17637" spans="1:2">
      <c r="A17637" t="s">
        <v>33889</v>
      </c>
      <c r="B17637" t="s">
        <v>33890</v>
      </c>
    </row>
    <row r="17638" spans="1:2">
      <c r="A17638" t="s">
        <v>33891</v>
      </c>
      <c r="B17638" t="s">
        <v>33892</v>
      </c>
    </row>
    <row r="17639" spans="1:2">
      <c r="A17639" t="s">
        <v>33893</v>
      </c>
      <c r="B17639" t="s">
        <v>33894</v>
      </c>
    </row>
    <row r="17640" spans="1:2">
      <c r="A17640" t="s">
        <v>33895</v>
      </c>
      <c r="B17640" t="s">
        <v>33896</v>
      </c>
    </row>
    <row r="17641" spans="1:2">
      <c r="A17641" t="s">
        <v>33897</v>
      </c>
      <c r="B17641" t="s">
        <v>33898</v>
      </c>
    </row>
    <row r="17642" spans="1:2">
      <c r="A17642" t="s">
        <v>33899</v>
      </c>
      <c r="B17642" t="s">
        <v>33900</v>
      </c>
    </row>
    <row r="17643" spans="1:2">
      <c r="A17643" t="s">
        <v>33901</v>
      </c>
      <c r="B17643" t="s">
        <v>33902</v>
      </c>
    </row>
    <row r="17644" spans="1:2">
      <c r="A17644" t="s">
        <v>33903</v>
      </c>
      <c r="B17644" t="s">
        <v>33904</v>
      </c>
    </row>
    <row r="17645" spans="1:2">
      <c r="A17645" t="s">
        <v>33905</v>
      </c>
      <c r="B17645" t="s">
        <v>33906</v>
      </c>
    </row>
    <row r="17646" spans="1:2">
      <c r="A17646" t="s">
        <v>33907</v>
      </c>
      <c r="B17646" t="s">
        <v>33908</v>
      </c>
    </row>
    <row r="17647" spans="1:2">
      <c r="A17647" t="s">
        <v>33909</v>
      </c>
      <c r="B17647" t="s">
        <v>33910</v>
      </c>
    </row>
    <row r="17648" spans="1:2">
      <c r="A17648" t="s">
        <v>33911</v>
      </c>
      <c r="B17648" t="s">
        <v>33912</v>
      </c>
    </row>
    <row r="17649" spans="1:2">
      <c r="A17649" t="s">
        <v>33913</v>
      </c>
      <c r="B17649" t="s">
        <v>33914</v>
      </c>
    </row>
    <row r="17650" spans="1:2">
      <c r="A17650" t="s">
        <v>33915</v>
      </c>
      <c r="B17650" t="s">
        <v>33916</v>
      </c>
    </row>
    <row r="17651" spans="1:2">
      <c r="A17651" t="s">
        <v>33917</v>
      </c>
      <c r="B17651" t="s">
        <v>33918</v>
      </c>
    </row>
    <row r="17652" spans="1:2">
      <c r="A17652" t="s">
        <v>33919</v>
      </c>
      <c r="B17652" t="s">
        <v>33920</v>
      </c>
    </row>
    <row r="17653" spans="1:2">
      <c r="A17653" t="s">
        <v>33921</v>
      </c>
      <c r="B17653" t="s">
        <v>33922</v>
      </c>
    </row>
    <row r="17654" spans="1:2">
      <c r="A17654" t="s">
        <v>33923</v>
      </c>
      <c r="B17654" t="s">
        <v>33924</v>
      </c>
    </row>
    <row r="17655" spans="1:2">
      <c r="A17655" t="s">
        <v>33925</v>
      </c>
      <c r="B17655" t="s">
        <v>33926</v>
      </c>
    </row>
    <row r="17656" spans="1:2">
      <c r="A17656" t="s">
        <v>33927</v>
      </c>
      <c r="B17656" t="s">
        <v>33928</v>
      </c>
    </row>
    <row r="17657" spans="1:2">
      <c r="A17657" t="s">
        <v>33929</v>
      </c>
      <c r="B17657" t="s">
        <v>33930</v>
      </c>
    </row>
    <row r="17658" spans="1:2">
      <c r="A17658" t="s">
        <v>33931</v>
      </c>
      <c r="B17658" t="s">
        <v>33932</v>
      </c>
    </row>
    <row r="17659" spans="1:2">
      <c r="A17659" t="s">
        <v>33933</v>
      </c>
      <c r="B17659" t="s">
        <v>33934</v>
      </c>
    </row>
    <row r="17660" spans="1:2">
      <c r="A17660" t="s">
        <v>33935</v>
      </c>
      <c r="B17660" t="s">
        <v>33936</v>
      </c>
    </row>
    <row r="17661" spans="1:2">
      <c r="A17661" t="s">
        <v>33937</v>
      </c>
      <c r="B17661" t="s">
        <v>33938</v>
      </c>
    </row>
    <row r="17662" spans="1:2">
      <c r="A17662" t="s">
        <v>33939</v>
      </c>
      <c r="B17662" t="s">
        <v>33940</v>
      </c>
    </row>
    <row r="17663" spans="1:2">
      <c r="A17663" t="s">
        <v>33941</v>
      </c>
      <c r="B17663" t="s">
        <v>33942</v>
      </c>
    </row>
    <row r="17664" spans="1:2">
      <c r="A17664" t="s">
        <v>33943</v>
      </c>
      <c r="B17664" t="s">
        <v>33944</v>
      </c>
    </row>
    <row r="17665" spans="1:2">
      <c r="A17665" t="s">
        <v>33945</v>
      </c>
      <c r="B17665" t="s">
        <v>33946</v>
      </c>
    </row>
    <row r="17666" spans="1:2">
      <c r="A17666" t="s">
        <v>33947</v>
      </c>
      <c r="B17666" t="s">
        <v>33948</v>
      </c>
    </row>
    <row r="17667" spans="1:2">
      <c r="A17667" t="s">
        <v>33949</v>
      </c>
      <c r="B17667" t="s">
        <v>33950</v>
      </c>
    </row>
    <row r="17668" spans="1:2">
      <c r="A17668" t="s">
        <v>33951</v>
      </c>
      <c r="B17668" t="s">
        <v>33952</v>
      </c>
    </row>
    <row r="17669" spans="1:2">
      <c r="A17669" t="s">
        <v>33953</v>
      </c>
      <c r="B17669" t="s">
        <v>33954</v>
      </c>
    </row>
    <row r="17670" spans="1:2">
      <c r="A17670" t="s">
        <v>33955</v>
      </c>
      <c r="B17670" t="s">
        <v>33956</v>
      </c>
    </row>
    <row r="17671" spans="1:2">
      <c r="A17671" t="s">
        <v>33957</v>
      </c>
      <c r="B17671" t="s">
        <v>33958</v>
      </c>
    </row>
    <row r="17672" spans="1:2">
      <c r="A17672" t="s">
        <v>33959</v>
      </c>
      <c r="B17672" t="s">
        <v>33960</v>
      </c>
    </row>
    <row r="17673" spans="1:2">
      <c r="A17673" t="s">
        <v>33961</v>
      </c>
      <c r="B17673" t="s">
        <v>33962</v>
      </c>
    </row>
    <row r="17674" spans="1:2">
      <c r="A17674" t="s">
        <v>33963</v>
      </c>
      <c r="B17674" t="s">
        <v>33964</v>
      </c>
    </row>
    <row r="17675" spans="1:2">
      <c r="A17675" t="s">
        <v>33965</v>
      </c>
      <c r="B17675" t="s">
        <v>33966</v>
      </c>
    </row>
    <row r="17676" spans="1:2">
      <c r="A17676" t="s">
        <v>33967</v>
      </c>
      <c r="B17676" t="s">
        <v>33968</v>
      </c>
    </row>
    <row r="17677" spans="1:2">
      <c r="A17677" t="s">
        <v>33969</v>
      </c>
      <c r="B17677" t="s">
        <v>33970</v>
      </c>
    </row>
    <row r="17678" spans="1:2">
      <c r="A17678" t="s">
        <v>33971</v>
      </c>
      <c r="B17678" t="s">
        <v>33972</v>
      </c>
    </row>
    <row r="17679" spans="1:2">
      <c r="A17679" t="s">
        <v>33973</v>
      </c>
      <c r="B17679" t="s">
        <v>33974</v>
      </c>
    </row>
    <row r="17680" spans="1:2">
      <c r="A17680" t="s">
        <v>33975</v>
      </c>
      <c r="B17680" t="s">
        <v>33976</v>
      </c>
    </row>
    <row r="17681" spans="1:2">
      <c r="A17681" t="s">
        <v>33977</v>
      </c>
      <c r="B17681" t="s">
        <v>33978</v>
      </c>
    </row>
    <row r="17682" spans="1:2">
      <c r="A17682" t="s">
        <v>33979</v>
      </c>
      <c r="B17682" t="s">
        <v>33980</v>
      </c>
    </row>
    <row r="17683" spans="1:2">
      <c r="A17683" t="s">
        <v>33981</v>
      </c>
      <c r="B17683" t="s">
        <v>33982</v>
      </c>
    </row>
    <row r="17684" spans="1:2">
      <c r="A17684" t="s">
        <v>33983</v>
      </c>
      <c r="B17684" t="s">
        <v>33984</v>
      </c>
    </row>
    <row r="17685" spans="1:2">
      <c r="A17685" t="s">
        <v>33985</v>
      </c>
      <c r="B17685" t="s">
        <v>33986</v>
      </c>
    </row>
    <row r="17686" spans="1:2">
      <c r="A17686" t="s">
        <v>33987</v>
      </c>
      <c r="B17686" t="s">
        <v>33988</v>
      </c>
    </row>
    <row r="17687" spans="1:2">
      <c r="A17687" t="s">
        <v>33989</v>
      </c>
      <c r="B17687" t="s">
        <v>33990</v>
      </c>
    </row>
    <row r="17688" spans="1:2">
      <c r="A17688" t="s">
        <v>33991</v>
      </c>
      <c r="B17688" t="s">
        <v>33992</v>
      </c>
    </row>
    <row r="17689" spans="1:2">
      <c r="A17689" t="s">
        <v>33993</v>
      </c>
      <c r="B17689" t="s">
        <v>33994</v>
      </c>
    </row>
    <row r="17690" spans="1:2">
      <c r="A17690" t="s">
        <v>33995</v>
      </c>
      <c r="B17690" t="s">
        <v>33996</v>
      </c>
    </row>
    <row r="17691" spans="1:2">
      <c r="A17691" t="s">
        <v>33997</v>
      </c>
      <c r="B17691" t="s">
        <v>33998</v>
      </c>
    </row>
    <row r="17692" spans="1:2">
      <c r="A17692" t="s">
        <v>33999</v>
      </c>
      <c r="B17692" t="s">
        <v>34000</v>
      </c>
    </row>
    <row r="17693" spans="1:2">
      <c r="A17693" t="s">
        <v>34001</v>
      </c>
      <c r="B17693" t="s">
        <v>34002</v>
      </c>
    </row>
    <row r="17694" spans="1:2">
      <c r="A17694" t="s">
        <v>34003</v>
      </c>
      <c r="B17694" t="s">
        <v>34004</v>
      </c>
    </row>
    <row r="17695" spans="1:2">
      <c r="A17695" t="s">
        <v>34005</v>
      </c>
      <c r="B17695" t="s">
        <v>34006</v>
      </c>
    </row>
    <row r="17696" spans="1:2">
      <c r="A17696" t="s">
        <v>34007</v>
      </c>
      <c r="B17696" t="s">
        <v>34008</v>
      </c>
    </row>
    <row r="17697" spans="1:2">
      <c r="A17697" t="s">
        <v>34009</v>
      </c>
      <c r="B17697" t="s">
        <v>34010</v>
      </c>
    </row>
    <row r="17698" spans="1:2">
      <c r="A17698" t="s">
        <v>34011</v>
      </c>
      <c r="B17698" t="s">
        <v>34012</v>
      </c>
    </row>
    <row r="17699" spans="1:2">
      <c r="A17699" t="s">
        <v>34013</v>
      </c>
      <c r="B17699" t="s">
        <v>34014</v>
      </c>
    </row>
    <row r="17700" spans="1:2">
      <c r="A17700" t="s">
        <v>34015</v>
      </c>
      <c r="B17700" t="s">
        <v>34016</v>
      </c>
    </row>
    <row r="17701" spans="1:2">
      <c r="A17701" t="s">
        <v>34017</v>
      </c>
      <c r="B17701" t="s">
        <v>34018</v>
      </c>
    </row>
    <row r="17702" spans="1:2">
      <c r="A17702" t="s">
        <v>34019</v>
      </c>
      <c r="B17702" t="s">
        <v>34020</v>
      </c>
    </row>
    <row r="17703" spans="1:2">
      <c r="A17703" t="s">
        <v>34021</v>
      </c>
      <c r="B17703" t="s">
        <v>34022</v>
      </c>
    </row>
    <row r="17704" spans="1:2">
      <c r="A17704" t="s">
        <v>34023</v>
      </c>
      <c r="B17704" t="s">
        <v>34024</v>
      </c>
    </row>
    <row r="17705" spans="1:2">
      <c r="A17705" t="s">
        <v>34025</v>
      </c>
      <c r="B17705" t="s">
        <v>34026</v>
      </c>
    </row>
    <row r="17706" spans="1:2">
      <c r="A17706" t="s">
        <v>34027</v>
      </c>
      <c r="B17706" t="s">
        <v>34028</v>
      </c>
    </row>
    <row r="17707" spans="1:2">
      <c r="A17707" t="s">
        <v>34029</v>
      </c>
      <c r="B17707" t="s">
        <v>34030</v>
      </c>
    </row>
    <row r="17708" spans="1:2">
      <c r="A17708" t="s">
        <v>34031</v>
      </c>
      <c r="B17708" t="s">
        <v>34032</v>
      </c>
    </row>
    <row r="17709" spans="1:2">
      <c r="A17709" t="s">
        <v>34033</v>
      </c>
      <c r="B17709" t="s">
        <v>34034</v>
      </c>
    </row>
    <row r="17710" spans="1:2">
      <c r="A17710" t="s">
        <v>34035</v>
      </c>
      <c r="B17710" t="s">
        <v>34036</v>
      </c>
    </row>
    <row r="17711" spans="1:2">
      <c r="A17711" t="s">
        <v>34037</v>
      </c>
      <c r="B17711" t="s">
        <v>34038</v>
      </c>
    </row>
    <row r="17712" spans="1:2">
      <c r="A17712" t="s">
        <v>34039</v>
      </c>
      <c r="B17712" t="s">
        <v>34040</v>
      </c>
    </row>
    <row r="17713" spans="1:2">
      <c r="A17713" t="s">
        <v>34041</v>
      </c>
      <c r="B17713" t="s">
        <v>34042</v>
      </c>
    </row>
    <row r="17714" spans="1:2">
      <c r="A17714" t="s">
        <v>34043</v>
      </c>
      <c r="B17714" t="s">
        <v>34044</v>
      </c>
    </row>
    <row r="17715" spans="1:2">
      <c r="A17715" t="s">
        <v>34045</v>
      </c>
      <c r="B17715" t="s">
        <v>34046</v>
      </c>
    </row>
    <row r="17716" spans="1:2">
      <c r="A17716" t="s">
        <v>34047</v>
      </c>
      <c r="B17716" t="s">
        <v>34048</v>
      </c>
    </row>
    <row r="17717" spans="1:2">
      <c r="A17717" t="s">
        <v>34049</v>
      </c>
      <c r="B17717" t="s">
        <v>34050</v>
      </c>
    </row>
    <row r="17718" spans="1:2">
      <c r="A17718" t="s">
        <v>34051</v>
      </c>
      <c r="B17718" t="s">
        <v>34052</v>
      </c>
    </row>
    <row r="17719" spans="1:2">
      <c r="A17719" t="s">
        <v>34053</v>
      </c>
      <c r="B17719" t="s">
        <v>34054</v>
      </c>
    </row>
    <row r="17720" spans="1:2">
      <c r="A17720" t="s">
        <v>34055</v>
      </c>
      <c r="B17720" t="s">
        <v>34056</v>
      </c>
    </row>
    <row r="17721" spans="1:2">
      <c r="A17721" t="s">
        <v>34057</v>
      </c>
      <c r="B17721" t="s">
        <v>34058</v>
      </c>
    </row>
    <row r="17722" spans="1:2">
      <c r="A17722" t="s">
        <v>34059</v>
      </c>
      <c r="B17722" t="s">
        <v>34060</v>
      </c>
    </row>
    <row r="17723" spans="1:2">
      <c r="A17723" t="s">
        <v>34061</v>
      </c>
      <c r="B17723" t="s">
        <v>34062</v>
      </c>
    </row>
    <row r="17724" spans="1:2">
      <c r="A17724" t="s">
        <v>34063</v>
      </c>
      <c r="B17724" t="s">
        <v>34064</v>
      </c>
    </row>
    <row r="17725" spans="1:2">
      <c r="A17725" t="s">
        <v>34065</v>
      </c>
      <c r="B17725" t="s">
        <v>34066</v>
      </c>
    </row>
    <row r="17726" spans="1:2">
      <c r="A17726" t="s">
        <v>34067</v>
      </c>
      <c r="B17726" t="s">
        <v>34068</v>
      </c>
    </row>
    <row r="17727" spans="1:2">
      <c r="A17727" t="s">
        <v>34069</v>
      </c>
      <c r="B17727" t="s">
        <v>34070</v>
      </c>
    </row>
    <row r="17728" spans="1:2">
      <c r="A17728" t="s">
        <v>34071</v>
      </c>
      <c r="B17728" t="s">
        <v>34072</v>
      </c>
    </row>
    <row r="17729" spans="1:2">
      <c r="A17729" t="s">
        <v>34073</v>
      </c>
      <c r="B17729" t="s">
        <v>34074</v>
      </c>
    </row>
    <row r="17730" spans="1:2">
      <c r="A17730" t="s">
        <v>34075</v>
      </c>
      <c r="B17730" t="s">
        <v>34076</v>
      </c>
    </row>
    <row r="17731" spans="1:2">
      <c r="A17731" t="s">
        <v>34077</v>
      </c>
      <c r="B17731" t="s">
        <v>34078</v>
      </c>
    </row>
    <row r="17732" spans="1:2">
      <c r="A17732" t="s">
        <v>34079</v>
      </c>
      <c r="B17732" t="s">
        <v>34080</v>
      </c>
    </row>
    <row r="17733" spans="1:2">
      <c r="A17733" t="s">
        <v>34081</v>
      </c>
      <c r="B17733" t="s">
        <v>34082</v>
      </c>
    </row>
    <row r="17734" spans="1:2">
      <c r="A17734" t="s">
        <v>34083</v>
      </c>
      <c r="B17734" t="s">
        <v>34084</v>
      </c>
    </row>
    <row r="17735" spans="1:2">
      <c r="A17735" t="s">
        <v>34085</v>
      </c>
      <c r="B17735" t="s">
        <v>34086</v>
      </c>
    </row>
    <row r="17736" spans="1:2">
      <c r="A17736" t="s">
        <v>34087</v>
      </c>
      <c r="B17736" t="s">
        <v>34088</v>
      </c>
    </row>
    <row r="17737" spans="1:2">
      <c r="A17737" t="s">
        <v>34089</v>
      </c>
      <c r="B17737" t="s">
        <v>34090</v>
      </c>
    </row>
    <row r="17738" spans="1:2">
      <c r="A17738" t="s">
        <v>34091</v>
      </c>
      <c r="B17738" t="s">
        <v>34092</v>
      </c>
    </row>
    <row r="17739" spans="1:2">
      <c r="A17739" t="s">
        <v>34093</v>
      </c>
      <c r="B17739" t="s">
        <v>34094</v>
      </c>
    </row>
    <row r="17740" spans="1:2">
      <c r="A17740" t="s">
        <v>34095</v>
      </c>
      <c r="B17740" t="s">
        <v>34096</v>
      </c>
    </row>
    <row r="17741" spans="1:2">
      <c r="A17741" t="s">
        <v>34097</v>
      </c>
      <c r="B17741" t="s">
        <v>34098</v>
      </c>
    </row>
    <row r="17742" spans="1:2">
      <c r="A17742" t="s">
        <v>34099</v>
      </c>
      <c r="B17742" t="s">
        <v>34100</v>
      </c>
    </row>
    <row r="17743" spans="1:2">
      <c r="A17743" t="s">
        <v>34101</v>
      </c>
      <c r="B17743" t="s">
        <v>34102</v>
      </c>
    </row>
    <row r="17744" spans="1:2">
      <c r="A17744" t="s">
        <v>34103</v>
      </c>
      <c r="B17744" t="s">
        <v>34104</v>
      </c>
    </row>
    <row r="17745" spans="1:2">
      <c r="A17745" t="s">
        <v>34105</v>
      </c>
      <c r="B17745" t="s">
        <v>34106</v>
      </c>
    </row>
    <row r="17746" spans="1:2">
      <c r="A17746" t="s">
        <v>34107</v>
      </c>
      <c r="B17746" t="s">
        <v>34108</v>
      </c>
    </row>
    <row r="17747" spans="1:2">
      <c r="A17747" t="s">
        <v>34109</v>
      </c>
      <c r="B17747" t="s">
        <v>34110</v>
      </c>
    </row>
    <row r="17748" spans="1:2">
      <c r="A17748" t="s">
        <v>34111</v>
      </c>
      <c r="B17748" t="s">
        <v>34112</v>
      </c>
    </row>
    <row r="17749" spans="1:2">
      <c r="A17749" t="s">
        <v>34113</v>
      </c>
      <c r="B17749" t="s">
        <v>34114</v>
      </c>
    </row>
    <row r="17750" spans="1:2">
      <c r="A17750" t="s">
        <v>34115</v>
      </c>
      <c r="B17750" t="s">
        <v>34116</v>
      </c>
    </row>
    <row r="17751" spans="1:2">
      <c r="A17751" t="s">
        <v>34117</v>
      </c>
      <c r="B17751" t="s">
        <v>34118</v>
      </c>
    </row>
    <row r="17752" spans="1:2">
      <c r="A17752" t="s">
        <v>34119</v>
      </c>
      <c r="B17752" t="s">
        <v>34120</v>
      </c>
    </row>
    <row r="17753" spans="1:2">
      <c r="A17753" t="s">
        <v>34121</v>
      </c>
      <c r="B17753" t="s">
        <v>34122</v>
      </c>
    </row>
    <row r="17754" spans="1:2">
      <c r="A17754" t="s">
        <v>34123</v>
      </c>
      <c r="B17754" t="s">
        <v>34124</v>
      </c>
    </row>
    <row r="17755" spans="1:2">
      <c r="A17755" t="s">
        <v>34125</v>
      </c>
      <c r="B17755" t="s">
        <v>34126</v>
      </c>
    </row>
    <row r="17756" spans="1:2">
      <c r="A17756" t="s">
        <v>34127</v>
      </c>
      <c r="B17756" t="s">
        <v>34128</v>
      </c>
    </row>
    <row r="17757" spans="1:2">
      <c r="A17757" t="s">
        <v>34129</v>
      </c>
      <c r="B17757" t="s">
        <v>34130</v>
      </c>
    </row>
    <row r="17758" spans="1:2">
      <c r="A17758" t="s">
        <v>34067</v>
      </c>
      <c r="B17758" t="s">
        <v>34131</v>
      </c>
    </row>
    <row r="17759" spans="1:2">
      <c r="A17759" t="s">
        <v>34132</v>
      </c>
      <c r="B17759" t="s">
        <v>34133</v>
      </c>
    </row>
    <row r="17760" spans="1:2">
      <c r="A17760" t="s">
        <v>34134</v>
      </c>
      <c r="B17760" t="s">
        <v>34135</v>
      </c>
    </row>
    <row r="17761" spans="1:2">
      <c r="A17761" t="s">
        <v>34136</v>
      </c>
      <c r="B17761" t="s">
        <v>34137</v>
      </c>
    </row>
    <row r="17762" spans="1:2">
      <c r="A17762" t="s">
        <v>34138</v>
      </c>
      <c r="B17762" t="s">
        <v>34139</v>
      </c>
    </row>
    <row r="17763" spans="1:2">
      <c r="A17763" t="s">
        <v>34140</v>
      </c>
      <c r="B17763" t="s">
        <v>34141</v>
      </c>
    </row>
    <row r="17764" spans="1:2">
      <c r="A17764" t="s">
        <v>34142</v>
      </c>
      <c r="B17764" t="s">
        <v>34143</v>
      </c>
    </row>
    <row r="17765" spans="1:2">
      <c r="A17765" t="s">
        <v>34144</v>
      </c>
      <c r="B17765" t="s">
        <v>34145</v>
      </c>
    </row>
    <row r="17766" spans="1:2">
      <c r="A17766" t="s">
        <v>34146</v>
      </c>
      <c r="B17766" t="s">
        <v>34147</v>
      </c>
    </row>
    <row r="17767" spans="1:2">
      <c r="A17767" t="s">
        <v>34148</v>
      </c>
      <c r="B17767" t="s">
        <v>34149</v>
      </c>
    </row>
    <row r="17768" spans="1:2">
      <c r="A17768" t="s">
        <v>34150</v>
      </c>
      <c r="B17768" t="s">
        <v>34151</v>
      </c>
    </row>
    <row r="17769" spans="1:2">
      <c r="A17769" t="s">
        <v>34152</v>
      </c>
      <c r="B17769" t="s">
        <v>34153</v>
      </c>
    </row>
    <row r="17770" spans="1:2">
      <c r="A17770" t="s">
        <v>34154</v>
      </c>
      <c r="B17770" t="s">
        <v>34155</v>
      </c>
    </row>
    <row r="17771" spans="1:2">
      <c r="A17771" t="s">
        <v>34156</v>
      </c>
      <c r="B17771" t="s">
        <v>34157</v>
      </c>
    </row>
    <row r="17772" spans="1:2">
      <c r="A17772" t="s">
        <v>34158</v>
      </c>
      <c r="B17772" t="s">
        <v>34159</v>
      </c>
    </row>
    <row r="17773" spans="1:2">
      <c r="A17773" t="s">
        <v>34160</v>
      </c>
      <c r="B17773" t="s">
        <v>34161</v>
      </c>
    </row>
    <row r="17774" spans="1:2">
      <c r="A17774" t="s">
        <v>34162</v>
      </c>
      <c r="B17774" t="s">
        <v>34163</v>
      </c>
    </row>
    <row r="17775" spans="1:2">
      <c r="A17775" t="s">
        <v>34164</v>
      </c>
      <c r="B17775" t="s">
        <v>34165</v>
      </c>
    </row>
    <row r="17776" spans="1:2">
      <c r="A17776" t="s">
        <v>34166</v>
      </c>
      <c r="B17776" t="s">
        <v>34167</v>
      </c>
    </row>
    <row r="17777" spans="1:2">
      <c r="A17777" t="s">
        <v>34168</v>
      </c>
      <c r="B17777" t="s">
        <v>34169</v>
      </c>
    </row>
    <row r="17778" spans="1:2">
      <c r="A17778" t="s">
        <v>34170</v>
      </c>
      <c r="B17778" t="s">
        <v>34171</v>
      </c>
    </row>
    <row r="17779" spans="1:2">
      <c r="A17779" t="s">
        <v>34172</v>
      </c>
      <c r="B17779" t="s">
        <v>34173</v>
      </c>
    </row>
    <row r="17780" spans="1:2">
      <c r="A17780" t="s">
        <v>34174</v>
      </c>
      <c r="B17780" t="s">
        <v>34175</v>
      </c>
    </row>
    <row r="17781" spans="1:2">
      <c r="A17781" t="s">
        <v>34176</v>
      </c>
      <c r="B17781" t="s">
        <v>34177</v>
      </c>
    </row>
    <row r="17782" spans="1:2">
      <c r="A17782" t="s">
        <v>34178</v>
      </c>
      <c r="B17782" t="s">
        <v>34179</v>
      </c>
    </row>
    <row r="17783" spans="1:2">
      <c r="A17783" t="s">
        <v>34180</v>
      </c>
      <c r="B17783" t="s">
        <v>34181</v>
      </c>
    </row>
    <row r="17784" spans="1:2">
      <c r="A17784" t="s">
        <v>34182</v>
      </c>
      <c r="B17784" t="s">
        <v>34183</v>
      </c>
    </row>
    <row r="17785" spans="1:2">
      <c r="A17785" t="s">
        <v>34184</v>
      </c>
      <c r="B17785" t="s">
        <v>34185</v>
      </c>
    </row>
    <row r="17786" spans="1:2">
      <c r="A17786" t="s">
        <v>34186</v>
      </c>
      <c r="B17786" t="s">
        <v>34187</v>
      </c>
    </row>
    <row r="17787" spans="1:2">
      <c r="A17787" t="s">
        <v>34188</v>
      </c>
      <c r="B17787" t="s">
        <v>34189</v>
      </c>
    </row>
    <row r="17788" spans="1:2">
      <c r="A17788" t="s">
        <v>34190</v>
      </c>
      <c r="B17788" t="s">
        <v>34191</v>
      </c>
    </row>
    <row r="17789" spans="1:2">
      <c r="A17789" t="s">
        <v>34192</v>
      </c>
      <c r="B17789" t="s">
        <v>34193</v>
      </c>
    </row>
    <row r="17790" spans="1:2">
      <c r="A17790" t="s">
        <v>34194</v>
      </c>
      <c r="B17790" t="s">
        <v>34195</v>
      </c>
    </row>
    <row r="17791" spans="1:2">
      <c r="A17791" t="s">
        <v>34196</v>
      </c>
      <c r="B17791" t="s">
        <v>34197</v>
      </c>
    </row>
    <row r="17792" spans="1:2">
      <c r="A17792" t="s">
        <v>34198</v>
      </c>
      <c r="B17792" t="s">
        <v>34199</v>
      </c>
    </row>
    <row r="17793" spans="1:2">
      <c r="A17793" t="s">
        <v>34200</v>
      </c>
      <c r="B17793" t="s">
        <v>34201</v>
      </c>
    </row>
    <row r="17794" spans="1:2">
      <c r="A17794" t="s">
        <v>34202</v>
      </c>
      <c r="B17794" t="s">
        <v>34203</v>
      </c>
    </row>
    <row r="17795" spans="1:2">
      <c r="A17795" t="s">
        <v>34204</v>
      </c>
      <c r="B17795" t="s">
        <v>34205</v>
      </c>
    </row>
    <row r="17796" spans="1:2">
      <c r="A17796" t="s">
        <v>34206</v>
      </c>
      <c r="B17796" t="s">
        <v>34207</v>
      </c>
    </row>
    <row r="17797" spans="1:2">
      <c r="A17797" t="s">
        <v>34208</v>
      </c>
      <c r="B17797" t="s">
        <v>34209</v>
      </c>
    </row>
    <row r="17798" spans="1:2">
      <c r="A17798" t="s">
        <v>34210</v>
      </c>
      <c r="B17798" t="s">
        <v>34211</v>
      </c>
    </row>
    <row r="17799" spans="1:2">
      <c r="A17799" t="s">
        <v>34212</v>
      </c>
      <c r="B17799" t="s">
        <v>34213</v>
      </c>
    </row>
    <row r="17800" spans="1:2">
      <c r="A17800" t="s">
        <v>34214</v>
      </c>
      <c r="B17800" t="s">
        <v>34215</v>
      </c>
    </row>
    <row r="17801" spans="1:2">
      <c r="A17801" t="s">
        <v>34216</v>
      </c>
      <c r="B17801" t="s">
        <v>34217</v>
      </c>
    </row>
    <row r="17802" spans="1:2">
      <c r="A17802" t="s">
        <v>34218</v>
      </c>
      <c r="B17802" t="s">
        <v>34219</v>
      </c>
    </row>
    <row r="17803" spans="1:2">
      <c r="A17803" t="s">
        <v>34220</v>
      </c>
      <c r="B17803" t="s">
        <v>34221</v>
      </c>
    </row>
    <row r="17804" spans="1:2">
      <c r="A17804" t="s">
        <v>34222</v>
      </c>
      <c r="B17804" t="s">
        <v>34223</v>
      </c>
    </row>
    <row r="17805" spans="1:2">
      <c r="A17805" t="s">
        <v>34224</v>
      </c>
      <c r="B17805" t="s">
        <v>34225</v>
      </c>
    </row>
    <row r="17806" spans="1:2">
      <c r="A17806" t="s">
        <v>34226</v>
      </c>
      <c r="B17806" t="s">
        <v>34227</v>
      </c>
    </row>
    <row r="17807" spans="1:2">
      <c r="A17807" t="s">
        <v>34228</v>
      </c>
      <c r="B17807" t="s">
        <v>34229</v>
      </c>
    </row>
    <row r="17808" spans="1:2">
      <c r="A17808" t="s">
        <v>34230</v>
      </c>
      <c r="B17808" t="s">
        <v>34231</v>
      </c>
    </row>
    <row r="17809" spans="1:2">
      <c r="A17809" t="s">
        <v>34232</v>
      </c>
      <c r="B17809" t="s">
        <v>34233</v>
      </c>
    </row>
    <row r="17810" spans="1:2">
      <c r="A17810" t="s">
        <v>34234</v>
      </c>
      <c r="B17810" t="s">
        <v>34235</v>
      </c>
    </row>
    <row r="17811" spans="1:2">
      <c r="A17811" t="s">
        <v>34236</v>
      </c>
      <c r="B17811" t="s">
        <v>34237</v>
      </c>
    </row>
    <row r="17812" spans="1:2">
      <c r="A17812" t="s">
        <v>34238</v>
      </c>
      <c r="B17812" t="s">
        <v>34239</v>
      </c>
    </row>
    <row r="17813" spans="1:2">
      <c r="A17813" t="s">
        <v>34240</v>
      </c>
      <c r="B17813" t="s">
        <v>34241</v>
      </c>
    </row>
    <row r="17814" spans="1:2">
      <c r="A17814" t="s">
        <v>34242</v>
      </c>
      <c r="B17814" t="s">
        <v>34243</v>
      </c>
    </row>
    <row r="17815" spans="1:2">
      <c r="A17815" t="s">
        <v>34244</v>
      </c>
      <c r="B17815" t="s">
        <v>34245</v>
      </c>
    </row>
    <row r="17816" spans="1:2">
      <c r="A17816" t="s">
        <v>34246</v>
      </c>
      <c r="B17816" t="s">
        <v>34247</v>
      </c>
    </row>
    <row r="17817" spans="1:2">
      <c r="A17817" t="s">
        <v>34248</v>
      </c>
      <c r="B17817" t="s">
        <v>34249</v>
      </c>
    </row>
    <row r="17818" spans="1:2">
      <c r="A17818" t="s">
        <v>34250</v>
      </c>
      <c r="B17818" t="s">
        <v>34251</v>
      </c>
    </row>
    <row r="17819" spans="1:2">
      <c r="A17819" t="s">
        <v>34252</v>
      </c>
      <c r="B17819" t="s">
        <v>34253</v>
      </c>
    </row>
    <row r="17820" spans="1:2">
      <c r="A17820" t="s">
        <v>34254</v>
      </c>
      <c r="B17820" t="s">
        <v>34255</v>
      </c>
    </row>
    <row r="17821" spans="1:2">
      <c r="A17821" t="s">
        <v>34256</v>
      </c>
      <c r="B17821" t="s">
        <v>34257</v>
      </c>
    </row>
    <row r="17822" spans="1:2">
      <c r="A17822" t="s">
        <v>34258</v>
      </c>
      <c r="B17822" t="s">
        <v>34259</v>
      </c>
    </row>
    <row r="17823" spans="1:2">
      <c r="A17823" t="s">
        <v>34260</v>
      </c>
      <c r="B17823" t="s">
        <v>34261</v>
      </c>
    </row>
    <row r="17824" spans="1:2">
      <c r="A17824" t="s">
        <v>34262</v>
      </c>
      <c r="B17824" t="s">
        <v>34263</v>
      </c>
    </row>
    <row r="17825" spans="1:2">
      <c r="A17825" t="s">
        <v>34264</v>
      </c>
      <c r="B17825" t="s">
        <v>34265</v>
      </c>
    </row>
    <row r="17826" spans="1:2">
      <c r="A17826" t="s">
        <v>34266</v>
      </c>
      <c r="B17826" t="s">
        <v>34267</v>
      </c>
    </row>
    <row r="17827" spans="1:2">
      <c r="A17827" t="s">
        <v>34268</v>
      </c>
      <c r="B17827" t="s">
        <v>34269</v>
      </c>
    </row>
    <row r="17828" spans="1:2">
      <c r="A17828" t="s">
        <v>34270</v>
      </c>
      <c r="B17828" t="s">
        <v>34271</v>
      </c>
    </row>
    <row r="17829" spans="1:2">
      <c r="A17829" t="s">
        <v>34272</v>
      </c>
      <c r="B17829" t="s">
        <v>34273</v>
      </c>
    </row>
    <row r="17830" spans="1:2">
      <c r="A17830" t="s">
        <v>34274</v>
      </c>
      <c r="B17830" t="s">
        <v>34275</v>
      </c>
    </row>
    <row r="17831" spans="1:2">
      <c r="A17831" t="s">
        <v>34276</v>
      </c>
      <c r="B17831" t="s">
        <v>34277</v>
      </c>
    </row>
    <row r="17832" spans="1:2">
      <c r="A17832" t="s">
        <v>34278</v>
      </c>
      <c r="B17832" t="s">
        <v>34279</v>
      </c>
    </row>
    <row r="17833" spans="1:2">
      <c r="A17833" t="s">
        <v>34280</v>
      </c>
      <c r="B17833" t="s">
        <v>34281</v>
      </c>
    </row>
    <row r="17834" spans="1:2">
      <c r="A17834" t="s">
        <v>34282</v>
      </c>
      <c r="B17834" t="s">
        <v>34283</v>
      </c>
    </row>
    <row r="17835" spans="1:2">
      <c r="A17835" t="s">
        <v>34284</v>
      </c>
      <c r="B17835" t="s">
        <v>34285</v>
      </c>
    </row>
    <row r="17836" spans="1:2">
      <c r="A17836" t="s">
        <v>34286</v>
      </c>
      <c r="B17836" t="s">
        <v>34287</v>
      </c>
    </row>
    <row r="17837" spans="1:2">
      <c r="A17837" t="s">
        <v>34288</v>
      </c>
      <c r="B17837" t="s">
        <v>34289</v>
      </c>
    </row>
    <row r="17838" spans="1:2">
      <c r="A17838" t="s">
        <v>34290</v>
      </c>
      <c r="B17838" t="s">
        <v>34291</v>
      </c>
    </row>
    <row r="17839" spans="1:2">
      <c r="A17839" t="s">
        <v>34292</v>
      </c>
      <c r="B17839" t="s">
        <v>34293</v>
      </c>
    </row>
    <row r="17840" spans="1:2">
      <c r="A17840" t="s">
        <v>34294</v>
      </c>
      <c r="B17840" t="s">
        <v>34295</v>
      </c>
    </row>
    <row r="17841" spans="1:2">
      <c r="A17841" t="s">
        <v>34296</v>
      </c>
      <c r="B17841" t="s">
        <v>34297</v>
      </c>
    </row>
    <row r="17842" spans="1:2">
      <c r="A17842" t="s">
        <v>34298</v>
      </c>
      <c r="B17842" t="s">
        <v>34299</v>
      </c>
    </row>
    <row r="17843" spans="1:2">
      <c r="A17843" t="s">
        <v>34300</v>
      </c>
      <c r="B17843" t="s">
        <v>34301</v>
      </c>
    </row>
    <row r="17844" spans="1:2">
      <c r="A17844" t="s">
        <v>34302</v>
      </c>
      <c r="B17844" t="s">
        <v>34303</v>
      </c>
    </row>
    <row r="17845" spans="1:2">
      <c r="A17845" t="s">
        <v>34304</v>
      </c>
      <c r="B17845" t="s">
        <v>34305</v>
      </c>
    </row>
    <row r="17846" spans="1:2">
      <c r="A17846" t="s">
        <v>34306</v>
      </c>
      <c r="B17846" t="s">
        <v>34307</v>
      </c>
    </row>
    <row r="17847" spans="1:2">
      <c r="A17847" t="s">
        <v>34308</v>
      </c>
      <c r="B17847" t="s">
        <v>34309</v>
      </c>
    </row>
    <row r="17848" spans="1:2">
      <c r="A17848" t="s">
        <v>34310</v>
      </c>
      <c r="B17848" t="s">
        <v>34311</v>
      </c>
    </row>
    <row r="17849" spans="1:2">
      <c r="A17849" t="s">
        <v>34312</v>
      </c>
      <c r="B17849" t="s">
        <v>34313</v>
      </c>
    </row>
    <row r="17850" spans="1:2">
      <c r="A17850" t="s">
        <v>34314</v>
      </c>
      <c r="B17850" t="s">
        <v>34315</v>
      </c>
    </row>
    <row r="17851" spans="1:2">
      <c r="A17851" t="s">
        <v>34316</v>
      </c>
      <c r="B17851" t="s">
        <v>34317</v>
      </c>
    </row>
    <row r="17852" spans="1:2">
      <c r="A17852" t="s">
        <v>34318</v>
      </c>
      <c r="B17852" t="s">
        <v>34319</v>
      </c>
    </row>
    <row r="17853" spans="1:2">
      <c r="A17853" t="s">
        <v>34320</v>
      </c>
      <c r="B17853" t="s">
        <v>34321</v>
      </c>
    </row>
    <row r="17854" spans="1:2">
      <c r="A17854" t="s">
        <v>34322</v>
      </c>
      <c r="B17854" t="s">
        <v>34323</v>
      </c>
    </row>
    <row r="17855" spans="1:2">
      <c r="A17855" t="s">
        <v>34324</v>
      </c>
      <c r="B17855" t="s">
        <v>34325</v>
      </c>
    </row>
    <row r="17856" spans="1:2">
      <c r="A17856" t="s">
        <v>34326</v>
      </c>
      <c r="B17856" t="s">
        <v>34327</v>
      </c>
    </row>
    <row r="17857" spans="1:2">
      <c r="A17857" t="s">
        <v>34328</v>
      </c>
      <c r="B17857" t="s">
        <v>34329</v>
      </c>
    </row>
    <row r="17858" spans="1:2">
      <c r="A17858" t="s">
        <v>34330</v>
      </c>
      <c r="B17858" t="s">
        <v>34331</v>
      </c>
    </row>
    <row r="17859" spans="1:2">
      <c r="A17859" t="s">
        <v>34332</v>
      </c>
      <c r="B17859" t="s">
        <v>34333</v>
      </c>
    </row>
    <row r="17860" spans="1:2">
      <c r="A17860" t="s">
        <v>34334</v>
      </c>
      <c r="B17860" t="s">
        <v>34335</v>
      </c>
    </row>
    <row r="17861" spans="1:2">
      <c r="A17861" t="s">
        <v>34336</v>
      </c>
      <c r="B17861" t="s">
        <v>34337</v>
      </c>
    </row>
    <row r="17862" spans="1:2">
      <c r="A17862" t="s">
        <v>34338</v>
      </c>
      <c r="B17862" t="s">
        <v>34339</v>
      </c>
    </row>
    <row r="17863" spans="1:2">
      <c r="A17863" t="s">
        <v>34340</v>
      </c>
      <c r="B17863" t="s">
        <v>34341</v>
      </c>
    </row>
    <row r="17864" spans="1:2">
      <c r="A17864" t="s">
        <v>34342</v>
      </c>
      <c r="B17864" t="s">
        <v>34343</v>
      </c>
    </row>
    <row r="17865" spans="1:2">
      <c r="A17865" t="s">
        <v>34344</v>
      </c>
      <c r="B17865" t="s">
        <v>34345</v>
      </c>
    </row>
    <row r="17866" spans="1:2">
      <c r="A17866" t="s">
        <v>34346</v>
      </c>
      <c r="B17866" t="s">
        <v>34347</v>
      </c>
    </row>
    <row r="17867" spans="1:2">
      <c r="A17867" t="s">
        <v>34348</v>
      </c>
      <c r="B17867" t="s">
        <v>34349</v>
      </c>
    </row>
    <row r="17868" spans="1:2">
      <c r="A17868" t="s">
        <v>34350</v>
      </c>
      <c r="B17868" t="s">
        <v>34351</v>
      </c>
    </row>
    <row r="17869" spans="1:2">
      <c r="A17869" t="s">
        <v>34352</v>
      </c>
      <c r="B17869" t="s">
        <v>34353</v>
      </c>
    </row>
    <row r="17870" spans="1:2">
      <c r="A17870" t="s">
        <v>34354</v>
      </c>
      <c r="B17870" t="s">
        <v>34355</v>
      </c>
    </row>
    <row r="17871" spans="1:2">
      <c r="A17871" t="s">
        <v>34356</v>
      </c>
      <c r="B17871" t="s">
        <v>34357</v>
      </c>
    </row>
    <row r="17872" spans="1:2">
      <c r="A17872" t="s">
        <v>34358</v>
      </c>
      <c r="B17872" t="s">
        <v>34359</v>
      </c>
    </row>
    <row r="17873" spans="1:2">
      <c r="A17873" t="s">
        <v>34360</v>
      </c>
      <c r="B17873" t="s">
        <v>34361</v>
      </c>
    </row>
    <row r="17874" spans="1:2">
      <c r="A17874" t="s">
        <v>34362</v>
      </c>
      <c r="B17874" t="s">
        <v>34363</v>
      </c>
    </row>
    <row r="17875" spans="1:2">
      <c r="A17875" t="s">
        <v>34364</v>
      </c>
      <c r="B17875" t="s">
        <v>34365</v>
      </c>
    </row>
    <row r="17876" spans="1:2">
      <c r="A17876" t="s">
        <v>34366</v>
      </c>
      <c r="B17876" t="s">
        <v>34367</v>
      </c>
    </row>
    <row r="17877" spans="1:2">
      <c r="A17877" t="s">
        <v>34368</v>
      </c>
      <c r="B17877" t="s">
        <v>34369</v>
      </c>
    </row>
    <row r="17878" spans="1:2">
      <c r="A17878" t="s">
        <v>34370</v>
      </c>
      <c r="B17878" t="s">
        <v>34371</v>
      </c>
    </row>
    <row r="17879" spans="1:2">
      <c r="A17879" t="s">
        <v>34372</v>
      </c>
      <c r="B17879" t="s">
        <v>34373</v>
      </c>
    </row>
    <row r="17880" spans="1:2">
      <c r="A17880" t="s">
        <v>34374</v>
      </c>
      <c r="B17880" t="s">
        <v>34375</v>
      </c>
    </row>
    <row r="17881" spans="1:2">
      <c r="A17881" t="s">
        <v>34376</v>
      </c>
      <c r="B17881" t="s">
        <v>34377</v>
      </c>
    </row>
    <row r="17882" spans="1:2">
      <c r="A17882" t="s">
        <v>34378</v>
      </c>
      <c r="B17882" t="s">
        <v>34379</v>
      </c>
    </row>
    <row r="17883" spans="1:2">
      <c r="A17883" t="s">
        <v>34380</v>
      </c>
      <c r="B17883" t="s">
        <v>34381</v>
      </c>
    </row>
    <row r="17884" spans="1:2">
      <c r="A17884" t="s">
        <v>34382</v>
      </c>
      <c r="B17884" t="s">
        <v>34383</v>
      </c>
    </row>
    <row r="17885" spans="1:2">
      <c r="A17885" t="s">
        <v>34384</v>
      </c>
      <c r="B17885" t="s">
        <v>34385</v>
      </c>
    </row>
    <row r="17886" spans="1:2">
      <c r="A17886" t="s">
        <v>34386</v>
      </c>
      <c r="B17886" t="s">
        <v>34387</v>
      </c>
    </row>
    <row r="17887" spans="1:2">
      <c r="A17887" t="s">
        <v>34388</v>
      </c>
      <c r="B17887" t="s">
        <v>34389</v>
      </c>
    </row>
    <row r="17888" spans="1:2">
      <c r="A17888" t="s">
        <v>34390</v>
      </c>
      <c r="B17888" t="s">
        <v>34391</v>
      </c>
    </row>
    <row r="17889" spans="1:2">
      <c r="A17889" t="s">
        <v>34392</v>
      </c>
      <c r="B17889" t="s">
        <v>34393</v>
      </c>
    </row>
    <row r="17890" spans="1:2">
      <c r="A17890" t="s">
        <v>34394</v>
      </c>
      <c r="B17890" t="s">
        <v>34395</v>
      </c>
    </row>
    <row r="17891" spans="1:2">
      <c r="A17891" t="s">
        <v>34396</v>
      </c>
      <c r="B17891" t="s">
        <v>34397</v>
      </c>
    </row>
    <row r="17892" spans="1:2">
      <c r="A17892" t="s">
        <v>34398</v>
      </c>
      <c r="B17892" t="s">
        <v>34399</v>
      </c>
    </row>
    <row r="17893" spans="1:2">
      <c r="A17893" t="s">
        <v>34400</v>
      </c>
      <c r="B17893" t="s">
        <v>34401</v>
      </c>
    </row>
    <row r="17894" spans="1:2">
      <c r="A17894" t="s">
        <v>34402</v>
      </c>
      <c r="B17894" t="s">
        <v>34403</v>
      </c>
    </row>
    <row r="17895" spans="1:2">
      <c r="A17895" t="s">
        <v>34404</v>
      </c>
      <c r="B17895" t="s">
        <v>34405</v>
      </c>
    </row>
    <row r="17896" spans="1:2">
      <c r="A17896" t="s">
        <v>34406</v>
      </c>
      <c r="B17896" t="s">
        <v>34407</v>
      </c>
    </row>
    <row r="17897" spans="1:2">
      <c r="A17897" t="s">
        <v>34408</v>
      </c>
      <c r="B17897" t="s">
        <v>34409</v>
      </c>
    </row>
    <row r="17898" spans="1:2">
      <c r="A17898" t="s">
        <v>34410</v>
      </c>
      <c r="B17898" t="s">
        <v>34411</v>
      </c>
    </row>
    <row r="17899" spans="1:2">
      <c r="A17899" t="s">
        <v>34412</v>
      </c>
      <c r="B17899" t="s">
        <v>34413</v>
      </c>
    </row>
    <row r="17900" spans="1:2">
      <c r="A17900" t="s">
        <v>34414</v>
      </c>
      <c r="B17900" t="s">
        <v>34415</v>
      </c>
    </row>
    <row r="17901" spans="1:2">
      <c r="A17901" t="s">
        <v>34416</v>
      </c>
      <c r="B17901" t="s">
        <v>34417</v>
      </c>
    </row>
    <row r="17902" spans="1:2">
      <c r="A17902" t="s">
        <v>34418</v>
      </c>
      <c r="B17902" t="s">
        <v>34419</v>
      </c>
    </row>
    <row r="17903" spans="1:2">
      <c r="A17903" t="s">
        <v>34420</v>
      </c>
      <c r="B17903" t="s">
        <v>34421</v>
      </c>
    </row>
    <row r="17904" spans="1:2">
      <c r="A17904" t="s">
        <v>34422</v>
      </c>
      <c r="B17904" t="s">
        <v>34423</v>
      </c>
    </row>
    <row r="17905" spans="1:2">
      <c r="A17905" t="s">
        <v>34424</v>
      </c>
      <c r="B17905" t="s">
        <v>34425</v>
      </c>
    </row>
    <row r="17906" spans="1:2">
      <c r="A17906" t="s">
        <v>34426</v>
      </c>
      <c r="B17906" t="s">
        <v>34427</v>
      </c>
    </row>
    <row r="17907" spans="1:2">
      <c r="A17907" t="s">
        <v>34428</v>
      </c>
      <c r="B17907" t="s">
        <v>34429</v>
      </c>
    </row>
    <row r="17908" spans="1:2">
      <c r="A17908" t="s">
        <v>34430</v>
      </c>
      <c r="B17908" t="s">
        <v>34431</v>
      </c>
    </row>
    <row r="17909" spans="1:2">
      <c r="A17909" t="s">
        <v>34432</v>
      </c>
      <c r="B17909" t="s">
        <v>34433</v>
      </c>
    </row>
    <row r="17910" spans="1:2">
      <c r="A17910" t="s">
        <v>34434</v>
      </c>
      <c r="B17910" t="s">
        <v>34435</v>
      </c>
    </row>
    <row r="17911" spans="1:2">
      <c r="A17911" t="s">
        <v>34436</v>
      </c>
      <c r="B17911" t="s">
        <v>34437</v>
      </c>
    </row>
    <row r="17912" spans="1:2">
      <c r="A17912" t="s">
        <v>34438</v>
      </c>
      <c r="B17912" t="s">
        <v>34439</v>
      </c>
    </row>
    <row r="17913" spans="1:2">
      <c r="A17913" t="s">
        <v>34440</v>
      </c>
      <c r="B17913" t="s">
        <v>34441</v>
      </c>
    </row>
    <row r="17914" spans="1:2">
      <c r="A17914" t="s">
        <v>34442</v>
      </c>
      <c r="B17914" t="s">
        <v>34443</v>
      </c>
    </row>
    <row r="17915" spans="1:2">
      <c r="A17915" t="s">
        <v>34444</v>
      </c>
      <c r="B17915" t="s">
        <v>34445</v>
      </c>
    </row>
    <row r="17916" spans="1:2">
      <c r="A17916" t="s">
        <v>34446</v>
      </c>
      <c r="B17916" t="s">
        <v>34447</v>
      </c>
    </row>
    <row r="17917" spans="1:2">
      <c r="A17917" t="s">
        <v>34448</v>
      </c>
      <c r="B17917" t="s">
        <v>34449</v>
      </c>
    </row>
    <row r="17918" spans="1:2">
      <c r="A17918" t="s">
        <v>34450</v>
      </c>
      <c r="B17918" t="s">
        <v>34451</v>
      </c>
    </row>
    <row r="17919" spans="1:2">
      <c r="A17919" t="s">
        <v>34452</v>
      </c>
      <c r="B17919" t="s">
        <v>34453</v>
      </c>
    </row>
    <row r="17920" spans="1:2">
      <c r="A17920" t="s">
        <v>34454</v>
      </c>
      <c r="B17920" t="s">
        <v>34455</v>
      </c>
    </row>
    <row r="17921" spans="1:2">
      <c r="A17921" t="s">
        <v>34456</v>
      </c>
      <c r="B17921" t="s">
        <v>34457</v>
      </c>
    </row>
    <row r="17922" spans="1:2">
      <c r="A17922" t="s">
        <v>34458</v>
      </c>
      <c r="B17922" t="s">
        <v>34459</v>
      </c>
    </row>
    <row r="17923" spans="1:2">
      <c r="A17923" t="s">
        <v>34460</v>
      </c>
      <c r="B17923" t="s">
        <v>34461</v>
      </c>
    </row>
    <row r="17924" spans="1:2">
      <c r="A17924" t="s">
        <v>34462</v>
      </c>
      <c r="B17924" t="s">
        <v>34463</v>
      </c>
    </row>
    <row r="17925" spans="1:2">
      <c r="A17925" t="s">
        <v>34464</v>
      </c>
      <c r="B17925" t="s">
        <v>34465</v>
      </c>
    </row>
    <row r="17926" spans="1:2">
      <c r="A17926" t="s">
        <v>34466</v>
      </c>
      <c r="B17926" t="s">
        <v>34467</v>
      </c>
    </row>
    <row r="17927" spans="1:2">
      <c r="A17927" t="s">
        <v>34468</v>
      </c>
      <c r="B17927" t="s">
        <v>34469</v>
      </c>
    </row>
    <row r="17928" spans="1:2">
      <c r="A17928" t="s">
        <v>34470</v>
      </c>
      <c r="B17928" t="s">
        <v>34471</v>
      </c>
    </row>
    <row r="17929" spans="1:2">
      <c r="A17929" t="s">
        <v>34472</v>
      </c>
      <c r="B17929" t="s">
        <v>34473</v>
      </c>
    </row>
    <row r="17930" spans="1:2">
      <c r="A17930" t="s">
        <v>34474</v>
      </c>
      <c r="B17930" t="s">
        <v>34475</v>
      </c>
    </row>
    <row r="17931" spans="1:2">
      <c r="A17931" t="s">
        <v>34476</v>
      </c>
      <c r="B17931" t="s">
        <v>34477</v>
      </c>
    </row>
    <row r="17932" spans="1:2">
      <c r="A17932" t="s">
        <v>34478</v>
      </c>
      <c r="B17932" t="s">
        <v>34479</v>
      </c>
    </row>
    <row r="17933" spans="1:2">
      <c r="A17933" t="s">
        <v>34480</v>
      </c>
      <c r="B17933" t="s">
        <v>34481</v>
      </c>
    </row>
    <row r="17934" spans="1:2">
      <c r="A17934" t="s">
        <v>34482</v>
      </c>
      <c r="B17934" t="s">
        <v>34483</v>
      </c>
    </row>
    <row r="17935" spans="1:2">
      <c r="A17935" t="s">
        <v>34484</v>
      </c>
      <c r="B17935" t="s">
        <v>34485</v>
      </c>
    </row>
    <row r="17936" spans="1:2">
      <c r="A17936" t="s">
        <v>34486</v>
      </c>
      <c r="B17936" t="s">
        <v>34487</v>
      </c>
    </row>
    <row r="17937" spans="1:2">
      <c r="A17937" t="s">
        <v>34488</v>
      </c>
      <c r="B17937" t="s">
        <v>34489</v>
      </c>
    </row>
    <row r="17938" spans="1:2">
      <c r="A17938" t="s">
        <v>34490</v>
      </c>
      <c r="B17938" t="s">
        <v>34491</v>
      </c>
    </row>
    <row r="17939" spans="1:2">
      <c r="A17939" t="s">
        <v>34492</v>
      </c>
      <c r="B17939" t="s">
        <v>34493</v>
      </c>
    </row>
    <row r="17940" spans="1:2">
      <c r="A17940" t="s">
        <v>34494</v>
      </c>
      <c r="B17940" t="s">
        <v>34495</v>
      </c>
    </row>
    <row r="17941" spans="1:2">
      <c r="A17941" t="s">
        <v>34496</v>
      </c>
      <c r="B17941" t="s">
        <v>34497</v>
      </c>
    </row>
    <row r="17942" spans="1:2">
      <c r="A17942" t="s">
        <v>34498</v>
      </c>
      <c r="B17942" t="s">
        <v>34499</v>
      </c>
    </row>
    <row r="17943" spans="1:2">
      <c r="A17943" t="s">
        <v>34500</v>
      </c>
      <c r="B17943" t="s">
        <v>34501</v>
      </c>
    </row>
    <row r="17944" spans="1:2">
      <c r="A17944" t="s">
        <v>34502</v>
      </c>
      <c r="B17944" t="s">
        <v>34503</v>
      </c>
    </row>
    <row r="17945" spans="1:2">
      <c r="A17945" t="s">
        <v>34504</v>
      </c>
      <c r="B17945" t="s">
        <v>34505</v>
      </c>
    </row>
    <row r="17946" spans="1:2">
      <c r="A17946" t="s">
        <v>34506</v>
      </c>
      <c r="B17946" t="s">
        <v>34507</v>
      </c>
    </row>
    <row r="17947" spans="1:2">
      <c r="A17947" t="s">
        <v>34508</v>
      </c>
      <c r="B17947" t="s">
        <v>34509</v>
      </c>
    </row>
    <row r="17948" spans="1:2">
      <c r="A17948" t="s">
        <v>34510</v>
      </c>
      <c r="B17948" t="s">
        <v>34511</v>
      </c>
    </row>
    <row r="17949" spans="1:2">
      <c r="A17949" t="s">
        <v>34512</v>
      </c>
      <c r="B17949" t="s">
        <v>34513</v>
      </c>
    </row>
    <row r="17950" spans="1:2">
      <c r="A17950" t="s">
        <v>34514</v>
      </c>
      <c r="B17950" t="s">
        <v>34515</v>
      </c>
    </row>
    <row r="17951" spans="1:2">
      <c r="A17951" t="s">
        <v>34516</v>
      </c>
      <c r="B17951" t="s">
        <v>34517</v>
      </c>
    </row>
    <row r="17952" spans="1:2">
      <c r="A17952" t="s">
        <v>34518</v>
      </c>
      <c r="B17952" t="s">
        <v>34519</v>
      </c>
    </row>
    <row r="17953" spans="1:2">
      <c r="A17953" t="s">
        <v>34520</v>
      </c>
      <c r="B17953" t="s">
        <v>34521</v>
      </c>
    </row>
    <row r="17954" spans="1:2">
      <c r="A17954" t="s">
        <v>34522</v>
      </c>
      <c r="B17954" t="s">
        <v>34523</v>
      </c>
    </row>
    <row r="17955" spans="1:2">
      <c r="A17955" t="s">
        <v>34524</v>
      </c>
      <c r="B17955" t="s">
        <v>34525</v>
      </c>
    </row>
    <row r="17956" spans="1:2">
      <c r="A17956" t="s">
        <v>34526</v>
      </c>
      <c r="B17956" t="s">
        <v>34527</v>
      </c>
    </row>
    <row r="17957" spans="1:2">
      <c r="A17957" t="s">
        <v>34528</v>
      </c>
      <c r="B17957" t="s">
        <v>34529</v>
      </c>
    </row>
    <row r="17958" spans="1:2">
      <c r="A17958" t="s">
        <v>34530</v>
      </c>
      <c r="B17958" t="s">
        <v>34531</v>
      </c>
    </row>
    <row r="17959" spans="1:2">
      <c r="A17959" t="s">
        <v>34532</v>
      </c>
      <c r="B17959" t="s">
        <v>34533</v>
      </c>
    </row>
    <row r="17960" spans="1:2">
      <c r="A17960" t="s">
        <v>34534</v>
      </c>
      <c r="B17960" t="s">
        <v>34535</v>
      </c>
    </row>
    <row r="17961" spans="1:2">
      <c r="A17961" t="s">
        <v>34536</v>
      </c>
      <c r="B17961" t="s">
        <v>34537</v>
      </c>
    </row>
    <row r="17962" spans="1:2">
      <c r="A17962" t="s">
        <v>34538</v>
      </c>
      <c r="B17962" t="s">
        <v>34539</v>
      </c>
    </row>
    <row r="17963" spans="1:2">
      <c r="A17963" t="s">
        <v>34540</v>
      </c>
      <c r="B17963" t="s">
        <v>34541</v>
      </c>
    </row>
    <row r="17964" spans="1:2">
      <c r="A17964" t="s">
        <v>34542</v>
      </c>
      <c r="B17964" t="s">
        <v>34543</v>
      </c>
    </row>
    <row r="17965" spans="1:2">
      <c r="A17965" t="s">
        <v>34544</v>
      </c>
      <c r="B17965" t="s">
        <v>34545</v>
      </c>
    </row>
    <row r="17966" spans="1:2">
      <c r="A17966" t="s">
        <v>34546</v>
      </c>
      <c r="B17966" t="s">
        <v>34547</v>
      </c>
    </row>
    <row r="17967" spans="1:2">
      <c r="A17967" t="s">
        <v>34548</v>
      </c>
      <c r="B17967" t="s">
        <v>34549</v>
      </c>
    </row>
    <row r="17968" spans="1:2">
      <c r="A17968" t="s">
        <v>34550</v>
      </c>
      <c r="B17968" t="s">
        <v>34551</v>
      </c>
    </row>
    <row r="17969" spans="1:2">
      <c r="A17969" t="s">
        <v>34552</v>
      </c>
      <c r="B17969" t="s">
        <v>34553</v>
      </c>
    </row>
    <row r="17970" spans="1:2">
      <c r="A17970" t="s">
        <v>34554</v>
      </c>
      <c r="B17970" t="s">
        <v>34555</v>
      </c>
    </row>
    <row r="17971" spans="1:2">
      <c r="A17971" t="s">
        <v>34556</v>
      </c>
      <c r="B17971" t="s">
        <v>34557</v>
      </c>
    </row>
    <row r="17972" spans="1:2">
      <c r="A17972" t="s">
        <v>34558</v>
      </c>
      <c r="B17972" t="s">
        <v>34559</v>
      </c>
    </row>
    <row r="17973" spans="1:2">
      <c r="A17973" t="s">
        <v>34560</v>
      </c>
      <c r="B17973" t="s">
        <v>34561</v>
      </c>
    </row>
    <row r="17974" spans="1:2">
      <c r="A17974" t="s">
        <v>34562</v>
      </c>
      <c r="B17974" t="s">
        <v>34563</v>
      </c>
    </row>
    <row r="17975" spans="1:2">
      <c r="A17975" t="s">
        <v>34564</v>
      </c>
      <c r="B17975" t="s">
        <v>34565</v>
      </c>
    </row>
    <row r="17976" spans="1:2">
      <c r="A17976" t="s">
        <v>34566</v>
      </c>
      <c r="B17976" t="s">
        <v>34567</v>
      </c>
    </row>
    <row r="17977" spans="1:2">
      <c r="A17977" t="s">
        <v>34568</v>
      </c>
      <c r="B17977" t="s">
        <v>34569</v>
      </c>
    </row>
    <row r="17978" spans="1:2">
      <c r="A17978" t="s">
        <v>34570</v>
      </c>
      <c r="B17978" t="s">
        <v>34571</v>
      </c>
    </row>
    <row r="17979" spans="1:2">
      <c r="A17979" t="s">
        <v>34572</v>
      </c>
      <c r="B17979" t="s">
        <v>34573</v>
      </c>
    </row>
    <row r="17980" spans="1:2">
      <c r="A17980" t="s">
        <v>34574</v>
      </c>
      <c r="B17980" t="s">
        <v>34575</v>
      </c>
    </row>
    <row r="17981" spans="1:2">
      <c r="A17981" t="s">
        <v>34576</v>
      </c>
      <c r="B17981" t="s">
        <v>34577</v>
      </c>
    </row>
    <row r="17982" spans="1:2">
      <c r="A17982" t="s">
        <v>34578</v>
      </c>
      <c r="B17982" t="s">
        <v>34579</v>
      </c>
    </row>
    <row r="17983" spans="1:2">
      <c r="A17983" t="s">
        <v>34580</v>
      </c>
      <c r="B17983" t="s">
        <v>34581</v>
      </c>
    </row>
    <row r="17984" spans="1:2">
      <c r="A17984" t="s">
        <v>34582</v>
      </c>
      <c r="B17984" t="s">
        <v>34583</v>
      </c>
    </row>
    <row r="17985" spans="1:2">
      <c r="A17985" t="s">
        <v>34584</v>
      </c>
      <c r="B17985" t="s">
        <v>34585</v>
      </c>
    </row>
    <row r="17986" spans="1:2">
      <c r="A17986" t="s">
        <v>34586</v>
      </c>
      <c r="B17986" t="s">
        <v>34587</v>
      </c>
    </row>
    <row r="17987" spans="1:2">
      <c r="A17987" t="s">
        <v>34588</v>
      </c>
      <c r="B17987" t="s">
        <v>34589</v>
      </c>
    </row>
    <row r="17988" spans="1:2">
      <c r="A17988" t="s">
        <v>34590</v>
      </c>
      <c r="B17988" t="s">
        <v>34591</v>
      </c>
    </row>
    <row r="17989" spans="1:2">
      <c r="A17989" t="s">
        <v>34592</v>
      </c>
      <c r="B17989" t="s">
        <v>34593</v>
      </c>
    </row>
    <row r="17990" spans="1:2">
      <c r="A17990" t="s">
        <v>34594</v>
      </c>
      <c r="B17990" t="s">
        <v>34595</v>
      </c>
    </row>
    <row r="17991" spans="1:2">
      <c r="A17991" t="s">
        <v>34596</v>
      </c>
      <c r="B17991" t="s">
        <v>34597</v>
      </c>
    </row>
    <row r="17992" spans="1:2">
      <c r="A17992" t="s">
        <v>34598</v>
      </c>
      <c r="B17992" t="s">
        <v>34599</v>
      </c>
    </row>
    <row r="17993" spans="1:2">
      <c r="A17993" t="s">
        <v>34600</v>
      </c>
      <c r="B17993" t="s">
        <v>34601</v>
      </c>
    </row>
    <row r="17994" spans="1:2">
      <c r="A17994" t="s">
        <v>34602</v>
      </c>
      <c r="B17994" t="s">
        <v>34603</v>
      </c>
    </row>
    <row r="17995" spans="1:2">
      <c r="A17995" t="s">
        <v>34604</v>
      </c>
      <c r="B17995" t="s">
        <v>34605</v>
      </c>
    </row>
    <row r="17996" spans="1:2">
      <c r="A17996" t="s">
        <v>34606</v>
      </c>
      <c r="B17996" t="s">
        <v>34607</v>
      </c>
    </row>
    <row r="17997" spans="1:2">
      <c r="A17997" t="s">
        <v>34608</v>
      </c>
      <c r="B17997" t="s">
        <v>34609</v>
      </c>
    </row>
    <row r="17998" spans="1:2">
      <c r="A17998" t="s">
        <v>34610</v>
      </c>
      <c r="B17998" t="s">
        <v>34611</v>
      </c>
    </row>
    <row r="17999" spans="1:2">
      <c r="A17999" t="s">
        <v>34612</v>
      </c>
      <c r="B17999" t="s">
        <v>34613</v>
      </c>
    </row>
    <row r="18000" spans="1:2">
      <c r="A18000" t="s">
        <v>34614</v>
      </c>
      <c r="B18000" t="s">
        <v>34615</v>
      </c>
    </row>
    <row r="18001" spans="1:2">
      <c r="A18001" t="s">
        <v>34616</v>
      </c>
      <c r="B18001" t="s">
        <v>34617</v>
      </c>
    </row>
    <row r="18002" spans="1:2">
      <c r="A18002" t="s">
        <v>34618</v>
      </c>
      <c r="B18002" t="s">
        <v>34619</v>
      </c>
    </row>
    <row r="18003" spans="1:2">
      <c r="A18003" t="s">
        <v>34620</v>
      </c>
      <c r="B18003" t="s">
        <v>34621</v>
      </c>
    </row>
    <row r="18004" spans="1:2">
      <c r="A18004" t="s">
        <v>34622</v>
      </c>
      <c r="B18004" t="s">
        <v>34623</v>
      </c>
    </row>
    <row r="18005" spans="1:2">
      <c r="A18005" t="s">
        <v>34624</v>
      </c>
      <c r="B18005" t="s">
        <v>34625</v>
      </c>
    </row>
    <row r="18006" spans="1:2">
      <c r="A18006" t="s">
        <v>34626</v>
      </c>
      <c r="B18006" t="s">
        <v>34627</v>
      </c>
    </row>
    <row r="18007" spans="1:2">
      <c r="A18007" t="s">
        <v>34628</v>
      </c>
      <c r="B18007" t="s">
        <v>34629</v>
      </c>
    </row>
    <row r="18008" spans="1:2">
      <c r="A18008" t="s">
        <v>34630</v>
      </c>
      <c r="B18008" t="s">
        <v>34631</v>
      </c>
    </row>
    <row r="18009" spans="1:2">
      <c r="A18009" t="s">
        <v>34632</v>
      </c>
      <c r="B18009" t="s">
        <v>34633</v>
      </c>
    </row>
    <row r="18010" spans="1:2">
      <c r="A18010" t="s">
        <v>34634</v>
      </c>
      <c r="B18010" t="s">
        <v>34635</v>
      </c>
    </row>
    <row r="18011" spans="1:2">
      <c r="A18011" t="s">
        <v>34636</v>
      </c>
      <c r="B18011" t="s">
        <v>34637</v>
      </c>
    </row>
    <row r="18012" spans="1:2">
      <c r="A18012" t="s">
        <v>34638</v>
      </c>
      <c r="B18012" t="s">
        <v>34639</v>
      </c>
    </row>
    <row r="18013" spans="1:2">
      <c r="A18013" t="s">
        <v>34640</v>
      </c>
      <c r="B18013" t="s">
        <v>34641</v>
      </c>
    </row>
    <row r="18014" spans="1:2">
      <c r="A18014" t="s">
        <v>34642</v>
      </c>
      <c r="B18014" t="s">
        <v>34643</v>
      </c>
    </row>
    <row r="18015" spans="1:2">
      <c r="A18015" t="s">
        <v>34644</v>
      </c>
      <c r="B18015" t="s">
        <v>34645</v>
      </c>
    </row>
    <row r="18016" spans="1:2">
      <c r="A18016" t="s">
        <v>34646</v>
      </c>
      <c r="B18016" t="s">
        <v>34647</v>
      </c>
    </row>
    <row r="18017" spans="1:2">
      <c r="A18017" t="s">
        <v>34648</v>
      </c>
      <c r="B18017" t="s">
        <v>34649</v>
      </c>
    </row>
    <row r="18018" spans="1:2">
      <c r="A18018" t="s">
        <v>34650</v>
      </c>
      <c r="B18018" t="s">
        <v>34651</v>
      </c>
    </row>
    <row r="18019" spans="1:2">
      <c r="A18019" t="s">
        <v>34652</v>
      </c>
      <c r="B18019" t="s">
        <v>34653</v>
      </c>
    </row>
    <row r="18020" spans="1:2">
      <c r="A18020" t="s">
        <v>34654</v>
      </c>
      <c r="B18020" t="s">
        <v>34655</v>
      </c>
    </row>
    <row r="18021" spans="1:2">
      <c r="A18021" t="s">
        <v>34656</v>
      </c>
      <c r="B18021" t="s">
        <v>34657</v>
      </c>
    </row>
    <row r="18022" spans="1:2">
      <c r="A18022" t="s">
        <v>34658</v>
      </c>
      <c r="B18022" t="s">
        <v>34659</v>
      </c>
    </row>
    <row r="18023" spans="1:2">
      <c r="A18023" t="s">
        <v>34660</v>
      </c>
      <c r="B18023" t="s">
        <v>34661</v>
      </c>
    </row>
    <row r="18024" spans="1:2">
      <c r="A18024" t="s">
        <v>34662</v>
      </c>
      <c r="B18024" t="s">
        <v>34663</v>
      </c>
    </row>
    <row r="18025" spans="1:2">
      <c r="A18025" t="s">
        <v>34664</v>
      </c>
      <c r="B18025" t="s">
        <v>34665</v>
      </c>
    </row>
    <row r="18026" spans="1:2">
      <c r="A18026" t="s">
        <v>34666</v>
      </c>
      <c r="B18026" t="s">
        <v>34667</v>
      </c>
    </row>
    <row r="18027" spans="1:2">
      <c r="A18027" t="s">
        <v>34668</v>
      </c>
      <c r="B18027" t="s">
        <v>34669</v>
      </c>
    </row>
    <row r="18028" spans="1:2">
      <c r="A18028" t="s">
        <v>34670</v>
      </c>
      <c r="B18028" t="s">
        <v>34671</v>
      </c>
    </row>
    <row r="18029" spans="1:2">
      <c r="A18029" t="s">
        <v>34672</v>
      </c>
      <c r="B18029" t="s">
        <v>34673</v>
      </c>
    </row>
    <row r="18030" spans="1:2">
      <c r="A18030" t="s">
        <v>34674</v>
      </c>
      <c r="B18030" t="s">
        <v>34675</v>
      </c>
    </row>
    <row r="18031" spans="1:2">
      <c r="A18031" t="s">
        <v>34676</v>
      </c>
      <c r="B18031" t="s">
        <v>34677</v>
      </c>
    </row>
    <row r="18032" spans="1:2">
      <c r="A18032" t="s">
        <v>34678</v>
      </c>
      <c r="B18032" t="s">
        <v>34679</v>
      </c>
    </row>
    <row r="18033" spans="1:2">
      <c r="A18033" t="s">
        <v>34680</v>
      </c>
      <c r="B18033" t="s">
        <v>34681</v>
      </c>
    </row>
    <row r="18034" spans="1:2">
      <c r="A18034" t="s">
        <v>34682</v>
      </c>
      <c r="B18034" t="s">
        <v>34683</v>
      </c>
    </row>
    <row r="18035" spans="1:2">
      <c r="A18035" t="s">
        <v>34684</v>
      </c>
      <c r="B18035" t="s">
        <v>34685</v>
      </c>
    </row>
    <row r="18036" spans="1:2">
      <c r="A18036" t="s">
        <v>34686</v>
      </c>
      <c r="B18036" t="s">
        <v>34687</v>
      </c>
    </row>
    <row r="18037" spans="1:2">
      <c r="A18037" t="s">
        <v>34688</v>
      </c>
      <c r="B18037" t="s">
        <v>34689</v>
      </c>
    </row>
    <row r="18038" spans="1:2">
      <c r="A18038" t="s">
        <v>34690</v>
      </c>
      <c r="B18038" t="s">
        <v>34691</v>
      </c>
    </row>
    <row r="18039" spans="1:2">
      <c r="A18039" t="s">
        <v>34692</v>
      </c>
      <c r="B18039" t="s">
        <v>34693</v>
      </c>
    </row>
    <row r="18040" spans="1:2">
      <c r="A18040" t="s">
        <v>34694</v>
      </c>
      <c r="B18040" t="s">
        <v>34695</v>
      </c>
    </row>
    <row r="18041" spans="1:2">
      <c r="A18041" t="s">
        <v>34696</v>
      </c>
      <c r="B18041" t="s">
        <v>34697</v>
      </c>
    </row>
    <row r="18042" spans="1:2">
      <c r="A18042" t="s">
        <v>34698</v>
      </c>
      <c r="B18042" t="s">
        <v>34699</v>
      </c>
    </row>
    <row r="18043" spans="1:2">
      <c r="A18043" t="s">
        <v>34700</v>
      </c>
      <c r="B18043" t="s">
        <v>34701</v>
      </c>
    </row>
    <row r="18044" spans="1:2">
      <c r="A18044" t="s">
        <v>34702</v>
      </c>
      <c r="B18044" t="s">
        <v>34703</v>
      </c>
    </row>
    <row r="18045" spans="1:2">
      <c r="A18045" t="s">
        <v>34704</v>
      </c>
      <c r="B18045" t="s">
        <v>34705</v>
      </c>
    </row>
    <row r="18046" spans="1:2">
      <c r="A18046" t="s">
        <v>34706</v>
      </c>
      <c r="B18046" t="s">
        <v>34707</v>
      </c>
    </row>
    <row r="18047" spans="1:2">
      <c r="A18047" t="s">
        <v>34708</v>
      </c>
      <c r="B18047" t="s">
        <v>34709</v>
      </c>
    </row>
    <row r="18048" spans="1:2">
      <c r="A18048" t="s">
        <v>34710</v>
      </c>
      <c r="B18048" t="s">
        <v>34711</v>
      </c>
    </row>
    <row r="18049" spans="1:2">
      <c r="A18049" t="s">
        <v>34712</v>
      </c>
      <c r="B18049" t="s">
        <v>34713</v>
      </c>
    </row>
    <row r="18050" spans="1:2">
      <c r="A18050" t="s">
        <v>34714</v>
      </c>
      <c r="B18050" t="s">
        <v>34715</v>
      </c>
    </row>
    <row r="18051" spans="1:2">
      <c r="A18051" t="s">
        <v>34716</v>
      </c>
      <c r="B18051" t="s">
        <v>34717</v>
      </c>
    </row>
    <row r="18052" spans="1:2">
      <c r="A18052" t="s">
        <v>34718</v>
      </c>
      <c r="B18052" t="s">
        <v>34719</v>
      </c>
    </row>
    <row r="18053" spans="1:2">
      <c r="A18053" t="s">
        <v>34720</v>
      </c>
      <c r="B18053" t="s">
        <v>34721</v>
      </c>
    </row>
    <row r="18054" spans="1:2">
      <c r="A18054" t="s">
        <v>34722</v>
      </c>
      <c r="B18054" t="s">
        <v>34723</v>
      </c>
    </row>
    <row r="18055" spans="1:2">
      <c r="A18055" t="s">
        <v>34724</v>
      </c>
      <c r="B18055" t="s">
        <v>34725</v>
      </c>
    </row>
    <row r="18056" spans="1:2">
      <c r="A18056" t="s">
        <v>34726</v>
      </c>
      <c r="B18056" t="s">
        <v>34727</v>
      </c>
    </row>
    <row r="18057" spans="1:2">
      <c r="A18057" t="s">
        <v>34728</v>
      </c>
      <c r="B18057" t="s">
        <v>34729</v>
      </c>
    </row>
    <row r="18058" spans="1:2">
      <c r="A18058" t="s">
        <v>34730</v>
      </c>
      <c r="B18058" t="s">
        <v>34731</v>
      </c>
    </row>
    <row r="18059" spans="1:2">
      <c r="A18059" t="s">
        <v>34732</v>
      </c>
      <c r="B18059" t="s">
        <v>34733</v>
      </c>
    </row>
    <row r="18060" spans="1:2">
      <c r="A18060" t="s">
        <v>34734</v>
      </c>
      <c r="B18060" t="s">
        <v>34735</v>
      </c>
    </row>
    <row r="18061" spans="1:2">
      <c r="A18061" t="s">
        <v>34736</v>
      </c>
      <c r="B18061" t="s">
        <v>34737</v>
      </c>
    </row>
    <row r="18062" spans="1:2">
      <c r="A18062" t="s">
        <v>34738</v>
      </c>
      <c r="B18062" t="s">
        <v>34739</v>
      </c>
    </row>
    <row r="18063" spans="1:2">
      <c r="A18063" t="s">
        <v>34740</v>
      </c>
      <c r="B18063" t="s">
        <v>34741</v>
      </c>
    </row>
    <row r="18064" spans="1:2">
      <c r="A18064" t="s">
        <v>34742</v>
      </c>
      <c r="B18064" t="s">
        <v>34743</v>
      </c>
    </row>
    <row r="18065" spans="1:2">
      <c r="A18065" t="s">
        <v>34744</v>
      </c>
      <c r="B18065" t="s">
        <v>34745</v>
      </c>
    </row>
    <row r="18066" spans="1:2">
      <c r="A18066" t="s">
        <v>34746</v>
      </c>
      <c r="B18066" t="s">
        <v>34747</v>
      </c>
    </row>
    <row r="18067" spans="1:2">
      <c r="A18067" t="s">
        <v>34748</v>
      </c>
      <c r="B18067" t="s">
        <v>34749</v>
      </c>
    </row>
    <row r="18068" spans="1:2">
      <c r="A18068" t="s">
        <v>34750</v>
      </c>
      <c r="B18068" t="s">
        <v>34751</v>
      </c>
    </row>
    <row r="18069" spans="1:2">
      <c r="A18069" t="s">
        <v>34752</v>
      </c>
      <c r="B18069" t="s">
        <v>34753</v>
      </c>
    </row>
    <row r="18070" spans="1:2">
      <c r="A18070" t="s">
        <v>34754</v>
      </c>
      <c r="B18070" t="s">
        <v>34755</v>
      </c>
    </row>
    <row r="18071" spans="1:2">
      <c r="A18071" t="s">
        <v>34756</v>
      </c>
      <c r="B18071" t="s">
        <v>34757</v>
      </c>
    </row>
    <row r="18072" spans="1:2">
      <c r="A18072" t="s">
        <v>34758</v>
      </c>
      <c r="B18072" t="s">
        <v>34759</v>
      </c>
    </row>
    <row r="18073" spans="1:2">
      <c r="A18073" t="s">
        <v>34760</v>
      </c>
      <c r="B18073" t="s">
        <v>34761</v>
      </c>
    </row>
    <row r="18074" spans="1:2">
      <c r="A18074" t="s">
        <v>34762</v>
      </c>
      <c r="B18074" t="s">
        <v>34763</v>
      </c>
    </row>
    <row r="18075" spans="1:2">
      <c r="A18075" t="s">
        <v>34764</v>
      </c>
      <c r="B18075" t="s">
        <v>34765</v>
      </c>
    </row>
    <row r="18076" spans="1:2">
      <c r="A18076" t="s">
        <v>34766</v>
      </c>
      <c r="B18076" t="s">
        <v>34767</v>
      </c>
    </row>
    <row r="18077" spans="1:2">
      <c r="A18077" t="s">
        <v>34768</v>
      </c>
      <c r="B18077" t="s">
        <v>34769</v>
      </c>
    </row>
    <row r="18078" spans="1:2">
      <c r="A18078" t="s">
        <v>34770</v>
      </c>
      <c r="B18078" t="s">
        <v>34771</v>
      </c>
    </row>
    <row r="18079" spans="1:2">
      <c r="A18079" t="s">
        <v>34772</v>
      </c>
      <c r="B18079" t="s">
        <v>34773</v>
      </c>
    </row>
    <row r="18080" spans="1:2">
      <c r="A18080" t="s">
        <v>34774</v>
      </c>
      <c r="B18080" t="s">
        <v>34775</v>
      </c>
    </row>
    <row r="18081" spans="1:2">
      <c r="A18081" t="s">
        <v>34776</v>
      </c>
      <c r="B18081" t="s">
        <v>34777</v>
      </c>
    </row>
    <row r="18082" spans="1:2">
      <c r="A18082" t="s">
        <v>34778</v>
      </c>
      <c r="B18082" t="s">
        <v>34779</v>
      </c>
    </row>
    <row r="18083" spans="1:2">
      <c r="A18083" t="s">
        <v>34780</v>
      </c>
      <c r="B18083" t="s">
        <v>34781</v>
      </c>
    </row>
    <row r="18084" spans="1:2">
      <c r="A18084" t="s">
        <v>34782</v>
      </c>
      <c r="B18084" t="s">
        <v>34783</v>
      </c>
    </row>
    <row r="18085" spans="1:2">
      <c r="A18085" t="s">
        <v>34784</v>
      </c>
      <c r="B18085" t="s">
        <v>34785</v>
      </c>
    </row>
    <row r="18086" spans="1:2">
      <c r="A18086" t="s">
        <v>34786</v>
      </c>
      <c r="B18086" t="s">
        <v>34787</v>
      </c>
    </row>
    <row r="18087" spans="1:2">
      <c r="A18087" t="s">
        <v>34788</v>
      </c>
      <c r="B18087" t="s">
        <v>34789</v>
      </c>
    </row>
    <row r="18088" spans="1:2">
      <c r="A18088" t="s">
        <v>34790</v>
      </c>
      <c r="B18088" t="s">
        <v>34791</v>
      </c>
    </row>
    <row r="18089" spans="1:2">
      <c r="A18089" t="s">
        <v>34792</v>
      </c>
      <c r="B18089" t="s">
        <v>34793</v>
      </c>
    </row>
    <row r="18090" spans="1:2">
      <c r="A18090" t="s">
        <v>34794</v>
      </c>
      <c r="B18090" t="s">
        <v>34795</v>
      </c>
    </row>
    <row r="18091" spans="1:2">
      <c r="A18091" t="s">
        <v>34796</v>
      </c>
      <c r="B18091" t="s">
        <v>34797</v>
      </c>
    </row>
    <row r="18092" spans="1:2">
      <c r="A18092" t="s">
        <v>34798</v>
      </c>
      <c r="B18092" t="s">
        <v>34799</v>
      </c>
    </row>
    <row r="18093" spans="1:2">
      <c r="A18093" t="s">
        <v>34800</v>
      </c>
      <c r="B18093" t="s">
        <v>34801</v>
      </c>
    </row>
    <row r="18094" spans="1:2">
      <c r="A18094" t="s">
        <v>34802</v>
      </c>
      <c r="B18094" t="s">
        <v>34803</v>
      </c>
    </row>
    <row r="18095" spans="1:2">
      <c r="A18095" t="s">
        <v>34804</v>
      </c>
      <c r="B18095" t="s">
        <v>34805</v>
      </c>
    </row>
    <row r="18096" spans="1:2">
      <c r="A18096" t="s">
        <v>34806</v>
      </c>
      <c r="B18096" t="s">
        <v>34807</v>
      </c>
    </row>
    <row r="18097" spans="1:2">
      <c r="A18097" t="s">
        <v>34808</v>
      </c>
      <c r="B18097" t="s">
        <v>34809</v>
      </c>
    </row>
    <row r="18098" spans="1:2">
      <c r="A18098" t="s">
        <v>34810</v>
      </c>
      <c r="B18098" t="s">
        <v>34811</v>
      </c>
    </row>
    <row r="18099" spans="1:2">
      <c r="A18099" t="s">
        <v>34812</v>
      </c>
      <c r="B18099" t="s">
        <v>34813</v>
      </c>
    </row>
    <row r="18100" spans="1:2">
      <c r="A18100" t="s">
        <v>34814</v>
      </c>
      <c r="B18100" t="s">
        <v>34815</v>
      </c>
    </row>
    <row r="18101" spans="1:2">
      <c r="A18101" t="s">
        <v>34816</v>
      </c>
      <c r="B18101" t="s">
        <v>34817</v>
      </c>
    </row>
    <row r="18102" spans="1:2">
      <c r="A18102" t="s">
        <v>34818</v>
      </c>
      <c r="B18102" t="s">
        <v>34819</v>
      </c>
    </row>
    <row r="18103" spans="1:2">
      <c r="A18103" t="s">
        <v>34820</v>
      </c>
      <c r="B18103" t="s">
        <v>34821</v>
      </c>
    </row>
    <row r="18104" spans="1:2">
      <c r="A18104" t="s">
        <v>34822</v>
      </c>
      <c r="B18104" t="s">
        <v>34823</v>
      </c>
    </row>
    <row r="18105" spans="1:2">
      <c r="A18105" t="s">
        <v>34824</v>
      </c>
      <c r="B18105" t="s">
        <v>34825</v>
      </c>
    </row>
    <row r="18106" spans="1:2">
      <c r="A18106" t="s">
        <v>34826</v>
      </c>
      <c r="B18106" t="s">
        <v>34827</v>
      </c>
    </row>
    <row r="18107" spans="1:2">
      <c r="A18107" t="s">
        <v>34828</v>
      </c>
      <c r="B18107" t="s">
        <v>34829</v>
      </c>
    </row>
    <row r="18108" spans="1:2">
      <c r="A18108" t="s">
        <v>34830</v>
      </c>
      <c r="B18108" t="s">
        <v>34831</v>
      </c>
    </row>
    <row r="18109" spans="1:2">
      <c r="A18109" t="s">
        <v>34832</v>
      </c>
      <c r="B18109" t="s">
        <v>34833</v>
      </c>
    </row>
    <row r="18110" spans="1:2">
      <c r="A18110" t="s">
        <v>34834</v>
      </c>
      <c r="B18110" t="s">
        <v>34835</v>
      </c>
    </row>
    <row r="18111" spans="1:2">
      <c r="A18111" t="s">
        <v>34836</v>
      </c>
      <c r="B18111" t="s">
        <v>34837</v>
      </c>
    </row>
    <row r="18112" spans="1:2">
      <c r="A18112" t="s">
        <v>34838</v>
      </c>
      <c r="B18112" t="s">
        <v>34839</v>
      </c>
    </row>
    <row r="18113" spans="1:2">
      <c r="A18113" t="s">
        <v>34840</v>
      </c>
      <c r="B18113" t="s">
        <v>34841</v>
      </c>
    </row>
    <row r="18114" spans="1:2">
      <c r="A18114" t="s">
        <v>34842</v>
      </c>
      <c r="B18114" t="s">
        <v>34843</v>
      </c>
    </row>
    <row r="18115" spans="1:2">
      <c r="A18115" t="s">
        <v>34844</v>
      </c>
      <c r="B18115" t="s">
        <v>34845</v>
      </c>
    </row>
    <row r="18116" spans="1:2">
      <c r="A18116" t="s">
        <v>34846</v>
      </c>
      <c r="B18116" t="s">
        <v>34847</v>
      </c>
    </row>
    <row r="18117" spans="1:2">
      <c r="A18117" t="s">
        <v>34848</v>
      </c>
      <c r="B18117" t="s">
        <v>34849</v>
      </c>
    </row>
    <row r="18118" spans="1:2">
      <c r="A18118" t="s">
        <v>34850</v>
      </c>
      <c r="B18118" t="s">
        <v>34851</v>
      </c>
    </row>
    <row r="18119" spans="1:2">
      <c r="A18119" t="s">
        <v>34852</v>
      </c>
      <c r="B18119" t="s">
        <v>34853</v>
      </c>
    </row>
    <row r="18120" spans="1:2">
      <c r="A18120" t="s">
        <v>34854</v>
      </c>
      <c r="B18120" t="s">
        <v>34855</v>
      </c>
    </row>
    <row r="18121" spans="1:2">
      <c r="A18121" t="s">
        <v>34856</v>
      </c>
      <c r="B18121" t="s">
        <v>34857</v>
      </c>
    </row>
    <row r="18122" spans="1:2">
      <c r="A18122" t="s">
        <v>34858</v>
      </c>
      <c r="B18122" t="s">
        <v>34859</v>
      </c>
    </row>
    <row r="18123" spans="1:2">
      <c r="A18123" t="s">
        <v>34860</v>
      </c>
      <c r="B18123" t="s">
        <v>34861</v>
      </c>
    </row>
    <row r="18124" spans="1:2">
      <c r="A18124" t="s">
        <v>34862</v>
      </c>
      <c r="B18124" t="s">
        <v>34863</v>
      </c>
    </row>
    <row r="18125" spans="1:2">
      <c r="A18125" t="s">
        <v>34864</v>
      </c>
      <c r="B18125" t="s">
        <v>34865</v>
      </c>
    </row>
    <row r="18126" spans="1:2">
      <c r="A18126" t="s">
        <v>34866</v>
      </c>
      <c r="B18126" t="s">
        <v>34867</v>
      </c>
    </row>
    <row r="18127" spans="1:2">
      <c r="A18127" t="s">
        <v>34868</v>
      </c>
      <c r="B18127" t="s">
        <v>34869</v>
      </c>
    </row>
    <row r="18128" spans="1:2">
      <c r="A18128" t="s">
        <v>34870</v>
      </c>
      <c r="B18128" t="s">
        <v>34871</v>
      </c>
    </row>
    <row r="18129" spans="1:2">
      <c r="A18129" t="s">
        <v>34872</v>
      </c>
      <c r="B18129" t="s">
        <v>34873</v>
      </c>
    </row>
    <row r="18130" spans="1:2">
      <c r="A18130" t="s">
        <v>34874</v>
      </c>
      <c r="B18130" t="s">
        <v>34875</v>
      </c>
    </row>
    <row r="18131" spans="1:2">
      <c r="A18131" t="s">
        <v>34876</v>
      </c>
      <c r="B18131" t="s">
        <v>34877</v>
      </c>
    </row>
    <row r="18132" spans="1:2">
      <c r="A18132" t="s">
        <v>34878</v>
      </c>
      <c r="B18132" t="s">
        <v>34879</v>
      </c>
    </row>
    <row r="18133" spans="1:2">
      <c r="A18133" t="s">
        <v>34880</v>
      </c>
      <c r="B18133" t="s">
        <v>34881</v>
      </c>
    </row>
    <row r="18134" spans="1:2">
      <c r="A18134" t="s">
        <v>34882</v>
      </c>
      <c r="B18134" t="s">
        <v>34883</v>
      </c>
    </row>
    <row r="18135" spans="1:2">
      <c r="A18135" t="s">
        <v>34884</v>
      </c>
      <c r="B18135" t="s">
        <v>34885</v>
      </c>
    </row>
    <row r="18136" spans="1:2">
      <c r="A18136" t="s">
        <v>34886</v>
      </c>
      <c r="B18136" t="s">
        <v>34887</v>
      </c>
    </row>
    <row r="18137" spans="1:2">
      <c r="A18137" t="s">
        <v>34888</v>
      </c>
      <c r="B18137" t="s">
        <v>34889</v>
      </c>
    </row>
    <row r="18138" spans="1:2">
      <c r="A18138" t="s">
        <v>34890</v>
      </c>
      <c r="B18138" t="s">
        <v>34891</v>
      </c>
    </row>
    <row r="18139" spans="1:2">
      <c r="A18139" t="s">
        <v>34892</v>
      </c>
      <c r="B18139" t="s">
        <v>34893</v>
      </c>
    </row>
    <row r="18140" spans="1:2">
      <c r="A18140" t="s">
        <v>34894</v>
      </c>
      <c r="B18140" t="s">
        <v>34895</v>
      </c>
    </row>
    <row r="18141" spans="1:2">
      <c r="A18141" t="s">
        <v>34896</v>
      </c>
      <c r="B18141" t="s">
        <v>34897</v>
      </c>
    </row>
    <row r="18142" spans="1:2">
      <c r="A18142" t="s">
        <v>34898</v>
      </c>
      <c r="B18142" t="s">
        <v>34899</v>
      </c>
    </row>
    <row r="18143" spans="1:2">
      <c r="A18143" t="s">
        <v>34900</v>
      </c>
      <c r="B18143" t="s">
        <v>34901</v>
      </c>
    </row>
    <row r="18144" spans="1:2">
      <c r="A18144" t="s">
        <v>34902</v>
      </c>
      <c r="B18144" t="s">
        <v>34903</v>
      </c>
    </row>
    <row r="18145" spans="1:2">
      <c r="A18145" t="s">
        <v>34904</v>
      </c>
      <c r="B18145" t="s">
        <v>34905</v>
      </c>
    </row>
    <row r="18146" spans="1:2">
      <c r="A18146" t="s">
        <v>34906</v>
      </c>
      <c r="B18146" t="s">
        <v>34907</v>
      </c>
    </row>
    <row r="18147" spans="1:2">
      <c r="A18147" t="s">
        <v>34908</v>
      </c>
      <c r="B18147" t="s">
        <v>34909</v>
      </c>
    </row>
    <row r="18148" spans="1:2">
      <c r="A18148" t="s">
        <v>34910</v>
      </c>
      <c r="B18148" t="s">
        <v>34911</v>
      </c>
    </row>
    <row r="18149" spans="1:2">
      <c r="A18149" t="s">
        <v>34912</v>
      </c>
      <c r="B18149" t="s">
        <v>34913</v>
      </c>
    </row>
    <row r="18150" spans="1:2">
      <c r="A18150" t="s">
        <v>34914</v>
      </c>
      <c r="B18150" t="s">
        <v>34915</v>
      </c>
    </row>
    <row r="18151" spans="1:2">
      <c r="A18151" t="s">
        <v>34916</v>
      </c>
      <c r="B18151" t="s">
        <v>34917</v>
      </c>
    </row>
    <row r="18152" spans="1:2">
      <c r="A18152" t="s">
        <v>34918</v>
      </c>
      <c r="B18152" t="s">
        <v>34919</v>
      </c>
    </row>
    <row r="18153" spans="1:2">
      <c r="A18153" t="s">
        <v>34920</v>
      </c>
      <c r="B18153" t="s">
        <v>34921</v>
      </c>
    </row>
    <row r="18154" spans="1:2">
      <c r="A18154" t="s">
        <v>34922</v>
      </c>
      <c r="B18154" t="s">
        <v>34923</v>
      </c>
    </row>
    <row r="18155" spans="1:2">
      <c r="A18155" t="s">
        <v>34924</v>
      </c>
      <c r="B18155" t="s">
        <v>34925</v>
      </c>
    </row>
    <row r="18156" spans="1:2">
      <c r="A18156" t="s">
        <v>34926</v>
      </c>
      <c r="B18156" t="s">
        <v>34927</v>
      </c>
    </row>
    <row r="18157" spans="1:2">
      <c r="A18157" t="s">
        <v>34928</v>
      </c>
      <c r="B18157" t="s">
        <v>34929</v>
      </c>
    </row>
    <row r="18158" spans="1:2">
      <c r="A18158" t="s">
        <v>34930</v>
      </c>
      <c r="B18158" t="s">
        <v>34931</v>
      </c>
    </row>
    <row r="18159" spans="1:2">
      <c r="A18159" t="s">
        <v>34932</v>
      </c>
      <c r="B18159" t="s">
        <v>34933</v>
      </c>
    </row>
    <row r="18160" spans="1:2">
      <c r="A18160" t="s">
        <v>34934</v>
      </c>
      <c r="B18160" t="s">
        <v>34935</v>
      </c>
    </row>
    <row r="18161" spans="1:2">
      <c r="A18161" t="s">
        <v>34936</v>
      </c>
      <c r="B18161" t="s">
        <v>34937</v>
      </c>
    </row>
    <row r="18162" spans="1:2">
      <c r="A18162" t="s">
        <v>34938</v>
      </c>
      <c r="B18162" t="s">
        <v>34939</v>
      </c>
    </row>
    <row r="18163" spans="1:2">
      <c r="A18163" t="s">
        <v>34940</v>
      </c>
      <c r="B18163" t="s">
        <v>34941</v>
      </c>
    </row>
    <row r="18164" spans="1:2">
      <c r="A18164" t="s">
        <v>34942</v>
      </c>
      <c r="B18164" t="s">
        <v>34943</v>
      </c>
    </row>
    <row r="18165" spans="1:2">
      <c r="A18165" t="s">
        <v>34944</v>
      </c>
      <c r="B18165" t="s">
        <v>34945</v>
      </c>
    </row>
    <row r="18166" spans="1:2">
      <c r="A18166" t="s">
        <v>34946</v>
      </c>
      <c r="B18166" t="s">
        <v>34947</v>
      </c>
    </row>
    <row r="18167" spans="1:2">
      <c r="A18167" t="s">
        <v>34948</v>
      </c>
      <c r="B18167" t="s">
        <v>34949</v>
      </c>
    </row>
    <row r="18168" spans="1:2">
      <c r="A18168" t="s">
        <v>34950</v>
      </c>
      <c r="B18168" t="s">
        <v>34951</v>
      </c>
    </row>
    <row r="18169" spans="1:2">
      <c r="A18169" t="s">
        <v>34952</v>
      </c>
      <c r="B18169" t="s">
        <v>34953</v>
      </c>
    </row>
    <row r="18170" spans="1:2">
      <c r="A18170" t="s">
        <v>34954</v>
      </c>
      <c r="B18170" t="s">
        <v>34955</v>
      </c>
    </row>
    <row r="18171" spans="1:2">
      <c r="A18171" t="s">
        <v>34956</v>
      </c>
      <c r="B18171" t="s">
        <v>34957</v>
      </c>
    </row>
    <row r="18172" spans="1:2">
      <c r="A18172" t="s">
        <v>34958</v>
      </c>
      <c r="B18172" t="s">
        <v>34959</v>
      </c>
    </row>
    <row r="18173" spans="1:2">
      <c r="A18173" t="s">
        <v>34960</v>
      </c>
      <c r="B18173" t="s">
        <v>34961</v>
      </c>
    </row>
    <row r="18174" spans="1:2">
      <c r="A18174" t="s">
        <v>34962</v>
      </c>
      <c r="B18174" t="s">
        <v>34963</v>
      </c>
    </row>
    <row r="18175" spans="1:2">
      <c r="A18175" t="s">
        <v>34964</v>
      </c>
      <c r="B18175" t="s">
        <v>34965</v>
      </c>
    </row>
    <row r="18176" spans="1:2">
      <c r="A18176" t="s">
        <v>34966</v>
      </c>
      <c r="B18176" t="s">
        <v>34967</v>
      </c>
    </row>
    <row r="18177" spans="1:2">
      <c r="A18177" t="s">
        <v>34968</v>
      </c>
      <c r="B18177" t="s">
        <v>34969</v>
      </c>
    </row>
    <row r="18178" spans="1:2">
      <c r="A18178" t="s">
        <v>34970</v>
      </c>
      <c r="B18178" t="s">
        <v>34971</v>
      </c>
    </row>
    <row r="18179" spans="1:2">
      <c r="A18179" t="s">
        <v>34972</v>
      </c>
      <c r="B18179" t="s">
        <v>34973</v>
      </c>
    </row>
    <row r="18180" spans="1:2">
      <c r="A18180" t="s">
        <v>34974</v>
      </c>
      <c r="B18180" t="s">
        <v>34975</v>
      </c>
    </row>
    <row r="18181" spans="1:2">
      <c r="A18181" t="s">
        <v>34976</v>
      </c>
      <c r="B18181" t="s">
        <v>34977</v>
      </c>
    </row>
    <row r="18182" spans="1:2">
      <c r="A18182" t="s">
        <v>34978</v>
      </c>
      <c r="B18182" t="s">
        <v>34979</v>
      </c>
    </row>
    <row r="18183" spans="1:2">
      <c r="A18183" t="s">
        <v>34980</v>
      </c>
      <c r="B18183" t="s">
        <v>34981</v>
      </c>
    </row>
    <row r="18184" spans="1:2">
      <c r="A18184" t="s">
        <v>34982</v>
      </c>
      <c r="B18184" t="s">
        <v>34983</v>
      </c>
    </row>
    <row r="18185" spans="1:2">
      <c r="A18185" t="s">
        <v>34984</v>
      </c>
      <c r="B18185" t="s">
        <v>34985</v>
      </c>
    </row>
    <row r="18186" spans="1:2">
      <c r="A18186" t="s">
        <v>34986</v>
      </c>
      <c r="B18186" t="s">
        <v>34987</v>
      </c>
    </row>
    <row r="18187" spans="1:2">
      <c r="A18187" t="s">
        <v>34988</v>
      </c>
      <c r="B18187" t="s">
        <v>34989</v>
      </c>
    </row>
    <row r="18188" spans="1:2">
      <c r="A18188" t="s">
        <v>34990</v>
      </c>
      <c r="B18188" t="s">
        <v>34991</v>
      </c>
    </row>
    <row r="18189" spans="1:2">
      <c r="A18189" t="s">
        <v>34992</v>
      </c>
      <c r="B18189" t="s">
        <v>34993</v>
      </c>
    </row>
    <row r="18190" spans="1:2">
      <c r="A18190" t="s">
        <v>34994</v>
      </c>
      <c r="B18190" t="s">
        <v>34995</v>
      </c>
    </row>
    <row r="18191" spans="1:2">
      <c r="A18191" t="s">
        <v>34996</v>
      </c>
      <c r="B18191" t="s">
        <v>34997</v>
      </c>
    </row>
    <row r="18192" spans="1:2">
      <c r="A18192" t="s">
        <v>34998</v>
      </c>
      <c r="B18192" t="s">
        <v>34999</v>
      </c>
    </row>
    <row r="18193" spans="1:2">
      <c r="A18193" t="s">
        <v>35000</v>
      </c>
      <c r="B18193" t="s">
        <v>35001</v>
      </c>
    </row>
    <row r="18194" spans="1:2">
      <c r="A18194" t="s">
        <v>35002</v>
      </c>
      <c r="B18194" t="s">
        <v>35003</v>
      </c>
    </row>
    <row r="18195" spans="1:2">
      <c r="A18195" t="s">
        <v>35004</v>
      </c>
      <c r="B18195" t="s">
        <v>35005</v>
      </c>
    </row>
    <row r="18196" spans="1:2">
      <c r="A18196" t="s">
        <v>35006</v>
      </c>
      <c r="B18196" t="s">
        <v>35007</v>
      </c>
    </row>
    <row r="18197" spans="1:2">
      <c r="A18197" t="s">
        <v>35008</v>
      </c>
      <c r="B18197" t="s">
        <v>35009</v>
      </c>
    </row>
    <row r="18198" spans="1:2">
      <c r="A18198" t="s">
        <v>35010</v>
      </c>
      <c r="B18198" t="s">
        <v>35011</v>
      </c>
    </row>
    <row r="18199" spans="1:2">
      <c r="A18199" t="s">
        <v>35012</v>
      </c>
      <c r="B18199" t="s">
        <v>35013</v>
      </c>
    </row>
    <row r="18200" spans="1:2">
      <c r="A18200" t="s">
        <v>35014</v>
      </c>
      <c r="B18200" t="s">
        <v>35015</v>
      </c>
    </row>
    <row r="18201" spans="1:2">
      <c r="A18201" t="s">
        <v>35016</v>
      </c>
      <c r="B18201" t="s">
        <v>35017</v>
      </c>
    </row>
    <row r="18202" spans="1:2">
      <c r="A18202" t="s">
        <v>35018</v>
      </c>
      <c r="B18202" t="s">
        <v>35019</v>
      </c>
    </row>
    <row r="18203" spans="1:2">
      <c r="A18203" t="s">
        <v>35020</v>
      </c>
      <c r="B18203" t="s">
        <v>35021</v>
      </c>
    </row>
    <row r="18204" spans="1:2">
      <c r="A18204" t="s">
        <v>35022</v>
      </c>
      <c r="B18204" t="s">
        <v>35023</v>
      </c>
    </row>
    <row r="18205" spans="1:2">
      <c r="A18205" t="s">
        <v>35024</v>
      </c>
      <c r="B18205" t="s">
        <v>35025</v>
      </c>
    </row>
    <row r="18206" spans="1:2">
      <c r="A18206" t="s">
        <v>35026</v>
      </c>
      <c r="B18206" t="s">
        <v>35027</v>
      </c>
    </row>
    <row r="18207" spans="1:2">
      <c r="A18207" t="s">
        <v>35028</v>
      </c>
      <c r="B18207" t="s">
        <v>35029</v>
      </c>
    </row>
    <row r="18208" spans="1:2">
      <c r="A18208" t="s">
        <v>35030</v>
      </c>
      <c r="B18208" t="s">
        <v>35031</v>
      </c>
    </row>
    <row r="18209" spans="1:2">
      <c r="A18209" t="s">
        <v>35032</v>
      </c>
      <c r="B18209" t="s">
        <v>35033</v>
      </c>
    </row>
    <row r="18210" spans="1:2">
      <c r="A18210" t="s">
        <v>35034</v>
      </c>
      <c r="B18210" t="s">
        <v>35035</v>
      </c>
    </row>
    <row r="18211" spans="1:2">
      <c r="A18211" t="s">
        <v>35036</v>
      </c>
      <c r="B18211" t="s">
        <v>35037</v>
      </c>
    </row>
    <row r="18212" spans="1:2">
      <c r="A18212" t="s">
        <v>35038</v>
      </c>
      <c r="B18212" t="s">
        <v>35039</v>
      </c>
    </row>
    <row r="18213" spans="1:2">
      <c r="A18213" t="s">
        <v>35040</v>
      </c>
      <c r="B18213" t="s">
        <v>35041</v>
      </c>
    </row>
    <row r="18214" spans="1:2">
      <c r="A18214" t="s">
        <v>35042</v>
      </c>
      <c r="B18214" t="s">
        <v>35043</v>
      </c>
    </row>
    <row r="18215" spans="1:2">
      <c r="A18215" t="s">
        <v>35044</v>
      </c>
      <c r="B18215" t="s">
        <v>35045</v>
      </c>
    </row>
    <row r="18216" spans="1:2">
      <c r="A18216" t="s">
        <v>35046</v>
      </c>
      <c r="B18216" t="s">
        <v>35047</v>
      </c>
    </row>
    <row r="18217" spans="1:2">
      <c r="A18217" t="s">
        <v>35048</v>
      </c>
      <c r="B18217" t="s">
        <v>35049</v>
      </c>
    </row>
    <row r="18218" spans="1:2">
      <c r="A18218" t="s">
        <v>35050</v>
      </c>
      <c r="B18218" t="s">
        <v>35051</v>
      </c>
    </row>
    <row r="18219" spans="1:2">
      <c r="A18219" t="s">
        <v>35052</v>
      </c>
      <c r="B18219" t="s">
        <v>35053</v>
      </c>
    </row>
    <row r="18220" spans="1:2">
      <c r="A18220" t="s">
        <v>35054</v>
      </c>
      <c r="B18220" t="s">
        <v>35055</v>
      </c>
    </row>
    <row r="18221" spans="1:2">
      <c r="A18221" t="s">
        <v>35056</v>
      </c>
      <c r="B18221" t="s">
        <v>35057</v>
      </c>
    </row>
    <row r="18222" spans="1:2">
      <c r="A18222" t="s">
        <v>35058</v>
      </c>
      <c r="B18222" t="s">
        <v>35059</v>
      </c>
    </row>
    <row r="18223" spans="1:2">
      <c r="A18223" t="s">
        <v>35060</v>
      </c>
      <c r="B18223" t="s">
        <v>35061</v>
      </c>
    </row>
    <row r="18224" spans="1:2">
      <c r="A18224" t="s">
        <v>35062</v>
      </c>
      <c r="B18224" t="s">
        <v>35063</v>
      </c>
    </row>
    <row r="18225" spans="1:2">
      <c r="A18225" t="s">
        <v>35064</v>
      </c>
      <c r="B18225" t="s">
        <v>35065</v>
      </c>
    </row>
    <row r="18226" spans="1:2">
      <c r="A18226" t="s">
        <v>35066</v>
      </c>
      <c r="B18226" t="s">
        <v>35067</v>
      </c>
    </row>
    <row r="18227" spans="1:2">
      <c r="A18227" t="s">
        <v>35068</v>
      </c>
      <c r="B18227" t="s">
        <v>35069</v>
      </c>
    </row>
    <row r="18228" spans="1:2">
      <c r="A18228" t="s">
        <v>35070</v>
      </c>
      <c r="B18228" t="s">
        <v>35071</v>
      </c>
    </row>
    <row r="18229" spans="1:2">
      <c r="A18229" t="s">
        <v>35072</v>
      </c>
      <c r="B18229" t="s">
        <v>35073</v>
      </c>
    </row>
    <row r="18230" spans="1:2">
      <c r="A18230" t="s">
        <v>35074</v>
      </c>
      <c r="B18230" t="s">
        <v>35075</v>
      </c>
    </row>
    <row r="18231" spans="1:2">
      <c r="A18231" t="s">
        <v>35076</v>
      </c>
      <c r="B18231" t="s">
        <v>35077</v>
      </c>
    </row>
    <row r="18232" spans="1:2">
      <c r="A18232" t="s">
        <v>35078</v>
      </c>
      <c r="B18232" t="s">
        <v>35079</v>
      </c>
    </row>
    <row r="18233" spans="1:2">
      <c r="A18233" t="s">
        <v>35080</v>
      </c>
      <c r="B18233" t="s">
        <v>35081</v>
      </c>
    </row>
    <row r="18234" spans="1:2">
      <c r="A18234" t="s">
        <v>35082</v>
      </c>
      <c r="B18234" t="s">
        <v>35083</v>
      </c>
    </row>
    <row r="18235" spans="1:2">
      <c r="A18235" t="s">
        <v>35084</v>
      </c>
      <c r="B18235" t="s">
        <v>35085</v>
      </c>
    </row>
    <row r="18236" spans="1:2">
      <c r="A18236" t="s">
        <v>35086</v>
      </c>
      <c r="B18236" t="s">
        <v>35087</v>
      </c>
    </row>
    <row r="18237" spans="1:2">
      <c r="A18237" t="s">
        <v>35088</v>
      </c>
      <c r="B18237" t="s">
        <v>35089</v>
      </c>
    </row>
    <row r="18238" spans="1:2">
      <c r="A18238" t="s">
        <v>35090</v>
      </c>
      <c r="B18238" t="s">
        <v>35091</v>
      </c>
    </row>
    <row r="18239" spans="1:2">
      <c r="A18239" t="s">
        <v>35092</v>
      </c>
      <c r="B18239" t="s">
        <v>35093</v>
      </c>
    </row>
    <row r="18240" spans="1:2">
      <c r="A18240" t="s">
        <v>35094</v>
      </c>
      <c r="B18240" t="s">
        <v>35095</v>
      </c>
    </row>
    <row r="18241" spans="1:2">
      <c r="A18241" t="s">
        <v>35096</v>
      </c>
      <c r="B18241" t="s">
        <v>35097</v>
      </c>
    </row>
    <row r="18242" spans="1:2">
      <c r="A18242" t="s">
        <v>35098</v>
      </c>
      <c r="B18242" t="s">
        <v>35099</v>
      </c>
    </row>
    <row r="18243" spans="1:2">
      <c r="A18243" t="s">
        <v>35100</v>
      </c>
      <c r="B18243" t="s">
        <v>35101</v>
      </c>
    </row>
    <row r="18244" spans="1:2">
      <c r="A18244" t="s">
        <v>35102</v>
      </c>
      <c r="B18244" t="s">
        <v>35103</v>
      </c>
    </row>
    <row r="18245" spans="1:2">
      <c r="A18245" t="s">
        <v>35104</v>
      </c>
      <c r="B18245" t="s">
        <v>35105</v>
      </c>
    </row>
    <row r="18246" spans="1:2">
      <c r="A18246" t="s">
        <v>35106</v>
      </c>
      <c r="B18246" t="s">
        <v>35107</v>
      </c>
    </row>
    <row r="18247" spans="1:2">
      <c r="A18247" t="s">
        <v>35108</v>
      </c>
      <c r="B18247" t="s">
        <v>35109</v>
      </c>
    </row>
    <row r="18248" spans="1:2">
      <c r="A18248" t="s">
        <v>35110</v>
      </c>
      <c r="B18248" t="s">
        <v>35111</v>
      </c>
    </row>
    <row r="18249" spans="1:2">
      <c r="A18249" t="s">
        <v>35112</v>
      </c>
      <c r="B18249" t="s">
        <v>35113</v>
      </c>
    </row>
    <row r="18250" spans="1:2">
      <c r="A18250" t="s">
        <v>35114</v>
      </c>
      <c r="B18250" t="s">
        <v>35115</v>
      </c>
    </row>
    <row r="18251" spans="1:2">
      <c r="A18251" t="s">
        <v>35116</v>
      </c>
      <c r="B18251" t="s">
        <v>35117</v>
      </c>
    </row>
    <row r="18252" spans="1:2">
      <c r="A18252" t="s">
        <v>35118</v>
      </c>
      <c r="B18252" t="s">
        <v>35119</v>
      </c>
    </row>
    <row r="18253" spans="1:2">
      <c r="A18253" t="s">
        <v>35120</v>
      </c>
      <c r="B18253" t="s">
        <v>35121</v>
      </c>
    </row>
    <row r="18254" spans="1:2">
      <c r="A18254" t="s">
        <v>35122</v>
      </c>
      <c r="B18254" t="s">
        <v>35123</v>
      </c>
    </row>
    <row r="18255" spans="1:2">
      <c r="A18255" t="s">
        <v>35124</v>
      </c>
      <c r="B18255" t="s">
        <v>35125</v>
      </c>
    </row>
    <row r="18256" spans="1:2">
      <c r="A18256" t="s">
        <v>35126</v>
      </c>
      <c r="B18256" t="s">
        <v>35127</v>
      </c>
    </row>
    <row r="18257" spans="1:2">
      <c r="A18257" t="s">
        <v>35128</v>
      </c>
      <c r="B18257" t="s">
        <v>35129</v>
      </c>
    </row>
    <row r="18258" spans="1:2">
      <c r="A18258" t="s">
        <v>35130</v>
      </c>
      <c r="B18258" t="s">
        <v>35131</v>
      </c>
    </row>
    <row r="18259" spans="1:2">
      <c r="A18259" t="s">
        <v>35132</v>
      </c>
      <c r="B18259" t="s">
        <v>35133</v>
      </c>
    </row>
    <row r="18260" spans="1:2">
      <c r="A18260" t="s">
        <v>35134</v>
      </c>
      <c r="B18260" t="s">
        <v>35135</v>
      </c>
    </row>
    <row r="18261" spans="1:2">
      <c r="A18261" t="s">
        <v>35136</v>
      </c>
      <c r="B18261" t="s">
        <v>35137</v>
      </c>
    </row>
    <row r="18262" spans="1:2">
      <c r="A18262" t="s">
        <v>35138</v>
      </c>
      <c r="B18262" t="s">
        <v>35139</v>
      </c>
    </row>
    <row r="18263" spans="1:2">
      <c r="A18263" t="s">
        <v>35140</v>
      </c>
      <c r="B18263" t="s">
        <v>35141</v>
      </c>
    </row>
    <row r="18264" spans="1:2">
      <c r="A18264" t="s">
        <v>35142</v>
      </c>
      <c r="B18264" t="s">
        <v>35143</v>
      </c>
    </row>
    <row r="18265" spans="1:2">
      <c r="A18265" t="s">
        <v>35144</v>
      </c>
      <c r="B18265" t="s">
        <v>35145</v>
      </c>
    </row>
    <row r="18266" spans="1:2">
      <c r="A18266" t="s">
        <v>35146</v>
      </c>
      <c r="B18266" t="s">
        <v>35147</v>
      </c>
    </row>
    <row r="18267" spans="1:2">
      <c r="A18267" t="s">
        <v>35148</v>
      </c>
      <c r="B18267" t="s">
        <v>35149</v>
      </c>
    </row>
    <row r="18268" spans="1:2">
      <c r="A18268" t="s">
        <v>35150</v>
      </c>
      <c r="B18268" t="s">
        <v>35151</v>
      </c>
    </row>
    <row r="18269" spans="1:2">
      <c r="A18269" t="s">
        <v>35152</v>
      </c>
      <c r="B18269" t="s">
        <v>35153</v>
      </c>
    </row>
    <row r="18270" spans="1:2">
      <c r="A18270" t="s">
        <v>35154</v>
      </c>
      <c r="B18270" t="s">
        <v>35155</v>
      </c>
    </row>
    <row r="18271" spans="1:2">
      <c r="A18271" t="s">
        <v>35156</v>
      </c>
      <c r="B18271" t="s">
        <v>35157</v>
      </c>
    </row>
    <row r="18272" spans="1:2">
      <c r="A18272" t="s">
        <v>35158</v>
      </c>
      <c r="B18272" t="s">
        <v>35159</v>
      </c>
    </row>
    <row r="18273" spans="1:2">
      <c r="A18273" t="s">
        <v>35160</v>
      </c>
      <c r="B18273" t="s">
        <v>35161</v>
      </c>
    </row>
    <row r="18274" spans="1:2">
      <c r="A18274" t="s">
        <v>35162</v>
      </c>
      <c r="B18274" t="s">
        <v>35163</v>
      </c>
    </row>
    <row r="18275" spans="1:2">
      <c r="A18275" t="s">
        <v>35164</v>
      </c>
      <c r="B18275" t="s">
        <v>35165</v>
      </c>
    </row>
    <row r="18276" spans="1:2">
      <c r="A18276" t="s">
        <v>35166</v>
      </c>
      <c r="B18276" t="s">
        <v>35167</v>
      </c>
    </row>
    <row r="18277" spans="1:2">
      <c r="A18277" t="s">
        <v>35168</v>
      </c>
      <c r="B18277" t="s">
        <v>35169</v>
      </c>
    </row>
    <row r="18278" spans="1:2">
      <c r="A18278" t="s">
        <v>35170</v>
      </c>
      <c r="B18278" t="s">
        <v>35171</v>
      </c>
    </row>
    <row r="18279" spans="1:2">
      <c r="A18279" t="s">
        <v>35172</v>
      </c>
      <c r="B18279" t="s">
        <v>35173</v>
      </c>
    </row>
    <row r="18280" spans="1:2">
      <c r="A18280" t="s">
        <v>35174</v>
      </c>
      <c r="B18280" t="s">
        <v>35175</v>
      </c>
    </row>
    <row r="18281" spans="1:2">
      <c r="A18281" t="s">
        <v>35176</v>
      </c>
      <c r="B18281" t="s">
        <v>35177</v>
      </c>
    </row>
    <row r="18282" spans="1:2">
      <c r="A18282" t="s">
        <v>35178</v>
      </c>
      <c r="B18282" t="s">
        <v>35179</v>
      </c>
    </row>
    <row r="18283" spans="1:2">
      <c r="A18283" t="s">
        <v>35180</v>
      </c>
      <c r="B18283" t="s">
        <v>35181</v>
      </c>
    </row>
    <row r="18284" spans="1:2">
      <c r="A18284" t="s">
        <v>35182</v>
      </c>
      <c r="B18284" t="s">
        <v>35183</v>
      </c>
    </row>
    <row r="18285" spans="1:2">
      <c r="A18285" t="s">
        <v>35184</v>
      </c>
      <c r="B18285" t="s">
        <v>35185</v>
      </c>
    </row>
    <row r="18286" spans="1:2">
      <c r="A18286" t="s">
        <v>35186</v>
      </c>
      <c r="B18286" t="s">
        <v>35187</v>
      </c>
    </row>
    <row r="18287" spans="1:2">
      <c r="A18287" t="s">
        <v>35188</v>
      </c>
      <c r="B18287" t="s">
        <v>35189</v>
      </c>
    </row>
    <row r="18288" spans="1:2">
      <c r="A18288" t="s">
        <v>35190</v>
      </c>
      <c r="B18288" t="s">
        <v>35191</v>
      </c>
    </row>
    <row r="18289" spans="1:2">
      <c r="A18289" t="s">
        <v>35192</v>
      </c>
      <c r="B18289" t="s">
        <v>35193</v>
      </c>
    </row>
    <row r="18290" spans="1:2">
      <c r="A18290" t="s">
        <v>35194</v>
      </c>
      <c r="B18290" t="s">
        <v>35195</v>
      </c>
    </row>
    <row r="18291" spans="1:2">
      <c r="A18291" t="s">
        <v>35196</v>
      </c>
      <c r="B18291" t="s">
        <v>35197</v>
      </c>
    </row>
    <row r="18292" spans="1:2">
      <c r="A18292" t="s">
        <v>35198</v>
      </c>
      <c r="B18292" t="s">
        <v>35199</v>
      </c>
    </row>
    <row r="18293" spans="1:2">
      <c r="A18293" t="s">
        <v>35200</v>
      </c>
      <c r="B18293" t="s">
        <v>35201</v>
      </c>
    </row>
    <row r="18294" spans="1:2">
      <c r="A18294" t="s">
        <v>35202</v>
      </c>
      <c r="B18294" t="s">
        <v>35203</v>
      </c>
    </row>
    <row r="18295" spans="1:2">
      <c r="A18295" t="s">
        <v>35204</v>
      </c>
      <c r="B18295" t="s">
        <v>35205</v>
      </c>
    </row>
    <row r="18296" spans="1:2">
      <c r="A18296" t="s">
        <v>35206</v>
      </c>
      <c r="B18296" t="s">
        <v>35207</v>
      </c>
    </row>
    <row r="18297" spans="1:2">
      <c r="A18297" t="s">
        <v>35208</v>
      </c>
      <c r="B18297" t="s">
        <v>35209</v>
      </c>
    </row>
    <row r="18298" spans="1:2">
      <c r="A18298" t="s">
        <v>35210</v>
      </c>
      <c r="B18298" t="s">
        <v>35211</v>
      </c>
    </row>
    <row r="18299" spans="1:2">
      <c r="A18299" t="s">
        <v>35212</v>
      </c>
      <c r="B18299" t="s">
        <v>35213</v>
      </c>
    </row>
    <row r="18300" spans="1:2">
      <c r="A18300" t="s">
        <v>35214</v>
      </c>
      <c r="B18300" t="s">
        <v>35215</v>
      </c>
    </row>
    <row r="18301" spans="1:2">
      <c r="A18301" t="s">
        <v>35216</v>
      </c>
      <c r="B18301" t="s">
        <v>35217</v>
      </c>
    </row>
    <row r="18302" spans="1:2">
      <c r="A18302" t="s">
        <v>35218</v>
      </c>
      <c r="B18302" t="s">
        <v>35219</v>
      </c>
    </row>
    <row r="18303" spans="1:2">
      <c r="A18303" t="s">
        <v>35220</v>
      </c>
      <c r="B18303" t="s">
        <v>35221</v>
      </c>
    </row>
    <row r="18304" spans="1:2">
      <c r="A18304" t="s">
        <v>35222</v>
      </c>
      <c r="B18304" t="s">
        <v>35223</v>
      </c>
    </row>
    <row r="18305" spans="1:2">
      <c r="A18305" t="s">
        <v>35224</v>
      </c>
      <c r="B18305" t="s">
        <v>35225</v>
      </c>
    </row>
    <row r="18306" spans="1:2">
      <c r="A18306" t="s">
        <v>35226</v>
      </c>
      <c r="B18306" t="s">
        <v>35227</v>
      </c>
    </row>
    <row r="18307" spans="1:2">
      <c r="A18307" t="s">
        <v>35228</v>
      </c>
      <c r="B18307" t="s">
        <v>35229</v>
      </c>
    </row>
    <row r="18308" spans="1:2">
      <c r="A18308" t="s">
        <v>35230</v>
      </c>
      <c r="B18308" t="s">
        <v>35231</v>
      </c>
    </row>
    <row r="18309" spans="1:2">
      <c r="A18309" t="s">
        <v>35232</v>
      </c>
      <c r="B18309" t="s">
        <v>35233</v>
      </c>
    </row>
    <row r="18310" spans="1:2">
      <c r="A18310" t="s">
        <v>35234</v>
      </c>
      <c r="B18310" t="s">
        <v>35235</v>
      </c>
    </row>
    <row r="18311" spans="1:2">
      <c r="A18311" t="s">
        <v>35236</v>
      </c>
      <c r="B18311" t="s">
        <v>35237</v>
      </c>
    </row>
    <row r="18312" spans="1:2">
      <c r="A18312" t="s">
        <v>35238</v>
      </c>
      <c r="B18312" t="s">
        <v>35239</v>
      </c>
    </row>
    <row r="18313" spans="1:2">
      <c r="A18313" t="s">
        <v>35240</v>
      </c>
      <c r="B18313" t="s">
        <v>35241</v>
      </c>
    </row>
    <row r="18314" spans="1:2">
      <c r="A18314" t="s">
        <v>35242</v>
      </c>
      <c r="B18314" t="s">
        <v>35243</v>
      </c>
    </row>
    <row r="18315" spans="1:2">
      <c r="A18315" t="s">
        <v>35244</v>
      </c>
      <c r="B18315" t="s">
        <v>35245</v>
      </c>
    </row>
    <row r="18316" spans="1:2">
      <c r="A18316" t="s">
        <v>35246</v>
      </c>
      <c r="B18316" t="s">
        <v>35247</v>
      </c>
    </row>
    <row r="18317" spans="1:2">
      <c r="A18317" t="s">
        <v>35248</v>
      </c>
      <c r="B18317" t="s">
        <v>35249</v>
      </c>
    </row>
    <row r="18318" spans="1:2">
      <c r="A18318" t="s">
        <v>35250</v>
      </c>
      <c r="B18318" t="s">
        <v>35251</v>
      </c>
    </row>
    <row r="18319" spans="1:2">
      <c r="A18319" t="s">
        <v>35252</v>
      </c>
      <c r="B18319" t="s">
        <v>35253</v>
      </c>
    </row>
    <row r="18320" spans="1:2">
      <c r="A18320" t="s">
        <v>35254</v>
      </c>
      <c r="B18320" t="s">
        <v>35255</v>
      </c>
    </row>
    <row r="18321" spans="1:2">
      <c r="A18321" t="s">
        <v>35256</v>
      </c>
      <c r="B18321" t="s">
        <v>35257</v>
      </c>
    </row>
    <row r="18322" spans="1:2">
      <c r="A18322" t="s">
        <v>35258</v>
      </c>
      <c r="B18322" t="s">
        <v>35259</v>
      </c>
    </row>
    <row r="18323" spans="1:2">
      <c r="A18323" t="s">
        <v>35260</v>
      </c>
      <c r="B18323" t="s">
        <v>35261</v>
      </c>
    </row>
    <row r="18324" spans="1:2">
      <c r="A18324" t="s">
        <v>35262</v>
      </c>
      <c r="B18324" t="s">
        <v>35263</v>
      </c>
    </row>
    <row r="18325" spans="1:2">
      <c r="A18325" t="s">
        <v>35264</v>
      </c>
      <c r="B18325" t="s">
        <v>35265</v>
      </c>
    </row>
    <row r="18326" spans="1:2">
      <c r="A18326" t="s">
        <v>35266</v>
      </c>
      <c r="B18326" t="s">
        <v>35267</v>
      </c>
    </row>
    <row r="18327" spans="1:2">
      <c r="A18327" t="s">
        <v>35268</v>
      </c>
      <c r="B18327" t="s">
        <v>35269</v>
      </c>
    </row>
    <row r="18328" spans="1:2">
      <c r="A18328" t="s">
        <v>35270</v>
      </c>
      <c r="B18328" t="s">
        <v>35271</v>
      </c>
    </row>
    <row r="18329" spans="1:2">
      <c r="A18329" t="s">
        <v>35272</v>
      </c>
      <c r="B18329" t="s">
        <v>35273</v>
      </c>
    </row>
    <row r="18330" spans="1:2">
      <c r="A18330" t="s">
        <v>35274</v>
      </c>
      <c r="B18330" t="s">
        <v>35275</v>
      </c>
    </row>
    <row r="18331" spans="1:2">
      <c r="A18331" t="s">
        <v>35276</v>
      </c>
      <c r="B18331" t="s">
        <v>35277</v>
      </c>
    </row>
    <row r="18332" spans="1:2">
      <c r="A18332" t="s">
        <v>35278</v>
      </c>
      <c r="B18332" t="s">
        <v>35279</v>
      </c>
    </row>
    <row r="18333" spans="1:2">
      <c r="A18333" t="s">
        <v>35280</v>
      </c>
      <c r="B18333" t="s">
        <v>35281</v>
      </c>
    </row>
    <row r="18334" spans="1:2">
      <c r="A18334" t="s">
        <v>35282</v>
      </c>
      <c r="B18334" t="s">
        <v>35283</v>
      </c>
    </row>
    <row r="18335" spans="1:2">
      <c r="A18335" t="s">
        <v>35284</v>
      </c>
      <c r="B18335" t="s">
        <v>35285</v>
      </c>
    </row>
    <row r="18336" spans="1:2">
      <c r="A18336" t="s">
        <v>35286</v>
      </c>
      <c r="B18336" t="s">
        <v>35287</v>
      </c>
    </row>
    <row r="18337" spans="1:2">
      <c r="A18337" t="s">
        <v>35288</v>
      </c>
      <c r="B18337" t="s">
        <v>35289</v>
      </c>
    </row>
    <row r="18338" spans="1:2">
      <c r="A18338" t="s">
        <v>35290</v>
      </c>
      <c r="B18338" t="s">
        <v>35291</v>
      </c>
    </row>
    <row r="18339" spans="1:2">
      <c r="A18339" t="s">
        <v>35292</v>
      </c>
      <c r="B18339" t="s">
        <v>35293</v>
      </c>
    </row>
    <row r="18340" spans="1:2">
      <c r="A18340" t="s">
        <v>35294</v>
      </c>
      <c r="B18340" t="s">
        <v>35295</v>
      </c>
    </row>
    <row r="18341" spans="1:2">
      <c r="A18341" t="s">
        <v>35296</v>
      </c>
      <c r="B18341" t="s">
        <v>35297</v>
      </c>
    </row>
    <row r="18342" spans="1:2">
      <c r="A18342" t="s">
        <v>35298</v>
      </c>
      <c r="B18342" t="s">
        <v>35299</v>
      </c>
    </row>
    <row r="18343" spans="1:2">
      <c r="A18343" t="s">
        <v>35300</v>
      </c>
      <c r="B18343" t="s">
        <v>35301</v>
      </c>
    </row>
    <row r="18344" spans="1:2">
      <c r="A18344" t="s">
        <v>35302</v>
      </c>
      <c r="B18344" t="s">
        <v>35303</v>
      </c>
    </row>
    <row r="18345" spans="1:2">
      <c r="A18345" t="s">
        <v>35304</v>
      </c>
      <c r="B18345" t="s">
        <v>35305</v>
      </c>
    </row>
    <row r="18346" spans="1:2">
      <c r="A18346" t="s">
        <v>35306</v>
      </c>
      <c r="B18346" t="s">
        <v>35307</v>
      </c>
    </row>
    <row r="18347" spans="1:2">
      <c r="A18347" t="s">
        <v>35308</v>
      </c>
      <c r="B18347" t="s">
        <v>35309</v>
      </c>
    </row>
    <row r="18348" spans="1:2">
      <c r="A18348" t="s">
        <v>35310</v>
      </c>
      <c r="B18348" t="s">
        <v>35311</v>
      </c>
    </row>
    <row r="18349" spans="1:2">
      <c r="A18349" t="s">
        <v>35312</v>
      </c>
      <c r="B18349" t="s">
        <v>35313</v>
      </c>
    </row>
    <row r="18350" spans="1:2">
      <c r="A18350" t="s">
        <v>35314</v>
      </c>
      <c r="B18350" t="s">
        <v>35315</v>
      </c>
    </row>
    <row r="18351" spans="1:2">
      <c r="A18351" t="s">
        <v>35316</v>
      </c>
      <c r="B18351" t="s">
        <v>35317</v>
      </c>
    </row>
    <row r="18352" spans="1:2">
      <c r="A18352" t="s">
        <v>35318</v>
      </c>
      <c r="B18352" t="s">
        <v>35319</v>
      </c>
    </row>
    <row r="18353" spans="1:2">
      <c r="A18353" t="s">
        <v>35320</v>
      </c>
      <c r="B18353" t="s">
        <v>35321</v>
      </c>
    </row>
    <row r="18354" spans="1:2">
      <c r="A18354" t="s">
        <v>35322</v>
      </c>
      <c r="B18354" t="s">
        <v>35323</v>
      </c>
    </row>
    <row r="18355" spans="1:2">
      <c r="A18355" t="s">
        <v>35324</v>
      </c>
      <c r="B18355" t="s">
        <v>35325</v>
      </c>
    </row>
    <row r="18356" spans="1:2">
      <c r="A18356" t="s">
        <v>35326</v>
      </c>
      <c r="B18356" t="s">
        <v>35327</v>
      </c>
    </row>
    <row r="18357" spans="1:2">
      <c r="A18357" t="s">
        <v>35328</v>
      </c>
      <c r="B18357" t="s">
        <v>35329</v>
      </c>
    </row>
    <row r="18358" spans="1:2">
      <c r="A18358" t="s">
        <v>35330</v>
      </c>
      <c r="B18358" t="s">
        <v>35331</v>
      </c>
    </row>
    <row r="18359" spans="1:2">
      <c r="A18359" t="s">
        <v>35332</v>
      </c>
      <c r="B18359" t="s">
        <v>35333</v>
      </c>
    </row>
    <row r="18360" spans="1:2">
      <c r="A18360" t="s">
        <v>35334</v>
      </c>
      <c r="B18360" t="s">
        <v>35335</v>
      </c>
    </row>
    <row r="18361" spans="1:2">
      <c r="A18361" t="s">
        <v>35336</v>
      </c>
      <c r="B18361" t="s">
        <v>35337</v>
      </c>
    </row>
    <row r="18362" spans="1:2">
      <c r="A18362" t="s">
        <v>35338</v>
      </c>
      <c r="B18362" t="s">
        <v>35339</v>
      </c>
    </row>
    <row r="18363" spans="1:2">
      <c r="A18363" t="s">
        <v>35340</v>
      </c>
      <c r="B18363" t="s">
        <v>35341</v>
      </c>
    </row>
    <row r="18364" spans="1:2">
      <c r="A18364" t="s">
        <v>35342</v>
      </c>
      <c r="B18364" t="s">
        <v>35343</v>
      </c>
    </row>
    <row r="18365" spans="1:2">
      <c r="A18365" t="s">
        <v>35344</v>
      </c>
      <c r="B18365" t="s">
        <v>35345</v>
      </c>
    </row>
    <row r="18366" spans="1:2">
      <c r="A18366" t="s">
        <v>35346</v>
      </c>
      <c r="B18366" t="s">
        <v>35347</v>
      </c>
    </row>
    <row r="18367" spans="1:2">
      <c r="A18367" t="s">
        <v>35348</v>
      </c>
      <c r="B18367" t="s">
        <v>35349</v>
      </c>
    </row>
    <row r="18368" spans="1:2">
      <c r="A18368" t="s">
        <v>35350</v>
      </c>
      <c r="B18368" t="s">
        <v>35351</v>
      </c>
    </row>
    <row r="18369" spans="1:2">
      <c r="A18369" t="s">
        <v>35352</v>
      </c>
      <c r="B18369" t="s">
        <v>35353</v>
      </c>
    </row>
    <row r="18370" spans="1:2">
      <c r="A18370" t="s">
        <v>35354</v>
      </c>
      <c r="B18370" t="s">
        <v>35355</v>
      </c>
    </row>
    <row r="18371" spans="1:2">
      <c r="A18371" t="s">
        <v>35356</v>
      </c>
      <c r="B18371" t="s">
        <v>35357</v>
      </c>
    </row>
    <row r="18372" spans="1:2">
      <c r="A18372" t="s">
        <v>35358</v>
      </c>
      <c r="B18372" t="s">
        <v>35359</v>
      </c>
    </row>
    <row r="18373" spans="1:2">
      <c r="A18373" t="s">
        <v>35360</v>
      </c>
      <c r="B18373" t="s">
        <v>35361</v>
      </c>
    </row>
    <row r="18374" spans="1:2">
      <c r="A18374" t="s">
        <v>35362</v>
      </c>
      <c r="B18374" t="s">
        <v>35363</v>
      </c>
    </row>
    <row r="18375" spans="1:2">
      <c r="A18375" t="s">
        <v>35364</v>
      </c>
      <c r="B18375" t="s">
        <v>35365</v>
      </c>
    </row>
    <row r="18376" spans="1:2">
      <c r="A18376" t="s">
        <v>35366</v>
      </c>
      <c r="B18376" t="s">
        <v>35367</v>
      </c>
    </row>
    <row r="18377" spans="1:2">
      <c r="A18377" t="s">
        <v>35368</v>
      </c>
      <c r="B18377" t="s">
        <v>35369</v>
      </c>
    </row>
    <row r="18378" spans="1:2">
      <c r="A18378" t="s">
        <v>35370</v>
      </c>
      <c r="B18378" t="s">
        <v>35371</v>
      </c>
    </row>
    <row r="18379" spans="1:2">
      <c r="A18379" t="s">
        <v>35372</v>
      </c>
      <c r="B18379" t="s">
        <v>35373</v>
      </c>
    </row>
    <row r="18380" spans="1:2">
      <c r="A18380" t="s">
        <v>35374</v>
      </c>
      <c r="B18380" t="s">
        <v>35375</v>
      </c>
    </row>
    <row r="18381" spans="1:2">
      <c r="A18381" t="s">
        <v>35376</v>
      </c>
      <c r="B18381" t="s">
        <v>35377</v>
      </c>
    </row>
    <row r="18382" spans="1:2">
      <c r="A18382" t="s">
        <v>35378</v>
      </c>
      <c r="B18382" t="s">
        <v>35379</v>
      </c>
    </row>
    <row r="18383" spans="1:2">
      <c r="A18383" t="s">
        <v>35380</v>
      </c>
      <c r="B18383" t="s">
        <v>35381</v>
      </c>
    </row>
    <row r="18384" spans="1:2">
      <c r="A18384" t="s">
        <v>35382</v>
      </c>
      <c r="B18384" t="s">
        <v>35383</v>
      </c>
    </row>
    <row r="18385" spans="1:2">
      <c r="A18385" t="s">
        <v>35384</v>
      </c>
      <c r="B18385" t="s">
        <v>35385</v>
      </c>
    </row>
    <row r="18386" spans="1:2">
      <c r="A18386" t="s">
        <v>35386</v>
      </c>
      <c r="B18386" t="s">
        <v>35387</v>
      </c>
    </row>
    <row r="18387" spans="1:2">
      <c r="A18387" t="s">
        <v>35388</v>
      </c>
      <c r="B18387" t="s">
        <v>35389</v>
      </c>
    </row>
    <row r="18388" spans="1:2">
      <c r="A18388" t="s">
        <v>35390</v>
      </c>
      <c r="B18388" t="s">
        <v>35391</v>
      </c>
    </row>
    <row r="18389" spans="1:2">
      <c r="A18389" t="s">
        <v>35392</v>
      </c>
      <c r="B18389" t="s">
        <v>35393</v>
      </c>
    </row>
    <row r="18390" spans="1:2">
      <c r="A18390" t="s">
        <v>35394</v>
      </c>
      <c r="B18390" t="s">
        <v>35395</v>
      </c>
    </row>
    <row r="18391" spans="1:2">
      <c r="A18391" t="s">
        <v>35396</v>
      </c>
      <c r="B18391" t="s">
        <v>35397</v>
      </c>
    </row>
    <row r="18392" spans="1:2">
      <c r="A18392" t="s">
        <v>35398</v>
      </c>
      <c r="B18392" t="s">
        <v>35399</v>
      </c>
    </row>
    <row r="18393" spans="1:2">
      <c r="A18393" t="s">
        <v>35400</v>
      </c>
      <c r="B18393" t="s">
        <v>35401</v>
      </c>
    </row>
    <row r="18394" spans="1:2">
      <c r="A18394" t="s">
        <v>35402</v>
      </c>
      <c r="B18394" t="s">
        <v>35403</v>
      </c>
    </row>
    <row r="18395" spans="1:2">
      <c r="A18395" t="s">
        <v>35404</v>
      </c>
      <c r="B18395" t="s">
        <v>35405</v>
      </c>
    </row>
    <row r="18396" spans="1:2">
      <c r="A18396" t="s">
        <v>35406</v>
      </c>
      <c r="B18396" t="s">
        <v>35407</v>
      </c>
    </row>
    <row r="18397" spans="1:2">
      <c r="A18397" t="s">
        <v>35408</v>
      </c>
      <c r="B18397" t="s">
        <v>35409</v>
      </c>
    </row>
    <row r="18398" spans="1:2">
      <c r="A18398" t="s">
        <v>35410</v>
      </c>
      <c r="B18398" t="s">
        <v>35411</v>
      </c>
    </row>
    <row r="18399" spans="1:2">
      <c r="A18399" t="s">
        <v>35412</v>
      </c>
      <c r="B18399" t="s">
        <v>35413</v>
      </c>
    </row>
    <row r="18400" spans="1:2">
      <c r="A18400" t="s">
        <v>35414</v>
      </c>
      <c r="B18400" t="s">
        <v>35415</v>
      </c>
    </row>
    <row r="18401" spans="1:2">
      <c r="A18401" t="s">
        <v>35416</v>
      </c>
      <c r="B18401" t="s">
        <v>35417</v>
      </c>
    </row>
    <row r="18402" spans="1:2">
      <c r="A18402" t="s">
        <v>35418</v>
      </c>
      <c r="B18402" t="s">
        <v>35419</v>
      </c>
    </row>
    <row r="18403" spans="1:2">
      <c r="A18403" t="s">
        <v>35420</v>
      </c>
      <c r="B18403" t="s">
        <v>35421</v>
      </c>
    </row>
    <row r="18404" spans="1:2">
      <c r="A18404" t="s">
        <v>35422</v>
      </c>
      <c r="B18404" t="s">
        <v>35423</v>
      </c>
    </row>
    <row r="18405" spans="1:2">
      <c r="A18405" t="s">
        <v>35424</v>
      </c>
      <c r="B18405" t="s">
        <v>35425</v>
      </c>
    </row>
    <row r="18406" spans="1:2">
      <c r="A18406" t="s">
        <v>35426</v>
      </c>
      <c r="B18406" t="s">
        <v>35427</v>
      </c>
    </row>
    <row r="18407" spans="1:2">
      <c r="A18407" t="s">
        <v>35428</v>
      </c>
      <c r="B18407" t="s">
        <v>35429</v>
      </c>
    </row>
    <row r="18408" spans="1:2">
      <c r="A18408" t="s">
        <v>35430</v>
      </c>
      <c r="B18408" t="s">
        <v>35431</v>
      </c>
    </row>
    <row r="18409" spans="1:2">
      <c r="A18409" t="s">
        <v>35432</v>
      </c>
      <c r="B18409" t="s">
        <v>35433</v>
      </c>
    </row>
    <row r="18410" spans="1:2">
      <c r="A18410" t="s">
        <v>35434</v>
      </c>
      <c r="B18410" t="s">
        <v>35435</v>
      </c>
    </row>
    <row r="18411" spans="1:2">
      <c r="A18411" t="s">
        <v>35436</v>
      </c>
      <c r="B18411" t="s">
        <v>35437</v>
      </c>
    </row>
    <row r="18412" spans="1:2">
      <c r="A18412" t="s">
        <v>35438</v>
      </c>
      <c r="B18412" t="s">
        <v>35439</v>
      </c>
    </row>
    <row r="18413" spans="1:2">
      <c r="A18413" t="s">
        <v>35440</v>
      </c>
      <c r="B18413" t="s">
        <v>35441</v>
      </c>
    </row>
    <row r="18414" spans="1:2">
      <c r="A18414" t="s">
        <v>35442</v>
      </c>
      <c r="B18414" t="s">
        <v>35443</v>
      </c>
    </row>
    <row r="18415" spans="1:2">
      <c r="A18415" t="s">
        <v>35444</v>
      </c>
      <c r="B18415" t="s">
        <v>35445</v>
      </c>
    </row>
    <row r="18416" spans="1:2">
      <c r="A18416" t="s">
        <v>35446</v>
      </c>
      <c r="B18416" t="s">
        <v>35447</v>
      </c>
    </row>
    <row r="18417" spans="1:2">
      <c r="A18417" t="s">
        <v>35448</v>
      </c>
      <c r="B18417" t="s">
        <v>35449</v>
      </c>
    </row>
    <row r="18418" spans="1:2">
      <c r="A18418" t="s">
        <v>35450</v>
      </c>
      <c r="B18418" t="s">
        <v>35451</v>
      </c>
    </row>
    <row r="18419" spans="1:2">
      <c r="A18419" t="s">
        <v>35452</v>
      </c>
      <c r="B18419" t="s">
        <v>35453</v>
      </c>
    </row>
    <row r="18420" spans="1:2">
      <c r="A18420" t="s">
        <v>35454</v>
      </c>
      <c r="B18420" t="s">
        <v>35455</v>
      </c>
    </row>
    <row r="18421" spans="1:2">
      <c r="A18421" t="s">
        <v>35456</v>
      </c>
      <c r="B18421" t="s">
        <v>35457</v>
      </c>
    </row>
    <row r="18422" spans="1:2">
      <c r="A18422" t="s">
        <v>35458</v>
      </c>
      <c r="B18422" t="s">
        <v>35459</v>
      </c>
    </row>
    <row r="18423" spans="1:2">
      <c r="A18423" t="s">
        <v>35460</v>
      </c>
      <c r="B18423" t="s">
        <v>35461</v>
      </c>
    </row>
    <row r="18424" spans="1:2">
      <c r="A18424" t="s">
        <v>35462</v>
      </c>
      <c r="B18424" t="s">
        <v>35463</v>
      </c>
    </row>
    <row r="18425" spans="1:2">
      <c r="A18425" t="s">
        <v>35464</v>
      </c>
      <c r="B18425" t="s">
        <v>35465</v>
      </c>
    </row>
    <row r="18426" spans="1:2">
      <c r="A18426" t="s">
        <v>35466</v>
      </c>
      <c r="B18426" t="s">
        <v>35467</v>
      </c>
    </row>
    <row r="18427" spans="1:2">
      <c r="A18427" t="s">
        <v>35468</v>
      </c>
      <c r="B18427" t="s">
        <v>35469</v>
      </c>
    </row>
    <row r="18428" spans="1:2">
      <c r="A18428" t="s">
        <v>35470</v>
      </c>
      <c r="B18428" t="s">
        <v>35471</v>
      </c>
    </row>
    <row r="18429" spans="1:2">
      <c r="A18429" t="s">
        <v>35472</v>
      </c>
      <c r="B18429" t="s">
        <v>35473</v>
      </c>
    </row>
    <row r="18430" spans="1:2">
      <c r="A18430" t="s">
        <v>35474</v>
      </c>
      <c r="B18430" t="s">
        <v>35475</v>
      </c>
    </row>
    <row r="18431" spans="1:2">
      <c r="A18431" t="s">
        <v>35476</v>
      </c>
      <c r="B18431" t="s">
        <v>35477</v>
      </c>
    </row>
    <row r="18432" spans="1:2">
      <c r="A18432" t="s">
        <v>35478</v>
      </c>
      <c r="B18432" t="s">
        <v>35479</v>
      </c>
    </row>
    <row r="18433" spans="1:2">
      <c r="A18433" t="s">
        <v>35480</v>
      </c>
      <c r="B18433" t="s">
        <v>35481</v>
      </c>
    </row>
    <row r="18434" spans="1:2">
      <c r="A18434" t="s">
        <v>35482</v>
      </c>
      <c r="B18434" t="s">
        <v>35483</v>
      </c>
    </row>
    <row r="18435" spans="1:2">
      <c r="A18435" t="s">
        <v>35484</v>
      </c>
      <c r="B18435" t="s">
        <v>35485</v>
      </c>
    </row>
    <row r="18436" spans="1:2">
      <c r="A18436" t="s">
        <v>35486</v>
      </c>
      <c r="B18436" t="s">
        <v>35487</v>
      </c>
    </row>
    <row r="18437" spans="1:2">
      <c r="A18437" t="s">
        <v>35488</v>
      </c>
      <c r="B18437" t="s">
        <v>35489</v>
      </c>
    </row>
    <row r="18438" spans="1:2">
      <c r="A18438" t="s">
        <v>35490</v>
      </c>
      <c r="B18438" t="s">
        <v>35491</v>
      </c>
    </row>
    <row r="18439" spans="1:2">
      <c r="A18439" t="s">
        <v>35492</v>
      </c>
      <c r="B18439" t="s">
        <v>35493</v>
      </c>
    </row>
    <row r="18440" spans="1:2">
      <c r="A18440" t="s">
        <v>35494</v>
      </c>
      <c r="B18440" t="s">
        <v>35495</v>
      </c>
    </row>
    <row r="18441" spans="1:2">
      <c r="A18441" t="s">
        <v>35496</v>
      </c>
      <c r="B18441" t="s">
        <v>35497</v>
      </c>
    </row>
    <row r="18442" spans="1:2">
      <c r="A18442" t="s">
        <v>35498</v>
      </c>
      <c r="B18442" t="s">
        <v>35499</v>
      </c>
    </row>
    <row r="18443" spans="1:2">
      <c r="A18443" t="s">
        <v>35500</v>
      </c>
      <c r="B18443" t="s">
        <v>35501</v>
      </c>
    </row>
    <row r="18444" spans="1:2">
      <c r="A18444" t="s">
        <v>35502</v>
      </c>
      <c r="B18444" t="s">
        <v>35503</v>
      </c>
    </row>
    <row r="18445" spans="1:2">
      <c r="A18445" t="s">
        <v>35504</v>
      </c>
      <c r="B18445" t="s">
        <v>35505</v>
      </c>
    </row>
    <row r="18446" spans="1:2">
      <c r="A18446" t="s">
        <v>35506</v>
      </c>
      <c r="B18446" t="s">
        <v>35507</v>
      </c>
    </row>
    <row r="18447" spans="1:2">
      <c r="A18447" t="s">
        <v>35508</v>
      </c>
      <c r="B18447" t="s">
        <v>35509</v>
      </c>
    </row>
    <row r="18448" spans="1:2">
      <c r="A18448" t="s">
        <v>35510</v>
      </c>
      <c r="B18448" t="s">
        <v>35511</v>
      </c>
    </row>
    <row r="18449" spans="1:2">
      <c r="A18449" t="s">
        <v>35512</v>
      </c>
      <c r="B18449" t="s">
        <v>35513</v>
      </c>
    </row>
    <row r="18450" spans="1:2">
      <c r="A18450" t="s">
        <v>35514</v>
      </c>
      <c r="B18450" t="s">
        <v>35515</v>
      </c>
    </row>
    <row r="18451" spans="1:2">
      <c r="A18451" t="s">
        <v>35516</v>
      </c>
      <c r="B18451" t="s">
        <v>35517</v>
      </c>
    </row>
    <row r="18452" spans="1:2">
      <c r="A18452" t="s">
        <v>35518</v>
      </c>
      <c r="B18452" t="s">
        <v>35519</v>
      </c>
    </row>
    <row r="18453" spans="1:2">
      <c r="A18453" t="s">
        <v>35520</v>
      </c>
      <c r="B18453" t="s">
        <v>35521</v>
      </c>
    </row>
    <row r="18454" spans="1:2">
      <c r="A18454" t="s">
        <v>35522</v>
      </c>
      <c r="B18454" t="s">
        <v>35523</v>
      </c>
    </row>
    <row r="18455" spans="1:2">
      <c r="A18455" t="s">
        <v>35524</v>
      </c>
      <c r="B18455" t="s">
        <v>35525</v>
      </c>
    </row>
    <row r="18456" spans="1:2">
      <c r="A18456" t="s">
        <v>35526</v>
      </c>
      <c r="B18456" t="s">
        <v>35527</v>
      </c>
    </row>
    <row r="18457" spans="1:2">
      <c r="A18457" t="s">
        <v>35528</v>
      </c>
      <c r="B18457" t="s">
        <v>35529</v>
      </c>
    </row>
    <row r="18458" spans="1:2">
      <c r="A18458" t="s">
        <v>35530</v>
      </c>
      <c r="B18458" t="s">
        <v>35531</v>
      </c>
    </row>
    <row r="18459" spans="1:2">
      <c r="A18459" t="s">
        <v>35532</v>
      </c>
      <c r="B18459" t="s">
        <v>35533</v>
      </c>
    </row>
    <row r="18460" spans="1:2">
      <c r="A18460" t="s">
        <v>35534</v>
      </c>
      <c r="B18460" t="s">
        <v>35535</v>
      </c>
    </row>
    <row r="18461" spans="1:2">
      <c r="A18461" t="s">
        <v>35536</v>
      </c>
      <c r="B18461" t="s">
        <v>35537</v>
      </c>
    </row>
    <row r="18462" spans="1:2">
      <c r="A18462" t="s">
        <v>35538</v>
      </c>
      <c r="B18462" t="s">
        <v>35539</v>
      </c>
    </row>
    <row r="18463" spans="1:2">
      <c r="A18463" t="s">
        <v>35540</v>
      </c>
      <c r="B18463" t="s">
        <v>35541</v>
      </c>
    </row>
    <row r="18464" spans="1:2">
      <c r="A18464" t="s">
        <v>35542</v>
      </c>
      <c r="B18464" t="s">
        <v>35543</v>
      </c>
    </row>
    <row r="18465" spans="1:2">
      <c r="A18465" t="s">
        <v>35544</v>
      </c>
      <c r="B18465" t="s">
        <v>35545</v>
      </c>
    </row>
    <row r="18466" spans="1:2">
      <c r="A18466" t="s">
        <v>35546</v>
      </c>
      <c r="B18466" t="s">
        <v>35547</v>
      </c>
    </row>
    <row r="18467" spans="1:2">
      <c r="A18467" t="s">
        <v>35548</v>
      </c>
      <c r="B18467" t="s">
        <v>35549</v>
      </c>
    </row>
    <row r="18468" spans="1:2">
      <c r="A18468" t="s">
        <v>35550</v>
      </c>
      <c r="B18468" t="s">
        <v>35551</v>
      </c>
    </row>
    <row r="18469" spans="1:2">
      <c r="A18469" t="s">
        <v>35552</v>
      </c>
      <c r="B18469" t="s">
        <v>35553</v>
      </c>
    </row>
    <row r="18470" spans="1:2">
      <c r="A18470" t="s">
        <v>35554</v>
      </c>
      <c r="B18470" t="s">
        <v>35555</v>
      </c>
    </row>
    <row r="18471" spans="1:2">
      <c r="A18471" t="s">
        <v>35556</v>
      </c>
      <c r="B18471" t="s">
        <v>35557</v>
      </c>
    </row>
    <row r="18472" spans="1:2">
      <c r="A18472" t="s">
        <v>35558</v>
      </c>
      <c r="B18472" t="s">
        <v>35559</v>
      </c>
    </row>
    <row r="18473" spans="1:2">
      <c r="A18473" t="s">
        <v>35560</v>
      </c>
      <c r="B18473" t="s">
        <v>35561</v>
      </c>
    </row>
    <row r="18474" spans="1:2">
      <c r="A18474" t="s">
        <v>35562</v>
      </c>
      <c r="B18474" t="s">
        <v>35563</v>
      </c>
    </row>
    <row r="18475" spans="1:2">
      <c r="A18475" t="s">
        <v>35564</v>
      </c>
      <c r="B18475" t="s">
        <v>35565</v>
      </c>
    </row>
    <row r="18476" spans="1:2">
      <c r="A18476" t="s">
        <v>35566</v>
      </c>
      <c r="B18476" t="s">
        <v>35567</v>
      </c>
    </row>
    <row r="18477" spans="1:2">
      <c r="A18477" t="s">
        <v>35568</v>
      </c>
      <c r="B18477" t="s">
        <v>35569</v>
      </c>
    </row>
    <row r="18478" spans="1:2">
      <c r="A18478" t="s">
        <v>35570</v>
      </c>
      <c r="B18478" t="s">
        <v>35571</v>
      </c>
    </row>
    <row r="18479" spans="1:2">
      <c r="A18479" t="s">
        <v>35572</v>
      </c>
      <c r="B18479" t="s">
        <v>35573</v>
      </c>
    </row>
    <row r="18480" spans="1:2">
      <c r="A18480" t="s">
        <v>35574</v>
      </c>
      <c r="B18480" t="s">
        <v>35575</v>
      </c>
    </row>
    <row r="18481" spans="1:2">
      <c r="A18481" t="s">
        <v>35576</v>
      </c>
      <c r="B18481" t="s">
        <v>35577</v>
      </c>
    </row>
    <row r="18482" spans="1:2">
      <c r="A18482" t="s">
        <v>35578</v>
      </c>
      <c r="B18482" t="s">
        <v>35579</v>
      </c>
    </row>
    <row r="18483" spans="1:2">
      <c r="A18483" t="s">
        <v>35580</v>
      </c>
      <c r="B18483" t="s">
        <v>35581</v>
      </c>
    </row>
    <row r="18484" spans="1:2">
      <c r="A18484" t="s">
        <v>35582</v>
      </c>
      <c r="B18484" t="s">
        <v>35583</v>
      </c>
    </row>
    <row r="18485" spans="1:2">
      <c r="A18485" t="s">
        <v>35584</v>
      </c>
      <c r="B18485" t="s">
        <v>35585</v>
      </c>
    </row>
    <row r="18486" spans="1:2">
      <c r="A18486" t="s">
        <v>35586</v>
      </c>
      <c r="B18486" t="s">
        <v>35587</v>
      </c>
    </row>
    <row r="18487" spans="1:2">
      <c r="A18487" t="s">
        <v>35588</v>
      </c>
      <c r="B18487" t="s">
        <v>35589</v>
      </c>
    </row>
    <row r="18488" spans="1:2">
      <c r="A18488" t="s">
        <v>35590</v>
      </c>
      <c r="B18488" t="s">
        <v>35591</v>
      </c>
    </row>
    <row r="18489" spans="1:2">
      <c r="A18489" t="s">
        <v>35592</v>
      </c>
      <c r="B18489" t="s">
        <v>35593</v>
      </c>
    </row>
    <row r="18490" spans="1:2">
      <c r="A18490" t="s">
        <v>35594</v>
      </c>
      <c r="B18490" t="s">
        <v>35595</v>
      </c>
    </row>
    <row r="18491" spans="1:2">
      <c r="A18491" t="s">
        <v>35596</v>
      </c>
      <c r="B18491" t="s">
        <v>35597</v>
      </c>
    </row>
    <row r="18492" spans="1:2">
      <c r="A18492" t="s">
        <v>35598</v>
      </c>
      <c r="B18492" t="s">
        <v>35599</v>
      </c>
    </row>
    <row r="18493" spans="1:2">
      <c r="A18493" t="s">
        <v>35600</v>
      </c>
      <c r="B18493" t="s">
        <v>35601</v>
      </c>
    </row>
    <row r="18494" spans="1:2">
      <c r="A18494" t="s">
        <v>35602</v>
      </c>
      <c r="B18494" t="s">
        <v>35603</v>
      </c>
    </row>
    <row r="18495" spans="1:2">
      <c r="A18495" t="s">
        <v>35604</v>
      </c>
      <c r="B18495" t="s">
        <v>35605</v>
      </c>
    </row>
    <row r="18496" spans="1:2">
      <c r="A18496" t="s">
        <v>35606</v>
      </c>
      <c r="B18496" t="s">
        <v>35607</v>
      </c>
    </row>
    <row r="18497" spans="1:2">
      <c r="A18497" t="s">
        <v>35608</v>
      </c>
      <c r="B18497" t="s">
        <v>35609</v>
      </c>
    </row>
    <row r="18498" spans="1:2">
      <c r="A18498" t="s">
        <v>35610</v>
      </c>
      <c r="B18498" t="s">
        <v>35611</v>
      </c>
    </row>
    <row r="18499" spans="1:2">
      <c r="A18499" t="s">
        <v>35612</v>
      </c>
      <c r="B18499" t="s">
        <v>35613</v>
      </c>
    </row>
    <row r="18500" spans="1:2">
      <c r="A18500" t="s">
        <v>35614</v>
      </c>
      <c r="B18500" t="s">
        <v>35615</v>
      </c>
    </row>
    <row r="18501" spans="1:2">
      <c r="A18501" t="s">
        <v>35616</v>
      </c>
      <c r="B18501" t="s">
        <v>35617</v>
      </c>
    </row>
    <row r="18502" spans="1:2">
      <c r="A18502" t="s">
        <v>35618</v>
      </c>
      <c r="B18502" t="s">
        <v>35619</v>
      </c>
    </row>
    <row r="18503" spans="1:2">
      <c r="A18503" t="s">
        <v>35620</v>
      </c>
      <c r="B18503" t="s">
        <v>35621</v>
      </c>
    </row>
    <row r="18504" spans="1:2">
      <c r="A18504" t="s">
        <v>35622</v>
      </c>
      <c r="B18504" t="s">
        <v>35623</v>
      </c>
    </row>
    <row r="18505" spans="1:2">
      <c r="A18505" t="s">
        <v>35624</v>
      </c>
      <c r="B18505" t="s">
        <v>35625</v>
      </c>
    </row>
    <row r="18506" spans="1:2">
      <c r="A18506" t="s">
        <v>35626</v>
      </c>
      <c r="B18506" t="s">
        <v>35627</v>
      </c>
    </row>
    <row r="18507" spans="1:2">
      <c r="A18507" t="s">
        <v>35628</v>
      </c>
      <c r="B18507" t="s">
        <v>35629</v>
      </c>
    </row>
    <row r="18508" spans="1:2">
      <c r="A18508" t="s">
        <v>35630</v>
      </c>
      <c r="B18508" t="s">
        <v>35631</v>
      </c>
    </row>
    <row r="18509" spans="1:2">
      <c r="A18509" t="s">
        <v>35632</v>
      </c>
      <c r="B18509" t="s">
        <v>35633</v>
      </c>
    </row>
    <row r="18510" spans="1:2">
      <c r="A18510" t="s">
        <v>35634</v>
      </c>
      <c r="B18510" t="s">
        <v>35635</v>
      </c>
    </row>
    <row r="18511" spans="1:2">
      <c r="A18511" t="s">
        <v>35636</v>
      </c>
      <c r="B18511" t="s">
        <v>35637</v>
      </c>
    </row>
    <row r="18512" spans="1:2">
      <c r="A18512" t="s">
        <v>35638</v>
      </c>
      <c r="B18512" t="s">
        <v>35639</v>
      </c>
    </row>
    <row r="18513" spans="1:2">
      <c r="A18513" t="s">
        <v>35640</v>
      </c>
      <c r="B18513" t="s">
        <v>35641</v>
      </c>
    </row>
    <row r="18514" spans="1:2">
      <c r="A18514" t="s">
        <v>35642</v>
      </c>
      <c r="B18514" t="s">
        <v>35643</v>
      </c>
    </row>
    <row r="18515" spans="1:2">
      <c r="A18515" t="s">
        <v>35644</v>
      </c>
      <c r="B18515" t="s">
        <v>35645</v>
      </c>
    </row>
    <row r="18516" spans="1:2">
      <c r="A18516" t="s">
        <v>35646</v>
      </c>
      <c r="B18516" t="s">
        <v>35647</v>
      </c>
    </row>
    <row r="18517" spans="1:2">
      <c r="A18517" t="s">
        <v>35648</v>
      </c>
      <c r="B18517" t="s">
        <v>35649</v>
      </c>
    </row>
    <row r="18518" spans="1:2">
      <c r="A18518" t="s">
        <v>35650</v>
      </c>
      <c r="B18518" t="s">
        <v>35651</v>
      </c>
    </row>
    <row r="18519" spans="1:2">
      <c r="A18519" t="s">
        <v>35652</v>
      </c>
      <c r="B18519" t="s">
        <v>35653</v>
      </c>
    </row>
    <row r="18520" spans="1:2">
      <c r="A18520" t="s">
        <v>35654</v>
      </c>
      <c r="B18520" t="s">
        <v>35655</v>
      </c>
    </row>
    <row r="18521" spans="1:2">
      <c r="A18521" t="s">
        <v>35656</v>
      </c>
      <c r="B18521" t="s">
        <v>35657</v>
      </c>
    </row>
    <row r="18522" spans="1:2">
      <c r="A18522" t="s">
        <v>35658</v>
      </c>
      <c r="B18522" t="s">
        <v>35659</v>
      </c>
    </row>
    <row r="18523" spans="1:2">
      <c r="A18523" t="s">
        <v>35660</v>
      </c>
      <c r="B18523" t="s">
        <v>35661</v>
      </c>
    </row>
    <row r="18524" spans="1:2">
      <c r="A18524" t="s">
        <v>35662</v>
      </c>
      <c r="B18524" t="s">
        <v>35663</v>
      </c>
    </row>
    <row r="18525" spans="1:2">
      <c r="A18525" t="s">
        <v>35664</v>
      </c>
      <c r="B18525" t="s">
        <v>35665</v>
      </c>
    </row>
    <row r="18526" spans="1:2">
      <c r="A18526" t="s">
        <v>35666</v>
      </c>
      <c r="B18526" t="s">
        <v>35667</v>
      </c>
    </row>
    <row r="18527" spans="1:2">
      <c r="A18527" t="s">
        <v>35668</v>
      </c>
      <c r="B18527" t="s">
        <v>35669</v>
      </c>
    </row>
    <row r="18528" spans="1:2">
      <c r="A18528" t="s">
        <v>35670</v>
      </c>
      <c r="B18528" t="s">
        <v>35671</v>
      </c>
    </row>
    <row r="18529" spans="1:2">
      <c r="A18529" t="s">
        <v>35672</v>
      </c>
      <c r="B18529" t="s">
        <v>35673</v>
      </c>
    </row>
    <row r="18530" spans="1:2">
      <c r="A18530" t="s">
        <v>35674</v>
      </c>
      <c r="B18530" t="s">
        <v>35675</v>
      </c>
    </row>
    <row r="18531" spans="1:2">
      <c r="A18531" t="s">
        <v>35676</v>
      </c>
      <c r="B18531" t="s">
        <v>35677</v>
      </c>
    </row>
    <row r="18532" spans="1:2">
      <c r="A18532" t="s">
        <v>35678</v>
      </c>
      <c r="B18532" t="s">
        <v>35679</v>
      </c>
    </row>
    <row r="18533" spans="1:2">
      <c r="A18533" t="s">
        <v>35680</v>
      </c>
      <c r="B18533" t="s">
        <v>35681</v>
      </c>
    </row>
    <row r="18534" spans="1:2">
      <c r="A18534" t="s">
        <v>35682</v>
      </c>
      <c r="B18534" t="s">
        <v>35683</v>
      </c>
    </row>
    <row r="18535" spans="1:2">
      <c r="A18535" t="s">
        <v>35684</v>
      </c>
      <c r="B18535" t="s">
        <v>35685</v>
      </c>
    </row>
    <row r="18536" spans="1:2">
      <c r="A18536" t="s">
        <v>35686</v>
      </c>
      <c r="B18536" t="s">
        <v>35687</v>
      </c>
    </row>
    <row r="18537" spans="1:2">
      <c r="A18537" t="s">
        <v>35688</v>
      </c>
      <c r="B18537" t="s">
        <v>35689</v>
      </c>
    </row>
    <row r="18538" spans="1:2">
      <c r="A18538" t="s">
        <v>35690</v>
      </c>
      <c r="B18538" t="s">
        <v>35691</v>
      </c>
    </row>
    <row r="18539" spans="1:2">
      <c r="A18539" t="s">
        <v>35692</v>
      </c>
      <c r="B18539" t="s">
        <v>35693</v>
      </c>
    </row>
    <row r="18540" spans="1:2">
      <c r="A18540" t="s">
        <v>35694</v>
      </c>
      <c r="B18540" t="s">
        <v>35695</v>
      </c>
    </row>
    <row r="18541" spans="1:2">
      <c r="A18541" t="s">
        <v>35696</v>
      </c>
      <c r="B18541" t="s">
        <v>35697</v>
      </c>
    </row>
    <row r="18542" spans="1:2">
      <c r="A18542" t="s">
        <v>35698</v>
      </c>
      <c r="B18542" t="s">
        <v>35699</v>
      </c>
    </row>
    <row r="18543" spans="1:2">
      <c r="A18543" t="s">
        <v>35700</v>
      </c>
      <c r="B18543" t="s">
        <v>35701</v>
      </c>
    </row>
    <row r="18544" spans="1:2">
      <c r="A18544" t="s">
        <v>35702</v>
      </c>
      <c r="B18544" t="s">
        <v>35703</v>
      </c>
    </row>
    <row r="18545" spans="1:2">
      <c r="A18545" t="s">
        <v>35704</v>
      </c>
      <c r="B18545" t="s">
        <v>35705</v>
      </c>
    </row>
    <row r="18546" spans="1:2">
      <c r="A18546" t="s">
        <v>35706</v>
      </c>
      <c r="B18546" t="s">
        <v>35707</v>
      </c>
    </row>
    <row r="18547" spans="1:2">
      <c r="A18547" t="s">
        <v>35708</v>
      </c>
      <c r="B18547" t="s">
        <v>35709</v>
      </c>
    </row>
    <row r="18548" spans="1:2">
      <c r="A18548" t="s">
        <v>35710</v>
      </c>
      <c r="B18548" t="s">
        <v>35711</v>
      </c>
    </row>
    <row r="18549" spans="1:2">
      <c r="A18549" t="s">
        <v>35712</v>
      </c>
      <c r="B18549" t="s">
        <v>35713</v>
      </c>
    </row>
    <row r="18550" spans="1:2">
      <c r="A18550" t="s">
        <v>35714</v>
      </c>
      <c r="B18550" t="s">
        <v>35715</v>
      </c>
    </row>
    <row r="18551" spans="1:2">
      <c r="A18551" t="s">
        <v>35716</v>
      </c>
      <c r="B18551" t="s">
        <v>35717</v>
      </c>
    </row>
    <row r="18552" spans="1:2">
      <c r="A18552" t="s">
        <v>35718</v>
      </c>
      <c r="B18552" t="s">
        <v>35719</v>
      </c>
    </row>
    <row r="18553" spans="1:2">
      <c r="A18553" t="s">
        <v>35720</v>
      </c>
      <c r="B18553" t="s">
        <v>35721</v>
      </c>
    </row>
    <row r="18554" spans="1:2">
      <c r="A18554" t="s">
        <v>35722</v>
      </c>
      <c r="B18554" t="s">
        <v>35723</v>
      </c>
    </row>
    <row r="18555" spans="1:2">
      <c r="A18555" t="s">
        <v>35724</v>
      </c>
      <c r="B18555" t="s">
        <v>35725</v>
      </c>
    </row>
    <row r="18556" spans="1:2">
      <c r="A18556" t="s">
        <v>35726</v>
      </c>
      <c r="B18556" t="s">
        <v>35727</v>
      </c>
    </row>
    <row r="18557" spans="1:2">
      <c r="A18557" t="s">
        <v>35728</v>
      </c>
      <c r="B18557" t="s">
        <v>35729</v>
      </c>
    </row>
    <row r="18558" spans="1:2">
      <c r="A18558" t="s">
        <v>35730</v>
      </c>
      <c r="B18558" t="s">
        <v>35731</v>
      </c>
    </row>
    <row r="18559" spans="1:2">
      <c r="A18559" t="s">
        <v>35732</v>
      </c>
      <c r="B18559" t="s">
        <v>35733</v>
      </c>
    </row>
    <row r="18560" spans="1:2">
      <c r="A18560" t="s">
        <v>35734</v>
      </c>
      <c r="B18560" t="s">
        <v>35735</v>
      </c>
    </row>
    <row r="18561" spans="1:2">
      <c r="A18561" t="s">
        <v>35736</v>
      </c>
      <c r="B18561" t="s">
        <v>35737</v>
      </c>
    </row>
    <row r="18562" spans="1:2">
      <c r="A18562" t="s">
        <v>35738</v>
      </c>
      <c r="B18562" t="s">
        <v>35739</v>
      </c>
    </row>
    <row r="18563" spans="1:2">
      <c r="A18563" t="s">
        <v>35740</v>
      </c>
      <c r="B18563" t="s">
        <v>35741</v>
      </c>
    </row>
    <row r="18564" spans="1:2">
      <c r="A18564" t="s">
        <v>35742</v>
      </c>
      <c r="B18564" t="s">
        <v>35743</v>
      </c>
    </row>
    <row r="18565" spans="1:2">
      <c r="A18565" t="s">
        <v>35744</v>
      </c>
      <c r="B18565" t="s">
        <v>35745</v>
      </c>
    </row>
    <row r="18566" spans="1:2">
      <c r="A18566" t="s">
        <v>35746</v>
      </c>
      <c r="B18566" t="s">
        <v>35747</v>
      </c>
    </row>
    <row r="18567" spans="1:2">
      <c r="A18567" t="s">
        <v>35748</v>
      </c>
      <c r="B18567" t="s">
        <v>35749</v>
      </c>
    </row>
    <row r="18568" spans="1:2">
      <c r="A18568" t="s">
        <v>35750</v>
      </c>
      <c r="B18568" t="s">
        <v>35751</v>
      </c>
    </row>
    <row r="18569" spans="1:2">
      <c r="A18569" t="s">
        <v>35752</v>
      </c>
      <c r="B18569" t="s">
        <v>35753</v>
      </c>
    </row>
    <row r="18570" spans="1:2">
      <c r="A18570" t="s">
        <v>35754</v>
      </c>
      <c r="B18570" t="s">
        <v>35755</v>
      </c>
    </row>
    <row r="18571" spans="1:2">
      <c r="A18571" t="s">
        <v>35756</v>
      </c>
      <c r="B18571" t="s">
        <v>35757</v>
      </c>
    </row>
    <row r="18572" spans="1:2">
      <c r="A18572" t="s">
        <v>35758</v>
      </c>
      <c r="B18572" t="s">
        <v>35759</v>
      </c>
    </row>
    <row r="18573" spans="1:2">
      <c r="A18573" t="s">
        <v>35760</v>
      </c>
      <c r="B18573" t="s">
        <v>35761</v>
      </c>
    </row>
    <row r="18574" spans="1:2">
      <c r="A18574" t="s">
        <v>35762</v>
      </c>
      <c r="B18574" t="s">
        <v>35763</v>
      </c>
    </row>
    <row r="18575" spans="1:2">
      <c r="A18575" t="s">
        <v>35764</v>
      </c>
      <c r="B18575" t="s">
        <v>35765</v>
      </c>
    </row>
    <row r="18576" spans="1:2">
      <c r="A18576" t="s">
        <v>35766</v>
      </c>
      <c r="B18576" t="s">
        <v>35767</v>
      </c>
    </row>
    <row r="18577" spans="1:2">
      <c r="A18577" t="s">
        <v>35768</v>
      </c>
      <c r="B18577" t="s">
        <v>35769</v>
      </c>
    </row>
    <row r="18578" spans="1:2">
      <c r="A18578" t="s">
        <v>35770</v>
      </c>
      <c r="B18578" t="s">
        <v>35771</v>
      </c>
    </row>
    <row r="18579" spans="1:2">
      <c r="A18579" t="s">
        <v>35772</v>
      </c>
      <c r="B18579" t="s">
        <v>35773</v>
      </c>
    </row>
    <row r="18580" spans="1:2">
      <c r="A18580" t="s">
        <v>35774</v>
      </c>
      <c r="B18580" t="s">
        <v>35775</v>
      </c>
    </row>
    <row r="18581" spans="1:2">
      <c r="A18581" t="s">
        <v>35776</v>
      </c>
      <c r="B18581" t="s">
        <v>35777</v>
      </c>
    </row>
    <row r="18582" spans="1:2">
      <c r="A18582" t="s">
        <v>35778</v>
      </c>
      <c r="B18582" t="s">
        <v>35779</v>
      </c>
    </row>
    <row r="18583" spans="1:2">
      <c r="A18583" t="s">
        <v>35780</v>
      </c>
      <c r="B18583" t="s">
        <v>35781</v>
      </c>
    </row>
    <row r="18584" spans="1:2">
      <c r="A18584" t="s">
        <v>35782</v>
      </c>
      <c r="B18584" t="s">
        <v>35783</v>
      </c>
    </row>
    <row r="18585" spans="1:2">
      <c r="A18585" t="s">
        <v>35784</v>
      </c>
      <c r="B18585" t="s">
        <v>35785</v>
      </c>
    </row>
    <row r="18586" spans="1:2">
      <c r="A18586" t="s">
        <v>35786</v>
      </c>
      <c r="B18586" t="s">
        <v>35787</v>
      </c>
    </row>
    <row r="18587" spans="1:2">
      <c r="A18587" t="s">
        <v>35788</v>
      </c>
      <c r="B18587" t="s">
        <v>35789</v>
      </c>
    </row>
    <row r="18588" spans="1:2">
      <c r="A18588" t="s">
        <v>35790</v>
      </c>
      <c r="B18588" t="s">
        <v>35791</v>
      </c>
    </row>
    <row r="18589" spans="1:2">
      <c r="A18589" t="s">
        <v>35792</v>
      </c>
      <c r="B18589" t="s">
        <v>35793</v>
      </c>
    </row>
    <row r="18590" spans="1:2">
      <c r="A18590" t="s">
        <v>35794</v>
      </c>
      <c r="B18590" t="s">
        <v>35795</v>
      </c>
    </row>
    <row r="18591" spans="1:2">
      <c r="A18591" t="s">
        <v>35796</v>
      </c>
      <c r="B18591" t="s">
        <v>35797</v>
      </c>
    </row>
    <row r="18592" spans="1:2">
      <c r="A18592" t="s">
        <v>35798</v>
      </c>
      <c r="B18592" t="s">
        <v>35799</v>
      </c>
    </row>
    <row r="18593" spans="1:2">
      <c r="A18593" t="s">
        <v>35800</v>
      </c>
      <c r="B18593" t="s">
        <v>35801</v>
      </c>
    </row>
    <row r="18594" spans="1:2">
      <c r="A18594" t="s">
        <v>35802</v>
      </c>
      <c r="B18594" t="s">
        <v>35803</v>
      </c>
    </row>
    <row r="18595" spans="1:2">
      <c r="A18595" t="s">
        <v>35804</v>
      </c>
      <c r="B18595" t="s">
        <v>35805</v>
      </c>
    </row>
    <row r="18596" spans="1:2">
      <c r="A18596" t="s">
        <v>35806</v>
      </c>
      <c r="B18596" t="s">
        <v>35807</v>
      </c>
    </row>
    <row r="18597" spans="1:2">
      <c r="A18597" t="s">
        <v>35808</v>
      </c>
      <c r="B18597" t="s">
        <v>35809</v>
      </c>
    </row>
    <row r="18598" spans="1:2">
      <c r="A18598" t="s">
        <v>35810</v>
      </c>
      <c r="B18598" t="s">
        <v>35811</v>
      </c>
    </row>
    <row r="18599" spans="1:2">
      <c r="A18599" t="s">
        <v>35812</v>
      </c>
      <c r="B18599" t="s">
        <v>35813</v>
      </c>
    </row>
    <row r="18600" spans="1:2">
      <c r="A18600" t="s">
        <v>35814</v>
      </c>
      <c r="B18600" t="s">
        <v>35815</v>
      </c>
    </row>
    <row r="18601" spans="1:2">
      <c r="A18601" t="s">
        <v>35816</v>
      </c>
      <c r="B18601" t="s">
        <v>35817</v>
      </c>
    </row>
    <row r="18602" spans="1:2">
      <c r="A18602" t="s">
        <v>35818</v>
      </c>
      <c r="B18602" t="s">
        <v>35819</v>
      </c>
    </row>
    <row r="18603" spans="1:2">
      <c r="A18603" t="s">
        <v>35820</v>
      </c>
      <c r="B18603" t="s">
        <v>35821</v>
      </c>
    </row>
    <row r="18604" spans="1:2">
      <c r="A18604" t="s">
        <v>35822</v>
      </c>
      <c r="B18604" t="s">
        <v>35823</v>
      </c>
    </row>
    <row r="18605" spans="1:2">
      <c r="A18605" t="s">
        <v>35824</v>
      </c>
      <c r="B18605" t="s">
        <v>35825</v>
      </c>
    </row>
    <row r="18606" spans="1:2">
      <c r="A18606" t="s">
        <v>35826</v>
      </c>
      <c r="B18606" t="s">
        <v>35827</v>
      </c>
    </row>
    <row r="18607" spans="1:2">
      <c r="A18607" t="s">
        <v>35828</v>
      </c>
      <c r="B18607" t="s">
        <v>35829</v>
      </c>
    </row>
    <row r="18608" spans="1:2">
      <c r="A18608" t="s">
        <v>35830</v>
      </c>
      <c r="B18608" t="s">
        <v>35831</v>
      </c>
    </row>
    <row r="18609" spans="1:2">
      <c r="A18609" t="s">
        <v>35832</v>
      </c>
      <c r="B18609" t="s">
        <v>35833</v>
      </c>
    </row>
    <row r="18610" spans="1:2">
      <c r="A18610" t="s">
        <v>35834</v>
      </c>
      <c r="B18610" t="s">
        <v>35835</v>
      </c>
    </row>
    <row r="18611" spans="1:2">
      <c r="A18611" t="s">
        <v>35836</v>
      </c>
      <c r="B18611" t="s">
        <v>35837</v>
      </c>
    </row>
    <row r="18612" spans="1:2">
      <c r="A18612" t="s">
        <v>35838</v>
      </c>
      <c r="B18612" t="s">
        <v>35839</v>
      </c>
    </row>
    <row r="18613" spans="1:2">
      <c r="A18613" t="s">
        <v>35840</v>
      </c>
      <c r="B18613" t="s">
        <v>35841</v>
      </c>
    </row>
    <row r="18614" spans="1:2">
      <c r="A18614" t="s">
        <v>35842</v>
      </c>
      <c r="B18614" t="s">
        <v>35843</v>
      </c>
    </row>
    <row r="18615" spans="1:2">
      <c r="A18615" t="s">
        <v>35844</v>
      </c>
      <c r="B18615" t="s">
        <v>35845</v>
      </c>
    </row>
    <row r="18616" spans="1:2">
      <c r="A18616" t="s">
        <v>35846</v>
      </c>
      <c r="B18616" t="s">
        <v>35847</v>
      </c>
    </row>
    <row r="18617" spans="1:2">
      <c r="A18617" t="s">
        <v>35848</v>
      </c>
      <c r="B18617" t="s">
        <v>35849</v>
      </c>
    </row>
    <row r="18618" spans="1:2">
      <c r="A18618" t="s">
        <v>35850</v>
      </c>
      <c r="B18618" t="s">
        <v>35851</v>
      </c>
    </row>
    <row r="18619" spans="1:2">
      <c r="A18619" t="s">
        <v>35852</v>
      </c>
      <c r="B18619" t="s">
        <v>35853</v>
      </c>
    </row>
    <row r="18620" spans="1:2">
      <c r="A18620" t="s">
        <v>35854</v>
      </c>
      <c r="B18620" t="s">
        <v>35855</v>
      </c>
    </row>
    <row r="18621" spans="1:2">
      <c r="A18621" t="s">
        <v>35856</v>
      </c>
      <c r="B18621" t="s">
        <v>35857</v>
      </c>
    </row>
    <row r="18622" spans="1:2">
      <c r="A18622" t="s">
        <v>35858</v>
      </c>
      <c r="B18622" t="s">
        <v>35859</v>
      </c>
    </row>
    <row r="18623" spans="1:2">
      <c r="A18623" t="s">
        <v>35860</v>
      </c>
      <c r="B18623" t="s">
        <v>35861</v>
      </c>
    </row>
    <row r="18624" spans="1:2">
      <c r="A18624" t="s">
        <v>35862</v>
      </c>
      <c r="B18624" t="s">
        <v>35863</v>
      </c>
    </row>
    <row r="18625" spans="1:2">
      <c r="A18625" t="s">
        <v>35864</v>
      </c>
      <c r="B18625" t="s">
        <v>35865</v>
      </c>
    </row>
    <row r="18626" spans="1:2">
      <c r="A18626" t="s">
        <v>35866</v>
      </c>
      <c r="B18626" t="s">
        <v>35867</v>
      </c>
    </row>
    <row r="18627" spans="1:2">
      <c r="A18627" t="s">
        <v>35868</v>
      </c>
      <c r="B18627" t="s">
        <v>35869</v>
      </c>
    </row>
    <row r="18628" spans="1:2">
      <c r="A18628" t="s">
        <v>35870</v>
      </c>
      <c r="B18628" t="s">
        <v>35871</v>
      </c>
    </row>
    <row r="18629" spans="1:2">
      <c r="A18629" t="s">
        <v>35676</v>
      </c>
      <c r="B18629" t="s">
        <v>35872</v>
      </c>
    </row>
    <row r="18630" spans="1:2">
      <c r="A18630" t="s">
        <v>35873</v>
      </c>
      <c r="B18630" t="s">
        <v>35874</v>
      </c>
    </row>
    <row r="18631" spans="1:2">
      <c r="A18631" t="s">
        <v>35875</v>
      </c>
      <c r="B18631" t="s">
        <v>35876</v>
      </c>
    </row>
    <row r="18632" spans="1:2">
      <c r="A18632" t="s">
        <v>35877</v>
      </c>
      <c r="B18632" t="s">
        <v>35878</v>
      </c>
    </row>
    <row r="18633" spans="1:2">
      <c r="A18633" t="s">
        <v>35879</v>
      </c>
      <c r="B18633" t="s">
        <v>35880</v>
      </c>
    </row>
    <row r="18634" spans="1:2">
      <c r="A18634" t="s">
        <v>35881</v>
      </c>
      <c r="B18634" t="s">
        <v>35882</v>
      </c>
    </row>
    <row r="18635" spans="1:2">
      <c r="A18635" t="s">
        <v>35883</v>
      </c>
      <c r="B18635" t="s">
        <v>35884</v>
      </c>
    </row>
    <row r="18636" spans="1:2">
      <c r="A18636" t="s">
        <v>35885</v>
      </c>
      <c r="B18636" t="s">
        <v>35886</v>
      </c>
    </row>
    <row r="18637" spans="1:2">
      <c r="A18637" t="s">
        <v>35887</v>
      </c>
      <c r="B18637" t="s">
        <v>35888</v>
      </c>
    </row>
    <row r="18638" spans="1:2">
      <c r="A18638" t="s">
        <v>35889</v>
      </c>
      <c r="B18638" t="s">
        <v>35890</v>
      </c>
    </row>
    <row r="18639" spans="1:2">
      <c r="A18639" t="s">
        <v>35891</v>
      </c>
      <c r="B18639" t="s">
        <v>35892</v>
      </c>
    </row>
    <row r="18640" spans="1:2">
      <c r="A18640" t="s">
        <v>35893</v>
      </c>
      <c r="B18640" t="s">
        <v>35894</v>
      </c>
    </row>
    <row r="18641" spans="1:2">
      <c r="A18641" t="s">
        <v>35895</v>
      </c>
      <c r="B18641" t="s">
        <v>35896</v>
      </c>
    </row>
    <row r="18642" spans="1:2">
      <c r="A18642" t="s">
        <v>35897</v>
      </c>
      <c r="B18642" t="s">
        <v>35898</v>
      </c>
    </row>
    <row r="18643" spans="1:2">
      <c r="A18643" t="s">
        <v>35899</v>
      </c>
      <c r="B18643" t="s">
        <v>35900</v>
      </c>
    </row>
    <row r="18644" spans="1:2">
      <c r="A18644" t="s">
        <v>35901</v>
      </c>
      <c r="B18644" t="s">
        <v>35902</v>
      </c>
    </row>
    <row r="18645" spans="1:2">
      <c r="A18645" t="s">
        <v>35903</v>
      </c>
      <c r="B18645" t="s">
        <v>35904</v>
      </c>
    </row>
    <row r="18646" spans="1:2">
      <c r="A18646" t="s">
        <v>35905</v>
      </c>
      <c r="B18646" t="s">
        <v>35906</v>
      </c>
    </row>
    <row r="18647" spans="1:2">
      <c r="A18647" t="s">
        <v>35907</v>
      </c>
      <c r="B18647" t="s">
        <v>35908</v>
      </c>
    </row>
    <row r="18648" spans="1:2">
      <c r="A18648" t="s">
        <v>35909</v>
      </c>
      <c r="B18648" t="s">
        <v>35910</v>
      </c>
    </row>
    <row r="18649" spans="1:2">
      <c r="A18649" t="s">
        <v>35911</v>
      </c>
      <c r="B18649" t="s">
        <v>35912</v>
      </c>
    </row>
    <row r="18650" spans="1:2">
      <c r="A18650" t="s">
        <v>35913</v>
      </c>
      <c r="B18650" t="s">
        <v>35914</v>
      </c>
    </row>
    <row r="18651" spans="1:2">
      <c r="A18651" t="s">
        <v>35915</v>
      </c>
      <c r="B18651" t="s">
        <v>35916</v>
      </c>
    </row>
    <row r="18652" spans="1:2">
      <c r="A18652" t="s">
        <v>35917</v>
      </c>
      <c r="B18652" t="s">
        <v>35918</v>
      </c>
    </row>
    <row r="18653" spans="1:2">
      <c r="A18653" t="s">
        <v>35919</v>
      </c>
      <c r="B18653" t="s">
        <v>35920</v>
      </c>
    </row>
    <row r="18654" spans="1:2">
      <c r="A18654" t="s">
        <v>35921</v>
      </c>
      <c r="B18654" t="s">
        <v>35922</v>
      </c>
    </row>
    <row r="18655" spans="1:2">
      <c r="A18655" t="s">
        <v>35923</v>
      </c>
      <c r="B18655" t="s">
        <v>35924</v>
      </c>
    </row>
    <row r="18656" spans="1:2">
      <c r="A18656" t="s">
        <v>35925</v>
      </c>
      <c r="B18656" t="s">
        <v>35926</v>
      </c>
    </row>
    <row r="18657" spans="1:2">
      <c r="A18657" t="s">
        <v>35927</v>
      </c>
      <c r="B18657" t="s">
        <v>35928</v>
      </c>
    </row>
    <row r="18658" spans="1:2">
      <c r="A18658" t="s">
        <v>35929</v>
      </c>
      <c r="B18658" t="s">
        <v>35930</v>
      </c>
    </row>
    <row r="18659" spans="1:2">
      <c r="A18659" t="s">
        <v>35931</v>
      </c>
      <c r="B18659" t="s">
        <v>35932</v>
      </c>
    </row>
    <row r="18660" spans="1:2">
      <c r="A18660" t="s">
        <v>35933</v>
      </c>
      <c r="B18660" t="s">
        <v>35934</v>
      </c>
    </row>
    <row r="18661" spans="1:2">
      <c r="A18661" t="s">
        <v>35935</v>
      </c>
      <c r="B18661" t="s">
        <v>35936</v>
      </c>
    </row>
    <row r="18662" spans="1:2">
      <c r="A18662" t="s">
        <v>35937</v>
      </c>
      <c r="B18662" t="s">
        <v>35938</v>
      </c>
    </row>
    <row r="18663" spans="1:2">
      <c r="A18663" t="s">
        <v>35939</v>
      </c>
      <c r="B18663" t="s">
        <v>35940</v>
      </c>
    </row>
    <row r="18664" spans="1:2">
      <c r="A18664" t="s">
        <v>35941</v>
      </c>
      <c r="B18664" t="s">
        <v>35942</v>
      </c>
    </row>
    <row r="18665" spans="1:2">
      <c r="A18665" t="s">
        <v>35943</v>
      </c>
      <c r="B18665" t="s">
        <v>35944</v>
      </c>
    </row>
    <row r="18666" spans="1:2">
      <c r="A18666" t="s">
        <v>35945</v>
      </c>
      <c r="B18666" t="s">
        <v>35946</v>
      </c>
    </row>
    <row r="18667" spans="1:2">
      <c r="A18667" t="s">
        <v>35947</v>
      </c>
      <c r="B18667" t="s">
        <v>35948</v>
      </c>
    </row>
    <row r="18668" spans="1:2">
      <c r="A18668" t="s">
        <v>35949</v>
      </c>
      <c r="B18668" t="s">
        <v>35950</v>
      </c>
    </row>
    <row r="18669" spans="1:2">
      <c r="A18669" t="s">
        <v>35951</v>
      </c>
      <c r="B18669" t="s">
        <v>35952</v>
      </c>
    </row>
    <row r="18670" spans="1:2">
      <c r="A18670" t="s">
        <v>35953</v>
      </c>
      <c r="B18670" t="s">
        <v>35954</v>
      </c>
    </row>
    <row r="18671" spans="1:2">
      <c r="A18671" t="s">
        <v>35955</v>
      </c>
      <c r="B18671" t="s">
        <v>35956</v>
      </c>
    </row>
    <row r="18672" spans="1:2">
      <c r="A18672" t="s">
        <v>35957</v>
      </c>
      <c r="B18672" t="s">
        <v>35958</v>
      </c>
    </row>
    <row r="18673" spans="1:2">
      <c r="A18673" t="s">
        <v>35959</v>
      </c>
      <c r="B18673" t="s">
        <v>35960</v>
      </c>
    </row>
    <row r="18674" spans="1:2">
      <c r="A18674" t="s">
        <v>35961</v>
      </c>
      <c r="B18674" t="s">
        <v>35962</v>
      </c>
    </row>
    <row r="18675" spans="1:2">
      <c r="A18675" t="s">
        <v>35963</v>
      </c>
      <c r="B18675" t="s">
        <v>35964</v>
      </c>
    </row>
    <row r="18676" spans="1:2">
      <c r="A18676" t="s">
        <v>35965</v>
      </c>
      <c r="B18676" t="s">
        <v>35966</v>
      </c>
    </row>
    <row r="18677" spans="1:2">
      <c r="A18677" t="s">
        <v>35967</v>
      </c>
      <c r="B18677" t="s">
        <v>35968</v>
      </c>
    </row>
    <row r="18678" spans="1:2">
      <c r="A18678" t="s">
        <v>35969</v>
      </c>
      <c r="B18678" t="s">
        <v>35970</v>
      </c>
    </row>
    <row r="18679" spans="1:2">
      <c r="A18679" t="s">
        <v>35971</v>
      </c>
      <c r="B18679" t="s">
        <v>35972</v>
      </c>
    </row>
    <row r="18680" spans="1:2">
      <c r="A18680" t="s">
        <v>35973</v>
      </c>
      <c r="B18680" t="s">
        <v>35974</v>
      </c>
    </row>
    <row r="18681" spans="1:2">
      <c r="A18681" t="s">
        <v>35975</v>
      </c>
      <c r="B18681" t="s">
        <v>35976</v>
      </c>
    </row>
    <row r="18682" spans="1:2">
      <c r="A18682" t="s">
        <v>35977</v>
      </c>
      <c r="B18682" t="s">
        <v>35978</v>
      </c>
    </row>
    <row r="18683" spans="1:2">
      <c r="A18683" t="s">
        <v>35979</v>
      </c>
      <c r="B18683" t="s">
        <v>35980</v>
      </c>
    </row>
    <row r="18684" spans="1:2">
      <c r="A18684" t="s">
        <v>35981</v>
      </c>
      <c r="B18684" t="s">
        <v>35982</v>
      </c>
    </row>
    <row r="18685" spans="1:2">
      <c r="A18685" t="s">
        <v>35983</v>
      </c>
      <c r="B18685" t="s">
        <v>35984</v>
      </c>
    </row>
    <row r="18686" spans="1:2">
      <c r="A18686" t="s">
        <v>35985</v>
      </c>
      <c r="B18686" t="s">
        <v>35986</v>
      </c>
    </row>
    <row r="18687" spans="1:2">
      <c r="A18687" t="s">
        <v>35987</v>
      </c>
      <c r="B18687" t="s">
        <v>35988</v>
      </c>
    </row>
    <row r="18688" spans="1:2">
      <c r="A18688" t="s">
        <v>35989</v>
      </c>
      <c r="B18688" t="s">
        <v>35990</v>
      </c>
    </row>
    <row r="18689" spans="1:2">
      <c r="A18689" t="s">
        <v>35991</v>
      </c>
      <c r="B18689" t="s">
        <v>35992</v>
      </c>
    </row>
    <row r="18690" spans="1:2">
      <c r="A18690" t="s">
        <v>35993</v>
      </c>
      <c r="B18690" t="s">
        <v>35994</v>
      </c>
    </row>
    <row r="18691" spans="1:2">
      <c r="A18691" t="s">
        <v>35995</v>
      </c>
      <c r="B18691" t="s">
        <v>35996</v>
      </c>
    </row>
    <row r="18692" spans="1:2">
      <c r="A18692" t="s">
        <v>35997</v>
      </c>
      <c r="B18692" t="s">
        <v>35998</v>
      </c>
    </row>
    <row r="18693" spans="1:2">
      <c r="A18693" t="s">
        <v>35999</v>
      </c>
      <c r="B18693" t="s">
        <v>36000</v>
      </c>
    </row>
    <row r="18694" spans="1:2">
      <c r="A18694" t="s">
        <v>36001</v>
      </c>
      <c r="B18694" t="s">
        <v>36002</v>
      </c>
    </row>
    <row r="18695" spans="1:2">
      <c r="A18695" t="s">
        <v>36003</v>
      </c>
      <c r="B18695" t="s">
        <v>36004</v>
      </c>
    </row>
    <row r="18696" spans="1:2">
      <c r="A18696" t="s">
        <v>36005</v>
      </c>
      <c r="B18696" t="s">
        <v>36006</v>
      </c>
    </row>
    <row r="18697" spans="1:2">
      <c r="A18697" t="s">
        <v>36007</v>
      </c>
      <c r="B18697" t="s">
        <v>36008</v>
      </c>
    </row>
    <row r="18698" spans="1:2">
      <c r="A18698" t="s">
        <v>36009</v>
      </c>
      <c r="B18698" t="s">
        <v>36010</v>
      </c>
    </row>
    <row r="18699" spans="1:2">
      <c r="A18699" t="s">
        <v>36011</v>
      </c>
      <c r="B18699" t="s">
        <v>36012</v>
      </c>
    </row>
    <row r="18700" spans="1:2">
      <c r="A18700" t="s">
        <v>36013</v>
      </c>
      <c r="B18700" t="s">
        <v>36014</v>
      </c>
    </row>
    <row r="18701" spans="1:2">
      <c r="A18701" t="s">
        <v>36015</v>
      </c>
      <c r="B18701" t="s">
        <v>36016</v>
      </c>
    </row>
    <row r="18702" spans="1:2">
      <c r="A18702" t="s">
        <v>36017</v>
      </c>
      <c r="B18702" t="s">
        <v>36018</v>
      </c>
    </row>
    <row r="18703" spans="1:2">
      <c r="A18703" t="s">
        <v>36019</v>
      </c>
      <c r="B18703" t="s">
        <v>36020</v>
      </c>
    </row>
    <row r="18704" spans="1:2">
      <c r="A18704" t="s">
        <v>36021</v>
      </c>
      <c r="B18704" t="s">
        <v>36022</v>
      </c>
    </row>
    <row r="18705" spans="1:2">
      <c r="A18705" t="s">
        <v>36023</v>
      </c>
      <c r="B18705" t="s">
        <v>36024</v>
      </c>
    </row>
    <row r="18706" spans="1:2">
      <c r="A18706" t="s">
        <v>36025</v>
      </c>
      <c r="B18706" t="s">
        <v>36026</v>
      </c>
    </row>
    <row r="18707" spans="1:2">
      <c r="A18707" t="s">
        <v>36027</v>
      </c>
      <c r="B18707" t="s">
        <v>36028</v>
      </c>
    </row>
    <row r="18708" spans="1:2">
      <c r="A18708" t="s">
        <v>36029</v>
      </c>
      <c r="B18708" t="s">
        <v>36030</v>
      </c>
    </row>
    <row r="18709" spans="1:2">
      <c r="A18709" t="s">
        <v>36031</v>
      </c>
      <c r="B18709" t="s">
        <v>36032</v>
      </c>
    </row>
    <row r="18710" spans="1:2">
      <c r="A18710" t="s">
        <v>36033</v>
      </c>
      <c r="B18710" t="s">
        <v>36034</v>
      </c>
    </row>
    <row r="18711" spans="1:2">
      <c r="A18711" t="s">
        <v>36035</v>
      </c>
      <c r="B18711" t="s">
        <v>36036</v>
      </c>
    </row>
    <row r="18712" spans="1:2">
      <c r="A18712" t="s">
        <v>36037</v>
      </c>
      <c r="B18712" t="s">
        <v>36038</v>
      </c>
    </row>
    <row r="18713" spans="1:2">
      <c r="A18713" t="s">
        <v>36039</v>
      </c>
      <c r="B18713" t="s">
        <v>36040</v>
      </c>
    </row>
    <row r="18714" spans="1:2">
      <c r="A18714" t="s">
        <v>36041</v>
      </c>
      <c r="B18714" t="s">
        <v>36042</v>
      </c>
    </row>
    <row r="18715" spans="1:2">
      <c r="A18715" t="s">
        <v>36043</v>
      </c>
      <c r="B18715" t="s">
        <v>36044</v>
      </c>
    </row>
    <row r="18716" spans="1:2">
      <c r="A18716" t="s">
        <v>36045</v>
      </c>
      <c r="B18716" t="s">
        <v>36046</v>
      </c>
    </row>
    <row r="18717" spans="1:2">
      <c r="A18717" t="s">
        <v>36047</v>
      </c>
      <c r="B18717" t="s">
        <v>36048</v>
      </c>
    </row>
    <row r="18718" spans="1:2">
      <c r="A18718" t="s">
        <v>36049</v>
      </c>
      <c r="B18718" t="s">
        <v>36050</v>
      </c>
    </row>
    <row r="18719" spans="1:2">
      <c r="A18719" t="s">
        <v>36051</v>
      </c>
      <c r="B18719" t="s">
        <v>36052</v>
      </c>
    </row>
    <row r="18720" spans="1:2">
      <c r="A18720" t="s">
        <v>36053</v>
      </c>
      <c r="B18720" t="s">
        <v>36054</v>
      </c>
    </row>
    <row r="18721" spans="1:2">
      <c r="A18721" t="s">
        <v>36055</v>
      </c>
      <c r="B18721" t="s">
        <v>36056</v>
      </c>
    </row>
    <row r="18722" spans="1:2">
      <c r="A18722" t="s">
        <v>36057</v>
      </c>
      <c r="B18722" t="s">
        <v>36058</v>
      </c>
    </row>
    <row r="18723" spans="1:2">
      <c r="A18723" t="s">
        <v>36059</v>
      </c>
      <c r="B18723" t="s">
        <v>36060</v>
      </c>
    </row>
    <row r="18724" spans="1:2">
      <c r="A18724" t="s">
        <v>36061</v>
      </c>
      <c r="B18724" t="s">
        <v>36062</v>
      </c>
    </row>
    <row r="18725" spans="1:2">
      <c r="A18725" t="s">
        <v>36063</v>
      </c>
      <c r="B18725" t="s">
        <v>36064</v>
      </c>
    </row>
    <row r="18726" spans="1:2">
      <c r="A18726" t="s">
        <v>36065</v>
      </c>
      <c r="B18726" t="s">
        <v>36066</v>
      </c>
    </row>
    <row r="18727" spans="1:2">
      <c r="A18727" t="s">
        <v>36067</v>
      </c>
      <c r="B18727" t="s">
        <v>36068</v>
      </c>
    </row>
    <row r="18728" spans="1:2">
      <c r="A18728" t="s">
        <v>36069</v>
      </c>
      <c r="B18728" t="s">
        <v>36070</v>
      </c>
    </row>
    <row r="18729" spans="1:2">
      <c r="A18729" t="s">
        <v>36071</v>
      </c>
      <c r="B18729" t="s">
        <v>36072</v>
      </c>
    </row>
    <row r="18730" spans="1:2">
      <c r="A18730" t="s">
        <v>36073</v>
      </c>
      <c r="B18730" t="s">
        <v>36074</v>
      </c>
    </row>
    <row r="18731" spans="1:2">
      <c r="A18731" t="s">
        <v>36075</v>
      </c>
      <c r="B18731" t="s">
        <v>36076</v>
      </c>
    </row>
    <row r="18732" spans="1:2">
      <c r="A18732" t="s">
        <v>36077</v>
      </c>
      <c r="B18732" t="s">
        <v>36078</v>
      </c>
    </row>
    <row r="18733" spans="1:2">
      <c r="A18733" t="s">
        <v>36079</v>
      </c>
      <c r="B18733" t="s">
        <v>36080</v>
      </c>
    </row>
    <row r="18734" spans="1:2">
      <c r="A18734" t="s">
        <v>36081</v>
      </c>
      <c r="B18734" t="s">
        <v>36082</v>
      </c>
    </row>
    <row r="18735" spans="1:2">
      <c r="A18735" t="s">
        <v>36083</v>
      </c>
      <c r="B18735" t="s">
        <v>36084</v>
      </c>
    </row>
    <row r="18736" spans="1:2">
      <c r="A18736" t="s">
        <v>36085</v>
      </c>
      <c r="B18736" t="s">
        <v>36086</v>
      </c>
    </row>
    <row r="18737" spans="1:2">
      <c r="A18737" t="s">
        <v>36087</v>
      </c>
      <c r="B18737" t="s">
        <v>36088</v>
      </c>
    </row>
    <row r="18738" spans="1:2">
      <c r="A18738" t="s">
        <v>36089</v>
      </c>
      <c r="B18738" t="s">
        <v>36090</v>
      </c>
    </row>
    <row r="18739" spans="1:2">
      <c r="A18739" t="s">
        <v>36091</v>
      </c>
      <c r="B18739" t="s">
        <v>36092</v>
      </c>
    </row>
    <row r="18740" spans="1:2">
      <c r="A18740" t="s">
        <v>36093</v>
      </c>
      <c r="B18740" t="s">
        <v>36094</v>
      </c>
    </row>
    <row r="18741" spans="1:2">
      <c r="A18741" t="s">
        <v>36095</v>
      </c>
      <c r="B18741" t="s">
        <v>36096</v>
      </c>
    </row>
    <row r="18742" spans="1:2">
      <c r="A18742" t="s">
        <v>36097</v>
      </c>
      <c r="B18742" t="s">
        <v>36098</v>
      </c>
    </row>
    <row r="18743" spans="1:2">
      <c r="A18743" t="s">
        <v>36099</v>
      </c>
      <c r="B18743" t="s">
        <v>36100</v>
      </c>
    </row>
    <row r="18744" spans="1:2">
      <c r="A18744" t="s">
        <v>36101</v>
      </c>
      <c r="B18744" t="s">
        <v>36102</v>
      </c>
    </row>
    <row r="18745" spans="1:2">
      <c r="A18745" t="s">
        <v>36103</v>
      </c>
      <c r="B18745" t="s">
        <v>36104</v>
      </c>
    </row>
    <row r="18746" spans="1:2">
      <c r="A18746" t="s">
        <v>36105</v>
      </c>
      <c r="B18746" t="s">
        <v>36106</v>
      </c>
    </row>
    <row r="18747" spans="1:2">
      <c r="A18747" t="s">
        <v>36107</v>
      </c>
      <c r="B18747" t="s">
        <v>36108</v>
      </c>
    </row>
    <row r="18748" spans="1:2">
      <c r="A18748" t="s">
        <v>36109</v>
      </c>
      <c r="B18748" t="s">
        <v>36110</v>
      </c>
    </row>
    <row r="18749" spans="1:2">
      <c r="A18749" t="s">
        <v>36111</v>
      </c>
      <c r="B18749" t="s">
        <v>36112</v>
      </c>
    </row>
    <row r="18750" spans="1:2">
      <c r="A18750" t="s">
        <v>36113</v>
      </c>
      <c r="B18750" t="s">
        <v>36114</v>
      </c>
    </row>
    <row r="18751" spans="1:2">
      <c r="A18751" t="s">
        <v>36115</v>
      </c>
      <c r="B18751" t="s">
        <v>36116</v>
      </c>
    </row>
    <row r="18752" spans="1:2">
      <c r="A18752" t="s">
        <v>36117</v>
      </c>
      <c r="B18752" t="s">
        <v>36118</v>
      </c>
    </row>
    <row r="18753" spans="1:2">
      <c r="A18753" t="s">
        <v>36119</v>
      </c>
      <c r="B18753" t="s">
        <v>36120</v>
      </c>
    </row>
    <row r="18754" spans="1:2">
      <c r="A18754" t="s">
        <v>36121</v>
      </c>
      <c r="B18754" t="s">
        <v>36122</v>
      </c>
    </row>
    <row r="18755" spans="1:2">
      <c r="A18755" t="s">
        <v>36123</v>
      </c>
      <c r="B18755" t="s">
        <v>36124</v>
      </c>
    </row>
    <row r="18756" spans="1:2">
      <c r="A18756" t="s">
        <v>36125</v>
      </c>
      <c r="B18756" t="s">
        <v>36126</v>
      </c>
    </row>
    <row r="18757" spans="1:2">
      <c r="A18757" t="s">
        <v>36127</v>
      </c>
      <c r="B18757" t="s">
        <v>36128</v>
      </c>
    </row>
    <row r="18758" spans="1:2">
      <c r="A18758" t="s">
        <v>36129</v>
      </c>
      <c r="B18758" t="s">
        <v>36130</v>
      </c>
    </row>
    <row r="18759" spans="1:2">
      <c r="A18759" t="s">
        <v>36131</v>
      </c>
      <c r="B18759" t="s">
        <v>36132</v>
      </c>
    </row>
    <row r="18760" spans="1:2">
      <c r="A18760" t="s">
        <v>36133</v>
      </c>
      <c r="B18760" t="s">
        <v>36134</v>
      </c>
    </row>
    <row r="18761" spans="1:2">
      <c r="A18761" t="s">
        <v>36135</v>
      </c>
      <c r="B18761" t="s">
        <v>36136</v>
      </c>
    </row>
    <row r="18762" spans="1:2">
      <c r="A18762" t="s">
        <v>36137</v>
      </c>
      <c r="B18762" t="s">
        <v>36138</v>
      </c>
    </row>
    <row r="18763" spans="1:2">
      <c r="A18763" t="s">
        <v>36139</v>
      </c>
      <c r="B18763" t="s">
        <v>36140</v>
      </c>
    </row>
    <row r="18764" spans="1:2">
      <c r="A18764" t="s">
        <v>36141</v>
      </c>
      <c r="B18764" t="s">
        <v>36142</v>
      </c>
    </row>
    <row r="18765" spans="1:2">
      <c r="A18765" t="s">
        <v>36143</v>
      </c>
      <c r="B18765" t="s">
        <v>36144</v>
      </c>
    </row>
    <row r="18766" spans="1:2">
      <c r="A18766" t="s">
        <v>36145</v>
      </c>
      <c r="B18766" t="s">
        <v>36146</v>
      </c>
    </row>
    <row r="18767" spans="1:2">
      <c r="A18767" t="s">
        <v>36147</v>
      </c>
      <c r="B18767" t="s">
        <v>36148</v>
      </c>
    </row>
    <row r="18768" spans="1:2">
      <c r="A18768" t="s">
        <v>36149</v>
      </c>
      <c r="B18768" t="s">
        <v>36150</v>
      </c>
    </row>
    <row r="18769" spans="1:2">
      <c r="A18769" t="s">
        <v>36151</v>
      </c>
      <c r="B18769" t="s">
        <v>36152</v>
      </c>
    </row>
    <row r="18770" spans="1:2">
      <c r="A18770" t="s">
        <v>36153</v>
      </c>
      <c r="B18770" t="s">
        <v>36154</v>
      </c>
    </row>
    <row r="18771" spans="1:2">
      <c r="A18771" t="s">
        <v>36155</v>
      </c>
      <c r="B18771" t="s">
        <v>36156</v>
      </c>
    </row>
    <row r="18772" spans="1:2">
      <c r="A18772" t="s">
        <v>36157</v>
      </c>
      <c r="B18772" t="s">
        <v>36158</v>
      </c>
    </row>
    <row r="18773" spans="1:2">
      <c r="A18773" t="s">
        <v>36159</v>
      </c>
      <c r="B18773" t="s">
        <v>36160</v>
      </c>
    </row>
    <row r="18774" spans="1:2">
      <c r="A18774" t="s">
        <v>36161</v>
      </c>
      <c r="B18774" t="s">
        <v>36162</v>
      </c>
    </row>
    <row r="18775" spans="1:2">
      <c r="A18775" t="s">
        <v>36163</v>
      </c>
      <c r="B18775" t="s">
        <v>36164</v>
      </c>
    </row>
    <row r="18776" spans="1:2">
      <c r="A18776" t="s">
        <v>36165</v>
      </c>
      <c r="B18776" t="s">
        <v>36166</v>
      </c>
    </row>
    <row r="18777" spans="1:2">
      <c r="A18777" t="s">
        <v>36167</v>
      </c>
      <c r="B18777" t="s">
        <v>36168</v>
      </c>
    </row>
    <row r="18778" spans="1:2">
      <c r="A18778" t="s">
        <v>36169</v>
      </c>
      <c r="B18778" t="s">
        <v>36170</v>
      </c>
    </row>
    <row r="18779" spans="1:2">
      <c r="A18779" t="s">
        <v>36171</v>
      </c>
      <c r="B18779" t="s">
        <v>36172</v>
      </c>
    </row>
    <row r="18780" spans="1:2">
      <c r="A18780" t="s">
        <v>36173</v>
      </c>
      <c r="B18780" t="s">
        <v>36174</v>
      </c>
    </row>
    <row r="18781" spans="1:2">
      <c r="A18781" t="s">
        <v>36175</v>
      </c>
      <c r="B18781" t="s">
        <v>36176</v>
      </c>
    </row>
    <row r="18782" spans="1:2">
      <c r="A18782" t="s">
        <v>36177</v>
      </c>
      <c r="B18782" t="s">
        <v>36178</v>
      </c>
    </row>
    <row r="18783" spans="1:2">
      <c r="A18783" t="s">
        <v>36179</v>
      </c>
      <c r="B18783" t="s">
        <v>36180</v>
      </c>
    </row>
    <row r="18784" spans="1:2">
      <c r="A18784" t="s">
        <v>36181</v>
      </c>
      <c r="B18784" t="s">
        <v>36182</v>
      </c>
    </row>
    <row r="18785" spans="1:2">
      <c r="A18785" t="s">
        <v>36183</v>
      </c>
      <c r="B18785" t="s">
        <v>36184</v>
      </c>
    </row>
    <row r="18786" spans="1:2">
      <c r="A18786" t="s">
        <v>36185</v>
      </c>
      <c r="B18786" t="s">
        <v>36186</v>
      </c>
    </row>
    <row r="18787" spans="1:2">
      <c r="A18787" t="s">
        <v>36187</v>
      </c>
      <c r="B18787" t="s">
        <v>36188</v>
      </c>
    </row>
    <row r="18788" spans="1:2">
      <c r="A18788" t="s">
        <v>36189</v>
      </c>
      <c r="B18788" t="s">
        <v>36190</v>
      </c>
    </row>
    <row r="18789" spans="1:2">
      <c r="A18789" t="s">
        <v>36191</v>
      </c>
      <c r="B18789" t="s">
        <v>36192</v>
      </c>
    </row>
    <row r="18790" spans="1:2">
      <c r="A18790" t="s">
        <v>36193</v>
      </c>
      <c r="B18790" t="s">
        <v>36194</v>
      </c>
    </row>
    <row r="18791" spans="1:2">
      <c r="A18791" t="s">
        <v>36195</v>
      </c>
      <c r="B18791" t="s">
        <v>36196</v>
      </c>
    </row>
    <row r="18792" spans="1:2">
      <c r="A18792" t="s">
        <v>36197</v>
      </c>
      <c r="B18792" t="s">
        <v>36198</v>
      </c>
    </row>
    <row r="18793" spans="1:2">
      <c r="A18793" t="s">
        <v>36199</v>
      </c>
      <c r="B18793" t="s">
        <v>36200</v>
      </c>
    </row>
    <row r="18794" spans="1:2">
      <c r="A18794" t="s">
        <v>36201</v>
      </c>
      <c r="B18794" t="s">
        <v>36202</v>
      </c>
    </row>
    <row r="18795" spans="1:2">
      <c r="A18795" t="s">
        <v>36203</v>
      </c>
      <c r="B18795" t="s">
        <v>36204</v>
      </c>
    </row>
    <row r="18796" spans="1:2">
      <c r="A18796" t="s">
        <v>36205</v>
      </c>
      <c r="B18796" t="s">
        <v>36206</v>
      </c>
    </row>
    <row r="18797" spans="1:2">
      <c r="A18797" t="s">
        <v>36207</v>
      </c>
      <c r="B18797" t="s">
        <v>36208</v>
      </c>
    </row>
    <row r="18798" spans="1:2">
      <c r="A18798" t="s">
        <v>36209</v>
      </c>
      <c r="B18798" t="s">
        <v>36210</v>
      </c>
    </row>
    <row r="18799" spans="1:2">
      <c r="A18799" t="s">
        <v>36211</v>
      </c>
      <c r="B18799" t="s">
        <v>36212</v>
      </c>
    </row>
    <row r="18800" spans="1:2">
      <c r="A18800" t="s">
        <v>36213</v>
      </c>
      <c r="B18800" t="s">
        <v>36214</v>
      </c>
    </row>
    <row r="18801" spans="1:2">
      <c r="A18801" t="s">
        <v>36215</v>
      </c>
      <c r="B18801" t="s">
        <v>36216</v>
      </c>
    </row>
    <row r="18802" spans="1:2">
      <c r="A18802" t="s">
        <v>36217</v>
      </c>
      <c r="B18802" t="s">
        <v>36218</v>
      </c>
    </row>
    <row r="18803" spans="1:2">
      <c r="A18803" t="s">
        <v>36219</v>
      </c>
      <c r="B18803" t="s">
        <v>36220</v>
      </c>
    </row>
    <row r="18804" spans="1:2">
      <c r="A18804" t="s">
        <v>36221</v>
      </c>
      <c r="B18804" t="s">
        <v>36222</v>
      </c>
    </row>
    <row r="18805" spans="1:2">
      <c r="A18805" t="s">
        <v>36223</v>
      </c>
      <c r="B18805" t="s">
        <v>36224</v>
      </c>
    </row>
    <row r="18806" spans="1:2">
      <c r="A18806" t="s">
        <v>36225</v>
      </c>
      <c r="B18806" t="s">
        <v>36226</v>
      </c>
    </row>
    <row r="18807" spans="1:2">
      <c r="A18807" t="s">
        <v>36227</v>
      </c>
      <c r="B18807" t="s">
        <v>36228</v>
      </c>
    </row>
    <row r="18808" spans="1:2">
      <c r="A18808" t="s">
        <v>36229</v>
      </c>
      <c r="B18808" t="s">
        <v>36230</v>
      </c>
    </row>
    <row r="18809" spans="1:2">
      <c r="A18809" t="s">
        <v>36231</v>
      </c>
      <c r="B18809" t="s">
        <v>36232</v>
      </c>
    </row>
    <row r="18810" spans="1:2">
      <c r="A18810" t="s">
        <v>36233</v>
      </c>
      <c r="B18810" t="s">
        <v>36234</v>
      </c>
    </row>
    <row r="18811" spans="1:2">
      <c r="A18811" t="s">
        <v>36235</v>
      </c>
      <c r="B18811" t="s">
        <v>36236</v>
      </c>
    </row>
    <row r="18812" spans="1:2">
      <c r="A18812" t="s">
        <v>36237</v>
      </c>
      <c r="B18812" t="s">
        <v>36238</v>
      </c>
    </row>
    <row r="18813" spans="1:2">
      <c r="A18813" t="s">
        <v>36239</v>
      </c>
      <c r="B18813" t="s">
        <v>36240</v>
      </c>
    </row>
    <row r="18814" spans="1:2">
      <c r="A18814" t="s">
        <v>36241</v>
      </c>
      <c r="B18814" t="s">
        <v>36242</v>
      </c>
    </row>
    <row r="18815" spans="1:2">
      <c r="A18815" t="s">
        <v>36243</v>
      </c>
      <c r="B18815" t="s">
        <v>36244</v>
      </c>
    </row>
    <row r="18816" spans="1:2">
      <c r="A18816" t="s">
        <v>36245</v>
      </c>
      <c r="B18816" t="s">
        <v>36246</v>
      </c>
    </row>
    <row r="18817" spans="1:2">
      <c r="A18817" t="s">
        <v>36247</v>
      </c>
      <c r="B18817" t="s">
        <v>36248</v>
      </c>
    </row>
    <row r="18818" spans="1:2">
      <c r="A18818" t="s">
        <v>36249</v>
      </c>
      <c r="B18818" t="s">
        <v>36250</v>
      </c>
    </row>
    <row r="18819" spans="1:2">
      <c r="A18819" t="s">
        <v>36251</v>
      </c>
      <c r="B18819" t="s">
        <v>36252</v>
      </c>
    </row>
    <row r="18820" spans="1:2">
      <c r="A18820" t="s">
        <v>36253</v>
      </c>
      <c r="B18820" t="s">
        <v>36254</v>
      </c>
    </row>
    <row r="18821" spans="1:2">
      <c r="A18821" t="s">
        <v>36255</v>
      </c>
      <c r="B18821" t="s">
        <v>36256</v>
      </c>
    </row>
    <row r="18822" spans="1:2">
      <c r="A18822" t="s">
        <v>36257</v>
      </c>
      <c r="B18822" t="s">
        <v>36258</v>
      </c>
    </row>
    <row r="18823" spans="1:2">
      <c r="A18823" t="s">
        <v>36259</v>
      </c>
      <c r="B18823" t="s">
        <v>36260</v>
      </c>
    </row>
    <row r="18824" spans="1:2">
      <c r="A18824" t="s">
        <v>36261</v>
      </c>
      <c r="B18824" t="s">
        <v>36262</v>
      </c>
    </row>
    <row r="18825" spans="1:2">
      <c r="A18825" t="s">
        <v>36263</v>
      </c>
      <c r="B18825" t="s">
        <v>36264</v>
      </c>
    </row>
    <row r="18826" spans="1:2">
      <c r="A18826" t="s">
        <v>36265</v>
      </c>
      <c r="B18826" t="s">
        <v>36266</v>
      </c>
    </row>
    <row r="18827" spans="1:2">
      <c r="A18827" t="s">
        <v>36267</v>
      </c>
      <c r="B18827" t="s">
        <v>36268</v>
      </c>
    </row>
    <row r="18828" spans="1:2">
      <c r="A18828" t="s">
        <v>36269</v>
      </c>
      <c r="B18828" t="s">
        <v>36270</v>
      </c>
    </row>
    <row r="18829" spans="1:2">
      <c r="A18829" t="s">
        <v>36271</v>
      </c>
      <c r="B18829" t="s">
        <v>36272</v>
      </c>
    </row>
    <row r="18830" spans="1:2">
      <c r="A18830" t="s">
        <v>36273</v>
      </c>
      <c r="B18830" t="s">
        <v>36274</v>
      </c>
    </row>
    <row r="18831" spans="1:2">
      <c r="A18831" t="s">
        <v>36275</v>
      </c>
      <c r="B18831" t="s">
        <v>36276</v>
      </c>
    </row>
    <row r="18832" spans="1:2">
      <c r="A18832" t="s">
        <v>36277</v>
      </c>
      <c r="B18832" t="s">
        <v>36278</v>
      </c>
    </row>
    <row r="18833" spans="1:2">
      <c r="A18833" t="s">
        <v>36279</v>
      </c>
      <c r="B18833" t="s">
        <v>36280</v>
      </c>
    </row>
    <row r="18834" spans="1:2">
      <c r="A18834" t="s">
        <v>36281</v>
      </c>
      <c r="B18834" t="s">
        <v>36282</v>
      </c>
    </row>
    <row r="18835" spans="1:2">
      <c r="A18835" t="s">
        <v>36283</v>
      </c>
      <c r="B18835" t="s">
        <v>36284</v>
      </c>
    </row>
    <row r="18836" spans="1:2">
      <c r="A18836" t="s">
        <v>36285</v>
      </c>
      <c r="B18836" t="s">
        <v>36286</v>
      </c>
    </row>
    <row r="18837" spans="1:2">
      <c r="A18837" t="s">
        <v>36287</v>
      </c>
      <c r="B18837" t="s">
        <v>36288</v>
      </c>
    </row>
    <row r="18838" spans="1:2">
      <c r="A18838" t="s">
        <v>36289</v>
      </c>
      <c r="B18838" t="s">
        <v>36290</v>
      </c>
    </row>
    <row r="18839" spans="1:2">
      <c r="A18839" t="s">
        <v>36291</v>
      </c>
      <c r="B18839" t="s">
        <v>36292</v>
      </c>
    </row>
    <row r="18840" spans="1:2">
      <c r="A18840" t="s">
        <v>36293</v>
      </c>
      <c r="B18840" t="s">
        <v>36294</v>
      </c>
    </row>
    <row r="18841" spans="1:2">
      <c r="A18841" t="s">
        <v>36295</v>
      </c>
      <c r="B18841" t="s">
        <v>36296</v>
      </c>
    </row>
    <row r="18842" spans="1:2">
      <c r="A18842" t="s">
        <v>36297</v>
      </c>
      <c r="B18842" t="s">
        <v>36298</v>
      </c>
    </row>
    <row r="18843" spans="1:2">
      <c r="A18843" t="s">
        <v>36299</v>
      </c>
      <c r="B18843" t="s">
        <v>36300</v>
      </c>
    </row>
    <row r="18844" spans="1:2">
      <c r="A18844" t="s">
        <v>36301</v>
      </c>
      <c r="B18844" t="s">
        <v>36302</v>
      </c>
    </row>
    <row r="18845" spans="1:2">
      <c r="A18845" t="s">
        <v>36303</v>
      </c>
      <c r="B18845" t="s">
        <v>36304</v>
      </c>
    </row>
    <row r="18846" spans="1:2">
      <c r="A18846" t="s">
        <v>36305</v>
      </c>
      <c r="B18846" t="s">
        <v>36306</v>
      </c>
    </row>
    <row r="18847" spans="1:2">
      <c r="A18847" t="s">
        <v>36307</v>
      </c>
      <c r="B18847" t="s">
        <v>36308</v>
      </c>
    </row>
    <row r="18848" spans="1:2">
      <c r="A18848" t="s">
        <v>36309</v>
      </c>
      <c r="B18848" t="s">
        <v>36310</v>
      </c>
    </row>
    <row r="18849" spans="1:2">
      <c r="A18849" t="s">
        <v>36311</v>
      </c>
      <c r="B18849" t="s">
        <v>36312</v>
      </c>
    </row>
    <row r="18850" spans="1:2">
      <c r="A18850" t="s">
        <v>36313</v>
      </c>
      <c r="B18850" t="s">
        <v>36314</v>
      </c>
    </row>
    <row r="18851" spans="1:2">
      <c r="A18851" t="s">
        <v>36315</v>
      </c>
      <c r="B18851" t="s">
        <v>36316</v>
      </c>
    </row>
    <row r="18852" spans="1:2">
      <c r="A18852" t="s">
        <v>36317</v>
      </c>
      <c r="B18852" t="s">
        <v>36318</v>
      </c>
    </row>
    <row r="18853" spans="1:2">
      <c r="A18853" t="s">
        <v>36319</v>
      </c>
      <c r="B18853" t="s">
        <v>36320</v>
      </c>
    </row>
    <row r="18854" spans="1:2">
      <c r="A18854" t="s">
        <v>36321</v>
      </c>
      <c r="B18854" t="s">
        <v>36322</v>
      </c>
    </row>
    <row r="18855" spans="1:2">
      <c r="A18855" t="s">
        <v>36323</v>
      </c>
      <c r="B18855" t="s">
        <v>36324</v>
      </c>
    </row>
    <row r="18856" spans="1:2">
      <c r="A18856" t="s">
        <v>36325</v>
      </c>
      <c r="B18856" t="s">
        <v>36326</v>
      </c>
    </row>
    <row r="18857" spans="1:2">
      <c r="A18857" t="s">
        <v>36327</v>
      </c>
      <c r="B18857" t="s">
        <v>36328</v>
      </c>
    </row>
    <row r="18858" spans="1:2">
      <c r="A18858" t="s">
        <v>36329</v>
      </c>
      <c r="B18858" t="s">
        <v>36330</v>
      </c>
    </row>
    <row r="18859" spans="1:2">
      <c r="A18859" t="s">
        <v>36331</v>
      </c>
      <c r="B18859" t="s">
        <v>36332</v>
      </c>
    </row>
    <row r="18860" spans="1:2">
      <c r="A18860" t="s">
        <v>36333</v>
      </c>
      <c r="B18860" t="s">
        <v>36334</v>
      </c>
    </row>
    <row r="18861" spans="1:2">
      <c r="A18861" t="s">
        <v>36335</v>
      </c>
      <c r="B18861" t="s">
        <v>36336</v>
      </c>
    </row>
    <row r="18862" spans="1:2">
      <c r="A18862" t="s">
        <v>36337</v>
      </c>
      <c r="B18862" t="s">
        <v>36338</v>
      </c>
    </row>
    <row r="18863" spans="1:2">
      <c r="A18863" t="s">
        <v>36339</v>
      </c>
      <c r="B18863" t="s">
        <v>36340</v>
      </c>
    </row>
    <row r="18864" spans="1:2">
      <c r="A18864" t="s">
        <v>36341</v>
      </c>
      <c r="B18864" t="s">
        <v>36342</v>
      </c>
    </row>
    <row r="18865" spans="1:2">
      <c r="A18865" t="s">
        <v>36343</v>
      </c>
      <c r="B18865" t="s">
        <v>36344</v>
      </c>
    </row>
    <row r="18866" spans="1:2">
      <c r="A18866" t="s">
        <v>36345</v>
      </c>
      <c r="B18866" t="s">
        <v>36346</v>
      </c>
    </row>
    <row r="18867" spans="1:2">
      <c r="A18867" t="s">
        <v>36347</v>
      </c>
      <c r="B18867" t="s">
        <v>36348</v>
      </c>
    </row>
    <row r="18868" spans="1:2">
      <c r="A18868" t="s">
        <v>36349</v>
      </c>
      <c r="B18868" t="s">
        <v>36350</v>
      </c>
    </row>
    <row r="18869" spans="1:2">
      <c r="A18869" t="s">
        <v>36351</v>
      </c>
      <c r="B18869" t="s">
        <v>36352</v>
      </c>
    </row>
    <row r="18870" spans="1:2">
      <c r="A18870" t="s">
        <v>36353</v>
      </c>
      <c r="B18870" t="s">
        <v>36354</v>
      </c>
    </row>
    <row r="18871" spans="1:2">
      <c r="A18871" t="s">
        <v>36355</v>
      </c>
      <c r="B18871" t="s">
        <v>36356</v>
      </c>
    </row>
    <row r="18872" spans="1:2">
      <c r="A18872" t="s">
        <v>36357</v>
      </c>
      <c r="B18872" t="s">
        <v>36358</v>
      </c>
    </row>
    <row r="18873" spans="1:2">
      <c r="A18873" t="s">
        <v>36359</v>
      </c>
      <c r="B18873" t="s">
        <v>36360</v>
      </c>
    </row>
    <row r="18874" spans="1:2">
      <c r="A18874" t="s">
        <v>36361</v>
      </c>
      <c r="B18874" t="s">
        <v>36362</v>
      </c>
    </row>
    <row r="18875" spans="1:2">
      <c r="A18875" t="s">
        <v>36363</v>
      </c>
      <c r="B18875" t="s">
        <v>36364</v>
      </c>
    </row>
    <row r="18876" spans="1:2">
      <c r="A18876" t="s">
        <v>36365</v>
      </c>
      <c r="B18876" t="s">
        <v>36366</v>
      </c>
    </row>
    <row r="18877" spans="1:2">
      <c r="A18877" t="s">
        <v>36367</v>
      </c>
      <c r="B18877" t="s">
        <v>36368</v>
      </c>
    </row>
    <row r="18878" spans="1:2">
      <c r="A18878" t="s">
        <v>36369</v>
      </c>
      <c r="B18878" t="s">
        <v>36370</v>
      </c>
    </row>
    <row r="18879" spans="1:2">
      <c r="A18879" t="s">
        <v>36371</v>
      </c>
      <c r="B18879" t="s">
        <v>36372</v>
      </c>
    </row>
    <row r="18880" spans="1:2">
      <c r="A18880" t="s">
        <v>36373</v>
      </c>
      <c r="B18880" t="s">
        <v>36374</v>
      </c>
    </row>
    <row r="18881" spans="1:2">
      <c r="A18881" t="s">
        <v>36375</v>
      </c>
      <c r="B18881" t="s">
        <v>36376</v>
      </c>
    </row>
    <row r="18882" spans="1:2">
      <c r="A18882" t="s">
        <v>36377</v>
      </c>
      <c r="B18882" t="s">
        <v>36378</v>
      </c>
    </row>
    <row r="18883" spans="1:2">
      <c r="A18883" t="s">
        <v>36379</v>
      </c>
      <c r="B18883" t="s">
        <v>36380</v>
      </c>
    </row>
    <row r="18884" spans="1:2">
      <c r="A18884" t="s">
        <v>36381</v>
      </c>
      <c r="B18884" t="s">
        <v>36382</v>
      </c>
    </row>
    <row r="18885" spans="1:2">
      <c r="A18885" t="s">
        <v>36383</v>
      </c>
      <c r="B18885" t="s">
        <v>36384</v>
      </c>
    </row>
    <row r="18886" spans="1:2">
      <c r="A18886" t="s">
        <v>36385</v>
      </c>
      <c r="B18886" t="s">
        <v>36386</v>
      </c>
    </row>
    <row r="18887" spans="1:2">
      <c r="A18887" t="s">
        <v>36387</v>
      </c>
      <c r="B18887" t="s">
        <v>36388</v>
      </c>
    </row>
    <row r="18888" spans="1:2">
      <c r="A18888" t="s">
        <v>36389</v>
      </c>
      <c r="B18888" t="s">
        <v>36390</v>
      </c>
    </row>
    <row r="18889" spans="1:2">
      <c r="A18889" t="s">
        <v>36391</v>
      </c>
      <c r="B18889" t="s">
        <v>36392</v>
      </c>
    </row>
    <row r="18890" spans="1:2">
      <c r="A18890" t="s">
        <v>36393</v>
      </c>
      <c r="B18890" t="s">
        <v>36394</v>
      </c>
    </row>
    <row r="18891" spans="1:2">
      <c r="A18891" t="s">
        <v>36395</v>
      </c>
      <c r="B18891" t="s">
        <v>36396</v>
      </c>
    </row>
    <row r="18892" spans="1:2">
      <c r="A18892" t="s">
        <v>36397</v>
      </c>
      <c r="B18892" t="s">
        <v>36398</v>
      </c>
    </row>
    <row r="18893" spans="1:2">
      <c r="A18893" t="s">
        <v>36399</v>
      </c>
      <c r="B18893" t="s">
        <v>36400</v>
      </c>
    </row>
    <row r="18894" spans="1:2">
      <c r="A18894" t="s">
        <v>36401</v>
      </c>
      <c r="B18894" t="s">
        <v>36402</v>
      </c>
    </row>
    <row r="18895" spans="1:2">
      <c r="A18895" t="s">
        <v>36403</v>
      </c>
      <c r="B18895" t="s">
        <v>36404</v>
      </c>
    </row>
    <row r="18896" spans="1:2">
      <c r="A18896" t="s">
        <v>36405</v>
      </c>
      <c r="B18896" t="s">
        <v>36406</v>
      </c>
    </row>
    <row r="18897" spans="1:2">
      <c r="A18897" t="s">
        <v>36407</v>
      </c>
      <c r="B18897" t="s">
        <v>36408</v>
      </c>
    </row>
    <row r="18898" spans="1:2">
      <c r="A18898" t="s">
        <v>36409</v>
      </c>
      <c r="B18898" t="s">
        <v>36410</v>
      </c>
    </row>
    <row r="18899" spans="1:2">
      <c r="A18899" t="s">
        <v>36411</v>
      </c>
      <c r="B18899" t="s">
        <v>36412</v>
      </c>
    </row>
    <row r="18900" spans="1:2">
      <c r="A18900" t="s">
        <v>36413</v>
      </c>
      <c r="B18900" t="s">
        <v>36414</v>
      </c>
    </row>
    <row r="18901" spans="1:2">
      <c r="A18901" t="s">
        <v>36415</v>
      </c>
      <c r="B18901" t="s">
        <v>36416</v>
      </c>
    </row>
    <row r="18902" spans="1:2">
      <c r="A18902" t="s">
        <v>36417</v>
      </c>
      <c r="B18902" t="s">
        <v>36418</v>
      </c>
    </row>
    <row r="18903" spans="1:2">
      <c r="A18903" t="s">
        <v>36419</v>
      </c>
      <c r="B18903" t="s">
        <v>36420</v>
      </c>
    </row>
    <row r="18904" spans="1:2">
      <c r="A18904" t="s">
        <v>36421</v>
      </c>
      <c r="B18904" t="s">
        <v>36422</v>
      </c>
    </row>
    <row r="18905" spans="1:2">
      <c r="A18905" t="s">
        <v>36423</v>
      </c>
      <c r="B18905" t="s">
        <v>36424</v>
      </c>
    </row>
    <row r="18906" spans="1:2">
      <c r="A18906" t="s">
        <v>36425</v>
      </c>
      <c r="B18906" t="s">
        <v>36426</v>
      </c>
    </row>
    <row r="18907" spans="1:2">
      <c r="A18907" t="s">
        <v>36427</v>
      </c>
      <c r="B18907" t="s">
        <v>36428</v>
      </c>
    </row>
    <row r="18908" spans="1:2">
      <c r="A18908" t="s">
        <v>36429</v>
      </c>
      <c r="B18908" t="s">
        <v>36430</v>
      </c>
    </row>
    <row r="18909" spans="1:2">
      <c r="A18909" t="s">
        <v>36431</v>
      </c>
      <c r="B18909" t="s">
        <v>36432</v>
      </c>
    </row>
    <row r="18910" spans="1:2">
      <c r="A18910" t="s">
        <v>36433</v>
      </c>
      <c r="B18910" t="s">
        <v>36434</v>
      </c>
    </row>
    <row r="18911" spans="1:2">
      <c r="A18911" t="s">
        <v>36435</v>
      </c>
      <c r="B18911" t="s">
        <v>36436</v>
      </c>
    </row>
    <row r="18912" spans="1:2">
      <c r="A18912" t="s">
        <v>36437</v>
      </c>
      <c r="B18912" t="s">
        <v>36438</v>
      </c>
    </row>
    <row r="18913" spans="1:2">
      <c r="A18913" t="s">
        <v>36439</v>
      </c>
      <c r="B18913" t="s">
        <v>36440</v>
      </c>
    </row>
    <row r="18914" spans="1:2">
      <c r="A18914" t="s">
        <v>36441</v>
      </c>
      <c r="B18914" t="s">
        <v>36442</v>
      </c>
    </row>
    <row r="18915" spans="1:2">
      <c r="A18915" t="s">
        <v>36443</v>
      </c>
      <c r="B18915" t="s">
        <v>36444</v>
      </c>
    </row>
    <row r="18916" spans="1:2">
      <c r="A18916" t="s">
        <v>36445</v>
      </c>
      <c r="B18916" t="s">
        <v>36446</v>
      </c>
    </row>
    <row r="18917" spans="1:2">
      <c r="A18917" t="s">
        <v>36447</v>
      </c>
      <c r="B18917" t="s">
        <v>36448</v>
      </c>
    </row>
    <row r="18918" spans="1:2">
      <c r="A18918" t="s">
        <v>36449</v>
      </c>
      <c r="B18918" t="s">
        <v>36450</v>
      </c>
    </row>
    <row r="18919" spans="1:2">
      <c r="A18919" t="s">
        <v>36451</v>
      </c>
      <c r="B18919" t="s">
        <v>36452</v>
      </c>
    </row>
    <row r="18920" spans="1:2">
      <c r="A18920" t="s">
        <v>36453</v>
      </c>
      <c r="B18920" t="s">
        <v>36454</v>
      </c>
    </row>
    <row r="18921" spans="1:2">
      <c r="A18921" t="s">
        <v>36455</v>
      </c>
      <c r="B18921" t="s">
        <v>36456</v>
      </c>
    </row>
    <row r="18922" spans="1:2">
      <c r="A18922" t="s">
        <v>36457</v>
      </c>
      <c r="B18922" t="s">
        <v>36458</v>
      </c>
    </row>
    <row r="18923" spans="1:2">
      <c r="A18923" t="s">
        <v>36459</v>
      </c>
      <c r="B18923" t="s">
        <v>36460</v>
      </c>
    </row>
    <row r="18924" spans="1:2">
      <c r="A18924" t="s">
        <v>36461</v>
      </c>
      <c r="B18924" t="s">
        <v>36462</v>
      </c>
    </row>
    <row r="18925" spans="1:2">
      <c r="A18925" t="s">
        <v>36463</v>
      </c>
      <c r="B18925" t="s">
        <v>36464</v>
      </c>
    </row>
    <row r="18926" spans="1:2">
      <c r="A18926" t="s">
        <v>36465</v>
      </c>
      <c r="B18926" t="s">
        <v>36466</v>
      </c>
    </row>
    <row r="18927" spans="1:2">
      <c r="A18927" t="s">
        <v>36467</v>
      </c>
      <c r="B18927" t="s">
        <v>36468</v>
      </c>
    </row>
    <row r="18928" spans="1:2">
      <c r="A18928" t="s">
        <v>36469</v>
      </c>
      <c r="B18928" t="s">
        <v>36470</v>
      </c>
    </row>
    <row r="18929" spans="1:2">
      <c r="A18929" t="s">
        <v>36471</v>
      </c>
      <c r="B18929" t="s">
        <v>36472</v>
      </c>
    </row>
    <row r="18930" spans="1:2">
      <c r="A18930" t="s">
        <v>36473</v>
      </c>
      <c r="B18930" t="s">
        <v>36474</v>
      </c>
    </row>
    <row r="18931" spans="1:2">
      <c r="A18931" t="s">
        <v>36475</v>
      </c>
      <c r="B18931" t="s">
        <v>36476</v>
      </c>
    </row>
    <row r="18932" spans="1:2">
      <c r="A18932" t="s">
        <v>36477</v>
      </c>
      <c r="B18932" t="s">
        <v>36478</v>
      </c>
    </row>
    <row r="18933" spans="1:2">
      <c r="A18933" t="s">
        <v>36479</v>
      </c>
      <c r="B18933" t="s">
        <v>36480</v>
      </c>
    </row>
    <row r="18934" spans="1:2">
      <c r="A18934" t="s">
        <v>36481</v>
      </c>
      <c r="B18934" t="s">
        <v>36482</v>
      </c>
    </row>
    <row r="18935" spans="1:2">
      <c r="A18935" t="s">
        <v>36483</v>
      </c>
      <c r="B18935" t="s">
        <v>36484</v>
      </c>
    </row>
    <row r="18936" spans="1:2">
      <c r="A18936" t="s">
        <v>36485</v>
      </c>
      <c r="B18936" t="s">
        <v>36486</v>
      </c>
    </row>
    <row r="18937" spans="1:2">
      <c r="A18937" t="s">
        <v>36487</v>
      </c>
      <c r="B18937" t="s">
        <v>36488</v>
      </c>
    </row>
    <row r="18938" spans="1:2">
      <c r="A18938" t="s">
        <v>36489</v>
      </c>
      <c r="B18938" t="s">
        <v>36490</v>
      </c>
    </row>
    <row r="18939" spans="1:2">
      <c r="A18939" t="s">
        <v>36491</v>
      </c>
      <c r="B18939" t="s">
        <v>36492</v>
      </c>
    </row>
    <row r="18940" spans="1:2">
      <c r="A18940" t="s">
        <v>36493</v>
      </c>
      <c r="B18940" t="s">
        <v>36494</v>
      </c>
    </row>
    <row r="18941" spans="1:2">
      <c r="A18941" t="s">
        <v>36495</v>
      </c>
      <c r="B18941" t="s">
        <v>36496</v>
      </c>
    </row>
    <row r="18942" spans="1:2">
      <c r="A18942" t="s">
        <v>36497</v>
      </c>
      <c r="B18942" t="s">
        <v>36498</v>
      </c>
    </row>
    <row r="18943" spans="1:2">
      <c r="A18943" t="s">
        <v>36499</v>
      </c>
      <c r="B18943" t="s">
        <v>36500</v>
      </c>
    </row>
    <row r="18944" spans="1:2">
      <c r="A18944" t="s">
        <v>36501</v>
      </c>
      <c r="B18944" t="s">
        <v>36502</v>
      </c>
    </row>
    <row r="18945" spans="1:2">
      <c r="A18945" t="s">
        <v>36503</v>
      </c>
      <c r="B18945" t="s">
        <v>36504</v>
      </c>
    </row>
    <row r="18946" spans="1:2">
      <c r="A18946" t="s">
        <v>36505</v>
      </c>
      <c r="B18946" t="s">
        <v>36506</v>
      </c>
    </row>
    <row r="18947" spans="1:2">
      <c r="A18947" t="s">
        <v>36507</v>
      </c>
      <c r="B18947" t="s">
        <v>36508</v>
      </c>
    </row>
    <row r="18948" spans="1:2">
      <c r="A18948" t="s">
        <v>36509</v>
      </c>
      <c r="B18948" t="s">
        <v>36510</v>
      </c>
    </row>
    <row r="18949" spans="1:2">
      <c r="A18949" t="s">
        <v>36511</v>
      </c>
      <c r="B18949" t="s">
        <v>36512</v>
      </c>
    </row>
    <row r="18950" spans="1:2">
      <c r="A18950" t="s">
        <v>36513</v>
      </c>
      <c r="B18950" t="s">
        <v>36514</v>
      </c>
    </row>
    <row r="18951" spans="1:2">
      <c r="A18951" t="s">
        <v>36515</v>
      </c>
      <c r="B18951" t="s">
        <v>36516</v>
      </c>
    </row>
    <row r="18952" spans="1:2">
      <c r="A18952" t="s">
        <v>36517</v>
      </c>
      <c r="B18952" t="s">
        <v>36518</v>
      </c>
    </row>
    <row r="18953" spans="1:2">
      <c r="A18953" t="s">
        <v>36519</v>
      </c>
      <c r="B18953" t="s">
        <v>36520</v>
      </c>
    </row>
    <row r="18954" spans="1:2">
      <c r="A18954" t="s">
        <v>36521</v>
      </c>
      <c r="B18954" t="s">
        <v>36522</v>
      </c>
    </row>
    <row r="18955" spans="1:2">
      <c r="A18955" t="s">
        <v>36523</v>
      </c>
      <c r="B18955" t="s">
        <v>36524</v>
      </c>
    </row>
    <row r="18956" spans="1:2">
      <c r="A18956" t="s">
        <v>36525</v>
      </c>
      <c r="B18956" t="s">
        <v>36526</v>
      </c>
    </row>
    <row r="18957" spans="1:2">
      <c r="A18957" t="s">
        <v>36527</v>
      </c>
      <c r="B18957" t="s">
        <v>36528</v>
      </c>
    </row>
    <row r="18958" spans="1:2">
      <c r="A18958" t="s">
        <v>36529</v>
      </c>
      <c r="B18958" t="s">
        <v>36530</v>
      </c>
    </row>
    <row r="18959" spans="1:2">
      <c r="A18959" t="s">
        <v>36531</v>
      </c>
      <c r="B18959" t="s">
        <v>36532</v>
      </c>
    </row>
    <row r="18960" spans="1:2">
      <c r="A18960" t="s">
        <v>36533</v>
      </c>
      <c r="B18960" t="s">
        <v>36534</v>
      </c>
    </row>
    <row r="18961" spans="1:2">
      <c r="A18961" t="s">
        <v>36535</v>
      </c>
      <c r="B18961" t="s">
        <v>36536</v>
      </c>
    </row>
    <row r="18962" spans="1:2">
      <c r="A18962" t="s">
        <v>36537</v>
      </c>
      <c r="B18962" t="s">
        <v>36538</v>
      </c>
    </row>
    <row r="18963" spans="1:2">
      <c r="A18963" t="s">
        <v>36539</v>
      </c>
      <c r="B18963" t="s">
        <v>36540</v>
      </c>
    </row>
    <row r="18964" spans="1:2">
      <c r="A18964" t="s">
        <v>36541</v>
      </c>
      <c r="B18964" t="s">
        <v>36542</v>
      </c>
    </row>
    <row r="18965" spans="1:2">
      <c r="A18965" t="s">
        <v>36543</v>
      </c>
      <c r="B18965" t="s">
        <v>36544</v>
      </c>
    </row>
    <row r="18966" spans="1:2">
      <c r="A18966" t="s">
        <v>36545</v>
      </c>
      <c r="B18966" t="s">
        <v>36546</v>
      </c>
    </row>
    <row r="18967" spans="1:2">
      <c r="A18967" t="s">
        <v>36547</v>
      </c>
      <c r="B18967" t="s">
        <v>36548</v>
      </c>
    </row>
    <row r="18968" spans="1:2">
      <c r="A18968" t="s">
        <v>36549</v>
      </c>
      <c r="B18968" t="s">
        <v>36550</v>
      </c>
    </row>
    <row r="18969" spans="1:2">
      <c r="A18969" t="s">
        <v>36551</v>
      </c>
      <c r="B18969" t="s">
        <v>36552</v>
      </c>
    </row>
    <row r="18970" spans="1:2">
      <c r="A18970" t="s">
        <v>36553</v>
      </c>
      <c r="B18970" t="s">
        <v>36554</v>
      </c>
    </row>
    <row r="18971" spans="1:2">
      <c r="A18971" t="s">
        <v>36555</v>
      </c>
      <c r="B18971" t="s">
        <v>36556</v>
      </c>
    </row>
    <row r="18972" spans="1:2">
      <c r="A18972" t="s">
        <v>36557</v>
      </c>
      <c r="B18972" t="s">
        <v>36558</v>
      </c>
    </row>
    <row r="18973" spans="1:2">
      <c r="A18973" t="s">
        <v>36559</v>
      </c>
      <c r="B18973" t="s">
        <v>36560</v>
      </c>
    </row>
    <row r="18974" spans="1:2">
      <c r="A18974" t="s">
        <v>36561</v>
      </c>
      <c r="B18974" t="s">
        <v>36562</v>
      </c>
    </row>
    <row r="18975" spans="1:2">
      <c r="A18975" t="s">
        <v>36563</v>
      </c>
      <c r="B18975" t="s">
        <v>36564</v>
      </c>
    </row>
    <row r="18976" spans="1:2">
      <c r="A18976" t="s">
        <v>36565</v>
      </c>
      <c r="B18976" t="s">
        <v>36566</v>
      </c>
    </row>
    <row r="18977" spans="1:2">
      <c r="A18977" t="s">
        <v>36567</v>
      </c>
      <c r="B18977" t="s">
        <v>36568</v>
      </c>
    </row>
    <row r="18978" spans="1:2">
      <c r="A18978" t="s">
        <v>36569</v>
      </c>
      <c r="B18978" t="s">
        <v>36570</v>
      </c>
    </row>
    <row r="18979" spans="1:2">
      <c r="A18979" t="s">
        <v>36571</v>
      </c>
      <c r="B18979" t="s">
        <v>36572</v>
      </c>
    </row>
    <row r="18980" spans="1:2">
      <c r="A18980" t="s">
        <v>36573</v>
      </c>
      <c r="B18980" t="s">
        <v>36574</v>
      </c>
    </row>
    <row r="18981" spans="1:2">
      <c r="A18981" t="s">
        <v>36575</v>
      </c>
      <c r="B18981" t="s">
        <v>36576</v>
      </c>
    </row>
    <row r="18982" spans="1:2">
      <c r="A18982" t="s">
        <v>36577</v>
      </c>
      <c r="B18982" t="s">
        <v>36578</v>
      </c>
    </row>
    <row r="18983" spans="1:2">
      <c r="A18983" t="s">
        <v>36579</v>
      </c>
      <c r="B18983" t="s">
        <v>36580</v>
      </c>
    </row>
    <row r="18984" spans="1:2">
      <c r="A18984" t="s">
        <v>36581</v>
      </c>
      <c r="B18984" t="s">
        <v>36582</v>
      </c>
    </row>
    <row r="18985" spans="1:2">
      <c r="A18985" t="s">
        <v>36583</v>
      </c>
      <c r="B18985" t="s">
        <v>36584</v>
      </c>
    </row>
    <row r="18986" spans="1:2">
      <c r="A18986" t="s">
        <v>36585</v>
      </c>
      <c r="B18986" t="s">
        <v>36586</v>
      </c>
    </row>
    <row r="18987" spans="1:2">
      <c r="A18987" t="s">
        <v>36587</v>
      </c>
      <c r="B18987" t="s">
        <v>36588</v>
      </c>
    </row>
    <row r="18988" spans="1:2">
      <c r="A18988" t="s">
        <v>36589</v>
      </c>
      <c r="B18988" t="s">
        <v>36590</v>
      </c>
    </row>
    <row r="18989" spans="1:2">
      <c r="A18989" t="s">
        <v>36591</v>
      </c>
      <c r="B18989" t="s">
        <v>36592</v>
      </c>
    </row>
    <row r="18990" spans="1:2">
      <c r="A18990" t="s">
        <v>36593</v>
      </c>
      <c r="B18990" t="s">
        <v>36594</v>
      </c>
    </row>
    <row r="18991" spans="1:2">
      <c r="A18991" t="s">
        <v>36595</v>
      </c>
      <c r="B18991" t="s">
        <v>36596</v>
      </c>
    </row>
    <row r="18992" spans="1:2">
      <c r="A18992" t="s">
        <v>36597</v>
      </c>
      <c r="B18992" t="s">
        <v>36598</v>
      </c>
    </row>
    <row r="18993" spans="1:2">
      <c r="A18993" t="s">
        <v>36599</v>
      </c>
      <c r="B18993" t="s">
        <v>36600</v>
      </c>
    </row>
    <row r="18994" spans="1:2">
      <c r="A18994" t="s">
        <v>36601</v>
      </c>
      <c r="B18994" t="s">
        <v>36602</v>
      </c>
    </row>
    <row r="18995" spans="1:2">
      <c r="A18995" t="s">
        <v>36603</v>
      </c>
      <c r="B18995" t="s">
        <v>36604</v>
      </c>
    </row>
    <row r="18996" spans="1:2">
      <c r="A18996" t="s">
        <v>36605</v>
      </c>
      <c r="B18996" t="s">
        <v>36606</v>
      </c>
    </row>
    <row r="18997" spans="1:2">
      <c r="A18997" t="s">
        <v>36607</v>
      </c>
      <c r="B18997" t="s">
        <v>36608</v>
      </c>
    </row>
    <row r="18998" spans="1:2">
      <c r="A18998" t="s">
        <v>36609</v>
      </c>
      <c r="B18998" t="s">
        <v>36610</v>
      </c>
    </row>
    <row r="18999" spans="1:2">
      <c r="A18999" t="s">
        <v>36611</v>
      </c>
      <c r="B18999" t="s">
        <v>36612</v>
      </c>
    </row>
    <row r="19000" spans="1:2">
      <c r="A19000" t="s">
        <v>36613</v>
      </c>
      <c r="B19000" t="s">
        <v>36614</v>
      </c>
    </row>
    <row r="19001" spans="1:2">
      <c r="A19001" t="s">
        <v>36615</v>
      </c>
      <c r="B19001" t="s">
        <v>36616</v>
      </c>
    </row>
    <row r="19002" spans="1:2">
      <c r="A19002" t="s">
        <v>36617</v>
      </c>
      <c r="B19002" t="s">
        <v>36618</v>
      </c>
    </row>
    <row r="19003" spans="1:2">
      <c r="A19003" t="s">
        <v>36619</v>
      </c>
      <c r="B19003" t="s">
        <v>36620</v>
      </c>
    </row>
    <row r="19004" spans="1:2">
      <c r="A19004" t="s">
        <v>36621</v>
      </c>
      <c r="B19004" t="s">
        <v>36622</v>
      </c>
    </row>
    <row r="19005" spans="1:2">
      <c r="A19005" t="s">
        <v>36623</v>
      </c>
      <c r="B19005" t="s">
        <v>36624</v>
      </c>
    </row>
    <row r="19006" spans="1:2">
      <c r="A19006" t="s">
        <v>36625</v>
      </c>
      <c r="B19006" t="s">
        <v>36626</v>
      </c>
    </row>
    <row r="19007" spans="1:2">
      <c r="A19007" t="s">
        <v>36627</v>
      </c>
      <c r="B19007" t="s">
        <v>36628</v>
      </c>
    </row>
    <row r="19008" spans="1:2">
      <c r="A19008" t="s">
        <v>36629</v>
      </c>
      <c r="B19008" t="s">
        <v>36630</v>
      </c>
    </row>
    <row r="19009" spans="1:2">
      <c r="A19009" t="s">
        <v>36631</v>
      </c>
      <c r="B19009" t="s">
        <v>36632</v>
      </c>
    </row>
    <row r="19010" spans="1:2">
      <c r="A19010" t="s">
        <v>36633</v>
      </c>
      <c r="B19010" t="s">
        <v>36634</v>
      </c>
    </row>
    <row r="19011" spans="1:2">
      <c r="A19011" t="s">
        <v>36635</v>
      </c>
      <c r="B19011" t="s">
        <v>36636</v>
      </c>
    </row>
    <row r="19012" spans="1:2">
      <c r="A19012" t="s">
        <v>36637</v>
      </c>
      <c r="B19012" t="s">
        <v>36638</v>
      </c>
    </row>
    <row r="19013" spans="1:2">
      <c r="A19013" t="s">
        <v>36639</v>
      </c>
      <c r="B19013" t="s">
        <v>36640</v>
      </c>
    </row>
    <row r="19014" spans="1:2">
      <c r="A19014" t="s">
        <v>36641</v>
      </c>
      <c r="B19014" t="s">
        <v>36642</v>
      </c>
    </row>
    <row r="19015" spans="1:2">
      <c r="A19015" t="s">
        <v>36643</v>
      </c>
      <c r="B19015" t="s">
        <v>36644</v>
      </c>
    </row>
    <row r="19016" spans="1:2">
      <c r="A19016" t="s">
        <v>36645</v>
      </c>
      <c r="B19016" t="s">
        <v>36646</v>
      </c>
    </row>
    <row r="19017" spans="1:2">
      <c r="A19017" t="s">
        <v>36647</v>
      </c>
      <c r="B19017" t="s">
        <v>36648</v>
      </c>
    </row>
    <row r="19018" spans="1:2">
      <c r="A19018" t="s">
        <v>36649</v>
      </c>
      <c r="B19018" t="s">
        <v>36650</v>
      </c>
    </row>
    <row r="19019" spans="1:2">
      <c r="A19019" t="s">
        <v>36651</v>
      </c>
      <c r="B19019" t="s">
        <v>36652</v>
      </c>
    </row>
    <row r="19020" spans="1:2">
      <c r="A19020" t="s">
        <v>36653</v>
      </c>
      <c r="B19020" t="s">
        <v>36654</v>
      </c>
    </row>
    <row r="19021" spans="1:2">
      <c r="A19021" t="s">
        <v>36655</v>
      </c>
      <c r="B19021" t="s">
        <v>36656</v>
      </c>
    </row>
    <row r="19022" spans="1:2">
      <c r="A19022" t="s">
        <v>36657</v>
      </c>
      <c r="B19022" t="s">
        <v>36658</v>
      </c>
    </row>
    <row r="19023" spans="1:2">
      <c r="A19023" t="s">
        <v>36659</v>
      </c>
      <c r="B19023" t="s">
        <v>36660</v>
      </c>
    </row>
    <row r="19024" spans="1:2">
      <c r="A19024" t="s">
        <v>36661</v>
      </c>
      <c r="B19024" t="s">
        <v>36662</v>
      </c>
    </row>
    <row r="19025" spans="1:2">
      <c r="A19025" t="s">
        <v>36663</v>
      </c>
      <c r="B19025" t="s">
        <v>36664</v>
      </c>
    </row>
    <row r="19026" spans="1:2">
      <c r="A19026" t="s">
        <v>36665</v>
      </c>
      <c r="B19026" t="s">
        <v>36666</v>
      </c>
    </row>
    <row r="19027" spans="1:2">
      <c r="A19027" t="s">
        <v>36667</v>
      </c>
      <c r="B19027" t="s">
        <v>36668</v>
      </c>
    </row>
    <row r="19028" spans="1:2">
      <c r="A19028" t="s">
        <v>36669</v>
      </c>
      <c r="B19028" t="s">
        <v>36670</v>
      </c>
    </row>
    <row r="19029" spans="1:2">
      <c r="A19029" t="s">
        <v>36671</v>
      </c>
      <c r="B19029" t="s">
        <v>36672</v>
      </c>
    </row>
    <row r="19030" spans="1:2">
      <c r="A19030" t="s">
        <v>36673</v>
      </c>
      <c r="B19030" t="s">
        <v>36674</v>
      </c>
    </row>
    <row r="19031" spans="1:2">
      <c r="A19031" t="s">
        <v>36675</v>
      </c>
      <c r="B19031" t="s">
        <v>36676</v>
      </c>
    </row>
    <row r="19032" spans="1:2">
      <c r="A19032" t="s">
        <v>36677</v>
      </c>
      <c r="B19032" t="s">
        <v>36678</v>
      </c>
    </row>
    <row r="19033" spans="1:2">
      <c r="A19033" t="s">
        <v>36679</v>
      </c>
      <c r="B19033" t="s">
        <v>36680</v>
      </c>
    </row>
    <row r="19034" spans="1:2">
      <c r="A19034" t="s">
        <v>36681</v>
      </c>
      <c r="B19034" t="s">
        <v>36682</v>
      </c>
    </row>
    <row r="19035" spans="1:2">
      <c r="A19035" t="s">
        <v>36683</v>
      </c>
      <c r="B19035" t="s">
        <v>36684</v>
      </c>
    </row>
    <row r="19036" spans="1:2">
      <c r="A19036" t="s">
        <v>36685</v>
      </c>
      <c r="B19036" t="s">
        <v>36686</v>
      </c>
    </row>
    <row r="19037" spans="1:2">
      <c r="A19037" t="s">
        <v>36687</v>
      </c>
      <c r="B19037" t="s">
        <v>36688</v>
      </c>
    </row>
    <row r="19038" spans="1:2">
      <c r="A19038" t="s">
        <v>36689</v>
      </c>
      <c r="B19038" t="s">
        <v>36690</v>
      </c>
    </row>
    <row r="19039" spans="1:2">
      <c r="A19039" t="s">
        <v>36691</v>
      </c>
      <c r="B19039" t="s">
        <v>36692</v>
      </c>
    </row>
    <row r="19040" spans="1:2">
      <c r="A19040" t="s">
        <v>36693</v>
      </c>
      <c r="B19040" t="s">
        <v>36694</v>
      </c>
    </row>
    <row r="19041" spans="1:2">
      <c r="A19041" t="s">
        <v>36695</v>
      </c>
      <c r="B19041" t="s">
        <v>36696</v>
      </c>
    </row>
    <row r="19042" spans="1:2">
      <c r="A19042" t="s">
        <v>36697</v>
      </c>
      <c r="B19042" t="s">
        <v>36698</v>
      </c>
    </row>
    <row r="19043" spans="1:2">
      <c r="A19043" t="s">
        <v>36699</v>
      </c>
      <c r="B19043" t="s">
        <v>36700</v>
      </c>
    </row>
    <row r="19044" spans="1:2">
      <c r="A19044" t="s">
        <v>36701</v>
      </c>
      <c r="B19044" t="s">
        <v>36702</v>
      </c>
    </row>
    <row r="19045" spans="1:2">
      <c r="A19045" t="s">
        <v>36703</v>
      </c>
      <c r="B19045" t="s">
        <v>36704</v>
      </c>
    </row>
    <row r="19046" spans="1:2">
      <c r="A19046" t="s">
        <v>36705</v>
      </c>
      <c r="B19046" t="s">
        <v>36706</v>
      </c>
    </row>
    <row r="19047" spans="1:2">
      <c r="A19047" t="s">
        <v>36707</v>
      </c>
      <c r="B19047" t="s">
        <v>36708</v>
      </c>
    </row>
    <row r="19048" spans="1:2">
      <c r="A19048" t="s">
        <v>36709</v>
      </c>
      <c r="B19048" t="s">
        <v>36710</v>
      </c>
    </row>
    <row r="19049" spans="1:2">
      <c r="A19049" t="s">
        <v>36711</v>
      </c>
      <c r="B19049" t="s">
        <v>36712</v>
      </c>
    </row>
    <row r="19050" spans="1:2">
      <c r="A19050" t="s">
        <v>36713</v>
      </c>
      <c r="B19050" t="s">
        <v>36714</v>
      </c>
    </row>
    <row r="19051" spans="1:2">
      <c r="A19051" t="s">
        <v>36715</v>
      </c>
      <c r="B19051" t="s">
        <v>36716</v>
      </c>
    </row>
    <row r="19052" spans="1:2">
      <c r="A19052" t="s">
        <v>36717</v>
      </c>
      <c r="B19052" t="s">
        <v>36718</v>
      </c>
    </row>
    <row r="19053" spans="1:2">
      <c r="A19053" t="s">
        <v>36719</v>
      </c>
      <c r="B19053" t="s">
        <v>36720</v>
      </c>
    </row>
    <row r="19054" spans="1:2">
      <c r="A19054" t="s">
        <v>36721</v>
      </c>
      <c r="B19054" t="s">
        <v>36722</v>
      </c>
    </row>
    <row r="19055" spans="1:2">
      <c r="A19055" t="s">
        <v>36723</v>
      </c>
      <c r="B19055" t="s">
        <v>36724</v>
      </c>
    </row>
    <row r="19056" spans="1:2">
      <c r="A19056" t="s">
        <v>36725</v>
      </c>
      <c r="B19056" t="s">
        <v>36726</v>
      </c>
    </row>
    <row r="19057" spans="1:2">
      <c r="A19057" t="s">
        <v>36727</v>
      </c>
      <c r="B19057" t="s">
        <v>36728</v>
      </c>
    </row>
    <row r="19058" spans="1:2">
      <c r="A19058" t="s">
        <v>36729</v>
      </c>
      <c r="B19058" t="s">
        <v>36730</v>
      </c>
    </row>
    <row r="19059" spans="1:2">
      <c r="A19059" t="s">
        <v>36731</v>
      </c>
      <c r="B19059" t="s">
        <v>36732</v>
      </c>
    </row>
    <row r="19060" spans="1:2">
      <c r="A19060" t="s">
        <v>36733</v>
      </c>
      <c r="B19060" t="s">
        <v>36734</v>
      </c>
    </row>
    <row r="19061" spans="1:2">
      <c r="A19061" t="s">
        <v>36735</v>
      </c>
      <c r="B19061" t="s">
        <v>36736</v>
      </c>
    </row>
    <row r="19062" spans="1:2">
      <c r="A19062" t="s">
        <v>36737</v>
      </c>
      <c r="B19062" t="s">
        <v>36738</v>
      </c>
    </row>
    <row r="19063" spans="1:2">
      <c r="A19063" t="s">
        <v>36739</v>
      </c>
      <c r="B19063" t="s">
        <v>36740</v>
      </c>
    </row>
    <row r="19064" spans="1:2">
      <c r="A19064" t="s">
        <v>36741</v>
      </c>
      <c r="B19064" t="s">
        <v>36742</v>
      </c>
    </row>
    <row r="19065" spans="1:2">
      <c r="A19065" t="s">
        <v>36743</v>
      </c>
      <c r="B19065" t="s">
        <v>36744</v>
      </c>
    </row>
    <row r="19066" spans="1:2">
      <c r="A19066" t="s">
        <v>36745</v>
      </c>
      <c r="B19066" t="s">
        <v>36746</v>
      </c>
    </row>
    <row r="19067" spans="1:2">
      <c r="A19067" t="s">
        <v>36747</v>
      </c>
      <c r="B19067" t="s">
        <v>36748</v>
      </c>
    </row>
    <row r="19068" spans="1:2">
      <c r="A19068" t="s">
        <v>36749</v>
      </c>
      <c r="B19068" t="s">
        <v>36750</v>
      </c>
    </row>
    <row r="19069" spans="1:2">
      <c r="A19069" t="s">
        <v>36751</v>
      </c>
      <c r="B19069" t="s">
        <v>36752</v>
      </c>
    </row>
    <row r="19070" spans="1:2">
      <c r="A19070" t="s">
        <v>36753</v>
      </c>
      <c r="B19070" t="s">
        <v>36754</v>
      </c>
    </row>
    <row r="19071" spans="1:2">
      <c r="A19071" t="s">
        <v>36755</v>
      </c>
      <c r="B19071" t="s">
        <v>36756</v>
      </c>
    </row>
    <row r="19072" spans="1:2">
      <c r="A19072" t="s">
        <v>36757</v>
      </c>
      <c r="B19072" t="s">
        <v>36758</v>
      </c>
    </row>
    <row r="19073" spans="1:2">
      <c r="A19073" t="s">
        <v>36759</v>
      </c>
      <c r="B19073" t="s">
        <v>36760</v>
      </c>
    </row>
    <row r="19074" spans="1:2">
      <c r="A19074" t="s">
        <v>36761</v>
      </c>
      <c r="B19074" t="s">
        <v>36762</v>
      </c>
    </row>
    <row r="19075" spans="1:2">
      <c r="A19075" t="s">
        <v>36763</v>
      </c>
      <c r="B19075" t="s">
        <v>36764</v>
      </c>
    </row>
    <row r="19076" spans="1:2">
      <c r="A19076" t="s">
        <v>36765</v>
      </c>
      <c r="B19076" t="s">
        <v>36766</v>
      </c>
    </row>
    <row r="19077" spans="1:2">
      <c r="A19077" t="s">
        <v>36767</v>
      </c>
      <c r="B19077" t="s">
        <v>36768</v>
      </c>
    </row>
    <row r="19078" spans="1:2">
      <c r="A19078" t="s">
        <v>36769</v>
      </c>
      <c r="B19078" t="s">
        <v>36770</v>
      </c>
    </row>
    <row r="19079" spans="1:2">
      <c r="A19079" t="s">
        <v>36771</v>
      </c>
      <c r="B19079" t="s">
        <v>36772</v>
      </c>
    </row>
    <row r="19080" spans="1:2">
      <c r="A19080" t="s">
        <v>36773</v>
      </c>
      <c r="B19080" t="s">
        <v>36774</v>
      </c>
    </row>
    <row r="19081" spans="1:2">
      <c r="A19081" t="s">
        <v>36775</v>
      </c>
      <c r="B19081" t="s">
        <v>36776</v>
      </c>
    </row>
    <row r="19082" spans="1:2">
      <c r="A19082" t="s">
        <v>36777</v>
      </c>
      <c r="B19082" t="s">
        <v>36778</v>
      </c>
    </row>
    <row r="19083" spans="1:2">
      <c r="A19083" t="s">
        <v>36779</v>
      </c>
      <c r="B19083" t="s">
        <v>36780</v>
      </c>
    </row>
    <row r="19084" spans="1:2">
      <c r="A19084" t="s">
        <v>36781</v>
      </c>
      <c r="B19084" t="s">
        <v>36782</v>
      </c>
    </row>
    <row r="19085" spans="1:2">
      <c r="A19085" t="s">
        <v>36783</v>
      </c>
      <c r="B19085" t="s">
        <v>36784</v>
      </c>
    </row>
    <row r="19086" spans="1:2">
      <c r="A19086" t="s">
        <v>36785</v>
      </c>
      <c r="B19086" t="s">
        <v>36786</v>
      </c>
    </row>
    <row r="19087" spans="1:2">
      <c r="A19087" t="s">
        <v>36787</v>
      </c>
      <c r="B19087" t="s">
        <v>36788</v>
      </c>
    </row>
    <row r="19088" spans="1:2">
      <c r="A19088" t="s">
        <v>36789</v>
      </c>
      <c r="B19088" t="s">
        <v>36790</v>
      </c>
    </row>
    <row r="19089" spans="1:2">
      <c r="A19089" t="s">
        <v>36791</v>
      </c>
      <c r="B19089" t="s">
        <v>36792</v>
      </c>
    </row>
    <row r="19090" spans="1:2">
      <c r="A19090" t="s">
        <v>36793</v>
      </c>
      <c r="B19090" t="s">
        <v>36794</v>
      </c>
    </row>
    <row r="19091" spans="1:2">
      <c r="A19091" t="s">
        <v>36795</v>
      </c>
      <c r="B19091" t="s">
        <v>36796</v>
      </c>
    </row>
    <row r="19092" spans="1:2">
      <c r="A19092" t="s">
        <v>36797</v>
      </c>
      <c r="B19092" t="s">
        <v>36798</v>
      </c>
    </row>
    <row r="19093" spans="1:2">
      <c r="A19093" t="s">
        <v>36799</v>
      </c>
      <c r="B19093" t="s">
        <v>36800</v>
      </c>
    </row>
    <row r="19094" spans="1:2">
      <c r="A19094" t="s">
        <v>36801</v>
      </c>
      <c r="B19094" t="s">
        <v>36802</v>
      </c>
    </row>
    <row r="19095" spans="1:2">
      <c r="A19095" t="s">
        <v>36803</v>
      </c>
      <c r="B19095" t="s">
        <v>36804</v>
      </c>
    </row>
    <row r="19096" spans="1:2">
      <c r="A19096" t="s">
        <v>36805</v>
      </c>
      <c r="B19096" t="s">
        <v>36806</v>
      </c>
    </row>
    <row r="19097" spans="1:2">
      <c r="A19097" t="s">
        <v>36807</v>
      </c>
      <c r="B19097" t="s">
        <v>36808</v>
      </c>
    </row>
    <row r="19098" spans="1:2">
      <c r="A19098" t="s">
        <v>36809</v>
      </c>
      <c r="B19098" t="s">
        <v>36810</v>
      </c>
    </row>
    <row r="19099" spans="1:2">
      <c r="A19099" t="s">
        <v>36811</v>
      </c>
      <c r="B19099" t="s">
        <v>36812</v>
      </c>
    </row>
    <row r="19100" spans="1:2">
      <c r="A19100" t="s">
        <v>36813</v>
      </c>
      <c r="B19100" t="s">
        <v>36814</v>
      </c>
    </row>
    <row r="19101" spans="1:2">
      <c r="A19101" t="s">
        <v>36815</v>
      </c>
      <c r="B19101" t="s">
        <v>36816</v>
      </c>
    </row>
    <row r="19102" spans="1:2">
      <c r="A19102" t="s">
        <v>36817</v>
      </c>
      <c r="B19102" t="s">
        <v>36818</v>
      </c>
    </row>
    <row r="19103" spans="1:2">
      <c r="A19103" t="s">
        <v>36819</v>
      </c>
      <c r="B19103" t="s">
        <v>36820</v>
      </c>
    </row>
    <row r="19104" spans="1:2">
      <c r="A19104" t="s">
        <v>36821</v>
      </c>
      <c r="B19104" t="s">
        <v>36822</v>
      </c>
    </row>
    <row r="19105" spans="1:2">
      <c r="A19105" t="s">
        <v>36823</v>
      </c>
      <c r="B19105" t="s">
        <v>36824</v>
      </c>
    </row>
    <row r="19106" spans="1:2">
      <c r="A19106" t="s">
        <v>36825</v>
      </c>
      <c r="B19106" t="s">
        <v>36826</v>
      </c>
    </row>
    <row r="19107" spans="1:2">
      <c r="A19107" t="s">
        <v>36827</v>
      </c>
      <c r="B19107" t="s">
        <v>36828</v>
      </c>
    </row>
    <row r="19108" spans="1:2">
      <c r="A19108" t="s">
        <v>36829</v>
      </c>
      <c r="B19108" t="s">
        <v>36830</v>
      </c>
    </row>
    <row r="19109" spans="1:2">
      <c r="A19109" t="s">
        <v>36831</v>
      </c>
      <c r="B19109" t="s">
        <v>36832</v>
      </c>
    </row>
    <row r="19110" spans="1:2">
      <c r="A19110" t="s">
        <v>36833</v>
      </c>
      <c r="B19110" t="s">
        <v>36834</v>
      </c>
    </row>
    <row r="19111" spans="1:2">
      <c r="A19111" t="s">
        <v>36835</v>
      </c>
      <c r="B19111" t="s">
        <v>36836</v>
      </c>
    </row>
    <row r="19112" spans="1:2">
      <c r="A19112" t="s">
        <v>36837</v>
      </c>
      <c r="B19112" t="s">
        <v>36838</v>
      </c>
    </row>
    <row r="19113" spans="1:2">
      <c r="A19113" t="s">
        <v>36839</v>
      </c>
      <c r="B19113" t="s">
        <v>36840</v>
      </c>
    </row>
    <row r="19114" spans="1:2">
      <c r="A19114" t="s">
        <v>36841</v>
      </c>
      <c r="B19114" t="s">
        <v>36842</v>
      </c>
    </row>
    <row r="19115" spans="1:2">
      <c r="A19115" t="s">
        <v>36843</v>
      </c>
      <c r="B19115" t="s">
        <v>36844</v>
      </c>
    </row>
    <row r="19116" spans="1:2">
      <c r="A19116" t="s">
        <v>36845</v>
      </c>
      <c r="B19116" t="s">
        <v>36846</v>
      </c>
    </row>
    <row r="19117" spans="1:2">
      <c r="A19117" t="s">
        <v>36847</v>
      </c>
      <c r="B19117" t="s">
        <v>36848</v>
      </c>
    </row>
    <row r="19118" spans="1:2">
      <c r="A19118" t="s">
        <v>36849</v>
      </c>
      <c r="B19118" t="s">
        <v>36850</v>
      </c>
    </row>
    <row r="19119" spans="1:2">
      <c r="A19119" t="s">
        <v>36851</v>
      </c>
      <c r="B19119" t="s">
        <v>36852</v>
      </c>
    </row>
    <row r="19120" spans="1:2">
      <c r="A19120" t="s">
        <v>36853</v>
      </c>
      <c r="B19120" t="s">
        <v>36854</v>
      </c>
    </row>
    <row r="19121" spans="1:2">
      <c r="A19121" t="s">
        <v>36855</v>
      </c>
      <c r="B19121" t="s">
        <v>36856</v>
      </c>
    </row>
    <row r="19122" spans="1:2">
      <c r="A19122" t="s">
        <v>36857</v>
      </c>
      <c r="B19122" t="s">
        <v>36858</v>
      </c>
    </row>
    <row r="19123" spans="1:2">
      <c r="A19123" t="s">
        <v>36859</v>
      </c>
      <c r="B19123" t="s">
        <v>36860</v>
      </c>
    </row>
    <row r="19124" spans="1:2">
      <c r="A19124" t="s">
        <v>36861</v>
      </c>
      <c r="B19124" t="s">
        <v>36862</v>
      </c>
    </row>
    <row r="19125" spans="1:2">
      <c r="A19125" t="s">
        <v>36863</v>
      </c>
      <c r="B19125" t="s">
        <v>36864</v>
      </c>
    </row>
    <row r="19126" spans="1:2">
      <c r="A19126" t="s">
        <v>36865</v>
      </c>
      <c r="B19126" t="s">
        <v>36866</v>
      </c>
    </row>
    <row r="19127" spans="1:2">
      <c r="A19127" t="s">
        <v>36867</v>
      </c>
      <c r="B19127" t="s">
        <v>36868</v>
      </c>
    </row>
    <row r="19128" spans="1:2">
      <c r="A19128" t="s">
        <v>36869</v>
      </c>
      <c r="B19128" t="s">
        <v>36870</v>
      </c>
    </row>
    <row r="19129" spans="1:2">
      <c r="A19129" t="s">
        <v>36871</v>
      </c>
      <c r="B19129" t="s">
        <v>36872</v>
      </c>
    </row>
    <row r="19130" spans="1:2">
      <c r="A19130" t="s">
        <v>36873</v>
      </c>
      <c r="B19130" t="s">
        <v>36874</v>
      </c>
    </row>
    <row r="19131" spans="1:2">
      <c r="A19131" t="s">
        <v>36875</v>
      </c>
      <c r="B19131" t="s">
        <v>36876</v>
      </c>
    </row>
    <row r="19132" spans="1:2">
      <c r="A19132" t="s">
        <v>36877</v>
      </c>
      <c r="B19132" t="s">
        <v>36878</v>
      </c>
    </row>
    <row r="19133" spans="1:2">
      <c r="A19133" t="s">
        <v>36879</v>
      </c>
      <c r="B19133" t="s">
        <v>36880</v>
      </c>
    </row>
    <row r="19134" spans="1:2">
      <c r="A19134" t="s">
        <v>36881</v>
      </c>
      <c r="B19134" t="s">
        <v>36882</v>
      </c>
    </row>
    <row r="19135" spans="1:2">
      <c r="A19135" t="s">
        <v>36883</v>
      </c>
      <c r="B19135" t="s">
        <v>36884</v>
      </c>
    </row>
    <row r="19136" spans="1:2">
      <c r="A19136" t="s">
        <v>36885</v>
      </c>
      <c r="B19136" t="s">
        <v>36886</v>
      </c>
    </row>
    <row r="19137" spans="1:2">
      <c r="A19137" t="s">
        <v>36887</v>
      </c>
      <c r="B19137" t="s">
        <v>36888</v>
      </c>
    </row>
    <row r="19138" spans="1:2">
      <c r="A19138" t="s">
        <v>36889</v>
      </c>
      <c r="B19138" t="s">
        <v>36890</v>
      </c>
    </row>
    <row r="19139" spans="1:2">
      <c r="A19139" t="s">
        <v>36891</v>
      </c>
      <c r="B19139" t="s">
        <v>36892</v>
      </c>
    </row>
    <row r="19140" spans="1:2">
      <c r="A19140" t="s">
        <v>36893</v>
      </c>
      <c r="B19140" t="s">
        <v>36894</v>
      </c>
    </row>
    <row r="19141" spans="1:2">
      <c r="A19141" t="s">
        <v>36895</v>
      </c>
      <c r="B19141" t="s">
        <v>36896</v>
      </c>
    </row>
    <row r="19142" spans="1:2">
      <c r="A19142" t="s">
        <v>36897</v>
      </c>
      <c r="B19142" t="s">
        <v>36898</v>
      </c>
    </row>
    <row r="19143" spans="1:2">
      <c r="A19143" t="s">
        <v>36899</v>
      </c>
      <c r="B19143" t="s">
        <v>36900</v>
      </c>
    </row>
    <row r="19144" spans="1:2">
      <c r="A19144" t="s">
        <v>36901</v>
      </c>
      <c r="B19144" t="s">
        <v>36902</v>
      </c>
    </row>
    <row r="19145" spans="1:2">
      <c r="A19145" t="s">
        <v>36903</v>
      </c>
      <c r="B19145" t="s">
        <v>36904</v>
      </c>
    </row>
    <row r="19146" spans="1:2">
      <c r="A19146" t="s">
        <v>36905</v>
      </c>
      <c r="B19146" t="s">
        <v>36906</v>
      </c>
    </row>
    <row r="19147" spans="1:2">
      <c r="A19147" t="s">
        <v>36907</v>
      </c>
      <c r="B19147" t="s">
        <v>36908</v>
      </c>
    </row>
    <row r="19148" spans="1:2">
      <c r="A19148" t="s">
        <v>36909</v>
      </c>
      <c r="B19148" t="s">
        <v>36910</v>
      </c>
    </row>
    <row r="19149" spans="1:2">
      <c r="A19149" t="s">
        <v>36911</v>
      </c>
      <c r="B19149" t="s">
        <v>36912</v>
      </c>
    </row>
    <row r="19150" spans="1:2">
      <c r="A19150" t="s">
        <v>36913</v>
      </c>
      <c r="B19150" t="s">
        <v>36914</v>
      </c>
    </row>
    <row r="19151" spans="1:2">
      <c r="A19151" t="s">
        <v>36915</v>
      </c>
      <c r="B19151" t="s">
        <v>36916</v>
      </c>
    </row>
    <row r="19152" spans="1:2">
      <c r="A19152" t="s">
        <v>36917</v>
      </c>
      <c r="B19152" t="s">
        <v>36918</v>
      </c>
    </row>
    <row r="19153" spans="1:2">
      <c r="A19153" t="s">
        <v>36919</v>
      </c>
      <c r="B19153" t="s">
        <v>36920</v>
      </c>
    </row>
    <row r="19154" spans="1:2">
      <c r="A19154" t="s">
        <v>36921</v>
      </c>
      <c r="B19154" t="s">
        <v>36922</v>
      </c>
    </row>
    <row r="19155" spans="1:2">
      <c r="A19155" t="s">
        <v>36923</v>
      </c>
      <c r="B19155" t="s">
        <v>36924</v>
      </c>
    </row>
    <row r="19156" spans="1:2">
      <c r="A19156" t="s">
        <v>36925</v>
      </c>
      <c r="B19156" t="s">
        <v>36926</v>
      </c>
    </row>
    <row r="19157" spans="1:2">
      <c r="A19157" t="s">
        <v>36927</v>
      </c>
      <c r="B19157" t="s">
        <v>36928</v>
      </c>
    </row>
    <row r="19158" spans="1:2">
      <c r="A19158" t="s">
        <v>36929</v>
      </c>
      <c r="B19158" t="s">
        <v>36930</v>
      </c>
    </row>
    <row r="19159" spans="1:2">
      <c r="A19159" t="s">
        <v>36931</v>
      </c>
      <c r="B19159" t="s">
        <v>36932</v>
      </c>
    </row>
    <row r="19160" spans="1:2">
      <c r="A19160" t="s">
        <v>36933</v>
      </c>
      <c r="B19160" t="s">
        <v>36934</v>
      </c>
    </row>
    <row r="19161" spans="1:2">
      <c r="A19161" t="s">
        <v>36935</v>
      </c>
      <c r="B19161" t="s">
        <v>36936</v>
      </c>
    </row>
    <row r="19162" spans="1:2">
      <c r="A19162" t="s">
        <v>36937</v>
      </c>
      <c r="B19162" t="s">
        <v>36938</v>
      </c>
    </row>
    <row r="19163" spans="1:2">
      <c r="A19163" t="s">
        <v>36939</v>
      </c>
      <c r="B19163" t="s">
        <v>36940</v>
      </c>
    </row>
    <row r="19164" spans="1:2">
      <c r="A19164" t="s">
        <v>36941</v>
      </c>
      <c r="B19164" t="s">
        <v>36942</v>
      </c>
    </row>
    <row r="19165" spans="1:2">
      <c r="A19165" t="s">
        <v>36943</v>
      </c>
      <c r="B19165" t="s">
        <v>36944</v>
      </c>
    </row>
    <row r="19166" spans="1:2">
      <c r="A19166" t="s">
        <v>36945</v>
      </c>
      <c r="B19166" t="s">
        <v>36946</v>
      </c>
    </row>
    <row r="19167" spans="1:2">
      <c r="A19167" t="s">
        <v>36947</v>
      </c>
      <c r="B19167" t="s">
        <v>36948</v>
      </c>
    </row>
    <row r="19168" spans="1:2">
      <c r="A19168" t="s">
        <v>36949</v>
      </c>
      <c r="B19168" t="s">
        <v>36950</v>
      </c>
    </row>
    <row r="19169" spans="1:2">
      <c r="A19169" t="s">
        <v>36951</v>
      </c>
      <c r="B19169" t="s">
        <v>36952</v>
      </c>
    </row>
    <row r="19170" spans="1:2">
      <c r="A19170" t="s">
        <v>36953</v>
      </c>
      <c r="B19170" t="s">
        <v>36954</v>
      </c>
    </row>
    <row r="19171" spans="1:2">
      <c r="A19171" t="s">
        <v>36955</v>
      </c>
      <c r="B19171" t="s">
        <v>36956</v>
      </c>
    </row>
    <row r="19172" spans="1:2">
      <c r="A19172" t="s">
        <v>36957</v>
      </c>
      <c r="B19172" t="s">
        <v>36958</v>
      </c>
    </row>
    <row r="19173" spans="1:2">
      <c r="A19173" t="s">
        <v>36959</v>
      </c>
      <c r="B19173" t="s">
        <v>36960</v>
      </c>
    </row>
    <row r="19174" spans="1:2">
      <c r="A19174" t="s">
        <v>36961</v>
      </c>
      <c r="B19174" t="s">
        <v>36962</v>
      </c>
    </row>
    <row r="19175" spans="1:2">
      <c r="A19175" t="s">
        <v>36963</v>
      </c>
      <c r="B19175" t="s">
        <v>36964</v>
      </c>
    </row>
    <row r="19176" spans="1:2">
      <c r="A19176" t="s">
        <v>36965</v>
      </c>
      <c r="B19176" t="s">
        <v>36966</v>
      </c>
    </row>
    <row r="19177" spans="1:2">
      <c r="A19177" t="s">
        <v>36825</v>
      </c>
      <c r="B19177" t="s">
        <v>36967</v>
      </c>
    </row>
    <row r="19178" spans="1:2">
      <c r="A19178" t="s">
        <v>36968</v>
      </c>
      <c r="B19178" t="s">
        <v>36969</v>
      </c>
    </row>
    <row r="19179" spans="1:2">
      <c r="A19179" t="s">
        <v>36970</v>
      </c>
      <c r="B19179" t="s">
        <v>36971</v>
      </c>
    </row>
    <row r="19180" spans="1:2">
      <c r="A19180" t="s">
        <v>36972</v>
      </c>
      <c r="B19180" t="s">
        <v>36973</v>
      </c>
    </row>
    <row r="19181" spans="1:2">
      <c r="A19181" t="s">
        <v>36974</v>
      </c>
      <c r="B19181" t="s">
        <v>36975</v>
      </c>
    </row>
    <row r="19182" spans="1:2">
      <c r="A19182" t="s">
        <v>36976</v>
      </c>
      <c r="B19182" t="s">
        <v>36977</v>
      </c>
    </row>
    <row r="19183" spans="1:2">
      <c r="A19183" t="s">
        <v>36978</v>
      </c>
      <c r="B19183" t="s">
        <v>36979</v>
      </c>
    </row>
    <row r="19184" spans="1:2">
      <c r="A19184" t="s">
        <v>36980</v>
      </c>
      <c r="B19184" t="s">
        <v>36981</v>
      </c>
    </row>
    <row r="19185" spans="1:2">
      <c r="A19185" t="s">
        <v>36769</v>
      </c>
      <c r="B19185" t="s">
        <v>36982</v>
      </c>
    </row>
    <row r="19186" spans="1:2">
      <c r="A19186" t="s">
        <v>36983</v>
      </c>
      <c r="B19186" t="s">
        <v>36984</v>
      </c>
    </row>
    <row r="19187" spans="1:2">
      <c r="A19187" t="s">
        <v>36985</v>
      </c>
      <c r="B19187" t="s">
        <v>36986</v>
      </c>
    </row>
    <row r="19188" spans="1:2">
      <c r="A19188" t="s">
        <v>36987</v>
      </c>
      <c r="B19188" t="s">
        <v>36988</v>
      </c>
    </row>
    <row r="19189" spans="1:2">
      <c r="A19189" t="s">
        <v>36989</v>
      </c>
      <c r="B19189" t="s">
        <v>36990</v>
      </c>
    </row>
    <row r="19190" spans="1:2">
      <c r="A19190" t="s">
        <v>36991</v>
      </c>
      <c r="B19190" t="s">
        <v>36992</v>
      </c>
    </row>
    <row r="19191" spans="1:2">
      <c r="A19191" t="s">
        <v>36993</v>
      </c>
      <c r="B19191" t="s">
        <v>36994</v>
      </c>
    </row>
    <row r="19192" spans="1:2">
      <c r="A19192" t="s">
        <v>36995</v>
      </c>
      <c r="B19192" t="s">
        <v>36996</v>
      </c>
    </row>
    <row r="19193" spans="1:2">
      <c r="A19193" t="s">
        <v>36997</v>
      </c>
      <c r="B19193" t="s">
        <v>36998</v>
      </c>
    </row>
    <row r="19194" spans="1:2">
      <c r="A19194" t="s">
        <v>36999</v>
      </c>
      <c r="B19194" t="s">
        <v>37000</v>
      </c>
    </row>
    <row r="19195" spans="1:2">
      <c r="A19195" t="s">
        <v>37001</v>
      </c>
      <c r="B19195" t="s">
        <v>37002</v>
      </c>
    </row>
    <row r="19196" spans="1:2">
      <c r="A19196" t="s">
        <v>37003</v>
      </c>
      <c r="B19196" t="s">
        <v>37004</v>
      </c>
    </row>
    <row r="19197" spans="1:2">
      <c r="A19197" t="s">
        <v>37005</v>
      </c>
      <c r="B19197" t="s">
        <v>37006</v>
      </c>
    </row>
    <row r="19198" spans="1:2">
      <c r="A19198" t="s">
        <v>37007</v>
      </c>
      <c r="B19198" t="s">
        <v>37008</v>
      </c>
    </row>
    <row r="19199" spans="1:2">
      <c r="A19199" t="s">
        <v>37009</v>
      </c>
      <c r="B19199" t="s">
        <v>37010</v>
      </c>
    </row>
    <row r="19200" spans="1:2">
      <c r="A19200" t="s">
        <v>37011</v>
      </c>
      <c r="B19200" t="s">
        <v>37012</v>
      </c>
    </row>
    <row r="19201" spans="1:2">
      <c r="A19201" t="s">
        <v>37013</v>
      </c>
      <c r="B19201" t="s">
        <v>37014</v>
      </c>
    </row>
    <row r="19202" spans="1:2">
      <c r="A19202" t="s">
        <v>37015</v>
      </c>
      <c r="B19202" t="s">
        <v>37016</v>
      </c>
    </row>
    <row r="19203" spans="1:2">
      <c r="A19203" t="s">
        <v>37017</v>
      </c>
      <c r="B19203" t="s">
        <v>37018</v>
      </c>
    </row>
    <row r="19204" spans="1:2">
      <c r="A19204" t="s">
        <v>37019</v>
      </c>
      <c r="B19204" t="s">
        <v>37020</v>
      </c>
    </row>
    <row r="19205" spans="1:2">
      <c r="A19205" t="s">
        <v>37021</v>
      </c>
      <c r="B19205" t="s">
        <v>37022</v>
      </c>
    </row>
    <row r="19206" spans="1:2">
      <c r="A19206" t="s">
        <v>37023</v>
      </c>
      <c r="B19206" t="s">
        <v>37024</v>
      </c>
    </row>
    <row r="19207" spans="1:2">
      <c r="A19207" t="s">
        <v>37025</v>
      </c>
      <c r="B19207" t="s">
        <v>37026</v>
      </c>
    </row>
    <row r="19208" spans="1:2">
      <c r="A19208" t="s">
        <v>37027</v>
      </c>
      <c r="B19208" t="s">
        <v>37028</v>
      </c>
    </row>
    <row r="19209" spans="1:2">
      <c r="A19209" t="s">
        <v>37029</v>
      </c>
      <c r="B19209" t="s">
        <v>37030</v>
      </c>
    </row>
    <row r="19210" spans="1:2">
      <c r="A19210" t="s">
        <v>37031</v>
      </c>
      <c r="B19210" t="s">
        <v>37032</v>
      </c>
    </row>
    <row r="19211" spans="1:2">
      <c r="A19211" t="s">
        <v>37033</v>
      </c>
      <c r="B19211" t="s">
        <v>37034</v>
      </c>
    </row>
    <row r="19212" spans="1:2">
      <c r="A19212" t="s">
        <v>37035</v>
      </c>
      <c r="B19212" t="s">
        <v>37036</v>
      </c>
    </row>
    <row r="19213" spans="1:2">
      <c r="A19213" t="s">
        <v>37037</v>
      </c>
      <c r="B19213" t="s">
        <v>37038</v>
      </c>
    </row>
    <row r="19214" spans="1:2">
      <c r="A19214" t="s">
        <v>37039</v>
      </c>
      <c r="B19214" t="s">
        <v>37040</v>
      </c>
    </row>
    <row r="19215" spans="1:2">
      <c r="A19215" t="s">
        <v>37041</v>
      </c>
      <c r="B19215" t="s">
        <v>37042</v>
      </c>
    </row>
    <row r="19216" spans="1:2">
      <c r="A19216" t="s">
        <v>37043</v>
      </c>
      <c r="B19216" t="s">
        <v>37044</v>
      </c>
    </row>
    <row r="19217" spans="1:2">
      <c r="A19217" t="s">
        <v>37045</v>
      </c>
      <c r="B19217" t="s">
        <v>37046</v>
      </c>
    </row>
    <row r="19218" spans="1:2">
      <c r="A19218" t="s">
        <v>37047</v>
      </c>
      <c r="B19218" t="s">
        <v>37048</v>
      </c>
    </row>
    <row r="19219" spans="1:2">
      <c r="A19219" t="s">
        <v>37049</v>
      </c>
      <c r="B19219" t="s">
        <v>37050</v>
      </c>
    </row>
    <row r="19220" spans="1:2">
      <c r="A19220" t="s">
        <v>37051</v>
      </c>
      <c r="B19220" t="s">
        <v>37052</v>
      </c>
    </row>
    <row r="19221" spans="1:2">
      <c r="A19221" t="s">
        <v>37053</v>
      </c>
      <c r="B19221" t="s">
        <v>37054</v>
      </c>
    </row>
    <row r="19222" spans="1:2">
      <c r="A19222" t="s">
        <v>37055</v>
      </c>
      <c r="B19222" t="s">
        <v>37056</v>
      </c>
    </row>
    <row r="19223" spans="1:2">
      <c r="A19223" t="s">
        <v>37057</v>
      </c>
      <c r="B19223" t="s">
        <v>37058</v>
      </c>
    </row>
    <row r="19224" spans="1:2">
      <c r="A19224" t="s">
        <v>37059</v>
      </c>
      <c r="B19224" t="s">
        <v>37060</v>
      </c>
    </row>
    <row r="19225" spans="1:2">
      <c r="A19225" t="s">
        <v>37061</v>
      </c>
      <c r="B19225" t="s">
        <v>37062</v>
      </c>
    </row>
    <row r="19226" spans="1:2">
      <c r="A19226" t="s">
        <v>37063</v>
      </c>
      <c r="B19226" t="s">
        <v>37064</v>
      </c>
    </row>
    <row r="19227" spans="1:2">
      <c r="A19227" t="s">
        <v>37065</v>
      </c>
      <c r="B19227" t="s">
        <v>37066</v>
      </c>
    </row>
    <row r="19228" spans="1:2">
      <c r="A19228" t="s">
        <v>37067</v>
      </c>
      <c r="B19228" t="s">
        <v>37068</v>
      </c>
    </row>
    <row r="19229" spans="1:2">
      <c r="A19229" t="s">
        <v>37069</v>
      </c>
      <c r="B19229" t="s">
        <v>37070</v>
      </c>
    </row>
    <row r="19230" spans="1:2">
      <c r="A19230" t="s">
        <v>37071</v>
      </c>
      <c r="B19230" t="s">
        <v>37072</v>
      </c>
    </row>
    <row r="19231" spans="1:2">
      <c r="A19231" t="s">
        <v>37073</v>
      </c>
      <c r="B19231" t="s">
        <v>37074</v>
      </c>
    </row>
    <row r="19232" spans="1:2">
      <c r="A19232" t="s">
        <v>37075</v>
      </c>
      <c r="B19232" t="s">
        <v>37076</v>
      </c>
    </row>
    <row r="19233" spans="1:2">
      <c r="A19233" t="s">
        <v>37077</v>
      </c>
      <c r="B19233" t="s">
        <v>37078</v>
      </c>
    </row>
    <row r="19234" spans="1:2">
      <c r="A19234" t="s">
        <v>37079</v>
      </c>
      <c r="B19234" t="s">
        <v>37080</v>
      </c>
    </row>
    <row r="19235" spans="1:2">
      <c r="A19235" t="s">
        <v>37081</v>
      </c>
      <c r="B19235" t="s">
        <v>37082</v>
      </c>
    </row>
    <row r="19236" spans="1:2">
      <c r="A19236" t="s">
        <v>37083</v>
      </c>
      <c r="B19236" t="s">
        <v>37084</v>
      </c>
    </row>
    <row r="19237" spans="1:2">
      <c r="A19237" t="s">
        <v>37085</v>
      </c>
      <c r="B19237" t="s">
        <v>37086</v>
      </c>
    </row>
    <row r="19238" spans="1:2">
      <c r="A19238" t="s">
        <v>37087</v>
      </c>
      <c r="B19238" t="s">
        <v>37088</v>
      </c>
    </row>
    <row r="19239" spans="1:2">
      <c r="A19239" t="s">
        <v>37089</v>
      </c>
      <c r="B19239" t="s">
        <v>37090</v>
      </c>
    </row>
    <row r="19240" spans="1:2">
      <c r="A19240" t="s">
        <v>37091</v>
      </c>
      <c r="B19240" t="s">
        <v>37092</v>
      </c>
    </row>
    <row r="19241" spans="1:2">
      <c r="A19241" t="s">
        <v>37093</v>
      </c>
      <c r="B19241" t="s">
        <v>37094</v>
      </c>
    </row>
    <row r="19242" spans="1:2">
      <c r="A19242" t="s">
        <v>37095</v>
      </c>
      <c r="B19242" t="s">
        <v>37096</v>
      </c>
    </row>
    <row r="19243" spans="1:2">
      <c r="A19243" t="s">
        <v>37097</v>
      </c>
      <c r="B19243" t="s">
        <v>37098</v>
      </c>
    </row>
    <row r="19244" spans="1:2">
      <c r="A19244" t="s">
        <v>37099</v>
      </c>
      <c r="B19244" t="s">
        <v>37100</v>
      </c>
    </row>
    <row r="19245" spans="1:2">
      <c r="A19245" t="s">
        <v>37101</v>
      </c>
      <c r="B19245" t="s">
        <v>37102</v>
      </c>
    </row>
    <row r="19246" spans="1:2">
      <c r="A19246" t="s">
        <v>37103</v>
      </c>
      <c r="B19246" t="s">
        <v>37104</v>
      </c>
    </row>
    <row r="19247" spans="1:2">
      <c r="A19247" t="s">
        <v>37105</v>
      </c>
      <c r="B19247" t="s">
        <v>37106</v>
      </c>
    </row>
    <row r="19248" spans="1:2">
      <c r="A19248" t="s">
        <v>37107</v>
      </c>
      <c r="B19248" t="s">
        <v>37108</v>
      </c>
    </row>
    <row r="19249" spans="1:2">
      <c r="A19249" t="s">
        <v>37109</v>
      </c>
      <c r="B19249" t="s">
        <v>37110</v>
      </c>
    </row>
    <row r="19250" spans="1:2">
      <c r="A19250" t="s">
        <v>37111</v>
      </c>
      <c r="B19250" t="s">
        <v>37112</v>
      </c>
    </row>
    <row r="19251" spans="1:2">
      <c r="A19251" t="s">
        <v>37113</v>
      </c>
      <c r="B19251" t="s">
        <v>37114</v>
      </c>
    </row>
    <row r="19252" spans="1:2">
      <c r="A19252" t="s">
        <v>37115</v>
      </c>
      <c r="B19252" t="s">
        <v>37116</v>
      </c>
    </row>
    <row r="19253" spans="1:2">
      <c r="A19253" t="s">
        <v>37117</v>
      </c>
      <c r="B19253" t="s">
        <v>37118</v>
      </c>
    </row>
    <row r="19254" spans="1:2">
      <c r="A19254" t="s">
        <v>37119</v>
      </c>
      <c r="B19254" t="s">
        <v>37120</v>
      </c>
    </row>
    <row r="19255" spans="1:2">
      <c r="A19255" t="s">
        <v>37121</v>
      </c>
      <c r="B19255" t="s">
        <v>37122</v>
      </c>
    </row>
    <row r="19256" spans="1:2">
      <c r="A19256" t="s">
        <v>37123</v>
      </c>
      <c r="B19256" t="s">
        <v>37124</v>
      </c>
    </row>
    <row r="19257" spans="1:2">
      <c r="A19257" t="s">
        <v>37125</v>
      </c>
      <c r="B19257" t="s">
        <v>37126</v>
      </c>
    </row>
    <row r="19258" spans="1:2">
      <c r="A19258" t="s">
        <v>37127</v>
      </c>
      <c r="B19258" t="s">
        <v>37128</v>
      </c>
    </row>
    <row r="19259" spans="1:2">
      <c r="A19259" t="s">
        <v>36895</v>
      </c>
      <c r="B19259" t="s">
        <v>37129</v>
      </c>
    </row>
    <row r="19260" spans="1:2">
      <c r="A19260" t="s">
        <v>37130</v>
      </c>
      <c r="B19260" t="s">
        <v>37131</v>
      </c>
    </row>
    <row r="19261" spans="1:2">
      <c r="A19261" t="s">
        <v>37132</v>
      </c>
      <c r="B19261" t="s">
        <v>37133</v>
      </c>
    </row>
    <row r="19262" spans="1:2">
      <c r="A19262" t="s">
        <v>37134</v>
      </c>
      <c r="B19262" t="s">
        <v>37135</v>
      </c>
    </row>
    <row r="19263" spans="1:2">
      <c r="A19263" t="s">
        <v>37136</v>
      </c>
      <c r="B19263" t="s">
        <v>37137</v>
      </c>
    </row>
    <row r="19264" spans="1:2">
      <c r="A19264" t="s">
        <v>37138</v>
      </c>
      <c r="B19264" t="s">
        <v>37139</v>
      </c>
    </row>
    <row r="19265" spans="1:2">
      <c r="A19265" t="s">
        <v>37140</v>
      </c>
      <c r="B19265" t="s">
        <v>37141</v>
      </c>
    </row>
    <row r="19266" spans="1:2">
      <c r="A19266" t="s">
        <v>37142</v>
      </c>
      <c r="B19266" t="s">
        <v>37143</v>
      </c>
    </row>
    <row r="19267" spans="1:2">
      <c r="A19267" t="s">
        <v>37144</v>
      </c>
      <c r="B19267" t="s">
        <v>37145</v>
      </c>
    </row>
    <row r="19268" spans="1:2">
      <c r="A19268" t="s">
        <v>37146</v>
      </c>
      <c r="B19268" t="s">
        <v>37147</v>
      </c>
    </row>
    <row r="19269" spans="1:2">
      <c r="A19269" t="s">
        <v>37148</v>
      </c>
      <c r="B19269" t="s">
        <v>37149</v>
      </c>
    </row>
    <row r="19270" spans="1:2">
      <c r="A19270" t="s">
        <v>37150</v>
      </c>
      <c r="B19270" t="s">
        <v>37151</v>
      </c>
    </row>
    <row r="19271" spans="1:2">
      <c r="A19271" t="s">
        <v>37152</v>
      </c>
      <c r="B19271" t="s">
        <v>37153</v>
      </c>
    </row>
    <row r="19272" spans="1:2">
      <c r="A19272" t="s">
        <v>37154</v>
      </c>
      <c r="B19272" t="s">
        <v>37155</v>
      </c>
    </row>
    <row r="19273" spans="1:2">
      <c r="A19273" t="s">
        <v>37156</v>
      </c>
      <c r="B19273" t="s">
        <v>37157</v>
      </c>
    </row>
    <row r="19274" spans="1:2">
      <c r="A19274" t="s">
        <v>37158</v>
      </c>
      <c r="B19274" t="s">
        <v>37159</v>
      </c>
    </row>
    <row r="19275" spans="1:2">
      <c r="A19275" t="s">
        <v>37160</v>
      </c>
      <c r="B19275" t="s">
        <v>37161</v>
      </c>
    </row>
    <row r="19276" spans="1:2">
      <c r="A19276" t="s">
        <v>37162</v>
      </c>
      <c r="B19276" t="s">
        <v>37163</v>
      </c>
    </row>
    <row r="19277" spans="1:2">
      <c r="A19277" t="s">
        <v>37164</v>
      </c>
      <c r="B19277" t="s">
        <v>37165</v>
      </c>
    </row>
    <row r="19278" spans="1:2">
      <c r="A19278" t="s">
        <v>37166</v>
      </c>
      <c r="B19278" t="s">
        <v>37167</v>
      </c>
    </row>
    <row r="19279" spans="1:2">
      <c r="A19279" t="s">
        <v>37168</v>
      </c>
      <c r="B19279" t="s">
        <v>37169</v>
      </c>
    </row>
    <row r="19280" spans="1:2">
      <c r="A19280" t="s">
        <v>37170</v>
      </c>
      <c r="B19280" t="s">
        <v>37171</v>
      </c>
    </row>
    <row r="19281" spans="1:2">
      <c r="A19281" t="s">
        <v>37172</v>
      </c>
      <c r="B19281" t="s">
        <v>37173</v>
      </c>
    </row>
    <row r="19282" spans="1:2">
      <c r="A19282" t="s">
        <v>37174</v>
      </c>
      <c r="B19282" t="s">
        <v>37175</v>
      </c>
    </row>
    <row r="19283" spans="1:2">
      <c r="A19283" t="s">
        <v>37176</v>
      </c>
      <c r="B19283" t="s">
        <v>37177</v>
      </c>
    </row>
    <row r="19284" spans="1:2">
      <c r="A19284" t="s">
        <v>37178</v>
      </c>
      <c r="B19284" t="s">
        <v>37179</v>
      </c>
    </row>
    <row r="19285" spans="1:2">
      <c r="A19285" t="s">
        <v>37180</v>
      </c>
      <c r="B19285" t="s">
        <v>37181</v>
      </c>
    </row>
    <row r="19286" spans="1:2">
      <c r="A19286" t="s">
        <v>37182</v>
      </c>
      <c r="B19286" t="s">
        <v>37183</v>
      </c>
    </row>
    <row r="19287" spans="1:2">
      <c r="A19287" t="s">
        <v>37184</v>
      </c>
      <c r="B19287" t="s">
        <v>37185</v>
      </c>
    </row>
    <row r="19288" spans="1:2">
      <c r="A19288" t="s">
        <v>37186</v>
      </c>
      <c r="B19288" t="s">
        <v>37187</v>
      </c>
    </row>
    <row r="19289" spans="1:2">
      <c r="A19289" t="s">
        <v>37188</v>
      </c>
      <c r="B19289" t="s">
        <v>37189</v>
      </c>
    </row>
    <row r="19290" spans="1:2">
      <c r="A19290" t="s">
        <v>37190</v>
      </c>
      <c r="B19290" t="s">
        <v>37191</v>
      </c>
    </row>
    <row r="19291" spans="1:2">
      <c r="A19291" t="s">
        <v>37192</v>
      </c>
      <c r="B19291" t="s">
        <v>37193</v>
      </c>
    </row>
    <row r="19292" spans="1:2">
      <c r="A19292" t="s">
        <v>37194</v>
      </c>
      <c r="B19292" t="s">
        <v>37195</v>
      </c>
    </row>
    <row r="19293" spans="1:2">
      <c r="A19293" t="s">
        <v>37196</v>
      </c>
      <c r="B19293" t="s">
        <v>37197</v>
      </c>
    </row>
    <row r="19294" spans="1:2">
      <c r="A19294" t="s">
        <v>37198</v>
      </c>
      <c r="B19294" t="s">
        <v>37199</v>
      </c>
    </row>
    <row r="19295" spans="1:2">
      <c r="A19295" t="s">
        <v>37200</v>
      </c>
      <c r="B19295" t="s">
        <v>37201</v>
      </c>
    </row>
    <row r="19296" spans="1:2">
      <c r="A19296" t="s">
        <v>37202</v>
      </c>
      <c r="B19296" t="s">
        <v>37203</v>
      </c>
    </row>
    <row r="19297" spans="1:2">
      <c r="A19297" t="s">
        <v>37204</v>
      </c>
      <c r="B19297" t="s">
        <v>37205</v>
      </c>
    </row>
    <row r="19298" spans="1:2">
      <c r="A19298" t="s">
        <v>37206</v>
      </c>
      <c r="B19298" t="s">
        <v>37207</v>
      </c>
    </row>
    <row r="19299" spans="1:2">
      <c r="A19299" t="s">
        <v>37208</v>
      </c>
      <c r="B19299" t="s">
        <v>37209</v>
      </c>
    </row>
    <row r="19300" spans="1:2">
      <c r="A19300" t="s">
        <v>37210</v>
      </c>
      <c r="B19300" t="s">
        <v>37211</v>
      </c>
    </row>
    <row r="19301" spans="1:2">
      <c r="A19301" t="s">
        <v>37212</v>
      </c>
      <c r="B19301" t="s">
        <v>37213</v>
      </c>
    </row>
    <row r="19302" spans="1:2">
      <c r="A19302" t="s">
        <v>37214</v>
      </c>
      <c r="B19302" t="s">
        <v>37215</v>
      </c>
    </row>
    <row r="19303" spans="1:2">
      <c r="A19303" t="s">
        <v>37216</v>
      </c>
      <c r="B19303" t="s">
        <v>37217</v>
      </c>
    </row>
    <row r="19304" spans="1:2">
      <c r="A19304" t="s">
        <v>37218</v>
      </c>
      <c r="B19304" t="s">
        <v>37219</v>
      </c>
    </row>
    <row r="19305" spans="1:2">
      <c r="A19305" t="s">
        <v>37220</v>
      </c>
      <c r="B19305" t="s">
        <v>37221</v>
      </c>
    </row>
    <row r="19306" spans="1:2">
      <c r="A19306" t="s">
        <v>37222</v>
      </c>
      <c r="B19306" t="s">
        <v>37223</v>
      </c>
    </row>
    <row r="19307" spans="1:2">
      <c r="A19307" t="s">
        <v>37224</v>
      </c>
      <c r="B19307" t="s">
        <v>37225</v>
      </c>
    </row>
    <row r="19308" spans="1:2">
      <c r="A19308" t="s">
        <v>37226</v>
      </c>
      <c r="B19308" t="s">
        <v>37227</v>
      </c>
    </row>
    <row r="19309" spans="1:2">
      <c r="A19309" t="s">
        <v>37228</v>
      </c>
      <c r="B19309" t="s">
        <v>37229</v>
      </c>
    </row>
    <row r="19310" spans="1:2">
      <c r="A19310" t="s">
        <v>37230</v>
      </c>
      <c r="B19310" t="s">
        <v>37231</v>
      </c>
    </row>
    <row r="19311" spans="1:2">
      <c r="A19311" t="s">
        <v>37232</v>
      </c>
      <c r="B19311" t="s">
        <v>37233</v>
      </c>
    </row>
    <row r="19312" spans="1:2">
      <c r="A19312" t="s">
        <v>37234</v>
      </c>
      <c r="B19312" t="s">
        <v>37235</v>
      </c>
    </row>
    <row r="19313" spans="1:2">
      <c r="A19313" t="s">
        <v>37236</v>
      </c>
      <c r="B19313" t="s">
        <v>37237</v>
      </c>
    </row>
    <row r="19314" spans="1:2">
      <c r="A19314" t="s">
        <v>37238</v>
      </c>
      <c r="B19314" t="s">
        <v>37239</v>
      </c>
    </row>
    <row r="19315" spans="1:2">
      <c r="A19315" t="s">
        <v>37240</v>
      </c>
      <c r="B19315" t="s">
        <v>37241</v>
      </c>
    </row>
    <row r="19316" spans="1:2">
      <c r="A19316" t="s">
        <v>37242</v>
      </c>
      <c r="B19316" t="s">
        <v>37243</v>
      </c>
    </row>
    <row r="19317" spans="1:2">
      <c r="A19317" t="s">
        <v>37244</v>
      </c>
      <c r="B19317" t="s">
        <v>37245</v>
      </c>
    </row>
    <row r="19318" spans="1:2">
      <c r="A19318" t="s">
        <v>37246</v>
      </c>
      <c r="B19318" t="s">
        <v>37247</v>
      </c>
    </row>
    <row r="19319" spans="1:2">
      <c r="A19319" t="s">
        <v>37248</v>
      </c>
      <c r="B19319" t="s">
        <v>37249</v>
      </c>
    </row>
    <row r="19320" spans="1:2">
      <c r="A19320" t="s">
        <v>37250</v>
      </c>
      <c r="B19320" t="s">
        <v>37251</v>
      </c>
    </row>
    <row r="19321" spans="1:2">
      <c r="A19321" t="s">
        <v>37252</v>
      </c>
      <c r="B19321" t="s">
        <v>37253</v>
      </c>
    </row>
    <row r="19322" spans="1:2">
      <c r="A19322" t="s">
        <v>37254</v>
      </c>
      <c r="B19322" t="s">
        <v>37255</v>
      </c>
    </row>
    <row r="19323" spans="1:2">
      <c r="A19323" t="s">
        <v>37256</v>
      </c>
      <c r="B19323" t="s">
        <v>37257</v>
      </c>
    </row>
    <row r="19324" spans="1:2">
      <c r="A19324" t="s">
        <v>37258</v>
      </c>
      <c r="B19324" t="s">
        <v>37259</v>
      </c>
    </row>
    <row r="19325" spans="1:2">
      <c r="A19325" t="s">
        <v>37260</v>
      </c>
      <c r="B19325" t="s">
        <v>37261</v>
      </c>
    </row>
    <row r="19326" spans="1:2">
      <c r="A19326" t="s">
        <v>37262</v>
      </c>
      <c r="B19326" t="s">
        <v>37263</v>
      </c>
    </row>
    <row r="19327" spans="1:2">
      <c r="A19327" t="s">
        <v>37264</v>
      </c>
      <c r="B19327" t="s">
        <v>37265</v>
      </c>
    </row>
    <row r="19328" spans="1:2">
      <c r="A19328" t="s">
        <v>37266</v>
      </c>
      <c r="B19328" t="s">
        <v>37267</v>
      </c>
    </row>
    <row r="19329" spans="1:2">
      <c r="A19329" t="s">
        <v>37268</v>
      </c>
      <c r="B19329" t="s">
        <v>37269</v>
      </c>
    </row>
    <row r="19330" spans="1:2">
      <c r="A19330" t="s">
        <v>37270</v>
      </c>
      <c r="B19330" t="s">
        <v>37271</v>
      </c>
    </row>
    <row r="19331" spans="1:2">
      <c r="A19331" t="s">
        <v>37272</v>
      </c>
      <c r="B19331" t="s">
        <v>37273</v>
      </c>
    </row>
    <row r="19332" spans="1:2">
      <c r="A19332" t="s">
        <v>37274</v>
      </c>
      <c r="B19332" t="s">
        <v>37275</v>
      </c>
    </row>
    <row r="19333" spans="1:2">
      <c r="A19333" t="s">
        <v>37276</v>
      </c>
      <c r="B19333" t="s">
        <v>37277</v>
      </c>
    </row>
    <row r="19334" spans="1:2">
      <c r="A19334" t="s">
        <v>37278</v>
      </c>
      <c r="B19334" t="s">
        <v>37279</v>
      </c>
    </row>
    <row r="19335" spans="1:2">
      <c r="A19335" t="s">
        <v>37280</v>
      </c>
      <c r="B19335" t="s">
        <v>37281</v>
      </c>
    </row>
    <row r="19336" spans="1:2">
      <c r="A19336" t="s">
        <v>37282</v>
      </c>
      <c r="B19336" t="s">
        <v>37283</v>
      </c>
    </row>
    <row r="19337" spans="1:2">
      <c r="A19337" t="s">
        <v>37284</v>
      </c>
      <c r="B19337" t="s">
        <v>37285</v>
      </c>
    </row>
    <row r="19338" spans="1:2">
      <c r="A19338" t="s">
        <v>37286</v>
      </c>
      <c r="B19338" t="s">
        <v>37287</v>
      </c>
    </row>
    <row r="19339" spans="1:2">
      <c r="A19339" t="s">
        <v>37288</v>
      </c>
      <c r="B19339" t="s">
        <v>37289</v>
      </c>
    </row>
    <row r="19340" spans="1:2">
      <c r="A19340" t="s">
        <v>37290</v>
      </c>
      <c r="B19340" t="s">
        <v>37291</v>
      </c>
    </row>
    <row r="19341" spans="1:2">
      <c r="A19341" t="s">
        <v>37292</v>
      </c>
      <c r="B19341" t="s">
        <v>37293</v>
      </c>
    </row>
    <row r="19342" spans="1:2">
      <c r="A19342" t="s">
        <v>37294</v>
      </c>
      <c r="B19342" t="s">
        <v>37295</v>
      </c>
    </row>
    <row r="19343" spans="1:2">
      <c r="A19343" t="s">
        <v>37296</v>
      </c>
      <c r="B19343" t="s">
        <v>37297</v>
      </c>
    </row>
    <row r="19344" spans="1:2">
      <c r="A19344" t="s">
        <v>37298</v>
      </c>
      <c r="B19344" t="s">
        <v>37299</v>
      </c>
    </row>
    <row r="19345" spans="1:2">
      <c r="A19345" t="s">
        <v>37300</v>
      </c>
      <c r="B19345" t="s">
        <v>37301</v>
      </c>
    </row>
    <row r="19346" spans="1:2">
      <c r="A19346" t="s">
        <v>37302</v>
      </c>
      <c r="B19346" t="s">
        <v>37303</v>
      </c>
    </row>
    <row r="19347" spans="1:2">
      <c r="A19347" t="s">
        <v>37304</v>
      </c>
      <c r="B19347" t="s">
        <v>37305</v>
      </c>
    </row>
    <row r="19348" spans="1:2">
      <c r="A19348" t="s">
        <v>37306</v>
      </c>
      <c r="B19348" t="s">
        <v>37307</v>
      </c>
    </row>
    <row r="19349" spans="1:2">
      <c r="A19349" t="s">
        <v>37308</v>
      </c>
      <c r="B19349" t="s">
        <v>37309</v>
      </c>
    </row>
    <row r="19350" spans="1:2">
      <c r="A19350" t="s">
        <v>37310</v>
      </c>
      <c r="B19350" t="s">
        <v>37311</v>
      </c>
    </row>
    <row r="19351" spans="1:2">
      <c r="A19351" t="s">
        <v>37312</v>
      </c>
      <c r="B19351" t="s">
        <v>37313</v>
      </c>
    </row>
    <row r="19352" spans="1:2">
      <c r="A19352" t="s">
        <v>37314</v>
      </c>
      <c r="B19352" t="s">
        <v>37315</v>
      </c>
    </row>
    <row r="19353" spans="1:2">
      <c r="A19353" t="s">
        <v>37316</v>
      </c>
      <c r="B19353" t="s">
        <v>37317</v>
      </c>
    </row>
    <row r="19354" spans="1:2">
      <c r="A19354" t="s">
        <v>37316</v>
      </c>
      <c r="B19354" t="s">
        <v>37318</v>
      </c>
    </row>
    <row r="19355" spans="1:2">
      <c r="A19355" t="s">
        <v>37319</v>
      </c>
      <c r="B19355" t="s">
        <v>37320</v>
      </c>
    </row>
    <row r="19356" spans="1:2">
      <c r="A19356" t="s">
        <v>37321</v>
      </c>
      <c r="B19356" t="s">
        <v>37322</v>
      </c>
    </row>
    <row r="19357" spans="1:2">
      <c r="A19357" t="s">
        <v>37323</v>
      </c>
      <c r="B19357" t="s">
        <v>37324</v>
      </c>
    </row>
    <row r="19358" spans="1:2">
      <c r="A19358" t="s">
        <v>37325</v>
      </c>
      <c r="B19358" t="s">
        <v>37326</v>
      </c>
    </row>
    <row r="19359" spans="1:2">
      <c r="A19359" t="s">
        <v>37327</v>
      </c>
      <c r="B19359" t="s">
        <v>37328</v>
      </c>
    </row>
    <row r="19360" spans="1:2">
      <c r="A19360" t="s">
        <v>37329</v>
      </c>
      <c r="B19360" t="s">
        <v>37330</v>
      </c>
    </row>
    <row r="19361" spans="1:2">
      <c r="A19361" t="s">
        <v>37331</v>
      </c>
      <c r="B19361" t="s">
        <v>37332</v>
      </c>
    </row>
    <row r="19362" spans="1:2">
      <c r="A19362" t="s">
        <v>37333</v>
      </c>
      <c r="B19362" t="s">
        <v>37334</v>
      </c>
    </row>
    <row r="19363" spans="1:2">
      <c r="A19363" t="s">
        <v>37335</v>
      </c>
      <c r="B19363" t="s">
        <v>37336</v>
      </c>
    </row>
    <row r="19364" spans="1:2">
      <c r="A19364" t="s">
        <v>37337</v>
      </c>
      <c r="B19364" t="s">
        <v>37338</v>
      </c>
    </row>
    <row r="19365" spans="1:2">
      <c r="A19365" t="s">
        <v>37339</v>
      </c>
      <c r="B19365" t="s">
        <v>37340</v>
      </c>
    </row>
    <row r="19366" spans="1:2">
      <c r="A19366" t="s">
        <v>37341</v>
      </c>
      <c r="B19366" t="s">
        <v>37342</v>
      </c>
    </row>
    <row r="19367" spans="1:2">
      <c r="A19367" t="s">
        <v>37343</v>
      </c>
      <c r="B19367" t="s">
        <v>37344</v>
      </c>
    </row>
    <row r="19368" spans="1:2">
      <c r="A19368" t="s">
        <v>37345</v>
      </c>
      <c r="B19368" t="s">
        <v>37346</v>
      </c>
    </row>
    <row r="19369" spans="1:2">
      <c r="A19369" t="s">
        <v>37347</v>
      </c>
      <c r="B19369" t="s">
        <v>37348</v>
      </c>
    </row>
    <row r="19370" spans="1:2">
      <c r="A19370" t="s">
        <v>37349</v>
      </c>
      <c r="B19370" t="s">
        <v>37350</v>
      </c>
    </row>
    <row r="19371" spans="1:2">
      <c r="A19371" t="s">
        <v>37351</v>
      </c>
      <c r="B19371" t="s">
        <v>37352</v>
      </c>
    </row>
    <row r="19372" spans="1:2">
      <c r="A19372" t="s">
        <v>37353</v>
      </c>
      <c r="B19372" t="s">
        <v>37354</v>
      </c>
    </row>
    <row r="19373" spans="1:2">
      <c r="A19373" t="s">
        <v>37355</v>
      </c>
      <c r="B19373" t="s">
        <v>37356</v>
      </c>
    </row>
    <row r="19374" spans="1:2">
      <c r="A19374" t="s">
        <v>37357</v>
      </c>
      <c r="B19374" t="s">
        <v>37358</v>
      </c>
    </row>
    <row r="19375" spans="1:2">
      <c r="A19375" t="s">
        <v>37359</v>
      </c>
      <c r="B19375" t="s">
        <v>37360</v>
      </c>
    </row>
    <row r="19376" spans="1:2">
      <c r="A19376" t="s">
        <v>37361</v>
      </c>
      <c r="B19376" t="s">
        <v>37362</v>
      </c>
    </row>
    <row r="19377" spans="1:2">
      <c r="A19377" t="s">
        <v>37363</v>
      </c>
      <c r="B19377" t="s">
        <v>37364</v>
      </c>
    </row>
    <row r="19378" spans="1:2">
      <c r="A19378" t="s">
        <v>37365</v>
      </c>
      <c r="B19378" t="s">
        <v>37366</v>
      </c>
    </row>
    <row r="19379" spans="1:2">
      <c r="A19379" t="s">
        <v>37367</v>
      </c>
      <c r="B19379" t="s">
        <v>37368</v>
      </c>
    </row>
    <row r="19380" spans="1:2">
      <c r="A19380" t="s">
        <v>37369</v>
      </c>
      <c r="B19380" t="s">
        <v>37370</v>
      </c>
    </row>
    <row r="19381" spans="1:2">
      <c r="A19381" t="s">
        <v>37371</v>
      </c>
      <c r="B19381" t="s">
        <v>37372</v>
      </c>
    </row>
    <row r="19382" spans="1:2">
      <c r="A19382" t="s">
        <v>37373</v>
      </c>
      <c r="B19382" t="s">
        <v>37374</v>
      </c>
    </row>
    <row r="19383" spans="1:2">
      <c r="A19383" t="s">
        <v>37375</v>
      </c>
      <c r="B19383" t="s">
        <v>37376</v>
      </c>
    </row>
    <row r="19384" spans="1:2">
      <c r="A19384" t="s">
        <v>37377</v>
      </c>
      <c r="B19384" t="s">
        <v>37378</v>
      </c>
    </row>
    <row r="19385" spans="1:2">
      <c r="A19385" t="s">
        <v>37379</v>
      </c>
      <c r="B19385" t="s">
        <v>37380</v>
      </c>
    </row>
    <row r="19386" spans="1:2">
      <c r="A19386" t="s">
        <v>37381</v>
      </c>
      <c r="B19386" t="s">
        <v>37382</v>
      </c>
    </row>
    <row r="19387" spans="1:2">
      <c r="A19387" t="s">
        <v>37383</v>
      </c>
      <c r="B19387" t="s">
        <v>37384</v>
      </c>
    </row>
    <row r="19388" spans="1:2">
      <c r="A19388" t="s">
        <v>37385</v>
      </c>
      <c r="B19388" t="s">
        <v>37386</v>
      </c>
    </row>
    <row r="19389" spans="1:2">
      <c r="A19389" t="s">
        <v>37387</v>
      </c>
      <c r="B19389" t="s">
        <v>37388</v>
      </c>
    </row>
    <row r="19390" spans="1:2">
      <c r="A19390" t="s">
        <v>37389</v>
      </c>
      <c r="B19390" t="s">
        <v>37390</v>
      </c>
    </row>
    <row r="19391" spans="1:2">
      <c r="A19391" t="s">
        <v>37391</v>
      </c>
      <c r="B19391" t="s">
        <v>37392</v>
      </c>
    </row>
    <row r="19392" spans="1:2">
      <c r="A19392" t="s">
        <v>37393</v>
      </c>
      <c r="B19392" t="s">
        <v>37394</v>
      </c>
    </row>
    <row r="19393" spans="1:2">
      <c r="A19393" t="s">
        <v>37395</v>
      </c>
      <c r="B19393" t="s">
        <v>37396</v>
      </c>
    </row>
    <row r="19394" spans="1:2">
      <c r="A19394" t="s">
        <v>37397</v>
      </c>
      <c r="B19394" t="s">
        <v>37398</v>
      </c>
    </row>
    <row r="19395" spans="1:2">
      <c r="A19395" t="s">
        <v>37399</v>
      </c>
      <c r="B19395" t="s">
        <v>37400</v>
      </c>
    </row>
    <row r="19396" spans="1:2">
      <c r="A19396" t="s">
        <v>37401</v>
      </c>
      <c r="B19396" t="s">
        <v>37402</v>
      </c>
    </row>
    <row r="19397" spans="1:2">
      <c r="A19397" t="s">
        <v>37403</v>
      </c>
      <c r="B19397" t="s">
        <v>37404</v>
      </c>
    </row>
    <row r="19398" spans="1:2">
      <c r="A19398" t="s">
        <v>37405</v>
      </c>
      <c r="B19398" t="s">
        <v>37406</v>
      </c>
    </row>
    <row r="19399" spans="1:2">
      <c r="A19399" t="s">
        <v>37407</v>
      </c>
      <c r="B19399" t="s">
        <v>37408</v>
      </c>
    </row>
    <row r="19400" spans="1:2">
      <c r="A19400" t="s">
        <v>37409</v>
      </c>
      <c r="B19400" t="s">
        <v>37410</v>
      </c>
    </row>
    <row r="19401" spans="1:2">
      <c r="A19401" t="s">
        <v>37411</v>
      </c>
      <c r="B19401" t="s">
        <v>37412</v>
      </c>
    </row>
    <row r="19402" spans="1:2">
      <c r="A19402" t="s">
        <v>37413</v>
      </c>
      <c r="B19402" t="s">
        <v>37414</v>
      </c>
    </row>
    <row r="19403" spans="1:2">
      <c r="A19403" t="s">
        <v>37415</v>
      </c>
      <c r="B19403" t="s">
        <v>37416</v>
      </c>
    </row>
    <row r="19404" spans="1:2">
      <c r="A19404" t="s">
        <v>37417</v>
      </c>
      <c r="B19404" t="s">
        <v>37418</v>
      </c>
    </row>
    <row r="19405" spans="1:2">
      <c r="A19405" t="s">
        <v>37419</v>
      </c>
      <c r="B19405" t="s">
        <v>37420</v>
      </c>
    </row>
    <row r="19406" spans="1:2">
      <c r="A19406" t="s">
        <v>37421</v>
      </c>
      <c r="B19406" t="s">
        <v>37422</v>
      </c>
    </row>
    <row r="19407" spans="1:2">
      <c r="A19407" t="s">
        <v>37314</v>
      </c>
      <c r="B19407" t="s">
        <v>37423</v>
      </c>
    </row>
    <row r="19408" spans="1:2">
      <c r="A19408" t="s">
        <v>37424</v>
      </c>
      <c r="B19408" t="s">
        <v>37425</v>
      </c>
    </row>
    <row r="19409" spans="1:2">
      <c r="A19409" t="s">
        <v>37426</v>
      </c>
      <c r="B19409" t="s">
        <v>37427</v>
      </c>
    </row>
    <row r="19410" spans="1:2">
      <c r="A19410" t="s">
        <v>37428</v>
      </c>
      <c r="B19410" t="s">
        <v>37429</v>
      </c>
    </row>
    <row r="19411" spans="1:2">
      <c r="A19411" t="s">
        <v>37430</v>
      </c>
      <c r="B19411" t="s">
        <v>37431</v>
      </c>
    </row>
    <row r="19412" spans="1:2">
      <c r="A19412" t="s">
        <v>37432</v>
      </c>
      <c r="B19412" t="s">
        <v>37433</v>
      </c>
    </row>
    <row r="19413" spans="1:2">
      <c r="A19413" t="s">
        <v>37434</v>
      </c>
      <c r="B19413" t="s">
        <v>37435</v>
      </c>
    </row>
    <row r="19414" spans="1:2">
      <c r="A19414" t="s">
        <v>37436</v>
      </c>
      <c r="B19414" t="s">
        <v>37437</v>
      </c>
    </row>
    <row r="19415" spans="1:2">
      <c r="A19415" t="s">
        <v>37438</v>
      </c>
      <c r="B19415" t="s">
        <v>37439</v>
      </c>
    </row>
    <row r="19416" spans="1:2">
      <c r="A19416" t="s">
        <v>37440</v>
      </c>
      <c r="B19416" t="s">
        <v>37441</v>
      </c>
    </row>
    <row r="19417" spans="1:2">
      <c r="A19417" t="s">
        <v>37442</v>
      </c>
      <c r="B19417" t="s">
        <v>37443</v>
      </c>
    </row>
    <row r="19418" spans="1:2">
      <c r="A19418" t="s">
        <v>37444</v>
      </c>
      <c r="B19418" t="s">
        <v>37445</v>
      </c>
    </row>
    <row r="19419" spans="1:2">
      <c r="A19419" t="s">
        <v>37446</v>
      </c>
      <c r="B19419" t="s">
        <v>37447</v>
      </c>
    </row>
    <row r="19420" spans="1:2">
      <c r="A19420" t="s">
        <v>37448</v>
      </c>
      <c r="B19420" t="s">
        <v>37449</v>
      </c>
    </row>
    <row r="19421" spans="1:2">
      <c r="A19421" t="s">
        <v>37450</v>
      </c>
      <c r="B19421" t="s">
        <v>37451</v>
      </c>
    </row>
    <row r="19422" spans="1:2">
      <c r="A19422" t="s">
        <v>37452</v>
      </c>
      <c r="B19422" t="s">
        <v>37453</v>
      </c>
    </row>
    <row r="19423" spans="1:2">
      <c r="A19423" t="s">
        <v>37454</v>
      </c>
      <c r="B19423" t="s">
        <v>37455</v>
      </c>
    </row>
    <row r="19424" spans="1:2">
      <c r="A19424" t="s">
        <v>37456</v>
      </c>
      <c r="B19424" t="s">
        <v>37457</v>
      </c>
    </row>
    <row r="19425" spans="1:2">
      <c r="A19425" t="s">
        <v>37458</v>
      </c>
      <c r="B19425" t="s">
        <v>37459</v>
      </c>
    </row>
    <row r="19426" spans="1:2">
      <c r="A19426" t="s">
        <v>37460</v>
      </c>
      <c r="B19426" t="s">
        <v>37461</v>
      </c>
    </row>
    <row r="19427" spans="1:2">
      <c r="A19427" t="s">
        <v>37462</v>
      </c>
      <c r="B19427" t="s">
        <v>37463</v>
      </c>
    </row>
    <row r="19428" spans="1:2">
      <c r="A19428" t="s">
        <v>37464</v>
      </c>
      <c r="B19428" t="s">
        <v>37465</v>
      </c>
    </row>
    <row r="19429" spans="1:2">
      <c r="A19429" t="s">
        <v>37466</v>
      </c>
      <c r="B19429" t="s">
        <v>37467</v>
      </c>
    </row>
    <row r="19430" spans="1:2">
      <c r="A19430" t="s">
        <v>37468</v>
      </c>
      <c r="B19430" t="s">
        <v>37469</v>
      </c>
    </row>
    <row r="19431" spans="1:2">
      <c r="A19431" t="s">
        <v>37470</v>
      </c>
      <c r="B19431" t="s">
        <v>37471</v>
      </c>
    </row>
    <row r="19432" spans="1:2">
      <c r="A19432" t="s">
        <v>37472</v>
      </c>
      <c r="B19432" t="s">
        <v>37473</v>
      </c>
    </row>
    <row r="19433" spans="1:2">
      <c r="A19433" t="s">
        <v>37474</v>
      </c>
      <c r="B19433" t="s">
        <v>37475</v>
      </c>
    </row>
    <row r="19434" spans="1:2">
      <c r="A19434" t="s">
        <v>37476</v>
      </c>
      <c r="B19434" t="s">
        <v>37477</v>
      </c>
    </row>
    <row r="19435" spans="1:2">
      <c r="A19435" t="s">
        <v>37478</v>
      </c>
      <c r="B19435" t="s">
        <v>37479</v>
      </c>
    </row>
    <row r="19436" spans="1:2">
      <c r="A19436" t="s">
        <v>37480</v>
      </c>
      <c r="B19436" t="s">
        <v>37481</v>
      </c>
    </row>
    <row r="19437" spans="1:2">
      <c r="A19437" t="s">
        <v>37482</v>
      </c>
      <c r="B19437" t="s">
        <v>37483</v>
      </c>
    </row>
    <row r="19438" spans="1:2">
      <c r="A19438" t="s">
        <v>37484</v>
      </c>
      <c r="B19438" t="s">
        <v>37485</v>
      </c>
    </row>
    <row r="19439" spans="1:2">
      <c r="A19439" t="s">
        <v>37486</v>
      </c>
      <c r="B19439" t="s">
        <v>37487</v>
      </c>
    </row>
    <row r="19440" spans="1:2">
      <c r="A19440" t="s">
        <v>37488</v>
      </c>
      <c r="B19440" t="s">
        <v>37489</v>
      </c>
    </row>
    <row r="19441" spans="1:2">
      <c r="A19441" t="s">
        <v>37490</v>
      </c>
      <c r="B19441" t="s">
        <v>37491</v>
      </c>
    </row>
    <row r="19442" spans="1:2">
      <c r="A19442" t="s">
        <v>37492</v>
      </c>
      <c r="B19442" t="s">
        <v>37493</v>
      </c>
    </row>
    <row r="19443" spans="1:2">
      <c r="A19443" t="s">
        <v>37494</v>
      </c>
      <c r="B19443" t="s">
        <v>37495</v>
      </c>
    </row>
    <row r="19444" spans="1:2">
      <c r="A19444" t="s">
        <v>37496</v>
      </c>
      <c r="B19444" t="s">
        <v>37497</v>
      </c>
    </row>
    <row r="19445" spans="1:2">
      <c r="A19445" t="s">
        <v>37498</v>
      </c>
      <c r="B19445" t="s">
        <v>37499</v>
      </c>
    </row>
    <row r="19446" spans="1:2">
      <c r="A19446" t="s">
        <v>37500</v>
      </c>
      <c r="B19446" t="s">
        <v>37501</v>
      </c>
    </row>
    <row r="19447" spans="1:2">
      <c r="A19447" t="s">
        <v>37502</v>
      </c>
      <c r="B19447" t="s">
        <v>37503</v>
      </c>
    </row>
    <row r="19448" spans="1:2">
      <c r="A19448" t="s">
        <v>37504</v>
      </c>
      <c r="B19448" t="s">
        <v>37505</v>
      </c>
    </row>
    <row r="19449" spans="1:2">
      <c r="A19449" t="s">
        <v>37506</v>
      </c>
      <c r="B19449" t="s">
        <v>37507</v>
      </c>
    </row>
    <row r="19450" spans="1:2">
      <c r="A19450" t="s">
        <v>37508</v>
      </c>
      <c r="B19450" t="s">
        <v>37509</v>
      </c>
    </row>
    <row r="19451" spans="1:2">
      <c r="A19451" t="s">
        <v>37510</v>
      </c>
      <c r="B19451" t="s">
        <v>37511</v>
      </c>
    </row>
    <row r="19452" spans="1:2">
      <c r="A19452" t="s">
        <v>37512</v>
      </c>
      <c r="B19452" t="s">
        <v>37513</v>
      </c>
    </row>
    <row r="19453" spans="1:2">
      <c r="A19453" t="s">
        <v>37514</v>
      </c>
      <c r="B19453" t="s">
        <v>37515</v>
      </c>
    </row>
    <row r="19454" spans="1:2">
      <c r="A19454" t="s">
        <v>37516</v>
      </c>
      <c r="B19454" t="s">
        <v>37517</v>
      </c>
    </row>
    <row r="19455" spans="1:2">
      <c r="A19455" t="s">
        <v>37518</v>
      </c>
      <c r="B19455" t="s">
        <v>37519</v>
      </c>
    </row>
    <row r="19456" spans="1:2">
      <c r="A19456" t="s">
        <v>37520</v>
      </c>
      <c r="B19456" t="s">
        <v>37521</v>
      </c>
    </row>
    <row r="19457" spans="1:2">
      <c r="A19457" t="s">
        <v>37522</v>
      </c>
      <c r="B19457" t="s">
        <v>37523</v>
      </c>
    </row>
    <row r="19458" spans="1:2">
      <c r="A19458" t="s">
        <v>37524</v>
      </c>
      <c r="B19458" t="s">
        <v>37525</v>
      </c>
    </row>
    <row r="19459" spans="1:2">
      <c r="A19459" t="s">
        <v>37526</v>
      </c>
      <c r="B19459" t="s">
        <v>37527</v>
      </c>
    </row>
    <row r="19460" spans="1:2">
      <c r="A19460" t="s">
        <v>37528</v>
      </c>
      <c r="B19460" t="s">
        <v>37529</v>
      </c>
    </row>
    <row r="19461" spans="1:2">
      <c r="A19461" t="s">
        <v>37530</v>
      </c>
      <c r="B19461" t="s">
        <v>37531</v>
      </c>
    </row>
    <row r="19462" spans="1:2">
      <c r="A19462" t="s">
        <v>37532</v>
      </c>
      <c r="B19462" t="s">
        <v>37533</v>
      </c>
    </row>
    <row r="19463" spans="1:2">
      <c r="A19463" t="s">
        <v>37534</v>
      </c>
      <c r="B19463" t="s">
        <v>37535</v>
      </c>
    </row>
    <row r="19464" spans="1:2">
      <c r="A19464" t="s">
        <v>37536</v>
      </c>
      <c r="B19464" t="s">
        <v>37537</v>
      </c>
    </row>
    <row r="19465" spans="1:2">
      <c r="A19465" t="s">
        <v>37538</v>
      </c>
      <c r="B19465" t="s">
        <v>37539</v>
      </c>
    </row>
    <row r="19466" spans="1:2">
      <c r="A19466" t="s">
        <v>37540</v>
      </c>
      <c r="B19466" t="s">
        <v>37541</v>
      </c>
    </row>
    <row r="19467" spans="1:2">
      <c r="A19467" t="s">
        <v>37542</v>
      </c>
      <c r="B19467" t="s">
        <v>37543</v>
      </c>
    </row>
    <row r="19468" spans="1:2">
      <c r="A19468" t="s">
        <v>37544</v>
      </c>
      <c r="B19468" t="s">
        <v>37545</v>
      </c>
    </row>
    <row r="19469" spans="1:2">
      <c r="A19469" t="s">
        <v>37546</v>
      </c>
      <c r="B19469" t="s">
        <v>37547</v>
      </c>
    </row>
    <row r="19470" spans="1:2">
      <c r="A19470" t="s">
        <v>37548</v>
      </c>
      <c r="B19470" t="s">
        <v>37549</v>
      </c>
    </row>
    <row r="19471" spans="1:2">
      <c r="A19471" t="s">
        <v>37550</v>
      </c>
      <c r="B19471" t="s">
        <v>37551</v>
      </c>
    </row>
    <row r="19472" spans="1:2">
      <c r="A19472" t="s">
        <v>37552</v>
      </c>
      <c r="B19472" t="s">
        <v>37553</v>
      </c>
    </row>
    <row r="19473" spans="1:2">
      <c r="A19473" t="s">
        <v>37554</v>
      </c>
      <c r="B19473" t="s">
        <v>37555</v>
      </c>
    </row>
    <row r="19474" spans="1:2">
      <c r="A19474" t="s">
        <v>37556</v>
      </c>
      <c r="B19474" t="s">
        <v>37557</v>
      </c>
    </row>
    <row r="19475" spans="1:2">
      <c r="A19475" t="s">
        <v>37558</v>
      </c>
      <c r="B19475" t="s">
        <v>37559</v>
      </c>
    </row>
    <row r="19476" spans="1:2">
      <c r="A19476" t="s">
        <v>37560</v>
      </c>
      <c r="B19476" t="s">
        <v>37561</v>
      </c>
    </row>
    <row r="19477" spans="1:2">
      <c r="A19477" t="s">
        <v>37562</v>
      </c>
      <c r="B19477" t="s">
        <v>37563</v>
      </c>
    </row>
    <row r="19478" spans="1:2">
      <c r="A19478" t="s">
        <v>37564</v>
      </c>
      <c r="B19478" t="s">
        <v>37565</v>
      </c>
    </row>
    <row r="19479" spans="1:2">
      <c r="A19479" t="s">
        <v>37566</v>
      </c>
      <c r="B19479" t="s">
        <v>37567</v>
      </c>
    </row>
    <row r="19480" spans="1:2">
      <c r="A19480" t="s">
        <v>37568</v>
      </c>
      <c r="B19480" t="s">
        <v>37569</v>
      </c>
    </row>
    <row r="19481" spans="1:2">
      <c r="A19481" t="s">
        <v>37570</v>
      </c>
      <c r="B19481" t="s">
        <v>37571</v>
      </c>
    </row>
    <row r="19482" spans="1:2">
      <c r="A19482" t="s">
        <v>37572</v>
      </c>
      <c r="B19482" t="s">
        <v>37573</v>
      </c>
    </row>
    <row r="19483" spans="1:2">
      <c r="A19483" t="s">
        <v>37574</v>
      </c>
      <c r="B19483" t="s">
        <v>37575</v>
      </c>
    </row>
    <row r="19484" spans="1:2">
      <c r="A19484" t="s">
        <v>37576</v>
      </c>
      <c r="B19484" t="s">
        <v>37577</v>
      </c>
    </row>
    <row r="19485" spans="1:2">
      <c r="A19485" t="s">
        <v>37578</v>
      </c>
      <c r="B19485" t="s">
        <v>37579</v>
      </c>
    </row>
    <row r="19486" spans="1:2">
      <c r="A19486" t="s">
        <v>37580</v>
      </c>
      <c r="B19486" t="s">
        <v>37581</v>
      </c>
    </row>
    <row r="19487" spans="1:2">
      <c r="A19487" t="s">
        <v>37582</v>
      </c>
      <c r="B19487" t="s">
        <v>37583</v>
      </c>
    </row>
    <row r="19488" spans="1:2">
      <c r="A19488" t="s">
        <v>37584</v>
      </c>
      <c r="B19488" t="s">
        <v>37585</v>
      </c>
    </row>
    <row r="19489" spans="1:2">
      <c r="A19489" t="s">
        <v>37586</v>
      </c>
      <c r="B19489" t="s">
        <v>37587</v>
      </c>
    </row>
    <row r="19490" spans="1:2">
      <c r="A19490" t="s">
        <v>37588</v>
      </c>
      <c r="B19490" t="s">
        <v>37589</v>
      </c>
    </row>
    <row r="19491" spans="1:2">
      <c r="A19491" t="s">
        <v>37590</v>
      </c>
      <c r="B19491" t="s">
        <v>37591</v>
      </c>
    </row>
    <row r="19492" spans="1:2">
      <c r="A19492" t="s">
        <v>37592</v>
      </c>
      <c r="B19492" t="s">
        <v>37593</v>
      </c>
    </row>
    <row r="19493" spans="1:2">
      <c r="A19493" t="s">
        <v>37594</v>
      </c>
      <c r="B19493" t="s">
        <v>37595</v>
      </c>
    </row>
    <row r="19494" spans="1:2">
      <c r="A19494" t="s">
        <v>37596</v>
      </c>
      <c r="B19494" t="s">
        <v>37597</v>
      </c>
    </row>
    <row r="19495" spans="1:2">
      <c r="A19495" t="s">
        <v>37598</v>
      </c>
      <c r="B19495" t="s">
        <v>37599</v>
      </c>
    </row>
    <row r="19496" spans="1:2">
      <c r="A19496" t="s">
        <v>37600</v>
      </c>
      <c r="B19496" t="s">
        <v>37601</v>
      </c>
    </row>
    <row r="19497" spans="1:2">
      <c r="A19497" t="s">
        <v>37602</v>
      </c>
      <c r="B19497" t="s">
        <v>37603</v>
      </c>
    </row>
    <row r="19498" spans="1:2">
      <c r="A19498" t="s">
        <v>37604</v>
      </c>
      <c r="B19498" t="s">
        <v>37605</v>
      </c>
    </row>
    <row r="19499" spans="1:2">
      <c r="A19499" t="s">
        <v>37606</v>
      </c>
      <c r="B19499" t="s">
        <v>37607</v>
      </c>
    </row>
    <row r="19500" spans="1:2">
      <c r="A19500" t="s">
        <v>37608</v>
      </c>
      <c r="B19500" t="s">
        <v>37609</v>
      </c>
    </row>
    <row r="19501" spans="1:2">
      <c r="A19501" t="s">
        <v>37610</v>
      </c>
      <c r="B19501" t="s">
        <v>37611</v>
      </c>
    </row>
    <row r="19502" spans="1:2">
      <c r="A19502" t="s">
        <v>37612</v>
      </c>
      <c r="B19502" t="s">
        <v>37613</v>
      </c>
    </row>
    <row r="19503" spans="1:2">
      <c r="A19503" t="s">
        <v>37614</v>
      </c>
      <c r="B19503" t="s">
        <v>37615</v>
      </c>
    </row>
    <row r="19504" spans="1:2">
      <c r="A19504" t="s">
        <v>37616</v>
      </c>
      <c r="B19504" t="s">
        <v>37617</v>
      </c>
    </row>
    <row r="19505" spans="1:2">
      <c r="A19505" t="s">
        <v>37618</v>
      </c>
      <c r="B19505" t="s">
        <v>37619</v>
      </c>
    </row>
    <row r="19506" spans="1:2">
      <c r="A19506" t="s">
        <v>37620</v>
      </c>
      <c r="B19506" t="s">
        <v>37621</v>
      </c>
    </row>
    <row r="19507" spans="1:2">
      <c r="A19507" t="s">
        <v>37622</v>
      </c>
      <c r="B19507" t="s">
        <v>37623</v>
      </c>
    </row>
    <row r="19508" spans="1:2">
      <c r="A19508" t="s">
        <v>37624</v>
      </c>
      <c r="B19508" t="s">
        <v>37625</v>
      </c>
    </row>
    <row r="19509" spans="1:2">
      <c r="A19509" t="s">
        <v>37626</v>
      </c>
      <c r="B19509" t="s">
        <v>37627</v>
      </c>
    </row>
    <row r="19510" spans="1:2">
      <c r="A19510" t="s">
        <v>37628</v>
      </c>
      <c r="B19510" t="s">
        <v>37629</v>
      </c>
    </row>
    <row r="19511" spans="1:2">
      <c r="A19511" t="s">
        <v>37630</v>
      </c>
      <c r="B19511" t="s">
        <v>37631</v>
      </c>
    </row>
    <row r="19512" spans="1:2">
      <c r="A19512" t="s">
        <v>37632</v>
      </c>
      <c r="B19512" t="s">
        <v>37633</v>
      </c>
    </row>
    <row r="19513" spans="1:2">
      <c r="A19513" t="s">
        <v>37634</v>
      </c>
      <c r="B19513" t="s">
        <v>37635</v>
      </c>
    </row>
    <row r="19514" spans="1:2">
      <c r="A19514" t="s">
        <v>37636</v>
      </c>
      <c r="B19514" t="s">
        <v>37637</v>
      </c>
    </row>
    <row r="19515" spans="1:2">
      <c r="A19515" t="s">
        <v>37638</v>
      </c>
      <c r="B19515" t="s">
        <v>37639</v>
      </c>
    </row>
    <row r="19516" spans="1:2">
      <c r="A19516" t="s">
        <v>37640</v>
      </c>
      <c r="B19516" t="s">
        <v>37641</v>
      </c>
    </row>
    <row r="19517" spans="1:2">
      <c r="A19517" t="s">
        <v>37642</v>
      </c>
      <c r="B19517" t="s">
        <v>37643</v>
      </c>
    </row>
    <row r="19518" spans="1:2">
      <c r="A19518" t="s">
        <v>37644</v>
      </c>
      <c r="B19518" t="s">
        <v>37645</v>
      </c>
    </row>
    <row r="19519" spans="1:2">
      <c r="A19519" t="s">
        <v>37646</v>
      </c>
      <c r="B19519" t="s">
        <v>37647</v>
      </c>
    </row>
    <row r="19520" spans="1:2">
      <c r="A19520" t="s">
        <v>37648</v>
      </c>
      <c r="B19520" t="s">
        <v>37649</v>
      </c>
    </row>
    <row r="19521" spans="1:2">
      <c r="A19521" t="s">
        <v>37650</v>
      </c>
      <c r="B19521" t="s">
        <v>37651</v>
      </c>
    </row>
    <row r="19522" spans="1:2">
      <c r="A19522" t="s">
        <v>37652</v>
      </c>
      <c r="B19522" t="s">
        <v>37653</v>
      </c>
    </row>
    <row r="19523" spans="1:2">
      <c r="A19523" t="s">
        <v>37654</v>
      </c>
      <c r="B19523" t="s">
        <v>37655</v>
      </c>
    </row>
    <row r="19524" spans="1:2">
      <c r="A19524" t="s">
        <v>37656</v>
      </c>
      <c r="B19524" t="s">
        <v>37657</v>
      </c>
    </row>
    <row r="19525" spans="1:2">
      <c r="A19525" t="s">
        <v>37658</v>
      </c>
      <c r="B19525" t="s">
        <v>37659</v>
      </c>
    </row>
    <row r="19526" spans="1:2">
      <c r="A19526" t="s">
        <v>37660</v>
      </c>
      <c r="B19526" t="s">
        <v>37661</v>
      </c>
    </row>
    <row r="19527" spans="1:2">
      <c r="A19527" t="s">
        <v>37662</v>
      </c>
      <c r="B19527" t="s">
        <v>37663</v>
      </c>
    </row>
    <row r="19528" spans="1:2">
      <c r="A19528" t="s">
        <v>37664</v>
      </c>
      <c r="B19528" t="s">
        <v>37665</v>
      </c>
    </row>
    <row r="19529" spans="1:2">
      <c r="A19529" t="s">
        <v>37666</v>
      </c>
      <c r="B19529" t="s">
        <v>37667</v>
      </c>
    </row>
    <row r="19530" spans="1:2">
      <c r="A19530" t="s">
        <v>37668</v>
      </c>
      <c r="B19530" t="s">
        <v>37669</v>
      </c>
    </row>
    <row r="19531" spans="1:2">
      <c r="A19531" t="s">
        <v>37670</v>
      </c>
      <c r="B19531" t="s">
        <v>37671</v>
      </c>
    </row>
    <row r="19532" spans="1:2">
      <c r="A19532" t="s">
        <v>37672</v>
      </c>
      <c r="B19532" t="s">
        <v>37673</v>
      </c>
    </row>
    <row r="19533" spans="1:2">
      <c r="A19533" t="s">
        <v>37674</v>
      </c>
      <c r="B19533" t="s">
        <v>37675</v>
      </c>
    </row>
    <row r="19534" spans="1:2">
      <c r="A19534" t="s">
        <v>37676</v>
      </c>
      <c r="B19534" t="s">
        <v>37677</v>
      </c>
    </row>
    <row r="19535" spans="1:2">
      <c r="A19535" t="s">
        <v>37678</v>
      </c>
      <c r="B19535" t="s">
        <v>37679</v>
      </c>
    </row>
    <row r="19536" spans="1:2">
      <c r="A19536" t="s">
        <v>37680</v>
      </c>
      <c r="B19536" t="s">
        <v>37681</v>
      </c>
    </row>
    <row r="19537" spans="1:2">
      <c r="A19537" t="s">
        <v>37682</v>
      </c>
      <c r="B19537" t="s">
        <v>37683</v>
      </c>
    </row>
    <row r="19538" spans="1:2">
      <c r="A19538" t="s">
        <v>37684</v>
      </c>
      <c r="B19538" t="s">
        <v>37685</v>
      </c>
    </row>
    <row r="19539" spans="1:2">
      <c r="A19539" t="s">
        <v>37686</v>
      </c>
      <c r="B19539" t="s">
        <v>37687</v>
      </c>
    </row>
    <row r="19540" spans="1:2">
      <c r="A19540" t="s">
        <v>37688</v>
      </c>
      <c r="B19540" t="s">
        <v>37689</v>
      </c>
    </row>
    <row r="19541" spans="1:2">
      <c r="A19541" t="s">
        <v>37690</v>
      </c>
      <c r="B19541" t="s">
        <v>37691</v>
      </c>
    </row>
    <row r="19542" spans="1:2">
      <c r="A19542" t="s">
        <v>37692</v>
      </c>
      <c r="B19542" t="s">
        <v>37693</v>
      </c>
    </row>
    <row r="19543" spans="1:2">
      <c r="A19543" t="s">
        <v>37694</v>
      </c>
      <c r="B19543" t="s">
        <v>37695</v>
      </c>
    </row>
    <row r="19544" spans="1:2">
      <c r="A19544" t="s">
        <v>37696</v>
      </c>
      <c r="B19544" t="s">
        <v>37697</v>
      </c>
    </row>
    <row r="19545" spans="1:2">
      <c r="A19545" t="s">
        <v>37698</v>
      </c>
      <c r="B19545" t="s">
        <v>37699</v>
      </c>
    </row>
    <row r="19546" spans="1:2">
      <c r="A19546" t="s">
        <v>37700</v>
      </c>
      <c r="B19546" t="s">
        <v>37701</v>
      </c>
    </row>
    <row r="19547" spans="1:2">
      <c r="A19547" t="s">
        <v>37702</v>
      </c>
      <c r="B19547" t="s">
        <v>37703</v>
      </c>
    </row>
    <row r="19548" spans="1:2">
      <c r="A19548" t="s">
        <v>37704</v>
      </c>
      <c r="B19548" t="s">
        <v>37705</v>
      </c>
    </row>
    <row r="19549" spans="1:2">
      <c r="A19549" t="s">
        <v>37706</v>
      </c>
      <c r="B19549" t="s">
        <v>37707</v>
      </c>
    </row>
    <row r="19550" spans="1:2">
      <c r="A19550" t="s">
        <v>37708</v>
      </c>
      <c r="B19550" t="s">
        <v>37709</v>
      </c>
    </row>
    <row r="19551" spans="1:2">
      <c r="A19551" t="s">
        <v>37710</v>
      </c>
      <c r="B19551" t="s">
        <v>37711</v>
      </c>
    </row>
    <row r="19552" spans="1:2">
      <c r="A19552" t="s">
        <v>37712</v>
      </c>
      <c r="B19552" t="s">
        <v>37713</v>
      </c>
    </row>
    <row r="19553" spans="1:2">
      <c r="A19553" t="s">
        <v>37714</v>
      </c>
      <c r="B19553" t="s">
        <v>37715</v>
      </c>
    </row>
    <row r="19554" spans="1:2">
      <c r="A19554" t="s">
        <v>37716</v>
      </c>
      <c r="B19554" t="s">
        <v>37717</v>
      </c>
    </row>
    <row r="19555" spans="1:2">
      <c r="A19555" t="s">
        <v>37718</v>
      </c>
      <c r="B19555" t="s">
        <v>37719</v>
      </c>
    </row>
    <row r="19556" spans="1:2">
      <c r="A19556" t="s">
        <v>37720</v>
      </c>
      <c r="B19556" t="s">
        <v>37721</v>
      </c>
    </row>
    <row r="19557" spans="1:2">
      <c r="A19557" t="s">
        <v>37722</v>
      </c>
      <c r="B19557" t="s">
        <v>37723</v>
      </c>
    </row>
    <row r="19558" spans="1:2">
      <c r="A19558" t="s">
        <v>37724</v>
      </c>
      <c r="B19558" t="s">
        <v>37725</v>
      </c>
    </row>
    <row r="19559" spans="1:2">
      <c r="A19559" t="s">
        <v>37726</v>
      </c>
      <c r="B19559" t="s">
        <v>37727</v>
      </c>
    </row>
    <row r="19560" spans="1:2">
      <c r="A19560" t="s">
        <v>37728</v>
      </c>
      <c r="B19560" t="s">
        <v>37729</v>
      </c>
    </row>
    <row r="19561" spans="1:2">
      <c r="A19561" t="s">
        <v>37730</v>
      </c>
      <c r="B19561" t="s">
        <v>37731</v>
      </c>
    </row>
    <row r="19562" spans="1:2">
      <c r="A19562" t="s">
        <v>37732</v>
      </c>
      <c r="B19562" t="s">
        <v>37733</v>
      </c>
    </row>
    <row r="19563" spans="1:2">
      <c r="A19563" t="s">
        <v>37734</v>
      </c>
      <c r="B19563" t="s">
        <v>37735</v>
      </c>
    </row>
    <row r="19564" spans="1:2">
      <c r="A19564" t="s">
        <v>37736</v>
      </c>
      <c r="B19564" t="s">
        <v>37737</v>
      </c>
    </row>
    <row r="19565" spans="1:2">
      <c r="A19565" t="s">
        <v>37738</v>
      </c>
      <c r="B19565" t="s">
        <v>37739</v>
      </c>
    </row>
    <row r="19566" spans="1:2">
      <c r="A19566" t="s">
        <v>37740</v>
      </c>
      <c r="B19566" t="s">
        <v>37741</v>
      </c>
    </row>
    <row r="19567" spans="1:2">
      <c r="A19567" t="s">
        <v>37742</v>
      </c>
      <c r="B19567" t="s">
        <v>37743</v>
      </c>
    </row>
    <row r="19568" spans="1:2">
      <c r="A19568" t="s">
        <v>37744</v>
      </c>
      <c r="B19568" t="s">
        <v>37745</v>
      </c>
    </row>
    <row r="19569" spans="1:2">
      <c r="A19569" t="s">
        <v>37746</v>
      </c>
      <c r="B19569" t="s">
        <v>37747</v>
      </c>
    </row>
    <row r="19570" spans="1:2">
      <c r="A19570" t="s">
        <v>37748</v>
      </c>
      <c r="B19570" t="s">
        <v>37749</v>
      </c>
    </row>
    <row r="19571" spans="1:2">
      <c r="A19571" t="s">
        <v>37750</v>
      </c>
      <c r="B19571" t="s">
        <v>37751</v>
      </c>
    </row>
    <row r="19572" spans="1:2">
      <c r="A19572" t="s">
        <v>37752</v>
      </c>
      <c r="B19572" t="s">
        <v>37753</v>
      </c>
    </row>
    <row r="19573" spans="1:2">
      <c r="A19573" t="s">
        <v>37754</v>
      </c>
      <c r="B19573" t="s">
        <v>37755</v>
      </c>
    </row>
    <row r="19574" spans="1:2">
      <c r="A19574" t="s">
        <v>37756</v>
      </c>
      <c r="B19574" t="s">
        <v>37757</v>
      </c>
    </row>
    <row r="19575" spans="1:2">
      <c r="A19575" t="s">
        <v>37758</v>
      </c>
      <c r="B19575" t="s">
        <v>37759</v>
      </c>
    </row>
    <row r="19576" spans="1:2">
      <c r="A19576" t="s">
        <v>37760</v>
      </c>
      <c r="B19576" t="s">
        <v>37761</v>
      </c>
    </row>
    <row r="19577" spans="1:2">
      <c r="A19577" t="s">
        <v>37762</v>
      </c>
      <c r="B19577" t="s">
        <v>37763</v>
      </c>
    </row>
    <row r="19578" spans="1:2">
      <c r="A19578" t="s">
        <v>37764</v>
      </c>
      <c r="B19578" t="s">
        <v>37765</v>
      </c>
    </row>
    <row r="19579" spans="1:2">
      <c r="A19579" t="s">
        <v>37766</v>
      </c>
      <c r="B19579" t="s">
        <v>37767</v>
      </c>
    </row>
    <row r="19580" spans="1:2">
      <c r="A19580" t="s">
        <v>37768</v>
      </c>
      <c r="B19580" t="s">
        <v>37769</v>
      </c>
    </row>
    <row r="19581" spans="1:2">
      <c r="A19581" t="s">
        <v>37770</v>
      </c>
      <c r="B19581" t="s">
        <v>37771</v>
      </c>
    </row>
    <row r="19582" spans="1:2">
      <c r="A19582" t="s">
        <v>37772</v>
      </c>
      <c r="B19582" t="s">
        <v>37773</v>
      </c>
    </row>
    <row r="19583" spans="1:2">
      <c r="A19583" t="s">
        <v>37774</v>
      </c>
      <c r="B19583" t="s">
        <v>37775</v>
      </c>
    </row>
    <row r="19584" spans="1:2">
      <c r="A19584" t="s">
        <v>37776</v>
      </c>
      <c r="B19584" t="s">
        <v>37777</v>
      </c>
    </row>
    <row r="19585" spans="1:2">
      <c r="A19585" t="s">
        <v>37778</v>
      </c>
      <c r="B19585" t="s">
        <v>37779</v>
      </c>
    </row>
    <row r="19586" spans="1:2">
      <c r="A19586" t="s">
        <v>37780</v>
      </c>
      <c r="B19586" t="s">
        <v>37781</v>
      </c>
    </row>
    <row r="19587" spans="1:2">
      <c r="A19587" t="s">
        <v>37782</v>
      </c>
      <c r="B19587" t="s">
        <v>37783</v>
      </c>
    </row>
    <row r="19588" spans="1:2">
      <c r="A19588" t="s">
        <v>37784</v>
      </c>
      <c r="B19588" t="s">
        <v>37785</v>
      </c>
    </row>
    <row r="19589" spans="1:2">
      <c r="A19589" t="s">
        <v>37786</v>
      </c>
      <c r="B19589" t="s">
        <v>37787</v>
      </c>
    </row>
    <row r="19590" spans="1:2">
      <c r="A19590" t="s">
        <v>37788</v>
      </c>
      <c r="B19590" t="s">
        <v>37789</v>
      </c>
    </row>
    <row r="19591" spans="1:2">
      <c r="A19591" t="s">
        <v>37790</v>
      </c>
      <c r="B19591" t="s">
        <v>37791</v>
      </c>
    </row>
    <row r="19592" spans="1:2">
      <c r="A19592" t="s">
        <v>37792</v>
      </c>
      <c r="B19592" t="s">
        <v>37793</v>
      </c>
    </row>
    <row r="19593" spans="1:2">
      <c r="A19593" t="s">
        <v>37794</v>
      </c>
      <c r="B19593" t="s">
        <v>37795</v>
      </c>
    </row>
    <row r="19594" spans="1:2">
      <c r="A19594" t="s">
        <v>37796</v>
      </c>
      <c r="B19594" t="s">
        <v>37797</v>
      </c>
    </row>
    <row r="19595" spans="1:2">
      <c r="A19595" t="s">
        <v>37798</v>
      </c>
      <c r="B19595" t="s">
        <v>37799</v>
      </c>
    </row>
    <row r="19596" spans="1:2">
      <c r="A19596" t="s">
        <v>37800</v>
      </c>
      <c r="B19596" t="s">
        <v>37801</v>
      </c>
    </row>
    <row r="19597" spans="1:2">
      <c r="A19597" t="s">
        <v>37802</v>
      </c>
      <c r="B19597" t="s">
        <v>37803</v>
      </c>
    </row>
    <row r="19598" spans="1:2">
      <c r="A19598" t="s">
        <v>37804</v>
      </c>
      <c r="B19598" t="s">
        <v>37805</v>
      </c>
    </row>
    <row r="19599" spans="1:2">
      <c r="A19599" t="s">
        <v>37806</v>
      </c>
      <c r="B19599" t="s">
        <v>37807</v>
      </c>
    </row>
    <row r="19600" spans="1:2">
      <c r="A19600" t="s">
        <v>37808</v>
      </c>
      <c r="B19600" t="s">
        <v>37809</v>
      </c>
    </row>
    <row r="19601" spans="1:2">
      <c r="A19601" t="s">
        <v>37810</v>
      </c>
      <c r="B19601" t="s">
        <v>37811</v>
      </c>
    </row>
    <row r="19602" spans="1:2">
      <c r="A19602" t="s">
        <v>37812</v>
      </c>
      <c r="B19602" t="s">
        <v>37813</v>
      </c>
    </row>
    <row r="19603" spans="1:2">
      <c r="A19603" t="s">
        <v>37814</v>
      </c>
      <c r="B19603" t="s">
        <v>37815</v>
      </c>
    </row>
    <row r="19604" spans="1:2">
      <c r="A19604" t="s">
        <v>37816</v>
      </c>
      <c r="B19604" t="s">
        <v>37817</v>
      </c>
    </row>
    <row r="19605" spans="1:2">
      <c r="A19605" t="s">
        <v>37818</v>
      </c>
      <c r="B19605" t="s">
        <v>37819</v>
      </c>
    </row>
    <row r="19606" spans="1:2">
      <c r="A19606" t="s">
        <v>37820</v>
      </c>
      <c r="B19606" t="s">
        <v>37821</v>
      </c>
    </row>
    <row r="19607" spans="1:2">
      <c r="A19607" t="s">
        <v>37822</v>
      </c>
      <c r="B19607" t="s">
        <v>37823</v>
      </c>
    </row>
    <row r="19608" spans="1:2">
      <c r="A19608" t="s">
        <v>37824</v>
      </c>
      <c r="B19608" t="s">
        <v>37825</v>
      </c>
    </row>
    <row r="19609" spans="1:2">
      <c r="A19609" t="s">
        <v>37826</v>
      </c>
      <c r="B19609" t="s">
        <v>37827</v>
      </c>
    </row>
    <row r="19610" spans="1:2">
      <c r="A19610" t="s">
        <v>37828</v>
      </c>
      <c r="B19610" t="s">
        <v>37829</v>
      </c>
    </row>
    <row r="19611" spans="1:2">
      <c r="A19611" t="s">
        <v>37830</v>
      </c>
      <c r="B19611" t="s">
        <v>37831</v>
      </c>
    </row>
    <row r="19612" spans="1:2">
      <c r="A19612" t="s">
        <v>37832</v>
      </c>
      <c r="B19612" t="s">
        <v>37833</v>
      </c>
    </row>
    <row r="19613" spans="1:2">
      <c r="A19613" t="s">
        <v>37834</v>
      </c>
      <c r="B19613" t="s">
        <v>37835</v>
      </c>
    </row>
    <row r="19614" spans="1:2">
      <c r="A19614" t="s">
        <v>37836</v>
      </c>
      <c r="B19614" t="s">
        <v>37837</v>
      </c>
    </row>
    <row r="19615" spans="1:2">
      <c r="A19615" t="s">
        <v>37838</v>
      </c>
      <c r="B19615" t="s">
        <v>37839</v>
      </c>
    </row>
    <row r="19616" spans="1:2">
      <c r="A19616" t="s">
        <v>37840</v>
      </c>
      <c r="B19616" t="s">
        <v>37841</v>
      </c>
    </row>
    <row r="19617" spans="1:2">
      <c r="A19617" t="s">
        <v>37842</v>
      </c>
      <c r="B19617" t="s">
        <v>37843</v>
      </c>
    </row>
    <row r="19618" spans="1:2">
      <c r="A19618" t="s">
        <v>37844</v>
      </c>
      <c r="B19618" t="s">
        <v>37845</v>
      </c>
    </row>
    <row r="19619" spans="1:2">
      <c r="A19619" t="s">
        <v>37846</v>
      </c>
      <c r="B19619" t="s">
        <v>37847</v>
      </c>
    </row>
    <row r="19620" spans="1:2">
      <c r="A19620" t="s">
        <v>37848</v>
      </c>
      <c r="B19620" t="s">
        <v>37849</v>
      </c>
    </row>
    <row r="19621" spans="1:2">
      <c r="A19621" t="s">
        <v>37850</v>
      </c>
      <c r="B19621" t="s">
        <v>37851</v>
      </c>
    </row>
    <row r="19622" spans="1:2">
      <c r="A19622" t="s">
        <v>37852</v>
      </c>
      <c r="B19622" t="s">
        <v>37853</v>
      </c>
    </row>
    <row r="19623" spans="1:2">
      <c r="A19623" t="s">
        <v>37854</v>
      </c>
      <c r="B19623" t="s">
        <v>37855</v>
      </c>
    </row>
    <row r="19624" spans="1:2">
      <c r="A19624" t="s">
        <v>37856</v>
      </c>
      <c r="B19624" t="s">
        <v>37857</v>
      </c>
    </row>
    <row r="19625" spans="1:2">
      <c r="A19625" t="s">
        <v>37858</v>
      </c>
      <c r="B19625" t="s">
        <v>37859</v>
      </c>
    </row>
    <row r="19626" spans="1:2">
      <c r="A19626" t="s">
        <v>37860</v>
      </c>
      <c r="B19626" t="s">
        <v>37861</v>
      </c>
    </row>
    <row r="19627" spans="1:2">
      <c r="A19627" t="s">
        <v>37862</v>
      </c>
      <c r="B19627" t="s">
        <v>37863</v>
      </c>
    </row>
    <row r="19628" spans="1:2">
      <c r="A19628" t="s">
        <v>37864</v>
      </c>
      <c r="B19628" t="s">
        <v>37865</v>
      </c>
    </row>
    <row r="19629" spans="1:2">
      <c r="A19629" t="s">
        <v>37866</v>
      </c>
      <c r="B19629" t="s">
        <v>37867</v>
      </c>
    </row>
    <row r="19630" spans="1:2">
      <c r="A19630" t="s">
        <v>37868</v>
      </c>
      <c r="B19630" t="s">
        <v>37869</v>
      </c>
    </row>
    <row r="19631" spans="1:2">
      <c r="A19631" t="s">
        <v>37870</v>
      </c>
      <c r="B19631" t="s">
        <v>37871</v>
      </c>
    </row>
    <row r="19632" spans="1:2">
      <c r="A19632" t="s">
        <v>37872</v>
      </c>
      <c r="B19632" t="s">
        <v>37873</v>
      </c>
    </row>
    <row r="19633" spans="1:2">
      <c r="A19633" t="s">
        <v>37874</v>
      </c>
      <c r="B19633" t="s">
        <v>37875</v>
      </c>
    </row>
    <row r="19634" spans="1:2">
      <c r="A19634" t="s">
        <v>37876</v>
      </c>
      <c r="B19634" t="s">
        <v>37877</v>
      </c>
    </row>
    <row r="19635" spans="1:2">
      <c r="A19635" t="s">
        <v>37878</v>
      </c>
      <c r="B19635" t="s">
        <v>37879</v>
      </c>
    </row>
    <row r="19636" spans="1:2">
      <c r="A19636" t="s">
        <v>37880</v>
      </c>
      <c r="B19636" t="s">
        <v>37881</v>
      </c>
    </row>
    <row r="19637" spans="1:2">
      <c r="A19637" t="s">
        <v>37882</v>
      </c>
      <c r="B19637" t="s">
        <v>37883</v>
      </c>
    </row>
    <row r="19638" spans="1:2">
      <c r="A19638" t="s">
        <v>37884</v>
      </c>
      <c r="B19638" t="s">
        <v>37885</v>
      </c>
    </row>
    <row r="19639" spans="1:2">
      <c r="A19639" t="s">
        <v>37886</v>
      </c>
      <c r="B19639" t="s">
        <v>37887</v>
      </c>
    </row>
    <row r="19640" spans="1:2">
      <c r="A19640" t="s">
        <v>37888</v>
      </c>
      <c r="B19640" t="s">
        <v>37889</v>
      </c>
    </row>
    <row r="19641" spans="1:2">
      <c r="A19641" t="s">
        <v>37890</v>
      </c>
      <c r="B19641" t="s">
        <v>37891</v>
      </c>
    </row>
    <row r="19642" spans="1:2">
      <c r="A19642" t="s">
        <v>37892</v>
      </c>
      <c r="B19642" t="s">
        <v>37893</v>
      </c>
    </row>
    <row r="19643" spans="1:2">
      <c r="A19643" t="s">
        <v>37894</v>
      </c>
      <c r="B19643" t="s">
        <v>37895</v>
      </c>
    </row>
    <row r="19644" spans="1:2">
      <c r="A19644" t="s">
        <v>37896</v>
      </c>
      <c r="B19644" t="s">
        <v>37897</v>
      </c>
    </row>
    <row r="19645" spans="1:2">
      <c r="A19645" t="s">
        <v>37898</v>
      </c>
      <c r="B19645" t="s">
        <v>37899</v>
      </c>
    </row>
    <row r="19646" spans="1:2">
      <c r="A19646" t="s">
        <v>37900</v>
      </c>
      <c r="B19646" t="s">
        <v>37901</v>
      </c>
    </row>
    <row r="19647" spans="1:2">
      <c r="A19647" t="s">
        <v>37902</v>
      </c>
      <c r="B19647" t="s">
        <v>37903</v>
      </c>
    </row>
    <row r="19648" spans="1:2">
      <c r="A19648" t="s">
        <v>37904</v>
      </c>
      <c r="B19648" t="s">
        <v>37905</v>
      </c>
    </row>
    <row r="19649" spans="1:2">
      <c r="A19649" t="s">
        <v>37906</v>
      </c>
      <c r="B19649" t="s">
        <v>37907</v>
      </c>
    </row>
    <row r="19650" spans="1:2">
      <c r="A19650" t="s">
        <v>37908</v>
      </c>
      <c r="B19650" t="s">
        <v>37909</v>
      </c>
    </row>
    <row r="19651" spans="1:2">
      <c r="A19651" t="s">
        <v>37910</v>
      </c>
      <c r="B19651" t="s">
        <v>37911</v>
      </c>
    </row>
    <row r="19652" spans="1:2">
      <c r="A19652" t="s">
        <v>37912</v>
      </c>
      <c r="B19652" t="s">
        <v>37913</v>
      </c>
    </row>
    <row r="19653" spans="1:2">
      <c r="A19653" t="s">
        <v>37914</v>
      </c>
      <c r="B19653" t="s">
        <v>37915</v>
      </c>
    </row>
    <row r="19654" spans="1:2">
      <c r="A19654" t="s">
        <v>37916</v>
      </c>
      <c r="B19654" t="s">
        <v>37917</v>
      </c>
    </row>
    <row r="19655" spans="1:2">
      <c r="A19655" t="s">
        <v>37918</v>
      </c>
      <c r="B19655" t="s">
        <v>37919</v>
      </c>
    </row>
    <row r="19656" spans="1:2">
      <c r="A19656" t="s">
        <v>37920</v>
      </c>
      <c r="B19656" t="s">
        <v>37921</v>
      </c>
    </row>
    <row r="19657" spans="1:2">
      <c r="A19657" t="s">
        <v>37922</v>
      </c>
      <c r="B19657" t="s">
        <v>37923</v>
      </c>
    </row>
    <row r="19658" spans="1:2">
      <c r="A19658" t="s">
        <v>37924</v>
      </c>
      <c r="B19658" t="s">
        <v>37925</v>
      </c>
    </row>
    <row r="19659" spans="1:2">
      <c r="A19659" t="s">
        <v>37926</v>
      </c>
      <c r="B19659" t="s">
        <v>37927</v>
      </c>
    </row>
    <row r="19660" spans="1:2">
      <c r="A19660" t="s">
        <v>37928</v>
      </c>
      <c r="B19660" t="s">
        <v>37929</v>
      </c>
    </row>
    <row r="19661" spans="1:2">
      <c r="A19661" t="s">
        <v>37930</v>
      </c>
      <c r="B19661" t="s">
        <v>37931</v>
      </c>
    </row>
    <row r="19662" spans="1:2">
      <c r="A19662" t="s">
        <v>37932</v>
      </c>
      <c r="B19662" t="s">
        <v>37933</v>
      </c>
    </row>
    <row r="19663" spans="1:2">
      <c r="A19663" t="s">
        <v>37934</v>
      </c>
      <c r="B19663" t="s">
        <v>37935</v>
      </c>
    </row>
    <row r="19664" spans="1:2">
      <c r="A19664" t="s">
        <v>37936</v>
      </c>
      <c r="B19664" t="s">
        <v>37937</v>
      </c>
    </row>
    <row r="19665" spans="1:2">
      <c r="A19665" t="s">
        <v>37938</v>
      </c>
      <c r="B19665" t="s">
        <v>37939</v>
      </c>
    </row>
    <row r="19666" spans="1:2">
      <c r="A19666" t="s">
        <v>37940</v>
      </c>
      <c r="B19666" t="s">
        <v>37941</v>
      </c>
    </row>
    <row r="19667" spans="1:2">
      <c r="A19667" t="s">
        <v>37942</v>
      </c>
      <c r="B19667" t="s">
        <v>37943</v>
      </c>
    </row>
    <row r="19668" spans="1:2">
      <c r="A19668" t="s">
        <v>37944</v>
      </c>
      <c r="B19668" t="s">
        <v>37945</v>
      </c>
    </row>
    <row r="19669" spans="1:2">
      <c r="A19669" t="s">
        <v>37946</v>
      </c>
      <c r="B19669" t="s">
        <v>37947</v>
      </c>
    </row>
    <row r="19670" spans="1:2">
      <c r="A19670" t="s">
        <v>37948</v>
      </c>
      <c r="B19670" t="s">
        <v>37949</v>
      </c>
    </row>
    <row r="19671" spans="1:2">
      <c r="A19671" t="s">
        <v>37950</v>
      </c>
      <c r="B19671" t="s">
        <v>37951</v>
      </c>
    </row>
    <row r="19672" spans="1:2">
      <c r="A19672" t="s">
        <v>37952</v>
      </c>
      <c r="B19672" t="s">
        <v>37953</v>
      </c>
    </row>
    <row r="19673" spans="1:2">
      <c r="A19673" t="s">
        <v>37954</v>
      </c>
      <c r="B19673" t="s">
        <v>37955</v>
      </c>
    </row>
    <row r="19674" spans="1:2">
      <c r="A19674" t="s">
        <v>37956</v>
      </c>
      <c r="B19674" t="s">
        <v>37957</v>
      </c>
    </row>
    <row r="19675" spans="1:2">
      <c r="A19675" t="s">
        <v>37958</v>
      </c>
      <c r="B19675" t="s">
        <v>37959</v>
      </c>
    </row>
    <row r="19676" spans="1:2">
      <c r="A19676" t="s">
        <v>37960</v>
      </c>
      <c r="B19676" t="s">
        <v>37961</v>
      </c>
    </row>
    <row r="19677" spans="1:2">
      <c r="A19677" t="s">
        <v>37962</v>
      </c>
      <c r="B19677" t="s">
        <v>37963</v>
      </c>
    </row>
    <row r="19678" spans="1:2">
      <c r="A19678" t="s">
        <v>37964</v>
      </c>
      <c r="B19678" t="s">
        <v>37965</v>
      </c>
    </row>
    <row r="19679" spans="1:2">
      <c r="A19679" t="s">
        <v>37966</v>
      </c>
      <c r="B19679" t="s">
        <v>37967</v>
      </c>
    </row>
    <row r="19680" spans="1:2">
      <c r="A19680" t="s">
        <v>37968</v>
      </c>
      <c r="B19680" t="s">
        <v>37969</v>
      </c>
    </row>
    <row r="19681" spans="1:2">
      <c r="A19681" t="s">
        <v>37970</v>
      </c>
      <c r="B19681" t="s">
        <v>37971</v>
      </c>
    </row>
    <row r="19682" spans="1:2">
      <c r="A19682" t="s">
        <v>37972</v>
      </c>
      <c r="B19682" t="s">
        <v>37973</v>
      </c>
    </row>
    <row r="19683" spans="1:2">
      <c r="A19683" t="s">
        <v>37974</v>
      </c>
      <c r="B19683" t="s">
        <v>37975</v>
      </c>
    </row>
    <row r="19684" spans="1:2">
      <c r="A19684" t="s">
        <v>37976</v>
      </c>
      <c r="B19684" t="s">
        <v>37977</v>
      </c>
    </row>
    <row r="19685" spans="1:2">
      <c r="A19685" t="s">
        <v>37978</v>
      </c>
      <c r="B19685" t="s">
        <v>37979</v>
      </c>
    </row>
    <row r="19686" spans="1:2">
      <c r="A19686" t="s">
        <v>37980</v>
      </c>
      <c r="B19686" t="s">
        <v>37981</v>
      </c>
    </row>
    <row r="19687" spans="1:2">
      <c r="A19687" t="s">
        <v>37982</v>
      </c>
      <c r="B19687" t="s">
        <v>37983</v>
      </c>
    </row>
    <row r="19688" spans="1:2">
      <c r="A19688" t="s">
        <v>37984</v>
      </c>
      <c r="B19688" t="s">
        <v>37985</v>
      </c>
    </row>
    <row r="19689" spans="1:2">
      <c r="A19689" t="s">
        <v>37986</v>
      </c>
      <c r="B19689" t="s">
        <v>37987</v>
      </c>
    </row>
    <row r="19690" spans="1:2">
      <c r="A19690" t="s">
        <v>37988</v>
      </c>
      <c r="B19690" t="s">
        <v>37989</v>
      </c>
    </row>
    <row r="19691" spans="1:2">
      <c r="A19691" t="s">
        <v>37990</v>
      </c>
      <c r="B19691" t="s">
        <v>37991</v>
      </c>
    </row>
    <row r="19692" spans="1:2">
      <c r="A19692" t="s">
        <v>37992</v>
      </c>
      <c r="B19692" t="s">
        <v>37993</v>
      </c>
    </row>
    <row r="19693" spans="1:2">
      <c r="A19693" t="s">
        <v>37994</v>
      </c>
      <c r="B19693" t="s">
        <v>37995</v>
      </c>
    </row>
    <row r="19694" spans="1:2">
      <c r="A19694" t="s">
        <v>37996</v>
      </c>
      <c r="B19694" t="s">
        <v>37997</v>
      </c>
    </row>
    <row r="19695" spans="1:2">
      <c r="A19695" t="s">
        <v>37998</v>
      </c>
      <c r="B19695" t="s">
        <v>37999</v>
      </c>
    </row>
    <row r="19696" spans="1:2">
      <c r="A19696" t="s">
        <v>38000</v>
      </c>
      <c r="B19696" t="s">
        <v>38001</v>
      </c>
    </row>
    <row r="19697" spans="1:2">
      <c r="A19697" t="s">
        <v>38002</v>
      </c>
      <c r="B19697" t="s">
        <v>38003</v>
      </c>
    </row>
    <row r="19698" spans="1:2">
      <c r="A19698" t="s">
        <v>38004</v>
      </c>
      <c r="B19698" t="s">
        <v>38005</v>
      </c>
    </row>
    <row r="19699" spans="1:2">
      <c r="A19699" t="s">
        <v>38006</v>
      </c>
      <c r="B19699" t="s">
        <v>38007</v>
      </c>
    </row>
    <row r="19700" spans="1:2">
      <c r="A19700" t="s">
        <v>38008</v>
      </c>
      <c r="B19700" t="s">
        <v>38009</v>
      </c>
    </row>
    <row r="19701" spans="1:2">
      <c r="A19701" t="s">
        <v>38010</v>
      </c>
      <c r="B19701" t="s">
        <v>38011</v>
      </c>
    </row>
    <row r="19702" spans="1:2">
      <c r="A19702" t="s">
        <v>38012</v>
      </c>
      <c r="B19702" t="s">
        <v>38013</v>
      </c>
    </row>
    <row r="19703" spans="1:2">
      <c r="A19703" t="s">
        <v>38014</v>
      </c>
      <c r="B19703" t="s">
        <v>38015</v>
      </c>
    </row>
    <row r="19704" spans="1:2">
      <c r="A19704" t="s">
        <v>38016</v>
      </c>
      <c r="B19704" t="s">
        <v>38017</v>
      </c>
    </row>
    <row r="19705" spans="1:2">
      <c r="A19705" t="s">
        <v>38018</v>
      </c>
      <c r="B19705" t="s">
        <v>38019</v>
      </c>
    </row>
    <row r="19706" spans="1:2">
      <c r="A19706" t="s">
        <v>38020</v>
      </c>
      <c r="B19706" t="s">
        <v>38021</v>
      </c>
    </row>
    <row r="19707" spans="1:2">
      <c r="A19707" t="s">
        <v>38022</v>
      </c>
      <c r="B19707" t="s">
        <v>38023</v>
      </c>
    </row>
    <row r="19708" spans="1:2">
      <c r="A19708" t="s">
        <v>38024</v>
      </c>
      <c r="B19708" t="s">
        <v>38025</v>
      </c>
    </row>
    <row r="19709" spans="1:2">
      <c r="A19709" t="s">
        <v>38026</v>
      </c>
      <c r="B19709" t="s">
        <v>38027</v>
      </c>
    </row>
    <row r="19710" spans="1:2">
      <c r="A19710" t="s">
        <v>38028</v>
      </c>
      <c r="B19710" t="s">
        <v>38029</v>
      </c>
    </row>
    <row r="19711" spans="1:2">
      <c r="A19711" t="s">
        <v>38030</v>
      </c>
      <c r="B19711" t="s">
        <v>38031</v>
      </c>
    </row>
    <row r="19712" spans="1:2">
      <c r="A19712" t="s">
        <v>38032</v>
      </c>
      <c r="B19712" t="s">
        <v>38033</v>
      </c>
    </row>
    <row r="19713" spans="1:2">
      <c r="A19713" t="s">
        <v>38034</v>
      </c>
      <c r="B19713" t="s">
        <v>38035</v>
      </c>
    </row>
    <row r="19714" spans="1:2">
      <c r="A19714" t="s">
        <v>38036</v>
      </c>
      <c r="B19714" t="s">
        <v>38037</v>
      </c>
    </row>
    <row r="19715" spans="1:2">
      <c r="A19715" t="s">
        <v>38038</v>
      </c>
      <c r="B19715" t="s">
        <v>38039</v>
      </c>
    </row>
    <row r="19716" spans="1:2">
      <c r="A19716" t="s">
        <v>38040</v>
      </c>
      <c r="B19716" t="s">
        <v>38041</v>
      </c>
    </row>
    <row r="19717" spans="1:2">
      <c r="A19717" t="s">
        <v>38042</v>
      </c>
      <c r="B19717" t="s">
        <v>38043</v>
      </c>
    </row>
    <row r="19718" spans="1:2">
      <c r="A19718" t="s">
        <v>38044</v>
      </c>
      <c r="B19718" t="s">
        <v>38045</v>
      </c>
    </row>
    <row r="19719" spans="1:2">
      <c r="A19719" t="s">
        <v>38046</v>
      </c>
      <c r="B19719" t="s">
        <v>38047</v>
      </c>
    </row>
    <row r="19720" spans="1:2">
      <c r="A19720" t="s">
        <v>38048</v>
      </c>
      <c r="B19720" t="s">
        <v>38049</v>
      </c>
    </row>
    <row r="19721" spans="1:2">
      <c r="A19721" t="s">
        <v>38050</v>
      </c>
      <c r="B19721" t="s">
        <v>38051</v>
      </c>
    </row>
    <row r="19722" spans="1:2">
      <c r="A19722" t="s">
        <v>38052</v>
      </c>
      <c r="B19722" t="s">
        <v>38053</v>
      </c>
    </row>
    <row r="19723" spans="1:2">
      <c r="A19723" t="s">
        <v>38054</v>
      </c>
      <c r="B19723" t="s">
        <v>38055</v>
      </c>
    </row>
    <row r="19724" spans="1:2">
      <c r="A19724" t="s">
        <v>38056</v>
      </c>
      <c r="B19724" t="s">
        <v>38057</v>
      </c>
    </row>
    <row r="19725" spans="1:2">
      <c r="A19725" t="s">
        <v>38058</v>
      </c>
      <c r="B19725" t="s">
        <v>38059</v>
      </c>
    </row>
    <row r="19726" spans="1:2">
      <c r="A19726" t="s">
        <v>38060</v>
      </c>
      <c r="B19726" t="s">
        <v>38061</v>
      </c>
    </row>
    <row r="19727" spans="1:2">
      <c r="A19727" t="s">
        <v>38062</v>
      </c>
      <c r="B19727" t="s">
        <v>38063</v>
      </c>
    </row>
    <row r="19728" spans="1:2">
      <c r="A19728" t="s">
        <v>38064</v>
      </c>
      <c r="B19728" t="s">
        <v>38065</v>
      </c>
    </row>
    <row r="19729" spans="1:2">
      <c r="A19729" t="s">
        <v>38066</v>
      </c>
      <c r="B19729" t="s">
        <v>38067</v>
      </c>
    </row>
    <row r="19730" spans="1:2">
      <c r="A19730" t="s">
        <v>38068</v>
      </c>
      <c r="B19730" t="s">
        <v>38069</v>
      </c>
    </row>
    <row r="19731" spans="1:2">
      <c r="A19731" t="s">
        <v>38070</v>
      </c>
      <c r="B19731" t="s">
        <v>38071</v>
      </c>
    </row>
    <row r="19732" spans="1:2">
      <c r="A19732" t="s">
        <v>38072</v>
      </c>
      <c r="B19732" t="s">
        <v>38073</v>
      </c>
    </row>
    <row r="19733" spans="1:2">
      <c r="A19733" t="s">
        <v>38074</v>
      </c>
      <c r="B19733" t="s">
        <v>38075</v>
      </c>
    </row>
    <row r="19734" spans="1:2">
      <c r="A19734" t="s">
        <v>38076</v>
      </c>
      <c r="B19734" t="s">
        <v>38077</v>
      </c>
    </row>
    <row r="19735" spans="1:2">
      <c r="A19735" t="s">
        <v>38078</v>
      </c>
      <c r="B19735" t="s">
        <v>38079</v>
      </c>
    </row>
    <row r="19736" spans="1:2">
      <c r="A19736" t="s">
        <v>38080</v>
      </c>
      <c r="B19736" t="s">
        <v>38081</v>
      </c>
    </row>
    <row r="19737" spans="1:2">
      <c r="A19737" t="s">
        <v>38082</v>
      </c>
      <c r="B19737" t="s">
        <v>38083</v>
      </c>
    </row>
    <row r="19738" spans="1:2">
      <c r="A19738" t="s">
        <v>38084</v>
      </c>
      <c r="B19738" t="s">
        <v>38085</v>
      </c>
    </row>
    <row r="19739" spans="1:2">
      <c r="A19739" t="s">
        <v>38086</v>
      </c>
      <c r="B19739" t="s">
        <v>38087</v>
      </c>
    </row>
    <row r="19740" spans="1:2">
      <c r="A19740" t="s">
        <v>38088</v>
      </c>
      <c r="B19740" t="s">
        <v>38089</v>
      </c>
    </row>
    <row r="19741" spans="1:2">
      <c r="A19741" t="s">
        <v>38090</v>
      </c>
      <c r="B19741" t="s">
        <v>38091</v>
      </c>
    </row>
    <row r="19742" spans="1:2">
      <c r="A19742" t="s">
        <v>38092</v>
      </c>
      <c r="B19742" t="s">
        <v>38093</v>
      </c>
    </row>
    <row r="19743" spans="1:2">
      <c r="A19743" t="s">
        <v>38094</v>
      </c>
      <c r="B19743" t="s">
        <v>38095</v>
      </c>
    </row>
    <row r="19744" spans="1:2">
      <c r="A19744" t="s">
        <v>38096</v>
      </c>
      <c r="B19744" t="s">
        <v>38097</v>
      </c>
    </row>
    <row r="19745" spans="1:2">
      <c r="A19745" t="s">
        <v>38098</v>
      </c>
      <c r="B19745" t="s">
        <v>38099</v>
      </c>
    </row>
    <row r="19746" spans="1:2">
      <c r="A19746" t="s">
        <v>38100</v>
      </c>
      <c r="B19746" t="s">
        <v>38101</v>
      </c>
    </row>
    <row r="19747" spans="1:2">
      <c r="A19747" t="s">
        <v>38102</v>
      </c>
      <c r="B19747" t="s">
        <v>38103</v>
      </c>
    </row>
    <row r="19748" spans="1:2">
      <c r="A19748" t="s">
        <v>38104</v>
      </c>
      <c r="B19748" t="s">
        <v>38105</v>
      </c>
    </row>
    <row r="19749" spans="1:2">
      <c r="A19749" t="s">
        <v>38106</v>
      </c>
      <c r="B19749" t="s">
        <v>38107</v>
      </c>
    </row>
    <row r="19750" spans="1:2">
      <c r="A19750" t="s">
        <v>38108</v>
      </c>
      <c r="B19750" t="s">
        <v>38109</v>
      </c>
    </row>
    <row r="19751" spans="1:2">
      <c r="A19751" t="s">
        <v>38110</v>
      </c>
      <c r="B19751" t="s">
        <v>38111</v>
      </c>
    </row>
    <row r="19752" spans="1:2">
      <c r="A19752" t="s">
        <v>38112</v>
      </c>
      <c r="B19752" t="s">
        <v>38113</v>
      </c>
    </row>
    <row r="19753" spans="1:2">
      <c r="A19753" t="s">
        <v>38114</v>
      </c>
      <c r="B19753" t="s">
        <v>38115</v>
      </c>
    </row>
    <row r="19754" spans="1:2">
      <c r="A19754" t="s">
        <v>38116</v>
      </c>
      <c r="B19754" t="s">
        <v>38117</v>
      </c>
    </row>
    <row r="19755" spans="1:2">
      <c r="A19755" t="s">
        <v>38118</v>
      </c>
      <c r="B19755" t="s">
        <v>38119</v>
      </c>
    </row>
    <row r="19756" spans="1:2">
      <c r="A19756" t="s">
        <v>38120</v>
      </c>
      <c r="B19756" t="s">
        <v>38121</v>
      </c>
    </row>
    <row r="19757" spans="1:2">
      <c r="A19757" t="s">
        <v>38122</v>
      </c>
      <c r="B19757" t="s">
        <v>38123</v>
      </c>
    </row>
    <row r="19758" spans="1:2">
      <c r="A19758" t="s">
        <v>38124</v>
      </c>
      <c r="B19758" t="s">
        <v>38125</v>
      </c>
    </row>
    <row r="19759" spans="1:2">
      <c r="A19759" t="s">
        <v>38126</v>
      </c>
      <c r="B19759" t="s">
        <v>38127</v>
      </c>
    </row>
    <row r="19760" spans="1:2">
      <c r="A19760" t="s">
        <v>38128</v>
      </c>
      <c r="B19760" t="s">
        <v>38129</v>
      </c>
    </row>
    <row r="19761" spans="1:2">
      <c r="A19761" t="s">
        <v>38130</v>
      </c>
      <c r="B19761" t="s">
        <v>38131</v>
      </c>
    </row>
    <row r="19762" spans="1:2">
      <c r="A19762" t="s">
        <v>38132</v>
      </c>
      <c r="B19762" t="s">
        <v>38133</v>
      </c>
    </row>
    <row r="19763" spans="1:2">
      <c r="A19763" t="s">
        <v>38134</v>
      </c>
      <c r="B19763" t="s">
        <v>38135</v>
      </c>
    </row>
    <row r="19764" spans="1:2">
      <c r="A19764" t="s">
        <v>38136</v>
      </c>
      <c r="B19764" t="s">
        <v>38137</v>
      </c>
    </row>
    <row r="19765" spans="1:2">
      <c r="A19765" t="s">
        <v>38138</v>
      </c>
      <c r="B19765" t="s">
        <v>38139</v>
      </c>
    </row>
    <row r="19766" spans="1:2">
      <c r="A19766" t="s">
        <v>38140</v>
      </c>
      <c r="B19766" t="s">
        <v>38141</v>
      </c>
    </row>
    <row r="19767" spans="1:2">
      <c r="A19767" t="s">
        <v>38142</v>
      </c>
      <c r="B19767" t="s">
        <v>38143</v>
      </c>
    </row>
    <row r="19768" spans="1:2">
      <c r="A19768" t="s">
        <v>38144</v>
      </c>
      <c r="B19768" t="s">
        <v>38145</v>
      </c>
    </row>
    <row r="19769" spans="1:2">
      <c r="A19769" t="s">
        <v>38146</v>
      </c>
      <c r="B19769" t="s">
        <v>38147</v>
      </c>
    </row>
    <row r="19770" spans="1:2">
      <c r="A19770" t="s">
        <v>38148</v>
      </c>
      <c r="B19770" t="s">
        <v>38149</v>
      </c>
    </row>
    <row r="19771" spans="1:2">
      <c r="A19771" t="s">
        <v>38150</v>
      </c>
      <c r="B19771" t="s">
        <v>38151</v>
      </c>
    </row>
    <row r="19772" spans="1:2">
      <c r="A19772" t="s">
        <v>38152</v>
      </c>
      <c r="B19772" t="s">
        <v>38153</v>
      </c>
    </row>
    <row r="19773" spans="1:2">
      <c r="A19773" t="s">
        <v>38154</v>
      </c>
      <c r="B19773" t="s">
        <v>38155</v>
      </c>
    </row>
    <row r="19774" spans="1:2">
      <c r="A19774" t="s">
        <v>38156</v>
      </c>
      <c r="B19774" t="s">
        <v>38157</v>
      </c>
    </row>
    <row r="19775" spans="1:2">
      <c r="A19775" t="s">
        <v>38158</v>
      </c>
      <c r="B19775" t="s">
        <v>38159</v>
      </c>
    </row>
    <row r="19776" spans="1:2">
      <c r="A19776" t="s">
        <v>38160</v>
      </c>
      <c r="B19776" t="s">
        <v>38161</v>
      </c>
    </row>
    <row r="19777" spans="1:2">
      <c r="A19777" t="s">
        <v>38162</v>
      </c>
      <c r="B19777" t="s">
        <v>38163</v>
      </c>
    </row>
    <row r="19778" spans="1:2">
      <c r="A19778" t="s">
        <v>38164</v>
      </c>
      <c r="B19778" t="s">
        <v>38165</v>
      </c>
    </row>
    <row r="19779" spans="1:2">
      <c r="A19779" t="s">
        <v>38166</v>
      </c>
      <c r="B19779" t="s">
        <v>38167</v>
      </c>
    </row>
    <row r="19780" spans="1:2">
      <c r="A19780" t="s">
        <v>38168</v>
      </c>
      <c r="B19780" t="s">
        <v>38169</v>
      </c>
    </row>
    <row r="19781" spans="1:2">
      <c r="A19781" t="s">
        <v>38170</v>
      </c>
      <c r="B19781" t="s">
        <v>38171</v>
      </c>
    </row>
    <row r="19782" spans="1:2">
      <c r="A19782" t="s">
        <v>38172</v>
      </c>
      <c r="B19782" t="s">
        <v>38173</v>
      </c>
    </row>
    <row r="19783" spans="1:2">
      <c r="A19783" t="s">
        <v>38174</v>
      </c>
      <c r="B19783" t="s">
        <v>38175</v>
      </c>
    </row>
    <row r="19784" spans="1:2">
      <c r="A19784" t="s">
        <v>38176</v>
      </c>
      <c r="B19784" t="s">
        <v>38177</v>
      </c>
    </row>
    <row r="19785" spans="1:2">
      <c r="A19785" t="s">
        <v>38178</v>
      </c>
      <c r="B19785" t="s">
        <v>38179</v>
      </c>
    </row>
    <row r="19786" spans="1:2">
      <c r="A19786" t="s">
        <v>38180</v>
      </c>
      <c r="B19786" t="s">
        <v>38181</v>
      </c>
    </row>
    <row r="19787" spans="1:2">
      <c r="A19787" t="s">
        <v>38182</v>
      </c>
      <c r="B19787" t="s">
        <v>38183</v>
      </c>
    </row>
    <row r="19788" spans="1:2">
      <c r="A19788" t="s">
        <v>38184</v>
      </c>
      <c r="B19788" t="s">
        <v>38185</v>
      </c>
    </row>
    <row r="19789" spans="1:2">
      <c r="A19789" t="s">
        <v>38186</v>
      </c>
      <c r="B19789" t="s">
        <v>38187</v>
      </c>
    </row>
    <row r="19790" spans="1:2">
      <c r="A19790" t="s">
        <v>38188</v>
      </c>
      <c r="B19790" t="s">
        <v>38189</v>
      </c>
    </row>
    <row r="19791" spans="1:2">
      <c r="A19791" t="s">
        <v>38190</v>
      </c>
      <c r="B19791" t="s">
        <v>38191</v>
      </c>
    </row>
    <row r="19792" spans="1:2">
      <c r="A19792" t="s">
        <v>38192</v>
      </c>
      <c r="B19792" t="s">
        <v>38193</v>
      </c>
    </row>
    <row r="19793" spans="1:2">
      <c r="A19793" t="s">
        <v>38194</v>
      </c>
      <c r="B19793" t="s">
        <v>38195</v>
      </c>
    </row>
    <row r="19794" spans="1:2">
      <c r="A19794" t="s">
        <v>38196</v>
      </c>
      <c r="B19794" t="s">
        <v>38197</v>
      </c>
    </row>
    <row r="19795" spans="1:2">
      <c r="A19795" t="s">
        <v>38198</v>
      </c>
      <c r="B19795" t="s">
        <v>38199</v>
      </c>
    </row>
    <row r="19796" spans="1:2">
      <c r="A19796" t="s">
        <v>38200</v>
      </c>
      <c r="B19796" t="s">
        <v>38201</v>
      </c>
    </row>
    <row r="19797" spans="1:2">
      <c r="A19797" t="s">
        <v>38202</v>
      </c>
      <c r="B19797" t="s">
        <v>38203</v>
      </c>
    </row>
    <row r="19798" spans="1:2">
      <c r="A19798" t="s">
        <v>38204</v>
      </c>
      <c r="B19798" t="s">
        <v>38205</v>
      </c>
    </row>
    <row r="19799" spans="1:2">
      <c r="A19799" t="s">
        <v>38206</v>
      </c>
      <c r="B19799" t="s">
        <v>38207</v>
      </c>
    </row>
    <row r="19800" spans="1:2">
      <c r="A19800" t="s">
        <v>38208</v>
      </c>
      <c r="B19800" t="s">
        <v>38209</v>
      </c>
    </row>
    <row r="19801" spans="1:2">
      <c r="A19801" t="s">
        <v>38210</v>
      </c>
      <c r="B19801" t="s">
        <v>38211</v>
      </c>
    </row>
    <row r="19802" spans="1:2">
      <c r="A19802" t="s">
        <v>38212</v>
      </c>
      <c r="B19802" t="s">
        <v>38213</v>
      </c>
    </row>
    <row r="19803" spans="1:2">
      <c r="A19803" t="s">
        <v>38214</v>
      </c>
      <c r="B19803" t="s">
        <v>38215</v>
      </c>
    </row>
    <row r="19804" spans="1:2">
      <c r="A19804" t="s">
        <v>38216</v>
      </c>
      <c r="B19804" t="s">
        <v>38217</v>
      </c>
    </row>
    <row r="19805" spans="1:2">
      <c r="A19805" t="s">
        <v>38218</v>
      </c>
      <c r="B19805" t="s">
        <v>38219</v>
      </c>
    </row>
    <row r="19806" spans="1:2">
      <c r="A19806" t="s">
        <v>38220</v>
      </c>
      <c r="B19806" t="s">
        <v>38221</v>
      </c>
    </row>
    <row r="19807" spans="1:2">
      <c r="A19807" t="s">
        <v>38222</v>
      </c>
      <c r="B19807" t="s">
        <v>38223</v>
      </c>
    </row>
    <row r="19808" spans="1:2">
      <c r="A19808" t="s">
        <v>38224</v>
      </c>
      <c r="B19808" t="s">
        <v>38225</v>
      </c>
    </row>
    <row r="19809" spans="1:2">
      <c r="A19809" t="s">
        <v>38226</v>
      </c>
      <c r="B19809" t="s">
        <v>38227</v>
      </c>
    </row>
    <row r="19810" spans="1:2">
      <c r="A19810" t="s">
        <v>38228</v>
      </c>
      <c r="B19810" t="s">
        <v>38229</v>
      </c>
    </row>
    <row r="19811" spans="1:2">
      <c r="A19811" t="s">
        <v>38230</v>
      </c>
      <c r="B19811" t="s">
        <v>38231</v>
      </c>
    </row>
    <row r="19812" spans="1:2">
      <c r="A19812" t="s">
        <v>38232</v>
      </c>
      <c r="B19812" t="s">
        <v>38233</v>
      </c>
    </row>
    <row r="19813" spans="1:2">
      <c r="A19813" t="s">
        <v>38234</v>
      </c>
      <c r="B19813" t="s">
        <v>38235</v>
      </c>
    </row>
    <row r="19814" spans="1:2">
      <c r="A19814" t="s">
        <v>38236</v>
      </c>
      <c r="B19814" t="s">
        <v>38237</v>
      </c>
    </row>
    <row r="19815" spans="1:2">
      <c r="A19815" t="s">
        <v>38238</v>
      </c>
      <c r="B19815" t="s">
        <v>38239</v>
      </c>
    </row>
    <row r="19816" spans="1:2">
      <c r="A19816" t="s">
        <v>38240</v>
      </c>
      <c r="B19816" t="s">
        <v>38241</v>
      </c>
    </row>
    <row r="19817" spans="1:2">
      <c r="A19817" t="s">
        <v>38242</v>
      </c>
      <c r="B19817" t="s">
        <v>38243</v>
      </c>
    </row>
    <row r="19818" spans="1:2">
      <c r="A19818" t="s">
        <v>38244</v>
      </c>
      <c r="B19818" t="s">
        <v>38245</v>
      </c>
    </row>
    <row r="19819" spans="1:2">
      <c r="A19819" t="s">
        <v>38246</v>
      </c>
      <c r="B19819" t="s">
        <v>38247</v>
      </c>
    </row>
    <row r="19820" spans="1:2">
      <c r="A19820" t="s">
        <v>38248</v>
      </c>
      <c r="B19820" t="s">
        <v>38249</v>
      </c>
    </row>
    <row r="19821" spans="1:2">
      <c r="A19821" t="s">
        <v>38250</v>
      </c>
      <c r="B19821" t="s">
        <v>38251</v>
      </c>
    </row>
    <row r="19822" spans="1:2">
      <c r="A19822" t="s">
        <v>38252</v>
      </c>
      <c r="B19822" t="s">
        <v>38253</v>
      </c>
    </row>
    <row r="19823" spans="1:2">
      <c r="A19823" t="s">
        <v>38254</v>
      </c>
      <c r="B19823" t="s">
        <v>38255</v>
      </c>
    </row>
    <row r="19824" spans="1:2">
      <c r="A19824" t="s">
        <v>38256</v>
      </c>
      <c r="B19824" t="s">
        <v>38257</v>
      </c>
    </row>
    <row r="19825" spans="1:2">
      <c r="A19825" t="s">
        <v>38258</v>
      </c>
      <c r="B19825" t="s">
        <v>38259</v>
      </c>
    </row>
    <row r="19826" spans="1:2">
      <c r="A19826" t="s">
        <v>38260</v>
      </c>
      <c r="B19826" t="s">
        <v>38261</v>
      </c>
    </row>
    <row r="19827" spans="1:2">
      <c r="A19827" t="s">
        <v>38262</v>
      </c>
      <c r="B19827" t="s">
        <v>38263</v>
      </c>
    </row>
    <row r="19828" spans="1:2">
      <c r="A19828" t="s">
        <v>38264</v>
      </c>
      <c r="B19828" t="s">
        <v>38265</v>
      </c>
    </row>
    <row r="19829" spans="1:2">
      <c r="A19829" t="s">
        <v>38266</v>
      </c>
      <c r="B19829" t="s">
        <v>38267</v>
      </c>
    </row>
    <row r="19830" spans="1:2">
      <c r="A19830" t="s">
        <v>38268</v>
      </c>
      <c r="B19830" t="s">
        <v>38269</v>
      </c>
    </row>
    <row r="19831" spans="1:2">
      <c r="A19831" t="s">
        <v>38270</v>
      </c>
      <c r="B19831" t="s">
        <v>38271</v>
      </c>
    </row>
    <row r="19832" spans="1:2">
      <c r="A19832" t="s">
        <v>38272</v>
      </c>
      <c r="B19832" t="s">
        <v>38273</v>
      </c>
    </row>
    <row r="19833" spans="1:2">
      <c r="A19833" t="s">
        <v>38274</v>
      </c>
      <c r="B19833" t="s">
        <v>38275</v>
      </c>
    </row>
    <row r="19834" spans="1:2">
      <c r="A19834" t="s">
        <v>38276</v>
      </c>
      <c r="B19834" t="s">
        <v>38277</v>
      </c>
    </row>
    <row r="19835" spans="1:2">
      <c r="A19835" t="s">
        <v>38278</v>
      </c>
      <c r="B19835" t="s">
        <v>38279</v>
      </c>
    </row>
    <row r="19836" spans="1:2">
      <c r="A19836" t="s">
        <v>38280</v>
      </c>
      <c r="B19836" t="s">
        <v>38281</v>
      </c>
    </row>
    <row r="19837" spans="1:2">
      <c r="A19837" t="s">
        <v>38282</v>
      </c>
      <c r="B19837" t="s">
        <v>38283</v>
      </c>
    </row>
    <row r="19838" spans="1:2">
      <c r="A19838" t="s">
        <v>38284</v>
      </c>
      <c r="B19838" t="s">
        <v>38285</v>
      </c>
    </row>
    <row r="19839" spans="1:2">
      <c r="A19839" t="s">
        <v>38286</v>
      </c>
      <c r="B19839" t="s">
        <v>38287</v>
      </c>
    </row>
    <row r="19840" spans="1:2">
      <c r="A19840" t="s">
        <v>38288</v>
      </c>
      <c r="B19840" t="s">
        <v>38289</v>
      </c>
    </row>
    <row r="19841" spans="1:2">
      <c r="A19841" t="s">
        <v>38290</v>
      </c>
      <c r="B19841" t="s">
        <v>38291</v>
      </c>
    </row>
    <row r="19842" spans="1:2">
      <c r="A19842" t="s">
        <v>38292</v>
      </c>
      <c r="B19842" t="s">
        <v>38293</v>
      </c>
    </row>
    <row r="19843" spans="1:2">
      <c r="A19843" t="s">
        <v>38294</v>
      </c>
      <c r="B19843" t="s">
        <v>38295</v>
      </c>
    </row>
    <row r="19844" spans="1:2">
      <c r="A19844" t="s">
        <v>38296</v>
      </c>
      <c r="B19844" t="s">
        <v>38297</v>
      </c>
    </row>
    <row r="19845" spans="1:2">
      <c r="A19845" t="s">
        <v>38298</v>
      </c>
      <c r="B19845" t="s">
        <v>38299</v>
      </c>
    </row>
    <row r="19846" spans="1:2">
      <c r="A19846" t="s">
        <v>38300</v>
      </c>
      <c r="B19846" t="s">
        <v>38301</v>
      </c>
    </row>
    <row r="19847" spans="1:2">
      <c r="A19847" t="s">
        <v>38302</v>
      </c>
      <c r="B19847" t="s">
        <v>38303</v>
      </c>
    </row>
    <row r="19848" spans="1:2">
      <c r="A19848" t="s">
        <v>38304</v>
      </c>
      <c r="B19848" t="s">
        <v>38305</v>
      </c>
    </row>
    <row r="19849" spans="1:2">
      <c r="A19849" t="s">
        <v>38306</v>
      </c>
      <c r="B19849" t="s">
        <v>38307</v>
      </c>
    </row>
    <row r="19850" spans="1:2">
      <c r="A19850" t="s">
        <v>38308</v>
      </c>
      <c r="B19850" t="s">
        <v>38309</v>
      </c>
    </row>
    <row r="19851" spans="1:2">
      <c r="A19851" t="s">
        <v>38310</v>
      </c>
      <c r="B19851" t="s">
        <v>38311</v>
      </c>
    </row>
    <row r="19852" spans="1:2">
      <c r="A19852" t="s">
        <v>38312</v>
      </c>
      <c r="B19852" t="s">
        <v>38313</v>
      </c>
    </row>
    <row r="19853" spans="1:2">
      <c r="A19853" t="s">
        <v>38314</v>
      </c>
      <c r="B19853" t="s">
        <v>38315</v>
      </c>
    </row>
    <row r="19854" spans="1:2">
      <c r="A19854" t="s">
        <v>38316</v>
      </c>
      <c r="B19854" t="s">
        <v>38317</v>
      </c>
    </row>
    <row r="19855" spans="1:2">
      <c r="A19855" t="s">
        <v>38318</v>
      </c>
      <c r="B19855" t="s">
        <v>38319</v>
      </c>
    </row>
    <row r="19856" spans="1:2">
      <c r="A19856" t="s">
        <v>38320</v>
      </c>
      <c r="B19856" t="s">
        <v>38321</v>
      </c>
    </row>
    <row r="19857" spans="1:2">
      <c r="A19857" t="s">
        <v>38322</v>
      </c>
      <c r="B19857" t="s">
        <v>38323</v>
      </c>
    </row>
    <row r="19858" spans="1:2">
      <c r="A19858" t="s">
        <v>38324</v>
      </c>
      <c r="B19858" t="s">
        <v>38325</v>
      </c>
    </row>
    <row r="19859" spans="1:2">
      <c r="A19859" t="s">
        <v>38326</v>
      </c>
      <c r="B19859" t="s">
        <v>38327</v>
      </c>
    </row>
    <row r="19860" spans="1:2">
      <c r="A19860" t="s">
        <v>38328</v>
      </c>
      <c r="B19860" t="s">
        <v>38329</v>
      </c>
    </row>
    <row r="19861" spans="1:2">
      <c r="A19861" t="s">
        <v>38330</v>
      </c>
      <c r="B19861" t="s">
        <v>38331</v>
      </c>
    </row>
    <row r="19862" spans="1:2">
      <c r="A19862" t="s">
        <v>38332</v>
      </c>
      <c r="B19862" t="s">
        <v>38333</v>
      </c>
    </row>
    <row r="19863" spans="1:2">
      <c r="A19863" t="s">
        <v>38334</v>
      </c>
      <c r="B19863" t="s">
        <v>38335</v>
      </c>
    </row>
    <row r="19864" spans="1:2">
      <c r="A19864" t="s">
        <v>38336</v>
      </c>
      <c r="B19864" t="s">
        <v>38337</v>
      </c>
    </row>
    <row r="19865" spans="1:2">
      <c r="A19865" t="s">
        <v>38338</v>
      </c>
      <c r="B19865" t="s">
        <v>38339</v>
      </c>
    </row>
    <row r="19866" spans="1:2">
      <c r="A19866" t="s">
        <v>38340</v>
      </c>
      <c r="B19866" t="s">
        <v>38341</v>
      </c>
    </row>
    <row r="19867" spans="1:2">
      <c r="A19867" t="s">
        <v>38342</v>
      </c>
      <c r="B19867" t="s">
        <v>38343</v>
      </c>
    </row>
    <row r="19868" spans="1:2">
      <c r="A19868" t="s">
        <v>38344</v>
      </c>
      <c r="B19868" t="s">
        <v>38345</v>
      </c>
    </row>
    <row r="19869" spans="1:2">
      <c r="A19869" t="s">
        <v>38346</v>
      </c>
      <c r="B19869" t="s">
        <v>38347</v>
      </c>
    </row>
    <row r="19870" spans="1:2">
      <c r="A19870" t="s">
        <v>38348</v>
      </c>
      <c r="B19870" t="s">
        <v>38349</v>
      </c>
    </row>
    <row r="19871" spans="1:2">
      <c r="A19871" t="s">
        <v>38350</v>
      </c>
      <c r="B19871" t="s">
        <v>38351</v>
      </c>
    </row>
    <row r="19872" spans="1:2">
      <c r="A19872" t="s">
        <v>38352</v>
      </c>
      <c r="B19872" t="s">
        <v>38353</v>
      </c>
    </row>
    <row r="19873" spans="1:2">
      <c r="A19873" t="s">
        <v>38354</v>
      </c>
      <c r="B19873" t="s">
        <v>38355</v>
      </c>
    </row>
    <row r="19874" spans="1:2">
      <c r="A19874" t="s">
        <v>38356</v>
      </c>
      <c r="B19874" t="s">
        <v>38357</v>
      </c>
    </row>
    <row r="19875" spans="1:2">
      <c r="A19875" t="s">
        <v>38358</v>
      </c>
      <c r="B19875" t="s">
        <v>38359</v>
      </c>
    </row>
    <row r="19876" spans="1:2">
      <c r="A19876" t="s">
        <v>38360</v>
      </c>
      <c r="B19876" t="s">
        <v>38361</v>
      </c>
    </row>
    <row r="19877" spans="1:2">
      <c r="A19877" t="s">
        <v>38362</v>
      </c>
      <c r="B19877" t="s">
        <v>38363</v>
      </c>
    </row>
    <row r="19878" spans="1:2">
      <c r="A19878" t="s">
        <v>38364</v>
      </c>
      <c r="B19878" t="s">
        <v>38365</v>
      </c>
    </row>
    <row r="19879" spans="1:2">
      <c r="A19879" t="s">
        <v>38366</v>
      </c>
      <c r="B19879" t="s">
        <v>38367</v>
      </c>
    </row>
    <row r="19880" spans="1:2">
      <c r="A19880" t="s">
        <v>38368</v>
      </c>
      <c r="B19880" t="s">
        <v>38369</v>
      </c>
    </row>
    <row r="19881" spans="1:2">
      <c r="A19881" t="s">
        <v>38370</v>
      </c>
      <c r="B19881" t="s">
        <v>38371</v>
      </c>
    </row>
    <row r="19882" spans="1:2">
      <c r="A19882" t="s">
        <v>38372</v>
      </c>
      <c r="B19882" t="s">
        <v>38373</v>
      </c>
    </row>
    <row r="19883" spans="1:2">
      <c r="A19883" t="s">
        <v>38374</v>
      </c>
      <c r="B19883" t="s">
        <v>38375</v>
      </c>
    </row>
    <row r="19884" spans="1:2">
      <c r="A19884" t="s">
        <v>38376</v>
      </c>
      <c r="B19884" t="s">
        <v>38377</v>
      </c>
    </row>
    <row r="19885" spans="1:2">
      <c r="A19885" t="s">
        <v>38378</v>
      </c>
      <c r="B19885" t="s">
        <v>38379</v>
      </c>
    </row>
    <row r="19886" spans="1:2">
      <c r="A19886" t="s">
        <v>38380</v>
      </c>
      <c r="B19886" t="s">
        <v>38381</v>
      </c>
    </row>
    <row r="19887" spans="1:2">
      <c r="A19887" t="s">
        <v>38382</v>
      </c>
      <c r="B19887" t="s">
        <v>38383</v>
      </c>
    </row>
    <row r="19888" spans="1:2">
      <c r="A19888" t="s">
        <v>38384</v>
      </c>
      <c r="B19888" t="s">
        <v>38385</v>
      </c>
    </row>
    <row r="19889" spans="1:2">
      <c r="A19889" t="s">
        <v>38386</v>
      </c>
      <c r="B19889" t="s">
        <v>38387</v>
      </c>
    </row>
    <row r="19890" spans="1:2">
      <c r="A19890" t="s">
        <v>38388</v>
      </c>
      <c r="B19890" t="s">
        <v>38389</v>
      </c>
    </row>
    <row r="19891" spans="1:2">
      <c r="A19891" t="s">
        <v>38390</v>
      </c>
      <c r="B19891" t="s">
        <v>38391</v>
      </c>
    </row>
    <row r="19892" spans="1:2">
      <c r="A19892" t="s">
        <v>38392</v>
      </c>
      <c r="B19892" t="s">
        <v>38393</v>
      </c>
    </row>
    <row r="19893" spans="1:2">
      <c r="A19893" t="s">
        <v>38394</v>
      </c>
      <c r="B19893" t="s">
        <v>38395</v>
      </c>
    </row>
    <row r="19894" spans="1:2">
      <c r="A19894" t="s">
        <v>38396</v>
      </c>
      <c r="B19894" t="s">
        <v>38397</v>
      </c>
    </row>
    <row r="19895" spans="1:2">
      <c r="A19895" t="s">
        <v>38398</v>
      </c>
      <c r="B19895" t="s">
        <v>38399</v>
      </c>
    </row>
    <row r="19896" spans="1:2">
      <c r="A19896" t="s">
        <v>38400</v>
      </c>
      <c r="B19896" t="s">
        <v>38401</v>
      </c>
    </row>
    <row r="19897" spans="1:2">
      <c r="A19897" t="s">
        <v>38402</v>
      </c>
      <c r="B19897" t="s">
        <v>38403</v>
      </c>
    </row>
    <row r="19898" spans="1:2">
      <c r="A19898" t="s">
        <v>38404</v>
      </c>
      <c r="B19898" t="s">
        <v>38405</v>
      </c>
    </row>
    <row r="19899" spans="1:2">
      <c r="A19899" t="s">
        <v>38406</v>
      </c>
      <c r="B19899" t="s">
        <v>38407</v>
      </c>
    </row>
    <row r="19900" spans="1:2">
      <c r="A19900" t="s">
        <v>38408</v>
      </c>
      <c r="B19900" t="s">
        <v>38409</v>
      </c>
    </row>
    <row r="19901" spans="1:2">
      <c r="A19901" t="s">
        <v>38410</v>
      </c>
      <c r="B19901" t="s">
        <v>38411</v>
      </c>
    </row>
    <row r="19902" spans="1:2">
      <c r="A19902" t="s">
        <v>38412</v>
      </c>
      <c r="B19902" t="s">
        <v>38413</v>
      </c>
    </row>
    <row r="19903" spans="1:2">
      <c r="A19903" t="s">
        <v>38414</v>
      </c>
      <c r="B19903" t="s">
        <v>38415</v>
      </c>
    </row>
    <row r="19904" spans="1:2">
      <c r="A19904" t="s">
        <v>38416</v>
      </c>
      <c r="B19904" t="s">
        <v>38417</v>
      </c>
    </row>
    <row r="19905" spans="1:2">
      <c r="A19905" t="s">
        <v>38418</v>
      </c>
      <c r="B19905" t="s">
        <v>38419</v>
      </c>
    </row>
    <row r="19906" spans="1:2">
      <c r="A19906" t="s">
        <v>38420</v>
      </c>
      <c r="B19906" t="s">
        <v>38421</v>
      </c>
    </row>
    <row r="19907" spans="1:2">
      <c r="A19907" t="s">
        <v>38422</v>
      </c>
      <c r="B19907" t="s">
        <v>38423</v>
      </c>
    </row>
    <row r="19908" spans="1:2">
      <c r="A19908" t="s">
        <v>38424</v>
      </c>
      <c r="B19908" t="s">
        <v>38425</v>
      </c>
    </row>
    <row r="19909" spans="1:2">
      <c r="A19909" t="s">
        <v>38424</v>
      </c>
      <c r="B19909" t="s">
        <v>38426</v>
      </c>
    </row>
    <row r="19910" spans="1:2">
      <c r="A19910" t="s">
        <v>38427</v>
      </c>
      <c r="B19910" t="s">
        <v>38428</v>
      </c>
    </row>
    <row r="19911" spans="1:2">
      <c r="A19911" t="s">
        <v>38429</v>
      </c>
      <c r="B19911" t="s">
        <v>38430</v>
      </c>
    </row>
    <row r="19912" spans="1:2">
      <c r="A19912" t="s">
        <v>38431</v>
      </c>
      <c r="B19912" t="s">
        <v>38432</v>
      </c>
    </row>
    <row r="19913" spans="1:2">
      <c r="A19913" t="s">
        <v>38433</v>
      </c>
      <c r="B19913" t="s">
        <v>38434</v>
      </c>
    </row>
    <row r="19914" spans="1:2">
      <c r="A19914" t="s">
        <v>38435</v>
      </c>
      <c r="B19914" t="s">
        <v>38436</v>
      </c>
    </row>
    <row r="19915" spans="1:2">
      <c r="A19915" t="s">
        <v>38437</v>
      </c>
      <c r="B19915" t="s">
        <v>38438</v>
      </c>
    </row>
    <row r="19916" spans="1:2">
      <c r="A19916" t="s">
        <v>38439</v>
      </c>
      <c r="B19916" t="s">
        <v>38440</v>
      </c>
    </row>
    <row r="19917" spans="1:2">
      <c r="A19917" t="s">
        <v>38441</v>
      </c>
      <c r="B19917" t="s">
        <v>38442</v>
      </c>
    </row>
    <row r="19918" spans="1:2">
      <c r="A19918" t="s">
        <v>38443</v>
      </c>
      <c r="B19918" t="s">
        <v>38444</v>
      </c>
    </row>
    <row r="19919" spans="1:2">
      <c r="A19919" t="s">
        <v>38445</v>
      </c>
      <c r="B19919" t="s">
        <v>38446</v>
      </c>
    </row>
    <row r="19920" spans="1:2">
      <c r="A19920" t="s">
        <v>38447</v>
      </c>
      <c r="B19920" t="s">
        <v>38448</v>
      </c>
    </row>
    <row r="19921" spans="1:2">
      <c r="A19921" t="s">
        <v>38449</v>
      </c>
      <c r="B19921" t="s">
        <v>38450</v>
      </c>
    </row>
    <row r="19922" spans="1:2">
      <c r="A19922" t="s">
        <v>38451</v>
      </c>
      <c r="B19922" t="s">
        <v>38452</v>
      </c>
    </row>
    <row r="19923" spans="1:2">
      <c r="A19923" t="s">
        <v>38453</v>
      </c>
      <c r="B19923" t="s">
        <v>38454</v>
      </c>
    </row>
    <row r="19924" spans="1:2">
      <c r="A19924" t="s">
        <v>38455</v>
      </c>
      <c r="B19924" t="s">
        <v>38456</v>
      </c>
    </row>
    <row r="19925" spans="1:2">
      <c r="A19925" t="s">
        <v>38457</v>
      </c>
      <c r="B19925" t="s">
        <v>38458</v>
      </c>
    </row>
    <row r="19926" spans="1:2">
      <c r="A19926" t="s">
        <v>38459</v>
      </c>
      <c r="B19926" t="s">
        <v>38460</v>
      </c>
    </row>
    <row r="19927" spans="1:2">
      <c r="A19927" t="s">
        <v>38461</v>
      </c>
      <c r="B19927" t="s">
        <v>38462</v>
      </c>
    </row>
    <row r="19928" spans="1:2">
      <c r="A19928" t="s">
        <v>38463</v>
      </c>
      <c r="B19928" t="s">
        <v>38464</v>
      </c>
    </row>
    <row r="19929" spans="1:2">
      <c r="A19929" t="s">
        <v>38465</v>
      </c>
      <c r="B19929" t="s">
        <v>38466</v>
      </c>
    </row>
    <row r="19930" spans="1:2">
      <c r="A19930" t="s">
        <v>38467</v>
      </c>
      <c r="B19930" t="s">
        <v>38468</v>
      </c>
    </row>
    <row r="19931" spans="1:2">
      <c r="A19931" t="s">
        <v>38469</v>
      </c>
      <c r="B19931" t="s">
        <v>38470</v>
      </c>
    </row>
    <row r="19932" spans="1:2">
      <c r="A19932" t="s">
        <v>38471</v>
      </c>
      <c r="B19932" t="s">
        <v>38472</v>
      </c>
    </row>
    <row r="19933" spans="1:2">
      <c r="A19933" t="s">
        <v>38473</v>
      </c>
      <c r="B19933" t="s">
        <v>38474</v>
      </c>
    </row>
    <row r="19934" spans="1:2">
      <c r="A19934" t="s">
        <v>38475</v>
      </c>
      <c r="B19934" t="s">
        <v>38476</v>
      </c>
    </row>
    <row r="19935" spans="1:2">
      <c r="A19935" t="s">
        <v>38477</v>
      </c>
      <c r="B19935" t="s">
        <v>38478</v>
      </c>
    </row>
    <row r="19936" spans="1:2">
      <c r="A19936" t="s">
        <v>38479</v>
      </c>
      <c r="B19936" t="s">
        <v>38480</v>
      </c>
    </row>
    <row r="19937" spans="1:2">
      <c r="A19937" t="s">
        <v>38481</v>
      </c>
      <c r="B19937" t="s">
        <v>38482</v>
      </c>
    </row>
    <row r="19938" spans="1:2">
      <c r="A19938" t="s">
        <v>38483</v>
      </c>
      <c r="B19938" t="s">
        <v>38484</v>
      </c>
    </row>
    <row r="19939" spans="1:2">
      <c r="A19939" t="s">
        <v>38485</v>
      </c>
      <c r="B19939" t="s">
        <v>38486</v>
      </c>
    </row>
    <row r="19940" spans="1:2">
      <c r="A19940" t="s">
        <v>38487</v>
      </c>
      <c r="B19940" t="s">
        <v>38488</v>
      </c>
    </row>
    <row r="19941" spans="1:2">
      <c r="A19941" t="s">
        <v>38489</v>
      </c>
      <c r="B19941" t="s">
        <v>38490</v>
      </c>
    </row>
    <row r="19942" spans="1:2">
      <c r="A19942" t="s">
        <v>38491</v>
      </c>
      <c r="B19942" t="s">
        <v>38492</v>
      </c>
    </row>
    <row r="19943" spans="1:2">
      <c r="A19943" t="s">
        <v>38493</v>
      </c>
      <c r="B19943" t="s">
        <v>38494</v>
      </c>
    </row>
    <row r="19944" spans="1:2">
      <c r="A19944" t="s">
        <v>38495</v>
      </c>
      <c r="B19944" t="s">
        <v>38496</v>
      </c>
    </row>
    <row r="19945" spans="1:2">
      <c r="A19945" t="s">
        <v>38497</v>
      </c>
      <c r="B19945" t="s">
        <v>38498</v>
      </c>
    </row>
    <row r="19946" spans="1:2">
      <c r="A19946" t="s">
        <v>38499</v>
      </c>
      <c r="B19946" t="s">
        <v>38500</v>
      </c>
    </row>
    <row r="19947" spans="1:2">
      <c r="A19947" t="s">
        <v>38501</v>
      </c>
      <c r="B19947" t="s">
        <v>38502</v>
      </c>
    </row>
    <row r="19948" spans="1:2">
      <c r="A19948" t="s">
        <v>38503</v>
      </c>
      <c r="B19948" t="s">
        <v>38504</v>
      </c>
    </row>
    <row r="19949" spans="1:2">
      <c r="A19949" t="s">
        <v>38505</v>
      </c>
      <c r="B19949" t="s">
        <v>38506</v>
      </c>
    </row>
    <row r="19950" spans="1:2">
      <c r="A19950" t="s">
        <v>38507</v>
      </c>
      <c r="B19950" t="s">
        <v>38508</v>
      </c>
    </row>
    <row r="19951" spans="1:2">
      <c r="A19951" t="s">
        <v>38509</v>
      </c>
      <c r="B19951" t="s">
        <v>38510</v>
      </c>
    </row>
    <row r="19952" spans="1:2">
      <c r="A19952" t="s">
        <v>38511</v>
      </c>
      <c r="B19952" t="s">
        <v>38512</v>
      </c>
    </row>
    <row r="19953" spans="1:2">
      <c r="A19953" t="s">
        <v>38064</v>
      </c>
      <c r="B19953" t="s">
        <v>38513</v>
      </c>
    </row>
    <row r="19954" spans="1:2">
      <c r="A19954" t="s">
        <v>38514</v>
      </c>
      <c r="B19954" t="s">
        <v>38515</v>
      </c>
    </row>
    <row r="19955" spans="1:2">
      <c r="A19955" t="s">
        <v>38516</v>
      </c>
      <c r="B19955" t="s">
        <v>38517</v>
      </c>
    </row>
    <row r="19956" spans="1:2">
      <c r="A19956" t="s">
        <v>38518</v>
      </c>
      <c r="B19956" t="s">
        <v>38519</v>
      </c>
    </row>
    <row r="19957" spans="1:2">
      <c r="A19957" t="s">
        <v>38520</v>
      </c>
      <c r="B19957" t="s">
        <v>38521</v>
      </c>
    </row>
    <row r="19958" spans="1:2">
      <c r="A19958" t="s">
        <v>38522</v>
      </c>
      <c r="B19958" t="s">
        <v>38523</v>
      </c>
    </row>
    <row r="19959" spans="1:2">
      <c r="A19959" t="s">
        <v>38524</v>
      </c>
      <c r="B19959" t="s">
        <v>38525</v>
      </c>
    </row>
    <row r="19960" spans="1:2">
      <c r="A19960" t="s">
        <v>38526</v>
      </c>
      <c r="B19960" t="s">
        <v>38527</v>
      </c>
    </row>
    <row r="19961" spans="1:2">
      <c r="A19961" t="s">
        <v>38528</v>
      </c>
      <c r="B19961" t="s">
        <v>38529</v>
      </c>
    </row>
    <row r="19962" spans="1:2">
      <c r="A19962" t="s">
        <v>38530</v>
      </c>
      <c r="B19962" t="s">
        <v>38531</v>
      </c>
    </row>
    <row r="19963" spans="1:2">
      <c r="A19963" t="s">
        <v>38532</v>
      </c>
      <c r="B19963" t="s">
        <v>38533</v>
      </c>
    </row>
    <row r="19964" spans="1:2">
      <c r="A19964" t="s">
        <v>38534</v>
      </c>
      <c r="B19964" t="s">
        <v>38535</v>
      </c>
    </row>
    <row r="19965" spans="1:2">
      <c r="A19965" t="s">
        <v>38536</v>
      </c>
      <c r="B19965" t="s">
        <v>38537</v>
      </c>
    </row>
    <row r="19966" spans="1:2">
      <c r="A19966" t="s">
        <v>38538</v>
      </c>
      <c r="B19966" t="s">
        <v>38539</v>
      </c>
    </row>
    <row r="19967" spans="1:2">
      <c r="A19967" t="s">
        <v>38540</v>
      </c>
      <c r="B19967" t="s">
        <v>38541</v>
      </c>
    </row>
    <row r="19968" spans="1:2">
      <c r="A19968" t="s">
        <v>38542</v>
      </c>
      <c r="B19968" t="s">
        <v>38543</v>
      </c>
    </row>
    <row r="19969" spans="1:2">
      <c r="A19969" t="s">
        <v>38544</v>
      </c>
      <c r="B19969" t="s">
        <v>38545</v>
      </c>
    </row>
    <row r="19970" spans="1:2">
      <c r="A19970" t="s">
        <v>38546</v>
      </c>
      <c r="B19970" t="s">
        <v>38547</v>
      </c>
    </row>
    <row r="19971" spans="1:2">
      <c r="A19971" t="s">
        <v>38548</v>
      </c>
      <c r="B19971" t="s">
        <v>38549</v>
      </c>
    </row>
    <row r="19972" spans="1:2">
      <c r="A19972" t="s">
        <v>38550</v>
      </c>
      <c r="B19972" t="s">
        <v>38551</v>
      </c>
    </row>
    <row r="19973" spans="1:2">
      <c r="A19973" t="s">
        <v>38552</v>
      </c>
      <c r="B19973" t="s">
        <v>38553</v>
      </c>
    </row>
    <row r="19974" spans="1:2">
      <c r="A19974" t="s">
        <v>38554</v>
      </c>
      <c r="B19974" t="s">
        <v>38555</v>
      </c>
    </row>
    <row r="19975" spans="1:2">
      <c r="A19975" t="s">
        <v>38556</v>
      </c>
      <c r="B19975" t="s">
        <v>38557</v>
      </c>
    </row>
    <row r="19976" spans="1:2">
      <c r="A19976" t="s">
        <v>38558</v>
      </c>
      <c r="B19976" t="s">
        <v>38559</v>
      </c>
    </row>
    <row r="19977" spans="1:2">
      <c r="A19977" t="s">
        <v>38552</v>
      </c>
      <c r="B19977" t="s">
        <v>38560</v>
      </c>
    </row>
    <row r="19978" spans="1:2">
      <c r="A19978" t="s">
        <v>38561</v>
      </c>
      <c r="B19978" t="s">
        <v>38562</v>
      </c>
    </row>
    <row r="19979" spans="1:2">
      <c r="A19979" t="s">
        <v>38563</v>
      </c>
      <c r="B19979" t="s">
        <v>38564</v>
      </c>
    </row>
    <row r="19980" spans="1:2">
      <c r="A19980" t="s">
        <v>38565</v>
      </c>
      <c r="B19980" t="s">
        <v>38566</v>
      </c>
    </row>
    <row r="19981" spans="1:2">
      <c r="A19981" t="s">
        <v>38567</v>
      </c>
      <c r="B19981" t="s">
        <v>38568</v>
      </c>
    </row>
    <row r="19982" spans="1:2">
      <c r="A19982" t="s">
        <v>38569</v>
      </c>
      <c r="B19982" t="s">
        <v>38570</v>
      </c>
    </row>
    <row r="19983" spans="1:2">
      <c r="A19983" t="s">
        <v>38571</v>
      </c>
      <c r="B19983" t="s">
        <v>38572</v>
      </c>
    </row>
    <row r="19984" spans="1:2">
      <c r="A19984" t="s">
        <v>38573</v>
      </c>
      <c r="B19984" t="s">
        <v>38574</v>
      </c>
    </row>
    <row r="19985" spans="1:2">
      <c r="A19985" t="s">
        <v>38575</v>
      </c>
      <c r="B19985" t="s">
        <v>38576</v>
      </c>
    </row>
    <row r="19986" spans="1:2">
      <c r="A19986" t="s">
        <v>38577</v>
      </c>
      <c r="B19986" t="s">
        <v>38578</v>
      </c>
    </row>
    <row r="19987" spans="1:2">
      <c r="A19987" t="s">
        <v>38579</v>
      </c>
      <c r="B19987" t="s">
        <v>38580</v>
      </c>
    </row>
    <row r="19988" spans="1:2">
      <c r="A19988" t="s">
        <v>38581</v>
      </c>
      <c r="B19988" t="s">
        <v>38582</v>
      </c>
    </row>
    <row r="19989" spans="1:2">
      <c r="A19989" t="s">
        <v>38583</v>
      </c>
      <c r="B19989" t="s">
        <v>38584</v>
      </c>
    </row>
    <row r="19990" spans="1:2">
      <c r="A19990" t="s">
        <v>38585</v>
      </c>
      <c r="B19990" t="s">
        <v>38586</v>
      </c>
    </row>
    <row r="19991" spans="1:2">
      <c r="A19991" t="s">
        <v>38587</v>
      </c>
      <c r="B19991" t="s">
        <v>38588</v>
      </c>
    </row>
    <row r="19992" spans="1:2">
      <c r="A19992" t="s">
        <v>38589</v>
      </c>
      <c r="B19992" t="s">
        <v>38590</v>
      </c>
    </row>
    <row r="19993" spans="1:2">
      <c r="A19993" t="s">
        <v>38591</v>
      </c>
      <c r="B19993" t="s">
        <v>38592</v>
      </c>
    </row>
    <row r="19994" spans="1:2">
      <c r="A19994" t="s">
        <v>38593</v>
      </c>
      <c r="B19994" t="s">
        <v>38594</v>
      </c>
    </row>
    <row r="19995" spans="1:2">
      <c r="A19995" t="s">
        <v>38595</v>
      </c>
      <c r="B19995" t="s">
        <v>38596</v>
      </c>
    </row>
    <row r="19996" spans="1:2">
      <c r="A19996" t="s">
        <v>38597</v>
      </c>
      <c r="B19996" t="s">
        <v>38598</v>
      </c>
    </row>
    <row r="19997" spans="1:2">
      <c r="A19997" t="s">
        <v>38599</v>
      </c>
      <c r="B19997" t="s">
        <v>38600</v>
      </c>
    </row>
    <row r="19998" spans="1:2">
      <c r="A19998" t="s">
        <v>38601</v>
      </c>
      <c r="B19998" t="s">
        <v>38602</v>
      </c>
    </row>
    <row r="19999" spans="1:2">
      <c r="A19999" t="s">
        <v>38603</v>
      </c>
      <c r="B19999" t="s">
        <v>38604</v>
      </c>
    </row>
    <row r="20000" spans="1:2">
      <c r="A20000" t="s">
        <v>38605</v>
      </c>
      <c r="B20000" t="s">
        <v>38606</v>
      </c>
    </row>
    <row r="20001" spans="1:2">
      <c r="A20001" t="s">
        <v>38607</v>
      </c>
      <c r="B20001" t="s">
        <v>38608</v>
      </c>
    </row>
    <row r="20002" spans="1:2">
      <c r="A20002" t="s">
        <v>38609</v>
      </c>
      <c r="B20002" t="s">
        <v>38610</v>
      </c>
    </row>
    <row r="20003" spans="1:2">
      <c r="A20003" t="s">
        <v>38611</v>
      </c>
      <c r="B20003" t="s">
        <v>38612</v>
      </c>
    </row>
    <row r="20004" spans="1:2">
      <c r="A20004" t="s">
        <v>38613</v>
      </c>
      <c r="B20004" t="s">
        <v>38614</v>
      </c>
    </row>
    <row r="20005" spans="1:2">
      <c r="A20005" t="s">
        <v>38615</v>
      </c>
      <c r="B20005" t="s">
        <v>38616</v>
      </c>
    </row>
    <row r="20006" spans="1:2">
      <c r="A20006" t="s">
        <v>38617</v>
      </c>
      <c r="B20006" t="s">
        <v>38618</v>
      </c>
    </row>
    <row r="20007" spans="1:2">
      <c r="A20007" t="s">
        <v>38619</v>
      </c>
      <c r="B20007" t="s">
        <v>38620</v>
      </c>
    </row>
    <row r="20008" spans="1:2">
      <c r="A20008" t="s">
        <v>38621</v>
      </c>
      <c r="B20008" t="s">
        <v>38622</v>
      </c>
    </row>
    <row r="20009" spans="1:2">
      <c r="A20009" t="s">
        <v>38621</v>
      </c>
      <c r="B20009" t="s">
        <v>38623</v>
      </c>
    </row>
    <row r="20010" spans="1:2">
      <c r="A20010" t="s">
        <v>38621</v>
      </c>
      <c r="B20010" t="s">
        <v>38624</v>
      </c>
    </row>
    <row r="20011" spans="1:2">
      <c r="A20011" t="s">
        <v>38625</v>
      </c>
      <c r="B20011" t="s">
        <v>38626</v>
      </c>
    </row>
    <row r="20012" spans="1:2">
      <c r="A20012" t="s">
        <v>38627</v>
      </c>
      <c r="B20012" t="s">
        <v>38628</v>
      </c>
    </row>
    <row r="20013" spans="1:2">
      <c r="A20013" t="s">
        <v>38629</v>
      </c>
      <c r="B20013" t="s">
        <v>38630</v>
      </c>
    </row>
    <row r="20014" spans="1:2">
      <c r="A20014" t="s">
        <v>38631</v>
      </c>
      <c r="B20014" t="s">
        <v>38632</v>
      </c>
    </row>
    <row r="20015" spans="1:2">
      <c r="A20015" t="s">
        <v>38633</v>
      </c>
      <c r="B20015" t="s">
        <v>38634</v>
      </c>
    </row>
    <row r="20016" spans="1:2">
      <c r="A20016" t="s">
        <v>38635</v>
      </c>
      <c r="B20016" t="s">
        <v>38636</v>
      </c>
    </row>
    <row r="20017" spans="1:2">
      <c r="A20017" t="s">
        <v>38637</v>
      </c>
      <c r="B20017" t="s">
        <v>38638</v>
      </c>
    </row>
    <row r="20018" spans="1:2">
      <c r="A20018" t="s">
        <v>38639</v>
      </c>
      <c r="B20018" t="s">
        <v>38640</v>
      </c>
    </row>
    <row r="20019" spans="1:2">
      <c r="A20019" t="s">
        <v>38641</v>
      </c>
      <c r="B20019" t="s">
        <v>38642</v>
      </c>
    </row>
    <row r="20020" spans="1:2">
      <c r="A20020" t="s">
        <v>38643</v>
      </c>
      <c r="B20020" t="s">
        <v>38644</v>
      </c>
    </row>
    <row r="20021" spans="1:2">
      <c r="A20021" t="s">
        <v>38645</v>
      </c>
      <c r="B20021" t="s">
        <v>38646</v>
      </c>
    </row>
    <row r="20022" spans="1:2">
      <c r="A20022" t="s">
        <v>38647</v>
      </c>
      <c r="B20022" t="s">
        <v>38648</v>
      </c>
    </row>
    <row r="20023" spans="1:2">
      <c r="A20023" t="s">
        <v>38649</v>
      </c>
      <c r="B20023" t="s">
        <v>38650</v>
      </c>
    </row>
    <row r="20024" spans="1:2">
      <c r="A20024" t="s">
        <v>38651</v>
      </c>
      <c r="B20024" t="s">
        <v>38652</v>
      </c>
    </row>
    <row r="20025" spans="1:2">
      <c r="A20025" t="s">
        <v>38653</v>
      </c>
      <c r="B20025" t="s">
        <v>38654</v>
      </c>
    </row>
    <row r="20026" spans="1:2">
      <c r="A20026" t="s">
        <v>38655</v>
      </c>
      <c r="B20026" t="s">
        <v>38656</v>
      </c>
    </row>
    <row r="20027" spans="1:2">
      <c r="A20027" t="s">
        <v>38657</v>
      </c>
      <c r="B20027" t="s">
        <v>38658</v>
      </c>
    </row>
    <row r="20028" spans="1:2">
      <c r="A20028" t="s">
        <v>38659</v>
      </c>
      <c r="B20028" t="s">
        <v>38660</v>
      </c>
    </row>
    <row r="20029" spans="1:2">
      <c r="A20029" t="s">
        <v>38661</v>
      </c>
      <c r="B20029" t="s">
        <v>38662</v>
      </c>
    </row>
    <row r="20030" spans="1:2">
      <c r="A20030" t="s">
        <v>38663</v>
      </c>
      <c r="B20030" t="s">
        <v>38664</v>
      </c>
    </row>
    <row r="20031" spans="1:2">
      <c r="A20031" t="s">
        <v>38665</v>
      </c>
      <c r="B20031" t="s">
        <v>38666</v>
      </c>
    </row>
    <row r="20032" spans="1:2">
      <c r="A20032" t="s">
        <v>38667</v>
      </c>
      <c r="B20032" t="s">
        <v>38668</v>
      </c>
    </row>
    <row r="20033" spans="1:2">
      <c r="A20033" t="s">
        <v>38669</v>
      </c>
      <c r="B20033" t="s">
        <v>38670</v>
      </c>
    </row>
    <row r="20034" spans="1:2">
      <c r="A20034" t="s">
        <v>38671</v>
      </c>
      <c r="B20034" t="s">
        <v>38672</v>
      </c>
    </row>
    <row r="20035" spans="1:2">
      <c r="A20035" t="s">
        <v>38673</v>
      </c>
      <c r="B20035" t="s">
        <v>38674</v>
      </c>
    </row>
    <row r="20036" spans="1:2">
      <c r="A20036" t="s">
        <v>38675</v>
      </c>
      <c r="B20036" t="s">
        <v>38676</v>
      </c>
    </row>
    <row r="20037" spans="1:2">
      <c r="A20037" t="s">
        <v>38677</v>
      </c>
      <c r="B20037" t="s">
        <v>38678</v>
      </c>
    </row>
    <row r="20038" spans="1:2">
      <c r="A20038" t="s">
        <v>38679</v>
      </c>
      <c r="B20038" t="s">
        <v>38680</v>
      </c>
    </row>
    <row r="20039" spans="1:2">
      <c r="A20039" t="s">
        <v>38681</v>
      </c>
      <c r="B20039" t="s">
        <v>38682</v>
      </c>
    </row>
    <row r="20040" spans="1:2">
      <c r="A20040" t="s">
        <v>38683</v>
      </c>
      <c r="B20040" t="s">
        <v>38684</v>
      </c>
    </row>
    <row r="20041" spans="1:2">
      <c r="A20041" t="s">
        <v>38685</v>
      </c>
      <c r="B20041" t="s">
        <v>38686</v>
      </c>
    </row>
    <row r="20042" spans="1:2">
      <c r="A20042" t="s">
        <v>38687</v>
      </c>
      <c r="B20042" t="s">
        <v>38688</v>
      </c>
    </row>
    <row r="20043" spans="1:2">
      <c r="A20043" t="s">
        <v>38689</v>
      </c>
      <c r="B20043" t="s">
        <v>38690</v>
      </c>
    </row>
    <row r="20044" spans="1:2">
      <c r="A20044" t="s">
        <v>38691</v>
      </c>
      <c r="B20044" t="s">
        <v>38692</v>
      </c>
    </row>
    <row r="20045" spans="1:2">
      <c r="A20045" t="s">
        <v>38693</v>
      </c>
      <c r="B20045" t="s">
        <v>38694</v>
      </c>
    </row>
    <row r="20046" spans="1:2">
      <c r="A20046" t="s">
        <v>38695</v>
      </c>
      <c r="B20046" t="s">
        <v>38696</v>
      </c>
    </row>
    <row r="20047" spans="1:2">
      <c r="A20047" t="s">
        <v>38697</v>
      </c>
      <c r="B20047" t="s">
        <v>38698</v>
      </c>
    </row>
    <row r="20048" spans="1:2">
      <c r="A20048" t="s">
        <v>38699</v>
      </c>
      <c r="B20048" t="s">
        <v>38700</v>
      </c>
    </row>
    <row r="20049" spans="1:2">
      <c r="A20049" t="s">
        <v>38701</v>
      </c>
      <c r="B20049" t="s">
        <v>38702</v>
      </c>
    </row>
    <row r="20050" spans="1:2">
      <c r="A20050" t="s">
        <v>38703</v>
      </c>
      <c r="B20050" t="s">
        <v>38704</v>
      </c>
    </row>
    <row r="20051" spans="1:2">
      <c r="A20051" t="s">
        <v>38705</v>
      </c>
      <c r="B20051" t="s">
        <v>38706</v>
      </c>
    </row>
    <row r="20052" spans="1:2">
      <c r="A20052" t="s">
        <v>38707</v>
      </c>
      <c r="B20052" t="s">
        <v>38708</v>
      </c>
    </row>
    <row r="20053" spans="1:2">
      <c r="A20053" t="s">
        <v>38709</v>
      </c>
      <c r="B20053" t="s">
        <v>38710</v>
      </c>
    </row>
    <row r="20054" spans="1:2">
      <c r="A20054" t="s">
        <v>38711</v>
      </c>
      <c r="B20054" t="s">
        <v>38712</v>
      </c>
    </row>
    <row r="20055" spans="1:2">
      <c r="A20055" t="s">
        <v>38713</v>
      </c>
      <c r="B20055" t="s">
        <v>38714</v>
      </c>
    </row>
    <row r="20056" spans="1:2">
      <c r="A20056" t="s">
        <v>38715</v>
      </c>
      <c r="B20056" t="s">
        <v>38716</v>
      </c>
    </row>
    <row r="20057" spans="1:2">
      <c r="A20057" t="s">
        <v>38717</v>
      </c>
      <c r="B20057" t="s">
        <v>38718</v>
      </c>
    </row>
    <row r="20058" spans="1:2">
      <c r="A20058" t="s">
        <v>38719</v>
      </c>
      <c r="B20058" t="s">
        <v>38720</v>
      </c>
    </row>
    <row r="20059" spans="1:2">
      <c r="A20059" t="s">
        <v>38721</v>
      </c>
      <c r="B20059" t="s">
        <v>38722</v>
      </c>
    </row>
    <row r="20060" spans="1:2">
      <c r="A20060" t="s">
        <v>38723</v>
      </c>
      <c r="B20060" t="s">
        <v>38724</v>
      </c>
    </row>
    <row r="20061" spans="1:2">
      <c r="A20061" t="s">
        <v>38725</v>
      </c>
      <c r="B20061" t="s">
        <v>38726</v>
      </c>
    </row>
    <row r="20062" spans="1:2">
      <c r="A20062" t="s">
        <v>38727</v>
      </c>
      <c r="B20062" t="s">
        <v>38728</v>
      </c>
    </row>
    <row r="20063" spans="1:2">
      <c r="A20063" t="s">
        <v>38729</v>
      </c>
      <c r="B20063" t="s">
        <v>38730</v>
      </c>
    </row>
    <row r="20064" spans="1:2">
      <c r="A20064" t="s">
        <v>38731</v>
      </c>
      <c r="B20064" t="s">
        <v>38732</v>
      </c>
    </row>
    <row r="20065" spans="1:2">
      <c r="A20065" t="s">
        <v>38733</v>
      </c>
      <c r="B20065" t="s">
        <v>38734</v>
      </c>
    </row>
    <row r="20066" spans="1:2">
      <c r="A20066" t="s">
        <v>38735</v>
      </c>
      <c r="B20066" t="s">
        <v>38736</v>
      </c>
    </row>
    <row r="20067" spans="1:2">
      <c r="A20067" t="s">
        <v>38737</v>
      </c>
      <c r="B20067" t="s">
        <v>38738</v>
      </c>
    </row>
    <row r="20068" spans="1:2">
      <c r="A20068" t="s">
        <v>38739</v>
      </c>
      <c r="B20068" t="s">
        <v>38740</v>
      </c>
    </row>
    <row r="20069" spans="1:2">
      <c r="A20069" t="s">
        <v>38741</v>
      </c>
      <c r="B20069" t="s">
        <v>38742</v>
      </c>
    </row>
    <row r="20070" spans="1:2">
      <c r="A20070" t="s">
        <v>38743</v>
      </c>
      <c r="B20070" t="s">
        <v>38744</v>
      </c>
    </row>
    <row r="20071" spans="1:2">
      <c r="A20071" t="s">
        <v>38745</v>
      </c>
      <c r="B20071" t="s">
        <v>38746</v>
      </c>
    </row>
    <row r="20072" spans="1:2">
      <c r="A20072" t="s">
        <v>38747</v>
      </c>
      <c r="B20072" t="s">
        <v>38748</v>
      </c>
    </row>
    <row r="20073" spans="1:2">
      <c r="A20073" t="s">
        <v>38749</v>
      </c>
      <c r="B20073" t="s">
        <v>38750</v>
      </c>
    </row>
    <row r="20074" spans="1:2">
      <c r="A20074" t="s">
        <v>38751</v>
      </c>
      <c r="B20074" t="s">
        <v>38752</v>
      </c>
    </row>
    <row r="20075" spans="1:2">
      <c r="A20075" t="s">
        <v>38753</v>
      </c>
      <c r="B20075" t="s">
        <v>38754</v>
      </c>
    </row>
    <row r="20076" spans="1:2">
      <c r="A20076" t="s">
        <v>38755</v>
      </c>
      <c r="B20076" t="s">
        <v>38756</v>
      </c>
    </row>
    <row r="20077" spans="1:2">
      <c r="A20077" t="s">
        <v>38757</v>
      </c>
      <c r="B20077" t="s">
        <v>38758</v>
      </c>
    </row>
    <row r="20078" spans="1:2">
      <c r="A20078" t="s">
        <v>38759</v>
      </c>
      <c r="B20078" t="s">
        <v>38760</v>
      </c>
    </row>
    <row r="20079" spans="1:2">
      <c r="A20079" t="s">
        <v>38761</v>
      </c>
      <c r="B20079" t="s">
        <v>38762</v>
      </c>
    </row>
    <row r="20080" spans="1:2">
      <c r="A20080" t="s">
        <v>38763</v>
      </c>
      <c r="B20080" t="s">
        <v>38764</v>
      </c>
    </row>
    <row r="20081" spans="1:2">
      <c r="A20081" t="s">
        <v>38765</v>
      </c>
      <c r="B20081" t="s">
        <v>38766</v>
      </c>
    </row>
    <row r="20082" spans="1:2">
      <c r="A20082" t="s">
        <v>38767</v>
      </c>
      <c r="B20082" t="s">
        <v>38768</v>
      </c>
    </row>
    <row r="20083" spans="1:2">
      <c r="A20083" t="s">
        <v>38769</v>
      </c>
      <c r="B20083" t="s">
        <v>38770</v>
      </c>
    </row>
    <row r="20084" spans="1:2">
      <c r="A20084" t="s">
        <v>38771</v>
      </c>
      <c r="B20084" t="s">
        <v>38772</v>
      </c>
    </row>
    <row r="20085" spans="1:2">
      <c r="A20085" t="s">
        <v>38773</v>
      </c>
      <c r="B20085" t="s">
        <v>38774</v>
      </c>
    </row>
    <row r="20086" spans="1:2">
      <c r="A20086" t="s">
        <v>38775</v>
      </c>
      <c r="B20086" t="s">
        <v>38776</v>
      </c>
    </row>
    <row r="20087" spans="1:2">
      <c r="A20087" t="s">
        <v>38777</v>
      </c>
      <c r="B20087" t="s">
        <v>38778</v>
      </c>
    </row>
    <row r="20088" spans="1:2">
      <c r="A20088" t="s">
        <v>38779</v>
      </c>
      <c r="B20088" t="s">
        <v>38780</v>
      </c>
    </row>
    <row r="20089" spans="1:2">
      <c r="A20089" t="s">
        <v>38781</v>
      </c>
      <c r="B20089" t="s">
        <v>38782</v>
      </c>
    </row>
    <row r="20090" spans="1:2">
      <c r="A20090" t="s">
        <v>38783</v>
      </c>
      <c r="B20090" t="s">
        <v>38784</v>
      </c>
    </row>
    <row r="20091" spans="1:2">
      <c r="A20091" t="s">
        <v>38785</v>
      </c>
      <c r="B20091" t="s">
        <v>38786</v>
      </c>
    </row>
    <row r="20092" spans="1:2">
      <c r="A20092" t="s">
        <v>38787</v>
      </c>
      <c r="B20092" t="s">
        <v>38788</v>
      </c>
    </row>
    <row r="20093" spans="1:2">
      <c r="A20093" t="s">
        <v>38789</v>
      </c>
      <c r="B20093" t="s">
        <v>38790</v>
      </c>
    </row>
    <row r="20094" spans="1:2">
      <c r="A20094" t="s">
        <v>38791</v>
      </c>
      <c r="B20094" t="s">
        <v>38792</v>
      </c>
    </row>
    <row r="20095" spans="1:2">
      <c r="A20095" t="s">
        <v>38793</v>
      </c>
      <c r="B20095" t="s">
        <v>38794</v>
      </c>
    </row>
    <row r="20096" spans="1:2">
      <c r="A20096" t="s">
        <v>38795</v>
      </c>
      <c r="B20096" t="s">
        <v>38796</v>
      </c>
    </row>
    <row r="20097" spans="1:2">
      <c r="A20097" t="s">
        <v>38797</v>
      </c>
      <c r="B20097" t="s">
        <v>38798</v>
      </c>
    </row>
    <row r="20098" spans="1:2">
      <c r="A20098" t="s">
        <v>38799</v>
      </c>
      <c r="B20098" t="s">
        <v>38800</v>
      </c>
    </row>
    <row r="20099" spans="1:2">
      <c r="A20099" t="s">
        <v>38801</v>
      </c>
      <c r="B20099" t="s">
        <v>38802</v>
      </c>
    </row>
    <row r="20100" spans="1:2">
      <c r="A20100" t="s">
        <v>38803</v>
      </c>
      <c r="B20100" t="s">
        <v>38804</v>
      </c>
    </row>
    <row r="20101" spans="1:2">
      <c r="A20101" t="s">
        <v>38805</v>
      </c>
      <c r="B20101" t="s">
        <v>38806</v>
      </c>
    </row>
    <row r="20102" spans="1:2">
      <c r="A20102" t="s">
        <v>38807</v>
      </c>
      <c r="B20102" t="s">
        <v>38808</v>
      </c>
    </row>
    <row r="20103" spans="1:2">
      <c r="A20103" t="s">
        <v>38809</v>
      </c>
      <c r="B20103" t="s">
        <v>38810</v>
      </c>
    </row>
    <row r="20104" spans="1:2">
      <c r="A20104" t="s">
        <v>38811</v>
      </c>
      <c r="B20104" t="s">
        <v>38812</v>
      </c>
    </row>
    <row r="20105" spans="1:2">
      <c r="A20105" t="s">
        <v>38813</v>
      </c>
      <c r="B20105" t="s">
        <v>38814</v>
      </c>
    </row>
    <row r="20106" spans="1:2">
      <c r="A20106" t="s">
        <v>38815</v>
      </c>
      <c r="B20106" t="s">
        <v>38816</v>
      </c>
    </row>
    <row r="20107" spans="1:2">
      <c r="A20107" t="s">
        <v>38817</v>
      </c>
      <c r="B20107" t="s">
        <v>38818</v>
      </c>
    </row>
    <row r="20108" spans="1:2">
      <c r="A20108" t="s">
        <v>38819</v>
      </c>
      <c r="B20108" t="s">
        <v>38820</v>
      </c>
    </row>
    <row r="20109" spans="1:2">
      <c r="A20109" t="s">
        <v>38821</v>
      </c>
      <c r="B20109" t="s">
        <v>38822</v>
      </c>
    </row>
    <row r="20110" spans="1:2">
      <c r="A20110" t="s">
        <v>38823</v>
      </c>
      <c r="B20110" t="s">
        <v>38824</v>
      </c>
    </row>
    <row r="20111" spans="1:2">
      <c r="A20111" t="s">
        <v>38825</v>
      </c>
      <c r="B20111" t="s">
        <v>38826</v>
      </c>
    </row>
    <row r="20112" spans="1:2">
      <c r="A20112" t="s">
        <v>38827</v>
      </c>
      <c r="B20112" t="s">
        <v>38828</v>
      </c>
    </row>
    <row r="20113" spans="1:2">
      <c r="A20113" t="s">
        <v>38829</v>
      </c>
      <c r="B20113" t="s">
        <v>38830</v>
      </c>
    </row>
    <row r="20114" spans="1:2">
      <c r="A20114" t="s">
        <v>38831</v>
      </c>
      <c r="B20114" t="s">
        <v>38832</v>
      </c>
    </row>
    <row r="20115" spans="1:2">
      <c r="A20115" t="s">
        <v>38833</v>
      </c>
      <c r="B20115" t="s">
        <v>38834</v>
      </c>
    </row>
    <row r="20116" spans="1:2">
      <c r="A20116" t="s">
        <v>38835</v>
      </c>
      <c r="B20116" t="s">
        <v>38836</v>
      </c>
    </row>
    <row r="20117" spans="1:2">
      <c r="A20117" t="s">
        <v>38837</v>
      </c>
      <c r="B20117" t="s">
        <v>38838</v>
      </c>
    </row>
    <row r="20118" spans="1:2">
      <c r="A20118" t="s">
        <v>38839</v>
      </c>
      <c r="B20118" t="s">
        <v>38840</v>
      </c>
    </row>
    <row r="20119" spans="1:2">
      <c r="A20119" t="s">
        <v>38841</v>
      </c>
      <c r="B20119" t="s">
        <v>38842</v>
      </c>
    </row>
    <row r="20120" spans="1:2">
      <c r="A20120" t="s">
        <v>38843</v>
      </c>
      <c r="B20120" t="s">
        <v>38844</v>
      </c>
    </row>
    <row r="20121" spans="1:2">
      <c r="A20121" t="s">
        <v>38845</v>
      </c>
      <c r="B20121" t="s">
        <v>38846</v>
      </c>
    </row>
    <row r="20122" spans="1:2">
      <c r="A20122" t="s">
        <v>38847</v>
      </c>
      <c r="B20122" t="s">
        <v>38848</v>
      </c>
    </row>
    <row r="20123" spans="1:2">
      <c r="A20123" t="s">
        <v>38849</v>
      </c>
      <c r="B20123" t="s">
        <v>38850</v>
      </c>
    </row>
    <row r="20124" spans="1:2">
      <c r="A20124" t="s">
        <v>38851</v>
      </c>
      <c r="B20124" t="s">
        <v>38852</v>
      </c>
    </row>
    <row r="20125" spans="1:2">
      <c r="A20125" t="s">
        <v>38853</v>
      </c>
      <c r="B20125" t="s">
        <v>38854</v>
      </c>
    </row>
    <row r="20126" spans="1:2">
      <c r="A20126" t="s">
        <v>38855</v>
      </c>
      <c r="B20126" t="s">
        <v>38856</v>
      </c>
    </row>
    <row r="20127" spans="1:2">
      <c r="A20127" t="s">
        <v>38857</v>
      </c>
      <c r="B20127" t="s">
        <v>38858</v>
      </c>
    </row>
    <row r="20128" spans="1:2">
      <c r="A20128" t="s">
        <v>38859</v>
      </c>
      <c r="B20128" t="s">
        <v>38860</v>
      </c>
    </row>
    <row r="20129" spans="1:2">
      <c r="A20129" t="s">
        <v>38861</v>
      </c>
      <c r="B20129" t="s">
        <v>38862</v>
      </c>
    </row>
    <row r="20130" spans="1:2">
      <c r="A20130" t="s">
        <v>38863</v>
      </c>
      <c r="B20130" t="s">
        <v>38864</v>
      </c>
    </row>
    <row r="20131" spans="1:2">
      <c r="A20131" t="s">
        <v>38865</v>
      </c>
      <c r="B20131" t="s">
        <v>38866</v>
      </c>
    </row>
    <row r="20132" spans="1:2">
      <c r="A20132" t="s">
        <v>38867</v>
      </c>
      <c r="B20132" t="s">
        <v>38868</v>
      </c>
    </row>
    <row r="20133" spans="1:2">
      <c r="A20133" t="s">
        <v>38869</v>
      </c>
      <c r="B20133" t="s">
        <v>38870</v>
      </c>
    </row>
    <row r="20134" spans="1:2">
      <c r="A20134" t="s">
        <v>38871</v>
      </c>
      <c r="B20134" t="s">
        <v>38872</v>
      </c>
    </row>
    <row r="20135" spans="1:2">
      <c r="A20135" t="s">
        <v>38873</v>
      </c>
      <c r="B20135" t="s">
        <v>38874</v>
      </c>
    </row>
    <row r="20136" spans="1:2">
      <c r="A20136" t="s">
        <v>38875</v>
      </c>
      <c r="B20136" t="s">
        <v>38876</v>
      </c>
    </row>
    <row r="20137" spans="1:2">
      <c r="A20137" t="s">
        <v>38877</v>
      </c>
      <c r="B20137" t="s">
        <v>38878</v>
      </c>
    </row>
    <row r="20138" spans="1:2">
      <c r="A20138" t="s">
        <v>38879</v>
      </c>
      <c r="B20138" t="s">
        <v>38880</v>
      </c>
    </row>
    <row r="20139" spans="1:2">
      <c r="A20139" t="s">
        <v>38881</v>
      </c>
      <c r="B20139" t="s">
        <v>38882</v>
      </c>
    </row>
    <row r="20140" spans="1:2">
      <c r="A20140" t="s">
        <v>38883</v>
      </c>
      <c r="B20140" t="s">
        <v>38884</v>
      </c>
    </row>
    <row r="20141" spans="1:2">
      <c r="A20141" t="s">
        <v>38885</v>
      </c>
      <c r="B20141" t="s">
        <v>38886</v>
      </c>
    </row>
    <row r="20142" spans="1:2">
      <c r="A20142" t="s">
        <v>38887</v>
      </c>
      <c r="B20142" t="s">
        <v>38888</v>
      </c>
    </row>
    <row r="20143" spans="1:2">
      <c r="A20143" t="s">
        <v>38889</v>
      </c>
      <c r="B20143" t="s">
        <v>38890</v>
      </c>
    </row>
    <row r="20144" spans="1:2">
      <c r="A20144" t="s">
        <v>38891</v>
      </c>
      <c r="B20144" t="s">
        <v>38892</v>
      </c>
    </row>
    <row r="20145" spans="1:2">
      <c r="A20145" t="s">
        <v>38893</v>
      </c>
      <c r="B20145" t="s">
        <v>38894</v>
      </c>
    </row>
    <row r="20146" spans="1:2">
      <c r="A20146" t="s">
        <v>38895</v>
      </c>
      <c r="B20146" t="s">
        <v>38896</v>
      </c>
    </row>
    <row r="20147" spans="1:2">
      <c r="A20147" t="s">
        <v>38897</v>
      </c>
      <c r="B20147" t="s">
        <v>38898</v>
      </c>
    </row>
    <row r="20148" spans="1:2">
      <c r="A20148" t="s">
        <v>38899</v>
      </c>
      <c r="B20148" t="s">
        <v>38900</v>
      </c>
    </row>
    <row r="20149" spans="1:2">
      <c r="A20149" t="s">
        <v>38901</v>
      </c>
      <c r="B20149" t="s">
        <v>38902</v>
      </c>
    </row>
    <row r="20150" spans="1:2">
      <c r="A20150" t="s">
        <v>38903</v>
      </c>
      <c r="B20150" t="s">
        <v>38904</v>
      </c>
    </row>
    <row r="20151" spans="1:2">
      <c r="A20151" t="s">
        <v>38905</v>
      </c>
      <c r="B20151" t="s">
        <v>38906</v>
      </c>
    </row>
    <row r="20152" spans="1:2">
      <c r="A20152" t="s">
        <v>38907</v>
      </c>
      <c r="B20152" t="s">
        <v>38908</v>
      </c>
    </row>
    <row r="20153" spans="1:2">
      <c r="A20153" t="s">
        <v>38909</v>
      </c>
      <c r="B20153" t="s">
        <v>38910</v>
      </c>
    </row>
    <row r="20154" spans="1:2">
      <c r="A20154" t="s">
        <v>38911</v>
      </c>
      <c r="B20154" t="s">
        <v>38912</v>
      </c>
    </row>
    <row r="20155" spans="1:2">
      <c r="A20155" t="s">
        <v>38913</v>
      </c>
      <c r="B20155" t="s">
        <v>38914</v>
      </c>
    </row>
    <row r="20156" spans="1:2">
      <c r="A20156" t="s">
        <v>38915</v>
      </c>
      <c r="B20156" t="s">
        <v>38916</v>
      </c>
    </row>
    <row r="20157" spans="1:2">
      <c r="A20157" t="s">
        <v>38917</v>
      </c>
      <c r="B20157" t="s">
        <v>38918</v>
      </c>
    </row>
    <row r="20158" spans="1:2">
      <c r="A20158" t="s">
        <v>38919</v>
      </c>
      <c r="B20158" t="s">
        <v>38920</v>
      </c>
    </row>
    <row r="20159" spans="1:2">
      <c r="A20159" t="s">
        <v>38921</v>
      </c>
      <c r="B20159" t="s">
        <v>38922</v>
      </c>
    </row>
    <row r="20160" spans="1:2">
      <c r="A20160" t="s">
        <v>38923</v>
      </c>
      <c r="B20160" t="s">
        <v>38924</v>
      </c>
    </row>
    <row r="20161" spans="1:2">
      <c r="A20161" t="s">
        <v>38925</v>
      </c>
      <c r="B20161" t="s">
        <v>38926</v>
      </c>
    </row>
    <row r="20162" spans="1:2">
      <c r="A20162" t="s">
        <v>38927</v>
      </c>
      <c r="B20162" t="s">
        <v>38928</v>
      </c>
    </row>
    <row r="20163" spans="1:2">
      <c r="A20163" t="s">
        <v>38929</v>
      </c>
      <c r="B20163" t="s">
        <v>38930</v>
      </c>
    </row>
    <row r="20164" spans="1:2">
      <c r="A20164" t="s">
        <v>38931</v>
      </c>
      <c r="B20164" t="s">
        <v>38932</v>
      </c>
    </row>
    <row r="20165" spans="1:2">
      <c r="A20165" t="s">
        <v>38933</v>
      </c>
      <c r="B20165" t="s">
        <v>38934</v>
      </c>
    </row>
    <row r="20166" spans="1:2">
      <c r="A20166" t="s">
        <v>38935</v>
      </c>
      <c r="B20166" t="s">
        <v>38936</v>
      </c>
    </row>
    <row r="20167" spans="1:2">
      <c r="A20167" t="s">
        <v>38937</v>
      </c>
      <c r="B20167" t="s">
        <v>38938</v>
      </c>
    </row>
    <row r="20168" spans="1:2">
      <c r="A20168" t="s">
        <v>38939</v>
      </c>
      <c r="B20168" t="s">
        <v>38940</v>
      </c>
    </row>
    <row r="20169" spans="1:2">
      <c r="A20169" t="s">
        <v>38941</v>
      </c>
      <c r="B20169" t="s">
        <v>38942</v>
      </c>
    </row>
    <row r="20170" spans="1:2">
      <c r="A20170" t="s">
        <v>38943</v>
      </c>
      <c r="B20170" t="s">
        <v>38944</v>
      </c>
    </row>
    <row r="20171" spans="1:2">
      <c r="A20171" t="s">
        <v>38945</v>
      </c>
      <c r="B20171" t="s">
        <v>38946</v>
      </c>
    </row>
    <row r="20172" spans="1:2">
      <c r="A20172" t="s">
        <v>38947</v>
      </c>
      <c r="B20172" t="s">
        <v>38948</v>
      </c>
    </row>
    <row r="20173" spans="1:2">
      <c r="A20173" t="s">
        <v>38949</v>
      </c>
      <c r="B20173" t="s">
        <v>38950</v>
      </c>
    </row>
    <row r="20174" spans="1:2">
      <c r="A20174" t="s">
        <v>38951</v>
      </c>
      <c r="B20174" t="s">
        <v>38952</v>
      </c>
    </row>
    <row r="20175" spans="1:2">
      <c r="A20175" t="s">
        <v>38953</v>
      </c>
      <c r="B20175" t="s">
        <v>38954</v>
      </c>
    </row>
    <row r="20176" spans="1:2">
      <c r="A20176" t="s">
        <v>38955</v>
      </c>
      <c r="B20176" t="s">
        <v>38956</v>
      </c>
    </row>
    <row r="20177" spans="1:2">
      <c r="A20177" t="s">
        <v>38957</v>
      </c>
      <c r="B20177" t="s">
        <v>38958</v>
      </c>
    </row>
    <row r="20178" spans="1:2">
      <c r="A20178" t="s">
        <v>38959</v>
      </c>
      <c r="B20178" t="s">
        <v>38960</v>
      </c>
    </row>
    <row r="20179" spans="1:2">
      <c r="A20179" t="s">
        <v>38961</v>
      </c>
      <c r="B20179" t="s">
        <v>38962</v>
      </c>
    </row>
    <row r="20180" spans="1:2">
      <c r="A20180" t="s">
        <v>38963</v>
      </c>
      <c r="B20180" t="s">
        <v>38964</v>
      </c>
    </row>
    <row r="20181" spans="1:2">
      <c r="A20181" t="s">
        <v>38965</v>
      </c>
      <c r="B20181" t="s">
        <v>38966</v>
      </c>
    </row>
    <row r="20182" spans="1:2">
      <c r="A20182" t="s">
        <v>38967</v>
      </c>
      <c r="B20182" t="s">
        <v>38968</v>
      </c>
    </row>
    <row r="20183" spans="1:2">
      <c r="A20183" t="s">
        <v>38969</v>
      </c>
      <c r="B20183" t="s">
        <v>38970</v>
      </c>
    </row>
    <row r="20184" spans="1:2">
      <c r="A20184" t="s">
        <v>38971</v>
      </c>
      <c r="B20184" t="s">
        <v>38972</v>
      </c>
    </row>
    <row r="20185" spans="1:2">
      <c r="A20185" t="s">
        <v>38973</v>
      </c>
      <c r="B20185" t="s">
        <v>38974</v>
      </c>
    </row>
    <row r="20186" spans="1:2">
      <c r="A20186" t="s">
        <v>38975</v>
      </c>
      <c r="B20186" t="s">
        <v>38976</v>
      </c>
    </row>
    <row r="20187" spans="1:2">
      <c r="A20187" t="s">
        <v>38977</v>
      </c>
      <c r="B20187" t="s">
        <v>38978</v>
      </c>
    </row>
    <row r="20188" spans="1:2">
      <c r="A20188" t="s">
        <v>38979</v>
      </c>
      <c r="B20188" t="s">
        <v>38980</v>
      </c>
    </row>
    <row r="20189" spans="1:2">
      <c r="A20189" t="s">
        <v>38981</v>
      </c>
      <c r="B20189" t="s">
        <v>38982</v>
      </c>
    </row>
    <row r="20190" spans="1:2">
      <c r="A20190" t="s">
        <v>38983</v>
      </c>
      <c r="B20190" t="s">
        <v>38984</v>
      </c>
    </row>
    <row r="20191" spans="1:2">
      <c r="A20191" t="s">
        <v>38985</v>
      </c>
      <c r="B20191" t="s">
        <v>38986</v>
      </c>
    </row>
    <row r="20192" spans="1:2">
      <c r="A20192" t="s">
        <v>38987</v>
      </c>
      <c r="B20192" t="s">
        <v>38988</v>
      </c>
    </row>
    <row r="20193" spans="1:2">
      <c r="A20193" t="s">
        <v>38989</v>
      </c>
      <c r="B20193" t="s">
        <v>38990</v>
      </c>
    </row>
    <row r="20194" spans="1:2">
      <c r="A20194" t="s">
        <v>38991</v>
      </c>
      <c r="B20194" t="s">
        <v>38992</v>
      </c>
    </row>
    <row r="20195" spans="1:2">
      <c r="A20195" t="s">
        <v>38993</v>
      </c>
      <c r="B20195" t="s">
        <v>38994</v>
      </c>
    </row>
    <row r="20196" spans="1:2">
      <c r="A20196" t="s">
        <v>38995</v>
      </c>
      <c r="B20196" t="s">
        <v>38996</v>
      </c>
    </row>
    <row r="20197" spans="1:2">
      <c r="A20197" t="s">
        <v>38997</v>
      </c>
      <c r="B20197" t="s">
        <v>38998</v>
      </c>
    </row>
    <row r="20198" spans="1:2">
      <c r="A20198" t="s">
        <v>38999</v>
      </c>
      <c r="B20198" t="s">
        <v>39000</v>
      </c>
    </row>
    <row r="20199" spans="1:2">
      <c r="A20199" t="s">
        <v>39001</v>
      </c>
      <c r="B20199" t="s">
        <v>39002</v>
      </c>
    </row>
    <row r="20200" spans="1:2">
      <c r="A20200" t="s">
        <v>39003</v>
      </c>
      <c r="B20200" t="s">
        <v>39004</v>
      </c>
    </row>
    <row r="20201" spans="1:2">
      <c r="A20201" t="s">
        <v>39005</v>
      </c>
      <c r="B20201" t="s">
        <v>39006</v>
      </c>
    </row>
    <row r="20202" spans="1:2">
      <c r="A20202" t="s">
        <v>39007</v>
      </c>
      <c r="B20202" t="s">
        <v>39008</v>
      </c>
    </row>
    <row r="20203" spans="1:2">
      <c r="A20203" t="s">
        <v>39009</v>
      </c>
      <c r="B20203" t="s">
        <v>39010</v>
      </c>
    </row>
    <row r="20204" spans="1:2">
      <c r="A20204" t="s">
        <v>39011</v>
      </c>
      <c r="B20204" t="s">
        <v>39012</v>
      </c>
    </row>
    <row r="20205" spans="1:2">
      <c r="A20205" t="s">
        <v>39013</v>
      </c>
      <c r="B20205" t="s">
        <v>39014</v>
      </c>
    </row>
    <row r="20206" spans="1:2">
      <c r="A20206" t="s">
        <v>39015</v>
      </c>
      <c r="B20206" t="s">
        <v>39016</v>
      </c>
    </row>
    <row r="20207" spans="1:2">
      <c r="A20207" t="s">
        <v>39017</v>
      </c>
      <c r="B20207" t="s">
        <v>39018</v>
      </c>
    </row>
    <row r="20208" spans="1:2">
      <c r="A20208" t="s">
        <v>39019</v>
      </c>
      <c r="B20208" t="s">
        <v>39020</v>
      </c>
    </row>
    <row r="20209" spans="1:2">
      <c r="A20209" t="s">
        <v>39021</v>
      </c>
      <c r="B20209" t="s">
        <v>39022</v>
      </c>
    </row>
    <row r="20210" spans="1:2">
      <c r="A20210" t="s">
        <v>39023</v>
      </c>
      <c r="B20210" t="s">
        <v>39024</v>
      </c>
    </row>
    <row r="20211" spans="1:2">
      <c r="A20211" t="s">
        <v>39025</v>
      </c>
      <c r="B20211" t="s">
        <v>39026</v>
      </c>
    </row>
    <row r="20212" spans="1:2">
      <c r="A20212" t="s">
        <v>39027</v>
      </c>
      <c r="B20212" t="s">
        <v>39028</v>
      </c>
    </row>
    <row r="20213" spans="1:2">
      <c r="A20213" t="s">
        <v>39029</v>
      </c>
      <c r="B20213" t="s">
        <v>39030</v>
      </c>
    </row>
    <row r="20214" spans="1:2">
      <c r="A20214" t="s">
        <v>39031</v>
      </c>
      <c r="B20214" t="s">
        <v>39032</v>
      </c>
    </row>
    <row r="20215" spans="1:2">
      <c r="A20215" t="s">
        <v>39033</v>
      </c>
      <c r="B20215" t="s">
        <v>39034</v>
      </c>
    </row>
    <row r="20216" spans="1:2">
      <c r="A20216" t="s">
        <v>39035</v>
      </c>
      <c r="B20216" t="s">
        <v>39036</v>
      </c>
    </row>
    <row r="20217" spans="1:2">
      <c r="A20217" t="s">
        <v>39037</v>
      </c>
      <c r="B20217" t="s">
        <v>39038</v>
      </c>
    </row>
    <row r="20218" spans="1:2">
      <c r="A20218" t="s">
        <v>39039</v>
      </c>
      <c r="B20218" t="s">
        <v>39040</v>
      </c>
    </row>
    <row r="20219" spans="1:2">
      <c r="A20219" t="s">
        <v>39041</v>
      </c>
      <c r="B20219" t="s">
        <v>39042</v>
      </c>
    </row>
    <row r="20220" spans="1:2">
      <c r="A20220" t="s">
        <v>39043</v>
      </c>
      <c r="B20220" t="s">
        <v>39044</v>
      </c>
    </row>
    <row r="20221" spans="1:2">
      <c r="A20221" t="s">
        <v>39045</v>
      </c>
      <c r="B20221" t="s">
        <v>39046</v>
      </c>
    </row>
    <row r="20222" spans="1:2">
      <c r="A20222" t="s">
        <v>39047</v>
      </c>
      <c r="B20222" t="s">
        <v>39048</v>
      </c>
    </row>
    <row r="20223" spans="1:2">
      <c r="A20223" t="s">
        <v>39049</v>
      </c>
      <c r="B20223" t="s">
        <v>39050</v>
      </c>
    </row>
    <row r="20224" spans="1:2">
      <c r="A20224" t="s">
        <v>39051</v>
      </c>
      <c r="B20224" t="s">
        <v>39052</v>
      </c>
    </row>
    <row r="20225" spans="1:2">
      <c r="A20225" t="s">
        <v>39053</v>
      </c>
      <c r="B20225" t="s">
        <v>39054</v>
      </c>
    </row>
    <row r="20226" spans="1:2">
      <c r="A20226" t="s">
        <v>39055</v>
      </c>
      <c r="B20226" t="s">
        <v>39056</v>
      </c>
    </row>
    <row r="20227" spans="1:2">
      <c r="A20227" t="s">
        <v>39057</v>
      </c>
      <c r="B20227" t="s">
        <v>39058</v>
      </c>
    </row>
    <row r="20228" spans="1:2">
      <c r="A20228" t="s">
        <v>39059</v>
      </c>
      <c r="B20228" t="s">
        <v>39060</v>
      </c>
    </row>
    <row r="20229" spans="1:2">
      <c r="A20229" t="s">
        <v>39061</v>
      </c>
      <c r="B20229" t="s">
        <v>39062</v>
      </c>
    </row>
    <row r="20230" spans="1:2">
      <c r="A20230" t="s">
        <v>39063</v>
      </c>
      <c r="B20230" t="s">
        <v>39064</v>
      </c>
    </row>
    <row r="20231" spans="1:2">
      <c r="A20231" t="s">
        <v>39065</v>
      </c>
      <c r="B20231" t="s">
        <v>39066</v>
      </c>
    </row>
    <row r="20232" spans="1:2">
      <c r="A20232" t="s">
        <v>39067</v>
      </c>
      <c r="B20232" t="s">
        <v>39068</v>
      </c>
    </row>
    <row r="20233" spans="1:2">
      <c r="A20233" t="s">
        <v>39069</v>
      </c>
      <c r="B20233" t="s">
        <v>39070</v>
      </c>
    </row>
    <row r="20234" spans="1:2">
      <c r="A20234" t="s">
        <v>39071</v>
      </c>
      <c r="B20234" t="s">
        <v>39072</v>
      </c>
    </row>
    <row r="20235" spans="1:2">
      <c r="A20235" t="s">
        <v>39073</v>
      </c>
      <c r="B20235" t="s">
        <v>39074</v>
      </c>
    </row>
    <row r="20236" spans="1:2">
      <c r="A20236" t="s">
        <v>39075</v>
      </c>
      <c r="B20236" t="s">
        <v>39076</v>
      </c>
    </row>
    <row r="20237" spans="1:2">
      <c r="A20237" t="s">
        <v>39077</v>
      </c>
      <c r="B20237" t="s">
        <v>39078</v>
      </c>
    </row>
    <row r="20238" spans="1:2">
      <c r="A20238" t="s">
        <v>39079</v>
      </c>
      <c r="B20238" t="s">
        <v>39080</v>
      </c>
    </row>
    <row r="20239" spans="1:2">
      <c r="A20239" t="s">
        <v>39081</v>
      </c>
      <c r="B20239" t="s">
        <v>39082</v>
      </c>
    </row>
    <row r="20240" spans="1:2">
      <c r="A20240" t="s">
        <v>39083</v>
      </c>
      <c r="B20240" t="s">
        <v>39084</v>
      </c>
    </row>
    <row r="20241" spans="1:2">
      <c r="A20241" t="s">
        <v>39085</v>
      </c>
      <c r="B20241" t="s">
        <v>39086</v>
      </c>
    </row>
    <row r="20242" spans="1:2">
      <c r="A20242" t="s">
        <v>39087</v>
      </c>
      <c r="B20242" t="s">
        <v>39088</v>
      </c>
    </row>
    <row r="20243" spans="1:2">
      <c r="A20243" t="s">
        <v>39089</v>
      </c>
      <c r="B20243" t="s">
        <v>39090</v>
      </c>
    </row>
    <row r="20244" spans="1:2">
      <c r="A20244" t="s">
        <v>39091</v>
      </c>
      <c r="B20244" t="s">
        <v>39092</v>
      </c>
    </row>
    <row r="20245" spans="1:2">
      <c r="A20245" t="s">
        <v>39093</v>
      </c>
      <c r="B20245" t="s">
        <v>39094</v>
      </c>
    </row>
    <row r="20246" spans="1:2">
      <c r="A20246" t="s">
        <v>39095</v>
      </c>
      <c r="B20246" t="s">
        <v>39096</v>
      </c>
    </row>
    <row r="20247" spans="1:2">
      <c r="A20247" t="s">
        <v>39097</v>
      </c>
      <c r="B20247" t="s">
        <v>39098</v>
      </c>
    </row>
    <row r="20248" spans="1:2">
      <c r="A20248" t="s">
        <v>39099</v>
      </c>
      <c r="B20248" t="s">
        <v>39100</v>
      </c>
    </row>
    <row r="20249" spans="1:2">
      <c r="A20249" t="s">
        <v>39101</v>
      </c>
      <c r="B20249" t="s">
        <v>39102</v>
      </c>
    </row>
    <row r="20250" spans="1:2">
      <c r="A20250" t="s">
        <v>39103</v>
      </c>
      <c r="B20250" t="s">
        <v>39104</v>
      </c>
    </row>
    <row r="20251" spans="1:2">
      <c r="A20251" t="s">
        <v>39105</v>
      </c>
      <c r="B20251" t="s">
        <v>39106</v>
      </c>
    </row>
    <row r="20252" spans="1:2">
      <c r="A20252" t="s">
        <v>39107</v>
      </c>
      <c r="B20252" t="s">
        <v>39108</v>
      </c>
    </row>
    <row r="20253" spans="1:2">
      <c r="A20253" t="s">
        <v>39109</v>
      </c>
      <c r="B20253" t="s">
        <v>39110</v>
      </c>
    </row>
    <row r="20254" spans="1:2">
      <c r="A20254" t="s">
        <v>39111</v>
      </c>
      <c r="B20254" t="s">
        <v>39112</v>
      </c>
    </row>
    <row r="20255" spans="1:2">
      <c r="A20255" t="s">
        <v>39113</v>
      </c>
      <c r="B20255" t="s">
        <v>39114</v>
      </c>
    </row>
    <row r="20256" spans="1:2">
      <c r="A20256" t="s">
        <v>39115</v>
      </c>
      <c r="B20256" t="s">
        <v>39116</v>
      </c>
    </row>
    <row r="20257" spans="1:2">
      <c r="A20257" t="s">
        <v>39117</v>
      </c>
      <c r="B20257" t="s">
        <v>39118</v>
      </c>
    </row>
    <row r="20258" spans="1:2">
      <c r="A20258" t="s">
        <v>39119</v>
      </c>
      <c r="B20258" t="s">
        <v>39120</v>
      </c>
    </row>
    <row r="20259" spans="1:2">
      <c r="A20259" t="s">
        <v>39121</v>
      </c>
      <c r="B20259" t="s">
        <v>39122</v>
      </c>
    </row>
    <row r="20260" spans="1:2">
      <c r="A20260" t="s">
        <v>39123</v>
      </c>
      <c r="B20260" t="s">
        <v>39124</v>
      </c>
    </row>
    <row r="20261" spans="1:2">
      <c r="A20261" t="s">
        <v>39125</v>
      </c>
      <c r="B20261" t="s">
        <v>39126</v>
      </c>
    </row>
    <row r="20262" spans="1:2">
      <c r="A20262" t="s">
        <v>39127</v>
      </c>
      <c r="B20262" t="s">
        <v>39128</v>
      </c>
    </row>
    <row r="20263" spans="1:2">
      <c r="A20263" t="s">
        <v>39129</v>
      </c>
      <c r="B20263" t="s">
        <v>39130</v>
      </c>
    </row>
    <row r="20264" spans="1:2">
      <c r="A20264" t="s">
        <v>39131</v>
      </c>
      <c r="B20264" t="s">
        <v>39132</v>
      </c>
    </row>
    <row r="20265" spans="1:2">
      <c r="A20265" t="s">
        <v>39133</v>
      </c>
      <c r="B20265" t="s">
        <v>39134</v>
      </c>
    </row>
    <row r="20266" spans="1:2">
      <c r="A20266" t="s">
        <v>39135</v>
      </c>
      <c r="B20266" t="s">
        <v>39136</v>
      </c>
    </row>
    <row r="20267" spans="1:2">
      <c r="A20267" t="s">
        <v>39137</v>
      </c>
      <c r="B20267" t="s">
        <v>39138</v>
      </c>
    </row>
    <row r="20268" spans="1:2">
      <c r="A20268" t="s">
        <v>39139</v>
      </c>
      <c r="B20268" t="s">
        <v>39140</v>
      </c>
    </row>
    <row r="20269" spans="1:2">
      <c r="A20269" t="s">
        <v>39141</v>
      </c>
      <c r="B20269" t="s">
        <v>39142</v>
      </c>
    </row>
    <row r="20270" spans="1:2">
      <c r="A20270" t="s">
        <v>39143</v>
      </c>
      <c r="B20270" t="s">
        <v>39144</v>
      </c>
    </row>
    <row r="20271" spans="1:2">
      <c r="A20271" t="s">
        <v>39145</v>
      </c>
      <c r="B20271" t="s">
        <v>39146</v>
      </c>
    </row>
    <row r="20272" spans="1:2">
      <c r="A20272" t="s">
        <v>39147</v>
      </c>
      <c r="B20272" t="s">
        <v>39148</v>
      </c>
    </row>
    <row r="20273" spans="1:2">
      <c r="A20273" t="s">
        <v>39149</v>
      </c>
      <c r="B20273" t="s">
        <v>39150</v>
      </c>
    </row>
    <row r="20274" spans="1:2">
      <c r="A20274" t="s">
        <v>39151</v>
      </c>
      <c r="B20274" t="s">
        <v>39152</v>
      </c>
    </row>
    <row r="20275" spans="1:2">
      <c r="A20275" t="s">
        <v>39153</v>
      </c>
      <c r="B20275" t="s">
        <v>39154</v>
      </c>
    </row>
    <row r="20276" spans="1:2">
      <c r="A20276" t="s">
        <v>39155</v>
      </c>
      <c r="B20276" t="s">
        <v>39156</v>
      </c>
    </row>
    <row r="20277" spans="1:2">
      <c r="A20277" t="s">
        <v>39157</v>
      </c>
      <c r="B20277" t="s">
        <v>39158</v>
      </c>
    </row>
    <row r="20278" spans="1:2">
      <c r="A20278" t="s">
        <v>39159</v>
      </c>
      <c r="B20278" t="s">
        <v>39160</v>
      </c>
    </row>
    <row r="20279" spans="1:2">
      <c r="A20279" t="s">
        <v>39161</v>
      </c>
      <c r="B20279" t="s">
        <v>39162</v>
      </c>
    </row>
    <row r="20280" spans="1:2">
      <c r="A20280" t="s">
        <v>39163</v>
      </c>
      <c r="B20280" t="s">
        <v>39164</v>
      </c>
    </row>
    <row r="20281" spans="1:2">
      <c r="A20281" t="s">
        <v>39165</v>
      </c>
      <c r="B20281" t="s">
        <v>39166</v>
      </c>
    </row>
    <row r="20282" spans="1:2">
      <c r="A20282" t="s">
        <v>39167</v>
      </c>
      <c r="B20282" t="s">
        <v>39168</v>
      </c>
    </row>
    <row r="20283" spans="1:2">
      <c r="A20283" t="s">
        <v>39169</v>
      </c>
      <c r="B20283" t="s">
        <v>39170</v>
      </c>
    </row>
    <row r="20284" spans="1:2">
      <c r="A20284" t="s">
        <v>39171</v>
      </c>
      <c r="B20284" t="s">
        <v>39172</v>
      </c>
    </row>
    <row r="20285" spans="1:2">
      <c r="A20285" t="s">
        <v>39173</v>
      </c>
      <c r="B20285" t="s">
        <v>39174</v>
      </c>
    </row>
    <row r="20286" spans="1:2">
      <c r="A20286" t="s">
        <v>39175</v>
      </c>
      <c r="B20286" t="s">
        <v>39176</v>
      </c>
    </row>
    <row r="20287" spans="1:2">
      <c r="A20287" t="s">
        <v>39177</v>
      </c>
      <c r="B20287" t="s">
        <v>39178</v>
      </c>
    </row>
    <row r="20288" spans="1:2">
      <c r="A20288" t="s">
        <v>39179</v>
      </c>
      <c r="B20288" t="s">
        <v>39180</v>
      </c>
    </row>
    <row r="20289" spans="1:2">
      <c r="A20289" t="s">
        <v>39181</v>
      </c>
      <c r="B20289" t="s">
        <v>39182</v>
      </c>
    </row>
    <row r="20290" spans="1:2">
      <c r="A20290" t="s">
        <v>39183</v>
      </c>
      <c r="B20290" t="s">
        <v>39184</v>
      </c>
    </row>
    <row r="20291" spans="1:2">
      <c r="A20291" t="s">
        <v>39185</v>
      </c>
      <c r="B20291" t="s">
        <v>39186</v>
      </c>
    </row>
    <row r="20292" spans="1:2">
      <c r="A20292" t="s">
        <v>39187</v>
      </c>
      <c r="B20292" t="s">
        <v>39188</v>
      </c>
    </row>
    <row r="20293" spans="1:2">
      <c r="A20293" t="s">
        <v>39189</v>
      </c>
      <c r="B20293" t="s">
        <v>39190</v>
      </c>
    </row>
    <row r="20294" spans="1:2">
      <c r="A20294" t="s">
        <v>39191</v>
      </c>
      <c r="B20294" t="s">
        <v>39192</v>
      </c>
    </row>
    <row r="20295" spans="1:2">
      <c r="A20295" t="s">
        <v>39193</v>
      </c>
      <c r="B20295" t="s">
        <v>39194</v>
      </c>
    </row>
    <row r="20296" spans="1:2">
      <c r="A20296" t="s">
        <v>39195</v>
      </c>
      <c r="B20296" t="s">
        <v>39196</v>
      </c>
    </row>
    <row r="20297" spans="1:2">
      <c r="A20297" t="s">
        <v>39197</v>
      </c>
      <c r="B20297" t="s">
        <v>39198</v>
      </c>
    </row>
    <row r="20298" spans="1:2">
      <c r="A20298" t="s">
        <v>39199</v>
      </c>
      <c r="B20298" t="s">
        <v>39200</v>
      </c>
    </row>
    <row r="20299" spans="1:2">
      <c r="A20299" t="s">
        <v>39201</v>
      </c>
      <c r="B20299" t="s">
        <v>39202</v>
      </c>
    </row>
    <row r="20300" spans="1:2">
      <c r="A20300" t="s">
        <v>39203</v>
      </c>
      <c r="B20300" t="s">
        <v>39204</v>
      </c>
    </row>
    <row r="20301" spans="1:2">
      <c r="A20301" t="s">
        <v>39205</v>
      </c>
      <c r="B20301" t="s">
        <v>39206</v>
      </c>
    </row>
    <row r="20302" spans="1:2">
      <c r="A20302" t="s">
        <v>39207</v>
      </c>
      <c r="B20302" t="s">
        <v>39208</v>
      </c>
    </row>
    <row r="20303" spans="1:2">
      <c r="A20303" t="s">
        <v>39209</v>
      </c>
      <c r="B20303" t="s">
        <v>39210</v>
      </c>
    </row>
    <row r="20304" spans="1:2">
      <c r="A20304" t="s">
        <v>39211</v>
      </c>
      <c r="B20304" t="s">
        <v>39212</v>
      </c>
    </row>
    <row r="20305" spans="1:2">
      <c r="A20305" t="s">
        <v>39213</v>
      </c>
      <c r="B20305" t="s">
        <v>39214</v>
      </c>
    </row>
    <row r="20306" spans="1:2">
      <c r="A20306" t="s">
        <v>39215</v>
      </c>
      <c r="B20306" t="s">
        <v>39216</v>
      </c>
    </row>
    <row r="20307" spans="1:2">
      <c r="A20307" t="s">
        <v>39217</v>
      </c>
      <c r="B20307" t="s">
        <v>39218</v>
      </c>
    </row>
    <row r="20308" spans="1:2">
      <c r="A20308" t="s">
        <v>39219</v>
      </c>
      <c r="B20308" t="s">
        <v>39220</v>
      </c>
    </row>
    <row r="20309" spans="1:2">
      <c r="A20309" t="s">
        <v>39221</v>
      </c>
      <c r="B20309" t="s">
        <v>39222</v>
      </c>
    </row>
    <row r="20310" spans="1:2">
      <c r="A20310" t="s">
        <v>39223</v>
      </c>
      <c r="B20310" t="s">
        <v>39224</v>
      </c>
    </row>
    <row r="20311" spans="1:2">
      <c r="A20311" t="s">
        <v>39225</v>
      </c>
      <c r="B20311" t="s">
        <v>39226</v>
      </c>
    </row>
    <row r="20312" spans="1:2">
      <c r="A20312" t="s">
        <v>39227</v>
      </c>
      <c r="B20312" t="s">
        <v>39228</v>
      </c>
    </row>
    <row r="20313" spans="1:2">
      <c r="A20313" t="s">
        <v>39229</v>
      </c>
      <c r="B20313" t="s">
        <v>39230</v>
      </c>
    </row>
    <row r="20314" spans="1:2">
      <c r="A20314" t="s">
        <v>39231</v>
      </c>
      <c r="B20314" t="s">
        <v>39232</v>
      </c>
    </row>
    <row r="20315" spans="1:2">
      <c r="A20315" t="s">
        <v>39233</v>
      </c>
      <c r="B20315" t="s">
        <v>39234</v>
      </c>
    </row>
    <row r="20316" spans="1:2">
      <c r="A20316" t="s">
        <v>39235</v>
      </c>
      <c r="B20316" t="s">
        <v>39236</v>
      </c>
    </row>
    <row r="20317" spans="1:2">
      <c r="A20317" t="s">
        <v>39237</v>
      </c>
      <c r="B20317" t="s">
        <v>39238</v>
      </c>
    </row>
    <row r="20318" spans="1:2">
      <c r="A20318" t="s">
        <v>39239</v>
      </c>
      <c r="B20318" t="s">
        <v>39240</v>
      </c>
    </row>
    <row r="20319" spans="1:2">
      <c r="A20319" t="s">
        <v>39241</v>
      </c>
      <c r="B20319" t="s">
        <v>39242</v>
      </c>
    </row>
    <row r="20320" spans="1:2">
      <c r="A20320" t="s">
        <v>39243</v>
      </c>
      <c r="B20320" t="s">
        <v>39244</v>
      </c>
    </row>
    <row r="20321" spans="1:2">
      <c r="A20321" t="s">
        <v>39245</v>
      </c>
      <c r="B20321" t="s">
        <v>39246</v>
      </c>
    </row>
    <row r="20322" spans="1:2">
      <c r="A20322" t="s">
        <v>39247</v>
      </c>
      <c r="B20322" t="s">
        <v>39248</v>
      </c>
    </row>
    <row r="20323" spans="1:2">
      <c r="A20323" t="s">
        <v>39249</v>
      </c>
      <c r="B20323" t="s">
        <v>39250</v>
      </c>
    </row>
    <row r="20324" spans="1:2">
      <c r="A20324" t="s">
        <v>39251</v>
      </c>
      <c r="B20324" t="s">
        <v>39252</v>
      </c>
    </row>
    <row r="20325" spans="1:2">
      <c r="A20325" t="s">
        <v>39253</v>
      </c>
      <c r="B20325" t="s">
        <v>39254</v>
      </c>
    </row>
    <row r="20326" spans="1:2">
      <c r="A20326" t="s">
        <v>39255</v>
      </c>
      <c r="B20326" t="s">
        <v>39256</v>
      </c>
    </row>
    <row r="20327" spans="1:2">
      <c r="A20327" t="s">
        <v>39257</v>
      </c>
      <c r="B20327" t="s">
        <v>39258</v>
      </c>
    </row>
    <row r="20328" spans="1:2">
      <c r="A20328" t="s">
        <v>39259</v>
      </c>
      <c r="B20328" t="s">
        <v>39260</v>
      </c>
    </row>
    <row r="20329" spans="1:2">
      <c r="A20329" t="s">
        <v>39261</v>
      </c>
      <c r="B20329" t="s">
        <v>39262</v>
      </c>
    </row>
    <row r="20330" spans="1:2">
      <c r="A20330" t="s">
        <v>39263</v>
      </c>
      <c r="B20330" t="s">
        <v>39264</v>
      </c>
    </row>
    <row r="20331" spans="1:2">
      <c r="A20331" t="s">
        <v>39265</v>
      </c>
      <c r="B20331" t="s">
        <v>39266</v>
      </c>
    </row>
    <row r="20332" spans="1:2">
      <c r="A20332" t="s">
        <v>39267</v>
      </c>
      <c r="B20332" t="s">
        <v>39268</v>
      </c>
    </row>
    <row r="20333" spans="1:2">
      <c r="A20333" t="s">
        <v>39269</v>
      </c>
      <c r="B20333" t="s">
        <v>39270</v>
      </c>
    </row>
    <row r="20334" spans="1:2">
      <c r="A20334" t="s">
        <v>39271</v>
      </c>
      <c r="B20334" t="s">
        <v>39272</v>
      </c>
    </row>
    <row r="20335" spans="1:2">
      <c r="A20335" t="s">
        <v>39273</v>
      </c>
      <c r="B20335" t="s">
        <v>39274</v>
      </c>
    </row>
    <row r="20336" spans="1:2">
      <c r="A20336" t="s">
        <v>39275</v>
      </c>
      <c r="B20336" t="s">
        <v>39276</v>
      </c>
    </row>
    <row r="20337" spans="1:2">
      <c r="A20337" t="s">
        <v>39277</v>
      </c>
      <c r="B20337" t="s">
        <v>39278</v>
      </c>
    </row>
    <row r="20338" spans="1:2">
      <c r="A20338" t="s">
        <v>39279</v>
      </c>
      <c r="B20338" t="s">
        <v>39280</v>
      </c>
    </row>
    <row r="20339" spans="1:2">
      <c r="A20339" t="s">
        <v>39281</v>
      </c>
      <c r="B20339" t="s">
        <v>39282</v>
      </c>
    </row>
    <row r="20340" spans="1:2">
      <c r="A20340" t="s">
        <v>39283</v>
      </c>
      <c r="B20340" t="s">
        <v>39284</v>
      </c>
    </row>
    <row r="20341" spans="1:2">
      <c r="A20341" t="s">
        <v>39285</v>
      </c>
      <c r="B20341" t="s">
        <v>39286</v>
      </c>
    </row>
    <row r="20342" spans="1:2">
      <c r="A20342" t="s">
        <v>39287</v>
      </c>
      <c r="B20342" t="s">
        <v>39288</v>
      </c>
    </row>
    <row r="20343" spans="1:2">
      <c r="A20343" t="s">
        <v>39289</v>
      </c>
      <c r="B20343" t="s">
        <v>39290</v>
      </c>
    </row>
    <row r="20344" spans="1:2">
      <c r="A20344" t="s">
        <v>39291</v>
      </c>
      <c r="B20344" t="s">
        <v>39292</v>
      </c>
    </row>
    <row r="20345" spans="1:2">
      <c r="A20345" t="s">
        <v>39293</v>
      </c>
      <c r="B20345" t="s">
        <v>39294</v>
      </c>
    </row>
    <row r="20346" spans="1:2">
      <c r="A20346" t="s">
        <v>39295</v>
      </c>
      <c r="B20346" t="s">
        <v>39296</v>
      </c>
    </row>
    <row r="20347" spans="1:2">
      <c r="A20347" t="s">
        <v>39297</v>
      </c>
      <c r="B20347" t="s">
        <v>39298</v>
      </c>
    </row>
    <row r="20348" spans="1:2">
      <c r="A20348" t="s">
        <v>39299</v>
      </c>
      <c r="B20348" t="s">
        <v>39300</v>
      </c>
    </row>
    <row r="20349" spans="1:2">
      <c r="A20349" t="s">
        <v>39301</v>
      </c>
      <c r="B20349" t="s">
        <v>39302</v>
      </c>
    </row>
    <row r="20350" spans="1:2">
      <c r="A20350" t="s">
        <v>39303</v>
      </c>
      <c r="B20350" t="s">
        <v>39304</v>
      </c>
    </row>
    <row r="20351" spans="1:2">
      <c r="A20351" t="s">
        <v>39305</v>
      </c>
      <c r="B20351" t="s">
        <v>39306</v>
      </c>
    </row>
    <row r="20352" spans="1:2">
      <c r="A20352" t="s">
        <v>39307</v>
      </c>
      <c r="B20352" t="s">
        <v>39308</v>
      </c>
    </row>
    <row r="20353" spans="1:2">
      <c r="A20353" t="s">
        <v>39309</v>
      </c>
      <c r="B20353" t="s">
        <v>39310</v>
      </c>
    </row>
    <row r="20354" spans="1:2">
      <c r="A20354" t="s">
        <v>39311</v>
      </c>
      <c r="B20354" t="s">
        <v>39312</v>
      </c>
    </row>
    <row r="20355" spans="1:2">
      <c r="A20355" t="s">
        <v>39313</v>
      </c>
      <c r="B20355" t="s">
        <v>39314</v>
      </c>
    </row>
    <row r="20356" spans="1:2">
      <c r="A20356" t="s">
        <v>39315</v>
      </c>
      <c r="B20356" t="s">
        <v>39316</v>
      </c>
    </row>
    <row r="20357" spans="1:2">
      <c r="A20357" t="s">
        <v>39317</v>
      </c>
      <c r="B20357" t="s">
        <v>39318</v>
      </c>
    </row>
    <row r="20358" spans="1:2">
      <c r="A20358" t="s">
        <v>39319</v>
      </c>
      <c r="B20358" t="s">
        <v>39320</v>
      </c>
    </row>
    <row r="20359" spans="1:2">
      <c r="A20359" t="s">
        <v>39321</v>
      </c>
      <c r="B20359" t="s">
        <v>39322</v>
      </c>
    </row>
    <row r="20360" spans="1:2">
      <c r="A20360" t="s">
        <v>39323</v>
      </c>
      <c r="B20360" t="s">
        <v>39324</v>
      </c>
    </row>
    <row r="20361" spans="1:2">
      <c r="A20361" t="s">
        <v>39325</v>
      </c>
      <c r="B20361" t="s">
        <v>39326</v>
      </c>
    </row>
    <row r="20362" spans="1:2">
      <c r="A20362" t="s">
        <v>39327</v>
      </c>
      <c r="B20362" t="s">
        <v>39328</v>
      </c>
    </row>
    <row r="20363" spans="1:2">
      <c r="A20363" t="s">
        <v>39329</v>
      </c>
      <c r="B20363" t="s">
        <v>39330</v>
      </c>
    </row>
    <row r="20364" spans="1:2">
      <c r="A20364" t="s">
        <v>39331</v>
      </c>
      <c r="B20364" t="s">
        <v>39332</v>
      </c>
    </row>
    <row r="20365" spans="1:2">
      <c r="A20365" t="s">
        <v>39333</v>
      </c>
      <c r="B20365" t="s">
        <v>39334</v>
      </c>
    </row>
    <row r="20366" spans="1:2">
      <c r="A20366" t="s">
        <v>39335</v>
      </c>
      <c r="B20366" t="s">
        <v>39336</v>
      </c>
    </row>
    <row r="20367" spans="1:2">
      <c r="A20367" t="s">
        <v>39337</v>
      </c>
      <c r="B20367" t="s">
        <v>39338</v>
      </c>
    </row>
    <row r="20368" spans="1:2">
      <c r="A20368" t="s">
        <v>39339</v>
      </c>
      <c r="B20368" t="s">
        <v>39340</v>
      </c>
    </row>
    <row r="20369" spans="1:2">
      <c r="A20369" t="s">
        <v>39341</v>
      </c>
      <c r="B20369" t="s">
        <v>39342</v>
      </c>
    </row>
    <row r="20370" spans="1:2">
      <c r="A20370" t="s">
        <v>39343</v>
      </c>
      <c r="B20370" t="s">
        <v>39344</v>
      </c>
    </row>
    <row r="20371" spans="1:2">
      <c r="A20371" t="s">
        <v>39345</v>
      </c>
      <c r="B20371" t="s">
        <v>39346</v>
      </c>
    </row>
    <row r="20372" spans="1:2">
      <c r="A20372" t="s">
        <v>39347</v>
      </c>
      <c r="B20372" t="s">
        <v>39348</v>
      </c>
    </row>
    <row r="20373" spans="1:2">
      <c r="A20373" t="s">
        <v>39349</v>
      </c>
      <c r="B20373" t="s">
        <v>39350</v>
      </c>
    </row>
    <row r="20374" spans="1:2">
      <c r="A20374" t="s">
        <v>39351</v>
      </c>
      <c r="B20374" t="s">
        <v>39352</v>
      </c>
    </row>
    <row r="20375" spans="1:2">
      <c r="A20375" t="s">
        <v>39353</v>
      </c>
      <c r="B20375" t="s">
        <v>39354</v>
      </c>
    </row>
    <row r="20376" spans="1:2">
      <c r="A20376" t="s">
        <v>39355</v>
      </c>
      <c r="B20376" t="s">
        <v>39356</v>
      </c>
    </row>
    <row r="20377" spans="1:2">
      <c r="A20377" t="s">
        <v>39357</v>
      </c>
      <c r="B20377" t="s">
        <v>39358</v>
      </c>
    </row>
    <row r="20378" spans="1:2">
      <c r="A20378" t="s">
        <v>39359</v>
      </c>
      <c r="B20378" t="s">
        <v>39360</v>
      </c>
    </row>
    <row r="20379" spans="1:2">
      <c r="A20379" t="s">
        <v>39361</v>
      </c>
      <c r="B20379" t="s">
        <v>39362</v>
      </c>
    </row>
    <row r="20380" spans="1:2">
      <c r="A20380" t="s">
        <v>39363</v>
      </c>
      <c r="B20380" t="s">
        <v>39364</v>
      </c>
    </row>
    <row r="20381" spans="1:2">
      <c r="A20381" t="s">
        <v>39365</v>
      </c>
      <c r="B20381" t="s">
        <v>39366</v>
      </c>
    </row>
    <row r="20382" spans="1:2">
      <c r="A20382" t="s">
        <v>39367</v>
      </c>
      <c r="B20382" t="s">
        <v>39368</v>
      </c>
    </row>
    <row r="20383" spans="1:2">
      <c r="A20383" t="s">
        <v>39369</v>
      </c>
      <c r="B20383" t="s">
        <v>39370</v>
      </c>
    </row>
    <row r="20384" spans="1:2">
      <c r="A20384" t="s">
        <v>39301</v>
      </c>
      <c r="B20384" t="s">
        <v>39371</v>
      </c>
    </row>
    <row r="20385" spans="1:2">
      <c r="A20385" t="s">
        <v>39372</v>
      </c>
      <c r="B20385" t="s">
        <v>39373</v>
      </c>
    </row>
    <row r="20386" spans="1:2">
      <c r="A20386" t="s">
        <v>39374</v>
      </c>
      <c r="B20386" t="s">
        <v>39375</v>
      </c>
    </row>
    <row r="20387" spans="1:2">
      <c r="A20387" t="s">
        <v>39376</v>
      </c>
      <c r="B20387" t="s">
        <v>39377</v>
      </c>
    </row>
    <row r="20388" spans="1:2">
      <c r="A20388" t="s">
        <v>39378</v>
      </c>
      <c r="B20388" t="s">
        <v>39379</v>
      </c>
    </row>
    <row r="20389" spans="1:2">
      <c r="A20389" t="s">
        <v>39380</v>
      </c>
      <c r="B20389" t="s">
        <v>39381</v>
      </c>
    </row>
    <row r="20390" spans="1:2">
      <c r="A20390" t="s">
        <v>39382</v>
      </c>
      <c r="B20390" t="s">
        <v>39383</v>
      </c>
    </row>
    <row r="20391" spans="1:2">
      <c r="A20391" t="s">
        <v>39384</v>
      </c>
      <c r="B20391" t="s">
        <v>39385</v>
      </c>
    </row>
    <row r="20392" spans="1:2">
      <c r="A20392" t="s">
        <v>39386</v>
      </c>
      <c r="B20392" t="s">
        <v>39387</v>
      </c>
    </row>
    <row r="20393" spans="1:2">
      <c r="A20393" t="s">
        <v>39388</v>
      </c>
      <c r="B20393" t="s">
        <v>39389</v>
      </c>
    </row>
    <row r="20394" spans="1:2">
      <c r="A20394" t="s">
        <v>39390</v>
      </c>
      <c r="B20394" t="s">
        <v>39391</v>
      </c>
    </row>
    <row r="20395" spans="1:2">
      <c r="A20395" t="s">
        <v>39392</v>
      </c>
      <c r="B20395" t="s">
        <v>39393</v>
      </c>
    </row>
    <row r="20396" spans="1:2">
      <c r="A20396" t="s">
        <v>39394</v>
      </c>
      <c r="B20396" t="s">
        <v>39395</v>
      </c>
    </row>
    <row r="20397" spans="1:2">
      <c r="A20397" t="s">
        <v>39396</v>
      </c>
      <c r="B20397" t="s">
        <v>39397</v>
      </c>
    </row>
    <row r="20398" spans="1:2">
      <c r="A20398" t="s">
        <v>39398</v>
      </c>
      <c r="B20398" t="s">
        <v>39399</v>
      </c>
    </row>
    <row r="20399" spans="1:2">
      <c r="A20399" t="s">
        <v>39400</v>
      </c>
      <c r="B20399" t="s">
        <v>39401</v>
      </c>
    </row>
    <row r="20400" spans="1:2">
      <c r="A20400" t="s">
        <v>39402</v>
      </c>
      <c r="B20400" t="s">
        <v>39403</v>
      </c>
    </row>
    <row r="20401" spans="1:2">
      <c r="A20401" t="s">
        <v>39404</v>
      </c>
      <c r="B20401" t="s">
        <v>39405</v>
      </c>
    </row>
    <row r="20402" spans="1:2">
      <c r="A20402" t="s">
        <v>39406</v>
      </c>
      <c r="B20402" t="s">
        <v>39407</v>
      </c>
    </row>
    <row r="20403" spans="1:2">
      <c r="A20403" t="s">
        <v>39408</v>
      </c>
      <c r="B20403" t="s">
        <v>39409</v>
      </c>
    </row>
    <row r="20404" spans="1:2">
      <c r="A20404" t="s">
        <v>39410</v>
      </c>
      <c r="B20404" t="s">
        <v>39411</v>
      </c>
    </row>
    <row r="20405" spans="1:2">
      <c r="A20405" t="s">
        <v>39412</v>
      </c>
      <c r="B20405" t="s">
        <v>39413</v>
      </c>
    </row>
    <row r="20406" spans="1:2">
      <c r="A20406" t="s">
        <v>39414</v>
      </c>
      <c r="B20406" t="s">
        <v>39415</v>
      </c>
    </row>
    <row r="20407" spans="1:2">
      <c r="A20407" t="s">
        <v>39416</v>
      </c>
      <c r="B20407" t="s">
        <v>39417</v>
      </c>
    </row>
    <row r="20408" spans="1:2">
      <c r="A20408" t="s">
        <v>39418</v>
      </c>
      <c r="B20408" t="s">
        <v>39419</v>
      </c>
    </row>
    <row r="20409" spans="1:2">
      <c r="A20409" t="s">
        <v>39420</v>
      </c>
      <c r="B20409" t="s">
        <v>39421</v>
      </c>
    </row>
    <row r="20410" spans="1:2">
      <c r="A20410" t="s">
        <v>39422</v>
      </c>
      <c r="B20410" t="s">
        <v>39423</v>
      </c>
    </row>
    <row r="20411" spans="1:2">
      <c r="A20411" t="s">
        <v>39424</v>
      </c>
      <c r="B20411" t="s">
        <v>39425</v>
      </c>
    </row>
    <row r="20412" spans="1:2">
      <c r="A20412" t="s">
        <v>39426</v>
      </c>
      <c r="B20412" t="s">
        <v>39427</v>
      </c>
    </row>
    <row r="20413" spans="1:2">
      <c r="A20413" t="s">
        <v>39428</v>
      </c>
      <c r="B20413" t="s">
        <v>39429</v>
      </c>
    </row>
    <row r="20414" spans="1:2">
      <c r="A20414" t="s">
        <v>39430</v>
      </c>
      <c r="B20414" t="s">
        <v>39431</v>
      </c>
    </row>
    <row r="20415" spans="1:2">
      <c r="A20415" t="s">
        <v>39432</v>
      </c>
      <c r="B20415" t="s">
        <v>39433</v>
      </c>
    </row>
    <row r="20416" spans="1:2">
      <c r="A20416" t="s">
        <v>39434</v>
      </c>
      <c r="B20416" t="s">
        <v>39435</v>
      </c>
    </row>
    <row r="20417" spans="1:2">
      <c r="A20417" t="s">
        <v>39436</v>
      </c>
      <c r="B20417" t="s">
        <v>39437</v>
      </c>
    </row>
    <row r="20418" spans="1:2">
      <c r="A20418" t="s">
        <v>39438</v>
      </c>
      <c r="B20418" t="s">
        <v>39439</v>
      </c>
    </row>
    <row r="20419" spans="1:2">
      <c r="A20419" t="s">
        <v>39440</v>
      </c>
      <c r="B20419" t="s">
        <v>39441</v>
      </c>
    </row>
    <row r="20420" spans="1:2">
      <c r="A20420" t="s">
        <v>39442</v>
      </c>
      <c r="B20420" t="s">
        <v>39443</v>
      </c>
    </row>
    <row r="20421" spans="1:2">
      <c r="A20421" t="s">
        <v>39444</v>
      </c>
      <c r="B20421" t="s">
        <v>39445</v>
      </c>
    </row>
    <row r="20422" spans="1:2">
      <c r="A20422" t="s">
        <v>39446</v>
      </c>
      <c r="B20422" t="s">
        <v>39447</v>
      </c>
    </row>
    <row r="20423" spans="1:2">
      <c r="A20423" t="s">
        <v>39448</v>
      </c>
      <c r="B20423" t="s">
        <v>39449</v>
      </c>
    </row>
    <row r="20424" spans="1:2">
      <c r="A20424" t="s">
        <v>39450</v>
      </c>
      <c r="B20424" t="s">
        <v>39451</v>
      </c>
    </row>
    <row r="20425" spans="1:2">
      <c r="A20425" t="s">
        <v>39452</v>
      </c>
      <c r="B20425" t="s">
        <v>39453</v>
      </c>
    </row>
    <row r="20426" spans="1:2">
      <c r="A20426" t="s">
        <v>39454</v>
      </c>
      <c r="B20426" t="s">
        <v>39455</v>
      </c>
    </row>
    <row r="20427" spans="1:2">
      <c r="A20427" t="s">
        <v>39456</v>
      </c>
      <c r="B20427" t="s">
        <v>39457</v>
      </c>
    </row>
    <row r="20428" spans="1:2">
      <c r="A20428" t="s">
        <v>39458</v>
      </c>
      <c r="B20428" t="s">
        <v>39459</v>
      </c>
    </row>
    <row r="20429" spans="1:2">
      <c r="A20429" t="s">
        <v>39460</v>
      </c>
      <c r="B20429" t="s">
        <v>39461</v>
      </c>
    </row>
    <row r="20430" spans="1:2">
      <c r="A20430" t="s">
        <v>39462</v>
      </c>
      <c r="B20430" t="s">
        <v>39463</v>
      </c>
    </row>
    <row r="20431" spans="1:2">
      <c r="A20431" t="s">
        <v>39464</v>
      </c>
      <c r="B20431" t="s">
        <v>39465</v>
      </c>
    </row>
    <row r="20432" spans="1:2">
      <c r="A20432" t="s">
        <v>39466</v>
      </c>
      <c r="B20432" t="s">
        <v>39467</v>
      </c>
    </row>
    <row r="20433" spans="1:2">
      <c r="A20433" t="s">
        <v>39468</v>
      </c>
      <c r="B20433" t="s">
        <v>39469</v>
      </c>
    </row>
    <row r="20434" spans="1:2">
      <c r="A20434" t="s">
        <v>39470</v>
      </c>
      <c r="B20434" t="s">
        <v>39471</v>
      </c>
    </row>
    <row r="20435" spans="1:2">
      <c r="A20435" t="s">
        <v>39472</v>
      </c>
      <c r="B20435" t="s">
        <v>39473</v>
      </c>
    </row>
    <row r="20436" spans="1:2">
      <c r="A20436" t="s">
        <v>39474</v>
      </c>
      <c r="B20436" t="s">
        <v>39475</v>
      </c>
    </row>
    <row r="20437" spans="1:2">
      <c r="A20437" t="s">
        <v>39476</v>
      </c>
      <c r="B20437" t="s">
        <v>39477</v>
      </c>
    </row>
    <row r="20438" spans="1:2">
      <c r="A20438" t="s">
        <v>39478</v>
      </c>
      <c r="B20438" t="s">
        <v>39479</v>
      </c>
    </row>
    <row r="20439" spans="1:2">
      <c r="A20439" t="s">
        <v>39480</v>
      </c>
      <c r="B20439" t="s">
        <v>39481</v>
      </c>
    </row>
    <row r="20440" spans="1:2">
      <c r="A20440" t="s">
        <v>39482</v>
      </c>
      <c r="B20440" t="s">
        <v>39483</v>
      </c>
    </row>
    <row r="20441" spans="1:2">
      <c r="A20441" t="s">
        <v>39484</v>
      </c>
      <c r="B20441" t="s">
        <v>39485</v>
      </c>
    </row>
    <row r="20442" spans="1:2">
      <c r="A20442" t="s">
        <v>39486</v>
      </c>
      <c r="B20442" t="s">
        <v>39487</v>
      </c>
    </row>
    <row r="20443" spans="1:2">
      <c r="A20443" t="s">
        <v>39488</v>
      </c>
      <c r="B20443" t="s">
        <v>39489</v>
      </c>
    </row>
    <row r="20444" spans="1:2">
      <c r="A20444" t="s">
        <v>39490</v>
      </c>
      <c r="B20444" t="s">
        <v>39491</v>
      </c>
    </row>
    <row r="20445" spans="1:2">
      <c r="A20445" t="s">
        <v>39492</v>
      </c>
      <c r="B20445" t="s">
        <v>39493</v>
      </c>
    </row>
    <row r="20446" spans="1:2">
      <c r="A20446" t="s">
        <v>39494</v>
      </c>
      <c r="B20446" t="s">
        <v>39495</v>
      </c>
    </row>
    <row r="20447" spans="1:2">
      <c r="A20447" t="s">
        <v>39496</v>
      </c>
      <c r="B20447" t="s">
        <v>39497</v>
      </c>
    </row>
    <row r="20448" spans="1:2">
      <c r="A20448" t="s">
        <v>39498</v>
      </c>
      <c r="B20448" t="s">
        <v>39499</v>
      </c>
    </row>
    <row r="20449" spans="1:2">
      <c r="A20449" t="s">
        <v>39500</v>
      </c>
      <c r="B20449" t="s">
        <v>39501</v>
      </c>
    </row>
    <row r="20450" spans="1:2">
      <c r="A20450" t="s">
        <v>39502</v>
      </c>
      <c r="B20450" t="s">
        <v>39503</v>
      </c>
    </row>
    <row r="20451" spans="1:2">
      <c r="A20451" t="s">
        <v>39504</v>
      </c>
      <c r="B20451" t="s">
        <v>39505</v>
      </c>
    </row>
    <row r="20452" spans="1:2">
      <c r="A20452" t="s">
        <v>39506</v>
      </c>
      <c r="B20452" t="s">
        <v>39507</v>
      </c>
    </row>
    <row r="20453" spans="1:2">
      <c r="A20453" t="s">
        <v>39508</v>
      </c>
      <c r="B20453" t="s">
        <v>39509</v>
      </c>
    </row>
    <row r="20454" spans="1:2">
      <c r="A20454" t="s">
        <v>39510</v>
      </c>
      <c r="B20454" t="s">
        <v>39511</v>
      </c>
    </row>
    <row r="20455" spans="1:2">
      <c r="A20455" t="s">
        <v>39512</v>
      </c>
      <c r="B20455" t="s">
        <v>39513</v>
      </c>
    </row>
    <row r="20456" spans="1:2">
      <c r="A20456" t="s">
        <v>39514</v>
      </c>
      <c r="B20456" t="s">
        <v>39515</v>
      </c>
    </row>
    <row r="20457" spans="1:2">
      <c r="A20457" t="s">
        <v>39516</v>
      </c>
      <c r="B20457" t="s">
        <v>39517</v>
      </c>
    </row>
    <row r="20458" spans="1:2">
      <c r="A20458" t="s">
        <v>39518</v>
      </c>
      <c r="B20458" t="s">
        <v>39519</v>
      </c>
    </row>
    <row r="20459" spans="1:2">
      <c r="A20459" t="s">
        <v>39520</v>
      </c>
      <c r="B20459" t="s">
        <v>39521</v>
      </c>
    </row>
    <row r="20460" spans="1:2">
      <c r="A20460" t="s">
        <v>39522</v>
      </c>
      <c r="B20460" t="s">
        <v>39523</v>
      </c>
    </row>
    <row r="20461" spans="1:2">
      <c r="A20461" t="s">
        <v>39524</v>
      </c>
      <c r="B20461" t="s">
        <v>39525</v>
      </c>
    </row>
    <row r="20462" spans="1:2">
      <c r="A20462" t="s">
        <v>39526</v>
      </c>
      <c r="B20462" t="s">
        <v>39527</v>
      </c>
    </row>
    <row r="20463" spans="1:2">
      <c r="A20463" t="s">
        <v>39528</v>
      </c>
      <c r="B20463" t="s">
        <v>39529</v>
      </c>
    </row>
    <row r="20464" spans="1:2">
      <c r="A20464" t="s">
        <v>39530</v>
      </c>
      <c r="B20464" t="s">
        <v>39531</v>
      </c>
    </row>
    <row r="20465" spans="1:2">
      <c r="A20465" t="s">
        <v>39532</v>
      </c>
      <c r="B20465" t="s">
        <v>39533</v>
      </c>
    </row>
    <row r="20466" spans="1:2">
      <c r="A20466" t="s">
        <v>39534</v>
      </c>
      <c r="B20466" t="s">
        <v>39535</v>
      </c>
    </row>
    <row r="20467" spans="1:2">
      <c r="A20467" t="s">
        <v>39536</v>
      </c>
      <c r="B20467" t="s">
        <v>39537</v>
      </c>
    </row>
    <row r="20468" spans="1:2">
      <c r="A20468" t="s">
        <v>39538</v>
      </c>
      <c r="B20468" t="s">
        <v>39539</v>
      </c>
    </row>
    <row r="20469" spans="1:2">
      <c r="A20469" t="s">
        <v>39540</v>
      </c>
      <c r="B20469" t="s">
        <v>39541</v>
      </c>
    </row>
    <row r="20470" spans="1:2">
      <c r="A20470" t="s">
        <v>39542</v>
      </c>
      <c r="B20470" t="s">
        <v>39543</v>
      </c>
    </row>
    <row r="20471" spans="1:2">
      <c r="A20471" t="s">
        <v>39544</v>
      </c>
      <c r="B20471" t="s">
        <v>39545</v>
      </c>
    </row>
    <row r="20472" spans="1:2">
      <c r="A20472" t="s">
        <v>39546</v>
      </c>
      <c r="B20472" t="s">
        <v>39547</v>
      </c>
    </row>
    <row r="20473" spans="1:2">
      <c r="A20473" t="s">
        <v>39548</v>
      </c>
      <c r="B20473" t="s">
        <v>39549</v>
      </c>
    </row>
    <row r="20474" spans="1:2">
      <c r="A20474" t="s">
        <v>39550</v>
      </c>
      <c r="B20474" t="s">
        <v>39551</v>
      </c>
    </row>
    <row r="20475" spans="1:2">
      <c r="A20475" t="s">
        <v>39552</v>
      </c>
      <c r="B20475" t="s">
        <v>39553</v>
      </c>
    </row>
    <row r="20476" spans="1:2">
      <c r="A20476" t="s">
        <v>39554</v>
      </c>
      <c r="B20476" t="s">
        <v>39555</v>
      </c>
    </row>
    <row r="20477" spans="1:2">
      <c r="A20477" t="s">
        <v>39556</v>
      </c>
      <c r="B20477" t="s">
        <v>39557</v>
      </c>
    </row>
    <row r="20478" spans="1:2">
      <c r="A20478" t="s">
        <v>39558</v>
      </c>
      <c r="B20478" t="s">
        <v>39559</v>
      </c>
    </row>
    <row r="20479" spans="1:2">
      <c r="A20479" t="s">
        <v>39560</v>
      </c>
      <c r="B20479" t="s">
        <v>39561</v>
      </c>
    </row>
    <row r="20480" spans="1:2">
      <c r="A20480" t="s">
        <v>39562</v>
      </c>
      <c r="B20480" t="s">
        <v>39563</v>
      </c>
    </row>
    <row r="20481" spans="1:2">
      <c r="A20481" t="s">
        <v>39564</v>
      </c>
      <c r="B20481" t="s">
        <v>39565</v>
      </c>
    </row>
    <row r="20482" spans="1:2">
      <c r="A20482" t="s">
        <v>39566</v>
      </c>
      <c r="B20482" t="s">
        <v>39567</v>
      </c>
    </row>
    <row r="20483" spans="1:2">
      <c r="A20483" t="s">
        <v>39568</v>
      </c>
      <c r="B20483" t="s">
        <v>39569</v>
      </c>
    </row>
    <row r="20484" spans="1:2">
      <c r="A20484" t="s">
        <v>39570</v>
      </c>
      <c r="B20484" t="s">
        <v>39571</v>
      </c>
    </row>
    <row r="20485" spans="1:2">
      <c r="A20485" t="s">
        <v>39572</v>
      </c>
      <c r="B20485" t="s">
        <v>39573</v>
      </c>
    </row>
    <row r="20486" spans="1:2">
      <c r="A20486" t="s">
        <v>39574</v>
      </c>
      <c r="B20486" t="s">
        <v>39575</v>
      </c>
    </row>
    <row r="20487" spans="1:2">
      <c r="A20487" t="s">
        <v>39576</v>
      </c>
      <c r="B20487" t="s">
        <v>39577</v>
      </c>
    </row>
    <row r="20488" spans="1:2">
      <c r="A20488" t="s">
        <v>39578</v>
      </c>
      <c r="B20488" t="s">
        <v>39579</v>
      </c>
    </row>
    <row r="20489" spans="1:2">
      <c r="A20489" t="s">
        <v>39580</v>
      </c>
      <c r="B20489" t="s">
        <v>39581</v>
      </c>
    </row>
    <row r="20490" spans="1:2">
      <c r="A20490" t="s">
        <v>39582</v>
      </c>
      <c r="B20490" t="s">
        <v>39583</v>
      </c>
    </row>
    <row r="20491" spans="1:2">
      <c r="A20491" t="s">
        <v>39584</v>
      </c>
      <c r="B20491" t="s">
        <v>39585</v>
      </c>
    </row>
    <row r="20492" spans="1:2">
      <c r="A20492" t="s">
        <v>39586</v>
      </c>
      <c r="B20492" t="s">
        <v>39587</v>
      </c>
    </row>
    <row r="20493" spans="1:2">
      <c r="A20493" t="s">
        <v>39588</v>
      </c>
      <c r="B20493" t="s">
        <v>39589</v>
      </c>
    </row>
    <row r="20494" spans="1:2">
      <c r="A20494" t="s">
        <v>39590</v>
      </c>
      <c r="B20494" t="s">
        <v>39591</v>
      </c>
    </row>
    <row r="20495" spans="1:2">
      <c r="A20495" t="s">
        <v>39592</v>
      </c>
      <c r="B20495" t="s">
        <v>39593</v>
      </c>
    </row>
    <row r="20496" spans="1:2">
      <c r="A20496" t="s">
        <v>39594</v>
      </c>
      <c r="B20496" t="s">
        <v>39595</v>
      </c>
    </row>
    <row r="20497" spans="1:2">
      <c r="A20497" t="s">
        <v>39596</v>
      </c>
      <c r="B20497" t="s">
        <v>39597</v>
      </c>
    </row>
    <row r="20498" spans="1:2">
      <c r="A20498" t="s">
        <v>39598</v>
      </c>
      <c r="B20498" t="s">
        <v>39599</v>
      </c>
    </row>
    <row r="20499" spans="1:2">
      <c r="A20499" t="s">
        <v>39600</v>
      </c>
      <c r="B20499" t="s">
        <v>39601</v>
      </c>
    </row>
    <row r="20500" spans="1:2">
      <c r="A20500" t="s">
        <v>39602</v>
      </c>
      <c r="B20500" t="s">
        <v>39603</v>
      </c>
    </row>
    <row r="20501" spans="1:2">
      <c r="A20501" t="s">
        <v>39604</v>
      </c>
      <c r="B20501" t="s">
        <v>39605</v>
      </c>
    </row>
    <row r="20502" spans="1:2">
      <c r="A20502" t="s">
        <v>39606</v>
      </c>
      <c r="B20502" t="s">
        <v>39607</v>
      </c>
    </row>
    <row r="20503" spans="1:2">
      <c r="A20503" t="s">
        <v>39608</v>
      </c>
      <c r="B20503" t="s">
        <v>39609</v>
      </c>
    </row>
    <row r="20504" spans="1:2">
      <c r="A20504" t="s">
        <v>39610</v>
      </c>
      <c r="B20504" t="s">
        <v>39611</v>
      </c>
    </row>
    <row r="20505" spans="1:2">
      <c r="A20505" t="s">
        <v>39612</v>
      </c>
      <c r="B20505" t="s">
        <v>39613</v>
      </c>
    </row>
    <row r="20506" spans="1:2">
      <c r="A20506" t="s">
        <v>39614</v>
      </c>
      <c r="B20506" t="s">
        <v>39615</v>
      </c>
    </row>
    <row r="20507" spans="1:2">
      <c r="A20507" t="s">
        <v>39616</v>
      </c>
      <c r="B20507" t="s">
        <v>39617</v>
      </c>
    </row>
    <row r="20508" spans="1:2">
      <c r="A20508" t="s">
        <v>39618</v>
      </c>
      <c r="B20508" t="s">
        <v>39619</v>
      </c>
    </row>
    <row r="20509" spans="1:2">
      <c r="A20509" t="s">
        <v>39620</v>
      </c>
      <c r="B20509" t="s">
        <v>39621</v>
      </c>
    </row>
    <row r="20510" spans="1:2">
      <c r="A20510" t="s">
        <v>39622</v>
      </c>
      <c r="B20510" t="s">
        <v>39623</v>
      </c>
    </row>
    <row r="20511" spans="1:2">
      <c r="A20511" t="s">
        <v>39624</v>
      </c>
      <c r="B20511" t="s">
        <v>39625</v>
      </c>
    </row>
    <row r="20512" spans="1:2">
      <c r="A20512" t="s">
        <v>39626</v>
      </c>
      <c r="B20512" t="s">
        <v>39627</v>
      </c>
    </row>
    <row r="20513" spans="1:2">
      <c r="A20513" t="s">
        <v>39628</v>
      </c>
      <c r="B20513" t="s">
        <v>39629</v>
      </c>
    </row>
    <row r="20514" spans="1:2">
      <c r="A20514" t="s">
        <v>39630</v>
      </c>
      <c r="B20514" t="s">
        <v>39631</v>
      </c>
    </row>
    <row r="20515" spans="1:2">
      <c r="A20515" t="s">
        <v>39632</v>
      </c>
      <c r="B20515" t="s">
        <v>39633</v>
      </c>
    </row>
    <row r="20516" spans="1:2">
      <c r="A20516" t="s">
        <v>39634</v>
      </c>
      <c r="B20516" t="s">
        <v>39635</v>
      </c>
    </row>
    <row r="20517" spans="1:2">
      <c r="A20517" t="s">
        <v>39636</v>
      </c>
      <c r="B20517" t="s">
        <v>39637</v>
      </c>
    </row>
    <row r="20518" spans="1:2">
      <c r="A20518" t="s">
        <v>39638</v>
      </c>
      <c r="B20518" t="s">
        <v>39639</v>
      </c>
    </row>
    <row r="20519" spans="1:2">
      <c r="A20519" t="s">
        <v>39640</v>
      </c>
      <c r="B20519" t="s">
        <v>39641</v>
      </c>
    </row>
    <row r="20520" spans="1:2">
      <c r="A20520" t="s">
        <v>39642</v>
      </c>
      <c r="B20520" t="s">
        <v>39643</v>
      </c>
    </row>
    <row r="20521" spans="1:2">
      <c r="A20521" t="s">
        <v>39644</v>
      </c>
      <c r="B20521" t="s">
        <v>39645</v>
      </c>
    </row>
    <row r="20522" spans="1:2">
      <c r="A20522" t="s">
        <v>39646</v>
      </c>
      <c r="B20522" t="s">
        <v>39647</v>
      </c>
    </row>
    <row r="20523" spans="1:2">
      <c r="A20523" t="s">
        <v>39648</v>
      </c>
      <c r="B20523" t="s">
        <v>39649</v>
      </c>
    </row>
    <row r="20524" spans="1:2">
      <c r="A20524" t="s">
        <v>39650</v>
      </c>
      <c r="B20524" t="s">
        <v>39651</v>
      </c>
    </row>
    <row r="20525" spans="1:2">
      <c r="A20525" t="s">
        <v>39652</v>
      </c>
      <c r="B20525" t="s">
        <v>39653</v>
      </c>
    </row>
    <row r="20526" spans="1:2">
      <c r="A20526" t="s">
        <v>39654</v>
      </c>
      <c r="B20526" t="s">
        <v>39655</v>
      </c>
    </row>
    <row r="20527" spans="1:2">
      <c r="A20527" t="s">
        <v>39656</v>
      </c>
      <c r="B20527" t="s">
        <v>39657</v>
      </c>
    </row>
    <row r="20528" spans="1:2">
      <c r="A20528" t="s">
        <v>39658</v>
      </c>
      <c r="B20528" t="s">
        <v>39659</v>
      </c>
    </row>
    <row r="20529" spans="1:2">
      <c r="A20529" t="s">
        <v>39660</v>
      </c>
      <c r="B20529" t="s">
        <v>39661</v>
      </c>
    </row>
    <row r="20530" spans="1:2">
      <c r="A20530" t="s">
        <v>39662</v>
      </c>
      <c r="B20530" t="s">
        <v>39663</v>
      </c>
    </row>
    <row r="20531" spans="1:2">
      <c r="A20531" t="s">
        <v>39664</v>
      </c>
      <c r="B20531" t="s">
        <v>39665</v>
      </c>
    </row>
    <row r="20532" spans="1:2">
      <c r="A20532" t="s">
        <v>39666</v>
      </c>
      <c r="B20532" t="s">
        <v>39667</v>
      </c>
    </row>
    <row r="20533" spans="1:2">
      <c r="A20533" t="s">
        <v>39668</v>
      </c>
      <c r="B20533" t="s">
        <v>39669</v>
      </c>
    </row>
    <row r="20534" spans="1:2">
      <c r="A20534" t="s">
        <v>39670</v>
      </c>
      <c r="B20534" t="s">
        <v>39671</v>
      </c>
    </row>
    <row r="20535" spans="1:2">
      <c r="A20535" t="s">
        <v>39672</v>
      </c>
      <c r="B20535" t="s">
        <v>39673</v>
      </c>
    </row>
    <row r="20536" spans="1:2">
      <c r="A20536" t="s">
        <v>39674</v>
      </c>
      <c r="B20536" t="s">
        <v>39675</v>
      </c>
    </row>
    <row r="20537" spans="1:2">
      <c r="A20537" t="s">
        <v>39676</v>
      </c>
      <c r="B20537" t="s">
        <v>39677</v>
      </c>
    </row>
    <row r="20538" spans="1:2">
      <c r="A20538" t="s">
        <v>39676</v>
      </c>
      <c r="B20538" t="s">
        <v>39678</v>
      </c>
    </row>
    <row r="20539" spans="1:2">
      <c r="A20539" t="s">
        <v>39674</v>
      </c>
      <c r="B20539" t="s">
        <v>39679</v>
      </c>
    </row>
    <row r="20540" spans="1:2">
      <c r="A20540" t="s">
        <v>39680</v>
      </c>
      <c r="B20540" t="s">
        <v>39681</v>
      </c>
    </row>
    <row r="20541" spans="1:2">
      <c r="A20541" t="s">
        <v>39682</v>
      </c>
      <c r="B20541" t="s">
        <v>39683</v>
      </c>
    </row>
    <row r="20542" spans="1:2">
      <c r="A20542" t="s">
        <v>39684</v>
      </c>
      <c r="B20542" t="s">
        <v>39685</v>
      </c>
    </row>
    <row r="20543" spans="1:2">
      <c r="A20543" t="s">
        <v>39686</v>
      </c>
      <c r="B20543" t="s">
        <v>39687</v>
      </c>
    </row>
    <row r="20544" spans="1:2">
      <c r="A20544" t="s">
        <v>39688</v>
      </c>
      <c r="B20544" t="s">
        <v>39689</v>
      </c>
    </row>
    <row r="20545" spans="1:2">
      <c r="A20545" t="s">
        <v>39690</v>
      </c>
      <c r="B20545" t="s">
        <v>39691</v>
      </c>
    </row>
    <row r="20546" spans="1:2">
      <c r="A20546" t="s">
        <v>39692</v>
      </c>
      <c r="B20546" t="s">
        <v>39693</v>
      </c>
    </row>
    <row r="20547" spans="1:2">
      <c r="A20547" t="s">
        <v>39694</v>
      </c>
      <c r="B20547" t="s">
        <v>39695</v>
      </c>
    </row>
    <row r="20548" spans="1:2">
      <c r="A20548" t="s">
        <v>39696</v>
      </c>
      <c r="B20548" t="s">
        <v>39697</v>
      </c>
    </row>
    <row r="20549" spans="1:2">
      <c r="A20549" t="s">
        <v>39698</v>
      </c>
      <c r="B20549" t="s">
        <v>39699</v>
      </c>
    </row>
    <row r="20550" spans="1:2">
      <c r="A20550" t="s">
        <v>39700</v>
      </c>
      <c r="B20550" t="s">
        <v>39701</v>
      </c>
    </row>
    <row r="20551" spans="1:2">
      <c r="A20551" t="s">
        <v>39702</v>
      </c>
      <c r="B20551" t="s">
        <v>39703</v>
      </c>
    </row>
    <row r="20552" spans="1:2">
      <c r="A20552" t="s">
        <v>39704</v>
      </c>
      <c r="B20552" t="s">
        <v>39705</v>
      </c>
    </row>
    <row r="20553" spans="1:2">
      <c r="A20553" t="s">
        <v>39706</v>
      </c>
      <c r="B20553" t="s">
        <v>39707</v>
      </c>
    </row>
    <row r="20554" spans="1:2">
      <c r="A20554" t="s">
        <v>39708</v>
      </c>
      <c r="B20554" t="s">
        <v>39709</v>
      </c>
    </row>
    <row r="20555" spans="1:2">
      <c r="A20555" t="s">
        <v>39710</v>
      </c>
      <c r="B20555" t="s">
        <v>39711</v>
      </c>
    </row>
    <row r="20556" spans="1:2">
      <c r="A20556" t="s">
        <v>39712</v>
      </c>
      <c r="B20556" t="s">
        <v>39713</v>
      </c>
    </row>
    <row r="20557" spans="1:2">
      <c r="A20557" t="s">
        <v>39714</v>
      </c>
      <c r="B20557" t="s">
        <v>39715</v>
      </c>
    </row>
    <row r="20558" spans="1:2">
      <c r="A20558" t="s">
        <v>39716</v>
      </c>
      <c r="B20558" t="s">
        <v>39717</v>
      </c>
    </row>
    <row r="20559" spans="1:2">
      <c r="A20559" t="s">
        <v>39718</v>
      </c>
      <c r="B20559" t="s">
        <v>39719</v>
      </c>
    </row>
    <row r="20560" spans="1:2">
      <c r="A20560" t="s">
        <v>39720</v>
      </c>
      <c r="B20560" t="s">
        <v>39721</v>
      </c>
    </row>
    <row r="20561" spans="1:2">
      <c r="A20561" t="s">
        <v>39722</v>
      </c>
      <c r="B20561" t="s">
        <v>39723</v>
      </c>
    </row>
    <row r="20562" spans="1:2">
      <c r="A20562" t="s">
        <v>39724</v>
      </c>
      <c r="B20562" t="s">
        <v>39725</v>
      </c>
    </row>
    <row r="20563" spans="1:2">
      <c r="A20563" t="s">
        <v>39726</v>
      </c>
      <c r="B20563" t="s">
        <v>39727</v>
      </c>
    </row>
    <row r="20564" spans="1:2">
      <c r="A20564" t="s">
        <v>39728</v>
      </c>
      <c r="B20564" t="s">
        <v>39729</v>
      </c>
    </row>
    <row r="20565" spans="1:2">
      <c r="A20565" t="s">
        <v>39730</v>
      </c>
      <c r="B20565" t="s">
        <v>39731</v>
      </c>
    </row>
    <row r="20566" spans="1:2">
      <c r="A20566" t="s">
        <v>39732</v>
      </c>
      <c r="B20566" t="s">
        <v>39733</v>
      </c>
    </row>
    <row r="20567" spans="1:2">
      <c r="A20567" t="s">
        <v>39734</v>
      </c>
      <c r="B20567" t="s">
        <v>39735</v>
      </c>
    </row>
    <row r="20568" spans="1:2">
      <c r="A20568" t="s">
        <v>39736</v>
      </c>
      <c r="B20568" t="s">
        <v>39737</v>
      </c>
    </row>
    <row r="20569" spans="1:2">
      <c r="A20569" t="s">
        <v>39738</v>
      </c>
      <c r="B20569" t="s">
        <v>39739</v>
      </c>
    </row>
    <row r="20570" spans="1:2">
      <c r="A20570" t="s">
        <v>39740</v>
      </c>
      <c r="B20570" t="s">
        <v>39741</v>
      </c>
    </row>
    <row r="20571" spans="1:2">
      <c r="A20571" t="s">
        <v>39742</v>
      </c>
      <c r="B20571" t="s">
        <v>39743</v>
      </c>
    </row>
    <row r="20572" spans="1:2">
      <c r="A20572" t="s">
        <v>39744</v>
      </c>
      <c r="B20572" t="s">
        <v>39745</v>
      </c>
    </row>
    <row r="20573" spans="1:2">
      <c r="A20573" t="s">
        <v>39746</v>
      </c>
      <c r="B20573" t="s">
        <v>39747</v>
      </c>
    </row>
    <row r="20574" spans="1:2">
      <c r="A20574" t="s">
        <v>39748</v>
      </c>
      <c r="B20574" t="s">
        <v>39749</v>
      </c>
    </row>
    <row r="20575" spans="1:2">
      <c r="A20575" t="s">
        <v>39750</v>
      </c>
      <c r="B20575" t="s">
        <v>39751</v>
      </c>
    </row>
    <row r="20576" spans="1:2">
      <c r="A20576" t="s">
        <v>39752</v>
      </c>
      <c r="B20576" t="s">
        <v>39753</v>
      </c>
    </row>
    <row r="20577" spans="1:2">
      <c r="A20577" t="s">
        <v>39754</v>
      </c>
      <c r="B20577" t="s">
        <v>39755</v>
      </c>
    </row>
    <row r="20578" spans="1:2">
      <c r="A20578" t="s">
        <v>39756</v>
      </c>
      <c r="B20578" t="s">
        <v>39757</v>
      </c>
    </row>
    <row r="20579" spans="1:2">
      <c r="A20579" t="s">
        <v>39758</v>
      </c>
      <c r="B20579" t="s">
        <v>39759</v>
      </c>
    </row>
    <row r="20580" spans="1:2">
      <c r="A20580" t="s">
        <v>39760</v>
      </c>
      <c r="B20580" t="s">
        <v>39761</v>
      </c>
    </row>
    <row r="20581" spans="1:2">
      <c r="A20581" t="s">
        <v>39762</v>
      </c>
      <c r="B20581" t="s">
        <v>39763</v>
      </c>
    </row>
    <row r="20582" spans="1:2">
      <c r="A20582" t="s">
        <v>39764</v>
      </c>
      <c r="B20582" t="s">
        <v>39765</v>
      </c>
    </row>
    <row r="20583" spans="1:2">
      <c r="A20583" t="s">
        <v>39766</v>
      </c>
      <c r="B20583" t="s">
        <v>39767</v>
      </c>
    </row>
    <row r="20584" spans="1:2">
      <c r="A20584" t="s">
        <v>39768</v>
      </c>
      <c r="B20584" t="s">
        <v>39769</v>
      </c>
    </row>
    <row r="20585" spans="1:2">
      <c r="A20585" t="s">
        <v>39770</v>
      </c>
      <c r="B20585" t="s">
        <v>39771</v>
      </c>
    </row>
    <row r="20586" spans="1:2">
      <c r="A20586" t="s">
        <v>39772</v>
      </c>
      <c r="B20586" t="s">
        <v>39773</v>
      </c>
    </row>
    <row r="20587" spans="1:2">
      <c r="A20587" t="s">
        <v>39774</v>
      </c>
      <c r="B20587" t="s">
        <v>39775</v>
      </c>
    </row>
    <row r="20588" spans="1:2">
      <c r="A20588" t="s">
        <v>39776</v>
      </c>
      <c r="B20588" t="s">
        <v>39777</v>
      </c>
    </row>
    <row r="20589" spans="1:2">
      <c r="A20589" t="s">
        <v>39778</v>
      </c>
      <c r="B20589" t="s">
        <v>39779</v>
      </c>
    </row>
    <row r="20590" spans="1:2">
      <c r="A20590" t="s">
        <v>39780</v>
      </c>
      <c r="B20590" t="s">
        <v>39781</v>
      </c>
    </row>
    <row r="20591" spans="1:2">
      <c r="A20591" t="s">
        <v>39782</v>
      </c>
      <c r="B20591" t="s">
        <v>39783</v>
      </c>
    </row>
    <row r="20592" spans="1:2">
      <c r="A20592" t="s">
        <v>39784</v>
      </c>
      <c r="B20592" t="s">
        <v>39785</v>
      </c>
    </row>
    <row r="20593" spans="1:2">
      <c r="A20593" t="s">
        <v>39786</v>
      </c>
      <c r="B20593" t="s">
        <v>39787</v>
      </c>
    </row>
    <row r="20594" spans="1:2">
      <c r="A20594" t="s">
        <v>39788</v>
      </c>
      <c r="B20594" t="s">
        <v>39789</v>
      </c>
    </row>
    <row r="20595" spans="1:2">
      <c r="A20595" t="s">
        <v>39790</v>
      </c>
      <c r="B20595" t="s">
        <v>39791</v>
      </c>
    </row>
    <row r="20596" spans="1:2">
      <c r="A20596" t="s">
        <v>39792</v>
      </c>
      <c r="B20596" t="s">
        <v>39793</v>
      </c>
    </row>
    <row r="20597" spans="1:2">
      <c r="A20597" t="s">
        <v>39794</v>
      </c>
      <c r="B20597" t="s">
        <v>39795</v>
      </c>
    </row>
    <row r="20598" spans="1:2">
      <c r="A20598" t="s">
        <v>39796</v>
      </c>
      <c r="B20598" t="s">
        <v>39797</v>
      </c>
    </row>
    <row r="20599" spans="1:2">
      <c r="A20599" t="s">
        <v>39798</v>
      </c>
      <c r="B20599" t="s">
        <v>39799</v>
      </c>
    </row>
    <row r="20600" spans="1:2">
      <c r="A20600" t="s">
        <v>39800</v>
      </c>
      <c r="B20600" t="s">
        <v>39801</v>
      </c>
    </row>
    <row r="20601" spans="1:2">
      <c r="A20601" t="s">
        <v>39802</v>
      </c>
      <c r="B20601" t="s">
        <v>39803</v>
      </c>
    </row>
    <row r="20602" spans="1:2">
      <c r="A20602" t="s">
        <v>39804</v>
      </c>
      <c r="B20602" t="s">
        <v>39805</v>
      </c>
    </row>
    <row r="20603" spans="1:2">
      <c r="A20603" t="s">
        <v>39806</v>
      </c>
      <c r="B20603" t="s">
        <v>39807</v>
      </c>
    </row>
    <row r="20604" spans="1:2">
      <c r="A20604" t="s">
        <v>39808</v>
      </c>
      <c r="B20604" t="s">
        <v>39809</v>
      </c>
    </row>
    <row r="20605" spans="1:2">
      <c r="A20605" t="s">
        <v>39810</v>
      </c>
      <c r="B20605" t="s">
        <v>39811</v>
      </c>
    </row>
    <row r="20606" spans="1:2">
      <c r="A20606" t="s">
        <v>39812</v>
      </c>
      <c r="B20606" t="s">
        <v>39813</v>
      </c>
    </row>
    <row r="20607" spans="1:2">
      <c r="A20607" t="s">
        <v>39814</v>
      </c>
      <c r="B20607" t="s">
        <v>39815</v>
      </c>
    </row>
    <row r="20608" spans="1:2">
      <c r="A20608" t="s">
        <v>39816</v>
      </c>
      <c r="B20608" t="s">
        <v>39817</v>
      </c>
    </row>
    <row r="20609" spans="1:2">
      <c r="A20609" t="s">
        <v>39818</v>
      </c>
      <c r="B20609" t="s">
        <v>39819</v>
      </c>
    </row>
    <row r="20610" spans="1:2">
      <c r="A20610" t="s">
        <v>39820</v>
      </c>
      <c r="B20610" t="s">
        <v>39821</v>
      </c>
    </row>
    <row r="20611" spans="1:2">
      <c r="A20611" t="s">
        <v>39822</v>
      </c>
      <c r="B20611" t="s">
        <v>39823</v>
      </c>
    </row>
    <row r="20612" spans="1:2">
      <c r="A20612" t="s">
        <v>39824</v>
      </c>
      <c r="B20612" t="s">
        <v>39825</v>
      </c>
    </row>
    <row r="20613" spans="1:2">
      <c r="A20613" t="s">
        <v>39826</v>
      </c>
      <c r="B20613" t="s">
        <v>39827</v>
      </c>
    </row>
    <row r="20614" spans="1:2">
      <c r="A20614" t="s">
        <v>39828</v>
      </c>
      <c r="B20614" t="s">
        <v>39829</v>
      </c>
    </row>
    <row r="20615" spans="1:2">
      <c r="A20615" t="s">
        <v>39830</v>
      </c>
      <c r="B20615" t="s">
        <v>39831</v>
      </c>
    </row>
    <row r="20616" spans="1:2">
      <c r="A20616" t="s">
        <v>39832</v>
      </c>
      <c r="B20616" t="s">
        <v>39833</v>
      </c>
    </row>
    <row r="20617" spans="1:2">
      <c r="A20617" t="s">
        <v>39834</v>
      </c>
      <c r="B20617" t="s">
        <v>39835</v>
      </c>
    </row>
    <row r="20618" spans="1:2">
      <c r="A20618" t="s">
        <v>39836</v>
      </c>
      <c r="B20618" t="s">
        <v>39837</v>
      </c>
    </row>
    <row r="20619" spans="1:2">
      <c r="A20619" t="s">
        <v>39838</v>
      </c>
      <c r="B20619" t="s">
        <v>39839</v>
      </c>
    </row>
    <row r="20620" spans="1:2">
      <c r="A20620" t="s">
        <v>39840</v>
      </c>
      <c r="B20620" t="s">
        <v>39841</v>
      </c>
    </row>
    <row r="20621" spans="1:2">
      <c r="A20621" t="s">
        <v>39842</v>
      </c>
      <c r="B20621" t="s">
        <v>39843</v>
      </c>
    </row>
    <row r="20622" spans="1:2">
      <c r="A20622" t="s">
        <v>39844</v>
      </c>
      <c r="B20622" t="s">
        <v>39845</v>
      </c>
    </row>
    <row r="20623" spans="1:2">
      <c r="A20623" t="s">
        <v>39846</v>
      </c>
      <c r="B20623" t="s">
        <v>39847</v>
      </c>
    </row>
    <row r="20624" spans="1:2">
      <c r="A20624" t="s">
        <v>39848</v>
      </c>
      <c r="B20624" t="s">
        <v>39849</v>
      </c>
    </row>
    <row r="20625" spans="1:2">
      <c r="A20625" t="s">
        <v>39850</v>
      </c>
      <c r="B20625" t="s">
        <v>39851</v>
      </c>
    </row>
    <row r="20626" spans="1:2">
      <c r="A20626" t="s">
        <v>39852</v>
      </c>
      <c r="B20626" t="s">
        <v>39853</v>
      </c>
    </row>
    <row r="20627" spans="1:2">
      <c r="A20627" t="s">
        <v>39854</v>
      </c>
      <c r="B20627" t="s">
        <v>39855</v>
      </c>
    </row>
    <row r="20628" spans="1:2">
      <c r="A20628" t="s">
        <v>39856</v>
      </c>
      <c r="B20628" t="s">
        <v>39857</v>
      </c>
    </row>
    <row r="20629" spans="1:2">
      <c r="A20629" t="s">
        <v>39858</v>
      </c>
      <c r="B20629" t="s">
        <v>39859</v>
      </c>
    </row>
    <row r="20630" spans="1:2">
      <c r="A20630" t="s">
        <v>39860</v>
      </c>
      <c r="B20630" t="s">
        <v>39861</v>
      </c>
    </row>
    <row r="20631" spans="1:2">
      <c r="A20631" t="s">
        <v>39862</v>
      </c>
      <c r="B20631" t="s">
        <v>39863</v>
      </c>
    </row>
    <row r="20632" spans="1:2">
      <c r="A20632" t="s">
        <v>39864</v>
      </c>
      <c r="B20632" t="s">
        <v>39865</v>
      </c>
    </row>
    <row r="20633" spans="1:2">
      <c r="A20633" t="s">
        <v>39866</v>
      </c>
      <c r="B20633" t="s">
        <v>39867</v>
      </c>
    </row>
    <row r="20634" spans="1:2">
      <c r="A20634" t="s">
        <v>39868</v>
      </c>
      <c r="B20634" t="s">
        <v>39869</v>
      </c>
    </row>
    <row r="20635" spans="1:2">
      <c r="A20635" t="s">
        <v>39870</v>
      </c>
      <c r="B20635" t="s">
        <v>39871</v>
      </c>
    </row>
    <row r="20636" spans="1:2">
      <c r="A20636" t="s">
        <v>39872</v>
      </c>
      <c r="B20636" t="s">
        <v>39873</v>
      </c>
    </row>
    <row r="20637" spans="1:2">
      <c r="A20637" t="s">
        <v>39874</v>
      </c>
      <c r="B20637" t="s">
        <v>39875</v>
      </c>
    </row>
    <row r="20638" spans="1:2">
      <c r="A20638" t="s">
        <v>39876</v>
      </c>
      <c r="B20638" t="s">
        <v>39877</v>
      </c>
    </row>
    <row r="20639" spans="1:2">
      <c r="A20639" t="s">
        <v>39878</v>
      </c>
      <c r="B20639" t="s">
        <v>39879</v>
      </c>
    </row>
    <row r="20640" spans="1:2">
      <c r="A20640" t="s">
        <v>39880</v>
      </c>
      <c r="B20640" t="s">
        <v>39881</v>
      </c>
    </row>
    <row r="20641" spans="1:2">
      <c r="A20641" t="s">
        <v>39882</v>
      </c>
      <c r="B20641" t="s">
        <v>39883</v>
      </c>
    </row>
    <row r="20642" spans="1:2">
      <c r="A20642" t="s">
        <v>39884</v>
      </c>
      <c r="B20642" t="s">
        <v>39885</v>
      </c>
    </row>
    <row r="20643" spans="1:2">
      <c r="A20643" t="s">
        <v>39886</v>
      </c>
      <c r="B20643" t="s">
        <v>39887</v>
      </c>
    </row>
    <row r="20644" spans="1:2">
      <c r="A20644" t="s">
        <v>39888</v>
      </c>
      <c r="B20644" t="s">
        <v>39889</v>
      </c>
    </row>
    <row r="20645" spans="1:2">
      <c r="A20645" t="s">
        <v>39890</v>
      </c>
      <c r="B20645" t="s">
        <v>39891</v>
      </c>
    </row>
    <row r="20646" spans="1:2">
      <c r="A20646" t="s">
        <v>39892</v>
      </c>
      <c r="B20646" t="s">
        <v>39893</v>
      </c>
    </row>
    <row r="20647" spans="1:2">
      <c r="A20647" t="s">
        <v>39894</v>
      </c>
      <c r="B20647" t="s">
        <v>39895</v>
      </c>
    </row>
    <row r="20648" spans="1:2">
      <c r="A20648" t="s">
        <v>39896</v>
      </c>
      <c r="B20648" t="s">
        <v>39897</v>
      </c>
    </row>
    <row r="20649" spans="1:2">
      <c r="A20649" t="s">
        <v>39898</v>
      </c>
      <c r="B20649" t="s">
        <v>39899</v>
      </c>
    </row>
    <row r="20650" spans="1:2">
      <c r="A20650" t="s">
        <v>39900</v>
      </c>
      <c r="B20650" t="s">
        <v>39901</v>
      </c>
    </row>
    <row r="20651" spans="1:2">
      <c r="A20651" t="s">
        <v>39902</v>
      </c>
      <c r="B20651" t="s">
        <v>39903</v>
      </c>
    </row>
    <row r="20652" spans="1:2">
      <c r="A20652" t="s">
        <v>39904</v>
      </c>
      <c r="B20652" t="s">
        <v>39905</v>
      </c>
    </row>
    <row r="20653" spans="1:2">
      <c r="A20653" t="s">
        <v>39906</v>
      </c>
      <c r="B20653" t="s">
        <v>39907</v>
      </c>
    </row>
    <row r="20654" spans="1:2">
      <c r="A20654" t="s">
        <v>39908</v>
      </c>
      <c r="B20654" t="s">
        <v>39909</v>
      </c>
    </row>
    <row r="20655" spans="1:2">
      <c r="A20655" t="s">
        <v>39910</v>
      </c>
      <c r="B20655" t="s">
        <v>39911</v>
      </c>
    </row>
    <row r="20656" spans="1:2">
      <c r="A20656" t="s">
        <v>39912</v>
      </c>
      <c r="B20656" t="s">
        <v>39913</v>
      </c>
    </row>
    <row r="20657" spans="1:2">
      <c r="A20657" t="s">
        <v>39914</v>
      </c>
      <c r="B20657" t="s">
        <v>39915</v>
      </c>
    </row>
    <row r="20658" spans="1:2">
      <c r="A20658" t="s">
        <v>39916</v>
      </c>
      <c r="B20658" t="s">
        <v>39917</v>
      </c>
    </row>
    <row r="20659" spans="1:2">
      <c r="A20659" t="s">
        <v>39918</v>
      </c>
      <c r="B20659" t="s">
        <v>39919</v>
      </c>
    </row>
    <row r="20660" spans="1:2">
      <c r="A20660" t="s">
        <v>39920</v>
      </c>
      <c r="B20660" t="s">
        <v>39921</v>
      </c>
    </row>
    <row r="20661" spans="1:2">
      <c r="A20661" t="s">
        <v>39922</v>
      </c>
      <c r="B20661" t="s">
        <v>39923</v>
      </c>
    </row>
    <row r="20662" spans="1:2">
      <c r="A20662" t="s">
        <v>39924</v>
      </c>
      <c r="B20662" t="s">
        <v>39925</v>
      </c>
    </row>
    <row r="20663" spans="1:2">
      <c r="A20663" t="s">
        <v>39926</v>
      </c>
      <c r="B20663" t="s">
        <v>39927</v>
      </c>
    </row>
    <row r="20664" spans="1:2">
      <c r="A20664" t="s">
        <v>39928</v>
      </c>
      <c r="B20664" t="s">
        <v>39929</v>
      </c>
    </row>
    <row r="20665" spans="1:2">
      <c r="A20665" t="s">
        <v>39930</v>
      </c>
      <c r="B20665" t="s">
        <v>39931</v>
      </c>
    </row>
    <row r="20666" spans="1:2">
      <c r="A20666" t="s">
        <v>39932</v>
      </c>
      <c r="B20666" t="s">
        <v>39933</v>
      </c>
    </row>
    <row r="20667" spans="1:2">
      <c r="A20667" t="s">
        <v>39934</v>
      </c>
      <c r="B20667" t="s">
        <v>39935</v>
      </c>
    </row>
    <row r="20668" spans="1:2">
      <c r="A20668" t="s">
        <v>39936</v>
      </c>
      <c r="B20668" t="s">
        <v>39937</v>
      </c>
    </row>
    <row r="20669" spans="1:2">
      <c r="A20669" t="s">
        <v>39938</v>
      </c>
      <c r="B20669" t="s">
        <v>39939</v>
      </c>
    </row>
    <row r="20670" spans="1:2">
      <c r="A20670" t="s">
        <v>39940</v>
      </c>
      <c r="B20670" t="s">
        <v>39941</v>
      </c>
    </row>
    <row r="20671" spans="1:2">
      <c r="A20671" t="s">
        <v>39942</v>
      </c>
      <c r="B20671" t="s">
        <v>39943</v>
      </c>
    </row>
    <row r="20672" spans="1:2">
      <c r="A20672" t="s">
        <v>39944</v>
      </c>
      <c r="B20672" t="s">
        <v>39945</v>
      </c>
    </row>
    <row r="20673" spans="1:2">
      <c r="A20673" t="s">
        <v>39946</v>
      </c>
      <c r="B20673" t="s">
        <v>39947</v>
      </c>
    </row>
    <row r="20674" spans="1:2">
      <c r="A20674" t="s">
        <v>39948</v>
      </c>
      <c r="B20674" t="s">
        <v>39949</v>
      </c>
    </row>
    <row r="20675" spans="1:2">
      <c r="A20675" t="s">
        <v>39950</v>
      </c>
      <c r="B20675" t="s">
        <v>39951</v>
      </c>
    </row>
    <row r="20676" spans="1:2">
      <c r="A20676" t="s">
        <v>39952</v>
      </c>
      <c r="B20676" t="s">
        <v>39953</v>
      </c>
    </row>
    <row r="20677" spans="1:2">
      <c r="A20677" t="s">
        <v>39954</v>
      </c>
      <c r="B20677" t="s">
        <v>39955</v>
      </c>
    </row>
    <row r="20678" spans="1:2">
      <c r="A20678" t="s">
        <v>39956</v>
      </c>
      <c r="B20678" t="s">
        <v>39957</v>
      </c>
    </row>
    <row r="20679" spans="1:2">
      <c r="A20679" t="s">
        <v>39958</v>
      </c>
      <c r="B20679" t="s">
        <v>39959</v>
      </c>
    </row>
    <row r="20680" spans="1:2">
      <c r="A20680" t="s">
        <v>39960</v>
      </c>
      <c r="B20680" t="s">
        <v>39961</v>
      </c>
    </row>
    <row r="20681" spans="1:2">
      <c r="A20681" t="s">
        <v>39962</v>
      </c>
      <c r="B20681" t="s">
        <v>39963</v>
      </c>
    </row>
    <row r="20682" spans="1:2">
      <c r="A20682" t="s">
        <v>39964</v>
      </c>
      <c r="B20682" t="s">
        <v>39965</v>
      </c>
    </row>
    <row r="20683" spans="1:2">
      <c r="A20683" t="s">
        <v>39966</v>
      </c>
      <c r="B20683" t="s">
        <v>39967</v>
      </c>
    </row>
    <row r="20684" spans="1:2">
      <c r="A20684" t="s">
        <v>39968</v>
      </c>
      <c r="B20684" t="s">
        <v>39969</v>
      </c>
    </row>
    <row r="20685" spans="1:2">
      <c r="A20685" t="s">
        <v>39970</v>
      </c>
      <c r="B20685" t="s">
        <v>39971</v>
      </c>
    </row>
    <row r="20686" spans="1:2">
      <c r="A20686" t="s">
        <v>39972</v>
      </c>
      <c r="B20686" t="s">
        <v>39973</v>
      </c>
    </row>
    <row r="20687" spans="1:2">
      <c r="A20687" t="s">
        <v>39974</v>
      </c>
      <c r="B20687" t="s">
        <v>39975</v>
      </c>
    </row>
    <row r="20688" spans="1:2">
      <c r="A20688" t="s">
        <v>39976</v>
      </c>
      <c r="B20688" t="s">
        <v>39977</v>
      </c>
    </row>
    <row r="20689" spans="1:2">
      <c r="A20689" t="s">
        <v>39978</v>
      </c>
      <c r="B20689" t="s">
        <v>39979</v>
      </c>
    </row>
    <row r="20690" spans="1:2">
      <c r="A20690" t="s">
        <v>39980</v>
      </c>
      <c r="B20690" t="s">
        <v>39981</v>
      </c>
    </row>
    <row r="20691" spans="1:2">
      <c r="A20691" t="s">
        <v>39982</v>
      </c>
      <c r="B20691" t="s">
        <v>39983</v>
      </c>
    </row>
    <row r="20692" spans="1:2">
      <c r="A20692" t="s">
        <v>39984</v>
      </c>
      <c r="B20692" t="s">
        <v>39985</v>
      </c>
    </row>
    <row r="20693" spans="1:2">
      <c r="A20693" t="s">
        <v>39986</v>
      </c>
      <c r="B20693" t="s">
        <v>39987</v>
      </c>
    </row>
    <row r="20694" spans="1:2">
      <c r="A20694" t="s">
        <v>39988</v>
      </c>
      <c r="B20694" t="s">
        <v>39989</v>
      </c>
    </row>
    <row r="20695" spans="1:2">
      <c r="A20695" t="s">
        <v>39990</v>
      </c>
      <c r="B20695" t="s">
        <v>39991</v>
      </c>
    </row>
    <row r="20696" spans="1:2">
      <c r="A20696" t="s">
        <v>39992</v>
      </c>
      <c r="B20696" t="s">
        <v>39993</v>
      </c>
    </row>
    <row r="20697" spans="1:2">
      <c r="A20697" t="s">
        <v>39994</v>
      </c>
      <c r="B20697" t="s">
        <v>39995</v>
      </c>
    </row>
    <row r="20698" spans="1:2">
      <c r="A20698" t="s">
        <v>39996</v>
      </c>
      <c r="B20698" t="s">
        <v>39997</v>
      </c>
    </row>
    <row r="20699" spans="1:2">
      <c r="A20699" t="s">
        <v>39998</v>
      </c>
      <c r="B20699" t="s">
        <v>39999</v>
      </c>
    </row>
    <row r="20700" spans="1:2">
      <c r="A20700" t="s">
        <v>40000</v>
      </c>
      <c r="B20700" t="s">
        <v>40001</v>
      </c>
    </row>
    <row r="20701" spans="1:2">
      <c r="A20701" t="s">
        <v>40002</v>
      </c>
      <c r="B20701" t="s">
        <v>40003</v>
      </c>
    </row>
    <row r="20702" spans="1:2">
      <c r="A20702" t="s">
        <v>40004</v>
      </c>
      <c r="B20702" t="s">
        <v>40005</v>
      </c>
    </row>
    <row r="20703" spans="1:2">
      <c r="A20703" t="s">
        <v>40006</v>
      </c>
      <c r="B20703" t="s">
        <v>40007</v>
      </c>
    </row>
    <row r="20704" spans="1:2">
      <c r="A20704" t="s">
        <v>40008</v>
      </c>
      <c r="B20704" t="s">
        <v>40009</v>
      </c>
    </row>
    <row r="20705" spans="1:2">
      <c r="A20705" t="s">
        <v>40010</v>
      </c>
      <c r="B20705" t="s">
        <v>40011</v>
      </c>
    </row>
    <row r="20706" spans="1:2">
      <c r="A20706" t="s">
        <v>40012</v>
      </c>
      <c r="B20706" t="s">
        <v>40013</v>
      </c>
    </row>
    <row r="20707" spans="1:2">
      <c r="A20707" t="s">
        <v>40014</v>
      </c>
      <c r="B20707" t="s">
        <v>40015</v>
      </c>
    </row>
    <row r="20708" spans="1:2">
      <c r="A20708" t="s">
        <v>40016</v>
      </c>
      <c r="B20708" t="s">
        <v>40017</v>
      </c>
    </row>
    <row r="20709" spans="1:2">
      <c r="A20709" t="s">
        <v>40018</v>
      </c>
      <c r="B20709" t="s">
        <v>40019</v>
      </c>
    </row>
    <row r="20710" spans="1:2">
      <c r="A20710" t="s">
        <v>40020</v>
      </c>
      <c r="B20710" t="s">
        <v>40021</v>
      </c>
    </row>
    <row r="20711" spans="1:2">
      <c r="A20711" t="s">
        <v>40022</v>
      </c>
      <c r="B20711" t="s">
        <v>40023</v>
      </c>
    </row>
    <row r="20712" spans="1:2">
      <c r="A20712" t="s">
        <v>40024</v>
      </c>
      <c r="B20712" t="s">
        <v>40025</v>
      </c>
    </row>
    <row r="20713" spans="1:2">
      <c r="A20713" t="s">
        <v>40026</v>
      </c>
      <c r="B20713" t="s">
        <v>40027</v>
      </c>
    </row>
    <row r="20714" spans="1:2">
      <c r="A20714" t="s">
        <v>40028</v>
      </c>
      <c r="B20714" t="s">
        <v>40029</v>
      </c>
    </row>
    <row r="20715" spans="1:2">
      <c r="A20715" t="s">
        <v>40030</v>
      </c>
      <c r="B20715" t="s">
        <v>40031</v>
      </c>
    </row>
    <row r="20716" spans="1:2">
      <c r="A20716" t="s">
        <v>40032</v>
      </c>
      <c r="B20716" t="s">
        <v>40033</v>
      </c>
    </row>
    <row r="20717" spans="1:2">
      <c r="A20717" t="s">
        <v>40034</v>
      </c>
      <c r="B20717" t="s">
        <v>40035</v>
      </c>
    </row>
    <row r="20718" spans="1:2">
      <c r="A20718" t="s">
        <v>40036</v>
      </c>
      <c r="B20718" t="s">
        <v>40037</v>
      </c>
    </row>
    <row r="20719" spans="1:2">
      <c r="A20719" t="s">
        <v>40038</v>
      </c>
      <c r="B20719" t="s">
        <v>40039</v>
      </c>
    </row>
    <row r="20720" spans="1:2">
      <c r="A20720" t="s">
        <v>40040</v>
      </c>
      <c r="B20720" t="s">
        <v>40041</v>
      </c>
    </row>
    <row r="20721" spans="1:2">
      <c r="A20721" t="s">
        <v>40042</v>
      </c>
      <c r="B20721" t="s">
        <v>40043</v>
      </c>
    </row>
    <row r="20722" spans="1:2">
      <c r="A20722" t="s">
        <v>40044</v>
      </c>
      <c r="B20722" t="s">
        <v>40045</v>
      </c>
    </row>
    <row r="20723" spans="1:2">
      <c r="A20723" t="s">
        <v>40046</v>
      </c>
      <c r="B20723" t="s">
        <v>40047</v>
      </c>
    </row>
    <row r="20724" spans="1:2">
      <c r="A20724" t="s">
        <v>40048</v>
      </c>
      <c r="B20724" t="s">
        <v>40049</v>
      </c>
    </row>
    <row r="20725" spans="1:2">
      <c r="A20725" t="s">
        <v>40050</v>
      </c>
      <c r="B20725" t="s">
        <v>40051</v>
      </c>
    </row>
    <row r="20726" spans="1:2">
      <c r="A20726" t="s">
        <v>40052</v>
      </c>
      <c r="B20726" t="s">
        <v>40053</v>
      </c>
    </row>
    <row r="20727" spans="1:2">
      <c r="A20727" t="s">
        <v>40054</v>
      </c>
      <c r="B20727" t="s">
        <v>40055</v>
      </c>
    </row>
    <row r="20728" spans="1:2">
      <c r="A20728" t="s">
        <v>40056</v>
      </c>
      <c r="B20728" t="s">
        <v>40057</v>
      </c>
    </row>
    <row r="20729" spans="1:2">
      <c r="A20729" t="s">
        <v>40058</v>
      </c>
      <c r="B20729" t="s">
        <v>40059</v>
      </c>
    </row>
    <row r="20730" spans="1:2">
      <c r="A20730" t="s">
        <v>40060</v>
      </c>
      <c r="B20730" t="s">
        <v>40061</v>
      </c>
    </row>
    <row r="20731" spans="1:2">
      <c r="A20731" t="s">
        <v>40062</v>
      </c>
      <c r="B20731" t="s">
        <v>40063</v>
      </c>
    </row>
    <row r="20732" spans="1:2">
      <c r="A20732" t="s">
        <v>40064</v>
      </c>
      <c r="B20732" t="s">
        <v>40065</v>
      </c>
    </row>
    <row r="20733" spans="1:2">
      <c r="A20733" t="s">
        <v>40066</v>
      </c>
      <c r="B20733" t="s">
        <v>40067</v>
      </c>
    </row>
    <row r="20734" spans="1:2">
      <c r="A20734" t="s">
        <v>40068</v>
      </c>
      <c r="B20734" t="s">
        <v>40069</v>
      </c>
    </row>
    <row r="20735" spans="1:2">
      <c r="A20735" t="s">
        <v>40070</v>
      </c>
      <c r="B20735" t="s">
        <v>40071</v>
      </c>
    </row>
    <row r="20736" spans="1:2">
      <c r="A20736" t="s">
        <v>40072</v>
      </c>
      <c r="B20736" t="s">
        <v>40073</v>
      </c>
    </row>
    <row r="20737" spans="1:2">
      <c r="A20737" t="s">
        <v>40074</v>
      </c>
      <c r="B20737" t="s">
        <v>40075</v>
      </c>
    </row>
    <row r="20738" spans="1:2">
      <c r="A20738" t="s">
        <v>40076</v>
      </c>
      <c r="B20738" t="s">
        <v>40077</v>
      </c>
    </row>
    <row r="20739" spans="1:2">
      <c r="A20739" t="s">
        <v>40078</v>
      </c>
      <c r="B20739" t="s">
        <v>40079</v>
      </c>
    </row>
    <row r="20740" spans="1:2">
      <c r="A20740" t="s">
        <v>40080</v>
      </c>
      <c r="B20740" t="s">
        <v>40081</v>
      </c>
    </row>
    <row r="20741" spans="1:2">
      <c r="A20741" t="s">
        <v>40082</v>
      </c>
      <c r="B20741" t="s">
        <v>40083</v>
      </c>
    </row>
    <row r="20742" spans="1:2">
      <c r="A20742" t="s">
        <v>40084</v>
      </c>
      <c r="B20742" t="s">
        <v>40085</v>
      </c>
    </row>
    <row r="20743" spans="1:2">
      <c r="A20743" t="s">
        <v>40086</v>
      </c>
      <c r="B20743" t="s">
        <v>40087</v>
      </c>
    </row>
    <row r="20744" spans="1:2">
      <c r="A20744" t="s">
        <v>40088</v>
      </c>
      <c r="B20744" t="s">
        <v>40089</v>
      </c>
    </row>
    <row r="20745" spans="1:2">
      <c r="A20745" t="s">
        <v>40090</v>
      </c>
      <c r="B20745" t="s">
        <v>40091</v>
      </c>
    </row>
    <row r="20746" spans="1:2">
      <c r="A20746" t="s">
        <v>40092</v>
      </c>
      <c r="B20746" t="s">
        <v>40093</v>
      </c>
    </row>
    <row r="20747" spans="1:2">
      <c r="A20747" t="s">
        <v>40094</v>
      </c>
      <c r="B20747" t="s">
        <v>40095</v>
      </c>
    </row>
    <row r="20748" spans="1:2">
      <c r="A20748" t="s">
        <v>40096</v>
      </c>
      <c r="B20748" t="s">
        <v>40097</v>
      </c>
    </row>
    <row r="20749" spans="1:2">
      <c r="A20749" t="s">
        <v>40098</v>
      </c>
      <c r="B20749" t="s">
        <v>40099</v>
      </c>
    </row>
    <row r="20750" spans="1:2">
      <c r="A20750" t="s">
        <v>40100</v>
      </c>
      <c r="B20750" t="s">
        <v>40101</v>
      </c>
    </row>
    <row r="20751" spans="1:2">
      <c r="A20751" t="s">
        <v>40102</v>
      </c>
      <c r="B20751" t="s">
        <v>40103</v>
      </c>
    </row>
    <row r="20752" spans="1:2">
      <c r="A20752" t="s">
        <v>40104</v>
      </c>
      <c r="B20752" t="s">
        <v>40105</v>
      </c>
    </row>
    <row r="20753" spans="1:2">
      <c r="A20753" t="s">
        <v>40106</v>
      </c>
      <c r="B20753" t="s">
        <v>40107</v>
      </c>
    </row>
    <row r="20754" spans="1:2">
      <c r="A20754" t="s">
        <v>40108</v>
      </c>
      <c r="B20754" t="s">
        <v>40109</v>
      </c>
    </row>
    <row r="20755" spans="1:2">
      <c r="A20755" t="s">
        <v>40110</v>
      </c>
      <c r="B20755" t="s">
        <v>40111</v>
      </c>
    </row>
    <row r="20756" spans="1:2">
      <c r="A20756" t="s">
        <v>40112</v>
      </c>
      <c r="B20756" t="s">
        <v>40113</v>
      </c>
    </row>
    <row r="20757" spans="1:2">
      <c r="A20757" t="s">
        <v>40114</v>
      </c>
      <c r="B20757" t="s">
        <v>40115</v>
      </c>
    </row>
    <row r="20758" spans="1:2">
      <c r="A20758" t="s">
        <v>40116</v>
      </c>
      <c r="B20758" t="s">
        <v>40117</v>
      </c>
    </row>
    <row r="20759" spans="1:2">
      <c r="A20759" t="s">
        <v>40118</v>
      </c>
      <c r="B20759" t="s">
        <v>40119</v>
      </c>
    </row>
    <row r="20760" spans="1:2">
      <c r="A20760" t="s">
        <v>40120</v>
      </c>
      <c r="B20760" t="s">
        <v>40121</v>
      </c>
    </row>
    <row r="20761" spans="1:2">
      <c r="A20761" t="s">
        <v>40122</v>
      </c>
      <c r="B20761" t="s">
        <v>40123</v>
      </c>
    </row>
    <row r="20762" spans="1:2">
      <c r="A20762" t="s">
        <v>40124</v>
      </c>
      <c r="B20762" t="s">
        <v>40125</v>
      </c>
    </row>
    <row r="20763" spans="1:2">
      <c r="A20763" t="s">
        <v>40126</v>
      </c>
      <c r="B20763" t="s">
        <v>40127</v>
      </c>
    </row>
    <row r="20764" spans="1:2">
      <c r="A20764" t="s">
        <v>40128</v>
      </c>
      <c r="B20764" t="s">
        <v>40129</v>
      </c>
    </row>
    <row r="20765" spans="1:2">
      <c r="A20765" t="s">
        <v>40130</v>
      </c>
      <c r="B20765" t="s">
        <v>40131</v>
      </c>
    </row>
    <row r="20766" spans="1:2">
      <c r="A20766" t="s">
        <v>40132</v>
      </c>
      <c r="B20766" t="s">
        <v>40133</v>
      </c>
    </row>
    <row r="20767" spans="1:2">
      <c r="A20767" t="s">
        <v>40134</v>
      </c>
      <c r="B20767" t="s">
        <v>40135</v>
      </c>
    </row>
    <row r="20768" spans="1:2">
      <c r="A20768" t="s">
        <v>40136</v>
      </c>
      <c r="B20768" t="s">
        <v>40137</v>
      </c>
    </row>
    <row r="20769" spans="1:2">
      <c r="A20769" t="s">
        <v>40138</v>
      </c>
      <c r="B20769" t="s">
        <v>40139</v>
      </c>
    </row>
    <row r="20770" spans="1:2">
      <c r="A20770" t="s">
        <v>40140</v>
      </c>
      <c r="B20770" t="s">
        <v>40141</v>
      </c>
    </row>
    <row r="20771" spans="1:2">
      <c r="A20771" t="s">
        <v>40142</v>
      </c>
      <c r="B20771" t="s">
        <v>40143</v>
      </c>
    </row>
    <row r="20772" spans="1:2">
      <c r="A20772" t="s">
        <v>40144</v>
      </c>
      <c r="B20772" t="s">
        <v>40145</v>
      </c>
    </row>
    <row r="20773" spans="1:2">
      <c r="A20773" t="s">
        <v>40146</v>
      </c>
      <c r="B20773" t="s">
        <v>40147</v>
      </c>
    </row>
    <row r="20774" spans="1:2">
      <c r="A20774" t="s">
        <v>40148</v>
      </c>
      <c r="B20774" t="s">
        <v>40149</v>
      </c>
    </row>
    <row r="20775" spans="1:2">
      <c r="A20775" t="s">
        <v>40150</v>
      </c>
      <c r="B20775" t="s">
        <v>40151</v>
      </c>
    </row>
    <row r="20776" spans="1:2">
      <c r="A20776" t="s">
        <v>40152</v>
      </c>
      <c r="B20776" t="s">
        <v>40153</v>
      </c>
    </row>
    <row r="20777" spans="1:2">
      <c r="A20777" t="s">
        <v>40154</v>
      </c>
      <c r="B20777" t="s">
        <v>40155</v>
      </c>
    </row>
    <row r="20778" spans="1:2">
      <c r="A20778" t="s">
        <v>40156</v>
      </c>
      <c r="B20778" t="s">
        <v>40157</v>
      </c>
    </row>
    <row r="20779" spans="1:2">
      <c r="A20779" t="s">
        <v>40158</v>
      </c>
      <c r="B20779" t="s">
        <v>40159</v>
      </c>
    </row>
    <row r="20780" spans="1:2">
      <c r="A20780" t="s">
        <v>40160</v>
      </c>
      <c r="B20780" t="s">
        <v>40161</v>
      </c>
    </row>
    <row r="20781" spans="1:2">
      <c r="A20781" t="s">
        <v>40162</v>
      </c>
      <c r="B20781" t="s">
        <v>40163</v>
      </c>
    </row>
    <row r="20782" spans="1:2">
      <c r="A20782" t="s">
        <v>40164</v>
      </c>
      <c r="B20782" t="s">
        <v>40165</v>
      </c>
    </row>
    <row r="20783" spans="1:2">
      <c r="A20783" t="s">
        <v>40166</v>
      </c>
      <c r="B20783" t="s">
        <v>40167</v>
      </c>
    </row>
    <row r="20784" spans="1:2">
      <c r="A20784" t="s">
        <v>40168</v>
      </c>
      <c r="B20784" t="s">
        <v>40169</v>
      </c>
    </row>
    <row r="20785" spans="1:2">
      <c r="A20785" t="s">
        <v>40170</v>
      </c>
      <c r="B20785" t="s">
        <v>40171</v>
      </c>
    </row>
    <row r="20786" spans="1:2">
      <c r="A20786" t="s">
        <v>40172</v>
      </c>
      <c r="B20786" t="s">
        <v>40173</v>
      </c>
    </row>
    <row r="20787" spans="1:2">
      <c r="A20787" t="s">
        <v>40174</v>
      </c>
      <c r="B20787" t="s">
        <v>40175</v>
      </c>
    </row>
    <row r="20788" spans="1:2">
      <c r="A20788" t="s">
        <v>40176</v>
      </c>
      <c r="B20788" t="s">
        <v>40177</v>
      </c>
    </row>
    <row r="20789" spans="1:2">
      <c r="A20789" t="s">
        <v>40178</v>
      </c>
      <c r="B20789" t="s">
        <v>40179</v>
      </c>
    </row>
    <row r="20790" spans="1:2">
      <c r="A20790" t="s">
        <v>40180</v>
      </c>
      <c r="B20790" t="s">
        <v>40181</v>
      </c>
    </row>
    <row r="20791" spans="1:2">
      <c r="A20791" t="s">
        <v>40182</v>
      </c>
      <c r="B20791" t="s">
        <v>40183</v>
      </c>
    </row>
    <row r="20792" spans="1:2">
      <c r="A20792" t="s">
        <v>40184</v>
      </c>
      <c r="B20792" t="s">
        <v>40185</v>
      </c>
    </row>
    <row r="20793" spans="1:2">
      <c r="A20793" t="s">
        <v>40186</v>
      </c>
      <c r="B20793" t="s">
        <v>40187</v>
      </c>
    </row>
    <row r="20794" spans="1:2">
      <c r="A20794" t="s">
        <v>40188</v>
      </c>
      <c r="B20794" t="s">
        <v>40189</v>
      </c>
    </row>
    <row r="20795" spans="1:2">
      <c r="A20795" t="s">
        <v>40190</v>
      </c>
      <c r="B20795" t="s">
        <v>40191</v>
      </c>
    </row>
    <row r="20796" spans="1:2">
      <c r="A20796" t="s">
        <v>40192</v>
      </c>
      <c r="B20796" t="s">
        <v>40193</v>
      </c>
    </row>
    <row r="20797" spans="1:2">
      <c r="A20797" t="s">
        <v>40194</v>
      </c>
      <c r="B20797" t="s">
        <v>40195</v>
      </c>
    </row>
    <row r="20798" spans="1:2">
      <c r="A20798" t="s">
        <v>40196</v>
      </c>
      <c r="B20798" t="s">
        <v>40197</v>
      </c>
    </row>
    <row r="20799" spans="1:2">
      <c r="A20799" t="s">
        <v>40198</v>
      </c>
      <c r="B20799" t="s">
        <v>40199</v>
      </c>
    </row>
    <row r="20800" spans="1:2">
      <c r="A20800" t="s">
        <v>40200</v>
      </c>
      <c r="B20800" t="s">
        <v>40201</v>
      </c>
    </row>
    <row r="20801" spans="1:2">
      <c r="A20801" t="s">
        <v>40202</v>
      </c>
      <c r="B20801" t="s">
        <v>40203</v>
      </c>
    </row>
    <row r="20802" spans="1:2">
      <c r="A20802" t="s">
        <v>40204</v>
      </c>
      <c r="B20802" t="s">
        <v>40205</v>
      </c>
    </row>
    <row r="20803" spans="1:2">
      <c r="A20803" t="s">
        <v>40206</v>
      </c>
      <c r="B20803" t="s">
        <v>40207</v>
      </c>
    </row>
    <row r="20804" spans="1:2">
      <c r="A20804" t="s">
        <v>40208</v>
      </c>
      <c r="B20804" t="s">
        <v>40209</v>
      </c>
    </row>
    <row r="20805" spans="1:2">
      <c r="A20805" t="s">
        <v>40210</v>
      </c>
      <c r="B20805" t="s">
        <v>40211</v>
      </c>
    </row>
    <row r="20806" spans="1:2">
      <c r="A20806" t="s">
        <v>40212</v>
      </c>
      <c r="B20806" t="s">
        <v>40213</v>
      </c>
    </row>
    <row r="20807" spans="1:2">
      <c r="A20807" t="s">
        <v>40214</v>
      </c>
      <c r="B20807" t="s">
        <v>40215</v>
      </c>
    </row>
    <row r="20808" spans="1:2">
      <c r="A20808" t="s">
        <v>40216</v>
      </c>
      <c r="B20808" t="s">
        <v>40217</v>
      </c>
    </row>
    <row r="20809" spans="1:2">
      <c r="A20809" t="s">
        <v>40218</v>
      </c>
      <c r="B20809" t="s">
        <v>40219</v>
      </c>
    </row>
    <row r="20810" spans="1:2">
      <c r="A20810" t="s">
        <v>40220</v>
      </c>
      <c r="B20810" t="s">
        <v>40221</v>
      </c>
    </row>
    <row r="20811" spans="1:2">
      <c r="A20811" t="s">
        <v>40222</v>
      </c>
      <c r="B20811" t="s">
        <v>40223</v>
      </c>
    </row>
    <row r="20812" spans="1:2">
      <c r="A20812" t="s">
        <v>40224</v>
      </c>
      <c r="B20812" t="s">
        <v>40225</v>
      </c>
    </row>
    <row r="20813" spans="1:2">
      <c r="A20813" t="s">
        <v>40226</v>
      </c>
      <c r="B20813" t="s">
        <v>40227</v>
      </c>
    </row>
    <row r="20814" spans="1:2">
      <c r="A20814" t="s">
        <v>40228</v>
      </c>
      <c r="B20814" t="s">
        <v>40229</v>
      </c>
    </row>
    <row r="20815" spans="1:2">
      <c r="A20815" t="s">
        <v>40230</v>
      </c>
      <c r="B20815" t="s">
        <v>40231</v>
      </c>
    </row>
    <row r="20816" spans="1:2">
      <c r="A20816" t="s">
        <v>40232</v>
      </c>
      <c r="B20816" t="s">
        <v>40233</v>
      </c>
    </row>
    <row r="20817" spans="1:2">
      <c r="A20817" t="s">
        <v>40234</v>
      </c>
      <c r="B20817" t="s">
        <v>40235</v>
      </c>
    </row>
    <row r="20818" spans="1:2">
      <c r="A20818" t="s">
        <v>40236</v>
      </c>
      <c r="B20818" t="s">
        <v>40237</v>
      </c>
    </row>
    <row r="20819" spans="1:2">
      <c r="A20819" t="s">
        <v>40238</v>
      </c>
      <c r="B20819" t="s">
        <v>40239</v>
      </c>
    </row>
    <row r="20820" spans="1:2">
      <c r="A20820" t="s">
        <v>40240</v>
      </c>
      <c r="B20820" t="s">
        <v>40241</v>
      </c>
    </row>
    <row r="20821" spans="1:2">
      <c r="A20821" t="s">
        <v>40242</v>
      </c>
      <c r="B20821" t="s">
        <v>40243</v>
      </c>
    </row>
    <row r="20822" spans="1:2">
      <c r="A20822" t="s">
        <v>40244</v>
      </c>
      <c r="B20822" t="s">
        <v>40245</v>
      </c>
    </row>
    <row r="20823" spans="1:2">
      <c r="A20823" t="s">
        <v>40246</v>
      </c>
      <c r="B20823" t="s">
        <v>40247</v>
      </c>
    </row>
    <row r="20824" spans="1:2">
      <c r="A20824" t="s">
        <v>40248</v>
      </c>
      <c r="B20824" t="s">
        <v>40249</v>
      </c>
    </row>
    <row r="20825" spans="1:2">
      <c r="A20825" t="s">
        <v>40250</v>
      </c>
      <c r="B20825" t="s">
        <v>40251</v>
      </c>
    </row>
    <row r="20826" spans="1:2">
      <c r="A20826" t="s">
        <v>40252</v>
      </c>
      <c r="B20826" t="s">
        <v>40253</v>
      </c>
    </row>
    <row r="20827" spans="1:2">
      <c r="A20827" t="s">
        <v>40254</v>
      </c>
      <c r="B20827" t="s">
        <v>40255</v>
      </c>
    </row>
    <row r="20828" spans="1:2">
      <c r="A20828" t="s">
        <v>40256</v>
      </c>
      <c r="B20828" t="s">
        <v>40257</v>
      </c>
    </row>
    <row r="20829" spans="1:2">
      <c r="A20829" t="s">
        <v>40258</v>
      </c>
      <c r="B20829" t="s">
        <v>40259</v>
      </c>
    </row>
    <row r="20830" spans="1:2">
      <c r="A20830" t="s">
        <v>40260</v>
      </c>
      <c r="B20830" t="s">
        <v>40261</v>
      </c>
    </row>
    <row r="20831" spans="1:2">
      <c r="A20831" t="s">
        <v>40262</v>
      </c>
      <c r="B20831" t="s">
        <v>40263</v>
      </c>
    </row>
    <row r="20832" spans="1:2">
      <c r="A20832" t="s">
        <v>40264</v>
      </c>
      <c r="B20832" t="s">
        <v>40265</v>
      </c>
    </row>
    <row r="20833" spans="1:2">
      <c r="A20833" t="s">
        <v>40266</v>
      </c>
      <c r="B20833" t="s">
        <v>40267</v>
      </c>
    </row>
    <row r="20834" spans="1:2">
      <c r="A20834" t="s">
        <v>40268</v>
      </c>
      <c r="B20834" t="s">
        <v>40269</v>
      </c>
    </row>
    <row r="20835" spans="1:2">
      <c r="A20835" t="s">
        <v>40270</v>
      </c>
      <c r="B20835" t="s">
        <v>40271</v>
      </c>
    </row>
    <row r="20836" spans="1:2">
      <c r="A20836" t="s">
        <v>40272</v>
      </c>
      <c r="B20836" t="s">
        <v>40273</v>
      </c>
    </row>
    <row r="20837" spans="1:2">
      <c r="A20837" t="s">
        <v>40274</v>
      </c>
      <c r="B20837" t="s">
        <v>40275</v>
      </c>
    </row>
    <row r="20838" spans="1:2">
      <c r="A20838" t="s">
        <v>40276</v>
      </c>
      <c r="B20838" t="s">
        <v>40277</v>
      </c>
    </row>
    <row r="20839" spans="1:2">
      <c r="A20839" t="s">
        <v>40278</v>
      </c>
      <c r="B20839" t="s">
        <v>40279</v>
      </c>
    </row>
    <row r="20840" spans="1:2">
      <c r="A20840" t="s">
        <v>40280</v>
      </c>
      <c r="B20840" t="s">
        <v>40281</v>
      </c>
    </row>
    <row r="20841" spans="1:2">
      <c r="A20841" t="s">
        <v>40282</v>
      </c>
      <c r="B20841" t="s">
        <v>40283</v>
      </c>
    </row>
    <row r="20842" spans="1:2">
      <c r="A20842" t="s">
        <v>40284</v>
      </c>
      <c r="B20842" t="s">
        <v>40285</v>
      </c>
    </row>
    <row r="20843" spans="1:2">
      <c r="A20843" t="s">
        <v>40286</v>
      </c>
      <c r="B20843" t="s">
        <v>40287</v>
      </c>
    </row>
    <row r="20844" spans="1:2">
      <c r="A20844" t="s">
        <v>40288</v>
      </c>
      <c r="B20844" t="s">
        <v>40289</v>
      </c>
    </row>
    <row r="20845" spans="1:2">
      <c r="A20845" t="s">
        <v>40290</v>
      </c>
      <c r="B20845" t="s">
        <v>40291</v>
      </c>
    </row>
    <row r="20846" spans="1:2">
      <c r="A20846" t="s">
        <v>40292</v>
      </c>
      <c r="B20846" t="s">
        <v>40293</v>
      </c>
    </row>
    <row r="20847" spans="1:2">
      <c r="A20847" t="s">
        <v>40294</v>
      </c>
      <c r="B20847" t="s">
        <v>40295</v>
      </c>
    </row>
    <row r="20848" spans="1:2">
      <c r="A20848" t="s">
        <v>40296</v>
      </c>
      <c r="B20848" t="s">
        <v>40297</v>
      </c>
    </row>
    <row r="20849" spans="1:2">
      <c r="A20849" t="s">
        <v>40298</v>
      </c>
      <c r="B20849" t="s">
        <v>40299</v>
      </c>
    </row>
    <row r="20850" spans="1:2">
      <c r="A20850" t="s">
        <v>40300</v>
      </c>
      <c r="B20850" t="s">
        <v>40301</v>
      </c>
    </row>
    <row r="20851" spans="1:2">
      <c r="A20851" t="s">
        <v>40302</v>
      </c>
      <c r="B20851" t="s">
        <v>40303</v>
      </c>
    </row>
    <row r="20852" spans="1:2">
      <c r="A20852" t="s">
        <v>40304</v>
      </c>
      <c r="B20852" t="s">
        <v>40305</v>
      </c>
    </row>
    <row r="20853" spans="1:2">
      <c r="A20853" t="s">
        <v>40306</v>
      </c>
      <c r="B20853" t="s">
        <v>40307</v>
      </c>
    </row>
    <row r="20854" spans="1:2">
      <c r="A20854" t="s">
        <v>40308</v>
      </c>
      <c r="B20854" t="s">
        <v>40309</v>
      </c>
    </row>
    <row r="20855" spans="1:2">
      <c r="A20855" t="s">
        <v>40310</v>
      </c>
      <c r="B20855" t="s">
        <v>40311</v>
      </c>
    </row>
    <row r="20856" spans="1:2">
      <c r="A20856" t="s">
        <v>40312</v>
      </c>
      <c r="B20856" t="s">
        <v>40313</v>
      </c>
    </row>
    <row r="20857" spans="1:2">
      <c r="A20857" t="s">
        <v>40314</v>
      </c>
      <c r="B20857" t="s">
        <v>40315</v>
      </c>
    </row>
    <row r="20858" spans="1:2">
      <c r="A20858" t="s">
        <v>40316</v>
      </c>
      <c r="B20858" t="s">
        <v>40317</v>
      </c>
    </row>
    <row r="20859" spans="1:2">
      <c r="A20859" t="s">
        <v>40318</v>
      </c>
      <c r="B20859" t="s">
        <v>40319</v>
      </c>
    </row>
    <row r="20860" spans="1:2">
      <c r="A20860" t="s">
        <v>40320</v>
      </c>
      <c r="B20860" t="s">
        <v>40321</v>
      </c>
    </row>
    <row r="20861" spans="1:2">
      <c r="A20861" t="s">
        <v>40322</v>
      </c>
      <c r="B20861" t="s">
        <v>40323</v>
      </c>
    </row>
    <row r="20862" spans="1:2">
      <c r="A20862" t="s">
        <v>40324</v>
      </c>
      <c r="B20862" t="s">
        <v>40325</v>
      </c>
    </row>
    <row r="20863" spans="1:2">
      <c r="A20863" t="s">
        <v>40326</v>
      </c>
      <c r="B20863" t="s">
        <v>40327</v>
      </c>
    </row>
    <row r="20864" spans="1:2">
      <c r="A20864" t="s">
        <v>40328</v>
      </c>
      <c r="B20864" t="s">
        <v>40329</v>
      </c>
    </row>
    <row r="20865" spans="1:2">
      <c r="A20865" t="s">
        <v>40330</v>
      </c>
      <c r="B20865" t="s">
        <v>40331</v>
      </c>
    </row>
    <row r="20866" spans="1:2">
      <c r="A20866" t="s">
        <v>40332</v>
      </c>
      <c r="B20866" t="s">
        <v>40333</v>
      </c>
    </row>
    <row r="20867" spans="1:2">
      <c r="A20867" t="s">
        <v>40334</v>
      </c>
      <c r="B20867" t="s">
        <v>40335</v>
      </c>
    </row>
    <row r="20868" spans="1:2">
      <c r="A20868" t="s">
        <v>40336</v>
      </c>
      <c r="B20868" t="s">
        <v>40337</v>
      </c>
    </row>
    <row r="20869" spans="1:2">
      <c r="A20869" t="s">
        <v>40338</v>
      </c>
      <c r="B20869" t="s">
        <v>40339</v>
      </c>
    </row>
    <row r="20870" spans="1:2">
      <c r="A20870" t="s">
        <v>40340</v>
      </c>
      <c r="B20870" t="s">
        <v>40341</v>
      </c>
    </row>
    <row r="20871" spans="1:2">
      <c r="A20871" t="s">
        <v>40342</v>
      </c>
      <c r="B20871" t="s">
        <v>40343</v>
      </c>
    </row>
    <row r="20872" spans="1:2">
      <c r="A20872" t="s">
        <v>40344</v>
      </c>
      <c r="B20872" t="s">
        <v>40345</v>
      </c>
    </row>
    <row r="20873" spans="1:2">
      <c r="A20873" t="s">
        <v>40346</v>
      </c>
      <c r="B20873" t="s">
        <v>40347</v>
      </c>
    </row>
    <row r="20874" spans="1:2">
      <c r="A20874" t="s">
        <v>40348</v>
      </c>
      <c r="B20874" t="s">
        <v>40349</v>
      </c>
    </row>
    <row r="20875" spans="1:2">
      <c r="A20875" t="s">
        <v>40350</v>
      </c>
      <c r="B20875" t="s">
        <v>40351</v>
      </c>
    </row>
    <row r="20876" spans="1:2">
      <c r="A20876" t="s">
        <v>40352</v>
      </c>
      <c r="B20876" t="s">
        <v>40353</v>
      </c>
    </row>
    <row r="20877" spans="1:2">
      <c r="A20877" t="s">
        <v>40354</v>
      </c>
      <c r="B20877" t="s">
        <v>40355</v>
      </c>
    </row>
    <row r="20878" spans="1:2">
      <c r="A20878" t="s">
        <v>40356</v>
      </c>
      <c r="B20878" t="s">
        <v>40357</v>
      </c>
    </row>
    <row r="20879" spans="1:2">
      <c r="A20879" t="s">
        <v>40358</v>
      </c>
      <c r="B20879" t="s">
        <v>40359</v>
      </c>
    </row>
    <row r="20880" spans="1:2">
      <c r="A20880" t="s">
        <v>40360</v>
      </c>
      <c r="B20880" t="s">
        <v>40361</v>
      </c>
    </row>
    <row r="20881" spans="1:2">
      <c r="A20881" t="s">
        <v>40362</v>
      </c>
      <c r="B20881" t="s">
        <v>40363</v>
      </c>
    </row>
    <row r="20882" spans="1:2">
      <c r="A20882" t="s">
        <v>40364</v>
      </c>
      <c r="B20882" t="s">
        <v>40365</v>
      </c>
    </row>
    <row r="20883" spans="1:2">
      <c r="A20883" t="s">
        <v>40366</v>
      </c>
      <c r="B20883" t="s">
        <v>40367</v>
      </c>
    </row>
    <row r="20884" spans="1:2">
      <c r="A20884" t="s">
        <v>40368</v>
      </c>
      <c r="B20884" t="s">
        <v>40369</v>
      </c>
    </row>
    <row r="20885" spans="1:2">
      <c r="A20885" t="s">
        <v>40370</v>
      </c>
      <c r="B20885" t="s">
        <v>40371</v>
      </c>
    </row>
    <row r="20886" spans="1:2">
      <c r="A20886" t="s">
        <v>40372</v>
      </c>
      <c r="B20886" t="s">
        <v>40373</v>
      </c>
    </row>
    <row r="20887" spans="1:2">
      <c r="A20887" t="s">
        <v>40374</v>
      </c>
      <c r="B20887" t="s">
        <v>40375</v>
      </c>
    </row>
    <row r="20888" spans="1:2">
      <c r="A20888" t="s">
        <v>40376</v>
      </c>
      <c r="B20888" t="s">
        <v>40377</v>
      </c>
    </row>
    <row r="20889" spans="1:2">
      <c r="A20889" t="s">
        <v>40378</v>
      </c>
      <c r="B20889" t="s">
        <v>40379</v>
      </c>
    </row>
    <row r="20890" spans="1:2">
      <c r="A20890" t="s">
        <v>40380</v>
      </c>
      <c r="B20890" t="s">
        <v>40381</v>
      </c>
    </row>
    <row r="20891" spans="1:2">
      <c r="A20891" t="s">
        <v>40382</v>
      </c>
      <c r="B20891" t="s">
        <v>40383</v>
      </c>
    </row>
    <row r="20892" spans="1:2">
      <c r="A20892" t="s">
        <v>40384</v>
      </c>
      <c r="B20892" t="s">
        <v>40385</v>
      </c>
    </row>
    <row r="20893" spans="1:2">
      <c r="A20893" t="s">
        <v>40386</v>
      </c>
      <c r="B20893" t="s">
        <v>40387</v>
      </c>
    </row>
    <row r="20894" spans="1:2">
      <c r="A20894" t="s">
        <v>40388</v>
      </c>
      <c r="B20894" t="s">
        <v>40389</v>
      </c>
    </row>
    <row r="20895" spans="1:2">
      <c r="A20895" t="s">
        <v>40390</v>
      </c>
      <c r="B20895" t="s">
        <v>40391</v>
      </c>
    </row>
    <row r="20896" spans="1:2">
      <c r="A20896" t="s">
        <v>40392</v>
      </c>
      <c r="B20896" t="s">
        <v>40393</v>
      </c>
    </row>
    <row r="20897" spans="1:2">
      <c r="A20897" t="s">
        <v>40394</v>
      </c>
      <c r="B20897" t="s">
        <v>40395</v>
      </c>
    </row>
    <row r="20898" spans="1:2">
      <c r="A20898" t="s">
        <v>40396</v>
      </c>
      <c r="B20898" t="s">
        <v>40397</v>
      </c>
    </row>
    <row r="20899" spans="1:2">
      <c r="A20899" t="s">
        <v>40398</v>
      </c>
      <c r="B20899" t="s">
        <v>40399</v>
      </c>
    </row>
    <row r="20900" spans="1:2">
      <c r="A20900" t="s">
        <v>40400</v>
      </c>
      <c r="B20900" t="s">
        <v>40401</v>
      </c>
    </row>
    <row r="20901" spans="1:2">
      <c r="A20901" t="s">
        <v>40402</v>
      </c>
      <c r="B20901" t="s">
        <v>40403</v>
      </c>
    </row>
    <row r="20902" spans="1:2">
      <c r="A20902" t="s">
        <v>40404</v>
      </c>
      <c r="B20902" t="s">
        <v>40405</v>
      </c>
    </row>
    <row r="20903" spans="1:2">
      <c r="A20903" t="s">
        <v>40406</v>
      </c>
      <c r="B20903" t="s">
        <v>40407</v>
      </c>
    </row>
    <row r="20904" spans="1:2">
      <c r="A20904" t="s">
        <v>40408</v>
      </c>
      <c r="B20904" t="s">
        <v>40409</v>
      </c>
    </row>
    <row r="20905" spans="1:2">
      <c r="A20905" t="s">
        <v>40410</v>
      </c>
      <c r="B20905" t="s">
        <v>40411</v>
      </c>
    </row>
    <row r="20906" spans="1:2">
      <c r="A20906" t="s">
        <v>40412</v>
      </c>
      <c r="B20906" t="s">
        <v>40413</v>
      </c>
    </row>
    <row r="20907" spans="1:2">
      <c r="A20907" t="s">
        <v>40414</v>
      </c>
      <c r="B20907" t="s">
        <v>40415</v>
      </c>
    </row>
    <row r="20908" spans="1:2">
      <c r="A20908" t="s">
        <v>40416</v>
      </c>
      <c r="B20908" t="s">
        <v>40417</v>
      </c>
    </row>
    <row r="20909" spans="1:2">
      <c r="A20909" t="s">
        <v>40418</v>
      </c>
      <c r="B20909" t="s">
        <v>40419</v>
      </c>
    </row>
    <row r="20910" spans="1:2">
      <c r="A20910" t="s">
        <v>40420</v>
      </c>
      <c r="B20910" t="s">
        <v>40421</v>
      </c>
    </row>
    <row r="20911" spans="1:2">
      <c r="A20911" t="s">
        <v>40422</v>
      </c>
      <c r="B20911" t="s">
        <v>40423</v>
      </c>
    </row>
    <row r="20912" spans="1:2">
      <c r="A20912" t="s">
        <v>40424</v>
      </c>
      <c r="B20912" t="s">
        <v>40425</v>
      </c>
    </row>
    <row r="20913" spans="1:2">
      <c r="A20913" t="s">
        <v>40426</v>
      </c>
      <c r="B20913" t="s">
        <v>40427</v>
      </c>
    </row>
    <row r="20914" spans="1:2">
      <c r="A20914" t="s">
        <v>40428</v>
      </c>
      <c r="B20914" t="s">
        <v>40429</v>
      </c>
    </row>
    <row r="20915" spans="1:2">
      <c r="A20915" t="s">
        <v>40430</v>
      </c>
      <c r="B20915" t="s">
        <v>40431</v>
      </c>
    </row>
    <row r="20916" spans="1:2">
      <c r="A20916" t="s">
        <v>40432</v>
      </c>
      <c r="B20916" t="s">
        <v>40433</v>
      </c>
    </row>
    <row r="20917" spans="1:2">
      <c r="A20917" t="s">
        <v>40434</v>
      </c>
      <c r="B20917" t="s">
        <v>40435</v>
      </c>
    </row>
    <row r="20918" spans="1:2">
      <c r="A20918" t="s">
        <v>40436</v>
      </c>
      <c r="B20918" t="s">
        <v>40437</v>
      </c>
    </row>
    <row r="20919" spans="1:2">
      <c r="A20919" t="s">
        <v>40438</v>
      </c>
      <c r="B20919" t="s">
        <v>40439</v>
      </c>
    </row>
    <row r="20920" spans="1:2">
      <c r="A20920" t="s">
        <v>40440</v>
      </c>
      <c r="B20920" t="s">
        <v>40441</v>
      </c>
    </row>
    <row r="20921" spans="1:2">
      <c r="A20921" t="s">
        <v>40442</v>
      </c>
      <c r="B20921" t="s">
        <v>40443</v>
      </c>
    </row>
    <row r="20922" spans="1:2">
      <c r="A20922" t="s">
        <v>40444</v>
      </c>
      <c r="B20922" t="s">
        <v>40445</v>
      </c>
    </row>
    <row r="20923" spans="1:2">
      <c r="A20923" t="s">
        <v>40446</v>
      </c>
      <c r="B20923" t="s">
        <v>40447</v>
      </c>
    </row>
    <row r="20924" spans="1:2">
      <c r="A20924" t="s">
        <v>40448</v>
      </c>
      <c r="B20924" t="s">
        <v>40449</v>
      </c>
    </row>
    <row r="20925" spans="1:2">
      <c r="A20925" t="s">
        <v>40450</v>
      </c>
      <c r="B20925" t="s">
        <v>40451</v>
      </c>
    </row>
    <row r="20926" spans="1:2">
      <c r="A20926" t="s">
        <v>40452</v>
      </c>
      <c r="B20926" t="s">
        <v>40453</v>
      </c>
    </row>
    <row r="20927" spans="1:2">
      <c r="A20927" t="s">
        <v>40454</v>
      </c>
      <c r="B20927" t="s">
        <v>40455</v>
      </c>
    </row>
    <row r="20928" spans="1:2">
      <c r="A20928" t="s">
        <v>40456</v>
      </c>
      <c r="B20928" t="s">
        <v>40457</v>
      </c>
    </row>
    <row r="20929" spans="1:2">
      <c r="A20929" t="s">
        <v>40458</v>
      </c>
      <c r="B20929" t="s">
        <v>40459</v>
      </c>
    </row>
    <row r="20930" spans="1:2">
      <c r="A20930" t="s">
        <v>40460</v>
      </c>
      <c r="B20930" t="s">
        <v>40461</v>
      </c>
    </row>
    <row r="20931" spans="1:2">
      <c r="A20931" t="s">
        <v>40462</v>
      </c>
      <c r="B20931" t="s">
        <v>40463</v>
      </c>
    </row>
    <row r="20932" spans="1:2">
      <c r="A20932" t="s">
        <v>40464</v>
      </c>
      <c r="B20932" t="s">
        <v>40465</v>
      </c>
    </row>
    <row r="20933" spans="1:2">
      <c r="A20933" t="s">
        <v>40466</v>
      </c>
      <c r="B20933" t="s">
        <v>40467</v>
      </c>
    </row>
    <row r="20934" spans="1:2">
      <c r="A20934" t="s">
        <v>40468</v>
      </c>
      <c r="B20934" t="s">
        <v>40469</v>
      </c>
    </row>
    <row r="20935" spans="1:2">
      <c r="A20935" t="s">
        <v>40470</v>
      </c>
      <c r="B20935" t="s">
        <v>40471</v>
      </c>
    </row>
    <row r="20936" spans="1:2">
      <c r="A20936" t="s">
        <v>40472</v>
      </c>
      <c r="B20936" t="s">
        <v>40473</v>
      </c>
    </row>
    <row r="20937" spans="1:2">
      <c r="A20937" t="s">
        <v>40474</v>
      </c>
      <c r="B20937" t="s">
        <v>40475</v>
      </c>
    </row>
    <row r="20938" spans="1:2">
      <c r="A20938" t="s">
        <v>40476</v>
      </c>
      <c r="B20938" t="s">
        <v>40477</v>
      </c>
    </row>
    <row r="20939" spans="1:2">
      <c r="A20939" t="s">
        <v>40478</v>
      </c>
      <c r="B20939" t="s">
        <v>40479</v>
      </c>
    </row>
    <row r="20940" spans="1:2">
      <c r="A20940" t="s">
        <v>40480</v>
      </c>
      <c r="B20940" t="s">
        <v>40481</v>
      </c>
    </row>
    <row r="20941" spans="1:2">
      <c r="A20941" t="s">
        <v>40482</v>
      </c>
      <c r="B20941" t="s">
        <v>40483</v>
      </c>
    </row>
    <row r="20942" spans="1:2">
      <c r="A20942" t="s">
        <v>40484</v>
      </c>
      <c r="B20942" t="s">
        <v>40485</v>
      </c>
    </row>
    <row r="20943" spans="1:2">
      <c r="A20943" t="s">
        <v>40486</v>
      </c>
      <c r="B20943" t="s">
        <v>40487</v>
      </c>
    </row>
    <row r="20944" spans="1:2">
      <c r="A20944" t="s">
        <v>40488</v>
      </c>
      <c r="B20944" t="s">
        <v>40489</v>
      </c>
    </row>
    <row r="20945" spans="1:2">
      <c r="A20945" t="s">
        <v>40490</v>
      </c>
      <c r="B20945" t="s">
        <v>40491</v>
      </c>
    </row>
    <row r="20946" spans="1:2">
      <c r="A20946" t="s">
        <v>40492</v>
      </c>
      <c r="B20946" t="s">
        <v>40493</v>
      </c>
    </row>
    <row r="20947" spans="1:2">
      <c r="A20947" t="s">
        <v>40494</v>
      </c>
      <c r="B20947" t="s">
        <v>40495</v>
      </c>
    </row>
    <row r="20948" spans="1:2">
      <c r="A20948" t="s">
        <v>40496</v>
      </c>
      <c r="B20948" t="s">
        <v>40497</v>
      </c>
    </row>
    <row r="20949" spans="1:2">
      <c r="A20949" t="s">
        <v>40498</v>
      </c>
      <c r="B20949" t="s">
        <v>40499</v>
      </c>
    </row>
    <row r="20950" spans="1:2">
      <c r="A20950" t="s">
        <v>40500</v>
      </c>
      <c r="B20950" t="s">
        <v>40501</v>
      </c>
    </row>
    <row r="20951" spans="1:2">
      <c r="A20951" t="s">
        <v>40502</v>
      </c>
      <c r="B20951" t="s">
        <v>40503</v>
      </c>
    </row>
    <row r="20952" spans="1:2">
      <c r="A20952" t="s">
        <v>40504</v>
      </c>
      <c r="B20952" t="s">
        <v>40505</v>
      </c>
    </row>
    <row r="20953" spans="1:2">
      <c r="A20953" t="s">
        <v>40506</v>
      </c>
      <c r="B20953" t="s">
        <v>40507</v>
      </c>
    </row>
    <row r="20954" spans="1:2">
      <c r="A20954" t="s">
        <v>40508</v>
      </c>
      <c r="B20954" t="s">
        <v>40509</v>
      </c>
    </row>
    <row r="20955" spans="1:2">
      <c r="A20955" t="s">
        <v>40510</v>
      </c>
      <c r="B20955" t="s">
        <v>40511</v>
      </c>
    </row>
    <row r="20956" spans="1:2">
      <c r="A20956" t="s">
        <v>40512</v>
      </c>
      <c r="B20956" t="s">
        <v>40513</v>
      </c>
    </row>
    <row r="20957" spans="1:2">
      <c r="A20957" t="s">
        <v>40514</v>
      </c>
      <c r="B20957" t="s">
        <v>40515</v>
      </c>
    </row>
    <row r="20958" spans="1:2">
      <c r="A20958" t="s">
        <v>40516</v>
      </c>
      <c r="B20958" t="s">
        <v>40517</v>
      </c>
    </row>
    <row r="20959" spans="1:2">
      <c r="A20959" t="s">
        <v>40518</v>
      </c>
      <c r="B20959" t="s">
        <v>40519</v>
      </c>
    </row>
    <row r="20960" spans="1:2">
      <c r="A20960" t="s">
        <v>40520</v>
      </c>
      <c r="B20960" t="s">
        <v>40521</v>
      </c>
    </row>
    <row r="20961" spans="1:2">
      <c r="A20961" t="s">
        <v>40522</v>
      </c>
      <c r="B20961" t="s">
        <v>40523</v>
      </c>
    </row>
    <row r="20962" spans="1:2">
      <c r="A20962" t="s">
        <v>40524</v>
      </c>
      <c r="B20962" t="s">
        <v>40525</v>
      </c>
    </row>
    <row r="20963" spans="1:2">
      <c r="A20963" t="s">
        <v>40526</v>
      </c>
      <c r="B20963" t="s">
        <v>40527</v>
      </c>
    </row>
    <row r="20964" spans="1:2">
      <c r="A20964" t="s">
        <v>40444</v>
      </c>
      <c r="B20964" t="s">
        <v>40528</v>
      </c>
    </row>
    <row r="20965" spans="1:2">
      <c r="A20965" t="s">
        <v>40529</v>
      </c>
      <c r="B20965" t="s">
        <v>40530</v>
      </c>
    </row>
    <row r="20966" spans="1:2">
      <c r="A20966" t="s">
        <v>40531</v>
      </c>
      <c r="B20966" t="s">
        <v>40532</v>
      </c>
    </row>
    <row r="20967" spans="1:2">
      <c r="A20967" t="s">
        <v>40533</v>
      </c>
      <c r="B20967" t="s">
        <v>40534</v>
      </c>
    </row>
    <row r="20968" spans="1:2">
      <c r="A20968" t="s">
        <v>40535</v>
      </c>
      <c r="B20968" t="s">
        <v>40536</v>
      </c>
    </row>
    <row r="20969" spans="1:2">
      <c r="A20969" t="s">
        <v>40537</v>
      </c>
      <c r="B20969" t="s">
        <v>40538</v>
      </c>
    </row>
    <row r="20970" spans="1:2">
      <c r="A20970" t="s">
        <v>40539</v>
      </c>
      <c r="B20970" t="s">
        <v>40540</v>
      </c>
    </row>
    <row r="20971" spans="1:2">
      <c r="A20971" t="s">
        <v>40541</v>
      </c>
      <c r="B20971" t="s">
        <v>40542</v>
      </c>
    </row>
    <row r="20972" spans="1:2">
      <c r="A20972" t="s">
        <v>40543</v>
      </c>
      <c r="B20972" t="s">
        <v>40544</v>
      </c>
    </row>
    <row r="20973" spans="1:2">
      <c r="A20973" t="s">
        <v>40545</v>
      </c>
      <c r="B20973" t="s">
        <v>40546</v>
      </c>
    </row>
    <row r="20974" spans="1:2">
      <c r="A20974" t="s">
        <v>40547</v>
      </c>
      <c r="B20974" t="s">
        <v>40548</v>
      </c>
    </row>
    <row r="20975" spans="1:2">
      <c r="A20975" t="s">
        <v>40549</v>
      </c>
      <c r="B20975" t="s">
        <v>40550</v>
      </c>
    </row>
    <row r="20976" spans="1:2">
      <c r="A20976" t="s">
        <v>40551</v>
      </c>
      <c r="B20976" t="s">
        <v>40552</v>
      </c>
    </row>
    <row r="20977" spans="1:2">
      <c r="A20977" t="s">
        <v>40553</v>
      </c>
      <c r="B20977" t="s">
        <v>40554</v>
      </c>
    </row>
    <row r="20978" spans="1:2">
      <c r="A20978" t="s">
        <v>40555</v>
      </c>
      <c r="B20978" t="s">
        <v>40556</v>
      </c>
    </row>
    <row r="20979" spans="1:2">
      <c r="A20979" t="s">
        <v>40557</v>
      </c>
      <c r="B20979" t="s">
        <v>40558</v>
      </c>
    </row>
    <row r="20980" spans="1:2">
      <c r="A20980" t="s">
        <v>40559</v>
      </c>
      <c r="B20980" t="s">
        <v>40560</v>
      </c>
    </row>
    <row r="20981" spans="1:2">
      <c r="A20981" t="s">
        <v>40561</v>
      </c>
      <c r="B20981" t="s">
        <v>40562</v>
      </c>
    </row>
    <row r="20982" spans="1:2">
      <c r="A20982" t="s">
        <v>40563</v>
      </c>
      <c r="B20982" t="s">
        <v>40564</v>
      </c>
    </row>
    <row r="20983" spans="1:2">
      <c r="A20983" t="s">
        <v>40565</v>
      </c>
      <c r="B20983" t="s">
        <v>40566</v>
      </c>
    </row>
    <row r="20984" spans="1:2">
      <c r="A20984" t="s">
        <v>40567</v>
      </c>
      <c r="B20984" t="s">
        <v>40568</v>
      </c>
    </row>
    <row r="20985" spans="1:2">
      <c r="A20985" t="s">
        <v>40569</v>
      </c>
      <c r="B20985" t="s">
        <v>40570</v>
      </c>
    </row>
    <row r="20986" spans="1:2">
      <c r="A20986" t="s">
        <v>40571</v>
      </c>
      <c r="B20986" t="s">
        <v>40572</v>
      </c>
    </row>
    <row r="20987" spans="1:2">
      <c r="A20987" t="s">
        <v>40573</v>
      </c>
      <c r="B20987" t="s">
        <v>40574</v>
      </c>
    </row>
    <row r="20988" spans="1:2">
      <c r="A20988" t="s">
        <v>40575</v>
      </c>
      <c r="B20988" t="s">
        <v>40576</v>
      </c>
    </row>
    <row r="20989" spans="1:2">
      <c r="A20989" t="s">
        <v>40577</v>
      </c>
      <c r="B20989" t="s">
        <v>40578</v>
      </c>
    </row>
    <row r="20990" spans="1:2">
      <c r="A20990" t="s">
        <v>40579</v>
      </c>
      <c r="B20990" t="s">
        <v>40580</v>
      </c>
    </row>
    <row r="20991" spans="1:2">
      <c r="A20991" t="s">
        <v>40581</v>
      </c>
      <c r="B20991" t="s">
        <v>40582</v>
      </c>
    </row>
    <row r="20992" spans="1:2">
      <c r="A20992" t="s">
        <v>40583</v>
      </c>
      <c r="B20992" t="s">
        <v>40584</v>
      </c>
    </row>
    <row r="20993" spans="1:2">
      <c r="A20993" t="s">
        <v>40585</v>
      </c>
      <c r="B20993" t="s">
        <v>40586</v>
      </c>
    </row>
    <row r="20994" spans="1:2">
      <c r="A20994" t="s">
        <v>40587</v>
      </c>
      <c r="B20994" t="s">
        <v>40588</v>
      </c>
    </row>
    <row r="20995" spans="1:2">
      <c r="A20995" t="s">
        <v>40589</v>
      </c>
      <c r="B20995" t="s">
        <v>40590</v>
      </c>
    </row>
    <row r="20996" spans="1:2">
      <c r="A20996" t="s">
        <v>40591</v>
      </c>
      <c r="B20996" t="s">
        <v>40592</v>
      </c>
    </row>
    <row r="20997" spans="1:2">
      <c r="A20997" t="s">
        <v>40593</v>
      </c>
      <c r="B20997" t="s">
        <v>40594</v>
      </c>
    </row>
    <row r="20998" spans="1:2">
      <c r="A20998" t="s">
        <v>40595</v>
      </c>
      <c r="B20998" t="s">
        <v>40596</v>
      </c>
    </row>
    <row r="20999" spans="1:2">
      <c r="A20999" t="s">
        <v>40597</v>
      </c>
      <c r="B20999" t="s">
        <v>40598</v>
      </c>
    </row>
    <row r="21000" spans="1:2">
      <c r="A21000" t="s">
        <v>40599</v>
      </c>
      <c r="B21000" t="s">
        <v>40600</v>
      </c>
    </row>
    <row r="21001" spans="1:2">
      <c r="A21001" t="s">
        <v>40601</v>
      </c>
      <c r="B21001" t="s">
        <v>40602</v>
      </c>
    </row>
    <row r="21002" spans="1:2">
      <c r="A21002" t="s">
        <v>40603</v>
      </c>
      <c r="B21002" t="s">
        <v>40604</v>
      </c>
    </row>
    <row r="21003" spans="1:2">
      <c r="A21003" t="s">
        <v>40605</v>
      </c>
      <c r="B21003" t="s">
        <v>40606</v>
      </c>
    </row>
    <row r="21004" spans="1:2">
      <c r="A21004" t="s">
        <v>40607</v>
      </c>
      <c r="B21004" t="s">
        <v>40608</v>
      </c>
    </row>
    <row r="21005" spans="1:2">
      <c r="A21005" t="s">
        <v>40609</v>
      </c>
      <c r="B21005" t="s">
        <v>40610</v>
      </c>
    </row>
    <row r="21006" spans="1:2">
      <c r="A21006" t="s">
        <v>40611</v>
      </c>
      <c r="B21006" t="s">
        <v>40612</v>
      </c>
    </row>
    <row r="21007" spans="1:2">
      <c r="A21007" t="s">
        <v>40613</v>
      </c>
      <c r="B21007" t="s">
        <v>40614</v>
      </c>
    </row>
    <row r="21008" spans="1:2">
      <c r="A21008" t="s">
        <v>40615</v>
      </c>
      <c r="B21008" t="s">
        <v>40616</v>
      </c>
    </row>
    <row r="21009" spans="1:2">
      <c r="A21009" t="s">
        <v>40617</v>
      </c>
      <c r="B21009" t="s">
        <v>40618</v>
      </c>
    </row>
    <row r="21010" spans="1:2">
      <c r="A21010" t="s">
        <v>40619</v>
      </c>
      <c r="B21010" t="s">
        <v>40620</v>
      </c>
    </row>
    <row r="21011" spans="1:2">
      <c r="A21011" t="s">
        <v>40621</v>
      </c>
      <c r="B21011" t="s">
        <v>40622</v>
      </c>
    </row>
    <row r="21012" spans="1:2">
      <c r="A21012" t="s">
        <v>40623</v>
      </c>
      <c r="B21012" t="s">
        <v>40624</v>
      </c>
    </row>
    <row r="21013" spans="1:2">
      <c r="A21013" t="s">
        <v>40625</v>
      </c>
      <c r="B21013" t="s">
        <v>40626</v>
      </c>
    </row>
    <row r="21014" spans="1:2">
      <c r="A21014" t="s">
        <v>40627</v>
      </c>
      <c r="B21014" t="s">
        <v>40628</v>
      </c>
    </row>
    <row r="21015" spans="1:2">
      <c r="A21015" t="s">
        <v>40629</v>
      </c>
      <c r="B21015" t="s">
        <v>40630</v>
      </c>
    </row>
    <row r="21016" spans="1:2">
      <c r="A21016" t="s">
        <v>40631</v>
      </c>
      <c r="B21016" t="s">
        <v>40632</v>
      </c>
    </row>
    <row r="21017" spans="1:2">
      <c r="A21017" t="s">
        <v>40633</v>
      </c>
      <c r="B21017" t="s">
        <v>40634</v>
      </c>
    </row>
    <row r="21018" spans="1:2">
      <c r="A21018" t="s">
        <v>40635</v>
      </c>
      <c r="B21018" t="s">
        <v>40636</v>
      </c>
    </row>
    <row r="21019" spans="1:2">
      <c r="A21019" t="s">
        <v>40637</v>
      </c>
      <c r="B21019" t="s">
        <v>40638</v>
      </c>
    </row>
    <row r="21020" spans="1:2">
      <c r="A21020" t="s">
        <v>40639</v>
      </c>
      <c r="B21020" t="s">
        <v>40640</v>
      </c>
    </row>
    <row r="21021" spans="1:2">
      <c r="A21021" t="s">
        <v>40641</v>
      </c>
      <c r="B21021" t="s">
        <v>40642</v>
      </c>
    </row>
    <row r="21022" spans="1:2">
      <c r="A21022" t="s">
        <v>40643</v>
      </c>
      <c r="B21022" t="s">
        <v>40644</v>
      </c>
    </row>
    <row r="21023" spans="1:2">
      <c r="A21023" t="s">
        <v>40645</v>
      </c>
      <c r="B21023" t="s">
        <v>40646</v>
      </c>
    </row>
    <row r="21024" spans="1:2">
      <c r="A21024" t="s">
        <v>40647</v>
      </c>
      <c r="B21024" t="s">
        <v>40648</v>
      </c>
    </row>
    <row r="21025" spans="1:2">
      <c r="A21025" t="s">
        <v>40649</v>
      </c>
      <c r="B21025" t="s">
        <v>40650</v>
      </c>
    </row>
    <row r="21026" spans="1:2">
      <c r="A21026" t="s">
        <v>40651</v>
      </c>
      <c r="B21026" t="s">
        <v>40652</v>
      </c>
    </row>
    <row r="21027" spans="1:2">
      <c r="A21027" t="s">
        <v>40653</v>
      </c>
      <c r="B21027" t="s">
        <v>40654</v>
      </c>
    </row>
    <row r="21028" spans="1:2">
      <c r="A21028" t="s">
        <v>40655</v>
      </c>
      <c r="B21028" t="s">
        <v>40656</v>
      </c>
    </row>
    <row r="21029" spans="1:2">
      <c r="A21029" t="s">
        <v>40657</v>
      </c>
      <c r="B21029" t="s">
        <v>40658</v>
      </c>
    </row>
    <row r="21030" spans="1:2">
      <c r="A21030" t="s">
        <v>40659</v>
      </c>
      <c r="B21030" t="s">
        <v>40660</v>
      </c>
    </row>
    <row r="21031" spans="1:2">
      <c r="A21031" t="s">
        <v>40661</v>
      </c>
      <c r="B21031" t="s">
        <v>40662</v>
      </c>
    </row>
    <row r="21032" spans="1:2">
      <c r="A21032" t="s">
        <v>40663</v>
      </c>
      <c r="B21032" t="s">
        <v>40664</v>
      </c>
    </row>
    <row r="21033" spans="1:2">
      <c r="A21033" t="s">
        <v>40665</v>
      </c>
      <c r="B21033" t="s">
        <v>40666</v>
      </c>
    </row>
    <row r="21034" spans="1:2">
      <c r="A21034" t="s">
        <v>40667</v>
      </c>
      <c r="B21034" t="s">
        <v>40668</v>
      </c>
    </row>
    <row r="21035" spans="1:2">
      <c r="A21035" t="s">
        <v>40669</v>
      </c>
      <c r="B21035" t="s">
        <v>40670</v>
      </c>
    </row>
    <row r="21036" spans="1:2">
      <c r="A21036" t="s">
        <v>40671</v>
      </c>
      <c r="B21036" t="s">
        <v>40672</v>
      </c>
    </row>
    <row r="21037" spans="1:2">
      <c r="A21037" t="s">
        <v>40673</v>
      </c>
      <c r="B21037" t="s">
        <v>40674</v>
      </c>
    </row>
    <row r="21038" spans="1:2">
      <c r="A21038" t="s">
        <v>40675</v>
      </c>
      <c r="B21038" t="s">
        <v>40676</v>
      </c>
    </row>
    <row r="21039" spans="1:2">
      <c r="A21039" t="s">
        <v>40671</v>
      </c>
      <c r="B21039" t="s">
        <v>40677</v>
      </c>
    </row>
    <row r="21040" spans="1:2">
      <c r="A21040" t="s">
        <v>40678</v>
      </c>
      <c r="B21040" t="s">
        <v>40679</v>
      </c>
    </row>
    <row r="21041" spans="1:2">
      <c r="A21041" t="s">
        <v>40680</v>
      </c>
      <c r="B21041" t="s">
        <v>40681</v>
      </c>
    </row>
    <row r="21042" spans="1:2">
      <c r="A21042" t="s">
        <v>40682</v>
      </c>
      <c r="B21042" t="s">
        <v>40683</v>
      </c>
    </row>
    <row r="21043" spans="1:2">
      <c r="A21043" t="s">
        <v>40684</v>
      </c>
      <c r="B21043" t="s">
        <v>40685</v>
      </c>
    </row>
    <row r="21044" spans="1:2">
      <c r="A21044" t="s">
        <v>40686</v>
      </c>
      <c r="B21044" t="s">
        <v>40687</v>
      </c>
    </row>
    <row r="21045" spans="1:2">
      <c r="A21045" t="s">
        <v>40688</v>
      </c>
      <c r="B21045" t="s">
        <v>40689</v>
      </c>
    </row>
    <row r="21046" spans="1:2">
      <c r="A21046" t="s">
        <v>40690</v>
      </c>
      <c r="B21046" t="s">
        <v>40691</v>
      </c>
    </row>
    <row r="21047" spans="1:2">
      <c r="A21047" t="s">
        <v>40692</v>
      </c>
      <c r="B21047" t="s">
        <v>40693</v>
      </c>
    </row>
    <row r="21048" spans="1:2">
      <c r="A21048" t="s">
        <v>40694</v>
      </c>
      <c r="B21048" t="s">
        <v>40695</v>
      </c>
    </row>
    <row r="21049" spans="1:2">
      <c r="A21049" t="s">
        <v>40696</v>
      </c>
      <c r="B21049" t="s">
        <v>40697</v>
      </c>
    </row>
    <row r="21050" spans="1:2">
      <c r="A21050" t="s">
        <v>40698</v>
      </c>
      <c r="B21050" t="s">
        <v>40699</v>
      </c>
    </row>
    <row r="21051" spans="1:2">
      <c r="A21051" t="s">
        <v>40700</v>
      </c>
      <c r="B21051" t="s">
        <v>40701</v>
      </c>
    </row>
    <row r="21052" spans="1:2">
      <c r="A21052" t="s">
        <v>40702</v>
      </c>
      <c r="B21052" t="s">
        <v>40703</v>
      </c>
    </row>
    <row r="21053" spans="1:2">
      <c r="A21053" t="s">
        <v>40704</v>
      </c>
      <c r="B21053" t="s">
        <v>40705</v>
      </c>
    </row>
    <row r="21054" spans="1:2">
      <c r="A21054" t="s">
        <v>40706</v>
      </c>
      <c r="B21054" t="s">
        <v>40707</v>
      </c>
    </row>
    <row r="21055" spans="1:2">
      <c r="A21055" t="s">
        <v>40708</v>
      </c>
      <c r="B21055" t="s">
        <v>40709</v>
      </c>
    </row>
    <row r="21056" spans="1:2">
      <c r="A21056" t="s">
        <v>40710</v>
      </c>
      <c r="B21056" t="s">
        <v>40711</v>
      </c>
    </row>
    <row r="21057" spans="1:2">
      <c r="A21057" t="s">
        <v>40712</v>
      </c>
      <c r="B21057" t="s">
        <v>40713</v>
      </c>
    </row>
    <row r="21058" spans="1:2">
      <c r="A21058" t="s">
        <v>40714</v>
      </c>
      <c r="B21058" t="s">
        <v>40715</v>
      </c>
    </row>
    <row r="21059" spans="1:2">
      <c r="A21059" t="s">
        <v>40716</v>
      </c>
      <c r="B21059" t="s">
        <v>40717</v>
      </c>
    </row>
    <row r="21060" spans="1:2">
      <c r="A21060" t="s">
        <v>40718</v>
      </c>
      <c r="B21060" t="s">
        <v>40719</v>
      </c>
    </row>
    <row r="21061" spans="1:2">
      <c r="A21061" t="s">
        <v>40720</v>
      </c>
      <c r="B21061" t="s">
        <v>40721</v>
      </c>
    </row>
    <row r="21062" spans="1:2">
      <c r="A21062" t="s">
        <v>40722</v>
      </c>
      <c r="B21062" t="s">
        <v>40723</v>
      </c>
    </row>
    <row r="21063" spans="1:2">
      <c r="A21063" t="s">
        <v>40724</v>
      </c>
      <c r="B21063" t="s">
        <v>40725</v>
      </c>
    </row>
    <row r="21064" spans="1:2">
      <c r="A21064" t="s">
        <v>40726</v>
      </c>
      <c r="B21064" t="s">
        <v>40727</v>
      </c>
    </row>
    <row r="21065" spans="1:2">
      <c r="A21065" t="s">
        <v>40728</v>
      </c>
      <c r="B21065" t="s">
        <v>40729</v>
      </c>
    </row>
    <row r="21066" spans="1:2">
      <c r="A21066" t="s">
        <v>40730</v>
      </c>
      <c r="B21066" t="s">
        <v>40731</v>
      </c>
    </row>
    <row r="21067" spans="1:2">
      <c r="A21067" t="s">
        <v>40732</v>
      </c>
      <c r="B21067" t="s">
        <v>40733</v>
      </c>
    </row>
    <row r="21068" spans="1:2">
      <c r="A21068" t="s">
        <v>40734</v>
      </c>
      <c r="B21068" t="s">
        <v>40735</v>
      </c>
    </row>
    <row r="21069" spans="1:2">
      <c r="A21069" t="s">
        <v>40736</v>
      </c>
      <c r="B21069" t="s">
        <v>40737</v>
      </c>
    </row>
    <row r="21070" spans="1:2">
      <c r="A21070" t="s">
        <v>40738</v>
      </c>
      <c r="B21070" t="s">
        <v>40739</v>
      </c>
    </row>
    <row r="21071" spans="1:2">
      <c r="A21071" t="s">
        <v>40740</v>
      </c>
      <c r="B21071" t="s">
        <v>40741</v>
      </c>
    </row>
    <row r="21072" spans="1:2">
      <c r="A21072" t="s">
        <v>40742</v>
      </c>
      <c r="B21072" t="s">
        <v>40743</v>
      </c>
    </row>
    <row r="21073" spans="1:2">
      <c r="A21073" t="s">
        <v>40744</v>
      </c>
      <c r="B21073" t="s">
        <v>40745</v>
      </c>
    </row>
    <row r="21074" spans="1:2">
      <c r="A21074" t="s">
        <v>40746</v>
      </c>
      <c r="B21074" t="s">
        <v>40747</v>
      </c>
    </row>
    <row r="21075" spans="1:2">
      <c r="A21075" t="s">
        <v>40748</v>
      </c>
      <c r="B21075" t="s">
        <v>40749</v>
      </c>
    </row>
    <row r="21076" spans="1:2">
      <c r="A21076" t="s">
        <v>40750</v>
      </c>
      <c r="B21076" t="s">
        <v>40751</v>
      </c>
    </row>
    <row r="21077" spans="1:2">
      <c r="A21077" t="s">
        <v>40752</v>
      </c>
      <c r="B21077" t="s">
        <v>40753</v>
      </c>
    </row>
    <row r="21078" spans="1:2">
      <c r="A21078" t="s">
        <v>40754</v>
      </c>
      <c r="B21078" t="s">
        <v>40755</v>
      </c>
    </row>
    <row r="21079" spans="1:2">
      <c r="A21079" t="s">
        <v>40756</v>
      </c>
      <c r="B21079" t="s">
        <v>40757</v>
      </c>
    </row>
    <row r="21080" spans="1:2">
      <c r="A21080" t="s">
        <v>40758</v>
      </c>
      <c r="B21080" t="s">
        <v>40759</v>
      </c>
    </row>
    <row r="21081" spans="1:2">
      <c r="A21081" t="s">
        <v>40760</v>
      </c>
      <c r="B21081" t="s">
        <v>40761</v>
      </c>
    </row>
    <row r="21082" spans="1:2">
      <c r="A21082" t="s">
        <v>40762</v>
      </c>
      <c r="B21082" t="s">
        <v>40763</v>
      </c>
    </row>
    <row r="21083" spans="1:2">
      <c r="A21083" t="s">
        <v>40764</v>
      </c>
      <c r="B21083" t="s">
        <v>40765</v>
      </c>
    </row>
    <row r="21084" spans="1:2">
      <c r="A21084" t="s">
        <v>40766</v>
      </c>
      <c r="B21084" t="s">
        <v>40767</v>
      </c>
    </row>
    <row r="21085" spans="1:2">
      <c r="A21085" t="s">
        <v>40768</v>
      </c>
      <c r="B21085" t="s">
        <v>40769</v>
      </c>
    </row>
    <row r="21086" spans="1:2">
      <c r="A21086" t="s">
        <v>40770</v>
      </c>
      <c r="B21086" t="s">
        <v>40771</v>
      </c>
    </row>
    <row r="21087" spans="1:2">
      <c r="A21087" t="s">
        <v>40772</v>
      </c>
      <c r="B21087" t="s">
        <v>40773</v>
      </c>
    </row>
    <row r="21088" spans="1:2">
      <c r="A21088" t="s">
        <v>40774</v>
      </c>
      <c r="B21088" t="s">
        <v>40775</v>
      </c>
    </row>
    <row r="21089" spans="1:2">
      <c r="A21089" t="s">
        <v>40776</v>
      </c>
      <c r="B21089" t="s">
        <v>40777</v>
      </c>
    </row>
    <row r="21090" spans="1:2">
      <c r="A21090" t="s">
        <v>40778</v>
      </c>
      <c r="B21090" t="s">
        <v>40779</v>
      </c>
    </row>
    <row r="21091" spans="1:2">
      <c r="A21091" t="s">
        <v>40780</v>
      </c>
      <c r="B21091" t="s">
        <v>40781</v>
      </c>
    </row>
    <row r="21092" spans="1:2">
      <c r="A21092" t="s">
        <v>40782</v>
      </c>
      <c r="B21092" t="s">
        <v>40783</v>
      </c>
    </row>
    <row r="21093" spans="1:2">
      <c r="A21093" t="s">
        <v>40784</v>
      </c>
      <c r="B21093" t="s">
        <v>40785</v>
      </c>
    </row>
    <row r="21094" spans="1:2">
      <c r="A21094" t="s">
        <v>40786</v>
      </c>
      <c r="B21094" t="s">
        <v>40787</v>
      </c>
    </row>
    <row r="21095" spans="1:2">
      <c r="A21095" t="s">
        <v>40788</v>
      </c>
      <c r="B21095" t="s">
        <v>40789</v>
      </c>
    </row>
    <row r="21096" spans="1:2">
      <c r="A21096" t="s">
        <v>40790</v>
      </c>
      <c r="B21096" t="s">
        <v>40791</v>
      </c>
    </row>
    <row r="21097" spans="1:2">
      <c r="A21097" t="s">
        <v>40792</v>
      </c>
      <c r="B21097" t="s">
        <v>40793</v>
      </c>
    </row>
    <row r="21098" spans="1:2">
      <c r="A21098" t="s">
        <v>40794</v>
      </c>
      <c r="B21098" t="s">
        <v>40795</v>
      </c>
    </row>
    <row r="21099" spans="1:2">
      <c r="A21099" t="s">
        <v>40796</v>
      </c>
      <c r="B21099" t="s">
        <v>40797</v>
      </c>
    </row>
    <row r="21100" spans="1:2">
      <c r="A21100" t="s">
        <v>40798</v>
      </c>
      <c r="B21100" t="s">
        <v>40799</v>
      </c>
    </row>
    <row r="21101" spans="1:2">
      <c r="A21101" t="s">
        <v>40800</v>
      </c>
      <c r="B21101" t="s">
        <v>40801</v>
      </c>
    </row>
    <row r="21102" spans="1:2">
      <c r="A21102" t="s">
        <v>40802</v>
      </c>
      <c r="B21102" t="s">
        <v>40803</v>
      </c>
    </row>
    <row r="21103" spans="1:2">
      <c r="A21103" t="s">
        <v>40804</v>
      </c>
      <c r="B21103" t="s">
        <v>40805</v>
      </c>
    </row>
    <row r="21104" spans="1:2">
      <c r="A21104" t="s">
        <v>40806</v>
      </c>
      <c r="B21104" t="s">
        <v>40807</v>
      </c>
    </row>
    <row r="21105" spans="1:2">
      <c r="A21105" t="s">
        <v>40808</v>
      </c>
      <c r="B21105" t="s">
        <v>40809</v>
      </c>
    </row>
    <row r="21106" spans="1:2">
      <c r="A21106" t="s">
        <v>40810</v>
      </c>
      <c r="B21106" t="s">
        <v>40811</v>
      </c>
    </row>
    <row r="21107" spans="1:2">
      <c r="A21107" t="s">
        <v>40812</v>
      </c>
      <c r="B21107" t="s">
        <v>40813</v>
      </c>
    </row>
    <row r="21108" spans="1:2">
      <c r="A21108" t="s">
        <v>40814</v>
      </c>
      <c r="B21108" t="s">
        <v>40815</v>
      </c>
    </row>
    <row r="21109" spans="1:2">
      <c r="A21109" t="s">
        <v>40816</v>
      </c>
      <c r="B21109" t="s">
        <v>40817</v>
      </c>
    </row>
    <row r="21110" spans="1:2">
      <c r="A21110" t="s">
        <v>40818</v>
      </c>
      <c r="B21110" t="s">
        <v>40819</v>
      </c>
    </row>
    <row r="21111" spans="1:2">
      <c r="A21111" t="s">
        <v>40820</v>
      </c>
      <c r="B21111" t="s">
        <v>40821</v>
      </c>
    </row>
    <row r="21112" spans="1:2">
      <c r="A21112" t="s">
        <v>40822</v>
      </c>
      <c r="B21112" t="s">
        <v>40823</v>
      </c>
    </row>
    <row r="21113" spans="1:2">
      <c r="A21113" t="s">
        <v>40824</v>
      </c>
      <c r="B21113" t="s">
        <v>40825</v>
      </c>
    </row>
    <row r="21114" spans="1:2">
      <c r="A21114" t="s">
        <v>40826</v>
      </c>
      <c r="B21114" t="s">
        <v>40827</v>
      </c>
    </row>
    <row r="21115" spans="1:2">
      <c r="A21115" t="s">
        <v>40828</v>
      </c>
      <c r="B21115" t="s">
        <v>40829</v>
      </c>
    </row>
    <row r="21116" spans="1:2">
      <c r="A21116" t="s">
        <v>40830</v>
      </c>
      <c r="B21116" t="s">
        <v>40831</v>
      </c>
    </row>
    <row r="21117" spans="1:2">
      <c r="A21117" t="s">
        <v>40832</v>
      </c>
      <c r="B21117" t="s">
        <v>40833</v>
      </c>
    </row>
    <row r="21118" spans="1:2">
      <c r="A21118" t="s">
        <v>40834</v>
      </c>
      <c r="B21118" t="s">
        <v>40835</v>
      </c>
    </row>
    <row r="21119" spans="1:2">
      <c r="A21119" t="s">
        <v>40836</v>
      </c>
      <c r="B21119" t="s">
        <v>40837</v>
      </c>
    </row>
    <row r="21120" spans="1:2">
      <c r="A21120" t="s">
        <v>40838</v>
      </c>
      <c r="B21120" t="s">
        <v>40839</v>
      </c>
    </row>
    <row r="21121" spans="1:2">
      <c r="A21121" t="s">
        <v>40840</v>
      </c>
      <c r="B21121" t="s">
        <v>40841</v>
      </c>
    </row>
    <row r="21122" spans="1:2">
      <c r="A21122" t="s">
        <v>40842</v>
      </c>
      <c r="B21122" t="s">
        <v>40843</v>
      </c>
    </row>
    <row r="21123" spans="1:2">
      <c r="A21123" t="s">
        <v>40844</v>
      </c>
      <c r="B21123" t="s">
        <v>40845</v>
      </c>
    </row>
    <row r="21124" spans="1:2">
      <c r="A21124" t="s">
        <v>40846</v>
      </c>
      <c r="B21124" t="s">
        <v>40847</v>
      </c>
    </row>
    <row r="21125" spans="1:2">
      <c r="A21125" t="s">
        <v>40848</v>
      </c>
      <c r="B21125" t="s">
        <v>40849</v>
      </c>
    </row>
    <row r="21126" spans="1:2">
      <c r="A21126" t="s">
        <v>40850</v>
      </c>
      <c r="B21126" t="s">
        <v>40851</v>
      </c>
    </row>
    <row r="21127" spans="1:2">
      <c r="A21127" t="s">
        <v>40852</v>
      </c>
      <c r="B21127" t="s">
        <v>40853</v>
      </c>
    </row>
    <row r="21128" spans="1:2">
      <c r="A21128" t="s">
        <v>40854</v>
      </c>
      <c r="B21128" t="s">
        <v>40855</v>
      </c>
    </row>
    <row r="21129" spans="1:2">
      <c r="A21129" t="s">
        <v>40856</v>
      </c>
      <c r="B21129" t="s">
        <v>40857</v>
      </c>
    </row>
    <row r="21130" spans="1:2">
      <c r="A21130" t="s">
        <v>40858</v>
      </c>
      <c r="B21130" t="s">
        <v>40859</v>
      </c>
    </row>
    <row r="21131" spans="1:2">
      <c r="A21131" t="s">
        <v>40860</v>
      </c>
      <c r="B21131" t="s">
        <v>40861</v>
      </c>
    </row>
    <row r="21132" spans="1:2">
      <c r="A21132" t="s">
        <v>40860</v>
      </c>
      <c r="B21132" t="s">
        <v>40862</v>
      </c>
    </row>
    <row r="21133" spans="1:2">
      <c r="A21133" t="s">
        <v>40863</v>
      </c>
      <c r="B21133" t="s">
        <v>40864</v>
      </c>
    </row>
    <row r="21134" spans="1:2">
      <c r="A21134" t="s">
        <v>40865</v>
      </c>
      <c r="B21134" t="s">
        <v>40866</v>
      </c>
    </row>
    <row r="21135" spans="1:2">
      <c r="A21135" t="s">
        <v>40867</v>
      </c>
      <c r="B21135" t="s">
        <v>40868</v>
      </c>
    </row>
    <row r="21136" spans="1:2">
      <c r="A21136" t="s">
        <v>40869</v>
      </c>
      <c r="B21136" t="s">
        <v>40870</v>
      </c>
    </row>
    <row r="21137" spans="1:2">
      <c r="A21137" t="s">
        <v>40871</v>
      </c>
      <c r="B21137" t="s">
        <v>40872</v>
      </c>
    </row>
    <row r="21138" spans="1:2">
      <c r="A21138" t="s">
        <v>40873</v>
      </c>
      <c r="B21138" t="s">
        <v>40874</v>
      </c>
    </row>
    <row r="21139" spans="1:2">
      <c r="A21139" t="s">
        <v>40875</v>
      </c>
      <c r="B21139" t="s">
        <v>40876</v>
      </c>
    </row>
    <row r="21140" spans="1:2">
      <c r="A21140" t="s">
        <v>40877</v>
      </c>
      <c r="B21140" t="s">
        <v>40878</v>
      </c>
    </row>
    <row r="21141" spans="1:2">
      <c r="A21141" t="s">
        <v>40879</v>
      </c>
      <c r="B21141" t="s">
        <v>40880</v>
      </c>
    </row>
    <row r="21142" spans="1:2">
      <c r="A21142" t="s">
        <v>40881</v>
      </c>
      <c r="B21142" t="s">
        <v>40882</v>
      </c>
    </row>
    <row r="21143" spans="1:2">
      <c r="A21143" t="s">
        <v>40883</v>
      </c>
      <c r="B21143" t="s">
        <v>40884</v>
      </c>
    </row>
    <row r="21144" spans="1:2">
      <c r="A21144" t="s">
        <v>40885</v>
      </c>
      <c r="B21144" t="s">
        <v>40886</v>
      </c>
    </row>
    <row r="21145" spans="1:2">
      <c r="A21145" t="s">
        <v>40887</v>
      </c>
      <c r="B21145" t="s">
        <v>40888</v>
      </c>
    </row>
    <row r="21146" spans="1:2">
      <c r="A21146" t="s">
        <v>40889</v>
      </c>
      <c r="B21146" t="s">
        <v>40890</v>
      </c>
    </row>
    <row r="21147" spans="1:2">
      <c r="A21147" t="s">
        <v>40891</v>
      </c>
      <c r="B21147" t="s">
        <v>40892</v>
      </c>
    </row>
    <row r="21148" spans="1:2">
      <c r="A21148" t="s">
        <v>40893</v>
      </c>
      <c r="B21148" t="s">
        <v>40894</v>
      </c>
    </row>
    <row r="21149" spans="1:2">
      <c r="A21149" t="s">
        <v>40895</v>
      </c>
      <c r="B21149" t="s">
        <v>40896</v>
      </c>
    </row>
    <row r="21150" spans="1:2">
      <c r="A21150" t="s">
        <v>40897</v>
      </c>
      <c r="B21150" t="s">
        <v>40898</v>
      </c>
    </row>
    <row r="21151" spans="1:2">
      <c r="A21151" t="s">
        <v>40899</v>
      </c>
      <c r="B21151" t="s">
        <v>40900</v>
      </c>
    </row>
    <row r="21152" spans="1:2">
      <c r="A21152" t="s">
        <v>40901</v>
      </c>
      <c r="B21152" t="s">
        <v>40902</v>
      </c>
    </row>
    <row r="21153" spans="1:2">
      <c r="A21153" t="s">
        <v>40903</v>
      </c>
      <c r="B21153" t="s">
        <v>40904</v>
      </c>
    </row>
    <row r="21154" spans="1:2">
      <c r="A21154" t="s">
        <v>40905</v>
      </c>
      <c r="B21154" t="s">
        <v>40906</v>
      </c>
    </row>
    <row r="21155" spans="1:2">
      <c r="A21155" t="s">
        <v>40907</v>
      </c>
      <c r="B21155" t="s">
        <v>40908</v>
      </c>
    </row>
    <row r="21156" spans="1:2">
      <c r="A21156" t="s">
        <v>40909</v>
      </c>
      <c r="B21156" t="s">
        <v>40910</v>
      </c>
    </row>
    <row r="21157" spans="1:2">
      <c r="A21157" t="s">
        <v>40911</v>
      </c>
      <c r="B21157" t="s">
        <v>40912</v>
      </c>
    </row>
    <row r="21158" spans="1:2">
      <c r="A21158" t="s">
        <v>40913</v>
      </c>
      <c r="B21158" t="s">
        <v>40914</v>
      </c>
    </row>
    <row r="21159" spans="1:2">
      <c r="A21159" t="s">
        <v>40915</v>
      </c>
      <c r="B21159" t="s">
        <v>40916</v>
      </c>
    </row>
    <row r="21160" spans="1:2">
      <c r="A21160" t="s">
        <v>40917</v>
      </c>
      <c r="B21160" t="s">
        <v>40918</v>
      </c>
    </row>
    <row r="21161" spans="1:2">
      <c r="A21161" t="s">
        <v>40919</v>
      </c>
      <c r="B21161" t="s">
        <v>40920</v>
      </c>
    </row>
    <row r="21162" spans="1:2">
      <c r="A21162" t="s">
        <v>40921</v>
      </c>
      <c r="B21162" t="s">
        <v>40922</v>
      </c>
    </row>
    <row r="21163" spans="1:2">
      <c r="A21163" t="s">
        <v>40923</v>
      </c>
      <c r="B21163" t="s">
        <v>40924</v>
      </c>
    </row>
    <row r="21164" spans="1:2">
      <c r="A21164" t="s">
        <v>40925</v>
      </c>
      <c r="B21164" t="s">
        <v>40926</v>
      </c>
    </row>
    <row r="21165" spans="1:2">
      <c r="A21165" t="s">
        <v>40927</v>
      </c>
      <c r="B21165" t="s">
        <v>40928</v>
      </c>
    </row>
    <row r="21166" spans="1:2">
      <c r="A21166" t="s">
        <v>40929</v>
      </c>
      <c r="B21166" t="s">
        <v>40930</v>
      </c>
    </row>
    <row r="21167" spans="1:2">
      <c r="A21167" t="s">
        <v>40931</v>
      </c>
      <c r="B21167" t="s">
        <v>40932</v>
      </c>
    </row>
    <row r="21168" spans="1:2">
      <c r="A21168" t="s">
        <v>40933</v>
      </c>
      <c r="B21168" t="s">
        <v>40934</v>
      </c>
    </row>
    <row r="21169" spans="1:2">
      <c r="A21169" t="s">
        <v>40935</v>
      </c>
      <c r="B21169" t="s">
        <v>40936</v>
      </c>
    </row>
    <row r="21170" spans="1:2">
      <c r="A21170" t="s">
        <v>40937</v>
      </c>
      <c r="B21170" t="s">
        <v>40938</v>
      </c>
    </row>
    <row r="21171" spans="1:2">
      <c r="A21171" t="s">
        <v>40939</v>
      </c>
      <c r="B21171" t="s">
        <v>40940</v>
      </c>
    </row>
    <row r="21172" spans="1:2">
      <c r="A21172" t="s">
        <v>40941</v>
      </c>
      <c r="B21172" t="s">
        <v>40942</v>
      </c>
    </row>
    <row r="21173" spans="1:2">
      <c r="A21173" t="s">
        <v>40943</v>
      </c>
      <c r="B21173" t="s">
        <v>40944</v>
      </c>
    </row>
    <row r="21174" spans="1:2">
      <c r="A21174" t="s">
        <v>40945</v>
      </c>
      <c r="B21174" t="s">
        <v>40946</v>
      </c>
    </row>
    <row r="21175" spans="1:2">
      <c r="A21175" t="s">
        <v>40947</v>
      </c>
      <c r="B21175" t="s">
        <v>40948</v>
      </c>
    </row>
    <row r="21176" spans="1:2">
      <c r="A21176" t="s">
        <v>40949</v>
      </c>
      <c r="B21176" t="s">
        <v>40950</v>
      </c>
    </row>
    <row r="21177" spans="1:2">
      <c r="A21177" t="s">
        <v>40951</v>
      </c>
      <c r="B21177" t="s">
        <v>40952</v>
      </c>
    </row>
    <row r="21178" spans="1:2">
      <c r="A21178" t="s">
        <v>40953</v>
      </c>
      <c r="B21178" t="s">
        <v>40954</v>
      </c>
    </row>
    <row r="21179" spans="1:2">
      <c r="A21179" t="s">
        <v>40955</v>
      </c>
      <c r="B21179" t="s">
        <v>40956</v>
      </c>
    </row>
    <row r="21180" spans="1:2">
      <c r="A21180" t="s">
        <v>40957</v>
      </c>
      <c r="B21180" t="s">
        <v>40958</v>
      </c>
    </row>
    <row r="21181" spans="1:2">
      <c r="A21181" t="s">
        <v>40959</v>
      </c>
      <c r="B21181" t="s">
        <v>40960</v>
      </c>
    </row>
    <row r="21182" spans="1:2">
      <c r="A21182" t="s">
        <v>40961</v>
      </c>
      <c r="B21182" t="s">
        <v>40962</v>
      </c>
    </row>
    <row r="21183" spans="1:2">
      <c r="A21183" t="s">
        <v>40963</v>
      </c>
      <c r="B21183" t="s">
        <v>40964</v>
      </c>
    </row>
    <row r="21184" spans="1:2">
      <c r="A21184" t="s">
        <v>40965</v>
      </c>
      <c r="B21184" t="s">
        <v>40966</v>
      </c>
    </row>
    <row r="21185" spans="1:2">
      <c r="A21185" t="s">
        <v>40967</v>
      </c>
      <c r="B21185" t="s">
        <v>40968</v>
      </c>
    </row>
    <row r="21186" spans="1:2">
      <c r="A21186" t="s">
        <v>40969</v>
      </c>
      <c r="B21186" t="s">
        <v>40970</v>
      </c>
    </row>
    <row r="21187" spans="1:2">
      <c r="A21187" t="s">
        <v>40971</v>
      </c>
      <c r="B21187" t="s">
        <v>40972</v>
      </c>
    </row>
    <row r="21188" spans="1:2">
      <c r="A21188" t="s">
        <v>40973</v>
      </c>
      <c r="B21188" t="s">
        <v>40974</v>
      </c>
    </row>
    <row r="21189" spans="1:2">
      <c r="A21189" t="s">
        <v>40975</v>
      </c>
      <c r="B21189" t="s">
        <v>40976</v>
      </c>
    </row>
    <row r="21190" spans="1:2">
      <c r="A21190" t="s">
        <v>40977</v>
      </c>
      <c r="B21190" t="s">
        <v>40978</v>
      </c>
    </row>
    <row r="21191" spans="1:2">
      <c r="A21191" t="s">
        <v>40979</v>
      </c>
      <c r="B21191" t="s">
        <v>40980</v>
      </c>
    </row>
    <row r="21192" spans="1:2">
      <c r="A21192" t="s">
        <v>40981</v>
      </c>
      <c r="B21192" t="s">
        <v>40982</v>
      </c>
    </row>
    <row r="21193" spans="1:2">
      <c r="A21193" t="s">
        <v>40983</v>
      </c>
      <c r="B21193" t="s">
        <v>40984</v>
      </c>
    </row>
    <row r="21194" spans="1:2">
      <c r="A21194" t="s">
        <v>40985</v>
      </c>
      <c r="B21194" t="s">
        <v>40986</v>
      </c>
    </row>
    <row r="21195" spans="1:2">
      <c r="A21195" t="s">
        <v>40987</v>
      </c>
      <c r="B21195" t="s">
        <v>40988</v>
      </c>
    </row>
    <row r="21196" spans="1:2">
      <c r="A21196" t="s">
        <v>40989</v>
      </c>
      <c r="B21196" t="s">
        <v>40990</v>
      </c>
    </row>
    <row r="21197" spans="1:2">
      <c r="A21197" t="s">
        <v>40991</v>
      </c>
      <c r="B21197" t="s">
        <v>40992</v>
      </c>
    </row>
    <row r="21198" spans="1:2">
      <c r="A21198" t="s">
        <v>40993</v>
      </c>
      <c r="B21198" t="s">
        <v>40994</v>
      </c>
    </row>
    <row r="21199" spans="1:2">
      <c r="A21199" t="s">
        <v>40995</v>
      </c>
      <c r="B21199" t="s">
        <v>40996</v>
      </c>
    </row>
    <row r="21200" spans="1:2">
      <c r="A21200" t="s">
        <v>40997</v>
      </c>
      <c r="B21200" t="s">
        <v>40998</v>
      </c>
    </row>
    <row r="21201" spans="1:2">
      <c r="A21201" t="s">
        <v>40999</v>
      </c>
      <c r="B21201" t="s">
        <v>41000</v>
      </c>
    </row>
    <row r="21202" spans="1:2">
      <c r="A21202" t="s">
        <v>41001</v>
      </c>
      <c r="B21202" t="s">
        <v>41002</v>
      </c>
    </row>
    <row r="21203" spans="1:2">
      <c r="A21203" t="s">
        <v>41003</v>
      </c>
      <c r="B21203" t="s">
        <v>41004</v>
      </c>
    </row>
    <row r="21204" spans="1:2">
      <c r="A21204" t="s">
        <v>41005</v>
      </c>
      <c r="B21204" t="s">
        <v>41006</v>
      </c>
    </row>
    <row r="21205" spans="1:2">
      <c r="A21205" t="s">
        <v>41007</v>
      </c>
      <c r="B21205" t="s">
        <v>41008</v>
      </c>
    </row>
    <row r="21206" spans="1:2">
      <c r="A21206" t="s">
        <v>41009</v>
      </c>
      <c r="B21206" t="s">
        <v>41010</v>
      </c>
    </row>
    <row r="21207" spans="1:2">
      <c r="A21207" t="s">
        <v>41011</v>
      </c>
      <c r="B21207" t="s">
        <v>41012</v>
      </c>
    </row>
    <row r="21208" spans="1:2">
      <c r="A21208" t="s">
        <v>41013</v>
      </c>
      <c r="B21208" t="s">
        <v>41014</v>
      </c>
    </row>
    <row r="21209" spans="1:2">
      <c r="A21209" t="s">
        <v>41015</v>
      </c>
      <c r="B21209" t="s">
        <v>41016</v>
      </c>
    </row>
    <row r="21210" spans="1:2">
      <c r="A21210" t="s">
        <v>41017</v>
      </c>
      <c r="B21210" t="s">
        <v>41018</v>
      </c>
    </row>
    <row r="21211" spans="1:2">
      <c r="A21211" t="s">
        <v>41019</v>
      </c>
      <c r="B21211" t="s">
        <v>41020</v>
      </c>
    </row>
    <row r="21212" spans="1:2">
      <c r="A21212" t="s">
        <v>41021</v>
      </c>
      <c r="B21212" t="s">
        <v>41022</v>
      </c>
    </row>
    <row r="21213" spans="1:2">
      <c r="A21213" t="s">
        <v>41023</v>
      </c>
      <c r="B21213" t="s">
        <v>41024</v>
      </c>
    </row>
    <row r="21214" spans="1:2">
      <c r="A21214" t="s">
        <v>41025</v>
      </c>
      <c r="B21214" t="s">
        <v>41026</v>
      </c>
    </row>
    <row r="21215" spans="1:2">
      <c r="A21215" t="s">
        <v>41027</v>
      </c>
      <c r="B21215" t="s">
        <v>41028</v>
      </c>
    </row>
    <row r="21216" spans="1:2">
      <c r="A21216" t="s">
        <v>41029</v>
      </c>
      <c r="B21216" t="s">
        <v>41030</v>
      </c>
    </row>
    <row r="21217" spans="1:2">
      <c r="A21217" t="s">
        <v>41031</v>
      </c>
      <c r="B21217" t="s">
        <v>41032</v>
      </c>
    </row>
    <row r="21218" spans="1:2">
      <c r="A21218" t="s">
        <v>41033</v>
      </c>
      <c r="B21218" t="s">
        <v>41034</v>
      </c>
    </row>
    <row r="21219" spans="1:2">
      <c r="A21219" t="s">
        <v>41035</v>
      </c>
      <c r="B21219" t="s">
        <v>41036</v>
      </c>
    </row>
    <row r="21220" spans="1:2">
      <c r="A21220" t="s">
        <v>41037</v>
      </c>
      <c r="B21220" t="s">
        <v>41038</v>
      </c>
    </row>
    <row r="21221" spans="1:2">
      <c r="A21221" t="s">
        <v>41039</v>
      </c>
      <c r="B21221" t="s">
        <v>41040</v>
      </c>
    </row>
    <row r="21222" spans="1:2">
      <c r="A21222" t="s">
        <v>41041</v>
      </c>
      <c r="B21222" t="s">
        <v>41042</v>
      </c>
    </row>
    <row r="21223" spans="1:2">
      <c r="A21223" t="s">
        <v>41043</v>
      </c>
      <c r="B21223" t="s">
        <v>41044</v>
      </c>
    </row>
    <row r="21224" spans="1:2">
      <c r="A21224" t="s">
        <v>41045</v>
      </c>
      <c r="B21224" t="s">
        <v>41046</v>
      </c>
    </row>
    <row r="21225" spans="1:2">
      <c r="A21225" t="s">
        <v>41047</v>
      </c>
      <c r="B21225" t="s">
        <v>41048</v>
      </c>
    </row>
    <row r="21226" spans="1:2">
      <c r="A21226" t="s">
        <v>41049</v>
      </c>
      <c r="B21226" t="s">
        <v>41050</v>
      </c>
    </row>
    <row r="21227" spans="1:2">
      <c r="A21227" t="s">
        <v>41051</v>
      </c>
      <c r="B21227" t="s">
        <v>41052</v>
      </c>
    </row>
    <row r="21228" spans="1:2">
      <c r="A21228" t="s">
        <v>41053</v>
      </c>
      <c r="B21228" t="s">
        <v>41054</v>
      </c>
    </row>
    <row r="21229" spans="1:2">
      <c r="A21229" t="s">
        <v>41055</v>
      </c>
      <c r="B21229" t="s">
        <v>41056</v>
      </c>
    </row>
    <row r="21230" spans="1:2">
      <c r="A21230" t="s">
        <v>41057</v>
      </c>
      <c r="B21230" t="s">
        <v>41058</v>
      </c>
    </row>
    <row r="21231" spans="1:2">
      <c r="A21231" t="s">
        <v>41059</v>
      </c>
      <c r="B21231" t="s">
        <v>41060</v>
      </c>
    </row>
    <row r="21232" spans="1:2">
      <c r="A21232" t="s">
        <v>41061</v>
      </c>
      <c r="B21232" t="s">
        <v>41062</v>
      </c>
    </row>
    <row r="21233" spans="1:2">
      <c r="A21233" t="s">
        <v>41063</v>
      </c>
      <c r="B21233" t="s">
        <v>41064</v>
      </c>
    </row>
    <row r="21234" spans="1:2">
      <c r="A21234" t="s">
        <v>41065</v>
      </c>
      <c r="B21234" t="s">
        <v>41066</v>
      </c>
    </row>
    <row r="21235" spans="1:2">
      <c r="A21235" t="s">
        <v>41067</v>
      </c>
      <c r="B21235" t="s">
        <v>41068</v>
      </c>
    </row>
    <row r="21236" spans="1:2">
      <c r="A21236" t="s">
        <v>41069</v>
      </c>
      <c r="B21236" t="s">
        <v>41070</v>
      </c>
    </row>
    <row r="21237" spans="1:2">
      <c r="A21237" t="s">
        <v>41071</v>
      </c>
      <c r="B21237" t="s">
        <v>41072</v>
      </c>
    </row>
    <row r="21238" spans="1:2">
      <c r="A21238" t="s">
        <v>41073</v>
      </c>
      <c r="B21238" t="s">
        <v>41074</v>
      </c>
    </row>
    <row r="21239" spans="1:2">
      <c r="A21239" t="s">
        <v>41075</v>
      </c>
      <c r="B21239" t="s">
        <v>41076</v>
      </c>
    </row>
    <row r="21240" spans="1:2">
      <c r="A21240" t="s">
        <v>41077</v>
      </c>
      <c r="B21240" t="s">
        <v>41078</v>
      </c>
    </row>
    <row r="21241" spans="1:2">
      <c r="A21241" t="s">
        <v>41079</v>
      </c>
      <c r="B21241" t="s">
        <v>41080</v>
      </c>
    </row>
    <row r="21242" spans="1:2">
      <c r="A21242" t="s">
        <v>41081</v>
      </c>
      <c r="B21242" t="s">
        <v>41082</v>
      </c>
    </row>
    <row r="21243" spans="1:2">
      <c r="A21243" t="s">
        <v>41083</v>
      </c>
      <c r="B21243" t="s">
        <v>41084</v>
      </c>
    </row>
    <row r="21244" spans="1:2">
      <c r="A21244" t="s">
        <v>41085</v>
      </c>
      <c r="B21244" t="s">
        <v>41086</v>
      </c>
    </row>
    <row r="21245" spans="1:2">
      <c r="A21245" t="s">
        <v>41087</v>
      </c>
      <c r="B21245" t="s">
        <v>41088</v>
      </c>
    </row>
    <row r="21246" spans="1:2">
      <c r="A21246" t="s">
        <v>41089</v>
      </c>
      <c r="B21246" t="s">
        <v>41090</v>
      </c>
    </row>
    <row r="21247" spans="1:2">
      <c r="A21247" t="s">
        <v>41091</v>
      </c>
      <c r="B21247" t="s">
        <v>41092</v>
      </c>
    </row>
    <row r="21248" spans="1:2">
      <c r="A21248" t="s">
        <v>41093</v>
      </c>
      <c r="B21248" t="s">
        <v>41094</v>
      </c>
    </row>
    <row r="21249" spans="1:2">
      <c r="A21249" t="s">
        <v>41095</v>
      </c>
      <c r="B21249" t="s">
        <v>41096</v>
      </c>
    </row>
    <row r="21250" spans="1:2">
      <c r="A21250" t="s">
        <v>41097</v>
      </c>
      <c r="B21250" t="s">
        <v>41098</v>
      </c>
    </row>
    <row r="21251" spans="1:2">
      <c r="A21251" t="s">
        <v>41099</v>
      </c>
      <c r="B21251" t="s">
        <v>41100</v>
      </c>
    </row>
    <row r="21252" spans="1:2">
      <c r="A21252" t="s">
        <v>41101</v>
      </c>
      <c r="B21252" t="s">
        <v>41102</v>
      </c>
    </row>
    <row r="21253" spans="1:2">
      <c r="A21253" t="s">
        <v>41103</v>
      </c>
      <c r="B21253" t="s">
        <v>41104</v>
      </c>
    </row>
    <row r="21254" spans="1:2">
      <c r="A21254" t="s">
        <v>41105</v>
      </c>
      <c r="B21254" t="s">
        <v>41106</v>
      </c>
    </row>
    <row r="21255" spans="1:2">
      <c r="A21255" t="s">
        <v>41107</v>
      </c>
      <c r="B21255" t="s">
        <v>41108</v>
      </c>
    </row>
    <row r="21256" spans="1:2">
      <c r="A21256" t="s">
        <v>41109</v>
      </c>
      <c r="B21256" t="s">
        <v>41110</v>
      </c>
    </row>
    <row r="21257" spans="1:2">
      <c r="A21257" t="s">
        <v>41111</v>
      </c>
      <c r="B21257" t="s">
        <v>41112</v>
      </c>
    </row>
    <row r="21258" spans="1:2">
      <c r="A21258" t="s">
        <v>41113</v>
      </c>
      <c r="B21258" t="s">
        <v>41114</v>
      </c>
    </row>
    <row r="21259" spans="1:2">
      <c r="A21259" t="s">
        <v>41115</v>
      </c>
      <c r="B21259" t="s">
        <v>41116</v>
      </c>
    </row>
    <row r="21260" spans="1:2">
      <c r="A21260" t="s">
        <v>41117</v>
      </c>
      <c r="B21260" t="s">
        <v>41118</v>
      </c>
    </row>
    <row r="21261" spans="1:2">
      <c r="A21261" t="s">
        <v>41119</v>
      </c>
      <c r="B21261" t="s">
        <v>41120</v>
      </c>
    </row>
    <row r="21262" spans="1:2">
      <c r="A21262" t="s">
        <v>41121</v>
      </c>
      <c r="B21262" t="s">
        <v>41122</v>
      </c>
    </row>
    <row r="21263" spans="1:2">
      <c r="A21263" t="s">
        <v>41123</v>
      </c>
      <c r="B21263" t="s">
        <v>41124</v>
      </c>
    </row>
    <row r="21264" spans="1:2">
      <c r="A21264" t="s">
        <v>41125</v>
      </c>
      <c r="B21264" t="s">
        <v>41126</v>
      </c>
    </row>
    <row r="21265" spans="1:2">
      <c r="A21265" t="s">
        <v>41127</v>
      </c>
      <c r="B21265" t="s">
        <v>41128</v>
      </c>
    </row>
    <row r="21266" spans="1:2">
      <c r="A21266" t="s">
        <v>41129</v>
      </c>
      <c r="B21266" t="s">
        <v>41130</v>
      </c>
    </row>
    <row r="21267" spans="1:2">
      <c r="A21267" t="s">
        <v>41131</v>
      </c>
      <c r="B21267" t="s">
        <v>41132</v>
      </c>
    </row>
    <row r="21268" spans="1:2">
      <c r="A21268" t="s">
        <v>41133</v>
      </c>
      <c r="B21268" t="s">
        <v>41134</v>
      </c>
    </row>
    <row r="21269" spans="1:2">
      <c r="A21269" t="s">
        <v>41135</v>
      </c>
      <c r="B21269" t="s">
        <v>41136</v>
      </c>
    </row>
    <row r="21270" spans="1:2">
      <c r="A21270" t="s">
        <v>41137</v>
      </c>
      <c r="B21270" t="s">
        <v>41138</v>
      </c>
    </row>
    <row r="21271" spans="1:2">
      <c r="A21271" t="s">
        <v>41139</v>
      </c>
      <c r="B21271" t="s">
        <v>41140</v>
      </c>
    </row>
    <row r="21272" spans="1:2">
      <c r="A21272" t="s">
        <v>41141</v>
      </c>
      <c r="B21272" t="s">
        <v>41142</v>
      </c>
    </row>
    <row r="21273" spans="1:2">
      <c r="A21273" t="s">
        <v>41143</v>
      </c>
      <c r="B21273" t="s">
        <v>41144</v>
      </c>
    </row>
    <row r="21274" spans="1:2">
      <c r="A21274" t="s">
        <v>41145</v>
      </c>
      <c r="B21274" t="s">
        <v>41146</v>
      </c>
    </row>
    <row r="21275" spans="1:2">
      <c r="A21275" t="s">
        <v>41147</v>
      </c>
      <c r="B21275" t="s">
        <v>41148</v>
      </c>
    </row>
    <row r="21276" spans="1:2">
      <c r="A21276" t="s">
        <v>41149</v>
      </c>
      <c r="B21276" t="s">
        <v>41150</v>
      </c>
    </row>
    <row r="21277" spans="1:2">
      <c r="A21277" t="s">
        <v>41151</v>
      </c>
      <c r="B21277" t="s">
        <v>41152</v>
      </c>
    </row>
    <row r="21278" spans="1:2">
      <c r="A21278" t="s">
        <v>41153</v>
      </c>
      <c r="B21278" t="s">
        <v>41154</v>
      </c>
    </row>
    <row r="21279" spans="1:2">
      <c r="A21279" t="s">
        <v>41155</v>
      </c>
      <c r="B21279" t="s">
        <v>41156</v>
      </c>
    </row>
    <row r="21280" spans="1:2">
      <c r="A21280" t="s">
        <v>41157</v>
      </c>
      <c r="B21280" t="s">
        <v>41158</v>
      </c>
    </row>
    <row r="21281" spans="1:2">
      <c r="A21281" t="s">
        <v>41159</v>
      </c>
      <c r="B21281" t="s">
        <v>41160</v>
      </c>
    </row>
    <row r="21282" spans="1:2">
      <c r="A21282" t="s">
        <v>41161</v>
      </c>
      <c r="B21282" t="s">
        <v>41162</v>
      </c>
    </row>
    <row r="21283" spans="1:2">
      <c r="A21283" t="s">
        <v>41163</v>
      </c>
      <c r="B21283" t="s">
        <v>41164</v>
      </c>
    </row>
    <row r="21284" spans="1:2">
      <c r="A21284" t="s">
        <v>41165</v>
      </c>
      <c r="B21284" t="s">
        <v>41166</v>
      </c>
    </row>
    <row r="21285" spans="1:2">
      <c r="A21285" t="s">
        <v>41167</v>
      </c>
      <c r="B21285" t="s">
        <v>41168</v>
      </c>
    </row>
    <row r="21286" spans="1:2">
      <c r="A21286" t="s">
        <v>41169</v>
      </c>
      <c r="B21286" t="s">
        <v>41170</v>
      </c>
    </row>
    <row r="21287" spans="1:2">
      <c r="A21287" t="s">
        <v>41171</v>
      </c>
      <c r="B21287" t="s">
        <v>41172</v>
      </c>
    </row>
    <row r="21288" spans="1:2">
      <c r="A21288" t="s">
        <v>41173</v>
      </c>
      <c r="B21288" t="s">
        <v>41174</v>
      </c>
    </row>
    <row r="21289" spans="1:2">
      <c r="A21289" t="s">
        <v>41175</v>
      </c>
      <c r="B21289" t="s">
        <v>41176</v>
      </c>
    </row>
    <row r="21290" spans="1:2">
      <c r="A21290" t="s">
        <v>41177</v>
      </c>
      <c r="B21290" t="s">
        <v>41178</v>
      </c>
    </row>
    <row r="21291" spans="1:2">
      <c r="A21291" t="s">
        <v>41179</v>
      </c>
      <c r="B21291" t="s">
        <v>41180</v>
      </c>
    </row>
    <row r="21292" spans="1:2">
      <c r="A21292" t="s">
        <v>41181</v>
      </c>
      <c r="B21292" t="s">
        <v>41182</v>
      </c>
    </row>
    <row r="21293" spans="1:2">
      <c r="A21293" t="s">
        <v>41183</v>
      </c>
      <c r="B21293" t="s">
        <v>41184</v>
      </c>
    </row>
    <row r="21294" spans="1:2">
      <c r="A21294" t="s">
        <v>41185</v>
      </c>
      <c r="B21294" t="s">
        <v>41186</v>
      </c>
    </row>
    <row r="21295" spans="1:2">
      <c r="A21295" t="s">
        <v>41187</v>
      </c>
      <c r="B21295" t="s">
        <v>41188</v>
      </c>
    </row>
    <row r="21296" spans="1:2">
      <c r="A21296" t="s">
        <v>41189</v>
      </c>
      <c r="B21296" t="s">
        <v>41190</v>
      </c>
    </row>
    <row r="21297" spans="1:2">
      <c r="A21297" t="s">
        <v>41191</v>
      </c>
      <c r="B21297" t="s">
        <v>41192</v>
      </c>
    </row>
    <row r="21298" spans="1:2">
      <c r="A21298" t="s">
        <v>41193</v>
      </c>
      <c r="B21298" t="s">
        <v>41194</v>
      </c>
    </row>
    <row r="21299" spans="1:2">
      <c r="A21299" t="s">
        <v>41195</v>
      </c>
      <c r="B21299" t="s">
        <v>41196</v>
      </c>
    </row>
    <row r="21300" spans="1:2">
      <c r="A21300" t="s">
        <v>41197</v>
      </c>
      <c r="B21300" t="s">
        <v>41198</v>
      </c>
    </row>
    <row r="21301" spans="1:2">
      <c r="A21301" t="s">
        <v>41199</v>
      </c>
      <c r="B21301" t="s">
        <v>41200</v>
      </c>
    </row>
    <row r="21302" spans="1:2">
      <c r="A21302" t="s">
        <v>41201</v>
      </c>
      <c r="B21302" t="s">
        <v>41202</v>
      </c>
    </row>
    <row r="21303" spans="1:2">
      <c r="A21303" t="s">
        <v>41203</v>
      </c>
      <c r="B21303" t="s">
        <v>41204</v>
      </c>
    </row>
    <row r="21304" spans="1:2">
      <c r="A21304" t="s">
        <v>41205</v>
      </c>
      <c r="B21304" t="s">
        <v>41206</v>
      </c>
    </row>
    <row r="21305" spans="1:2">
      <c r="A21305" t="s">
        <v>41207</v>
      </c>
      <c r="B21305" t="s">
        <v>41208</v>
      </c>
    </row>
    <row r="21306" spans="1:2">
      <c r="A21306" t="s">
        <v>41209</v>
      </c>
      <c r="B21306" t="s">
        <v>41210</v>
      </c>
    </row>
    <row r="21307" spans="1:2">
      <c r="A21307" t="s">
        <v>41211</v>
      </c>
      <c r="B21307" t="s">
        <v>41212</v>
      </c>
    </row>
    <row r="21308" spans="1:2">
      <c r="A21308" t="s">
        <v>41213</v>
      </c>
      <c r="B21308" t="s">
        <v>41214</v>
      </c>
    </row>
    <row r="21309" spans="1:2">
      <c r="A21309" t="s">
        <v>41215</v>
      </c>
      <c r="B21309" t="s">
        <v>41216</v>
      </c>
    </row>
    <row r="21310" spans="1:2">
      <c r="A21310" t="s">
        <v>41217</v>
      </c>
      <c r="B21310" t="s">
        <v>41218</v>
      </c>
    </row>
    <row r="21311" spans="1:2">
      <c r="A21311" t="s">
        <v>41219</v>
      </c>
      <c r="B21311" t="s">
        <v>41220</v>
      </c>
    </row>
    <row r="21312" spans="1:2">
      <c r="A21312" t="s">
        <v>41221</v>
      </c>
      <c r="B21312" t="s">
        <v>41222</v>
      </c>
    </row>
    <row r="21313" spans="1:2">
      <c r="A21313" t="s">
        <v>41223</v>
      </c>
      <c r="B21313" t="s">
        <v>41224</v>
      </c>
    </row>
    <row r="21314" spans="1:2">
      <c r="A21314" t="s">
        <v>41225</v>
      </c>
      <c r="B21314" t="s">
        <v>41226</v>
      </c>
    </row>
    <row r="21315" spans="1:2">
      <c r="A21315" t="s">
        <v>41227</v>
      </c>
      <c r="B21315" t="s">
        <v>41228</v>
      </c>
    </row>
    <row r="21316" spans="1:2">
      <c r="A21316" t="s">
        <v>41229</v>
      </c>
      <c r="B21316" t="s">
        <v>41230</v>
      </c>
    </row>
    <row r="21317" spans="1:2">
      <c r="A21317" t="s">
        <v>41231</v>
      </c>
      <c r="B21317" t="s">
        <v>41232</v>
      </c>
    </row>
    <row r="21318" spans="1:2">
      <c r="A21318" t="s">
        <v>41233</v>
      </c>
      <c r="B21318" t="s">
        <v>41234</v>
      </c>
    </row>
    <row r="21319" spans="1:2">
      <c r="A21319" t="s">
        <v>41235</v>
      </c>
      <c r="B21319" t="s">
        <v>41236</v>
      </c>
    </row>
    <row r="21320" spans="1:2">
      <c r="A21320" t="s">
        <v>41237</v>
      </c>
      <c r="B21320" t="s">
        <v>41238</v>
      </c>
    </row>
    <row r="21321" spans="1:2">
      <c r="A21321" t="s">
        <v>41239</v>
      </c>
      <c r="B21321" t="s">
        <v>41240</v>
      </c>
    </row>
    <row r="21322" spans="1:2">
      <c r="A21322" t="s">
        <v>41241</v>
      </c>
      <c r="B21322" t="s">
        <v>41242</v>
      </c>
    </row>
    <row r="21323" spans="1:2">
      <c r="A21323" t="s">
        <v>41243</v>
      </c>
      <c r="B21323" t="s">
        <v>41244</v>
      </c>
    </row>
    <row r="21324" spans="1:2">
      <c r="A21324" t="s">
        <v>41245</v>
      </c>
      <c r="B21324" t="s">
        <v>41246</v>
      </c>
    </row>
    <row r="21325" spans="1:2">
      <c r="A21325" t="s">
        <v>41247</v>
      </c>
      <c r="B21325" t="s">
        <v>41248</v>
      </c>
    </row>
    <row r="21326" spans="1:2">
      <c r="A21326" t="s">
        <v>41249</v>
      </c>
      <c r="B21326" t="s">
        <v>41250</v>
      </c>
    </row>
    <row r="21327" spans="1:2">
      <c r="A21327" t="s">
        <v>41251</v>
      </c>
      <c r="B21327" t="s">
        <v>41252</v>
      </c>
    </row>
    <row r="21328" spans="1:2">
      <c r="A21328" t="s">
        <v>41253</v>
      </c>
      <c r="B21328" t="s">
        <v>41254</v>
      </c>
    </row>
    <row r="21329" spans="1:2">
      <c r="A21329" t="s">
        <v>41255</v>
      </c>
      <c r="B21329" t="s">
        <v>41256</v>
      </c>
    </row>
    <row r="21330" spans="1:2">
      <c r="A21330" t="s">
        <v>41257</v>
      </c>
      <c r="B21330" t="s">
        <v>41258</v>
      </c>
    </row>
    <row r="21331" spans="1:2">
      <c r="A21331" t="s">
        <v>41259</v>
      </c>
      <c r="B21331" t="s">
        <v>41260</v>
      </c>
    </row>
    <row r="21332" spans="1:2">
      <c r="A21332" t="s">
        <v>41261</v>
      </c>
      <c r="B21332" t="s">
        <v>41262</v>
      </c>
    </row>
    <row r="21333" spans="1:2">
      <c r="A21333" t="s">
        <v>41263</v>
      </c>
      <c r="B21333" t="s">
        <v>41264</v>
      </c>
    </row>
    <row r="21334" spans="1:2">
      <c r="A21334" t="s">
        <v>41265</v>
      </c>
      <c r="B21334" t="s">
        <v>41266</v>
      </c>
    </row>
    <row r="21335" spans="1:2">
      <c r="A21335" t="s">
        <v>41267</v>
      </c>
      <c r="B21335" t="s">
        <v>41268</v>
      </c>
    </row>
    <row r="21336" spans="1:2">
      <c r="A21336" t="s">
        <v>41269</v>
      </c>
      <c r="B21336" t="s">
        <v>41270</v>
      </c>
    </row>
    <row r="21337" spans="1:2">
      <c r="A21337" t="s">
        <v>41271</v>
      </c>
      <c r="B21337" t="s">
        <v>41272</v>
      </c>
    </row>
    <row r="21338" spans="1:2">
      <c r="A21338" t="s">
        <v>41273</v>
      </c>
      <c r="B21338" t="s">
        <v>41274</v>
      </c>
    </row>
    <row r="21339" spans="1:2">
      <c r="A21339" t="s">
        <v>41275</v>
      </c>
      <c r="B21339" t="s">
        <v>41276</v>
      </c>
    </row>
    <row r="21340" spans="1:2">
      <c r="A21340" t="s">
        <v>41277</v>
      </c>
      <c r="B21340" t="s">
        <v>41278</v>
      </c>
    </row>
    <row r="21341" spans="1:2">
      <c r="A21341" t="s">
        <v>41279</v>
      </c>
      <c r="B21341" t="s">
        <v>41280</v>
      </c>
    </row>
    <row r="21342" spans="1:2">
      <c r="A21342" t="s">
        <v>41281</v>
      </c>
      <c r="B21342" t="s">
        <v>41282</v>
      </c>
    </row>
    <row r="21343" spans="1:2">
      <c r="A21343" t="s">
        <v>41283</v>
      </c>
      <c r="B21343" t="s">
        <v>41284</v>
      </c>
    </row>
    <row r="21344" spans="1:2">
      <c r="A21344" t="s">
        <v>41285</v>
      </c>
      <c r="B21344" t="s">
        <v>41286</v>
      </c>
    </row>
    <row r="21345" spans="1:2">
      <c r="A21345" t="s">
        <v>41287</v>
      </c>
      <c r="B21345" t="s">
        <v>41288</v>
      </c>
    </row>
    <row r="21346" spans="1:2">
      <c r="A21346" t="s">
        <v>41289</v>
      </c>
      <c r="B21346" t="s">
        <v>41290</v>
      </c>
    </row>
    <row r="21347" spans="1:2">
      <c r="A21347" t="s">
        <v>41291</v>
      </c>
      <c r="B21347" t="s">
        <v>41292</v>
      </c>
    </row>
    <row r="21348" spans="1:2">
      <c r="A21348" t="s">
        <v>41293</v>
      </c>
      <c r="B21348" t="s">
        <v>41294</v>
      </c>
    </row>
    <row r="21349" spans="1:2">
      <c r="A21349" t="s">
        <v>41295</v>
      </c>
      <c r="B21349" t="s">
        <v>41296</v>
      </c>
    </row>
    <row r="21350" spans="1:2">
      <c r="A21350" t="s">
        <v>41297</v>
      </c>
      <c r="B21350" t="s">
        <v>41298</v>
      </c>
    </row>
    <row r="21351" spans="1:2">
      <c r="A21351" t="s">
        <v>41299</v>
      </c>
      <c r="B21351" t="s">
        <v>41300</v>
      </c>
    </row>
    <row r="21352" spans="1:2">
      <c r="A21352" t="s">
        <v>41301</v>
      </c>
      <c r="B21352" t="s">
        <v>41302</v>
      </c>
    </row>
    <row r="21353" spans="1:2">
      <c r="A21353" t="s">
        <v>41303</v>
      </c>
      <c r="B21353" t="s">
        <v>41304</v>
      </c>
    </row>
    <row r="21354" spans="1:2">
      <c r="A21354" t="s">
        <v>41305</v>
      </c>
      <c r="B21354" t="s">
        <v>41306</v>
      </c>
    </row>
    <row r="21355" spans="1:2">
      <c r="A21355" t="s">
        <v>41307</v>
      </c>
      <c r="B21355" t="s">
        <v>41308</v>
      </c>
    </row>
    <row r="21356" spans="1:2">
      <c r="A21356" t="s">
        <v>41309</v>
      </c>
      <c r="B21356" t="s">
        <v>41310</v>
      </c>
    </row>
    <row r="21357" spans="1:2">
      <c r="A21357" t="s">
        <v>41311</v>
      </c>
      <c r="B21357" t="s">
        <v>41312</v>
      </c>
    </row>
    <row r="21358" spans="1:2">
      <c r="A21358" t="s">
        <v>41313</v>
      </c>
      <c r="B21358" t="s">
        <v>41314</v>
      </c>
    </row>
    <row r="21359" spans="1:2">
      <c r="A21359" t="s">
        <v>41315</v>
      </c>
      <c r="B21359" t="s">
        <v>41316</v>
      </c>
    </row>
    <row r="21360" spans="1:2">
      <c r="A21360" t="s">
        <v>41317</v>
      </c>
      <c r="B21360" t="s">
        <v>41318</v>
      </c>
    </row>
    <row r="21361" spans="1:2">
      <c r="A21361" t="s">
        <v>41319</v>
      </c>
      <c r="B21361" t="s">
        <v>41320</v>
      </c>
    </row>
    <row r="21362" spans="1:2">
      <c r="A21362" t="s">
        <v>41321</v>
      </c>
      <c r="B21362" t="s">
        <v>41322</v>
      </c>
    </row>
    <row r="21363" spans="1:2">
      <c r="A21363" t="s">
        <v>41323</v>
      </c>
      <c r="B21363" t="s">
        <v>41324</v>
      </c>
    </row>
    <row r="21364" spans="1:2">
      <c r="A21364" t="s">
        <v>41325</v>
      </c>
      <c r="B21364" t="s">
        <v>41326</v>
      </c>
    </row>
    <row r="21365" spans="1:2">
      <c r="A21365" t="s">
        <v>41327</v>
      </c>
      <c r="B21365" t="s">
        <v>41328</v>
      </c>
    </row>
    <row r="21366" spans="1:2">
      <c r="A21366" t="s">
        <v>41329</v>
      </c>
      <c r="B21366" t="s">
        <v>41330</v>
      </c>
    </row>
    <row r="21367" spans="1:2">
      <c r="A21367" t="s">
        <v>41331</v>
      </c>
      <c r="B21367" t="s">
        <v>41332</v>
      </c>
    </row>
    <row r="21368" spans="1:2">
      <c r="A21368" t="s">
        <v>41333</v>
      </c>
      <c r="B21368" t="s">
        <v>41334</v>
      </c>
    </row>
    <row r="21369" spans="1:2">
      <c r="A21369" t="s">
        <v>41335</v>
      </c>
      <c r="B21369" t="s">
        <v>41336</v>
      </c>
    </row>
    <row r="21370" spans="1:2">
      <c r="A21370" t="s">
        <v>41337</v>
      </c>
      <c r="B21370" t="s">
        <v>41338</v>
      </c>
    </row>
    <row r="21371" spans="1:2">
      <c r="A21371" t="s">
        <v>41339</v>
      </c>
      <c r="B21371" t="s">
        <v>41340</v>
      </c>
    </row>
    <row r="21372" spans="1:2">
      <c r="A21372" t="s">
        <v>41341</v>
      </c>
      <c r="B21372" t="s">
        <v>41342</v>
      </c>
    </row>
    <row r="21373" spans="1:2">
      <c r="A21373" t="s">
        <v>41343</v>
      </c>
      <c r="B21373" t="s">
        <v>41344</v>
      </c>
    </row>
    <row r="21374" spans="1:2">
      <c r="A21374" t="s">
        <v>41345</v>
      </c>
      <c r="B21374" t="s">
        <v>41346</v>
      </c>
    </row>
    <row r="21375" spans="1:2">
      <c r="A21375" t="s">
        <v>41347</v>
      </c>
      <c r="B21375" t="s">
        <v>41348</v>
      </c>
    </row>
    <row r="21376" spans="1:2">
      <c r="A21376" t="s">
        <v>41349</v>
      </c>
      <c r="B21376" t="s">
        <v>41350</v>
      </c>
    </row>
    <row r="21377" spans="1:2">
      <c r="A21377" t="s">
        <v>41351</v>
      </c>
      <c r="B21377" t="s">
        <v>41352</v>
      </c>
    </row>
    <row r="21378" spans="1:2">
      <c r="A21378" t="s">
        <v>41353</v>
      </c>
      <c r="B21378" t="s">
        <v>41354</v>
      </c>
    </row>
    <row r="21379" spans="1:2">
      <c r="A21379" t="s">
        <v>41355</v>
      </c>
      <c r="B21379" t="s">
        <v>41356</v>
      </c>
    </row>
    <row r="21380" spans="1:2">
      <c r="A21380" t="s">
        <v>41357</v>
      </c>
      <c r="B21380" t="s">
        <v>41358</v>
      </c>
    </row>
    <row r="21381" spans="1:2">
      <c r="A21381" t="s">
        <v>41359</v>
      </c>
      <c r="B21381" t="s">
        <v>41360</v>
      </c>
    </row>
    <row r="21382" spans="1:2">
      <c r="A21382" t="s">
        <v>41361</v>
      </c>
      <c r="B21382" t="s">
        <v>41362</v>
      </c>
    </row>
    <row r="21383" spans="1:2">
      <c r="A21383" t="s">
        <v>41363</v>
      </c>
      <c r="B21383" t="s">
        <v>41364</v>
      </c>
    </row>
    <row r="21384" spans="1:2">
      <c r="A21384" t="s">
        <v>41365</v>
      </c>
      <c r="B21384" t="s">
        <v>41366</v>
      </c>
    </row>
    <row r="21385" spans="1:2">
      <c r="A21385" t="s">
        <v>41367</v>
      </c>
      <c r="B21385" t="s">
        <v>41368</v>
      </c>
    </row>
    <row r="21386" spans="1:2">
      <c r="A21386" t="s">
        <v>41369</v>
      </c>
      <c r="B21386" t="s">
        <v>41370</v>
      </c>
    </row>
    <row r="21387" spans="1:2">
      <c r="A21387" t="s">
        <v>41371</v>
      </c>
      <c r="B21387" t="s">
        <v>41372</v>
      </c>
    </row>
    <row r="21388" spans="1:2">
      <c r="A21388" t="s">
        <v>41373</v>
      </c>
      <c r="B21388" t="s">
        <v>41374</v>
      </c>
    </row>
    <row r="21389" spans="1:2">
      <c r="A21389" t="s">
        <v>41375</v>
      </c>
      <c r="B21389" t="s">
        <v>41376</v>
      </c>
    </row>
    <row r="21390" spans="1:2">
      <c r="A21390" t="s">
        <v>41377</v>
      </c>
      <c r="B21390" t="s">
        <v>41378</v>
      </c>
    </row>
    <row r="21391" spans="1:2">
      <c r="A21391" t="s">
        <v>41379</v>
      </c>
      <c r="B21391" t="s">
        <v>41380</v>
      </c>
    </row>
    <row r="21392" spans="1:2">
      <c r="A21392" t="s">
        <v>41381</v>
      </c>
      <c r="B21392" t="s">
        <v>41382</v>
      </c>
    </row>
    <row r="21393" spans="1:2">
      <c r="A21393" t="s">
        <v>41383</v>
      </c>
      <c r="B21393" t="s">
        <v>41384</v>
      </c>
    </row>
    <row r="21394" spans="1:2">
      <c r="A21394" t="s">
        <v>41385</v>
      </c>
      <c r="B21394" t="s">
        <v>41386</v>
      </c>
    </row>
    <row r="21395" spans="1:2">
      <c r="A21395" t="s">
        <v>41387</v>
      </c>
      <c r="B21395" t="s">
        <v>41388</v>
      </c>
    </row>
    <row r="21396" spans="1:2">
      <c r="A21396" t="s">
        <v>41389</v>
      </c>
      <c r="B21396" t="s">
        <v>41390</v>
      </c>
    </row>
    <row r="21397" spans="1:2">
      <c r="A21397" t="s">
        <v>41391</v>
      </c>
      <c r="B21397" t="s">
        <v>41392</v>
      </c>
    </row>
    <row r="21398" spans="1:2">
      <c r="A21398" t="s">
        <v>41393</v>
      </c>
      <c r="B21398" t="s">
        <v>41394</v>
      </c>
    </row>
    <row r="21399" spans="1:2">
      <c r="A21399" t="s">
        <v>41395</v>
      </c>
      <c r="B21399" t="s">
        <v>41396</v>
      </c>
    </row>
    <row r="21400" spans="1:2">
      <c r="A21400" t="s">
        <v>41397</v>
      </c>
      <c r="B21400" t="s">
        <v>41398</v>
      </c>
    </row>
    <row r="21401" spans="1:2">
      <c r="A21401" t="s">
        <v>41399</v>
      </c>
      <c r="B21401" t="s">
        <v>41400</v>
      </c>
    </row>
    <row r="21402" spans="1:2">
      <c r="A21402" t="s">
        <v>41401</v>
      </c>
      <c r="B21402" t="s">
        <v>41402</v>
      </c>
    </row>
    <row r="21403" spans="1:2">
      <c r="A21403" t="s">
        <v>41403</v>
      </c>
      <c r="B21403" t="s">
        <v>41404</v>
      </c>
    </row>
    <row r="21404" spans="1:2">
      <c r="A21404" t="s">
        <v>41405</v>
      </c>
      <c r="B21404" t="s">
        <v>41406</v>
      </c>
    </row>
    <row r="21405" spans="1:2">
      <c r="A21405" t="s">
        <v>41407</v>
      </c>
      <c r="B21405" t="s">
        <v>41408</v>
      </c>
    </row>
    <row r="21406" spans="1:2">
      <c r="A21406" t="s">
        <v>41409</v>
      </c>
      <c r="B21406" t="s">
        <v>41410</v>
      </c>
    </row>
    <row r="21407" spans="1:2">
      <c r="A21407" t="s">
        <v>41411</v>
      </c>
      <c r="B21407" t="s">
        <v>41412</v>
      </c>
    </row>
    <row r="21408" spans="1:2">
      <c r="A21408" t="s">
        <v>41413</v>
      </c>
      <c r="B21408" t="s">
        <v>41414</v>
      </c>
    </row>
    <row r="21409" spans="1:2">
      <c r="A21409" t="s">
        <v>41415</v>
      </c>
      <c r="B21409" t="s">
        <v>41416</v>
      </c>
    </row>
    <row r="21410" spans="1:2">
      <c r="A21410" t="s">
        <v>41417</v>
      </c>
      <c r="B21410" t="s">
        <v>41418</v>
      </c>
    </row>
    <row r="21411" spans="1:2">
      <c r="A21411" t="s">
        <v>41419</v>
      </c>
      <c r="B21411" t="s">
        <v>41420</v>
      </c>
    </row>
    <row r="21412" spans="1:2">
      <c r="A21412" t="s">
        <v>41421</v>
      </c>
      <c r="B21412" t="s">
        <v>41422</v>
      </c>
    </row>
    <row r="21413" spans="1:2">
      <c r="A21413" t="s">
        <v>41423</v>
      </c>
      <c r="B21413" t="s">
        <v>41424</v>
      </c>
    </row>
    <row r="21414" spans="1:2">
      <c r="A21414" t="s">
        <v>41425</v>
      </c>
      <c r="B21414" t="s">
        <v>41426</v>
      </c>
    </row>
    <row r="21415" spans="1:2">
      <c r="A21415" t="s">
        <v>41427</v>
      </c>
      <c r="B21415" t="s">
        <v>41428</v>
      </c>
    </row>
    <row r="21416" spans="1:2">
      <c r="A21416" t="s">
        <v>41429</v>
      </c>
      <c r="B21416" t="s">
        <v>41430</v>
      </c>
    </row>
    <row r="21417" spans="1:2">
      <c r="A21417" t="s">
        <v>41431</v>
      </c>
      <c r="B21417" t="s">
        <v>41432</v>
      </c>
    </row>
    <row r="21418" spans="1:2">
      <c r="A21418" t="s">
        <v>41433</v>
      </c>
      <c r="B21418" t="s">
        <v>41434</v>
      </c>
    </row>
    <row r="21419" spans="1:2">
      <c r="A21419" t="s">
        <v>41435</v>
      </c>
      <c r="B21419" t="s">
        <v>41436</v>
      </c>
    </row>
    <row r="21420" spans="1:2">
      <c r="A21420" t="s">
        <v>41437</v>
      </c>
      <c r="B21420" t="s">
        <v>41438</v>
      </c>
    </row>
    <row r="21421" spans="1:2">
      <c r="A21421" t="s">
        <v>41439</v>
      </c>
      <c r="B21421" t="s">
        <v>41440</v>
      </c>
    </row>
    <row r="21422" spans="1:2">
      <c r="A21422" t="s">
        <v>41441</v>
      </c>
      <c r="B21422" t="s">
        <v>41442</v>
      </c>
    </row>
    <row r="21423" spans="1:2">
      <c r="A21423" t="s">
        <v>41443</v>
      </c>
      <c r="B21423" t="s">
        <v>41444</v>
      </c>
    </row>
    <row r="21424" spans="1:2">
      <c r="A21424" t="s">
        <v>41445</v>
      </c>
      <c r="B21424" t="s">
        <v>41446</v>
      </c>
    </row>
    <row r="21425" spans="1:2">
      <c r="A21425" t="s">
        <v>41447</v>
      </c>
      <c r="B21425" t="s">
        <v>41448</v>
      </c>
    </row>
    <row r="21426" spans="1:2">
      <c r="A21426" t="s">
        <v>41449</v>
      </c>
      <c r="B21426" t="s">
        <v>41450</v>
      </c>
    </row>
    <row r="21427" spans="1:2">
      <c r="A21427" t="s">
        <v>41451</v>
      </c>
      <c r="B21427" t="s">
        <v>41452</v>
      </c>
    </row>
    <row r="21428" spans="1:2">
      <c r="A21428" t="s">
        <v>41453</v>
      </c>
      <c r="B21428" t="s">
        <v>41454</v>
      </c>
    </row>
    <row r="21429" spans="1:2">
      <c r="A21429" t="s">
        <v>41455</v>
      </c>
      <c r="B21429" t="s">
        <v>41456</v>
      </c>
    </row>
    <row r="21430" spans="1:2">
      <c r="A21430" t="s">
        <v>41457</v>
      </c>
      <c r="B21430" t="s">
        <v>41458</v>
      </c>
    </row>
    <row r="21431" spans="1:2">
      <c r="A21431" t="s">
        <v>41459</v>
      </c>
      <c r="B21431" t="s">
        <v>41460</v>
      </c>
    </row>
    <row r="21432" spans="1:2">
      <c r="A21432" t="s">
        <v>41461</v>
      </c>
      <c r="B21432" t="s">
        <v>41462</v>
      </c>
    </row>
    <row r="21433" spans="1:2">
      <c r="A21433" t="s">
        <v>41463</v>
      </c>
      <c r="B21433" t="s">
        <v>41464</v>
      </c>
    </row>
    <row r="21434" spans="1:2">
      <c r="A21434" t="s">
        <v>41465</v>
      </c>
      <c r="B21434" t="s">
        <v>41466</v>
      </c>
    </row>
    <row r="21435" spans="1:2">
      <c r="A21435" t="s">
        <v>41467</v>
      </c>
      <c r="B21435" t="s">
        <v>41468</v>
      </c>
    </row>
    <row r="21436" spans="1:2">
      <c r="A21436" t="s">
        <v>41469</v>
      </c>
      <c r="B21436" t="s">
        <v>41470</v>
      </c>
    </row>
    <row r="21437" spans="1:2">
      <c r="A21437" t="s">
        <v>41471</v>
      </c>
      <c r="B21437" t="s">
        <v>41472</v>
      </c>
    </row>
    <row r="21438" spans="1:2">
      <c r="A21438" t="s">
        <v>41473</v>
      </c>
      <c r="B21438" t="s">
        <v>41474</v>
      </c>
    </row>
    <row r="21439" spans="1:2">
      <c r="A21439" t="s">
        <v>41475</v>
      </c>
      <c r="B21439" t="s">
        <v>41476</v>
      </c>
    </row>
    <row r="21440" spans="1:2">
      <c r="A21440" t="s">
        <v>41477</v>
      </c>
      <c r="B21440" t="s">
        <v>41478</v>
      </c>
    </row>
    <row r="21441" spans="1:2">
      <c r="A21441" t="s">
        <v>41479</v>
      </c>
      <c r="B21441" t="s">
        <v>41480</v>
      </c>
    </row>
    <row r="21442" spans="1:2">
      <c r="A21442" t="s">
        <v>41481</v>
      </c>
      <c r="B21442" t="s">
        <v>41482</v>
      </c>
    </row>
    <row r="21443" spans="1:2">
      <c r="A21443" t="s">
        <v>41483</v>
      </c>
      <c r="B21443" t="s">
        <v>41484</v>
      </c>
    </row>
    <row r="21444" spans="1:2">
      <c r="A21444" t="s">
        <v>41485</v>
      </c>
      <c r="B21444" t="s">
        <v>41486</v>
      </c>
    </row>
    <row r="21445" spans="1:2">
      <c r="A21445" t="s">
        <v>41487</v>
      </c>
      <c r="B21445" t="s">
        <v>41488</v>
      </c>
    </row>
    <row r="21446" spans="1:2">
      <c r="A21446" t="s">
        <v>41489</v>
      </c>
      <c r="B21446" t="s">
        <v>41490</v>
      </c>
    </row>
    <row r="21447" spans="1:2">
      <c r="A21447" t="s">
        <v>41491</v>
      </c>
      <c r="B21447" t="s">
        <v>41492</v>
      </c>
    </row>
    <row r="21448" spans="1:2">
      <c r="A21448" t="s">
        <v>41493</v>
      </c>
      <c r="B21448" t="s">
        <v>41494</v>
      </c>
    </row>
    <row r="21449" spans="1:2">
      <c r="A21449" t="s">
        <v>41495</v>
      </c>
      <c r="B21449" t="s">
        <v>41496</v>
      </c>
    </row>
    <row r="21450" spans="1:2">
      <c r="A21450" t="s">
        <v>41497</v>
      </c>
      <c r="B21450" t="s">
        <v>41498</v>
      </c>
    </row>
    <row r="21451" spans="1:2">
      <c r="A21451" t="s">
        <v>41499</v>
      </c>
      <c r="B21451" t="s">
        <v>41500</v>
      </c>
    </row>
    <row r="21452" spans="1:2">
      <c r="A21452" t="s">
        <v>41501</v>
      </c>
      <c r="B21452" t="s">
        <v>41502</v>
      </c>
    </row>
    <row r="21453" spans="1:2">
      <c r="A21453" t="s">
        <v>41503</v>
      </c>
      <c r="B21453" t="s">
        <v>41504</v>
      </c>
    </row>
    <row r="21454" spans="1:2">
      <c r="A21454" t="s">
        <v>41505</v>
      </c>
      <c r="B21454" t="s">
        <v>41506</v>
      </c>
    </row>
    <row r="21455" spans="1:2">
      <c r="A21455" t="s">
        <v>41507</v>
      </c>
      <c r="B21455" t="s">
        <v>41508</v>
      </c>
    </row>
    <row r="21456" spans="1:2">
      <c r="A21456" t="s">
        <v>41509</v>
      </c>
      <c r="B21456" t="s">
        <v>41510</v>
      </c>
    </row>
    <row r="21457" spans="1:2">
      <c r="A21457" t="s">
        <v>41511</v>
      </c>
      <c r="B21457" t="s">
        <v>41512</v>
      </c>
    </row>
    <row r="21458" spans="1:2">
      <c r="A21458" t="s">
        <v>41513</v>
      </c>
      <c r="B21458" t="s">
        <v>41514</v>
      </c>
    </row>
    <row r="21459" spans="1:2">
      <c r="A21459" t="s">
        <v>41515</v>
      </c>
      <c r="B21459" t="s">
        <v>41516</v>
      </c>
    </row>
    <row r="21460" spans="1:2">
      <c r="A21460" t="s">
        <v>41517</v>
      </c>
      <c r="B21460" t="s">
        <v>41518</v>
      </c>
    </row>
    <row r="21461" spans="1:2">
      <c r="A21461" t="s">
        <v>41519</v>
      </c>
      <c r="B21461" t="s">
        <v>41520</v>
      </c>
    </row>
    <row r="21462" spans="1:2">
      <c r="A21462" t="s">
        <v>41521</v>
      </c>
      <c r="B21462" t="s">
        <v>41522</v>
      </c>
    </row>
    <row r="21463" spans="1:2">
      <c r="A21463" t="s">
        <v>41523</v>
      </c>
      <c r="B21463" t="s">
        <v>41524</v>
      </c>
    </row>
    <row r="21464" spans="1:2">
      <c r="A21464" t="s">
        <v>41525</v>
      </c>
      <c r="B21464" t="s">
        <v>41526</v>
      </c>
    </row>
    <row r="21465" spans="1:2">
      <c r="A21465" t="s">
        <v>41527</v>
      </c>
      <c r="B21465" t="s">
        <v>41528</v>
      </c>
    </row>
    <row r="21466" spans="1:2">
      <c r="A21466" t="s">
        <v>41529</v>
      </c>
      <c r="B21466" t="s">
        <v>41530</v>
      </c>
    </row>
    <row r="21467" spans="1:2">
      <c r="A21467" t="s">
        <v>41531</v>
      </c>
      <c r="B21467" t="s">
        <v>41532</v>
      </c>
    </row>
    <row r="21468" spans="1:2">
      <c r="A21468" t="s">
        <v>41533</v>
      </c>
      <c r="B21468" t="s">
        <v>41534</v>
      </c>
    </row>
    <row r="21469" spans="1:2">
      <c r="A21469" t="s">
        <v>41535</v>
      </c>
      <c r="B21469" t="s">
        <v>41536</v>
      </c>
    </row>
    <row r="21470" spans="1:2">
      <c r="A21470" t="s">
        <v>41537</v>
      </c>
      <c r="B21470" t="s">
        <v>41538</v>
      </c>
    </row>
    <row r="21471" spans="1:2">
      <c r="A21471" t="s">
        <v>41539</v>
      </c>
      <c r="B21471" t="s">
        <v>41540</v>
      </c>
    </row>
    <row r="21472" spans="1:2">
      <c r="A21472" t="s">
        <v>41541</v>
      </c>
      <c r="B21472" t="s">
        <v>41542</v>
      </c>
    </row>
    <row r="21473" spans="1:2">
      <c r="A21473" t="s">
        <v>41543</v>
      </c>
      <c r="B21473" t="s">
        <v>41544</v>
      </c>
    </row>
    <row r="21474" spans="1:2">
      <c r="A21474" t="s">
        <v>41545</v>
      </c>
      <c r="B21474" t="s">
        <v>41546</v>
      </c>
    </row>
    <row r="21475" spans="1:2">
      <c r="A21475" t="s">
        <v>41547</v>
      </c>
      <c r="B21475" t="s">
        <v>41548</v>
      </c>
    </row>
    <row r="21476" spans="1:2">
      <c r="A21476" t="s">
        <v>41549</v>
      </c>
      <c r="B21476" t="s">
        <v>41550</v>
      </c>
    </row>
    <row r="21477" spans="1:2">
      <c r="A21477" t="s">
        <v>41551</v>
      </c>
      <c r="B21477" t="s">
        <v>41552</v>
      </c>
    </row>
    <row r="21478" spans="1:2">
      <c r="A21478" t="s">
        <v>41553</v>
      </c>
      <c r="B21478" t="s">
        <v>41554</v>
      </c>
    </row>
    <row r="21479" spans="1:2">
      <c r="A21479" t="s">
        <v>41555</v>
      </c>
      <c r="B21479" t="s">
        <v>41556</v>
      </c>
    </row>
    <row r="21480" spans="1:2">
      <c r="A21480" t="s">
        <v>41557</v>
      </c>
      <c r="B21480" t="s">
        <v>41558</v>
      </c>
    </row>
    <row r="21481" spans="1:2">
      <c r="A21481" t="s">
        <v>41559</v>
      </c>
      <c r="B21481" t="s">
        <v>41560</v>
      </c>
    </row>
    <row r="21482" spans="1:2">
      <c r="A21482" t="s">
        <v>41561</v>
      </c>
      <c r="B21482" t="s">
        <v>41562</v>
      </c>
    </row>
    <row r="21483" spans="1:2">
      <c r="A21483" t="s">
        <v>41563</v>
      </c>
      <c r="B21483" t="s">
        <v>41564</v>
      </c>
    </row>
    <row r="21484" spans="1:2">
      <c r="A21484" t="s">
        <v>41565</v>
      </c>
      <c r="B21484" t="s">
        <v>41566</v>
      </c>
    </row>
    <row r="21485" spans="1:2">
      <c r="A21485" t="s">
        <v>41567</v>
      </c>
      <c r="B21485" t="s">
        <v>41568</v>
      </c>
    </row>
    <row r="21486" spans="1:2">
      <c r="A21486" t="s">
        <v>41569</v>
      </c>
      <c r="B21486" t="s">
        <v>41570</v>
      </c>
    </row>
    <row r="21487" spans="1:2">
      <c r="A21487" t="s">
        <v>41571</v>
      </c>
      <c r="B21487" t="s">
        <v>41572</v>
      </c>
    </row>
    <row r="21488" spans="1:2">
      <c r="A21488" t="s">
        <v>41573</v>
      </c>
      <c r="B21488" t="s">
        <v>41574</v>
      </c>
    </row>
    <row r="21489" spans="1:2">
      <c r="A21489" t="s">
        <v>41575</v>
      </c>
      <c r="B21489" t="s">
        <v>41576</v>
      </c>
    </row>
    <row r="21490" spans="1:2">
      <c r="A21490" t="s">
        <v>41577</v>
      </c>
      <c r="B21490" t="s">
        <v>41578</v>
      </c>
    </row>
    <row r="21491" spans="1:2">
      <c r="A21491" t="s">
        <v>41579</v>
      </c>
      <c r="B21491" t="s">
        <v>41580</v>
      </c>
    </row>
    <row r="21492" spans="1:2">
      <c r="A21492" t="s">
        <v>41581</v>
      </c>
      <c r="B21492" t="s">
        <v>41582</v>
      </c>
    </row>
    <row r="21493" spans="1:2">
      <c r="A21493" t="s">
        <v>41583</v>
      </c>
      <c r="B21493" t="s">
        <v>41584</v>
      </c>
    </row>
    <row r="21494" spans="1:2">
      <c r="A21494" t="s">
        <v>41585</v>
      </c>
      <c r="B21494" t="s">
        <v>41586</v>
      </c>
    </row>
    <row r="21495" spans="1:2">
      <c r="A21495" t="s">
        <v>41587</v>
      </c>
      <c r="B21495" t="s">
        <v>41588</v>
      </c>
    </row>
    <row r="21496" spans="1:2">
      <c r="A21496" t="s">
        <v>41589</v>
      </c>
      <c r="B21496" t="s">
        <v>41590</v>
      </c>
    </row>
    <row r="21497" spans="1:2">
      <c r="A21497" t="s">
        <v>41591</v>
      </c>
      <c r="B21497" t="s">
        <v>41592</v>
      </c>
    </row>
    <row r="21498" spans="1:2">
      <c r="A21498" t="s">
        <v>41593</v>
      </c>
      <c r="B21498" t="s">
        <v>41594</v>
      </c>
    </row>
    <row r="21499" spans="1:2">
      <c r="A21499" t="s">
        <v>41595</v>
      </c>
      <c r="B21499" t="s">
        <v>41596</v>
      </c>
    </row>
    <row r="21500" spans="1:2">
      <c r="A21500" t="s">
        <v>41597</v>
      </c>
      <c r="B21500" t="s">
        <v>41598</v>
      </c>
    </row>
    <row r="21501" spans="1:2">
      <c r="A21501" t="s">
        <v>41599</v>
      </c>
      <c r="B21501" t="s">
        <v>41600</v>
      </c>
    </row>
    <row r="21502" spans="1:2">
      <c r="A21502" t="s">
        <v>41601</v>
      </c>
      <c r="B21502" t="s">
        <v>41602</v>
      </c>
    </row>
    <row r="21503" spans="1:2">
      <c r="A21503" t="s">
        <v>41603</v>
      </c>
      <c r="B21503" t="s">
        <v>41604</v>
      </c>
    </row>
    <row r="21504" spans="1:2">
      <c r="A21504" t="s">
        <v>41605</v>
      </c>
      <c r="B21504" t="s">
        <v>41606</v>
      </c>
    </row>
    <row r="21505" spans="1:2">
      <c r="A21505" t="s">
        <v>41607</v>
      </c>
      <c r="B21505" t="s">
        <v>41608</v>
      </c>
    </row>
    <row r="21506" spans="1:2">
      <c r="A21506" t="s">
        <v>41609</v>
      </c>
      <c r="B21506" t="s">
        <v>41610</v>
      </c>
    </row>
    <row r="21507" spans="1:2">
      <c r="A21507" t="s">
        <v>41611</v>
      </c>
      <c r="B21507" t="s">
        <v>41612</v>
      </c>
    </row>
    <row r="21508" spans="1:2">
      <c r="A21508" t="s">
        <v>41613</v>
      </c>
      <c r="B21508" t="s">
        <v>41614</v>
      </c>
    </row>
    <row r="21509" spans="1:2">
      <c r="A21509" t="s">
        <v>41615</v>
      </c>
      <c r="B21509" t="s">
        <v>41616</v>
      </c>
    </row>
    <row r="21510" spans="1:2">
      <c r="A21510" t="s">
        <v>41617</v>
      </c>
      <c r="B21510" t="s">
        <v>41618</v>
      </c>
    </row>
    <row r="21511" spans="1:2">
      <c r="A21511" t="s">
        <v>41619</v>
      </c>
      <c r="B21511" t="s">
        <v>41620</v>
      </c>
    </row>
    <row r="21512" spans="1:2">
      <c r="A21512" t="s">
        <v>41621</v>
      </c>
      <c r="B21512" t="s">
        <v>41622</v>
      </c>
    </row>
    <row r="21513" spans="1:2">
      <c r="A21513" t="s">
        <v>41623</v>
      </c>
      <c r="B21513" t="s">
        <v>41624</v>
      </c>
    </row>
    <row r="21514" spans="1:2">
      <c r="A21514" t="s">
        <v>41625</v>
      </c>
      <c r="B21514" t="s">
        <v>41626</v>
      </c>
    </row>
    <row r="21515" spans="1:2">
      <c r="A21515" t="s">
        <v>41627</v>
      </c>
      <c r="B21515" t="s">
        <v>41628</v>
      </c>
    </row>
    <row r="21516" spans="1:2">
      <c r="A21516" t="s">
        <v>41629</v>
      </c>
      <c r="B21516" t="s">
        <v>41630</v>
      </c>
    </row>
    <row r="21517" spans="1:2">
      <c r="A21517" t="s">
        <v>41631</v>
      </c>
      <c r="B21517" t="s">
        <v>41632</v>
      </c>
    </row>
    <row r="21518" spans="1:2">
      <c r="A21518" t="s">
        <v>41633</v>
      </c>
      <c r="B21518" t="s">
        <v>41634</v>
      </c>
    </row>
    <row r="21519" spans="1:2">
      <c r="A21519" t="s">
        <v>41635</v>
      </c>
      <c r="B21519" t="s">
        <v>41636</v>
      </c>
    </row>
    <row r="21520" spans="1:2">
      <c r="A21520" t="s">
        <v>41637</v>
      </c>
      <c r="B21520" t="s">
        <v>41638</v>
      </c>
    </row>
    <row r="21521" spans="1:2">
      <c r="A21521" t="s">
        <v>41639</v>
      </c>
      <c r="B21521" t="s">
        <v>41640</v>
      </c>
    </row>
    <row r="21522" spans="1:2">
      <c r="A21522" t="s">
        <v>41641</v>
      </c>
      <c r="B21522" t="s">
        <v>41642</v>
      </c>
    </row>
    <row r="21523" spans="1:2">
      <c r="A21523" t="s">
        <v>41643</v>
      </c>
      <c r="B21523" t="s">
        <v>41644</v>
      </c>
    </row>
    <row r="21524" spans="1:2">
      <c r="A21524" t="s">
        <v>41645</v>
      </c>
      <c r="B21524" t="s">
        <v>41646</v>
      </c>
    </row>
    <row r="21525" spans="1:2">
      <c r="A21525" t="s">
        <v>41647</v>
      </c>
      <c r="B21525" t="s">
        <v>41648</v>
      </c>
    </row>
    <row r="21526" spans="1:2">
      <c r="A21526" t="s">
        <v>41649</v>
      </c>
      <c r="B21526" t="s">
        <v>41650</v>
      </c>
    </row>
    <row r="21527" spans="1:2">
      <c r="A21527" t="s">
        <v>41651</v>
      </c>
      <c r="B21527" t="s">
        <v>41652</v>
      </c>
    </row>
    <row r="21528" spans="1:2">
      <c r="A21528" t="s">
        <v>41653</v>
      </c>
      <c r="B21528" t="s">
        <v>41654</v>
      </c>
    </row>
    <row r="21529" spans="1:2">
      <c r="A21529" t="s">
        <v>41655</v>
      </c>
      <c r="B21529" t="s">
        <v>41656</v>
      </c>
    </row>
    <row r="21530" spans="1:2">
      <c r="A21530" t="s">
        <v>41657</v>
      </c>
      <c r="B21530" t="s">
        <v>41658</v>
      </c>
    </row>
    <row r="21531" spans="1:2">
      <c r="A21531" t="s">
        <v>41659</v>
      </c>
      <c r="B21531" t="s">
        <v>41660</v>
      </c>
    </row>
    <row r="21532" spans="1:2">
      <c r="A21532" t="s">
        <v>41661</v>
      </c>
      <c r="B21532" t="s">
        <v>41662</v>
      </c>
    </row>
    <row r="21533" spans="1:2">
      <c r="A21533" t="s">
        <v>41663</v>
      </c>
      <c r="B21533" t="s">
        <v>41664</v>
      </c>
    </row>
    <row r="21534" spans="1:2">
      <c r="A21534" t="s">
        <v>41665</v>
      </c>
      <c r="B21534" t="s">
        <v>41666</v>
      </c>
    </row>
    <row r="21535" spans="1:2">
      <c r="A21535" t="s">
        <v>41667</v>
      </c>
      <c r="B21535" t="s">
        <v>41668</v>
      </c>
    </row>
    <row r="21536" spans="1:2">
      <c r="A21536" t="s">
        <v>41669</v>
      </c>
      <c r="B21536" t="s">
        <v>41670</v>
      </c>
    </row>
    <row r="21537" spans="1:2">
      <c r="A21537" t="s">
        <v>41671</v>
      </c>
      <c r="B21537" t="s">
        <v>41672</v>
      </c>
    </row>
    <row r="21538" spans="1:2">
      <c r="A21538" t="s">
        <v>41673</v>
      </c>
      <c r="B21538" t="s">
        <v>41674</v>
      </c>
    </row>
    <row r="21539" spans="1:2">
      <c r="A21539" t="s">
        <v>41675</v>
      </c>
      <c r="B21539" t="s">
        <v>41676</v>
      </c>
    </row>
    <row r="21540" spans="1:2">
      <c r="A21540" t="s">
        <v>41675</v>
      </c>
      <c r="B21540" t="s">
        <v>41677</v>
      </c>
    </row>
    <row r="21541" spans="1:2">
      <c r="A21541" t="s">
        <v>41678</v>
      </c>
      <c r="B21541" t="s">
        <v>41679</v>
      </c>
    </row>
    <row r="21542" spans="1:2">
      <c r="A21542" t="s">
        <v>41680</v>
      </c>
      <c r="B21542" t="s">
        <v>41681</v>
      </c>
    </row>
    <row r="21543" spans="1:2">
      <c r="A21543" t="s">
        <v>41682</v>
      </c>
      <c r="B21543" t="s">
        <v>41683</v>
      </c>
    </row>
    <row r="21544" spans="1:2">
      <c r="A21544" t="s">
        <v>41684</v>
      </c>
      <c r="B21544" t="s">
        <v>41685</v>
      </c>
    </row>
    <row r="21545" spans="1:2">
      <c r="A21545" t="s">
        <v>41686</v>
      </c>
      <c r="B21545" t="s">
        <v>41687</v>
      </c>
    </row>
    <row r="21546" spans="1:2">
      <c r="A21546" t="s">
        <v>41688</v>
      </c>
      <c r="B21546" t="s">
        <v>41689</v>
      </c>
    </row>
    <row r="21547" spans="1:2">
      <c r="A21547" t="s">
        <v>41690</v>
      </c>
      <c r="B21547" t="s">
        <v>41691</v>
      </c>
    </row>
    <row r="21548" spans="1:2">
      <c r="A21548" t="s">
        <v>41692</v>
      </c>
      <c r="B21548" t="s">
        <v>41693</v>
      </c>
    </row>
    <row r="21549" spans="1:2">
      <c r="A21549" t="s">
        <v>41694</v>
      </c>
      <c r="B21549" t="s">
        <v>41695</v>
      </c>
    </row>
    <row r="21550" spans="1:2">
      <c r="A21550" t="s">
        <v>41696</v>
      </c>
      <c r="B21550" t="s">
        <v>41697</v>
      </c>
    </row>
    <row r="21551" spans="1:2">
      <c r="A21551" t="s">
        <v>41698</v>
      </c>
      <c r="B21551" t="s">
        <v>41699</v>
      </c>
    </row>
    <row r="21552" spans="1:2">
      <c r="A21552" t="s">
        <v>41700</v>
      </c>
      <c r="B21552" t="s">
        <v>41701</v>
      </c>
    </row>
    <row r="21553" spans="1:2">
      <c r="A21553" t="s">
        <v>41702</v>
      </c>
      <c r="B21553" t="s">
        <v>41703</v>
      </c>
    </row>
    <row r="21554" spans="1:2">
      <c r="A21554" t="s">
        <v>41704</v>
      </c>
      <c r="B21554" t="s">
        <v>41705</v>
      </c>
    </row>
    <row r="21555" spans="1:2">
      <c r="A21555" t="s">
        <v>41706</v>
      </c>
      <c r="B21555" t="s">
        <v>41707</v>
      </c>
    </row>
    <row r="21556" spans="1:2">
      <c r="A21556" t="s">
        <v>41708</v>
      </c>
      <c r="B21556" t="s">
        <v>41709</v>
      </c>
    </row>
    <row r="21557" spans="1:2">
      <c r="A21557" t="s">
        <v>41710</v>
      </c>
      <c r="B21557" t="s">
        <v>41711</v>
      </c>
    </row>
    <row r="21558" spans="1:2">
      <c r="A21558" t="s">
        <v>41712</v>
      </c>
      <c r="B21558" t="s">
        <v>41713</v>
      </c>
    </row>
    <row r="21559" spans="1:2">
      <c r="A21559" t="s">
        <v>41714</v>
      </c>
      <c r="B21559" t="s">
        <v>41715</v>
      </c>
    </row>
    <row r="21560" spans="1:2">
      <c r="A21560" t="s">
        <v>41716</v>
      </c>
      <c r="B21560" t="s">
        <v>41717</v>
      </c>
    </row>
    <row r="21561" spans="1:2">
      <c r="A21561" t="s">
        <v>41718</v>
      </c>
      <c r="B21561" t="s">
        <v>41719</v>
      </c>
    </row>
    <row r="21562" spans="1:2">
      <c r="A21562" t="s">
        <v>41720</v>
      </c>
      <c r="B21562" t="s">
        <v>41721</v>
      </c>
    </row>
    <row r="21563" spans="1:2">
      <c r="A21563" t="s">
        <v>41722</v>
      </c>
      <c r="B21563" t="s">
        <v>41723</v>
      </c>
    </row>
    <row r="21564" spans="1:2">
      <c r="A21564" t="s">
        <v>41724</v>
      </c>
      <c r="B21564" t="s">
        <v>41725</v>
      </c>
    </row>
    <row r="21565" spans="1:2">
      <c r="A21565" t="s">
        <v>41726</v>
      </c>
      <c r="B21565" t="s">
        <v>41727</v>
      </c>
    </row>
    <row r="21566" spans="1:2">
      <c r="A21566" t="s">
        <v>41728</v>
      </c>
      <c r="B21566" t="s">
        <v>41729</v>
      </c>
    </row>
    <row r="21567" spans="1:2">
      <c r="A21567" t="s">
        <v>41730</v>
      </c>
      <c r="B21567" t="s">
        <v>41731</v>
      </c>
    </row>
    <row r="21568" spans="1:2">
      <c r="A21568" t="s">
        <v>41732</v>
      </c>
      <c r="B21568" t="s">
        <v>41733</v>
      </c>
    </row>
    <row r="21569" spans="1:2">
      <c r="A21569" t="s">
        <v>41734</v>
      </c>
      <c r="B21569" t="s">
        <v>41735</v>
      </c>
    </row>
    <row r="21570" spans="1:2">
      <c r="A21570" t="s">
        <v>41736</v>
      </c>
      <c r="B21570" t="s">
        <v>41737</v>
      </c>
    </row>
    <row r="21571" spans="1:2">
      <c r="A21571" t="s">
        <v>41738</v>
      </c>
      <c r="B21571" t="s">
        <v>41739</v>
      </c>
    </row>
    <row r="21572" spans="1:2">
      <c r="A21572" t="s">
        <v>41740</v>
      </c>
      <c r="B21572" t="s">
        <v>41741</v>
      </c>
    </row>
    <row r="21573" spans="1:2">
      <c r="A21573" t="s">
        <v>41742</v>
      </c>
      <c r="B21573" t="s">
        <v>41743</v>
      </c>
    </row>
    <row r="21574" spans="1:2">
      <c r="A21574" t="s">
        <v>41744</v>
      </c>
      <c r="B21574" t="s">
        <v>41745</v>
      </c>
    </row>
    <row r="21575" spans="1:2">
      <c r="A21575" t="s">
        <v>41746</v>
      </c>
      <c r="B21575" t="s">
        <v>41747</v>
      </c>
    </row>
    <row r="21576" spans="1:2">
      <c r="A21576" t="s">
        <v>41748</v>
      </c>
      <c r="B21576" t="s">
        <v>41749</v>
      </c>
    </row>
    <row r="21577" spans="1:2">
      <c r="A21577" t="s">
        <v>41750</v>
      </c>
      <c r="B21577" t="s">
        <v>41751</v>
      </c>
    </row>
    <row r="21578" spans="1:2">
      <c r="A21578" t="s">
        <v>41752</v>
      </c>
      <c r="B21578" t="s">
        <v>41753</v>
      </c>
    </row>
    <row r="21579" spans="1:2">
      <c r="A21579" t="s">
        <v>41754</v>
      </c>
      <c r="B21579" t="s">
        <v>41755</v>
      </c>
    </row>
    <row r="21580" spans="1:2">
      <c r="A21580" t="s">
        <v>41756</v>
      </c>
      <c r="B21580" t="s">
        <v>41757</v>
      </c>
    </row>
    <row r="21581" spans="1:2">
      <c r="A21581" t="s">
        <v>41758</v>
      </c>
      <c r="B21581" t="s">
        <v>41759</v>
      </c>
    </row>
    <row r="21582" spans="1:2">
      <c r="A21582" t="s">
        <v>41760</v>
      </c>
      <c r="B21582" t="s">
        <v>41761</v>
      </c>
    </row>
    <row r="21583" spans="1:2">
      <c r="A21583" t="s">
        <v>41762</v>
      </c>
      <c r="B21583" t="s">
        <v>41763</v>
      </c>
    </row>
    <row r="21584" spans="1:2">
      <c r="A21584" t="s">
        <v>41764</v>
      </c>
      <c r="B21584" t="s">
        <v>41765</v>
      </c>
    </row>
    <row r="21585" spans="1:2">
      <c r="A21585" t="s">
        <v>41766</v>
      </c>
      <c r="B21585" t="s">
        <v>41767</v>
      </c>
    </row>
    <row r="21586" spans="1:2">
      <c r="A21586" t="s">
        <v>41768</v>
      </c>
      <c r="B21586" t="s">
        <v>41769</v>
      </c>
    </row>
    <row r="21587" spans="1:2">
      <c r="A21587" t="s">
        <v>41770</v>
      </c>
      <c r="B21587" t="s">
        <v>41771</v>
      </c>
    </row>
    <row r="21588" spans="1:2">
      <c r="A21588" t="s">
        <v>41772</v>
      </c>
      <c r="B21588" t="s">
        <v>41773</v>
      </c>
    </row>
    <row r="21589" spans="1:2">
      <c r="A21589" t="s">
        <v>41774</v>
      </c>
      <c r="B21589" t="s">
        <v>41775</v>
      </c>
    </row>
    <row r="21590" spans="1:2">
      <c r="A21590" t="s">
        <v>41776</v>
      </c>
      <c r="B21590" t="s">
        <v>41777</v>
      </c>
    </row>
    <row r="21591" spans="1:2">
      <c r="A21591" t="s">
        <v>41778</v>
      </c>
      <c r="B21591" t="s">
        <v>41779</v>
      </c>
    </row>
    <row r="21592" spans="1:2">
      <c r="A21592" t="s">
        <v>41780</v>
      </c>
      <c r="B21592" t="s">
        <v>41781</v>
      </c>
    </row>
    <row r="21593" spans="1:2">
      <c r="A21593" t="s">
        <v>41782</v>
      </c>
      <c r="B21593" t="s">
        <v>41783</v>
      </c>
    </row>
    <row r="21594" spans="1:2">
      <c r="A21594" t="s">
        <v>41784</v>
      </c>
      <c r="B21594" t="s">
        <v>41785</v>
      </c>
    </row>
    <row r="21595" spans="1:2">
      <c r="A21595" t="s">
        <v>41786</v>
      </c>
      <c r="B21595" t="s">
        <v>41787</v>
      </c>
    </row>
    <row r="21596" spans="1:2">
      <c r="A21596" t="s">
        <v>41788</v>
      </c>
      <c r="B21596" t="s">
        <v>41789</v>
      </c>
    </row>
    <row r="21597" spans="1:2">
      <c r="A21597" t="s">
        <v>41790</v>
      </c>
      <c r="B21597" t="s">
        <v>41791</v>
      </c>
    </row>
    <row r="21598" spans="1:2">
      <c r="A21598" t="s">
        <v>41792</v>
      </c>
      <c r="B21598" t="s">
        <v>41793</v>
      </c>
    </row>
    <row r="21599" spans="1:2">
      <c r="A21599" t="s">
        <v>41794</v>
      </c>
      <c r="B21599" t="s">
        <v>41795</v>
      </c>
    </row>
    <row r="21600" spans="1:2">
      <c r="A21600" t="s">
        <v>41796</v>
      </c>
      <c r="B21600" t="s">
        <v>41797</v>
      </c>
    </row>
    <row r="21601" spans="1:2">
      <c r="A21601" t="s">
        <v>41798</v>
      </c>
      <c r="B21601" t="s">
        <v>41799</v>
      </c>
    </row>
    <row r="21602" spans="1:2">
      <c r="A21602" t="s">
        <v>41800</v>
      </c>
      <c r="B21602" t="s">
        <v>41801</v>
      </c>
    </row>
    <row r="21603" spans="1:2">
      <c r="A21603" t="s">
        <v>41802</v>
      </c>
      <c r="B21603" t="s">
        <v>41803</v>
      </c>
    </row>
    <row r="21604" spans="1:2">
      <c r="A21604" t="s">
        <v>41804</v>
      </c>
      <c r="B21604" t="s">
        <v>41805</v>
      </c>
    </row>
    <row r="21605" spans="1:2">
      <c r="A21605" t="s">
        <v>41806</v>
      </c>
      <c r="B21605" t="s">
        <v>41807</v>
      </c>
    </row>
    <row r="21606" spans="1:2">
      <c r="A21606" t="s">
        <v>41808</v>
      </c>
      <c r="B21606" t="s">
        <v>41809</v>
      </c>
    </row>
    <row r="21607" spans="1:2">
      <c r="A21607" t="s">
        <v>41810</v>
      </c>
      <c r="B21607" t="s">
        <v>41811</v>
      </c>
    </row>
    <row r="21608" spans="1:2">
      <c r="A21608" t="s">
        <v>41812</v>
      </c>
      <c r="B21608" t="s">
        <v>41813</v>
      </c>
    </row>
    <row r="21609" spans="1:2">
      <c r="A21609" t="s">
        <v>41814</v>
      </c>
      <c r="B21609" t="s">
        <v>41815</v>
      </c>
    </row>
    <row r="21610" spans="1:2">
      <c r="A21610" t="s">
        <v>41816</v>
      </c>
      <c r="B21610" t="s">
        <v>41817</v>
      </c>
    </row>
    <row r="21611" spans="1:2">
      <c r="A21611" t="s">
        <v>41818</v>
      </c>
      <c r="B21611" t="s">
        <v>41819</v>
      </c>
    </row>
    <row r="21612" spans="1:2">
      <c r="A21612" t="s">
        <v>41820</v>
      </c>
      <c r="B21612" t="s">
        <v>41821</v>
      </c>
    </row>
    <row r="21613" spans="1:2">
      <c r="A21613" t="s">
        <v>41822</v>
      </c>
      <c r="B21613" t="s">
        <v>41823</v>
      </c>
    </row>
    <row r="21614" spans="1:2">
      <c r="A21614" t="s">
        <v>41824</v>
      </c>
      <c r="B21614" t="s">
        <v>41825</v>
      </c>
    </row>
    <row r="21615" spans="1:2">
      <c r="A21615" t="s">
        <v>41826</v>
      </c>
      <c r="B21615" t="s">
        <v>41827</v>
      </c>
    </row>
    <row r="21616" spans="1:2">
      <c r="A21616" t="s">
        <v>41828</v>
      </c>
      <c r="B21616" t="s">
        <v>41829</v>
      </c>
    </row>
    <row r="21617" spans="1:2">
      <c r="A21617" t="s">
        <v>41830</v>
      </c>
      <c r="B21617" t="s">
        <v>41831</v>
      </c>
    </row>
    <row r="21618" spans="1:2">
      <c r="A21618" t="s">
        <v>41832</v>
      </c>
      <c r="B21618" t="s">
        <v>41833</v>
      </c>
    </row>
    <row r="21619" spans="1:2">
      <c r="A21619" t="s">
        <v>41834</v>
      </c>
      <c r="B21619" t="s">
        <v>41835</v>
      </c>
    </row>
    <row r="21620" spans="1:2">
      <c r="A21620" t="s">
        <v>41836</v>
      </c>
      <c r="B21620" t="s">
        <v>41837</v>
      </c>
    </row>
    <row r="21621" spans="1:2">
      <c r="A21621" t="s">
        <v>41838</v>
      </c>
      <c r="B21621" t="s">
        <v>41839</v>
      </c>
    </row>
    <row r="21622" spans="1:2">
      <c r="A21622" t="s">
        <v>41840</v>
      </c>
      <c r="B21622" t="s">
        <v>41841</v>
      </c>
    </row>
    <row r="21623" spans="1:2">
      <c r="A21623" t="s">
        <v>41842</v>
      </c>
      <c r="B21623" t="s">
        <v>41843</v>
      </c>
    </row>
    <row r="21624" spans="1:2">
      <c r="A21624" t="s">
        <v>41844</v>
      </c>
      <c r="B21624" t="s">
        <v>41845</v>
      </c>
    </row>
    <row r="21625" spans="1:2">
      <c r="A21625" t="s">
        <v>41846</v>
      </c>
      <c r="B21625" t="s">
        <v>41847</v>
      </c>
    </row>
    <row r="21626" spans="1:2">
      <c r="A21626" t="s">
        <v>41848</v>
      </c>
      <c r="B21626" t="s">
        <v>41849</v>
      </c>
    </row>
    <row r="21627" spans="1:2">
      <c r="A21627" t="s">
        <v>41850</v>
      </c>
      <c r="B21627" t="s">
        <v>41851</v>
      </c>
    </row>
    <row r="21628" spans="1:2">
      <c r="A21628" t="s">
        <v>41852</v>
      </c>
      <c r="B21628" t="s">
        <v>41853</v>
      </c>
    </row>
    <row r="21629" spans="1:2">
      <c r="A21629" t="s">
        <v>41854</v>
      </c>
      <c r="B21629" t="s">
        <v>41855</v>
      </c>
    </row>
    <row r="21630" spans="1:2">
      <c r="A21630" t="s">
        <v>41856</v>
      </c>
      <c r="B21630" t="s">
        <v>41857</v>
      </c>
    </row>
    <row r="21631" spans="1:2">
      <c r="A21631" t="s">
        <v>41858</v>
      </c>
      <c r="B21631" t="s">
        <v>41859</v>
      </c>
    </row>
    <row r="21632" spans="1:2">
      <c r="A21632" t="s">
        <v>41860</v>
      </c>
      <c r="B21632" t="s">
        <v>41861</v>
      </c>
    </row>
    <row r="21633" spans="1:2">
      <c r="A21633" t="s">
        <v>41862</v>
      </c>
      <c r="B21633" t="s">
        <v>41863</v>
      </c>
    </row>
    <row r="21634" spans="1:2">
      <c r="A21634" t="s">
        <v>41864</v>
      </c>
      <c r="B21634" t="s">
        <v>41865</v>
      </c>
    </row>
    <row r="21635" spans="1:2">
      <c r="A21635" t="s">
        <v>41866</v>
      </c>
      <c r="B21635" t="s">
        <v>41867</v>
      </c>
    </row>
    <row r="21636" spans="1:2">
      <c r="A21636" t="s">
        <v>41868</v>
      </c>
      <c r="B21636" t="s">
        <v>41869</v>
      </c>
    </row>
    <row r="21637" spans="1:2">
      <c r="A21637" t="s">
        <v>41870</v>
      </c>
      <c r="B21637" t="s">
        <v>41871</v>
      </c>
    </row>
    <row r="21638" spans="1:2">
      <c r="A21638" t="s">
        <v>41872</v>
      </c>
      <c r="B21638" t="s">
        <v>41873</v>
      </c>
    </row>
    <row r="21639" spans="1:2">
      <c r="A21639" t="s">
        <v>41874</v>
      </c>
      <c r="B21639" t="s">
        <v>41875</v>
      </c>
    </row>
    <row r="21640" spans="1:2">
      <c r="A21640" t="s">
        <v>41876</v>
      </c>
      <c r="B21640" t="s">
        <v>41877</v>
      </c>
    </row>
    <row r="21641" spans="1:2">
      <c r="A21641" t="s">
        <v>41878</v>
      </c>
      <c r="B21641" t="s">
        <v>41879</v>
      </c>
    </row>
    <row r="21642" spans="1:2">
      <c r="A21642" t="s">
        <v>41880</v>
      </c>
      <c r="B21642" t="s">
        <v>41881</v>
      </c>
    </row>
    <row r="21643" spans="1:2">
      <c r="A21643" t="s">
        <v>41882</v>
      </c>
      <c r="B21643" t="s">
        <v>41883</v>
      </c>
    </row>
    <row r="21644" spans="1:2">
      <c r="A21644" t="s">
        <v>41884</v>
      </c>
      <c r="B21644" t="s">
        <v>41885</v>
      </c>
    </row>
    <row r="21645" spans="1:2">
      <c r="A21645" t="s">
        <v>41886</v>
      </c>
      <c r="B21645" t="s">
        <v>41887</v>
      </c>
    </row>
    <row r="21646" spans="1:2">
      <c r="A21646" t="s">
        <v>41888</v>
      </c>
      <c r="B21646" t="s">
        <v>41889</v>
      </c>
    </row>
    <row r="21647" spans="1:2">
      <c r="A21647" t="s">
        <v>41890</v>
      </c>
      <c r="B21647" t="s">
        <v>41891</v>
      </c>
    </row>
    <row r="21648" spans="1:2">
      <c r="A21648" t="s">
        <v>41892</v>
      </c>
      <c r="B21648" t="s">
        <v>41893</v>
      </c>
    </row>
    <row r="21649" spans="1:2">
      <c r="A21649" t="s">
        <v>41894</v>
      </c>
      <c r="B21649" t="s">
        <v>41895</v>
      </c>
    </row>
    <row r="21650" spans="1:2">
      <c r="A21650" t="s">
        <v>41896</v>
      </c>
      <c r="B21650" t="s">
        <v>41897</v>
      </c>
    </row>
    <row r="21651" spans="1:2">
      <c r="A21651" t="s">
        <v>41898</v>
      </c>
      <c r="B21651" t="s">
        <v>41899</v>
      </c>
    </row>
    <row r="21652" spans="1:2">
      <c r="A21652" t="s">
        <v>41900</v>
      </c>
      <c r="B21652" t="s">
        <v>41901</v>
      </c>
    </row>
    <row r="21653" spans="1:2">
      <c r="A21653" t="s">
        <v>41900</v>
      </c>
      <c r="B21653" t="s">
        <v>41902</v>
      </c>
    </row>
    <row r="21654" spans="1:2">
      <c r="A21654" t="s">
        <v>41903</v>
      </c>
      <c r="B21654" t="s">
        <v>41904</v>
      </c>
    </row>
    <row r="21655" spans="1:2">
      <c r="A21655" t="s">
        <v>41905</v>
      </c>
      <c r="B21655" t="s">
        <v>41906</v>
      </c>
    </row>
    <row r="21656" spans="1:2">
      <c r="A21656" t="s">
        <v>41907</v>
      </c>
      <c r="B21656" t="s">
        <v>41908</v>
      </c>
    </row>
    <row r="21657" spans="1:2">
      <c r="A21657" t="s">
        <v>41909</v>
      </c>
      <c r="B21657" t="s">
        <v>41910</v>
      </c>
    </row>
    <row r="21658" spans="1:2">
      <c r="A21658" t="s">
        <v>41911</v>
      </c>
      <c r="B21658" t="s">
        <v>41912</v>
      </c>
    </row>
    <row r="21659" spans="1:2">
      <c r="A21659" t="s">
        <v>41913</v>
      </c>
      <c r="B21659" t="s">
        <v>41914</v>
      </c>
    </row>
    <row r="21660" spans="1:2">
      <c r="A21660" t="s">
        <v>41915</v>
      </c>
      <c r="B21660" t="s">
        <v>41916</v>
      </c>
    </row>
    <row r="21661" spans="1:2">
      <c r="A21661" t="s">
        <v>41917</v>
      </c>
      <c r="B21661" t="s">
        <v>41918</v>
      </c>
    </row>
    <row r="21662" spans="1:2">
      <c r="A21662" t="s">
        <v>41919</v>
      </c>
      <c r="B21662" t="s">
        <v>41920</v>
      </c>
    </row>
    <row r="21663" spans="1:2">
      <c r="A21663" t="s">
        <v>41921</v>
      </c>
      <c r="B21663" t="s">
        <v>41922</v>
      </c>
    </row>
    <row r="21664" spans="1:2">
      <c r="A21664" t="s">
        <v>41923</v>
      </c>
      <c r="B21664" t="s">
        <v>41924</v>
      </c>
    </row>
    <row r="21665" spans="1:2">
      <c r="A21665" t="s">
        <v>41925</v>
      </c>
      <c r="B21665" t="s">
        <v>41926</v>
      </c>
    </row>
    <row r="21666" spans="1:2">
      <c r="A21666" t="s">
        <v>41927</v>
      </c>
      <c r="B21666" t="s">
        <v>41928</v>
      </c>
    </row>
    <row r="21667" spans="1:2">
      <c r="A21667" t="s">
        <v>41929</v>
      </c>
      <c r="B21667" t="s">
        <v>41930</v>
      </c>
    </row>
    <row r="21668" spans="1:2">
      <c r="A21668" t="s">
        <v>41931</v>
      </c>
      <c r="B21668" t="s">
        <v>41932</v>
      </c>
    </row>
    <row r="21669" spans="1:2">
      <c r="A21669" t="s">
        <v>41933</v>
      </c>
      <c r="B21669" t="s">
        <v>41934</v>
      </c>
    </row>
    <row r="21670" spans="1:2">
      <c r="A21670" t="s">
        <v>41935</v>
      </c>
      <c r="B21670" t="s">
        <v>41936</v>
      </c>
    </row>
    <row r="21671" spans="1:2">
      <c r="A21671" t="s">
        <v>41937</v>
      </c>
      <c r="B21671" t="s">
        <v>41938</v>
      </c>
    </row>
    <row r="21672" spans="1:2">
      <c r="A21672" t="s">
        <v>41939</v>
      </c>
      <c r="B21672" t="s">
        <v>41940</v>
      </c>
    </row>
    <row r="21673" spans="1:2">
      <c r="A21673" t="s">
        <v>41941</v>
      </c>
      <c r="B21673" t="s">
        <v>41942</v>
      </c>
    </row>
    <row r="21674" spans="1:2">
      <c r="A21674" t="s">
        <v>41943</v>
      </c>
      <c r="B21674" t="s">
        <v>41944</v>
      </c>
    </row>
    <row r="21675" spans="1:2">
      <c r="A21675" t="s">
        <v>41945</v>
      </c>
      <c r="B21675" t="s">
        <v>41946</v>
      </c>
    </row>
    <row r="21676" spans="1:2">
      <c r="A21676" t="s">
        <v>41947</v>
      </c>
      <c r="B21676" t="s">
        <v>41948</v>
      </c>
    </row>
    <row r="21677" spans="1:2">
      <c r="A21677" t="s">
        <v>41949</v>
      </c>
      <c r="B21677" t="s">
        <v>41950</v>
      </c>
    </row>
    <row r="21678" spans="1:2">
      <c r="A21678" t="s">
        <v>41951</v>
      </c>
      <c r="B21678" t="s">
        <v>41952</v>
      </c>
    </row>
    <row r="21679" spans="1:2">
      <c r="A21679" t="s">
        <v>41953</v>
      </c>
      <c r="B21679" t="s">
        <v>41954</v>
      </c>
    </row>
    <row r="21680" spans="1:2">
      <c r="A21680" t="s">
        <v>41955</v>
      </c>
      <c r="B21680" t="s">
        <v>41956</v>
      </c>
    </row>
    <row r="21681" spans="1:2">
      <c r="A21681" t="s">
        <v>41957</v>
      </c>
      <c r="B21681" t="s">
        <v>41958</v>
      </c>
    </row>
    <row r="21682" spans="1:2">
      <c r="A21682" t="s">
        <v>41959</v>
      </c>
      <c r="B21682" t="s">
        <v>41960</v>
      </c>
    </row>
    <row r="21683" spans="1:2">
      <c r="A21683" t="s">
        <v>41961</v>
      </c>
      <c r="B21683" t="s">
        <v>41962</v>
      </c>
    </row>
    <row r="21684" spans="1:2">
      <c r="A21684" t="s">
        <v>41963</v>
      </c>
      <c r="B21684" t="s">
        <v>41964</v>
      </c>
    </row>
    <row r="21685" spans="1:2">
      <c r="A21685" t="s">
        <v>41965</v>
      </c>
      <c r="B21685" t="s">
        <v>41966</v>
      </c>
    </row>
    <row r="21686" spans="1:2">
      <c r="A21686" t="s">
        <v>41967</v>
      </c>
      <c r="B21686" t="s">
        <v>41968</v>
      </c>
    </row>
    <row r="21687" spans="1:2">
      <c r="A21687" t="s">
        <v>41969</v>
      </c>
      <c r="B21687" t="s">
        <v>41970</v>
      </c>
    </row>
    <row r="21688" spans="1:2">
      <c r="A21688" t="s">
        <v>41971</v>
      </c>
      <c r="B21688" t="s">
        <v>41972</v>
      </c>
    </row>
    <row r="21689" spans="1:2">
      <c r="A21689" t="s">
        <v>41973</v>
      </c>
      <c r="B21689" t="s">
        <v>41974</v>
      </c>
    </row>
    <row r="21690" spans="1:2">
      <c r="A21690" t="s">
        <v>41975</v>
      </c>
      <c r="B21690" t="s">
        <v>41976</v>
      </c>
    </row>
    <row r="21691" spans="1:2">
      <c r="A21691" t="s">
        <v>41977</v>
      </c>
      <c r="B21691" t="s">
        <v>41978</v>
      </c>
    </row>
    <row r="21692" spans="1:2">
      <c r="A21692" t="s">
        <v>41979</v>
      </c>
      <c r="B21692" t="s">
        <v>41980</v>
      </c>
    </row>
    <row r="21693" spans="1:2">
      <c r="A21693" t="s">
        <v>41981</v>
      </c>
      <c r="B21693" t="s">
        <v>41982</v>
      </c>
    </row>
    <row r="21694" spans="1:2">
      <c r="A21694" t="s">
        <v>41983</v>
      </c>
      <c r="B21694" t="s">
        <v>41984</v>
      </c>
    </row>
    <row r="21695" spans="1:2">
      <c r="A21695" t="s">
        <v>41985</v>
      </c>
      <c r="B21695" t="s">
        <v>41986</v>
      </c>
    </row>
    <row r="21696" spans="1:2">
      <c r="A21696" t="s">
        <v>41987</v>
      </c>
      <c r="B21696" t="s">
        <v>41988</v>
      </c>
    </row>
    <row r="21697" spans="1:2">
      <c r="A21697" t="s">
        <v>41989</v>
      </c>
      <c r="B21697" t="s">
        <v>41990</v>
      </c>
    </row>
    <row r="21698" spans="1:2">
      <c r="A21698" t="s">
        <v>41991</v>
      </c>
      <c r="B21698" t="s">
        <v>41992</v>
      </c>
    </row>
    <row r="21699" spans="1:2">
      <c r="A21699" t="s">
        <v>41993</v>
      </c>
      <c r="B21699" t="s">
        <v>41994</v>
      </c>
    </row>
    <row r="21700" spans="1:2">
      <c r="A21700" t="s">
        <v>41985</v>
      </c>
      <c r="B21700" t="s">
        <v>41995</v>
      </c>
    </row>
    <row r="21701" spans="1:2">
      <c r="A21701" t="s">
        <v>41996</v>
      </c>
      <c r="B21701" t="s">
        <v>41997</v>
      </c>
    </row>
    <row r="21702" spans="1:2">
      <c r="A21702" t="s">
        <v>41998</v>
      </c>
      <c r="B21702" t="s">
        <v>41999</v>
      </c>
    </row>
    <row r="21703" spans="1:2">
      <c r="A21703" t="s">
        <v>42000</v>
      </c>
      <c r="B21703" t="s">
        <v>42001</v>
      </c>
    </row>
    <row r="21704" spans="1:2">
      <c r="A21704" t="s">
        <v>42002</v>
      </c>
      <c r="B21704" t="s">
        <v>42003</v>
      </c>
    </row>
    <row r="21705" spans="1:2">
      <c r="A21705" t="s">
        <v>42004</v>
      </c>
      <c r="B21705" t="s">
        <v>42005</v>
      </c>
    </row>
    <row r="21706" spans="1:2">
      <c r="A21706" t="s">
        <v>41985</v>
      </c>
      <c r="B21706" t="s">
        <v>42006</v>
      </c>
    </row>
    <row r="21707" spans="1:2">
      <c r="A21707" t="s">
        <v>42007</v>
      </c>
      <c r="B21707" t="s">
        <v>42008</v>
      </c>
    </row>
    <row r="21708" spans="1:2">
      <c r="A21708" t="s">
        <v>42009</v>
      </c>
      <c r="B21708" t="s">
        <v>42010</v>
      </c>
    </row>
    <row r="21709" spans="1:2">
      <c r="A21709" t="s">
        <v>42011</v>
      </c>
      <c r="B21709" t="s">
        <v>42012</v>
      </c>
    </row>
    <row r="21710" spans="1:2">
      <c r="A21710" t="s">
        <v>42013</v>
      </c>
      <c r="B21710" t="s">
        <v>42014</v>
      </c>
    </row>
    <row r="21711" spans="1:2">
      <c r="A21711" t="s">
        <v>42015</v>
      </c>
      <c r="B21711" t="s">
        <v>42016</v>
      </c>
    </row>
    <row r="21712" spans="1:2">
      <c r="A21712" t="s">
        <v>42017</v>
      </c>
      <c r="B21712" t="s">
        <v>42018</v>
      </c>
    </row>
    <row r="21713" spans="1:2">
      <c r="A21713" t="s">
        <v>42000</v>
      </c>
      <c r="B21713" t="s">
        <v>42019</v>
      </c>
    </row>
    <row r="21714" spans="1:2">
      <c r="A21714" t="s">
        <v>41983</v>
      </c>
      <c r="B21714" t="s">
        <v>42020</v>
      </c>
    </row>
    <row r="21715" spans="1:2">
      <c r="A21715" t="s">
        <v>41985</v>
      </c>
      <c r="B21715" t="s">
        <v>42021</v>
      </c>
    </row>
    <row r="21716" spans="1:2">
      <c r="A21716" t="s">
        <v>42009</v>
      </c>
      <c r="B21716" t="s">
        <v>42022</v>
      </c>
    </row>
    <row r="21717" spans="1:2">
      <c r="A21717" t="s">
        <v>42009</v>
      </c>
      <c r="B21717" t="s">
        <v>42023</v>
      </c>
    </row>
    <row r="21718" spans="1:2">
      <c r="A21718" t="s">
        <v>42024</v>
      </c>
      <c r="B21718" t="s">
        <v>42025</v>
      </c>
    </row>
    <row r="21719" spans="1:2">
      <c r="A21719" t="s">
        <v>42026</v>
      </c>
      <c r="B21719" t="s">
        <v>42027</v>
      </c>
    </row>
    <row r="21720" spans="1:2">
      <c r="A21720" t="s">
        <v>42028</v>
      </c>
      <c r="B21720" t="s">
        <v>42029</v>
      </c>
    </row>
    <row r="21721" spans="1:2">
      <c r="A21721" t="s">
        <v>42030</v>
      </c>
      <c r="B21721" t="s">
        <v>42031</v>
      </c>
    </row>
    <row r="21722" spans="1:2">
      <c r="A21722" t="s">
        <v>42032</v>
      </c>
      <c r="B21722" t="s">
        <v>42033</v>
      </c>
    </row>
    <row r="21723" spans="1:2">
      <c r="A21723" t="s">
        <v>42034</v>
      </c>
      <c r="B21723" t="s">
        <v>42035</v>
      </c>
    </row>
    <row r="21724" spans="1:2">
      <c r="A21724" t="s">
        <v>42024</v>
      </c>
      <c r="B21724" t="s">
        <v>42036</v>
      </c>
    </row>
    <row r="21725" spans="1:2">
      <c r="A21725" t="s">
        <v>41989</v>
      </c>
      <c r="B21725" t="s">
        <v>42037</v>
      </c>
    </row>
    <row r="21726" spans="1:2">
      <c r="A21726" t="s">
        <v>42038</v>
      </c>
      <c r="B21726" t="s">
        <v>42039</v>
      </c>
    </row>
    <row r="21727" spans="1:2">
      <c r="A21727" t="s">
        <v>41985</v>
      </c>
      <c r="B21727" t="s">
        <v>42040</v>
      </c>
    </row>
    <row r="21728" spans="1:2">
      <c r="A21728" t="s">
        <v>42041</v>
      </c>
      <c r="B21728" t="s">
        <v>42042</v>
      </c>
    </row>
    <row r="21729" spans="1:2">
      <c r="A21729" t="s">
        <v>42043</v>
      </c>
      <c r="B21729" t="s">
        <v>42044</v>
      </c>
    </row>
    <row r="21730" spans="1:2">
      <c r="A21730" t="s">
        <v>41989</v>
      </c>
      <c r="B21730" t="s">
        <v>42045</v>
      </c>
    </row>
    <row r="21731" spans="1:2">
      <c r="A21731" t="s">
        <v>42046</v>
      </c>
      <c r="B21731" t="s">
        <v>42047</v>
      </c>
    </row>
    <row r="21732" spans="1:2">
      <c r="A21732" t="s">
        <v>41998</v>
      </c>
      <c r="B21732" t="s">
        <v>42048</v>
      </c>
    </row>
    <row r="21733" spans="1:2">
      <c r="A21733" t="s">
        <v>42049</v>
      </c>
      <c r="B21733" t="s">
        <v>42050</v>
      </c>
    </row>
    <row r="21734" spans="1:2">
      <c r="A21734" t="s">
        <v>42051</v>
      </c>
      <c r="B21734" t="s">
        <v>42052</v>
      </c>
    </row>
    <row r="21735" spans="1:2">
      <c r="A21735" t="s">
        <v>42053</v>
      </c>
      <c r="B21735" t="s">
        <v>42054</v>
      </c>
    </row>
    <row r="21736" spans="1:2">
      <c r="A21736" t="s">
        <v>42055</v>
      </c>
      <c r="B21736" t="s">
        <v>42056</v>
      </c>
    </row>
    <row r="21737" spans="1:2">
      <c r="A21737" t="s">
        <v>42057</v>
      </c>
      <c r="B21737" t="s">
        <v>42058</v>
      </c>
    </row>
    <row r="21738" spans="1:2">
      <c r="A21738" t="s">
        <v>42059</v>
      </c>
      <c r="B21738" t="s">
        <v>42060</v>
      </c>
    </row>
    <row r="21739" spans="1:2">
      <c r="A21739" t="s">
        <v>42061</v>
      </c>
      <c r="B21739" t="s">
        <v>42062</v>
      </c>
    </row>
    <row r="21740" spans="1:2">
      <c r="A21740" t="s">
        <v>42063</v>
      </c>
      <c r="B21740" t="s">
        <v>42064</v>
      </c>
    </row>
    <row r="21741" spans="1:2">
      <c r="A21741" t="s">
        <v>42065</v>
      </c>
      <c r="B21741" t="s">
        <v>42066</v>
      </c>
    </row>
    <row r="21742" spans="1:2">
      <c r="A21742" t="s">
        <v>42067</v>
      </c>
      <c r="B21742" t="s">
        <v>42068</v>
      </c>
    </row>
    <row r="21743" spans="1:2">
      <c r="A21743" t="s">
        <v>42069</v>
      </c>
      <c r="B21743" t="s">
        <v>42070</v>
      </c>
    </row>
    <row r="21744" spans="1:2">
      <c r="A21744" t="s">
        <v>42071</v>
      </c>
      <c r="B21744" t="s">
        <v>42072</v>
      </c>
    </row>
    <row r="21745" spans="1:2">
      <c r="A21745" t="s">
        <v>42073</v>
      </c>
      <c r="B21745" t="s">
        <v>42074</v>
      </c>
    </row>
    <row r="21746" spans="1:2">
      <c r="A21746" t="s">
        <v>42075</v>
      </c>
      <c r="B21746" t="s">
        <v>42076</v>
      </c>
    </row>
    <row r="21747" spans="1:2">
      <c r="A21747" t="s">
        <v>42077</v>
      </c>
      <c r="B21747" t="s">
        <v>42078</v>
      </c>
    </row>
    <row r="21748" spans="1:2">
      <c r="A21748" t="s">
        <v>42079</v>
      </c>
      <c r="B21748" t="s">
        <v>42080</v>
      </c>
    </row>
    <row r="21749" spans="1:2">
      <c r="A21749" t="s">
        <v>42081</v>
      </c>
      <c r="B21749" t="s">
        <v>42082</v>
      </c>
    </row>
    <row r="21750" spans="1:2">
      <c r="A21750" t="s">
        <v>42083</v>
      </c>
      <c r="B21750" t="s">
        <v>42084</v>
      </c>
    </row>
    <row r="21751" spans="1:2">
      <c r="A21751" t="s">
        <v>42085</v>
      </c>
      <c r="B21751" t="s">
        <v>42086</v>
      </c>
    </row>
    <row r="21752" spans="1:2">
      <c r="A21752" t="s">
        <v>42087</v>
      </c>
      <c r="B21752" t="s">
        <v>42088</v>
      </c>
    </row>
    <row r="21753" spans="1:2">
      <c r="A21753" t="s">
        <v>42089</v>
      </c>
      <c r="B21753" t="s">
        <v>42090</v>
      </c>
    </row>
    <row r="21754" spans="1:2">
      <c r="A21754" t="s">
        <v>42091</v>
      </c>
      <c r="B21754" t="s">
        <v>42092</v>
      </c>
    </row>
    <row r="21755" spans="1:2">
      <c r="A21755" t="s">
        <v>42093</v>
      </c>
      <c r="B21755" t="s">
        <v>42094</v>
      </c>
    </row>
    <row r="21756" spans="1:2">
      <c r="A21756" t="s">
        <v>42095</v>
      </c>
      <c r="B21756" t="s">
        <v>42096</v>
      </c>
    </row>
    <row r="21757" spans="1:2">
      <c r="A21757" t="s">
        <v>42097</v>
      </c>
      <c r="B21757" t="s">
        <v>42098</v>
      </c>
    </row>
    <row r="21758" spans="1:2">
      <c r="A21758" t="s">
        <v>42099</v>
      </c>
      <c r="B21758" t="s">
        <v>42100</v>
      </c>
    </row>
    <row r="21759" spans="1:2">
      <c r="A21759" t="s">
        <v>42101</v>
      </c>
      <c r="B21759" t="s">
        <v>42102</v>
      </c>
    </row>
    <row r="21760" spans="1:2">
      <c r="A21760" t="s">
        <v>42103</v>
      </c>
      <c r="B21760" t="s">
        <v>42104</v>
      </c>
    </row>
    <row r="21761" spans="1:2">
      <c r="A21761" t="s">
        <v>42105</v>
      </c>
      <c r="B21761" t="s">
        <v>42106</v>
      </c>
    </row>
    <row r="21762" spans="1:2">
      <c r="A21762" t="s">
        <v>42107</v>
      </c>
      <c r="B21762" t="s">
        <v>42108</v>
      </c>
    </row>
    <row r="21763" spans="1:2">
      <c r="A21763" t="s">
        <v>42109</v>
      </c>
      <c r="B21763" t="s">
        <v>42110</v>
      </c>
    </row>
    <row r="21764" spans="1:2">
      <c r="A21764" t="s">
        <v>42111</v>
      </c>
      <c r="B21764" t="s">
        <v>42112</v>
      </c>
    </row>
    <row r="21765" spans="1:2">
      <c r="A21765" t="s">
        <v>42113</v>
      </c>
      <c r="B21765" t="s">
        <v>42114</v>
      </c>
    </row>
    <row r="21766" spans="1:2">
      <c r="A21766" t="s">
        <v>42115</v>
      </c>
      <c r="B21766" t="s">
        <v>42116</v>
      </c>
    </row>
    <row r="21767" spans="1:2">
      <c r="A21767" t="s">
        <v>42117</v>
      </c>
      <c r="B21767" t="s">
        <v>42118</v>
      </c>
    </row>
    <row r="21768" spans="1:2">
      <c r="A21768" t="s">
        <v>42119</v>
      </c>
      <c r="B21768" t="s">
        <v>42120</v>
      </c>
    </row>
    <row r="21769" spans="1:2">
      <c r="A21769" t="s">
        <v>42121</v>
      </c>
      <c r="B21769" t="s">
        <v>42122</v>
      </c>
    </row>
    <row r="21770" spans="1:2">
      <c r="A21770" t="s">
        <v>42123</v>
      </c>
      <c r="B21770" t="s">
        <v>42124</v>
      </c>
    </row>
    <row r="21771" spans="1:2">
      <c r="A21771" t="s">
        <v>42125</v>
      </c>
      <c r="B21771" t="s">
        <v>42126</v>
      </c>
    </row>
    <row r="21772" spans="1:2">
      <c r="A21772" t="s">
        <v>42127</v>
      </c>
      <c r="B21772" t="s">
        <v>42128</v>
      </c>
    </row>
    <row r="21773" spans="1:2">
      <c r="A21773" t="s">
        <v>42129</v>
      </c>
      <c r="B21773" t="s">
        <v>42130</v>
      </c>
    </row>
    <row r="21774" spans="1:2">
      <c r="A21774" t="s">
        <v>42131</v>
      </c>
      <c r="B21774" t="s">
        <v>42132</v>
      </c>
    </row>
    <row r="21775" spans="1:2">
      <c r="A21775" t="s">
        <v>42133</v>
      </c>
      <c r="B21775" t="s">
        <v>42134</v>
      </c>
    </row>
    <row r="21776" spans="1:2">
      <c r="A21776" t="s">
        <v>42135</v>
      </c>
      <c r="B21776" t="s">
        <v>42136</v>
      </c>
    </row>
    <row r="21777" spans="1:2">
      <c r="A21777" t="s">
        <v>42137</v>
      </c>
      <c r="B21777" t="s">
        <v>42138</v>
      </c>
    </row>
    <row r="21778" spans="1:2">
      <c r="A21778" t="s">
        <v>42139</v>
      </c>
      <c r="B21778" t="s">
        <v>42140</v>
      </c>
    </row>
    <row r="21779" spans="1:2">
      <c r="A21779" t="s">
        <v>42141</v>
      </c>
      <c r="B21779" t="s">
        <v>42142</v>
      </c>
    </row>
    <row r="21780" spans="1:2">
      <c r="A21780" t="s">
        <v>42143</v>
      </c>
      <c r="B21780" t="s">
        <v>42144</v>
      </c>
    </row>
    <row r="21781" spans="1:2">
      <c r="A21781" t="s">
        <v>42145</v>
      </c>
      <c r="B21781" t="s">
        <v>42146</v>
      </c>
    </row>
    <row r="21782" spans="1:2">
      <c r="A21782" t="s">
        <v>42147</v>
      </c>
      <c r="B21782" t="s">
        <v>42148</v>
      </c>
    </row>
    <row r="21783" spans="1:2">
      <c r="A21783" t="s">
        <v>42149</v>
      </c>
      <c r="B21783" t="s">
        <v>42150</v>
      </c>
    </row>
    <row r="21784" spans="1:2">
      <c r="A21784" t="s">
        <v>42151</v>
      </c>
      <c r="B21784" t="s">
        <v>42152</v>
      </c>
    </row>
    <row r="21785" spans="1:2">
      <c r="A21785" t="s">
        <v>42153</v>
      </c>
      <c r="B21785" t="s">
        <v>42154</v>
      </c>
    </row>
    <row r="21786" spans="1:2">
      <c r="A21786" t="s">
        <v>42155</v>
      </c>
      <c r="B21786" t="s">
        <v>42156</v>
      </c>
    </row>
    <row r="21787" spans="1:2">
      <c r="A21787" t="s">
        <v>42157</v>
      </c>
      <c r="B21787" t="s">
        <v>42158</v>
      </c>
    </row>
    <row r="21788" spans="1:2">
      <c r="A21788" t="s">
        <v>42159</v>
      </c>
      <c r="B21788" t="s">
        <v>42160</v>
      </c>
    </row>
    <row r="21789" spans="1:2">
      <c r="A21789" t="s">
        <v>42161</v>
      </c>
      <c r="B21789" t="s">
        <v>42162</v>
      </c>
    </row>
    <row r="21790" spans="1:2">
      <c r="A21790" t="s">
        <v>42163</v>
      </c>
      <c r="B21790" t="s">
        <v>42164</v>
      </c>
    </row>
    <row r="21791" spans="1:2">
      <c r="A21791" t="s">
        <v>42165</v>
      </c>
      <c r="B21791" t="s">
        <v>42166</v>
      </c>
    </row>
    <row r="21792" spans="1:2">
      <c r="A21792" t="s">
        <v>42167</v>
      </c>
      <c r="B21792" t="s">
        <v>42168</v>
      </c>
    </row>
    <row r="21793" spans="1:2">
      <c r="A21793" t="s">
        <v>42169</v>
      </c>
      <c r="B21793" t="s">
        <v>42170</v>
      </c>
    </row>
    <row r="21794" spans="1:2">
      <c r="A21794" t="s">
        <v>42171</v>
      </c>
      <c r="B21794" t="s">
        <v>42172</v>
      </c>
    </row>
    <row r="21795" spans="1:2">
      <c r="A21795" t="s">
        <v>42173</v>
      </c>
      <c r="B21795" t="s">
        <v>42174</v>
      </c>
    </row>
    <row r="21796" spans="1:2">
      <c r="A21796" t="s">
        <v>42175</v>
      </c>
      <c r="B21796" t="s">
        <v>42176</v>
      </c>
    </row>
    <row r="21797" spans="1:2">
      <c r="A21797" t="s">
        <v>42177</v>
      </c>
      <c r="B21797" t="s">
        <v>42178</v>
      </c>
    </row>
    <row r="21798" spans="1:2">
      <c r="A21798" t="s">
        <v>42155</v>
      </c>
      <c r="B21798" t="s">
        <v>42179</v>
      </c>
    </row>
    <row r="21799" spans="1:2">
      <c r="A21799" t="s">
        <v>42180</v>
      </c>
      <c r="B21799" t="s">
        <v>42181</v>
      </c>
    </row>
    <row r="21800" spans="1:2">
      <c r="A21800" t="s">
        <v>42182</v>
      </c>
      <c r="B21800" t="s">
        <v>42183</v>
      </c>
    </row>
    <row r="21801" spans="1:2">
      <c r="A21801" t="s">
        <v>42184</v>
      </c>
      <c r="B21801" t="s">
        <v>42185</v>
      </c>
    </row>
    <row r="21802" spans="1:2">
      <c r="A21802" t="s">
        <v>42186</v>
      </c>
      <c r="B21802" t="s">
        <v>42187</v>
      </c>
    </row>
    <row r="21803" spans="1:2">
      <c r="A21803" t="s">
        <v>42188</v>
      </c>
      <c r="B21803" t="s">
        <v>42189</v>
      </c>
    </row>
    <row r="21804" spans="1:2">
      <c r="A21804" t="s">
        <v>42190</v>
      </c>
      <c r="B21804" t="s">
        <v>42191</v>
      </c>
    </row>
    <row r="21805" spans="1:2">
      <c r="A21805" t="s">
        <v>42192</v>
      </c>
      <c r="B21805" t="s">
        <v>42193</v>
      </c>
    </row>
    <row r="21806" spans="1:2">
      <c r="A21806" t="s">
        <v>42194</v>
      </c>
      <c r="B21806" t="s">
        <v>42195</v>
      </c>
    </row>
    <row r="21807" spans="1:2">
      <c r="A21807" t="s">
        <v>42196</v>
      </c>
      <c r="B21807" t="s">
        <v>42197</v>
      </c>
    </row>
    <row r="21808" spans="1:2">
      <c r="A21808" t="s">
        <v>42198</v>
      </c>
      <c r="B21808" t="s">
        <v>42199</v>
      </c>
    </row>
    <row r="21809" spans="1:2">
      <c r="A21809" t="s">
        <v>42200</v>
      </c>
      <c r="B21809" t="s">
        <v>42201</v>
      </c>
    </row>
    <row r="21810" spans="1:2">
      <c r="A21810" t="s">
        <v>42202</v>
      </c>
      <c r="B21810" t="s">
        <v>42203</v>
      </c>
    </row>
    <row r="21811" spans="1:2">
      <c r="A21811" t="s">
        <v>42204</v>
      </c>
      <c r="B21811" t="s">
        <v>42205</v>
      </c>
    </row>
    <row r="21812" spans="1:2">
      <c r="A21812" t="s">
        <v>42206</v>
      </c>
      <c r="B21812" t="s">
        <v>42207</v>
      </c>
    </row>
    <row r="21813" spans="1:2">
      <c r="A21813" t="s">
        <v>42135</v>
      </c>
      <c r="B21813" t="s">
        <v>42208</v>
      </c>
    </row>
    <row r="21814" spans="1:2">
      <c r="A21814" t="s">
        <v>42209</v>
      </c>
      <c r="B21814" t="s">
        <v>42210</v>
      </c>
    </row>
    <row r="21815" spans="1:2">
      <c r="A21815" t="s">
        <v>42211</v>
      </c>
      <c r="B21815" t="s">
        <v>42212</v>
      </c>
    </row>
    <row r="21816" spans="1:2">
      <c r="A21816" t="s">
        <v>42213</v>
      </c>
      <c r="B21816" t="s">
        <v>42214</v>
      </c>
    </row>
    <row r="21817" spans="1:2">
      <c r="A21817" t="s">
        <v>42215</v>
      </c>
      <c r="B21817" t="s">
        <v>42216</v>
      </c>
    </row>
    <row r="21818" spans="1:2">
      <c r="A21818" t="s">
        <v>42217</v>
      </c>
      <c r="B21818" t="s">
        <v>42218</v>
      </c>
    </row>
    <row r="21819" spans="1:2">
      <c r="A21819" t="s">
        <v>42219</v>
      </c>
      <c r="B21819" t="s">
        <v>42220</v>
      </c>
    </row>
    <row r="21820" spans="1:2">
      <c r="A21820" t="s">
        <v>42221</v>
      </c>
      <c r="B21820" t="s">
        <v>42222</v>
      </c>
    </row>
    <row r="21821" spans="1:2">
      <c r="A21821" t="s">
        <v>42223</v>
      </c>
      <c r="B21821" t="s">
        <v>42224</v>
      </c>
    </row>
    <row r="21822" spans="1:2">
      <c r="A21822" t="s">
        <v>42225</v>
      </c>
      <c r="B21822" t="s">
        <v>42226</v>
      </c>
    </row>
    <row r="21823" spans="1:2">
      <c r="A21823" t="s">
        <v>42227</v>
      </c>
      <c r="B21823" t="s">
        <v>42228</v>
      </c>
    </row>
    <row r="21824" spans="1:2">
      <c r="A21824" t="s">
        <v>42229</v>
      </c>
      <c r="B21824" t="s">
        <v>42230</v>
      </c>
    </row>
    <row r="21825" spans="1:2">
      <c r="A21825" t="s">
        <v>42231</v>
      </c>
      <c r="B21825" t="s">
        <v>42232</v>
      </c>
    </row>
    <row r="21826" spans="1:2">
      <c r="A21826" t="s">
        <v>42233</v>
      </c>
      <c r="B21826" t="s">
        <v>42234</v>
      </c>
    </row>
    <row r="21827" spans="1:2">
      <c r="A21827" t="s">
        <v>42235</v>
      </c>
      <c r="B21827" t="s">
        <v>42236</v>
      </c>
    </row>
    <row r="21828" spans="1:2">
      <c r="A21828" t="s">
        <v>42237</v>
      </c>
      <c r="B21828" t="s">
        <v>42238</v>
      </c>
    </row>
    <row r="21829" spans="1:2">
      <c r="A21829" t="s">
        <v>42239</v>
      </c>
      <c r="B21829" t="s">
        <v>42240</v>
      </c>
    </row>
    <row r="21830" spans="1:2">
      <c r="A21830" t="s">
        <v>42241</v>
      </c>
      <c r="B21830" t="s">
        <v>42242</v>
      </c>
    </row>
    <row r="21831" spans="1:2">
      <c r="A21831" t="s">
        <v>42243</v>
      </c>
      <c r="B21831" t="s">
        <v>42244</v>
      </c>
    </row>
    <row r="21832" spans="1:2">
      <c r="A21832" t="s">
        <v>42245</v>
      </c>
      <c r="B21832" t="s">
        <v>42246</v>
      </c>
    </row>
    <row r="21833" spans="1:2">
      <c r="A21833" t="s">
        <v>42247</v>
      </c>
      <c r="B21833" t="s">
        <v>42248</v>
      </c>
    </row>
    <row r="21834" spans="1:2">
      <c r="A21834" t="s">
        <v>42249</v>
      </c>
      <c r="B21834" t="s">
        <v>42250</v>
      </c>
    </row>
    <row r="21835" spans="1:2">
      <c r="A21835" t="s">
        <v>42251</v>
      </c>
      <c r="B21835" t="s">
        <v>42252</v>
      </c>
    </row>
    <row r="21836" spans="1:2">
      <c r="A21836" t="s">
        <v>42253</v>
      </c>
      <c r="B21836" t="s">
        <v>42254</v>
      </c>
    </row>
    <row r="21837" spans="1:2">
      <c r="A21837" t="s">
        <v>42255</v>
      </c>
      <c r="B21837" t="s">
        <v>42256</v>
      </c>
    </row>
    <row r="21838" spans="1:2">
      <c r="A21838" t="s">
        <v>42257</v>
      </c>
      <c r="B21838" t="s">
        <v>42258</v>
      </c>
    </row>
    <row r="21839" spans="1:2">
      <c r="A21839" t="s">
        <v>42259</v>
      </c>
      <c r="B21839" t="s">
        <v>42260</v>
      </c>
    </row>
    <row r="21840" spans="1:2">
      <c r="A21840" t="s">
        <v>42261</v>
      </c>
      <c r="B21840" t="s">
        <v>42262</v>
      </c>
    </row>
    <row r="21841" spans="1:2">
      <c r="A21841" t="s">
        <v>42263</v>
      </c>
      <c r="B21841" t="s">
        <v>42264</v>
      </c>
    </row>
    <row r="21842" spans="1:2">
      <c r="A21842" t="s">
        <v>42265</v>
      </c>
      <c r="B21842" t="s">
        <v>42266</v>
      </c>
    </row>
    <row r="21843" spans="1:2">
      <c r="A21843" t="s">
        <v>42267</v>
      </c>
      <c r="B21843" t="s">
        <v>42268</v>
      </c>
    </row>
    <row r="21844" spans="1:2">
      <c r="A21844" t="s">
        <v>42269</v>
      </c>
      <c r="B21844" t="s">
        <v>42270</v>
      </c>
    </row>
    <row r="21845" spans="1:2">
      <c r="A21845" t="s">
        <v>42271</v>
      </c>
      <c r="B21845" t="s">
        <v>42272</v>
      </c>
    </row>
    <row r="21846" spans="1:2">
      <c r="A21846" t="s">
        <v>42273</v>
      </c>
      <c r="B21846" t="s">
        <v>42274</v>
      </c>
    </row>
    <row r="21847" spans="1:2">
      <c r="A21847" t="s">
        <v>42275</v>
      </c>
      <c r="B21847" t="s">
        <v>42276</v>
      </c>
    </row>
    <row r="21848" spans="1:2">
      <c r="A21848" t="s">
        <v>42277</v>
      </c>
      <c r="B21848" t="s">
        <v>42278</v>
      </c>
    </row>
    <row r="21849" spans="1:2">
      <c r="A21849" t="s">
        <v>42279</v>
      </c>
      <c r="B21849" t="s">
        <v>42280</v>
      </c>
    </row>
    <row r="21850" spans="1:2">
      <c r="A21850" t="s">
        <v>42281</v>
      </c>
      <c r="B21850" t="s">
        <v>42282</v>
      </c>
    </row>
    <row r="21851" spans="1:2">
      <c r="A21851" t="s">
        <v>42283</v>
      </c>
      <c r="B21851" t="s">
        <v>42284</v>
      </c>
    </row>
    <row r="21852" spans="1:2">
      <c r="A21852" t="s">
        <v>42285</v>
      </c>
      <c r="B21852" t="s">
        <v>42286</v>
      </c>
    </row>
    <row r="21853" spans="1:2">
      <c r="A21853" t="s">
        <v>42287</v>
      </c>
      <c r="B21853" t="s">
        <v>42288</v>
      </c>
    </row>
    <row r="21854" spans="1:2">
      <c r="A21854" t="s">
        <v>42289</v>
      </c>
      <c r="B21854" t="s">
        <v>42290</v>
      </c>
    </row>
    <row r="21855" spans="1:2">
      <c r="A21855" t="s">
        <v>42291</v>
      </c>
      <c r="B21855" t="s">
        <v>42292</v>
      </c>
    </row>
    <row r="21856" spans="1:2">
      <c r="A21856" t="s">
        <v>42293</v>
      </c>
      <c r="B21856" t="s">
        <v>42294</v>
      </c>
    </row>
    <row r="21857" spans="1:2">
      <c r="A21857" t="s">
        <v>42295</v>
      </c>
      <c r="B21857" t="s">
        <v>42296</v>
      </c>
    </row>
    <row r="21858" spans="1:2">
      <c r="A21858" t="s">
        <v>42297</v>
      </c>
      <c r="B21858" t="s">
        <v>42298</v>
      </c>
    </row>
    <row r="21859" spans="1:2">
      <c r="A21859" t="s">
        <v>42299</v>
      </c>
      <c r="B21859" t="s">
        <v>42300</v>
      </c>
    </row>
    <row r="21860" spans="1:2">
      <c r="A21860" t="s">
        <v>42301</v>
      </c>
      <c r="B21860" t="s">
        <v>42302</v>
      </c>
    </row>
    <row r="21861" spans="1:2">
      <c r="A21861" t="s">
        <v>42303</v>
      </c>
      <c r="B21861" t="s">
        <v>42304</v>
      </c>
    </row>
    <row r="21862" spans="1:2">
      <c r="A21862" t="s">
        <v>42305</v>
      </c>
      <c r="B21862" t="s">
        <v>42306</v>
      </c>
    </row>
    <row r="21863" spans="1:2">
      <c r="A21863" t="s">
        <v>42307</v>
      </c>
      <c r="B21863" t="s">
        <v>42308</v>
      </c>
    </row>
    <row r="21864" spans="1:2">
      <c r="A21864" t="s">
        <v>42309</v>
      </c>
      <c r="B21864" t="s">
        <v>42310</v>
      </c>
    </row>
    <row r="21865" spans="1:2">
      <c r="A21865" t="s">
        <v>42311</v>
      </c>
      <c r="B21865" t="s">
        <v>42312</v>
      </c>
    </row>
    <row r="21866" spans="1:2">
      <c r="A21866" t="s">
        <v>42313</v>
      </c>
      <c r="B21866" t="s">
        <v>42314</v>
      </c>
    </row>
    <row r="21867" spans="1:2">
      <c r="A21867" t="s">
        <v>42315</v>
      </c>
      <c r="B21867" t="s">
        <v>42316</v>
      </c>
    </row>
    <row r="21868" spans="1:2">
      <c r="A21868" t="s">
        <v>42317</v>
      </c>
      <c r="B21868" t="s">
        <v>42318</v>
      </c>
    </row>
    <row r="21869" spans="1:2">
      <c r="A21869" t="s">
        <v>42319</v>
      </c>
      <c r="B21869" t="s">
        <v>42320</v>
      </c>
    </row>
    <row r="21870" spans="1:2">
      <c r="A21870" t="s">
        <v>42321</v>
      </c>
      <c r="B21870" t="s">
        <v>42322</v>
      </c>
    </row>
    <row r="21871" spans="1:2">
      <c r="A21871" t="s">
        <v>42323</v>
      </c>
      <c r="B21871" t="s">
        <v>42324</v>
      </c>
    </row>
    <row r="21872" spans="1:2">
      <c r="A21872" t="s">
        <v>42325</v>
      </c>
      <c r="B21872" t="s">
        <v>42326</v>
      </c>
    </row>
    <row r="21873" spans="1:2">
      <c r="A21873" t="s">
        <v>42327</v>
      </c>
      <c r="B21873" t="s">
        <v>42328</v>
      </c>
    </row>
    <row r="21874" spans="1:2">
      <c r="A21874" t="s">
        <v>42329</v>
      </c>
      <c r="B21874" t="s">
        <v>42330</v>
      </c>
    </row>
    <row r="21875" spans="1:2">
      <c r="A21875" t="s">
        <v>42331</v>
      </c>
      <c r="B21875" t="s">
        <v>42332</v>
      </c>
    </row>
    <row r="21876" spans="1:2">
      <c r="A21876" t="s">
        <v>42333</v>
      </c>
      <c r="B21876" t="s">
        <v>42334</v>
      </c>
    </row>
    <row r="21877" spans="1:2">
      <c r="A21877" t="s">
        <v>42335</v>
      </c>
      <c r="B21877" t="s">
        <v>42336</v>
      </c>
    </row>
    <row r="21878" spans="1:2">
      <c r="A21878" t="s">
        <v>42337</v>
      </c>
      <c r="B21878" t="s">
        <v>42338</v>
      </c>
    </row>
    <row r="21879" spans="1:2">
      <c r="A21879" t="s">
        <v>42339</v>
      </c>
      <c r="B21879" t="s">
        <v>42340</v>
      </c>
    </row>
    <row r="21880" spans="1:2">
      <c r="A21880" t="s">
        <v>42341</v>
      </c>
      <c r="B21880" t="s">
        <v>42342</v>
      </c>
    </row>
    <row r="21881" spans="1:2">
      <c r="A21881" t="s">
        <v>42343</v>
      </c>
      <c r="B21881" t="s">
        <v>42344</v>
      </c>
    </row>
    <row r="21882" spans="1:2">
      <c r="A21882" t="s">
        <v>42345</v>
      </c>
      <c r="B21882" t="s">
        <v>42346</v>
      </c>
    </row>
    <row r="21883" spans="1:2">
      <c r="A21883" t="s">
        <v>42347</v>
      </c>
      <c r="B21883" t="s">
        <v>42348</v>
      </c>
    </row>
    <row r="21884" spans="1:2">
      <c r="A21884" t="s">
        <v>42349</v>
      </c>
      <c r="B21884" t="s">
        <v>42350</v>
      </c>
    </row>
    <row r="21885" spans="1:2">
      <c r="A21885" t="s">
        <v>42351</v>
      </c>
      <c r="B21885" t="s">
        <v>42352</v>
      </c>
    </row>
    <row r="21886" spans="1:2">
      <c r="A21886" t="s">
        <v>42353</v>
      </c>
      <c r="B21886" t="s">
        <v>42354</v>
      </c>
    </row>
    <row r="21887" spans="1:2">
      <c r="A21887" t="s">
        <v>42355</v>
      </c>
      <c r="B21887" t="s">
        <v>42356</v>
      </c>
    </row>
    <row r="21888" spans="1:2">
      <c r="A21888" t="s">
        <v>42357</v>
      </c>
      <c r="B21888" t="s">
        <v>42358</v>
      </c>
    </row>
    <row r="21889" spans="1:2">
      <c r="A21889" t="s">
        <v>42359</v>
      </c>
      <c r="B21889" t="s">
        <v>42360</v>
      </c>
    </row>
    <row r="21890" spans="1:2">
      <c r="A21890" t="s">
        <v>42361</v>
      </c>
      <c r="B21890" t="s">
        <v>42362</v>
      </c>
    </row>
    <row r="21891" spans="1:2">
      <c r="A21891" t="s">
        <v>42363</v>
      </c>
      <c r="B21891" t="s">
        <v>42364</v>
      </c>
    </row>
    <row r="21892" spans="1:2">
      <c r="A21892" t="s">
        <v>42365</v>
      </c>
      <c r="B21892" t="s">
        <v>42366</v>
      </c>
    </row>
    <row r="21893" spans="1:2">
      <c r="A21893" t="s">
        <v>42367</v>
      </c>
      <c r="B21893" t="s">
        <v>42368</v>
      </c>
    </row>
    <row r="21894" spans="1:2">
      <c r="A21894" t="s">
        <v>42369</v>
      </c>
      <c r="B21894" t="s">
        <v>42370</v>
      </c>
    </row>
    <row r="21895" spans="1:2">
      <c r="A21895" t="s">
        <v>42371</v>
      </c>
      <c r="B21895" t="s">
        <v>42372</v>
      </c>
    </row>
    <row r="21896" spans="1:2">
      <c r="A21896" t="s">
        <v>42373</v>
      </c>
      <c r="B21896" t="s">
        <v>42374</v>
      </c>
    </row>
    <row r="21897" spans="1:2">
      <c r="A21897" t="s">
        <v>42375</v>
      </c>
      <c r="B21897" t="s">
        <v>42376</v>
      </c>
    </row>
    <row r="21898" spans="1:2">
      <c r="A21898" t="s">
        <v>42377</v>
      </c>
      <c r="B21898" t="s">
        <v>42378</v>
      </c>
    </row>
    <row r="21899" spans="1:2">
      <c r="A21899" t="s">
        <v>42379</v>
      </c>
      <c r="B21899" t="s">
        <v>42380</v>
      </c>
    </row>
    <row r="21900" spans="1:2">
      <c r="A21900" t="s">
        <v>42381</v>
      </c>
      <c r="B21900" t="s">
        <v>42382</v>
      </c>
    </row>
    <row r="21901" spans="1:2">
      <c r="A21901" t="s">
        <v>42383</v>
      </c>
      <c r="B21901" t="s">
        <v>42384</v>
      </c>
    </row>
    <row r="21902" spans="1:2">
      <c r="A21902" t="s">
        <v>42385</v>
      </c>
      <c r="B21902" t="s">
        <v>42386</v>
      </c>
    </row>
    <row r="21903" spans="1:2">
      <c r="A21903" t="s">
        <v>42387</v>
      </c>
      <c r="B21903" t="s">
        <v>42388</v>
      </c>
    </row>
    <row r="21904" spans="1:2">
      <c r="A21904" t="s">
        <v>42389</v>
      </c>
      <c r="B21904" t="s">
        <v>42390</v>
      </c>
    </row>
    <row r="21905" spans="1:2">
      <c r="A21905" t="s">
        <v>42391</v>
      </c>
      <c r="B21905" t="s">
        <v>42392</v>
      </c>
    </row>
    <row r="21906" spans="1:2">
      <c r="A21906" t="s">
        <v>42393</v>
      </c>
      <c r="B21906" t="s">
        <v>42394</v>
      </c>
    </row>
    <row r="21907" spans="1:2">
      <c r="A21907" t="s">
        <v>42395</v>
      </c>
      <c r="B21907" t="s">
        <v>42396</v>
      </c>
    </row>
    <row r="21908" spans="1:2">
      <c r="A21908" t="s">
        <v>42397</v>
      </c>
      <c r="B21908" t="s">
        <v>42398</v>
      </c>
    </row>
    <row r="21909" spans="1:2">
      <c r="A21909" t="s">
        <v>42399</v>
      </c>
      <c r="B21909" t="s">
        <v>42400</v>
      </c>
    </row>
    <row r="21910" spans="1:2">
      <c r="A21910" t="s">
        <v>42401</v>
      </c>
      <c r="B21910" t="s">
        <v>42402</v>
      </c>
    </row>
    <row r="21911" spans="1:2">
      <c r="A21911" t="s">
        <v>42403</v>
      </c>
      <c r="B21911" t="s">
        <v>42404</v>
      </c>
    </row>
    <row r="21912" spans="1:2">
      <c r="A21912" t="s">
        <v>42405</v>
      </c>
      <c r="B21912" t="s">
        <v>42406</v>
      </c>
    </row>
    <row r="21913" spans="1:2">
      <c r="A21913" t="s">
        <v>42407</v>
      </c>
      <c r="B21913" t="s">
        <v>42408</v>
      </c>
    </row>
    <row r="21914" spans="1:2">
      <c r="A21914" t="s">
        <v>42409</v>
      </c>
      <c r="B21914" t="s">
        <v>42410</v>
      </c>
    </row>
    <row r="21915" spans="1:2">
      <c r="A21915" t="s">
        <v>42411</v>
      </c>
      <c r="B21915" t="s">
        <v>42412</v>
      </c>
    </row>
    <row r="21916" spans="1:2">
      <c r="A21916" t="s">
        <v>42413</v>
      </c>
      <c r="B21916" t="s">
        <v>42414</v>
      </c>
    </row>
    <row r="21917" spans="1:2">
      <c r="A21917" t="s">
        <v>42415</v>
      </c>
      <c r="B21917" t="s">
        <v>42416</v>
      </c>
    </row>
    <row r="21918" spans="1:2">
      <c r="A21918" t="s">
        <v>42417</v>
      </c>
      <c r="B21918" t="s">
        <v>42418</v>
      </c>
    </row>
    <row r="21919" spans="1:2">
      <c r="A21919" t="s">
        <v>42419</v>
      </c>
      <c r="B21919" t="s">
        <v>42420</v>
      </c>
    </row>
    <row r="21920" spans="1:2">
      <c r="A21920" t="s">
        <v>42421</v>
      </c>
      <c r="B21920" t="s">
        <v>42422</v>
      </c>
    </row>
    <row r="21921" spans="1:2">
      <c r="A21921" t="s">
        <v>42423</v>
      </c>
      <c r="B21921" t="s">
        <v>42424</v>
      </c>
    </row>
    <row r="21922" spans="1:2">
      <c r="A21922" t="s">
        <v>42425</v>
      </c>
      <c r="B21922" t="s">
        <v>42426</v>
      </c>
    </row>
    <row r="21923" spans="1:2">
      <c r="A21923" t="s">
        <v>42427</v>
      </c>
      <c r="B21923" t="s">
        <v>42428</v>
      </c>
    </row>
    <row r="21924" spans="1:2">
      <c r="A21924" t="s">
        <v>42429</v>
      </c>
      <c r="B21924" t="s">
        <v>42430</v>
      </c>
    </row>
    <row r="21925" spans="1:2">
      <c r="A21925" t="s">
        <v>42431</v>
      </c>
      <c r="B21925" t="s">
        <v>42432</v>
      </c>
    </row>
    <row r="21926" spans="1:2">
      <c r="A21926" t="s">
        <v>42433</v>
      </c>
      <c r="B21926" t="s">
        <v>42434</v>
      </c>
    </row>
    <row r="21927" spans="1:2">
      <c r="A21927" t="s">
        <v>42435</v>
      </c>
      <c r="B21927" t="s">
        <v>42436</v>
      </c>
    </row>
    <row r="21928" spans="1:2">
      <c r="A21928" t="s">
        <v>42437</v>
      </c>
      <c r="B21928" t="s">
        <v>42438</v>
      </c>
    </row>
    <row r="21929" spans="1:2">
      <c r="A21929" t="s">
        <v>42439</v>
      </c>
      <c r="B21929" t="s">
        <v>42440</v>
      </c>
    </row>
    <row r="21930" spans="1:2">
      <c r="A21930" t="s">
        <v>42441</v>
      </c>
      <c r="B21930" t="s">
        <v>42442</v>
      </c>
    </row>
    <row r="21931" spans="1:2">
      <c r="A21931" t="s">
        <v>42443</v>
      </c>
      <c r="B21931" t="s">
        <v>42444</v>
      </c>
    </row>
    <row r="21932" spans="1:2">
      <c r="A21932" t="s">
        <v>42445</v>
      </c>
      <c r="B21932" t="s">
        <v>42446</v>
      </c>
    </row>
    <row r="21933" spans="1:2">
      <c r="A21933" t="s">
        <v>42447</v>
      </c>
      <c r="B21933" t="s">
        <v>42448</v>
      </c>
    </row>
    <row r="21934" spans="1:2">
      <c r="A21934" t="s">
        <v>42449</v>
      </c>
      <c r="B21934" t="s">
        <v>42450</v>
      </c>
    </row>
    <row r="21935" spans="1:2">
      <c r="A21935" t="s">
        <v>42451</v>
      </c>
      <c r="B21935" t="s">
        <v>42452</v>
      </c>
    </row>
    <row r="21936" spans="1:2">
      <c r="A21936" t="s">
        <v>42453</v>
      </c>
      <c r="B21936" t="s">
        <v>42454</v>
      </c>
    </row>
    <row r="21937" spans="1:2">
      <c r="A21937" t="s">
        <v>42455</v>
      </c>
      <c r="B21937" t="s">
        <v>42456</v>
      </c>
    </row>
    <row r="21938" spans="1:2">
      <c r="A21938" t="s">
        <v>42457</v>
      </c>
      <c r="B21938" t="s">
        <v>42458</v>
      </c>
    </row>
    <row r="21939" spans="1:2">
      <c r="A21939" t="s">
        <v>42459</v>
      </c>
      <c r="B21939" t="s">
        <v>42460</v>
      </c>
    </row>
    <row r="21940" spans="1:2">
      <c r="A21940" t="s">
        <v>42461</v>
      </c>
      <c r="B21940" t="s">
        <v>42462</v>
      </c>
    </row>
    <row r="21941" spans="1:2">
      <c r="A21941" t="s">
        <v>42463</v>
      </c>
      <c r="B21941" t="s">
        <v>42464</v>
      </c>
    </row>
    <row r="21942" spans="1:2">
      <c r="A21942" t="s">
        <v>42465</v>
      </c>
      <c r="B21942" t="s">
        <v>42466</v>
      </c>
    </row>
    <row r="21943" spans="1:2">
      <c r="A21943" t="s">
        <v>42467</v>
      </c>
      <c r="B21943" t="s">
        <v>42468</v>
      </c>
    </row>
    <row r="21944" spans="1:2">
      <c r="A21944" t="s">
        <v>42469</v>
      </c>
      <c r="B21944" t="s">
        <v>42470</v>
      </c>
    </row>
    <row r="21945" spans="1:2">
      <c r="A21945" t="s">
        <v>42471</v>
      </c>
      <c r="B21945" t="s">
        <v>42472</v>
      </c>
    </row>
    <row r="21946" spans="1:2">
      <c r="A21946" t="s">
        <v>42473</v>
      </c>
      <c r="B21946" t="s">
        <v>42474</v>
      </c>
    </row>
    <row r="21947" spans="1:2">
      <c r="A21947" t="s">
        <v>42475</v>
      </c>
      <c r="B21947" t="s">
        <v>42476</v>
      </c>
    </row>
    <row r="21948" spans="1:2">
      <c r="A21948" t="s">
        <v>42477</v>
      </c>
      <c r="B21948" t="s">
        <v>42478</v>
      </c>
    </row>
    <row r="21949" spans="1:2">
      <c r="A21949" t="s">
        <v>42479</v>
      </c>
      <c r="B21949" t="s">
        <v>42480</v>
      </c>
    </row>
    <row r="21950" spans="1:2">
      <c r="A21950" t="s">
        <v>42481</v>
      </c>
      <c r="B21950" t="s">
        <v>42482</v>
      </c>
    </row>
    <row r="21951" spans="1:2">
      <c r="A21951" t="s">
        <v>42483</v>
      </c>
      <c r="B21951" t="s">
        <v>42484</v>
      </c>
    </row>
    <row r="21952" spans="1:2">
      <c r="A21952" t="s">
        <v>42485</v>
      </c>
      <c r="B21952" t="s">
        <v>42486</v>
      </c>
    </row>
    <row r="21953" spans="1:2">
      <c r="A21953" t="s">
        <v>42487</v>
      </c>
      <c r="B21953" t="s">
        <v>42488</v>
      </c>
    </row>
    <row r="21954" spans="1:2">
      <c r="A21954" t="s">
        <v>42489</v>
      </c>
      <c r="B21954" t="s">
        <v>42490</v>
      </c>
    </row>
    <row r="21955" spans="1:2">
      <c r="A21955" t="s">
        <v>42491</v>
      </c>
      <c r="B21955" t="s">
        <v>42492</v>
      </c>
    </row>
    <row r="21956" spans="1:2">
      <c r="A21956" t="s">
        <v>42493</v>
      </c>
      <c r="B21956" t="s">
        <v>42494</v>
      </c>
    </row>
    <row r="21957" spans="1:2">
      <c r="A21957" t="s">
        <v>42495</v>
      </c>
      <c r="B21957" t="s">
        <v>42496</v>
      </c>
    </row>
    <row r="21958" spans="1:2">
      <c r="A21958" t="s">
        <v>42497</v>
      </c>
      <c r="B21958" t="s">
        <v>42498</v>
      </c>
    </row>
    <row r="21959" spans="1:2">
      <c r="A21959" t="s">
        <v>42499</v>
      </c>
      <c r="B21959" t="s">
        <v>42500</v>
      </c>
    </row>
    <row r="21960" spans="1:2">
      <c r="A21960" t="s">
        <v>42501</v>
      </c>
      <c r="B21960" t="s">
        <v>42502</v>
      </c>
    </row>
    <row r="21961" spans="1:2">
      <c r="A21961" t="s">
        <v>42503</v>
      </c>
      <c r="B21961" t="s">
        <v>42504</v>
      </c>
    </row>
    <row r="21962" spans="1:2">
      <c r="A21962" t="s">
        <v>42505</v>
      </c>
      <c r="B21962" t="s">
        <v>42506</v>
      </c>
    </row>
    <row r="21963" spans="1:2">
      <c r="A21963" t="s">
        <v>42507</v>
      </c>
      <c r="B21963" t="s">
        <v>42508</v>
      </c>
    </row>
    <row r="21964" spans="1:2">
      <c r="A21964" t="s">
        <v>42509</v>
      </c>
      <c r="B21964" t="s">
        <v>42510</v>
      </c>
    </row>
    <row r="21965" spans="1:2">
      <c r="A21965" t="s">
        <v>42511</v>
      </c>
      <c r="B21965" t="s">
        <v>42512</v>
      </c>
    </row>
    <row r="21966" spans="1:2">
      <c r="A21966" t="s">
        <v>42513</v>
      </c>
      <c r="B21966" t="s">
        <v>42514</v>
      </c>
    </row>
    <row r="21967" spans="1:2">
      <c r="A21967" t="s">
        <v>42515</v>
      </c>
      <c r="B21967" t="s">
        <v>42516</v>
      </c>
    </row>
    <row r="21968" spans="1:2">
      <c r="A21968" t="s">
        <v>42517</v>
      </c>
      <c r="B21968" t="s">
        <v>42518</v>
      </c>
    </row>
    <row r="21969" spans="1:2">
      <c r="A21969" t="s">
        <v>42519</v>
      </c>
      <c r="B21969" t="s">
        <v>42520</v>
      </c>
    </row>
    <row r="21970" spans="1:2">
      <c r="A21970" t="s">
        <v>42521</v>
      </c>
      <c r="B21970" t="s">
        <v>42522</v>
      </c>
    </row>
    <row r="21971" spans="1:2">
      <c r="A21971" t="s">
        <v>42523</v>
      </c>
      <c r="B21971" t="s">
        <v>42524</v>
      </c>
    </row>
    <row r="21972" spans="1:2">
      <c r="A21972" t="s">
        <v>42525</v>
      </c>
      <c r="B21972" t="s">
        <v>42526</v>
      </c>
    </row>
    <row r="21973" spans="1:2">
      <c r="A21973" t="s">
        <v>42527</v>
      </c>
      <c r="B21973" t="s">
        <v>42528</v>
      </c>
    </row>
    <row r="21974" spans="1:2">
      <c r="A21974" t="s">
        <v>42529</v>
      </c>
      <c r="B21974" t="s">
        <v>42530</v>
      </c>
    </row>
    <row r="21975" spans="1:2">
      <c r="A21975" t="s">
        <v>42531</v>
      </c>
      <c r="B21975" t="s">
        <v>42532</v>
      </c>
    </row>
    <row r="21976" spans="1:2">
      <c r="A21976" t="s">
        <v>42533</v>
      </c>
      <c r="B21976" t="s">
        <v>42534</v>
      </c>
    </row>
    <row r="21977" spans="1:2">
      <c r="A21977" t="s">
        <v>42535</v>
      </c>
      <c r="B21977" t="s">
        <v>42536</v>
      </c>
    </row>
    <row r="21978" spans="1:2">
      <c r="A21978" t="s">
        <v>42537</v>
      </c>
      <c r="B21978" t="s">
        <v>42538</v>
      </c>
    </row>
    <row r="21979" spans="1:2">
      <c r="A21979" t="s">
        <v>42539</v>
      </c>
      <c r="B21979" t="s">
        <v>42540</v>
      </c>
    </row>
    <row r="21980" spans="1:2">
      <c r="A21980" t="s">
        <v>42541</v>
      </c>
      <c r="B21980" t="s">
        <v>42542</v>
      </c>
    </row>
    <row r="21981" spans="1:2">
      <c r="A21981" t="s">
        <v>42543</v>
      </c>
      <c r="B21981" t="s">
        <v>42544</v>
      </c>
    </row>
    <row r="21982" spans="1:2">
      <c r="A21982" t="s">
        <v>42545</v>
      </c>
      <c r="B21982" t="s">
        <v>42546</v>
      </c>
    </row>
    <row r="21983" spans="1:2">
      <c r="A21983" t="s">
        <v>42547</v>
      </c>
      <c r="B21983" t="s">
        <v>42548</v>
      </c>
    </row>
    <row r="21984" spans="1:2">
      <c r="A21984" t="s">
        <v>42549</v>
      </c>
      <c r="B21984" t="s">
        <v>42550</v>
      </c>
    </row>
    <row r="21985" spans="1:2">
      <c r="A21985" t="s">
        <v>42551</v>
      </c>
      <c r="B21985" t="s">
        <v>42552</v>
      </c>
    </row>
    <row r="21986" spans="1:2">
      <c r="A21986" t="s">
        <v>42553</v>
      </c>
      <c r="B21986" t="s">
        <v>42554</v>
      </c>
    </row>
    <row r="21987" spans="1:2">
      <c r="A21987" t="s">
        <v>42555</v>
      </c>
      <c r="B21987" t="s">
        <v>42556</v>
      </c>
    </row>
    <row r="21988" spans="1:2">
      <c r="A21988" t="s">
        <v>42557</v>
      </c>
      <c r="B21988" t="s">
        <v>42558</v>
      </c>
    </row>
    <row r="21989" spans="1:2">
      <c r="A21989" t="s">
        <v>42559</v>
      </c>
      <c r="B21989" t="s">
        <v>42560</v>
      </c>
    </row>
    <row r="21990" spans="1:2">
      <c r="A21990" t="s">
        <v>42561</v>
      </c>
      <c r="B21990" t="s">
        <v>42562</v>
      </c>
    </row>
    <row r="21991" spans="1:2">
      <c r="A21991" t="s">
        <v>42563</v>
      </c>
      <c r="B21991" t="s">
        <v>42564</v>
      </c>
    </row>
    <row r="21992" spans="1:2">
      <c r="A21992" t="s">
        <v>42565</v>
      </c>
      <c r="B21992" t="s">
        <v>42566</v>
      </c>
    </row>
    <row r="21993" spans="1:2">
      <c r="A21993" t="s">
        <v>42567</v>
      </c>
      <c r="B21993" t="s">
        <v>42568</v>
      </c>
    </row>
    <row r="21994" spans="1:2">
      <c r="A21994" t="s">
        <v>42569</v>
      </c>
      <c r="B21994" t="s">
        <v>42570</v>
      </c>
    </row>
    <row r="21995" spans="1:2">
      <c r="A21995" t="s">
        <v>42571</v>
      </c>
      <c r="B21995" t="s">
        <v>42572</v>
      </c>
    </row>
    <row r="21996" spans="1:2">
      <c r="A21996" t="s">
        <v>42573</v>
      </c>
      <c r="B21996" t="s">
        <v>42574</v>
      </c>
    </row>
    <row r="21997" spans="1:2">
      <c r="A21997" t="s">
        <v>42575</v>
      </c>
      <c r="B21997" t="s">
        <v>42576</v>
      </c>
    </row>
    <row r="21998" spans="1:2">
      <c r="A21998" t="s">
        <v>42577</v>
      </c>
      <c r="B21998" t="s">
        <v>42578</v>
      </c>
    </row>
    <row r="21999" spans="1:2">
      <c r="A21999" t="s">
        <v>42579</v>
      </c>
      <c r="B21999" t="s">
        <v>42580</v>
      </c>
    </row>
    <row r="22000" spans="1:2">
      <c r="A22000" t="s">
        <v>42581</v>
      </c>
      <c r="B22000" t="s">
        <v>42582</v>
      </c>
    </row>
    <row r="22001" spans="1:2">
      <c r="A22001" t="s">
        <v>42583</v>
      </c>
      <c r="B22001" t="s">
        <v>42584</v>
      </c>
    </row>
    <row r="22002" spans="1:2">
      <c r="A22002" t="s">
        <v>42585</v>
      </c>
      <c r="B22002" t="s">
        <v>42586</v>
      </c>
    </row>
    <row r="22003" spans="1:2">
      <c r="A22003" t="s">
        <v>42587</v>
      </c>
      <c r="B22003" t="s">
        <v>42588</v>
      </c>
    </row>
    <row r="22004" spans="1:2">
      <c r="A22004" t="s">
        <v>42589</v>
      </c>
      <c r="B22004" t="s">
        <v>42590</v>
      </c>
    </row>
    <row r="22005" spans="1:2">
      <c r="A22005" t="s">
        <v>42591</v>
      </c>
      <c r="B22005" t="s">
        <v>42592</v>
      </c>
    </row>
    <row r="22006" spans="1:2">
      <c r="A22006" t="s">
        <v>42593</v>
      </c>
      <c r="B22006" t="s">
        <v>42594</v>
      </c>
    </row>
    <row r="22007" spans="1:2">
      <c r="A22007" t="s">
        <v>42595</v>
      </c>
      <c r="B22007" t="s">
        <v>42596</v>
      </c>
    </row>
    <row r="22008" spans="1:2">
      <c r="A22008" t="s">
        <v>42597</v>
      </c>
      <c r="B22008" t="s">
        <v>42598</v>
      </c>
    </row>
    <row r="22009" spans="1:2">
      <c r="A22009" t="s">
        <v>42599</v>
      </c>
      <c r="B22009" t="s">
        <v>42600</v>
      </c>
    </row>
    <row r="22010" spans="1:2">
      <c r="A22010" t="s">
        <v>42601</v>
      </c>
      <c r="B22010" t="s">
        <v>42602</v>
      </c>
    </row>
    <row r="22011" spans="1:2">
      <c r="A22011" t="s">
        <v>42603</v>
      </c>
      <c r="B22011" t="s">
        <v>42604</v>
      </c>
    </row>
    <row r="22012" spans="1:2">
      <c r="A22012" t="s">
        <v>42605</v>
      </c>
      <c r="B22012" t="s">
        <v>42606</v>
      </c>
    </row>
    <row r="22013" spans="1:2">
      <c r="A22013" t="s">
        <v>42607</v>
      </c>
      <c r="B22013" t="s">
        <v>42608</v>
      </c>
    </row>
    <row r="22014" spans="1:2">
      <c r="A22014" t="s">
        <v>42609</v>
      </c>
      <c r="B22014" t="s">
        <v>42610</v>
      </c>
    </row>
    <row r="22015" spans="1:2">
      <c r="A22015" t="s">
        <v>42611</v>
      </c>
      <c r="B22015" t="s">
        <v>42612</v>
      </c>
    </row>
    <row r="22016" spans="1:2">
      <c r="A22016" t="s">
        <v>42613</v>
      </c>
      <c r="B22016" t="s">
        <v>42614</v>
      </c>
    </row>
    <row r="22017" spans="1:2">
      <c r="A22017" t="s">
        <v>42615</v>
      </c>
      <c r="B22017" t="s">
        <v>42616</v>
      </c>
    </row>
    <row r="22018" spans="1:2">
      <c r="A22018" t="s">
        <v>42617</v>
      </c>
      <c r="B22018" t="s">
        <v>42618</v>
      </c>
    </row>
    <row r="22019" spans="1:2">
      <c r="A22019" t="s">
        <v>42619</v>
      </c>
      <c r="B22019" t="s">
        <v>42620</v>
      </c>
    </row>
    <row r="22020" spans="1:2">
      <c r="A22020" t="s">
        <v>42621</v>
      </c>
      <c r="B22020" t="s">
        <v>42622</v>
      </c>
    </row>
    <row r="22021" spans="1:2">
      <c r="A22021" t="s">
        <v>42623</v>
      </c>
      <c r="B22021" t="s">
        <v>42624</v>
      </c>
    </row>
    <row r="22022" spans="1:2">
      <c r="A22022" t="s">
        <v>42625</v>
      </c>
      <c r="B22022" t="s">
        <v>42626</v>
      </c>
    </row>
    <row r="22023" spans="1:2">
      <c r="A22023" t="s">
        <v>42627</v>
      </c>
      <c r="B22023" t="s">
        <v>42628</v>
      </c>
    </row>
    <row r="22024" spans="1:2">
      <c r="A22024" t="s">
        <v>42629</v>
      </c>
      <c r="B22024" t="s">
        <v>42630</v>
      </c>
    </row>
    <row r="22025" spans="1:2">
      <c r="A22025" t="s">
        <v>42631</v>
      </c>
      <c r="B22025" t="s">
        <v>42632</v>
      </c>
    </row>
    <row r="22026" spans="1:2">
      <c r="A22026" t="s">
        <v>42633</v>
      </c>
      <c r="B22026" t="s">
        <v>42634</v>
      </c>
    </row>
    <row r="22027" spans="1:2">
      <c r="A22027" t="s">
        <v>42635</v>
      </c>
      <c r="B22027" t="s">
        <v>42636</v>
      </c>
    </row>
    <row r="22028" spans="1:2">
      <c r="A22028" t="s">
        <v>42637</v>
      </c>
      <c r="B22028" t="s">
        <v>42638</v>
      </c>
    </row>
    <row r="22029" spans="1:2">
      <c r="A22029" t="s">
        <v>42639</v>
      </c>
      <c r="B22029" t="s">
        <v>42640</v>
      </c>
    </row>
    <row r="22030" spans="1:2">
      <c r="A22030" t="s">
        <v>42641</v>
      </c>
      <c r="B22030" t="s">
        <v>42642</v>
      </c>
    </row>
    <row r="22031" spans="1:2">
      <c r="A22031" t="s">
        <v>42643</v>
      </c>
      <c r="B22031" t="s">
        <v>42644</v>
      </c>
    </row>
    <row r="22032" spans="1:2">
      <c r="A22032" t="s">
        <v>42645</v>
      </c>
      <c r="B22032" t="s">
        <v>42646</v>
      </c>
    </row>
    <row r="22033" spans="1:2">
      <c r="A22033" t="s">
        <v>42647</v>
      </c>
      <c r="B22033" t="s">
        <v>42648</v>
      </c>
    </row>
    <row r="22034" spans="1:2">
      <c r="A22034" t="s">
        <v>42649</v>
      </c>
      <c r="B22034" t="s">
        <v>42650</v>
      </c>
    </row>
    <row r="22035" spans="1:2">
      <c r="A22035" t="s">
        <v>42651</v>
      </c>
      <c r="B22035" t="s">
        <v>42652</v>
      </c>
    </row>
    <row r="22036" spans="1:2">
      <c r="A22036" t="s">
        <v>42653</v>
      </c>
      <c r="B22036" t="s">
        <v>42654</v>
      </c>
    </row>
    <row r="22037" spans="1:2">
      <c r="A22037" t="s">
        <v>42655</v>
      </c>
      <c r="B22037" t="s">
        <v>42656</v>
      </c>
    </row>
    <row r="22038" spans="1:2">
      <c r="A22038" t="s">
        <v>42657</v>
      </c>
      <c r="B22038" t="s">
        <v>42658</v>
      </c>
    </row>
    <row r="22039" spans="1:2">
      <c r="A22039" t="s">
        <v>42659</v>
      </c>
      <c r="B22039" t="s">
        <v>42660</v>
      </c>
    </row>
    <row r="22040" spans="1:2">
      <c r="A22040" t="s">
        <v>42661</v>
      </c>
      <c r="B22040" t="s">
        <v>42662</v>
      </c>
    </row>
    <row r="22041" spans="1:2">
      <c r="A22041" t="s">
        <v>42663</v>
      </c>
      <c r="B22041" t="s">
        <v>42664</v>
      </c>
    </row>
    <row r="22042" spans="1:2">
      <c r="A22042" t="s">
        <v>42665</v>
      </c>
      <c r="B22042" t="s">
        <v>42666</v>
      </c>
    </row>
    <row r="22043" spans="1:2">
      <c r="A22043" t="s">
        <v>42667</v>
      </c>
      <c r="B22043" t="s">
        <v>42668</v>
      </c>
    </row>
    <row r="22044" spans="1:2">
      <c r="A22044" t="s">
        <v>42669</v>
      </c>
      <c r="B22044" t="s">
        <v>42670</v>
      </c>
    </row>
    <row r="22045" spans="1:2">
      <c r="A22045" t="s">
        <v>42671</v>
      </c>
      <c r="B22045" t="s">
        <v>42672</v>
      </c>
    </row>
    <row r="22046" spans="1:2">
      <c r="A22046" t="s">
        <v>42673</v>
      </c>
      <c r="B22046" t="s">
        <v>42674</v>
      </c>
    </row>
    <row r="22047" spans="1:2">
      <c r="A22047" t="s">
        <v>42675</v>
      </c>
      <c r="B22047" t="s">
        <v>42676</v>
      </c>
    </row>
    <row r="22048" spans="1:2">
      <c r="A22048" t="s">
        <v>42677</v>
      </c>
      <c r="B22048" t="s">
        <v>42678</v>
      </c>
    </row>
    <row r="22049" spans="1:2">
      <c r="A22049" t="s">
        <v>42679</v>
      </c>
      <c r="B22049" t="s">
        <v>42680</v>
      </c>
    </row>
    <row r="22050" spans="1:2">
      <c r="A22050" t="s">
        <v>42681</v>
      </c>
      <c r="B22050" t="s">
        <v>42682</v>
      </c>
    </row>
    <row r="22051" spans="1:2">
      <c r="A22051" t="s">
        <v>42683</v>
      </c>
      <c r="B22051" t="s">
        <v>42684</v>
      </c>
    </row>
    <row r="22052" spans="1:2">
      <c r="A22052" t="s">
        <v>42685</v>
      </c>
      <c r="B22052" t="s">
        <v>42686</v>
      </c>
    </row>
    <row r="22053" spans="1:2">
      <c r="A22053" t="s">
        <v>42687</v>
      </c>
      <c r="B22053" t="s">
        <v>42688</v>
      </c>
    </row>
    <row r="22054" spans="1:2">
      <c r="A22054" t="s">
        <v>42689</v>
      </c>
      <c r="B22054" t="s">
        <v>42690</v>
      </c>
    </row>
    <row r="22055" spans="1:2">
      <c r="A22055" t="s">
        <v>42691</v>
      </c>
      <c r="B22055" t="s">
        <v>42692</v>
      </c>
    </row>
    <row r="22056" spans="1:2">
      <c r="A22056" t="s">
        <v>42693</v>
      </c>
      <c r="B22056" t="s">
        <v>42694</v>
      </c>
    </row>
    <row r="22057" spans="1:2">
      <c r="A22057" t="s">
        <v>42695</v>
      </c>
      <c r="B22057" t="s">
        <v>42696</v>
      </c>
    </row>
    <row r="22058" spans="1:2">
      <c r="A22058" t="s">
        <v>42697</v>
      </c>
      <c r="B22058" t="s">
        <v>42698</v>
      </c>
    </row>
    <row r="22059" spans="1:2">
      <c r="A22059" t="s">
        <v>42699</v>
      </c>
      <c r="B22059" t="s">
        <v>42700</v>
      </c>
    </row>
    <row r="22060" spans="1:2">
      <c r="A22060" t="s">
        <v>42701</v>
      </c>
      <c r="B22060" t="s">
        <v>42702</v>
      </c>
    </row>
    <row r="22061" spans="1:2">
      <c r="A22061" t="s">
        <v>42703</v>
      </c>
      <c r="B22061" t="s">
        <v>42704</v>
      </c>
    </row>
    <row r="22062" spans="1:2">
      <c r="A22062" t="s">
        <v>42705</v>
      </c>
      <c r="B22062" t="s">
        <v>42706</v>
      </c>
    </row>
    <row r="22063" spans="1:2">
      <c r="A22063" t="s">
        <v>42707</v>
      </c>
      <c r="B22063" t="s">
        <v>42708</v>
      </c>
    </row>
    <row r="22064" spans="1:2">
      <c r="A22064" t="s">
        <v>42709</v>
      </c>
      <c r="B22064" t="s">
        <v>42710</v>
      </c>
    </row>
    <row r="22065" spans="1:2">
      <c r="A22065" t="s">
        <v>42711</v>
      </c>
      <c r="B22065" t="s">
        <v>42712</v>
      </c>
    </row>
    <row r="22066" spans="1:2">
      <c r="A22066" t="s">
        <v>42713</v>
      </c>
      <c r="B22066" t="s">
        <v>42714</v>
      </c>
    </row>
    <row r="22067" spans="1:2">
      <c r="A22067" t="s">
        <v>42715</v>
      </c>
      <c r="B22067" t="s">
        <v>42716</v>
      </c>
    </row>
    <row r="22068" spans="1:2">
      <c r="A22068" t="s">
        <v>42717</v>
      </c>
      <c r="B22068" t="s">
        <v>42718</v>
      </c>
    </row>
    <row r="22069" spans="1:2">
      <c r="A22069" t="s">
        <v>42719</v>
      </c>
      <c r="B22069" t="s">
        <v>42720</v>
      </c>
    </row>
    <row r="22070" spans="1:2">
      <c r="A22070" t="s">
        <v>42721</v>
      </c>
      <c r="B22070" t="s">
        <v>42722</v>
      </c>
    </row>
    <row r="22071" spans="1:2">
      <c r="A22071" t="s">
        <v>42723</v>
      </c>
      <c r="B22071" t="s">
        <v>42724</v>
      </c>
    </row>
    <row r="22072" spans="1:2">
      <c r="A22072" t="s">
        <v>42725</v>
      </c>
      <c r="B22072" t="s">
        <v>42726</v>
      </c>
    </row>
    <row r="22073" spans="1:2">
      <c r="A22073" t="s">
        <v>42727</v>
      </c>
      <c r="B22073" t="s">
        <v>42728</v>
      </c>
    </row>
    <row r="22074" spans="1:2">
      <c r="A22074" t="s">
        <v>42729</v>
      </c>
      <c r="B22074" t="s">
        <v>42730</v>
      </c>
    </row>
    <row r="22075" spans="1:2">
      <c r="A22075" t="s">
        <v>42731</v>
      </c>
      <c r="B22075" t="s">
        <v>42732</v>
      </c>
    </row>
    <row r="22076" spans="1:2">
      <c r="A22076" t="s">
        <v>42733</v>
      </c>
      <c r="B22076" t="s">
        <v>42734</v>
      </c>
    </row>
    <row r="22077" spans="1:2">
      <c r="A22077" t="s">
        <v>42735</v>
      </c>
      <c r="B22077" t="s">
        <v>42736</v>
      </c>
    </row>
    <row r="22078" spans="1:2">
      <c r="A22078" t="s">
        <v>42737</v>
      </c>
      <c r="B22078" t="s">
        <v>42738</v>
      </c>
    </row>
    <row r="22079" spans="1:2">
      <c r="A22079" t="s">
        <v>42739</v>
      </c>
      <c r="B22079" t="s">
        <v>42740</v>
      </c>
    </row>
    <row r="22080" spans="1:2">
      <c r="A22080" t="s">
        <v>42741</v>
      </c>
      <c r="B22080" t="s">
        <v>42742</v>
      </c>
    </row>
    <row r="22081" spans="1:2">
      <c r="A22081" t="s">
        <v>42743</v>
      </c>
      <c r="B22081" t="s">
        <v>42744</v>
      </c>
    </row>
    <row r="22082" spans="1:2">
      <c r="A22082" t="s">
        <v>42745</v>
      </c>
      <c r="B22082" t="s">
        <v>42746</v>
      </c>
    </row>
    <row r="22083" spans="1:2">
      <c r="A22083" t="s">
        <v>42747</v>
      </c>
      <c r="B22083" t="s">
        <v>42748</v>
      </c>
    </row>
    <row r="22084" spans="1:2">
      <c r="A22084" t="s">
        <v>42749</v>
      </c>
      <c r="B22084" t="s">
        <v>42750</v>
      </c>
    </row>
    <row r="22085" spans="1:2">
      <c r="A22085" t="s">
        <v>42751</v>
      </c>
      <c r="B22085" t="s">
        <v>42752</v>
      </c>
    </row>
    <row r="22086" spans="1:2">
      <c r="A22086" t="s">
        <v>42753</v>
      </c>
      <c r="B22086" t="s">
        <v>42754</v>
      </c>
    </row>
    <row r="22087" spans="1:2">
      <c r="A22087" t="s">
        <v>42755</v>
      </c>
      <c r="B22087" t="s">
        <v>42756</v>
      </c>
    </row>
    <row r="22088" spans="1:2">
      <c r="A22088" t="s">
        <v>42757</v>
      </c>
      <c r="B22088" t="s">
        <v>42758</v>
      </c>
    </row>
    <row r="22089" spans="1:2">
      <c r="A22089" t="s">
        <v>42759</v>
      </c>
      <c r="B22089" t="s">
        <v>42760</v>
      </c>
    </row>
    <row r="22090" spans="1:2">
      <c r="A22090" t="s">
        <v>42761</v>
      </c>
      <c r="B22090" t="s">
        <v>42762</v>
      </c>
    </row>
    <row r="22091" spans="1:2">
      <c r="A22091" t="s">
        <v>42763</v>
      </c>
      <c r="B22091" t="s">
        <v>42764</v>
      </c>
    </row>
    <row r="22092" spans="1:2">
      <c r="A22092" t="s">
        <v>42765</v>
      </c>
      <c r="B22092" t="s">
        <v>42766</v>
      </c>
    </row>
    <row r="22093" spans="1:2">
      <c r="A22093" t="s">
        <v>42767</v>
      </c>
      <c r="B22093" t="s">
        <v>42768</v>
      </c>
    </row>
    <row r="22094" spans="1:2">
      <c r="A22094" t="s">
        <v>42769</v>
      </c>
      <c r="B22094" t="s">
        <v>42770</v>
      </c>
    </row>
    <row r="22095" spans="1:2">
      <c r="A22095" t="s">
        <v>42771</v>
      </c>
      <c r="B22095" t="s">
        <v>42772</v>
      </c>
    </row>
    <row r="22096" spans="1:2">
      <c r="A22096" t="s">
        <v>42773</v>
      </c>
      <c r="B22096" t="s">
        <v>42774</v>
      </c>
    </row>
    <row r="22097" spans="1:2">
      <c r="A22097" t="s">
        <v>42775</v>
      </c>
      <c r="B22097" t="s">
        <v>42776</v>
      </c>
    </row>
    <row r="22098" spans="1:2">
      <c r="A22098" t="s">
        <v>42777</v>
      </c>
      <c r="B22098" t="s">
        <v>42778</v>
      </c>
    </row>
    <row r="22099" spans="1:2">
      <c r="A22099" t="s">
        <v>42779</v>
      </c>
      <c r="B22099" t="s">
        <v>42780</v>
      </c>
    </row>
    <row r="22100" spans="1:2">
      <c r="A22100" t="s">
        <v>42781</v>
      </c>
      <c r="B22100" t="s">
        <v>42782</v>
      </c>
    </row>
    <row r="22101" spans="1:2">
      <c r="A22101" t="s">
        <v>42783</v>
      </c>
      <c r="B22101" t="s">
        <v>42784</v>
      </c>
    </row>
    <row r="22102" spans="1:2">
      <c r="A22102" t="s">
        <v>42785</v>
      </c>
      <c r="B22102" t="s">
        <v>42786</v>
      </c>
    </row>
    <row r="22103" spans="1:2">
      <c r="A22103" t="s">
        <v>42787</v>
      </c>
      <c r="B22103" t="s">
        <v>42788</v>
      </c>
    </row>
    <row r="22104" spans="1:2">
      <c r="A22104" t="s">
        <v>42789</v>
      </c>
      <c r="B22104" t="s">
        <v>42790</v>
      </c>
    </row>
    <row r="22105" spans="1:2">
      <c r="A22105" t="s">
        <v>42791</v>
      </c>
      <c r="B22105" t="s">
        <v>42792</v>
      </c>
    </row>
    <row r="22106" spans="1:2">
      <c r="A22106" t="s">
        <v>42793</v>
      </c>
      <c r="B22106" t="s">
        <v>42794</v>
      </c>
    </row>
    <row r="22107" spans="1:2">
      <c r="A22107" t="s">
        <v>42795</v>
      </c>
      <c r="B22107" t="s">
        <v>42796</v>
      </c>
    </row>
    <row r="22108" spans="1:2">
      <c r="A22108" t="s">
        <v>42797</v>
      </c>
      <c r="B22108" t="s">
        <v>42798</v>
      </c>
    </row>
    <row r="22109" spans="1:2">
      <c r="A22109" t="s">
        <v>42799</v>
      </c>
      <c r="B22109" t="s">
        <v>42800</v>
      </c>
    </row>
    <row r="22110" spans="1:2">
      <c r="A22110" t="s">
        <v>42801</v>
      </c>
      <c r="B22110" t="s">
        <v>42802</v>
      </c>
    </row>
    <row r="22111" spans="1:2">
      <c r="A22111" t="s">
        <v>42803</v>
      </c>
      <c r="B22111" t="s">
        <v>42804</v>
      </c>
    </row>
    <row r="22112" spans="1:2">
      <c r="A22112" t="s">
        <v>42805</v>
      </c>
      <c r="B22112" t="s">
        <v>42806</v>
      </c>
    </row>
    <row r="22113" spans="1:2">
      <c r="A22113" t="s">
        <v>42807</v>
      </c>
      <c r="B22113" t="s">
        <v>42808</v>
      </c>
    </row>
    <row r="22114" spans="1:2">
      <c r="A22114" t="s">
        <v>42809</v>
      </c>
      <c r="B22114" t="s">
        <v>42810</v>
      </c>
    </row>
    <row r="22115" spans="1:2">
      <c r="A22115" t="s">
        <v>42811</v>
      </c>
      <c r="B22115" t="s">
        <v>42812</v>
      </c>
    </row>
    <row r="22116" spans="1:2">
      <c r="A22116" t="s">
        <v>42813</v>
      </c>
      <c r="B22116" t="s">
        <v>42814</v>
      </c>
    </row>
    <row r="22117" spans="1:2">
      <c r="A22117" t="s">
        <v>42815</v>
      </c>
      <c r="B22117" t="s">
        <v>42816</v>
      </c>
    </row>
    <row r="22118" spans="1:2">
      <c r="A22118" t="s">
        <v>42817</v>
      </c>
      <c r="B22118" t="s">
        <v>42818</v>
      </c>
    </row>
    <row r="22119" spans="1:2">
      <c r="A22119" t="s">
        <v>42819</v>
      </c>
      <c r="B22119" t="s">
        <v>42820</v>
      </c>
    </row>
    <row r="22120" spans="1:2">
      <c r="A22120" t="s">
        <v>42821</v>
      </c>
      <c r="B22120" t="s">
        <v>42822</v>
      </c>
    </row>
    <row r="22121" spans="1:2">
      <c r="A22121" t="s">
        <v>42823</v>
      </c>
      <c r="B22121" t="s">
        <v>42824</v>
      </c>
    </row>
    <row r="22122" spans="1:2">
      <c r="A22122" t="s">
        <v>42825</v>
      </c>
      <c r="B22122" t="s">
        <v>42826</v>
      </c>
    </row>
    <row r="22123" spans="1:2">
      <c r="A22123" t="s">
        <v>42827</v>
      </c>
      <c r="B22123" t="s">
        <v>42828</v>
      </c>
    </row>
    <row r="22124" spans="1:2">
      <c r="A22124" t="s">
        <v>42829</v>
      </c>
      <c r="B22124" t="s">
        <v>42830</v>
      </c>
    </row>
    <row r="22125" spans="1:2">
      <c r="A22125" t="s">
        <v>42831</v>
      </c>
      <c r="B22125" t="s">
        <v>42832</v>
      </c>
    </row>
    <row r="22126" spans="1:2">
      <c r="A22126" t="s">
        <v>42833</v>
      </c>
      <c r="B22126" t="s">
        <v>42834</v>
      </c>
    </row>
    <row r="22127" spans="1:2">
      <c r="A22127" t="s">
        <v>42835</v>
      </c>
      <c r="B22127" t="s">
        <v>42836</v>
      </c>
    </row>
    <row r="22128" spans="1:2">
      <c r="A22128" t="s">
        <v>42837</v>
      </c>
      <c r="B22128" t="s">
        <v>42838</v>
      </c>
    </row>
    <row r="22129" spans="1:2">
      <c r="A22129" t="s">
        <v>42839</v>
      </c>
      <c r="B22129" t="s">
        <v>42840</v>
      </c>
    </row>
    <row r="22130" spans="1:2">
      <c r="A22130" t="s">
        <v>42841</v>
      </c>
      <c r="B22130" t="s">
        <v>42842</v>
      </c>
    </row>
    <row r="22131" spans="1:2">
      <c r="A22131" t="s">
        <v>42843</v>
      </c>
      <c r="B22131" t="s">
        <v>42844</v>
      </c>
    </row>
    <row r="22132" spans="1:2">
      <c r="A22132" t="s">
        <v>42845</v>
      </c>
      <c r="B22132" t="s">
        <v>42846</v>
      </c>
    </row>
    <row r="22133" spans="1:2">
      <c r="A22133" t="s">
        <v>42847</v>
      </c>
      <c r="B22133" t="s">
        <v>42848</v>
      </c>
    </row>
    <row r="22134" spans="1:2">
      <c r="A22134" t="s">
        <v>42849</v>
      </c>
      <c r="B22134" t="s">
        <v>42850</v>
      </c>
    </row>
    <row r="22135" spans="1:2">
      <c r="A22135" t="s">
        <v>42851</v>
      </c>
      <c r="B22135" t="s">
        <v>42852</v>
      </c>
    </row>
    <row r="22136" spans="1:2">
      <c r="A22136" t="s">
        <v>42853</v>
      </c>
      <c r="B22136" t="s">
        <v>42854</v>
      </c>
    </row>
    <row r="22137" spans="1:2">
      <c r="A22137" t="s">
        <v>42855</v>
      </c>
      <c r="B22137" t="s">
        <v>42856</v>
      </c>
    </row>
    <row r="22138" spans="1:2">
      <c r="A22138" t="s">
        <v>42857</v>
      </c>
      <c r="B22138" t="s">
        <v>42858</v>
      </c>
    </row>
    <row r="22139" spans="1:2">
      <c r="A22139" t="s">
        <v>42859</v>
      </c>
      <c r="B22139" t="s">
        <v>42860</v>
      </c>
    </row>
    <row r="22140" spans="1:2">
      <c r="A22140" t="s">
        <v>42861</v>
      </c>
      <c r="B22140" t="s">
        <v>42862</v>
      </c>
    </row>
    <row r="22141" spans="1:2">
      <c r="A22141" t="s">
        <v>42863</v>
      </c>
      <c r="B22141" t="s">
        <v>42864</v>
      </c>
    </row>
    <row r="22142" spans="1:2">
      <c r="A22142" t="s">
        <v>42865</v>
      </c>
      <c r="B22142" t="s">
        <v>42866</v>
      </c>
    </row>
    <row r="22143" spans="1:2">
      <c r="A22143" t="s">
        <v>42867</v>
      </c>
      <c r="B22143" t="s">
        <v>42868</v>
      </c>
    </row>
    <row r="22144" spans="1:2">
      <c r="A22144" t="s">
        <v>42869</v>
      </c>
      <c r="B22144" t="s">
        <v>42870</v>
      </c>
    </row>
    <row r="22145" spans="1:2">
      <c r="A22145" t="s">
        <v>42871</v>
      </c>
      <c r="B22145" t="s">
        <v>42872</v>
      </c>
    </row>
    <row r="22146" spans="1:2">
      <c r="A22146" t="s">
        <v>42873</v>
      </c>
      <c r="B22146" t="s">
        <v>42874</v>
      </c>
    </row>
    <row r="22147" spans="1:2">
      <c r="A22147" t="s">
        <v>42875</v>
      </c>
      <c r="B22147" t="s">
        <v>42876</v>
      </c>
    </row>
    <row r="22148" spans="1:2">
      <c r="A22148" t="s">
        <v>42877</v>
      </c>
      <c r="B22148" t="s">
        <v>42878</v>
      </c>
    </row>
    <row r="22149" spans="1:2">
      <c r="A22149" t="s">
        <v>42879</v>
      </c>
      <c r="B22149" t="s">
        <v>42880</v>
      </c>
    </row>
    <row r="22150" spans="1:2">
      <c r="A22150" t="s">
        <v>42881</v>
      </c>
      <c r="B22150" t="s">
        <v>42882</v>
      </c>
    </row>
    <row r="22151" spans="1:2">
      <c r="A22151" t="s">
        <v>42883</v>
      </c>
      <c r="B22151" t="s">
        <v>42884</v>
      </c>
    </row>
    <row r="22152" spans="1:2">
      <c r="A22152" t="s">
        <v>42885</v>
      </c>
      <c r="B22152" t="s">
        <v>42886</v>
      </c>
    </row>
    <row r="22153" spans="1:2">
      <c r="A22153" t="s">
        <v>42887</v>
      </c>
      <c r="B22153" t="s">
        <v>42888</v>
      </c>
    </row>
    <row r="22154" spans="1:2">
      <c r="A22154" t="s">
        <v>42889</v>
      </c>
      <c r="B22154" t="s">
        <v>42890</v>
      </c>
    </row>
    <row r="22155" spans="1:2">
      <c r="A22155" t="s">
        <v>42891</v>
      </c>
      <c r="B22155" t="s">
        <v>42892</v>
      </c>
    </row>
    <row r="22156" spans="1:2">
      <c r="A22156" t="s">
        <v>42893</v>
      </c>
      <c r="B22156" t="s">
        <v>42894</v>
      </c>
    </row>
    <row r="22157" spans="1:2">
      <c r="A22157" t="s">
        <v>42895</v>
      </c>
      <c r="B22157" t="s">
        <v>42896</v>
      </c>
    </row>
    <row r="22158" spans="1:2">
      <c r="A22158" t="s">
        <v>42897</v>
      </c>
      <c r="B22158" t="s">
        <v>42898</v>
      </c>
    </row>
    <row r="22159" spans="1:2">
      <c r="A22159" t="s">
        <v>42899</v>
      </c>
      <c r="B22159" t="s">
        <v>42900</v>
      </c>
    </row>
    <row r="22160" spans="1:2">
      <c r="A22160" t="s">
        <v>42901</v>
      </c>
      <c r="B22160" t="s">
        <v>42902</v>
      </c>
    </row>
    <row r="22161" spans="1:2">
      <c r="A22161" t="s">
        <v>42903</v>
      </c>
      <c r="B22161" t="s">
        <v>42904</v>
      </c>
    </row>
    <row r="22162" spans="1:2">
      <c r="A22162" t="s">
        <v>42905</v>
      </c>
      <c r="B22162" t="s">
        <v>42906</v>
      </c>
    </row>
    <row r="22163" spans="1:2">
      <c r="A22163" t="s">
        <v>42907</v>
      </c>
      <c r="B22163" t="s">
        <v>42908</v>
      </c>
    </row>
    <row r="22164" spans="1:2">
      <c r="A22164" t="s">
        <v>42909</v>
      </c>
      <c r="B22164" t="s">
        <v>42910</v>
      </c>
    </row>
    <row r="22165" spans="1:2">
      <c r="A22165" t="s">
        <v>42911</v>
      </c>
      <c r="B22165" t="s">
        <v>42912</v>
      </c>
    </row>
    <row r="22166" spans="1:2">
      <c r="A22166" t="s">
        <v>42913</v>
      </c>
      <c r="B22166" t="s">
        <v>42914</v>
      </c>
    </row>
    <row r="22167" spans="1:2">
      <c r="A22167" t="s">
        <v>42915</v>
      </c>
      <c r="B22167" t="s">
        <v>42916</v>
      </c>
    </row>
    <row r="22168" spans="1:2">
      <c r="A22168" t="s">
        <v>42917</v>
      </c>
      <c r="B22168" t="s">
        <v>42918</v>
      </c>
    </row>
    <row r="22169" spans="1:2">
      <c r="A22169" t="s">
        <v>42919</v>
      </c>
      <c r="B22169" t="s">
        <v>42920</v>
      </c>
    </row>
    <row r="22170" spans="1:2">
      <c r="A22170" t="s">
        <v>42921</v>
      </c>
      <c r="B22170" t="s">
        <v>42922</v>
      </c>
    </row>
    <row r="22171" spans="1:2">
      <c r="A22171" t="s">
        <v>42923</v>
      </c>
      <c r="B22171" t="s">
        <v>42924</v>
      </c>
    </row>
    <row r="22172" spans="1:2">
      <c r="A22172" t="s">
        <v>42925</v>
      </c>
      <c r="B22172" t="s">
        <v>42926</v>
      </c>
    </row>
    <row r="22173" spans="1:2">
      <c r="A22173" t="s">
        <v>42927</v>
      </c>
      <c r="B22173" t="s">
        <v>42928</v>
      </c>
    </row>
    <row r="22174" spans="1:2">
      <c r="A22174" t="s">
        <v>42929</v>
      </c>
      <c r="B22174" t="s">
        <v>42930</v>
      </c>
    </row>
    <row r="22175" spans="1:2">
      <c r="A22175" t="s">
        <v>42931</v>
      </c>
      <c r="B22175" t="s">
        <v>42932</v>
      </c>
    </row>
    <row r="22176" spans="1:2">
      <c r="A22176" t="s">
        <v>42933</v>
      </c>
      <c r="B22176" t="s">
        <v>42934</v>
      </c>
    </row>
    <row r="22177" spans="1:2">
      <c r="A22177" t="s">
        <v>42935</v>
      </c>
      <c r="B22177" t="s">
        <v>42936</v>
      </c>
    </row>
    <row r="22178" spans="1:2">
      <c r="A22178" t="s">
        <v>42937</v>
      </c>
      <c r="B22178" t="s">
        <v>42938</v>
      </c>
    </row>
    <row r="22179" spans="1:2">
      <c r="A22179" t="s">
        <v>42939</v>
      </c>
      <c r="B22179" t="s">
        <v>42940</v>
      </c>
    </row>
    <row r="22180" spans="1:2">
      <c r="A22180" t="s">
        <v>42941</v>
      </c>
      <c r="B22180" t="s">
        <v>42942</v>
      </c>
    </row>
    <row r="22181" spans="1:2">
      <c r="A22181" t="s">
        <v>42943</v>
      </c>
      <c r="B22181" t="s">
        <v>42944</v>
      </c>
    </row>
    <row r="22182" spans="1:2">
      <c r="A22182" t="s">
        <v>42945</v>
      </c>
      <c r="B22182" t="s">
        <v>42946</v>
      </c>
    </row>
    <row r="22183" spans="1:2">
      <c r="A22183" t="s">
        <v>42947</v>
      </c>
      <c r="B22183" t="s">
        <v>42948</v>
      </c>
    </row>
    <row r="22184" spans="1:2">
      <c r="A22184" t="s">
        <v>42949</v>
      </c>
      <c r="B22184" t="s">
        <v>42950</v>
      </c>
    </row>
    <row r="22185" spans="1:2">
      <c r="A22185" t="s">
        <v>42951</v>
      </c>
      <c r="B22185" t="s">
        <v>42952</v>
      </c>
    </row>
    <row r="22186" spans="1:2">
      <c r="A22186" t="s">
        <v>42953</v>
      </c>
      <c r="B22186" t="s">
        <v>42954</v>
      </c>
    </row>
    <row r="22187" spans="1:2">
      <c r="A22187" t="s">
        <v>42955</v>
      </c>
      <c r="B22187" t="s">
        <v>42956</v>
      </c>
    </row>
    <row r="22188" spans="1:2">
      <c r="A22188" t="s">
        <v>42957</v>
      </c>
      <c r="B22188" t="s">
        <v>42958</v>
      </c>
    </row>
    <row r="22189" spans="1:2">
      <c r="A22189" t="s">
        <v>42959</v>
      </c>
      <c r="B22189" t="s">
        <v>42960</v>
      </c>
    </row>
    <row r="22190" spans="1:2">
      <c r="A22190" t="s">
        <v>42961</v>
      </c>
      <c r="B22190" t="s">
        <v>42962</v>
      </c>
    </row>
    <row r="22191" spans="1:2">
      <c r="A22191" t="s">
        <v>42963</v>
      </c>
      <c r="B22191" t="s">
        <v>42964</v>
      </c>
    </row>
    <row r="22192" spans="1:2">
      <c r="A22192" t="s">
        <v>42965</v>
      </c>
      <c r="B22192" t="s">
        <v>42966</v>
      </c>
    </row>
    <row r="22193" spans="1:2">
      <c r="A22193" t="s">
        <v>42967</v>
      </c>
      <c r="B22193" t="s">
        <v>42968</v>
      </c>
    </row>
    <row r="22194" spans="1:2">
      <c r="A22194" t="s">
        <v>42969</v>
      </c>
      <c r="B22194" t="s">
        <v>42970</v>
      </c>
    </row>
    <row r="22195" spans="1:2">
      <c r="A22195" t="s">
        <v>42971</v>
      </c>
      <c r="B22195" t="s">
        <v>42972</v>
      </c>
    </row>
    <row r="22196" spans="1:2">
      <c r="A22196" t="s">
        <v>42973</v>
      </c>
      <c r="B22196" t="s">
        <v>42974</v>
      </c>
    </row>
    <row r="22197" spans="1:2">
      <c r="A22197" t="s">
        <v>42975</v>
      </c>
      <c r="B22197" t="s">
        <v>42976</v>
      </c>
    </row>
    <row r="22198" spans="1:2">
      <c r="A22198" t="s">
        <v>42977</v>
      </c>
      <c r="B22198" t="s">
        <v>42978</v>
      </c>
    </row>
    <row r="22199" spans="1:2">
      <c r="A22199" t="s">
        <v>42979</v>
      </c>
      <c r="B22199" t="s">
        <v>42980</v>
      </c>
    </row>
    <row r="22200" spans="1:2">
      <c r="A22200" t="s">
        <v>42981</v>
      </c>
      <c r="B22200" t="s">
        <v>42982</v>
      </c>
    </row>
    <row r="22201" spans="1:2">
      <c r="A22201" t="s">
        <v>42983</v>
      </c>
      <c r="B22201" t="s">
        <v>42984</v>
      </c>
    </row>
    <row r="22202" spans="1:2">
      <c r="A22202" t="s">
        <v>42985</v>
      </c>
      <c r="B22202" t="s">
        <v>42986</v>
      </c>
    </row>
    <row r="22203" spans="1:2">
      <c r="A22203" t="s">
        <v>42987</v>
      </c>
      <c r="B22203" t="s">
        <v>42988</v>
      </c>
    </row>
    <row r="22204" spans="1:2">
      <c r="A22204" t="s">
        <v>42989</v>
      </c>
      <c r="B22204" t="s">
        <v>42990</v>
      </c>
    </row>
    <row r="22205" spans="1:2">
      <c r="A22205" t="s">
        <v>42991</v>
      </c>
      <c r="B22205" t="s">
        <v>42992</v>
      </c>
    </row>
    <row r="22206" spans="1:2">
      <c r="A22206" t="s">
        <v>42993</v>
      </c>
      <c r="B22206" t="s">
        <v>42994</v>
      </c>
    </row>
    <row r="22207" spans="1:2">
      <c r="A22207" t="s">
        <v>42995</v>
      </c>
      <c r="B22207" t="s">
        <v>42996</v>
      </c>
    </row>
    <row r="22208" spans="1:2">
      <c r="A22208" t="s">
        <v>42997</v>
      </c>
      <c r="B22208" t="s">
        <v>42998</v>
      </c>
    </row>
    <row r="22209" spans="1:2">
      <c r="A22209" t="s">
        <v>42999</v>
      </c>
      <c r="B22209" t="s">
        <v>43000</v>
      </c>
    </row>
    <row r="22210" spans="1:2">
      <c r="A22210" t="s">
        <v>43001</v>
      </c>
      <c r="B22210" t="s">
        <v>43002</v>
      </c>
    </row>
    <row r="22211" spans="1:2">
      <c r="A22211" t="s">
        <v>43003</v>
      </c>
      <c r="B22211" t="s">
        <v>43004</v>
      </c>
    </row>
    <row r="22212" spans="1:2">
      <c r="A22212" t="s">
        <v>43005</v>
      </c>
      <c r="B22212" t="s">
        <v>43006</v>
      </c>
    </row>
    <row r="22213" spans="1:2">
      <c r="A22213" t="s">
        <v>43007</v>
      </c>
      <c r="B22213" t="s">
        <v>43008</v>
      </c>
    </row>
    <row r="22214" spans="1:2">
      <c r="A22214" t="s">
        <v>43009</v>
      </c>
      <c r="B22214" t="s">
        <v>43010</v>
      </c>
    </row>
    <row r="22215" spans="1:2">
      <c r="A22215" t="s">
        <v>43011</v>
      </c>
      <c r="B22215" t="s">
        <v>43012</v>
      </c>
    </row>
    <row r="22216" spans="1:2">
      <c r="A22216" t="s">
        <v>43013</v>
      </c>
      <c r="B22216" t="s">
        <v>43014</v>
      </c>
    </row>
    <row r="22217" spans="1:2">
      <c r="A22217" t="s">
        <v>43015</v>
      </c>
      <c r="B22217" t="s">
        <v>43016</v>
      </c>
    </row>
    <row r="22218" spans="1:2">
      <c r="A22218" t="s">
        <v>43017</v>
      </c>
      <c r="B22218" t="s">
        <v>43018</v>
      </c>
    </row>
    <row r="22219" spans="1:2">
      <c r="A22219" t="s">
        <v>43019</v>
      </c>
      <c r="B22219" t="s">
        <v>43020</v>
      </c>
    </row>
    <row r="22220" spans="1:2">
      <c r="A22220" t="s">
        <v>43021</v>
      </c>
      <c r="B22220" t="s">
        <v>43022</v>
      </c>
    </row>
    <row r="22221" spans="1:2">
      <c r="A22221" t="s">
        <v>43023</v>
      </c>
      <c r="B22221" t="s">
        <v>43024</v>
      </c>
    </row>
    <row r="22222" spans="1:2">
      <c r="A22222" t="s">
        <v>43025</v>
      </c>
      <c r="B22222" t="s">
        <v>43026</v>
      </c>
    </row>
    <row r="22223" spans="1:2">
      <c r="A22223" t="s">
        <v>43027</v>
      </c>
      <c r="B22223" t="s">
        <v>43028</v>
      </c>
    </row>
    <row r="22224" spans="1:2">
      <c r="A22224" t="s">
        <v>43029</v>
      </c>
      <c r="B22224" t="s">
        <v>43030</v>
      </c>
    </row>
    <row r="22225" spans="1:2">
      <c r="A22225" t="s">
        <v>43031</v>
      </c>
      <c r="B22225" t="s">
        <v>43032</v>
      </c>
    </row>
    <row r="22226" spans="1:2">
      <c r="A22226" t="s">
        <v>43033</v>
      </c>
      <c r="B22226" t="s">
        <v>43034</v>
      </c>
    </row>
    <row r="22227" spans="1:2">
      <c r="A22227" t="s">
        <v>43035</v>
      </c>
      <c r="B22227" t="s">
        <v>43036</v>
      </c>
    </row>
    <row r="22228" spans="1:2">
      <c r="A22228" t="s">
        <v>43037</v>
      </c>
      <c r="B22228" t="s">
        <v>43038</v>
      </c>
    </row>
    <row r="22229" spans="1:2">
      <c r="A22229" t="s">
        <v>43039</v>
      </c>
      <c r="B22229" t="s">
        <v>43040</v>
      </c>
    </row>
    <row r="22230" spans="1:2">
      <c r="A22230" t="s">
        <v>43041</v>
      </c>
      <c r="B22230" t="s">
        <v>43042</v>
      </c>
    </row>
    <row r="22231" spans="1:2">
      <c r="A22231" t="s">
        <v>43043</v>
      </c>
      <c r="B22231" t="s">
        <v>43044</v>
      </c>
    </row>
    <row r="22232" spans="1:2">
      <c r="A22232" t="s">
        <v>43045</v>
      </c>
      <c r="B22232" t="s">
        <v>43046</v>
      </c>
    </row>
    <row r="22233" spans="1:2">
      <c r="A22233" t="s">
        <v>43047</v>
      </c>
      <c r="B22233" t="s">
        <v>43048</v>
      </c>
    </row>
    <row r="22234" spans="1:2">
      <c r="A22234" t="s">
        <v>43049</v>
      </c>
      <c r="B22234" t="s">
        <v>43050</v>
      </c>
    </row>
    <row r="22235" spans="1:2">
      <c r="A22235" t="s">
        <v>43051</v>
      </c>
      <c r="B22235" t="s">
        <v>43052</v>
      </c>
    </row>
    <row r="22236" spans="1:2">
      <c r="A22236" t="s">
        <v>43053</v>
      </c>
      <c r="B22236" t="s">
        <v>43054</v>
      </c>
    </row>
    <row r="22237" spans="1:2">
      <c r="A22237" t="s">
        <v>43055</v>
      </c>
      <c r="B22237" t="s">
        <v>43056</v>
      </c>
    </row>
    <row r="22238" spans="1:2">
      <c r="A22238" t="s">
        <v>43057</v>
      </c>
      <c r="B22238" t="s">
        <v>43058</v>
      </c>
    </row>
    <row r="22239" spans="1:2">
      <c r="A22239" t="s">
        <v>43059</v>
      </c>
      <c r="B22239" t="s">
        <v>43060</v>
      </c>
    </row>
    <row r="22240" spans="1:2">
      <c r="A22240" t="s">
        <v>43061</v>
      </c>
      <c r="B22240" t="s">
        <v>43062</v>
      </c>
    </row>
    <row r="22241" spans="1:2">
      <c r="A22241" t="s">
        <v>43063</v>
      </c>
      <c r="B22241" t="s">
        <v>43064</v>
      </c>
    </row>
    <row r="22242" spans="1:2">
      <c r="A22242" t="s">
        <v>43065</v>
      </c>
      <c r="B22242" t="s">
        <v>43066</v>
      </c>
    </row>
    <row r="22243" spans="1:2">
      <c r="A22243" t="s">
        <v>43067</v>
      </c>
      <c r="B22243" t="s">
        <v>43068</v>
      </c>
    </row>
    <row r="22244" spans="1:2">
      <c r="A22244" t="s">
        <v>43069</v>
      </c>
      <c r="B22244" t="s">
        <v>43070</v>
      </c>
    </row>
    <row r="22245" spans="1:2">
      <c r="A22245" t="s">
        <v>43071</v>
      </c>
      <c r="B22245" t="s">
        <v>43072</v>
      </c>
    </row>
    <row r="22246" spans="1:2">
      <c r="A22246" t="s">
        <v>43073</v>
      </c>
      <c r="B22246" t="s">
        <v>43074</v>
      </c>
    </row>
    <row r="22247" spans="1:2">
      <c r="A22247" t="s">
        <v>43075</v>
      </c>
      <c r="B22247" t="s">
        <v>43076</v>
      </c>
    </row>
    <row r="22248" spans="1:2">
      <c r="A22248" t="s">
        <v>43077</v>
      </c>
      <c r="B22248" t="s">
        <v>43078</v>
      </c>
    </row>
    <row r="22249" spans="1:2">
      <c r="A22249" t="s">
        <v>43079</v>
      </c>
      <c r="B22249" t="s">
        <v>43080</v>
      </c>
    </row>
    <row r="22250" spans="1:2">
      <c r="A22250" t="s">
        <v>43081</v>
      </c>
      <c r="B22250" t="s">
        <v>43082</v>
      </c>
    </row>
    <row r="22251" spans="1:2">
      <c r="A22251" t="s">
        <v>43083</v>
      </c>
      <c r="B22251" t="s">
        <v>43084</v>
      </c>
    </row>
    <row r="22252" spans="1:2">
      <c r="A22252" t="s">
        <v>43085</v>
      </c>
      <c r="B22252" t="s">
        <v>43086</v>
      </c>
    </row>
    <row r="22253" spans="1:2">
      <c r="A22253" t="s">
        <v>43087</v>
      </c>
      <c r="B22253" t="s">
        <v>43088</v>
      </c>
    </row>
    <row r="22254" spans="1:2">
      <c r="A22254" t="s">
        <v>43089</v>
      </c>
      <c r="B22254" t="s">
        <v>43090</v>
      </c>
    </row>
    <row r="22255" spans="1:2">
      <c r="A22255" t="s">
        <v>43091</v>
      </c>
      <c r="B22255" t="s">
        <v>43092</v>
      </c>
    </row>
    <row r="22256" spans="1:2">
      <c r="A22256" t="s">
        <v>43093</v>
      </c>
      <c r="B22256" t="s">
        <v>43094</v>
      </c>
    </row>
    <row r="22257" spans="1:2">
      <c r="A22257" t="s">
        <v>43095</v>
      </c>
      <c r="B22257" t="s">
        <v>43096</v>
      </c>
    </row>
    <row r="22258" spans="1:2">
      <c r="A22258" t="s">
        <v>43097</v>
      </c>
      <c r="B22258" t="s">
        <v>43098</v>
      </c>
    </row>
    <row r="22259" spans="1:2">
      <c r="A22259" t="s">
        <v>43099</v>
      </c>
      <c r="B22259" t="s">
        <v>43100</v>
      </c>
    </row>
    <row r="22260" spans="1:2">
      <c r="A22260" t="s">
        <v>43101</v>
      </c>
      <c r="B22260" t="s">
        <v>43102</v>
      </c>
    </row>
    <row r="22261" spans="1:2">
      <c r="A22261" t="s">
        <v>43103</v>
      </c>
      <c r="B22261" t="s">
        <v>43104</v>
      </c>
    </row>
    <row r="22262" spans="1:2">
      <c r="A22262" t="s">
        <v>43105</v>
      </c>
      <c r="B22262" t="s">
        <v>43106</v>
      </c>
    </row>
    <row r="22263" spans="1:2">
      <c r="A22263" t="s">
        <v>43107</v>
      </c>
      <c r="B22263" t="s">
        <v>43108</v>
      </c>
    </row>
    <row r="22264" spans="1:2">
      <c r="A22264" t="s">
        <v>43109</v>
      </c>
      <c r="B22264" t="s">
        <v>43110</v>
      </c>
    </row>
    <row r="22265" spans="1:2">
      <c r="A22265" t="s">
        <v>43111</v>
      </c>
      <c r="B22265" t="s">
        <v>43112</v>
      </c>
    </row>
    <row r="22266" spans="1:2">
      <c r="A22266" t="s">
        <v>43113</v>
      </c>
      <c r="B22266" t="s">
        <v>43114</v>
      </c>
    </row>
    <row r="22267" spans="1:2">
      <c r="A22267" t="s">
        <v>43115</v>
      </c>
      <c r="B22267" t="s">
        <v>43116</v>
      </c>
    </row>
    <row r="22268" spans="1:2">
      <c r="A22268" t="s">
        <v>43117</v>
      </c>
      <c r="B22268" t="s">
        <v>43118</v>
      </c>
    </row>
    <row r="22269" spans="1:2">
      <c r="A22269" t="s">
        <v>43119</v>
      </c>
      <c r="B22269" t="s">
        <v>43120</v>
      </c>
    </row>
    <row r="22270" spans="1:2">
      <c r="A22270" t="s">
        <v>43121</v>
      </c>
      <c r="B22270" t="s">
        <v>43122</v>
      </c>
    </row>
    <row r="22271" spans="1:2">
      <c r="A22271" t="s">
        <v>43123</v>
      </c>
      <c r="B22271" t="s">
        <v>43124</v>
      </c>
    </row>
    <row r="22272" spans="1:2">
      <c r="A22272" t="s">
        <v>43125</v>
      </c>
      <c r="B22272" t="s">
        <v>43126</v>
      </c>
    </row>
    <row r="22273" spans="1:2">
      <c r="A22273" t="s">
        <v>43127</v>
      </c>
      <c r="B22273" t="s">
        <v>43128</v>
      </c>
    </row>
    <row r="22274" spans="1:2">
      <c r="A22274" t="s">
        <v>43129</v>
      </c>
      <c r="B22274" t="s">
        <v>43130</v>
      </c>
    </row>
    <row r="22275" spans="1:2">
      <c r="A22275" t="s">
        <v>43131</v>
      </c>
      <c r="B22275" t="s">
        <v>43132</v>
      </c>
    </row>
    <row r="22276" spans="1:2">
      <c r="A22276" t="s">
        <v>43133</v>
      </c>
      <c r="B22276" t="s">
        <v>43134</v>
      </c>
    </row>
    <row r="22277" spans="1:2">
      <c r="A22277" t="s">
        <v>43135</v>
      </c>
      <c r="B22277" t="s">
        <v>43136</v>
      </c>
    </row>
    <row r="22278" spans="1:2">
      <c r="A22278" t="s">
        <v>43137</v>
      </c>
      <c r="B22278" t="s">
        <v>43138</v>
      </c>
    </row>
    <row r="22279" spans="1:2">
      <c r="A22279" t="s">
        <v>43139</v>
      </c>
      <c r="B22279" t="s">
        <v>43140</v>
      </c>
    </row>
    <row r="22280" spans="1:2">
      <c r="A22280" t="s">
        <v>43141</v>
      </c>
      <c r="B22280" t="s">
        <v>43142</v>
      </c>
    </row>
    <row r="22281" spans="1:2">
      <c r="A22281" t="s">
        <v>43143</v>
      </c>
      <c r="B22281" t="s">
        <v>43144</v>
      </c>
    </row>
    <row r="22282" spans="1:2">
      <c r="A22282" t="s">
        <v>43145</v>
      </c>
      <c r="B22282" t="s">
        <v>43146</v>
      </c>
    </row>
    <row r="22283" spans="1:2">
      <c r="A22283" t="s">
        <v>43147</v>
      </c>
      <c r="B22283" t="s">
        <v>43148</v>
      </c>
    </row>
    <row r="22284" spans="1:2">
      <c r="A22284" t="s">
        <v>43149</v>
      </c>
      <c r="B22284" t="s">
        <v>43150</v>
      </c>
    </row>
    <row r="22285" spans="1:2">
      <c r="A22285" t="s">
        <v>43151</v>
      </c>
      <c r="B22285" t="s">
        <v>43152</v>
      </c>
    </row>
    <row r="22286" spans="1:2">
      <c r="A22286" t="s">
        <v>43153</v>
      </c>
      <c r="B22286" t="s">
        <v>43154</v>
      </c>
    </row>
    <row r="22287" spans="1:2">
      <c r="A22287" t="s">
        <v>43155</v>
      </c>
      <c r="B22287" t="s">
        <v>43156</v>
      </c>
    </row>
    <row r="22288" spans="1:2">
      <c r="A22288" t="s">
        <v>43157</v>
      </c>
      <c r="B22288" t="s">
        <v>43158</v>
      </c>
    </row>
    <row r="22289" spans="1:2">
      <c r="A22289" t="s">
        <v>43159</v>
      </c>
      <c r="B22289" t="s">
        <v>43160</v>
      </c>
    </row>
    <row r="22290" spans="1:2">
      <c r="A22290" t="s">
        <v>43161</v>
      </c>
      <c r="B22290" t="s">
        <v>43162</v>
      </c>
    </row>
    <row r="22291" spans="1:2">
      <c r="A22291" t="s">
        <v>43163</v>
      </c>
      <c r="B22291" t="s">
        <v>43164</v>
      </c>
    </row>
    <row r="22292" spans="1:2">
      <c r="A22292" t="s">
        <v>43165</v>
      </c>
      <c r="B22292" t="s">
        <v>43166</v>
      </c>
    </row>
    <row r="22293" spans="1:2">
      <c r="A22293" t="s">
        <v>43167</v>
      </c>
      <c r="B22293" t="s">
        <v>43168</v>
      </c>
    </row>
    <row r="22294" spans="1:2">
      <c r="A22294" t="s">
        <v>43169</v>
      </c>
      <c r="B22294" t="s">
        <v>43170</v>
      </c>
    </row>
    <row r="22295" spans="1:2">
      <c r="A22295" t="s">
        <v>43171</v>
      </c>
      <c r="B22295" t="s">
        <v>43172</v>
      </c>
    </row>
    <row r="22296" spans="1:2">
      <c r="A22296" t="s">
        <v>43173</v>
      </c>
      <c r="B22296" t="s">
        <v>43174</v>
      </c>
    </row>
    <row r="22297" spans="1:2">
      <c r="A22297" t="s">
        <v>43175</v>
      </c>
      <c r="B22297" t="s">
        <v>43176</v>
      </c>
    </row>
    <row r="22298" spans="1:2">
      <c r="A22298" t="s">
        <v>43177</v>
      </c>
      <c r="B22298" t="s">
        <v>43178</v>
      </c>
    </row>
    <row r="22299" spans="1:2">
      <c r="A22299" t="s">
        <v>43179</v>
      </c>
      <c r="B22299" t="s">
        <v>43180</v>
      </c>
    </row>
    <row r="22300" spans="1:2">
      <c r="A22300" t="s">
        <v>43181</v>
      </c>
      <c r="B22300" t="s">
        <v>43182</v>
      </c>
    </row>
    <row r="22301" spans="1:2">
      <c r="A22301" t="s">
        <v>43183</v>
      </c>
      <c r="B22301" t="s">
        <v>43184</v>
      </c>
    </row>
    <row r="22302" spans="1:2">
      <c r="A22302" t="s">
        <v>43185</v>
      </c>
      <c r="B22302" t="s">
        <v>43186</v>
      </c>
    </row>
    <row r="22303" spans="1:2">
      <c r="A22303" t="s">
        <v>43187</v>
      </c>
      <c r="B22303" t="s">
        <v>43188</v>
      </c>
    </row>
    <row r="22304" spans="1:2">
      <c r="A22304" t="s">
        <v>43189</v>
      </c>
      <c r="B22304" t="s">
        <v>43190</v>
      </c>
    </row>
    <row r="22305" spans="1:2">
      <c r="A22305" t="s">
        <v>43191</v>
      </c>
      <c r="B22305" t="s">
        <v>43192</v>
      </c>
    </row>
    <row r="22306" spans="1:2">
      <c r="A22306" t="s">
        <v>43193</v>
      </c>
      <c r="B22306" t="s">
        <v>43194</v>
      </c>
    </row>
    <row r="22307" spans="1:2">
      <c r="A22307" t="s">
        <v>43195</v>
      </c>
      <c r="B22307" t="s">
        <v>43196</v>
      </c>
    </row>
    <row r="22308" spans="1:2">
      <c r="A22308" t="s">
        <v>43197</v>
      </c>
      <c r="B22308" t="s">
        <v>43198</v>
      </c>
    </row>
    <row r="22309" spans="1:2">
      <c r="A22309" t="s">
        <v>43199</v>
      </c>
      <c r="B22309" t="s">
        <v>43200</v>
      </c>
    </row>
    <row r="22310" spans="1:2">
      <c r="A22310" t="s">
        <v>43201</v>
      </c>
      <c r="B22310" t="s">
        <v>43202</v>
      </c>
    </row>
    <row r="22311" spans="1:2">
      <c r="A22311" t="s">
        <v>43203</v>
      </c>
      <c r="B22311" t="s">
        <v>43204</v>
      </c>
    </row>
    <row r="22312" spans="1:2">
      <c r="A22312" t="s">
        <v>43205</v>
      </c>
      <c r="B22312" t="s">
        <v>43206</v>
      </c>
    </row>
    <row r="22313" spans="1:2">
      <c r="A22313" t="s">
        <v>43207</v>
      </c>
      <c r="B22313" t="s">
        <v>43208</v>
      </c>
    </row>
    <row r="22314" spans="1:2">
      <c r="A22314" t="s">
        <v>43209</v>
      </c>
      <c r="B22314" t="s">
        <v>43210</v>
      </c>
    </row>
    <row r="22315" spans="1:2">
      <c r="A22315" t="s">
        <v>43211</v>
      </c>
      <c r="B22315" t="s">
        <v>43212</v>
      </c>
    </row>
    <row r="22316" spans="1:2">
      <c r="A22316" t="s">
        <v>43213</v>
      </c>
      <c r="B22316" t="s">
        <v>43214</v>
      </c>
    </row>
    <row r="22317" spans="1:2">
      <c r="A22317" t="s">
        <v>43215</v>
      </c>
      <c r="B22317" t="s">
        <v>43216</v>
      </c>
    </row>
    <row r="22318" spans="1:2">
      <c r="A22318" t="s">
        <v>43217</v>
      </c>
      <c r="B22318" t="s">
        <v>43218</v>
      </c>
    </row>
    <row r="22319" spans="1:2">
      <c r="A22319" t="s">
        <v>43219</v>
      </c>
      <c r="B22319" t="s">
        <v>43220</v>
      </c>
    </row>
    <row r="22320" spans="1:2">
      <c r="A22320" t="s">
        <v>43221</v>
      </c>
      <c r="B22320" t="s">
        <v>43222</v>
      </c>
    </row>
    <row r="22321" spans="1:2">
      <c r="A22321" t="s">
        <v>43223</v>
      </c>
      <c r="B22321" t="s">
        <v>43224</v>
      </c>
    </row>
    <row r="22322" spans="1:2">
      <c r="A22322" t="s">
        <v>43225</v>
      </c>
      <c r="B22322" t="s">
        <v>43226</v>
      </c>
    </row>
    <row r="22323" spans="1:2">
      <c r="A22323" t="s">
        <v>43227</v>
      </c>
      <c r="B22323" t="s">
        <v>43228</v>
      </c>
    </row>
    <row r="22324" spans="1:2">
      <c r="A22324" t="s">
        <v>43229</v>
      </c>
      <c r="B22324" t="s">
        <v>43230</v>
      </c>
    </row>
    <row r="22325" spans="1:2">
      <c r="A22325" t="s">
        <v>43231</v>
      </c>
      <c r="B22325" t="s">
        <v>43232</v>
      </c>
    </row>
    <row r="22326" spans="1:2">
      <c r="A22326" t="s">
        <v>43233</v>
      </c>
      <c r="B22326" t="s">
        <v>43234</v>
      </c>
    </row>
    <row r="22327" spans="1:2">
      <c r="A22327" t="s">
        <v>43235</v>
      </c>
      <c r="B22327" t="s">
        <v>43236</v>
      </c>
    </row>
    <row r="22328" spans="1:2">
      <c r="A22328" t="s">
        <v>43237</v>
      </c>
      <c r="B22328" t="s">
        <v>43238</v>
      </c>
    </row>
    <row r="22329" spans="1:2">
      <c r="A22329" t="s">
        <v>43239</v>
      </c>
      <c r="B22329" t="s">
        <v>43240</v>
      </c>
    </row>
    <row r="22330" spans="1:2">
      <c r="A22330" t="s">
        <v>43241</v>
      </c>
      <c r="B22330" t="s">
        <v>43242</v>
      </c>
    </row>
    <row r="22331" spans="1:2">
      <c r="A22331" t="s">
        <v>43243</v>
      </c>
      <c r="B22331" t="s">
        <v>43244</v>
      </c>
    </row>
    <row r="22332" spans="1:2">
      <c r="A22332" t="s">
        <v>43245</v>
      </c>
      <c r="B22332" t="s">
        <v>43246</v>
      </c>
    </row>
    <row r="22333" spans="1:2">
      <c r="A22333" t="s">
        <v>43247</v>
      </c>
      <c r="B22333" t="s">
        <v>43248</v>
      </c>
    </row>
    <row r="22334" spans="1:2">
      <c r="A22334" t="s">
        <v>43249</v>
      </c>
      <c r="B22334" t="s">
        <v>43250</v>
      </c>
    </row>
    <row r="22335" spans="1:2">
      <c r="A22335" t="s">
        <v>43251</v>
      </c>
      <c r="B22335" t="s">
        <v>43252</v>
      </c>
    </row>
    <row r="22336" spans="1:2">
      <c r="A22336" t="s">
        <v>43253</v>
      </c>
      <c r="B22336" t="s">
        <v>43254</v>
      </c>
    </row>
    <row r="22337" spans="1:2">
      <c r="A22337" t="s">
        <v>43255</v>
      </c>
      <c r="B22337" t="s">
        <v>43256</v>
      </c>
    </row>
    <row r="22338" spans="1:2">
      <c r="A22338" t="s">
        <v>43257</v>
      </c>
      <c r="B22338" t="s">
        <v>43258</v>
      </c>
    </row>
    <row r="22339" spans="1:2">
      <c r="A22339" t="s">
        <v>43259</v>
      </c>
      <c r="B22339" t="s">
        <v>43260</v>
      </c>
    </row>
    <row r="22340" spans="1:2">
      <c r="A22340" t="s">
        <v>43261</v>
      </c>
      <c r="B22340" t="s">
        <v>43262</v>
      </c>
    </row>
    <row r="22341" spans="1:2">
      <c r="A22341" t="s">
        <v>43263</v>
      </c>
      <c r="B22341" t="s">
        <v>43264</v>
      </c>
    </row>
    <row r="22342" spans="1:2">
      <c r="A22342" t="s">
        <v>43265</v>
      </c>
      <c r="B22342" t="s">
        <v>43266</v>
      </c>
    </row>
    <row r="22343" spans="1:2">
      <c r="A22343" t="s">
        <v>43267</v>
      </c>
      <c r="B22343" t="s">
        <v>43268</v>
      </c>
    </row>
    <row r="22344" spans="1:2">
      <c r="A22344" t="s">
        <v>43269</v>
      </c>
      <c r="B22344" t="s">
        <v>43270</v>
      </c>
    </row>
    <row r="22345" spans="1:2">
      <c r="A22345" t="s">
        <v>43271</v>
      </c>
      <c r="B22345" t="s">
        <v>43272</v>
      </c>
    </row>
    <row r="22346" spans="1:2">
      <c r="A22346" t="s">
        <v>43273</v>
      </c>
      <c r="B22346" t="s">
        <v>43274</v>
      </c>
    </row>
    <row r="22347" spans="1:2">
      <c r="A22347" t="s">
        <v>43275</v>
      </c>
      <c r="B22347" t="s">
        <v>43276</v>
      </c>
    </row>
    <row r="22348" spans="1:2">
      <c r="A22348" t="s">
        <v>43277</v>
      </c>
      <c r="B22348" t="s">
        <v>43278</v>
      </c>
    </row>
    <row r="22349" spans="1:2">
      <c r="A22349" t="s">
        <v>43279</v>
      </c>
      <c r="B22349" t="s">
        <v>43280</v>
      </c>
    </row>
    <row r="22350" spans="1:2">
      <c r="A22350" t="s">
        <v>43281</v>
      </c>
      <c r="B22350" t="s">
        <v>43282</v>
      </c>
    </row>
    <row r="22351" spans="1:2">
      <c r="A22351" t="s">
        <v>43283</v>
      </c>
      <c r="B22351" t="s">
        <v>43284</v>
      </c>
    </row>
    <row r="22352" spans="1:2">
      <c r="A22352" t="s">
        <v>43285</v>
      </c>
      <c r="B22352" t="s">
        <v>43286</v>
      </c>
    </row>
    <row r="22353" spans="1:2">
      <c r="A22353" t="s">
        <v>43287</v>
      </c>
      <c r="B22353" t="s">
        <v>43288</v>
      </c>
    </row>
    <row r="22354" spans="1:2">
      <c r="A22354" t="s">
        <v>43289</v>
      </c>
      <c r="B22354" t="s">
        <v>43290</v>
      </c>
    </row>
    <row r="22355" spans="1:2">
      <c r="A22355" t="s">
        <v>43291</v>
      </c>
      <c r="B22355" t="s">
        <v>43292</v>
      </c>
    </row>
    <row r="22356" spans="1:2">
      <c r="A22356" t="s">
        <v>43293</v>
      </c>
      <c r="B22356" t="s">
        <v>43294</v>
      </c>
    </row>
    <row r="22357" spans="1:2">
      <c r="A22357" t="s">
        <v>43295</v>
      </c>
      <c r="B22357" t="s">
        <v>43296</v>
      </c>
    </row>
    <row r="22358" spans="1:2">
      <c r="A22358" t="s">
        <v>43297</v>
      </c>
      <c r="B22358" t="s">
        <v>43298</v>
      </c>
    </row>
    <row r="22359" spans="1:2">
      <c r="A22359" t="s">
        <v>43299</v>
      </c>
      <c r="B22359" t="s">
        <v>43300</v>
      </c>
    </row>
    <row r="22360" spans="1:2">
      <c r="A22360" t="s">
        <v>43301</v>
      </c>
      <c r="B22360" t="s">
        <v>43302</v>
      </c>
    </row>
    <row r="22361" spans="1:2">
      <c r="A22361" t="s">
        <v>43303</v>
      </c>
      <c r="B22361" t="s">
        <v>43304</v>
      </c>
    </row>
    <row r="22362" spans="1:2">
      <c r="A22362" t="s">
        <v>43305</v>
      </c>
      <c r="B22362" t="s">
        <v>43306</v>
      </c>
    </row>
    <row r="22363" spans="1:2">
      <c r="A22363" t="s">
        <v>43307</v>
      </c>
      <c r="B22363" t="s">
        <v>43308</v>
      </c>
    </row>
    <row r="22364" spans="1:2">
      <c r="A22364" t="s">
        <v>43309</v>
      </c>
      <c r="B22364" t="s">
        <v>43310</v>
      </c>
    </row>
    <row r="22365" spans="1:2">
      <c r="A22365" t="s">
        <v>43311</v>
      </c>
      <c r="B22365" t="s">
        <v>43312</v>
      </c>
    </row>
    <row r="22366" spans="1:2">
      <c r="A22366" t="s">
        <v>43313</v>
      </c>
      <c r="B22366" t="s">
        <v>43314</v>
      </c>
    </row>
    <row r="22367" spans="1:2">
      <c r="A22367" t="s">
        <v>43315</v>
      </c>
      <c r="B22367" t="s">
        <v>43316</v>
      </c>
    </row>
    <row r="22368" spans="1:2">
      <c r="A22368" t="s">
        <v>43317</v>
      </c>
      <c r="B22368" t="s">
        <v>43318</v>
      </c>
    </row>
    <row r="22369" spans="1:2">
      <c r="A22369" t="s">
        <v>43319</v>
      </c>
      <c r="B22369" t="s">
        <v>43320</v>
      </c>
    </row>
    <row r="22370" spans="1:2">
      <c r="A22370" t="s">
        <v>43321</v>
      </c>
      <c r="B22370" t="s">
        <v>43322</v>
      </c>
    </row>
    <row r="22371" spans="1:2">
      <c r="A22371" t="s">
        <v>43323</v>
      </c>
      <c r="B22371" t="s">
        <v>43324</v>
      </c>
    </row>
    <row r="22372" spans="1:2">
      <c r="A22372" t="s">
        <v>43325</v>
      </c>
      <c r="B22372" t="s">
        <v>43326</v>
      </c>
    </row>
    <row r="22373" spans="1:2">
      <c r="A22373" t="s">
        <v>43327</v>
      </c>
      <c r="B22373" t="s">
        <v>43328</v>
      </c>
    </row>
    <row r="22374" spans="1:2">
      <c r="A22374" t="s">
        <v>43329</v>
      </c>
      <c r="B22374" t="s">
        <v>43330</v>
      </c>
    </row>
    <row r="22375" spans="1:2">
      <c r="A22375" t="s">
        <v>43331</v>
      </c>
      <c r="B22375" t="s">
        <v>43332</v>
      </c>
    </row>
    <row r="22376" spans="1:2">
      <c r="A22376" t="s">
        <v>43333</v>
      </c>
      <c r="B22376" t="s">
        <v>43334</v>
      </c>
    </row>
    <row r="22377" spans="1:2">
      <c r="A22377" t="s">
        <v>43335</v>
      </c>
      <c r="B22377" t="s">
        <v>43336</v>
      </c>
    </row>
    <row r="22378" spans="1:2">
      <c r="A22378" t="s">
        <v>43337</v>
      </c>
      <c r="B22378" t="s">
        <v>43338</v>
      </c>
    </row>
    <row r="22379" spans="1:2">
      <c r="A22379" t="s">
        <v>43339</v>
      </c>
      <c r="B22379" t="s">
        <v>43340</v>
      </c>
    </row>
    <row r="22380" spans="1:2">
      <c r="A22380" t="s">
        <v>43341</v>
      </c>
      <c r="B22380" t="s">
        <v>43342</v>
      </c>
    </row>
    <row r="22381" spans="1:2">
      <c r="A22381" t="s">
        <v>43343</v>
      </c>
      <c r="B22381" t="s">
        <v>43344</v>
      </c>
    </row>
    <row r="22382" spans="1:2">
      <c r="A22382" t="s">
        <v>43345</v>
      </c>
      <c r="B22382" t="s">
        <v>43346</v>
      </c>
    </row>
    <row r="22383" spans="1:2">
      <c r="A22383" t="s">
        <v>43347</v>
      </c>
      <c r="B22383" t="s">
        <v>43348</v>
      </c>
    </row>
    <row r="22384" spans="1:2">
      <c r="A22384" t="s">
        <v>43349</v>
      </c>
      <c r="B22384" t="s">
        <v>43350</v>
      </c>
    </row>
    <row r="22385" spans="1:2">
      <c r="A22385" t="s">
        <v>43351</v>
      </c>
      <c r="B22385" t="s">
        <v>43352</v>
      </c>
    </row>
    <row r="22386" spans="1:2">
      <c r="A22386" t="s">
        <v>43353</v>
      </c>
      <c r="B22386" t="s">
        <v>43354</v>
      </c>
    </row>
    <row r="22387" spans="1:2">
      <c r="A22387" t="s">
        <v>43355</v>
      </c>
      <c r="B22387" t="s">
        <v>43356</v>
      </c>
    </row>
    <row r="22388" spans="1:2">
      <c r="A22388" t="s">
        <v>43357</v>
      </c>
      <c r="B22388" t="s">
        <v>43358</v>
      </c>
    </row>
    <row r="22389" spans="1:2">
      <c r="A22389" t="s">
        <v>43359</v>
      </c>
      <c r="B22389" t="s">
        <v>43360</v>
      </c>
    </row>
    <row r="22390" spans="1:2">
      <c r="A22390" t="s">
        <v>43361</v>
      </c>
      <c r="B22390" t="s">
        <v>43362</v>
      </c>
    </row>
    <row r="22391" spans="1:2">
      <c r="A22391" t="s">
        <v>43363</v>
      </c>
      <c r="B22391" t="s">
        <v>43364</v>
      </c>
    </row>
    <row r="22392" spans="1:2">
      <c r="A22392" t="s">
        <v>43365</v>
      </c>
      <c r="B22392" t="s">
        <v>43366</v>
      </c>
    </row>
    <row r="22393" spans="1:2">
      <c r="A22393" t="s">
        <v>43367</v>
      </c>
      <c r="B22393" t="s">
        <v>43368</v>
      </c>
    </row>
    <row r="22394" spans="1:2">
      <c r="A22394" t="s">
        <v>43369</v>
      </c>
      <c r="B22394" t="s">
        <v>43370</v>
      </c>
    </row>
    <row r="22395" spans="1:2">
      <c r="A22395" t="s">
        <v>43371</v>
      </c>
      <c r="B22395" t="s">
        <v>43372</v>
      </c>
    </row>
    <row r="22396" spans="1:2">
      <c r="A22396" t="s">
        <v>43373</v>
      </c>
      <c r="B22396" t="s">
        <v>43374</v>
      </c>
    </row>
    <row r="22397" spans="1:2">
      <c r="A22397" t="s">
        <v>43375</v>
      </c>
      <c r="B22397" t="s">
        <v>43376</v>
      </c>
    </row>
    <row r="22398" spans="1:2">
      <c r="A22398" t="s">
        <v>43377</v>
      </c>
      <c r="B22398" t="s">
        <v>43378</v>
      </c>
    </row>
    <row r="22399" spans="1:2">
      <c r="A22399" t="s">
        <v>43379</v>
      </c>
      <c r="B22399" t="s">
        <v>43380</v>
      </c>
    </row>
    <row r="22400" spans="1:2">
      <c r="A22400" t="s">
        <v>43381</v>
      </c>
      <c r="B22400" t="s">
        <v>43382</v>
      </c>
    </row>
    <row r="22401" spans="1:2">
      <c r="A22401" t="s">
        <v>43383</v>
      </c>
      <c r="B22401" t="s">
        <v>43384</v>
      </c>
    </row>
    <row r="22402" spans="1:2">
      <c r="A22402" t="s">
        <v>43385</v>
      </c>
      <c r="B22402" t="s">
        <v>43386</v>
      </c>
    </row>
    <row r="22403" spans="1:2">
      <c r="A22403" t="s">
        <v>43387</v>
      </c>
      <c r="B22403" t="s">
        <v>43388</v>
      </c>
    </row>
    <row r="22404" spans="1:2">
      <c r="A22404" t="s">
        <v>43389</v>
      </c>
      <c r="B22404" t="s">
        <v>43390</v>
      </c>
    </row>
    <row r="22405" spans="1:2">
      <c r="A22405" t="s">
        <v>43391</v>
      </c>
      <c r="B22405" t="s">
        <v>43392</v>
      </c>
    </row>
    <row r="22406" spans="1:2">
      <c r="A22406" t="s">
        <v>43393</v>
      </c>
      <c r="B22406" t="s">
        <v>43394</v>
      </c>
    </row>
    <row r="22407" spans="1:2">
      <c r="A22407" t="s">
        <v>43395</v>
      </c>
      <c r="B22407" t="s">
        <v>43396</v>
      </c>
    </row>
    <row r="22408" spans="1:2">
      <c r="A22408" t="s">
        <v>43397</v>
      </c>
      <c r="B22408" t="s">
        <v>43398</v>
      </c>
    </row>
    <row r="22409" spans="1:2">
      <c r="A22409" t="s">
        <v>43399</v>
      </c>
      <c r="B22409" t="s">
        <v>43400</v>
      </c>
    </row>
    <row r="22410" spans="1:2">
      <c r="A22410" t="s">
        <v>43401</v>
      </c>
      <c r="B22410" t="s">
        <v>43402</v>
      </c>
    </row>
    <row r="22411" spans="1:2">
      <c r="A22411" t="s">
        <v>43403</v>
      </c>
      <c r="B22411" t="s">
        <v>43404</v>
      </c>
    </row>
    <row r="22412" spans="1:2">
      <c r="A22412" t="s">
        <v>43405</v>
      </c>
      <c r="B22412" t="s">
        <v>43406</v>
      </c>
    </row>
    <row r="22413" spans="1:2">
      <c r="A22413" t="s">
        <v>43407</v>
      </c>
      <c r="B22413" t="s">
        <v>43408</v>
      </c>
    </row>
    <row r="22414" spans="1:2">
      <c r="A22414" t="s">
        <v>43409</v>
      </c>
      <c r="B22414" t="s">
        <v>43410</v>
      </c>
    </row>
    <row r="22415" spans="1:2">
      <c r="A22415" t="s">
        <v>43411</v>
      </c>
      <c r="B22415" t="s">
        <v>43412</v>
      </c>
    </row>
    <row r="22416" spans="1:2">
      <c r="A22416" t="s">
        <v>43413</v>
      </c>
      <c r="B22416" t="s">
        <v>43414</v>
      </c>
    </row>
    <row r="22417" spans="1:2">
      <c r="A22417" t="s">
        <v>43415</v>
      </c>
      <c r="B22417" t="s">
        <v>43416</v>
      </c>
    </row>
    <row r="22418" spans="1:2">
      <c r="A22418" t="s">
        <v>43417</v>
      </c>
      <c r="B22418" t="s">
        <v>43418</v>
      </c>
    </row>
    <row r="22419" spans="1:2">
      <c r="A22419" t="s">
        <v>43419</v>
      </c>
      <c r="B22419" t="s">
        <v>43420</v>
      </c>
    </row>
    <row r="22420" spans="1:2">
      <c r="A22420" t="s">
        <v>43421</v>
      </c>
      <c r="B22420" t="s">
        <v>43422</v>
      </c>
    </row>
    <row r="22421" spans="1:2">
      <c r="A22421" t="s">
        <v>43423</v>
      </c>
      <c r="B22421" t="s">
        <v>43424</v>
      </c>
    </row>
    <row r="22422" spans="1:2">
      <c r="A22422" t="s">
        <v>43425</v>
      </c>
      <c r="B22422" t="s">
        <v>43426</v>
      </c>
    </row>
    <row r="22423" spans="1:2">
      <c r="A22423" t="s">
        <v>43427</v>
      </c>
      <c r="B22423" t="s">
        <v>43428</v>
      </c>
    </row>
    <row r="22424" spans="1:2">
      <c r="A22424" t="s">
        <v>43429</v>
      </c>
      <c r="B22424" t="s">
        <v>43430</v>
      </c>
    </row>
    <row r="22425" spans="1:2">
      <c r="A22425" t="s">
        <v>43431</v>
      </c>
      <c r="B22425" t="s">
        <v>43432</v>
      </c>
    </row>
    <row r="22426" spans="1:2">
      <c r="A22426" t="s">
        <v>43433</v>
      </c>
      <c r="B22426" t="s">
        <v>43434</v>
      </c>
    </row>
    <row r="22427" spans="1:2">
      <c r="A22427" t="s">
        <v>43435</v>
      </c>
      <c r="B22427" t="s">
        <v>43436</v>
      </c>
    </row>
    <row r="22428" spans="1:2">
      <c r="A22428" t="s">
        <v>43437</v>
      </c>
      <c r="B22428" t="s">
        <v>43438</v>
      </c>
    </row>
    <row r="22429" spans="1:2">
      <c r="A22429" t="s">
        <v>43439</v>
      </c>
      <c r="B22429" t="s">
        <v>43440</v>
      </c>
    </row>
    <row r="22430" spans="1:2">
      <c r="A22430" t="s">
        <v>43441</v>
      </c>
      <c r="B22430" t="s">
        <v>43442</v>
      </c>
    </row>
    <row r="22431" spans="1:2">
      <c r="A22431" t="s">
        <v>43443</v>
      </c>
      <c r="B22431" t="s">
        <v>43444</v>
      </c>
    </row>
    <row r="22432" spans="1:2">
      <c r="A22432" t="s">
        <v>43445</v>
      </c>
      <c r="B22432" t="s">
        <v>43446</v>
      </c>
    </row>
    <row r="22433" spans="1:2">
      <c r="A22433" t="s">
        <v>43447</v>
      </c>
      <c r="B22433" t="s">
        <v>43448</v>
      </c>
    </row>
    <row r="22434" spans="1:2">
      <c r="A22434" t="s">
        <v>43449</v>
      </c>
      <c r="B22434" t="s">
        <v>43450</v>
      </c>
    </row>
    <row r="22435" spans="1:2">
      <c r="A22435" t="s">
        <v>43451</v>
      </c>
      <c r="B22435" t="s">
        <v>43452</v>
      </c>
    </row>
    <row r="22436" spans="1:2">
      <c r="A22436" t="s">
        <v>43453</v>
      </c>
      <c r="B22436" t="s">
        <v>43454</v>
      </c>
    </row>
    <row r="22437" spans="1:2">
      <c r="A22437" t="s">
        <v>43455</v>
      </c>
      <c r="B22437" t="s">
        <v>43456</v>
      </c>
    </row>
    <row r="22438" spans="1:2">
      <c r="A22438" t="s">
        <v>43457</v>
      </c>
      <c r="B22438" t="s">
        <v>43458</v>
      </c>
    </row>
    <row r="22439" spans="1:2">
      <c r="A22439" t="s">
        <v>43459</v>
      </c>
      <c r="B22439" t="s">
        <v>43460</v>
      </c>
    </row>
    <row r="22440" spans="1:2">
      <c r="A22440" t="s">
        <v>43461</v>
      </c>
      <c r="B22440" t="s">
        <v>43462</v>
      </c>
    </row>
    <row r="22441" spans="1:2">
      <c r="A22441" t="s">
        <v>43463</v>
      </c>
      <c r="B22441" t="s">
        <v>43464</v>
      </c>
    </row>
    <row r="22442" spans="1:2">
      <c r="A22442" t="s">
        <v>43465</v>
      </c>
      <c r="B22442" t="s">
        <v>43466</v>
      </c>
    </row>
    <row r="22443" spans="1:2">
      <c r="A22443" t="s">
        <v>43467</v>
      </c>
      <c r="B22443" t="s">
        <v>43468</v>
      </c>
    </row>
    <row r="22444" spans="1:2">
      <c r="A22444" t="s">
        <v>43469</v>
      </c>
      <c r="B22444" t="s">
        <v>43470</v>
      </c>
    </row>
    <row r="22445" spans="1:2">
      <c r="A22445" t="s">
        <v>43471</v>
      </c>
      <c r="B22445" t="s">
        <v>43472</v>
      </c>
    </row>
    <row r="22446" spans="1:2">
      <c r="A22446" t="s">
        <v>43473</v>
      </c>
      <c r="B22446" t="s">
        <v>43474</v>
      </c>
    </row>
    <row r="22447" spans="1:2">
      <c r="A22447" t="s">
        <v>43475</v>
      </c>
      <c r="B22447" t="s">
        <v>43476</v>
      </c>
    </row>
    <row r="22448" spans="1:2">
      <c r="A22448" t="s">
        <v>43477</v>
      </c>
      <c r="B22448" t="s">
        <v>43478</v>
      </c>
    </row>
    <row r="22449" spans="1:2">
      <c r="A22449" t="s">
        <v>43479</v>
      </c>
      <c r="B22449" t="s">
        <v>43480</v>
      </c>
    </row>
    <row r="22450" spans="1:2">
      <c r="A22450" t="s">
        <v>43481</v>
      </c>
      <c r="B22450" t="s">
        <v>43482</v>
      </c>
    </row>
    <row r="22451" spans="1:2">
      <c r="A22451" t="s">
        <v>43483</v>
      </c>
      <c r="B22451" t="s">
        <v>43484</v>
      </c>
    </row>
    <row r="22452" spans="1:2">
      <c r="A22452" t="s">
        <v>43485</v>
      </c>
      <c r="B22452" t="s">
        <v>43486</v>
      </c>
    </row>
    <row r="22453" spans="1:2">
      <c r="A22453" t="s">
        <v>43487</v>
      </c>
      <c r="B22453" t="s">
        <v>43488</v>
      </c>
    </row>
    <row r="22454" spans="1:2">
      <c r="A22454" t="s">
        <v>43489</v>
      </c>
      <c r="B22454" t="s">
        <v>43490</v>
      </c>
    </row>
    <row r="22455" spans="1:2">
      <c r="A22455" t="s">
        <v>43491</v>
      </c>
      <c r="B22455" t="s">
        <v>43492</v>
      </c>
    </row>
    <row r="22456" spans="1:2">
      <c r="A22456" t="s">
        <v>43493</v>
      </c>
      <c r="B22456" t="s">
        <v>43494</v>
      </c>
    </row>
    <row r="22457" spans="1:2">
      <c r="A22457" t="s">
        <v>43495</v>
      </c>
      <c r="B22457" t="s">
        <v>43496</v>
      </c>
    </row>
    <row r="22458" spans="1:2">
      <c r="A22458" t="s">
        <v>43497</v>
      </c>
      <c r="B22458" t="s">
        <v>43498</v>
      </c>
    </row>
    <row r="22459" spans="1:2">
      <c r="A22459" t="s">
        <v>43499</v>
      </c>
      <c r="B22459" t="s">
        <v>43500</v>
      </c>
    </row>
    <row r="22460" spans="1:2">
      <c r="A22460" t="s">
        <v>43501</v>
      </c>
      <c r="B22460" t="s">
        <v>43502</v>
      </c>
    </row>
    <row r="22461" spans="1:2">
      <c r="A22461" t="s">
        <v>43503</v>
      </c>
      <c r="B22461" t="s">
        <v>43504</v>
      </c>
    </row>
    <row r="22462" spans="1:2">
      <c r="A22462" t="s">
        <v>43505</v>
      </c>
      <c r="B22462" t="s">
        <v>43506</v>
      </c>
    </row>
    <row r="22463" spans="1:2">
      <c r="A22463" t="s">
        <v>43507</v>
      </c>
      <c r="B22463" t="s">
        <v>43508</v>
      </c>
    </row>
    <row r="22464" spans="1:2">
      <c r="A22464" t="s">
        <v>43509</v>
      </c>
      <c r="B22464" t="s">
        <v>43510</v>
      </c>
    </row>
    <row r="22465" spans="1:2">
      <c r="A22465" t="s">
        <v>43511</v>
      </c>
      <c r="B22465" t="s">
        <v>43512</v>
      </c>
    </row>
    <row r="22466" spans="1:2">
      <c r="A22466" t="s">
        <v>43513</v>
      </c>
      <c r="B22466" t="s">
        <v>43514</v>
      </c>
    </row>
    <row r="22467" spans="1:2">
      <c r="A22467" t="s">
        <v>43515</v>
      </c>
      <c r="B22467" t="s">
        <v>43516</v>
      </c>
    </row>
    <row r="22468" spans="1:2">
      <c r="A22468" t="s">
        <v>43517</v>
      </c>
      <c r="B22468" t="s">
        <v>43518</v>
      </c>
    </row>
    <row r="22469" spans="1:2">
      <c r="A22469" t="s">
        <v>43519</v>
      </c>
      <c r="B22469" t="s">
        <v>43520</v>
      </c>
    </row>
    <row r="22470" spans="1:2">
      <c r="A22470" t="s">
        <v>43521</v>
      </c>
      <c r="B22470" t="s">
        <v>43522</v>
      </c>
    </row>
    <row r="22471" spans="1:2">
      <c r="A22471" t="s">
        <v>43523</v>
      </c>
      <c r="B22471" t="s">
        <v>43524</v>
      </c>
    </row>
    <row r="22472" spans="1:2">
      <c r="A22472" t="s">
        <v>43525</v>
      </c>
      <c r="B22472" t="s">
        <v>43526</v>
      </c>
    </row>
    <row r="22473" spans="1:2">
      <c r="A22473" t="s">
        <v>43527</v>
      </c>
      <c r="B22473" t="s">
        <v>43528</v>
      </c>
    </row>
    <row r="22474" spans="1:2">
      <c r="A22474" t="s">
        <v>43529</v>
      </c>
      <c r="B22474" t="s">
        <v>43530</v>
      </c>
    </row>
    <row r="22475" spans="1:2">
      <c r="A22475" t="s">
        <v>43531</v>
      </c>
      <c r="B22475" t="s">
        <v>43532</v>
      </c>
    </row>
    <row r="22476" spans="1:2">
      <c r="A22476" t="s">
        <v>43533</v>
      </c>
      <c r="B22476" t="s">
        <v>43534</v>
      </c>
    </row>
    <row r="22477" spans="1:2">
      <c r="A22477" t="s">
        <v>43535</v>
      </c>
      <c r="B22477" t="s">
        <v>43536</v>
      </c>
    </row>
    <row r="22478" spans="1:2">
      <c r="A22478" t="s">
        <v>43537</v>
      </c>
      <c r="B22478" t="s">
        <v>43538</v>
      </c>
    </row>
    <row r="22479" spans="1:2">
      <c r="A22479" t="s">
        <v>43539</v>
      </c>
      <c r="B22479" t="s">
        <v>43540</v>
      </c>
    </row>
    <row r="22480" spans="1:2">
      <c r="A22480" t="s">
        <v>43541</v>
      </c>
      <c r="B22480" t="s">
        <v>43542</v>
      </c>
    </row>
    <row r="22481" spans="1:2">
      <c r="A22481" t="s">
        <v>43543</v>
      </c>
      <c r="B22481" t="s">
        <v>43544</v>
      </c>
    </row>
    <row r="22482" spans="1:2">
      <c r="A22482" t="s">
        <v>43545</v>
      </c>
      <c r="B22482" t="s">
        <v>43546</v>
      </c>
    </row>
    <row r="22483" spans="1:2">
      <c r="A22483" t="s">
        <v>43547</v>
      </c>
      <c r="B22483" t="s">
        <v>43548</v>
      </c>
    </row>
    <row r="22484" spans="1:2">
      <c r="A22484" t="s">
        <v>43549</v>
      </c>
      <c r="B22484" t="s">
        <v>43550</v>
      </c>
    </row>
    <row r="22485" spans="1:2">
      <c r="A22485" t="s">
        <v>43551</v>
      </c>
      <c r="B22485" t="s">
        <v>43552</v>
      </c>
    </row>
    <row r="22486" spans="1:2">
      <c r="A22486" t="s">
        <v>43553</v>
      </c>
      <c r="B22486" t="s">
        <v>43554</v>
      </c>
    </row>
    <row r="22487" spans="1:2">
      <c r="A22487" t="s">
        <v>43555</v>
      </c>
      <c r="B22487" t="s">
        <v>43556</v>
      </c>
    </row>
    <row r="22488" spans="1:2">
      <c r="A22488" t="s">
        <v>43557</v>
      </c>
      <c r="B22488" t="s">
        <v>43558</v>
      </c>
    </row>
    <row r="22489" spans="1:2">
      <c r="A22489" t="s">
        <v>43559</v>
      </c>
      <c r="B22489" t="s">
        <v>43560</v>
      </c>
    </row>
    <row r="22490" spans="1:2">
      <c r="A22490" t="s">
        <v>43561</v>
      </c>
      <c r="B22490" t="s">
        <v>43562</v>
      </c>
    </row>
    <row r="22491" spans="1:2">
      <c r="A22491" t="s">
        <v>43563</v>
      </c>
      <c r="B22491" t="s">
        <v>43564</v>
      </c>
    </row>
    <row r="22492" spans="1:2">
      <c r="A22492" t="s">
        <v>43565</v>
      </c>
      <c r="B22492" t="s">
        <v>43566</v>
      </c>
    </row>
    <row r="22493" spans="1:2">
      <c r="A22493" t="s">
        <v>43567</v>
      </c>
      <c r="B22493" t="s">
        <v>43568</v>
      </c>
    </row>
    <row r="22494" spans="1:2">
      <c r="A22494" t="s">
        <v>43569</v>
      </c>
      <c r="B22494" t="s">
        <v>43570</v>
      </c>
    </row>
    <row r="22495" spans="1:2">
      <c r="A22495" t="s">
        <v>43571</v>
      </c>
      <c r="B22495" t="s">
        <v>43572</v>
      </c>
    </row>
    <row r="22496" spans="1:2">
      <c r="A22496" t="s">
        <v>43573</v>
      </c>
      <c r="B22496" t="s">
        <v>43574</v>
      </c>
    </row>
    <row r="22497" spans="1:2">
      <c r="A22497" t="s">
        <v>43575</v>
      </c>
      <c r="B22497" t="s">
        <v>43576</v>
      </c>
    </row>
    <row r="22498" spans="1:2">
      <c r="A22498" t="s">
        <v>43577</v>
      </c>
      <c r="B22498" t="s">
        <v>43578</v>
      </c>
    </row>
    <row r="22499" spans="1:2">
      <c r="A22499" t="s">
        <v>43579</v>
      </c>
      <c r="B22499" t="s">
        <v>43580</v>
      </c>
    </row>
    <row r="22500" spans="1:2">
      <c r="A22500" t="s">
        <v>43581</v>
      </c>
      <c r="B22500" t="s">
        <v>43582</v>
      </c>
    </row>
    <row r="22501" spans="1:2">
      <c r="A22501" t="s">
        <v>43583</v>
      </c>
      <c r="B22501" t="s">
        <v>43584</v>
      </c>
    </row>
    <row r="22502" spans="1:2">
      <c r="A22502" t="s">
        <v>43585</v>
      </c>
      <c r="B22502" t="s">
        <v>43586</v>
      </c>
    </row>
    <row r="22503" spans="1:2">
      <c r="A22503" t="s">
        <v>43587</v>
      </c>
      <c r="B22503" t="s">
        <v>43588</v>
      </c>
    </row>
    <row r="22504" spans="1:2">
      <c r="A22504" t="s">
        <v>43589</v>
      </c>
      <c r="B22504" t="s">
        <v>43590</v>
      </c>
    </row>
    <row r="22505" spans="1:2">
      <c r="A22505" t="s">
        <v>43591</v>
      </c>
      <c r="B22505" t="s">
        <v>43592</v>
      </c>
    </row>
    <row r="22506" spans="1:2">
      <c r="A22506" t="s">
        <v>43593</v>
      </c>
      <c r="B22506" t="s">
        <v>43594</v>
      </c>
    </row>
    <row r="22507" spans="1:2">
      <c r="A22507" t="s">
        <v>43595</v>
      </c>
      <c r="B22507" t="s">
        <v>43596</v>
      </c>
    </row>
    <row r="22508" spans="1:2">
      <c r="A22508" t="s">
        <v>43597</v>
      </c>
      <c r="B22508" t="s">
        <v>43598</v>
      </c>
    </row>
    <row r="22509" spans="1:2">
      <c r="A22509" t="s">
        <v>43599</v>
      </c>
      <c r="B22509" t="s">
        <v>43600</v>
      </c>
    </row>
    <row r="22510" spans="1:2">
      <c r="A22510" t="s">
        <v>43601</v>
      </c>
      <c r="B22510" t="s">
        <v>43602</v>
      </c>
    </row>
    <row r="22511" spans="1:2">
      <c r="A22511" t="s">
        <v>43603</v>
      </c>
      <c r="B22511" t="s">
        <v>43604</v>
      </c>
    </row>
    <row r="22512" spans="1:2">
      <c r="A22512" t="s">
        <v>43605</v>
      </c>
      <c r="B22512" t="s">
        <v>43606</v>
      </c>
    </row>
    <row r="22513" spans="1:2">
      <c r="A22513" t="s">
        <v>43607</v>
      </c>
      <c r="B22513" t="s">
        <v>43608</v>
      </c>
    </row>
    <row r="22514" spans="1:2">
      <c r="A22514" t="s">
        <v>43609</v>
      </c>
      <c r="B22514" t="s">
        <v>43610</v>
      </c>
    </row>
    <row r="22515" spans="1:2">
      <c r="A22515" t="s">
        <v>43611</v>
      </c>
      <c r="B22515" t="s">
        <v>43612</v>
      </c>
    </row>
    <row r="22516" spans="1:2">
      <c r="A22516" t="s">
        <v>43613</v>
      </c>
      <c r="B22516" t="s">
        <v>43614</v>
      </c>
    </row>
    <row r="22517" spans="1:2">
      <c r="A22517" t="s">
        <v>43615</v>
      </c>
      <c r="B22517" t="s">
        <v>43616</v>
      </c>
    </row>
    <row r="22518" spans="1:2">
      <c r="A22518" t="s">
        <v>43617</v>
      </c>
      <c r="B22518" t="s">
        <v>43618</v>
      </c>
    </row>
    <row r="22519" spans="1:2">
      <c r="A22519" t="s">
        <v>43619</v>
      </c>
      <c r="B22519" t="s">
        <v>43620</v>
      </c>
    </row>
    <row r="22520" spans="1:2">
      <c r="A22520" t="s">
        <v>43621</v>
      </c>
      <c r="B22520" t="s">
        <v>43622</v>
      </c>
    </row>
    <row r="22521" spans="1:2">
      <c r="A22521" t="s">
        <v>43623</v>
      </c>
      <c r="B22521" t="s">
        <v>43624</v>
      </c>
    </row>
    <row r="22522" spans="1:2">
      <c r="A22522" t="s">
        <v>43625</v>
      </c>
      <c r="B22522" t="s">
        <v>43626</v>
      </c>
    </row>
    <row r="22523" spans="1:2">
      <c r="A22523" t="s">
        <v>43627</v>
      </c>
      <c r="B22523" t="s">
        <v>43628</v>
      </c>
    </row>
    <row r="22524" spans="1:2">
      <c r="A22524" t="s">
        <v>43629</v>
      </c>
      <c r="B22524" t="s">
        <v>43630</v>
      </c>
    </row>
    <row r="22525" spans="1:2">
      <c r="A22525" t="s">
        <v>43631</v>
      </c>
      <c r="B22525" t="s">
        <v>43632</v>
      </c>
    </row>
    <row r="22526" spans="1:2">
      <c r="A22526" t="s">
        <v>43633</v>
      </c>
      <c r="B22526" t="s">
        <v>43634</v>
      </c>
    </row>
    <row r="22527" spans="1:2">
      <c r="A22527" t="s">
        <v>43635</v>
      </c>
      <c r="B22527" t="s">
        <v>43636</v>
      </c>
    </row>
    <row r="22528" spans="1:2">
      <c r="A22528" t="s">
        <v>43637</v>
      </c>
      <c r="B22528" t="s">
        <v>43638</v>
      </c>
    </row>
    <row r="22529" spans="1:2">
      <c r="A22529" t="s">
        <v>43639</v>
      </c>
      <c r="B22529" t="s">
        <v>43640</v>
      </c>
    </row>
    <row r="22530" spans="1:2">
      <c r="A22530" t="s">
        <v>43641</v>
      </c>
      <c r="B22530" t="s">
        <v>43642</v>
      </c>
    </row>
    <row r="22531" spans="1:2">
      <c r="A22531" t="s">
        <v>43643</v>
      </c>
      <c r="B22531" t="s">
        <v>43644</v>
      </c>
    </row>
    <row r="22532" spans="1:2">
      <c r="A22532" t="s">
        <v>43645</v>
      </c>
      <c r="B22532" t="s">
        <v>43646</v>
      </c>
    </row>
    <row r="22533" spans="1:2">
      <c r="A22533" t="s">
        <v>43647</v>
      </c>
      <c r="B22533" t="s">
        <v>43648</v>
      </c>
    </row>
    <row r="22534" spans="1:2">
      <c r="A22534" t="s">
        <v>43649</v>
      </c>
      <c r="B22534" t="s">
        <v>43650</v>
      </c>
    </row>
    <row r="22535" spans="1:2">
      <c r="A22535" t="s">
        <v>43651</v>
      </c>
      <c r="B22535" t="s">
        <v>43652</v>
      </c>
    </row>
    <row r="22536" spans="1:2">
      <c r="A22536" t="s">
        <v>43653</v>
      </c>
      <c r="B22536" t="s">
        <v>43654</v>
      </c>
    </row>
    <row r="22537" spans="1:2">
      <c r="A22537" t="s">
        <v>43655</v>
      </c>
      <c r="B22537" t="s">
        <v>43656</v>
      </c>
    </row>
    <row r="22538" spans="1:2">
      <c r="A22538" t="s">
        <v>43657</v>
      </c>
      <c r="B22538" t="s">
        <v>43658</v>
      </c>
    </row>
    <row r="22539" spans="1:2">
      <c r="A22539" t="s">
        <v>43659</v>
      </c>
      <c r="B22539" t="s">
        <v>43660</v>
      </c>
    </row>
    <row r="22540" spans="1:2">
      <c r="A22540" t="s">
        <v>43599</v>
      </c>
      <c r="B22540" t="s">
        <v>43661</v>
      </c>
    </row>
    <row r="22541" spans="1:2">
      <c r="A22541" t="s">
        <v>43662</v>
      </c>
      <c r="B22541" t="s">
        <v>43663</v>
      </c>
    </row>
    <row r="22542" spans="1:2">
      <c r="A22542" t="s">
        <v>43664</v>
      </c>
      <c r="B22542" t="s">
        <v>43665</v>
      </c>
    </row>
    <row r="22543" spans="1:2">
      <c r="A22543" t="s">
        <v>43666</v>
      </c>
      <c r="B22543" t="s">
        <v>43667</v>
      </c>
    </row>
    <row r="22544" spans="1:2">
      <c r="A22544" t="s">
        <v>43668</v>
      </c>
      <c r="B22544" t="s">
        <v>43669</v>
      </c>
    </row>
    <row r="22545" spans="1:2">
      <c r="A22545" t="s">
        <v>43670</v>
      </c>
      <c r="B22545" t="s">
        <v>43671</v>
      </c>
    </row>
    <row r="22546" spans="1:2">
      <c r="A22546" t="s">
        <v>43672</v>
      </c>
      <c r="B22546" t="s">
        <v>43673</v>
      </c>
    </row>
    <row r="22547" spans="1:2">
      <c r="A22547" t="s">
        <v>43674</v>
      </c>
      <c r="B22547" t="s">
        <v>43675</v>
      </c>
    </row>
    <row r="22548" spans="1:2">
      <c r="A22548" t="s">
        <v>43676</v>
      </c>
      <c r="B22548" t="s">
        <v>43677</v>
      </c>
    </row>
    <row r="22549" spans="1:2">
      <c r="A22549" t="s">
        <v>43678</v>
      </c>
      <c r="B22549" t="s">
        <v>43679</v>
      </c>
    </row>
    <row r="22550" spans="1:2">
      <c r="A22550" t="s">
        <v>43680</v>
      </c>
      <c r="B22550" t="s">
        <v>43681</v>
      </c>
    </row>
    <row r="22551" spans="1:2">
      <c r="A22551" t="s">
        <v>43682</v>
      </c>
      <c r="B22551" t="s">
        <v>43683</v>
      </c>
    </row>
    <row r="22552" spans="1:2">
      <c r="A22552" t="s">
        <v>43684</v>
      </c>
      <c r="B22552" t="s">
        <v>43685</v>
      </c>
    </row>
    <row r="22553" spans="1:2">
      <c r="A22553" t="s">
        <v>43686</v>
      </c>
      <c r="B22553" t="s">
        <v>43687</v>
      </c>
    </row>
    <row r="22554" spans="1:2">
      <c r="A22554" t="s">
        <v>43688</v>
      </c>
      <c r="B22554" t="s">
        <v>43689</v>
      </c>
    </row>
    <row r="22555" spans="1:2">
      <c r="A22555" t="s">
        <v>43690</v>
      </c>
      <c r="B22555" t="s">
        <v>43691</v>
      </c>
    </row>
    <row r="22556" spans="1:2">
      <c r="A22556" t="s">
        <v>43692</v>
      </c>
      <c r="B22556" t="s">
        <v>43693</v>
      </c>
    </row>
    <row r="22557" spans="1:2">
      <c r="A22557" t="s">
        <v>43694</v>
      </c>
      <c r="B22557" t="s">
        <v>43695</v>
      </c>
    </row>
    <row r="22558" spans="1:2">
      <c r="A22558" t="s">
        <v>43696</v>
      </c>
      <c r="B22558" t="s">
        <v>43697</v>
      </c>
    </row>
    <row r="22559" spans="1:2">
      <c r="A22559" t="s">
        <v>43698</v>
      </c>
      <c r="B22559" t="s">
        <v>43699</v>
      </c>
    </row>
    <row r="22560" spans="1:2">
      <c r="A22560" t="s">
        <v>43686</v>
      </c>
      <c r="B22560" t="s">
        <v>43700</v>
      </c>
    </row>
    <row r="22561" spans="1:2">
      <c r="A22561" t="s">
        <v>43701</v>
      </c>
      <c r="B22561" t="s">
        <v>43702</v>
      </c>
    </row>
    <row r="22562" spans="1:2">
      <c r="A22562" t="s">
        <v>43703</v>
      </c>
      <c r="B22562" t="s">
        <v>43704</v>
      </c>
    </row>
    <row r="22563" spans="1:2">
      <c r="A22563" t="s">
        <v>43705</v>
      </c>
      <c r="B22563" t="s">
        <v>43706</v>
      </c>
    </row>
    <row r="22564" spans="1:2">
      <c r="A22564" t="s">
        <v>43707</v>
      </c>
      <c r="B22564" t="s">
        <v>43708</v>
      </c>
    </row>
    <row r="22565" spans="1:2">
      <c r="A22565" t="s">
        <v>43709</v>
      </c>
      <c r="B22565" t="s">
        <v>43710</v>
      </c>
    </row>
    <row r="22566" spans="1:2">
      <c r="A22566" t="s">
        <v>43711</v>
      </c>
      <c r="B22566" t="s">
        <v>43712</v>
      </c>
    </row>
    <row r="22567" spans="1:2">
      <c r="A22567" t="s">
        <v>43686</v>
      </c>
      <c r="B22567" t="s">
        <v>43713</v>
      </c>
    </row>
    <row r="22568" spans="1:2">
      <c r="A22568" t="s">
        <v>43714</v>
      </c>
      <c r="B22568" t="s">
        <v>43715</v>
      </c>
    </row>
    <row r="22569" spans="1:2">
      <c r="A22569" t="s">
        <v>43716</v>
      </c>
      <c r="B22569" t="s">
        <v>43717</v>
      </c>
    </row>
    <row r="22570" spans="1:2">
      <c r="A22570" t="s">
        <v>43718</v>
      </c>
      <c r="B22570" t="s">
        <v>43719</v>
      </c>
    </row>
    <row r="22571" spans="1:2">
      <c r="A22571" t="s">
        <v>43720</v>
      </c>
      <c r="B22571" t="s">
        <v>43721</v>
      </c>
    </row>
    <row r="22572" spans="1:2">
      <c r="A22572" t="s">
        <v>43722</v>
      </c>
      <c r="B22572" t="s">
        <v>43723</v>
      </c>
    </row>
    <row r="22573" spans="1:2">
      <c r="A22573" t="s">
        <v>43724</v>
      </c>
      <c r="B22573" t="s">
        <v>43725</v>
      </c>
    </row>
    <row r="22574" spans="1:2">
      <c r="A22574" t="s">
        <v>43726</v>
      </c>
      <c r="B22574" t="s">
        <v>43727</v>
      </c>
    </row>
    <row r="22575" spans="1:2">
      <c r="A22575" t="s">
        <v>43728</v>
      </c>
      <c r="B22575" t="s">
        <v>43729</v>
      </c>
    </row>
    <row r="22576" spans="1:2">
      <c r="A22576" t="s">
        <v>43730</v>
      </c>
      <c r="B22576" t="s">
        <v>43731</v>
      </c>
    </row>
    <row r="22577" spans="1:2">
      <c r="A22577" t="s">
        <v>43732</v>
      </c>
      <c r="B22577" t="s">
        <v>43733</v>
      </c>
    </row>
    <row r="22578" spans="1:2">
      <c r="A22578" t="s">
        <v>43734</v>
      </c>
      <c r="B22578" t="s">
        <v>43735</v>
      </c>
    </row>
    <row r="22579" spans="1:2">
      <c r="A22579" t="s">
        <v>43736</v>
      </c>
      <c r="B22579" t="s">
        <v>43737</v>
      </c>
    </row>
    <row r="22580" spans="1:2">
      <c r="A22580" t="s">
        <v>43738</v>
      </c>
      <c r="B22580" t="s">
        <v>43739</v>
      </c>
    </row>
    <row r="22581" spans="1:2">
      <c r="A22581" t="s">
        <v>43686</v>
      </c>
      <c r="B22581" t="s">
        <v>43740</v>
      </c>
    </row>
    <row r="22582" spans="1:2">
      <c r="A22582" t="s">
        <v>43741</v>
      </c>
      <c r="B22582" t="s">
        <v>43742</v>
      </c>
    </row>
    <row r="22583" spans="1:2">
      <c r="A22583" t="s">
        <v>43743</v>
      </c>
      <c r="B22583" t="s">
        <v>43744</v>
      </c>
    </row>
    <row r="22584" spans="1:2">
      <c r="A22584" t="s">
        <v>43688</v>
      </c>
      <c r="B22584" t="s">
        <v>43745</v>
      </c>
    </row>
    <row r="22585" spans="1:2">
      <c r="A22585" t="s">
        <v>43746</v>
      </c>
      <c r="B22585" t="s">
        <v>43747</v>
      </c>
    </row>
    <row r="22586" spans="1:2">
      <c r="A22586" t="s">
        <v>43748</v>
      </c>
      <c r="B22586" t="s">
        <v>43749</v>
      </c>
    </row>
    <row r="22587" spans="1:2">
      <c r="A22587" t="s">
        <v>43750</v>
      </c>
      <c r="B22587" t="s">
        <v>43751</v>
      </c>
    </row>
    <row r="22588" spans="1:2">
      <c r="A22588" t="s">
        <v>43752</v>
      </c>
      <c r="B22588" t="s">
        <v>43753</v>
      </c>
    </row>
    <row r="22589" spans="1:2">
      <c r="A22589" t="s">
        <v>43754</v>
      </c>
      <c r="B22589" t="s">
        <v>43755</v>
      </c>
    </row>
    <row r="22590" spans="1:2">
      <c r="A22590" t="s">
        <v>43756</v>
      </c>
      <c r="B22590" t="s">
        <v>43757</v>
      </c>
    </row>
    <row r="22591" spans="1:2">
      <c r="A22591" t="s">
        <v>43758</v>
      </c>
      <c r="B22591" t="s">
        <v>43759</v>
      </c>
    </row>
    <row r="22592" spans="1:2">
      <c r="A22592" t="s">
        <v>43760</v>
      </c>
      <c r="B22592" t="s">
        <v>43761</v>
      </c>
    </row>
    <row r="22593" spans="1:2">
      <c r="A22593" t="s">
        <v>43762</v>
      </c>
      <c r="B22593" t="s">
        <v>43763</v>
      </c>
    </row>
    <row r="22594" spans="1:2">
      <c r="A22594" t="s">
        <v>43764</v>
      </c>
      <c r="B22594" t="s">
        <v>43765</v>
      </c>
    </row>
    <row r="22595" spans="1:2">
      <c r="A22595" t="s">
        <v>43766</v>
      </c>
      <c r="B22595" t="s">
        <v>43767</v>
      </c>
    </row>
    <row r="22596" spans="1:2">
      <c r="A22596" t="s">
        <v>43768</v>
      </c>
      <c r="B22596" t="s">
        <v>43769</v>
      </c>
    </row>
    <row r="22597" spans="1:2">
      <c r="A22597" t="s">
        <v>43770</v>
      </c>
      <c r="B22597" t="s">
        <v>43771</v>
      </c>
    </row>
    <row r="22598" spans="1:2">
      <c r="A22598" t="s">
        <v>43772</v>
      </c>
      <c r="B22598" t="s">
        <v>43773</v>
      </c>
    </row>
    <row r="22599" spans="1:2">
      <c r="A22599" t="s">
        <v>43774</v>
      </c>
      <c r="B22599" t="s">
        <v>43775</v>
      </c>
    </row>
    <row r="22600" spans="1:2">
      <c r="A22600" t="s">
        <v>43776</v>
      </c>
      <c r="B22600" t="s">
        <v>43777</v>
      </c>
    </row>
    <row r="22601" spans="1:2">
      <c r="A22601" t="s">
        <v>43778</v>
      </c>
      <c r="B22601" t="s">
        <v>43779</v>
      </c>
    </row>
    <row r="22602" spans="1:2">
      <c r="A22602" t="s">
        <v>43780</v>
      </c>
      <c r="B22602" t="s">
        <v>43781</v>
      </c>
    </row>
    <row r="22603" spans="1:2">
      <c r="A22603" t="s">
        <v>43782</v>
      </c>
      <c r="B22603" t="s">
        <v>43783</v>
      </c>
    </row>
    <row r="22604" spans="1:2">
      <c r="A22604" t="s">
        <v>43784</v>
      </c>
      <c r="B22604" t="s">
        <v>43785</v>
      </c>
    </row>
    <row r="22605" spans="1:2">
      <c r="A22605" t="s">
        <v>43786</v>
      </c>
      <c r="B22605" t="s">
        <v>43787</v>
      </c>
    </row>
    <row r="22606" spans="1:2">
      <c r="A22606" t="s">
        <v>43788</v>
      </c>
      <c r="B22606" t="s">
        <v>43789</v>
      </c>
    </row>
    <row r="22607" spans="1:2">
      <c r="A22607" t="s">
        <v>43790</v>
      </c>
      <c r="B22607" t="s">
        <v>43791</v>
      </c>
    </row>
    <row r="22608" spans="1:2">
      <c r="A22608" t="s">
        <v>43792</v>
      </c>
      <c r="B22608" t="s">
        <v>43793</v>
      </c>
    </row>
    <row r="22609" spans="1:2">
      <c r="A22609" t="s">
        <v>43794</v>
      </c>
      <c r="B22609" t="s">
        <v>43795</v>
      </c>
    </row>
    <row r="22610" spans="1:2">
      <c r="A22610" t="s">
        <v>43796</v>
      </c>
      <c r="B22610" t="s">
        <v>43797</v>
      </c>
    </row>
    <row r="22611" spans="1:2">
      <c r="A22611" t="s">
        <v>43798</v>
      </c>
      <c r="B22611" t="s">
        <v>43799</v>
      </c>
    </row>
    <row r="22612" spans="1:2">
      <c r="A22612" t="s">
        <v>43800</v>
      </c>
      <c r="B22612" t="s">
        <v>43801</v>
      </c>
    </row>
    <row r="22613" spans="1:2">
      <c r="A22613" t="s">
        <v>43802</v>
      </c>
      <c r="B22613" t="s">
        <v>43803</v>
      </c>
    </row>
    <row r="22614" spans="1:2">
      <c r="A22614" t="s">
        <v>43804</v>
      </c>
      <c r="B22614" t="s">
        <v>43805</v>
      </c>
    </row>
    <row r="22615" spans="1:2">
      <c r="A22615" t="s">
        <v>43806</v>
      </c>
      <c r="B22615" t="s">
        <v>43807</v>
      </c>
    </row>
    <row r="22616" spans="1:2">
      <c r="A22616" t="s">
        <v>43808</v>
      </c>
      <c r="B22616" t="s">
        <v>43809</v>
      </c>
    </row>
    <row r="22617" spans="1:2">
      <c r="A22617" t="s">
        <v>43810</v>
      </c>
      <c r="B22617" t="s">
        <v>43811</v>
      </c>
    </row>
    <row r="22618" spans="1:2">
      <c r="A22618" t="s">
        <v>43812</v>
      </c>
      <c r="B22618" t="s">
        <v>43813</v>
      </c>
    </row>
    <row r="22619" spans="1:2">
      <c r="A22619" t="s">
        <v>43814</v>
      </c>
      <c r="B22619" t="s">
        <v>43815</v>
      </c>
    </row>
    <row r="22620" spans="1:2">
      <c r="A22620" t="s">
        <v>43816</v>
      </c>
      <c r="B22620" t="s">
        <v>43817</v>
      </c>
    </row>
    <row r="22621" spans="1:2">
      <c r="A22621" t="s">
        <v>43818</v>
      </c>
      <c r="B22621" t="s">
        <v>43819</v>
      </c>
    </row>
    <row r="22622" spans="1:2">
      <c r="A22622" t="s">
        <v>43820</v>
      </c>
      <c r="B22622" t="s">
        <v>43821</v>
      </c>
    </row>
    <row r="22623" spans="1:2">
      <c r="A22623" t="s">
        <v>43822</v>
      </c>
      <c r="B22623" t="s">
        <v>43823</v>
      </c>
    </row>
    <row r="22624" spans="1:2">
      <c r="A22624" t="s">
        <v>43824</v>
      </c>
      <c r="B22624" t="s">
        <v>43825</v>
      </c>
    </row>
    <row r="22625" spans="1:2">
      <c r="A22625" t="s">
        <v>43826</v>
      </c>
      <c r="B22625" t="s">
        <v>43827</v>
      </c>
    </row>
    <row r="22626" spans="1:2">
      <c r="A22626" t="s">
        <v>43828</v>
      </c>
      <c r="B22626" t="s">
        <v>43829</v>
      </c>
    </row>
    <row r="22627" spans="1:2">
      <c r="A22627" t="s">
        <v>43830</v>
      </c>
      <c r="B22627" t="s">
        <v>43831</v>
      </c>
    </row>
    <row r="22628" spans="1:2">
      <c r="A22628" t="s">
        <v>43832</v>
      </c>
      <c r="B22628" t="s">
        <v>43833</v>
      </c>
    </row>
    <row r="22629" spans="1:2">
      <c r="A22629" t="s">
        <v>43834</v>
      </c>
      <c r="B22629" t="s">
        <v>43835</v>
      </c>
    </row>
    <row r="22630" spans="1:2">
      <c r="A22630" t="s">
        <v>43836</v>
      </c>
      <c r="B22630" t="s">
        <v>43837</v>
      </c>
    </row>
    <row r="22631" spans="1:2">
      <c r="A22631" t="s">
        <v>43838</v>
      </c>
      <c r="B22631" t="s">
        <v>43839</v>
      </c>
    </row>
    <row r="22632" spans="1:2">
      <c r="A22632" t="s">
        <v>43840</v>
      </c>
      <c r="B22632" t="s">
        <v>43841</v>
      </c>
    </row>
    <row r="22633" spans="1:2">
      <c r="A22633" t="s">
        <v>43842</v>
      </c>
      <c r="B22633" t="s">
        <v>43843</v>
      </c>
    </row>
    <row r="22634" spans="1:2">
      <c r="A22634" t="s">
        <v>43844</v>
      </c>
      <c r="B22634" t="s">
        <v>43845</v>
      </c>
    </row>
    <row r="22635" spans="1:2">
      <c r="A22635" t="s">
        <v>43846</v>
      </c>
      <c r="B22635" t="s">
        <v>43847</v>
      </c>
    </row>
    <row r="22636" spans="1:2">
      <c r="A22636" t="s">
        <v>43848</v>
      </c>
      <c r="B22636" t="s">
        <v>43849</v>
      </c>
    </row>
    <row r="22637" spans="1:2">
      <c r="A22637" t="s">
        <v>43850</v>
      </c>
      <c r="B22637" t="s">
        <v>43851</v>
      </c>
    </row>
    <row r="22638" spans="1:2">
      <c r="A22638" t="s">
        <v>43852</v>
      </c>
      <c r="B22638" t="s">
        <v>43853</v>
      </c>
    </row>
    <row r="22639" spans="1:2">
      <c r="A22639" t="s">
        <v>43854</v>
      </c>
      <c r="B22639" t="s">
        <v>43855</v>
      </c>
    </row>
    <row r="22640" spans="1:2">
      <c r="A22640" t="s">
        <v>43856</v>
      </c>
      <c r="B22640" t="s">
        <v>43857</v>
      </c>
    </row>
    <row r="22641" spans="1:2">
      <c r="A22641" t="s">
        <v>43858</v>
      </c>
      <c r="B22641" t="s">
        <v>43859</v>
      </c>
    </row>
    <row r="22642" spans="1:2">
      <c r="A22642" t="s">
        <v>43860</v>
      </c>
      <c r="B22642" t="s">
        <v>43861</v>
      </c>
    </row>
    <row r="22643" spans="1:2">
      <c r="A22643" t="s">
        <v>43862</v>
      </c>
      <c r="B22643" t="s">
        <v>43863</v>
      </c>
    </row>
    <row r="22644" spans="1:2">
      <c r="A22644" t="s">
        <v>43864</v>
      </c>
      <c r="B22644" t="s">
        <v>43865</v>
      </c>
    </row>
    <row r="22645" spans="1:2">
      <c r="A22645" t="s">
        <v>43866</v>
      </c>
      <c r="B22645" t="s">
        <v>43867</v>
      </c>
    </row>
    <row r="22646" spans="1:2">
      <c r="A22646" t="s">
        <v>43868</v>
      </c>
      <c r="B22646" t="s">
        <v>43869</v>
      </c>
    </row>
    <row r="22647" spans="1:2">
      <c r="A22647" t="s">
        <v>43870</v>
      </c>
      <c r="B22647" t="s">
        <v>43871</v>
      </c>
    </row>
    <row r="22648" spans="1:2">
      <c r="A22648" t="s">
        <v>43872</v>
      </c>
      <c r="B22648" t="s">
        <v>43873</v>
      </c>
    </row>
    <row r="22649" spans="1:2">
      <c r="A22649" t="s">
        <v>43874</v>
      </c>
      <c r="B22649" t="s">
        <v>43875</v>
      </c>
    </row>
    <row r="22650" spans="1:2">
      <c r="A22650" t="s">
        <v>43876</v>
      </c>
      <c r="B22650" t="s">
        <v>43877</v>
      </c>
    </row>
    <row r="22651" spans="1:2">
      <c r="A22651" t="s">
        <v>43878</v>
      </c>
      <c r="B22651" t="s">
        <v>43879</v>
      </c>
    </row>
    <row r="22652" spans="1:2">
      <c r="A22652" t="s">
        <v>43880</v>
      </c>
      <c r="B22652" t="s">
        <v>43881</v>
      </c>
    </row>
    <row r="22653" spans="1:2">
      <c r="A22653" t="s">
        <v>43882</v>
      </c>
      <c r="B22653" t="s">
        <v>43883</v>
      </c>
    </row>
    <row r="22654" spans="1:2">
      <c r="A22654" t="s">
        <v>43884</v>
      </c>
      <c r="B22654" t="s">
        <v>43885</v>
      </c>
    </row>
    <row r="22655" spans="1:2">
      <c r="A22655" t="s">
        <v>43886</v>
      </c>
      <c r="B22655" t="s">
        <v>43887</v>
      </c>
    </row>
    <row r="22656" spans="1:2">
      <c r="A22656" t="s">
        <v>43888</v>
      </c>
      <c r="B22656" t="s">
        <v>43889</v>
      </c>
    </row>
    <row r="22657" spans="1:2">
      <c r="A22657" t="s">
        <v>43890</v>
      </c>
      <c r="B22657" t="s">
        <v>43891</v>
      </c>
    </row>
    <row r="22658" spans="1:2">
      <c r="A22658" t="s">
        <v>43890</v>
      </c>
      <c r="B22658" t="s">
        <v>43892</v>
      </c>
    </row>
    <row r="22659" spans="1:2">
      <c r="A22659" t="s">
        <v>43893</v>
      </c>
      <c r="B22659" t="s">
        <v>43894</v>
      </c>
    </row>
    <row r="22660" spans="1:2">
      <c r="A22660" t="s">
        <v>43895</v>
      </c>
      <c r="B22660" t="s">
        <v>43896</v>
      </c>
    </row>
    <row r="22661" spans="1:2">
      <c r="A22661" t="s">
        <v>43897</v>
      </c>
      <c r="B22661" t="s">
        <v>43898</v>
      </c>
    </row>
    <row r="22662" spans="1:2">
      <c r="A22662" t="s">
        <v>43899</v>
      </c>
      <c r="B22662" t="s">
        <v>43900</v>
      </c>
    </row>
    <row r="22663" spans="1:2">
      <c r="A22663" t="s">
        <v>43901</v>
      </c>
      <c r="B22663" t="s">
        <v>43902</v>
      </c>
    </row>
    <row r="22664" spans="1:2">
      <c r="A22664" t="s">
        <v>43903</v>
      </c>
      <c r="B22664" t="s">
        <v>43904</v>
      </c>
    </row>
    <row r="22665" spans="1:2">
      <c r="A22665" t="s">
        <v>43905</v>
      </c>
      <c r="B22665" t="s">
        <v>43906</v>
      </c>
    </row>
    <row r="22666" spans="1:2">
      <c r="A22666" t="s">
        <v>43907</v>
      </c>
      <c r="B22666" t="s">
        <v>43908</v>
      </c>
    </row>
    <row r="22667" spans="1:2">
      <c r="A22667" t="s">
        <v>43909</v>
      </c>
      <c r="B22667" t="s">
        <v>43910</v>
      </c>
    </row>
    <row r="22668" spans="1:2">
      <c r="A22668" t="s">
        <v>43911</v>
      </c>
      <c r="B22668" t="s">
        <v>43912</v>
      </c>
    </row>
    <row r="22669" spans="1:2">
      <c r="A22669" t="s">
        <v>43913</v>
      </c>
      <c r="B22669" t="s">
        <v>43914</v>
      </c>
    </row>
    <row r="22670" spans="1:2">
      <c r="A22670" t="s">
        <v>43915</v>
      </c>
      <c r="B22670" t="s">
        <v>43916</v>
      </c>
    </row>
    <row r="22671" spans="1:2">
      <c r="A22671" t="s">
        <v>43917</v>
      </c>
      <c r="B22671" t="s">
        <v>43918</v>
      </c>
    </row>
    <row r="22672" spans="1:2">
      <c r="A22672" t="s">
        <v>43919</v>
      </c>
      <c r="B22672" t="s">
        <v>43920</v>
      </c>
    </row>
    <row r="22673" spans="1:2">
      <c r="A22673" t="s">
        <v>43921</v>
      </c>
      <c r="B22673" t="s">
        <v>43922</v>
      </c>
    </row>
    <row r="22674" spans="1:2">
      <c r="A22674" t="s">
        <v>43921</v>
      </c>
      <c r="B22674" t="s">
        <v>43923</v>
      </c>
    </row>
    <row r="22675" spans="1:2">
      <c r="A22675" t="s">
        <v>43924</v>
      </c>
      <c r="B22675" t="s">
        <v>43925</v>
      </c>
    </row>
    <row r="22676" spans="1:2">
      <c r="A22676" t="s">
        <v>43926</v>
      </c>
      <c r="B22676" t="s">
        <v>43927</v>
      </c>
    </row>
    <row r="22677" spans="1:2">
      <c r="A22677" t="s">
        <v>43876</v>
      </c>
      <c r="B22677" t="s">
        <v>43928</v>
      </c>
    </row>
    <row r="22678" spans="1:2">
      <c r="A22678" t="s">
        <v>43929</v>
      </c>
      <c r="B22678" t="s">
        <v>43930</v>
      </c>
    </row>
    <row r="22679" spans="1:2">
      <c r="A22679" t="s">
        <v>43931</v>
      </c>
      <c r="B22679" t="s">
        <v>43932</v>
      </c>
    </row>
    <row r="22680" spans="1:2">
      <c r="A22680" t="s">
        <v>43878</v>
      </c>
      <c r="B22680" t="s">
        <v>43933</v>
      </c>
    </row>
    <row r="22681" spans="1:2">
      <c r="A22681" t="s">
        <v>43934</v>
      </c>
      <c r="B22681" t="s">
        <v>43935</v>
      </c>
    </row>
    <row r="22682" spans="1:2">
      <c r="A22682" t="s">
        <v>43936</v>
      </c>
      <c r="B22682" t="s">
        <v>43937</v>
      </c>
    </row>
    <row r="22683" spans="1:2">
      <c r="A22683" t="s">
        <v>43938</v>
      </c>
      <c r="B22683" t="s">
        <v>43939</v>
      </c>
    </row>
    <row r="22684" spans="1:2">
      <c r="A22684" t="s">
        <v>43940</v>
      </c>
      <c r="B22684" t="s">
        <v>43941</v>
      </c>
    </row>
    <row r="22685" spans="1:2">
      <c r="A22685" t="s">
        <v>43903</v>
      </c>
      <c r="B22685" t="s">
        <v>43942</v>
      </c>
    </row>
    <row r="22686" spans="1:2">
      <c r="A22686" t="s">
        <v>43907</v>
      </c>
      <c r="B22686" t="s">
        <v>43943</v>
      </c>
    </row>
    <row r="22687" spans="1:2">
      <c r="A22687" t="s">
        <v>43944</v>
      </c>
      <c r="B22687" t="s">
        <v>43945</v>
      </c>
    </row>
    <row r="22688" spans="1:2">
      <c r="A22688" t="s">
        <v>43946</v>
      </c>
      <c r="B22688" t="s">
        <v>43947</v>
      </c>
    </row>
    <row r="22689" spans="1:2">
      <c r="A22689" t="s">
        <v>43948</v>
      </c>
      <c r="B22689" t="s">
        <v>43949</v>
      </c>
    </row>
    <row r="22690" spans="1:2">
      <c r="A22690" t="s">
        <v>43950</v>
      </c>
      <c r="B22690" t="s">
        <v>43951</v>
      </c>
    </row>
    <row r="22691" spans="1:2">
      <c r="A22691" t="s">
        <v>43952</v>
      </c>
      <c r="B22691" t="s">
        <v>43953</v>
      </c>
    </row>
    <row r="22692" spans="1:2">
      <c r="A22692" t="s">
        <v>43940</v>
      </c>
      <c r="B22692" t="s">
        <v>43954</v>
      </c>
    </row>
    <row r="22693" spans="1:2">
      <c r="A22693" t="s">
        <v>43955</v>
      </c>
      <c r="B22693" t="s">
        <v>43956</v>
      </c>
    </row>
    <row r="22694" spans="1:2">
      <c r="A22694" t="s">
        <v>43957</v>
      </c>
      <c r="B22694" t="s">
        <v>43958</v>
      </c>
    </row>
    <row r="22695" spans="1:2">
      <c r="A22695" t="s">
        <v>43959</v>
      </c>
      <c r="B22695" t="s">
        <v>43960</v>
      </c>
    </row>
    <row r="22696" spans="1:2">
      <c r="A22696" t="s">
        <v>43961</v>
      </c>
      <c r="B22696" t="s">
        <v>43962</v>
      </c>
    </row>
    <row r="22697" spans="1:2">
      <c r="A22697" t="s">
        <v>43963</v>
      </c>
      <c r="B22697" t="s">
        <v>43964</v>
      </c>
    </row>
    <row r="22698" spans="1:2">
      <c r="A22698" t="s">
        <v>43913</v>
      </c>
      <c r="B22698" t="s">
        <v>43965</v>
      </c>
    </row>
    <row r="22699" spans="1:2">
      <c r="A22699" t="s">
        <v>43966</v>
      </c>
      <c r="B22699" t="s">
        <v>43967</v>
      </c>
    </row>
    <row r="22700" spans="1:2">
      <c r="A22700" t="s">
        <v>43968</v>
      </c>
      <c r="B22700" t="s">
        <v>43969</v>
      </c>
    </row>
    <row r="22701" spans="1:2">
      <c r="A22701" t="s">
        <v>43970</v>
      </c>
      <c r="B22701" t="s">
        <v>43971</v>
      </c>
    </row>
    <row r="22702" spans="1:2">
      <c r="A22702" t="s">
        <v>43972</v>
      </c>
      <c r="B22702" t="s">
        <v>43973</v>
      </c>
    </row>
    <row r="22703" spans="1:2">
      <c r="A22703" t="s">
        <v>43974</v>
      </c>
      <c r="B22703" t="s">
        <v>43975</v>
      </c>
    </row>
    <row r="22704" spans="1:2">
      <c r="A22704" t="s">
        <v>43974</v>
      </c>
      <c r="B22704" t="s">
        <v>43976</v>
      </c>
    </row>
    <row r="22705" spans="1:2">
      <c r="A22705" t="s">
        <v>43977</v>
      </c>
      <c r="B22705" t="s">
        <v>43978</v>
      </c>
    </row>
    <row r="22706" spans="1:2">
      <c r="A22706" t="s">
        <v>43946</v>
      </c>
      <c r="B22706" t="s">
        <v>43979</v>
      </c>
    </row>
    <row r="22707" spans="1:2">
      <c r="A22707" t="s">
        <v>43946</v>
      </c>
      <c r="B22707" t="s">
        <v>43980</v>
      </c>
    </row>
    <row r="22708" spans="1:2">
      <c r="A22708" t="s">
        <v>43936</v>
      </c>
      <c r="B22708" t="s">
        <v>43981</v>
      </c>
    </row>
    <row r="22709" spans="1:2">
      <c r="A22709" t="s">
        <v>43982</v>
      </c>
      <c r="B22709" t="s">
        <v>43983</v>
      </c>
    </row>
    <row r="22710" spans="1:2">
      <c r="A22710" t="s">
        <v>43984</v>
      </c>
      <c r="B22710" t="s">
        <v>43985</v>
      </c>
    </row>
    <row r="22711" spans="1:2">
      <c r="A22711" t="s">
        <v>43986</v>
      </c>
      <c r="B22711" t="s">
        <v>43987</v>
      </c>
    </row>
    <row r="22712" spans="1:2">
      <c r="A22712" t="s">
        <v>43988</v>
      </c>
      <c r="B22712" t="s">
        <v>43989</v>
      </c>
    </row>
    <row r="22713" spans="1:2">
      <c r="A22713" t="s">
        <v>43990</v>
      </c>
      <c r="B22713" t="s">
        <v>43991</v>
      </c>
    </row>
    <row r="22714" spans="1:2">
      <c r="A22714" t="s">
        <v>43990</v>
      </c>
      <c r="B22714" t="s">
        <v>43992</v>
      </c>
    </row>
    <row r="22715" spans="1:2">
      <c r="A22715" t="s">
        <v>43993</v>
      </c>
      <c r="B22715" t="s">
        <v>43994</v>
      </c>
    </row>
    <row r="22716" spans="1:2">
      <c r="A22716" t="s">
        <v>43907</v>
      </c>
      <c r="B22716" t="s">
        <v>43995</v>
      </c>
    </row>
    <row r="22717" spans="1:2">
      <c r="A22717" t="s">
        <v>43878</v>
      </c>
      <c r="B22717" t="s">
        <v>43996</v>
      </c>
    </row>
    <row r="22718" spans="1:2">
      <c r="A22718" t="s">
        <v>43959</v>
      </c>
      <c r="B22718" t="s">
        <v>43997</v>
      </c>
    </row>
    <row r="22719" spans="1:2">
      <c r="A22719" t="s">
        <v>43890</v>
      </c>
      <c r="B22719" t="s">
        <v>43998</v>
      </c>
    </row>
    <row r="22720" spans="1:2">
      <c r="A22720" t="s">
        <v>43907</v>
      </c>
      <c r="B22720" t="s">
        <v>43999</v>
      </c>
    </row>
    <row r="22721" spans="1:2">
      <c r="A22721" t="s">
        <v>44000</v>
      </c>
      <c r="B22721" t="s">
        <v>44001</v>
      </c>
    </row>
    <row r="22722" spans="1:2">
      <c r="A22722" t="s">
        <v>44002</v>
      </c>
      <c r="B22722" t="s">
        <v>44003</v>
      </c>
    </row>
    <row r="22723" spans="1:2">
      <c r="A22723" t="s">
        <v>44004</v>
      </c>
      <c r="B22723" t="s">
        <v>44005</v>
      </c>
    </row>
    <row r="22724" spans="1:2">
      <c r="A22724" t="s">
        <v>43909</v>
      </c>
      <c r="B22724" t="s">
        <v>44006</v>
      </c>
    </row>
    <row r="22725" spans="1:2">
      <c r="A22725" t="s">
        <v>44007</v>
      </c>
      <c r="B22725" t="s">
        <v>44008</v>
      </c>
    </row>
    <row r="22726" spans="1:2">
      <c r="A22726" t="s">
        <v>44009</v>
      </c>
      <c r="B22726" t="s">
        <v>44010</v>
      </c>
    </row>
    <row r="22727" spans="1:2">
      <c r="A22727" t="s">
        <v>44011</v>
      </c>
      <c r="B22727" t="s">
        <v>44012</v>
      </c>
    </row>
    <row r="22728" spans="1:2">
      <c r="A22728" t="s">
        <v>44013</v>
      </c>
      <c r="B22728" t="s">
        <v>44014</v>
      </c>
    </row>
    <row r="22729" spans="1:2">
      <c r="A22729" t="s">
        <v>44015</v>
      </c>
      <c r="B22729" t="s">
        <v>44016</v>
      </c>
    </row>
    <row r="22730" spans="1:2">
      <c r="A22730" t="s">
        <v>43895</v>
      </c>
      <c r="B22730" t="s">
        <v>44017</v>
      </c>
    </row>
    <row r="22731" spans="1:2">
      <c r="A22731" t="s">
        <v>44018</v>
      </c>
      <c r="B22731" t="s">
        <v>44019</v>
      </c>
    </row>
    <row r="22732" spans="1:2">
      <c r="A22732" t="s">
        <v>44020</v>
      </c>
      <c r="B22732" t="s">
        <v>44021</v>
      </c>
    </row>
    <row r="22733" spans="1:2">
      <c r="A22733" t="s">
        <v>44022</v>
      </c>
      <c r="B22733" t="s">
        <v>44023</v>
      </c>
    </row>
    <row r="22734" spans="1:2">
      <c r="A22734" t="s">
        <v>44024</v>
      </c>
      <c r="B22734" t="s">
        <v>44025</v>
      </c>
    </row>
    <row r="22735" spans="1:2">
      <c r="A22735" t="s">
        <v>44024</v>
      </c>
      <c r="B22735" t="s">
        <v>44026</v>
      </c>
    </row>
    <row r="22736" spans="1:2">
      <c r="A22736" t="s">
        <v>44027</v>
      </c>
      <c r="B22736" t="s">
        <v>44028</v>
      </c>
    </row>
    <row r="22737" spans="1:2">
      <c r="A22737" t="s">
        <v>44029</v>
      </c>
      <c r="B22737" t="s">
        <v>44030</v>
      </c>
    </row>
    <row r="22738" spans="1:2">
      <c r="A22738" t="s">
        <v>44031</v>
      </c>
      <c r="B22738" t="s">
        <v>44032</v>
      </c>
    </row>
    <row r="22739" spans="1:2">
      <c r="A22739" t="s">
        <v>44033</v>
      </c>
      <c r="B22739" t="s">
        <v>44034</v>
      </c>
    </row>
    <row r="22740" spans="1:2">
      <c r="A22740" t="s">
        <v>44035</v>
      </c>
      <c r="B22740" t="s">
        <v>44036</v>
      </c>
    </row>
    <row r="22741" spans="1:2">
      <c r="A22741" t="s">
        <v>44037</v>
      </c>
      <c r="B22741" t="s">
        <v>44038</v>
      </c>
    </row>
    <row r="22742" spans="1:2">
      <c r="A22742" t="s">
        <v>44039</v>
      </c>
      <c r="B22742" t="s">
        <v>44040</v>
      </c>
    </row>
    <row r="22743" spans="1:2">
      <c r="A22743" t="s">
        <v>44041</v>
      </c>
      <c r="B22743" t="s">
        <v>44042</v>
      </c>
    </row>
    <row r="22744" spans="1:2">
      <c r="A22744" t="s">
        <v>44043</v>
      </c>
      <c r="B22744" t="s">
        <v>44044</v>
      </c>
    </row>
    <row r="22745" spans="1:2">
      <c r="A22745" t="s">
        <v>44045</v>
      </c>
      <c r="B22745" t="s">
        <v>44046</v>
      </c>
    </row>
    <row r="22746" spans="1:2">
      <c r="A22746" t="s">
        <v>44024</v>
      </c>
      <c r="B22746" t="s">
        <v>44047</v>
      </c>
    </row>
    <row r="22747" spans="1:2">
      <c r="A22747" t="s">
        <v>44048</v>
      </c>
      <c r="B22747" t="s">
        <v>44049</v>
      </c>
    </row>
    <row r="22748" spans="1:2">
      <c r="A22748" t="s">
        <v>44050</v>
      </c>
      <c r="B22748" t="s">
        <v>44051</v>
      </c>
    </row>
    <row r="22749" spans="1:2">
      <c r="A22749" t="s">
        <v>44052</v>
      </c>
      <c r="B22749" t="s">
        <v>44053</v>
      </c>
    </row>
    <row r="22750" spans="1:2">
      <c r="A22750" t="s">
        <v>44054</v>
      </c>
      <c r="B22750" t="s">
        <v>44055</v>
      </c>
    </row>
    <row r="22751" spans="1:2">
      <c r="A22751" t="s">
        <v>44056</v>
      </c>
      <c r="B22751" t="s">
        <v>44057</v>
      </c>
    </row>
    <row r="22752" spans="1:2">
      <c r="A22752" t="s">
        <v>44058</v>
      </c>
      <c r="B22752" t="s">
        <v>44059</v>
      </c>
    </row>
    <row r="22753" spans="1:2">
      <c r="A22753" t="s">
        <v>44060</v>
      </c>
      <c r="B22753" t="s">
        <v>44061</v>
      </c>
    </row>
    <row r="22754" spans="1:2">
      <c r="A22754" t="s">
        <v>44062</v>
      </c>
      <c r="B22754" t="s">
        <v>44063</v>
      </c>
    </row>
    <row r="22755" spans="1:2">
      <c r="A22755" t="s">
        <v>44031</v>
      </c>
      <c r="B22755" t="s">
        <v>44064</v>
      </c>
    </row>
    <row r="22756" spans="1:2">
      <c r="A22756" t="s">
        <v>44031</v>
      </c>
      <c r="B22756" t="s">
        <v>44065</v>
      </c>
    </row>
    <row r="22757" spans="1:2">
      <c r="A22757" t="s">
        <v>44066</v>
      </c>
      <c r="B22757" t="s">
        <v>44067</v>
      </c>
    </row>
    <row r="22758" spans="1:2">
      <c r="A22758" t="s">
        <v>44068</v>
      </c>
      <c r="B22758" t="s">
        <v>44069</v>
      </c>
    </row>
    <row r="22759" spans="1:2">
      <c r="A22759" t="s">
        <v>44070</v>
      </c>
      <c r="B22759" t="s">
        <v>44071</v>
      </c>
    </row>
    <row r="22760" spans="1:2">
      <c r="A22760" t="s">
        <v>44072</v>
      </c>
      <c r="B22760" t="s">
        <v>44073</v>
      </c>
    </row>
    <row r="22761" spans="1:2">
      <c r="A22761" t="s">
        <v>44074</v>
      </c>
      <c r="B22761" t="s">
        <v>44075</v>
      </c>
    </row>
    <row r="22762" spans="1:2">
      <c r="A22762" t="s">
        <v>44076</v>
      </c>
      <c r="B22762" t="s">
        <v>44077</v>
      </c>
    </row>
    <row r="22763" spans="1:2">
      <c r="A22763" t="s">
        <v>44078</v>
      </c>
      <c r="B22763" t="s">
        <v>44079</v>
      </c>
    </row>
    <row r="22764" spans="1:2">
      <c r="A22764" t="s">
        <v>44080</v>
      </c>
      <c r="B22764" t="s">
        <v>44081</v>
      </c>
    </row>
    <row r="22765" spans="1:2">
      <c r="A22765" t="s">
        <v>44082</v>
      </c>
      <c r="B22765" t="s">
        <v>44083</v>
      </c>
    </row>
    <row r="22766" spans="1:2">
      <c r="A22766" t="s">
        <v>44084</v>
      </c>
      <c r="B22766" t="s">
        <v>44085</v>
      </c>
    </row>
    <row r="22767" spans="1:2">
      <c r="A22767" t="s">
        <v>44086</v>
      </c>
      <c r="B22767" t="s">
        <v>44087</v>
      </c>
    </row>
    <row r="22768" spans="1:2">
      <c r="A22768" t="s">
        <v>44088</v>
      </c>
      <c r="B22768" t="s">
        <v>44089</v>
      </c>
    </row>
    <row r="22769" spans="1:2">
      <c r="A22769" t="s">
        <v>44090</v>
      </c>
      <c r="B22769" t="s">
        <v>44091</v>
      </c>
    </row>
    <row r="22770" spans="1:2">
      <c r="A22770" t="s">
        <v>44092</v>
      </c>
      <c r="B22770" t="s">
        <v>44093</v>
      </c>
    </row>
    <row r="22771" spans="1:2">
      <c r="A22771" t="s">
        <v>44041</v>
      </c>
      <c r="B22771" t="s">
        <v>44094</v>
      </c>
    </row>
    <row r="22772" spans="1:2">
      <c r="A22772" t="s">
        <v>44095</v>
      </c>
      <c r="B22772" t="s">
        <v>44096</v>
      </c>
    </row>
    <row r="22773" spans="1:2">
      <c r="A22773" t="s">
        <v>44097</v>
      </c>
      <c r="B22773" t="s">
        <v>44098</v>
      </c>
    </row>
    <row r="22774" spans="1:2">
      <c r="A22774" t="s">
        <v>44099</v>
      </c>
      <c r="B22774" t="s">
        <v>44100</v>
      </c>
    </row>
    <row r="22775" spans="1:2">
      <c r="A22775" t="s">
        <v>44101</v>
      </c>
      <c r="B22775" t="s">
        <v>44102</v>
      </c>
    </row>
    <row r="22776" spans="1:2">
      <c r="A22776" t="s">
        <v>44103</v>
      </c>
      <c r="B22776" t="s">
        <v>44104</v>
      </c>
    </row>
    <row r="22777" spans="1:2">
      <c r="A22777" t="s">
        <v>44105</v>
      </c>
      <c r="B22777" t="s">
        <v>44106</v>
      </c>
    </row>
    <row r="22778" spans="1:2">
      <c r="A22778" t="s">
        <v>44107</v>
      </c>
      <c r="B22778" t="s">
        <v>44108</v>
      </c>
    </row>
    <row r="22779" spans="1:2">
      <c r="A22779" t="s">
        <v>44109</v>
      </c>
      <c r="B22779" t="s">
        <v>44110</v>
      </c>
    </row>
    <row r="22780" spans="1:2">
      <c r="A22780" t="s">
        <v>44054</v>
      </c>
      <c r="B22780" t="s">
        <v>44111</v>
      </c>
    </row>
    <row r="22781" spans="1:2">
      <c r="A22781" t="s">
        <v>44112</v>
      </c>
      <c r="B22781" t="s">
        <v>44113</v>
      </c>
    </row>
    <row r="22782" spans="1:2">
      <c r="A22782" t="s">
        <v>44114</v>
      </c>
      <c r="B22782" t="s">
        <v>44115</v>
      </c>
    </row>
    <row r="22783" spans="1:2">
      <c r="A22783" t="s">
        <v>44116</v>
      </c>
      <c r="B22783" t="s">
        <v>44117</v>
      </c>
    </row>
    <row r="22784" spans="1:2">
      <c r="A22784" t="s">
        <v>44118</v>
      </c>
      <c r="B22784" t="s">
        <v>44119</v>
      </c>
    </row>
    <row r="22785" spans="1:2">
      <c r="A22785" t="s">
        <v>44120</v>
      </c>
      <c r="B22785" t="s">
        <v>44121</v>
      </c>
    </row>
    <row r="22786" spans="1:2">
      <c r="A22786" t="s">
        <v>44122</v>
      </c>
      <c r="B22786" t="s">
        <v>44123</v>
      </c>
    </row>
    <row r="22787" spans="1:2">
      <c r="A22787" t="s">
        <v>44124</v>
      </c>
      <c r="B22787" t="s">
        <v>44125</v>
      </c>
    </row>
    <row r="22788" spans="1:2">
      <c r="A22788" t="s">
        <v>44126</v>
      </c>
      <c r="B22788" t="s">
        <v>44127</v>
      </c>
    </row>
    <row r="22789" spans="1:2">
      <c r="A22789" t="s">
        <v>44128</v>
      </c>
      <c r="B22789" t="s">
        <v>44129</v>
      </c>
    </row>
    <row r="22790" spans="1:2">
      <c r="A22790" t="s">
        <v>44130</v>
      </c>
      <c r="B22790" t="s">
        <v>44131</v>
      </c>
    </row>
    <row r="22791" spans="1:2">
      <c r="A22791" t="s">
        <v>44132</v>
      </c>
      <c r="B22791" t="s">
        <v>44133</v>
      </c>
    </row>
    <row r="22792" spans="1:2">
      <c r="A22792" t="s">
        <v>44134</v>
      </c>
      <c r="B22792" t="s">
        <v>44135</v>
      </c>
    </row>
    <row r="22793" spans="1:2">
      <c r="A22793" t="s">
        <v>44136</v>
      </c>
      <c r="B22793" t="s">
        <v>44137</v>
      </c>
    </row>
    <row r="22794" spans="1:2">
      <c r="A22794" t="s">
        <v>44138</v>
      </c>
      <c r="B22794" t="s">
        <v>44139</v>
      </c>
    </row>
    <row r="22795" spans="1:2">
      <c r="A22795" t="s">
        <v>44140</v>
      </c>
      <c r="B22795" t="s">
        <v>44141</v>
      </c>
    </row>
    <row r="22796" spans="1:2">
      <c r="A22796" t="s">
        <v>44142</v>
      </c>
      <c r="B22796" t="s">
        <v>44143</v>
      </c>
    </row>
    <row r="22797" spans="1:2">
      <c r="A22797" t="s">
        <v>44144</v>
      </c>
      <c r="B22797" t="s">
        <v>44145</v>
      </c>
    </row>
    <row r="22798" spans="1:2">
      <c r="A22798" t="s">
        <v>44146</v>
      </c>
      <c r="B22798" t="s">
        <v>44147</v>
      </c>
    </row>
    <row r="22799" spans="1:2">
      <c r="A22799" t="s">
        <v>44148</v>
      </c>
      <c r="B22799" t="s">
        <v>44149</v>
      </c>
    </row>
    <row r="22800" spans="1:2">
      <c r="A22800" t="s">
        <v>44150</v>
      </c>
      <c r="B22800" t="s">
        <v>44151</v>
      </c>
    </row>
    <row r="22801" spans="1:2">
      <c r="A22801" t="s">
        <v>44152</v>
      </c>
      <c r="B22801" t="s">
        <v>44153</v>
      </c>
    </row>
    <row r="22802" spans="1:2">
      <c r="A22802" t="s">
        <v>44154</v>
      </c>
      <c r="B22802" t="s">
        <v>44155</v>
      </c>
    </row>
    <row r="22803" spans="1:2">
      <c r="A22803" t="s">
        <v>44156</v>
      </c>
      <c r="B22803" t="s">
        <v>44157</v>
      </c>
    </row>
    <row r="22804" spans="1:2">
      <c r="A22804" t="s">
        <v>44158</v>
      </c>
      <c r="B22804" t="s">
        <v>44159</v>
      </c>
    </row>
    <row r="22805" spans="1:2">
      <c r="A22805" t="s">
        <v>44160</v>
      </c>
      <c r="B22805" t="s">
        <v>44161</v>
      </c>
    </row>
    <row r="22806" spans="1:2">
      <c r="A22806" t="s">
        <v>44162</v>
      </c>
      <c r="B22806" t="s">
        <v>44163</v>
      </c>
    </row>
    <row r="22807" spans="1:2">
      <c r="A22807" t="s">
        <v>44164</v>
      </c>
      <c r="B22807" t="s">
        <v>44165</v>
      </c>
    </row>
    <row r="22808" spans="1:2">
      <c r="A22808" t="s">
        <v>44166</v>
      </c>
      <c r="B22808" t="s">
        <v>44167</v>
      </c>
    </row>
    <row r="22809" spans="1:2">
      <c r="A22809" t="s">
        <v>44168</v>
      </c>
      <c r="B22809" t="s">
        <v>44169</v>
      </c>
    </row>
    <row r="22810" spans="1:2">
      <c r="A22810" t="s">
        <v>44170</v>
      </c>
      <c r="B22810" t="s">
        <v>44171</v>
      </c>
    </row>
    <row r="22811" spans="1:2">
      <c r="A22811" t="s">
        <v>44172</v>
      </c>
      <c r="B22811" t="s">
        <v>44173</v>
      </c>
    </row>
    <row r="22812" spans="1:2">
      <c r="A22812" t="s">
        <v>44174</v>
      </c>
      <c r="B22812" t="s">
        <v>44175</v>
      </c>
    </row>
    <row r="22813" spans="1:2">
      <c r="A22813" t="s">
        <v>44176</v>
      </c>
      <c r="B22813" t="s">
        <v>44177</v>
      </c>
    </row>
    <row r="22814" spans="1:2">
      <c r="A22814" t="s">
        <v>44178</v>
      </c>
      <c r="B22814" t="s">
        <v>44179</v>
      </c>
    </row>
    <row r="22815" spans="1:2">
      <c r="A22815" t="s">
        <v>44180</v>
      </c>
      <c r="B22815" t="s">
        <v>44181</v>
      </c>
    </row>
    <row r="22816" spans="1:2">
      <c r="A22816" t="s">
        <v>44182</v>
      </c>
      <c r="B22816" t="s">
        <v>44183</v>
      </c>
    </row>
    <row r="22817" spans="1:2">
      <c r="A22817" t="s">
        <v>44184</v>
      </c>
      <c r="B22817" t="s">
        <v>44185</v>
      </c>
    </row>
    <row r="22818" spans="1:2">
      <c r="A22818" t="s">
        <v>44186</v>
      </c>
      <c r="B22818" t="s">
        <v>44187</v>
      </c>
    </row>
    <row r="22819" spans="1:2">
      <c r="A22819" t="s">
        <v>44188</v>
      </c>
      <c r="B22819" t="s">
        <v>44189</v>
      </c>
    </row>
    <row r="22820" spans="1:2">
      <c r="A22820" t="s">
        <v>44190</v>
      </c>
      <c r="B22820" t="s">
        <v>44191</v>
      </c>
    </row>
    <row r="22821" spans="1:2">
      <c r="A22821" t="s">
        <v>44192</v>
      </c>
      <c r="B22821" t="s">
        <v>44193</v>
      </c>
    </row>
    <row r="22822" spans="1:2">
      <c r="A22822" t="s">
        <v>44194</v>
      </c>
      <c r="B22822" t="s">
        <v>44195</v>
      </c>
    </row>
    <row r="22823" spans="1:2">
      <c r="A22823" t="s">
        <v>44196</v>
      </c>
      <c r="B22823" t="s">
        <v>44197</v>
      </c>
    </row>
    <row r="22824" spans="1:2">
      <c r="A22824" t="s">
        <v>44198</v>
      </c>
      <c r="B22824" t="s">
        <v>44199</v>
      </c>
    </row>
    <row r="22825" spans="1:2">
      <c r="A22825" t="s">
        <v>44200</v>
      </c>
      <c r="B22825" t="s">
        <v>44201</v>
      </c>
    </row>
    <row r="22826" spans="1:2">
      <c r="A22826" t="s">
        <v>44202</v>
      </c>
      <c r="B22826" t="s">
        <v>44203</v>
      </c>
    </row>
    <row r="22827" spans="1:2">
      <c r="A22827" t="s">
        <v>44204</v>
      </c>
      <c r="B22827" t="s">
        <v>44205</v>
      </c>
    </row>
    <row r="22828" spans="1:2">
      <c r="A22828" t="s">
        <v>44206</v>
      </c>
      <c r="B22828" t="s">
        <v>44207</v>
      </c>
    </row>
    <row r="22829" spans="1:2">
      <c r="A22829" t="s">
        <v>44208</v>
      </c>
      <c r="B22829" t="s">
        <v>44209</v>
      </c>
    </row>
    <row r="22830" spans="1:2">
      <c r="A22830" t="s">
        <v>44210</v>
      </c>
      <c r="B22830" t="s">
        <v>44211</v>
      </c>
    </row>
    <row r="22831" spans="1:2">
      <c r="A22831" t="s">
        <v>44212</v>
      </c>
      <c r="B22831" t="s">
        <v>44213</v>
      </c>
    </row>
    <row r="22832" spans="1:2">
      <c r="A22832" t="s">
        <v>44214</v>
      </c>
      <c r="B22832" t="s">
        <v>44215</v>
      </c>
    </row>
    <row r="22833" spans="1:2">
      <c r="A22833" t="s">
        <v>44216</v>
      </c>
      <c r="B22833" t="s">
        <v>44217</v>
      </c>
    </row>
    <row r="22834" spans="1:2">
      <c r="A22834" t="s">
        <v>44218</v>
      </c>
      <c r="B22834" t="s">
        <v>44219</v>
      </c>
    </row>
    <row r="22835" spans="1:2">
      <c r="A22835" t="s">
        <v>44220</v>
      </c>
      <c r="B22835" t="s">
        <v>44221</v>
      </c>
    </row>
    <row r="22836" spans="1:2">
      <c r="A22836" t="s">
        <v>44222</v>
      </c>
      <c r="B22836" t="s">
        <v>44223</v>
      </c>
    </row>
    <row r="22837" spans="1:2">
      <c r="A22837" t="s">
        <v>44224</v>
      </c>
      <c r="B22837" t="s">
        <v>44225</v>
      </c>
    </row>
    <row r="22838" spans="1:2">
      <c r="A22838" t="s">
        <v>44226</v>
      </c>
      <c r="B22838" t="s">
        <v>44227</v>
      </c>
    </row>
    <row r="22839" spans="1:2">
      <c r="A22839" t="s">
        <v>44228</v>
      </c>
      <c r="B22839" t="s">
        <v>44229</v>
      </c>
    </row>
    <row r="22840" spans="1:2">
      <c r="A22840" t="s">
        <v>44230</v>
      </c>
      <c r="B22840" t="s">
        <v>44231</v>
      </c>
    </row>
    <row r="22841" spans="1:2">
      <c r="A22841" t="s">
        <v>44232</v>
      </c>
      <c r="B22841" t="s">
        <v>44233</v>
      </c>
    </row>
    <row r="22842" spans="1:2">
      <c r="A22842" t="s">
        <v>44234</v>
      </c>
      <c r="B22842" t="s">
        <v>44235</v>
      </c>
    </row>
    <row r="22843" spans="1:2">
      <c r="A22843" t="s">
        <v>44236</v>
      </c>
      <c r="B22843" t="s">
        <v>44237</v>
      </c>
    </row>
    <row r="22844" spans="1:2">
      <c r="A22844" t="s">
        <v>44238</v>
      </c>
      <c r="B22844" t="s">
        <v>44239</v>
      </c>
    </row>
    <row r="22845" spans="1:2">
      <c r="A22845" t="s">
        <v>44240</v>
      </c>
      <c r="B22845" t="s">
        <v>44241</v>
      </c>
    </row>
    <row r="22846" spans="1:2">
      <c r="A22846" t="s">
        <v>44242</v>
      </c>
      <c r="B22846" t="s">
        <v>44243</v>
      </c>
    </row>
    <row r="22847" spans="1:2">
      <c r="A22847" t="s">
        <v>44244</v>
      </c>
      <c r="B22847" t="s">
        <v>44245</v>
      </c>
    </row>
    <row r="22848" spans="1:2">
      <c r="A22848" t="s">
        <v>44246</v>
      </c>
      <c r="B22848" t="s">
        <v>44247</v>
      </c>
    </row>
    <row r="22849" spans="1:2">
      <c r="A22849" t="s">
        <v>44248</v>
      </c>
      <c r="B22849" t="s">
        <v>44249</v>
      </c>
    </row>
    <row r="22850" spans="1:2">
      <c r="A22850" t="s">
        <v>44250</v>
      </c>
      <c r="B22850" t="s">
        <v>44251</v>
      </c>
    </row>
    <row r="22851" spans="1:2">
      <c r="A22851" t="s">
        <v>44252</v>
      </c>
      <c r="B22851" t="s">
        <v>44253</v>
      </c>
    </row>
    <row r="22852" spans="1:2">
      <c r="A22852" t="s">
        <v>44254</v>
      </c>
      <c r="B22852" t="s">
        <v>44255</v>
      </c>
    </row>
    <row r="22853" spans="1:2">
      <c r="A22853" t="s">
        <v>44256</v>
      </c>
      <c r="B22853" t="s">
        <v>44257</v>
      </c>
    </row>
    <row r="22854" spans="1:2">
      <c r="A22854" t="s">
        <v>44258</v>
      </c>
      <c r="B22854" t="s">
        <v>44259</v>
      </c>
    </row>
    <row r="22855" spans="1:2">
      <c r="A22855" t="s">
        <v>44260</v>
      </c>
      <c r="B22855" t="s">
        <v>44261</v>
      </c>
    </row>
    <row r="22856" spans="1:2">
      <c r="A22856" t="s">
        <v>44262</v>
      </c>
      <c r="B22856" t="s">
        <v>44263</v>
      </c>
    </row>
    <row r="22857" spans="1:2">
      <c r="A22857" t="s">
        <v>44264</v>
      </c>
      <c r="B22857" t="s">
        <v>44265</v>
      </c>
    </row>
    <row r="22858" spans="1:2">
      <c r="A22858" t="s">
        <v>44266</v>
      </c>
      <c r="B22858" t="s">
        <v>44267</v>
      </c>
    </row>
    <row r="22859" spans="1:2">
      <c r="A22859" t="s">
        <v>44268</v>
      </c>
      <c r="B22859" t="s">
        <v>44269</v>
      </c>
    </row>
    <row r="22860" spans="1:2">
      <c r="A22860" t="s">
        <v>44270</v>
      </c>
      <c r="B22860" t="s">
        <v>44271</v>
      </c>
    </row>
    <row r="22861" spans="1:2">
      <c r="A22861" t="s">
        <v>44272</v>
      </c>
      <c r="B22861" t="s">
        <v>44273</v>
      </c>
    </row>
    <row r="22862" spans="1:2">
      <c r="A22862" t="s">
        <v>44274</v>
      </c>
      <c r="B22862" t="s">
        <v>44275</v>
      </c>
    </row>
    <row r="22863" spans="1:2">
      <c r="A22863" t="s">
        <v>44276</v>
      </c>
      <c r="B22863" t="s">
        <v>44277</v>
      </c>
    </row>
    <row r="22864" spans="1:2">
      <c r="A22864" t="s">
        <v>44278</v>
      </c>
      <c r="B22864" t="s">
        <v>44279</v>
      </c>
    </row>
    <row r="22865" spans="1:2">
      <c r="A22865" t="s">
        <v>44280</v>
      </c>
      <c r="B22865" t="s">
        <v>44281</v>
      </c>
    </row>
    <row r="22866" spans="1:2">
      <c r="A22866" t="s">
        <v>44282</v>
      </c>
      <c r="B22866" t="s">
        <v>44283</v>
      </c>
    </row>
    <row r="22867" spans="1:2">
      <c r="A22867" t="s">
        <v>44284</v>
      </c>
      <c r="B22867" t="s">
        <v>44285</v>
      </c>
    </row>
    <row r="22868" spans="1:2">
      <c r="A22868" t="s">
        <v>44286</v>
      </c>
      <c r="B22868" t="s">
        <v>44287</v>
      </c>
    </row>
    <row r="22869" spans="1:2">
      <c r="A22869" t="s">
        <v>44288</v>
      </c>
      <c r="B22869" t="s">
        <v>44289</v>
      </c>
    </row>
    <row r="22870" spans="1:2">
      <c r="A22870" t="s">
        <v>44290</v>
      </c>
      <c r="B22870" t="s">
        <v>44291</v>
      </c>
    </row>
    <row r="22871" spans="1:2">
      <c r="A22871" t="s">
        <v>44292</v>
      </c>
      <c r="B22871" t="s">
        <v>44293</v>
      </c>
    </row>
    <row r="22872" spans="1:2">
      <c r="A22872" t="s">
        <v>44294</v>
      </c>
      <c r="B22872" t="s">
        <v>44295</v>
      </c>
    </row>
    <row r="22873" spans="1:2">
      <c r="A22873" t="s">
        <v>44296</v>
      </c>
      <c r="B22873" t="s">
        <v>44297</v>
      </c>
    </row>
    <row r="22874" spans="1:2">
      <c r="A22874" t="s">
        <v>44298</v>
      </c>
      <c r="B22874" t="s">
        <v>44299</v>
      </c>
    </row>
    <row r="22875" spans="1:2">
      <c r="A22875" t="s">
        <v>44300</v>
      </c>
      <c r="B22875" t="s">
        <v>44301</v>
      </c>
    </row>
    <row r="22876" spans="1:2">
      <c r="A22876" t="s">
        <v>44302</v>
      </c>
      <c r="B22876" t="s">
        <v>44303</v>
      </c>
    </row>
    <row r="22877" spans="1:2">
      <c r="A22877" t="s">
        <v>44304</v>
      </c>
      <c r="B22877" t="s">
        <v>44305</v>
      </c>
    </row>
    <row r="22878" spans="1:2">
      <c r="A22878" t="s">
        <v>44306</v>
      </c>
      <c r="B22878" t="s">
        <v>44307</v>
      </c>
    </row>
    <row r="22879" spans="1:2">
      <c r="A22879" t="s">
        <v>44308</v>
      </c>
      <c r="B22879" t="s">
        <v>44309</v>
      </c>
    </row>
    <row r="22880" spans="1:2">
      <c r="A22880" t="s">
        <v>44310</v>
      </c>
      <c r="B22880" t="s">
        <v>44311</v>
      </c>
    </row>
    <row r="22881" spans="1:2">
      <c r="A22881" t="s">
        <v>44312</v>
      </c>
      <c r="B22881" t="s">
        <v>44313</v>
      </c>
    </row>
    <row r="22882" spans="1:2">
      <c r="A22882" t="s">
        <v>44314</v>
      </c>
      <c r="B22882" t="s">
        <v>44315</v>
      </c>
    </row>
    <row r="22883" spans="1:2">
      <c r="A22883" t="s">
        <v>44314</v>
      </c>
      <c r="B22883" t="s">
        <v>44316</v>
      </c>
    </row>
    <row r="22884" spans="1:2">
      <c r="A22884" t="s">
        <v>44312</v>
      </c>
      <c r="B22884" t="s">
        <v>44317</v>
      </c>
    </row>
    <row r="22885" spans="1:2">
      <c r="A22885" t="s">
        <v>44310</v>
      </c>
      <c r="B22885" t="s">
        <v>44318</v>
      </c>
    </row>
    <row r="22886" spans="1:2">
      <c r="A22886" t="s">
        <v>44314</v>
      </c>
      <c r="B22886" t="s">
        <v>44319</v>
      </c>
    </row>
    <row r="22887" spans="1:2">
      <c r="A22887" t="s">
        <v>44310</v>
      </c>
      <c r="B22887" t="s">
        <v>44320</v>
      </c>
    </row>
    <row r="22888" spans="1:2">
      <c r="A22888" t="s">
        <v>44314</v>
      </c>
      <c r="B22888" t="s">
        <v>44321</v>
      </c>
    </row>
    <row r="22889" spans="1:2">
      <c r="A22889" t="s">
        <v>44314</v>
      </c>
      <c r="B22889" t="s">
        <v>44322</v>
      </c>
    </row>
    <row r="22890" spans="1:2">
      <c r="A22890" t="s">
        <v>44310</v>
      </c>
      <c r="B22890" t="s">
        <v>44323</v>
      </c>
    </row>
    <row r="22891" spans="1:2">
      <c r="A22891" t="s">
        <v>44310</v>
      </c>
      <c r="B22891" t="s">
        <v>44324</v>
      </c>
    </row>
    <row r="22892" spans="1:2">
      <c r="A22892" t="s">
        <v>44314</v>
      </c>
      <c r="B22892" t="s">
        <v>44325</v>
      </c>
    </row>
    <row r="22893" spans="1:2">
      <c r="A22893" t="s">
        <v>44314</v>
      </c>
      <c r="B22893" t="s">
        <v>44326</v>
      </c>
    </row>
    <row r="22894" spans="1:2">
      <c r="A22894" t="s">
        <v>44327</v>
      </c>
      <c r="B22894" t="s">
        <v>44328</v>
      </c>
    </row>
    <row r="22895" spans="1:2">
      <c r="A22895" t="s">
        <v>44314</v>
      </c>
      <c r="B22895" t="s">
        <v>44329</v>
      </c>
    </row>
    <row r="22896" spans="1:2">
      <c r="A22896" t="s">
        <v>44312</v>
      </c>
      <c r="B22896" t="s">
        <v>44330</v>
      </c>
    </row>
    <row r="22897" spans="1:2">
      <c r="A22897" t="s">
        <v>44312</v>
      </c>
      <c r="B22897" t="s">
        <v>44331</v>
      </c>
    </row>
    <row r="22898" spans="1:2">
      <c r="A22898" t="s">
        <v>44327</v>
      </c>
      <c r="B22898" t="s">
        <v>44332</v>
      </c>
    </row>
    <row r="22899" spans="1:2">
      <c r="A22899" t="s">
        <v>44327</v>
      </c>
      <c r="B22899" t="s">
        <v>44333</v>
      </c>
    </row>
    <row r="22900" spans="1:2">
      <c r="A22900" t="s">
        <v>44327</v>
      </c>
      <c r="B22900" t="s">
        <v>44334</v>
      </c>
    </row>
    <row r="22901" spans="1:2">
      <c r="A22901" t="s">
        <v>44314</v>
      </c>
      <c r="B22901" t="s">
        <v>44335</v>
      </c>
    </row>
    <row r="22902" spans="1:2">
      <c r="A22902" t="s">
        <v>44314</v>
      </c>
      <c r="B22902" t="s">
        <v>44336</v>
      </c>
    </row>
    <row r="22903" spans="1:2">
      <c r="A22903" t="s">
        <v>44327</v>
      </c>
      <c r="B22903" t="s">
        <v>44337</v>
      </c>
    </row>
    <row r="22904" spans="1:2">
      <c r="A22904" t="s">
        <v>44314</v>
      </c>
      <c r="B22904" t="s">
        <v>44338</v>
      </c>
    </row>
    <row r="22905" spans="1:2">
      <c r="A22905" t="s">
        <v>44327</v>
      </c>
      <c r="B22905" t="s">
        <v>44339</v>
      </c>
    </row>
    <row r="22906" spans="1:2">
      <c r="A22906" t="s">
        <v>44312</v>
      </c>
      <c r="B22906" t="s">
        <v>44340</v>
      </c>
    </row>
    <row r="22907" spans="1:2">
      <c r="A22907" t="s">
        <v>44312</v>
      </c>
      <c r="B22907" t="s">
        <v>44341</v>
      </c>
    </row>
    <row r="22908" spans="1:2">
      <c r="A22908" t="s">
        <v>44314</v>
      </c>
      <c r="B22908" t="s">
        <v>44342</v>
      </c>
    </row>
    <row r="22909" spans="1:2">
      <c r="A22909" t="s">
        <v>44310</v>
      </c>
      <c r="B22909" t="s">
        <v>44343</v>
      </c>
    </row>
    <row r="22910" spans="1:2">
      <c r="A22910" t="s">
        <v>44327</v>
      </c>
      <c r="B22910" t="s">
        <v>44344</v>
      </c>
    </row>
    <row r="22911" spans="1:2">
      <c r="A22911" t="s">
        <v>44310</v>
      </c>
      <c r="B22911" t="s">
        <v>44345</v>
      </c>
    </row>
    <row r="22912" spans="1:2">
      <c r="A22912" t="s">
        <v>44310</v>
      </c>
      <c r="B22912" t="s">
        <v>44346</v>
      </c>
    </row>
    <row r="22913" spans="1:2">
      <c r="A22913" t="s">
        <v>44314</v>
      </c>
      <c r="B22913" t="s">
        <v>44347</v>
      </c>
    </row>
    <row r="22914" spans="1:2">
      <c r="A22914" t="s">
        <v>44310</v>
      </c>
      <c r="B22914" t="s">
        <v>44348</v>
      </c>
    </row>
    <row r="22915" spans="1:2">
      <c r="A22915" t="s">
        <v>44312</v>
      </c>
      <c r="B22915" t="s">
        <v>44349</v>
      </c>
    </row>
    <row r="22916" spans="1:2">
      <c r="A22916" t="s">
        <v>44312</v>
      </c>
      <c r="B22916" t="s">
        <v>44350</v>
      </c>
    </row>
    <row r="22917" spans="1:2">
      <c r="A22917" t="s">
        <v>44312</v>
      </c>
      <c r="B22917" t="s">
        <v>44351</v>
      </c>
    </row>
    <row r="22918" spans="1:2">
      <c r="A22918" t="s">
        <v>44314</v>
      </c>
      <c r="B22918" t="s">
        <v>44352</v>
      </c>
    </row>
    <row r="22919" spans="1:2">
      <c r="A22919" t="s">
        <v>44310</v>
      </c>
      <c r="B22919" t="s">
        <v>44353</v>
      </c>
    </row>
    <row r="22920" spans="1:2">
      <c r="A22920" t="s">
        <v>44314</v>
      </c>
      <c r="B22920" t="s">
        <v>44354</v>
      </c>
    </row>
    <row r="22921" spans="1:2">
      <c r="A22921" t="s">
        <v>44312</v>
      </c>
      <c r="B22921" t="s">
        <v>44355</v>
      </c>
    </row>
    <row r="22922" spans="1:2">
      <c r="A22922" t="s">
        <v>44310</v>
      </c>
      <c r="B22922" t="s">
        <v>44356</v>
      </c>
    </row>
    <row r="22923" spans="1:2">
      <c r="A22923" t="s">
        <v>44314</v>
      </c>
      <c r="B22923" t="s">
        <v>44357</v>
      </c>
    </row>
    <row r="22924" spans="1:2">
      <c r="A22924" t="s">
        <v>44314</v>
      </c>
      <c r="B22924" t="s">
        <v>44358</v>
      </c>
    </row>
    <row r="22925" spans="1:2">
      <c r="A22925" t="s">
        <v>44310</v>
      </c>
      <c r="B22925" t="s">
        <v>44359</v>
      </c>
    </row>
    <row r="22926" spans="1:2">
      <c r="A22926" t="s">
        <v>44314</v>
      </c>
      <c r="B22926" t="s">
        <v>44360</v>
      </c>
    </row>
    <row r="22927" spans="1:2">
      <c r="A22927" t="s">
        <v>44310</v>
      </c>
      <c r="B22927" t="s">
        <v>44361</v>
      </c>
    </row>
    <row r="22928" spans="1:2">
      <c r="A22928" t="s">
        <v>44314</v>
      </c>
      <c r="B22928" t="s">
        <v>44362</v>
      </c>
    </row>
    <row r="22929" spans="1:2">
      <c r="A22929" t="s">
        <v>44310</v>
      </c>
      <c r="B22929" t="s">
        <v>44363</v>
      </c>
    </row>
    <row r="22930" spans="1:2">
      <c r="A22930" t="s">
        <v>44314</v>
      </c>
      <c r="B22930" t="s">
        <v>44364</v>
      </c>
    </row>
    <row r="22931" spans="1:2">
      <c r="A22931" t="s">
        <v>44365</v>
      </c>
      <c r="B22931" t="s">
        <v>44366</v>
      </c>
    </row>
    <row r="22932" spans="1:2">
      <c r="A22932" t="s">
        <v>44367</v>
      </c>
      <c r="B22932" t="s">
        <v>44368</v>
      </c>
    </row>
    <row r="22933" spans="1:2">
      <c r="A22933" t="s">
        <v>44369</v>
      </c>
      <c r="B22933" t="s">
        <v>44370</v>
      </c>
    </row>
    <row r="22934" spans="1:2">
      <c r="A22934" t="s">
        <v>44371</v>
      </c>
      <c r="B22934" t="s">
        <v>44372</v>
      </c>
    </row>
    <row r="22935" spans="1:2">
      <c r="A22935" t="s">
        <v>44373</v>
      </c>
      <c r="B22935" t="s">
        <v>44374</v>
      </c>
    </row>
    <row r="22936" spans="1:2">
      <c r="A22936" t="s">
        <v>44375</v>
      </c>
      <c r="B22936" t="s">
        <v>44376</v>
      </c>
    </row>
    <row r="22937" spans="1:2">
      <c r="A22937" t="s">
        <v>44377</v>
      </c>
      <c r="B22937" t="s">
        <v>44378</v>
      </c>
    </row>
    <row r="22938" spans="1:2">
      <c r="A22938" t="s">
        <v>44379</v>
      </c>
      <c r="B22938" t="s">
        <v>44380</v>
      </c>
    </row>
    <row r="22939" spans="1:2">
      <c r="A22939" t="s">
        <v>44381</v>
      </c>
      <c r="B22939" t="s">
        <v>44382</v>
      </c>
    </row>
    <row r="22940" spans="1:2">
      <c r="A22940" t="s">
        <v>44383</v>
      </c>
      <c r="B22940" t="s">
        <v>44384</v>
      </c>
    </row>
    <row r="22941" spans="1:2">
      <c r="A22941" t="s">
        <v>44385</v>
      </c>
      <c r="B22941" t="s">
        <v>44386</v>
      </c>
    </row>
    <row r="22942" spans="1:2">
      <c r="A22942" t="s">
        <v>44387</v>
      </c>
      <c r="B22942" t="s">
        <v>44388</v>
      </c>
    </row>
    <row r="22943" spans="1:2">
      <c r="A22943" t="s">
        <v>44389</v>
      </c>
      <c r="B22943" t="s">
        <v>44390</v>
      </c>
    </row>
    <row r="22944" spans="1:2">
      <c r="A22944" t="s">
        <v>44391</v>
      </c>
      <c r="B22944" t="s">
        <v>44392</v>
      </c>
    </row>
    <row r="22945" spans="1:2">
      <c r="A22945" t="s">
        <v>44393</v>
      </c>
      <c r="B22945" t="s">
        <v>44394</v>
      </c>
    </row>
    <row r="22946" spans="1:2">
      <c r="A22946" t="s">
        <v>44395</v>
      </c>
      <c r="B22946" t="s">
        <v>44396</v>
      </c>
    </row>
    <row r="22947" spans="1:2">
      <c r="A22947" t="s">
        <v>44397</v>
      </c>
      <c r="B22947" t="s">
        <v>44398</v>
      </c>
    </row>
    <row r="22948" spans="1:2">
      <c r="A22948" t="s">
        <v>44399</v>
      </c>
      <c r="B22948" t="s">
        <v>44400</v>
      </c>
    </row>
    <row r="22949" spans="1:2">
      <c r="A22949" t="s">
        <v>44401</v>
      </c>
      <c r="B22949" t="s">
        <v>44402</v>
      </c>
    </row>
    <row r="22950" spans="1:2">
      <c r="A22950" t="s">
        <v>44403</v>
      </c>
      <c r="B22950" t="s">
        <v>44404</v>
      </c>
    </row>
    <row r="22951" spans="1:2">
      <c r="A22951" t="s">
        <v>44405</v>
      </c>
      <c r="B22951" t="s">
        <v>44406</v>
      </c>
    </row>
    <row r="22952" spans="1:2">
      <c r="A22952" t="s">
        <v>44407</v>
      </c>
      <c r="B22952" t="s">
        <v>44408</v>
      </c>
    </row>
    <row r="22953" spans="1:2">
      <c r="A22953" t="s">
        <v>44409</v>
      </c>
      <c r="B22953" t="s">
        <v>44410</v>
      </c>
    </row>
    <row r="22954" spans="1:2">
      <c r="A22954" t="s">
        <v>44411</v>
      </c>
      <c r="B22954" t="s">
        <v>44412</v>
      </c>
    </row>
    <row r="22955" spans="1:2">
      <c r="A22955" t="s">
        <v>44413</v>
      </c>
      <c r="B22955" t="s">
        <v>44414</v>
      </c>
    </row>
    <row r="22956" spans="1:2">
      <c r="A22956" t="s">
        <v>44415</v>
      </c>
      <c r="B22956" t="s">
        <v>44416</v>
      </c>
    </row>
    <row r="22957" spans="1:2">
      <c r="A22957" t="s">
        <v>44417</v>
      </c>
      <c r="B22957" t="s">
        <v>44418</v>
      </c>
    </row>
    <row r="22958" spans="1:2">
      <c r="A22958" t="s">
        <v>44419</v>
      </c>
      <c r="B22958" t="s">
        <v>44420</v>
      </c>
    </row>
    <row r="22959" spans="1:2">
      <c r="A22959" t="s">
        <v>44421</v>
      </c>
      <c r="B22959" t="s">
        <v>44422</v>
      </c>
    </row>
    <row r="22960" spans="1:2">
      <c r="A22960" t="s">
        <v>44423</v>
      </c>
      <c r="B22960" t="s">
        <v>44424</v>
      </c>
    </row>
    <row r="22961" spans="1:2">
      <c r="A22961" t="s">
        <v>44425</v>
      </c>
      <c r="B22961" t="s">
        <v>44426</v>
      </c>
    </row>
    <row r="22962" spans="1:2">
      <c r="A22962" t="s">
        <v>44427</v>
      </c>
      <c r="B22962" t="s">
        <v>44428</v>
      </c>
    </row>
    <row r="22963" spans="1:2">
      <c r="A22963" t="s">
        <v>44429</v>
      </c>
      <c r="B22963" t="s">
        <v>44430</v>
      </c>
    </row>
    <row r="22964" spans="1:2">
      <c r="A22964" t="s">
        <v>44431</v>
      </c>
      <c r="B22964" t="s">
        <v>44432</v>
      </c>
    </row>
    <row r="22965" spans="1:2">
      <c r="A22965" t="s">
        <v>44433</v>
      </c>
      <c r="B22965" t="s">
        <v>44434</v>
      </c>
    </row>
    <row r="22966" spans="1:2">
      <c r="A22966" t="s">
        <v>44435</v>
      </c>
      <c r="B22966" t="s">
        <v>44436</v>
      </c>
    </row>
    <row r="22967" spans="1:2">
      <c r="A22967" t="s">
        <v>44437</v>
      </c>
      <c r="B22967" t="s">
        <v>44438</v>
      </c>
    </row>
    <row r="22968" spans="1:2">
      <c r="A22968" t="s">
        <v>44439</v>
      </c>
      <c r="B22968" t="s">
        <v>44440</v>
      </c>
    </row>
    <row r="22969" spans="1:2">
      <c r="A22969" t="s">
        <v>44441</v>
      </c>
      <c r="B22969" t="s">
        <v>44442</v>
      </c>
    </row>
    <row r="22970" spans="1:2">
      <c r="A22970" t="s">
        <v>44443</v>
      </c>
      <c r="B22970" t="s">
        <v>44444</v>
      </c>
    </row>
    <row r="22971" spans="1:2">
      <c r="A22971" t="s">
        <v>44445</v>
      </c>
      <c r="B22971" t="s">
        <v>44446</v>
      </c>
    </row>
    <row r="22972" spans="1:2">
      <c r="A22972" t="s">
        <v>44447</v>
      </c>
      <c r="B22972" t="s">
        <v>44448</v>
      </c>
    </row>
    <row r="22973" spans="1:2">
      <c r="A22973" t="s">
        <v>44449</v>
      </c>
      <c r="B22973" t="s">
        <v>44450</v>
      </c>
    </row>
    <row r="22974" spans="1:2">
      <c r="A22974" t="s">
        <v>44451</v>
      </c>
      <c r="B22974" t="s">
        <v>44452</v>
      </c>
    </row>
    <row r="22975" spans="1:2">
      <c r="A22975" t="s">
        <v>44453</v>
      </c>
      <c r="B22975" t="s">
        <v>44454</v>
      </c>
    </row>
    <row r="22976" spans="1:2">
      <c r="A22976" t="s">
        <v>44455</v>
      </c>
      <c r="B22976" t="s">
        <v>44456</v>
      </c>
    </row>
    <row r="22977" spans="1:2">
      <c r="A22977" t="s">
        <v>44457</v>
      </c>
      <c r="B22977" t="s">
        <v>44458</v>
      </c>
    </row>
    <row r="22978" spans="1:2">
      <c r="A22978" t="s">
        <v>44459</v>
      </c>
      <c r="B22978" t="s">
        <v>44460</v>
      </c>
    </row>
    <row r="22979" spans="1:2">
      <c r="A22979" t="s">
        <v>44461</v>
      </c>
      <c r="B22979" t="s">
        <v>44462</v>
      </c>
    </row>
    <row r="22980" spans="1:2">
      <c r="A22980" t="s">
        <v>44463</v>
      </c>
      <c r="B22980" t="s">
        <v>44464</v>
      </c>
    </row>
    <row r="22981" spans="1:2">
      <c r="A22981" t="s">
        <v>44465</v>
      </c>
      <c r="B22981" t="s">
        <v>44466</v>
      </c>
    </row>
    <row r="22982" spans="1:2">
      <c r="A22982" t="s">
        <v>44467</v>
      </c>
      <c r="B22982" t="s">
        <v>44468</v>
      </c>
    </row>
    <row r="22983" spans="1:2">
      <c r="A22983" t="s">
        <v>44469</v>
      </c>
      <c r="B22983" t="s">
        <v>44470</v>
      </c>
    </row>
    <row r="22984" spans="1:2">
      <c r="A22984" t="s">
        <v>44471</v>
      </c>
      <c r="B22984" t="s">
        <v>44472</v>
      </c>
    </row>
    <row r="22985" spans="1:2">
      <c r="A22985" t="s">
        <v>44473</v>
      </c>
      <c r="B22985" t="s">
        <v>44474</v>
      </c>
    </row>
    <row r="22986" spans="1:2">
      <c r="A22986" t="s">
        <v>44475</v>
      </c>
      <c r="B22986" t="s">
        <v>44476</v>
      </c>
    </row>
    <row r="22987" spans="1:2">
      <c r="A22987" t="s">
        <v>44477</v>
      </c>
      <c r="B22987" t="s">
        <v>44478</v>
      </c>
    </row>
    <row r="22988" spans="1:2">
      <c r="A22988" t="s">
        <v>44479</v>
      </c>
      <c r="B22988" t="s">
        <v>44480</v>
      </c>
    </row>
    <row r="22989" spans="1:2">
      <c r="A22989" t="s">
        <v>44481</v>
      </c>
      <c r="B22989" t="s">
        <v>44482</v>
      </c>
    </row>
    <row r="22990" spans="1:2">
      <c r="A22990" t="s">
        <v>44483</v>
      </c>
      <c r="B22990" t="s">
        <v>44484</v>
      </c>
    </row>
    <row r="22991" spans="1:2">
      <c r="A22991" t="s">
        <v>44485</v>
      </c>
      <c r="B22991" t="s">
        <v>44486</v>
      </c>
    </row>
    <row r="22992" spans="1:2">
      <c r="A22992" t="s">
        <v>44487</v>
      </c>
      <c r="B22992" t="s">
        <v>44488</v>
      </c>
    </row>
    <row r="22993" spans="1:2">
      <c r="A22993" t="s">
        <v>44489</v>
      </c>
      <c r="B22993" t="s">
        <v>44490</v>
      </c>
    </row>
    <row r="22994" spans="1:2">
      <c r="A22994" t="s">
        <v>44491</v>
      </c>
      <c r="B22994" t="s">
        <v>44492</v>
      </c>
    </row>
    <row r="22995" spans="1:2">
      <c r="A22995" t="s">
        <v>44493</v>
      </c>
      <c r="B22995" t="s">
        <v>44494</v>
      </c>
    </row>
    <row r="22996" spans="1:2">
      <c r="A22996" t="s">
        <v>44495</v>
      </c>
      <c r="B22996" t="s">
        <v>44496</v>
      </c>
    </row>
    <row r="22997" spans="1:2">
      <c r="A22997" t="s">
        <v>44497</v>
      </c>
      <c r="B22997" t="s">
        <v>44498</v>
      </c>
    </row>
    <row r="22998" spans="1:2">
      <c r="A22998" t="s">
        <v>44499</v>
      </c>
      <c r="B22998" t="s">
        <v>44500</v>
      </c>
    </row>
    <row r="22999" spans="1:2">
      <c r="A22999" t="s">
        <v>44501</v>
      </c>
      <c r="B22999" t="s">
        <v>44502</v>
      </c>
    </row>
    <row r="23000" spans="1:2">
      <c r="A23000" t="s">
        <v>44503</v>
      </c>
      <c r="B23000" t="s">
        <v>44504</v>
      </c>
    </row>
    <row r="23001" spans="1:2">
      <c r="A23001" t="s">
        <v>44505</v>
      </c>
      <c r="B23001" t="s">
        <v>44506</v>
      </c>
    </row>
    <row r="23002" spans="1:2">
      <c r="A23002" t="s">
        <v>44507</v>
      </c>
      <c r="B23002" t="s">
        <v>44508</v>
      </c>
    </row>
    <row r="23003" spans="1:2">
      <c r="A23003" t="s">
        <v>44509</v>
      </c>
      <c r="B23003" t="s">
        <v>44510</v>
      </c>
    </row>
    <row r="23004" spans="1:2">
      <c r="A23004" t="s">
        <v>44511</v>
      </c>
      <c r="B23004" t="s">
        <v>44512</v>
      </c>
    </row>
    <row r="23005" spans="1:2">
      <c r="A23005" t="s">
        <v>44513</v>
      </c>
      <c r="B23005" t="s">
        <v>44514</v>
      </c>
    </row>
    <row r="23006" spans="1:2">
      <c r="A23006" t="s">
        <v>44515</v>
      </c>
      <c r="B23006" t="s">
        <v>44516</v>
      </c>
    </row>
    <row r="23007" spans="1:2">
      <c r="A23007" t="s">
        <v>44517</v>
      </c>
      <c r="B23007" t="s">
        <v>44518</v>
      </c>
    </row>
    <row r="23008" spans="1:2">
      <c r="A23008" t="s">
        <v>44519</v>
      </c>
      <c r="B23008" t="s">
        <v>44520</v>
      </c>
    </row>
    <row r="23009" spans="1:2">
      <c r="A23009" t="s">
        <v>44521</v>
      </c>
      <c r="B23009" t="s">
        <v>44522</v>
      </c>
    </row>
    <row r="23010" spans="1:2">
      <c r="A23010" t="s">
        <v>44523</v>
      </c>
      <c r="B23010" t="s">
        <v>44524</v>
      </c>
    </row>
    <row r="23011" spans="1:2">
      <c r="A23011" t="s">
        <v>44525</v>
      </c>
      <c r="B23011" t="s">
        <v>44526</v>
      </c>
    </row>
    <row r="23012" spans="1:2">
      <c r="A23012" t="s">
        <v>44527</v>
      </c>
      <c r="B23012" t="s">
        <v>44528</v>
      </c>
    </row>
    <row r="23013" spans="1:2">
      <c r="A23013" t="s">
        <v>44529</v>
      </c>
      <c r="B23013" t="s">
        <v>44530</v>
      </c>
    </row>
    <row r="23014" spans="1:2">
      <c r="A23014" t="s">
        <v>44531</v>
      </c>
      <c r="B23014" t="s">
        <v>44532</v>
      </c>
    </row>
    <row r="23015" spans="1:2">
      <c r="A23015" t="s">
        <v>44533</v>
      </c>
      <c r="B23015" t="s">
        <v>44534</v>
      </c>
    </row>
    <row r="23016" spans="1:2">
      <c r="A23016" t="s">
        <v>44535</v>
      </c>
      <c r="B23016" t="s">
        <v>44536</v>
      </c>
    </row>
    <row r="23017" spans="1:2">
      <c r="A23017" t="s">
        <v>44537</v>
      </c>
      <c r="B23017" t="s">
        <v>44538</v>
      </c>
    </row>
    <row r="23018" spans="1:2">
      <c r="A23018" t="s">
        <v>44539</v>
      </c>
      <c r="B23018" t="s">
        <v>44540</v>
      </c>
    </row>
    <row r="23019" spans="1:2">
      <c r="A23019" t="s">
        <v>44541</v>
      </c>
      <c r="B23019" t="s">
        <v>44542</v>
      </c>
    </row>
    <row r="23020" spans="1:2">
      <c r="A23020" t="s">
        <v>44543</v>
      </c>
      <c r="B23020" t="s">
        <v>44544</v>
      </c>
    </row>
    <row r="23021" spans="1:2">
      <c r="A23021" t="s">
        <v>44545</v>
      </c>
      <c r="B23021" t="s">
        <v>44546</v>
      </c>
    </row>
    <row r="23022" spans="1:2">
      <c r="A23022" t="s">
        <v>44547</v>
      </c>
      <c r="B23022" t="s">
        <v>44548</v>
      </c>
    </row>
    <row r="23023" spans="1:2">
      <c r="A23023" t="s">
        <v>44549</v>
      </c>
      <c r="B23023" t="s">
        <v>44550</v>
      </c>
    </row>
    <row r="23024" spans="1:2">
      <c r="A23024" t="s">
        <v>44551</v>
      </c>
      <c r="B23024" t="s">
        <v>44552</v>
      </c>
    </row>
    <row r="23025" spans="1:2">
      <c r="A23025" t="s">
        <v>44553</v>
      </c>
      <c r="B23025" t="s">
        <v>44554</v>
      </c>
    </row>
    <row r="23026" spans="1:2">
      <c r="A23026" t="s">
        <v>44555</v>
      </c>
      <c r="B23026" t="s">
        <v>44556</v>
      </c>
    </row>
    <row r="23027" spans="1:2">
      <c r="A23027" t="s">
        <v>44557</v>
      </c>
      <c r="B23027" t="s">
        <v>44558</v>
      </c>
    </row>
    <row r="23028" spans="1:2">
      <c r="A23028" t="s">
        <v>44559</v>
      </c>
      <c r="B23028" t="s">
        <v>44560</v>
      </c>
    </row>
    <row r="23029" spans="1:2">
      <c r="A23029" t="s">
        <v>44561</v>
      </c>
      <c r="B23029" t="s">
        <v>44562</v>
      </c>
    </row>
    <row r="23030" spans="1:2">
      <c r="A23030" t="s">
        <v>44563</v>
      </c>
      <c r="B23030" t="s">
        <v>44564</v>
      </c>
    </row>
    <row r="23031" spans="1:2">
      <c r="A23031" t="s">
        <v>44565</v>
      </c>
      <c r="B23031" t="s">
        <v>44566</v>
      </c>
    </row>
    <row r="23032" spans="1:2">
      <c r="A23032" t="s">
        <v>44567</v>
      </c>
      <c r="B23032" t="s">
        <v>44568</v>
      </c>
    </row>
    <row r="23033" spans="1:2">
      <c r="A23033" t="s">
        <v>44569</v>
      </c>
      <c r="B23033" t="s">
        <v>44570</v>
      </c>
    </row>
    <row r="23034" spans="1:2">
      <c r="A23034" t="s">
        <v>44571</v>
      </c>
      <c r="B23034" t="s">
        <v>44572</v>
      </c>
    </row>
    <row r="23035" spans="1:2">
      <c r="A23035" t="s">
        <v>44573</v>
      </c>
      <c r="B23035" t="s">
        <v>44574</v>
      </c>
    </row>
    <row r="23036" spans="1:2">
      <c r="A23036" t="s">
        <v>44575</v>
      </c>
      <c r="B23036" t="s">
        <v>44576</v>
      </c>
    </row>
    <row r="23037" spans="1:2">
      <c r="A23037" t="s">
        <v>44577</v>
      </c>
      <c r="B23037" t="s">
        <v>44578</v>
      </c>
    </row>
    <row r="23038" spans="1:2">
      <c r="A23038" t="s">
        <v>44579</v>
      </c>
      <c r="B23038" t="s">
        <v>44580</v>
      </c>
    </row>
    <row r="23039" spans="1:2">
      <c r="A23039" t="s">
        <v>44581</v>
      </c>
      <c r="B23039" t="s">
        <v>44582</v>
      </c>
    </row>
    <row r="23040" spans="1:2">
      <c r="A23040" t="s">
        <v>44583</v>
      </c>
      <c r="B23040" t="s">
        <v>44584</v>
      </c>
    </row>
    <row r="23041" spans="1:2">
      <c r="A23041" t="s">
        <v>44585</v>
      </c>
      <c r="B23041" t="s">
        <v>44586</v>
      </c>
    </row>
    <row r="23042" spans="1:2">
      <c r="A23042" t="s">
        <v>44587</v>
      </c>
      <c r="B23042" t="s">
        <v>44588</v>
      </c>
    </row>
    <row r="23043" spans="1:2">
      <c r="A23043" t="s">
        <v>44589</v>
      </c>
      <c r="B23043" t="s">
        <v>44590</v>
      </c>
    </row>
    <row r="23044" spans="1:2">
      <c r="A23044" t="s">
        <v>44591</v>
      </c>
      <c r="B23044" t="s">
        <v>44592</v>
      </c>
    </row>
    <row r="23045" spans="1:2">
      <c r="A23045" t="s">
        <v>44593</v>
      </c>
      <c r="B23045" t="s">
        <v>44594</v>
      </c>
    </row>
    <row r="23046" spans="1:2">
      <c r="A23046" t="s">
        <v>44595</v>
      </c>
      <c r="B23046" t="s">
        <v>44596</v>
      </c>
    </row>
    <row r="23047" spans="1:2">
      <c r="A23047" t="s">
        <v>44597</v>
      </c>
      <c r="B23047" t="s">
        <v>44598</v>
      </c>
    </row>
    <row r="23048" spans="1:2">
      <c r="A23048" t="s">
        <v>44599</v>
      </c>
      <c r="B23048" t="s">
        <v>44600</v>
      </c>
    </row>
    <row r="23049" spans="1:2">
      <c r="A23049" t="s">
        <v>44601</v>
      </c>
      <c r="B23049" t="s">
        <v>44602</v>
      </c>
    </row>
    <row r="23050" spans="1:2">
      <c r="A23050" t="s">
        <v>44603</v>
      </c>
      <c r="B23050" t="s">
        <v>44604</v>
      </c>
    </row>
    <row r="23051" spans="1:2">
      <c r="A23051" t="s">
        <v>44605</v>
      </c>
      <c r="B23051" t="s">
        <v>44606</v>
      </c>
    </row>
    <row r="23052" spans="1:2">
      <c r="A23052" t="s">
        <v>44607</v>
      </c>
      <c r="B23052" t="s">
        <v>44608</v>
      </c>
    </row>
    <row r="23053" spans="1:2">
      <c r="A23053" t="s">
        <v>44609</v>
      </c>
      <c r="B23053" t="s">
        <v>44610</v>
      </c>
    </row>
    <row r="23054" spans="1:2">
      <c r="A23054" t="s">
        <v>44611</v>
      </c>
      <c r="B23054" t="s">
        <v>44612</v>
      </c>
    </row>
    <row r="23055" spans="1:2">
      <c r="A23055" t="s">
        <v>44613</v>
      </c>
      <c r="B23055" t="s">
        <v>44614</v>
      </c>
    </row>
    <row r="23056" spans="1:2">
      <c r="A23056" t="s">
        <v>44615</v>
      </c>
      <c r="B23056" t="s">
        <v>44616</v>
      </c>
    </row>
    <row r="23057" spans="1:2">
      <c r="A23057" t="s">
        <v>44617</v>
      </c>
      <c r="B23057" t="s">
        <v>44618</v>
      </c>
    </row>
    <row r="23058" spans="1:2">
      <c r="A23058" t="s">
        <v>44619</v>
      </c>
      <c r="B23058" t="s">
        <v>44620</v>
      </c>
    </row>
    <row r="23059" spans="1:2">
      <c r="A23059" t="s">
        <v>44621</v>
      </c>
      <c r="B23059" t="s">
        <v>44622</v>
      </c>
    </row>
    <row r="23060" spans="1:2">
      <c r="A23060" t="s">
        <v>44623</v>
      </c>
      <c r="B23060" t="s">
        <v>44624</v>
      </c>
    </row>
    <row r="23061" spans="1:2">
      <c r="A23061" t="s">
        <v>44625</v>
      </c>
      <c r="B23061" t="s">
        <v>44626</v>
      </c>
    </row>
    <row r="23062" spans="1:2">
      <c r="A23062" t="s">
        <v>44627</v>
      </c>
      <c r="B23062" t="s">
        <v>44628</v>
      </c>
    </row>
    <row r="23063" spans="1:2">
      <c r="A23063" t="s">
        <v>44629</v>
      </c>
      <c r="B23063" t="s">
        <v>44630</v>
      </c>
    </row>
    <row r="23064" spans="1:2">
      <c r="A23064" t="s">
        <v>44631</v>
      </c>
      <c r="B23064" t="s">
        <v>44632</v>
      </c>
    </row>
    <row r="23065" spans="1:2">
      <c r="A23065" t="s">
        <v>44633</v>
      </c>
      <c r="B23065" t="s">
        <v>44634</v>
      </c>
    </row>
    <row r="23066" spans="1:2">
      <c r="A23066" t="s">
        <v>44635</v>
      </c>
      <c r="B23066" t="s">
        <v>44636</v>
      </c>
    </row>
    <row r="23067" spans="1:2">
      <c r="A23067" t="s">
        <v>44637</v>
      </c>
      <c r="B23067" t="s">
        <v>44638</v>
      </c>
    </row>
    <row r="23068" spans="1:2">
      <c r="A23068" t="s">
        <v>44639</v>
      </c>
      <c r="B23068" t="s">
        <v>44640</v>
      </c>
    </row>
    <row r="23069" spans="1:2">
      <c r="A23069" t="s">
        <v>44641</v>
      </c>
      <c r="B23069" t="s">
        <v>44642</v>
      </c>
    </row>
    <row r="23070" spans="1:2">
      <c r="A23070" t="s">
        <v>44643</v>
      </c>
      <c r="B23070" t="s">
        <v>44644</v>
      </c>
    </row>
    <row r="23071" spans="1:2">
      <c r="A23071" t="s">
        <v>44645</v>
      </c>
      <c r="B23071" t="s">
        <v>44646</v>
      </c>
    </row>
    <row r="23072" spans="1:2">
      <c r="A23072" t="s">
        <v>44647</v>
      </c>
      <c r="B23072" t="s">
        <v>44648</v>
      </c>
    </row>
    <row r="23073" spans="1:2">
      <c r="A23073" t="s">
        <v>44649</v>
      </c>
      <c r="B23073" t="s">
        <v>44650</v>
      </c>
    </row>
    <row r="23074" spans="1:2">
      <c r="A23074" t="s">
        <v>44651</v>
      </c>
      <c r="B23074" t="s">
        <v>44652</v>
      </c>
    </row>
    <row r="23075" spans="1:2">
      <c r="A23075" t="s">
        <v>44653</v>
      </c>
      <c r="B23075" t="s">
        <v>44654</v>
      </c>
    </row>
    <row r="23076" spans="1:2">
      <c r="A23076" t="s">
        <v>44655</v>
      </c>
      <c r="B23076" t="s">
        <v>44656</v>
      </c>
    </row>
    <row r="23077" spans="1:2">
      <c r="A23077" t="s">
        <v>44657</v>
      </c>
      <c r="B23077" t="s">
        <v>44658</v>
      </c>
    </row>
    <row r="23078" spans="1:2">
      <c r="A23078" t="s">
        <v>44659</v>
      </c>
      <c r="B23078" t="s">
        <v>44660</v>
      </c>
    </row>
    <row r="23079" spans="1:2">
      <c r="A23079" t="s">
        <v>44661</v>
      </c>
      <c r="B23079" t="s">
        <v>44662</v>
      </c>
    </row>
    <row r="23080" spans="1:2">
      <c r="A23080" t="s">
        <v>44663</v>
      </c>
      <c r="B23080" t="s">
        <v>44664</v>
      </c>
    </row>
    <row r="23081" spans="1:2">
      <c r="A23081" t="s">
        <v>44665</v>
      </c>
      <c r="B23081" t="s">
        <v>44666</v>
      </c>
    </row>
    <row r="23082" spans="1:2">
      <c r="A23082" t="s">
        <v>44667</v>
      </c>
      <c r="B23082" t="s">
        <v>44668</v>
      </c>
    </row>
    <row r="23083" spans="1:2">
      <c r="A23083" t="s">
        <v>44669</v>
      </c>
      <c r="B23083" t="s">
        <v>44670</v>
      </c>
    </row>
    <row r="23084" spans="1:2">
      <c r="A23084" t="s">
        <v>44671</v>
      </c>
      <c r="B23084" t="s">
        <v>44672</v>
      </c>
    </row>
    <row r="23085" spans="1:2">
      <c r="A23085" t="s">
        <v>44673</v>
      </c>
      <c r="B23085" t="s">
        <v>44674</v>
      </c>
    </row>
    <row r="23086" spans="1:2">
      <c r="A23086" t="s">
        <v>44675</v>
      </c>
      <c r="B23086" t="s">
        <v>44676</v>
      </c>
    </row>
    <row r="23087" spans="1:2">
      <c r="A23087" t="s">
        <v>44677</v>
      </c>
      <c r="B23087" t="s">
        <v>44678</v>
      </c>
    </row>
    <row r="23088" spans="1:2">
      <c r="A23088" t="s">
        <v>44679</v>
      </c>
      <c r="B23088" t="s">
        <v>44680</v>
      </c>
    </row>
    <row r="23089" spans="1:2">
      <c r="A23089" t="s">
        <v>44681</v>
      </c>
      <c r="B23089" t="s">
        <v>44682</v>
      </c>
    </row>
    <row r="23090" spans="1:2">
      <c r="A23090" t="s">
        <v>44683</v>
      </c>
      <c r="B23090" t="s">
        <v>44684</v>
      </c>
    </row>
    <row r="23091" spans="1:2">
      <c r="A23091" t="s">
        <v>44685</v>
      </c>
      <c r="B23091" t="s">
        <v>44686</v>
      </c>
    </row>
    <row r="23092" spans="1:2">
      <c r="A23092" t="s">
        <v>44687</v>
      </c>
      <c r="B23092" t="s">
        <v>44688</v>
      </c>
    </row>
    <row r="23093" spans="1:2">
      <c r="A23093" t="s">
        <v>44689</v>
      </c>
      <c r="B23093" t="s">
        <v>44690</v>
      </c>
    </row>
    <row r="23094" spans="1:2">
      <c r="A23094" t="s">
        <v>44691</v>
      </c>
      <c r="B23094" t="s">
        <v>44692</v>
      </c>
    </row>
    <row r="23095" spans="1:2">
      <c r="A23095" t="s">
        <v>44693</v>
      </c>
      <c r="B23095" t="s">
        <v>44694</v>
      </c>
    </row>
    <row r="23096" spans="1:2">
      <c r="A23096" t="s">
        <v>44695</v>
      </c>
      <c r="B23096" t="s">
        <v>44696</v>
      </c>
    </row>
    <row r="23097" spans="1:2">
      <c r="A23097" t="s">
        <v>44697</v>
      </c>
      <c r="B23097" t="s">
        <v>44698</v>
      </c>
    </row>
    <row r="23098" spans="1:2">
      <c r="A23098" t="s">
        <v>44697</v>
      </c>
      <c r="B23098" t="s">
        <v>44699</v>
      </c>
    </row>
    <row r="23099" spans="1:2">
      <c r="A23099" t="s">
        <v>44700</v>
      </c>
      <c r="B23099" t="s">
        <v>44701</v>
      </c>
    </row>
    <row r="23100" spans="1:2">
      <c r="A23100" t="s">
        <v>44702</v>
      </c>
      <c r="B23100" t="s">
        <v>44703</v>
      </c>
    </row>
    <row r="23101" spans="1:2">
      <c r="A23101" t="s">
        <v>44702</v>
      </c>
      <c r="B23101" t="s">
        <v>44704</v>
      </c>
    </row>
    <row r="23102" spans="1:2">
      <c r="A23102" t="s">
        <v>44702</v>
      </c>
      <c r="B23102" t="s">
        <v>44705</v>
      </c>
    </row>
    <row r="23103" spans="1:2">
      <c r="A23103" t="s">
        <v>44706</v>
      </c>
      <c r="B23103" t="s">
        <v>44707</v>
      </c>
    </row>
    <row r="23104" spans="1:2">
      <c r="A23104" t="s">
        <v>44708</v>
      </c>
      <c r="B23104" t="s">
        <v>44709</v>
      </c>
    </row>
    <row r="23105" spans="1:2">
      <c r="A23105" t="s">
        <v>44710</v>
      </c>
      <c r="B23105" t="s">
        <v>44711</v>
      </c>
    </row>
    <row r="23106" spans="1:2">
      <c r="A23106" t="s">
        <v>44712</v>
      </c>
      <c r="B23106" t="s">
        <v>44713</v>
      </c>
    </row>
    <row r="23107" spans="1:2">
      <c r="A23107" t="s">
        <v>44714</v>
      </c>
      <c r="B23107" t="s">
        <v>44715</v>
      </c>
    </row>
    <row r="23108" spans="1:2">
      <c r="A23108" t="s">
        <v>44716</v>
      </c>
      <c r="B23108" t="s">
        <v>44717</v>
      </c>
    </row>
    <row r="23109" spans="1:2">
      <c r="A23109" t="s">
        <v>44718</v>
      </c>
      <c r="B23109" t="s">
        <v>44719</v>
      </c>
    </row>
    <row r="23110" spans="1:2">
      <c r="A23110" t="s">
        <v>44720</v>
      </c>
      <c r="B23110" t="s">
        <v>44721</v>
      </c>
    </row>
    <row r="23111" spans="1:2">
      <c r="A23111" t="s">
        <v>44722</v>
      </c>
      <c r="B23111" t="s">
        <v>44723</v>
      </c>
    </row>
    <row r="23112" spans="1:2">
      <c r="A23112" t="s">
        <v>44724</v>
      </c>
      <c r="B23112" t="s">
        <v>44725</v>
      </c>
    </row>
    <row r="23113" spans="1:2">
      <c r="A23113" t="s">
        <v>44726</v>
      </c>
      <c r="B23113" t="s">
        <v>44727</v>
      </c>
    </row>
    <row r="23114" spans="1:2">
      <c r="A23114" t="s">
        <v>44728</v>
      </c>
      <c r="B23114" t="s">
        <v>44729</v>
      </c>
    </row>
    <row r="23115" spans="1:2">
      <c r="A23115" t="s">
        <v>44730</v>
      </c>
      <c r="B23115" t="s">
        <v>44731</v>
      </c>
    </row>
    <row r="23116" spans="1:2">
      <c r="A23116" t="s">
        <v>44732</v>
      </c>
      <c r="B23116" t="s">
        <v>44733</v>
      </c>
    </row>
    <row r="23117" spans="1:2">
      <c r="A23117" t="s">
        <v>44734</v>
      </c>
      <c r="B23117" t="s">
        <v>44735</v>
      </c>
    </row>
    <row r="23118" spans="1:2">
      <c r="A23118" t="s">
        <v>44736</v>
      </c>
      <c r="B23118" t="s">
        <v>44737</v>
      </c>
    </row>
    <row r="23119" spans="1:2">
      <c r="A23119" t="s">
        <v>44738</v>
      </c>
      <c r="B23119" t="s">
        <v>44739</v>
      </c>
    </row>
    <row r="23120" spans="1:2">
      <c r="A23120" t="s">
        <v>44740</v>
      </c>
      <c r="B23120" t="s">
        <v>44741</v>
      </c>
    </row>
    <row r="23121" spans="1:2">
      <c r="A23121" t="s">
        <v>44742</v>
      </c>
      <c r="B23121" t="s">
        <v>44743</v>
      </c>
    </row>
    <row r="23122" spans="1:2">
      <c r="A23122" t="s">
        <v>44744</v>
      </c>
      <c r="B23122" t="s">
        <v>44745</v>
      </c>
    </row>
    <row r="23123" spans="1:2">
      <c r="A23123" t="s">
        <v>44746</v>
      </c>
      <c r="B23123" t="s">
        <v>44747</v>
      </c>
    </row>
    <row r="23124" spans="1:2">
      <c r="A23124" t="s">
        <v>44748</v>
      </c>
      <c r="B23124" t="s">
        <v>44749</v>
      </c>
    </row>
    <row r="23125" spans="1:2">
      <c r="A23125" t="s">
        <v>44750</v>
      </c>
      <c r="B23125" t="s">
        <v>44751</v>
      </c>
    </row>
    <row r="23126" spans="1:2">
      <c r="A23126" t="s">
        <v>44752</v>
      </c>
      <c r="B23126" t="s">
        <v>44753</v>
      </c>
    </row>
    <row r="23127" spans="1:2">
      <c r="A23127" t="s">
        <v>44754</v>
      </c>
      <c r="B23127" t="s">
        <v>44755</v>
      </c>
    </row>
    <row r="23128" spans="1:2">
      <c r="A23128" t="s">
        <v>44756</v>
      </c>
      <c r="B23128" t="s">
        <v>44757</v>
      </c>
    </row>
    <row r="23129" spans="1:2">
      <c r="A23129" t="s">
        <v>44758</v>
      </c>
      <c r="B23129" t="s">
        <v>44759</v>
      </c>
    </row>
    <row r="23130" spans="1:2">
      <c r="A23130" t="s">
        <v>44760</v>
      </c>
      <c r="B23130" t="s">
        <v>44761</v>
      </c>
    </row>
    <row r="23131" spans="1:2">
      <c r="A23131" t="s">
        <v>44762</v>
      </c>
      <c r="B23131" t="s">
        <v>44763</v>
      </c>
    </row>
    <row r="23132" spans="1:2">
      <c r="A23132" t="s">
        <v>44764</v>
      </c>
      <c r="B23132" t="s">
        <v>44765</v>
      </c>
    </row>
    <row r="23133" spans="1:2">
      <c r="A23133" t="s">
        <v>44766</v>
      </c>
      <c r="B23133" t="s">
        <v>44767</v>
      </c>
    </row>
    <row r="23134" spans="1:2">
      <c r="A23134" t="s">
        <v>44768</v>
      </c>
      <c r="B23134" t="s">
        <v>44769</v>
      </c>
    </row>
    <row r="23135" spans="1:2">
      <c r="A23135" t="s">
        <v>44770</v>
      </c>
      <c r="B23135" t="s">
        <v>44771</v>
      </c>
    </row>
    <row r="23136" spans="1:2">
      <c r="A23136" t="s">
        <v>44770</v>
      </c>
      <c r="B23136" t="s">
        <v>44772</v>
      </c>
    </row>
    <row r="23137" spans="1:2">
      <c r="A23137" t="s">
        <v>44770</v>
      </c>
      <c r="B23137" t="s">
        <v>44773</v>
      </c>
    </row>
    <row r="23138" spans="1:2">
      <c r="A23138" t="s">
        <v>44774</v>
      </c>
      <c r="B23138" t="s">
        <v>44775</v>
      </c>
    </row>
    <row r="23139" spans="1:2">
      <c r="A23139" t="s">
        <v>44776</v>
      </c>
      <c r="B23139" t="s">
        <v>44777</v>
      </c>
    </row>
    <row r="23140" spans="1:2">
      <c r="A23140" t="s">
        <v>44778</v>
      </c>
      <c r="B23140" t="s">
        <v>44779</v>
      </c>
    </row>
    <row r="23141" spans="1:2">
      <c r="A23141" t="s">
        <v>44768</v>
      </c>
      <c r="B23141" t="s">
        <v>44780</v>
      </c>
    </row>
    <row r="23142" spans="1:2">
      <c r="A23142" t="s">
        <v>44781</v>
      </c>
      <c r="B23142" t="s">
        <v>44782</v>
      </c>
    </row>
    <row r="23143" spans="1:2">
      <c r="A23143" t="s">
        <v>44764</v>
      </c>
      <c r="B23143" t="s">
        <v>44783</v>
      </c>
    </row>
    <row r="23144" spans="1:2">
      <c r="A23144" t="s">
        <v>44770</v>
      </c>
      <c r="B23144" t="s">
        <v>44784</v>
      </c>
    </row>
    <row r="23145" spans="1:2">
      <c r="A23145" t="s">
        <v>44770</v>
      </c>
      <c r="B23145" t="s">
        <v>44785</v>
      </c>
    </row>
    <row r="23146" spans="1:2">
      <c r="A23146" t="s">
        <v>44786</v>
      </c>
      <c r="B23146" t="s">
        <v>44787</v>
      </c>
    </row>
    <row r="23147" spans="1:2">
      <c r="A23147" t="s">
        <v>44768</v>
      </c>
      <c r="B23147" t="s">
        <v>44788</v>
      </c>
    </row>
    <row r="23148" spans="1:2">
      <c r="A23148" t="s">
        <v>44789</v>
      </c>
      <c r="B23148" t="s">
        <v>44790</v>
      </c>
    </row>
    <row r="23149" spans="1:2">
      <c r="A23149" t="s">
        <v>44770</v>
      </c>
      <c r="B23149" t="s">
        <v>44791</v>
      </c>
    </row>
    <row r="23150" spans="1:2">
      <c r="A23150" t="s">
        <v>44792</v>
      </c>
      <c r="B23150" t="s">
        <v>44793</v>
      </c>
    </row>
    <row r="23151" spans="1:2">
      <c r="A23151" t="s">
        <v>44764</v>
      </c>
      <c r="B23151" t="s">
        <v>44794</v>
      </c>
    </row>
    <row r="23152" spans="1:2">
      <c r="A23152" t="s">
        <v>44766</v>
      </c>
      <c r="B23152" t="s">
        <v>44795</v>
      </c>
    </row>
    <row r="23153" spans="1:2">
      <c r="A23153" t="s">
        <v>44766</v>
      </c>
      <c r="B23153" t="s">
        <v>44796</v>
      </c>
    </row>
    <row r="23154" spans="1:2">
      <c r="A23154" t="s">
        <v>44768</v>
      </c>
      <c r="B23154" t="s">
        <v>44797</v>
      </c>
    </row>
    <row r="23155" spans="1:2">
      <c r="A23155" t="s">
        <v>44798</v>
      </c>
      <c r="B23155" t="s">
        <v>44799</v>
      </c>
    </row>
    <row r="23156" spans="1:2">
      <c r="A23156" t="s">
        <v>44800</v>
      </c>
      <c r="B23156" t="s">
        <v>44801</v>
      </c>
    </row>
    <row r="23157" spans="1:2">
      <c r="A23157" t="s">
        <v>44802</v>
      </c>
      <c r="B23157" t="s">
        <v>44803</v>
      </c>
    </row>
    <row r="23158" spans="1:2">
      <c r="A23158" t="s">
        <v>44764</v>
      </c>
      <c r="B23158" t="s">
        <v>44804</v>
      </c>
    </row>
    <row r="23159" spans="1:2">
      <c r="A23159" t="s">
        <v>44802</v>
      </c>
      <c r="B23159" t="s">
        <v>44805</v>
      </c>
    </row>
    <row r="23160" spans="1:2">
      <c r="A23160" t="s">
        <v>44802</v>
      </c>
      <c r="B23160" t="s">
        <v>44806</v>
      </c>
    </row>
    <row r="23161" spans="1:2">
      <c r="A23161" t="s">
        <v>44774</v>
      </c>
      <c r="B23161" t="s">
        <v>44807</v>
      </c>
    </row>
    <row r="23162" spans="1:2">
      <c r="A23162" t="s">
        <v>44808</v>
      </c>
      <c r="B23162" t="s">
        <v>44809</v>
      </c>
    </row>
    <row r="23163" spans="1:2">
      <c r="A23163" t="s">
        <v>44768</v>
      </c>
      <c r="B23163" t="s">
        <v>44810</v>
      </c>
    </row>
    <row r="23164" spans="1:2">
      <c r="A23164" t="s">
        <v>44786</v>
      </c>
      <c r="B23164" t="s">
        <v>44811</v>
      </c>
    </row>
    <row r="23165" spans="1:2">
      <c r="A23165" t="s">
        <v>44768</v>
      </c>
      <c r="B23165" t="s">
        <v>44812</v>
      </c>
    </row>
    <row r="23166" spans="1:2">
      <c r="A23166" t="s">
        <v>44802</v>
      </c>
      <c r="B23166" t="s">
        <v>44813</v>
      </c>
    </row>
    <row r="23167" spans="1:2">
      <c r="A23167" t="s">
        <v>44770</v>
      </c>
      <c r="B23167" t="s">
        <v>44814</v>
      </c>
    </row>
    <row r="23168" spans="1:2">
      <c r="A23168" t="s">
        <v>44770</v>
      </c>
      <c r="B23168" t="s">
        <v>44815</v>
      </c>
    </row>
    <row r="23169" spans="1:2">
      <c r="A23169" t="s">
        <v>44770</v>
      </c>
      <c r="B23169" t="s">
        <v>44816</v>
      </c>
    </row>
    <row r="23170" spans="1:2">
      <c r="A23170" t="s">
        <v>44768</v>
      </c>
      <c r="B23170" t="s">
        <v>44817</v>
      </c>
    </row>
    <row r="23171" spans="1:2">
      <c r="A23171" t="s">
        <v>44818</v>
      </c>
      <c r="B23171" t="s">
        <v>44819</v>
      </c>
    </row>
    <row r="23172" spans="1:2">
      <c r="A23172" t="s">
        <v>44820</v>
      </c>
      <c r="B23172" t="s">
        <v>44821</v>
      </c>
    </row>
    <row r="23173" spans="1:2">
      <c r="A23173" t="s">
        <v>44820</v>
      </c>
      <c r="B23173" t="s">
        <v>44822</v>
      </c>
    </row>
    <row r="23174" spans="1:2">
      <c r="A23174" t="s">
        <v>44770</v>
      </c>
      <c r="B23174" t="s">
        <v>44823</v>
      </c>
    </row>
    <row r="23175" spans="1:2">
      <c r="A23175" t="s">
        <v>44770</v>
      </c>
      <c r="B23175" t="s">
        <v>44824</v>
      </c>
    </row>
    <row r="23176" spans="1:2">
      <c r="A23176" t="s">
        <v>44802</v>
      </c>
      <c r="B23176" t="s">
        <v>44825</v>
      </c>
    </row>
    <row r="23177" spans="1:2">
      <c r="A23177" t="s">
        <v>44766</v>
      </c>
      <c r="B23177" t="s">
        <v>44826</v>
      </c>
    </row>
    <row r="23178" spans="1:2">
      <c r="A23178" t="s">
        <v>44770</v>
      </c>
      <c r="B23178" t="s">
        <v>44827</v>
      </c>
    </row>
    <row r="23179" spans="1:2">
      <c r="A23179" t="s">
        <v>44828</v>
      </c>
      <c r="B23179" t="s">
        <v>44829</v>
      </c>
    </row>
    <row r="23180" spans="1:2">
      <c r="A23180" t="s">
        <v>44768</v>
      </c>
      <c r="B23180" t="s">
        <v>44830</v>
      </c>
    </row>
    <row r="23181" spans="1:2">
      <c r="A23181" t="s">
        <v>44768</v>
      </c>
      <c r="B23181" t="s">
        <v>44831</v>
      </c>
    </row>
    <row r="23182" spans="1:2">
      <c r="A23182" t="s">
        <v>44768</v>
      </c>
      <c r="B23182" t="s">
        <v>44832</v>
      </c>
    </row>
    <row r="23183" spans="1:2">
      <c r="A23183" t="s">
        <v>44774</v>
      </c>
      <c r="B23183" t="s">
        <v>44833</v>
      </c>
    </row>
    <row r="23184" spans="1:2">
      <c r="A23184" t="s">
        <v>44768</v>
      </c>
      <c r="B23184" t="s">
        <v>44834</v>
      </c>
    </row>
    <row r="23185" spans="1:2">
      <c r="A23185" t="s">
        <v>44768</v>
      </c>
      <c r="B23185" t="s">
        <v>44835</v>
      </c>
    </row>
    <row r="23186" spans="1:2">
      <c r="A23186" t="s">
        <v>44820</v>
      </c>
      <c r="B23186" t="s">
        <v>44836</v>
      </c>
    </row>
    <row r="23187" spans="1:2">
      <c r="A23187" t="s">
        <v>44786</v>
      </c>
      <c r="B23187" t="s">
        <v>44837</v>
      </c>
    </row>
    <row r="23188" spans="1:2">
      <c r="A23188" t="s">
        <v>44768</v>
      </c>
      <c r="B23188" t="s">
        <v>44838</v>
      </c>
    </row>
    <row r="23189" spans="1:2">
      <c r="A23189" t="s">
        <v>44774</v>
      </c>
      <c r="B23189" t="s">
        <v>44839</v>
      </c>
    </row>
    <row r="23190" spans="1:2">
      <c r="A23190" t="s">
        <v>44768</v>
      </c>
      <c r="B23190" t="s">
        <v>44840</v>
      </c>
    </row>
    <row r="23191" spans="1:2">
      <c r="A23191" t="s">
        <v>44802</v>
      </c>
      <c r="B23191" t="s">
        <v>44841</v>
      </c>
    </row>
    <row r="23192" spans="1:2">
      <c r="A23192" t="s">
        <v>44802</v>
      </c>
      <c r="B23192" t="s">
        <v>44842</v>
      </c>
    </row>
    <row r="23193" spans="1:2">
      <c r="A23193" t="s">
        <v>44802</v>
      </c>
      <c r="B23193" t="s">
        <v>44843</v>
      </c>
    </row>
    <row r="23194" spans="1:2">
      <c r="A23194" t="s">
        <v>44844</v>
      </c>
      <c r="B23194" t="s">
        <v>44845</v>
      </c>
    </row>
    <row r="23195" spans="1:2">
      <c r="A23195" t="s">
        <v>44768</v>
      </c>
      <c r="B23195" t="s">
        <v>44846</v>
      </c>
    </row>
    <row r="23196" spans="1:2">
      <c r="A23196" t="s">
        <v>44768</v>
      </c>
      <c r="B23196" t="s">
        <v>44847</v>
      </c>
    </row>
    <row r="23197" spans="1:2">
      <c r="A23197" t="s">
        <v>44786</v>
      </c>
      <c r="B23197" t="s">
        <v>44848</v>
      </c>
    </row>
    <row r="23198" spans="1:2">
      <c r="A23198" t="s">
        <v>44849</v>
      </c>
      <c r="B23198" t="s">
        <v>44850</v>
      </c>
    </row>
    <row r="23199" spans="1:2">
      <c r="A23199" t="s">
        <v>44766</v>
      </c>
      <c r="B23199" t="s">
        <v>44851</v>
      </c>
    </row>
    <row r="23200" spans="1:2">
      <c r="A23200" t="s">
        <v>44764</v>
      </c>
      <c r="B23200" t="s">
        <v>44852</v>
      </c>
    </row>
    <row r="23201" spans="1:2">
      <c r="A23201" t="s">
        <v>44768</v>
      </c>
      <c r="B23201" t="s">
        <v>44853</v>
      </c>
    </row>
    <row r="23202" spans="1:2">
      <c r="A23202" t="s">
        <v>44854</v>
      </c>
      <c r="B23202" t="s">
        <v>44855</v>
      </c>
    </row>
    <row r="23203" spans="1:2">
      <c r="A23203" t="s">
        <v>44786</v>
      </c>
      <c r="B23203" t="s">
        <v>44856</v>
      </c>
    </row>
    <row r="23204" spans="1:2">
      <c r="A23204" t="s">
        <v>44786</v>
      </c>
      <c r="B23204" t="s">
        <v>44857</v>
      </c>
    </row>
    <row r="23205" spans="1:2">
      <c r="A23205" t="s">
        <v>44858</v>
      </c>
      <c r="B23205" t="s">
        <v>44859</v>
      </c>
    </row>
    <row r="23206" spans="1:2">
      <c r="A23206" t="s">
        <v>44820</v>
      </c>
      <c r="B23206" t="s">
        <v>44860</v>
      </c>
    </row>
    <row r="23207" spans="1:2">
      <c r="A23207" t="s">
        <v>44786</v>
      </c>
      <c r="B23207" t="s">
        <v>44861</v>
      </c>
    </row>
    <row r="23208" spans="1:2">
      <c r="A23208" t="s">
        <v>44854</v>
      </c>
      <c r="B23208" t="s">
        <v>44862</v>
      </c>
    </row>
    <row r="23209" spans="1:2">
      <c r="A23209" t="s">
        <v>44764</v>
      </c>
      <c r="B23209" t="s">
        <v>44863</v>
      </c>
    </row>
    <row r="23210" spans="1:2">
      <c r="A23210" t="s">
        <v>44786</v>
      </c>
      <c r="B23210" t="s">
        <v>44864</v>
      </c>
    </row>
    <row r="23211" spans="1:2">
      <c r="A23211" t="s">
        <v>44786</v>
      </c>
      <c r="B23211" t="s">
        <v>44865</v>
      </c>
    </row>
    <row r="23212" spans="1:2">
      <c r="A23212" t="s">
        <v>44768</v>
      </c>
      <c r="B23212" t="s">
        <v>44866</v>
      </c>
    </row>
    <row r="23213" spans="1:2">
      <c r="A23213" t="s">
        <v>44867</v>
      </c>
      <c r="B23213" t="s">
        <v>44868</v>
      </c>
    </row>
    <row r="23214" spans="1:2">
      <c r="A23214" t="s">
        <v>44854</v>
      </c>
      <c r="B23214" t="s">
        <v>44869</v>
      </c>
    </row>
    <row r="23215" spans="1:2">
      <c r="A23215" t="s">
        <v>44768</v>
      </c>
      <c r="B23215" t="s">
        <v>44870</v>
      </c>
    </row>
    <row r="23216" spans="1:2">
      <c r="A23216" t="s">
        <v>44768</v>
      </c>
      <c r="B23216" t="s">
        <v>44871</v>
      </c>
    </row>
    <row r="23217" spans="1:2">
      <c r="A23217" t="s">
        <v>44764</v>
      </c>
      <c r="B23217" t="s">
        <v>44872</v>
      </c>
    </row>
    <row r="23218" spans="1:2">
      <c r="A23218" t="s">
        <v>44786</v>
      </c>
      <c r="B23218" t="s">
        <v>44873</v>
      </c>
    </row>
    <row r="23219" spans="1:2">
      <c r="A23219" t="s">
        <v>44774</v>
      </c>
      <c r="B23219" t="s">
        <v>44874</v>
      </c>
    </row>
    <row r="23220" spans="1:2">
      <c r="A23220" t="s">
        <v>44875</v>
      </c>
      <c r="B23220" t="s">
        <v>44876</v>
      </c>
    </row>
    <row r="23221" spans="1:2">
      <c r="A23221" t="s">
        <v>44781</v>
      </c>
      <c r="B23221" t="s">
        <v>44877</v>
      </c>
    </row>
    <row r="23222" spans="1:2">
      <c r="A23222" t="s">
        <v>44770</v>
      </c>
      <c r="B23222" t="s">
        <v>44878</v>
      </c>
    </row>
    <row r="23223" spans="1:2">
      <c r="A23223" t="s">
        <v>44770</v>
      </c>
      <c r="B23223" t="s">
        <v>44879</v>
      </c>
    </row>
    <row r="23224" spans="1:2">
      <c r="A23224" t="s">
        <v>44768</v>
      </c>
      <c r="B23224" t="s">
        <v>44880</v>
      </c>
    </row>
    <row r="23225" spans="1:2">
      <c r="A23225" t="s">
        <v>44781</v>
      </c>
      <c r="B23225" t="s">
        <v>44881</v>
      </c>
    </row>
    <row r="23226" spans="1:2">
      <c r="A23226" t="s">
        <v>44802</v>
      </c>
      <c r="B23226" t="s">
        <v>44882</v>
      </c>
    </row>
    <row r="23227" spans="1:2">
      <c r="A23227" t="s">
        <v>44786</v>
      </c>
      <c r="B23227" t="s">
        <v>44883</v>
      </c>
    </row>
    <row r="23228" spans="1:2">
      <c r="A23228" t="s">
        <v>44786</v>
      </c>
      <c r="B23228" t="s">
        <v>44884</v>
      </c>
    </row>
    <row r="23229" spans="1:2">
      <c r="A23229" t="s">
        <v>44786</v>
      </c>
      <c r="B23229" t="s">
        <v>44885</v>
      </c>
    </row>
    <row r="23230" spans="1:2">
      <c r="A23230" t="s">
        <v>44802</v>
      </c>
      <c r="B23230" t="s">
        <v>44886</v>
      </c>
    </row>
    <row r="23231" spans="1:2">
      <c r="A23231" t="s">
        <v>44854</v>
      </c>
      <c r="B23231" t="s">
        <v>44887</v>
      </c>
    </row>
    <row r="23232" spans="1:2">
      <c r="A23232" t="s">
        <v>44802</v>
      </c>
      <c r="B23232" t="s">
        <v>44888</v>
      </c>
    </row>
    <row r="23233" spans="1:2">
      <c r="A23233" t="s">
        <v>44781</v>
      </c>
      <c r="B23233" t="s">
        <v>44889</v>
      </c>
    </row>
    <row r="23234" spans="1:2">
      <c r="A23234" t="s">
        <v>44786</v>
      </c>
      <c r="B23234" t="s">
        <v>44890</v>
      </c>
    </row>
    <row r="23235" spans="1:2">
      <c r="A23235" t="s">
        <v>44770</v>
      </c>
      <c r="B23235" t="s">
        <v>44891</v>
      </c>
    </row>
    <row r="23236" spans="1:2">
      <c r="A23236" t="s">
        <v>44774</v>
      </c>
      <c r="B23236" t="s">
        <v>44892</v>
      </c>
    </row>
    <row r="23237" spans="1:2">
      <c r="A23237" t="s">
        <v>44781</v>
      </c>
      <c r="B23237" t="s">
        <v>44893</v>
      </c>
    </row>
    <row r="23238" spans="1:2">
      <c r="A23238" t="s">
        <v>44768</v>
      </c>
      <c r="B23238" t="s">
        <v>44894</v>
      </c>
    </row>
    <row r="23239" spans="1:2">
      <c r="A23239" t="s">
        <v>44895</v>
      </c>
      <c r="B23239" t="s">
        <v>44896</v>
      </c>
    </row>
    <row r="23240" spans="1:2">
      <c r="A23240" t="s">
        <v>44854</v>
      </c>
      <c r="B23240" t="s">
        <v>44897</v>
      </c>
    </row>
    <row r="23241" spans="1:2">
      <c r="A23241" t="s">
        <v>44768</v>
      </c>
      <c r="B23241" t="s">
        <v>44898</v>
      </c>
    </row>
    <row r="23242" spans="1:2">
      <c r="A23242" t="s">
        <v>44768</v>
      </c>
      <c r="B23242" t="s">
        <v>44899</v>
      </c>
    </row>
    <row r="23243" spans="1:2">
      <c r="A23243" t="s">
        <v>44802</v>
      </c>
      <c r="B23243" t="s">
        <v>44900</v>
      </c>
    </row>
    <row r="23244" spans="1:2">
      <c r="A23244" t="s">
        <v>44766</v>
      </c>
      <c r="B23244" t="s">
        <v>44901</v>
      </c>
    </row>
    <row r="23245" spans="1:2">
      <c r="A23245" t="s">
        <v>44764</v>
      </c>
      <c r="B23245" t="s">
        <v>44902</v>
      </c>
    </row>
    <row r="23246" spans="1:2">
      <c r="A23246" t="s">
        <v>44786</v>
      </c>
      <c r="B23246" t="s">
        <v>44903</v>
      </c>
    </row>
    <row r="23247" spans="1:2">
      <c r="A23247" t="s">
        <v>44904</v>
      </c>
      <c r="B23247" t="s">
        <v>44905</v>
      </c>
    </row>
    <row r="23248" spans="1:2">
      <c r="A23248" t="s">
        <v>44768</v>
      </c>
      <c r="B23248" t="s">
        <v>44906</v>
      </c>
    </row>
    <row r="23249" spans="1:2">
      <c r="A23249" t="s">
        <v>44907</v>
      </c>
      <c r="B23249" t="s">
        <v>44908</v>
      </c>
    </row>
    <row r="23250" spans="1:2">
      <c r="A23250" t="s">
        <v>44786</v>
      </c>
      <c r="B23250" t="s">
        <v>44909</v>
      </c>
    </row>
    <row r="23251" spans="1:2">
      <c r="A23251" t="s">
        <v>44781</v>
      </c>
      <c r="B23251" t="s">
        <v>44910</v>
      </c>
    </row>
    <row r="23252" spans="1:2">
      <c r="A23252" t="s">
        <v>44781</v>
      </c>
      <c r="B23252" t="s">
        <v>44911</v>
      </c>
    </row>
    <row r="23253" spans="1:2">
      <c r="A23253" t="s">
        <v>44770</v>
      </c>
      <c r="B23253" t="s">
        <v>44912</v>
      </c>
    </row>
    <row r="23254" spans="1:2">
      <c r="A23254" t="s">
        <v>44768</v>
      </c>
      <c r="B23254" t="s">
        <v>44913</v>
      </c>
    </row>
    <row r="23255" spans="1:2">
      <c r="A23255" t="s">
        <v>44770</v>
      </c>
      <c r="B23255" t="s">
        <v>44914</v>
      </c>
    </row>
    <row r="23256" spans="1:2">
      <c r="A23256" t="s">
        <v>44770</v>
      </c>
      <c r="B23256" t="s">
        <v>44915</v>
      </c>
    </row>
    <row r="23257" spans="1:2">
      <c r="A23257" t="s">
        <v>44774</v>
      </c>
      <c r="B23257" t="s">
        <v>44916</v>
      </c>
    </row>
    <row r="23258" spans="1:2">
      <c r="A23258" t="s">
        <v>44768</v>
      </c>
      <c r="B23258" t="s">
        <v>44917</v>
      </c>
    </row>
    <row r="23259" spans="1:2">
      <c r="A23259" t="s">
        <v>44766</v>
      </c>
      <c r="B23259" t="s">
        <v>44918</v>
      </c>
    </row>
    <row r="23260" spans="1:2">
      <c r="A23260" t="s">
        <v>44919</v>
      </c>
      <c r="B23260" t="s">
        <v>44920</v>
      </c>
    </row>
    <row r="23261" spans="1:2">
      <c r="A23261" t="s">
        <v>44768</v>
      </c>
      <c r="B23261" t="s">
        <v>44921</v>
      </c>
    </row>
    <row r="23262" spans="1:2">
      <c r="A23262" t="s">
        <v>44922</v>
      </c>
      <c r="B23262" t="s">
        <v>44923</v>
      </c>
    </row>
    <row r="23263" spans="1:2">
      <c r="A23263" t="s">
        <v>44764</v>
      </c>
      <c r="B23263" t="s">
        <v>44924</v>
      </c>
    </row>
    <row r="23264" spans="1:2">
      <c r="A23264" t="s">
        <v>44764</v>
      </c>
      <c r="B23264" t="s">
        <v>44925</v>
      </c>
    </row>
    <row r="23265" spans="1:2">
      <c r="A23265" t="s">
        <v>44776</v>
      </c>
      <c r="B23265" t="s">
        <v>44926</v>
      </c>
    </row>
    <row r="23266" spans="1:2">
      <c r="A23266" t="s">
        <v>44927</v>
      </c>
      <c r="B23266" t="s">
        <v>44928</v>
      </c>
    </row>
    <row r="23267" spans="1:2">
      <c r="A23267" t="s">
        <v>44929</v>
      </c>
      <c r="B23267" t="s">
        <v>44930</v>
      </c>
    </row>
    <row r="23268" spans="1:2">
      <c r="A23268" t="s">
        <v>44931</v>
      </c>
      <c r="B23268" t="s">
        <v>44932</v>
      </c>
    </row>
    <row r="23269" spans="1:2">
      <c r="A23269" t="s">
        <v>44933</v>
      </c>
      <c r="B23269" t="s">
        <v>44934</v>
      </c>
    </row>
    <row r="23270" spans="1:2">
      <c r="A23270" t="s">
        <v>44935</v>
      </c>
      <c r="B23270" t="s">
        <v>44936</v>
      </c>
    </row>
    <row r="23271" spans="1:2">
      <c r="A23271" t="s">
        <v>44937</v>
      </c>
      <c r="B23271" t="s">
        <v>44938</v>
      </c>
    </row>
    <row r="23272" spans="1:2">
      <c r="A23272" t="s">
        <v>44939</v>
      </c>
      <c r="B23272" t="s">
        <v>44940</v>
      </c>
    </row>
    <row r="23273" spans="1:2">
      <c r="A23273" t="s">
        <v>44941</v>
      </c>
      <c r="B23273" t="s">
        <v>44942</v>
      </c>
    </row>
    <row r="23274" spans="1:2">
      <c r="A23274" t="s">
        <v>44943</v>
      </c>
      <c r="B23274" t="s">
        <v>44944</v>
      </c>
    </row>
    <row r="23275" spans="1:2">
      <c r="A23275" t="s">
        <v>44945</v>
      </c>
      <c r="B23275" t="s">
        <v>44946</v>
      </c>
    </row>
    <row r="23276" spans="1:2">
      <c r="A23276" t="s">
        <v>44947</v>
      </c>
      <c r="B23276" t="s">
        <v>44948</v>
      </c>
    </row>
    <row r="23277" spans="1:2">
      <c r="A23277" t="s">
        <v>44949</v>
      </c>
      <c r="B23277" t="s">
        <v>44950</v>
      </c>
    </row>
    <row r="23278" spans="1:2">
      <c r="A23278" t="s">
        <v>44951</v>
      </c>
      <c r="B23278" t="s">
        <v>44952</v>
      </c>
    </row>
    <row r="23279" spans="1:2">
      <c r="A23279" t="s">
        <v>44953</v>
      </c>
      <c r="B23279" t="s">
        <v>44954</v>
      </c>
    </row>
    <row r="23280" spans="1:2">
      <c r="A23280" t="s">
        <v>44955</v>
      </c>
      <c r="B23280" t="s">
        <v>44956</v>
      </c>
    </row>
    <row r="23281" spans="1:2">
      <c r="A23281" t="s">
        <v>44957</v>
      </c>
      <c r="B23281" t="s">
        <v>44958</v>
      </c>
    </row>
    <row r="23282" spans="1:2">
      <c r="A23282" t="s">
        <v>44959</v>
      </c>
      <c r="B23282" t="s">
        <v>44960</v>
      </c>
    </row>
    <row r="23283" spans="1:2">
      <c r="A23283" t="s">
        <v>44961</v>
      </c>
      <c r="B23283" t="s">
        <v>44962</v>
      </c>
    </row>
    <row r="23284" spans="1:2">
      <c r="A23284" t="s">
        <v>44963</v>
      </c>
      <c r="B23284" t="s">
        <v>44964</v>
      </c>
    </row>
    <row r="23285" spans="1:2">
      <c r="A23285" t="s">
        <v>44965</v>
      </c>
      <c r="B23285" t="s">
        <v>44966</v>
      </c>
    </row>
    <row r="23286" spans="1:2">
      <c r="A23286" t="s">
        <v>44967</v>
      </c>
      <c r="B23286" t="s">
        <v>44968</v>
      </c>
    </row>
    <row r="23287" spans="1:2">
      <c r="A23287" t="s">
        <v>44969</v>
      </c>
      <c r="B23287" t="s">
        <v>44970</v>
      </c>
    </row>
    <row r="23288" spans="1:2">
      <c r="A23288" t="s">
        <v>44971</v>
      </c>
      <c r="B23288" t="s">
        <v>44972</v>
      </c>
    </row>
    <row r="23289" spans="1:2">
      <c r="A23289" t="s">
        <v>44973</v>
      </c>
      <c r="B23289" t="s">
        <v>44974</v>
      </c>
    </row>
    <row r="23290" spans="1:2">
      <c r="A23290" t="s">
        <v>44975</v>
      </c>
      <c r="B23290" t="s">
        <v>44976</v>
      </c>
    </row>
    <row r="23291" spans="1:2">
      <c r="A23291" t="s">
        <v>44977</v>
      </c>
      <c r="B23291" t="s">
        <v>44978</v>
      </c>
    </row>
    <row r="23292" spans="1:2">
      <c r="A23292" t="s">
        <v>44979</v>
      </c>
      <c r="B23292" t="s">
        <v>44980</v>
      </c>
    </row>
    <row r="23293" spans="1:2">
      <c r="A23293" t="s">
        <v>44981</v>
      </c>
      <c r="B23293" t="s">
        <v>44982</v>
      </c>
    </row>
    <row r="23294" spans="1:2">
      <c r="A23294" t="s">
        <v>44983</v>
      </c>
      <c r="B23294" t="s">
        <v>44984</v>
      </c>
    </row>
    <row r="23295" spans="1:2">
      <c r="A23295" t="s">
        <v>44963</v>
      </c>
      <c r="B23295" t="s">
        <v>44985</v>
      </c>
    </row>
    <row r="23296" spans="1:2">
      <c r="A23296" t="s">
        <v>44986</v>
      </c>
      <c r="B23296" t="s">
        <v>44987</v>
      </c>
    </row>
    <row r="23297" spans="1:2">
      <c r="A23297" t="s">
        <v>44963</v>
      </c>
      <c r="B23297" t="s">
        <v>44988</v>
      </c>
    </row>
    <row r="23298" spans="1:2">
      <c r="A23298" t="s">
        <v>44989</v>
      </c>
      <c r="B23298" t="s">
        <v>44990</v>
      </c>
    </row>
    <row r="23299" spans="1:2">
      <c r="A23299" t="s">
        <v>44975</v>
      </c>
      <c r="B23299" t="s">
        <v>44991</v>
      </c>
    </row>
    <row r="23300" spans="1:2">
      <c r="A23300" t="s">
        <v>44992</v>
      </c>
      <c r="B23300" t="s">
        <v>44993</v>
      </c>
    </row>
    <row r="23301" spans="1:2">
      <c r="A23301" t="s">
        <v>44994</v>
      </c>
      <c r="B23301" t="s">
        <v>44995</v>
      </c>
    </row>
    <row r="23302" spans="1:2">
      <c r="A23302" t="s">
        <v>44996</v>
      </c>
      <c r="B23302" t="s">
        <v>44997</v>
      </c>
    </row>
    <row r="23303" spans="1:2">
      <c r="A23303" t="s">
        <v>44998</v>
      </c>
      <c r="B23303" t="s">
        <v>44999</v>
      </c>
    </row>
    <row r="23304" spans="1:2">
      <c r="A23304" t="s">
        <v>45000</v>
      </c>
      <c r="B23304" t="s">
        <v>45001</v>
      </c>
    </row>
    <row r="23305" spans="1:2">
      <c r="A23305" t="s">
        <v>45002</v>
      </c>
      <c r="B23305" t="s">
        <v>45003</v>
      </c>
    </row>
    <row r="23306" spans="1:2">
      <c r="A23306" t="s">
        <v>44992</v>
      </c>
      <c r="B23306" t="s">
        <v>45004</v>
      </c>
    </row>
    <row r="23307" spans="1:2">
      <c r="A23307" t="s">
        <v>45005</v>
      </c>
      <c r="B23307" t="s">
        <v>45006</v>
      </c>
    </row>
    <row r="23308" spans="1:2">
      <c r="A23308" t="s">
        <v>45007</v>
      </c>
      <c r="B23308" t="s">
        <v>45008</v>
      </c>
    </row>
    <row r="23309" spans="1:2">
      <c r="A23309" t="s">
        <v>44986</v>
      </c>
      <c r="B23309" t="s">
        <v>45009</v>
      </c>
    </row>
    <row r="23310" spans="1:2">
      <c r="A23310" t="s">
        <v>45010</v>
      </c>
      <c r="B23310" t="s">
        <v>45011</v>
      </c>
    </row>
    <row r="23311" spans="1:2">
      <c r="A23311" t="s">
        <v>45012</v>
      </c>
      <c r="B23311" t="s">
        <v>45013</v>
      </c>
    </row>
    <row r="23312" spans="1:2">
      <c r="A23312" t="s">
        <v>44941</v>
      </c>
      <c r="B23312" t="s">
        <v>45014</v>
      </c>
    </row>
    <row r="23313" spans="1:2">
      <c r="A23313" t="s">
        <v>45015</v>
      </c>
      <c r="B23313" t="s">
        <v>45016</v>
      </c>
    </row>
    <row r="23314" spans="1:2">
      <c r="A23314" t="s">
        <v>45017</v>
      </c>
      <c r="B23314" t="s">
        <v>45018</v>
      </c>
    </row>
    <row r="23315" spans="1:2">
      <c r="A23315" t="s">
        <v>44989</v>
      </c>
      <c r="B23315" t="s">
        <v>45019</v>
      </c>
    </row>
    <row r="23316" spans="1:2">
      <c r="A23316" t="s">
        <v>45020</v>
      </c>
      <c r="B23316" t="s">
        <v>45021</v>
      </c>
    </row>
    <row r="23317" spans="1:2">
      <c r="A23317" t="s">
        <v>45022</v>
      </c>
      <c r="B23317" t="s">
        <v>45023</v>
      </c>
    </row>
    <row r="23318" spans="1:2">
      <c r="A23318" t="s">
        <v>45024</v>
      </c>
      <c r="B23318" t="s">
        <v>45025</v>
      </c>
    </row>
    <row r="23319" spans="1:2">
      <c r="A23319" t="s">
        <v>45026</v>
      </c>
      <c r="B23319" t="s">
        <v>45027</v>
      </c>
    </row>
    <row r="23320" spans="1:2">
      <c r="A23320" t="s">
        <v>45028</v>
      </c>
      <c r="B23320" t="s">
        <v>45029</v>
      </c>
    </row>
    <row r="23321" spans="1:2">
      <c r="A23321" t="s">
        <v>45030</v>
      </c>
      <c r="B23321" t="s">
        <v>45031</v>
      </c>
    </row>
    <row r="23322" spans="1:2">
      <c r="A23322" t="s">
        <v>45032</v>
      </c>
      <c r="B23322" t="s">
        <v>45033</v>
      </c>
    </row>
    <row r="23323" spans="1:2">
      <c r="A23323" t="s">
        <v>45034</v>
      </c>
      <c r="B23323" t="s">
        <v>45035</v>
      </c>
    </row>
    <row r="23324" spans="1:2">
      <c r="A23324" t="s">
        <v>45036</v>
      </c>
      <c r="B23324" t="s">
        <v>45037</v>
      </c>
    </row>
    <row r="23325" spans="1:2">
      <c r="A23325" t="s">
        <v>45038</v>
      </c>
      <c r="B23325" t="s">
        <v>45039</v>
      </c>
    </row>
    <row r="23326" spans="1:2">
      <c r="A23326" t="s">
        <v>44973</v>
      </c>
      <c r="B23326" t="s">
        <v>45040</v>
      </c>
    </row>
    <row r="23327" spans="1:2">
      <c r="A23327" t="s">
        <v>45041</v>
      </c>
      <c r="B23327" t="s">
        <v>45042</v>
      </c>
    </row>
    <row r="23328" spans="1:2">
      <c r="A23328" t="s">
        <v>45043</v>
      </c>
      <c r="B23328" t="s">
        <v>45044</v>
      </c>
    </row>
    <row r="23329" spans="1:2">
      <c r="A23329" t="s">
        <v>44953</v>
      </c>
      <c r="B23329" t="s">
        <v>45045</v>
      </c>
    </row>
    <row r="23330" spans="1:2">
      <c r="A23330" t="s">
        <v>45046</v>
      </c>
      <c r="B23330" t="s">
        <v>45047</v>
      </c>
    </row>
    <row r="23331" spans="1:2">
      <c r="A23331" t="s">
        <v>45048</v>
      </c>
      <c r="B23331" t="s">
        <v>45049</v>
      </c>
    </row>
    <row r="23332" spans="1:2">
      <c r="A23332" t="s">
        <v>44957</v>
      </c>
      <c r="B23332" t="s">
        <v>45050</v>
      </c>
    </row>
    <row r="23333" spans="1:2">
      <c r="A23333" t="s">
        <v>45051</v>
      </c>
      <c r="B23333" t="s">
        <v>45052</v>
      </c>
    </row>
    <row r="23334" spans="1:2">
      <c r="A23334" t="s">
        <v>45053</v>
      </c>
      <c r="B23334" t="s">
        <v>45054</v>
      </c>
    </row>
    <row r="23335" spans="1:2">
      <c r="A23335" t="s">
        <v>45055</v>
      </c>
      <c r="B23335" t="s">
        <v>45056</v>
      </c>
    </row>
    <row r="23336" spans="1:2">
      <c r="A23336" t="s">
        <v>44975</v>
      </c>
      <c r="B23336" t="s">
        <v>45057</v>
      </c>
    </row>
    <row r="23337" spans="1:2">
      <c r="A23337" t="s">
        <v>45058</v>
      </c>
      <c r="B23337" t="s">
        <v>45059</v>
      </c>
    </row>
    <row r="23338" spans="1:2">
      <c r="A23338" t="s">
        <v>45010</v>
      </c>
      <c r="B23338" t="s">
        <v>45060</v>
      </c>
    </row>
    <row r="23339" spans="1:2">
      <c r="A23339" t="s">
        <v>44939</v>
      </c>
      <c r="B23339" t="s">
        <v>45061</v>
      </c>
    </row>
    <row r="23340" spans="1:2">
      <c r="A23340" t="s">
        <v>45062</v>
      </c>
      <c r="B23340" t="s">
        <v>45063</v>
      </c>
    </row>
    <row r="23341" spans="1:2">
      <c r="A23341" t="s">
        <v>45064</v>
      </c>
      <c r="B23341" t="s">
        <v>45065</v>
      </c>
    </row>
    <row r="23342" spans="1:2">
      <c r="A23342" t="s">
        <v>45066</v>
      </c>
      <c r="B23342" t="s">
        <v>45067</v>
      </c>
    </row>
    <row r="23343" spans="1:2">
      <c r="A23343" t="s">
        <v>45068</v>
      </c>
      <c r="B23343" t="s">
        <v>45069</v>
      </c>
    </row>
    <row r="23344" spans="1:2">
      <c r="A23344" t="s">
        <v>45070</v>
      </c>
      <c r="B23344" t="s">
        <v>45071</v>
      </c>
    </row>
    <row r="23345" spans="1:2">
      <c r="A23345" t="s">
        <v>45072</v>
      </c>
      <c r="B23345" t="s">
        <v>45073</v>
      </c>
    </row>
    <row r="23346" spans="1:2">
      <c r="A23346" t="s">
        <v>44996</v>
      </c>
      <c r="B23346" t="s">
        <v>45074</v>
      </c>
    </row>
    <row r="23347" spans="1:2">
      <c r="A23347" t="s">
        <v>45075</v>
      </c>
      <c r="B23347" t="s">
        <v>45076</v>
      </c>
    </row>
    <row r="23348" spans="1:2">
      <c r="A23348" t="s">
        <v>45077</v>
      </c>
      <c r="B23348" t="s">
        <v>45078</v>
      </c>
    </row>
    <row r="23349" spans="1:2">
      <c r="A23349" t="s">
        <v>44967</v>
      </c>
      <c r="B23349" t="s">
        <v>45079</v>
      </c>
    </row>
    <row r="23350" spans="1:2">
      <c r="A23350" t="s">
        <v>45058</v>
      </c>
      <c r="B23350" t="s">
        <v>45080</v>
      </c>
    </row>
    <row r="23351" spans="1:2">
      <c r="A23351" t="s">
        <v>45081</v>
      </c>
      <c r="B23351" t="s">
        <v>45082</v>
      </c>
    </row>
    <row r="23352" spans="1:2">
      <c r="A23352" t="s">
        <v>45083</v>
      </c>
      <c r="B23352" t="s">
        <v>45084</v>
      </c>
    </row>
    <row r="23353" spans="1:2">
      <c r="A23353" t="s">
        <v>45085</v>
      </c>
      <c r="B23353" t="s">
        <v>45086</v>
      </c>
    </row>
    <row r="23354" spans="1:2">
      <c r="A23354" t="s">
        <v>45087</v>
      </c>
      <c r="B23354" t="s">
        <v>45088</v>
      </c>
    </row>
    <row r="23355" spans="1:2">
      <c r="A23355" t="s">
        <v>45089</v>
      </c>
      <c r="B23355" t="s">
        <v>45090</v>
      </c>
    </row>
    <row r="23356" spans="1:2">
      <c r="A23356" t="s">
        <v>45091</v>
      </c>
      <c r="B23356" t="s">
        <v>45092</v>
      </c>
    </row>
    <row r="23357" spans="1:2">
      <c r="A23357" t="s">
        <v>45093</v>
      </c>
      <c r="B23357" t="s">
        <v>45094</v>
      </c>
    </row>
    <row r="23358" spans="1:2">
      <c r="A23358" t="s">
        <v>45095</v>
      </c>
      <c r="B23358" t="s">
        <v>45096</v>
      </c>
    </row>
    <row r="23359" spans="1:2">
      <c r="A23359" t="s">
        <v>45097</v>
      </c>
      <c r="B23359" t="s">
        <v>45098</v>
      </c>
    </row>
    <row r="23360" spans="1:2">
      <c r="A23360" t="s">
        <v>45099</v>
      </c>
      <c r="B23360" t="s">
        <v>45100</v>
      </c>
    </row>
    <row r="23361" spans="1:2">
      <c r="A23361" t="s">
        <v>45101</v>
      </c>
      <c r="B23361" t="s">
        <v>45102</v>
      </c>
    </row>
    <row r="23362" spans="1:2">
      <c r="A23362" t="s">
        <v>45103</v>
      </c>
      <c r="B23362" t="s">
        <v>45104</v>
      </c>
    </row>
    <row r="23363" spans="1:2">
      <c r="A23363" t="s">
        <v>45105</v>
      </c>
      <c r="B23363" t="s">
        <v>45106</v>
      </c>
    </row>
    <row r="23364" spans="1:2">
      <c r="A23364" t="s">
        <v>45107</v>
      </c>
      <c r="B23364" t="s">
        <v>45108</v>
      </c>
    </row>
    <row r="23365" spans="1:2">
      <c r="A23365" t="s">
        <v>45109</v>
      </c>
      <c r="B23365" t="s">
        <v>45110</v>
      </c>
    </row>
    <row r="23366" spans="1:2">
      <c r="A23366" t="s">
        <v>45111</v>
      </c>
      <c r="B23366" t="s">
        <v>45112</v>
      </c>
    </row>
    <row r="23367" spans="1:2">
      <c r="A23367" t="s">
        <v>45113</v>
      </c>
      <c r="B23367" t="s">
        <v>45114</v>
      </c>
    </row>
    <row r="23368" spans="1:2">
      <c r="A23368" t="s">
        <v>45115</v>
      </c>
      <c r="B23368" t="s">
        <v>45116</v>
      </c>
    </row>
    <row r="23369" spans="1:2">
      <c r="A23369" t="s">
        <v>45117</v>
      </c>
      <c r="B23369" t="s">
        <v>45118</v>
      </c>
    </row>
    <row r="23370" spans="1:2">
      <c r="A23370" t="s">
        <v>45119</v>
      </c>
      <c r="B23370" t="s">
        <v>45120</v>
      </c>
    </row>
    <row r="23371" spans="1:2">
      <c r="A23371" t="s">
        <v>45121</v>
      </c>
      <c r="B23371" t="s">
        <v>45122</v>
      </c>
    </row>
    <row r="23372" spans="1:2">
      <c r="A23372" t="s">
        <v>45123</v>
      </c>
      <c r="B23372" t="s">
        <v>45124</v>
      </c>
    </row>
    <row r="23373" spans="1:2">
      <c r="A23373" t="s">
        <v>45125</v>
      </c>
      <c r="B23373" t="s">
        <v>45126</v>
      </c>
    </row>
    <row r="23374" spans="1:2">
      <c r="A23374" t="s">
        <v>45127</v>
      </c>
      <c r="B23374" t="s">
        <v>45128</v>
      </c>
    </row>
    <row r="23375" spans="1:2">
      <c r="A23375" t="s">
        <v>45129</v>
      </c>
      <c r="B23375" t="s">
        <v>45130</v>
      </c>
    </row>
    <row r="23376" spans="1:2">
      <c r="A23376" t="s">
        <v>45131</v>
      </c>
      <c r="B23376" t="s">
        <v>45132</v>
      </c>
    </row>
    <row r="23377" spans="1:2">
      <c r="A23377" t="s">
        <v>45133</v>
      </c>
      <c r="B23377" t="s">
        <v>45134</v>
      </c>
    </row>
    <row r="23378" spans="1:2">
      <c r="A23378" t="s">
        <v>45135</v>
      </c>
      <c r="B23378" t="s">
        <v>45136</v>
      </c>
    </row>
    <row r="23379" spans="1:2">
      <c r="A23379" t="s">
        <v>45137</v>
      </c>
      <c r="B23379" t="s">
        <v>45138</v>
      </c>
    </row>
    <row r="23380" spans="1:2">
      <c r="A23380" t="s">
        <v>45139</v>
      </c>
      <c r="B23380" t="s">
        <v>45140</v>
      </c>
    </row>
    <row r="23381" spans="1:2">
      <c r="A23381" t="s">
        <v>45141</v>
      </c>
      <c r="B23381" t="s">
        <v>45142</v>
      </c>
    </row>
    <row r="23382" spans="1:2">
      <c r="A23382" t="s">
        <v>45143</v>
      </c>
      <c r="B23382" t="s">
        <v>45144</v>
      </c>
    </row>
    <row r="23383" spans="1:2">
      <c r="A23383" t="s">
        <v>45145</v>
      </c>
      <c r="B23383" t="s">
        <v>45146</v>
      </c>
    </row>
    <row r="23384" spans="1:2">
      <c r="A23384" t="s">
        <v>45147</v>
      </c>
      <c r="B23384" t="s">
        <v>45148</v>
      </c>
    </row>
    <row r="23385" spans="1:2">
      <c r="A23385" t="s">
        <v>45149</v>
      </c>
      <c r="B23385" t="s">
        <v>45150</v>
      </c>
    </row>
    <row r="23386" spans="1:2">
      <c r="A23386" t="s">
        <v>45151</v>
      </c>
      <c r="B23386" t="s">
        <v>45152</v>
      </c>
    </row>
    <row r="23387" spans="1:2">
      <c r="A23387" t="s">
        <v>45153</v>
      </c>
      <c r="B23387" t="s">
        <v>45154</v>
      </c>
    </row>
    <row r="23388" spans="1:2">
      <c r="A23388" t="s">
        <v>45155</v>
      </c>
      <c r="B23388" t="s">
        <v>45156</v>
      </c>
    </row>
    <row r="23389" spans="1:2">
      <c r="A23389" t="s">
        <v>45157</v>
      </c>
      <c r="B23389" t="s">
        <v>45158</v>
      </c>
    </row>
    <row r="23390" spans="1:2">
      <c r="A23390" t="s">
        <v>45159</v>
      </c>
      <c r="B23390" t="s">
        <v>45160</v>
      </c>
    </row>
    <row r="23391" spans="1:2">
      <c r="A23391" t="s">
        <v>45161</v>
      </c>
      <c r="B23391" t="s">
        <v>45162</v>
      </c>
    </row>
    <row r="23392" spans="1:2">
      <c r="A23392" t="s">
        <v>45163</v>
      </c>
      <c r="B23392" t="s">
        <v>45164</v>
      </c>
    </row>
    <row r="23393" spans="1:2">
      <c r="A23393" t="s">
        <v>45165</v>
      </c>
      <c r="B23393" t="s">
        <v>45166</v>
      </c>
    </row>
    <row r="23394" spans="1:2">
      <c r="A23394" t="s">
        <v>45167</v>
      </c>
      <c r="B23394" t="s">
        <v>45168</v>
      </c>
    </row>
    <row r="23395" spans="1:2">
      <c r="A23395" t="s">
        <v>45169</v>
      </c>
      <c r="B23395" t="s">
        <v>45170</v>
      </c>
    </row>
    <row r="23396" spans="1:2">
      <c r="A23396" t="s">
        <v>45171</v>
      </c>
      <c r="B23396" t="s">
        <v>45172</v>
      </c>
    </row>
    <row r="23397" spans="1:2">
      <c r="A23397" t="s">
        <v>45173</v>
      </c>
      <c r="B23397" t="s">
        <v>45174</v>
      </c>
    </row>
    <row r="23398" spans="1:2">
      <c r="A23398" t="s">
        <v>45175</v>
      </c>
      <c r="B23398" t="s">
        <v>45176</v>
      </c>
    </row>
    <row r="23399" spans="1:2">
      <c r="A23399" t="s">
        <v>45177</v>
      </c>
      <c r="B23399" t="s">
        <v>45178</v>
      </c>
    </row>
    <row r="23400" spans="1:2">
      <c r="A23400" t="s">
        <v>45179</v>
      </c>
      <c r="B23400" t="s">
        <v>45180</v>
      </c>
    </row>
    <row r="23401" spans="1:2">
      <c r="A23401" t="s">
        <v>45181</v>
      </c>
      <c r="B23401" t="s">
        <v>45182</v>
      </c>
    </row>
    <row r="23402" spans="1:2">
      <c r="A23402" t="s">
        <v>45183</v>
      </c>
      <c r="B23402" t="s">
        <v>45184</v>
      </c>
    </row>
    <row r="23403" spans="1:2">
      <c r="A23403" t="s">
        <v>45185</v>
      </c>
      <c r="B23403" t="s">
        <v>45186</v>
      </c>
    </row>
    <row r="23404" spans="1:2">
      <c r="A23404" t="s">
        <v>45187</v>
      </c>
      <c r="B23404" t="s">
        <v>45188</v>
      </c>
    </row>
    <row r="23405" spans="1:2">
      <c r="A23405" t="s">
        <v>45189</v>
      </c>
      <c r="B23405" t="s">
        <v>45190</v>
      </c>
    </row>
    <row r="23406" spans="1:2">
      <c r="A23406" t="s">
        <v>45191</v>
      </c>
      <c r="B23406" t="s">
        <v>45192</v>
      </c>
    </row>
    <row r="23407" spans="1:2">
      <c r="A23407" t="s">
        <v>45193</v>
      </c>
      <c r="B23407" t="s">
        <v>45194</v>
      </c>
    </row>
    <row r="23408" spans="1:2">
      <c r="A23408" t="s">
        <v>45195</v>
      </c>
      <c r="B23408" t="s">
        <v>45196</v>
      </c>
    </row>
    <row r="23409" spans="1:2">
      <c r="A23409" t="s">
        <v>45197</v>
      </c>
      <c r="B23409" t="s">
        <v>45198</v>
      </c>
    </row>
    <row r="23410" spans="1:2">
      <c r="A23410" t="s">
        <v>45199</v>
      </c>
      <c r="B23410" t="s">
        <v>45200</v>
      </c>
    </row>
    <row r="23411" spans="1:2">
      <c r="A23411" t="s">
        <v>45201</v>
      </c>
      <c r="B23411" t="s">
        <v>45202</v>
      </c>
    </row>
    <row r="23412" spans="1:2">
      <c r="A23412" t="s">
        <v>45203</v>
      </c>
      <c r="B23412" t="s">
        <v>45204</v>
      </c>
    </row>
    <row r="23413" spans="1:2">
      <c r="A23413" t="s">
        <v>45205</v>
      </c>
      <c r="B23413" t="s">
        <v>45206</v>
      </c>
    </row>
    <row r="23414" spans="1:2">
      <c r="A23414" t="s">
        <v>45207</v>
      </c>
      <c r="B23414" t="s">
        <v>45208</v>
      </c>
    </row>
    <row r="23415" spans="1:2">
      <c r="A23415" t="s">
        <v>45209</v>
      </c>
      <c r="B23415" t="s">
        <v>45210</v>
      </c>
    </row>
    <row r="23416" spans="1:2">
      <c r="A23416" t="s">
        <v>45211</v>
      </c>
      <c r="B23416" t="s">
        <v>45212</v>
      </c>
    </row>
    <row r="23417" spans="1:2">
      <c r="A23417" t="s">
        <v>45213</v>
      </c>
      <c r="B23417" t="s">
        <v>45214</v>
      </c>
    </row>
    <row r="23418" spans="1:2">
      <c r="A23418" t="s">
        <v>45215</v>
      </c>
      <c r="B23418" t="s">
        <v>45216</v>
      </c>
    </row>
    <row r="23419" spans="1:2">
      <c r="A23419" t="s">
        <v>45217</v>
      </c>
      <c r="B23419" t="s">
        <v>45218</v>
      </c>
    </row>
    <row r="23420" spans="1:2">
      <c r="A23420" t="s">
        <v>45219</v>
      </c>
      <c r="B23420" t="s">
        <v>45220</v>
      </c>
    </row>
    <row r="23421" spans="1:2">
      <c r="A23421" t="s">
        <v>45221</v>
      </c>
      <c r="B23421" t="s">
        <v>45222</v>
      </c>
    </row>
    <row r="23422" spans="1:2">
      <c r="A23422" t="s">
        <v>45223</v>
      </c>
      <c r="B23422" t="s">
        <v>45224</v>
      </c>
    </row>
    <row r="23423" spans="1:2">
      <c r="A23423" t="s">
        <v>45225</v>
      </c>
      <c r="B23423" t="s">
        <v>45226</v>
      </c>
    </row>
    <row r="23424" spans="1:2">
      <c r="A23424" t="s">
        <v>45227</v>
      </c>
      <c r="B23424" t="s">
        <v>45228</v>
      </c>
    </row>
    <row r="23425" spans="1:2">
      <c r="A23425" t="s">
        <v>45229</v>
      </c>
      <c r="B23425" t="s">
        <v>45230</v>
      </c>
    </row>
    <row r="23426" spans="1:2">
      <c r="A23426" t="s">
        <v>45231</v>
      </c>
      <c r="B23426" t="s">
        <v>45232</v>
      </c>
    </row>
    <row r="23427" spans="1:2">
      <c r="A23427" t="s">
        <v>45233</v>
      </c>
      <c r="B23427" t="s">
        <v>45234</v>
      </c>
    </row>
    <row r="23428" spans="1:2">
      <c r="A23428" t="s">
        <v>45235</v>
      </c>
      <c r="B23428" t="s">
        <v>45236</v>
      </c>
    </row>
    <row r="23429" spans="1:2">
      <c r="A23429" t="s">
        <v>45237</v>
      </c>
      <c r="B23429" t="s">
        <v>45238</v>
      </c>
    </row>
    <row r="23430" spans="1:2">
      <c r="A23430" t="s">
        <v>45239</v>
      </c>
      <c r="B23430" t="s">
        <v>45240</v>
      </c>
    </row>
    <row r="23431" spans="1:2">
      <c r="A23431" t="s">
        <v>45241</v>
      </c>
      <c r="B23431" t="s">
        <v>45242</v>
      </c>
    </row>
    <row r="23432" spans="1:2">
      <c r="A23432" t="s">
        <v>45243</v>
      </c>
      <c r="B23432" t="s">
        <v>45244</v>
      </c>
    </row>
    <row r="23433" spans="1:2">
      <c r="A23433" t="s">
        <v>45245</v>
      </c>
      <c r="B23433" t="s">
        <v>45246</v>
      </c>
    </row>
    <row r="23434" spans="1:2">
      <c r="A23434" t="s">
        <v>45247</v>
      </c>
      <c r="B23434" t="s">
        <v>45248</v>
      </c>
    </row>
    <row r="23435" spans="1:2">
      <c r="A23435" t="s">
        <v>45249</v>
      </c>
      <c r="B23435" t="s">
        <v>45250</v>
      </c>
    </row>
    <row r="23436" spans="1:2">
      <c r="A23436" t="s">
        <v>45251</v>
      </c>
      <c r="B23436" t="s">
        <v>45252</v>
      </c>
    </row>
    <row r="23437" spans="1:2">
      <c r="A23437" t="s">
        <v>45253</v>
      </c>
      <c r="B23437" t="s">
        <v>45254</v>
      </c>
    </row>
    <row r="23438" spans="1:2">
      <c r="A23438" t="s">
        <v>45255</v>
      </c>
      <c r="B23438" t="s">
        <v>45256</v>
      </c>
    </row>
    <row r="23439" spans="1:2">
      <c r="A23439" t="s">
        <v>45257</v>
      </c>
      <c r="B23439" t="s">
        <v>45258</v>
      </c>
    </row>
    <row r="23440" spans="1:2">
      <c r="A23440" t="s">
        <v>45259</v>
      </c>
      <c r="B23440" t="s">
        <v>45260</v>
      </c>
    </row>
    <row r="23441" spans="1:2">
      <c r="A23441" t="s">
        <v>45261</v>
      </c>
      <c r="B23441" t="s">
        <v>45262</v>
      </c>
    </row>
    <row r="23442" spans="1:2">
      <c r="A23442" t="s">
        <v>45263</v>
      </c>
      <c r="B23442" t="s">
        <v>45264</v>
      </c>
    </row>
    <row r="23443" spans="1:2">
      <c r="A23443" t="s">
        <v>45265</v>
      </c>
      <c r="B23443" t="s">
        <v>45266</v>
      </c>
    </row>
    <row r="23444" spans="1:2">
      <c r="A23444" t="s">
        <v>45267</v>
      </c>
      <c r="B23444" t="s">
        <v>45268</v>
      </c>
    </row>
    <row r="23445" spans="1:2">
      <c r="A23445" t="s">
        <v>45269</v>
      </c>
      <c r="B23445" t="s">
        <v>45270</v>
      </c>
    </row>
    <row r="23446" spans="1:2">
      <c r="A23446" t="s">
        <v>45271</v>
      </c>
      <c r="B23446" t="s">
        <v>45272</v>
      </c>
    </row>
    <row r="23447" spans="1:2">
      <c r="A23447" t="s">
        <v>45273</v>
      </c>
      <c r="B23447" t="s">
        <v>45274</v>
      </c>
    </row>
    <row r="23448" spans="1:2">
      <c r="A23448" t="s">
        <v>45275</v>
      </c>
      <c r="B23448" t="s">
        <v>45276</v>
      </c>
    </row>
    <row r="23449" spans="1:2">
      <c r="A23449" t="s">
        <v>45277</v>
      </c>
      <c r="B23449" t="s">
        <v>45278</v>
      </c>
    </row>
    <row r="23450" spans="1:2">
      <c r="A23450" t="s">
        <v>45279</v>
      </c>
      <c r="B23450" t="s">
        <v>45280</v>
      </c>
    </row>
    <row r="23451" spans="1:2">
      <c r="A23451" t="s">
        <v>45281</v>
      </c>
      <c r="B23451" t="s">
        <v>45282</v>
      </c>
    </row>
    <row r="23452" spans="1:2">
      <c r="A23452" t="s">
        <v>45283</v>
      </c>
      <c r="B23452" t="s">
        <v>45284</v>
      </c>
    </row>
    <row r="23453" spans="1:2">
      <c r="A23453" t="s">
        <v>45285</v>
      </c>
      <c r="B23453" t="s">
        <v>45286</v>
      </c>
    </row>
    <row r="23454" spans="1:2">
      <c r="A23454" t="s">
        <v>45287</v>
      </c>
      <c r="B23454" t="s">
        <v>45288</v>
      </c>
    </row>
    <row r="23455" spans="1:2">
      <c r="A23455" t="s">
        <v>45289</v>
      </c>
      <c r="B23455" t="s">
        <v>45290</v>
      </c>
    </row>
    <row r="23456" spans="1:2">
      <c r="A23456" t="s">
        <v>45291</v>
      </c>
      <c r="B23456" t="s">
        <v>45292</v>
      </c>
    </row>
    <row r="23457" spans="1:2">
      <c r="A23457" t="s">
        <v>45293</v>
      </c>
      <c r="B23457" t="s">
        <v>45294</v>
      </c>
    </row>
    <row r="23458" spans="1:2">
      <c r="A23458" t="s">
        <v>45293</v>
      </c>
      <c r="B23458" t="s">
        <v>45295</v>
      </c>
    </row>
    <row r="23459" spans="1:2">
      <c r="A23459" t="s">
        <v>45296</v>
      </c>
      <c r="B23459" t="s">
        <v>45297</v>
      </c>
    </row>
    <row r="23460" spans="1:2">
      <c r="A23460" t="s">
        <v>45298</v>
      </c>
      <c r="B23460" t="s">
        <v>45299</v>
      </c>
    </row>
    <row r="23461" spans="1:2">
      <c r="A23461" t="s">
        <v>45300</v>
      </c>
      <c r="B23461" t="s">
        <v>45301</v>
      </c>
    </row>
    <row r="23462" spans="1:2">
      <c r="A23462" t="s">
        <v>45302</v>
      </c>
      <c r="B23462" t="s">
        <v>45303</v>
      </c>
    </row>
    <row r="23463" spans="1:2">
      <c r="A23463" t="s">
        <v>45304</v>
      </c>
      <c r="B23463" t="s">
        <v>45305</v>
      </c>
    </row>
    <row r="23464" spans="1:2">
      <c r="A23464" t="s">
        <v>45306</v>
      </c>
      <c r="B23464" t="s">
        <v>45307</v>
      </c>
    </row>
    <row r="23465" spans="1:2">
      <c r="A23465" t="s">
        <v>45308</v>
      </c>
      <c r="B23465" t="s">
        <v>45309</v>
      </c>
    </row>
    <row r="23466" spans="1:2">
      <c r="A23466" t="s">
        <v>45310</v>
      </c>
      <c r="B23466" t="s">
        <v>45311</v>
      </c>
    </row>
    <row r="23467" spans="1:2">
      <c r="A23467" t="s">
        <v>45312</v>
      </c>
      <c r="B23467" t="s">
        <v>45313</v>
      </c>
    </row>
    <row r="23468" spans="1:2">
      <c r="A23468" t="s">
        <v>45314</v>
      </c>
      <c r="B23468" t="s">
        <v>45315</v>
      </c>
    </row>
    <row r="23469" spans="1:2">
      <c r="A23469" t="s">
        <v>45316</v>
      </c>
      <c r="B23469" t="s">
        <v>45317</v>
      </c>
    </row>
    <row r="23470" spans="1:2">
      <c r="A23470" t="s">
        <v>45318</v>
      </c>
      <c r="B23470" t="s">
        <v>45319</v>
      </c>
    </row>
    <row r="23471" spans="1:2">
      <c r="A23471" t="s">
        <v>45320</v>
      </c>
      <c r="B23471" t="s">
        <v>45321</v>
      </c>
    </row>
    <row r="23472" spans="1:2">
      <c r="A23472" t="s">
        <v>45322</v>
      </c>
      <c r="B23472" t="s">
        <v>45323</v>
      </c>
    </row>
    <row r="23473" spans="1:2">
      <c r="A23473" t="s">
        <v>45324</v>
      </c>
      <c r="B23473" t="s">
        <v>45325</v>
      </c>
    </row>
    <row r="23474" spans="1:2">
      <c r="A23474" t="s">
        <v>45326</v>
      </c>
      <c r="B23474" t="s">
        <v>45327</v>
      </c>
    </row>
    <row r="23475" spans="1:2">
      <c r="A23475" t="s">
        <v>45296</v>
      </c>
      <c r="B23475" t="s">
        <v>45328</v>
      </c>
    </row>
    <row r="23476" spans="1:2">
      <c r="A23476" t="s">
        <v>45329</v>
      </c>
      <c r="B23476" t="s">
        <v>45330</v>
      </c>
    </row>
    <row r="23477" spans="1:2">
      <c r="A23477" t="s">
        <v>45331</v>
      </c>
      <c r="B23477" t="s">
        <v>45332</v>
      </c>
    </row>
    <row r="23478" spans="1:2">
      <c r="A23478" t="s">
        <v>45333</v>
      </c>
      <c r="B23478" t="s">
        <v>45334</v>
      </c>
    </row>
    <row r="23479" spans="1:2">
      <c r="A23479" t="s">
        <v>45335</v>
      </c>
      <c r="B23479" t="s">
        <v>45336</v>
      </c>
    </row>
    <row r="23480" spans="1:2">
      <c r="A23480" t="s">
        <v>45337</v>
      </c>
      <c r="B23480" t="s">
        <v>45338</v>
      </c>
    </row>
    <row r="23481" spans="1:2">
      <c r="A23481" t="s">
        <v>45339</v>
      </c>
      <c r="B23481" t="s">
        <v>45340</v>
      </c>
    </row>
    <row r="23482" spans="1:2">
      <c r="A23482" t="s">
        <v>45341</v>
      </c>
      <c r="B23482" t="s">
        <v>45342</v>
      </c>
    </row>
    <row r="23483" spans="1:2">
      <c r="A23483" t="s">
        <v>45343</v>
      </c>
      <c r="B23483" t="s">
        <v>45344</v>
      </c>
    </row>
    <row r="23484" spans="1:2">
      <c r="A23484" t="s">
        <v>45345</v>
      </c>
      <c r="B23484" t="s">
        <v>45346</v>
      </c>
    </row>
    <row r="23485" spans="1:2">
      <c r="A23485" t="s">
        <v>45345</v>
      </c>
      <c r="B23485" t="s">
        <v>45347</v>
      </c>
    </row>
    <row r="23486" spans="1:2">
      <c r="A23486" t="s">
        <v>45348</v>
      </c>
      <c r="B23486" t="s">
        <v>45349</v>
      </c>
    </row>
    <row r="23487" spans="1:2">
      <c r="A23487" t="s">
        <v>45348</v>
      </c>
      <c r="B23487" t="s">
        <v>45350</v>
      </c>
    </row>
    <row r="23488" spans="1:2">
      <c r="A23488" t="s">
        <v>45296</v>
      </c>
      <c r="B23488" t="s">
        <v>45351</v>
      </c>
    </row>
    <row r="23489" spans="1:2">
      <c r="A23489" t="s">
        <v>45352</v>
      </c>
      <c r="B23489" t="s">
        <v>45353</v>
      </c>
    </row>
    <row r="23490" spans="1:2">
      <c r="A23490" t="s">
        <v>45354</v>
      </c>
      <c r="B23490" t="s">
        <v>45355</v>
      </c>
    </row>
    <row r="23491" spans="1:2">
      <c r="A23491" t="s">
        <v>45356</v>
      </c>
      <c r="B23491" t="s">
        <v>45357</v>
      </c>
    </row>
    <row r="23492" spans="1:2">
      <c r="A23492" t="s">
        <v>45358</v>
      </c>
      <c r="B23492" t="s">
        <v>45359</v>
      </c>
    </row>
    <row r="23493" spans="1:2">
      <c r="A23493" t="s">
        <v>45339</v>
      </c>
      <c r="B23493" t="s">
        <v>45360</v>
      </c>
    </row>
    <row r="23494" spans="1:2">
      <c r="A23494" t="s">
        <v>45361</v>
      </c>
      <c r="B23494" t="s">
        <v>45362</v>
      </c>
    </row>
    <row r="23495" spans="1:2">
      <c r="A23495" t="s">
        <v>45363</v>
      </c>
      <c r="B23495" t="s">
        <v>45364</v>
      </c>
    </row>
    <row r="23496" spans="1:2">
      <c r="A23496" t="s">
        <v>45365</v>
      </c>
      <c r="B23496" t="s">
        <v>45366</v>
      </c>
    </row>
    <row r="23497" spans="1:2">
      <c r="A23497" t="s">
        <v>45367</v>
      </c>
      <c r="B23497" t="s">
        <v>45368</v>
      </c>
    </row>
    <row r="23498" spans="1:2">
      <c r="A23498" t="s">
        <v>45369</v>
      </c>
      <c r="B23498" t="s">
        <v>45370</v>
      </c>
    </row>
    <row r="23499" spans="1:2">
      <c r="A23499" t="s">
        <v>45371</v>
      </c>
      <c r="B23499" t="s">
        <v>45372</v>
      </c>
    </row>
    <row r="23500" spans="1:2">
      <c r="A23500" t="s">
        <v>45373</v>
      </c>
      <c r="B23500" t="s">
        <v>45374</v>
      </c>
    </row>
    <row r="23501" spans="1:2">
      <c r="A23501" t="s">
        <v>45375</v>
      </c>
      <c r="B23501" t="s">
        <v>45376</v>
      </c>
    </row>
    <row r="23502" spans="1:2">
      <c r="A23502" t="s">
        <v>45377</v>
      </c>
      <c r="B23502" t="s">
        <v>45378</v>
      </c>
    </row>
    <row r="23503" spans="1:2">
      <c r="A23503" t="s">
        <v>45379</v>
      </c>
      <c r="B23503" t="s">
        <v>45380</v>
      </c>
    </row>
    <row r="23504" spans="1:2">
      <c r="A23504" t="s">
        <v>45381</v>
      </c>
      <c r="B23504" t="s">
        <v>45382</v>
      </c>
    </row>
    <row r="23505" spans="1:2">
      <c r="A23505" t="s">
        <v>45383</v>
      </c>
      <c r="B23505" t="s">
        <v>45384</v>
      </c>
    </row>
    <row r="23506" spans="1:2">
      <c r="A23506" t="s">
        <v>45385</v>
      </c>
      <c r="B23506" t="s">
        <v>45386</v>
      </c>
    </row>
    <row r="23507" spans="1:2">
      <c r="A23507" t="s">
        <v>45387</v>
      </c>
      <c r="B23507" t="s">
        <v>45388</v>
      </c>
    </row>
    <row r="23508" spans="1:2">
      <c r="A23508" t="s">
        <v>45389</v>
      </c>
      <c r="B23508" t="s">
        <v>45390</v>
      </c>
    </row>
    <row r="23509" spans="1:2">
      <c r="A23509" t="s">
        <v>45391</v>
      </c>
      <c r="B23509" t="s">
        <v>45392</v>
      </c>
    </row>
    <row r="23510" spans="1:2">
      <c r="A23510" t="s">
        <v>45393</v>
      </c>
      <c r="B23510" t="s">
        <v>45394</v>
      </c>
    </row>
    <row r="23511" spans="1:2">
      <c r="A23511" t="s">
        <v>45395</v>
      </c>
      <c r="B23511" t="s">
        <v>45396</v>
      </c>
    </row>
    <row r="23512" spans="1:2">
      <c r="A23512" t="s">
        <v>45397</v>
      </c>
      <c r="B23512" t="s">
        <v>45398</v>
      </c>
    </row>
    <row r="23513" spans="1:2">
      <c r="A23513" t="s">
        <v>45399</v>
      </c>
      <c r="B23513" t="s">
        <v>45400</v>
      </c>
    </row>
    <row r="23514" spans="1:2">
      <c r="A23514" t="s">
        <v>45401</v>
      </c>
      <c r="B23514" t="s">
        <v>45402</v>
      </c>
    </row>
    <row r="23515" spans="1:2">
      <c r="A23515" t="s">
        <v>45293</v>
      </c>
      <c r="B23515" t="s">
        <v>45403</v>
      </c>
    </row>
    <row r="23516" spans="1:2">
      <c r="A23516" t="s">
        <v>45293</v>
      </c>
      <c r="B23516" t="s">
        <v>45404</v>
      </c>
    </row>
    <row r="23517" spans="1:2">
      <c r="A23517" t="s">
        <v>45293</v>
      </c>
      <c r="B23517" t="s">
        <v>45405</v>
      </c>
    </row>
    <row r="23518" spans="1:2">
      <c r="A23518" t="s">
        <v>45293</v>
      </c>
      <c r="B23518" t="s">
        <v>45406</v>
      </c>
    </row>
    <row r="23519" spans="1:2">
      <c r="A23519" t="s">
        <v>45407</v>
      </c>
      <c r="B23519" t="s">
        <v>45408</v>
      </c>
    </row>
    <row r="23520" spans="1:2">
      <c r="A23520" t="s">
        <v>45409</v>
      </c>
      <c r="B23520" t="s">
        <v>45410</v>
      </c>
    </row>
    <row r="23521" spans="1:2">
      <c r="A23521" t="s">
        <v>45281</v>
      </c>
      <c r="B23521" t="s">
        <v>45411</v>
      </c>
    </row>
    <row r="23522" spans="1:2">
      <c r="A23522" t="s">
        <v>45281</v>
      </c>
      <c r="B23522" t="s">
        <v>45412</v>
      </c>
    </row>
    <row r="23523" spans="1:2">
      <c r="A23523" t="s">
        <v>45281</v>
      </c>
      <c r="B23523" t="s">
        <v>45413</v>
      </c>
    </row>
    <row r="23524" spans="1:2">
      <c r="A23524" t="s">
        <v>45281</v>
      </c>
      <c r="B23524" t="s">
        <v>45414</v>
      </c>
    </row>
    <row r="23525" spans="1:2">
      <c r="A23525" t="s">
        <v>45415</v>
      </c>
      <c r="B23525" t="s">
        <v>45416</v>
      </c>
    </row>
    <row r="23526" spans="1:2">
      <c r="A23526" t="s">
        <v>45417</v>
      </c>
      <c r="B23526" t="s">
        <v>45418</v>
      </c>
    </row>
    <row r="23527" spans="1:2">
      <c r="A23527" t="s">
        <v>45419</v>
      </c>
      <c r="B23527" t="s">
        <v>45420</v>
      </c>
    </row>
    <row r="23528" spans="1:2">
      <c r="A23528" t="s">
        <v>45421</v>
      </c>
      <c r="B23528" t="s">
        <v>45422</v>
      </c>
    </row>
    <row r="23529" spans="1:2">
      <c r="A23529" t="s">
        <v>45423</v>
      </c>
      <c r="B23529" t="s">
        <v>45424</v>
      </c>
    </row>
    <row r="23530" spans="1:2">
      <c r="A23530" t="s">
        <v>45425</v>
      </c>
      <c r="B23530" t="s">
        <v>45426</v>
      </c>
    </row>
    <row r="23531" spans="1:2">
      <c r="A23531" t="s">
        <v>45427</v>
      </c>
      <c r="B23531" t="s">
        <v>45428</v>
      </c>
    </row>
    <row r="23532" spans="1:2">
      <c r="A23532" t="s">
        <v>45429</v>
      </c>
      <c r="B23532" t="s">
        <v>45430</v>
      </c>
    </row>
    <row r="23533" spans="1:2">
      <c r="A23533" t="s">
        <v>45431</v>
      </c>
      <c r="B23533" t="s">
        <v>45432</v>
      </c>
    </row>
    <row r="23534" spans="1:2">
      <c r="A23534" t="s">
        <v>45433</v>
      </c>
      <c r="B23534" t="s">
        <v>45434</v>
      </c>
    </row>
    <row r="23535" spans="1:2">
      <c r="A23535" t="s">
        <v>45269</v>
      </c>
      <c r="B23535" t="s">
        <v>45435</v>
      </c>
    </row>
    <row r="23536" spans="1:2">
      <c r="A23536" t="s">
        <v>45436</v>
      </c>
      <c r="B23536" t="s">
        <v>45437</v>
      </c>
    </row>
    <row r="23537" spans="1:2">
      <c r="A23537" t="s">
        <v>45438</v>
      </c>
      <c r="B23537" t="s">
        <v>45439</v>
      </c>
    </row>
    <row r="23538" spans="1:2">
      <c r="A23538" t="s">
        <v>45440</v>
      </c>
      <c r="B23538" t="s">
        <v>45441</v>
      </c>
    </row>
    <row r="23539" spans="1:2">
      <c r="A23539" t="s">
        <v>45442</v>
      </c>
      <c r="B23539" t="s">
        <v>45443</v>
      </c>
    </row>
    <row r="23540" spans="1:2">
      <c r="A23540" t="s">
        <v>45444</v>
      </c>
      <c r="B23540" t="s">
        <v>45445</v>
      </c>
    </row>
    <row r="23541" spans="1:2">
      <c r="A23541" t="s">
        <v>45446</v>
      </c>
      <c r="B23541" t="s">
        <v>45447</v>
      </c>
    </row>
    <row r="23542" spans="1:2">
      <c r="A23542" t="s">
        <v>45448</v>
      </c>
      <c r="B23542" t="s">
        <v>45449</v>
      </c>
    </row>
    <row r="23543" spans="1:2">
      <c r="A23543" t="s">
        <v>45450</v>
      </c>
      <c r="B23543" t="s">
        <v>45451</v>
      </c>
    </row>
    <row r="23544" spans="1:2">
      <c r="A23544" t="s">
        <v>45452</v>
      </c>
      <c r="B23544" t="s">
        <v>45453</v>
      </c>
    </row>
    <row r="23545" spans="1:2">
      <c r="A23545" t="s">
        <v>45454</v>
      </c>
      <c r="B23545" t="s">
        <v>45455</v>
      </c>
    </row>
    <row r="23546" spans="1:2">
      <c r="A23546" t="s">
        <v>45456</v>
      </c>
      <c r="B23546" t="s">
        <v>45457</v>
      </c>
    </row>
    <row r="23547" spans="1:2">
      <c r="A23547" t="s">
        <v>45458</v>
      </c>
      <c r="B23547" t="s">
        <v>45459</v>
      </c>
    </row>
    <row r="23548" spans="1:2">
      <c r="A23548" t="s">
        <v>45460</v>
      </c>
      <c r="B23548" t="s">
        <v>45461</v>
      </c>
    </row>
    <row r="23549" spans="1:2">
      <c r="A23549" t="s">
        <v>45462</v>
      </c>
      <c r="B23549" t="s">
        <v>45463</v>
      </c>
    </row>
    <row r="23550" spans="1:2">
      <c r="A23550" t="s">
        <v>45464</v>
      </c>
      <c r="B23550" t="s">
        <v>45465</v>
      </c>
    </row>
    <row r="23551" spans="1:2">
      <c r="A23551" t="s">
        <v>45466</v>
      </c>
      <c r="B23551" t="s">
        <v>45467</v>
      </c>
    </row>
    <row r="23552" spans="1:2">
      <c r="A23552" t="s">
        <v>45468</v>
      </c>
      <c r="B23552" t="s">
        <v>45469</v>
      </c>
    </row>
    <row r="23553" spans="1:2">
      <c r="A23553" t="s">
        <v>45470</v>
      </c>
      <c r="B23553" t="s">
        <v>45471</v>
      </c>
    </row>
    <row r="23554" spans="1:2">
      <c r="A23554" t="s">
        <v>45339</v>
      </c>
      <c r="B23554" t="s">
        <v>45472</v>
      </c>
    </row>
    <row r="23555" spans="1:2">
      <c r="A23555" t="s">
        <v>45339</v>
      </c>
      <c r="B23555" t="s">
        <v>45473</v>
      </c>
    </row>
    <row r="23556" spans="1:2">
      <c r="A23556" t="s">
        <v>45474</v>
      </c>
      <c r="B23556" t="s">
        <v>45475</v>
      </c>
    </row>
    <row r="23557" spans="1:2">
      <c r="A23557" t="s">
        <v>45476</v>
      </c>
      <c r="B23557" t="s">
        <v>45477</v>
      </c>
    </row>
    <row r="23558" spans="1:2">
      <c r="A23558" t="s">
        <v>45476</v>
      </c>
      <c r="B23558" t="s">
        <v>45478</v>
      </c>
    </row>
    <row r="23559" spans="1:2">
      <c r="A23559" t="s">
        <v>45476</v>
      </c>
      <c r="B23559" t="s">
        <v>45479</v>
      </c>
    </row>
    <row r="23560" spans="1:2">
      <c r="A23560" t="s">
        <v>45281</v>
      </c>
      <c r="B23560" t="s">
        <v>45480</v>
      </c>
    </row>
    <row r="23561" spans="1:2">
      <c r="A23561" t="s">
        <v>45481</v>
      </c>
      <c r="B23561" t="s">
        <v>45482</v>
      </c>
    </row>
    <row r="23562" spans="1:2">
      <c r="A23562" t="s">
        <v>45293</v>
      </c>
      <c r="B23562" t="s">
        <v>45483</v>
      </c>
    </row>
    <row r="23563" spans="1:2">
      <c r="A23563" t="s">
        <v>45484</v>
      </c>
      <c r="B23563" t="s">
        <v>45485</v>
      </c>
    </row>
    <row r="23564" spans="1:2">
      <c r="A23564" t="s">
        <v>45486</v>
      </c>
      <c r="B23564" t="s">
        <v>45487</v>
      </c>
    </row>
    <row r="23565" spans="1:2">
      <c r="A23565" t="s">
        <v>45488</v>
      </c>
      <c r="B23565" t="s">
        <v>45489</v>
      </c>
    </row>
    <row r="23566" spans="1:2">
      <c r="A23566" t="s">
        <v>45269</v>
      </c>
      <c r="B23566" t="s">
        <v>45490</v>
      </c>
    </row>
    <row r="23567" spans="1:2">
      <c r="A23567" t="s">
        <v>45491</v>
      </c>
      <c r="B23567" t="s">
        <v>45492</v>
      </c>
    </row>
    <row r="23568" spans="1:2">
      <c r="A23568" t="s">
        <v>45493</v>
      </c>
      <c r="B23568" t="s">
        <v>45494</v>
      </c>
    </row>
    <row r="23569" spans="1:2">
      <c r="A23569" t="s">
        <v>45296</v>
      </c>
      <c r="B23569" t="s">
        <v>45495</v>
      </c>
    </row>
    <row r="23570" spans="1:2">
      <c r="A23570" t="s">
        <v>45293</v>
      </c>
      <c r="B23570" t="s">
        <v>45496</v>
      </c>
    </row>
    <row r="23571" spans="1:2">
      <c r="A23571" t="s">
        <v>45296</v>
      </c>
      <c r="B23571" t="s">
        <v>45497</v>
      </c>
    </row>
    <row r="23572" spans="1:2">
      <c r="A23572" t="s">
        <v>45498</v>
      </c>
      <c r="B23572" t="s">
        <v>45499</v>
      </c>
    </row>
    <row r="23573" spans="1:2">
      <c r="A23573" t="s">
        <v>45500</v>
      </c>
      <c r="B23573" t="s">
        <v>45501</v>
      </c>
    </row>
    <row r="23574" spans="1:2">
      <c r="A23574" t="s">
        <v>45502</v>
      </c>
      <c r="B23574" t="s">
        <v>45503</v>
      </c>
    </row>
    <row r="23575" spans="1:2">
      <c r="A23575" t="s">
        <v>45504</v>
      </c>
      <c r="B23575" t="s">
        <v>45505</v>
      </c>
    </row>
    <row r="23576" spans="1:2">
      <c r="A23576" t="s">
        <v>45506</v>
      </c>
      <c r="B23576" t="s">
        <v>45507</v>
      </c>
    </row>
    <row r="23577" spans="1:2">
      <c r="A23577" t="s">
        <v>45508</v>
      </c>
      <c r="B23577" t="s">
        <v>45509</v>
      </c>
    </row>
    <row r="23578" spans="1:2">
      <c r="A23578" t="s">
        <v>45510</v>
      </c>
      <c r="B23578" t="s">
        <v>45511</v>
      </c>
    </row>
    <row r="23579" spans="1:2">
      <c r="A23579" t="s">
        <v>45512</v>
      </c>
      <c r="B23579" t="s">
        <v>45513</v>
      </c>
    </row>
    <row r="23580" spans="1:2">
      <c r="A23580" t="s">
        <v>45514</v>
      </c>
      <c r="B23580" t="s">
        <v>45515</v>
      </c>
    </row>
    <row r="23581" spans="1:2">
      <c r="A23581" t="s">
        <v>45516</v>
      </c>
      <c r="B23581" t="s">
        <v>45517</v>
      </c>
    </row>
    <row r="23582" spans="1:2">
      <c r="A23582" t="s">
        <v>45518</v>
      </c>
      <c r="B23582" t="s">
        <v>45519</v>
      </c>
    </row>
    <row r="23583" spans="1:2">
      <c r="A23583" t="s">
        <v>45520</v>
      </c>
      <c r="B23583" t="s">
        <v>45521</v>
      </c>
    </row>
    <row r="23584" spans="1:2">
      <c r="A23584" t="s">
        <v>45522</v>
      </c>
      <c r="B23584" t="s">
        <v>45523</v>
      </c>
    </row>
    <row r="23585" spans="1:2">
      <c r="A23585" t="s">
        <v>45433</v>
      </c>
      <c r="B23585" t="s">
        <v>45524</v>
      </c>
    </row>
    <row r="23586" spans="1:2">
      <c r="A23586" t="s">
        <v>45269</v>
      </c>
      <c r="B23586" t="s">
        <v>45525</v>
      </c>
    </row>
    <row r="23587" spans="1:2">
      <c r="A23587" t="s">
        <v>45526</v>
      </c>
      <c r="B23587" t="s">
        <v>45527</v>
      </c>
    </row>
    <row r="23588" spans="1:2">
      <c r="A23588" t="s">
        <v>45528</v>
      </c>
      <c r="B23588" t="s">
        <v>45529</v>
      </c>
    </row>
    <row r="23589" spans="1:2">
      <c r="A23589" t="s">
        <v>45530</v>
      </c>
      <c r="B23589" t="s">
        <v>45531</v>
      </c>
    </row>
    <row r="23590" spans="1:2">
      <c r="A23590" t="s">
        <v>45532</v>
      </c>
      <c r="B23590" t="s">
        <v>45533</v>
      </c>
    </row>
    <row r="23591" spans="1:2">
      <c r="A23591" t="s">
        <v>45534</v>
      </c>
      <c r="B23591" t="s">
        <v>45535</v>
      </c>
    </row>
    <row r="23592" spans="1:2">
      <c r="A23592" t="s">
        <v>45536</v>
      </c>
      <c r="B23592" t="s">
        <v>45537</v>
      </c>
    </row>
    <row r="23593" spans="1:2">
      <c r="A23593" t="s">
        <v>45500</v>
      </c>
      <c r="B23593" t="s">
        <v>45538</v>
      </c>
    </row>
    <row r="23594" spans="1:2">
      <c r="A23594" t="s">
        <v>45539</v>
      </c>
      <c r="B23594" t="s">
        <v>45540</v>
      </c>
    </row>
    <row r="23595" spans="1:2">
      <c r="A23595" t="s">
        <v>45541</v>
      </c>
      <c r="B23595" t="s">
        <v>45542</v>
      </c>
    </row>
    <row r="23596" spans="1:2">
      <c r="A23596" t="s">
        <v>45543</v>
      </c>
      <c r="B23596" t="s">
        <v>45544</v>
      </c>
    </row>
    <row r="23597" spans="1:2">
      <c r="A23597" t="s">
        <v>45545</v>
      </c>
      <c r="B23597" t="s">
        <v>45546</v>
      </c>
    </row>
    <row r="23598" spans="1:2">
      <c r="A23598" t="s">
        <v>45293</v>
      </c>
      <c r="B23598" t="s">
        <v>45547</v>
      </c>
    </row>
    <row r="23599" spans="1:2">
      <c r="A23599" t="s">
        <v>45548</v>
      </c>
      <c r="B23599" t="s">
        <v>45549</v>
      </c>
    </row>
    <row r="23600" spans="1:2">
      <c r="A23600" t="s">
        <v>45550</v>
      </c>
      <c r="B23600" t="s">
        <v>45551</v>
      </c>
    </row>
    <row r="23601" spans="1:2">
      <c r="A23601" t="s">
        <v>45552</v>
      </c>
      <c r="B23601" t="s">
        <v>45553</v>
      </c>
    </row>
    <row r="23602" spans="1:2">
      <c r="A23602" t="s">
        <v>45554</v>
      </c>
      <c r="B23602" t="s">
        <v>45555</v>
      </c>
    </row>
    <row r="23603" spans="1:2">
      <c r="A23603" t="s">
        <v>45556</v>
      </c>
      <c r="B23603" t="s">
        <v>45557</v>
      </c>
    </row>
    <row r="23604" spans="1:2">
      <c r="A23604" t="s">
        <v>45558</v>
      </c>
      <c r="B23604" t="s">
        <v>45559</v>
      </c>
    </row>
    <row r="23605" spans="1:2">
      <c r="A23605" t="s">
        <v>45560</v>
      </c>
      <c r="B23605" t="s">
        <v>45561</v>
      </c>
    </row>
    <row r="23606" spans="1:2">
      <c r="A23606" t="s">
        <v>45562</v>
      </c>
      <c r="B23606" t="s">
        <v>45563</v>
      </c>
    </row>
    <row r="23607" spans="1:2">
      <c r="A23607" t="s">
        <v>45269</v>
      </c>
      <c r="B23607" t="s">
        <v>45564</v>
      </c>
    </row>
    <row r="23608" spans="1:2">
      <c r="A23608" t="s">
        <v>45565</v>
      </c>
      <c r="B23608" t="s">
        <v>45566</v>
      </c>
    </row>
    <row r="23609" spans="1:2">
      <c r="A23609" t="s">
        <v>45567</v>
      </c>
      <c r="B23609" t="s">
        <v>45568</v>
      </c>
    </row>
    <row r="23610" spans="1:2">
      <c r="A23610" t="s">
        <v>45569</v>
      </c>
      <c r="B23610" t="s">
        <v>45570</v>
      </c>
    </row>
    <row r="23611" spans="1:2">
      <c r="A23611" t="s">
        <v>45571</v>
      </c>
      <c r="B23611" t="s">
        <v>45572</v>
      </c>
    </row>
    <row r="23612" spans="1:2">
      <c r="A23612" t="s">
        <v>45339</v>
      </c>
      <c r="B23612" t="s">
        <v>45573</v>
      </c>
    </row>
    <row r="23613" spans="1:2">
      <c r="A23613" t="s">
        <v>45339</v>
      </c>
      <c r="B23613" t="s">
        <v>45574</v>
      </c>
    </row>
    <row r="23614" spans="1:2">
      <c r="A23614" t="s">
        <v>45339</v>
      </c>
      <c r="B23614" t="s">
        <v>45575</v>
      </c>
    </row>
    <row r="23615" spans="1:2">
      <c r="A23615" t="s">
        <v>45339</v>
      </c>
      <c r="B23615" t="s">
        <v>45576</v>
      </c>
    </row>
    <row r="23616" spans="1:2">
      <c r="A23616" t="s">
        <v>45339</v>
      </c>
      <c r="B23616" t="s">
        <v>45577</v>
      </c>
    </row>
    <row r="23617" spans="1:2">
      <c r="A23617" t="s">
        <v>45578</v>
      </c>
      <c r="B23617" t="s">
        <v>45579</v>
      </c>
    </row>
    <row r="23618" spans="1:2">
      <c r="A23618" t="s">
        <v>45580</v>
      </c>
      <c r="B23618" t="s">
        <v>45581</v>
      </c>
    </row>
    <row r="23619" spans="1:2">
      <c r="A23619" t="s">
        <v>45582</v>
      </c>
      <c r="B23619" t="s">
        <v>45583</v>
      </c>
    </row>
    <row r="23620" spans="1:2">
      <c r="A23620" t="s">
        <v>45584</v>
      </c>
      <c r="B23620" t="s">
        <v>45585</v>
      </c>
    </row>
    <row r="23621" spans="1:2">
      <c r="A23621" t="s">
        <v>45586</v>
      </c>
      <c r="B23621" t="s">
        <v>45587</v>
      </c>
    </row>
    <row r="23622" spans="1:2">
      <c r="A23622" t="s">
        <v>45588</v>
      </c>
      <c r="B23622" t="s">
        <v>45589</v>
      </c>
    </row>
    <row r="23623" spans="1:2">
      <c r="A23623" t="s">
        <v>45590</v>
      </c>
      <c r="B23623" t="s">
        <v>45591</v>
      </c>
    </row>
    <row r="23624" spans="1:2">
      <c r="A23624" t="s">
        <v>45592</v>
      </c>
      <c r="B23624" t="s">
        <v>45593</v>
      </c>
    </row>
    <row r="23625" spans="1:2">
      <c r="A23625" t="s">
        <v>45594</v>
      </c>
      <c r="B23625" t="s">
        <v>45595</v>
      </c>
    </row>
    <row r="23626" spans="1:2">
      <c r="A23626" t="s">
        <v>45596</v>
      </c>
      <c r="B23626" t="s">
        <v>45597</v>
      </c>
    </row>
    <row r="23627" spans="1:2">
      <c r="A23627" t="s">
        <v>45598</v>
      </c>
      <c r="B23627" t="s">
        <v>45599</v>
      </c>
    </row>
    <row r="23628" spans="1:2">
      <c r="A23628" t="s">
        <v>45600</v>
      </c>
      <c r="B23628" t="s">
        <v>45601</v>
      </c>
    </row>
    <row r="23629" spans="1:2">
      <c r="A23629" t="s">
        <v>45602</v>
      </c>
      <c r="B23629" t="s">
        <v>45603</v>
      </c>
    </row>
    <row r="23630" spans="1:2">
      <c r="A23630" t="s">
        <v>45604</v>
      </c>
      <c r="B23630" t="s">
        <v>45605</v>
      </c>
    </row>
    <row r="23631" spans="1:2">
      <c r="A23631" t="s">
        <v>45606</v>
      </c>
      <c r="B23631" t="s">
        <v>45607</v>
      </c>
    </row>
    <row r="23632" spans="1:2">
      <c r="A23632" t="s">
        <v>45608</v>
      </c>
      <c r="B23632" t="s">
        <v>45609</v>
      </c>
    </row>
    <row r="23633" spans="1:2">
      <c r="A23633" t="s">
        <v>45610</v>
      </c>
      <c r="B23633" t="s">
        <v>45611</v>
      </c>
    </row>
    <row r="23634" spans="1:2">
      <c r="A23634" t="s">
        <v>45612</v>
      </c>
      <c r="B23634" t="s">
        <v>45613</v>
      </c>
    </row>
    <row r="23635" spans="1:2">
      <c r="A23635" t="s">
        <v>45614</v>
      </c>
      <c r="B23635" t="s">
        <v>45615</v>
      </c>
    </row>
    <row r="23636" spans="1:2">
      <c r="A23636" t="s">
        <v>45616</v>
      </c>
      <c r="B23636" t="s">
        <v>45617</v>
      </c>
    </row>
    <row r="23637" spans="1:2">
      <c r="A23637" t="s">
        <v>45618</v>
      </c>
      <c r="B23637" t="s">
        <v>45619</v>
      </c>
    </row>
    <row r="23638" spans="1:2">
      <c r="A23638" t="s">
        <v>45620</v>
      </c>
      <c r="B23638" t="s">
        <v>45621</v>
      </c>
    </row>
    <row r="23639" spans="1:2">
      <c r="A23639" t="s">
        <v>45622</v>
      </c>
      <c r="B23639" t="s">
        <v>45623</v>
      </c>
    </row>
    <row r="23640" spans="1:2">
      <c r="A23640" t="s">
        <v>45624</v>
      </c>
      <c r="B23640" t="s">
        <v>45625</v>
      </c>
    </row>
    <row r="23641" spans="1:2">
      <c r="A23641" t="s">
        <v>45281</v>
      </c>
      <c r="B23641" t="s">
        <v>45626</v>
      </c>
    </row>
    <row r="23642" spans="1:2">
      <c r="A23642" t="s">
        <v>45627</v>
      </c>
      <c r="B23642" t="s">
        <v>45628</v>
      </c>
    </row>
    <row r="23643" spans="1:2">
      <c r="A23643" t="s">
        <v>45629</v>
      </c>
      <c r="B23643" t="s">
        <v>45630</v>
      </c>
    </row>
    <row r="23644" spans="1:2">
      <c r="A23644" t="s">
        <v>45631</v>
      </c>
      <c r="B23644" t="s">
        <v>45632</v>
      </c>
    </row>
    <row r="23645" spans="1:2">
      <c r="A23645" t="s">
        <v>45633</v>
      </c>
      <c r="B23645" t="s">
        <v>45634</v>
      </c>
    </row>
    <row r="23646" spans="1:2">
      <c r="A23646" t="s">
        <v>45635</v>
      </c>
      <c r="B23646" t="s">
        <v>45636</v>
      </c>
    </row>
    <row r="23647" spans="1:2">
      <c r="A23647" t="s">
        <v>45637</v>
      </c>
      <c r="B23647" t="s">
        <v>45638</v>
      </c>
    </row>
    <row r="23648" spans="1:2">
      <c r="A23648" t="s">
        <v>45639</v>
      </c>
      <c r="B23648" t="s">
        <v>45640</v>
      </c>
    </row>
    <row r="23649" spans="1:2">
      <c r="A23649" t="s">
        <v>45641</v>
      </c>
      <c r="B23649" t="s">
        <v>45642</v>
      </c>
    </row>
    <row r="23650" spans="1:2">
      <c r="A23650" t="s">
        <v>45643</v>
      </c>
      <c r="B23650" t="s">
        <v>45644</v>
      </c>
    </row>
    <row r="23651" spans="1:2">
      <c r="A23651" t="s">
        <v>45645</v>
      </c>
      <c r="B23651" t="s">
        <v>45646</v>
      </c>
    </row>
    <row r="23652" spans="1:2">
      <c r="A23652" t="s">
        <v>45647</v>
      </c>
      <c r="B23652" t="s">
        <v>45648</v>
      </c>
    </row>
    <row r="23653" spans="1:2">
      <c r="A23653" t="s">
        <v>45649</v>
      </c>
      <c r="B23653" t="s">
        <v>45650</v>
      </c>
    </row>
    <row r="23654" spans="1:2">
      <c r="A23654" t="s">
        <v>45651</v>
      </c>
      <c r="B23654" t="s">
        <v>45652</v>
      </c>
    </row>
    <row r="23655" spans="1:2">
      <c r="A23655" t="s">
        <v>45653</v>
      </c>
      <c r="B23655" t="s">
        <v>45654</v>
      </c>
    </row>
    <row r="23656" spans="1:2">
      <c r="A23656" t="s">
        <v>45655</v>
      </c>
      <c r="B23656" t="s">
        <v>45656</v>
      </c>
    </row>
    <row r="23657" spans="1:2">
      <c r="A23657" t="s">
        <v>45481</v>
      </c>
      <c r="B23657" t="s">
        <v>45657</v>
      </c>
    </row>
    <row r="23658" spans="1:2">
      <c r="A23658" t="s">
        <v>45658</v>
      </c>
      <c r="B23658" t="s">
        <v>45659</v>
      </c>
    </row>
    <row r="23659" spans="1:2">
      <c r="A23659" t="s">
        <v>45448</v>
      </c>
      <c r="B23659" t="s">
        <v>45660</v>
      </c>
    </row>
    <row r="23660" spans="1:2">
      <c r="A23660" t="s">
        <v>45661</v>
      </c>
      <c r="B23660" t="s">
        <v>45662</v>
      </c>
    </row>
    <row r="23661" spans="1:2">
      <c r="A23661" t="s">
        <v>45663</v>
      </c>
      <c r="B23661" t="s">
        <v>45664</v>
      </c>
    </row>
    <row r="23662" spans="1:2">
      <c r="A23662" t="s">
        <v>45665</v>
      </c>
      <c r="B23662" t="s">
        <v>45666</v>
      </c>
    </row>
    <row r="23663" spans="1:2">
      <c r="A23663" t="s">
        <v>45667</v>
      </c>
      <c r="B23663" t="s">
        <v>45668</v>
      </c>
    </row>
    <row r="23664" spans="1:2">
      <c r="A23664" t="s">
        <v>45474</v>
      </c>
      <c r="B23664" t="s">
        <v>45669</v>
      </c>
    </row>
    <row r="23665" spans="1:2">
      <c r="A23665" t="s">
        <v>45448</v>
      </c>
      <c r="B23665" t="s">
        <v>45670</v>
      </c>
    </row>
    <row r="23666" spans="1:2">
      <c r="A23666" t="s">
        <v>45448</v>
      </c>
      <c r="B23666" t="s">
        <v>45671</v>
      </c>
    </row>
    <row r="23667" spans="1:2">
      <c r="A23667" t="s">
        <v>45672</v>
      </c>
      <c r="B23667" t="s">
        <v>45673</v>
      </c>
    </row>
    <row r="23668" spans="1:2">
      <c r="A23668" t="s">
        <v>45514</v>
      </c>
      <c r="B23668" t="s">
        <v>45674</v>
      </c>
    </row>
    <row r="23669" spans="1:2">
      <c r="A23669" t="s">
        <v>45675</v>
      </c>
      <c r="B23669" t="s">
        <v>45676</v>
      </c>
    </row>
    <row r="23670" spans="1:2">
      <c r="A23670" t="s">
        <v>45677</v>
      </c>
      <c r="B23670" t="s">
        <v>45678</v>
      </c>
    </row>
    <row r="23671" spans="1:2">
      <c r="A23671" t="s">
        <v>45679</v>
      </c>
      <c r="B23671" t="s">
        <v>45680</v>
      </c>
    </row>
    <row r="23672" spans="1:2">
      <c r="A23672" t="s">
        <v>45484</v>
      </c>
      <c r="B23672" t="s">
        <v>45681</v>
      </c>
    </row>
    <row r="23673" spans="1:2">
      <c r="A23673" t="s">
        <v>45682</v>
      </c>
      <c r="B23673" t="s">
        <v>45683</v>
      </c>
    </row>
    <row r="23674" spans="1:2">
      <c r="A23674" t="s">
        <v>45448</v>
      </c>
      <c r="B23674" t="s">
        <v>45684</v>
      </c>
    </row>
    <row r="23675" spans="1:2">
      <c r="A23675" t="s">
        <v>45448</v>
      </c>
      <c r="B23675" t="s">
        <v>45685</v>
      </c>
    </row>
    <row r="23676" spans="1:2">
      <c r="A23676" t="s">
        <v>45686</v>
      </c>
      <c r="B23676" t="s">
        <v>45687</v>
      </c>
    </row>
    <row r="23677" spans="1:2">
      <c r="A23677" t="s">
        <v>45688</v>
      </c>
      <c r="B23677" t="s">
        <v>45689</v>
      </c>
    </row>
    <row r="23678" spans="1:2">
      <c r="A23678" t="s">
        <v>45688</v>
      </c>
      <c r="B23678" t="s">
        <v>45690</v>
      </c>
    </row>
    <row r="23679" spans="1:2">
      <c r="A23679" t="s">
        <v>45691</v>
      </c>
      <c r="B23679" t="s">
        <v>45692</v>
      </c>
    </row>
    <row r="23680" spans="1:2">
      <c r="A23680" t="s">
        <v>45691</v>
      </c>
      <c r="B23680" t="s">
        <v>45693</v>
      </c>
    </row>
    <row r="23681" spans="1:2">
      <c r="A23681" t="s">
        <v>45691</v>
      </c>
      <c r="B23681" t="s">
        <v>45694</v>
      </c>
    </row>
    <row r="23682" spans="1:2">
      <c r="A23682" t="s">
        <v>45691</v>
      </c>
      <c r="B23682" t="s">
        <v>45695</v>
      </c>
    </row>
    <row r="23683" spans="1:2">
      <c r="A23683" t="s">
        <v>45696</v>
      </c>
      <c r="B23683" t="s">
        <v>45697</v>
      </c>
    </row>
    <row r="23684" spans="1:2">
      <c r="A23684" t="s">
        <v>45698</v>
      </c>
      <c r="B23684" t="s">
        <v>45699</v>
      </c>
    </row>
    <row r="23685" spans="1:2">
      <c r="A23685" t="s">
        <v>45700</v>
      </c>
      <c r="B23685" t="s">
        <v>45701</v>
      </c>
    </row>
    <row r="23686" spans="1:2">
      <c r="A23686" t="s">
        <v>45702</v>
      </c>
      <c r="B23686" t="s">
        <v>45703</v>
      </c>
    </row>
    <row r="23687" spans="1:2">
      <c r="A23687" t="s">
        <v>45704</v>
      </c>
      <c r="B23687" t="s">
        <v>45705</v>
      </c>
    </row>
    <row r="23688" spans="1:2">
      <c r="A23688" t="s">
        <v>45706</v>
      </c>
      <c r="B23688" t="s">
        <v>45707</v>
      </c>
    </row>
    <row r="23689" spans="1:2">
      <c r="A23689" t="s">
        <v>45708</v>
      </c>
      <c r="B23689" t="s">
        <v>45709</v>
      </c>
    </row>
    <row r="23690" spans="1:2">
      <c r="A23690" t="s">
        <v>45710</v>
      </c>
      <c r="B23690" t="s">
        <v>45711</v>
      </c>
    </row>
    <row r="23691" spans="1:2">
      <c r="A23691" t="s">
        <v>45712</v>
      </c>
      <c r="B23691" t="s">
        <v>45713</v>
      </c>
    </row>
    <row r="23692" spans="1:2">
      <c r="A23692" t="s">
        <v>45281</v>
      </c>
      <c r="B23692" t="s">
        <v>45714</v>
      </c>
    </row>
    <row r="23693" spans="1:2">
      <c r="A23693" t="s">
        <v>45715</v>
      </c>
      <c r="B23693" t="s">
        <v>45716</v>
      </c>
    </row>
    <row r="23694" spans="1:2">
      <c r="A23694" t="s">
        <v>45717</v>
      </c>
      <c r="B23694" t="s">
        <v>45718</v>
      </c>
    </row>
    <row r="23695" spans="1:2">
      <c r="A23695" t="s">
        <v>45269</v>
      </c>
      <c r="B23695" t="s">
        <v>45719</v>
      </c>
    </row>
    <row r="23696" spans="1:2">
      <c r="A23696" t="s">
        <v>45296</v>
      </c>
      <c r="B23696" t="s">
        <v>45720</v>
      </c>
    </row>
    <row r="23697" spans="1:2">
      <c r="A23697" t="s">
        <v>45721</v>
      </c>
      <c r="B23697" t="s">
        <v>45722</v>
      </c>
    </row>
    <row r="23698" spans="1:2">
      <c r="A23698" t="s">
        <v>41083</v>
      </c>
      <c r="B23698" t="s">
        <v>45723</v>
      </c>
    </row>
    <row r="23699" spans="1:2">
      <c r="A23699" t="s">
        <v>45724</v>
      </c>
      <c r="B23699" t="s">
        <v>45725</v>
      </c>
    </row>
    <row r="23700" spans="1:2">
      <c r="A23700" t="s">
        <v>45726</v>
      </c>
      <c r="B23700" t="s">
        <v>45727</v>
      </c>
    </row>
    <row r="23701" spans="1:2">
      <c r="A23701" t="s">
        <v>45728</v>
      </c>
      <c r="B23701" t="s">
        <v>45729</v>
      </c>
    </row>
    <row r="23702" spans="1:2">
      <c r="A23702" t="s">
        <v>45730</v>
      </c>
      <c r="B23702" t="s">
        <v>45731</v>
      </c>
    </row>
    <row r="23703" spans="1:2">
      <c r="A23703" t="s">
        <v>45732</v>
      </c>
      <c r="B23703" t="s">
        <v>45733</v>
      </c>
    </row>
    <row r="23704" spans="1:2">
      <c r="A23704" t="s">
        <v>45734</v>
      </c>
      <c r="B23704" t="s">
        <v>45735</v>
      </c>
    </row>
    <row r="23705" spans="1:2">
      <c r="A23705" t="s">
        <v>45736</v>
      </c>
      <c r="B23705" t="s">
        <v>45737</v>
      </c>
    </row>
    <row r="23706" spans="1:2">
      <c r="A23706" t="s">
        <v>45738</v>
      </c>
      <c r="B23706" t="s">
        <v>45739</v>
      </c>
    </row>
    <row r="23707" spans="1:2">
      <c r="A23707" t="s">
        <v>45740</v>
      </c>
      <c r="B23707" t="s">
        <v>45741</v>
      </c>
    </row>
    <row r="23708" spans="1:2">
      <c r="A23708" t="s">
        <v>45742</v>
      </c>
      <c r="B23708" t="s">
        <v>45743</v>
      </c>
    </row>
    <row r="23709" spans="1:2">
      <c r="A23709" t="s">
        <v>45744</v>
      </c>
      <c r="B23709" t="s">
        <v>45745</v>
      </c>
    </row>
    <row r="23710" spans="1:2">
      <c r="A23710" t="s">
        <v>45746</v>
      </c>
      <c r="B23710" t="s">
        <v>45747</v>
      </c>
    </row>
    <row r="23711" spans="1:2">
      <c r="A23711" t="s">
        <v>45748</v>
      </c>
      <c r="B23711" t="s">
        <v>45749</v>
      </c>
    </row>
    <row r="23712" spans="1:2">
      <c r="A23712" t="s">
        <v>45750</v>
      </c>
      <c r="B23712" t="s">
        <v>45751</v>
      </c>
    </row>
    <row r="23713" spans="1:2">
      <c r="A23713" t="s">
        <v>45752</v>
      </c>
      <c r="B23713" t="s">
        <v>45753</v>
      </c>
    </row>
    <row r="23714" spans="1:2">
      <c r="A23714" t="s">
        <v>45754</v>
      </c>
      <c r="B23714" t="s">
        <v>45755</v>
      </c>
    </row>
    <row r="23715" spans="1:2">
      <c r="A23715" t="s">
        <v>45756</v>
      </c>
      <c r="B23715" t="s">
        <v>45757</v>
      </c>
    </row>
    <row r="23716" spans="1:2">
      <c r="A23716" t="s">
        <v>45758</v>
      </c>
      <c r="B23716" t="s">
        <v>45759</v>
      </c>
    </row>
    <row r="23717" spans="1:2">
      <c r="A23717" t="s">
        <v>45760</v>
      </c>
      <c r="B23717" t="s">
        <v>45761</v>
      </c>
    </row>
    <row r="23718" spans="1:2">
      <c r="A23718" t="s">
        <v>45762</v>
      </c>
      <c r="B23718" t="s">
        <v>45763</v>
      </c>
    </row>
    <row r="23719" spans="1:2">
      <c r="A23719" t="s">
        <v>45764</v>
      </c>
      <c r="B23719" t="s">
        <v>45765</v>
      </c>
    </row>
    <row r="23720" spans="1:2">
      <c r="A23720" t="s">
        <v>45766</v>
      </c>
      <c r="B23720" t="s">
        <v>45767</v>
      </c>
    </row>
    <row r="23721" spans="1:2">
      <c r="A23721" t="s">
        <v>45768</v>
      </c>
      <c r="B23721" t="s">
        <v>45769</v>
      </c>
    </row>
    <row r="23722" spans="1:2">
      <c r="A23722" t="s">
        <v>45770</v>
      </c>
      <c r="B23722" t="s">
        <v>45771</v>
      </c>
    </row>
    <row r="23723" spans="1:2">
      <c r="A23723" t="s">
        <v>45772</v>
      </c>
      <c r="B23723" t="s">
        <v>45773</v>
      </c>
    </row>
    <row r="23724" spans="1:2">
      <c r="A23724" t="s">
        <v>45774</v>
      </c>
      <c r="B23724" t="s">
        <v>45775</v>
      </c>
    </row>
    <row r="23725" spans="1:2">
      <c r="A23725" t="s">
        <v>45776</v>
      </c>
      <c r="B23725" t="s">
        <v>45777</v>
      </c>
    </row>
    <row r="23726" spans="1:2">
      <c r="A23726" t="s">
        <v>45778</v>
      </c>
      <c r="B23726" t="s">
        <v>45779</v>
      </c>
    </row>
    <row r="23727" spans="1:2">
      <c r="A23727" t="s">
        <v>45780</v>
      </c>
      <c r="B23727" t="s">
        <v>45781</v>
      </c>
    </row>
    <row r="23728" spans="1:2">
      <c r="A23728" t="s">
        <v>45782</v>
      </c>
      <c r="B23728" t="s">
        <v>45783</v>
      </c>
    </row>
    <row r="23729" spans="1:2">
      <c r="A23729" t="s">
        <v>45784</v>
      </c>
      <c r="B23729" t="s">
        <v>45785</v>
      </c>
    </row>
    <row r="23730" spans="1:2">
      <c r="A23730" t="s">
        <v>45786</v>
      </c>
      <c r="B23730" t="s">
        <v>45787</v>
      </c>
    </row>
    <row r="23731" spans="1:2">
      <c r="A23731" t="s">
        <v>45788</v>
      </c>
      <c r="B23731" t="s">
        <v>45789</v>
      </c>
    </row>
    <row r="23732" spans="1:2">
      <c r="A23732" t="s">
        <v>45790</v>
      </c>
      <c r="B23732" t="s">
        <v>45791</v>
      </c>
    </row>
    <row r="23733" spans="1:2">
      <c r="A23733" t="s">
        <v>45792</v>
      </c>
      <c r="B23733" t="s">
        <v>45793</v>
      </c>
    </row>
    <row r="23734" spans="1:2">
      <c r="A23734" t="s">
        <v>45794</v>
      </c>
      <c r="B23734" t="s">
        <v>45795</v>
      </c>
    </row>
    <row r="23735" spans="1:2">
      <c r="A23735" t="s">
        <v>45796</v>
      </c>
      <c r="B23735" t="s">
        <v>45797</v>
      </c>
    </row>
    <row r="23736" spans="1:2">
      <c r="A23736" t="s">
        <v>45798</v>
      </c>
      <c r="B23736" t="s">
        <v>45799</v>
      </c>
    </row>
    <row r="23737" spans="1:2">
      <c r="A23737" t="s">
        <v>45800</v>
      </c>
      <c r="B23737" t="s">
        <v>45801</v>
      </c>
    </row>
    <row r="23738" spans="1:2">
      <c r="A23738" t="s">
        <v>45802</v>
      </c>
      <c r="B23738" t="s">
        <v>45803</v>
      </c>
    </row>
    <row r="23739" spans="1:2">
      <c r="A23739" t="s">
        <v>45804</v>
      </c>
      <c r="B23739" t="s">
        <v>45805</v>
      </c>
    </row>
    <row r="23740" spans="1:2">
      <c r="A23740" t="s">
        <v>45806</v>
      </c>
      <c r="B23740" t="s">
        <v>45807</v>
      </c>
    </row>
    <row r="23741" spans="1:2">
      <c r="A23741" t="s">
        <v>45808</v>
      </c>
      <c r="B23741" t="s">
        <v>45809</v>
      </c>
    </row>
    <row r="23742" spans="1:2">
      <c r="A23742" t="s">
        <v>45810</v>
      </c>
      <c r="B23742" t="s">
        <v>45811</v>
      </c>
    </row>
    <row r="23743" spans="1:2">
      <c r="A23743" t="s">
        <v>45812</v>
      </c>
      <c r="B23743" t="s">
        <v>45813</v>
      </c>
    </row>
    <row r="23744" spans="1:2">
      <c r="A23744" t="s">
        <v>45814</v>
      </c>
      <c r="B23744" t="s">
        <v>45815</v>
      </c>
    </row>
    <row r="23745" spans="1:2">
      <c r="A23745" t="s">
        <v>45802</v>
      </c>
      <c r="B23745" t="s">
        <v>45816</v>
      </c>
    </row>
    <row r="23746" spans="1:2">
      <c r="A23746" t="s">
        <v>45817</v>
      </c>
      <c r="B23746" t="s">
        <v>45818</v>
      </c>
    </row>
    <row r="23747" spans="1:2">
      <c r="A23747" t="s">
        <v>45817</v>
      </c>
      <c r="B23747" t="s">
        <v>45819</v>
      </c>
    </row>
    <row r="23748" spans="1:2">
      <c r="A23748" t="s">
        <v>45817</v>
      </c>
      <c r="B23748" t="s">
        <v>45820</v>
      </c>
    </row>
    <row r="23749" spans="1:2">
      <c r="A23749" t="s">
        <v>45821</v>
      </c>
      <c r="B23749" t="s">
        <v>45822</v>
      </c>
    </row>
    <row r="23750" spans="1:2">
      <c r="A23750" t="s">
        <v>45823</v>
      </c>
      <c r="B23750" t="s">
        <v>45824</v>
      </c>
    </row>
    <row r="23751" spans="1:2">
      <c r="A23751" t="s">
        <v>45825</v>
      </c>
      <c r="B23751" t="s">
        <v>45826</v>
      </c>
    </row>
    <row r="23752" spans="1:2">
      <c r="A23752" t="s">
        <v>45827</v>
      </c>
      <c r="B23752" t="s">
        <v>45828</v>
      </c>
    </row>
    <row r="23753" spans="1:2">
      <c r="A23753" t="s">
        <v>45829</v>
      </c>
      <c r="B23753" t="s">
        <v>45830</v>
      </c>
    </row>
    <row r="23754" spans="1:2">
      <c r="A23754" t="s">
        <v>45831</v>
      </c>
      <c r="B23754" t="s">
        <v>45832</v>
      </c>
    </row>
    <row r="23755" spans="1:2">
      <c r="A23755" t="s">
        <v>45833</v>
      </c>
      <c r="B23755" t="s">
        <v>45834</v>
      </c>
    </row>
    <row r="23756" spans="1:2">
      <c r="A23756" t="s">
        <v>45835</v>
      </c>
      <c r="B23756" t="s">
        <v>45836</v>
      </c>
    </row>
    <row r="23757" spans="1:2">
      <c r="A23757" t="s">
        <v>45814</v>
      </c>
      <c r="B23757" t="s">
        <v>45837</v>
      </c>
    </row>
    <row r="23758" spans="1:2">
      <c r="A23758" t="s">
        <v>45838</v>
      </c>
      <c r="B23758" t="s">
        <v>45839</v>
      </c>
    </row>
    <row r="23759" spans="1:2">
      <c r="A23759" t="s">
        <v>45840</v>
      </c>
      <c r="B23759" t="s">
        <v>45841</v>
      </c>
    </row>
    <row r="23760" spans="1:2">
      <c r="A23760" t="s">
        <v>45842</v>
      </c>
      <c r="B23760" t="s">
        <v>45843</v>
      </c>
    </row>
    <row r="23761" spans="1:2">
      <c r="A23761" t="s">
        <v>45812</v>
      </c>
      <c r="B23761" t="s">
        <v>45844</v>
      </c>
    </row>
    <row r="23762" spans="1:2">
      <c r="A23762" t="s">
        <v>45845</v>
      </c>
      <c r="B23762" t="s">
        <v>45846</v>
      </c>
    </row>
    <row r="23763" spans="1:2">
      <c r="A23763" t="s">
        <v>45847</v>
      </c>
      <c r="B23763" t="s">
        <v>45848</v>
      </c>
    </row>
    <row r="23764" spans="1:2">
      <c r="A23764" t="s">
        <v>45802</v>
      </c>
      <c r="B23764" t="s">
        <v>45849</v>
      </c>
    </row>
    <row r="23765" spans="1:2">
      <c r="A23765" t="s">
        <v>45850</v>
      </c>
      <c r="B23765" t="s">
        <v>45851</v>
      </c>
    </row>
    <row r="23766" spans="1:2">
      <c r="A23766" t="s">
        <v>45852</v>
      </c>
      <c r="B23766" t="s">
        <v>45853</v>
      </c>
    </row>
    <row r="23767" spans="1:2">
      <c r="A23767" t="s">
        <v>45825</v>
      </c>
      <c r="B23767" t="s">
        <v>45854</v>
      </c>
    </row>
    <row r="23768" spans="1:2">
      <c r="A23768" t="s">
        <v>45855</v>
      </c>
      <c r="B23768" t="s">
        <v>45856</v>
      </c>
    </row>
    <row r="23769" spans="1:2">
      <c r="A23769" t="s">
        <v>45855</v>
      </c>
      <c r="B23769" t="s">
        <v>45857</v>
      </c>
    </row>
    <row r="23770" spans="1:2">
      <c r="A23770" t="s">
        <v>45858</v>
      </c>
      <c r="B23770" t="s">
        <v>45859</v>
      </c>
    </row>
    <row r="23771" spans="1:2">
      <c r="A23771" t="s">
        <v>45810</v>
      </c>
      <c r="B23771" t="s">
        <v>45860</v>
      </c>
    </row>
    <row r="23772" spans="1:2">
      <c r="A23772" t="s">
        <v>45861</v>
      </c>
      <c r="B23772" t="s">
        <v>45862</v>
      </c>
    </row>
    <row r="23773" spans="1:2">
      <c r="A23773" t="s">
        <v>45861</v>
      </c>
      <c r="B23773" t="s">
        <v>45863</v>
      </c>
    </row>
    <row r="23774" spans="1:2">
      <c r="A23774" t="s">
        <v>45861</v>
      </c>
      <c r="B23774" t="s">
        <v>45864</v>
      </c>
    </row>
    <row r="23775" spans="1:2">
      <c r="A23775" t="s">
        <v>45861</v>
      </c>
      <c r="B23775" t="s">
        <v>45865</v>
      </c>
    </row>
    <row r="23776" spans="1:2">
      <c r="A23776" t="s">
        <v>45847</v>
      </c>
      <c r="B23776" t="s">
        <v>45866</v>
      </c>
    </row>
    <row r="23777" spans="1:2">
      <c r="A23777" t="s">
        <v>45840</v>
      </c>
      <c r="B23777" t="s">
        <v>45867</v>
      </c>
    </row>
    <row r="23778" spans="1:2">
      <c r="A23778" t="s">
        <v>45868</v>
      </c>
      <c r="B23778" t="s">
        <v>45869</v>
      </c>
    </row>
    <row r="23779" spans="1:2">
      <c r="A23779" t="s">
        <v>45870</v>
      </c>
      <c r="B23779" t="s">
        <v>45871</v>
      </c>
    </row>
    <row r="23780" spans="1:2">
      <c r="A23780" t="s">
        <v>45810</v>
      </c>
      <c r="B23780" t="s">
        <v>45872</v>
      </c>
    </row>
    <row r="23781" spans="1:2">
      <c r="A23781" t="s">
        <v>45810</v>
      </c>
      <c r="B23781" t="s">
        <v>45873</v>
      </c>
    </row>
    <row r="23782" spans="1:2">
      <c r="A23782" t="s">
        <v>45874</v>
      </c>
      <c r="B23782" t="s">
        <v>45875</v>
      </c>
    </row>
    <row r="23783" spans="1:2">
      <c r="A23783" t="s">
        <v>45800</v>
      </c>
      <c r="B23783" t="s">
        <v>45876</v>
      </c>
    </row>
    <row r="23784" spans="1:2">
      <c r="A23784" t="s">
        <v>45877</v>
      </c>
      <c r="B23784" t="s">
        <v>45878</v>
      </c>
    </row>
    <row r="23785" spans="1:2">
      <c r="A23785" t="s">
        <v>45879</v>
      </c>
      <c r="B23785" t="s">
        <v>45880</v>
      </c>
    </row>
    <row r="23786" spans="1:2">
      <c r="A23786" t="s">
        <v>45881</v>
      </c>
      <c r="B23786" t="s">
        <v>45882</v>
      </c>
    </row>
    <row r="23787" spans="1:2">
      <c r="A23787" t="s">
        <v>45883</v>
      </c>
      <c r="B23787" t="s">
        <v>45884</v>
      </c>
    </row>
    <row r="23788" spans="1:2">
      <c r="A23788" t="s">
        <v>45885</v>
      </c>
      <c r="B23788" t="s">
        <v>45886</v>
      </c>
    </row>
    <row r="23789" spans="1:2">
      <c r="A23789" t="s">
        <v>45887</v>
      </c>
      <c r="B23789" t="s">
        <v>45888</v>
      </c>
    </row>
    <row r="23790" spans="1:2">
      <c r="A23790" t="s">
        <v>45889</v>
      </c>
      <c r="B23790" t="s">
        <v>45890</v>
      </c>
    </row>
    <row r="23791" spans="1:2">
      <c r="A23791" t="s">
        <v>45891</v>
      </c>
      <c r="B23791" t="s">
        <v>45892</v>
      </c>
    </row>
    <row r="23792" spans="1:2">
      <c r="A23792" t="s">
        <v>45893</v>
      </c>
      <c r="B23792" t="s">
        <v>45894</v>
      </c>
    </row>
    <row r="23793" spans="1:2">
      <c r="A23793" t="s">
        <v>45895</v>
      </c>
      <c r="B23793" t="s">
        <v>45896</v>
      </c>
    </row>
    <row r="23794" spans="1:2">
      <c r="A23794" t="s">
        <v>45831</v>
      </c>
      <c r="B23794" t="s">
        <v>45897</v>
      </c>
    </row>
    <row r="23795" spans="1:2">
      <c r="A23795" t="s">
        <v>45870</v>
      </c>
      <c r="B23795" t="s">
        <v>45898</v>
      </c>
    </row>
    <row r="23796" spans="1:2">
      <c r="A23796" t="s">
        <v>45810</v>
      </c>
      <c r="B23796" t="s">
        <v>45899</v>
      </c>
    </row>
    <row r="23797" spans="1:2">
      <c r="A23797" t="s">
        <v>45900</v>
      </c>
      <c r="B23797" t="s">
        <v>45901</v>
      </c>
    </row>
    <row r="23798" spans="1:2">
      <c r="A23798" t="s">
        <v>45825</v>
      </c>
      <c r="B23798" t="s">
        <v>45902</v>
      </c>
    </row>
    <row r="23799" spans="1:2">
      <c r="A23799" t="s">
        <v>45903</v>
      </c>
      <c r="B23799" t="s">
        <v>45904</v>
      </c>
    </row>
    <row r="23800" spans="1:2">
      <c r="A23800" t="s">
        <v>45905</v>
      </c>
      <c r="B23800" t="s">
        <v>45906</v>
      </c>
    </row>
    <row r="23801" spans="1:2">
      <c r="A23801" t="s">
        <v>45907</v>
      </c>
      <c r="B23801" t="s">
        <v>45908</v>
      </c>
    </row>
    <row r="23802" spans="1:2">
      <c r="A23802" t="s">
        <v>45909</v>
      </c>
      <c r="B23802" t="s">
        <v>45910</v>
      </c>
    </row>
    <row r="23803" spans="1:2">
      <c r="A23803" t="s">
        <v>45911</v>
      </c>
      <c r="B23803" t="s">
        <v>45912</v>
      </c>
    </row>
    <row r="23804" spans="1:2">
      <c r="A23804" t="s">
        <v>45913</v>
      </c>
      <c r="B23804" t="s">
        <v>45914</v>
      </c>
    </row>
    <row r="23805" spans="1:2">
      <c r="A23805" t="s">
        <v>45812</v>
      </c>
      <c r="B23805" t="s">
        <v>45915</v>
      </c>
    </row>
    <row r="23806" spans="1:2">
      <c r="A23806" t="s">
        <v>45916</v>
      </c>
      <c r="B23806" t="s">
        <v>45917</v>
      </c>
    </row>
    <row r="23807" spans="1:2">
      <c r="A23807" t="s">
        <v>45918</v>
      </c>
      <c r="B23807" t="s">
        <v>45919</v>
      </c>
    </row>
    <row r="23808" spans="1:2">
      <c r="A23808" t="s">
        <v>45920</v>
      </c>
      <c r="B23808" t="s">
        <v>45921</v>
      </c>
    </row>
    <row r="23809" spans="1:2">
      <c r="A23809" t="s">
        <v>45922</v>
      </c>
      <c r="B23809" t="s">
        <v>45923</v>
      </c>
    </row>
    <row r="23810" spans="1:2">
      <c r="A23810" t="s">
        <v>45924</v>
      </c>
      <c r="B23810" t="s">
        <v>45925</v>
      </c>
    </row>
    <row r="23811" spans="1:2">
      <c r="A23811" t="s">
        <v>45926</v>
      </c>
      <c r="B23811" t="s">
        <v>45927</v>
      </c>
    </row>
    <row r="23812" spans="1:2">
      <c r="A23812" t="s">
        <v>45926</v>
      </c>
      <c r="B23812" t="s">
        <v>45928</v>
      </c>
    </row>
    <row r="23813" spans="1:2">
      <c r="A23813" t="s">
        <v>45926</v>
      </c>
      <c r="B23813" t="s">
        <v>45929</v>
      </c>
    </row>
    <row r="23814" spans="1:2">
      <c r="A23814" t="s">
        <v>45926</v>
      </c>
      <c r="B23814" t="s">
        <v>45930</v>
      </c>
    </row>
    <row r="23815" spans="1:2">
      <c r="A23815" t="s">
        <v>45926</v>
      </c>
      <c r="B23815" t="s">
        <v>45931</v>
      </c>
    </row>
    <row r="23816" spans="1:2">
      <c r="A23816" t="s">
        <v>45926</v>
      </c>
      <c r="B23816" t="s">
        <v>45932</v>
      </c>
    </row>
    <row r="23817" spans="1:2">
      <c r="A23817" t="s">
        <v>45933</v>
      </c>
      <c r="B23817" t="s">
        <v>45934</v>
      </c>
    </row>
    <row r="23818" spans="1:2">
      <c r="A23818" t="s">
        <v>45935</v>
      </c>
      <c r="B23818" t="s">
        <v>45936</v>
      </c>
    </row>
    <row r="23819" spans="1:2">
      <c r="A23819" t="s">
        <v>45903</v>
      </c>
      <c r="B23819" t="s">
        <v>45937</v>
      </c>
    </row>
    <row r="23820" spans="1:2">
      <c r="A23820" t="s">
        <v>45800</v>
      </c>
      <c r="B23820" t="s">
        <v>45938</v>
      </c>
    </row>
    <row r="23821" spans="1:2">
      <c r="A23821" t="s">
        <v>45939</v>
      </c>
      <c r="B23821" t="s">
        <v>45940</v>
      </c>
    </row>
    <row r="23822" spans="1:2">
      <c r="A23822" t="s">
        <v>45941</v>
      </c>
      <c r="B23822" t="s">
        <v>45942</v>
      </c>
    </row>
    <row r="23823" spans="1:2">
      <c r="A23823" t="s">
        <v>45943</v>
      </c>
      <c r="B23823" t="s">
        <v>45944</v>
      </c>
    </row>
    <row r="23824" spans="1:2">
      <c r="A23824" t="s">
        <v>45945</v>
      </c>
      <c r="B23824" t="s">
        <v>45946</v>
      </c>
    </row>
    <row r="23825" spans="1:2">
      <c r="A23825" t="s">
        <v>45947</v>
      </c>
      <c r="B23825" t="s">
        <v>45948</v>
      </c>
    </row>
    <row r="23826" spans="1:2">
      <c r="A23826" t="s">
        <v>45949</v>
      </c>
      <c r="B23826" t="s">
        <v>45950</v>
      </c>
    </row>
    <row r="23827" spans="1:2">
      <c r="A23827" t="s">
        <v>45951</v>
      </c>
      <c r="B23827" t="s">
        <v>45952</v>
      </c>
    </row>
    <row r="23828" spans="1:2">
      <c r="A23828" t="s">
        <v>45953</v>
      </c>
      <c r="B23828" t="s">
        <v>45954</v>
      </c>
    </row>
    <row r="23829" spans="1:2">
      <c r="A23829" t="s">
        <v>45955</v>
      </c>
      <c r="B23829" t="s">
        <v>45956</v>
      </c>
    </row>
    <row r="23830" spans="1:2">
      <c r="A23830" t="s">
        <v>45957</v>
      </c>
      <c r="B23830" t="s">
        <v>45958</v>
      </c>
    </row>
    <row r="23831" spans="1:2">
      <c r="A23831" t="s">
        <v>45959</v>
      </c>
      <c r="B23831" t="s">
        <v>45960</v>
      </c>
    </row>
    <row r="23832" spans="1:2">
      <c r="A23832" t="s">
        <v>45961</v>
      </c>
      <c r="B23832" t="s">
        <v>45962</v>
      </c>
    </row>
    <row r="23833" spans="1:2">
      <c r="A23833" t="s">
        <v>45963</v>
      </c>
      <c r="B23833" t="s">
        <v>45964</v>
      </c>
    </row>
    <row r="23834" spans="1:2">
      <c r="A23834" t="s">
        <v>45965</v>
      </c>
      <c r="B23834" t="s">
        <v>45966</v>
      </c>
    </row>
    <row r="23835" spans="1:2">
      <c r="A23835" t="s">
        <v>45967</v>
      </c>
      <c r="B23835" t="s">
        <v>45968</v>
      </c>
    </row>
    <row r="23836" spans="1:2">
      <c r="A23836" t="s">
        <v>45969</v>
      </c>
      <c r="B23836" t="s">
        <v>45970</v>
      </c>
    </row>
    <row r="23837" spans="1:2">
      <c r="A23837" t="s">
        <v>45971</v>
      </c>
      <c r="B23837" t="s">
        <v>45972</v>
      </c>
    </row>
    <row r="23838" spans="1:2">
      <c r="A23838" t="s">
        <v>45973</v>
      </c>
      <c r="B23838" t="s">
        <v>45974</v>
      </c>
    </row>
    <row r="23839" spans="1:2">
      <c r="A23839" t="s">
        <v>45975</v>
      </c>
      <c r="B23839" t="s">
        <v>45976</v>
      </c>
    </row>
    <row r="23840" spans="1:2">
      <c r="A23840" t="s">
        <v>45977</v>
      </c>
      <c r="B23840" t="s">
        <v>45978</v>
      </c>
    </row>
    <row r="23841" spans="1:2">
      <c r="A23841" t="s">
        <v>45979</v>
      </c>
      <c r="B23841" t="s">
        <v>45980</v>
      </c>
    </row>
    <row r="23842" spans="1:2">
      <c r="A23842" t="s">
        <v>45981</v>
      </c>
      <c r="B23842" t="s">
        <v>45982</v>
      </c>
    </row>
    <row r="23843" spans="1:2">
      <c r="A23843" t="s">
        <v>45983</v>
      </c>
      <c r="B23843" t="s">
        <v>45984</v>
      </c>
    </row>
    <row r="23844" spans="1:2">
      <c r="A23844" t="s">
        <v>45985</v>
      </c>
      <c r="B23844" t="s">
        <v>45986</v>
      </c>
    </row>
    <row r="23845" spans="1:2">
      <c r="A23845" t="s">
        <v>45987</v>
      </c>
      <c r="B23845" t="s">
        <v>45988</v>
      </c>
    </row>
    <row r="23846" spans="1:2">
      <c r="A23846" t="s">
        <v>45989</v>
      </c>
      <c r="B23846" t="s">
        <v>45990</v>
      </c>
    </row>
    <row r="23847" spans="1:2">
      <c r="A23847" t="s">
        <v>45991</v>
      </c>
      <c r="B23847" t="s">
        <v>45992</v>
      </c>
    </row>
    <row r="23848" spans="1:2">
      <c r="A23848" t="s">
        <v>45993</v>
      </c>
      <c r="B23848" t="s">
        <v>45994</v>
      </c>
    </row>
    <row r="23849" spans="1:2">
      <c r="A23849" t="s">
        <v>45995</v>
      </c>
      <c r="B23849" t="s">
        <v>45996</v>
      </c>
    </row>
    <row r="23850" spans="1:2">
      <c r="A23850" t="s">
        <v>45997</v>
      </c>
      <c r="B23850" t="s">
        <v>45998</v>
      </c>
    </row>
    <row r="23851" spans="1:2">
      <c r="A23851" t="s">
        <v>45999</v>
      </c>
      <c r="B23851" t="s">
        <v>46000</v>
      </c>
    </row>
    <row r="23852" spans="1:2">
      <c r="A23852" t="s">
        <v>46001</v>
      </c>
      <c r="B23852" t="s">
        <v>46002</v>
      </c>
    </row>
    <row r="23853" spans="1:2">
      <c r="A23853" t="s">
        <v>46003</v>
      </c>
      <c r="B23853" t="s">
        <v>46004</v>
      </c>
    </row>
    <row r="23854" spans="1:2">
      <c r="A23854" t="s">
        <v>46005</v>
      </c>
      <c r="B23854" t="s">
        <v>46006</v>
      </c>
    </row>
    <row r="23855" spans="1:2">
      <c r="A23855" t="s">
        <v>46007</v>
      </c>
      <c r="B23855" t="s">
        <v>46008</v>
      </c>
    </row>
    <row r="23856" spans="1:2">
      <c r="A23856" t="s">
        <v>46009</v>
      </c>
      <c r="B23856" t="s">
        <v>46010</v>
      </c>
    </row>
    <row r="23857" spans="1:2">
      <c r="A23857" t="s">
        <v>46011</v>
      </c>
      <c r="B23857" t="s">
        <v>46012</v>
      </c>
    </row>
    <row r="23858" spans="1:2">
      <c r="A23858" t="s">
        <v>46013</v>
      </c>
      <c r="B23858" t="s">
        <v>46014</v>
      </c>
    </row>
    <row r="23859" spans="1:2">
      <c r="A23859" t="s">
        <v>46015</v>
      </c>
      <c r="B23859" t="s">
        <v>46016</v>
      </c>
    </row>
    <row r="23860" spans="1:2">
      <c r="A23860" t="s">
        <v>46017</v>
      </c>
      <c r="B23860" t="s">
        <v>46018</v>
      </c>
    </row>
    <row r="23861" spans="1:2">
      <c r="A23861" t="s">
        <v>46019</v>
      </c>
      <c r="B23861" t="s">
        <v>46020</v>
      </c>
    </row>
    <row r="23862" spans="1:2">
      <c r="A23862" t="s">
        <v>46021</v>
      </c>
      <c r="B23862" t="s">
        <v>46022</v>
      </c>
    </row>
    <row r="23863" spans="1:2">
      <c r="A23863" t="s">
        <v>46023</v>
      </c>
      <c r="B23863" t="s">
        <v>46024</v>
      </c>
    </row>
    <row r="23864" spans="1:2">
      <c r="A23864" t="s">
        <v>46025</v>
      </c>
      <c r="B23864" t="s">
        <v>46026</v>
      </c>
    </row>
    <row r="23865" spans="1:2">
      <c r="A23865" t="s">
        <v>46027</v>
      </c>
      <c r="B23865" t="s">
        <v>46028</v>
      </c>
    </row>
    <row r="23866" spans="1:2">
      <c r="A23866" t="s">
        <v>46029</v>
      </c>
      <c r="B23866" t="s">
        <v>46030</v>
      </c>
    </row>
    <row r="23867" spans="1:2">
      <c r="A23867" t="s">
        <v>46031</v>
      </c>
      <c r="B23867" t="s">
        <v>46032</v>
      </c>
    </row>
    <row r="23868" spans="1:2">
      <c r="A23868" t="s">
        <v>46033</v>
      </c>
      <c r="B23868" t="s">
        <v>46034</v>
      </c>
    </row>
    <row r="23869" spans="1:2">
      <c r="A23869" t="s">
        <v>46035</v>
      </c>
      <c r="B23869" t="s">
        <v>46036</v>
      </c>
    </row>
    <row r="23870" spans="1:2">
      <c r="A23870" t="s">
        <v>46037</v>
      </c>
      <c r="B23870" t="s">
        <v>46038</v>
      </c>
    </row>
    <row r="23871" spans="1:2">
      <c r="A23871" t="s">
        <v>46039</v>
      </c>
      <c r="B23871" t="s">
        <v>46040</v>
      </c>
    </row>
    <row r="23872" spans="1:2">
      <c r="A23872" t="s">
        <v>46041</v>
      </c>
      <c r="B23872" t="s">
        <v>46042</v>
      </c>
    </row>
    <row r="23873" spans="1:2">
      <c r="A23873" t="s">
        <v>46043</v>
      </c>
      <c r="B23873" t="s">
        <v>46044</v>
      </c>
    </row>
    <row r="23874" spans="1:2">
      <c r="A23874" t="s">
        <v>46045</v>
      </c>
      <c r="B23874" t="s">
        <v>46046</v>
      </c>
    </row>
    <row r="23875" spans="1:2">
      <c r="A23875" t="s">
        <v>46047</v>
      </c>
      <c r="B23875" t="s">
        <v>46048</v>
      </c>
    </row>
    <row r="23876" spans="1:2">
      <c r="A23876" t="s">
        <v>46049</v>
      </c>
      <c r="B23876" t="s">
        <v>46050</v>
      </c>
    </row>
    <row r="23877" spans="1:2">
      <c r="A23877" t="s">
        <v>46051</v>
      </c>
      <c r="B23877" t="s">
        <v>46052</v>
      </c>
    </row>
    <row r="23878" spans="1:2">
      <c r="A23878" t="s">
        <v>46053</v>
      </c>
      <c r="B23878" t="s">
        <v>46054</v>
      </c>
    </row>
    <row r="23879" spans="1:2">
      <c r="A23879" t="s">
        <v>46055</v>
      </c>
      <c r="B23879" t="s">
        <v>46056</v>
      </c>
    </row>
    <row r="23880" spans="1:2">
      <c r="A23880" t="s">
        <v>46057</v>
      </c>
      <c r="B23880" t="s">
        <v>46058</v>
      </c>
    </row>
    <row r="23881" spans="1:2">
      <c r="A23881" t="s">
        <v>46059</v>
      </c>
      <c r="B23881" t="s">
        <v>46060</v>
      </c>
    </row>
    <row r="23882" spans="1:2">
      <c r="A23882" t="s">
        <v>46061</v>
      </c>
      <c r="B23882" t="s">
        <v>46062</v>
      </c>
    </row>
    <row r="23883" spans="1:2">
      <c r="A23883" t="s">
        <v>46063</v>
      </c>
      <c r="B23883" t="s">
        <v>46064</v>
      </c>
    </row>
    <row r="23884" spans="1:2">
      <c r="A23884" t="s">
        <v>46065</v>
      </c>
      <c r="B23884" t="s">
        <v>46066</v>
      </c>
    </row>
    <row r="23885" spans="1:2">
      <c r="A23885" t="s">
        <v>46067</v>
      </c>
      <c r="B23885" t="s">
        <v>46068</v>
      </c>
    </row>
    <row r="23886" spans="1:2">
      <c r="A23886" t="s">
        <v>46069</v>
      </c>
      <c r="B23886" t="s">
        <v>46070</v>
      </c>
    </row>
    <row r="23887" spans="1:2">
      <c r="A23887" t="s">
        <v>46071</v>
      </c>
      <c r="B23887" t="s">
        <v>46072</v>
      </c>
    </row>
    <row r="23888" spans="1:2">
      <c r="A23888" t="s">
        <v>46073</v>
      </c>
      <c r="B23888" t="s">
        <v>46074</v>
      </c>
    </row>
    <row r="23889" spans="1:2">
      <c r="A23889" t="s">
        <v>46075</v>
      </c>
      <c r="B23889" t="s">
        <v>46076</v>
      </c>
    </row>
    <row r="23890" spans="1:2">
      <c r="A23890" t="s">
        <v>46077</v>
      </c>
      <c r="B23890" t="s">
        <v>46078</v>
      </c>
    </row>
    <row r="23891" spans="1:2">
      <c r="A23891" t="s">
        <v>46079</v>
      </c>
      <c r="B23891" t="s">
        <v>46080</v>
      </c>
    </row>
    <row r="23892" spans="1:2">
      <c r="A23892" t="s">
        <v>46081</v>
      </c>
      <c r="B23892" t="s">
        <v>46082</v>
      </c>
    </row>
    <row r="23893" spans="1:2">
      <c r="A23893" t="s">
        <v>46083</v>
      </c>
      <c r="B23893" t="s">
        <v>46084</v>
      </c>
    </row>
    <row r="23894" spans="1:2">
      <c r="A23894" t="s">
        <v>46085</v>
      </c>
      <c r="B23894" t="s">
        <v>46086</v>
      </c>
    </row>
    <row r="23895" spans="1:2">
      <c r="A23895" t="s">
        <v>46087</v>
      </c>
      <c r="B23895" t="s">
        <v>46088</v>
      </c>
    </row>
    <row r="23896" spans="1:2">
      <c r="A23896" t="s">
        <v>46089</v>
      </c>
      <c r="B23896" t="s">
        <v>46090</v>
      </c>
    </row>
    <row r="23897" spans="1:2">
      <c r="A23897" t="s">
        <v>46091</v>
      </c>
      <c r="B23897" t="s">
        <v>46092</v>
      </c>
    </row>
    <row r="23898" spans="1:2">
      <c r="A23898" t="s">
        <v>46093</v>
      </c>
      <c r="B23898" t="s">
        <v>46094</v>
      </c>
    </row>
    <row r="23899" spans="1:2">
      <c r="A23899" t="s">
        <v>46095</v>
      </c>
      <c r="B23899" t="s">
        <v>46096</v>
      </c>
    </row>
    <row r="23900" spans="1:2">
      <c r="A23900" t="s">
        <v>46097</v>
      </c>
      <c r="B23900" t="s">
        <v>46098</v>
      </c>
    </row>
    <row r="23901" spans="1:2">
      <c r="A23901" t="s">
        <v>46099</v>
      </c>
      <c r="B23901" t="s">
        <v>46100</v>
      </c>
    </row>
    <row r="23902" spans="1:2">
      <c r="A23902" t="s">
        <v>46101</v>
      </c>
      <c r="B23902" t="s">
        <v>46102</v>
      </c>
    </row>
    <row r="23903" spans="1:2">
      <c r="A23903" t="s">
        <v>46103</v>
      </c>
      <c r="B23903" t="s">
        <v>46104</v>
      </c>
    </row>
    <row r="23904" spans="1:2">
      <c r="A23904" t="s">
        <v>46105</v>
      </c>
      <c r="B23904" t="s">
        <v>46106</v>
      </c>
    </row>
    <row r="23905" spans="1:2">
      <c r="A23905" t="s">
        <v>46107</v>
      </c>
      <c r="B23905" t="s">
        <v>46108</v>
      </c>
    </row>
    <row r="23906" spans="1:2">
      <c r="A23906" t="s">
        <v>46109</v>
      </c>
      <c r="B23906" t="s">
        <v>46110</v>
      </c>
    </row>
    <row r="23907" spans="1:2">
      <c r="A23907" t="s">
        <v>46111</v>
      </c>
      <c r="B23907" t="s">
        <v>46112</v>
      </c>
    </row>
    <row r="23908" spans="1:2">
      <c r="A23908" t="s">
        <v>46113</v>
      </c>
      <c r="B23908" t="s">
        <v>46114</v>
      </c>
    </row>
    <row r="23909" spans="1:2">
      <c r="A23909" t="s">
        <v>46115</v>
      </c>
      <c r="B23909" t="s">
        <v>46116</v>
      </c>
    </row>
    <row r="23910" spans="1:2">
      <c r="A23910" t="s">
        <v>46117</v>
      </c>
      <c r="B23910" t="s">
        <v>46118</v>
      </c>
    </row>
    <row r="23911" spans="1:2">
      <c r="A23911" t="s">
        <v>46119</v>
      </c>
      <c r="B23911" t="s">
        <v>46120</v>
      </c>
    </row>
    <row r="23912" spans="1:2">
      <c r="A23912" t="s">
        <v>46121</v>
      </c>
      <c r="B23912" t="s">
        <v>46122</v>
      </c>
    </row>
    <row r="23913" spans="1:2">
      <c r="A23913" t="s">
        <v>46123</v>
      </c>
      <c r="B23913" t="s">
        <v>46124</v>
      </c>
    </row>
    <row r="23914" spans="1:2">
      <c r="A23914" t="s">
        <v>46125</v>
      </c>
      <c r="B23914" t="s">
        <v>46126</v>
      </c>
    </row>
    <row r="23915" spans="1:2">
      <c r="A23915" t="s">
        <v>46127</v>
      </c>
      <c r="B23915" t="s">
        <v>46128</v>
      </c>
    </row>
    <row r="23916" spans="1:2">
      <c r="A23916" t="s">
        <v>46129</v>
      </c>
      <c r="B23916" t="s">
        <v>46130</v>
      </c>
    </row>
    <row r="23917" spans="1:2">
      <c r="A23917" t="s">
        <v>46131</v>
      </c>
      <c r="B23917" t="s">
        <v>46132</v>
      </c>
    </row>
    <row r="23918" spans="1:2">
      <c r="A23918" t="s">
        <v>46133</v>
      </c>
      <c r="B23918" t="s">
        <v>46134</v>
      </c>
    </row>
    <row r="23919" spans="1:2">
      <c r="A23919" t="s">
        <v>46135</v>
      </c>
      <c r="B23919" t="s">
        <v>46136</v>
      </c>
    </row>
    <row r="23920" spans="1:2">
      <c r="A23920" t="s">
        <v>46137</v>
      </c>
      <c r="B23920" t="s">
        <v>46138</v>
      </c>
    </row>
    <row r="23921" spans="1:2">
      <c r="A23921" t="s">
        <v>46139</v>
      </c>
      <c r="B23921" t="s">
        <v>46140</v>
      </c>
    </row>
    <row r="23922" spans="1:2">
      <c r="A23922" t="s">
        <v>46141</v>
      </c>
      <c r="B23922" t="s">
        <v>46142</v>
      </c>
    </row>
    <row r="23923" spans="1:2">
      <c r="A23923" t="s">
        <v>46143</v>
      </c>
      <c r="B23923" t="s">
        <v>46144</v>
      </c>
    </row>
    <row r="23924" spans="1:2">
      <c r="A23924" t="s">
        <v>46145</v>
      </c>
      <c r="B23924" t="s">
        <v>46146</v>
      </c>
    </row>
    <row r="23925" spans="1:2">
      <c r="A23925" t="s">
        <v>46147</v>
      </c>
      <c r="B23925" t="s">
        <v>46148</v>
      </c>
    </row>
    <row r="23926" spans="1:2">
      <c r="A23926" t="s">
        <v>46149</v>
      </c>
      <c r="B23926" t="s">
        <v>46150</v>
      </c>
    </row>
    <row r="23927" spans="1:2">
      <c r="A23927" t="s">
        <v>46151</v>
      </c>
      <c r="B23927" t="s">
        <v>46152</v>
      </c>
    </row>
    <row r="23928" spans="1:2">
      <c r="A23928" t="s">
        <v>46153</v>
      </c>
      <c r="B23928" t="s">
        <v>46154</v>
      </c>
    </row>
    <row r="23929" spans="1:2">
      <c r="A23929" t="s">
        <v>46155</v>
      </c>
      <c r="B23929" t="s">
        <v>46156</v>
      </c>
    </row>
    <row r="23930" spans="1:2">
      <c r="A23930" t="s">
        <v>46157</v>
      </c>
      <c r="B23930" t="s">
        <v>46158</v>
      </c>
    </row>
    <row r="23931" spans="1:2">
      <c r="A23931" t="s">
        <v>46159</v>
      </c>
      <c r="B23931" t="s">
        <v>46160</v>
      </c>
    </row>
    <row r="23932" spans="1:2">
      <c r="A23932" t="s">
        <v>46161</v>
      </c>
      <c r="B23932" t="s">
        <v>46162</v>
      </c>
    </row>
    <row r="23933" spans="1:2">
      <c r="A23933" t="s">
        <v>46163</v>
      </c>
      <c r="B23933" t="s">
        <v>46164</v>
      </c>
    </row>
    <row r="23934" spans="1:2">
      <c r="A23934" t="s">
        <v>46165</v>
      </c>
      <c r="B23934" t="s">
        <v>46166</v>
      </c>
    </row>
    <row r="23935" spans="1:2">
      <c r="A23935" t="s">
        <v>46167</v>
      </c>
      <c r="B23935" t="s">
        <v>46168</v>
      </c>
    </row>
    <row r="23936" spans="1:2">
      <c r="A23936" t="s">
        <v>46169</v>
      </c>
      <c r="B23936" t="s">
        <v>46170</v>
      </c>
    </row>
    <row r="23937" spans="1:2">
      <c r="A23937" t="s">
        <v>46171</v>
      </c>
      <c r="B23937" t="s">
        <v>46172</v>
      </c>
    </row>
    <row r="23938" spans="1:2">
      <c r="A23938" t="s">
        <v>46173</v>
      </c>
      <c r="B23938" t="s">
        <v>46174</v>
      </c>
    </row>
    <row r="23939" spans="1:2">
      <c r="A23939" t="s">
        <v>46175</v>
      </c>
      <c r="B23939" t="s">
        <v>46176</v>
      </c>
    </row>
    <row r="23940" spans="1:2">
      <c r="A23940" t="s">
        <v>46177</v>
      </c>
      <c r="B23940" t="s">
        <v>46178</v>
      </c>
    </row>
    <row r="23941" spans="1:2">
      <c r="A23941" t="s">
        <v>46179</v>
      </c>
      <c r="B23941" t="s">
        <v>46180</v>
      </c>
    </row>
    <row r="23942" spans="1:2">
      <c r="A23942" t="s">
        <v>46181</v>
      </c>
      <c r="B23942" t="s">
        <v>46182</v>
      </c>
    </row>
    <row r="23943" spans="1:2">
      <c r="A23943" t="s">
        <v>46183</v>
      </c>
      <c r="B23943" t="s">
        <v>46184</v>
      </c>
    </row>
    <row r="23944" spans="1:2">
      <c r="A23944" t="s">
        <v>46185</v>
      </c>
      <c r="B23944" t="s">
        <v>46186</v>
      </c>
    </row>
    <row r="23945" spans="1:2">
      <c r="A23945" t="s">
        <v>46187</v>
      </c>
      <c r="B23945" t="s">
        <v>46188</v>
      </c>
    </row>
    <row r="23946" spans="1:2">
      <c r="A23946" t="s">
        <v>46189</v>
      </c>
      <c r="B23946" t="s">
        <v>46190</v>
      </c>
    </row>
    <row r="23947" spans="1:2">
      <c r="A23947" t="s">
        <v>46191</v>
      </c>
      <c r="B23947" t="s">
        <v>46192</v>
      </c>
    </row>
    <row r="23948" spans="1:2">
      <c r="A23948" t="s">
        <v>46193</v>
      </c>
      <c r="B23948" t="s">
        <v>46194</v>
      </c>
    </row>
    <row r="23949" spans="1:2">
      <c r="A23949" t="s">
        <v>46195</v>
      </c>
      <c r="B23949" t="s">
        <v>46196</v>
      </c>
    </row>
    <row r="23950" spans="1:2">
      <c r="A23950" t="s">
        <v>46197</v>
      </c>
      <c r="B23950" t="s">
        <v>46198</v>
      </c>
    </row>
    <row r="23951" spans="1:2">
      <c r="A23951" t="s">
        <v>46199</v>
      </c>
      <c r="B23951" t="s">
        <v>46200</v>
      </c>
    </row>
    <row r="23952" spans="1:2">
      <c r="A23952" t="s">
        <v>46201</v>
      </c>
      <c r="B23952" t="s">
        <v>46202</v>
      </c>
    </row>
    <row r="23953" spans="1:2">
      <c r="A23953" t="s">
        <v>46203</v>
      </c>
      <c r="B23953" t="s">
        <v>46204</v>
      </c>
    </row>
    <row r="23954" spans="1:2">
      <c r="A23954" t="s">
        <v>46205</v>
      </c>
      <c r="B23954" t="s">
        <v>46206</v>
      </c>
    </row>
    <row r="23955" spans="1:2">
      <c r="A23955" t="s">
        <v>46207</v>
      </c>
      <c r="B23955" t="s">
        <v>46208</v>
      </c>
    </row>
    <row r="23956" spans="1:2">
      <c r="A23956" t="s">
        <v>46209</v>
      </c>
      <c r="B23956" t="s">
        <v>46210</v>
      </c>
    </row>
    <row r="23957" spans="1:2">
      <c r="A23957" t="s">
        <v>46211</v>
      </c>
      <c r="B23957" t="s">
        <v>46212</v>
      </c>
    </row>
    <row r="23958" spans="1:2">
      <c r="A23958" t="s">
        <v>46213</v>
      </c>
      <c r="B23958" t="s">
        <v>46214</v>
      </c>
    </row>
    <row r="23959" spans="1:2">
      <c r="A23959" t="s">
        <v>46215</v>
      </c>
      <c r="B23959" t="s">
        <v>46216</v>
      </c>
    </row>
    <row r="23960" spans="1:2">
      <c r="A23960" t="s">
        <v>46217</v>
      </c>
      <c r="B23960" t="s">
        <v>46218</v>
      </c>
    </row>
    <row r="23961" spans="1:2">
      <c r="A23961" t="s">
        <v>46219</v>
      </c>
      <c r="B23961" t="s">
        <v>46220</v>
      </c>
    </row>
    <row r="23962" spans="1:2">
      <c r="A23962" t="s">
        <v>46221</v>
      </c>
      <c r="B23962" t="s">
        <v>46222</v>
      </c>
    </row>
    <row r="23963" spans="1:2">
      <c r="A23963" t="s">
        <v>46223</v>
      </c>
      <c r="B23963" t="s">
        <v>46224</v>
      </c>
    </row>
    <row r="23964" spans="1:2">
      <c r="A23964" t="s">
        <v>46225</v>
      </c>
      <c r="B23964" t="s">
        <v>46226</v>
      </c>
    </row>
    <row r="23965" spans="1:2">
      <c r="A23965" t="s">
        <v>46227</v>
      </c>
      <c r="B23965" t="s">
        <v>46228</v>
      </c>
    </row>
    <row r="23966" spans="1:2">
      <c r="A23966" t="s">
        <v>46229</v>
      </c>
      <c r="B23966" t="s">
        <v>46230</v>
      </c>
    </row>
    <row r="23967" spans="1:2">
      <c r="A23967" t="s">
        <v>46231</v>
      </c>
      <c r="B23967" t="s">
        <v>46232</v>
      </c>
    </row>
    <row r="23968" spans="1:2">
      <c r="A23968" t="s">
        <v>46233</v>
      </c>
      <c r="B23968" t="s">
        <v>46234</v>
      </c>
    </row>
    <row r="23969" spans="1:2">
      <c r="A23969" t="s">
        <v>46235</v>
      </c>
      <c r="B23969" t="s">
        <v>46236</v>
      </c>
    </row>
    <row r="23970" spans="1:2">
      <c r="A23970" t="s">
        <v>46237</v>
      </c>
      <c r="B23970" t="s">
        <v>46238</v>
      </c>
    </row>
    <row r="23971" spans="1:2">
      <c r="A23971" t="s">
        <v>46239</v>
      </c>
      <c r="B23971" t="s">
        <v>46240</v>
      </c>
    </row>
    <row r="23972" spans="1:2">
      <c r="A23972" t="s">
        <v>46241</v>
      </c>
      <c r="B23972" t="s">
        <v>46242</v>
      </c>
    </row>
    <row r="23973" spans="1:2">
      <c r="A23973" t="s">
        <v>46243</v>
      </c>
      <c r="B23973" t="s">
        <v>46244</v>
      </c>
    </row>
    <row r="23974" spans="1:2">
      <c r="A23974" t="s">
        <v>46245</v>
      </c>
      <c r="B23974" t="s">
        <v>46246</v>
      </c>
    </row>
    <row r="23975" spans="1:2">
      <c r="A23975" t="s">
        <v>46247</v>
      </c>
      <c r="B23975" t="s">
        <v>46248</v>
      </c>
    </row>
    <row r="23976" spans="1:2">
      <c r="A23976" t="s">
        <v>46249</v>
      </c>
      <c r="B23976" t="s">
        <v>46250</v>
      </c>
    </row>
    <row r="23977" spans="1:2">
      <c r="A23977" t="s">
        <v>46251</v>
      </c>
      <c r="B23977" t="s">
        <v>46252</v>
      </c>
    </row>
    <row r="23978" spans="1:2">
      <c r="A23978" t="s">
        <v>46253</v>
      </c>
      <c r="B23978" t="s">
        <v>46254</v>
      </c>
    </row>
    <row r="23979" spans="1:2">
      <c r="A23979" t="s">
        <v>46255</v>
      </c>
      <c r="B23979" t="s">
        <v>46256</v>
      </c>
    </row>
    <row r="23980" spans="1:2">
      <c r="A23980" t="s">
        <v>46257</v>
      </c>
      <c r="B23980" t="s">
        <v>46258</v>
      </c>
    </row>
    <row r="23981" spans="1:2">
      <c r="A23981" t="s">
        <v>46259</v>
      </c>
      <c r="B23981" t="s">
        <v>46260</v>
      </c>
    </row>
    <row r="23982" spans="1:2">
      <c r="A23982" t="s">
        <v>46261</v>
      </c>
      <c r="B23982" t="s">
        <v>46262</v>
      </c>
    </row>
    <row r="23983" spans="1:2">
      <c r="A23983" t="s">
        <v>46263</v>
      </c>
      <c r="B23983" t="s">
        <v>46264</v>
      </c>
    </row>
    <row r="23984" spans="1:2">
      <c r="A23984" t="s">
        <v>46265</v>
      </c>
      <c r="B23984" t="s">
        <v>46266</v>
      </c>
    </row>
    <row r="23985" spans="1:2">
      <c r="A23985" t="s">
        <v>46267</v>
      </c>
      <c r="B23985" t="s">
        <v>46268</v>
      </c>
    </row>
    <row r="23986" spans="1:2">
      <c r="A23986" t="s">
        <v>46269</v>
      </c>
      <c r="B23986" t="s">
        <v>46270</v>
      </c>
    </row>
    <row r="23987" spans="1:2">
      <c r="A23987" t="s">
        <v>46271</v>
      </c>
      <c r="B23987" t="s">
        <v>46272</v>
      </c>
    </row>
    <row r="23988" spans="1:2">
      <c r="A23988" t="s">
        <v>46273</v>
      </c>
      <c r="B23988" t="s">
        <v>46274</v>
      </c>
    </row>
    <row r="23989" spans="1:2">
      <c r="A23989" t="s">
        <v>46275</v>
      </c>
      <c r="B23989" t="s">
        <v>46276</v>
      </c>
    </row>
    <row r="23990" spans="1:2">
      <c r="A23990" t="s">
        <v>46277</v>
      </c>
      <c r="B23990" t="s">
        <v>46278</v>
      </c>
    </row>
    <row r="23991" spans="1:2">
      <c r="A23991" t="s">
        <v>46279</v>
      </c>
      <c r="B23991" t="s">
        <v>46280</v>
      </c>
    </row>
    <row r="23992" spans="1:2">
      <c r="A23992" t="s">
        <v>46281</v>
      </c>
      <c r="B23992" t="s">
        <v>46282</v>
      </c>
    </row>
    <row r="23993" spans="1:2">
      <c r="A23993" t="s">
        <v>46283</v>
      </c>
      <c r="B23993" t="s">
        <v>46284</v>
      </c>
    </row>
    <row r="23994" spans="1:2">
      <c r="A23994" t="s">
        <v>46285</v>
      </c>
      <c r="B23994" t="s">
        <v>46286</v>
      </c>
    </row>
    <row r="23995" spans="1:2">
      <c r="A23995" t="s">
        <v>46287</v>
      </c>
      <c r="B23995" t="s">
        <v>46288</v>
      </c>
    </row>
    <row r="23996" spans="1:2">
      <c r="A23996" t="s">
        <v>46289</v>
      </c>
      <c r="B23996" t="s">
        <v>46290</v>
      </c>
    </row>
    <row r="23997" spans="1:2">
      <c r="A23997" t="s">
        <v>46291</v>
      </c>
      <c r="B23997" t="s">
        <v>46292</v>
      </c>
    </row>
    <row r="23998" spans="1:2">
      <c r="A23998" t="s">
        <v>46293</v>
      </c>
      <c r="B23998" t="s">
        <v>46294</v>
      </c>
    </row>
    <row r="23999" spans="1:2">
      <c r="A23999" t="s">
        <v>46295</v>
      </c>
      <c r="B23999" t="s">
        <v>46296</v>
      </c>
    </row>
    <row r="24000" spans="1:2">
      <c r="A24000" t="s">
        <v>46297</v>
      </c>
      <c r="B24000" t="s">
        <v>46298</v>
      </c>
    </row>
    <row r="24001" spans="1:2">
      <c r="A24001" t="s">
        <v>46299</v>
      </c>
      <c r="B24001" t="s">
        <v>46300</v>
      </c>
    </row>
    <row r="24002" spans="1:2">
      <c r="A24002" t="s">
        <v>46301</v>
      </c>
      <c r="B24002" t="s">
        <v>46302</v>
      </c>
    </row>
    <row r="24003" spans="1:2">
      <c r="A24003" t="s">
        <v>46303</v>
      </c>
      <c r="B24003" t="s">
        <v>46304</v>
      </c>
    </row>
    <row r="24004" spans="1:2">
      <c r="A24004" t="s">
        <v>46305</v>
      </c>
      <c r="B24004" t="s">
        <v>46306</v>
      </c>
    </row>
    <row r="24005" spans="1:2">
      <c r="A24005" t="s">
        <v>46307</v>
      </c>
      <c r="B24005" t="s">
        <v>46308</v>
      </c>
    </row>
    <row r="24006" spans="1:2">
      <c r="A24006" t="s">
        <v>46309</v>
      </c>
      <c r="B24006" t="s">
        <v>46310</v>
      </c>
    </row>
    <row r="24007" spans="1:2">
      <c r="A24007" t="s">
        <v>46311</v>
      </c>
      <c r="B24007" t="s">
        <v>46312</v>
      </c>
    </row>
    <row r="24008" spans="1:2">
      <c r="A24008" t="s">
        <v>46313</v>
      </c>
      <c r="B24008" t="s">
        <v>46314</v>
      </c>
    </row>
    <row r="24009" spans="1:2">
      <c r="A24009" t="s">
        <v>46315</v>
      </c>
      <c r="B24009" t="s">
        <v>46316</v>
      </c>
    </row>
    <row r="24010" spans="1:2">
      <c r="A24010" t="s">
        <v>46317</v>
      </c>
      <c r="B24010" t="s">
        <v>46318</v>
      </c>
    </row>
    <row r="24011" spans="1:2">
      <c r="A24011" t="s">
        <v>46319</v>
      </c>
      <c r="B24011" t="s">
        <v>46320</v>
      </c>
    </row>
    <row r="24012" spans="1:2">
      <c r="A24012" t="s">
        <v>46321</v>
      </c>
      <c r="B24012" t="s">
        <v>46322</v>
      </c>
    </row>
    <row r="24013" spans="1:2">
      <c r="A24013" t="s">
        <v>46323</v>
      </c>
      <c r="B24013" t="s">
        <v>46324</v>
      </c>
    </row>
    <row r="24014" spans="1:2">
      <c r="A24014" t="s">
        <v>46325</v>
      </c>
      <c r="B24014" t="s">
        <v>46326</v>
      </c>
    </row>
    <row r="24015" spans="1:2">
      <c r="A24015" t="s">
        <v>46327</v>
      </c>
      <c r="B24015" t="s">
        <v>46328</v>
      </c>
    </row>
    <row r="24016" spans="1:2">
      <c r="A24016" t="s">
        <v>46329</v>
      </c>
      <c r="B24016" t="s">
        <v>46330</v>
      </c>
    </row>
    <row r="24017" spans="1:2">
      <c r="A24017" t="s">
        <v>46331</v>
      </c>
      <c r="B24017" t="s">
        <v>46332</v>
      </c>
    </row>
    <row r="24018" spans="1:2">
      <c r="A24018" t="s">
        <v>46333</v>
      </c>
      <c r="B24018" t="s">
        <v>46334</v>
      </c>
    </row>
    <row r="24019" spans="1:2">
      <c r="A24019" t="s">
        <v>46335</v>
      </c>
      <c r="B24019" t="s">
        <v>46336</v>
      </c>
    </row>
    <row r="24020" spans="1:2">
      <c r="A24020" t="s">
        <v>46337</v>
      </c>
      <c r="B24020" t="s">
        <v>46338</v>
      </c>
    </row>
    <row r="24021" spans="1:2">
      <c r="A24021" t="s">
        <v>46339</v>
      </c>
      <c r="B24021" t="s">
        <v>46340</v>
      </c>
    </row>
    <row r="24022" spans="1:2">
      <c r="A24022" t="s">
        <v>46341</v>
      </c>
      <c r="B24022" t="s">
        <v>46342</v>
      </c>
    </row>
    <row r="24023" spans="1:2">
      <c r="A24023" t="s">
        <v>46343</v>
      </c>
      <c r="B24023" t="s">
        <v>46344</v>
      </c>
    </row>
    <row r="24024" spans="1:2">
      <c r="A24024" t="s">
        <v>46345</v>
      </c>
      <c r="B24024" t="s">
        <v>46346</v>
      </c>
    </row>
    <row r="24025" spans="1:2">
      <c r="A24025" t="s">
        <v>46347</v>
      </c>
      <c r="B24025" t="s">
        <v>46348</v>
      </c>
    </row>
    <row r="24026" spans="1:2">
      <c r="A24026" t="s">
        <v>46349</v>
      </c>
      <c r="B24026" t="s">
        <v>46350</v>
      </c>
    </row>
    <row r="24027" spans="1:2">
      <c r="A24027" t="s">
        <v>46351</v>
      </c>
      <c r="B24027" t="s">
        <v>46352</v>
      </c>
    </row>
    <row r="24028" spans="1:2">
      <c r="A24028" t="s">
        <v>46353</v>
      </c>
      <c r="B24028" t="s">
        <v>46354</v>
      </c>
    </row>
    <row r="24029" spans="1:2">
      <c r="A24029" t="s">
        <v>46355</v>
      </c>
      <c r="B24029" t="s">
        <v>46356</v>
      </c>
    </row>
    <row r="24030" spans="1:2">
      <c r="A24030" t="s">
        <v>46357</v>
      </c>
      <c r="B24030" t="s">
        <v>46358</v>
      </c>
    </row>
    <row r="24031" spans="1:2">
      <c r="A24031" t="s">
        <v>46359</v>
      </c>
      <c r="B24031" t="s">
        <v>46360</v>
      </c>
    </row>
    <row r="24032" spans="1:2">
      <c r="A24032" t="s">
        <v>46361</v>
      </c>
      <c r="B24032" t="s">
        <v>46362</v>
      </c>
    </row>
    <row r="24033" spans="1:2">
      <c r="A24033" t="s">
        <v>46363</v>
      </c>
      <c r="B24033" t="s">
        <v>46364</v>
      </c>
    </row>
    <row r="24034" spans="1:2">
      <c r="A24034" t="s">
        <v>46365</v>
      </c>
      <c r="B24034" t="s">
        <v>46366</v>
      </c>
    </row>
    <row r="24035" spans="1:2">
      <c r="A24035" t="s">
        <v>46367</v>
      </c>
      <c r="B24035" t="s">
        <v>46368</v>
      </c>
    </row>
    <row r="24036" spans="1:2">
      <c r="A24036" t="s">
        <v>46369</v>
      </c>
      <c r="B24036" t="s">
        <v>46370</v>
      </c>
    </row>
    <row r="24037" spans="1:2">
      <c r="A24037" t="s">
        <v>46371</v>
      </c>
      <c r="B24037" t="s">
        <v>46372</v>
      </c>
    </row>
    <row r="24038" spans="1:2">
      <c r="A24038" t="s">
        <v>46373</v>
      </c>
      <c r="B24038" t="s">
        <v>46374</v>
      </c>
    </row>
    <row r="24039" spans="1:2">
      <c r="A24039" t="s">
        <v>46375</v>
      </c>
      <c r="B24039" t="s">
        <v>46376</v>
      </c>
    </row>
    <row r="24040" spans="1:2">
      <c r="A24040" t="s">
        <v>46377</v>
      </c>
      <c r="B24040" t="s">
        <v>46378</v>
      </c>
    </row>
    <row r="24041" spans="1:2">
      <c r="A24041" t="s">
        <v>46379</v>
      </c>
      <c r="B24041" t="s">
        <v>46380</v>
      </c>
    </row>
    <row r="24042" spans="1:2">
      <c r="A24042" t="s">
        <v>46373</v>
      </c>
      <c r="B24042" t="s">
        <v>46381</v>
      </c>
    </row>
    <row r="24043" spans="1:2">
      <c r="A24043" t="s">
        <v>46382</v>
      </c>
      <c r="B24043" t="s">
        <v>46383</v>
      </c>
    </row>
    <row r="24044" spans="1:2">
      <c r="A24044" t="s">
        <v>46384</v>
      </c>
      <c r="B24044" t="s">
        <v>46385</v>
      </c>
    </row>
    <row r="24045" spans="1:2">
      <c r="A24045" t="s">
        <v>46386</v>
      </c>
      <c r="B24045" t="s">
        <v>46387</v>
      </c>
    </row>
    <row r="24046" spans="1:2">
      <c r="A24046" t="s">
        <v>46388</v>
      </c>
      <c r="B24046" t="s">
        <v>46389</v>
      </c>
    </row>
    <row r="24047" spans="1:2">
      <c r="A24047" t="s">
        <v>46390</v>
      </c>
      <c r="B24047" t="s">
        <v>46391</v>
      </c>
    </row>
    <row r="24048" spans="1:2">
      <c r="A24048" t="s">
        <v>46392</v>
      </c>
      <c r="B24048" t="s">
        <v>46393</v>
      </c>
    </row>
    <row r="24049" spans="1:2">
      <c r="A24049" t="s">
        <v>46394</v>
      </c>
      <c r="B24049" t="s">
        <v>46395</v>
      </c>
    </row>
    <row r="24050" spans="1:2">
      <c r="A24050" t="s">
        <v>46396</v>
      </c>
      <c r="B24050" t="s">
        <v>46397</v>
      </c>
    </row>
    <row r="24051" spans="1:2">
      <c r="A24051" t="s">
        <v>46379</v>
      </c>
      <c r="B24051" t="s">
        <v>46398</v>
      </c>
    </row>
    <row r="24052" spans="1:2">
      <c r="A24052" t="s">
        <v>46399</v>
      </c>
      <c r="B24052" t="s">
        <v>46400</v>
      </c>
    </row>
    <row r="24053" spans="1:2">
      <c r="A24053" t="s">
        <v>46401</v>
      </c>
      <c r="B24053" t="s">
        <v>46402</v>
      </c>
    </row>
    <row r="24054" spans="1:2">
      <c r="A24054" t="s">
        <v>46403</v>
      </c>
      <c r="B24054" t="s">
        <v>46404</v>
      </c>
    </row>
    <row r="24055" spans="1:2">
      <c r="A24055" t="s">
        <v>46405</v>
      </c>
      <c r="B24055" t="s">
        <v>46406</v>
      </c>
    </row>
    <row r="24056" spans="1:2">
      <c r="A24056" t="s">
        <v>46407</v>
      </c>
      <c r="B24056" t="s">
        <v>46408</v>
      </c>
    </row>
    <row r="24057" spans="1:2">
      <c r="A24057" t="s">
        <v>46409</v>
      </c>
      <c r="B24057" t="s">
        <v>46410</v>
      </c>
    </row>
    <row r="24058" spans="1:2">
      <c r="A24058" t="s">
        <v>46411</v>
      </c>
      <c r="B24058" t="s">
        <v>46412</v>
      </c>
    </row>
    <row r="24059" spans="1:2">
      <c r="A24059" t="s">
        <v>46413</v>
      </c>
      <c r="B24059" t="s">
        <v>46414</v>
      </c>
    </row>
    <row r="24060" spans="1:2">
      <c r="A24060" t="s">
        <v>46377</v>
      </c>
      <c r="B24060" t="s">
        <v>46415</v>
      </c>
    </row>
    <row r="24061" spans="1:2">
      <c r="A24061" t="s">
        <v>46377</v>
      </c>
      <c r="B24061" t="s">
        <v>46416</v>
      </c>
    </row>
    <row r="24062" spans="1:2">
      <c r="A24062" t="s">
        <v>46417</v>
      </c>
      <c r="B24062" t="s">
        <v>46418</v>
      </c>
    </row>
    <row r="24063" spans="1:2">
      <c r="A24063" t="s">
        <v>46419</v>
      </c>
      <c r="B24063" t="s">
        <v>46420</v>
      </c>
    </row>
    <row r="24064" spans="1:2">
      <c r="A24064" t="s">
        <v>46421</v>
      </c>
      <c r="B24064" t="s">
        <v>46422</v>
      </c>
    </row>
    <row r="24065" spans="1:2">
      <c r="A24065" t="s">
        <v>46423</v>
      </c>
      <c r="B24065" t="s">
        <v>46424</v>
      </c>
    </row>
    <row r="24066" spans="1:2">
      <c r="A24066" t="s">
        <v>46425</v>
      </c>
      <c r="B24066" t="s">
        <v>46426</v>
      </c>
    </row>
    <row r="24067" spans="1:2">
      <c r="A24067" t="s">
        <v>46417</v>
      </c>
      <c r="B24067" t="s">
        <v>46427</v>
      </c>
    </row>
    <row r="24068" spans="1:2">
      <c r="A24068" t="s">
        <v>46428</v>
      </c>
      <c r="B24068" t="s">
        <v>46429</v>
      </c>
    </row>
    <row r="24069" spans="1:2">
      <c r="A24069" t="s">
        <v>46430</v>
      </c>
      <c r="B24069" t="s">
        <v>46431</v>
      </c>
    </row>
    <row r="24070" spans="1:2">
      <c r="A24070" t="s">
        <v>46377</v>
      </c>
      <c r="B24070" t="s">
        <v>46432</v>
      </c>
    </row>
    <row r="24071" spans="1:2">
      <c r="A24071" t="s">
        <v>46433</v>
      </c>
      <c r="B24071" t="s">
        <v>46434</v>
      </c>
    </row>
    <row r="24072" spans="1:2">
      <c r="A24072" t="s">
        <v>46367</v>
      </c>
      <c r="B24072" t="s">
        <v>46435</v>
      </c>
    </row>
    <row r="24073" spans="1:2">
      <c r="A24073" t="s">
        <v>46436</v>
      </c>
      <c r="B24073" t="s">
        <v>46437</v>
      </c>
    </row>
    <row r="24074" spans="1:2">
      <c r="A24074" t="s">
        <v>46438</v>
      </c>
      <c r="B24074" t="s">
        <v>46439</v>
      </c>
    </row>
    <row r="24075" spans="1:2">
      <c r="A24075" t="s">
        <v>46367</v>
      </c>
      <c r="B24075" t="s">
        <v>46440</v>
      </c>
    </row>
    <row r="24076" spans="1:2">
      <c r="A24076" t="s">
        <v>46379</v>
      </c>
      <c r="B24076" t="s">
        <v>46441</v>
      </c>
    </row>
    <row r="24077" spans="1:2">
      <c r="A24077" t="s">
        <v>46442</v>
      </c>
      <c r="B24077" t="s">
        <v>46443</v>
      </c>
    </row>
    <row r="24078" spans="1:2">
      <c r="A24078" t="s">
        <v>46444</v>
      </c>
      <c r="B24078" t="s">
        <v>46445</v>
      </c>
    </row>
    <row r="24079" spans="1:2">
      <c r="A24079" t="s">
        <v>46446</v>
      </c>
      <c r="B24079" t="s">
        <v>46447</v>
      </c>
    </row>
    <row r="24080" spans="1:2">
      <c r="A24080" t="s">
        <v>46377</v>
      </c>
      <c r="B24080" t="s">
        <v>46448</v>
      </c>
    </row>
    <row r="24081" spans="1:2">
      <c r="A24081" t="s">
        <v>46449</v>
      </c>
      <c r="B24081" t="s">
        <v>46450</v>
      </c>
    </row>
    <row r="24082" spans="1:2">
      <c r="A24082" t="s">
        <v>46451</v>
      </c>
      <c r="B24082" t="s">
        <v>46452</v>
      </c>
    </row>
    <row r="24083" spans="1:2">
      <c r="A24083" t="s">
        <v>46453</v>
      </c>
      <c r="B24083" t="s">
        <v>46454</v>
      </c>
    </row>
    <row r="24084" spans="1:2">
      <c r="A24084" t="s">
        <v>46455</v>
      </c>
      <c r="B24084" t="s">
        <v>46456</v>
      </c>
    </row>
    <row r="24085" spans="1:2">
      <c r="A24085" t="s">
        <v>46457</v>
      </c>
      <c r="B24085" t="s">
        <v>46458</v>
      </c>
    </row>
    <row r="24086" spans="1:2">
      <c r="A24086" t="s">
        <v>46459</v>
      </c>
      <c r="B24086" t="s">
        <v>46460</v>
      </c>
    </row>
    <row r="24087" spans="1:2">
      <c r="A24087" t="s">
        <v>46394</v>
      </c>
      <c r="B24087" t="s">
        <v>46461</v>
      </c>
    </row>
    <row r="24088" spans="1:2">
      <c r="A24088" t="s">
        <v>46433</v>
      </c>
      <c r="B24088" t="s">
        <v>46462</v>
      </c>
    </row>
    <row r="24089" spans="1:2">
      <c r="A24089" t="s">
        <v>46463</v>
      </c>
      <c r="B24089" t="s">
        <v>46464</v>
      </c>
    </row>
    <row r="24090" spans="1:2">
      <c r="A24090" t="s">
        <v>46465</v>
      </c>
      <c r="B24090" t="s">
        <v>46466</v>
      </c>
    </row>
    <row r="24091" spans="1:2">
      <c r="A24091" t="s">
        <v>46367</v>
      </c>
      <c r="B24091" t="s">
        <v>46467</v>
      </c>
    </row>
    <row r="24092" spans="1:2">
      <c r="A24092" t="s">
        <v>46468</v>
      </c>
      <c r="B24092" t="s">
        <v>46469</v>
      </c>
    </row>
    <row r="24093" spans="1:2">
      <c r="A24093" t="s">
        <v>46379</v>
      </c>
      <c r="B24093" t="s">
        <v>46470</v>
      </c>
    </row>
    <row r="24094" spans="1:2">
      <c r="A24094" t="s">
        <v>46471</v>
      </c>
      <c r="B24094" t="s">
        <v>46472</v>
      </c>
    </row>
    <row r="24095" spans="1:2">
      <c r="A24095" t="s">
        <v>46473</v>
      </c>
      <c r="B24095" t="s">
        <v>46474</v>
      </c>
    </row>
    <row r="24096" spans="1:2">
      <c r="A24096" t="s">
        <v>46475</v>
      </c>
      <c r="B24096" t="s">
        <v>46476</v>
      </c>
    </row>
    <row r="24097" spans="1:2">
      <c r="A24097" t="s">
        <v>46477</v>
      </c>
      <c r="B24097" t="s">
        <v>46478</v>
      </c>
    </row>
    <row r="24098" spans="1:2">
      <c r="A24098" t="s">
        <v>46479</v>
      </c>
      <c r="B24098" t="s">
        <v>46480</v>
      </c>
    </row>
    <row r="24099" spans="1:2">
      <c r="A24099" t="s">
        <v>46409</v>
      </c>
      <c r="B24099" t="s">
        <v>46481</v>
      </c>
    </row>
    <row r="24100" spans="1:2">
      <c r="A24100" t="s">
        <v>46482</v>
      </c>
      <c r="B24100" t="s">
        <v>46483</v>
      </c>
    </row>
    <row r="24101" spans="1:2">
      <c r="A24101" t="s">
        <v>46484</v>
      </c>
      <c r="B24101" t="s">
        <v>46485</v>
      </c>
    </row>
    <row r="24102" spans="1:2">
      <c r="A24102" t="s">
        <v>46484</v>
      </c>
      <c r="B24102" t="s">
        <v>46486</v>
      </c>
    </row>
    <row r="24103" spans="1:2">
      <c r="A24103" t="s">
        <v>46377</v>
      </c>
      <c r="B24103" t="s">
        <v>46487</v>
      </c>
    </row>
    <row r="24104" spans="1:2">
      <c r="A24104" t="s">
        <v>46377</v>
      </c>
      <c r="B24104" t="s">
        <v>46488</v>
      </c>
    </row>
    <row r="24105" spans="1:2">
      <c r="A24105" t="s">
        <v>46455</v>
      </c>
      <c r="B24105" t="s">
        <v>46489</v>
      </c>
    </row>
    <row r="24106" spans="1:2">
      <c r="A24106" t="s">
        <v>46490</v>
      </c>
      <c r="B24106" t="s">
        <v>46491</v>
      </c>
    </row>
    <row r="24107" spans="1:2">
      <c r="A24107" t="s">
        <v>46492</v>
      </c>
      <c r="B24107" t="s">
        <v>46493</v>
      </c>
    </row>
    <row r="24108" spans="1:2">
      <c r="A24108" t="s">
        <v>46494</v>
      </c>
      <c r="B24108" t="s">
        <v>46495</v>
      </c>
    </row>
    <row r="24109" spans="1:2">
      <c r="A24109" t="s">
        <v>46477</v>
      </c>
      <c r="B24109" t="s">
        <v>46496</v>
      </c>
    </row>
    <row r="24110" spans="1:2">
      <c r="A24110" t="s">
        <v>46484</v>
      </c>
      <c r="B24110" t="s">
        <v>46497</v>
      </c>
    </row>
    <row r="24111" spans="1:2">
      <c r="A24111" t="s">
        <v>46498</v>
      </c>
      <c r="B24111" t="s">
        <v>46499</v>
      </c>
    </row>
    <row r="24112" spans="1:2">
      <c r="A24112" t="s">
        <v>46500</v>
      </c>
      <c r="B24112" t="s">
        <v>46501</v>
      </c>
    </row>
    <row r="24113" spans="1:2">
      <c r="A24113" t="s">
        <v>46502</v>
      </c>
      <c r="B24113" t="s">
        <v>46503</v>
      </c>
    </row>
    <row r="24114" spans="1:2">
      <c r="A24114" t="s">
        <v>46455</v>
      </c>
      <c r="B24114" t="s">
        <v>46504</v>
      </c>
    </row>
    <row r="24115" spans="1:2">
      <c r="A24115" t="s">
        <v>46394</v>
      </c>
      <c r="B24115" t="s">
        <v>46505</v>
      </c>
    </row>
    <row r="24116" spans="1:2">
      <c r="A24116" t="s">
        <v>46367</v>
      </c>
      <c r="B24116" t="s">
        <v>46506</v>
      </c>
    </row>
    <row r="24117" spans="1:2">
      <c r="A24117" t="s">
        <v>46507</v>
      </c>
      <c r="B24117" t="s">
        <v>46508</v>
      </c>
    </row>
    <row r="24118" spans="1:2">
      <c r="A24118" t="s">
        <v>46509</v>
      </c>
      <c r="B24118" t="s">
        <v>46510</v>
      </c>
    </row>
    <row r="24119" spans="1:2">
      <c r="A24119" t="s">
        <v>46377</v>
      </c>
      <c r="B24119" t="s">
        <v>46511</v>
      </c>
    </row>
    <row r="24120" spans="1:2">
      <c r="A24120" t="s">
        <v>46512</v>
      </c>
      <c r="B24120" t="s">
        <v>46513</v>
      </c>
    </row>
    <row r="24121" spans="1:2">
      <c r="A24121" t="s">
        <v>46409</v>
      </c>
      <c r="B24121" t="s">
        <v>46514</v>
      </c>
    </row>
    <row r="24122" spans="1:2">
      <c r="A24122" t="s">
        <v>46379</v>
      </c>
      <c r="B24122" t="s">
        <v>46515</v>
      </c>
    </row>
    <row r="24123" spans="1:2">
      <c r="A24123" t="s">
        <v>46516</v>
      </c>
      <c r="B24123" t="s">
        <v>46517</v>
      </c>
    </row>
    <row r="24124" spans="1:2">
      <c r="A24124" t="s">
        <v>46518</v>
      </c>
      <c r="B24124" t="s">
        <v>46519</v>
      </c>
    </row>
    <row r="24125" spans="1:2">
      <c r="A24125" t="s">
        <v>46520</v>
      </c>
      <c r="B24125" t="s">
        <v>46521</v>
      </c>
    </row>
    <row r="24126" spans="1:2">
      <c r="A24126" t="s">
        <v>46522</v>
      </c>
      <c r="B24126" t="s">
        <v>46523</v>
      </c>
    </row>
    <row r="24127" spans="1:2">
      <c r="A24127" t="s">
        <v>46524</v>
      </c>
      <c r="B24127" t="s">
        <v>46525</v>
      </c>
    </row>
    <row r="24128" spans="1:2">
      <c r="A24128" t="s">
        <v>46526</v>
      </c>
      <c r="B24128" t="s">
        <v>46527</v>
      </c>
    </row>
    <row r="24129" spans="1:2">
      <c r="A24129" t="s">
        <v>46528</v>
      </c>
      <c r="B24129" t="s">
        <v>46529</v>
      </c>
    </row>
    <row r="24130" spans="1:2">
      <c r="A24130" t="s">
        <v>46530</v>
      </c>
      <c r="B24130" t="s">
        <v>46531</v>
      </c>
    </row>
    <row r="24131" spans="1:2">
      <c r="A24131" t="s">
        <v>46532</v>
      </c>
      <c r="B24131" t="s">
        <v>46533</v>
      </c>
    </row>
    <row r="24132" spans="1:2">
      <c r="A24132" t="s">
        <v>46534</v>
      </c>
      <c r="B24132" t="s">
        <v>46535</v>
      </c>
    </row>
    <row r="24133" spans="1:2">
      <c r="A24133" t="s">
        <v>46536</v>
      </c>
      <c r="B24133" t="s">
        <v>46537</v>
      </c>
    </row>
    <row r="24134" spans="1:2">
      <c r="A24134" t="s">
        <v>46538</v>
      </c>
      <c r="B24134" t="s">
        <v>46539</v>
      </c>
    </row>
    <row r="24135" spans="1:2">
      <c r="A24135" t="s">
        <v>46540</v>
      </c>
      <c r="B24135" t="s">
        <v>46541</v>
      </c>
    </row>
    <row r="24136" spans="1:2">
      <c r="A24136" t="s">
        <v>46542</v>
      </c>
      <c r="B24136" t="s">
        <v>46543</v>
      </c>
    </row>
    <row r="24137" spans="1:2">
      <c r="A24137" t="s">
        <v>46544</v>
      </c>
      <c r="B24137" t="s">
        <v>46545</v>
      </c>
    </row>
    <row r="24138" spans="1:2">
      <c r="A24138" t="s">
        <v>46546</v>
      </c>
      <c r="B24138" t="s">
        <v>46547</v>
      </c>
    </row>
    <row r="24139" spans="1:2">
      <c r="A24139" t="s">
        <v>46548</v>
      </c>
      <c r="B24139" t="s">
        <v>46549</v>
      </c>
    </row>
    <row r="24140" spans="1:2">
      <c r="A24140" t="s">
        <v>46550</v>
      </c>
      <c r="B24140" t="s">
        <v>46551</v>
      </c>
    </row>
    <row r="24141" spans="1:2">
      <c r="A24141" t="s">
        <v>46552</v>
      </c>
      <c r="B24141" t="s">
        <v>46553</v>
      </c>
    </row>
    <row r="24142" spans="1:2">
      <c r="A24142" t="s">
        <v>46554</v>
      </c>
      <c r="B24142" t="s">
        <v>46555</v>
      </c>
    </row>
    <row r="24143" spans="1:2">
      <c r="A24143" t="s">
        <v>46556</v>
      </c>
      <c r="B24143" t="s">
        <v>46557</v>
      </c>
    </row>
    <row r="24144" spans="1:2">
      <c r="A24144" t="s">
        <v>46558</v>
      </c>
      <c r="B24144" t="s">
        <v>46559</v>
      </c>
    </row>
    <row r="24145" spans="1:2">
      <c r="A24145" t="s">
        <v>46560</v>
      </c>
      <c r="B24145" t="s">
        <v>46561</v>
      </c>
    </row>
    <row r="24146" spans="1:2">
      <c r="A24146" t="s">
        <v>46562</v>
      </c>
      <c r="B24146" t="s">
        <v>46563</v>
      </c>
    </row>
    <row r="24147" spans="1:2">
      <c r="A24147" t="s">
        <v>46564</v>
      </c>
      <c r="B24147" t="s">
        <v>46565</v>
      </c>
    </row>
    <row r="24148" spans="1:2">
      <c r="A24148" t="s">
        <v>46566</v>
      </c>
      <c r="B24148" t="s">
        <v>46567</v>
      </c>
    </row>
    <row r="24149" spans="1:2">
      <c r="A24149" t="s">
        <v>46568</v>
      </c>
      <c r="B24149" t="s">
        <v>46569</v>
      </c>
    </row>
    <row r="24150" spans="1:2">
      <c r="A24150" t="s">
        <v>46570</v>
      </c>
      <c r="B24150" t="s">
        <v>46571</v>
      </c>
    </row>
    <row r="24151" spans="1:2">
      <c r="A24151" t="s">
        <v>46572</v>
      </c>
      <c r="B24151" t="s">
        <v>46573</v>
      </c>
    </row>
    <row r="24152" spans="1:2">
      <c r="A24152" t="s">
        <v>46574</v>
      </c>
      <c r="B24152" t="s">
        <v>46575</v>
      </c>
    </row>
    <row r="24153" spans="1:2">
      <c r="A24153" t="s">
        <v>46576</v>
      </c>
      <c r="B24153" t="s">
        <v>46577</v>
      </c>
    </row>
    <row r="24154" spans="1:2">
      <c r="A24154" t="s">
        <v>46578</v>
      </c>
      <c r="B24154" t="s">
        <v>46579</v>
      </c>
    </row>
    <row r="24155" spans="1:2">
      <c r="A24155" t="s">
        <v>46580</v>
      </c>
      <c r="B24155" t="s">
        <v>46581</v>
      </c>
    </row>
    <row r="24156" spans="1:2">
      <c r="A24156" t="s">
        <v>46582</v>
      </c>
      <c r="B24156" t="s">
        <v>46583</v>
      </c>
    </row>
    <row r="24157" spans="1:2">
      <c r="A24157" t="s">
        <v>46584</v>
      </c>
      <c r="B24157" t="s">
        <v>46585</v>
      </c>
    </row>
    <row r="24158" spans="1:2">
      <c r="A24158" t="s">
        <v>46586</v>
      </c>
      <c r="B24158" t="s">
        <v>46587</v>
      </c>
    </row>
    <row r="24159" spans="1:2">
      <c r="A24159" t="s">
        <v>46588</v>
      </c>
      <c r="B24159" t="s">
        <v>46589</v>
      </c>
    </row>
    <row r="24160" spans="1:2">
      <c r="A24160" t="s">
        <v>46590</v>
      </c>
      <c r="B24160" t="s">
        <v>46591</v>
      </c>
    </row>
    <row r="24161" spans="1:2">
      <c r="A24161" t="s">
        <v>46592</v>
      </c>
      <c r="B24161" t="s">
        <v>46593</v>
      </c>
    </row>
    <row r="24162" spans="1:2">
      <c r="A24162" t="s">
        <v>46594</v>
      </c>
      <c r="B24162" t="s">
        <v>46595</v>
      </c>
    </row>
    <row r="24163" spans="1:2">
      <c r="A24163" t="s">
        <v>46596</v>
      </c>
      <c r="B24163" t="s">
        <v>46597</v>
      </c>
    </row>
    <row r="24164" spans="1:2">
      <c r="A24164" t="s">
        <v>46598</v>
      </c>
      <c r="B24164" t="s">
        <v>46599</v>
      </c>
    </row>
    <row r="24165" spans="1:2">
      <c r="A24165" t="s">
        <v>46600</v>
      </c>
      <c r="B24165" t="s">
        <v>46601</v>
      </c>
    </row>
    <row r="24166" spans="1:2">
      <c r="A24166" t="s">
        <v>46602</v>
      </c>
      <c r="B24166" t="s">
        <v>46603</v>
      </c>
    </row>
    <row r="24167" spans="1:2">
      <c r="A24167" t="s">
        <v>46604</v>
      </c>
      <c r="B24167" t="s">
        <v>46605</v>
      </c>
    </row>
    <row r="24168" spans="1:2">
      <c r="A24168" t="s">
        <v>46606</v>
      </c>
      <c r="B24168" t="s">
        <v>46607</v>
      </c>
    </row>
    <row r="24169" spans="1:2">
      <c r="A24169" t="s">
        <v>46608</v>
      </c>
      <c r="B24169" t="s">
        <v>46609</v>
      </c>
    </row>
    <row r="24170" spans="1:2">
      <c r="A24170" t="s">
        <v>46608</v>
      </c>
      <c r="B24170" t="s">
        <v>46610</v>
      </c>
    </row>
    <row r="24171" spans="1:2">
      <c r="A24171" t="s">
        <v>46611</v>
      </c>
      <c r="B24171" t="s">
        <v>46612</v>
      </c>
    </row>
    <row r="24172" spans="1:2">
      <c r="A24172" t="s">
        <v>46613</v>
      </c>
      <c r="B24172" t="s">
        <v>46614</v>
      </c>
    </row>
    <row r="24173" spans="1:2">
      <c r="A24173" t="s">
        <v>46615</v>
      </c>
      <c r="B24173" t="s">
        <v>46616</v>
      </c>
    </row>
    <row r="24174" spans="1:2">
      <c r="A24174" t="s">
        <v>46617</v>
      </c>
      <c r="B24174" t="s">
        <v>46618</v>
      </c>
    </row>
    <row r="24175" spans="1:2">
      <c r="A24175" t="s">
        <v>46619</v>
      </c>
      <c r="B24175" t="s">
        <v>46620</v>
      </c>
    </row>
    <row r="24176" spans="1:2">
      <c r="A24176" t="s">
        <v>46621</v>
      </c>
      <c r="B24176" t="s">
        <v>46622</v>
      </c>
    </row>
    <row r="24177" spans="1:2">
      <c r="A24177" t="s">
        <v>46623</v>
      </c>
      <c r="B24177" t="s">
        <v>46624</v>
      </c>
    </row>
    <row r="24178" spans="1:2">
      <c r="A24178" t="s">
        <v>46625</v>
      </c>
      <c r="B24178" t="s">
        <v>46626</v>
      </c>
    </row>
    <row r="24179" spans="1:2">
      <c r="A24179" t="s">
        <v>46627</v>
      </c>
      <c r="B24179" t="s">
        <v>46628</v>
      </c>
    </row>
    <row r="24180" spans="1:2">
      <c r="A24180" t="s">
        <v>46629</v>
      </c>
      <c r="B24180" t="s">
        <v>46630</v>
      </c>
    </row>
    <row r="24181" spans="1:2">
      <c r="A24181" t="s">
        <v>46631</v>
      </c>
      <c r="B24181" t="s">
        <v>46632</v>
      </c>
    </row>
    <row r="24182" spans="1:2">
      <c r="A24182" t="s">
        <v>46633</v>
      </c>
      <c r="B24182" t="s">
        <v>46634</v>
      </c>
    </row>
    <row r="24183" spans="1:2">
      <c r="A24183" t="s">
        <v>46635</v>
      </c>
      <c r="B24183" t="s">
        <v>46636</v>
      </c>
    </row>
    <row r="24184" spans="1:2">
      <c r="A24184" t="s">
        <v>46637</v>
      </c>
      <c r="B24184" t="s">
        <v>46638</v>
      </c>
    </row>
    <row r="24185" spans="1:2">
      <c r="A24185" t="s">
        <v>46639</v>
      </c>
      <c r="B24185" t="s">
        <v>46640</v>
      </c>
    </row>
    <row r="24186" spans="1:2">
      <c r="A24186" t="s">
        <v>46641</v>
      </c>
      <c r="B24186" t="s">
        <v>46642</v>
      </c>
    </row>
    <row r="24187" spans="1:2">
      <c r="A24187" t="s">
        <v>46643</v>
      </c>
      <c r="B24187" t="s">
        <v>46644</v>
      </c>
    </row>
    <row r="24188" spans="1:2">
      <c r="A24188" t="s">
        <v>46645</v>
      </c>
      <c r="B24188" t="s">
        <v>46646</v>
      </c>
    </row>
    <row r="24189" spans="1:2">
      <c r="A24189" t="s">
        <v>46647</v>
      </c>
      <c r="B24189" t="s">
        <v>46648</v>
      </c>
    </row>
    <row r="24190" spans="1:2">
      <c r="A24190" t="s">
        <v>46649</v>
      </c>
      <c r="B24190" t="s">
        <v>46650</v>
      </c>
    </row>
    <row r="24191" spans="1:2">
      <c r="A24191" t="s">
        <v>46651</v>
      </c>
      <c r="B24191" t="s">
        <v>46652</v>
      </c>
    </row>
    <row r="24192" spans="1:2">
      <c r="A24192" t="s">
        <v>46653</v>
      </c>
      <c r="B24192" t="s">
        <v>46654</v>
      </c>
    </row>
    <row r="24193" spans="1:2">
      <c r="A24193" t="s">
        <v>46655</v>
      </c>
      <c r="B24193" t="s">
        <v>46656</v>
      </c>
    </row>
    <row r="24194" spans="1:2">
      <c r="A24194" t="s">
        <v>46657</v>
      </c>
      <c r="B24194" t="s">
        <v>46658</v>
      </c>
    </row>
    <row r="24195" spans="1:2">
      <c r="A24195" t="s">
        <v>46659</v>
      </c>
      <c r="B24195" t="s">
        <v>46660</v>
      </c>
    </row>
    <row r="24196" spans="1:2">
      <c r="A24196" t="s">
        <v>46661</v>
      </c>
      <c r="B24196" t="s">
        <v>46662</v>
      </c>
    </row>
    <row r="24197" spans="1:2">
      <c r="A24197" t="s">
        <v>46663</v>
      </c>
      <c r="B24197" t="s">
        <v>46664</v>
      </c>
    </row>
    <row r="24198" spans="1:2">
      <c r="A24198" t="s">
        <v>46665</v>
      </c>
      <c r="B24198" t="s">
        <v>46666</v>
      </c>
    </row>
    <row r="24199" spans="1:2">
      <c r="A24199" t="s">
        <v>46667</v>
      </c>
      <c r="B24199" t="s">
        <v>46668</v>
      </c>
    </row>
    <row r="24200" spans="1:2">
      <c r="A24200" t="s">
        <v>46669</v>
      </c>
      <c r="B24200" t="s">
        <v>46670</v>
      </c>
    </row>
    <row r="24201" spans="1:2">
      <c r="A24201" t="s">
        <v>46671</v>
      </c>
      <c r="B24201" t="s">
        <v>46672</v>
      </c>
    </row>
    <row r="24202" spans="1:2">
      <c r="A24202" t="s">
        <v>46673</v>
      </c>
      <c r="B24202" t="s">
        <v>46674</v>
      </c>
    </row>
    <row r="24203" spans="1:2">
      <c r="A24203" t="s">
        <v>46675</v>
      </c>
      <c r="B24203" t="s">
        <v>46676</v>
      </c>
    </row>
    <row r="24204" spans="1:2">
      <c r="A24204" t="s">
        <v>46677</v>
      </c>
      <c r="B24204" t="s">
        <v>46678</v>
      </c>
    </row>
    <row r="24205" spans="1:2">
      <c r="A24205" t="s">
        <v>46679</v>
      </c>
      <c r="B24205" t="s">
        <v>46680</v>
      </c>
    </row>
    <row r="24206" spans="1:2">
      <c r="A24206" t="s">
        <v>46681</v>
      </c>
      <c r="B24206" t="s">
        <v>46682</v>
      </c>
    </row>
    <row r="24207" spans="1:2">
      <c r="A24207" t="s">
        <v>46683</v>
      </c>
      <c r="B24207" t="s">
        <v>46684</v>
      </c>
    </row>
    <row r="24208" spans="1:2">
      <c r="A24208" t="s">
        <v>46685</v>
      </c>
      <c r="B24208" t="s">
        <v>46686</v>
      </c>
    </row>
    <row r="24209" spans="1:2">
      <c r="A24209" t="s">
        <v>46687</v>
      </c>
      <c r="B24209" t="s">
        <v>46688</v>
      </c>
    </row>
    <row r="24210" spans="1:2">
      <c r="A24210" t="s">
        <v>46689</v>
      </c>
      <c r="B24210" t="s">
        <v>46690</v>
      </c>
    </row>
    <row r="24211" spans="1:2">
      <c r="A24211" t="s">
        <v>46691</v>
      </c>
      <c r="B24211" t="s">
        <v>46692</v>
      </c>
    </row>
    <row r="24212" spans="1:2">
      <c r="A24212" t="s">
        <v>46693</v>
      </c>
      <c r="B24212" t="s">
        <v>46694</v>
      </c>
    </row>
    <row r="24213" spans="1:2">
      <c r="A24213" t="s">
        <v>46695</v>
      </c>
      <c r="B24213" t="s">
        <v>46696</v>
      </c>
    </row>
    <row r="24214" spans="1:2">
      <c r="A24214" t="s">
        <v>46697</v>
      </c>
      <c r="B24214" t="s">
        <v>46698</v>
      </c>
    </row>
    <row r="24215" spans="1:2">
      <c r="A24215" t="s">
        <v>46699</v>
      </c>
      <c r="B24215" t="s">
        <v>46700</v>
      </c>
    </row>
    <row r="24216" spans="1:2">
      <c r="A24216" t="s">
        <v>46701</v>
      </c>
      <c r="B24216" t="s">
        <v>46702</v>
      </c>
    </row>
    <row r="24217" spans="1:2">
      <c r="A24217" t="s">
        <v>46703</v>
      </c>
      <c r="B24217" t="s">
        <v>46704</v>
      </c>
    </row>
    <row r="24218" spans="1:2">
      <c r="A24218" t="s">
        <v>46705</v>
      </c>
      <c r="B24218" t="s">
        <v>46706</v>
      </c>
    </row>
    <row r="24219" spans="1:2">
      <c r="A24219" t="s">
        <v>46707</v>
      </c>
      <c r="B24219" t="s">
        <v>46708</v>
      </c>
    </row>
    <row r="24220" spans="1:2">
      <c r="A24220" t="s">
        <v>46709</v>
      </c>
      <c r="B24220" t="s">
        <v>46710</v>
      </c>
    </row>
    <row r="24221" spans="1:2">
      <c r="A24221" t="s">
        <v>46711</v>
      </c>
      <c r="B24221" t="s">
        <v>46712</v>
      </c>
    </row>
    <row r="24222" spans="1:2">
      <c r="A24222" t="s">
        <v>46713</v>
      </c>
      <c r="B24222" t="s">
        <v>46714</v>
      </c>
    </row>
    <row r="24223" spans="1:2">
      <c r="A24223" t="s">
        <v>46715</v>
      </c>
      <c r="B24223" t="s">
        <v>46716</v>
      </c>
    </row>
    <row r="24224" spans="1:2">
      <c r="A24224" t="s">
        <v>46717</v>
      </c>
      <c r="B24224" t="s">
        <v>46718</v>
      </c>
    </row>
    <row r="24225" spans="1:2">
      <c r="A24225" t="s">
        <v>46719</v>
      </c>
      <c r="B24225" t="s">
        <v>46720</v>
      </c>
    </row>
    <row r="24226" spans="1:2">
      <c r="A24226" t="s">
        <v>46721</v>
      </c>
      <c r="B24226" t="s">
        <v>46722</v>
      </c>
    </row>
    <row r="24227" spans="1:2">
      <c r="A24227" t="s">
        <v>46723</v>
      </c>
      <c r="B24227" t="s">
        <v>46724</v>
      </c>
    </row>
    <row r="24228" spans="1:2">
      <c r="A24228" t="s">
        <v>46725</v>
      </c>
      <c r="B24228" t="s">
        <v>46726</v>
      </c>
    </row>
    <row r="24229" spans="1:2">
      <c r="A24229" t="s">
        <v>46727</v>
      </c>
      <c r="B24229" t="s">
        <v>46728</v>
      </c>
    </row>
    <row r="24230" spans="1:2">
      <c r="A24230" t="s">
        <v>46729</v>
      </c>
      <c r="B24230" t="s">
        <v>46730</v>
      </c>
    </row>
    <row r="24231" spans="1:2">
      <c r="A24231" t="s">
        <v>46731</v>
      </c>
      <c r="B24231" t="s">
        <v>46732</v>
      </c>
    </row>
    <row r="24232" spans="1:2">
      <c r="A24232" t="s">
        <v>46733</v>
      </c>
      <c r="B24232" t="s">
        <v>46734</v>
      </c>
    </row>
    <row r="24233" spans="1:2">
      <c r="A24233" t="s">
        <v>46735</v>
      </c>
      <c r="B24233" t="s">
        <v>46736</v>
      </c>
    </row>
    <row r="24234" spans="1:2">
      <c r="A24234" t="s">
        <v>46737</v>
      </c>
      <c r="B24234" t="s">
        <v>46738</v>
      </c>
    </row>
    <row r="24235" spans="1:2">
      <c r="A24235" t="s">
        <v>46739</v>
      </c>
      <c r="B24235" t="s">
        <v>46740</v>
      </c>
    </row>
    <row r="24236" spans="1:2">
      <c r="A24236" t="s">
        <v>46741</v>
      </c>
      <c r="B24236" t="s">
        <v>46742</v>
      </c>
    </row>
    <row r="24237" spans="1:2">
      <c r="A24237" t="s">
        <v>46743</v>
      </c>
      <c r="B24237" t="s">
        <v>46744</v>
      </c>
    </row>
    <row r="24238" spans="1:2">
      <c r="A24238" t="s">
        <v>46745</v>
      </c>
      <c r="B24238" t="s">
        <v>46746</v>
      </c>
    </row>
    <row r="24239" spans="1:2">
      <c r="A24239" t="s">
        <v>46747</v>
      </c>
      <c r="B24239" t="s">
        <v>46748</v>
      </c>
    </row>
    <row r="24240" spans="1:2">
      <c r="A24240" t="s">
        <v>46749</v>
      </c>
      <c r="B24240" t="s">
        <v>46750</v>
      </c>
    </row>
    <row r="24241" spans="1:2">
      <c r="A24241" t="s">
        <v>46751</v>
      </c>
      <c r="B24241" t="s">
        <v>46752</v>
      </c>
    </row>
    <row r="24242" spans="1:2">
      <c r="A24242" t="s">
        <v>46753</v>
      </c>
      <c r="B24242" t="s">
        <v>46754</v>
      </c>
    </row>
    <row r="24243" spans="1:2">
      <c r="A24243" t="s">
        <v>46755</v>
      </c>
      <c r="B24243" t="s">
        <v>46756</v>
      </c>
    </row>
    <row r="24244" spans="1:2">
      <c r="A24244" t="s">
        <v>46757</v>
      </c>
      <c r="B24244" t="s">
        <v>46758</v>
      </c>
    </row>
    <row r="24245" spans="1:2">
      <c r="A24245" t="s">
        <v>46759</v>
      </c>
      <c r="B24245" t="s">
        <v>46760</v>
      </c>
    </row>
    <row r="24246" spans="1:2">
      <c r="A24246" t="s">
        <v>46761</v>
      </c>
      <c r="B24246" t="s">
        <v>46762</v>
      </c>
    </row>
    <row r="24247" spans="1:2">
      <c r="A24247" t="s">
        <v>46763</v>
      </c>
      <c r="B24247" t="s">
        <v>46764</v>
      </c>
    </row>
    <row r="24248" spans="1:2">
      <c r="A24248" t="s">
        <v>46765</v>
      </c>
      <c r="B24248" t="s">
        <v>46766</v>
      </c>
    </row>
    <row r="24249" spans="1:2">
      <c r="A24249" t="s">
        <v>46767</v>
      </c>
      <c r="B24249" t="s">
        <v>46768</v>
      </c>
    </row>
    <row r="24250" spans="1:2">
      <c r="A24250" t="s">
        <v>46769</v>
      </c>
      <c r="B24250" t="s">
        <v>46770</v>
      </c>
    </row>
    <row r="24251" spans="1:2">
      <c r="A24251" t="s">
        <v>46771</v>
      </c>
      <c r="B24251" t="s">
        <v>46772</v>
      </c>
    </row>
    <row r="24252" spans="1:2">
      <c r="A24252" t="s">
        <v>46773</v>
      </c>
      <c r="B24252" t="s">
        <v>46774</v>
      </c>
    </row>
    <row r="24253" spans="1:2">
      <c r="A24253" t="s">
        <v>46775</v>
      </c>
      <c r="B24253" t="s">
        <v>46776</v>
      </c>
    </row>
    <row r="24254" spans="1:2">
      <c r="A24254" t="s">
        <v>46777</v>
      </c>
      <c r="B24254" t="s">
        <v>46778</v>
      </c>
    </row>
    <row r="24255" spans="1:2">
      <c r="A24255" t="s">
        <v>46779</v>
      </c>
      <c r="B24255" t="s">
        <v>46780</v>
      </c>
    </row>
    <row r="24256" spans="1:2">
      <c r="A24256" t="s">
        <v>46781</v>
      </c>
      <c r="B24256" t="s">
        <v>46782</v>
      </c>
    </row>
    <row r="24257" spans="1:2">
      <c r="A24257" t="s">
        <v>46783</v>
      </c>
      <c r="B24257" t="s">
        <v>46784</v>
      </c>
    </row>
    <row r="24258" spans="1:2">
      <c r="A24258" t="s">
        <v>46785</v>
      </c>
      <c r="B24258" t="s">
        <v>46786</v>
      </c>
    </row>
    <row r="24259" spans="1:2">
      <c r="A24259" t="s">
        <v>46787</v>
      </c>
      <c r="B24259" t="s">
        <v>46788</v>
      </c>
    </row>
    <row r="24260" spans="1:2">
      <c r="A24260" t="s">
        <v>46789</v>
      </c>
      <c r="B24260" t="s">
        <v>46790</v>
      </c>
    </row>
    <row r="24261" spans="1:2">
      <c r="A24261" t="s">
        <v>46791</v>
      </c>
      <c r="B24261" t="s">
        <v>46792</v>
      </c>
    </row>
    <row r="24262" spans="1:2">
      <c r="A24262" t="s">
        <v>46793</v>
      </c>
      <c r="B24262" t="s">
        <v>46794</v>
      </c>
    </row>
    <row r="24263" spans="1:2">
      <c r="A24263" t="s">
        <v>46795</v>
      </c>
      <c r="B24263" t="s">
        <v>46796</v>
      </c>
    </row>
    <row r="24264" spans="1:2">
      <c r="A24264" t="s">
        <v>46797</v>
      </c>
      <c r="B24264" t="s">
        <v>46798</v>
      </c>
    </row>
    <row r="24265" spans="1:2">
      <c r="A24265" t="s">
        <v>46799</v>
      </c>
      <c r="B24265" t="s">
        <v>46800</v>
      </c>
    </row>
    <row r="24266" spans="1:2">
      <c r="A24266" t="s">
        <v>46801</v>
      </c>
      <c r="B24266" t="s">
        <v>46802</v>
      </c>
    </row>
    <row r="24267" spans="1:2">
      <c r="A24267" t="s">
        <v>46803</v>
      </c>
      <c r="B24267" t="s">
        <v>46804</v>
      </c>
    </row>
    <row r="24268" spans="1:2">
      <c r="A24268" t="s">
        <v>46805</v>
      </c>
      <c r="B24268" t="s">
        <v>46806</v>
      </c>
    </row>
    <row r="24269" spans="1:2">
      <c r="A24269" t="s">
        <v>46807</v>
      </c>
      <c r="B24269" t="s">
        <v>46808</v>
      </c>
    </row>
    <row r="24270" spans="1:2">
      <c r="A24270" t="s">
        <v>46809</v>
      </c>
      <c r="B24270" t="s">
        <v>46810</v>
      </c>
    </row>
    <row r="24271" spans="1:2">
      <c r="A24271" t="s">
        <v>46811</v>
      </c>
      <c r="B24271" t="s">
        <v>46812</v>
      </c>
    </row>
    <row r="24272" spans="1:2">
      <c r="A24272" t="s">
        <v>46813</v>
      </c>
      <c r="B24272" t="s">
        <v>46814</v>
      </c>
    </row>
    <row r="24273" spans="1:2">
      <c r="A24273" t="s">
        <v>46815</v>
      </c>
      <c r="B24273" t="s">
        <v>46816</v>
      </c>
    </row>
    <row r="24274" spans="1:2">
      <c r="A24274" t="s">
        <v>46817</v>
      </c>
      <c r="B24274" t="s">
        <v>46818</v>
      </c>
    </row>
    <row r="24275" spans="1:2">
      <c r="A24275" t="s">
        <v>46819</v>
      </c>
      <c r="B24275" t="s">
        <v>46820</v>
      </c>
    </row>
    <row r="24276" spans="1:2">
      <c r="A24276" t="s">
        <v>46821</v>
      </c>
      <c r="B24276" t="s">
        <v>46822</v>
      </c>
    </row>
    <row r="24277" spans="1:2">
      <c r="A24277" t="s">
        <v>46823</v>
      </c>
      <c r="B24277" t="s">
        <v>46824</v>
      </c>
    </row>
    <row r="24278" spans="1:2">
      <c r="A24278" t="s">
        <v>46825</v>
      </c>
      <c r="B24278" t="s">
        <v>46826</v>
      </c>
    </row>
    <row r="24279" spans="1:2">
      <c r="A24279" t="s">
        <v>46827</v>
      </c>
      <c r="B24279" t="s">
        <v>46828</v>
      </c>
    </row>
    <row r="24280" spans="1:2">
      <c r="A24280" t="s">
        <v>46829</v>
      </c>
      <c r="B24280" t="s">
        <v>46830</v>
      </c>
    </row>
    <row r="24281" spans="1:2">
      <c r="A24281" t="s">
        <v>46831</v>
      </c>
      <c r="B24281" t="s">
        <v>46832</v>
      </c>
    </row>
    <row r="24282" spans="1:2">
      <c r="A24282" t="s">
        <v>46833</v>
      </c>
      <c r="B24282" t="s">
        <v>46834</v>
      </c>
    </row>
    <row r="24283" spans="1:2">
      <c r="A24283" t="s">
        <v>46835</v>
      </c>
      <c r="B24283" t="s">
        <v>46836</v>
      </c>
    </row>
    <row r="24284" spans="1:2">
      <c r="A24284" t="s">
        <v>46837</v>
      </c>
      <c r="B24284" t="s">
        <v>46838</v>
      </c>
    </row>
    <row r="24285" spans="1:2">
      <c r="A24285" t="s">
        <v>46839</v>
      </c>
      <c r="B24285" t="s">
        <v>46840</v>
      </c>
    </row>
    <row r="24286" spans="1:2">
      <c r="A24286" t="s">
        <v>46841</v>
      </c>
      <c r="B24286" t="s">
        <v>46842</v>
      </c>
    </row>
    <row r="24287" spans="1:2">
      <c r="A24287" t="s">
        <v>46843</v>
      </c>
      <c r="B24287" t="s">
        <v>46844</v>
      </c>
    </row>
    <row r="24288" spans="1:2">
      <c r="A24288" t="s">
        <v>46845</v>
      </c>
      <c r="B24288" t="s">
        <v>46846</v>
      </c>
    </row>
    <row r="24289" spans="1:2">
      <c r="A24289" t="s">
        <v>46847</v>
      </c>
      <c r="B24289" t="s">
        <v>46848</v>
      </c>
    </row>
    <row r="24290" spans="1:2">
      <c r="A24290" t="s">
        <v>46849</v>
      </c>
      <c r="B24290" t="s">
        <v>46850</v>
      </c>
    </row>
    <row r="24291" spans="1:2">
      <c r="A24291" t="s">
        <v>46851</v>
      </c>
      <c r="B24291" t="s">
        <v>46852</v>
      </c>
    </row>
    <row r="24292" spans="1:2">
      <c r="A24292" t="s">
        <v>46853</v>
      </c>
      <c r="B24292" t="s">
        <v>46854</v>
      </c>
    </row>
    <row r="24293" spans="1:2">
      <c r="A24293" t="s">
        <v>46855</v>
      </c>
      <c r="B24293" t="s">
        <v>46856</v>
      </c>
    </row>
    <row r="24294" spans="1:2">
      <c r="A24294" t="s">
        <v>46857</v>
      </c>
      <c r="B24294" t="s">
        <v>46858</v>
      </c>
    </row>
    <row r="24295" spans="1:2">
      <c r="A24295" t="s">
        <v>46859</v>
      </c>
      <c r="B24295" t="s">
        <v>46860</v>
      </c>
    </row>
    <row r="24296" spans="1:2">
      <c r="A24296" t="s">
        <v>46861</v>
      </c>
      <c r="B24296" t="s">
        <v>46862</v>
      </c>
    </row>
    <row r="24297" spans="1:2">
      <c r="A24297" t="s">
        <v>46863</v>
      </c>
      <c r="B24297" t="s">
        <v>46864</v>
      </c>
    </row>
    <row r="24298" spans="1:2">
      <c r="A24298" t="s">
        <v>46865</v>
      </c>
      <c r="B24298" t="s">
        <v>46866</v>
      </c>
    </row>
    <row r="24299" spans="1:2">
      <c r="A24299" t="s">
        <v>46867</v>
      </c>
      <c r="B24299" t="s">
        <v>46868</v>
      </c>
    </row>
    <row r="24300" spans="1:2">
      <c r="A24300" t="s">
        <v>46869</v>
      </c>
      <c r="B24300" t="s">
        <v>46870</v>
      </c>
    </row>
    <row r="24301" spans="1:2">
      <c r="A24301" t="s">
        <v>46871</v>
      </c>
      <c r="B24301" t="s">
        <v>46872</v>
      </c>
    </row>
    <row r="24302" spans="1:2">
      <c r="A24302" t="s">
        <v>46873</v>
      </c>
      <c r="B24302" t="s">
        <v>46874</v>
      </c>
    </row>
    <row r="24303" spans="1:2">
      <c r="A24303" t="s">
        <v>46875</v>
      </c>
      <c r="B24303" t="s">
        <v>46876</v>
      </c>
    </row>
    <row r="24304" spans="1:2">
      <c r="A24304" t="s">
        <v>46877</v>
      </c>
      <c r="B24304" t="s">
        <v>46878</v>
      </c>
    </row>
    <row r="24305" spans="1:2">
      <c r="A24305" t="s">
        <v>46879</v>
      </c>
      <c r="B24305" t="s">
        <v>46880</v>
      </c>
    </row>
    <row r="24306" spans="1:2">
      <c r="A24306" t="s">
        <v>46881</v>
      </c>
      <c r="B24306" t="s">
        <v>46882</v>
      </c>
    </row>
    <row r="24307" spans="1:2">
      <c r="A24307" t="s">
        <v>46883</v>
      </c>
      <c r="B24307" t="s">
        <v>46884</v>
      </c>
    </row>
    <row r="24308" spans="1:2">
      <c r="A24308" t="s">
        <v>46885</v>
      </c>
      <c r="B24308" t="s">
        <v>46886</v>
      </c>
    </row>
    <row r="24309" spans="1:2">
      <c r="A24309" t="s">
        <v>46887</v>
      </c>
      <c r="B24309" t="s">
        <v>46888</v>
      </c>
    </row>
    <row r="24310" spans="1:2">
      <c r="A24310" t="s">
        <v>46889</v>
      </c>
      <c r="B24310" t="s">
        <v>46890</v>
      </c>
    </row>
    <row r="24311" spans="1:2">
      <c r="A24311" t="s">
        <v>46891</v>
      </c>
      <c r="B24311" t="s">
        <v>46892</v>
      </c>
    </row>
    <row r="24312" spans="1:2">
      <c r="A24312" t="s">
        <v>46893</v>
      </c>
      <c r="B24312" t="s">
        <v>46894</v>
      </c>
    </row>
    <row r="24313" spans="1:2">
      <c r="A24313" t="s">
        <v>46895</v>
      </c>
      <c r="B24313" t="s">
        <v>46896</v>
      </c>
    </row>
    <row r="24314" spans="1:2">
      <c r="A24314" t="s">
        <v>46897</v>
      </c>
      <c r="B24314" t="s">
        <v>46898</v>
      </c>
    </row>
    <row r="24315" spans="1:2">
      <c r="A24315" t="s">
        <v>46899</v>
      </c>
      <c r="B24315" t="s">
        <v>46900</v>
      </c>
    </row>
    <row r="24316" spans="1:2">
      <c r="A24316" t="s">
        <v>46901</v>
      </c>
      <c r="B24316" t="s">
        <v>46902</v>
      </c>
    </row>
    <row r="24317" spans="1:2">
      <c r="A24317" t="s">
        <v>46903</v>
      </c>
      <c r="B24317" t="s">
        <v>46904</v>
      </c>
    </row>
    <row r="24318" spans="1:2">
      <c r="A24318" t="s">
        <v>46905</v>
      </c>
      <c r="B24318" t="s">
        <v>46906</v>
      </c>
    </row>
    <row r="24319" spans="1:2">
      <c r="A24319" t="s">
        <v>46907</v>
      </c>
      <c r="B24319" t="s">
        <v>46908</v>
      </c>
    </row>
    <row r="24320" spans="1:2">
      <c r="A24320" t="s">
        <v>46909</v>
      </c>
      <c r="B24320" t="s">
        <v>46910</v>
      </c>
    </row>
    <row r="24321" spans="1:2">
      <c r="A24321" t="s">
        <v>46911</v>
      </c>
      <c r="B24321" t="s">
        <v>46912</v>
      </c>
    </row>
    <row r="24322" spans="1:2">
      <c r="A24322" t="s">
        <v>46913</v>
      </c>
      <c r="B24322" t="s">
        <v>46914</v>
      </c>
    </row>
    <row r="24323" spans="1:2">
      <c r="A24323" t="s">
        <v>46915</v>
      </c>
      <c r="B24323" t="s">
        <v>46916</v>
      </c>
    </row>
    <row r="24324" spans="1:2">
      <c r="A24324" t="s">
        <v>46917</v>
      </c>
      <c r="B24324" t="s">
        <v>46918</v>
      </c>
    </row>
    <row r="24325" spans="1:2">
      <c r="A24325" t="s">
        <v>46919</v>
      </c>
      <c r="B24325" t="s">
        <v>46920</v>
      </c>
    </row>
    <row r="24326" spans="1:2">
      <c r="A24326" t="s">
        <v>46921</v>
      </c>
      <c r="B24326" t="s">
        <v>46922</v>
      </c>
    </row>
    <row r="24327" spans="1:2">
      <c r="A24327" t="s">
        <v>46923</v>
      </c>
      <c r="B24327" t="s">
        <v>46924</v>
      </c>
    </row>
    <row r="24328" spans="1:2">
      <c r="A24328" t="s">
        <v>46925</v>
      </c>
      <c r="B24328" t="s">
        <v>46926</v>
      </c>
    </row>
    <row r="24329" spans="1:2">
      <c r="A24329" t="s">
        <v>46927</v>
      </c>
      <c r="B24329" t="s">
        <v>46928</v>
      </c>
    </row>
    <row r="24330" spans="1:2">
      <c r="A24330" t="s">
        <v>46929</v>
      </c>
      <c r="B24330" t="s">
        <v>46930</v>
      </c>
    </row>
    <row r="24331" spans="1:2">
      <c r="A24331" t="s">
        <v>46931</v>
      </c>
      <c r="B24331" t="s">
        <v>46932</v>
      </c>
    </row>
    <row r="24332" spans="1:2">
      <c r="A24332" t="s">
        <v>46933</v>
      </c>
      <c r="B24332" t="s">
        <v>46934</v>
      </c>
    </row>
    <row r="24333" spans="1:2">
      <c r="A24333" t="s">
        <v>46935</v>
      </c>
      <c r="B24333" t="s">
        <v>46936</v>
      </c>
    </row>
    <row r="24334" spans="1:2">
      <c r="A24334" t="s">
        <v>46937</v>
      </c>
      <c r="B24334" t="s">
        <v>46938</v>
      </c>
    </row>
    <row r="24335" spans="1:2">
      <c r="A24335" t="s">
        <v>46939</v>
      </c>
      <c r="B24335" t="s">
        <v>46940</v>
      </c>
    </row>
    <row r="24336" spans="1:2">
      <c r="A24336" t="s">
        <v>46941</v>
      </c>
      <c r="B24336" t="s">
        <v>46942</v>
      </c>
    </row>
    <row r="24337" spans="1:2">
      <c r="A24337" t="s">
        <v>46943</v>
      </c>
      <c r="B24337" t="s">
        <v>46944</v>
      </c>
    </row>
    <row r="24338" spans="1:2">
      <c r="A24338" t="s">
        <v>46945</v>
      </c>
      <c r="B24338" t="s">
        <v>46946</v>
      </c>
    </row>
    <row r="24339" spans="1:2">
      <c r="A24339" t="s">
        <v>46947</v>
      </c>
      <c r="B24339" t="s">
        <v>46948</v>
      </c>
    </row>
    <row r="24340" spans="1:2">
      <c r="A24340" t="s">
        <v>46949</v>
      </c>
      <c r="B24340" t="s">
        <v>46950</v>
      </c>
    </row>
    <row r="24341" spans="1:2">
      <c r="A24341" t="s">
        <v>46951</v>
      </c>
      <c r="B24341" t="s">
        <v>46952</v>
      </c>
    </row>
    <row r="24342" spans="1:2">
      <c r="A24342" t="s">
        <v>46953</v>
      </c>
      <c r="B24342" t="s">
        <v>46954</v>
      </c>
    </row>
    <row r="24343" spans="1:2">
      <c r="A24343" t="s">
        <v>46955</v>
      </c>
      <c r="B24343" t="s">
        <v>46956</v>
      </c>
    </row>
    <row r="24344" spans="1:2">
      <c r="A24344" t="s">
        <v>46957</v>
      </c>
      <c r="B24344" t="s">
        <v>46958</v>
      </c>
    </row>
    <row r="24345" spans="1:2">
      <c r="A24345" t="s">
        <v>46959</v>
      </c>
      <c r="B24345" t="s">
        <v>46960</v>
      </c>
    </row>
    <row r="24346" spans="1:2">
      <c r="A24346" t="s">
        <v>46961</v>
      </c>
      <c r="B24346" t="s">
        <v>46962</v>
      </c>
    </row>
    <row r="24347" spans="1:2">
      <c r="A24347" t="s">
        <v>46963</v>
      </c>
      <c r="B24347" t="s">
        <v>46964</v>
      </c>
    </row>
    <row r="24348" spans="1:2">
      <c r="A24348" t="s">
        <v>46965</v>
      </c>
      <c r="B24348" t="s">
        <v>46966</v>
      </c>
    </row>
    <row r="24349" spans="1:2">
      <c r="A24349" t="s">
        <v>46967</v>
      </c>
      <c r="B24349" t="s">
        <v>46968</v>
      </c>
    </row>
    <row r="24350" spans="1:2">
      <c r="A24350" t="s">
        <v>46969</v>
      </c>
      <c r="B24350" t="s">
        <v>46970</v>
      </c>
    </row>
    <row r="24351" spans="1:2">
      <c r="A24351" t="s">
        <v>46971</v>
      </c>
      <c r="B24351" t="s">
        <v>46972</v>
      </c>
    </row>
    <row r="24352" spans="1:2">
      <c r="A24352" t="s">
        <v>46973</v>
      </c>
      <c r="B24352" t="s">
        <v>46974</v>
      </c>
    </row>
    <row r="24353" spans="1:2">
      <c r="A24353" t="s">
        <v>46975</v>
      </c>
      <c r="B24353" t="s">
        <v>46976</v>
      </c>
    </row>
    <row r="24354" spans="1:2">
      <c r="A24354" t="s">
        <v>46977</v>
      </c>
      <c r="B24354" t="s">
        <v>46978</v>
      </c>
    </row>
    <row r="24355" spans="1:2">
      <c r="A24355" t="s">
        <v>46979</v>
      </c>
      <c r="B24355" t="s">
        <v>46980</v>
      </c>
    </row>
    <row r="24356" spans="1:2">
      <c r="A24356" t="s">
        <v>46981</v>
      </c>
      <c r="B24356" t="s">
        <v>46982</v>
      </c>
    </row>
    <row r="24357" spans="1:2">
      <c r="A24357" t="s">
        <v>46983</v>
      </c>
      <c r="B24357" t="s">
        <v>46984</v>
      </c>
    </row>
    <row r="24358" spans="1:2">
      <c r="A24358" t="s">
        <v>46985</v>
      </c>
      <c r="B24358" t="s">
        <v>46986</v>
      </c>
    </row>
    <row r="24359" spans="1:2">
      <c r="A24359" t="s">
        <v>46987</v>
      </c>
      <c r="B24359" t="s">
        <v>46988</v>
      </c>
    </row>
    <row r="24360" spans="1:2">
      <c r="A24360" t="s">
        <v>46989</v>
      </c>
      <c r="B24360" t="s">
        <v>46990</v>
      </c>
    </row>
    <row r="24361" spans="1:2">
      <c r="A24361" t="s">
        <v>46991</v>
      </c>
      <c r="B24361" t="s">
        <v>46992</v>
      </c>
    </row>
    <row r="24362" spans="1:2">
      <c r="A24362" t="s">
        <v>46993</v>
      </c>
      <c r="B24362" t="s">
        <v>46994</v>
      </c>
    </row>
    <row r="24363" spans="1:2">
      <c r="A24363" t="s">
        <v>46995</v>
      </c>
      <c r="B24363" t="s">
        <v>46996</v>
      </c>
    </row>
    <row r="24364" spans="1:2">
      <c r="A24364" t="s">
        <v>46997</v>
      </c>
      <c r="B24364" t="s">
        <v>46998</v>
      </c>
    </row>
    <row r="24365" spans="1:2">
      <c r="A24365" t="s">
        <v>46999</v>
      </c>
      <c r="B24365" t="s">
        <v>47000</v>
      </c>
    </row>
    <row r="24366" spans="1:2">
      <c r="A24366" t="s">
        <v>47001</v>
      </c>
      <c r="B24366" t="s">
        <v>47002</v>
      </c>
    </row>
    <row r="24367" spans="1:2">
      <c r="A24367" t="s">
        <v>47003</v>
      </c>
      <c r="B24367" t="s">
        <v>47004</v>
      </c>
    </row>
    <row r="24368" spans="1:2">
      <c r="A24368" t="s">
        <v>47005</v>
      </c>
      <c r="B24368" t="s">
        <v>47006</v>
      </c>
    </row>
    <row r="24369" spans="1:2">
      <c r="A24369" t="s">
        <v>47007</v>
      </c>
      <c r="B24369" t="s">
        <v>47008</v>
      </c>
    </row>
    <row r="24370" spans="1:2">
      <c r="A24370" t="s">
        <v>47009</v>
      </c>
      <c r="B24370" t="s">
        <v>47010</v>
      </c>
    </row>
    <row r="24371" spans="1:2">
      <c r="A24371" t="s">
        <v>47011</v>
      </c>
      <c r="B24371" t="s">
        <v>47012</v>
      </c>
    </row>
    <row r="24372" spans="1:2">
      <c r="A24372" t="s">
        <v>47013</v>
      </c>
      <c r="B24372" t="s">
        <v>47014</v>
      </c>
    </row>
    <row r="24373" spans="1:2">
      <c r="A24373" t="s">
        <v>47015</v>
      </c>
      <c r="B24373" t="s">
        <v>47016</v>
      </c>
    </row>
    <row r="24374" spans="1:2">
      <c r="A24374" t="s">
        <v>47017</v>
      </c>
      <c r="B24374" t="s">
        <v>47018</v>
      </c>
    </row>
    <row r="24375" spans="1:2">
      <c r="A24375" t="s">
        <v>47019</v>
      </c>
      <c r="B24375" t="s">
        <v>47020</v>
      </c>
    </row>
    <row r="24376" spans="1:2">
      <c r="A24376" t="s">
        <v>47021</v>
      </c>
      <c r="B24376" t="s">
        <v>47022</v>
      </c>
    </row>
    <row r="24377" spans="1:2">
      <c r="A24377" t="s">
        <v>47023</v>
      </c>
      <c r="B24377" t="s">
        <v>47024</v>
      </c>
    </row>
    <row r="24378" spans="1:2">
      <c r="A24378" t="s">
        <v>47025</v>
      </c>
      <c r="B24378" t="s">
        <v>47026</v>
      </c>
    </row>
    <row r="24379" spans="1:2">
      <c r="A24379" t="s">
        <v>47027</v>
      </c>
      <c r="B24379" t="s">
        <v>47028</v>
      </c>
    </row>
    <row r="24380" spans="1:2">
      <c r="A24380" t="s">
        <v>47029</v>
      </c>
      <c r="B24380" t="s">
        <v>47030</v>
      </c>
    </row>
    <row r="24381" spans="1:2">
      <c r="A24381" t="s">
        <v>47031</v>
      </c>
      <c r="B24381" t="s">
        <v>47032</v>
      </c>
    </row>
    <row r="24382" spans="1:2">
      <c r="A24382" t="s">
        <v>47033</v>
      </c>
      <c r="B24382" t="s">
        <v>47034</v>
      </c>
    </row>
    <row r="24383" spans="1:2">
      <c r="A24383" t="s">
        <v>47035</v>
      </c>
      <c r="B24383" t="s">
        <v>47036</v>
      </c>
    </row>
    <row r="24384" spans="1:2">
      <c r="A24384" t="s">
        <v>47037</v>
      </c>
      <c r="B24384" t="s">
        <v>47038</v>
      </c>
    </row>
    <row r="24385" spans="1:2">
      <c r="A24385" t="s">
        <v>47039</v>
      </c>
      <c r="B24385" t="s">
        <v>47040</v>
      </c>
    </row>
    <row r="24386" spans="1:2">
      <c r="A24386" t="s">
        <v>47041</v>
      </c>
      <c r="B24386" t="s">
        <v>47042</v>
      </c>
    </row>
    <row r="24387" spans="1:2">
      <c r="A24387" t="s">
        <v>47043</v>
      </c>
      <c r="B24387" t="s">
        <v>47044</v>
      </c>
    </row>
    <row r="24388" spans="1:2">
      <c r="A24388" t="s">
        <v>47045</v>
      </c>
      <c r="B24388" t="s">
        <v>47046</v>
      </c>
    </row>
    <row r="24389" spans="1:2">
      <c r="A24389" t="s">
        <v>47047</v>
      </c>
      <c r="B24389" t="s">
        <v>47048</v>
      </c>
    </row>
    <row r="24390" spans="1:2">
      <c r="A24390" t="s">
        <v>47049</v>
      </c>
      <c r="B24390" t="s">
        <v>47050</v>
      </c>
    </row>
    <row r="24391" spans="1:2">
      <c r="A24391" t="s">
        <v>47051</v>
      </c>
      <c r="B24391" t="s">
        <v>47052</v>
      </c>
    </row>
    <row r="24392" spans="1:2">
      <c r="A24392" t="s">
        <v>47053</v>
      </c>
      <c r="B24392" t="s">
        <v>47054</v>
      </c>
    </row>
    <row r="24393" spans="1:2">
      <c r="A24393" t="s">
        <v>47055</v>
      </c>
      <c r="B24393" t="s">
        <v>47056</v>
      </c>
    </row>
    <row r="24394" spans="1:2">
      <c r="A24394" t="s">
        <v>47057</v>
      </c>
      <c r="B24394" t="s">
        <v>47058</v>
      </c>
    </row>
    <row r="24395" spans="1:2">
      <c r="A24395" t="s">
        <v>47059</v>
      </c>
      <c r="B24395" t="s">
        <v>47060</v>
      </c>
    </row>
    <row r="24396" spans="1:2">
      <c r="A24396" t="s">
        <v>47061</v>
      </c>
      <c r="B24396" t="s">
        <v>47062</v>
      </c>
    </row>
    <row r="24397" spans="1:2">
      <c r="A24397" t="s">
        <v>47063</v>
      </c>
      <c r="B24397" t="s">
        <v>47064</v>
      </c>
    </row>
    <row r="24398" spans="1:2">
      <c r="A24398" t="s">
        <v>47065</v>
      </c>
      <c r="B24398" t="s">
        <v>47066</v>
      </c>
    </row>
    <row r="24399" spans="1:2">
      <c r="A24399" t="s">
        <v>47067</v>
      </c>
      <c r="B24399" t="s">
        <v>47068</v>
      </c>
    </row>
    <row r="24400" spans="1:2">
      <c r="A24400" t="s">
        <v>47069</v>
      </c>
      <c r="B24400" t="s">
        <v>47070</v>
      </c>
    </row>
    <row r="24401" spans="1:2">
      <c r="A24401" t="s">
        <v>47071</v>
      </c>
      <c r="B24401" t="s">
        <v>47072</v>
      </c>
    </row>
    <row r="24402" spans="1:2">
      <c r="A24402" t="s">
        <v>47073</v>
      </c>
      <c r="B24402" t="s">
        <v>47074</v>
      </c>
    </row>
    <row r="24403" spans="1:2">
      <c r="A24403" t="s">
        <v>47075</v>
      </c>
      <c r="B24403" t="s">
        <v>47076</v>
      </c>
    </row>
    <row r="24404" spans="1:2">
      <c r="A24404" t="s">
        <v>47077</v>
      </c>
      <c r="B24404" t="s">
        <v>47078</v>
      </c>
    </row>
    <row r="24405" spans="1:2">
      <c r="A24405" t="s">
        <v>47079</v>
      </c>
      <c r="B24405" t="s">
        <v>47080</v>
      </c>
    </row>
    <row r="24406" spans="1:2">
      <c r="A24406" t="s">
        <v>47081</v>
      </c>
      <c r="B24406" t="s">
        <v>47082</v>
      </c>
    </row>
    <row r="24407" spans="1:2">
      <c r="A24407" t="s">
        <v>47083</v>
      </c>
      <c r="B24407" t="s">
        <v>47084</v>
      </c>
    </row>
    <row r="24408" spans="1:2">
      <c r="A24408" t="s">
        <v>47085</v>
      </c>
      <c r="B24408" t="s">
        <v>47086</v>
      </c>
    </row>
    <row r="24409" spans="1:2">
      <c r="A24409" t="s">
        <v>47087</v>
      </c>
      <c r="B24409" t="s">
        <v>47088</v>
      </c>
    </row>
    <row r="24410" spans="1:2">
      <c r="A24410" t="s">
        <v>47089</v>
      </c>
      <c r="B24410" t="s">
        <v>47090</v>
      </c>
    </row>
    <row r="24411" spans="1:2">
      <c r="A24411" t="s">
        <v>47091</v>
      </c>
      <c r="B24411" t="s">
        <v>47092</v>
      </c>
    </row>
    <row r="24412" spans="1:2">
      <c r="A24412" t="s">
        <v>47093</v>
      </c>
      <c r="B24412" t="s">
        <v>47094</v>
      </c>
    </row>
    <row r="24413" spans="1:2">
      <c r="A24413" t="s">
        <v>47095</v>
      </c>
      <c r="B24413" t="s">
        <v>47096</v>
      </c>
    </row>
    <row r="24414" spans="1:2">
      <c r="A24414" t="s">
        <v>47097</v>
      </c>
      <c r="B24414" t="s">
        <v>47098</v>
      </c>
    </row>
    <row r="24415" spans="1:2">
      <c r="A24415" t="s">
        <v>47099</v>
      </c>
      <c r="B24415" t="s">
        <v>47100</v>
      </c>
    </row>
    <row r="24416" spans="1:2">
      <c r="A24416" t="s">
        <v>47101</v>
      </c>
      <c r="B24416" t="s">
        <v>47102</v>
      </c>
    </row>
    <row r="24417" spans="1:2">
      <c r="A24417" t="s">
        <v>47103</v>
      </c>
      <c r="B24417" t="s">
        <v>47104</v>
      </c>
    </row>
    <row r="24418" spans="1:2">
      <c r="A24418" t="s">
        <v>47105</v>
      </c>
      <c r="B24418" t="s">
        <v>47106</v>
      </c>
    </row>
    <row r="24419" spans="1:2">
      <c r="A24419" t="s">
        <v>47107</v>
      </c>
      <c r="B24419" t="s">
        <v>47108</v>
      </c>
    </row>
    <row r="24420" spans="1:2">
      <c r="A24420" t="s">
        <v>47109</v>
      </c>
      <c r="B24420" t="s">
        <v>47110</v>
      </c>
    </row>
    <row r="24421" spans="1:2">
      <c r="A24421" t="s">
        <v>47111</v>
      </c>
      <c r="B24421" t="s">
        <v>47112</v>
      </c>
    </row>
    <row r="24422" spans="1:2">
      <c r="A24422" t="s">
        <v>47113</v>
      </c>
      <c r="B24422" t="s">
        <v>47114</v>
      </c>
    </row>
    <row r="24423" spans="1:2">
      <c r="A24423" t="s">
        <v>47115</v>
      </c>
      <c r="B24423" t="s">
        <v>47116</v>
      </c>
    </row>
    <row r="24424" spans="1:2">
      <c r="A24424" t="s">
        <v>47117</v>
      </c>
      <c r="B24424" t="s">
        <v>47118</v>
      </c>
    </row>
    <row r="24425" spans="1:2">
      <c r="A24425" t="s">
        <v>47119</v>
      </c>
      <c r="B24425" t="s">
        <v>47120</v>
      </c>
    </row>
    <row r="24426" spans="1:2">
      <c r="A24426" t="s">
        <v>47121</v>
      </c>
      <c r="B24426" t="s">
        <v>47122</v>
      </c>
    </row>
    <row r="24427" spans="1:2">
      <c r="A24427" t="s">
        <v>47123</v>
      </c>
      <c r="B24427" t="s">
        <v>47124</v>
      </c>
    </row>
    <row r="24428" spans="1:2">
      <c r="A24428" t="s">
        <v>47125</v>
      </c>
      <c r="B24428" t="s">
        <v>47126</v>
      </c>
    </row>
    <row r="24429" spans="1:2">
      <c r="A24429" t="s">
        <v>47127</v>
      </c>
      <c r="B24429" t="s">
        <v>47128</v>
      </c>
    </row>
    <row r="24430" spans="1:2">
      <c r="A24430" t="s">
        <v>47129</v>
      </c>
      <c r="B24430" t="s">
        <v>47130</v>
      </c>
    </row>
    <row r="24431" spans="1:2">
      <c r="A24431" t="s">
        <v>47131</v>
      </c>
      <c r="B24431" t="s">
        <v>47132</v>
      </c>
    </row>
    <row r="24432" spans="1:2">
      <c r="A24432" t="s">
        <v>47133</v>
      </c>
      <c r="B24432" t="s">
        <v>47134</v>
      </c>
    </row>
    <row r="24433" spans="1:2">
      <c r="A24433" t="s">
        <v>47135</v>
      </c>
      <c r="B24433" t="s">
        <v>47136</v>
      </c>
    </row>
    <row r="24434" spans="1:2">
      <c r="A24434" t="s">
        <v>47137</v>
      </c>
      <c r="B24434" t="s">
        <v>47138</v>
      </c>
    </row>
    <row r="24435" spans="1:2">
      <c r="A24435" t="s">
        <v>47139</v>
      </c>
      <c r="B24435" t="s">
        <v>47140</v>
      </c>
    </row>
    <row r="24436" spans="1:2">
      <c r="A24436" t="s">
        <v>47141</v>
      </c>
      <c r="B24436" t="s">
        <v>47142</v>
      </c>
    </row>
    <row r="24437" spans="1:2">
      <c r="A24437" t="s">
        <v>47143</v>
      </c>
      <c r="B24437" t="s">
        <v>47144</v>
      </c>
    </row>
    <row r="24438" spans="1:2">
      <c r="A24438" t="s">
        <v>47145</v>
      </c>
      <c r="B24438" t="s">
        <v>47146</v>
      </c>
    </row>
    <row r="24439" spans="1:2">
      <c r="A24439" t="s">
        <v>47147</v>
      </c>
      <c r="B24439" t="s">
        <v>47148</v>
      </c>
    </row>
    <row r="24440" spans="1:2">
      <c r="A24440" t="s">
        <v>47149</v>
      </c>
      <c r="B24440" t="s">
        <v>47150</v>
      </c>
    </row>
    <row r="24441" spans="1:2">
      <c r="A24441" t="s">
        <v>47151</v>
      </c>
      <c r="B24441" t="s">
        <v>47152</v>
      </c>
    </row>
    <row r="24442" spans="1:2">
      <c r="A24442" t="s">
        <v>47153</v>
      </c>
      <c r="B24442" t="s">
        <v>47154</v>
      </c>
    </row>
    <row r="24443" spans="1:2">
      <c r="A24443" t="s">
        <v>47155</v>
      </c>
      <c r="B24443" t="s">
        <v>47156</v>
      </c>
    </row>
    <row r="24444" spans="1:2">
      <c r="A24444" t="s">
        <v>47157</v>
      </c>
      <c r="B24444" t="s">
        <v>47158</v>
      </c>
    </row>
    <row r="24445" spans="1:2">
      <c r="A24445" t="s">
        <v>47159</v>
      </c>
      <c r="B24445" t="s">
        <v>47160</v>
      </c>
    </row>
    <row r="24446" spans="1:2">
      <c r="A24446" t="s">
        <v>47161</v>
      </c>
      <c r="B24446" t="s">
        <v>47162</v>
      </c>
    </row>
    <row r="24447" spans="1:2">
      <c r="A24447" t="s">
        <v>47163</v>
      </c>
      <c r="B24447" t="s">
        <v>47164</v>
      </c>
    </row>
    <row r="24448" spans="1:2">
      <c r="A24448" t="s">
        <v>47165</v>
      </c>
      <c r="B24448" t="s">
        <v>47166</v>
      </c>
    </row>
    <row r="24449" spans="1:2">
      <c r="A24449" t="s">
        <v>47167</v>
      </c>
      <c r="B24449" t="s">
        <v>47168</v>
      </c>
    </row>
    <row r="24450" spans="1:2">
      <c r="A24450" t="s">
        <v>47169</v>
      </c>
      <c r="B24450" t="s">
        <v>47170</v>
      </c>
    </row>
    <row r="24451" spans="1:2">
      <c r="A24451" t="s">
        <v>47171</v>
      </c>
      <c r="B24451" t="s">
        <v>47172</v>
      </c>
    </row>
    <row r="24452" spans="1:2">
      <c r="A24452" t="s">
        <v>47173</v>
      </c>
      <c r="B24452" t="s">
        <v>47174</v>
      </c>
    </row>
    <row r="24453" spans="1:2">
      <c r="A24453" t="s">
        <v>47175</v>
      </c>
      <c r="B24453" t="s">
        <v>47176</v>
      </c>
    </row>
    <row r="24454" spans="1:2">
      <c r="A24454" t="s">
        <v>47177</v>
      </c>
      <c r="B24454" t="s">
        <v>47178</v>
      </c>
    </row>
    <row r="24455" spans="1:2">
      <c r="A24455" t="s">
        <v>47179</v>
      </c>
      <c r="B24455" t="s">
        <v>47180</v>
      </c>
    </row>
    <row r="24456" spans="1:2">
      <c r="A24456" t="s">
        <v>47181</v>
      </c>
      <c r="B24456" t="s">
        <v>47182</v>
      </c>
    </row>
    <row r="24457" spans="1:2">
      <c r="A24457" t="s">
        <v>47183</v>
      </c>
      <c r="B24457" t="s">
        <v>47184</v>
      </c>
    </row>
    <row r="24458" spans="1:2">
      <c r="A24458" t="s">
        <v>47185</v>
      </c>
      <c r="B24458" t="s">
        <v>47186</v>
      </c>
    </row>
    <row r="24459" spans="1:2">
      <c r="A24459" t="s">
        <v>47187</v>
      </c>
      <c r="B24459" t="s">
        <v>47188</v>
      </c>
    </row>
    <row r="24460" spans="1:2">
      <c r="A24460" t="s">
        <v>47189</v>
      </c>
      <c r="B24460" t="s">
        <v>47190</v>
      </c>
    </row>
    <row r="24461" spans="1:2">
      <c r="A24461" t="s">
        <v>47191</v>
      </c>
      <c r="B24461" t="s">
        <v>47192</v>
      </c>
    </row>
    <row r="24462" spans="1:2">
      <c r="A24462" t="s">
        <v>47193</v>
      </c>
      <c r="B24462" t="s">
        <v>47194</v>
      </c>
    </row>
    <row r="24463" spans="1:2">
      <c r="A24463" t="s">
        <v>47195</v>
      </c>
      <c r="B24463" t="s">
        <v>47196</v>
      </c>
    </row>
    <row r="24464" spans="1:2">
      <c r="A24464" t="s">
        <v>47197</v>
      </c>
      <c r="B24464" t="s">
        <v>47198</v>
      </c>
    </row>
    <row r="24465" spans="1:2">
      <c r="A24465" t="s">
        <v>47199</v>
      </c>
      <c r="B24465" t="s">
        <v>47200</v>
      </c>
    </row>
    <row r="24466" spans="1:2">
      <c r="A24466" t="s">
        <v>47201</v>
      </c>
      <c r="B24466" t="s">
        <v>47202</v>
      </c>
    </row>
    <row r="24467" spans="1:2">
      <c r="A24467" t="s">
        <v>47203</v>
      </c>
      <c r="B24467" t="s">
        <v>47204</v>
      </c>
    </row>
    <row r="24468" spans="1:2">
      <c r="A24468" t="s">
        <v>47205</v>
      </c>
      <c r="B24468" t="s">
        <v>47206</v>
      </c>
    </row>
    <row r="24469" spans="1:2">
      <c r="A24469" t="s">
        <v>47207</v>
      </c>
      <c r="B24469" t="s">
        <v>47208</v>
      </c>
    </row>
    <row r="24470" spans="1:2">
      <c r="A24470" t="s">
        <v>47209</v>
      </c>
      <c r="B24470" t="s">
        <v>47210</v>
      </c>
    </row>
    <row r="24471" spans="1:2">
      <c r="A24471" t="s">
        <v>47211</v>
      </c>
      <c r="B24471" t="s">
        <v>47212</v>
      </c>
    </row>
    <row r="24472" spans="1:2">
      <c r="A24472" t="s">
        <v>47213</v>
      </c>
      <c r="B24472" t="s">
        <v>47214</v>
      </c>
    </row>
    <row r="24473" spans="1:2">
      <c r="A24473" t="s">
        <v>47215</v>
      </c>
      <c r="B24473" t="s">
        <v>47216</v>
      </c>
    </row>
    <row r="24474" spans="1:2">
      <c r="A24474" t="s">
        <v>47217</v>
      </c>
      <c r="B24474" t="s">
        <v>47218</v>
      </c>
    </row>
    <row r="24475" spans="1:2">
      <c r="A24475" t="s">
        <v>47219</v>
      </c>
      <c r="B24475" t="s">
        <v>47220</v>
      </c>
    </row>
    <row r="24476" spans="1:2">
      <c r="A24476" t="s">
        <v>47221</v>
      </c>
      <c r="B24476" t="s">
        <v>47222</v>
      </c>
    </row>
    <row r="24477" spans="1:2">
      <c r="A24477" t="s">
        <v>47223</v>
      </c>
      <c r="B24477" t="s">
        <v>47224</v>
      </c>
    </row>
    <row r="24478" spans="1:2">
      <c r="A24478" t="s">
        <v>47225</v>
      </c>
      <c r="B24478" t="s">
        <v>47226</v>
      </c>
    </row>
    <row r="24479" spans="1:2">
      <c r="A24479" t="s">
        <v>47227</v>
      </c>
      <c r="B24479" t="s">
        <v>47228</v>
      </c>
    </row>
    <row r="24480" spans="1:2">
      <c r="A24480" t="s">
        <v>47229</v>
      </c>
      <c r="B24480" t="s">
        <v>47230</v>
      </c>
    </row>
    <row r="24481" spans="1:2">
      <c r="A24481" t="s">
        <v>47231</v>
      </c>
      <c r="B24481" t="s">
        <v>47232</v>
      </c>
    </row>
    <row r="24482" spans="1:2">
      <c r="A24482" t="s">
        <v>47233</v>
      </c>
      <c r="B24482" t="s">
        <v>47234</v>
      </c>
    </row>
    <row r="24483" spans="1:2">
      <c r="A24483" t="s">
        <v>47235</v>
      </c>
      <c r="B24483" t="s">
        <v>47236</v>
      </c>
    </row>
    <row r="24484" spans="1:2">
      <c r="A24484" t="s">
        <v>47237</v>
      </c>
      <c r="B24484" t="s">
        <v>47238</v>
      </c>
    </row>
    <row r="24485" spans="1:2">
      <c r="A24485" t="s">
        <v>47239</v>
      </c>
      <c r="B24485" t="s">
        <v>47240</v>
      </c>
    </row>
    <row r="24486" spans="1:2">
      <c r="A24486" t="s">
        <v>47241</v>
      </c>
      <c r="B24486" t="s">
        <v>47242</v>
      </c>
    </row>
    <row r="24487" spans="1:2">
      <c r="A24487" t="s">
        <v>47243</v>
      </c>
      <c r="B24487" t="s">
        <v>47244</v>
      </c>
    </row>
    <row r="24488" spans="1:2">
      <c r="A24488" t="s">
        <v>47245</v>
      </c>
      <c r="B24488" t="s">
        <v>47246</v>
      </c>
    </row>
    <row r="24489" spans="1:2">
      <c r="A24489" t="s">
        <v>47247</v>
      </c>
      <c r="B24489" t="s">
        <v>47248</v>
      </c>
    </row>
    <row r="24490" spans="1:2">
      <c r="A24490" t="s">
        <v>47249</v>
      </c>
      <c r="B24490" t="s">
        <v>47250</v>
      </c>
    </row>
    <row r="24491" spans="1:2">
      <c r="A24491" t="s">
        <v>47251</v>
      </c>
      <c r="B24491" t="s">
        <v>47252</v>
      </c>
    </row>
    <row r="24492" spans="1:2">
      <c r="A24492" t="s">
        <v>47253</v>
      </c>
      <c r="B24492" t="s">
        <v>47254</v>
      </c>
    </row>
    <row r="24493" spans="1:2">
      <c r="A24493" t="s">
        <v>47255</v>
      </c>
      <c r="B24493" t="s">
        <v>47256</v>
      </c>
    </row>
    <row r="24494" spans="1:2">
      <c r="A24494" t="s">
        <v>47257</v>
      </c>
      <c r="B24494" t="s">
        <v>47258</v>
      </c>
    </row>
    <row r="24495" spans="1:2">
      <c r="A24495" t="s">
        <v>47259</v>
      </c>
      <c r="B24495" t="s">
        <v>47260</v>
      </c>
    </row>
    <row r="24496" spans="1:2">
      <c r="A24496" t="s">
        <v>47261</v>
      </c>
      <c r="B24496" t="s">
        <v>47262</v>
      </c>
    </row>
    <row r="24497" spans="1:2">
      <c r="A24497" t="s">
        <v>47263</v>
      </c>
      <c r="B24497" t="s">
        <v>47264</v>
      </c>
    </row>
    <row r="24498" spans="1:2">
      <c r="A24498" t="s">
        <v>47265</v>
      </c>
      <c r="B24498" t="s">
        <v>47266</v>
      </c>
    </row>
    <row r="24499" spans="1:2">
      <c r="A24499" t="s">
        <v>47267</v>
      </c>
      <c r="B24499" t="s">
        <v>47268</v>
      </c>
    </row>
    <row r="24500" spans="1:2">
      <c r="A24500" t="s">
        <v>47269</v>
      </c>
      <c r="B24500" t="s">
        <v>47270</v>
      </c>
    </row>
    <row r="24501" spans="1:2">
      <c r="A24501" t="s">
        <v>47271</v>
      </c>
      <c r="B24501" t="s">
        <v>47272</v>
      </c>
    </row>
    <row r="24502" spans="1:2">
      <c r="A24502" t="s">
        <v>47273</v>
      </c>
      <c r="B24502" t="s">
        <v>47274</v>
      </c>
    </row>
    <row r="24503" spans="1:2">
      <c r="A24503" t="s">
        <v>47275</v>
      </c>
      <c r="B24503" t="s">
        <v>47276</v>
      </c>
    </row>
    <row r="24504" spans="1:2">
      <c r="A24504" t="s">
        <v>47277</v>
      </c>
      <c r="B24504" t="s">
        <v>47278</v>
      </c>
    </row>
    <row r="24505" spans="1:2">
      <c r="A24505" t="s">
        <v>47279</v>
      </c>
      <c r="B24505" t="s">
        <v>47280</v>
      </c>
    </row>
    <row r="24506" spans="1:2">
      <c r="A24506" t="s">
        <v>47281</v>
      </c>
      <c r="B24506" t="s">
        <v>47282</v>
      </c>
    </row>
    <row r="24507" spans="1:2">
      <c r="A24507" t="s">
        <v>47283</v>
      </c>
      <c r="B24507" t="s">
        <v>47284</v>
      </c>
    </row>
    <row r="24508" spans="1:2">
      <c r="A24508" t="s">
        <v>47285</v>
      </c>
      <c r="B24508" t="s">
        <v>47286</v>
      </c>
    </row>
    <row r="24509" spans="1:2">
      <c r="A24509" t="s">
        <v>47287</v>
      </c>
      <c r="B24509" t="s">
        <v>47288</v>
      </c>
    </row>
    <row r="24510" spans="1:2">
      <c r="A24510" t="s">
        <v>47289</v>
      </c>
      <c r="B24510" t="s">
        <v>47290</v>
      </c>
    </row>
    <row r="24511" spans="1:2">
      <c r="A24511" t="s">
        <v>47291</v>
      </c>
      <c r="B24511" t="s">
        <v>47292</v>
      </c>
    </row>
    <row r="24512" spans="1:2">
      <c r="A24512" t="s">
        <v>47293</v>
      </c>
      <c r="B24512" t="s">
        <v>47294</v>
      </c>
    </row>
    <row r="24513" spans="1:2">
      <c r="A24513" t="s">
        <v>47295</v>
      </c>
      <c r="B24513" t="s">
        <v>47296</v>
      </c>
    </row>
    <row r="24514" spans="1:2">
      <c r="A24514" t="s">
        <v>47297</v>
      </c>
      <c r="B24514" t="s">
        <v>47298</v>
      </c>
    </row>
    <row r="24515" spans="1:2">
      <c r="A24515" t="s">
        <v>47299</v>
      </c>
      <c r="B24515" t="s">
        <v>47300</v>
      </c>
    </row>
    <row r="24516" spans="1:2">
      <c r="A24516" t="s">
        <v>47301</v>
      </c>
      <c r="B24516" t="s">
        <v>47302</v>
      </c>
    </row>
    <row r="24517" spans="1:2">
      <c r="A24517" t="s">
        <v>47303</v>
      </c>
      <c r="B24517" t="s">
        <v>47304</v>
      </c>
    </row>
    <row r="24518" spans="1:2">
      <c r="A24518" t="s">
        <v>47305</v>
      </c>
      <c r="B24518" t="s">
        <v>47306</v>
      </c>
    </row>
    <row r="24519" spans="1:2">
      <c r="A24519" t="s">
        <v>47307</v>
      </c>
      <c r="B24519" t="s">
        <v>47308</v>
      </c>
    </row>
    <row r="24520" spans="1:2">
      <c r="A24520" t="s">
        <v>47309</v>
      </c>
      <c r="B24520" t="s">
        <v>47310</v>
      </c>
    </row>
    <row r="24521" spans="1:2">
      <c r="A24521" t="s">
        <v>47311</v>
      </c>
      <c r="B24521" t="s">
        <v>47312</v>
      </c>
    </row>
    <row r="24522" spans="1:2">
      <c r="A24522" t="s">
        <v>47313</v>
      </c>
      <c r="B24522" t="s">
        <v>47314</v>
      </c>
    </row>
    <row r="24523" spans="1:2">
      <c r="A24523" t="s">
        <v>47315</v>
      </c>
      <c r="B24523" t="s">
        <v>47316</v>
      </c>
    </row>
    <row r="24524" spans="1:2">
      <c r="A24524" t="s">
        <v>47317</v>
      </c>
      <c r="B24524" t="s">
        <v>47318</v>
      </c>
    </row>
    <row r="24525" spans="1:2">
      <c r="A24525" t="s">
        <v>47319</v>
      </c>
      <c r="B24525" t="s">
        <v>47320</v>
      </c>
    </row>
    <row r="24526" spans="1:2">
      <c r="A24526" t="s">
        <v>47321</v>
      </c>
      <c r="B24526" t="s">
        <v>47322</v>
      </c>
    </row>
    <row r="24527" spans="1:2">
      <c r="A24527" t="s">
        <v>47323</v>
      </c>
      <c r="B24527" t="s">
        <v>47324</v>
      </c>
    </row>
    <row r="24528" spans="1:2">
      <c r="A24528" t="s">
        <v>47325</v>
      </c>
      <c r="B24528" t="s">
        <v>47326</v>
      </c>
    </row>
    <row r="24529" spans="1:2">
      <c r="A24529" t="s">
        <v>47327</v>
      </c>
      <c r="B24529" t="s">
        <v>47328</v>
      </c>
    </row>
    <row r="24530" spans="1:2">
      <c r="A24530" t="s">
        <v>47329</v>
      </c>
      <c r="B24530" t="s">
        <v>47330</v>
      </c>
    </row>
    <row r="24531" spans="1:2">
      <c r="A24531" t="s">
        <v>47331</v>
      </c>
      <c r="B24531" t="s">
        <v>47332</v>
      </c>
    </row>
    <row r="24532" spans="1:2">
      <c r="A24532" t="s">
        <v>47333</v>
      </c>
      <c r="B24532" t="s">
        <v>47334</v>
      </c>
    </row>
    <row r="24533" spans="1:2">
      <c r="A24533" t="s">
        <v>47335</v>
      </c>
      <c r="B24533" t="s">
        <v>47336</v>
      </c>
    </row>
    <row r="24534" spans="1:2">
      <c r="A24534" t="s">
        <v>47337</v>
      </c>
      <c r="B24534" t="s">
        <v>47338</v>
      </c>
    </row>
    <row r="24535" spans="1:2">
      <c r="A24535" t="s">
        <v>47339</v>
      </c>
      <c r="B24535" t="s">
        <v>47340</v>
      </c>
    </row>
    <row r="24536" spans="1:2">
      <c r="A24536" t="s">
        <v>47341</v>
      </c>
      <c r="B24536" t="s">
        <v>47342</v>
      </c>
    </row>
    <row r="24537" spans="1:2">
      <c r="A24537" t="s">
        <v>47343</v>
      </c>
      <c r="B24537" t="s">
        <v>47344</v>
      </c>
    </row>
    <row r="24538" spans="1:2">
      <c r="A24538" t="s">
        <v>47345</v>
      </c>
      <c r="B24538" t="s">
        <v>47346</v>
      </c>
    </row>
    <row r="24539" spans="1:2">
      <c r="A24539" t="s">
        <v>47347</v>
      </c>
      <c r="B24539" t="s">
        <v>47348</v>
      </c>
    </row>
    <row r="24540" spans="1:2">
      <c r="A24540" t="s">
        <v>47349</v>
      </c>
      <c r="B24540" t="s">
        <v>47350</v>
      </c>
    </row>
    <row r="24541" spans="1:2">
      <c r="A24541" t="s">
        <v>47351</v>
      </c>
      <c r="B24541" t="s">
        <v>47352</v>
      </c>
    </row>
    <row r="24542" spans="1:2">
      <c r="A24542" t="s">
        <v>47353</v>
      </c>
      <c r="B24542" t="s">
        <v>47354</v>
      </c>
    </row>
    <row r="24543" spans="1:2">
      <c r="A24543" t="s">
        <v>47355</v>
      </c>
      <c r="B24543" t="s">
        <v>47356</v>
      </c>
    </row>
    <row r="24544" spans="1:2">
      <c r="A24544" t="s">
        <v>47357</v>
      </c>
      <c r="B24544" t="s">
        <v>47358</v>
      </c>
    </row>
    <row r="24545" spans="1:2">
      <c r="A24545" t="s">
        <v>47359</v>
      </c>
      <c r="B24545" t="s">
        <v>47360</v>
      </c>
    </row>
    <row r="24546" spans="1:2">
      <c r="A24546" t="s">
        <v>47361</v>
      </c>
      <c r="B24546" t="s">
        <v>47362</v>
      </c>
    </row>
    <row r="24547" spans="1:2">
      <c r="A24547" t="s">
        <v>47363</v>
      </c>
      <c r="B24547" t="s">
        <v>47364</v>
      </c>
    </row>
    <row r="24548" spans="1:2">
      <c r="A24548" t="s">
        <v>47365</v>
      </c>
      <c r="B24548" t="s">
        <v>47366</v>
      </c>
    </row>
    <row r="24549" spans="1:2">
      <c r="A24549" t="s">
        <v>47367</v>
      </c>
      <c r="B24549" t="s">
        <v>47368</v>
      </c>
    </row>
    <row r="24550" spans="1:2">
      <c r="A24550" t="s">
        <v>47369</v>
      </c>
      <c r="B24550" t="s">
        <v>47370</v>
      </c>
    </row>
    <row r="24551" spans="1:2">
      <c r="A24551" t="s">
        <v>47371</v>
      </c>
      <c r="B24551" t="s">
        <v>47372</v>
      </c>
    </row>
    <row r="24552" spans="1:2">
      <c r="A24552" t="s">
        <v>47373</v>
      </c>
      <c r="B24552" t="s">
        <v>47374</v>
      </c>
    </row>
    <row r="24553" spans="1:2">
      <c r="A24553" t="s">
        <v>47375</v>
      </c>
      <c r="B24553" t="s">
        <v>47376</v>
      </c>
    </row>
    <row r="24554" spans="1:2">
      <c r="A24554" t="s">
        <v>47377</v>
      </c>
      <c r="B24554" t="s">
        <v>47378</v>
      </c>
    </row>
    <row r="24555" spans="1:2">
      <c r="A24555" t="s">
        <v>47379</v>
      </c>
      <c r="B24555" t="s">
        <v>47380</v>
      </c>
    </row>
    <row r="24556" spans="1:2">
      <c r="A24556" t="s">
        <v>47381</v>
      </c>
      <c r="B24556" t="s">
        <v>47382</v>
      </c>
    </row>
    <row r="24557" spans="1:2">
      <c r="A24557" t="s">
        <v>47383</v>
      </c>
      <c r="B24557" t="s">
        <v>47384</v>
      </c>
    </row>
    <row r="24558" spans="1:2">
      <c r="A24558" t="s">
        <v>47385</v>
      </c>
      <c r="B24558" t="s">
        <v>47386</v>
      </c>
    </row>
    <row r="24559" spans="1:2">
      <c r="A24559" t="s">
        <v>47387</v>
      </c>
      <c r="B24559" t="s">
        <v>47388</v>
      </c>
    </row>
    <row r="24560" spans="1:2">
      <c r="A24560" t="s">
        <v>47389</v>
      </c>
      <c r="B24560" t="s">
        <v>47390</v>
      </c>
    </row>
    <row r="24561" spans="1:2">
      <c r="A24561" t="s">
        <v>47391</v>
      </c>
      <c r="B24561" t="s">
        <v>47392</v>
      </c>
    </row>
    <row r="24562" spans="1:2">
      <c r="A24562" t="s">
        <v>47393</v>
      </c>
      <c r="B24562" t="s">
        <v>47394</v>
      </c>
    </row>
    <row r="24563" spans="1:2">
      <c r="A24563" t="s">
        <v>47395</v>
      </c>
      <c r="B24563" t="s">
        <v>47396</v>
      </c>
    </row>
    <row r="24564" spans="1:2">
      <c r="A24564" t="s">
        <v>47397</v>
      </c>
      <c r="B24564" t="s">
        <v>47398</v>
      </c>
    </row>
    <row r="24565" spans="1:2">
      <c r="A24565" t="s">
        <v>47399</v>
      </c>
      <c r="B24565" t="s">
        <v>47400</v>
      </c>
    </row>
    <row r="24566" spans="1:2">
      <c r="A24566" t="s">
        <v>47401</v>
      </c>
      <c r="B24566" t="s">
        <v>47402</v>
      </c>
    </row>
    <row r="24567" spans="1:2">
      <c r="A24567" t="s">
        <v>47403</v>
      </c>
      <c r="B24567" t="s">
        <v>47404</v>
      </c>
    </row>
    <row r="24568" spans="1:2">
      <c r="A24568" t="s">
        <v>47405</v>
      </c>
      <c r="B24568" t="s">
        <v>47406</v>
      </c>
    </row>
    <row r="24569" spans="1:2">
      <c r="A24569" t="s">
        <v>47407</v>
      </c>
      <c r="B24569" t="s">
        <v>47408</v>
      </c>
    </row>
    <row r="24570" spans="1:2">
      <c r="A24570" t="s">
        <v>47409</v>
      </c>
      <c r="B24570" t="s">
        <v>47410</v>
      </c>
    </row>
    <row r="24571" spans="1:2">
      <c r="A24571" t="s">
        <v>47411</v>
      </c>
      <c r="B24571" t="s">
        <v>47412</v>
      </c>
    </row>
    <row r="24572" spans="1:2">
      <c r="A24572" t="s">
        <v>47413</v>
      </c>
      <c r="B24572" t="s">
        <v>47414</v>
      </c>
    </row>
    <row r="24573" spans="1:2">
      <c r="A24573" t="s">
        <v>47415</v>
      </c>
      <c r="B24573" t="s">
        <v>47416</v>
      </c>
    </row>
    <row r="24574" spans="1:2">
      <c r="A24574" t="s">
        <v>47417</v>
      </c>
      <c r="B24574" t="s">
        <v>47418</v>
      </c>
    </row>
    <row r="24575" spans="1:2">
      <c r="A24575" t="s">
        <v>47419</v>
      </c>
      <c r="B24575" t="s">
        <v>47420</v>
      </c>
    </row>
    <row r="24576" spans="1:2">
      <c r="A24576" t="s">
        <v>47421</v>
      </c>
      <c r="B24576" t="s">
        <v>47422</v>
      </c>
    </row>
    <row r="24577" spans="1:2">
      <c r="A24577" t="s">
        <v>47423</v>
      </c>
      <c r="B24577" t="s">
        <v>47424</v>
      </c>
    </row>
    <row r="24578" spans="1:2">
      <c r="A24578" t="s">
        <v>47425</v>
      </c>
      <c r="B24578" t="s">
        <v>47426</v>
      </c>
    </row>
    <row r="24579" spans="1:2">
      <c r="A24579" t="s">
        <v>47427</v>
      </c>
      <c r="B24579" t="s">
        <v>47428</v>
      </c>
    </row>
    <row r="24580" spans="1:2">
      <c r="A24580" t="s">
        <v>47429</v>
      </c>
      <c r="B24580" t="s">
        <v>47430</v>
      </c>
    </row>
    <row r="24581" spans="1:2">
      <c r="A24581" t="s">
        <v>47431</v>
      </c>
      <c r="B24581" t="s">
        <v>47432</v>
      </c>
    </row>
    <row r="24582" spans="1:2">
      <c r="A24582" t="s">
        <v>47433</v>
      </c>
      <c r="B24582" t="s">
        <v>47434</v>
      </c>
    </row>
    <row r="24583" spans="1:2">
      <c r="A24583" t="s">
        <v>47435</v>
      </c>
      <c r="B24583" t="s">
        <v>47436</v>
      </c>
    </row>
    <row r="24584" spans="1:2">
      <c r="A24584" t="s">
        <v>47437</v>
      </c>
      <c r="B24584" t="s">
        <v>47438</v>
      </c>
    </row>
    <row r="24585" spans="1:2">
      <c r="A24585" t="s">
        <v>47439</v>
      </c>
      <c r="B24585" t="s">
        <v>47440</v>
      </c>
    </row>
    <row r="24586" spans="1:2">
      <c r="A24586" t="s">
        <v>47441</v>
      </c>
      <c r="B24586" t="s">
        <v>47442</v>
      </c>
    </row>
    <row r="24587" spans="1:2">
      <c r="A24587" t="s">
        <v>47443</v>
      </c>
      <c r="B24587" t="s">
        <v>47444</v>
      </c>
    </row>
    <row r="24588" spans="1:2">
      <c r="A24588" t="s">
        <v>47445</v>
      </c>
      <c r="B24588" t="s">
        <v>47446</v>
      </c>
    </row>
    <row r="24589" spans="1:2">
      <c r="A24589" t="s">
        <v>47447</v>
      </c>
      <c r="B24589" t="s">
        <v>47448</v>
      </c>
    </row>
    <row r="24590" spans="1:2">
      <c r="A24590" t="s">
        <v>47449</v>
      </c>
      <c r="B24590" t="s">
        <v>47450</v>
      </c>
    </row>
    <row r="24591" spans="1:2">
      <c r="A24591" t="s">
        <v>47451</v>
      </c>
      <c r="B24591" t="s">
        <v>47452</v>
      </c>
    </row>
    <row r="24592" spans="1:2">
      <c r="A24592" t="s">
        <v>47453</v>
      </c>
      <c r="B24592" t="s">
        <v>47454</v>
      </c>
    </row>
    <row r="24593" spans="1:2">
      <c r="A24593" t="s">
        <v>47455</v>
      </c>
      <c r="B24593" t="s">
        <v>47456</v>
      </c>
    </row>
    <row r="24594" spans="1:2">
      <c r="A24594" t="s">
        <v>47457</v>
      </c>
      <c r="B24594" t="s">
        <v>47458</v>
      </c>
    </row>
    <row r="24595" spans="1:2">
      <c r="A24595" t="s">
        <v>47459</v>
      </c>
      <c r="B24595" t="s">
        <v>47460</v>
      </c>
    </row>
    <row r="24596" spans="1:2">
      <c r="A24596" t="s">
        <v>47461</v>
      </c>
      <c r="B24596" t="s">
        <v>47462</v>
      </c>
    </row>
    <row r="24597" spans="1:2">
      <c r="A24597" t="s">
        <v>47463</v>
      </c>
      <c r="B24597" t="s">
        <v>47464</v>
      </c>
    </row>
    <row r="24598" spans="1:2">
      <c r="A24598" t="s">
        <v>47465</v>
      </c>
      <c r="B24598" t="s">
        <v>47466</v>
      </c>
    </row>
    <row r="24599" spans="1:2">
      <c r="A24599" t="s">
        <v>47467</v>
      </c>
      <c r="B24599" t="s">
        <v>47468</v>
      </c>
    </row>
    <row r="24600" spans="1:2">
      <c r="A24600" t="s">
        <v>47469</v>
      </c>
      <c r="B24600" t="s">
        <v>47470</v>
      </c>
    </row>
    <row r="24601" spans="1:2">
      <c r="A24601" t="s">
        <v>47471</v>
      </c>
      <c r="B24601" t="s">
        <v>47472</v>
      </c>
    </row>
    <row r="24602" spans="1:2">
      <c r="A24602" t="s">
        <v>47473</v>
      </c>
      <c r="B24602" t="s">
        <v>47474</v>
      </c>
    </row>
    <row r="24603" spans="1:2">
      <c r="A24603" t="s">
        <v>47475</v>
      </c>
      <c r="B24603" t="s">
        <v>47476</v>
      </c>
    </row>
    <row r="24604" spans="1:2">
      <c r="A24604" t="s">
        <v>47477</v>
      </c>
      <c r="B24604" t="s">
        <v>47478</v>
      </c>
    </row>
    <row r="24605" spans="1:2">
      <c r="A24605" t="s">
        <v>47479</v>
      </c>
      <c r="B24605" t="s">
        <v>47480</v>
      </c>
    </row>
    <row r="24606" spans="1:2">
      <c r="A24606" t="s">
        <v>47481</v>
      </c>
      <c r="B24606" t="s">
        <v>47482</v>
      </c>
    </row>
    <row r="24607" spans="1:2">
      <c r="A24607" t="s">
        <v>47483</v>
      </c>
      <c r="B24607" t="s">
        <v>47484</v>
      </c>
    </row>
    <row r="24608" spans="1:2">
      <c r="A24608" t="s">
        <v>47485</v>
      </c>
      <c r="B24608" t="s">
        <v>47486</v>
      </c>
    </row>
    <row r="24609" spans="1:2">
      <c r="A24609" t="s">
        <v>47487</v>
      </c>
      <c r="B24609" t="s">
        <v>47488</v>
      </c>
    </row>
    <row r="24610" spans="1:2">
      <c r="A24610" t="s">
        <v>47489</v>
      </c>
      <c r="B24610" t="s">
        <v>47490</v>
      </c>
    </row>
    <row r="24611" spans="1:2">
      <c r="A24611" t="s">
        <v>47491</v>
      </c>
      <c r="B24611" t="s">
        <v>47492</v>
      </c>
    </row>
    <row r="24612" spans="1:2">
      <c r="A24612" t="s">
        <v>47493</v>
      </c>
      <c r="B24612" t="s">
        <v>47494</v>
      </c>
    </row>
    <row r="24613" spans="1:2">
      <c r="A24613" t="s">
        <v>47495</v>
      </c>
      <c r="B24613" t="s">
        <v>47496</v>
      </c>
    </row>
    <row r="24614" spans="1:2">
      <c r="A24614" t="s">
        <v>47497</v>
      </c>
      <c r="B24614" t="s">
        <v>47498</v>
      </c>
    </row>
    <row r="24615" spans="1:2">
      <c r="A24615" t="s">
        <v>47499</v>
      </c>
      <c r="B24615" t="s">
        <v>47500</v>
      </c>
    </row>
    <row r="24616" spans="1:2">
      <c r="A24616" t="s">
        <v>47501</v>
      </c>
      <c r="B24616" t="s">
        <v>47502</v>
      </c>
    </row>
    <row r="24617" spans="1:2">
      <c r="A24617" t="s">
        <v>47503</v>
      </c>
      <c r="B24617" t="s">
        <v>47504</v>
      </c>
    </row>
    <row r="24618" spans="1:2">
      <c r="A24618" t="s">
        <v>47505</v>
      </c>
      <c r="B24618" t="s">
        <v>47506</v>
      </c>
    </row>
    <row r="24619" spans="1:2">
      <c r="A24619" t="s">
        <v>47507</v>
      </c>
      <c r="B24619" t="s">
        <v>47508</v>
      </c>
    </row>
    <row r="24620" spans="1:2">
      <c r="A24620" t="s">
        <v>47509</v>
      </c>
      <c r="B24620" t="s">
        <v>47510</v>
      </c>
    </row>
    <row r="24621" spans="1:2">
      <c r="A24621" t="s">
        <v>47511</v>
      </c>
      <c r="B24621" t="s">
        <v>47512</v>
      </c>
    </row>
    <row r="24622" spans="1:2">
      <c r="A24622" t="s">
        <v>47513</v>
      </c>
      <c r="B24622" t="s">
        <v>47514</v>
      </c>
    </row>
    <row r="24623" spans="1:2">
      <c r="A24623" t="s">
        <v>47515</v>
      </c>
      <c r="B24623" t="s">
        <v>47516</v>
      </c>
    </row>
    <row r="24624" spans="1:2">
      <c r="A24624" t="s">
        <v>47517</v>
      </c>
      <c r="B24624" t="s">
        <v>47518</v>
      </c>
    </row>
    <row r="24625" spans="1:2">
      <c r="A24625" t="s">
        <v>47519</v>
      </c>
      <c r="B24625" t="s">
        <v>47520</v>
      </c>
    </row>
    <row r="24626" spans="1:2">
      <c r="A24626" t="s">
        <v>47521</v>
      </c>
      <c r="B24626" t="s">
        <v>47522</v>
      </c>
    </row>
    <row r="24627" spans="1:2">
      <c r="A24627" t="s">
        <v>47523</v>
      </c>
      <c r="B24627" t="s">
        <v>47524</v>
      </c>
    </row>
    <row r="24628" spans="1:2">
      <c r="A24628" t="s">
        <v>47525</v>
      </c>
      <c r="B24628" t="s">
        <v>47526</v>
      </c>
    </row>
    <row r="24629" spans="1:2">
      <c r="A24629" t="s">
        <v>47527</v>
      </c>
      <c r="B24629" t="s">
        <v>47528</v>
      </c>
    </row>
    <row r="24630" spans="1:2">
      <c r="A24630" t="s">
        <v>47529</v>
      </c>
      <c r="B24630" t="s">
        <v>47530</v>
      </c>
    </row>
    <row r="24631" spans="1:2">
      <c r="A24631" t="s">
        <v>47531</v>
      </c>
      <c r="B24631" t="s">
        <v>47532</v>
      </c>
    </row>
    <row r="24632" spans="1:2">
      <c r="A24632" t="s">
        <v>47533</v>
      </c>
      <c r="B24632" t="s">
        <v>47534</v>
      </c>
    </row>
    <row r="24633" spans="1:2">
      <c r="A24633" t="s">
        <v>47535</v>
      </c>
      <c r="B24633" t="s">
        <v>47536</v>
      </c>
    </row>
    <row r="24634" spans="1:2">
      <c r="A24634" t="s">
        <v>47537</v>
      </c>
      <c r="B24634" t="s">
        <v>47538</v>
      </c>
    </row>
    <row r="24635" spans="1:2">
      <c r="A24635" t="s">
        <v>47539</v>
      </c>
      <c r="B24635" t="s">
        <v>47540</v>
      </c>
    </row>
    <row r="24636" spans="1:2">
      <c r="A24636" t="s">
        <v>47541</v>
      </c>
      <c r="B24636" t="s">
        <v>47542</v>
      </c>
    </row>
    <row r="24637" spans="1:2">
      <c r="A24637" t="s">
        <v>47543</v>
      </c>
      <c r="B24637" t="s">
        <v>47544</v>
      </c>
    </row>
    <row r="24638" spans="1:2">
      <c r="A24638" t="s">
        <v>47545</v>
      </c>
      <c r="B24638" t="s">
        <v>47546</v>
      </c>
    </row>
    <row r="24639" spans="1:2">
      <c r="A24639" t="s">
        <v>47547</v>
      </c>
      <c r="B24639" t="s">
        <v>47548</v>
      </c>
    </row>
    <row r="24640" spans="1:2">
      <c r="A24640" t="s">
        <v>47549</v>
      </c>
      <c r="B24640" t="s">
        <v>47550</v>
      </c>
    </row>
    <row r="24641" spans="1:2">
      <c r="A24641" t="s">
        <v>47551</v>
      </c>
      <c r="B24641" t="s">
        <v>47552</v>
      </c>
    </row>
    <row r="24642" spans="1:2">
      <c r="A24642" t="s">
        <v>47553</v>
      </c>
      <c r="B24642" t="s">
        <v>47554</v>
      </c>
    </row>
    <row r="24643" spans="1:2">
      <c r="A24643" t="s">
        <v>47555</v>
      </c>
      <c r="B24643" t="s">
        <v>47556</v>
      </c>
    </row>
    <row r="24644" spans="1:2">
      <c r="A24644" t="s">
        <v>47557</v>
      </c>
      <c r="B24644" t="s">
        <v>47558</v>
      </c>
    </row>
    <row r="24645" spans="1:2">
      <c r="A24645" t="s">
        <v>47559</v>
      </c>
      <c r="B24645" t="s">
        <v>47560</v>
      </c>
    </row>
    <row r="24646" spans="1:2">
      <c r="A24646" t="s">
        <v>47561</v>
      </c>
      <c r="B24646" t="s">
        <v>47562</v>
      </c>
    </row>
    <row r="24647" spans="1:2">
      <c r="A24647" t="s">
        <v>47563</v>
      </c>
      <c r="B24647" t="s">
        <v>47564</v>
      </c>
    </row>
    <row r="24648" spans="1:2">
      <c r="A24648" t="s">
        <v>47565</v>
      </c>
      <c r="B24648" t="s">
        <v>47566</v>
      </c>
    </row>
    <row r="24649" spans="1:2">
      <c r="A24649" t="s">
        <v>47567</v>
      </c>
      <c r="B24649" t="s">
        <v>47568</v>
      </c>
    </row>
    <row r="24650" spans="1:2">
      <c r="A24650" t="s">
        <v>47569</v>
      </c>
      <c r="B24650" t="s">
        <v>47570</v>
      </c>
    </row>
    <row r="24651" spans="1:2">
      <c r="A24651" t="s">
        <v>47571</v>
      </c>
      <c r="B24651" t="s">
        <v>47572</v>
      </c>
    </row>
    <row r="24652" spans="1:2">
      <c r="A24652" t="s">
        <v>47573</v>
      </c>
      <c r="B24652" t="s">
        <v>47574</v>
      </c>
    </row>
    <row r="24653" spans="1:2">
      <c r="A24653" t="s">
        <v>47575</v>
      </c>
      <c r="B24653" t="s">
        <v>47576</v>
      </c>
    </row>
    <row r="24654" spans="1:2">
      <c r="A24654" t="s">
        <v>47577</v>
      </c>
      <c r="B24654" t="s">
        <v>47578</v>
      </c>
    </row>
    <row r="24655" spans="1:2">
      <c r="A24655" t="s">
        <v>47579</v>
      </c>
      <c r="B24655" t="s">
        <v>47580</v>
      </c>
    </row>
    <row r="24656" spans="1:2">
      <c r="A24656" t="s">
        <v>47581</v>
      </c>
      <c r="B24656" t="s">
        <v>47582</v>
      </c>
    </row>
    <row r="24657" spans="1:2">
      <c r="A24657" t="s">
        <v>47583</v>
      </c>
      <c r="B24657" t="s">
        <v>47584</v>
      </c>
    </row>
    <row r="24658" spans="1:2">
      <c r="A24658" t="s">
        <v>47585</v>
      </c>
      <c r="B24658" t="s">
        <v>47586</v>
      </c>
    </row>
    <row r="24659" spans="1:2">
      <c r="A24659" t="s">
        <v>47587</v>
      </c>
      <c r="B24659" t="s">
        <v>47588</v>
      </c>
    </row>
    <row r="24660" spans="1:2">
      <c r="A24660" t="s">
        <v>47589</v>
      </c>
      <c r="B24660" t="s">
        <v>47590</v>
      </c>
    </row>
    <row r="24661" spans="1:2">
      <c r="A24661" t="s">
        <v>47591</v>
      </c>
      <c r="B24661" t="s">
        <v>47592</v>
      </c>
    </row>
    <row r="24662" spans="1:2">
      <c r="A24662" t="s">
        <v>47593</v>
      </c>
      <c r="B24662" t="s">
        <v>47594</v>
      </c>
    </row>
    <row r="24663" spans="1:2">
      <c r="A24663" t="s">
        <v>47595</v>
      </c>
      <c r="B24663" t="s">
        <v>47596</v>
      </c>
    </row>
    <row r="24664" spans="1:2">
      <c r="A24664" t="s">
        <v>47597</v>
      </c>
      <c r="B24664" t="s">
        <v>47598</v>
      </c>
    </row>
    <row r="24665" spans="1:2">
      <c r="A24665" t="s">
        <v>47599</v>
      </c>
      <c r="B24665" t="s">
        <v>47600</v>
      </c>
    </row>
    <row r="24666" spans="1:2">
      <c r="A24666" t="s">
        <v>47601</v>
      </c>
      <c r="B24666" t="s">
        <v>47602</v>
      </c>
    </row>
    <row r="24667" spans="1:2">
      <c r="A24667" t="s">
        <v>47603</v>
      </c>
      <c r="B24667" t="s">
        <v>47604</v>
      </c>
    </row>
    <row r="24668" spans="1:2">
      <c r="A24668" t="s">
        <v>47605</v>
      </c>
      <c r="B24668" t="s">
        <v>47606</v>
      </c>
    </row>
    <row r="24669" spans="1:2">
      <c r="A24669" t="s">
        <v>47607</v>
      </c>
      <c r="B24669" t="s">
        <v>47608</v>
      </c>
    </row>
    <row r="24670" spans="1:2">
      <c r="A24670" t="s">
        <v>47609</v>
      </c>
      <c r="B24670" t="s">
        <v>47610</v>
      </c>
    </row>
    <row r="24671" spans="1:2">
      <c r="A24671" t="s">
        <v>47611</v>
      </c>
      <c r="B24671" t="s">
        <v>47612</v>
      </c>
    </row>
    <row r="24672" spans="1:2">
      <c r="A24672" t="s">
        <v>47613</v>
      </c>
      <c r="B24672" t="s">
        <v>47614</v>
      </c>
    </row>
    <row r="24673" spans="1:2">
      <c r="A24673" t="s">
        <v>47615</v>
      </c>
      <c r="B24673" t="s">
        <v>47616</v>
      </c>
    </row>
    <row r="24674" spans="1:2">
      <c r="A24674" t="s">
        <v>47617</v>
      </c>
      <c r="B24674" t="s">
        <v>47618</v>
      </c>
    </row>
    <row r="24675" spans="1:2">
      <c r="A24675" t="s">
        <v>47619</v>
      </c>
      <c r="B24675" t="s">
        <v>47620</v>
      </c>
    </row>
    <row r="24676" spans="1:2">
      <c r="A24676" t="s">
        <v>47621</v>
      </c>
      <c r="B24676" t="s">
        <v>47622</v>
      </c>
    </row>
    <row r="24677" spans="1:2">
      <c r="A24677" t="s">
        <v>47623</v>
      </c>
      <c r="B24677" t="s">
        <v>47624</v>
      </c>
    </row>
    <row r="24678" spans="1:2">
      <c r="A24678" t="s">
        <v>47625</v>
      </c>
      <c r="B24678" t="s">
        <v>47626</v>
      </c>
    </row>
    <row r="24679" spans="1:2">
      <c r="A24679" t="s">
        <v>47627</v>
      </c>
      <c r="B24679" t="s">
        <v>47628</v>
      </c>
    </row>
    <row r="24680" spans="1:2">
      <c r="A24680" t="s">
        <v>47629</v>
      </c>
      <c r="B24680" t="s">
        <v>47630</v>
      </c>
    </row>
    <row r="24681" spans="1:2">
      <c r="A24681" t="s">
        <v>47631</v>
      </c>
      <c r="B24681" t="s">
        <v>47632</v>
      </c>
    </row>
    <row r="24682" spans="1:2">
      <c r="A24682" t="s">
        <v>47633</v>
      </c>
      <c r="B24682" t="s">
        <v>47634</v>
      </c>
    </row>
    <row r="24683" spans="1:2">
      <c r="A24683" t="s">
        <v>47635</v>
      </c>
      <c r="B24683" t="s">
        <v>47636</v>
      </c>
    </row>
    <row r="24684" spans="1:2">
      <c r="A24684" t="s">
        <v>47637</v>
      </c>
      <c r="B24684" t="s">
        <v>47638</v>
      </c>
    </row>
    <row r="24685" spans="1:2">
      <c r="A24685" t="s">
        <v>47639</v>
      </c>
      <c r="B24685" t="s">
        <v>47640</v>
      </c>
    </row>
    <row r="24686" spans="1:2">
      <c r="A24686" t="s">
        <v>47641</v>
      </c>
      <c r="B24686" t="s">
        <v>47642</v>
      </c>
    </row>
    <row r="24687" spans="1:2">
      <c r="A24687" t="s">
        <v>47643</v>
      </c>
      <c r="B24687" t="s">
        <v>47644</v>
      </c>
    </row>
    <row r="24688" spans="1:2">
      <c r="A24688" t="s">
        <v>47645</v>
      </c>
      <c r="B24688" t="s">
        <v>47646</v>
      </c>
    </row>
    <row r="24689" spans="1:2">
      <c r="A24689" t="s">
        <v>47647</v>
      </c>
      <c r="B24689" t="s">
        <v>47648</v>
      </c>
    </row>
    <row r="24690" spans="1:2">
      <c r="A24690" t="s">
        <v>47649</v>
      </c>
      <c r="B24690" t="s">
        <v>47650</v>
      </c>
    </row>
    <row r="24691" spans="1:2">
      <c r="A24691" t="s">
        <v>47651</v>
      </c>
      <c r="B24691" t="s">
        <v>47652</v>
      </c>
    </row>
    <row r="24692" spans="1:2">
      <c r="A24692" t="s">
        <v>47653</v>
      </c>
      <c r="B24692" t="s">
        <v>47654</v>
      </c>
    </row>
    <row r="24693" spans="1:2">
      <c r="A24693" t="s">
        <v>47655</v>
      </c>
      <c r="B24693" t="s">
        <v>47656</v>
      </c>
    </row>
    <row r="24694" spans="1:2">
      <c r="A24694" t="s">
        <v>47657</v>
      </c>
      <c r="B24694" t="s">
        <v>47658</v>
      </c>
    </row>
    <row r="24695" spans="1:2">
      <c r="A24695" t="s">
        <v>47659</v>
      </c>
      <c r="B24695" t="s">
        <v>47660</v>
      </c>
    </row>
    <row r="24696" spans="1:2">
      <c r="A24696" t="s">
        <v>47661</v>
      </c>
      <c r="B24696" t="s">
        <v>47662</v>
      </c>
    </row>
    <row r="24697" spans="1:2">
      <c r="A24697" t="s">
        <v>47663</v>
      </c>
      <c r="B24697" t="s">
        <v>47664</v>
      </c>
    </row>
    <row r="24698" spans="1:2">
      <c r="A24698" t="s">
        <v>47665</v>
      </c>
      <c r="B24698" t="s">
        <v>47666</v>
      </c>
    </row>
    <row r="24699" spans="1:2">
      <c r="A24699" t="s">
        <v>47667</v>
      </c>
      <c r="B24699" t="s">
        <v>47668</v>
      </c>
    </row>
    <row r="24700" spans="1:2">
      <c r="A24700" t="s">
        <v>47669</v>
      </c>
      <c r="B24700" t="s">
        <v>47670</v>
      </c>
    </row>
    <row r="24701" spans="1:2">
      <c r="A24701" t="s">
        <v>47671</v>
      </c>
      <c r="B24701" t="s">
        <v>47672</v>
      </c>
    </row>
    <row r="24702" spans="1:2">
      <c r="A24702" t="s">
        <v>47673</v>
      </c>
      <c r="B24702" t="s">
        <v>47674</v>
      </c>
    </row>
    <row r="24703" spans="1:2">
      <c r="A24703" t="s">
        <v>47675</v>
      </c>
      <c r="B24703" t="s">
        <v>47676</v>
      </c>
    </row>
    <row r="24704" spans="1:2">
      <c r="A24704" t="s">
        <v>47677</v>
      </c>
      <c r="B24704" t="s">
        <v>47678</v>
      </c>
    </row>
    <row r="24705" spans="1:2">
      <c r="A24705" t="s">
        <v>47679</v>
      </c>
      <c r="B24705" t="s">
        <v>47680</v>
      </c>
    </row>
    <row r="24706" spans="1:2">
      <c r="A24706" t="s">
        <v>47681</v>
      </c>
      <c r="B24706" t="s">
        <v>47682</v>
      </c>
    </row>
    <row r="24707" spans="1:2">
      <c r="A24707" t="s">
        <v>47683</v>
      </c>
      <c r="B24707" t="s">
        <v>47684</v>
      </c>
    </row>
    <row r="24708" spans="1:2">
      <c r="A24708" t="s">
        <v>47685</v>
      </c>
      <c r="B24708" t="s">
        <v>47686</v>
      </c>
    </row>
    <row r="24709" spans="1:2">
      <c r="A24709" t="s">
        <v>47687</v>
      </c>
      <c r="B24709" t="s">
        <v>47688</v>
      </c>
    </row>
    <row r="24710" spans="1:2">
      <c r="A24710" t="s">
        <v>47689</v>
      </c>
      <c r="B24710" t="s">
        <v>47690</v>
      </c>
    </row>
    <row r="24711" spans="1:2">
      <c r="A24711" t="s">
        <v>47691</v>
      </c>
      <c r="B24711" t="s">
        <v>47692</v>
      </c>
    </row>
    <row r="24712" spans="1:2">
      <c r="A24712" t="s">
        <v>47693</v>
      </c>
      <c r="B24712" t="s">
        <v>47694</v>
      </c>
    </row>
    <row r="24713" spans="1:2">
      <c r="A24713" t="s">
        <v>47695</v>
      </c>
      <c r="B24713" t="s">
        <v>47696</v>
      </c>
    </row>
    <row r="24714" spans="1:2">
      <c r="A24714" t="s">
        <v>47697</v>
      </c>
      <c r="B24714" t="s">
        <v>47698</v>
      </c>
    </row>
    <row r="24715" spans="1:2">
      <c r="A24715" t="s">
        <v>47699</v>
      </c>
      <c r="B24715" t="s">
        <v>47700</v>
      </c>
    </row>
    <row r="24716" spans="1:2">
      <c r="A24716" t="s">
        <v>47701</v>
      </c>
      <c r="B24716" t="s">
        <v>47702</v>
      </c>
    </row>
    <row r="24717" spans="1:2">
      <c r="A24717" t="s">
        <v>47703</v>
      </c>
      <c r="B24717" t="s">
        <v>47704</v>
      </c>
    </row>
    <row r="24718" spans="1:2">
      <c r="A24718" t="s">
        <v>47705</v>
      </c>
      <c r="B24718" t="s">
        <v>47706</v>
      </c>
    </row>
    <row r="24719" spans="1:2">
      <c r="A24719" t="s">
        <v>47707</v>
      </c>
      <c r="B24719" t="s">
        <v>47708</v>
      </c>
    </row>
    <row r="24720" spans="1:2">
      <c r="A24720" t="s">
        <v>47709</v>
      </c>
      <c r="B24720" t="s">
        <v>47710</v>
      </c>
    </row>
    <row r="24721" spans="1:2">
      <c r="A24721" t="s">
        <v>47711</v>
      </c>
      <c r="B24721" t="s">
        <v>47712</v>
      </c>
    </row>
    <row r="24722" spans="1:2">
      <c r="A24722" t="s">
        <v>47713</v>
      </c>
      <c r="B24722" t="s">
        <v>47714</v>
      </c>
    </row>
    <row r="24723" spans="1:2">
      <c r="A24723" t="s">
        <v>47715</v>
      </c>
      <c r="B24723" t="s">
        <v>47716</v>
      </c>
    </row>
    <row r="24724" spans="1:2">
      <c r="A24724" t="s">
        <v>47717</v>
      </c>
      <c r="B24724" t="s">
        <v>47718</v>
      </c>
    </row>
    <row r="24725" spans="1:2">
      <c r="A24725" t="s">
        <v>47719</v>
      </c>
      <c r="B24725" t="s">
        <v>47720</v>
      </c>
    </row>
    <row r="24726" spans="1:2">
      <c r="A24726" t="s">
        <v>47721</v>
      </c>
      <c r="B24726" t="s">
        <v>47722</v>
      </c>
    </row>
    <row r="24727" spans="1:2">
      <c r="A24727" t="s">
        <v>47723</v>
      </c>
      <c r="B24727" t="s">
        <v>47724</v>
      </c>
    </row>
    <row r="24728" spans="1:2">
      <c r="A24728" t="s">
        <v>47725</v>
      </c>
      <c r="B24728" t="s">
        <v>47726</v>
      </c>
    </row>
    <row r="24729" spans="1:2">
      <c r="A24729" t="s">
        <v>47727</v>
      </c>
      <c r="B24729" t="s">
        <v>47728</v>
      </c>
    </row>
    <row r="24730" spans="1:2">
      <c r="A24730" t="s">
        <v>47729</v>
      </c>
      <c r="B24730" t="s">
        <v>47730</v>
      </c>
    </row>
    <row r="24731" spans="1:2">
      <c r="A24731" t="s">
        <v>47731</v>
      </c>
      <c r="B24731" t="s">
        <v>47732</v>
      </c>
    </row>
    <row r="24732" spans="1:2">
      <c r="A24732" t="s">
        <v>47733</v>
      </c>
      <c r="B24732" t="s">
        <v>47734</v>
      </c>
    </row>
    <row r="24733" spans="1:2">
      <c r="A24733" t="s">
        <v>47735</v>
      </c>
      <c r="B24733" t="s">
        <v>47736</v>
      </c>
    </row>
    <row r="24734" spans="1:2">
      <c r="A24734" t="s">
        <v>47737</v>
      </c>
      <c r="B24734" t="s">
        <v>47738</v>
      </c>
    </row>
    <row r="24735" spans="1:2">
      <c r="A24735" t="s">
        <v>47739</v>
      </c>
      <c r="B24735" t="s">
        <v>47740</v>
      </c>
    </row>
    <row r="24736" spans="1:2">
      <c r="A24736" t="s">
        <v>47741</v>
      </c>
      <c r="B24736" t="s">
        <v>47742</v>
      </c>
    </row>
    <row r="24737" spans="1:2">
      <c r="A24737" t="s">
        <v>47743</v>
      </c>
      <c r="B24737" t="s">
        <v>47744</v>
      </c>
    </row>
    <row r="24738" spans="1:2">
      <c r="A24738" t="s">
        <v>47745</v>
      </c>
      <c r="B24738" t="s">
        <v>47746</v>
      </c>
    </row>
    <row r="24739" spans="1:2">
      <c r="A24739" t="s">
        <v>47747</v>
      </c>
      <c r="B24739" t="s">
        <v>47748</v>
      </c>
    </row>
    <row r="24740" spans="1:2">
      <c r="A24740" t="s">
        <v>47749</v>
      </c>
      <c r="B24740" t="s">
        <v>47750</v>
      </c>
    </row>
    <row r="24741" spans="1:2">
      <c r="A24741" t="s">
        <v>47751</v>
      </c>
      <c r="B24741" t="s">
        <v>47752</v>
      </c>
    </row>
    <row r="24742" spans="1:2">
      <c r="A24742" t="s">
        <v>47753</v>
      </c>
      <c r="B24742" t="s">
        <v>47754</v>
      </c>
    </row>
    <row r="24743" spans="1:2">
      <c r="A24743" t="s">
        <v>47755</v>
      </c>
      <c r="B24743" t="s">
        <v>47756</v>
      </c>
    </row>
    <row r="24744" spans="1:2">
      <c r="A24744" t="s">
        <v>47757</v>
      </c>
      <c r="B24744" t="s">
        <v>47758</v>
      </c>
    </row>
    <row r="24745" spans="1:2">
      <c r="A24745" t="s">
        <v>47759</v>
      </c>
      <c r="B24745" t="s">
        <v>47760</v>
      </c>
    </row>
    <row r="24746" spans="1:2">
      <c r="A24746" t="s">
        <v>47761</v>
      </c>
      <c r="B24746" t="s">
        <v>47762</v>
      </c>
    </row>
    <row r="24747" spans="1:2">
      <c r="A24747" t="s">
        <v>47763</v>
      </c>
      <c r="B24747" t="s">
        <v>47764</v>
      </c>
    </row>
    <row r="24748" spans="1:2">
      <c r="A24748" t="s">
        <v>47765</v>
      </c>
      <c r="B24748" t="s">
        <v>47766</v>
      </c>
    </row>
    <row r="24749" spans="1:2">
      <c r="A24749" t="s">
        <v>47767</v>
      </c>
      <c r="B24749" t="s">
        <v>47768</v>
      </c>
    </row>
    <row r="24750" spans="1:2">
      <c r="A24750" t="s">
        <v>47769</v>
      </c>
      <c r="B24750" t="s">
        <v>47770</v>
      </c>
    </row>
    <row r="24751" spans="1:2">
      <c r="A24751" t="s">
        <v>47771</v>
      </c>
      <c r="B24751" t="s">
        <v>47772</v>
      </c>
    </row>
    <row r="24752" spans="1:2">
      <c r="A24752" t="s">
        <v>47773</v>
      </c>
      <c r="B24752" t="s">
        <v>47774</v>
      </c>
    </row>
    <row r="24753" spans="1:2">
      <c r="A24753" t="s">
        <v>47775</v>
      </c>
      <c r="B24753" t="s">
        <v>47776</v>
      </c>
    </row>
    <row r="24754" spans="1:2">
      <c r="A24754" t="s">
        <v>47777</v>
      </c>
      <c r="B24754" t="s">
        <v>47778</v>
      </c>
    </row>
    <row r="24755" spans="1:2">
      <c r="A24755" t="s">
        <v>47779</v>
      </c>
      <c r="B24755" t="s">
        <v>47780</v>
      </c>
    </row>
    <row r="24756" spans="1:2">
      <c r="A24756" t="s">
        <v>47781</v>
      </c>
      <c r="B24756" t="s">
        <v>47782</v>
      </c>
    </row>
    <row r="24757" spans="1:2">
      <c r="A24757" t="s">
        <v>47783</v>
      </c>
      <c r="B24757" t="s">
        <v>47784</v>
      </c>
    </row>
    <row r="24758" spans="1:2">
      <c r="A24758" t="s">
        <v>47785</v>
      </c>
      <c r="B24758" t="s">
        <v>47786</v>
      </c>
    </row>
    <row r="24759" spans="1:2">
      <c r="A24759" t="s">
        <v>47787</v>
      </c>
      <c r="B24759" t="s">
        <v>47788</v>
      </c>
    </row>
    <row r="24760" spans="1:2">
      <c r="A24760" t="s">
        <v>47789</v>
      </c>
      <c r="B24760" t="s">
        <v>47790</v>
      </c>
    </row>
    <row r="24761" spans="1:2">
      <c r="A24761" t="s">
        <v>47791</v>
      </c>
      <c r="B24761" t="s">
        <v>47792</v>
      </c>
    </row>
    <row r="24762" spans="1:2">
      <c r="A24762" t="s">
        <v>47793</v>
      </c>
      <c r="B24762" t="s">
        <v>47794</v>
      </c>
    </row>
    <row r="24763" spans="1:2">
      <c r="A24763" t="s">
        <v>47795</v>
      </c>
      <c r="B24763" t="s">
        <v>47796</v>
      </c>
    </row>
    <row r="24764" spans="1:2">
      <c r="A24764" t="s">
        <v>47797</v>
      </c>
      <c r="B24764" t="s">
        <v>47798</v>
      </c>
    </row>
    <row r="24765" spans="1:2">
      <c r="A24765" t="s">
        <v>47799</v>
      </c>
      <c r="B24765" t="s">
        <v>47800</v>
      </c>
    </row>
    <row r="24766" spans="1:2">
      <c r="A24766" t="s">
        <v>47801</v>
      </c>
      <c r="B24766" t="s">
        <v>47802</v>
      </c>
    </row>
    <row r="24767" spans="1:2">
      <c r="A24767" t="s">
        <v>47803</v>
      </c>
      <c r="B24767" t="s">
        <v>47804</v>
      </c>
    </row>
    <row r="24768" spans="1:2">
      <c r="A24768" t="s">
        <v>47805</v>
      </c>
      <c r="B24768" t="s">
        <v>47806</v>
      </c>
    </row>
    <row r="24769" spans="1:2">
      <c r="A24769" t="s">
        <v>47807</v>
      </c>
      <c r="B24769" t="s">
        <v>47808</v>
      </c>
    </row>
    <row r="24770" spans="1:2">
      <c r="A24770" t="s">
        <v>47809</v>
      </c>
      <c r="B24770" t="s">
        <v>47810</v>
      </c>
    </row>
    <row r="24771" spans="1:2">
      <c r="A24771" t="s">
        <v>47811</v>
      </c>
      <c r="B24771" t="s">
        <v>47812</v>
      </c>
    </row>
    <row r="24772" spans="1:2">
      <c r="A24772" t="s">
        <v>47813</v>
      </c>
      <c r="B24772" t="s">
        <v>47814</v>
      </c>
    </row>
    <row r="24773" spans="1:2">
      <c r="A24773" t="s">
        <v>47815</v>
      </c>
      <c r="B24773" t="s">
        <v>47816</v>
      </c>
    </row>
    <row r="24774" spans="1:2">
      <c r="A24774" t="s">
        <v>47817</v>
      </c>
      <c r="B24774" t="s">
        <v>47818</v>
      </c>
    </row>
    <row r="24775" spans="1:2">
      <c r="A24775" t="s">
        <v>47819</v>
      </c>
      <c r="B24775" t="s">
        <v>47820</v>
      </c>
    </row>
    <row r="24776" spans="1:2">
      <c r="A24776" t="s">
        <v>47821</v>
      </c>
      <c r="B24776" t="s">
        <v>47822</v>
      </c>
    </row>
    <row r="24777" spans="1:2">
      <c r="A24777" t="s">
        <v>47823</v>
      </c>
      <c r="B24777" t="s">
        <v>47824</v>
      </c>
    </row>
    <row r="24778" spans="1:2">
      <c r="A24778" t="s">
        <v>47825</v>
      </c>
      <c r="B24778" t="s">
        <v>47826</v>
      </c>
    </row>
    <row r="24779" spans="1:2">
      <c r="A24779" t="s">
        <v>47827</v>
      </c>
      <c r="B24779" t="s">
        <v>47828</v>
      </c>
    </row>
    <row r="24780" spans="1:2">
      <c r="A24780" t="s">
        <v>47829</v>
      </c>
      <c r="B24780" t="s">
        <v>47830</v>
      </c>
    </row>
    <row r="24781" spans="1:2">
      <c r="A24781" t="s">
        <v>47831</v>
      </c>
      <c r="B24781" t="s">
        <v>47832</v>
      </c>
    </row>
    <row r="24782" spans="1:2">
      <c r="A24782" t="s">
        <v>47833</v>
      </c>
      <c r="B24782" t="s">
        <v>47834</v>
      </c>
    </row>
    <row r="24783" spans="1:2">
      <c r="A24783" t="s">
        <v>47835</v>
      </c>
      <c r="B24783" t="s">
        <v>47836</v>
      </c>
    </row>
    <row r="24784" spans="1:2">
      <c r="A24784" t="s">
        <v>47837</v>
      </c>
      <c r="B24784" t="s">
        <v>47838</v>
      </c>
    </row>
    <row r="24785" spans="1:2">
      <c r="A24785" t="s">
        <v>47839</v>
      </c>
      <c r="B24785" t="s">
        <v>47840</v>
      </c>
    </row>
    <row r="24786" spans="1:2">
      <c r="A24786" t="s">
        <v>47841</v>
      </c>
      <c r="B24786" t="s">
        <v>47842</v>
      </c>
    </row>
    <row r="24787" spans="1:2">
      <c r="A24787" t="s">
        <v>47843</v>
      </c>
      <c r="B24787" t="s">
        <v>47844</v>
      </c>
    </row>
    <row r="24788" spans="1:2">
      <c r="A24788" t="s">
        <v>47845</v>
      </c>
      <c r="B24788" t="s">
        <v>47846</v>
      </c>
    </row>
    <row r="24789" spans="1:2">
      <c r="A24789" t="s">
        <v>47847</v>
      </c>
      <c r="B24789" t="s">
        <v>47848</v>
      </c>
    </row>
    <row r="24790" spans="1:2">
      <c r="A24790" t="s">
        <v>47849</v>
      </c>
      <c r="B24790" t="s">
        <v>47850</v>
      </c>
    </row>
    <row r="24791" spans="1:2">
      <c r="A24791" t="s">
        <v>47851</v>
      </c>
      <c r="B24791" t="s">
        <v>47852</v>
      </c>
    </row>
    <row r="24792" spans="1:2">
      <c r="A24792" t="s">
        <v>47853</v>
      </c>
      <c r="B24792" t="s">
        <v>47854</v>
      </c>
    </row>
    <row r="24793" spans="1:2">
      <c r="A24793" t="s">
        <v>47855</v>
      </c>
      <c r="B24793" t="s">
        <v>47856</v>
      </c>
    </row>
    <row r="24794" spans="1:2">
      <c r="A24794" t="s">
        <v>47857</v>
      </c>
      <c r="B24794" t="s">
        <v>47858</v>
      </c>
    </row>
    <row r="24795" spans="1:2">
      <c r="A24795" t="s">
        <v>47859</v>
      </c>
      <c r="B24795" t="s">
        <v>47860</v>
      </c>
    </row>
    <row r="24796" spans="1:2">
      <c r="A24796" t="s">
        <v>47861</v>
      </c>
      <c r="B24796" t="s">
        <v>47862</v>
      </c>
    </row>
    <row r="24797" spans="1:2">
      <c r="A24797" t="s">
        <v>47863</v>
      </c>
      <c r="B24797" t="s">
        <v>47864</v>
      </c>
    </row>
    <row r="24798" spans="1:2">
      <c r="A24798" t="s">
        <v>47865</v>
      </c>
      <c r="B24798" t="s">
        <v>47866</v>
      </c>
    </row>
    <row r="24799" spans="1:2">
      <c r="A24799" t="s">
        <v>47867</v>
      </c>
      <c r="B24799" t="s">
        <v>47868</v>
      </c>
    </row>
    <row r="24800" spans="1:2">
      <c r="A24800" t="s">
        <v>47869</v>
      </c>
      <c r="B24800" t="s">
        <v>47870</v>
      </c>
    </row>
    <row r="24801" spans="1:2">
      <c r="A24801" t="s">
        <v>47871</v>
      </c>
      <c r="B24801" t="s">
        <v>47872</v>
      </c>
    </row>
    <row r="24802" spans="1:2">
      <c r="A24802" t="s">
        <v>47873</v>
      </c>
      <c r="B24802" t="s">
        <v>47874</v>
      </c>
    </row>
    <row r="24803" spans="1:2">
      <c r="A24803" t="s">
        <v>47875</v>
      </c>
      <c r="B24803" t="s">
        <v>47876</v>
      </c>
    </row>
    <row r="24804" spans="1:2">
      <c r="A24804" t="s">
        <v>47877</v>
      </c>
      <c r="B24804" t="s">
        <v>47878</v>
      </c>
    </row>
    <row r="24805" spans="1:2">
      <c r="A24805" t="s">
        <v>47879</v>
      </c>
      <c r="B24805" t="s">
        <v>47880</v>
      </c>
    </row>
    <row r="24806" spans="1:2">
      <c r="A24806" t="s">
        <v>47881</v>
      </c>
      <c r="B24806" t="s">
        <v>47882</v>
      </c>
    </row>
    <row r="24807" spans="1:2">
      <c r="A24807" t="s">
        <v>47883</v>
      </c>
      <c r="B24807" t="s">
        <v>47884</v>
      </c>
    </row>
    <row r="24808" spans="1:2">
      <c r="A24808" t="s">
        <v>47885</v>
      </c>
      <c r="B24808" t="s">
        <v>47886</v>
      </c>
    </row>
    <row r="24809" spans="1:2">
      <c r="A24809" t="s">
        <v>47887</v>
      </c>
      <c r="B24809" t="s">
        <v>47888</v>
      </c>
    </row>
    <row r="24810" spans="1:2">
      <c r="A24810" t="s">
        <v>47889</v>
      </c>
      <c r="B24810" t="s">
        <v>47890</v>
      </c>
    </row>
    <row r="24811" spans="1:2">
      <c r="A24811" t="s">
        <v>47891</v>
      </c>
      <c r="B24811" t="s">
        <v>47892</v>
      </c>
    </row>
    <row r="24812" spans="1:2">
      <c r="A24812" t="s">
        <v>47893</v>
      </c>
      <c r="B24812" t="s">
        <v>47894</v>
      </c>
    </row>
    <row r="24813" spans="1:2">
      <c r="A24813" t="s">
        <v>47895</v>
      </c>
      <c r="B24813" t="s">
        <v>47896</v>
      </c>
    </row>
    <row r="24814" spans="1:2">
      <c r="A24814" t="s">
        <v>47897</v>
      </c>
      <c r="B24814" t="s">
        <v>47898</v>
      </c>
    </row>
    <row r="24815" spans="1:2">
      <c r="A24815" t="s">
        <v>47899</v>
      </c>
      <c r="B24815" t="s">
        <v>47900</v>
      </c>
    </row>
    <row r="24816" spans="1:2">
      <c r="A24816" t="s">
        <v>47901</v>
      </c>
      <c r="B24816" t="s">
        <v>47902</v>
      </c>
    </row>
    <row r="24817" spans="1:2">
      <c r="A24817" t="s">
        <v>47903</v>
      </c>
      <c r="B24817" t="s">
        <v>47904</v>
      </c>
    </row>
    <row r="24818" spans="1:2">
      <c r="A24818" t="s">
        <v>47905</v>
      </c>
      <c r="B24818" t="s">
        <v>47906</v>
      </c>
    </row>
    <row r="24819" spans="1:2">
      <c r="A24819" t="s">
        <v>47907</v>
      </c>
      <c r="B24819" t="s">
        <v>47908</v>
      </c>
    </row>
    <row r="24820" spans="1:2">
      <c r="A24820" t="s">
        <v>47909</v>
      </c>
      <c r="B24820" t="s">
        <v>47910</v>
      </c>
    </row>
    <row r="24821" spans="1:2">
      <c r="A24821" t="s">
        <v>47911</v>
      </c>
      <c r="B24821" t="s">
        <v>47912</v>
      </c>
    </row>
    <row r="24822" spans="1:2">
      <c r="A24822" t="s">
        <v>47913</v>
      </c>
      <c r="B24822" t="s">
        <v>47914</v>
      </c>
    </row>
    <row r="24823" spans="1:2">
      <c r="A24823" t="s">
        <v>47915</v>
      </c>
      <c r="B24823" t="s">
        <v>47916</v>
      </c>
    </row>
    <row r="24824" spans="1:2">
      <c r="A24824" t="s">
        <v>47917</v>
      </c>
      <c r="B24824" t="s">
        <v>47918</v>
      </c>
    </row>
    <row r="24825" spans="1:2">
      <c r="A24825" t="s">
        <v>47919</v>
      </c>
      <c r="B24825" t="s">
        <v>47920</v>
      </c>
    </row>
    <row r="24826" spans="1:2">
      <c r="A24826" t="s">
        <v>47921</v>
      </c>
      <c r="B24826" t="s">
        <v>47922</v>
      </c>
    </row>
    <row r="24827" spans="1:2">
      <c r="A24827" t="s">
        <v>47923</v>
      </c>
      <c r="B24827" t="s">
        <v>47924</v>
      </c>
    </row>
    <row r="24828" spans="1:2">
      <c r="A24828" t="s">
        <v>47925</v>
      </c>
      <c r="B24828" t="s">
        <v>47926</v>
      </c>
    </row>
    <row r="24829" spans="1:2">
      <c r="A24829" t="s">
        <v>47927</v>
      </c>
      <c r="B24829" t="s">
        <v>47928</v>
      </c>
    </row>
    <row r="24830" spans="1:2">
      <c r="A24830" t="s">
        <v>47929</v>
      </c>
      <c r="B24830" t="s">
        <v>47930</v>
      </c>
    </row>
    <row r="24831" spans="1:2">
      <c r="A24831" t="s">
        <v>47931</v>
      </c>
      <c r="B24831" t="s">
        <v>47932</v>
      </c>
    </row>
    <row r="24832" spans="1:2">
      <c r="A24832" t="s">
        <v>47933</v>
      </c>
      <c r="B24832" t="s">
        <v>47934</v>
      </c>
    </row>
    <row r="24833" spans="1:2">
      <c r="A24833" t="s">
        <v>47935</v>
      </c>
      <c r="B24833" t="s">
        <v>47936</v>
      </c>
    </row>
    <row r="24834" spans="1:2">
      <c r="A24834" t="s">
        <v>47937</v>
      </c>
      <c r="B24834" t="s">
        <v>47938</v>
      </c>
    </row>
    <row r="24835" spans="1:2">
      <c r="A24835" t="s">
        <v>47939</v>
      </c>
      <c r="B24835" t="s">
        <v>47940</v>
      </c>
    </row>
    <row r="24836" spans="1:2">
      <c r="A24836" t="s">
        <v>47941</v>
      </c>
      <c r="B24836" t="s">
        <v>47942</v>
      </c>
    </row>
    <row r="24837" spans="1:2">
      <c r="A24837" t="s">
        <v>47943</v>
      </c>
      <c r="B24837" t="s">
        <v>47944</v>
      </c>
    </row>
    <row r="24838" spans="1:2">
      <c r="A24838" t="s">
        <v>47945</v>
      </c>
      <c r="B24838" t="s">
        <v>47946</v>
      </c>
    </row>
    <row r="24839" spans="1:2">
      <c r="A24839" t="s">
        <v>47947</v>
      </c>
      <c r="B24839" t="s">
        <v>47948</v>
      </c>
    </row>
    <row r="24840" spans="1:2">
      <c r="A24840" t="s">
        <v>47949</v>
      </c>
      <c r="B24840" t="s">
        <v>47950</v>
      </c>
    </row>
    <row r="24841" spans="1:2">
      <c r="A24841" t="s">
        <v>47951</v>
      </c>
      <c r="B24841" t="s">
        <v>47952</v>
      </c>
    </row>
    <row r="24842" spans="1:2">
      <c r="A24842" t="s">
        <v>47953</v>
      </c>
      <c r="B24842" t="s">
        <v>47954</v>
      </c>
    </row>
    <row r="24843" spans="1:2">
      <c r="A24843" t="s">
        <v>47955</v>
      </c>
      <c r="B24843" t="s">
        <v>47956</v>
      </c>
    </row>
    <row r="24844" spans="1:2">
      <c r="A24844" t="s">
        <v>47957</v>
      </c>
      <c r="B24844" t="s">
        <v>47958</v>
      </c>
    </row>
    <row r="24845" spans="1:2">
      <c r="A24845" t="s">
        <v>47959</v>
      </c>
      <c r="B24845" t="s">
        <v>47960</v>
      </c>
    </row>
    <row r="24846" spans="1:2">
      <c r="A24846" t="s">
        <v>47961</v>
      </c>
      <c r="B24846" t="s">
        <v>47962</v>
      </c>
    </row>
    <row r="24847" spans="1:2">
      <c r="A24847" t="s">
        <v>47963</v>
      </c>
      <c r="B24847" t="s">
        <v>47964</v>
      </c>
    </row>
    <row r="24848" spans="1:2">
      <c r="A24848" t="s">
        <v>47965</v>
      </c>
      <c r="B24848" t="s">
        <v>47966</v>
      </c>
    </row>
    <row r="24849" spans="1:2">
      <c r="A24849" t="s">
        <v>47967</v>
      </c>
      <c r="B24849" t="s">
        <v>47968</v>
      </c>
    </row>
    <row r="24850" spans="1:2">
      <c r="A24850" t="s">
        <v>47969</v>
      </c>
      <c r="B24850" t="s">
        <v>47970</v>
      </c>
    </row>
    <row r="24851" spans="1:2">
      <c r="A24851" t="s">
        <v>47971</v>
      </c>
      <c r="B24851" t="s">
        <v>47972</v>
      </c>
    </row>
    <row r="24852" spans="1:2">
      <c r="A24852" t="s">
        <v>47973</v>
      </c>
      <c r="B24852" t="s">
        <v>47974</v>
      </c>
    </row>
    <row r="24853" spans="1:2">
      <c r="A24853" t="s">
        <v>47975</v>
      </c>
      <c r="B24853" t="s">
        <v>47976</v>
      </c>
    </row>
    <row r="24854" spans="1:2">
      <c r="A24854" t="s">
        <v>47977</v>
      </c>
      <c r="B24854" t="s">
        <v>47978</v>
      </c>
    </row>
    <row r="24855" spans="1:2">
      <c r="A24855" t="s">
        <v>47979</v>
      </c>
      <c r="B24855" t="s">
        <v>47980</v>
      </c>
    </row>
    <row r="24856" spans="1:2">
      <c r="A24856" t="s">
        <v>47981</v>
      </c>
      <c r="B24856" t="s">
        <v>47982</v>
      </c>
    </row>
    <row r="24857" spans="1:2">
      <c r="A24857" t="s">
        <v>47983</v>
      </c>
      <c r="B24857" t="s">
        <v>47984</v>
      </c>
    </row>
    <row r="24858" spans="1:2">
      <c r="A24858" t="s">
        <v>47985</v>
      </c>
      <c r="B24858" t="s">
        <v>47986</v>
      </c>
    </row>
    <row r="24859" spans="1:2">
      <c r="A24859" t="s">
        <v>47987</v>
      </c>
      <c r="B24859" t="s">
        <v>47988</v>
      </c>
    </row>
    <row r="24860" spans="1:2">
      <c r="A24860" t="s">
        <v>47989</v>
      </c>
      <c r="B24860" t="s">
        <v>47990</v>
      </c>
    </row>
    <row r="24861" spans="1:2">
      <c r="A24861" t="s">
        <v>47991</v>
      </c>
      <c r="B24861" t="s">
        <v>47992</v>
      </c>
    </row>
    <row r="24862" spans="1:2">
      <c r="A24862" t="s">
        <v>47993</v>
      </c>
      <c r="B24862" t="s">
        <v>47994</v>
      </c>
    </row>
    <row r="24863" spans="1:2">
      <c r="A24863" t="s">
        <v>47995</v>
      </c>
      <c r="B24863" t="s">
        <v>47996</v>
      </c>
    </row>
    <row r="24864" spans="1:2">
      <c r="A24864" t="s">
        <v>47997</v>
      </c>
      <c r="B24864" t="s">
        <v>47998</v>
      </c>
    </row>
    <row r="24865" spans="1:2">
      <c r="A24865" t="s">
        <v>47999</v>
      </c>
      <c r="B24865" t="s">
        <v>48000</v>
      </c>
    </row>
    <row r="24866" spans="1:2">
      <c r="A24866" t="s">
        <v>48001</v>
      </c>
      <c r="B24866" t="s">
        <v>48002</v>
      </c>
    </row>
    <row r="24867" spans="1:2">
      <c r="A24867" t="s">
        <v>48003</v>
      </c>
      <c r="B24867" t="s">
        <v>48004</v>
      </c>
    </row>
    <row r="24868" spans="1:2">
      <c r="A24868" t="s">
        <v>48005</v>
      </c>
      <c r="B24868" t="s">
        <v>48006</v>
      </c>
    </row>
    <row r="24869" spans="1:2">
      <c r="A24869" t="s">
        <v>48007</v>
      </c>
      <c r="B24869" t="s">
        <v>48008</v>
      </c>
    </row>
    <row r="24870" spans="1:2">
      <c r="A24870" t="s">
        <v>48009</v>
      </c>
      <c r="B24870" t="s">
        <v>48010</v>
      </c>
    </row>
    <row r="24871" spans="1:2">
      <c r="A24871" t="s">
        <v>48011</v>
      </c>
      <c r="B24871" t="s">
        <v>48012</v>
      </c>
    </row>
    <row r="24872" spans="1:2">
      <c r="A24872" t="s">
        <v>48013</v>
      </c>
      <c r="B24872" t="s">
        <v>48014</v>
      </c>
    </row>
    <row r="24873" spans="1:2">
      <c r="A24873" t="s">
        <v>48015</v>
      </c>
      <c r="B24873" t="s">
        <v>48016</v>
      </c>
    </row>
    <row r="24874" spans="1:2">
      <c r="A24874" t="s">
        <v>48017</v>
      </c>
      <c r="B24874" t="s">
        <v>48018</v>
      </c>
    </row>
    <row r="24875" spans="1:2">
      <c r="A24875" t="s">
        <v>48019</v>
      </c>
      <c r="B24875" t="s">
        <v>48020</v>
      </c>
    </row>
    <row r="24876" spans="1:2">
      <c r="A24876" t="s">
        <v>48021</v>
      </c>
      <c r="B24876" t="s">
        <v>48022</v>
      </c>
    </row>
    <row r="24877" spans="1:2">
      <c r="A24877" t="s">
        <v>48023</v>
      </c>
      <c r="B24877" t="s">
        <v>48024</v>
      </c>
    </row>
    <row r="24878" spans="1:2">
      <c r="A24878" t="s">
        <v>48025</v>
      </c>
      <c r="B24878" t="s">
        <v>48026</v>
      </c>
    </row>
    <row r="24879" spans="1:2">
      <c r="A24879" t="s">
        <v>48027</v>
      </c>
      <c r="B24879" t="s">
        <v>48028</v>
      </c>
    </row>
    <row r="24880" spans="1:2">
      <c r="A24880" t="s">
        <v>48029</v>
      </c>
      <c r="B24880" t="s">
        <v>48030</v>
      </c>
    </row>
    <row r="24881" spans="1:2">
      <c r="A24881" t="s">
        <v>48031</v>
      </c>
      <c r="B24881" t="s">
        <v>48032</v>
      </c>
    </row>
    <row r="24882" spans="1:2">
      <c r="A24882" t="s">
        <v>48033</v>
      </c>
      <c r="B24882" t="s">
        <v>48034</v>
      </c>
    </row>
    <row r="24883" spans="1:2">
      <c r="A24883" t="s">
        <v>48035</v>
      </c>
      <c r="B24883" t="s">
        <v>48036</v>
      </c>
    </row>
    <row r="24884" spans="1:2">
      <c r="A24884" t="s">
        <v>48037</v>
      </c>
      <c r="B24884" t="s">
        <v>48038</v>
      </c>
    </row>
    <row r="24885" spans="1:2">
      <c r="A24885" t="s">
        <v>48039</v>
      </c>
      <c r="B24885" t="s">
        <v>48040</v>
      </c>
    </row>
    <row r="24886" spans="1:2">
      <c r="A24886" t="s">
        <v>48041</v>
      </c>
      <c r="B24886" t="s">
        <v>48042</v>
      </c>
    </row>
    <row r="24887" spans="1:2">
      <c r="A24887" t="s">
        <v>48043</v>
      </c>
      <c r="B24887" t="s">
        <v>48044</v>
      </c>
    </row>
    <row r="24888" spans="1:2">
      <c r="A24888" t="s">
        <v>48045</v>
      </c>
      <c r="B24888" t="s">
        <v>48046</v>
      </c>
    </row>
    <row r="24889" spans="1:2">
      <c r="A24889" t="s">
        <v>48047</v>
      </c>
      <c r="B24889" t="s">
        <v>48048</v>
      </c>
    </row>
    <row r="24890" spans="1:2">
      <c r="A24890" t="s">
        <v>48049</v>
      </c>
      <c r="B24890" t="s">
        <v>48050</v>
      </c>
    </row>
    <row r="24891" spans="1:2">
      <c r="A24891" t="s">
        <v>48051</v>
      </c>
      <c r="B24891" t="s">
        <v>48052</v>
      </c>
    </row>
    <row r="24892" spans="1:2">
      <c r="A24892" t="s">
        <v>48053</v>
      </c>
      <c r="B24892" t="s">
        <v>48054</v>
      </c>
    </row>
    <row r="24893" spans="1:2">
      <c r="A24893" t="s">
        <v>48055</v>
      </c>
      <c r="B24893" t="s">
        <v>48056</v>
      </c>
    </row>
    <row r="24894" spans="1:2">
      <c r="A24894" t="s">
        <v>48057</v>
      </c>
      <c r="B24894" t="s">
        <v>48058</v>
      </c>
    </row>
    <row r="24895" spans="1:2">
      <c r="A24895" t="s">
        <v>48059</v>
      </c>
      <c r="B24895" t="s">
        <v>48060</v>
      </c>
    </row>
    <row r="24896" spans="1:2">
      <c r="A24896" t="s">
        <v>48061</v>
      </c>
      <c r="B24896" t="s">
        <v>48062</v>
      </c>
    </row>
    <row r="24897" spans="1:2">
      <c r="A24897" t="s">
        <v>48063</v>
      </c>
      <c r="B24897" t="s">
        <v>48064</v>
      </c>
    </row>
    <row r="24898" spans="1:2">
      <c r="A24898" t="s">
        <v>48065</v>
      </c>
      <c r="B24898" t="s">
        <v>48066</v>
      </c>
    </row>
    <row r="24899" spans="1:2">
      <c r="A24899" t="s">
        <v>48067</v>
      </c>
      <c r="B24899" t="s">
        <v>48068</v>
      </c>
    </row>
    <row r="24900" spans="1:2">
      <c r="A24900" t="s">
        <v>48069</v>
      </c>
      <c r="B24900" t="s">
        <v>48070</v>
      </c>
    </row>
    <row r="24901" spans="1:2">
      <c r="A24901" t="s">
        <v>48071</v>
      </c>
      <c r="B24901" t="s">
        <v>48072</v>
      </c>
    </row>
    <row r="24902" spans="1:2">
      <c r="A24902" t="s">
        <v>48073</v>
      </c>
      <c r="B24902" t="s">
        <v>48074</v>
      </c>
    </row>
    <row r="24903" spans="1:2">
      <c r="A24903" t="s">
        <v>48075</v>
      </c>
      <c r="B24903" t="s">
        <v>48076</v>
      </c>
    </row>
    <row r="24904" spans="1:2">
      <c r="A24904" t="s">
        <v>48077</v>
      </c>
      <c r="B24904" t="s">
        <v>48078</v>
      </c>
    </row>
    <row r="24905" spans="1:2">
      <c r="A24905" t="s">
        <v>48079</v>
      </c>
      <c r="B24905" t="s">
        <v>48080</v>
      </c>
    </row>
    <row r="24906" spans="1:2">
      <c r="A24906" t="s">
        <v>48081</v>
      </c>
      <c r="B24906" t="s">
        <v>48082</v>
      </c>
    </row>
    <row r="24907" spans="1:2">
      <c r="A24907" t="s">
        <v>48083</v>
      </c>
      <c r="B24907" t="s">
        <v>48084</v>
      </c>
    </row>
    <row r="24908" spans="1:2">
      <c r="A24908" t="s">
        <v>48085</v>
      </c>
      <c r="B24908" t="s">
        <v>48086</v>
      </c>
    </row>
    <row r="24909" spans="1:2">
      <c r="A24909" t="s">
        <v>48087</v>
      </c>
      <c r="B24909" t="s">
        <v>48088</v>
      </c>
    </row>
    <row r="24910" spans="1:2">
      <c r="A24910" t="s">
        <v>48089</v>
      </c>
      <c r="B24910" t="s">
        <v>48090</v>
      </c>
    </row>
    <row r="24911" spans="1:2">
      <c r="A24911" t="s">
        <v>48091</v>
      </c>
      <c r="B24911" t="s">
        <v>48092</v>
      </c>
    </row>
    <row r="24912" spans="1:2">
      <c r="A24912" t="s">
        <v>48093</v>
      </c>
      <c r="B24912" t="s">
        <v>48094</v>
      </c>
    </row>
    <row r="24913" spans="1:2">
      <c r="A24913" t="s">
        <v>48095</v>
      </c>
      <c r="B24913" t="s">
        <v>48096</v>
      </c>
    </row>
    <row r="24914" spans="1:2">
      <c r="A24914" t="s">
        <v>48097</v>
      </c>
      <c r="B24914" t="s">
        <v>48098</v>
      </c>
    </row>
    <row r="24915" spans="1:2">
      <c r="A24915" t="s">
        <v>48099</v>
      </c>
      <c r="B24915" t="s">
        <v>48100</v>
      </c>
    </row>
    <row r="24916" spans="1:2">
      <c r="A24916" t="s">
        <v>48101</v>
      </c>
      <c r="B24916" t="s">
        <v>48102</v>
      </c>
    </row>
    <row r="24917" spans="1:2">
      <c r="A24917" t="s">
        <v>48103</v>
      </c>
      <c r="B24917" t="s">
        <v>48104</v>
      </c>
    </row>
    <row r="24918" spans="1:2">
      <c r="A24918" t="s">
        <v>48105</v>
      </c>
      <c r="B24918" t="s">
        <v>48106</v>
      </c>
    </row>
    <row r="24919" spans="1:2">
      <c r="A24919" t="s">
        <v>48107</v>
      </c>
      <c r="B24919" t="s">
        <v>48108</v>
      </c>
    </row>
    <row r="24920" spans="1:2">
      <c r="A24920" t="s">
        <v>48109</v>
      </c>
      <c r="B24920" t="s">
        <v>48110</v>
      </c>
    </row>
    <row r="24921" spans="1:2">
      <c r="A24921" t="s">
        <v>48111</v>
      </c>
      <c r="B24921" t="s">
        <v>48112</v>
      </c>
    </row>
    <row r="24922" spans="1:2">
      <c r="A24922" t="s">
        <v>48113</v>
      </c>
      <c r="B24922" t="s">
        <v>48114</v>
      </c>
    </row>
    <row r="24923" spans="1:2">
      <c r="A24923" t="s">
        <v>48115</v>
      </c>
      <c r="B24923" t="s">
        <v>48116</v>
      </c>
    </row>
    <row r="24924" spans="1:2">
      <c r="A24924" t="s">
        <v>48117</v>
      </c>
      <c r="B24924" t="s">
        <v>48118</v>
      </c>
    </row>
    <row r="24925" spans="1:2">
      <c r="A24925" t="s">
        <v>48119</v>
      </c>
      <c r="B24925" t="s">
        <v>48120</v>
      </c>
    </row>
    <row r="24926" spans="1:2">
      <c r="A24926" t="s">
        <v>48121</v>
      </c>
      <c r="B24926" t="s">
        <v>48122</v>
      </c>
    </row>
    <row r="24927" spans="1:2">
      <c r="A24927" t="s">
        <v>48123</v>
      </c>
      <c r="B24927" t="s">
        <v>48124</v>
      </c>
    </row>
    <row r="24928" spans="1:2">
      <c r="A24928" t="s">
        <v>48125</v>
      </c>
      <c r="B24928" t="s">
        <v>48126</v>
      </c>
    </row>
    <row r="24929" spans="1:2">
      <c r="A24929" t="s">
        <v>48127</v>
      </c>
      <c r="B24929" t="s">
        <v>48128</v>
      </c>
    </row>
    <row r="24930" spans="1:2">
      <c r="A24930" t="s">
        <v>48129</v>
      </c>
      <c r="B24930" t="s">
        <v>48130</v>
      </c>
    </row>
    <row r="24931" spans="1:2">
      <c r="A24931" t="s">
        <v>48131</v>
      </c>
      <c r="B24931" t="s">
        <v>48132</v>
      </c>
    </row>
    <row r="24932" spans="1:2">
      <c r="A24932" t="s">
        <v>48133</v>
      </c>
      <c r="B24932" t="s">
        <v>48134</v>
      </c>
    </row>
    <row r="24933" spans="1:2">
      <c r="A24933" t="s">
        <v>48135</v>
      </c>
      <c r="B24933" t="s">
        <v>48136</v>
      </c>
    </row>
    <row r="24934" spans="1:2">
      <c r="A24934" t="s">
        <v>48137</v>
      </c>
      <c r="B24934" t="s">
        <v>48138</v>
      </c>
    </row>
    <row r="24935" spans="1:2">
      <c r="A24935" t="s">
        <v>48139</v>
      </c>
      <c r="B24935" t="s">
        <v>48140</v>
      </c>
    </row>
    <row r="24936" spans="1:2">
      <c r="A24936" t="s">
        <v>48141</v>
      </c>
      <c r="B24936" t="s">
        <v>48142</v>
      </c>
    </row>
    <row r="24937" spans="1:2">
      <c r="A24937" t="s">
        <v>48143</v>
      </c>
      <c r="B24937" t="s">
        <v>48144</v>
      </c>
    </row>
    <row r="24938" spans="1:2">
      <c r="A24938" t="s">
        <v>48145</v>
      </c>
      <c r="B24938" t="s">
        <v>48146</v>
      </c>
    </row>
    <row r="24939" spans="1:2">
      <c r="A24939" t="s">
        <v>48147</v>
      </c>
      <c r="B24939" t="s">
        <v>48148</v>
      </c>
    </row>
    <row r="24940" spans="1:2">
      <c r="A24940" t="s">
        <v>48149</v>
      </c>
      <c r="B24940" t="s">
        <v>48150</v>
      </c>
    </row>
    <row r="24941" spans="1:2">
      <c r="A24941" t="s">
        <v>48151</v>
      </c>
      <c r="B24941" t="s">
        <v>48152</v>
      </c>
    </row>
    <row r="24942" spans="1:2">
      <c r="A24942" t="s">
        <v>48153</v>
      </c>
      <c r="B24942" t="s">
        <v>48154</v>
      </c>
    </row>
    <row r="24943" spans="1:2">
      <c r="A24943" t="s">
        <v>48155</v>
      </c>
      <c r="B24943" t="s">
        <v>48156</v>
      </c>
    </row>
    <row r="24944" spans="1:2">
      <c r="A24944" t="s">
        <v>48157</v>
      </c>
      <c r="B24944" t="s">
        <v>48158</v>
      </c>
    </row>
    <row r="24945" spans="1:2">
      <c r="A24945" t="s">
        <v>48159</v>
      </c>
      <c r="B24945" t="s">
        <v>48160</v>
      </c>
    </row>
    <row r="24946" spans="1:2">
      <c r="A24946" t="s">
        <v>48161</v>
      </c>
      <c r="B24946" t="s">
        <v>48162</v>
      </c>
    </row>
    <row r="24947" spans="1:2">
      <c r="A24947" t="s">
        <v>48163</v>
      </c>
      <c r="B24947" t="s">
        <v>48164</v>
      </c>
    </row>
    <row r="24948" spans="1:2">
      <c r="A24948" t="s">
        <v>48165</v>
      </c>
      <c r="B24948" t="s">
        <v>48166</v>
      </c>
    </row>
    <row r="24949" spans="1:2">
      <c r="A24949" t="s">
        <v>48167</v>
      </c>
      <c r="B24949" t="s">
        <v>48168</v>
      </c>
    </row>
    <row r="24950" spans="1:2">
      <c r="A24950" t="s">
        <v>48169</v>
      </c>
      <c r="B24950" t="s">
        <v>48170</v>
      </c>
    </row>
    <row r="24951" spans="1:2">
      <c r="A24951" t="s">
        <v>48171</v>
      </c>
      <c r="B24951" t="s">
        <v>48172</v>
      </c>
    </row>
    <row r="24952" spans="1:2">
      <c r="A24952" t="s">
        <v>48173</v>
      </c>
      <c r="B24952" t="s">
        <v>48174</v>
      </c>
    </row>
    <row r="24953" spans="1:2">
      <c r="A24953" t="s">
        <v>48175</v>
      </c>
      <c r="B24953" t="s">
        <v>48176</v>
      </c>
    </row>
    <row r="24954" spans="1:2">
      <c r="A24954" t="s">
        <v>48177</v>
      </c>
      <c r="B24954" t="s">
        <v>48178</v>
      </c>
    </row>
    <row r="24955" spans="1:2">
      <c r="A24955" t="s">
        <v>48179</v>
      </c>
      <c r="B24955" t="s">
        <v>48180</v>
      </c>
    </row>
    <row r="24956" spans="1:2">
      <c r="A24956" t="s">
        <v>48181</v>
      </c>
      <c r="B24956" t="s">
        <v>48182</v>
      </c>
    </row>
    <row r="24957" spans="1:2">
      <c r="A24957" t="s">
        <v>48183</v>
      </c>
      <c r="B24957" t="s">
        <v>48184</v>
      </c>
    </row>
    <row r="24958" spans="1:2">
      <c r="A24958" t="s">
        <v>48185</v>
      </c>
      <c r="B24958" t="s">
        <v>48186</v>
      </c>
    </row>
    <row r="24959" spans="1:2">
      <c r="A24959" t="s">
        <v>48187</v>
      </c>
      <c r="B24959" t="s">
        <v>48188</v>
      </c>
    </row>
    <row r="24960" spans="1:2">
      <c r="A24960" t="s">
        <v>48189</v>
      </c>
      <c r="B24960" t="s">
        <v>48190</v>
      </c>
    </row>
    <row r="24961" spans="1:2">
      <c r="A24961" t="s">
        <v>48191</v>
      </c>
      <c r="B24961" t="s">
        <v>48192</v>
      </c>
    </row>
    <row r="24962" spans="1:2">
      <c r="A24962" t="s">
        <v>48193</v>
      </c>
      <c r="B24962" t="s">
        <v>48194</v>
      </c>
    </row>
    <row r="24963" spans="1:2">
      <c r="A24963" t="s">
        <v>48195</v>
      </c>
      <c r="B24963" t="s">
        <v>48196</v>
      </c>
    </row>
    <row r="24964" spans="1:2">
      <c r="A24964" t="s">
        <v>48197</v>
      </c>
      <c r="B24964" t="s">
        <v>48198</v>
      </c>
    </row>
    <row r="24965" spans="1:2">
      <c r="A24965" t="s">
        <v>48199</v>
      </c>
      <c r="B24965" t="s">
        <v>48200</v>
      </c>
    </row>
    <row r="24966" spans="1:2">
      <c r="A24966" t="s">
        <v>48201</v>
      </c>
      <c r="B24966" t="s">
        <v>48202</v>
      </c>
    </row>
    <row r="24967" spans="1:2">
      <c r="A24967" t="s">
        <v>48203</v>
      </c>
      <c r="B24967" t="s">
        <v>48204</v>
      </c>
    </row>
    <row r="24968" spans="1:2">
      <c r="A24968" t="s">
        <v>48205</v>
      </c>
      <c r="B24968" t="s">
        <v>48206</v>
      </c>
    </row>
    <row r="24969" spans="1:2">
      <c r="A24969" t="s">
        <v>48207</v>
      </c>
      <c r="B24969" t="s">
        <v>48208</v>
      </c>
    </row>
    <row r="24970" spans="1:2">
      <c r="A24970" t="s">
        <v>48209</v>
      </c>
      <c r="B24970" t="s">
        <v>48210</v>
      </c>
    </row>
    <row r="24971" spans="1:2">
      <c r="A24971" t="s">
        <v>48211</v>
      </c>
      <c r="B24971" t="s">
        <v>48212</v>
      </c>
    </row>
    <row r="24972" spans="1:2">
      <c r="A24972" t="s">
        <v>48213</v>
      </c>
      <c r="B24972" t="s">
        <v>48214</v>
      </c>
    </row>
    <row r="24973" spans="1:2">
      <c r="A24973" t="s">
        <v>48215</v>
      </c>
      <c r="B24973" t="s">
        <v>48216</v>
      </c>
    </row>
    <row r="24974" spans="1:2">
      <c r="A24974" t="s">
        <v>48217</v>
      </c>
      <c r="B24974" t="s">
        <v>48218</v>
      </c>
    </row>
    <row r="24975" spans="1:2">
      <c r="A24975" t="s">
        <v>48219</v>
      </c>
      <c r="B24975" t="s">
        <v>48220</v>
      </c>
    </row>
    <row r="24976" spans="1:2">
      <c r="A24976" t="s">
        <v>48221</v>
      </c>
      <c r="B24976" t="s">
        <v>48222</v>
      </c>
    </row>
    <row r="24977" spans="1:2">
      <c r="A24977" t="s">
        <v>48223</v>
      </c>
      <c r="B24977" t="s">
        <v>48224</v>
      </c>
    </row>
    <row r="24978" spans="1:2">
      <c r="A24978" t="s">
        <v>48225</v>
      </c>
      <c r="B24978" t="s">
        <v>48226</v>
      </c>
    </row>
    <row r="24979" spans="1:2">
      <c r="A24979" t="s">
        <v>48227</v>
      </c>
      <c r="B24979" t="s">
        <v>48228</v>
      </c>
    </row>
    <row r="24980" spans="1:2">
      <c r="A24980" t="s">
        <v>48229</v>
      </c>
      <c r="B24980" t="s">
        <v>48230</v>
      </c>
    </row>
    <row r="24981" spans="1:2">
      <c r="A24981" t="s">
        <v>48231</v>
      </c>
      <c r="B24981" t="s">
        <v>48232</v>
      </c>
    </row>
    <row r="24982" spans="1:2">
      <c r="A24982" t="s">
        <v>48233</v>
      </c>
      <c r="B24982" t="s">
        <v>48234</v>
      </c>
    </row>
    <row r="24983" spans="1:2">
      <c r="A24983" t="s">
        <v>48235</v>
      </c>
      <c r="B24983" t="s">
        <v>48236</v>
      </c>
    </row>
    <row r="24984" spans="1:2">
      <c r="A24984" t="s">
        <v>48237</v>
      </c>
      <c r="B24984" t="s">
        <v>48238</v>
      </c>
    </row>
    <row r="24985" spans="1:2">
      <c r="A24985" t="s">
        <v>48239</v>
      </c>
      <c r="B24985" t="s">
        <v>48240</v>
      </c>
    </row>
    <row r="24986" spans="1:2">
      <c r="A24986" t="s">
        <v>48241</v>
      </c>
      <c r="B24986" t="s">
        <v>48242</v>
      </c>
    </row>
    <row r="24987" spans="1:2">
      <c r="A24987" t="s">
        <v>48243</v>
      </c>
      <c r="B24987" t="s">
        <v>48244</v>
      </c>
    </row>
    <row r="24988" spans="1:2">
      <c r="A24988" t="s">
        <v>48245</v>
      </c>
      <c r="B24988" t="s">
        <v>48246</v>
      </c>
    </row>
    <row r="24989" spans="1:2">
      <c r="A24989" t="s">
        <v>48247</v>
      </c>
      <c r="B24989" t="s">
        <v>48248</v>
      </c>
    </row>
    <row r="24990" spans="1:2">
      <c r="A24990" t="s">
        <v>48249</v>
      </c>
      <c r="B24990" t="s">
        <v>48250</v>
      </c>
    </row>
    <row r="24991" spans="1:2">
      <c r="A24991" t="s">
        <v>48251</v>
      </c>
      <c r="B24991" t="s">
        <v>48252</v>
      </c>
    </row>
    <row r="24992" spans="1:2">
      <c r="A24992" t="s">
        <v>48253</v>
      </c>
      <c r="B24992" t="s">
        <v>48254</v>
      </c>
    </row>
    <row r="24993" spans="1:2">
      <c r="A24993" t="s">
        <v>48255</v>
      </c>
      <c r="B24993" t="s">
        <v>48256</v>
      </c>
    </row>
    <row r="24994" spans="1:2">
      <c r="A24994" t="s">
        <v>48257</v>
      </c>
      <c r="B24994" t="s">
        <v>48258</v>
      </c>
    </row>
    <row r="24995" spans="1:2">
      <c r="A24995" t="s">
        <v>48259</v>
      </c>
      <c r="B24995" t="s">
        <v>48260</v>
      </c>
    </row>
    <row r="24996" spans="1:2">
      <c r="A24996" t="s">
        <v>48261</v>
      </c>
      <c r="B24996" t="s">
        <v>48262</v>
      </c>
    </row>
    <row r="24997" spans="1:2">
      <c r="A24997" t="s">
        <v>48263</v>
      </c>
      <c r="B24997" t="s">
        <v>48264</v>
      </c>
    </row>
    <row r="24998" spans="1:2">
      <c r="A24998" t="s">
        <v>48265</v>
      </c>
      <c r="B24998" t="s">
        <v>48266</v>
      </c>
    </row>
    <row r="24999" spans="1:2">
      <c r="A24999" t="s">
        <v>48267</v>
      </c>
      <c r="B24999" t="s">
        <v>48268</v>
      </c>
    </row>
    <row r="25000" spans="1:2">
      <c r="A25000" t="s">
        <v>48269</v>
      </c>
      <c r="B25000" t="s">
        <v>48270</v>
      </c>
    </row>
    <row r="25001" spans="1:2">
      <c r="A25001" t="s">
        <v>48271</v>
      </c>
      <c r="B25001" t="s">
        <v>48272</v>
      </c>
    </row>
    <row r="25002" spans="1:2">
      <c r="A25002" t="s">
        <v>48273</v>
      </c>
      <c r="B25002" t="s">
        <v>48274</v>
      </c>
    </row>
    <row r="25003" spans="1:2">
      <c r="A25003" t="s">
        <v>48275</v>
      </c>
      <c r="B25003" t="s">
        <v>48276</v>
      </c>
    </row>
    <row r="25004" spans="1:2">
      <c r="A25004" t="s">
        <v>48277</v>
      </c>
      <c r="B25004" t="s">
        <v>48278</v>
      </c>
    </row>
    <row r="25005" spans="1:2">
      <c r="A25005" t="s">
        <v>48279</v>
      </c>
      <c r="B25005" t="s">
        <v>48280</v>
      </c>
    </row>
    <row r="25006" spans="1:2">
      <c r="A25006" t="s">
        <v>48281</v>
      </c>
      <c r="B25006" t="s">
        <v>48282</v>
      </c>
    </row>
    <row r="25007" spans="1:2">
      <c r="A25007" t="s">
        <v>48283</v>
      </c>
      <c r="B25007" t="s">
        <v>48284</v>
      </c>
    </row>
    <row r="25008" spans="1:2">
      <c r="A25008" t="s">
        <v>48285</v>
      </c>
      <c r="B25008" t="s">
        <v>48286</v>
      </c>
    </row>
    <row r="25009" spans="1:2">
      <c r="A25009" t="s">
        <v>48287</v>
      </c>
      <c r="B25009" t="s">
        <v>48288</v>
      </c>
    </row>
    <row r="25010" spans="1:2">
      <c r="A25010" t="s">
        <v>48289</v>
      </c>
      <c r="B25010" t="s">
        <v>48290</v>
      </c>
    </row>
    <row r="25011" spans="1:2">
      <c r="A25011" t="s">
        <v>48291</v>
      </c>
      <c r="B25011" t="s">
        <v>48292</v>
      </c>
    </row>
    <row r="25012" spans="1:2">
      <c r="A25012" t="s">
        <v>48293</v>
      </c>
      <c r="B25012" t="s">
        <v>48294</v>
      </c>
    </row>
    <row r="25013" spans="1:2">
      <c r="A25013" t="s">
        <v>48295</v>
      </c>
      <c r="B25013" t="s">
        <v>48296</v>
      </c>
    </row>
    <row r="25014" spans="1:2">
      <c r="A25014" t="s">
        <v>48297</v>
      </c>
      <c r="B25014" t="s">
        <v>48298</v>
      </c>
    </row>
    <row r="25015" spans="1:2">
      <c r="A25015" t="s">
        <v>48299</v>
      </c>
      <c r="B25015" t="s">
        <v>48300</v>
      </c>
    </row>
    <row r="25016" spans="1:2">
      <c r="A25016" t="s">
        <v>48301</v>
      </c>
      <c r="B25016" t="s">
        <v>48302</v>
      </c>
    </row>
    <row r="25017" spans="1:2">
      <c r="A25017" t="s">
        <v>48303</v>
      </c>
      <c r="B25017" t="s">
        <v>48304</v>
      </c>
    </row>
    <row r="25018" spans="1:2">
      <c r="A25018" t="s">
        <v>48305</v>
      </c>
      <c r="B25018" t="s">
        <v>48306</v>
      </c>
    </row>
    <row r="25019" spans="1:2">
      <c r="A25019" t="s">
        <v>48307</v>
      </c>
      <c r="B25019" t="s">
        <v>48308</v>
      </c>
    </row>
    <row r="25020" spans="1:2">
      <c r="A25020" t="s">
        <v>48309</v>
      </c>
      <c r="B25020" t="s">
        <v>48310</v>
      </c>
    </row>
    <row r="25021" spans="1:2">
      <c r="A25021" t="s">
        <v>48311</v>
      </c>
      <c r="B25021" t="s">
        <v>48312</v>
      </c>
    </row>
    <row r="25022" spans="1:2">
      <c r="A25022" t="s">
        <v>48313</v>
      </c>
      <c r="B25022" t="s">
        <v>48314</v>
      </c>
    </row>
    <row r="25023" spans="1:2">
      <c r="A25023" t="s">
        <v>48315</v>
      </c>
      <c r="B25023" t="s">
        <v>48316</v>
      </c>
    </row>
    <row r="25024" spans="1:2">
      <c r="A25024" t="s">
        <v>48317</v>
      </c>
      <c r="B25024" t="s">
        <v>48318</v>
      </c>
    </row>
    <row r="25025" spans="1:2">
      <c r="A25025" t="s">
        <v>48319</v>
      </c>
      <c r="B25025" t="s">
        <v>48320</v>
      </c>
    </row>
    <row r="25026" spans="1:2">
      <c r="A25026" t="s">
        <v>48321</v>
      </c>
      <c r="B25026" t="s">
        <v>48322</v>
      </c>
    </row>
    <row r="25027" spans="1:2">
      <c r="A25027" t="s">
        <v>48323</v>
      </c>
      <c r="B25027" t="s">
        <v>48324</v>
      </c>
    </row>
    <row r="25028" spans="1:2">
      <c r="A25028" t="s">
        <v>48325</v>
      </c>
      <c r="B25028" t="s">
        <v>48326</v>
      </c>
    </row>
    <row r="25029" spans="1:2">
      <c r="A25029" t="s">
        <v>48327</v>
      </c>
      <c r="B25029" t="s">
        <v>48328</v>
      </c>
    </row>
    <row r="25030" spans="1:2">
      <c r="A25030" t="s">
        <v>48329</v>
      </c>
      <c r="B25030" t="s">
        <v>48330</v>
      </c>
    </row>
    <row r="25031" spans="1:2">
      <c r="A25031" t="s">
        <v>48331</v>
      </c>
      <c r="B25031" t="s">
        <v>48332</v>
      </c>
    </row>
    <row r="25032" spans="1:2">
      <c r="A25032" t="s">
        <v>48333</v>
      </c>
      <c r="B25032" t="s">
        <v>48334</v>
      </c>
    </row>
    <row r="25033" spans="1:2">
      <c r="A25033" t="s">
        <v>48335</v>
      </c>
      <c r="B25033" t="s">
        <v>48336</v>
      </c>
    </row>
    <row r="25034" spans="1:2">
      <c r="A25034" t="s">
        <v>48337</v>
      </c>
      <c r="B25034" t="s">
        <v>48338</v>
      </c>
    </row>
    <row r="25035" spans="1:2">
      <c r="A25035" t="s">
        <v>48339</v>
      </c>
      <c r="B25035" t="s">
        <v>48340</v>
      </c>
    </row>
    <row r="25036" spans="1:2">
      <c r="A25036" t="s">
        <v>48341</v>
      </c>
      <c r="B25036" t="s">
        <v>48342</v>
      </c>
    </row>
    <row r="25037" spans="1:2">
      <c r="A25037" t="s">
        <v>48343</v>
      </c>
      <c r="B25037" t="s">
        <v>48344</v>
      </c>
    </row>
    <row r="25038" spans="1:2">
      <c r="A25038" t="s">
        <v>48345</v>
      </c>
      <c r="B25038" t="s">
        <v>48346</v>
      </c>
    </row>
    <row r="25039" spans="1:2">
      <c r="A25039" t="s">
        <v>48347</v>
      </c>
      <c r="B25039" t="s">
        <v>48348</v>
      </c>
    </row>
    <row r="25040" spans="1:2">
      <c r="A25040" t="s">
        <v>48349</v>
      </c>
      <c r="B25040" t="s">
        <v>48350</v>
      </c>
    </row>
    <row r="25041" spans="1:2">
      <c r="A25041" t="s">
        <v>48351</v>
      </c>
      <c r="B25041" t="s">
        <v>48352</v>
      </c>
    </row>
    <row r="25042" spans="1:2">
      <c r="A25042" t="s">
        <v>48353</v>
      </c>
      <c r="B25042" t="s">
        <v>48354</v>
      </c>
    </row>
    <row r="25043" spans="1:2">
      <c r="A25043" t="s">
        <v>48355</v>
      </c>
      <c r="B25043" t="s">
        <v>48356</v>
      </c>
    </row>
    <row r="25044" spans="1:2">
      <c r="A25044" t="s">
        <v>48357</v>
      </c>
      <c r="B25044" t="s">
        <v>48358</v>
      </c>
    </row>
    <row r="25045" spans="1:2">
      <c r="A25045" t="s">
        <v>48359</v>
      </c>
      <c r="B25045" t="s">
        <v>48360</v>
      </c>
    </row>
    <row r="25046" spans="1:2">
      <c r="A25046" t="s">
        <v>48361</v>
      </c>
      <c r="B25046" t="s">
        <v>48362</v>
      </c>
    </row>
    <row r="25047" spans="1:2">
      <c r="A25047" t="s">
        <v>48363</v>
      </c>
      <c r="B25047" t="s">
        <v>48364</v>
      </c>
    </row>
    <row r="25048" spans="1:2">
      <c r="A25048" t="s">
        <v>48365</v>
      </c>
      <c r="B25048" t="s">
        <v>48366</v>
      </c>
    </row>
    <row r="25049" spans="1:2">
      <c r="A25049" t="s">
        <v>48367</v>
      </c>
      <c r="B25049" t="s">
        <v>48368</v>
      </c>
    </row>
    <row r="25050" spans="1:2">
      <c r="A25050" t="s">
        <v>48369</v>
      </c>
      <c r="B25050" t="s">
        <v>48370</v>
      </c>
    </row>
    <row r="25051" spans="1:2">
      <c r="A25051" t="s">
        <v>48371</v>
      </c>
      <c r="B25051" t="s">
        <v>48372</v>
      </c>
    </row>
    <row r="25052" spans="1:2">
      <c r="A25052" t="s">
        <v>48373</v>
      </c>
      <c r="B25052" t="s">
        <v>48374</v>
      </c>
    </row>
    <row r="25053" spans="1:2">
      <c r="A25053" t="s">
        <v>48375</v>
      </c>
      <c r="B25053" t="s">
        <v>48376</v>
      </c>
    </row>
    <row r="25054" spans="1:2">
      <c r="A25054" t="s">
        <v>48377</v>
      </c>
      <c r="B25054" t="s">
        <v>48378</v>
      </c>
    </row>
    <row r="25055" spans="1:2">
      <c r="A25055" t="s">
        <v>48379</v>
      </c>
      <c r="B25055" t="s">
        <v>48380</v>
      </c>
    </row>
    <row r="25056" spans="1:2">
      <c r="A25056" t="s">
        <v>48381</v>
      </c>
      <c r="B25056" t="s">
        <v>48382</v>
      </c>
    </row>
    <row r="25057" spans="1:2">
      <c r="A25057" t="s">
        <v>48383</v>
      </c>
      <c r="B25057" t="s">
        <v>48384</v>
      </c>
    </row>
    <row r="25058" spans="1:2">
      <c r="A25058" t="s">
        <v>48385</v>
      </c>
      <c r="B25058" t="s">
        <v>48386</v>
      </c>
    </row>
    <row r="25059" spans="1:2">
      <c r="A25059" t="s">
        <v>48387</v>
      </c>
      <c r="B25059" t="s">
        <v>48388</v>
      </c>
    </row>
    <row r="25060" spans="1:2">
      <c r="A25060" t="s">
        <v>48389</v>
      </c>
      <c r="B25060" t="s">
        <v>48390</v>
      </c>
    </row>
    <row r="25061" spans="1:2">
      <c r="A25061" t="s">
        <v>48391</v>
      </c>
      <c r="B25061" t="s">
        <v>48392</v>
      </c>
    </row>
    <row r="25062" spans="1:2">
      <c r="A25062" t="s">
        <v>48393</v>
      </c>
      <c r="B25062" t="s">
        <v>48394</v>
      </c>
    </row>
    <row r="25063" spans="1:2">
      <c r="A25063" t="s">
        <v>48395</v>
      </c>
      <c r="B25063" t="s">
        <v>48396</v>
      </c>
    </row>
    <row r="25064" spans="1:2">
      <c r="A25064" t="s">
        <v>48397</v>
      </c>
      <c r="B25064" t="s">
        <v>48398</v>
      </c>
    </row>
    <row r="25065" spans="1:2">
      <c r="A25065" t="s">
        <v>48399</v>
      </c>
      <c r="B25065" t="s">
        <v>48400</v>
      </c>
    </row>
    <row r="25066" spans="1:2">
      <c r="A25066" t="s">
        <v>48401</v>
      </c>
      <c r="B25066" t="s">
        <v>48402</v>
      </c>
    </row>
    <row r="25067" spans="1:2">
      <c r="A25067" t="s">
        <v>48403</v>
      </c>
      <c r="B25067" t="s">
        <v>48404</v>
      </c>
    </row>
    <row r="25068" spans="1:2">
      <c r="A25068" t="s">
        <v>48405</v>
      </c>
      <c r="B25068" t="s">
        <v>48406</v>
      </c>
    </row>
    <row r="25069" spans="1:2">
      <c r="A25069" t="s">
        <v>48407</v>
      </c>
      <c r="B25069" t="s">
        <v>48408</v>
      </c>
    </row>
    <row r="25070" spans="1:2">
      <c r="A25070" t="s">
        <v>48409</v>
      </c>
      <c r="B25070" t="s">
        <v>48410</v>
      </c>
    </row>
    <row r="25071" spans="1:2">
      <c r="A25071" t="s">
        <v>48411</v>
      </c>
      <c r="B25071" t="s">
        <v>48412</v>
      </c>
    </row>
    <row r="25072" spans="1:2">
      <c r="A25072" t="s">
        <v>48413</v>
      </c>
      <c r="B25072" t="s">
        <v>48414</v>
      </c>
    </row>
    <row r="25073" spans="1:2">
      <c r="A25073" t="s">
        <v>48415</v>
      </c>
      <c r="B25073" t="s">
        <v>48416</v>
      </c>
    </row>
    <row r="25074" spans="1:2">
      <c r="A25074" t="s">
        <v>48417</v>
      </c>
      <c r="B25074" t="s">
        <v>48418</v>
      </c>
    </row>
    <row r="25075" spans="1:2">
      <c r="A25075" t="s">
        <v>48419</v>
      </c>
      <c r="B25075" t="s">
        <v>48420</v>
      </c>
    </row>
    <row r="25076" spans="1:2">
      <c r="A25076" t="s">
        <v>48421</v>
      </c>
      <c r="B25076" t="s">
        <v>48422</v>
      </c>
    </row>
    <row r="25077" spans="1:2">
      <c r="A25077" t="s">
        <v>48423</v>
      </c>
      <c r="B25077" t="s">
        <v>48424</v>
      </c>
    </row>
    <row r="25078" spans="1:2">
      <c r="A25078" t="s">
        <v>48425</v>
      </c>
      <c r="B25078" t="s">
        <v>48426</v>
      </c>
    </row>
    <row r="25079" spans="1:2">
      <c r="A25079" t="s">
        <v>48427</v>
      </c>
      <c r="B25079" t="s">
        <v>48428</v>
      </c>
    </row>
    <row r="25080" spans="1:2">
      <c r="A25080" t="s">
        <v>48429</v>
      </c>
      <c r="B25080" t="s">
        <v>48430</v>
      </c>
    </row>
    <row r="25081" spans="1:2">
      <c r="A25081" t="s">
        <v>48431</v>
      </c>
      <c r="B25081" t="s">
        <v>48432</v>
      </c>
    </row>
    <row r="25082" spans="1:2">
      <c r="A25082" t="s">
        <v>48433</v>
      </c>
      <c r="B25082" t="s">
        <v>48434</v>
      </c>
    </row>
    <row r="25083" spans="1:2">
      <c r="A25083" t="s">
        <v>48435</v>
      </c>
      <c r="B25083" t="s">
        <v>48436</v>
      </c>
    </row>
    <row r="25084" spans="1:2">
      <c r="A25084" t="s">
        <v>48437</v>
      </c>
      <c r="B25084" t="s">
        <v>48438</v>
      </c>
    </row>
    <row r="25085" spans="1:2">
      <c r="A25085" t="s">
        <v>48439</v>
      </c>
      <c r="B25085" t="s">
        <v>48440</v>
      </c>
    </row>
    <row r="25086" spans="1:2">
      <c r="A25086" t="s">
        <v>48441</v>
      </c>
      <c r="B25086" t="s">
        <v>48442</v>
      </c>
    </row>
    <row r="25087" spans="1:2">
      <c r="A25087" t="s">
        <v>48443</v>
      </c>
      <c r="B25087" t="s">
        <v>48444</v>
      </c>
    </row>
    <row r="25088" spans="1:2">
      <c r="A25088" t="s">
        <v>48445</v>
      </c>
      <c r="B25088" t="s">
        <v>48446</v>
      </c>
    </row>
    <row r="25089" spans="1:2">
      <c r="A25089" t="s">
        <v>48447</v>
      </c>
      <c r="B25089" t="s">
        <v>48448</v>
      </c>
    </row>
    <row r="25090" spans="1:2">
      <c r="A25090" t="s">
        <v>48449</v>
      </c>
      <c r="B25090" t="s">
        <v>48450</v>
      </c>
    </row>
    <row r="25091" spans="1:2">
      <c r="A25091" t="s">
        <v>48451</v>
      </c>
      <c r="B25091" t="s">
        <v>48452</v>
      </c>
    </row>
    <row r="25092" spans="1:2">
      <c r="A25092" t="s">
        <v>48453</v>
      </c>
      <c r="B25092" t="s">
        <v>48454</v>
      </c>
    </row>
    <row r="25093" spans="1:2">
      <c r="A25093" t="s">
        <v>48455</v>
      </c>
      <c r="B25093" t="s">
        <v>48456</v>
      </c>
    </row>
    <row r="25094" spans="1:2">
      <c r="A25094" t="s">
        <v>48457</v>
      </c>
      <c r="B25094" t="s">
        <v>48458</v>
      </c>
    </row>
    <row r="25095" spans="1:2">
      <c r="A25095" t="s">
        <v>48459</v>
      </c>
      <c r="B25095" t="s">
        <v>48460</v>
      </c>
    </row>
    <row r="25096" spans="1:2">
      <c r="A25096" t="s">
        <v>48461</v>
      </c>
      <c r="B25096" t="s">
        <v>48462</v>
      </c>
    </row>
    <row r="25097" spans="1:2">
      <c r="A25097" t="s">
        <v>48463</v>
      </c>
      <c r="B25097" t="s">
        <v>48464</v>
      </c>
    </row>
    <row r="25098" spans="1:2">
      <c r="A25098" t="s">
        <v>48465</v>
      </c>
      <c r="B25098" t="s">
        <v>48466</v>
      </c>
    </row>
    <row r="25099" spans="1:2">
      <c r="A25099" t="s">
        <v>48467</v>
      </c>
      <c r="B25099" t="s">
        <v>48468</v>
      </c>
    </row>
    <row r="25100" spans="1:2">
      <c r="A25100" t="s">
        <v>48469</v>
      </c>
      <c r="B25100" t="s">
        <v>48470</v>
      </c>
    </row>
    <row r="25101" spans="1:2">
      <c r="A25101" t="s">
        <v>48471</v>
      </c>
      <c r="B25101" t="s">
        <v>48472</v>
      </c>
    </row>
    <row r="25102" spans="1:2">
      <c r="A25102" t="s">
        <v>48473</v>
      </c>
      <c r="B25102" t="s">
        <v>48474</v>
      </c>
    </row>
    <row r="25103" spans="1:2">
      <c r="A25103" t="s">
        <v>48475</v>
      </c>
      <c r="B25103" t="s">
        <v>48476</v>
      </c>
    </row>
    <row r="25104" spans="1:2">
      <c r="A25104" t="s">
        <v>48477</v>
      </c>
      <c r="B25104" t="s">
        <v>48478</v>
      </c>
    </row>
    <row r="25105" spans="1:2">
      <c r="A25105" t="s">
        <v>48479</v>
      </c>
      <c r="B25105" t="s">
        <v>48480</v>
      </c>
    </row>
    <row r="25106" spans="1:2">
      <c r="A25106" t="s">
        <v>48481</v>
      </c>
      <c r="B25106" t="s">
        <v>48482</v>
      </c>
    </row>
    <row r="25107" spans="1:2">
      <c r="A25107" t="s">
        <v>48483</v>
      </c>
      <c r="B25107" t="s">
        <v>48484</v>
      </c>
    </row>
    <row r="25108" spans="1:2">
      <c r="A25108" t="s">
        <v>48485</v>
      </c>
      <c r="B25108" t="s">
        <v>48486</v>
      </c>
    </row>
    <row r="25109" spans="1:2">
      <c r="A25109" t="s">
        <v>48487</v>
      </c>
      <c r="B25109" t="s">
        <v>48488</v>
      </c>
    </row>
    <row r="25110" spans="1:2">
      <c r="A25110" t="s">
        <v>48489</v>
      </c>
      <c r="B25110" t="s">
        <v>48490</v>
      </c>
    </row>
    <row r="25111" spans="1:2">
      <c r="A25111" t="s">
        <v>48491</v>
      </c>
      <c r="B25111" t="s">
        <v>48492</v>
      </c>
    </row>
    <row r="25112" spans="1:2">
      <c r="A25112" t="s">
        <v>48493</v>
      </c>
      <c r="B25112" t="s">
        <v>48494</v>
      </c>
    </row>
    <row r="25113" spans="1:2">
      <c r="A25113" t="s">
        <v>48495</v>
      </c>
      <c r="B25113" t="s">
        <v>48496</v>
      </c>
    </row>
    <row r="25114" spans="1:2">
      <c r="A25114" t="s">
        <v>48497</v>
      </c>
      <c r="B25114" t="s">
        <v>48498</v>
      </c>
    </row>
    <row r="25115" spans="1:2">
      <c r="A25115" t="s">
        <v>48499</v>
      </c>
      <c r="B25115" t="s">
        <v>48500</v>
      </c>
    </row>
    <row r="25116" spans="1:2">
      <c r="A25116" t="s">
        <v>48501</v>
      </c>
      <c r="B25116" t="s">
        <v>48502</v>
      </c>
    </row>
    <row r="25117" spans="1:2">
      <c r="A25117" t="s">
        <v>48503</v>
      </c>
      <c r="B25117" t="s">
        <v>48504</v>
      </c>
    </row>
    <row r="25118" spans="1:2">
      <c r="A25118" t="s">
        <v>48505</v>
      </c>
      <c r="B25118" t="s">
        <v>48506</v>
      </c>
    </row>
    <row r="25119" spans="1:2">
      <c r="A25119" t="s">
        <v>48507</v>
      </c>
      <c r="B25119" t="s">
        <v>48508</v>
      </c>
    </row>
    <row r="25120" spans="1:2">
      <c r="A25120" t="s">
        <v>48509</v>
      </c>
      <c r="B25120" t="s">
        <v>48510</v>
      </c>
    </row>
    <row r="25121" spans="1:2">
      <c r="A25121" t="s">
        <v>48511</v>
      </c>
      <c r="B25121" t="s">
        <v>48512</v>
      </c>
    </row>
    <row r="25122" spans="1:2">
      <c r="A25122" t="s">
        <v>48513</v>
      </c>
      <c r="B25122" t="s">
        <v>48514</v>
      </c>
    </row>
    <row r="25123" spans="1:2">
      <c r="A25123" t="s">
        <v>48515</v>
      </c>
      <c r="B25123" t="s">
        <v>48516</v>
      </c>
    </row>
    <row r="25124" spans="1:2">
      <c r="A25124" t="s">
        <v>48517</v>
      </c>
      <c r="B25124" t="s">
        <v>48518</v>
      </c>
    </row>
    <row r="25125" spans="1:2">
      <c r="A25125" t="s">
        <v>48519</v>
      </c>
      <c r="B25125" t="s">
        <v>48520</v>
      </c>
    </row>
    <row r="25126" spans="1:2">
      <c r="A25126" t="s">
        <v>48521</v>
      </c>
      <c r="B25126" t="s">
        <v>48522</v>
      </c>
    </row>
    <row r="25127" spans="1:2">
      <c r="A25127" t="s">
        <v>48523</v>
      </c>
      <c r="B25127" t="s">
        <v>48524</v>
      </c>
    </row>
    <row r="25128" spans="1:2">
      <c r="A25128" t="s">
        <v>48525</v>
      </c>
      <c r="B25128" t="s">
        <v>48526</v>
      </c>
    </row>
    <row r="25129" spans="1:2">
      <c r="A25129" t="s">
        <v>48527</v>
      </c>
      <c r="B25129" t="s">
        <v>48528</v>
      </c>
    </row>
    <row r="25130" spans="1:2">
      <c r="A25130" t="s">
        <v>48529</v>
      </c>
      <c r="B25130" t="s">
        <v>48530</v>
      </c>
    </row>
    <row r="25131" spans="1:2">
      <c r="A25131" t="s">
        <v>48531</v>
      </c>
      <c r="B25131" t="s">
        <v>48532</v>
      </c>
    </row>
    <row r="25132" spans="1:2">
      <c r="A25132" t="s">
        <v>48533</v>
      </c>
      <c r="B25132" t="s">
        <v>48534</v>
      </c>
    </row>
    <row r="25133" spans="1:2">
      <c r="A25133" t="s">
        <v>48535</v>
      </c>
      <c r="B25133" t="s">
        <v>48536</v>
      </c>
    </row>
    <row r="25134" spans="1:2">
      <c r="A25134" t="s">
        <v>48537</v>
      </c>
      <c r="B25134" t="s">
        <v>48538</v>
      </c>
    </row>
    <row r="25135" spans="1:2">
      <c r="A25135" t="s">
        <v>48539</v>
      </c>
      <c r="B25135" t="s">
        <v>48540</v>
      </c>
    </row>
    <row r="25136" spans="1:2">
      <c r="A25136" t="s">
        <v>48541</v>
      </c>
      <c r="B25136" t="s">
        <v>48542</v>
      </c>
    </row>
    <row r="25137" spans="1:2">
      <c r="A25137" t="s">
        <v>48543</v>
      </c>
      <c r="B25137" t="s">
        <v>48544</v>
      </c>
    </row>
    <row r="25138" spans="1:2">
      <c r="A25138" t="s">
        <v>48545</v>
      </c>
      <c r="B25138" t="s">
        <v>48546</v>
      </c>
    </row>
    <row r="25139" spans="1:2">
      <c r="A25139" t="s">
        <v>48547</v>
      </c>
      <c r="B25139" t="s">
        <v>48548</v>
      </c>
    </row>
    <row r="25140" spans="1:2">
      <c r="A25140" t="s">
        <v>48549</v>
      </c>
      <c r="B25140" t="s">
        <v>48550</v>
      </c>
    </row>
    <row r="25141" spans="1:2">
      <c r="A25141" t="s">
        <v>48551</v>
      </c>
      <c r="B25141" t="s">
        <v>48552</v>
      </c>
    </row>
    <row r="25142" spans="1:2">
      <c r="A25142" t="s">
        <v>48553</v>
      </c>
      <c r="B25142" t="s">
        <v>48554</v>
      </c>
    </row>
    <row r="25143" spans="1:2">
      <c r="A25143" t="s">
        <v>48555</v>
      </c>
      <c r="B25143" t="s">
        <v>48556</v>
      </c>
    </row>
    <row r="25144" spans="1:2">
      <c r="A25144" t="s">
        <v>48557</v>
      </c>
      <c r="B25144" t="s">
        <v>48558</v>
      </c>
    </row>
    <row r="25145" spans="1:2">
      <c r="A25145" t="s">
        <v>48559</v>
      </c>
      <c r="B25145" t="s">
        <v>48560</v>
      </c>
    </row>
    <row r="25146" spans="1:2">
      <c r="A25146" t="s">
        <v>48561</v>
      </c>
      <c r="B25146" t="s">
        <v>48562</v>
      </c>
    </row>
    <row r="25147" spans="1:2">
      <c r="A25147" t="s">
        <v>48563</v>
      </c>
      <c r="B25147" t="s">
        <v>48564</v>
      </c>
    </row>
    <row r="25148" spans="1:2">
      <c r="A25148" t="s">
        <v>48565</v>
      </c>
      <c r="B25148" t="s">
        <v>48566</v>
      </c>
    </row>
    <row r="25149" spans="1:2">
      <c r="A25149" t="s">
        <v>48567</v>
      </c>
      <c r="B25149" t="s">
        <v>48568</v>
      </c>
    </row>
    <row r="25150" spans="1:2">
      <c r="A25150" t="s">
        <v>48569</v>
      </c>
      <c r="B25150" t="s">
        <v>48570</v>
      </c>
    </row>
    <row r="25151" spans="1:2">
      <c r="A25151" t="s">
        <v>48571</v>
      </c>
      <c r="B25151" t="s">
        <v>48572</v>
      </c>
    </row>
    <row r="25152" spans="1:2">
      <c r="A25152" t="s">
        <v>48573</v>
      </c>
      <c r="B25152" t="s">
        <v>48574</v>
      </c>
    </row>
    <row r="25153" spans="1:2">
      <c r="A25153" t="s">
        <v>48575</v>
      </c>
      <c r="B25153" t="s">
        <v>48576</v>
      </c>
    </row>
    <row r="25154" spans="1:2">
      <c r="A25154" t="s">
        <v>48577</v>
      </c>
      <c r="B25154" t="s">
        <v>48578</v>
      </c>
    </row>
    <row r="25155" spans="1:2">
      <c r="A25155" t="s">
        <v>48579</v>
      </c>
      <c r="B25155" t="s">
        <v>48580</v>
      </c>
    </row>
    <row r="25156" spans="1:2">
      <c r="A25156" t="s">
        <v>48581</v>
      </c>
      <c r="B25156" t="s">
        <v>48582</v>
      </c>
    </row>
    <row r="25157" spans="1:2">
      <c r="A25157" t="s">
        <v>48583</v>
      </c>
      <c r="B25157" t="s">
        <v>48584</v>
      </c>
    </row>
    <row r="25158" spans="1:2">
      <c r="A25158" t="s">
        <v>48585</v>
      </c>
      <c r="B25158" t="s">
        <v>48586</v>
      </c>
    </row>
    <row r="25159" spans="1:2">
      <c r="A25159" t="s">
        <v>48587</v>
      </c>
      <c r="B25159" t="s">
        <v>48588</v>
      </c>
    </row>
    <row r="25160" spans="1:2">
      <c r="A25160" t="s">
        <v>48589</v>
      </c>
      <c r="B25160" t="s">
        <v>48590</v>
      </c>
    </row>
    <row r="25161" spans="1:2">
      <c r="A25161" t="s">
        <v>48591</v>
      </c>
      <c r="B25161" t="s">
        <v>48592</v>
      </c>
    </row>
    <row r="25162" spans="1:2">
      <c r="A25162" t="s">
        <v>48593</v>
      </c>
      <c r="B25162" t="s">
        <v>48594</v>
      </c>
    </row>
    <row r="25163" spans="1:2">
      <c r="A25163" t="s">
        <v>48595</v>
      </c>
      <c r="B25163" t="s">
        <v>48596</v>
      </c>
    </row>
    <row r="25164" spans="1:2">
      <c r="A25164" t="s">
        <v>48597</v>
      </c>
      <c r="B25164" t="s">
        <v>48598</v>
      </c>
    </row>
    <row r="25165" spans="1:2">
      <c r="A25165" t="s">
        <v>48599</v>
      </c>
      <c r="B25165" t="s">
        <v>48600</v>
      </c>
    </row>
    <row r="25166" spans="1:2">
      <c r="A25166" t="s">
        <v>48601</v>
      </c>
      <c r="B25166" t="s">
        <v>48602</v>
      </c>
    </row>
    <row r="25167" spans="1:2">
      <c r="A25167" t="s">
        <v>48603</v>
      </c>
      <c r="B25167" t="s">
        <v>48604</v>
      </c>
    </row>
    <row r="25168" spans="1:2">
      <c r="A25168" t="s">
        <v>48605</v>
      </c>
      <c r="B25168" t="s">
        <v>48606</v>
      </c>
    </row>
    <row r="25169" spans="1:2">
      <c r="A25169" t="s">
        <v>48607</v>
      </c>
      <c r="B25169" t="s">
        <v>48608</v>
      </c>
    </row>
    <row r="25170" spans="1:2">
      <c r="A25170" t="s">
        <v>48609</v>
      </c>
      <c r="B25170" t="s">
        <v>48610</v>
      </c>
    </row>
    <row r="25171" spans="1:2">
      <c r="A25171" t="s">
        <v>48611</v>
      </c>
      <c r="B25171" t="s">
        <v>48612</v>
      </c>
    </row>
    <row r="25172" spans="1:2">
      <c r="A25172" t="s">
        <v>48613</v>
      </c>
      <c r="B25172" t="s">
        <v>48614</v>
      </c>
    </row>
    <row r="25173" spans="1:2">
      <c r="A25173" t="s">
        <v>48615</v>
      </c>
      <c r="B25173" t="s">
        <v>48616</v>
      </c>
    </row>
    <row r="25174" spans="1:2">
      <c r="A25174" t="s">
        <v>48617</v>
      </c>
      <c r="B25174" t="s">
        <v>48618</v>
      </c>
    </row>
    <row r="25175" spans="1:2">
      <c r="A25175" t="s">
        <v>48619</v>
      </c>
      <c r="B25175" t="s">
        <v>48620</v>
      </c>
    </row>
    <row r="25176" spans="1:2">
      <c r="A25176" t="s">
        <v>48621</v>
      </c>
      <c r="B25176" t="s">
        <v>48622</v>
      </c>
    </row>
    <row r="25177" spans="1:2">
      <c r="A25177" t="s">
        <v>48623</v>
      </c>
      <c r="B25177" t="s">
        <v>48624</v>
      </c>
    </row>
    <row r="25178" spans="1:2">
      <c r="A25178" t="s">
        <v>48625</v>
      </c>
      <c r="B25178" t="s">
        <v>48626</v>
      </c>
    </row>
    <row r="25179" spans="1:2">
      <c r="A25179" t="s">
        <v>48627</v>
      </c>
      <c r="B25179" t="s">
        <v>48628</v>
      </c>
    </row>
    <row r="25180" spans="1:2">
      <c r="A25180" t="s">
        <v>48629</v>
      </c>
      <c r="B25180" t="s">
        <v>48630</v>
      </c>
    </row>
    <row r="25181" spans="1:2">
      <c r="A25181" t="s">
        <v>48631</v>
      </c>
      <c r="B25181" t="s">
        <v>48632</v>
      </c>
    </row>
    <row r="25182" spans="1:2">
      <c r="A25182" t="s">
        <v>48633</v>
      </c>
      <c r="B25182" t="s">
        <v>48634</v>
      </c>
    </row>
    <row r="25183" spans="1:2">
      <c r="A25183" t="s">
        <v>48635</v>
      </c>
      <c r="B25183" t="s">
        <v>48636</v>
      </c>
    </row>
    <row r="25184" spans="1:2">
      <c r="A25184" t="s">
        <v>48637</v>
      </c>
      <c r="B25184" t="s">
        <v>48638</v>
      </c>
    </row>
    <row r="25185" spans="1:2">
      <c r="A25185" t="s">
        <v>48639</v>
      </c>
      <c r="B25185" t="s">
        <v>48640</v>
      </c>
    </row>
    <row r="25186" spans="1:2">
      <c r="A25186" t="s">
        <v>48641</v>
      </c>
      <c r="B25186" t="s">
        <v>48642</v>
      </c>
    </row>
    <row r="25187" spans="1:2">
      <c r="A25187" t="s">
        <v>48643</v>
      </c>
      <c r="B25187" t="s">
        <v>48644</v>
      </c>
    </row>
    <row r="25188" spans="1:2">
      <c r="A25188" t="s">
        <v>48645</v>
      </c>
      <c r="B25188" t="s">
        <v>48646</v>
      </c>
    </row>
    <row r="25189" spans="1:2">
      <c r="A25189" t="s">
        <v>48647</v>
      </c>
      <c r="B25189" t="s">
        <v>48648</v>
      </c>
    </row>
    <row r="25190" spans="1:2">
      <c r="A25190" t="s">
        <v>48649</v>
      </c>
      <c r="B25190" t="s">
        <v>48650</v>
      </c>
    </row>
    <row r="25191" spans="1:2">
      <c r="A25191" t="s">
        <v>48651</v>
      </c>
      <c r="B25191" t="s">
        <v>48652</v>
      </c>
    </row>
    <row r="25192" spans="1:2">
      <c r="A25192" t="s">
        <v>48653</v>
      </c>
      <c r="B25192" t="s">
        <v>48654</v>
      </c>
    </row>
    <row r="25193" spans="1:2">
      <c r="A25193" t="s">
        <v>48655</v>
      </c>
      <c r="B25193" t="s">
        <v>48656</v>
      </c>
    </row>
    <row r="25194" spans="1:2">
      <c r="A25194" t="s">
        <v>48657</v>
      </c>
      <c r="B25194" t="s">
        <v>48658</v>
      </c>
    </row>
    <row r="25195" spans="1:2">
      <c r="A25195" t="s">
        <v>48659</v>
      </c>
      <c r="B25195" t="s">
        <v>48660</v>
      </c>
    </row>
    <row r="25196" spans="1:2">
      <c r="A25196" t="s">
        <v>48661</v>
      </c>
      <c r="B25196" t="s">
        <v>48662</v>
      </c>
    </row>
    <row r="25197" spans="1:2">
      <c r="A25197" t="s">
        <v>48663</v>
      </c>
      <c r="B25197" t="s">
        <v>48664</v>
      </c>
    </row>
    <row r="25198" spans="1:2">
      <c r="A25198" t="s">
        <v>48665</v>
      </c>
      <c r="B25198" t="s">
        <v>48666</v>
      </c>
    </row>
    <row r="25199" spans="1:2">
      <c r="A25199" t="s">
        <v>48667</v>
      </c>
      <c r="B25199" t="s">
        <v>48668</v>
      </c>
    </row>
    <row r="25200" spans="1:2">
      <c r="A25200" t="s">
        <v>48669</v>
      </c>
      <c r="B25200" t="s">
        <v>48670</v>
      </c>
    </row>
    <row r="25201" spans="1:2">
      <c r="A25201" t="s">
        <v>48671</v>
      </c>
      <c r="B25201" t="s">
        <v>48672</v>
      </c>
    </row>
    <row r="25202" spans="1:2">
      <c r="A25202" t="s">
        <v>48673</v>
      </c>
      <c r="B25202" t="s">
        <v>48674</v>
      </c>
    </row>
    <row r="25203" spans="1:2">
      <c r="A25203" t="s">
        <v>48675</v>
      </c>
      <c r="B25203" t="s">
        <v>48676</v>
      </c>
    </row>
    <row r="25204" spans="1:2">
      <c r="A25204" t="s">
        <v>48677</v>
      </c>
      <c r="B25204" t="s">
        <v>48678</v>
      </c>
    </row>
    <row r="25205" spans="1:2">
      <c r="A25205" t="s">
        <v>48679</v>
      </c>
      <c r="B25205" t="s">
        <v>48680</v>
      </c>
    </row>
    <row r="25206" spans="1:2">
      <c r="A25206" t="s">
        <v>48681</v>
      </c>
      <c r="B25206" t="s">
        <v>48682</v>
      </c>
    </row>
    <row r="25207" spans="1:2">
      <c r="A25207" t="s">
        <v>48683</v>
      </c>
      <c r="B25207" t="s">
        <v>48684</v>
      </c>
    </row>
    <row r="25208" spans="1:2">
      <c r="A25208" t="s">
        <v>48685</v>
      </c>
      <c r="B25208" t="s">
        <v>48686</v>
      </c>
    </row>
    <row r="25209" spans="1:2">
      <c r="A25209" t="s">
        <v>48687</v>
      </c>
      <c r="B25209" t="s">
        <v>48688</v>
      </c>
    </row>
    <row r="25210" spans="1:2">
      <c r="A25210" t="s">
        <v>48689</v>
      </c>
      <c r="B25210" t="s">
        <v>48690</v>
      </c>
    </row>
    <row r="25211" spans="1:2">
      <c r="A25211" t="s">
        <v>48691</v>
      </c>
      <c r="B25211" t="s">
        <v>48692</v>
      </c>
    </row>
    <row r="25212" spans="1:2">
      <c r="A25212" t="s">
        <v>48693</v>
      </c>
      <c r="B25212" t="s">
        <v>48694</v>
      </c>
    </row>
    <row r="25213" spans="1:2">
      <c r="A25213" t="s">
        <v>48695</v>
      </c>
      <c r="B25213" t="s">
        <v>48696</v>
      </c>
    </row>
    <row r="25214" spans="1:2">
      <c r="A25214" t="s">
        <v>48697</v>
      </c>
      <c r="B25214" t="s">
        <v>48698</v>
      </c>
    </row>
    <row r="25215" spans="1:2">
      <c r="A25215" t="s">
        <v>48699</v>
      </c>
      <c r="B25215" t="s">
        <v>48700</v>
      </c>
    </row>
    <row r="25216" spans="1:2">
      <c r="A25216" t="s">
        <v>48701</v>
      </c>
      <c r="B25216" t="s">
        <v>48702</v>
      </c>
    </row>
    <row r="25217" spans="1:2">
      <c r="A25217" t="s">
        <v>48703</v>
      </c>
      <c r="B25217" t="s">
        <v>48704</v>
      </c>
    </row>
    <row r="25218" spans="1:2">
      <c r="A25218" t="s">
        <v>48705</v>
      </c>
      <c r="B25218" t="s">
        <v>48706</v>
      </c>
    </row>
    <row r="25219" spans="1:2">
      <c r="A25219" t="s">
        <v>48707</v>
      </c>
      <c r="B25219" t="s">
        <v>48708</v>
      </c>
    </row>
    <row r="25220" spans="1:2">
      <c r="A25220" t="s">
        <v>48709</v>
      </c>
      <c r="B25220" t="s">
        <v>48710</v>
      </c>
    </row>
    <row r="25221" spans="1:2">
      <c r="A25221" t="s">
        <v>48711</v>
      </c>
      <c r="B25221" t="s">
        <v>48712</v>
      </c>
    </row>
    <row r="25222" spans="1:2">
      <c r="A25222" t="s">
        <v>48713</v>
      </c>
      <c r="B25222" t="s">
        <v>48714</v>
      </c>
    </row>
    <row r="25223" spans="1:2">
      <c r="A25223" t="s">
        <v>48715</v>
      </c>
      <c r="B25223" t="s">
        <v>48716</v>
      </c>
    </row>
    <row r="25224" spans="1:2">
      <c r="A25224" t="s">
        <v>48717</v>
      </c>
      <c r="B25224" t="s">
        <v>48718</v>
      </c>
    </row>
    <row r="25225" spans="1:2">
      <c r="A25225" t="s">
        <v>48719</v>
      </c>
      <c r="B25225" t="s">
        <v>48720</v>
      </c>
    </row>
    <row r="25226" spans="1:2">
      <c r="A25226" t="s">
        <v>48721</v>
      </c>
      <c r="B25226" t="s">
        <v>48722</v>
      </c>
    </row>
    <row r="25227" spans="1:2">
      <c r="A25227" t="s">
        <v>48723</v>
      </c>
      <c r="B25227" t="s">
        <v>48724</v>
      </c>
    </row>
    <row r="25228" spans="1:2">
      <c r="A25228" t="s">
        <v>48725</v>
      </c>
      <c r="B25228" t="s">
        <v>48726</v>
      </c>
    </row>
    <row r="25229" spans="1:2">
      <c r="A25229" t="s">
        <v>48727</v>
      </c>
      <c r="B25229" t="s">
        <v>48728</v>
      </c>
    </row>
    <row r="25230" spans="1:2">
      <c r="A25230" t="s">
        <v>48729</v>
      </c>
      <c r="B25230" t="s">
        <v>48730</v>
      </c>
    </row>
    <row r="25231" spans="1:2">
      <c r="A25231" t="s">
        <v>48731</v>
      </c>
      <c r="B25231" t="s">
        <v>48732</v>
      </c>
    </row>
    <row r="25232" spans="1:2">
      <c r="A25232" t="s">
        <v>48733</v>
      </c>
      <c r="B25232" t="s">
        <v>48734</v>
      </c>
    </row>
    <row r="25233" spans="1:2">
      <c r="A25233" t="s">
        <v>48735</v>
      </c>
      <c r="B25233" t="s">
        <v>48736</v>
      </c>
    </row>
    <row r="25234" spans="1:2">
      <c r="A25234" t="s">
        <v>48737</v>
      </c>
      <c r="B25234" t="s">
        <v>48738</v>
      </c>
    </row>
    <row r="25235" spans="1:2">
      <c r="A25235" t="s">
        <v>48739</v>
      </c>
      <c r="B25235" t="s">
        <v>48740</v>
      </c>
    </row>
    <row r="25236" spans="1:2">
      <c r="A25236" t="s">
        <v>48741</v>
      </c>
      <c r="B25236" t="s">
        <v>48742</v>
      </c>
    </row>
    <row r="25237" spans="1:2">
      <c r="A25237" t="s">
        <v>48743</v>
      </c>
      <c r="B25237" t="s">
        <v>48744</v>
      </c>
    </row>
    <row r="25238" spans="1:2">
      <c r="A25238" t="s">
        <v>48745</v>
      </c>
      <c r="B25238" t="s">
        <v>48746</v>
      </c>
    </row>
    <row r="25239" spans="1:2">
      <c r="A25239" t="s">
        <v>48747</v>
      </c>
      <c r="B25239" t="s">
        <v>48748</v>
      </c>
    </row>
    <row r="25240" spans="1:2">
      <c r="A25240" t="s">
        <v>48749</v>
      </c>
      <c r="B25240" t="s">
        <v>48750</v>
      </c>
    </row>
    <row r="25241" spans="1:2">
      <c r="A25241" t="s">
        <v>48751</v>
      </c>
      <c r="B25241" t="s">
        <v>48752</v>
      </c>
    </row>
    <row r="25242" spans="1:2">
      <c r="A25242" t="s">
        <v>48753</v>
      </c>
      <c r="B25242" t="s">
        <v>48754</v>
      </c>
    </row>
    <row r="25243" spans="1:2">
      <c r="A25243" t="s">
        <v>48755</v>
      </c>
      <c r="B25243" t="s">
        <v>48756</v>
      </c>
    </row>
    <row r="25244" spans="1:2">
      <c r="A25244" t="s">
        <v>48757</v>
      </c>
      <c r="B25244" t="s">
        <v>48758</v>
      </c>
    </row>
    <row r="25245" spans="1:2">
      <c r="A25245" t="s">
        <v>48759</v>
      </c>
      <c r="B25245" t="s">
        <v>48760</v>
      </c>
    </row>
    <row r="25246" spans="1:2">
      <c r="A25246" t="s">
        <v>48761</v>
      </c>
      <c r="B25246" t="s">
        <v>48762</v>
      </c>
    </row>
    <row r="25247" spans="1:2">
      <c r="A25247" t="s">
        <v>48763</v>
      </c>
      <c r="B25247" t="s">
        <v>48764</v>
      </c>
    </row>
    <row r="25248" spans="1:2">
      <c r="A25248" t="s">
        <v>48765</v>
      </c>
      <c r="B25248" t="s">
        <v>48766</v>
      </c>
    </row>
    <row r="25249" spans="1:2">
      <c r="A25249" t="s">
        <v>48767</v>
      </c>
      <c r="B25249" t="s">
        <v>48768</v>
      </c>
    </row>
    <row r="25250" spans="1:2">
      <c r="A25250" t="s">
        <v>48769</v>
      </c>
      <c r="B25250" t="s">
        <v>48770</v>
      </c>
    </row>
    <row r="25251" spans="1:2">
      <c r="A25251" t="s">
        <v>48771</v>
      </c>
      <c r="B25251" t="s">
        <v>48772</v>
      </c>
    </row>
    <row r="25252" spans="1:2">
      <c r="A25252" t="s">
        <v>48773</v>
      </c>
      <c r="B25252" t="s">
        <v>48774</v>
      </c>
    </row>
    <row r="25253" spans="1:2">
      <c r="A25253" t="s">
        <v>48775</v>
      </c>
      <c r="B25253" t="s">
        <v>48776</v>
      </c>
    </row>
    <row r="25254" spans="1:2">
      <c r="A25254" t="s">
        <v>48777</v>
      </c>
      <c r="B25254" t="s">
        <v>48778</v>
      </c>
    </row>
    <row r="25255" spans="1:2">
      <c r="A25255" t="s">
        <v>48779</v>
      </c>
      <c r="B25255" t="s">
        <v>48780</v>
      </c>
    </row>
    <row r="25256" spans="1:2">
      <c r="A25256" t="s">
        <v>48781</v>
      </c>
      <c r="B25256" t="s">
        <v>48782</v>
      </c>
    </row>
    <row r="25257" spans="1:2">
      <c r="A25257" t="s">
        <v>48783</v>
      </c>
      <c r="B25257" t="s">
        <v>48784</v>
      </c>
    </row>
    <row r="25258" spans="1:2">
      <c r="A25258" t="s">
        <v>48785</v>
      </c>
      <c r="B25258" t="s">
        <v>48786</v>
      </c>
    </row>
    <row r="25259" spans="1:2">
      <c r="A25259" t="s">
        <v>48787</v>
      </c>
      <c r="B25259" t="s">
        <v>48788</v>
      </c>
    </row>
    <row r="25260" spans="1:2">
      <c r="A25260" t="s">
        <v>48789</v>
      </c>
      <c r="B25260" t="s">
        <v>48790</v>
      </c>
    </row>
    <row r="25261" spans="1:2">
      <c r="A25261" t="s">
        <v>48791</v>
      </c>
      <c r="B25261" t="s">
        <v>48792</v>
      </c>
    </row>
    <row r="25262" spans="1:2">
      <c r="A25262" t="s">
        <v>48793</v>
      </c>
      <c r="B25262" t="s">
        <v>48794</v>
      </c>
    </row>
    <row r="25263" spans="1:2">
      <c r="A25263" t="s">
        <v>48795</v>
      </c>
      <c r="B25263" t="s">
        <v>48796</v>
      </c>
    </row>
    <row r="25264" spans="1:2">
      <c r="A25264" t="s">
        <v>48797</v>
      </c>
      <c r="B25264" t="s">
        <v>48798</v>
      </c>
    </row>
    <row r="25265" spans="1:2">
      <c r="A25265" t="s">
        <v>48799</v>
      </c>
      <c r="B25265" t="s">
        <v>48800</v>
      </c>
    </row>
    <row r="25266" spans="1:2">
      <c r="A25266" t="s">
        <v>48801</v>
      </c>
      <c r="B25266" t="s">
        <v>48802</v>
      </c>
    </row>
    <row r="25267" spans="1:2">
      <c r="A25267" t="s">
        <v>48803</v>
      </c>
      <c r="B25267" t="s">
        <v>48804</v>
      </c>
    </row>
    <row r="25268" spans="1:2">
      <c r="A25268" t="s">
        <v>48805</v>
      </c>
      <c r="B25268" t="s">
        <v>48806</v>
      </c>
    </row>
    <row r="25269" spans="1:2">
      <c r="A25269" t="s">
        <v>48807</v>
      </c>
      <c r="B25269" t="s">
        <v>48808</v>
      </c>
    </row>
    <row r="25270" spans="1:2">
      <c r="A25270" t="s">
        <v>48809</v>
      </c>
      <c r="B25270" t="s">
        <v>48810</v>
      </c>
    </row>
    <row r="25271" spans="1:2">
      <c r="A25271" t="s">
        <v>48811</v>
      </c>
      <c r="B25271" t="s">
        <v>48812</v>
      </c>
    </row>
    <row r="25272" spans="1:2">
      <c r="A25272" t="s">
        <v>48813</v>
      </c>
      <c r="B25272" t="s">
        <v>48814</v>
      </c>
    </row>
    <row r="25273" spans="1:2">
      <c r="A25273" t="s">
        <v>48815</v>
      </c>
      <c r="B25273" t="s">
        <v>48816</v>
      </c>
    </row>
    <row r="25274" spans="1:2">
      <c r="A25274" t="s">
        <v>48817</v>
      </c>
      <c r="B25274" t="s">
        <v>48818</v>
      </c>
    </row>
    <row r="25275" spans="1:2">
      <c r="A25275" t="s">
        <v>48819</v>
      </c>
      <c r="B25275" t="s">
        <v>48820</v>
      </c>
    </row>
    <row r="25276" spans="1:2">
      <c r="A25276" t="s">
        <v>48821</v>
      </c>
      <c r="B25276" t="s">
        <v>48822</v>
      </c>
    </row>
    <row r="25277" spans="1:2">
      <c r="A25277" t="s">
        <v>48823</v>
      </c>
      <c r="B25277" t="s">
        <v>48824</v>
      </c>
    </row>
    <row r="25278" spans="1:2">
      <c r="A25278" t="s">
        <v>48825</v>
      </c>
      <c r="B25278" t="s">
        <v>48826</v>
      </c>
    </row>
    <row r="25279" spans="1:2">
      <c r="A25279" t="s">
        <v>48827</v>
      </c>
      <c r="B25279" t="s">
        <v>48828</v>
      </c>
    </row>
    <row r="25280" spans="1:2">
      <c r="A25280" t="s">
        <v>48829</v>
      </c>
      <c r="B25280" t="s">
        <v>48830</v>
      </c>
    </row>
    <row r="25281" spans="1:2">
      <c r="A25281" t="s">
        <v>48831</v>
      </c>
      <c r="B25281" t="s">
        <v>48832</v>
      </c>
    </row>
    <row r="25282" spans="1:2">
      <c r="A25282" t="s">
        <v>48833</v>
      </c>
      <c r="B25282" t="s">
        <v>48834</v>
      </c>
    </row>
    <row r="25283" spans="1:2">
      <c r="A25283" t="s">
        <v>48835</v>
      </c>
      <c r="B25283" t="s">
        <v>48836</v>
      </c>
    </row>
    <row r="25284" spans="1:2">
      <c r="A25284" t="s">
        <v>48837</v>
      </c>
      <c r="B25284" t="s">
        <v>48838</v>
      </c>
    </row>
    <row r="25285" spans="1:2">
      <c r="A25285" t="s">
        <v>48839</v>
      </c>
      <c r="B25285" t="s">
        <v>48840</v>
      </c>
    </row>
    <row r="25286" spans="1:2">
      <c r="A25286" t="s">
        <v>48841</v>
      </c>
      <c r="B25286" t="s">
        <v>48842</v>
      </c>
    </row>
    <row r="25287" spans="1:2">
      <c r="A25287" t="s">
        <v>48843</v>
      </c>
      <c r="B25287" t="s">
        <v>48844</v>
      </c>
    </row>
    <row r="25288" spans="1:2">
      <c r="A25288" t="s">
        <v>48845</v>
      </c>
      <c r="B25288" t="s">
        <v>48846</v>
      </c>
    </row>
    <row r="25289" spans="1:2">
      <c r="A25289" t="s">
        <v>48847</v>
      </c>
      <c r="B25289" t="s">
        <v>48848</v>
      </c>
    </row>
    <row r="25290" spans="1:2">
      <c r="A25290" t="s">
        <v>48849</v>
      </c>
      <c r="B25290" t="s">
        <v>48850</v>
      </c>
    </row>
    <row r="25291" spans="1:2">
      <c r="A25291" t="s">
        <v>48851</v>
      </c>
      <c r="B25291" t="s">
        <v>48852</v>
      </c>
    </row>
    <row r="25292" spans="1:2">
      <c r="A25292" t="s">
        <v>48853</v>
      </c>
      <c r="B25292" t="s">
        <v>48854</v>
      </c>
    </row>
    <row r="25293" spans="1:2">
      <c r="A25293" t="s">
        <v>48855</v>
      </c>
      <c r="B25293" t="s">
        <v>48856</v>
      </c>
    </row>
    <row r="25294" spans="1:2">
      <c r="A25294" t="s">
        <v>48857</v>
      </c>
      <c r="B25294" t="s">
        <v>48858</v>
      </c>
    </row>
    <row r="25295" spans="1:2">
      <c r="A25295" t="s">
        <v>48859</v>
      </c>
      <c r="B25295" t="s">
        <v>48860</v>
      </c>
    </row>
    <row r="25296" spans="1:2">
      <c r="A25296" t="s">
        <v>48861</v>
      </c>
      <c r="B25296" t="s">
        <v>48862</v>
      </c>
    </row>
    <row r="25297" spans="1:2">
      <c r="A25297" t="s">
        <v>48863</v>
      </c>
      <c r="B25297" t="s">
        <v>48864</v>
      </c>
    </row>
    <row r="25298" spans="1:2">
      <c r="A25298" t="s">
        <v>48865</v>
      </c>
      <c r="B25298" t="s">
        <v>48866</v>
      </c>
    </row>
    <row r="25299" spans="1:2">
      <c r="A25299" t="s">
        <v>48867</v>
      </c>
      <c r="B25299" t="s">
        <v>48868</v>
      </c>
    </row>
    <row r="25300" spans="1:2">
      <c r="A25300" t="s">
        <v>48869</v>
      </c>
      <c r="B25300" t="s">
        <v>48870</v>
      </c>
    </row>
    <row r="25301" spans="1:2">
      <c r="A25301" t="s">
        <v>48871</v>
      </c>
      <c r="B25301" t="s">
        <v>48872</v>
      </c>
    </row>
    <row r="25302" spans="1:2">
      <c r="A25302" t="s">
        <v>48873</v>
      </c>
      <c r="B25302" t="s">
        <v>48874</v>
      </c>
    </row>
    <row r="25303" spans="1:2">
      <c r="A25303" t="s">
        <v>48875</v>
      </c>
      <c r="B25303" t="s">
        <v>48876</v>
      </c>
    </row>
    <row r="25304" spans="1:2">
      <c r="A25304" t="s">
        <v>48877</v>
      </c>
      <c r="B25304" t="s">
        <v>48878</v>
      </c>
    </row>
    <row r="25305" spans="1:2">
      <c r="A25305" t="s">
        <v>48879</v>
      </c>
      <c r="B25305" t="s">
        <v>48880</v>
      </c>
    </row>
    <row r="25306" spans="1:2">
      <c r="A25306" t="s">
        <v>48881</v>
      </c>
      <c r="B25306" t="s">
        <v>48882</v>
      </c>
    </row>
    <row r="25307" spans="1:2">
      <c r="A25307" t="s">
        <v>48883</v>
      </c>
      <c r="B25307" t="s">
        <v>48884</v>
      </c>
    </row>
    <row r="25308" spans="1:2">
      <c r="A25308" t="s">
        <v>48885</v>
      </c>
      <c r="B25308" t="s">
        <v>48886</v>
      </c>
    </row>
    <row r="25309" spans="1:2">
      <c r="A25309" t="s">
        <v>48887</v>
      </c>
      <c r="B25309" t="s">
        <v>48888</v>
      </c>
    </row>
    <row r="25310" spans="1:2">
      <c r="A25310" t="s">
        <v>48889</v>
      </c>
      <c r="B25310" t="s">
        <v>48890</v>
      </c>
    </row>
    <row r="25311" spans="1:2">
      <c r="A25311" t="s">
        <v>48891</v>
      </c>
      <c r="B25311" t="s">
        <v>48892</v>
      </c>
    </row>
    <row r="25312" spans="1:2">
      <c r="A25312" t="s">
        <v>48893</v>
      </c>
      <c r="B25312" t="s">
        <v>48894</v>
      </c>
    </row>
    <row r="25313" spans="1:2">
      <c r="A25313" t="s">
        <v>48895</v>
      </c>
      <c r="B25313" t="s">
        <v>48896</v>
      </c>
    </row>
    <row r="25314" spans="1:2">
      <c r="A25314" t="s">
        <v>48897</v>
      </c>
      <c r="B25314" t="s">
        <v>48898</v>
      </c>
    </row>
    <row r="25315" spans="1:2">
      <c r="A25315" t="s">
        <v>48899</v>
      </c>
      <c r="B25315" t="s">
        <v>48900</v>
      </c>
    </row>
    <row r="25316" spans="1:2">
      <c r="A25316" t="s">
        <v>48901</v>
      </c>
      <c r="B25316" t="s">
        <v>48902</v>
      </c>
    </row>
    <row r="25317" spans="1:2">
      <c r="A25317" t="s">
        <v>48903</v>
      </c>
      <c r="B25317" t="s">
        <v>48904</v>
      </c>
    </row>
    <row r="25318" spans="1:2">
      <c r="A25318" t="s">
        <v>48905</v>
      </c>
      <c r="B25318" t="s">
        <v>48906</v>
      </c>
    </row>
    <row r="25319" spans="1:2">
      <c r="A25319" t="s">
        <v>48907</v>
      </c>
      <c r="B25319" t="s">
        <v>48908</v>
      </c>
    </row>
    <row r="25320" spans="1:2">
      <c r="A25320" t="s">
        <v>48909</v>
      </c>
      <c r="B25320" t="s">
        <v>48910</v>
      </c>
    </row>
    <row r="25321" spans="1:2">
      <c r="A25321" t="s">
        <v>48911</v>
      </c>
      <c r="B25321" t="s">
        <v>48912</v>
      </c>
    </row>
    <row r="25322" spans="1:2">
      <c r="A25322" t="s">
        <v>48913</v>
      </c>
      <c r="B25322" t="s">
        <v>48914</v>
      </c>
    </row>
    <row r="25323" spans="1:2">
      <c r="A25323" t="s">
        <v>48915</v>
      </c>
      <c r="B25323" t="s">
        <v>48916</v>
      </c>
    </row>
    <row r="25324" spans="1:2">
      <c r="A25324" t="s">
        <v>48917</v>
      </c>
      <c r="B25324" t="s">
        <v>48918</v>
      </c>
    </row>
    <row r="25325" spans="1:2">
      <c r="A25325" t="s">
        <v>48919</v>
      </c>
      <c r="B25325" t="s">
        <v>48920</v>
      </c>
    </row>
    <row r="25326" spans="1:2">
      <c r="A25326" t="s">
        <v>48921</v>
      </c>
      <c r="B25326" t="s">
        <v>48922</v>
      </c>
    </row>
    <row r="25327" spans="1:2">
      <c r="A25327" t="s">
        <v>48923</v>
      </c>
      <c r="B25327" t="s">
        <v>48924</v>
      </c>
    </row>
    <row r="25328" spans="1:2">
      <c r="A25328" t="s">
        <v>48925</v>
      </c>
      <c r="B25328" t="s">
        <v>48926</v>
      </c>
    </row>
    <row r="25329" spans="1:2">
      <c r="A25329" t="s">
        <v>48927</v>
      </c>
      <c r="B25329" t="s">
        <v>48928</v>
      </c>
    </row>
    <row r="25330" spans="1:2">
      <c r="A25330" t="s">
        <v>48929</v>
      </c>
      <c r="B25330" t="s">
        <v>48930</v>
      </c>
    </row>
    <row r="25331" spans="1:2">
      <c r="A25331" t="s">
        <v>48931</v>
      </c>
      <c r="B25331" t="s">
        <v>48932</v>
      </c>
    </row>
    <row r="25332" spans="1:2">
      <c r="A25332" t="s">
        <v>48933</v>
      </c>
      <c r="B25332" t="s">
        <v>48934</v>
      </c>
    </row>
    <row r="25333" spans="1:2">
      <c r="A25333" t="s">
        <v>48935</v>
      </c>
      <c r="B25333" t="s">
        <v>48936</v>
      </c>
    </row>
    <row r="25334" spans="1:2">
      <c r="A25334" t="s">
        <v>48937</v>
      </c>
      <c r="B25334" t="s">
        <v>48938</v>
      </c>
    </row>
    <row r="25335" spans="1:2">
      <c r="A25335" t="s">
        <v>48939</v>
      </c>
      <c r="B25335" t="s">
        <v>48940</v>
      </c>
    </row>
    <row r="25336" spans="1:2">
      <c r="A25336" t="s">
        <v>48941</v>
      </c>
      <c r="B25336" t="s">
        <v>48942</v>
      </c>
    </row>
    <row r="25337" spans="1:2">
      <c r="A25337" t="s">
        <v>48943</v>
      </c>
      <c r="B25337" t="s">
        <v>48944</v>
      </c>
    </row>
    <row r="25338" spans="1:2">
      <c r="A25338" t="s">
        <v>48945</v>
      </c>
      <c r="B25338" t="s">
        <v>48946</v>
      </c>
    </row>
    <row r="25339" spans="1:2">
      <c r="A25339" t="s">
        <v>48947</v>
      </c>
      <c r="B25339" t="s">
        <v>48948</v>
      </c>
    </row>
    <row r="25340" spans="1:2">
      <c r="A25340" t="s">
        <v>48949</v>
      </c>
      <c r="B25340" t="s">
        <v>48950</v>
      </c>
    </row>
    <row r="25341" spans="1:2">
      <c r="A25341" t="s">
        <v>48951</v>
      </c>
      <c r="B25341" t="s">
        <v>48952</v>
      </c>
    </row>
    <row r="25342" spans="1:2">
      <c r="A25342" t="s">
        <v>48953</v>
      </c>
      <c r="B25342" t="s">
        <v>48954</v>
      </c>
    </row>
    <row r="25343" spans="1:2">
      <c r="A25343" t="s">
        <v>48955</v>
      </c>
      <c r="B25343" t="s">
        <v>48956</v>
      </c>
    </row>
    <row r="25344" spans="1:2">
      <c r="A25344" t="s">
        <v>48957</v>
      </c>
      <c r="B25344" t="s">
        <v>48958</v>
      </c>
    </row>
    <row r="25345" spans="1:2">
      <c r="A25345" t="s">
        <v>48959</v>
      </c>
      <c r="B25345" t="s">
        <v>48960</v>
      </c>
    </row>
    <row r="25346" spans="1:2">
      <c r="A25346" t="s">
        <v>48961</v>
      </c>
      <c r="B25346" t="s">
        <v>48962</v>
      </c>
    </row>
    <row r="25347" spans="1:2">
      <c r="A25347" t="s">
        <v>48963</v>
      </c>
      <c r="B25347" t="s">
        <v>48964</v>
      </c>
    </row>
    <row r="25348" spans="1:2">
      <c r="A25348" t="s">
        <v>48965</v>
      </c>
      <c r="B25348" t="s">
        <v>48966</v>
      </c>
    </row>
    <row r="25349" spans="1:2">
      <c r="A25349" t="s">
        <v>48967</v>
      </c>
      <c r="B25349" t="s">
        <v>48968</v>
      </c>
    </row>
    <row r="25350" spans="1:2">
      <c r="A25350" t="s">
        <v>48969</v>
      </c>
      <c r="B25350" t="s">
        <v>48970</v>
      </c>
    </row>
    <row r="25351" spans="1:2">
      <c r="A25351" t="s">
        <v>48971</v>
      </c>
      <c r="B25351" t="s">
        <v>48972</v>
      </c>
    </row>
    <row r="25352" spans="1:2">
      <c r="A25352" t="s">
        <v>48973</v>
      </c>
      <c r="B25352" t="s">
        <v>48974</v>
      </c>
    </row>
    <row r="25353" spans="1:2">
      <c r="A25353" t="s">
        <v>48975</v>
      </c>
      <c r="B25353" t="s">
        <v>48976</v>
      </c>
    </row>
    <row r="25354" spans="1:2">
      <c r="A25354" t="s">
        <v>48977</v>
      </c>
      <c r="B25354" t="s">
        <v>48978</v>
      </c>
    </row>
    <row r="25355" spans="1:2">
      <c r="A25355" t="s">
        <v>48979</v>
      </c>
      <c r="B25355" t="s">
        <v>48980</v>
      </c>
    </row>
    <row r="25356" spans="1:2">
      <c r="A25356" t="s">
        <v>48981</v>
      </c>
      <c r="B25356" t="s">
        <v>48982</v>
      </c>
    </row>
    <row r="25357" spans="1:2">
      <c r="A25357" t="s">
        <v>48983</v>
      </c>
      <c r="B25357" t="s">
        <v>48984</v>
      </c>
    </row>
    <row r="25358" spans="1:2">
      <c r="A25358" t="s">
        <v>48985</v>
      </c>
      <c r="B25358" t="s">
        <v>48986</v>
      </c>
    </row>
    <row r="25359" spans="1:2">
      <c r="A25359" t="s">
        <v>48987</v>
      </c>
      <c r="B25359" t="s">
        <v>48988</v>
      </c>
    </row>
    <row r="25360" spans="1:2">
      <c r="A25360" t="s">
        <v>48989</v>
      </c>
      <c r="B25360" t="s">
        <v>48990</v>
      </c>
    </row>
    <row r="25361" spans="1:2">
      <c r="A25361" t="s">
        <v>48991</v>
      </c>
      <c r="B25361" t="s">
        <v>48992</v>
      </c>
    </row>
    <row r="25362" spans="1:2">
      <c r="A25362" t="s">
        <v>48993</v>
      </c>
      <c r="B25362" t="s">
        <v>48994</v>
      </c>
    </row>
    <row r="25363" spans="1:2">
      <c r="A25363" t="s">
        <v>48995</v>
      </c>
      <c r="B25363" t="s">
        <v>48996</v>
      </c>
    </row>
    <row r="25364" spans="1:2">
      <c r="A25364" t="s">
        <v>48997</v>
      </c>
      <c r="B25364" t="s">
        <v>48998</v>
      </c>
    </row>
    <row r="25365" spans="1:2">
      <c r="A25365" t="s">
        <v>48999</v>
      </c>
      <c r="B25365" t="s">
        <v>49000</v>
      </c>
    </row>
    <row r="25366" spans="1:2">
      <c r="A25366" t="s">
        <v>49001</v>
      </c>
      <c r="B25366" t="s">
        <v>49002</v>
      </c>
    </row>
    <row r="25367" spans="1:2">
      <c r="A25367" t="s">
        <v>49003</v>
      </c>
      <c r="B25367" t="s">
        <v>49004</v>
      </c>
    </row>
    <row r="25368" spans="1:2">
      <c r="A25368" t="s">
        <v>49005</v>
      </c>
      <c r="B25368" t="s">
        <v>49006</v>
      </c>
    </row>
    <row r="25369" spans="1:2">
      <c r="A25369" t="s">
        <v>49007</v>
      </c>
      <c r="B25369" t="s">
        <v>49008</v>
      </c>
    </row>
    <row r="25370" spans="1:2">
      <c r="A25370" t="s">
        <v>49009</v>
      </c>
      <c r="B25370" t="s">
        <v>49010</v>
      </c>
    </row>
    <row r="25371" spans="1:2">
      <c r="A25371" t="s">
        <v>49011</v>
      </c>
      <c r="B25371" t="s">
        <v>49012</v>
      </c>
    </row>
    <row r="25372" spans="1:2">
      <c r="A25372" t="s">
        <v>49013</v>
      </c>
      <c r="B25372" t="s">
        <v>49014</v>
      </c>
    </row>
    <row r="25373" spans="1:2">
      <c r="A25373" t="s">
        <v>49015</v>
      </c>
      <c r="B25373" t="s">
        <v>49016</v>
      </c>
    </row>
    <row r="25374" spans="1:2">
      <c r="A25374" t="s">
        <v>49017</v>
      </c>
      <c r="B25374" t="s">
        <v>49018</v>
      </c>
    </row>
    <row r="25375" spans="1:2">
      <c r="A25375" t="s">
        <v>49019</v>
      </c>
      <c r="B25375" t="s">
        <v>49020</v>
      </c>
    </row>
    <row r="25376" spans="1:2">
      <c r="A25376" t="s">
        <v>49021</v>
      </c>
      <c r="B25376" t="s">
        <v>49022</v>
      </c>
    </row>
    <row r="25377" spans="1:2">
      <c r="A25377" t="s">
        <v>49023</v>
      </c>
      <c r="B25377" t="s">
        <v>49024</v>
      </c>
    </row>
    <row r="25378" spans="1:2">
      <c r="A25378" t="s">
        <v>49025</v>
      </c>
      <c r="B25378" t="s">
        <v>49026</v>
      </c>
    </row>
    <row r="25379" spans="1:2">
      <c r="A25379" t="s">
        <v>49027</v>
      </c>
      <c r="B25379" t="s">
        <v>49028</v>
      </c>
    </row>
    <row r="25380" spans="1:2">
      <c r="A25380" t="s">
        <v>49029</v>
      </c>
      <c r="B25380" t="s">
        <v>49030</v>
      </c>
    </row>
    <row r="25381" spans="1:2">
      <c r="A25381" t="s">
        <v>49031</v>
      </c>
      <c r="B25381" t="s">
        <v>49032</v>
      </c>
    </row>
    <row r="25382" spans="1:2">
      <c r="A25382" t="s">
        <v>49033</v>
      </c>
      <c r="B25382" t="s">
        <v>49034</v>
      </c>
    </row>
    <row r="25383" spans="1:2">
      <c r="A25383" t="s">
        <v>49035</v>
      </c>
      <c r="B25383" t="s">
        <v>49036</v>
      </c>
    </row>
    <row r="25384" spans="1:2">
      <c r="A25384" t="s">
        <v>49037</v>
      </c>
      <c r="B25384" t="s">
        <v>49038</v>
      </c>
    </row>
    <row r="25385" spans="1:2">
      <c r="A25385" t="s">
        <v>49039</v>
      </c>
      <c r="B25385" t="s">
        <v>49040</v>
      </c>
    </row>
    <row r="25386" spans="1:2">
      <c r="A25386" t="s">
        <v>49041</v>
      </c>
      <c r="B25386" t="s">
        <v>49042</v>
      </c>
    </row>
    <row r="25387" spans="1:2">
      <c r="A25387" t="s">
        <v>49043</v>
      </c>
      <c r="B25387" t="s">
        <v>49044</v>
      </c>
    </row>
    <row r="25388" spans="1:2">
      <c r="A25388" t="s">
        <v>49045</v>
      </c>
      <c r="B25388" t="s">
        <v>49046</v>
      </c>
    </row>
    <row r="25389" spans="1:2">
      <c r="A25389" t="s">
        <v>49047</v>
      </c>
      <c r="B25389" t="s">
        <v>49048</v>
      </c>
    </row>
    <row r="25390" spans="1:2">
      <c r="A25390" t="s">
        <v>49049</v>
      </c>
      <c r="B25390" t="s">
        <v>49050</v>
      </c>
    </row>
    <row r="25391" spans="1:2">
      <c r="A25391" t="s">
        <v>49051</v>
      </c>
      <c r="B25391" t="s">
        <v>49052</v>
      </c>
    </row>
    <row r="25392" spans="1:2">
      <c r="A25392" t="s">
        <v>49053</v>
      </c>
      <c r="B25392" t="s">
        <v>49054</v>
      </c>
    </row>
    <row r="25393" spans="1:2">
      <c r="A25393" t="s">
        <v>49055</v>
      </c>
      <c r="B25393" t="s">
        <v>49056</v>
      </c>
    </row>
    <row r="25394" spans="1:2">
      <c r="A25394" t="s">
        <v>49057</v>
      </c>
      <c r="B25394" t="s">
        <v>49058</v>
      </c>
    </row>
    <row r="25395" spans="1:2">
      <c r="A25395" t="s">
        <v>49059</v>
      </c>
      <c r="B25395" t="s">
        <v>49060</v>
      </c>
    </row>
    <row r="25396" spans="1:2">
      <c r="A25396" t="s">
        <v>49061</v>
      </c>
      <c r="B25396" t="s">
        <v>49062</v>
      </c>
    </row>
    <row r="25397" spans="1:2">
      <c r="A25397" t="s">
        <v>49063</v>
      </c>
      <c r="B25397" t="s">
        <v>49064</v>
      </c>
    </row>
    <row r="25398" spans="1:2">
      <c r="A25398" t="s">
        <v>49065</v>
      </c>
      <c r="B25398" t="s">
        <v>49066</v>
      </c>
    </row>
    <row r="25399" spans="1:2">
      <c r="A25399" t="s">
        <v>49067</v>
      </c>
      <c r="B25399" t="s">
        <v>49068</v>
      </c>
    </row>
    <row r="25400" spans="1:2">
      <c r="A25400" t="s">
        <v>49069</v>
      </c>
      <c r="B25400" t="s">
        <v>49070</v>
      </c>
    </row>
    <row r="25401" spans="1:2">
      <c r="A25401" t="s">
        <v>49071</v>
      </c>
      <c r="B25401" t="s">
        <v>49072</v>
      </c>
    </row>
    <row r="25402" spans="1:2">
      <c r="A25402" t="s">
        <v>49073</v>
      </c>
      <c r="B25402" t="s">
        <v>49074</v>
      </c>
    </row>
    <row r="25403" spans="1:2">
      <c r="A25403" t="s">
        <v>49075</v>
      </c>
      <c r="B25403" t="s">
        <v>49076</v>
      </c>
    </row>
    <row r="25404" spans="1:2">
      <c r="A25404" t="s">
        <v>49077</v>
      </c>
      <c r="B25404" t="s">
        <v>49078</v>
      </c>
    </row>
    <row r="25405" spans="1:2">
      <c r="A25405" t="s">
        <v>49079</v>
      </c>
      <c r="B25405" t="s">
        <v>49080</v>
      </c>
    </row>
    <row r="25406" spans="1:2">
      <c r="A25406" t="s">
        <v>49081</v>
      </c>
      <c r="B25406" t="s">
        <v>49082</v>
      </c>
    </row>
    <row r="25407" spans="1:2">
      <c r="A25407" t="s">
        <v>49083</v>
      </c>
      <c r="B25407" t="s">
        <v>49084</v>
      </c>
    </row>
    <row r="25408" spans="1:2">
      <c r="A25408" t="s">
        <v>49085</v>
      </c>
      <c r="B25408" t="s">
        <v>49086</v>
      </c>
    </row>
    <row r="25409" spans="1:2">
      <c r="A25409" t="s">
        <v>49087</v>
      </c>
      <c r="B25409" t="s">
        <v>49088</v>
      </c>
    </row>
    <row r="25410" spans="1:2">
      <c r="A25410" t="s">
        <v>49089</v>
      </c>
      <c r="B25410" t="s">
        <v>49090</v>
      </c>
    </row>
    <row r="25411" spans="1:2">
      <c r="A25411" t="s">
        <v>49091</v>
      </c>
      <c r="B25411" t="s">
        <v>49092</v>
      </c>
    </row>
    <row r="25412" spans="1:2">
      <c r="A25412" t="s">
        <v>49093</v>
      </c>
      <c r="B25412" t="s">
        <v>49094</v>
      </c>
    </row>
    <row r="25413" spans="1:2">
      <c r="A25413" t="s">
        <v>49095</v>
      </c>
      <c r="B25413" t="s">
        <v>49096</v>
      </c>
    </row>
    <row r="25414" spans="1:2">
      <c r="A25414" t="s">
        <v>49097</v>
      </c>
      <c r="B25414" t="s">
        <v>49098</v>
      </c>
    </row>
    <row r="25415" spans="1:2">
      <c r="A25415" t="s">
        <v>49099</v>
      </c>
      <c r="B25415" t="s">
        <v>49100</v>
      </c>
    </row>
    <row r="25416" spans="1:2">
      <c r="A25416" t="s">
        <v>49101</v>
      </c>
      <c r="B25416" t="s">
        <v>49102</v>
      </c>
    </row>
    <row r="25417" spans="1:2">
      <c r="A25417" t="s">
        <v>49103</v>
      </c>
      <c r="B25417" t="s">
        <v>49104</v>
      </c>
    </row>
    <row r="25418" spans="1:2">
      <c r="A25418" t="s">
        <v>49105</v>
      </c>
      <c r="B25418" t="s">
        <v>49106</v>
      </c>
    </row>
    <row r="25419" spans="1:2">
      <c r="A25419" t="s">
        <v>49107</v>
      </c>
      <c r="B25419" t="s">
        <v>49108</v>
      </c>
    </row>
    <row r="25420" spans="1:2">
      <c r="A25420" t="s">
        <v>49109</v>
      </c>
      <c r="B25420" t="s">
        <v>49110</v>
      </c>
    </row>
    <row r="25421" spans="1:2">
      <c r="A25421" t="s">
        <v>49111</v>
      </c>
      <c r="B25421" t="s">
        <v>49112</v>
      </c>
    </row>
    <row r="25422" spans="1:2">
      <c r="A25422" t="s">
        <v>49113</v>
      </c>
      <c r="B25422" t="s">
        <v>49114</v>
      </c>
    </row>
    <row r="25423" spans="1:2">
      <c r="A25423" t="s">
        <v>49115</v>
      </c>
      <c r="B25423" t="s">
        <v>49116</v>
      </c>
    </row>
    <row r="25424" spans="1:2">
      <c r="A25424" t="s">
        <v>49117</v>
      </c>
      <c r="B25424" t="s">
        <v>49118</v>
      </c>
    </row>
    <row r="25425" spans="1:2">
      <c r="A25425" t="s">
        <v>49119</v>
      </c>
      <c r="B25425" t="s">
        <v>49120</v>
      </c>
    </row>
    <row r="25426" spans="1:2">
      <c r="A25426" t="s">
        <v>49121</v>
      </c>
      <c r="B25426" t="s">
        <v>49122</v>
      </c>
    </row>
    <row r="25427" spans="1:2">
      <c r="A25427" t="s">
        <v>49123</v>
      </c>
      <c r="B25427" t="s">
        <v>49124</v>
      </c>
    </row>
    <row r="25428" spans="1:2">
      <c r="A25428" t="s">
        <v>49125</v>
      </c>
      <c r="B25428" t="s">
        <v>49126</v>
      </c>
    </row>
    <row r="25429" spans="1:2">
      <c r="A25429" t="s">
        <v>49127</v>
      </c>
      <c r="B25429" t="s">
        <v>49128</v>
      </c>
    </row>
    <row r="25430" spans="1:2">
      <c r="A25430" t="s">
        <v>49129</v>
      </c>
      <c r="B25430" t="s">
        <v>49130</v>
      </c>
    </row>
    <row r="25431" spans="1:2">
      <c r="A25431" t="s">
        <v>49131</v>
      </c>
      <c r="B25431" t="s">
        <v>49132</v>
      </c>
    </row>
    <row r="25432" spans="1:2">
      <c r="A25432" t="s">
        <v>49133</v>
      </c>
      <c r="B25432" t="s">
        <v>49134</v>
      </c>
    </row>
    <row r="25433" spans="1:2">
      <c r="A25433" t="s">
        <v>49135</v>
      </c>
      <c r="B25433" t="s">
        <v>49136</v>
      </c>
    </row>
    <row r="25434" spans="1:2">
      <c r="A25434" t="s">
        <v>49137</v>
      </c>
      <c r="B25434" t="s">
        <v>49138</v>
      </c>
    </row>
    <row r="25435" spans="1:2">
      <c r="A25435" t="s">
        <v>49139</v>
      </c>
      <c r="B25435" t="s">
        <v>49140</v>
      </c>
    </row>
    <row r="25436" spans="1:2">
      <c r="A25436" t="s">
        <v>49141</v>
      </c>
      <c r="B25436" t="s">
        <v>49142</v>
      </c>
    </row>
    <row r="25437" spans="1:2">
      <c r="A25437" t="s">
        <v>49143</v>
      </c>
      <c r="B25437" t="s">
        <v>49144</v>
      </c>
    </row>
    <row r="25438" spans="1:2">
      <c r="A25438" t="s">
        <v>49145</v>
      </c>
      <c r="B25438" t="s">
        <v>49146</v>
      </c>
    </row>
    <row r="25439" spans="1:2">
      <c r="A25439" t="s">
        <v>49147</v>
      </c>
      <c r="B25439" t="s">
        <v>49148</v>
      </c>
    </row>
    <row r="25440" spans="1:2">
      <c r="A25440" t="s">
        <v>49149</v>
      </c>
      <c r="B25440" t="s">
        <v>49150</v>
      </c>
    </row>
    <row r="25441" spans="1:2">
      <c r="A25441" t="s">
        <v>49151</v>
      </c>
      <c r="B25441" t="s">
        <v>49152</v>
      </c>
    </row>
    <row r="25442" spans="1:2">
      <c r="A25442" t="s">
        <v>49153</v>
      </c>
      <c r="B25442" t="s">
        <v>49154</v>
      </c>
    </row>
    <row r="25443" spans="1:2">
      <c r="A25443" t="s">
        <v>49155</v>
      </c>
      <c r="B25443" t="s">
        <v>49156</v>
      </c>
    </row>
    <row r="25444" spans="1:2">
      <c r="A25444" t="s">
        <v>49157</v>
      </c>
      <c r="B25444" t="s">
        <v>49158</v>
      </c>
    </row>
    <row r="25445" spans="1:2">
      <c r="A25445" t="s">
        <v>49159</v>
      </c>
      <c r="B25445" t="s">
        <v>49160</v>
      </c>
    </row>
    <row r="25446" spans="1:2">
      <c r="A25446" t="s">
        <v>49161</v>
      </c>
      <c r="B25446" t="s">
        <v>49162</v>
      </c>
    </row>
    <row r="25447" spans="1:2">
      <c r="A25447" t="s">
        <v>49163</v>
      </c>
      <c r="B25447" t="s">
        <v>49164</v>
      </c>
    </row>
    <row r="25448" spans="1:2">
      <c r="A25448" t="s">
        <v>49165</v>
      </c>
      <c r="B25448" t="s">
        <v>49166</v>
      </c>
    </row>
    <row r="25449" spans="1:2">
      <c r="A25449" t="s">
        <v>49167</v>
      </c>
      <c r="B25449" t="s">
        <v>49168</v>
      </c>
    </row>
    <row r="25450" spans="1:2">
      <c r="A25450" t="s">
        <v>49169</v>
      </c>
      <c r="B25450" t="s">
        <v>49170</v>
      </c>
    </row>
    <row r="25451" spans="1:2">
      <c r="A25451" t="s">
        <v>49171</v>
      </c>
      <c r="B25451" t="s">
        <v>49172</v>
      </c>
    </row>
    <row r="25452" spans="1:2">
      <c r="A25452" t="s">
        <v>49173</v>
      </c>
      <c r="B25452" t="s">
        <v>49174</v>
      </c>
    </row>
    <row r="25453" spans="1:2">
      <c r="A25453" t="s">
        <v>49175</v>
      </c>
      <c r="B25453" t="s">
        <v>49176</v>
      </c>
    </row>
    <row r="25454" spans="1:2">
      <c r="A25454" t="s">
        <v>49177</v>
      </c>
      <c r="B25454" t="s">
        <v>49178</v>
      </c>
    </row>
    <row r="25455" spans="1:2">
      <c r="A25455" t="s">
        <v>49179</v>
      </c>
      <c r="B25455" t="s">
        <v>49180</v>
      </c>
    </row>
    <row r="25456" spans="1:2">
      <c r="A25456" t="s">
        <v>49181</v>
      </c>
      <c r="B25456" t="s">
        <v>49182</v>
      </c>
    </row>
    <row r="25457" spans="1:2">
      <c r="A25457" t="s">
        <v>49183</v>
      </c>
      <c r="B25457" t="s">
        <v>49184</v>
      </c>
    </row>
    <row r="25458" spans="1:2">
      <c r="A25458" t="s">
        <v>49185</v>
      </c>
      <c r="B25458" t="s">
        <v>49186</v>
      </c>
    </row>
    <row r="25459" spans="1:2">
      <c r="A25459" t="s">
        <v>49187</v>
      </c>
      <c r="B25459" t="s">
        <v>49188</v>
      </c>
    </row>
    <row r="25460" spans="1:2">
      <c r="A25460" t="s">
        <v>49189</v>
      </c>
      <c r="B25460" t="s">
        <v>49190</v>
      </c>
    </row>
    <row r="25461" spans="1:2">
      <c r="A25461" t="s">
        <v>49191</v>
      </c>
      <c r="B25461" t="s">
        <v>49192</v>
      </c>
    </row>
    <row r="25462" spans="1:2">
      <c r="A25462" t="s">
        <v>49193</v>
      </c>
      <c r="B25462" t="s">
        <v>49194</v>
      </c>
    </row>
    <row r="25463" spans="1:2">
      <c r="A25463" t="s">
        <v>49195</v>
      </c>
      <c r="B25463" t="s">
        <v>49196</v>
      </c>
    </row>
    <row r="25464" spans="1:2">
      <c r="A25464" t="s">
        <v>49197</v>
      </c>
      <c r="B25464" t="s">
        <v>49198</v>
      </c>
    </row>
    <row r="25465" spans="1:2">
      <c r="A25465" t="s">
        <v>49199</v>
      </c>
      <c r="B25465" t="s">
        <v>49200</v>
      </c>
    </row>
    <row r="25466" spans="1:2">
      <c r="A25466" t="s">
        <v>49201</v>
      </c>
      <c r="B25466" t="s">
        <v>49202</v>
      </c>
    </row>
    <row r="25467" spans="1:2">
      <c r="A25467" t="s">
        <v>49203</v>
      </c>
      <c r="B25467" t="s">
        <v>49204</v>
      </c>
    </row>
    <row r="25468" spans="1:2">
      <c r="A25468" t="s">
        <v>49205</v>
      </c>
      <c r="B25468" t="s">
        <v>49206</v>
      </c>
    </row>
    <row r="25469" spans="1:2">
      <c r="A25469" t="s">
        <v>49207</v>
      </c>
      <c r="B25469" t="s">
        <v>49208</v>
      </c>
    </row>
    <row r="25470" spans="1:2">
      <c r="A25470" t="s">
        <v>49209</v>
      </c>
      <c r="B25470" t="s">
        <v>49210</v>
      </c>
    </row>
    <row r="25471" spans="1:2">
      <c r="A25471" t="s">
        <v>49211</v>
      </c>
      <c r="B25471" t="s">
        <v>49212</v>
      </c>
    </row>
    <row r="25472" spans="1:2">
      <c r="A25472" t="s">
        <v>49213</v>
      </c>
      <c r="B25472" t="s">
        <v>49214</v>
      </c>
    </row>
    <row r="25473" spans="1:2">
      <c r="A25473" t="s">
        <v>49215</v>
      </c>
      <c r="B25473" t="s">
        <v>49216</v>
      </c>
    </row>
    <row r="25474" spans="1:2">
      <c r="A25474" t="s">
        <v>49217</v>
      </c>
      <c r="B25474" t="s">
        <v>49218</v>
      </c>
    </row>
    <row r="25475" spans="1:2">
      <c r="A25475" t="s">
        <v>49219</v>
      </c>
      <c r="B25475" t="s">
        <v>49220</v>
      </c>
    </row>
    <row r="25476" spans="1:2">
      <c r="A25476" t="s">
        <v>49221</v>
      </c>
      <c r="B25476" t="s">
        <v>49222</v>
      </c>
    </row>
    <row r="25477" spans="1:2">
      <c r="A25477" t="s">
        <v>49223</v>
      </c>
      <c r="B25477" t="s">
        <v>49224</v>
      </c>
    </row>
    <row r="25478" spans="1:2">
      <c r="A25478" t="s">
        <v>49225</v>
      </c>
      <c r="B25478" t="s">
        <v>49226</v>
      </c>
    </row>
    <row r="25479" spans="1:2">
      <c r="A25479" t="s">
        <v>49227</v>
      </c>
      <c r="B25479" t="s">
        <v>49228</v>
      </c>
    </row>
    <row r="25480" spans="1:2">
      <c r="A25480" t="s">
        <v>49229</v>
      </c>
      <c r="B25480" t="s">
        <v>49230</v>
      </c>
    </row>
    <row r="25481" spans="1:2">
      <c r="A25481" t="s">
        <v>49231</v>
      </c>
      <c r="B25481" t="s">
        <v>49232</v>
      </c>
    </row>
    <row r="25482" spans="1:2">
      <c r="A25482" t="s">
        <v>49233</v>
      </c>
      <c r="B25482" t="s">
        <v>49234</v>
      </c>
    </row>
    <row r="25483" spans="1:2">
      <c r="A25483" t="s">
        <v>49235</v>
      </c>
      <c r="B25483" t="s">
        <v>49236</v>
      </c>
    </row>
    <row r="25484" spans="1:2">
      <c r="A25484" t="s">
        <v>49237</v>
      </c>
      <c r="B25484" t="s">
        <v>49238</v>
      </c>
    </row>
    <row r="25485" spans="1:2">
      <c r="A25485" t="s">
        <v>49239</v>
      </c>
      <c r="B25485" t="s">
        <v>49240</v>
      </c>
    </row>
    <row r="25486" spans="1:2">
      <c r="A25486" t="s">
        <v>49241</v>
      </c>
      <c r="B25486" t="s">
        <v>49242</v>
      </c>
    </row>
    <row r="25487" spans="1:2">
      <c r="A25487" t="s">
        <v>49243</v>
      </c>
      <c r="B25487" t="s">
        <v>49244</v>
      </c>
    </row>
    <row r="25488" spans="1:2">
      <c r="A25488" t="s">
        <v>49245</v>
      </c>
      <c r="B25488" t="s">
        <v>49246</v>
      </c>
    </row>
    <row r="25489" spans="1:2">
      <c r="A25489" t="s">
        <v>49247</v>
      </c>
      <c r="B25489" t="s">
        <v>49248</v>
      </c>
    </row>
    <row r="25490" spans="1:2">
      <c r="A25490" t="s">
        <v>49249</v>
      </c>
      <c r="B25490" t="s">
        <v>49250</v>
      </c>
    </row>
    <row r="25491" spans="1:2">
      <c r="A25491" t="s">
        <v>49251</v>
      </c>
      <c r="B25491" t="s">
        <v>49252</v>
      </c>
    </row>
    <row r="25492" spans="1:2">
      <c r="A25492" t="s">
        <v>49253</v>
      </c>
      <c r="B25492" t="s">
        <v>49254</v>
      </c>
    </row>
    <row r="25493" spans="1:2">
      <c r="A25493" t="s">
        <v>49255</v>
      </c>
      <c r="B25493" t="s">
        <v>49256</v>
      </c>
    </row>
    <row r="25494" spans="1:2">
      <c r="A25494" t="s">
        <v>49257</v>
      </c>
      <c r="B25494" t="s">
        <v>49258</v>
      </c>
    </row>
    <row r="25495" spans="1:2">
      <c r="A25495" t="s">
        <v>49259</v>
      </c>
      <c r="B25495" t="s">
        <v>49260</v>
      </c>
    </row>
    <row r="25496" spans="1:2">
      <c r="A25496" t="s">
        <v>49261</v>
      </c>
      <c r="B25496" t="s">
        <v>49262</v>
      </c>
    </row>
    <row r="25497" spans="1:2">
      <c r="A25497" t="s">
        <v>49263</v>
      </c>
      <c r="B25497" t="s">
        <v>49264</v>
      </c>
    </row>
    <row r="25498" spans="1:2">
      <c r="A25498" t="s">
        <v>49265</v>
      </c>
      <c r="B25498" t="s">
        <v>49266</v>
      </c>
    </row>
    <row r="25499" spans="1:2">
      <c r="A25499" t="s">
        <v>49267</v>
      </c>
      <c r="B25499" t="s">
        <v>49268</v>
      </c>
    </row>
    <row r="25500" spans="1:2">
      <c r="A25500" t="s">
        <v>49269</v>
      </c>
      <c r="B25500" t="s">
        <v>49270</v>
      </c>
    </row>
    <row r="25501" spans="1:2">
      <c r="A25501" t="s">
        <v>49271</v>
      </c>
      <c r="B25501" t="s">
        <v>49272</v>
      </c>
    </row>
    <row r="25502" spans="1:2">
      <c r="A25502" t="s">
        <v>49273</v>
      </c>
      <c r="B25502" t="s">
        <v>49274</v>
      </c>
    </row>
    <row r="25503" spans="1:2">
      <c r="A25503" t="s">
        <v>49275</v>
      </c>
      <c r="B25503" t="s">
        <v>49276</v>
      </c>
    </row>
    <row r="25504" spans="1:2">
      <c r="A25504" t="s">
        <v>49277</v>
      </c>
      <c r="B25504" t="s">
        <v>49278</v>
      </c>
    </row>
    <row r="25505" spans="1:2">
      <c r="A25505" t="s">
        <v>49279</v>
      </c>
      <c r="B25505" t="s">
        <v>49280</v>
      </c>
    </row>
    <row r="25506" spans="1:2">
      <c r="A25506" t="s">
        <v>49281</v>
      </c>
      <c r="B25506" t="s">
        <v>49282</v>
      </c>
    </row>
    <row r="25507" spans="1:2">
      <c r="A25507" t="s">
        <v>49283</v>
      </c>
      <c r="B25507" t="s">
        <v>49284</v>
      </c>
    </row>
    <row r="25508" spans="1:2">
      <c r="A25508" t="s">
        <v>49285</v>
      </c>
      <c r="B25508" t="s">
        <v>49286</v>
      </c>
    </row>
    <row r="25509" spans="1:2">
      <c r="A25509" t="s">
        <v>49287</v>
      </c>
      <c r="B25509" t="s">
        <v>49288</v>
      </c>
    </row>
    <row r="25510" spans="1:2">
      <c r="A25510" t="s">
        <v>49289</v>
      </c>
      <c r="B25510" t="s">
        <v>49290</v>
      </c>
    </row>
    <row r="25511" spans="1:2">
      <c r="A25511" t="s">
        <v>49291</v>
      </c>
      <c r="B25511" t="s">
        <v>49292</v>
      </c>
    </row>
    <row r="25512" spans="1:2">
      <c r="A25512" t="s">
        <v>49293</v>
      </c>
      <c r="B25512" t="s">
        <v>49294</v>
      </c>
    </row>
    <row r="25513" spans="1:2">
      <c r="A25513" t="s">
        <v>49295</v>
      </c>
      <c r="B25513" t="s">
        <v>49296</v>
      </c>
    </row>
    <row r="25514" spans="1:2">
      <c r="A25514" t="s">
        <v>49297</v>
      </c>
      <c r="B25514" t="s">
        <v>49298</v>
      </c>
    </row>
    <row r="25515" spans="1:2">
      <c r="A25515" t="s">
        <v>49299</v>
      </c>
      <c r="B25515" t="s">
        <v>49300</v>
      </c>
    </row>
    <row r="25516" spans="1:2">
      <c r="A25516" t="s">
        <v>49301</v>
      </c>
      <c r="B25516" t="s">
        <v>49302</v>
      </c>
    </row>
    <row r="25517" spans="1:2">
      <c r="A25517" t="s">
        <v>49303</v>
      </c>
      <c r="B25517" t="s">
        <v>49304</v>
      </c>
    </row>
    <row r="25518" spans="1:2">
      <c r="A25518" t="s">
        <v>49305</v>
      </c>
      <c r="B25518" t="s">
        <v>49306</v>
      </c>
    </row>
    <row r="25519" spans="1:2">
      <c r="A25519" t="s">
        <v>49307</v>
      </c>
      <c r="B25519" t="s">
        <v>49308</v>
      </c>
    </row>
    <row r="25520" spans="1:2">
      <c r="A25520" t="s">
        <v>49309</v>
      </c>
      <c r="B25520" t="s">
        <v>49310</v>
      </c>
    </row>
    <row r="25521" spans="1:2">
      <c r="A25521" t="s">
        <v>49311</v>
      </c>
      <c r="B25521" t="s">
        <v>49312</v>
      </c>
    </row>
    <row r="25522" spans="1:2">
      <c r="A25522" t="s">
        <v>49313</v>
      </c>
      <c r="B25522" t="s">
        <v>49314</v>
      </c>
    </row>
    <row r="25523" spans="1:2">
      <c r="A25523" t="s">
        <v>49315</v>
      </c>
      <c r="B25523" t="s">
        <v>49316</v>
      </c>
    </row>
    <row r="25524" spans="1:2">
      <c r="A25524" t="s">
        <v>49317</v>
      </c>
      <c r="B25524" t="s">
        <v>49318</v>
      </c>
    </row>
    <row r="25525" spans="1:2">
      <c r="A25525" t="s">
        <v>49319</v>
      </c>
      <c r="B25525" t="s">
        <v>49320</v>
      </c>
    </row>
    <row r="25526" spans="1:2">
      <c r="A25526" t="s">
        <v>49321</v>
      </c>
      <c r="B25526" t="s">
        <v>49322</v>
      </c>
    </row>
    <row r="25527" spans="1:2">
      <c r="A25527" t="s">
        <v>49323</v>
      </c>
      <c r="B25527" t="s">
        <v>49324</v>
      </c>
    </row>
    <row r="25528" spans="1:2">
      <c r="A25528" t="s">
        <v>49325</v>
      </c>
      <c r="B25528" t="s">
        <v>49326</v>
      </c>
    </row>
    <row r="25529" spans="1:2">
      <c r="A25529" t="s">
        <v>49327</v>
      </c>
      <c r="B25529" t="s">
        <v>49328</v>
      </c>
    </row>
    <row r="25530" spans="1:2">
      <c r="A25530" t="s">
        <v>49329</v>
      </c>
      <c r="B25530" t="s">
        <v>49330</v>
      </c>
    </row>
    <row r="25531" spans="1:2">
      <c r="A25531" t="s">
        <v>49331</v>
      </c>
      <c r="B25531" t="s">
        <v>49332</v>
      </c>
    </row>
    <row r="25532" spans="1:2">
      <c r="A25532" t="s">
        <v>49333</v>
      </c>
      <c r="B25532" t="s">
        <v>49334</v>
      </c>
    </row>
    <row r="25533" spans="1:2">
      <c r="A25533" t="s">
        <v>49335</v>
      </c>
      <c r="B25533" t="s">
        <v>49336</v>
      </c>
    </row>
    <row r="25534" spans="1:2">
      <c r="A25534" t="s">
        <v>49337</v>
      </c>
      <c r="B25534" t="s">
        <v>49338</v>
      </c>
    </row>
    <row r="25535" spans="1:2">
      <c r="A25535" t="s">
        <v>49339</v>
      </c>
      <c r="B25535" t="s">
        <v>49340</v>
      </c>
    </row>
    <row r="25536" spans="1:2">
      <c r="A25536" t="s">
        <v>49341</v>
      </c>
      <c r="B25536" t="s">
        <v>49342</v>
      </c>
    </row>
    <row r="25537" spans="1:2">
      <c r="A25537" t="s">
        <v>49343</v>
      </c>
      <c r="B25537" t="s">
        <v>49344</v>
      </c>
    </row>
    <row r="25538" spans="1:2">
      <c r="A25538" t="s">
        <v>49345</v>
      </c>
      <c r="B25538" t="s">
        <v>49346</v>
      </c>
    </row>
    <row r="25539" spans="1:2">
      <c r="A25539" t="s">
        <v>49347</v>
      </c>
      <c r="B25539" t="s">
        <v>49348</v>
      </c>
    </row>
    <row r="25540" spans="1:2">
      <c r="A25540" t="s">
        <v>49349</v>
      </c>
      <c r="B25540" t="s">
        <v>49350</v>
      </c>
    </row>
    <row r="25541" spans="1:2">
      <c r="A25541" t="s">
        <v>49351</v>
      </c>
      <c r="B25541" t="s">
        <v>49352</v>
      </c>
    </row>
    <row r="25542" spans="1:2">
      <c r="A25542" t="s">
        <v>49353</v>
      </c>
      <c r="B25542" t="s">
        <v>49354</v>
      </c>
    </row>
    <row r="25543" spans="1:2">
      <c r="A25543" t="s">
        <v>49355</v>
      </c>
      <c r="B25543" t="s">
        <v>49356</v>
      </c>
    </row>
    <row r="25544" spans="1:2">
      <c r="A25544" t="s">
        <v>49357</v>
      </c>
      <c r="B25544" t="s">
        <v>49358</v>
      </c>
    </row>
    <row r="25545" spans="1:2">
      <c r="A25545" t="s">
        <v>49359</v>
      </c>
      <c r="B25545" t="s">
        <v>49360</v>
      </c>
    </row>
    <row r="25546" spans="1:2">
      <c r="A25546" t="s">
        <v>49361</v>
      </c>
      <c r="B25546" t="s">
        <v>49362</v>
      </c>
    </row>
    <row r="25547" spans="1:2">
      <c r="A25547" t="s">
        <v>49363</v>
      </c>
      <c r="B25547" t="s">
        <v>49364</v>
      </c>
    </row>
    <row r="25548" spans="1:2">
      <c r="A25548" t="s">
        <v>49365</v>
      </c>
      <c r="B25548" t="s">
        <v>49366</v>
      </c>
    </row>
    <row r="25549" spans="1:2">
      <c r="A25549" t="s">
        <v>49367</v>
      </c>
      <c r="B25549" t="s">
        <v>49368</v>
      </c>
    </row>
    <row r="25550" spans="1:2">
      <c r="A25550" t="s">
        <v>49369</v>
      </c>
      <c r="B25550" t="s">
        <v>49370</v>
      </c>
    </row>
    <row r="25551" spans="1:2">
      <c r="A25551" t="s">
        <v>49371</v>
      </c>
      <c r="B25551" t="s">
        <v>49372</v>
      </c>
    </row>
    <row r="25552" spans="1:2">
      <c r="A25552" t="s">
        <v>49373</v>
      </c>
      <c r="B25552" t="s">
        <v>49374</v>
      </c>
    </row>
    <row r="25553" spans="1:2">
      <c r="A25553" t="s">
        <v>49375</v>
      </c>
      <c r="B25553" t="s">
        <v>49376</v>
      </c>
    </row>
    <row r="25554" spans="1:2">
      <c r="A25554" t="s">
        <v>49377</v>
      </c>
      <c r="B25554" t="s">
        <v>49378</v>
      </c>
    </row>
    <row r="25555" spans="1:2">
      <c r="A25555" t="s">
        <v>49379</v>
      </c>
      <c r="B25555" t="s">
        <v>49380</v>
      </c>
    </row>
    <row r="25556" spans="1:2">
      <c r="A25556" t="s">
        <v>49381</v>
      </c>
      <c r="B25556" t="s">
        <v>49382</v>
      </c>
    </row>
    <row r="25557" spans="1:2">
      <c r="A25557" t="s">
        <v>49383</v>
      </c>
      <c r="B25557" t="s">
        <v>49384</v>
      </c>
    </row>
    <row r="25558" spans="1:2">
      <c r="A25558" t="s">
        <v>49385</v>
      </c>
      <c r="B25558" t="s">
        <v>49386</v>
      </c>
    </row>
    <row r="25559" spans="1:2">
      <c r="A25559" t="s">
        <v>49387</v>
      </c>
      <c r="B25559" t="s">
        <v>49388</v>
      </c>
    </row>
    <row r="25560" spans="1:2">
      <c r="A25560" t="s">
        <v>49389</v>
      </c>
      <c r="B25560" t="s">
        <v>49390</v>
      </c>
    </row>
    <row r="25561" spans="1:2">
      <c r="A25561" t="s">
        <v>49391</v>
      </c>
      <c r="B25561" t="s">
        <v>49392</v>
      </c>
    </row>
    <row r="25562" spans="1:2">
      <c r="A25562" t="s">
        <v>49393</v>
      </c>
      <c r="B25562" t="s">
        <v>49394</v>
      </c>
    </row>
    <row r="25563" spans="1:2">
      <c r="A25563" t="s">
        <v>49395</v>
      </c>
      <c r="B25563" t="s">
        <v>49396</v>
      </c>
    </row>
    <row r="25564" spans="1:2">
      <c r="A25564" t="s">
        <v>49397</v>
      </c>
      <c r="B25564" t="s">
        <v>49398</v>
      </c>
    </row>
    <row r="25565" spans="1:2">
      <c r="A25565" t="s">
        <v>49399</v>
      </c>
      <c r="B25565" t="s">
        <v>49400</v>
      </c>
    </row>
    <row r="25566" spans="1:2">
      <c r="A25566" t="s">
        <v>49401</v>
      </c>
      <c r="B25566" t="s">
        <v>49402</v>
      </c>
    </row>
    <row r="25567" spans="1:2">
      <c r="A25567" t="s">
        <v>49403</v>
      </c>
      <c r="B25567" t="s">
        <v>49404</v>
      </c>
    </row>
    <row r="25568" spans="1:2">
      <c r="A25568" t="s">
        <v>49405</v>
      </c>
      <c r="B25568" t="s">
        <v>49406</v>
      </c>
    </row>
    <row r="25569" spans="1:2">
      <c r="A25569" t="s">
        <v>49407</v>
      </c>
      <c r="B25569" t="s">
        <v>49408</v>
      </c>
    </row>
    <row r="25570" spans="1:2">
      <c r="A25570" t="s">
        <v>49409</v>
      </c>
      <c r="B25570" t="s">
        <v>49410</v>
      </c>
    </row>
    <row r="25571" spans="1:2">
      <c r="A25571" t="s">
        <v>49411</v>
      </c>
      <c r="B25571" t="s">
        <v>49412</v>
      </c>
    </row>
    <row r="25572" spans="1:2">
      <c r="A25572" t="s">
        <v>49413</v>
      </c>
      <c r="B25572" t="s">
        <v>49414</v>
      </c>
    </row>
    <row r="25573" spans="1:2">
      <c r="A25573" t="s">
        <v>49415</v>
      </c>
      <c r="B25573" t="s">
        <v>49416</v>
      </c>
    </row>
    <row r="25574" spans="1:2">
      <c r="A25574" t="s">
        <v>49417</v>
      </c>
      <c r="B25574" t="s">
        <v>49418</v>
      </c>
    </row>
    <row r="25575" spans="1:2">
      <c r="A25575" t="s">
        <v>49419</v>
      </c>
      <c r="B25575" t="s">
        <v>49420</v>
      </c>
    </row>
    <row r="25576" spans="1:2">
      <c r="A25576" t="s">
        <v>49421</v>
      </c>
      <c r="B25576" t="s">
        <v>49422</v>
      </c>
    </row>
    <row r="25577" spans="1:2">
      <c r="A25577" t="s">
        <v>49423</v>
      </c>
      <c r="B25577" t="s">
        <v>49424</v>
      </c>
    </row>
    <row r="25578" spans="1:2">
      <c r="A25578" t="s">
        <v>49425</v>
      </c>
      <c r="B25578" t="s">
        <v>49426</v>
      </c>
    </row>
    <row r="25579" spans="1:2">
      <c r="A25579" t="s">
        <v>49427</v>
      </c>
      <c r="B25579" t="s">
        <v>49428</v>
      </c>
    </row>
    <row r="25580" spans="1:2">
      <c r="A25580" t="s">
        <v>49429</v>
      </c>
      <c r="B25580" t="s">
        <v>49430</v>
      </c>
    </row>
    <row r="25581" spans="1:2">
      <c r="A25581" t="s">
        <v>49431</v>
      </c>
      <c r="B25581" t="s">
        <v>49432</v>
      </c>
    </row>
    <row r="25582" spans="1:2">
      <c r="A25582" t="s">
        <v>49433</v>
      </c>
      <c r="B25582" t="s">
        <v>49434</v>
      </c>
    </row>
    <row r="25583" spans="1:2">
      <c r="A25583" t="s">
        <v>49435</v>
      </c>
      <c r="B25583" t="s">
        <v>49436</v>
      </c>
    </row>
    <row r="25584" spans="1:2">
      <c r="A25584" t="s">
        <v>49437</v>
      </c>
      <c r="B25584" t="s">
        <v>49438</v>
      </c>
    </row>
    <row r="25585" spans="1:2">
      <c r="A25585" t="s">
        <v>49439</v>
      </c>
      <c r="B25585" t="s">
        <v>49440</v>
      </c>
    </row>
    <row r="25586" spans="1:2">
      <c r="A25586" t="s">
        <v>49441</v>
      </c>
      <c r="B25586" t="s">
        <v>49442</v>
      </c>
    </row>
    <row r="25587" spans="1:2">
      <c r="A25587" t="s">
        <v>49443</v>
      </c>
      <c r="B25587" t="s">
        <v>49444</v>
      </c>
    </row>
    <row r="25588" spans="1:2">
      <c r="A25588" t="s">
        <v>49445</v>
      </c>
      <c r="B25588" t="s">
        <v>49446</v>
      </c>
    </row>
    <row r="25589" spans="1:2">
      <c r="A25589" t="s">
        <v>49447</v>
      </c>
      <c r="B25589" t="s">
        <v>49448</v>
      </c>
    </row>
    <row r="25590" spans="1:2">
      <c r="A25590" t="s">
        <v>49449</v>
      </c>
      <c r="B25590" t="s">
        <v>49450</v>
      </c>
    </row>
    <row r="25591" spans="1:2">
      <c r="A25591" t="s">
        <v>49451</v>
      </c>
      <c r="B25591" t="s">
        <v>49452</v>
      </c>
    </row>
    <row r="25592" spans="1:2">
      <c r="A25592" t="s">
        <v>49453</v>
      </c>
      <c r="B25592" t="s">
        <v>49454</v>
      </c>
    </row>
    <row r="25593" spans="1:2">
      <c r="A25593" t="s">
        <v>49455</v>
      </c>
      <c r="B25593" t="s">
        <v>49456</v>
      </c>
    </row>
    <row r="25594" spans="1:2">
      <c r="A25594" t="s">
        <v>49457</v>
      </c>
      <c r="B25594" t="s">
        <v>49458</v>
      </c>
    </row>
    <row r="25595" spans="1:2">
      <c r="A25595" t="s">
        <v>49459</v>
      </c>
      <c r="B25595" t="s">
        <v>49460</v>
      </c>
    </row>
    <row r="25596" spans="1:2">
      <c r="A25596" t="s">
        <v>49461</v>
      </c>
      <c r="B25596" t="s">
        <v>49462</v>
      </c>
    </row>
    <row r="25597" spans="1:2">
      <c r="A25597" t="s">
        <v>49463</v>
      </c>
      <c r="B25597" t="s">
        <v>49464</v>
      </c>
    </row>
    <row r="25598" spans="1:2">
      <c r="A25598" t="s">
        <v>49465</v>
      </c>
      <c r="B25598" t="s">
        <v>49466</v>
      </c>
    </row>
    <row r="25599" spans="1:2">
      <c r="A25599" t="s">
        <v>49467</v>
      </c>
      <c r="B25599" t="s">
        <v>49468</v>
      </c>
    </row>
    <row r="25600" spans="1:2">
      <c r="A25600" t="s">
        <v>49469</v>
      </c>
      <c r="B25600" t="s">
        <v>49470</v>
      </c>
    </row>
    <row r="25601" spans="1:2">
      <c r="A25601" t="s">
        <v>49471</v>
      </c>
      <c r="B25601" t="s">
        <v>49472</v>
      </c>
    </row>
    <row r="25602" spans="1:2">
      <c r="A25602" t="s">
        <v>49473</v>
      </c>
      <c r="B25602" t="s">
        <v>49474</v>
      </c>
    </row>
    <row r="25603" spans="1:2">
      <c r="A25603" t="s">
        <v>49475</v>
      </c>
      <c r="B25603" t="s">
        <v>49476</v>
      </c>
    </row>
    <row r="25604" spans="1:2">
      <c r="A25604" t="s">
        <v>49477</v>
      </c>
      <c r="B25604" t="s">
        <v>49478</v>
      </c>
    </row>
    <row r="25605" spans="1:2">
      <c r="A25605" t="s">
        <v>49479</v>
      </c>
      <c r="B25605" t="s">
        <v>49480</v>
      </c>
    </row>
    <row r="25606" spans="1:2">
      <c r="A25606" t="s">
        <v>49481</v>
      </c>
      <c r="B25606" t="s">
        <v>49482</v>
      </c>
    </row>
    <row r="25607" spans="1:2">
      <c r="A25607" t="s">
        <v>49483</v>
      </c>
      <c r="B25607" t="s">
        <v>49484</v>
      </c>
    </row>
    <row r="25608" spans="1:2">
      <c r="A25608" t="s">
        <v>49485</v>
      </c>
      <c r="B25608" t="s">
        <v>49486</v>
      </c>
    </row>
    <row r="25609" spans="1:2">
      <c r="A25609" t="s">
        <v>49487</v>
      </c>
      <c r="B25609" t="s">
        <v>49488</v>
      </c>
    </row>
    <row r="25610" spans="1:2">
      <c r="A25610" t="s">
        <v>49489</v>
      </c>
      <c r="B25610" t="s">
        <v>49490</v>
      </c>
    </row>
    <row r="25611" spans="1:2">
      <c r="A25611" t="s">
        <v>49491</v>
      </c>
      <c r="B25611" t="s">
        <v>49492</v>
      </c>
    </row>
    <row r="25612" spans="1:2">
      <c r="A25612" t="s">
        <v>49493</v>
      </c>
      <c r="B25612" t="s">
        <v>49494</v>
      </c>
    </row>
    <row r="25613" spans="1:2">
      <c r="A25613" t="s">
        <v>49495</v>
      </c>
      <c r="B25613" t="s">
        <v>49496</v>
      </c>
    </row>
    <row r="25614" spans="1:2">
      <c r="A25614" t="s">
        <v>49497</v>
      </c>
      <c r="B25614" t="s">
        <v>49498</v>
      </c>
    </row>
    <row r="25615" spans="1:2">
      <c r="A25615" t="s">
        <v>49499</v>
      </c>
      <c r="B25615" t="s">
        <v>49500</v>
      </c>
    </row>
    <row r="25616" spans="1:2">
      <c r="A25616" t="s">
        <v>49501</v>
      </c>
      <c r="B25616" t="s">
        <v>49502</v>
      </c>
    </row>
    <row r="25617" spans="1:2">
      <c r="A25617" t="s">
        <v>49503</v>
      </c>
      <c r="B25617" t="s">
        <v>49504</v>
      </c>
    </row>
    <row r="25618" spans="1:2">
      <c r="A25618" t="s">
        <v>49505</v>
      </c>
      <c r="B25618" t="s">
        <v>49506</v>
      </c>
    </row>
    <row r="25619" spans="1:2">
      <c r="A25619" t="s">
        <v>49507</v>
      </c>
      <c r="B25619" t="s">
        <v>49508</v>
      </c>
    </row>
    <row r="25620" spans="1:2">
      <c r="A25620" t="s">
        <v>49509</v>
      </c>
      <c r="B25620" t="s">
        <v>49510</v>
      </c>
    </row>
    <row r="25621" spans="1:2">
      <c r="A25621" t="s">
        <v>49511</v>
      </c>
      <c r="B25621" t="s">
        <v>49512</v>
      </c>
    </row>
    <row r="25622" spans="1:2">
      <c r="A25622" t="s">
        <v>49513</v>
      </c>
      <c r="B25622" t="s">
        <v>49514</v>
      </c>
    </row>
    <row r="25623" spans="1:2">
      <c r="A25623" t="s">
        <v>49515</v>
      </c>
      <c r="B25623" t="s">
        <v>49516</v>
      </c>
    </row>
    <row r="25624" spans="1:2">
      <c r="A25624" t="s">
        <v>49517</v>
      </c>
      <c r="B25624" t="s">
        <v>49518</v>
      </c>
    </row>
    <row r="25625" spans="1:2">
      <c r="A25625" t="s">
        <v>49519</v>
      </c>
      <c r="B25625" t="s">
        <v>49520</v>
      </c>
    </row>
    <row r="25626" spans="1:2">
      <c r="A25626" t="s">
        <v>49521</v>
      </c>
      <c r="B25626" t="s">
        <v>49522</v>
      </c>
    </row>
    <row r="25627" spans="1:2">
      <c r="A25627" t="s">
        <v>49523</v>
      </c>
      <c r="B25627" t="s">
        <v>49524</v>
      </c>
    </row>
    <row r="25628" spans="1:2">
      <c r="A25628" t="s">
        <v>49525</v>
      </c>
      <c r="B25628" t="s">
        <v>49526</v>
      </c>
    </row>
    <row r="25629" spans="1:2">
      <c r="A25629" t="s">
        <v>49527</v>
      </c>
      <c r="B25629" t="s">
        <v>49528</v>
      </c>
    </row>
    <row r="25630" spans="1:2">
      <c r="A25630" t="s">
        <v>49529</v>
      </c>
      <c r="B25630" t="s">
        <v>49530</v>
      </c>
    </row>
    <row r="25631" spans="1:2">
      <c r="A25631" t="s">
        <v>49531</v>
      </c>
      <c r="B25631" t="s">
        <v>49532</v>
      </c>
    </row>
    <row r="25632" spans="1:2">
      <c r="A25632" t="s">
        <v>49533</v>
      </c>
      <c r="B25632" t="s">
        <v>49534</v>
      </c>
    </row>
    <row r="25633" spans="1:2">
      <c r="A25633" t="s">
        <v>49535</v>
      </c>
      <c r="B25633" t="s">
        <v>49536</v>
      </c>
    </row>
    <row r="25634" spans="1:2">
      <c r="A25634" t="s">
        <v>49537</v>
      </c>
      <c r="B25634" t="s">
        <v>49538</v>
      </c>
    </row>
    <row r="25635" spans="1:2">
      <c r="A25635" t="s">
        <v>49539</v>
      </c>
      <c r="B25635" t="s">
        <v>49540</v>
      </c>
    </row>
    <row r="25636" spans="1:2">
      <c r="A25636" t="s">
        <v>49541</v>
      </c>
      <c r="B25636" t="s">
        <v>49542</v>
      </c>
    </row>
    <row r="25637" spans="1:2">
      <c r="A25637" t="s">
        <v>49543</v>
      </c>
      <c r="B25637" t="s">
        <v>49544</v>
      </c>
    </row>
    <row r="25638" spans="1:2">
      <c r="A25638" t="s">
        <v>49545</v>
      </c>
      <c r="B25638" t="s">
        <v>49546</v>
      </c>
    </row>
    <row r="25639" spans="1:2">
      <c r="A25639" t="s">
        <v>49547</v>
      </c>
      <c r="B25639" t="s">
        <v>49548</v>
      </c>
    </row>
    <row r="25640" spans="1:2">
      <c r="A25640" t="s">
        <v>49549</v>
      </c>
      <c r="B25640" t="s">
        <v>49550</v>
      </c>
    </row>
    <row r="25641" spans="1:2">
      <c r="A25641" t="s">
        <v>49551</v>
      </c>
      <c r="B25641" t="s">
        <v>49552</v>
      </c>
    </row>
    <row r="25642" spans="1:2">
      <c r="A25642" t="s">
        <v>49553</v>
      </c>
      <c r="B25642" t="s">
        <v>49554</v>
      </c>
    </row>
    <row r="25643" spans="1:2">
      <c r="A25643" t="s">
        <v>49555</v>
      </c>
      <c r="B25643" t="s">
        <v>49556</v>
      </c>
    </row>
    <row r="25644" spans="1:2">
      <c r="A25644" t="s">
        <v>49557</v>
      </c>
      <c r="B25644" t="s">
        <v>49558</v>
      </c>
    </row>
    <row r="25645" spans="1:2">
      <c r="A25645" t="s">
        <v>49559</v>
      </c>
      <c r="B25645" t="s">
        <v>49560</v>
      </c>
    </row>
    <row r="25646" spans="1:2">
      <c r="A25646" t="s">
        <v>49561</v>
      </c>
      <c r="B25646" t="s">
        <v>49562</v>
      </c>
    </row>
    <row r="25647" spans="1:2">
      <c r="A25647" t="s">
        <v>49563</v>
      </c>
      <c r="B25647" t="s">
        <v>49564</v>
      </c>
    </row>
    <row r="25648" spans="1:2">
      <c r="A25648" t="s">
        <v>49565</v>
      </c>
      <c r="B25648" t="s">
        <v>49566</v>
      </c>
    </row>
    <row r="25649" spans="1:2">
      <c r="A25649" t="s">
        <v>49567</v>
      </c>
      <c r="B25649" t="s">
        <v>49568</v>
      </c>
    </row>
    <row r="25650" spans="1:2">
      <c r="A25650" t="s">
        <v>49569</v>
      </c>
      <c r="B25650" t="s">
        <v>49570</v>
      </c>
    </row>
    <row r="25651" spans="1:2">
      <c r="A25651" t="s">
        <v>49571</v>
      </c>
      <c r="B25651" t="s">
        <v>49572</v>
      </c>
    </row>
    <row r="25652" spans="1:2">
      <c r="A25652" t="s">
        <v>49573</v>
      </c>
      <c r="B25652" t="s">
        <v>49574</v>
      </c>
    </row>
    <row r="25653" spans="1:2">
      <c r="A25653" t="s">
        <v>49575</v>
      </c>
      <c r="B25653" t="s">
        <v>49576</v>
      </c>
    </row>
    <row r="25654" spans="1:2">
      <c r="A25654" t="s">
        <v>49577</v>
      </c>
      <c r="B25654" t="s">
        <v>49578</v>
      </c>
    </row>
    <row r="25655" spans="1:2">
      <c r="A25655" t="s">
        <v>49579</v>
      </c>
      <c r="B25655" t="s">
        <v>49580</v>
      </c>
    </row>
    <row r="25656" spans="1:2">
      <c r="A25656" t="s">
        <v>49581</v>
      </c>
      <c r="B25656" t="s">
        <v>49582</v>
      </c>
    </row>
    <row r="25657" spans="1:2">
      <c r="A25657" t="s">
        <v>49583</v>
      </c>
      <c r="B25657" t="s">
        <v>49584</v>
      </c>
    </row>
    <row r="25658" spans="1:2">
      <c r="A25658" t="s">
        <v>49585</v>
      </c>
      <c r="B25658" t="s">
        <v>49586</v>
      </c>
    </row>
    <row r="25659" spans="1:2">
      <c r="A25659" t="s">
        <v>49587</v>
      </c>
      <c r="B25659" t="s">
        <v>49588</v>
      </c>
    </row>
    <row r="25660" spans="1:2">
      <c r="A25660" t="s">
        <v>49589</v>
      </c>
      <c r="B25660" t="s">
        <v>49590</v>
      </c>
    </row>
    <row r="25661" spans="1:2">
      <c r="A25661" t="s">
        <v>49591</v>
      </c>
      <c r="B25661" t="s">
        <v>49592</v>
      </c>
    </row>
    <row r="25662" spans="1:2">
      <c r="A25662" t="s">
        <v>49593</v>
      </c>
      <c r="B25662" t="s">
        <v>49594</v>
      </c>
    </row>
    <row r="25663" spans="1:2">
      <c r="A25663" t="s">
        <v>49595</v>
      </c>
      <c r="B25663" t="s">
        <v>49596</v>
      </c>
    </row>
    <row r="25664" spans="1:2">
      <c r="A25664" t="s">
        <v>49597</v>
      </c>
      <c r="B25664" t="s">
        <v>49598</v>
      </c>
    </row>
    <row r="25665" spans="1:2">
      <c r="A25665" t="s">
        <v>49599</v>
      </c>
      <c r="B25665" t="s">
        <v>49600</v>
      </c>
    </row>
    <row r="25666" spans="1:2">
      <c r="A25666" t="s">
        <v>49601</v>
      </c>
      <c r="B25666" t="s">
        <v>49602</v>
      </c>
    </row>
    <row r="25667" spans="1:2">
      <c r="A25667" t="s">
        <v>49603</v>
      </c>
      <c r="B25667" t="s">
        <v>49604</v>
      </c>
    </row>
    <row r="25668" spans="1:2">
      <c r="A25668" t="s">
        <v>49605</v>
      </c>
      <c r="B25668" t="s">
        <v>49606</v>
      </c>
    </row>
    <row r="25669" spans="1:2">
      <c r="A25669" t="s">
        <v>49607</v>
      </c>
      <c r="B25669" t="s">
        <v>49608</v>
      </c>
    </row>
    <row r="25670" spans="1:2">
      <c r="A25670" t="s">
        <v>49609</v>
      </c>
      <c r="B25670" t="s">
        <v>49610</v>
      </c>
    </row>
    <row r="25671" spans="1:2">
      <c r="A25671" t="s">
        <v>49611</v>
      </c>
      <c r="B25671" t="s">
        <v>49612</v>
      </c>
    </row>
    <row r="25672" spans="1:2">
      <c r="A25672" t="s">
        <v>49613</v>
      </c>
      <c r="B25672" t="s">
        <v>49614</v>
      </c>
    </row>
    <row r="25673" spans="1:2">
      <c r="A25673" t="s">
        <v>49615</v>
      </c>
      <c r="B25673" t="s">
        <v>49616</v>
      </c>
    </row>
    <row r="25674" spans="1:2">
      <c r="A25674" t="s">
        <v>49617</v>
      </c>
      <c r="B25674" t="s">
        <v>49618</v>
      </c>
    </row>
    <row r="25675" spans="1:2">
      <c r="A25675" t="s">
        <v>49619</v>
      </c>
      <c r="B25675" t="s">
        <v>49620</v>
      </c>
    </row>
    <row r="25676" spans="1:2">
      <c r="A25676" t="s">
        <v>49621</v>
      </c>
      <c r="B25676" t="s">
        <v>49622</v>
      </c>
    </row>
    <row r="25677" spans="1:2">
      <c r="A25677" t="s">
        <v>49623</v>
      </c>
      <c r="B25677" t="s">
        <v>49624</v>
      </c>
    </row>
    <row r="25678" spans="1:2">
      <c r="A25678" t="s">
        <v>49625</v>
      </c>
      <c r="B25678" t="s">
        <v>49626</v>
      </c>
    </row>
    <row r="25679" spans="1:2">
      <c r="A25679" t="s">
        <v>49627</v>
      </c>
      <c r="B25679" t="s">
        <v>49628</v>
      </c>
    </row>
    <row r="25680" spans="1:2">
      <c r="A25680" t="s">
        <v>49629</v>
      </c>
      <c r="B25680" t="s">
        <v>49630</v>
      </c>
    </row>
    <row r="25681" spans="1:2">
      <c r="A25681" t="s">
        <v>49631</v>
      </c>
      <c r="B25681" t="s">
        <v>49632</v>
      </c>
    </row>
    <row r="25682" spans="1:2">
      <c r="A25682" t="s">
        <v>49633</v>
      </c>
      <c r="B25682" t="s">
        <v>49634</v>
      </c>
    </row>
    <row r="25683" spans="1:2">
      <c r="A25683" t="s">
        <v>49635</v>
      </c>
      <c r="B25683" t="s">
        <v>49636</v>
      </c>
    </row>
    <row r="25684" spans="1:2">
      <c r="A25684" t="s">
        <v>49637</v>
      </c>
      <c r="B25684" t="s">
        <v>49638</v>
      </c>
    </row>
    <row r="25685" spans="1:2">
      <c r="A25685" t="s">
        <v>49639</v>
      </c>
      <c r="B25685" t="s">
        <v>49640</v>
      </c>
    </row>
    <row r="25686" spans="1:2">
      <c r="A25686" t="s">
        <v>49641</v>
      </c>
      <c r="B25686" t="s">
        <v>49642</v>
      </c>
    </row>
    <row r="25687" spans="1:2">
      <c r="A25687" t="s">
        <v>49643</v>
      </c>
      <c r="B25687" t="s">
        <v>49644</v>
      </c>
    </row>
    <row r="25688" spans="1:2">
      <c r="A25688" t="s">
        <v>49645</v>
      </c>
      <c r="B25688" t="s">
        <v>49646</v>
      </c>
    </row>
    <row r="25689" spans="1:2">
      <c r="A25689" t="s">
        <v>49647</v>
      </c>
      <c r="B25689" t="s">
        <v>49648</v>
      </c>
    </row>
    <row r="25690" spans="1:2">
      <c r="A25690" t="s">
        <v>49649</v>
      </c>
      <c r="B25690" t="s">
        <v>49650</v>
      </c>
    </row>
    <row r="25691" spans="1:2">
      <c r="A25691" t="s">
        <v>49651</v>
      </c>
      <c r="B25691" t="s">
        <v>49652</v>
      </c>
    </row>
    <row r="25692" spans="1:2">
      <c r="A25692" t="s">
        <v>49653</v>
      </c>
      <c r="B25692" t="s">
        <v>49654</v>
      </c>
    </row>
    <row r="25693" spans="1:2">
      <c r="A25693" t="s">
        <v>49655</v>
      </c>
      <c r="B25693" t="s">
        <v>49656</v>
      </c>
    </row>
    <row r="25694" spans="1:2">
      <c r="A25694" t="s">
        <v>49657</v>
      </c>
      <c r="B25694" t="s">
        <v>49658</v>
      </c>
    </row>
    <row r="25695" spans="1:2">
      <c r="A25695" t="s">
        <v>49659</v>
      </c>
      <c r="B25695" t="s">
        <v>49660</v>
      </c>
    </row>
    <row r="25696" spans="1:2">
      <c r="A25696" t="s">
        <v>49661</v>
      </c>
      <c r="B25696" t="s">
        <v>49662</v>
      </c>
    </row>
    <row r="25697" spans="1:2">
      <c r="A25697" t="s">
        <v>49663</v>
      </c>
      <c r="B25697" t="s">
        <v>49664</v>
      </c>
    </row>
    <row r="25698" spans="1:2">
      <c r="A25698" t="s">
        <v>49665</v>
      </c>
      <c r="B25698" t="s">
        <v>49666</v>
      </c>
    </row>
    <row r="25699" spans="1:2">
      <c r="A25699" t="s">
        <v>49667</v>
      </c>
      <c r="B25699" t="s">
        <v>49668</v>
      </c>
    </row>
    <row r="25700" spans="1:2">
      <c r="A25700" t="s">
        <v>49669</v>
      </c>
      <c r="B25700" t="s">
        <v>49670</v>
      </c>
    </row>
    <row r="25701" spans="1:2">
      <c r="A25701" t="s">
        <v>49671</v>
      </c>
      <c r="B25701" t="s">
        <v>49672</v>
      </c>
    </row>
    <row r="25702" spans="1:2">
      <c r="A25702" t="s">
        <v>49673</v>
      </c>
      <c r="B25702" t="s">
        <v>49674</v>
      </c>
    </row>
    <row r="25703" spans="1:2">
      <c r="A25703" t="s">
        <v>49675</v>
      </c>
      <c r="B25703" t="s">
        <v>49676</v>
      </c>
    </row>
    <row r="25704" spans="1:2">
      <c r="A25704" t="s">
        <v>49677</v>
      </c>
      <c r="B25704" t="s">
        <v>49678</v>
      </c>
    </row>
    <row r="25705" spans="1:2">
      <c r="A25705" t="s">
        <v>49679</v>
      </c>
      <c r="B25705" t="s">
        <v>49680</v>
      </c>
    </row>
    <row r="25706" spans="1:2">
      <c r="A25706" t="s">
        <v>49681</v>
      </c>
      <c r="B25706" t="s">
        <v>49682</v>
      </c>
    </row>
    <row r="25707" spans="1:2">
      <c r="A25707" t="s">
        <v>49683</v>
      </c>
      <c r="B25707" t="s">
        <v>49684</v>
      </c>
    </row>
    <row r="25708" spans="1:2">
      <c r="A25708" t="s">
        <v>49685</v>
      </c>
      <c r="B25708" t="s">
        <v>49686</v>
      </c>
    </row>
    <row r="25709" spans="1:2">
      <c r="A25709" t="s">
        <v>49687</v>
      </c>
      <c r="B25709" t="s">
        <v>49688</v>
      </c>
    </row>
    <row r="25710" spans="1:2">
      <c r="A25710" t="s">
        <v>49689</v>
      </c>
      <c r="B25710" t="s">
        <v>49690</v>
      </c>
    </row>
    <row r="25711" spans="1:2">
      <c r="A25711" t="s">
        <v>49691</v>
      </c>
      <c r="B25711" t="s">
        <v>49692</v>
      </c>
    </row>
    <row r="25712" spans="1:2">
      <c r="A25712" t="s">
        <v>49693</v>
      </c>
      <c r="B25712" t="s">
        <v>49694</v>
      </c>
    </row>
    <row r="25713" spans="1:2">
      <c r="A25713" t="s">
        <v>49695</v>
      </c>
      <c r="B25713" t="s">
        <v>49696</v>
      </c>
    </row>
    <row r="25714" spans="1:2">
      <c r="A25714" t="s">
        <v>49697</v>
      </c>
      <c r="B25714" t="s">
        <v>49698</v>
      </c>
    </row>
    <row r="25715" spans="1:2">
      <c r="A25715" t="s">
        <v>49699</v>
      </c>
      <c r="B25715" t="s">
        <v>49700</v>
      </c>
    </row>
    <row r="25716" spans="1:2">
      <c r="A25716" t="s">
        <v>49701</v>
      </c>
      <c r="B25716" t="s">
        <v>49702</v>
      </c>
    </row>
    <row r="25717" spans="1:2">
      <c r="A25717" t="s">
        <v>49703</v>
      </c>
      <c r="B25717" t="s">
        <v>49704</v>
      </c>
    </row>
    <row r="25718" spans="1:2">
      <c r="A25718" t="s">
        <v>49705</v>
      </c>
      <c r="B25718" t="s">
        <v>49706</v>
      </c>
    </row>
    <row r="25719" spans="1:2">
      <c r="A25719" t="s">
        <v>49707</v>
      </c>
      <c r="B25719" t="s">
        <v>49708</v>
      </c>
    </row>
    <row r="25720" spans="1:2">
      <c r="A25720" t="s">
        <v>49709</v>
      </c>
      <c r="B25720" t="s">
        <v>49710</v>
      </c>
    </row>
    <row r="25721" spans="1:2">
      <c r="A25721" t="s">
        <v>49711</v>
      </c>
      <c r="B25721" t="s">
        <v>49712</v>
      </c>
    </row>
    <row r="25722" spans="1:2">
      <c r="A25722" t="s">
        <v>49713</v>
      </c>
      <c r="B25722" t="s">
        <v>49714</v>
      </c>
    </row>
    <row r="25723" spans="1:2">
      <c r="A25723" t="s">
        <v>49715</v>
      </c>
      <c r="B25723" t="s">
        <v>49716</v>
      </c>
    </row>
    <row r="25724" spans="1:2">
      <c r="A25724" t="s">
        <v>49717</v>
      </c>
      <c r="B25724" t="s">
        <v>49718</v>
      </c>
    </row>
    <row r="25725" spans="1:2">
      <c r="A25725" t="s">
        <v>49719</v>
      </c>
      <c r="B25725" t="s">
        <v>49720</v>
      </c>
    </row>
    <row r="25726" spans="1:2">
      <c r="A25726" t="s">
        <v>49721</v>
      </c>
      <c r="B25726" t="s">
        <v>49722</v>
      </c>
    </row>
    <row r="25727" spans="1:2">
      <c r="A25727" t="s">
        <v>49723</v>
      </c>
      <c r="B25727" t="s">
        <v>49724</v>
      </c>
    </row>
    <row r="25728" spans="1:2">
      <c r="A25728" t="s">
        <v>49725</v>
      </c>
      <c r="B25728" t="s">
        <v>49726</v>
      </c>
    </row>
    <row r="25729" spans="1:2">
      <c r="A25729" t="s">
        <v>49727</v>
      </c>
      <c r="B25729" t="s">
        <v>49728</v>
      </c>
    </row>
    <row r="25730" spans="1:2">
      <c r="A25730" t="s">
        <v>49729</v>
      </c>
      <c r="B25730" t="s">
        <v>49730</v>
      </c>
    </row>
    <row r="25731" spans="1:2">
      <c r="A25731" t="s">
        <v>49731</v>
      </c>
      <c r="B25731" t="s">
        <v>49732</v>
      </c>
    </row>
    <row r="25732" spans="1:2">
      <c r="A25732" t="s">
        <v>49733</v>
      </c>
      <c r="B25732" t="s">
        <v>49734</v>
      </c>
    </row>
    <row r="25733" spans="1:2">
      <c r="A25733" t="s">
        <v>49735</v>
      </c>
      <c r="B25733" t="s">
        <v>49736</v>
      </c>
    </row>
    <row r="25734" spans="1:2">
      <c r="A25734" t="s">
        <v>49737</v>
      </c>
      <c r="B25734" t="s">
        <v>49738</v>
      </c>
    </row>
    <row r="25735" spans="1:2">
      <c r="A25735" t="s">
        <v>49739</v>
      </c>
      <c r="B25735" t="s">
        <v>49740</v>
      </c>
    </row>
    <row r="25736" spans="1:2">
      <c r="A25736" t="s">
        <v>49741</v>
      </c>
      <c r="B25736" t="s">
        <v>49742</v>
      </c>
    </row>
    <row r="25737" spans="1:2">
      <c r="A25737" t="s">
        <v>49743</v>
      </c>
      <c r="B25737" t="s">
        <v>49744</v>
      </c>
    </row>
    <row r="25738" spans="1:2">
      <c r="A25738" t="s">
        <v>49745</v>
      </c>
      <c r="B25738" t="s">
        <v>49746</v>
      </c>
    </row>
    <row r="25739" spans="1:2">
      <c r="A25739" t="s">
        <v>49747</v>
      </c>
      <c r="B25739" t="s">
        <v>49748</v>
      </c>
    </row>
    <row r="25740" spans="1:2">
      <c r="A25740" t="s">
        <v>49749</v>
      </c>
      <c r="B25740" t="s">
        <v>49750</v>
      </c>
    </row>
    <row r="25741" spans="1:2">
      <c r="A25741" t="s">
        <v>49751</v>
      </c>
      <c r="B25741" t="s">
        <v>49752</v>
      </c>
    </row>
    <row r="25742" spans="1:2">
      <c r="A25742" t="s">
        <v>49753</v>
      </c>
      <c r="B25742" t="s">
        <v>49754</v>
      </c>
    </row>
    <row r="25743" spans="1:2">
      <c r="A25743" t="s">
        <v>49755</v>
      </c>
      <c r="B25743" t="s">
        <v>49756</v>
      </c>
    </row>
    <row r="25744" spans="1:2">
      <c r="A25744" t="s">
        <v>49757</v>
      </c>
      <c r="B25744" t="s">
        <v>49758</v>
      </c>
    </row>
    <row r="25745" spans="1:2">
      <c r="A25745" t="s">
        <v>49759</v>
      </c>
      <c r="B25745" t="s">
        <v>49760</v>
      </c>
    </row>
    <row r="25746" spans="1:2">
      <c r="A25746" t="s">
        <v>49761</v>
      </c>
      <c r="B25746" t="s">
        <v>49762</v>
      </c>
    </row>
    <row r="25747" spans="1:2">
      <c r="A25747" t="s">
        <v>49763</v>
      </c>
      <c r="B25747" t="s">
        <v>49764</v>
      </c>
    </row>
    <row r="25748" spans="1:2">
      <c r="A25748" t="s">
        <v>49765</v>
      </c>
      <c r="B25748" t="s">
        <v>49766</v>
      </c>
    </row>
    <row r="25749" spans="1:2">
      <c r="A25749" t="s">
        <v>49767</v>
      </c>
      <c r="B25749" t="s">
        <v>49768</v>
      </c>
    </row>
    <row r="25750" spans="1:2">
      <c r="A25750" t="s">
        <v>49769</v>
      </c>
      <c r="B25750" t="s">
        <v>49770</v>
      </c>
    </row>
    <row r="25751" spans="1:2">
      <c r="A25751" t="s">
        <v>49771</v>
      </c>
      <c r="B25751" t="s">
        <v>49772</v>
      </c>
    </row>
    <row r="25752" spans="1:2">
      <c r="A25752" t="s">
        <v>49773</v>
      </c>
      <c r="B25752" t="s">
        <v>49774</v>
      </c>
    </row>
    <row r="25753" spans="1:2">
      <c r="A25753" t="s">
        <v>49775</v>
      </c>
      <c r="B25753" t="s">
        <v>49776</v>
      </c>
    </row>
    <row r="25754" spans="1:2">
      <c r="A25754" t="s">
        <v>49777</v>
      </c>
      <c r="B25754" t="s">
        <v>49778</v>
      </c>
    </row>
    <row r="25755" spans="1:2">
      <c r="A25755" t="s">
        <v>49779</v>
      </c>
      <c r="B25755" t="s">
        <v>49780</v>
      </c>
    </row>
    <row r="25756" spans="1:2">
      <c r="A25756" t="s">
        <v>49781</v>
      </c>
      <c r="B25756" t="s">
        <v>49782</v>
      </c>
    </row>
    <row r="25757" spans="1:2">
      <c r="A25757" t="s">
        <v>49783</v>
      </c>
      <c r="B25757" t="s">
        <v>49784</v>
      </c>
    </row>
    <row r="25758" spans="1:2">
      <c r="A25758" t="s">
        <v>49785</v>
      </c>
      <c r="B25758" t="s">
        <v>49786</v>
      </c>
    </row>
    <row r="25759" spans="1:2">
      <c r="A25759" t="s">
        <v>49787</v>
      </c>
      <c r="B25759" t="s">
        <v>49788</v>
      </c>
    </row>
    <row r="25760" spans="1:2">
      <c r="A25760" t="s">
        <v>49789</v>
      </c>
      <c r="B25760" t="s">
        <v>49790</v>
      </c>
    </row>
    <row r="25761" spans="1:2">
      <c r="A25761" t="s">
        <v>49791</v>
      </c>
      <c r="B25761" t="s">
        <v>49792</v>
      </c>
    </row>
    <row r="25762" spans="1:2">
      <c r="A25762" t="s">
        <v>49793</v>
      </c>
      <c r="B25762" t="s">
        <v>49794</v>
      </c>
    </row>
    <row r="25763" spans="1:2">
      <c r="A25763" t="s">
        <v>49795</v>
      </c>
      <c r="B25763" t="s">
        <v>49796</v>
      </c>
    </row>
    <row r="25764" spans="1:2">
      <c r="A25764" t="s">
        <v>49797</v>
      </c>
      <c r="B25764" t="s">
        <v>49798</v>
      </c>
    </row>
    <row r="25765" spans="1:2">
      <c r="A25765" t="s">
        <v>49799</v>
      </c>
      <c r="B25765" t="s">
        <v>49800</v>
      </c>
    </row>
    <row r="25766" spans="1:2">
      <c r="A25766" t="s">
        <v>49801</v>
      </c>
      <c r="B25766" t="s">
        <v>49802</v>
      </c>
    </row>
    <row r="25767" spans="1:2">
      <c r="A25767" t="s">
        <v>49803</v>
      </c>
      <c r="B25767" t="s">
        <v>49804</v>
      </c>
    </row>
    <row r="25768" spans="1:2">
      <c r="A25768" t="s">
        <v>49805</v>
      </c>
      <c r="B25768" t="s">
        <v>49806</v>
      </c>
    </row>
    <row r="25769" spans="1:2">
      <c r="A25769" t="s">
        <v>49807</v>
      </c>
      <c r="B25769" t="s">
        <v>49808</v>
      </c>
    </row>
    <row r="25770" spans="1:2">
      <c r="A25770" t="s">
        <v>49809</v>
      </c>
      <c r="B25770" t="s">
        <v>49810</v>
      </c>
    </row>
    <row r="25771" spans="1:2">
      <c r="A25771" t="s">
        <v>49811</v>
      </c>
      <c r="B25771" t="s">
        <v>49812</v>
      </c>
    </row>
    <row r="25772" spans="1:2">
      <c r="A25772" t="s">
        <v>49813</v>
      </c>
      <c r="B25772" t="s">
        <v>49814</v>
      </c>
    </row>
    <row r="25773" spans="1:2">
      <c r="A25773" t="s">
        <v>49815</v>
      </c>
      <c r="B25773" t="s">
        <v>49816</v>
      </c>
    </row>
    <row r="25774" spans="1:2">
      <c r="A25774" t="s">
        <v>49817</v>
      </c>
      <c r="B25774" t="s">
        <v>49818</v>
      </c>
    </row>
    <row r="25775" spans="1:2">
      <c r="A25775" t="s">
        <v>49819</v>
      </c>
      <c r="B25775" t="s">
        <v>49820</v>
      </c>
    </row>
    <row r="25776" spans="1:2">
      <c r="A25776" t="s">
        <v>49821</v>
      </c>
      <c r="B25776" t="s">
        <v>49822</v>
      </c>
    </row>
    <row r="25777" spans="1:2">
      <c r="A25777" t="s">
        <v>49823</v>
      </c>
      <c r="B25777" t="s">
        <v>49824</v>
      </c>
    </row>
    <row r="25778" spans="1:2">
      <c r="A25778" t="s">
        <v>49825</v>
      </c>
      <c r="B25778" t="s">
        <v>49826</v>
      </c>
    </row>
    <row r="25779" spans="1:2">
      <c r="A25779" t="s">
        <v>49827</v>
      </c>
      <c r="B25779" t="s">
        <v>49828</v>
      </c>
    </row>
    <row r="25780" spans="1:2">
      <c r="A25780" t="s">
        <v>49829</v>
      </c>
      <c r="B25780" t="s">
        <v>49830</v>
      </c>
    </row>
    <row r="25781" spans="1:2">
      <c r="A25781" t="s">
        <v>49831</v>
      </c>
      <c r="B25781" t="s">
        <v>49832</v>
      </c>
    </row>
    <row r="25782" spans="1:2">
      <c r="A25782" t="s">
        <v>49833</v>
      </c>
      <c r="B25782" t="s">
        <v>49834</v>
      </c>
    </row>
    <row r="25783" spans="1:2">
      <c r="A25783" t="s">
        <v>49835</v>
      </c>
      <c r="B25783" t="s">
        <v>49836</v>
      </c>
    </row>
    <row r="25784" spans="1:2">
      <c r="A25784" t="s">
        <v>49837</v>
      </c>
      <c r="B25784" t="s">
        <v>49838</v>
      </c>
    </row>
    <row r="25785" spans="1:2">
      <c r="A25785" t="s">
        <v>49839</v>
      </c>
      <c r="B25785" t="s">
        <v>49840</v>
      </c>
    </row>
    <row r="25786" spans="1:2">
      <c r="A25786" t="s">
        <v>49841</v>
      </c>
      <c r="B25786" t="s">
        <v>49842</v>
      </c>
    </row>
    <row r="25787" spans="1:2">
      <c r="A25787" t="s">
        <v>49843</v>
      </c>
      <c r="B25787" t="s">
        <v>49844</v>
      </c>
    </row>
    <row r="25788" spans="1:2">
      <c r="A25788" t="s">
        <v>49845</v>
      </c>
      <c r="B25788" t="s">
        <v>49846</v>
      </c>
    </row>
    <row r="25789" spans="1:2">
      <c r="A25789" t="s">
        <v>49847</v>
      </c>
      <c r="B25789" t="s">
        <v>49848</v>
      </c>
    </row>
    <row r="25790" spans="1:2">
      <c r="A25790" t="s">
        <v>49849</v>
      </c>
      <c r="B25790" t="s">
        <v>49850</v>
      </c>
    </row>
    <row r="25791" spans="1:2">
      <c r="A25791" t="s">
        <v>49851</v>
      </c>
      <c r="B25791" t="s">
        <v>49852</v>
      </c>
    </row>
    <row r="25792" spans="1:2">
      <c r="A25792" t="s">
        <v>49853</v>
      </c>
      <c r="B25792" t="s">
        <v>49854</v>
      </c>
    </row>
    <row r="25793" spans="1:2">
      <c r="A25793" t="s">
        <v>49855</v>
      </c>
      <c r="B25793" t="s">
        <v>49856</v>
      </c>
    </row>
    <row r="25794" spans="1:2">
      <c r="A25794" t="s">
        <v>49857</v>
      </c>
      <c r="B25794" t="s">
        <v>49858</v>
      </c>
    </row>
    <row r="25795" spans="1:2">
      <c r="A25795" t="s">
        <v>49859</v>
      </c>
      <c r="B25795" t="s">
        <v>49860</v>
      </c>
    </row>
    <row r="25796" spans="1:2">
      <c r="A25796" t="s">
        <v>49861</v>
      </c>
      <c r="B25796" t="s">
        <v>49862</v>
      </c>
    </row>
    <row r="25797" spans="1:2">
      <c r="A25797" t="s">
        <v>49863</v>
      </c>
      <c r="B25797" t="s">
        <v>49864</v>
      </c>
    </row>
    <row r="25798" spans="1:2">
      <c r="A25798" t="s">
        <v>49865</v>
      </c>
      <c r="B25798" t="s">
        <v>49866</v>
      </c>
    </row>
    <row r="25799" spans="1:2">
      <c r="A25799" t="s">
        <v>49867</v>
      </c>
      <c r="B25799" t="s">
        <v>49868</v>
      </c>
    </row>
    <row r="25800" spans="1:2">
      <c r="A25800" t="s">
        <v>49869</v>
      </c>
      <c r="B25800" t="s">
        <v>49870</v>
      </c>
    </row>
    <row r="25801" spans="1:2">
      <c r="A25801" t="s">
        <v>49871</v>
      </c>
      <c r="B25801" t="s">
        <v>49872</v>
      </c>
    </row>
    <row r="25802" spans="1:2">
      <c r="A25802" t="s">
        <v>49873</v>
      </c>
      <c r="B25802" t="s">
        <v>49874</v>
      </c>
    </row>
    <row r="25803" spans="1:2">
      <c r="A25803" t="s">
        <v>49875</v>
      </c>
      <c r="B25803" t="s">
        <v>49876</v>
      </c>
    </row>
    <row r="25804" spans="1:2">
      <c r="A25804" t="s">
        <v>49877</v>
      </c>
      <c r="B25804" t="s">
        <v>49878</v>
      </c>
    </row>
    <row r="25805" spans="1:2">
      <c r="A25805" t="s">
        <v>49879</v>
      </c>
      <c r="B25805" t="s">
        <v>49880</v>
      </c>
    </row>
    <row r="25806" spans="1:2">
      <c r="A25806" t="s">
        <v>49881</v>
      </c>
      <c r="B25806" t="s">
        <v>49882</v>
      </c>
    </row>
    <row r="25807" spans="1:2">
      <c r="A25807" t="s">
        <v>49883</v>
      </c>
      <c r="B25807" t="s">
        <v>49884</v>
      </c>
    </row>
    <row r="25808" spans="1:2">
      <c r="A25808" t="s">
        <v>49885</v>
      </c>
      <c r="B25808" t="s">
        <v>49886</v>
      </c>
    </row>
    <row r="25809" spans="1:2">
      <c r="A25809" t="s">
        <v>49887</v>
      </c>
      <c r="B25809" t="s">
        <v>49888</v>
      </c>
    </row>
    <row r="25810" spans="1:2">
      <c r="A25810" t="s">
        <v>49889</v>
      </c>
      <c r="B25810" t="s">
        <v>49890</v>
      </c>
    </row>
    <row r="25811" spans="1:2">
      <c r="A25811" t="s">
        <v>49891</v>
      </c>
      <c r="B25811" t="s">
        <v>49892</v>
      </c>
    </row>
    <row r="25812" spans="1:2">
      <c r="A25812" t="s">
        <v>49893</v>
      </c>
      <c r="B25812" t="s">
        <v>49894</v>
      </c>
    </row>
    <row r="25813" spans="1:2">
      <c r="A25813" t="s">
        <v>49895</v>
      </c>
      <c r="B25813" t="s">
        <v>49896</v>
      </c>
    </row>
    <row r="25814" spans="1:2">
      <c r="A25814" t="s">
        <v>49897</v>
      </c>
      <c r="B25814" t="s">
        <v>49898</v>
      </c>
    </row>
    <row r="25815" spans="1:2">
      <c r="A25815" t="s">
        <v>49899</v>
      </c>
      <c r="B25815" t="s">
        <v>49900</v>
      </c>
    </row>
    <row r="25816" spans="1:2">
      <c r="A25816" t="s">
        <v>49901</v>
      </c>
      <c r="B25816" t="s">
        <v>49902</v>
      </c>
    </row>
    <row r="25817" spans="1:2">
      <c r="A25817" t="s">
        <v>49903</v>
      </c>
      <c r="B25817" t="s">
        <v>49904</v>
      </c>
    </row>
    <row r="25818" spans="1:2">
      <c r="A25818" t="s">
        <v>49905</v>
      </c>
      <c r="B25818" t="s">
        <v>49906</v>
      </c>
    </row>
    <row r="25819" spans="1:2">
      <c r="A25819" t="s">
        <v>49907</v>
      </c>
      <c r="B25819" t="s">
        <v>49908</v>
      </c>
    </row>
    <row r="25820" spans="1:2">
      <c r="A25820" t="s">
        <v>49909</v>
      </c>
      <c r="B25820" t="s">
        <v>49910</v>
      </c>
    </row>
    <row r="25821" spans="1:2">
      <c r="A25821" t="s">
        <v>49911</v>
      </c>
      <c r="B25821" t="s">
        <v>49912</v>
      </c>
    </row>
    <row r="25822" spans="1:2">
      <c r="A25822" t="s">
        <v>49913</v>
      </c>
      <c r="B25822" t="s">
        <v>49914</v>
      </c>
    </row>
    <row r="25823" spans="1:2">
      <c r="A25823" t="s">
        <v>49915</v>
      </c>
      <c r="B25823" t="s">
        <v>49916</v>
      </c>
    </row>
    <row r="25824" spans="1:2">
      <c r="A25824" t="s">
        <v>49917</v>
      </c>
      <c r="B25824" t="s">
        <v>49918</v>
      </c>
    </row>
    <row r="25825" spans="1:2">
      <c r="A25825" t="s">
        <v>49919</v>
      </c>
      <c r="B25825" t="s">
        <v>49920</v>
      </c>
    </row>
    <row r="25826" spans="1:2">
      <c r="A25826" t="s">
        <v>49921</v>
      </c>
      <c r="B25826" t="s">
        <v>49922</v>
      </c>
    </row>
    <row r="25827" spans="1:2">
      <c r="A25827" t="s">
        <v>49923</v>
      </c>
      <c r="B25827" t="s">
        <v>49924</v>
      </c>
    </row>
    <row r="25828" spans="1:2">
      <c r="A25828" t="s">
        <v>49925</v>
      </c>
      <c r="B25828" t="s">
        <v>49926</v>
      </c>
    </row>
    <row r="25829" spans="1:2">
      <c r="A25829" t="s">
        <v>49927</v>
      </c>
      <c r="B25829" t="s">
        <v>49928</v>
      </c>
    </row>
    <row r="25830" spans="1:2">
      <c r="A25830" t="s">
        <v>49929</v>
      </c>
      <c r="B25830" t="s">
        <v>49930</v>
      </c>
    </row>
    <row r="25831" spans="1:2">
      <c r="A25831" t="s">
        <v>49931</v>
      </c>
      <c r="B25831" t="s">
        <v>49932</v>
      </c>
    </row>
    <row r="25832" spans="1:2">
      <c r="A25832" t="s">
        <v>49933</v>
      </c>
      <c r="B25832" t="s">
        <v>49934</v>
      </c>
    </row>
    <row r="25833" spans="1:2">
      <c r="A25833" t="s">
        <v>49935</v>
      </c>
      <c r="B25833" t="s">
        <v>49936</v>
      </c>
    </row>
    <row r="25834" spans="1:2">
      <c r="A25834" t="s">
        <v>49937</v>
      </c>
      <c r="B25834" t="s">
        <v>49938</v>
      </c>
    </row>
    <row r="25835" spans="1:2">
      <c r="A25835" t="s">
        <v>49939</v>
      </c>
      <c r="B25835" t="s">
        <v>49940</v>
      </c>
    </row>
    <row r="25836" spans="1:2">
      <c r="A25836" t="s">
        <v>49941</v>
      </c>
      <c r="B25836" t="s">
        <v>49942</v>
      </c>
    </row>
    <row r="25837" spans="1:2">
      <c r="A25837" t="s">
        <v>49943</v>
      </c>
      <c r="B25837" t="s">
        <v>49944</v>
      </c>
    </row>
    <row r="25838" spans="1:2">
      <c r="A25838" t="s">
        <v>49945</v>
      </c>
      <c r="B25838" t="s">
        <v>49946</v>
      </c>
    </row>
    <row r="25839" spans="1:2">
      <c r="A25839" t="s">
        <v>49947</v>
      </c>
      <c r="B25839" t="s">
        <v>49948</v>
      </c>
    </row>
    <row r="25840" spans="1:2">
      <c r="A25840" t="s">
        <v>49949</v>
      </c>
      <c r="B25840" t="s">
        <v>49950</v>
      </c>
    </row>
    <row r="25841" spans="1:2">
      <c r="A25841" t="s">
        <v>49951</v>
      </c>
      <c r="B25841" t="s">
        <v>49952</v>
      </c>
    </row>
    <row r="25842" spans="1:2">
      <c r="A25842" t="s">
        <v>49953</v>
      </c>
      <c r="B25842" t="s">
        <v>49954</v>
      </c>
    </row>
    <row r="25843" spans="1:2">
      <c r="A25843" t="s">
        <v>49955</v>
      </c>
      <c r="B25843" t="s">
        <v>49956</v>
      </c>
    </row>
    <row r="25844" spans="1:2">
      <c r="A25844" t="s">
        <v>49957</v>
      </c>
      <c r="B25844" t="s">
        <v>49958</v>
      </c>
    </row>
    <row r="25845" spans="1:2">
      <c r="A25845" t="s">
        <v>49959</v>
      </c>
      <c r="B25845" t="s">
        <v>49960</v>
      </c>
    </row>
    <row r="25846" spans="1:2">
      <c r="A25846" t="s">
        <v>49961</v>
      </c>
      <c r="B25846" t="s">
        <v>49962</v>
      </c>
    </row>
    <row r="25847" spans="1:2">
      <c r="A25847" t="s">
        <v>49963</v>
      </c>
      <c r="B25847" t="s">
        <v>49964</v>
      </c>
    </row>
    <row r="25848" spans="1:2">
      <c r="A25848" t="s">
        <v>49965</v>
      </c>
      <c r="B25848" t="s">
        <v>49966</v>
      </c>
    </row>
    <row r="25849" spans="1:2">
      <c r="A25849" t="s">
        <v>49967</v>
      </c>
      <c r="B25849" t="s">
        <v>49968</v>
      </c>
    </row>
    <row r="25850" spans="1:2">
      <c r="A25850" t="s">
        <v>49969</v>
      </c>
      <c r="B25850" t="s">
        <v>49970</v>
      </c>
    </row>
    <row r="25851" spans="1:2">
      <c r="A25851" t="s">
        <v>49971</v>
      </c>
      <c r="B25851" t="s">
        <v>49972</v>
      </c>
    </row>
    <row r="25852" spans="1:2">
      <c r="A25852" t="s">
        <v>49973</v>
      </c>
      <c r="B25852" t="s">
        <v>49974</v>
      </c>
    </row>
    <row r="25853" spans="1:2">
      <c r="A25853" t="s">
        <v>49975</v>
      </c>
      <c r="B25853" t="s">
        <v>49976</v>
      </c>
    </row>
    <row r="25854" spans="1:2">
      <c r="A25854" t="s">
        <v>49977</v>
      </c>
      <c r="B25854" t="s">
        <v>49978</v>
      </c>
    </row>
    <row r="25855" spans="1:2">
      <c r="A25855" t="s">
        <v>49979</v>
      </c>
      <c r="B25855" t="s">
        <v>49980</v>
      </c>
    </row>
    <row r="25856" spans="1:2">
      <c r="A25856" t="s">
        <v>49981</v>
      </c>
      <c r="B25856" t="s">
        <v>49982</v>
      </c>
    </row>
    <row r="25857" spans="1:2">
      <c r="A25857" t="s">
        <v>49983</v>
      </c>
      <c r="B25857" t="s">
        <v>49984</v>
      </c>
    </row>
    <row r="25858" spans="1:2">
      <c r="A25858" t="s">
        <v>49985</v>
      </c>
      <c r="B25858" t="s">
        <v>49986</v>
      </c>
    </row>
    <row r="25859" spans="1:2">
      <c r="A25859" t="s">
        <v>49987</v>
      </c>
      <c r="B25859" t="s">
        <v>49988</v>
      </c>
    </row>
    <row r="25860" spans="1:2">
      <c r="A25860" t="s">
        <v>49989</v>
      </c>
      <c r="B25860" t="s">
        <v>49990</v>
      </c>
    </row>
    <row r="25861" spans="1:2">
      <c r="A25861" t="s">
        <v>49991</v>
      </c>
      <c r="B25861" t="s">
        <v>49992</v>
      </c>
    </row>
    <row r="25862" spans="1:2">
      <c r="A25862" t="s">
        <v>49993</v>
      </c>
      <c r="B25862" t="s">
        <v>49994</v>
      </c>
    </row>
    <row r="25863" spans="1:2">
      <c r="A25863" t="s">
        <v>49995</v>
      </c>
      <c r="B25863" t="s">
        <v>49996</v>
      </c>
    </row>
    <row r="25864" spans="1:2">
      <c r="A25864" t="s">
        <v>49997</v>
      </c>
      <c r="B25864" t="s">
        <v>49998</v>
      </c>
    </row>
    <row r="25865" spans="1:2">
      <c r="A25865" t="s">
        <v>49999</v>
      </c>
      <c r="B25865" t="s">
        <v>50000</v>
      </c>
    </row>
    <row r="25866" spans="1:2">
      <c r="A25866" t="s">
        <v>50001</v>
      </c>
      <c r="B25866" t="s">
        <v>50002</v>
      </c>
    </row>
    <row r="25867" spans="1:2">
      <c r="A25867" t="s">
        <v>50003</v>
      </c>
      <c r="B25867" t="s">
        <v>50004</v>
      </c>
    </row>
    <row r="25868" spans="1:2">
      <c r="A25868" t="s">
        <v>50005</v>
      </c>
      <c r="B25868" t="s">
        <v>50006</v>
      </c>
    </row>
    <row r="25869" spans="1:2">
      <c r="A25869" t="s">
        <v>50007</v>
      </c>
      <c r="B25869" t="s">
        <v>50008</v>
      </c>
    </row>
    <row r="25870" spans="1:2">
      <c r="A25870" t="s">
        <v>50009</v>
      </c>
      <c r="B25870" t="s">
        <v>50010</v>
      </c>
    </row>
    <row r="25871" spans="1:2">
      <c r="A25871" t="s">
        <v>50011</v>
      </c>
      <c r="B25871" t="s">
        <v>50012</v>
      </c>
    </row>
    <row r="25872" spans="1:2">
      <c r="A25872" t="s">
        <v>50013</v>
      </c>
      <c r="B25872" t="s">
        <v>50014</v>
      </c>
    </row>
    <row r="25873" spans="1:2">
      <c r="A25873" t="s">
        <v>50015</v>
      </c>
      <c r="B25873" t="s">
        <v>50016</v>
      </c>
    </row>
    <row r="25874" spans="1:2">
      <c r="A25874" t="s">
        <v>50017</v>
      </c>
      <c r="B25874" t="s">
        <v>50018</v>
      </c>
    </row>
    <row r="25875" spans="1:2">
      <c r="A25875" t="s">
        <v>50019</v>
      </c>
      <c r="B25875" t="s">
        <v>50020</v>
      </c>
    </row>
    <row r="25876" spans="1:2">
      <c r="A25876" t="s">
        <v>50021</v>
      </c>
      <c r="B25876" t="s">
        <v>50022</v>
      </c>
    </row>
    <row r="25877" spans="1:2">
      <c r="A25877" t="s">
        <v>50023</v>
      </c>
      <c r="B25877" t="s">
        <v>50024</v>
      </c>
    </row>
    <row r="25878" spans="1:2">
      <c r="A25878" t="s">
        <v>50025</v>
      </c>
      <c r="B25878" t="s">
        <v>50026</v>
      </c>
    </row>
    <row r="25879" spans="1:2">
      <c r="A25879" t="s">
        <v>50027</v>
      </c>
      <c r="B25879" t="s">
        <v>50028</v>
      </c>
    </row>
    <row r="25880" spans="1:2">
      <c r="A25880" t="s">
        <v>50029</v>
      </c>
      <c r="B25880" t="s">
        <v>50030</v>
      </c>
    </row>
    <row r="25881" spans="1:2">
      <c r="A25881" t="s">
        <v>50031</v>
      </c>
      <c r="B25881" t="s">
        <v>50032</v>
      </c>
    </row>
    <row r="25882" spans="1:2">
      <c r="A25882" t="s">
        <v>50033</v>
      </c>
      <c r="B25882" t="s">
        <v>50034</v>
      </c>
    </row>
    <row r="25883" spans="1:2">
      <c r="A25883" t="s">
        <v>50035</v>
      </c>
      <c r="B25883" t="s">
        <v>50036</v>
      </c>
    </row>
    <row r="25884" spans="1:2">
      <c r="A25884" t="s">
        <v>50037</v>
      </c>
      <c r="B25884" t="s">
        <v>50038</v>
      </c>
    </row>
    <row r="25885" spans="1:2">
      <c r="A25885" t="s">
        <v>50039</v>
      </c>
      <c r="B25885" t="s">
        <v>50040</v>
      </c>
    </row>
    <row r="25886" spans="1:2">
      <c r="A25886" t="s">
        <v>50041</v>
      </c>
      <c r="B25886" t="s">
        <v>50042</v>
      </c>
    </row>
    <row r="25887" spans="1:2">
      <c r="A25887" t="s">
        <v>50043</v>
      </c>
      <c r="B25887" t="s">
        <v>50044</v>
      </c>
    </row>
    <row r="25888" spans="1:2">
      <c r="A25888" t="s">
        <v>50045</v>
      </c>
      <c r="B25888" t="s">
        <v>50046</v>
      </c>
    </row>
    <row r="25889" spans="1:2">
      <c r="A25889" t="s">
        <v>50047</v>
      </c>
      <c r="B25889" t="s">
        <v>50048</v>
      </c>
    </row>
    <row r="25890" spans="1:2">
      <c r="A25890" t="s">
        <v>50049</v>
      </c>
      <c r="B25890" t="s">
        <v>50050</v>
      </c>
    </row>
    <row r="25891" spans="1:2">
      <c r="A25891" t="s">
        <v>50051</v>
      </c>
      <c r="B25891" t="s">
        <v>50052</v>
      </c>
    </row>
    <row r="25892" spans="1:2">
      <c r="A25892" t="s">
        <v>50053</v>
      </c>
      <c r="B25892" t="s">
        <v>50054</v>
      </c>
    </row>
    <row r="25893" spans="1:2">
      <c r="A25893" t="s">
        <v>50055</v>
      </c>
      <c r="B25893" t="s">
        <v>50056</v>
      </c>
    </row>
    <row r="25894" spans="1:2">
      <c r="A25894" t="s">
        <v>50057</v>
      </c>
      <c r="B25894" t="s">
        <v>50058</v>
      </c>
    </row>
    <row r="25895" spans="1:2">
      <c r="A25895" t="s">
        <v>50059</v>
      </c>
      <c r="B25895" t="s">
        <v>50060</v>
      </c>
    </row>
    <row r="25896" spans="1:2">
      <c r="A25896" t="s">
        <v>50061</v>
      </c>
      <c r="B25896" t="s">
        <v>50062</v>
      </c>
    </row>
    <row r="25897" spans="1:2">
      <c r="A25897" t="s">
        <v>50063</v>
      </c>
      <c r="B25897" t="s">
        <v>50064</v>
      </c>
    </row>
    <row r="25898" spans="1:2">
      <c r="A25898" t="s">
        <v>50065</v>
      </c>
      <c r="B25898" t="s">
        <v>50066</v>
      </c>
    </row>
    <row r="25899" spans="1:2">
      <c r="A25899" t="s">
        <v>50067</v>
      </c>
      <c r="B25899" t="s">
        <v>50068</v>
      </c>
    </row>
    <row r="25900" spans="1:2">
      <c r="A25900" t="s">
        <v>50069</v>
      </c>
      <c r="B25900" t="s">
        <v>50070</v>
      </c>
    </row>
    <row r="25901" spans="1:2">
      <c r="A25901" t="s">
        <v>50071</v>
      </c>
      <c r="B25901" t="s">
        <v>50072</v>
      </c>
    </row>
    <row r="25902" spans="1:2">
      <c r="A25902" t="s">
        <v>50073</v>
      </c>
      <c r="B25902" t="s">
        <v>50074</v>
      </c>
    </row>
    <row r="25903" spans="1:2">
      <c r="A25903" t="s">
        <v>50075</v>
      </c>
      <c r="B25903" t="s">
        <v>50076</v>
      </c>
    </row>
    <row r="25904" spans="1:2">
      <c r="A25904" t="s">
        <v>50077</v>
      </c>
      <c r="B25904" t="s">
        <v>50078</v>
      </c>
    </row>
    <row r="25905" spans="1:2">
      <c r="A25905" t="s">
        <v>50079</v>
      </c>
      <c r="B25905" t="s">
        <v>50080</v>
      </c>
    </row>
    <row r="25906" spans="1:2">
      <c r="A25906" t="s">
        <v>50081</v>
      </c>
      <c r="B25906" t="s">
        <v>50082</v>
      </c>
    </row>
    <row r="25907" spans="1:2">
      <c r="A25907" t="s">
        <v>50083</v>
      </c>
      <c r="B25907" t="s">
        <v>50084</v>
      </c>
    </row>
    <row r="25908" spans="1:2">
      <c r="A25908" t="s">
        <v>50085</v>
      </c>
      <c r="B25908" t="s">
        <v>50086</v>
      </c>
    </row>
    <row r="25909" spans="1:2">
      <c r="A25909" t="s">
        <v>50087</v>
      </c>
      <c r="B25909" t="s">
        <v>50088</v>
      </c>
    </row>
    <row r="25910" spans="1:2">
      <c r="A25910" t="s">
        <v>50089</v>
      </c>
      <c r="B25910" t="s">
        <v>50090</v>
      </c>
    </row>
    <row r="25911" spans="1:2">
      <c r="A25911" t="s">
        <v>50091</v>
      </c>
      <c r="B25911" t="s">
        <v>50092</v>
      </c>
    </row>
    <row r="25912" spans="1:2">
      <c r="A25912" t="s">
        <v>50093</v>
      </c>
      <c r="B25912" t="s">
        <v>50094</v>
      </c>
    </row>
    <row r="25913" spans="1:2">
      <c r="A25913" t="s">
        <v>50095</v>
      </c>
      <c r="B25913" t="s">
        <v>50096</v>
      </c>
    </row>
    <row r="25914" spans="1:2">
      <c r="A25914" t="s">
        <v>50097</v>
      </c>
      <c r="B25914" t="s">
        <v>50098</v>
      </c>
    </row>
    <row r="25915" spans="1:2">
      <c r="A25915" t="s">
        <v>50099</v>
      </c>
      <c r="B25915" t="s">
        <v>50100</v>
      </c>
    </row>
    <row r="25916" spans="1:2">
      <c r="A25916" t="s">
        <v>50101</v>
      </c>
      <c r="B25916" t="s">
        <v>50102</v>
      </c>
    </row>
    <row r="25917" spans="1:2">
      <c r="A25917" t="s">
        <v>50103</v>
      </c>
      <c r="B25917" t="s">
        <v>50104</v>
      </c>
    </row>
    <row r="25918" spans="1:2">
      <c r="A25918" t="s">
        <v>50105</v>
      </c>
      <c r="B25918" t="s">
        <v>50106</v>
      </c>
    </row>
    <row r="25919" spans="1:2">
      <c r="A25919" t="s">
        <v>50107</v>
      </c>
      <c r="B25919" t="s">
        <v>50108</v>
      </c>
    </row>
    <row r="25920" spans="1:2">
      <c r="A25920" t="s">
        <v>50109</v>
      </c>
      <c r="B25920" t="s">
        <v>50110</v>
      </c>
    </row>
    <row r="25921" spans="1:2">
      <c r="A25921" t="s">
        <v>50111</v>
      </c>
      <c r="B25921" t="s">
        <v>50112</v>
      </c>
    </row>
    <row r="25922" spans="1:2">
      <c r="A25922" t="s">
        <v>50113</v>
      </c>
      <c r="B25922" t="s">
        <v>50114</v>
      </c>
    </row>
    <row r="25923" spans="1:2">
      <c r="A25923" t="s">
        <v>50115</v>
      </c>
      <c r="B25923" t="s">
        <v>50116</v>
      </c>
    </row>
    <row r="25924" spans="1:2">
      <c r="A25924" t="s">
        <v>50117</v>
      </c>
      <c r="B25924" t="s">
        <v>50118</v>
      </c>
    </row>
    <row r="25925" spans="1:2">
      <c r="A25925" t="s">
        <v>50119</v>
      </c>
      <c r="B25925" t="s">
        <v>50120</v>
      </c>
    </row>
    <row r="25926" spans="1:2">
      <c r="A25926" t="s">
        <v>50121</v>
      </c>
      <c r="B25926" t="s">
        <v>50122</v>
      </c>
    </row>
    <row r="25927" spans="1:2">
      <c r="A25927" t="s">
        <v>50123</v>
      </c>
      <c r="B25927" t="s">
        <v>50124</v>
      </c>
    </row>
    <row r="25928" spans="1:2">
      <c r="A25928" t="s">
        <v>50125</v>
      </c>
      <c r="B25928" t="s">
        <v>50126</v>
      </c>
    </row>
    <row r="25929" spans="1:2">
      <c r="A25929" t="s">
        <v>50127</v>
      </c>
      <c r="B25929" t="s">
        <v>50128</v>
      </c>
    </row>
    <row r="25930" spans="1:2">
      <c r="A25930" t="s">
        <v>50129</v>
      </c>
      <c r="B25930" t="s">
        <v>50130</v>
      </c>
    </row>
    <row r="25931" spans="1:2">
      <c r="A25931" t="s">
        <v>50131</v>
      </c>
      <c r="B25931" t="s">
        <v>50132</v>
      </c>
    </row>
    <row r="25932" spans="1:2">
      <c r="A25932" t="s">
        <v>50133</v>
      </c>
      <c r="B25932" t="s">
        <v>50134</v>
      </c>
    </row>
    <row r="25933" spans="1:2">
      <c r="A25933" t="s">
        <v>50135</v>
      </c>
      <c r="B25933" t="s">
        <v>50136</v>
      </c>
    </row>
    <row r="25934" spans="1:2">
      <c r="A25934" t="s">
        <v>50137</v>
      </c>
      <c r="B25934" t="s">
        <v>50138</v>
      </c>
    </row>
    <row r="25935" spans="1:2">
      <c r="A25935" t="s">
        <v>50139</v>
      </c>
      <c r="B25935" t="s">
        <v>50140</v>
      </c>
    </row>
    <row r="25936" spans="1:2">
      <c r="A25936" t="s">
        <v>50141</v>
      </c>
      <c r="B25936" t="s">
        <v>50142</v>
      </c>
    </row>
    <row r="25937" spans="1:2">
      <c r="A25937" t="s">
        <v>50143</v>
      </c>
      <c r="B25937" t="s">
        <v>50144</v>
      </c>
    </row>
    <row r="25938" spans="1:2">
      <c r="A25938" t="s">
        <v>50145</v>
      </c>
      <c r="B25938" t="s">
        <v>50146</v>
      </c>
    </row>
    <row r="25939" spans="1:2">
      <c r="A25939" t="s">
        <v>50147</v>
      </c>
      <c r="B25939" t="s">
        <v>50148</v>
      </c>
    </row>
    <row r="25940" spans="1:2">
      <c r="A25940" t="s">
        <v>50149</v>
      </c>
      <c r="B25940" t="s">
        <v>50150</v>
      </c>
    </row>
    <row r="25941" spans="1:2">
      <c r="A25941" t="s">
        <v>50151</v>
      </c>
      <c r="B25941" t="s">
        <v>50152</v>
      </c>
    </row>
    <row r="25942" spans="1:2">
      <c r="A25942" t="s">
        <v>50153</v>
      </c>
      <c r="B25942" t="s">
        <v>50154</v>
      </c>
    </row>
    <row r="25943" spans="1:2">
      <c r="A25943" t="s">
        <v>50155</v>
      </c>
      <c r="B25943" t="s">
        <v>50156</v>
      </c>
    </row>
    <row r="25944" spans="1:2">
      <c r="A25944" t="s">
        <v>50157</v>
      </c>
      <c r="B25944" t="s">
        <v>50158</v>
      </c>
    </row>
    <row r="25945" spans="1:2">
      <c r="A25945" t="s">
        <v>50159</v>
      </c>
      <c r="B25945" t="s">
        <v>50160</v>
      </c>
    </row>
    <row r="25946" spans="1:2">
      <c r="A25946" t="s">
        <v>50161</v>
      </c>
      <c r="B25946" t="s">
        <v>50162</v>
      </c>
    </row>
    <row r="25947" spans="1:2">
      <c r="A25947" t="s">
        <v>50163</v>
      </c>
      <c r="B25947" t="s">
        <v>50164</v>
      </c>
    </row>
    <row r="25948" spans="1:2">
      <c r="A25948" t="s">
        <v>50165</v>
      </c>
      <c r="B25948" t="s">
        <v>50166</v>
      </c>
    </row>
    <row r="25949" spans="1:2">
      <c r="A25949" t="s">
        <v>50167</v>
      </c>
      <c r="B25949" t="s">
        <v>50168</v>
      </c>
    </row>
    <row r="25950" spans="1:2">
      <c r="A25950" t="s">
        <v>50169</v>
      </c>
      <c r="B25950" t="s">
        <v>50170</v>
      </c>
    </row>
    <row r="25951" spans="1:2">
      <c r="A25951" t="s">
        <v>50171</v>
      </c>
      <c r="B25951" t="s">
        <v>50172</v>
      </c>
    </row>
    <row r="25952" spans="1:2">
      <c r="A25952" t="s">
        <v>50173</v>
      </c>
      <c r="B25952" t="s">
        <v>50174</v>
      </c>
    </row>
    <row r="25953" spans="1:2">
      <c r="A25953" t="s">
        <v>50175</v>
      </c>
      <c r="B25953" t="s">
        <v>50176</v>
      </c>
    </row>
    <row r="25954" spans="1:2">
      <c r="A25954" t="s">
        <v>50177</v>
      </c>
      <c r="B25954" t="s">
        <v>50178</v>
      </c>
    </row>
    <row r="25955" spans="1:2">
      <c r="A25955" t="s">
        <v>50179</v>
      </c>
      <c r="B25955" t="s">
        <v>50180</v>
      </c>
    </row>
    <row r="25956" spans="1:2">
      <c r="A25956" t="s">
        <v>50181</v>
      </c>
      <c r="B25956" t="s">
        <v>50182</v>
      </c>
    </row>
    <row r="25957" spans="1:2">
      <c r="A25957" t="s">
        <v>50183</v>
      </c>
      <c r="B25957" t="s">
        <v>50184</v>
      </c>
    </row>
    <row r="25958" spans="1:2">
      <c r="A25958" t="s">
        <v>50185</v>
      </c>
      <c r="B25958" t="s">
        <v>50186</v>
      </c>
    </row>
    <row r="25959" spans="1:2">
      <c r="A25959" t="s">
        <v>50187</v>
      </c>
      <c r="B25959" t="s">
        <v>50188</v>
      </c>
    </row>
    <row r="25960" spans="1:2">
      <c r="A25960" t="s">
        <v>50189</v>
      </c>
      <c r="B25960" t="s">
        <v>50190</v>
      </c>
    </row>
    <row r="25961" spans="1:2">
      <c r="A25961" t="s">
        <v>50191</v>
      </c>
      <c r="B25961" t="s">
        <v>50192</v>
      </c>
    </row>
    <row r="25962" spans="1:2">
      <c r="A25962" t="s">
        <v>50193</v>
      </c>
      <c r="B25962" t="s">
        <v>50194</v>
      </c>
    </row>
    <row r="25963" spans="1:2">
      <c r="A25963" t="s">
        <v>50195</v>
      </c>
      <c r="B25963" t="s">
        <v>50196</v>
      </c>
    </row>
    <row r="25964" spans="1:2">
      <c r="A25964" t="s">
        <v>50197</v>
      </c>
      <c r="B25964" t="s">
        <v>50198</v>
      </c>
    </row>
    <row r="25965" spans="1:2">
      <c r="A25965" t="s">
        <v>50199</v>
      </c>
      <c r="B25965" t="s">
        <v>50200</v>
      </c>
    </row>
    <row r="25966" spans="1:2">
      <c r="A25966" t="s">
        <v>50201</v>
      </c>
      <c r="B25966" t="s">
        <v>50202</v>
      </c>
    </row>
    <row r="25967" spans="1:2">
      <c r="A25967" t="s">
        <v>50203</v>
      </c>
      <c r="B25967" t="s">
        <v>50204</v>
      </c>
    </row>
    <row r="25968" spans="1:2">
      <c r="A25968" t="s">
        <v>50205</v>
      </c>
      <c r="B25968" t="s">
        <v>50206</v>
      </c>
    </row>
    <row r="25969" spans="1:2">
      <c r="A25969" t="s">
        <v>50207</v>
      </c>
      <c r="B25969" t="s">
        <v>50208</v>
      </c>
    </row>
    <row r="25970" spans="1:2">
      <c r="A25970" t="s">
        <v>50209</v>
      </c>
      <c r="B25970" t="s">
        <v>50210</v>
      </c>
    </row>
    <row r="25971" spans="1:2">
      <c r="A25971" t="s">
        <v>50211</v>
      </c>
      <c r="B25971" t="s">
        <v>50212</v>
      </c>
    </row>
    <row r="25972" spans="1:2">
      <c r="A25972" t="s">
        <v>50213</v>
      </c>
      <c r="B25972" t="s">
        <v>50214</v>
      </c>
    </row>
    <row r="25973" spans="1:2">
      <c r="A25973" t="s">
        <v>50215</v>
      </c>
      <c r="B25973" t="s">
        <v>50216</v>
      </c>
    </row>
    <row r="25974" spans="1:2">
      <c r="A25974" t="s">
        <v>50217</v>
      </c>
      <c r="B25974" t="s">
        <v>50218</v>
      </c>
    </row>
    <row r="25975" spans="1:2">
      <c r="A25975" t="s">
        <v>50219</v>
      </c>
      <c r="B25975" t="s">
        <v>50220</v>
      </c>
    </row>
    <row r="25976" spans="1:2">
      <c r="A25976" t="s">
        <v>50221</v>
      </c>
      <c r="B25976" t="s">
        <v>50222</v>
      </c>
    </row>
    <row r="25977" spans="1:2">
      <c r="A25977" t="s">
        <v>50223</v>
      </c>
      <c r="B25977" t="s">
        <v>50224</v>
      </c>
    </row>
    <row r="25978" spans="1:2">
      <c r="A25978" t="s">
        <v>50225</v>
      </c>
      <c r="B25978" t="s">
        <v>50226</v>
      </c>
    </row>
    <row r="25979" spans="1:2">
      <c r="A25979" t="s">
        <v>50227</v>
      </c>
      <c r="B25979" t="s">
        <v>50228</v>
      </c>
    </row>
    <row r="25980" spans="1:2">
      <c r="A25980" t="s">
        <v>50229</v>
      </c>
      <c r="B25980" t="s">
        <v>50230</v>
      </c>
    </row>
    <row r="25981" spans="1:2">
      <c r="A25981" t="s">
        <v>50231</v>
      </c>
      <c r="B25981" t="s">
        <v>50232</v>
      </c>
    </row>
    <row r="25982" spans="1:2">
      <c r="A25982" t="s">
        <v>50233</v>
      </c>
      <c r="B25982" t="s">
        <v>50234</v>
      </c>
    </row>
    <row r="25983" spans="1:2">
      <c r="A25983" t="s">
        <v>50235</v>
      </c>
      <c r="B25983" t="s">
        <v>50236</v>
      </c>
    </row>
    <row r="25984" spans="1:2">
      <c r="A25984" t="s">
        <v>50237</v>
      </c>
      <c r="B25984" t="s">
        <v>50238</v>
      </c>
    </row>
    <row r="25985" spans="1:2">
      <c r="A25985" t="s">
        <v>50239</v>
      </c>
      <c r="B25985" t="s">
        <v>50240</v>
      </c>
    </row>
    <row r="25986" spans="1:2">
      <c r="A25986" t="s">
        <v>50241</v>
      </c>
      <c r="B25986" t="s">
        <v>50242</v>
      </c>
    </row>
    <row r="25987" spans="1:2">
      <c r="A25987" t="s">
        <v>50243</v>
      </c>
      <c r="B25987" t="s">
        <v>50244</v>
      </c>
    </row>
    <row r="25988" spans="1:2">
      <c r="A25988" t="s">
        <v>50245</v>
      </c>
      <c r="B25988" t="s">
        <v>50246</v>
      </c>
    </row>
    <row r="25989" spans="1:2">
      <c r="A25989" t="s">
        <v>50247</v>
      </c>
      <c r="B25989" t="s">
        <v>50248</v>
      </c>
    </row>
    <row r="25990" spans="1:2">
      <c r="A25990" t="s">
        <v>50249</v>
      </c>
      <c r="B25990" t="s">
        <v>50250</v>
      </c>
    </row>
    <row r="25991" spans="1:2">
      <c r="A25991" t="s">
        <v>50251</v>
      </c>
      <c r="B25991" t="s">
        <v>50252</v>
      </c>
    </row>
    <row r="25992" spans="1:2">
      <c r="A25992" t="s">
        <v>50253</v>
      </c>
      <c r="B25992" t="s">
        <v>50254</v>
      </c>
    </row>
    <row r="25993" spans="1:2">
      <c r="A25993" t="s">
        <v>50255</v>
      </c>
      <c r="B25993" t="s">
        <v>50256</v>
      </c>
    </row>
    <row r="25994" spans="1:2">
      <c r="A25994" t="s">
        <v>50257</v>
      </c>
      <c r="B25994" t="s">
        <v>50258</v>
      </c>
    </row>
    <row r="25995" spans="1:2">
      <c r="A25995" t="s">
        <v>50259</v>
      </c>
      <c r="B25995" t="s">
        <v>50260</v>
      </c>
    </row>
    <row r="25996" spans="1:2">
      <c r="A25996" t="s">
        <v>50261</v>
      </c>
      <c r="B25996" t="s">
        <v>50262</v>
      </c>
    </row>
    <row r="25997" spans="1:2">
      <c r="A25997" t="s">
        <v>50263</v>
      </c>
      <c r="B25997" t="s">
        <v>50264</v>
      </c>
    </row>
    <row r="25998" spans="1:2">
      <c r="A25998" t="s">
        <v>50265</v>
      </c>
      <c r="B25998" t="s">
        <v>50266</v>
      </c>
    </row>
    <row r="25999" spans="1:2">
      <c r="A25999" t="s">
        <v>50267</v>
      </c>
      <c r="B25999" t="s">
        <v>50268</v>
      </c>
    </row>
    <row r="26000" spans="1:2">
      <c r="A26000" t="s">
        <v>50269</v>
      </c>
      <c r="B26000" t="s">
        <v>50270</v>
      </c>
    </row>
    <row r="26001" spans="1:2">
      <c r="A26001" t="s">
        <v>50271</v>
      </c>
      <c r="B26001" t="s">
        <v>50272</v>
      </c>
    </row>
    <row r="26002" spans="1:2">
      <c r="A26002" t="s">
        <v>50273</v>
      </c>
      <c r="B26002" t="s">
        <v>50274</v>
      </c>
    </row>
    <row r="26003" spans="1:2">
      <c r="A26003" t="s">
        <v>50275</v>
      </c>
      <c r="B26003" t="s">
        <v>50276</v>
      </c>
    </row>
    <row r="26004" spans="1:2">
      <c r="A26004" t="s">
        <v>50277</v>
      </c>
      <c r="B26004" t="s">
        <v>50278</v>
      </c>
    </row>
    <row r="26005" spans="1:2">
      <c r="A26005" t="s">
        <v>50279</v>
      </c>
      <c r="B26005" t="s">
        <v>50280</v>
      </c>
    </row>
    <row r="26006" spans="1:2">
      <c r="A26006" t="s">
        <v>50281</v>
      </c>
      <c r="B26006" t="s">
        <v>50282</v>
      </c>
    </row>
    <row r="26007" spans="1:2">
      <c r="A26007" t="s">
        <v>50283</v>
      </c>
      <c r="B26007" t="s">
        <v>50284</v>
      </c>
    </row>
    <row r="26008" spans="1:2">
      <c r="A26008" t="s">
        <v>50285</v>
      </c>
      <c r="B26008" t="s">
        <v>50286</v>
      </c>
    </row>
    <row r="26009" spans="1:2">
      <c r="A26009" t="s">
        <v>50287</v>
      </c>
      <c r="B26009" t="s">
        <v>50288</v>
      </c>
    </row>
    <row r="26010" spans="1:2">
      <c r="A26010" t="s">
        <v>50289</v>
      </c>
      <c r="B26010" t="s">
        <v>50290</v>
      </c>
    </row>
    <row r="26011" spans="1:2">
      <c r="A26011" t="s">
        <v>50291</v>
      </c>
      <c r="B26011" t="s">
        <v>50292</v>
      </c>
    </row>
    <row r="26012" spans="1:2">
      <c r="A26012" t="s">
        <v>50293</v>
      </c>
      <c r="B26012" t="s">
        <v>50294</v>
      </c>
    </row>
    <row r="26013" spans="1:2">
      <c r="A26013" t="s">
        <v>50295</v>
      </c>
      <c r="B26013" t="s">
        <v>50296</v>
      </c>
    </row>
    <row r="26014" spans="1:2">
      <c r="A26014" t="s">
        <v>50297</v>
      </c>
      <c r="B26014" t="s">
        <v>50298</v>
      </c>
    </row>
    <row r="26015" spans="1:2">
      <c r="A26015" t="s">
        <v>50299</v>
      </c>
      <c r="B26015" t="s">
        <v>50300</v>
      </c>
    </row>
    <row r="26016" spans="1:2">
      <c r="A26016" t="s">
        <v>50301</v>
      </c>
      <c r="B26016" t="s">
        <v>50302</v>
      </c>
    </row>
    <row r="26017" spans="1:2">
      <c r="A26017" t="s">
        <v>50303</v>
      </c>
      <c r="B26017" t="s">
        <v>50304</v>
      </c>
    </row>
    <row r="26018" spans="1:2">
      <c r="A26018" t="s">
        <v>50305</v>
      </c>
      <c r="B26018" t="s">
        <v>50306</v>
      </c>
    </row>
    <row r="26019" spans="1:2">
      <c r="A26019" t="s">
        <v>50307</v>
      </c>
      <c r="B26019" t="s">
        <v>50308</v>
      </c>
    </row>
    <row r="26020" spans="1:2">
      <c r="A26020" t="s">
        <v>50309</v>
      </c>
      <c r="B26020" t="s">
        <v>50310</v>
      </c>
    </row>
    <row r="26021" spans="1:2">
      <c r="A26021" t="s">
        <v>50311</v>
      </c>
      <c r="B26021" t="s">
        <v>50312</v>
      </c>
    </row>
    <row r="26022" spans="1:2">
      <c r="A26022" t="s">
        <v>50313</v>
      </c>
      <c r="B26022" t="s">
        <v>50314</v>
      </c>
    </row>
    <row r="26023" spans="1:2">
      <c r="A26023" t="s">
        <v>50315</v>
      </c>
      <c r="B26023" t="s">
        <v>50316</v>
      </c>
    </row>
    <row r="26024" spans="1:2">
      <c r="A26024" t="s">
        <v>50317</v>
      </c>
      <c r="B26024" t="s">
        <v>50318</v>
      </c>
    </row>
    <row r="26025" spans="1:2">
      <c r="A26025" t="s">
        <v>50319</v>
      </c>
      <c r="B26025" t="s">
        <v>50320</v>
      </c>
    </row>
    <row r="26026" spans="1:2">
      <c r="A26026" t="s">
        <v>50321</v>
      </c>
      <c r="B26026" t="s">
        <v>50322</v>
      </c>
    </row>
    <row r="26027" spans="1:2">
      <c r="A26027" t="s">
        <v>50323</v>
      </c>
      <c r="B26027" t="s">
        <v>50324</v>
      </c>
    </row>
    <row r="26028" spans="1:2">
      <c r="A26028" t="s">
        <v>50325</v>
      </c>
      <c r="B26028" t="s">
        <v>50326</v>
      </c>
    </row>
    <row r="26029" spans="1:2">
      <c r="A26029" t="s">
        <v>50327</v>
      </c>
      <c r="B26029" t="s">
        <v>50328</v>
      </c>
    </row>
    <row r="26030" spans="1:2">
      <c r="A26030" t="s">
        <v>50329</v>
      </c>
      <c r="B26030" t="s">
        <v>50330</v>
      </c>
    </row>
    <row r="26031" spans="1:2">
      <c r="A26031" t="s">
        <v>50331</v>
      </c>
      <c r="B26031" t="s">
        <v>50332</v>
      </c>
    </row>
    <row r="26032" spans="1:2">
      <c r="A26032" t="s">
        <v>50333</v>
      </c>
      <c r="B26032" t="s">
        <v>50334</v>
      </c>
    </row>
    <row r="26033" spans="1:2">
      <c r="A26033" t="s">
        <v>50335</v>
      </c>
      <c r="B26033" t="s">
        <v>50336</v>
      </c>
    </row>
    <row r="26034" spans="1:2">
      <c r="A26034" t="s">
        <v>50337</v>
      </c>
      <c r="B26034" t="s">
        <v>50338</v>
      </c>
    </row>
    <row r="26035" spans="1:2">
      <c r="A26035" t="s">
        <v>50339</v>
      </c>
      <c r="B26035" t="s">
        <v>50340</v>
      </c>
    </row>
    <row r="26036" spans="1:2">
      <c r="A26036" t="s">
        <v>50341</v>
      </c>
      <c r="B26036" t="s">
        <v>50342</v>
      </c>
    </row>
    <row r="26037" spans="1:2">
      <c r="A26037" t="s">
        <v>50343</v>
      </c>
      <c r="B26037" t="s">
        <v>50344</v>
      </c>
    </row>
    <row r="26038" spans="1:2">
      <c r="A26038" t="s">
        <v>50345</v>
      </c>
      <c r="B26038" t="s">
        <v>50346</v>
      </c>
    </row>
    <row r="26039" spans="1:2">
      <c r="A26039" t="s">
        <v>50347</v>
      </c>
      <c r="B26039" t="s">
        <v>50348</v>
      </c>
    </row>
    <row r="26040" spans="1:2">
      <c r="A26040" t="s">
        <v>50349</v>
      </c>
      <c r="B26040" t="s">
        <v>50350</v>
      </c>
    </row>
    <row r="26041" spans="1:2">
      <c r="A26041" t="s">
        <v>50351</v>
      </c>
      <c r="B26041" t="s">
        <v>50352</v>
      </c>
    </row>
    <row r="26042" spans="1:2">
      <c r="A26042" t="s">
        <v>50353</v>
      </c>
      <c r="B26042" t="s">
        <v>50354</v>
      </c>
    </row>
    <row r="26043" spans="1:2">
      <c r="A26043" t="s">
        <v>50355</v>
      </c>
      <c r="B26043" t="s">
        <v>50356</v>
      </c>
    </row>
    <row r="26044" spans="1:2">
      <c r="A26044" t="s">
        <v>50357</v>
      </c>
      <c r="B26044" t="s">
        <v>50358</v>
      </c>
    </row>
    <row r="26045" spans="1:2">
      <c r="A26045" t="s">
        <v>50359</v>
      </c>
      <c r="B26045" t="s">
        <v>50360</v>
      </c>
    </row>
    <row r="26046" spans="1:2">
      <c r="A26046" t="s">
        <v>50361</v>
      </c>
      <c r="B26046" t="s">
        <v>50362</v>
      </c>
    </row>
    <row r="26047" spans="1:2">
      <c r="A26047" t="s">
        <v>50363</v>
      </c>
      <c r="B26047" t="s">
        <v>50364</v>
      </c>
    </row>
    <row r="26048" spans="1:2">
      <c r="A26048" t="s">
        <v>50365</v>
      </c>
      <c r="B26048" t="s">
        <v>50366</v>
      </c>
    </row>
    <row r="26049" spans="1:2">
      <c r="A26049" t="s">
        <v>50367</v>
      </c>
      <c r="B26049" t="s">
        <v>50368</v>
      </c>
    </row>
    <row r="26050" spans="1:2">
      <c r="A26050" t="s">
        <v>50369</v>
      </c>
      <c r="B26050" t="s">
        <v>50370</v>
      </c>
    </row>
    <row r="26051" spans="1:2">
      <c r="A26051" t="s">
        <v>50371</v>
      </c>
      <c r="B26051" t="s">
        <v>50372</v>
      </c>
    </row>
    <row r="26052" spans="1:2">
      <c r="A26052" t="s">
        <v>50373</v>
      </c>
      <c r="B26052" t="s">
        <v>50374</v>
      </c>
    </row>
    <row r="26053" spans="1:2">
      <c r="A26053" t="s">
        <v>50375</v>
      </c>
      <c r="B26053" t="s">
        <v>50376</v>
      </c>
    </row>
    <row r="26054" spans="1:2">
      <c r="A26054" t="s">
        <v>50377</v>
      </c>
      <c r="B26054" t="s">
        <v>50378</v>
      </c>
    </row>
    <row r="26055" spans="1:2">
      <c r="A26055" t="s">
        <v>50379</v>
      </c>
      <c r="B26055" t="s">
        <v>50380</v>
      </c>
    </row>
    <row r="26056" spans="1:2">
      <c r="A26056" t="s">
        <v>50381</v>
      </c>
      <c r="B26056" t="s">
        <v>50382</v>
      </c>
    </row>
    <row r="26057" spans="1:2">
      <c r="A26057" t="s">
        <v>50383</v>
      </c>
      <c r="B26057" t="s">
        <v>50384</v>
      </c>
    </row>
    <row r="26058" spans="1:2">
      <c r="A26058" t="s">
        <v>50385</v>
      </c>
      <c r="B26058" t="s">
        <v>50386</v>
      </c>
    </row>
    <row r="26059" spans="1:2">
      <c r="A26059" t="s">
        <v>50387</v>
      </c>
      <c r="B26059" t="s">
        <v>50388</v>
      </c>
    </row>
    <row r="26060" spans="1:2">
      <c r="A26060" t="s">
        <v>50389</v>
      </c>
      <c r="B26060" t="s">
        <v>50390</v>
      </c>
    </row>
    <row r="26061" spans="1:2">
      <c r="A26061" t="s">
        <v>50391</v>
      </c>
      <c r="B26061" t="s">
        <v>50392</v>
      </c>
    </row>
    <row r="26062" spans="1:2">
      <c r="A26062" t="s">
        <v>50393</v>
      </c>
      <c r="B26062" t="s">
        <v>50394</v>
      </c>
    </row>
    <row r="26063" spans="1:2">
      <c r="A26063" t="s">
        <v>50395</v>
      </c>
      <c r="B26063" t="s">
        <v>50396</v>
      </c>
    </row>
    <row r="26064" spans="1:2">
      <c r="A26064" t="s">
        <v>50397</v>
      </c>
      <c r="B26064" t="s">
        <v>50398</v>
      </c>
    </row>
    <row r="26065" spans="1:2">
      <c r="A26065" t="s">
        <v>50399</v>
      </c>
      <c r="B26065" t="s">
        <v>50400</v>
      </c>
    </row>
    <row r="26066" spans="1:2">
      <c r="A26066" t="s">
        <v>50401</v>
      </c>
      <c r="B26066" t="s">
        <v>50402</v>
      </c>
    </row>
    <row r="26067" spans="1:2">
      <c r="A26067" t="s">
        <v>50403</v>
      </c>
      <c r="B26067" t="s">
        <v>50404</v>
      </c>
    </row>
    <row r="26068" spans="1:2">
      <c r="A26068" t="s">
        <v>50405</v>
      </c>
      <c r="B26068" t="s">
        <v>50406</v>
      </c>
    </row>
    <row r="26069" spans="1:2">
      <c r="A26069" t="s">
        <v>50407</v>
      </c>
      <c r="B26069" t="s">
        <v>50408</v>
      </c>
    </row>
    <row r="26070" spans="1:2">
      <c r="A26070" t="s">
        <v>50409</v>
      </c>
      <c r="B26070" t="s">
        <v>50410</v>
      </c>
    </row>
    <row r="26071" spans="1:2">
      <c r="A26071" t="s">
        <v>50411</v>
      </c>
      <c r="B26071" t="s">
        <v>50412</v>
      </c>
    </row>
    <row r="26072" spans="1:2">
      <c r="A26072" t="s">
        <v>50413</v>
      </c>
      <c r="B26072" t="s">
        <v>50414</v>
      </c>
    </row>
    <row r="26073" spans="1:2">
      <c r="A26073" t="s">
        <v>50415</v>
      </c>
      <c r="B26073" t="s">
        <v>50416</v>
      </c>
    </row>
    <row r="26074" spans="1:2">
      <c r="A26074" t="s">
        <v>50417</v>
      </c>
      <c r="B26074" t="s">
        <v>50418</v>
      </c>
    </row>
    <row r="26075" spans="1:2">
      <c r="A26075" t="s">
        <v>50419</v>
      </c>
      <c r="B26075" t="s">
        <v>50420</v>
      </c>
    </row>
    <row r="26076" spans="1:2">
      <c r="A26076" t="s">
        <v>50421</v>
      </c>
      <c r="B26076" t="s">
        <v>50422</v>
      </c>
    </row>
    <row r="26077" spans="1:2">
      <c r="A26077" t="s">
        <v>50423</v>
      </c>
      <c r="B26077" t="s">
        <v>50424</v>
      </c>
    </row>
    <row r="26078" spans="1:2">
      <c r="A26078" t="s">
        <v>50425</v>
      </c>
      <c r="B26078" t="s">
        <v>50426</v>
      </c>
    </row>
    <row r="26079" spans="1:2">
      <c r="A26079" t="s">
        <v>50427</v>
      </c>
      <c r="B26079" t="s">
        <v>50428</v>
      </c>
    </row>
    <row r="26080" spans="1:2">
      <c r="A26080" t="s">
        <v>50429</v>
      </c>
      <c r="B26080" t="s">
        <v>50430</v>
      </c>
    </row>
    <row r="26081" spans="1:2">
      <c r="A26081" t="s">
        <v>50431</v>
      </c>
      <c r="B26081" t="s">
        <v>50432</v>
      </c>
    </row>
    <row r="26082" spans="1:2">
      <c r="A26082" t="s">
        <v>50433</v>
      </c>
      <c r="B26082" t="s">
        <v>50434</v>
      </c>
    </row>
    <row r="26083" spans="1:2">
      <c r="A26083" t="s">
        <v>50435</v>
      </c>
      <c r="B26083" t="s">
        <v>50436</v>
      </c>
    </row>
    <row r="26084" spans="1:2">
      <c r="A26084" t="s">
        <v>50437</v>
      </c>
      <c r="B26084" t="s">
        <v>50438</v>
      </c>
    </row>
    <row r="26085" spans="1:2">
      <c r="A26085" t="s">
        <v>50439</v>
      </c>
      <c r="B26085" t="s">
        <v>50440</v>
      </c>
    </row>
    <row r="26086" spans="1:2">
      <c r="A26086" t="s">
        <v>50441</v>
      </c>
      <c r="B26086" t="s">
        <v>50442</v>
      </c>
    </row>
    <row r="26087" spans="1:2">
      <c r="A26087" t="s">
        <v>50443</v>
      </c>
      <c r="B26087" t="s">
        <v>50444</v>
      </c>
    </row>
    <row r="26088" spans="1:2">
      <c r="A26088" t="s">
        <v>50445</v>
      </c>
      <c r="B26088" t="s">
        <v>50446</v>
      </c>
    </row>
    <row r="26089" spans="1:2">
      <c r="A26089" t="s">
        <v>50447</v>
      </c>
      <c r="B26089" t="s">
        <v>50448</v>
      </c>
    </row>
    <row r="26090" spans="1:2">
      <c r="A26090" t="s">
        <v>50449</v>
      </c>
      <c r="B26090" t="s">
        <v>50450</v>
      </c>
    </row>
    <row r="26091" spans="1:2">
      <c r="A26091" t="s">
        <v>50451</v>
      </c>
      <c r="B26091" t="s">
        <v>50452</v>
      </c>
    </row>
    <row r="26092" spans="1:2">
      <c r="A26092" t="s">
        <v>50453</v>
      </c>
      <c r="B26092" t="s">
        <v>50454</v>
      </c>
    </row>
    <row r="26093" spans="1:2">
      <c r="A26093" t="s">
        <v>50455</v>
      </c>
      <c r="B26093" t="s">
        <v>50456</v>
      </c>
    </row>
    <row r="26094" spans="1:2">
      <c r="A26094" t="s">
        <v>50457</v>
      </c>
      <c r="B26094" t="s">
        <v>50458</v>
      </c>
    </row>
    <row r="26095" spans="1:2">
      <c r="A26095" t="s">
        <v>50459</v>
      </c>
      <c r="B26095" t="s">
        <v>50460</v>
      </c>
    </row>
    <row r="26096" spans="1:2">
      <c r="A26096" t="s">
        <v>50461</v>
      </c>
      <c r="B26096" t="s">
        <v>50462</v>
      </c>
    </row>
    <row r="26097" spans="1:2">
      <c r="A26097" t="s">
        <v>50463</v>
      </c>
      <c r="B26097" t="s">
        <v>50464</v>
      </c>
    </row>
    <row r="26098" spans="1:2">
      <c r="A26098" t="s">
        <v>50465</v>
      </c>
      <c r="B26098" t="s">
        <v>50466</v>
      </c>
    </row>
    <row r="26099" spans="1:2">
      <c r="A26099" t="s">
        <v>50467</v>
      </c>
      <c r="B26099" t="s">
        <v>50468</v>
      </c>
    </row>
    <row r="26100" spans="1:2">
      <c r="A26100" t="s">
        <v>50469</v>
      </c>
      <c r="B26100" t="s">
        <v>50470</v>
      </c>
    </row>
    <row r="26101" spans="1:2">
      <c r="A26101" t="s">
        <v>50471</v>
      </c>
      <c r="B26101" t="s">
        <v>50472</v>
      </c>
    </row>
    <row r="26102" spans="1:2">
      <c r="A26102" t="s">
        <v>50473</v>
      </c>
      <c r="B26102" t="s">
        <v>50474</v>
      </c>
    </row>
    <row r="26103" spans="1:2">
      <c r="A26103" t="s">
        <v>50475</v>
      </c>
      <c r="B26103" t="s">
        <v>50476</v>
      </c>
    </row>
    <row r="26104" spans="1:2">
      <c r="A26104" t="s">
        <v>50477</v>
      </c>
      <c r="B26104" t="s">
        <v>50478</v>
      </c>
    </row>
    <row r="26105" spans="1:2">
      <c r="A26105" t="s">
        <v>50479</v>
      </c>
      <c r="B26105" t="s">
        <v>50480</v>
      </c>
    </row>
    <row r="26106" spans="1:2">
      <c r="A26106" t="s">
        <v>50481</v>
      </c>
      <c r="B26106" t="s">
        <v>50482</v>
      </c>
    </row>
    <row r="26107" spans="1:2">
      <c r="A26107" t="s">
        <v>50483</v>
      </c>
      <c r="B26107" t="s">
        <v>50484</v>
      </c>
    </row>
    <row r="26108" spans="1:2">
      <c r="A26108" t="s">
        <v>50485</v>
      </c>
      <c r="B26108" t="s">
        <v>50486</v>
      </c>
    </row>
    <row r="26109" spans="1:2">
      <c r="A26109" t="s">
        <v>50487</v>
      </c>
      <c r="B26109" t="s">
        <v>50488</v>
      </c>
    </row>
    <row r="26110" spans="1:2">
      <c r="A26110" t="s">
        <v>50489</v>
      </c>
      <c r="B26110" t="s">
        <v>50490</v>
      </c>
    </row>
    <row r="26111" spans="1:2">
      <c r="A26111" t="s">
        <v>50491</v>
      </c>
      <c r="B26111" t="s">
        <v>50492</v>
      </c>
    </row>
    <row r="26112" spans="1:2">
      <c r="A26112" t="s">
        <v>50493</v>
      </c>
      <c r="B26112" t="s">
        <v>50494</v>
      </c>
    </row>
    <row r="26113" spans="1:2">
      <c r="A26113" t="s">
        <v>50495</v>
      </c>
      <c r="B26113" t="s">
        <v>50496</v>
      </c>
    </row>
    <row r="26114" spans="1:2">
      <c r="A26114" t="s">
        <v>50497</v>
      </c>
      <c r="B26114" t="s">
        <v>50498</v>
      </c>
    </row>
    <row r="26115" spans="1:2">
      <c r="A26115" t="s">
        <v>50499</v>
      </c>
      <c r="B26115" t="s">
        <v>50500</v>
      </c>
    </row>
    <row r="26116" spans="1:2">
      <c r="A26116" t="s">
        <v>50501</v>
      </c>
      <c r="B26116" t="s">
        <v>50502</v>
      </c>
    </row>
    <row r="26117" spans="1:2">
      <c r="A26117" t="s">
        <v>50503</v>
      </c>
      <c r="B26117" t="s">
        <v>50504</v>
      </c>
    </row>
    <row r="26118" spans="1:2">
      <c r="A26118" t="s">
        <v>50505</v>
      </c>
      <c r="B26118" t="s">
        <v>50506</v>
      </c>
    </row>
    <row r="26119" spans="1:2">
      <c r="A26119" t="s">
        <v>50507</v>
      </c>
      <c r="B26119" t="s">
        <v>50508</v>
      </c>
    </row>
    <row r="26120" spans="1:2">
      <c r="A26120" t="s">
        <v>50509</v>
      </c>
      <c r="B26120" t="s">
        <v>50510</v>
      </c>
    </row>
    <row r="26121" spans="1:2">
      <c r="A26121" t="s">
        <v>50511</v>
      </c>
      <c r="B26121" t="s">
        <v>50512</v>
      </c>
    </row>
    <row r="26122" spans="1:2">
      <c r="A26122" t="s">
        <v>50513</v>
      </c>
      <c r="B26122" t="s">
        <v>50514</v>
      </c>
    </row>
    <row r="26123" spans="1:2">
      <c r="A26123" t="s">
        <v>50515</v>
      </c>
      <c r="B26123" t="s">
        <v>50516</v>
      </c>
    </row>
    <row r="26124" spans="1:2">
      <c r="A26124" t="s">
        <v>50517</v>
      </c>
      <c r="B26124" t="s">
        <v>50518</v>
      </c>
    </row>
    <row r="26125" spans="1:2">
      <c r="A26125" t="s">
        <v>50519</v>
      </c>
      <c r="B26125" t="s">
        <v>50520</v>
      </c>
    </row>
    <row r="26126" spans="1:2">
      <c r="A26126" t="s">
        <v>50521</v>
      </c>
      <c r="B26126" t="s">
        <v>50522</v>
      </c>
    </row>
    <row r="26127" spans="1:2">
      <c r="A26127" t="s">
        <v>50523</v>
      </c>
      <c r="B26127" t="s">
        <v>50524</v>
      </c>
    </row>
    <row r="26128" spans="1:2">
      <c r="A26128" t="s">
        <v>50525</v>
      </c>
      <c r="B26128" t="s">
        <v>50526</v>
      </c>
    </row>
    <row r="26129" spans="1:2">
      <c r="A26129" t="s">
        <v>50527</v>
      </c>
      <c r="B26129" t="s">
        <v>50528</v>
      </c>
    </row>
    <row r="26130" spans="1:2">
      <c r="A26130" t="s">
        <v>50529</v>
      </c>
      <c r="B26130" t="s">
        <v>50530</v>
      </c>
    </row>
    <row r="26131" spans="1:2">
      <c r="A26131" t="s">
        <v>50531</v>
      </c>
      <c r="B26131" t="s">
        <v>50532</v>
      </c>
    </row>
    <row r="26132" spans="1:2">
      <c r="A26132" t="s">
        <v>50533</v>
      </c>
      <c r="B26132" t="s">
        <v>50534</v>
      </c>
    </row>
    <row r="26133" spans="1:2">
      <c r="A26133" t="s">
        <v>50535</v>
      </c>
      <c r="B26133" t="s">
        <v>50536</v>
      </c>
    </row>
    <row r="26134" spans="1:2">
      <c r="A26134" t="s">
        <v>50537</v>
      </c>
      <c r="B26134" t="s">
        <v>50538</v>
      </c>
    </row>
    <row r="26135" spans="1:2">
      <c r="A26135" t="s">
        <v>50539</v>
      </c>
      <c r="B26135" t="s">
        <v>50540</v>
      </c>
    </row>
    <row r="26136" spans="1:2">
      <c r="A26136" t="s">
        <v>50541</v>
      </c>
      <c r="B26136" t="s">
        <v>50542</v>
      </c>
    </row>
    <row r="26137" spans="1:2">
      <c r="A26137" t="s">
        <v>50543</v>
      </c>
      <c r="B26137" t="s">
        <v>50544</v>
      </c>
    </row>
    <row r="26138" spans="1:2">
      <c r="A26138" t="s">
        <v>50545</v>
      </c>
      <c r="B26138" t="s">
        <v>50546</v>
      </c>
    </row>
    <row r="26139" spans="1:2">
      <c r="A26139" t="s">
        <v>50547</v>
      </c>
      <c r="B26139" t="s">
        <v>50548</v>
      </c>
    </row>
    <row r="26140" spans="1:2">
      <c r="A26140" t="s">
        <v>50549</v>
      </c>
      <c r="B26140" t="s">
        <v>50550</v>
      </c>
    </row>
    <row r="26141" spans="1:2">
      <c r="A26141" t="s">
        <v>50551</v>
      </c>
      <c r="B26141" t="s">
        <v>50552</v>
      </c>
    </row>
    <row r="26142" spans="1:2">
      <c r="A26142" t="s">
        <v>50553</v>
      </c>
      <c r="B26142" t="s">
        <v>50554</v>
      </c>
    </row>
    <row r="26143" spans="1:2">
      <c r="A26143" t="s">
        <v>50555</v>
      </c>
      <c r="B26143" t="s">
        <v>50556</v>
      </c>
    </row>
    <row r="26144" spans="1:2">
      <c r="A26144" t="s">
        <v>50557</v>
      </c>
      <c r="B26144" t="s">
        <v>50558</v>
      </c>
    </row>
    <row r="26145" spans="1:2">
      <c r="A26145" t="s">
        <v>50559</v>
      </c>
      <c r="B26145" t="s">
        <v>50560</v>
      </c>
    </row>
    <row r="26146" spans="1:2">
      <c r="A26146" t="s">
        <v>50561</v>
      </c>
      <c r="B26146" t="s">
        <v>50562</v>
      </c>
    </row>
    <row r="26147" spans="1:2">
      <c r="A26147" t="s">
        <v>50563</v>
      </c>
      <c r="B26147" t="s">
        <v>50564</v>
      </c>
    </row>
    <row r="26148" spans="1:2">
      <c r="A26148" t="s">
        <v>50565</v>
      </c>
      <c r="B26148" t="s">
        <v>50566</v>
      </c>
    </row>
    <row r="26149" spans="1:2">
      <c r="A26149" t="s">
        <v>50567</v>
      </c>
      <c r="B26149" t="s">
        <v>50568</v>
      </c>
    </row>
    <row r="26150" spans="1:2">
      <c r="A26150" t="s">
        <v>50569</v>
      </c>
      <c r="B26150" t="s">
        <v>50570</v>
      </c>
    </row>
    <row r="26151" spans="1:2">
      <c r="A26151" t="s">
        <v>50571</v>
      </c>
      <c r="B26151" t="s">
        <v>50572</v>
      </c>
    </row>
    <row r="26152" spans="1:2">
      <c r="A26152" t="s">
        <v>50573</v>
      </c>
      <c r="B26152" t="s">
        <v>50574</v>
      </c>
    </row>
    <row r="26153" spans="1:2">
      <c r="A26153" t="s">
        <v>50575</v>
      </c>
      <c r="B26153" t="s">
        <v>50576</v>
      </c>
    </row>
    <row r="26154" spans="1:2">
      <c r="A26154" t="s">
        <v>50577</v>
      </c>
      <c r="B26154" t="s">
        <v>50578</v>
      </c>
    </row>
    <row r="26155" spans="1:2">
      <c r="A26155" t="s">
        <v>50579</v>
      </c>
      <c r="B26155" t="s">
        <v>50580</v>
      </c>
    </row>
    <row r="26156" spans="1:2">
      <c r="A26156" t="s">
        <v>50581</v>
      </c>
      <c r="B26156" t="s">
        <v>50582</v>
      </c>
    </row>
    <row r="26157" spans="1:2">
      <c r="A26157" t="s">
        <v>50583</v>
      </c>
      <c r="B26157" t="s">
        <v>50584</v>
      </c>
    </row>
    <row r="26158" spans="1:2">
      <c r="A26158" t="s">
        <v>50585</v>
      </c>
      <c r="B26158" t="s">
        <v>50586</v>
      </c>
    </row>
    <row r="26159" spans="1:2">
      <c r="A26159" t="s">
        <v>50587</v>
      </c>
      <c r="B26159" t="s">
        <v>50588</v>
      </c>
    </row>
    <row r="26160" spans="1:2">
      <c r="A26160" t="s">
        <v>50589</v>
      </c>
      <c r="B26160" t="s">
        <v>50590</v>
      </c>
    </row>
    <row r="26161" spans="1:2">
      <c r="A26161" t="s">
        <v>50591</v>
      </c>
      <c r="B26161" t="s">
        <v>50592</v>
      </c>
    </row>
    <row r="26162" spans="1:2">
      <c r="A26162" t="s">
        <v>50593</v>
      </c>
      <c r="B26162" t="s">
        <v>50594</v>
      </c>
    </row>
    <row r="26163" spans="1:2">
      <c r="A26163" t="s">
        <v>50595</v>
      </c>
      <c r="B26163" t="s">
        <v>50596</v>
      </c>
    </row>
    <row r="26164" spans="1:2">
      <c r="A26164" t="s">
        <v>50597</v>
      </c>
      <c r="B26164" t="s">
        <v>50598</v>
      </c>
    </row>
    <row r="26165" spans="1:2">
      <c r="A26165" t="s">
        <v>50599</v>
      </c>
      <c r="B26165" t="s">
        <v>50600</v>
      </c>
    </row>
    <row r="26166" spans="1:2">
      <c r="A26166" t="s">
        <v>50601</v>
      </c>
      <c r="B26166" t="s">
        <v>50602</v>
      </c>
    </row>
    <row r="26167" spans="1:2">
      <c r="A26167" t="s">
        <v>50603</v>
      </c>
      <c r="B26167" t="s">
        <v>50604</v>
      </c>
    </row>
    <row r="26168" spans="1:2">
      <c r="A26168" t="s">
        <v>50605</v>
      </c>
      <c r="B26168" t="s">
        <v>50606</v>
      </c>
    </row>
    <row r="26169" spans="1:2">
      <c r="A26169" t="s">
        <v>50607</v>
      </c>
      <c r="B26169" t="s">
        <v>50608</v>
      </c>
    </row>
    <row r="26170" spans="1:2">
      <c r="A26170" t="s">
        <v>50609</v>
      </c>
      <c r="B26170" t="s">
        <v>50610</v>
      </c>
    </row>
    <row r="26171" spans="1:2">
      <c r="A26171" t="s">
        <v>50611</v>
      </c>
      <c r="B26171" t="s">
        <v>50612</v>
      </c>
    </row>
    <row r="26172" spans="1:2">
      <c r="A26172" t="s">
        <v>50613</v>
      </c>
      <c r="B26172" t="s">
        <v>50614</v>
      </c>
    </row>
    <row r="26173" spans="1:2">
      <c r="A26173" t="s">
        <v>50615</v>
      </c>
      <c r="B26173" t="s">
        <v>50616</v>
      </c>
    </row>
    <row r="26174" spans="1:2">
      <c r="A26174" t="s">
        <v>50617</v>
      </c>
      <c r="B26174" t="s">
        <v>50618</v>
      </c>
    </row>
    <row r="26175" spans="1:2">
      <c r="A26175" t="s">
        <v>50619</v>
      </c>
      <c r="B26175" t="s">
        <v>50620</v>
      </c>
    </row>
    <row r="26176" spans="1:2">
      <c r="A26176" t="s">
        <v>50621</v>
      </c>
      <c r="B26176" t="s">
        <v>50622</v>
      </c>
    </row>
    <row r="26177" spans="1:2">
      <c r="A26177" t="s">
        <v>50623</v>
      </c>
      <c r="B26177" t="s">
        <v>50624</v>
      </c>
    </row>
    <row r="26178" spans="1:2">
      <c r="A26178" t="s">
        <v>50625</v>
      </c>
      <c r="B26178" t="s">
        <v>50626</v>
      </c>
    </row>
    <row r="26179" spans="1:2">
      <c r="A26179" t="s">
        <v>50627</v>
      </c>
      <c r="B26179" t="s">
        <v>50628</v>
      </c>
    </row>
    <row r="26180" spans="1:2">
      <c r="A26180" t="s">
        <v>50629</v>
      </c>
      <c r="B26180" t="s">
        <v>50630</v>
      </c>
    </row>
    <row r="26181" spans="1:2">
      <c r="A26181" t="s">
        <v>50631</v>
      </c>
      <c r="B26181" t="s">
        <v>50632</v>
      </c>
    </row>
    <row r="26182" spans="1:2">
      <c r="A26182" t="s">
        <v>50633</v>
      </c>
      <c r="B26182" t="s">
        <v>50634</v>
      </c>
    </row>
    <row r="26183" spans="1:2">
      <c r="A26183" t="s">
        <v>50635</v>
      </c>
      <c r="B26183" t="s">
        <v>50636</v>
      </c>
    </row>
    <row r="26184" spans="1:2">
      <c r="A26184" t="s">
        <v>50637</v>
      </c>
      <c r="B26184" t="s">
        <v>50638</v>
      </c>
    </row>
    <row r="26185" spans="1:2">
      <c r="A26185" t="s">
        <v>50639</v>
      </c>
      <c r="B26185" t="s">
        <v>50640</v>
      </c>
    </row>
    <row r="26186" spans="1:2">
      <c r="A26186" t="s">
        <v>50641</v>
      </c>
      <c r="B26186" t="s">
        <v>50642</v>
      </c>
    </row>
    <row r="26187" spans="1:2">
      <c r="A26187" t="s">
        <v>50643</v>
      </c>
      <c r="B26187" t="s">
        <v>50644</v>
      </c>
    </row>
    <row r="26188" spans="1:2">
      <c r="A26188" t="s">
        <v>50645</v>
      </c>
      <c r="B26188" t="s">
        <v>50646</v>
      </c>
    </row>
    <row r="26189" spans="1:2">
      <c r="A26189" t="s">
        <v>50647</v>
      </c>
      <c r="B26189" t="s">
        <v>50648</v>
      </c>
    </row>
    <row r="26190" spans="1:2">
      <c r="A26190" t="s">
        <v>50649</v>
      </c>
      <c r="B26190" t="s">
        <v>50650</v>
      </c>
    </row>
    <row r="26191" spans="1:2">
      <c r="A26191" t="s">
        <v>50651</v>
      </c>
      <c r="B26191" t="s">
        <v>50652</v>
      </c>
    </row>
    <row r="26192" spans="1:2">
      <c r="A26192" t="s">
        <v>50653</v>
      </c>
      <c r="B26192" t="s">
        <v>50654</v>
      </c>
    </row>
    <row r="26193" spans="1:2">
      <c r="A26193" t="s">
        <v>50655</v>
      </c>
      <c r="B26193" t="s">
        <v>50656</v>
      </c>
    </row>
    <row r="26194" spans="1:2">
      <c r="A26194" t="s">
        <v>50657</v>
      </c>
      <c r="B26194" t="s">
        <v>50658</v>
      </c>
    </row>
    <row r="26195" spans="1:2">
      <c r="A26195" t="s">
        <v>50659</v>
      </c>
      <c r="B26195" t="s">
        <v>50660</v>
      </c>
    </row>
    <row r="26196" spans="1:2">
      <c r="A26196" t="s">
        <v>50661</v>
      </c>
      <c r="B26196" t="s">
        <v>50662</v>
      </c>
    </row>
    <row r="26197" spans="1:2">
      <c r="A26197" t="s">
        <v>50663</v>
      </c>
      <c r="B26197" t="s">
        <v>50664</v>
      </c>
    </row>
    <row r="26198" spans="1:2">
      <c r="A26198" t="s">
        <v>50665</v>
      </c>
      <c r="B26198" t="s">
        <v>50666</v>
      </c>
    </row>
    <row r="26199" spans="1:2">
      <c r="A26199" t="s">
        <v>50667</v>
      </c>
      <c r="B26199" t="s">
        <v>50668</v>
      </c>
    </row>
    <row r="26200" spans="1:2">
      <c r="A26200" t="s">
        <v>50669</v>
      </c>
      <c r="B26200" t="s">
        <v>50670</v>
      </c>
    </row>
    <row r="26201" spans="1:2">
      <c r="A26201" t="s">
        <v>50671</v>
      </c>
      <c r="B26201" t="s">
        <v>50672</v>
      </c>
    </row>
    <row r="26202" spans="1:2">
      <c r="A26202" t="s">
        <v>50673</v>
      </c>
      <c r="B26202" t="s">
        <v>50674</v>
      </c>
    </row>
    <row r="26203" spans="1:2">
      <c r="A26203" t="s">
        <v>50675</v>
      </c>
      <c r="B26203" t="s">
        <v>50676</v>
      </c>
    </row>
    <row r="26204" spans="1:2">
      <c r="A26204" t="s">
        <v>50677</v>
      </c>
      <c r="B26204" t="s">
        <v>50678</v>
      </c>
    </row>
    <row r="26205" spans="1:2">
      <c r="A26205" t="s">
        <v>50679</v>
      </c>
      <c r="B26205" t="s">
        <v>50680</v>
      </c>
    </row>
    <row r="26206" spans="1:2">
      <c r="A26206" t="s">
        <v>50681</v>
      </c>
      <c r="B26206" t="s">
        <v>50682</v>
      </c>
    </row>
    <row r="26207" spans="1:2">
      <c r="A26207" t="s">
        <v>50683</v>
      </c>
      <c r="B26207" t="s">
        <v>50684</v>
      </c>
    </row>
    <row r="26208" spans="1:2">
      <c r="A26208" t="s">
        <v>50685</v>
      </c>
      <c r="B26208" t="s">
        <v>50686</v>
      </c>
    </row>
    <row r="26209" spans="1:2">
      <c r="A26209" t="s">
        <v>50687</v>
      </c>
      <c r="B26209" t="s">
        <v>50688</v>
      </c>
    </row>
    <row r="26210" spans="1:2">
      <c r="A26210" t="s">
        <v>50689</v>
      </c>
      <c r="B26210" t="s">
        <v>50690</v>
      </c>
    </row>
    <row r="26211" spans="1:2">
      <c r="A26211" t="s">
        <v>50691</v>
      </c>
      <c r="B26211" t="s">
        <v>50692</v>
      </c>
    </row>
    <row r="26212" spans="1:2">
      <c r="A26212" t="s">
        <v>50693</v>
      </c>
      <c r="B26212" t="s">
        <v>50694</v>
      </c>
    </row>
    <row r="26213" spans="1:2">
      <c r="A26213" t="s">
        <v>50695</v>
      </c>
      <c r="B26213" t="s">
        <v>50696</v>
      </c>
    </row>
    <row r="26214" spans="1:2">
      <c r="A26214" t="s">
        <v>50697</v>
      </c>
      <c r="B26214" t="s">
        <v>50698</v>
      </c>
    </row>
    <row r="26215" spans="1:2">
      <c r="A26215" t="s">
        <v>50699</v>
      </c>
      <c r="B26215" t="s">
        <v>50700</v>
      </c>
    </row>
    <row r="26216" spans="1:2">
      <c r="A26216" t="s">
        <v>50701</v>
      </c>
      <c r="B26216" t="s">
        <v>50702</v>
      </c>
    </row>
    <row r="26217" spans="1:2">
      <c r="A26217" t="s">
        <v>50703</v>
      </c>
      <c r="B26217" t="s">
        <v>50704</v>
      </c>
    </row>
    <row r="26218" spans="1:2">
      <c r="A26218" t="s">
        <v>50705</v>
      </c>
      <c r="B26218" t="s">
        <v>50706</v>
      </c>
    </row>
    <row r="26219" spans="1:2">
      <c r="A26219" t="s">
        <v>50707</v>
      </c>
      <c r="B26219" t="s">
        <v>50708</v>
      </c>
    </row>
    <row r="26220" spans="1:2">
      <c r="A26220" t="s">
        <v>50709</v>
      </c>
      <c r="B26220" t="s">
        <v>50710</v>
      </c>
    </row>
    <row r="26221" spans="1:2">
      <c r="A26221" t="s">
        <v>50711</v>
      </c>
      <c r="B26221" t="s">
        <v>50712</v>
      </c>
    </row>
    <row r="26222" spans="1:2">
      <c r="A26222" t="s">
        <v>50713</v>
      </c>
      <c r="B26222" t="s">
        <v>50714</v>
      </c>
    </row>
    <row r="26223" spans="1:2">
      <c r="A26223" t="s">
        <v>50715</v>
      </c>
      <c r="B26223" t="s">
        <v>50716</v>
      </c>
    </row>
    <row r="26224" spans="1:2">
      <c r="A26224" t="s">
        <v>50717</v>
      </c>
      <c r="B26224" t="s">
        <v>50718</v>
      </c>
    </row>
    <row r="26225" spans="1:2">
      <c r="A26225" t="s">
        <v>50719</v>
      </c>
      <c r="B26225" t="s">
        <v>50720</v>
      </c>
    </row>
    <row r="26226" spans="1:2">
      <c r="A26226" t="s">
        <v>50721</v>
      </c>
      <c r="B26226" t="s">
        <v>50722</v>
      </c>
    </row>
    <row r="26227" spans="1:2">
      <c r="A26227" t="s">
        <v>50723</v>
      </c>
      <c r="B26227" t="s">
        <v>50724</v>
      </c>
    </row>
    <row r="26228" spans="1:2">
      <c r="A26228" t="s">
        <v>50725</v>
      </c>
      <c r="B26228" t="s">
        <v>50726</v>
      </c>
    </row>
    <row r="26229" spans="1:2">
      <c r="A26229" t="s">
        <v>50727</v>
      </c>
      <c r="B26229" t="s">
        <v>50728</v>
      </c>
    </row>
    <row r="26230" spans="1:2">
      <c r="A26230" t="s">
        <v>50729</v>
      </c>
      <c r="B26230" t="s">
        <v>50730</v>
      </c>
    </row>
    <row r="26231" spans="1:2">
      <c r="A26231" t="s">
        <v>50731</v>
      </c>
      <c r="B26231" t="s">
        <v>50732</v>
      </c>
    </row>
    <row r="26232" spans="1:2">
      <c r="A26232" t="s">
        <v>50733</v>
      </c>
      <c r="B26232" t="s">
        <v>50734</v>
      </c>
    </row>
    <row r="26233" spans="1:2">
      <c r="A26233" t="s">
        <v>50735</v>
      </c>
      <c r="B26233" t="s">
        <v>50736</v>
      </c>
    </row>
    <row r="26234" spans="1:2">
      <c r="A26234" t="s">
        <v>50737</v>
      </c>
      <c r="B26234" t="s">
        <v>50738</v>
      </c>
    </row>
    <row r="26235" spans="1:2">
      <c r="A26235" t="s">
        <v>50739</v>
      </c>
      <c r="B26235" t="s">
        <v>50740</v>
      </c>
    </row>
    <row r="26236" spans="1:2">
      <c r="A26236" t="s">
        <v>50741</v>
      </c>
      <c r="B26236" t="s">
        <v>50742</v>
      </c>
    </row>
    <row r="26237" spans="1:2">
      <c r="A26237" t="s">
        <v>50743</v>
      </c>
      <c r="B26237" t="s">
        <v>50744</v>
      </c>
    </row>
    <row r="26238" spans="1:2">
      <c r="A26238" t="s">
        <v>50745</v>
      </c>
      <c r="B26238" t="s">
        <v>50746</v>
      </c>
    </row>
    <row r="26239" spans="1:2">
      <c r="A26239" t="s">
        <v>50747</v>
      </c>
      <c r="B26239" t="s">
        <v>50748</v>
      </c>
    </row>
    <row r="26240" spans="1:2">
      <c r="A26240" t="s">
        <v>50749</v>
      </c>
      <c r="B26240" t="s">
        <v>50750</v>
      </c>
    </row>
    <row r="26241" spans="1:2">
      <c r="A26241" t="s">
        <v>50751</v>
      </c>
      <c r="B26241" t="s">
        <v>50752</v>
      </c>
    </row>
    <row r="26242" spans="1:2">
      <c r="A26242" t="s">
        <v>50753</v>
      </c>
      <c r="B26242" t="s">
        <v>50754</v>
      </c>
    </row>
    <row r="26243" spans="1:2">
      <c r="A26243" t="s">
        <v>50755</v>
      </c>
      <c r="B26243" t="s">
        <v>50756</v>
      </c>
    </row>
    <row r="26244" spans="1:2">
      <c r="A26244" t="s">
        <v>50757</v>
      </c>
      <c r="B26244" t="s">
        <v>50758</v>
      </c>
    </row>
    <row r="26245" spans="1:2">
      <c r="A26245" t="s">
        <v>50759</v>
      </c>
      <c r="B26245" t="s">
        <v>50760</v>
      </c>
    </row>
    <row r="26246" spans="1:2">
      <c r="A26246" t="s">
        <v>50761</v>
      </c>
      <c r="B26246" t="s">
        <v>50762</v>
      </c>
    </row>
    <row r="26247" spans="1:2">
      <c r="A26247" t="s">
        <v>50763</v>
      </c>
      <c r="B26247" t="s">
        <v>50764</v>
      </c>
    </row>
    <row r="26248" spans="1:2">
      <c r="A26248" t="s">
        <v>50765</v>
      </c>
      <c r="B26248" t="s">
        <v>50766</v>
      </c>
    </row>
    <row r="26249" spans="1:2">
      <c r="A26249" t="s">
        <v>50767</v>
      </c>
      <c r="B26249" t="s">
        <v>50768</v>
      </c>
    </row>
    <row r="26250" spans="1:2">
      <c r="A26250" t="s">
        <v>50769</v>
      </c>
      <c r="B26250" t="s">
        <v>50770</v>
      </c>
    </row>
    <row r="26251" spans="1:2">
      <c r="A26251" t="s">
        <v>50771</v>
      </c>
      <c r="B26251" t="s">
        <v>50772</v>
      </c>
    </row>
    <row r="26252" spans="1:2">
      <c r="A26252" t="s">
        <v>50773</v>
      </c>
      <c r="B26252" t="s">
        <v>50774</v>
      </c>
    </row>
    <row r="26253" spans="1:2">
      <c r="A26253" t="s">
        <v>50775</v>
      </c>
      <c r="B26253" t="s">
        <v>50776</v>
      </c>
    </row>
    <row r="26254" spans="1:2">
      <c r="A26254" t="s">
        <v>50777</v>
      </c>
      <c r="B26254" t="s">
        <v>50778</v>
      </c>
    </row>
    <row r="26255" spans="1:2">
      <c r="A26255" t="s">
        <v>50779</v>
      </c>
      <c r="B26255" t="s">
        <v>50780</v>
      </c>
    </row>
    <row r="26256" spans="1:2">
      <c r="A26256" t="s">
        <v>50781</v>
      </c>
      <c r="B26256" t="s">
        <v>50782</v>
      </c>
    </row>
    <row r="26257" spans="1:2">
      <c r="A26257" t="s">
        <v>50783</v>
      </c>
      <c r="B26257" t="s">
        <v>50784</v>
      </c>
    </row>
    <row r="26258" spans="1:2">
      <c r="A26258" t="s">
        <v>50785</v>
      </c>
      <c r="B26258" t="s">
        <v>50786</v>
      </c>
    </row>
    <row r="26259" spans="1:2">
      <c r="A26259" t="s">
        <v>50787</v>
      </c>
      <c r="B26259" t="s">
        <v>50788</v>
      </c>
    </row>
    <row r="26260" spans="1:2">
      <c r="A26260" t="s">
        <v>50789</v>
      </c>
      <c r="B26260" t="s">
        <v>50790</v>
      </c>
    </row>
    <row r="26261" spans="1:2">
      <c r="A26261" t="s">
        <v>50791</v>
      </c>
      <c r="B26261" t="s">
        <v>50792</v>
      </c>
    </row>
    <row r="26262" spans="1:2">
      <c r="A26262" t="s">
        <v>50793</v>
      </c>
      <c r="B26262" t="s">
        <v>50794</v>
      </c>
    </row>
    <row r="26263" spans="1:2">
      <c r="A26263" t="s">
        <v>50795</v>
      </c>
      <c r="B26263" t="s">
        <v>50796</v>
      </c>
    </row>
    <row r="26264" spans="1:2">
      <c r="A26264" t="s">
        <v>50797</v>
      </c>
      <c r="B26264" t="s">
        <v>50798</v>
      </c>
    </row>
    <row r="26265" spans="1:2">
      <c r="A26265" t="s">
        <v>50799</v>
      </c>
      <c r="B26265" t="s">
        <v>50800</v>
      </c>
    </row>
    <row r="26266" spans="1:2">
      <c r="A26266" t="s">
        <v>50801</v>
      </c>
      <c r="B26266" t="s">
        <v>50802</v>
      </c>
    </row>
    <row r="26267" spans="1:2">
      <c r="A26267" t="s">
        <v>50803</v>
      </c>
      <c r="B26267" t="s">
        <v>50804</v>
      </c>
    </row>
    <row r="26268" spans="1:2">
      <c r="A26268" t="s">
        <v>50805</v>
      </c>
      <c r="B26268" t="s">
        <v>50806</v>
      </c>
    </row>
    <row r="26269" spans="1:2">
      <c r="A26269" t="s">
        <v>50807</v>
      </c>
      <c r="B26269" t="s">
        <v>50808</v>
      </c>
    </row>
    <row r="26270" spans="1:2">
      <c r="A26270" t="s">
        <v>50809</v>
      </c>
      <c r="B26270" t="s">
        <v>50810</v>
      </c>
    </row>
    <row r="26271" spans="1:2">
      <c r="A26271" t="s">
        <v>50811</v>
      </c>
      <c r="B26271" t="s">
        <v>50812</v>
      </c>
    </row>
    <row r="26272" spans="1:2">
      <c r="A26272" t="s">
        <v>50813</v>
      </c>
      <c r="B26272" t="s">
        <v>50814</v>
      </c>
    </row>
    <row r="26273" spans="1:2">
      <c r="A26273" t="s">
        <v>50815</v>
      </c>
      <c r="B26273" t="s">
        <v>50816</v>
      </c>
    </row>
    <row r="26274" spans="1:2">
      <c r="A26274" t="s">
        <v>50817</v>
      </c>
      <c r="B26274" t="s">
        <v>50818</v>
      </c>
    </row>
    <row r="26275" spans="1:2">
      <c r="A26275" t="s">
        <v>50819</v>
      </c>
      <c r="B26275" t="s">
        <v>50820</v>
      </c>
    </row>
    <row r="26276" spans="1:2">
      <c r="A26276" t="s">
        <v>50821</v>
      </c>
      <c r="B26276" t="s">
        <v>50822</v>
      </c>
    </row>
    <row r="26277" spans="1:2">
      <c r="A26277" t="s">
        <v>50823</v>
      </c>
      <c r="B26277" t="s">
        <v>50824</v>
      </c>
    </row>
    <row r="26278" spans="1:2">
      <c r="A26278" t="s">
        <v>50825</v>
      </c>
      <c r="B26278" t="s">
        <v>50826</v>
      </c>
    </row>
    <row r="26279" spans="1:2">
      <c r="A26279" t="s">
        <v>50827</v>
      </c>
      <c r="B26279" t="s">
        <v>50828</v>
      </c>
    </row>
    <row r="26280" spans="1:2">
      <c r="A26280" t="s">
        <v>50829</v>
      </c>
      <c r="B26280" t="s">
        <v>50830</v>
      </c>
    </row>
    <row r="26281" spans="1:2">
      <c r="A26281" t="s">
        <v>50831</v>
      </c>
      <c r="B26281" t="s">
        <v>50832</v>
      </c>
    </row>
    <row r="26282" spans="1:2">
      <c r="A26282" t="s">
        <v>50833</v>
      </c>
      <c r="B26282" t="s">
        <v>50834</v>
      </c>
    </row>
    <row r="26283" spans="1:2">
      <c r="A26283" t="s">
        <v>50835</v>
      </c>
      <c r="B26283" t="s">
        <v>50836</v>
      </c>
    </row>
    <row r="26284" spans="1:2">
      <c r="A26284" t="s">
        <v>50837</v>
      </c>
      <c r="B26284" t="s">
        <v>50838</v>
      </c>
    </row>
    <row r="26285" spans="1:2">
      <c r="A26285" t="s">
        <v>50839</v>
      </c>
      <c r="B26285" t="s">
        <v>50840</v>
      </c>
    </row>
    <row r="26286" spans="1:2">
      <c r="A26286" t="s">
        <v>50841</v>
      </c>
      <c r="B26286" t="s">
        <v>50842</v>
      </c>
    </row>
    <row r="26287" spans="1:2">
      <c r="A26287" t="s">
        <v>50843</v>
      </c>
      <c r="B26287" t="s">
        <v>50844</v>
      </c>
    </row>
    <row r="26288" spans="1:2">
      <c r="A26288" t="s">
        <v>50845</v>
      </c>
      <c r="B26288" t="s">
        <v>50846</v>
      </c>
    </row>
    <row r="26289" spans="1:2">
      <c r="A26289" t="s">
        <v>50847</v>
      </c>
      <c r="B26289" t="s">
        <v>50848</v>
      </c>
    </row>
    <row r="26290" spans="1:2">
      <c r="A26290" t="s">
        <v>50849</v>
      </c>
      <c r="B26290" t="s">
        <v>50850</v>
      </c>
    </row>
    <row r="26291" spans="1:2">
      <c r="A26291" t="s">
        <v>50851</v>
      </c>
      <c r="B26291" t="s">
        <v>50852</v>
      </c>
    </row>
    <row r="26292" spans="1:2">
      <c r="A26292" t="s">
        <v>50853</v>
      </c>
      <c r="B26292" t="s">
        <v>50854</v>
      </c>
    </row>
    <row r="26293" spans="1:2">
      <c r="A26293" t="s">
        <v>50855</v>
      </c>
      <c r="B26293" t="s">
        <v>50856</v>
      </c>
    </row>
    <row r="26294" spans="1:2">
      <c r="A26294" t="s">
        <v>50857</v>
      </c>
      <c r="B26294" t="s">
        <v>50858</v>
      </c>
    </row>
    <row r="26295" spans="1:2">
      <c r="A26295" t="s">
        <v>50859</v>
      </c>
      <c r="B26295" t="s">
        <v>50860</v>
      </c>
    </row>
    <row r="26296" spans="1:2">
      <c r="A26296" t="s">
        <v>50861</v>
      </c>
      <c r="B26296" t="s">
        <v>50862</v>
      </c>
    </row>
    <row r="26297" spans="1:2">
      <c r="A26297" t="s">
        <v>50863</v>
      </c>
      <c r="B26297" t="s">
        <v>50864</v>
      </c>
    </row>
    <row r="26298" spans="1:2">
      <c r="A26298" t="s">
        <v>50865</v>
      </c>
      <c r="B26298" t="s">
        <v>50866</v>
      </c>
    </row>
    <row r="26299" spans="1:2">
      <c r="A26299" t="s">
        <v>50867</v>
      </c>
      <c r="B26299" t="s">
        <v>50868</v>
      </c>
    </row>
    <row r="26300" spans="1:2">
      <c r="A26300" t="s">
        <v>50869</v>
      </c>
      <c r="B26300" t="s">
        <v>50870</v>
      </c>
    </row>
    <row r="26301" spans="1:2">
      <c r="A26301" t="s">
        <v>50871</v>
      </c>
      <c r="B26301" t="s">
        <v>50872</v>
      </c>
    </row>
    <row r="26302" spans="1:2">
      <c r="A26302" t="s">
        <v>50873</v>
      </c>
      <c r="B26302" t="s">
        <v>50874</v>
      </c>
    </row>
    <row r="26303" spans="1:2">
      <c r="A26303" t="s">
        <v>50875</v>
      </c>
      <c r="B26303" t="s">
        <v>50876</v>
      </c>
    </row>
    <row r="26304" spans="1:2">
      <c r="A26304" t="s">
        <v>50877</v>
      </c>
      <c r="B26304" t="s">
        <v>50878</v>
      </c>
    </row>
    <row r="26305" spans="1:2">
      <c r="A26305" t="s">
        <v>50879</v>
      </c>
      <c r="B26305" t="s">
        <v>50880</v>
      </c>
    </row>
    <row r="26306" spans="1:2">
      <c r="A26306" t="s">
        <v>50881</v>
      </c>
      <c r="B26306" t="s">
        <v>50882</v>
      </c>
    </row>
    <row r="26307" spans="1:2">
      <c r="A26307" t="s">
        <v>50883</v>
      </c>
      <c r="B26307" t="s">
        <v>50884</v>
      </c>
    </row>
    <row r="26308" spans="1:2">
      <c r="A26308" t="s">
        <v>50885</v>
      </c>
      <c r="B26308" t="s">
        <v>50886</v>
      </c>
    </row>
    <row r="26309" spans="1:2">
      <c r="A26309" t="s">
        <v>50887</v>
      </c>
      <c r="B26309" t="s">
        <v>50888</v>
      </c>
    </row>
    <row r="26310" spans="1:2">
      <c r="A26310" t="s">
        <v>50889</v>
      </c>
      <c r="B26310" t="s">
        <v>50890</v>
      </c>
    </row>
    <row r="26311" spans="1:2">
      <c r="A26311" t="s">
        <v>50891</v>
      </c>
      <c r="B26311" t="s">
        <v>50892</v>
      </c>
    </row>
    <row r="26312" spans="1:2">
      <c r="A26312" t="s">
        <v>50893</v>
      </c>
      <c r="B26312" t="s">
        <v>50894</v>
      </c>
    </row>
    <row r="26313" spans="1:2">
      <c r="A26313" t="s">
        <v>50895</v>
      </c>
      <c r="B26313" t="s">
        <v>50896</v>
      </c>
    </row>
    <row r="26314" spans="1:2">
      <c r="A26314" t="s">
        <v>50897</v>
      </c>
      <c r="B26314" t="s">
        <v>50898</v>
      </c>
    </row>
    <row r="26315" spans="1:2">
      <c r="A26315" t="s">
        <v>50899</v>
      </c>
      <c r="B26315" t="s">
        <v>50900</v>
      </c>
    </row>
    <row r="26316" spans="1:2">
      <c r="A26316" t="s">
        <v>50901</v>
      </c>
      <c r="B26316" t="s">
        <v>50902</v>
      </c>
    </row>
    <row r="26317" spans="1:2">
      <c r="A26317" t="s">
        <v>50903</v>
      </c>
      <c r="B26317" t="s">
        <v>50904</v>
      </c>
    </row>
    <row r="26318" spans="1:2">
      <c r="A26318" t="s">
        <v>50905</v>
      </c>
      <c r="B26318" t="s">
        <v>50906</v>
      </c>
    </row>
    <row r="26319" spans="1:2">
      <c r="A26319" t="s">
        <v>50907</v>
      </c>
      <c r="B26319" t="s">
        <v>50908</v>
      </c>
    </row>
    <row r="26320" spans="1:2">
      <c r="A26320" t="s">
        <v>50909</v>
      </c>
      <c r="B26320" t="s">
        <v>50910</v>
      </c>
    </row>
    <row r="26321" spans="1:2">
      <c r="A26321" t="s">
        <v>50911</v>
      </c>
      <c r="B26321" t="s">
        <v>50912</v>
      </c>
    </row>
    <row r="26322" spans="1:2">
      <c r="A26322" t="s">
        <v>50913</v>
      </c>
      <c r="B26322" t="s">
        <v>50914</v>
      </c>
    </row>
    <row r="26323" spans="1:2">
      <c r="A26323" t="s">
        <v>50915</v>
      </c>
      <c r="B26323" t="s">
        <v>50916</v>
      </c>
    </row>
    <row r="26324" spans="1:2">
      <c r="A26324" t="s">
        <v>50917</v>
      </c>
      <c r="B26324" t="s">
        <v>50918</v>
      </c>
    </row>
    <row r="26325" spans="1:2">
      <c r="A26325" t="s">
        <v>50919</v>
      </c>
      <c r="B26325" t="s">
        <v>50920</v>
      </c>
    </row>
    <row r="26326" spans="1:2">
      <c r="A26326" t="s">
        <v>50921</v>
      </c>
      <c r="B26326" t="s">
        <v>50922</v>
      </c>
    </row>
    <row r="26327" spans="1:2">
      <c r="A26327" t="s">
        <v>50923</v>
      </c>
      <c r="B26327" t="s">
        <v>50924</v>
      </c>
    </row>
    <row r="26328" spans="1:2">
      <c r="A26328" t="s">
        <v>50925</v>
      </c>
      <c r="B26328" t="s">
        <v>50926</v>
      </c>
    </row>
    <row r="26329" spans="1:2">
      <c r="A26329" t="s">
        <v>50927</v>
      </c>
      <c r="B26329" t="s">
        <v>50928</v>
      </c>
    </row>
    <row r="26330" spans="1:2">
      <c r="A26330" t="s">
        <v>50929</v>
      </c>
      <c r="B26330" t="s">
        <v>50930</v>
      </c>
    </row>
    <row r="26331" spans="1:2">
      <c r="A26331" t="s">
        <v>50931</v>
      </c>
      <c r="B26331" t="s">
        <v>50932</v>
      </c>
    </row>
    <row r="26332" spans="1:2">
      <c r="A26332" t="s">
        <v>50933</v>
      </c>
      <c r="B26332" t="s">
        <v>50934</v>
      </c>
    </row>
    <row r="26333" spans="1:2">
      <c r="A26333" t="s">
        <v>50935</v>
      </c>
      <c r="B26333" t="s">
        <v>50936</v>
      </c>
    </row>
    <row r="26334" spans="1:2">
      <c r="A26334" t="s">
        <v>50937</v>
      </c>
      <c r="B26334" t="s">
        <v>50938</v>
      </c>
    </row>
    <row r="26335" spans="1:2">
      <c r="A26335" t="s">
        <v>50939</v>
      </c>
      <c r="B26335" t="s">
        <v>50940</v>
      </c>
    </row>
    <row r="26336" spans="1:2">
      <c r="A26336" t="s">
        <v>50941</v>
      </c>
      <c r="B26336" t="s">
        <v>50942</v>
      </c>
    </row>
    <row r="26337" spans="1:2">
      <c r="A26337" t="s">
        <v>50943</v>
      </c>
      <c r="B26337" t="s">
        <v>50944</v>
      </c>
    </row>
    <row r="26338" spans="1:2">
      <c r="A26338" t="s">
        <v>50945</v>
      </c>
      <c r="B26338" t="s">
        <v>50946</v>
      </c>
    </row>
    <row r="26339" spans="1:2">
      <c r="A26339" t="s">
        <v>50947</v>
      </c>
      <c r="B26339" t="s">
        <v>50948</v>
      </c>
    </row>
    <row r="26340" spans="1:2">
      <c r="A26340" t="s">
        <v>50949</v>
      </c>
      <c r="B26340" t="s">
        <v>50950</v>
      </c>
    </row>
    <row r="26341" spans="1:2">
      <c r="A26341" t="s">
        <v>50951</v>
      </c>
      <c r="B26341" t="s">
        <v>50952</v>
      </c>
    </row>
    <row r="26342" spans="1:2">
      <c r="A26342" t="s">
        <v>50953</v>
      </c>
      <c r="B26342" t="s">
        <v>50954</v>
      </c>
    </row>
    <row r="26343" spans="1:2">
      <c r="A26343" t="s">
        <v>47697</v>
      </c>
      <c r="B26343" t="s">
        <v>50955</v>
      </c>
    </row>
    <row r="26344" spans="1:2">
      <c r="A26344" t="s">
        <v>50956</v>
      </c>
      <c r="B26344" t="s">
        <v>50957</v>
      </c>
    </row>
    <row r="26345" spans="1:2">
      <c r="A26345" t="s">
        <v>50958</v>
      </c>
      <c r="B26345" t="s">
        <v>50959</v>
      </c>
    </row>
    <row r="26346" spans="1:2">
      <c r="A26346" t="s">
        <v>50960</v>
      </c>
      <c r="B26346" t="s">
        <v>50961</v>
      </c>
    </row>
    <row r="26347" spans="1:2">
      <c r="A26347" t="s">
        <v>50962</v>
      </c>
      <c r="B26347" t="s">
        <v>50963</v>
      </c>
    </row>
    <row r="26348" spans="1:2">
      <c r="A26348" t="s">
        <v>50964</v>
      </c>
      <c r="B26348" t="s">
        <v>50965</v>
      </c>
    </row>
    <row r="26349" spans="1:2">
      <c r="A26349" t="s">
        <v>50966</v>
      </c>
      <c r="B26349" t="s">
        <v>50967</v>
      </c>
    </row>
    <row r="26350" spans="1:2">
      <c r="A26350" t="s">
        <v>50968</v>
      </c>
      <c r="B26350" t="s">
        <v>50969</v>
      </c>
    </row>
    <row r="26351" spans="1:2">
      <c r="A26351" t="s">
        <v>50970</v>
      </c>
      <c r="B26351" t="s">
        <v>50971</v>
      </c>
    </row>
    <row r="26352" spans="1:2">
      <c r="A26352" t="s">
        <v>50972</v>
      </c>
      <c r="B26352" t="s">
        <v>50973</v>
      </c>
    </row>
    <row r="26353" spans="1:2">
      <c r="A26353" t="s">
        <v>50974</v>
      </c>
      <c r="B26353" t="s">
        <v>50975</v>
      </c>
    </row>
    <row r="26354" spans="1:2">
      <c r="A26354" t="s">
        <v>50976</v>
      </c>
      <c r="B26354" t="s">
        <v>50977</v>
      </c>
    </row>
    <row r="26355" spans="1:2">
      <c r="A26355" t="s">
        <v>50978</v>
      </c>
      <c r="B26355" t="s">
        <v>50979</v>
      </c>
    </row>
    <row r="26356" spans="1:2">
      <c r="A26356" t="s">
        <v>50980</v>
      </c>
      <c r="B26356" t="s">
        <v>50981</v>
      </c>
    </row>
    <row r="26357" spans="1:2">
      <c r="A26357" t="s">
        <v>50982</v>
      </c>
      <c r="B26357" t="s">
        <v>50983</v>
      </c>
    </row>
    <row r="26358" spans="1:2">
      <c r="A26358" t="s">
        <v>50984</v>
      </c>
      <c r="B26358" t="s">
        <v>50985</v>
      </c>
    </row>
    <row r="26359" spans="1:2">
      <c r="A26359" t="s">
        <v>50986</v>
      </c>
      <c r="B26359" t="s">
        <v>50987</v>
      </c>
    </row>
    <row r="26360" spans="1:2">
      <c r="A26360" t="s">
        <v>50988</v>
      </c>
      <c r="B26360" t="s">
        <v>50989</v>
      </c>
    </row>
    <row r="26361" spans="1:2">
      <c r="A26361" t="s">
        <v>50990</v>
      </c>
      <c r="B26361" t="s">
        <v>50991</v>
      </c>
    </row>
    <row r="26362" spans="1:2">
      <c r="A26362" t="s">
        <v>50992</v>
      </c>
      <c r="B26362" t="s">
        <v>50993</v>
      </c>
    </row>
    <row r="26363" spans="1:2">
      <c r="A26363" t="s">
        <v>50994</v>
      </c>
      <c r="B26363" t="s">
        <v>50995</v>
      </c>
    </row>
    <row r="26364" spans="1:2">
      <c r="A26364" t="s">
        <v>50996</v>
      </c>
      <c r="B26364" t="s">
        <v>50997</v>
      </c>
    </row>
    <row r="26365" spans="1:2">
      <c r="A26365" t="s">
        <v>50998</v>
      </c>
      <c r="B26365" t="s">
        <v>50999</v>
      </c>
    </row>
    <row r="26366" spans="1:2">
      <c r="A26366" t="s">
        <v>51000</v>
      </c>
      <c r="B26366" t="s">
        <v>51001</v>
      </c>
    </row>
    <row r="26367" spans="1:2">
      <c r="A26367" t="s">
        <v>51002</v>
      </c>
      <c r="B26367" t="s">
        <v>51003</v>
      </c>
    </row>
    <row r="26368" spans="1:2">
      <c r="A26368" t="s">
        <v>51004</v>
      </c>
      <c r="B26368" t="s">
        <v>51005</v>
      </c>
    </row>
    <row r="26369" spans="1:2">
      <c r="A26369" t="s">
        <v>51006</v>
      </c>
      <c r="B26369" t="s">
        <v>51007</v>
      </c>
    </row>
    <row r="26370" spans="1:2">
      <c r="A26370" t="s">
        <v>51008</v>
      </c>
      <c r="B26370" t="s">
        <v>51009</v>
      </c>
    </row>
    <row r="26371" spans="1:2">
      <c r="A26371" t="s">
        <v>51010</v>
      </c>
      <c r="B26371" t="s">
        <v>51011</v>
      </c>
    </row>
    <row r="26372" spans="1:2">
      <c r="A26372" t="s">
        <v>51012</v>
      </c>
      <c r="B26372" t="s">
        <v>51013</v>
      </c>
    </row>
    <row r="26373" spans="1:2">
      <c r="A26373" t="s">
        <v>51014</v>
      </c>
      <c r="B26373" t="s">
        <v>51015</v>
      </c>
    </row>
    <row r="26374" spans="1:2">
      <c r="A26374" t="s">
        <v>51016</v>
      </c>
      <c r="B26374" t="s">
        <v>51017</v>
      </c>
    </row>
    <row r="26375" spans="1:2">
      <c r="A26375" t="s">
        <v>51018</v>
      </c>
      <c r="B26375" t="s">
        <v>51019</v>
      </c>
    </row>
    <row r="26376" spans="1:2">
      <c r="A26376" t="s">
        <v>51020</v>
      </c>
      <c r="B26376" t="s">
        <v>51021</v>
      </c>
    </row>
    <row r="26377" spans="1:2">
      <c r="A26377" t="s">
        <v>51022</v>
      </c>
      <c r="B26377" t="s">
        <v>51023</v>
      </c>
    </row>
    <row r="26378" spans="1:2">
      <c r="A26378" t="s">
        <v>51024</v>
      </c>
      <c r="B26378" t="s">
        <v>51025</v>
      </c>
    </row>
    <row r="26379" spans="1:2">
      <c r="A26379" t="s">
        <v>51026</v>
      </c>
      <c r="B26379" t="s">
        <v>51027</v>
      </c>
    </row>
    <row r="26380" spans="1:2">
      <c r="A26380" t="s">
        <v>51028</v>
      </c>
      <c r="B26380" t="s">
        <v>51029</v>
      </c>
    </row>
    <row r="26381" spans="1:2">
      <c r="A26381" t="s">
        <v>51030</v>
      </c>
      <c r="B26381" t="s">
        <v>51031</v>
      </c>
    </row>
    <row r="26382" spans="1:2">
      <c r="A26382" t="s">
        <v>51032</v>
      </c>
      <c r="B26382" t="s">
        <v>51033</v>
      </c>
    </row>
    <row r="26383" spans="1:2">
      <c r="A26383" t="s">
        <v>51034</v>
      </c>
      <c r="B26383" t="s">
        <v>51035</v>
      </c>
    </row>
    <row r="26384" spans="1:2">
      <c r="A26384" t="s">
        <v>51036</v>
      </c>
      <c r="B26384" t="s">
        <v>51037</v>
      </c>
    </row>
    <row r="26385" spans="1:2">
      <c r="A26385" t="s">
        <v>51038</v>
      </c>
      <c r="B26385" t="s">
        <v>51039</v>
      </c>
    </row>
    <row r="26386" spans="1:2">
      <c r="A26386" t="s">
        <v>51040</v>
      </c>
      <c r="B26386" t="s">
        <v>51041</v>
      </c>
    </row>
    <row r="26387" spans="1:2">
      <c r="A26387" t="s">
        <v>51042</v>
      </c>
      <c r="B26387" t="s">
        <v>51043</v>
      </c>
    </row>
    <row r="26388" spans="1:2">
      <c r="A26388" t="s">
        <v>51044</v>
      </c>
      <c r="B26388" t="s">
        <v>51045</v>
      </c>
    </row>
    <row r="26389" spans="1:2">
      <c r="A26389" t="s">
        <v>51046</v>
      </c>
      <c r="B26389" t="s">
        <v>51047</v>
      </c>
    </row>
    <row r="26390" spans="1:2">
      <c r="A26390" t="s">
        <v>51048</v>
      </c>
      <c r="B26390" t="s">
        <v>51049</v>
      </c>
    </row>
    <row r="26391" spans="1:2">
      <c r="A26391" t="s">
        <v>51050</v>
      </c>
      <c r="B26391" t="s">
        <v>51051</v>
      </c>
    </row>
    <row r="26392" spans="1:2">
      <c r="A26392" t="s">
        <v>51052</v>
      </c>
      <c r="B26392" t="s">
        <v>51053</v>
      </c>
    </row>
    <row r="26393" spans="1:2">
      <c r="A26393" t="s">
        <v>51054</v>
      </c>
      <c r="B26393" t="s">
        <v>51055</v>
      </c>
    </row>
    <row r="26394" spans="1:2">
      <c r="A26394" t="s">
        <v>51056</v>
      </c>
      <c r="B26394" t="s">
        <v>51057</v>
      </c>
    </row>
    <row r="26395" spans="1:2">
      <c r="A26395" t="s">
        <v>51058</v>
      </c>
      <c r="B26395" t="s">
        <v>51059</v>
      </c>
    </row>
    <row r="26396" spans="1:2">
      <c r="A26396" t="s">
        <v>51060</v>
      </c>
      <c r="B26396" t="s">
        <v>51061</v>
      </c>
    </row>
    <row r="26397" spans="1:2">
      <c r="A26397" t="s">
        <v>51062</v>
      </c>
      <c r="B26397" t="s">
        <v>51063</v>
      </c>
    </row>
    <row r="26398" spans="1:2">
      <c r="A26398" t="s">
        <v>51064</v>
      </c>
      <c r="B26398" t="s">
        <v>51065</v>
      </c>
    </row>
    <row r="26399" spans="1:2">
      <c r="A26399" t="s">
        <v>51066</v>
      </c>
      <c r="B26399" t="s">
        <v>51067</v>
      </c>
    </row>
    <row r="26400" spans="1:2">
      <c r="A26400" t="s">
        <v>51068</v>
      </c>
      <c r="B26400" t="s">
        <v>51069</v>
      </c>
    </row>
    <row r="26401" spans="1:2">
      <c r="A26401" t="s">
        <v>51070</v>
      </c>
      <c r="B26401" t="s">
        <v>51071</v>
      </c>
    </row>
    <row r="26402" spans="1:2">
      <c r="A26402" t="s">
        <v>51072</v>
      </c>
      <c r="B26402" t="s">
        <v>51073</v>
      </c>
    </row>
    <row r="26403" spans="1:2">
      <c r="A26403" t="s">
        <v>51074</v>
      </c>
      <c r="B26403" t="s">
        <v>51075</v>
      </c>
    </row>
    <row r="26404" spans="1:2">
      <c r="A26404" t="s">
        <v>51076</v>
      </c>
      <c r="B26404" t="s">
        <v>51077</v>
      </c>
    </row>
    <row r="26405" spans="1:2">
      <c r="A26405" t="s">
        <v>51078</v>
      </c>
      <c r="B26405" t="s">
        <v>51079</v>
      </c>
    </row>
    <row r="26406" spans="1:2">
      <c r="A26406" t="s">
        <v>51080</v>
      </c>
      <c r="B26406" t="s">
        <v>51081</v>
      </c>
    </row>
    <row r="26407" spans="1:2">
      <c r="A26407" t="s">
        <v>51082</v>
      </c>
      <c r="B26407" t="s">
        <v>51083</v>
      </c>
    </row>
    <row r="26408" spans="1:2">
      <c r="A26408" t="s">
        <v>51084</v>
      </c>
      <c r="B26408" t="s">
        <v>51085</v>
      </c>
    </row>
    <row r="26409" spans="1:2">
      <c r="A26409" t="s">
        <v>51086</v>
      </c>
      <c r="B26409" t="s">
        <v>51087</v>
      </c>
    </row>
    <row r="26410" spans="1:2">
      <c r="A26410" t="s">
        <v>51088</v>
      </c>
      <c r="B26410" t="s">
        <v>51089</v>
      </c>
    </row>
    <row r="26411" spans="1:2">
      <c r="A26411" t="s">
        <v>51090</v>
      </c>
      <c r="B26411" t="s">
        <v>51091</v>
      </c>
    </row>
    <row r="26412" spans="1:2">
      <c r="A26412" t="s">
        <v>51092</v>
      </c>
      <c r="B26412" t="s">
        <v>51093</v>
      </c>
    </row>
    <row r="26413" spans="1:2">
      <c r="A26413" t="s">
        <v>51094</v>
      </c>
      <c r="B26413" t="s">
        <v>51095</v>
      </c>
    </row>
    <row r="26414" spans="1:2">
      <c r="A26414" t="s">
        <v>51096</v>
      </c>
      <c r="B26414" t="s">
        <v>51097</v>
      </c>
    </row>
    <row r="26415" spans="1:2">
      <c r="A26415" t="s">
        <v>51098</v>
      </c>
      <c r="B26415" t="s">
        <v>51099</v>
      </c>
    </row>
    <row r="26416" spans="1:2">
      <c r="A26416" t="s">
        <v>51100</v>
      </c>
      <c r="B26416" t="s">
        <v>51101</v>
      </c>
    </row>
    <row r="26417" spans="1:2">
      <c r="A26417" t="s">
        <v>51102</v>
      </c>
      <c r="B26417" t="s">
        <v>51103</v>
      </c>
    </row>
    <row r="26418" spans="1:2">
      <c r="A26418" t="s">
        <v>51104</v>
      </c>
      <c r="B26418" t="s">
        <v>51105</v>
      </c>
    </row>
    <row r="26419" spans="1:2">
      <c r="A26419" t="s">
        <v>51106</v>
      </c>
      <c r="B26419" t="s">
        <v>51107</v>
      </c>
    </row>
    <row r="26420" spans="1:2">
      <c r="A26420" t="s">
        <v>51108</v>
      </c>
      <c r="B26420" t="s">
        <v>51109</v>
      </c>
    </row>
    <row r="26421" spans="1:2">
      <c r="A26421" t="s">
        <v>51110</v>
      </c>
      <c r="B26421" t="s">
        <v>51111</v>
      </c>
    </row>
    <row r="26422" spans="1:2">
      <c r="A26422" t="s">
        <v>51112</v>
      </c>
      <c r="B26422" t="s">
        <v>51113</v>
      </c>
    </row>
    <row r="26423" spans="1:2">
      <c r="A26423" t="s">
        <v>51114</v>
      </c>
      <c r="B26423" t="s">
        <v>51115</v>
      </c>
    </row>
    <row r="26424" spans="1:2">
      <c r="A26424" t="s">
        <v>51116</v>
      </c>
      <c r="B26424" t="s">
        <v>51117</v>
      </c>
    </row>
    <row r="26425" spans="1:2">
      <c r="A26425" t="s">
        <v>51118</v>
      </c>
      <c r="B26425" t="s">
        <v>51119</v>
      </c>
    </row>
    <row r="26426" spans="1:2">
      <c r="A26426" t="s">
        <v>51120</v>
      </c>
      <c r="B26426" t="s">
        <v>51121</v>
      </c>
    </row>
    <row r="26427" spans="1:2">
      <c r="A26427" t="s">
        <v>51122</v>
      </c>
      <c r="B26427" t="s">
        <v>51123</v>
      </c>
    </row>
    <row r="26428" spans="1:2">
      <c r="A26428" t="s">
        <v>51124</v>
      </c>
      <c r="B26428" t="s">
        <v>51125</v>
      </c>
    </row>
    <row r="26429" spans="1:2">
      <c r="A26429" t="s">
        <v>51126</v>
      </c>
      <c r="B26429" t="s">
        <v>51127</v>
      </c>
    </row>
    <row r="26430" spans="1:2">
      <c r="A26430" t="s">
        <v>51128</v>
      </c>
      <c r="B26430" t="s">
        <v>51129</v>
      </c>
    </row>
    <row r="26431" spans="1:2">
      <c r="A26431" t="s">
        <v>51130</v>
      </c>
      <c r="B26431" t="s">
        <v>51131</v>
      </c>
    </row>
    <row r="26432" spans="1:2">
      <c r="A26432" t="s">
        <v>51132</v>
      </c>
      <c r="B26432" t="s">
        <v>51133</v>
      </c>
    </row>
    <row r="26433" spans="1:2">
      <c r="A26433" t="s">
        <v>51134</v>
      </c>
      <c r="B26433" t="s">
        <v>51135</v>
      </c>
    </row>
    <row r="26434" spans="1:2">
      <c r="A26434" t="s">
        <v>51136</v>
      </c>
      <c r="B26434" t="s">
        <v>51137</v>
      </c>
    </row>
    <row r="26435" spans="1:2">
      <c r="A26435" t="s">
        <v>51138</v>
      </c>
      <c r="B26435" t="s">
        <v>51139</v>
      </c>
    </row>
    <row r="26436" spans="1:2">
      <c r="A26436" t="s">
        <v>51140</v>
      </c>
      <c r="B26436" t="s">
        <v>51141</v>
      </c>
    </row>
    <row r="26437" spans="1:2">
      <c r="A26437" t="s">
        <v>51142</v>
      </c>
      <c r="B26437" t="s">
        <v>51143</v>
      </c>
    </row>
    <row r="26438" spans="1:2">
      <c r="A26438" t="s">
        <v>51144</v>
      </c>
      <c r="B26438" t="s">
        <v>51145</v>
      </c>
    </row>
    <row r="26439" spans="1:2">
      <c r="A26439" t="s">
        <v>51146</v>
      </c>
      <c r="B26439" t="s">
        <v>51147</v>
      </c>
    </row>
    <row r="26440" spans="1:2">
      <c r="A26440" t="s">
        <v>51148</v>
      </c>
      <c r="B26440" t="s">
        <v>51149</v>
      </c>
    </row>
    <row r="26441" spans="1:2">
      <c r="A26441" t="s">
        <v>51150</v>
      </c>
      <c r="B26441" t="s">
        <v>51151</v>
      </c>
    </row>
    <row r="26442" spans="1:2">
      <c r="A26442" t="s">
        <v>51152</v>
      </c>
      <c r="B26442" t="s">
        <v>51153</v>
      </c>
    </row>
    <row r="26443" spans="1:2">
      <c r="A26443" t="s">
        <v>51154</v>
      </c>
      <c r="B26443" t="s">
        <v>51155</v>
      </c>
    </row>
    <row r="26444" spans="1:2">
      <c r="A26444" t="s">
        <v>51156</v>
      </c>
      <c r="B26444" t="s">
        <v>51157</v>
      </c>
    </row>
    <row r="26445" spans="1:2">
      <c r="A26445" t="s">
        <v>51158</v>
      </c>
      <c r="B26445" t="s">
        <v>51159</v>
      </c>
    </row>
    <row r="26446" spans="1:2">
      <c r="A26446" t="s">
        <v>51160</v>
      </c>
      <c r="B26446" t="s">
        <v>51161</v>
      </c>
    </row>
    <row r="26447" spans="1:2">
      <c r="A26447" t="s">
        <v>51162</v>
      </c>
      <c r="B26447" t="s">
        <v>51163</v>
      </c>
    </row>
    <row r="26448" spans="1:2">
      <c r="A26448" t="s">
        <v>51164</v>
      </c>
      <c r="B26448" t="s">
        <v>51165</v>
      </c>
    </row>
    <row r="26449" spans="1:2">
      <c r="A26449" t="s">
        <v>51166</v>
      </c>
      <c r="B26449" t="s">
        <v>51167</v>
      </c>
    </row>
    <row r="26450" spans="1:2">
      <c r="A26450" t="s">
        <v>51168</v>
      </c>
      <c r="B26450" t="s">
        <v>51169</v>
      </c>
    </row>
    <row r="26451" spans="1:2">
      <c r="A26451" t="s">
        <v>51170</v>
      </c>
      <c r="B26451" t="s">
        <v>51171</v>
      </c>
    </row>
    <row r="26452" spans="1:2">
      <c r="A26452" t="s">
        <v>51172</v>
      </c>
      <c r="B26452" t="s">
        <v>51173</v>
      </c>
    </row>
    <row r="26453" spans="1:2">
      <c r="A26453" t="s">
        <v>51174</v>
      </c>
      <c r="B26453" t="s">
        <v>51175</v>
      </c>
    </row>
    <row r="26454" spans="1:2">
      <c r="A26454" t="s">
        <v>51176</v>
      </c>
      <c r="B26454" t="s">
        <v>51177</v>
      </c>
    </row>
    <row r="26455" spans="1:2">
      <c r="A26455" t="s">
        <v>51178</v>
      </c>
      <c r="B26455" t="s">
        <v>51179</v>
      </c>
    </row>
    <row r="26456" spans="1:2">
      <c r="A26456" t="s">
        <v>51180</v>
      </c>
      <c r="B26456" t="s">
        <v>51181</v>
      </c>
    </row>
    <row r="26457" spans="1:2">
      <c r="A26457" t="s">
        <v>51182</v>
      </c>
      <c r="B26457" t="s">
        <v>51183</v>
      </c>
    </row>
    <row r="26458" spans="1:2">
      <c r="A26458" t="s">
        <v>51184</v>
      </c>
      <c r="B26458" t="s">
        <v>51185</v>
      </c>
    </row>
    <row r="26459" spans="1:2">
      <c r="A26459" t="s">
        <v>51186</v>
      </c>
      <c r="B26459" t="s">
        <v>51187</v>
      </c>
    </row>
    <row r="26460" spans="1:2">
      <c r="A26460" t="s">
        <v>51188</v>
      </c>
      <c r="B26460" t="s">
        <v>51189</v>
      </c>
    </row>
    <row r="26461" spans="1:2">
      <c r="A26461" t="s">
        <v>51190</v>
      </c>
      <c r="B26461" t="s">
        <v>51191</v>
      </c>
    </row>
    <row r="26462" spans="1:2">
      <c r="A26462" t="s">
        <v>51192</v>
      </c>
      <c r="B26462" t="s">
        <v>51193</v>
      </c>
    </row>
    <row r="26463" spans="1:2">
      <c r="A26463" t="s">
        <v>51194</v>
      </c>
      <c r="B26463" t="s">
        <v>51195</v>
      </c>
    </row>
    <row r="26464" spans="1:2">
      <c r="A26464" t="s">
        <v>51196</v>
      </c>
      <c r="B26464" t="s">
        <v>51197</v>
      </c>
    </row>
    <row r="26465" spans="1:2">
      <c r="A26465" t="s">
        <v>51198</v>
      </c>
      <c r="B26465" t="s">
        <v>51199</v>
      </c>
    </row>
    <row r="26466" spans="1:2">
      <c r="A26466" t="s">
        <v>51200</v>
      </c>
      <c r="B26466" t="s">
        <v>51201</v>
      </c>
    </row>
    <row r="26467" spans="1:2">
      <c r="A26467" t="s">
        <v>51202</v>
      </c>
      <c r="B26467" t="s">
        <v>51203</v>
      </c>
    </row>
    <row r="26468" spans="1:2">
      <c r="A26468" t="s">
        <v>51204</v>
      </c>
      <c r="B26468" t="s">
        <v>51205</v>
      </c>
    </row>
    <row r="26469" spans="1:2">
      <c r="A26469" t="s">
        <v>51206</v>
      </c>
      <c r="B26469" t="s">
        <v>51207</v>
      </c>
    </row>
    <row r="26470" spans="1:2">
      <c r="A26470" t="s">
        <v>51208</v>
      </c>
      <c r="B26470" t="s">
        <v>51209</v>
      </c>
    </row>
    <row r="26471" spans="1:2">
      <c r="A26471" t="s">
        <v>51210</v>
      </c>
      <c r="B26471" t="s">
        <v>51211</v>
      </c>
    </row>
    <row r="26472" spans="1:2">
      <c r="A26472" t="s">
        <v>51212</v>
      </c>
      <c r="B26472" t="s">
        <v>51213</v>
      </c>
    </row>
    <row r="26473" spans="1:2">
      <c r="A26473" t="s">
        <v>51214</v>
      </c>
      <c r="B26473" t="s">
        <v>51215</v>
      </c>
    </row>
    <row r="26474" spans="1:2">
      <c r="A26474" t="s">
        <v>51216</v>
      </c>
      <c r="B26474" t="s">
        <v>51217</v>
      </c>
    </row>
    <row r="26475" spans="1:2">
      <c r="A26475" t="s">
        <v>51218</v>
      </c>
      <c r="B26475" t="s">
        <v>51219</v>
      </c>
    </row>
    <row r="26476" spans="1:2">
      <c r="A26476" t="s">
        <v>51220</v>
      </c>
      <c r="B26476" t="s">
        <v>51221</v>
      </c>
    </row>
    <row r="26477" spans="1:2">
      <c r="A26477" t="s">
        <v>51222</v>
      </c>
      <c r="B26477" t="s">
        <v>51223</v>
      </c>
    </row>
    <row r="26478" spans="1:2">
      <c r="A26478" t="s">
        <v>51224</v>
      </c>
      <c r="B26478" t="s">
        <v>51225</v>
      </c>
    </row>
    <row r="26479" spans="1:2">
      <c r="A26479" t="s">
        <v>51226</v>
      </c>
      <c r="B26479" t="s">
        <v>51227</v>
      </c>
    </row>
    <row r="26480" spans="1:2">
      <c r="A26480" t="s">
        <v>51228</v>
      </c>
      <c r="B26480" t="s">
        <v>51229</v>
      </c>
    </row>
    <row r="26481" spans="1:2">
      <c r="A26481" t="s">
        <v>51230</v>
      </c>
      <c r="B26481" t="s">
        <v>51231</v>
      </c>
    </row>
    <row r="26482" spans="1:2">
      <c r="A26482" t="s">
        <v>51232</v>
      </c>
      <c r="B26482" t="s">
        <v>51233</v>
      </c>
    </row>
    <row r="26483" spans="1:2">
      <c r="A26483" t="s">
        <v>51234</v>
      </c>
      <c r="B26483" t="s">
        <v>51235</v>
      </c>
    </row>
    <row r="26484" spans="1:2">
      <c r="A26484" t="s">
        <v>51236</v>
      </c>
      <c r="B26484" t="s">
        <v>51237</v>
      </c>
    </row>
    <row r="26485" spans="1:2">
      <c r="A26485" t="s">
        <v>51238</v>
      </c>
      <c r="B26485" t="s">
        <v>51239</v>
      </c>
    </row>
    <row r="26486" spans="1:2">
      <c r="A26486" t="s">
        <v>51240</v>
      </c>
      <c r="B26486" t="s">
        <v>51241</v>
      </c>
    </row>
    <row r="26487" spans="1:2">
      <c r="A26487" t="s">
        <v>51242</v>
      </c>
      <c r="B26487" t="s">
        <v>51243</v>
      </c>
    </row>
    <row r="26488" spans="1:2">
      <c r="A26488" t="s">
        <v>51244</v>
      </c>
      <c r="B26488" t="s">
        <v>51245</v>
      </c>
    </row>
    <row r="26489" spans="1:2">
      <c r="A26489" t="s">
        <v>51246</v>
      </c>
      <c r="B26489" t="s">
        <v>51247</v>
      </c>
    </row>
    <row r="26490" spans="1:2">
      <c r="A26490" t="s">
        <v>51248</v>
      </c>
      <c r="B26490" t="s">
        <v>51249</v>
      </c>
    </row>
    <row r="26491" spans="1:2">
      <c r="A26491" t="s">
        <v>51250</v>
      </c>
      <c r="B26491" t="s">
        <v>51251</v>
      </c>
    </row>
    <row r="26492" spans="1:2">
      <c r="A26492" t="s">
        <v>51252</v>
      </c>
      <c r="B26492" t="s">
        <v>51253</v>
      </c>
    </row>
    <row r="26493" spans="1:2">
      <c r="A26493" t="s">
        <v>51254</v>
      </c>
      <c r="B26493" t="s">
        <v>51255</v>
      </c>
    </row>
    <row r="26494" spans="1:2">
      <c r="A26494" t="s">
        <v>51256</v>
      </c>
      <c r="B26494" t="s">
        <v>51257</v>
      </c>
    </row>
    <row r="26495" spans="1:2">
      <c r="A26495" t="s">
        <v>51258</v>
      </c>
      <c r="B26495" t="s">
        <v>51259</v>
      </c>
    </row>
    <row r="26496" spans="1:2">
      <c r="A26496" t="s">
        <v>51260</v>
      </c>
      <c r="B26496" t="s">
        <v>51261</v>
      </c>
    </row>
    <row r="26497" spans="1:2">
      <c r="A26497" t="s">
        <v>51262</v>
      </c>
      <c r="B26497" t="s">
        <v>51263</v>
      </c>
    </row>
    <row r="26498" spans="1:2">
      <c r="A26498" t="s">
        <v>51264</v>
      </c>
      <c r="B26498" t="s">
        <v>51265</v>
      </c>
    </row>
    <row r="26499" spans="1:2">
      <c r="A26499" t="s">
        <v>51266</v>
      </c>
      <c r="B26499" t="s">
        <v>51267</v>
      </c>
    </row>
    <row r="26500" spans="1:2">
      <c r="A26500" t="s">
        <v>51268</v>
      </c>
      <c r="B26500" t="s">
        <v>51269</v>
      </c>
    </row>
    <row r="26501" spans="1:2">
      <c r="A26501" t="s">
        <v>51270</v>
      </c>
      <c r="B26501" t="s">
        <v>51271</v>
      </c>
    </row>
    <row r="26502" spans="1:2">
      <c r="A26502" t="s">
        <v>51272</v>
      </c>
      <c r="B26502" t="s">
        <v>51273</v>
      </c>
    </row>
    <row r="26503" spans="1:2">
      <c r="A26503" t="s">
        <v>51274</v>
      </c>
      <c r="B26503" t="s">
        <v>51275</v>
      </c>
    </row>
    <row r="26504" spans="1:2">
      <c r="A26504" t="s">
        <v>51276</v>
      </c>
      <c r="B26504" t="s">
        <v>51277</v>
      </c>
    </row>
    <row r="26505" spans="1:2">
      <c r="A26505" t="s">
        <v>51278</v>
      </c>
      <c r="B26505" t="s">
        <v>51279</v>
      </c>
    </row>
    <row r="26506" spans="1:2">
      <c r="A26506" t="s">
        <v>51280</v>
      </c>
      <c r="B26506" t="s">
        <v>51281</v>
      </c>
    </row>
    <row r="26507" spans="1:2">
      <c r="A26507" t="s">
        <v>51282</v>
      </c>
      <c r="B26507" t="s">
        <v>51283</v>
      </c>
    </row>
    <row r="26508" spans="1:2">
      <c r="A26508" t="s">
        <v>51284</v>
      </c>
      <c r="B26508" t="s">
        <v>51285</v>
      </c>
    </row>
    <row r="26509" spans="1:2">
      <c r="A26509" t="s">
        <v>51286</v>
      </c>
      <c r="B26509" t="s">
        <v>51287</v>
      </c>
    </row>
    <row r="26510" spans="1:2">
      <c r="A26510" t="s">
        <v>51288</v>
      </c>
      <c r="B26510" t="s">
        <v>51289</v>
      </c>
    </row>
    <row r="26511" spans="1:2">
      <c r="A26511" t="s">
        <v>51288</v>
      </c>
      <c r="B26511" t="s">
        <v>51290</v>
      </c>
    </row>
    <row r="26512" spans="1:2">
      <c r="A26512" t="s">
        <v>51291</v>
      </c>
      <c r="B26512" t="s">
        <v>51292</v>
      </c>
    </row>
    <row r="26513" spans="1:2">
      <c r="A26513" t="s">
        <v>51293</v>
      </c>
      <c r="B26513" t="s">
        <v>51294</v>
      </c>
    </row>
    <row r="26514" spans="1:2">
      <c r="A26514" t="s">
        <v>51295</v>
      </c>
      <c r="B26514" t="s">
        <v>51296</v>
      </c>
    </row>
    <row r="26515" spans="1:2">
      <c r="A26515" t="s">
        <v>51297</v>
      </c>
      <c r="B26515" t="s">
        <v>51298</v>
      </c>
    </row>
    <row r="26516" spans="1:2">
      <c r="A26516" t="s">
        <v>51299</v>
      </c>
      <c r="B26516" t="s">
        <v>51300</v>
      </c>
    </row>
    <row r="26517" spans="1:2">
      <c r="A26517" t="s">
        <v>51301</v>
      </c>
      <c r="B26517" t="s">
        <v>51302</v>
      </c>
    </row>
    <row r="26518" spans="1:2">
      <c r="A26518" t="s">
        <v>51303</v>
      </c>
      <c r="B26518" t="s">
        <v>51304</v>
      </c>
    </row>
    <row r="26519" spans="1:2">
      <c r="A26519" t="s">
        <v>51305</v>
      </c>
      <c r="B26519" t="s">
        <v>51306</v>
      </c>
    </row>
    <row r="26520" spans="1:2">
      <c r="A26520" t="s">
        <v>51307</v>
      </c>
      <c r="B26520" t="s">
        <v>51308</v>
      </c>
    </row>
    <row r="26521" spans="1:2">
      <c r="A26521" t="s">
        <v>51309</v>
      </c>
      <c r="B26521" t="s">
        <v>51310</v>
      </c>
    </row>
    <row r="26522" spans="1:2">
      <c r="A26522" t="s">
        <v>51311</v>
      </c>
      <c r="B26522" t="s">
        <v>51312</v>
      </c>
    </row>
    <row r="26523" spans="1:2">
      <c r="A26523" t="s">
        <v>51313</v>
      </c>
      <c r="B26523" t="s">
        <v>51314</v>
      </c>
    </row>
    <row r="26524" spans="1:2">
      <c r="A26524" t="s">
        <v>51315</v>
      </c>
      <c r="B26524" t="s">
        <v>51316</v>
      </c>
    </row>
    <row r="26525" spans="1:2">
      <c r="A26525" t="s">
        <v>51317</v>
      </c>
      <c r="B26525" t="s">
        <v>51318</v>
      </c>
    </row>
    <row r="26526" spans="1:2">
      <c r="A26526" t="s">
        <v>51319</v>
      </c>
      <c r="B26526" t="s">
        <v>51320</v>
      </c>
    </row>
    <row r="26527" spans="1:2">
      <c r="A26527" t="s">
        <v>51321</v>
      </c>
      <c r="B26527" t="s">
        <v>51322</v>
      </c>
    </row>
    <row r="26528" spans="1:2">
      <c r="A26528" t="s">
        <v>51323</v>
      </c>
      <c r="B26528" t="s">
        <v>51324</v>
      </c>
    </row>
    <row r="26529" spans="1:2">
      <c r="A26529" t="s">
        <v>51325</v>
      </c>
      <c r="B26529" t="s">
        <v>51326</v>
      </c>
    </row>
    <row r="26530" spans="1:2">
      <c r="A26530" t="s">
        <v>51327</v>
      </c>
      <c r="B26530" t="s">
        <v>51328</v>
      </c>
    </row>
    <row r="26531" spans="1:2">
      <c r="A26531" t="s">
        <v>51329</v>
      </c>
      <c r="B26531" t="s">
        <v>51330</v>
      </c>
    </row>
    <row r="26532" spans="1:2">
      <c r="A26532" t="s">
        <v>51331</v>
      </c>
      <c r="B26532" t="s">
        <v>51332</v>
      </c>
    </row>
    <row r="26533" spans="1:2">
      <c r="A26533" t="s">
        <v>51333</v>
      </c>
      <c r="B26533" t="s">
        <v>51334</v>
      </c>
    </row>
    <row r="26534" spans="1:2">
      <c r="A26534" t="s">
        <v>51335</v>
      </c>
      <c r="B26534" t="s">
        <v>51336</v>
      </c>
    </row>
    <row r="26535" spans="1:2">
      <c r="A26535" t="s">
        <v>51337</v>
      </c>
      <c r="B26535" t="s">
        <v>51338</v>
      </c>
    </row>
    <row r="26536" spans="1:2">
      <c r="A26536" t="s">
        <v>51339</v>
      </c>
      <c r="B26536" t="s">
        <v>51340</v>
      </c>
    </row>
    <row r="26537" spans="1:2">
      <c r="A26537" t="s">
        <v>51341</v>
      </c>
      <c r="B26537" t="s">
        <v>51342</v>
      </c>
    </row>
    <row r="26538" spans="1:2">
      <c r="A26538" t="s">
        <v>51343</v>
      </c>
      <c r="B26538" t="s">
        <v>51344</v>
      </c>
    </row>
    <row r="26539" spans="1:2">
      <c r="A26539" t="s">
        <v>51345</v>
      </c>
      <c r="B26539" t="s">
        <v>51346</v>
      </c>
    </row>
    <row r="26540" spans="1:2">
      <c r="A26540" t="s">
        <v>51347</v>
      </c>
      <c r="B26540" t="s">
        <v>51348</v>
      </c>
    </row>
    <row r="26541" spans="1:2">
      <c r="A26541" t="s">
        <v>51349</v>
      </c>
      <c r="B26541" t="s">
        <v>51350</v>
      </c>
    </row>
    <row r="26542" spans="1:2">
      <c r="A26542" t="s">
        <v>51351</v>
      </c>
      <c r="B26542" t="s">
        <v>51352</v>
      </c>
    </row>
    <row r="26543" spans="1:2">
      <c r="A26543" t="s">
        <v>51353</v>
      </c>
      <c r="B26543" t="s">
        <v>51354</v>
      </c>
    </row>
    <row r="26544" spans="1:2">
      <c r="A26544" t="s">
        <v>51355</v>
      </c>
      <c r="B26544" t="s">
        <v>51356</v>
      </c>
    </row>
    <row r="26545" spans="1:2">
      <c r="A26545" t="s">
        <v>51357</v>
      </c>
      <c r="B26545" t="s">
        <v>51358</v>
      </c>
    </row>
    <row r="26546" spans="1:2">
      <c r="A26546" t="s">
        <v>51359</v>
      </c>
      <c r="B26546" t="s">
        <v>51360</v>
      </c>
    </row>
    <row r="26547" spans="1:2">
      <c r="A26547" t="s">
        <v>51361</v>
      </c>
      <c r="B26547" t="s">
        <v>51362</v>
      </c>
    </row>
    <row r="26548" spans="1:2">
      <c r="A26548" t="s">
        <v>51363</v>
      </c>
      <c r="B26548" t="s">
        <v>51364</v>
      </c>
    </row>
    <row r="26549" spans="1:2">
      <c r="A26549" t="s">
        <v>51365</v>
      </c>
      <c r="B26549" t="s">
        <v>51366</v>
      </c>
    </row>
    <row r="26550" spans="1:2">
      <c r="A26550" t="s">
        <v>51367</v>
      </c>
      <c r="B26550" t="s">
        <v>51368</v>
      </c>
    </row>
    <row r="26551" spans="1:2">
      <c r="A26551" t="s">
        <v>51369</v>
      </c>
      <c r="B26551" t="s">
        <v>51370</v>
      </c>
    </row>
    <row r="26552" spans="1:2">
      <c r="A26552" t="s">
        <v>51371</v>
      </c>
      <c r="B26552" t="s">
        <v>51372</v>
      </c>
    </row>
    <row r="26553" spans="1:2">
      <c r="A26553" t="s">
        <v>51373</v>
      </c>
      <c r="B26553" t="s">
        <v>51374</v>
      </c>
    </row>
    <row r="26554" spans="1:2">
      <c r="A26554" t="s">
        <v>51375</v>
      </c>
      <c r="B26554" t="s">
        <v>51376</v>
      </c>
    </row>
    <row r="26555" spans="1:2">
      <c r="A26555" t="s">
        <v>51377</v>
      </c>
      <c r="B26555" t="s">
        <v>51378</v>
      </c>
    </row>
    <row r="26556" spans="1:2">
      <c r="A26556" t="s">
        <v>51379</v>
      </c>
      <c r="B26556" t="s">
        <v>51380</v>
      </c>
    </row>
    <row r="26557" spans="1:2">
      <c r="A26557" t="s">
        <v>51381</v>
      </c>
      <c r="B26557" t="s">
        <v>51382</v>
      </c>
    </row>
    <row r="26558" spans="1:2">
      <c r="A26558" t="s">
        <v>51383</v>
      </c>
      <c r="B26558" t="s">
        <v>51384</v>
      </c>
    </row>
    <row r="26559" spans="1:2">
      <c r="A26559" t="s">
        <v>51385</v>
      </c>
      <c r="B26559" t="s">
        <v>51386</v>
      </c>
    </row>
    <row r="26560" spans="1:2">
      <c r="A26560" t="s">
        <v>51387</v>
      </c>
      <c r="B26560" t="s">
        <v>51388</v>
      </c>
    </row>
    <row r="26561" spans="1:2">
      <c r="A26561" t="s">
        <v>51389</v>
      </c>
      <c r="B26561" t="s">
        <v>51390</v>
      </c>
    </row>
    <row r="26562" spans="1:2">
      <c r="A26562" t="s">
        <v>51391</v>
      </c>
      <c r="B26562" t="s">
        <v>51392</v>
      </c>
    </row>
    <row r="26563" spans="1:2">
      <c r="A26563" t="s">
        <v>51393</v>
      </c>
      <c r="B26563" t="s">
        <v>51394</v>
      </c>
    </row>
    <row r="26564" spans="1:2">
      <c r="A26564" t="s">
        <v>51395</v>
      </c>
      <c r="B26564" t="s">
        <v>51396</v>
      </c>
    </row>
    <row r="26565" spans="1:2">
      <c r="A26565" t="s">
        <v>51397</v>
      </c>
      <c r="B26565" t="s">
        <v>51398</v>
      </c>
    </row>
    <row r="26566" spans="1:2">
      <c r="A26566" t="s">
        <v>51399</v>
      </c>
      <c r="B26566" t="s">
        <v>51400</v>
      </c>
    </row>
    <row r="26567" spans="1:2">
      <c r="A26567" t="s">
        <v>51401</v>
      </c>
      <c r="B26567" t="s">
        <v>51402</v>
      </c>
    </row>
    <row r="26568" spans="1:2">
      <c r="A26568" t="s">
        <v>51403</v>
      </c>
      <c r="B26568" t="s">
        <v>51404</v>
      </c>
    </row>
    <row r="26569" spans="1:2">
      <c r="A26569" t="s">
        <v>51405</v>
      </c>
      <c r="B26569" t="s">
        <v>51406</v>
      </c>
    </row>
    <row r="26570" spans="1:2">
      <c r="A26570" t="s">
        <v>51407</v>
      </c>
      <c r="B26570" t="s">
        <v>51408</v>
      </c>
    </row>
    <row r="26571" spans="1:2">
      <c r="A26571" t="s">
        <v>51409</v>
      </c>
      <c r="B26571" t="s">
        <v>51410</v>
      </c>
    </row>
    <row r="26572" spans="1:2">
      <c r="A26572" t="s">
        <v>51411</v>
      </c>
      <c r="B26572" t="s">
        <v>51412</v>
      </c>
    </row>
    <row r="26573" spans="1:2">
      <c r="A26573" t="s">
        <v>51413</v>
      </c>
      <c r="B26573" t="s">
        <v>51414</v>
      </c>
    </row>
    <row r="26574" spans="1:2">
      <c r="A26574" t="s">
        <v>51415</v>
      </c>
      <c r="B26574" t="s">
        <v>51416</v>
      </c>
    </row>
    <row r="26575" spans="1:2">
      <c r="A26575" t="s">
        <v>51417</v>
      </c>
      <c r="B26575" t="s">
        <v>51418</v>
      </c>
    </row>
    <row r="26576" spans="1:2">
      <c r="A26576" t="s">
        <v>51419</v>
      </c>
      <c r="B26576" t="s">
        <v>51420</v>
      </c>
    </row>
    <row r="26577" spans="1:2">
      <c r="A26577" t="s">
        <v>51421</v>
      </c>
      <c r="B26577" t="s">
        <v>51422</v>
      </c>
    </row>
    <row r="26578" spans="1:2">
      <c r="A26578" t="s">
        <v>51423</v>
      </c>
      <c r="B26578" t="s">
        <v>51424</v>
      </c>
    </row>
    <row r="26579" spans="1:2">
      <c r="A26579" t="s">
        <v>51425</v>
      </c>
      <c r="B26579" t="s">
        <v>51426</v>
      </c>
    </row>
    <row r="26580" spans="1:2">
      <c r="A26580" t="s">
        <v>51427</v>
      </c>
      <c r="B26580" t="s">
        <v>51428</v>
      </c>
    </row>
    <row r="26581" spans="1:2">
      <c r="A26581" t="s">
        <v>51429</v>
      </c>
      <c r="B26581" t="s">
        <v>51430</v>
      </c>
    </row>
    <row r="26582" spans="1:2">
      <c r="A26582" t="s">
        <v>51431</v>
      </c>
      <c r="B26582" t="s">
        <v>51432</v>
      </c>
    </row>
    <row r="26583" spans="1:2">
      <c r="A26583" t="s">
        <v>51433</v>
      </c>
      <c r="B26583" t="s">
        <v>51434</v>
      </c>
    </row>
    <row r="26584" spans="1:2">
      <c r="A26584" t="s">
        <v>51435</v>
      </c>
      <c r="B26584" t="s">
        <v>51436</v>
      </c>
    </row>
    <row r="26585" spans="1:2">
      <c r="A26585" t="s">
        <v>51437</v>
      </c>
      <c r="B26585" t="s">
        <v>51438</v>
      </c>
    </row>
    <row r="26586" spans="1:2">
      <c r="A26586" t="s">
        <v>51439</v>
      </c>
      <c r="B26586" t="s">
        <v>51440</v>
      </c>
    </row>
    <row r="26587" spans="1:2">
      <c r="A26587" t="s">
        <v>51441</v>
      </c>
      <c r="B26587" t="s">
        <v>51442</v>
      </c>
    </row>
    <row r="26588" spans="1:2">
      <c r="A26588" t="s">
        <v>51443</v>
      </c>
      <c r="B26588" t="s">
        <v>51444</v>
      </c>
    </row>
    <row r="26589" spans="1:2">
      <c r="A26589" t="s">
        <v>51445</v>
      </c>
      <c r="B26589" t="s">
        <v>51446</v>
      </c>
    </row>
    <row r="26590" spans="1:2">
      <c r="A26590" t="s">
        <v>51447</v>
      </c>
      <c r="B26590" t="s">
        <v>51448</v>
      </c>
    </row>
    <row r="26591" spans="1:2">
      <c r="A26591" t="s">
        <v>51449</v>
      </c>
      <c r="B26591" t="s">
        <v>51450</v>
      </c>
    </row>
    <row r="26592" spans="1:2">
      <c r="A26592" t="s">
        <v>51451</v>
      </c>
      <c r="B26592" t="s">
        <v>51452</v>
      </c>
    </row>
    <row r="26593" spans="1:2">
      <c r="A26593" t="s">
        <v>51453</v>
      </c>
      <c r="B26593" t="s">
        <v>51454</v>
      </c>
    </row>
    <row r="26594" spans="1:2">
      <c r="A26594" t="s">
        <v>51455</v>
      </c>
      <c r="B26594" t="s">
        <v>51456</v>
      </c>
    </row>
    <row r="26595" spans="1:2">
      <c r="A26595" t="s">
        <v>51457</v>
      </c>
      <c r="B26595" t="s">
        <v>51458</v>
      </c>
    </row>
    <row r="26596" spans="1:2">
      <c r="A26596" t="s">
        <v>51459</v>
      </c>
      <c r="B26596" t="s">
        <v>51460</v>
      </c>
    </row>
    <row r="26597" spans="1:2">
      <c r="A26597" t="s">
        <v>51461</v>
      </c>
      <c r="B26597" t="s">
        <v>51462</v>
      </c>
    </row>
    <row r="26598" spans="1:2">
      <c r="A26598" t="s">
        <v>51463</v>
      </c>
      <c r="B26598" t="s">
        <v>51464</v>
      </c>
    </row>
    <row r="26599" spans="1:2">
      <c r="A26599" t="s">
        <v>51465</v>
      </c>
      <c r="B26599" t="s">
        <v>51466</v>
      </c>
    </row>
    <row r="26600" spans="1:2">
      <c r="A26600" t="s">
        <v>51467</v>
      </c>
      <c r="B26600" t="s">
        <v>51468</v>
      </c>
    </row>
    <row r="26601" spans="1:2">
      <c r="A26601" t="s">
        <v>51469</v>
      </c>
      <c r="B26601" t="s">
        <v>51470</v>
      </c>
    </row>
    <row r="26602" spans="1:2">
      <c r="A26602" t="s">
        <v>51471</v>
      </c>
      <c r="B26602" t="s">
        <v>51472</v>
      </c>
    </row>
    <row r="26603" spans="1:2">
      <c r="A26603" t="s">
        <v>51473</v>
      </c>
      <c r="B26603" t="s">
        <v>51474</v>
      </c>
    </row>
    <row r="26604" spans="1:2">
      <c r="A26604" t="s">
        <v>51475</v>
      </c>
      <c r="B26604" t="s">
        <v>51476</v>
      </c>
    </row>
    <row r="26605" spans="1:2">
      <c r="A26605" t="s">
        <v>51477</v>
      </c>
      <c r="B26605" t="s">
        <v>51478</v>
      </c>
    </row>
    <row r="26606" spans="1:2">
      <c r="A26606" t="s">
        <v>51479</v>
      </c>
      <c r="B26606" t="s">
        <v>51480</v>
      </c>
    </row>
    <row r="26607" spans="1:2">
      <c r="A26607" t="s">
        <v>51481</v>
      </c>
      <c r="B26607" t="s">
        <v>51482</v>
      </c>
    </row>
    <row r="26608" spans="1:2">
      <c r="A26608" t="s">
        <v>51483</v>
      </c>
      <c r="B26608" t="s">
        <v>51484</v>
      </c>
    </row>
    <row r="26609" spans="1:2">
      <c r="A26609" t="s">
        <v>51485</v>
      </c>
      <c r="B26609" t="s">
        <v>51486</v>
      </c>
    </row>
    <row r="26610" spans="1:2">
      <c r="A26610" t="s">
        <v>51487</v>
      </c>
      <c r="B26610" t="s">
        <v>51488</v>
      </c>
    </row>
    <row r="26611" spans="1:2">
      <c r="A26611" t="s">
        <v>51489</v>
      </c>
      <c r="B26611" t="s">
        <v>51490</v>
      </c>
    </row>
    <row r="26612" spans="1:2">
      <c r="A26612" t="s">
        <v>51491</v>
      </c>
      <c r="B26612" t="s">
        <v>51492</v>
      </c>
    </row>
    <row r="26613" spans="1:2">
      <c r="A26613" t="s">
        <v>51493</v>
      </c>
      <c r="B26613" t="s">
        <v>51494</v>
      </c>
    </row>
    <row r="26614" spans="1:2">
      <c r="A26614" t="s">
        <v>51495</v>
      </c>
      <c r="B26614" t="s">
        <v>51496</v>
      </c>
    </row>
    <row r="26615" spans="1:2">
      <c r="A26615" t="s">
        <v>51497</v>
      </c>
      <c r="B26615" t="s">
        <v>51498</v>
      </c>
    </row>
    <row r="26616" spans="1:2">
      <c r="A26616" t="s">
        <v>51499</v>
      </c>
      <c r="B26616" t="s">
        <v>51500</v>
      </c>
    </row>
    <row r="26617" spans="1:2">
      <c r="A26617" t="s">
        <v>51501</v>
      </c>
      <c r="B26617" t="s">
        <v>51502</v>
      </c>
    </row>
    <row r="26618" spans="1:2">
      <c r="A26618" t="s">
        <v>51503</v>
      </c>
      <c r="B26618" t="s">
        <v>51504</v>
      </c>
    </row>
    <row r="26619" spans="1:2">
      <c r="A26619" t="s">
        <v>51505</v>
      </c>
      <c r="B26619" t="s">
        <v>51506</v>
      </c>
    </row>
    <row r="26620" spans="1:2">
      <c r="A26620" t="s">
        <v>51507</v>
      </c>
      <c r="B26620" t="s">
        <v>51508</v>
      </c>
    </row>
    <row r="26621" spans="1:2">
      <c r="A26621" t="s">
        <v>51509</v>
      </c>
      <c r="B26621" t="s">
        <v>51510</v>
      </c>
    </row>
    <row r="26622" spans="1:2">
      <c r="A26622" t="s">
        <v>51511</v>
      </c>
      <c r="B26622" t="s">
        <v>51512</v>
      </c>
    </row>
    <row r="26623" spans="1:2">
      <c r="A26623" t="s">
        <v>51513</v>
      </c>
      <c r="B26623" t="s">
        <v>51514</v>
      </c>
    </row>
    <row r="26624" spans="1:2">
      <c r="A26624" t="s">
        <v>51515</v>
      </c>
      <c r="B26624" t="s">
        <v>51516</v>
      </c>
    </row>
    <row r="26625" spans="1:2">
      <c r="A26625" t="s">
        <v>51517</v>
      </c>
      <c r="B26625" t="s">
        <v>51518</v>
      </c>
    </row>
    <row r="26626" spans="1:2">
      <c r="A26626" t="s">
        <v>51519</v>
      </c>
      <c r="B26626" t="s">
        <v>51520</v>
      </c>
    </row>
    <row r="26627" spans="1:2">
      <c r="A26627" t="s">
        <v>51521</v>
      </c>
      <c r="B26627" t="s">
        <v>51522</v>
      </c>
    </row>
    <row r="26628" spans="1:2">
      <c r="A26628" t="s">
        <v>51523</v>
      </c>
      <c r="B26628" t="s">
        <v>51524</v>
      </c>
    </row>
    <row r="26629" spans="1:2">
      <c r="A26629" t="s">
        <v>51525</v>
      </c>
      <c r="B26629" t="s">
        <v>51526</v>
      </c>
    </row>
    <row r="26630" spans="1:2">
      <c r="A26630" t="s">
        <v>51527</v>
      </c>
      <c r="B26630" t="s">
        <v>51528</v>
      </c>
    </row>
    <row r="26631" spans="1:2">
      <c r="A26631" t="s">
        <v>51529</v>
      </c>
      <c r="B26631" t="s">
        <v>51530</v>
      </c>
    </row>
    <row r="26632" spans="1:2">
      <c r="A26632" t="s">
        <v>51531</v>
      </c>
      <c r="B26632" t="s">
        <v>51532</v>
      </c>
    </row>
    <row r="26633" spans="1:2">
      <c r="A26633" t="s">
        <v>51533</v>
      </c>
      <c r="B26633" t="s">
        <v>51534</v>
      </c>
    </row>
    <row r="26634" spans="1:2">
      <c r="A26634" t="s">
        <v>51535</v>
      </c>
      <c r="B26634" t="s">
        <v>51536</v>
      </c>
    </row>
    <row r="26635" spans="1:2">
      <c r="A26635" t="s">
        <v>51537</v>
      </c>
      <c r="B26635" t="s">
        <v>51538</v>
      </c>
    </row>
    <row r="26636" spans="1:2">
      <c r="A26636" t="s">
        <v>51539</v>
      </c>
      <c r="B26636" t="s">
        <v>51540</v>
      </c>
    </row>
    <row r="26637" spans="1:2">
      <c r="A26637" t="s">
        <v>51541</v>
      </c>
      <c r="B26637" t="s">
        <v>51542</v>
      </c>
    </row>
    <row r="26638" spans="1:2">
      <c r="A26638" t="s">
        <v>51543</v>
      </c>
      <c r="B26638" t="s">
        <v>51544</v>
      </c>
    </row>
    <row r="26639" spans="1:2">
      <c r="A26639" t="s">
        <v>51545</v>
      </c>
      <c r="B26639" t="s">
        <v>51546</v>
      </c>
    </row>
    <row r="26640" spans="1:2">
      <c r="A26640" t="s">
        <v>51547</v>
      </c>
      <c r="B26640" t="s">
        <v>51548</v>
      </c>
    </row>
    <row r="26641" spans="1:2">
      <c r="A26641" t="s">
        <v>51549</v>
      </c>
      <c r="B26641" t="s">
        <v>51550</v>
      </c>
    </row>
    <row r="26642" spans="1:2">
      <c r="A26642" t="s">
        <v>51551</v>
      </c>
      <c r="B26642" t="s">
        <v>51552</v>
      </c>
    </row>
    <row r="26643" spans="1:2">
      <c r="A26643" t="s">
        <v>51553</v>
      </c>
      <c r="B26643" t="s">
        <v>51554</v>
      </c>
    </row>
    <row r="26644" spans="1:2">
      <c r="A26644" t="s">
        <v>51555</v>
      </c>
      <c r="B26644" t="s">
        <v>51556</v>
      </c>
    </row>
    <row r="26645" spans="1:2">
      <c r="A26645" t="s">
        <v>51557</v>
      </c>
      <c r="B26645" t="s">
        <v>51558</v>
      </c>
    </row>
    <row r="26646" spans="1:2">
      <c r="A26646" t="s">
        <v>51559</v>
      </c>
      <c r="B26646" t="s">
        <v>51560</v>
      </c>
    </row>
    <row r="26647" spans="1:2">
      <c r="A26647" t="s">
        <v>51561</v>
      </c>
      <c r="B26647" t="s">
        <v>51562</v>
      </c>
    </row>
    <row r="26648" spans="1:2">
      <c r="A26648" t="s">
        <v>51563</v>
      </c>
      <c r="B26648" t="s">
        <v>51564</v>
      </c>
    </row>
    <row r="26649" spans="1:2">
      <c r="A26649" t="s">
        <v>51565</v>
      </c>
      <c r="B26649" t="s">
        <v>51566</v>
      </c>
    </row>
    <row r="26650" spans="1:2">
      <c r="A26650" t="s">
        <v>51567</v>
      </c>
      <c r="B26650" t="s">
        <v>51568</v>
      </c>
    </row>
    <row r="26651" spans="1:2">
      <c r="A26651" t="s">
        <v>51569</v>
      </c>
      <c r="B26651" t="s">
        <v>51570</v>
      </c>
    </row>
    <row r="26652" spans="1:2">
      <c r="A26652" t="s">
        <v>51571</v>
      </c>
      <c r="B26652" t="s">
        <v>51572</v>
      </c>
    </row>
    <row r="26653" spans="1:2">
      <c r="A26653" t="s">
        <v>51573</v>
      </c>
      <c r="B26653" t="s">
        <v>51574</v>
      </c>
    </row>
    <row r="26654" spans="1:2">
      <c r="A26654" t="s">
        <v>51575</v>
      </c>
      <c r="B26654" t="s">
        <v>51576</v>
      </c>
    </row>
    <row r="26655" spans="1:2">
      <c r="A26655" t="s">
        <v>51577</v>
      </c>
      <c r="B26655" t="s">
        <v>51578</v>
      </c>
    </row>
    <row r="26656" spans="1:2">
      <c r="A26656" t="s">
        <v>51579</v>
      </c>
      <c r="B26656" t="s">
        <v>51580</v>
      </c>
    </row>
    <row r="26657" spans="1:2">
      <c r="A26657" t="s">
        <v>51581</v>
      </c>
      <c r="B26657" t="s">
        <v>51582</v>
      </c>
    </row>
    <row r="26658" spans="1:2">
      <c r="A26658" t="s">
        <v>51583</v>
      </c>
      <c r="B26658" t="s">
        <v>51584</v>
      </c>
    </row>
    <row r="26659" spans="1:2">
      <c r="A26659" t="s">
        <v>51585</v>
      </c>
      <c r="B26659" t="s">
        <v>51586</v>
      </c>
    </row>
    <row r="26660" spans="1:2">
      <c r="A26660" t="s">
        <v>51587</v>
      </c>
      <c r="B26660" t="s">
        <v>51588</v>
      </c>
    </row>
    <row r="26661" spans="1:2">
      <c r="A26661" t="s">
        <v>51589</v>
      </c>
      <c r="B26661" t="s">
        <v>51590</v>
      </c>
    </row>
    <row r="26662" spans="1:2">
      <c r="A26662" t="s">
        <v>51591</v>
      </c>
      <c r="B26662" t="s">
        <v>51592</v>
      </c>
    </row>
    <row r="26663" spans="1:2">
      <c r="A26663" t="s">
        <v>51593</v>
      </c>
      <c r="B26663" t="s">
        <v>51594</v>
      </c>
    </row>
    <row r="26664" spans="1:2">
      <c r="A26664" t="s">
        <v>51595</v>
      </c>
      <c r="B26664" t="s">
        <v>51596</v>
      </c>
    </row>
    <row r="26665" spans="1:2">
      <c r="A26665" t="s">
        <v>51597</v>
      </c>
      <c r="B26665" t="s">
        <v>51598</v>
      </c>
    </row>
    <row r="26666" spans="1:2">
      <c r="A26666" t="s">
        <v>51599</v>
      </c>
      <c r="B26666" t="s">
        <v>51600</v>
      </c>
    </row>
    <row r="26667" spans="1:2">
      <c r="A26667" t="s">
        <v>51601</v>
      </c>
      <c r="B26667" t="s">
        <v>51602</v>
      </c>
    </row>
    <row r="26668" spans="1:2">
      <c r="A26668" t="s">
        <v>51603</v>
      </c>
      <c r="B26668" t="s">
        <v>51604</v>
      </c>
    </row>
    <row r="26669" spans="1:2">
      <c r="A26669" t="s">
        <v>51605</v>
      </c>
      <c r="B26669" t="s">
        <v>51606</v>
      </c>
    </row>
    <row r="26670" spans="1:2">
      <c r="A26670" t="s">
        <v>51607</v>
      </c>
      <c r="B26670" t="s">
        <v>51608</v>
      </c>
    </row>
    <row r="26671" spans="1:2">
      <c r="A26671" t="s">
        <v>51609</v>
      </c>
      <c r="B26671" t="s">
        <v>51610</v>
      </c>
    </row>
    <row r="26672" spans="1:2">
      <c r="A26672" t="s">
        <v>51611</v>
      </c>
      <c r="B26672" t="s">
        <v>51612</v>
      </c>
    </row>
    <row r="26673" spans="1:2">
      <c r="A26673" t="s">
        <v>51613</v>
      </c>
      <c r="B26673" t="s">
        <v>51614</v>
      </c>
    </row>
    <row r="26674" spans="1:2">
      <c r="A26674" t="s">
        <v>51615</v>
      </c>
      <c r="B26674" t="s">
        <v>51616</v>
      </c>
    </row>
    <row r="26675" spans="1:2">
      <c r="A26675" t="s">
        <v>51617</v>
      </c>
      <c r="B26675" t="s">
        <v>51618</v>
      </c>
    </row>
    <row r="26676" spans="1:2">
      <c r="A26676" t="s">
        <v>51619</v>
      </c>
      <c r="B26676" t="s">
        <v>51620</v>
      </c>
    </row>
    <row r="26677" spans="1:2">
      <c r="A26677" t="s">
        <v>51621</v>
      </c>
      <c r="B26677" t="s">
        <v>51622</v>
      </c>
    </row>
    <row r="26678" spans="1:2">
      <c r="A26678" t="s">
        <v>51623</v>
      </c>
      <c r="B26678" t="s">
        <v>51624</v>
      </c>
    </row>
    <row r="26679" spans="1:2">
      <c r="A26679" t="s">
        <v>51625</v>
      </c>
      <c r="B26679" t="s">
        <v>51626</v>
      </c>
    </row>
    <row r="26680" spans="1:2">
      <c r="A26680" t="s">
        <v>51627</v>
      </c>
      <c r="B26680" t="s">
        <v>51628</v>
      </c>
    </row>
    <row r="26681" spans="1:2">
      <c r="A26681" t="s">
        <v>51629</v>
      </c>
      <c r="B26681" t="s">
        <v>51630</v>
      </c>
    </row>
    <row r="26682" spans="1:2">
      <c r="A26682" t="s">
        <v>51631</v>
      </c>
      <c r="B26682" t="s">
        <v>51632</v>
      </c>
    </row>
    <row r="26683" spans="1:2">
      <c r="A26683" t="s">
        <v>51633</v>
      </c>
      <c r="B26683" t="s">
        <v>51634</v>
      </c>
    </row>
    <row r="26684" spans="1:2">
      <c r="A26684" t="s">
        <v>51635</v>
      </c>
      <c r="B26684" t="s">
        <v>51636</v>
      </c>
    </row>
    <row r="26685" spans="1:2">
      <c r="A26685" t="s">
        <v>51637</v>
      </c>
      <c r="B26685" t="s">
        <v>51638</v>
      </c>
    </row>
    <row r="26686" spans="1:2">
      <c r="A26686" t="s">
        <v>51639</v>
      </c>
      <c r="B26686" t="s">
        <v>51640</v>
      </c>
    </row>
    <row r="26687" spans="1:2">
      <c r="A26687" t="s">
        <v>51641</v>
      </c>
      <c r="B26687" t="s">
        <v>51642</v>
      </c>
    </row>
    <row r="26688" spans="1:2">
      <c r="A26688" t="s">
        <v>51643</v>
      </c>
      <c r="B26688" t="s">
        <v>51644</v>
      </c>
    </row>
    <row r="26689" spans="1:2">
      <c r="A26689" t="s">
        <v>51645</v>
      </c>
      <c r="B26689" t="s">
        <v>51646</v>
      </c>
    </row>
    <row r="26690" spans="1:2">
      <c r="A26690" t="s">
        <v>51647</v>
      </c>
      <c r="B26690" t="s">
        <v>51648</v>
      </c>
    </row>
    <row r="26691" spans="1:2">
      <c r="A26691" t="s">
        <v>51649</v>
      </c>
      <c r="B26691" t="s">
        <v>51650</v>
      </c>
    </row>
    <row r="26692" spans="1:2">
      <c r="A26692" t="s">
        <v>51651</v>
      </c>
      <c r="B26692" t="s">
        <v>51652</v>
      </c>
    </row>
    <row r="26693" spans="1:2">
      <c r="A26693" t="s">
        <v>51653</v>
      </c>
      <c r="B26693" t="s">
        <v>51654</v>
      </c>
    </row>
    <row r="26694" spans="1:2">
      <c r="A26694" t="s">
        <v>51655</v>
      </c>
      <c r="B26694" t="s">
        <v>51656</v>
      </c>
    </row>
    <row r="26695" spans="1:2">
      <c r="A26695" t="s">
        <v>51657</v>
      </c>
      <c r="B26695" t="s">
        <v>51658</v>
      </c>
    </row>
    <row r="26696" spans="1:2">
      <c r="A26696" t="s">
        <v>51659</v>
      </c>
      <c r="B26696" t="s">
        <v>51660</v>
      </c>
    </row>
    <row r="26697" spans="1:2">
      <c r="A26697" t="s">
        <v>51661</v>
      </c>
      <c r="B26697" t="s">
        <v>51662</v>
      </c>
    </row>
    <row r="26698" spans="1:2">
      <c r="A26698" t="s">
        <v>51663</v>
      </c>
      <c r="B26698" t="s">
        <v>51664</v>
      </c>
    </row>
    <row r="26699" spans="1:2">
      <c r="A26699" t="s">
        <v>51665</v>
      </c>
      <c r="B26699" t="s">
        <v>51666</v>
      </c>
    </row>
    <row r="26700" spans="1:2">
      <c r="A26700" t="s">
        <v>51667</v>
      </c>
      <c r="B26700" t="s">
        <v>51668</v>
      </c>
    </row>
    <row r="26701" spans="1:2">
      <c r="A26701" t="s">
        <v>51669</v>
      </c>
      <c r="B26701" t="s">
        <v>51670</v>
      </c>
    </row>
    <row r="26702" spans="1:2">
      <c r="A26702" t="s">
        <v>51671</v>
      </c>
      <c r="B26702" t="s">
        <v>51672</v>
      </c>
    </row>
    <row r="26703" spans="1:2">
      <c r="A26703" t="s">
        <v>51673</v>
      </c>
      <c r="B26703" t="s">
        <v>51674</v>
      </c>
    </row>
    <row r="26704" spans="1:2">
      <c r="A26704" t="s">
        <v>51675</v>
      </c>
      <c r="B26704" t="s">
        <v>51676</v>
      </c>
    </row>
    <row r="26705" spans="1:2">
      <c r="A26705" t="s">
        <v>51677</v>
      </c>
      <c r="B26705" t="s">
        <v>51678</v>
      </c>
    </row>
    <row r="26706" spans="1:2">
      <c r="A26706" t="s">
        <v>51679</v>
      </c>
      <c r="B26706" t="s">
        <v>51680</v>
      </c>
    </row>
    <row r="26707" spans="1:2">
      <c r="A26707" t="s">
        <v>51681</v>
      </c>
      <c r="B26707" t="s">
        <v>51682</v>
      </c>
    </row>
    <row r="26708" spans="1:2">
      <c r="A26708" t="s">
        <v>51683</v>
      </c>
      <c r="B26708" t="s">
        <v>51684</v>
      </c>
    </row>
    <row r="26709" spans="1:2">
      <c r="A26709" t="s">
        <v>51685</v>
      </c>
      <c r="B26709" t="s">
        <v>51686</v>
      </c>
    </row>
    <row r="26710" spans="1:2">
      <c r="A26710" t="s">
        <v>51687</v>
      </c>
      <c r="B26710" t="s">
        <v>51688</v>
      </c>
    </row>
    <row r="26711" spans="1:2">
      <c r="A26711" t="s">
        <v>51689</v>
      </c>
      <c r="B26711" t="s">
        <v>51690</v>
      </c>
    </row>
    <row r="26712" spans="1:2">
      <c r="A26712" t="s">
        <v>51691</v>
      </c>
      <c r="B26712" t="s">
        <v>51692</v>
      </c>
    </row>
    <row r="26713" spans="1:2">
      <c r="A26713" t="s">
        <v>51693</v>
      </c>
      <c r="B26713" t="s">
        <v>51694</v>
      </c>
    </row>
    <row r="26714" spans="1:2">
      <c r="A26714" t="s">
        <v>51695</v>
      </c>
      <c r="B26714" t="s">
        <v>51696</v>
      </c>
    </row>
    <row r="26715" spans="1:2">
      <c r="A26715" t="s">
        <v>51697</v>
      </c>
      <c r="B26715" t="s">
        <v>51698</v>
      </c>
    </row>
    <row r="26716" spans="1:2">
      <c r="A26716" t="s">
        <v>51699</v>
      </c>
      <c r="B26716" t="s">
        <v>51700</v>
      </c>
    </row>
    <row r="26717" spans="1:2">
      <c r="A26717" t="s">
        <v>51701</v>
      </c>
      <c r="B26717" t="s">
        <v>51702</v>
      </c>
    </row>
    <row r="26718" spans="1:2">
      <c r="A26718" t="s">
        <v>51703</v>
      </c>
      <c r="B26718" t="s">
        <v>51704</v>
      </c>
    </row>
    <row r="26719" spans="1:2">
      <c r="A26719" t="s">
        <v>51705</v>
      </c>
      <c r="B26719" t="s">
        <v>51706</v>
      </c>
    </row>
    <row r="26720" spans="1:2">
      <c r="A26720" t="s">
        <v>51707</v>
      </c>
      <c r="B26720" t="s">
        <v>51708</v>
      </c>
    </row>
    <row r="26721" spans="1:2">
      <c r="A26721" t="s">
        <v>51709</v>
      </c>
      <c r="B26721" t="s">
        <v>51710</v>
      </c>
    </row>
    <row r="26722" spans="1:2">
      <c r="A26722" t="s">
        <v>51711</v>
      </c>
      <c r="B26722" t="s">
        <v>51712</v>
      </c>
    </row>
    <row r="26723" spans="1:2">
      <c r="A26723" t="s">
        <v>51713</v>
      </c>
      <c r="B26723" t="s">
        <v>51714</v>
      </c>
    </row>
    <row r="26724" spans="1:2">
      <c r="A26724" t="s">
        <v>51715</v>
      </c>
      <c r="B26724" t="s">
        <v>51716</v>
      </c>
    </row>
    <row r="26725" spans="1:2">
      <c r="A26725" t="s">
        <v>51717</v>
      </c>
      <c r="B26725" t="s">
        <v>51718</v>
      </c>
    </row>
    <row r="26726" spans="1:2">
      <c r="A26726" t="s">
        <v>51719</v>
      </c>
      <c r="B26726" t="s">
        <v>51720</v>
      </c>
    </row>
    <row r="26727" spans="1:2">
      <c r="A26727" t="s">
        <v>51721</v>
      </c>
      <c r="B26727" t="s">
        <v>51722</v>
      </c>
    </row>
    <row r="26728" spans="1:2">
      <c r="A26728" t="s">
        <v>51723</v>
      </c>
      <c r="B26728" t="s">
        <v>51724</v>
      </c>
    </row>
    <row r="26729" spans="1:2">
      <c r="A26729" t="s">
        <v>51725</v>
      </c>
      <c r="B26729" t="s">
        <v>51726</v>
      </c>
    </row>
    <row r="26730" spans="1:2">
      <c r="A26730" t="s">
        <v>51727</v>
      </c>
      <c r="B26730" t="s">
        <v>51728</v>
      </c>
    </row>
    <row r="26731" spans="1:2">
      <c r="A26731" t="s">
        <v>51729</v>
      </c>
      <c r="B26731" t="s">
        <v>51730</v>
      </c>
    </row>
    <row r="26732" spans="1:2">
      <c r="A26732" t="s">
        <v>51731</v>
      </c>
      <c r="B26732" t="s">
        <v>51732</v>
      </c>
    </row>
    <row r="26733" spans="1:2">
      <c r="A26733" t="s">
        <v>51733</v>
      </c>
      <c r="B26733" t="s">
        <v>51734</v>
      </c>
    </row>
    <row r="26734" spans="1:2">
      <c r="A26734" t="s">
        <v>51735</v>
      </c>
      <c r="B26734" t="s">
        <v>51736</v>
      </c>
    </row>
    <row r="26735" spans="1:2">
      <c r="A26735" t="s">
        <v>51737</v>
      </c>
      <c r="B26735" t="s">
        <v>51738</v>
      </c>
    </row>
    <row r="26736" spans="1:2">
      <c r="A26736" t="s">
        <v>51739</v>
      </c>
      <c r="B26736" t="s">
        <v>51740</v>
      </c>
    </row>
    <row r="26737" spans="1:2">
      <c r="A26737" t="s">
        <v>51741</v>
      </c>
      <c r="B26737" t="s">
        <v>51742</v>
      </c>
    </row>
    <row r="26738" spans="1:2">
      <c r="A26738" t="s">
        <v>51743</v>
      </c>
      <c r="B26738" t="s">
        <v>51744</v>
      </c>
    </row>
    <row r="26739" spans="1:2">
      <c r="A26739" t="s">
        <v>51745</v>
      </c>
      <c r="B26739" t="s">
        <v>51746</v>
      </c>
    </row>
    <row r="26740" spans="1:2">
      <c r="A26740" t="s">
        <v>51747</v>
      </c>
      <c r="B26740" t="s">
        <v>51748</v>
      </c>
    </row>
    <row r="26741" spans="1:2">
      <c r="A26741" t="s">
        <v>51749</v>
      </c>
      <c r="B26741" t="s">
        <v>51750</v>
      </c>
    </row>
    <row r="26742" spans="1:2">
      <c r="A26742" t="s">
        <v>51751</v>
      </c>
      <c r="B26742" t="s">
        <v>51752</v>
      </c>
    </row>
    <row r="26743" spans="1:2">
      <c r="A26743" t="s">
        <v>51753</v>
      </c>
      <c r="B26743" t="s">
        <v>51754</v>
      </c>
    </row>
    <row r="26744" spans="1:2">
      <c r="A26744" t="s">
        <v>51755</v>
      </c>
      <c r="B26744" t="s">
        <v>51756</v>
      </c>
    </row>
    <row r="26745" spans="1:2">
      <c r="A26745" t="s">
        <v>51757</v>
      </c>
      <c r="B26745" t="s">
        <v>51758</v>
      </c>
    </row>
    <row r="26746" spans="1:2">
      <c r="A26746" t="s">
        <v>51759</v>
      </c>
      <c r="B26746" t="s">
        <v>51760</v>
      </c>
    </row>
    <row r="26747" spans="1:2">
      <c r="A26747" t="s">
        <v>51761</v>
      </c>
      <c r="B26747" t="s">
        <v>51762</v>
      </c>
    </row>
    <row r="26748" spans="1:2">
      <c r="A26748" t="s">
        <v>51763</v>
      </c>
      <c r="B26748" t="s">
        <v>51764</v>
      </c>
    </row>
    <row r="26749" spans="1:2">
      <c r="A26749" t="s">
        <v>51765</v>
      </c>
      <c r="B26749" t="s">
        <v>51766</v>
      </c>
    </row>
    <row r="26750" spans="1:2">
      <c r="A26750" t="s">
        <v>51767</v>
      </c>
      <c r="B26750" t="s">
        <v>51768</v>
      </c>
    </row>
    <row r="26751" spans="1:2">
      <c r="A26751" t="s">
        <v>51769</v>
      </c>
      <c r="B26751" t="s">
        <v>51770</v>
      </c>
    </row>
    <row r="26752" spans="1:2">
      <c r="A26752" t="s">
        <v>51771</v>
      </c>
      <c r="B26752" t="s">
        <v>51772</v>
      </c>
    </row>
    <row r="26753" spans="1:2">
      <c r="A26753" t="s">
        <v>51773</v>
      </c>
      <c r="B26753" t="s">
        <v>51774</v>
      </c>
    </row>
    <row r="26754" spans="1:2">
      <c r="A26754" t="s">
        <v>51775</v>
      </c>
      <c r="B26754" t="s">
        <v>51776</v>
      </c>
    </row>
    <row r="26755" spans="1:2">
      <c r="A26755" t="s">
        <v>51777</v>
      </c>
      <c r="B26755" t="s">
        <v>51778</v>
      </c>
    </row>
    <row r="26756" spans="1:2">
      <c r="A26756" t="s">
        <v>51779</v>
      </c>
      <c r="B26756" t="s">
        <v>51780</v>
      </c>
    </row>
    <row r="26757" spans="1:2">
      <c r="A26757" t="s">
        <v>51781</v>
      </c>
      <c r="B26757" t="s">
        <v>51782</v>
      </c>
    </row>
    <row r="26758" spans="1:2">
      <c r="A26758" t="s">
        <v>51783</v>
      </c>
      <c r="B26758" t="s">
        <v>51784</v>
      </c>
    </row>
    <row r="26759" spans="1:2">
      <c r="A26759" t="s">
        <v>51785</v>
      </c>
      <c r="B26759" t="s">
        <v>51786</v>
      </c>
    </row>
    <row r="26760" spans="1:2">
      <c r="A26760" t="s">
        <v>51787</v>
      </c>
      <c r="B26760" t="s">
        <v>51788</v>
      </c>
    </row>
    <row r="26761" spans="1:2">
      <c r="A26761" t="s">
        <v>51789</v>
      </c>
      <c r="B26761" t="s">
        <v>51790</v>
      </c>
    </row>
    <row r="26762" spans="1:2">
      <c r="A26762" t="s">
        <v>51791</v>
      </c>
      <c r="B26762" t="s">
        <v>51792</v>
      </c>
    </row>
    <row r="26763" spans="1:2">
      <c r="A26763" t="s">
        <v>51793</v>
      </c>
      <c r="B26763" t="s">
        <v>51794</v>
      </c>
    </row>
    <row r="26764" spans="1:2">
      <c r="A26764" t="s">
        <v>51795</v>
      </c>
      <c r="B26764" t="s">
        <v>51796</v>
      </c>
    </row>
    <row r="26765" spans="1:2">
      <c r="A26765" t="s">
        <v>51797</v>
      </c>
      <c r="B26765" t="s">
        <v>51798</v>
      </c>
    </row>
    <row r="26766" spans="1:2">
      <c r="A26766" t="s">
        <v>51799</v>
      </c>
      <c r="B26766" t="s">
        <v>51800</v>
      </c>
    </row>
    <row r="26767" spans="1:2">
      <c r="A26767" t="s">
        <v>51801</v>
      </c>
      <c r="B26767" t="s">
        <v>51802</v>
      </c>
    </row>
    <row r="26768" spans="1:2">
      <c r="A26768" t="s">
        <v>51803</v>
      </c>
      <c r="B26768" t="s">
        <v>51804</v>
      </c>
    </row>
    <row r="26769" spans="1:2">
      <c r="A26769" t="s">
        <v>51805</v>
      </c>
      <c r="B26769" t="s">
        <v>51806</v>
      </c>
    </row>
    <row r="26770" spans="1:2">
      <c r="A26770" t="s">
        <v>51807</v>
      </c>
      <c r="B26770" t="s">
        <v>51808</v>
      </c>
    </row>
    <row r="26771" spans="1:2">
      <c r="A26771" t="s">
        <v>51809</v>
      </c>
      <c r="B26771" t="s">
        <v>51810</v>
      </c>
    </row>
    <row r="26772" spans="1:2">
      <c r="A26772" t="s">
        <v>51811</v>
      </c>
      <c r="B26772" t="s">
        <v>51812</v>
      </c>
    </row>
    <row r="26773" spans="1:2">
      <c r="A26773" t="s">
        <v>51813</v>
      </c>
      <c r="B26773" t="s">
        <v>51814</v>
      </c>
    </row>
    <row r="26774" spans="1:2">
      <c r="A26774" t="s">
        <v>51815</v>
      </c>
      <c r="B26774" t="s">
        <v>51816</v>
      </c>
    </row>
    <row r="26775" spans="1:2">
      <c r="A26775" t="s">
        <v>51817</v>
      </c>
      <c r="B26775" t="s">
        <v>51818</v>
      </c>
    </row>
    <row r="26776" spans="1:2">
      <c r="A26776" t="s">
        <v>51819</v>
      </c>
      <c r="B26776" t="s">
        <v>51820</v>
      </c>
    </row>
    <row r="26777" spans="1:2">
      <c r="A26777" t="s">
        <v>51821</v>
      </c>
      <c r="B26777" t="s">
        <v>51822</v>
      </c>
    </row>
    <row r="26778" spans="1:2">
      <c r="A26778" t="s">
        <v>51823</v>
      </c>
      <c r="B26778" t="s">
        <v>51824</v>
      </c>
    </row>
    <row r="26779" spans="1:2">
      <c r="A26779" t="s">
        <v>51825</v>
      </c>
      <c r="B26779" t="s">
        <v>51826</v>
      </c>
    </row>
    <row r="26780" spans="1:2">
      <c r="A26780" t="s">
        <v>51827</v>
      </c>
      <c r="B26780" t="s">
        <v>51828</v>
      </c>
    </row>
    <row r="26781" spans="1:2">
      <c r="A26781" t="s">
        <v>51829</v>
      </c>
      <c r="B26781" t="s">
        <v>51830</v>
      </c>
    </row>
    <row r="26782" spans="1:2">
      <c r="A26782" t="s">
        <v>51831</v>
      </c>
      <c r="B26782" t="s">
        <v>51832</v>
      </c>
    </row>
    <row r="26783" spans="1:2">
      <c r="A26783" t="s">
        <v>51833</v>
      </c>
      <c r="B26783" t="s">
        <v>51834</v>
      </c>
    </row>
    <row r="26784" spans="1:2">
      <c r="A26784" t="s">
        <v>51835</v>
      </c>
      <c r="B26784" t="s">
        <v>51836</v>
      </c>
    </row>
    <row r="26785" spans="1:2">
      <c r="A26785" t="s">
        <v>51837</v>
      </c>
      <c r="B26785" t="s">
        <v>51838</v>
      </c>
    </row>
    <row r="26786" spans="1:2">
      <c r="A26786" t="s">
        <v>51839</v>
      </c>
      <c r="B26786" t="s">
        <v>51840</v>
      </c>
    </row>
    <row r="26787" spans="1:2">
      <c r="A26787" t="s">
        <v>51841</v>
      </c>
      <c r="B26787" t="s">
        <v>51842</v>
      </c>
    </row>
    <row r="26788" spans="1:2">
      <c r="A26788" t="s">
        <v>51843</v>
      </c>
      <c r="B26788" t="s">
        <v>51844</v>
      </c>
    </row>
    <row r="26789" spans="1:2">
      <c r="A26789" t="s">
        <v>51845</v>
      </c>
      <c r="B26789" t="s">
        <v>51846</v>
      </c>
    </row>
    <row r="26790" spans="1:2">
      <c r="A26790" t="s">
        <v>51847</v>
      </c>
      <c r="B26790" t="s">
        <v>51848</v>
      </c>
    </row>
    <row r="26791" spans="1:2">
      <c r="A26791" t="s">
        <v>51849</v>
      </c>
      <c r="B26791" t="s">
        <v>51850</v>
      </c>
    </row>
    <row r="26792" spans="1:2">
      <c r="A26792" t="s">
        <v>51851</v>
      </c>
      <c r="B26792" t="s">
        <v>51852</v>
      </c>
    </row>
    <row r="26793" spans="1:2">
      <c r="A26793" t="s">
        <v>51853</v>
      </c>
      <c r="B26793" t="s">
        <v>51854</v>
      </c>
    </row>
    <row r="26794" spans="1:2">
      <c r="A26794" t="s">
        <v>51855</v>
      </c>
      <c r="B26794" t="s">
        <v>51856</v>
      </c>
    </row>
    <row r="26795" spans="1:2">
      <c r="A26795" t="s">
        <v>51857</v>
      </c>
      <c r="B26795" t="s">
        <v>51858</v>
      </c>
    </row>
    <row r="26796" spans="1:2">
      <c r="A26796" t="s">
        <v>51859</v>
      </c>
      <c r="B26796" t="s">
        <v>51860</v>
      </c>
    </row>
    <row r="26797" spans="1:2">
      <c r="A26797" t="s">
        <v>51861</v>
      </c>
      <c r="B26797" t="s">
        <v>51862</v>
      </c>
    </row>
    <row r="26798" spans="1:2">
      <c r="A26798" t="s">
        <v>51863</v>
      </c>
      <c r="B26798" t="s">
        <v>51864</v>
      </c>
    </row>
    <row r="26799" spans="1:2">
      <c r="A26799" t="s">
        <v>51865</v>
      </c>
      <c r="B26799" t="s">
        <v>51866</v>
      </c>
    </row>
    <row r="26800" spans="1:2">
      <c r="A26800" t="s">
        <v>51867</v>
      </c>
      <c r="B26800" t="s">
        <v>51868</v>
      </c>
    </row>
    <row r="26801" spans="1:2">
      <c r="A26801" t="s">
        <v>51869</v>
      </c>
      <c r="B26801" t="s">
        <v>51870</v>
      </c>
    </row>
    <row r="26802" spans="1:2">
      <c r="A26802" t="s">
        <v>51871</v>
      </c>
      <c r="B26802" t="s">
        <v>51872</v>
      </c>
    </row>
    <row r="26803" spans="1:2">
      <c r="A26803" t="s">
        <v>51873</v>
      </c>
      <c r="B26803" t="s">
        <v>51874</v>
      </c>
    </row>
    <row r="26804" spans="1:2">
      <c r="A26804" t="s">
        <v>51875</v>
      </c>
      <c r="B26804" t="s">
        <v>51876</v>
      </c>
    </row>
    <row r="26805" spans="1:2">
      <c r="A26805" t="s">
        <v>51877</v>
      </c>
      <c r="B26805" t="s">
        <v>51878</v>
      </c>
    </row>
    <row r="26806" spans="1:2">
      <c r="A26806" t="s">
        <v>51879</v>
      </c>
      <c r="B26806" t="s">
        <v>51880</v>
      </c>
    </row>
    <row r="26807" spans="1:2">
      <c r="A26807" t="s">
        <v>51881</v>
      </c>
      <c r="B26807" t="s">
        <v>51882</v>
      </c>
    </row>
    <row r="26808" spans="1:2">
      <c r="A26808" t="s">
        <v>51883</v>
      </c>
      <c r="B26808" t="s">
        <v>51884</v>
      </c>
    </row>
    <row r="26809" spans="1:2">
      <c r="A26809" t="s">
        <v>51885</v>
      </c>
      <c r="B26809" t="s">
        <v>51886</v>
      </c>
    </row>
    <row r="26810" spans="1:2">
      <c r="A26810" t="s">
        <v>51887</v>
      </c>
      <c r="B26810" t="s">
        <v>51888</v>
      </c>
    </row>
    <row r="26811" spans="1:2">
      <c r="A26811" t="s">
        <v>51889</v>
      </c>
      <c r="B26811" t="s">
        <v>51890</v>
      </c>
    </row>
    <row r="26812" spans="1:2">
      <c r="A26812" t="s">
        <v>51891</v>
      </c>
      <c r="B26812" t="s">
        <v>51892</v>
      </c>
    </row>
    <row r="26813" spans="1:2">
      <c r="A26813" t="s">
        <v>51893</v>
      </c>
      <c r="B26813" t="s">
        <v>51894</v>
      </c>
    </row>
    <row r="26814" spans="1:2">
      <c r="A26814" t="s">
        <v>51895</v>
      </c>
      <c r="B26814" t="s">
        <v>51896</v>
      </c>
    </row>
    <row r="26815" spans="1:2">
      <c r="A26815" t="s">
        <v>51897</v>
      </c>
      <c r="B26815" t="s">
        <v>51898</v>
      </c>
    </row>
    <row r="26816" spans="1:2">
      <c r="A26816" t="s">
        <v>51899</v>
      </c>
      <c r="B26816" t="s">
        <v>51900</v>
      </c>
    </row>
    <row r="26817" spans="1:2">
      <c r="A26817" t="s">
        <v>51901</v>
      </c>
      <c r="B26817" t="s">
        <v>51902</v>
      </c>
    </row>
    <row r="26818" spans="1:2">
      <c r="A26818" t="s">
        <v>51903</v>
      </c>
      <c r="B26818" t="s">
        <v>51904</v>
      </c>
    </row>
    <row r="26819" spans="1:2">
      <c r="A26819" t="s">
        <v>51905</v>
      </c>
      <c r="B26819" t="s">
        <v>51906</v>
      </c>
    </row>
    <row r="26820" spans="1:2">
      <c r="A26820" t="s">
        <v>51907</v>
      </c>
      <c r="B26820" t="s">
        <v>51908</v>
      </c>
    </row>
    <row r="26821" spans="1:2">
      <c r="A26821" t="s">
        <v>51909</v>
      </c>
      <c r="B26821" t="s">
        <v>51910</v>
      </c>
    </row>
    <row r="26822" spans="1:2">
      <c r="A26822" t="s">
        <v>51911</v>
      </c>
      <c r="B26822" t="s">
        <v>51912</v>
      </c>
    </row>
    <row r="26823" spans="1:2">
      <c r="A26823" t="s">
        <v>51913</v>
      </c>
      <c r="B26823" t="s">
        <v>51914</v>
      </c>
    </row>
    <row r="26824" spans="1:2">
      <c r="A26824" t="s">
        <v>51915</v>
      </c>
      <c r="B26824" t="s">
        <v>51916</v>
      </c>
    </row>
    <row r="26825" spans="1:2">
      <c r="A26825" t="s">
        <v>51917</v>
      </c>
      <c r="B26825" t="s">
        <v>51918</v>
      </c>
    </row>
    <row r="26826" spans="1:2">
      <c r="A26826" t="s">
        <v>51919</v>
      </c>
      <c r="B26826" t="s">
        <v>51920</v>
      </c>
    </row>
    <row r="26827" spans="1:2">
      <c r="A26827" t="s">
        <v>51921</v>
      </c>
      <c r="B26827" t="s">
        <v>51922</v>
      </c>
    </row>
    <row r="26828" spans="1:2">
      <c r="A26828" t="s">
        <v>51923</v>
      </c>
      <c r="B26828" t="s">
        <v>51924</v>
      </c>
    </row>
    <row r="26829" spans="1:2">
      <c r="A26829" t="s">
        <v>51925</v>
      </c>
      <c r="B26829" t="s">
        <v>51926</v>
      </c>
    </row>
    <row r="26830" spans="1:2">
      <c r="A26830" t="s">
        <v>51927</v>
      </c>
      <c r="B26830" t="s">
        <v>51928</v>
      </c>
    </row>
    <row r="26831" spans="1:2">
      <c r="A26831" t="s">
        <v>51929</v>
      </c>
      <c r="B26831" t="s">
        <v>51930</v>
      </c>
    </row>
    <row r="26832" spans="1:2">
      <c r="A26832" t="s">
        <v>51931</v>
      </c>
      <c r="B26832" t="s">
        <v>51932</v>
      </c>
    </row>
    <row r="26833" spans="1:2">
      <c r="A26833" t="s">
        <v>51933</v>
      </c>
      <c r="B26833" t="s">
        <v>51934</v>
      </c>
    </row>
    <row r="26834" spans="1:2">
      <c r="A26834" t="s">
        <v>51935</v>
      </c>
      <c r="B26834" t="s">
        <v>51936</v>
      </c>
    </row>
    <row r="26835" spans="1:2">
      <c r="A26835" t="s">
        <v>51937</v>
      </c>
      <c r="B26835" t="s">
        <v>51938</v>
      </c>
    </row>
    <row r="26836" spans="1:2">
      <c r="A26836" t="s">
        <v>51939</v>
      </c>
      <c r="B26836" t="s">
        <v>51940</v>
      </c>
    </row>
    <row r="26837" spans="1:2">
      <c r="A26837" t="s">
        <v>51941</v>
      </c>
      <c r="B26837" t="s">
        <v>51942</v>
      </c>
    </row>
    <row r="26838" spans="1:2">
      <c r="A26838" t="s">
        <v>51943</v>
      </c>
      <c r="B26838" t="s">
        <v>51944</v>
      </c>
    </row>
    <row r="26839" spans="1:2">
      <c r="A26839" t="s">
        <v>51945</v>
      </c>
      <c r="B26839" t="s">
        <v>51946</v>
      </c>
    </row>
    <row r="26840" spans="1:2">
      <c r="A26840" t="s">
        <v>51947</v>
      </c>
      <c r="B26840" t="s">
        <v>51948</v>
      </c>
    </row>
    <row r="26841" spans="1:2">
      <c r="A26841" t="s">
        <v>51949</v>
      </c>
      <c r="B26841" t="s">
        <v>51950</v>
      </c>
    </row>
    <row r="26842" spans="1:2">
      <c r="A26842" t="s">
        <v>51951</v>
      </c>
      <c r="B26842" t="s">
        <v>51952</v>
      </c>
    </row>
    <row r="26843" spans="1:2">
      <c r="A26843" t="s">
        <v>51953</v>
      </c>
      <c r="B26843" t="s">
        <v>51954</v>
      </c>
    </row>
    <row r="26844" spans="1:2">
      <c r="A26844" t="s">
        <v>51955</v>
      </c>
      <c r="B26844" t="s">
        <v>51956</v>
      </c>
    </row>
    <row r="26845" spans="1:2">
      <c r="A26845" t="s">
        <v>51957</v>
      </c>
      <c r="B26845" t="s">
        <v>51958</v>
      </c>
    </row>
    <row r="26846" spans="1:2">
      <c r="A26846" t="s">
        <v>51959</v>
      </c>
      <c r="B26846" t="s">
        <v>51960</v>
      </c>
    </row>
    <row r="26847" spans="1:2">
      <c r="A26847" t="s">
        <v>51961</v>
      </c>
      <c r="B26847" t="s">
        <v>51962</v>
      </c>
    </row>
    <row r="26848" spans="1:2">
      <c r="A26848" t="s">
        <v>51963</v>
      </c>
      <c r="B26848" t="s">
        <v>51964</v>
      </c>
    </row>
    <row r="26849" spans="1:2">
      <c r="A26849" t="s">
        <v>51965</v>
      </c>
      <c r="B26849" t="s">
        <v>51966</v>
      </c>
    </row>
    <row r="26850" spans="1:2">
      <c r="A26850" t="s">
        <v>51967</v>
      </c>
      <c r="B26850" t="s">
        <v>51968</v>
      </c>
    </row>
    <row r="26851" spans="1:2">
      <c r="A26851" t="s">
        <v>51969</v>
      </c>
      <c r="B26851" t="s">
        <v>51970</v>
      </c>
    </row>
    <row r="26852" spans="1:2">
      <c r="A26852" t="s">
        <v>51971</v>
      </c>
      <c r="B26852" t="s">
        <v>51972</v>
      </c>
    </row>
    <row r="26853" spans="1:2">
      <c r="A26853" t="s">
        <v>51973</v>
      </c>
      <c r="B26853" t="s">
        <v>51974</v>
      </c>
    </row>
    <row r="26854" spans="1:2">
      <c r="A26854" t="s">
        <v>51975</v>
      </c>
      <c r="B26854" t="s">
        <v>51976</v>
      </c>
    </row>
    <row r="26855" spans="1:2">
      <c r="A26855" t="s">
        <v>51977</v>
      </c>
      <c r="B26855" t="s">
        <v>51978</v>
      </c>
    </row>
    <row r="26856" spans="1:2">
      <c r="A26856" t="s">
        <v>51979</v>
      </c>
      <c r="B26856" t="s">
        <v>51980</v>
      </c>
    </row>
    <row r="26857" spans="1:2">
      <c r="A26857" t="s">
        <v>51981</v>
      </c>
      <c r="B26857" t="s">
        <v>51982</v>
      </c>
    </row>
    <row r="26858" spans="1:2">
      <c r="A26858" t="s">
        <v>51983</v>
      </c>
      <c r="B26858" t="s">
        <v>51984</v>
      </c>
    </row>
    <row r="26859" spans="1:2">
      <c r="A26859" t="s">
        <v>51985</v>
      </c>
      <c r="B26859" t="s">
        <v>51986</v>
      </c>
    </row>
    <row r="26860" spans="1:2">
      <c r="A26860" t="s">
        <v>51987</v>
      </c>
      <c r="B26860" t="s">
        <v>51988</v>
      </c>
    </row>
    <row r="26861" spans="1:2">
      <c r="A26861" t="s">
        <v>51989</v>
      </c>
      <c r="B26861" t="s">
        <v>51990</v>
      </c>
    </row>
    <row r="26862" spans="1:2">
      <c r="A26862" t="s">
        <v>51991</v>
      </c>
      <c r="B26862" t="s">
        <v>51992</v>
      </c>
    </row>
    <row r="26863" spans="1:2">
      <c r="A26863" t="s">
        <v>51993</v>
      </c>
      <c r="B26863" t="s">
        <v>51994</v>
      </c>
    </row>
    <row r="26864" spans="1:2">
      <c r="A26864" t="s">
        <v>51995</v>
      </c>
      <c r="B26864" t="s">
        <v>51996</v>
      </c>
    </row>
    <row r="26865" spans="1:2">
      <c r="A26865" t="s">
        <v>51997</v>
      </c>
      <c r="B26865" t="s">
        <v>51998</v>
      </c>
    </row>
    <row r="26866" spans="1:2">
      <c r="A26866" t="s">
        <v>51999</v>
      </c>
      <c r="B26866" t="s">
        <v>52000</v>
      </c>
    </row>
    <row r="26867" spans="1:2">
      <c r="A26867" t="s">
        <v>52001</v>
      </c>
      <c r="B26867" t="s">
        <v>52002</v>
      </c>
    </row>
    <row r="26868" spans="1:2">
      <c r="A26868" t="s">
        <v>52003</v>
      </c>
      <c r="B26868" t="s">
        <v>52004</v>
      </c>
    </row>
    <row r="26869" spans="1:2">
      <c r="A26869" t="s">
        <v>52005</v>
      </c>
      <c r="B26869" t="s">
        <v>52006</v>
      </c>
    </row>
    <row r="26870" spans="1:2">
      <c r="A26870" t="s">
        <v>52007</v>
      </c>
      <c r="B26870" t="s">
        <v>52008</v>
      </c>
    </row>
    <row r="26871" spans="1:2">
      <c r="A26871" t="s">
        <v>52009</v>
      </c>
      <c r="B26871" t="s">
        <v>52010</v>
      </c>
    </row>
    <row r="26872" spans="1:2">
      <c r="A26872" t="s">
        <v>52011</v>
      </c>
      <c r="B26872" t="s">
        <v>52012</v>
      </c>
    </row>
    <row r="26873" spans="1:2">
      <c r="A26873" t="s">
        <v>52013</v>
      </c>
      <c r="B26873" t="s">
        <v>52014</v>
      </c>
    </row>
    <row r="26874" spans="1:2">
      <c r="A26874" t="s">
        <v>52015</v>
      </c>
      <c r="B26874" t="s">
        <v>52016</v>
      </c>
    </row>
    <row r="26875" spans="1:2">
      <c r="A26875" t="s">
        <v>52017</v>
      </c>
      <c r="B26875" t="s">
        <v>52018</v>
      </c>
    </row>
    <row r="26876" spans="1:2">
      <c r="A26876" t="s">
        <v>52019</v>
      </c>
      <c r="B26876" t="s">
        <v>52020</v>
      </c>
    </row>
    <row r="26877" spans="1:2">
      <c r="A26877" t="s">
        <v>52021</v>
      </c>
      <c r="B26877" t="s">
        <v>52022</v>
      </c>
    </row>
    <row r="26878" spans="1:2">
      <c r="A26878" t="s">
        <v>52023</v>
      </c>
      <c r="B26878" t="s">
        <v>52024</v>
      </c>
    </row>
    <row r="26879" spans="1:2">
      <c r="A26879" t="s">
        <v>52025</v>
      </c>
      <c r="B26879" t="s">
        <v>52026</v>
      </c>
    </row>
    <row r="26880" spans="1:2">
      <c r="A26880" t="s">
        <v>52027</v>
      </c>
      <c r="B26880" t="s">
        <v>52028</v>
      </c>
    </row>
    <row r="26881" spans="1:2">
      <c r="A26881" t="s">
        <v>52029</v>
      </c>
      <c r="B26881" t="s">
        <v>52030</v>
      </c>
    </row>
    <row r="26882" spans="1:2">
      <c r="A26882" t="s">
        <v>52031</v>
      </c>
      <c r="B26882" t="s">
        <v>52032</v>
      </c>
    </row>
    <row r="26883" spans="1:2">
      <c r="A26883" t="s">
        <v>52033</v>
      </c>
      <c r="B26883" t="s">
        <v>52034</v>
      </c>
    </row>
    <row r="26884" spans="1:2">
      <c r="A26884" t="s">
        <v>52035</v>
      </c>
      <c r="B26884" t="s">
        <v>52036</v>
      </c>
    </row>
    <row r="26885" spans="1:2">
      <c r="A26885" t="s">
        <v>52037</v>
      </c>
      <c r="B26885" t="s">
        <v>52038</v>
      </c>
    </row>
    <row r="26886" spans="1:2">
      <c r="A26886" t="s">
        <v>52039</v>
      </c>
      <c r="B26886" t="s">
        <v>52040</v>
      </c>
    </row>
    <row r="26887" spans="1:2">
      <c r="A26887" t="s">
        <v>52041</v>
      </c>
      <c r="B26887" t="s">
        <v>52042</v>
      </c>
    </row>
    <row r="26888" spans="1:2">
      <c r="A26888" t="s">
        <v>52043</v>
      </c>
      <c r="B26888" t="s">
        <v>52044</v>
      </c>
    </row>
    <row r="26889" spans="1:2">
      <c r="A26889" t="s">
        <v>52045</v>
      </c>
      <c r="B26889" t="s">
        <v>52046</v>
      </c>
    </row>
    <row r="26890" spans="1:2">
      <c r="A26890" t="s">
        <v>52047</v>
      </c>
      <c r="B26890" t="s">
        <v>52048</v>
      </c>
    </row>
    <row r="26891" spans="1:2">
      <c r="A26891" t="s">
        <v>52049</v>
      </c>
      <c r="B26891" t="s">
        <v>52050</v>
      </c>
    </row>
    <row r="26892" spans="1:2">
      <c r="A26892" t="s">
        <v>52051</v>
      </c>
      <c r="B26892" t="s">
        <v>52052</v>
      </c>
    </row>
    <row r="26893" spans="1:2">
      <c r="A26893" t="s">
        <v>52053</v>
      </c>
      <c r="B26893" t="s">
        <v>52054</v>
      </c>
    </row>
    <row r="26894" spans="1:2">
      <c r="A26894" t="s">
        <v>52055</v>
      </c>
      <c r="B26894" t="s">
        <v>52056</v>
      </c>
    </row>
    <row r="26895" spans="1:2">
      <c r="A26895" t="s">
        <v>52057</v>
      </c>
      <c r="B26895" t="s">
        <v>52058</v>
      </c>
    </row>
    <row r="26896" spans="1:2">
      <c r="A26896" t="s">
        <v>52059</v>
      </c>
      <c r="B26896" t="s">
        <v>52060</v>
      </c>
    </row>
    <row r="26897" spans="1:2">
      <c r="A26897" t="s">
        <v>52061</v>
      </c>
      <c r="B26897" t="s">
        <v>52062</v>
      </c>
    </row>
    <row r="26898" spans="1:2">
      <c r="A26898" t="s">
        <v>52063</v>
      </c>
      <c r="B26898" t="s">
        <v>52064</v>
      </c>
    </row>
    <row r="26899" spans="1:2">
      <c r="A26899" t="s">
        <v>52065</v>
      </c>
      <c r="B26899" t="s">
        <v>52066</v>
      </c>
    </row>
    <row r="26900" spans="1:2">
      <c r="A26900" t="s">
        <v>52067</v>
      </c>
      <c r="B26900" t="s">
        <v>52068</v>
      </c>
    </row>
    <row r="26901" spans="1:2">
      <c r="A26901" t="s">
        <v>52069</v>
      </c>
      <c r="B26901" t="s">
        <v>52070</v>
      </c>
    </row>
    <row r="26902" spans="1:2">
      <c r="A26902" t="s">
        <v>52071</v>
      </c>
      <c r="B26902" t="s">
        <v>52072</v>
      </c>
    </row>
    <row r="26903" spans="1:2">
      <c r="A26903" t="s">
        <v>52073</v>
      </c>
      <c r="B26903" t="s">
        <v>52074</v>
      </c>
    </row>
    <row r="26904" spans="1:2">
      <c r="A26904" t="s">
        <v>52075</v>
      </c>
      <c r="B26904" t="s">
        <v>52076</v>
      </c>
    </row>
    <row r="26905" spans="1:2">
      <c r="A26905" t="s">
        <v>52077</v>
      </c>
      <c r="B26905" t="s">
        <v>52078</v>
      </c>
    </row>
    <row r="26906" spans="1:2">
      <c r="A26906" t="s">
        <v>52079</v>
      </c>
      <c r="B26906" t="s">
        <v>52080</v>
      </c>
    </row>
    <row r="26907" spans="1:2">
      <c r="A26907" t="s">
        <v>52081</v>
      </c>
      <c r="B26907" t="s">
        <v>52082</v>
      </c>
    </row>
    <row r="26908" spans="1:2">
      <c r="A26908" t="s">
        <v>52083</v>
      </c>
      <c r="B26908" t="s">
        <v>52084</v>
      </c>
    </row>
    <row r="26909" spans="1:2">
      <c r="A26909" t="s">
        <v>52085</v>
      </c>
      <c r="B26909" t="s">
        <v>52086</v>
      </c>
    </row>
    <row r="26910" spans="1:2">
      <c r="A26910" t="s">
        <v>52087</v>
      </c>
      <c r="B26910" t="s">
        <v>52088</v>
      </c>
    </row>
    <row r="26911" spans="1:2">
      <c r="A26911" t="s">
        <v>52089</v>
      </c>
      <c r="B26911" t="s">
        <v>52090</v>
      </c>
    </row>
    <row r="26912" spans="1:2">
      <c r="A26912" t="s">
        <v>52091</v>
      </c>
      <c r="B26912" t="s">
        <v>52092</v>
      </c>
    </row>
    <row r="26913" spans="1:2">
      <c r="A26913" t="s">
        <v>52093</v>
      </c>
      <c r="B26913" t="s">
        <v>52094</v>
      </c>
    </row>
    <row r="26914" spans="1:2">
      <c r="A26914" t="s">
        <v>52095</v>
      </c>
      <c r="B26914" t="s">
        <v>52096</v>
      </c>
    </row>
    <row r="26915" spans="1:2">
      <c r="A26915" t="s">
        <v>52097</v>
      </c>
      <c r="B26915" t="s">
        <v>52098</v>
      </c>
    </row>
    <row r="26916" spans="1:2">
      <c r="A26916" t="s">
        <v>52099</v>
      </c>
      <c r="B26916" t="s">
        <v>52100</v>
      </c>
    </row>
    <row r="26917" spans="1:2">
      <c r="A26917" t="s">
        <v>52101</v>
      </c>
      <c r="B26917" t="s">
        <v>52102</v>
      </c>
    </row>
    <row r="26918" spans="1:2">
      <c r="A26918" t="s">
        <v>52103</v>
      </c>
      <c r="B26918" t="s">
        <v>52104</v>
      </c>
    </row>
    <row r="26919" spans="1:2">
      <c r="A26919" t="s">
        <v>52105</v>
      </c>
      <c r="B26919" t="s">
        <v>52106</v>
      </c>
    </row>
    <row r="26920" spans="1:2">
      <c r="A26920" t="s">
        <v>52107</v>
      </c>
      <c r="B26920" t="s">
        <v>52108</v>
      </c>
    </row>
    <row r="26921" spans="1:2">
      <c r="A26921" t="s">
        <v>52109</v>
      </c>
      <c r="B26921" t="s">
        <v>52110</v>
      </c>
    </row>
    <row r="26922" spans="1:2">
      <c r="A26922" t="s">
        <v>52111</v>
      </c>
      <c r="B26922" t="s">
        <v>52112</v>
      </c>
    </row>
    <row r="26923" spans="1:2">
      <c r="A26923" t="s">
        <v>52113</v>
      </c>
      <c r="B26923" t="s">
        <v>52114</v>
      </c>
    </row>
    <row r="26924" spans="1:2">
      <c r="A26924" t="s">
        <v>52115</v>
      </c>
      <c r="B26924" t="s">
        <v>52116</v>
      </c>
    </row>
    <row r="26925" spans="1:2">
      <c r="A26925" t="s">
        <v>52117</v>
      </c>
      <c r="B26925" t="s">
        <v>52118</v>
      </c>
    </row>
    <row r="26926" spans="1:2">
      <c r="A26926" t="s">
        <v>52119</v>
      </c>
      <c r="B26926" t="s">
        <v>52120</v>
      </c>
    </row>
    <row r="26927" spans="1:2">
      <c r="A26927" t="s">
        <v>52121</v>
      </c>
      <c r="B26927" t="s">
        <v>52122</v>
      </c>
    </row>
    <row r="26928" spans="1:2">
      <c r="A26928" t="s">
        <v>52123</v>
      </c>
      <c r="B26928" t="s">
        <v>52124</v>
      </c>
    </row>
    <row r="26929" spans="1:2">
      <c r="A26929" t="s">
        <v>52125</v>
      </c>
      <c r="B26929" t="s">
        <v>52126</v>
      </c>
    </row>
    <row r="26930" spans="1:2">
      <c r="A26930" t="s">
        <v>52127</v>
      </c>
      <c r="B26930" t="s">
        <v>52128</v>
      </c>
    </row>
    <row r="26931" spans="1:2">
      <c r="A26931" t="s">
        <v>52129</v>
      </c>
      <c r="B26931" t="s">
        <v>52130</v>
      </c>
    </row>
    <row r="26932" spans="1:2">
      <c r="A26932" t="s">
        <v>52131</v>
      </c>
      <c r="B26932" t="s">
        <v>52132</v>
      </c>
    </row>
    <row r="26933" spans="1:2">
      <c r="A26933" t="s">
        <v>52133</v>
      </c>
      <c r="B26933" t="s">
        <v>52134</v>
      </c>
    </row>
    <row r="26934" spans="1:2">
      <c r="A26934" t="s">
        <v>52135</v>
      </c>
      <c r="B26934" t="s">
        <v>52136</v>
      </c>
    </row>
    <row r="26935" spans="1:2">
      <c r="A26935" t="s">
        <v>52137</v>
      </c>
      <c r="B26935" t="s">
        <v>52138</v>
      </c>
    </row>
    <row r="26936" spans="1:2">
      <c r="A26936" t="s">
        <v>52139</v>
      </c>
      <c r="B26936" t="s">
        <v>52140</v>
      </c>
    </row>
    <row r="26937" spans="1:2">
      <c r="A26937" t="s">
        <v>52141</v>
      </c>
      <c r="B26937" t="s">
        <v>52142</v>
      </c>
    </row>
    <row r="26938" spans="1:2">
      <c r="A26938" t="s">
        <v>52143</v>
      </c>
      <c r="B26938" t="s">
        <v>52144</v>
      </c>
    </row>
    <row r="26939" spans="1:2">
      <c r="A26939" t="s">
        <v>52145</v>
      </c>
      <c r="B26939" t="s">
        <v>52146</v>
      </c>
    </row>
    <row r="26940" spans="1:2">
      <c r="A26940" t="s">
        <v>52147</v>
      </c>
      <c r="B26940" t="s">
        <v>52148</v>
      </c>
    </row>
    <row r="26941" spans="1:2">
      <c r="A26941" t="s">
        <v>52149</v>
      </c>
      <c r="B26941" t="s">
        <v>52150</v>
      </c>
    </row>
    <row r="26942" spans="1:2">
      <c r="A26942" t="s">
        <v>52151</v>
      </c>
      <c r="B26942" t="s">
        <v>52152</v>
      </c>
    </row>
    <row r="26943" spans="1:2">
      <c r="A26943" t="s">
        <v>52153</v>
      </c>
      <c r="B26943" t="s">
        <v>52154</v>
      </c>
    </row>
    <row r="26944" spans="1:2">
      <c r="A26944" t="s">
        <v>52155</v>
      </c>
      <c r="B26944" t="s">
        <v>52156</v>
      </c>
    </row>
    <row r="26945" spans="1:2">
      <c r="A26945" t="s">
        <v>52157</v>
      </c>
      <c r="B26945" t="s">
        <v>52158</v>
      </c>
    </row>
    <row r="26946" spans="1:2">
      <c r="A26946" t="s">
        <v>52159</v>
      </c>
      <c r="B26946" t="s">
        <v>52160</v>
      </c>
    </row>
    <row r="26947" spans="1:2">
      <c r="A26947" t="s">
        <v>52161</v>
      </c>
      <c r="B26947" t="s">
        <v>52162</v>
      </c>
    </row>
    <row r="26948" spans="1:2">
      <c r="A26948" t="s">
        <v>52163</v>
      </c>
      <c r="B26948" t="s">
        <v>52164</v>
      </c>
    </row>
    <row r="26949" spans="1:2">
      <c r="A26949" t="s">
        <v>52165</v>
      </c>
      <c r="B26949" t="s">
        <v>52166</v>
      </c>
    </row>
    <row r="26950" spans="1:2">
      <c r="A26950" t="s">
        <v>52167</v>
      </c>
      <c r="B26950" t="s">
        <v>52168</v>
      </c>
    </row>
    <row r="26951" spans="1:2">
      <c r="A26951" t="s">
        <v>52169</v>
      </c>
      <c r="B26951" t="s">
        <v>52170</v>
      </c>
    </row>
    <row r="26952" spans="1:2">
      <c r="A26952" t="s">
        <v>52171</v>
      </c>
      <c r="B26952" t="s">
        <v>52172</v>
      </c>
    </row>
    <row r="26953" spans="1:2">
      <c r="A26953" t="s">
        <v>52173</v>
      </c>
      <c r="B26953" t="s">
        <v>52174</v>
      </c>
    </row>
    <row r="26954" spans="1:2">
      <c r="A26954" t="s">
        <v>52175</v>
      </c>
      <c r="B26954" t="s">
        <v>52176</v>
      </c>
    </row>
    <row r="26955" spans="1:2">
      <c r="A26955" t="s">
        <v>52177</v>
      </c>
      <c r="B26955" t="s">
        <v>52178</v>
      </c>
    </row>
    <row r="26956" spans="1:2">
      <c r="A26956" t="s">
        <v>52179</v>
      </c>
      <c r="B26956" t="s">
        <v>52180</v>
      </c>
    </row>
    <row r="26957" spans="1:2">
      <c r="A26957" t="s">
        <v>52181</v>
      </c>
      <c r="B26957" t="s">
        <v>52182</v>
      </c>
    </row>
    <row r="26958" spans="1:2">
      <c r="A26958" t="s">
        <v>52183</v>
      </c>
      <c r="B26958" t="s">
        <v>52184</v>
      </c>
    </row>
    <row r="26959" spans="1:2">
      <c r="A26959" t="s">
        <v>52185</v>
      </c>
      <c r="B26959" t="s">
        <v>52186</v>
      </c>
    </row>
    <row r="26960" spans="1:2">
      <c r="A26960" t="s">
        <v>52187</v>
      </c>
      <c r="B26960" t="s">
        <v>52188</v>
      </c>
    </row>
    <row r="26961" spans="1:2">
      <c r="A26961" t="s">
        <v>52189</v>
      </c>
      <c r="B26961" t="s">
        <v>52190</v>
      </c>
    </row>
    <row r="26962" spans="1:2">
      <c r="A26962" t="s">
        <v>52191</v>
      </c>
      <c r="B26962" t="s">
        <v>52192</v>
      </c>
    </row>
    <row r="26963" spans="1:2">
      <c r="A26963" t="s">
        <v>52193</v>
      </c>
      <c r="B26963" t="s">
        <v>52194</v>
      </c>
    </row>
    <row r="26964" spans="1:2">
      <c r="A26964" t="s">
        <v>52195</v>
      </c>
      <c r="B26964" t="s">
        <v>52196</v>
      </c>
    </row>
    <row r="26965" spans="1:2">
      <c r="A26965" t="s">
        <v>52197</v>
      </c>
      <c r="B26965" t="s">
        <v>52198</v>
      </c>
    </row>
    <row r="26966" spans="1:2">
      <c r="A26966" t="s">
        <v>52199</v>
      </c>
      <c r="B26966" t="s">
        <v>52200</v>
      </c>
    </row>
    <row r="26967" spans="1:2">
      <c r="A26967" t="s">
        <v>52201</v>
      </c>
      <c r="B26967" t="s">
        <v>52202</v>
      </c>
    </row>
    <row r="26968" spans="1:2">
      <c r="A26968" t="s">
        <v>52203</v>
      </c>
      <c r="B26968" t="s">
        <v>52204</v>
      </c>
    </row>
    <row r="26969" spans="1:2">
      <c r="A26969" t="s">
        <v>52205</v>
      </c>
      <c r="B26969" t="s">
        <v>52206</v>
      </c>
    </row>
    <row r="26970" spans="1:2">
      <c r="A26970" t="s">
        <v>52207</v>
      </c>
      <c r="B26970" t="s">
        <v>52208</v>
      </c>
    </row>
    <row r="26971" spans="1:2">
      <c r="A26971" t="s">
        <v>52209</v>
      </c>
      <c r="B26971" t="s">
        <v>52210</v>
      </c>
    </row>
    <row r="26972" spans="1:2">
      <c r="A26972" t="s">
        <v>52211</v>
      </c>
      <c r="B26972" t="s">
        <v>52212</v>
      </c>
    </row>
    <row r="26973" spans="1:2">
      <c r="A26973" t="s">
        <v>52213</v>
      </c>
      <c r="B26973" t="s">
        <v>52214</v>
      </c>
    </row>
    <row r="26974" spans="1:2">
      <c r="A26974" t="s">
        <v>52215</v>
      </c>
      <c r="B26974" t="s">
        <v>52216</v>
      </c>
    </row>
    <row r="26975" spans="1:2">
      <c r="A26975" t="s">
        <v>52217</v>
      </c>
      <c r="B26975" t="s">
        <v>52218</v>
      </c>
    </row>
    <row r="26976" spans="1:2">
      <c r="A26976" t="s">
        <v>52219</v>
      </c>
      <c r="B26976" t="s">
        <v>52220</v>
      </c>
    </row>
    <row r="26977" spans="1:2">
      <c r="A26977" t="s">
        <v>52221</v>
      </c>
      <c r="B26977" t="s">
        <v>52222</v>
      </c>
    </row>
    <row r="26978" spans="1:2">
      <c r="A26978" t="s">
        <v>52223</v>
      </c>
      <c r="B26978" t="s">
        <v>52224</v>
      </c>
    </row>
    <row r="26979" spans="1:2">
      <c r="A26979" t="s">
        <v>52225</v>
      </c>
      <c r="B26979" t="s">
        <v>52226</v>
      </c>
    </row>
    <row r="26980" spans="1:2">
      <c r="A26980" t="s">
        <v>52227</v>
      </c>
      <c r="B26980" t="s">
        <v>52228</v>
      </c>
    </row>
    <row r="26981" spans="1:2">
      <c r="A26981" t="s">
        <v>52229</v>
      </c>
      <c r="B26981" t="s">
        <v>52230</v>
      </c>
    </row>
    <row r="26982" spans="1:2">
      <c r="A26982" t="s">
        <v>52231</v>
      </c>
      <c r="B26982" t="s">
        <v>52232</v>
      </c>
    </row>
    <row r="26983" spans="1:2">
      <c r="A26983" t="s">
        <v>52233</v>
      </c>
      <c r="B26983" t="s">
        <v>52234</v>
      </c>
    </row>
    <row r="26984" spans="1:2">
      <c r="A26984" t="s">
        <v>52235</v>
      </c>
      <c r="B26984" t="s">
        <v>52236</v>
      </c>
    </row>
    <row r="26985" spans="1:2">
      <c r="A26985" t="s">
        <v>52237</v>
      </c>
      <c r="B26985" t="s">
        <v>52238</v>
      </c>
    </row>
    <row r="26986" spans="1:2">
      <c r="A26986" t="s">
        <v>52239</v>
      </c>
      <c r="B26986" t="s">
        <v>52240</v>
      </c>
    </row>
    <row r="26987" spans="1:2">
      <c r="A26987" t="s">
        <v>52241</v>
      </c>
      <c r="B26987" t="s">
        <v>52242</v>
      </c>
    </row>
    <row r="26988" spans="1:2">
      <c r="A26988" t="s">
        <v>52243</v>
      </c>
      <c r="B26988" t="s">
        <v>52244</v>
      </c>
    </row>
    <row r="26989" spans="1:2">
      <c r="A26989" t="s">
        <v>52245</v>
      </c>
      <c r="B26989" t="s">
        <v>52246</v>
      </c>
    </row>
    <row r="26990" spans="1:2">
      <c r="A26990" t="s">
        <v>52247</v>
      </c>
      <c r="B26990" t="s">
        <v>52248</v>
      </c>
    </row>
    <row r="26991" spans="1:2">
      <c r="A26991" t="s">
        <v>52249</v>
      </c>
      <c r="B26991" t="s">
        <v>52250</v>
      </c>
    </row>
    <row r="26992" spans="1:2">
      <c r="A26992" t="s">
        <v>52251</v>
      </c>
      <c r="B26992" t="s">
        <v>52252</v>
      </c>
    </row>
    <row r="26993" spans="1:2">
      <c r="A26993" t="s">
        <v>52253</v>
      </c>
      <c r="B26993" t="s">
        <v>52254</v>
      </c>
    </row>
    <row r="26994" spans="1:2">
      <c r="A26994" t="s">
        <v>52255</v>
      </c>
      <c r="B26994" t="s">
        <v>52256</v>
      </c>
    </row>
    <row r="26995" spans="1:2">
      <c r="A26995" t="s">
        <v>52257</v>
      </c>
      <c r="B26995" t="s">
        <v>52258</v>
      </c>
    </row>
    <row r="26996" spans="1:2">
      <c r="A26996" t="s">
        <v>52259</v>
      </c>
      <c r="B26996" t="s">
        <v>52260</v>
      </c>
    </row>
    <row r="26997" spans="1:2">
      <c r="A26997" t="s">
        <v>52261</v>
      </c>
      <c r="B26997" t="s">
        <v>52262</v>
      </c>
    </row>
    <row r="26998" spans="1:2">
      <c r="A26998" t="s">
        <v>52263</v>
      </c>
      <c r="B26998" t="s">
        <v>52264</v>
      </c>
    </row>
    <row r="26999" spans="1:2">
      <c r="A26999" t="s">
        <v>52265</v>
      </c>
      <c r="B26999" t="s">
        <v>52266</v>
      </c>
    </row>
    <row r="27000" spans="1:2">
      <c r="A27000" t="s">
        <v>52267</v>
      </c>
      <c r="B27000" t="s">
        <v>52268</v>
      </c>
    </row>
    <row r="27001" spans="1:2">
      <c r="A27001" t="s">
        <v>52269</v>
      </c>
      <c r="B27001" t="s">
        <v>52270</v>
      </c>
    </row>
    <row r="27002" spans="1:2">
      <c r="A27002" t="s">
        <v>52271</v>
      </c>
      <c r="B27002" t="s">
        <v>52272</v>
      </c>
    </row>
    <row r="27003" spans="1:2">
      <c r="A27003" t="s">
        <v>52273</v>
      </c>
      <c r="B27003" t="s">
        <v>52274</v>
      </c>
    </row>
    <row r="27004" spans="1:2">
      <c r="A27004" t="s">
        <v>52275</v>
      </c>
      <c r="B27004" t="s">
        <v>52276</v>
      </c>
    </row>
    <row r="27005" spans="1:2">
      <c r="A27005" t="s">
        <v>52277</v>
      </c>
      <c r="B27005" t="s">
        <v>52278</v>
      </c>
    </row>
    <row r="27006" spans="1:2">
      <c r="A27006" t="s">
        <v>52279</v>
      </c>
      <c r="B27006" t="s">
        <v>52280</v>
      </c>
    </row>
    <row r="27007" spans="1:2">
      <c r="A27007" t="s">
        <v>52281</v>
      </c>
      <c r="B27007" t="s">
        <v>52282</v>
      </c>
    </row>
    <row r="27008" spans="1:2">
      <c r="A27008" t="s">
        <v>52283</v>
      </c>
      <c r="B27008" t="s">
        <v>52284</v>
      </c>
    </row>
    <row r="27009" spans="1:2">
      <c r="A27009" t="s">
        <v>52285</v>
      </c>
      <c r="B27009" t="s">
        <v>52286</v>
      </c>
    </row>
    <row r="27010" spans="1:2">
      <c r="A27010" t="s">
        <v>52287</v>
      </c>
      <c r="B27010" t="s">
        <v>52288</v>
      </c>
    </row>
    <row r="27011" spans="1:2">
      <c r="A27011" t="s">
        <v>52289</v>
      </c>
      <c r="B27011" t="s">
        <v>52290</v>
      </c>
    </row>
    <row r="27012" spans="1:2">
      <c r="A27012" t="s">
        <v>52291</v>
      </c>
      <c r="B27012" t="s">
        <v>52292</v>
      </c>
    </row>
    <row r="27013" spans="1:2">
      <c r="A27013" t="s">
        <v>52293</v>
      </c>
      <c r="B27013" t="s">
        <v>52294</v>
      </c>
    </row>
    <row r="27014" spans="1:2">
      <c r="A27014" t="s">
        <v>52295</v>
      </c>
      <c r="B27014" t="s">
        <v>52296</v>
      </c>
    </row>
    <row r="27015" spans="1:2">
      <c r="A27015" t="s">
        <v>52297</v>
      </c>
      <c r="B27015" t="s">
        <v>52298</v>
      </c>
    </row>
    <row r="27016" spans="1:2">
      <c r="A27016" t="s">
        <v>52299</v>
      </c>
      <c r="B27016" t="s">
        <v>52300</v>
      </c>
    </row>
    <row r="27017" spans="1:2">
      <c r="A27017" t="s">
        <v>52301</v>
      </c>
      <c r="B27017" t="s">
        <v>52302</v>
      </c>
    </row>
    <row r="27018" spans="1:2">
      <c r="A27018" t="s">
        <v>52303</v>
      </c>
      <c r="B27018" t="s">
        <v>52304</v>
      </c>
    </row>
    <row r="27019" spans="1:2">
      <c r="A27019" t="s">
        <v>52305</v>
      </c>
      <c r="B27019" t="s">
        <v>52306</v>
      </c>
    </row>
    <row r="27020" spans="1:2">
      <c r="A27020" t="s">
        <v>52307</v>
      </c>
      <c r="B27020" t="s">
        <v>52308</v>
      </c>
    </row>
    <row r="27021" spans="1:2">
      <c r="A27021" t="s">
        <v>52309</v>
      </c>
      <c r="B27021" t="s">
        <v>52310</v>
      </c>
    </row>
    <row r="27022" spans="1:2">
      <c r="A27022" t="s">
        <v>52311</v>
      </c>
      <c r="B27022" t="s">
        <v>52312</v>
      </c>
    </row>
    <row r="27023" spans="1:2">
      <c r="A27023" t="s">
        <v>52313</v>
      </c>
      <c r="B27023" t="s">
        <v>52314</v>
      </c>
    </row>
    <row r="27024" spans="1:2">
      <c r="A27024" t="s">
        <v>52315</v>
      </c>
      <c r="B27024" t="s">
        <v>52316</v>
      </c>
    </row>
    <row r="27025" spans="1:2">
      <c r="A27025" t="s">
        <v>52317</v>
      </c>
      <c r="B27025" t="s">
        <v>52318</v>
      </c>
    </row>
    <row r="27026" spans="1:2">
      <c r="A27026" t="s">
        <v>52319</v>
      </c>
      <c r="B27026" t="s">
        <v>52320</v>
      </c>
    </row>
    <row r="27027" spans="1:2">
      <c r="A27027" t="s">
        <v>52321</v>
      </c>
      <c r="B27027" t="s">
        <v>52322</v>
      </c>
    </row>
    <row r="27028" spans="1:2">
      <c r="A27028" t="s">
        <v>52323</v>
      </c>
      <c r="B27028" t="s">
        <v>52324</v>
      </c>
    </row>
    <row r="27029" spans="1:2">
      <c r="A27029" t="s">
        <v>52325</v>
      </c>
      <c r="B27029" t="s">
        <v>52326</v>
      </c>
    </row>
    <row r="27030" spans="1:2">
      <c r="A27030" t="s">
        <v>52327</v>
      </c>
      <c r="B27030" t="s">
        <v>52328</v>
      </c>
    </row>
    <row r="27031" spans="1:2">
      <c r="A27031" t="s">
        <v>52329</v>
      </c>
      <c r="B27031" t="s">
        <v>52330</v>
      </c>
    </row>
    <row r="27032" spans="1:2">
      <c r="A27032" t="s">
        <v>52331</v>
      </c>
      <c r="B27032" t="s">
        <v>52332</v>
      </c>
    </row>
    <row r="27033" spans="1:2">
      <c r="A27033" t="s">
        <v>52333</v>
      </c>
      <c r="B27033" t="s">
        <v>52334</v>
      </c>
    </row>
    <row r="27034" spans="1:2">
      <c r="A27034" t="s">
        <v>52335</v>
      </c>
      <c r="B27034" t="s">
        <v>52336</v>
      </c>
    </row>
    <row r="27035" spans="1:2">
      <c r="A27035" t="s">
        <v>52337</v>
      </c>
      <c r="B27035" t="s">
        <v>52338</v>
      </c>
    </row>
    <row r="27036" spans="1:2">
      <c r="A27036" t="s">
        <v>52339</v>
      </c>
      <c r="B27036" t="s">
        <v>52340</v>
      </c>
    </row>
    <row r="27037" spans="1:2">
      <c r="A27037" t="s">
        <v>52341</v>
      </c>
      <c r="B27037" t="s">
        <v>52342</v>
      </c>
    </row>
    <row r="27038" spans="1:2">
      <c r="A27038" t="s">
        <v>52343</v>
      </c>
      <c r="B27038" t="s">
        <v>52344</v>
      </c>
    </row>
    <row r="27039" spans="1:2">
      <c r="A27039" t="s">
        <v>52345</v>
      </c>
      <c r="B27039" t="s">
        <v>52346</v>
      </c>
    </row>
    <row r="27040" spans="1:2">
      <c r="A27040" t="s">
        <v>52347</v>
      </c>
      <c r="B27040" t="s">
        <v>52348</v>
      </c>
    </row>
    <row r="27041" spans="1:2">
      <c r="A27041" t="s">
        <v>52349</v>
      </c>
      <c r="B27041" t="s">
        <v>52350</v>
      </c>
    </row>
    <row r="27042" spans="1:2">
      <c r="A27042" t="s">
        <v>52351</v>
      </c>
      <c r="B27042" t="s">
        <v>52352</v>
      </c>
    </row>
    <row r="27043" spans="1:2">
      <c r="A27043" t="s">
        <v>52353</v>
      </c>
      <c r="B27043" t="s">
        <v>52354</v>
      </c>
    </row>
    <row r="27044" spans="1:2">
      <c r="A27044" t="s">
        <v>52355</v>
      </c>
      <c r="B27044" t="s">
        <v>52356</v>
      </c>
    </row>
    <row r="27045" spans="1:2">
      <c r="A27045" t="s">
        <v>52357</v>
      </c>
      <c r="B27045" t="s">
        <v>52358</v>
      </c>
    </row>
    <row r="27046" spans="1:2">
      <c r="A27046" t="s">
        <v>52359</v>
      </c>
      <c r="B27046" t="s">
        <v>52360</v>
      </c>
    </row>
    <row r="27047" spans="1:2">
      <c r="A27047" t="s">
        <v>52361</v>
      </c>
      <c r="B27047" t="s">
        <v>52362</v>
      </c>
    </row>
    <row r="27048" spans="1:2">
      <c r="A27048" t="s">
        <v>52363</v>
      </c>
      <c r="B27048" t="s">
        <v>52364</v>
      </c>
    </row>
    <row r="27049" spans="1:2">
      <c r="A27049" t="s">
        <v>52365</v>
      </c>
      <c r="B27049" t="s">
        <v>52366</v>
      </c>
    </row>
    <row r="27050" spans="1:2">
      <c r="A27050" t="s">
        <v>52367</v>
      </c>
      <c r="B27050" t="s">
        <v>52368</v>
      </c>
    </row>
    <row r="27051" spans="1:2">
      <c r="A27051" t="s">
        <v>52369</v>
      </c>
      <c r="B27051" t="s">
        <v>52370</v>
      </c>
    </row>
    <row r="27052" spans="1:2">
      <c r="A27052" t="s">
        <v>52371</v>
      </c>
      <c r="B27052" t="s">
        <v>52372</v>
      </c>
    </row>
    <row r="27053" spans="1:2">
      <c r="A27053" t="s">
        <v>52373</v>
      </c>
      <c r="B27053" t="s">
        <v>52374</v>
      </c>
    </row>
    <row r="27054" spans="1:2">
      <c r="A27054" t="s">
        <v>52375</v>
      </c>
      <c r="B27054" t="s">
        <v>52376</v>
      </c>
    </row>
    <row r="27055" spans="1:2">
      <c r="A27055" t="s">
        <v>52377</v>
      </c>
      <c r="B27055" t="s">
        <v>52378</v>
      </c>
    </row>
    <row r="27056" spans="1:2">
      <c r="A27056" t="s">
        <v>52379</v>
      </c>
      <c r="B27056" t="s">
        <v>52380</v>
      </c>
    </row>
    <row r="27057" spans="1:2">
      <c r="A27057" t="s">
        <v>52381</v>
      </c>
      <c r="B27057" t="s">
        <v>52382</v>
      </c>
    </row>
    <row r="27058" spans="1:2">
      <c r="A27058" t="s">
        <v>52383</v>
      </c>
      <c r="B27058" t="s">
        <v>52384</v>
      </c>
    </row>
    <row r="27059" spans="1:2">
      <c r="A27059" t="s">
        <v>52385</v>
      </c>
      <c r="B27059" t="s">
        <v>52386</v>
      </c>
    </row>
    <row r="27060" spans="1:2">
      <c r="A27060" t="s">
        <v>52387</v>
      </c>
      <c r="B27060" t="s">
        <v>52388</v>
      </c>
    </row>
    <row r="27061" spans="1:2">
      <c r="A27061" t="s">
        <v>52389</v>
      </c>
      <c r="B27061" t="s">
        <v>52390</v>
      </c>
    </row>
    <row r="27062" spans="1:2">
      <c r="A27062" t="s">
        <v>52391</v>
      </c>
      <c r="B27062" t="s">
        <v>52392</v>
      </c>
    </row>
    <row r="27063" spans="1:2">
      <c r="A27063" t="s">
        <v>52393</v>
      </c>
      <c r="B27063" t="s">
        <v>52394</v>
      </c>
    </row>
    <row r="27064" spans="1:2">
      <c r="A27064" t="s">
        <v>52395</v>
      </c>
      <c r="B27064" t="s">
        <v>52396</v>
      </c>
    </row>
    <row r="27065" spans="1:2">
      <c r="A27065" t="s">
        <v>52397</v>
      </c>
      <c r="B27065" t="s">
        <v>52398</v>
      </c>
    </row>
    <row r="27066" spans="1:2">
      <c r="A27066" t="s">
        <v>52399</v>
      </c>
      <c r="B27066" t="s">
        <v>52400</v>
      </c>
    </row>
    <row r="27067" spans="1:2">
      <c r="A27067" t="s">
        <v>52401</v>
      </c>
      <c r="B27067" t="s">
        <v>52402</v>
      </c>
    </row>
    <row r="27068" spans="1:2">
      <c r="A27068" t="s">
        <v>52403</v>
      </c>
      <c r="B27068" t="s">
        <v>52404</v>
      </c>
    </row>
    <row r="27069" spans="1:2">
      <c r="A27069" t="s">
        <v>52405</v>
      </c>
      <c r="B27069" t="s">
        <v>52406</v>
      </c>
    </row>
    <row r="27070" spans="1:2">
      <c r="A27070" t="s">
        <v>52407</v>
      </c>
      <c r="B27070" t="s">
        <v>52408</v>
      </c>
    </row>
    <row r="27071" spans="1:2">
      <c r="A27071" t="s">
        <v>52409</v>
      </c>
      <c r="B27071" t="s">
        <v>52410</v>
      </c>
    </row>
    <row r="27072" spans="1:2">
      <c r="A27072" t="s">
        <v>52411</v>
      </c>
      <c r="B27072" t="s">
        <v>52412</v>
      </c>
    </row>
    <row r="27073" spans="1:2">
      <c r="A27073" t="s">
        <v>52413</v>
      </c>
      <c r="B27073" t="s">
        <v>52414</v>
      </c>
    </row>
    <row r="27074" spans="1:2">
      <c r="A27074" t="s">
        <v>52415</v>
      </c>
      <c r="B27074" t="s">
        <v>52416</v>
      </c>
    </row>
    <row r="27075" spans="1:2">
      <c r="A27075" t="s">
        <v>52417</v>
      </c>
      <c r="B27075" t="s">
        <v>52418</v>
      </c>
    </row>
    <row r="27076" spans="1:2">
      <c r="A27076" t="s">
        <v>52419</v>
      </c>
      <c r="B27076" t="s">
        <v>52420</v>
      </c>
    </row>
    <row r="27077" spans="1:2">
      <c r="A27077" t="s">
        <v>52421</v>
      </c>
      <c r="B27077" t="s">
        <v>52422</v>
      </c>
    </row>
    <row r="27078" spans="1:2">
      <c r="A27078" t="s">
        <v>52423</v>
      </c>
      <c r="B27078" t="s">
        <v>52424</v>
      </c>
    </row>
    <row r="27079" spans="1:2">
      <c r="A27079" t="s">
        <v>52425</v>
      </c>
      <c r="B27079" t="s">
        <v>52426</v>
      </c>
    </row>
    <row r="27080" spans="1:2">
      <c r="A27080" t="s">
        <v>52427</v>
      </c>
      <c r="B27080" t="s">
        <v>52428</v>
      </c>
    </row>
    <row r="27081" spans="1:2">
      <c r="A27081" t="s">
        <v>52429</v>
      </c>
      <c r="B27081" t="s">
        <v>52430</v>
      </c>
    </row>
    <row r="27082" spans="1:2">
      <c r="A27082" t="s">
        <v>52431</v>
      </c>
      <c r="B27082" t="s">
        <v>52432</v>
      </c>
    </row>
    <row r="27083" spans="1:2">
      <c r="A27083" t="s">
        <v>52433</v>
      </c>
      <c r="B27083" t="s">
        <v>52434</v>
      </c>
    </row>
    <row r="27084" spans="1:2">
      <c r="A27084" t="s">
        <v>52435</v>
      </c>
      <c r="B27084" t="s">
        <v>52436</v>
      </c>
    </row>
    <row r="27085" spans="1:2">
      <c r="A27085" t="s">
        <v>52437</v>
      </c>
      <c r="B27085" t="s">
        <v>52438</v>
      </c>
    </row>
    <row r="27086" spans="1:2">
      <c r="A27086" t="s">
        <v>52439</v>
      </c>
      <c r="B27086" t="s">
        <v>52440</v>
      </c>
    </row>
    <row r="27087" spans="1:2">
      <c r="A27087" t="s">
        <v>52441</v>
      </c>
      <c r="B27087" t="s">
        <v>52442</v>
      </c>
    </row>
    <row r="27088" spans="1:2">
      <c r="A27088" t="s">
        <v>52443</v>
      </c>
      <c r="B27088" t="s">
        <v>52444</v>
      </c>
    </row>
    <row r="27089" spans="1:2">
      <c r="A27089" t="s">
        <v>52445</v>
      </c>
      <c r="B27089" t="s">
        <v>52446</v>
      </c>
    </row>
    <row r="27090" spans="1:2">
      <c r="A27090" t="s">
        <v>52447</v>
      </c>
      <c r="B27090" t="s">
        <v>52448</v>
      </c>
    </row>
    <row r="27091" spans="1:2">
      <c r="A27091" t="s">
        <v>52449</v>
      </c>
      <c r="B27091" t="s">
        <v>52450</v>
      </c>
    </row>
    <row r="27092" spans="1:2">
      <c r="A27092" t="s">
        <v>52451</v>
      </c>
      <c r="B27092" t="s">
        <v>52452</v>
      </c>
    </row>
    <row r="27093" spans="1:2">
      <c r="A27093" t="s">
        <v>52453</v>
      </c>
      <c r="B27093" t="s">
        <v>52454</v>
      </c>
    </row>
    <row r="27094" spans="1:2">
      <c r="A27094" t="s">
        <v>52455</v>
      </c>
      <c r="B27094" t="s">
        <v>52456</v>
      </c>
    </row>
    <row r="27095" spans="1:2">
      <c r="A27095" t="s">
        <v>52457</v>
      </c>
      <c r="B27095" t="s">
        <v>52458</v>
      </c>
    </row>
    <row r="27096" spans="1:2">
      <c r="A27096" t="s">
        <v>52459</v>
      </c>
      <c r="B27096" t="s">
        <v>52460</v>
      </c>
    </row>
    <row r="27097" spans="1:2">
      <c r="A27097" t="s">
        <v>52461</v>
      </c>
      <c r="B27097" t="s">
        <v>52462</v>
      </c>
    </row>
    <row r="27098" spans="1:2">
      <c r="A27098" t="s">
        <v>52463</v>
      </c>
      <c r="B27098" t="s">
        <v>52464</v>
      </c>
    </row>
    <row r="27099" spans="1:2">
      <c r="A27099" t="s">
        <v>52465</v>
      </c>
      <c r="B27099" t="s">
        <v>52466</v>
      </c>
    </row>
    <row r="27100" spans="1:2">
      <c r="A27100" t="s">
        <v>52467</v>
      </c>
      <c r="B27100" t="s">
        <v>52468</v>
      </c>
    </row>
    <row r="27101" spans="1:2">
      <c r="A27101" t="s">
        <v>52469</v>
      </c>
      <c r="B27101" t="s">
        <v>52470</v>
      </c>
    </row>
    <row r="27102" spans="1:2">
      <c r="A27102" t="s">
        <v>52471</v>
      </c>
      <c r="B27102" t="s">
        <v>52472</v>
      </c>
    </row>
    <row r="27103" spans="1:2">
      <c r="A27103" t="s">
        <v>52473</v>
      </c>
      <c r="B27103" t="s">
        <v>52474</v>
      </c>
    </row>
    <row r="27104" spans="1:2">
      <c r="A27104" t="s">
        <v>52475</v>
      </c>
      <c r="B27104" t="s">
        <v>52476</v>
      </c>
    </row>
    <row r="27105" spans="1:2">
      <c r="A27105" t="s">
        <v>52477</v>
      </c>
      <c r="B27105" t="s">
        <v>52478</v>
      </c>
    </row>
    <row r="27106" spans="1:2">
      <c r="A27106" t="s">
        <v>52479</v>
      </c>
      <c r="B27106" t="s">
        <v>52480</v>
      </c>
    </row>
    <row r="27107" spans="1:2">
      <c r="A27107" t="s">
        <v>52481</v>
      </c>
      <c r="B27107" t="s">
        <v>52482</v>
      </c>
    </row>
    <row r="27108" spans="1:2">
      <c r="A27108" t="s">
        <v>52483</v>
      </c>
      <c r="B27108" t="s">
        <v>52484</v>
      </c>
    </row>
    <row r="27109" spans="1:2">
      <c r="A27109" t="s">
        <v>52485</v>
      </c>
      <c r="B27109" t="s">
        <v>52486</v>
      </c>
    </row>
    <row r="27110" spans="1:2">
      <c r="A27110" t="s">
        <v>52487</v>
      </c>
      <c r="B27110" t="s">
        <v>52488</v>
      </c>
    </row>
    <row r="27111" spans="1:2">
      <c r="A27111" t="s">
        <v>52489</v>
      </c>
      <c r="B27111" t="s">
        <v>52490</v>
      </c>
    </row>
    <row r="27112" spans="1:2">
      <c r="A27112" t="s">
        <v>52491</v>
      </c>
      <c r="B27112" t="s">
        <v>52492</v>
      </c>
    </row>
    <row r="27113" spans="1:2">
      <c r="A27113" t="s">
        <v>52493</v>
      </c>
      <c r="B27113" t="s">
        <v>52494</v>
      </c>
    </row>
    <row r="27114" spans="1:2">
      <c r="A27114" t="s">
        <v>52495</v>
      </c>
      <c r="B27114" t="s">
        <v>52496</v>
      </c>
    </row>
    <row r="27115" spans="1:2">
      <c r="A27115" t="s">
        <v>52497</v>
      </c>
      <c r="B27115" t="s">
        <v>52498</v>
      </c>
    </row>
    <row r="27116" spans="1:2">
      <c r="A27116" t="s">
        <v>52499</v>
      </c>
      <c r="B27116" t="s">
        <v>52500</v>
      </c>
    </row>
    <row r="27117" spans="1:2">
      <c r="A27117" t="s">
        <v>52501</v>
      </c>
      <c r="B27117" t="s">
        <v>52502</v>
      </c>
    </row>
    <row r="27118" spans="1:2">
      <c r="A27118" t="s">
        <v>52503</v>
      </c>
      <c r="B27118" t="s">
        <v>52504</v>
      </c>
    </row>
    <row r="27119" spans="1:2">
      <c r="A27119" t="s">
        <v>52505</v>
      </c>
      <c r="B27119" t="s">
        <v>52506</v>
      </c>
    </row>
    <row r="27120" spans="1:2">
      <c r="A27120" t="s">
        <v>52507</v>
      </c>
      <c r="B27120" t="s">
        <v>52508</v>
      </c>
    </row>
    <row r="27121" spans="1:2">
      <c r="A27121" t="s">
        <v>52509</v>
      </c>
      <c r="B27121" t="s">
        <v>52510</v>
      </c>
    </row>
    <row r="27122" spans="1:2">
      <c r="A27122" t="s">
        <v>52511</v>
      </c>
      <c r="B27122" t="s">
        <v>52512</v>
      </c>
    </row>
    <row r="27123" spans="1:2">
      <c r="A27123" t="s">
        <v>52513</v>
      </c>
      <c r="B27123" t="s">
        <v>52514</v>
      </c>
    </row>
    <row r="27124" spans="1:2">
      <c r="A27124" t="s">
        <v>52515</v>
      </c>
      <c r="B27124" t="s">
        <v>52516</v>
      </c>
    </row>
    <row r="27125" spans="1:2">
      <c r="A27125" t="s">
        <v>52517</v>
      </c>
      <c r="B27125" t="s">
        <v>52518</v>
      </c>
    </row>
    <row r="27126" spans="1:2">
      <c r="A27126" t="s">
        <v>52519</v>
      </c>
      <c r="B27126" t="s">
        <v>52520</v>
      </c>
    </row>
    <row r="27127" spans="1:2">
      <c r="A27127" t="s">
        <v>52521</v>
      </c>
      <c r="B27127" t="s">
        <v>52522</v>
      </c>
    </row>
    <row r="27128" spans="1:2">
      <c r="A27128" t="s">
        <v>52523</v>
      </c>
      <c r="B27128" t="s">
        <v>52524</v>
      </c>
    </row>
    <row r="27129" spans="1:2">
      <c r="A27129" t="s">
        <v>52525</v>
      </c>
      <c r="B27129" t="s">
        <v>52526</v>
      </c>
    </row>
    <row r="27130" spans="1:2">
      <c r="A27130" t="s">
        <v>52527</v>
      </c>
      <c r="B27130" t="s">
        <v>52528</v>
      </c>
    </row>
    <row r="27131" spans="1:2">
      <c r="A27131" t="s">
        <v>52529</v>
      </c>
      <c r="B27131" t="s">
        <v>52530</v>
      </c>
    </row>
    <row r="27132" spans="1:2">
      <c r="A27132" t="s">
        <v>52531</v>
      </c>
      <c r="B27132" t="s">
        <v>52532</v>
      </c>
    </row>
    <row r="27133" spans="1:2">
      <c r="A27133" t="s">
        <v>52533</v>
      </c>
      <c r="B27133" t="s">
        <v>52534</v>
      </c>
    </row>
    <row r="27134" spans="1:2">
      <c r="A27134" t="s">
        <v>52535</v>
      </c>
      <c r="B27134" t="s">
        <v>52536</v>
      </c>
    </row>
    <row r="27135" spans="1:2">
      <c r="A27135" t="s">
        <v>52537</v>
      </c>
      <c r="B27135" t="s">
        <v>52538</v>
      </c>
    </row>
    <row r="27136" spans="1:2">
      <c r="A27136" t="s">
        <v>52539</v>
      </c>
      <c r="B27136" t="s">
        <v>52540</v>
      </c>
    </row>
    <row r="27137" spans="1:2">
      <c r="A27137" t="s">
        <v>52541</v>
      </c>
      <c r="B27137" t="s">
        <v>52542</v>
      </c>
    </row>
    <row r="27138" spans="1:2">
      <c r="A27138" t="s">
        <v>52543</v>
      </c>
      <c r="B27138" t="s">
        <v>52544</v>
      </c>
    </row>
    <row r="27139" spans="1:2">
      <c r="A27139" t="s">
        <v>52545</v>
      </c>
      <c r="B27139" t="s">
        <v>52546</v>
      </c>
    </row>
    <row r="27140" spans="1:2">
      <c r="A27140" t="s">
        <v>52547</v>
      </c>
      <c r="B27140" t="s">
        <v>52548</v>
      </c>
    </row>
    <row r="27141" spans="1:2">
      <c r="A27141" t="s">
        <v>52549</v>
      </c>
      <c r="B27141" t="s">
        <v>52550</v>
      </c>
    </row>
    <row r="27142" spans="1:2">
      <c r="A27142" t="s">
        <v>52551</v>
      </c>
      <c r="B27142" t="s">
        <v>52552</v>
      </c>
    </row>
    <row r="27143" spans="1:2">
      <c r="A27143" t="s">
        <v>52553</v>
      </c>
      <c r="B27143" t="s">
        <v>52554</v>
      </c>
    </row>
    <row r="27144" spans="1:2">
      <c r="A27144" t="s">
        <v>52555</v>
      </c>
      <c r="B27144" t="s">
        <v>52556</v>
      </c>
    </row>
    <row r="27145" spans="1:2">
      <c r="A27145" t="s">
        <v>52557</v>
      </c>
      <c r="B27145" t="s">
        <v>52558</v>
      </c>
    </row>
    <row r="27146" spans="1:2">
      <c r="A27146" t="s">
        <v>52559</v>
      </c>
      <c r="B27146" t="s">
        <v>52560</v>
      </c>
    </row>
    <row r="27147" spans="1:2">
      <c r="A27147" t="s">
        <v>52561</v>
      </c>
      <c r="B27147" t="s">
        <v>52562</v>
      </c>
    </row>
    <row r="27148" spans="1:2">
      <c r="A27148" t="s">
        <v>52563</v>
      </c>
      <c r="B27148" t="s">
        <v>52564</v>
      </c>
    </row>
    <row r="27149" spans="1:2">
      <c r="A27149" t="s">
        <v>52565</v>
      </c>
      <c r="B27149" t="s">
        <v>52566</v>
      </c>
    </row>
    <row r="27150" spans="1:2">
      <c r="A27150" t="s">
        <v>52567</v>
      </c>
      <c r="B27150" t="s">
        <v>52568</v>
      </c>
    </row>
    <row r="27151" spans="1:2">
      <c r="A27151" t="s">
        <v>52569</v>
      </c>
      <c r="B27151" t="s">
        <v>52570</v>
      </c>
    </row>
    <row r="27152" spans="1:2">
      <c r="A27152" t="s">
        <v>52571</v>
      </c>
      <c r="B27152" t="s">
        <v>52572</v>
      </c>
    </row>
    <row r="27153" spans="1:2">
      <c r="A27153" t="s">
        <v>52573</v>
      </c>
      <c r="B27153" t="s">
        <v>52574</v>
      </c>
    </row>
    <row r="27154" spans="1:2">
      <c r="A27154" t="s">
        <v>52575</v>
      </c>
      <c r="B27154" t="s">
        <v>52576</v>
      </c>
    </row>
    <row r="27155" spans="1:2">
      <c r="A27155" t="s">
        <v>52577</v>
      </c>
      <c r="B27155" t="s">
        <v>52578</v>
      </c>
    </row>
    <row r="27156" spans="1:2">
      <c r="A27156" t="s">
        <v>52579</v>
      </c>
      <c r="B27156" t="s">
        <v>52580</v>
      </c>
    </row>
    <row r="27157" spans="1:2">
      <c r="A27157" t="s">
        <v>52581</v>
      </c>
      <c r="B27157" t="s">
        <v>52582</v>
      </c>
    </row>
    <row r="27158" spans="1:2">
      <c r="A27158" t="s">
        <v>52583</v>
      </c>
      <c r="B27158" t="s">
        <v>52584</v>
      </c>
    </row>
    <row r="27159" spans="1:2">
      <c r="A27159" t="s">
        <v>52585</v>
      </c>
      <c r="B27159" t="s">
        <v>52586</v>
      </c>
    </row>
    <row r="27160" spans="1:2">
      <c r="A27160" t="s">
        <v>52587</v>
      </c>
      <c r="B27160" t="s">
        <v>52588</v>
      </c>
    </row>
    <row r="27161" spans="1:2">
      <c r="A27161" t="s">
        <v>52589</v>
      </c>
      <c r="B27161" t="s">
        <v>52590</v>
      </c>
    </row>
    <row r="27162" spans="1:2">
      <c r="A27162" t="s">
        <v>52591</v>
      </c>
      <c r="B27162" t="s">
        <v>52592</v>
      </c>
    </row>
    <row r="27163" spans="1:2">
      <c r="A27163" t="s">
        <v>52593</v>
      </c>
      <c r="B27163" t="s">
        <v>52594</v>
      </c>
    </row>
    <row r="27164" spans="1:2">
      <c r="A27164" t="s">
        <v>52595</v>
      </c>
      <c r="B27164" t="s">
        <v>52596</v>
      </c>
    </row>
    <row r="27165" spans="1:2">
      <c r="A27165" t="s">
        <v>52597</v>
      </c>
      <c r="B27165" t="s">
        <v>52598</v>
      </c>
    </row>
    <row r="27166" spans="1:2">
      <c r="A27166" t="s">
        <v>52599</v>
      </c>
      <c r="B27166" t="s">
        <v>52600</v>
      </c>
    </row>
    <row r="27167" spans="1:2">
      <c r="A27167" t="s">
        <v>52601</v>
      </c>
      <c r="B27167" t="s">
        <v>52602</v>
      </c>
    </row>
    <row r="27168" spans="1:2">
      <c r="A27168" t="s">
        <v>52603</v>
      </c>
      <c r="B27168" t="s">
        <v>52604</v>
      </c>
    </row>
    <row r="27169" spans="1:2">
      <c r="A27169" t="s">
        <v>52605</v>
      </c>
      <c r="B27169" t="s">
        <v>52606</v>
      </c>
    </row>
    <row r="27170" spans="1:2">
      <c r="A27170" t="s">
        <v>52607</v>
      </c>
      <c r="B27170" t="s">
        <v>52608</v>
      </c>
    </row>
    <row r="27171" spans="1:2">
      <c r="A27171" t="s">
        <v>52609</v>
      </c>
      <c r="B27171" t="s">
        <v>52610</v>
      </c>
    </row>
    <row r="27172" spans="1:2">
      <c r="A27172" t="s">
        <v>52611</v>
      </c>
      <c r="B27172" t="s">
        <v>52612</v>
      </c>
    </row>
    <row r="27173" spans="1:2">
      <c r="A27173" t="s">
        <v>52613</v>
      </c>
      <c r="B27173" t="s">
        <v>52614</v>
      </c>
    </row>
    <row r="27174" spans="1:2">
      <c r="A27174" t="s">
        <v>52615</v>
      </c>
      <c r="B27174" t="s">
        <v>52616</v>
      </c>
    </row>
    <row r="27175" spans="1:2">
      <c r="A27175" t="s">
        <v>52617</v>
      </c>
      <c r="B27175" t="s">
        <v>52618</v>
      </c>
    </row>
    <row r="27176" spans="1:2">
      <c r="A27176" t="s">
        <v>52619</v>
      </c>
      <c r="B27176" t="s">
        <v>52620</v>
      </c>
    </row>
    <row r="27177" spans="1:2">
      <c r="A27177" t="s">
        <v>52621</v>
      </c>
      <c r="B27177" t="s">
        <v>52622</v>
      </c>
    </row>
    <row r="27178" spans="1:2">
      <c r="A27178" t="s">
        <v>52623</v>
      </c>
      <c r="B27178" t="s">
        <v>52624</v>
      </c>
    </row>
    <row r="27179" spans="1:2">
      <c r="A27179" t="s">
        <v>52625</v>
      </c>
      <c r="B27179" t="s">
        <v>52626</v>
      </c>
    </row>
    <row r="27180" spans="1:2">
      <c r="A27180" t="s">
        <v>52627</v>
      </c>
      <c r="B27180" t="s">
        <v>52628</v>
      </c>
    </row>
    <row r="27181" spans="1:2">
      <c r="A27181" t="s">
        <v>52629</v>
      </c>
      <c r="B27181" t="s">
        <v>52630</v>
      </c>
    </row>
    <row r="27182" spans="1:2">
      <c r="A27182" t="s">
        <v>52631</v>
      </c>
      <c r="B27182" t="s">
        <v>52632</v>
      </c>
    </row>
    <row r="27183" spans="1:2">
      <c r="A27183" t="s">
        <v>52633</v>
      </c>
      <c r="B27183" t="s">
        <v>52634</v>
      </c>
    </row>
    <row r="27184" spans="1:2">
      <c r="A27184" t="s">
        <v>52635</v>
      </c>
      <c r="B27184" t="s">
        <v>52636</v>
      </c>
    </row>
    <row r="27185" spans="1:2">
      <c r="A27185" t="s">
        <v>52637</v>
      </c>
      <c r="B27185" t="s">
        <v>52638</v>
      </c>
    </row>
    <row r="27186" spans="1:2">
      <c r="A27186" t="s">
        <v>52639</v>
      </c>
      <c r="B27186" t="s">
        <v>52640</v>
      </c>
    </row>
    <row r="27187" spans="1:2">
      <c r="A27187" t="s">
        <v>52641</v>
      </c>
      <c r="B27187" t="s">
        <v>52642</v>
      </c>
    </row>
    <row r="27188" spans="1:2">
      <c r="A27188" t="s">
        <v>52643</v>
      </c>
      <c r="B27188" t="s">
        <v>52644</v>
      </c>
    </row>
    <row r="27189" spans="1:2">
      <c r="A27189" t="s">
        <v>52645</v>
      </c>
      <c r="B27189" t="s">
        <v>52646</v>
      </c>
    </row>
    <row r="27190" spans="1:2">
      <c r="A27190" t="s">
        <v>52647</v>
      </c>
      <c r="B27190" t="s">
        <v>52648</v>
      </c>
    </row>
    <row r="27191" spans="1:2">
      <c r="A27191" t="s">
        <v>52649</v>
      </c>
      <c r="B27191" t="s">
        <v>52650</v>
      </c>
    </row>
    <row r="27192" spans="1:2">
      <c r="A27192" t="s">
        <v>52651</v>
      </c>
      <c r="B27192" t="s">
        <v>52652</v>
      </c>
    </row>
    <row r="27193" spans="1:2">
      <c r="A27193" t="s">
        <v>52653</v>
      </c>
      <c r="B27193" t="s">
        <v>52654</v>
      </c>
    </row>
    <row r="27194" spans="1:2">
      <c r="A27194" t="s">
        <v>52655</v>
      </c>
      <c r="B27194" t="s">
        <v>52656</v>
      </c>
    </row>
    <row r="27195" spans="1:2">
      <c r="A27195" t="s">
        <v>52657</v>
      </c>
      <c r="B27195" t="s">
        <v>52658</v>
      </c>
    </row>
    <row r="27196" spans="1:2">
      <c r="A27196" t="s">
        <v>52659</v>
      </c>
      <c r="B27196" t="s">
        <v>52660</v>
      </c>
    </row>
    <row r="27197" spans="1:2">
      <c r="A27197" t="s">
        <v>52661</v>
      </c>
      <c r="B27197" t="s">
        <v>52662</v>
      </c>
    </row>
    <row r="27198" spans="1:2">
      <c r="A27198" t="s">
        <v>52663</v>
      </c>
      <c r="B27198" t="s">
        <v>52664</v>
      </c>
    </row>
    <row r="27199" spans="1:2">
      <c r="A27199" t="s">
        <v>52665</v>
      </c>
      <c r="B27199" t="s">
        <v>52666</v>
      </c>
    </row>
    <row r="27200" spans="1:2">
      <c r="A27200" t="s">
        <v>52667</v>
      </c>
      <c r="B27200" t="s">
        <v>52668</v>
      </c>
    </row>
    <row r="27201" spans="1:2">
      <c r="A27201" t="s">
        <v>52669</v>
      </c>
      <c r="B27201" t="s">
        <v>52670</v>
      </c>
    </row>
    <row r="27202" spans="1:2">
      <c r="A27202" t="s">
        <v>52671</v>
      </c>
      <c r="B27202" t="s">
        <v>52672</v>
      </c>
    </row>
    <row r="27203" spans="1:2">
      <c r="A27203" t="s">
        <v>52673</v>
      </c>
      <c r="B27203" t="s">
        <v>52674</v>
      </c>
    </row>
    <row r="27204" spans="1:2">
      <c r="A27204" t="s">
        <v>52675</v>
      </c>
      <c r="B27204" t="s">
        <v>52676</v>
      </c>
    </row>
    <row r="27205" spans="1:2">
      <c r="A27205" t="s">
        <v>52677</v>
      </c>
      <c r="B27205" t="s">
        <v>52678</v>
      </c>
    </row>
    <row r="27206" spans="1:2">
      <c r="A27206" t="s">
        <v>52679</v>
      </c>
      <c r="B27206" t="s">
        <v>52680</v>
      </c>
    </row>
    <row r="27207" spans="1:2">
      <c r="A27207" t="s">
        <v>52681</v>
      </c>
      <c r="B27207" t="s">
        <v>52682</v>
      </c>
    </row>
    <row r="27208" spans="1:2">
      <c r="A27208" t="s">
        <v>52683</v>
      </c>
      <c r="B27208" t="s">
        <v>52684</v>
      </c>
    </row>
    <row r="27209" spans="1:2">
      <c r="A27209" t="s">
        <v>52685</v>
      </c>
      <c r="B27209" t="s">
        <v>52686</v>
      </c>
    </row>
    <row r="27210" spans="1:2">
      <c r="A27210" t="s">
        <v>52687</v>
      </c>
      <c r="B27210" t="s">
        <v>52688</v>
      </c>
    </row>
    <row r="27211" spans="1:2">
      <c r="A27211" t="s">
        <v>52689</v>
      </c>
      <c r="B27211" t="s">
        <v>52690</v>
      </c>
    </row>
    <row r="27212" spans="1:2">
      <c r="A27212" t="s">
        <v>52691</v>
      </c>
      <c r="B27212" t="s">
        <v>52692</v>
      </c>
    </row>
    <row r="27213" spans="1:2">
      <c r="A27213" t="s">
        <v>52693</v>
      </c>
      <c r="B27213" t="s">
        <v>52694</v>
      </c>
    </row>
    <row r="27214" spans="1:2">
      <c r="A27214" t="s">
        <v>52695</v>
      </c>
      <c r="B27214" t="s">
        <v>52696</v>
      </c>
    </row>
    <row r="27215" spans="1:2">
      <c r="A27215" t="s">
        <v>52697</v>
      </c>
      <c r="B27215" t="s">
        <v>52698</v>
      </c>
    </row>
    <row r="27216" spans="1:2">
      <c r="A27216" t="s">
        <v>52699</v>
      </c>
      <c r="B27216" t="s">
        <v>52700</v>
      </c>
    </row>
    <row r="27217" spans="1:2">
      <c r="A27217" t="s">
        <v>52701</v>
      </c>
      <c r="B27217" t="s">
        <v>52702</v>
      </c>
    </row>
    <row r="27218" spans="1:2">
      <c r="A27218" t="s">
        <v>52703</v>
      </c>
      <c r="B27218" t="s">
        <v>52704</v>
      </c>
    </row>
    <row r="27219" spans="1:2">
      <c r="A27219" t="s">
        <v>52705</v>
      </c>
      <c r="B27219" t="s">
        <v>52706</v>
      </c>
    </row>
    <row r="27220" spans="1:2">
      <c r="A27220" t="s">
        <v>52707</v>
      </c>
      <c r="B27220" t="s">
        <v>52708</v>
      </c>
    </row>
    <row r="27221" spans="1:2">
      <c r="A27221" t="s">
        <v>52709</v>
      </c>
      <c r="B27221" t="s">
        <v>52710</v>
      </c>
    </row>
    <row r="27222" spans="1:2">
      <c r="A27222" t="s">
        <v>52711</v>
      </c>
      <c r="B27222" t="s">
        <v>52712</v>
      </c>
    </row>
    <row r="27223" spans="1:2">
      <c r="A27223" t="s">
        <v>52711</v>
      </c>
      <c r="B27223" t="s">
        <v>52713</v>
      </c>
    </row>
    <row r="27224" spans="1:2">
      <c r="A27224" t="s">
        <v>52714</v>
      </c>
      <c r="B27224" t="s">
        <v>52715</v>
      </c>
    </row>
    <row r="27225" spans="1:2">
      <c r="A27225" t="s">
        <v>52716</v>
      </c>
      <c r="B27225" t="s">
        <v>52717</v>
      </c>
    </row>
    <row r="27226" spans="1:2">
      <c r="A27226" t="s">
        <v>52718</v>
      </c>
      <c r="B27226" t="s">
        <v>52719</v>
      </c>
    </row>
    <row r="27227" spans="1:2">
      <c r="A27227" t="s">
        <v>52720</v>
      </c>
      <c r="B27227" t="s">
        <v>52721</v>
      </c>
    </row>
    <row r="27228" spans="1:2">
      <c r="A27228" t="s">
        <v>52722</v>
      </c>
      <c r="B27228" t="s">
        <v>52723</v>
      </c>
    </row>
    <row r="27229" spans="1:2">
      <c r="A27229" t="s">
        <v>52724</v>
      </c>
      <c r="B27229" t="s">
        <v>52725</v>
      </c>
    </row>
    <row r="27230" spans="1:2">
      <c r="A27230" t="s">
        <v>52726</v>
      </c>
      <c r="B27230" t="s">
        <v>52727</v>
      </c>
    </row>
    <row r="27231" spans="1:2">
      <c r="A27231" t="s">
        <v>52728</v>
      </c>
      <c r="B27231" t="s">
        <v>52729</v>
      </c>
    </row>
    <row r="27232" spans="1:2">
      <c r="A27232" t="s">
        <v>52730</v>
      </c>
      <c r="B27232" t="s">
        <v>52731</v>
      </c>
    </row>
    <row r="27233" spans="1:2">
      <c r="A27233" t="s">
        <v>52732</v>
      </c>
      <c r="B27233" t="s">
        <v>52733</v>
      </c>
    </row>
    <row r="27234" spans="1:2">
      <c r="A27234" t="s">
        <v>52734</v>
      </c>
      <c r="B27234" t="s">
        <v>52735</v>
      </c>
    </row>
    <row r="27235" spans="1:2">
      <c r="A27235" t="s">
        <v>52736</v>
      </c>
      <c r="B27235" t="s">
        <v>52737</v>
      </c>
    </row>
    <row r="27236" spans="1:2">
      <c r="A27236" t="s">
        <v>52738</v>
      </c>
      <c r="B27236" t="s">
        <v>52739</v>
      </c>
    </row>
    <row r="27237" spans="1:2">
      <c r="A27237" t="s">
        <v>52740</v>
      </c>
      <c r="B27237" t="s">
        <v>52741</v>
      </c>
    </row>
    <row r="27238" spans="1:2">
      <c r="A27238" t="s">
        <v>52742</v>
      </c>
      <c r="B27238" t="s">
        <v>52743</v>
      </c>
    </row>
    <row r="27239" spans="1:2">
      <c r="A27239" t="s">
        <v>52744</v>
      </c>
      <c r="B27239" t="s">
        <v>52745</v>
      </c>
    </row>
    <row r="27240" spans="1:2">
      <c r="A27240" t="s">
        <v>52746</v>
      </c>
      <c r="B27240" t="s">
        <v>52747</v>
      </c>
    </row>
    <row r="27241" spans="1:2">
      <c r="A27241" t="s">
        <v>52748</v>
      </c>
      <c r="B27241" t="s">
        <v>52749</v>
      </c>
    </row>
    <row r="27242" spans="1:2">
      <c r="A27242" t="s">
        <v>52750</v>
      </c>
      <c r="B27242" t="s">
        <v>52751</v>
      </c>
    </row>
    <row r="27243" spans="1:2">
      <c r="A27243" t="s">
        <v>52752</v>
      </c>
      <c r="B27243" t="s">
        <v>52753</v>
      </c>
    </row>
    <row r="27244" spans="1:2">
      <c r="A27244" t="s">
        <v>52754</v>
      </c>
      <c r="B27244" t="s">
        <v>52755</v>
      </c>
    </row>
    <row r="27245" spans="1:2">
      <c r="A27245" t="s">
        <v>52756</v>
      </c>
      <c r="B27245" t="s">
        <v>52757</v>
      </c>
    </row>
    <row r="27246" spans="1:2">
      <c r="A27246" t="s">
        <v>52758</v>
      </c>
      <c r="B27246" t="s">
        <v>52759</v>
      </c>
    </row>
    <row r="27247" spans="1:2">
      <c r="A27247" t="s">
        <v>52760</v>
      </c>
      <c r="B27247" t="s">
        <v>52761</v>
      </c>
    </row>
    <row r="27248" spans="1:2">
      <c r="A27248" t="s">
        <v>52762</v>
      </c>
      <c r="B27248" t="s">
        <v>52763</v>
      </c>
    </row>
    <row r="27249" spans="1:2">
      <c r="A27249" t="s">
        <v>52764</v>
      </c>
      <c r="B27249" t="s">
        <v>52765</v>
      </c>
    </row>
    <row r="27250" spans="1:2">
      <c r="A27250" t="s">
        <v>52766</v>
      </c>
      <c r="B27250" t="s">
        <v>52767</v>
      </c>
    </row>
    <row r="27251" spans="1:2">
      <c r="A27251" t="s">
        <v>52768</v>
      </c>
      <c r="B27251" t="s">
        <v>52769</v>
      </c>
    </row>
    <row r="27252" spans="1:2">
      <c r="A27252" t="s">
        <v>52770</v>
      </c>
      <c r="B27252" t="s">
        <v>52771</v>
      </c>
    </row>
    <row r="27253" spans="1:2">
      <c r="A27253" t="s">
        <v>52772</v>
      </c>
      <c r="B27253" t="s">
        <v>52773</v>
      </c>
    </row>
    <row r="27254" spans="1:2">
      <c r="A27254" t="s">
        <v>52774</v>
      </c>
      <c r="B27254" t="s">
        <v>52775</v>
      </c>
    </row>
    <row r="27255" spans="1:2">
      <c r="A27255" t="s">
        <v>52776</v>
      </c>
      <c r="B27255" t="s">
        <v>52777</v>
      </c>
    </row>
    <row r="27256" spans="1:2">
      <c r="A27256" t="s">
        <v>52778</v>
      </c>
      <c r="B27256" t="s">
        <v>52779</v>
      </c>
    </row>
    <row r="27257" spans="1:2">
      <c r="A27257" t="s">
        <v>52780</v>
      </c>
      <c r="B27257" t="s">
        <v>52781</v>
      </c>
    </row>
    <row r="27258" spans="1:2">
      <c r="A27258" t="s">
        <v>52782</v>
      </c>
      <c r="B27258" t="s">
        <v>52783</v>
      </c>
    </row>
    <row r="27259" spans="1:2">
      <c r="A27259" t="s">
        <v>52784</v>
      </c>
      <c r="B27259" t="s">
        <v>52785</v>
      </c>
    </row>
    <row r="27260" spans="1:2">
      <c r="A27260" t="s">
        <v>52786</v>
      </c>
      <c r="B27260" t="s">
        <v>52787</v>
      </c>
    </row>
    <row r="27261" spans="1:2">
      <c r="A27261" t="s">
        <v>52788</v>
      </c>
      <c r="B27261" t="s">
        <v>52789</v>
      </c>
    </row>
    <row r="27262" spans="1:2">
      <c r="A27262" t="s">
        <v>52790</v>
      </c>
      <c r="B27262" t="s">
        <v>52791</v>
      </c>
    </row>
    <row r="27263" spans="1:2">
      <c r="A27263" t="s">
        <v>52792</v>
      </c>
      <c r="B27263" t="s">
        <v>52793</v>
      </c>
    </row>
    <row r="27264" spans="1:2">
      <c r="A27264" t="s">
        <v>52794</v>
      </c>
      <c r="B27264" t="s">
        <v>52795</v>
      </c>
    </row>
    <row r="27265" spans="1:2">
      <c r="A27265" t="s">
        <v>52796</v>
      </c>
      <c r="B27265" t="s">
        <v>52797</v>
      </c>
    </row>
    <row r="27266" spans="1:2">
      <c r="A27266" t="s">
        <v>52798</v>
      </c>
      <c r="B27266" t="s">
        <v>52799</v>
      </c>
    </row>
    <row r="27267" spans="1:2">
      <c r="A27267" t="s">
        <v>52800</v>
      </c>
      <c r="B27267" t="s">
        <v>52801</v>
      </c>
    </row>
    <row r="27268" spans="1:2">
      <c r="A27268" t="s">
        <v>52802</v>
      </c>
      <c r="B27268" t="s">
        <v>52803</v>
      </c>
    </row>
    <row r="27269" spans="1:2">
      <c r="A27269" t="s">
        <v>52804</v>
      </c>
      <c r="B27269" t="s">
        <v>52805</v>
      </c>
    </row>
    <row r="27270" spans="1:2">
      <c r="A27270" t="s">
        <v>52806</v>
      </c>
      <c r="B27270" t="s">
        <v>52807</v>
      </c>
    </row>
    <row r="27271" spans="1:2">
      <c r="A27271" t="s">
        <v>52808</v>
      </c>
      <c r="B27271" t="s">
        <v>52809</v>
      </c>
    </row>
    <row r="27272" spans="1:2">
      <c r="A27272" t="s">
        <v>52810</v>
      </c>
      <c r="B27272" t="s">
        <v>52811</v>
      </c>
    </row>
    <row r="27273" spans="1:2">
      <c r="A27273" t="s">
        <v>52812</v>
      </c>
      <c r="B27273" t="s">
        <v>52813</v>
      </c>
    </row>
    <row r="27274" spans="1:2">
      <c r="A27274" t="s">
        <v>52814</v>
      </c>
      <c r="B27274" t="s">
        <v>52815</v>
      </c>
    </row>
    <row r="27275" spans="1:2">
      <c r="A27275" t="s">
        <v>52816</v>
      </c>
      <c r="B27275" t="s">
        <v>52817</v>
      </c>
    </row>
    <row r="27276" spans="1:2">
      <c r="A27276" t="s">
        <v>52818</v>
      </c>
      <c r="B27276" t="s">
        <v>52819</v>
      </c>
    </row>
    <row r="27277" spans="1:2">
      <c r="A27277" t="s">
        <v>52820</v>
      </c>
      <c r="B27277" t="s">
        <v>52821</v>
      </c>
    </row>
    <row r="27278" spans="1:2">
      <c r="A27278" t="s">
        <v>52822</v>
      </c>
      <c r="B27278" t="s">
        <v>52823</v>
      </c>
    </row>
    <row r="27279" spans="1:2">
      <c r="A27279" t="s">
        <v>52824</v>
      </c>
      <c r="B27279" t="s">
        <v>52825</v>
      </c>
    </row>
    <row r="27280" spans="1:2">
      <c r="A27280" t="s">
        <v>52826</v>
      </c>
      <c r="B27280" t="s">
        <v>52827</v>
      </c>
    </row>
    <row r="27281" spans="1:2">
      <c r="A27281" t="s">
        <v>52828</v>
      </c>
      <c r="B27281" t="s">
        <v>52829</v>
      </c>
    </row>
    <row r="27282" spans="1:2">
      <c r="A27282" t="s">
        <v>52830</v>
      </c>
      <c r="B27282" t="s">
        <v>52831</v>
      </c>
    </row>
    <row r="27283" spans="1:2">
      <c r="A27283" t="s">
        <v>52832</v>
      </c>
      <c r="B27283" t="s">
        <v>52833</v>
      </c>
    </row>
    <row r="27284" spans="1:2">
      <c r="A27284" t="s">
        <v>52834</v>
      </c>
      <c r="B27284" t="s">
        <v>52835</v>
      </c>
    </row>
    <row r="27285" spans="1:2">
      <c r="A27285" t="s">
        <v>52836</v>
      </c>
      <c r="B27285" t="s">
        <v>52837</v>
      </c>
    </row>
    <row r="27286" spans="1:2">
      <c r="A27286" t="s">
        <v>52838</v>
      </c>
      <c r="B27286" t="s">
        <v>52839</v>
      </c>
    </row>
    <row r="27287" spans="1:2">
      <c r="A27287" t="s">
        <v>52840</v>
      </c>
      <c r="B27287" t="s">
        <v>52841</v>
      </c>
    </row>
    <row r="27288" spans="1:2">
      <c r="A27288" t="s">
        <v>52842</v>
      </c>
      <c r="B27288" t="s">
        <v>52843</v>
      </c>
    </row>
    <row r="27289" spans="1:2">
      <c r="A27289" t="s">
        <v>52844</v>
      </c>
      <c r="B27289" t="s">
        <v>52845</v>
      </c>
    </row>
    <row r="27290" spans="1:2">
      <c r="A27290" t="s">
        <v>52846</v>
      </c>
      <c r="B27290" t="s">
        <v>52847</v>
      </c>
    </row>
    <row r="27291" spans="1:2">
      <c r="A27291" t="s">
        <v>52848</v>
      </c>
      <c r="B27291" t="s">
        <v>52849</v>
      </c>
    </row>
    <row r="27292" spans="1:2">
      <c r="A27292" t="s">
        <v>52850</v>
      </c>
      <c r="B27292" t="s">
        <v>52851</v>
      </c>
    </row>
    <row r="27293" spans="1:2">
      <c r="A27293" t="s">
        <v>52852</v>
      </c>
      <c r="B27293" t="s">
        <v>52853</v>
      </c>
    </row>
    <row r="27294" spans="1:2">
      <c r="A27294" t="s">
        <v>52854</v>
      </c>
      <c r="B27294" t="s">
        <v>52855</v>
      </c>
    </row>
    <row r="27295" spans="1:2">
      <c r="A27295" t="s">
        <v>52856</v>
      </c>
      <c r="B27295" t="s">
        <v>52857</v>
      </c>
    </row>
    <row r="27296" spans="1:2">
      <c r="A27296" t="s">
        <v>52858</v>
      </c>
      <c r="B27296" t="s">
        <v>52859</v>
      </c>
    </row>
    <row r="27297" spans="1:2">
      <c r="A27297" t="s">
        <v>52860</v>
      </c>
      <c r="B27297" t="s">
        <v>52861</v>
      </c>
    </row>
    <row r="27298" spans="1:2">
      <c r="A27298" t="s">
        <v>52862</v>
      </c>
      <c r="B27298" t="s">
        <v>52863</v>
      </c>
    </row>
    <row r="27299" spans="1:2">
      <c r="A27299" t="s">
        <v>52864</v>
      </c>
      <c r="B27299" t="s">
        <v>52865</v>
      </c>
    </row>
    <row r="27300" spans="1:2">
      <c r="A27300" t="s">
        <v>52866</v>
      </c>
      <c r="B27300" t="s">
        <v>52867</v>
      </c>
    </row>
    <row r="27301" spans="1:2">
      <c r="A27301" t="s">
        <v>52868</v>
      </c>
      <c r="B27301" t="s">
        <v>52869</v>
      </c>
    </row>
    <row r="27302" spans="1:2">
      <c r="A27302" t="s">
        <v>52870</v>
      </c>
      <c r="B27302" t="s">
        <v>52871</v>
      </c>
    </row>
    <row r="27303" spans="1:2">
      <c r="A27303" t="s">
        <v>52872</v>
      </c>
      <c r="B27303" t="s">
        <v>52873</v>
      </c>
    </row>
    <row r="27304" spans="1:2">
      <c r="A27304" t="s">
        <v>52874</v>
      </c>
      <c r="B27304" t="s">
        <v>52875</v>
      </c>
    </row>
    <row r="27305" spans="1:2">
      <c r="A27305" t="s">
        <v>52876</v>
      </c>
      <c r="B27305" t="s">
        <v>52877</v>
      </c>
    </row>
    <row r="27306" spans="1:2">
      <c r="A27306" t="s">
        <v>52878</v>
      </c>
      <c r="B27306" t="s">
        <v>52879</v>
      </c>
    </row>
    <row r="27307" spans="1:2">
      <c r="A27307" t="s">
        <v>52880</v>
      </c>
      <c r="B27307" t="s">
        <v>52881</v>
      </c>
    </row>
    <row r="27308" spans="1:2">
      <c r="A27308" t="s">
        <v>52882</v>
      </c>
      <c r="B27308" t="s">
        <v>52883</v>
      </c>
    </row>
    <row r="27309" spans="1:2">
      <c r="A27309" t="s">
        <v>52884</v>
      </c>
      <c r="B27309" t="s">
        <v>52885</v>
      </c>
    </row>
    <row r="27310" spans="1:2">
      <c r="A27310" t="s">
        <v>52886</v>
      </c>
      <c r="B27310" t="s">
        <v>52887</v>
      </c>
    </row>
    <row r="27311" spans="1:2">
      <c r="A27311" t="s">
        <v>52888</v>
      </c>
      <c r="B27311" t="s">
        <v>52889</v>
      </c>
    </row>
    <row r="27312" spans="1:2">
      <c r="A27312" t="s">
        <v>52890</v>
      </c>
      <c r="B27312" t="s">
        <v>52891</v>
      </c>
    </row>
    <row r="27313" spans="1:2">
      <c r="A27313" t="s">
        <v>52892</v>
      </c>
      <c r="B27313" t="s">
        <v>52893</v>
      </c>
    </row>
    <row r="27314" spans="1:2">
      <c r="A27314" t="s">
        <v>52894</v>
      </c>
      <c r="B27314" t="s">
        <v>52895</v>
      </c>
    </row>
    <row r="27315" spans="1:2">
      <c r="A27315" t="s">
        <v>52896</v>
      </c>
      <c r="B27315" t="s">
        <v>52897</v>
      </c>
    </row>
    <row r="27316" spans="1:2">
      <c r="A27316" t="s">
        <v>52898</v>
      </c>
      <c r="B27316" t="s">
        <v>52899</v>
      </c>
    </row>
    <row r="27317" spans="1:2">
      <c r="A27317" t="s">
        <v>52900</v>
      </c>
      <c r="B27317" t="s">
        <v>52901</v>
      </c>
    </row>
    <row r="27318" spans="1:2">
      <c r="A27318" t="s">
        <v>52902</v>
      </c>
      <c r="B27318" t="s">
        <v>52903</v>
      </c>
    </row>
    <row r="27319" spans="1:2">
      <c r="A27319" t="s">
        <v>52904</v>
      </c>
      <c r="B27319" t="s">
        <v>52905</v>
      </c>
    </row>
    <row r="27320" spans="1:2">
      <c r="A27320" t="s">
        <v>52906</v>
      </c>
      <c r="B27320" t="s">
        <v>52907</v>
      </c>
    </row>
    <row r="27321" spans="1:2">
      <c r="A27321" t="s">
        <v>52908</v>
      </c>
      <c r="B27321" t="s">
        <v>52909</v>
      </c>
    </row>
    <row r="27322" spans="1:2">
      <c r="A27322" t="s">
        <v>52910</v>
      </c>
      <c r="B27322" t="s">
        <v>52911</v>
      </c>
    </row>
    <row r="27323" spans="1:2">
      <c r="A27323" t="s">
        <v>52912</v>
      </c>
      <c r="B27323" t="s">
        <v>52913</v>
      </c>
    </row>
    <row r="27324" spans="1:2">
      <c r="A27324" t="s">
        <v>52914</v>
      </c>
      <c r="B27324" t="s">
        <v>52915</v>
      </c>
    </row>
    <row r="27325" spans="1:2">
      <c r="A27325" t="s">
        <v>52916</v>
      </c>
      <c r="B27325" t="s">
        <v>52917</v>
      </c>
    </row>
    <row r="27326" spans="1:2">
      <c r="A27326" t="s">
        <v>52918</v>
      </c>
      <c r="B27326" t="s">
        <v>52919</v>
      </c>
    </row>
    <row r="27327" spans="1:2">
      <c r="A27327" t="s">
        <v>52920</v>
      </c>
      <c r="B27327" t="s">
        <v>52921</v>
      </c>
    </row>
    <row r="27328" spans="1:2">
      <c r="A27328" t="s">
        <v>52922</v>
      </c>
      <c r="B27328" t="s">
        <v>52923</v>
      </c>
    </row>
    <row r="27329" spans="1:2">
      <c r="A27329" t="s">
        <v>52924</v>
      </c>
      <c r="B27329" t="s">
        <v>52925</v>
      </c>
    </row>
    <row r="27330" spans="1:2">
      <c r="A27330" t="s">
        <v>52926</v>
      </c>
      <c r="B27330" t="s">
        <v>52927</v>
      </c>
    </row>
    <row r="27331" spans="1:2">
      <c r="A27331" t="s">
        <v>52928</v>
      </c>
      <c r="B27331" t="s">
        <v>52929</v>
      </c>
    </row>
    <row r="27332" spans="1:2">
      <c r="A27332" t="s">
        <v>52930</v>
      </c>
      <c r="B27332" t="s">
        <v>52931</v>
      </c>
    </row>
    <row r="27333" spans="1:2">
      <c r="A27333" t="s">
        <v>52932</v>
      </c>
      <c r="B27333" t="s">
        <v>52933</v>
      </c>
    </row>
    <row r="27334" spans="1:2">
      <c r="A27334" t="s">
        <v>52934</v>
      </c>
      <c r="B27334" t="s">
        <v>52935</v>
      </c>
    </row>
    <row r="27335" spans="1:2">
      <c r="A27335" t="s">
        <v>52936</v>
      </c>
      <c r="B27335" t="s">
        <v>52937</v>
      </c>
    </row>
    <row r="27336" spans="1:2">
      <c r="A27336" t="s">
        <v>52938</v>
      </c>
      <c r="B27336" t="s">
        <v>52939</v>
      </c>
    </row>
    <row r="27337" spans="1:2">
      <c r="A27337" t="s">
        <v>52940</v>
      </c>
      <c r="B27337" t="s">
        <v>52941</v>
      </c>
    </row>
    <row r="27338" spans="1:2">
      <c r="A27338" t="s">
        <v>52942</v>
      </c>
      <c r="B27338" t="s">
        <v>52943</v>
      </c>
    </row>
    <row r="27339" spans="1:2">
      <c r="A27339" t="s">
        <v>52944</v>
      </c>
      <c r="B27339" t="s">
        <v>52945</v>
      </c>
    </row>
    <row r="27340" spans="1:2">
      <c r="A27340" t="s">
        <v>52946</v>
      </c>
      <c r="B27340" t="s">
        <v>52947</v>
      </c>
    </row>
    <row r="27341" spans="1:2">
      <c r="A27341" t="s">
        <v>52948</v>
      </c>
      <c r="B27341" t="s">
        <v>52949</v>
      </c>
    </row>
    <row r="27342" spans="1:2">
      <c r="A27342" t="s">
        <v>52950</v>
      </c>
      <c r="B27342" t="s">
        <v>52951</v>
      </c>
    </row>
    <row r="27343" spans="1:2">
      <c r="A27343" t="s">
        <v>52952</v>
      </c>
      <c r="B27343" t="s">
        <v>52953</v>
      </c>
    </row>
    <row r="27344" spans="1:2">
      <c r="A27344" t="s">
        <v>52954</v>
      </c>
      <c r="B27344" t="s">
        <v>52955</v>
      </c>
    </row>
    <row r="27345" spans="1:2">
      <c r="A27345" t="s">
        <v>52956</v>
      </c>
      <c r="B27345" t="s">
        <v>52957</v>
      </c>
    </row>
    <row r="27346" spans="1:2">
      <c r="A27346" t="s">
        <v>52958</v>
      </c>
      <c r="B27346" t="s">
        <v>52959</v>
      </c>
    </row>
    <row r="27347" spans="1:2">
      <c r="A27347" t="s">
        <v>52960</v>
      </c>
      <c r="B27347" t="s">
        <v>52961</v>
      </c>
    </row>
    <row r="27348" spans="1:2">
      <c r="A27348" t="s">
        <v>52962</v>
      </c>
      <c r="B27348" t="s">
        <v>52963</v>
      </c>
    </row>
    <row r="27349" spans="1:2">
      <c r="A27349" t="s">
        <v>52964</v>
      </c>
      <c r="B27349" t="s">
        <v>52965</v>
      </c>
    </row>
    <row r="27350" spans="1:2">
      <c r="A27350" t="s">
        <v>52966</v>
      </c>
      <c r="B27350" t="s">
        <v>52967</v>
      </c>
    </row>
    <row r="27351" spans="1:2">
      <c r="A27351" t="s">
        <v>52968</v>
      </c>
      <c r="B27351" t="s">
        <v>52969</v>
      </c>
    </row>
    <row r="27352" spans="1:2">
      <c r="A27352" t="s">
        <v>52970</v>
      </c>
      <c r="B27352" t="s">
        <v>52971</v>
      </c>
    </row>
    <row r="27353" spans="1:2">
      <c r="A27353" t="s">
        <v>52972</v>
      </c>
      <c r="B27353" t="s">
        <v>52973</v>
      </c>
    </row>
    <row r="27354" spans="1:2">
      <c r="A27354" t="s">
        <v>52974</v>
      </c>
      <c r="B27354" t="s">
        <v>52975</v>
      </c>
    </row>
    <row r="27355" spans="1:2">
      <c r="A27355" t="s">
        <v>52976</v>
      </c>
      <c r="B27355" t="s">
        <v>52977</v>
      </c>
    </row>
    <row r="27356" spans="1:2">
      <c r="A27356" t="s">
        <v>52978</v>
      </c>
      <c r="B27356" t="s">
        <v>52979</v>
      </c>
    </row>
    <row r="27357" spans="1:2">
      <c r="A27357" t="s">
        <v>52980</v>
      </c>
      <c r="B27357" t="s">
        <v>52981</v>
      </c>
    </row>
    <row r="27358" spans="1:2">
      <c r="A27358" t="s">
        <v>52982</v>
      </c>
      <c r="B27358" t="s">
        <v>52983</v>
      </c>
    </row>
    <row r="27359" spans="1:2">
      <c r="A27359" t="s">
        <v>52984</v>
      </c>
      <c r="B27359" t="s">
        <v>52985</v>
      </c>
    </row>
    <row r="27360" spans="1:2">
      <c r="A27360" t="s">
        <v>52986</v>
      </c>
      <c r="B27360" t="s">
        <v>52987</v>
      </c>
    </row>
    <row r="27361" spans="1:2">
      <c r="A27361" t="s">
        <v>52988</v>
      </c>
      <c r="B27361" t="s">
        <v>52989</v>
      </c>
    </row>
    <row r="27362" spans="1:2">
      <c r="A27362" t="s">
        <v>52990</v>
      </c>
      <c r="B27362" t="s">
        <v>52991</v>
      </c>
    </row>
    <row r="27363" spans="1:2">
      <c r="A27363" t="s">
        <v>52992</v>
      </c>
      <c r="B27363" t="s">
        <v>52993</v>
      </c>
    </row>
    <row r="27364" spans="1:2">
      <c r="A27364" t="s">
        <v>52994</v>
      </c>
      <c r="B27364" t="s">
        <v>52995</v>
      </c>
    </row>
    <row r="27365" spans="1:2">
      <c r="A27365" t="s">
        <v>52996</v>
      </c>
      <c r="B27365" t="s">
        <v>52997</v>
      </c>
    </row>
    <row r="27366" spans="1:2">
      <c r="A27366" t="s">
        <v>52998</v>
      </c>
      <c r="B27366" t="s">
        <v>52999</v>
      </c>
    </row>
    <row r="27367" spans="1:2">
      <c r="A27367" t="s">
        <v>53000</v>
      </c>
      <c r="B27367" t="s">
        <v>53001</v>
      </c>
    </row>
    <row r="27368" spans="1:2">
      <c r="A27368" t="s">
        <v>53002</v>
      </c>
      <c r="B27368" t="s">
        <v>53003</v>
      </c>
    </row>
    <row r="27369" spans="1:2">
      <c r="A27369" t="s">
        <v>53004</v>
      </c>
      <c r="B27369" t="s">
        <v>53005</v>
      </c>
    </row>
    <row r="27370" spans="1:2">
      <c r="A27370" t="s">
        <v>53006</v>
      </c>
      <c r="B27370" t="s">
        <v>53007</v>
      </c>
    </row>
    <row r="27371" spans="1:2">
      <c r="A27371" t="s">
        <v>53008</v>
      </c>
      <c r="B27371" t="s">
        <v>53009</v>
      </c>
    </row>
    <row r="27372" spans="1:2">
      <c r="A27372" t="s">
        <v>53010</v>
      </c>
      <c r="B27372" t="s">
        <v>53011</v>
      </c>
    </row>
    <row r="27373" spans="1:2">
      <c r="A27373" t="s">
        <v>53012</v>
      </c>
      <c r="B27373" t="s">
        <v>53013</v>
      </c>
    </row>
    <row r="27374" spans="1:2">
      <c r="A27374" t="s">
        <v>53014</v>
      </c>
      <c r="B27374" t="s">
        <v>53015</v>
      </c>
    </row>
    <row r="27375" spans="1:2">
      <c r="A27375" t="s">
        <v>53016</v>
      </c>
      <c r="B27375" t="s">
        <v>53017</v>
      </c>
    </row>
    <row r="27376" spans="1:2">
      <c r="A27376" t="s">
        <v>53018</v>
      </c>
      <c r="B27376" t="s">
        <v>53019</v>
      </c>
    </row>
    <row r="27377" spans="1:2">
      <c r="A27377" t="s">
        <v>53020</v>
      </c>
      <c r="B27377" t="s">
        <v>53021</v>
      </c>
    </row>
    <row r="27378" spans="1:2">
      <c r="A27378" t="s">
        <v>53022</v>
      </c>
      <c r="B27378" t="s">
        <v>53023</v>
      </c>
    </row>
    <row r="27379" spans="1:2">
      <c r="A27379" t="s">
        <v>53024</v>
      </c>
      <c r="B27379" t="s">
        <v>53025</v>
      </c>
    </row>
    <row r="27380" spans="1:2">
      <c r="A27380" t="s">
        <v>53026</v>
      </c>
      <c r="B27380" t="s">
        <v>53027</v>
      </c>
    </row>
    <row r="27381" spans="1:2">
      <c r="A27381" t="s">
        <v>53028</v>
      </c>
      <c r="B27381" t="s">
        <v>53029</v>
      </c>
    </row>
    <row r="27382" spans="1:2">
      <c r="A27382" t="s">
        <v>53030</v>
      </c>
      <c r="B27382" t="s">
        <v>53031</v>
      </c>
    </row>
    <row r="27383" spans="1:2">
      <c r="A27383" t="s">
        <v>53032</v>
      </c>
      <c r="B27383" t="s">
        <v>53033</v>
      </c>
    </row>
    <row r="27384" spans="1:2">
      <c r="A27384" t="s">
        <v>53034</v>
      </c>
      <c r="B27384" t="s">
        <v>53035</v>
      </c>
    </row>
    <row r="27385" spans="1:2">
      <c r="A27385" t="s">
        <v>53036</v>
      </c>
      <c r="B27385" t="s">
        <v>53037</v>
      </c>
    </row>
    <row r="27386" spans="1:2">
      <c r="A27386" t="s">
        <v>53038</v>
      </c>
      <c r="B27386" t="s">
        <v>53039</v>
      </c>
    </row>
    <row r="27387" spans="1:2">
      <c r="A27387" t="s">
        <v>53040</v>
      </c>
      <c r="B27387" t="s">
        <v>53041</v>
      </c>
    </row>
    <row r="27388" spans="1:2">
      <c r="A27388" t="s">
        <v>53042</v>
      </c>
      <c r="B27388" t="s">
        <v>53043</v>
      </c>
    </row>
    <row r="27389" spans="1:2">
      <c r="A27389" t="s">
        <v>53044</v>
      </c>
      <c r="B27389" t="s">
        <v>53045</v>
      </c>
    </row>
    <row r="27390" spans="1:2">
      <c r="A27390" t="s">
        <v>53046</v>
      </c>
      <c r="B27390" t="s">
        <v>53047</v>
      </c>
    </row>
    <row r="27391" spans="1:2">
      <c r="A27391" t="s">
        <v>53048</v>
      </c>
      <c r="B27391" t="s">
        <v>53049</v>
      </c>
    </row>
    <row r="27392" spans="1:2">
      <c r="A27392" t="s">
        <v>53050</v>
      </c>
      <c r="B27392" t="s">
        <v>53051</v>
      </c>
    </row>
    <row r="27393" spans="1:2">
      <c r="A27393" t="s">
        <v>53052</v>
      </c>
      <c r="B27393" t="s">
        <v>53053</v>
      </c>
    </row>
    <row r="27394" spans="1:2">
      <c r="A27394" t="s">
        <v>53054</v>
      </c>
      <c r="B27394" t="s">
        <v>53055</v>
      </c>
    </row>
    <row r="27395" spans="1:2">
      <c r="A27395" t="s">
        <v>53056</v>
      </c>
      <c r="B27395" t="s">
        <v>53057</v>
      </c>
    </row>
    <row r="27396" spans="1:2">
      <c r="A27396" t="s">
        <v>53058</v>
      </c>
      <c r="B27396" t="s">
        <v>53059</v>
      </c>
    </row>
    <row r="27397" spans="1:2">
      <c r="A27397" t="s">
        <v>53060</v>
      </c>
      <c r="B27397" t="s">
        <v>53061</v>
      </c>
    </row>
    <row r="27398" spans="1:2">
      <c r="A27398" t="s">
        <v>53062</v>
      </c>
      <c r="B27398" t="s">
        <v>53063</v>
      </c>
    </row>
    <row r="27399" spans="1:2">
      <c r="A27399" t="s">
        <v>53064</v>
      </c>
      <c r="B27399" t="s">
        <v>53065</v>
      </c>
    </row>
    <row r="27400" spans="1:2">
      <c r="A27400" t="s">
        <v>53066</v>
      </c>
      <c r="B27400" t="s">
        <v>53067</v>
      </c>
    </row>
    <row r="27401" spans="1:2">
      <c r="A27401" t="s">
        <v>53068</v>
      </c>
      <c r="B27401" t="s">
        <v>53069</v>
      </c>
    </row>
    <row r="27402" spans="1:2">
      <c r="A27402" t="s">
        <v>53070</v>
      </c>
      <c r="B27402" t="s">
        <v>53071</v>
      </c>
    </row>
    <row r="27403" spans="1:2">
      <c r="A27403" t="s">
        <v>53072</v>
      </c>
      <c r="B27403" t="s">
        <v>53073</v>
      </c>
    </row>
    <row r="27404" spans="1:2">
      <c r="A27404" t="s">
        <v>53074</v>
      </c>
      <c r="B27404" t="s">
        <v>53075</v>
      </c>
    </row>
    <row r="27405" spans="1:2">
      <c r="A27405" t="s">
        <v>53076</v>
      </c>
      <c r="B27405" t="s">
        <v>53077</v>
      </c>
    </row>
    <row r="27406" spans="1:2">
      <c r="A27406" t="s">
        <v>53078</v>
      </c>
      <c r="B27406" t="s">
        <v>53079</v>
      </c>
    </row>
    <row r="27407" spans="1:2">
      <c r="A27407" t="s">
        <v>53080</v>
      </c>
      <c r="B27407" t="s">
        <v>53081</v>
      </c>
    </row>
    <row r="27408" spans="1:2">
      <c r="A27408" t="s">
        <v>53082</v>
      </c>
      <c r="B27408" t="s">
        <v>53083</v>
      </c>
    </row>
    <row r="27409" spans="1:2">
      <c r="A27409" t="s">
        <v>53084</v>
      </c>
      <c r="B27409" t="s">
        <v>53085</v>
      </c>
    </row>
    <row r="27410" spans="1:2">
      <c r="A27410" t="s">
        <v>53086</v>
      </c>
      <c r="B27410" t="s">
        <v>53087</v>
      </c>
    </row>
    <row r="27411" spans="1:2">
      <c r="A27411" t="s">
        <v>53088</v>
      </c>
      <c r="B27411" t="s">
        <v>53089</v>
      </c>
    </row>
    <row r="27412" spans="1:2">
      <c r="A27412" t="s">
        <v>53090</v>
      </c>
      <c r="B27412" t="s">
        <v>53091</v>
      </c>
    </row>
    <row r="27413" spans="1:2">
      <c r="A27413" t="s">
        <v>53092</v>
      </c>
      <c r="B27413" t="s">
        <v>53093</v>
      </c>
    </row>
    <row r="27414" spans="1:2">
      <c r="A27414" t="s">
        <v>53094</v>
      </c>
      <c r="B27414" t="s">
        <v>53095</v>
      </c>
    </row>
    <row r="27415" spans="1:2">
      <c r="A27415" t="s">
        <v>53096</v>
      </c>
      <c r="B27415" t="s">
        <v>53097</v>
      </c>
    </row>
    <row r="27416" spans="1:2">
      <c r="A27416" t="s">
        <v>53098</v>
      </c>
      <c r="B27416" t="s">
        <v>53099</v>
      </c>
    </row>
    <row r="27417" spans="1:2">
      <c r="A27417" t="s">
        <v>53100</v>
      </c>
      <c r="B27417" t="s">
        <v>53101</v>
      </c>
    </row>
    <row r="27418" spans="1:2">
      <c r="A27418" t="s">
        <v>53102</v>
      </c>
      <c r="B27418" t="s">
        <v>53103</v>
      </c>
    </row>
    <row r="27419" spans="1:2">
      <c r="A27419" t="s">
        <v>53104</v>
      </c>
      <c r="B27419" t="s">
        <v>53105</v>
      </c>
    </row>
    <row r="27420" spans="1:2">
      <c r="A27420" t="s">
        <v>53106</v>
      </c>
      <c r="B27420" t="s">
        <v>53107</v>
      </c>
    </row>
    <row r="27421" spans="1:2">
      <c r="A27421" t="s">
        <v>53108</v>
      </c>
      <c r="B27421" t="s">
        <v>53109</v>
      </c>
    </row>
    <row r="27422" spans="1:2">
      <c r="A27422" t="s">
        <v>53110</v>
      </c>
      <c r="B27422" t="s">
        <v>53111</v>
      </c>
    </row>
    <row r="27423" spans="1:2">
      <c r="A27423" t="s">
        <v>53112</v>
      </c>
      <c r="B27423" t="s">
        <v>53113</v>
      </c>
    </row>
    <row r="27424" spans="1:2">
      <c r="A27424" t="s">
        <v>53114</v>
      </c>
      <c r="B27424" t="s">
        <v>53115</v>
      </c>
    </row>
    <row r="27425" spans="1:2">
      <c r="A27425" t="s">
        <v>53116</v>
      </c>
      <c r="B27425" t="s">
        <v>53117</v>
      </c>
    </row>
    <row r="27426" spans="1:2">
      <c r="A27426" t="s">
        <v>53118</v>
      </c>
      <c r="B27426" t="s">
        <v>53119</v>
      </c>
    </row>
    <row r="27427" spans="1:2">
      <c r="A27427" t="s">
        <v>53120</v>
      </c>
      <c r="B27427" t="s">
        <v>53121</v>
      </c>
    </row>
    <row r="27428" spans="1:2">
      <c r="A27428" t="s">
        <v>53122</v>
      </c>
      <c r="B27428" t="s">
        <v>53123</v>
      </c>
    </row>
    <row r="27429" spans="1:2">
      <c r="A27429" t="s">
        <v>53124</v>
      </c>
      <c r="B27429" t="s">
        <v>53125</v>
      </c>
    </row>
    <row r="27430" spans="1:2">
      <c r="A27430" t="s">
        <v>53126</v>
      </c>
      <c r="B27430" t="s">
        <v>53127</v>
      </c>
    </row>
    <row r="27431" spans="1:2">
      <c r="A27431" t="s">
        <v>53128</v>
      </c>
      <c r="B27431" t="s">
        <v>53129</v>
      </c>
    </row>
    <row r="27432" spans="1:2">
      <c r="A27432" t="s">
        <v>53130</v>
      </c>
      <c r="B27432" t="s">
        <v>53131</v>
      </c>
    </row>
    <row r="27433" spans="1:2">
      <c r="A27433" t="s">
        <v>53132</v>
      </c>
      <c r="B27433" t="s">
        <v>53133</v>
      </c>
    </row>
    <row r="27434" spans="1:2">
      <c r="A27434" t="s">
        <v>53134</v>
      </c>
      <c r="B27434" t="s">
        <v>53135</v>
      </c>
    </row>
    <row r="27435" spans="1:2">
      <c r="A27435" t="s">
        <v>53136</v>
      </c>
      <c r="B27435" t="s">
        <v>53137</v>
      </c>
    </row>
    <row r="27436" spans="1:2">
      <c r="A27436" t="s">
        <v>53138</v>
      </c>
      <c r="B27436" t="s">
        <v>53139</v>
      </c>
    </row>
    <row r="27437" spans="1:2">
      <c r="A27437" t="s">
        <v>53140</v>
      </c>
      <c r="B27437" t="s">
        <v>53141</v>
      </c>
    </row>
    <row r="27438" spans="1:2">
      <c r="A27438" t="s">
        <v>53142</v>
      </c>
      <c r="B27438" t="s">
        <v>53143</v>
      </c>
    </row>
    <row r="27439" spans="1:2">
      <c r="A27439" t="s">
        <v>53144</v>
      </c>
      <c r="B27439" t="s">
        <v>53145</v>
      </c>
    </row>
    <row r="27440" spans="1:2">
      <c r="A27440" t="s">
        <v>53146</v>
      </c>
      <c r="B27440" t="s">
        <v>53147</v>
      </c>
    </row>
    <row r="27441" spans="1:2">
      <c r="A27441" t="s">
        <v>53148</v>
      </c>
      <c r="B27441" t="s">
        <v>53149</v>
      </c>
    </row>
    <row r="27442" spans="1:2">
      <c r="A27442" t="s">
        <v>53150</v>
      </c>
      <c r="B27442" t="s">
        <v>53151</v>
      </c>
    </row>
    <row r="27443" spans="1:2">
      <c r="A27443" t="s">
        <v>53152</v>
      </c>
      <c r="B27443" t="s">
        <v>53153</v>
      </c>
    </row>
    <row r="27444" spans="1:2">
      <c r="A27444" t="s">
        <v>53154</v>
      </c>
      <c r="B27444" t="s">
        <v>53155</v>
      </c>
    </row>
    <row r="27445" spans="1:2">
      <c r="A27445" t="s">
        <v>53156</v>
      </c>
      <c r="B27445" t="s">
        <v>53157</v>
      </c>
    </row>
    <row r="27446" spans="1:2">
      <c r="A27446" t="s">
        <v>53158</v>
      </c>
      <c r="B27446" t="s">
        <v>53159</v>
      </c>
    </row>
    <row r="27447" spans="1:2">
      <c r="A27447" t="s">
        <v>53160</v>
      </c>
      <c r="B27447" t="s">
        <v>53161</v>
      </c>
    </row>
    <row r="27448" spans="1:2">
      <c r="A27448" t="s">
        <v>53162</v>
      </c>
      <c r="B27448" t="s">
        <v>53163</v>
      </c>
    </row>
    <row r="27449" spans="1:2">
      <c r="A27449" t="s">
        <v>53164</v>
      </c>
      <c r="B27449" t="s">
        <v>53165</v>
      </c>
    </row>
    <row r="27450" spans="1:2">
      <c r="A27450" t="s">
        <v>53166</v>
      </c>
      <c r="B27450" t="s">
        <v>53167</v>
      </c>
    </row>
    <row r="27451" spans="1:2">
      <c r="A27451" t="s">
        <v>53168</v>
      </c>
      <c r="B27451" t="s">
        <v>53169</v>
      </c>
    </row>
    <row r="27452" spans="1:2">
      <c r="A27452" t="s">
        <v>53170</v>
      </c>
      <c r="B27452" t="s">
        <v>53171</v>
      </c>
    </row>
    <row r="27453" spans="1:2">
      <c r="A27453" t="s">
        <v>53172</v>
      </c>
      <c r="B27453" t="s">
        <v>53173</v>
      </c>
    </row>
    <row r="27454" spans="1:2">
      <c r="A27454" t="s">
        <v>53174</v>
      </c>
      <c r="B27454" t="s">
        <v>53175</v>
      </c>
    </row>
    <row r="27455" spans="1:2">
      <c r="A27455" t="s">
        <v>53176</v>
      </c>
      <c r="B27455" t="s">
        <v>53177</v>
      </c>
    </row>
    <row r="27456" spans="1:2">
      <c r="A27456" t="s">
        <v>53178</v>
      </c>
      <c r="B27456" t="s">
        <v>53179</v>
      </c>
    </row>
    <row r="27457" spans="1:2">
      <c r="A27457" t="s">
        <v>53180</v>
      </c>
      <c r="B27457" t="s">
        <v>53181</v>
      </c>
    </row>
    <row r="27458" spans="1:2">
      <c r="A27458" t="s">
        <v>53182</v>
      </c>
      <c r="B27458" t="s">
        <v>53183</v>
      </c>
    </row>
    <row r="27459" spans="1:2">
      <c r="A27459" t="s">
        <v>53184</v>
      </c>
      <c r="B27459" t="s">
        <v>53185</v>
      </c>
    </row>
    <row r="27460" spans="1:2">
      <c r="A27460" t="s">
        <v>53186</v>
      </c>
      <c r="B27460" t="s">
        <v>53187</v>
      </c>
    </row>
    <row r="27461" spans="1:2">
      <c r="A27461" t="s">
        <v>53188</v>
      </c>
      <c r="B27461" t="s">
        <v>53189</v>
      </c>
    </row>
    <row r="27462" spans="1:2">
      <c r="A27462" t="s">
        <v>53190</v>
      </c>
      <c r="B27462" t="s">
        <v>53191</v>
      </c>
    </row>
    <row r="27463" spans="1:2">
      <c r="A27463" t="s">
        <v>53192</v>
      </c>
      <c r="B27463" t="s">
        <v>53193</v>
      </c>
    </row>
    <row r="27464" spans="1:2">
      <c r="A27464" t="s">
        <v>53194</v>
      </c>
      <c r="B27464" t="s">
        <v>53195</v>
      </c>
    </row>
    <row r="27465" spans="1:2">
      <c r="A27465" t="s">
        <v>53196</v>
      </c>
      <c r="B27465" t="s">
        <v>53197</v>
      </c>
    </row>
    <row r="27466" spans="1:2">
      <c r="A27466" t="s">
        <v>53198</v>
      </c>
      <c r="B27466" t="s">
        <v>53199</v>
      </c>
    </row>
    <row r="27467" spans="1:2">
      <c r="A27467" t="s">
        <v>53200</v>
      </c>
      <c r="B27467" t="s">
        <v>53201</v>
      </c>
    </row>
    <row r="27468" spans="1:2">
      <c r="A27468" t="s">
        <v>53202</v>
      </c>
      <c r="B27468" t="s">
        <v>53203</v>
      </c>
    </row>
    <row r="27469" spans="1:2">
      <c r="A27469" t="s">
        <v>53204</v>
      </c>
      <c r="B27469" t="s">
        <v>53205</v>
      </c>
    </row>
    <row r="27470" spans="1:2">
      <c r="A27470" t="s">
        <v>53206</v>
      </c>
      <c r="B27470" t="s">
        <v>53207</v>
      </c>
    </row>
    <row r="27471" spans="1:2">
      <c r="A27471" t="s">
        <v>53208</v>
      </c>
      <c r="B27471" t="s">
        <v>53209</v>
      </c>
    </row>
    <row r="27472" spans="1:2">
      <c r="A27472" t="s">
        <v>53210</v>
      </c>
      <c r="B27472" t="s">
        <v>53211</v>
      </c>
    </row>
    <row r="27473" spans="1:2">
      <c r="A27473" t="s">
        <v>53212</v>
      </c>
      <c r="B27473" t="s">
        <v>53213</v>
      </c>
    </row>
    <row r="27474" spans="1:2">
      <c r="A27474" t="s">
        <v>53214</v>
      </c>
      <c r="B27474" t="s">
        <v>53215</v>
      </c>
    </row>
    <row r="27475" spans="1:2">
      <c r="A27475" t="s">
        <v>53216</v>
      </c>
      <c r="B27475" t="s">
        <v>53217</v>
      </c>
    </row>
    <row r="27476" spans="1:2">
      <c r="A27476" t="s">
        <v>53218</v>
      </c>
      <c r="B27476" t="s">
        <v>53219</v>
      </c>
    </row>
    <row r="27477" spans="1:2">
      <c r="A27477" t="s">
        <v>53220</v>
      </c>
      <c r="B27477" t="s">
        <v>53221</v>
      </c>
    </row>
    <row r="27478" spans="1:2">
      <c r="A27478" t="s">
        <v>53222</v>
      </c>
      <c r="B27478" t="s">
        <v>53223</v>
      </c>
    </row>
    <row r="27479" spans="1:2">
      <c r="A27479" t="s">
        <v>53224</v>
      </c>
      <c r="B27479" t="s">
        <v>53225</v>
      </c>
    </row>
    <row r="27480" spans="1:2">
      <c r="A27480" t="s">
        <v>53226</v>
      </c>
      <c r="B27480" t="s">
        <v>53227</v>
      </c>
    </row>
    <row r="27481" spans="1:2">
      <c r="A27481" t="s">
        <v>53228</v>
      </c>
      <c r="B27481" t="s">
        <v>53229</v>
      </c>
    </row>
    <row r="27482" spans="1:2">
      <c r="A27482" t="s">
        <v>53230</v>
      </c>
      <c r="B27482" t="s">
        <v>53231</v>
      </c>
    </row>
    <row r="27483" spans="1:2">
      <c r="A27483" t="s">
        <v>53232</v>
      </c>
      <c r="B27483" t="s">
        <v>53233</v>
      </c>
    </row>
    <row r="27484" spans="1:2">
      <c r="A27484" t="s">
        <v>53234</v>
      </c>
      <c r="B27484" t="s">
        <v>53235</v>
      </c>
    </row>
    <row r="27485" spans="1:2">
      <c r="A27485" t="s">
        <v>53236</v>
      </c>
      <c r="B27485" t="s">
        <v>53237</v>
      </c>
    </row>
    <row r="27486" spans="1:2">
      <c r="A27486" t="s">
        <v>53238</v>
      </c>
      <c r="B27486" t="s">
        <v>53239</v>
      </c>
    </row>
    <row r="27487" spans="1:2">
      <c r="A27487" t="s">
        <v>53240</v>
      </c>
      <c r="B27487" t="s">
        <v>53241</v>
      </c>
    </row>
    <row r="27488" spans="1:2">
      <c r="A27488" t="s">
        <v>53242</v>
      </c>
      <c r="B27488" t="s">
        <v>53243</v>
      </c>
    </row>
    <row r="27489" spans="1:2">
      <c r="A27489" t="s">
        <v>53244</v>
      </c>
      <c r="B27489" t="s">
        <v>53245</v>
      </c>
    </row>
    <row r="27490" spans="1:2">
      <c r="A27490" t="s">
        <v>53246</v>
      </c>
      <c r="B27490" t="s">
        <v>53247</v>
      </c>
    </row>
    <row r="27491" spans="1:2">
      <c r="A27491" t="s">
        <v>53248</v>
      </c>
      <c r="B27491" t="s">
        <v>53249</v>
      </c>
    </row>
    <row r="27492" spans="1:2">
      <c r="A27492" t="s">
        <v>53250</v>
      </c>
      <c r="B27492" t="s">
        <v>53251</v>
      </c>
    </row>
    <row r="27493" spans="1:2">
      <c r="A27493" t="s">
        <v>53252</v>
      </c>
      <c r="B27493" t="s">
        <v>53253</v>
      </c>
    </row>
    <row r="27494" spans="1:2">
      <c r="A27494" t="s">
        <v>53254</v>
      </c>
      <c r="B27494" t="s">
        <v>53255</v>
      </c>
    </row>
    <row r="27495" spans="1:2">
      <c r="A27495" t="s">
        <v>53256</v>
      </c>
      <c r="B27495" t="s">
        <v>53257</v>
      </c>
    </row>
    <row r="27496" spans="1:2">
      <c r="A27496" t="s">
        <v>53258</v>
      </c>
      <c r="B27496" t="s">
        <v>53259</v>
      </c>
    </row>
    <row r="27497" spans="1:2">
      <c r="A27497" t="s">
        <v>53260</v>
      </c>
      <c r="B27497" t="s">
        <v>53261</v>
      </c>
    </row>
    <row r="27498" spans="1:2">
      <c r="A27498" t="s">
        <v>53262</v>
      </c>
      <c r="B27498" t="s">
        <v>53263</v>
      </c>
    </row>
    <row r="27499" spans="1:2">
      <c r="A27499" t="s">
        <v>53264</v>
      </c>
      <c r="B27499" t="s">
        <v>53265</v>
      </c>
    </row>
    <row r="27500" spans="1:2">
      <c r="A27500" t="s">
        <v>53266</v>
      </c>
      <c r="B27500" t="s">
        <v>53267</v>
      </c>
    </row>
    <row r="27501" spans="1:2">
      <c r="A27501" t="s">
        <v>53268</v>
      </c>
      <c r="B27501" t="s">
        <v>53269</v>
      </c>
    </row>
    <row r="27502" spans="1:2">
      <c r="A27502" t="s">
        <v>53270</v>
      </c>
      <c r="B27502" t="s">
        <v>53271</v>
      </c>
    </row>
    <row r="27503" spans="1:2">
      <c r="A27503" t="s">
        <v>53272</v>
      </c>
      <c r="B27503" t="s">
        <v>53273</v>
      </c>
    </row>
    <row r="27504" spans="1:2">
      <c r="A27504" t="s">
        <v>53274</v>
      </c>
      <c r="B27504" t="s">
        <v>53275</v>
      </c>
    </row>
    <row r="27505" spans="1:2">
      <c r="A27505" t="s">
        <v>53276</v>
      </c>
      <c r="B27505" t="s">
        <v>53277</v>
      </c>
    </row>
    <row r="27506" spans="1:2">
      <c r="A27506" t="s">
        <v>53278</v>
      </c>
      <c r="B27506" t="s">
        <v>53279</v>
      </c>
    </row>
    <row r="27507" spans="1:2">
      <c r="A27507" t="s">
        <v>53280</v>
      </c>
      <c r="B27507" t="s">
        <v>53281</v>
      </c>
    </row>
    <row r="27508" spans="1:2">
      <c r="A27508" t="s">
        <v>53282</v>
      </c>
      <c r="B27508" t="s">
        <v>53283</v>
      </c>
    </row>
    <row r="27509" spans="1:2">
      <c r="A27509" t="s">
        <v>53284</v>
      </c>
      <c r="B27509" t="s">
        <v>53285</v>
      </c>
    </row>
    <row r="27510" spans="1:2">
      <c r="A27510" t="s">
        <v>53286</v>
      </c>
      <c r="B27510" t="s">
        <v>53287</v>
      </c>
    </row>
    <row r="27511" spans="1:2">
      <c r="A27511" t="s">
        <v>53288</v>
      </c>
      <c r="B27511" t="s">
        <v>53289</v>
      </c>
    </row>
    <row r="27512" spans="1:2">
      <c r="A27512" t="s">
        <v>53290</v>
      </c>
      <c r="B27512" t="s">
        <v>53291</v>
      </c>
    </row>
    <row r="27513" spans="1:2">
      <c r="A27513" t="s">
        <v>53292</v>
      </c>
      <c r="B27513" t="s">
        <v>53293</v>
      </c>
    </row>
    <row r="27514" spans="1:2">
      <c r="A27514" t="s">
        <v>53294</v>
      </c>
      <c r="B27514" t="s">
        <v>53295</v>
      </c>
    </row>
    <row r="27515" spans="1:2">
      <c r="A27515" t="s">
        <v>53296</v>
      </c>
      <c r="B27515" t="s">
        <v>53297</v>
      </c>
    </row>
    <row r="27516" spans="1:2">
      <c r="A27516" t="s">
        <v>53298</v>
      </c>
      <c r="B27516" t="s">
        <v>53299</v>
      </c>
    </row>
    <row r="27517" spans="1:2">
      <c r="A27517" t="s">
        <v>53300</v>
      </c>
      <c r="B27517" t="s">
        <v>53301</v>
      </c>
    </row>
    <row r="27518" spans="1:2">
      <c r="A27518" t="s">
        <v>53302</v>
      </c>
      <c r="B27518" t="s">
        <v>53303</v>
      </c>
    </row>
    <row r="27519" spans="1:2">
      <c r="A27519" t="s">
        <v>53304</v>
      </c>
      <c r="B27519" t="s">
        <v>53305</v>
      </c>
    </row>
    <row r="27520" spans="1:2">
      <c r="A27520" t="s">
        <v>53306</v>
      </c>
      <c r="B27520" t="s">
        <v>53307</v>
      </c>
    </row>
    <row r="27521" spans="1:2">
      <c r="A27521" t="s">
        <v>53308</v>
      </c>
      <c r="B27521" t="s">
        <v>53309</v>
      </c>
    </row>
    <row r="27522" spans="1:2">
      <c r="A27522" t="s">
        <v>53310</v>
      </c>
      <c r="B27522" t="s">
        <v>53311</v>
      </c>
    </row>
    <row r="27523" spans="1:2">
      <c r="A27523" t="s">
        <v>53312</v>
      </c>
      <c r="B27523" t="s">
        <v>53313</v>
      </c>
    </row>
    <row r="27524" spans="1:2">
      <c r="A27524" t="s">
        <v>53314</v>
      </c>
      <c r="B27524" t="s">
        <v>53315</v>
      </c>
    </row>
    <row r="27525" spans="1:2">
      <c r="A27525" t="s">
        <v>53316</v>
      </c>
      <c r="B27525" t="s">
        <v>53317</v>
      </c>
    </row>
    <row r="27526" spans="1:2">
      <c r="A27526" t="s">
        <v>53318</v>
      </c>
      <c r="B27526" t="s">
        <v>53319</v>
      </c>
    </row>
    <row r="27527" spans="1:2">
      <c r="A27527" t="s">
        <v>53320</v>
      </c>
      <c r="B27527" t="s">
        <v>53321</v>
      </c>
    </row>
    <row r="27528" spans="1:2">
      <c r="A27528" t="s">
        <v>53322</v>
      </c>
      <c r="B27528" t="s">
        <v>53323</v>
      </c>
    </row>
    <row r="27529" spans="1:2">
      <c r="A27529" t="s">
        <v>53324</v>
      </c>
      <c r="B27529" t="s">
        <v>53325</v>
      </c>
    </row>
    <row r="27530" spans="1:2">
      <c r="A27530" t="s">
        <v>53326</v>
      </c>
      <c r="B27530" t="s">
        <v>53327</v>
      </c>
    </row>
    <row r="27531" spans="1:2">
      <c r="A27531" t="s">
        <v>53328</v>
      </c>
      <c r="B27531" t="s">
        <v>53329</v>
      </c>
    </row>
    <row r="27532" spans="1:2">
      <c r="A27532" t="s">
        <v>53330</v>
      </c>
      <c r="B27532" t="s">
        <v>53331</v>
      </c>
    </row>
    <row r="27533" spans="1:2">
      <c r="A27533" t="s">
        <v>53332</v>
      </c>
      <c r="B27533" t="s">
        <v>53333</v>
      </c>
    </row>
    <row r="27534" spans="1:2">
      <c r="A27534" t="s">
        <v>53334</v>
      </c>
      <c r="B27534" t="s">
        <v>53335</v>
      </c>
    </row>
    <row r="27535" spans="1:2">
      <c r="A27535" t="s">
        <v>53336</v>
      </c>
      <c r="B27535" t="s">
        <v>53337</v>
      </c>
    </row>
    <row r="27536" spans="1:2">
      <c r="A27536" t="s">
        <v>53338</v>
      </c>
      <c r="B27536" t="s">
        <v>53339</v>
      </c>
    </row>
    <row r="27537" spans="1:2">
      <c r="A27537" t="s">
        <v>53340</v>
      </c>
      <c r="B27537" t="s">
        <v>53341</v>
      </c>
    </row>
    <row r="27538" spans="1:2">
      <c r="A27538" t="s">
        <v>53342</v>
      </c>
      <c r="B27538" t="s">
        <v>53343</v>
      </c>
    </row>
    <row r="27539" spans="1:2">
      <c r="A27539" t="s">
        <v>53344</v>
      </c>
      <c r="B27539" t="s">
        <v>53345</v>
      </c>
    </row>
    <row r="27540" spans="1:2">
      <c r="A27540" t="s">
        <v>53346</v>
      </c>
      <c r="B27540" t="s">
        <v>53347</v>
      </c>
    </row>
    <row r="27541" spans="1:2">
      <c r="A27541" t="s">
        <v>53348</v>
      </c>
      <c r="B27541" t="s">
        <v>53349</v>
      </c>
    </row>
    <row r="27542" spans="1:2">
      <c r="A27542" t="s">
        <v>53350</v>
      </c>
      <c r="B27542" t="s">
        <v>53351</v>
      </c>
    </row>
    <row r="27543" spans="1:2">
      <c r="A27543" t="s">
        <v>53352</v>
      </c>
      <c r="B27543" t="s">
        <v>53353</v>
      </c>
    </row>
    <row r="27544" spans="1:2">
      <c r="A27544" t="s">
        <v>53354</v>
      </c>
      <c r="B27544" t="s">
        <v>53355</v>
      </c>
    </row>
    <row r="27545" spans="1:2">
      <c r="A27545" t="s">
        <v>53356</v>
      </c>
      <c r="B27545" t="s">
        <v>53357</v>
      </c>
    </row>
    <row r="27546" spans="1:2">
      <c r="A27546" t="s">
        <v>53358</v>
      </c>
      <c r="B27546" t="s">
        <v>53359</v>
      </c>
    </row>
    <row r="27547" spans="1:2">
      <c r="A27547" t="s">
        <v>53360</v>
      </c>
      <c r="B27547" t="s">
        <v>53361</v>
      </c>
    </row>
    <row r="27548" spans="1:2">
      <c r="A27548" t="s">
        <v>53362</v>
      </c>
      <c r="B27548" t="s">
        <v>53363</v>
      </c>
    </row>
    <row r="27549" spans="1:2">
      <c r="A27549" t="s">
        <v>53364</v>
      </c>
      <c r="B27549" t="s">
        <v>53365</v>
      </c>
    </row>
    <row r="27550" spans="1:2">
      <c r="A27550" t="s">
        <v>53366</v>
      </c>
      <c r="B27550" t="s">
        <v>53367</v>
      </c>
    </row>
    <row r="27551" spans="1:2">
      <c r="A27551" t="s">
        <v>53368</v>
      </c>
      <c r="B27551" t="s">
        <v>53369</v>
      </c>
    </row>
    <row r="27552" spans="1:2">
      <c r="A27552" t="s">
        <v>53370</v>
      </c>
      <c r="B27552" t="s">
        <v>53371</v>
      </c>
    </row>
    <row r="27553" spans="1:2">
      <c r="A27553" t="s">
        <v>53372</v>
      </c>
      <c r="B27553" t="s">
        <v>53373</v>
      </c>
    </row>
    <row r="27554" spans="1:2">
      <c r="A27554" t="s">
        <v>53374</v>
      </c>
      <c r="B27554" t="s">
        <v>53375</v>
      </c>
    </row>
    <row r="27555" spans="1:2">
      <c r="A27555" t="s">
        <v>53376</v>
      </c>
      <c r="B27555" t="s">
        <v>53377</v>
      </c>
    </row>
    <row r="27556" spans="1:2">
      <c r="A27556" t="s">
        <v>53378</v>
      </c>
      <c r="B27556" t="s">
        <v>53379</v>
      </c>
    </row>
    <row r="27557" spans="1:2">
      <c r="A27557" t="s">
        <v>53380</v>
      </c>
      <c r="B27557" t="s">
        <v>53381</v>
      </c>
    </row>
    <row r="27558" spans="1:2">
      <c r="A27558" t="s">
        <v>53382</v>
      </c>
      <c r="B27558" t="s">
        <v>53383</v>
      </c>
    </row>
    <row r="27559" spans="1:2">
      <c r="A27559" t="s">
        <v>53384</v>
      </c>
      <c r="B27559" t="s">
        <v>53385</v>
      </c>
    </row>
    <row r="27560" spans="1:2">
      <c r="A27560" t="s">
        <v>53386</v>
      </c>
      <c r="B27560" t="s">
        <v>53387</v>
      </c>
    </row>
    <row r="27561" spans="1:2">
      <c r="A27561" t="s">
        <v>53388</v>
      </c>
      <c r="B27561" t="s">
        <v>53389</v>
      </c>
    </row>
    <row r="27562" spans="1:2">
      <c r="A27562" t="s">
        <v>53390</v>
      </c>
      <c r="B27562" t="s">
        <v>53391</v>
      </c>
    </row>
    <row r="27563" spans="1:2">
      <c r="A27563" t="s">
        <v>53392</v>
      </c>
      <c r="B27563" t="s">
        <v>53393</v>
      </c>
    </row>
    <row r="27564" spans="1:2">
      <c r="A27564" t="s">
        <v>53394</v>
      </c>
      <c r="B27564" t="s">
        <v>53395</v>
      </c>
    </row>
    <row r="27565" spans="1:2">
      <c r="A27565" t="s">
        <v>53396</v>
      </c>
      <c r="B27565" t="s">
        <v>53397</v>
      </c>
    </row>
    <row r="27566" spans="1:2">
      <c r="A27566" t="s">
        <v>53398</v>
      </c>
      <c r="B27566" t="s">
        <v>53399</v>
      </c>
    </row>
    <row r="27567" spans="1:2">
      <c r="A27567" t="s">
        <v>53400</v>
      </c>
      <c r="B27567" t="s">
        <v>53401</v>
      </c>
    </row>
    <row r="27568" spans="1:2">
      <c r="A27568" t="s">
        <v>53402</v>
      </c>
      <c r="B27568" t="s">
        <v>53403</v>
      </c>
    </row>
    <row r="27569" spans="1:2">
      <c r="A27569" t="s">
        <v>53404</v>
      </c>
      <c r="B27569" t="s">
        <v>53405</v>
      </c>
    </row>
    <row r="27570" spans="1:2">
      <c r="A27570" t="s">
        <v>53406</v>
      </c>
      <c r="B27570" t="s">
        <v>53407</v>
      </c>
    </row>
    <row r="27571" spans="1:2">
      <c r="A27571" t="s">
        <v>53408</v>
      </c>
      <c r="B27571" t="s">
        <v>53409</v>
      </c>
    </row>
    <row r="27572" spans="1:2">
      <c r="A27572" t="s">
        <v>53410</v>
      </c>
      <c r="B27572" t="s">
        <v>53411</v>
      </c>
    </row>
    <row r="27573" spans="1:2">
      <c r="A27573" t="s">
        <v>53412</v>
      </c>
      <c r="B27573" t="s">
        <v>53413</v>
      </c>
    </row>
    <row r="27574" spans="1:2">
      <c r="A27574" t="s">
        <v>53414</v>
      </c>
      <c r="B27574" t="s">
        <v>53415</v>
      </c>
    </row>
    <row r="27575" spans="1:2">
      <c r="A27575" t="s">
        <v>53416</v>
      </c>
      <c r="B27575" t="s">
        <v>53417</v>
      </c>
    </row>
    <row r="27576" spans="1:2">
      <c r="A27576" t="s">
        <v>53418</v>
      </c>
      <c r="B27576" t="s">
        <v>53419</v>
      </c>
    </row>
    <row r="27577" spans="1:2">
      <c r="A27577" t="s">
        <v>53420</v>
      </c>
      <c r="B27577" t="s">
        <v>53421</v>
      </c>
    </row>
    <row r="27578" spans="1:2">
      <c r="A27578" t="s">
        <v>53422</v>
      </c>
      <c r="B27578" t="s">
        <v>53423</v>
      </c>
    </row>
    <row r="27579" spans="1:2">
      <c r="A27579" t="s">
        <v>53424</v>
      </c>
      <c r="B27579" t="s">
        <v>53425</v>
      </c>
    </row>
    <row r="27580" spans="1:2">
      <c r="A27580" t="s">
        <v>53426</v>
      </c>
      <c r="B27580" t="s">
        <v>53427</v>
      </c>
    </row>
    <row r="27581" spans="1:2">
      <c r="A27581" t="s">
        <v>53428</v>
      </c>
      <c r="B27581" t="s">
        <v>53429</v>
      </c>
    </row>
    <row r="27582" spans="1:2">
      <c r="A27582" t="s">
        <v>53430</v>
      </c>
      <c r="B27582" t="s">
        <v>53431</v>
      </c>
    </row>
    <row r="27583" spans="1:2">
      <c r="A27583" t="s">
        <v>53432</v>
      </c>
      <c r="B27583" t="s">
        <v>53433</v>
      </c>
    </row>
    <row r="27584" spans="1:2">
      <c r="A27584" t="s">
        <v>53434</v>
      </c>
      <c r="B27584" t="s">
        <v>53435</v>
      </c>
    </row>
    <row r="27585" spans="1:2">
      <c r="A27585" t="s">
        <v>53436</v>
      </c>
      <c r="B27585" t="s">
        <v>53437</v>
      </c>
    </row>
    <row r="27586" spans="1:2">
      <c r="A27586" t="s">
        <v>53438</v>
      </c>
      <c r="B27586" t="s">
        <v>53439</v>
      </c>
    </row>
    <row r="27587" spans="1:2">
      <c r="A27587" t="s">
        <v>53440</v>
      </c>
      <c r="B27587" t="s">
        <v>53441</v>
      </c>
    </row>
    <row r="27588" spans="1:2">
      <c r="A27588" t="s">
        <v>53442</v>
      </c>
      <c r="B27588" t="s">
        <v>53443</v>
      </c>
    </row>
    <row r="27589" spans="1:2">
      <c r="A27589" t="s">
        <v>53444</v>
      </c>
      <c r="B27589" t="s">
        <v>53445</v>
      </c>
    </row>
    <row r="27590" spans="1:2">
      <c r="A27590" t="s">
        <v>53446</v>
      </c>
      <c r="B27590" t="s">
        <v>53447</v>
      </c>
    </row>
    <row r="27591" spans="1:2">
      <c r="A27591" t="s">
        <v>53448</v>
      </c>
      <c r="B27591" t="s">
        <v>53449</v>
      </c>
    </row>
    <row r="27592" spans="1:2">
      <c r="A27592" t="s">
        <v>53450</v>
      </c>
      <c r="B27592" t="s">
        <v>53451</v>
      </c>
    </row>
    <row r="27593" spans="1:2">
      <c r="A27593" t="s">
        <v>53452</v>
      </c>
      <c r="B27593" t="s">
        <v>53453</v>
      </c>
    </row>
    <row r="27594" spans="1:2">
      <c r="A27594" t="s">
        <v>53454</v>
      </c>
      <c r="B27594" t="s">
        <v>53455</v>
      </c>
    </row>
    <row r="27595" spans="1:2">
      <c r="A27595" t="s">
        <v>53456</v>
      </c>
      <c r="B27595" t="s">
        <v>53457</v>
      </c>
    </row>
    <row r="27596" spans="1:2">
      <c r="A27596" t="s">
        <v>53458</v>
      </c>
      <c r="B27596" t="s">
        <v>53459</v>
      </c>
    </row>
    <row r="27597" spans="1:2">
      <c r="A27597" t="s">
        <v>53460</v>
      </c>
      <c r="B27597" t="s">
        <v>53461</v>
      </c>
    </row>
    <row r="27598" spans="1:2">
      <c r="A27598" t="s">
        <v>53462</v>
      </c>
      <c r="B27598" t="s">
        <v>53463</v>
      </c>
    </row>
    <row r="27599" spans="1:2">
      <c r="A27599" t="s">
        <v>53464</v>
      </c>
      <c r="B27599" t="s">
        <v>53465</v>
      </c>
    </row>
    <row r="27600" spans="1:2">
      <c r="A27600" t="s">
        <v>53466</v>
      </c>
      <c r="B27600" t="s">
        <v>53467</v>
      </c>
    </row>
    <row r="27601" spans="1:2">
      <c r="A27601" t="s">
        <v>53468</v>
      </c>
      <c r="B27601" t="s">
        <v>53469</v>
      </c>
    </row>
    <row r="27602" spans="1:2">
      <c r="A27602" t="s">
        <v>53470</v>
      </c>
      <c r="B27602" t="s">
        <v>53471</v>
      </c>
    </row>
    <row r="27603" spans="1:2">
      <c r="A27603" t="s">
        <v>53472</v>
      </c>
      <c r="B27603" t="s">
        <v>53473</v>
      </c>
    </row>
    <row r="27604" spans="1:2">
      <c r="A27604" t="s">
        <v>53474</v>
      </c>
      <c r="B27604" t="s">
        <v>53475</v>
      </c>
    </row>
    <row r="27605" spans="1:2">
      <c r="A27605" t="s">
        <v>53476</v>
      </c>
      <c r="B27605" t="s">
        <v>53477</v>
      </c>
    </row>
    <row r="27606" spans="1:2">
      <c r="A27606" t="s">
        <v>53478</v>
      </c>
      <c r="B27606" t="s">
        <v>53479</v>
      </c>
    </row>
    <row r="27607" spans="1:2">
      <c r="A27607" t="s">
        <v>53480</v>
      </c>
      <c r="B27607" t="s">
        <v>53481</v>
      </c>
    </row>
    <row r="27608" spans="1:2">
      <c r="A27608" t="s">
        <v>53482</v>
      </c>
      <c r="B27608" t="s">
        <v>53483</v>
      </c>
    </row>
    <row r="27609" spans="1:2">
      <c r="A27609" t="s">
        <v>53484</v>
      </c>
      <c r="B27609" t="s">
        <v>53485</v>
      </c>
    </row>
    <row r="27610" spans="1:2">
      <c r="A27610" t="s">
        <v>53486</v>
      </c>
      <c r="B27610" t="s">
        <v>53487</v>
      </c>
    </row>
    <row r="27611" spans="1:2">
      <c r="A27611" t="s">
        <v>53488</v>
      </c>
      <c r="B27611" t="s">
        <v>53489</v>
      </c>
    </row>
    <row r="27612" spans="1:2">
      <c r="A27612" t="s">
        <v>53490</v>
      </c>
      <c r="B27612" t="s">
        <v>53491</v>
      </c>
    </row>
    <row r="27613" spans="1:2">
      <c r="A27613" t="s">
        <v>53492</v>
      </c>
      <c r="B27613" t="s">
        <v>53493</v>
      </c>
    </row>
    <row r="27614" spans="1:2">
      <c r="A27614" t="s">
        <v>53494</v>
      </c>
      <c r="B27614" t="s">
        <v>53495</v>
      </c>
    </row>
    <row r="27615" spans="1:2">
      <c r="A27615" t="s">
        <v>53496</v>
      </c>
      <c r="B27615" t="s">
        <v>53497</v>
      </c>
    </row>
    <row r="27616" spans="1:2">
      <c r="A27616" t="s">
        <v>53498</v>
      </c>
      <c r="B27616" t="s">
        <v>53499</v>
      </c>
    </row>
    <row r="27617" spans="1:2">
      <c r="A27617" t="s">
        <v>53500</v>
      </c>
      <c r="B27617" t="s">
        <v>53501</v>
      </c>
    </row>
    <row r="27618" spans="1:2">
      <c r="A27618" t="s">
        <v>53502</v>
      </c>
      <c r="B27618" t="s">
        <v>53503</v>
      </c>
    </row>
    <row r="27619" spans="1:2">
      <c r="A27619" t="s">
        <v>53504</v>
      </c>
      <c r="B27619" t="s">
        <v>53505</v>
      </c>
    </row>
    <row r="27620" spans="1:2">
      <c r="A27620" t="s">
        <v>53506</v>
      </c>
      <c r="B27620" t="s">
        <v>53507</v>
      </c>
    </row>
    <row r="27621" spans="1:2">
      <c r="A27621" t="s">
        <v>53508</v>
      </c>
      <c r="B27621" t="s">
        <v>53509</v>
      </c>
    </row>
    <row r="27622" spans="1:2">
      <c r="A27622" t="s">
        <v>53510</v>
      </c>
      <c r="B27622" t="s">
        <v>53511</v>
      </c>
    </row>
    <row r="27623" spans="1:2">
      <c r="A27623" t="s">
        <v>53512</v>
      </c>
      <c r="B27623" t="s">
        <v>53513</v>
      </c>
    </row>
    <row r="27624" spans="1:2">
      <c r="A27624" t="s">
        <v>53514</v>
      </c>
      <c r="B27624" t="s">
        <v>53515</v>
      </c>
    </row>
    <row r="27625" spans="1:2">
      <c r="A27625" t="s">
        <v>53516</v>
      </c>
      <c r="B27625" t="s">
        <v>53517</v>
      </c>
    </row>
    <row r="27626" spans="1:2">
      <c r="A27626" t="s">
        <v>53518</v>
      </c>
      <c r="B27626" t="s">
        <v>53519</v>
      </c>
    </row>
    <row r="27627" spans="1:2">
      <c r="A27627" t="s">
        <v>53520</v>
      </c>
      <c r="B27627" t="s">
        <v>53521</v>
      </c>
    </row>
    <row r="27628" spans="1:2">
      <c r="A27628" t="s">
        <v>53522</v>
      </c>
      <c r="B27628" t="s">
        <v>53523</v>
      </c>
    </row>
    <row r="27629" spans="1:2">
      <c r="A27629" t="s">
        <v>53524</v>
      </c>
      <c r="B27629" t="s">
        <v>53525</v>
      </c>
    </row>
    <row r="27630" spans="1:2">
      <c r="A27630" t="s">
        <v>53526</v>
      </c>
      <c r="B27630" t="s">
        <v>53527</v>
      </c>
    </row>
    <row r="27631" spans="1:2">
      <c r="A27631" t="s">
        <v>53528</v>
      </c>
      <c r="B27631" t="s">
        <v>53529</v>
      </c>
    </row>
    <row r="27632" spans="1:2">
      <c r="A27632" t="s">
        <v>53530</v>
      </c>
      <c r="B27632" t="s">
        <v>53531</v>
      </c>
    </row>
    <row r="27633" spans="1:2">
      <c r="A27633" t="s">
        <v>53532</v>
      </c>
      <c r="B27633" t="s">
        <v>53533</v>
      </c>
    </row>
    <row r="27634" spans="1:2">
      <c r="A27634" t="s">
        <v>53534</v>
      </c>
      <c r="B27634" t="s">
        <v>53535</v>
      </c>
    </row>
    <row r="27635" spans="1:2">
      <c r="A27635" t="s">
        <v>53536</v>
      </c>
      <c r="B27635" t="s">
        <v>53537</v>
      </c>
    </row>
    <row r="27636" spans="1:2">
      <c r="A27636" t="s">
        <v>53538</v>
      </c>
      <c r="B27636" t="s">
        <v>53539</v>
      </c>
    </row>
    <row r="27637" spans="1:2">
      <c r="A27637" t="s">
        <v>53540</v>
      </c>
      <c r="B27637" t="s">
        <v>53541</v>
      </c>
    </row>
    <row r="27638" spans="1:2">
      <c r="A27638" t="s">
        <v>53542</v>
      </c>
      <c r="B27638" t="s">
        <v>53543</v>
      </c>
    </row>
    <row r="27639" spans="1:2">
      <c r="A27639" t="s">
        <v>53544</v>
      </c>
      <c r="B27639" t="s">
        <v>53545</v>
      </c>
    </row>
    <row r="27640" spans="1:2">
      <c r="A27640" t="s">
        <v>53546</v>
      </c>
      <c r="B27640" t="s">
        <v>53547</v>
      </c>
    </row>
    <row r="27641" spans="1:2">
      <c r="A27641" t="s">
        <v>53548</v>
      </c>
      <c r="B27641" t="s">
        <v>53549</v>
      </c>
    </row>
    <row r="27642" spans="1:2">
      <c r="A27642" t="s">
        <v>53550</v>
      </c>
      <c r="B27642" t="s">
        <v>53551</v>
      </c>
    </row>
    <row r="27643" spans="1:2">
      <c r="A27643" t="s">
        <v>53552</v>
      </c>
      <c r="B27643" t="s">
        <v>53553</v>
      </c>
    </row>
    <row r="27644" spans="1:2">
      <c r="A27644" t="s">
        <v>53554</v>
      </c>
      <c r="B27644" t="s">
        <v>53555</v>
      </c>
    </row>
    <row r="27645" spans="1:2">
      <c r="A27645" t="s">
        <v>53556</v>
      </c>
      <c r="B27645" t="s">
        <v>53557</v>
      </c>
    </row>
    <row r="27646" spans="1:2">
      <c r="A27646" t="s">
        <v>53558</v>
      </c>
      <c r="B27646" t="s">
        <v>53559</v>
      </c>
    </row>
    <row r="27647" spans="1:2">
      <c r="A27647" t="s">
        <v>53560</v>
      </c>
      <c r="B27647" t="s">
        <v>53561</v>
      </c>
    </row>
    <row r="27648" spans="1:2">
      <c r="A27648" t="s">
        <v>53562</v>
      </c>
      <c r="B27648" t="s">
        <v>53563</v>
      </c>
    </row>
    <row r="27649" spans="1:2">
      <c r="A27649" t="s">
        <v>53564</v>
      </c>
      <c r="B27649" t="s">
        <v>53565</v>
      </c>
    </row>
    <row r="27650" spans="1:2">
      <c r="A27650" t="s">
        <v>53566</v>
      </c>
      <c r="B27650" t="s">
        <v>53567</v>
      </c>
    </row>
    <row r="27651" spans="1:2">
      <c r="A27651" t="s">
        <v>53568</v>
      </c>
      <c r="B27651" t="s">
        <v>53569</v>
      </c>
    </row>
    <row r="27652" spans="1:2">
      <c r="A27652" t="s">
        <v>53570</v>
      </c>
      <c r="B27652" t="s">
        <v>53571</v>
      </c>
    </row>
    <row r="27653" spans="1:2">
      <c r="A27653" t="s">
        <v>53572</v>
      </c>
      <c r="B27653" t="s">
        <v>53573</v>
      </c>
    </row>
    <row r="27654" spans="1:2">
      <c r="A27654" t="s">
        <v>53574</v>
      </c>
      <c r="B27654" t="s">
        <v>53575</v>
      </c>
    </row>
    <row r="27655" spans="1:2">
      <c r="A27655" t="s">
        <v>53576</v>
      </c>
      <c r="B27655" t="s">
        <v>53577</v>
      </c>
    </row>
    <row r="27656" spans="1:2">
      <c r="A27656" t="s">
        <v>53578</v>
      </c>
      <c r="B27656" t="s">
        <v>53579</v>
      </c>
    </row>
    <row r="27657" spans="1:2">
      <c r="A27657" t="s">
        <v>53580</v>
      </c>
      <c r="B27657" t="s">
        <v>53581</v>
      </c>
    </row>
    <row r="27658" spans="1:2">
      <c r="A27658" t="s">
        <v>53582</v>
      </c>
      <c r="B27658" t="s">
        <v>53583</v>
      </c>
    </row>
    <row r="27659" spans="1:2">
      <c r="A27659" t="s">
        <v>53584</v>
      </c>
      <c r="B27659" t="s">
        <v>53585</v>
      </c>
    </row>
    <row r="27660" spans="1:2">
      <c r="A27660" t="s">
        <v>53586</v>
      </c>
      <c r="B27660" t="s">
        <v>53587</v>
      </c>
    </row>
    <row r="27661" spans="1:2">
      <c r="A27661" t="s">
        <v>53588</v>
      </c>
      <c r="B27661" t="s">
        <v>53589</v>
      </c>
    </row>
    <row r="27662" spans="1:2">
      <c r="A27662" t="s">
        <v>53590</v>
      </c>
      <c r="B27662" t="s">
        <v>53591</v>
      </c>
    </row>
    <row r="27663" spans="1:2">
      <c r="A27663" t="s">
        <v>53592</v>
      </c>
      <c r="B27663" t="s">
        <v>53593</v>
      </c>
    </row>
    <row r="27664" spans="1:2">
      <c r="A27664" t="s">
        <v>53594</v>
      </c>
      <c r="B27664" t="s">
        <v>53595</v>
      </c>
    </row>
    <row r="27665" spans="1:2">
      <c r="A27665" t="s">
        <v>53596</v>
      </c>
      <c r="B27665" t="s">
        <v>53597</v>
      </c>
    </row>
    <row r="27666" spans="1:2">
      <c r="A27666" t="s">
        <v>53598</v>
      </c>
      <c r="B27666" t="s">
        <v>53599</v>
      </c>
    </row>
    <row r="27667" spans="1:2">
      <c r="A27667" t="s">
        <v>53600</v>
      </c>
      <c r="B27667" t="s">
        <v>53601</v>
      </c>
    </row>
    <row r="27668" spans="1:2">
      <c r="A27668" t="s">
        <v>53602</v>
      </c>
      <c r="B27668" t="s">
        <v>53603</v>
      </c>
    </row>
    <row r="27669" spans="1:2">
      <c r="A27669" t="s">
        <v>53604</v>
      </c>
      <c r="B27669" t="s">
        <v>53605</v>
      </c>
    </row>
    <row r="27670" spans="1:2">
      <c r="A27670" t="s">
        <v>53606</v>
      </c>
      <c r="B27670" t="s">
        <v>53607</v>
      </c>
    </row>
    <row r="27671" spans="1:2">
      <c r="A27671" t="s">
        <v>53608</v>
      </c>
      <c r="B27671" t="s">
        <v>53609</v>
      </c>
    </row>
    <row r="27672" spans="1:2">
      <c r="A27672" t="s">
        <v>53610</v>
      </c>
      <c r="B27672" t="s">
        <v>53611</v>
      </c>
    </row>
    <row r="27673" spans="1:2">
      <c r="A27673" t="s">
        <v>53612</v>
      </c>
      <c r="B27673" t="s">
        <v>53613</v>
      </c>
    </row>
    <row r="27674" spans="1:2">
      <c r="A27674" t="s">
        <v>53614</v>
      </c>
      <c r="B27674" t="s">
        <v>53615</v>
      </c>
    </row>
    <row r="27675" spans="1:2">
      <c r="A27675" t="s">
        <v>53616</v>
      </c>
      <c r="B27675" t="s">
        <v>53617</v>
      </c>
    </row>
    <row r="27676" spans="1:2">
      <c r="A27676" t="s">
        <v>53618</v>
      </c>
      <c r="B27676" t="s">
        <v>53619</v>
      </c>
    </row>
    <row r="27677" spans="1:2">
      <c r="A27677" t="s">
        <v>53620</v>
      </c>
      <c r="B27677" t="s">
        <v>53621</v>
      </c>
    </row>
    <row r="27678" spans="1:2">
      <c r="A27678" t="s">
        <v>53622</v>
      </c>
      <c r="B27678" t="s">
        <v>53623</v>
      </c>
    </row>
    <row r="27679" spans="1:2">
      <c r="A27679" t="s">
        <v>53624</v>
      </c>
      <c r="B27679" t="s">
        <v>53625</v>
      </c>
    </row>
    <row r="27680" spans="1:2">
      <c r="A27680" t="s">
        <v>53626</v>
      </c>
      <c r="B27680" t="s">
        <v>53627</v>
      </c>
    </row>
    <row r="27681" spans="1:2">
      <c r="A27681" t="s">
        <v>53628</v>
      </c>
      <c r="B27681" t="s">
        <v>53629</v>
      </c>
    </row>
    <row r="27682" spans="1:2">
      <c r="A27682" t="s">
        <v>53630</v>
      </c>
      <c r="B27682" t="s">
        <v>53631</v>
      </c>
    </row>
    <row r="27683" spans="1:2">
      <c r="A27683" t="s">
        <v>53632</v>
      </c>
      <c r="B27683" t="s">
        <v>53633</v>
      </c>
    </row>
    <row r="27684" spans="1:2">
      <c r="A27684" t="s">
        <v>53634</v>
      </c>
      <c r="B27684" t="s">
        <v>53635</v>
      </c>
    </row>
    <row r="27685" spans="1:2">
      <c r="A27685" t="s">
        <v>53636</v>
      </c>
      <c r="B27685" t="s">
        <v>53637</v>
      </c>
    </row>
    <row r="27686" spans="1:2">
      <c r="A27686" t="s">
        <v>53638</v>
      </c>
      <c r="B27686" t="s">
        <v>53639</v>
      </c>
    </row>
    <row r="27687" spans="1:2">
      <c r="A27687" t="s">
        <v>53640</v>
      </c>
      <c r="B27687" t="s">
        <v>53641</v>
      </c>
    </row>
    <row r="27688" spans="1:2">
      <c r="A27688" t="s">
        <v>53642</v>
      </c>
      <c r="B27688" t="s">
        <v>53643</v>
      </c>
    </row>
    <row r="27689" spans="1:2">
      <c r="A27689" t="s">
        <v>53644</v>
      </c>
      <c r="B27689" t="s">
        <v>53645</v>
      </c>
    </row>
    <row r="27690" spans="1:2">
      <c r="A27690" t="s">
        <v>53646</v>
      </c>
      <c r="B27690" t="s">
        <v>53647</v>
      </c>
    </row>
    <row r="27691" spans="1:2">
      <c r="A27691" t="s">
        <v>53648</v>
      </c>
      <c r="B27691" t="s">
        <v>53649</v>
      </c>
    </row>
    <row r="27692" spans="1:2">
      <c r="A27692" t="s">
        <v>53650</v>
      </c>
      <c r="B27692" t="s">
        <v>53651</v>
      </c>
    </row>
    <row r="27693" spans="1:2">
      <c r="A27693" t="s">
        <v>53652</v>
      </c>
      <c r="B27693" t="s">
        <v>53653</v>
      </c>
    </row>
    <row r="27694" spans="1:2">
      <c r="A27694" t="s">
        <v>53654</v>
      </c>
      <c r="B27694" t="s">
        <v>53655</v>
      </c>
    </row>
    <row r="27695" spans="1:2">
      <c r="A27695" t="s">
        <v>53656</v>
      </c>
      <c r="B27695" t="s">
        <v>53657</v>
      </c>
    </row>
    <row r="27696" spans="1:2">
      <c r="A27696" t="s">
        <v>53658</v>
      </c>
      <c r="B27696" t="s">
        <v>53659</v>
      </c>
    </row>
    <row r="27697" spans="1:2">
      <c r="A27697" t="s">
        <v>53660</v>
      </c>
      <c r="B27697" t="s">
        <v>53661</v>
      </c>
    </row>
    <row r="27698" spans="1:2">
      <c r="A27698" t="s">
        <v>53662</v>
      </c>
      <c r="B27698" t="s">
        <v>53663</v>
      </c>
    </row>
    <row r="27699" spans="1:2">
      <c r="A27699" t="s">
        <v>53664</v>
      </c>
      <c r="B27699" t="s">
        <v>53665</v>
      </c>
    </row>
    <row r="27700" spans="1:2">
      <c r="A27700" t="s">
        <v>53666</v>
      </c>
      <c r="B27700" t="s">
        <v>53667</v>
      </c>
    </row>
    <row r="27701" spans="1:2">
      <c r="A27701" t="s">
        <v>53668</v>
      </c>
      <c r="B27701" t="s">
        <v>53669</v>
      </c>
    </row>
    <row r="27702" spans="1:2">
      <c r="A27702" t="s">
        <v>53670</v>
      </c>
      <c r="B27702" t="s">
        <v>53671</v>
      </c>
    </row>
    <row r="27703" spans="1:2">
      <c r="A27703" t="s">
        <v>53672</v>
      </c>
      <c r="B27703" t="s">
        <v>53673</v>
      </c>
    </row>
    <row r="27704" spans="1:2">
      <c r="A27704" t="s">
        <v>53674</v>
      </c>
      <c r="B27704" t="s">
        <v>53675</v>
      </c>
    </row>
    <row r="27705" spans="1:2">
      <c r="A27705" t="s">
        <v>53676</v>
      </c>
      <c r="B27705" t="s">
        <v>53677</v>
      </c>
    </row>
    <row r="27706" spans="1:2">
      <c r="A27706" t="s">
        <v>53678</v>
      </c>
      <c r="B27706" t="s">
        <v>53679</v>
      </c>
    </row>
    <row r="27707" spans="1:2">
      <c r="A27707" t="s">
        <v>53680</v>
      </c>
      <c r="B27707" t="s">
        <v>53681</v>
      </c>
    </row>
    <row r="27708" spans="1:2">
      <c r="A27708" t="s">
        <v>53682</v>
      </c>
      <c r="B27708" t="s">
        <v>53683</v>
      </c>
    </row>
    <row r="27709" spans="1:2">
      <c r="A27709" t="s">
        <v>53684</v>
      </c>
      <c r="B27709" t="s">
        <v>53685</v>
      </c>
    </row>
    <row r="27710" spans="1:2">
      <c r="A27710" t="s">
        <v>53686</v>
      </c>
      <c r="B27710" t="s">
        <v>53687</v>
      </c>
    </row>
    <row r="27711" spans="1:2">
      <c r="A27711" t="s">
        <v>53688</v>
      </c>
      <c r="B27711" t="s">
        <v>53689</v>
      </c>
    </row>
    <row r="27712" spans="1:2">
      <c r="A27712" t="s">
        <v>53690</v>
      </c>
      <c r="B27712" t="s">
        <v>53691</v>
      </c>
    </row>
    <row r="27713" spans="1:2">
      <c r="A27713" t="s">
        <v>53692</v>
      </c>
      <c r="B27713" t="s">
        <v>53693</v>
      </c>
    </row>
    <row r="27714" spans="1:2">
      <c r="A27714" t="s">
        <v>53694</v>
      </c>
      <c r="B27714" t="s">
        <v>53695</v>
      </c>
    </row>
    <row r="27715" spans="1:2">
      <c r="A27715" t="s">
        <v>53696</v>
      </c>
      <c r="B27715" t="s">
        <v>53697</v>
      </c>
    </row>
    <row r="27716" spans="1:2">
      <c r="A27716" t="s">
        <v>53698</v>
      </c>
      <c r="B27716" t="s">
        <v>53699</v>
      </c>
    </row>
    <row r="27717" spans="1:2">
      <c r="A27717" t="s">
        <v>53700</v>
      </c>
      <c r="B27717" t="s">
        <v>53701</v>
      </c>
    </row>
    <row r="27718" spans="1:2">
      <c r="A27718" t="s">
        <v>53702</v>
      </c>
      <c r="B27718" t="s">
        <v>53703</v>
      </c>
    </row>
    <row r="27719" spans="1:2">
      <c r="A27719" t="s">
        <v>53704</v>
      </c>
      <c r="B27719" t="s">
        <v>53705</v>
      </c>
    </row>
    <row r="27720" spans="1:2">
      <c r="A27720" t="s">
        <v>53706</v>
      </c>
      <c r="B27720" t="s">
        <v>53707</v>
      </c>
    </row>
    <row r="27721" spans="1:2">
      <c r="A27721" t="s">
        <v>53708</v>
      </c>
      <c r="B27721" t="s">
        <v>53709</v>
      </c>
    </row>
    <row r="27722" spans="1:2">
      <c r="A27722" t="s">
        <v>53710</v>
      </c>
      <c r="B27722" t="s">
        <v>53711</v>
      </c>
    </row>
    <row r="27723" spans="1:2">
      <c r="A27723" t="s">
        <v>53712</v>
      </c>
      <c r="B27723" t="s">
        <v>53713</v>
      </c>
    </row>
    <row r="27724" spans="1:2">
      <c r="A27724" t="s">
        <v>53714</v>
      </c>
      <c r="B27724" t="s">
        <v>53715</v>
      </c>
    </row>
    <row r="27725" spans="1:2">
      <c r="A27725" t="s">
        <v>53716</v>
      </c>
      <c r="B27725" t="s">
        <v>53717</v>
      </c>
    </row>
    <row r="27726" spans="1:2">
      <c r="A27726" t="s">
        <v>53718</v>
      </c>
      <c r="B27726" t="s">
        <v>53719</v>
      </c>
    </row>
    <row r="27727" spans="1:2">
      <c r="A27727" t="s">
        <v>53720</v>
      </c>
      <c r="B27727" t="s">
        <v>53721</v>
      </c>
    </row>
    <row r="27728" spans="1:2">
      <c r="A27728" t="s">
        <v>53722</v>
      </c>
      <c r="B27728" t="s">
        <v>53723</v>
      </c>
    </row>
    <row r="27729" spans="1:2">
      <c r="A27729" t="s">
        <v>53724</v>
      </c>
      <c r="B27729" t="s">
        <v>53725</v>
      </c>
    </row>
    <row r="27730" spans="1:2">
      <c r="A27730" t="s">
        <v>53726</v>
      </c>
      <c r="B27730" t="s">
        <v>53727</v>
      </c>
    </row>
    <row r="27731" spans="1:2">
      <c r="A27731" t="s">
        <v>53728</v>
      </c>
      <c r="B27731" t="s">
        <v>53729</v>
      </c>
    </row>
    <row r="27732" spans="1:2">
      <c r="A27732" t="s">
        <v>53730</v>
      </c>
      <c r="B27732" t="s">
        <v>53731</v>
      </c>
    </row>
    <row r="27733" spans="1:2">
      <c r="A27733" t="s">
        <v>53732</v>
      </c>
      <c r="B27733" t="s">
        <v>53733</v>
      </c>
    </row>
    <row r="27734" spans="1:2">
      <c r="A27734" t="s">
        <v>53734</v>
      </c>
      <c r="B27734" t="s">
        <v>53735</v>
      </c>
    </row>
    <row r="27735" spans="1:2">
      <c r="A27735" t="s">
        <v>53736</v>
      </c>
      <c r="B27735" t="s">
        <v>53737</v>
      </c>
    </row>
    <row r="27736" spans="1:2">
      <c r="A27736" t="s">
        <v>53738</v>
      </c>
      <c r="B27736" t="s">
        <v>53739</v>
      </c>
    </row>
    <row r="27737" spans="1:2">
      <c r="A27737" t="s">
        <v>53740</v>
      </c>
      <c r="B27737" t="s">
        <v>53741</v>
      </c>
    </row>
    <row r="27738" spans="1:2">
      <c r="A27738" t="s">
        <v>53742</v>
      </c>
      <c r="B27738" t="s">
        <v>53743</v>
      </c>
    </row>
    <row r="27739" spans="1:2">
      <c r="A27739" t="s">
        <v>53744</v>
      </c>
      <c r="B27739" t="s">
        <v>53745</v>
      </c>
    </row>
    <row r="27740" spans="1:2">
      <c r="A27740" t="s">
        <v>53746</v>
      </c>
      <c r="B27740" t="s">
        <v>53747</v>
      </c>
    </row>
    <row r="27741" spans="1:2">
      <c r="A27741" t="s">
        <v>53748</v>
      </c>
      <c r="B27741" t="s">
        <v>53749</v>
      </c>
    </row>
    <row r="27742" spans="1:2">
      <c r="A27742" t="s">
        <v>53750</v>
      </c>
      <c r="B27742" t="s">
        <v>53751</v>
      </c>
    </row>
    <row r="27743" spans="1:2">
      <c r="A27743" t="s">
        <v>53752</v>
      </c>
      <c r="B27743" t="s">
        <v>53753</v>
      </c>
    </row>
    <row r="27744" spans="1:2">
      <c r="A27744" t="s">
        <v>53754</v>
      </c>
      <c r="B27744" t="s">
        <v>53755</v>
      </c>
    </row>
    <row r="27745" spans="1:2">
      <c r="A27745" t="s">
        <v>53756</v>
      </c>
      <c r="B27745" t="s">
        <v>53757</v>
      </c>
    </row>
    <row r="27746" spans="1:2">
      <c r="A27746" t="s">
        <v>53758</v>
      </c>
      <c r="B27746" t="s">
        <v>53759</v>
      </c>
    </row>
    <row r="27747" spans="1:2">
      <c r="A27747" t="s">
        <v>53760</v>
      </c>
      <c r="B27747" t="s">
        <v>53761</v>
      </c>
    </row>
    <row r="27748" spans="1:2">
      <c r="A27748" t="s">
        <v>53762</v>
      </c>
      <c r="B27748" t="s">
        <v>53763</v>
      </c>
    </row>
    <row r="27749" spans="1:2">
      <c r="A27749" t="s">
        <v>53764</v>
      </c>
      <c r="B27749" t="s">
        <v>53765</v>
      </c>
    </row>
    <row r="27750" spans="1:2">
      <c r="A27750" t="s">
        <v>53766</v>
      </c>
      <c r="B27750" t="s">
        <v>53767</v>
      </c>
    </row>
    <row r="27751" spans="1:2">
      <c r="A27751" t="s">
        <v>53768</v>
      </c>
      <c r="B27751" t="s">
        <v>53769</v>
      </c>
    </row>
    <row r="27752" spans="1:2">
      <c r="A27752" t="s">
        <v>53770</v>
      </c>
      <c r="B27752" t="s">
        <v>53771</v>
      </c>
    </row>
    <row r="27753" spans="1:2">
      <c r="A27753" t="s">
        <v>53772</v>
      </c>
      <c r="B27753" t="s">
        <v>53773</v>
      </c>
    </row>
    <row r="27754" spans="1:2">
      <c r="A27754" t="s">
        <v>53774</v>
      </c>
      <c r="B27754" t="s">
        <v>53775</v>
      </c>
    </row>
    <row r="27755" spans="1:2">
      <c r="A27755" t="s">
        <v>53776</v>
      </c>
      <c r="B27755" t="s">
        <v>53777</v>
      </c>
    </row>
    <row r="27756" spans="1:2">
      <c r="A27756" t="s">
        <v>53778</v>
      </c>
      <c r="B27756" t="s">
        <v>53779</v>
      </c>
    </row>
    <row r="27757" spans="1:2">
      <c r="A27757" t="s">
        <v>53780</v>
      </c>
      <c r="B27757" t="s">
        <v>53781</v>
      </c>
    </row>
    <row r="27758" spans="1:2">
      <c r="A27758" t="s">
        <v>53782</v>
      </c>
      <c r="B27758" t="s">
        <v>53783</v>
      </c>
    </row>
    <row r="27759" spans="1:2">
      <c r="A27759" t="s">
        <v>53784</v>
      </c>
      <c r="B27759" t="s">
        <v>53785</v>
      </c>
    </row>
    <row r="27760" spans="1:2">
      <c r="A27760" t="s">
        <v>53786</v>
      </c>
      <c r="B27760" t="s">
        <v>53787</v>
      </c>
    </row>
    <row r="27761" spans="1:2">
      <c r="A27761" t="s">
        <v>53788</v>
      </c>
      <c r="B27761" t="s">
        <v>53789</v>
      </c>
    </row>
    <row r="27762" spans="1:2">
      <c r="A27762" t="s">
        <v>53790</v>
      </c>
      <c r="B27762" t="s">
        <v>53791</v>
      </c>
    </row>
    <row r="27763" spans="1:2">
      <c r="A27763" t="s">
        <v>53792</v>
      </c>
      <c r="B27763" t="s">
        <v>53793</v>
      </c>
    </row>
    <row r="27764" spans="1:2">
      <c r="A27764" t="s">
        <v>53794</v>
      </c>
      <c r="B27764" t="s">
        <v>53795</v>
      </c>
    </row>
    <row r="27765" spans="1:2">
      <c r="A27765" t="s">
        <v>53796</v>
      </c>
      <c r="B27765" t="s">
        <v>53797</v>
      </c>
    </row>
    <row r="27766" spans="1:2">
      <c r="A27766" t="s">
        <v>53798</v>
      </c>
      <c r="B27766" t="s">
        <v>53799</v>
      </c>
    </row>
    <row r="27767" spans="1:2">
      <c r="A27767" t="s">
        <v>53800</v>
      </c>
      <c r="B27767" t="s">
        <v>53801</v>
      </c>
    </row>
    <row r="27768" spans="1:2">
      <c r="A27768" t="s">
        <v>53802</v>
      </c>
      <c r="B27768" t="s">
        <v>53803</v>
      </c>
    </row>
    <row r="27769" spans="1:2">
      <c r="A27769" t="s">
        <v>53804</v>
      </c>
      <c r="B27769" t="s">
        <v>53805</v>
      </c>
    </row>
    <row r="27770" spans="1:2">
      <c r="A27770" t="s">
        <v>53806</v>
      </c>
      <c r="B27770" t="s">
        <v>53807</v>
      </c>
    </row>
    <row r="27771" spans="1:2">
      <c r="A27771" t="s">
        <v>53808</v>
      </c>
      <c r="B27771" t="s">
        <v>53809</v>
      </c>
    </row>
    <row r="27772" spans="1:2">
      <c r="A27772" t="s">
        <v>53810</v>
      </c>
      <c r="B27772" t="s">
        <v>53811</v>
      </c>
    </row>
    <row r="27773" spans="1:2">
      <c r="A27773" t="s">
        <v>53812</v>
      </c>
      <c r="B27773" t="s">
        <v>53813</v>
      </c>
    </row>
    <row r="27774" spans="1:2">
      <c r="A27774" t="s">
        <v>53814</v>
      </c>
      <c r="B27774" t="s">
        <v>53815</v>
      </c>
    </row>
    <row r="27775" spans="1:2">
      <c r="A27775" t="s">
        <v>53816</v>
      </c>
      <c r="B27775" t="s">
        <v>53817</v>
      </c>
    </row>
    <row r="27776" spans="1:2">
      <c r="A27776" t="s">
        <v>53818</v>
      </c>
      <c r="B27776" t="s">
        <v>53819</v>
      </c>
    </row>
    <row r="27777" spans="1:2">
      <c r="A27777" t="s">
        <v>53820</v>
      </c>
      <c r="B27777" t="s">
        <v>53821</v>
      </c>
    </row>
    <row r="27778" spans="1:2">
      <c r="A27778" t="s">
        <v>53822</v>
      </c>
      <c r="B27778" t="s">
        <v>53823</v>
      </c>
    </row>
    <row r="27779" spans="1:2">
      <c r="A27779" t="s">
        <v>53824</v>
      </c>
      <c r="B27779" t="s">
        <v>53825</v>
      </c>
    </row>
    <row r="27780" spans="1:2">
      <c r="A27780" t="s">
        <v>53826</v>
      </c>
      <c r="B27780" t="s">
        <v>53827</v>
      </c>
    </row>
    <row r="27781" spans="1:2">
      <c r="A27781" t="s">
        <v>53828</v>
      </c>
      <c r="B27781" t="s">
        <v>53829</v>
      </c>
    </row>
    <row r="27782" spans="1:2">
      <c r="A27782" t="s">
        <v>53830</v>
      </c>
      <c r="B27782" t="s">
        <v>53831</v>
      </c>
    </row>
    <row r="27783" spans="1:2">
      <c r="A27783" t="s">
        <v>53832</v>
      </c>
      <c r="B27783" t="s">
        <v>53833</v>
      </c>
    </row>
    <row r="27784" spans="1:2">
      <c r="A27784" t="s">
        <v>53834</v>
      </c>
      <c r="B27784" t="s">
        <v>53835</v>
      </c>
    </row>
    <row r="27785" spans="1:2">
      <c r="A27785" t="s">
        <v>53836</v>
      </c>
      <c r="B27785" t="s">
        <v>53837</v>
      </c>
    </row>
    <row r="27786" spans="1:2">
      <c r="A27786" t="s">
        <v>53838</v>
      </c>
      <c r="B27786" t="s">
        <v>53839</v>
      </c>
    </row>
    <row r="27787" spans="1:2">
      <c r="A27787" t="s">
        <v>53840</v>
      </c>
      <c r="B27787" t="s">
        <v>53841</v>
      </c>
    </row>
    <row r="27788" spans="1:2">
      <c r="A27788" t="s">
        <v>53842</v>
      </c>
      <c r="B27788" t="s">
        <v>53843</v>
      </c>
    </row>
    <row r="27789" spans="1:2">
      <c r="A27789" t="s">
        <v>53844</v>
      </c>
      <c r="B27789" t="s">
        <v>53845</v>
      </c>
    </row>
    <row r="27790" spans="1:2">
      <c r="A27790" t="s">
        <v>53846</v>
      </c>
      <c r="B27790" t="s">
        <v>53847</v>
      </c>
    </row>
    <row r="27791" spans="1:2">
      <c r="A27791" t="s">
        <v>53848</v>
      </c>
      <c r="B27791" t="s">
        <v>53849</v>
      </c>
    </row>
    <row r="27792" spans="1:2">
      <c r="A27792" t="s">
        <v>53850</v>
      </c>
      <c r="B27792" t="s">
        <v>53851</v>
      </c>
    </row>
    <row r="27793" spans="1:2">
      <c r="A27793" t="s">
        <v>53852</v>
      </c>
      <c r="B27793" t="s">
        <v>53853</v>
      </c>
    </row>
    <row r="27794" spans="1:2">
      <c r="A27794" t="s">
        <v>53854</v>
      </c>
      <c r="B27794" t="s">
        <v>53855</v>
      </c>
    </row>
    <row r="27795" spans="1:2">
      <c r="A27795" t="s">
        <v>53856</v>
      </c>
      <c r="B27795" t="s">
        <v>53857</v>
      </c>
    </row>
    <row r="27796" spans="1:2">
      <c r="A27796" t="s">
        <v>53858</v>
      </c>
      <c r="B27796" t="s">
        <v>53859</v>
      </c>
    </row>
    <row r="27797" spans="1:2">
      <c r="A27797" t="s">
        <v>53860</v>
      </c>
      <c r="B27797" t="s">
        <v>53861</v>
      </c>
    </row>
    <row r="27798" spans="1:2">
      <c r="A27798" t="s">
        <v>53862</v>
      </c>
      <c r="B27798" t="s">
        <v>53863</v>
      </c>
    </row>
    <row r="27799" spans="1:2">
      <c r="A27799" t="s">
        <v>53864</v>
      </c>
      <c r="B27799" t="s">
        <v>53865</v>
      </c>
    </row>
    <row r="27800" spans="1:2">
      <c r="A27800" t="s">
        <v>53866</v>
      </c>
      <c r="B27800" t="s">
        <v>53867</v>
      </c>
    </row>
    <row r="27801" spans="1:2">
      <c r="A27801" t="s">
        <v>53868</v>
      </c>
      <c r="B27801" t="s">
        <v>53869</v>
      </c>
    </row>
    <row r="27802" spans="1:2">
      <c r="A27802" t="s">
        <v>53870</v>
      </c>
      <c r="B27802" t="s">
        <v>53871</v>
      </c>
    </row>
    <row r="27803" spans="1:2">
      <c r="A27803" t="s">
        <v>53872</v>
      </c>
      <c r="B27803" t="s">
        <v>53873</v>
      </c>
    </row>
    <row r="27804" spans="1:2">
      <c r="A27804" t="s">
        <v>53874</v>
      </c>
      <c r="B27804" t="s">
        <v>53875</v>
      </c>
    </row>
    <row r="27805" spans="1:2">
      <c r="A27805" t="s">
        <v>53876</v>
      </c>
      <c r="B27805" t="s">
        <v>53877</v>
      </c>
    </row>
    <row r="27806" spans="1:2">
      <c r="A27806" t="s">
        <v>53878</v>
      </c>
      <c r="B27806" t="s">
        <v>53879</v>
      </c>
    </row>
    <row r="27807" spans="1:2">
      <c r="A27807" t="s">
        <v>53880</v>
      </c>
      <c r="B27807" t="s">
        <v>53881</v>
      </c>
    </row>
    <row r="27808" spans="1:2">
      <c r="A27808" t="s">
        <v>53882</v>
      </c>
      <c r="B27808" t="s">
        <v>53883</v>
      </c>
    </row>
    <row r="27809" spans="1:2">
      <c r="A27809" t="s">
        <v>53884</v>
      </c>
      <c r="B27809" t="s">
        <v>53885</v>
      </c>
    </row>
    <row r="27810" spans="1:2">
      <c r="A27810" t="s">
        <v>53886</v>
      </c>
      <c r="B27810" t="s">
        <v>53887</v>
      </c>
    </row>
    <row r="27811" spans="1:2">
      <c r="A27811" t="s">
        <v>53888</v>
      </c>
      <c r="B27811" t="s">
        <v>53889</v>
      </c>
    </row>
    <row r="27812" spans="1:2">
      <c r="A27812" t="s">
        <v>53890</v>
      </c>
      <c r="B27812" t="s">
        <v>53891</v>
      </c>
    </row>
    <row r="27813" spans="1:2">
      <c r="A27813" t="s">
        <v>53892</v>
      </c>
      <c r="B27813" t="s">
        <v>53893</v>
      </c>
    </row>
    <row r="27814" spans="1:2">
      <c r="A27814" t="s">
        <v>53894</v>
      </c>
      <c r="B27814" t="s">
        <v>53895</v>
      </c>
    </row>
    <row r="27815" spans="1:2">
      <c r="A27815" t="s">
        <v>53896</v>
      </c>
      <c r="B27815" t="s">
        <v>53897</v>
      </c>
    </row>
    <row r="27816" spans="1:2">
      <c r="A27816" t="s">
        <v>53898</v>
      </c>
      <c r="B27816" t="s">
        <v>53899</v>
      </c>
    </row>
    <row r="27817" spans="1:2">
      <c r="A27817" t="s">
        <v>53900</v>
      </c>
      <c r="B27817" t="s">
        <v>53901</v>
      </c>
    </row>
    <row r="27818" spans="1:2">
      <c r="A27818" t="s">
        <v>53902</v>
      </c>
      <c r="B27818" t="s">
        <v>53903</v>
      </c>
    </row>
    <row r="27819" spans="1:2">
      <c r="A27819" t="s">
        <v>53904</v>
      </c>
      <c r="B27819" t="s">
        <v>53905</v>
      </c>
    </row>
    <row r="27820" spans="1:2">
      <c r="A27820" t="s">
        <v>53906</v>
      </c>
      <c r="B27820" t="s">
        <v>53907</v>
      </c>
    </row>
    <row r="27821" spans="1:2">
      <c r="A27821" t="s">
        <v>53908</v>
      </c>
      <c r="B27821" t="s">
        <v>53909</v>
      </c>
    </row>
    <row r="27822" spans="1:2">
      <c r="A27822" t="s">
        <v>53910</v>
      </c>
      <c r="B27822" t="s">
        <v>53911</v>
      </c>
    </row>
    <row r="27823" spans="1:2">
      <c r="A27823" t="s">
        <v>53912</v>
      </c>
      <c r="B27823" t="s">
        <v>53913</v>
      </c>
    </row>
    <row r="27824" spans="1:2">
      <c r="A27824" t="s">
        <v>53914</v>
      </c>
      <c r="B27824" t="s">
        <v>53915</v>
      </c>
    </row>
    <row r="27825" spans="1:2">
      <c r="A27825" t="s">
        <v>53916</v>
      </c>
      <c r="B27825" t="s">
        <v>53917</v>
      </c>
    </row>
    <row r="27826" spans="1:2">
      <c r="A27826" t="s">
        <v>53918</v>
      </c>
      <c r="B27826" t="s">
        <v>53919</v>
      </c>
    </row>
    <row r="27827" spans="1:2">
      <c r="A27827" t="s">
        <v>53920</v>
      </c>
      <c r="B27827" t="s">
        <v>53921</v>
      </c>
    </row>
    <row r="27828" spans="1:2">
      <c r="A27828" t="s">
        <v>53922</v>
      </c>
      <c r="B27828" t="s">
        <v>53923</v>
      </c>
    </row>
    <row r="27829" spans="1:2">
      <c r="A27829" t="s">
        <v>53924</v>
      </c>
      <c r="B27829" t="s">
        <v>53925</v>
      </c>
    </row>
    <row r="27830" spans="1:2">
      <c r="A27830" t="s">
        <v>53926</v>
      </c>
      <c r="B27830" t="s">
        <v>53927</v>
      </c>
    </row>
    <row r="27831" spans="1:2">
      <c r="A27831" t="s">
        <v>53928</v>
      </c>
      <c r="B27831" t="s">
        <v>53929</v>
      </c>
    </row>
    <row r="27832" spans="1:2">
      <c r="A27832" t="s">
        <v>53930</v>
      </c>
      <c r="B27832" t="s">
        <v>53931</v>
      </c>
    </row>
    <row r="27833" spans="1:2">
      <c r="A27833" t="s">
        <v>53932</v>
      </c>
      <c r="B27833" t="s">
        <v>53933</v>
      </c>
    </row>
    <row r="27834" spans="1:2">
      <c r="A27834" t="s">
        <v>53934</v>
      </c>
      <c r="B27834" t="s">
        <v>53935</v>
      </c>
    </row>
    <row r="27835" spans="1:2">
      <c r="A27835" t="s">
        <v>53936</v>
      </c>
      <c r="B27835" t="s">
        <v>53937</v>
      </c>
    </row>
    <row r="27836" spans="1:2">
      <c r="A27836" t="s">
        <v>53938</v>
      </c>
      <c r="B27836" t="s">
        <v>53939</v>
      </c>
    </row>
    <row r="27837" spans="1:2">
      <c r="A27837" t="s">
        <v>53940</v>
      </c>
      <c r="B27837" t="s">
        <v>53941</v>
      </c>
    </row>
    <row r="27838" spans="1:2">
      <c r="A27838" t="s">
        <v>53942</v>
      </c>
      <c r="B27838" t="s">
        <v>53943</v>
      </c>
    </row>
    <row r="27839" spans="1:2">
      <c r="A27839" t="s">
        <v>53944</v>
      </c>
      <c r="B27839" t="s">
        <v>53945</v>
      </c>
    </row>
    <row r="27840" spans="1:2">
      <c r="A27840" t="s">
        <v>53946</v>
      </c>
      <c r="B27840" t="s">
        <v>53947</v>
      </c>
    </row>
    <row r="27841" spans="1:2">
      <c r="A27841" t="s">
        <v>53948</v>
      </c>
      <c r="B27841" t="s">
        <v>53949</v>
      </c>
    </row>
    <row r="27842" spans="1:2">
      <c r="A27842" t="s">
        <v>53950</v>
      </c>
      <c r="B27842" t="s">
        <v>53951</v>
      </c>
    </row>
    <row r="27843" spans="1:2">
      <c r="A27843" t="s">
        <v>53952</v>
      </c>
      <c r="B27843" t="s">
        <v>53953</v>
      </c>
    </row>
    <row r="27844" spans="1:2">
      <c r="A27844" t="s">
        <v>53954</v>
      </c>
      <c r="B27844" t="s">
        <v>53955</v>
      </c>
    </row>
    <row r="27845" spans="1:2">
      <c r="A27845" t="s">
        <v>53956</v>
      </c>
      <c r="B27845" t="s">
        <v>53957</v>
      </c>
    </row>
    <row r="27846" spans="1:2">
      <c r="A27846" t="s">
        <v>53958</v>
      </c>
      <c r="B27846" t="s">
        <v>53959</v>
      </c>
    </row>
    <row r="27847" spans="1:2">
      <c r="A27847" t="s">
        <v>53960</v>
      </c>
      <c r="B27847" t="s">
        <v>53961</v>
      </c>
    </row>
    <row r="27848" spans="1:2">
      <c r="A27848" t="s">
        <v>53962</v>
      </c>
      <c r="B27848" t="s">
        <v>53963</v>
      </c>
    </row>
    <row r="27849" spans="1:2">
      <c r="A27849" t="s">
        <v>53964</v>
      </c>
      <c r="B27849" t="s">
        <v>53965</v>
      </c>
    </row>
    <row r="27850" spans="1:2">
      <c r="A27850" t="s">
        <v>53966</v>
      </c>
      <c r="B27850" t="s">
        <v>53967</v>
      </c>
    </row>
    <row r="27851" spans="1:2">
      <c r="A27851" t="s">
        <v>53968</v>
      </c>
      <c r="B27851" t="s">
        <v>53969</v>
      </c>
    </row>
    <row r="27852" spans="1:2">
      <c r="A27852" t="s">
        <v>53970</v>
      </c>
      <c r="B27852" t="s">
        <v>53971</v>
      </c>
    </row>
    <row r="27853" spans="1:2">
      <c r="A27853" t="s">
        <v>53972</v>
      </c>
      <c r="B27853" t="s">
        <v>53973</v>
      </c>
    </row>
    <row r="27854" spans="1:2">
      <c r="A27854" t="s">
        <v>53974</v>
      </c>
      <c r="B27854" t="s">
        <v>53975</v>
      </c>
    </row>
    <row r="27855" spans="1:2">
      <c r="A27855" t="s">
        <v>53976</v>
      </c>
      <c r="B27855" t="s">
        <v>53977</v>
      </c>
    </row>
    <row r="27856" spans="1:2">
      <c r="A27856" t="s">
        <v>53978</v>
      </c>
      <c r="B27856" t="s">
        <v>53979</v>
      </c>
    </row>
    <row r="27857" spans="1:2">
      <c r="A27857" t="s">
        <v>53980</v>
      </c>
      <c r="B27857" t="s">
        <v>53981</v>
      </c>
    </row>
    <row r="27858" spans="1:2">
      <c r="A27858" t="s">
        <v>53982</v>
      </c>
      <c r="B27858" t="s">
        <v>53983</v>
      </c>
    </row>
    <row r="27859" spans="1:2">
      <c r="A27859" t="s">
        <v>53984</v>
      </c>
      <c r="B27859" t="s">
        <v>53985</v>
      </c>
    </row>
    <row r="27860" spans="1:2">
      <c r="A27860" t="s">
        <v>53986</v>
      </c>
      <c r="B27860" t="s">
        <v>53987</v>
      </c>
    </row>
    <row r="27861" spans="1:2">
      <c r="A27861" t="s">
        <v>53988</v>
      </c>
      <c r="B27861" t="s">
        <v>53989</v>
      </c>
    </row>
    <row r="27862" spans="1:2">
      <c r="A27862" t="s">
        <v>53990</v>
      </c>
      <c r="B27862" t="s">
        <v>53991</v>
      </c>
    </row>
    <row r="27863" spans="1:2">
      <c r="A27863" t="s">
        <v>53992</v>
      </c>
      <c r="B27863" t="s">
        <v>53993</v>
      </c>
    </row>
    <row r="27864" spans="1:2">
      <c r="A27864" t="s">
        <v>53994</v>
      </c>
      <c r="B27864" t="s">
        <v>53995</v>
      </c>
    </row>
    <row r="27865" spans="1:2">
      <c r="A27865" t="s">
        <v>53996</v>
      </c>
      <c r="B27865" t="s">
        <v>53997</v>
      </c>
    </row>
    <row r="27866" spans="1:2">
      <c r="A27866" t="s">
        <v>53998</v>
      </c>
      <c r="B27866" t="s">
        <v>53999</v>
      </c>
    </row>
    <row r="27867" spans="1:2">
      <c r="A27867" t="s">
        <v>54000</v>
      </c>
      <c r="B27867" t="s">
        <v>54001</v>
      </c>
    </row>
    <row r="27868" spans="1:2">
      <c r="A27868" t="s">
        <v>54002</v>
      </c>
      <c r="B27868" t="s">
        <v>54003</v>
      </c>
    </row>
    <row r="27869" spans="1:2">
      <c r="A27869" t="s">
        <v>54004</v>
      </c>
      <c r="B27869" t="s">
        <v>54005</v>
      </c>
    </row>
    <row r="27870" spans="1:2">
      <c r="A27870" t="s">
        <v>54006</v>
      </c>
      <c r="B27870" t="s">
        <v>54007</v>
      </c>
    </row>
    <row r="27871" spans="1:2">
      <c r="A27871" t="s">
        <v>54008</v>
      </c>
      <c r="B27871" t="s">
        <v>54009</v>
      </c>
    </row>
    <row r="27872" spans="1:2">
      <c r="A27872" t="s">
        <v>54010</v>
      </c>
      <c r="B27872" t="s">
        <v>54011</v>
      </c>
    </row>
    <row r="27873" spans="1:2">
      <c r="A27873" t="s">
        <v>54012</v>
      </c>
      <c r="B27873" t="s">
        <v>54013</v>
      </c>
    </row>
    <row r="27874" spans="1:2">
      <c r="A27874" t="s">
        <v>54014</v>
      </c>
      <c r="B27874" t="s">
        <v>54015</v>
      </c>
    </row>
    <row r="27875" spans="1:2">
      <c r="A27875" t="s">
        <v>54016</v>
      </c>
      <c r="B27875" t="s">
        <v>54017</v>
      </c>
    </row>
    <row r="27876" spans="1:2">
      <c r="A27876" t="s">
        <v>54018</v>
      </c>
      <c r="B27876" t="s">
        <v>54019</v>
      </c>
    </row>
    <row r="27877" spans="1:2">
      <c r="A27877" t="s">
        <v>54020</v>
      </c>
      <c r="B27877" t="s">
        <v>54021</v>
      </c>
    </row>
    <row r="27878" spans="1:2">
      <c r="A27878" t="s">
        <v>54022</v>
      </c>
      <c r="B27878" t="s">
        <v>54023</v>
      </c>
    </row>
    <row r="27879" spans="1:2">
      <c r="A27879" t="s">
        <v>54024</v>
      </c>
      <c r="B27879" t="s">
        <v>54025</v>
      </c>
    </row>
    <row r="27880" spans="1:2">
      <c r="A27880" t="s">
        <v>54026</v>
      </c>
      <c r="B27880" t="s">
        <v>54027</v>
      </c>
    </row>
    <row r="27881" spans="1:2">
      <c r="A27881" t="s">
        <v>54028</v>
      </c>
      <c r="B27881" t="s">
        <v>54029</v>
      </c>
    </row>
    <row r="27882" spans="1:2">
      <c r="A27882" t="s">
        <v>54030</v>
      </c>
      <c r="B27882" t="s">
        <v>54031</v>
      </c>
    </row>
    <row r="27883" spans="1:2">
      <c r="A27883" t="s">
        <v>54032</v>
      </c>
      <c r="B27883" t="s">
        <v>54033</v>
      </c>
    </row>
    <row r="27884" spans="1:2">
      <c r="A27884" t="s">
        <v>54034</v>
      </c>
      <c r="B27884" t="s">
        <v>54035</v>
      </c>
    </row>
    <row r="27885" spans="1:2">
      <c r="A27885" t="s">
        <v>54036</v>
      </c>
      <c r="B27885" t="s">
        <v>54037</v>
      </c>
    </row>
    <row r="27886" spans="1:2">
      <c r="A27886" t="s">
        <v>54038</v>
      </c>
      <c r="B27886" t="s">
        <v>54039</v>
      </c>
    </row>
    <row r="27887" spans="1:2">
      <c r="A27887" t="s">
        <v>54040</v>
      </c>
      <c r="B27887" t="s">
        <v>54041</v>
      </c>
    </row>
    <row r="27888" spans="1:2">
      <c r="A27888" t="s">
        <v>54042</v>
      </c>
      <c r="B27888" t="s">
        <v>54043</v>
      </c>
    </row>
    <row r="27889" spans="1:2">
      <c r="A27889" t="s">
        <v>54044</v>
      </c>
      <c r="B27889" t="s">
        <v>54045</v>
      </c>
    </row>
    <row r="27890" spans="1:2">
      <c r="A27890" t="s">
        <v>54046</v>
      </c>
      <c r="B27890" t="s">
        <v>54047</v>
      </c>
    </row>
    <row r="27891" spans="1:2">
      <c r="A27891" t="s">
        <v>54048</v>
      </c>
      <c r="B27891" t="s">
        <v>54049</v>
      </c>
    </row>
    <row r="27892" spans="1:2">
      <c r="A27892" t="s">
        <v>54050</v>
      </c>
      <c r="B27892" t="s">
        <v>54051</v>
      </c>
    </row>
    <row r="27893" spans="1:2">
      <c r="A27893" t="s">
        <v>54052</v>
      </c>
      <c r="B27893" t="s">
        <v>54053</v>
      </c>
    </row>
    <row r="27894" spans="1:2">
      <c r="A27894" t="s">
        <v>54054</v>
      </c>
      <c r="B27894" t="s">
        <v>54055</v>
      </c>
    </row>
    <row r="27895" spans="1:2">
      <c r="A27895" t="s">
        <v>54056</v>
      </c>
      <c r="B27895" t="s">
        <v>54057</v>
      </c>
    </row>
    <row r="27896" spans="1:2">
      <c r="A27896" t="s">
        <v>54058</v>
      </c>
      <c r="B27896" t="s">
        <v>54059</v>
      </c>
    </row>
    <row r="27897" spans="1:2">
      <c r="A27897" t="s">
        <v>54060</v>
      </c>
      <c r="B27897" t="s">
        <v>54061</v>
      </c>
    </row>
    <row r="27898" spans="1:2">
      <c r="A27898" t="s">
        <v>54062</v>
      </c>
      <c r="B27898" t="s">
        <v>54063</v>
      </c>
    </row>
    <row r="27899" spans="1:2">
      <c r="A27899" t="s">
        <v>54064</v>
      </c>
      <c r="B27899" t="s">
        <v>54065</v>
      </c>
    </row>
    <row r="27900" spans="1:2">
      <c r="A27900" t="s">
        <v>54066</v>
      </c>
      <c r="B27900" t="s">
        <v>54067</v>
      </c>
    </row>
    <row r="27901" spans="1:2">
      <c r="A27901" t="s">
        <v>54068</v>
      </c>
      <c r="B27901" t="s">
        <v>54069</v>
      </c>
    </row>
    <row r="27902" spans="1:2">
      <c r="A27902" t="s">
        <v>54070</v>
      </c>
      <c r="B27902" t="s">
        <v>54071</v>
      </c>
    </row>
    <row r="27903" spans="1:2">
      <c r="A27903" t="s">
        <v>54072</v>
      </c>
      <c r="B27903" t="s">
        <v>54073</v>
      </c>
    </row>
    <row r="27904" spans="1:2">
      <c r="A27904" t="s">
        <v>54074</v>
      </c>
      <c r="B27904" t="s">
        <v>54075</v>
      </c>
    </row>
    <row r="27905" spans="1:2">
      <c r="A27905" t="s">
        <v>54076</v>
      </c>
      <c r="B27905" t="s">
        <v>54077</v>
      </c>
    </row>
    <row r="27906" spans="1:2">
      <c r="A27906" t="s">
        <v>54078</v>
      </c>
      <c r="B27906" t="s">
        <v>54079</v>
      </c>
    </row>
    <row r="27907" spans="1:2">
      <c r="A27907" t="s">
        <v>54080</v>
      </c>
      <c r="B27907" t="s">
        <v>54081</v>
      </c>
    </row>
    <row r="27908" spans="1:2">
      <c r="A27908" t="s">
        <v>54082</v>
      </c>
      <c r="B27908" t="s">
        <v>54083</v>
      </c>
    </row>
    <row r="27909" spans="1:2">
      <c r="A27909" t="s">
        <v>54084</v>
      </c>
      <c r="B27909" t="s">
        <v>54085</v>
      </c>
    </row>
    <row r="27910" spans="1:2">
      <c r="A27910" t="s">
        <v>54086</v>
      </c>
      <c r="B27910" t="s">
        <v>54087</v>
      </c>
    </row>
    <row r="27911" spans="1:2">
      <c r="A27911" t="s">
        <v>54088</v>
      </c>
      <c r="B27911" t="s">
        <v>54089</v>
      </c>
    </row>
    <row r="27912" spans="1:2">
      <c r="A27912" t="s">
        <v>54090</v>
      </c>
      <c r="B27912" t="s">
        <v>54091</v>
      </c>
    </row>
    <row r="27913" spans="1:2">
      <c r="A27913" t="s">
        <v>54092</v>
      </c>
      <c r="B27913" t="s">
        <v>54093</v>
      </c>
    </row>
    <row r="27914" spans="1:2">
      <c r="A27914" t="s">
        <v>54094</v>
      </c>
      <c r="B27914" t="s">
        <v>54095</v>
      </c>
    </row>
    <row r="27915" spans="1:2">
      <c r="A27915" t="s">
        <v>54096</v>
      </c>
      <c r="B27915" t="s">
        <v>54097</v>
      </c>
    </row>
    <row r="27916" spans="1:2">
      <c r="A27916" t="s">
        <v>54098</v>
      </c>
      <c r="B27916" t="s">
        <v>54099</v>
      </c>
    </row>
    <row r="27917" spans="1:2">
      <c r="A27917" t="s">
        <v>54100</v>
      </c>
      <c r="B27917" t="s">
        <v>54101</v>
      </c>
    </row>
    <row r="27918" spans="1:2">
      <c r="A27918" t="s">
        <v>54102</v>
      </c>
      <c r="B27918" t="s">
        <v>54103</v>
      </c>
    </row>
    <row r="27919" spans="1:2">
      <c r="A27919" t="s">
        <v>54104</v>
      </c>
      <c r="B27919" t="s">
        <v>54105</v>
      </c>
    </row>
    <row r="27920" spans="1:2">
      <c r="A27920" t="s">
        <v>54106</v>
      </c>
      <c r="B27920" t="s">
        <v>54107</v>
      </c>
    </row>
    <row r="27921" spans="1:2">
      <c r="A27921" t="s">
        <v>54108</v>
      </c>
      <c r="B27921" t="s">
        <v>54109</v>
      </c>
    </row>
    <row r="27922" spans="1:2">
      <c r="A27922" t="s">
        <v>54110</v>
      </c>
      <c r="B27922" t="s">
        <v>54111</v>
      </c>
    </row>
    <row r="27923" spans="1:2">
      <c r="A27923" t="s">
        <v>54112</v>
      </c>
      <c r="B27923" t="s">
        <v>54113</v>
      </c>
    </row>
    <row r="27924" spans="1:2">
      <c r="A27924" t="s">
        <v>54114</v>
      </c>
      <c r="B27924" t="s">
        <v>54115</v>
      </c>
    </row>
    <row r="27925" spans="1:2">
      <c r="A27925" t="s">
        <v>54116</v>
      </c>
      <c r="B27925" t="s">
        <v>54117</v>
      </c>
    </row>
    <row r="27926" spans="1:2">
      <c r="A27926" t="s">
        <v>54118</v>
      </c>
      <c r="B27926" t="s">
        <v>54119</v>
      </c>
    </row>
    <row r="27927" spans="1:2">
      <c r="A27927" t="s">
        <v>54120</v>
      </c>
      <c r="B27927" t="s">
        <v>54121</v>
      </c>
    </row>
    <row r="27928" spans="1:2">
      <c r="A27928" t="s">
        <v>54122</v>
      </c>
      <c r="B27928" t="s">
        <v>54123</v>
      </c>
    </row>
    <row r="27929" spans="1:2">
      <c r="A27929" t="s">
        <v>54124</v>
      </c>
      <c r="B27929" t="s">
        <v>54125</v>
      </c>
    </row>
    <row r="27930" spans="1:2">
      <c r="A27930" t="s">
        <v>54126</v>
      </c>
      <c r="B27930" t="s">
        <v>54127</v>
      </c>
    </row>
    <row r="27931" spans="1:2">
      <c r="A27931" t="s">
        <v>54128</v>
      </c>
      <c r="B27931" t="s">
        <v>54129</v>
      </c>
    </row>
    <row r="27932" spans="1:2">
      <c r="A27932" t="s">
        <v>54130</v>
      </c>
      <c r="B27932" t="s">
        <v>54131</v>
      </c>
    </row>
    <row r="27933" spans="1:2">
      <c r="A27933" t="s">
        <v>54132</v>
      </c>
      <c r="B27933" t="s">
        <v>54133</v>
      </c>
    </row>
    <row r="27934" spans="1:2">
      <c r="A27934" t="s">
        <v>54134</v>
      </c>
      <c r="B27934" t="s">
        <v>54135</v>
      </c>
    </row>
    <row r="27935" spans="1:2">
      <c r="A27935" t="s">
        <v>54136</v>
      </c>
      <c r="B27935" t="s">
        <v>54137</v>
      </c>
    </row>
    <row r="27936" spans="1:2">
      <c r="A27936" t="s">
        <v>54138</v>
      </c>
      <c r="B27936" t="s">
        <v>54139</v>
      </c>
    </row>
    <row r="27937" spans="1:2">
      <c r="A27937" t="s">
        <v>54140</v>
      </c>
      <c r="B27937" t="s">
        <v>54141</v>
      </c>
    </row>
    <row r="27938" spans="1:2">
      <c r="A27938" t="s">
        <v>54142</v>
      </c>
      <c r="B27938" t="s">
        <v>54143</v>
      </c>
    </row>
    <row r="27939" spans="1:2">
      <c r="A27939" t="s">
        <v>54144</v>
      </c>
      <c r="B27939" t="s">
        <v>54145</v>
      </c>
    </row>
    <row r="27940" spans="1:2">
      <c r="A27940" t="s">
        <v>54146</v>
      </c>
      <c r="B27940" t="s">
        <v>54147</v>
      </c>
    </row>
    <row r="27941" spans="1:2">
      <c r="A27941" t="s">
        <v>54148</v>
      </c>
      <c r="B27941" t="s">
        <v>54149</v>
      </c>
    </row>
    <row r="27942" spans="1:2">
      <c r="A27942" t="s">
        <v>54150</v>
      </c>
      <c r="B27942" t="s">
        <v>54151</v>
      </c>
    </row>
    <row r="27943" spans="1:2">
      <c r="A27943" t="s">
        <v>54152</v>
      </c>
      <c r="B27943" t="s">
        <v>54153</v>
      </c>
    </row>
    <row r="27944" spans="1:2">
      <c r="A27944" t="s">
        <v>54154</v>
      </c>
      <c r="B27944" t="s">
        <v>54155</v>
      </c>
    </row>
    <row r="27945" spans="1:2">
      <c r="A27945" t="s">
        <v>54156</v>
      </c>
      <c r="B27945" t="s">
        <v>54157</v>
      </c>
    </row>
    <row r="27946" spans="1:2">
      <c r="A27946" t="s">
        <v>54158</v>
      </c>
      <c r="B27946" t="s">
        <v>54159</v>
      </c>
    </row>
    <row r="27947" spans="1:2">
      <c r="A27947" t="s">
        <v>54160</v>
      </c>
      <c r="B27947" t="s">
        <v>54161</v>
      </c>
    </row>
    <row r="27948" spans="1:2">
      <c r="A27948" t="s">
        <v>54162</v>
      </c>
      <c r="B27948" t="s">
        <v>54163</v>
      </c>
    </row>
    <row r="27949" spans="1:2">
      <c r="A27949" t="s">
        <v>54164</v>
      </c>
      <c r="B27949" t="s">
        <v>54165</v>
      </c>
    </row>
    <row r="27950" spans="1:2">
      <c r="A27950" t="s">
        <v>54166</v>
      </c>
      <c r="B27950" t="s">
        <v>54167</v>
      </c>
    </row>
    <row r="27951" spans="1:2">
      <c r="A27951" t="s">
        <v>54168</v>
      </c>
      <c r="B27951" t="s">
        <v>54169</v>
      </c>
    </row>
    <row r="27952" spans="1:2">
      <c r="A27952" t="s">
        <v>54170</v>
      </c>
      <c r="B27952" t="s">
        <v>54171</v>
      </c>
    </row>
    <row r="27953" spans="1:2">
      <c r="A27953" t="s">
        <v>54172</v>
      </c>
      <c r="B27953" t="s">
        <v>54173</v>
      </c>
    </row>
    <row r="27954" spans="1:2">
      <c r="A27954" t="s">
        <v>54174</v>
      </c>
      <c r="B27954" t="s">
        <v>54175</v>
      </c>
    </row>
    <row r="27955" spans="1:2">
      <c r="A27955" t="s">
        <v>54176</v>
      </c>
      <c r="B27955" t="s">
        <v>54177</v>
      </c>
    </row>
    <row r="27956" spans="1:2">
      <c r="A27956" t="s">
        <v>54178</v>
      </c>
      <c r="B27956" t="s">
        <v>54179</v>
      </c>
    </row>
    <row r="27957" spans="1:2">
      <c r="A27957" t="s">
        <v>54180</v>
      </c>
      <c r="B27957" t="s">
        <v>54181</v>
      </c>
    </row>
    <row r="27958" spans="1:2">
      <c r="A27958" t="s">
        <v>54182</v>
      </c>
      <c r="B27958" t="s">
        <v>54183</v>
      </c>
    </row>
    <row r="27959" spans="1:2">
      <c r="A27959" t="s">
        <v>54184</v>
      </c>
      <c r="B27959" t="s">
        <v>54185</v>
      </c>
    </row>
    <row r="27960" spans="1:2">
      <c r="A27960" t="s">
        <v>54186</v>
      </c>
      <c r="B27960" t="s">
        <v>54187</v>
      </c>
    </row>
    <row r="27961" spans="1:2">
      <c r="A27961" t="s">
        <v>54188</v>
      </c>
      <c r="B27961" t="s">
        <v>54189</v>
      </c>
    </row>
    <row r="27962" spans="1:2">
      <c r="A27962" t="s">
        <v>54190</v>
      </c>
      <c r="B27962" t="s">
        <v>54191</v>
      </c>
    </row>
    <row r="27963" spans="1:2">
      <c r="A27963" t="s">
        <v>54192</v>
      </c>
      <c r="B27963" t="s">
        <v>54193</v>
      </c>
    </row>
    <row r="27964" spans="1:2">
      <c r="A27964" t="s">
        <v>54194</v>
      </c>
      <c r="B27964" t="s">
        <v>54195</v>
      </c>
    </row>
    <row r="27965" spans="1:2">
      <c r="A27965" t="s">
        <v>54196</v>
      </c>
      <c r="B27965" t="s">
        <v>54197</v>
      </c>
    </row>
    <row r="27966" spans="1:2">
      <c r="A27966" t="s">
        <v>54198</v>
      </c>
      <c r="B27966" t="s">
        <v>54199</v>
      </c>
    </row>
    <row r="27967" spans="1:2">
      <c r="A27967" t="s">
        <v>54200</v>
      </c>
      <c r="B27967" t="s">
        <v>54201</v>
      </c>
    </row>
    <row r="27968" spans="1:2">
      <c r="A27968" t="s">
        <v>54202</v>
      </c>
      <c r="B27968" t="s">
        <v>54203</v>
      </c>
    </row>
    <row r="27969" spans="1:2">
      <c r="A27969" t="s">
        <v>54204</v>
      </c>
      <c r="B27969" t="s">
        <v>54205</v>
      </c>
    </row>
    <row r="27970" spans="1:2">
      <c r="A27970" t="s">
        <v>54206</v>
      </c>
      <c r="B27970" t="s">
        <v>54207</v>
      </c>
    </row>
    <row r="27971" spans="1:2">
      <c r="A27971" t="s">
        <v>54208</v>
      </c>
      <c r="B27971" t="s">
        <v>54209</v>
      </c>
    </row>
    <row r="27972" spans="1:2">
      <c r="A27972" t="s">
        <v>54210</v>
      </c>
      <c r="B27972" t="s">
        <v>54211</v>
      </c>
    </row>
    <row r="27973" spans="1:2">
      <c r="A27973" t="s">
        <v>54212</v>
      </c>
      <c r="B27973" t="s">
        <v>54213</v>
      </c>
    </row>
    <row r="27974" spans="1:2">
      <c r="A27974" t="s">
        <v>54214</v>
      </c>
      <c r="B27974" t="s">
        <v>54215</v>
      </c>
    </row>
    <row r="27975" spans="1:2">
      <c r="A27975" t="s">
        <v>54216</v>
      </c>
      <c r="B27975" t="s">
        <v>54217</v>
      </c>
    </row>
    <row r="27976" spans="1:2">
      <c r="A27976" t="s">
        <v>54218</v>
      </c>
      <c r="B27976" t="s">
        <v>54219</v>
      </c>
    </row>
    <row r="27977" spans="1:2">
      <c r="A27977" t="s">
        <v>54220</v>
      </c>
      <c r="B27977" t="s">
        <v>54221</v>
      </c>
    </row>
    <row r="27978" spans="1:2">
      <c r="A27978" t="s">
        <v>54222</v>
      </c>
      <c r="B27978" t="s">
        <v>54223</v>
      </c>
    </row>
    <row r="27979" spans="1:2">
      <c r="A27979" t="s">
        <v>54224</v>
      </c>
      <c r="B27979" t="s">
        <v>54225</v>
      </c>
    </row>
    <row r="27980" spans="1:2">
      <c r="A27980" t="s">
        <v>54226</v>
      </c>
      <c r="B27980" t="s">
        <v>54227</v>
      </c>
    </row>
    <row r="27981" spans="1:2">
      <c r="A27981" t="s">
        <v>54228</v>
      </c>
      <c r="B27981" t="s">
        <v>54229</v>
      </c>
    </row>
    <row r="27982" spans="1:2">
      <c r="A27982" t="s">
        <v>54230</v>
      </c>
      <c r="B27982" t="s">
        <v>54231</v>
      </c>
    </row>
    <row r="27983" spans="1:2">
      <c r="A27983" t="s">
        <v>54232</v>
      </c>
      <c r="B27983" t="s">
        <v>54233</v>
      </c>
    </row>
    <row r="27984" spans="1:2">
      <c r="A27984" t="s">
        <v>54234</v>
      </c>
      <c r="B27984" t="s">
        <v>54235</v>
      </c>
    </row>
    <row r="27985" spans="1:2">
      <c r="A27985" t="s">
        <v>54236</v>
      </c>
      <c r="B27985" t="s">
        <v>54237</v>
      </c>
    </row>
    <row r="27986" spans="1:2">
      <c r="A27986" t="s">
        <v>54238</v>
      </c>
      <c r="B27986" t="s">
        <v>54239</v>
      </c>
    </row>
    <row r="27987" spans="1:2">
      <c r="A27987" t="s">
        <v>54240</v>
      </c>
      <c r="B27987" t="s">
        <v>54241</v>
      </c>
    </row>
    <row r="27988" spans="1:2">
      <c r="A27988" t="s">
        <v>54242</v>
      </c>
      <c r="B27988" t="s">
        <v>54243</v>
      </c>
    </row>
    <row r="27989" spans="1:2">
      <c r="A27989" t="s">
        <v>54244</v>
      </c>
      <c r="B27989" t="s">
        <v>54245</v>
      </c>
    </row>
    <row r="27990" spans="1:2">
      <c r="A27990" t="s">
        <v>54246</v>
      </c>
      <c r="B27990" t="s">
        <v>54247</v>
      </c>
    </row>
    <row r="27991" spans="1:2">
      <c r="A27991" t="s">
        <v>54248</v>
      </c>
      <c r="B27991" t="s">
        <v>54249</v>
      </c>
    </row>
    <row r="27992" spans="1:2">
      <c r="A27992" t="s">
        <v>54250</v>
      </c>
      <c r="B27992" t="s">
        <v>54251</v>
      </c>
    </row>
    <row r="27993" spans="1:2">
      <c r="A27993" t="s">
        <v>54252</v>
      </c>
      <c r="B27993" t="s">
        <v>54253</v>
      </c>
    </row>
    <row r="27994" spans="1:2">
      <c r="A27994" t="s">
        <v>54254</v>
      </c>
      <c r="B27994" t="s">
        <v>54255</v>
      </c>
    </row>
    <row r="27995" spans="1:2">
      <c r="A27995" t="s">
        <v>54256</v>
      </c>
      <c r="B27995" t="s">
        <v>54257</v>
      </c>
    </row>
    <row r="27996" spans="1:2">
      <c r="A27996" t="s">
        <v>54258</v>
      </c>
      <c r="B27996" t="s">
        <v>54259</v>
      </c>
    </row>
    <row r="27997" spans="1:2">
      <c r="A27997" t="s">
        <v>54260</v>
      </c>
      <c r="B27997" t="s">
        <v>54261</v>
      </c>
    </row>
    <row r="27998" spans="1:2">
      <c r="A27998" t="s">
        <v>54262</v>
      </c>
      <c r="B27998" t="s">
        <v>54263</v>
      </c>
    </row>
    <row r="27999" spans="1:2">
      <c r="A27999" t="s">
        <v>54264</v>
      </c>
      <c r="B27999" t="s">
        <v>54265</v>
      </c>
    </row>
    <row r="28000" spans="1:2">
      <c r="A28000" t="s">
        <v>54266</v>
      </c>
      <c r="B28000" t="s">
        <v>54267</v>
      </c>
    </row>
    <row r="28001" spans="1:2">
      <c r="A28001" t="s">
        <v>54268</v>
      </c>
      <c r="B28001" t="s">
        <v>54269</v>
      </c>
    </row>
    <row r="28002" spans="1:2">
      <c r="A28002" t="s">
        <v>54270</v>
      </c>
      <c r="B28002" t="s">
        <v>54271</v>
      </c>
    </row>
    <row r="28003" spans="1:2">
      <c r="A28003" t="s">
        <v>54272</v>
      </c>
      <c r="B28003" t="s">
        <v>54273</v>
      </c>
    </row>
    <row r="28004" spans="1:2">
      <c r="A28004" t="s">
        <v>54274</v>
      </c>
      <c r="B28004" t="s">
        <v>54275</v>
      </c>
    </row>
    <row r="28005" spans="1:2">
      <c r="A28005" t="s">
        <v>54276</v>
      </c>
      <c r="B28005" t="s">
        <v>54277</v>
      </c>
    </row>
    <row r="28006" spans="1:2">
      <c r="A28006" t="s">
        <v>54278</v>
      </c>
      <c r="B28006" t="s">
        <v>54279</v>
      </c>
    </row>
    <row r="28007" spans="1:2">
      <c r="A28007" t="s">
        <v>54280</v>
      </c>
      <c r="B28007" t="s">
        <v>54281</v>
      </c>
    </row>
    <row r="28008" spans="1:2">
      <c r="A28008" t="s">
        <v>54282</v>
      </c>
      <c r="B28008" t="s">
        <v>54283</v>
      </c>
    </row>
    <row r="28009" spans="1:2">
      <c r="A28009" t="s">
        <v>54284</v>
      </c>
      <c r="B28009" t="s">
        <v>54285</v>
      </c>
    </row>
    <row r="28010" spans="1:2">
      <c r="A28010" t="s">
        <v>54286</v>
      </c>
      <c r="B28010" t="s">
        <v>54287</v>
      </c>
    </row>
    <row r="28011" spans="1:2">
      <c r="A28011" t="s">
        <v>54288</v>
      </c>
      <c r="B28011" t="s">
        <v>54289</v>
      </c>
    </row>
    <row r="28012" spans="1:2">
      <c r="A28012" t="s">
        <v>54290</v>
      </c>
      <c r="B28012" t="s">
        <v>54291</v>
      </c>
    </row>
    <row r="28013" spans="1:2">
      <c r="A28013" t="s">
        <v>54292</v>
      </c>
      <c r="B28013" t="s">
        <v>54293</v>
      </c>
    </row>
    <row r="28014" spans="1:2">
      <c r="A28014" t="s">
        <v>54294</v>
      </c>
      <c r="B28014" t="s">
        <v>54295</v>
      </c>
    </row>
    <row r="28015" spans="1:2">
      <c r="A28015" t="s">
        <v>54296</v>
      </c>
      <c r="B28015" t="s">
        <v>54297</v>
      </c>
    </row>
    <row r="28016" spans="1:2">
      <c r="A28016" t="s">
        <v>54298</v>
      </c>
      <c r="B28016" t="s">
        <v>54299</v>
      </c>
    </row>
    <row r="28017" spans="1:2">
      <c r="A28017" t="s">
        <v>54300</v>
      </c>
      <c r="B28017" t="s">
        <v>54301</v>
      </c>
    </row>
    <row r="28018" spans="1:2">
      <c r="A28018" t="s">
        <v>54302</v>
      </c>
      <c r="B28018" t="s">
        <v>54303</v>
      </c>
    </row>
    <row r="28019" spans="1:2">
      <c r="A28019" t="s">
        <v>54304</v>
      </c>
      <c r="B28019" t="s">
        <v>54305</v>
      </c>
    </row>
    <row r="28020" spans="1:2">
      <c r="A28020" t="s">
        <v>54306</v>
      </c>
      <c r="B28020" t="s">
        <v>54307</v>
      </c>
    </row>
    <row r="28021" spans="1:2">
      <c r="A28021" t="s">
        <v>54308</v>
      </c>
      <c r="B28021" t="s">
        <v>54309</v>
      </c>
    </row>
    <row r="28022" spans="1:2">
      <c r="A28022" t="s">
        <v>54310</v>
      </c>
      <c r="B28022" t="s">
        <v>54311</v>
      </c>
    </row>
    <row r="28023" spans="1:2">
      <c r="A28023" t="s">
        <v>54312</v>
      </c>
      <c r="B28023" t="s">
        <v>54313</v>
      </c>
    </row>
    <row r="28024" spans="1:2">
      <c r="A28024" t="s">
        <v>54314</v>
      </c>
      <c r="B28024" t="s">
        <v>54315</v>
      </c>
    </row>
    <row r="28025" spans="1:2">
      <c r="A28025" t="s">
        <v>54316</v>
      </c>
      <c r="B28025" t="s">
        <v>54317</v>
      </c>
    </row>
    <row r="28026" spans="1:2">
      <c r="A28026" t="s">
        <v>54318</v>
      </c>
      <c r="B28026" t="s">
        <v>54319</v>
      </c>
    </row>
    <row r="28027" spans="1:2">
      <c r="A28027" t="s">
        <v>54320</v>
      </c>
      <c r="B28027" t="s">
        <v>54321</v>
      </c>
    </row>
    <row r="28028" spans="1:2">
      <c r="A28028" t="s">
        <v>54322</v>
      </c>
      <c r="B28028" t="s">
        <v>54323</v>
      </c>
    </row>
    <row r="28029" spans="1:2">
      <c r="A28029" t="s">
        <v>54324</v>
      </c>
      <c r="B28029" t="s">
        <v>54325</v>
      </c>
    </row>
    <row r="28030" spans="1:2">
      <c r="A28030" t="s">
        <v>54326</v>
      </c>
      <c r="B28030" t="s">
        <v>54327</v>
      </c>
    </row>
    <row r="28031" spans="1:2">
      <c r="A28031" t="s">
        <v>54328</v>
      </c>
      <c r="B28031" t="s">
        <v>54329</v>
      </c>
    </row>
    <row r="28032" spans="1:2">
      <c r="A28032" t="s">
        <v>54330</v>
      </c>
      <c r="B28032" t="s">
        <v>54331</v>
      </c>
    </row>
    <row r="28033" spans="1:2">
      <c r="A28033" t="s">
        <v>54332</v>
      </c>
      <c r="B28033" t="s">
        <v>54333</v>
      </c>
    </row>
    <row r="28034" spans="1:2">
      <c r="A28034" t="s">
        <v>54334</v>
      </c>
      <c r="B28034" t="s">
        <v>54335</v>
      </c>
    </row>
    <row r="28035" spans="1:2">
      <c r="A28035" t="s">
        <v>54336</v>
      </c>
      <c r="B28035" t="s">
        <v>54337</v>
      </c>
    </row>
    <row r="28036" spans="1:2">
      <c r="A28036" t="s">
        <v>54338</v>
      </c>
      <c r="B28036" t="s">
        <v>54339</v>
      </c>
    </row>
    <row r="28037" spans="1:2">
      <c r="A28037" t="s">
        <v>54340</v>
      </c>
      <c r="B28037" t="s">
        <v>54341</v>
      </c>
    </row>
    <row r="28038" spans="1:2">
      <c r="A28038" t="s">
        <v>54342</v>
      </c>
      <c r="B28038" t="s">
        <v>54343</v>
      </c>
    </row>
    <row r="28039" spans="1:2">
      <c r="A28039" t="s">
        <v>54344</v>
      </c>
      <c r="B28039" t="s">
        <v>54345</v>
      </c>
    </row>
    <row r="28040" spans="1:2">
      <c r="A28040" t="s">
        <v>54346</v>
      </c>
      <c r="B28040" t="s">
        <v>54347</v>
      </c>
    </row>
    <row r="28041" spans="1:2">
      <c r="A28041" t="s">
        <v>54348</v>
      </c>
      <c r="B28041" t="s">
        <v>54349</v>
      </c>
    </row>
    <row r="28042" spans="1:2">
      <c r="A28042" t="s">
        <v>54350</v>
      </c>
      <c r="B28042" t="s">
        <v>54351</v>
      </c>
    </row>
    <row r="28043" spans="1:2">
      <c r="A28043" t="s">
        <v>54352</v>
      </c>
      <c r="B28043" t="s">
        <v>54353</v>
      </c>
    </row>
    <row r="28044" spans="1:2">
      <c r="A28044" t="s">
        <v>54354</v>
      </c>
      <c r="B28044" t="s">
        <v>54355</v>
      </c>
    </row>
    <row r="28045" spans="1:2">
      <c r="A28045" t="s">
        <v>54356</v>
      </c>
      <c r="B28045" t="s">
        <v>54357</v>
      </c>
    </row>
    <row r="28046" spans="1:2">
      <c r="A28046" t="s">
        <v>54358</v>
      </c>
      <c r="B28046" t="s">
        <v>54359</v>
      </c>
    </row>
    <row r="28047" spans="1:2">
      <c r="A28047" t="s">
        <v>54360</v>
      </c>
      <c r="B28047" t="s">
        <v>54361</v>
      </c>
    </row>
    <row r="28048" spans="1:2">
      <c r="A28048" t="s">
        <v>54362</v>
      </c>
      <c r="B28048" t="s">
        <v>54363</v>
      </c>
    </row>
    <row r="28049" spans="1:2">
      <c r="A28049" t="s">
        <v>54364</v>
      </c>
      <c r="B28049" t="s">
        <v>54365</v>
      </c>
    </row>
    <row r="28050" spans="1:2">
      <c r="A28050" t="s">
        <v>54366</v>
      </c>
      <c r="B28050" t="s">
        <v>54367</v>
      </c>
    </row>
    <row r="28051" spans="1:2">
      <c r="A28051" t="s">
        <v>54368</v>
      </c>
      <c r="B28051" t="s">
        <v>54369</v>
      </c>
    </row>
    <row r="28052" spans="1:2">
      <c r="A28052" t="s">
        <v>54370</v>
      </c>
      <c r="B28052" t="s">
        <v>54371</v>
      </c>
    </row>
    <row r="28053" spans="1:2">
      <c r="A28053" t="s">
        <v>54372</v>
      </c>
      <c r="B28053" t="s">
        <v>54373</v>
      </c>
    </row>
    <row r="28054" spans="1:2">
      <c r="A28054" t="s">
        <v>54374</v>
      </c>
      <c r="B28054" t="s">
        <v>54375</v>
      </c>
    </row>
    <row r="28055" spans="1:2">
      <c r="A28055" t="s">
        <v>54376</v>
      </c>
      <c r="B28055" t="s">
        <v>54377</v>
      </c>
    </row>
    <row r="28056" spans="1:2">
      <c r="A28056" t="s">
        <v>54378</v>
      </c>
      <c r="B28056" t="s">
        <v>54379</v>
      </c>
    </row>
    <row r="28057" spans="1:2">
      <c r="A28057" t="s">
        <v>54380</v>
      </c>
      <c r="B28057" t="s">
        <v>54381</v>
      </c>
    </row>
    <row r="28058" spans="1:2">
      <c r="A28058" t="s">
        <v>54382</v>
      </c>
      <c r="B28058" t="s">
        <v>54383</v>
      </c>
    </row>
    <row r="28059" spans="1:2">
      <c r="A28059" t="s">
        <v>54384</v>
      </c>
      <c r="B28059" t="s">
        <v>54385</v>
      </c>
    </row>
    <row r="28060" spans="1:2">
      <c r="A28060" t="s">
        <v>54386</v>
      </c>
      <c r="B28060" t="s">
        <v>54387</v>
      </c>
    </row>
    <row r="28061" spans="1:2">
      <c r="A28061" t="s">
        <v>54388</v>
      </c>
      <c r="B28061" t="s">
        <v>54389</v>
      </c>
    </row>
    <row r="28062" spans="1:2">
      <c r="A28062" t="s">
        <v>54390</v>
      </c>
      <c r="B28062" t="s">
        <v>54391</v>
      </c>
    </row>
    <row r="28063" spans="1:2">
      <c r="A28063" t="s">
        <v>54392</v>
      </c>
      <c r="B28063" t="s">
        <v>54393</v>
      </c>
    </row>
    <row r="28064" spans="1:2">
      <c r="A28064" t="s">
        <v>54394</v>
      </c>
      <c r="B28064" t="s">
        <v>54395</v>
      </c>
    </row>
    <row r="28065" spans="1:2">
      <c r="A28065" t="s">
        <v>54396</v>
      </c>
      <c r="B28065" t="s">
        <v>54397</v>
      </c>
    </row>
    <row r="28066" spans="1:2">
      <c r="A28066" t="s">
        <v>54398</v>
      </c>
      <c r="B28066" t="s">
        <v>54399</v>
      </c>
    </row>
    <row r="28067" spans="1:2">
      <c r="A28067" t="s">
        <v>54400</v>
      </c>
      <c r="B28067" t="s">
        <v>54401</v>
      </c>
    </row>
    <row r="28068" spans="1:2">
      <c r="A28068" t="s">
        <v>54402</v>
      </c>
      <c r="B28068" t="s">
        <v>54403</v>
      </c>
    </row>
    <row r="28069" spans="1:2">
      <c r="A28069" t="s">
        <v>54404</v>
      </c>
      <c r="B28069" t="s">
        <v>54405</v>
      </c>
    </row>
    <row r="28070" spans="1:2">
      <c r="A28070" t="s">
        <v>54406</v>
      </c>
      <c r="B28070" t="s">
        <v>54407</v>
      </c>
    </row>
    <row r="28071" spans="1:2">
      <c r="A28071" t="s">
        <v>54408</v>
      </c>
      <c r="B28071" t="s">
        <v>54409</v>
      </c>
    </row>
    <row r="28072" spans="1:2">
      <c r="A28072" t="s">
        <v>54410</v>
      </c>
      <c r="B28072" t="s">
        <v>54411</v>
      </c>
    </row>
    <row r="28073" spans="1:2">
      <c r="A28073" t="s">
        <v>54412</v>
      </c>
      <c r="B28073" t="s">
        <v>54413</v>
      </c>
    </row>
    <row r="28074" spans="1:2">
      <c r="A28074" t="s">
        <v>54414</v>
      </c>
      <c r="B28074" t="s">
        <v>54415</v>
      </c>
    </row>
    <row r="28075" spans="1:2">
      <c r="A28075" t="s">
        <v>54416</v>
      </c>
      <c r="B28075" t="s">
        <v>54417</v>
      </c>
    </row>
    <row r="28076" spans="1:2">
      <c r="A28076" t="s">
        <v>54418</v>
      </c>
      <c r="B28076" t="s">
        <v>54419</v>
      </c>
    </row>
    <row r="28077" spans="1:2">
      <c r="A28077" t="s">
        <v>54420</v>
      </c>
      <c r="B28077" t="s">
        <v>54421</v>
      </c>
    </row>
    <row r="28078" spans="1:2">
      <c r="A28078" t="s">
        <v>54422</v>
      </c>
      <c r="B28078" t="s">
        <v>54423</v>
      </c>
    </row>
    <row r="28079" spans="1:2">
      <c r="A28079" t="s">
        <v>54424</v>
      </c>
      <c r="B28079" t="s">
        <v>54425</v>
      </c>
    </row>
    <row r="28080" spans="1:2">
      <c r="A28080" t="s">
        <v>54426</v>
      </c>
      <c r="B28080" t="s">
        <v>54427</v>
      </c>
    </row>
    <row r="28081" spans="1:2">
      <c r="A28081" t="s">
        <v>54428</v>
      </c>
      <c r="B28081" t="s">
        <v>54429</v>
      </c>
    </row>
    <row r="28082" spans="1:2">
      <c r="A28082" t="s">
        <v>54430</v>
      </c>
      <c r="B28082" t="s">
        <v>54431</v>
      </c>
    </row>
    <row r="28083" spans="1:2">
      <c r="A28083" t="s">
        <v>54432</v>
      </c>
      <c r="B28083" t="s">
        <v>54433</v>
      </c>
    </row>
    <row r="28084" spans="1:2">
      <c r="A28084" t="s">
        <v>54434</v>
      </c>
      <c r="B28084" t="s">
        <v>54435</v>
      </c>
    </row>
    <row r="28085" spans="1:2">
      <c r="A28085" t="s">
        <v>54436</v>
      </c>
      <c r="B28085" t="s">
        <v>54437</v>
      </c>
    </row>
    <row r="28086" spans="1:2">
      <c r="A28086" t="s">
        <v>54438</v>
      </c>
      <c r="B28086" t="s">
        <v>54439</v>
      </c>
    </row>
    <row r="28087" spans="1:2">
      <c r="A28087" t="s">
        <v>54440</v>
      </c>
      <c r="B28087" t="s">
        <v>54441</v>
      </c>
    </row>
    <row r="28088" spans="1:2">
      <c r="A28088" t="s">
        <v>54442</v>
      </c>
      <c r="B28088" t="s">
        <v>54443</v>
      </c>
    </row>
    <row r="28089" spans="1:2">
      <c r="A28089" t="s">
        <v>54444</v>
      </c>
      <c r="B28089" t="s">
        <v>54445</v>
      </c>
    </row>
    <row r="28090" spans="1:2">
      <c r="A28090" t="s">
        <v>54446</v>
      </c>
      <c r="B28090" t="s">
        <v>54447</v>
      </c>
    </row>
    <row r="28091" spans="1:2">
      <c r="A28091" t="s">
        <v>54448</v>
      </c>
      <c r="B28091" t="s">
        <v>54449</v>
      </c>
    </row>
    <row r="28092" spans="1:2">
      <c r="A28092" t="s">
        <v>54450</v>
      </c>
      <c r="B28092" t="s">
        <v>54451</v>
      </c>
    </row>
    <row r="28093" spans="1:2">
      <c r="A28093" t="s">
        <v>54452</v>
      </c>
      <c r="B28093" t="s">
        <v>54453</v>
      </c>
    </row>
    <row r="28094" spans="1:2">
      <c r="A28094" t="s">
        <v>54454</v>
      </c>
      <c r="B28094" t="s">
        <v>54455</v>
      </c>
    </row>
    <row r="28095" spans="1:2">
      <c r="A28095" t="s">
        <v>54456</v>
      </c>
      <c r="B28095" t="s">
        <v>54457</v>
      </c>
    </row>
    <row r="28096" spans="1:2">
      <c r="A28096" t="s">
        <v>54458</v>
      </c>
      <c r="B28096" t="s">
        <v>54459</v>
      </c>
    </row>
    <row r="28097" spans="1:2">
      <c r="A28097" t="s">
        <v>54460</v>
      </c>
      <c r="B28097" t="s">
        <v>54461</v>
      </c>
    </row>
    <row r="28098" spans="1:2">
      <c r="A28098" t="s">
        <v>54462</v>
      </c>
      <c r="B28098" t="s">
        <v>54463</v>
      </c>
    </row>
    <row r="28099" spans="1:2">
      <c r="A28099" t="s">
        <v>54464</v>
      </c>
      <c r="B28099" t="s">
        <v>54465</v>
      </c>
    </row>
    <row r="28100" spans="1:2">
      <c r="A28100" t="s">
        <v>54466</v>
      </c>
      <c r="B28100" t="s">
        <v>54467</v>
      </c>
    </row>
    <row r="28101" spans="1:2">
      <c r="A28101" t="s">
        <v>54468</v>
      </c>
      <c r="B28101" t="s">
        <v>54469</v>
      </c>
    </row>
    <row r="28102" spans="1:2">
      <c r="A28102" t="s">
        <v>54470</v>
      </c>
      <c r="B28102" t="s">
        <v>54471</v>
      </c>
    </row>
    <row r="28103" spans="1:2">
      <c r="A28103" t="s">
        <v>54472</v>
      </c>
      <c r="B28103" t="s">
        <v>54473</v>
      </c>
    </row>
    <row r="28104" spans="1:2">
      <c r="A28104" t="s">
        <v>54474</v>
      </c>
      <c r="B28104" t="s">
        <v>54475</v>
      </c>
    </row>
    <row r="28105" spans="1:2">
      <c r="A28105" t="s">
        <v>54476</v>
      </c>
      <c r="B28105" t="s">
        <v>54477</v>
      </c>
    </row>
    <row r="28106" spans="1:2">
      <c r="A28106" t="s">
        <v>54478</v>
      </c>
      <c r="B28106" t="s">
        <v>54479</v>
      </c>
    </row>
    <row r="28107" spans="1:2">
      <c r="A28107" t="s">
        <v>54480</v>
      </c>
      <c r="B28107" t="s">
        <v>54481</v>
      </c>
    </row>
    <row r="28108" spans="1:2">
      <c r="A28108" t="s">
        <v>54482</v>
      </c>
      <c r="B28108" t="s">
        <v>54483</v>
      </c>
    </row>
    <row r="28109" spans="1:2">
      <c r="A28109" t="s">
        <v>54484</v>
      </c>
      <c r="B28109" t="s">
        <v>54485</v>
      </c>
    </row>
    <row r="28110" spans="1:2">
      <c r="A28110" t="s">
        <v>54486</v>
      </c>
      <c r="B28110" t="s">
        <v>54487</v>
      </c>
    </row>
    <row r="28111" spans="1:2">
      <c r="A28111" t="s">
        <v>54488</v>
      </c>
      <c r="B28111" t="s">
        <v>54489</v>
      </c>
    </row>
    <row r="28112" spans="1:2">
      <c r="A28112" t="s">
        <v>54490</v>
      </c>
      <c r="B28112" t="s">
        <v>54491</v>
      </c>
    </row>
    <row r="28113" spans="1:2">
      <c r="A28113" t="s">
        <v>54492</v>
      </c>
      <c r="B28113" t="s">
        <v>54493</v>
      </c>
    </row>
    <row r="28114" spans="1:2">
      <c r="A28114" t="s">
        <v>54494</v>
      </c>
      <c r="B28114" t="s">
        <v>54495</v>
      </c>
    </row>
    <row r="28115" spans="1:2">
      <c r="A28115" t="s">
        <v>54496</v>
      </c>
      <c r="B28115" t="s">
        <v>54497</v>
      </c>
    </row>
    <row r="28116" spans="1:2">
      <c r="A28116" t="s">
        <v>54498</v>
      </c>
      <c r="B28116" t="s">
        <v>54499</v>
      </c>
    </row>
    <row r="28117" spans="1:2">
      <c r="A28117" t="s">
        <v>54500</v>
      </c>
      <c r="B28117" t="s">
        <v>54501</v>
      </c>
    </row>
    <row r="28118" spans="1:2">
      <c r="A28118" t="s">
        <v>54502</v>
      </c>
      <c r="B28118" t="s">
        <v>54503</v>
      </c>
    </row>
    <row r="28119" spans="1:2">
      <c r="A28119" t="s">
        <v>54504</v>
      </c>
      <c r="B28119" t="s">
        <v>54505</v>
      </c>
    </row>
    <row r="28120" spans="1:2">
      <c r="A28120" t="s">
        <v>54506</v>
      </c>
      <c r="B28120" t="s">
        <v>54507</v>
      </c>
    </row>
    <row r="28121" spans="1:2">
      <c r="A28121" t="s">
        <v>54508</v>
      </c>
      <c r="B28121" t="s">
        <v>54509</v>
      </c>
    </row>
    <row r="28122" spans="1:2">
      <c r="A28122" t="s">
        <v>54510</v>
      </c>
      <c r="B28122" t="s">
        <v>54511</v>
      </c>
    </row>
    <row r="28123" spans="1:2">
      <c r="A28123" t="s">
        <v>54512</v>
      </c>
      <c r="B28123" t="s">
        <v>54513</v>
      </c>
    </row>
    <row r="28124" spans="1:2">
      <c r="A28124" t="s">
        <v>54514</v>
      </c>
      <c r="B28124" t="s">
        <v>54515</v>
      </c>
    </row>
    <row r="28125" spans="1:2">
      <c r="A28125" t="s">
        <v>54516</v>
      </c>
      <c r="B28125" t="s">
        <v>54517</v>
      </c>
    </row>
    <row r="28126" spans="1:2">
      <c r="A28126" t="s">
        <v>54518</v>
      </c>
      <c r="B28126" t="s">
        <v>54519</v>
      </c>
    </row>
    <row r="28127" spans="1:2">
      <c r="A28127" t="s">
        <v>54520</v>
      </c>
      <c r="B28127" t="s">
        <v>54521</v>
      </c>
    </row>
    <row r="28128" spans="1:2">
      <c r="A28128" t="s">
        <v>54522</v>
      </c>
      <c r="B28128" t="s">
        <v>54523</v>
      </c>
    </row>
    <row r="28129" spans="1:2">
      <c r="A28129" t="s">
        <v>54524</v>
      </c>
      <c r="B28129" t="s">
        <v>54525</v>
      </c>
    </row>
    <row r="28130" spans="1:2">
      <c r="A28130" t="s">
        <v>54526</v>
      </c>
      <c r="B28130" t="s">
        <v>54527</v>
      </c>
    </row>
    <row r="28131" spans="1:2">
      <c r="A28131" t="s">
        <v>54528</v>
      </c>
      <c r="B28131" t="s">
        <v>54529</v>
      </c>
    </row>
    <row r="28132" spans="1:2">
      <c r="A28132" t="s">
        <v>54530</v>
      </c>
      <c r="B28132" t="s">
        <v>54531</v>
      </c>
    </row>
    <row r="28133" spans="1:2">
      <c r="A28133" t="s">
        <v>54532</v>
      </c>
      <c r="B28133" t="s">
        <v>54533</v>
      </c>
    </row>
    <row r="28134" spans="1:2">
      <c r="A28134" t="s">
        <v>54534</v>
      </c>
      <c r="B28134" t="s">
        <v>54535</v>
      </c>
    </row>
    <row r="28135" spans="1:2">
      <c r="A28135" t="s">
        <v>54536</v>
      </c>
      <c r="B28135" t="s">
        <v>54537</v>
      </c>
    </row>
    <row r="28136" spans="1:2">
      <c r="A28136" t="s">
        <v>54538</v>
      </c>
      <c r="B28136" t="s">
        <v>54539</v>
      </c>
    </row>
    <row r="28137" spans="1:2">
      <c r="A28137" t="s">
        <v>54540</v>
      </c>
      <c r="B28137" t="s">
        <v>54541</v>
      </c>
    </row>
    <row r="28138" spans="1:2">
      <c r="A28138" t="s">
        <v>54542</v>
      </c>
      <c r="B28138" t="s">
        <v>54543</v>
      </c>
    </row>
    <row r="28139" spans="1:2">
      <c r="A28139" t="s">
        <v>54544</v>
      </c>
      <c r="B28139" t="s">
        <v>54545</v>
      </c>
    </row>
    <row r="28140" spans="1:2">
      <c r="A28140" t="s">
        <v>54546</v>
      </c>
      <c r="B28140" t="s">
        <v>54547</v>
      </c>
    </row>
    <row r="28141" spans="1:2">
      <c r="A28141" t="s">
        <v>54548</v>
      </c>
      <c r="B28141" t="s">
        <v>54549</v>
      </c>
    </row>
    <row r="28142" spans="1:2">
      <c r="A28142" t="s">
        <v>54550</v>
      </c>
      <c r="B28142" t="s">
        <v>54551</v>
      </c>
    </row>
    <row r="28143" spans="1:2">
      <c r="A28143" t="s">
        <v>54552</v>
      </c>
      <c r="B28143" t="s">
        <v>54553</v>
      </c>
    </row>
    <row r="28144" spans="1:2">
      <c r="A28144" t="s">
        <v>54554</v>
      </c>
      <c r="B28144" t="s">
        <v>54555</v>
      </c>
    </row>
    <row r="28145" spans="1:2">
      <c r="A28145" t="s">
        <v>54556</v>
      </c>
      <c r="B28145" t="s">
        <v>54557</v>
      </c>
    </row>
    <row r="28146" spans="1:2">
      <c r="A28146" t="s">
        <v>54558</v>
      </c>
      <c r="B28146" t="s">
        <v>54559</v>
      </c>
    </row>
    <row r="28147" spans="1:2">
      <c r="A28147" t="s">
        <v>54560</v>
      </c>
      <c r="B28147" t="s">
        <v>54561</v>
      </c>
    </row>
    <row r="28148" spans="1:2">
      <c r="A28148" t="s">
        <v>54562</v>
      </c>
      <c r="B28148" t="s">
        <v>54563</v>
      </c>
    </row>
    <row r="28149" spans="1:2">
      <c r="A28149" t="s">
        <v>54564</v>
      </c>
      <c r="B28149" t="s">
        <v>54565</v>
      </c>
    </row>
    <row r="28150" spans="1:2">
      <c r="A28150" t="s">
        <v>54566</v>
      </c>
      <c r="B28150" t="s">
        <v>54567</v>
      </c>
    </row>
    <row r="28151" spans="1:2">
      <c r="A28151" t="s">
        <v>54568</v>
      </c>
      <c r="B28151" t="s">
        <v>54569</v>
      </c>
    </row>
    <row r="28152" spans="1:2">
      <c r="A28152" t="s">
        <v>54570</v>
      </c>
      <c r="B28152" t="s">
        <v>54571</v>
      </c>
    </row>
    <row r="28153" spans="1:2">
      <c r="A28153" t="s">
        <v>54572</v>
      </c>
      <c r="B28153" t="s">
        <v>54573</v>
      </c>
    </row>
    <row r="28154" spans="1:2">
      <c r="A28154" t="s">
        <v>54574</v>
      </c>
      <c r="B28154" t="s">
        <v>54575</v>
      </c>
    </row>
    <row r="28155" spans="1:2">
      <c r="A28155" t="s">
        <v>54576</v>
      </c>
      <c r="B28155" t="s">
        <v>54577</v>
      </c>
    </row>
    <row r="28156" spans="1:2">
      <c r="A28156" t="s">
        <v>54578</v>
      </c>
      <c r="B28156" t="s">
        <v>54579</v>
      </c>
    </row>
    <row r="28157" spans="1:2">
      <c r="A28157" t="s">
        <v>54580</v>
      </c>
      <c r="B28157" t="s">
        <v>54581</v>
      </c>
    </row>
    <row r="28158" spans="1:2">
      <c r="A28158" t="s">
        <v>54582</v>
      </c>
      <c r="B28158" t="s">
        <v>54583</v>
      </c>
    </row>
    <row r="28159" spans="1:2">
      <c r="A28159" t="s">
        <v>54584</v>
      </c>
      <c r="B28159" t="s">
        <v>54585</v>
      </c>
    </row>
    <row r="28160" spans="1:2">
      <c r="A28160" t="s">
        <v>54586</v>
      </c>
      <c r="B28160" t="s">
        <v>54587</v>
      </c>
    </row>
    <row r="28161" spans="1:2">
      <c r="A28161" t="s">
        <v>54588</v>
      </c>
      <c r="B28161" t="s">
        <v>54589</v>
      </c>
    </row>
    <row r="28162" spans="1:2">
      <c r="A28162" t="s">
        <v>54590</v>
      </c>
      <c r="B28162" t="s">
        <v>54591</v>
      </c>
    </row>
    <row r="28163" spans="1:2">
      <c r="A28163" t="s">
        <v>54592</v>
      </c>
      <c r="B28163" t="s">
        <v>54593</v>
      </c>
    </row>
    <row r="28164" spans="1:2">
      <c r="A28164" t="s">
        <v>54594</v>
      </c>
      <c r="B28164" t="s">
        <v>54595</v>
      </c>
    </row>
    <row r="28165" spans="1:2">
      <c r="A28165" t="s">
        <v>54596</v>
      </c>
      <c r="B28165" t="s">
        <v>54597</v>
      </c>
    </row>
    <row r="28166" spans="1:2">
      <c r="A28166" t="s">
        <v>54598</v>
      </c>
      <c r="B28166" t="s">
        <v>54599</v>
      </c>
    </row>
    <row r="28167" spans="1:2">
      <c r="A28167" t="s">
        <v>54600</v>
      </c>
      <c r="B28167" t="s">
        <v>54601</v>
      </c>
    </row>
    <row r="28168" spans="1:2">
      <c r="A28168" t="s">
        <v>54602</v>
      </c>
      <c r="B28168" t="s">
        <v>54603</v>
      </c>
    </row>
    <row r="28169" spans="1:2">
      <c r="A28169" t="s">
        <v>54604</v>
      </c>
      <c r="B28169" t="s">
        <v>54605</v>
      </c>
    </row>
    <row r="28170" spans="1:2">
      <c r="A28170" t="s">
        <v>54606</v>
      </c>
      <c r="B28170" t="s">
        <v>54607</v>
      </c>
    </row>
    <row r="28171" spans="1:2">
      <c r="A28171" t="s">
        <v>54608</v>
      </c>
      <c r="B28171" t="s">
        <v>54609</v>
      </c>
    </row>
    <row r="28172" spans="1:2">
      <c r="A28172" t="s">
        <v>54610</v>
      </c>
      <c r="B28172" t="s">
        <v>54611</v>
      </c>
    </row>
    <row r="28173" spans="1:2">
      <c r="A28173" t="s">
        <v>54612</v>
      </c>
      <c r="B28173" t="s">
        <v>54613</v>
      </c>
    </row>
    <row r="28174" spans="1:2">
      <c r="A28174" t="s">
        <v>54614</v>
      </c>
      <c r="B28174" t="s">
        <v>54615</v>
      </c>
    </row>
    <row r="28175" spans="1:2">
      <c r="A28175" t="s">
        <v>54616</v>
      </c>
      <c r="B28175" t="s">
        <v>54617</v>
      </c>
    </row>
    <row r="28176" spans="1:2">
      <c r="A28176" t="s">
        <v>54618</v>
      </c>
      <c r="B28176" t="s">
        <v>54619</v>
      </c>
    </row>
    <row r="28177" spans="1:2">
      <c r="A28177" t="s">
        <v>54620</v>
      </c>
      <c r="B28177" t="s">
        <v>54621</v>
      </c>
    </row>
    <row r="28178" spans="1:2">
      <c r="A28178" t="s">
        <v>54622</v>
      </c>
      <c r="B28178" t="s">
        <v>54623</v>
      </c>
    </row>
    <row r="28179" spans="1:2">
      <c r="A28179" t="s">
        <v>54624</v>
      </c>
      <c r="B28179" t="s">
        <v>54625</v>
      </c>
    </row>
    <row r="28180" spans="1:2">
      <c r="A28180" t="s">
        <v>54626</v>
      </c>
      <c r="B28180" t="s">
        <v>54627</v>
      </c>
    </row>
    <row r="28181" spans="1:2">
      <c r="A28181" t="s">
        <v>54628</v>
      </c>
      <c r="B28181" t="s">
        <v>54629</v>
      </c>
    </row>
    <row r="28182" spans="1:2">
      <c r="A28182" t="s">
        <v>54630</v>
      </c>
      <c r="B28182" t="s">
        <v>54631</v>
      </c>
    </row>
    <row r="28183" spans="1:2">
      <c r="A28183" t="s">
        <v>54632</v>
      </c>
      <c r="B28183" t="s">
        <v>54633</v>
      </c>
    </row>
    <row r="28184" spans="1:2">
      <c r="A28184" t="s">
        <v>54634</v>
      </c>
      <c r="B28184" t="s">
        <v>54635</v>
      </c>
    </row>
    <row r="28185" spans="1:2">
      <c r="A28185" t="s">
        <v>54636</v>
      </c>
      <c r="B28185" t="s">
        <v>54637</v>
      </c>
    </row>
    <row r="28186" spans="1:2">
      <c r="A28186" t="s">
        <v>54638</v>
      </c>
      <c r="B28186" t="s">
        <v>54639</v>
      </c>
    </row>
    <row r="28187" spans="1:2">
      <c r="A28187" t="s">
        <v>54640</v>
      </c>
      <c r="B28187" t="s">
        <v>54641</v>
      </c>
    </row>
    <row r="28188" spans="1:2">
      <c r="A28188" t="s">
        <v>54642</v>
      </c>
      <c r="B28188" t="s">
        <v>54643</v>
      </c>
    </row>
    <row r="28189" spans="1:2">
      <c r="A28189" t="s">
        <v>54644</v>
      </c>
      <c r="B28189" t="s">
        <v>54645</v>
      </c>
    </row>
    <row r="28190" spans="1:2">
      <c r="A28190" t="s">
        <v>54646</v>
      </c>
      <c r="B28190" t="s">
        <v>54647</v>
      </c>
    </row>
    <row r="28191" spans="1:2">
      <c r="A28191" t="s">
        <v>54648</v>
      </c>
      <c r="B28191" t="s">
        <v>54649</v>
      </c>
    </row>
    <row r="28192" spans="1:2">
      <c r="A28192" t="s">
        <v>54650</v>
      </c>
      <c r="B28192" t="s">
        <v>54651</v>
      </c>
    </row>
    <row r="28193" spans="1:2">
      <c r="A28193" t="s">
        <v>54652</v>
      </c>
      <c r="B28193" t="s">
        <v>54653</v>
      </c>
    </row>
    <row r="28194" spans="1:2">
      <c r="A28194" t="s">
        <v>54654</v>
      </c>
      <c r="B28194" t="s">
        <v>54655</v>
      </c>
    </row>
    <row r="28195" spans="1:2">
      <c r="A28195" t="s">
        <v>54656</v>
      </c>
      <c r="B28195" t="s">
        <v>54657</v>
      </c>
    </row>
    <row r="28196" spans="1:2">
      <c r="A28196" t="s">
        <v>54658</v>
      </c>
      <c r="B28196" t="s">
        <v>54659</v>
      </c>
    </row>
    <row r="28197" spans="1:2">
      <c r="A28197" t="s">
        <v>54660</v>
      </c>
      <c r="B28197" t="s">
        <v>54661</v>
      </c>
    </row>
    <row r="28198" spans="1:2">
      <c r="A28198" t="s">
        <v>54662</v>
      </c>
      <c r="B28198" t="s">
        <v>54663</v>
      </c>
    </row>
    <row r="28199" spans="1:2">
      <c r="A28199" t="s">
        <v>54664</v>
      </c>
      <c r="B28199" t="s">
        <v>54665</v>
      </c>
    </row>
    <row r="28200" spans="1:2">
      <c r="A28200" t="s">
        <v>54666</v>
      </c>
      <c r="B28200" t="s">
        <v>54667</v>
      </c>
    </row>
    <row r="28201" spans="1:2">
      <c r="A28201" t="s">
        <v>54668</v>
      </c>
      <c r="B28201" t="s">
        <v>54669</v>
      </c>
    </row>
    <row r="28202" spans="1:2">
      <c r="A28202" t="s">
        <v>54670</v>
      </c>
      <c r="B28202" t="s">
        <v>54671</v>
      </c>
    </row>
    <row r="28203" spans="1:2">
      <c r="A28203" t="s">
        <v>54672</v>
      </c>
      <c r="B28203" t="s">
        <v>54673</v>
      </c>
    </row>
    <row r="28204" spans="1:2">
      <c r="A28204" t="s">
        <v>54674</v>
      </c>
      <c r="B28204" t="s">
        <v>54675</v>
      </c>
    </row>
    <row r="28205" spans="1:2">
      <c r="A28205" t="s">
        <v>54676</v>
      </c>
      <c r="B28205" t="s">
        <v>54677</v>
      </c>
    </row>
    <row r="28206" spans="1:2">
      <c r="A28206" t="s">
        <v>54678</v>
      </c>
      <c r="B28206" t="s">
        <v>54679</v>
      </c>
    </row>
    <row r="28207" spans="1:2">
      <c r="A28207" t="s">
        <v>54680</v>
      </c>
      <c r="B28207" t="s">
        <v>54681</v>
      </c>
    </row>
    <row r="28208" spans="1:2">
      <c r="A28208" t="s">
        <v>54682</v>
      </c>
      <c r="B28208" t="s">
        <v>54683</v>
      </c>
    </row>
    <row r="28209" spans="1:2">
      <c r="A28209" t="s">
        <v>54684</v>
      </c>
      <c r="B28209" t="s">
        <v>54685</v>
      </c>
    </row>
    <row r="28210" spans="1:2">
      <c r="A28210" t="s">
        <v>54686</v>
      </c>
      <c r="B28210" t="s">
        <v>54687</v>
      </c>
    </row>
    <row r="28211" spans="1:2">
      <c r="A28211" t="s">
        <v>54688</v>
      </c>
      <c r="B28211" t="s">
        <v>54689</v>
      </c>
    </row>
    <row r="28212" spans="1:2">
      <c r="A28212" t="s">
        <v>54690</v>
      </c>
      <c r="B28212" t="s">
        <v>54691</v>
      </c>
    </row>
    <row r="28213" spans="1:2">
      <c r="A28213" t="s">
        <v>54692</v>
      </c>
      <c r="B28213" t="s">
        <v>54693</v>
      </c>
    </row>
    <row r="28214" spans="1:2">
      <c r="A28214" t="s">
        <v>54694</v>
      </c>
      <c r="B28214" t="s">
        <v>54695</v>
      </c>
    </row>
    <row r="28215" spans="1:2">
      <c r="A28215" t="s">
        <v>54696</v>
      </c>
      <c r="B28215" t="s">
        <v>54697</v>
      </c>
    </row>
    <row r="28216" spans="1:2">
      <c r="A28216" t="s">
        <v>54698</v>
      </c>
      <c r="B28216" t="s">
        <v>54699</v>
      </c>
    </row>
    <row r="28217" spans="1:2">
      <c r="A28217" t="s">
        <v>54700</v>
      </c>
      <c r="B28217" t="s">
        <v>54701</v>
      </c>
    </row>
    <row r="28218" spans="1:2">
      <c r="A28218" t="s">
        <v>54702</v>
      </c>
      <c r="B28218" t="s">
        <v>54703</v>
      </c>
    </row>
    <row r="28219" spans="1:2">
      <c r="A28219" t="s">
        <v>54704</v>
      </c>
      <c r="B28219" t="s">
        <v>54705</v>
      </c>
    </row>
    <row r="28220" spans="1:2">
      <c r="A28220" t="s">
        <v>54706</v>
      </c>
      <c r="B28220" t="s">
        <v>54707</v>
      </c>
    </row>
    <row r="28221" spans="1:2">
      <c r="A28221" t="s">
        <v>54708</v>
      </c>
      <c r="B28221" t="s">
        <v>54709</v>
      </c>
    </row>
    <row r="28222" spans="1:2">
      <c r="A28222" t="s">
        <v>54710</v>
      </c>
      <c r="B28222" t="s">
        <v>54711</v>
      </c>
    </row>
    <row r="28223" spans="1:2">
      <c r="A28223" t="s">
        <v>54712</v>
      </c>
      <c r="B28223" t="s">
        <v>54713</v>
      </c>
    </row>
    <row r="28224" spans="1:2">
      <c r="A28224" t="s">
        <v>54714</v>
      </c>
      <c r="B28224" t="s">
        <v>54715</v>
      </c>
    </row>
    <row r="28225" spans="1:2">
      <c r="A28225" t="s">
        <v>54716</v>
      </c>
      <c r="B28225" t="s">
        <v>54717</v>
      </c>
    </row>
    <row r="28226" spans="1:2">
      <c r="A28226" t="s">
        <v>54718</v>
      </c>
      <c r="B28226" t="s">
        <v>54719</v>
      </c>
    </row>
    <row r="28227" spans="1:2">
      <c r="A28227" t="s">
        <v>54720</v>
      </c>
      <c r="B28227" t="s">
        <v>54721</v>
      </c>
    </row>
    <row r="28228" spans="1:2">
      <c r="A28228" t="s">
        <v>54722</v>
      </c>
      <c r="B28228" t="s">
        <v>54723</v>
      </c>
    </row>
    <row r="28229" spans="1:2">
      <c r="A28229" t="s">
        <v>54724</v>
      </c>
      <c r="B28229" t="s">
        <v>54725</v>
      </c>
    </row>
    <row r="28230" spans="1:2">
      <c r="A28230" t="s">
        <v>54726</v>
      </c>
      <c r="B28230" t="s">
        <v>54727</v>
      </c>
    </row>
    <row r="28231" spans="1:2">
      <c r="A28231" t="s">
        <v>54728</v>
      </c>
      <c r="B28231" t="s">
        <v>54729</v>
      </c>
    </row>
    <row r="28232" spans="1:2">
      <c r="A28232" t="s">
        <v>54730</v>
      </c>
      <c r="B28232" t="s">
        <v>54731</v>
      </c>
    </row>
    <row r="28233" spans="1:2">
      <c r="A28233" t="s">
        <v>54732</v>
      </c>
      <c r="B28233" t="s">
        <v>54733</v>
      </c>
    </row>
    <row r="28234" spans="1:2">
      <c r="A28234" t="s">
        <v>54734</v>
      </c>
      <c r="B28234" t="s">
        <v>54735</v>
      </c>
    </row>
    <row r="28235" spans="1:2">
      <c r="A28235" t="s">
        <v>54736</v>
      </c>
      <c r="B28235" t="s">
        <v>54737</v>
      </c>
    </row>
    <row r="28236" spans="1:2">
      <c r="A28236" t="s">
        <v>54738</v>
      </c>
      <c r="B28236" t="s">
        <v>54739</v>
      </c>
    </row>
    <row r="28237" spans="1:2">
      <c r="A28237" t="s">
        <v>54740</v>
      </c>
      <c r="B28237" t="s">
        <v>54741</v>
      </c>
    </row>
    <row r="28238" spans="1:2">
      <c r="A28238" t="s">
        <v>54742</v>
      </c>
      <c r="B28238" t="s">
        <v>54743</v>
      </c>
    </row>
    <row r="28239" spans="1:2">
      <c r="A28239" t="s">
        <v>54744</v>
      </c>
      <c r="B28239" t="s">
        <v>54745</v>
      </c>
    </row>
    <row r="28240" spans="1:2">
      <c r="A28240" t="s">
        <v>54746</v>
      </c>
      <c r="B28240" t="s">
        <v>54747</v>
      </c>
    </row>
    <row r="28241" spans="1:2">
      <c r="A28241" t="s">
        <v>54748</v>
      </c>
      <c r="B28241" t="s">
        <v>54749</v>
      </c>
    </row>
    <row r="28242" spans="1:2">
      <c r="A28242" t="s">
        <v>54750</v>
      </c>
      <c r="B28242" t="s">
        <v>54751</v>
      </c>
    </row>
    <row r="28243" spans="1:2">
      <c r="A28243" t="s">
        <v>54752</v>
      </c>
      <c r="B28243" t="s">
        <v>54753</v>
      </c>
    </row>
    <row r="28244" spans="1:2">
      <c r="A28244" t="s">
        <v>54754</v>
      </c>
      <c r="B28244" t="s">
        <v>54755</v>
      </c>
    </row>
    <row r="28245" spans="1:2">
      <c r="A28245" t="s">
        <v>54756</v>
      </c>
      <c r="B28245" t="s">
        <v>54757</v>
      </c>
    </row>
    <row r="28246" spans="1:2">
      <c r="A28246" t="s">
        <v>54758</v>
      </c>
      <c r="B28246" t="s">
        <v>54759</v>
      </c>
    </row>
    <row r="28247" spans="1:2">
      <c r="A28247" t="s">
        <v>54760</v>
      </c>
      <c r="B28247" t="s">
        <v>54761</v>
      </c>
    </row>
    <row r="28248" spans="1:2">
      <c r="A28248" t="s">
        <v>54762</v>
      </c>
      <c r="B28248" t="s">
        <v>54763</v>
      </c>
    </row>
    <row r="28249" spans="1:2">
      <c r="A28249" t="s">
        <v>54764</v>
      </c>
      <c r="B28249" t="s">
        <v>54765</v>
      </c>
    </row>
    <row r="28250" spans="1:2">
      <c r="A28250" t="s">
        <v>54766</v>
      </c>
      <c r="B28250" t="s">
        <v>54767</v>
      </c>
    </row>
    <row r="28251" spans="1:2">
      <c r="A28251" t="s">
        <v>54768</v>
      </c>
      <c r="B28251" t="s">
        <v>54769</v>
      </c>
    </row>
    <row r="28252" spans="1:2">
      <c r="A28252" t="s">
        <v>54770</v>
      </c>
      <c r="B28252" t="s">
        <v>54771</v>
      </c>
    </row>
    <row r="28253" spans="1:2">
      <c r="A28253" t="s">
        <v>54772</v>
      </c>
      <c r="B28253" t="s">
        <v>54773</v>
      </c>
    </row>
    <row r="28254" spans="1:2">
      <c r="A28254" t="s">
        <v>54774</v>
      </c>
      <c r="B28254" t="s">
        <v>54775</v>
      </c>
    </row>
    <row r="28255" spans="1:2">
      <c r="A28255" t="s">
        <v>54776</v>
      </c>
      <c r="B28255" t="s">
        <v>54777</v>
      </c>
    </row>
    <row r="28256" spans="1:2">
      <c r="A28256" t="s">
        <v>54778</v>
      </c>
      <c r="B28256" t="s">
        <v>54779</v>
      </c>
    </row>
    <row r="28257" spans="1:2">
      <c r="A28257" t="s">
        <v>54780</v>
      </c>
      <c r="B28257" t="s">
        <v>54781</v>
      </c>
    </row>
    <row r="28258" spans="1:2">
      <c r="A28258" t="s">
        <v>54782</v>
      </c>
      <c r="B28258" t="s">
        <v>54783</v>
      </c>
    </row>
    <row r="28259" spans="1:2">
      <c r="A28259" t="s">
        <v>54784</v>
      </c>
      <c r="B28259" t="s">
        <v>54785</v>
      </c>
    </row>
    <row r="28260" spans="1:2">
      <c r="A28260" t="s">
        <v>54786</v>
      </c>
      <c r="B28260" t="s">
        <v>54787</v>
      </c>
    </row>
    <row r="28261" spans="1:2">
      <c r="A28261" t="s">
        <v>54788</v>
      </c>
      <c r="B28261" t="s">
        <v>54789</v>
      </c>
    </row>
    <row r="28262" spans="1:2">
      <c r="A28262" t="s">
        <v>54790</v>
      </c>
      <c r="B28262" t="s">
        <v>54791</v>
      </c>
    </row>
    <row r="28263" spans="1:2">
      <c r="A28263" t="s">
        <v>54792</v>
      </c>
      <c r="B28263" t="s">
        <v>54793</v>
      </c>
    </row>
    <row r="28264" spans="1:2">
      <c r="A28264" t="s">
        <v>54794</v>
      </c>
      <c r="B28264" t="s">
        <v>54795</v>
      </c>
    </row>
    <row r="28265" spans="1:2">
      <c r="A28265" t="s">
        <v>54796</v>
      </c>
      <c r="B28265" t="s">
        <v>54797</v>
      </c>
    </row>
    <row r="28266" spans="1:2">
      <c r="A28266" t="s">
        <v>54798</v>
      </c>
      <c r="B28266" t="s">
        <v>54799</v>
      </c>
    </row>
    <row r="28267" spans="1:2">
      <c r="A28267" t="s">
        <v>54800</v>
      </c>
      <c r="B28267" t="s">
        <v>54801</v>
      </c>
    </row>
    <row r="28268" spans="1:2">
      <c r="A28268" t="s">
        <v>54802</v>
      </c>
      <c r="B28268" t="s">
        <v>54803</v>
      </c>
    </row>
    <row r="28269" spans="1:2">
      <c r="A28269" t="s">
        <v>54804</v>
      </c>
      <c r="B28269" t="s">
        <v>54805</v>
      </c>
    </row>
    <row r="28270" spans="1:2">
      <c r="A28270" t="s">
        <v>54806</v>
      </c>
      <c r="B28270" t="s">
        <v>54807</v>
      </c>
    </row>
    <row r="28271" spans="1:2">
      <c r="A28271" t="s">
        <v>54808</v>
      </c>
      <c r="B28271" t="s">
        <v>54809</v>
      </c>
    </row>
    <row r="28272" spans="1:2">
      <c r="A28272" t="s">
        <v>54810</v>
      </c>
      <c r="B28272" t="s">
        <v>54811</v>
      </c>
    </row>
    <row r="28273" spans="1:2">
      <c r="A28273" t="s">
        <v>54812</v>
      </c>
      <c r="B28273" t="s">
        <v>54813</v>
      </c>
    </row>
    <row r="28274" spans="1:2">
      <c r="A28274" t="s">
        <v>54814</v>
      </c>
      <c r="B28274" t="s">
        <v>54815</v>
      </c>
    </row>
    <row r="28275" spans="1:2">
      <c r="A28275" t="s">
        <v>54816</v>
      </c>
      <c r="B28275" t="s">
        <v>54817</v>
      </c>
    </row>
    <row r="28276" spans="1:2">
      <c r="A28276" t="s">
        <v>54818</v>
      </c>
      <c r="B28276" t="s">
        <v>54819</v>
      </c>
    </row>
    <row r="28277" spans="1:2">
      <c r="A28277" t="s">
        <v>54820</v>
      </c>
      <c r="B28277" t="s">
        <v>54821</v>
      </c>
    </row>
    <row r="28278" spans="1:2">
      <c r="A28278" t="s">
        <v>54822</v>
      </c>
      <c r="B28278" t="s">
        <v>54823</v>
      </c>
    </row>
    <row r="28279" spans="1:2">
      <c r="A28279" t="s">
        <v>54824</v>
      </c>
      <c r="B28279" t="s">
        <v>54825</v>
      </c>
    </row>
    <row r="28280" spans="1:2">
      <c r="A28280" t="s">
        <v>54826</v>
      </c>
      <c r="B28280" t="s">
        <v>54827</v>
      </c>
    </row>
    <row r="28281" spans="1:2">
      <c r="A28281" t="s">
        <v>54828</v>
      </c>
      <c r="B28281" t="s">
        <v>54829</v>
      </c>
    </row>
    <row r="28282" spans="1:2">
      <c r="A28282" t="s">
        <v>54830</v>
      </c>
      <c r="B28282" t="s">
        <v>54831</v>
      </c>
    </row>
    <row r="28283" spans="1:2">
      <c r="A28283" t="s">
        <v>54832</v>
      </c>
      <c r="B28283" t="s">
        <v>54833</v>
      </c>
    </row>
    <row r="28284" spans="1:2">
      <c r="A28284" t="s">
        <v>54834</v>
      </c>
      <c r="B28284" t="s">
        <v>54835</v>
      </c>
    </row>
    <row r="28285" spans="1:2">
      <c r="A28285" t="s">
        <v>54836</v>
      </c>
      <c r="B28285" t="s">
        <v>54837</v>
      </c>
    </row>
    <row r="28286" spans="1:2">
      <c r="A28286" t="s">
        <v>54838</v>
      </c>
      <c r="B28286" t="s">
        <v>54839</v>
      </c>
    </row>
    <row r="28287" spans="1:2">
      <c r="A28287" t="s">
        <v>54840</v>
      </c>
      <c r="B28287" t="s">
        <v>54841</v>
      </c>
    </row>
    <row r="28288" spans="1:2">
      <c r="A28288" t="s">
        <v>54842</v>
      </c>
      <c r="B28288" t="s">
        <v>54843</v>
      </c>
    </row>
    <row r="28289" spans="1:2">
      <c r="A28289" t="s">
        <v>54844</v>
      </c>
      <c r="B28289" t="s">
        <v>54845</v>
      </c>
    </row>
    <row r="28290" spans="1:2">
      <c r="A28290" t="s">
        <v>54846</v>
      </c>
      <c r="B28290" t="s">
        <v>54847</v>
      </c>
    </row>
    <row r="28291" spans="1:2">
      <c r="A28291" t="s">
        <v>54848</v>
      </c>
      <c r="B28291" t="s">
        <v>54849</v>
      </c>
    </row>
    <row r="28292" spans="1:2">
      <c r="A28292" t="s">
        <v>54850</v>
      </c>
      <c r="B28292" t="s">
        <v>54851</v>
      </c>
    </row>
    <row r="28293" spans="1:2">
      <c r="A28293" t="s">
        <v>54852</v>
      </c>
      <c r="B28293" t="s">
        <v>54853</v>
      </c>
    </row>
    <row r="28294" spans="1:2">
      <c r="A28294" t="s">
        <v>54854</v>
      </c>
      <c r="B28294" t="s">
        <v>54855</v>
      </c>
    </row>
    <row r="28295" spans="1:2">
      <c r="A28295" t="s">
        <v>54856</v>
      </c>
      <c r="B28295" t="s">
        <v>54857</v>
      </c>
    </row>
    <row r="28296" spans="1:2">
      <c r="A28296" t="s">
        <v>54858</v>
      </c>
      <c r="B28296" t="s">
        <v>54859</v>
      </c>
    </row>
    <row r="28297" spans="1:2">
      <c r="A28297" t="s">
        <v>54860</v>
      </c>
      <c r="B28297" t="s">
        <v>54861</v>
      </c>
    </row>
    <row r="28298" spans="1:2">
      <c r="A28298" t="s">
        <v>54862</v>
      </c>
      <c r="B28298" t="s">
        <v>54863</v>
      </c>
    </row>
    <row r="28299" spans="1:2">
      <c r="A28299" t="s">
        <v>54864</v>
      </c>
      <c r="B28299" t="s">
        <v>54865</v>
      </c>
    </row>
    <row r="28300" spans="1:2">
      <c r="A28300" t="s">
        <v>54866</v>
      </c>
      <c r="B28300" t="s">
        <v>54867</v>
      </c>
    </row>
    <row r="28301" spans="1:2">
      <c r="A28301" t="s">
        <v>54868</v>
      </c>
      <c r="B28301" t="s">
        <v>54869</v>
      </c>
    </row>
    <row r="28302" spans="1:2">
      <c r="A28302" t="s">
        <v>54870</v>
      </c>
      <c r="B28302" t="s">
        <v>54871</v>
      </c>
    </row>
    <row r="28303" spans="1:2">
      <c r="A28303" t="s">
        <v>54872</v>
      </c>
      <c r="B28303" t="s">
        <v>54873</v>
      </c>
    </row>
    <row r="28304" spans="1:2">
      <c r="A28304" t="s">
        <v>54874</v>
      </c>
      <c r="B28304" t="s">
        <v>54875</v>
      </c>
    </row>
    <row r="28305" spans="1:2">
      <c r="A28305" t="s">
        <v>54876</v>
      </c>
      <c r="B28305" t="s">
        <v>54877</v>
      </c>
    </row>
    <row r="28306" spans="1:2">
      <c r="A28306" t="s">
        <v>54878</v>
      </c>
      <c r="B28306" t="s">
        <v>54879</v>
      </c>
    </row>
    <row r="28307" spans="1:2">
      <c r="A28307" t="s">
        <v>54880</v>
      </c>
      <c r="B28307" t="s">
        <v>54881</v>
      </c>
    </row>
    <row r="28308" spans="1:2">
      <c r="A28308" t="s">
        <v>54882</v>
      </c>
      <c r="B28308" t="s">
        <v>54883</v>
      </c>
    </row>
    <row r="28309" spans="1:2">
      <c r="A28309" t="s">
        <v>54884</v>
      </c>
      <c r="B28309" t="s">
        <v>54885</v>
      </c>
    </row>
    <row r="28310" spans="1:2">
      <c r="A28310" t="s">
        <v>54886</v>
      </c>
      <c r="B28310" t="s">
        <v>54887</v>
      </c>
    </row>
    <row r="28311" spans="1:2">
      <c r="A28311" t="s">
        <v>54888</v>
      </c>
      <c r="B28311" t="s">
        <v>54889</v>
      </c>
    </row>
    <row r="28312" spans="1:2">
      <c r="A28312" t="s">
        <v>54890</v>
      </c>
      <c r="B28312" t="s">
        <v>54891</v>
      </c>
    </row>
    <row r="28313" spans="1:2">
      <c r="A28313" t="s">
        <v>54892</v>
      </c>
      <c r="B28313" t="s">
        <v>54893</v>
      </c>
    </row>
    <row r="28314" spans="1:2">
      <c r="A28314" t="s">
        <v>54894</v>
      </c>
      <c r="B28314" t="s">
        <v>54895</v>
      </c>
    </row>
    <row r="28315" spans="1:2">
      <c r="A28315" t="s">
        <v>54896</v>
      </c>
      <c r="B28315" t="s">
        <v>54897</v>
      </c>
    </row>
    <row r="28316" spans="1:2">
      <c r="A28316" t="s">
        <v>54898</v>
      </c>
      <c r="B28316" t="s">
        <v>54899</v>
      </c>
    </row>
    <row r="28317" spans="1:2">
      <c r="A28317" t="s">
        <v>54900</v>
      </c>
      <c r="B28317" t="s">
        <v>54901</v>
      </c>
    </row>
    <row r="28318" spans="1:2">
      <c r="A28318" t="s">
        <v>54902</v>
      </c>
      <c r="B28318" t="s">
        <v>54903</v>
      </c>
    </row>
    <row r="28319" spans="1:2">
      <c r="A28319" t="s">
        <v>54904</v>
      </c>
      <c r="B28319" t="s">
        <v>54905</v>
      </c>
    </row>
    <row r="28320" spans="1:2">
      <c r="A28320" t="s">
        <v>54906</v>
      </c>
      <c r="B28320" t="s">
        <v>54907</v>
      </c>
    </row>
    <row r="28321" spans="1:2">
      <c r="A28321" t="s">
        <v>54908</v>
      </c>
      <c r="B28321" t="s">
        <v>54909</v>
      </c>
    </row>
    <row r="28322" spans="1:2">
      <c r="A28322" t="s">
        <v>54910</v>
      </c>
      <c r="B28322" t="s">
        <v>54911</v>
      </c>
    </row>
    <row r="28323" spans="1:2">
      <c r="A28323" t="s">
        <v>54912</v>
      </c>
      <c r="B28323" t="s">
        <v>54913</v>
      </c>
    </row>
    <row r="28324" spans="1:2">
      <c r="A28324" t="s">
        <v>54914</v>
      </c>
      <c r="B28324" t="s">
        <v>54915</v>
      </c>
    </row>
    <row r="28325" spans="1:2">
      <c r="A28325" t="s">
        <v>54916</v>
      </c>
      <c r="B28325" t="s">
        <v>54917</v>
      </c>
    </row>
    <row r="28326" spans="1:2">
      <c r="A28326" t="s">
        <v>54918</v>
      </c>
      <c r="B28326" t="s">
        <v>54919</v>
      </c>
    </row>
    <row r="28327" spans="1:2">
      <c r="A28327" t="s">
        <v>54920</v>
      </c>
      <c r="B28327" t="s">
        <v>54921</v>
      </c>
    </row>
    <row r="28328" spans="1:2">
      <c r="A28328" t="s">
        <v>54922</v>
      </c>
      <c r="B28328" t="s">
        <v>54923</v>
      </c>
    </row>
    <row r="28329" spans="1:2">
      <c r="A28329" t="s">
        <v>54924</v>
      </c>
      <c r="B28329" t="s">
        <v>54925</v>
      </c>
    </row>
    <row r="28330" spans="1:2">
      <c r="A28330" t="s">
        <v>54926</v>
      </c>
      <c r="B28330" t="s">
        <v>54927</v>
      </c>
    </row>
    <row r="28331" spans="1:2">
      <c r="A28331" t="s">
        <v>54928</v>
      </c>
      <c r="B28331" t="s">
        <v>54929</v>
      </c>
    </row>
    <row r="28332" spans="1:2">
      <c r="A28332" t="s">
        <v>54930</v>
      </c>
      <c r="B28332" t="s">
        <v>54931</v>
      </c>
    </row>
    <row r="28333" spans="1:2">
      <c r="A28333" t="s">
        <v>54932</v>
      </c>
      <c r="B28333" t="s">
        <v>54933</v>
      </c>
    </row>
    <row r="28334" spans="1:2">
      <c r="A28334" t="s">
        <v>54934</v>
      </c>
      <c r="B28334" t="s">
        <v>54935</v>
      </c>
    </row>
    <row r="28335" spans="1:2">
      <c r="A28335" t="s">
        <v>54936</v>
      </c>
      <c r="B28335" t="s">
        <v>54937</v>
      </c>
    </row>
    <row r="28336" spans="1:2">
      <c r="A28336" t="s">
        <v>54938</v>
      </c>
      <c r="B28336" t="s">
        <v>54939</v>
      </c>
    </row>
    <row r="28337" spans="1:2">
      <c r="A28337" t="s">
        <v>54940</v>
      </c>
      <c r="B28337" t="s">
        <v>54941</v>
      </c>
    </row>
    <row r="28338" spans="1:2">
      <c r="A28338" t="s">
        <v>54942</v>
      </c>
      <c r="B28338" t="s">
        <v>54943</v>
      </c>
    </row>
    <row r="28339" spans="1:2">
      <c r="A28339" t="s">
        <v>54944</v>
      </c>
      <c r="B28339" t="s">
        <v>54945</v>
      </c>
    </row>
    <row r="28340" spans="1:2">
      <c r="A28340" t="s">
        <v>54946</v>
      </c>
      <c r="B28340" t="s">
        <v>54947</v>
      </c>
    </row>
    <row r="28341" spans="1:2">
      <c r="A28341" t="s">
        <v>54948</v>
      </c>
      <c r="B28341" t="s">
        <v>54949</v>
      </c>
    </row>
    <row r="28342" spans="1:2">
      <c r="A28342" t="s">
        <v>54950</v>
      </c>
      <c r="B28342" t="s">
        <v>54951</v>
      </c>
    </row>
    <row r="28343" spans="1:2">
      <c r="A28343" t="s">
        <v>54952</v>
      </c>
      <c r="B28343" t="s">
        <v>54953</v>
      </c>
    </row>
    <row r="28344" spans="1:2">
      <c r="A28344" t="s">
        <v>54954</v>
      </c>
      <c r="B28344" t="s">
        <v>54955</v>
      </c>
    </row>
    <row r="28345" spans="1:2">
      <c r="A28345" t="s">
        <v>54956</v>
      </c>
      <c r="B28345" t="s">
        <v>54957</v>
      </c>
    </row>
    <row r="28346" spans="1:2">
      <c r="A28346" t="s">
        <v>54958</v>
      </c>
      <c r="B28346" t="s">
        <v>54959</v>
      </c>
    </row>
    <row r="28347" spans="1:2">
      <c r="A28347" t="s">
        <v>54960</v>
      </c>
      <c r="B28347" t="s">
        <v>54961</v>
      </c>
    </row>
    <row r="28348" spans="1:2">
      <c r="A28348" t="s">
        <v>54962</v>
      </c>
      <c r="B28348" t="s">
        <v>54963</v>
      </c>
    </row>
    <row r="28349" spans="1:2">
      <c r="A28349" t="s">
        <v>54964</v>
      </c>
      <c r="B28349" t="s">
        <v>54965</v>
      </c>
    </row>
    <row r="28350" spans="1:2">
      <c r="A28350" t="s">
        <v>54966</v>
      </c>
      <c r="B28350" t="s">
        <v>54967</v>
      </c>
    </row>
    <row r="28351" spans="1:2">
      <c r="A28351" t="s">
        <v>54968</v>
      </c>
      <c r="B28351" t="s">
        <v>54969</v>
      </c>
    </row>
    <row r="28352" spans="1:2">
      <c r="A28352" t="s">
        <v>54970</v>
      </c>
      <c r="B28352" t="s">
        <v>54971</v>
      </c>
    </row>
    <row r="28353" spans="1:2">
      <c r="A28353" t="s">
        <v>54972</v>
      </c>
      <c r="B28353" t="s">
        <v>54973</v>
      </c>
    </row>
    <row r="28354" spans="1:2">
      <c r="A28354" t="s">
        <v>54974</v>
      </c>
      <c r="B28354" t="s">
        <v>54975</v>
      </c>
    </row>
    <row r="28355" spans="1:2">
      <c r="A28355" t="s">
        <v>54976</v>
      </c>
      <c r="B28355" t="s">
        <v>54977</v>
      </c>
    </row>
    <row r="28356" spans="1:2">
      <c r="A28356" t="s">
        <v>54978</v>
      </c>
      <c r="B28356" t="s">
        <v>54979</v>
      </c>
    </row>
    <row r="28357" spans="1:2">
      <c r="A28357" t="s">
        <v>54980</v>
      </c>
      <c r="B28357" t="s">
        <v>54981</v>
      </c>
    </row>
    <row r="28358" spans="1:2">
      <c r="A28358" t="s">
        <v>54982</v>
      </c>
      <c r="B28358" t="s">
        <v>54983</v>
      </c>
    </row>
    <row r="28359" spans="1:2">
      <c r="A28359" t="s">
        <v>54984</v>
      </c>
      <c r="B28359" t="s">
        <v>54985</v>
      </c>
    </row>
    <row r="28360" spans="1:2">
      <c r="A28360" t="s">
        <v>54986</v>
      </c>
      <c r="B28360" t="s">
        <v>54987</v>
      </c>
    </row>
    <row r="28361" spans="1:2">
      <c r="A28361" t="s">
        <v>54988</v>
      </c>
      <c r="B28361" t="s">
        <v>54989</v>
      </c>
    </row>
    <row r="28362" spans="1:2">
      <c r="A28362" t="s">
        <v>54990</v>
      </c>
      <c r="B28362" t="s">
        <v>54991</v>
      </c>
    </row>
    <row r="28363" spans="1:2">
      <c r="A28363" t="s">
        <v>54992</v>
      </c>
      <c r="B28363" t="s">
        <v>54993</v>
      </c>
    </row>
    <row r="28364" spans="1:2">
      <c r="A28364" t="s">
        <v>54994</v>
      </c>
      <c r="B28364" t="s">
        <v>54995</v>
      </c>
    </row>
    <row r="28365" spans="1:2">
      <c r="A28365" t="s">
        <v>54996</v>
      </c>
      <c r="B28365" t="s">
        <v>54997</v>
      </c>
    </row>
    <row r="28366" spans="1:2">
      <c r="A28366" t="s">
        <v>54998</v>
      </c>
      <c r="B28366" t="s">
        <v>54999</v>
      </c>
    </row>
    <row r="28367" spans="1:2">
      <c r="A28367" t="s">
        <v>55000</v>
      </c>
      <c r="B28367" t="s">
        <v>55001</v>
      </c>
    </row>
    <row r="28368" spans="1:2">
      <c r="A28368" t="s">
        <v>55002</v>
      </c>
      <c r="B28368" t="s">
        <v>55003</v>
      </c>
    </row>
    <row r="28369" spans="1:2">
      <c r="A28369" t="s">
        <v>55004</v>
      </c>
      <c r="B28369" t="s">
        <v>55005</v>
      </c>
    </row>
    <row r="28370" spans="1:2">
      <c r="A28370" t="s">
        <v>55006</v>
      </c>
      <c r="B28370" t="s">
        <v>55007</v>
      </c>
    </row>
    <row r="28371" spans="1:2">
      <c r="A28371" t="s">
        <v>55008</v>
      </c>
      <c r="B28371" t="s">
        <v>55009</v>
      </c>
    </row>
    <row r="28372" spans="1:2">
      <c r="A28372" t="s">
        <v>55010</v>
      </c>
      <c r="B28372" t="s">
        <v>55011</v>
      </c>
    </row>
    <row r="28373" spans="1:2">
      <c r="A28373" t="s">
        <v>55012</v>
      </c>
      <c r="B28373" t="s">
        <v>55013</v>
      </c>
    </row>
    <row r="28374" spans="1:2">
      <c r="A28374" t="s">
        <v>55014</v>
      </c>
      <c r="B28374" t="s">
        <v>55015</v>
      </c>
    </row>
    <row r="28375" spans="1:2">
      <c r="A28375" t="s">
        <v>55016</v>
      </c>
      <c r="B28375" t="s">
        <v>55017</v>
      </c>
    </row>
    <row r="28376" spans="1:2">
      <c r="A28376" t="s">
        <v>55018</v>
      </c>
      <c r="B28376" t="s">
        <v>55019</v>
      </c>
    </row>
    <row r="28377" spans="1:2">
      <c r="A28377" t="s">
        <v>55020</v>
      </c>
      <c r="B28377" t="s">
        <v>55021</v>
      </c>
    </row>
    <row r="28378" spans="1:2">
      <c r="A28378" t="s">
        <v>55022</v>
      </c>
      <c r="B28378" t="s">
        <v>55023</v>
      </c>
    </row>
    <row r="28379" spans="1:2">
      <c r="A28379" t="s">
        <v>55024</v>
      </c>
      <c r="B28379" t="s">
        <v>55025</v>
      </c>
    </row>
    <row r="28380" spans="1:2">
      <c r="A28380" t="s">
        <v>55026</v>
      </c>
      <c r="B28380" t="s">
        <v>55027</v>
      </c>
    </row>
    <row r="28381" spans="1:2">
      <c r="A28381" t="s">
        <v>55028</v>
      </c>
      <c r="B28381" t="s">
        <v>55029</v>
      </c>
    </row>
    <row r="28382" spans="1:2">
      <c r="A28382" t="s">
        <v>55030</v>
      </c>
      <c r="B28382" t="s">
        <v>55031</v>
      </c>
    </row>
    <row r="28383" spans="1:2">
      <c r="A28383" t="s">
        <v>55032</v>
      </c>
      <c r="B28383" t="s">
        <v>55033</v>
      </c>
    </row>
    <row r="28384" spans="1:2">
      <c r="A28384" t="s">
        <v>55034</v>
      </c>
      <c r="B28384" t="s">
        <v>55035</v>
      </c>
    </row>
    <row r="28385" spans="1:2">
      <c r="A28385" t="s">
        <v>55036</v>
      </c>
      <c r="B28385" t="s">
        <v>55037</v>
      </c>
    </row>
    <row r="28386" spans="1:2">
      <c r="A28386" t="s">
        <v>55038</v>
      </c>
      <c r="B28386" t="s">
        <v>55039</v>
      </c>
    </row>
    <row r="28387" spans="1:2">
      <c r="A28387" t="s">
        <v>55040</v>
      </c>
      <c r="B28387" t="s">
        <v>55041</v>
      </c>
    </row>
    <row r="28388" spans="1:2">
      <c r="A28388" t="s">
        <v>55042</v>
      </c>
      <c r="B28388" t="s">
        <v>55043</v>
      </c>
    </row>
    <row r="28389" spans="1:2">
      <c r="A28389" t="s">
        <v>55044</v>
      </c>
      <c r="B28389" t="s">
        <v>55045</v>
      </c>
    </row>
    <row r="28390" spans="1:2">
      <c r="A28390" t="s">
        <v>55046</v>
      </c>
      <c r="B28390" t="s">
        <v>55047</v>
      </c>
    </row>
    <row r="28391" spans="1:2">
      <c r="A28391" t="s">
        <v>55048</v>
      </c>
      <c r="B28391" t="s">
        <v>55049</v>
      </c>
    </row>
    <row r="28392" spans="1:2">
      <c r="A28392" t="s">
        <v>55050</v>
      </c>
      <c r="B28392" t="s">
        <v>55051</v>
      </c>
    </row>
    <row r="28393" spans="1:2">
      <c r="A28393" t="s">
        <v>55052</v>
      </c>
      <c r="B28393" t="s">
        <v>55053</v>
      </c>
    </row>
    <row r="28394" spans="1:2">
      <c r="A28394" t="s">
        <v>55054</v>
      </c>
      <c r="B28394" t="s">
        <v>55055</v>
      </c>
    </row>
    <row r="28395" spans="1:2">
      <c r="A28395" t="s">
        <v>55056</v>
      </c>
      <c r="B28395" t="s">
        <v>55057</v>
      </c>
    </row>
    <row r="28396" spans="1:2">
      <c r="A28396" t="s">
        <v>55058</v>
      </c>
      <c r="B28396" t="s">
        <v>55059</v>
      </c>
    </row>
    <row r="28397" spans="1:2">
      <c r="A28397" t="s">
        <v>55060</v>
      </c>
      <c r="B28397" t="s">
        <v>55061</v>
      </c>
    </row>
    <row r="28398" spans="1:2">
      <c r="A28398" t="s">
        <v>55062</v>
      </c>
      <c r="B28398" t="s">
        <v>55063</v>
      </c>
    </row>
    <row r="28399" spans="1:2">
      <c r="A28399" t="s">
        <v>55064</v>
      </c>
      <c r="B28399" t="s">
        <v>55065</v>
      </c>
    </row>
    <row r="28400" spans="1:2">
      <c r="A28400" t="s">
        <v>55066</v>
      </c>
      <c r="B28400" t="s">
        <v>55067</v>
      </c>
    </row>
    <row r="28401" spans="1:2">
      <c r="A28401" t="s">
        <v>55068</v>
      </c>
      <c r="B28401" t="s">
        <v>55069</v>
      </c>
    </row>
    <row r="28402" spans="1:2">
      <c r="A28402" t="s">
        <v>55070</v>
      </c>
      <c r="B28402" t="s">
        <v>55071</v>
      </c>
    </row>
    <row r="28403" spans="1:2">
      <c r="A28403" t="s">
        <v>55072</v>
      </c>
      <c r="B28403" t="s">
        <v>55073</v>
      </c>
    </row>
    <row r="28404" spans="1:2">
      <c r="A28404" t="s">
        <v>55074</v>
      </c>
      <c r="B28404" t="s">
        <v>55075</v>
      </c>
    </row>
    <row r="28405" spans="1:2">
      <c r="A28405" t="s">
        <v>55076</v>
      </c>
      <c r="B28405" t="s">
        <v>55077</v>
      </c>
    </row>
    <row r="28406" spans="1:2">
      <c r="A28406" t="s">
        <v>55078</v>
      </c>
      <c r="B28406" t="s">
        <v>55079</v>
      </c>
    </row>
    <row r="28407" spans="1:2">
      <c r="A28407" t="s">
        <v>55080</v>
      </c>
      <c r="B28407" t="s">
        <v>55081</v>
      </c>
    </row>
    <row r="28408" spans="1:2">
      <c r="A28408" t="s">
        <v>55082</v>
      </c>
      <c r="B28408" t="s">
        <v>55083</v>
      </c>
    </row>
    <row r="28409" spans="1:2">
      <c r="A28409" t="s">
        <v>55084</v>
      </c>
      <c r="B28409" t="s">
        <v>55085</v>
      </c>
    </row>
    <row r="28410" spans="1:2">
      <c r="A28410" t="s">
        <v>55086</v>
      </c>
      <c r="B28410" t="s">
        <v>55087</v>
      </c>
    </row>
    <row r="28411" spans="1:2">
      <c r="A28411" t="s">
        <v>55088</v>
      </c>
      <c r="B28411" t="s">
        <v>55089</v>
      </c>
    </row>
    <row r="28412" spans="1:2">
      <c r="A28412" t="s">
        <v>55090</v>
      </c>
      <c r="B28412" t="s">
        <v>55091</v>
      </c>
    </row>
    <row r="28413" spans="1:2">
      <c r="A28413" t="s">
        <v>55092</v>
      </c>
      <c r="B28413" t="s">
        <v>55093</v>
      </c>
    </row>
    <row r="28414" spans="1:2">
      <c r="A28414" t="s">
        <v>55094</v>
      </c>
      <c r="B28414" t="s">
        <v>55095</v>
      </c>
    </row>
    <row r="28415" spans="1:2">
      <c r="A28415" t="s">
        <v>55096</v>
      </c>
      <c r="B28415" t="s">
        <v>55097</v>
      </c>
    </row>
    <row r="28416" spans="1:2">
      <c r="A28416" t="s">
        <v>55098</v>
      </c>
      <c r="B28416" t="s">
        <v>55099</v>
      </c>
    </row>
    <row r="28417" spans="1:2">
      <c r="A28417" t="s">
        <v>55100</v>
      </c>
      <c r="B28417" t="s">
        <v>55101</v>
      </c>
    </row>
    <row r="28418" spans="1:2">
      <c r="A28418" t="s">
        <v>55102</v>
      </c>
      <c r="B28418" t="s">
        <v>55103</v>
      </c>
    </row>
    <row r="28419" spans="1:2">
      <c r="A28419" t="s">
        <v>55104</v>
      </c>
      <c r="B28419" t="s">
        <v>55105</v>
      </c>
    </row>
    <row r="28420" spans="1:2">
      <c r="A28420" t="s">
        <v>55106</v>
      </c>
      <c r="B28420" t="s">
        <v>55107</v>
      </c>
    </row>
    <row r="28421" spans="1:2">
      <c r="A28421" t="s">
        <v>55108</v>
      </c>
      <c r="B28421" t="s">
        <v>55109</v>
      </c>
    </row>
    <row r="28422" spans="1:2">
      <c r="A28422" t="s">
        <v>55110</v>
      </c>
      <c r="B28422" t="s">
        <v>55111</v>
      </c>
    </row>
    <row r="28423" spans="1:2">
      <c r="A28423" t="s">
        <v>55112</v>
      </c>
      <c r="B28423" t="s">
        <v>55113</v>
      </c>
    </row>
    <row r="28424" spans="1:2">
      <c r="A28424" t="s">
        <v>55114</v>
      </c>
      <c r="B28424" t="s">
        <v>55115</v>
      </c>
    </row>
    <row r="28425" spans="1:2">
      <c r="A28425" t="s">
        <v>55116</v>
      </c>
      <c r="B28425" t="s">
        <v>55117</v>
      </c>
    </row>
    <row r="28426" spans="1:2">
      <c r="A28426" t="s">
        <v>55118</v>
      </c>
      <c r="B28426" t="s">
        <v>55119</v>
      </c>
    </row>
    <row r="28427" spans="1:2">
      <c r="A28427" t="s">
        <v>55120</v>
      </c>
      <c r="B28427" t="s">
        <v>55121</v>
      </c>
    </row>
    <row r="28428" spans="1:2">
      <c r="A28428" t="s">
        <v>55122</v>
      </c>
      <c r="B28428" t="s">
        <v>55123</v>
      </c>
    </row>
    <row r="28429" spans="1:2">
      <c r="A28429" t="s">
        <v>55124</v>
      </c>
      <c r="B28429" t="s">
        <v>55125</v>
      </c>
    </row>
    <row r="28430" spans="1:2">
      <c r="A28430" t="s">
        <v>55126</v>
      </c>
      <c r="B28430" t="s">
        <v>55127</v>
      </c>
    </row>
    <row r="28431" spans="1:2">
      <c r="A28431" t="s">
        <v>55128</v>
      </c>
      <c r="B28431" t="s">
        <v>55129</v>
      </c>
    </row>
    <row r="28432" spans="1:2">
      <c r="A28432" t="s">
        <v>55130</v>
      </c>
      <c r="B28432" t="s">
        <v>55131</v>
      </c>
    </row>
    <row r="28433" spans="1:2">
      <c r="A28433" t="s">
        <v>55132</v>
      </c>
      <c r="B28433" t="s">
        <v>55133</v>
      </c>
    </row>
    <row r="28434" spans="1:2">
      <c r="A28434" t="s">
        <v>55134</v>
      </c>
      <c r="B28434" t="s">
        <v>55135</v>
      </c>
    </row>
    <row r="28435" spans="1:2">
      <c r="A28435" t="s">
        <v>55136</v>
      </c>
      <c r="B28435" t="s">
        <v>55137</v>
      </c>
    </row>
    <row r="28436" spans="1:2">
      <c r="A28436" t="s">
        <v>55138</v>
      </c>
      <c r="B28436" t="s">
        <v>55139</v>
      </c>
    </row>
    <row r="28437" spans="1:2">
      <c r="A28437" t="s">
        <v>55140</v>
      </c>
      <c r="B28437" t="s">
        <v>55141</v>
      </c>
    </row>
    <row r="28438" spans="1:2">
      <c r="A28438" t="s">
        <v>55142</v>
      </c>
      <c r="B28438" t="s">
        <v>55143</v>
      </c>
    </row>
    <row r="28439" spans="1:2">
      <c r="A28439" t="s">
        <v>55144</v>
      </c>
      <c r="B28439" t="s">
        <v>55145</v>
      </c>
    </row>
    <row r="28440" spans="1:2">
      <c r="A28440" t="s">
        <v>55146</v>
      </c>
      <c r="B28440" t="s">
        <v>55147</v>
      </c>
    </row>
    <row r="28441" spans="1:2">
      <c r="A28441" t="s">
        <v>55148</v>
      </c>
      <c r="B28441" t="s">
        <v>55149</v>
      </c>
    </row>
    <row r="28442" spans="1:2">
      <c r="A28442" t="s">
        <v>55150</v>
      </c>
      <c r="B28442" t="s">
        <v>55151</v>
      </c>
    </row>
    <row r="28443" spans="1:2">
      <c r="A28443" t="s">
        <v>55152</v>
      </c>
      <c r="B28443" t="s">
        <v>55153</v>
      </c>
    </row>
    <row r="28444" spans="1:2">
      <c r="A28444" t="s">
        <v>55154</v>
      </c>
      <c r="B28444" t="s">
        <v>55155</v>
      </c>
    </row>
    <row r="28445" spans="1:2">
      <c r="A28445" t="s">
        <v>55156</v>
      </c>
      <c r="B28445" t="s">
        <v>55157</v>
      </c>
    </row>
    <row r="28446" spans="1:2">
      <c r="A28446" t="s">
        <v>55158</v>
      </c>
      <c r="B28446" t="s">
        <v>55159</v>
      </c>
    </row>
    <row r="28447" spans="1:2">
      <c r="A28447" t="s">
        <v>55160</v>
      </c>
      <c r="B28447" t="s">
        <v>55161</v>
      </c>
    </row>
    <row r="28448" spans="1:2">
      <c r="A28448" t="s">
        <v>55162</v>
      </c>
      <c r="B28448" t="s">
        <v>55163</v>
      </c>
    </row>
    <row r="28449" spans="1:2">
      <c r="A28449" t="s">
        <v>55164</v>
      </c>
      <c r="B28449" t="s">
        <v>55165</v>
      </c>
    </row>
    <row r="28450" spans="1:2">
      <c r="A28450" t="s">
        <v>55166</v>
      </c>
      <c r="B28450" t="s">
        <v>55167</v>
      </c>
    </row>
    <row r="28451" spans="1:2">
      <c r="A28451" t="s">
        <v>55168</v>
      </c>
      <c r="B28451" t="s">
        <v>55169</v>
      </c>
    </row>
    <row r="28452" spans="1:2">
      <c r="A28452" t="s">
        <v>55170</v>
      </c>
      <c r="B28452" t="s">
        <v>55171</v>
      </c>
    </row>
    <row r="28453" spans="1:2">
      <c r="A28453" t="s">
        <v>55172</v>
      </c>
      <c r="B28453" t="s">
        <v>55173</v>
      </c>
    </row>
    <row r="28454" spans="1:2">
      <c r="A28454" t="s">
        <v>55174</v>
      </c>
      <c r="B28454" t="s">
        <v>55175</v>
      </c>
    </row>
    <row r="28455" spans="1:2">
      <c r="A28455" t="s">
        <v>55176</v>
      </c>
      <c r="B28455" t="s">
        <v>55177</v>
      </c>
    </row>
    <row r="28456" spans="1:2">
      <c r="A28456" t="s">
        <v>55178</v>
      </c>
      <c r="B28456" t="s">
        <v>55179</v>
      </c>
    </row>
    <row r="28457" spans="1:2">
      <c r="A28457" t="s">
        <v>55180</v>
      </c>
      <c r="B28457" t="s">
        <v>55181</v>
      </c>
    </row>
    <row r="28458" spans="1:2">
      <c r="A28458" t="s">
        <v>55182</v>
      </c>
      <c r="B28458" t="s">
        <v>55183</v>
      </c>
    </row>
    <row r="28459" spans="1:2">
      <c r="A28459" t="s">
        <v>55184</v>
      </c>
      <c r="B28459" t="s">
        <v>55185</v>
      </c>
    </row>
    <row r="28460" spans="1:2">
      <c r="A28460" t="s">
        <v>55186</v>
      </c>
      <c r="B28460" t="s">
        <v>55187</v>
      </c>
    </row>
    <row r="28461" spans="1:2">
      <c r="A28461" t="s">
        <v>55188</v>
      </c>
      <c r="B28461" t="s">
        <v>55189</v>
      </c>
    </row>
    <row r="28462" spans="1:2">
      <c r="A28462" t="s">
        <v>55190</v>
      </c>
      <c r="B28462" t="s">
        <v>55191</v>
      </c>
    </row>
    <row r="28463" spans="1:2">
      <c r="A28463" t="s">
        <v>55192</v>
      </c>
      <c r="B28463" t="s">
        <v>55193</v>
      </c>
    </row>
    <row r="28464" spans="1:2">
      <c r="A28464" t="s">
        <v>55194</v>
      </c>
      <c r="B28464" t="s">
        <v>55195</v>
      </c>
    </row>
    <row r="28465" spans="1:2">
      <c r="A28465" t="s">
        <v>55196</v>
      </c>
      <c r="B28465" t="s">
        <v>55197</v>
      </c>
    </row>
    <row r="28466" spans="1:2">
      <c r="A28466" t="s">
        <v>55198</v>
      </c>
      <c r="B28466" t="s">
        <v>55199</v>
      </c>
    </row>
    <row r="28467" spans="1:2">
      <c r="A28467" t="s">
        <v>55200</v>
      </c>
      <c r="B28467" t="s">
        <v>55201</v>
      </c>
    </row>
    <row r="28468" spans="1:2">
      <c r="A28468" t="s">
        <v>55202</v>
      </c>
      <c r="B28468" t="s">
        <v>55203</v>
      </c>
    </row>
    <row r="28469" spans="1:2">
      <c r="A28469" t="s">
        <v>55204</v>
      </c>
      <c r="B28469" t="s">
        <v>55205</v>
      </c>
    </row>
    <row r="28470" spans="1:2">
      <c r="A28470" t="s">
        <v>55206</v>
      </c>
      <c r="B28470" t="s">
        <v>55207</v>
      </c>
    </row>
    <row r="28471" spans="1:2">
      <c r="A28471" t="s">
        <v>55208</v>
      </c>
      <c r="B28471" t="s">
        <v>55209</v>
      </c>
    </row>
    <row r="28472" spans="1:2">
      <c r="A28472" t="s">
        <v>55210</v>
      </c>
      <c r="B28472" t="s">
        <v>55211</v>
      </c>
    </row>
    <row r="28473" spans="1:2">
      <c r="A28473" t="s">
        <v>55212</v>
      </c>
      <c r="B28473" t="s">
        <v>55213</v>
      </c>
    </row>
    <row r="28474" spans="1:2">
      <c r="A28474" t="s">
        <v>55214</v>
      </c>
      <c r="B28474" t="s">
        <v>55215</v>
      </c>
    </row>
    <row r="28475" spans="1:2">
      <c r="A28475" t="s">
        <v>55216</v>
      </c>
      <c r="B28475" t="s">
        <v>55217</v>
      </c>
    </row>
    <row r="28476" spans="1:2">
      <c r="A28476" t="s">
        <v>55218</v>
      </c>
      <c r="B28476" t="s">
        <v>55219</v>
      </c>
    </row>
    <row r="28477" spans="1:2">
      <c r="A28477" t="s">
        <v>55220</v>
      </c>
      <c r="B28477" t="s">
        <v>55221</v>
      </c>
    </row>
    <row r="28478" spans="1:2">
      <c r="A28478" t="s">
        <v>55222</v>
      </c>
      <c r="B28478" t="s">
        <v>55223</v>
      </c>
    </row>
    <row r="28479" spans="1:2">
      <c r="A28479" t="s">
        <v>55224</v>
      </c>
      <c r="B28479" t="s">
        <v>55225</v>
      </c>
    </row>
    <row r="28480" spans="1:2">
      <c r="A28480" t="s">
        <v>55226</v>
      </c>
      <c r="B28480" t="s">
        <v>55227</v>
      </c>
    </row>
    <row r="28481" spans="1:2">
      <c r="A28481" t="s">
        <v>55228</v>
      </c>
      <c r="B28481" t="s">
        <v>55229</v>
      </c>
    </row>
    <row r="28482" spans="1:2">
      <c r="A28482" t="s">
        <v>55230</v>
      </c>
      <c r="B28482" t="s">
        <v>55231</v>
      </c>
    </row>
    <row r="28483" spans="1:2">
      <c r="A28483" t="s">
        <v>55232</v>
      </c>
      <c r="B28483" t="s">
        <v>55233</v>
      </c>
    </row>
    <row r="28484" spans="1:2">
      <c r="A28484" t="s">
        <v>55234</v>
      </c>
      <c r="B28484" t="s">
        <v>55235</v>
      </c>
    </row>
    <row r="28485" spans="1:2">
      <c r="A28485" t="s">
        <v>55236</v>
      </c>
      <c r="B28485" t="s">
        <v>55237</v>
      </c>
    </row>
    <row r="28486" spans="1:2">
      <c r="A28486" t="s">
        <v>55238</v>
      </c>
      <c r="B28486" t="s">
        <v>55239</v>
      </c>
    </row>
    <row r="28487" spans="1:2">
      <c r="A28487" t="s">
        <v>55240</v>
      </c>
      <c r="B28487" t="s">
        <v>55241</v>
      </c>
    </row>
    <row r="28488" spans="1:2">
      <c r="A28488" t="s">
        <v>55242</v>
      </c>
      <c r="B28488" t="s">
        <v>55243</v>
      </c>
    </row>
    <row r="28489" spans="1:2">
      <c r="A28489" t="s">
        <v>55244</v>
      </c>
      <c r="B28489" t="s">
        <v>55245</v>
      </c>
    </row>
    <row r="28490" spans="1:2">
      <c r="A28490" t="s">
        <v>55246</v>
      </c>
      <c r="B28490" t="s">
        <v>55247</v>
      </c>
    </row>
    <row r="28491" spans="1:2">
      <c r="A28491" t="s">
        <v>55248</v>
      </c>
      <c r="B28491" t="s">
        <v>55249</v>
      </c>
    </row>
    <row r="28492" spans="1:2">
      <c r="A28492" t="s">
        <v>55250</v>
      </c>
      <c r="B28492" t="s">
        <v>55251</v>
      </c>
    </row>
    <row r="28493" spans="1:2">
      <c r="A28493" t="s">
        <v>55252</v>
      </c>
      <c r="B28493" t="s">
        <v>55253</v>
      </c>
    </row>
    <row r="28494" spans="1:2">
      <c r="A28494" t="s">
        <v>55254</v>
      </c>
      <c r="B28494" t="s">
        <v>55255</v>
      </c>
    </row>
    <row r="28495" spans="1:2">
      <c r="A28495" t="s">
        <v>55256</v>
      </c>
      <c r="B28495" t="s">
        <v>55257</v>
      </c>
    </row>
    <row r="28496" spans="1:2">
      <c r="A28496" t="s">
        <v>55258</v>
      </c>
      <c r="B28496" t="s">
        <v>55259</v>
      </c>
    </row>
    <row r="28497" spans="1:2">
      <c r="A28497" t="s">
        <v>55260</v>
      </c>
      <c r="B28497" t="s">
        <v>55261</v>
      </c>
    </row>
    <row r="28498" spans="1:2">
      <c r="A28498" t="s">
        <v>55262</v>
      </c>
      <c r="B28498" t="s">
        <v>55263</v>
      </c>
    </row>
    <row r="28499" spans="1:2">
      <c r="A28499" t="s">
        <v>55264</v>
      </c>
      <c r="B28499" t="s">
        <v>55265</v>
      </c>
    </row>
    <row r="28500" spans="1:2">
      <c r="A28500" t="s">
        <v>55266</v>
      </c>
      <c r="B28500" t="s">
        <v>55267</v>
      </c>
    </row>
    <row r="28501" spans="1:2">
      <c r="A28501" t="s">
        <v>55268</v>
      </c>
      <c r="B28501" t="s">
        <v>55269</v>
      </c>
    </row>
    <row r="28502" spans="1:2">
      <c r="A28502" t="s">
        <v>55270</v>
      </c>
      <c r="B28502" t="s">
        <v>55271</v>
      </c>
    </row>
    <row r="28503" spans="1:2">
      <c r="A28503" t="s">
        <v>55272</v>
      </c>
      <c r="B28503" t="s">
        <v>55273</v>
      </c>
    </row>
    <row r="28504" spans="1:2">
      <c r="A28504" t="s">
        <v>55274</v>
      </c>
      <c r="B28504" t="s">
        <v>55275</v>
      </c>
    </row>
    <row r="28505" spans="1:2">
      <c r="A28505" t="s">
        <v>55276</v>
      </c>
      <c r="B28505" t="s">
        <v>55277</v>
      </c>
    </row>
    <row r="28506" spans="1:2">
      <c r="A28506" t="s">
        <v>55278</v>
      </c>
      <c r="B28506" t="s">
        <v>55279</v>
      </c>
    </row>
    <row r="28507" spans="1:2">
      <c r="A28507" t="s">
        <v>55280</v>
      </c>
      <c r="B28507" t="s">
        <v>55281</v>
      </c>
    </row>
    <row r="28508" spans="1:2">
      <c r="A28508" t="s">
        <v>55282</v>
      </c>
      <c r="B28508" t="s">
        <v>55283</v>
      </c>
    </row>
    <row r="28509" spans="1:2">
      <c r="A28509" t="s">
        <v>55284</v>
      </c>
      <c r="B28509" t="s">
        <v>55285</v>
      </c>
    </row>
    <row r="28510" spans="1:2">
      <c r="A28510" t="s">
        <v>55286</v>
      </c>
      <c r="B28510" t="s">
        <v>55287</v>
      </c>
    </row>
    <row r="28511" spans="1:2">
      <c r="A28511" t="s">
        <v>55288</v>
      </c>
      <c r="B28511" t="s">
        <v>55289</v>
      </c>
    </row>
    <row r="28512" spans="1:2">
      <c r="A28512" t="s">
        <v>55290</v>
      </c>
      <c r="B28512" t="s">
        <v>55291</v>
      </c>
    </row>
    <row r="28513" spans="1:2">
      <c r="A28513" t="s">
        <v>55292</v>
      </c>
      <c r="B28513" t="s">
        <v>55293</v>
      </c>
    </row>
    <row r="28514" spans="1:2">
      <c r="A28514" t="s">
        <v>55294</v>
      </c>
      <c r="B28514" t="s">
        <v>55295</v>
      </c>
    </row>
    <row r="28515" spans="1:2">
      <c r="A28515" t="s">
        <v>55296</v>
      </c>
      <c r="B28515" t="s">
        <v>55297</v>
      </c>
    </row>
    <row r="28516" spans="1:2">
      <c r="A28516" t="s">
        <v>55298</v>
      </c>
      <c r="B28516" t="s">
        <v>55299</v>
      </c>
    </row>
    <row r="28517" spans="1:2">
      <c r="A28517" t="s">
        <v>55300</v>
      </c>
      <c r="B28517" t="s">
        <v>55301</v>
      </c>
    </row>
    <row r="28518" spans="1:2">
      <c r="A28518" t="s">
        <v>55302</v>
      </c>
      <c r="B28518" t="s">
        <v>55303</v>
      </c>
    </row>
    <row r="28519" spans="1:2">
      <c r="A28519" t="s">
        <v>55304</v>
      </c>
      <c r="B28519" t="s">
        <v>55305</v>
      </c>
    </row>
    <row r="28520" spans="1:2">
      <c r="A28520" t="s">
        <v>55306</v>
      </c>
      <c r="B28520" t="s">
        <v>55307</v>
      </c>
    </row>
    <row r="28521" spans="1:2">
      <c r="A28521" t="s">
        <v>55308</v>
      </c>
      <c r="B28521" t="s">
        <v>55309</v>
      </c>
    </row>
    <row r="28522" spans="1:2">
      <c r="A28522" t="s">
        <v>55310</v>
      </c>
      <c r="B28522" t="s">
        <v>55311</v>
      </c>
    </row>
    <row r="28523" spans="1:2">
      <c r="A28523" t="s">
        <v>55312</v>
      </c>
      <c r="B28523" t="s">
        <v>55313</v>
      </c>
    </row>
    <row r="28524" spans="1:2">
      <c r="A28524" t="s">
        <v>55314</v>
      </c>
      <c r="B28524" t="s">
        <v>55315</v>
      </c>
    </row>
    <row r="28525" spans="1:2">
      <c r="A28525" t="s">
        <v>55316</v>
      </c>
      <c r="B28525" t="s">
        <v>55317</v>
      </c>
    </row>
    <row r="28526" spans="1:2">
      <c r="A28526" t="s">
        <v>55318</v>
      </c>
      <c r="B28526" t="s">
        <v>55319</v>
      </c>
    </row>
    <row r="28527" spans="1:2">
      <c r="A28527" t="s">
        <v>55320</v>
      </c>
      <c r="B28527" t="s">
        <v>55321</v>
      </c>
    </row>
    <row r="28528" spans="1:2">
      <c r="A28528" t="s">
        <v>55322</v>
      </c>
      <c r="B28528" t="s">
        <v>55323</v>
      </c>
    </row>
    <row r="28529" spans="1:2">
      <c r="A28529" t="s">
        <v>55324</v>
      </c>
      <c r="B28529" t="s">
        <v>55325</v>
      </c>
    </row>
    <row r="28530" spans="1:2">
      <c r="A28530" t="s">
        <v>55326</v>
      </c>
      <c r="B28530" t="s">
        <v>55327</v>
      </c>
    </row>
    <row r="28531" spans="1:2">
      <c r="A28531" t="s">
        <v>55328</v>
      </c>
      <c r="B28531" t="s">
        <v>55329</v>
      </c>
    </row>
    <row r="28532" spans="1:2">
      <c r="A28532" t="s">
        <v>55330</v>
      </c>
      <c r="B28532" t="s">
        <v>55331</v>
      </c>
    </row>
    <row r="28533" spans="1:2">
      <c r="A28533" t="s">
        <v>55332</v>
      </c>
      <c r="B28533" t="s">
        <v>55333</v>
      </c>
    </row>
    <row r="28534" spans="1:2">
      <c r="A28534" t="s">
        <v>55334</v>
      </c>
      <c r="B28534" t="s">
        <v>55335</v>
      </c>
    </row>
    <row r="28535" spans="1:2">
      <c r="A28535" t="s">
        <v>55336</v>
      </c>
      <c r="B28535" t="s">
        <v>55337</v>
      </c>
    </row>
    <row r="28536" spans="1:2">
      <c r="A28536" t="s">
        <v>55338</v>
      </c>
      <c r="B28536" t="s">
        <v>55339</v>
      </c>
    </row>
    <row r="28537" spans="1:2">
      <c r="A28537" t="s">
        <v>55340</v>
      </c>
      <c r="B28537" t="s">
        <v>55341</v>
      </c>
    </row>
    <row r="28538" spans="1:2">
      <c r="A28538" t="s">
        <v>55342</v>
      </c>
      <c r="B28538" t="s">
        <v>55343</v>
      </c>
    </row>
    <row r="28539" spans="1:2">
      <c r="A28539" t="s">
        <v>55344</v>
      </c>
      <c r="B28539" t="s">
        <v>55345</v>
      </c>
    </row>
    <row r="28540" spans="1:2">
      <c r="A28540" t="s">
        <v>55346</v>
      </c>
      <c r="B28540" t="s">
        <v>55347</v>
      </c>
    </row>
    <row r="28541" spans="1:2">
      <c r="A28541" t="s">
        <v>55348</v>
      </c>
      <c r="B28541" t="s">
        <v>55349</v>
      </c>
    </row>
    <row r="28542" spans="1:2">
      <c r="A28542" t="s">
        <v>55350</v>
      </c>
      <c r="B28542" t="s">
        <v>55351</v>
      </c>
    </row>
    <row r="28543" spans="1:2">
      <c r="A28543" t="s">
        <v>55352</v>
      </c>
      <c r="B28543" t="s">
        <v>55353</v>
      </c>
    </row>
    <row r="28544" spans="1:2">
      <c r="A28544" t="s">
        <v>55354</v>
      </c>
      <c r="B28544" t="s">
        <v>55355</v>
      </c>
    </row>
    <row r="28545" spans="1:2">
      <c r="A28545" t="s">
        <v>55356</v>
      </c>
      <c r="B28545" t="s">
        <v>55357</v>
      </c>
    </row>
    <row r="28546" spans="1:2">
      <c r="A28546" t="s">
        <v>55358</v>
      </c>
      <c r="B28546" t="s">
        <v>55359</v>
      </c>
    </row>
    <row r="28547" spans="1:2">
      <c r="A28547" t="s">
        <v>55360</v>
      </c>
      <c r="B28547" t="s">
        <v>55361</v>
      </c>
    </row>
    <row r="28548" spans="1:2">
      <c r="A28548" t="s">
        <v>55362</v>
      </c>
      <c r="B28548" t="s">
        <v>55363</v>
      </c>
    </row>
    <row r="28549" spans="1:2">
      <c r="A28549" t="s">
        <v>55364</v>
      </c>
      <c r="B28549" t="s">
        <v>55365</v>
      </c>
    </row>
    <row r="28550" spans="1:2">
      <c r="A28550" t="s">
        <v>55366</v>
      </c>
      <c r="B28550" t="s">
        <v>55367</v>
      </c>
    </row>
    <row r="28551" spans="1:2">
      <c r="A28551" t="s">
        <v>55368</v>
      </c>
      <c r="B28551" t="s">
        <v>55369</v>
      </c>
    </row>
    <row r="28552" spans="1:2">
      <c r="A28552" t="s">
        <v>55370</v>
      </c>
      <c r="B28552" t="s">
        <v>55371</v>
      </c>
    </row>
    <row r="28553" spans="1:2">
      <c r="A28553" t="s">
        <v>55372</v>
      </c>
      <c r="B28553" t="s">
        <v>55373</v>
      </c>
    </row>
    <row r="28554" spans="1:2">
      <c r="A28554" t="s">
        <v>55374</v>
      </c>
      <c r="B28554" t="s">
        <v>55375</v>
      </c>
    </row>
    <row r="28555" spans="1:2">
      <c r="A28555" t="s">
        <v>55376</v>
      </c>
      <c r="B28555" t="s">
        <v>55377</v>
      </c>
    </row>
    <row r="28556" spans="1:2">
      <c r="A28556" t="s">
        <v>55378</v>
      </c>
      <c r="B28556" t="s">
        <v>55379</v>
      </c>
    </row>
    <row r="28557" spans="1:2">
      <c r="A28557" t="s">
        <v>55380</v>
      </c>
      <c r="B28557" t="s">
        <v>55381</v>
      </c>
    </row>
    <row r="28558" spans="1:2">
      <c r="A28558" t="s">
        <v>55382</v>
      </c>
      <c r="B28558" t="s">
        <v>55383</v>
      </c>
    </row>
    <row r="28559" spans="1:2">
      <c r="A28559" t="s">
        <v>55384</v>
      </c>
      <c r="B28559" t="s">
        <v>55385</v>
      </c>
    </row>
    <row r="28560" spans="1:2">
      <c r="A28560" t="s">
        <v>55386</v>
      </c>
      <c r="B28560" t="s">
        <v>55387</v>
      </c>
    </row>
    <row r="28561" spans="1:2">
      <c r="A28561" t="s">
        <v>55388</v>
      </c>
      <c r="B28561" t="s">
        <v>55389</v>
      </c>
    </row>
    <row r="28562" spans="1:2">
      <c r="A28562" t="s">
        <v>55390</v>
      </c>
      <c r="B28562" t="s">
        <v>55391</v>
      </c>
    </row>
    <row r="28563" spans="1:2">
      <c r="A28563" t="s">
        <v>55392</v>
      </c>
      <c r="B28563" t="s">
        <v>55393</v>
      </c>
    </row>
    <row r="28564" spans="1:2">
      <c r="A28564" t="s">
        <v>55394</v>
      </c>
      <c r="B28564" t="s">
        <v>55395</v>
      </c>
    </row>
    <row r="28565" spans="1:2">
      <c r="A28565" t="s">
        <v>55396</v>
      </c>
      <c r="B28565" t="s">
        <v>55397</v>
      </c>
    </row>
    <row r="28566" spans="1:2">
      <c r="A28566" t="s">
        <v>55398</v>
      </c>
      <c r="B28566" t="s">
        <v>55399</v>
      </c>
    </row>
    <row r="28567" spans="1:2">
      <c r="A28567" t="s">
        <v>55400</v>
      </c>
      <c r="B28567" t="s">
        <v>55401</v>
      </c>
    </row>
    <row r="28568" spans="1:2">
      <c r="A28568" t="s">
        <v>55402</v>
      </c>
      <c r="B28568" t="s">
        <v>55403</v>
      </c>
    </row>
    <row r="28569" spans="1:2">
      <c r="A28569" t="s">
        <v>55404</v>
      </c>
      <c r="B28569" t="s">
        <v>55405</v>
      </c>
    </row>
    <row r="28570" spans="1:2">
      <c r="A28570" t="s">
        <v>55406</v>
      </c>
      <c r="B28570" t="s">
        <v>55407</v>
      </c>
    </row>
    <row r="28571" spans="1:2">
      <c r="A28571" t="s">
        <v>55408</v>
      </c>
      <c r="B28571" t="s">
        <v>55409</v>
      </c>
    </row>
    <row r="28572" spans="1:2">
      <c r="A28572" t="s">
        <v>55410</v>
      </c>
      <c r="B28572" t="s">
        <v>55411</v>
      </c>
    </row>
    <row r="28573" spans="1:2">
      <c r="A28573" t="s">
        <v>55412</v>
      </c>
      <c r="B28573" t="s">
        <v>55413</v>
      </c>
    </row>
    <row r="28574" spans="1:2">
      <c r="A28574" t="s">
        <v>55414</v>
      </c>
      <c r="B28574" t="s">
        <v>55415</v>
      </c>
    </row>
    <row r="28575" spans="1:2">
      <c r="A28575" t="s">
        <v>55416</v>
      </c>
      <c r="B28575" t="s">
        <v>55417</v>
      </c>
    </row>
    <row r="28576" spans="1:2">
      <c r="A28576" t="s">
        <v>55418</v>
      </c>
      <c r="B28576" t="s">
        <v>55419</v>
      </c>
    </row>
    <row r="28577" spans="1:2">
      <c r="A28577" t="s">
        <v>55420</v>
      </c>
      <c r="B28577" t="s">
        <v>55421</v>
      </c>
    </row>
    <row r="28578" spans="1:2">
      <c r="A28578" t="s">
        <v>55422</v>
      </c>
      <c r="B28578" t="s">
        <v>55423</v>
      </c>
    </row>
    <row r="28579" spans="1:2">
      <c r="A28579" t="s">
        <v>55424</v>
      </c>
      <c r="B28579" t="s">
        <v>55425</v>
      </c>
    </row>
    <row r="28580" spans="1:2">
      <c r="A28580" t="s">
        <v>55426</v>
      </c>
      <c r="B28580" t="s">
        <v>55427</v>
      </c>
    </row>
    <row r="28581" spans="1:2">
      <c r="A28581" t="s">
        <v>55428</v>
      </c>
      <c r="B28581" t="s">
        <v>55429</v>
      </c>
    </row>
    <row r="28582" spans="1:2">
      <c r="A28582" t="s">
        <v>55430</v>
      </c>
      <c r="B28582" t="s">
        <v>55431</v>
      </c>
    </row>
    <row r="28583" spans="1:2">
      <c r="A28583" t="s">
        <v>55432</v>
      </c>
      <c r="B28583" t="s">
        <v>55433</v>
      </c>
    </row>
    <row r="28584" spans="1:2">
      <c r="A28584" t="s">
        <v>55434</v>
      </c>
      <c r="B28584" t="s">
        <v>55435</v>
      </c>
    </row>
    <row r="28585" spans="1:2">
      <c r="A28585" t="s">
        <v>55436</v>
      </c>
      <c r="B28585" t="s">
        <v>55437</v>
      </c>
    </row>
    <row r="28586" spans="1:2">
      <c r="A28586" t="s">
        <v>55438</v>
      </c>
      <c r="B28586" t="s">
        <v>55439</v>
      </c>
    </row>
    <row r="28587" spans="1:2">
      <c r="A28587" t="s">
        <v>55440</v>
      </c>
      <c r="B28587" t="s">
        <v>55441</v>
      </c>
    </row>
    <row r="28588" spans="1:2">
      <c r="A28588" t="s">
        <v>55442</v>
      </c>
      <c r="B28588" t="s">
        <v>55443</v>
      </c>
    </row>
    <row r="28589" spans="1:2">
      <c r="A28589" t="s">
        <v>55444</v>
      </c>
      <c r="B28589" t="s">
        <v>55445</v>
      </c>
    </row>
    <row r="28590" spans="1:2">
      <c r="A28590" t="s">
        <v>55446</v>
      </c>
      <c r="B28590" t="s">
        <v>55447</v>
      </c>
    </row>
    <row r="28591" spans="1:2">
      <c r="A28591" t="s">
        <v>55448</v>
      </c>
      <c r="B28591" t="s">
        <v>55449</v>
      </c>
    </row>
    <row r="28592" spans="1:2">
      <c r="A28592" t="s">
        <v>55450</v>
      </c>
      <c r="B28592" t="s">
        <v>55451</v>
      </c>
    </row>
    <row r="28593" spans="1:2">
      <c r="A28593" t="s">
        <v>55452</v>
      </c>
      <c r="B28593" t="s">
        <v>55453</v>
      </c>
    </row>
    <row r="28594" spans="1:2">
      <c r="A28594" t="s">
        <v>55454</v>
      </c>
      <c r="B28594" t="s">
        <v>55455</v>
      </c>
    </row>
    <row r="28595" spans="1:2">
      <c r="A28595" t="s">
        <v>55456</v>
      </c>
      <c r="B28595" t="s">
        <v>55457</v>
      </c>
    </row>
    <row r="28596" spans="1:2">
      <c r="A28596" t="s">
        <v>55458</v>
      </c>
      <c r="B28596" t="s">
        <v>55459</v>
      </c>
    </row>
    <row r="28597" spans="1:2">
      <c r="A28597" t="s">
        <v>55460</v>
      </c>
      <c r="B28597" t="s">
        <v>55461</v>
      </c>
    </row>
    <row r="28598" spans="1:2">
      <c r="A28598" t="s">
        <v>55462</v>
      </c>
      <c r="B28598" t="s">
        <v>55463</v>
      </c>
    </row>
    <row r="28599" spans="1:2">
      <c r="A28599" t="s">
        <v>55464</v>
      </c>
      <c r="B28599" t="s">
        <v>55465</v>
      </c>
    </row>
    <row r="28600" spans="1:2">
      <c r="A28600" t="s">
        <v>55466</v>
      </c>
      <c r="B28600" t="s">
        <v>55467</v>
      </c>
    </row>
    <row r="28601" spans="1:2">
      <c r="A28601" t="s">
        <v>55468</v>
      </c>
      <c r="B28601" t="s">
        <v>55469</v>
      </c>
    </row>
    <row r="28602" spans="1:2">
      <c r="A28602" t="s">
        <v>55470</v>
      </c>
      <c r="B28602" t="s">
        <v>55471</v>
      </c>
    </row>
    <row r="28603" spans="1:2">
      <c r="A28603" t="s">
        <v>55472</v>
      </c>
      <c r="B28603" t="s">
        <v>55473</v>
      </c>
    </row>
    <row r="28604" spans="1:2">
      <c r="A28604" t="s">
        <v>55474</v>
      </c>
      <c r="B28604" t="s">
        <v>55475</v>
      </c>
    </row>
    <row r="28605" spans="1:2">
      <c r="A28605" t="s">
        <v>55476</v>
      </c>
      <c r="B28605" t="s">
        <v>55477</v>
      </c>
    </row>
    <row r="28606" spans="1:2">
      <c r="A28606" t="s">
        <v>55478</v>
      </c>
      <c r="B28606" t="s">
        <v>55479</v>
      </c>
    </row>
    <row r="28607" spans="1:2">
      <c r="A28607" t="s">
        <v>55480</v>
      </c>
      <c r="B28607" t="s">
        <v>55481</v>
      </c>
    </row>
    <row r="28608" spans="1:2">
      <c r="A28608" t="s">
        <v>55482</v>
      </c>
      <c r="B28608" t="s">
        <v>55483</v>
      </c>
    </row>
    <row r="28609" spans="1:2">
      <c r="A28609" t="s">
        <v>55484</v>
      </c>
      <c r="B28609" t="s">
        <v>55485</v>
      </c>
    </row>
    <row r="28610" spans="1:2">
      <c r="A28610" t="s">
        <v>55486</v>
      </c>
      <c r="B28610" t="s">
        <v>55487</v>
      </c>
    </row>
    <row r="28611" spans="1:2">
      <c r="A28611" t="s">
        <v>55488</v>
      </c>
      <c r="B28611" t="s">
        <v>55489</v>
      </c>
    </row>
    <row r="28612" spans="1:2">
      <c r="A28612" t="s">
        <v>55490</v>
      </c>
      <c r="B28612" t="s">
        <v>55491</v>
      </c>
    </row>
    <row r="28613" spans="1:2">
      <c r="A28613" t="s">
        <v>55492</v>
      </c>
      <c r="B28613" t="s">
        <v>55493</v>
      </c>
    </row>
    <row r="28614" spans="1:2">
      <c r="A28614" t="s">
        <v>55494</v>
      </c>
      <c r="B28614" t="s">
        <v>55495</v>
      </c>
    </row>
    <row r="28615" spans="1:2">
      <c r="A28615" t="s">
        <v>55496</v>
      </c>
      <c r="B28615" t="s">
        <v>55497</v>
      </c>
    </row>
    <row r="28616" spans="1:2">
      <c r="A28616" t="s">
        <v>55498</v>
      </c>
      <c r="B28616" t="s">
        <v>55499</v>
      </c>
    </row>
    <row r="28617" spans="1:2">
      <c r="A28617" t="s">
        <v>55500</v>
      </c>
      <c r="B28617" t="s">
        <v>55501</v>
      </c>
    </row>
    <row r="28618" spans="1:2">
      <c r="A28618" t="s">
        <v>55502</v>
      </c>
      <c r="B28618" t="s">
        <v>55503</v>
      </c>
    </row>
    <row r="28619" spans="1:2">
      <c r="A28619" t="s">
        <v>55504</v>
      </c>
      <c r="B28619" t="s">
        <v>55505</v>
      </c>
    </row>
    <row r="28620" spans="1:2">
      <c r="A28620" t="s">
        <v>55506</v>
      </c>
      <c r="B28620" t="s">
        <v>55507</v>
      </c>
    </row>
    <row r="28621" spans="1:2">
      <c r="A28621" t="s">
        <v>55508</v>
      </c>
      <c r="B28621" t="s">
        <v>55509</v>
      </c>
    </row>
    <row r="28622" spans="1:2">
      <c r="A28622" t="s">
        <v>55510</v>
      </c>
      <c r="B28622" t="s">
        <v>55511</v>
      </c>
    </row>
    <row r="28623" spans="1:2">
      <c r="A28623" t="s">
        <v>55512</v>
      </c>
      <c r="B28623" t="s">
        <v>55513</v>
      </c>
    </row>
    <row r="28624" spans="1:2">
      <c r="A28624" t="s">
        <v>55514</v>
      </c>
      <c r="B28624" t="s">
        <v>55515</v>
      </c>
    </row>
    <row r="28625" spans="1:2">
      <c r="A28625" t="s">
        <v>55516</v>
      </c>
      <c r="B28625" t="s">
        <v>55517</v>
      </c>
    </row>
    <row r="28626" spans="1:2">
      <c r="A28626" t="s">
        <v>55518</v>
      </c>
      <c r="B28626" t="s">
        <v>55519</v>
      </c>
    </row>
    <row r="28627" spans="1:2">
      <c r="A28627" t="s">
        <v>55520</v>
      </c>
      <c r="B28627" t="s">
        <v>55521</v>
      </c>
    </row>
    <row r="28628" spans="1:2">
      <c r="A28628" t="s">
        <v>55522</v>
      </c>
      <c r="B28628" t="s">
        <v>55523</v>
      </c>
    </row>
    <row r="28629" spans="1:2">
      <c r="A28629" t="s">
        <v>55524</v>
      </c>
      <c r="B28629" t="s">
        <v>55525</v>
      </c>
    </row>
    <row r="28630" spans="1:2">
      <c r="A28630" t="s">
        <v>55526</v>
      </c>
      <c r="B28630" t="s">
        <v>55527</v>
      </c>
    </row>
    <row r="28631" spans="1:2">
      <c r="A28631" t="s">
        <v>55528</v>
      </c>
      <c r="B28631" t="s">
        <v>55529</v>
      </c>
    </row>
    <row r="28632" spans="1:2">
      <c r="A28632" t="s">
        <v>55530</v>
      </c>
      <c r="B28632" t="s">
        <v>55531</v>
      </c>
    </row>
    <row r="28633" spans="1:2">
      <c r="A28633" t="s">
        <v>55532</v>
      </c>
      <c r="B28633" t="s">
        <v>55533</v>
      </c>
    </row>
    <row r="28634" spans="1:2">
      <c r="A28634" t="s">
        <v>55534</v>
      </c>
      <c r="B28634" t="s">
        <v>55535</v>
      </c>
    </row>
    <row r="28635" spans="1:2">
      <c r="A28635" t="s">
        <v>55536</v>
      </c>
      <c r="B28635" t="s">
        <v>55537</v>
      </c>
    </row>
    <row r="28636" spans="1:2">
      <c r="A28636" t="s">
        <v>55538</v>
      </c>
      <c r="B28636" t="s">
        <v>55539</v>
      </c>
    </row>
    <row r="28637" spans="1:2">
      <c r="A28637" t="s">
        <v>55540</v>
      </c>
      <c r="B28637" t="s">
        <v>55541</v>
      </c>
    </row>
    <row r="28638" spans="1:2">
      <c r="A28638" t="s">
        <v>55542</v>
      </c>
      <c r="B28638" t="s">
        <v>55543</v>
      </c>
    </row>
    <row r="28639" spans="1:2">
      <c r="A28639" t="s">
        <v>55544</v>
      </c>
      <c r="B28639" t="s">
        <v>55545</v>
      </c>
    </row>
    <row r="28640" spans="1:2">
      <c r="A28640" t="s">
        <v>55546</v>
      </c>
      <c r="B28640" t="s">
        <v>55547</v>
      </c>
    </row>
    <row r="28641" spans="1:2">
      <c r="A28641" t="s">
        <v>55548</v>
      </c>
      <c r="B28641" t="s">
        <v>55549</v>
      </c>
    </row>
    <row r="28642" spans="1:2">
      <c r="A28642" t="s">
        <v>55550</v>
      </c>
      <c r="B28642" t="s">
        <v>55551</v>
      </c>
    </row>
    <row r="28643" spans="1:2">
      <c r="A28643" t="s">
        <v>55552</v>
      </c>
      <c r="B28643" t="s">
        <v>55553</v>
      </c>
    </row>
    <row r="28644" spans="1:2">
      <c r="A28644" t="s">
        <v>55554</v>
      </c>
      <c r="B28644" t="s">
        <v>55555</v>
      </c>
    </row>
    <row r="28645" spans="1:2">
      <c r="A28645" t="s">
        <v>55556</v>
      </c>
      <c r="B28645" t="s">
        <v>55557</v>
      </c>
    </row>
    <row r="28646" spans="1:2">
      <c r="A28646" t="s">
        <v>55558</v>
      </c>
      <c r="B28646" t="s">
        <v>55559</v>
      </c>
    </row>
    <row r="28647" spans="1:2">
      <c r="A28647" t="s">
        <v>55560</v>
      </c>
      <c r="B28647" t="s">
        <v>55561</v>
      </c>
    </row>
    <row r="28648" spans="1:2">
      <c r="A28648" t="s">
        <v>55562</v>
      </c>
      <c r="B28648" t="s">
        <v>55563</v>
      </c>
    </row>
    <row r="28649" spans="1:2">
      <c r="A28649" t="s">
        <v>55564</v>
      </c>
      <c r="B28649" t="s">
        <v>55565</v>
      </c>
    </row>
    <row r="28650" spans="1:2">
      <c r="A28650" t="s">
        <v>55566</v>
      </c>
      <c r="B28650" t="s">
        <v>55567</v>
      </c>
    </row>
    <row r="28651" spans="1:2">
      <c r="A28651" t="s">
        <v>55568</v>
      </c>
      <c r="B28651" t="s">
        <v>55569</v>
      </c>
    </row>
    <row r="28652" spans="1:2">
      <c r="A28652" t="s">
        <v>55570</v>
      </c>
      <c r="B28652" t="s">
        <v>55571</v>
      </c>
    </row>
    <row r="28653" spans="1:2">
      <c r="A28653" t="s">
        <v>55572</v>
      </c>
      <c r="B28653" t="s">
        <v>55573</v>
      </c>
    </row>
    <row r="28654" spans="1:2">
      <c r="A28654" t="s">
        <v>55574</v>
      </c>
      <c r="B28654" t="s">
        <v>55575</v>
      </c>
    </row>
    <row r="28655" spans="1:2">
      <c r="A28655" t="s">
        <v>55576</v>
      </c>
      <c r="B28655" t="s">
        <v>55577</v>
      </c>
    </row>
    <row r="28656" spans="1:2">
      <c r="A28656" t="s">
        <v>55578</v>
      </c>
      <c r="B28656" t="s">
        <v>55579</v>
      </c>
    </row>
    <row r="28657" spans="1:2">
      <c r="A28657" t="s">
        <v>55580</v>
      </c>
      <c r="B28657" t="s">
        <v>55581</v>
      </c>
    </row>
    <row r="28658" spans="1:2">
      <c r="A28658" t="s">
        <v>55582</v>
      </c>
      <c r="B28658" t="s">
        <v>55583</v>
      </c>
    </row>
    <row r="28659" spans="1:2">
      <c r="A28659" t="s">
        <v>55584</v>
      </c>
      <c r="B28659" t="s">
        <v>55585</v>
      </c>
    </row>
    <row r="28660" spans="1:2">
      <c r="A28660" t="s">
        <v>55586</v>
      </c>
      <c r="B28660" t="s">
        <v>55587</v>
      </c>
    </row>
    <row r="28661" spans="1:2">
      <c r="A28661" t="s">
        <v>55588</v>
      </c>
      <c r="B28661" t="s">
        <v>55589</v>
      </c>
    </row>
    <row r="28662" spans="1:2">
      <c r="A28662" t="s">
        <v>55590</v>
      </c>
      <c r="B28662" t="s">
        <v>55591</v>
      </c>
    </row>
    <row r="28663" spans="1:2">
      <c r="A28663" t="s">
        <v>55592</v>
      </c>
      <c r="B28663" t="s">
        <v>55593</v>
      </c>
    </row>
    <row r="28664" spans="1:2">
      <c r="A28664" t="s">
        <v>55594</v>
      </c>
      <c r="B28664" t="s">
        <v>55595</v>
      </c>
    </row>
    <row r="28665" spans="1:2">
      <c r="A28665" t="s">
        <v>55596</v>
      </c>
      <c r="B28665" t="s">
        <v>55597</v>
      </c>
    </row>
    <row r="28666" spans="1:2">
      <c r="A28666" t="s">
        <v>55598</v>
      </c>
      <c r="B28666" t="s">
        <v>55599</v>
      </c>
    </row>
    <row r="28667" spans="1:2">
      <c r="A28667" t="s">
        <v>55600</v>
      </c>
      <c r="B28667" t="s">
        <v>55601</v>
      </c>
    </row>
    <row r="28668" spans="1:2">
      <c r="A28668" t="s">
        <v>55602</v>
      </c>
      <c r="B28668" t="s">
        <v>55603</v>
      </c>
    </row>
    <row r="28669" spans="1:2">
      <c r="A28669" t="s">
        <v>55604</v>
      </c>
      <c r="B28669" t="s">
        <v>55605</v>
      </c>
    </row>
    <row r="28670" spans="1:2">
      <c r="A28670" t="s">
        <v>55606</v>
      </c>
      <c r="B28670" t="s">
        <v>55607</v>
      </c>
    </row>
    <row r="28671" spans="1:2">
      <c r="A28671" t="s">
        <v>55608</v>
      </c>
      <c r="B28671" t="s">
        <v>55609</v>
      </c>
    </row>
    <row r="28672" spans="1:2">
      <c r="A28672" t="s">
        <v>55610</v>
      </c>
      <c r="B28672" t="s">
        <v>55611</v>
      </c>
    </row>
    <row r="28673" spans="1:2">
      <c r="A28673" t="s">
        <v>55612</v>
      </c>
      <c r="B28673" t="s">
        <v>55613</v>
      </c>
    </row>
    <row r="28674" spans="1:2">
      <c r="A28674" t="s">
        <v>55614</v>
      </c>
      <c r="B28674" t="s">
        <v>55615</v>
      </c>
    </row>
    <row r="28675" spans="1:2">
      <c r="A28675" t="s">
        <v>55616</v>
      </c>
      <c r="B28675" t="s">
        <v>55617</v>
      </c>
    </row>
    <row r="28676" spans="1:2">
      <c r="A28676" t="s">
        <v>55618</v>
      </c>
      <c r="B28676" t="s">
        <v>55619</v>
      </c>
    </row>
    <row r="28677" spans="1:2">
      <c r="A28677" t="s">
        <v>55620</v>
      </c>
      <c r="B28677" t="s">
        <v>55621</v>
      </c>
    </row>
    <row r="28678" spans="1:2">
      <c r="A28678" t="s">
        <v>55622</v>
      </c>
      <c r="B28678" t="s">
        <v>55623</v>
      </c>
    </row>
    <row r="28679" spans="1:2">
      <c r="A28679" t="s">
        <v>55624</v>
      </c>
      <c r="B28679" t="s">
        <v>55625</v>
      </c>
    </row>
    <row r="28680" spans="1:2">
      <c r="A28680" t="s">
        <v>55626</v>
      </c>
      <c r="B28680" t="s">
        <v>55627</v>
      </c>
    </row>
    <row r="28681" spans="1:2">
      <c r="A28681" t="s">
        <v>55628</v>
      </c>
      <c r="B28681" t="s">
        <v>55629</v>
      </c>
    </row>
    <row r="28682" spans="1:2">
      <c r="A28682" t="s">
        <v>55630</v>
      </c>
      <c r="B28682" t="s">
        <v>55631</v>
      </c>
    </row>
    <row r="28683" spans="1:2">
      <c r="A28683" t="s">
        <v>55632</v>
      </c>
      <c r="B28683" t="s">
        <v>55633</v>
      </c>
    </row>
    <row r="28684" spans="1:2">
      <c r="A28684" t="s">
        <v>55634</v>
      </c>
      <c r="B28684" t="s">
        <v>55635</v>
      </c>
    </row>
    <row r="28685" spans="1:2">
      <c r="A28685" t="s">
        <v>55636</v>
      </c>
      <c r="B28685" t="s">
        <v>55637</v>
      </c>
    </row>
    <row r="28686" spans="1:2">
      <c r="A28686" t="s">
        <v>55638</v>
      </c>
      <c r="B28686" t="s">
        <v>55639</v>
      </c>
    </row>
    <row r="28687" spans="1:2">
      <c r="A28687" t="s">
        <v>55640</v>
      </c>
      <c r="B28687" t="s">
        <v>55641</v>
      </c>
    </row>
    <row r="28688" spans="1:2">
      <c r="A28688" t="s">
        <v>55642</v>
      </c>
      <c r="B28688" t="s">
        <v>55643</v>
      </c>
    </row>
    <row r="28689" spans="1:2">
      <c r="A28689" t="s">
        <v>55644</v>
      </c>
      <c r="B28689" t="s">
        <v>55645</v>
      </c>
    </row>
    <row r="28690" spans="1:2">
      <c r="A28690" t="s">
        <v>55646</v>
      </c>
      <c r="B28690" t="s">
        <v>55647</v>
      </c>
    </row>
    <row r="28691" spans="1:2">
      <c r="A28691" t="s">
        <v>55648</v>
      </c>
      <c r="B28691" t="s">
        <v>55649</v>
      </c>
    </row>
    <row r="28692" spans="1:2">
      <c r="A28692" t="s">
        <v>55650</v>
      </c>
      <c r="B28692" t="s">
        <v>55651</v>
      </c>
    </row>
    <row r="28693" spans="1:2">
      <c r="A28693" t="s">
        <v>55652</v>
      </c>
      <c r="B28693" t="s">
        <v>55653</v>
      </c>
    </row>
    <row r="28694" spans="1:2">
      <c r="A28694" t="s">
        <v>55654</v>
      </c>
      <c r="B28694" t="s">
        <v>55655</v>
      </c>
    </row>
    <row r="28695" spans="1:2">
      <c r="A28695" t="s">
        <v>55656</v>
      </c>
      <c r="B28695" t="s">
        <v>55657</v>
      </c>
    </row>
    <row r="28696" spans="1:2">
      <c r="A28696" t="s">
        <v>55658</v>
      </c>
      <c r="B28696" t="s">
        <v>55659</v>
      </c>
    </row>
    <row r="28697" spans="1:2">
      <c r="A28697" t="s">
        <v>55660</v>
      </c>
      <c r="B28697" t="s">
        <v>55661</v>
      </c>
    </row>
    <row r="28698" spans="1:2">
      <c r="A28698" t="s">
        <v>55662</v>
      </c>
      <c r="B28698" t="s">
        <v>55663</v>
      </c>
    </row>
    <row r="28699" spans="1:2">
      <c r="A28699" t="s">
        <v>55664</v>
      </c>
      <c r="B28699" t="s">
        <v>55665</v>
      </c>
    </row>
    <row r="28700" spans="1:2">
      <c r="A28700" t="s">
        <v>55666</v>
      </c>
      <c r="B28700" t="s">
        <v>55667</v>
      </c>
    </row>
    <row r="28701" spans="1:2">
      <c r="A28701" t="s">
        <v>55668</v>
      </c>
      <c r="B28701" t="s">
        <v>55669</v>
      </c>
    </row>
    <row r="28702" spans="1:2">
      <c r="A28702" t="s">
        <v>55670</v>
      </c>
      <c r="B28702" t="s">
        <v>55671</v>
      </c>
    </row>
    <row r="28703" spans="1:2">
      <c r="A28703" t="s">
        <v>55672</v>
      </c>
      <c r="B28703" t="s">
        <v>55673</v>
      </c>
    </row>
    <row r="28704" spans="1:2">
      <c r="A28704" t="s">
        <v>55674</v>
      </c>
      <c r="B28704" t="s">
        <v>55675</v>
      </c>
    </row>
    <row r="28705" spans="1:2">
      <c r="A28705" t="s">
        <v>55676</v>
      </c>
      <c r="B28705" t="s">
        <v>55677</v>
      </c>
    </row>
    <row r="28706" spans="1:2">
      <c r="A28706" t="s">
        <v>55678</v>
      </c>
      <c r="B28706" t="s">
        <v>55679</v>
      </c>
    </row>
    <row r="28707" spans="1:2">
      <c r="A28707" t="s">
        <v>55680</v>
      </c>
      <c r="B28707" t="s">
        <v>55681</v>
      </c>
    </row>
    <row r="28708" spans="1:2">
      <c r="A28708" t="s">
        <v>55682</v>
      </c>
      <c r="B28708" t="s">
        <v>55683</v>
      </c>
    </row>
    <row r="28709" spans="1:2">
      <c r="A28709" t="s">
        <v>55684</v>
      </c>
      <c r="B28709" t="s">
        <v>55685</v>
      </c>
    </row>
    <row r="28710" spans="1:2">
      <c r="A28710" t="s">
        <v>55686</v>
      </c>
      <c r="B28710" t="s">
        <v>55687</v>
      </c>
    </row>
    <row r="28711" spans="1:2">
      <c r="A28711" t="s">
        <v>55688</v>
      </c>
      <c r="B28711" t="s">
        <v>55689</v>
      </c>
    </row>
    <row r="28712" spans="1:2">
      <c r="A28712" t="s">
        <v>55690</v>
      </c>
      <c r="B28712" t="s">
        <v>55691</v>
      </c>
    </row>
    <row r="28713" spans="1:2">
      <c r="A28713" t="s">
        <v>55692</v>
      </c>
      <c r="B28713" t="s">
        <v>55693</v>
      </c>
    </row>
    <row r="28714" spans="1:2">
      <c r="A28714" t="s">
        <v>55694</v>
      </c>
      <c r="B28714" t="s">
        <v>55695</v>
      </c>
    </row>
    <row r="28715" spans="1:2">
      <c r="A28715" t="s">
        <v>55696</v>
      </c>
      <c r="B28715" t="s">
        <v>55697</v>
      </c>
    </row>
    <row r="28716" spans="1:2">
      <c r="A28716" t="s">
        <v>55698</v>
      </c>
      <c r="B28716" t="s">
        <v>55699</v>
      </c>
    </row>
    <row r="28717" spans="1:2">
      <c r="A28717" t="s">
        <v>55700</v>
      </c>
      <c r="B28717" t="s">
        <v>55701</v>
      </c>
    </row>
    <row r="28718" spans="1:2">
      <c r="A28718" t="s">
        <v>55702</v>
      </c>
      <c r="B28718" t="s">
        <v>55703</v>
      </c>
    </row>
    <row r="28719" spans="1:2">
      <c r="A28719" t="s">
        <v>55704</v>
      </c>
      <c r="B28719" t="s">
        <v>55705</v>
      </c>
    </row>
    <row r="28720" spans="1:2">
      <c r="A28720" t="s">
        <v>55706</v>
      </c>
      <c r="B28720" t="s">
        <v>55707</v>
      </c>
    </row>
    <row r="28721" spans="1:2">
      <c r="A28721" t="s">
        <v>55708</v>
      </c>
      <c r="B28721" t="s">
        <v>55709</v>
      </c>
    </row>
    <row r="28722" spans="1:2">
      <c r="A28722" t="s">
        <v>55710</v>
      </c>
      <c r="B28722" t="s">
        <v>55711</v>
      </c>
    </row>
    <row r="28723" spans="1:2">
      <c r="A28723" t="s">
        <v>55712</v>
      </c>
      <c r="B28723" t="s">
        <v>55713</v>
      </c>
    </row>
    <row r="28724" spans="1:2">
      <c r="A28724" t="s">
        <v>55714</v>
      </c>
      <c r="B28724" t="s">
        <v>55715</v>
      </c>
    </row>
    <row r="28725" spans="1:2">
      <c r="A28725" t="s">
        <v>55716</v>
      </c>
      <c r="B28725" t="s">
        <v>55717</v>
      </c>
    </row>
    <row r="28726" spans="1:2">
      <c r="A28726" t="s">
        <v>55718</v>
      </c>
      <c r="B28726" t="s">
        <v>55719</v>
      </c>
    </row>
    <row r="28727" spans="1:2">
      <c r="A28727" t="s">
        <v>55720</v>
      </c>
      <c r="B28727" t="s">
        <v>55721</v>
      </c>
    </row>
    <row r="28728" spans="1:2">
      <c r="A28728" t="s">
        <v>55722</v>
      </c>
      <c r="B28728" t="s">
        <v>55723</v>
      </c>
    </row>
    <row r="28729" spans="1:2">
      <c r="A28729" t="s">
        <v>55724</v>
      </c>
      <c r="B28729" t="s">
        <v>55725</v>
      </c>
    </row>
    <row r="28730" spans="1:2">
      <c r="A28730" t="s">
        <v>55726</v>
      </c>
      <c r="B28730" t="s">
        <v>55727</v>
      </c>
    </row>
    <row r="28731" spans="1:2">
      <c r="A28731" t="s">
        <v>55728</v>
      </c>
      <c r="B28731" t="s">
        <v>55729</v>
      </c>
    </row>
    <row r="28732" spans="1:2">
      <c r="A28732" t="s">
        <v>55730</v>
      </c>
      <c r="B28732" t="s">
        <v>55731</v>
      </c>
    </row>
    <row r="28733" spans="1:2">
      <c r="A28733" t="s">
        <v>55732</v>
      </c>
      <c r="B28733" t="s">
        <v>55733</v>
      </c>
    </row>
    <row r="28734" spans="1:2">
      <c r="A28734" t="s">
        <v>55734</v>
      </c>
      <c r="B28734" t="s">
        <v>55735</v>
      </c>
    </row>
    <row r="28735" spans="1:2">
      <c r="A28735" t="s">
        <v>55736</v>
      </c>
      <c r="B28735" t="s">
        <v>55737</v>
      </c>
    </row>
    <row r="28736" spans="1:2">
      <c r="A28736" t="s">
        <v>55738</v>
      </c>
      <c r="B28736" t="s">
        <v>55739</v>
      </c>
    </row>
    <row r="28737" spans="1:2">
      <c r="A28737" t="s">
        <v>55740</v>
      </c>
      <c r="B28737" t="s">
        <v>55741</v>
      </c>
    </row>
    <row r="28738" spans="1:2">
      <c r="A28738" t="s">
        <v>55742</v>
      </c>
      <c r="B28738" t="s">
        <v>55743</v>
      </c>
    </row>
    <row r="28739" spans="1:2">
      <c r="A28739" t="s">
        <v>55744</v>
      </c>
      <c r="B28739" t="s">
        <v>55745</v>
      </c>
    </row>
    <row r="28740" spans="1:2">
      <c r="A28740" t="s">
        <v>55746</v>
      </c>
      <c r="B28740" t="s">
        <v>55747</v>
      </c>
    </row>
    <row r="28741" spans="1:2">
      <c r="A28741" t="s">
        <v>55748</v>
      </c>
      <c r="B28741" t="s">
        <v>55749</v>
      </c>
    </row>
    <row r="28742" spans="1:2">
      <c r="A28742" t="s">
        <v>55750</v>
      </c>
      <c r="B28742" t="s">
        <v>55751</v>
      </c>
    </row>
    <row r="28743" spans="1:2">
      <c r="A28743" t="s">
        <v>55752</v>
      </c>
      <c r="B28743" t="s">
        <v>55753</v>
      </c>
    </row>
    <row r="28744" spans="1:2">
      <c r="A28744" t="s">
        <v>55754</v>
      </c>
      <c r="B28744" t="s">
        <v>55755</v>
      </c>
    </row>
    <row r="28745" spans="1:2">
      <c r="A28745" t="s">
        <v>55756</v>
      </c>
      <c r="B28745" t="s">
        <v>55757</v>
      </c>
    </row>
    <row r="28746" spans="1:2">
      <c r="A28746" t="s">
        <v>55758</v>
      </c>
      <c r="B28746" t="s">
        <v>55759</v>
      </c>
    </row>
    <row r="28747" spans="1:2">
      <c r="A28747" t="s">
        <v>55760</v>
      </c>
      <c r="B28747" t="s">
        <v>55761</v>
      </c>
    </row>
    <row r="28748" spans="1:2">
      <c r="A28748" t="s">
        <v>55762</v>
      </c>
      <c r="B28748" t="s">
        <v>55763</v>
      </c>
    </row>
    <row r="28749" spans="1:2">
      <c r="A28749" t="s">
        <v>55764</v>
      </c>
      <c r="B28749" t="s">
        <v>55765</v>
      </c>
    </row>
    <row r="28750" spans="1:2">
      <c r="A28750" t="s">
        <v>55766</v>
      </c>
      <c r="B28750" t="s">
        <v>55767</v>
      </c>
    </row>
    <row r="28751" spans="1:2">
      <c r="A28751" t="s">
        <v>55768</v>
      </c>
      <c r="B28751" t="s">
        <v>55769</v>
      </c>
    </row>
    <row r="28752" spans="1:2">
      <c r="A28752" t="s">
        <v>55770</v>
      </c>
      <c r="B28752" t="s">
        <v>55771</v>
      </c>
    </row>
    <row r="28753" spans="1:2">
      <c r="A28753" t="s">
        <v>55772</v>
      </c>
      <c r="B28753" t="s">
        <v>55773</v>
      </c>
    </row>
    <row r="28754" spans="1:2">
      <c r="A28754" t="s">
        <v>55774</v>
      </c>
      <c r="B28754" t="s">
        <v>55775</v>
      </c>
    </row>
    <row r="28755" spans="1:2">
      <c r="A28755" t="s">
        <v>55776</v>
      </c>
      <c r="B28755" t="s">
        <v>55777</v>
      </c>
    </row>
    <row r="28756" spans="1:2">
      <c r="A28756" t="s">
        <v>55778</v>
      </c>
      <c r="B28756" t="s">
        <v>55779</v>
      </c>
    </row>
    <row r="28757" spans="1:2">
      <c r="A28757" t="s">
        <v>55780</v>
      </c>
      <c r="B28757" t="s">
        <v>55781</v>
      </c>
    </row>
    <row r="28758" spans="1:2">
      <c r="A28758" t="s">
        <v>55782</v>
      </c>
      <c r="B28758" t="s">
        <v>55783</v>
      </c>
    </row>
    <row r="28759" spans="1:2">
      <c r="A28759" t="s">
        <v>55784</v>
      </c>
      <c r="B28759" t="s">
        <v>55785</v>
      </c>
    </row>
    <row r="28760" spans="1:2">
      <c r="A28760" t="s">
        <v>55786</v>
      </c>
      <c r="B28760" t="s">
        <v>55787</v>
      </c>
    </row>
    <row r="28761" spans="1:2">
      <c r="A28761" t="s">
        <v>55788</v>
      </c>
      <c r="B28761" t="s">
        <v>55789</v>
      </c>
    </row>
    <row r="28762" spans="1:2">
      <c r="A28762" t="s">
        <v>55790</v>
      </c>
      <c r="B28762" t="s">
        <v>55791</v>
      </c>
    </row>
    <row r="28763" spans="1:2">
      <c r="A28763" t="s">
        <v>55792</v>
      </c>
      <c r="B28763" t="s">
        <v>55793</v>
      </c>
    </row>
    <row r="28764" spans="1:2">
      <c r="A28764" t="s">
        <v>55794</v>
      </c>
      <c r="B28764" t="s">
        <v>55795</v>
      </c>
    </row>
    <row r="28765" spans="1:2">
      <c r="A28765" t="s">
        <v>55796</v>
      </c>
      <c r="B28765" t="s">
        <v>55797</v>
      </c>
    </row>
    <row r="28766" spans="1:2">
      <c r="A28766" t="s">
        <v>55798</v>
      </c>
      <c r="B28766" t="s">
        <v>55799</v>
      </c>
    </row>
    <row r="28767" spans="1:2">
      <c r="A28767" t="s">
        <v>55800</v>
      </c>
      <c r="B28767" t="s">
        <v>55801</v>
      </c>
    </row>
    <row r="28768" spans="1:2">
      <c r="A28768" t="s">
        <v>55802</v>
      </c>
      <c r="B28768" t="s">
        <v>55803</v>
      </c>
    </row>
    <row r="28769" spans="1:2">
      <c r="A28769" t="s">
        <v>55804</v>
      </c>
      <c r="B28769" t="s">
        <v>55805</v>
      </c>
    </row>
    <row r="28770" spans="1:2">
      <c r="A28770" t="s">
        <v>55806</v>
      </c>
      <c r="B28770" t="s">
        <v>55807</v>
      </c>
    </row>
    <row r="28771" spans="1:2">
      <c r="A28771" t="s">
        <v>55808</v>
      </c>
      <c r="B28771" t="s">
        <v>55809</v>
      </c>
    </row>
    <row r="28772" spans="1:2">
      <c r="A28772" t="s">
        <v>55810</v>
      </c>
      <c r="B28772" t="s">
        <v>55811</v>
      </c>
    </row>
    <row r="28773" spans="1:2">
      <c r="A28773" t="s">
        <v>55812</v>
      </c>
      <c r="B28773" t="s">
        <v>55813</v>
      </c>
    </row>
    <row r="28774" spans="1:2">
      <c r="A28774" t="s">
        <v>55814</v>
      </c>
      <c r="B28774" t="s">
        <v>55815</v>
      </c>
    </row>
    <row r="28775" spans="1:2">
      <c r="A28775" t="s">
        <v>55816</v>
      </c>
      <c r="B28775" t="s">
        <v>55817</v>
      </c>
    </row>
    <row r="28776" spans="1:2">
      <c r="A28776" t="s">
        <v>55818</v>
      </c>
      <c r="B28776" t="s">
        <v>55819</v>
      </c>
    </row>
    <row r="28777" spans="1:2">
      <c r="A28777" t="s">
        <v>55820</v>
      </c>
      <c r="B28777" t="s">
        <v>55821</v>
      </c>
    </row>
    <row r="28778" spans="1:2">
      <c r="A28778" t="s">
        <v>55822</v>
      </c>
      <c r="B28778" t="s">
        <v>55823</v>
      </c>
    </row>
    <row r="28779" spans="1:2">
      <c r="A28779" t="s">
        <v>55824</v>
      </c>
      <c r="B28779" t="s">
        <v>55825</v>
      </c>
    </row>
    <row r="28780" spans="1:2">
      <c r="A28780" t="s">
        <v>55826</v>
      </c>
      <c r="B28780" t="s">
        <v>55827</v>
      </c>
    </row>
    <row r="28781" spans="1:2">
      <c r="A28781" t="s">
        <v>55828</v>
      </c>
      <c r="B28781" t="s">
        <v>55829</v>
      </c>
    </row>
    <row r="28782" spans="1:2">
      <c r="A28782" t="s">
        <v>55830</v>
      </c>
      <c r="B28782" t="s">
        <v>55831</v>
      </c>
    </row>
    <row r="28783" spans="1:2">
      <c r="A28783" t="s">
        <v>55832</v>
      </c>
      <c r="B28783" t="s">
        <v>55833</v>
      </c>
    </row>
    <row r="28784" spans="1:2">
      <c r="A28784" t="s">
        <v>55834</v>
      </c>
      <c r="B28784" t="s">
        <v>55835</v>
      </c>
    </row>
    <row r="28785" spans="1:2">
      <c r="A28785" t="s">
        <v>55836</v>
      </c>
      <c r="B28785" t="s">
        <v>55837</v>
      </c>
    </row>
    <row r="28786" spans="1:2">
      <c r="A28786" t="s">
        <v>55838</v>
      </c>
      <c r="B28786" t="s">
        <v>55839</v>
      </c>
    </row>
    <row r="28787" spans="1:2">
      <c r="A28787" t="s">
        <v>55840</v>
      </c>
      <c r="B28787" t="s">
        <v>55841</v>
      </c>
    </row>
    <row r="28788" spans="1:2">
      <c r="A28788" t="s">
        <v>55842</v>
      </c>
      <c r="B28788" t="s">
        <v>55843</v>
      </c>
    </row>
    <row r="28789" spans="1:2">
      <c r="A28789" t="s">
        <v>55844</v>
      </c>
      <c r="B28789" t="s">
        <v>55845</v>
      </c>
    </row>
    <row r="28790" spans="1:2">
      <c r="A28790" t="s">
        <v>55846</v>
      </c>
      <c r="B28790" t="s">
        <v>55847</v>
      </c>
    </row>
    <row r="28791" spans="1:2">
      <c r="A28791" t="s">
        <v>55848</v>
      </c>
      <c r="B28791" t="s">
        <v>55849</v>
      </c>
    </row>
    <row r="28792" spans="1:2">
      <c r="A28792" t="s">
        <v>55850</v>
      </c>
      <c r="B28792" t="s">
        <v>55851</v>
      </c>
    </row>
    <row r="28793" spans="1:2">
      <c r="A28793" t="s">
        <v>55852</v>
      </c>
      <c r="B28793" t="s">
        <v>55853</v>
      </c>
    </row>
    <row r="28794" spans="1:2">
      <c r="A28794" t="s">
        <v>55854</v>
      </c>
      <c r="B28794" t="s">
        <v>55855</v>
      </c>
    </row>
    <row r="28795" spans="1:2">
      <c r="A28795" t="s">
        <v>55856</v>
      </c>
      <c r="B28795" t="s">
        <v>55857</v>
      </c>
    </row>
    <row r="28796" spans="1:2">
      <c r="A28796" t="s">
        <v>55858</v>
      </c>
      <c r="B28796" t="s">
        <v>55859</v>
      </c>
    </row>
    <row r="28797" spans="1:2">
      <c r="A28797" t="s">
        <v>55860</v>
      </c>
      <c r="B28797" t="s">
        <v>55861</v>
      </c>
    </row>
    <row r="28798" spans="1:2">
      <c r="A28798" t="s">
        <v>55862</v>
      </c>
      <c r="B28798" t="s">
        <v>55863</v>
      </c>
    </row>
    <row r="28799" spans="1:2">
      <c r="A28799" t="s">
        <v>55864</v>
      </c>
      <c r="B28799" t="s">
        <v>55865</v>
      </c>
    </row>
    <row r="28800" spans="1:2">
      <c r="A28800" t="s">
        <v>55866</v>
      </c>
      <c r="B28800" t="s">
        <v>55867</v>
      </c>
    </row>
    <row r="28801" spans="1:2">
      <c r="A28801" t="s">
        <v>55868</v>
      </c>
      <c r="B28801" t="s">
        <v>55869</v>
      </c>
    </row>
    <row r="28802" spans="1:2">
      <c r="A28802" t="s">
        <v>55870</v>
      </c>
      <c r="B28802" t="s">
        <v>55871</v>
      </c>
    </row>
    <row r="28803" spans="1:2">
      <c r="A28803" t="s">
        <v>55872</v>
      </c>
      <c r="B28803" t="s">
        <v>55873</v>
      </c>
    </row>
    <row r="28804" spans="1:2">
      <c r="A28804" t="s">
        <v>55874</v>
      </c>
      <c r="B28804" t="s">
        <v>55875</v>
      </c>
    </row>
    <row r="28805" spans="1:2">
      <c r="A28805" t="s">
        <v>55876</v>
      </c>
      <c r="B28805" t="s">
        <v>55877</v>
      </c>
    </row>
    <row r="28806" spans="1:2">
      <c r="A28806" t="s">
        <v>55878</v>
      </c>
      <c r="B28806" t="s">
        <v>55879</v>
      </c>
    </row>
    <row r="28807" spans="1:2">
      <c r="A28807" t="s">
        <v>55880</v>
      </c>
      <c r="B28807" t="s">
        <v>55881</v>
      </c>
    </row>
    <row r="28808" spans="1:2">
      <c r="A28808" t="s">
        <v>55882</v>
      </c>
      <c r="B28808" t="s">
        <v>55883</v>
      </c>
    </row>
    <row r="28809" spans="1:2">
      <c r="A28809" t="s">
        <v>55884</v>
      </c>
      <c r="B28809" t="s">
        <v>55885</v>
      </c>
    </row>
    <row r="28810" spans="1:2">
      <c r="A28810" t="s">
        <v>55886</v>
      </c>
      <c r="B28810" t="s">
        <v>55887</v>
      </c>
    </row>
    <row r="28811" spans="1:2">
      <c r="A28811" t="s">
        <v>55888</v>
      </c>
      <c r="B28811" t="s">
        <v>55889</v>
      </c>
    </row>
    <row r="28812" spans="1:2">
      <c r="A28812" t="s">
        <v>55890</v>
      </c>
      <c r="B28812" t="s">
        <v>55891</v>
      </c>
    </row>
    <row r="28813" spans="1:2">
      <c r="A28813" t="s">
        <v>55892</v>
      </c>
      <c r="B28813" t="s">
        <v>55893</v>
      </c>
    </row>
    <row r="28814" spans="1:2">
      <c r="A28814" t="s">
        <v>55894</v>
      </c>
      <c r="B28814" t="s">
        <v>55895</v>
      </c>
    </row>
    <row r="28815" spans="1:2">
      <c r="A28815" t="s">
        <v>55896</v>
      </c>
      <c r="B28815" t="s">
        <v>55897</v>
      </c>
    </row>
    <row r="28816" spans="1:2">
      <c r="A28816" t="s">
        <v>55898</v>
      </c>
      <c r="B28816" t="s">
        <v>55899</v>
      </c>
    </row>
    <row r="28817" spans="1:2">
      <c r="A28817" t="s">
        <v>55900</v>
      </c>
      <c r="B28817" t="s">
        <v>55901</v>
      </c>
    </row>
    <row r="28818" spans="1:2">
      <c r="A28818" t="s">
        <v>55902</v>
      </c>
      <c r="B28818" t="s">
        <v>55903</v>
      </c>
    </row>
    <row r="28819" spans="1:2">
      <c r="A28819" t="s">
        <v>55904</v>
      </c>
      <c r="B28819" t="s">
        <v>55905</v>
      </c>
    </row>
    <row r="28820" spans="1:2">
      <c r="A28820" t="s">
        <v>55906</v>
      </c>
      <c r="B28820" t="s">
        <v>55907</v>
      </c>
    </row>
    <row r="28821" spans="1:2">
      <c r="A28821" t="s">
        <v>55908</v>
      </c>
      <c r="B28821" t="s">
        <v>55909</v>
      </c>
    </row>
    <row r="28822" spans="1:2">
      <c r="A28822" t="s">
        <v>55910</v>
      </c>
      <c r="B28822" t="s">
        <v>55911</v>
      </c>
    </row>
    <row r="28823" spans="1:2">
      <c r="A28823" t="s">
        <v>55912</v>
      </c>
      <c r="B28823" t="s">
        <v>55913</v>
      </c>
    </row>
    <row r="28824" spans="1:2">
      <c r="A28824" t="s">
        <v>55914</v>
      </c>
      <c r="B28824" t="s">
        <v>55915</v>
      </c>
    </row>
    <row r="28825" spans="1:2">
      <c r="A28825" t="s">
        <v>55916</v>
      </c>
      <c r="B28825" t="s">
        <v>55917</v>
      </c>
    </row>
    <row r="28826" spans="1:2">
      <c r="A28826" t="s">
        <v>55918</v>
      </c>
      <c r="B28826" t="s">
        <v>55919</v>
      </c>
    </row>
    <row r="28827" spans="1:2">
      <c r="A28827" t="s">
        <v>55920</v>
      </c>
      <c r="B28827" t="s">
        <v>55921</v>
      </c>
    </row>
    <row r="28828" spans="1:2">
      <c r="A28828" t="s">
        <v>55922</v>
      </c>
      <c r="B28828" t="s">
        <v>55923</v>
      </c>
    </row>
    <row r="28829" spans="1:2">
      <c r="A28829" t="s">
        <v>55924</v>
      </c>
      <c r="B28829" t="s">
        <v>55925</v>
      </c>
    </row>
    <row r="28830" spans="1:2">
      <c r="A28830" t="s">
        <v>55926</v>
      </c>
      <c r="B28830" t="s">
        <v>55927</v>
      </c>
    </row>
    <row r="28831" spans="1:2">
      <c r="A28831" t="s">
        <v>55928</v>
      </c>
      <c r="B28831" t="s">
        <v>55929</v>
      </c>
    </row>
    <row r="28832" spans="1:2">
      <c r="A28832" t="s">
        <v>55930</v>
      </c>
      <c r="B28832" t="s">
        <v>55931</v>
      </c>
    </row>
    <row r="28833" spans="1:2">
      <c r="A28833" t="s">
        <v>55932</v>
      </c>
      <c r="B28833" t="s">
        <v>55933</v>
      </c>
    </row>
    <row r="28834" spans="1:2">
      <c r="A28834" t="s">
        <v>55934</v>
      </c>
      <c r="B28834" t="s">
        <v>55935</v>
      </c>
    </row>
    <row r="28835" spans="1:2">
      <c r="A28835" t="s">
        <v>55936</v>
      </c>
      <c r="B28835" t="s">
        <v>55937</v>
      </c>
    </row>
    <row r="28836" spans="1:2">
      <c r="A28836" t="s">
        <v>55938</v>
      </c>
      <c r="B28836" t="s">
        <v>55939</v>
      </c>
    </row>
    <row r="28837" spans="1:2">
      <c r="A28837" t="s">
        <v>55940</v>
      </c>
      <c r="B28837" t="s">
        <v>55941</v>
      </c>
    </row>
    <row r="28838" spans="1:2">
      <c r="A28838" t="s">
        <v>55942</v>
      </c>
      <c r="B28838" t="s">
        <v>55943</v>
      </c>
    </row>
    <row r="28839" spans="1:2">
      <c r="A28839" t="s">
        <v>55944</v>
      </c>
      <c r="B28839" t="s">
        <v>55945</v>
      </c>
    </row>
    <row r="28840" spans="1:2">
      <c r="A28840" t="s">
        <v>55946</v>
      </c>
      <c r="B28840" t="s">
        <v>55947</v>
      </c>
    </row>
    <row r="28841" spans="1:2">
      <c r="A28841" t="s">
        <v>55948</v>
      </c>
      <c r="B28841" t="s">
        <v>55949</v>
      </c>
    </row>
    <row r="28842" spans="1:2">
      <c r="A28842" t="s">
        <v>55950</v>
      </c>
      <c r="B28842" t="s">
        <v>55951</v>
      </c>
    </row>
    <row r="28843" spans="1:2">
      <c r="A28843" t="s">
        <v>55952</v>
      </c>
      <c r="B28843" t="s">
        <v>55953</v>
      </c>
    </row>
    <row r="28844" spans="1:2">
      <c r="A28844" t="s">
        <v>55954</v>
      </c>
      <c r="B28844" t="s">
        <v>55955</v>
      </c>
    </row>
    <row r="28845" spans="1:2">
      <c r="A28845" t="s">
        <v>55956</v>
      </c>
      <c r="B28845" t="s">
        <v>55957</v>
      </c>
    </row>
    <row r="28846" spans="1:2">
      <c r="A28846" t="s">
        <v>55958</v>
      </c>
      <c r="B28846" t="s">
        <v>55959</v>
      </c>
    </row>
    <row r="28847" spans="1:2">
      <c r="A28847" t="s">
        <v>55960</v>
      </c>
      <c r="B28847" t="s">
        <v>55961</v>
      </c>
    </row>
    <row r="28848" spans="1:2">
      <c r="A28848" t="s">
        <v>55962</v>
      </c>
      <c r="B28848" t="s">
        <v>55963</v>
      </c>
    </row>
    <row r="28849" spans="1:2">
      <c r="A28849" t="s">
        <v>55964</v>
      </c>
      <c r="B28849" t="s">
        <v>55965</v>
      </c>
    </row>
    <row r="28850" spans="1:2">
      <c r="A28850" t="s">
        <v>55966</v>
      </c>
      <c r="B28850" t="s">
        <v>55967</v>
      </c>
    </row>
    <row r="28851" spans="1:2">
      <c r="A28851" t="s">
        <v>55968</v>
      </c>
      <c r="B28851" t="s">
        <v>55969</v>
      </c>
    </row>
    <row r="28852" spans="1:2">
      <c r="A28852" t="s">
        <v>55970</v>
      </c>
      <c r="B28852" t="s">
        <v>55971</v>
      </c>
    </row>
    <row r="28853" spans="1:2">
      <c r="A28853" t="s">
        <v>55972</v>
      </c>
      <c r="B28853" t="s">
        <v>55973</v>
      </c>
    </row>
    <row r="28854" spans="1:2">
      <c r="A28854" t="s">
        <v>55974</v>
      </c>
      <c r="B28854" t="s">
        <v>55975</v>
      </c>
    </row>
    <row r="28855" spans="1:2">
      <c r="A28855" t="s">
        <v>55976</v>
      </c>
      <c r="B28855" t="s">
        <v>55977</v>
      </c>
    </row>
    <row r="28856" spans="1:2">
      <c r="A28856" t="s">
        <v>55978</v>
      </c>
      <c r="B28856" t="s">
        <v>55979</v>
      </c>
    </row>
    <row r="28857" spans="1:2">
      <c r="A28857" t="s">
        <v>55980</v>
      </c>
      <c r="B28857" t="s">
        <v>55981</v>
      </c>
    </row>
    <row r="28858" spans="1:2">
      <c r="A28858" t="s">
        <v>55982</v>
      </c>
      <c r="B28858" t="s">
        <v>55983</v>
      </c>
    </row>
    <row r="28859" spans="1:2">
      <c r="A28859" t="s">
        <v>55984</v>
      </c>
      <c r="B28859" t="s">
        <v>55985</v>
      </c>
    </row>
    <row r="28860" spans="1:2">
      <c r="A28860" t="s">
        <v>55986</v>
      </c>
      <c r="B28860" t="s">
        <v>55987</v>
      </c>
    </row>
    <row r="28861" spans="1:2">
      <c r="A28861" t="s">
        <v>55988</v>
      </c>
      <c r="B28861" t="s">
        <v>55989</v>
      </c>
    </row>
    <row r="28862" spans="1:2">
      <c r="A28862" t="s">
        <v>55990</v>
      </c>
      <c r="B28862" t="s">
        <v>55991</v>
      </c>
    </row>
    <row r="28863" spans="1:2">
      <c r="A28863" t="s">
        <v>55992</v>
      </c>
      <c r="B28863" t="s">
        <v>55993</v>
      </c>
    </row>
    <row r="28864" spans="1:2">
      <c r="A28864" t="s">
        <v>55994</v>
      </c>
      <c r="B28864" t="s">
        <v>55995</v>
      </c>
    </row>
    <row r="28865" spans="1:2">
      <c r="A28865" t="s">
        <v>55996</v>
      </c>
      <c r="B28865" t="s">
        <v>55997</v>
      </c>
    </row>
    <row r="28866" spans="1:2">
      <c r="A28866" t="s">
        <v>55998</v>
      </c>
      <c r="B28866" t="s">
        <v>55999</v>
      </c>
    </row>
    <row r="28867" spans="1:2">
      <c r="A28867" t="s">
        <v>56000</v>
      </c>
      <c r="B28867" t="s">
        <v>56001</v>
      </c>
    </row>
    <row r="28868" spans="1:2">
      <c r="A28868" t="s">
        <v>56002</v>
      </c>
      <c r="B28868" t="s">
        <v>56003</v>
      </c>
    </row>
    <row r="28869" spans="1:2">
      <c r="A28869" t="s">
        <v>56004</v>
      </c>
      <c r="B28869" t="s">
        <v>56005</v>
      </c>
    </row>
    <row r="28870" spans="1:2">
      <c r="A28870" t="s">
        <v>56006</v>
      </c>
      <c r="B28870" t="s">
        <v>56007</v>
      </c>
    </row>
    <row r="28871" spans="1:2">
      <c r="A28871" t="s">
        <v>56008</v>
      </c>
      <c r="B28871" t="s">
        <v>56009</v>
      </c>
    </row>
    <row r="28872" spans="1:2">
      <c r="A28872" t="s">
        <v>56010</v>
      </c>
      <c r="B28872" t="s">
        <v>56011</v>
      </c>
    </row>
    <row r="28873" spans="1:2">
      <c r="A28873" t="s">
        <v>56012</v>
      </c>
      <c r="B28873" t="s">
        <v>56013</v>
      </c>
    </row>
    <row r="28874" spans="1:2">
      <c r="A28874" t="s">
        <v>56014</v>
      </c>
      <c r="B28874" t="s">
        <v>56015</v>
      </c>
    </row>
    <row r="28875" spans="1:2">
      <c r="A28875" t="s">
        <v>56016</v>
      </c>
      <c r="B28875" t="s">
        <v>56017</v>
      </c>
    </row>
    <row r="28876" spans="1:2">
      <c r="A28876" t="s">
        <v>56018</v>
      </c>
      <c r="B28876" t="s">
        <v>56019</v>
      </c>
    </row>
    <row r="28877" spans="1:2">
      <c r="A28877" t="s">
        <v>56020</v>
      </c>
      <c r="B28877" t="s">
        <v>56021</v>
      </c>
    </row>
    <row r="28878" spans="1:2">
      <c r="A28878" t="s">
        <v>56022</v>
      </c>
      <c r="B28878" t="s">
        <v>56023</v>
      </c>
    </row>
    <row r="28879" spans="1:2">
      <c r="A28879" t="s">
        <v>56024</v>
      </c>
      <c r="B28879" t="s">
        <v>56025</v>
      </c>
    </row>
    <row r="28880" spans="1:2">
      <c r="A28880" t="s">
        <v>56026</v>
      </c>
      <c r="B28880" t="s">
        <v>56027</v>
      </c>
    </row>
    <row r="28881" spans="1:2">
      <c r="A28881" t="s">
        <v>56028</v>
      </c>
      <c r="B28881" t="s">
        <v>56029</v>
      </c>
    </row>
    <row r="28882" spans="1:2">
      <c r="A28882" t="s">
        <v>56030</v>
      </c>
      <c r="B28882" t="s">
        <v>56031</v>
      </c>
    </row>
    <row r="28883" spans="1:2">
      <c r="A28883" t="s">
        <v>56032</v>
      </c>
      <c r="B28883" t="s">
        <v>56033</v>
      </c>
    </row>
    <row r="28884" spans="1:2">
      <c r="A28884" t="s">
        <v>56034</v>
      </c>
      <c r="B28884" t="s">
        <v>56035</v>
      </c>
    </row>
    <row r="28885" spans="1:2">
      <c r="A28885" t="s">
        <v>56036</v>
      </c>
      <c r="B28885" t="s">
        <v>56037</v>
      </c>
    </row>
    <row r="28886" spans="1:2">
      <c r="A28886" t="s">
        <v>56038</v>
      </c>
      <c r="B28886" t="s">
        <v>56039</v>
      </c>
    </row>
    <row r="28887" spans="1:2">
      <c r="A28887" t="s">
        <v>56040</v>
      </c>
      <c r="B28887" t="s">
        <v>56041</v>
      </c>
    </row>
    <row r="28888" spans="1:2">
      <c r="A28888" t="s">
        <v>56042</v>
      </c>
      <c r="B28888" t="s">
        <v>56043</v>
      </c>
    </row>
    <row r="28889" spans="1:2">
      <c r="A28889" t="s">
        <v>56044</v>
      </c>
      <c r="B28889" t="s">
        <v>56045</v>
      </c>
    </row>
    <row r="28890" spans="1:2">
      <c r="A28890" t="s">
        <v>56046</v>
      </c>
      <c r="B28890" t="s">
        <v>56047</v>
      </c>
    </row>
    <row r="28891" spans="1:2">
      <c r="A28891" t="s">
        <v>56048</v>
      </c>
      <c r="B28891" t="s">
        <v>56049</v>
      </c>
    </row>
    <row r="28892" spans="1:2">
      <c r="A28892" t="s">
        <v>56050</v>
      </c>
      <c r="B28892" t="s">
        <v>56051</v>
      </c>
    </row>
    <row r="28893" spans="1:2">
      <c r="A28893" t="s">
        <v>56052</v>
      </c>
      <c r="B28893" t="s">
        <v>56053</v>
      </c>
    </row>
    <row r="28894" spans="1:2">
      <c r="A28894" t="s">
        <v>56054</v>
      </c>
      <c r="B28894" t="s">
        <v>56055</v>
      </c>
    </row>
    <row r="28895" spans="1:2">
      <c r="A28895" t="s">
        <v>56056</v>
      </c>
      <c r="B28895" t="s">
        <v>56057</v>
      </c>
    </row>
    <row r="28896" spans="1:2">
      <c r="A28896" t="s">
        <v>56058</v>
      </c>
      <c r="B28896" t="s">
        <v>56059</v>
      </c>
    </row>
    <row r="28897" spans="1:2">
      <c r="A28897" t="s">
        <v>56060</v>
      </c>
      <c r="B28897" t="s">
        <v>56061</v>
      </c>
    </row>
    <row r="28898" spans="1:2">
      <c r="A28898" t="s">
        <v>56062</v>
      </c>
      <c r="B28898" t="s">
        <v>56063</v>
      </c>
    </row>
    <row r="28899" spans="1:2">
      <c r="A28899" t="s">
        <v>56064</v>
      </c>
      <c r="B28899" t="s">
        <v>56065</v>
      </c>
    </row>
    <row r="28900" spans="1:2">
      <c r="A28900" t="s">
        <v>56066</v>
      </c>
      <c r="B28900" t="s">
        <v>56067</v>
      </c>
    </row>
    <row r="28901" spans="1:2">
      <c r="A28901" t="s">
        <v>56068</v>
      </c>
      <c r="B28901" t="s">
        <v>56069</v>
      </c>
    </row>
    <row r="28902" spans="1:2">
      <c r="A28902" t="s">
        <v>56070</v>
      </c>
      <c r="B28902" t="s">
        <v>56071</v>
      </c>
    </row>
    <row r="28903" spans="1:2">
      <c r="A28903" t="s">
        <v>56072</v>
      </c>
      <c r="B28903" t="s">
        <v>56073</v>
      </c>
    </row>
    <row r="28904" spans="1:2">
      <c r="A28904" t="s">
        <v>56074</v>
      </c>
      <c r="B28904" t="s">
        <v>56075</v>
      </c>
    </row>
    <row r="28905" spans="1:2">
      <c r="A28905" t="s">
        <v>56076</v>
      </c>
      <c r="B28905" t="s">
        <v>56077</v>
      </c>
    </row>
    <row r="28906" spans="1:2">
      <c r="A28906" t="s">
        <v>56078</v>
      </c>
      <c r="B28906" t="s">
        <v>56079</v>
      </c>
    </row>
    <row r="28907" spans="1:2">
      <c r="A28907" t="s">
        <v>56080</v>
      </c>
      <c r="B28907" t="s">
        <v>56081</v>
      </c>
    </row>
    <row r="28908" spans="1:2">
      <c r="A28908" t="s">
        <v>56082</v>
      </c>
      <c r="B28908" t="s">
        <v>56083</v>
      </c>
    </row>
    <row r="28909" spans="1:2">
      <c r="A28909" t="s">
        <v>56084</v>
      </c>
      <c r="B28909" t="s">
        <v>56085</v>
      </c>
    </row>
    <row r="28910" spans="1:2">
      <c r="A28910" t="s">
        <v>56086</v>
      </c>
      <c r="B28910" t="s">
        <v>56087</v>
      </c>
    </row>
    <row r="28911" spans="1:2">
      <c r="A28911" t="s">
        <v>56088</v>
      </c>
      <c r="B28911" t="s">
        <v>56089</v>
      </c>
    </row>
    <row r="28912" spans="1:2">
      <c r="A28912" t="s">
        <v>56090</v>
      </c>
      <c r="B28912" t="s">
        <v>56091</v>
      </c>
    </row>
    <row r="28913" spans="1:2">
      <c r="A28913" t="s">
        <v>56092</v>
      </c>
      <c r="B28913" t="s">
        <v>56093</v>
      </c>
    </row>
    <row r="28914" spans="1:2">
      <c r="A28914" t="s">
        <v>56094</v>
      </c>
      <c r="B28914" t="s">
        <v>56095</v>
      </c>
    </row>
    <row r="28915" spans="1:2">
      <c r="A28915" t="s">
        <v>56096</v>
      </c>
      <c r="B28915" t="s">
        <v>56097</v>
      </c>
    </row>
    <row r="28916" spans="1:2">
      <c r="A28916" t="s">
        <v>56098</v>
      </c>
      <c r="B28916" t="s">
        <v>56099</v>
      </c>
    </row>
    <row r="28917" spans="1:2">
      <c r="A28917" t="s">
        <v>56100</v>
      </c>
      <c r="B28917" t="s">
        <v>56101</v>
      </c>
    </row>
    <row r="28918" spans="1:2">
      <c r="A28918" t="s">
        <v>56102</v>
      </c>
      <c r="B28918" t="s">
        <v>56103</v>
      </c>
    </row>
    <row r="28919" spans="1:2">
      <c r="A28919" t="s">
        <v>56104</v>
      </c>
      <c r="B28919" t="s">
        <v>56105</v>
      </c>
    </row>
    <row r="28920" spans="1:2">
      <c r="A28920" t="s">
        <v>56106</v>
      </c>
      <c r="B28920" t="s">
        <v>56107</v>
      </c>
    </row>
    <row r="28921" spans="1:2">
      <c r="A28921" t="s">
        <v>56108</v>
      </c>
      <c r="B28921" t="s">
        <v>56109</v>
      </c>
    </row>
    <row r="28922" spans="1:2">
      <c r="A28922" t="s">
        <v>56110</v>
      </c>
      <c r="B28922" t="s">
        <v>56111</v>
      </c>
    </row>
    <row r="28923" spans="1:2">
      <c r="A28923" t="s">
        <v>56112</v>
      </c>
      <c r="B28923" t="s">
        <v>56113</v>
      </c>
    </row>
    <row r="28924" spans="1:2">
      <c r="A28924" t="s">
        <v>56114</v>
      </c>
      <c r="B28924" t="s">
        <v>56115</v>
      </c>
    </row>
    <row r="28925" spans="1:2">
      <c r="A28925" t="s">
        <v>56116</v>
      </c>
      <c r="B28925" t="s">
        <v>56117</v>
      </c>
    </row>
    <row r="28926" spans="1:2">
      <c r="A28926" t="s">
        <v>56118</v>
      </c>
      <c r="B28926" t="s">
        <v>56119</v>
      </c>
    </row>
    <row r="28927" spans="1:2">
      <c r="A28927" t="s">
        <v>56120</v>
      </c>
      <c r="B28927" t="s">
        <v>56121</v>
      </c>
    </row>
    <row r="28928" spans="1:2">
      <c r="A28928" t="s">
        <v>56122</v>
      </c>
      <c r="B28928" t="s">
        <v>56123</v>
      </c>
    </row>
    <row r="28929" spans="1:2">
      <c r="A28929" t="s">
        <v>56124</v>
      </c>
      <c r="B28929" t="s">
        <v>56125</v>
      </c>
    </row>
    <row r="28930" spans="1:2">
      <c r="A28930" t="s">
        <v>56124</v>
      </c>
      <c r="B28930" t="s">
        <v>56126</v>
      </c>
    </row>
    <row r="28931" spans="1:2">
      <c r="A28931" t="s">
        <v>56127</v>
      </c>
      <c r="B28931" t="s">
        <v>56128</v>
      </c>
    </row>
    <row r="28932" spans="1:2">
      <c r="A28932" t="s">
        <v>56129</v>
      </c>
      <c r="B28932" t="s">
        <v>56130</v>
      </c>
    </row>
    <row r="28933" spans="1:2">
      <c r="A28933" t="s">
        <v>56131</v>
      </c>
      <c r="B28933" t="s">
        <v>56132</v>
      </c>
    </row>
    <row r="28934" spans="1:2">
      <c r="A28934" t="s">
        <v>56133</v>
      </c>
      <c r="B28934" t="s">
        <v>56134</v>
      </c>
    </row>
    <row r="28935" spans="1:2">
      <c r="A28935" t="s">
        <v>56135</v>
      </c>
      <c r="B28935" t="s">
        <v>56136</v>
      </c>
    </row>
    <row r="28936" spans="1:2">
      <c r="A28936" t="s">
        <v>56137</v>
      </c>
      <c r="B28936" t="s">
        <v>56138</v>
      </c>
    </row>
    <row r="28937" spans="1:2">
      <c r="A28937" t="s">
        <v>56139</v>
      </c>
      <c r="B28937" t="s">
        <v>56140</v>
      </c>
    </row>
    <row r="28938" spans="1:2">
      <c r="A28938" t="s">
        <v>56141</v>
      </c>
      <c r="B28938" t="s">
        <v>56142</v>
      </c>
    </row>
    <row r="28939" spans="1:2">
      <c r="A28939" t="s">
        <v>56143</v>
      </c>
      <c r="B28939" t="s">
        <v>56144</v>
      </c>
    </row>
    <row r="28940" spans="1:2">
      <c r="A28940" t="s">
        <v>56145</v>
      </c>
      <c r="B28940" t="s">
        <v>56146</v>
      </c>
    </row>
    <row r="28941" spans="1:2">
      <c r="A28941" t="s">
        <v>56147</v>
      </c>
      <c r="B28941" t="s">
        <v>56148</v>
      </c>
    </row>
    <row r="28942" spans="1:2">
      <c r="A28942" t="s">
        <v>56149</v>
      </c>
      <c r="B28942" t="s">
        <v>56150</v>
      </c>
    </row>
    <row r="28943" spans="1:2">
      <c r="A28943" t="s">
        <v>56151</v>
      </c>
      <c r="B28943" t="s">
        <v>56152</v>
      </c>
    </row>
    <row r="28944" spans="1:2">
      <c r="A28944" t="s">
        <v>56153</v>
      </c>
      <c r="B28944" t="s">
        <v>56154</v>
      </c>
    </row>
    <row r="28945" spans="1:2">
      <c r="A28945" t="s">
        <v>56155</v>
      </c>
      <c r="B28945" t="s">
        <v>56156</v>
      </c>
    </row>
    <row r="28946" spans="1:2">
      <c r="A28946" t="s">
        <v>56157</v>
      </c>
      <c r="B28946" t="s">
        <v>56158</v>
      </c>
    </row>
    <row r="28947" spans="1:2">
      <c r="A28947" t="s">
        <v>56159</v>
      </c>
      <c r="B28947" t="s">
        <v>56160</v>
      </c>
    </row>
    <row r="28948" spans="1:2">
      <c r="A28948" t="s">
        <v>56161</v>
      </c>
      <c r="B28948" t="s">
        <v>56162</v>
      </c>
    </row>
    <row r="28949" spans="1:2">
      <c r="A28949" t="s">
        <v>56163</v>
      </c>
      <c r="B28949" t="s">
        <v>56164</v>
      </c>
    </row>
    <row r="28950" spans="1:2">
      <c r="A28950" t="s">
        <v>56165</v>
      </c>
      <c r="B28950" t="s">
        <v>56166</v>
      </c>
    </row>
    <row r="28951" spans="1:2">
      <c r="A28951" t="s">
        <v>56165</v>
      </c>
      <c r="B28951" t="s">
        <v>56167</v>
      </c>
    </row>
    <row r="28952" spans="1:2">
      <c r="A28952" t="s">
        <v>56168</v>
      </c>
      <c r="B28952" t="s">
        <v>56169</v>
      </c>
    </row>
    <row r="28953" spans="1:2">
      <c r="A28953" t="s">
        <v>56170</v>
      </c>
      <c r="B28953" t="s">
        <v>56171</v>
      </c>
    </row>
    <row r="28954" spans="1:2">
      <c r="A28954" t="s">
        <v>56172</v>
      </c>
      <c r="B28954" t="s">
        <v>56173</v>
      </c>
    </row>
    <row r="28955" spans="1:2">
      <c r="A28955" t="s">
        <v>56174</v>
      </c>
      <c r="B28955" t="s">
        <v>56175</v>
      </c>
    </row>
    <row r="28956" spans="1:2">
      <c r="A28956" t="s">
        <v>56176</v>
      </c>
      <c r="B28956" t="s">
        <v>56177</v>
      </c>
    </row>
    <row r="28957" spans="1:2">
      <c r="A28957" t="s">
        <v>56178</v>
      </c>
      <c r="B28957" t="s">
        <v>56179</v>
      </c>
    </row>
    <row r="28958" spans="1:2">
      <c r="A28958" t="s">
        <v>56180</v>
      </c>
      <c r="B28958" t="s">
        <v>56181</v>
      </c>
    </row>
    <row r="28959" spans="1:2">
      <c r="A28959" t="s">
        <v>56182</v>
      </c>
      <c r="B28959" t="s">
        <v>56183</v>
      </c>
    </row>
    <row r="28960" spans="1:2">
      <c r="A28960" t="s">
        <v>56184</v>
      </c>
      <c r="B28960" t="s">
        <v>56185</v>
      </c>
    </row>
    <row r="28961" spans="1:2">
      <c r="A28961" t="s">
        <v>56186</v>
      </c>
      <c r="B28961" t="s">
        <v>56187</v>
      </c>
    </row>
    <row r="28962" spans="1:2">
      <c r="A28962" t="s">
        <v>56188</v>
      </c>
      <c r="B28962" t="s">
        <v>56189</v>
      </c>
    </row>
    <row r="28963" spans="1:2">
      <c r="A28963" t="s">
        <v>56190</v>
      </c>
      <c r="B28963" t="s">
        <v>56191</v>
      </c>
    </row>
    <row r="28964" spans="1:2">
      <c r="A28964" t="s">
        <v>56192</v>
      </c>
      <c r="B28964" t="s">
        <v>56193</v>
      </c>
    </row>
    <row r="28965" spans="1:2">
      <c r="A28965" t="s">
        <v>56194</v>
      </c>
      <c r="B28965" t="s">
        <v>56195</v>
      </c>
    </row>
    <row r="28966" spans="1:2">
      <c r="A28966" t="s">
        <v>56196</v>
      </c>
      <c r="B28966" t="s">
        <v>56197</v>
      </c>
    </row>
    <row r="28967" spans="1:2">
      <c r="A28967" t="s">
        <v>56198</v>
      </c>
      <c r="B28967" t="s">
        <v>56199</v>
      </c>
    </row>
    <row r="28968" spans="1:2">
      <c r="A28968" t="s">
        <v>56200</v>
      </c>
      <c r="B28968" t="s">
        <v>56201</v>
      </c>
    </row>
    <row r="28969" spans="1:2">
      <c r="A28969" t="s">
        <v>56202</v>
      </c>
      <c r="B28969" t="s">
        <v>56203</v>
      </c>
    </row>
    <row r="28970" spans="1:2">
      <c r="A28970" t="s">
        <v>56204</v>
      </c>
      <c r="B28970" t="s">
        <v>56205</v>
      </c>
    </row>
    <row r="28971" spans="1:2">
      <c r="A28971" t="s">
        <v>56206</v>
      </c>
      <c r="B28971" t="s">
        <v>56207</v>
      </c>
    </row>
    <row r="28972" spans="1:2">
      <c r="A28972" t="s">
        <v>56208</v>
      </c>
      <c r="B28972" t="s">
        <v>56209</v>
      </c>
    </row>
    <row r="28973" spans="1:2">
      <c r="A28973" t="s">
        <v>56210</v>
      </c>
      <c r="B28973" t="s">
        <v>56211</v>
      </c>
    </row>
    <row r="28974" spans="1:2">
      <c r="A28974" t="s">
        <v>56212</v>
      </c>
      <c r="B28974" t="s">
        <v>56213</v>
      </c>
    </row>
    <row r="28975" spans="1:2">
      <c r="A28975" t="s">
        <v>56214</v>
      </c>
      <c r="B28975" t="s">
        <v>56215</v>
      </c>
    </row>
    <row r="28976" spans="1:2">
      <c r="A28976" t="s">
        <v>56216</v>
      </c>
      <c r="B28976" t="s">
        <v>56217</v>
      </c>
    </row>
    <row r="28977" spans="1:2">
      <c r="A28977" t="s">
        <v>56218</v>
      </c>
      <c r="B28977" t="s">
        <v>56219</v>
      </c>
    </row>
    <row r="28978" spans="1:2">
      <c r="A28978" t="s">
        <v>56220</v>
      </c>
      <c r="B28978" t="s">
        <v>56221</v>
      </c>
    </row>
    <row r="28979" spans="1:2">
      <c r="A28979" t="s">
        <v>56222</v>
      </c>
      <c r="B28979" t="s">
        <v>56223</v>
      </c>
    </row>
    <row r="28980" spans="1:2">
      <c r="A28980" t="s">
        <v>56224</v>
      </c>
      <c r="B28980" t="s">
        <v>56225</v>
      </c>
    </row>
    <row r="28981" spans="1:2">
      <c r="A28981" t="s">
        <v>56226</v>
      </c>
      <c r="B28981" t="s">
        <v>56227</v>
      </c>
    </row>
    <row r="28982" spans="1:2">
      <c r="A28982" t="s">
        <v>56228</v>
      </c>
      <c r="B28982" t="s">
        <v>56229</v>
      </c>
    </row>
    <row r="28983" spans="1:2">
      <c r="A28983" t="s">
        <v>56230</v>
      </c>
      <c r="B28983" t="s">
        <v>56231</v>
      </c>
    </row>
    <row r="28984" spans="1:2">
      <c r="A28984" t="s">
        <v>56232</v>
      </c>
      <c r="B28984" t="s">
        <v>56233</v>
      </c>
    </row>
    <row r="28985" spans="1:2">
      <c r="A28985" t="s">
        <v>56234</v>
      </c>
      <c r="B28985" t="s">
        <v>56235</v>
      </c>
    </row>
    <row r="28986" spans="1:2">
      <c r="A28986" t="s">
        <v>56236</v>
      </c>
      <c r="B28986" t="s">
        <v>56237</v>
      </c>
    </row>
    <row r="28987" spans="1:2">
      <c r="A28987" t="s">
        <v>56238</v>
      </c>
      <c r="B28987" t="s">
        <v>56239</v>
      </c>
    </row>
    <row r="28988" spans="1:2">
      <c r="A28988" t="s">
        <v>56240</v>
      </c>
      <c r="B28988" t="s">
        <v>56241</v>
      </c>
    </row>
    <row r="28989" spans="1:2">
      <c r="A28989" t="s">
        <v>56242</v>
      </c>
      <c r="B28989" t="s">
        <v>56243</v>
      </c>
    </row>
    <row r="28990" spans="1:2">
      <c r="A28990" t="s">
        <v>56244</v>
      </c>
      <c r="B28990" t="s">
        <v>56245</v>
      </c>
    </row>
    <row r="28991" spans="1:2">
      <c r="A28991" t="s">
        <v>56246</v>
      </c>
      <c r="B28991" t="s">
        <v>56247</v>
      </c>
    </row>
    <row r="28992" spans="1:2">
      <c r="A28992" t="s">
        <v>56248</v>
      </c>
      <c r="B28992" t="s">
        <v>56249</v>
      </c>
    </row>
    <row r="28993" spans="1:2">
      <c r="A28993" t="s">
        <v>56250</v>
      </c>
      <c r="B28993" t="s">
        <v>56251</v>
      </c>
    </row>
    <row r="28994" spans="1:2">
      <c r="A28994" t="s">
        <v>56252</v>
      </c>
      <c r="B28994" t="s">
        <v>56253</v>
      </c>
    </row>
    <row r="28995" spans="1:2">
      <c r="A28995" t="s">
        <v>56254</v>
      </c>
      <c r="B28995" t="s">
        <v>56255</v>
      </c>
    </row>
    <row r="28996" spans="1:2">
      <c r="A28996" t="s">
        <v>56256</v>
      </c>
      <c r="B28996" t="s">
        <v>56257</v>
      </c>
    </row>
    <row r="28997" spans="1:2">
      <c r="A28997" t="s">
        <v>56258</v>
      </c>
      <c r="B28997" t="s">
        <v>56259</v>
      </c>
    </row>
    <row r="28998" spans="1:2">
      <c r="A28998" t="s">
        <v>56260</v>
      </c>
      <c r="B28998" t="s">
        <v>56261</v>
      </c>
    </row>
    <row r="28999" spans="1:2">
      <c r="A28999" t="s">
        <v>56262</v>
      </c>
      <c r="B28999" t="s">
        <v>56263</v>
      </c>
    </row>
    <row r="29000" spans="1:2">
      <c r="A29000" t="s">
        <v>56264</v>
      </c>
      <c r="B29000" t="s">
        <v>56265</v>
      </c>
    </row>
    <row r="29001" spans="1:2">
      <c r="A29001" t="s">
        <v>56266</v>
      </c>
      <c r="B29001" t="s">
        <v>56267</v>
      </c>
    </row>
    <row r="29002" spans="1:2">
      <c r="A29002" t="s">
        <v>56268</v>
      </c>
      <c r="B29002" t="s">
        <v>56269</v>
      </c>
    </row>
    <row r="29003" spans="1:2">
      <c r="A29003" t="s">
        <v>56270</v>
      </c>
      <c r="B29003" t="s">
        <v>56271</v>
      </c>
    </row>
    <row r="29004" spans="1:2">
      <c r="A29004" t="s">
        <v>56272</v>
      </c>
      <c r="B29004" t="s">
        <v>56273</v>
      </c>
    </row>
    <row r="29005" spans="1:2">
      <c r="A29005" t="s">
        <v>56274</v>
      </c>
      <c r="B29005" t="s">
        <v>56275</v>
      </c>
    </row>
    <row r="29006" spans="1:2">
      <c r="A29006" t="s">
        <v>56276</v>
      </c>
      <c r="B29006" t="s">
        <v>56277</v>
      </c>
    </row>
    <row r="29007" spans="1:2">
      <c r="A29007" t="s">
        <v>56278</v>
      </c>
      <c r="B29007" t="s">
        <v>56279</v>
      </c>
    </row>
    <row r="29008" spans="1:2">
      <c r="A29008" t="s">
        <v>56280</v>
      </c>
      <c r="B29008" t="s">
        <v>56281</v>
      </c>
    </row>
    <row r="29009" spans="1:2">
      <c r="A29009" t="s">
        <v>56282</v>
      </c>
      <c r="B29009" t="s">
        <v>56283</v>
      </c>
    </row>
    <row r="29010" spans="1:2">
      <c r="A29010" t="s">
        <v>56284</v>
      </c>
      <c r="B29010" t="s">
        <v>56285</v>
      </c>
    </row>
    <row r="29011" spans="1:2">
      <c r="A29011" t="s">
        <v>56286</v>
      </c>
      <c r="B29011" t="s">
        <v>56287</v>
      </c>
    </row>
    <row r="29012" spans="1:2">
      <c r="A29012" t="s">
        <v>56288</v>
      </c>
      <c r="B29012" t="s">
        <v>56289</v>
      </c>
    </row>
    <row r="29013" spans="1:2">
      <c r="A29013" t="s">
        <v>56290</v>
      </c>
      <c r="B29013" t="s">
        <v>56291</v>
      </c>
    </row>
    <row r="29014" spans="1:2">
      <c r="A29014" t="s">
        <v>56292</v>
      </c>
      <c r="B29014" t="s">
        <v>56293</v>
      </c>
    </row>
    <row r="29015" spans="1:2">
      <c r="A29015" t="s">
        <v>56294</v>
      </c>
      <c r="B29015" t="s">
        <v>56295</v>
      </c>
    </row>
    <row r="29016" spans="1:2">
      <c r="A29016" t="s">
        <v>56296</v>
      </c>
      <c r="B29016" t="s">
        <v>56297</v>
      </c>
    </row>
    <row r="29017" spans="1:2">
      <c r="A29017" t="s">
        <v>56298</v>
      </c>
      <c r="B29017" t="s">
        <v>56299</v>
      </c>
    </row>
    <row r="29018" spans="1:2">
      <c r="A29018" t="s">
        <v>56300</v>
      </c>
      <c r="B29018" t="s">
        <v>56301</v>
      </c>
    </row>
    <row r="29019" spans="1:2">
      <c r="A29019" t="s">
        <v>56302</v>
      </c>
      <c r="B29019" t="s">
        <v>56303</v>
      </c>
    </row>
    <row r="29020" spans="1:2">
      <c r="A29020" t="s">
        <v>56304</v>
      </c>
      <c r="B29020" t="s">
        <v>56305</v>
      </c>
    </row>
    <row r="29021" spans="1:2">
      <c r="A29021" t="s">
        <v>56306</v>
      </c>
      <c r="B29021" t="s">
        <v>56307</v>
      </c>
    </row>
    <row r="29022" spans="1:2">
      <c r="A29022" t="s">
        <v>56308</v>
      </c>
      <c r="B29022" t="s">
        <v>56309</v>
      </c>
    </row>
    <row r="29023" spans="1:2">
      <c r="A29023" t="s">
        <v>56310</v>
      </c>
      <c r="B29023" t="s">
        <v>56311</v>
      </c>
    </row>
    <row r="29024" spans="1:2">
      <c r="A29024" t="s">
        <v>56312</v>
      </c>
      <c r="B29024" t="s">
        <v>56313</v>
      </c>
    </row>
    <row r="29025" spans="1:2">
      <c r="A29025" t="s">
        <v>56314</v>
      </c>
      <c r="B29025" t="s">
        <v>56315</v>
      </c>
    </row>
    <row r="29026" spans="1:2">
      <c r="A29026" t="s">
        <v>56316</v>
      </c>
      <c r="B29026" t="s">
        <v>56317</v>
      </c>
    </row>
    <row r="29027" spans="1:2">
      <c r="A29027" t="s">
        <v>56318</v>
      </c>
      <c r="B29027" t="s">
        <v>56319</v>
      </c>
    </row>
    <row r="29028" spans="1:2">
      <c r="A29028" t="s">
        <v>56320</v>
      </c>
      <c r="B29028" t="s">
        <v>56321</v>
      </c>
    </row>
    <row r="29029" spans="1:2">
      <c r="A29029" t="s">
        <v>56322</v>
      </c>
      <c r="B29029" t="s">
        <v>56323</v>
      </c>
    </row>
    <row r="29030" spans="1:2">
      <c r="A29030" t="s">
        <v>56324</v>
      </c>
      <c r="B29030" t="s">
        <v>56325</v>
      </c>
    </row>
    <row r="29031" spans="1:2">
      <c r="A29031" t="s">
        <v>56326</v>
      </c>
      <c r="B29031" t="s">
        <v>56327</v>
      </c>
    </row>
    <row r="29032" spans="1:2">
      <c r="A29032" t="s">
        <v>56328</v>
      </c>
      <c r="B29032" t="s">
        <v>56329</v>
      </c>
    </row>
    <row r="29033" spans="1:2">
      <c r="A29033" t="s">
        <v>56330</v>
      </c>
      <c r="B29033" t="s">
        <v>56331</v>
      </c>
    </row>
    <row r="29034" spans="1:2">
      <c r="A29034" t="s">
        <v>56332</v>
      </c>
      <c r="B29034" t="s">
        <v>56333</v>
      </c>
    </row>
    <row r="29035" spans="1:2">
      <c r="A29035" t="s">
        <v>56334</v>
      </c>
      <c r="B29035" t="s">
        <v>56335</v>
      </c>
    </row>
    <row r="29036" spans="1:2">
      <c r="A29036" t="s">
        <v>56336</v>
      </c>
      <c r="B29036" t="s">
        <v>56337</v>
      </c>
    </row>
    <row r="29037" spans="1:2">
      <c r="A29037" t="s">
        <v>56338</v>
      </c>
      <c r="B29037" t="s">
        <v>56339</v>
      </c>
    </row>
    <row r="29038" spans="1:2">
      <c r="A29038" t="s">
        <v>56340</v>
      </c>
      <c r="B29038" t="s">
        <v>56341</v>
      </c>
    </row>
    <row r="29039" spans="1:2">
      <c r="A29039" t="s">
        <v>56342</v>
      </c>
      <c r="B29039" t="s">
        <v>56343</v>
      </c>
    </row>
    <row r="29040" spans="1:2">
      <c r="A29040" t="s">
        <v>56344</v>
      </c>
      <c r="B29040" t="s">
        <v>56345</v>
      </c>
    </row>
    <row r="29041" spans="1:2">
      <c r="A29041" t="s">
        <v>56346</v>
      </c>
      <c r="B29041" t="s">
        <v>56347</v>
      </c>
    </row>
    <row r="29042" spans="1:2">
      <c r="A29042" t="s">
        <v>56348</v>
      </c>
      <c r="B29042" t="s">
        <v>56349</v>
      </c>
    </row>
    <row r="29043" spans="1:2">
      <c r="A29043" t="s">
        <v>56350</v>
      </c>
      <c r="B29043" t="s">
        <v>56351</v>
      </c>
    </row>
    <row r="29044" spans="1:2">
      <c r="A29044" t="s">
        <v>56352</v>
      </c>
      <c r="B29044" t="s">
        <v>56353</v>
      </c>
    </row>
    <row r="29045" spans="1:2">
      <c r="A29045" t="s">
        <v>56354</v>
      </c>
      <c r="B29045" t="s">
        <v>56355</v>
      </c>
    </row>
    <row r="29046" spans="1:2">
      <c r="A29046" t="s">
        <v>56356</v>
      </c>
      <c r="B29046" t="s">
        <v>56357</v>
      </c>
    </row>
    <row r="29047" spans="1:2">
      <c r="A29047" t="s">
        <v>56358</v>
      </c>
      <c r="B29047" t="s">
        <v>56359</v>
      </c>
    </row>
    <row r="29048" spans="1:2">
      <c r="A29048" t="s">
        <v>56360</v>
      </c>
      <c r="B29048" t="s">
        <v>56361</v>
      </c>
    </row>
    <row r="29049" spans="1:2">
      <c r="A29049" t="s">
        <v>56362</v>
      </c>
      <c r="B29049" t="s">
        <v>56363</v>
      </c>
    </row>
    <row r="29050" spans="1:2">
      <c r="A29050" t="s">
        <v>56364</v>
      </c>
      <c r="B29050" t="s">
        <v>56365</v>
      </c>
    </row>
    <row r="29051" spans="1:2">
      <c r="A29051" t="s">
        <v>56366</v>
      </c>
      <c r="B29051" t="s">
        <v>56367</v>
      </c>
    </row>
    <row r="29052" spans="1:2">
      <c r="A29052" t="s">
        <v>56368</v>
      </c>
      <c r="B29052" t="s">
        <v>56369</v>
      </c>
    </row>
    <row r="29053" spans="1:2">
      <c r="A29053" t="s">
        <v>56370</v>
      </c>
      <c r="B29053" t="s">
        <v>56371</v>
      </c>
    </row>
    <row r="29054" spans="1:2">
      <c r="A29054" t="s">
        <v>56372</v>
      </c>
      <c r="B29054" t="s">
        <v>56373</v>
      </c>
    </row>
    <row r="29055" spans="1:2">
      <c r="A29055" t="s">
        <v>56374</v>
      </c>
      <c r="B29055" t="s">
        <v>56375</v>
      </c>
    </row>
    <row r="29056" spans="1:2">
      <c r="A29056" t="s">
        <v>56376</v>
      </c>
      <c r="B29056" t="s">
        <v>56377</v>
      </c>
    </row>
    <row r="29057" spans="1:2">
      <c r="A29057" t="s">
        <v>56378</v>
      </c>
      <c r="B29057" t="s">
        <v>56379</v>
      </c>
    </row>
    <row r="29058" spans="1:2">
      <c r="A29058" t="s">
        <v>56380</v>
      </c>
      <c r="B29058" t="s">
        <v>56381</v>
      </c>
    </row>
    <row r="29059" spans="1:2">
      <c r="A29059" t="s">
        <v>56382</v>
      </c>
      <c r="B29059" t="s">
        <v>56383</v>
      </c>
    </row>
    <row r="29060" spans="1:2">
      <c r="A29060" t="s">
        <v>56384</v>
      </c>
      <c r="B29060" t="s">
        <v>56385</v>
      </c>
    </row>
    <row r="29061" spans="1:2">
      <c r="A29061" t="s">
        <v>56386</v>
      </c>
      <c r="B29061" t="s">
        <v>56387</v>
      </c>
    </row>
    <row r="29062" spans="1:2">
      <c r="A29062" t="s">
        <v>56388</v>
      </c>
      <c r="B29062" t="s">
        <v>56389</v>
      </c>
    </row>
    <row r="29063" spans="1:2">
      <c r="A29063" t="s">
        <v>56390</v>
      </c>
      <c r="B29063" t="s">
        <v>56391</v>
      </c>
    </row>
    <row r="29064" spans="1:2">
      <c r="A29064" t="s">
        <v>56392</v>
      </c>
      <c r="B29064" t="s">
        <v>56393</v>
      </c>
    </row>
    <row r="29065" spans="1:2">
      <c r="A29065" t="s">
        <v>56394</v>
      </c>
      <c r="B29065" t="s">
        <v>56395</v>
      </c>
    </row>
    <row r="29066" spans="1:2">
      <c r="A29066" t="s">
        <v>56396</v>
      </c>
      <c r="B29066" t="s">
        <v>56397</v>
      </c>
    </row>
    <row r="29067" spans="1:2">
      <c r="A29067" t="s">
        <v>56398</v>
      </c>
      <c r="B29067" t="s">
        <v>56399</v>
      </c>
    </row>
    <row r="29068" spans="1:2">
      <c r="A29068" t="s">
        <v>56400</v>
      </c>
      <c r="B29068" t="s">
        <v>56401</v>
      </c>
    </row>
    <row r="29069" spans="1:2">
      <c r="A29069" t="s">
        <v>56402</v>
      </c>
      <c r="B29069" t="s">
        <v>56403</v>
      </c>
    </row>
    <row r="29070" spans="1:2">
      <c r="A29070" t="s">
        <v>56404</v>
      </c>
      <c r="B29070" t="s">
        <v>56405</v>
      </c>
    </row>
    <row r="29071" spans="1:2">
      <c r="A29071" t="s">
        <v>56406</v>
      </c>
      <c r="B29071" t="s">
        <v>56407</v>
      </c>
    </row>
    <row r="29072" spans="1:2">
      <c r="A29072" t="s">
        <v>56408</v>
      </c>
      <c r="B29072" t="s">
        <v>56409</v>
      </c>
    </row>
    <row r="29073" spans="1:2">
      <c r="A29073" t="s">
        <v>56410</v>
      </c>
      <c r="B29073" t="s">
        <v>56411</v>
      </c>
    </row>
    <row r="29074" spans="1:2">
      <c r="A29074" t="s">
        <v>56412</v>
      </c>
      <c r="B29074" t="s">
        <v>56413</v>
      </c>
    </row>
    <row r="29075" spans="1:2">
      <c r="A29075" t="s">
        <v>56414</v>
      </c>
      <c r="B29075" t="s">
        <v>56415</v>
      </c>
    </row>
    <row r="29076" spans="1:2">
      <c r="A29076" t="s">
        <v>56416</v>
      </c>
      <c r="B29076" t="s">
        <v>56417</v>
      </c>
    </row>
    <row r="29077" spans="1:2">
      <c r="A29077" t="s">
        <v>56418</v>
      </c>
      <c r="B29077" t="s">
        <v>56419</v>
      </c>
    </row>
    <row r="29078" spans="1:2">
      <c r="A29078" t="s">
        <v>56420</v>
      </c>
      <c r="B29078" t="s">
        <v>56421</v>
      </c>
    </row>
    <row r="29079" spans="1:2">
      <c r="A29079" t="s">
        <v>56422</v>
      </c>
      <c r="B29079" t="s">
        <v>56423</v>
      </c>
    </row>
    <row r="29080" spans="1:2">
      <c r="A29080" t="s">
        <v>56424</v>
      </c>
      <c r="B29080" t="s">
        <v>56425</v>
      </c>
    </row>
    <row r="29081" spans="1:2">
      <c r="A29081" t="s">
        <v>56426</v>
      </c>
      <c r="B29081" t="s">
        <v>56427</v>
      </c>
    </row>
    <row r="29082" spans="1:2">
      <c r="A29082" t="s">
        <v>56428</v>
      </c>
      <c r="B29082" t="s">
        <v>56429</v>
      </c>
    </row>
    <row r="29083" spans="1:2">
      <c r="A29083" t="s">
        <v>56430</v>
      </c>
      <c r="B29083" t="s">
        <v>56431</v>
      </c>
    </row>
    <row r="29084" spans="1:2">
      <c r="A29084" t="s">
        <v>56432</v>
      </c>
      <c r="B29084" t="s">
        <v>56433</v>
      </c>
    </row>
    <row r="29085" spans="1:2">
      <c r="A29085" t="s">
        <v>56434</v>
      </c>
      <c r="B29085" t="s">
        <v>56435</v>
      </c>
    </row>
    <row r="29086" spans="1:2">
      <c r="A29086" t="s">
        <v>56436</v>
      </c>
      <c r="B29086" t="s">
        <v>56437</v>
      </c>
    </row>
    <row r="29087" spans="1:2">
      <c r="A29087" t="s">
        <v>56438</v>
      </c>
      <c r="B29087" t="s">
        <v>56439</v>
      </c>
    </row>
    <row r="29088" spans="1:2">
      <c r="A29088" t="s">
        <v>56440</v>
      </c>
      <c r="B29088" t="s">
        <v>56441</v>
      </c>
    </row>
    <row r="29089" spans="1:2">
      <c r="A29089" t="s">
        <v>56442</v>
      </c>
      <c r="B29089" t="s">
        <v>56443</v>
      </c>
    </row>
    <row r="29090" spans="1:2">
      <c r="A29090" t="s">
        <v>56444</v>
      </c>
      <c r="B29090" t="s">
        <v>56445</v>
      </c>
    </row>
    <row r="29091" spans="1:2">
      <c r="A29091" t="s">
        <v>56446</v>
      </c>
      <c r="B29091" t="s">
        <v>56447</v>
      </c>
    </row>
    <row r="29092" spans="1:2">
      <c r="A29092" t="s">
        <v>56448</v>
      </c>
      <c r="B29092" t="s">
        <v>56449</v>
      </c>
    </row>
    <row r="29093" spans="1:2">
      <c r="A29093" t="s">
        <v>56450</v>
      </c>
      <c r="B29093" t="s">
        <v>56451</v>
      </c>
    </row>
    <row r="29094" spans="1:2">
      <c r="A29094" t="s">
        <v>56452</v>
      </c>
      <c r="B29094" t="s">
        <v>56453</v>
      </c>
    </row>
    <row r="29095" spans="1:2">
      <c r="A29095" t="s">
        <v>56454</v>
      </c>
      <c r="B29095" t="s">
        <v>56455</v>
      </c>
    </row>
    <row r="29096" spans="1:2">
      <c r="A29096" t="s">
        <v>56456</v>
      </c>
      <c r="B29096" t="s">
        <v>56457</v>
      </c>
    </row>
    <row r="29097" spans="1:2">
      <c r="A29097" t="s">
        <v>56458</v>
      </c>
      <c r="B29097" t="s">
        <v>56459</v>
      </c>
    </row>
    <row r="29098" spans="1:2">
      <c r="A29098" t="s">
        <v>56460</v>
      </c>
      <c r="B29098" t="s">
        <v>56461</v>
      </c>
    </row>
    <row r="29099" spans="1:2">
      <c r="A29099" t="s">
        <v>56462</v>
      </c>
      <c r="B29099" t="s">
        <v>56463</v>
      </c>
    </row>
    <row r="29100" spans="1:2">
      <c r="A29100" t="s">
        <v>56464</v>
      </c>
      <c r="B29100" t="s">
        <v>56465</v>
      </c>
    </row>
    <row r="29101" spans="1:2">
      <c r="A29101" t="s">
        <v>56466</v>
      </c>
      <c r="B29101" t="s">
        <v>56467</v>
      </c>
    </row>
    <row r="29102" spans="1:2">
      <c r="A29102" t="s">
        <v>56468</v>
      </c>
      <c r="B29102" t="s">
        <v>56469</v>
      </c>
    </row>
    <row r="29103" spans="1:2">
      <c r="A29103" t="s">
        <v>56470</v>
      </c>
      <c r="B29103" t="s">
        <v>56471</v>
      </c>
    </row>
    <row r="29104" spans="1:2">
      <c r="A29104" t="s">
        <v>56472</v>
      </c>
      <c r="B29104" t="s">
        <v>56473</v>
      </c>
    </row>
    <row r="29105" spans="1:2">
      <c r="A29105" t="s">
        <v>56474</v>
      </c>
      <c r="B29105" t="s">
        <v>56475</v>
      </c>
    </row>
    <row r="29106" spans="1:2">
      <c r="A29106" t="s">
        <v>56476</v>
      </c>
      <c r="B29106" t="s">
        <v>56477</v>
      </c>
    </row>
    <row r="29107" spans="1:2">
      <c r="A29107" t="s">
        <v>56478</v>
      </c>
      <c r="B29107" t="s">
        <v>56479</v>
      </c>
    </row>
    <row r="29108" spans="1:2">
      <c r="A29108" t="s">
        <v>56480</v>
      </c>
      <c r="B29108" t="s">
        <v>56481</v>
      </c>
    </row>
    <row r="29109" spans="1:2">
      <c r="A29109" t="s">
        <v>56482</v>
      </c>
      <c r="B29109" t="s">
        <v>56483</v>
      </c>
    </row>
    <row r="29110" spans="1:2">
      <c r="A29110" t="s">
        <v>56484</v>
      </c>
      <c r="B29110" t="s">
        <v>56485</v>
      </c>
    </row>
    <row r="29111" spans="1:2">
      <c r="A29111" t="s">
        <v>56486</v>
      </c>
      <c r="B29111" t="s">
        <v>56487</v>
      </c>
    </row>
    <row r="29112" spans="1:2">
      <c r="A29112" t="s">
        <v>56488</v>
      </c>
      <c r="B29112" t="s">
        <v>56489</v>
      </c>
    </row>
    <row r="29113" spans="1:2">
      <c r="A29113" t="s">
        <v>56490</v>
      </c>
      <c r="B29113" t="s">
        <v>56491</v>
      </c>
    </row>
    <row r="29114" spans="1:2">
      <c r="A29114" t="s">
        <v>56492</v>
      </c>
      <c r="B29114" t="s">
        <v>56493</v>
      </c>
    </row>
    <row r="29115" spans="1:2">
      <c r="A29115" t="s">
        <v>56494</v>
      </c>
      <c r="B29115" t="s">
        <v>56495</v>
      </c>
    </row>
    <row r="29116" spans="1:2">
      <c r="A29116" t="s">
        <v>56496</v>
      </c>
      <c r="B29116" t="s">
        <v>56497</v>
      </c>
    </row>
    <row r="29117" spans="1:2">
      <c r="A29117" t="s">
        <v>56498</v>
      </c>
      <c r="B29117" t="s">
        <v>56499</v>
      </c>
    </row>
    <row r="29118" spans="1:2">
      <c r="A29118" t="s">
        <v>56500</v>
      </c>
      <c r="B29118" t="s">
        <v>56501</v>
      </c>
    </row>
    <row r="29119" spans="1:2">
      <c r="A29119" t="s">
        <v>56502</v>
      </c>
      <c r="B29119" t="s">
        <v>56503</v>
      </c>
    </row>
    <row r="29120" spans="1:2">
      <c r="A29120" t="s">
        <v>56504</v>
      </c>
      <c r="B29120" t="s">
        <v>56505</v>
      </c>
    </row>
    <row r="29121" spans="1:2">
      <c r="A29121" t="s">
        <v>56506</v>
      </c>
      <c r="B29121" t="s">
        <v>56507</v>
      </c>
    </row>
    <row r="29122" spans="1:2">
      <c r="A29122" t="s">
        <v>56508</v>
      </c>
      <c r="B29122" t="s">
        <v>56509</v>
      </c>
    </row>
    <row r="29123" spans="1:2">
      <c r="A29123" t="s">
        <v>56510</v>
      </c>
      <c r="B29123" t="s">
        <v>56511</v>
      </c>
    </row>
    <row r="29124" spans="1:2">
      <c r="A29124" t="s">
        <v>56512</v>
      </c>
      <c r="B29124" t="s">
        <v>56513</v>
      </c>
    </row>
    <row r="29125" spans="1:2">
      <c r="A29125" t="s">
        <v>56514</v>
      </c>
      <c r="B29125" t="s">
        <v>56515</v>
      </c>
    </row>
    <row r="29126" spans="1:2">
      <c r="A29126" t="s">
        <v>56516</v>
      </c>
      <c r="B29126" t="s">
        <v>56517</v>
      </c>
    </row>
    <row r="29127" spans="1:2">
      <c r="A29127" t="s">
        <v>56518</v>
      </c>
      <c r="B29127" t="s">
        <v>56519</v>
      </c>
    </row>
    <row r="29128" spans="1:2">
      <c r="A29128" t="s">
        <v>56520</v>
      </c>
      <c r="B29128" t="s">
        <v>56521</v>
      </c>
    </row>
    <row r="29129" spans="1:2">
      <c r="A29129" t="s">
        <v>56522</v>
      </c>
      <c r="B29129" t="s">
        <v>56523</v>
      </c>
    </row>
    <row r="29130" spans="1:2">
      <c r="A29130" t="s">
        <v>56524</v>
      </c>
      <c r="B29130" t="s">
        <v>56525</v>
      </c>
    </row>
    <row r="29131" spans="1:2">
      <c r="A29131" t="s">
        <v>56526</v>
      </c>
      <c r="B29131" t="s">
        <v>56527</v>
      </c>
    </row>
    <row r="29132" spans="1:2">
      <c r="A29132" t="s">
        <v>56528</v>
      </c>
      <c r="B29132" t="s">
        <v>56529</v>
      </c>
    </row>
    <row r="29133" spans="1:2">
      <c r="A29133" t="s">
        <v>56530</v>
      </c>
      <c r="B29133" t="s">
        <v>56531</v>
      </c>
    </row>
    <row r="29134" spans="1:2">
      <c r="A29134" t="s">
        <v>56532</v>
      </c>
      <c r="B29134" t="s">
        <v>56533</v>
      </c>
    </row>
    <row r="29135" spans="1:2">
      <c r="A29135" t="s">
        <v>56534</v>
      </c>
      <c r="B29135" t="s">
        <v>56535</v>
      </c>
    </row>
    <row r="29136" spans="1:2">
      <c r="A29136" t="s">
        <v>56536</v>
      </c>
      <c r="B29136" t="s">
        <v>56537</v>
      </c>
    </row>
    <row r="29137" spans="1:2">
      <c r="A29137" t="s">
        <v>56538</v>
      </c>
      <c r="B29137" t="s">
        <v>56539</v>
      </c>
    </row>
    <row r="29138" spans="1:2">
      <c r="A29138" t="s">
        <v>56540</v>
      </c>
      <c r="B29138" t="s">
        <v>56541</v>
      </c>
    </row>
    <row r="29139" spans="1:2">
      <c r="A29139" t="s">
        <v>56542</v>
      </c>
      <c r="B29139" t="s">
        <v>56543</v>
      </c>
    </row>
    <row r="29140" spans="1:2">
      <c r="A29140" t="s">
        <v>56544</v>
      </c>
      <c r="B29140" t="s">
        <v>56545</v>
      </c>
    </row>
    <row r="29141" spans="1:2">
      <c r="A29141" t="s">
        <v>56546</v>
      </c>
      <c r="B29141" t="s">
        <v>56547</v>
      </c>
    </row>
    <row r="29142" spans="1:2">
      <c r="A29142" t="s">
        <v>56548</v>
      </c>
      <c r="B29142" t="s">
        <v>56549</v>
      </c>
    </row>
    <row r="29143" spans="1:2">
      <c r="A29143" t="s">
        <v>56550</v>
      </c>
      <c r="B29143" t="s">
        <v>56551</v>
      </c>
    </row>
    <row r="29144" spans="1:2">
      <c r="A29144" t="s">
        <v>56552</v>
      </c>
      <c r="B29144" t="s">
        <v>56553</v>
      </c>
    </row>
    <row r="29145" spans="1:2">
      <c r="A29145" t="s">
        <v>56554</v>
      </c>
      <c r="B29145" t="s">
        <v>56555</v>
      </c>
    </row>
    <row r="29146" spans="1:2">
      <c r="A29146" t="s">
        <v>56556</v>
      </c>
      <c r="B29146" t="s">
        <v>56557</v>
      </c>
    </row>
    <row r="29147" spans="1:2">
      <c r="A29147" t="s">
        <v>56558</v>
      </c>
      <c r="B29147" t="s">
        <v>56559</v>
      </c>
    </row>
    <row r="29148" spans="1:2">
      <c r="A29148" t="s">
        <v>56560</v>
      </c>
      <c r="B29148" t="s">
        <v>56561</v>
      </c>
    </row>
    <row r="29149" spans="1:2">
      <c r="A29149" t="s">
        <v>56562</v>
      </c>
      <c r="B29149" t="s">
        <v>56563</v>
      </c>
    </row>
    <row r="29150" spans="1:2">
      <c r="A29150" t="s">
        <v>56564</v>
      </c>
      <c r="B29150" t="s">
        <v>56565</v>
      </c>
    </row>
    <row r="29151" spans="1:2">
      <c r="A29151" t="s">
        <v>56566</v>
      </c>
      <c r="B29151" t="s">
        <v>56567</v>
      </c>
    </row>
    <row r="29152" spans="1:2">
      <c r="A29152" t="s">
        <v>56568</v>
      </c>
      <c r="B29152" t="s">
        <v>56569</v>
      </c>
    </row>
    <row r="29153" spans="1:2">
      <c r="A29153" t="s">
        <v>56570</v>
      </c>
      <c r="B29153" t="s">
        <v>56571</v>
      </c>
    </row>
    <row r="29154" spans="1:2">
      <c r="A29154" t="s">
        <v>56572</v>
      </c>
      <c r="B29154" t="s">
        <v>56573</v>
      </c>
    </row>
    <row r="29155" spans="1:2">
      <c r="A29155" t="s">
        <v>56574</v>
      </c>
      <c r="B29155" t="s">
        <v>56575</v>
      </c>
    </row>
    <row r="29156" spans="1:2">
      <c r="A29156" t="s">
        <v>56576</v>
      </c>
      <c r="B29156" t="s">
        <v>56577</v>
      </c>
    </row>
    <row r="29157" spans="1:2">
      <c r="A29157" t="s">
        <v>56578</v>
      </c>
      <c r="B29157" t="s">
        <v>56579</v>
      </c>
    </row>
    <row r="29158" spans="1:2">
      <c r="A29158" t="s">
        <v>56580</v>
      </c>
      <c r="B29158" t="s">
        <v>56581</v>
      </c>
    </row>
    <row r="29159" spans="1:2">
      <c r="A29159" t="s">
        <v>56582</v>
      </c>
      <c r="B29159" t="s">
        <v>56583</v>
      </c>
    </row>
    <row r="29160" spans="1:2">
      <c r="A29160" t="s">
        <v>56584</v>
      </c>
      <c r="B29160" t="s">
        <v>56585</v>
      </c>
    </row>
    <row r="29161" spans="1:2">
      <c r="A29161" t="s">
        <v>56586</v>
      </c>
      <c r="B29161" t="s">
        <v>56587</v>
      </c>
    </row>
    <row r="29162" spans="1:2">
      <c r="A29162" t="s">
        <v>56588</v>
      </c>
      <c r="B29162" t="s">
        <v>56589</v>
      </c>
    </row>
    <row r="29163" spans="1:2">
      <c r="A29163" t="s">
        <v>56590</v>
      </c>
      <c r="B29163" t="s">
        <v>56591</v>
      </c>
    </row>
    <row r="29164" spans="1:2">
      <c r="A29164" t="s">
        <v>56592</v>
      </c>
      <c r="B29164" t="s">
        <v>56593</v>
      </c>
    </row>
    <row r="29165" spans="1:2">
      <c r="A29165" t="s">
        <v>56594</v>
      </c>
      <c r="B29165" t="s">
        <v>56595</v>
      </c>
    </row>
    <row r="29166" spans="1:2">
      <c r="A29166" t="s">
        <v>56596</v>
      </c>
      <c r="B29166" t="s">
        <v>56597</v>
      </c>
    </row>
    <row r="29167" spans="1:2">
      <c r="A29167" t="s">
        <v>56598</v>
      </c>
      <c r="B29167" t="s">
        <v>56599</v>
      </c>
    </row>
    <row r="29168" spans="1:2">
      <c r="A29168" t="s">
        <v>56600</v>
      </c>
      <c r="B29168" t="s">
        <v>56601</v>
      </c>
    </row>
    <row r="29169" spans="1:2">
      <c r="A29169" t="s">
        <v>56602</v>
      </c>
      <c r="B29169" t="s">
        <v>56603</v>
      </c>
    </row>
    <row r="29170" spans="1:2">
      <c r="A29170" t="s">
        <v>56604</v>
      </c>
      <c r="B29170" t="s">
        <v>56605</v>
      </c>
    </row>
    <row r="29171" spans="1:2">
      <c r="A29171" t="s">
        <v>56606</v>
      </c>
      <c r="B29171" t="s">
        <v>56607</v>
      </c>
    </row>
    <row r="29172" spans="1:2">
      <c r="A29172" t="s">
        <v>56608</v>
      </c>
      <c r="B29172" t="s">
        <v>56609</v>
      </c>
    </row>
    <row r="29173" spans="1:2">
      <c r="A29173" t="s">
        <v>56610</v>
      </c>
      <c r="B29173" t="s">
        <v>56611</v>
      </c>
    </row>
    <row r="29174" spans="1:2">
      <c r="A29174" t="s">
        <v>56612</v>
      </c>
      <c r="B29174" t="s">
        <v>56613</v>
      </c>
    </row>
    <row r="29175" spans="1:2">
      <c r="A29175" t="s">
        <v>56614</v>
      </c>
      <c r="B29175" t="s">
        <v>56615</v>
      </c>
    </row>
    <row r="29176" spans="1:2">
      <c r="A29176" t="s">
        <v>56616</v>
      </c>
      <c r="B29176" t="s">
        <v>56617</v>
      </c>
    </row>
    <row r="29177" spans="1:2">
      <c r="A29177" t="s">
        <v>56618</v>
      </c>
      <c r="B29177" t="s">
        <v>56619</v>
      </c>
    </row>
    <row r="29178" spans="1:2">
      <c r="A29178" t="s">
        <v>56620</v>
      </c>
      <c r="B29178" t="s">
        <v>56621</v>
      </c>
    </row>
    <row r="29179" spans="1:2">
      <c r="A29179" t="s">
        <v>56622</v>
      </c>
      <c r="B29179" t="s">
        <v>56623</v>
      </c>
    </row>
    <row r="29180" spans="1:2">
      <c r="A29180" t="s">
        <v>56624</v>
      </c>
      <c r="B29180" t="s">
        <v>56625</v>
      </c>
    </row>
    <row r="29181" spans="1:2">
      <c r="A29181" t="s">
        <v>56626</v>
      </c>
      <c r="B29181" t="s">
        <v>56627</v>
      </c>
    </row>
    <row r="29182" spans="1:2">
      <c r="A29182" t="s">
        <v>56628</v>
      </c>
      <c r="B29182" t="s">
        <v>56629</v>
      </c>
    </row>
    <row r="29183" spans="1:2">
      <c r="A29183" t="s">
        <v>56630</v>
      </c>
      <c r="B29183" t="s">
        <v>56631</v>
      </c>
    </row>
    <row r="29184" spans="1:2">
      <c r="A29184" t="s">
        <v>56632</v>
      </c>
      <c r="B29184" t="s">
        <v>56633</v>
      </c>
    </row>
    <row r="29185" spans="1:2">
      <c r="A29185" t="s">
        <v>56634</v>
      </c>
      <c r="B29185" t="s">
        <v>56635</v>
      </c>
    </row>
    <row r="29186" spans="1:2">
      <c r="A29186" t="s">
        <v>56636</v>
      </c>
      <c r="B29186" t="s">
        <v>56637</v>
      </c>
    </row>
    <row r="29187" spans="1:2">
      <c r="A29187" t="s">
        <v>56638</v>
      </c>
      <c r="B29187" t="s">
        <v>56639</v>
      </c>
    </row>
    <row r="29188" spans="1:2">
      <c r="A29188" t="s">
        <v>56640</v>
      </c>
      <c r="B29188" t="s">
        <v>56641</v>
      </c>
    </row>
    <row r="29189" spans="1:2">
      <c r="A29189" t="s">
        <v>56642</v>
      </c>
      <c r="B29189" t="s">
        <v>56643</v>
      </c>
    </row>
    <row r="29190" spans="1:2">
      <c r="A29190" t="s">
        <v>56644</v>
      </c>
      <c r="B29190" t="s">
        <v>56645</v>
      </c>
    </row>
    <row r="29191" spans="1:2">
      <c r="A29191" t="s">
        <v>56646</v>
      </c>
      <c r="B29191" t="s">
        <v>56647</v>
      </c>
    </row>
    <row r="29192" spans="1:2">
      <c r="A29192" t="s">
        <v>56648</v>
      </c>
      <c r="B29192" t="s">
        <v>56649</v>
      </c>
    </row>
    <row r="29193" spans="1:2">
      <c r="A29193" t="s">
        <v>56650</v>
      </c>
      <c r="B29193" t="s">
        <v>56651</v>
      </c>
    </row>
    <row r="29194" spans="1:2">
      <c r="A29194" t="s">
        <v>56652</v>
      </c>
      <c r="B29194" t="s">
        <v>56653</v>
      </c>
    </row>
    <row r="29195" spans="1:2">
      <c r="A29195" t="s">
        <v>56654</v>
      </c>
      <c r="B29195" t="s">
        <v>56655</v>
      </c>
    </row>
    <row r="29196" spans="1:2">
      <c r="A29196" t="s">
        <v>56656</v>
      </c>
      <c r="B29196" t="s">
        <v>56657</v>
      </c>
    </row>
    <row r="29197" spans="1:2">
      <c r="A29197" t="s">
        <v>56658</v>
      </c>
      <c r="B29197" t="s">
        <v>56659</v>
      </c>
    </row>
    <row r="29198" spans="1:2">
      <c r="A29198" t="s">
        <v>56660</v>
      </c>
      <c r="B29198" t="s">
        <v>56661</v>
      </c>
    </row>
    <row r="29199" spans="1:2">
      <c r="A29199" t="s">
        <v>56662</v>
      </c>
      <c r="B29199" t="s">
        <v>56663</v>
      </c>
    </row>
    <row r="29200" spans="1:2">
      <c r="A29200" t="s">
        <v>56664</v>
      </c>
      <c r="B29200" t="s">
        <v>56665</v>
      </c>
    </row>
    <row r="29201" spans="1:2">
      <c r="A29201" t="s">
        <v>56666</v>
      </c>
      <c r="B29201" t="s">
        <v>56667</v>
      </c>
    </row>
    <row r="29202" spans="1:2">
      <c r="A29202" t="s">
        <v>56668</v>
      </c>
      <c r="B29202" t="s">
        <v>56669</v>
      </c>
    </row>
    <row r="29203" spans="1:2">
      <c r="A29203" t="s">
        <v>56670</v>
      </c>
      <c r="B29203" t="s">
        <v>56671</v>
      </c>
    </row>
    <row r="29204" spans="1:2">
      <c r="A29204" t="s">
        <v>56672</v>
      </c>
      <c r="B29204" t="s">
        <v>56673</v>
      </c>
    </row>
    <row r="29205" spans="1:2">
      <c r="A29205" t="s">
        <v>56674</v>
      </c>
      <c r="B29205" t="s">
        <v>56675</v>
      </c>
    </row>
    <row r="29206" spans="1:2">
      <c r="A29206" t="s">
        <v>56676</v>
      </c>
      <c r="B29206" t="s">
        <v>56677</v>
      </c>
    </row>
    <row r="29207" spans="1:2">
      <c r="A29207" t="s">
        <v>56678</v>
      </c>
      <c r="B29207" t="s">
        <v>56679</v>
      </c>
    </row>
    <row r="29208" spans="1:2">
      <c r="A29208" t="s">
        <v>56680</v>
      </c>
      <c r="B29208" t="s">
        <v>56681</v>
      </c>
    </row>
    <row r="29209" spans="1:2">
      <c r="A29209" t="s">
        <v>56682</v>
      </c>
      <c r="B29209" t="s">
        <v>56683</v>
      </c>
    </row>
    <row r="29210" spans="1:2">
      <c r="A29210" t="s">
        <v>56684</v>
      </c>
      <c r="B29210" t="s">
        <v>56685</v>
      </c>
    </row>
    <row r="29211" spans="1:2">
      <c r="A29211" t="s">
        <v>56686</v>
      </c>
      <c r="B29211" t="s">
        <v>56687</v>
      </c>
    </row>
    <row r="29212" spans="1:2">
      <c r="A29212" t="s">
        <v>56688</v>
      </c>
      <c r="B29212" t="s">
        <v>56689</v>
      </c>
    </row>
    <row r="29213" spans="1:2">
      <c r="A29213" t="s">
        <v>56690</v>
      </c>
      <c r="B29213" t="s">
        <v>56691</v>
      </c>
    </row>
    <row r="29214" spans="1:2">
      <c r="A29214" t="s">
        <v>56692</v>
      </c>
      <c r="B29214" t="s">
        <v>56693</v>
      </c>
    </row>
    <row r="29215" spans="1:2">
      <c r="A29215" t="s">
        <v>56694</v>
      </c>
      <c r="B29215" t="s">
        <v>56695</v>
      </c>
    </row>
    <row r="29216" spans="1:2">
      <c r="A29216" t="s">
        <v>56696</v>
      </c>
      <c r="B29216" t="s">
        <v>56697</v>
      </c>
    </row>
    <row r="29217" spans="1:2">
      <c r="A29217" t="s">
        <v>56698</v>
      </c>
      <c r="B29217" t="s">
        <v>56699</v>
      </c>
    </row>
    <row r="29218" spans="1:2">
      <c r="A29218" t="s">
        <v>56700</v>
      </c>
      <c r="B29218" t="s">
        <v>56701</v>
      </c>
    </row>
    <row r="29219" spans="1:2">
      <c r="A29219" t="s">
        <v>56702</v>
      </c>
      <c r="B29219" t="s">
        <v>56703</v>
      </c>
    </row>
    <row r="29220" spans="1:2">
      <c r="A29220" t="s">
        <v>56704</v>
      </c>
      <c r="B29220" t="s">
        <v>56705</v>
      </c>
    </row>
    <row r="29221" spans="1:2">
      <c r="A29221" t="s">
        <v>56706</v>
      </c>
      <c r="B29221" t="s">
        <v>56707</v>
      </c>
    </row>
    <row r="29222" spans="1:2">
      <c r="A29222" t="s">
        <v>56708</v>
      </c>
      <c r="B29222" t="s">
        <v>56709</v>
      </c>
    </row>
    <row r="29223" spans="1:2">
      <c r="A29223" t="s">
        <v>56710</v>
      </c>
      <c r="B29223" t="s">
        <v>56711</v>
      </c>
    </row>
    <row r="29224" spans="1:2">
      <c r="A29224" t="s">
        <v>56712</v>
      </c>
      <c r="B29224" t="s">
        <v>56713</v>
      </c>
    </row>
    <row r="29225" spans="1:2">
      <c r="A29225" t="s">
        <v>56714</v>
      </c>
      <c r="B29225" t="s">
        <v>56715</v>
      </c>
    </row>
    <row r="29226" spans="1:2">
      <c r="A29226" t="s">
        <v>56716</v>
      </c>
      <c r="B29226" t="s">
        <v>56717</v>
      </c>
    </row>
    <row r="29227" spans="1:2">
      <c r="A29227" t="s">
        <v>56718</v>
      </c>
      <c r="B29227" t="s">
        <v>56719</v>
      </c>
    </row>
    <row r="29228" spans="1:2">
      <c r="A29228" t="s">
        <v>56720</v>
      </c>
      <c r="B29228" t="s">
        <v>56721</v>
      </c>
    </row>
    <row r="29229" spans="1:2">
      <c r="A29229" t="s">
        <v>56722</v>
      </c>
      <c r="B29229" t="s">
        <v>56723</v>
      </c>
    </row>
    <row r="29230" spans="1:2">
      <c r="A29230" t="s">
        <v>56724</v>
      </c>
      <c r="B29230" t="s">
        <v>56725</v>
      </c>
    </row>
    <row r="29231" spans="1:2">
      <c r="A29231" t="s">
        <v>56726</v>
      </c>
      <c r="B29231" t="s">
        <v>56727</v>
      </c>
    </row>
    <row r="29232" spans="1:2">
      <c r="A29232" t="s">
        <v>56728</v>
      </c>
      <c r="B29232" t="s">
        <v>56729</v>
      </c>
    </row>
    <row r="29233" spans="1:2">
      <c r="A29233" t="s">
        <v>56730</v>
      </c>
      <c r="B29233" t="s">
        <v>56731</v>
      </c>
    </row>
    <row r="29234" spans="1:2">
      <c r="A29234" t="s">
        <v>56732</v>
      </c>
      <c r="B29234" t="s">
        <v>56733</v>
      </c>
    </row>
    <row r="29235" spans="1:2">
      <c r="A29235" t="s">
        <v>56734</v>
      </c>
      <c r="B29235" t="s">
        <v>56735</v>
      </c>
    </row>
    <row r="29236" spans="1:2">
      <c r="A29236" t="s">
        <v>56736</v>
      </c>
      <c r="B29236" t="s">
        <v>56737</v>
      </c>
    </row>
    <row r="29237" spans="1:2">
      <c r="A29237" t="s">
        <v>56738</v>
      </c>
      <c r="B29237" t="s">
        <v>56739</v>
      </c>
    </row>
    <row r="29238" spans="1:2">
      <c r="A29238" t="s">
        <v>56740</v>
      </c>
      <c r="B29238" t="s">
        <v>56741</v>
      </c>
    </row>
    <row r="29239" spans="1:2">
      <c r="A29239" t="s">
        <v>56742</v>
      </c>
      <c r="B29239" t="s">
        <v>56743</v>
      </c>
    </row>
    <row r="29240" spans="1:2">
      <c r="A29240" t="s">
        <v>56744</v>
      </c>
      <c r="B29240" t="s">
        <v>56745</v>
      </c>
    </row>
    <row r="29241" spans="1:2">
      <c r="A29241" t="s">
        <v>56746</v>
      </c>
      <c r="B29241" t="s">
        <v>56747</v>
      </c>
    </row>
    <row r="29242" spans="1:2">
      <c r="A29242" t="s">
        <v>56748</v>
      </c>
      <c r="B29242" t="s">
        <v>56749</v>
      </c>
    </row>
    <row r="29243" spans="1:2">
      <c r="A29243" t="s">
        <v>56750</v>
      </c>
      <c r="B29243" t="s">
        <v>56751</v>
      </c>
    </row>
    <row r="29244" spans="1:2">
      <c r="A29244" t="s">
        <v>56752</v>
      </c>
      <c r="B29244" t="s">
        <v>56753</v>
      </c>
    </row>
    <row r="29245" spans="1:2">
      <c r="A29245" t="s">
        <v>56754</v>
      </c>
      <c r="B29245" t="s">
        <v>56755</v>
      </c>
    </row>
    <row r="29246" spans="1:2">
      <c r="A29246" t="s">
        <v>56756</v>
      </c>
      <c r="B29246" t="s">
        <v>56757</v>
      </c>
    </row>
    <row r="29247" spans="1:2">
      <c r="A29247" t="s">
        <v>56758</v>
      </c>
      <c r="B29247" t="s">
        <v>56759</v>
      </c>
    </row>
    <row r="29248" spans="1:2">
      <c r="A29248" t="s">
        <v>56760</v>
      </c>
      <c r="B29248" t="s">
        <v>56761</v>
      </c>
    </row>
    <row r="29249" spans="1:2">
      <c r="A29249" t="s">
        <v>56762</v>
      </c>
      <c r="B29249" t="s">
        <v>56763</v>
      </c>
    </row>
    <row r="29250" spans="1:2">
      <c r="A29250" t="s">
        <v>56764</v>
      </c>
      <c r="B29250" t="s">
        <v>56765</v>
      </c>
    </row>
    <row r="29251" spans="1:2">
      <c r="A29251" t="s">
        <v>56766</v>
      </c>
      <c r="B29251" t="s">
        <v>56767</v>
      </c>
    </row>
    <row r="29252" spans="1:2">
      <c r="A29252" t="s">
        <v>56768</v>
      </c>
      <c r="B29252" t="s">
        <v>56769</v>
      </c>
    </row>
    <row r="29253" spans="1:2">
      <c r="A29253" t="s">
        <v>56770</v>
      </c>
      <c r="B29253" t="s">
        <v>56771</v>
      </c>
    </row>
    <row r="29254" spans="1:2">
      <c r="A29254" t="s">
        <v>56772</v>
      </c>
      <c r="B29254" t="s">
        <v>56773</v>
      </c>
    </row>
    <row r="29255" spans="1:2">
      <c r="A29255" t="s">
        <v>56774</v>
      </c>
      <c r="B29255" t="s">
        <v>56775</v>
      </c>
    </row>
    <row r="29256" spans="1:2">
      <c r="A29256" t="s">
        <v>56776</v>
      </c>
      <c r="B29256" t="s">
        <v>56777</v>
      </c>
    </row>
    <row r="29257" spans="1:2">
      <c r="A29257" t="s">
        <v>56778</v>
      </c>
      <c r="B29257" t="s">
        <v>56779</v>
      </c>
    </row>
    <row r="29258" spans="1:2">
      <c r="A29258" t="s">
        <v>56780</v>
      </c>
      <c r="B29258" t="s">
        <v>56781</v>
      </c>
    </row>
    <row r="29259" spans="1:2">
      <c r="A29259" t="s">
        <v>56782</v>
      </c>
      <c r="B29259" t="s">
        <v>56783</v>
      </c>
    </row>
    <row r="29260" spans="1:2">
      <c r="A29260" t="s">
        <v>56784</v>
      </c>
      <c r="B29260" t="s">
        <v>56785</v>
      </c>
    </row>
    <row r="29261" spans="1:2">
      <c r="A29261" t="s">
        <v>56786</v>
      </c>
      <c r="B29261" t="s">
        <v>56787</v>
      </c>
    </row>
    <row r="29262" spans="1:2">
      <c r="A29262" t="s">
        <v>56788</v>
      </c>
      <c r="B29262" t="s">
        <v>56789</v>
      </c>
    </row>
    <row r="29263" spans="1:2">
      <c r="A29263" t="s">
        <v>56790</v>
      </c>
      <c r="B29263" t="s">
        <v>56791</v>
      </c>
    </row>
    <row r="29264" spans="1:2">
      <c r="A29264" t="s">
        <v>56792</v>
      </c>
      <c r="B29264" t="s">
        <v>56793</v>
      </c>
    </row>
    <row r="29265" spans="1:2">
      <c r="A29265" t="s">
        <v>56794</v>
      </c>
      <c r="B29265" t="s">
        <v>56795</v>
      </c>
    </row>
    <row r="29266" spans="1:2">
      <c r="A29266" t="s">
        <v>56796</v>
      </c>
      <c r="B29266" t="s">
        <v>56797</v>
      </c>
    </row>
    <row r="29267" spans="1:2">
      <c r="A29267" t="s">
        <v>56798</v>
      </c>
      <c r="B29267" t="s">
        <v>56799</v>
      </c>
    </row>
    <row r="29268" spans="1:2">
      <c r="A29268" t="s">
        <v>56800</v>
      </c>
      <c r="B29268" t="s">
        <v>56801</v>
      </c>
    </row>
    <row r="29269" spans="1:2">
      <c r="A29269" t="s">
        <v>56802</v>
      </c>
      <c r="B29269" t="s">
        <v>56803</v>
      </c>
    </row>
    <row r="29270" spans="1:2">
      <c r="A29270" t="s">
        <v>56804</v>
      </c>
      <c r="B29270" t="s">
        <v>56805</v>
      </c>
    </row>
    <row r="29271" spans="1:2">
      <c r="A29271" t="s">
        <v>56806</v>
      </c>
      <c r="B29271" t="s">
        <v>56807</v>
      </c>
    </row>
    <row r="29272" spans="1:2">
      <c r="A29272" t="s">
        <v>56808</v>
      </c>
      <c r="B29272" t="s">
        <v>56809</v>
      </c>
    </row>
    <row r="29273" spans="1:2">
      <c r="A29273" t="s">
        <v>56810</v>
      </c>
      <c r="B29273" t="s">
        <v>56811</v>
      </c>
    </row>
    <row r="29274" spans="1:2">
      <c r="A29274" t="s">
        <v>56812</v>
      </c>
      <c r="B29274" t="s">
        <v>56813</v>
      </c>
    </row>
    <row r="29275" spans="1:2">
      <c r="A29275" t="s">
        <v>56814</v>
      </c>
      <c r="B29275" t="s">
        <v>56815</v>
      </c>
    </row>
    <row r="29276" spans="1:2">
      <c r="A29276" t="s">
        <v>56816</v>
      </c>
      <c r="B29276" t="s">
        <v>56817</v>
      </c>
    </row>
    <row r="29277" spans="1:2">
      <c r="A29277" t="s">
        <v>56818</v>
      </c>
      <c r="B29277" t="s">
        <v>56819</v>
      </c>
    </row>
    <row r="29278" spans="1:2">
      <c r="A29278" t="s">
        <v>56820</v>
      </c>
      <c r="B29278" t="s">
        <v>56821</v>
      </c>
    </row>
    <row r="29279" spans="1:2">
      <c r="A29279" t="s">
        <v>56822</v>
      </c>
      <c r="B29279" t="s">
        <v>56823</v>
      </c>
    </row>
    <row r="29280" spans="1:2">
      <c r="A29280" t="s">
        <v>56824</v>
      </c>
      <c r="B29280" t="s">
        <v>56825</v>
      </c>
    </row>
    <row r="29281" spans="1:2">
      <c r="A29281" t="s">
        <v>56826</v>
      </c>
      <c r="B29281" t="s">
        <v>56827</v>
      </c>
    </row>
    <row r="29282" spans="1:2">
      <c r="A29282" t="s">
        <v>56828</v>
      </c>
      <c r="B29282" t="s">
        <v>56829</v>
      </c>
    </row>
    <row r="29283" spans="1:2">
      <c r="A29283" t="s">
        <v>56830</v>
      </c>
      <c r="B29283" t="s">
        <v>56831</v>
      </c>
    </row>
    <row r="29284" spans="1:2">
      <c r="A29284" t="s">
        <v>56832</v>
      </c>
      <c r="B29284" t="s">
        <v>56833</v>
      </c>
    </row>
    <row r="29285" spans="1:2">
      <c r="A29285" t="s">
        <v>56834</v>
      </c>
      <c r="B29285" t="s">
        <v>56835</v>
      </c>
    </row>
    <row r="29286" spans="1:2">
      <c r="A29286" t="s">
        <v>56836</v>
      </c>
      <c r="B29286" t="s">
        <v>56837</v>
      </c>
    </row>
    <row r="29287" spans="1:2">
      <c r="A29287" t="s">
        <v>56838</v>
      </c>
      <c r="B29287" t="s">
        <v>56839</v>
      </c>
    </row>
    <row r="29288" spans="1:2">
      <c r="A29288" t="s">
        <v>56840</v>
      </c>
      <c r="B29288" t="s">
        <v>56841</v>
      </c>
    </row>
    <row r="29289" spans="1:2">
      <c r="A29289" t="s">
        <v>56842</v>
      </c>
      <c r="B29289" t="s">
        <v>56843</v>
      </c>
    </row>
    <row r="29290" spans="1:2">
      <c r="A29290" t="s">
        <v>56844</v>
      </c>
      <c r="B29290" t="s">
        <v>56845</v>
      </c>
    </row>
    <row r="29291" spans="1:2">
      <c r="A29291" t="s">
        <v>56846</v>
      </c>
      <c r="B29291" t="s">
        <v>56847</v>
      </c>
    </row>
    <row r="29292" spans="1:2">
      <c r="A29292" t="s">
        <v>56848</v>
      </c>
      <c r="B29292" t="s">
        <v>56849</v>
      </c>
    </row>
    <row r="29293" spans="1:2">
      <c r="A29293" t="s">
        <v>56850</v>
      </c>
      <c r="B29293" t="s">
        <v>56851</v>
      </c>
    </row>
    <row r="29294" spans="1:2">
      <c r="A29294" t="s">
        <v>56852</v>
      </c>
      <c r="B29294" t="s">
        <v>56853</v>
      </c>
    </row>
    <row r="29295" spans="1:2">
      <c r="A29295" t="s">
        <v>56854</v>
      </c>
      <c r="B29295" t="s">
        <v>56855</v>
      </c>
    </row>
    <row r="29296" spans="1:2">
      <c r="A29296" t="s">
        <v>56856</v>
      </c>
      <c r="B29296" t="s">
        <v>56857</v>
      </c>
    </row>
    <row r="29297" spans="1:2">
      <c r="A29297" t="s">
        <v>56858</v>
      </c>
      <c r="B29297" t="s">
        <v>56859</v>
      </c>
    </row>
    <row r="29298" spans="1:2">
      <c r="A29298" t="s">
        <v>56860</v>
      </c>
      <c r="B29298" t="s">
        <v>56861</v>
      </c>
    </row>
    <row r="29299" spans="1:2">
      <c r="A29299" t="s">
        <v>56862</v>
      </c>
      <c r="B29299" t="s">
        <v>56863</v>
      </c>
    </row>
    <row r="29300" spans="1:2">
      <c r="A29300" t="s">
        <v>56864</v>
      </c>
      <c r="B29300" t="s">
        <v>56865</v>
      </c>
    </row>
    <row r="29301" spans="1:2">
      <c r="A29301" t="s">
        <v>56866</v>
      </c>
      <c r="B29301" t="s">
        <v>56867</v>
      </c>
    </row>
    <row r="29302" spans="1:2">
      <c r="A29302" t="s">
        <v>56868</v>
      </c>
      <c r="B29302" t="s">
        <v>56869</v>
      </c>
    </row>
    <row r="29303" spans="1:2">
      <c r="A29303" t="s">
        <v>56870</v>
      </c>
      <c r="B29303" t="s">
        <v>56871</v>
      </c>
    </row>
    <row r="29304" spans="1:2">
      <c r="A29304" t="s">
        <v>56872</v>
      </c>
      <c r="B29304" t="s">
        <v>56873</v>
      </c>
    </row>
    <row r="29305" spans="1:2">
      <c r="A29305" t="s">
        <v>56874</v>
      </c>
      <c r="B29305" t="s">
        <v>56875</v>
      </c>
    </row>
    <row r="29306" spans="1:2">
      <c r="A29306" t="s">
        <v>56876</v>
      </c>
      <c r="B29306" t="s">
        <v>56877</v>
      </c>
    </row>
    <row r="29307" spans="1:2">
      <c r="A29307" t="s">
        <v>56878</v>
      </c>
      <c r="B29307" t="s">
        <v>56879</v>
      </c>
    </row>
    <row r="29308" spans="1:2">
      <c r="A29308" t="s">
        <v>56880</v>
      </c>
      <c r="B29308" t="s">
        <v>56881</v>
      </c>
    </row>
    <row r="29309" spans="1:2">
      <c r="A29309" t="s">
        <v>56882</v>
      </c>
      <c r="B29309" t="s">
        <v>56883</v>
      </c>
    </row>
    <row r="29310" spans="1:2">
      <c r="A29310" t="s">
        <v>56884</v>
      </c>
      <c r="B29310" t="s">
        <v>56885</v>
      </c>
    </row>
    <row r="29311" spans="1:2">
      <c r="A29311" t="s">
        <v>56886</v>
      </c>
      <c r="B29311" t="s">
        <v>56887</v>
      </c>
    </row>
    <row r="29312" spans="1:2">
      <c r="A29312" t="s">
        <v>56888</v>
      </c>
      <c r="B29312" t="s">
        <v>56889</v>
      </c>
    </row>
    <row r="29313" spans="1:2">
      <c r="A29313" t="s">
        <v>56890</v>
      </c>
      <c r="B29313" t="s">
        <v>56891</v>
      </c>
    </row>
    <row r="29314" spans="1:2">
      <c r="A29314" t="s">
        <v>56892</v>
      </c>
      <c r="B29314" t="s">
        <v>56893</v>
      </c>
    </row>
    <row r="29315" spans="1:2">
      <c r="A29315" t="s">
        <v>56894</v>
      </c>
      <c r="B29315" t="s">
        <v>56895</v>
      </c>
    </row>
    <row r="29316" spans="1:2">
      <c r="A29316" t="s">
        <v>56896</v>
      </c>
      <c r="B29316" t="s">
        <v>56897</v>
      </c>
    </row>
    <row r="29317" spans="1:2">
      <c r="A29317" t="s">
        <v>56898</v>
      </c>
      <c r="B29317" t="s">
        <v>56899</v>
      </c>
    </row>
    <row r="29318" spans="1:2">
      <c r="A29318" t="s">
        <v>56900</v>
      </c>
      <c r="B29318" t="s">
        <v>56901</v>
      </c>
    </row>
    <row r="29319" spans="1:2">
      <c r="A29319" t="s">
        <v>56902</v>
      </c>
      <c r="B29319" t="s">
        <v>56903</v>
      </c>
    </row>
    <row r="29320" spans="1:2">
      <c r="A29320" t="s">
        <v>56904</v>
      </c>
      <c r="B29320" t="s">
        <v>56905</v>
      </c>
    </row>
    <row r="29321" spans="1:2">
      <c r="A29321" t="s">
        <v>56906</v>
      </c>
      <c r="B29321" t="s">
        <v>56907</v>
      </c>
    </row>
    <row r="29322" spans="1:2">
      <c r="A29322" t="s">
        <v>56908</v>
      </c>
      <c r="B29322" t="s">
        <v>56909</v>
      </c>
    </row>
    <row r="29323" spans="1:2">
      <c r="A29323" t="s">
        <v>56910</v>
      </c>
      <c r="B29323" t="s">
        <v>56911</v>
      </c>
    </row>
    <row r="29324" spans="1:2">
      <c r="A29324" t="s">
        <v>56912</v>
      </c>
      <c r="B29324" t="s">
        <v>56913</v>
      </c>
    </row>
    <row r="29325" spans="1:2">
      <c r="A29325" t="s">
        <v>56914</v>
      </c>
      <c r="B29325" t="s">
        <v>56915</v>
      </c>
    </row>
    <row r="29326" spans="1:2">
      <c r="A29326" t="s">
        <v>56916</v>
      </c>
      <c r="B29326" t="s">
        <v>56917</v>
      </c>
    </row>
    <row r="29327" spans="1:2">
      <c r="A29327" t="s">
        <v>56918</v>
      </c>
      <c r="B29327" t="s">
        <v>56919</v>
      </c>
    </row>
    <row r="29328" spans="1:2">
      <c r="A29328" t="s">
        <v>56920</v>
      </c>
      <c r="B29328" t="s">
        <v>56921</v>
      </c>
    </row>
    <row r="29329" spans="1:2">
      <c r="A29329" t="s">
        <v>56922</v>
      </c>
      <c r="B29329" t="s">
        <v>56923</v>
      </c>
    </row>
    <row r="29330" spans="1:2">
      <c r="A29330" t="s">
        <v>56924</v>
      </c>
      <c r="B29330" t="s">
        <v>56925</v>
      </c>
    </row>
    <row r="29331" spans="1:2">
      <c r="A29331" t="s">
        <v>56926</v>
      </c>
      <c r="B29331" t="s">
        <v>56927</v>
      </c>
    </row>
    <row r="29332" spans="1:2">
      <c r="A29332" t="s">
        <v>56928</v>
      </c>
      <c r="B29332" t="s">
        <v>56929</v>
      </c>
    </row>
    <row r="29333" spans="1:2">
      <c r="A29333" t="s">
        <v>56930</v>
      </c>
      <c r="B29333" t="s">
        <v>56931</v>
      </c>
    </row>
    <row r="29334" spans="1:2">
      <c r="A29334" t="s">
        <v>56932</v>
      </c>
      <c r="B29334" t="s">
        <v>56933</v>
      </c>
    </row>
    <row r="29335" spans="1:2">
      <c r="A29335" t="s">
        <v>56934</v>
      </c>
      <c r="B29335" t="s">
        <v>56935</v>
      </c>
    </row>
    <row r="29336" spans="1:2">
      <c r="A29336" t="s">
        <v>56936</v>
      </c>
      <c r="B29336" t="s">
        <v>56937</v>
      </c>
    </row>
    <row r="29337" spans="1:2">
      <c r="A29337" t="s">
        <v>56938</v>
      </c>
      <c r="B29337" t="s">
        <v>56939</v>
      </c>
    </row>
    <row r="29338" spans="1:2">
      <c r="A29338" t="s">
        <v>56940</v>
      </c>
      <c r="B29338" t="s">
        <v>56941</v>
      </c>
    </row>
    <row r="29339" spans="1:2">
      <c r="A29339" t="s">
        <v>56942</v>
      </c>
      <c r="B29339" t="s">
        <v>56943</v>
      </c>
    </row>
    <row r="29340" spans="1:2">
      <c r="A29340" t="s">
        <v>56944</v>
      </c>
      <c r="B29340" t="s">
        <v>56945</v>
      </c>
    </row>
    <row r="29341" spans="1:2">
      <c r="A29341" t="s">
        <v>56946</v>
      </c>
      <c r="B29341" t="s">
        <v>56947</v>
      </c>
    </row>
    <row r="29342" spans="1:2">
      <c r="A29342" t="s">
        <v>56948</v>
      </c>
      <c r="B29342" t="s">
        <v>56949</v>
      </c>
    </row>
    <row r="29343" spans="1:2">
      <c r="A29343" t="s">
        <v>56950</v>
      </c>
      <c r="B29343" t="s">
        <v>56951</v>
      </c>
    </row>
    <row r="29344" spans="1:2">
      <c r="A29344" t="s">
        <v>56952</v>
      </c>
      <c r="B29344" t="s">
        <v>56953</v>
      </c>
    </row>
    <row r="29345" spans="1:2">
      <c r="A29345" t="s">
        <v>56954</v>
      </c>
      <c r="B29345" t="s">
        <v>56955</v>
      </c>
    </row>
    <row r="29346" spans="1:2">
      <c r="A29346" t="s">
        <v>56956</v>
      </c>
      <c r="B29346" t="s">
        <v>56957</v>
      </c>
    </row>
    <row r="29347" spans="1:2">
      <c r="A29347" t="s">
        <v>56958</v>
      </c>
      <c r="B29347" t="s">
        <v>56959</v>
      </c>
    </row>
    <row r="29348" spans="1:2">
      <c r="A29348" t="s">
        <v>56960</v>
      </c>
      <c r="B29348" t="s">
        <v>56961</v>
      </c>
    </row>
    <row r="29349" spans="1:2">
      <c r="A29349" t="s">
        <v>56962</v>
      </c>
      <c r="B29349" t="s">
        <v>56963</v>
      </c>
    </row>
    <row r="29350" spans="1:2">
      <c r="A29350" t="s">
        <v>56964</v>
      </c>
      <c r="B29350" t="s">
        <v>56965</v>
      </c>
    </row>
    <row r="29351" spans="1:2">
      <c r="A29351" t="s">
        <v>56966</v>
      </c>
      <c r="B29351" t="s">
        <v>56967</v>
      </c>
    </row>
    <row r="29352" spans="1:2">
      <c r="A29352" t="s">
        <v>56968</v>
      </c>
      <c r="B29352" t="s">
        <v>56969</v>
      </c>
    </row>
    <row r="29353" spans="1:2">
      <c r="A29353" t="s">
        <v>56970</v>
      </c>
      <c r="B29353" t="s">
        <v>56971</v>
      </c>
    </row>
    <row r="29354" spans="1:2">
      <c r="A29354" t="s">
        <v>56972</v>
      </c>
      <c r="B29354" t="s">
        <v>56973</v>
      </c>
    </row>
    <row r="29355" spans="1:2">
      <c r="A29355" t="s">
        <v>56974</v>
      </c>
      <c r="B29355" t="s">
        <v>56975</v>
      </c>
    </row>
    <row r="29356" spans="1:2">
      <c r="A29356" t="s">
        <v>56976</v>
      </c>
      <c r="B29356" t="s">
        <v>56977</v>
      </c>
    </row>
    <row r="29357" spans="1:2">
      <c r="A29357" t="s">
        <v>56978</v>
      </c>
      <c r="B29357" t="s">
        <v>56979</v>
      </c>
    </row>
    <row r="29358" spans="1:2">
      <c r="A29358" t="s">
        <v>56980</v>
      </c>
      <c r="B29358" t="s">
        <v>56981</v>
      </c>
    </row>
    <row r="29359" spans="1:2">
      <c r="A29359" t="s">
        <v>56982</v>
      </c>
      <c r="B29359" t="s">
        <v>56983</v>
      </c>
    </row>
    <row r="29360" spans="1:2">
      <c r="A29360" t="s">
        <v>56984</v>
      </c>
      <c r="B29360" t="s">
        <v>56985</v>
      </c>
    </row>
    <row r="29361" spans="1:2">
      <c r="A29361" t="s">
        <v>56986</v>
      </c>
      <c r="B29361" t="s">
        <v>56987</v>
      </c>
    </row>
    <row r="29362" spans="1:2">
      <c r="A29362" t="s">
        <v>56988</v>
      </c>
      <c r="B29362" t="s">
        <v>56989</v>
      </c>
    </row>
    <row r="29363" spans="1:2">
      <c r="A29363" t="s">
        <v>56990</v>
      </c>
      <c r="B29363" t="s">
        <v>56991</v>
      </c>
    </row>
    <row r="29364" spans="1:2">
      <c r="A29364" t="s">
        <v>56992</v>
      </c>
      <c r="B29364" t="s">
        <v>56993</v>
      </c>
    </row>
    <row r="29365" spans="1:2">
      <c r="A29365" t="s">
        <v>56994</v>
      </c>
      <c r="B29365" t="s">
        <v>56995</v>
      </c>
    </row>
    <row r="29366" spans="1:2">
      <c r="A29366" t="s">
        <v>56996</v>
      </c>
      <c r="B29366" t="s">
        <v>56997</v>
      </c>
    </row>
    <row r="29367" spans="1:2">
      <c r="A29367" t="s">
        <v>56998</v>
      </c>
      <c r="B29367" t="s">
        <v>56999</v>
      </c>
    </row>
    <row r="29368" spans="1:2">
      <c r="A29368" t="s">
        <v>57000</v>
      </c>
      <c r="B29368" t="s">
        <v>57001</v>
      </c>
    </row>
    <row r="29369" spans="1:2">
      <c r="A29369" t="s">
        <v>57002</v>
      </c>
      <c r="B29369" t="s">
        <v>57003</v>
      </c>
    </row>
    <row r="29370" spans="1:2">
      <c r="A29370" t="s">
        <v>57004</v>
      </c>
      <c r="B29370" t="s">
        <v>57005</v>
      </c>
    </row>
    <row r="29371" spans="1:2">
      <c r="A29371" t="s">
        <v>57006</v>
      </c>
      <c r="B29371" t="s">
        <v>57007</v>
      </c>
    </row>
    <row r="29372" spans="1:2">
      <c r="A29372" t="s">
        <v>57008</v>
      </c>
      <c r="B29372" t="s">
        <v>57009</v>
      </c>
    </row>
    <row r="29373" spans="1:2">
      <c r="A29373" t="s">
        <v>57010</v>
      </c>
      <c r="B29373" t="s">
        <v>57011</v>
      </c>
    </row>
    <row r="29374" spans="1:2">
      <c r="A29374" t="s">
        <v>57012</v>
      </c>
      <c r="B29374" t="s">
        <v>57013</v>
      </c>
    </row>
    <row r="29375" spans="1:2">
      <c r="A29375" t="s">
        <v>57014</v>
      </c>
      <c r="B29375" t="s">
        <v>57015</v>
      </c>
    </row>
    <row r="29376" spans="1:2">
      <c r="A29376" t="s">
        <v>57016</v>
      </c>
      <c r="B29376" t="s">
        <v>57017</v>
      </c>
    </row>
    <row r="29377" spans="1:2">
      <c r="A29377" t="s">
        <v>57018</v>
      </c>
      <c r="B29377" t="s">
        <v>57019</v>
      </c>
    </row>
    <row r="29378" spans="1:2">
      <c r="A29378" t="s">
        <v>57020</v>
      </c>
      <c r="B29378" t="s">
        <v>57021</v>
      </c>
    </row>
    <row r="29379" spans="1:2">
      <c r="A29379" t="s">
        <v>57022</v>
      </c>
      <c r="B29379" t="s">
        <v>57023</v>
      </c>
    </row>
    <row r="29380" spans="1:2">
      <c r="A29380" t="s">
        <v>57024</v>
      </c>
      <c r="B29380" t="s">
        <v>57025</v>
      </c>
    </row>
    <row r="29381" spans="1:2">
      <c r="A29381" t="s">
        <v>57026</v>
      </c>
      <c r="B29381" t="s">
        <v>57027</v>
      </c>
    </row>
    <row r="29382" spans="1:2">
      <c r="A29382" t="s">
        <v>57028</v>
      </c>
      <c r="B29382" t="s">
        <v>57029</v>
      </c>
    </row>
    <row r="29383" spans="1:2">
      <c r="A29383" t="s">
        <v>57030</v>
      </c>
      <c r="B29383" t="s">
        <v>57031</v>
      </c>
    </row>
    <row r="29384" spans="1:2">
      <c r="A29384" t="s">
        <v>57032</v>
      </c>
      <c r="B29384" t="s">
        <v>57033</v>
      </c>
    </row>
    <row r="29385" spans="1:2">
      <c r="A29385" t="s">
        <v>57034</v>
      </c>
      <c r="B29385" t="s">
        <v>57035</v>
      </c>
    </row>
    <row r="29386" spans="1:2">
      <c r="A29386" t="s">
        <v>57036</v>
      </c>
      <c r="B29386" t="s">
        <v>57037</v>
      </c>
    </row>
    <row r="29387" spans="1:2">
      <c r="A29387" t="s">
        <v>57038</v>
      </c>
      <c r="B29387" t="s">
        <v>57039</v>
      </c>
    </row>
    <row r="29388" spans="1:2">
      <c r="A29388" t="s">
        <v>57040</v>
      </c>
      <c r="B29388" t="s">
        <v>57041</v>
      </c>
    </row>
    <row r="29389" spans="1:2">
      <c r="A29389" t="s">
        <v>57042</v>
      </c>
      <c r="B29389" t="s">
        <v>57043</v>
      </c>
    </row>
    <row r="29390" spans="1:2">
      <c r="A29390" t="s">
        <v>57044</v>
      </c>
      <c r="B29390" t="s">
        <v>57045</v>
      </c>
    </row>
    <row r="29391" spans="1:2">
      <c r="A29391" t="s">
        <v>57046</v>
      </c>
      <c r="B29391" t="s">
        <v>57047</v>
      </c>
    </row>
    <row r="29392" spans="1:2">
      <c r="A29392" t="s">
        <v>57048</v>
      </c>
      <c r="B29392" t="s">
        <v>57049</v>
      </c>
    </row>
    <row r="29393" spans="1:2">
      <c r="A29393" t="s">
        <v>57050</v>
      </c>
      <c r="B29393" t="s">
        <v>57051</v>
      </c>
    </row>
    <row r="29394" spans="1:2">
      <c r="A29394" t="s">
        <v>57052</v>
      </c>
      <c r="B29394" t="s">
        <v>57053</v>
      </c>
    </row>
    <row r="29395" spans="1:2">
      <c r="A29395" t="s">
        <v>57054</v>
      </c>
      <c r="B29395" t="s">
        <v>57055</v>
      </c>
    </row>
    <row r="29396" spans="1:2">
      <c r="A29396" t="s">
        <v>57056</v>
      </c>
      <c r="B29396" t="s">
        <v>57057</v>
      </c>
    </row>
    <row r="29397" spans="1:2">
      <c r="A29397" t="s">
        <v>57058</v>
      </c>
      <c r="B29397" t="s">
        <v>57059</v>
      </c>
    </row>
    <row r="29398" spans="1:2">
      <c r="A29398" t="s">
        <v>57060</v>
      </c>
      <c r="B29398" t="s">
        <v>57061</v>
      </c>
    </row>
    <row r="29399" spans="1:2">
      <c r="A29399" t="s">
        <v>57062</v>
      </c>
      <c r="B29399" t="s">
        <v>57063</v>
      </c>
    </row>
    <row r="29400" spans="1:2">
      <c r="A29400" t="s">
        <v>57064</v>
      </c>
      <c r="B29400" t="s">
        <v>57065</v>
      </c>
    </row>
    <row r="29401" spans="1:2">
      <c r="A29401" t="s">
        <v>57066</v>
      </c>
      <c r="B29401" t="s">
        <v>57067</v>
      </c>
    </row>
    <row r="29402" spans="1:2">
      <c r="A29402" t="s">
        <v>57068</v>
      </c>
      <c r="B29402" t="s">
        <v>57069</v>
      </c>
    </row>
    <row r="29403" spans="1:2">
      <c r="A29403" t="s">
        <v>57070</v>
      </c>
      <c r="B29403" t="s">
        <v>57071</v>
      </c>
    </row>
    <row r="29404" spans="1:2">
      <c r="A29404" t="s">
        <v>57072</v>
      </c>
      <c r="B29404" t="s">
        <v>57073</v>
      </c>
    </row>
    <row r="29405" spans="1:2">
      <c r="A29405" t="s">
        <v>57074</v>
      </c>
      <c r="B29405" t="s">
        <v>57075</v>
      </c>
    </row>
    <row r="29406" spans="1:2">
      <c r="A29406" t="s">
        <v>57076</v>
      </c>
      <c r="B29406" t="s">
        <v>57077</v>
      </c>
    </row>
    <row r="29407" spans="1:2">
      <c r="A29407" t="s">
        <v>57078</v>
      </c>
      <c r="B29407" t="s">
        <v>57079</v>
      </c>
    </row>
    <row r="29408" spans="1:2">
      <c r="A29408" t="s">
        <v>57080</v>
      </c>
      <c r="B29408" t="s">
        <v>57081</v>
      </c>
    </row>
    <row r="29409" spans="1:2">
      <c r="A29409" t="s">
        <v>57082</v>
      </c>
      <c r="B29409" t="s">
        <v>57083</v>
      </c>
    </row>
    <row r="29410" spans="1:2">
      <c r="A29410" t="s">
        <v>57084</v>
      </c>
      <c r="B29410" t="s">
        <v>57085</v>
      </c>
    </row>
    <row r="29411" spans="1:2">
      <c r="A29411" t="s">
        <v>57086</v>
      </c>
      <c r="B29411" t="s">
        <v>57087</v>
      </c>
    </row>
    <row r="29412" spans="1:2">
      <c r="A29412" t="s">
        <v>57088</v>
      </c>
      <c r="B29412" t="s">
        <v>57089</v>
      </c>
    </row>
    <row r="29413" spans="1:2">
      <c r="A29413" t="s">
        <v>57090</v>
      </c>
      <c r="B29413" t="s">
        <v>57091</v>
      </c>
    </row>
    <row r="29414" spans="1:2">
      <c r="A29414" t="s">
        <v>57092</v>
      </c>
      <c r="B29414" t="s">
        <v>57093</v>
      </c>
    </row>
    <row r="29415" spans="1:2">
      <c r="A29415" t="s">
        <v>57094</v>
      </c>
      <c r="B29415" t="s">
        <v>57095</v>
      </c>
    </row>
    <row r="29416" spans="1:2">
      <c r="A29416" t="s">
        <v>57096</v>
      </c>
      <c r="B29416" t="s">
        <v>57097</v>
      </c>
    </row>
    <row r="29417" spans="1:2">
      <c r="A29417" t="s">
        <v>57098</v>
      </c>
      <c r="B29417" t="s">
        <v>57099</v>
      </c>
    </row>
    <row r="29418" spans="1:2">
      <c r="A29418" t="s">
        <v>57100</v>
      </c>
      <c r="B29418" t="s">
        <v>57101</v>
      </c>
    </row>
    <row r="29419" spans="1:2">
      <c r="A29419" t="s">
        <v>57102</v>
      </c>
      <c r="B29419" t="s">
        <v>57103</v>
      </c>
    </row>
    <row r="29420" spans="1:2">
      <c r="A29420" t="s">
        <v>57104</v>
      </c>
      <c r="B29420" t="s">
        <v>57105</v>
      </c>
    </row>
    <row r="29421" spans="1:2">
      <c r="A29421" t="s">
        <v>57106</v>
      </c>
      <c r="B29421" t="s">
        <v>57107</v>
      </c>
    </row>
    <row r="29422" spans="1:2">
      <c r="A29422" t="s">
        <v>57108</v>
      </c>
      <c r="B29422" t="s">
        <v>57109</v>
      </c>
    </row>
    <row r="29423" spans="1:2">
      <c r="A29423" t="s">
        <v>57110</v>
      </c>
      <c r="B29423" t="s">
        <v>57111</v>
      </c>
    </row>
    <row r="29424" spans="1:2">
      <c r="A29424" t="s">
        <v>57112</v>
      </c>
      <c r="B29424" t="s">
        <v>57113</v>
      </c>
    </row>
    <row r="29425" spans="1:2">
      <c r="A29425" t="s">
        <v>57114</v>
      </c>
      <c r="B29425" t="s">
        <v>57115</v>
      </c>
    </row>
    <row r="29426" spans="1:2">
      <c r="A29426" t="s">
        <v>57116</v>
      </c>
      <c r="B29426" t="s">
        <v>57117</v>
      </c>
    </row>
    <row r="29427" spans="1:2">
      <c r="A29427" t="s">
        <v>57118</v>
      </c>
      <c r="B29427" t="s">
        <v>57119</v>
      </c>
    </row>
    <row r="29428" spans="1:2">
      <c r="A29428" t="s">
        <v>57120</v>
      </c>
      <c r="B29428" t="s">
        <v>57121</v>
      </c>
    </row>
    <row r="29429" spans="1:2">
      <c r="A29429" t="s">
        <v>57122</v>
      </c>
      <c r="B29429" t="s">
        <v>57123</v>
      </c>
    </row>
    <row r="29430" spans="1:2">
      <c r="A29430" t="s">
        <v>57124</v>
      </c>
      <c r="B29430" t="s">
        <v>57125</v>
      </c>
    </row>
    <row r="29431" spans="1:2">
      <c r="A29431" t="s">
        <v>57126</v>
      </c>
      <c r="B29431" t="s">
        <v>57127</v>
      </c>
    </row>
    <row r="29432" spans="1:2">
      <c r="A29432" t="s">
        <v>57128</v>
      </c>
      <c r="B29432" t="s">
        <v>57129</v>
      </c>
    </row>
    <row r="29433" spans="1:2">
      <c r="A29433" t="s">
        <v>57130</v>
      </c>
      <c r="B29433" t="s">
        <v>57131</v>
      </c>
    </row>
    <row r="29434" spans="1:2">
      <c r="A29434" t="s">
        <v>57132</v>
      </c>
      <c r="B29434" t="s">
        <v>57133</v>
      </c>
    </row>
    <row r="29435" spans="1:2">
      <c r="A29435" t="s">
        <v>57134</v>
      </c>
      <c r="B29435" t="s">
        <v>57135</v>
      </c>
    </row>
    <row r="29436" spans="1:2">
      <c r="A29436" t="s">
        <v>57136</v>
      </c>
      <c r="B29436" t="s">
        <v>57137</v>
      </c>
    </row>
    <row r="29437" spans="1:2">
      <c r="A29437" t="s">
        <v>57138</v>
      </c>
      <c r="B29437" t="s">
        <v>57139</v>
      </c>
    </row>
    <row r="29438" spans="1:2">
      <c r="A29438" t="s">
        <v>57140</v>
      </c>
      <c r="B29438" t="s">
        <v>57141</v>
      </c>
    </row>
    <row r="29439" spans="1:2">
      <c r="A29439" t="s">
        <v>57142</v>
      </c>
      <c r="B29439" t="s">
        <v>57143</v>
      </c>
    </row>
    <row r="29440" spans="1:2">
      <c r="A29440" t="s">
        <v>57144</v>
      </c>
      <c r="B29440" t="s">
        <v>57145</v>
      </c>
    </row>
    <row r="29441" spans="1:2">
      <c r="A29441" t="s">
        <v>57146</v>
      </c>
      <c r="B29441" t="s">
        <v>57147</v>
      </c>
    </row>
    <row r="29442" spans="1:2">
      <c r="A29442" t="s">
        <v>57148</v>
      </c>
      <c r="B29442" t="s">
        <v>57149</v>
      </c>
    </row>
    <row r="29443" spans="1:2">
      <c r="A29443" t="s">
        <v>57150</v>
      </c>
      <c r="B29443" t="s">
        <v>57151</v>
      </c>
    </row>
    <row r="29444" spans="1:2">
      <c r="A29444" t="s">
        <v>57152</v>
      </c>
      <c r="B29444" t="s">
        <v>57153</v>
      </c>
    </row>
    <row r="29445" spans="1:2">
      <c r="A29445" t="s">
        <v>57154</v>
      </c>
      <c r="B29445" t="s">
        <v>57155</v>
      </c>
    </row>
    <row r="29446" spans="1:2">
      <c r="A29446" t="s">
        <v>57156</v>
      </c>
      <c r="B29446" t="s">
        <v>57157</v>
      </c>
    </row>
    <row r="29447" spans="1:2">
      <c r="A29447" t="s">
        <v>57158</v>
      </c>
      <c r="B29447" t="s">
        <v>57159</v>
      </c>
    </row>
    <row r="29448" spans="1:2">
      <c r="A29448" t="s">
        <v>57160</v>
      </c>
      <c r="B29448" t="s">
        <v>57161</v>
      </c>
    </row>
    <row r="29449" spans="1:2">
      <c r="A29449" t="s">
        <v>57162</v>
      </c>
      <c r="B29449" t="s">
        <v>57163</v>
      </c>
    </row>
    <row r="29450" spans="1:2">
      <c r="A29450" t="s">
        <v>57164</v>
      </c>
      <c r="B29450" t="s">
        <v>57165</v>
      </c>
    </row>
    <row r="29451" spans="1:2">
      <c r="A29451" t="s">
        <v>57166</v>
      </c>
      <c r="B29451" t="s">
        <v>57167</v>
      </c>
    </row>
    <row r="29452" spans="1:2">
      <c r="A29452" t="s">
        <v>57168</v>
      </c>
      <c r="B29452" t="s">
        <v>57169</v>
      </c>
    </row>
    <row r="29453" spans="1:2">
      <c r="A29453" t="s">
        <v>57170</v>
      </c>
      <c r="B29453" t="s">
        <v>57171</v>
      </c>
    </row>
    <row r="29454" spans="1:2">
      <c r="A29454" t="s">
        <v>57172</v>
      </c>
      <c r="B29454" t="s">
        <v>57173</v>
      </c>
    </row>
    <row r="29455" spans="1:2">
      <c r="A29455" t="s">
        <v>57174</v>
      </c>
      <c r="B29455" t="s">
        <v>57175</v>
      </c>
    </row>
    <row r="29456" spans="1:2">
      <c r="A29456" t="s">
        <v>57176</v>
      </c>
      <c r="B29456" t="s">
        <v>57177</v>
      </c>
    </row>
    <row r="29457" spans="1:2">
      <c r="A29457" t="s">
        <v>57178</v>
      </c>
      <c r="B29457" t="s">
        <v>57179</v>
      </c>
    </row>
    <row r="29458" spans="1:2">
      <c r="A29458" t="s">
        <v>57180</v>
      </c>
      <c r="B29458" t="s">
        <v>57181</v>
      </c>
    </row>
    <row r="29459" spans="1:2">
      <c r="A29459" t="s">
        <v>57182</v>
      </c>
      <c r="B29459" t="s">
        <v>57183</v>
      </c>
    </row>
    <row r="29460" spans="1:2">
      <c r="A29460" t="s">
        <v>57184</v>
      </c>
      <c r="B29460" t="s">
        <v>57185</v>
      </c>
    </row>
    <row r="29461" spans="1:2">
      <c r="A29461" t="s">
        <v>57186</v>
      </c>
      <c r="B29461" t="s">
        <v>57187</v>
      </c>
    </row>
    <row r="29462" spans="1:2">
      <c r="A29462" t="s">
        <v>57188</v>
      </c>
      <c r="B29462" t="s">
        <v>57189</v>
      </c>
    </row>
    <row r="29463" spans="1:2">
      <c r="A29463" t="s">
        <v>57190</v>
      </c>
      <c r="B29463" t="s">
        <v>57191</v>
      </c>
    </row>
    <row r="29464" spans="1:2">
      <c r="A29464" t="s">
        <v>57192</v>
      </c>
      <c r="B29464" t="s">
        <v>57193</v>
      </c>
    </row>
    <row r="29465" spans="1:2">
      <c r="A29465" t="s">
        <v>57194</v>
      </c>
      <c r="B29465" t="s">
        <v>57195</v>
      </c>
    </row>
    <row r="29466" spans="1:2">
      <c r="A29466" t="s">
        <v>57196</v>
      </c>
      <c r="B29466" t="s">
        <v>57197</v>
      </c>
    </row>
    <row r="29467" spans="1:2">
      <c r="A29467" t="s">
        <v>57198</v>
      </c>
      <c r="B29467" t="s">
        <v>57199</v>
      </c>
    </row>
    <row r="29468" spans="1:2">
      <c r="A29468" t="s">
        <v>57200</v>
      </c>
      <c r="B29468" t="s">
        <v>57201</v>
      </c>
    </row>
    <row r="29469" spans="1:2">
      <c r="A29469" t="s">
        <v>57202</v>
      </c>
      <c r="B29469" t="s">
        <v>57203</v>
      </c>
    </row>
    <row r="29470" spans="1:2">
      <c r="A29470" t="s">
        <v>57204</v>
      </c>
      <c r="B29470" t="s">
        <v>57205</v>
      </c>
    </row>
    <row r="29471" spans="1:2">
      <c r="A29471" t="s">
        <v>57206</v>
      </c>
      <c r="B29471" t="s">
        <v>57207</v>
      </c>
    </row>
    <row r="29472" spans="1:2">
      <c r="A29472" t="s">
        <v>57208</v>
      </c>
      <c r="B29472" t="s">
        <v>57209</v>
      </c>
    </row>
    <row r="29473" spans="1:2">
      <c r="A29473" t="s">
        <v>57210</v>
      </c>
      <c r="B29473" t="s">
        <v>57211</v>
      </c>
    </row>
    <row r="29474" spans="1:2">
      <c r="A29474" t="s">
        <v>57212</v>
      </c>
      <c r="B29474" t="s">
        <v>57213</v>
      </c>
    </row>
    <row r="29475" spans="1:2">
      <c r="A29475" t="s">
        <v>57214</v>
      </c>
      <c r="B29475" t="s">
        <v>57215</v>
      </c>
    </row>
    <row r="29476" spans="1:2">
      <c r="A29476" t="s">
        <v>57216</v>
      </c>
      <c r="B29476" t="s">
        <v>57217</v>
      </c>
    </row>
    <row r="29477" spans="1:2">
      <c r="A29477" t="s">
        <v>57218</v>
      </c>
      <c r="B29477" t="s">
        <v>57219</v>
      </c>
    </row>
    <row r="29478" spans="1:2">
      <c r="A29478" t="s">
        <v>57220</v>
      </c>
      <c r="B29478" t="s">
        <v>57221</v>
      </c>
    </row>
    <row r="29479" spans="1:2">
      <c r="A29479" t="s">
        <v>57222</v>
      </c>
      <c r="B29479" t="s">
        <v>57223</v>
      </c>
    </row>
    <row r="29480" spans="1:2">
      <c r="A29480" t="s">
        <v>57224</v>
      </c>
      <c r="B29480" t="s">
        <v>57225</v>
      </c>
    </row>
    <row r="29481" spans="1:2">
      <c r="A29481" t="s">
        <v>57226</v>
      </c>
      <c r="B29481" t="s">
        <v>57227</v>
      </c>
    </row>
    <row r="29482" spans="1:2">
      <c r="A29482" t="s">
        <v>57228</v>
      </c>
      <c r="B29482" t="s">
        <v>57229</v>
      </c>
    </row>
    <row r="29483" spans="1:2">
      <c r="A29483" t="s">
        <v>57230</v>
      </c>
      <c r="B29483" t="s">
        <v>57231</v>
      </c>
    </row>
    <row r="29484" spans="1:2">
      <c r="A29484" t="s">
        <v>57232</v>
      </c>
      <c r="B29484" t="s">
        <v>57233</v>
      </c>
    </row>
    <row r="29485" spans="1:2">
      <c r="A29485" t="s">
        <v>57234</v>
      </c>
      <c r="B29485" t="s">
        <v>57235</v>
      </c>
    </row>
    <row r="29486" spans="1:2">
      <c r="A29486" t="s">
        <v>57236</v>
      </c>
      <c r="B29486" t="s">
        <v>57237</v>
      </c>
    </row>
    <row r="29487" spans="1:2">
      <c r="A29487" t="s">
        <v>57238</v>
      </c>
      <c r="B29487" t="s">
        <v>57239</v>
      </c>
    </row>
    <row r="29488" spans="1:2">
      <c r="A29488" t="s">
        <v>57240</v>
      </c>
      <c r="B29488" t="s">
        <v>57241</v>
      </c>
    </row>
    <row r="29489" spans="1:2">
      <c r="A29489" t="s">
        <v>57242</v>
      </c>
      <c r="B29489" t="s">
        <v>57243</v>
      </c>
    </row>
    <row r="29490" spans="1:2">
      <c r="A29490" t="s">
        <v>57244</v>
      </c>
      <c r="B29490" t="s">
        <v>57245</v>
      </c>
    </row>
    <row r="29491" spans="1:2">
      <c r="A29491" t="s">
        <v>57246</v>
      </c>
      <c r="B29491" t="s">
        <v>57247</v>
      </c>
    </row>
    <row r="29492" spans="1:2">
      <c r="A29492" t="s">
        <v>57248</v>
      </c>
      <c r="B29492" t="s">
        <v>57249</v>
      </c>
    </row>
    <row r="29493" spans="1:2">
      <c r="A29493" t="s">
        <v>57250</v>
      </c>
      <c r="B29493" t="s">
        <v>57251</v>
      </c>
    </row>
    <row r="29494" spans="1:2">
      <c r="A29494" t="s">
        <v>57252</v>
      </c>
      <c r="B29494" t="s">
        <v>57253</v>
      </c>
    </row>
    <row r="29495" spans="1:2">
      <c r="A29495" t="s">
        <v>57254</v>
      </c>
      <c r="B29495" t="s">
        <v>57255</v>
      </c>
    </row>
    <row r="29496" spans="1:2">
      <c r="A29496" t="s">
        <v>57256</v>
      </c>
      <c r="B29496" t="s">
        <v>57257</v>
      </c>
    </row>
    <row r="29497" spans="1:2">
      <c r="A29497" t="s">
        <v>57258</v>
      </c>
      <c r="B29497" t="s">
        <v>57259</v>
      </c>
    </row>
    <row r="29498" spans="1:2">
      <c r="A29498" t="s">
        <v>57260</v>
      </c>
      <c r="B29498" t="s">
        <v>57261</v>
      </c>
    </row>
    <row r="29499" spans="1:2">
      <c r="A29499" t="s">
        <v>57262</v>
      </c>
      <c r="B29499" t="s">
        <v>57263</v>
      </c>
    </row>
    <row r="29500" spans="1:2">
      <c r="A29500" t="s">
        <v>57264</v>
      </c>
      <c r="B29500" t="s">
        <v>57265</v>
      </c>
    </row>
    <row r="29501" spans="1:2">
      <c r="A29501" t="s">
        <v>57266</v>
      </c>
      <c r="B29501" t="s">
        <v>57267</v>
      </c>
    </row>
    <row r="29502" spans="1:2">
      <c r="A29502" t="s">
        <v>57268</v>
      </c>
      <c r="B29502" t="s">
        <v>57269</v>
      </c>
    </row>
    <row r="29503" spans="1:2">
      <c r="A29503" t="s">
        <v>57270</v>
      </c>
      <c r="B29503" t="s">
        <v>57271</v>
      </c>
    </row>
    <row r="29504" spans="1:2">
      <c r="A29504" t="s">
        <v>57272</v>
      </c>
      <c r="B29504" t="s">
        <v>57273</v>
      </c>
    </row>
    <row r="29505" spans="1:2">
      <c r="A29505" t="s">
        <v>57274</v>
      </c>
      <c r="B29505" t="s">
        <v>57275</v>
      </c>
    </row>
    <row r="29506" spans="1:2">
      <c r="A29506" t="s">
        <v>57276</v>
      </c>
      <c r="B29506" t="s">
        <v>57277</v>
      </c>
    </row>
    <row r="29507" spans="1:2">
      <c r="A29507" t="s">
        <v>57278</v>
      </c>
      <c r="B29507" t="s">
        <v>57279</v>
      </c>
    </row>
    <row r="29508" spans="1:2">
      <c r="A29508" t="s">
        <v>57280</v>
      </c>
      <c r="B29508" t="s">
        <v>57281</v>
      </c>
    </row>
    <row r="29509" spans="1:2">
      <c r="A29509" t="s">
        <v>57282</v>
      </c>
      <c r="B29509" t="s">
        <v>57283</v>
      </c>
    </row>
    <row r="29510" spans="1:2">
      <c r="A29510" t="s">
        <v>57284</v>
      </c>
      <c r="B29510" t="s">
        <v>57285</v>
      </c>
    </row>
    <row r="29511" spans="1:2">
      <c r="A29511" t="s">
        <v>57286</v>
      </c>
      <c r="B29511" t="s">
        <v>57287</v>
      </c>
    </row>
    <row r="29512" spans="1:2">
      <c r="A29512" t="s">
        <v>57288</v>
      </c>
      <c r="B29512" t="s">
        <v>57289</v>
      </c>
    </row>
    <row r="29513" spans="1:2">
      <c r="A29513" t="s">
        <v>57290</v>
      </c>
      <c r="B29513" t="s">
        <v>57291</v>
      </c>
    </row>
    <row r="29514" spans="1:2">
      <c r="A29514" t="s">
        <v>57292</v>
      </c>
      <c r="B29514" t="s">
        <v>57293</v>
      </c>
    </row>
    <row r="29515" spans="1:2">
      <c r="A29515" t="s">
        <v>57294</v>
      </c>
      <c r="B29515" t="s">
        <v>57295</v>
      </c>
    </row>
    <row r="29516" spans="1:2">
      <c r="A29516" t="s">
        <v>57296</v>
      </c>
      <c r="B29516" t="s">
        <v>57297</v>
      </c>
    </row>
    <row r="29517" spans="1:2">
      <c r="A29517" t="s">
        <v>57298</v>
      </c>
      <c r="B29517" t="s">
        <v>57299</v>
      </c>
    </row>
    <row r="29518" spans="1:2">
      <c r="A29518" t="s">
        <v>57300</v>
      </c>
      <c r="B29518" t="s">
        <v>57301</v>
      </c>
    </row>
    <row r="29519" spans="1:2">
      <c r="A29519" t="s">
        <v>57302</v>
      </c>
      <c r="B29519" t="s">
        <v>57303</v>
      </c>
    </row>
    <row r="29520" spans="1:2">
      <c r="A29520" t="s">
        <v>57304</v>
      </c>
      <c r="B29520" t="s">
        <v>57305</v>
      </c>
    </row>
    <row r="29521" spans="1:2">
      <c r="A29521" t="s">
        <v>57306</v>
      </c>
      <c r="B29521" t="s">
        <v>57307</v>
      </c>
    </row>
    <row r="29522" spans="1:2">
      <c r="A29522" t="s">
        <v>57308</v>
      </c>
      <c r="B29522" t="s">
        <v>57309</v>
      </c>
    </row>
    <row r="29523" spans="1:2">
      <c r="A29523" t="s">
        <v>57310</v>
      </c>
      <c r="B29523" t="s">
        <v>57311</v>
      </c>
    </row>
    <row r="29524" spans="1:2">
      <c r="A29524" t="s">
        <v>57312</v>
      </c>
      <c r="B29524" t="s">
        <v>57313</v>
      </c>
    </row>
    <row r="29525" spans="1:2">
      <c r="A29525" t="s">
        <v>57314</v>
      </c>
      <c r="B29525" t="s">
        <v>57315</v>
      </c>
    </row>
    <row r="29526" spans="1:2">
      <c r="A29526" t="s">
        <v>57316</v>
      </c>
      <c r="B29526" t="s">
        <v>57317</v>
      </c>
    </row>
    <row r="29527" spans="1:2">
      <c r="A29527" t="s">
        <v>57318</v>
      </c>
      <c r="B29527" t="s">
        <v>57319</v>
      </c>
    </row>
    <row r="29528" spans="1:2">
      <c r="A29528" t="s">
        <v>57320</v>
      </c>
      <c r="B29528" t="s">
        <v>57321</v>
      </c>
    </row>
    <row r="29529" spans="1:2">
      <c r="A29529" t="s">
        <v>57322</v>
      </c>
      <c r="B29529" t="s">
        <v>57323</v>
      </c>
    </row>
    <row r="29530" spans="1:2">
      <c r="A29530" t="s">
        <v>57324</v>
      </c>
      <c r="B29530" t="s">
        <v>57325</v>
      </c>
    </row>
    <row r="29531" spans="1:2">
      <c r="A29531" t="s">
        <v>57326</v>
      </c>
      <c r="B29531" t="s">
        <v>57327</v>
      </c>
    </row>
    <row r="29532" spans="1:2">
      <c r="A29532" t="s">
        <v>57328</v>
      </c>
      <c r="B29532" t="s">
        <v>57329</v>
      </c>
    </row>
    <row r="29533" spans="1:2">
      <c r="A29533" t="s">
        <v>57330</v>
      </c>
      <c r="B29533" t="s">
        <v>57331</v>
      </c>
    </row>
    <row r="29534" spans="1:2">
      <c r="A29534" t="s">
        <v>57332</v>
      </c>
      <c r="B29534" t="s">
        <v>57333</v>
      </c>
    </row>
    <row r="29535" spans="1:2">
      <c r="A29535" t="s">
        <v>57334</v>
      </c>
      <c r="B29535" t="s">
        <v>57335</v>
      </c>
    </row>
    <row r="29536" spans="1:2">
      <c r="A29536" t="s">
        <v>57336</v>
      </c>
      <c r="B29536" t="s">
        <v>57337</v>
      </c>
    </row>
    <row r="29537" spans="1:2">
      <c r="A29537" t="s">
        <v>57338</v>
      </c>
      <c r="B29537" t="s">
        <v>57339</v>
      </c>
    </row>
    <row r="29538" spans="1:2">
      <c r="A29538" t="s">
        <v>57340</v>
      </c>
      <c r="B29538" t="s">
        <v>57341</v>
      </c>
    </row>
    <row r="29539" spans="1:2">
      <c r="A29539" t="s">
        <v>57342</v>
      </c>
      <c r="B29539" t="s">
        <v>57343</v>
      </c>
    </row>
    <row r="29540" spans="1:2">
      <c r="A29540" t="s">
        <v>57344</v>
      </c>
      <c r="B29540" t="s">
        <v>57345</v>
      </c>
    </row>
    <row r="29541" spans="1:2">
      <c r="A29541" t="s">
        <v>57346</v>
      </c>
      <c r="B29541" t="s">
        <v>57347</v>
      </c>
    </row>
    <row r="29542" spans="1:2">
      <c r="A29542" t="s">
        <v>57348</v>
      </c>
      <c r="B29542" t="s">
        <v>57349</v>
      </c>
    </row>
    <row r="29543" spans="1:2">
      <c r="A29543" t="s">
        <v>57350</v>
      </c>
      <c r="B29543" t="s">
        <v>57351</v>
      </c>
    </row>
    <row r="29544" spans="1:2">
      <c r="A29544" t="s">
        <v>57352</v>
      </c>
      <c r="B29544" t="s">
        <v>57353</v>
      </c>
    </row>
    <row r="29545" spans="1:2">
      <c r="A29545" t="s">
        <v>57354</v>
      </c>
      <c r="B29545" t="s">
        <v>57355</v>
      </c>
    </row>
    <row r="29546" spans="1:2">
      <c r="A29546" t="s">
        <v>57356</v>
      </c>
      <c r="B29546" t="s">
        <v>57357</v>
      </c>
    </row>
    <row r="29547" spans="1:2">
      <c r="A29547" t="s">
        <v>57358</v>
      </c>
      <c r="B29547" t="s">
        <v>57359</v>
      </c>
    </row>
    <row r="29548" spans="1:2">
      <c r="A29548" t="s">
        <v>57360</v>
      </c>
      <c r="B29548" t="s">
        <v>57361</v>
      </c>
    </row>
    <row r="29549" spans="1:2">
      <c r="A29549" t="s">
        <v>57362</v>
      </c>
      <c r="B29549" t="s">
        <v>57363</v>
      </c>
    </row>
    <row r="29550" spans="1:2">
      <c r="A29550" t="s">
        <v>57364</v>
      </c>
      <c r="B29550" t="s">
        <v>57365</v>
      </c>
    </row>
    <row r="29551" spans="1:2">
      <c r="A29551" t="s">
        <v>57366</v>
      </c>
      <c r="B29551" t="s">
        <v>57367</v>
      </c>
    </row>
    <row r="29552" spans="1:2">
      <c r="A29552" t="s">
        <v>57368</v>
      </c>
      <c r="B29552" t="s">
        <v>57369</v>
      </c>
    </row>
    <row r="29553" spans="1:2">
      <c r="A29553" t="s">
        <v>57370</v>
      </c>
      <c r="B29553" t="s">
        <v>57371</v>
      </c>
    </row>
    <row r="29554" spans="1:2">
      <c r="A29554" t="s">
        <v>57372</v>
      </c>
      <c r="B29554" t="s">
        <v>57373</v>
      </c>
    </row>
    <row r="29555" spans="1:2">
      <c r="A29555" t="s">
        <v>57374</v>
      </c>
      <c r="B29555" t="s">
        <v>57375</v>
      </c>
    </row>
    <row r="29556" spans="1:2">
      <c r="A29556" t="s">
        <v>57376</v>
      </c>
      <c r="B29556" t="s">
        <v>57377</v>
      </c>
    </row>
    <row r="29557" spans="1:2">
      <c r="A29557" t="s">
        <v>57378</v>
      </c>
      <c r="B29557" t="s">
        <v>57379</v>
      </c>
    </row>
    <row r="29558" spans="1:2">
      <c r="A29558" t="s">
        <v>57380</v>
      </c>
      <c r="B29558" t="s">
        <v>57381</v>
      </c>
    </row>
    <row r="29559" spans="1:2">
      <c r="A29559" t="s">
        <v>57382</v>
      </c>
      <c r="B29559" t="s">
        <v>57383</v>
      </c>
    </row>
    <row r="29560" spans="1:2">
      <c r="A29560" t="s">
        <v>57384</v>
      </c>
      <c r="B29560" t="s">
        <v>57385</v>
      </c>
    </row>
    <row r="29561" spans="1:2">
      <c r="A29561" t="s">
        <v>57386</v>
      </c>
      <c r="B29561" t="s">
        <v>57387</v>
      </c>
    </row>
    <row r="29562" spans="1:2">
      <c r="A29562" t="s">
        <v>57388</v>
      </c>
      <c r="B29562" t="s">
        <v>57389</v>
      </c>
    </row>
    <row r="29563" spans="1:2">
      <c r="A29563" t="s">
        <v>57390</v>
      </c>
      <c r="B29563" t="s">
        <v>57391</v>
      </c>
    </row>
    <row r="29564" spans="1:2">
      <c r="A29564" t="s">
        <v>57392</v>
      </c>
      <c r="B29564" t="s">
        <v>57393</v>
      </c>
    </row>
    <row r="29565" spans="1:2">
      <c r="A29565" t="s">
        <v>57394</v>
      </c>
      <c r="B29565" t="s">
        <v>57395</v>
      </c>
    </row>
    <row r="29566" spans="1:2">
      <c r="A29566" t="s">
        <v>57396</v>
      </c>
      <c r="B29566" t="s">
        <v>57397</v>
      </c>
    </row>
    <row r="29567" spans="1:2">
      <c r="A29567" t="s">
        <v>57398</v>
      </c>
      <c r="B29567" t="s">
        <v>57399</v>
      </c>
    </row>
    <row r="29568" spans="1:2">
      <c r="A29568" t="s">
        <v>57400</v>
      </c>
      <c r="B29568" t="s">
        <v>57401</v>
      </c>
    </row>
    <row r="29569" spans="1:2">
      <c r="A29569" t="s">
        <v>57402</v>
      </c>
      <c r="B29569" t="s">
        <v>57403</v>
      </c>
    </row>
    <row r="29570" spans="1:2">
      <c r="A29570" t="s">
        <v>57404</v>
      </c>
      <c r="B29570" t="s">
        <v>57405</v>
      </c>
    </row>
    <row r="29571" spans="1:2">
      <c r="A29571" t="s">
        <v>57406</v>
      </c>
      <c r="B29571" t="s">
        <v>57407</v>
      </c>
    </row>
    <row r="29572" spans="1:2">
      <c r="A29572" t="s">
        <v>57408</v>
      </c>
      <c r="B29572" t="s">
        <v>57409</v>
      </c>
    </row>
    <row r="29573" spans="1:2">
      <c r="A29573" t="s">
        <v>57410</v>
      </c>
      <c r="B29573" t="s">
        <v>57411</v>
      </c>
    </row>
    <row r="29574" spans="1:2">
      <c r="A29574" t="s">
        <v>57412</v>
      </c>
      <c r="B29574" t="s">
        <v>57413</v>
      </c>
    </row>
    <row r="29575" spans="1:2">
      <c r="A29575" t="s">
        <v>57414</v>
      </c>
      <c r="B29575" t="s">
        <v>57415</v>
      </c>
    </row>
    <row r="29576" spans="1:2">
      <c r="A29576" t="s">
        <v>57416</v>
      </c>
      <c r="B29576" t="s">
        <v>57417</v>
      </c>
    </row>
    <row r="29577" spans="1:2">
      <c r="A29577" t="s">
        <v>57418</v>
      </c>
      <c r="B29577" t="s">
        <v>57419</v>
      </c>
    </row>
    <row r="29578" spans="1:2">
      <c r="A29578" t="s">
        <v>57420</v>
      </c>
      <c r="B29578" t="s">
        <v>57421</v>
      </c>
    </row>
    <row r="29579" spans="1:2">
      <c r="A29579" t="s">
        <v>57422</v>
      </c>
      <c r="B29579" t="s">
        <v>57423</v>
      </c>
    </row>
    <row r="29580" spans="1:2">
      <c r="A29580" t="s">
        <v>57424</v>
      </c>
      <c r="B29580" t="s">
        <v>57425</v>
      </c>
    </row>
    <row r="29581" spans="1:2">
      <c r="A29581" t="s">
        <v>57426</v>
      </c>
      <c r="B29581" t="s">
        <v>57427</v>
      </c>
    </row>
    <row r="29582" spans="1:2">
      <c r="A29582" t="s">
        <v>57428</v>
      </c>
      <c r="B29582" t="s">
        <v>57429</v>
      </c>
    </row>
    <row r="29583" spans="1:2">
      <c r="A29583" t="s">
        <v>57430</v>
      </c>
      <c r="B29583" t="s">
        <v>57431</v>
      </c>
    </row>
    <row r="29584" spans="1:2">
      <c r="A29584" t="s">
        <v>57432</v>
      </c>
      <c r="B29584" t="s">
        <v>57433</v>
      </c>
    </row>
    <row r="29585" spans="1:2">
      <c r="A29585" t="s">
        <v>57434</v>
      </c>
      <c r="B29585" t="s">
        <v>57435</v>
      </c>
    </row>
    <row r="29586" spans="1:2">
      <c r="A29586" t="s">
        <v>57436</v>
      </c>
      <c r="B29586" t="s">
        <v>57437</v>
      </c>
    </row>
    <row r="29587" spans="1:2">
      <c r="A29587" t="s">
        <v>57438</v>
      </c>
      <c r="B29587" t="s">
        <v>57439</v>
      </c>
    </row>
    <row r="29588" spans="1:2">
      <c r="A29588" t="s">
        <v>57440</v>
      </c>
      <c r="B29588" t="s">
        <v>57441</v>
      </c>
    </row>
    <row r="29589" spans="1:2">
      <c r="A29589" t="s">
        <v>57442</v>
      </c>
      <c r="B29589" t="s">
        <v>57443</v>
      </c>
    </row>
    <row r="29590" spans="1:2">
      <c r="A29590" t="s">
        <v>57444</v>
      </c>
      <c r="B29590" t="s">
        <v>57445</v>
      </c>
    </row>
    <row r="29591" spans="1:2">
      <c r="A29591" t="s">
        <v>57446</v>
      </c>
      <c r="B29591" t="s">
        <v>57447</v>
      </c>
    </row>
    <row r="29592" spans="1:2">
      <c r="A29592" t="s">
        <v>57448</v>
      </c>
      <c r="B29592" t="s">
        <v>57449</v>
      </c>
    </row>
    <row r="29593" spans="1:2">
      <c r="A29593" t="s">
        <v>57450</v>
      </c>
      <c r="B29593" t="s">
        <v>57451</v>
      </c>
    </row>
    <row r="29594" spans="1:2">
      <c r="A29594" t="s">
        <v>57452</v>
      </c>
      <c r="B29594" t="s">
        <v>57453</v>
      </c>
    </row>
    <row r="29595" spans="1:2">
      <c r="A29595" t="s">
        <v>57454</v>
      </c>
      <c r="B29595" t="s">
        <v>57455</v>
      </c>
    </row>
    <row r="29596" spans="1:2">
      <c r="A29596" t="s">
        <v>57456</v>
      </c>
      <c r="B29596" t="s">
        <v>57457</v>
      </c>
    </row>
    <row r="29597" spans="1:2">
      <c r="A29597" t="s">
        <v>57458</v>
      </c>
      <c r="B29597" t="s">
        <v>57459</v>
      </c>
    </row>
    <row r="29598" spans="1:2">
      <c r="A29598" t="s">
        <v>57460</v>
      </c>
      <c r="B29598" t="s">
        <v>57461</v>
      </c>
    </row>
    <row r="29599" spans="1:2">
      <c r="A29599" t="s">
        <v>57462</v>
      </c>
      <c r="B29599" t="s">
        <v>57463</v>
      </c>
    </row>
    <row r="29600" spans="1:2">
      <c r="A29600" t="s">
        <v>57464</v>
      </c>
      <c r="B29600" t="s">
        <v>57465</v>
      </c>
    </row>
    <row r="29601" spans="1:2">
      <c r="A29601" t="s">
        <v>57466</v>
      </c>
      <c r="B29601" t="s">
        <v>57467</v>
      </c>
    </row>
    <row r="29602" spans="1:2">
      <c r="A29602" t="s">
        <v>57468</v>
      </c>
      <c r="B29602" t="s">
        <v>57469</v>
      </c>
    </row>
    <row r="29603" spans="1:2">
      <c r="A29603" t="s">
        <v>57470</v>
      </c>
      <c r="B29603" t="s">
        <v>57471</v>
      </c>
    </row>
    <row r="29604" spans="1:2">
      <c r="A29604" t="s">
        <v>57472</v>
      </c>
      <c r="B29604" t="s">
        <v>57473</v>
      </c>
    </row>
    <row r="29605" spans="1:2">
      <c r="A29605" t="s">
        <v>57474</v>
      </c>
      <c r="B29605" t="s">
        <v>57475</v>
      </c>
    </row>
    <row r="29606" spans="1:2">
      <c r="A29606" t="s">
        <v>57476</v>
      </c>
      <c r="B29606" t="s">
        <v>57477</v>
      </c>
    </row>
    <row r="29607" spans="1:2">
      <c r="A29607" t="s">
        <v>57478</v>
      </c>
      <c r="B29607" t="s">
        <v>57479</v>
      </c>
    </row>
    <row r="29608" spans="1:2">
      <c r="A29608" t="s">
        <v>57480</v>
      </c>
      <c r="B29608" t="s">
        <v>57481</v>
      </c>
    </row>
    <row r="29609" spans="1:2">
      <c r="A29609" t="s">
        <v>57482</v>
      </c>
      <c r="B29609" t="s">
        <v>57483</v>
      </c>
    </row>
    <row r="29610" spans="1:2">
      <c r="A29610" t="s">
        <v>57484</v>
      </c>
      <c r="B29610" t="s">
        <v>57485</v>
      </c>
    </row>
    <row r="29611" spans="1:2">
      <c r="A29611" t="s">
        <v>57486</v>
      </c>
      <c r="B29611" t="s">
        <v>57487</v>
      </c>
    </row>
    <row r="29612" spans="1:2">
      <c r="A29612" t="s">
        <v>57488</v>
      </c>
      <c r="B29612" t="s">
        <v>57489</v>
      </c>
    </row>
    <row r="29613" spans="1:2">
      <c r="A29613" t="s">
        <v>57490</v>
      </c>
      <c r="B29613" t="s">
        <v>57491</v>
      </c>
    </row>
    <row r="29614" spans="1:2">
      <c r="A29614" t="s">
        <v>57492</v>
      </c>
      <c r="B29614" t="s">
        <v>57493</v>
      </c>
    </row>
    <row r="29615" spans="1:2">
      <c r="A29615" t="s">
        <v>57494</v>
      </c>
      <c r="B29615" t="s">
        <v>57495</v>
      </c>
    </row>
    <row r="29616" spans="1:2">
      <c r="A29616" t="s">
        <v>57496</v>
      </c>
      <c r="B29616" t="s">
        <v>57497</v>
      </c>
    </row>
    <row r="29617" spans="1:2">
      <c r="A29617" t="s">
        <v>57498</v>
      </c>
      <c r="B29617" t="s">
        <v>57499</v>
      </c>
    </row>
    <row r="29618" spans="1:2">
      <c r="A29618" t="s">
        <v>57500</v>
      </c>
      <c r="B29618" t="s">
        <v>57501</v>
      </c>
    </row>
    <row r="29619" spans="1:2">
      <c r="A29619" t="s">
        <v>57502</v>
      </c>
      <c r="B29619" t="s">
        <v>57503</v>
      </c>
    </row>
    <row r="29620" spans="1:2">
      <c r="A29620" t="s">
        <v>57504</v>
      </c>
      <c r="B29620" t="s">
        <v>57505</v>
      </c>
    </row>
    <row r="29621" spans="1:2">
      <c r="A29621" t="s">
        <v>57506</v>
      </c>
      <c r="B29621" t="s">
        <v>57507</v>
      </c>
    </row>
    <row r="29622" spans="1:2">
      <c r="A29622" t="s">
        <v>57508</v>
      </c>
      <c r="B29622" t="s">
        <v>57509</v>
      </c>
    </row>
    <row r="29623" spans="1:2">
      <c r="A29623" t="s">
        <v>57510</v>
      </c>
      <c r="B29623" t="s">
        <v>57511</v>
      </c>
    </row>
    <row r="29624" spans="1:2">
      <c r="A29624" t="s">
        <v>57512</v>
      </c>
      <c r="B29624" t="s">
        <v>57513</v>
      </c>
    </row>
    <row r="29625" spans="1:2">
      <c r="A29625" t="s">
        <v>57514</v>
      </c>
      <c r="B29625" t="s">
        <v>57515</v>
      </c>
    </row>
    <row r="29626" spans="1:2">
      <c r="A29626" t="s">
        <v>57516</v>
      </c>
      <c r="B29626" t="s">
        <v>57517</v>
      </c>
    </row>
    <row r="29627" spans="1:2">
      <c r="A29627" t="s">
        <v>57518</v>
      </c>
      <c r="B29627" t="s">
        <v>57519</v>
      </c>
    </row>
    <row r="29628" spans="1:2">
      <c r="A29628" t="s">
        <v>57520</v>
      </c>
      <c r="B29628" t="s">
        <v>57521</v>
      </c>
    </row>
    <row r="29629" spans="1:2">
      <c r="A29629" t="s">
        <v>57522</v>
      </c>
      <c r="B29629" t="s">
        <v>57523</v>
      </c>
    </row>
    <row r="29630" spans="1:2">
      <c r="A29630" t="s">
        <v>57524</v>
      </c>
      <c r="B29630" t="s">
        <v>57525</v>
      </c>
    </row>
    <row r="29631" spans="1:2">
      <c r="A29631" t="s">
        <v>57526</v>
      </c>
      <c r="B29631" t="s">
        <v>57527</v>
      </c>
    </row>
    <row r="29632" spans="1:2">
      <c r="A29632" t="s">
        <v>57528</v>
      </c>
      <c r="B29632" t="s">
        <v>57529</v>
      </c>
    </row>
    <row r="29633" spans="1:2">
      <c r="A29633" t="s">
        <v>57530</v>
      </c>
      <c r="B29633" t="s">
        <v>57531</v>
      </c>
    </row>
    <row r="29634" spans="1:2">
      <c r="A29634" t="s">
        <v>57532</v>
      </c>
      <c r="B29634" t="s">
        <v>57533</v>
      </c>
    </row>
    <row r="29635" spans="1:2">
      <c r="A29635" t="s">
        <v>57534</v>
      </c>
      <c r="B29635" t="s">
        <v>57535</v>
      </c>
    </row>
    <row r="29636" spans="1:2">
      <c r="A29636" t="s">
        <v>57536</v>
      </c>
      <c r="B29636" t="s">
        <v>57537</v>
      </c>
    </row>
    <row r="29637" spans="1:2">
      <c r="A29637" t="s">
        <v>57538</v>
      </c>
      <c r="B29637" t="s">
        <v>57539</v>
      </c>
    </row>
    <row r="29638" spans="1:2">
      <c r="A29638" t="s">
        <v>57540</v>
      </c>
      <c r="B29638" t="s">
        <v>57541</v>
      </c>
    </row>
    <row r="29639" spans="1:2">
      <c r="A29639" t="s">
        <v>57542</v>
      </c>
      <c r="B29639" t="s">
        <v>57543</v>
      </c>
    </row>
    <row r="29640" spans="1:2">
      <c r="A29640" t="s">
        <v>57544</v>
      </c>
      <c r="B29640" t="s">
        <v>57545</v>
      </c>
    </row>
    <row r="29641" spans="1:2">
      <c r="A29641" t="s">
        <v>57546</v>
      </c>
      <c r="B29641" t="s">
        <v>57547</v>
      </c>
    </row>
    <row r="29642" spans="1:2">
      <c r="A29642" t="s">
        <v>57548</v>
      </c>
      <c r="B29642" t="s">
        <v>57549</v>
      </c>
    </row>
    <row r="29643" spans="1:2">
      <c r="A29643" t="s">
        <v>57550</v>
      </c>
      <c r="B29643" t="s">
        <v>57551</v>
      </c>
    </row>
    <row r="29644" spans="1:2">
      <c r="A29644" t="s">
        <v>57552</v>
      </c>
      <c r="B29644" t="s">
        <v>57553</v>
      </c>
    </row>
    <row r="29645" spans="1:2">
      <c r="A29645" t="s">
        <v>57554</v>
      </c>
      <c r="B29645" t="s">
        <v>57555</v>
      </c>
    </row>
    <row r="29646" spans="1:2">
      <c r="A29646" t="s">
        <v>57556</v>
      </c>
      <c r="B29646" t="s">
        <v>57557</v>
      </c>
    </row>
    <row r="29647" spans="1:2">
      <c r="A29647" t="s">
        <v>57558</v>
      </c>
      <c r="B29647" t="s">
        <v>57559</v>
      </c>
    </row>
    <row r="29648" spans="1:2">
      <c r="A29648" t="s">
        <v>57560</v>
      </c>
      <c r="B29648" t="s">
        <v>57561</v>
      </c>
    </row>
    <row r="29649" spans="1:2">
      <c r="A29649" t="s">
        <v>57562</v>
      </c>
      <c r="B29649" t="s">
        <v>57563</v>
      </c>
    </row>
    <row r="29650" spans="1:2">
      <c r="A29650" t="s">
        <v>57564</v>
      </c>
      <c r="B29650" t="s">
        <v>57565</v>
      </c>
    </row>
    <row r="29651" spans="1:2">
      <c r="A29651" t="s">
        <v>57566</v>
      </c>
      <c r="B29651" t="s">
        <v>57567</v>
      </c>
    </row>
    <row r="29652" spans="1:2">
      <c r="A29652" t="s">
        <v>57568</v>
      </c>
      <c r="B29652" t="s">
        <v>57569</v>
      </c>
    </row>
    <row r="29653" spans="1:2">
      <c r="A29653" t="s">
        <v>57570</v>
      </c>
      <c r="B29653" t="s">
        <v>57571</v>
      </c>
    </row>
    <row r="29654" spans="1:2">
      <c r="A29654" t="s">
        <v>57572</v>
      </c>
      <c r="B29654" t="s">
        <v>57573</v>
      </c>
    </row>
    <row r="29655" spans="1:2">
      <c r="A29655" t="s">
        <v>57574</v>
      </c>
      <c r="B29655" t="s">
        <v>57575</v>
      </c>
    </row>
    <row r="29656" spans="1:2">
      <c r="A29656" t="s">
        <v>57576</v>
      </c>
      <c r="B29656" t="s">
        <v>57577</v>
      </c>
    </row>
    <row r="29657" spans="1:2">
      <c r="A29657" t="s">
        <v>57578</v>
      </c>
      <c r="B29657" t="s">
        <v>57579</v>
      </c>
    </row>
    <row r="29658" spans="1:2">
      <c r="A29658" t="s">
        <v>57580</v>
      </c>
      <c r="B29658" t="s">
        <v>57581</v>
      </c>
    </row>
    <row r="29659" spans="1:2">
      <c r="A29659" t="s">
        <v>57582</v>
      </c>
      <c r="B29659" t="s">
        <v>57583</v>
      </c>
    </row>
    <row r="29660" spans="1:2">
      <c r="A29660" t="s">
        <v>57584</v>
      </c>
      <c r="B29660" t="s">
        <v>57585</v>
      </c>
    </row>
    <row r="29661" spans="1:2">
      <c r="A29661" t="s">
        <v>57586</v>
      </c>
      <c r="B29661" t="s">
        <v>57587</v>
      </c>
    </row>
    <row r="29662" spans="1:2">
      <c r="A29662" t="s">
        <v>57588</v>
      </c>
      <c r="B29662" t="s">
        <v>57589</v>
      </c>
    </row>
    <row r="29663" spans="1:2">
      <c r="A29663" t="s">
        <v>57590</v>
      </c>
      <c r="B29663" t="s">
        <v>57591</v>
      </c>
    </row>
    <row r="29664" spans="1:2">
      <c r="A29664" t="s">
        <v>57592</v>
      </c>
      <c r="B29664" t="s">
        <v>57593</v>
      </c>
    </row>
    <row r="29665" spans="1:2">
      <c r="A29665" t="s">
        <v>57594</v>
      </c>
      <c r="B29665" t="s">
        <v>57595</v>
      </c>
    </row>
    <row r="29666" spans="1:2">
      <c r="A29666" t="s">
        <v>57596</v>
      </c>
      <c r="B29666" t="s">
        <v>57597</v>
      </c>
    </row>
    <row r="29667" spans="1:2">
      <c r="A29667" t="s">
        <v>57598</v>
      </c>
      <c r="B29667" t="s">
        <v>57599</v>
      </c>
    </row>
    <row r="29668" spans="1:2">
      <c r="A29668" t="s">
        <v>57600</v>
      </c>
      <c r="B29668" t="s">
        <v>57601</v>
      </c>
    </row>
    <row r="29669" spans="1:2">
      <c r="A29669" t="s">
        <v>57602</v>
      </c>
      <c r="B29669" t="s">
        <v>57603</v>
      </c>
    </row>
    <row r="29670" spans="1:2">
      <c r="A29670" t="s">
        <v>57604</v>
      </c>
      <c r="B29670" t="s">
        <v>57605</v>
      </c>
    </row>
    <row r="29671" spans="1:2">
      <c r="A29671" t="s">
        <v>57606</v>
      </c>
      <c r="B29671" t="s">
        <v>57607</v>
      </c>
    </row>
    <row r="29672" spans="1:2">
      <c r="A29672" t="s">
        <v>57608</v>
      </c>
      <c r="B29672" t="s">
        <v>57609</v>
      </c>
    </row>
    <row r="29673" spans="1:2">
      <c r="A29673" t="s">
        <v>57610</v>
      </c>
      <c r="B29673" t="s">
        <v>57611</v>
      </c>
    </row>
    <row r="29674" spans="1:2">
      <c r="A29674" t="s">
        <v>57612</v>
      </c>
      <c r="B29674" t="s">
        <v>57613</v>
      </c>
    </row>
    <row r="29675" spans="1:2">
      <c r="A29675" t="s">
        <v>57614</v>
      </c>
      <c r="B29675" t="s">
        <v>57615</v>
      </c>
    </row>
    <row r="29676" spans="1:2">
      <c r="A29676" t="s">
        <v>57616</v>
      </c>
      <c r="B29676" t="s">
        <v>57617</v>
      </c>
    </row>
    <row r="29677" spans="1:2">
      <c r="A29677" t="s">
        <v>57618</v>
      </c>
      <c r="B29677" t="s">
        <v>57619</v>
      </c>
    </row>
    <row r="29678" spans="1:2">
      <c r="A29678" t="s">
        <v>57620</v>
      </c>
      <c r="B29678" t="s">
        <v>57621</v>
      </c>
    </row>
    <row r="29679" spans="1:2">
      <c r="A29679" t="s">
        <v>57622</v>
      </c>
      <c r="B29679" t="s">
        <v>57623</v>
      </c>
    </row>
    <row r="29680" spans="1:2">
      <c r="A29680" t="s">
        <v>57624</v>
      </c>
      <c r="B29680" t="s">
        <v>57625</v>
      </c>
    </row>
    <row r="29681" spans="1:2">
      <c r="A29681" t="s">
        <v>57626</v>
      </c>
      <c r="B29681" t="s">
        <v>57627</v>
      </c>
    </row>
    <row r="29682" spans="1:2">
      <c r="A29682" t="s">
        <v>57628</v>
      </c>
      <c r="B29682" t="s">
        <v>57629</v>
      </c>
    </row>
    <row r="29683" spans="1:2">
      <c r="A29683" t="s">
        <v>57630</v>
      </c>
      <c r="B29683" t="s">
        <v>57631</v>
      </c>
    </row>
    <row r="29684" spans="1:2">
      <c r="A29684" t="s">
        <v>57632</v>
      </c>
      <c r="B29684" t="s">
        <v>57633</v>
      </c>
    </row>
    <row r="29685" spans="1:2">
      <c r="A29685" t="s">
        <v>57634</v>
      </c>
      <c r="B29685" t="s">
        <v>57635</v>
      </c>
    </row>
    <row r="29686" spans="1:2">
      <c r="A29686" t="s">
        <v>57636</v>
      </c>
      <c r="B29686" t="s">
        <v>57637</v>
      </c>
    </row>
    <row r="29687" spans="1:2">
      <c r="A29687" t="s">
        <v>57638</v>
      </c>
      <c r="B29687" t="s">
        <v>57639</v>
      </c>
    </row>
    <row r="29688" spans="1:2">
      <c r="A29688" t="s">
        <v>57640</v>
      </c>
      <c r="B29688" t="s">
        <v>57641</v>
      </c>
    </row>
    <row r="29689" spans="1:2">
      <c r="A29689" t="s">
        <v>57642</v>
      </c>
      <c r="B29689" t="s">
        <v>57643</v>
      </c>
    </row>
    <row r="29690" spans="1:2">
      <c r="A29690" t="s">
        <v>57644</v>
      </c>
      <c r="B29690" t="s">
        <v>57645</v>
      </c>
    </row>
    <row r="29691" spans="1:2">
      <c r="A29691" t="s">
        <v>57646</v>
      </c>
      <c r="B29691" t="s">
        <v>57647</v>
      </c>
    </row>
    <row r="29692" spans="1:2">
      <c r="A29692" t="s">
        <v>57648</v>
      </c>
      <c r="B29692" t="s">
        <v>57649</v>
      </c>
    </row>
    <row r="29693" spans="1:2">
      <c r="A29693" t="s">
        <v>57650</v>
      </c>
      <c r="B29693" t="s">
        <v>57651</v>
      </c>
    </row>
    <row r="29694" spans="1:2">
      <c r="A29694" t="s">
        <v>57652</v>
      </c>
      <c r="B29694" t="s">
        <v>57653</v>
      </c>
    </row>
    <row r="29695" spans="1:2">
      <c r="A29695" t="s">
        <v>57654</v>
      </c>
      <c r="B29695" t="s">
        <v>57655</v>
      </c>
    </row>
    <row r="29696" spans="1:2">
      <c r="A29696" t="s">
        <v>57656</v>
      </c>
      <c r="B29696" t="s">
        <v>57657</v>
      </c>
    </row>
    <row r="29697" spans="1:2">
      <c r="A29697" t="s">
        <v>57658</v>
      </c>
      <c r="B29697" t="s">
        <v>57659</v>
      </c>
    </row>
    <row r="29698" spans="1:2">
      <c r="A29698" t="s">
        <v>57660</v>
      </c>
      <c r="B29698" t="s">
        <v>57661</v>
      </c>
    </row>
    <row r="29699" spans="1:2">
      <c r="A29699" t="s">
        <v>57662</v>
      </c>
      <c r="B29699" t="s">
        <v>57663</v>
      </c>
    </row>
    <row r="29700" spans="1:2">
      <c r="A29700" t="s">
        <v>57664</v>
      </c>
      <c r="B29700" t="s">
        <v>57665</v>
      </c>
    </row>
    <row r="29701" spans="1:2">
      <c r="A29701" t="s">
        <v>57666</v>
      </c>
      <c r="B29701" t="s">
        <v>57667</v>
      </c>
    </row>
    <row r="29702" spans="1:2">
      <c r="A29702" t="s">
        <v>57668</v>
      </c>
      <c r="B29702" t="s">
        <v>57669</v>
      </c>
    </row>
    <row r="29703" spans="1:2">
      <c r="A29703" t="s">
        <v>57670</v>
      </c>
      <c r="B29703" t="s">
        <v>57671</v>
      </c>
    </row>
    <row r="29704" spans="1:2">
      <c r="A29704" t="s">
        <v>57672</v>
      </c>
      <c r="B29704" t="s">
        <v>57673</v>
      </c>
    </row>
    <row r="29705" spans="1:2">
      <c r="A29705" t="s">
        <v>57674</v>
      </c>
      <c r="B29705" t="s">
        <v>57675</v>
      </c>
    </row>
    <row r="29706" spans="1:2">
      <c r="A29706" t="s">
        <v>57676</v>
      </c>
      <c r="B29706" t="s">
        <v>57677</v>
      </c>
    </row>
    <row r="29707" spans="1:2">
      <c r="A29707" t="s">
        <v>57678</v>
      </c>
      <c r="B29707" t="s">
        <v>57679</v>
      </c>
    </row>
    <row r="29708" spans="1:2">
      <c r="A29708" t="s">
        <v>57680</v>
      </c>
      <c r="B29708" t="s">
        <v>57681</v>
      </c>
    </row>
    <row r="29709" spans="1:2">
      <c r="A29709" t="s">
        <v>57682</v>
      </c>
      <c r="B29709" t="s">
        <v>57683</v>
      </c>
    </row>
    <row r="29710" spans="1:2">
      <c r="A29710" t="s">
        <v>57684</v>
      </c>
      <c r="B29710" t="s">
        <v>57685</v>
      </c>
    </row>
    <row r="29711" spans="1:2">
      <c r="A29711" t="s">
        <v>57686</v>
      </c>
      <c r="B29711" t="s">
        <v>57687</v>
      </c>
    </row>
    <row r="29712" spans="1:2">
      <c r="A29712" t="s">
        <v>57688</v>
      </c>
      <c r="B29712" t="s">
        <v>57689</v>
      </c>
    </row>
    <row r="29713" spans="1:2">
      <c r="A29713" t="s">
        <v>57690</v>
      </c>
      <c r="B29713" t="s">
        <v>57691</v>
      </c>
    </row>
    <row r="29714" spans="1:2">
      <c r="A29714" t="s">
        <v>57692</v>
      </c>
      <c r="B29714" t="s">
        <v>57693</v>
      </c>
    </row>
    <row r="29715" spans="1:2">
      <c r="A29715" t="s">
        <v>57694</v>
      </c>
      <c r="B29715" t="s">
        <v>57695</v>
      </c>
    </row>
    <row r="29716" spans="1:2">
      <c r="A29716" t="s">
        <v>57696</v>
      </c>
      <c r="B29716" t="s">
        <v>57697</v>
      </c>
    </row>
    <row r="29717" spans="1:2">
      <c r="A29717" t="s">
        <v>57698</v>
      </c>
      <c r="B29717" t="s">
        <v>57699</v>
      </c>
    </row>
    <row r="29718" spans="1:2">
      <c r="A29718" t="s">
        <v>57700</v>
      </c>
      <c r="B29718" t="s">
        <v>57701</v>
      </c>
    </row>
    <row r="29719" spans="1:2">
      <c r="A29719" t="s">
        <v>57702</v>
      </c>
      <c r="B29719" t="s">
        <v>57703</v>
      </c>
    </row>
    <row r="29720" spans="1:2">
      <c r="A29720" t="s">
        <v>57704</v>
      </c>
      <c r="B29720" t="s">
        <v>57705</v>
      </c>
    </row>
    <row r="29721" spans="1:2">
      <c r="A29721" t="s">
        <v>57706</v>
      </c>
      <c r="B29721" t="s">
        <v>57707</v>
      </c>
    </row>
    <row r="29722" spans="1:2">
      <c r="A29722" t="s">
        <v>57708</v>
      </c>
      <c r="B29722" t="s">
        <v>57709</v>
      </c>
    </row>
    <row r="29723" spans="1:2">
      <c r="A29723" t="s">
        <v>57710</v>
      </c>
      <c r="B29723" t="s">
        <v>57711</v>
      </c>
    </row>
    <row r="29724" spans="1:2">
      <c r="A29724" t="s">
        <v>57712</v>
      </c>
      <c r="B29724" t="s">
        <v>57713</v>
      </c>
    </row>
    <row r="29725" spans="1:2">
      <c r="A29725" t="s">
        <v>57714</v>
      </c>
      <c r="B29725" t="s">
        <v>57715</v>
      </c>
    </row>
    <row r="29726" spans="1:2">
      <c r="A29726" t="s">
        <v>57716</v>
      </c>
      <c r="B29726" t="s">
        <v>57717</v>
      </c>
    </row>
    <row r="29727" spans="1:2">
      <c r="A29727" t="s">
        <v>57718</v>
      </c>
      <c r="B29727" t="s">
        <v>57719</v>
      </c>
    </row>
    <row r="29728" spans="1:2">
      <c r="A29728" t="s">
        <v>57720</v>
      </c>
      <c r="B29728" t="s">
        <v>57721</v>
      </c>
    </row>
    <row r="29729" spans="1:2">
      <c r="A29729" t="s">
        <v>57722</v>
      </c>
      <c r="B29729" t="s">
        <v>57723</v>
      </c>
    </row>
    <row r="29730" spans="1:2">
      <c r="A29730" t="s">
        <v>57724</v>
      </c>
      <c r="B29730" t="s">
        <v>57725</v>
      </c>
    </row>
    <row r="29731" spans="1:2">
      <c r="A29731" t="s">
        <v>57726</v>
      </c>
      <c r="B29731" t="s">
        <v>57727</v>
      </c>
    </row>
    <row r="29732" spans="1:2">
      <c r="A29732" t="s">
        <v>57728</v>
      </c>
      <c r="B29732" t="s">
        <v>57729</v>
      </c>
    </row>
    <row r="29733" spans="1:2">
      <c r="A29733" t="s">
        <v>57730</v>
      </c>
      <c r="B29733" t="s">
        <v>57731</v>
      </c>
    </row>
    <row r="29734" spans="1:2">
      <c r="A29734" t="s">
        <v>57732</v>
      </c>
      <c r="B29734" t="s">
        <v>57733</v>
      </c>
    </row>
    <row r="29735" spans="1:2">
      <c r="A29735" t="s">
        <v>57734</v>
      </c>
      <c r="B29735" t="s">
        <v>57735</v>
      </c>
    </row>
    <row r="29736" spans="1:2">
      <c r="A29736" t="s">
        <v>57736</v>
      </c>
      <c r="B29736" t="s">
        <v>57737</v>
      </c>
    </row>
    <row r="29737" spans="1:2">
      <c r="A29737" t="s">
        <v>57738</v>
      </c>
      <c r="B29737" t="s">
        <v>57739</v>
      </c>
    </row>
    <row r="29738" spans="1:2">
      <c r="A29738" t="s">
        <v>57740</v>
      </c>
      <c r="B29738" t="s">
        <v>57741</v>
      </c>
    </row>
    <row r="29739" spans="1:2">
      <c r="A29739" t="s">
        <v>57742</v>
      </c>
      <c r="B29739" t="s">
        <v>57743</v>
      </c>
    </row>
    <row r="29740" spans="1:2">
      <c r="A29740" t="s">
        <v>57744</v>
      </c>
      <c r="B29740" t="s">
        <v>57745</v>
      </c>
    </row>
    <row r="29741" spans="1:2">
      <c r="A29741" t="s">
        <v>57746</v>
      </c>
      <c r="B29741" t="s">
        <v>57747</v>
      </c>
    </row>
    <row r="29742" spans="1:2">
      <c r="A29742" t="s">
        <v>57748</v>
      </c>
      <c r="B29742" t="s">
        <v>57749</v>
      </c>
    </row>
    <row r="29743" spans="1:2">
      <c r="A29743" t="s">
        <v>57750</v>
      </c>
      <c r="B29743" t="s">
        <v>57751</v>
      </c>
    </row>
    <row r="29744" spans="1:2">
      <c r="A29744" t="s">
        <v>57752</v>
      </c>
      <c r="B29744" t="s">
        <v>57753</v>
      </c>
    </row>
    <row r="29745" spans="1:2">
      <c r="A29745" t="s">
        <v>57754</v>
      </c>
      <c r="B29745" t="s">
        <v>57755</v>
      </c>
    </row>
    <row r="29746" spans="1:2">
      <c r="A29746" t="s">
        <v>57756</v>
      </c>
      <c r="B29746" t="s">
        <v>57757</v>
      </c>
    </row>
    <row r="29747" spans="1:2">
      <c r="A29747" t="s">
        <v>57758</v>
      </c>
      <c r="B29747" t="s">
        <v>57759</v>
      </c>
    </row>
    <row r="29748" spans="1:2">
      <c r="A29748" t="s">
        <v>57760</v>
      </c>
      <c r="B29748" t="s">
        <v>57761</v>
      </c>
    </row>
    <row r="29749" spans="1:2">
      <c r="A29749" t="s">
        <v>57762</v>
      </c>
      <c r="B29749" t="s">
        <v>57763</v>
      </c>
    </row>
    <row r="29750" spans="1:2">
      <c r="A29750" t="s">
        <v>57764</v>
      </c>
      <c r="B29750" t="s">
        <v>57765</v>
      </c>
    </row>
    <row r="29751" spans="1:2">
      <c r="A29751" t="s">
        <v>57766</v>
      </c>
      <c r="B29751" t="s">
        <v>57767</v>
      </c>
    </row>
    <row r="29752" spans="1:2">
      <c r="A29752" t="s">
        <v>57768</v>
      </c>
      <c r="B29752" t="s">
        <v>57769</v>
      </c>
    </row>
    <row r="29753" spans="1:2">
      <c r="A29753" t="s">
        <v>57770</v>
      </c>
      <c r="B29753" t="s">
        <v>57771</v>
      </c>
    </row>
    <row r="29754" spans="1:2">
      <c r="A29754" t="s">
        <v>57772</v>
      </c>
      <c r="B29754" t="s">
        <v>57773</v>
      </c>
    </row>
    <row r="29755" spans="1:2">
      <c r="A29755" t="s">
        <v>57774</v>
      </c>
      <c r="B29755" t="s">
        <v>57775</v>
      </c>
    </row>
    <row r="29756" spans="1:2">
      <c r="A29756" t="s">
        <v>57776</v>
      </c>
      <c r="B29756" t="s">
        <v>57777</v>
      </c>
    </row>
    <row r="29757" spans="1:2">
      <c r="A29757" t="s">
        <v>57778</v>
      </c>
      <c r="B29757" t="s">
        <v>57779</v>
      </c>
    </row>
    <row r="29758" spans="1:2">
      <c r="A29758" t="s">
        <v>57780</v>
      </c>
      <c r="B29758" t="s">
        <v>57781</v>
      </c>
    </row>
    <row r="29759" spans="1:2">
      <c r="A29759" t="s">
        <v>57782</v>
      </c>
      <c r="B29759" t="s">
        <v>57783</v>
      </c>
    </row>
    <row r="29760" spans="1:2">
      <c r="A29760" t="s">
        <v>57784</v>
      </c>
      <c r="B29760" t="s">
        <v>57785</v>
      </c>
    </row>
    <row r="29761" spans="1:2">
      <c r="A29761" t="s">
        <v>57786</v>
      </c>
      <c r="B29761" t="s">
        <v>57787</v>
      </c>
    </row>
    <row r="29762" spans="1:2">
      <c r="A29762" t="s">
        <v>57788</v>
      </c>
      <c r="B29762" t="s">
        <v>57789</v>
      </c>
    </row>
    <row r="29763" spans="1:2">
      <c r="A29763" t="s">
        <v>57790</v>
      </c>
      <c r="B29763" t="s">
        <v>57791</v>
      </c>
    </row>
    <row r="29764" spans="1:2">
      <c r="A29764" t="s">
        <v>57792</v>
      </c>
      <c r="B29764" t="s">
        <v>57793</v>
      </c>
    </row>
    <row r="29765" spans="1:2">
      <c r="A29765" t="s">
        <v>57794</v>
      </c>
      <c r="B29765" t="s">
        <v>57795</v>
      </c>
    </row>
    <row r="29766" spans="1:2">
      <c r="A29766" t="s">
        <v>57796</v>
      </c>
      <c r="B29766" t="s">
        <v>57797</v>
      </c>
    </row>
    <row r="29767" spans="1:2">
      <c r="A29767" t="s">
        <v>57798</v>
      </c>
      <c r="B29767" t="s">
        <v>57799</v>
      </c>
    </row>
    <row r="29768" spans="1:2">
      <c r="A29768" t="s">
        <v>57800</v>
      </c>
      <c r="B29768" t="s">
        <v>57801</v>
      </c>
    </row>
    <row r="29769" spans="1:2">
      <c r="A29769" t="s">
        <v>57802</v>
      </c>
      <c r="B29769" t="s">
        <v>57803</v>
      </c>
    </row>
    <row r="29770" spans="1:2">
      <c r="A29770" t="s">
        <v>57804</v>
      </c>
      <c r="B29770" t="s">
        <v>57805</v>
      </c>
    </row>
    <row r="29771" spans="1:2">
      <c r="A29771" t="s">
        <v>57806</v>
      </c>
      <c r="B29771" t="s">
        <v>57807</v>
      </c>
    </row>
    <row r="29772" spans="1:2">
      <c r="A29772" t="s">
        <v>57808</v>
      </c>
      <c r="B29772" t="s">
        <v>57809</v>
      </c>
    </row>
    <row r="29773" spans="1:2">
      <c r="A29773" t="s">
        <v>57810</v>
      </c>
      <c r="B29773" t="s">
        <v>57811</v>
      </c>
    </row>
    <row r="29774" spans="1:2">
      <c r="A29774" t="s">
        <v>57812</v>
      </c>
      <c r="B29774" t="s">
        <v>57813</v>
      </c>
    </row>
    <row r="29775" spans="1:2">
      <c r="A29775" t="s">
        <v>57814</v>
      </c>
      <c r="B29775" t="s">
        <v>57815</v>
      </c>
    </row>
    <row r="29776" spans="1:2">
      <c r="A29776" t="s">
        <v>57816</v>
      </c>
      <c r="B29776" t="s">
        <v>57817</v>
      </c>
    </row>
    <row r="29777" spans="1:2">
      <c r="A29777" t="s">
        <v>57818</v>
      </c>
      <c r="B29777" t="s">
        <v>57819</v>
      </c>
    </row>
    <row r="29778" spans="1:2">
      <c r="A29778" t="s">
        <v>57820</v>
      </c>
      <c r="B29778" t="s">
        <v>57821</v>
      </c>
    </row>
    <row r="29779" spans="1:2">
      <c r="A29779" t="s">
        <v>57822</v>
      </c>
      <c r="B29779" t="s">
        <v>57823</v>
      </c>
    </row>
    <row r="29780" spans="1:2">
      <c r="A29780" t="s">
        <v>57824</v>
      </c>
      <c r="B29780" t="s">
        <v>57825</v>
      </c>
    </row>
    <row r="29781" spans="1:2">
      <c r="A29781" t="s">
        <v>57826</v>
      </c>
      <c r="B29781" t="s">
        <v>57827</v>
      </c>
    </row>
    <row r="29782" spans="1:2">
      <c r="A29782" t="s">
        <v>57828</v>
      </c>
      <c r="B29782" t="s">
        <v>57829</v>
      </c>
    </row>
    <row r="29783" spans="1:2">
      <c r="A29783" t="s">
        <v>57830</v>
      </c>
      <c r="B29783" t="s">
        <v>57831</v>
      </c>
    </row>
    <row r="29784" spans="1:2">
      <c r="A29784" t="s">
        <v>57832</v>
      </c>
      <c r="B29784" t="s">
        <v>57833</v>
      </c>
    </row>
    <row r="29785" spans="1:2">
      <c r="A29785" t="s">
        <v>57834</v>
      </c>
      <c r="B29785" t="s">
        <v>57835</v>
      </c>
    </row>
    <row r="29786" spans="1:2">
      <c r="A29786" t="s">
        <v>57836</v>
      </c>
      <c r="B29786" t="s">
        <v>57837</v>
      </c>
    </row>
    <row r="29787" spans="1:2">
      <c r="A29787" t="s">
        <v>57838</v>
      </c>
      <c r="B29787" t="s">
        <v>57839</v>
      </c>
    </row>
    <row r="29788" spans="1:2">
      <c r="A29788" t="s">
        <v>57840</v>
      </c>
      <c r="B29788" t="s">
        <v>57841</v>
      </c>
    </row>
    <row r="29789" spans="1:2">
      <c r="A29789" t="s">
        <v>57842</v>
      </c>
      <c r="B29789" t="s">
        <v>57843</v>
      </c>
    </row>
    <row r="29790" spans="1:2">
      <c r="A29790" t="s">
        <v>57844</v>
      </c>
      <c r="B29790" t="s">
        <v>57845</v>
      </c>
    </row>
    <row r="29791" spans="1:2">
      <c r="A29791" t="s">
        <v>57846</v>
      </c>
      <c r="B29791" t="s">
        <v>57847</v>
      </c>
    </row>
    <row r="29792" spans="1:2">
      <c r="A29792" t="s">
        <v>57848</v>
      </c>
      <c r="B29792" t="s">
        <v>57849</v>
      </c>
    </row>
    <row r="29793" spans="1:2">
      <c r="A29793" t="s">
        <v>57850</v>
      </c>
      <c r="B29793" t="s">
        <v>57851</v>
      </c>
    </row>
    <row r="29794" spans="1:2">
      <c r="A29794" t="s">
        <v>57852</v>
      </c>
      <c r="B29794" t="s">
        <v>57853</v>
      </c>
    </row>
    <row r="29795" spans="1:2">
      <c r="A29795" t="s">
        <v>57854</v>
      </c>
      <c r="B29795" t="s">
        <v>57855</v>
      </c>
    </row>
    <row r="29796" spans="1:2">
      <c r="A29796" t="s">
        <v>57856</v>
      </c>
      <c r="B29796" t="s">
        <v>57857</v>
      </c>
    </row>
    <row r="29797" spans="1:2">
      <c r="A29797" t="s">
        <v>57858</v>
      </c>
      <c r="B29797" t="s">
        <v>57859</v>
      </c>
    </row>
    <row r="29798" spans="1:2">
      <c r="A29798" t="s">
        <v>57860</v>
      </c>
      <c r="B29798" t="s">
        <v>57861</v>
      </c>
    </row>
    <row r="29799" spans="1:2">
      <c r="A29799" t="s">
        <v>57862</v>
      </c>
      <c r="B29799" t="s">
        <v>57863</v>
      </c>
    </row>
    <row r="29800" spans="1:2">
      <c r="A29800" t="s">
        <v>57864</v>
      </c>
      <c r="B29800" t="s">
        <v>57865</v>
      </c>
    </row>
    <row r="29801" spans="1:2">
      <c r="A29801" t="s">
        <v>57866</v>
      </c>
      <c r="B29801" t="s">
        <v>57867</v>
      </c>
    </row>
    <row r="29802" spans="1:2">
      <c r="A29802" t="s">
        <v>57868</v>
      </c>
      <c r="B29802" t="s">
        <v>57869</v>
      </c>
    </row>
    <row r="29803" spans="1:2">
      <c r="A29803" t="s">
        <v>57870</v>
      </c>
      <c r="B29803" t="s">
        <v>57871</v>
      </c>
    </row>
    <row r="29804" spans="1:2">
      <c r="A29804" t="s">
        <v>57872</v>
      </c>
      <c r="B29804" t="s">
        <v>57873</v>
      </c>
    </row>
    <row r="29805" spans="1:2">
      <c r="A29805" t="s">
        <v>57874</v>
      </c>
      <c r="B29805" t="s">
        <v>57875</v>
      </c>
    </row>
    <row r="29806" spans="1:2">
      <c r="A29806" t="s">
        <v>57876</v>
      </c>
      <c r="B29806" t="s">
        <v>57877</v>
      </c>
    </row>
    <row r="29807" spans="1:2">
      <c r="A29807" t="s">
        <v>57878</v>
      </c>
      <c r="B29807" t="s">
        <v>57879</v>
      </c>
    </row>
    <row r="29808" spans="1:2">
      <c r="A29808" t="s">
        <v>57880</v>
      </c>
      <c r="B29808" t="s">
        <v>57881</v>
      </c>
    </row>
    <row r="29809" spans="1:2">
      <c r="A29809" t="s">
        <v>57882</v>
      </c>
      <c r="B29809" t="s">
        <v>57883</v>
      </c>
    </row>
    <row r="29810" spans="1:2">
      <c r="A29810" t="s">
        <v>57884</v>
      </c>
      <c r="B29810" t="s">
        <v>57885</v>
      </c>
    </row>
    <row r="29811" spans="1:2">
      <c r="A29811" t="s">
        <v>57886</v>
      </c>
      <c r="B29811" t="s">
        <v>57887</v>
      </c>
    </row>
    <row r="29812" spans="1:2">
      <c r="A29812" t="s">
        <v>57888</v>
      </c>
      <c r="B29812" t="s">
        <v>57889</v>
      </c>
    </row>
    <row r="29813" spans="1:2">
      <c r="A29813" t="s">
        <v>57890</v>
      </c>
      <c r="B29813" t="s">
        <v>57891</v>
      </c>
    </row>
    <row r="29814" spans="1:2">
      <c r="A29814" t="s">
        <v>57892</v>
      </c>
      <c r="B29814" t="s">
        <v>57893</v>
      </c>
    </row>
    <row r="29815" spans="1:2">
      <c r="A29815" t="s">
        <v>57894</v>
      </c>
      <c r="B29815" t="s">
        <v>57895</v>
      </c>
    </row>
    <row r="29816" spans="1:2">
      <c r="A29816" t="s">
        <v>57896</v>
      </c>
      <c r="B29816" t="s">
        <v>57897</v>
      </c>
    </row>
    <row r="29817" spans="1:2">
      <c r="A29817" t="s">
        <v>57898</v>
      </c>
      <c r="B29817" t="s">
        <v>57899</v>
      </c>
    </row>
    <row r="29818" spans="1:2">
      <c r="A29818" t="s">
        <v>57900</v>
      </c>
      <c r="B29818" t="s">
        <v>57901</v>
      </c>
    </row>
    <row r="29819" spans="1:2">
      <c r="A29819" t="s">
        <v>57902</v>
      </c>
      <c r="B29819" t="s">
        <v>57903</v>
      </c>
    </row>
    <row r="29820" spans="1:2">
      <c r="A29820" t="s">
        <v>57904</v>
      </c>
      <c r="B29820" t="s">
        <v>57905</v>
      </c>
    </row>
    <row r="29821" spans="1:2">
      <c r="A29821" t="s">
        <v>57906</v>
      </c>
      <c r="B29821" t="s">
        <v>57907</v>
      </c>
    </row>
    <row r="29822" spans="1:2">
      <c r="A29822" t="s">
        <v>57908</v>
      </c>
      <c r="B29822" t="s">
        <v>57909</v>
      </c>
    </row>
    <row r="29823" spans="1:2">
      <c r="A29823" t="s">
        <v>57910</v>
      </c>
      <c r="B29823" t="s">
        <v>57911</v>
      </c>
    </row>
    <row r="29824" spans="1:2">
      <c r="A29824" t="s">
        <v>57912</v>
      </c>
      <c r="B29824" t="s">
        <v>57913</v>
      </c>
    </row>
    <row r="29825" spans="1:2">
      <c r="A29825" t="s">
        <v>57914</v>
      </c>
      <c r="B29825" t="s">
        <v>57915</v>
      </c>
    </row>
    <row r="29826" spans="1:2">
      <c r="A29826" t="s">
        <v>57916</v>
      </c>
      <c r="B29826" t="s">
        <v>57917</v>
      </c>
    </row>
    <row r="29827" spans="1:2">
      <c r="A29827" t="s">
        <v>57918</v>
      </c>
      <c r="B29827" t="s">
        <v>57919</v>
      </c>
    </row>
    <row r="29828" spans="1:2">
      <c r="A29828" t="s">
        <v>57920</v>
      </c>
      <c r="B29828" t="s">
        <v>57921</v>
      </c>
    </row>
    <row r="29829" spans="1:2">
      <c r="A29829" t="s">
        <v>57922</v>
      </c>
      <c r="B29829" t="s">
        <v>57923</v>
      </c>
    </row>
    <row r="29830" spans="1:2">
      <c r="A29830" t="s">
        <v>57924</v>
      </c>
      <c r="B29830" t="s">
        <v>57925</v>
      </c>
    </row>
    <row r="29831" spans="1:2">
      <c r="A29831" t="s">
        <v>57926</v>
      </c>
      <c r="B29831" t="s">
        <v>57927</v>
      </c>
    </row>
    <row r="29832" spans="1:2">
      <c r="A29832" t="s">
        <v>57928</v>
      </c>
      <c r="B29832" t="s">
        <v>57929</v>
      </c>
    </row>
    <row r="29833" spans="1:2">
      <c r="A29833" t="s">
        <v>57930</v>
      </c>
      <c r="B29833" t="s">
        <v>57931</v>
      </c>
    </row>
    <row r="29834" spans="1:2">
      <c r="A29834" t="s">
        <v>57932</v>
      </c>
      <c r="B29834" t="s">
        <v>57933</v>
      </c>
    </row>
    <row r="29835" spans="1:2">
      <c r="A29835" t="s">
        <v>57934</v>
      </c>
      <c r="B29835" t="s">
        <v>57935</v>
      </c>
    </row>
    <row r="29836" spans="1:2">
      <c r="A29836" t="s">
        <v>57936</v>
      </c>
      <c r="B29836" t="s">
        <v>57937</v>
      </c>
    </row>
    <row r="29837" spans="1:2">
      <c r="A29837" t="s">
        <v>57938</v>
      </c>
      <c r="B29837" t="s">
        <v>57939</v>
      </c>
    </row>
    <row r="29838" spans="1:2">
      <c r="A29838" t="s">
        <v>57940</v>
      </c>
      <c r="B29838" t="s">
        <v>57941</v>
      </c>
    </row>
    <row r="29839" spans="1:2">
      <c r="A29839" t="s">
        <v>57942</v>
      </c>
      <c r="B29839" t="s">
        <v>57943</v>
      </c>
    </row>
    <row r="29840" spans="1:2">
      <c r="A29840" t="s">
        <v>57944</v>
      </c>
      <c r="B29840" t="s">
        <v>57945</v>
      </c>
    </row>
    <row r="29841" spans="1:2">
      <c r="A29841" t="s">
        <v>57946</v>
      </c>
      <c r="B29841" t="s">
        <v>57947</v>
      </c>
    </row>
    <row r="29842" spans="1:2">
      <c r="A29842" t="s">
        <v>57948</v>
      </c>
      <c r="B29842" t="s">
        <v>57949</v>
      </c>
    </row>
    <row r="29843" spans="1:2">
      <c r="A29843" t="s">
        <v>57950</v>
      </c>
      <c r="B29843" t="s">
        <v>57951</v>
      </c>
    </row>
    <row r="29844" spans="1:2">
      <c r="A29844" t="s">
        <v>57952</v>
      </c>
      <c r="B29844" t="s">
        <v>57953</v>
      </c>
    </row>
    <row r="29845" spans="1:2">
      <c r="A29845" t="s">
        <v>57954</v>
      </c>
      <c r="B29845" t="s">
        <v>57955</v>
      </c>
    </row>
    <row r="29846" spans="1:2">
      <c r="A29846" t="s">
        <v>57956</v>
      </c>
      <c r="B29846" t="s">
        <v>57957</v>
      </c>
    </row>
    <row r="29847" spans="1:2">
      <c r="A29847" t="s">
        <v>57958</v>
      </c>
      <c r="B29847" t="s">
        <v>57959</v>
      </c>
    </row>
    <row r="29848" spans="1:2">
      <c r="A29848" t="s">
        <v>57960</v>
      </c>
      <c r="B29848" t="s">
        <v>57961</v>
      </c>
    </row>
    <row r="29849" spans="1:2">
      <c r="A29849" t="s">
        <v>57962</v>
      </c>
      <c r="B29849" t="s">
        <v>57963</v>
      </c>
    </row>
    <row r="29850" spans="1:2">
      <c r="A29850" t="s">
        <v>57964</v>
      </c>
      <c r="B29850" t="s">
        <v>57965</v>
      </c>
    </row>
    <row r="29851" spans="1:2">
      <c r="A29851" t="s">
        <v>57966</v>
      </c>
      <c r="B29851" t="s">
        <v>57967</v>
      </c>
    </row>
    <row r="29852" spans="1:2">
      <c r="A29852" t="s">
        <v>57968</v>
      </c>
      <c r="B29852" t="s">
        <v>57969</v>
      </c>
    </row>
    <row r="29853" spans="1:2">
      <c r="A29853" t="s">
        <v>57970</v>
      </c>
      <c r="B29853" t="s">
        <v>57971</v>
      </c>
    </row>
    <row r="29854" spans="1:2">
      <c r="A29854" t="s">
        <v>57972</v>
      </c>
      <c r="B29854" t="s">
        <v>57973</v>
      </c>
    </row>
    <row r="29855" spans="1:2">
      <c r="A29855" t="s">
        <v>57974</v>
      </c>
      <c r="B29855" t="s">
        <v>57975</v>
      </c>
    </row>
    <row r="29856" spans="1:2">
      <c r="A29856" t="s">
        <v>57976</v>
      </c>
      <c r="B29856" t="s">
        <v>57977</v>
      </c>
    </row>
    <row r="29857" spans="1:2">
      <c r="A29857" t="s">
        <v>57978</v>
      </c>
      <c r="B29857" t="s">
        <v>57979</v>
      </c>
    </row>
    <row r="29858" spans="1:2">
      <c r="A29858" t="s">
        <v>57980</v>
      </c>
      <c r="B29858" t="s">
        <v>57981</v>
      </c>
    </row>
    <row r="29859" spans="1:2">
      <c r="A29859" t="s">
        <v>57982</v>
      </c>
      <c r="B29859" t="s">
        <v>57983</v>
      </c>
    </row>
    <row r="29860" spans="1:2">
      <c r="A29860" t="s">
        <v>57984</v>
      </c>
      <c r="B29860" t="s">
        <v>57985</v>
      </c>
    </row>
    <row r="29861" spans="1:2">
      <c r="A29861" t="s">
        <v>57986</v>
      </c>
      <c r="B29861" t="s">
        <v>57987</v>
      </c>
    </row>
    <row r="29862" spans="1:2">
      <c r="A29862" t="s">
        <v>57988</v>
      </c>
      <c r="B29862" t="s">
        <v>57989</v>
      </c>
    </row>
    <row r="29863" spans="1:2">
      <c r="A29863" t="s">
        <v>57990</v>
      </c>
      <c r="B29863" t="s">
        <v>57991</v>
      </c>
    </row>
    <row r="29864" spans="1:2">
      <c r="A29864" t="s">
        <v>57992</v>
      </c>
      <c r="B29864" t="s">
        <v>57993</v>
      </c>
    </row>
    <row r="29865" spans="1:2">
      <c r="A29865" t="s">
        <v>57994</v>
      </c>
      <c r="B29865" t="s">
        <v>57995</v>
      </c>
    </row>
    <row r="29866" spans="1:2">
      <c r="A29866" t="s">
        <v>57996</v>
      </c>
      <c r="B29866" t="s">
        <v>57997</v>
      </c>
    </row>
    <row r="29867" spans="1:2">
      <c r="A29867" t="s">
        <v>57998</v>
      </c>
      <c r="B29867" t="s">
        <v>57999</v>
      </c>
    </row>
    <row r="29868" spans="1:2">
      <c r="A29868" t="s">
        <v>58000</v>
      </c>
      <c r="B29868" t="s">
        <v>58001</v>
      </c>
    </row>
    <row r="29869" spans="1:2">
      <c r="A29869" t="s">
        <v>58002</v>
      </c>
      <c r="B29869" t="s">
        <v>58003</v>
      </c>
    </row>
    <row r="29870" spans="1:2">
      <c r="A29870" t="s">
        <v>58004</v>
      </c>
      <c r="B29870" t="s">
        <v>58005</v>
      </c>
    </row>
    <row r="29871" spans="1:2">
      <c r="A29871" t="s">
        <v>58006</v>
      </c>
      <c r="B29871" t="s">
        <v>58007</v>
      </c>
    </row>
    <row r="29872" spans="1:2">
      <c r="A29872" t="s">
        <v>58008</v>
      </c>
      <c r="B29872" t="s">
        <v>58009</v>
      </c>
    </row>
    <row r="29873" spans="1:2">
      <c r="A29873" t="s">
        <v>58010</v>
      </c>
      <c r="B29873" t="s">
        <v>58011</v>
      </c>
    </row>
    <row r="29874" spans="1:2">
      <c r="A29874" t="s">
        <v>58012</v>
      </c>
      <c r="B29874" t="s">
        <v>58013</v>
      </c>
    </row>
    <row r="29875" spans="1:2">
      <c r="A29875" t="s">
        <v>58014</v>
      </c>
      <c r="B29875" t="s">
        <v>58015</v>
      </c>
    </row>
    <row r="29876" spans="1:2">
      <c r="A29876" t="s">
        <v>58016</v>
      </c>
      <c r="B29876" t="s">
        <v>58017</v>
      </c>
    </row>
    <row r="29877" spans="1:2">
      <c r="A29877" t="s">
        <v>58018</v>
      </c>
      <c r="B29877" t="s">
        <v>58019</v>
      </c>
    </row>
    <row r="29878" spans="1:2">
      <c r="A29878" t="s">
        <v>58020</v>
      </c>
      <c r="B29878" t="s">
        <v>58021</v>
      </c>
    </row>
    <row r="29879" spans="1:2">
      <c r="A29879" t="s">
        <v>58022</v>
      </c>
      <c r="B29879" t="s">
        <v>58023</v>
      </c>
    </row>
    <row r="29880" spans="1:2">
      <c r="A29880" t="s">
        <v>58024</v>
      </c>
      <c r="B29880" t="s">
        <v>58025</v>
      </c>
    </row>
    <row r="29881" spans="1:2">
      <c r="A29881" t="s">
        <v>58026</v>
      </c>
      <c r="B29881" t="s">
        <v>58027</v>
      </c>
    </row>
    <row r="29882" spans="1:2">
      <c r="A29882" t="s">
        <v>58028</v>
      </c>
      <c r="B29882" t="s">
        <v>58029</v>
      </c>
    </row>
    <row r="29883" spans="1:2">
      <c r="A29883" t="s">
        <v>58030</v>
      </c>
      <c r="B29883" t="s">
        <v>58031</v>
      </c>
    </row>
    <row r="29884" spans="1:2">
      <c r="A29884" t="s">
        <v>58032</v>
      </c>
      <c r="B29884" t="s">
        <v>58033</v>
      </c>
    </row>
    <row r="29885" spans="1:2">
      <c r="A29885" t="s">
        <v>58034</v>
      </c>
      <c r="B29885" t="s">
        <v>58035</v>
      </c>
    </row>
    <row r="29886" spans="1:2">
      <c r="A29886" t="s">
        <v>58036</v>
      </c>
      <c r="B29886" t="s">
        <v>58037</v>
      </c>
    </row>
    <row r="29887" spans="1:2">
      <c r="A29887" t="s">
        <v>58038</v>
      </c>
      <c r="B29887" t="s">
        <v>58039</v>
      </c>
    </row>
    <row r="29888" spans="1:2">
      <c r="A29888" t="s">
        <v>58040</v>
      </c>
      <c r="B29888" t="s">
        <v>58041</v>
      </c>
    </row>
    <row r="29889" spans="1:2">
      <c r="A29889" t="s">
        <v>58042</v>
      </c>
      <c r="B29889" t="s">
        <v>58043</v>
      </c>
    </row>
    <row r="29890" spans="1:2">
      <c r="A29890" t="s">
        <v>58044</v>
      </c>
      <c r="B29890" t="s">
        <v>58045</v>
      </c>
    </row>
    <row r="29891" spans="1:2">
      <c r="A29891" t="s">
        <v>58046</v>
      </c>
      <c r="B29891" t="s">
        <v>58047</v>
      </c>
    </row>
    <row r="29892" spans="1:2">
      <c r="A29892" t="s">
        <v>58048</v>
      </c>
      <c r="B29892" t="s">
        <v>58049</v>
      </c>
    </row>
    <row r="29893" spans="1:2">
      <c r="A29893" t="s">
        <v>58050</v>
      </c>
      <c r="B29893" t="s">
        <v>58051</v>
      </c>
    </row>
    <row r="29894" spans="1:2">
      <c r="A29894" t="s">
        <v>58052</v>
      </c>
      <c r="B29894" t="s">
        <v>58053</v>
      </c>
    </row>
    <row r="29895" spans="1:2">
      <c r="A29895" t="s">
        <v>58054</v>
      </c>
      <c r="B29895" t="s">
        <v>58055</v>
      </c>
    </row>
    <row r="29896" spans="1:2">
      <c r="A29896" t="s">
        <v>58056</v>
      </c>
      <c r="B29896" t="s">
        <v>58057</v>
      </c>
    </row>
    <row r="29897" spans="1:2">
      <c r="A29897" t="s">
        <v>58058</v>
      </c>
      <c r="B29897" t="s">
        <v>58059</v>
      </c>
    </row>
    <row r="29898" spans="1:2">
      <c r="A29898" t="s">
        <v>58060</v>
      </c>
      <c r="B29898" t="s">
        <v>58061</v>
      </c>
    </row>
    <row r="29899" spans="1:2">
      <c r="A29899" t="s">
        <v>58062</v>
      </c>
      <c r="B29899" t="s">
        <v>58063</v>
      </c>
    </row>
    <row r="29900" spans="1:2">
      <c r="A29900" t="s">
        <v>58064</v>
      </c>
      <c r="B29900" t="s">
        <v>58065</v>
      </c>
    </row>
    <row r="29901" spans="1:2">
      <c r="A29901" t="s">
        <v>58066</v>
      </c>
      <c r="B29901" t="s">
        <v>58067</v>
      </c>
    </row>
    <row r="29902" spans="1:2">
      <c r="A29902" t="s">
        <v>58068</v>
      </c>
      <c r="B29902" t="s">
        <v>58069</v>
      </c>
    </row>
    <row r="29903" spans="1:2">
      <c r="A29903" t="s">
        <v>58070</v>
      </c>
      <c r="B29903" t="s">
        <v>58071</v>
      </c>
    </row>
    <row r="29904" spans="1:2">
      <c r="A29904" t="s">
        <v>58072</v>
      </c>
      <c r="B29904" t="s">
        <v>58073</v>
      </c>
    </row>
    <row r="29905" spans="1:2">
      <c r="A29905" t="s">
        <v>58074</v>
      </c>
      <c r="B29905" t="s">
        <v>58075</v>
      </c>
    </row>
    <row r="29906" spans="1:2">
      <c r="A29906" t="s">
        <v>58076</v>
      </c>
      <c r="B29906" t="s">
        <v>58077</v>
      </c>
    </row>
    <row r="29907" spans="1:2">
      <c r="A29907" t="s">
        <v>58078</v>
      </c>
      <c r="B29907" t="s">
        <v>58079</v>
      </c>
    </row>
    <row r="29908" spans="1:2">
      <c r="A29908" t="s">
        <v>58080</v>
      </c>
      <c r="B29908" t="s">
        <v>58081</v>
      </c>
    </row>
    <row r="29909" spans="1:2">
      <c r="A29909" t="s">
        <v>58082</v>
      </c>
      <c r="B29909" t="s">
        <v>58083</v>
      </c>
    </row>
    <row r="29910" spans="1:2">
      <c r="A29910" t="s">
        <v>58084</v>
      </c>
      <c r="B29910" t="s">
        <v>58085</v>
      </c>
    </row>
    <row r="29911" spans="1:2">
      <c r="A29911" t="s">
        <v>58086</v>
      </c>
      <c r="B29911" t="s">
        <v>58087</v>
      </c>
    </row>
    <row r="29912" spans="1:2">
      <c r="A29912" t="s">
        <v>58088</v>
      </c>
      <c r="B29912" t="s">
        <v>58089</v>
      </c>
    </row>
    <row r="29913" spans="1:2">
      <c r="A29913" t="s">
        <v>58090</v>
      </c>
      <c r="B29913" t="s">
        <v>58091</v>
      </c>
    </row>
    <row r="29914" spans="1:2">
      <c r="A29914" t="s">
        <v>58092</v>
      </c>
      <c r="B29914" t="s">
        <v>58093</v>
      </c>
    </row>
    <row r="29915" spans="1:2">
      <c r="A29915" t="s">
        <v>58094</v>
      </c>
      <c r="B29915" t="s">
        <v>58095</v>
      </c>
    </row>
    <row r="29916" spans="1:2">
      <c r="A29916" t="s">
        <v>58096</v>
      </c>
      <c r="B29916" t="s">
        <v>58097</v>
      </c>
    </row>
    <row r="29917" spans="1:2">
      <c r="A29917" t="s">
        <v>58098</v>
      </c>
      <c r="B29917" t="s">
        <v>58099</v>
      </c>
    </row>
    <row r="29918" spans="1:2">
      <c r="A29918" t="s">
        <v>58100</v>
      </c>
      <c r="B29918" t="s">
        <v>58101</v>
      </c>
    </row>
    <row r="29919" spans="1:2">
      <c r="A29919" t="s">
        <v>58102</v>
      </c>
      <c r="B29919" t="s">
        <v>58103</v>
      </c>
    </row>
    <row r="29920" spans="1:2">
      <c r="A29920" t="s">
        <v>58104</v>
      </c>
      <c r="B29920" t="s">
        <v>58105</v>
      </c>
    </row>
    <row r="29921" spans="1:2">
      <c r="A29921" t="s">
        <v>58106</v>
      </c>
      <c r="B29921" t="s">
        <v>58107</v>
      </c>
    </row>
    <row r="29922" spans="1:2">
      <c r="A29922" t="s">
        <v>58108</v>
      </c>
      <c r="B29922" t="s">
        <v>58109</v>
      </c>
    </row>
    <row r="29923" spans="1:2">
      <c r="A29923" t="s">
        <v>58110</v>
      </c>
      <c r="B29923" t="s">
        <v>58111</v>
      </c>
    </row>
    <row r="29924" spans="1:2">
      <c r="A29924" t="s">
        <v>58112</v>
      </c>
      <c r="B29924" t="s">
        <v>58113</v>
      </c>
    </row>
    <row r="29925" spans="1:2">
      <c r="A29925" t="s">
        <v>58114</v>
      </c>
      <c r="B29925" t="s">
        <v>58115</v>
      </c>
    </row>
    <row r="29926" spans="1:2">
      <c r="A29926" t="s">
        <v>58116</v>
      </c>
      <c r="B29926" t="s">
        <v>58117</v>
      </c>
    </row>
    <row r="29927" spans="1:2">
      <c r="A29927" t="s">
        <v>58118</v>
      </c>
      <c r="B29927" t="s">
        <v>58119</v>
      </c>
    </row>
    <row r="29928" spans="1:2">
      <c r="A29928" t="s">
        <v>58120</v>
      </c>
      <c r="B29928" t="s">
        <v>58121</v>
      </c>
    </row>
    <row r="29929" spans="1:2">
      <c r="A29929" t="s">
        <v>58122</v>
      </c>
      <c r="B29929" t="s">
        <v>58123</v>
      </c>
    </row>
    <row r="29930" spans="1:2">
      <c r="A29930" t="s">
        <v>58124</v>
      </c>
      <c r="B29930" t="s">
        <v>58125</v>
      </c>
    </row>
    <row r="29931" spans="1:2">
      <c r="A29931" t="s">
        <v>58126</v>
      </c>
      <c r="B29931" t="s">
        <v>58127</v>
      </c>
    </row>
    <row r="29932" spans="1:2">
      <c r="A29932" t="s">
        <v>58128</v>
      </c>
      <c r="B29932" t="s">
        <v>58129</v>
      </c>
    </row>
    <row r="29933" spans="1:2">
      <c r="A29933" t="s">
        <v>58130</v>
      </c>
      <c r="B29933" t="s">
        <v>58131</v>
      </c>
    </row>
    <row r="29934" spans="1:2">
      <c r="A29934" t="s">
        <v>58132</v>
      </c>
      <c r="B29934" t="s">
        <v>58133</v>
      </c>
    </row>
    <row r="29935" spans="1:2">
      <c r="A29935" t="s">
        <v>58134</v>
      </c>
      <c r="B29935" t="s">
        <v>58135</v>
      </c>
    </row>
    <row r="29936" spans="1:2">
      <c r="A29936" t="s">
        <v>58136</v>
      </c>
      <c r="B29936" t="s">
        <v>58137</v>
      </c>
    </row>
    <row r="29937" spans="1:2">
      <c r="A29937" t="s">
        <v>58138</v>
      </c>
      <c r="B29937" t="s">
        <v>58139</v>
      </c>
    </row>
    <row r="29938" spans="1:2">
      <c r="A29938" t="s">
        <v>58140</v>
      </c>
      <c r="B29938" t="s">
        <v>58141</v>
      </c>
    </row>
    <row r="29939" spans="1:2">
      <c r="A29939" t="s">
        <v>58142</v>
      </c>
      <c r="B29939" t="s">
        <v>58143</v>
      </c>
    </row>
    <row r="29940" spans="1:2">
      <c r="A29940" t="s">
        <v>58144</v>
      </c>
      <c r="B29940" t="s">
        <v>58145</v>
      </c>
    </row>
    <row r="29941" spans="1:2">
      <c r="A29941" t="s">
        <v>58146</v>
      </c>
      <c r="B29941" t="s">
        <v>58147</v>
      </c>
    </row>
    <row r="29942" spans="1:2">
      <c r="A29942" t="s">
        <v>58148</v>
      </c>
      <c r="B29942" t="s">
        <v>58149</v>
      </c>
    </row>
    <row r="29943" spans="1:2">
      <c r="A29943" t="s">
        <v>58150</v>
      </c>
      <c r="B29943" t="s">
        <v>58151</v>
      </c>
    </row>
    <row r="29944" spans="1:2">
      <c r="A29944" t="s">
        <v>58152</v>
      </c>
      <c r="B29944" t="s">
        <v>58153</v>
      </c>
    </row>
    <row r="29945" spans="1:2">
      <c r="A29945" t="s">
        <v>58154</v>
      </c>
      <c r="B29945" t="s">
        <v>58155</v>
      </c>
    </row>
    <row r="29946" spans="1:2">
      <c r="A29946" t="s">
        <v>58156</v>
      </c>
      <c r="B29946" t="s">
        <v>58157</v>
      </c>
    </row>
    <row r="29947" spans="1:2">
      <c r="A29947" t="s">
        <v>58158</v>
      </c>
      <c r="B29947" t="s">
        <v>58159</v>
      </c>
    </row>
    <row r="29948" spans="1:2">
      <c r="A29948" t="s">
        <v>58160</v>
      </c>
      <c r="B29948" t="s">
        <v>58161</v>
      </c>
    </row>
    <row r="29949" spans="1:2">
      <c r="A29949" t="s">
        <v>58162</v>
      </c>
      <c r="B29949" t="s">
        <v>58163</v>
      </c>
    </row>
    <row r="29950" spans="1:2">
      <c r="A29950" t="s">
        <v>58164</v>
      </c>
      <c r="B29950" t="s">
        <v>58165</v>
      </c>
    </row>
    <row r="29951" spans="1:2">
      <c r="A29951" t="s">
        <v>58166</v>
      </c>
      <c r="B29951" t="s">
        <v>58167</v>
      </c>
    </row>
    <row r="29952" spans="1:2">
      <c r="A29952" t="s">
        <v>58168</v>
      </c>
      <c r="B29952" t="s">
        <v>58169</v>
      </c>
    </row>
    <row r="29953" spans="1:2">
      <c r="A29953" t="s">
        <v>58170</v>
      </c>
      <c r="B29953" t="s">
        <v>58171</v>
      </c>
    </row>
    <row r="29954" spans="1:2">
      <c r="A29954" t="s">
        <v>58172</v>
      </c>
      <c r="B29954" t="s">
        <v>58173</v>
      </c>
    </row>
    <row r="29955" spans="1:2">
      <c r="A29955" t="s">
        <v>58174</v>
      </c>
      <c r="B29955" t="s">
        <v>58175</v>
      </c>
    </row>
    <row r="29956" spans="1:2">
      <c r="A29956" t="s">
        <v>58176</v>
      </c>
      <c r="B29956" t="s">
        <v>58177</v>
      </c>
    </row>
    <row r="29957" spans="1:2">
      <c r="A29957" t="s">
        <v>58178</v>
      </c>
      <c r="B29957" t="s">
        <v>58179</v>
      </c>
    </row>
    <row r="29958" spans="1:2">
      <c r="A29958" t="s">
        <v>58180</v>
      </c>
      <c r="B29958" t="s">
        <v>58181</v>
      </c>
    </row>
    <row r="29959" spans="1:2">
      <c r="A29959" t="s">
        <v>58182</v>
      </c>
      <c r="B29959" t="s">
        <v>58183</v>
      </c>
    </row>
    <row r="29960" spans="1:2">
      <c r="A29960" t="s">
        <v>58184</v>
      </c>
      <c r="B29960" t="s">
        <v>58185</v>
      </c>
    </row>
    <row r="29961" spans="1:2">
      <c r="A29961" t="s">
        <v>58186</v>
      </c>
      <c r="B29961" t="s">
        <v>58187</v>
      </c>
    </row>
    <row r="29962" spans="1:2">
      <c r="A29962" t="s">
        <v>58188</v>
      </c>
      <c r="B29962" t="s">
        <v>58189</v>
      </c>
    </row>
    <row r="29963" spans="1:2">
      <c r="A29963" t="s">
        <v>58190</v>
      </c>
      <c r="B29963" t="s">
        <v>58191</v>
      </c>
    </row>
    <row r="29964" spans="1:2">
      <c r="A29964" t="s">
        <v>58192</v>
      </c>
      <c r="B29964" t="s">
        <v>58193</v>
      </c>
    </row>
    <row r="29965" spans="1:2">
      <c r="A29965" t="s">
        <v>58194</v>
      </c>
      <c r="B29965" t="s">
        <v>58195</v>
      </c>
    </row>
    <row r="29966" spans="1:2">
      <c r="A29966" t="s">
        <v>58196</v>
      </c>
      <c r="B29966" t="s">
        <v>58197</v>
      </c>
    </row>
    <row r="29967" spans="1:2">
      <c r="A29967" t="s">
        <v>58198</v>
      </c>
      <c r="B29967" t="s">
        <v>58199</v>
      </c>
    </row>
    <row r="29968" spans="1:2">
      <c r="A29968" t="s">
        <v>58200</v>
      </c>
      <c r="B29968" t="s">
        <v>58201</v>
      </c>
    </row>
    <row r="29969" spans="1:2">
      <c r="A29969" t="s">
        <v>58202</v>
      </c>
      <c r="B29969" t="s">
        <v>58203</v>
      </c>
    </row>
    <row r="29970" spans="1:2">
      <c r="A29970" t="s">
        <v>58204</v>
      </c>
      <c r="B29970" t="s">
        <v>58205</v>
      </c>
    </row>
    <row r="29971" spans="1:2">
      <c r="A29971" t="s">
        <v>58206</v>
      </c>
      <c r="B29971" t="s">
        <v>58207</v>
      </c>
    </row>
    <row r="29972" spans="1:2">
      <c r="A29972" t="s">
        <v>58208</v>
      </c>
      <c r="B29972" t="s">
        <v>58209</v>
      </c>
    </row>
    <row r="29973" spans="1:2">
      <c r="A29973" t="s">
        <v>58210</v>
      </c>
      <c r="B29973" t="s">
        <v>58211</v>
      </c>
    </row>
    <row r="29974" spans="1:2">
      <c r="A29974" t="s">
        <v>58212</v>
      </c>
      <c r="B29974" t="s">
        <v>58213</v>
      </c>
    </row>
    <row r="29975" spans="1:2">
      <c r="A29975" t="s">
        <v>58214</v>
      </c>
      <c r="B29975" t="s">
        <v>58215</v>
      </c>
    </row>
    <row r="29976" spans="1:2">
      <c r="A29976" t="s">
        <v>58216</v>
      </c>
      <c r="B29976" t="s">
        <v>58217</v>
      </c>
    </row>
    <row r="29977" spans="1:2">
      <c r="A29977" t="s">
        <v>58218</v>
      </c>
      <c r="B29977" t="s">
        <v>58219</v>
      </c>
    </row>
    <row r="29978" spans="1:2">
      <c r="A29978" t="s">
        <v>58220</v>
      </c>
      <c r="B29978" t="s">
        <v>58221</v>
      </c>
    </row>
    <row r="29979" spans="1:2">
      <c r="A29979" t="s">
        <v>58222</v>
      </c>
      <c r="B29979" t="s">
        <v>58223</v>
      </c>
    </row>
    <row r="29980" spans="1:2">
      <c r="A29980" t="s">
        <v>58224</v>
      </c>
      <c r="B29980" t="s">
        <v>58225</v>
      </c>
    </row>
    <row r="29981" spans="1:2">
      <c r="A29981" t="s">
        <v>58226</v>
      </c>
      <c r="B29981" t="s">
        <v>58227</v>
      </c>
    </row>
    <row r="29982" spans="1:2">
      <c r="A29982" t="s">
        <v>58228</v>
      </c>
      <c r="B29982" t="s">
        <v>58229</v>
      </c>
    </row>
    <row r="29983" spans="1:2">
      <c r="A29983" t="s">
        <v>58230</v>
      </c>
      <c r="B29983" t="s">
        <v>58231</v>
      </c>
    </row>
    <row r="29984" spans="1:2">
      <c r="A29984" t="s">
        <v>58232</v>
      </c>
      <c r="B29984" t="s">
        <v>58233</v>
      </c>
    </row>
    <row r="29985" spans="1:2">
      <c r="A29985" t="s">
        <v>58234</v>
      </c>
      <c r="B29985" t="s">
        <v>58235</v>
      </c>
    </row>
    <row r="29986" spans="1:2">
      <c r="A29986" t="s">
        <v>58236</v>
      </c>
      <c r="B29986" t="s">
        <v>58237</v>
      </c>
    </row>
    <row r="29987" spans="1:2">
      <c r="A29987" t="s">
        <v>58238</v>
      </c>
      <c r="B29987" t="s">
        <v>58239</v>
      </c>
    </row>
    <row r="29988" spans="1:2">
      <c r="A29988" t="s">
        <v>58240</v>
      </c>
      <c r="B29988" t="s">
        <v>58241</v>
      </c>
    </row>
    <row r="29989" spans="1:2">
      <c r="A29989" t="s">
        <v>58242</v>
      </c>
      <c r="B29989" t="s">
        <v>58243</v>
      </c>
    </row>
    <row r="29990" spans="1:2">
      <c r="A29990" t="s">
        <v>58244</v>
      </c>
      <c r="B29990" t="s">
        <v>58245</v>
      </c>
    </row>
    <row r="29991" spans="1:2">
      <c r="A29991" t="s">
        <v>58246</v>
      </c>
      <c r="B29991" t="s">
        <v>58247</v>
      </c>
    </row>
    <row r="29992" spans="1:2">
      <c r="A29992" t="s">
        <v>58248</v>
      </c>
      <c r="B29992" t="s">
        <v>58249</v>
      </c>
    </row>
    <row r="29993" spans="1:2">
      <c r="A29993" t="s">
        <v>58250</v>
      </c>
      <c r="B29993" t="s">
        <v>58251</v>
      </c>
    </row>
    <row r="29994" spans="1:2">
      <c r="A29994" t="s">
        <v>58252</v>
      </c>
      <c r="B29994" t="s">
        <v>58253</v>
      </c>
    </row>
    <row r="29995" spans="1:2">
      <c r="A29995" t="s">
        <v>58254</v>
      </c>
      <c r="B29995" t="s">
        <v>58255</v>
      </c>
    </row>
    <row r="29996" spans="1:2">
      <c r="A29996" t="s">
        <v>58256</v>
      </c>
      <c r="B29996" t="s">
        <v>58257</v>
      </c>
    </row>
    <row r="29997" spans="1:2">
      <c r="A29997" t="s">
        <v>58258</v>
      </c>
      <c r="B29997" t="s">
        <v>58259</v>
      </c>
    </row>
    <row r="29998" spans="1:2">
      <c r="A29998" t="s">
        <v>58260</v>
      </c>
      <c r="B29998" t="s">
        <v>58261</v>
      </c>
    </row>
    <row r="29999" spans="1:2">
      <c r="A29999" t="s">
        <v>58262</v>
      </c>
      <c r="B29999" t="s">
        <v>58263</v>
      </c>
    </row>
    <row r="30000" spans="1:2">
      <c r="A30000" t="s">
        <v>58264</v>
      </c>
      <c r="B30000" t="s">
        <v>58265</v>
      </c>
    </row>
    <row r="30001" spans="1:2">
      <c r="A30001" t="s">
        <v>58266</v>
      </c>
      <c r="B30001" t="s">
        <v>58267</v>
      </c>
    </row>
    <row r="30002" spans="1:2">
      <c r="A30002" t="s">
        <v>58268</v>
      </c>
      <c r="B30002" t="s">
        <v>58269</v>
      </c>
    </row>
    <row r="30003" spans="1:2">
      <c r="A30003" t="s">
        <v>58270</v>
      </c>
      <c r="B30003" t="s">
        <v>58271</v>
      </c>
    </row>
    <row r="30004" spans="1:2">
      <c r="A30004" t="s">
        <v>58272</v>
      </c>
      <c r="B30004" t="s">
        <v>58273</v>
      </c>
    </row>
    <row r="30005" spans="1:2">
      <c r="A30005" t="s">
        <v>58274</v>
      </c>
      <c r="B30005" t="s">
        <v>58275</v>
      </c>
    </row>
    <row r="30006" spans="1:2">
      <c r="A30006" t="s">
        <v>58276</v>
      </c>
      <c r="B30006" t="s">
        <v>58277</v>
      </c>
    </row>
    <row r="30007" spans="1:2">
      <c r="A30007" t="s">
        <v>58278</v>
      </c>
      <c r="B30007" t="s">
        <v>58279</v>
      </c>
    </row>
    <row r="30008" spans="1:2">
      <c r="A30008" t="s">
        <v>58280</v>
      </c>
      <c r="B30008" t="s">
        <v>58281</v>
      </c>
    </row>
    <row r="30009" spans="1:2">
      <c r="A30009" t="s">
        <v>58282</v>
      </c>
      <c r="B30009" t="s">
        <v>58283</v>
      </c>
    </row>
    <row r="30010" spans="1:2">
      <c r="A30010" t="s">
        <v>58284</v>
      </c>
      <c r="B30010" t="s">
        <v>58285</v>
      </c>
    </row>
    <row r="30011" spans="1:2">
      <c r="A30011" t="s">
        <v>58286</v>
      </c>
      <c r="B30011" t="s">
        <v>58287</v>
      </c>
    </row>
    <row r="30012" spans="1:2">
      <c r="A30012" t="s">
        <v>58288</v>
      </c>
      <c r="B30012" t="s">
        <v>58289</v>
      </c>
    </row>
    <row r="30013" spans="1:2">
      <c r="A30013" t="s">
        <v>58290</v>
      </c>
      <c r="B30013" t="s">
        <v>58291</v>
      </c>
    </row>
    <row r="30014" spans="1:2">
      <c r="A30014" t="s">
        <v>58292</v>
      </c>
      <c r="B30014" t="s">
        <v>58293</v>
      </c>
    </row>
    <row r="30015" spans="1:2">
      <c r="A30015" t="s">
        <v>58294</v>
      </c>
      <c r="B30015" t="s">
        <v>58295</v>
      </c>
    </row>
    <row r="30016" spans="1:2">
      <c r="A30016" t="s">
        <v>58296</v>
      </c>
      <c r="B30016" t="s">
        <v>58297</v>
      </c>
    </row>
    <row r="30017" spans="1:2">
      <c r="A30017" t="s">
        <v>58298</v>
      </c>
      <c r="B30017" t="s">
        <v>58299</v>
      </c>
    </row>
    <row r="30018" spans="1:2">
      <c r="A30018" t="s">
        <v>58300</v>
      </c>
      <c r="B30018" t="s">
        <v>58301</v>
      </c>
    </row>
    <row r="30019" spans="1:2">
      <c r="A30019" t="s">
        <v>58302</v>
      </c>
      <c r="B30019" t="s">
        <v>58303</v>
      </c>
    </row>
    <row r="30020" spans="1:2">
      <c r="A30020" t="s">
        <v>58304</v>
      </c>
      <c r="B30020" t="s">
        <v>58305</v>
      </c>
    </row>
    <row r="30021" spans="1:2">
      <c r="A30021" t="s">
        <v>58306</v>
      </c>
      <c r="B30021" t="s">
        <v>58307</v>
      </c>
    </row>
    <row r="30022" spans="1:2">
      <c r="A30022" t="s">
        <v>58308</v>
      </c>
      <c r="B30022" t="s">
        <v>58309</v>
      </c>
    </row>
    <row r="30023" spans="1:2">
      <c r="A30023" t="s">
        <v>58310</v>
      </c>
      <c r="B30023" t="s">
        <v>58311</v>
      </c>
    </row>
    <row r="30024" spans="1:2">
      <c r="A30024" t="s">
        <v>58312</v>
      </c>
      <c r="B30024" t="s">
        <v>58313</v>
      </c>
    </row>
    <row r="30025" spans="1:2">
      <c r="A30025" t="s">
        <v>58314</v>
      </c>
      <c r="B30025" t="s">
        <v>58315</v>
      </c>
    </row>
    <row r="30026" spans="1:2">
      <c r="A30026" t="s">
        <v>58316</v>
      </c>
      <c r="B30026" t="s">
        <v>58317</v>
      </c>
    </row>
    <row r="30027" spans="1:2">
      <c r="A30027" t="s">
        <v>58318</v>
      </c>
      <c r="B30027" t="s">
        <v>58319</v>
      </c>
    </row>
    <row r="30028" spans="1:2">
      <c r="A30028" t="s">
        <v>58320</v>
      </c>
      <c r="B30028" t="s">
        <v>58321</v>
      </c>
    </row>
    <row r="30029" spans="1:2">
      <c r="A30029" t="s">
        <v>58322</v>
      </c>
      <c r="B30029" t="s">
        <v>58323</v>
      </c>
    </row>
    <row r="30030" spans="1:2">
      <c r="A30030" t="s">
        <v>58324</v>
      </c>
      <c r="B30030" t="s">
        <v>58325</v>
      </c>
    </row>
    <row r="30031" spans="1:2">
      <c r="A30031" t="s">
        <v>58326</v>
      </c>
      <c r="B30031" t="s">
        <v>58327</v>
      </c>
    </row>
    <row r="30032" spans="1:2">
      <c r="A30032" t="s">
        <v>58328</v>
      </c>
      <c r="B30032" t="s">
        <v>58329</v>
      </c>
    </row>
    <row r="30033" spans="1:2">
      <c r="A30033" t="s">
        <v>58330</v>
      </c>
      <c r="B30033" t="s">
        <v>58331</v>
      </c>
    </row>
    <row r="30034" spans="1:2">
      <c r="A30034" t="s">
        <v>58332</v>
      </c>
      <c r="B30034" t="s">
        <v>58333</v>
      </c>
    </row>
    <row r="30035" spans="1:2">
      <c r="A30035" t="s">
        <v>58334</v>
      </c>
      <c r="B30035" t="s">
        <v>58335</v>
      </c>
    </row>
    <row r="30036" spans="1:2">
      <c r="A30036" t="s">
        <v>58336</v>
      </c>
      <c r="B30036" t="s">
        <v>58337</v>
      </c>
    </row>
    <row r="30037" spans="1:2">
      <c r="A30037" t="s">
        <v>58338</v>
      </c>
      <c r="B30037" t="s">
        <v>58339</v>
      </c>
    </row>
    <row r="30038" spans="1:2">
      <c r="A30038" t="s">
        <v>58340</v>
      </c>
      <c r="B30038" t="s">
        <v>58341</v>
      </c>
    </row>
    <row r="30039" spans="1:2">
      <c r="A30039" t="s">
        <v>58342</v>
      </c>
      <c r="B30039" t="s">
        <v>58343</v>
      </c>
    </row>
    <row r="30040" spans="1:2">
      <c r="A30040" t="s">
        <v>58344</v>
      </c>
      <c r="B30040" t="s">
        <v>58345</v>
      </c>
    </row>
    <row r="30041" spans="1:2">
      <c r="A30041" t="s">
        <v>58346</v>
      </c>
      <c r="B30041" t="s">
        <v>58347</v>
      </c>
    </row>
    <row r="30042" spans="1:2">
      <c r="A30042" t="s">
        <v>58348</v>
      </c>
      <c r="B30042" t="s">
        <v>58349</v>
      </c>
    </row>
    <row r="30043" spans="1:2">
      <c r="A30043" t="s">
        <v>58350</v>
      </c>
      <c r="B30043" t="s">
        <v>58351</v>
      </c>
    </row>
    <row r="30044" spans="1:2">
      <c r="A30044" t="s">
        <v>58352</v>
      </c>
      <c r="B30044" t="s">
        <v>58353</v>
      </c>
    </row>
    <row r="30045" spans="1:2">
      <c r="A30045" t="s">
        <v>58354</v>
      </c>
      <c r="B30045" t="s">
        <v>58355</v>
      </c>
    </row>
    <row r="30046" spans="1:2">
      <c r="A30046" t="s">
        <v>58356</v>
      </c>
      <c r="B30046" t="s">
        <v>58357</v>
      </c>
    </row>
    <row r="30047" spans="1:2">
      <c r="A30047" t="s">
        <v>58358</v>
      </c>
      <c r="B30047" t="s">
        <v>58359</v>
      </c>
    </row>
    <row r="30048" spans="1:2">
      <c r="A30048" t="s">
        <v>58360</v>
      </c>
      <c r="B30048" t="s">
        <v>58361</v>
      </c>
    </row>
    <row r="30049" spans="1:2">
      <c r="A30049" t="s">
        <v>58362</v>
      </c>
      <c r="B30049" t="s">
        <v>58363</v>
      </c>
    </row>
    <row r="30050" spans="1:2">
      <c r="A30050" t="s">
        <v>58364</v>
      </c>
      <c r="B30050" t="s">
        <v>58365</v>
      </c>
    </row>
    <row r="30051" spans="1:2">
      <c r="A30051" t="s">
        <v>58366</v>
      </c>
      <c r="B30051" t="s">
        <v>58367</v>
      </c>
    </row>
    <row r="30052" spans="1:2">
      <c r="A30052" t="s">
        <v>58368</v>
      </c>
      <c r="B30052" t="s">
        <v>58369</v>
      </c>
    </row>
    <row r="30053" spans="1:2">
      <c r="A30053" t="s">
        <v>58370</v>
      </c>
      <c r="B30053" t="s">
        <v>58371</v>
      </c>
    </row>
    <row r="30054" spans="1:2">
      <c r="A30054" t="s">
        <v>58372</v>
      </c>
      <c r="B30054" t="s">
        <v>58373</v>
      </c>
    </row>
    <row r="30055" spans="1:2">
      <c r="A30055" t="s">
        <v>58374</v>
      </c>
      <c r="B30055" t="s">
        <v>58375</v>
      </c>
    </row>
    <row r="30056" spans="1:2">
      <c r="A30056" t="s">
        <v>58376</v>
      </c>
      <c r="B30056" t="s">
        <v>58377</v>
      </c>
    </row>
    <row r="30057" spans="1:2">
      <c r="A30057" t="s">
        <v>58378</v>
      </c>
      <c r="B30057" t="s">
        <v>58379</v>
      </c>
    </row>
    <row r="30058" spans="1:2">
      <c r="A30058" t="s">
        <v>58380</v>
      </c>
      <c r="B30058" t="s">
        <v>58381</v>
      </c>
    </row>
    <row r="30059" spans="1:2">
      <c r="A30059" t="s">
        <v>58382</v>
      </c>
      <c r="B30059" t="s">
        <v>58383</v>
      </c>
    </row>
    <row r="30060" spans="1:2">
      <c r="A30060" t="s">
        <v>58384</v>
      </c>
      <c r="B30060" t="s">
        <v>58385</v>
      </c>
    </row>
    <row r="30061" spans="1:2">
      <c r="A30061" t="s">
        <v>58386</v>
      </c>
      <c r="B30061" t="s">
        <v>58387</v>
      </c>
    </row>
    <row r="30062" spans="1:2">
      <c r="A30062" t="s">
        <v>58388</v>
      </c>
      <c r="B30062" t="s">
        <v>58389</v>
      </c>
    </row>
    <row r="30063" spans="1:2">
      <c r="A30063" t="s">
        <v>58390</v>
      </c>
      <c r="B30063" t="s">
        <v>58391</v>
      </c>
    </row>
    <row r="30064" spans="1:2">
      <c r="A30064" t="s">
        <v>58392</v>
      </c>
      <c r="B30064" t="s">
        <v>58393</v>
      </c>
    </row>
    <row r="30065" spans="1:2">
      <c r="A30065" t="s">
        <v>58394</v>
      </c>
      <c r="B30065" t="s">
        <v>58395</v>
      </c>
    </row>
    <row r="30066" spans="1:2">
      <c r="A30066" t="s">
        <v>58396</v>
      </c>
      <c r="B30066" t="s">
        <v>58397</v>
      </c>
    </row>
    <row r="30067" spans="1:2">
      <c r="A30067" t="s">
        <v>58398</v>
      </c>
      <c r="B30067" t="s">
        <v>58399</v>
      </c>
    </row>
    <row r="30068" spans="1:2">
      <c r="A30068" t="s">
        <v>58400</v>
      </c>
      <c r="B30068" t="s">
        <v>58401</v>
      </c>
    </row>
    <row r="30069" spans="1:2">
      <c r="A30069" t="s">
        <v>58402</v>
      </c>
      <c r="B30069" t="s">
        <v>58403</v>
      </c>
    </row>
    <row r="30070" spans="1:2">
      <c r="A30070" t="s">
        <v>58404</v>
      </c>
      <c r="B30070" t="s">
        <v>58405</v>
      </c>
    </row>
    <row r="30071" spans="1:2">
      <c r="A30071" t="s">
        <v>58406</v>
      </c>
      <c r="B30071" t="s">
        <v>58407</v>
      </c>
    </row>
    <row r="30072" spans="1:2">
      <c r="A30072" t="s">
        <v>58408</v>
      </c>
      <c r="B30072" t="s">
        <v>58409</v>
      </c>
    </row>
    <row r="30073" spans="1:2">
      <c r="A30073" t="s">
        <v>58410</v>
      </c>
      <c r="B30073" t="s">
        <v>58411</v>
      </c>
    </row>
    <row r="30074" spans="1:2">
      <c r="A30074" t="s">
        <v>58412</v>
      </c>
      <c r="B30074" t="s">
        <v>58413</v>
      </c>
    </row>
    <row r="30075" spans="1:2">
      <c r="A30075" t="s">
        <v>58414</v>
      </c>
      <c r="B30075" t="s">
        <v>58415</v>
      </c>
    </row>
    <row r="30076" spans="1:2">
      <c r="A30076" t="s">
        <v>58416</v>
      </c>
      <c r="B30076" t="s">
        <v>58417</v>
      </c>
    </row>
    <row r="30077" spans="1:2">
      <c r="A30077" t="s">
        <v>58418</v>
      </c>
      <c r="B30077" t="s">
        <v>58419</v>
      </c>
    </row>
    <row r="30078" spans="1:2">
      <c r="A30078" t="s">
        <v>58420</v>
      </c>
      <c r="B30078" t="s">
        <v>58421</v>
      </c>
    </row>
    <row r="30079" spans="1:2">
      <c r="A30079" t="s">
        <v>58422</v>
      </c>
      <c r="B30079" t="s">
        <v>58423</v>
      </c>
    </row>
    <row r="30080" spans="1:2">
      <c r="A30080" t="s">
        <v>58424</v>
      </c>
      <c r="B30080" t="s">
        <v>58425</v>
      </c>
    </row>
    <row r="30081" spans="1:2">
      <c r="A30081" t="s">
        <v>58426</v>
      </c>
      <c r="B30081" t="s">
        <v>58427</v>
      </c>
    </row>
    <row r="30082" spans="1:2">
      <c r="A30082" t="s">
        <v>58428</v>
      </c>
      <c r="B30082" t="s">
        <v>58429</v>
      </c>
    </row>
    <row r="30083" spans="1:2">
      <c r="A30083" t="s">
        <v>58430</v>
      </c>
      <c r="B30083" t="s">
        <v>58431</v>
      </c>
    </row>
    <row r="30084" spans="1:2">
      <c r="A30084" t="s">
        <v>58432</v>
      </c>
      <c r="B30084" t="s">
        <v>58433</v>
      </c>
    </row>
    <row r="30085" spans="1:2">
      <c r="A30085" t="s">
        <v>58434</v>
      </c>
      <c r="B30085" t="s">
        <v>58435</v>
      </c>
    </row>
    <row r="30086" spans="1:2">
      <c r="A30086" t="s">
        <v>58436</v>
      </c>
      <c r="B30086" t="s">
        <v>58437</v>
      </c>
    </row>
    <row r="30087" spans="1:2">
      <c r="A30087" t="s">
        <v>58438</v>
      </c>
      <c r="B30087" t="s">
        <v>58439</v>
      </c>
    </row>
    <row r="30088" spans="1:2">
      <c r="A30088" t="s">
        <v>58440</v>
      </c>
      <c r="B30088" t="s">
        <v>58441</v>
      </c>
    </row>
    <row r="30089" spans="1:2">
      <c r="A30089" t="s">
        <v>58442</v>
      </c>
      <c r="B30089" t="s">
        <v>58443</v>
      </c>
    </row>
    <row r="30090" spans="1:2">
      <c r="A30090" t="s">
        <v>58444</v>
      </c>
      <c r="B30090" t="s">
        <v>58445</v>
      </c>
    </row>
    <row r="30091" spans="1:2">
      <c r="A30091" t="s">
        <v>58446</v>
      </c>
      <c r="B30091" t="s">
        <v>58447</v>
      </c>
    </row>
    <row r="30092" spans="1:2">
      <c r="A30092" t="s">
        <v>58448</v>
      </c>
      <c r="B30092" t="s">
        <v>58449</v>
      </c>
    </row>
    <row r="30093" spans="1:2">
      <c r="A30093" t="s">
        <v>58450</v>
      </c>
      <c r="B30093" t="s">
        <v>58451</v>
      </c>
    </row>
    <row r="30094" spans="1:2">
      <c r="A30094" t="s">
        <v>58452</v>
      </c>
      <c r="B30094" t="s">
        <v>58453</v>
      </c>
    </row>
    <row r="30095" spans="1:2">
      <c r="A30095" t="s">
        <v>58454</v>
      </c>
      <c r="B30095" t="s">
        <v>58455</v>
      </c>
    </row>
    <row r="30096" spans="1:2">
      <c r="A30096" t="s">
        <v>58456</v>
      </c>
      <c r="B30096" t="s">
        <v>58457</v>
      </c>
    </row>
    <row r="30097" spans="1:2">
      <c r="A30097" t="s">
        <v>58458</v>
      </c>
      <c r="B30097" t="s">
        <v>58459</v>
      </c>
    </row>
    <row r="30098" spans="1:2">
      <c r="A30098" t="s">
        <v>58460</v>
      </c>
      <c r="B30098" t="s">
        <v>58461</v>
      </c>
    </row>
    <row r="30099" spans="1:2">
      <c r="A30099" t="s">
        <v>58462</v>
      </c>
      <c r="B30099" t="s">
        <v>58463</v>
      </c>
    </row>
    <row r="30100" spans="1:2">
      <c r="A30100" t="s">
        <v>58464</v>
      </c>
      <c r="B30100" t="s">
        <v>58465</v>
      </c>
    </row>
    <row r="30101" spans="1:2">
      <c r="A30101" t="s">
        <v>58466</v>
      </c>
      <c r="B30101" t="s">
        <v>58467</v>
      </c>
    </row>
    <row r="30102" spans="1:2">
      <c r="A30102" t="s">
        <v>58468</v>
      </c>
      <c r="B30102" t="s">
        <v>58469</v>
      </c>
    </row>
    <row r="30103" spans="1:2">
      <c r="A30103" t="s">
        <v>58470</v>
      </c>
      <c r="B30103" t="s">
        <v>58471</v>
      </c>
    </row>
    <row r="30104" spans="1:2">
      <c r="A30104" t="s">
        <v>58472</v>
      </c>
      <c r="B30104" t="s">
        <v>58473</v>
      </c>
    </row>
    <row r="30105" spans="1:2">
      <c r="A30105" t="s">
        <v>58474</v>
      </c>
      <c r="B30105" t="s">
        <v>58475</v>
      </c>
    </row>
    <row r="30106" spans="1:2">
      <c r="A30106" t="s">
        <v>58476</v>
      </c>
      <c r="B30106" t="s">
        <v>58477</v>
      </c>
    </row>
    <row r="30107" spans="1:2">
      <c r="A30107" t="s">
        <v>58478</v>
      </c>
      <c r="B30107" t="s">
        <v>58479</v>
      </c>
    </row>
    <row r="30108" spans="1:2">
      <c r="A30108" t="s">
        <v>58480</v>
      </c>
      <c r="B30108" t="s">
        <v>58481</v>
      </c>
    </row>
    <row r="30109" spans="1:2">
      <c r="A30109" t="s">
        <v>58482</v>
      </c>
      <c r="B30109" t="s">
        <v>58483</v>
      </c>
    </row>
    <row r="30110" spans="1:2">
      <c r="A30110" t="s">
        <v>58484</v>
      </c>
      <c r="B30110" t="s">
        <v>58485</v>
      </c>
    </row>
    <row r="30111" spans="1:2">
      <c r="A30111" t="s">
        <v>58486</v>
      </c>
      <c r="B30111" t="s">
        <v>58487</v>
      </c>
    </row>
    <row r="30112" spans="1:2">
      <c r="A30112" t="s">
        <v>58488</v>
      </c>
      <c r="B30112" t="s">
        <v>58489</v>
      </c>
    </row>
    <row r="30113" spans="1:2">
      <c r="A30113" t="s">
        <v>58490</v>
      </c>
      <c r="B30113" t="s">
        <v>58491</v>
      </c>
    </row>
    <row r="30114" spans="1:2">
      <c r="A30114" t="s">
        <v>58492</v>
      </c>
      <c r="B30114" t="s">
        <v>58493</v>
      </c>
    </row>
    <row r="30115" spans="1:2">
      <c r="A30115" t="s">
        <v>58494</v>
      </c>
      <c r="B30115" t="s">
        <v>58495</v>
      </c>
    </row>
    <row r="30116" spans="1:2">
      <c r="A30116" t="s">
        <v>58496</v>
      </c>
      <c r="B30116" t="s">
        <v>58497</v>
      </c>
    </row>
    <row r="30117" spans="1:2">
      <c r="A30117" t="s">
        <v>58498</v>
      </c>
      <c r="B30117" t="s">
        <v>58499</v>
      </c>
    </row>
    <row r="30118" spans="1:2">
      <c r="A30118" t="s">
        <v>58500</v>
      </c>
      <c r="B30118" t="s">
        <v>58501</v>
      </c>
    </row>
    <row r="30119" spans="1:2">
      <c r="A30119" t="s">
        <v>58502</v>
      </c>
      <c r="B30119" t="s">
        <v>58503</v>
      </c>
    </row>
    <row r="30120" spans="1:2">
      <c r="A30120" t="s">
        <v>58504</v>
      </c>
      <c r="B30120" t="s">
        <v>58505</v>
      </c>
    </row>
    <row r="30121" spans="1:2">
      <c r="A30121" t="s">
        <v>58506</v>
      </c>
      <c r="B30121" t="s">
        <v>58507</v>
      </c>
    </row>
    <row r="30122" spans="1:2">
      <c r="A30122" t="s">
        <v>58508</v>
      </c>
      <c r="B30122" t="s">
        <v>58509</v>
      </c>
    </row>
    <row r="30123" spans="1:2">
      <c r="A30123" t="s">
        <v>58510</v>
      </c>
      <c r="B30123" t="s">
        <v>58511</v>
      </c>
    </row>
    <row r="30124" spans="1:2">
      <c r="A30124" t="s">
        <v>58512</v>
      </c>
      <c r="B30124" t="s">
        <v>58513</v>
      </c>
    </row>
    <row r="30125" spans="1:2">
      <c r="A30125" t="s">
        <v>58514</v>
      </c>
      <c r="B30125" t="s">
        <v>58515</v>
      </c>
    </row>
    <row r="30126" spans="1:2">
      <c r="A30126" t="s">
        <v>58516</v>
      </c>
      <c r="B30126" t="s">
        <v>58517</v>
      </c>
    </row>
    <row r="30127" spans="1:2">
      <c r="A30127" t="s">
        <v>58518</v>
      </c>
      <c r="B30127" t="s">
        <v>58519</v>
      </c>
    </row>
    <row r="30128" spans="1:2">
      <c r="A30128" t="s">
        <v>58520</v>
      </c>
      <c r="B30128" t="s">
        <v>58521</v>
      </c>
    </row>
    <row r="30129" spans="1:2">
      <c r="A30129" t="s">
        <v>58522</v>
      </c>
      <c r="B30129" t="s">
        <v>58523</v>
      </c>
    </row>
    <row r="30130" spans="1:2">
      <c r="A30130" t="s">
        <v>58524</v>
      </c>
      <c r="B30130" t="s">
        <v>58525</v>
      </c>
    </row>
    <row r="30131" spans="1:2">
      <c r="A30131" t="s">
        <v>58526</v>
      </c>
      <c r="B30131" t="s">
        <v>58527</v>
      </c>
    </row>
    <row r="30132" spans="1:2">
      <c r="A30132" t="s">
        <v>58528</v>
      </c>
      <c r="B30132" t="s">
        <v>58529</v>
      </c>
    </row>
    <row r="30133" spans="1:2">
      <c r="A30133" t="s">
        <v>58530</v>
      </c>
      <c r="B30133" t="s">
        <v>58531</v>
      </c>
    </row>
    <row r="30134" spans="1:2">
      <c r="A30134" t="s">
        <v>58532</v>
      </c>
      <c r="B30134" t="s">
        <v>58533</v>
      </c>
    </row>
    <row r="30135" spans="1:2">
      <c r="A30135" t="s">
        <v>58518</v>
      </c>
      <c r="B30135" t="s">
        <v>58534</v>
      </c>
    </row>
    <row r="30136" spans="1:2">
      <c r="A30136" t="s">
        <v>58535</v>
      </c>
      <c r="B30136" t="s">
        <v>58536</v>
      </c>
    </row>
    <row r="30137" spans="1:2">
      <c r="A30137" t="s">
        <v>58537</v>
      </c>
      <c r="B30137" t="s">
        <v>58538</v>
      </c>
    </row>
    <row r="30138" spans="1:2">
      <c r="A30138" t="s">
        <v>58539</v>
      </c>
      <c r="B30138" t="s">
        <v>58540</v>
      </c>
    </row>
    <row r="30139" spans="1:2">
      <c r="A30139" t="s">
        <v>58541</v>
      </c>
      <c r="B30139" t="s">
        <v>58542</v>
      </c>
    </row>
    <row r="30140" spans="1:2">
      <c r="A30140" t="s">
        <v>58543</v>
      </c>
      <c r="B30140" t="s">
        <v>58544</v>
      </c>
    </row>
    <row r="30141" spans="1:2">
      <c r="A30141" t="s">
        <v>58545</v>
      </c>
      <c r="B30141" t="s">
        <v>58546</v>
      </c>
    </row>
    <row r="30142" spans="1:2">
      <c r="A30142" t="s">
        <v>58547</v>
      </c>
      <c r="B30142" t="s">
        <v>58548</v>
      </c>
    </row>
    <row r="30143" spans="1:2">
      <c r="A30143" t="s">
        <v>58549</v>
      </c>
      <c r="B30143" t="s">
        <v>58550</v>
      </c>
    </row>
    <row r="30144" spans="1:2">
      <c r="A30144" t="s">
        <v>58551</v>
      </c>
      <c r="B30144" t="s">
        <v>58552</v>
      </c>
    </row>
    <row r="30145" spans="1:2">
      <c r="A30145" t="s">
        <v>58553</v>
      </c>
      <c r="B30145" t="s">
        <v>58554</v>
      </c>
    </row>
    <row r="30146" spans="1:2">
      <c r="A30146" t="s">
        <v>58555</v>
      </c>
      <c r="B30146" t="s">
        <v>58556</v>
      </c>
    </row>
    <row r="30147" spans="1:2">
      <c r="A30147" t="s">
        <v>58557</v>
      </c>
      <c r="B30147" t="s">
        <v>58558</v>
      </c>
    </row>
    <row r="30148" spans="1:2">
      <c r="A30148" t="s">
        <v>58559</v>
      </c>
      <c r="B30148" t="s">
        <v>58560</v>
      </c>
    </row>
    <row r="30149" spans="1:2">
      <c r="A30149" t="s">
        <v>58561</v>
      </c>
      <c r="B30149" t="s">
        <v>58562</v>
      </c>
    </row>
    <row r="30150" spans="1:2">
      <c r="A30150" t="s">
        <v>58563</v>
      </c>
      <c r="B30150" t="s">
        <v>58564</v>
      </c>
    </row>
    <row r="30151" spans="1:2">
      <c r="A30151" t="s">
        <v>58565</v>
      </c>
      <c r="B30151" t="s">
        <v>58566</v>
      </c>
    </row>
    <row r="30152" spans="1:2">
      <c r="A30152" t="s">
        <v>58567</v>
      </c>
      <c r="B30152" t="s">
        <v>58568</v>
      </c>
    </row>
    <row r="30153" spans="1:2">
      <c r="A30153" t="s">
        <v>58569</v>
      </c>
      <c r="B30153" t="s">
        <v>58570</v>
      </c>
    </row>
    <row r="30154" spans="1:2">
      <c r="A30154" t="s">
        <v>58571</v>
      </c>
      <c r="B30154" t="s">
        <v>58572</v>
      </c>
    </row>
    <row r="30155" spans="1:2">
      <c r="A30155" t="s">
        <v>58573</v>
      </c>
      <c r="B30155" t="s">
        <v>58574</v>
      </c>
    </row>
    <row r="30156" spans="1:2">
      <c r="A30156" t="s">
        <v>58575</v>
      </c>
      <c r="B30156" t="s">
        <v>58576</v>
      </c>
    </row>
    <row r="30157" spans="1:2">
      <c r="A30157" t="s">
        <v>58577</v>
      </c>
      <c r="B30157" t="s">
        <v>58578</v>
      </c>
    </row>
    <row r="30158" spans="1:2">
      <c r="A30158" t="s">
        <v>58579</v>
      </c>
      <c r="B30158" t="s">
        <v>58580</v>
      </c>
    </row>
    <row r="30159" spans="1:2">
      <c r="A30159" t="s">
        <v>58581</v>
      </c>
      <c r="B30159" t="s">
        <v>58582</v>
      </c>
    </row>
    <row r="30160" spans="1:2">
      <c r="A30160" t="s">
        <v>58583</v>
      </c>
      <c r="B30160" t="s">
        <v>58584</v>
      </c>
    </row>
    <row r="30161" spans="1:2">
      <c r="A30161" t="s">
        <v>58585</v>
      </c>
      <c r="B30161" t="s">
        <v>58586</v>
      </c>
    </row>
    <row r="30162" spans="1:2">
      <c r="A30162" t="s">
        <v>58587</v>
      </c>
      <c r="B30162" t="s">
        <v>58588</v>
      </c>
    </row>
    <row r="30163" spans="1:2">
      <c r="A30163" t="s">
        <v>58589</v>
      </c>
      <c r="B30163" t="s">
        <v>58590</v>
      </c>
    </row>
    <row r="30164" spans="1:2">
      <c r="A30164" t="s">
        <v>58591</v>
      </c>
      <c r="B30164" t="s">
        <v>58592</v>
      </c>
    </row>
    <row r="30165" spans="1:2">
      <c r="A30165" t="s">
        <v>58593</v>
      </c>
      <c r="B30165" t="s">
        <v>58594</v>
      </c>
    </row>
    <row r="30166" spans="1:2">
      <c r="A30166" t="s">
        <v>58595</v>
      </c>
      <c r="B30166" t="s">
        <v>58596</v>
      </c>
    </row>
    <row r="30167" spans="1:2">
      <c r="A30167" t="s">
        <v>58597</v>
      </c>
      <c r="B30167" t="s">
        <v>58598</v>
      </c>
    </row>
    <row r="30168" spans="1:2">
      <c r="A30168" t="s">
        <v>58599</v>
      </c>
      <c r="B30168" t="s">
        <v>58600</v>
      </c>
    </row>
    <row r="30169" spans="1:2">
      <c r="A30169" t="s">
        <v>58601</v>
      </c>
      <c r="B30169" t="s">
        <v>58602</v>
      </c>
    </row>
    <row r="30170" spans="1:2">
      <c r="A30170" t="s">
        <v>58603</v>
      </c>
      <c r="B30170" t="s">
        <v>58604</v>
      </c>
    </row>
    <row r="30171" spans="1:2">
      <c r="A30171" t="s">
        <v>58605</v>
      </c>
      <c r="B30171" t="s">
        <v>58606</v>
      </c>
    </row>
    <row r="30172" spans="1:2">
      <c r="A30172" t="s">
        <v>58607</v>
      </c>
      <c r="B30172" t="s">
        <v>58608</v>
      </c>
    </row>
    <row r="30173" spans="1:2">
      <c r="A30173" t="s">
        <v>58609</v>
      </c>
      <c r="B30173" t="s">
        <v>58610</v>
      </c>
    </row>
    <row r="30174" spans="1:2">
      <c r="A30174" t="s">
        <v>58611</v>
      </c>
      <c r="B30174" t="s">
        <v>58612</v>
      </c>
    </row>
    <row r="30175" spans="1:2">
      <c r="A30175" t="s">
        <v>58613</v>
      </c>
      <c r="B30175" t="s">
        <v>58614</v>
      </c>
    </row>
    <row r="30176" spans="1:2">
      <c r="A30176" t="s">
        <v>58615</v>
      </c>
      <c r="B30176" t="s">
        <v>58616</v>
      </c>
    </row>
    <row r="30177" spans="1:2">
      <c r="A30177" t="s">
        <v>58617</v>
      </c>
      <c r="B30177" t="s">
        <v>58618</v>
      </c>
    </row>
    <row r="30178" spans="1:2">
      <c r="A30178" t="s">
        <v>58619</v>
      </c>
      <c r="B30178" t="s">
        <v>58620</v>
      </c>
    </row>
    <row r="30179" spans="1:2">
      <c r="A30179" t="s">
        <v>58621</v>
      </c>
      <c r="B30179" t="s">
        <v>58622</v>
      </c>
    </row>
    <row r="30180" spans="1:2">
      <c r="A30180" t="s">
        <v>58623</v>
      </c>
      <c r="B30180" t="s">
        <v>58624</v>
      </c>
    </row>
    <row r="30181" spans="1:2">
      <c r="A30181" t="s">
        <v>58625</v>
      </c>
      <c r="B30181" t="s">
        <v>58626</v>
      </c>
    </row>
    <row r="30182" spans="1:2">
      <c r="A30182" t="s">
        <v>58627</v>
      </c>
      <c r="B30182" t="s">
        <v>58628</v>
      </c>
    </row>
    <row r="30183" spans="1:2">
      <c r="A30183" t="s">
        <v>58629</v>
      </c>
      <c r="B30183" t="s">
        <v>58630</v>
      </c>
    </row>
    <row r="30184" spans="1:2">
      <c r="A30184" t="s">
        <v>58631</v>
      </c>
      <c r="B30184" t="s">
        <v>58632</v>
      </c>
    </row>
    <row r="30185" spans="1:2">
      <c r="A30185" t="s">
        <v>58633</v>
      </c>
      <c r="B30185" t="s">
        <v>58634</v>
      </c>
    </row>
    <row r="30186" spans="1:2">
      <c r="A30186" t="s">
        <v>58635</v>
      </c>
      <c r="B30186" t="s">
        <v>58636</v>
      </c>
    </row>
    <row r="30187" spans="1:2">
      <c r="A30187" t="s">
        <v>58637</v>
      </c>
      <c r="B30187" t="s">
        <v>58638</v>
      </c>
    </row>
    <row r="30188" spans="1:2">
      <c r="A30188" t="s">
        <v>58639</v>
      </c>
      <c r="B30188" t="s">
        <v>58640</v>
      </c>
    </row>
    <row r="30189" spans="1:2">
      <c r="A30189" t="s">
        <v>58641</v>
      </c>
      <c r="B30189" t="s">
        <v>58642</v>
      </c>
    </row>
    <row r="30190" spans="1:2">
      <c r="A30190" t="s">
        <v>58643</v>
      </c>
      <c r="B30190" t="s">
        <v>58644</v>
      </c>
    </row>
    <row r="30191" spans="1:2">
      <c r="A30191" t="s">
        <v>58645</v>
      </c>
      <c r="B30191" t="s">
        <v>58646</v>
      </c>
    </row>
    <row r="30192" spans="1:2">
      <c r="A30192" t="s">
        <v>58647</v>
      </c>
      <c r="B30192" t="s">
        <v>58648</v>
      </c>
    </row>
    <row r="30193" spans="1:2">
      <c r="A30193" t="s">
        <v>58649</v>
      </c>
      <c r="B30193" t="s">
        <v>58650</v>
      </c>
    </row>
    <row r="30194" spans="1:2">
      <c r="A30194" t="s">
        <v>58651</v>
      </c>
      <c r="B30194" t="s">
        <v>58652</v>
      </c>
    </row>
    <row r="30195" spans="1:2">
      <c r="A30195" t="s">
        <v>58653</v>
      </c>
      <c r="B30195" t="s">
        <v>58654</v>
      </c>
    </row>
    <row r="30196" spans="1:2">
      <c r="A30196" t="s">
        <v>58655</v>
      </c>
      <c r="B30196" t="s">
        <v>58656</v>
      </c>
    </row>
    <row r="30197" spans="1:2">
      <c r="A30197" t="s">
        <v>58657</v>
      </c>
      <c r="B30197" t="s">
        <v>58658</v>
      </c>
    </row>
    <row r="30198" spans="1:2">
      <c r="A30198" t="s">
        <v>58659</v>
      </c>
      <c r="B30198" t="s">
        <v>58660</v>
      </c>
    </row>
    <row r="30199" spans="1:2">
      <c r="A30199" t="s">
        <v>58661</v>
      </c>
      <c r="B30199" t="s">
        <v>58662</v>
      </c>
    </row>
    <row r="30200" spans="1:2">
      <c r="A30200" t="s">
        <v>58663</v>
      </c>
      <c r="B30200" t="s">
        <v>58664</v>
      </c>
    </row>
    <row r="30201" spans="1:2">
      <c r="A30201" t="s">
        <v>58665</v>
      </c>
      <c r="B30201" t="s">
        <v>58666</v>
      </c>
    </row>
    <row r="30202" spans="1:2">
      <c r="A30202" t="s">
        <v>58667</v>
      </c>
      <c r="B30202" t="s">
        <v>58668</v>
      </c>
    </row>
    <row r="30203" spans="1:2">
      <c r="A30203" t="s">
        <v>58669</v>
      </c>
      <c r="B30203" t="s">
        <v>58670</v>
      </c>
    </row>
    <row r="30204" spans="1:2">
      <c r="A30204" t="s">
        <v>58671</v>
      </c>
      <c r="B30204" t="s">
        <v>58672</v>
      </c>
    </row>
    <row r="30205" spans="1:2">
      <c r="A30205" t="s">
        <v>58673</v>
      </c>
      <c r="B30205" t="s">
        <v>58674</v>
      </c>
    </row>
    <row r="30206" spans="1:2">
      <c r="A30206" t="s">
        <v>58675</v>
      </c>
      <c r="B30206" t="s">
        <v>58676</v>
      </c>
    </row>
    <row r="30207" spans="1:2">
      <c r="A30207" t="s">
        <v>58677</v>
      </c>
      <c r="B30207" t="s">
        <v>58678</v>
      </c>
    </row>
    <row r="30208" spans="1:2">
      <c r="A30208" t="s">
        <v>58679</v>
      </c>
      <c r="B30208" t="s">
        <v>58680</v>
      </c>
    </row>
    <row r="30209" spans="1:2">
      <c r="A30209" t="s">
        <v>58681</v>
      </c>
      <c r="B30209" t="s">
        <v>58682</v>
      </c>
    </row>
    <row r="30210" spans="1:2">
      <c r="A30210" t="s">
        <v>58683</v>
      </c>
      <c r="B30210" t="s">
        <v>58684</v>
      </c>
    </row>
    <row r="30211" spans="1:2">
      <c r="A30211" t="s">
        <v>58685</v>
      </c>
      <c r="B30211" t="s">
        <v>58686</v>
      </c>
    </row>
    <row r="30212" spans="1:2">
      <c r="A30212" t="s">
        <v>58687</v>
      </c>
      <c r="B30212" t="s">
        <v>58688</v>
      </c>
    </row>
    <row r="30213" spans="1:2">
      <c r="A30213" t="s">
        <v>58689</v>
      </c>
      <c r="B30213" t="s">
        <v>58690</v>
      </c>
    </row>
    <row r="30214" spans="1:2">
      <c r="A30214" t="s">
        <v>58691</v>
      </c>
      <c r="B30214" t="s">
        <v>58692</v>
      </c>
    </row>
    <row r="30215" spans="1:2">
      <c r="A30215" t="s">
        <v>58693</v>
      </c>
      <c r="B30215" t="s">
        <v>58694</v>
      </c>
    </row>
    <row r="30216" spans="1:2">
      <c r="A30216" t="s">
        <v>58695</v>
      </c>
      <c r="B30216" t="s">
        <v>58696</v>
      </c>
    </row>
    <row r="30217" spans="1:2">
      <c r="A30217" t="s">
        <v>58697</v>
      </c>
      <c r="B30217" t="s">
        <v>58698</v>
      </c>
    </row>
    <row r="30218" spans="1:2">
      <c r="A30218" t="s">
        <v>58699</v>
      </c>
      <c r="B30218" t="s">
        <v>58700</v>
      </c>
    </row>
    <row r="30219" spans="1:2">
      <c r="A30219" t="s">
        <v>58701</v>
      </c>
      <c r="B30219" t="s">
        <v>58702</v>
      </c>
    </row>
    <row r="30220" spans="1:2">
      <c r="A30220" t="s">
        <v>58703</v>
      </c>
      <c r="B30220" t="s">
        <v>58704</v>
      </c>
    </row>
    <row r="30221" spans="1:2">
      <c r="A30221" t="s">
        <v>58705</v>
      </c>
      <c r="B30221" t="s">
        <v>58706</v>
      </c>
    </row>
    <row r="30222" spans="1:2">
      <c r="A30222" t="s">
        <v>58707</v>
      </c>
      <c r="B30222" t="s">
        <v>58708</v>
      </c>
    </row>
    <row r="30223" spans="1:2">
      <c r="A30223" t="s">
        <v>58709</v>
      </c>
      <c r="B30223" t="s">
        <v>58710</v>
      </c>
    </row>
    <row r="30224" spans="1:2">
      <c r="A30224" t="s">
        <v>58711</v>
      </c>
      <c r="B30224" t="s">
        <v>58712</v>
      </c>
    </row>
    <row r="30225" spans="1:2">
      <c r="A30225" t="s">
        <v>58713</v>
      </c>
      <c r="B30225" t="s">
        <v>58714</v>
      </c>
    </row>
    <row r="30226" spans="1:2">
      <c r="A30226" t="s">
        <v>58715</v>
      </c>
      <c r="B30226" t="s">
        <v>58716</v>
      </c>
    </row>
    <row r="30227" spans="1:2">
      <c r="A30227" t="s">
        <v>58717</v>
      </c>
      <c r="B30227" t="s">
        <v>58718</v>
      </c>
    </row>
    <row r="30228" spans="1:2">
      <c r="A30228" t="s">
        <v>58719</v>
      </c>
      <c r="B30228" t="s">
        <v>58720</v>
      </c>
    </row>
    <row r="30229" spans="1:2">
      <c r="A30229" t="s">
        <v>58721</v>
      </c>
      <c r="B30229" t="s">
        <v>58722</v>
      </c>
    </row>
    <row r="30230" spans="1:2">
      <c r="A30230" t="s">
        <v>58723</v>
      </c>
      <c r="B30230" t="s">
        <v>58724</v>
      </c>
    </row>
    <row r="30231" spans="1:2">
      <c r="A30231" t="s">
        <v>58725</v>
      </c>
      <c r="B30231" t="s">
        <v>58726</v>
      </c>
    </row>
    <row r="30232" spans="1:2">
      <c r="A30232" t="s">
        <v>58727</v>
      </c>
      <c r="B30232" t="s">
        <v>58728</v>
      </c>
    </row>
    <row r="30233" spans="1:2">
      <c r="A30233" t="s">
        <v>58729</v>
      </c>
      <c r="B30233" t="s">
        <v>58730</v>
      </c>
    </row>
    <row r="30234" spans="1:2">
      <c r="A30234" t="s">
        <v>58731</v>
      </c>
      <c r="B30234" t="s">
        <v>58732</v>
      </c>
    </row>
    <row r="30235" spans="1:2">
      <c r="A30235" t="s">
        <v>58733</v>
      </c>
      <c r="B30235" t="s">
        <v>58734</v>
      </c>
    </row>
    <row r="30236" spans="1:2">
      <c r="A30236" t="s">
        <v>58735</v>
      </c>
      <c r="B30236" t="s">
        <v>58736</v>
      </c>
    </row>
    <row r="30237" spans="1:2">
      <c r="A30237" t="s">
        <v>58737</v>
      </c>
      <c r="B30237" t="s">
        <v>58738</v>
      </c>
    </row>
    <row r="30238" spans="1:2">
      <c r="A30238" t="s">
        <v>58739</v>
      </c>
      <c r="B30238" t="s">
        <v>58740</v>
      </c>
    </row>
    <row r="30239" spans="1:2">
      <c r="A30239" t="s">
        <v>58741</v>
      </c>
      <c r="B30239" t="s">
        <v>58742</v>
      </c>
    </row>
    <row r="30240" spans="1:2">
      <c r="A30240" t="s">
        <v>58743</v>
      </c>
      <c r="B30240" t="s">
        <v>58744</v>
      </c>
    </row>
    <row r="30241" spans="1:2">
      <c r="A30241" t="s">
        <v>58745</v>
      </c>
      <c r="B30241" t="s">
        <v>58746</v>
      </c>
    </row>
    <row r="30242" spans="1:2">
      <c r="A30242" t="s">
        <v>58747</v>
      </c>
      <c r="B30242" t="s">
        <v>58748</v>
      </c>
    </row>
    <row r="30243" spans="1:2">
      <c r="A30243" t="s">
        <v>58749</v>
      </c>
      <c r="B30243" t="s">
        <v>58750</v>
      </c>
    </row>
    <row r="30244" spans="1:2">
      <c r="A30244" t="s">
        <v>58751</v>
      </c>
      <c r="B30244" t="s">
        <v>58752</v>
      </c>
    </row>
    <row r="30245" spans="1:2">
      <c r="A30245" t="s">
        <v>58753</v>
      </c>
      <c r="B30245" t="s">
        <v>58754</v>
      </c>
    </row>
    <row r="30246" spans="1:2">
      <c r="A30246" t="s">
        <v>58755</v>
      </c>
      <c r="B30246" t="s">
        <v>58756</v>
      </c>
    </row>
    <row r="30247" spans="1:2">
      <c r="A30247" t="s">
        <v>58757</v>
      </c>
      <c r="B30247" t="s">
        <v>58758</v>
      </c>
    </row>
    <row r="30248" spans="1:2">
      <c r="A30248" t="s">
        <v>58759</v>
      </c>
      <c r="B30248" t="s">
        <v>58760</v>
      </c>
    </row>
    <row r="30249" spans="1:2">
      <c r="A30249" t="s">
        <v>58761</v>
      </c>
      <c r="B30249" t="s">
        <v>58762</v>
      </c>
    </row>
    <row r="30250" spans="1:2">
      <c r="A30250" t="s">
        <v>58763</v>
      </c>
      <c r="B30250" t="s">
        <v>58764</v>
      </c>
    </row>
    <row r="30251" spans="1:2">
      <c r="A30251" t="s">
        <v>58765</v>
      </c>
      <c r="B30251" t="s">
        <v>58766</v>
      </c>
    </row>
    <row r="30252" spans="1:2">
      <c r="A30252" t="s">
        <v>58767</v>
      </c>
      <c r="B30252" t="s">
        <v>58768</v>
      </c>
    </row>
    <row r="30253" spans="1:2">
      <c r="A30253" t="s">
        <v>58769</v>
      </c>
      <c r="B30253" t="s">
        <v>58770</v>
      </c>
    </row>
    <row r="30254" spans="1:2">
      <c r="A30254" t="s">
        <v>58771</v>
      </c>
      <c r="B30254" t="s">
        <v>58772</v>
      </c>
    </row>
    <row r="30255" spans="1:2">
      <c r="A30255" t="s">
        <v>58773</v>
      </c>
      <c r="B30255" t="s">
        <v>58774</v>
      </c>
    </row>
    <row r="30256" spans="1:2">
      <c r="A30256" t="s">
        <v>58775</v>
      </c>
      <c r="B30256" t="s">
        <v>58776</v>
      </c>
    </row>
    <row r="30257" spans="1:2">
      <c r="A30257" t="s">
        <v>58777</v>
      </c>
      <c r="B30257" t="s">
        <v>58778</v>
      </c>
    </row>
    <row r="30258" spans="1:2">
      <c r="A30258" t="s">
        <v>58779</v>
      </c>
      <c r="B30258" t="s">
        <v>58780</v>
      </c>
    </row>
    <row r="30259" spans="1:2">
      <c r="A30259" t="s">
        <v>58781</v>
      </c>
      <c r="B30259" t="s">
        <v>58782</v>
      </c>
    </row>
    <row r="30260" spans="1:2">
      <c r="A30260" t="s">
        <v>58783</v>
      </c>
      <c r="B30260" t="s">
        <v>58784</v>
      </c>
    </row>
    <row r="30261" spans="1:2">
      <c r="A30261" t="s">
        <v>58785</v>
      </c>
      <c r="B30261" t="s">
        <v>58786</v>
      </c>
    </row>
    <row r="30262" spans="1:2">
      <c r="A30262" t="s">
        <v>58787</v>
      </c>
      <c r="B30262" t="s">
        <v>58788</v>
      </c>
    </row>
    <row r="30263" spans="1:2">
      <c r="A30263" t="s">
        <v>58789</v>
      </c>
      <c r="B30263" t="s">
        <v>58790</v>
      </c>
    </row>
    <row r="30264" spans="1:2">
      <c r="A30264" t="s">
        <v>58791</v>
      </c>
      <c r="B30264" t="s">
        <v>58792</v>
      </c>
    </row>
    <row r="30265" spans="1:2">
      <c r="A30265" t="s">
        <v>58793</v>
      </c>
      <c r="B30265" t="s">
        <v>58794</v>
      </c>
    </row>
    <row r="30266" spans="1:2">
      <c r="A30266" t="s">
        <v>58795</v>
      </c>
      <c r="B30266" t="s">
        <v>58796</v>
      </c>
    </row>
    <row r="30267" spans="1:2">
      <c r="A30267" t="s">
        <v>58797</v>
      </c>
      <c r="B30267" t="s">
        <v>58798</v>
      </c>
    </row>
    <row r="30268" spans="1:2">
      <c r="A30268" t="s">
        <v>58799</v>
      </c>
      <c r="B30268" t="s">
        <v>58800</v>
      </c>
    </row>
    <row r="30269" spans="1:2">
      <c r="A30269" t="s">
        <v>58801</v>
      </c>
      <c r="B30269" t="s">
        <v>58802</v>
      </c>
    </row>
    <row r="30270" spans="1:2">
      <c r="A30270" t="s">
        <v>58803</v>
      </c>
      <c r="B30270" t="s">
        <v>58804</v>
      </c>
    </row>
    <row r="30271" spans="1:2">
      <c r="A30271" t="s">
        <v>58805</v>
      </c>
      <c r="B30271" t="s">
        <v>58806</v>
      </c>
    </row>
    <row r="30272" spans="1:2">
      <c r="A30272" t="s">
        <v>58807</v>
      </c>
      <c r="B30272" t="s">
        <v>58808</v>
      </c>
    </row>
    <row r="30273" spans="1:2">
      <c r="A30273" t="s">
        <v>58809</v>
      </c>
      <c r="B30273" t="s">
        <v>58810</v>
      </c>
    </row>
    <row r="30274" spans="1:2">
      <c r="A30274" t="s">
        <v>58811</v>
      </c>
      <c r="B30274" t="s">
        <v>58812</v>
      </c>
    </row>
    <row r="30275" spans="1:2">
      <c r="A30275" t="s">
        <v>58813</v>
      </c>
      <c r="B30275" t="s">
        <v>58814</v>
      </c>
    </row>
    <row r="30276" spans="1:2">
      <c r="A30276" t="s">
        <v>58815</v>
      </c>
      <c r="B30276" t="s">
        <v>58816</v>
      </c>
    </row>
    <row r="30277" spans="1:2">
      <c r="A30277" t="s">
        <v>58817</v>
      </c>
      <c r="B30277" t="s">
        <v>58818</v>
      </c>
    </row>
    <row r="30278" spans="1:2">
      <c r="A30278" t="s">
        <v>58819</v>
      </c>
      <c r="B30278" t="s">
        <v>58820</v>
      </c>
    </row>
    <row r="30279" spans="1:2">
      <c r="A30279" t="s">
        <v>58821</v>
      </c>
      <c r="B30279" t="s">
        <v>58822</v>
      </c>
    </row>
    <row r="30280" spans="1:2">
      <c r="A30280" t="s">
        <v>58823</v>
      </c>
      <c r="B30280" t="s">
        <v>58824</v>
      </c>
    </row>
    <row r="30281" spans="1:2">
      <c r="A30281" t="s">
        <v>58825</v>
      </c>
      <c r="B30281" t="s">
        <v>58826</v>
      </c>
    </row>
    <row r="30282" spans="1:2">
      <c r="A30282" t="s">
        <v>58827</v>
      </c>
      <c r="B30282" t="s">
        <v>58828</v>
      </c>
    </row>
    <row r="30283" spans="1:2">
      <c r="A30283" t="s">
        <v>58829</v>
      </c>
      <c r="B30283" t="s">
        <v>58830</v>
      </c>
    </row>
    <row r="30284" spans="1:2">
      <c r="A30284" t="s">
        <v>58831</v>
      </c>
      <c r="B30284" t="s">
        <v>58832</v>
      </c>
    </row>
    <row r="30285" spans="1:2">
      <c r="A30285" t="s">
        <v>58833</v>
      </c>
      <c r="B30285" t="s">
        <v>58834</v>
      </c>
    </row>
    <row r="30286" spans="1:2">
      <c r="A30286" t="s">
        <v>58835</v>
      </c>
      <c r="B30286" t="s">
        <v>58836</v>
      </c>
    </row>
    <row r="30287" spans="1:2">
      <c r="A30287" t="s">
        <v>58837</v>
      </c>
      <c r="B30287" t="s">
        <v>58838</v>
      </c>
    </row>
    <row r="30288" spans="1:2">
      <c r="A30288" t="s">
        <v>58839</v>
      </c>
      <c r="B30288" t="s">
        <v>58840</v>
      </c>
    </row>
    <row r="30289" spans="1:2">
      <c r="A30289" t="s">
        <v>58841</v>
      </c>
      <c r="B30289" t="s">
        <v>58842</v>
      </c>
    </row>
    <row r="30290" spans="1:2">
      <c r="A30290" t="s">
        <v>58843</v>
      </c>
      <c r="B30290" t="s">
        <v>58844</v>
      </c>
    </row>
    <row r="30291" spans="1:2">
      <c r="A30291" t="s">
        <v>58845</v>
      </c>
      <c r="B30291" t="s">
        <v>58846</v>
      </c>
    </row>
    <row r="30292" spans="1:2">
      <c r="A30292" t="s">
        <v>58847</v>
      </c>
      <c r="B30292" t="s">
        <v>58848</v>
      </c>
    </row>
    <row r="30293" spans="1:2">
      <c r="A30293" t="s">
        <v>58849</v>
      </c>
      <c r="B30293" t="s">
        <v>58850</v>
      </c>
    </row>
    <row r="30294" spans="1:2">
      <c r="A30294" t="s">
        <v>58851</v>
      </c>
      <c r="B30294" t="s">
        <v>58852</v>
      </c>
    </row>
    <row r="30295" spans="1:2">
      <c r="A30295" t="s">
        <v>58853</v>
      </c>
      <c r="B30295" t="s">
        <v>58854</v>
      </c>
    </row>
    <row r="30296" spans="1:2">
      <c r="A30296" t="s">
        <v>58855</v>
      </c>
      <c r="B30296" t="s">
        <v>58856</v>
      </c>
    </row>
    <row r="30297" spans="1:2">
      <c r="A30297" t="s">
        <v>58857</v>
      </c>
      <c r="B30297" t="s">
        <v>58858</v>
      </c>
    </row>
    <row r="30298" spans="1:2">
      <c r="A30298" t="s">
        <v>58859</v>
      </c>
      <c r="B30298" t="s">
        <v>58860</v>
      </c>
    </row>
    <row r="30299" spans="1:2">
      <c r="A30299" t="s">
        <v>58861</v>
      </c>
      <c r="B30299" t="s">
        <v>58862</v>
      </c>
    </row>
    <row r="30300" spans="1:2">
      <c r="A30300" t="s">
        <v>58863</v>
      </c>
      <c r="B30300" t="s">
        <v>58864</v>
      </c>
    </row>
    <row r="30301" spans="1:2">
      <c r="A30301" t="s">
        <v>58865</v>
      </c>
      <c r="B30301" t="s">
        <v>58866</v>
      </c>
    </row>
    <row r="30302" spans="1:2">
      <c r="A30302" t="s">
        <v>58867</v>
      </c>
      <c r="B30302" t="s">
        <v>58868</v>
      </c>
    </row>
    <row r="30303" spans="1:2">
      <c r="A30303" t="s">
        <v>58869</v>
      </c>
      <c r="B30303" t="s">
        <v>58870</v>
      </c>
    </row>
    <row r="30304" spans="1:2">
      <c r="A30304" t="s">
        <v>58871</v>
      </c>
      <c r="B30304" t="s">
        <v>58872</v>
      </c>
    </row>
    <row r="30305" spans="1:2">
      <c r="A30305" t="s">
        <v>58873</v>
      </c>
      <c r="B30305" t="s">
        <v>58874</v>
      </c>
    </row>
    <row r="30306" spans="1:2">
      <c r="A30306" t="s">
        <v>58875</v>
      </c>
      <c r="B30306" t="s">
        <v>58876</v>
      </c>
    </row>
    <row r="30307" spans="1:2">
      <c r="A30307" t="s">
        <v>58877</v>
      </c>
      <c r="B30307" t="s">
        <v>58878</v>
      </c>
    </row>
    <row r="30308" spans="1:2">
      <c r="A30308" t="s">
        <v>58879</v>
      </c>
      <c r="B30308" t="s">
        <v>58880</v>
      </c>
    </row>
    <row r="30309" spans="1:2">
      <c r="A30309" t="s">
        <v>58881</v>
      </c>
      <c r="B30309" t="s">
        <v>58882</v>
      </c>
    </row>
    <row r="30310" spans="1:2">
      <c r="A30310" t="s">
        <v>58883</v>
      </c>
      <c r="B30310" t="s">
        <v>58884</v>
      </c>
    </row>
    <row r="30311" spans="1:2">
      <c r="A30311" t="s">
        <v>58885</v>
      </c>
      <c r="B30311" t="s">
        <v>58886</v>
      </c>
    </row>
    <row r="30312" spans="1:2">
      <c r="A30312" t="s">
        <v>58887</v>
      </c>
      <c r="B30312" t="s">
        <v>58888</v>
      </c>
    </row>
    <row r="30313" spans="1:2">
      <c r="A30313" t="s">
        <v>58889</v>
      </c>
      <c r="B30313" t="s">
        <v>58890</v>
      </c>
    </row>
    <row r="30314" spans="1:2">
      <c r="A30314" t="s">
        <v>58891</v>
      </c>
      <c r="B30314" t="s">
        <v>58892</v>
      </c>
    </row>
    <row r="30315" spans="1:2">
      <c r="A30315" t="s">
        <v>58893</v>
      </c>
      <c r="B30315" t="s">
        <v>58894</v>
      </c>
    </row>
    <row r="30316" spans="1:2">
      <c r="A30316" t="s">
        <v>58895</v>
      </c>
      <c r="B30316" t="s">
        <v>58896</v>
      </c>
    </row>
    <row r="30317" spans="1:2">
      <c r="A30317" t="s">
        <v>58897</v>
      </c>
      <c r="B30317" t="s">
        <v>58898</v>
      </c>
    </row>
    <row r="30318" spans="1:2">
      <c r="A30318" t="s">
        <v>58899</v>
      </c>
      <c r="B30318" t="s">
        <v>58900</v>
      </c>
    </row>
    <row r="30319" spans="1:2">
      <c r="A30319" t="s">
        <v>58901</v>
      </c>
      <c r="B30319" t="s">
        <v>58902</v>
      </c>
    </row>
    <row r="30320" spans="1:2">
      <c r="A30320" t="s">
        <v>58903</v>
      </c>
      <c r="B30320" t="s">
        <v>58904</v>
      </c>
    </row>
    <row r="30321" spans="1:2">
      <c r="A30321" t="s">
        <v>58905</v>
      </c>
      <c r="B30321" t="s">
        <v>58906</v>
      </c>
    </row>
    <row r="30322" spans="1:2">
      <c r="A30322" t="s">
        <v>58907</v>
      </c>
      <c r="B30322" t="s">
        <v>58908</v>
      </c>
    </row>
    <row r="30323" spans="1:2">
      <c r="A30323" t="s">
        <v>58909</v>
      </c>
      <c r="B30323" t="s">
        <v>58910</v>
      </c>
    </row>
    <row r="30324" spans="1:2">
      <c r="A30324" t="s">
        <v>58911</v>
      </c>
      <c r="B30324" t="s">
        <v>58912</v>
      </c>
    </row>
    <row r="30325" spans="1:2">
      <c r="A30325" t="s">
        <v>58913</v>
      </c>
      <c r="B30325" t="s">
        <v>58914</v>
      </c>
    </row>
    <row r="30326" spans="1:2">
      <c r="A30326" t="s">
        <v>58915</v>
      </c>
      <c r="B30326" t="s">
        <v>58916</v>
      </c>
    </row>
    <row r="30327" spans="1:2">
      <c r="A30327" t="s">
        <v>58917</v>
      </c>
      <c r="B30327" t="s">
        <v>58918</v>
      </c>
    </row>
    <row r="30328" spans="1:2">
      <c r="A30328" t="s">
        <v>58919</v>
      </c>
      <c r="B30328" t="s">
        <v>58920</v>
      </c>
    </row>
    <row r="30329" spans="1:2">
      <c r="A30329" t="s">
        <v>58921</v>
      </c>
      <c r="B30329" t="s">
        <v>58922</v>
      </c>
    </row>
    <row r="30330" spans="1:2">
      <c r="A30330" t="s">
        <v>58923</v>
      </c>
      <c r="B30330" t="s">
        <v>58924</v>
      </c>
    </row>
    <row r="30331" spans="1:2">
      <c r="A30331" t="s">
        <v>58925</v>
      </c>
      <c r="B30331" t="s">
        <v>58926</v>
      </c>
    </row>
    <row r="30332" spans="1:2">
      <c r="A30332" t="s">
        <v>58927</v>
      </c>
      <c r="B30332" t="s">
        <v>58928</v>
      </c>
    </row>
    <row r="30333" spans="1:2">
      <c r="A30333" t="s">
        <v>58929</v>
      </c>
      <c r="B30333" t="s">
        <v>58930</v>
      </c>
    </row>
    <row r="30334" spans="1:2">
      <c r="A30334" t="s">
        <v>58931</v>
      </c>
      <c r="B30334" t="s">
        <v>58932</v>
      </c>
    </row>
    <row r="30335" spans="1:2">
      <c r="A30335" t="s">
        <v>58933</v>
      </c>
      <c r="B30335" t="s">
        <v>58934</v>
      </c>
    </row>
    <row r="30336" spans="1:2">
      <c r="A30336" t="s">
        <v>58935</v>
      </c>
      <c r="B30336" t="s">
        <v>58936</v>
      </c>
    </row>
    <row r="30337" spans="1:2">
      <c r="A30337" t="s">
        <v>58937</v>
      </c>
      <c r="B30337" t="s">
        <v>58938</v>
      </c>
    </row>
    <row r="30338" spans="1:2">
      <c r="A30338" t="s">
        <v>58939</v>
      </c>
      <c r="B30338" t="s">
        <v>58940</v>
      </c>
    </row>
    <row r="30339" spans="1:2">
      <c r="A30339" t="s">
        <v>58941</v>
      </c>
      <c r="B30339" t="s">
        <v>58942</v>
      </c>
    </row>
    <row r="30340" spans="1:2">
      <c r="A30340" t="s">
        <v>58943</v>
      </c>
      <c r="B30340" t="s">
        <v>58944</v>
      </c>
    </row>
    <row r="30341" spans="1:2">
      <c r="A30341" t="s">
        <v>58945</v>
      </c>
      <c r="B30341" t="s">
        <v>58946</v>
      </c>
    </row>
    <row r="30342" spans="1:2">
      <c r="A30342" t="s">
        <v>58947</v>
      </c>
      <c r="B30342" t="s">
        <v>58948</v>
      </c>
    </row>
    <row r="30343" spans="1:2">
      <c r="A30343" t="s">
        <v>58949</v>
      </c>
      <c r="B30343" t="s">
        <v>58950</v>
      </c>
    </row>
    <row r="30344" spans="1:2">
      <c r="A30344" t="s">
        <v>58951</v>
      </c>
      <c r="B30344" t="s">
        <v>58952</v>
      </c>
    </row>
    <row r="30345" spans="1:2">
      <c r="A30345" t="s">
        <v>58953</v>
      </c>
      <c r="B30345" t="s">
        <v>58954</v>
      </c>
    </row>
    <row r="30346" spans="1:2">
      <c r="A30346" t="s">
        <v>58955</v>
      </c>
      <c r="B30346" t="s">
        <v>58956</v>
      </c>
    </row>
    <row r="30347" spans="1:2">
      <c r="A30347" t="s">
        <v>58957</v>
      </c>
      <c r="B30347" t="s">
        <v>58958</v>
      </c>
    </row>
    <row r="30348" spans="1:2">
      <c r="A30348" t="s">
        <v>58959</v>
      </c>
      <c r="B30348" t="s">
        <v>58960</v>
      </c>
    </row>
    <row r="30349" spans="1:2">
      <c r="A30349" t="s">
        <v>58961</v>
      </c>
      <c r="B30349" t="s">
        <v>58962</v>
      </c>
    </row>
    <row r="30350" spans="1:2">
      <c r="A30350" t="s">
        <v>58963</v>
      </c>
      <c r="B30350" t="s">
        <v>58964</v>
      </c>
    </row>
    <row r="30351" spans="1:2">
      <c r="A30351" t="s">
        <v>58965</v>
      </c>
      <c r="B30351" t="s">
        <v>58966</v>
      </c>
    </row>
    <row r="30352" spans="1:2">
      <c r="A30352" t="s">
        <v>58967</v>
      </c>
      <c r="B30352" t="s">
        <v>58968</v>
      </c>
    </row>
    <row r="30353" spans="1:2">
      <c r="A30353" t="s">
        <v>58969</v>
      </c>
      <c r="B30353" t="s">
        <v>58970</v>
      </c>
    </row>
    <row r="30354" spans="1:2">
      <c r="A30354" t="s">
        <v>58971</v>
      </c>
      <c r="B30354" t="s">
        <v>58972</v>
      </c>
    </row>
    <row r="30355" spans="1:2">
      <c r="A30355" t="s">
        <v>58973</v>
      </c>
      <c r="B30355" t="s">
        <v>58974</v>
      </c>
    </row>
    <row r="30356" spans="1:2">
      <c r="A30356" t="s">
        <v>58975</v>
      </c>
      <c r="B30356" t="s">
        <v>58976</v>
      </c>
    </row>
    <row r="30357" spans="1:2">
      <c r="A30357" t="s">
        <v>58977</v>
      </c>
      <c r="B30357" t="s">
        <v>58978</v>
      </c>
    </row>
    <row r="30358" spans="1:2">
      <c r="A30358" t="s">
        <v>58979</v>
      </c>
      <c r="B30358" t="s">
        <v>58980</v>
      </c>
    </row>
    <row r="30359" spans="1:2">
      <c r="A30359" t="s">
        <v>58981</v>
      </c>
      <c r="B30359" t="s">
        <v>58982</v>
      </c>
    </row>
    <row r="30360" spans="1:2">
      <c r="A30360" t="s">
        <v>58983</v>
      </c>
      <c r="B30360" t="s">
        <v>58984</v>
      </c>
    </row>
    <row r="30361" spans="1:2">
      <c r="A30361" t="s">
        <v>58985</v>
      </c>
      <c r="B30361" t="s">
        <v>58986</v>
      </c>
    </row>
    <row r="30362" spans="1:2">
      <c r="A30362" t="s">
        <v>58987</v>
      </c>
      <c r="B30362" t="s">
        <v>58988</v>
      </c>
    </row>
    <row r="30363" spans="1:2">
      <c r="A30363" t="s">
        <v>58989</v>
      </c>
      <c r="B30363" t="s">
        <v>58990</v>
      </c>
    </row>
    <row r="30364" spans="1:2">
      <c r="A30364" t="s">
        <v>58991</v>
      </c>
      <c r="B30364" t="s">
        <v>58992</v>
      </c>
    </row>
    <row r="30365" spans="1:2">
      <c r="A30365" t="s">
        <v>58993</v>
      </c>
      <c r="B30365" t="s">
        <v>58994</v>
      </c>
    </row>
    <row r="30366" spans="1:2">
      <c r="A30366" t="s">
        <v>58995</v>
      </c>
      <c r="B30366" t="s">
        <v>58996</v>
      </c>
    </row>
    <row r="30367" spans="1:2">
      <c r="A30367" t="s">
        <v>58997</v>
      </c>
      <c r="B30367" t="s">
        <v>58998</v>
      </c>
    </row>
    <row r="30368" spans="1:2">
      <c r="A30368" t="s">
        <v>58999</v>
      </c>
      <c r="B30368" t="s">
        <v>59000</v>
      </c>
    </row>
    <row r="30369" spans="1:2">
      <c r="A30369" t="s">
        <v>59001</v>
      </c>
      <c r="B30369" t="s">
        <v>59002</v>
      </c>
    </row>
    <row r="30370" spans="1:2">
      <c r="A30370" t="s">
        <v>59003</v>
      </c>
      <c r="B30370" t="s">
        <v>59004</v>
      </c>
    </row>
    <row r="30371" spans="1:2">
      <c r="A30371" t="s">
        <v>59005</v>
      </c>
      <c r="B30371" t="s">
        <v>59006</v>
      </c>
    </row>
    <row r="30372" spans="1:2">
      <c r="A30372" t="s">
        <v>59007</v>
      </c>
      <c r="B30372" t="s">
        <v>59008</v>
      </c>
    </row>
    <row r="30373" spans="1:2">
      <c r="A30373" t="s">
        <v>59009</v>
      </c>
      <c r="B30373" t="s">
        <v>59010</v>
      </c>
    </row>
    <row r="30374" spans="1:2">
      <c r="A30374" t="s">
        <v>59011</v>
      </c>
      <c r="B30374" t="s">
        <v>59012</v>
      </c>
    </row>
    <row r="30375" spans="1:2">
      <c r="A30375" t="s">
        <v>59013</v>
      </c>
      <c r="B30375" t="s">
        <v>59014</v>
      </c>
    </row>
    <row r="30376" spans="1:2">
      <c r="A30376" t="s">
        <v>59015</v>
      </c>
      <c r="B30376" t="s">
        <v>59016</v>
      </c>
    </row>
    <row r="30377" spans="1:2">
      <c r="A30377" t="s">
        <v>59017</v>
      </c>
      <c r="B30377" t="s">
        <v>59018</v>
      </c>
    </row>
    <row r="30378" spans="1:2">
      <c r="A30378" t="s">
        <v>59019</v>
      </c>
      <c r="B30378" t="s">
        <v>59020</v>
      </c>
    </row>
    <row r="30379" spans="1:2">
      <c r="A30379" t="s">
        <v>59021</v>
      </c>
      <c r="B30379" t="s">
        <v>59022</v>
      </c>
    </row>
    <row r="30380" spans="1:2">
      <c r="A30380" t="s">
        <v>59023</v>
      </c>
      <c r="B30380" t="s">
        <v>59024</v>
      </c>
    </row>
    <row r="30381" spans="1:2">
      <c r="A30381" t="s">
        <v>59025</v>
      </c>
      <c r="B30381" t="s">
        <v>59026</v>
      </c>
    </row>
    <row r="30382" spans="1:2">
      <c r="A30382" t="s">
        <v>59027</v>
      </c>
      <c r="B30382" t="s">
        <v>59028</v>
      </c>
    </row>
    <row r="30383" spans="1:2">
      <c r="A30383" t="s">
        <v>59029</v>
      </c>
      <c r="B30383" t="s">
        <v>59030</v>
      </c>
    </row>
    <row r="30384" spans="1:2">
      <c r="A30384" t="s">
        <v>59031</v>
      </c>
      <c r="B30384" t="s">
        <v>59032</v>
      </c>
    </row>
    <row r="30385" spans="1:2">
      <c r="A30385" t="s">
        <v>59033</v>
      </c>
      <c r="B30385" t="s">
        <v>59034</v>
      </c>
    </row>
    <row r="30386" spans="1:2">
      <c r="A30386" t="s">
        <v>59035</v>
      </c>
      <c r="B30386" t="s">
        <v>59036</v>
      </c>
    </row>
    <row r="30387" spans="1:2">
      <c r="A30387" t="s">
        <v>59037</v>
      </c>
      <c r="B30387" t="s">
        <v>59038</v>
      </c>
    </row>
    <row r="30388" spans="1:2">
      <c r="A30388" t="s">
        <v>59039</v>
      </c>
      <c r="B30388" t="s">
        <v>59040</v>
      </c>
    </row>
    <row r="30389" spans="1:2">
      <c r="A30389" t="s">
        <v>59041</v>
      </c>
      <c r="B30389" t="s">
        <v>59042</v>
      </c>
    </row>
    <row r="30390" spans="1:2">
      <c r="A30390" t="s">
        <v>59043</v>
      </c>
      <c r="B30390" t="s">
        <v>59044</v>
      </c>
    </row>
    <row r="30391" spans="1:2">
      <c r="A30391" t="s">
        <v>59045</v>
      </c>
      <c r="B30391" t="s">
        <v>59046</v>
      </c>
    </row>
    <row r="30392" spans="1:2">
      <c r="A30392" t="s">
        <v>59047</v>
      </c>
      <c r="B30392" t="s">
        <v>59048</v>
      </c>
    </row>
    <row r="30393" spans="1:2">
      <c r="A30393" t="s">
        <v>59049</v>
      </c>
      <c r="B30393" t="s">
        <v>59050</v>
      </c>
    </row>
    <row r="30394" spans="1:2">
      <c r="A30394" t="s">
        <v>59051</v>
      </c>
      <c r="B30394" t="s">
        <v>59052</v>
      </c>
    </row>
    <row r="30395" spans="1:2">
      <c r="A30395" t="s">
        <v>59053</v>
      </c>
      <c r="B30395" t="s">
        <v>59054</v>
      </c>
    </row>
    <row r="30396" spans="1:2">
      <c r="A30396" t="s">
        <v>59055</v>
      </c>
      <c r="B30396" t="s">
        <v>59056</v>
      </c>
    </row>
    <row r="30397" spans="1:2">
      <c r="A30397" t="s">
        <v>59057</v>
      </c>
      <c r="B30397" t="s">
        <v>59058</v>
      </c>
    </row>
    <row r="30398" spans="1:2">
      <c r="A30398" t="s">
        <v>59059</v>
      </c>
      <c r="B30398" t="s">
        <v>59060</v>
      </c>
    </row>
    <row r="30399" spans="1:2">
      <c r="A30399" t="s">
        <v>59061</v>
      </c>
      <c r="B30399" t="s">
        <v>59062</v>
      </c>
    </row>
    <row r="30400" spans="1:2">
      <c r="A30400" t="s">
        <v>59063</v>
      </c>
      <c r="B30400" t="s">
        <v>59064</v>
      </c>
    </row>
    <row r="30401" spans="1:2">
      <c r="A30401" t="s">
        <v>59065</v>
      </c>
      <c r="B30401" t="s">
        <v>59066</v>
      </c>
    </row>
    <row r="30402" spans="1:2">
      <c r="A30402" t="s">
        <v>59067</v>
      </c>
      <c r="B30402" t="s">
        <v>59068</v>
      </c>
    </row>
    <row r="30403" spans="1:2">
      <c r="A30403" t="s">
        <v>59069</v>
      </c>
      <c r="B30403" t="s">
        <v>59070</v>
      </c>
    </row>
    <row r="30404" spans="1:2">
      <c r="A30404" t="s">
        <v>59071</v>
      </c>
      <c r="B30404" t="s">
        <v>59072</v>
      </c>
    </row>
    <row r="30405" spans="1:2">
      <c r="A30405" t="s">
        <v>59073</v>
      </c>
      <c r="B30405" t="s">
        <v>59074</v>
      </c>
    </row>
    <row r="30406" spans="1:2">
      <c r="A30406" t="s">
        <v>59075</v>
      </c>
      <c r="B30406" t="s">
        <v>59076</v>
      </c>
    </row>
    <row r="30407" spans="1:2">
      <c r="A30407" t="s">
        <v>59077</v>
      </c>
      <c r="B30407" t="s">
        <v>59078</v>
      </c>
    </row>
    <row r="30408" spans="1:2">
      <c r="A30408" t="s">
        <v>59079</v>
      </c>
      <c r="B30408" t="s">
        <v>59080</v>
      </c>
    </row>
    <row r="30409" spans="1:2">
      <c r="A30409" t="s">
        <v>59081</v>
      </c>
      <c r="B30409" t="s">
        <v>59082</v>
      </c>
    </row>
    <row r="30410" spans="1:2">
      <c r="A30410" t="s">
        <v>59083</v>
      </c>
      <c r="B30410" t="s">
        <v>59084</v>
      </c>
    </row>
    <row r="30411" spans="1:2">
      <c r="A30411" t="s">
        <v>59085</v>
      </c>
      <c r="B30411" t="s">
        <v>59086</v>
      </c>
    </row>
    <row r="30412" spans="1:2">
      <c r="A30412" t="s">
        <v>59087</v>
      </c>
      <c r="B30412" t="s">
        <v>59088</v>
      </c>
    </row>
    <row r="30413" spans="1:2">
      <c r="A30413" t="s">
        <v>59089</v>
      </c>
      <c r="B30413" t="s">
        <v>59090</v>
      </c>
    </row>
    <row r="30414" spans="1:2">
      <c r="A30414" t="s">
        <v>59091</v>
      </c>
      <c r="B30414" t="s">
        <v>59092</v>
      </c>
    </row>
    <row r="30415" spans="1:2">
      <c r="A30415" t="s">
        <v>59093</v>
      </c>
      <c r="B30415" t="s">
        <v>59094</v>
      </c>
    </row>
    <row r="30416" spans="1:2">
      <c r="A30416" t="s">
        <v>59095</v>
      </c>
      <c r="B30416" t="s">
        <v>59096</v>
      </c>
    </row>
    <row r="30417" spans="1:2">
      <c r="A30417" t="s">
        <v>59097</v>
      </c>
      <c r="B30417" t="s">
        <v>59098</v>
      </c>
    </row>
    <row r="30418" spans="1:2">
      <c r="A30418" t="s">
        <v>59099</v>
      </c>
      <c r="B30418" t="s">
        <v>59100</v>
      </c>
    </row>
    <row r="30419" spans="1:2">
      <c r="A30419" t="s">
        <v>59101</v>
      </c>
      <c r="B30419" t="s">
        <v>59102</v>
      </c>
    </row>
    <row r="30420" spans="1:2">
      <c r="A30420" t="s">
        <v>59103</v>
      </c>
      <c r="B30420" t="s">
        <v>59104</v>
      </c>
    </row>
    <row r="30421" spans="1:2">
      <c r="A30421" t="s">
        <v>59105</v>
      </c>
      <c r="B30421" t="s">
        <v>59106</v>
      </c>
    </row>
    <row r="30422" spans="1:2">
      <c r="A30422" t="s">
        <v>59107</v>
      </c>
      <c r="B30422" t="s">
        <v>59108</v>
      </c>
    </row>
    <row r="30423" spans="1:2">
      <c r="A30423" t="s">
        <v>59109</v>
      </c>
      <c r="B30423" t="s">
        <v>59110</v>
      </c>
    </row>
    <row r="30424" spans="1:2">
      <c r="A30424" t="s">
        <v>59111</v>
      </c>
      <c r="B30424" t="s">
        <v>59112</v>
      </c>
    </row>
    <row r="30425" spans="1:2">
      <c r="A30425" t="s">
        <v>59113</v>
      </c>
      <c r="B30425" t="s">
        <v>59114</v>
      </c>
    </row>
    <row r="30426" spans="1:2">
      <c r="A30426" t="s">
        <v>59115</v>
      </c>
      <c r="B30426" t="s">
        <v>59116</v>
      </c>
    </row>
    <row r="30427" spans="1:2">
      <c r="A30427" t="s">
        <v>59117</v>
      </c>
      <c r="B30427" t="s">
        <v>59118</v>
      </c>
    </row>
    <row r="30428" spans="1:2">
      <c r="A30428" t="s">
        <v>59119</v>
      </c>
      <c r="B30428" t="s">
        <v>59120</v>
      </c>
    </row>
    <row r="30429" spans="1:2">
      <c r="A30429" t="s">
        <v>59121</v>
      </c>
      <c r="B30429" t="s">
        <v>59122</v>
      </c>
    </row>
    <row r="30430" spans="1:2">
      <c r="A30430" t="s">
        <v>59123</v>
      </c>
      <c r="B30430" t="s">
        <v>59124</v>
      </c>
    </row>
    <row r="30431" spans="1:2">
      <c r="A30431" t="s">
        <v>59125</v>
      </c>
      <c r="B30431" t="s">
        <v>59126</v>
      </c>
    </row>
    <row r="30432" spans="1:2">
      <c r="A30432" t="s">
        <v>59127</v>
      </c>
      <c r="B30432" t="s">
        <v>59128</v>
      </c>
    </row>
    <row r="30433" spans="1:2">
      <c r="A30433" t="s">
        <v>59129</v>
      </c>
      <c r="B30433" t="s">
        <v>59130</v>
      </c>
    </row>
    <row r="30434" spans="1:2">
      <c r="A30434" t="s">
        <v>59131</v>
      </c>
      <c r="B30434" t="s">
        <v>59132</v>
      </c>
    </row>
    <row r="30435" spans="1:2">
      <c r="A30435" t="s">
        <v>59133</v>
      </c>
      <c r="B30435" t="s">
        <v>59134</v>
      </c>
    </row>
    <row r="30436" spans="1:2">
      <c r="A30436" t="s">
        <v>59135</v>
      </c>
      <c r="B30436" t="s">
        <v>59136</v>
      </c>
    </row>
    <row r="30437" spans="1:2">
      <c r="A30437" t="s">
        <v>59137</v>
      </c>
      <c r="B30437" t="s">
        <v>59138</v>
      </c>
    </row>
    <row r="30438" spans="1:2">
      <c r="A30438" t="s">
        <v>59139</v>
      </c>
      <c r="B30438" t="s">
        <v>59140</v>
      </c>
    </row>
    <row r="30439" spans="1:2">
      <c r="A30439" t="s">
        <v>59141</v>
      </c>
      <c r="B30439" t="s">
        <v>59142</v>
      </c>
    </row>
    <row r="30440" spans="1:2">
      <c r="A30440" t="s">
        <v>59143</v>
      </c>
      <c r="B30440" t="s">
        <v>59144</v>
      </c>
    </row>
    <row r="30441" spans="1:2">
      <c r="A30441" t="s">
        <v>59145</v>
      </c>
      <c r="B30441" t="s">
        <v>59146</v>
      </c>
    </row>
    <row r="30442" spans="1:2">
      <c r="A30442" t="s">
        <v>59147</v>
      </c>
      <c r="B30442" t="s">
        <v>59148</v>
      </c>
    </row>
    <row r="30443" spans="1:2">
      <c r="A30443" t="s">
        <v>59149</v>
      </c>
      <c r="B30443" t="s">
        <v>59150</v>
      </c>
    </row>
    <row r="30444" spans="1:2">
      <c r="A30444" t="s">
        <v>59151</v>
      </c>
      <c r="B30444" t="s">
        <v>59152</v>
      </c>
    </row>
    <row r="30445" spans="1:2">
      <c r="A30445" t="s">
        <v>59153</v>
      </c>
      <c r="B30445" t="s">
        <v>59154</v>
      </c>
    </row>
    <row r="30446" spans="1:2">
      <c r="A30446" t="s">
        <v>59155</v>
      </c>
      <c r="B30446" t="s">
        <v>59156</v>
      </c>
    </row>
    <row r="30447" spans="1:2">
      <c r="A30447" t="s">
        <v>59157</v>
      </c>
      <c r="B30447" t="s">
        <v>59158</v>
      </c>
    </row>
    <row r="30448" spans="1:2">
      <c r="A30448" t="s">
        <v>59159</v>
      </c>
      <c r="B30448" t="s">
        <v>59160</v>
      </c>
    </row>
    <row r="30449" spans="1:2">
      <c r="A30449" t="s">
        <v>59161</v>
      </c>
      <c r="B30449" t="s">
        <v>59162</v>
      </c>
    </row>
    <row r="30450" spans="1:2">
      <c r="A30450" t="s">
        <v>59163</v>
      </c>
      <c r="B30450" t="s">
        <v>59164</v>
      </c>
    </row>
    <row r="30451" spans="1:2">
      <c r="A30451" t="s">
        <v>59135</v>
      </c>
      <c r="B30451" t="s">
        <v>59165</v>
      </c>
    </row>
    <row r="30452" spans="1:2">
      <c r="A30452" t="s">
        <v>59166</v>
      </c>
      <c r="B30452" t="s">
        <v>59167</v>
      </c>
    </row>
    <row r="30453" spans="1:2">
      <c r="A30453" t="s">
        <v>59168</v>
      </c>
      <c r="B30453" t="s">
        <v>59169</v>
      </c>
    </row>
    <row r="30454" spans="1:2">
      <c r="A30454" t="s">
        <v>59170</v>
      </c>
      <c r="B30454" t="s">
        <v>59171</v>
      </c>
    </row>
    <row r="30455" spans="1:2">
      <c r="A30455" t="s">
        <v>59172</v>
      </c>
      <c r="B30455" t="s">
        <v>59173</v>
      </c>
    </row>
    <row r="30456" spans="1:2">
      <c r="A30456" t="s">
        <v>59174</v>
      </c>
      <c r="B30456" t="s">
        <v>59175</v>
      </c>
    </row>
    <row r="30457" spans="1:2">
      <c r="A30457" t="s">
        <v>59176</v>
      </c>
      <c r="B30457" t="s">
        <v>59177</v>
      </c>
    </row>
    <row r="30458" spans="1:2">
      <c r="A30458" t="s">
        <v>59178</v>
      </c>
      <c r="B30458" t="s">
        <v>59179</v>
      </c>
    </row>
    <row r="30459" spans="1:2">
      <c r="A30459" t="s">
        <v>59180</v>
      </c>
      <c r="B30459" t="s">
        <v>59181</v>
      </c>
    </row>
    <row r="30460" spans="1:2">
      <c r="A30460" t="s">
        <v>59182</v>
      </c>
      <c r="B30460" t="s">
        <v>59183</v>
      </c>
    </row>
    <row r="30461" spans="1:2">
      <c r="A30461" t="s">
        <v>59184</v>
      </c>
      <c r="B30461" t="s">
        <v>59185</v>
      </c>
    </row>
    <row r="30462" spans="1:2">
      <c r="A30462" t="s">
        <v>59186</v>
      </c>
      <c r="B30462" t="s">
        <v>59187</v>
      </c>
    </row>
    <row r="30463" spans="1:2">
      <c r="A30463" t="s">
        <v>59188</v>
      </c>
      <c r="B30463" t="s">
        <v>59189</v>
      </c>
    </row>
    <row r="30464" spans="1:2">
      <c r="A30464" t="s">
        <v>59190</v>
      </c>
      <c r="B30464" t="s">
        <v>59191</v>
      </c>
    </row>
    <row r="30465" spans="1:2">
      <c r="A30465" t="s">
        <v>59192</v>
      </c>
      <c r="B30465" t="s">
        <v>59193</v>
      </c>
    </row>
    <row r="30466" spans="1:2">
      <c r="A30466" t="s">
        <v>59194</v>
      </c>
      <c r="B30466" t="s">
        <v>59195</v>
      </c>
    </row>
    <row r="30467" spans="1:2">
      <c r="A30467" t="s">
        <v>59196</v>
      </c>
      <c r="B30467" t="s">
        <v>59197</v>
      </c>
    </row>
    <row r="30468" spans="1:2">
      <c r="A30468" t="s">
        <v>59198</v>
      </c>
      <c r="B30468" t="s">
        <v>59199</v>
      </c>
    </row>
    <row r="30469" spans="1:2">
      <c r="A30469" t="s">
        <v>59200</v>
      </c>
      <c r="B30469" t="s">
        <v>59201</v>
      </c>
    </row>
    <row r="30470" spans="1:2">
      <c r="A30470" t="s">
        <v>59202</v>
      </c>
      <c r="B30470" t="s">
        <v>59203</v>
      </c>
    </row>
    <row r="30471" spans="1:2">
      <c r="A30471" t="s">
        <v>59204</v>
      </c>
      <c r="B30471" t="s">
        <v>59205</v>
      </c>
    </row>
    <row r="30472" spans="1:2">
      <c r="A30472" t="s">
        <v>59206</v>
      </c>
      <c r="B30472" t="s">
        <v>59207</v>
      </c>
    </row>
    <row r="30473" spans="1:2">
      <c r="A30473" t="s">
        <v>59208</v>
      </c>
      <c r="B30473" t="s">
        <v>59209</v>
      </c>
    </row>
    <row r="30474" spans="1:2">
      <c r="A30474" t="s">
        <v>59210</v>
      </c>
      <c r="B30474" t="s">
        <v>59211</v>
      </c>
    </row>
    <row r="30475" spans="1:2">
      <c r="A30475" t="s">
        <v>59212</v>
      </c>
      <c r="B30475" t="s">
        <v>59213</v>
      </c>
    </row>
    <row r="30476" spans="1:2">
      <c r="A30476" t="s">
        <v>59214</v>
      </c>
      <c r="B30476" t="s">
        <v>59215</v>
      </c>
    </row>
    <row r="30477" spans="1:2">
      <c r="A30477" t="s">
        <v>59216</v>
      </c>
      <c r="B30477" t="s">
        <v>59217</v>
      </c>
    </row>
    <row r="30478" spans="1:2">
      <c r="A30478" t="s">
        <v>59218</v>
      </c>
      <c r="B30478" t="s">
        <v>59219</v>
      </c>
    </row>
    <row r="30479" spans="1:2">
      <c r="A30479" t="s">
        <v>59220</v>
      </c>
      <c r="B30479" t="s">
        <v>59221</v>
      </c>
    </row>
    <row r="30480" spans="1:2">
      <c r="A30480" t="s">
        <v>59222</v>
      </c>
      <c r="B30480" t="s">
        <v>59223</v>
      </c>
    </row>
    <row r="30481" spans="1:2">
      <c r="A30481" t="s">
        <v>59224</v>
      </c>
      <c r="B30481" t="s">
        <v>59225</v>
      </c>
    </row>
    <row r="30482" spans="1:2">
      <c r="A30482" t="s">
        <v>59226</v>
      </c>
      <c r="B30482" t="s">
        <v>59227</v>
      </c>
    </row>
    <row r="30483" spans="1:2">
      <c r="A30483" t="s">
        <v>59228</v>
      </c>
      <c r="B30483" t="s">
        <v>59229</v>
      </c>
    </row>
    <row r="30484" spans="1:2">
      <c r="A30484" t="s">
        <v>59230</v>
      </c>
      <c r="B30484" t="s">
        <v>59231</v>
      </c>
    </row>
    <row r="30485" spans="1:2">
      <c r="A30485" t="s">
        <v>59232</v>
      </c>
      <c r="B30485" t="s">
        <v>59233</v>
      </c>
    </row>
    <row r="30486" spans="1:2">
      <c r="A30486" t="s">
        <v>59234</v>
      </c>
      <c r="B30486" t="s">
        <v>59235</v>
      </c>
    </row>
    <row r="30487" spans="1:2">
      <c r="A30487" t="s">
        <v>59236</v>
      </c>
      <c r="B30487" t="s">
        <v>59237</v>
      </c>
    </row>
    <row r="30488" spans="1:2">
      <c r="A30488" t="s">
        <v>59238</v>
      </c>
      <c r="B30488" t="s">
        <v>59239</v>
      </c>
    </row>
    <row r="30489" spans="1:2">
      <c r="A30489" t="s">
        <v>59240</v>
      </c>
      <c r="B30489" t="s">
        <v>59241</v>
      </c>
    </row>
    <row r="30490" spans="1:2">
      <c r="A30490" t="s">
        <v>59242</v>
      </c>
      <c r="B30490" t="s">
        <v>59243</v>
      </c>
    </row>
    <row r="30491" spans="1:2">
      <c r="A30491" t="s">
        <v>59244</v>
      </c>
      <c r="B30491" t="s">
        <v>59245</v>
      </c>
    </row>
    <row r="30492" spans="1:2">
      <c r="A30492" t="s">
        <v>59246</v>
      </c>
      <c r="B30492" t="s">
        <v>59247</v>
      </c>
    </row>
    <row r="30493" spans="1:2">
      <c r="A30493" t="s">
        <v>59248</v>
      </c>
      <c r="B30493" t="s">
        <v>59249</v>
      </c>
    </row>
    <row r="30494" spans="1:2">
      <c r="A30494" t="s">
        <v>59250</v>
      </c>
      <c r="B30494" t="s">
        <v>59251</v>
      </c>
    </row>
    <row r="30495" spans="1:2">
      <c r="A30495" t="s">
        <v>59252</v>
      </c>
      <c r="B30495" t="s">
        <v>59253</v>
      </c>
    </row>
    <row r="30496" spans="1:2">
      <c r="A30496" t="s">
        <v>59254</v>
      </c>
      <c r="B30496" t="s">
        <v>59255</v>
      </c>
    </row>
    <row r="30497" spans="1:2">
      <c r="A30497" t="s">
        <v>59256</v>
      </c>
      <c r="B30497" t="s">
        <v>59257</v>
      </c>
    </row>
    <row r="30498" spans="1:2">
      <c r="A30498" t="s">
        <v>59258</v>
      </c>
      <c r="B30498" t="s">
        <v>59259</v>
      </c>
    </row>
    <row r="30499" spans="1:2">
      <c r="A30499" t="s">
        <v>59260</v>
      </c>
      <c r="B30499" t="s">
        <v>59261</v>
      </c>
    </row>
    <row r="30500" spans="1:2">
      <c r="A30500" t="s">
        <v>59262</v>
      </c>
      <c r="B30500" t="s">
        <v>59263</v>
      </c>
    </row>
    <row r="30501" spans="1:2">
      <c r="A30501" t="s">
        <v>59264</v>
      </c>
      <c r="B30501" t="s">
        <v>59265</v>
      </c>
    </row>
    <row r="30502" spans="1:2">
      <c r="A30502" t="s">
        <v>59266</v>
      </c>
      <c r="B30502" t="s">
        <v>59267</v>
      </c>
    </row>
    <row r="30503" spans="1:2">
      <c r="A30503" t="s">
        <v>59268</v>
      </c>
      <c r="B30503" t="s">
        <v>59269</v>
      </c>
    </row>
    <row r="30504" spans="1:2">
      <c r="A30504" t="s">
        <v>59270</v>
      </c>
      <c r="B30504" t="s">
        <v>59271</v>
      </c>
    </row>
    <row r="30505" spans="1:2">
      <c r="A30505" t="s">
        <v>59272</v>
      </c>
      <c r="B30505" t="s">
        <v>59273</v>
      </c>
    </row>
    <row r="30506" spans="1:2">
      <c r="A30506" t="s">
        <v>59274</v>
      </c>
      <c r="B30506" t="s">
        <v>59275</v>
      </c>
    </row>
    <row r="30507" spans="1:2">
      <c r="A30507" t="s">
        <v>59276</v>
      </c>
      <c r="B30507" t="s">
        <v>59277</v>
      </c>
    </row>
    <row r="30508" spans="1:2">
      <c r="A30508" t="s">
        <v>59278</v>
      </c>
      <c r="B30508" t="s">
        <v>59279</v>
      </c>
    </row>
    <row r="30509" spans="1:2">
      <c r="A30509" t="s">
        <v>59280</v>
      </c>
      <c r="B30509" t="s">
        <v>59281</v>
      </c>
    </row>
    <row r="30510" spans="1:2">
      <c r="A30510" t="s">
        <v>59282</v>
      </c>
      <c r="B30510" t="s">
        <v>59283</v>
      </c>
    </row>
    <row r="30511" spans="1:2">
      <c r="A30511" t="s">
        <v>59284</v>
      </c>
      <c r="B30511" t="s">
        <v>59285</v>
      </c>
    </row>
    <row r="30512" spans="1:2">
      <c r="A30512" t="s">
        <v>59286</v>
      </c>
      <c r="B30512" t="s">
        <v>59287</v>
      </c>
    </row>
    <row r="30513" spans="1:2">
      <c r="A30513" t="s">
        <v>59288</v>
      </c>
      <c r="B30513" t="s">
        <v>59289</v>
      </c>
    </row>
    <row r="30514" spans="1:2">
      <c r="A30514" t="s">
        <v>59290</v>
      </c>
      <c r="B30514" t="s">
        <v>59291</v>
      </c>
    </row>
    <row r="30515" spans="1:2">
      <c r="A30515" t="s">
        <v>59292</v>
      </c>
      <c r="B30515" t="s">
        <v>59293</v>
      </c>
    </row>
    <row r="30516" spans="1:2">
      <c r="A30516" t="s">
        <v>59294</v>
      </c>
      <c r="B30516" t="s">
        <v>59295</v>
      </c>
    </row>
    <row r="30517" spans="1:2">
      <c r="A30517" t="s">
        <v>59296</v>
      </c>
      <c r="B30517" t="s">
        <v>59297</v>
      </c>
    </row>
    <row r="30518" spans="1:2">
      <c r="A30518" t="s">
        <v>59298</v>
      </c>
      <c r="B30518" t="s">
        <v>59299</v>
      </c>
    </row>
    <row r="30519" spans="1:2">
      <c r="A30519" t="s">
        <v>59300</v>
      </c>
      <c r="B30519" t="s">
        <v>59301</v>
      </c>
    </row>
    <row r="30520" spans="1:2">
      <c r="A30520" t="s">
        <v>59302</v>
      </c>
      <c r="B30520" t="s">
        <v>59303</v>
      </c>
    </row>
    <row r="30521" spans="1:2">
      <c r="A30521" t="s">
        <v>59304</v>
      </c>
      <c r="B30521" t="s">
        <v>59305</v>
      </c>
    </row>
    <row r="30522" spans="1:2">
      <c r="A30522" t="s">
        <v>59306</v>
      </c>
      <c r="B30522" t="s">
        <v>59307</v>
      </c>
    </row>
    <row r="30523" spans="1:2">
      <c r="A30523" t="s">
        <v>59308</v>
      </c>
      <c r="B30523" t="s">
        <v>59309</v>
      </c>
    </row>
    <row r="30524" spans="1:2">
      <c r="A30524" t="s">
        <v>59310</v>
      </c>
      <c r="B30524" t="s">
        <v>59311</v>
      </c>
    </row>
    <row r="30525" spans="1:2">
      <c r="A30525" t="s">
        <v>59312</v>
      </c>
      <c r="B30525" t="s">
        <v>59313</v>
      </c>
    </row>
    <row r="30526" spans="1:2">
      <c r="A30526" t="s">
        <v>59314</v>
      </c>
      <c r="B30526" t="s">
        <v>59315</v>
      </c>
    </row>
    <row r="30527" spans="1:2">
      <c r="A30527" t="s">
        <v>59316</v>
      </c>
      <c r="B30527" t="s">
        <v>59317</v>
      </c>
    </row>
    <row r="30528" spans="1:2">
      <c r="A30528" t="s">
        <v>59318</v>
      </c>
      <c r="B30528" t="s">
        <v>59319</v>
      </c>
    </row>
    <row r="30529" spans="1:2">
      <c r="A30529" t="s">
        <v>59320</v>
      </c>
      <c r="B30529" t="s">
        <v>59321</v>
      </c>
    </row>
    <row r="30530" spans="1:2">
      <c r="A30530" t="s">
        <v>59322</v>
      </c>
      <c r="B30530" t="s">
        <v>59323</v>
      </c>
    </row>
    <row r="30531" spans="1:2">
      <c r="A30531" t="s">
        <v>59324</v>
      </c>
      <c r="B30531" t="s">
        <v>59325</v>
      </c>
    </row>
    <row r="30532" spans="1:2">
      <c r="A30532" t="s">
        <v>59326</v>
      </c>
      <c r="B30532" t="s">
        <v>59327</v>
      </c>
    </row>
    <row r="30533" spans="1:2">
      <c r="A30533" t="s">
        <v>59328</v>
      </c>
      <c r="B30533" t="s">
        <v>59329</v>
      </c>
    </row>
    <row r="30534" spans="1:2">
      <c r="A30534" t="s">
        <v>59330</v>
      </c>
      <c r="B30534" t="s">
        <v>59331</v>
      </c>
    </row>
    <row r="30535" spans="1:2">
      <c r="A30535" t="s">
        <v>59332</v>
      </c>
      <c r="B30535" t="s">
        <v>59333</v>
      </c>
    </row>
    <row r="30536" spans="1:2">
      <c r="A30536" t="s">
        <v>59334</v>
      </c>
      <c r="B30536" t="s">
        <v>59335</v>
      </c>
    </row>
    <row r="30537" spans="1:2">
      <c r="A30537" t="s">
        <v>59336</v>
      </c>
      <c r="B30537" t="s">
        <v>59337</v>
      </c>
    </row>
    <row r="30538" spans="1:2">
      <c r="A30538" t="s">
        <v>59338</v>
      </c>
      <c r="B30538" t="s">
        <v>59339</v>
      </c>
    </row>
    <row r="30539" spans="1:2">
      <c r="A30539" t="s">
        <v>59340</v>
      </c>
      <c r="B30539" t="s">
        <v>59341</v>
      </c>
    </row>
    <row r="30540" spans="1:2">
      <c r="A30540" t="s">
        <v>59342</v>
      </c>
      <c r="B30540" t="s">
        <v>59343</v>
      </c>
    </row>
    <row r="30541" spans="1:2">
      <c r="A30541" t="s">
        <v>59344</v>
      </c>
      <c r="B30541" t="s">
        <v>59345</v>
      </c>
    </row>
    <row r="30542" spans="1:2">
      <c r="A30542" t="s">
        <v>59346</v>
      </c>
      <c r="B30542" t="s">
        <v>59347</v>
      </c>
    </row>
    <row r="30543" spans="1:2">
      <c r="A30543" t="s">
        <v>59348</v>
      </c>
      <c r="B30543" t="s">
        <v>59349</v>
      </c>
    </row>
    <row r="30544" spans="1:2">
      <c r="A30544" t="s">
        <v>59350</v>
      </c>
      <c r="B30544" t="s">
        <v>59351</v>
      </c>
    </row>
    <row r="30545" spans="1:2">
      <c r="A30545" t="s">
        <v>59352</v>
      </c>
      <c r="B30545" t="s">
        <v>59353</v>
      </c>
    </row>
    <row r="30546" spans="1:2">
      <c r="A30546" t="s">
        <v>59354</v>
      </c>
      <c r="B30546" t="s">
        <v>59355</v>
      </c>
    </row>
    <row r="30547" spans="1:2">
      <c r="A30547" t="s">
        <v>59356</v>
      </c>
      <c r="B30547" t="s">
        <v>59357</v>
      </c>
    </row>
    <row r="30548" spans="1:2">
      <c r="A30548" t="s">
        <v>59358</v>
      </c>
      <c r="B30548" t="s">
        <v>59359</v>
      </c>
    </row>
    <row r="30549" spans="1:2">
      <c r="A30549" t="s">
        <v>59360</v>
      </c>
      <c r="B30549" t="s">
        <v>59361</v>
      </c>
    </row>
    <row r="30550" spans="1:2">
      <c r="A30550" t="s">
        <v>59362</v>
      </c>
      <c r="B30550" t="s">
        <v>59363</v>
      </c>
    </row>
    <row r="30551" spans="1:2">
      <c r="A30551" t="s">
        <v>59364</v>
      </c>
      <c r="B30551" t="s">
        <v>59365</v>
      </c>
    </row>
    <row r="30552" spans="1:2">
      <c r="A30552" t="s">
        <v>59366</v>
      </c>
      <c r="B30552" t="s">
        <v>59367</v>
      </c>
    </row>
    <row r="30553" spans="1:2">
      <c r="A30553" t="s">
        <v>59368</v>
      </c>
      <c r="B30553" t="s">
        <v>59369</v>
      </c>
    </row>
    <row r="30554" spans="1:2">
      <c r="A30554" t="s">
        <v>59370</v>
      </c>
      <c r="B30554" t="s">
        <v>59371</v>
      </c>
    </row>
    <row r="30555" spans="1:2">
      <c r="A30555" t="s">
        <v>59372</v>
      </c>
      <c r="B30555" t="s">
        <v>59373</v>
      </c>
    </row>
    <row r="30556" spans="1:2">
      <c r="A30556" t="s">
        <v>59374</v>
      </c>
      <c r="B30556" t="s">
        <v>59375</v>
      </c>
    </row>
    <row r="30557" spans="1:2">
      <c r="A30557" t="s">
        <v>59376</v>
      </c>
      <c r="B30557" t="s">
        <v>59377</v>
      </c>
    </row>
    <row r="30558" spans="1:2">
      <c r="A30558" t="s">
        <v>59378</v>
      </c>
      <c r="B30558" t="s">
        <v>59379</v>
      </c>
    </row>
    <row r="30559" spans="1:2">
      <c r="A30559" t="s">
        <v>59380</v>
      </c>
      <c r="B30559" t="s">
        <v>59381</v>
      </c>
    </row>
    <row r="30560" spans="1:2">
      <c r="A30560" t="s">
        <v>59382</v>
      </c>
      <c r="B30560" t="s">
        <v>59383</v>
      </c>
    </row>
    <row r="30561" spans="1:2">
      <c r="A30561" t="s">
        <v>59384</v>
      </c>
      <c r="B30561" t="s">
        <v>59385</v>
      </c>
    </row>
    <row r="30562" spans="1:2">
      <c r="A30562" t="s">
        <v>59386</v>
      </c>
      <c r="B30562" t="s">
        <v>59387</v>
      </c>
    </row>
    <row r="30563" spans="1:2">
      <c r="A30563" t="s">
        <v>59388</v>
      </c>
      <c r="B30563" t="s">
        <v>59389</v>
      </c>
    </row>
    <row r="30564" spans="1:2">
      <c r="A30564" t="s">
        <v>59390</v>
      </c>
      <c r="B30564" t="s">
        <v>59391</v>
      </c>
    </row>
    <row r="30565" spans="1:2">
      <c r="A30565" t="s">
        <v>59392</v>
      </c>
      <c r="B30565" t="s">
        <v>59393</v>
      </c>
    </row>
    <row r="30566" spans="1:2">
      <c r="A30566" t="s">
        <v>59394</v>
      </c>
      <c r="B30566" t="s">
        <v>59395</v>
      </c>
    </row>
    <row r="30567" spans="1:2">
      <c r="A30567" t="s">
        <v>59396</v>
      </c>
      <c r="B30567" t="s">
        <v>59397</v>
      </c>
    </row>
    <row r="30568" spans="1:2">
      <c r="A30568" t="s">
        <v>59398</v>
      </c>
      <c r="B30568" t="s">
        <v>59399</v>
      </c>
    </row>
    <row r="30569" spans="1:2">
      <c r="A30569" t="s">
        <v>59400</v>
      </c>
      <c r="B30569" t="s">
        <v>59401</v>
      </c>
    </row>
    <row r="30570" spans="1:2">
      <c r="A30570" t="s">
        <v>59402</v>
      </c>
      <c r="B30570" t="s">
        <v>59403</v>
      </c>
    </row>
    <row r="30571" spans="1:2">
      <c r="A30571" t="s">
        <v>59404</v>
      </c>
      <c r="B30571" t="s">
        <v>59405</v>
      </c>
    </row>
    <row r="30572" spans="1:2">
      <c r="A30572" t="s">
        <v>59406</v>
      </c>
      <c r="B30572" t="s">
        <v>59407</v>
      </c>
    </row>
    <row r="30573" spans="1:2">
      <c r="A30573" t="s">
        <v>59408</v>
      </c>
      <c r="B30573" t="s">
        <v>59409</v>
      </c>
    </row>
    <row r="30574" spans="1:2">
      <c r="A30574" t="s">
        <v>59410</v>
      </c>
      <c r="B30574" t="s">
        <v>59411</v>
      </c>
    </row>
    <row r="30575" spans="1:2">
      <c r="A30575" t="s">
        <v>59412</v>
      </c>
      <c r="B30575" t="s">
        <v>59413</v>
      </c>
    </row>
    <row r="30576" spans="1:2">
      <c r="A30576" t="s">
        <v>59414</v>
      </c>
      <c r="B30576" t="s">
        <v>59415</v>
      </c>
    </row>
    <row r="30577" spans="1:2">
      <c r="A30577" t="s">
        <v>59416</v>
      </c>
      <c r="B30577" t="s">
        <v>59417</v>
      </c>
    </row>
    <row r="30578" spans="1:2">
      <c r="A30578" t="s">
        <v>59418</v>
      </c>
      <c r="B30578" t="s">
        <v>59419</v>
      </c>
    </row>
    <row r="30579" spans="1:2">
      <c r="A30579" t="s">
        <v>59420</v>
      </c>
      <c r="B30579" t="s">
        <v>59421</v>
      </c>
    </row>
    <row r="30580" spans="1:2">
      <c r="A30580" t="s">
        <v>59422</v>
      </c>
      <c r="B30580" t="s">
        <v>59423</v>
      </c>
    </row>
    <row r="30581" spans="1:2">
      <c r="A30581" t="s">
        <v>59424</v>
      </c>
      <c r="B30581" t="s">
        <v>59425</v>
      </c>
    </row>
    <row r="30582" spans="1:2">
      <c r="A30582" t="s">
        <v>59426</v>
      </c>
      <c r="B30582" t="s">
        <v>59427</v>
      </c>
    </row>
    <row r="30583" spans="1:2">
      <c r="A30583" t="s">
        <v>59428</v>
      </c>
      <c r="B30583" t="s">
        <v>59429</v>
      </c>
    </row>
    <row r="30584" spans="1:2">
      <c r="A30584" t="s">
        <v>59430</v>
      </c>
      <c r="B30584" t="s">
        <v>59431</v>
      </c>
    </row>
    <row r="30585" spans="1:2">
      <c r="A30585" t="s">
        <v>59432</v>
      </c>
      <c r="B30585" t="s">
        <v>59433</v>
      </c>
    </row>
    <row r="30586" spans="1:2">
      <c r="A30586" t="s">
        <v>59434</v>
      </c>
      <c r="B30586" t="s">
        <v>59435</v>
      </c>
    </row>
    <row r="30587" spans="1:2">
      <c r="A30587" t="s">
        <v>59436</v>
      </c>
      <c r="B30587" t="s">
        <v>59437</v>
      </c>
    </row>
    <row r="30588" spans="1:2">
      <c r="A30588" t="s">
        <v>59438</v>
      </c>
      <c r="B30588" t="s">
        <v>59439</v>
      </c>
    </row>
    <row r="30589" spans="1:2">
      <c r="A30589" t="s">
        <v>59440</v>
      </c>
      <c r="B30589" t="s">
        <v>59441</v>
      </c>
    </row>
    <row r="30590" spans="1:2">
      <c r="A30590" t="s">
        <v>59442</v>
      </c>
      <c r="B30590" t="s">
        <v>59443</v>
      </c>
    </row>
    <row r="30591" spans="1:2">
      <c r="A30591" t="s">
        <v>59444</v>
      </c>
      <c r="B30591" t="s">
        <v>59445</v>
      </c>
    </row>
    <row r="30592" spans="1:2">
      <c r="A30592" t="s">
        <v>59446</v>
      </c>
      <c r="B30592" t="s">
        <v>59447</v>
      </c>
    </row>
    <row r="30593" spans="1:2">
      <c r="A30593" t="s">
        <v>59448</v>
      </c>
      <c r="B30593" t="s">
        <v>59449</v>
      </c>
    </row>
    <row r="30594" spans="1:2">
      <c r="A30594" t="s">
        <v>59450</v>
      </c>
      <c r="B30594" t="s">
        <v>59451</v>
      </c>
    </row>
    <row r="30595" spans="1:2">
      <c r="A30595" t="s">
        <v>59452</v>
      </c>
      <c r="B30595" t="s">
        <v>59453</v>
      </c>
    </row>
    <row r="30596" spans="1:2">
      <c r="A30596" t="s">
        <v>59454</v>
      </c>
      <c r="B30596" t="s">
        <v>59455</v>
      </c>
    </row>
    <row r="30597" spans="1:2">
      <c r="A30597" t="s">
        <v>59456</v>
      </c>
      <c r="B30597" t="s">
        <v>59457</v>
      </c>
    </row>
    <row r="30598" spans="1:2">
      <c r="A30598" t="s">
        <v>59458</v>
      </c>
      <c r="B30598" t="s">
        <v>59459</v>
      </c>
    </row>
    <row r="30599" spans="1:2">
      <c r="A30599" t="s">
        <v>59460</v>
      </c>
      <c r="B30599" t="s">
        <v>59461</v>
      </c>
    </row>
    <row r="30600" spans="1:2">
      <c r="A30600" t="s">
        <v>59462</v>
      </c>
      <c r="B30600" t="s">
        <v>59463</v>
      </c>
    </row>
    <row r="30601" spans="1:2">
      <c r="A30601" t="s">
        <v>59464</v>
      </c>
      <c r="B30601" t="s">
        <v>59465</v>
      </c>
    </row>
    <row r="30602" spans="1:2">
      <c r="A30602" t="s">
        <v>59466</v>
      </c>
      <c r="B30602" t="s">
        <v>59467</v>
      </c>
    </row>
    <row r="30603" spans="1:2">
      <c r="A30603" t="s">
        <v>59468</v>
      </c>
      <c r="B30603" t="s">
        <v>59469</v>
      </c>
    </row>
    <row r="30604" spans="1:2">
      <c r="A30604" t="s">
        <v>59470</v>
      </c>
      <c r="B30604" t="s">
        <v>59471</v>
      </c>
    </row>
    <row r="30605" spans="1:2">
      <c r="A30605" t="s">
        <v>59472</v>
      </c>
      <c r="B30605" t="s">
        <v>59473</v>
      </c>
    </row>
    <row r="30606" spans="1:2">
      <c r="A30606" t="s">
        <v>59474</v>
      </c>
      <c r="B30606" t="s">
        <v>59475</v>
      </c>
    </row>
    <row r="30607" spans="1:2">
      <c r="A30607" t="s">
        <v>59476</v>
      </c>
      <c r="B30607" t="s">
        <v>59477</v>
      </c>
    </row>
    <row r="30608" spans="1:2">
      <c r="A30608" t="s">
        <v>59478</v>
      </c>
      <c r="B30608" t="s">
        <v>59479</v>
      </c>
    </row>
    <row r="30609" spans="1:2">
      <c r="A30609" t="s">
        <v>59480</v>
      </c>
      <c r="B30609" t="s">
        <v>59481</v>
      </c>
    </row>
    <row r="30610" spans="1:2">
      <c r="A30610" t="s">
        <v>59482</v>
      </c>
      <c r="B30610" t="s">
        <v>59483</v>
      </c>
    </row>
    <row r="30611" spans="1:2">
      <c r="A30611" t="s">
        <v>59484</v>
      </c>
      <c r="B30611" t="s">
        <v>59485</v>
      </c>
    </row>
    <row r="30612" spans="1:2">
      <c r="A30612" t="s">
        <v>59486</v>
      </c>
      <c r="B30612" t="s">
        <v>59487</v>
      </c>
    </row>
    <row r="30613" spans="1:2">
      <c r="A30613" t="s">
        <v>59488</v>
      </c>
      <c r="B30613" t="s">
        <v>59489</v>
      </c>
    </row>
    <row r="30614" spans="1:2">
      <c r="A30614" t="s">
        <v>59490</v>
      </c>
      <c r="B30614" t="s">
        <v>59491</v>
      </c>
    </row>
    <row r="30615" spans="1:2">
      <c r="A30615" t="s">
        <v>59492</v>
      </c>
      <c r="B30615" t="s">
        <v>59493</v>
      </c>
    </row>
    <row r="30616" spans="1:2">
      <c r="A30616" t="s">
        <v>59494</v>
      </c>
      <c r="B30616" t="s">
        <v>59495</v>
      </c>
    </row>
    <row r="30617" spans="1:2">
      <c r="A30617" t="s">
        <v>59496</v>
      </c>
      <c r="B30617" t="s">
        <v>59497</v>
      </c>
    </row>
    <row r="30618" spans="1:2">
      <c r="A30618" t="s">
        <v>59498</v>
      </c>
      <c r="B30618" t="s">
        <v>59499</v>
      </c>
    </row>
    <row r="30619" spans="1:2">
      <c r="A30619" t="s">
        <v>59500</v>
      </c>
      <c r="B30619" t="s">
        <v>59501</v>
      </c>
    </row>
    <row r="30620" spans="1:2">
      <c r="A30620" t="s">
        <v>59502</v>
      </c>
      <c r="B30620" t="s">
        <v>59503</v>
      </c>
    </row>
    <row r="30621" spans="1:2">
      <c r="A30621" t="s">
        <v>59504</v>
      </c>
      <c r="B30621" t="s">
        <v>59505</v>
      </c>
    </row>
    <row r="30622" spans="1:2">
      <c r="A30622" t="s">
        <v>59506</v>
      </c>
      <c r="B30622" t="s">
        <v>59507</v>
      </c>
    </row>
    <row r="30623" spans="1:2">
      <c r="A30623" t="s">
        <v>59508</v>
      </c>
      <c r="B30623" t="s">
        <v>59509</v>
      </c>
    </row>
    <row r="30624" spans="1:2">
      <c r="A30624" t="s">
        <v>59510</v>
      </c>
      <c r="B30624" t="s">
        <v>59511</v>
      </c>
    </row>
    <row r="30625" spans="1:2">
      <c r="A30625" t="s">
        <v>59512</v>
      </c>
      <c r="B30625" t="s">
        <v>59513</v>
      </c>
    </row>
    <row r="30626" spans="1:2">
      <c r="A30626" t="s">
        <v>59514</v>
      </c>
      <c r="B30626" t="s">
        <v>59515</v>
      </c>
    </row>
    <row r="30627" spans="1:2">
      <c r="A30627" t="s">
        <v>59516</v>
      </c>
      <c r="B30627" t="s">
        <v>59517</v>
      </c>
    </row>
    <row r="30628" spans="1:2">
      <c r="A30628" t="s">
        <v>59518</v>
      </c>
      <c r="B30628" t="s">
        <v>59519</v>
      </c>
    </row>
    <row r="30629" spans="1:2">
      <c r="A30629" t="s">
        <v>59520</v>
      </c>
      <c r="B30629" t="s">
        <v>59521</v>
      </c>
    </row>
    <row r="30630" spans="1:2">
      <c r="A30630" t="s">
        <v>59522</v>
      </c>
      <c r="B30630" t="s">
        <v>59523</v>
      </c>
    </row>
    <row r="30631" spans="1:2">
      <c r="A30631" t="s">
        <v>59524</v>
      </c>
      <c r="B30631" t="s">
        <v>59525</v>
      </c>
    </row>
    <row r="30632" spans="1:2">
      <c r="A30632" t="s">
        <v>59526</v>
      </c>
      <c r="B30632" t="s">
        <v>59527</v>
      </c>
    </row>
    <row r="30633" spans="1:2">
      <c r="A30633" t="s">
        <v>59528</v>
      </c>
      <c r="B30633" t="s">
        <v>59529</v>
      </c>
    </row>
    <row r="30634" spans="1:2">
      <c r="A30634" t="s">
        <v>59530</v>
      </c>
      <c r="B30634" t="s">
        <v>59531</v>
      </c>
    </row>
    <row r="30635" spans="1:2">
      <c r="A30635" t="s">
        <v>59532</v>
      </c>
      <c r="B30635" t="s">
        <v>59533</v>
      </c>
    </row>
    <row r="30636" spans="1:2">
      <c r="A30636" t="s">
        <v>59534</v>
      </c>
      <c r="B30636" t="s">
        <v>59535</v>
      </c>
    </row>
    <row r="30637" spans="1:2">
      <c r="A30637" t="s">
        <v>59536</v>
      </c>
      <c r="B30637" t="s">
        <v>59537</v>
      </c>
    </row>
    <row r="30638" spans="1:2">
      <c r="A30638" t="s">
        <v>59538</v>
      </c>
      <c r="B30638" t="s">
        <v>59539</v>
      </c>
    </row>
    <row r="30639" spans="1:2">
      <c r="A30639" t="s">
        <v>59540</v>
      </c>
      <c r="B30639" t="s">
        <v>59541</v>
      </c>
    </row>
    <row r="30640" spans="1:2">
      <c r="A30640" t="s">
        <v>59542</v>
      </c>
      <c r="B30640" t="s">
        <v>59543</v>
      </c>
    </row>
    <row r="30641" spans="1:2">
      <c r="A30641" t="s">
        <v>59544</v>
      </c>
      <c r="B30641" t="s">
        <v>59545</v>
      </c>
    </row>
    <row r="30642" spans="1:2">
      <c r="A30642" t="s">
        <v>59546</v>
      </c>
      <c r="B30642" t="s">
        <v>59547</v>
      </c>
    </row>
    <row r="30643" spans="1:2">
      <c r="A30643" t="s">
        <v>59548</v>
      </c>
      <c r="B30643" t="s">
        <v>59549</v>
      </c>
    </row>
    <row r="30644" spans="1:2">
      <c r="A30644" t="s">
        <v>59550</v>
      </c>
      <c r="B30644" t="s">
        <v>59551</v>
      </c>
    </row>
    <row r="30645" spans="1:2">
      <c r="A30645" t="s">
        <v>59552</v>
      </c>
      <c r="B30645" t="s">
        <v>59553</v>
      </c>
    </row>
    <row r="30646" spans="1:2">
      <c r="A30646" t="s">
        <v>59554</v>
      </c>
      <c r="B30646" t="s">
        <v>59555</v>
      </c>
    </row>
    <row r="30647" spans="1:2">
      <c r="A30647" t="s">
        <v>59556</v>
      </c>
      <c r="B30647" t="s">
        <v>59557</v>
      </c>
    </row>
    <row r="30648" spans="1:2">
      <c r="A30648" t="s">
        <v>59558</v>
      </c>
      <c r="B30648" t="s">
        <v>59559</v>
      </c>
    </row>
    <row r="30649" spans="1:2">
      <c r="A30649" t="s">
        <v>59560</v>
      </c>
      <c r="B30649" t="s">
        <v>59561</v>
      </c>
    </row>
    <row r="30650" spans="1:2">
      <c r="A30650" t="s">
        <v>59562</v>
      </c>
      <c r="B30650" t="s">
        <v>59563</v>
      </c>
    </row>
    <row r="30651" spans="1:2">
      <c r="A30651" t="s">
        <v>59564</v>
      </c>
      <c r="B30651" t="s">
        <v>59565</v>
      </c>
    </row>
    <row r="30652" spans="1:2">
      <c r="A30652" t="s">
        <v>59566</v>
      </c>
      <c r="B30652" t="s">
        <v>59567</v>
      </c>
    </row>
    <row r="30653" spans="1:2">
      <c r="A30653" t="s">
        <v>59568</v>
      </c>
      <c r="B30653" t="s">
        <v>59569</v>
      </c>
    </row>
    <row r="30654" spans="1:2">
      <c r="A30654" t="s">
        <v>59570</v>
      </c>
      <c r="B30654" t="s">
        <v>59571</v>
      </c>
    </row>
    <row r="30655" spans="1:2">
      <c r="A30655" t="s">
        <v>59572</v>
      </c>
      <c r="B30655" t="s">
        <v>59573</v>
      </c>
    </row>
    <row r="30656" spans="1:2">
      <c r="A30656" t="s">
        <v>59574</v>
      </c>
      <c r="B30656" t="s">
        <v>59575</v>
      </c>
    </row>
    <row r="30657" spans="1:2">
      <c r="A30657" t="s">
        <v>59576</v>
      </c>
      <c r="B30657" t="s">
        <v>59577</v>
      </c>
    </row>
    <row r="30658" spans="1:2">
      <c r="A30658" t="s">
        <v>59578</v>
      </c>
      <c r="B30658" t="s">
        <v>59579</v>
      </c>
    </row>
    <row r="30659" spans="1:2">
      <c r="A30659" t="s">
        <v>59580</v>
      </c>
      <c r="B30659" t="s">
        <v>59581</v>
      </c>
    </row>
    <row r="30660" spans="1:2">
      <c r="A30660" t="s">
        <v>59582</v>
      </c>
      <c r="B30660" t="s">
        <v>59583</v>
      </c>
    </row>
    <row r="30661" spans="1:2">
      <c r="A30661" t="s">
        <v>59444</v>
      </c>
      <c r="B30661" t="s">
        <v>59584</v>
      </c>
    </row>
    <row r="30662" spans="1:2">
      <c r="A30662" t="s">
        <v>59585</v>
      </c>
      <c r="B30662" t="s">
        <v>59586</v>
      </c>
    </row>
    <row r="30663" spans="1:2">
      <c r="A30663" t="s">
        <v>59587</v>
      </c>
      <c r="B30663" t="s">
        <v>59588</v>
      </c>
    </row>
    <row r="30664" spans="1:2">
      <c r="A30664" t="s">
        <v>59589</v>
      </c>
      <c r="B30664" t="s">
        <v>59590</v>
      </c>
    </row>
    <row r="30665" spans="1:2">
      <c r="A30665" t="s">
        <v>59591</v>
      </c>
      <c r="B30665" t="s">
        <v>59592</v>
      </c>
    </row>
    <row r="30666" spans="1:2">
      <c r="A30666" t="s">
        <v>59593</v>
      </c>
      <c r="B30666" t="s">
        <v>59594</v>
      </c>
    </row>
    <row r="30667" spans="1:2">
      <c r="A30667" t="s">
        <v>59595</v>
      </c>
      <c r="B30667" t="s">
        <v>59596</v>
      </c>
    </row>
    <row r="30668" spans="1:2">
      <c r="A30668" t="s">
        <v>59597</v>
      </c>
      <c r="B30668" t="s">
        <v>59598</v>
      </c>
    </row>
    <row r="30669" spans="1:2">
      <c r="A30669" t="s">
        <v>59599</v>
      </c>
      <c r="B30669" t="s">
        <v>59600</v>
      </c>
    </row>
    <row r="30670" spans="1:2">
      <c r="A30670" t="s">
        <v>59601</v>
      </c>
      <c r="B30670" t="s">
        <v>59602</v>
      </c>
    </row>
    <row r="30671" spans="1:2">
      <c r="A30671" t="s">
        <v>59603</v>
      </c>
      <c r="B30671" t="s">
        <v>59604</v>
      </c>
    </row>
    <row r="30672" spans="1:2">
      <c r="A30672" t="s">
        <v>59605</v>
      </c>
      <c r="B30672" t="s">
        <v>59606</v>
      </c>
    </row>
    <row r="30673" spans="1:2">
      <c r="A30673" t="s">
        <v>59607</v>
      </c>
      <c r="B30673" t="s">
        <v>59608</v>
      </c>
    </row>
    <row r="30674" spans="1:2">
      <c r="A30674" t="s">
        <v>59609</v>
      </c>
      <c r="B30674" t="s">
        <v>59610</v>
      </c>
    </row>
    <row r="30675" spans="1:2">
      <c r="A30675" t="s">
        <v>59611</v>
      </c>
      <c r="B30675" t="s">
        <v>59612</v>
      </c>
    </row>
    <row r="30676" spans="1:2">
      <c r="A30676" t="s">
        <v>59613</v>
      </c>
      <c r="B30676" t="s">
        <v>59614</v>
      </c>
    </row>
    <row r="30677" spans="1:2">
      <c r="A30677" t="s">
        <v>59615</v>
      </c>
      <c r="B30677" t="s">
        <v>59616</v>
      </c>
    </row>
    <row r="30678" spans="1:2">
      <c r="A30678" t="s">
        <v>59617</v>
      </c>
      <c r="B30678" t="s">
        <v>59618</v>
      </c>
    </row>
    <row r="30679" spans="1:2">
      <c r="A30679" t="s">
        <v>59619</v>
      </c>
      <c r="B30679" t="s">
        <v>59620</v>
      </c>
    </row>
    <row r="30680" spans="1:2">
      <c r="A30680" t="s">
        <v>59621</v>
      </c>
      <c r="B30680" t="s">
        <v>59622</v>
      </c>
    </row>
    <row r="30681" spans="1:2">
      <c r="A30681" t="s">
        <v>59623</v>
      </c>
      <c r="B30681" t="s">
        <v>59624</v>
      </c>
    </row>
    <row r="30682" spans="1:2">
      <c r="A30682" t="s">
        <v>59625</v>
      </c>
      <c r="B30682" t="s">
        <v>59626</v>
      </c>
    </row>
    <row r="30683" spans="1:2">
      <c r="A30683" t="s">
        <v>59627</v>
      </c>
      <c r="B30683" t="s">
        <v>59628</v>
      </c>
    </row>
    <row r="30684" spans="1:2">
      <c r="A30684" t="s">
        <v>59629</v>
      </c>
      <c r="B30684" t="s">
        <v>59630</v>
      </c>
    </row>
    <row r="30685" spans="1:2">
      <c r="A30685" t="s">
        <v>59631</v>
      </c>
      <c r="B30685" t="s">
        <v>59632</v>
      </c>
    </row>
    <row r="30686" spans="1:2">
      <c r="A30686" t="s">
        <v>59633</v>
      </c>
      <c r="B30686" t="s">
        <v>59634</v>
      </c>
    </row>
    <row r="30687" spans="1:2">
      <c r="A30687" t="s">
        <v>59635</v>
      </c>
      <c r="B30687" t="s">
        <v>59636</v>
      </c>
    </row>
    <row r="30688" spans="1:2">
      <c r="A30688" t="s">
        <v>59637</v>
      </c>
      <c r="B30688" t="s">
        <v>59638</v>
      </c>
    </row>
    <row r="30689" spans="1:2">
      <c r="A30689" t="s">
        <v>59639</v>
      </c>
      <c r="B30689" t="s">
        <v>59640</v>
      </c>
    </row>
    <row r="30690" spans="1:2">
      <c r="A30690" t="s">
        <v>59641</v>
      </c>
      <c r="B30690" t="s">
        <v>59642</v>
      </c>
    </row>
    <row r="30691" spans="1:2">
      <c r="A30691" t="s">
        <v>59643</v>
      </c>
      <c r="B30691" t="s">
        <v>59644</v>
      </c>
    </row>
    <row r="30692" spans="1:2">
      <c r="A30692" t="s">
        <v>59645</v>
      </c>
      <c r="B30692" t="s">
        <v>59646</v>
      </c>
    </row>
    <row r="30693" spans="1:2">
      <c r="A30693" t="s">
        <v>59647</v>
      </c>
      <c r="B30693" t="s">
        <v>59648</v>
      </c>
    </row>
    <row r="30694" spans="1:2">
      <c r="A30694" t="s">
        <v>59649</v>
      </c>
      <c r="B30694" t="s">
        <v>59650</v>
      </c>
    </row>
    <row r="30695" spans="1:2">
      <c r="A30695" t="s">
        <v>59651</v>
      </c>
      <c r="B30695" t="s">
        <v>59652</v>
      </c>
    </row>
    <row r="30696" spans="1:2">
      <c r="A30696" t="s">
        <v>59653</v>
      </c>
      <c r="B30696" t="s">
        <v>59654</v>
      </c>
    </row>
    <row r="30697" spans="1:2">
      <c r="A30697" t="s">
        <v>59655</v>
      </c>
      <c r="B30697" t="s">
        <v>59656</v>
      </c>
    </row>
    <row r="30698" spans="1:2">
      <c r="A30698" t="s">
        <v>59657</v>
      </c>
      <c r="B30698" t="s">
        <v>59658</v>
      </c>
    </row>
    <row r="30699" spans="1:2">
      <c r="A30699" t="s">
        <v>59659</v>
      </c>
      <c r="B30699" t="s">
        <v>59660</v>
      </c>
    </row>
    <row r="30700" spans="1:2">
      <c r="A30700" t="s">
        <v>59661</v>
      </c>
      <c r="B30700" t="s">
        <v>59662</v>
      </c>
    </row>
    <row r="30701" spans="1:2">
      <c r="A30701" t="s">
        <v>59663</v>
      </c>
      <c r="B30701" t="s">
        <v>59664</v>
      </c>
    </row>
    <row r="30702" spans="1:2">
      <c r="A30702" t="s">
        <v>59665</v>
      </c>
      <c r="B30702" t="s">
        <v>59666</v>
      </c>
    </row>
    <row r="30703" spans="1:2">
      <c r="A30703" t="s">
        <v>59667</v>
      </c>
      <c r="B30703" t="s">
        <v>59668</v>
      </c>
    </row>
    <row r="30704" spans="1:2">
      <c r="A30704" t="s">
        <v>59669</v>
      </c>
      <c r="B30704" t="s">
        <v>59670</v>
      </c>
    </row>
    <row r="30705" spans="1:2">
      <c r="A30705" t="s">
        <v>59671</v>
      </c>
      <c r="B30705" t="s">
        <v>59672</v>
      </c>
    </row>
    <row r="30706" spans="1:2">
      <c r="A30706" t="s">
        <v>59673</v>
      </c>
      <c r="B30706" t="s">
        <v>59674</v>
      </c>
    </row>
    <row r="30707" spans="1:2">
      <c r="A30707" t="s">
        <v>59675</v>
      </c>
      <c r="B30707" t="s">
        <v>59676</v>
      </c>
    </row>
    <row r="30708" spans="1:2">
      <c r="A30708" t="s">
        <v>59677</v>
      </c>
      <c r="B30708" t="s">
        <v>59678</v>
      </c>
    </row>
    <row r="30709" spans="1:2">
      <c r="A30709" t="s">
        <v>59679</v>
      </c>
      <c r="B30709" t="s">
        <v>59680</v>
      </c>
    </row>
    <row r="30710" spans="1:2">
      <c r="A30710" t="s">
        <v>59681</v>
      </c>
      <c r="B30710" t="s">
        <v>59682</v>
      </c>
    </row>
    <row r="30711" spans="1:2">
      <c r="A30711" t="s">
        <v>59683</v>
      </c>
      <c r="B30711" t="s">
        <v>59684</v>
      </c>
    </row>
    <row r="30712" spans="1:2">
      <c r="A30712" t="s">
        <v>59685</v>
      </c>
      <c r="B30712" t="s">
        <v>59686</v>
      </c>
    </row>
    <row r="30713" spans="1:2">
      <c r="A30713" t="s">
        <v>59687</v>
      </c>
      <c r="B30713" t="s">
        <v>59688</v>
      </c>
    </row>
    <row r="30714" spans="1:2">
      <c r="A30714" t="s">
        <v>59689</v>
      </c>
      <c r="B30714" t="s">
        <v>59690</v>
      </c>
    </row>
    <row r="30715" spans="1:2">
      <c r="A30715" t="s">
        <v>59691</v>
      </c>
      <c r="B30715" t="s">
        <v>59692</v>
      </c>
    </row>
    <row r="30716" spans="1:2">
      <c r="A30716" t="s">
        <v>59693</v>
      </c>
      <c r="B30716" t="s">
        <v>59694</v>
      </c>
    </row>
    <row r="30717" spans="1:2">
      <c r="A30717" t="s">
        <v>59695</v>
      </c>
      <c r="B30717" t="s">
        <v>59696</v>
      </c>
    </row>
    <row r="30718" spans="1:2">
      <c r="A30718" t="s">
        <v>59697</v>
      </c>
      <c r="B30718" t="s">
        <v>59698</v>
      </c>
    </row>
    <row r="30719" spans="1:2">
      <c r="A30719" t="s">
        <v>59699</v>
      </c>
      <c r="B30719" t="s">
        <v>59700</v>
      </c>
    </row>
    <row r="30720" spans="1:2">
      <c r="A30720" t="s">
        <v>59701</v>
      </c>
      <c r="B30720" t="s">
        <v>59702</v>
      </c>
    </row>
    <row r="30721" spans="1:2">
      <c r="A30721" t="s">
        <v>59703</v>
      </c>
      <c r="B30721" t="s">
        <v>59704</v>
      </c>
    </row>
    <row r="30722" spans="1:2">
      <c r="A30722" t="s">
        <v>59705</v>
      </c>
      <c r="B30722" t="s">
        <v>59706</v>
      </c>
    </row>
    <row r="30723" spans="1:2">
      <c r="A30723" t="s">
        <v>59707</v>
      </c>
      <c r="B30723" t="s">
        <v>59708</v>
      </c>
    </row>
    <row r="30724" spans="1:2">
      <c r="A30724" t="s">
        <v>59709</v>
      </c>
      <c r="B30724" t="s">
        <v>59710</v>
      </c>
    </row>
    <row r="30725" spans="1:2">
      <c r="A30725" t="s">
        <v>59711</v>
      </c>
      <c r="B30725" t="s">
        <v>59712</v>
      </c>
    </row>
    <row r="30726" spans="1:2">
      <c r="A30726" t="s">
        <v>59713</v>
      </c>
      <c r="B30726" t="s">
        <v>59714</v>
      </c>
    </row>
    <row r="30727" spans="1:2">
      <c r="A30727" t="s">
        <v>59715</v>
      </c>
      <c r="B30727" t="s">
        <v>59716</v>
      </c>
    </row>
    <row r="30728" spans="1:2">
      <c r="A30728" t="s">
        <v>59717</v>
      </c>
      <c r="B30728" t="s">
        <v>59718</v>
      </c>
    </row>
    <row r="30729" spans="1:2">
      <c r="A30729" t="s">
        <v>59719</v>
      </c>
      <c r="B30729" t="s">
        <v>59720</v>
      </c>
    </row>
    <row r="30730" spans="1:2">
      <c r="A30730" t="s">
        <v>59721</v>
      </c>
      <c r="B30730" t="s">
        <v>59722</v>
      </c>
    </row>
    <row r="30731" spans="1:2">
      <c r="A30731" t="s">
        <v>59723</v>
      </c>
      <c r="B30731" t="s">
        <v>59724</v>
      </c>
    </row>
    <row r="30732" spans="1:2">
      <c r="A30732" t="s">
        <v>59725</v>
      </c>
      <c r="B30732" t="s">
        <v>59726</v>
      </c>
    </row>
    <row r="30733" spans="1:2">
      <c r="A30733" t="s">
        <v>59727</v>
      </c>
      <c r="B30733" t="s">
        <v>59728</v>
      </c>
    </row>
    <row r="30734" spans="1:2">
      <c r="A30734" t="s">
        <v>59729</v>
      </c>
      <c r="B30734" t="s">
        <v>59730</v>
      </c>
    </row>
    <row r="30735" spans="1:2">
      <c r="A30735" t="s">
        <v>59731</v>
      </c>
      <c r="B30735" t="s">
        <v>59732</v>
      </c>
    </row>
    <row r="30736" spans="1:2">
      <c r="A30736" t="s">
        <v>59733</v>
      </c>
      <c r="B30736" t="s">
        <v>59734</v>
      </c>
    </row>
    <row r="30737" spans="1:2">
      <c r="A30737" t="s">
        <v>59735</v>
      </c>
      <c r="B30737" t="s">
        <v>59736</v>
      </c>
    </row>
    <row r="30738" spans="1:2">
      <c r="A30738" t="s">
        <v>59737</v>
      </c>
      <c r="B30738" t="s">
        <v>59738</v>
      </c>
    </row>
    <row r="30739" spans="1:2">
      <c r="A30739" t="s">
        <v>59739</v>
      </c>
      <c r="B30739" t="s">
        <v>59740</v>
      </c>
    </row>
    <row r="30740" spans="1:2">
      <c r="A30740" t="s">
        <v>59741</v>
      </c>
      <c r="B30740" t="s">
        <v>59742</v>
      </c>
    </row>
    <row r="30741" spans="1:2">
      <c r="A30741" t="s">
        <v>59743</v>
      </c>
      <c r="B30741" t="s">
        <v>59744</v>
      </c>
    </row>
    <row r="30742" spans="1:2">
      <c r="A30742" t="s">
        <v>59745</v>
      </c>
      <c r="B30742" t="s">
        <v>59746</v>
      </c>
    </row>
    <row r="30743" spans="1:2">
      <c r="A30743" t="s">
        <v>59747</v>
      </c>
      <c r="B30743" t="s">
        <v>59748</v>
      </c>
    </row>
    <row r="30744" spans="1:2">
      <c r="A30744" t="s">
        <v>59749</v>
      </c>
      <c r="B30744" t="s">
        <v>59750</v>
      </c>
    </row>
    <row r="30745" spans="1:2">
      <c r="A30745" t="s">
        <v>59751</v>
      </c>
      <c r="B30745" t="s">
        <v>59752</v>
      </c>
    </row>
    <row r="30746" spans="1:2">
      <c r="A30746" t="s">
        <v>59753</v>
      </c>
      <c r="B30746" t="s">
        <v>59754</v>
      </c>
    </row>
    <row r="30747" spans="1:2">
      <c r="A30747" t="s">
        <v>59755</v>
      </c>
      <c r="B30747" t="s">
        <v>59756</v>
      </c>
    </row>
    <row r="30748" spans="1:2">
      <c r="A30748" t="s">
        <v>59757</v>
      </c>
      <c r="B30748" t="s">
        <v>59758</v>
      </c>
    </row>
    <row r="30749" spans="1:2">
      <c r="A30749" t="s">
        <v>59759</v>
      </c>
      <c r="B30749" t="s">
        <v>59760</v>
      </c>
    </row>
    <row r="30750" spans="1:2">
      <c r="A30750" t="s">
        <v>59761</v>
      </c>
      <c r="B30750" t="s">
        <v>59762</v>
      </c>
    </row>
    <row r="30751" spans="1:2">
      <c r="A30751" t="s">
        <v>59763</v>
      </c>
      <c r="B30751" t="s">
        <v>59764</v>
      </c>
    </row>
    <row r="30752" spans="1:2">
      <c r="A30752" t="s">
        <v>59765</v>
      </c>
      <c r="B30752" t="s">
        <v>59766</v>
      </c>
    </row>
    <row r="30753" spans="1:2">
      <c r="A30753" t="s">
        <v>59767</v>
      </c>
      <c r="B30753" t="s">
        <v>59768</v>
      </c>
    </row>
    <row r="30754" spans="1:2">
      <c r="A30754" t="s">
        <v>59769</v>
      </c>
      <c r="B30754" t="s">
        <v>59770</v>
      </c>
    </row>
    <row r="30755" spans="1:2">
      <c r="A30755" t="s">
        <v>59771</v>
      </c>
      <c r="B30755" t="s">
        <v>59772</v>
      </c>
    </row>
    <row r="30756" spans="1:2">
      <c r="A30756" t="s">
        <v>59773</v>
      </c>
      <c r="B30756" t="s">
        <v>59774</v>
      </c>
    </row>
    <row r="30757" spans="1:2">
      <c r="A30757" t="s">
        <v>59775</v>
      </c>
      <c r="B30757" t="s">
        <v>59776</v>
      </c>
    </row>
    <row r="30758" spans="1:2">
      <c r="A30758" t="s">
        <v>59777</v>
      </c>
      <c r="B30758" t="s">
        <v>59778</v>
      </c>
    </row>
    <row r="30759" spans="1:2">
      <c r="A30759" t="s">
        <v>59779</v>
      </c>
      <c r="B30759" t="s">
        <v>59780</v>
      </c>
    </row>
    <row r="30760" spans="1:2">
      <c r="A30760" t="s">
        <v>59781</v>
      </c>
      <c r="B30760" t="s">
        <v>59782</v>
      </c>
    </row>
    <row r="30761" spans="1:2">
      <c r="A30761" t="s">
        <v>59783</v>
      </c>
      <c r="B30761" t="s">
        <v>59784</v>
      </c>
    </row>
    <row r="30762" spans="1:2">
      <c r="A30762" t="s">
        <v>59785</v>
      </c>
      <c r="B30762" t="s">
        <v>59786</v>
      </c>
    </row>
    <row r="30763" spans="1:2">
      <c r="A30763" t="s">
        <v>59787</v>
      </c>
      <c r="B30763" t="s">
        <v>59788</v>
      </c>
    </row>
    <row r="30764" spans="1:2">
      <c r="A30764" t="s">
        <v>59789</v>
      </c>
      <c r="B30764" t="s">
        <v>59790</v>
      </c>
    </row>
    <row r="30765" spans="1:2">
      <c r="A30765" t="s">
        <v>59791</v>
      </c>
      <c r="B30765" t="s">
        <v>59792</v>
      </c>
    </row>
    <row r="30766" spans="1:2">
      <c r="A30766" t="s">
        <v>59793</v>
      </c>
      <c r="B30766" t="s">
        <v>59794</v>
      </c>
    </row>
    <row r="30767" spans="1:2">
      <c r="A30767" t="s">
        <v>59795</v>
      </c>
      <c r="B30767" t="s">
        <v>59796</v>
      </c>
    </row>
    <row r="30768" spans="1:2">
      <c r="A30768" t="s">
        <v>59797</v>
      </c>
      <c r="B30768" t="s">
        <v>59798</v>
      </c>
    </row>
    <row r="30769" spans="1:2">
      <c r="A30769" t="s">
        <v>59799</v>
      </c>
      <c r="B30769" t="s">
        <v>59800</v>
      </c>
    </row>
    <row r="30770" spans="1:2">
      <c r="A30770" t="s">
        <v>59801</v>
      </c>
      <c r="B30770" t="s">
        <v>59802</v>
      </c>
    </row>
    <row r="30771" spans="1:2">
      <c r="A30771" t="s">
        <v>59803</v>
      </c>
      <c r="B30771" t="s">
        <v>59804</v>
      </c>
    </row>
    <row r="30772" spans="1:2">
      <c r="A30772" t="s">
        <v>59805</v>
      </c>
      <c r="B30772" t="s">
        <v>59806</v>
      </c>
    </row>
    <row r="30773" spans="1:2">
      <c r="A30773" t="s">
        <v>59807</v>
      </c>
      <c r="B30773" t="s">
        <v>59808</v>
      </c>
    </row>
    <row r="30774" spans="1:2">
      <c r="A30774" t="s">
        <v>59809</v>
      </c>
      <c r="B30774" t="s">
        <v>59810</v>
      </c>
    </row>
    <row r="30775" spans="1:2">
      <c r="A30775" t="s">
        <v>59811</v>
      </c>
      <c r="B30775" t="s">
        <v>59812</v>
      </c>
    </row>
    <row r="30776" spans="1:2">
      <c r="A30776" t="s">
        <v>59813</v>
      </c>
      <c r="B30776" t="s">
        <v>59814</v>
      </c>
    </row>
    <row r="30777" spans="1:2">
      <c r="A30777" t="s">
        <v>59815</v>
      </c>
      <c r="B30777" t="s">
        <v>59816</v>
      </c>
    </row>
    <row r="30778" spans="1:2">
      <c r="A30778" t="s">
        <v>59817</v>
      </c>
      <c r="B30778" t="s">
        <v>59818</v>
      </c>
    </row>
    <row r="30779" spans="1:2">
      <c r="A30779" t="s">
        <v>59819</v>
      </c>
      <c r="B30779" t="s">
        <v>59820</v>
      </c>
    </row>
    <row r="30780" spans="1:2">
      <c r="A30780" t="s">
        <v>59821</v>
      </c>
      <c r="B30780" t="s">
        <v>59822</v>
      </c>
    </row>
    <row r="30781" spans="1:2">
      <c r="A30781" t="s">
        <v>59823</v>
      </c>
      <c r="B30781" t="s">
        <v>59824</v>
      </c>
    </row>
    <row r="30782" spans="1:2">
      <c r="A30782" t="s">
        <v>59825</v>
      </c>
      <c r="B30782" t="s">
        <v>59826</v>
      </c>
    </row>
    <row r="30783" spans="1:2">
      <c r="A30783" t="s">
        <v>59827</v>
      </c>
      <c r="B30783" t="s">
        <v>59828</v>
      </c>
    </row>
    <row r="30784" spans="1:2">
      <c r="A30784" t="s">
        <v>59829</v>
      </c>
      <c r="B30784" t="s">
        <v>59830</v>
      </c>
    </row>
    <row r="30785" spans="1:2">
      <c r="A30785" t="s">
        <v>59831</v>
      </c>
      <c r="B30785" t="s">
        <v>59832</v>
      </c>
    </row>
    <row r="30786" spans="1:2">
      <c r="A30786" t="s">
        <v>59833</v>
      </c>
      <c r="B30786" t="s">
        <v>59834</v>
      </c>
    </row>
    <row r="30787" spans="1:2">
      <c r="A30787" t="s">
        <v>59835</v>
      </c>
      <c r="B30787" t="s">
        <v>59836</v>
      </c>
    </row>
    <row r="30788" spans="1:2">
      <c r="A30788" t="s">
        <v>59837</v>
      </c>
      <c r="B30788" t="s">
        <v>59838</v>
      </c>
    </row>
    <row r="30789" spans="1:2">
      <c r="A30789" t="s">
        <v>59839</v>
      </c>
      <c r="B30789" t="s">
        <v>59840</v>
      </c>
    </row>
    <row r="30790" spans="1:2">
      <c r="A30790" t="s">
        <v>59841</v>
      </c>
      <c r="B30790" t="s">
        <v>59842</v>
      </c>
    </row>
    <row r="30791" spans="1:2">
      <c r="A30791" t="s">
        <v>59843</v>
      </c>
      <c r="B30791" t="s">
        <v>59844</v>
      </c>
    </row>
    <row r="30792" spans="1:2">
      <c r="A30792" t="s">
        <v>59845</v>
      </c>
      <c r="B30792" t="s">
        <v>59846</v>
      </c>
    </row>
    <row r="30793" spans="1:2">
      <c r="A30793" t="s">
        <v>59847</v>
      </c>
      <c r="B30793" t="s">
        <v>59848</v>
      </c>
    </row>
    <row r="30794" spans="1:2">
      <c r="A30794" t="s">
        <v>59849</v>
      </c>
      <c r="B30794" t="s">
        <v>59850</v>
      </c>
    </row>
    <row r="30795" spans="1:2">
      <c r="A30795" t="s">
        <v>59851</v>
      </c>
      <c r="B30795" t="s">
        <v>59852</v>
      </c>
    </row>
    <row r="30796" spans="1:2">
      <c r="A30796" t="s">
        <v>59853</v>
      </c>
      <c r="B30796" t="s">
        <v>59854</v>
      </c>
    </row>
    <row r="30797" spans="1:2">
      <c r="A30797" t="s">
        <v>59855</v>
      </c>
      <c r="B30797" t="s">
        <v>59856</v>
      </c>
    </row>
    <row r="30798" spans="1:2">
      <c r="A30798" t="s">
        <v>59857</v>
      </c>
      <c r="B30798" t="s">
        <v>59858</v>
      </c>
    </row>
    <row r="30799" spans="1:2">
      <c r="A30799" t="s">
        <v>59859</v>
      </c>
      <c r="B30799" t="s">
        <v>59860</v>
      </c>
    </row>
    <row r="30800" spans="1:2">
      <c r="A30800" t="s">
        <v>59861</v>
      </c>
      <c r="B30800" t="s">
        <v>59862</v>
      </c>
    </row>
    <row r="30801" spans="1:2">
      <c r="A30801" t="s">
        <v>59863</v>
      </c>
      <c r="B30801" t="s">
        <v>59864</v>
      </c>
    </row>
    <row r="30802" spans="1:2">
      <c r="A30802" t="s">
        <v>59865</v>
      </c>
      <c r="B30802" t="s">
        <v>59866</v>
      </c>
    </row>
    <row r="30803" spans="1:2">
      <c r="A30803" t="s">
        <v>59867</v>
      </c>
      <c r="B30803" t="s">
        <v>59868</v>
      </c>
    </row>
    <row r="30804" spans="1:2">
      <c r="A30804" t="s">
        <v>59869</v>
      </c>
      <c r="B30804" t="s">
        <v>59870</v>
      </c>
    </row>
    <row r="30805" spans="1:2">
      <c r="A30805" t="s">
        <v>59871</v>
      </c>
      <c r="B30805" t="s">
        <v>59872</v>
      </c>
    </row>
    <row r="30806" spans="1:2">
      <c r="A30806" t="s">
        <v>59873</v>
      </c>
      <c r="B30806" t="s">
        <v>59874</v>
      </c>
    </row>
    <row r="30807" spans="1:2">
      <c r="A30807" t="s">
        <v>59875</v>
      </c>
      <c r="B30807" t="s">
        <v>59876</v>
      </c>
    </row>
    <row r="30808" spans="1:2">
      <c r="A30808" t="s">
        <v>59877</v>
      </c>
      <c r="B30808" t="s">
        <v>59878</v>
      </c>
    </row>
    <row r="30809" spans="1:2">
      <c r="A30809" t="s">
        <v>59879</v>
      </c>
      <c r="B30809" t="s">
        <v>59880</v>
      </c>
    </row>
    <row r="30810" spans="1:2">
      <c r="A30810" t="s">
        <v>59881</v>
      </c>
      <c r="B30810" t="s">
        <v>59882</v>
      </c>
    </row>
    <row r="30811" spans="1:2">
      <c r="A30811" t="s">
        <v>59883</v>
      </c>
      <c r="B30811" t="s">
        <v>59884</v>
      </c>
    </row>
    <row r="30812" spans="1:2">
      <c r="A30812" t="s">
        <v>59885</v>
      </c>
      <c r="B30812" t="s">
        <v>59886</v>
      </c>
    </row>
    <row r="30813" spans="1:2">
      <c r="A30813" t="s">
        <v>59887</v>
      </c>
      <c r="B30813" t="s">
        <v>59888</v>
      </c>
    </row>
    <row r="30814" spans="1:2">
      <c r="A30814" t="s">
        <v>59889</v>
      </c>
      <c r="B30814" t="s">
        <v>59890</v>
      </c>
    </row>
    <row r="30815" spans="1:2">
      <c r="A30815" t="s">
        <v>59891</v>
      </c>
      <c r="B30815" t="s">
        <v>59892</v>
      </c>
    </row>
    <row r="30816" spans="1:2">
      <c r="A30816" t="s">
        <v>59893</v>
      </c>
      <c r="B30816" t="s">
        <v>59894</v>
      </c>
    </row>
    <row r="30817" spans="1:2">
      <c r="A30817" t="s">
        <v>59895</v>
      </c>
      <c r="B30817" t="s">
        <v>59896</v>
      </c>
    </row>
    <row r="30818" spans="1:2">
      <c r="A30818" t="s">
        <v>59897</v>
      </c>
      <c r="B30818" t="s">
        <v>59898</v>
      </c>
    </row>
    <row r="30819" spans="1:2">
      <c r="A30819" t="s">
        <v>59899</v>
      </c>
      <c r="B30819" t="s">
        <v>59900</v>
      </c>
    </row>
    <row r="30820" spans="1:2">
      <c r="A30820" t="s">
        <v>59901</v>
      </c>
      <c r="B30820" t="s">
        <v>59902</v>
      </c>
    </row>
    <row r="30821" spans="1:2">
      <c r="A30821" t="s">
        <v>59903</v>
      </c>
      <c r="B30821" t="s">
        <v>59904</v>
      </c>
    </row>
    <row r="30822" spans="1:2">
      <c r="A30822" t="s">
        <v>59905</v>
      </c>
      <c r="B30822" t="s">
        <v>59906</v>
      </c>
    </row>
    <row r="30823" spans="1:2">
      <c r="A30823" t="s">
        <v>59907</v>
      </c>
      <c r="B30823" t="s">
        <v>59908</v>
      </c>
    </row>
    <row r="30824" spans="1:2">
      <c r="A30824" t="s">
        <v>59909</v>
      </c>
      <c r="B30824" t="s">
        <v>59910</v>
      </c>
    </row>
    <row r="30825" spans="1:2">
      <c r="A30825" t="s">
        <v>59911</v>
      </c>
      <c r="B30825" t="s">
        <v>59912</v>
      </c>
    </row>
    <row r="30826" spans="1:2">
      <c r="A30826" t="s">
        <v>59913</v>
      </c>
      <c r="B30826" t="s">
        <v>59914</v>
      </c>
    </row>
    <row r="30827" spans="1:2">
      <c r="A30827" t="s">
        <v>59915</v>
      </c>
      <c r="B30827" t="s">
        <v>59916</v>
      </c>
    </row>
    <row r="30828" spans="1:2">
      <c r="A30828" t="s">
        <v>59917</v>
      </c>
      <c r="B30828" t="s">
        <v>59918</v>
      </c>
    </row>
    <row r="30829" spans="1:2">
      <c r="A30829" t="s">
        <v>59919</v>
      </c>
      <c r="B30829" t="s">
        <v>59920</v>
      </c>
    </row>
    <row r="30830" spans="1:2">
      <c r="A30830" t="s">
        <v>59921</v>
      </c>
      <c r="B30830" t="s">
        <v>59922</v>
      </c>
    </row>
    <row r="30831" spans="1:2">
      <c r="A30831" t="s">
        <v>59923</v>
      </c>
      <c r="B30831" t="s">
        <v>59924</v>
      </c>
    </row>
    <row r="30832" spans="1:2">
      <c r="A30832" t="s">
        <v>59925</v>
      </c>
      <c r="B30832" t="s">
        <v>59926</v>
      </c>
    </row>
    <row r="30833" spans="1:2">
      <c r="A30833" t="s">
        <v>59927</v>
      </c>
      <c r="B30833" t="s">
        <v>59928</v>
      </c>
    </row>
    <row r="30834" spans="1:2">
      <c r="A30834" t="s">
        <v>59929</v>
      </c>
      <c r="B30834" t="s">
        <v>59930</v>
      </c>
    </row>
    <row r="30835" spans="1:2">
      <c r="A30835" t="s">
        <v>59931</v>
      </c>
      <c r="B30835" t="s">
        <v>59932</v>
      </c>
    </row>
    <row r="30836" spans="1:2">
      <c r="A30836" t="s">
        <v>59933</v>
      </c>
      <c r="B30836" t="s">
        <v>59934</v>
      </c>
    </row>
    <row r="30837" spans="1:2">
      <c r="A30837" t="s">
        <v>59935</v>
      </c>
      <c r="B30837" t="s">
        <v>59936</v>
      </c>
    </row>
    <row r="30838" spans="1:2">
      <c r="A30838" t="s">
        <v>59937</v>
      </c>
      <c r="B30838" t="s">
        <v>59938</v>
      </c>
    </row>
    <row r="30839" spans="1:2">
      <c r="A30839" t="s">
        <v>59939</v>
      </c>
      <c r="B30839" t="s">
        <v>59940</v>
      </c>
    </row>
    <row r="30840" spans="1:2">
      <c r="A30840" t="s">
        <v>59941</v>
      </c>
      <c r="B30840" t="s">
        <v>59942</v>
      </c>
    </row>
    <row r="30841" spans="1:2">
      <c r="A30841" t="s">
        <v>59943</v>
      </c>
      <c r="B30841" t="s">
        <v>59944</v>
      </c>
    </row>
    <row r="30842" spans="1:2">
      <c r="A30842" t="s">
        <v>59945</v>
      </c>
      <c r="B30842" t="s">
        <v>59946</v>
      </c>
    </row>
    <row r="30843" spans="1:2">
      <c r="A30843" t="s">
        <v>59947</v>
      </c>
      <c r="B30843" t="s">
        <v>59948</v>
      </c>
    </row>
    <row r="30844" spans="1:2">
      <c r="A30844" t="s">
        <v>59949</v>
      </c>
      <c r="B30844" t="s">
        <v>59950</v>
      </c>
    </row>
    <row r="30845" spans="1:2">
      <c r="A30845" t="s">
        <v>59951</v>
      </c>
      <c r="B30845" t="s">
        <v>59952</v>
      </c>
    </row>
    <row r="30846" spans="1:2">
      <c r="A30846" t="s">
        <v>59953</v>
      </c>
      <c r="B30846" t="s">
        <v>59954</v>
      </c>
    </row>
    <row r="30847" spans="1:2">
      <c r="A30847" t="s">
        <v>59955</v>
      </c>
      <c r="B30847" t="s">
        <v>59956</v>
      </c>
    </row>
    <row r="30848" spans="1:2">
      <c r="A30848" t="s">
        <v>59957</v>
      </c>
      <c r="B30848" t="s">
        <v>59958</v>
      </c>
    </row>
    <row r="30849" spans="1:2">
      <c r="A30849" t="s">
        <v>59959</v>
      </c>
      <c r="B30849" t="s">
        <v>59960</v>
      </c>
    </row>
    <row r="30850" spans="1:2">
      <c r="A30850" t="s">
        <v>59961</v>
      </c>
      <c r="B30850" t="s">
        <v>59962</v>
      </c>
    </row>
    <row r="30851" spans="1:2">
      <c r="A30851" t="s">
        <v>59963</v>
      </c>
      <c r="B30851" t="s">
        <v>59964</v>
      </c>
    </row>
    <row r="30852" spans="1:2">
      <c r="A30852" t="s">
        <v>59965</v>
      </c>
      <c r="B30852" t="s">
        <v>59966</v>
      </c>
    </row>
    <row r="30853" spans="1:2">
      <c r="A30853" t="s">
        <v>59967</v>
      </c>
      <c r="B30853" t="s">
        <v>59968</v>
      </c>
    </row>
    <row r="30854" spans="1:2">
      <c r="A30854" t="s">
        <v>59969</v>
      </c>
      <c r="B30854" t="s">
        <v>59970</v>
      </c>
    </row>
    <row r="30855" spans="1:2">
      <c r="A30855" t="s">
        <v>59971</v>
      </c>
      <c r="B30855" t="s">
        <v>59972</v>
      </c>
    </row>
    <row r="30856" spans="1:2">
      <c r="A30856" t="s">
        <v>59973</v>
      </c>
      <c r="B30856" t="s">
        <v>59974</v>
      </c>
    </row>
    <row r="30857" spans="1:2">
      <c r="A30857" t="s">
        <v>59975</v>
      </c>
      <c r="B30857" t="s">
        <v>59976</v>
      </c>
    </row>
    <row r="30858" spans="1:2">
      <c r="A30858" t="s">
        <v>59977</v>
      </c>
      <c r="B30858" t="s">
        <v>59978</v>
      </c>
    </row>
    <row r="30859" spans="1:2">
      <c r="A30859" t="s">
        <v>59979</v>
      </c>
      <c r="B30859" t="s">
        <v>59980</v>
      </c>
    </row>
    <row r="30860" spans="1:2">
      <c r="A30860" t="s">
        <v>59981</v>
      </c>
      <c r="B30860" t="s">
        <v>59982</v>
      </c>
    </row>
    <row r="30861" spans="1:2">
      <c r="A30861" t="s">
        <v>59983</v>
      </c>
      <c r="B30861" t="s">
        <v>59984</v>
      </c>
    </row>
    <row r="30862" spans="1:2">
      <c r="A30862" t="s">
        <v>59985</v>
      </c>
      <c r="B30862" t="s">
        <v>59986</v>
      </c>
    </row>
    <row r="30863" spans="1:2">
      <c r="A30863" t="s">
        <v>59987</v>
      </c>
      <c r="B30863" t="s">
        <v>59988</v>
      </c>
    </row>
    <row r="30864" spans="1:2">
      <c r="A30864" t="s">
        <v>59989</v>
      </c>
      <c r="B30864" t="s">
        <v>59990</v>
      </c>
    </row>
    <row r="30865" spans="1:2">
      <c r="A30865" t="s">
        <v>59991</v>
      </c>
      <c r="B30865" t="s">
        <v>59992</v>
      </c>
    </row>
    <row r="30866" spans="1:2">
      <c r="A30866" t="s">
        <v>59993</v>
      </c>
      <c r="B30866" t="s">
        <v>59994</v>
      </c>
    </row>
    <row r="30867" spans="1:2">
      <c r="A30867" t="s">
        <v>59995</v>
      </c>
      <c r="B30867" t="s">
        <v>59996</v>
      </c>
    </row>
    <row r="30868" spans="1:2">
      <c r="A30868" t="s">
        <v>59997</v>
      </c>
      <c r="B30868" t="s">
        <v>59998</v>
      </c>
    </row>
    <row r="30869" spans="1:2">
      <c r="A30869" t="s">
        <v>59999</v>
      </c>
      <c r="B30869" t="s">
        <v>60000</v>
      </c>
    </row>
    <row r="30870" spans="1:2">
      <c r="A30870" t="s">
        <v>60001</v>
      </c>
      <c r="B30870" t="s">
        <v>60002</v>
      </c>
    </row>
    <row r="30871" spans="1:2">
      <c r="A30871" t="s">
        <v>60003</v>
      </c>
      <c r="B30871" t="s">
        <v>60004</v>
      </c>
    </row>
    <row r="30872" spans="1:2">
      <c r="A30872" t="s">
        <v>60005</v>
      </c>
      <c r="B30872" t="s">
        <v>60006</v>
      </c>
    </row>
    <row r="30873" spans="1:2">
      <c r="A30873" t="s">
        <v>60007</v>
      </c>
      <c r="B30873" t="s">
        <v>60008</v>
      </c>
    </row>
    <row r="30874" spans="1:2">
      <c r="A30874" t="s">
        <v>60009</v>
      </c>
      <c r="B30874" t="s">
        <v>60010</v>
      </c>
    </row>
    <row r="30875" spans="1:2">
      <c r="A30875" t="s">
        <v>60011</v>
      </c>
      <c r="B30875" t="s">
        <v>60012</v>
      </c>
    </row>
    <row r="30876" spans="1:2">
      <c r="A30876" t="s">
        <v>60013</v>
      </c>
      <c r="B30876" t="s">
        <v>60014</v>
      </c>
    </row>
    <row r="30877" spans="1:2">
      <c r="A30877" t="s">
        <v>60015</v>
      </c>
      <c r="B30877" t="s">
        <v>60016</v>
      </c>
    </row>
    <row r="30878" spans="1:2">
      <c r="A30878" t="s">
        <v>60017</v>
      </c>
      <c r="B30878" t="s">
        <v>60018</v>
      </c>
    </row>
    <row r="30879" spans="1:2">
      <c r="A30879" t="s">
        <v>60019</v>
      </c>
      <c r="B30879" t="s">
        <v>60020</v>
      </c>
    </row>
    <row r="30880" spans="1:2">
      <c r="A30880" t="s">
        <v>60021</v>
      </c>
      <c r="B30880" t="s">
        <v>60022</v>
      </c>
    </row>
    <row r="30881" spans="1:2">
      <c r="A30881" t="s">
        <v>60023</v>
      </c>
      <c r="B30881" t="s">
        <v>60024</v>
      </c>
    </row>
    <row r="30882" spans="1:2">
      <c r="A30882" t="s">
        <v>60025</v>
      </c>
      <c r="B30882" t="s">
        <v>60026</v>
      </c>
    </row>
    <row r="30883" spans="1:2">
      <c r="A30883" t="s">
        <v>60027</v>
      </c>
      <c r="B30883" t="s">
        <v>60028</v>
      </c>
    </row>
    <row r="30884" spans="1:2">
      <c r="A30884" t="s">
        <v>60029</v>
      </c>
      <c r="B30884" t="s">
        <v>60030</v>
      </c>
    </row>
    <row r="30885" spans="1:2">
      <c r="A30885" t="s">
        <v>60031</v>
      </c>
      <c r="B30885" t="s">
        <v>60032</v>
      </c>
    </row>
    <row r="30886" spans="1:2">
      <c r="A30886" t="s">
        <v>60033</v>
      </c>
      <c r="B30886" t="s">
        <v>60034</v>
      </c>
    </row>
    <row r="30887" spans="1:2">
      <c r="A30887" t="s">
        <v>60035</v>
      </c>
      <c r="B30887" t="s">
        <v>60036</v>
      </c>
    </row>
    <row r="30888" spans="1:2">
      <c r="A30888" t="s">
        <v>60037</v>
      </c>
      <c r="B30888" t="s">
        <v>60038</v>
      </c>
    </row>
    <row r="30889" spans="1:2">
      <c r="A30889" t="s">
        <v>60039</v>
      </c>
      <c r="B30889" t="s">
        <v>60040</v>
      </c>
    </row>
    <row r="30890" spans="1:2">
      <c r="A30890" t="s">
        <v>60041</v>
      </c>
      <c r="B30890" t="s">
        <v>60042</v>
      </c>
    </row>
    <row r="30891" spans="1:2">
      <c r="A30891" t="s">
        <v>60043</v>
      </c>
      <c r="B30891" t="s">
        <v>60044</v>
      </c>
    </row>
    <row r="30892" spans="1:2">
      <c r="A30892" t="s">
        <v>60045</v>
      </c>
      <c r="B30892" t="s">
        <v>60046</v>
      </c>
    </row>
    <row r="30893" spans="1:2">
      <c r="A30893" t="s">
        <v>60047</v>
      </c>
      <c r="B30893" t="s">
        <v>60048</v>
      </c>
    </row>
    <row r="30894" spans="1:2">
      <c r="A30894" t="s">
        <v>60049</v>
      </c>
      <c r="B30894" t="s">
        <v>60050</v>
      </c>
    </row>
    <row r="30895" spans="1:2">
      <c r="A30895" t="s">
        <v>60051</v>
      </c>
      <c r="B30895" t="s">
        <v>60052</v>
      </c>
    </row>
    <row r="30896" spans="1:2">
      <c r="A30896" t="s">
        <v>60053</v>
      </c>
      <c r="B30896" t="s">
        <v>60054</v>
      </c>
    </row>
    <row r="30897" spans="1:2">
      <c r="A30897" t="s">
        <v>60055</v>
      </c>
      <c r="B30897" t="s">
        <v>60056</v>
      </c>
    </row>
    <row r="30898" spans="1:2">
      <c r="A30898" t="s">
        <v>60057</v>
      </c>
      <c r="B30898" t="s">
        <v>60058</v>
      </c>
    </row>
    <row r="30899" spans="1:2">
      <c r="A30899" t="s">
        <v>60059</v>
      </c>
      <c r="B30899" t="s">
        <v>60060</v>
      </c>
    </row>
    <row r="30900" spans="1:2">
      <c r="A30900" t="s">
        <v>60061</v>
      </c>
      <c r="B30900" t="s">
        <v>60062</v>
      </c>
    </row>
    <row r="30901" spans="1:2">
      <c r="A30901" t="s">
        <v>60063</v>
      </c>
      <c r="B30901" t="s">
        <v>60064</v>
      </c>
    </row>
    <row r="30902" spans="1:2">
      <c r="A30902" t="s">
        <v>60065</v>
      </c>
      <c r="B30902" t="s">
        <v>60066</v>
      </c>
    </row>
    <row r="30903" spans="1:2">
      <c r="A30903" t="s">
        <v>60067</v>
      </c>
      <c r="B30903" t="s">
        <v>60068</v>
      </c>
    </row>
    <row r="30904" spans="1:2">
      <c r="A30904" t="s">
        <v>60069</v>
      </c>
      <c r="B30904" t="s">
        <v>60070</v>
      </c>
    </row>
    <row r="30905" spans="1:2">
      <c r="A30905" t="s">
        <v>60071</v>
      </c>
      <c r="B30905" t="s">
        <v>60072</v>
      </c>
    </row>
    <row r="30906" spans="1:2">
      <c r="A30906" t="s">
        <v>60073</v>
      </c>
      <c r="B30906" t="s">
        <v>60074</v>
      </c>
    </row>
    <row r="30907" spans="1:2">
      <c r="A30907" t="s">
        <v>60075</v>
      </c>
      <c r="B30907" t="s">
        <v>60076</v>
      </c>
    </row>
    <row r="30908" spans="1:2">
      <c r="A30908" t="s">
        <v>60077</v>
      </c>
      <c r="B30908" t="s">
        <v>60078</v>
      </c>
    </row>
    <row r="30909" spans="1:2">
      <c r="A30909" t="s">
        <v>60079</v>
      </c>
      <c r="B30909" t="s">
        <v>60080</v>
      </c>
    </row>
    <row r="30910" spans="1:2">
      <c r="A30910" t="s">
        <v>60081</v>
      </c>
      <c r="B30910" t="s">
        <v>60082</v>
      </c>
    </row>
    <row r="30911" spans="1:2">
      <c r="A30911" t="s">
        <v>60083</v>
      </c>
      <c r="B30911" t="s">
        <v>60084</v>
      </c>
    </row>
    <row r="30912" spans="1:2">
      <c r="A30912" t="s">
        <v>60085</v>
      </c>
      <c r="B30912" t="s">
        <v>60086</v>
      </c>
    </row>
    <row r="30913" spans="1:2">
      <c r="A30913" t="s">
        <v>60087</v>
      </c>
      <c r="B30913" t="s">
        <v>60088</v>
      </c>
    </row>
    <row r="30914" spans="1:2">
      <c r="A30914" t="s">
        <v>60089</v>
      </c>
      <c r="B30914" t="s">
        <v>60090</v>
      </c>
    </row>
    <row r="30915" spans="1:2">
      <c r="A30915" t="s">
        <v>60091</v>
      </c>
      <c r="B30915" t="s">
        <v>60092</v>
      </c>
    </row>
    <row r="30916" spans="1:2">
      <c r="A30916" t="s">
        <v>60093</v>
      </c>
      <c r="B30916" t="s">
        <v>60094</v>
      </c>
    </row>
    <row r="30917" spans="1:2">
      <c r="A30917" t="s">
        <v>60095</v>
      </c>
      <c r="B30917" t="s">
        <v>60096</v>
      </c>
    </row>
    <row r="30918" spans="1:2">
      <c r="A30918" t="s">
        <v>60097</v>
      </c>
      <c r="B30918" t="s">
        <v>60098</v>
      </c>
    </row>
    <row r="30919" spans="1:2">
      <c r="A30919" t="s">
        <v>60099</v>
      </c>
      <c r="B30919" t="s">
        <v>60100</v>
      </c>
    </row>
    <row r="30920" spans="1:2">
      <c r="A30920" t="s">
        <v>60101</v>
      </c>
      <c r="B30920" t="s">
        <v>60102</v>
      </c>
    </row>
    <row r="30921" spans="1:2">
      <c r="A30921" t="s">
        <v>60103</v>
      </c>
      <c r="B30921" t="s">
        <v>60104</v>
      </c>
    </row>
    <row r="30922" spans="1:2">
      <c r="A30922" t="s">
        <v>60105</v>
      </c>
      <c r="B30922" t="s">
        <v>60106</v>
      </c>
    </row>
    <row r="30923" spans="1:2">
      <c r="A30923" t="s">
        <v>60107</v>
      </c>
      <c r="B30923" t="s">
        <v>60108</v>
      </c>
    </row>
    <row r="30924" spans="1:2">
      <c r="A30924" t="s">
        <v>60109</v>
      </c>
      <c r="B30924" t="s">
        <v>60110</v>
      </c>
    </row>
    <row r="30925" spans="1:2">
      <c r="A30925" t="s">
        <v>60111</v>
      </c>
      <c r="B30925" t="s">
        <v>60112</v>
      </c>
    </row>
    <row r="30926" spans="1:2">
      <c r="A30926" t="s">
        <v>60113</v>
      </c>
      <c r="B30926" t="s">
        <v>60114</v>
      </c>
    </row>
    <row r="30927" spans="1:2">
      <c r="A30927" t="s">
        <v>60115</v>
      </c>
      <c r="B30927" t="s">
        <v>60116</v>
      </c>
    </row>
    <row r="30928" spans="1:2">
      <c r="A30928" t="s">
        <v>60117</v>
      </c>
      <c r="B30928" t="s">
        <v>60118</v>
      </c>
    </row>
    <row r="30929" spans="1:2">
      <c r="A30929" t="s">
        <v>60119</v>
      </c>
      <c r="B30929" t="s">
        <v>60120</v>
      </c>
    </row>
    <row r="30930" spans="1:2">
      <c r="A30930" t="s">
        <v>60121</v>
      </c>
      <c r="B30930" t="s">
        <v>60122</v>
      </c>
    </row>
    <row r="30931" spans="1:2">
      <c r="A30931" t="s">
        <v>60123</v>
      </c>
      <c r="B30931" t="s">
        <v>60124</v>
      </c>
    </row>
    <row r="30932" spans="1:2">
      <c r="A30932" t="s">
        <v>60125</v>
      </c>
      <c r="B30932" t="s">
        <v>60126</v>
      </c>
    </row>
    <row r="30933" spans="1:2">
      <c r="A30933" t="s">
        <v>60127</v>
      </c>
      <c r="B30933" t="s">
        <v>60128</v>
      </c>
    </row>
    <row r="30934" spans="1:2">
      <c r="A30934" t="s">
        <v>60129</v>
      </c>
      <c r="B30934" t="s">
        <v>60130</v>
      </c>
    </row>
    <row r="30935" spans="1:2">
      <c r="A30935" t="s">
        <v>60131</v>
      </c>
      <c r="B30935" t="s">
        <v>60132</v>
      </c>
    </row>
    <row r="30936" spans="1:2">
      <c r="A30936" t="s">
        <v>60133</v>
      </c>
      <c r="B30936" t="s">
        <v>60134</v>
      </c>
    </row>
    <row r="30937" spans="1:2">
      <c r="A30937" t="s">
        <v>60135</v>
      </c>
      <c r="B30937" t="s">
        <v>60136</v>
      </c>
    </row>
    <row r="30938" spans="1:2">
      <c r="A30938" t="s">
        <v>60137</v>
      </c>
      <c r="B30938" t="s">
        <v>60138</v>
      </c>
    </row>
    <row r="30939" spans="1:2">
      <c r="A30939" t="s">
        <v>60139</v>
      </c>
      <c r="B30939" t="s">
        <v>60140</v>
      </c>
    </row>
    <row r="30940" spans="1:2">
      <c r="A30940" t="s">
        <v>60141</v>
      </c>
      <c r="B30940" t="s">
        <v>60142</v>
      </c>
    </row>
    <row r="30941" spans="1:2">
      <c r="A30941" t="s">
        <v>60143</v>
      </c>
      <c r="B30941" t="s">
        <v>60144</v>
      </c>
    </row>
    <row r="30942" spans="1:2">
      <c r="A30942" t="s">
        <v>60145</v>
      </c>
      <c r="B30942" t="s">
        <v>60146</v>
      </c>
    </row>
    <row r="30943" spans="1:2">
      <c r="A30943" t="s">
        <v>60147</v>
      </c>
      <c r="B30943" t="s">
        <v>60148</v>
      </c>
    </row>
    <row r="30944" spans="1:2">
      <c r="A30944" t="s">
        <v>60149</v>
      </c>
      <c r="B30944" t="s">
        <v>60150</v>
      </c>
    </row>
    <row r="30945" spans="1:2">
      <c r="A30945" t="s">
        <v>60151</v>
      </c>
      <c r="B30945" t="s">
        <v>60152</v>
      </c>
    </row>
    <row r="30946" spans="1:2">
      <c r="A30946" t="s">
        <v>60153</v>
      </c>
      <c r="B30946" t="s">
        <v>60154</v>
      </c>
    </row>
    <row r="30947" spans="1:2">
      <c r="A30947" t="s">
        <v>60155</v>
      </c>
      <c r="B30947" t="s">
        <v>60156</v>
      </c>
    </row>
    <row r="30948" spans="1:2">
      <c r="A30948" t="s">
        <v>60157</v>
      </c>
      <c r="B30948" t="s">
        <v>60158</v>
      </c>
    </row>
    <row r="30949" spans="1:2">
      <c r="A30949" t="s">
        <v>60159</v>
      </c>
      <c r="B30949" t="s">
        <v>60160</v>
      </c>
    </row>
    <row r="30950" spans="1:2">
      <c r="A30950" t="s">
        <v>60161</v>
      </c>
      <c r="B30950" t="s">
        <v>60162</v>
      </c>
    </row>
    <row r="30951" spans="1:2">
      <c r="A30951" t="s">
        <v>60163</v>
      </c>
      <c r="B30951" t="s">
        <v>60164</v>
      </c>
    </row>
    <row r="30952" spans="1:2">
      <c r="A30952" t="s">
        <v>60165</v>
      </c>
      <c r="B30952" t="s">
        <v>60166</v>
      </c>
    </row>
    <row r="30953" spans="1:2">
      <c r="A30953" t="s">
        <v>60167</v>
      </c>
      <c r="B30953" t="s">
        <v>60168</v>
      </c>
    </row>
    <row r="30954" spans="1:2">
      <c r="A30954" t="s">
        <v>60169</v>
      </c>
      <c r="B30954" t="s">
        <v>60170</v>
      </c>
    </row>
    <row r="30955" spans="1:2">
      <c r="A30955" t="s">
        <v>60171</v>
      </c>
      <c r="B30955" t="s">
        <v>60172</v>
      </c>
    </row>
    <row r="30956" spans="1:2">
      <c r="A30956" t="s">
        <v>60173</v>
      </c>
      <c r="B30956" t="s">
        <v>60174</v>
      </c>
    </row>
    <row r="30957" spans="1:2">
      <c r="A30957" t="s">
        <v>60175</v>
      </c>
      <c r="B30957" t="s">
        <v>60176</v>
      </c>
    </row>
    <row r="30958" spans="1:2">
      <c r="A30958" t="s">
        <v>60177</v>
      </c>
      <c r="B30958" t="s">
        <v>60178</v>
      </c>
    </row>
    <row r="30959" spans="1:2">
      <c r="A30959" t="s">
        <v>60179</v>
      </c>
      <c r="B30959" t="s">
        <v>60180</v>
      </c>
    </row>
    <row r="30960" spans="1:2">
      <c r="A30960" t="s">
        <v>60181</v>
      </c>
      <c r="B30960" t="s">
        <v>60182</v>
      </c>
    </row>
    <row r="30961" spans="1:2">
      <c r="A30961" t="s">
        <v>60183</v>
      </c>
      <c r="B30961" t="s">
        <v>60184</v>
      </c>
    </row>
    <row r="30962" spans="1:2">
      <c r="A30962" t="s">
        <v>60185</v>
      </c>
      <c r="B30962" t="s">
        <v>60186</v>
      </c>
    </row>
    <row r="30963" spans="1:2">
      <c r="A30963" t="s">
        <v>60187</v>
      </c>
      <c r="B30963" t="s">
        <v>60188</v>
      </c>
    </row>
    <row r="30964" spans="1:2">
      <c r="A30964" t="s">
        <v>60189</v>
      </c>
      <c r="B30964" t="s">
        <v>60190</v>
      </c>
    </row>
    <row r="30965" spans="1:2">
      <c r="A30965" t="s">
        <v>60191</v>
      </c>
      <c r="B30965" t="s">
        <v>60192</v>
      </c>
    </row>
    <row r="30966" spans="1:2">
      <c r="A30966" t="s">
        <v>60193</v>
      </c>
      <c r="B30966" t="s">
        <v>60194</v>
      </c>
    </row>
    <row r="30967" spans="1:2">
      <c r="A30967" t="s">
        <v>60195</v>
      </c>
      <c r="B30967" t="s">
        <v>60196</v>
      </c>
    </row>
    <row r="30968" spans="1:2">
      <c r="A30968" t="s">
        <v>60197</v>
      </c>
      <c r="B30968" t="s">
        <v>60198</v>
      </c>
    </row>
    <row r="30969" spans="1:2">
      <c r="A30969" t="s">
        <v>60199</v>
      </c>
      <c r="B30969" t="s">
        <v>60200</v>
      </c>
    </row>
    <row r="30970" spans="1:2">
      <c r="A30970" t="s">
        <v>60201</v>
      </c>
      <c r="B30970" t="s">
        <v>60202</v>
      </c>
    </row>
    <row r="30971" spans="1:2">
      <c r="A30971" t="s">
        <v>60203</v>
      </c>
      <c r="B30971" t="s">
        <v>60204</v>
      </c>
    </row>
    <row r="30972" spans="1:2">
      <c r="A30972" t="s">
        <v>60205</v>
      </c>
      <c r="B30972" t="s">
        <v>60206</v>
      </c>
    </row>
    <row r="30973" spans="1:2">
      <c r="A30973" t="s">
        <v>60207</v>
      </c>
      <c r="B30973" t="s">
        <v>60208</v>
      </c>
    </row>
    <row r="30974" spans="1:2">
      <c r="A30974" t="s">
        <v>60209</v>
      </c>
      <c r="B30974" t="s">
        <v>60210</v>
      </c>
    </row>
    <row r="30975" spans="1:2">
      <c r="A30975" t="s">
        <v>60211</v>
      </c>
      <c r="B30975" t="s">
        <v>60212</v>
      </c>
    </row>
    <row r="30976" spans="1:2">
      <c r="A30976" t="s">
        <v>60213</v>
      </c>
      <c r="B30976" t="s">
        <v>60214</v>
      </c>
    </row>
    <row r="30977" spans="1:2">
      <c r="A30977" t="s">
        <v>60215</v>
      </c>
      <c r="B30977" t="s">
        <v>60216</v>
      </c>
    </row>
    <row r="30978" spans="1:2">
      <c r="A30978" t="s">
        <v>60217</v>
      </c>
      <c r="B30978" t="s">
        <v>60218</v>
      </c>
    </row>
    <row r="30979" spans="1:2">
      <c r="A30979" t="s">
        <v>60219</v>
      </c>
      <c r="B30979" t="s">
        <v>60220</v>
      </c>
    </row>
    <row r="30980" spans="1:2">
      <c r="A30980" t="s">
        <v>60221</v>
      </c>
      <c r="B30980" t="s">
        <v>60222</v>
      </c>
    </row>
    <row r="30981" spans="1:2">
      <c r="A30981" t="s">
        <v>60223</v>
      </c>
      <c r="B30981" t="s">
        <v>60224</v>
      </c>
    </row>
    <row r="30982" spans="1:2">
      <c r="A30982" t="s">
        <v>60225</v>
      </c>
      <c r="B30982" t="s">
        <v>60226</v>
      </c>
    </row>
    <row r="30983" spans="1:2">
      <c r="A30983" t="s">
        <v>60227</v>
      </c>
      <c r="B30983" t="s">
        <v>60228</v>
      </c>
    </row>
    <row r="30984" spans="1:2">
      <c r="A30984" t="s">
        <v>60229</v>
      </c>
      <c r="B30984" t="s">
        <v>60230</v>
      </c>
    </row>
    <row r="30985" spans="1:2">
      <c r="A30985" t="s">
        <v>60231</v>
      </c>
      <c r="B30985" t="s">
        <v>60232</v>
      </c>
    </row>
    <row r="30986" spans="1:2">
      <c r="A30986" t="s">
        <v>60233</v>
      </c>
      <c r="B30986" t="s">
        <v>60234</v>
      </c>
    </row>
    <row r="30987" spans="1:2">
      <c r="A30987" t="s">
        <v>60235</v>
      </c>
      <c r="B30987" t="s">
        <v>60236</v>
      </c>
    </row>
    <row r="30988" spans="1:2">
      <c r="A30988" t="s">
        <v>60237</v>
      </c>
      <c r="B30988" t="s">
        <v>60238</v>
      </c>
    </row>
    <row r="30989" spans="1:2">
      <c r="A30989" t="s">
        <v>60239</v>
      </c>
      <c r="B30989" t="s">
        <v>60240</v>
      </c>
    </row>
    <row r="30990" spans="1:2">
      <c r="A30990" t="s">
        <v>60241</v>
      </c>
      <c r="B30990" t="s">
        <v>60242</v>
      </c>
    </row>
    <row r="30991" spans="1:2">
      <c r="A30991" t="s">
        <v>60243</v>
      </c>
      <c r="B30991" t="s">
        <v>60244</v>
      </c>
    </row>
    <row r="30992" spans="1:2">
      <c r="A30992" t="s">
        <v>60245</v>
      </c>
      <c r="B30992" t="s">
        <v>60246</v>
      </c>
    </row>
    <row r="30993" spans="1:2">
      <c r="A30993" t="s">
        <v>60247</v>
      </c>
      <c r="B30993" t="s">
        <v>60248</v>
      </c>
    </row>
    <row r="30994" spans="1:2">
      <c r="A30994" t="s">
        <v>60249</v>
      </c>
      <c r="B30994" t="s">
        <v>60250</v>
      </c>
    </row>
    <row r="30995" spans="1:2">
      <c r="A30995" t="s">
        <v>60251</v>
      </c>
      <c r="B30995" t="s">
        <v>60252</v>
      </c>
    </row>
    <row r="30996" spans="1:2">
      <c r="A30996" t="s">
        <v>60253</v>
      </c>
      <c r="B30996" t="s">
        <v>60254</v>
      </c>
    </row>
    <row r="30997" spans="1:2">
      <c r="A30997" t="s">
        <v>60255</v>
      </c>
      <c r="B30997" t="s">
        <v>60256</v>
      </c>
    </row>
    <row r="30998" spans="1:2">
      <c r="A30998" t="s">
        <v>60257</v>
      </c>
      <c r="B30998" t="s">
        <v>60258</v>
      </c>
    </row>
    <row r="30999" spans="1:2">
      <c r="A30999" t="s">
        <v>60259</v>
      </c>
      <c r="B30999" t="s">
        <v>60260</v>
      </c>
    </row>
    <row r="31000" spans="1:2">
      <c r="A31000" t="s">
        <v>60261</v>
      </c>
      <c r="B31000" t="s">
        <v>60262</v>
      </c>
    </row>
    <row r="31001" spans="1:2">
      <c r="A31001" t="s">
        <v>60263</v>
      </c>
      <c r="B31001" t="s">
        <v>60264</v>
      </c>
    </row>
    <row r="31002" spans="1:2">
      <c r="A31002" t="s">
        <v>60265</v>
      </c>
      <c r="B31002" t="s">
        <v>60266</v>
      </c>
    </row>
    <row r="31003" spans="1:2">
      <c r="A31003" t="s">
        <v>60267</v>
      </c>
      <c r="B31003" t="s">
        <v>60268</v>
      </c>
    </row>
    <row r="31004" spans="1:2">
      <c r="A31004" t="s">
        <v>60269</v>
      </c>
      <c r="B31004" t="s">
        <v>60270</v>
      </c>
    </row>
    <row r="31005" spans="1:2">
      <c r="A31005" t="s">
        <v>60271</v>
      </c>
      <c r="B31005" t="s">
        <v>60272</v>
      </c>
    </row>
    <row r="31006" spans="1:2">
      <c r="A31006" t="s">
        <v>60273</v>
      </c>
      <c r="B31006" t="s">
        <v>60274</v>
      </c>
    </row>
    <row r="31007" spans="1:2">
      <c r="A31007" t="s">
        <v>60275</v>
      </c>
      <c r="B31007" t="s">
        <v>60276</v>
      </c>
    </row>
    <row r="31008" spans="1:2">
      <c r="A31008" t="s">
        <v>60277</v>
      </c>
      <c r="B31008" t="s">
        <v>60278</v>
      </c>
    </row>
    <row r="31009" spans="1:2">
      <c r="A31009" t="s">
        <v>60279</v>
      </c>
      <c r="B31009" t="s">
        <v>60280</v>
      </c>
    </row>
    <row r="31010" spans="1:2">
      <c r="A31010" t="s">
        <v>60281</v>
      </c>
      <c r="B31010" t="s">
        <v>60282</v>
      </c>
    </row>
    <row r="31011" spans="1:2">
      <c r="A31011" t="s">
        <v>60283</v>
      </c>
      <c r="B31011" t="s">
        <v>60284</v>
      </c>
    </row>
    <row r="31012" spans="1:2">
      <c r="A31012" t="s">
        <v>60285</v>
      </c>
      <c r="B31012" t="s">
        <v>60286</v>
      </c>
    </row>
    <row r="31013" spans="1:2">
      <c r="A31013" t="s">
        <v>60287</v>
      </c>
      <c r="B31013" t="s">
        <v>60288</v>
      </c>
    </row>
    <row r="31014" spans="1:2">
      <c r="A31014" t="s">
        <v>60289</v>
      </c>
      <c r="B31014" t="s">
        <v>60290</v>
      </c>
    </row>
    <row r="31015" spans="1:2">
      <c r="A31015" t="s">
        <v>60291</v>
      </c>
      <c r="B31015" t="s">
        <v>60292</v>
      </c>
    </row>
    <row r="31016" spans="1:2">
      <c r="A31016" t="s">
        <v>60293</v>
      </c>
      <c r="B31016" t="s">
        <v>60294</v>
      </c>
    </row>
    <row r="31017" spans="1:2">
      <c r="A31017" t="s">
        <v>60295</v>
      </c>
      <c r="B31017" t="s">
        <v>60296</v>
      </c>
    </row>
    <row r="31018" spans="1:2">
      <c r="A31018" t="s">
        <v>60297</v>
      </c>
      <c r="B31018" t="s">
        <v>60298</v>
      </c>
    </row>
    <row r="31019" spans="1:2">
      <c r="A31019" t="s">
        <v>60299</v>
      </c>
      <c r="B31019" t="s">
        <v>60300</v>
      </c>
    </row>
    <row r="31020" spans="1:2">
      <c r="A31020" t="s">
        <v>60301</v>
      </c>
      <c r="B31020" t="s">
        <v>60302</v>
      </c>
    </row>
    <row r="31021" spans="1:2">
      <c r="A31021" t="s">
        <v>60303</v>
      </c>
      <c r="B31021" t="s">
        <v>60304</v>
      </c>
    </row>
    <row r="31022" spans="1:2">
      <c r="A31022" t="s">
        <v>60305</v>
      </c>
      <c r="B31022" t="s">
        <v>60306</v>
      </c>
    </row>
    <row r="31023" spans="1:2">
      <c r="A31023" t="s">
        <v>60307</v>
      </c>
      <c r="B31023" t="s">
        <v>60308</v>
      </c>
    </row>
    <row r="31024" spans="1:2">
      <c r="A31024" t="s">
        <v>60309</v>
      </c>
      <c r="B31024" t="s">
        <v>60310</v>
      </c>
    </row>
    <row r="31025" spans="1:2">
      <c r="A31025" t="s">
        <v>60311</v>
      </c>
      <c r="B31025" t="s">
        <v>60312</v>
      </c>
    </row>
    <row r="31026" spans="1:2">
      <c r="A31026" t="s">
        <v>60313</v>
      </c>
      <c r="B31026" t="s">
        <v>60314</v>
      </c>
    </row>
    <row r="31027" spans="1:2">
      <c r="A31027" t="s">
        <v>60315</v>
      </c>
      <c r="B31027" t="s">
        <v>60316</v>
      </c>
    </row>
    <row r="31028" spans="1:2">
      <c r="A31028" t="s">
        <v>60317</v>
      </c>
      <c r="B31028" t="s">
        <v>60318</v>
      </c>
    </row>
    <row r="31029" spans="1:2">
      <c r="A31029" t="s">
        <v>60319</v>
      </c>
      <c r="B31029" t="s">
        <v>60320</v>
      </c>
    </row>
    <row r="31030" spans="1:2">
      <c r="A31030" t="s">
        <v>60321</v>
      </c>
      <c r="B31030" t="s">
        <v>60322</v>
      </c>
    </row>
    <row r="31031" spans="1:2">
      <c r="A31031" t="s">
        <v>60323</v>
      </c>
      <c r="B31031" t="s">
        <v>60324</v>
      </c>
    </row>
    <row r="31032" spans="1:2">
      <c r="A31032" t="s">
        <v>60325</v>
      </c>
      <c r="B31032" t="s">
        <v>60326</v>
      </c>
    </row>
    <row r="31033" spans="1:2">
      <c r="A31033" t="s">
        <v>60327</v>
      </c>
      <c r="B31033" t="s">
        <v>60328</v>
      </c>
    </row>
    <row r="31034" spans="1:2">
      <c r="A31034" t="s">
        <v>60329</v>
      </c>
      <c r="B31034" t="s">
        <v>60330</v>
      </c>
    </row>
    <row r="31035" spans="1:2">
      <c r="A31035" t="s">
        <v>60331</v>
      </c>
      <c r="B31035" t="s">
        <v>60332</v>
      </c>
    </row>
    <row r="31036" spans="1:2">
      <c r="A31036" t="s">
        <v>60333</v>
      </c>
      <c r="B31036" t="s">
        <v>60334</v>
      </c>
    </row>
    <row r="31037" spans="1:2">
      <c r="A31037" t="s">
        <v>60335</v>
      </c>
      <c r="B31037" t="s">
        <v>60336</v>
      </c>
    </row>
    <row r="31038" spans="1:2">
      <c r="A31038" t="s">
        <v>60337</v>
      </c>
      <c r="B31038" t="s">
        <v>60338</v>
      </c>
    </row>
    <row r="31039" spans="1:2">
      <c r="A31039" t="s">
        <v>60339</v>
      </c>
      <c r="B31039" t="s">
        <v>60340</v>
      </c>
    </row>
    <row r="31040" spans="1:2">
      <c r="A31040" t="s">
        <v>60341</v>
      </c>
      <c r="B31040" t="s">
        <v>60342</v>
      </c>
    </row>
    <row r="31041" spans="1:2">
      <c r="A31041" t="s">
        <v>60343</v>
      </c>
      <c r="B31041" t="s">
        <v>60344</v>
      </c>
    </row>
    <row r="31042" spans="1:2">
      <c r="A31042" t="s">
        <v>60345</v>
      </c>
      <c r="B31042" t="s">
        <v>60346</v>
      </c>
    </row>
    <row r="31043" spans="1:2">
      <c r="A31043" t="s">
        <v>60347</v>
      </c>
      <c r="B31043" t="s">
        <v>60348</v>
      </c>
    </row>
    <row r="31044" spans="1:2">
      <c r="A31044" t="s">
        <v>60349</v>
      </c>
      <c r="B31044" t="s">
        <v>60350</v>
      </c>
    </row>
    <row r="31045" spans="1:2">
      <c r="A31045" t="s">
        <v>60351</v>
      </c>
      <c r="B31045" t="s">
        <v>60352</v>
      </c>
    </row>
    <row r="31046" spans="1:2">
      <c r="A31046" t="s">
        <v>60353</v>
      </c>
      <c r="B31046" t="s">
        <v>60354</v>
      </c>
    </row>
    <row r="31047" spans="1:2">
      <c r="A31047" t="s">
        <v>60355</v>
      </c>
      <c r="B31047" t="s">
        <v>60356</v>
      </c>
    </row>
    <row r="31048" spans="1:2">
      <c r="A31048" t="s">
        <v>60357</v>
      </c>
      <c r="B31048" t="s">
        <v>60358</v>
      </c>
    </row>
    <row r="31049" spans="1:2">
      <c r="A31049" t="s">
        <v>60359</v>
      </c>
      <c r="B31049" t="s">
        <v>60360</v>
      </c>
    </row>
    <row r="31050" spans="1:2">
      <c r="A31050" t="s">
        <v>60361</v>
      </c>
      <c r="B31050" t="s">
        <v>60362</v>
      </c>
    </row>
    <row r="31051" spans="1:2">
      <c r="A31051" t="s">
        <v>60363</v>
      </c>
      <c r="B31051" t="s">
        <v>60364</v>
      </c>
    </row>
    <row r="31052" spans="1:2">
      <c r="A31052" t="s">
        <v>60365</v>
      </c>
      <c r="B31052" t="s">
        <v>60366</v>
      </c>
    </row>
    <row r="31053" spans="1:2">
      <c r="A31053" t="s">
        <v>60367</v>
      </c>
      <c r="B31053" t="s">
        <v>60368</v>
      </c>
    </row>
    <row r="31054" spans="1:2">
      <c r="A31054" t="s">
        <v>60369</v>
      </c>
      <c r="B31054" t="s">
        <v>60370</v>
      </c>
    </row>
    <row r="31055" spans="1:2">
      <c r="A31055" t="s">
        <v>60371</v>
      </c>
      <c r="B31055" t="s">
        <v>60372</v>
      </c>
    </row>
    <row r="31056" spans="1:2">
      <c r="A31056" t="s">
        <v>60373</v>
      </c>
      <c r="B31056" t="s">
        <v>60374</v>
      </c>
    </row>
    <row r="31057" spans="1:2">
      <c r="A31057" t="s">
        <v>60375</v>
      </c>
      <c r="B31057" t="s">
        <v>60376</v>
      </c>
    </row>
    <row r="31058" spans="1:2">
      <c r="A31058" t="s">
        <v>60377</v>
      </c>
      <c r="B31058" t="s">
        <v>60378</v>
      </c>
    </row>
    <row r="31059" spans="1:2">
      <c r="A31059" t="s">
        <v>60379</v>
      </c>
      <c r="B31059" t="s">
        <v>60380</v>
      </c>
    </row>
    <row r="31060" spans="1:2">
      <c r="A31060" t="s">
        <v>60381</v>
      </c>
      <c r="B31060" t="s">
        <v>60382</v>
      </c>
    </row>
    <row r="31061" spans="1:2">
      <c r="A31061" t="s">
        <v>60383</v>
      </c>
      <c r="B31061" t="s">
        <v>60384</v>
      </c>
    </row>
    <row r="31062" spans="1:2">
      <c r="A31062" t="s">
        <v>60385</v>
      </c>
      <c r="B31062" t="s">
        <v>60386</v>
      </c>
    </row>
    <row r="31063" spans="1:2">
      <c r="A31063" t="s">
        <v>60387</v>
      </c>
      <c r="B31063" t="s">
        <v>60388</v>
      </c>
    </row>
    <row r="31064" spans="1:2">
      <c r="A31064" t="s">
        <v>60389</v>
      </c>
      <c r="B31064" t="s">
        <v>60390</v>
      </c>
    </row>
    <row r="31065" spans="1:2">
      <c r="A31065" t="s">
        <v>60391</v>
      </c>
      <c r="B31065" t="s">
        <v>60392</v>
      </c>
    </row>
    <row r="31066" spans="1:2">
      <c r="A31066" t="s">
        <v>60393</v>
      </c>
      <c r="B31066" t="s">
        <v>60394</v>
      </c>
    </row>
    <row r="31067" spans="1:2">
      <c r="A31067" t="s">
        <v>60395</v>
      </c>
      <c r="B31067" t="s">
        <v>60396</v>
      </c>
    </row>
    <row r="31068" spans="1:2">
      <c r="A31068" t="s">
        <v>60397</v>
      </c>
      <c r="B31068" t="s">
        <v>60398</v>
      </c>
    </row>
    <row r="31069" spans="1:2">
      <c r="A31069" t="s">
        <v>60399</v>
      </c>
      <c r="B31069" t="s">
        <v>60400</v>
      </c>
    </row>
    <row r="31070" spans="1:2">
      <c r="A31070" t="s">
        <v>60401</v>
      </c>
      <c r="B31070" t="s">
        <v>60402</v>
      </c>
    </row>
    <row r="31071" spans="1:2">
      <c r="A31071" t="s">
        <v>60403</v>
      </c>
      <c r="B31071" t="s">
        <v>60404</v>
      </c>
    </row>
    <row r="31072" spans="1:2">
      <c r="A31072" t="s">
        <v>60405</v>
      </c>
      <c r="B31072" t="s">
        <v>60406</v>
      </c>
    </row>
    <row r="31073" spans="1:2">
      <c r="A31073" t="s">
        <v>60407</v>
      </c>
      <c r="B31073" t="s">
        <v>60408</v>
      </c>
    </row>
    <row r="31074" spans="1:2">
      <c r="A31074" t="s">
        <v>60409</v>
      </c>
      <c r="B31074" t="s">
        <v>60410</v>
      </c>
    </row>
    <row r="31075" spans="1:2">
      <c r="A31075" t="s">
        <v>60411</v>
      </c>
      <c r="B31075" t="s">
        <v>60412</v>
      </c>
    </row>
    <row r="31076" spans="1:2">
      <c r="A31076" t="s">
        <v>60413</v>
      </c>
      <c r="B31076" t="s">
        <v>60414</v>
      </c>
    </row>
    <row r="31077" spans="1:2">
      <c r="A31077" t="s">
        <v>60415</v>
      </c>
      <c r="B31077" t="s">
        <v>60416</v>
      </c>
    </row>
    <row r="31078" spans="1:2">
      <c r="A31078" t="s">
        <v>60417</v>
      </c>
      <c r="B31078" t="s">
        <v>60418</v>
      </c>
    </row>
    <row r="31079" spans="1:2">
      <c r="A31079" t="s">
        <v>60419</v>
      </c>
      <c r="B31079" t="s">
        <v>60420</v>
      </c>
    </row>
    <row r="31080" spans="1:2">
      <c r="A31080" t="s">
        <v>60421</v>
      </c>
      <c r="B31080" t="s">
        <v>60422</v>
      </c>
    </row>
    <row r="31081" spans="1:2">
      <c r="A31081" t="s">
        <v>60423</v>
      </c>
      <c r="B31081" t="s">
        <v>60424</v>
      </c>
    </row>
    <row r="31082" spans="1:2">
      <c r="A31082" t="s">
        <v>60425</v>
      </c>
      <c r="B31082" t="s">
        <v>60426</v>
      </c>
    </row>
    <row r="31083" spans="1:2">
      <c r="A31083" t="s">
        <v>60427</v>
      </c>
      <c r="B31083" t="s">
        <v>60428</v>
      </c>
    </row>
    <row r="31084" spans="1:2">
      <c r="A31084" t="s">
        <v>60429</v>
      </c>
      <c r="B31084" t="s">
        <v>60430</v>
      </c>
    </row>
    <row r="31085" spans="1:2">
      <c r="A31085" t="s">
        <v>60431</v>
      </c>
      <c r="B31085" t="s">
        <v>60432</v>
      </c>
    </row>
    <row r="31086" spans="1:2">
      <c r="A31086" t="s">
        <v>60433</v>
      </c>
      <c r="B31086" t="s">
        <v>60434</v>
      </c>
    </row>
    <row r="31087" spans="1:2">
      <c r="A31087" t="s">
        <v>60435</v>
      </c>
      <c r="B31087" t="s">
        <v>60436</v>
      </c>
    </row>
    <row r="31088" spans="1:2">
      <c r="A31088" t="s">
        <v>60437</v>
      </c>
      <c r="B31088" t="s">
        <v>60438</v>
      </c>
    </row>
    <row r="31089" spans="1:2">
      <c r="A31089" t="s">
        <v>60439</v>
      </c>
      <c r="B31089" t="s">
        <v>60440</v>
      </c>
    </row>
    <row r="31090" spans="1:2">
      <c r="A31090" t="s">
        <v>60441</v>
      </c>
      <c r="B31090" t="s">
        <v>60442</v>
      </c>
    </row>
    <row r="31091" spans="1:2">
      <c r="A31091" t="s">
        <v>60443</v>
      </c>
      <c r="B31091" t="s">
        <v>60444</v>
      </c>
    </row>
    <row r="31092" spans="1:2">
      <c r="A31092" t="s">
        <v>60445</v>
      </c>
      <c r="B31092" t="s">
        <v>60446</v>
      </c>
    </row>
    <row r="31093" spans="1:2">
      <c r="A31093" t="s">
        <v>60447</v>
      </c>
      <c r="B31093" t="s">
        <v>60448</v>
      </c>
    </row>
    <row r="31094" spans="1:2">
      <c r="A31094" t="s">
        <v>60449</v>
      </c>
      <c r="B31094" t="s">
        <v>60450</v>
      </c>
    </row>
    <row r="31095" spans="1:2">
      <c r="A31095" t="s">
        <v>60451</v>
      </c>
      <c r="B31095" t="s">
        <v>60452</v>
      </c>
    </row>
    <row r="31096" spans="1:2">
      <c r="A31096" t="s">
        <v>60453</v>
      </c>
      <c r="B31096" t="s">
        <v>60454</v>
      </c>
    </row>
    <row r="31097" spans="1:2">
      <c r="A31097" t="s">
        <v>60455</v>
      </c>
      <c r="B31097" t="s">
        <v>60456</v>
      </c>
    </row>
    <row r="31098" spans="1:2">
      <c r="A31098" t="s">
        <v>60457</v>
      </c>
      <c r="B31098" t="s">
        <v>60458</v>
      </c>
    </row>
    <row r="31099" spans="1:2">
      <c r="A31099" t="s">
        <v>60459</v>
      </c>
      <c r="B31099" t="s">
        <v>60460</v>
      </c>
    </row>
    <row r="31100" spans="1:2">
      <c r="A31100" t="s">
        <v>60461</v>
      </c>
      <c r="B31100" t="s">
        <v>60462</v>
      </c>
    </row>
    <row r="31101" spans="1:2">
      <c r="A31101" t="s">
        <v>60463</v>
      </c>
      <c r="B31101" t="s">
        <v>60464</v>
      </c>
    </row>
    <row r="31102" spans="1:2">
      <c r="A31102" t="s">
        <v>60465</v>
      </c>
      <c r="B31102" t="s">
        <v>60466</v>
      </c>
    </row>
    <row r="31103" spans="1:2">
      <c r="A31103" t="s">
        <v>60467</v>
      </c>
      <c r="B31103" t="s">
        <v>60468</v>
      </c>
    </row>
    <row r="31104" spans="1:2">
      <c r="A31104" t="s">
        <v>60469</v>
      </c>
      <c r="B31104" t="s">
        <v>60470</v>
      </c>
    </row>
    <row r="31105" spans="1:2">
      <c r="A31105" t="s">
        <v>60471</v>
      </c>
      <c r="B31105" t="s">
        <v>60472</v>
      </c>
    </row>
    <row r="31106" spans="1:2">
      <c r="A31106" t="s">
        <v>60473</v>
      </c>
      <c r="B31106" t="s">
        <v>60474</v>
      </c>
    </row>
    <row r="31107" spans="1:2">
      <c r="A31107" t="s">
        <v>60475</v>
      </c>
      <c r="B31107" t="s">
        <v>60476</v>
      </c>
    </row>
    <row r="31108" spans="1:2">
      <c r="A31108" t="s">
        <v>60477</v>
      </c>
      <c r="B31108" t="s">
        <v>60478</v>
      </c>
    </row>
    <row r="31109" spans="1:2">
      <c r="A31109" t="s">
        <v>60479</v>
      </c>
      <c r="B31109" t="s">
        <v>60480</v>
      </c>
    </row>
    <row r="31110" spans="1:2">
      <c r="A31110" t="s">
        <v>60481</v>
      </c>
      <c r="B31110" t="s">
        <v>60482</v>
      </c>
    </row>
    <row r="31111" spans="1:2">
      <c r="A31111" t="s">
        <v>60483</v>
      </c>
      <c r="B31111" t="s">
        <v>60484</v>
      </c>
    </row>
    <row r="31112" spans="1:2">
      <c r="A31112" t="s">
        <v>60485</v>
      </c>
      <c r="B31112" t="s">
        <v>60486</v>
      </c>
    </row>
    <row r="31113" spans="1:2">
      <c r="A31113" t="s">
        <v>60487</v>
      </c>
      <c r="B31113" t="s">
        <v>60488</v>
      </c>
    </row>
    <row r="31114" spans="1:2">
      <c r="A31114" t="s">
        <v>60489</v>
      </c>
      <c r="B31114" t="s">
        <v>60490</v>
      </c>
    </row>
    <row r="31115" spans="1:2">
      <c r="A31115" t="s">
        <v>60491</v>
      </c>
      <c r="B31115" t="s">
        <v>60492</v>
      </c>
    </row>
    <row r="31116" spans="1:2">
      <c r="A31116" t="s">
        <v>60493</v>
      </c>
      <c r="B31116" t="s">
        <v>60494</v>
      </c>
    </row>
    <row r="31117" spans="1:2">
      <c r="A31117" t="s">
        <v>60495</v>
      </c>
      <c r="B31117" t="s">
        <v>60496</v>
      </c>
    </row>
    <row r="31118" spans="1:2">
      <c r="A31118" t="s">
        <v>60497</v>
      </c>
      <c r="B31118" t="s">
        <v>60498</v>
      </c>
    </row>
    <row r="31119" spans="1:2">
      <c r="A31119" t="s">
        <v>60499</v>
      </c>
      <c r="B31119" t="s">
        <v>60500</v>
      </c>
    </row>
    <row r="31120" spans="1:2">
      <c r="A31120" t="s">
        <v>60501</v>
      </c>
      <c r="B31120" t="s">
        <v>60502</v>
      </c>
    </row>
    <row r="31121" spans="1:2">
      <c r="A31121" t="s">
        <v>60503</v>
      </c>
      <c r="B31121" t="s">
        <v>60504</v>
      </c>
    </row>
    <row r="31122" spans="1:2">
      <c r="A31122" t="s">
        <v>60505</v>
      </c>
      <c r="B31122" t="s">
        <v>60506</v>
      </c>
    </row>
    <row r="31123" spans="1:2">
      <c r="A31123" t="s">
        <v>60507</v>
      </c>
      <c r="B31123" t="s">
        <v>60508</v>
      </c>
    </row>
    <row r="31124" spans="1:2">
      <c r="A31124" t="s">
        <v>60509</v>
      </c>
      <c r="B31124" t="s">
        <v>60510</v>
      </c>
    </row>
    <row r="31125" spans="1:2">
      <c r="A31125" t="s">
        <v>60511</v>
      </c>
      <c r="B31125" t="s">
        <v>60512</v>
      </c>
    </row>
    <row r="31126" spans="1:2">
      <c r="A31126" t="s">
        <v>60513</v>
      </c>
      <c r="B31126" t="s">
        <v>60514</v>
      </c>
    </row>
    <row r="31127" spans="1:2">
      <c r="A31127" t="s">
        <v>60515</v>
      </c>
      <c r="B31127" t="s">
        <v>60516</v>
      </c>
    </row>
    <row r="31128" spans="1:2">
      <c r="A31128" t="s">
        <v>60517</v>
      </c>
      <c r="B31128" t="s">
        <v>60518</v>
      </c>
    </row>
    <row r="31129" spans="1:2">
      <c r="A31129" t="s">
        <v>60519</v>
      </c>
      <c r="B31129" t="s">
        <v>60520</v>
      </c>
    </row>
    <row r="31130" spans="1:2">
      <c r="A31130" t="s">
        <v>60521</v>
      </c>
      <c r="B31130" t="s">
        <v>60522</v>
      </c>
    </row>
    <row r="31131" spans="1:2">
      <c r="A31131" t="s">
        <v>60523</v>
      </c>
      <c r="B31131" t="s">
        <v>60524</v>
      </c>
    </row>
    <row r="31132" spans="1:2">
      <c r="A31132" t="s">
        <v>60525</v>
      </c>
      <c r="B31132" t="s">
        <v>60526</v>
      </c>
    </row>
    <row r="31133" spans="1:2">
      <c r="A31133" t="s">
        <v>60527</v>
      </c>
      <c r="B31133" t="s">
        <v>60528</v>
      </c>
    </row>
    <row r="31134" spans="1:2">
      <c r="A31134" t="s">
        <v>60529</v>
      </c>
      <c r="B31134" t="s">
        <v>60530</v>
      </c>
    </row>
    <row r="31135" spans="1:2">
      <c r="A31135" t="s">
        <v>60531</v>
      </c>
      <c r="B31135" t="s">
        <v>60532</v>
      </c>
    </row>
    <row r="31136" spans="1:2">
      <c r="A31136" t="s">
        <v>60533</v>
      </c>
      <c r="B31136" t="s">
        <v>60534</v>
      </c>
    </row>
    <row r="31137" spans="1:2">
      <c r="A31137" t="s">
        <v>60535</v>
      </c>
      <c r="B31137" t="s">
        <v>60536</v>
      </c>
    </row>
    <row r="31138" spans="1:2">
      <c r="A31138" t="s">
        <v>60537</v>
      </c>
      <c r="B31138" t="s">
        <v>60538</v>
      </c>
    </row>
    <row r="31139" spans="1:2">
      <c r="A31139" t="s">
        <v>60539</v>
      </c>
      <c r="B31139" t="s">
        <v>60540</v>
      </c>
    </row>
    <row r="31140" spans="1:2">
      <c r="A31140" t="s">
        <v>60541</v>
      </c>
      <c r="B31140" t="s">
        <v>60542</v>
      </c>
    </row>
    <row r="31141" spans="1:2">
      <c r="A31141" t="s">
        <v>60543</v>
      </c>
      <c r="B31141" t="s">
        <v>60544</v>
      </c>
    </row>
    <row r="31142" spans="1:2">
      <c r="A31142" t="s">
        <v>60545</v>
      </c>
      <c r="B31142" t="s">
        <v>60546</v>
      </c>
    </row>
    <row r="31143" spans="1:2">
      <c r="A31143" t="s">
        <v>60547</v>
      </c>
      <c r="B31143" t="s">
        <v>60548</v>
      </c>
    </row>
    <row r="31144" spans="1:2">
      <c r="A31144" t="s">
        <v>60549</v>
      </c>
      <c r="B31144" t="s">
        <v>60550</v>
      </c>
    </row>
    <row r="31145" spans="1:2">
      <c r="A31145" t="s">
        <v>60551</v>
      </c>
      <c r="B31145" t="s">
        <v>60552</v>
      </c>
    </row>
    <row r="31146" spans="1:2">
      <c r="A31146" t="s">
        <v>60553</v>
      </c>
      <c r="B31146" t="s">
        <v>60554</v>
      </c>
    </row>
    <row r="31147" spans="1:2">
      <c r="A31147" t="s">
        <v>60555</v>
      </c>
      <c r="B31147" t="s">
        <v>60556</v>
      </c>
    </row>
    <row r="31148" spans="1:2">
      <c r="A31148" t="s">
        <v>60557</v>
      </c>
      <c r="B31148" t="s">
        <v>60558</v>
      </c>
    </row>
    <row r="31149" spans="1:2">
      <c r="A31149" t="s">
        <v>60559</v>
      </c>
      <c r="B31149" t="s">
        <v>60560</v>
      </c>
    </row>
    <row r="31150" spans="1:2">
      <c r="A31150" t="s">
        <v>60561</v>
      </c>
      <c r="B31150" t="s">
        <v>60562</v>
      </c>
    </row>
    <row r="31151" spans="1:2">
      <c r="A31151" t="s">
        <v>60563</v>
      </c>
      <c r="B31151" t="s">
        <v>60564</v>
      </c>
    </row>
    <row r="31152" spans="1:2">
      <c r="A31152" t="s">
        <v>60565</v>
      </c>
      <c r="B31152" t="s">
        <v>60566</v>
      </c>
    </row>
    <row r="31153" spans="1:2">
      <c r="A31153" t="s">
        <v>60567</v>
      </c>
      <c r="B31153" t="s">
        <v>60568</v>
      </c>
    </row>
    <row r="31154" spans="1:2">
      <c r="A31154" t="s">
        <v>60569</v>
      </c>
      <c r="B31154" t="s">
        <v>60570</v>
      </c>
    </row>
    <row r="31155" spans="1:2">
      <c r="A31155" t="s">
        <v>60571</v>
      </c>
      <c r="B31155" t="s">
        <v>60572</v>
      </c>
    </row>
    <row r="31156" spans="1:2">
      <c r="A31156" t="s">
        <v>60573</v>
      </c>
      <c r="B31156" t="s">
        <v>60574</v>
      </c>
    </row>
    <row r="31157" spans="1:2">
      <c r="A31157" t="s">
        <v>60575</v>
      </c>
      <c r="B31157" t="s">
        <v>60576</v>
      </c>
    </row>
    <row r="31158" spans="1:2">
      <c r="A31158" t="s">
        <v>60577</v>
      </c>
      <c r="B31158" t="s">
        <v>60578</v>
      </c>
    </row>
    <row r="31159" spans="1:2">
      <c r="A31159" t="s">
        <v>60579</v>
      </c>
      <c r="B31159" t="s">
        <v>60580</v>
      </c>
    </row>
    <row r="31160" spans="1:2">
      <c r="A31160" t="s">
        <v>60581</v>
      </c>
      <c r="B31160" t="s">
        <v>60582</v>
      </c>
    </row>
    <row r="31161" spans="1:2">
      <c r="A31161" t="s">
        <v>60583</v>
      </c>
      <c r="B31161" t="s">
        <v>60584</v>
      </c>
    </row>
    <row r="31162" spans="1:2">
      <c r="A31162" t="s">
        <v>60585</v>
      </c>
      <c r="B31162" t="s">
        <v>60586</v>
      </c>
    </row>
    <row r="31163" spans="1:2">
      <c r="A31163" t="s">
        <v>60587</v>
      </c>
      <c r="B31163" t="s">
        <v>60588</v>
      </c>
    </row>
    <row r="31164" spans="1:2">
      <c r="A31164" t="s">
        <v>60589</v>
      </c>
      <c r="B31164" t="s">
        <v>60590</v>
      </c>
    </row>
    <row r="31165" spans="1:2">
      <c r="A31165" t="s">
        <v>60591</v>
      </c>
      <c r="B31165" t="s">
        <v>60592</v>
      </c>
    </row>
    <row r="31166" spans="1:2">
      <c r="A31166" t="s">
        <v>60593</v>
      </c>
      <c r="B31166" t="s">
        <v>60594</v>
      </c>
    </row>
    <row r="31167" spans="1:2">
      <c r="A31167" t="s">
        <v>60595</v>
      </c>
      <c r="B31167" t="s">
        <v>60596</v>
      </c>
    </row>
    <row r="31168" spans="1:2">
      <c r="A31168" t="s">
        <v>60597</v>
      </c>
      <c r="B31168" t="s">
        <v>60598</v>
      </c>
    </row>
    <row r="31169" spans="1:2">
      <c r="A31169" t="s">
        <v>60599</v>
      </c>
      <c r="B31169" t="s">
        <v>60600</v>
      </c>
    </row>
    <row r="31170" spans="1:2">
      <c r="A31170" t="s">
        <v>60601</v>
      </c>
      <c r="B31170" t="s">
        <v>60602</v>
      </c>
    </row>
    <row r="31171" spans="1:2">
      <c r="A31171" t="s">
        <v>60603</v>
      </c>
      <c r="B31171" t="s">
        <v>60604</v>
      </c>
    </row>
    <row r="31172" spans="1:2">
      <c r="A31172" t="s">
        <v>60605</v>
      </c>
      <c r="B31172" t="s">
        <v>60606</v>
      </c>
    </row>
    <row r="31173" spans="1:2">
      <c r="A31173" t="s">
        <v>60607</v>
      </c>
      <c r="B31173" t="s">
        <v>60608</v>
      </c>
    </row>
    <row r="31174" spans="1:2">
      <c r="A31174" t="s">
        <v>60609</v>
      </c>
      <c r="B31174" t="s">
        <v>60610</v>
      </c>
    </row>
    <row r="31175" spans="1:2">
      <c r="A31175" t="s">
        <v>60611</v>
      </c>
      <c r="B31175" t="s">
        <v>60612</v>
      </c>
    </row>
    <row r="31176" spans="1:2">
      <c r="A31176" t="s">
        <v>60613</v>
      </c>
      <c r="B31176" t="s">
        <v>60614</v>
      </c>
    </row>
    <row r="31177" spans="1:2">
      <c r="A31177" t="s">
        <v>60615</v>
      </c>
      <c r="B31177" t="s">
        <v>60616</v>
      </c>
    </row>
    <row r="31178" spans="1:2">
      <c r="A31178" t="s">
        <v>60617</v>
      </c>
      <c r="B31178" t="s">
        <v>60618</v>
      </c>
    </row>
    <row r="31179" spans="1:2">
      <c r="A31179" t="s">
        <v>60619</v>
      </c>
      <c r="B31179" t="s">
        <v>60620</v>
      </c>
    </row>
    <row r="31180" spans="1:2">
      <c r="A31180" t="s">
        <v>60621</v>
      </c>
      <c r="B31180" t="s">
        <v>60622</v>
      </c>
    </row>
    <row r="31181" spans="1:2">
      <c r="A31181" t="s">
        <v>60623</v>
      </c>
      <c r="B31181" t="s">
        <v>60624</v>
      </c>
    </row>
    <row r="31182" spans="1:2">
      <c r="A31182" t="s">
        <v>60625</v>
      </c>
      <c r="B31182" t="s">
        <v>60626</v>
      </c>
    </row>
    <row r="31183" spans="1:2">
      <c r="A31183" t="s">
        <v>60627</v>
      </c>
      <c r="B31183" t="s">
        <v>60628</v>
      </c>
    </row>
    <row r="31184" spans="1:2">
      <c r="A31184" t="s">
        <v>60629</v>
      </c>
      <c r="B31184" t="s">
        <v>60630</v>
      </c>
    </row>
    <row r="31185" spans="1:2">
      <c r="A31185" t="s">
        <v>60631</v>
      </c>
      <c r="B31185" t="s">
        <v>60632</v>
      </c>
    </row>
    <row r="31186" spans="1:2">
      <c r="A31186" t="s">
        <v>60633</v>
      </c>
      <c r="B31186" t="s">
        <v>60634</v>
      </c>
    </row>
    <row r="31187" spans="1:2">
      <c r="A31187" t="s">
        <v>60635</v>
      </c>
      <c r="B31187" t="s">
        <v>60636</v>
      </c>
    </row>
    <row r="31188" spans="1:2">
      <c r="A31188" t="s">
        <v>60637</v>
      </c>
      <c r="B31188" t="s">
        <v>60638</v>
      </c>
    </row>
    <row r="31189" spans="1:2">
      <c r="A31189" t="s">
        <v>60639</v>
      </c>
      <c r="B31189" t="s">
        <v>60640</v>
      </c>
    </row>
    <row r="31190" spans="1:2">
      <c r="A31190" t="s">
        <v>60641</v>
      </c>
      <c r="B31190" t="s">
        <v>60642</v>
      </c>
    </row>
    <row r="31191" spans="1:2">
      <c r="A31191" t="s">
        <v>60643</v>
      </c>
      <c r="B31191" t="s">
        <v>60644</v>
      </c>
    </row>
    <row r="31192" spans="1:2">
      <c r="A31192" t="s">
        <v>60645</v>
      </c>
      <c r="B31192" t="s">
        <v>60646</v>
      </c>
    </row>
    <row r="31193" spans="1:2">
      <c r="A31193" t="s">
        <v>60647</v>
      </c>
      <c r="B31193" t="s">
        <v>60648</v>
      </c>
    </row>
    <row r="31194" spans="1:2">
      <c r="A31194" t="s">
        <v>60649</v>
      </c>
      <c r="B31194" t="s">
        <v>60650</v>
      </c>
    </row>
    <row r="31195" spans="1:2">
      <c r="A31195" t="s">
        <v>60651</v>
      </c>
      <c r="B31195" t="s">
        <v>60652</v>
      </c>
    </row>
    <row r="31196" spans="1:2">
      <c r="A31196" t="s">
        <v>60653</v>
      </c>
      <c r="B31196" t="s">
        <v>60654</v>
      </c>
    </row>
    <row r="31197" spans="1:2">
      <c r="A31197" t="s">
        <v>60655</v>
      </c>
      <c r="B31197" t="s">
        <v>60656</v>
      </c>
    </row>
    <row r="31198" spans="1:2">
      <c r="A31198" t="s">
        <v>60657</v>
      </c>
      <c r="B31198" t="s">
        <v>60658</v>
      </c>
    </row>
    <row r="31199" spans="1:2">
      <c r="A31199" t="s">
        <v>60659</v>
      </c>
      <c r="B31199" t="s">
        <v>60660</v>
      </c>
    </row>
    <row r="31200" spans="1:2">
      <c r="A31200" t="s">
        <v>60661</v>
      </c>
      <c r="B31200" t="s">
        <v>60662</v>
      </c>
    </row>
    <row r="31201" spans="1:2">
      <c r="A31201" t="s">
        <v>60663</v>
      </c>
      <c r="B31201" t="s">
        <v>60664</v>
      </c>
    </row>
    <row r="31202" spans="1:2">
      <c r="A31202" t="s">
        <v>60665</v>
      </c>
      <c r="B31202" t="s">
        <v>60666</v>
      </c>
    </row>
    <row r="31203" spans="1:2">
      <c r="A31203" t="s">
        <v>60667</v>
      </c>
      <c r="B31203" t="s">
        <v>60668</v>
      </c>
    </row>
    <row r="31204" spans="1:2">
      <c r="A31204" t="s">
        <v>60669</v>
      </c>
      <c r="B31204" t="s">
        <v>60670</v>
      </c>
    </row>
    <row r="31205" spans="1:2">
      <c r="A31205" t="s">
        <v>60671</v>
      </c>
      <c r="B31205" t="s">
        <v>60672</v>
      </c>
    </row>
    <row r="31206" spans="1:2">
      <c r="A31206" t="s">
        <v>60673</v>
      </c>
      <c r="B31206" t="s">
        <v>60674</v>
      </c>
    </row>
    <row r="31207" spans="1:2">
      <c r="A31207" t="s">
        <v>60675</v>
      </c>
      <c r="B31207" t="s">
        <v>60676</v>
      </c>
    </row>
    <row r="31208" spans="1:2">
      <c r="A31208" t="s">
        <v>60677</v>
      </c>
      <c r="B31208" t="s">
        <v>60678</v>
      </c>
    </row>
    <row r="31209" spans="1:2">
      <c r="A31209" t="s">
        <v>60679</v>
      </c>
      <c r="B31209" t="s">
        <v>60680</v>
      </c>
    </row>
    <row r="31210" spans="1:2">
      <c r="A31210" t="s">
        <v>60681</v>
      </c>
      <c r="B31210" t="s">
        <v>60682</v>
      </c>
    </row>
    <row r="31211" spans="1:2">
      <c r="A31211" t="s">
        <v>60683</v>
      </c>
      <c r="B31211" t="s">
        <v>60684</v>
      </c>
    </row>
    <row r="31212" spans="1:2">
      <c r="A31212" t="s">
        <v>60685</v>
      </c>
      <c r="B31212" t="s">
        <v>60686</v>
      </c>
    </row>
    <row r="31213" spans="1:2">
      <c r="A31213" t="s">
        <v>60687</v>
      </c>
      <c r="B31213" t="s">
        <v>60688</v>
      </c>
    </row>
    <row r="31214" spans="1:2">
      <c r="A31214" t="s">
        <v>60689</v>
      </c>
      <c r="B31214" t="s">
        <v>60690</v>
      </c>
    </row>
    <row r="31215" spans="1:2">
      <c r="A31215" t="s">
        <v>60691</v>
      </c>
      <c r="B31215" t="s">
        <v>60692</v>
      </c>
    </row>
    <row r="31216" spans="1:2">
      <c r="A31216" t="s">
        <v>60693</v>
      </c>
      <c r="B31216" t="s">
        <v>60694</v>
      </c>
    </row>
    <row r="31217" spans="1:2">
      <c r="A31217" t="s">
        <v>60695</v>
      </c>
      <c r="B31217" t="s">
        <v>60696</v>
      </c>
    </row>
    <row r="31218" spans="1:2">
      <c r="A31218" t="s">
        <v>60697</v>
      </c>
      <c r="B31218" t="s">
        <v>60698</v>
      </c>
    </row>
    <row r="31219" spans="1:2">
      <c r="A31219" t="s">
        <v>60699</v>
      </c>
      <c r="B31219" t="s">
        <v>60700</v>
      </c>
    </row>
    <row r="31220" spans="1:2">
      <c r="A31220" t="s">
        <v>60701</v>
      </c>
      <c r="B31220" t="s">
        <v>60702</v>
      </c>
    </row>
    <row r="31221" spans="1:2">
      <c r="A31221" t="s">
        <v>60703</v>
      </c>
      <c r="B31221" t="s">
        <v>60704</v>
      </c>
    </row>
    <row r="31222" spans="1:2">
      <c r="A31222" t="s">
        <v>60705</v>
      </c>
      <c r="B31222" t="s">
        <v>60706</v>
      </c>
    </row>
    <row r="31223" spans="1:2">
      <c r="A31223" t="s">
        <v>60707</v>
      </c>
      <c r="B31223" t="s">
        <v>60708</v>
      </c>
    </row>
    <row r="31224" spans="1:2">
      <c r="A31224" t="s">
        <v>60709</v>
      </c>
      <c r="B31224" t="s">
        <v>60710</v>
      </c>
    </row>
    <row r="31225" spans="1:2">
      <c r="A31225" t="s">
        <v>60711</v>
      </c>
      <c r="B31225" t="s">
        <v>60712</v>
      </c>
    </row>
    <row r="31226" spans="1:2">
      <c r="A31226" t="s">
        <v>60713</v>
      </c>
      <c r="B31226" t="s">
        <v>60714</v>
      </c>
    </row>
    <row r="31227" spans="1:2">
      <c r="A31227" t="s">
        <v>60715</v>
      </c>
      <c r="B31227" t="s">
        <v>60716</v>
      </c>
    </row>
    <row r="31228" spans="1:2">
      <c r="A31228" t="s">
        <v>60717</v>
      </c>
      <c r="B31228" t="s">
        <v>60718</v>
      </c>
    </row>
    <row r="31229" spans="1:2">
      <c r="A31229" t="s">
        <v>60719</v>
      </c>
      <c r="B31229" t="s">
        <v>60720</v>
      </c>
    </row>
    <row r="31230" spans="1:2">
      <c r="A31230" t="s">
        <v>60721</v>
      </c>
      <c r="B31230" t="s">
        <v>60722</v>
      </c>
    </row>
    <row r="31231" spans="1:2">
      <c r="A31231" t="s">
        <v>60723</v>
      </c>
      <c r="B31231" t="s">
        <v>60724</v>
      </c>
    </row>
    <row r="31232" spans="1:2">
      <c r="A31232" t="s">
        <v>60725</v>
      </c>
      <c r="B31232" t="s">
        <v>60726</v>
      </c>
    </row>
    <row r="31233" spans="1:2">
      <c r="A31233" t="s">
        <v>60727</v>
      </c>
      <c r="B31233" t="s">
        <v>60728</v>
      </c>
    </row>
    <row r="31234" spans="1:2">
      <c r="A31234" t="s">
        <v>60729</v>
      </c>
      <c r="B31234" t="s">
        <v>60730</v>
      </c>
    </row>
    <row r="31235" spans="1:2">
      <c r="A31235" t="s">
        <v>60731</v>
      </c>
      <c r="B31235" t="s">
        <v>60732</v>
      </c>
    </row>
    <row r="31236" spans="1:2">
      <c r="A31236" t="s">
        <v>60733</v>
      </c>
      <c r="B31236" t="s">
        <v>60734</v>
      </c>
    </row>
    <row r="31237" spans="1:2">
      <c r="A31237" t="s">
        <v>60735</v>
      </c>
      <c r="B31237" t="s">
        <v>60736</v>
      </c>
    </row>
    <row r="31238" spans="1:2">
      <c r="A31238" t="s">
        <v>60737</v>
      </c>
      <c r="B31238" t="s">
        <v>60738</v>
      </c>
    </row>
    <row r="31239" spans="1:2">
      <c r="A31239" t="s">
        <v>60739</v>
      </c>
      <c r="B31239" t="s">
        <v>60740</v>
      </c>
    </row>
    <row r="31240" spans="1:2">
      <c r="A31240" t="s">
        <v>60741</v>
      </c>
      <c r="B31240" t="s">
        <v>60742</v>
      </c>
    </row>
    <row r="31241" spans="1:2">
      <c r="A31241" t="s">
        <v>60743</v>
      </c>
      <c r="B31241" t="s">
        <v>60744</v>
      </c>
    </row>
    <row r="31242" spans="1:2">
      <c r="A31242" t="s">
        <v>60745</v>
      </c>
      <c r="B31242" t="s">
        <v>60746</v>
      </c>
    </row>
    <row r="31243" spans="1:2">
      <c r="A31243" t="s">
        <v>60747</v>
      </c>
      <c r="B31243" t="s">
        <v>60748</v>
      </c>
    </row>
    <row r="31244" spans="1:2">
      <c r="A31244" t="s">
        <v>60749</v>
      </c>
      <c r="B31244" t="s">
        <v>60750</v>
      </c>
    </row>
    <row r="31245" spans="1:2">
      <c r="A31245" t="s">
        <v>60751</v>
      </c>
      <c r="B31245" t="s">
        <v>60752</v>
      </c>
    </row>
    <row r="31246" spans="1:2">
      <c r="A31246" t="s">
        <v>60753</v>
      </c>
      <c r="B31246" t="s">
        <v>60754</v>
      </c>
    </row>
    <row r="31247" spans="1:2">
      <c r="A31247" t="s">
        <v>60755</v>
      </c>
      <c r="B31247" t="s">
        <v>60756</v>
      </c>
    </row>
    <row r="31248" spans="1:2">
      <c r="A31248" t="s">
        <v>60757</v>
      </c>
      <c r="B31248" t="s">
        <v>60758</v>
      </c>
    </row>
    <row r="31249" spans="1:2">
      <c r="A31249" t="s">
        <v>60759</v>
      </c>
      <c r="B31249" t="s">
        <v>60760</v>
      </c>
    </row>
    <row r="31250" spans="1:2">
      <c r="A31250" t="s">
        <v>60761</v>
      </c>
      <c r="B31250" t="s">
        <v>60762</v>
      </c>
    </row>
    <row r="31251" spans="1:2">
      <c r="A31251" t="s">
        <v>60763</v>
      </c>
      <c r="B31251" t="s">
        <v>60764</v>
      </c>
    </row>
    <row r="31252" spans="1:2">
      <c r="A31252" t="s">
        <v>60765</v>
      </c>
      <c r="B31252" t="s">
        <v>60766</v>
      </c>
    </row>
    <row r="31253" spans="1:2">
      <c r="A31253" t="s">
        <v>60767</v>
      </c>
      <c r="B31253" t="s">
        <v>60768</v>
      </c>
    </row>
    <row r="31254" spans="1:2">
      <c r="A31254" t="s">
        <v>60769</v>
      </c>
      <c r="B31254" t="s">
        <v>60770</v>
      </c>
    </row>
    <row r="31255" spans="1:2">
      <c r="A31255" t="s">
        <v>60771</v>
      </c>
      <c r="B31255" t="s">
        <v>60772</v>
      </c>
    </row>
    <row r="31256" spans="1:2">
      <c r="A31256" t="s">
        <v>60773</v>
      </c>
      <c r="B31256" t="s">
        <v>60774</v>
      </c>
    </row>
    <row r="31257" spans="1:2">
      <c r="A31257" t="s">
        <v>60775</v>
      </c>
      <c r="B31257" t="s">
        <v>60776</v>
      </c>
    </row>
    <row r="31258" spans="1:2">
      <c r="A31258" t="s">
        <v>60777</v>
      </c>
      <c r="B31258" t="s">
        <v>60778</v>
      </c>
    </row>
    <row r="31259" spans="1:2">
      <c r="A31259" t="s">
        <v>60779</v>
      </c>
      <c r="B31259" t="s">
        <v>60780</v>
      </c>
    </row>
    <row r="31260" spans="1:2">
      <c r="A31260" t="s">
        <v>60781</v>
      </c>
      <c r="B31260" t="s">
        <v>60782</v>
      </c>
    </row>
    <row r="31261" spans="1:2">
      <c r="A31261" t="s">
        <v>60783</v>
      </c>
      <c r="B31261" t="s">
        <v>60784</v>
      </c>
    </row>
    <row r="31262" spans="1:2">
      <c r="A31262" t="s">
        <v>60785</v>
      </c>
      <c r="B31262" t="s">
        <v>60786</v>
      </c>
    </row>
    <row r="31263" spans="1:2">
      <c r="A31263" t="s">
        <v>60787</v>
      </c>
      <c r="B31263" t="s">
        <v>60788</v>
      </c>
    </row>
    <row r="31264" spans="1:2">
      <c r="A31264" t="s">
        <v>60789</v>
      </c>
      <c r="B31264" t="s">
        <v>60790</v>
      </c>
    </row>
    <row r="31265" spans="1:2">
      <c r="A31265" t="s">
        <v>60791</v>
      </c>
      <c r="B31265" t="s">
        <v>60792</v>
      </c>
    </row>
    <row r="31266" spans="1:2">
      <c r="A31266" t="s">
        <v>60793</v>
      </c>
      <c r="B31266" t="s">
        <v>60794</v>
      </c>
    </row>
    <row r="31267" spans="1:2">
      <c r="A31267" t="s">
        <v>60795</v>
      </c>
      <c r="B31267" t="s">
        <v>60796</v>
      </c>
    </row>
    <row r="31268" spans="1:2">
      <c r="A31268" t="s">
        <v>60797</v>
      </c>
      <c r="B31268" t="s">
        <v>60798</v>
      </c>
    </row>
    <row r="31269" spans="1:2">
      <c r="A31269" t="s">
        <v>60799</v>
      </c>
      <c r="B31269" t="s">
        <v>60800</v>
      </c>
    </row>
    <row r="31270" spans="1:2">
      <c r="A31270" t="s">
        <v>60801</v>
      </c>
      <c r="B31270" t="s">
        <v>60802</v>
      </c>
    </row>
    <row r="31271" spans="1:2">
      <c r="A31271" t="s">
        <v>60803</v>
      </c>
      <c r="B31271" t="s">
        <v>60804</v>
      </c>
    </row>
    <row r="31272" spans="1:2">
      <c r="A31272" t="s">
        <v>60805</v>
      </c>
      <c r="B31272" t="s">
        <v>60806</v>
      </c>
    </row>
    <row r="31273" spans="1:2">
      <c r="A31273" t="s">
        <v>60807</v>
      </c>
      <c r="B31273" t="s">
        <v>60808</v>
      </c>
    </row>
    <row r="31274" spans="1:2">
      <c r="A31274" t="s">
        <v>60809</v>
      </c>
      <c r="B31274" t="s">
        <v>60810</v>
      </c>
    </row>
    <row r="31275" spans="1:2">
      <c r="A31275" t="s">
        <v>60811</v>
      </c>
      <c r="B31275" t="s">
        <v>60812</v>
      </c>
    </row>
    <row r="31276" spans="1:2">
      <c r="A31276" t="s">
        <v>60813</v>
      </c>
      <c r="B31276" t="s">
        <v>60814</v>
      </c>
    </row>
    <row r="31277" spans="1:2">
      <c r="A31277" t="s">
        <v>60815</v>
      </c>
      <c r="B31277" t="s">
        <v>60816</v>
      </c>
    </row>
    <row r="31278" spans="1:2">
      <c r="A31278" t="s">
        <v>60817</v>
      </c>
      <c r="B31278" t="s">
        <v>60818</v>
      </c>
    </row>
    <row r="31279" spans="1:2">
      <c r="A31279" t="s">
        <v>60819</v>
      </c>
      <c r="B31279" t="s">
        <v>60820</v>
      </c>
    </row>
    <row r="31280" spans="1:2">
      <c r="A31280" t="s">
        <v>60821</v>
      </c>
      <c r="B31280" t="s">
        <v>60822</v>
      </c>
    </row>
    <row r="31281" spans="1:2">
      <c r="A31281" t="s">
        <v>60823</v>
      </c>
      <c r="B31281" t="s">
        <v>60824</v>
      </c>
    </row>
    <row r="31282" spans="1:2">
      <c r="A31282" t="s">
        <v>60825</v>
      </c>
      <c r="B31282" t="s">
        <v>60826</v>
      </c>
    </row>
    <row r="31283" spans="1:2">
      <c r="A31283" t="s">
        <v>60827</v>
      </c>
      <c r="B31283" t="s">
        <v>60828</v>
      </c>
    </row>
    <row r="31284" spans="1:2">
      <c r="A31284" t="s">
        <v>60829</v>
      </c>
      <c r="B31284" t="s">
        <v>60830</v>
      </c>
    </row>
    <row r="31285" spans="1:2">
      <c r="A31285" t="s">
        <v>60831</v>
      </c>
      <c r="B31285" t="s">
        <v>60832</v>
      </c>
    </row>
    <row r="31286" spans="1:2">
      <c r="A31286" t="s">
        <v>60833</v>
      </c>
      <c r="B31286" t="s">
        <v>60834</v>
      </c>
    </row>
    <row r="31287" spans="1:2">
      <c r="A31287" t="s">
        <v>60835</v>
      </c>
      <c r="B31287" t="s">
        <v>60836</v>
      </c>
    </row>
    <row r="31288" spans="1:2">
      <c r="A31288" t="s">
        <v>60837</v>
      </c>
      <c r="B31288" t="s">
        <v>60838</v>
      </c>
    </row>
    <row r="31289" spans="1:2">
      <c r="A31289" t="s">
        <v>60839</v>
      </c>
      <c r="B31289" t="s">
        <v>60840</v>
      </c>
    </row>
    <row r="31290" spans="1:2">
      <c r="A31290" t="s">
        <v>60841</v>
      </c>
      <c r="B31290" t="s">
        <v>60842</v>
      </c>
    </row>
    <row r="31291" spans="1:2">
      <c r="A31291" t="s">
        <v>60843</v>
      </c>
      <c r="B31291" t="s">
        <v>60844</v>
      </c>
    </row>
    <row r="31292" spans="1:2">
      <c r="A31292" t="s">
        <v>60845</v>
      </c>
      <c r="B31292" t="s">
        <v>60846</v>
      </c>
    </row>
    <row r="31293" spans="1:2">
      <c r="A31293" t="s">
        <v>60847</v>
      </c>
      <c r="B31293" t="s">
        <v>60848</v>
      </c>
    </row>
    <row r="31294" spans="1:2">
      <c r="A31294" t="s">
        <v>60849</v>
      </c>
      <c r="B31294" t="s">
        <v>60850</v>
      </c>
    </row>
    <row r="31295" spans="1:2">
      <c r="A31295" t="s">
        <v>60851</v>
      </c>
      <c r="B31295" t="s">
        <v>60852</v>
      </c>
    </row>
    <row r="31296" spans="1:2">
      <c r="A31296" t="s">
        <v>60853</v>
      </c>
      <c r="B31296" t="s">
        <v>60854</v>
      </c>
    </row>
    <row r="31297" spans="1:2">
      <c r="A31297" t="s">
        <v>60855</v>
      </c>
      <c r="B31297" t="s">
        <v>60856</v>
      </c>
    </row>
    <row r="31298" spans="1:2">
      <c r="A31298" t="s">
        <v>60857</v>
      </c>
      <c r="B31298" t="s">
        <v>60858</v>
      </c>
    </row>
    <row r="31299" spans="1:2">
      <c r="A31299" t="s">
        <v>60859</v>
      </c>
      <c r="B31299" t="s">
        <v>60860</v>
      </c>
    </row>
    <row r="31300" spans="1:2">
      <c r="A31300" t="s">
        <v>60861</v>
      </c>
      <c r="B31300" t="s">
        <v>60862</v>
      </c>
    </row>
    <row r="31301" spans="1:2">
      <c r="A31301" t="s">
        <v>60863</v>
      </c>
      <c r="B31301" t="s">
        <v>60864</v>
      </c>
    </row>
    <row r="31302" spans="1:2">
      <c r="A31302" t="s">
        <v>60865</v>
      </c>
      <c r="B31302" t="s">
        <v>60866</v>
      </c>
    </row>
    <row r="31303" spans="1:2">
      <c r="A31303" t="s">
        <v>60867</v>
      </c>
      <c r="B31303" t="s">
        <v>60868</v>
      </c>
    </row>
    <row r="31304" spans="1:2">
      <c r="A31304" t="s">
        <v>60869</v>
      </c>
      <c r="B31304" t="s">
        <v>60870</v>
      </c>
    </row>
    <row r="31305" spans="1:2">
      <c r="A31305" t="s">
        <v>60871</v>
      </c>
      <c r="B31305" t="s">
        <v>60872</v>
      </c>
    </row>
    <row r="31306" spans="1:2">
      <c r="A31306" t="s">
        <v>60873</v>
      </c>
      <c r="B31306" t="s">
        <v>60874</v>
      </c>
    </row>
    <row r="31307" spans="1:2">
      <c r="A31307" t="s">
        <v>60875</v>
      </c>
      <c r="B31307" t="s">
        <v>60876</v>
      </c>
    </row>
    <row r="31308" spans="1:2">
      <c r="A31308" t="s">
        <v>60877</v>
      </c>
      <c r="B31308" t="s">
        <v>60878</v>
      </c>
    </row>
    <row r="31309" spans="1:2">
      <c r="A31309" t="s">
        <v>60879</v>
      </c>
      <c r="B31309" t="s">
        <v>60880</v>
      </c>
    </row>
    <row r="31310" spans="1:2">
      <c r="A31310" t="s">
        <v>60881</v>
      </c>
      <c r="B31310" t="s">
        <v>60882</v>
      </c>
    </row>
    <row r="31311" spans="1:2">
      <c r="A31311" t="s">
        <v>60883</v>
      </c>
      <c r="B31311" t="s">
        <v>60884</v>
      </c>
    </row>
    <row r="31312" spans="1:2">
      <c r="A31312" t="s">
        <v>60885</v>
      </c>
      <c r="B31312" t="s">
        <v>60886</v>
      </c>
    </row>
    <row r="31313" spans="1:2">
      <c r="A31313" t="s">
        <v>60887</v>
      </c>
      <c r="B31313" t="s">
        <v>60888</v>
      </c>
    </row>
    <row r="31314" spans="1:2">
      <c r="A31314" t="s">
        <v>60889</v>
      </c>
      <c r="B31314" t="s">
        <v>60890</v>
      </c>
    </row>
    <row r="31315" spans="1:2">
      <c r="A31315" t="s">
        <v>60891</v>
      </c>
      <c r="B31315" t="s">
        <v>60892</v>
      </c>
    </row>
    <row r="31316" spans="1:2">
      <c r="A31316" t="s">
        <v>60893</v>
      </c>
      <c r="B31316" t="s">
        <v>60894</v>
      </c>
    </row>
    <row r="31317" spans="1:2">
      <c r="A31317" t="s">
        <v>60895</v>
      </c>
      <c r="B31317" t="s">
        <v>60896</v>
      </c>
    </row>
    <row r="31318" spans="1:2">
      <c r="A31318" t="s">
        <v>60897</v>
      </c>
      <c r="B31318" t="s">
        <v>60898</v>
      </c>
    </row>
    <row r="31319" spans="1:2">
      <c r="A31319" t="s">
        <v>60899</v>
      </c>
      <c r="B31319" t="s">
        <v>60900</v>
      </c>
    </row>
    <row r="31320" spans="1:2">
      <c r="A31320" t="s">
        <v>60901</v>
      </c>
      <c r="B31320" t="s">
        <v>60902</v>
      </c>
    </row>
    <row r="31321" spans="1:2">
      <c r="A31321" t="s">
        <v>60903</v>
      </c>
      <c r="B31321" t="s">
        <v>60904</v>
      </c>
    </row>
    <row r="31322" spans="1:2">
      <c r="A31322" t="s">
        <v>60905</v>
      </c>
      <c r="B31322" t="s">
        <v>60906</v>
      </c>
    </row>
    <row r="31323" spans="1:2">
      <c r="A31323" t="s">
        <v>60907</v>
      </c>
      <c r="B31323" t="s">
        <v>60908</v>
      </c>
    </row>
    <row r="31324" spans="1:2">
      <c r="A31324" t="s">
        <v>60909</v>
      </c>
      <c r="B31324" t="s">
        <v>60910</v>
      </c>
    </row>
    <row r="31325" spans="1:2">
      <c r="A31325" t="s">
        <v>60911</v>
      </c>
      <c r="B31325" t="s">
        <v>60912</v>
      </c>
    </row>
    <row r="31326" spans="1:2">
      <c r="A31326" t="s">
        <v>60913</v>
      </c>
      <c r="B31326" t="s">
        <v>60914</v>
      </c>
    </row>
    <row r="31327" spans="1:2">
      <c r="A31327" t="s">
        <v>60915</v>
      </c>
      <c r="B31327" t="s">
        <v>60916</v>
      </c>
    </row>
    <row r="31328" spans="1:2">
      <c r="A31328" t="s">
        <v>60917</v>
      </c>
      <c r="B31328" t="s">
        <v>60918</v>
      </c>
    </row>
    <row r="31329" spans="1:2">
      <c r="A31329" t="s">
        <v>60919</v>
      </c>
      <c r="B31329" t="s">
        <v>60920</v>
      </c>
    </row>
    <row r="31330" spans="1:2">
      <c r="A31330" t="s">
        <v>60921</v>
      </c>
      <c r="B31330" t="s">
        <v>60922</v>
      </c>
    </row>
    <row r="31331" spans="1:2">
      <c r="A31331" t="s">
        <v>60923</v>
      </c>
      <c r="B31331" t="s">
        <v>60924</v>
      </c>
    </row>
    <row r="31332" spans="1:2">
      <c r="A31332" t="s">
        <v>60925</v>
      </c>
      <c r="B31332" t="s">
        <v>60926</v>
      </c>
    </row>
    <row r="31333" spans="1:2">
      <c r="A31333" t="s">
        <v>60927</v>
      </c>
      <c r="B31333" t="s">
        <v>60928</v>
      </c>
    </row>
    <row r="31334" spans="1:2">
      <c r="A31334" t="s">
        <v>60929</v>
      </c>
      <c r="B31334" t="s">
        <v>60930</v>
      </c>
    </row>
    <row r="31335" spans="1:2">
      <c r="A31335" t="s">
        <v>60931</v>
      </c>
      <c r="B31335" t="s">
        <v>60932</v>
      </c>
    </row>
    <row r="31336" spans="1:2">
      <c r="A31336" t="s">
        <v>60933</v>
      </c>
      <c r="B31336" t="s">
        <v>60934</v>
      </c>
    </row>
    <row r="31337" spans="1:2">
      <c r="A31337" t="s">
        <v>60935</v>
      </c>
      <c r="B31337" t="s">
        <v>60936</v>
      </c>
    </row>
    <row r="31338" spans="1:2">
      <c r="A31338" t="s">
        <v>60937</v>
      </c>
      <c r="B31338" t="s">
        <v>60938</v>
      </c>
    </row>
    <row r="31339" spans="1:2">
      <c r="A31339" t="s">
        <v>60939</v>
      </c>
      <c r="B31339" t="s">
        <v>60940</v>
      </c>
    </row>
    <row r="31340" spans="1:2">
      <c r="A31340" t="s">
        <v>60941</v>
      </c>
      <c r="B31340" t="s">
        <v>60942</v>
      </c>
    </row>
    <row r="31341" spans="1:2">
      <c r="A31341" t="s">
        <v>60943</v>
      </c>
      <c r="B31341" t="s">
        <v>60944</v>
      </c>
    </row>
    <row r="31342" spans="1:2">
      <c r="A31342" t="s">
        <v>60945</v>
      </c>
      <c r="B31342" t="s">
        <v>60946</v>
      </c>
    </row>
    <row r="31343" spans="1:2">
      <c r="A31343" t="s">
        <v>60947</v>
      </c>
      <c r="B31343" t="s">
        <v>60948</v>
      </c>
    </row>
    <row r="31344" spans="1:2">
      <c r="A31344" t="s">
        <v>60949</v>
      </c>
      <c r="B31344" t="s">
        <v>60950</v>
      </c>
    </row>
    <row r="31345" spans="1:2">
      <c r="A31345" t="s">
        <v>60951</v>
      </c>
      <c r="B31345" t="s">
        <v>60952</v>
      </c>
    </row>
    <row r="31346" spans="1:2">
      <c r="A31346" t="s">
        <v>60953</v>
      </c>
      <c r="B31346" t="s">
        <v>60954</v>
      </c>
    </row>
    <row r="31347" spans="1:2">
      <c r="A31347" t="s">
        <v>60955</v>
      </c>
      <c r="B31347" t="s">
        <v>60956</v>
      </c>
    </row>
    <row r="31348" spans="1:2">
      <c r="A31348" t="s">
        <v>60957</v>
      </c>
      <c r="B31348" t="s">
        <v>60958</v>
      </c>
    </row>
    <row r="31349" spans="1:2">
      <c r="A31349" t="s">
        <v>60959</v>
      </c>
      <c r="B31349" t="s">
        <v>60960</v>
      </c>
    </row>
    <row r="31350" spans="1:2">
      <c r="A31350" t="s">
        <v>60961</v>
      </c>
      <c r="B31350" t="s">
        <v>60962</v>
      </c>
    </row>
    <row r="31351" spans="1:2">
      <c r="A31351" t="s">
        <v>60963</v>
      </c>
      <c r="B31351" t="s">
        <v>60964</v>
      </c>
    </row>
    <row r="31352" spans="1:2">
      <c r="A31352" t="s">
        <v>60965</v>
      </c>
      <c r="B31352" t="s">
        <v>60966</v>
      </c>
    </row>
    <row r="31353" spans="1:2">
      <c r="A31353" t="s">
        <v>60967</v>
      </c>
      <c r="B31353" t="s">
        <v>60968</v>
      </c>
    </row>
    <row r="31354" spans="1:2">
      <c r="A31354" t="s">
        <v>60969</v>
      </c>
      <c r="B31354" t="s">
        <v>60970</v>
      </c>
    </row>
    <row r="31355" spans="1:2">
      <c r="A31355" t="s">
        <v>60971</v>
      </c>
      <c r="B31355" t="s">
        <v>60972</v>
      </c>
    </row>
    <row r="31356" spans="1:2">
      <c r="A31356" t="s">
        <v>60973</v>
      </c>
      <c r="B31356" t="s">
        <v>60974</v>
      </c>
    </row>
    <row r="31357" spans="1:2">
      <c r="A31357" t="s">
        <v>60975</v>
      </c>
      <c r="B31357" t="s">
        <v>60976</v>
      </c>
    </row>
    <row r="31358" spans="1:2">
      <c r="A31358" t="s">
        <v>60977</v>
      </c>
      <c r="B31358" t="s">
        <v>60978</v>
      </c>
    </row>
    <row r="31359" spans="1:2">
      <c r="A31359" t="s">
        <v>60979</v>
      </c>
      <c r="B31359" t="s">
        <v>60980</v>
      </c>
    </row>
    <row r="31360" spans="1:2">
      <c r="A31360" t="s">
        <v>60981</v>
      </c>
      <c r="B31360" t="s">
        <v>60982</v>
      </c>
    </row>
    <row r="31361" spans="1:2">
      <c r="A31361" t="s">
        <v>60983</v>
      </c>
      <c r="B31361" t="s">
        <v>60984</v>
      </c>
    </row>
    <row r="31362" spans="1:2">
      <c r="A31362" t="s">
        <v>60985</v>
      </c>
      <c r="B31362" t="s">
        <v>60986</v>
      </c>
    </row>
    <row r="31363" spans="1:2">
      <c r="A31363" t="s">
        <v>60987</v>
      </c>
      <c r="B31363" t="s">
        <v>60988</v>
      </c>
    </row>
    <row r="31364" spans="1:2">
      <c r="A31364" t="s">
        <v>60989</v>
      </c>
      <c r="B31364" t="s">
        <v>60990</v>
      </c>
    </row>
    <row r="31365" spans="1:2">
      <c r="A31365" t="s">
        <v>60991</v>
      </c>
      <c r="B31365" t="s">
        <v>60992</v>
      </c>
    </row>
    <row r="31366" spans="1:2">
      <c r="A31366" t="s">
        <v>60993</v>
      </c>
      <c r="B31366" t="s">
        <v>60994</v>
      </c>
    </row>
    <row r="31367" spans="1:2">
      <c r="A31367" t="s">
        <v>60995</v>
      </c>
      <c r="B31367" t="s">
        <v>60996</v>
      </c>
    </row>
    <row r="31368" spans="1:2">
      <c r="A31368" t="s">
        <v>60997</v>
      </c>
      <c r="B31368" t="s">
        <v>60998</v>
      </c>
    </row>
    <row r="31369" spans="1:2">
      <c r="A31369" t="s">
        <v>60999</v>
      </c>
      <c r="B31369" t="s">
        <v>61000</v>
      </c>
    </row>
    <row r="31370" spans="1:2">
      <c r="A31370" t="s">
        <v>61001</v>
      </c>
      <c r="B31370" t="s">
        <v>61002</v>
      </c>
    </row>
    <row r="31371" spans="1:2">
      <c r="A31371" t="s">
        <v>61003</v>
      </c>
      <c r="B31371" t="s">
        <v>61004</v>
      </c>
    </row>
    <row r="31372" spans="1:2">
      <c r="A31372" t="s">
        <v>61005</v>
      </c>
      <c r="B31372" t="s">
        <v>61006</v>
      </c>
    </row>
    <row r="31373" spans="1:2">
      <c r="A31373" t="s">
        <v>61007</v>
      </c>
      <c r="B31373" t="s">
        <v>61008</v>
      </c>
    </row>
    <row r="31374" spans="1:2">
      <c r="A31374" t="s">
        <v>61009</v>
      </c>
      <c r="B31374" t="s">
        <v>61010</v>
      </c>
    </row>
    <row r="31375" spans="1:2">
      <c r="A31375" t="s">
        <v>61011</v>
      </c>
      <c r="B31375" t="s">
        <v>61012</v>
      </c>
    </row>
    <row r="31376" spans="1:2">
      <c r="A31376" t="s">
        <v>61013</v>
      </c>
      <c r="B31376" t="s">
        <v>61014</v>
      </c>
    </row>
    <row r="31377" spans="1:2">
      <c r="A31377" t="s">
        <v>61015</v>
      </c>
      <c r="B31377" t="s">
        <v>61016</v>
      </c>
    </row>
    <row r="31378" spans="1:2">
      <c r="A31378" t="s">
        <v>61017</v>
      </c>
      <c r="B31378" t="s">
        <v>61018</v>
      </c>
    </row>
    <row r="31379" spans="1:2">
      <c r="A31379" t="s">
        <v>61019</v>
      </c>
      <c r="B31379" t="s">
        <v>61020</v>
      </c>
    </row>
    <row r="31380" spans="1:2">
      <c r="A31380" t="s">
        <v>61021</v>
      </c>
      <c r="B31380" t="s">
        <v>61022</v>
      </c>
    </row>
    <row r="31381" spans="1:2">
      <c r="A31381" t="s">
        <v>61023</v>
      </c>
      <c r="B31381" t="s">
        <v>61024</v>
      </c>
    </row>
    <row r="31382" spans="1:2">
      <c r="A31382" t="s">
        <v>61025</v>
      </c>
      <c r="B31382" t="s">
        <v>61026</v>
      </c>
    </row>
    <row r="31383" spans="1:2">
      <c r="A31383" t="s">
        <v>61027</v>
      </c>
      <c r="B31383" t="s">
        <v>61028</v>
      </c>
    </row>
    <row r="31384" spans="1:2">
      <c r="A31384" t="s">
        <v>61029</v>
      </c>
      <c r="B31384" t="s">
        <v>61030</v>
      </c>
    </row>
    <row r="31385" spans="1:2">
      <c r="A31385" t="s">
        <v>61031</v>
      </c>
      <c r="B31385" t="s">
        <v>61032</v>
      </c>
    </row>
    <row r="31386" spans="1:2">
      <c r="A31386" t="s">
        <v>61033</v>
      </c>
      <c r="B31386" t="s">
        <v>61034</v>
      </c>
    </row>
    <row r="31387" spans="1:2">
      <c r="A31387" t="s">
        <v>61035</v>
      </c>
      <c r="B31387" t="s">
        <v>61036</v>
      </c>
    </row>
    <row r="31388" spans="1:2">
      <c r="A31388" t="s">
        <v>61037</v>
      </c>
      <c r="B31388" t="s">
        <v>61038</v>
      </c>
    </row>
    <row r="31389" spans="1:2">
      <c r="A31389" t="s">
        <v>61039</v>
      </c>
      <c r="B31389" t="s">
        <v>61040</v>
      </c>
    </row>
    <row r="31390" spans="1:2">
      <c r="A31390" t="s">
        <v>61041</v>
      </c>
      <c r="B31390" t="s">
        <v>61042</v>
      </c>
    </row>
    <row r="31391" spans="1:2">
      <c r="A31391" t="s">
        <v>61043</v>
      </c>
      <c r="B31391" t="s">
        <v>61044</v>
      </c>
    </row>
    <row r="31392" spans="1:2">
      <c r="A31392" t="s">
        <v>61045</v>
      </c>
      <c r="B31392" t="s">
        <v>61046</v>
      </c>
    </row>
    <row r="31393" spans="1:2">
      <c r="A31393" t="s">
        <v>61047</v>
      </c>
      <c r="B31393" t="s">
        <v>61048</v>
      </c>
    </row>
    <row r="31394" spans="1:2">
      <c r="A31394" t="s">
        <v>61049</v>
      </c>
      <c r="B31394" t="s">
        <v>61050</v>
      </c>
    </row>
    <row r="31395" spans="1:2">
      <c r="A31395" t="s">
        <v>61051</v>
      </c>
      <c r="B31395" t="s">
        <v>61052</v>
      </c>
    </row>
    <row r="31396" spans="1:2">
      <c r="A31396" t="s">
        <v>61053</v>
      </c>
      <c r="B31396" t="s">
        <v>61054</v>
      </c>
    </row>
    <row r="31397" spans="1:2">
      <c r="A31397" t="s">
        <v>61055</v>
      </c>
      <c r="B31397" t="s">
        <v>61056</v>
      </c>
    </row>
    <row r="31398" spans="1:2">
      <c r="A31398" t="s">
        <v>61057</v>
      </c>
      <c r="B31398" t="s">
        <v>61058</v>
      </c>
    </row>
    <row r="31399" spans="1:2">
      <c r="A31399" t="s">
        <v>61059</v>
      </c>
      <c r="B31399" t="s">
        <v>61060</v>
      </c>
    </row>
    <row r="31400" spans="1:2">
      <c r="A31400" t="s">
        <v>61061</v>
      </c>
      <c r="B31400" t="s">
        <v>61062</v>
      </c>
    </row>
    <row r="31401" spans="1:2">
      <c r="A31401" t="s">
        <v>61063</v>
      </c>
      <c r="B31401" t="s">
        <v>61064</v>
      </c>
    </row>
    <row r="31402" spans="1:2">
      <c r="A31402" t="s">
        <v>61065</v>
      </c>
      <c r="B31402" t="s">
        <v>61066</v>
      </c>
    </row>
    <row r="31403" spans="1:2">
      <c r="A31403" t="s">
        <v>61067</v>
      </c>
      <c r="B31403" t="s">
        <v>61068</v>
      </c>
    </row>
    <row r="31404" spans="1:2">
      <c r="A31404" t="s">
        <v>61069</v>
      </c>
      <c r="B31404" t="s">
        <v>61070</v>
      </c>
    </row>
    <row r="31405" spans="1:2">
      <c r="A31405" t="s">
        <v>61071</v>
      </c>
      <c r="B31405" t="s">
        <v>61072</v>
      </c>
    </row>
    <row r="31406" spans="1:2">
      <c r="A31406" t="s">
        <v>61073</v>
      </c>
      <c r="B31406" t="s">
        <v>61074</v>
      </c>
    </row>
    <row r="31407" spans="1:2">
      <c r="A31407" t="s">
        <v>61075</v>
      </c>
      <c r="B31407" t="s">
        <v>61076</v>
      </c>
    </row>
    <row r="31408" spans="1:2">
      <c r="A31408" t="s">
        <v>61077</v>
      </c>
      <c r="B31408" t="s">
        <v>61078</v>
      </c>
    </row>
    <row r="31409" spans="1:2">
      <c r="A31409" t="s">
        <v>61079</v>
      </c>
      <c r="B31409" t="s">
        <v>61080</v>
      </c>
    </row>
    <row r="31410" spans="1:2">
      <c r="A31410" t="s">
        <v>61081</v>
      </c>
      <c r="B31410" t="s">
        <v>61082</v>
      </c>
    </row>
    <row r="31411" spans="1:2">
      <c r="A31411" t="s">
        <v>61083</v>
      </c>
      <c r="B31411" t="s">
        <v>61084</v>
      </c>
    </row>
    <row r="31412" spans="1:2">
      <c r="A31412" t="s">
        <v>61085</v>
      </c>
      <c r="B31412" t="s">
        <v>61086</v>
      </c>
    </row>
    <row r="31413" spans="1:2">
      <c r="A31413" t="s">
        <v>61087</v>
      </c>
      <c r="B31413" t="s">
        <v>61088</v>
      </c>
    </row>
    <row r="31414" spans="1:2">
      <c r="A31414" t="s">
        <v>61089</v>
      </c>
      <c r="B31414" t="s">
        <v>61090</v>
      </c>
    </row>
    <row r="31415" spans="1:2">
      <c r="A31415" t="s">
        <v>61091</v>
      </c>
      <c r="B31415" t="s">
        <v>61092</v>
      </c>
    </row>
    <row r="31416" spans="1:2">
      <c r="A31416" t="s">
        <v>61093</v>
      </c>
      <c r="B31416" t="s">
        <v>61094</v>
      </c>
    </row>
    <row r="31417" spans="1:2">
      <c r="A31417" t="s">
        <v>61095</v>
      </c>
      <c r="B31417" t="s">
        <v>61096</v>
      </c>
    </row>
    <row r="31418" spans="1:2">
      <c r="A31418" t="s">
        <v>61097</v>
      </c>
      <c r="B31418" t="s">
        <v>61098</v>
      </c>
    </row>
    <row r="31419" spans="1:2">
      <c r="A31419" t="s">
        <v>61099</v>
      </c>
      <c r="B31419" t="s">
        <v>61100</v>
      </c>
    </row>
    <row r="31420" spans="1:2">
      <c r="A31420" t="s">
        <v>61101</v>
      </c>
      <c r="B31420" t="s">
        <v>61102</v>
      </c>
    </row>
    <row r="31421" spans="1:2">
      <c r="A31421" t="s">
        <v>61103</v>
      </c>
      <c r="B31421" t="s">
        <v>61104</v>
      </c>
    </row>
    <row r="31422" spans="1:2">
      <c r="A31422" t="s">
        <v>61105</v>
      </c>
      <c r="B31422" t="s">
        <v>61106</v>
      </c>
    </row>
    <row r="31423" spans="1:2">
      <c r="A31423" t="s">
        <v>61107</v>
      </c>
      <c r="B31423" t="s">
        <v>61108</v>
      </c>
    </row>
    <row r="31424" spans="1:2">
      <c r="A31424" t="s">
        <v>61109</v>
      </c>
      <c r="B31424" t="s">
        <v>61110</v>
      </c>
    </row>
    <row r="31425" spans="1:2">
      <c r="A31425" t="s">
        <v>61111</v>
      </c>
      <c r="B31425" t="s">
        <v>61112</v>
      </c>
    </row>
    <row r="31426" spans="1:2">
      <c r="A31426" t="s">
        <v>61113</v>
      </c>
      <c r="B31426" t="s">
        <v>61114</v>
      </c>
    </row>
    <row r="31427" spans="1:2">
      <c r="A31427" t="s">
        <v>61115</v>
      </c>
      <c r="B31427" t="s">
        <v>61116</v>
      </c>
    </row>
    <row r="31428" spans="1:2">
      <c r="A31428" t="s">
        <v>61117</v>
      </c>
      <c r="B31428" t="s">
        <v>61118</v>
      </c>
    </row>
    <row r="31429" spans="1:2">
      <c r="A31429" t="s">
        <v>61119</v>
      </c>
      <c r="B31429" t="s">
        <v>61120</v>
      </c>
    </row>
    <row r="31430" spans="1:2">
      <c r="A31430" t="s">
        <v>61121</v>
      </c>
      <c r="B31430" t="s">
        <v>61122</v>
      </c>
    </row>
    <row r="31431" spans="1:2">
      <c r="A31431" t="s">
        <v>61123</v>
      </c>
      <c r="B31431" t="s">
        <v>61124</v>
      </c>
    </row>
    <row r="31432" spans="1:2">
      <c r="A31432" t="s">
        <v>61125</v>
      </c>
      <c r="B31432" t="s">
        <v>61126</v>
      </c>
    </row>
    <row r="31433" spans="1:2">
      <c r="A31433" t="s">
        <v>61127</v>
      </c>
      <c r="B31433" t="s">
        <v>61128</v>
      </c>
    </row>
    <row r="31434" spans="1:2">
      <c r="A31434" t="s">
        <v>61129</v>
      </c>
      <c r="B31434" t="s">
        <v>61130</v>
      </c>
    </row>
    <row r="31435" spans="1:2">
      <c r="A31435" t="s">
        <v>61131</v>
      </c>
      <c r="B31435" t="s">
        <v>61132</v>
      </c>
    </row>
    <row r="31436" spans="1:2">
      <c r="A31436" t="s">
        <v>61133</v>
      </c>
      <c r="B31436" t="s">
        <v>61134</v>
      </c>
    </row>
    <row r="31437" spans="1:2">
      <c r="A31437" t="s">
        <v>61135</v>
      </c>
      <c r="B31437" t="s">
        <v>61136</v>
      </c>
    </row>
    <row r="31438" spans="1:2">
      <c r="A31438" t="s">
        <v>61137</v>
      </c>
      <c r="B31438" t="s">
        <v>61138</v>
      </c>
    </row>
    <row r="31439" spans="1:2">
      <c r="A31439" t="s">
        <v>61139</v>
      </c>
      <c r="B31439" t="s">
        <v>61140</v>
      </c>
    </row>
    <row r="31440" spans="1:2">
      <c r="A31440" t="s">
        <v>61141</v>
      </c>
      <c r="B31440" t="s">
        <v>61142</v>
      </c>
    </row>
    <row r="31441" spans="1:2">
      <c r="A31441" t="s">
        <v>61143</v>
      </c>
      <c r="B31441" t="s">
        <v>61144</v>
      </c>
    </row>
    <row r="31442" spans="1:2">
      <c r="A31442" t="s">
        <v>61145</v>
      </c>
      <c r="B31442" t="s">
        <v>61146</v>
      </c>
    </row>
    <row r="31443" spans="1:2">
      <c r="A31443" t="s">
        <v>61147</v>
      </c>
      <c r="B31443" t="s">
        <v>61148</v>
      </c>
    </row>
    <row r="31444" spans="1:2">
      <c r="A31444" t="s">
        <v>61149</v>
      </c>
      <c r="B31444" t="s">
        <v>61150</v>
      </c>
    </row>
    <row r="31445" spans="1:2">
      <c r="A31445" t="s">
        <v>61151</v>
      </c>
      <c r="B31445" t="s">
        <v>61152</v>
      </c>
    </row>
    <row r="31446" spans="1:2">
      <c r="A31446" t="s">
        <v>61153</v>
      </c>
      <c r="B31446" t="s">
        <v>61154</v>
      </c>
    </row>
    <row r="31447" spans="1:2">
      <c r="A31447" t="s">
        <v>61155</v>
      </c>
      <c r="B31447" t="s">
        <v>61156</v>
      </c>
    </row>
    <row r="31448" spans="1:2">
      <c r="A31448" t="s">
        <v>61157</v>
      </c>
      <c r="B31448" t="s">
        <v>61158</v>
      </c>
    </row>
    <row r="31449" spans="1:2">
      <c r="A31449" t="s">
        <v>61159</v>
      </c>
      <c r="B31449" t="s">
        <v>61160</v>
      </c>
    </row>
    <row r="31450" spans="1:2">
      <c r="A31450" t="s">
        <v>61161</v>
      </c>
      <c r="B31450" t="s">
        <v>61162</v>
      </c>
    </row>
    <row r="31451" spans="1:2">
      <c r="A31451" t="s">
        <v>61163</v>
      </c>
      <c r="B31451" t="s">
        <v>61164</v>
      </c>
    </row>
    <row r="31452" spans="1:2">
      <c r="A31452" t="s">
        <v>61165</v>
      </c>
      <c r="B31452" t="s">
        <v>61166</v>
      </c>
    </row>
    <row r="31453" spans="1:2">
      <c r="A31453" t="s">
        <v>61167</v>
      </c>
      <c r="B31453" t="s">
        <v>61168</v>
      </c>
    </row>
    <row r="31454" spans="1:2">
      <c r="A31454" t="s">
        <v>61169</v>
      </c>
      <c r="B31454" t="s">
        <v>61170</v>
      </c>
    </row>
    <row r="31455" spans="1:2">
      <c r="A31455" t="s">
        <v>61171</v>
      </c>
      <c r="B31455" t="s">
        <v>61172</v>
      </c>
    </row>
    <row r="31456" spans="1:2">
      <c r="A31456" t="s">
        <v>61173</v>
      </c>
      <c r="B31456" t="s">
        <v>61174</v>
      </c>
    </row>
    <row r="31457" spans="1:2">
      <c r="A31457" t="s">
        <v>61175</v>
      </c>
      <c r="B31457" t="s">
        <v>61176</v>
      </c>
    </row>
    <row r="31458" spans="1:2">
      <c r="A31458" t="s">
        <v>61177</v>
      </c>
      <c r="B31458" t="s">
        <v>61178</v>
      </c>
    </row>
    <row r="31459" spans="1:2">
      <c r="A31459" t="s">
        <v>61179</v>
      </c>
      <c r="B31459" t="s">
        <v>61180</v>
      </c>
    </row>
    <row r="31460" spans="1:2">
      <c r="A31460" t="s">
        <v>61181</v>
      </c>
      <c r="B31460" t="s">
        <v>61182</v>
      </c>
    </row>
    <row r="31461" spans="1:2">
      <c r="A31461" t="s">
        <v>61183</v>
      </c>
      <c r="B31461" t="s">
        <v>61184</v>
      </c>
    </row>
    <row r="31462" spans="1:2">
      <c r="A31462" t="s">
        <v>61185</v>
      </c>
      <c r="B31462" t="s">
        <v>61186</v>
      </c>
    </row>
    <row r="31463" spans="1:2">
      <c r="A31463" t="s">
        <v>61187</v>
      </c>
      <c r="B31463" t="s">
        <v>61188</v>
      </c>
    </row>
    <row r="31464" spans="1:2">
      <c r="A31464" t="s">
        <v>61189</v>
      </c>
      <c r="B31464" t="s">
        <v>61190</v>
      </c>
    </row>
    <row r="31465" spans="1:2">
      <c r="A31465" t="s">
        <v>61191</v>
      </c>
      <c r="B31465" t="s">
        <v>61192</v>
      </c>
    </row>
    <row r="31466" spans="1:2">
      <c r="A31466" t="s">
        <v>61193</v>
      </c>
      <c r="B31466" t="s">
        <v>61194</v>
      </c>
    </row>
    <row r="31467" spans="1:2">
      <c r="A31467" t="s">
        <v>61195</v>
      </c>
      <c r="B31467" t="s">
        <v>61196</v>
      </c>
    </row>
    <row r="31468" spans="1:2">
      <c r="A31468" t="s">
        <v>61197</v>
      </c>
      <c r="B31468" t="s">
        <v>61198</v>
      </c>
    </row>
    <row r="31469" spans="1:2">
      <c r="A31469" t="s">
        <v>61199</v>
      </c>
      <c r="B31469" t="s">
        <v>61200</v>
      </c>
    </row>
    <row r="31470" spans="1:2">
      <c r="A31470" t="s">
        <v>61201</v>
      </c>
      <c r="B31470" t="s">
        <v>61202</v>
      </c>
    </row>
    <row r="31471" spans="1:2">
      <c r="A31471" t="s">
        <v>61203</v>
      </c>
      <c r="B31471" t="s">
        <v>61204</v>
      </c>
    </row>
    <row r="31472" spans="1:2">
      <c r="A31472" t="s">
        <v>61205</v>
      </c>
      <c r="B31472" t="s">
        <v>61206</v>
      </c>
    </row>
    <row r="31473" spans="1:2">
      <c r="A31473" t="s">
        <v>61207</v>
      </c>
      <c r="B31473" t="s">
        <v>61208</v>
      </c>
    </row>
    <row r="31474" spans="1:2">
      <c r="A31474" t="s">
        <v>61209</v>
      </c>
      <c r="B31474" t="s">
        <v>61210</v>
      </c>
    </row>
    <row r="31475" spans="1:2">
      <c r="A31475" t="s">
        <v>61211</v>
      </c>
      <c r="B31475" t="s">
        <v>61212</v>
      </c>
    </row>
    <row r="31476" spans="1:2">
      <c r="A31476" t="s">
        <v>61213</v>
      </c>
      <c r="B31476" t="s">
        <v>61214</v>
      </c>
    </row>
    <row r="31477" spans="1:2">
      <c r="A31477" t="s">
        <v>61215</v>
      </c>
      <c r="B31477" t="s">
        <v>61216</v>
      </c>
    </row>
    <row r="31478" spans="1:2">
      <c r="A31478" t="s">
        <v>61217</v>
      </c>
      <c r="B31478" t="s">
        <v>61218</v>
      </c>
    </row>
    <row r="31479" spans="1:2">
      <c r="A31479" t="s">
        <v>61219</v>
      </c>
      <c r="B31479" t="s">
        <v>61220</v>
      </c>
    </row>
    <row r="31480" spans="1:2">
      <c r="A31480" t="s">
        <v>61221</v>
      </c>
      <c r="B31480" t="s">
        <v>61222</v>
      </c>
    </row>
    <row r="31481" spans="1:2">
      <c r="A31481" t="s">
        <v>61223</v>
      </c>
      <c r="B31481" t="s">
        <v>61224</v>
      </c>
    </row>
    <row r="31482" spans="1:2">
      <c r="A31482" t="s">
        <v>61225</v>
      </c>
      <c r="B31482" t="s">
        <v>61226</v>
      </c>
    </row>
    <row r="31483" spans="1:2">
      <c r="A31483" t="s">
        <v>61227</v>
      </c>
      <c r="B31483" t="s">
        <v>61228</v>
      </c>
    </row>
    <row r="31484" spans="1:2">
      <c r="A31484" t="s">
        <v>61229</v>
      </c>
      <c r="B31484" t="s">
        <v>61230</v>
      </c>
    </row>
    <row r="31485" spans="1:2">
      <c r="A31485" t="s">
        <v>61231</v>
      </c>
      <c r="B31485" t="s">
        <v>61232</v>
      </c>
    </row>
    <row r="31486" spans="1:2">
      <c r="A31486" t="s">
        <v>61233</v>
      </c>
      <c r="B31486" t="s">
        <v>61234</v>
      </c>
    </row>
    <row r="31487" spans="1:2">
      <c r="A31487" t="s">
        <v>61235</v>
      </c>
      <c r="B31487" t="s">
        <v>61236</v>
      </c>
    </row>
    <row r="31488" spans="1:2">
      <c r="A31488" t="s">
        <v>61237</v>
      </c>
      <c r="B31488" t="s">
        <v>61238</v>
      </c>
    </row>
    <row r="31489" spans="1:2">
      <c r="A31489" t="s">
        <v>61239</v>
      </c>
      <c r="B31489" t="s">
        <v>61240</v>
      </c>
    </row>
    <row r="31490" spans="1:2">
      <c r="A31490" t="s">
        <v>61241</v>
      </c>
      <c r="B31490" t="s">
        <v>61242</v>
      </c>
    </row>
    <row r="31491" spans="1:2">
      <c r="A31491" t="s">
        <v>61243</v>
      </c>
      <c r="B31491" t="s">
        <v>61244</v>
      </c>
    </row>
    <row r="31492" spans="1:2">
      <c r="A31492" t="s">
        <v>61245</v>
      </c>
      <c r="B31492" t="s">
        <v>61246</v>
      </c>
    </row>
    <row r="31493" spans="1:2">
      <c r="A31493" t="s">
        <v>61247</v>
      </c>
      <c r="B31493" t="s">
        <v>61248</v>
      </c>
    </row>
    <row r="31494" spans="1:2">
      <c r="A31494" t="s">
        <v>61249</v>
      </c>
      <c r="B31494" t="s">
        <v>61250</v>
      </c>
    </row>
    <row r="31495" spans="1:2">
      <c r="A31495" t="s">
        <v>61251</v>
      </c>
      <c r="B31495" t="s">
        <v>61252</v>
      </c>
    </row>
    <row r="31496" spans="1:2">
      <c r="A31496" t="s">
        <v>61253</v>
      </c>
      <c r="B31496" t="s">
        <v>61254</v>
      </c>
    </row>
    <row r="31497" spans="1:2">
      <c r="A31497" t="s">
        <v>61255</v>
      </c>
      <c r="B31497" t="s">
        <v>61256</v>
      </c>
    </row>
    <row r="31498" spans="1:2">
      <c r="A31498" t="s">
        <v>61257</v>
      </c>
      <c r="B31498" t="s">
        <v>61258</v>
      </c>
    </row>
    <row r="31499" spans="1:2">
      <c r="A31499" t="s">
        <v>61259</v>
      </c>
      <c r="B31499" t="s">
        <v>61260</v>
      </c>
    </row>
    <row r="31500" spans="1:2">
      <c r="A31500" t="s">
        <v>61261</v>
      </c>
      <c r="B31500" t="s">
        <v>61262</v>
      </c>
    </row>
    <row r="31501" spans="1:2">
      <c r="A31501" t="s">
        <v>61263</v>
      </c>
      <c r="B31501" t="s">
        <v>61264</v>
      </c>
    </row>
    <row r="31502" spans="1:2">
      <c r="A31502" t="s">
        <v>61265</v>
      </c>
      <c r="B31502" t="s">
        <v>61266</v>
      </c>
    </row>
    <row r="31503" spans="1:2">
      <c r="A31503" t="s">
        <v>61267</v>
      </c>
      <c r="B31503" t="s">
        <v>61268</v>
      </c>
    </row>
    <row r="31504" spans="1:2">
      <c r="A31504" t="s">
        <v>61269</v>
      </c>
      <c r="B31504" t="s">
        <v>61270</v>
      </c>
    </row>
    <row r="31505" spans="1:2">
      <c r="A31505" t="s">
        <v>61271</v>
      </c>
      <c r="B31505" t="s">
        <v>61272</v>
      </c>
    </row>
    <row r="31506" spans="1:2">
      <c r="A31506" t="s">
        <v>61273</v>
      </c>
      <c r="B31506" t="s">
        <v>61274</v>
      </c>
    </row>
    <row r="31507" spans="1:2">
      <c r="A31507" t="s">
        <v>61275</v>
      </c>
      <c r="B31507" t="s">
        <v>61276</v>
      </c>
    </row>
    <row r="31508" spans="1:2">
      <c r="A31508" t="s">
        <v>61277</v>
      </c>
      <c r="B31508" t="s">
        <v>61278</v>
      </c>
    </row>
    <row r="31509" spans="1:2">
      <c r="A31509" t="s">
        <v>61279</v>
      </c>
      <c r="B31509" t="s">
        <v>61280</v>
      </c>
    </row>
    <row r="31510" spans="1:2">
      <c r="A31510" t="s">
        <v>61281</v>
      </c>
      <c r="B31510" t="s">
        <v>61282</v>
      </c>
    </row>
    <row r="31511" spans="1:2">
      <c r="A31511" t="s">
        <v>61283</v>
      </c>
      <c r="B31511" t="s">
        <v>61284</v>
      </c>
    </row>
    <row r="31512" spans="1:2">
      <c r="A31512" t="s">
        <v>61285</v>
      </c>
      <c r="B31512" t="s">
        <v>61286</v>
      </c>
    </row>
    <row r="31513" spans="1:2">
      <c r="A31513" t="s">
        <v>61287</v>
      </c>
      <c r="B31513" t="s">
        <v>61288</v>
      </c>
    </row>
    <row r="31514" spans="1:2">
      <c r="A31514" t="s">
        <v>61289</v>
      </c>
      <c r="B31514" t="s">
        <v>61290</v>
      </c>
    </row>
    <row r="31515" spans="1:2">
      <c r="A31515" t="s">
        <v>61291</v>
      </c>
      <c r="B31515" t="s">
        <v>61292</v>
      </c>
    </row>
    <row r="31516" spans="1:2">
      <c r="A31516" t="s">
        <v>61293</v>
      </c>
      <c r="B31516" t="s">
        <v>61294</v>
      </c>
    </row>
    <row r="31517" spans="1:2">
      <c r="A31517" t="s">
        <v>61295</v>
      </c>
      <c r="B31517" t="s">
        <v>61296</v>
      </c>
    </row>
    <row r="31518" spans="1:2">
      <c r="A31518" t="s">
        <v>61297</v>
      </c>
      <c r="B31518" t="s">
        <v>61298</v>
      </c>
    </row>
    <row r="31519" spans="1:2">
      <c r="A31519" t="s">
        <v>61299</v>
      </c>
      <c r="B31519" t="s">
        <v>61300</v>
      </c>
    </row>
    <row r="31520" spans="1:2">
      <c r="A31520" t="s">
        <v>61301</v>
      </c>
      <c r="B31520" t="s">
        <v>61302</v>
      </c>
    </row>
    <row r="31521" spans="1:2">
      <c r="A31521" t="s">
        <v>61303</v>
      </c>
      <c r="B31521" t="s">
        <v>61304</v>
      </c>
    </row>
    <row r="31522" spans="1:2">
      <c r="A31522" t="s">
        <v>61305</v>
      </c>
      <c r="B31522" t="s">
        <v>61306</v>
      </c>
    </row>
    <row r="31523" spans="1:2">
      <c r="A31523" t="s">
        <v>61307</v>
      </c>
      <c r="B31523" t="s">
        <v>61308</v>
      </c>
    </row>
    <row r="31524" spans="1:2">
      <c r="A31524" t="s">
        <v>61309</v>
      </c>
      <c r="B31524" t="s">
        <v>61310</v>
      </c>
    </row>
    <row r="31525" spans="1:2">
      <c r="A31525" t="s">
        <v>61311</v>
      </c>
      <c r="B31525" t="s">
        <v>61312</v>
      </c>
    </row>
    <row r="31526" spans="1:2">
      <c r="A31526" t="s">
        <v>61313</v>
      </c>
      <c r="B31526" t="s">
        <v>61314</v>
      </c>
    </row>
    <row r="31527" spans="1:2">
      <c r="A31527" t="s">
        <v>61315</v>
      </c>
      <c r="B31527" t="s">
        <v>61316</v>
      </c>
    </row>
    <row r="31528" spans="1:2">
      <c r="A31528" t="s">
        <v>61317</v>
      </c>
      <c r="B31528" t="s">
        <v>61318</v>
      </c>
    </row>
    <row r="31529" spans="1:2">
      <c r="A31529" t="s">
        <v>61319</v>
      </c>
      <c r="B31529" t="s">
        <v>61320</v>
      </c>
    </row>
    <row r="31530" spans="1:2">
      <c r="A31530" t="s">
        <v>61321</v>
      </c>
      <c r="B31530" t="s">
        <v>61322</v>
      </c>
    </row>
    <row r="31531" spans="1:2">
      <c r="A31531" t="s">
        <v>61323</v>
      </c>
      <c r="B31531" t="s">
        <v>61324</v>
      </c>
    </row>
    <row r="31532" spans="1:2">
      <c r="A31532" t="s">
        <v>61325</v>
      </c>
      <c r="B31532" t="s">
        <v>61326</v>
      </c>
    </row>
    <row r="31533" spans="1:2">
      <c r="A31533" t="s">
        <v>61327</v>
      </c>
      <c r="B31533" t="s">
        <v>61328</v>
      </c>
    </row>
    <row r="31534" spans="1:2">
      <c r="A31534" t="s">
        <v>61329</v>
      </c>
      <c r="B31534" t="s">
        <v>61330</v>
      </c>
    </row>
    <row r="31535" spans="1:2">
      <c r="A31535" t="s">
        <v>61331</v>
      </c>
      <c r="B31535" t="s">
        <v>61332</v>
      </c>
    </row>
    <row r="31536" spans="1:2">
      <c r="A31536" t="s">
        <v>61333</v>
      </c>
      <c r="B31536" t="s">
        <v>61334</v>
      </c>
    </row>
    <row r="31537" spans="1:2">
      <c r="A31537" t="s">
        <v>61335</v>
      </c>
      <c r="B31537" t="s">
        <v>61336</v>
      </c>
    </row>
    <row r="31538" spans="1:2">
      <c r="A31538" t="s">
        <v>61337</v>
      </c>
      <c r="B31538" t="s">
        <v>61338</v>
      </c>
    </row>
    <row r="31539" spans="1:2">
      <c r="A31539" t="s">
        <v>61339</v>
      </c>
      <c r="B31539" t="s">
        <v>61340</v>
      </c>
    </row>
    <row r="31540" spans="1:2">
      <c r="A31540" t="s">
        <v>61341</v>
      </c>
      <c r="B31540" t="s">
        <v>61342</v>
      </c>
    </row>
    <row r="31541" spans="1:2">
      <c r="A31541" t="s">
        <v>61343</v>
      </c>
      <c r="B31541" t="s">
        <v>61344</v>
      </c>
    </row>
    <row r="31542" spans="1:2">
      <c r="A31542" t="s">
        <v>61345</v>
      </c>
      <c r="B31542" t="s">
        <v>61346</v>
      </c>
    </row>
    <row r="31543" spans="1:2">
      <c r="A31543" t="s">
        <v>61347</v>
      </c>
      <c r="B31543" t="s">
        <v>61348</v>
      </c>
    </row>
    <row r="31544" spans="1:2">
      <c r="A31544" t="s">
        <v>61349</v>
      </c>
      <c r="B31544" t="s">
        <v>61350</v>
      </c>
    </row>
    <row r="31545" spans="1:2">
      <c r="A31545" t="s">
        <v>61351</v>
      </c>
      <c r="B31545" t="s">
        <v>61352</v>
      </c>
    </row>
    <row r="31546" spans="1:2">
      <c r="A31546" t="s">
        <v>61353</v>
      </c>
      <c r="B31546" t="s">
        <v>61354</v>
      </c>
    </row>
    <row r="31547" spans="1:2">
      <c r="A31547" t="s">
        <v>61355</v>
      </c>
      <c r="B31547" t="s">
        <v>61356</v>
      </c>
    </row>
    <row r="31548" spans="1:2">
      <c r="A31548" t="s">
        <v>61357</v>
      </c>
      <c r="B31548" t="s">
        <v>61358</v>
      </c>
    </row>
    <row r="31549" spans="1:2">
      <c r="A31549" t="s">
        <v>61359</v>
      </c>
      <c r="B31549" t="s">
        <v>61360</v>
      </c>
    </row>
    <row r="31550" spans="1:2">
      <c r="A31550" t="s">
        <v>61361</v>
      </c>
      <c r="B31550" t="s">
        <v>61362</v>
      </c>
    </row>
    <row r="31551" spans="1:2">
      <c r="A31551" t="s">
        <v>61363</v>
      </c>
      <c r="B31551" t="s">
        <v>61364</v>
      </c>
    </row>
    <row r="31552" spans="1:2">
      <c r="A31552" t="s">
        <v>61365</v>
      </c>
      <c r="B31552" t="s">
        <v>61366</v>
      </c>
    </row>
    <row r="31553" spans="1:2">
      <c r="A31553" t="s">
        <v>61367</v>
      </c>
      <c r="B31553" t="s">
        <v>61368</v>
      </c>
    </row>
    <row r="31554" spans="1:2">
      <c r="A31554" t="s">
        <v>61369</v>
      </c>
      <c r="B31554" t="s">
        <v>61370</v>
      </c>
    </row>
    <row r="31555" spans="1:2">
      <c r="A31555" t="s">
        <v>61371</v>
      </c>
      <c r="B31555" t="s">
        <v>61372</v>
      </c>
    </row>
    <row r="31556" spans="1:2">
      <c r="A31556" t="s">
        <v>61373</v>
      </c>
      <c r="B31556" t="s">
        <v>61374</v>
      </c>
    </row>
    <row r="31557" spans="1:2">
      <c r="A31557" t="s">
        <v>61375</v>
      </c>
      <c r="B31557" t="s">
        <v>61376</v>
      </c>
    </row>
    <row r="31558" spans="1:2">
      <c r="A31558" t="s">
        <v>61377</v>
      </c>
      <c r="B31558" t="s">
        <v>61378</v>
      </c>
    </row>
    <row r="31559" spans="1:2">
      <c r="A31559" t="s">
        <v>61379</v>
      </c>
      <c r="B31559" t="s">
        <v>61380</v>
      </c>
    </row>
    <row r="31560" spans="1:2">
      <c r="A31560" t="s">
        <v>61381</v>
      </c>
      <c r="B31560" t="s">
        <v>61382</v>
      </c>
    </row>
    <row r="31561" spans="1:2">
      <c r="A31561" t="s">
        <v>61383</v>
      </c>
      <c r="B31561" t="s">
        <v>61384</v>
      </c>
    </row>
    <row r="31562" spans="1:2">
      <c r="A31562" t="s">
        <v>61385</v>
      </c>
      <c r="B31562" t="s">
        <v>61386</v>
      </c>
    </row>
    <row r="31563" spans="1:2">
      <c r="A31563" t="s">
        <v>61387</v>
      </c>
      <c r="B31563" t="s">
        <v>61388</v>
      </c>
    </row>
    <row r="31564" spans="1:2">
      <c r="A31564" t="s">
        <v>61389</v>
      </c>
      <c r="B31564" t="s">
        <v>61390</v>
      </c>
    </row>
    <row r="31565" spans="1:2">
      <c r="A31565" t="s">
        <v>61391</v>
      </c>
      <c r="B31565" t="s">
        <v>61392</v>
      </c>
    </row>
    <row r="31566" spans="1:2">
      <c r="A31566" t="s">
        <v>61393</v>
      </c>
      <c r="B31566" t="s">
        <v>61394</v>
      </c>
    </row>
    <row r="31567" spans="1:2">
      <c r="A31567" t="s">
        <v>61395</v>
      </c>
      <c r="B31567" t="s">
        <v>61396</v>
      </c>
    </row>
    <row r="31568" spans="1:2">
      <c r="A31568" t="s">
        <v>61397</v>
      </c>
      <c r="B31568" t="s">
        <v>61398</v>
      </c>
    </row>
    <row r="31569" spans="1:2">
      <c r="A31569" t="s">
        <v>61399</v>
      </c>
      <c r="B31569" t="s">
        <v>61400</v>
      </c>
    </row>
    <row r="31570" spans="1:2">
      <c r="A31570" t="s">
        <v>61401</v>
      </c>
      <c r="B31570" t="s">
        <v>61402</v>
      </c>
    </row>
    <row r="31571" spans="1:2">
      <c r="A31571" t="s">
        <v>61403</v>
      </c>
      <c r="B31571" t="s">
        <v>61404</v>
      </c>
    </row>
    <row r="31572" spans="1:2">
      <c r="A31572" t="s">
        <v>61405</v>
      </c>
      <c r="B31572" t="s">
        <v>61406</v>
      </c>
    </row>
    <row r="31573" spans="1:2">
      <c r="A31573" t="s">
        <v>61407</v>
      </c>
      <c r="B31573" t="s">
        <v>61408</v>
      </c>
    </row>
    <row r="31574" spans="1:2">
      <c r="A31574" t="s">
        <v>61409</v>
      </c>
      <c r="B31574" t="s">
        <v>61410</v>
      </c>
    </row>
    <row r="31575" spans="1:2">
      <c r="A31575" t="s">
        <v>61411</v>
      </c>
      <c r="B31575" t="s">
        <v>61412</v>
      </c>
    </row>
    <row r="31576" spans="1:2">
      <c r="A31576" t="s">
        <v>61413</v>
      </c>
      <c r="B31576" t="s">
        <v>61414</v>
      </c>
    </row>
    <row r="31577" spans="1:2">
      <c r="A31577" t="s">
        <v>61415</v>
      </c>
      <c r="B31577" t="s">
        <v>61416</v>
      </c>
    </row>
    <row r="31578" spans="1:2">
      <c r="A31578" t="s">
        <v>61417</v>
      </c>
      <c r="B31578" t="s">
        <v>61418</v>
      </c>
    </row>
    <row r="31579" spans="1:2">
      <c r="A31579" t="s">
        <v>61419</v>
      </c>
      <c r="B31579" t="s">
        <v>61420</v>
      </c>
    </row>
    <row r="31580" spans="1:2">
      <c r="A31580" t="s">
        <v>61421</v>
      </c>
      <c r="B31580" t="s">
        <v>61422</v>
      </c>
    </row>
    <row r="31581" spans="1:2">
      <c r="A31581" t="s">
        <v>61423</v>
      </c>
      <c r="B31581" t="s">
        <v>61424</v>
      </c>
    </row>
    <row r="31582" spans="1:2">
      <c r="A31582" t="s">
        <v>61425</v>
      </c>
      <c r="B31582" t="s">
        <v>61426</v>
      </c>
    </row>
    <row r="31583" spans="1:2">
      <c r="A31583" t="s">
        <v>61427</v>
      </c>
      <c r="B31583" t="s">
        <v>61428</v>
      </c>
    </row>
    <row r="31584" spans="1:2">
      <c r="A31584" t="s">
        <v>61429</v>
      </c>
      <c r="B31584" t="s">
        <v>61430</v>
      </c>
    </row>
    <row r="31585" spans="1:2">
      <c r="A31585" t="s">
        <v>61431</v>
      </c>
      <c r="B31585" t="s">
        <v>61432</v>
      </c>
    </row>
    <row r="31586" spans="1:2">
      <c r="A31586" t="s">
        <v>61433</v>
      </c>
      <c r="B31586" t="s">
        <v>61434</v>
      </c>
    </row>
    <row r="31587" spans="1:2">
      <c r="A31587" t="s">
        <v>61435</v>
      </c>
      <c r="B31587" t="s">
        <v>61436</v>
      </c>
    </row>
    <row r="31588" spans="1:2">
      <c r="A31588" t="s">
        <v>61437</v>
      </c>
      <c r="B31588" t="s">
        <v>61438</v>
      </c>
    </row>
    <row r="31589" spans="1:2">
      <c r="A31589" t="s">
        <v>61439</v>
      </c>
      <c r="B31589" t="s">
        <v>61440</v>
      </c>
    </row>
    <row r="31590" spans="1:2">
      <c r="A31590" t="s">
        <v>61441</v>
      </c>
      <c r="B31590" t="s">
        <v>61442</v>
      </c>
    </row>
    <row r="31591" spans="1:2">
      <c r="A31591" t="s">
        <v>61443</v>
      </c>
      <c r="B31591" t="s">
        <v>61444</v>
      </c>
    </row>
    <row r="31592" spans="1:2">
      <c r="A31592" t="s">
        <v>61445</v>
      </c>
      <c r="B31592" t="s">
        <v>61446</v>
      </c>
    </row>
    <row r="31593" spans="1:2">
      <c r="A31593" t="s">
        <v>61447</v>
      </c>
      <c r="B31593" t="s">
        <v>61448</v>
      </c>
    </row>
    <row r="31594" spans="1:2">
      <c r="A31594" t="s">
        <v>61449</v>
      </c>
      <c r="B31594" t="s">
        <v>61450</v>
      </c>
    </row>
    <row r="31595" spans="1:2">
      <c r="A31595" t="s">
        <v>61451</v>
      </c>
      <c r="B31595" t="s">
        <v>61452</v>
      </c>
    </row>
    <row r="31596" spans="1:2">
      <c r="A31596" t="s">
        <v>61453</v>
      </c>
      <c r="B31596" t="s">
        <v>61454</v>
      </c>
    </row>
    <row r="31597" spans="1:2">
      <c r="A31597" t="s">
        <v>61455</v>
      </c>
      <c r="B31597" t="s">
        <v>61456</v>
      </c>
    </row>
    <row r="31598" spans="1:2">
      <c r="A31598" t="s">
        <v>61457</v>
      </c>
      <c r="B31598" t="s">
        <v>61458</v>
      </c>
    </row>
    <row r="31599" spans="1:2">
      <c r="A31599" t="s">
        <v>61459</v>
      </c>
      <c r="B31599" t="s">
        <v>61460</v>
      </c>
    </row>
    <row r="31600" spans="1:2">
      <c r="A31600" t="s">
        <v>61461</v>
      </c>
      <c r="B31600" t="s">
        <v>61462</v>
      </c>
    </row>
    <row r="31601" spans="1:2">
      <c r="A31601" t="s">
        <v>61463</v>
      </c>
      <c r="B31601" t="s">
        <v>61464</v>
      </c>
    </row>
    <row r="31602" spans="1:2">
      <c r="A31602" t="s">
        <v>61465</v>
      </c>
      <c r="B31602" t="s">
        <v>61466</v>
      </c>
    </row>
    <row r="31603" spans="1:2">
      <c r="A31603" t="s">
        <v>61467</v>
      </c>
      <c r="B31603" t="s">
        <v>61468</v>
      </c>
    </row>
    <row r="31604" spans="1:2">
      <c r="A31604" t="s">
        <v>61469</v>
      </c>
      <c r="B31604" t="s">
        <v>61470</v>
      </c>
    </row>
    <row r="31605" spans="1:2">
      <c r="A31605" t="s">
        <v>61471</v>
      </c>
      <c r="B31605" t="s">
        <v>61472</v>
      </c>
    </row>
    <row r="31606" spans="1:2">
      <c r="A31606" t="s">
        <v>61473</v>
      </c>
      <c r="B31606" t="s">
        <v>61474</v>
      </c>
    </row>
    <row r="31607" spans="1:2">
      <c r="A31607" t="s">
        <v>61475</v>
      </c>
      <c r="B31607" t="s">
        <v>61476</v>
      </c>
    </row>
    <row r="31608" spans="1:2">
      <c r="A31608" t="s">
        <v>61477</v>
      </c>
      <c r="B31608" t="s">
        <v>61478</v>
      </c>
    </row>
    <row r="31609" spans="1:2">
      <c r="A31609" t="s">
        <v>61479</v>
      </c>
      <c r="B31609" t="s">
        <v>61480</v>
      </c>
    </row>
    <row r="31610" spans="1:2">
      <c r="A31610" t="s">
        <v>61481</v>
      </c>
      <c r="B31610" t="s">
        <v>61482</v>
      </c>
    </row>
    <row r="31611" spans="1:2">
      <c r="A31611" t="s">
        <v>61483</v>
      </c>
      <c r="B31611" t="s">
        <v>61484</v>
      </c>
    </row>
    <row r="31612" spans="1:2">
      <c r="A31612" t="s">
        <v>61485</v>
      </c>
      <c r="B31612" t="s">
        <v>61486</v>
      </c>
    </row>
    <row r="31613" spans="1:2">
      <c r="A31613" t="s">
        <v>61487</v>
      </c>
      <c r="B31613" t="s">
        <v>61488</v>
      </c>
    </row>
    <row r="31614" spans="1:2">
      <c r="A31614" t="s">
        <v>61489</v>
      </c>
      <c r="B31614" t="s">
        <v>61490</v>
      </c>
    </row>
    <row r="31615" spans="1:2">
      <c r="A31615" t="s">
        <v>61491</v>
      </c>
      <c r="B31615" t="s">
        <v>61492</v>
      </c>
    </row>
    <row r="31616" spans="1:2">
      <c r="A31616" t="s">
        <v>61493</v>
      </c>
      <c r="B31616" t="s">
        <v>61494</v>
      </c>
    </row>
    <row r="31617" spans="1:2">
      <c r="A31617" t="s">
        <v>61495</v>
      </c>
      <c r="B31617" t="s">
        <v>61496</v>
      </c>
    </row>
    <row r="31618" spans="1:2">
      <c r="A31618" t="s">
        <v>61497</v>
      </c>
      <c r="B31618" t="s">
        <v>61498</v>
      </c>
    </row>
    <row r="31619" spans="1:2">
      <c r="A31619" t="s">
        <v>61499</v>
      </c>
      <c r="B31619" t="s">
        <v>61500</v>
      </c>
    </row>
    <row r="31620" spans="1:2">
      <c r="A31620" t="s">
        <v>61501</v>
      </c>
      <c r="B31620" t="s">
        <v>61502</v>
      </c>
    </row>
    <row r="31621" spans="1:2">
      <c r="A31621" t="s">
        <v>61503</v>
      </c>
      <c r="B31621" t="s">
        <v>61504</v>
      </c>
    </row>
    <row r="31622" spans="1:2">
      <c r="A31622" t="s">
        <v>61505</v>
      </c>
      <c r="B31622" t="s">
        <v>61506</v>
      </c>
    </row>
    <row r="31623" spans="1:2">
      <c r="A31623" t="s">
        <v>61507</v>
      </c>
      <c r="B31623" t="s">
        <v>61508</v>
      </c>
    </row>
    <row r="31624" spans="1:2">
      <c r="A31624" t="s">
        <v>61509</v>
      </c>
      <c r="B31624" t="s">
        <v>61510</v>
      </c>
    </row>
    <row r="31625" spans="1:2">
      <c r="A31625" t="s">
        <v>61511</v>
      </c>
      <c r="B31625" t="s">
        <v>61512</v>
      </c>
    </row>
    <row r="31626" spans="1:2">
      <c r="A31626" t="s">
        <v>61513</v>
      </c>
      <c r="B31626" t="s">
        <v>61514</v>
      </c>
    </row>
    <row r="31627" spans="1:2">
      <c r="A31627" t="s">
        <v>61515</v>
      </c>
      <c r="B31627" t="s">
        <v>61516</v>
      </c>
    </row>
    <row r="31628" spans="1:2">
      <c r="A31628" t="s">
        <v>61517</v>
      </c>
      <c r="B31628" t="s">
        <v>61518</v>
      </c>
    </row>
    <row r="31629" spans="1:2">
      <c r="A31629" t="s">
        <v>61519</v>
      </c>
      <c r="B31629" t="s">
        <v>61520</v>
      </c>
    </row>
    <row r="31630" spans="1:2">
      <c r="A31630" t="s">
        <v>61521</v>
      </c>
      <c r="B31630" t="s">
        <v>61522</v>
      </c>
    </row>
    <row r="31631" spans="1:2">
      <c r="A31631" t="s">
        <v>61523</v>
      </c>
      <c r="B31631" t="s">
        <v>61524</v>
      </c>
    </row>
    <row r="31632" spans="1:2">
      <c r="A31632" t="s">
        <v>61525</v>
      </c>
      <c r="B31632" t="s">
        <v>61526</v>
      </c>
    </row>
    <row r="31633" spans="1:2">
      <c r="A31633" t="s">
        <v>61527</v>
      </c>
      <c r="B31633" t="s">
        <v>61528</v>
      </c>
    </row>
    <row r="31634" spans="1:2">
      <c r="A31634" t="s">
        <v>61529</v>
      </c>
      <c r="B31634" t="s">
        <v>61530</v>
      </c>
    </row>
    <row r="31635" spans="1:2">
      <c r="A31635" t="s">
        <v>61531</v>
      </c>
      <c r="B31635" t="s">
        <v>61532</v>
      </c>
    </row>
    <row r="31636" spans="1:2">
      <c r="A31636" t="s">
        <v>61533</v>
      </c>
      <c r="B31636" t="s">
        <v>61534</v>
      </c>
    </row>
    <row r="31637" spans="1:2">
      <c r="A31637" t="s">
        <v>61535</v>
      </c>
      <c r="B31637" t="s">
        <v>61536</v>
      </c>
    </row>
    <row r="31638" spans="1:2">
      <c r="A31638" t="s">
        <v>61537</v>
      </c>
      <c r="B31638" t="s">
        <v>61538</v>
      </c>
    </row>
    <row r="31639" spans="1:2">
      <c r="A31639" t="s">
        <v>61539</v>
      </c>
      <c r="B31639" t="s">
        <v>61540</v>
      </c>
    </row>
    <row r="31640" spans="1:2">
      <c r="A31640" t="s">
        <v>61541</v>
      </c>
      <c r="B31640" t="s">
        <v>61542</v>
      </c>
    </row>
    <row r="31641" spans="1:2">
      <c r="A31641" t="s">
        <v>61543</v>
      </c>
      <c r="B31641" t="s">
        <v>61544</v>
      </c>
    </row>
    <row r="31642" spans="1:2">
      <c r="A31642" t="s">
        <v>61545</v>
      </c>
      <c r="B31642" t="s">
        <v>61546</v>
      </c>
    </row>
    <row r="31643" spans="1:2">
      <c r="A31643" t="s">
        <v>61547</v>
      </c>
      <c r="B31643" t="s">
        <v>61548</v>
      </c>
    </row>
    <row r="31644" spans="1:2">
      <c r="A31644" t="s">
        <v>61549</v>
      </c>
      <c r="B31644" t="s">
        <v>61550</v>
      </c>
    </row>
    <row r="31645" spans="1:2">
      <c r="A31645" t="s">
        <v>61551</v>
      </c>
      <c r="B31645" t="s">
        <v>61552</v>
      </c>
    </row>
    <row r="31646" spans="1:2">
      <c r="A31646" t="s">
        <v>61553</v>
      </c>
      <c r="B31646" t="s">
        <v>61554</v>
      </c>
    </row>
    <row r="31647" spans="1:2">
      <c r="A31647" t="s">
        <v>61555</v>
      </c>
      <c r="B31647" t="s">
        <v>61556</v>
      </c>
    </row>
    <row r="31648" spans="1:2">
      <c r="A31648" t="s">
        <v>61557</v>
      </c>
      <c r="B31648" t="s">
        <v>61558</v>
      </c>
    </row>
    <row r="31649" spans="1:2">
      <c r="A31649" t="s">
        <v>61559</v>
      </c>
      <c r="B31649" t="s">
        <v>61560</v>
      </c>
    </row>
    <row r="31650" spans="1:2">
      <c r="A31650" t="s">
        <v>61561</v>
      </c>
      <c r="B31650" t="s">
        <v>61562</v>
      </c>
    </row>
    <row r="31651" spans="1:2">
      <c r="A31651" t="s">
        <v>61563</v>
      </c>
      <c r="B31651" t="s">
        <v>61564</v>
      </c>
    </row>
    <row r="31652" spans="1:2">
      <c r="A31652" t="s">
        <v>61565</v>
      </c>
      <c r="B31652" t="s">
        <v>61566</v>
      </c>
    </row>
    <row r="31653" spans="1:2">
      <c r="A31653" t="s">
        <v>61567</v>
      </c>
      <c r="B31653" t="s">
        <v>61568</v>
      </c>
    </row>
    <row r="31654" spans="1:2">
      <c r="A31654" t="s">
        <v>61569</v>
      </c>
      <c r="B31654" t="s">
        <v>61570</v>
      </c>
    </row>
    <row r="31655" spans="1:2">
      <c r="A31655" t="s">
        <v>61571</v>
      </c>
      <c r="B31655" t="s">
        <v>61572</v>
      </c>
    </row>
    <row r="31656" spans="1:2">
      <c r="A31656" t="s">
        <v>61573</v>
      </c>
      <c r="B31656" t="s">
        <v>61574</v>
      </c>
    </row>
    <row r="31657" spans="1:2">
      <c r="A31657" t="s">
        <v>61575</v>
      </c>
      <c r="B31657" t="s">
        <v>61576</v>
      </c>
    </row>
    <row r="31658" spans="1:2">
      <c r="A31658" t="s">
        <v>61577</v>
      </c>
      <c r="B31658" t="s">
        <v>61578</v>
      </c>
    </row>
    <row r="31659" spans="1:2">
      <c r="A31659" t="s">
        <v>61579</v>
      </c>
      <c r="B31659" t="s">
        <v>61580</v>
      </c>
    </row>
    <row r="31660" spans="1:2">
      <c r="A31660" t="s">
        <v>61581</v>
      </c>
      <c r="B31660" t="s">
        <v>61582</v>
      </c>
    </row>
    <row r="31661" spans="1:2">
      <c r="A31661" t="s">
        <v>61583</v>
      </c>
      <c r="B31661" t="s">
        <v>61584</v>
      </c>
    </row>
    <row r="31662" spans="1:2">
      <c r="A31662" t="s">
        <v>61585</v>
      </c>
      <c r="B31662" t="s">
        <v>61586</v>
      </c>
    </row>
    <row r="31663" spans="1:2">
      <c r="A31663" t="s">
        <v>61587</v>
      </c>
      <c r="B31663" t="s">
        <v>61588</v>
      </c>
    </row>
    <row r="31664" spans="1:2">
      <c r="A31664" t="s">
        <v>61589</v>
      </c>
      <c r="B31664" t="s">
        <v>61590</v>
      </c>
    </row>
    <row r="31665" spans="1:2">
      <c r="A31665" t="s">
        <v>61591</v>
      </c>
      <c r="B31665" t="s">
        <v>61592</v>
      </c>
    </row>
    <row r="31666" spans="1:2">
      <c r="A31666" t="s">
        <v>61593</v>
      </c>
      <c r="B31666" t="s">
        <v>61594</v>
      </c>
    </row>
    <row r="31667" spans="1:2">
      <c r="A31667" t="s">
        <v>61595</v>
      </c>
      <c r="B31667" t="s">
        <v>61596</v>
      </c>
    </row>
    <row r="31668" spans="1:2">
      <c r="A31668" t="s">
        <v>61597</v>
      </c>
      <c r="B31668" t="s">
        <v>61598</v>
      </c>
    </row>
    <row r="31669" spans="1:2">
      <c r="A31669" t="s">
        <v>61599</v>
      </c>
      <c r="B31669" t="s">
        <v>61600</v>
      </c>
    </row>
    <row r="31670" spans="1:2">
      <c r="A31670" t="s">
        <v>61601</v>
      </c>
      <c r="B31670" t="s">
        <v>61602</v>
      </c>
    </row>
    <row r="31671" spans="1:2">
      <c r="A31671" t="s">
        <v>61603</v>
      </c>
      <c r="B31671" t="s">
        <v>61604</v>
      </c>
    </row>
    <row r="31672" spans="1:2">
      <c r="A31672" t="s">
        <v>61605</v>
      </c>
      <c r="B31672" t="s">
        <v>61606</v>
      </c>
    </row>
    <row r="31673" spans="1:2">
      <c r="A31673" t="s">
        <v>61607</v>
      </c>
      <c r="B31673" t="s">
        <v>61608</v>
      </c>
    </row>
    <row r="31674" spans="1:2">
      <c r="A31674" t="s">
        <v>61609</v>
      </c>
      <c r="B31674" t="s">
        <v>61610</v>
      </c>
    </row>
    <row r="31675" spans="1:2">
      <c r="A31675" t="s">
        <v>61611</v>
      </c>
      <c r="B31675" t="s">
        <v>61612</v>
      </c>
    </row>
    <row r="31676" spans="1:2">
      <c r="A31676" t="s">
        <v>61613</v>
      </c>
      <c r="B31676" t="s">
        <v>61614</v>
      </c>
    </row>
    <row r="31677" spans="1:2">
      <c r="A31677" t="s">
        <v>61615</v>
      </c>
      <c r="B31677" t="s">
        <v>61616</v>
      </c>
    </row>
    <row r="31678" spans="1:2">
      <c r="A31678" t="s">
        <v>61617</v>
      </c>
      <c r="B31678" t="s">
        <v>61618</v>
      </c>
    </row>
    <row r="31679" spans="1:2">
      <c r="A31679" t="s">
        <v>61619</v>
      </c>
      <c r="B31679" t="s">
        <v>61620</v>
      </c>
    </row>
    <row r="31680" spans="1:2">
      <c r="A31680" t="s">
        <v>61621</v>
      </c>
      <c r="B31680" t="s">
        <v>61622</v>
      </c>
    </row>
    <row r="31681" spans="1:2">
      <c r="A31681" t="s">
        <v>61623</v>
      </c>
      <c r="B31681" t="s">
        <v>61624</v>
      </c>
    </row>
    <row r="31682" spans="1:2">
      <c r="A31682" t="s">
        <v>61625</v>
      </c>
      <c r="B31682" t="s">
        <v>61626</v>
      </c>
    </row>
    <row r="31683" spans="1:2">
      <c r="A31683" t="s">
        <v>61627</v>
      </c>
      <c r="B31683" t="s">
        <v>61628</v>
      </c>
    </row>
    <row r="31684" spans="1:2">
      <c r="A31684" t="s">
        <v>61629</v>
      </c>
      <c r="B31684" t="s">
        <v>61630</v>
      </c>
    </row>
    <row r="31685" spans="1:2">
      <c r="A31685" t="s">
        <v>61631</v>
      </c>
      <c r="B31685" t="s">
        <v>61632</v>
      </c>
    </row>
    <row r="31686" spans="1:2">
      <c r="A31686" t="s">
        <v>61633</v>
      </c>
      <c r="B31686" t="s">
        <v>61634</v>
      </c>
    </row>
    <row r="31687" spans="1:2">
      <c r="A31687" t="s">
        <v>61635</v>
      </c>
      <c r="B31687" t="s">
        <v>61636</v>
      </c>
    </row>
    <row r="31688" spans="1:2">
      <c r="A31688" t="s">
        <v>61637</v>
      </c>
      <c r="B31688" t="s">
        <v>61638</v>
      </c>
    </row>
    <row r="31689" spans="1:2">
      <c r="A31689" t="s">
        <v>61639</v>
      </c>
      <c r="B31689" t="s">
        <v>61640</v>
      </c>
    </row>
    <row r="31690" spans="1:2">
      <c r="A31690" t="s">
        <v>61641</v>
      </c>
      <c r="B31690" t="s">
        <v>61642</v>
      </c>
    </row>
    <row r="31691" spans="1:2">
      <c r="A31691" t="s">
        <v>61643</v>
      </c>
      <c r="B31691" t="s">
        <v>61644</v>
      </c>
    </row>
    <row r="31692" spans="1:2">
      <c r="A31692" t="s">
        <v>61645</v>
      </c>
      <c r="B31692" t="s">
        <v>61646</v>
      </c>
    </row>
    <row r="31693" spans="1:2">
      <c r="A31693" t="s">
        <v>61647</v>
      </c>
      <c r="B31693" t="s">
        <v>61648</v>
      </c>
    </row>
    <row r="31694" spans="1:2">
      <c r="A31694" t="s">
        <v>61649</v>
      </c>
      <c r="B31694" t="s">
        <v>61650</v>
      </c>
    </row>
    <row r="31695" spans="1:2">
      <c r="A31695" t="s">
        <v>61651</v>
      </c>
      <c r="B31695" t="s">
        <v>61652</v>
      </c>
    </row>
    <row r="31696" spans="1:2">
      <c r="A31696" t="s">
        <v>61653</v>
      </c>
      <c r="B31696" t="s">
        <v>61654</v>
      </c>
    </row>
    <row r="31697" spans="1:2">
      <c r="A31697" t="s">
        <v>61655</v>
      </c>
      <c r="B31697" t="s">
        <v>61656</v>
      </c>
    </row>
    <row r="31698" spans="1:2">
      <c r="A31698" t="s">
        <v>61657</v>
      </c>
      <c r="B31698" t="s">
        <v>61658</v>
      </c>
    </row>
    <row r="31699" spans="1:2">
      <c r="A31699" t="s">
        <v>61659</v>
      </c>
      <c r="B31699" t="s">
        <v>61660</v>
      </c>
    </row>
    <row r="31700" spans="1:2">
      <c r="A31700" t="s">
        <v>61661</v>
      </c>
      <c r="B31700" t="s">
        <v>61662</v>
      </c>
    </row>
    <row r="31701" spans="1:2">
      <c r="A31701" t="s">
        <v>61663</v>
      </c>
      <c r="B31701" t="s">
        <v>61664</v>
      </c>
    </row>
    <row r="31702" spans="1:2">
      <c r="A31702" t="s">
        <v>61665</v>
      </c>
      <c r="B31702" t="s">
        <v>61666</v>
      </c>
    </row>
    <row r="31703" spans="1:2">
      <c r="A31703" t="s">
        <v>61667</v>
      </c>
      <c r="B31703" t="s">
        <v>61668</v>
      </c>
    </row>
    <row r="31704" spans="1:2">
      <c r="A31704" t="s">
        <v>61669</v>
      </c>
      <c r="B31704" t="s">
        <v>61670</v>
      </c>
    </row>
    <row r="31705" spans="1:2">
      <c r="A31705" t="s">
        <v>61671</v>
      </c>
      <c r="B31705" t="s">
        <v>61672</v>
      </c>
    </row>
    <row r="31706" spans="1:2">
      <c r="A31706" t="s">
        <v>61673</v>
      </c>
      <c r="B31706" t="s">
        <v>61674</v>
      </c>
    </row>
    <row r="31707" spans="1:2">
      <c r="A31707" t="s">
        <v>61675</v>
      </c>
      <c r="B31707" t="s">
        <v>61676</v>
      </c>
    </row>
    <row r="31708" spans="1:2">
      <c r="A31708" t="s">
        <v>61677</v>
      </c>
      <c r="B31708" t="s">
        <v>61678</v>
      </c>
    </row>
    <row r="31709" spans="1:2">
      <c r="A31709" t="s">
        <v>61679</v>
      </c>
      <c r="B31709" t="s">
        <v>61680</v>
      </c>
    </row>
    <row r="31710" spans="1:2">
      <c r="A31710" t="s">
        <v>61681</v>
      </c>
      <c r="B31710" t="s">
        <v>61682</v>
      </c>
    </row>
    <row r="31711" spans="1:2">
      <c r="A31711" t="s">
        <v>61683</v>
      </c>
      <c r="B31711" t="s">
        <v>61684</v>
      </c>
    </row>
    <row r="31712" spans="1:2">
      <c r="A31712" t="s">
        <v>61685</v>
      </c>
      <c r="B31712" t="s">
        <v>61686</v>
      </c>
    </row>
    <row r="31713" spans="1:2">
      <c r="A31713" t="s">
        <v>61687</v>
      </c>
      <c r="B31713" t="s">
        <v>61688</v>
      </c>
    </row>
    <row r="31714" spans="1:2">
      <c r="A31714" t="s">
        <v>61689</v>
      </c>
      <c r="B31714" t="s">
        <v>61690</v>
      </c>
    </row>
    <row r="31715" spans="1:2">
      <c r="A31715" t="s">
        <v>61691</v>
      </c>
      <c r="B31715" t="s">
        <v>61692</v>
      </c>
    </row>
    <row r="31716" spans="1:2">
      <c r="A31716" t="s">
        <v>61693</v>
      </c>
      <c r="B31716" t="s">
        <v>61694</v>
      </c>
    </row>
    <row r="31717" spans="1:2">
      <c r="A31717" t="s">
        <v>61695</v>
      </c>
      <c r="B31717" t="s">
        <v>61696</v>
      </c>
    </row>
    <row r="31718" spans="1:2">
      <c r="A31718" t="s">
        <v>61697</v>
      </c>
      <c r="B31718" t="s">
        <v>61698</v>
      </c>
    </row>
    <row r="31719" spans="1:2">
      <c r="A31719" t="s">
        <v>61699</v>
      </c>
      <c r="B31719" t="s">
        <v>61700</v>
      </c>
    </row>
    <row r="31720" spans="1:2">
      <c r="A31720" t="s">
        <v>61701</v>
      </c>
      <c r="B31720" t="s">
        <v>61702</v>
      </c>
    </row>
    <row r="31721" spans="1:2">
      <c r="A31721" t="s">
        <v>61703</v>
      </c>
      <c r="B31721" t="s">
        <v>61704</v>
      </c>
    </row>
    <row r="31722" spans="1:2">
      <c r="A31722" t="s">
        <v>61705</v>
      </c>
      <c r="B31722" t="s">
        <v>61706</v>
      </c>
    </row>
    <row r="31723" spans="1:2">
      <c r="A31723" t="s">
        <v>61707</v>
      </c>
      <c r="B31723" t="s">
        <v>61708</v>
      </c>
    </row>
    <row r="31724" spans="1:2">
      <c r="A31724" t="s">
        <v>61709</v>
      </c>
      <c r="B31724" t="s">
        <v>61710</v>
      </c>
    </row>
    <row r="31725" spans="1:2">
      <c r="A31725" t="s">
        <v>61711</v>
      </c>
      <c r="B31725" t="s">
        <v>61712</v>
      </c>
    </row>
    <row r="31726" spans="1:2">
      <c r="A31726" t="s">
        <v>61713</v>
      </c>
      <c r="B31726" t="s">
        <v>61714</v>
      </c>
    </row>
    <row r="31727" spans="1:2">
      <c r="A31727" t="s">
        <v>61715</v>
      </c>
      <c r="B31727" t="s">
        <v>61716</v>
      </c>
    </row>
    <row r="31728" spans="1:2">
      <c r="A31728" t="s">
        <v>61717</v>
      </c>
      <c r="B31728" t="s">
        <v>61718</v>
      </c>
    </row>
    <row r="31729" spans="1:2">
      <c r="A31729" t="s">
        <v>61719</v>
      </c>
      <c r="B31729" t="s">
        <v>61720</v>
      </c>
    </row>
    <row r="31730" spans="1:2">
      <c r="A31730" t="s">
        <v>61721</v>
      </c>
      <c r="B31730" t="s">
        <v>61722</v>
      </c>
    </row>
    <row r="31731" spans="1:2">
      <c r="A31731" t="s">
        <v>61723</v>
      </c>
      <c r="B31731" t="s">
        <v>61724</v>
      </c>
    </row>
    <row r="31732" spans="1:2">
      <c r="A31732" t="s">
        <v>61725</v>
      </c>
      <c r="B31732" t="s">
        <v>61726</v>
      </c>
    </row>
    <row r="31733" spans="1:2">
      <c r="A31733" t="s">
        <v>61727</v>
      </c>
      <c r="B31733" t="s">
        <v>61728</v>
      </c>
    </row>
    <row r="31734" spans="1:2">
      <c r="A31734" t="s">
        <v>61729</v>
      </c>
      <c r="B31734" t="s">
        <v>61730</v>
      </c>
    </row>
    <row r="31735" spans="1:2">
      <c r="A31735" t="s">
        <v>61731</v>
      </c>
      <c r="B31735" t="s">
        <v>61732</v>
      </c>
    </row>
    <row r="31736" spans="1:2">
      <c r="A31736" t="s">
        <v>61733</v>
      </c>
      <c r="B31736" t="s">
        <v>61734</v>
      </c>
    </row>
    <row r="31737" spans="1:2">
      <c r="A31737" t="s">
        <v>61735</v>
      </c>
      <c r="B31737" t="s">
        <v>61736</v>
      </c>
    </row>
    <row r="31738" spans="1:2">
      <c r="A31738" t="s">
        <v>61737</v>
      </c>
      <c r="B31738" t="s">
        <v>61738</v>
      </c>
    </row>
    <row r="31739" spans="1:2">
      <c r="A31739" t="s">
        <v>61739</v>
      </c>
      <c r="B31739" t="s">
        <v>61740</v>
      </c>
    </row>
    <row r="31740" spans="1:2">
      <c r="A31740" t="s">
        <v>61741</v>
      </c>
      <c r="B31740" t="s">
        <v>61742</v>
      </c>
    </row>
    <row r="31741" spans="1:2">
      <c r="A31741" t="s">
        <v>61743</v>
      </c>
      <c r="B31741" t="s">
        <v>61744</v>
      </c>
    </row>
    <row r="31742" spans="1:2">
      <c r="A31742" t="s">
        <v>61745</v>
      </c>
      <c r="B31742" t="s">
        <v>61746</v>
      </c>
    </row>
    <row r="31743" spans="1:2">
      <c r="A31743" t="s">
        <v>61747</v>
      </c>
      <c r="B31743" t="s">
        <v>61748</v>
      </c>
    </row>
    <row r="31744" spans="1:2">
      <c r="A31744" t="s">
        <v>61749</v>
      </c>
      <c r="B31744" t="s">
        <v>61750</v>
      </c>
    </row>
    <row r="31745" spans="1:2">
      <c r="A31745" t="s">
        <v>61751</v>
      </c>
      <c r="B31745" t="s">
        <v>61752</v>
      </c>
    </row>
    <row r="31746" spans="1:2">
      <c r="A31746" t="s">
        <v>61753</v>
      </c>
      <c r="B31746" t="s">
        <v>61754</v>
      </c>
    </row>
    <row r="31747" spans="1:2">
      <c r="A31747" t="s">
        <v>61755</v>
      </c>
      <c r="B31747" t="s">
        <v>61756</v>
      </c>
    </row>
    <row r="31748" spans="1:2">
      <c r="A31748" t="s">
        <v>61757</v>
      </c>
      <c r="B31748" t="s">
        <v>61758</v>
      </c>
    </row>
    <row r="31749" spans="1:2">
      <c r="A31749" t="s">
        <v>61759</v>
      </c>
      <c r="B31749" t="s">
        <v>61760</v>
      </c>
    </row>
    <row r="31750" spans="1:2">
      <c r="A31750" t="s">
        <v>61761</v>
      </c>
      <c r="B31750" t="s">
        <v>61762</v>
      </c>
    </row>
    <row r="31751" spans="1:2">
      <c r="A31751" t="s">
        <v>61763</v>
      </c>
      <c r="B31751" t="s">
        <v>61764</v>
      </c>
    </row>
    <row r="31752" spans="1:2">
      <c r="A31752" t="s">
        <v>61765</v>
      </c>
      <c r="B31752" t="s">
        <v>61766</v>
      </c>
    </row>
    <row r="31753" spans="1:2">
      <c r="A31753" t="s">
        <v>61767</v>
      </c>
      <c r="B31753" t="s">
        <v>61768</v>
      </c>
    </row>
    <row r="31754" spans="1:2">
      <c r="A31754" t="s">
        <v>61769</v>
      </c>
      <c r="B31754" t="s">
        <v>61770</v>
      </c>
    </row>
    <row r="31755" spans="1:2">
      <c r="A31755" t="s">
        <v>61771</v>
      </c>
      <c r="B31755" t="s">
        <v>61772</v>
      </c>
    </row>
    <row r="31756" spans="1:2">
      <c r="A31756" t="s">
        <v>61773</v>
      </c>
      <c r="B31756" t="s">
        <v>61774</v>
      </c>
    </row>
    <row r="31757" spans="1:2">
      <c r="A31757" t="s">
        <v>61775</v>
      </c>
      <c r="B31757" t="s">
        <v>61776</v>
      </c>
    </row>
    <row r="31758" spans="1:2">
      <c r="A31758" t="s">
        <v>61777</v>
      </c>
      <c r="B31758" t="s">
        <v>61778</v>
      </c>
    </row>
    <row r="31759" spans="1:2">
      <c r="A31759" t="s">
        <v>61779</v>
      </c>
      <c r="B31759" t="s">
        <v>61780</v>
      </c>
    </row>
    <row r="31760" spans="1:2">
      <c r="A31760" t="s">
        <v>61781</v>
      </c>
      <c r="B31760" t="s">
        <v>61782</v>
      </c>
    </row>
    <row r="31761" spans="1:2">
      <c r="A31761" t="s">
        <v>61783</v>
      </c>
      <c r="B31761" t="s">
        <v>61784</v>
      </c>
    </row>
    <row r="31762" spans="1:2">
      <c r="A31762" t="s">
        <v>61785</v>
      </c>
      <c r="B31762" t="s">
        <v>61786</v>
      </c>
    </row>
    <row r="31763" spans="1:2">
      <c r="A31763" t="s">
        <v>61787</v>
      </c>
      <c r="B31763" t="s">
        <v>61788</v>
      </c>
    </row>
    <row r="31764" spans="1:2">
      <c r="A31764" t="s">
        <v>61789</v>
      </c>
      <c r="B31764" t="s">
        <v>61790</v>
      </c>
    </row>
    <row r="31765" spans="1:2">
      <c r="A31765" t="s">
        <v>61791</v>
      </c>
      <c r="B31765" t="s">
        <v>61792</v>
      </c>
    </row>
    <row r="31766" spans="1:2">
      <c r="A31766" t="s">
        <v>61793</v>
      </c>
      <c r="B31766" t="s">
        <v>61794</v>
      </c>
    </row>
    <row r="31767" spans="1:2">
      <c r="A31767" t="s">
        <v>61795</v>
      </c>
      <c r="B31767" t="s">
        <v>61796</v>
      </c>
    </row>
    <row r="31768" spans="1:2">
      <c r="A31768" t="s">
        <v>61797</v>
      </c>
      <c r="B31768" t="s">
        <v>61798</v>
      </c>
    </row>
    <row r="31769" spans="1:2">
      <c r="A31769" t="s">
        <v>61799</v>
      </c>
      <c r="B31769" t="s">
        <v>61800</v>
      </c>
    </row>
    <row r="31770" spans="1:2">
      <c r="A31770" t="s">
        <v>61801</v>
      </c>
      <c r="B31770" t="s">
        <v>61802</v>
      </c>
    </row>
    <row r="31771" spans="1:2">
      <c r="A31771" t="s">
        <v>61803</v>
      </c>
      <c r="B31771" t="s">
        <v>61804</v>
      </c>
    </row>
    <row r="31772" spans="1:2">
      <c r="A31772" t="s">
        <v>61805</v>
      </c>
      <c r="B31772" t="s">
        <v>61806</v>
      </c>
    </row>
    <row r="31773" spans="1:2">
      <c r="A31773" t="s">
        <v>61807</v>
      </c>
      <c r="B31773" t="s">
        <v>61808</v>
      </c>
    </row>
    <row r="31774" spans="1:2">
      <c r="A31774" t="s">
        <v>61809</v>
      </c>
      <c r="B31774" t="s">
        <v>61810</v>
      </c>
    </row>
    <row r="31775" spans="1:2">
      <c r="A31775" t="s">
        <v>61811</v>
      </c>
      <c r="B31775" t="s">
        <v>61812</v>
      </c>
    </row>
    <row r="31776" spans="1:2">
      <c r="A31776" t="s">
        <v>61813</v>
      </c>
      <c r="B31776" t="s">
        <v>61814</v>
      </c>
    </row>
    <row r="31777" spans="1:2">
      <c r="A31777" t="s">
        <v>61815</v>
      </c>
      <c r="B31777" t="s">
        <v>61816</v>
      </c>
    </row>
    <row r="31778" spans="1:2">
      <c r="A31778" t="s">
        <v>61817</v>
      </c>
      <c r="B31778" t="s">
        <v>61818</v>
      </c>
    </row>
    <row r="31779" spans="1:2">
      <c r="A31779" t="s">
        <v>61819</v>
      </c>
      <c r="B31779" t="s">
        <v>61820</v>
      </c>
    </row>
    <row r="31780" spans="1:2">
      <c r="A31780" t="s">
        <v>61821</v>
      </c>
      <c r="B31780" t="s">
        <v>61822</v>
      </c>
    </row>
    <row r="31781" spans="1:2">
      <c r="A31781" t="s">
        <v>61823</v>
      </c>
      <c r="B31781" t="s">
        <v>61824</v>
      </c>
    </row>
    <row r="31782" spans="1:2">
      <c r="A31782" t="s">
        <v>61825</v>
      </c>
      <c r="B31782" t="s">
        <v>61826</v>
      </c>
    </row>
    <row r="31783" spans="1:2">
      <c r="A31783" t="s">
        <v>61827</v>
      </c>
      <c r="B31783" t="s">
        <v>61828</v>
      </c>
    </row>
    <row r="31784" spans="1:2">
      <c r="A31784" t="s">
        <v>61829</v>
      </c>
      <c r="B31784" t="s">
        <v>61830</v>
      </c>
    </row>
    <row r="31785" spans="1:2">
      <c r="A31785" t="s">
        <v>61831</v>
      </c>
      <c r="B31785" t="s">
        <v>61832</v>
      </c>
    </row>
    <row r="31786" spans="1:2">
      <c r="A31786" t="s">
        <v>61833</v>
      </c>
      <c r="B31786" t="s">
        <v>61834</v>
      </c>
    </row>
    <row r="31787" spans="1:2">
      <c r="A31787" t="s">
        <v>61835</v>
      </c>
      <c r="B31787" t="s">
        <v>61836</v>
      </c>
    </row>
    <row r="31788" spans="1:2">
      <c r="A31788" t="s">
        <v>61837</v>
      </c>
      <c r="B31788" t="s">
        <v>61838</v>
      </c>
    </row>
    <row r="31789" spans="1:2">
      <c r="A31789" t="s">
        <v>61839</v>
      </c>
      <c r="B31789" t="s">
        <v>61840</v>
      </c>
    </row>
    <row r="31790" spans="1:2">
      <c r="A31790" t="s">
        <v>61841</v>
      </c>
      <c r="B31790" t="s">
        <v>61842</v>
      </c>
    </row>
    <row r="31791" spans="1:2">
      <c r="A31791" t="s">
        <v>61843</v>
      </c>
      <c r="B31791" t="s">
        <v>61844</v>
      </c>
    </row>
    <row r="31792" spans="1:2">
      <c r="A31792" t="s">
        <v>61845</v>
      </c>
      <c r="B31792" t="s">
        <v>61846</v>
      </c>
    </row>
    <row r="31793" spans="1:2">
      <c r="A31793" t="s">
        <v>61847</v>
      </c>
      <c r="B31793" t="s">
        <v>61848</v>
      </c>
    </row>
    <row r="31794" spans="1:2">
      <c r="A31794" t="s">
        <v>61849</v>
      </c>
      <c r="B31794" t="s">
        <v>61850</v>
      </c>
    </row>
    <row r="31795" spans="1:2">
      <c r="A31795" t="s">
        <v>61851</v>
      </c>
      <c r="B31795" t="s">
        <v>61852</v>
      </c>
    </row>
    <row r="31796" spans="1:2">
      <c r="A31796" t="s">
        <v>61853</v>
      </c>
      <c r="B31796" t="s">
        <v>61854</v>
      </c>
    </row>
    <row r="31797" spans="1:2">
      <c r="A31797" t="s">
        <v>61855</v>
      </c>
      <c r="B31797" t="s">
        <v>61856</v>
      </c>
    </row>
    <row r="31798" spans="1:2">
      <c r="A31798" t="s">
        <v>61857</v>
      </c>
      <c r="B31798" t="s">
        <v>61858</v>
      </c>
    </row>
    <row r="31799" spans="1:2">
      <c r="A31799" t="s">
        <v>61859</v>
      </c>
      <c r="B31799" t="s">
        <v>61860</v>
      </c>
    </row>
    <row r="31800" spans="1:2">
      <c r="A31800" t="s">
        <v>61861</v>
      </c>
      <c r="B31800" t="s">
        <v>61862</v>
      </c>
    </row>
    <row r="31801" spans="1:2">
      <c r="A31801" t="s">
        <v>61863</v>
      </c>
      <c r="B31801" t="s">
        <v>61864</v>
      </c>
    </row>
    <row r="31802" spans="1:2">
      <c r="A31802" t="s">
        <v>61865</v>
      </c>
      <c r="B31802" t="s">
        <v>61866</v>
      </c>
    </row>
    <row r="31803" spans="1:2">
      <c r="A31803" t="s">
        <v>61867</v>
      </c>
      <c r="B31803" t="s">
        <v>61868</v>
      </c>
    </row>
    <row r="31804" spans="1:2">
      <c r="A31804" t="s">
        <v>61869</v>
      </c>
      <c r="B31804" t="s">
        <v>61870</v>
      </c>
    </row>
    <row r="31805" spans="1:2">
      <c r="A31805" t="s">
        <v>61871</v>
      </c>
      <c r="B31805" t="s">
        <v>61872</v>
      </c>
    </row>
    <row r="31806" spans="1:2">
      <c r="A31806" t="s">
        <v>61873</v>
      </c>
      <c r="B31806" t="s">
        <v>61874</v>
      </c>
    </row>
    <row r="31807" spans="1:2">
      <c r="A31807" t="s">
        <v>61875</v>
      </c>
      <c r="B31807" t="s">
        <v>61876</v>
      </c>
    </row>
    <row r="31808" spans="1:2">
      <c r="A31808" t="s">
        <v>61877</v>
      </c>
      <c r="B31808" t="s">
        <v>61878</v>
      </c>
    </row>
    <row r="31809" spans="1:2">
      <c r="A31809" t="s">
        <v>61879</v>
      </c>
      <c r="B31809" t="s">
        <v>61880</v>
      </c>
    </row>
    <row r="31810" spans="1:2">
      <c r="A31810" t="s">
        <v>61881</v>
      </c>
      <c r="B31810" t="s">
        <v>61882</v>
      </c>
    </row>
    <row r="31811" spans="1:2">
      <c r="A31811" t="s">
        <v>61883</v>
      </c>
      <c r="B31811" t="s">
        <v>61884</v>
      </c>
    </row>
    <row r="31812" spans="1:2">
      <c r="A31812" t="s">
        <v>61885</v>
      </c>
      <c r="B31812" t="s">
        <v>61886</v>
      </c>
    </row>
    <row r="31813" spans="1:2">
      <c r="A31813" t="s">
        <v>61887</v>
      </c>
      <c r="B31813" t="s">
        <v>61888</v>
      </c>
    </row>
    <row r="31814" spans="1:2">
      <c r="A31814" t="s">
        <v>61889</v>
      </c>
      <c r="B31814" t="s">
        <v>61890</v>
      </c>
    </row>
    <row r="31815" spans="1:2">
      <c r="A31815" t="s">
        <v>61891</v>
      </c>
      <c r="B31815" t="s">
        <v>61892</v>
      </c>
    </row>
    <row r="31816" spans="1:2">
      <c r="A31816" t="s">
        <v>61893</v>
      </c>
      <c r="B31816" t="s">
        <v>61894</v>
      </c>
    </row>
    <row r="31817" spans="1:2">
      <c r="A31817" t="s">
        <v>61895</v>
      </c>
      <c r="B31817" t="s">
        <v>61896</v>
      </c>
    </row>
    <row r="31818" spans="1:2">
      <c r="A31818" t="s">
        <v>61897</v>
      </c>
      <c r="B31818" t="s">
        <v>61898</v>
      </c>
    </row>
    <row r="31819" spans="1:2">
      <c r="A31819" t="s">
        <v>61899</v>
      </c>
      <c r="B31819" t="s">
        <v>61900</v>
      </c>
    </row>
    <row r="31820" spans="1:2">
      <c r="A31820" t="s">
        <v>61901</v>
      </c>
      <c r="B31820" t="s">
        <v>61902</v>
      </c>
    </row>
    <row r="31821" spans="1:2">
      <c r="A31821" t="s">
        <v>61903</v>
      </c>
      <c r="B31821" t="s">
        <v>61904</v>
      </c>
    </row>
    <row r="31822" spans="1:2">
      <c r="A31822" t="s">
        <v>61905</v>
      </c>
      <c r="B31822" t="s">
        <v>61906</v>
      </c>
    </row>
    <row r="31823" spans="1:2">
      <c r="A31823" t="s">
        <v>61907</v>
      </c>
      <c r="B31823" t="s">
        <v>61908</v>
      </c>
    </row>
    <row r="31824" spans="1:2">
      <c r="A31824" t="s">
        <v>61909</v>
      </c>
      <c r="B31824" t="s">
        <v>61910</v>
      </c>
    </row>
    <row r="31825" spans="1:2">
      <c r="A31825" t="s">
        <v>61911</v>
      </c>
      <c r="B31825" t="s">
        <v>61912</v>
      </c>
    </row>
    <row r="31826" spans="1:2">
      <c r="A31826" t="s">
        <v>61913</v>
      </c>
      <c r="B31826" t="s">
        <v>61914</v>
      </c>
    </row>
    <row r="31827" spans="1:2">
      <c r="A31827" t="s">
        <v>61915</v>
      </c>
      <c r="B31827" t="s">
        <v>61916</v>
      </c>
    </row>
    <row r="31828" spans="1:2">
      <c r="A31828" t="s">
        <v>61917</v>
      </c>
      <c r="B31828" t="s">
        <v>61918</v>
      </c>
    </row>
    <row r="31829" spans="1:2">
      <c r="A31829" t="s">
        <v>61919</v>
      </c>
      <c r="B31829" t="s">
        <v>61920</v>
      </c>
    </row>
    <row r="31830" spans="1:2">
      <c r="A31830" t="s">
        <v>61921</v>
      </c>
      <c r="B31830" t="s">
        <v>61922</v>
      </c>
    </row>
    <row r="31831" spans="1:2">
      <c r="A31831" t="s">
        <v>61923</v>
      </c>
      <c r="B31831" t="s">
        <v>61924</v>
      </c>
    </row>
    <row r="31832" spans="1:2">
      <c r="A31832" t="s">
        <v>61925</v>
      </c>
      <c r="B31832" t="s">
        <v>61926</v>
      </c>
    </row>
    <row r="31833" spans="1:2">
      <c r="A31833" t="s">
        <v>61927</v>
      </c>
      <c r="B31833" t="s">
        <v>61928</v>
      </c>
    </row>
    <row r="31834" spans="1:2">
      <c r="A31834" t="s">
        <v>61929</v>
      </c>
      <c r="B31834" t="s">
        <v>61930</v>
      </c>
    </row>
    <row r="31835" spans="1:2">
      <c r="A31835" t="s">
        <v>61931</v>
      </c>
      <c r="B31835" t="s">
        <v>61932</v>
      </c>
    </row>
    <row r="31836" spans="1:2">
      <c r="A31836" t="s">
        <v>61933</v>
      </c>
      <c r="B31836" t="s">
        <v>61934</v>
      </c>
    </row>
    <row r="31837" spans="1:2">
      <c r="A31837" t="s">
        <v>61935</v>
      </c>
      <c r="B31837" t="s">
        <v>61936</v>
      </c>
    </row>
    <row r="31838" spans="1:2">
      <c r="A31838" t="s">
        <v>61937</v>
      </c>
      <c r="B31838" t="s">
        <v>61938</v>
      </c>
    </row>
    <row r="31839" spans="1:2">
      <c r="A31839" t="s">
        <v>61939</v>
      </c>
      <c r="B31839" t="s">
        <v>61940</v>
      </c>
    </row>
    <row r="31840" spans="1:2">
      <c r="A31840" t="s">
        <v>61941</v>
      </c>
      <c r="B31840" t="s">
        <v>61942</v>
      </c>
    </row>
    <row r="31841" spans="1:2">
      <c r="A31841" t="s">
        <v>61943</v>
      </c>
      <c r="B31841" t="s">
        <v>61944</v>
      </c>
    </row>
    <row r="31842" spans="1:2">
      <c r="A31842" t="s">
        <v>61945</v>
      </c>
      <c r="B31842" t="s">
        <v>61946</v>
      </c>
    </row>
    <row r="31843" spans="1:2">
      <c r="A31843" t="s">
        <v>61947</v>
      </c>
      <c r="B31843" t="s">
        <v>61948</v>
      </c>
    </row>
    <row r="31844" spans="1:2">
      <c r="A31844" t="s">
        <v>61949</v>
      </c>
      <c r="B31844" t="s">
        <v>61950</v>
      </c>
    </row>
    <row r="31845" spans="1:2">
      <c r="A31845" t="s">
        <v>61951</v>
      </c>
      <c r="B31845" t="s">
        <v>61952</v>
      </c>
    </row>
    <row r="31846" spans="1:2">
      <c r="A31846" t="s">
        <v>61953</v>
      </c>
      <c r="B31846" t="s">
        <v>61954</v>
      </c>
    </row>
    <row r="31847" spans="1:2">
      <c r="A31847" t="s">
        <v>61955</v>
      </c>
      <c r="B31847" t="s">
        <v>61956</v>
      </c>
    </row>
    <row r="31848" spans="1:2">
      <c r="A31848" t="s">
        <v>61957</v>
      </c>
      <c r="B31848" t="s">
        <v>61958</v>
      </c>
    </row>
    <row r="31849" spans="1:2">
      <c r="A31849" t="s">
        <v>61959</v>
      </c>
      <c r="B31849" t="s">
        <v>61960</v>
      </c>
    </row>
    <row r="31850" spans="1:2">
      <c r="A31850" t="s">
        <v>61961</v>
      </c>
      <c r="B31850" t="s">
        <v>61962</v>
      </c>
    </row>
    <row r="31851" spans="1:2">
      <c r="A31851" t="s">
        <v>61963</v>
      </c>
      <c r="B31851" t="s">
        <v>61964</v>
      </c>
    </row>
    <row r="31852" spans="1:2">
      <c r="A31852" t="s">
        <v>61965</v>
      </c>
      <c r="B31852" t="s">
        <v>61966</v>
      </c>
    </row>
    <row r="31853" spans="1:2">
      <c r="A31853" t="s">
        <v>61967</v>
      </c>
      <c r="B31853" t="s">
        <v>61968</v>
      </c>
    </row>
    <row r="31854" spans="1:2">
      <c r="A31854" t="s">
        <v>61969</v>
      </c>
      <c r="B31854" t="s">
        <v>61970</v>
      </c>
    </row>
    <row r="31855" spans="1:2">
      <c r="A31855" t="s">
        <v>61971</v>
      </c>
      <c r="B31855" t="s">
        <v>61972</v>
      </c>
    </row>
    <row r="31856" spans="1:2">
      <c r="A31856" t="s">
        <v>61973</v>
      </c>
      <c r="B31856" t="s">
        <v>61974</v>
      </c>
    </row>
    <row r="31857" spans="1:2">
      <c r="A31857" t="s">
        <v>61975</v>
      </c>
      <c r="B31857" t="s">
        <v>61976</v>
      </c>
    </row>
    <row r="31858" spans="1:2">
      <c r="A31858" t="s">
        <v>61977</v>
      </c>
      <c r="B31858" t="s">
        <v>61978</v>
      </c>
    </row>
    <row r="31859" spans="1:2">
      <c r="A31859" t="s">
        <v>61979</v>
      </c>
      <c r="B31859" t="s">
        <v>61980</v>
      </c>
    </row>
    <row r="31860" spans="1:2">
      <c r="A31860" t="s">
        <v>61981</v>
      </c>
      <c r="B31860" t="s">
        <v>61982</v>
      </c>
    </row>
    <row r="31861" spans="1:2">
      <c r="A31861" t="s">
        <v>61983</v>
      </c>
      <c r="B31861" t="s">
        <v>61984</v>
      </c>
    </row>
    <row r="31862" spans="1:2">
      <c r="A31862" t="s">
        <v>61985</v>
      </c>
      <c r="B31862" t="s">
        <v>61986</v>
      </c>
    </row>
    <row r="31863" spans="1:2">
      <c r="A31863" t="s">
        <v>61987</v>
      </c>
      <c r="B31863" t="s">
        <v>61988</v>
      </c>
    </row>
    <row r="31864" spans="1:2">
      <c r="A31864" t="s">
        <v>61989</v>
      </c>
      <c r="B31864" t="s">
        <v>61990</v>
      </c>
    </row>
    <row r="31865" spans="1:2">
      <c r="A31865" t="s">
        <v>61991</v>
      </c>
      <c r="B31865" t="s">
        <v>61992</v>
      </c>
    </row>
    <row r="31866" spans="1:2">
      <c r="A31866" t="s">
        <v>61993</v>
      </c>
      <c r="B31866" t="s">
        <v>61994</v>
      </c>
    </row>
    <row r="31867" spans="1:2">
      <c r="A31867" t="s">
        <v>61995</v>
      </c>
      <c r="B31867" t="s">
        <v>61996</v>
      </c>
    </row>
    <row r="31868" spans="1:2">
      <c r="A31868" t="s">
        <v>61997</v>
      </c>
      <c r="B31868" t="s">
        <v>61998</v>
      </c>
    </row>
    <row r="31869" spans="1:2">
      <c r="A31869" t="s">
        <v>61999</v>
      </c>
      <c r="B31869" t="s">
        <v>62000</v>
      </c>
    </row>
    <row r="31870" spans="1:2">
      <c r="A31870" t="s">
        <v>62001</v>
      </c>
      <c r="B31870" t="s">
        <v>62002</v>
      </c>
    </row>
    <row r="31871" spans="1:2">
      <c r="A31871" t="s">
        <v>62003</v>
      </c>
      <c r="B31871" t="s">
        <v>62004</v>
      </c>
    </row>
    <row r="31872" spans="1:2">
      <c r="A31872" t="s">
        <v>62005</v>
      </c>
      <c r="B31872" t="s">
        <v>62006</v>
      </c>
    </row>
    <row r="31873" spans="1:2">
      <c r="A31873" t="s">
        <v>62007</v>
      </c>
      <c r="B31873" t="s">
        <v>62008</v>
      </c>
    </row>
    <row r="31874" spans="1:2">
      <c r="A31874" t="s">
        <v>62009</v>
      </c>
      <c r="B31874" t="s">
        <v>62010</v>
      </c>
    </row>
    <row r="31875" spans="1:2">
      <c r="A31875" t="s">
        <v>62011</v>
      </c>
      <c r="B31875" t="s">
        <v>62012</v>
      </c>
    </row>
    <row r="31876" spans="1:2">
      <c r="A31876" t="s">
        <v>62013</v>
      </c>
      <c r="B31876" t="s">
        <v>62014</v>
      </c>
    </row>
    <row r="31877" spans="1:2">
      <c r="A31877" t="s">
        <v>62015</v>
      </c>
      <c r="B31877" t="s">
        <v>62016</v>
      </c>
    </row>
    <row r="31878" spans="1:2">
      <c r="A31878" t="s">
        <v>62017</v>
      </c>
      <c r="B31878" t="s">
        <v>62018</v>
      </c>
    </row>
    <row r="31879" spans="1:2">
      <c r="A31879" t="s">
        <v>62019</v>
      </c>
      <c r="B31879" t="s">
        <v>62020</v>
      </c>
    </row>
    <row r="31880" spans="1:2">
      <c r="A31880" t="s">
        <v>62021</v>
      </c>
      <c r="B31880" t="s">
        <v>62022</v>
      </c>
    </row>
    <row r="31881" spans="1:2">
      <c r="A31881" t="s">
        <v>62023</v>
      </c>
      <c r="B31881" t="s">
        <v>62024</v>
      </c>
    </row>
    <row r="31882" spans="1:2">
      <c r="A31882" t="s">
        <v>62025</v>
      </c>
      <c r="B31882" t="s">
        <v>62026</v>
      </c>
    </row>
    <row r="31883" spans="1:2">
      <c r="A31883" t="s">
        <v>62027</v>
      </c>
      <c r="B31883" t="s">
        <v>62028</v>
      </c>
    </row>
    <row r="31884" spans="1:2">
      <c r="A31884" t="s">
        <v>62029</v>
      </c>
      <c r="B31884" t="s">
        <v>62030</v>
      </c>
    </row>
    <row r="31885" spans="1:2">
      <c r="A31885" t="s">
        <v>62031</v>
      </c>
      <c r="B31885" t="s">
        <v>62032</v>
      </c>
    </row>
    <row r="31886" spans="1:2">
      <c r="A31886" t="s">
        <v>62033</v>
      </c>
      <c r="B31886" t="s">
        <v>62034</v>
      </c>
    </row>
    <row r="31887" spans="1:2">
      <c r="A31887" t="s">
        <v>62035</v>
      </c>
      <c r="B31887" t="s">
        <v>62036</v>
      </c>
    </row>
    <row r="31888" spans="1:2">
      <c r="A31888" t="s">
        <v>62037</v>
      </c>
      <c r="B31888" t="s">
        <v>62038</v>
      </c>
    </row>
    <row r="31889" spans="1:2">
      <c r="A31889" t="s">
        <v>62039</v>
      </c>
      <c r="B31889" t="s">
        <v>62040</v>
      </c>
    </row>
    <row r="31890" spans="1:2">
      <c r="A31890" t="s">
        <v>62041</v>
      </c>
      <c r="B31890" t="s">
        <v>62042</v>
      </c>
    </row>
    <row r="31891" spans="1:2">
      <c r="A31891" t="s">
        <v>62043</v>
      </c>
      <c r="B31891" t="s">
        <v>62044</v>
      </c>
    </row>
    <row r="31892" spans="1:2">
      <c r="A31892" t="s">
        <v>62045</v>
      </c>
      <c r="B31892" t="s">
        <v>62046</v>
      </c>
    </row>
    <row r="31893" spans="1:2">
      <c r="A31893" t="s">
        <v>62047</v>
      </c>
      <c r="B31893" t="s">
        <v>62048</v>
      </c>
    </row>
    <row r="31894" spans="1:2">
      <c r="A31894" t="s">
        <v>62049</v>
      </c>
      <c r="B31894" t="s">
        <v>62050</v>
      </c>
    </row>
    <row r="31895" spans="1:2">
      <c r="A31895" t="s">
        <v>62051</v>
      </c>
      <c r="B31895" t="s">
        <v>62052</v>
      </c>
    </row>
    <row r="31896" spans="1:2">
      <c r="A31896" t="s">
        <v>62053</v>
      </c>
      <c r="B31896" t="s">
        <v>62054</v>
      </c>
    </row>
    <row r="31897" spans="1:2">
      <c r="A31897" t="s">
        <v>62055</v>
      </c>
      <c r="B31897" t="s">
        <v>62056</v>
      </c>
    </row>
    <row r="31898" spans="1:2">
      <c r="A31898" t="s">
        <v>62057</v>
      </c>
      <c r="B31898" t="s">
        <v>62058</v>
      </c>
    </row>
    <row r="31899" spans="1:2">
      <c r="A31899" t="s">
        <v>62059</v>
      </c>
      <c r="B31899" t="s">
        <v>62060</v>
      </c>
    </row>
    <row r="31900" spans="1:2">
      <c r="A31900" t="s">
        <v>62061</v>
      </c>
      <c r="B31900" t="s">
        <v>62062</v>
      </c>
    </row>
    <row r="31901" spans="1:2">
      <c r="A31901" t="s">
        <v>62063</v>
      </c>
      <c r="B31901" t="s">
        <v>62064</v>
      </c>
    </row>
    <row r="31902" spans="1:2">
      <c r="A31902" t="s">
        <v>62065</v>
      </c>
      <c r="B31902" t="s">
        <v>62066</v>
      </c>
    </row>
    <row r="31903" spans="1:2">
      <c r="A31903" t="s">
        <v>62067</v>
      </c>
      <c r="B31903" t="s">
        <v>62068</v>
      </c>
    </row>
    <row r="31904" spans="1:2">
      <c r="A31904" t="s">
        <v>62069</v>
      </c>
      <c r="B31904" t="s">
        <v>62070</v>
      </c>
    </row>
    <row r="31905" spans="1:2">
      <c r="A31905" t="s">
        <v>62071</v>
      </c>
      <c r="B31905" t="s">
        <v>62072</v>
      </c>
    </row>
    <row r="31906" spans="1:2">
      <c r="A31906" t="s">
        <v>62073</v>
      </c>
      <c r="B31906" t="s">
        <v>62074</v>
      </c>
    </row>
    <row r="31907" spans="1:2">
      <c r="A31907" t="s">
        <v>62075</v>
      </c>
      <c r="B31907" t="s">
        <v>62076</v>
      </c>
    </row>
    <row r="31908" spans="1:2">
      <c r="A31908" t="s">
        <v>62077</v>
      </c>
      <c r="B31908" t="s">
        <v>62078</v>
      </c>
    </row>
    <row r="31909" spans="1:2">
      <c r="A31909" t="s">
        <v>62079</v>
      </c>
      <c r="B31909" t="s">
        <v>62080</v>
      </c>
    </row>
    <row r="31910" spans="1:2">
      <c r="A31910" t="s">
        <v>62081</v>
      </c>
      <c r="B31910" t="s">
        <v>62082</v>
      </c>
    </row>
    <row r="31911" spans="1:2">
      <c r="A31911" t="s">
        <v>62083</v>
      </c>
      <c r="B31911" t="s">
        <v>62084</v>
      </c>
    </row>
    <row r="31912" spans="1:2">
      <c r="A31912" t="s">
        <v>62085</v>
      </c>
      <c r="B31912" t="s">
        <v>62086</v>
      </c>
    </row>
    <row r="31913" spans="1:2">
      <c r="A31913" t="s">
        <v>62087</v>
      </c>
      <c r="B31913" t="s">
        <v>62088</v>
      </c>
    </row>
    <row r="31914" spans="1:2">
      <c r="A31914" t="s">
        <v>62089</v>
      </c>
      <c r="B31914" t="s">
        <v>62090</v>
      </c>
    </row>
    <row r="31915" spans="1:2">
      <c r="A31915" t="s">
        <v>62091</v>
      </c>
      <c r="B31915" t="s">
        <v>62092</v>
      </c>
    </row>
    <row r="31916" spans="1:2">
      <c r="A31916" t="s">
        <v>62093</v>
      </c>
      <c r="B31916" t="s">
        <v>62094</v>
      </c>
    </row>
    <row r="31917" spans="1:2">
      <c r="A31917" t="s">
        <v>62095</v>
      </c>
      <c r="B31917" t="s">
        <v>62096</v>
      </c>
    </row>
    <row r="31918" spans="1:2">
      <c r="A31918" t="s">
        <v>62097</v>
      </c>
      <c r="B31918" t="s">
        <v>62098</v>
      </c>
    </row>
    <row r="31919" spans="1:2">
      <c r="A31919" t="s">
        <v>62099</v>
      </c>
      <c r="B31919" t="s">
        <v>62100</v>
      </c>
    </row>
    <row r="31920" spans="1:2">
      <c r="A31920" t="s">
        <v>62101</v>
      </c>
      <c r="B31920" t="s">
        <v>62102</v>
      </c>
    </row>
    <row r="31921" spans="1:2">
      <c r="A31921" t="s">
        <v>62103</v>
      </c>
      <c r="B31921" t="s">
        <v>62104</v>
      </c>
    </row>
    <row r="31922" spans="1:2">
      <c r="A31922" t="s">
        <v>62105</v>
      </c>
      <c r="B31922" t="s">
        <v>62106</v>
      </c>
    </row>
    <row r="31923" spans="1:2">
      <c r="A31923" t="s">
        <v>62107</v>
      </c>
      <c r="B31923" t="s">
        <v>62108</v>
      </c>
    </row>
    <row r="31924" spans="1:2">
      <c r="A31924" t="s">
        <v>62109</v>
      </c>
      <c r="B31924" t="s">
        <v>62110</v>
      </c>
    </row>
    <row r="31925" spans="1:2">
      <c r="A31925" t="s">
        <v>62111</v>
      </c>
      <c r="B31925" t="s">
        <v>62112</v>
      </c>
    </row>
    <row r="31926" spans="1:2">
      <c r="A31926" t="s">
        <v>62113</v>
      </c>
      <c r="B31926" t="s">
        <v>62114</v>
      </c>
    </row>
    <row r="31927" spans="1:2">
      <c r="A31927" t="s">
        <v>62115</v>
      </c>
      <c r="B31927" t="s">
        <v>62116</v>
      </c>
    </row>
    <row r="31928" spans="1:2">
      <c r="A31928" t="s">
        <v>62117</v>
      </c>
      <c r="B31928" t="s">
        <v>62118</v>
      </c>
    </row>
    <row r="31929" spans="1:2">
      <c r="A31929" t="s">
        <v>62119</v>
      </c>
      <c r="B31929" t="s">
        <v>62120</v>
      </c>
    </row>
    <row r="31930" spans="1:2">
      <c r="A31930" t="s">
        <v>62121</v>
      </c>
      <c r="B31930" t="s">
        <v>62122</v>
      </c>
    </row>
    <row r="31931" spans="1:2">
      <c r="A31931" t="s">
        <v>62123</v>
      </c>
      <c r="B31931" t="s">
        <v>62124</v>
      </c>
    </row>
    <row r="31932" spans="1:2">
      <c r="A31932" t="s">
        <v>62125</v>
      </c>
      <c r="B31932" t="s">
        <v>62126</v>
      </c>
    </row>
    <row r="31933" spans="1:2">
      <c r="A31933" t="s">
        <v>62127</v>
      </c>
      <c r="B31933" t="s">
        <v>62128</v>
      </c>
    </row>
    <row r="31934" spans="1:2">
      <c r="A31934" t="s">
        <v>62129</v>
      </c>
      <c r="B31934" t="s">
        <v>62130</v>
      </c>
    </row>
    <row r="31935" spans="1:2">
      <c r="A31935" t="s">
        <v>62131</v>
      </c>
      <c r="B31935" t="s">
        <v>62132</v>
      </c>
    </row>
    <row r="31936" spans="1:2">
      <c r="A31936" t="s">
        <v>62133</v>
      </c>
      <c r="B31936" t="s">
        <v>62134</v>
      </c>
    </row>
    <row r="31937" spans="1:2">
      <c r="A31937" t="s">
        <v>62135</v>
      </c>
      <c r="B31937" t="s">
        <v>62136</v>
      </c>
    </row>
    <row r="31938" spans="1:2">
      <c r="A31938" t="s">
        <v>62137</v>
      </c>
      <c r="B31938" t="s">
        <v>62138</v>
      </c>
    </row>
    <row r="31939" spans="1:2">
      <c r="A31939" t="s">
        <v>62139</v>
      </c>
      <c r="B31939" t="s">
        <v>62140</v>
      </c>
    </row>
    <row r="31940" spans="1:2">
      <c r="A31940" t="s">
        <v>62141</v>
      </c>
      <c r="B31940" t="s">
        <v>62142</v>
      </c>
    </row>
    <row r="31941" spans="1:2">
      <c r="A31941" t="s">
        <v>62143</v>
      </c>
      <c r="B31941" t="s">
        <v>62144</v>
      </c>
    </row>
    <row r="31942" spans="1:2">
      <c r="A31942" t="s">
        <v>62145</v>
      </c>
      <c r="B31942" t="s">
        <v>62146</v>
      </c>
    </row>
    <row r="31943" spans="1:2">
      <c r="A31943" t="s">
        <v>62147</v>
      </c>
      <c r="B31943" t="s">
        <v>62148</v>
      </c>
    </row>
    <row r="31944" spans="1:2">
      <c r="A31944" t="s">
        <v>62149</v>
      </c>
      <c r="B31944" t="s">
        <v>62150</v>
      </c>
    </row>
    <row r="31945" spans="1:2">
      <c r="A31945" t="s">
        <v>62151</v>
      </c>
      <c r="B31945" t="s">
        <v>62152</v>
      </c>
    </row>
    <row r="31946" spans="1:2">
      <c r="A31946" t="s">
        <v>62153</v>
      </c>
      <c r="B31946" t="s">
        <v>62154</v>
      </c>
    </row>
    <row r="31947" spans="1:2">
      <c r="A31947" t="s">
        <v>62155</v>
      </c>
      <c r="B31947" t="s">
        <v>62156</v>
      </c>
    </row>
    <row r="31948" spans="1:2">
      <c r="A31948" t="s">
        <v>62157</v>
      </c>
      <c r="B31948" t="s">
        <v>62158</v>
      </c>
    </row>
    <row r="31949" spans="1:2">
      <c r="A31949" t="s">
        <v>62159</v>
      </c>
      <c r="B31949" t="s">
        <v>62160</v>
      </c>
    </row>
    <row r="31950" spans="1:2">
      <c r="A31950" t="s">
        <v>62161</v>
      </c>
      <c r="B31950" t="s">
        <v>62162</v>
      </c>
    </row>
    <row r="31951" spans="1:2">
      <c r="A31951" t="s">
        <v>62163</v>
      </c>
      <c r="B31951" t="s">
        <v>62164</v>
      </c>
    </row>
    <row r="31952" spans="1:2">
      <c r="A31952" t="s">
        <v>62165</v>
      </c>
      <c r="B31952" t="s">
        <v>62166</v>
      </c>
    </row>
    <row r="31953" spans="1:2">
      <c r="A31953" t="s">
        <v>62167</v>
      </c>
      <c r="B31953" t="s">
        <v>62168</v>
      </c>
    </row>
    <row r="31954" spans="1:2">
      <c r="A31954" t="s">
        <v>62169</v>
      </c>
      <c r="B31954" t="s">
        <v>62170</v>
      </c>
    </row>
    <row r="31955" spans="1:2">
      <c r="A31955" t="s">
        <v>62171</v>
      </c>
      <c r="B31955" t="s">
        <v>62172</v>
      </c>
    </row>
    <row r="31956" spans="1:2">
      <c r="A31956" t="s">
        <v>62173</v>
      </c>
      <c r="B31956" t="s">
        <v>62174</v>
      </c>
    </row>
    <row r="31957" spans="1:2">
      <c r="A31957" t="s">
        <v>62175</v>
      </c>
      <c r="B31957" t="s">
        <v>62176</v>
      </c>
    </row>
    <row r="31958" spans="1:2">
      <c r="A31958" t="s">
        <v>62177</v>
      </c>
      <c r="B31958" t="s">
        <v>62178</v>
      </c>
    </row>
    <row r="31959" spans="1:2">
      <c r="A31959" t="s">
        <v>62179</v>
      </c>
      <c r="B31959" t="s">
        <v>62180</v>
      </c>
    </row>
    <row r="31960" spans="1:2">
      <c r="A31960" t="s">
        <v>62181</v>
      </c>
      <c r="B31960" t="s">
        <v>62182</v>
      </c>
    </row>
    <row r="31961" spans="1:2">
      <c r="A31961" t="s">
        <v>62183</v>
      </c>
      <c r="B31961" t="s">
        <v>62184</v>
      </c>
    </row>
    <row r="31962" spans="1:2">
      <c r="A31962" t="s">
        <v>62185</v>
      </c>
      <c r="B31962" t="s">
        <v>62186</v>
      </c>
    </row>
    <row r="31963" spans="1:2">
      <c r="A31963" t="s">
        <v>62187</v>
      </c>
      <c r="B31963" t="s">
        <v>62188</v>
      </c>
    </row>
    <row r="31964" spans="1:2">
      <c r="A31964" t="s">
        <v>62189</v>
      </c>
      <c r="B31964" t="s">
        <v>62190</v>
      </c>
    </row>
    <row r="31965" spans="1:2">
      <c r="A31965" t="s">
        <v>62191</v>
      </c>
      <c r="B31965" t="s">
        <v>62192</v>
      </c>
    </row>
    <row r="31966" spans="1:2">
      <c r="A31966" t="s">
        <v>62193</v>
      </c>
      <c r="B31966" t="s">
        <v>62194</v>
      </c>
    </row>
    <row r="31967" spans="1:2">
      <c r="A31967" t="s">
        <v>62195</v>
      </c>
      <c r="B31967" t="s">
        <v>62196</v>
      </c>
    </row>
    <row r="31968" spans="1:2">
      <c r="A31968" t="s">
        <v>62197</v>
      </c>
      <c r="B31968" t="s">
        <v>62198</v>
      </c>
    </row>
    <row r="31969" spans="1:2">
      <c r="A31969" t="s">
        <v>62199</v>
      </c>
      <c r="B31969" t="s">
        <v>62200</v>
      </c>
    </row>
    <row r="31970" spans="1:2">
      <c r="A31970" t="s">
        <v>62201</v>
      </c>
      <c r="B31970" t="s">
        <v>62202</v>
      </c>
    </row>
    <row r="31971" spans="1:2">
      <c r="A31971" t="s">
        <v>62203</v>
      </c>
      <c r="B31971" t="s">
        <v>62204</v>
      </c>
    </row>
    <row r="31972" spans="1:2">
      <c r="A31972" t="s">
        <v>62205</v>
      </c>
      <c r="B31972" t="s">
        <v>62206</v>
      </c>
    </row>
    <row r="31973" spans="1:2">
      <c r="A31973" t="s">
        <v>62207</v>
      </c>
      <c r="B31973" t="s">
        <v>62208</v>
      </c>
    </row>
    <row r="31974" spans="1:2">
      <c r="A31974" t="s">
        <v>62209</v>
      </c>
      <c r="B31974" t="s">
        <v>62210</v>
      </c>
    </row>
    <row r="31975" spans="1:2">
      <c r="A31975" t="s">
        <v>62211</v>
      </c>
      <c r="B31975" t="s">
        <v>62212</v>
      </c>
    </row>
    <row r="31976" spans="1:2">
      <c r="A31976" t="s">
        <v>62213</v>
      </c>
      <c r="B31976" t="s">
        <v>62214</v>
      </c>
    </row>
    <row r="31977" spans="1:2">
      <c r="A31977" t="s">
        <v>62215</v>
      </c>
      <c r="B31977" t="s">
        <v>62216</v>
      </c>
    </row>
    <row r="31978" spans="1:2">
      <c r="A31978" t="s">
        <v>62217</v>
      </c>
      <c r="B31978" t="s">
        <v>62218</v>
      </c>
    </row>
    <row r="31979" spans="1:2">
      <c r="A31979" t="s">
        <v>62219</v>
      </c>
      <c r="B31979" t="s">
        <v>62220</v>
      </c>
    </row>
    <row r="31980" spans="1:2">
      <c r="A31980" t="s">
        <v>62221</v>
      </c>
      <c r="B31980" t="s">
        <v>62222</v>
      </c>
    </row>
    <row r="31981" spans="1:2">
      <c r="A31981" t="s">
        <v>62223</v>
      </c>
      <c r="B31981" t="s">
        <v>62224</v>
      </c>
    </row>
    <row r="31982" spans="1:2">
      <c r="A31982" t="s">
        <v>62225</v>
      </c>
      <c r="B31982" t="s">
        <v>62226</v>
      </c>
    </row>
    <row r="31983" spans="1:2">
      <c r="A31983" t="s">
        <v>62227</v>
      </c>
      <c r="B31983" t="s">
        <v>62228</v>
      </c>
    </row>
    <row r="31984" spans="1:2">
      <c r="A31984" t="s">
        <v>62229</v>
      </c>
      <c r="B31984" t="s">
        <v>62230</v>
      </c>
    </row>
    <row r="31985" spans="1:2">
      <c r="A31985" t="s">
        <v>62231</v>
      </c>
      <c r="B31985" t="s">
        <v>62232</v>
      </c>
    </row>
    <row r="31986" spans="1:2">
      <c r="A31986" t="s">
        <v>62233</v>
      </c>
      <c r="B31986" t="s">
        <v>62234</v>
      </c>
    </row>
    <row r="31987" spans="1:2">
      <c r="A31987" t="s">
        <v>62235</v>
      </c>
      <c r="B31987" t="s">
        <v>62236</v>
      </c>
    </row>
    <row r="31988" spans="1:2">
      <c r="A31988" t="s">
        <v>62237</v>
      </c>
      <c r="B31988" t="s">
        <v>62238</v>
      </c>
    </row>
    <row r="31989" spans="1:2">
      <c r="A31989" t="s">
        <v>62239</v>
      </c>
      <c r="B31989" t="s">
        <v>62240</v>
      </c>
    </row>
    <row r="31990" spans="1:2">
      <c r="A31990" t="s">
        <v>62241</v>
      </c>
      <c r="B31990" t="s">
        <v>62242</v>
      </c>
    </row>
    <row r="31991" spans="1:2">
      <c r="A31991" t="s">
        <v>62243</v>
      </c>
      <c r="B31991" t="s">
        <v>62244</v>
      </c>
    </row>
    <row r="31992" spans="1:2">
      <c r="A31992" t="s">
        <v>62245</v>
      </c>
      <c r="B31992" t="s">
        <v>62246</v>
      </c>
    </row>
    <row r="31993" spans="1:2">
      <c r="A31993" t="s">
        <v>62247</v>
      </c>
      <c r="B31993" t="s">
        <v>62248</v>
      </c>
    </row>
    <row r="31994" spans="1:2">
      <c r="A31994" t="s">
        <v>62249</v>
      </c>
      <c r="B31994" t="s">
        <v>62250</v>
      </c>
    </row>
    <row r="31995" spans="1:2">
      <c r="A31995" t="s">
        <v>62251</v>
      </c>
      <c r="B31995" t="s">
        <v>62252</v>
      </c>
    </row>
    <row r="31996" spans="1:2">
      <c r="A31996" t="s">
        <v>62253</v>
      </c>
      <c r="B31996" t="s">
        <v>62254</v>
      </c>
    </row>
    <row r="31997" spans="1:2">
      <c r="A31997" t="s">
        <v>62255</v>
      </c>
      <c r="B31997" t="s">
        <v>62256</v>
      </c>
    </row>
    <row r="31998" spans="1:2">
      <c r="A31998" t="s">
        <v>62257</v>
      </c>
      <c r="B31998" t="s">
        <v>62258</v>
      </c>
    </row>
    <row r="31999" spans="1:2">
      <c r="A31999" t="s">
        <v>62259</v>
      </c>
      <c r="B31999" t="s">
        <v>62260</v>
      </c>
    </row>
    <row r="32000" spans="1:2">
      <c r="A32000" t="s">
        <v>62261</v>
      </c>
      <c r="B32000" t="s">
        <v>62262</v>
      </c>
    </row>
    <row r="32001" spans="1:2">
      <c r="A32001" t="s">
        <v>62263</v>
      </c>
      <c r="B32001" t="s">
        <v>62264</v>
      </c>
    </row>
    <row r="32002" spans="1:2">
      <c r="A32002" t="s">
        <v>62265</v>
      </c>
      <c r="B32002" t="s">
        <v>62266</v>
      </c>
    </row>
    <row r="32003" spans="1:2">
      <c r="A32003" t="s">
        <v>62267</v>
      </c>
      <c r="B32003" t="s">
        <v>62268</v>
      </c>
    </row>
    <row r="32004" spans="1:2">
      <c r="A32004" t="s">
        <v>62269</v>
      </c>
      <c r="B32004" t="s">
        <v>62270</v>
      </c>
    </row>
    <row r="32005" spans="1:2">
      <c r="A32005" t="s">
        <v>62271</v>
      </c>
      <c r="B32005" t="s">
        <v>62272</v>
      </c>
    </row>
    <row r="32006" spans="1:2">
      <c r="A32006" t="s">
        <v>62273</v>
      </c>
      <c r="B32006" t="s">
        <v>62274</v>
      </c>
    </row>
    <row r="32007" spans="1:2">
      <c r="A32007" t="s">
        <v>62275</v>
      </c>
      <c r="B32007" t="s">
        <v>62276</v>
      </c>
    </row>
    <row r="32008" spans="1:2">
      <c r="A32008" t="s">
        <v>62277</v>
      </c>
      <c r="B32008" t="s">
        <v>62278</v>
      </c>
    </row>
    <row r="32009" spans="1:2">
      <c r="A32009" t="s">
        <v>62279</v>
      </c>
      <c r="B32009" t="s">
        <v>62280</v>
      </c>
    </row>
    <row r="32010" spans="1:2">
      <c r="A32010" t="s">
        <v>62281</v>
      </c>
      <c r="B32010" t="s">
        <v>62282</v>
      </c>
    </row>
    <row r="32011" spans="1:2">
      <c r="A32011" t="s">
        <v>62283</v>
      </c>
      <c r="B32011" t="s">
        <v>62284</v>
      </c>
    </row>
    <row r="32012" spans="1:2">
      <c r="A32012" t="s">
        <v>62285</v>
      </c>
      <c r="B32012" t="s">
        <v>62286</v>
      </c>
    </row>
    <row r="32013" spans="1:2">
      <c r="A32013" t="s">
        <v>62287</v>
      </c>
      <c r="B32013" t="s">
        <v>62288</v>
      </c>
    </row>
    <row r="32014" spans="1:2">
      <c r="A32014" t="s">
        <v>62289</v>
      </c>
      <c r="B32014" t="s">
        <v>62290</v>
      </c>
    </row>
    <row r="32015" spans="1:2">
      <c r="A32015" t="s">
        <v>62291</v>
      </c>
      <c r="B32015" t="s">
        <v>62292</v>
      </c>
    </row>
    <row r="32016" spans="1:2">
      <c r="A32016" t="s">
        <v>62293</v>
      </c>
      <c r="B32016" t="s">
        <v>62294</v>
      </c>
    </row>
    <row r="32017" spans="1:2">
      <c r="A32017" t="s">
        <v>62295</v>
      </c>
      <c r="B32017" t="s">
        <v>62296</v>
      </c>
    </row>
    <row r="32018" spans="1:2">
      <c r="A32018" t="s">
        <v>62297</v>
      </c>
      <c r="B32018" t="s">
        <v>62298</v>
      </c>
    </row>
    <row r="32019" spans="1:2">
      <c r="A32019" t="s">
        <v>62299</v>
      </c>
      <c r="B32019" t="s">
        <v>62300</v>
      </c>
    </row>
    <row r="32020" spans="1:2">
      <c r="A32020" t="s">
        <v>62301</v>
      </c>
      <c r="B32020" t="s">
        <v>62302</v>
      </c>
    </row>
    <row r="32021" spans="1:2">
      <c r="A32021" t="s">
        <v>62303</v>
      </c>
      <c r="B32021" t="s">
        <v>62304</v>
      </c>
    </row>
    <row r="32022" spans="1:2">
      <c r="A32022" t="s">
        <v>62305</v>
      </c>
      <c r="B32022" t="s">
        <v>62306</v>
      </c>
    </row>
    <row r="32023" spans="1:2">
      <c r="A32023" t="s">
        <v>62307</v>
      </c>
      <c r="B32023" t="s">
        <v>62308</v>
      </c>
    </row>
    <row r="32024" spans="1:2">
      <c r="A32024" t="s">
        <v>62309</v>
      </c>
      <c r="B32024" t="s">
        <v>62310</v>
      </c>
    </row>
    <row r="32025" spans="1:2">
      <c r="A32025" t="s">
        <v>62311</v>
      </c>
      <c r="B32025" t="s">
        <v>62312</v>
      </c>
    </row>
    <row r="32026" spans="1:2">
      <c r="A32026" t="s">
        <v>62313</v>
      </c>
      <c r="B32026" t="s">
        <v>62314</v>
      </c>
    </row>
    <row r="32027" spans="1:2">
      <c r="A32027" t="s">
        <v>62315</v>
      </c>
      <c r="B32027" t="s">
        <v>62316</v>
      </c>
    </row>
    <row r="32028" spans="1:2">
      <c r="A32028" t="s">
        <v>62317</v>
      </c>
      <c r="B32028" t="s">
        <v>62318</v>
      </c>
    </row>
    <row r="32029" spans="1:2">
      <c r="A32029" t="s">
        <v>62319</v>
      </c>
      <c r="B32029" t="s">
        <v>62320</v>
      </c>
    </row>
    <row r="32030" spans="1:2">
      <c r="A32030" t="s">
        <v>62321</v>
      </c>
      <c r="B32030" t="s">
        <v>62322</v>
      </c>
    </row>
    <row r="32031" spans="1:2">
      <c r="A32031" t="s">
        <v>62323</v>
      </c>
      <c r="B32031" t="s">
        <v>62324</v>
      </c>
    </row>
    <row r="32032" spans="1:2">
      <c r="A32032" t="s">
        <v>62325</v>
      </c>
      <c r="B32032" t="s">
        <v>62326</v>
      </c>
    </row>
    <row r="32033" spans="1:2">
      <c r="A32033" t="s">
        <v>62327</v>
      </c>
      <c r="B32033" t="s">
        <v>62328</v>
      </c>
    </row>
    <row r="32034" spans="1:2">
      <c r="A32034" t="s">
        <v>62329</v>
      </c>
      <c r="B32034" t="s">
        <v>62330</v>
      </c>
    </row>
    <row r="32035" spans="1:2">
      <c r="A32035" t="s">
        <v>62331</v>
      </c>
      <c r="B32035" t="s">
        <v>62332</v>
      </c>
    </row>
    <row r="32036" spans="1:2">
      <c r="A32036" t="s">
        <v>62333</v>
      </c>
      <c r="B32036" t="s">
        <v>62334</v>
      </c>
    </row>
    <row r="32037" spans="1:2">
      <c r="A32037" t="s">
        <v>62335</v>
      </c>
      <c r="B32037" t="s">
        <v>62336</v>
      </c>
    </row>
    <row r="32038" spans="1:2">
      <c r="A32038" t="s">
        <v>62337</v>
      </c>
      <c r="B32038" t="s">
        <v>62338</v>
      </c>
    </row>
    <row r="32039" spans="1:2">
      <c r="A32039" t="s">
        <v>62339</v>
      </c>
      <c r="B32039" t="s">
        <v>62340</v>
      </c>
    </row>
    <row r="32040" spans="1:2">
      <c r="A32040" t="s">
        <v>62341</v>
      </c>
      <c r="B32040" t="s">
        <v>62342</v>
      </c>
    </row>
    <row r="32041" spans="1:2">
      <c r="A32041" t="s">
        <v>62343</v>
      </c>
      <c r="B32041" t="s">
        <v>62344</v>
      </c>
    </row>
    <row r="32042" spans="1:2">
      <c r="A32042" t="s">
        <v>62345</v>
      </c>
      <c r="B32042" t="s">
        <v>62346</v>
      </c>
    </row>
    <row r="32043" spans="1:2">
      <c r="A32043" t="s">
        <v>62347</v>
      </c>
      <c r="B32043" t="s">
        <v>62348</v>
      </c>
    </row>
    <row r="32044" spans="1:2">
      <c r="A32044" t="s">
        <v>62349</v>
      </c>
      <c r="B32044" t="s">
        <v>62350</v>
      </c>
    </row>
    <row r="32045" spans="1:2">
      <c r="A32045" t="s">
        <v>62351</v>
      </c>
      <c r="B32045" t="s">
        <v>62352</v>
      </c>
    </row>
    <row r="32046" spans="1:2">
      <c r="A32046" t="s">
        <v>62353</v>
      </c>
      <c r="B32046" t="s">
        <v>62354</v>
      </c>
    </row>
    <row r="32047" spans="1:2">
      <c r="A32047" t="s">
        <v>62355</v>
      </c>
      <c r="B32047" t="s">
        <v>62356</v>
      </c>
    </row>
    <row r="32048" spans="1:2">
      <c r="A32048" t="s">
        <v>62357</v>
      </c>
      <c r="B32048" t="s">
        <v>62358</v>
      </c>
    </row>
    <row r="32049" spans="1:2">
      <c r="A32049" t="s">
        <v>62359</v>
      </c>
      <c r="B32049" t="s">
        <v>62360</v>
      </c>
    </row>
    <row r="32050" spans="1:2">
      <c r="A32050" t="s">
        <v>62361</v>
      </c>
      <c r="B32050" t="s">
        <v>62362</v>
      </c>
    </row>
    <row r="32051" spans="1:2">
      <c r="A32051" t="s">
        <v>62363</v>
      </c>
      <c r="B32051" t="s">
        <v>62364</v>
      </c>
    </row>
    <row r="32052" spans="1:2">
      <c r="A32052" t="s">
        <v>62365</v>
      </c>
      <c r="B32052" t="s">
        <v>62366</v>
      </c>
    </row>
    <row r="32053" spans="1:2">
      <c r="A32053" t="s">
        <v>62367</v>
      </c>
      <c r="B32053" t="s">
        <v>62368</v>
      </c>
    </row>
    <row r="32054" spans="1:2">
      <c r="A32054" t="s">
        <v>62369</v>
      </c>
      <c r="B32054" t="s">
        <v>62370</v>
      </c>
    </row>
    <row r="32055" spans="1:2">
      <c r="A32055" t="s">
        <v>62371</v>
      </c>
      <c r="B32055" t="s">
        <v>62372</v>
      </c>
    </row>
    <row r="32056" spans="1:2">
      <c r="A32056" t="s">
        <v>62373</v>
      </c>
      <c r="B32056" t="s">
        <v>62374</v>
      </c>
    </row>
    <row r="32057" spans="1:2">
      <c r="A32057" t="s">
        <v>62375</v>
      </c>
      <c r="B32057" t="s">
        <v>62376</v>
      </c>
    </row>
    <row r="32058" spans="1:2">
      <c r="A32058" t="s">
        <v>62377</v>
      </c>
      <c r="B32058" t="s">
        <v>62378</v>
      </c>
    </row>
    <row r="32059" spans="1:2">
      <c r="A32059" t="s">
        <v>62379</v>
      </c>
      <c r="B32059" t="s">
        <v>62380</v>
      </c>
    </row>
    <row r="32060" spans="1:2">
      <c r="A32060" t="s">
        <v>62381</v>
      </c>
      <c r="B32060" t="s">
        <v>62382</v>
      </c>
    </row>
    <row r="32061" spans="1:2">
      <c r="A32061" t="s">
        <v>62383</v>
      </c>
      <c r="B32061" t="s">
        <v>62384</v>
      </c>
    </row>
    <row r="32062" spans="1:2">
      <c r="A32062" t="s">
        <v>62385</v>
      </c>
      <c r="B32062" t="s">
        <v>62386</v>
      </c>
    </row>
    <row r="32063" spans="1:2">
      <c r="A32063" t="s">
        <v>62387</v>
      </c>
      <c r="B32063" t="s">
        <v>62388</v>
      </c>
    </row>
    <row r="32064" spans="1:2">
      <c r="A32064" t="s">
        <v>62389</v>
      </c>
      <c r="B32064" t="s">
        <v>62390</v>
      </c>
    </row>
    <row r="32065" spans="1:2">
      <c r="A32065" t="s">
        <v>62391</v>
      </c>
      <c r="B32065" t="s">
        <v>62392</v>
      </c>
    </row>
    <row r="32066" spans="1:2">
      <c r="A32066" t="s">
        <v>62393</v>
      </c>
      <c r="B32066" t="s">
        <v>62394</v>
      </c>
    </row>
    <row r="32067" spans="1:2">
      <c r="A32067" t="s">
        <v>62395</v>
      </c>
      <c r="B32067" t="s">
        <v>62396</v>
      </c>
    </row>
    <row r="32068" spans="1:2">
      <c r="A32068" t="s">
        <v>62397</v>
      </c>
      <c r="B32068" t="s">
        <v>62398</v>
      </c>
    </row>
    <row r="32069" spans="1:2">
      <c r="A32069" t="s">
        <v>62399</v>
      </c>
      <c r="B32069" t="s">
        <v>62400</v>
      </c>
    </row>
    <row r="32070" spans="1:2">
      <c r="A32070" t="s">
        <v>62401</v>
      </c>
      <c r="B32070" t="s">
        <v>62402</v>
      </c>
    </row>
    <row r="32071" spans="1:2">
      <c r="A32071" t="s">
        <v>62403</v>
      </c>
      <c r="B32071" t="s">
        <v>62404</v>
      </c>
    </row>
    <row r="32072" spans="1:2">
      <c r="A32072" t="s">
        <v>62405</v>
      </c>
      <c r="B32072" t="s">
        <v>62406</v>
      </c>
    </row>
    <row r="32073" spans="1:2">
      <c r="A32073" t="s">
        <v>62407</v>
      </c>
      <c r="B32073" t="s">
        <v>62408</v>
      </c>
    </row>
    <row r="32074" spans="1:2">
      <c r="A32074" t="s">
        <v>62409</v>
      </c>
      <c r="B32074" t="s">
        <v>62410</v>
      </c>
    </row>
    <row r="32075" spans="1:2">
      <c r="A32075" t="s">
        <v>62411</v>
      </c>
      <c r="B32075" t="s">
        <v>62412</v>
      </c>
    </row>
    <row r="32076" spans="1:2">
      <c r="A32076" t="s">
        <v>62413</v>
      </c>
      <c r="B32076" t="s">
        <v>62414</v>
      </c>
    </row>
    <row r="32077" spans="1:2">
      <c r="A32077" t="s">
        <v>62415</v>
      </c>
      <c r="B32077" t="s">
        <v>62416</v>
      </c>
    </row>
    <row r="32078" spans="1:2">
      <c r="A32078" t="s">
        <v>62417</v>
      </c>
      <c r="B32078" t="s">
        <v>62418</v>
      </c>
    </row>
    <row r="32079" spans="1:2">
      <c r="A32079" t="s">
        <v>62419</v>
      </c>
      <c r="B32079" t="s">
        <v>62420</v>
      </c>
    </row>
    <row r="32080" spans="1:2">
      <c r="A32080" t="s">
        <v>62421</v>
      </c>
      <c r="B32080" t="s">
        <v>62422</v>
      </c>
    </row>
    <row r="32081" spans="1:2">
      <c r="A32081" t="s">
        <v>62423</v>
      </c>
      <c r="B32081" t="s">
        <v>62424</v>
      </c>
    </row>
    <row r="32082" spans="1:2">
      <c r="A32082" t="s">
        <v>62425</v>
      </c>
      <c r="B32082" t="s">
        <v>62426</v>
      </c>
    </row>
    <row r="32083" spans="1:2">
      <c r="A32083" t="s">
        <v>62427</v>
      </c>
      <c r="B32083" t="s">
        <v>62428</v>
      </c>
    </row>
    <row r="32084" spans="1:2">
      <c r="A32084" t="s">
        <v>62429</v>
      </c>
      <c r="B32084" t="s">
        <v>62430</v>
      </c>
    </row>
    <row r="32085" spans="1:2">
      <c r="A32085" t="s">
        <v>62431</v>
      </c>
      <c r="B32085" t="s">
        <v>62432</v>
      </c>
    </row>
    <row r="32086" spans="1:2">
      <c r="A32086" t="s">
        <v>62433</v>
      </c>
      <c r="B32086" t="s">
        <v>62434</v>
      </c>
    </row>
    <row r="32087" spans="1:2">
      <c r="A32087" t="s">
        <v>62435</v>
      </c>
      <c r="B32087" t="s">
        <v>62436</v>
      </c>
    </row>
    <row r="32088" spans="1:2">
      <c r="A32088" t="s">
        <v>62437</v>
      </c>
      <c r="B32088" t="s">
        <v>62438</v>
      </c>
    </row>
    <row r="32089" spans="1:2">
      <c r="A32089" t="s">
        <v>62439</v>
      </c>
      <c r="B32089" t="s">
        <v>62440</v>
      </c>
    </row>
    <row r="32090" spans="1:2">
      <c r="A32090" t="s">
        <v>62441</v>
      </c>
      <c r="B32090" t="s">
        <v>62442</v>
      </c>
    </row>
    <row r="32091" spans="1:2">
      <c r="A32091" t="s">
        <v>62443</v>
      </c>
      <c r="B32091" t="s">
        <v>62444</v>
      </c>
    </row>
    <row r="32092" spans="1:2">
      <c r="A32092" t="s">
        <v>62445</v>
      </c>
      <c r="B32092" t="s">
        <v>62446</v>
      </c>
    </row>
    <row r="32093" spans="1:2">
      <c r="A32093" t="s">
        <v>62447</v>
      </c>
      <c r="B32093" t="s">
        <v>62448</v>
      </c>
    </row>
    <row r="32094" spans="1:2">
      <c r="A32094" t="s">
        <v>62449</v>
      </c>
      <c r="B32094" t="s">
        <v>62450</v>
      </c>
    </row>
    <row r="32095" spans="1:2">
      <c r="A32095" t="s">
        <v>62451</v>
      </c>
      <c r="B32095" t="s">
        <v>62452</v>
      </c>
    </row>
    <row r="32096" spans="1:2">
      <c r="A32096" t="s">
        <v>62453</v>
      </c>
      <c r="B32096" t="s">
        <v>62454</v>
      </c>
    </row>
    <row r="32097" spans="1:2">
      <c r="A32097" t="s">
        <v>62455</v>
      </c>
      <c r="B32097" t="s">
        <v>62456</v>
      </c>
    </row>
    <row r="32098" spans="1:2">
      <c r="A32098" t="s">
        <v>62457</v>
      </c>
      <c r="B32098" t="s">
        <v>62458</v>
      </c>
    </row>
    <row r="32099" spans="1:2">
      <c r="A32099" t="s">
        <v>62459</v>
      </c>
      <c r="B32099" t="s">
        <v>62460</v>
      </c>
    </row>
    <row r="32100" spans="1:2">
      <c r="A32100" t="s">
        <v>62461</v>
      </c>
      <c r="B32100" t="s">
        <v>62462</v>
      </c>
    </row>
    <row r="32101" spans="1:2">
      <c r="A32101" t="s">
        <v>62463</v>
      </c>
      <c r="B32101" t="s">
        <v>62464</v>
      </c>
    </row>
    <row r="32102" spans="1:2">
      <c r="A32102" t="s">
        <v>62465</v>
      </c>
      <c r="B32102" t="s">
        <v>62466</v>
      </c>
    </row>
    <row r="32103" spans="1:2">
      <c r="A32103" t="s">
        <v>62467</v>
      </c>
      <c r="B32103" t="s">
        <v>62468</v>
      </c>
    </row>
    <row r="32104" spans="1:2">
      <c r="A32104" t="s">
        <v>62469</v>
      </c>
      <c r="B32104" t="s">
        <v>62470</v>
      </c>
    </row>
    <row r="32105" spans="1:2">
      <c r="A32105" t="s">
        <v>62471</v>
      </c>
      <c r="B32105" t="s">
        <v>62472</v>
      </c>
    </row>
    <row r="32106" spans="1:2">
      <c r="A32106" t="s">
        <v>62473</v>
      </c>
      <c r="B32106" t="s">
        <v>62474</v>
      </c>
    </row>
    <row r="32107" spans="1:2">
      <c r="A32107" t="s">
        <v>62475</v>
      </c>
      <c r="B32107" t="s">
        <v>62476</v>
      </c>
    </row>
    <row r="32108" spans="1:2">
      <c r="A32108" t="s">
        <v>62477</v>
      </c>
      <c r="B32108" t="s">
        <v>62478</v>
      </c>
    </row>
    <row r="32109" spans="1:2">
      <c r="A32109" t="s">
        <v>62479</v>
      </c>
      <c r="B32109" t="s">
        <v>62480</v>
      </c>
    </row>
    <row r="32110" spans="1:2">
      <c r="A32110" t="s">
        <v>62481</v>
      </c>
      <c r="B32110" t="s">
        <v>62482</v>
      </c>
    </row>
    <row r="32111" spans="1:2">
      <c r="A32111" t="s">
        <v>62483</v>
      </c>
      <c r="B32111" t="s">
        <v>62484</v>
      </c>
    </row>
    <row r="32112" spans="1:2">
      <c r="A32112" t="s">
        <v>62485</v>
      </c>
      <c r="B32112" t="s">
        <v>62486</v>
      </c>
    </row>
    <row r="32113" spans="1:2">
      <c r="A32113" t="s">
        <v>62487</v>
      </c>
      <c r="B32113" t="s">
        <v>62488</v>
      </c>
    </row>
    <row r="32114" spans="1:2">
      <c r="A32114" t="s">
        <v>62489</v>
      </c>
      <c r="B32114" t="s">
        <v>62490</v>
      </c>
    </row>
    <row r="32115" spans="1:2">
      <c r="A32115" t="s">
        <v>62491</v>
      </c>
      <c r="B32115" t="s">
        <v>62492</v>
      </c>
    </row>
    <row r="32116" spans="1:2">
      <c r="A32116" t="s">
        <v>62493</v>
      </c>
      <c r="B32116" t="s">
        <v>62494</v>
      </c>
    </row>
    <row r="32117" spans="1:2">
      <c r="A32117" t="s">
        <v>62495</v>
      </c>
      <c r="B32117" t="s">
        <v>62496</v>
      </c>
    </row>
    <row r="32118" spans="1:2">
      <c r="A32118" t="s">
        <v>62497</v>
      </c>
      <c r="B32118" t="s">
        <v>62498</v>
      </c>
    </row>
    <row r="32119" spans="1:2">
      <c r="A32119" t="s">
        <v>62499</v>
      </c>
      <c r="B32119" t="s">
        <v>62500</v>
      </c>
    </row>
    <row r="32120" spans="1:2">
      <c r="A32120" t="s">
        <v>62501</v>
      </c>
      <c r="B32120" t="s">
        <v>62502</v>
      </c>
    </row>
    <row r="32121" spans="1:2">
      <c r="A32121" t="s">
        <v>62503</v>
      </c>
      <c r="B32121" t="s">
        <v>62504</v>
      </c>
    </row>
    <row r="32122" spans="1:2">
      <c r="A32122" t="s">
        <v>62505</v>
      </c>
      <c r="B32122" t="s">
        <v>62506</v>
      </c>
    </row>
    <row r="32123" spans="1:2">
      <c r="A32123" t="s">
        <v>62507</v>
      </c>
      <c r="B32123" t="s">
        <v>62508</v>
      </c>
    </row>
    <row r="32124" spans="1:2">
      <c r="A32124" t="s">
        <v>62509</v>
      </c>
      <c r="B32124" t="s">
        <v>62510</v>
      </c>
    </row>
    <row r="32125" spans="1:2">
      <c r="A32125" t="s">
        <v>62511</v>
      </c>
      <c r="B32125" t="s">
        <v>62512</v>
      </c>
    </row>
    <row r="32126" spans="1:2">
      <c r="A32126" t="s">
        <v>62513</v>
      </c>
      <c r="B32126" t="s">
        <v>62514</v>
      </c>
    </row>
    <row r="32127" spans="1:2">
      <c r="A32127" t="s">
        <v>62515</v>
      </c>
      <c r="B32127" t="s">
        <v>62516</v>
      </c>
    </row>
    <row r="32128" spans="1:2">
      <c r="A32128" t="s">
        <v>62517</v>
      </c>
      <c r="B32128" t="s">
        <v>62518</v>
      </c>
    </row>
    <row r="32129" spans="1:2">
      <c r="A32129" t="s">
        <v>62519</v>
      </c>
      <c r="B32129" t="s">
        <v>62520</v>
      </c>
    </row>
    <row r="32130" spans="1:2">
      <c r="A32130" t="s">
        <v>62521</v>
      </c>
      <c r="B32130" t="s">
        <v>62522</v>
      </c>
    </row>
    <row r="32131" spans="1:2">
      <c r="A32131" t="s">
        <v>62523</v>
      </c>
      <c r="B32131" t="s">
        <v>62524</v>
      </c>
    </row>
    <row r="32132" spans="1:2">
      <c r="A32132" t="s">
        <v>62525</v>
      </c>
      <c r="B32132" t="s">
        <v>62526</v>
      </c>
    </row>
    <row r="32133" spans="1:2">
      <c r="A32133" t="s">
        <v>62527</v>
      </c>
      <c r="B32133" t="s">
        <v>62528</v>
      </c>
    </row>
    <row r="32134" spans="1:2">
      <c r="A32134" t="s">
        <v>62529</v>
      </c>
      <c r="B32134" t="s">
        <v>62530</v>
      </c>
    </row>
    <row r="32135" spans="1:2">
      <c r="A32135" t="s">
        <v>62531</v>
      </c>
      <c r="B32135" t="s">
        <v>62532</v>
      </c>
    </row>
    <row r="32136" spans="1:2">
      <c r="A32136" t="s">
        <v>62533</v>
      </c>
      <c r="B32136" t="s">
        <v>62534</v>
      </c>
    </row>
    <row r="32137" spans="1:2">
      <c r="A32137" t="s">
        <v>62535</v>
      </c>
      <c r="B32137" t="s">
        <v>62536</v>
      </c>
    </row>
    <row r="32138" spans="1:2">
      <c r="A32138" t="s">
        <v>62537</v>
      </c>
      <c r="B32138" t="s">
        <v>62538</v>
      </c>
    </row>
    <row r="32139" spans="1:2">
      <c r="A32139" t="s">
        <v>62539</v>
      </c>
      <c r="B32139" t="s">
        <v>62540</v>
      </c>
    </row>
    <row r="32140" spans="1:2">
      <c r="A32140" t="s">
        <v>62541</v>
      </c>
      <c r="B32140" t="s">
        <v>62542</v>
      </c>
    </row>
    <row r="32141" spans="1:2">
      <c r="A32141" t="s">
        <v>62543</v>
      </c>
      <c r="B32141" t="s">
        <v>62544</v>
      </c>
    </row>
    <row r="32142" spans="1:2">
      <c r="A32142" t="s">
        <v>62545</v>
      </c>
      <c r="B32142" t="s">
        <v>62546</v>
      </c>
    </row>
    <row r="32143" spans="1:2">
      <c r="A32143" t="s">
        <v>62547</v>
      </c>
      <c r="B32143" t="s">
        <v>62548</v>
      </c>
    </row>
    <row r="32144" spans="1:2">
      <c r="A32144" t="s">
        <v>62549</v>
      </c>
      <c r="B32144" t="s">
        <v>62550</v>
      </c>
    </row>
    <row r="32145" spans="1:2">
      <c r="A32145" t="s">
        <v>62551</v>
      </c>
      <c r="B32145" t="s">
        <v>62552</v>
      </c>
    </row>
    <row r="32146" spans="1:2">
      <c r="A32146" t="s">
        <v>62553</v>
      </c>
      <c r="B32146" t="s">
        <v>62554</v>
      </c>
    </row>
    <row r="32147" spans="1:2">
      <c r="A32147" t="s">
        <v>62555</v>
      </c>
      <c r="B32147" t="s">
        <v>62556</v>
      </c>
    </row>
    <row r="32148" spans="1:2">
      <c r="A32148" t="s">
        <v>62557</v>
      </c>
      <c r="B32148" t="s">
        <v>62558</v>
      </c>
    </row>
    <row r="32149" spans="1:2">
      <c r="A32149" t="s">
        <v>62559</v>
      </c>
      <c r="B32149" t="s">
        <v>62560</v>
      </c>
    </row>
    <row r="32150" spans="1:2">
      <c r="A32150" t="s">
        <v>62561</v>
      </c>
      <c r="B32150" t="s">
        <v>62562</v>
      </c>
    </row>
    <row r="32151" spans="1:2">
      <c r="A32151" t="s">
        <v>62563</v>
      </c>
      <c r="B32151" t="s">
        <v>62564</v>
      </c>
    </row>
    <row r="32152" spans="1:2">
      <c r="A32152" t="s">
        <v>62565</v>
      </c>
      <c r="B32152" t="s">
        <v>62566</v>
      </c>
    </row>
    <row r="32153" spans="1:2">
      <c r="A32153" t="s">
        <v>62567</v>
      </c>
      <c r="B32153" t="s">
        <v>62568</v>
      </c>
    </row>
    <row r="32154" spans="1:2">
      <c r="A32154" t="s">
        <v>62569</v>
      </c>
      <c r="B32154" t="s">
        <v>62570</v>
      </c>
    </row>
    <row r="32155" spans="1:2">
      <c r="A32155" t="s">
        <v>62571</v>
      </c>
      <c r="B32155" t="s">
        <v>62572</v>
      </c>
    </row>
    <row r="32156" spans="1:2">
      <c r="A32156" t="s">
        <v>62573</v>
      </c>
      <c r="B32156" t="s">
        <v>62574</v>
      </c>
    </row>
    <row r="32157" spans="1:2">
      <c r="A32157" t="s">
        <v>62575</v>
      </c>
      <c r="B32157" t="s">
        <v>62576</v>
      </c>
    </row>
    <row r="32158" spans="1:2">
      <c r="A32158" t="s">
        <v>62577</v>
      </c>
      <c r="B32158" t="s">
        <v>62578</v>
      </c>
    </row>
    <row r="32159" spans="1:2">
      <c r="A32159" t="s">
        <v>62579</v>
      </c>
      <c r="B32159" t="s">
        <v>62580</v>
      </c>
    </row>
    <row r="32160" spans="1:2">
      <c r="A32160" t="s">
        <v>62581</v>
      </c>
      <c r="B32160" t="s">
        <v>62582</v>
      </c>
    </row>
    <row r="32161" spans="1:2">
      <c r="A32161" t="s">
        <v>62583</v>
      </c>
      <c r="B32161" t="s">
        <v>62584</v>
      </c>
    </row>
    <row r="32162" spans="1:2">
      <c r="A32162" t="s">
        <v>62585</v>
      </c>
      <c r="B32162" t="s">
        <v>62586</v>
      </c>
    </row>
    <row r="32163" spans="1:2">
      <c r="A32163" t="s">
        <v>62587</v>
      </c>
      <c r="B32163" t="s">
        <v>62588</v>
      </c>
    </row>
    <row r="32164" spans="1:2">
      <c r="A32164" t="s">
        <v>62589</v>
      </c>
      <c r="B32164" t="s">
        <v>62590</v>
      </c>
    </row>
    <row r="32165" spans="1:2">
      <c r="A32165" t="s">
        <v>62591</v>
      </c>
      <c r="B32165" t="s">
        <v>62592</v>
      </c>
    </row>
    <row r="32166" spans="1:2">
      <c r="A32166" t="s">
        <v>62593</v>
      </c>
      <c r="B32166" t="s">
        <v>62594</v>
      </c>
    </row>
    <row r="32167" spans="1:2">
      <c r="A32167" t="s">
        <v>62595</v>
      </c>
      <c r="B32167" t="s">
        <v>62596</v>
      </c>
    </row>
    <row r="32168" spans="1:2">
      <c r="A32168" t="s">
        <v>62597</v>
      </c>
      <c r="B32168" t="s">
        <v>62598</v>
      </c>
    </row>
    <row r="32169" spans="1:2">
      <c r="A32169" t="s">
        <v>62599</v>
      </c>
      <c r="B32169" t="s">
        <v>62600</v>
      </c>
    </row>
    <row r="32170" spans="1:2">
      <c r="A32170" t="s">
        <v>62601</v>
      </c>
      <c r="B32170" t="s">
        <v>62602</v>
      </c>
    </row>
    <row r="32171" spans="1:2">
      <c r="A32171" t="s">
        <v>62603</v>
      </c>
      <c r="B32171" t="s">
        <v>62604</v>
      </c>
    </row>
    <row r="32172" spans="1:2">
      <c r="A32172" t="s">
        <v>62605</v>
      </c>
      <c r="B32172" t="s">
        <v>62606</v>
      </c>
    </row>
    <row r="32173" spans="1:2">
      <c r="A32173" t="s">
        <v>62607</v>
      </c>
      <c r="B32173" t="s">
        <v>62608</v>
      </c>
    </row>
    <row r="32174" spans="1:2">
      <c r="A32174" t="s">
        <v>62609</v>
      </c>
      <c r="B32174" t="s">
        <v>62610</v>
      </c>
    </row>
    <row r="32175" spans="1:2">
      <c r="A32175" t="s">
        <v>62611</v>
      </c>
      <c r="B32175" t="s">
        <v>62612</v>
      </c>
    </row>
    <row r="32176" spans="1:2">
      <c r="A32176" t="s">
        <v>62613</v>
      </c>
      <c r="B32176" t="s">
        <v>62614</v>
      </c>
    </row>
    <row r="32177" spans="1:2">
      <c r="A32177" t="s">
        <v>62615</v>
      </c>
      <c r="B32177" t="s">
        <v>62616</v>
      </c>
    </row>
    <row r="32178" spans="1:2">
      <c r="A32178" t="s">
        <v>62617</v>
      </c>
      <c r="B32178" t="s">
        <v>62618</v>
      </c>
    </row>
    <row r="32179" spans="1:2">
      <c r="A32179" t="s">
        <v>62619</v>
      </c>
      <c r="B32179" t="s">
        <v>62620</v>
      </c>
    </row>
    <row r="32180" spans="1:2">
      <c r="A32180" t="s">
        <v>62621</v>
      </c>
      <c r="B32180" t="s">
        <v>62622</v>
      </c>
    </row>
    <row r="32181" spans="1:2">
      <c r="A32181" t="s">
        <v>62623</v>
      </c>
      <c r="B32181" t="s">
        <v>62624</v>
      </c>
    </row>
    <row r="32182" spans="1:2">
      <c r="A32182" t="s">
        <v>62625</v>
      </c>
      <c r="B32182" t="s">
        <v>62626</v>
      </c>
    </row>
    <row r="32183" spans="1:2">
      <c r="A32183" t="s">
        <v>62627</v>
      </c>
      <c r="B32183" t="s">
        <v>62628</v>
      </c>
    </row>
    <row r="32184" spans="1:2">
      <c r="A32184" t="s">
        <v>62629</v>
      </c>
      <c r="B32184" t="s">
        <v>62630</v>
      </c>
    </row>
    <row r="32185" spans="1:2">
      <c r="A32185" t="s">
        <v>62631</v>
      </c>
      <c r="B32185" t="s">
        <v>62632</v>
      </c>
    </row>
    <row r="32186" spans="1:2">
      <c r="A32186" t="s">
        <v>62633</v>
      </c>
      <c r="B32186" t="s">
        <v>62634</v>
      </c>
    </row>
    <row r="32187" spans="1:2">
      <c r="A32187" t="s">
        <v>62635</v>
      </c>
      <c r="B32187" t="s">
        <v>62636</v>
      </c>
    </row>
    <row r="32188" spans="1:2">
      <c r="A32188" t="s">
        <v>62637</v>
      </c>
      <c r="B32188" t="s">
        <v>62638</v>
      </c>
    </row>
    <row r="32189" spans="1:2">
      <c r="A32189" t="s">
        <v>62639</v>
      </c>
      <c r="B32189" t="s">
        <v>62640</v>
      </c>
    </row>
    <row r="32190" spans="1:2">
      <c r="A32190" t="s">
        <v>62641</v>
      </c>
      <c r="B32190" t="s">
        <v>62642</v>
      </c>
    </row>
    <row r="32191" spans="1:2">
      <c r="A32191" t="s">
        <v>62643</v>
      </c>
      <c r="B32191" t="s">
        <v>62644</v>
      </c>
    </row>
    <row r="32192" spans="1:2">
      <c r="A32192" t="s">
        <v>62645</v>
      </c>
      <c r="B32192" t="s">
        <v>62646</v>
      </c>
    </row>
    <row r="32193" spans="1:2">
      <c r="A32193" t="s">
        <v>62647</v>
      </c>
      <c r="B32193" t="s">
        <v>62648</v>
      </c>
    </row>
    <row r="32194" spans="1:2">
      <c r="A32194" t="s">
        <v>62649</v>
      </c>
      <c r="B32194" t="s">
        <v>62650</v>
      </c>
    </row>
    <row r="32195" spans="1:2">
      <c r="A32195" t="s">
        <v>62651</v>
      </c>
      <c r="B32195" t="s">
        <v>62652</v>
      </c>
    </row>
    <row r="32196" spans="1:2">
      <c r="A32196" t="s">
        <v>62653</v>
      </c>
      <c r="B32196" t="s">
        <v>62654</v>
      </c>
    </row>
    <row r="32197" spans="1:2">
      <c r="A32197" t="s">
        <v>62655</v>
      </c>
      <c r="B32197" t="s">
        <v>62656</v>
      </c>
    </row>
    <row r="32198" spans="1:2">
      <c r="A32198" t="s">
        <v>62657</v>
      </c>
      <c r="B32198" t="s">
        <v>62658</v>
      </c>
    </row>
    <row r="32199" spans="1:2">
      <c r="A32199" t="s">
        <v>62659</v>
      </c>
      <c r="B32199" t="s">
        <v>62660</v>
      </c>
    </row>
    <row r="32200" spans="1:2">
      <c r="A32200" t="s">
        <v>62661</v>
      </c>
      <c r="B32200" t="s">
        <v>62662</v>
      </c>
    </row>
    <row r="32201" spans="1:2">
      <c r="A32201" t="s">
        <v>62663</v>
      </c>
      <c r="B32201" t="s">
        <v>62664</v>
      </c>
    </row>
    <row r="32202" spans="1:2">
      <c r="A32202" t="s">
        <v>62665</v>
      </c>
      <c r="B32202" t="s">
        <v>62666</v>
      </c>
    </row>
    <row r="32203" spans="1:2">
      <c r="A32203" t="s">
        <v>62667</v>
      </c>
      <c r="B32203" t="s">
        <v>62668</v>
      </c>
    </row>
    <row r="32204" spans="1:2">
      <c r="A32204" t="s">
        <v>62669</v>
      </c>
      <c r="B32204" t="s">
        <v>62670</v>
      </c>
    </row>
    <row r="32205" spans="1:2">
      <c r="A32205" t="s">
        <v>62671</v>
      </c>
      <c r="B32205" t="s">
        <v>62672</v>
      </c>
    </row>
    <row r="32206" spans="1:2">
      <c r="A32206" t="s">
        <v>62673</v>
      </c>
      <c r="B32206" t="s">
        <v>62674</v>
      </c>
    </row>
    <row r="32207" spans="1:2">
      <c r="A32207" t="s">
        <v>62675</v>
      </c>
      <c r="B32207" t="s">
        <v>62676</v>
      </c>
    </row>
    <row r="32208" spans="1:2">
      <c r="A32208" t="s">
        <v>62677</v>
      </c>
      <c r="B32208" t="s">
        <v>62678</v>
      </c>
    </row>
    <row r="32209" spans="1:2">
      <c r="A32209" t="s">
        <v>62679</v>
      </c>
      <c r="B32209" t="s">
        <v>62680</v>
      </c>
    </row>
    <row r="32210" spans="1:2">
      <c r="A32210" t="s">
        <v>62681</v>
      </c>
      <c r="B32210" t="s">
        <v>62682</v>
      </c>
    </row>
    <row r="32211" spans="1:2">
      <c r="A32211" t="s">
        <v>62683</v>
      </c>
      <c r="B32211" t="s">
        <v>62684</v>
      </c>
    </row>
    <row r="32212" spans="1:2">
      <c r="A32212" t="s">
        <v>62685</v>
      </c>
      <c r="B32212" t="s">
        <v>62686</v>
      </c>
    </row>
    <row r="32213" spans="1:2">
      <c r="A32213" t="s">
        <v>62687</v>
      </c>
      <c r="B32213" t="s">
        <v>62688</v>
      </c>
    </row>
    <row r="32214" spans="1:2">
      <c r="A32214" t="s">
        <v>62689</v>
      </c>
      <c r="B32214" t="s">
        <v>62690</v>
      </c>
    </row>
    <row r="32215" spans="1:2">
      <c r="A32215" t="s">
        <v>62691</v>
      </c>
      <c r="B32215" t="s">
        <v>62692</v>
      </c>
    </row>
    <row r="32216" spans="1:2">
      <c r="A32216" t="s">
        <v>62693</v>
      </c>
      <c r="B32216" t="s">
        <v>62694</v>
      </c>
    </row>
    <row r="32217" spans="1:2">
      <c r="A32217" t="s">
        <v>62695</v>
      </c>
      <c r="B32217" t="s">
        <v>62696</v>
      </c>
    </row>
    <row r="32218" spans="1:2">
      <c r="A32218" t="s">
        <v>62697</v>
      </c>
      <c r="B32218" t="s">
        <v>62698</v>
      </c>
    </row>
    <row r="32219" spans="1:2">
      <c r="A32219" t="s">
        <v>62699</v>
      </c>
      <c r="B32219" t="s">
        <v>62700</v>
      </c>
    </row>
    <row r="32220" spans="1:2">
      <c r="A32220" t="s">
        <v>62701</v>
      </c>
      <c r="B32220" t="s">
        <v>62702</v>
      </c>
    </row>
    <row r="32221" spans="1:2">
      <c r="A32221" t="s">
        <v>62703</v>
      </c>
      <c r="B32221" t="s">
        <v>62704</v>
      </c>
    </row>
    <row r="32222" spans="1:2">
      <c r="A32222" t="s">
        <v>62705</v>
      </c>
      <c r="B32222" t="s">
        <v>62706</v>
      </c>
    </row>
    <row r="32223" spans="1:2">
      <c r="A32223" t="s">
        <v>62707</v>
      </c>
      <c r="B32223" t="s">
        <v>62708</v>
      </c>
    </row>
    <row r="32224" spans="1:2">
      <c r="A32224" t="s">
        <v>62709</v>
      </c>
      <c r="B32224" t="s">
        <v>62710</v>
      </c>
    </row>
    <row r="32225" spans="1:2">
      <c r="A32225" t="s">
        <v>62711</v>
      </c>
      <c r="B32225" t="s">
        <v>62712</v>
      </c>
    </row>
    <row r="32226" spans="1:2">
      <c r="A32226" t="s">
        <v>62713</v>
      </c>
      <c r="B32226" t="s">
        <v>62714</v>
      </c>
    </row>
    <row r="32227" spans="1:2">
      <c r="A32227" t="s">
        <v>62715</v>
      </c>
      <c r="B32227" t="s">
        <v>62716</v>
      </c>
    </row>
    <row r="32228" spans="1:2">
      <c r="A32228" t="s">
        <v>62717</v>
      </c>
      <c r="B32228" t="s">
        <v>62718</v>
      </c>
    </row>
    <row r="32229" spans="1:2">
      <c r="A32229" t="s">
        <v>62719</v>
      </c>
      <c r="B32229" t="s">
        <v>62720</v>
      </c>
    </row>
    <row r="32230" spans="1:2">
      <c r="A32230" t="s">
        <v>62721</v>
      </c>
      <c r="B32230" t="s">
        <v>62722</v>
      </c>
    </row>
    <row r="32231" spans="1:2">
      <c r="A32231" t="s">
        <v>62723</v>
      </c>
      <c r="B32231" t="s">
        <v>62724</v>
      </c>
    </row>
    <row r="32232" spans="1:2">
      <c r="A32232" t="s">
        <v>62725</v>
      </c>
      <c r="B32232" t="s">
        <v>62726</v>
      </c>
    </row>
    <row r="32233" spans="1:2">
      <c r="A32233" t="s">
        <v>62727</v>
      </c>
      <c r="B32233" t="s">
        <v>62728</v>
      </c>
    </row>
    <row r="32234" spans="1:2">
      <c r="A32234" t="s">
        <v>62729</v>
      </c>
      <c r="B32234" t="s">
        <v>62730</v>
      </c>
    </row>
    <row r="32235" spans="1:2">
      <c r="A32235" t="s">
        <v>62731</v>
      </c>
      <c r="B32235" t="s">
        <v>62732</v>
      </c>
    </row>
    <row r="32236" spans="1:2">
      <c r="A32236" t="s">
        <v>62733</v>
      </c>
      <c r="B32236" t="s">
        <v>62734</v>
      </c>
    </row>
    <row r="32237" spans="1:2">
      <c r="A32237" t="s">
        <v>62735</v>
      </c>
      <c r="B32237" t="s">
        <v>62736</v>
      </c>
    </row>
    <row r="32238" spans="1:2">
      <c r="A32238" t="s">
        <v>62737</v>
      </c>
      <c r="B32238" t="s">
        <v>62738</v>
      </c>
    </row>
    <row r="32239" spans="1:2">
      <c r="A32239" t="s">
        <v>62739</v>
      </c>
      <c r="B32239" t="s">
        <v>62740</v>
      </c>
    </row>
    <row r="32240" spans="1:2">
      <c r="A32240" t="s">
        <v>62741</v>
      </c>
      <c r="B32240" t="s">
        <v>62742</v>
      </c>
    </row>
    <row r="32241" spans="1:2">
      <c r="A32241" t="s">
        <v>62743</v>
      </c>
      <c r="B32241" t="s">
        <v>62744</v>
      </c>
    </row>
    <row r="32242" spans="1:2">
      <c r="A32242" t="s">
        <v>62745</v>
      </c>
      <c r="B32242" t="s">
        <v>62746</v>
      </c>
    </row>
    <row r="32243" spans="1:2">
      <c r="A32243" t="s">
        <v>62747</v>
      </c>
      <c r="B32243" t="s">
        <v>62748</v>
      </c>
    </row>
    <row r="32244" spans="1:2">
      <c r="A32244" t="s">
        <v>62749</v>
      </c>
      <c r="B32244" t="s">
        <v>62750</v>
      </c>
    </row>
    <row r="32245" spans="1:2">
      <c r="A32245" t="s">
        <v>62751</v>
      </c>
      <c r="B32245" t="s">
        <v>62752</v>
      </c>
    </row>
    <row r="32246" spans="1:2">
      <c r="A32246" t="s">
        <v>62753</v>
      </c>
      <c r="B32246" t="s">
        <v>62754</v>
      </c>
    </row>
    <row r="32247" spans="1:2">
      <c r="A32247" t="s">
        <v>62755</v>
      </c>
      <c r="B32247" t="s">
        <v>62756</v>
      </c>
    </row>
    <row r="32248" spans="1:2">
      <c r="A32248" t="s">
        <v>62757</v>
      </c>
      <c r="B32248" t="s">
        <v>62758</v>
      </c>
    </row>
    <row r="32249" spans="1:2">
      <c r="A32249" t="s">
        <v>62759</v>
      </c>
      <c r="B32249" t="s">
        <v>62760</v>
      </c>
    </row>
    <row r="32250" spans="1:2">
      <c r="A32250" t="s">
        <v>62761</v>
      </c>
      <c r="B32250" t="s">
        <v>62762</v>
      </c>
    </row>
    <row r="32251" spans="1:2">
      <c r="A32251" t="s">
        <v>62763</v>
      </c>
      <c r="B32251" t="s">
        <v>62764</v>
      </c>
    </row>
    <row r="32252" spans="1:2">
      <c r="A32252" t="s">
        <v>62765</v>
      </c>
      <c r="B32252" t="s">
        <v>62766</v>
      </c>
    </row>
    <row r="32253" spans="1:2">
      <c r="A32253" t="s">
        <v>62767</v>
      </c>
      <c r="B32253" t="s">
        <v>62768</v>
      </c>
    </row>
    <row r="32254" spans="1:2">
      <c r="A32254" t="s">
        <v>62769</v>
      </c>
      <c r="B32254" t="s">
        <v>62770</v>
      </c>
    </row>
    <row r="32255" spans="1:2">
      <c r="A32255" t="s">
        <v>62771</v>
      </c>
      <c r="B32255" t="s">
        <v>62772</v>
      </c>
    </row>
    <row r="32256" spans="1:2">
      <c r="A32256" t="s">
        <v>62773</v>
      </c>
      <c r="B32256" t="s">
        <v>62774</v>
      </c>
    </row>
    <row r="32257" spans="1:2">
      <c r="A32257" t="s">
        <v>62775</v>
      </c>
      <c r="B32257" t="s">
        <v>62776</v>
      </c>
    </row>
    <row r="32258" spans="1:2">
      <c r="A32258" t="s">
        <v>62777</v>
      </c>
      <c r="B32258" t="s">
        <v>62778</v>
      </c>
    </row>
    <row r="32259" spans="1:2">
      <c r="A32259" t="s">
        <v>62779</v>
      </c>
      <c r="B32259" t="s">
        <v>62780</v>
      </c>
    </row>
    <row r="32260" spans="1:2">
      <c r="A32260" t="s">
        <v>62781</v>
      </c>
      <c r="B32260" t="s">
        <v>62782</v>
      </c>
    </row>
    <row r="32261" spans="1:2">
      <c r="A32261" t="s">
        <v>62783</v>
      </c>
      <c r="B32261" t="s">
        <v>62784</v>
      </c>
    </row>
    <row r="32262" spans="1:2">
      <c r="A32262" t="s">
        <v>62785</v>
      </c>
      <c r="B32262" t="s">
        <v>62786</v>
      </c>
    </row>
    <row r="32263" spans="1:2">
      <c r="A32263" t="s">
        <v>62787</v>
      </c>
      <c r="B32263" t="s">
        <v>62788</v>
      </c>
    </row>
    <row r="32264" spans="1:2">
      <c r="A32264" t="s">
        <v>62789</v>
      </c>
      <c r="B32264" t="s">
        <v>62790</v>
      </c>
    </row>
    <row r="32265" spans="1:2">
      <c r="A32265" t="s">
        <v>62791</v>
      </c>
      <c r="B32265" t="s">
        <v>62792</v>
      </c>
    </row>
    <row r="32266" spans="1:2">
      <c r="A32266" t="s">
        <v>62793</v>
      </c>
      <c r="B32266" t="s">
        <v>62794</v>
      </c>
    </row>
    <row r="32267" spans="1:2">
      <c r="A32267" t="s">
        <v>62795</v>
      </c>
      <c r="B32267" t="s">
        <v>62796</v>
      </c>
    </row>
    <row r="32268" spans="1:2">
      <c r="A32268" t="s">
        <v>62797</v>
      </c>
      <c r="B32268" t="s">
        <v>62798</v>
      </c>
    </row>
    <row r="32269" spans="1:2">
      <c r="A32269" t="s">
        <v>62799</v>
      </c>
      <c r="B32269" t="s">
        <v>62800</v>
      </c>
    </row>
    <row r="32270" spans="1:2">
      <c r="A32270" t="s">
        <v>62801</v>
      </c>
      <c r="B32270" t="s">
        <v>62802</v>
      </c>
    </row>
    <row r="32271" spans="1:2">
      <c r="A32271" t="s">
        <v>62803</v>
      </c>
      <c r="B32271" t="s">
        <v>62804</v>
      </c>
    </row>
    <row r="32272" spans="1:2">
      <c r="A32272" t="s">
        <v>62805</v>
      </c>
      <c r="B32272" t="s">
        <v>62806</v>
      </c>
    </row>
    <row r="32273" spans="1:2">
      <c r="A32273" t="s">
        <v>62807</v>
      </c>
      <c r="B32273" t="s">
        <v>62808</v>
      </c>
    </row>
    <row r="32274" spans="1:2">
      <c r="A32274" t="s">
        <v>62809</v>
      </c>
      <c r="B32274" t="s">
        <v>62810</v>
      </c>
    </row>
    <row r="32275" spans="1:2">
      <c r="A32275" t="s">
        <v>62811</v>
      </c>
      <c r="B32275" t="s">
        <v>62812</v>
      </c>
    </row>
    <row r="32276" spans="1:2">
      <c r="A32276" t="s">
        <v>62813</v>
      </c>
      <c r="B32276" t="s">
        <v>62814</v>
      </c>
    </row>
    <row r="32277" spans="1:2">
      <c r="A32277" t="s">
        <v>62815</v>
      </c>
      <c r="B32277" t="s">
        <v>62816</v>
      </c>
    </row>
    <row r="32278" spans="1:2">
      <c r="A32278" t="s">
        <v>62817</v>
      </c>
      <c r="B32278" t="s">
        <v>62818</v>
      </c>
    </row>
    <row r="32279" spans="1:2">
      <c r="A32279" t="s">
        <v>62819</v>
      </c>
      <c r="B32279" t="s">
        <v>62820</v>
      </c>
    </row>
    <row r="32280" spans="1:2">
      <c r="A32280" t="s">
        <v>62821</v>
      </c>
      <c r="B32280" t="s">
        <v>62822</v>
      </c>
    </row>
    <row r="32281" spans="1:2">
      <c r="A32281" t="s">
        <v>62823</v>
      </c>
      <c r="B32281" t="s">
        <v>62824</v>
      </c>
    </row>
    <row r="32282" spans="1:2">
      <c r="A32282" t="s">
        <v>62825</v>
      </c>
      <c r="B32282" t="s">
        <v>62826</v>
      </c>
    </row>
    <row r="32283" spans="1:2">
      <c r="A32283" t="s">
        <v>62827</v>
      </c>
      <c r="B32283" t="s">
        <v>62828</v>
      </c>
    </row>
    <row r="32284" spans="1:2">
      <c r="A32284" t="s">
        <v>62829</v>
      </c>
      <c r="B32284" t="s">
        <v>62830</v>
      </c>
    </row>
    <row r="32285" spans="1:2">
      <c r="A32285" t="s">
        <v>62831</v>
      </c>
      <c r="B32285" t="s">
        <v>62832</v>
      </c>
    </row>
    <row r="32286" spans="1:2">
      <c r="A32286" t="s">
        <v>62833</v>
      </c>
      <c r="B32286" t="s">
        <v>62834</v>
      </c>
    </row>
    <row r="32287" spans="1:2">
      <c r="A32287" t="s">
        <v>62835</v>
      </c>
      <c r="B32287" t="s">
        <v>62836</v>
      </c>
    </row>
    <row r="32288" spans="1:2">
      <c r="A32288" t="s">
        <v>62837</v>
      </c>
      <c r="B32288" t="s">
        <v>62838</v>
      </c>
    </row>
    <row r="32289" spans="1:2">
      <c r="A32289" t="s">
        <v>62839</v>
      </c>
      <c r="B32289" t="s">
        <v>62840</v>
      </c>
    </row>
    <row r="32290" spans="1:2">
      <c r="A32290" t="s">
        <v>62841</v>
      </c>
      <c r="B32290" t="s">
        <v>62842</v>
      </c>
    </row>
    <row r="32291" spans="1:2">
      <c r="A32291" t="s">
        <v>62843</v>
      </c>
      <c r="B32291" t="s">
        <v>62844</v>
      </c>
    </row>
    <row r="32292" spans="1:2">
      <c r="A32292" t="s">
        <v>62845</v>
      </c>
      <c r="B32292" t="s">
        <v>62846</v>
      </c>
    </row>
    <row r="32293" spans="1:2">
      <c r="A32293" t="s">
        <v>62847</v>
      </c>
      <c r="B32293" t="s">
        <v>62848</v>
      </c>
    </row>
    <row r="32294" spans="1:2">
      <c r="A32294" t="s">
        <v>62849</v>
      </c>
      <c r="B32294" t="s">
        <v>62850</v>
      </c>
    </row>
    <row r="32295" spans="1:2">
      <c r="A32295" t="s">
        <v>62851</v>
      </c>
      <c r="B32295" t="s">
        <v>62852</v>
      </c>
    </row>
    <row r="32296" spans="1:2">
      <c r="A32296" t="s">
        <v>62853</v>
      </c>
      <c r="B32296" t="s">
        <v>62854</v>
      </c>
    </row>
    <row r="32297" spans="1:2">
      <c r="A32297" t="s">
        <v>62843</v>
      </c>
      <c r="B32297" t="s">
        <v>62855</v>
      </c>
    </row>
    <row r="32298" spans="1:2">
      <c r="A32298" t="s">
        <v>62856</v>
      </c>
      <c r="B32298" t="s">
        <v>62857</v>
      </c>
    </row>
    <row r="32299" spans="1:2">
      <c r="A32299" t="s">
        <v>62858</v>
      </c>
      <c r="B32299" t="s">
        <v>62859</v>
      </c>
    </row>
    <row r="32300" spans="1:2">
      <c r="A32300" t="s">
        <v>62860</v>
      </c>
      <c r="B32300" t="s">
        <v>62861</v>
      </c>
    </row>
    <row r="32301" spans="1:2">
      <c r="A32301" t="s">
        <v>62862</v>
      </c>
      <c r="B32301" t="s">
        <v>62863</v>
      </c>
    </row>
    <row r="32302" spans="1:2">
      <c r="A32302" t="s">
        <v>62864</v>
      </c>
      <c r="B32302" t="s">
        <v>62865</v>
      </c>
    </row>
    <row r="32303" spans="1:2">
      <c r="A32303" t="s">
        <v>62866</v>
      </c>
      <c r="B32303" t="s">
        <v>62867</v>
      </c>
    </row>
    <row r="32304" spans="1:2">
      <c r="A32304" t="s">
        <v>62868</v>
      </c>
      <c r="B32304" t="s">
        <v>62869</v>
      </c>
    </row>
    <row r="32305" spans="1:2">
      <c r="A32305" t="s">
        <v>62870</v>
      </c>
      <c r="B32305" t="s">
        <v>62871</v>
      </c>
    </row>
    <row r="32306" spans="1:2">
      <c r="A32306" t="s">
        <v>62872</v>
      </c>
      <c r="B32306" t="s">
        <v>62873</v>
      </c>
    </row>
    <row r="32307" spans="1:2">
      <c r="A32307" t="s">
        <v>62874</v>
      </c>
      <c r="B32307" t="s">
        <v>62875</v>
      </c>
    </row>
    <row r="32308" spans="1:2">
      <c r="A32308" t="s">
        <v>62876</v>
      </c>
      <c r="B32308" t="s">
        <v>62877</v>
      </c>
    </row>
    <row r="32309" spans="1:2">
      <c r="A32309" t="s">
        <v>62878</v>
      </c>
      <c r="B32309" t="s">
        <v>62879</v>
      </c>
    </row>
    <row r="32310" spans="1:2">
      <c r="A32310" t="s">
        <v>62880</v>
      </c>
      <c r="B32310" t="s">
        <v>62881</v>
      </c>
    </row>
    <row r="32311" spans="1:2">
      <c r="A32311" t="s">
        <v>62882</v>
      </c>
      <c r="B32311" t="s">
        <v>62883</v>
      </c>
    </row>
    <row r="32312" spans="1:2">
      <c r="A32312" t="s">
        <v>62884</v>
      </c>
      <c r="B32312" t="s">
        <v>62885</v>
      </c>
    </row>
    <row r="32313" spans="1:2">
      <c r="A32313" t="s">
        <v>62886</v>
      </c>
      <c r="B32313" t="s">
        <v>62887</v>
      </c>
    </row>
    <row r="32314" spans="1:2">
      <c r="A32314" t="s">
        <v>62888</v>
      </c>
      <c r="B32314" t="s">
        <v>62889</v>
      </c>
    </row>
    <row r="32315" spans="1:2">
      <c r="A32315" t="s">
        <v>62890</v>
      </c>
      <c r="B32315" t="s">
        <v>62891</v>
      </c>
    </row>
    <row r="32316" spans="1:2">
      <c r="A32316" t="s">
        <v>62892</v>
      </c>
      <c r="B32316" t="s">
        <v>62893</v>
      </c>
    </row>
    <row r="32317" spans="1:2">
      <c r="A32317" t="s">
        <v>62894</v>
      </c>
      <c r="B32317" t="s">
        <v>62895</v>
      </c>
    </row>
    <row r="32318" spans="1:2">
      <c r="A32318" t="s">
        <v>62896</v>
      </c>
      <c r="B32318" t="s">
        <v>62897</v>
      </c>
    </row>
    <row r="32319" spans="1:2">
      <c r="A32319" t="s">
        <v>62898</v>
      </c>
      <c r="B32319" t="s">
        <v>62899</v>
      </c>
    </row>
    <row r="32320" spans="1:2">
      <c r="A32320" t="s">
        <v>62900</v>
      </c>
      <c r="B32320" t="s">
        <v>62901</v>
      </c>
    </row>
    <row r="32321" spans="1:2">
      <c r="A32321" t="s">
        <v>62902</v>
      </c>
      <c r="B32321" t="s">
        <v>62903</v>
      </c>
    </row>
    <row r="32322" spans="1:2">
      <c r="A32322" t="s">
        <v>62904</v>
      </c>
      <c r="B32322" t="s">
        <v>62905</v>
      </c>
    </row>
    <row r="32323" spans="1:2">
      <c r="A32323" t="s">
        <v>62906</v>
      </c>
      <c r="B32323" t="s">
        <v>62907</v>
      </c>
    </row>
    <row r="32324" spans="1:2">
      <c r="A32324" t="s">
        <v>62908</v>
      </c>
      <c r="B32324" t="s">
        <v>62909</v>
      </c>
    </row>
    <row r="32325" spans="1:2">
      <c r="A32325" t="s">
        <v>62910</v>
      </c>
      <c r="B32325" t="s">
        <v>62911</v>
      </c>
    </row>
    <row r="32326" spans="1:2">
      <c r="A32326" t="s">
        <v>62912</v>
      </c>
      <c r="B32326" t="s">
        <v>62913</v>
      </c>
    </row>
    <row r="32327" spans="1:2">
      <c r="A32327" t="s">
        <v>62914</v>
      </c>
      <c r="B32327" t="s">
        <v>62915</v>
      </c>
    </row>
    <row r="32328" spans="1:2">
      <c r="A32328" t="s">
        <v>62916</v>
      </c>
      <c r="B32328" t="s">
        <v>62917</v>
      </c>
    </row>
    <row r="32329" spans="1:2">
      <c r="A32329" t="s">
        <v>62918</v>
      </c>
      <c r="B32329" t="s">
        <v>62919</v>
      </c>
    </row>
    <row r="32330" spans="1:2">
      <c r="A32330" t="s">
        <v>62920</v>
      </c>
      <c r="B32330" t="s">
        <v>62921</v>
      </c>
    </row>
    <row r="32331" spans="1:2">
      <c r="A32331" t="s">
        <v>62922</v>
      </c>
      <c r="B32331" t="s">
        <v>62923</v>
      </c>
    </row>
    <row r="32332" spans="1:2">
      <c r="A32332" t="s">
        <v>62924</v>
      </c>
      <c r="B32332" t="s">
        <v>62925</v>
      </c>
    </row>
    <row r="32333" spans="1:2">
      <c r="A32333" t="s">
        <v>62926</v>
      </c>
      <c r="B32333" t="s">
        <v>62927</v>
      </c>
    </row>
    <row r="32334" spans="1:2">
      <c r="A32334" t="s">
        <v>62928</v>
      </c>
      <c r="B32334" t="s">
        <v>62929</v>
      </c>
    </row>
    <row r="32335" spans="1:2">
      <c r="A32335" t="s">
        <v>62930</v>
      </c>
      <c r="B32335" t="s">
        <v>62931</v>
      </c>
    </row>
    <row r="32336" spans="1:2">
      <c r="A32336" t="s">
        <v>62932</v>
      </c>
      <c r="B32336" t="s">
        <v>62933</v>
      </c>
    </row>
    <row r="32337" spans="1:2">
      <c r="A32337" t="s">
        <v>62934</v>
      </c>
      <c r="B32337" t="s">
        <v>62935</v>
      </c>
    </row>
    <row r="32338" spans="1:2">
      <c r="A32338" t="s">
        <v>62936</v>
      </c>
      <c r="B32338" t="s">
        <v>62937</v>
      </c>
    </row>
    <row r="32339" spans="1:2">
      <c r="A32339" t="s">
        <v>62938</v>
      </c>
      <c r="B32339" t="s">
        <v>62939</v>
      </c>
    </row>
    <row r="32340" spans="1:2">
      <c r="A32340" t="s">
        <v>62940</v>
      </c>
      <c r="B32340" t="s">
        <v>62941</v>
      </c>
    </row>
    <row r="32341" spans="1:2">
      <c r="A32341" t="s">
        <v>62942</v>
      </c>
      <c r="B32341" t="s">
        <v>62943</v>
      </c>
    </row>
    <row r="32342" spans="1:2">
      <c r="A32342" t="s">
        <v>62944</v>
      </c>
      <c r="B32342" t="s">
        <v>62945</v>
      </c>
    </row>
    <row r="32343" spans="1:2">
      <c r="A32343" t="s">
        <v>62946</v>
      </c>
      <c r="B32343" t="s">
        <v>62947</v>
      </c>
    </row>
    <row r="32344" spans="1:2">
      <c r="A32344" t="s">
        <v>62948</v>
      </c>
      <c r="B32344" t="s">
        <v>62949</v>
      </c>
    </row>
    <row r="32345" spans="1:2">
      <c r="A32345" t="s">
        <v>62950</v>
      </c>
      <c r="B32345" t="s">
        <v>62951</v>
      </c>
    </row>
    <row r="32346" spans="1:2">
      <c r="A32346" t="s">
        <v>62952</v>
      </c>
      <c r="B32346" t="s">
        <v>62953</v>
      </c>
    </row>
    <row r="32347" spans="1:2">
      <c r="A32347" t="s">
        <v>62954</v>
      </c>
      <c r="B32347" t="s">
        <v>62955</v>
      </c>
    </row>
    <row r="32348" spans="1:2">
      <c r="A32348" t="s">
        <v>62956</v>
      </c>
      <c r="B32348" t="s">
        <v>62957</v>
      </c>
    </row>
    <row r="32349" spans="1:2">
      <c r="A32349" t="s">
        <v>62958</v>
      </c>
      <c r="B32349" t="s">
        <v>62959</v>
      </c>
    </row>
    <row r="32350" spans="1:2">
      <c r="A32350" t="s">
        <v>62960</v>
      </c>
      <c r="B32350" t="s">
        <v>62961</v>
      </c>
    </row>
    <row r="32351" spans="1:2">
      <c r="A32351" t="s">
        <v>62962</v>
      </c>
      <c r="B32351" t="s">
        <v>62963</v>
      </c>
    </row>
    <row r="32352" spans="1:2">
      <c r="A32352" t="s">
        <v>62964</v>
      </c>
      <c r="B32352" t="s">
        <v>62965</v>
      </c>
    </row>
    <row r="32353" spans="1:2">
      <c r="A32353" t="s">
        <v>62966</v>
      </c>
      <c r="B32353" t="s">
        <v>62967</v>
      </c>
    </row>
    <row r="32354" spans="1:2">
      <c r="A32354" t="s">
        <v>62968</v>
      </c>
      <c r="B32354" t="s">
        <v>62969</v>
      </c>
    </row>
    <row r="32355" spans="1:2">
      <c r="A32355" t="s">
        <v>62970</v>
      </c>
      <c r="B32355" t="s">
        <v>62971</v>
      </c>
    </row>
    <row r="32356" spans="1:2">
      <c r="A32356" t="s">
        <v>62972</v>
      </c>
      <c r="B32356" t="s">
        <v>62973</v>
      </c>
    </row>
    <row r="32357" spans="1:2">
      <c r="A32357" t="s">
        <v>62974</v>
      </c>
      <c r="B32357" t="s">
        <v>62975</v>
      </c>
    </row>
    <row r="32358" spans="1:2">
      <c r="A32358" t="s">
        <v>62976</v>
      </c>
      <c r="B32358" t="s">
        <v>62977</v>
      </c>
    </row>
    <row r="32359" spans="1:2">
      <c r="A32359" t="s">
        <v>62978</v>
      </c>
      <c r="B32359" t="s">
        <v>62979</v>
      </c>
    </row>
    <row r="32360" spans="1:2">
      <c r="A32360" t="s">
        <v>62980</v>
      </c>
      <c r="B32360" t="s">
        <v>62981</v>
      </c>
    </row>
    <row r="32361" spans="1:2">
      <c r="A32361" t="s">
        <v>62982</v>
      </c>
      <c r="B32361" t="s">
        <v>62983</v>
      </c>
    </row>
    <row r="32362" spans="1:2">
      <c r="A32362" t="s">
        <v>62984</v>
      </c>
      <c r="B32362" t="s">
        <v>62985</v>
      </c>
    </row>
    <row r="32363" spans="1:2">
      <c r="A32363" t="s">
        <v>62986</v>
      </c>
      <c r="B32363" t="s">
        <v>62987</v>
      </c>
    </row>
    <row r="32364" spans="1:2">
      <c r="A32364" t="s">
        <v>62988</v>
      </c>
      <c r="B32364" t="s">
        <v>62989</v>
      </c>
    </row>
    <row r="32365" spans="1:2">
      <c r="A32365" t="s">
        <v>62990</v>
      </c>
      <c r="B32365" t="s">
        <v>62991</v>
      </c>
    </row>
    <row r="32366" spans="1:2">
      <c r="A32366" t="s">
        <v>62992</v>
      </c>
      <c r="B32366" t="s">
        <v>62993</v>
      </c>
    </row>
    <row r="32367" spans="1:2">
      <c r="A32367" t="s">
        <v>62994</v>
      </c>
      <c r="B32367" t="s">
        <v>62995</v>
      </c>
    </row>
    <row r="32368" spans="1:2">
      <c r="A32368" t="s">
        <v>62996</v>
      </c>
      <c r="B32368" t="s">
        <v>62997</v>
      </c>
    </row>
    <row r="32369" spans="1:2">
      <c r="A32369" t="s">
        <v>62998</v>
      </c>
      <c r="B32369" t="s">
        <v>62999</v>
      </c>
    </row>
    <row r="32370" spans="1:2">
      <c r="A32370" t="s">
        <v>63000</v>
      </c>
      <c r="B32370" t="s">
        <v>63001</v>
      </c>
    </row>
    <row r="32371" spans="1:2">
      <c r="A32371" t="s">
        <v>63002</v>
      </c>
      <c r="B32371" t="s">
        <v>63003</v>
      </c>
    </row>
    <row r="32372" spans="1:2">
      <c r="A32372" t="s">
        <v>63004</v>
      </c>
      <c r="B32372" t="s">
        <v>63005</v>
      </c>
    </row>
    <row r="32373" spans="1:2">
      <c r="A32373" t="s">
        <v>63006</v>
      </c>
      <c r="B32373" t="s">
        <v>63007</v>
      </c>
    </row>
    <row r="32374" spans="1:2">
      <c r="A32374" t="s">
        <v>63008</v>
      </c>
      <c r="B32374" t="s">
        <v>63009</v>
      </c>
    </row>
    <row r="32375" spans="1:2">
      <c r="A32375" t="s">
        <v>63010</v>
      </c>
      <c r="B32375" t="s">
        <v>63011</v>
      </c>
    </row>
    <row r="32376" spans="1:2">
      <c r="A32376" t="s">
        <v>63012</v>
      </c>
      <c r="B32376" t="s">
        <v>63013</v>
      </c>
    </row>
    <row r="32377" spans="1:2">
      <c r="A32377" t="s">
        <v>63014</v>
      </c>
      <c r="B32377" t="s">
        <v>63015</v>
      </c>
    </row>
    <row r="32378" spans="1:2">
      <c r="A32378" t="s">
        <v>63016</v>
      </c>
      <c r="B32378" t="s">
        <v>63017</v>
      </c>
    </row>
    <row r="32379" spans="1:2">
      <c r="A32379" t="s">
        <v>63018</v>
      </c>
      <c r="B32379" t="s">
        <v>63019</v>
      </c>
    </row>
    <row r="32380" spans="1:2">
      <c r="A32380" t="s">
        <v>63020</v>
      </c>
      <c r="B32380" t="s">
        <v>63021</v>
      </c>
    </row>
    <row r="32381" spans="1:2">
      <c r="A32381" t="s">
        <v>63022</v>
      </c>
      <c r="B32381" t="s">
        <v>63023</v>
      </c>
    </row>
    <row r="32382" spans="1:2">
      <c r="A32382" t="s">
        <v>63024</v>
      </c>
      <c r="B32382" t="s">
        <v>63025</v>
      </c>
    </row>
    <row r="32383" spans="1:2">
      <c r="A32383" t="s">
        <v>63026</v>
      </c>
      <c r="B32383" t="s">
        <v>63027</v>
      </c>
    </row>
    <row r="32384" spans="1:2">
      <c r="A32384" t="s">
        <v>63028</v>
      </c>
      <c r="B32384" t="s">
        <v>63029</v>
      </c>
    </row>
    <row r="32385" spans="1:2">
      <c r="A32385" t="s">
        <v>63030</v>
      </c>
      <c r="B32385" t="s">
        <v>63031</v>
      </c>
    </row>
    <row r="32386" spans="1:2">
      <c r="A32386" t="s">
        <v>63032</v>
      </c>
      <c r="B32386" t="s">
        <v>63033</v>
      </c>
    </row>
    <row r="32387" spans="1:2">
      <c r="A32387" t="s">
        <v>63034</v>
      </c>
      <c r="B32387" t="s">
        <v>63035</v>
      </c>
    </row>
    <row r="32388" spans="1:2">
      <c r="A32388" t="s">
        <v>63036</v>
      </c>
      <c r="B32388" t="s">
        <v>63037</v>
      </c>
    </row>
    <row r="32389" spans="1:2">
      <c r="A32389" t="s">
        <v>63038</v>
      </c>
      <c r="B32389" t="s">
        <v>63039</v>
      </c>
    </row>
    <row r="32390" spans="1:2">
      <c r="A32390" t="s">
        <v>63040</v>
      </c>
      <c r="B32390" t="s">
        <v>63041</v>
      </c>
    </row>
    <row r="32391" spans="1:2">
      <c r="A32391" t="s">
        <v>63042</v>
      </c>
      <c r="B32391" t="s">
        <v>63043</v>
      </c>
    </row>
    <row r="32392" spans="1:2">
      <c r="A32392" t="s">
        <v>63044</v>
      </c>
      <c r="B32392" t="s">
        <v>63045</v>
      </c>
    </row>
    <row r="32393" spans="1:2">
      <c r="A32393" t="s">
        <v>63046</v>
      </c>
      <c r="B32393" t="s">
        <v>63047</v>
      </c>
    </row>
    <row r="32394" spans="1:2">
      <c r="A32394" t="s">
        <v>63048</v>
      </c>
      <c r="B32394" t="s">
        <v>63049</v>
      </c>
    </row>
    <row r="32395" spans="1:2">
      <c r="A32395" t="s">
        <v>63050</v>
      </c>
      <c r="B32395" t="s">
        <v>63051</v>
      </c>
    </row>
    <row r="32396" spans="1:2">
      <c r="A32396" t="s">
        <v>63052</v>
      </c>
      <c r="B32396" t="s">
        <v>63053</v>
      </c>
    </row>
    <row r="32397" spans="1:2">
      <c r="A32397" t="s">
        <v>63054</v>
      </c>
      <c r="B32397" t="s">
        <v>63055</v>
      </c>
    </row>
    <row r="32398" spans="1:2">
      <c r="A32398" t="s">
        <v>63056</v>
      </c>
      <c r="B32398" t="s">
        <v>63057</v>
      </c>
    </row>
    <row r="32399" spans="1:2">
      <c r="A32399" t="s">
        <v>63058</v>
      </c>
      <c r="B32399" t="s">
        <v>63059</v>
      </c>
    </row>
    <row r="32400" spans="1:2">
      <c r="A32400" t="s">
        <v>63060</v>
      </c>
      <c r="B32400" t="s">
        <v>63061</v>
      </c>
    </row>
    <row r="32401" spans="1:2">
      <c r="A32401" t="s">
        <v>63062</v>
      </c>
      <c r="B32401" t="s">
        <v>63063</v>
      </c>
    </row>
    <row r="32402" spans="1:2">
      <c r="A32402" t="s">
        <v>63064</v>
      </c>
      <c r="B32402" t="s">
        <v>63065</v>
      </c>
    </row>
    <row r="32403" spans="1:2">
      <c r="A32403" t="s">
        <v>63066</v>
      </c>
      <c r="B32403" t="s">
        <v>63067</v>
      </c>
    </row>
    <row r="32404" spans="1:2">
      <c r="A32404" t="s">
        <v>63068</v>
      </c>
      <c r="B32404" t="s">
        <v>63069</v>
      </c>
    </row>
    <row r="32405" spans="1:2">
      <c r="A32405" t="s">
        <v>63070</v>
      </c>
      <c r="B32405" t="s">
        <v>63071</v>
      </c>
    </row>
    <row r="32406" spans="1:2">
      <c r="A32406" t="s">
        <v>63072</v>
      </c>
      <c r="B32406" t="s">
        <v>63073</v>
      </c>
    </row>
    <row r="32407" spans="1:2">
      <c r="A32407" t="s">
        <v>63074</v>
      </c>
      <c r="B32407" t="s">
        <v>63075</v>
      </c>
    </row>
    <row r="32408" spans="1:2">
      <c r="A32408" t="s">
        <v>63076</v>
      </c>
      <c r="B32408" t="s">
        <v>63077</v>
      </c>
    </row>
    <row r="32409" spans="1:2">
      <c r="A32409" t="s">
        <v>63078</v>
      </c>
      <c r="B32409" t="s">
        <v>63079</v>
      </c>
    </row>
    <row r="32410" spans="1:2">
      <c r="A32410" t="s">
        <v>63080</v>
      </c>
      <c r="B32410" t="s">
        <v>63081</v>
      </c>
    </row>
    <row r="32411" spans="1:2">
      <c r="A32411" t="s">
        <v>63082</v>
      </c>
      <c r="B32411" t="s">
        <v>63083</v>
      </c>
    </row>
    <row r="32412" spans="1:2">
      <c r="A32412" t="s">
        <v>63084</v>
      </c>
      <c r="B32412" t="s">
        <v>63085</v>
      </c>
    </row>
    <row r="32413" spans="1:2">
      <c r="A32413" t="s">
        <v>63086</v>
      </c>
      <c r="B32413" t="s">
        <v>63087</v>
      </c>
    </row>
    <row r="32414" spans="1:2">
      <c r="A32414" t="s">
        <v>63088</v>
      </c>
      <c r="B32414" t="s">
        <v>63089</v>
      </c>
    </row>
    <row r="32415" spans="1:2">
      <c r="A32415" t="s">
        <v>63090</v>
      </c>
      <c r="B32415" t="s">
        <v>63091</v>
      </c>
    </row>
    <row r="32416" spans="1:2">
      <c r="A32416" t="s">
        <v>63092</v>
      </c>
      <c r="B32416" t="s">
        <v>63093</v>
      </c>
    </row>
    <row r="32417" spans="1:2">
      <c r="A32417" t="s">
        <v>63094</v>
      </c>
      <c r="B32417" t="s">
        <v>63095</v>
      </c>
    </row>
    <row r="32418" spans="1:2">
      <c r="A32418" t="s">
        <v>63096</v>
      </c>
      <c r="B32418" t="s">
        <v>63097</v>
      </c>
    </row>
    <row r="32419" spans="1:2">
      <c r="A32419" t="s">
        <v>63098</v>
      </c>
      <c r="B32419" t="s">
        <v>63099</v>
      </c>
    </row>
    <row r="32420" spans="1:2">
      <c r="A32420" t="s">
        <v>63100</v>
      </c>
      <c r="B32420" t="s">
        <v>63101</v>
      </c>
    </row>
    <row r="32421" spans="1:2">
      <c r="A32421" t="s">
        <v>63102</v>
      </c>
      <c r="B32421" t="s">
        <v>63103</v>
      </c>
    </row>
    <row r="32422" spans="1:2">
      <c r="A32422" t="s">
        <v>63104</v>
      </c>
      <c r="B32422" t="s">
        <v>63105</v>
      </c>
    </row>
    <row r="32423" spans="1:2">
      <c r="A32423" t="s">
        <v>63106</v>
      </c>
      <c r="B32423" t="s">
        <v>63107</v>
      </c>
    </row>
    <row r="32424" spans="1:2">
      <c r="A32424" t="s">
        <v>63108</v>
      </c>
      <c r="B32424" t="s">
        <v>63109</v>
      </c>
    </row>
    <row r="32425" spans="1:2">
      <c r="A32425" t="s">
        <v>63110</v>
      </c>
      <c r="B32425" t="s">
        <v>63111</v>
      </c>
    </row>
    <row r="32426" spans="1:2">
      <c r="A32426" t="s">
        <v>63112</v>
      </c>
      <c r="B32426" t="s">
        <v>63113</v>
      </c>
    </row>
    <row r="32427" spans="1:2">
      <c r="A32427" t="s">
        <v>63114</v>
      </c>
      <c r="B32427" t="s">
        <v>63115</v>
      </c>
    </row>
    <row r="32428" spans="1:2">
      <c r="A32428" t="s">
        <v>63116</v>
      </c>
      <c r="B32428" t="s">
        <v>63117</v>
      </c>
    </row>
    <row r="32429" spans="1:2">
      <c r="A32429" t="s">
        <v>63118</v>
      </c>
      <c r="B32429" t="s">
        <v>63119</v>
      </c>
    </row>
    <row r="32430" spans="1:2">
      <c r="A32430" t="s">
        <v>63120</v>
      </c>
      <c r="B32430" t="s">
        <v>63121</v>
      </c>
    </row>
    <row r="32431" spans="1:2">
      <c r="A32431" t="s">
        <v>63122</v>
      </c>
      <c r="B32431" t="s">
        <v>63123</v>
      </c>
    </row>
    <row r="32432" spans="1:2">
      <c r="A32432" t="s">
        <v>63124</v>
      </c>
      <c r="B32432" t="s">
        <v>63125</v>
      </c>
    </row>
    <row r="32433" spans="1:2">
      <c r="A32433" t="s">
        <v>63126</v>
      </c>
      <c r="B32433" t="s">
        <v>63127</v>
      </c>
    </row>
    <row r="32434" spans="1:2">
      <c r="A32434" t="s">
        <v>63128</v>
      </c>
      <c r="B32434" t="s">
        <v>63129</v>
      </c>
    </row>
    <row r="32435" spans="1:2">
      <c r="A32435" t="s">
        <v>63130</v>
      </c>
      <c r="B32435" t="s">
        <v>63131</v>
      </c>
    </row>
    <row r="32436" spans="1:2">
      <c r="A32436" t="s">
        <v>63132</v>
      </c>
      <c r="B32436" t="s">
        <v>63133</v>
      </c>
    </row>
    <row r="32437" spans="1:2">
      <c r="A32437" t="s">
        <v>63134</v>
      </c>
      <c r="B32437" t="s">
        <v>63135</v>
      </c>
    </row>
    <row r="32438" spans="1:2">
      <c r="A32438" t="s">
        <v>63136</v>
      </c>
      <c r="B32438" t="s">
        <v>63137</v>
      </c>
    </row>
    <row r="32439" spans="1:2">
      <c r="A32439" t="s">
        <v>63138</v>
      </c>
      <c r="B32439" t="s">
        <v>63139</v>
      </c>
    </row>
    <row r="32440" spans="1:2">
      <c r="A32440" t="s">
        <v>63140</v>
      </c>
      <c r="B32440" t="s">
        <v>63141</v>
      </c>
    </row>
    <row r="32441" spans="1:2">
      <c r="A32441" t="s">
        <v>63142</v>
      </c>
      <c r="B32441" t="s">
        <v>63143</v>
      </c>
    </row>
    <row r="32442" spans="1:2">
      <c r="A32442" t="s">
        <v>63144</v>
      </c>
      <c r="B32442" t="s">
        <v>63145</v>
      </c>
    </row>
    <row r="32443" spans="1:2">
      <c r="A32443" t="s">
        <v>63146</v>
      </c>
      <c r="B32443" t="s">
        <v>63147</v>
      </c>
    </row>
    <row r="32444" spans="1:2">
      <c r="A32444" t="s">
        <v>63148</v>
      </c>
      <c r="B32444" t="s">
        <v>63149</v>
      </c>
    </row>
    <row r="32445" spans="1:2">
      <c r="A32445" t="s">
        <v>63150</v>
      </c>
      <c r="B32445" t="s">
        <v>63151</v>
      </c>
    </row>
    <row r="32446" spans="1:2">
      <c r="A32446" t="s">
        <v>63152</v>
      </c>
      <c r="B32446" t="s">
        <v>63153</v>
      </c>
    </row>
    <row r="32447" spans="1:2">
      <c r="A32447" t="s">
        <v>63154</v>
      </c>
      <c r="B32447" t="s">
        <v>63155</v>
      </c>
    </row>
    <row r="32448" spans="1:2">
      <c r="A32448" t="s">
        <v>63156</v>
      </c>
      <c r="B32448" t="s">
        <v>63157</v>
      </c>
    </row>
    <row r="32449" spans="1:2">
      <c r="A32449" t="s">
        <v>63158</v>
      </c>
      <c r="B32449" t="s">
        <v>63159</v>
      </c>
    </row>
    <row r="32450" spans="1:2">
      <c r="A32450" t="s">
        <v>63160</v>
      </c>
      <c r="B32450" t="s">
        <v>63161</v>
      </c>
    </row>
    <row r="32451" spans="1:2">
      <c r="A32451" t="s">
        <v>63162</v>
      </c>
      <c r="B32451" t="s">
        <v>63163</v>
      </c>
    </row>
    <row r="32452" spans="1:2">
      <c r="A32452" t="s">
        <v>63164</v>
      </c>
      <c r="B32452" t="s">
        <v>63165</v>
      </c>
    </row>
    <row r="32453" spans="1:2">
      <c r="A32453" t="s">
        <v>63166</v>
      </c>
      <c r="B32453" t="s">
        <v>63167</v>
      </c>
    </row>
    <row r="32454" spans="1:2">
      <c r="A32454" t="s">
        <v>63168</v>
      </c>
      <c r="B32454" t="s">
        <v>63169</v>
      </c>
    </row>
    <row r="32455" spans="1:2">
      <c r="A32455" t="s">
        <v>63170</v>
      </c>
      <c r="B32455" t="s">
        <v>63171</v>
      </c>
    </row>
    <row r="32456" spans="1:2">
      <c r="A32456" t="s">
        <v>63172</v>
      </c>
      <c r="B32456" t="s">
        <v>63173</v>
      </c>
    </row>
    <row r="32457" spans="1:2">
      <c r="A32457" t="s">
        <v>63174</v>
      </c>
      <c r="B32457" t="s">
        <v>63175</v>
      </c>
    </row>
    <row r="32458" spans="1:2">
      <c r="A32458" t="s">
        <v>63176</v>
      </c>
      <c r="B32458" t="s">
        <v>63177</v>
      </c>
    </row>
    <row r="32459" spans="1:2">
      <c r="A32459" t="s">
        <v>63178</v>
      </c>
      <c r="B32459" t="s">
        <v>63179</v>
      </c>
    </row>
    <row r="32460" spans="1:2">
      <c r="A32460" t="s">
        <v>63180</v>
      </c>
      <c r="B32460" t="s">
        <v>63181</v>
      </c>
    </row>
    <row r="32461" spans="1:2">
      <c r="A32461" t="s">
        <v>63182</v>
      </c>
      <c r="B32461" t="s">
        <v>63183</v>
      </c>
    </row>
    <row r="32462" spans="1:2">
      <c r="A32462" t="s">
        <v>63184</v>
      </c>
      <c r="B32462" t="s">
        <v>63185</v>
      </c>
    </row>
    <row r="32463" spans="1:2">
      <c r="A32463" t="s">
        <v>63186</v>
      </c>
      <c r="B32463" t="s">
        <v>63187</v>
      </c>
    </row>
    <row r="32464" spans="1:2">
      <c r="A32464" t="s">
        <v>63188</v>
      </c>
      <c r="B32464" t="s">
        <v>63189</v>
      </c>
    </row>
    <row r="32465" spans="1:2">
      <c r="A32465" t="s">
        <v>63190</v>
      </c>
      <c r="B32465" t="s">
        <v>63191</v>
      </c>
    </row>
    <row r="32466" spans="1:2">
      <c r="A32466" t="s">
        <v>63192</v>
      </c>
      <c r="B32466" t="s">
        <v>63193</v>
      </c>
    </row>
    <row r="32467" spans="1:2">
      <c r="A32467" t="s">
        <v>63194</v>
      </c>
      <c r="B32467" t="s">
        <v>63195</v>
      </c>
    </row>
    <row r="32468" spans="1:2">
      <c r="A32468" t="s">
        <v>63196</v>
      </c>
      <c r="B32468" t="s">
        <v>63197</v>
      </c>
    </row>
    <row r="32469" spans="1:2">
      <c r="A32469" t="s">
        <v>63198</v>
      </c>
      <c r="B32469" t="s">
        <v>63199</v>
      </c>
    </row>
    <row r="32470" spans="1:2">
      <c r="A32470" t="s">
        <v>63200</v>
      </c>
      <c r="B32470" t="s">
        <v>63201</v>
      </c>
    </row>
    <row r="32471" spans="1:2">
      <c r="A32471" t="s">
        <v>63202</v>
      </c>
      <c r="B32471" t="s">
        <v>63203</v>
      </c>
    </row>
    <row r="32472" spans="1:2">
      <c r="A32472" t="s">
        <v>63204</v>
      </c>
      <c r="B32472" t="s">
        <v>63205</v>
      </c>
    </row>
    <row r="32473" spans="1:2">
      <c r="A32473" t="s">
        <v>63206</v>
      </c>
      <c r="B32473" t="s">
        <v>63207</v>
      </c>
    </row>
    <row r="32474" spans="1:2">
      <c r="A32474" t="s">
        <v>63208</v>
      </c>
      <c r="B32474" t="s">
        <v>63209</v>
      </c>
    </row>
    <row r="32475" spans="1:2">
      <c r="A32475" t="s">
        <v>63210</v>
      </c>
      <c r="B32475" t="s">
        <v>63211</v>
      </c>
    </row>
    <row r="32476" spans="1:2">
      <c r="A32476" t="s">
        <v>63212</v>
      </c>
      <c r="B32476" t="s">
        <v>63213</v>
      </c>
    </row>
    <row r="32477" spans="1:2">
      <c r="A32477" t="s">
        <v>63214</v>
      </c>
      <c r="B32477" t="s">
        <v>63215</v>
      </c>
    </row>
    <row r="32478" spans="1:2">
      <c r="A32478" t="s">
        <v>63216</v>
      </c>
      <c r="B32478" t="s">
        <v>63217</v>
      </c>
    </row>
    <row r="32479" spans="1:2">
      <c r="A32479" t="s">
        <v>63218</v>
      </c>
      <c r="B32479" t="s">
        <v>63219</v>
      </c>
    </row>
    <row r="32480" spans="1:2">
      <c r="A32480" t="s">
        <v>63220</v>
      </c>
      <c r="B32480" t="s">
        <v>63221</v>
      </c>
    </row>
    <row r="32481" spans="1:2">
      <c r="A32481" t="s">
        <v>63222</v>
      </c>
      <c r="B32481" t="s">
        <v>63223</v>
      </c>
    </row>
    <row r="32482" spans="1:2">
      <c r="A32482" t="s">
        <v>63224</v>
      </c>
      <c r="B32482" t="s">
        <v>63225</v>
      </c>
    </row>
    <row r="32483" spans="1:2">
      <c r="A32483" t="s">
        <v>63226</v>
      </c>
      <c r="B32483" t="s">
        <v>63227</v>
      </c>
    </row>
    <row r="32484" spans="1:2">
      <c r="A32484" t="s">
        <v>63228</v>
      </c>
      <c r="B32484" t="s">
        <v>63229</v>
      </c>
    </row>
    <row r="32485" spans="1:2">
      <c r="A32485" t="s">
        <v>63230</v>
      </c>
      <c r="B32485" t="s">
        <v>63231</v>
      </c>
    </row>
    <row r="32486" spans="1:2">
      <c r="A32486" t="s">
        <v>63232</v>
      </c>
      <c r="B32486" t="s">
        <v>63233</v>
      </c>
    </row>
    <row r="32487" spans="1:2">
      <c r="A32487" t="s">
        <v>63234</v>
      </c>
      <c r="B32487" t="s">
        <v>63235</v>
      </c>
    </row>
    <row r="32488" spans="1:2">
      <c r="A32488" t="s">
        <v>63236</v>
      </c>
      <c r="B32488" t="s">
        <v>63237</v>
      </c>
    </row>
    <row r="32489" spans="1:2">
      <c r="A32489" t="s">
        <v>63238</v>
      </c>
      <c r="B32489" t="s">
        <v>63239</v>
      </c>
    </row>
    <row r="32490" spans="1:2">
      <c r="A32490" t="s">
        <v>63240</v>
      </c>
      <c r="B32490" t="s">
        <v>63241</v>
      </c>
    </row>
    <row r="32491" spans="1:2">
      <c r="A32491" t="s">
        <v>63242</v>
      </c>
      <c r="B32491" t="s">
        <v>63243</v>
      </c>
    </row>
    <row r="32492" spans="1:2">
      <c r="A32492" t="s">
        <v>63244</v>
      </c>
      <c r="B32492" t="s">
        <v>63245</v>
      </c>
    </row>
    <row r="32493" spans="1:2">
      <c r="A32493" t="s">
        <v>63246</v>
      </c>
      <c r="B32493" t="s">
        <v>63247</v>
      </c>
    </row>
    <row r="32494" spans="1:2">
      <c r="A32494" t="s">
        <v>63248</v>
      </c>
      <c r="B32494" t="s">
        <v>63249</v>
      </c>
    </row>
    <row r="32495" spans="1:2">
      <c r="A32495" t="s">
        <v>63250</v>
      </c>
      <c r="B32495" t="s">
        <v>63251</v>
      </c>
    </row>
    <row r="32496" spans="1:2">
      <c r="A32496" t="s">
        <v>63252</v>
      </c>
      <c r="B32496" t="s">
        <v>63253</v>
      </c>
    </row>
    <row r="32497" spans="1:2">
      <c r="A32497" t="s">
        <v>63254</v>
      </c>
      <c r="B32497" t="s">
        <v>63255</v>
      </c>
    </row>
    <row r="32498" spans="1:2">
      <c r="A32498" t="s">
        <v>63256</v>
      </c>
      <c r="B32498" t="s">
        <v>63257</v>
      </c>
    </row>
    <row r="32499" spans="1:2">
      <c r="A32499" t="s">
        <v>63258</v>
      </c>
      <c r="B32499" t="s">
        <v>63259</v>
      </c>
    </row>
    <row r="32500" spans="1:2">
      <c r="A32500" t="s">
        <v>63260</v>
      </c>
      <c r="B32500" t="s">
        <v>63261</v>
      </c>
    </row>
    <row r="32501" spans="1:2">
      <c r="A32501" t="s">
        <v>63262</v>
      </c>
      <c r="B32501" t="s">
        <v>63263</v>
      </c>
    </row>
    <row r="32502" spans="1:2">
      <c r="A32502" t="s">
        <v>63264</v>
      </c>
      <c r="B32502" t="s">
        <v>63265</v>
      </c>
    </row>
    <row r="32503" spans="1:2">
      <c r="A32503" t="s">
        <v>63266</v>
      </c>
      <c r="B32503" t="s">
        <v>63267</v>
      </c>
    </row>
    <row r="32504" spans="1:2">
      <c r="A32504" t="s">
        <v>63268</v>
      </c>
      <c r="B32504" t="s">
        <v>63269</v>
      </c>
    </row>
    <row r="32505" spans="1:2">
      <c r="A32505" t="s">
        <v>63270</v>
      </c>
      <c r="B32505" t="s">
        <v>63271</v>
      </c>
    </row>
    <row r="32506" spans="1:2">
      <c r="A32506" t="s">
        <v>63272</v>
      </c>
      <c r="B32506" t="s">
        <v>63273</v>
      </c>
    </row>
    <row r="32507" spans="1:2">
      <c r="A32507" t="s">
        <v>63274</v>
      </c>
      <c r="B32507" t="s">
        <v>63275</v>
      </c>
    </row>
    <row r="32508" spans="1:2">
      <c r="A32508" t="s">
        <v>63276</v>
      </c>
      <c r="B32508" t="s">
        <v>63277</v>
      </c>
    </row>
    <row r="32509" spans="1:2">
      <c r="A32509" t="s">
        <v>63278</v>
      </c>
      <c r="B32509" t="s">
        <v>63279</v>
      </c>
    </row>
    <row r="32510" spans="1:2">
      <c r="A32510" t="s">
        <v>63280</v>
      </c>
      <c r="B32510" t="s">
        <v>63281</v>
      </c>
    </row>
    <row r="32511" spans="1:2">
      <c r="A32511" t="s">
        <v>63282</v>
      </c>
      <c r="B32511" t="s">
        <v>63283</v>
      </c>
    </row>
    <row r="32512" spans="1:2">
      <c r="A32512" t="s">
        <v>63284</v>
      </c>
      <c r="B32512" t="s">
        <v>63285</v>
      </c>
    </row>
    <row r="32513" spans="1:2">
      <c r="A32513" t="s">
        <v>63286</v>
      </c>
      <c r="B32513" t="s">
        <v>63287</v>
      </c>
    </row>
    <row r="32514" spans="1:2">
      <c r="A32514" t="s">
        <v>63288</v>
      </c>
      <c r="B32514" t="s">
        <v>63289</v>
      </c>
    </row>
    <row r="32515" spans="1:2">
      <c r="A32515" t="s">
        <v>63290</v>
      </c>
      <c r="B32515" t="s">
        <v>63291</v>
      </c>
    </row>
    <row r="32516" spans="1:2">
      <c r="A32516" t="s">
        <v>63292</v>
      </c>
      <c r="B32516" t="s">
        <v>63293</v>
      </c>
    </row>
    <row r="32517" spans="1:2">
      <c r="A32517" t="s">
        <v>63294</v>
      </c>
      <c r="B32517" t="s">
        <v>63295</v>
      </c>
    </row>
    <row r="32518" spans="1:2">
      <c r="A32518" t="s">
        <v>63296</v>
      </c>
      <c r="B32518" t="s">
        <v>63297</v>
      </c>
    </row>
    <row r="32519" spans="1:2">
      <c r="A32519" t="s">
        <v>63298</v>
      </c>
      <c r="B32519" t="s">
        <v>63299</v>
      </c>
    </row>
    <row r="32520" spans="1:2">
      <c r="A32520" t="s">
        <v>63300</v>
      </c>
      <c r="B32520" t="s">
        <v>63301</v>
      </c>
    </row>
    <row r="32521" spans="1:2">
      <c r="A32521" t="s">
        <v>63302</v>
      </c>
      <c r="B32521" t="s">
        <v>63303</v>
      </c>
    </row>
    <row r="32522" spans="1:2">
      <c r="A32522" t="s">
        <v>63304</v>
      </c>
      <c r="B32522" t="s">
        <v>63305</v>
      </c>
    </row>
    <row r="32523" spans="1:2">
      <c r="A32523" t="s">
        <v>63306</v>
      </c>
      <c r="B32523" t="s">
        <v>63307</v>
      </c>
    </row>
    <row r="32524" spans="1:2">
      <c r="A32524" t="s">
        <v>63308</v>
      </c>
      <c r="B32524" t="s">
        <v>63309</v>
      </c>
    </row>
    <row r="32525" spans="1:2">
      <c r="A32525" t="s">
        <v>63310</v>
      </c>
      <c r="B32525" t="s">
        <v>63311</v>
      </c>
    </row>
    <row r="32526" spans="1:2">
      <c r="A32526" t="s">
        <v>63312</v>
      </c>
      <c r="B32526" t="s">
        <v>63313</v>
      </c>
    </row>
    <row r="32527" spans="1:2">
      <c r="A32527" t="s">
        <v>63314</v>
      </c>
      <c r="B32527" t="s">
        <v>63315</v>
      </c>
    </row>
    <row r="32528" spans="1:2">
      <c r="A32528" t="s">
        <v>63316</v>
      </c>
      <c r="B32528" t="s">
        <v>63317</v>
      </c>
    </row>
    <row r="32529" spans="1:2">
      <c r="A32529" t="s">
        <v>63318</v>
      </c>
      <c r="B32529" t="s">
        <v>63319</v>
      </c>
    </row>
    <row r="32530" spans="1:2">
      <c r="A32530" t="s">
        <v>63320</v>
      </c>
      <c r="B32530" t="s">
        <v>63321</v>
      </c>
    </row>
    <row r="32531" spans="1:2">
      <c r="A32531" t="s">
        <v>63322</v>
      </c>
      <c r="B32531" t="s">
        <v>63323</v>
      </c>
    </row>
    <row r="32532" spans="1:2">
      <c r="A32532" t="s">
        <v>63324</v>
      </c>
      <c r="B32532" t="s">
        <v>63325</v>
      </c>
    </row>
    <row r="32533" spans="1:2">
      <c r="A32533" t="s">
        <v>63326</v>
      </c>
      <c r="B32533" t="s">
        <v>63327</v>
      </c>
    </row>
    <row r="32534" spans="1:2">
      <c r="A32534" t="s">
        <v>63328</v>
      </c>
      <c r="B32534" t="s">
        <v>63329</v>
      </c>
    </row>
    <row r="32535" spans="1:2">
      <c r="A32535" t="s">
        <v>63330</v>
      </c>
      <c r="B32535" t="s">
        <v>63331</v>
      </c>
    </row>
    <row r="32536" spans="1:2">
      <c r="A32536" t="s">
        <v>63332</v>
      </c>
      <c r="B32536" t="s">
        <v>63333</v>
      </c>
    </row>
    <row r="32537" spans="1:2">
      <c r="A32537" t="s">
        <v>63334</v>
      </c>
      <c r="B32537" t="s">
        <v>63335</v>
      </c>
    </row>
    <row r="32538" spans="1:2">
      <c r="A32538" t="s">
        <v>63336</v>
      </c>
      <c r="B32538" t="s">
        <v>63337</v>
      </c>
    </row>
    <row r="32539" spans="1:2">
      <c r="A32539" t="s">
        <v>63338</v>
      </c>
      <c r="B32539" t="s">
        <v>63339</v>
      </c>
    </row>
    <row r="32540" spans="1:2">
      <c r="A32540" t="s">
        <v>63340</v>
      </c>
      <c r="B32540" t="s">
        <v>63341</v>
      </c>
    </row>
    <row r="32541" spans="1:2">
      <c r="A32541" t="s">
        <v>63342</v>
      </c>
      <c r="B32541" t="s">
        <v>63343</v>
      </c>
    </row>
    <row r="32542" spans="1:2">
      <c r="A32542" t="s">
        <v>63344</v>
      </c>
      <c r="B32542" t="s">
        <v>63345</v>
      </c>
    </row>
    <row r="32543" spans="1:2">
      <c r="A32543" t="s">
        <v>63346</v>
      </c>
      <c r="B32543" t="s">
        <v>63347</v>
      </c>
    </row>
    <row r="32544" spans="1:2">
      <c r="A32544" t="s">
        <v>63348</v>
      </c>
      <c r="B32544" t="s">
        <v>63349</v>
      </c>
    </row>
    <row r="32545" spans="1:2">
      <c r="A32545" t="s">
        <v>63350</v>
      </c>
      <c r="B32545" t="s">
        <v>63351</v>
      </c>
    </row>
    <row r="32546" spans="1:2">
      <c r="A32546" t="s">
        <v>63352</v>
      </c>
      <c r="B32546" t="s">
        <v>63353</v>
      </c>
    </row>
    <row r="32547" spans="1:2">
      <c r="A32547" t="s">
        <v>63354</v>
      </c>
      <c r="B32547" t="s">
        <v>63355</v>
      </c>
    </row>
    <row r="32548" spans="1:2">
      <c r="A32548" t="s">
        <v>63356</v>
      </c>
      <c r="B32548" t="s">
        <v>63357</v>
      </c>
    </row>
    <row r="32549" spans="1:2">
      <c r="A32549" t="s">
        <v>63358</v>
      </c>
      <c r="B32549" t="s">
        <v>63359</v>
      </c>
    </row>
    <row r="32550" spans="1:2">
      <c r="A32550" t="s">
        <v>63360</v>
      </c>
      <c r="B32550" t="s">
        <v>63361</v>
      </c>
    </row>
    <row r="32551" spans="1:2">
      <c r="A32551" t="s">
        <v>63362</v>
      </c>
      <c r="B32551" t="s">
        <v>63363</v>
      </c>
    </row>
    <row r="32552" spans="1:2">
      <c r="A32552" t="s">
        <v>63364</v>
      </c>
      <c r="B32552" t="s">
        <v>63365</v>
      </c>
    </row>
    <row r="32553" spans="1:2">
      <c r="A32553" t="s">
        <v>63366</v>
      </c>
      <c r="B32553" t="s">
        <v>63367</v>
      </c>
    </row>
    <row r="32554" spans="1:2">
      <c r="A32554" t="s">
        <v>63368</v>
      </c>
      <c r="B32554" t="s">
        <v>63369</v>
      </c>
    </row>
    <row r="32555" spans="1:2">
      <c r="A32555" t="s">
        <v>63370</v>
      </c>
      <c r="B32555" t="s">
        <v>63371</v>
      </c>
    </row>
    <row r="32556" spans="1:2">
      <c r="A32556" t="s">
        <v>63372</v>
      </c>
      <c r="B32556" t="s">
        <v>63373</v>
      </c>
    </row>
    <row r="32557" spans="1:2">
      <c r="A32557" t="s">
        <v>63374</v>
      </c>
      <c r="B32557" t="s">
        <v>63375</v>
      </c>
    </row>
    <row r="32558" spans="1:2">
      <c r="A32558" t="s">
        <v>63376</v>
      </c>
      <c r="B32558" t="s">
        <v>63377</v>
      </c>
    </row>
    <row r="32559" spans="1:2">
      <c r="A32559" t="s">
        <v>63378</v>
      </c>
      <c r="B32559" t="s">
        <v>63379</v>
      </c>
    </row>
    <row r="32560" spans="1:2">
      <c r="A32560" t="s">
        <v>63380</v>
      </c>
      <c r="B32560" t="s">
        <v>63381</v>
      </c>
    </row>
    <row r="32561" spans="1:2">
      <c r="A32561" t="s">
        <v>63382</v>
      </c>
      <c r="B32561" t="s">
        <v>63383</v>
      </c>
    </row>
    <row r="32562" spans="1:2">
      <c r="A32562" t="s">
        <v>63384</v>
      </c>
      <c r="B32562" t="s">
        <v>63385</v>
      </c>
    </row>
    <row r="32563" spans="1:2">
      <c r="A32563" t="s">
        <v>63386</v>
      </c>
      <c r="B32563" t="s">
        <v>63387</v>
      </c>
    </row>
    <row r="32564" spans="1:2">
      <c r="A32564" t="s">
        <v>63388</v>
      </c>
      <c r="B32564" t="s">
        <v>63389</v>
      </c>
    </row>
    <row r="32565" spans="1:2">
      <c r="A32565" t="s">
        <v>63390</v>
      </c>
      <c r="B32565" t="s">
        <v>63391</v>
      </c>
    </row>
    <row r="32566" spans="1:2">
      <c r="A32566" t="s">
        <v>63392</v>
      </c>
      <c r="B32566" t="s">
        <v>63393</v>
      </c>
    </row>
    <row r="32567" spans="1:2">
      <c r="A32567" t="s">
        <v>63394</v>
      </c>
      <c r="B32567" t="s">
        <v>63395</v>
      </c>
    </row>
    <row r="32568" spans="1:2">
      <c r="A32568" t="s">
        <v>63396</v>
      </c>
      <c r="B32568" t="s">
        <v>63397</v>
      </c>
    </row>
    <row r="32569" spans="1:2">
      <c r="A32569" t="s">
        <v>63398</v>
      </c>
      <c r="B32569" t="s">
        <v>63399</v>
      </c>
    </row>
    <row r="32570" spans="1:2">
      <c r="A32570" t="s">
        <v>63400</v>
      </c>
      <c r="B32570" t="s">
        <v>63401</v>
      </c>
    </row>
    <row r="32571" spans="1:2">
      <c r="A32571" t="s">
        <v>63402</v>
      </c>
      <c r="B32571" t="s">
        <v>63403</v>
      </c>
    </row>
    <row r="32572" spans="1:2">
      <c r="A32572" t="s">
        <v>63404</v>
      </c>
      <c r="B32572" t="s">
        <v>63405</v>
      </c>
    </row>
    <row r="32573" spans="1:2">
      <c r="A32573" t="s">
        <v>63406</v>
      </c>
      <c r="B32573" t="s">
        <v>63407</v>
      </c>
    </row>
    <row r="32574" spans="1:2">
      <c r="A32574" t="s">
        <v>63408</v>
      </c>
      <c r="B32574" t="s">
        <v>63409</v>
      </c>
    </row>
    <row r="32575" spans="1:2">
      <c r="A32575" t="s">
        <v>63410</v>
      </c>
      <c r="B32575" t="s">
        <v>63411</v>
      </c>
    </row>
    <row r="32576" spans="1:2">
      <c r="A32576" t="s">
        <v>63412</v>
      </c>
      <c r="B32576" t="s">
        <v>63413</v>
      </c>
    </row>
    <row r="32577" spans="1:2">
      <c r="A32577" t="s">
        <v>63414</v>
      </c>
      <c r="B32577" t="s">
        <v>63415</v>
      </c>
    </row>
    <row r="32578" spans="1:2">
      <c r="A32578" t="s">
        <v>63416</v>
      </c>
      <c r="B32578" t="s">
        <v>63417</v>
      </c>
    </row>
    <row r="32579" spans="1:2">
      <c r="A32579" t="s">
        <v>63418</v>
      </c>
      <c r="B32579" t="s">
        <v>63419</v>
      </c>
    </row>
    <row r="32580" spans="1:2">
      <c r="A32580" t="s">
        <v>63420</v>
      </c>
      <c r="B32580" t="s">
        <v>63421</v>
      </c>
    </row>
    <row r="32581" spans="1:2">
      <c r="A32581" t="s">
        <v>63422</v>
      </c>
      <c r="B32581" t="s">
        <v>63423</v>
      </c>
    </row>
    <row r="32582" spans="1:2">
      <c r="A32582" t="s">
        <v>63424</v>
      </c>
      <c r="B32582" t="s">
        <v>63425</v>
      </c>
    </row>
    <row r="32583" spans="1:2">
      <c r="A32583" t="s">
        <v>63426</v>
      </c>
      <c r="B32583" t="s">
        <v>63427</v>
      </c>
    </row>
    <row r="32584" spans="1:2">
      <c r="A32584" t="s">
        <v>63428</v>
      </c>
      <c r="B32584" t="s">
        <v>63429</v>
      </c>
    </row>
    <row r="32585" spans="1:2">
      <c r="A32585" t="s">
        <v>63430</v>
      </c>
      <c r="B32585" t="s">
        <v>63431</v>
      </c>
    </row>
    <row r="32586" spans="1:2">
      <c r="A32586" t="s">
        <v>63432</v>
      </c>
      <c r="B32586" t="s">
        <v>63433</v>
      </c>
    </row>
    <row r="32587" spans="1:2">
      <c r="A32587" t="s">
        <v>63434</v>
      </c>
      <c r="B32587" t="s">
        <v>63435</v>
      </c>
    </row>
    <row r="32588" spans="1:2">
      <c r="A32588" t="s">
        <v>63436</v>
      </c>
      <c r="B32588" t="s">
        <v>63437</v>
      </c>
    </row>
    <row r="32589" spans="1:2">
      <c r="A32589" t="s">
        <v>63438</v>
      </c>
      <c r="B32589" t="s">
        <v>63439</v>
      </c>
    </row>
    <row r="32590" spans="1:2">
      <c r="A32590" t="s">
        <v>63440</v>
      </c>
      <c r="B32590" t="s">
        <v>63441</v>
      </c>
    </row>
    <row r="32591" spans="1:2">
      <c r="A32591" t="s">
        <v>63442</v>
      </c>
      <c r="B32591" t="s">
        <v>63443</v>
      </c>
    </row>
    <row r="32592" spans="1:2">
      <c r="A32592" t="s">
        <v>63444</v>
      </c>
      <c r="B32592" t="s">
        <v>63445</v>
      </c>
    </row>
    <row r="32593" spans="1:2">
      <c r="A32593" t="s">
        <v>63446</v>
      </c>
      <c r="B32593" t="s">
        <v>63447</v>
      </c>
    </row>
    <row r="32594" spans="1:2">
      <c r="A32594" t="s">
        <v>63448</v>
      </c>
      <c r="B32594" t="s">
        <v>63449</v>
      </c>
    </row>
    <row r="32595" spans="1:2">
      <c r="A32595" t="s">
        <v>63450</v>
      </c>
      <c r="B32595" t="s">
        <v>63451</v>
      </c>
    </row>
    <row r="32596" spans="1:2">
      <c r="A32596" t="s">
        <v>63452</v>
      </c>
      <c r="B32596" t="s">
        <v>63453</v>
      </c>
    </row>
    <row r="32597" spans="1:2">
      <c r="A32597" t="s">
        <v>63454</v>
      </c>
      <c r="B32597" t="s">
        <v>63455</v>
      </c>
    </row>
    <row r="32598" spans="1:2">
      <c r="A32598" t="s">
        <v>63456</v>
      </c>
      <c r="B32598" t="s">
        <v>63457</v>
      </c>
    </row>
    <row r="32599" spans="1:2">
      <c r="A32599" t="s">
        <v>63458</v>
      </c>
      <c r="B32599" t="s">
        <v>63459</v>
      </c>
    </row>
    <row r="32600" spans="1:2">
      <c r="A32600" t="s">
        <v>63460</v>
      </c>
      <c r="B32600" t="s">
        <v>63461</v>
      </c>
    </row>
    <row r="32601" spans="1:2">
      <c r="A32601" t="s">
        <v>63462</v>
      </c>
      <c r="B32601" t="s">
        <v>63463</v>
      </c>
    </row>
    <row r="32602" spans="1:2">
      <c r="A32602" t="s">
        <v>63464</v>
      </c>
      <c r="B32602" t="s">
        <v>63465</v>
      </c>
    </row>
    <row r="32603" spans="1:2">
      <c r="A32603" t="s">
        <v>63466</v>
      </c>
      <c r="B32603" t="s">
        <v>63467</v>
      </c>
    </row>
    <row r="32604" spans="1:2">
      <c r="A32604" t="s">
        <v>63468</v>
      </c>
      <c r="B32604" t="s">
        <v>63469</v>
      </c>
    </row>
    <row r="32605" spans="1:2">
      <c r="A32605" t="s">
        <v>63470</v>
      </c>
      <c r="B32605" t="s">
        <v>63471</v>
      </c>
    </row>
    <row r="32606" spans="1:2">
      <c r="A32606" t="s">
        <v>63472</v>
      </c>
      <c r="B32606" t="s">
        <v>63473</v>
      </c>
    </row>
    <row r="32607" spans="1:2">
      <c r="A32607" t="s">
        <v>63474</v>
      </c>
      <c r="B32607" t="s">
        <v>63475</v>
      </c>
    </row>
    <row r="32608" spans="1:2">
      <c r="A32608" t="s">
        <v>63476</v>
      </c>
      <c r="B32608" t="s">
        <v>63477</v>
      </c>
    </row>
    <row r="32609" spans="1:2">
      <c r="A32609" t="s">
        <v>63478</v>
      </c>
      <c r="B32609" t="s">
        <v>63479</v>
      </c>
    </row>
    <row r="32610" spans="1:2">
      <c r="A32610" t="s">
        <v>63480</v>
      </c>
      <c r="B32610" t="s">
        <v>63481</v>
      </c>
    </row>
    <row r="32611" spans="1:2">
      <c r="A32611" t="s">
        <v>63482</v>
      </c>
      <c r="B32611" t="s">
        <v>63483</v>
      </c>
    </row>
    <row r="32612" spans="1:2">
      <c r="A32612" t="s">
        <v>63484</v>
      </c>
      <c r="B32612" t="s">
        <v>63485</v>
      </c>
    </row>
    <row r="32613" spans="1:2">
      <c r="A32613" t="s">
        <v>63486</v>
      </c>
      <c r="B32613" t="s">
        <v>63487</v>
      </c>
    </row>
    <row r="32614" spans="1:2">
      <c r="A32614" t="s">
        <v>63488</v>
      </c>
      <c r="B32614" t="s">
        <v>63489</v>
      </c>
    </row>
    <row r="32615" spans="1:2">
      <c r="A32615" t="s">
        <v>63490</v>
      </c>
      <c r="B32615" t="s">
        <v>63491</v>
      </c>
    </row>
    <row r="32616" spans="1:2">
      <c r="A32616" t="s">
        <v>63492</v>
      </c>
      <c r="B32616" t="s">
        <v>63493</v>
      </c>
    </row>
    <row r="32617" spans="1:2">
      <c r="A32617" t="s">
        <v>63494</v>
      </c>
      <c r="B32617" t="s">
        <v>63495</v>
      </c>
    </row>
    <row r="32618" spans="1:2">
      <c r="A32618" t="s">
        <v>63496</v>
      </c>
      <c r="B32618" t="s">
        <v>63497</v>
      </c>
    </row>
    <row r="32619" spans="1:2">
      <c r="A32619" t="s">
        <v>63498</v>
      </c>
      <c r="B32619" t="s">
        <v>63499</v>
      </c>
    </row>
    <row r="32620" spans="1:2">
      <c r="A32620" t="s">
        <v>63500</v>
      </c>
      <c r="B32620" t="s">
        <v>63501</v>
      </c>
    </row>
    <row r="32621" spans="1:2">
      <c r="A32621" t="s">
        <v>63502</v>
      </c>
      <c r="B32621" t="s">
        <v>63503</v>
      </c>
    </row>
    <row r="32622" spans="1:2">
      <c r="A32622" t="s">
        <v>63504</v>
      </c>
      <c r="B32622" t="s">
        <v>63505</v>
      </c>
    </row>
    <row r="32623" spans="1:2">
      <c r="A32623" t="s">
        <v>63506</v>
      </c>
      <c r="B32623" t="s">
        <v>63507</v>
      </c>
    </row>
    <row r="32624" spans="1:2">
      <c r="A32624" t="s">
        <v>63508</v>
      </c>
      <c r="B32624" t="s">
        <v>63509</v>
      </c>
    </row>
    <row r="32625" spans="1:2">
      <c r="A32625" t="s">
        <v>63510</v>
      </c>
      <c r="B32625" t="s">
        <v>63511</v>
      </c>
    </row>
    <row r="32626" spans="1:2">
      <c r="A32626" t="s">
        <v>63512</v>
      </c>
      <c r="B32626" t="s">
        <v>63513</v>
      </c>
    </row>
    <row r="32627" spans="1:2">
      <c r="A32627" t="s">
        <v>63514</v>
      </c>
      <c r="B32627" t="s">
        <v>63515</v>
      </c>
    </row>
    <row r="32628" spans="1:2">
      <c r="A32628" t="s">
        <v>63516</v>
      </c>
      <c r="B32628" t="s">
        <v>63517</v>
      </c>
    </row>
    <row r="32629" spans="1:2">
      <c r="A32629" t="s">
        <v>63518</v>
      </c>
      <c r="B32629" t="s">
        <v>63519</v>
      </c>
    </row>
    <row r="32630" spans="1:2">
      <c r="A32630" t="s">
        <v>63520</v>
      </c>
      <c r="B32630" t="s">
        <v>63521</v>
      </c>
    </row>
    <row r="32631" spans="1:2">
      <c r="A32631" t="s">
        <v>63522</v>
      </c>
      <c r="B32631" t="s">
        <v>63523</v>
      </c>
    </row>
    <row r="32632" spans="1:2">
      <c r="A32632" t="s">
        <v>63524</v>
      </c>
      <c r="B32632" t="s">
        <v>63525</v>
      </c>
    </row>
    <row r="32633" spans="1:2">
      <c r="A32633" t="s">
        <v>63526</v>
      </c>
      <c r="B32633" t="s">
        <v>63527</v>
      </c>
    </row>
    <row r="32634" spans="1:2">
      <c r="A32634" t="s">
        <v>63528</v>
      </c>
      <c r="B32634" t="s">
        <v>63529</v>
      </c>
    </row>
    <row r="32635" spans="1:2">
      <c r="A32635" t="s">
        <v>63530</v>
      </c>
      <c r="B32635" t="s">
        <v>63531</v>
      </c>
    </row>
    <row r="32636" spans="1:2">
      <c r="A32636" t="s">
        <v>63532</v>
      </c>
      <c r="B32636" t="s">
        <v>63533</v>
      </c>
    </row>
    <row r="32637" spans="1:2">
      <c r="A32637" t="s">
        <v>63534</v>
      </c>
      <c r="B32637" t="s">
        <v>63535</v>
      </c>
    </row>
    <row r="32638" spans="1:2">
      <c r="A32638" t="s">
        <v>63536</v>
      </c>
      <c r="B32638" t="s">
        <v>63537</v>
      </c>
    </row>
    <row r="32639" spans="1:2">
      <c r="A32639" t="s">
        <v>63538</v>
      </c>
      <c r="B32639" t="s">
        <v>63539</v>
      </c>
    </row>
    <row r="32640" spans="1:2">
      <c r="A32640" t="s">
        <v>63540</v>
      </c>
      <c r="B32640" t="s">
        <v>63541</v>
      </c>
    </row>
    <row r="32641" spans="1:2">
      <c r="A32641" t="s">
        <v>63542</v>
      </c>
      <c r="B32641" t="s">
        <v>63543</v>
      </c>
    </row>
    <row r="32642" spans="1:2">
      <c r="A32642" t="s">
        <v>63544</v>
      </c>
      <c r="B32642" t="s">
        <v>63545</v>
      </c>
    </row>
    <row r="32643" spans="1:2">
      <c r="A32643" t="s">
        <v>63546</v>
      </c>
      <c r="B32643" t="s">
        <v>63547</v>
      </c>
    </row>
    <row r="32644" spans="1:2">
      <c r="A32644" t="s">
        <v>63548</v>
      </c>
      <c r="B32644" t="s">
        <v>63549</v>
      </c>
    </row>
    <row r="32645" spans="1:2">
      <c r="A32645" t="s">
        <v>63550</v>
      </c>
      <c r="B32645" t="s">
        <v>63551</v>
      </c>
    </row>
    <row r="32646" spans="1:2">
      <c r="A32646" t="s">
        <v>63552</v>
      </c>
      <c r="B32646" t="s">
        <v>63553</v>
      </c>
    </row>
    <row r="32647" spans="1:2">
      <c r="A32647" t="s">
        <v>63554</v>
      </c>
      <c r="B32647" t="s">
        <v>63555</v>
      </c>
    </row>
    <row r="32648" spans="1:2">
      <c r="A32648" t="s">
        <v>63556</v>
      </c>
      <c r="B32648" t="s">
        <v>63557</v>
      </c>
    </row>
    <row r="32649" spans="1:2">
      <c r="A32649" t="s">
        <v>63558</v>
      </c>
      <c r="B32649" t="s">
        <v>63559</v>
      </c>
    </row>
    <row r="32650" spans="1:2">
      <c r="A32650" t="s">
        <v>63560</v>
      </c>
      <c r="B32650" t="s">
        <v>63561</v>
      </c>
    </row>
    <row r="32651" spans="1:2">
      <c r="A32651" t="s">
        <v>63562</v>
      </c>
      <c r="B32651" t="s">
        <v>63563</v>
      </c>
    </row>
    <row r="32652" spans="1:2">
      <c r="A32652" t="s">
        <v>63564</v>
      </c>
      <c r="B32652" t="s">
        <v>63565</v>
      </c>
    </row>
    <row r="32653" spans="1:2">
      <c r="A32653" t="s">
        <v>63566</v>
      </c>
      <c r="B32653" t="s">
        <v>63567</v>
      </c>
    </row>
    <row r="32654" spans="1:2">
      <c r="A32654" t="s">
        <v>63568</v>
      </c>
      <c r="B32654" t="s">
        <v>63569</v>
      </c>
    </row>
    <row r="32655" spans="1:2">
      <c r="A32655" t="s">
        <v>63570</v>
      </c>
      <c r="B32655" t="s">
        <v>63571</v>
      </c>
    </row>
    <row r="32656" spans="1:2">
      <c r="A32656" t="s">
        <v>63572</v>
      </c>
      <c r="B32656" t="s">
        <v>63573</v>
      </c>
    </row>
    <row r="32657" spans="1:2">
      <c r="A32657" t="s">
        <v>63574</v>
      </c>
      <c r="B32657" t="s">
        <v>63575</v>
      </c>
    </row>
    <row r="32658" spans="1:2">
      <c r="A32658" t="s">
        <v>63576</v>
      </c>
      <c r="B32658" t="s">
        <v>63577</v>
      </c>
    </row>
    <row r="32659" spans="1:2">
      <c r="A32659" t="s">
        <v>63578</v>
      </c>
      <c r="B32659" t="s">
        <v>63579</v>
      </c>
    </row>
    <row r="32660" spans="1:2">
      <c r="A32660" t="s">
        <v>63580</v>
      </c>
      <c r="B32660" t="s">
        <v>63581</v>
      </c>
    </row>
    <row r="32661" spans="1:2">
      <c r="A32661" t="s">
        <v>63582</v>
      </c>
      <c r="B32661" t="s">
        <v>63583</v>
      </c>
    </row>
    <row r="32662" spans="1:2">
      <c r="A32662" t="s">
        <v>63584</v>
      </c>
      <c r="B32662" t="s">
        <v>63585</v>
      </c>
    </row>
    <row r="32663" spans="1:2">
      <c r="A32663" t="s">
        <v>63586</v>
      </c>
      <c r="B32663" t="s">
        <v>63587</v>
      </c>
    </row>
    <row r="32664" spans="1:2">
      <c r="A32664" t="s">
        <v>63588</v>
      </c>
      <c r="B32664" t="s">
        <v>63589</v>
      </c>
    </row>
    <row r="32665" spans="1:2">
      <c r="A32665" t="s">
        <v>63590</v>
      </c>
      <c r="B32665" t="s">
        <v>63591</v>
      </c>
    </row>
    <row r="32666" spans="1:2">
      <c r="A32666" t="s">
        <v>63592</v>
      </c>
      <c r="B32666" t="s">
        <v>63593</v>
      </c>
    </row>
    <row r="32667" spans="1:2">
      <c r="A32667" t="s">
        <v>63594</v>
      </c>
      <c r="B32667" t="s">
        <v>63595</v>
      </c>
    </row>
    <row r="32668" spans="1:2">
      <c r="A32668" t="s">
        <v>63596</v>
      </c>
      <c r="B32668" t="s">
        <v>63597</v>
      </c>
    </row>
    <row r="32669" spans="1:2">
      <c r="A32669" t="s">
        <v>63598</v>
      </c>
      <c r="B32669" t="s">
        <v>63599</v>
      </c>
    </row>
    <row r="32670" spans="1:2">
      <c r="A32670" t="s">
        <v>63600</v>
      </c>
      <c r="B32670" t="s">
        <v>63601</v>
      </c>
    </row>
    <row r="32671" spans="1:2">
      <c r="A32671" t="s">
        <v>63602</v>
      </c>
      <c r="B32671" t="s">
        <v>63603</v>
      </c>
    </row>
    <row r="32672" spans="1:2">
      <c r="A32672" t="s">
        <v>63604</v>
      </c>
      <c r="B32672" t="s">
        <v>63605</v>
      </c>
    </row>
    <row r="32673" spans="1:2">
      <c r="A32673" t="s">
        <v>63606</v>
      </c>
      <c r="B32673" t="s">
        <v>63607</v>
      </c>
    </row>
    <row r="32674" spans="1:2">
      <c r="A32674" t="s">
        <v>63608</v>
      </c>
      <c r="B32674" t="s">
        <v>63609</v>
      </c>
    </row>
    <row r="32675" spans="1:2">
      <c r="A32675" t="s">
        <v>63610</v>
      </c>
      <c r="B32675" t="s">
        <v>63611</v>
      </c>
    </row>
    <row r="32676" spans="1:2">
      <c r="A32676" t="s">
        <v>63612</v>
      </c>
      <c r="B32676" t="s">
        <v>63613</v>
      </c>
    </row>
    <row r="32677" spans="1:2">
      <c r="A32677" t="s">
        <v>63614</v>
      </c>
      <c r="B32677" t="s">
        <v>63615</v>
      </c>
    </row>
    <row r="32678" spans="1:2">
      <c r="A32678" t="s">
        <v>63616</v>
      </c>
      <c r="B32678" t="s">
        <v>63617</v>
      </c>
    </row>
    <row r="32679" spans="1:2">
      <c r="A32679" t="s">
        <v>63618</v>
      </c>
      <c r="B32679" t="s">
        <v>63619</v>
      </c>
    </row>
    <row r="32680" spans="1:2">
      <c r="A32680" t="s">
        <v>63620</v>
      </c>
      <c r="B32680" t="s">
        <v>63621</v>
      </c>
    </row>
    <row r="32681" spans="1:2">
      <c r="A32681" t="s">
        <v>63622</v>
      </c>
      <c r="B32681" t="s">
        <v>63623</v>
      </c>
    </row>
    <row r="32682" spans="1:2">
      <c r="A32682" t="s">
        <v>63624</v>
      </c>
      <c r="B32682" t="s">
        <v>63625</v>
      </c>
    </row>
    <row r="32683" spans="1:2">
      <c r="A32683" t="s">
        <v>63626</v>
      </c>
      <c r="B32683" t="s">
        <v>63627</v>
      </c>
    </row>
    <row r="32684" spans="1:2">
      <c r="A32684" t="s">
        <v>63628</v>
      </c>
      <c r="B32684" t="s">
        <v>63629</v>
      </c>
    </row>
    <row r="32685" spans="1:2">
      <c r="A32685" t="s">
        <v>63630</v>
      </c>
      <c r="B32685" t="s">
        <v>63631</v>
      </c>
    </row>
    <row r="32686" spans="1:2">
      <c r="A32686" t="s">
        <v>63632</v>
      </c>
      <c r="B32686" t="s">
        <v>63633</v>
      </c>
    </row>
    <row r="32687" spans="1:2">
      <c r="A32687" t="s">
        <v>63634</v>
      </c>
      <c r="B32687" t="s">
        <v>63635</v>
      </c>
    </row>
    <row r="32688" spans="1:2">
      <c r="A32688" t="s">
        <v>63636</v>
      </c>
      <c r="B32688" t="s">
        <v>63637</v>
      </c>
    </row>
    <row r="32689" spans="1:2">
      <c r="A32689" t="s">
        <v>63638</v>
      </c>
      <c r="B32689" t="s">
        <v>63639</v>
      </c>
    </row>
    <row r="32690" spans="1:2">
      <c r="A32690" t="s">
        <v>63640</v>
      </c>
      <c r="B32690" t="s">
        <v>63641</v>
      </c>
    </row>
    <row r="32691" spans="1:2">
      <c r="A32691" t="s">
        <v>63642</v>
      </c>
      <c r="B32691" t="s">
        <v>63643</v>
      </c>
    </row>
    <row r="32692" spans="1:2">
      <c r="A32692" t="s">
        <v>63644</v>
      </c>
      <c r="B32692" t="s">
        <v>63645</v>
      </c>
    </row>
    <row r="32693" spans="1:2">
      <c r="A32693" t="s">
        <v>63646</v>
      </c>
      <c r="B32693" t="s">
        <v>63647</v>
      </c>
    </row>
    <row r="32694" spans="1:2">
      <c r="A32694" t="s">
        <v>63648</v>
      </c>
      <c r="B32694" t="s">
        <v>63649</v>
      </c>
    </row>
    <row r="32695" spans="1:2">
      <c r="A32695" t="s">
        <v>63650</v>
      </c>
      <c r="B32695" t="s">
        <v>63651</v>
      </c>
    </row>
    <row r="32696" spans="1:2">
      <c r="A32696" t="s">
        <v>63652</v>
      </c>
      <c r="B32696" t="s">
        <v>63653</v>
      </c>
    </row>
    <row r="32697" spans="1:2">
      <c r="A32697" t="s">
        <v>63654</v>
      </c>
      <c r="B32697" t="s">
        <v>63655</v>
      </c>
    </row>
    <row r="32698" spans="1:2">
      <c r="A32698" t="s">
        <v>63656</v>
      </c>
      <c r="B32698" t="s">
        <v>63657</v>
      </c>
    </row>
    <row r="32699" spans="1:2">
      <c r="A32699" t="s">
        <v>63658</v>
      </c>
      <c r="B32699" t="s">
        <v>63659</v>
      </c>
    </row>
    <row r="32700" spans="1:2">
      <c r="A32700" t="s">
        <v>63660</v>
      </c>
      <c r="B32700" t="s">
        <v>63661</v>
      </c>
    </row>
    <row r="32701" spans="1:2">
      <c r="A32701" t="s">
        <v>63662</v>
      </c>
      <c r="B32701" t="s">
        <v>63663</v>
      </c>
    </row>
    <row r="32702" spans="1:2">
      <c r="A32702" t="s">
        <v>63664</v>
      </c>
      <c r="B32702" t="s">
        <v>63665</v>
      </c>
    </row>
    <row r="32703" spans="1:2">
      <c r="A32703" t="s">
        <v>63666</v>
      </c>
      <c r="B32703" t="s">
        <v>63667</v>
      </c>
    </row>
    <row r="32704" spans="1:2">
      <c r="A32704" t="s">
        <v>63668</v>
      </c>
      <c r="B32704" t="s">
        <v>63669</v>
      </c>
    </row>
    <row r="32705" spans="1:2">
      <c r="A32705" t="s">
        <v>63670</v>
      </c>
      <c r="B32705" t="s">
        <v>63671</v>
      </c>
    </row>
    <row r="32706" spans="1:2">
      <c r="A32706" t="s">
        <v>63672</v>
      </c>
      <c r="B32706" t="s">
        <v>63673</v>
      </c>
    </row>
    <row r="32707" spans="1:2">
      <c r="A32707" t="s">
        <v>63674</v>
      </c>
      <c r="B32707" t="s">
        <v>63675</v>
      </c>
    </row>
    <row r="32708" spans="1:2">
      <c r="A32708" t="s">
        <v>63676</v>
      </c>
      <c r="B32708" t="s">
        <v>63677</v>
      </c>
    </row>
    <row r="32709" spans="1:2">
      <c r="A32709" t="s">
        <v>63678</v>
      </c>
      <c r="B32709" t="s">
        <v>63679</v>
      </c>
    </row>
    <row r="32710" spans="1:2">
      <c r="A32710" t="s">
        <v>63680</v>
      </c>
      <c r="B32710" t="s">
        <v>63681</v>
      </c>
    </row>
    <row r="32711" spans="1:2">
      <c r="A32711" t="s">
        <v>63682</v>
      </c>
      <c r="B32711" t="s">
        <v>63683</v>
      </c>
    </row>
    <row r="32712" spans="1:2">
      <c r="A32712" t="s">
        <v>63684</v>
      </c>
      <c r="B32712" t="s">
        <v>63685</v>
      </c>
    </row>
    <row r="32713" spans="1:2">
      <c r="A32713" t="s">
        <v>63686</v>
      </c>
      <c r="B32713" t="s">
        <v>63687</v>
      </c>
    </row>
    <row r="32714" spans="1:2">
      <c r="A32714" t="s">
        <v>63688</v>
      </c>
      <c r="B32714" t="s">
        <v>63689</v>
      </c>
    </row>
    <row r="32715" spans="1:2">
      <c r="A32715" t="s">
        <v>63690</v>
      </c>
      <c r="B32715" t="s">
        <v>63691</v>
      </c>
    </row>
    <row r="32716" spans="1:2">
      <c r="A32716" t="s">
        <v>63692</v>
      </c>
      <c r="B32716" t="s">
        <v>63693</v>
      </c>
    </row>
    <row r="32717" spans="1:2">
      <c r="A32717" t="s">
        <v>63694</v>
      </c>
      <c r="B32717" t="s">
        <v>63695</v>
      </c>
    </row>
    <row r="32718" spans="1:2">
      <c r="A32718" t="s">
        <v>63696</v>
      </c>
      <c r="B32718" t="s">
        <v>63697</v>
      </c>
    </row>
    <row r="32719" spans="1:2">
      <c r="A32719" t="s">
        <v>63698</v>
      </c>
      <c r="B32719" t="s">
        <v>63699</v>
      </c>
    </row>
    <row r="32720" spans="1:2">
      <c r="A32720" t="s">
        <v>63700</v>
      </c>
      <c r="B32720" t="s">
        <v>63701</v>
      </c>
    </row>
    <row r="32721" spans="1:2">
      <c r="A32721" t="s">
        <v>63702</v>
      </c>
      <c r="B32721" t="s">
        <v>63703</v>
      </c>
    </row>
    <row r="32722" spans="1:2">
      <c r="A32722" t="s">
        <v>63704</v>
      </c>
      <c r="B32722" t="s">
        <v>63705</v>
      </c>
    </row>
    <row r="32723" spans="1:2">
      <c r="A32723" t="s">
        <v>63706</v>
      </c>
      <c r="B32723" t="s">
        <v>63707</v>
      </c>
    </row>
    <row r="32724" spans="1:2">
      <c r="A32724" t="s">
        <v>63708</v>
      </c>
      <c r="B32724" t="s">
        <v>63709</v>
      </c>
    </row>
    <row r="32725" spans="1:2">
      <c r="A32725" t="s">
        <v>63710</v>
      </c>
      <c r="B32725" t="s">
        <v>63711</v>
      </c>
    </row>
    <row r="32726" spans="1:2">
      <c r="A32726" t="s">
        <v>63712</v>
      </c>
      <c r="B32726" t="s">
        <v>63713</v>
      </c>
    </row>
    <row r="32727" spans="1:2">
      <c r="A32727" t="s">
        <v>63714</v>
      </c>
      <c r="B32727" t="s">
        <v>63715</v>
      </c>
    </row>
    <row r="32728" spans="1:2">
      <c r="A32728" t="s">
        <v>63716</v>
      </c>
      <c r="B32728" t="s">
        <v>63717</v>
      </c>
    </row>
    <row r="32729" spans="1:2">
      <c r="A32729" t="s">
        <v>63718</v>
      </c>
      <c r="B32729" t="s">
        <v>63719</v>
      </c>
    </row>
    <row r="32730" spans="1:2">
      <c r="A32730" t="s">
        <v>63720</v>
      </c>
      <c r="B32730" t="s">
        <v>63721</v>
      </c>
    </row>
    <row r="32731" spans="1:2">
      <c r="A32731" t="s">
        <v>63722</v>
      </c>
      <c r="B32731" t="s">
        <v>63723</v>
      </c>
    </row>
    <row r="32732" spans="1:2">
      <c r="A32732" t="s">
        <v>63724</v>
      </c>
      <c r="B32732" t="s">
        <v>63725</v>
      </c>
    </row>
    <row r="32733" spans="1:2">
      <c r="A32733" t="s">
        <v>63726</v>
      </c>
      <c r="B32733" t="s">
        <v>63727</v>
      </c>
    </row>
    <row r="32734" spans="1:2">
      <c r="A32734" t="s">
        <v>63728</v>
      </c>
      <c r="B32734" t="s">
        <v>63729</v>
      </c>
    </row>
    <row r="32735" spans="1:2">
      <c r="A32735" t="s">
        <v>63730</v>
      </c>
      <c r="B32735" t="s">
        <v>63731</v>
      </c>
    </row>
    <row r="32736" spans="1:2">
      <c r="A32736" t="s">
        <v>63732</v>
      </c>
      <c r="B32736" t="s">
        <v>63733</v>
      </c>
    </row>
    <row r="32737" spans="1:2">
      <c r="A32737" t="s">
        <v>63734</v>
      </c>
      <c r="B32737" t="s">
        <v>63735</v>
      </c>
    </row>
    <row r="32738" spans="1:2">
      <c r="A32738" t="s">
        <v>63736</v>
      </c>
      <c r="B32738" t="s">
        <v>63737</v>
      </c>
    </row>
    <row r="32739" spans="1:2">
      <c r="A32739" t="s">
        <v>63738</v>
      </c>
      <c r="B32739" t="s">
        <v>63739</v>
      </c>
    </row>
    <row r="32740" spans="1:2">
      <c r="A32740" t="s">
        <v>63740</v>
      </c>
      <c r="B32740" t="s">
        <v>63741</v>
      </c>
    </row>
    <row r="32741" spans="1:2">
      <c r="A32741" t="s">
        <v>63742</v>
      </c>
      <c r="B32741" t="s">
        <v>63743</v>
      </c>
    </row>
    <row r="32742" spans="1:2">
      <c r="A32742" t="s">
        <v>63744</v>
      </c>
      <c r="B32742" t="s">
        <v>63745</v>
      </c>
    </row>
    <row r="32743" spans="1:2">
      <c r="A32743" t="s">
        <v>63746</v>
      </c>
      <c r="B32743" t="s">
        <v>63747</v>
      </c>
    </row>
    <row r="32744" spans="1:2">
      <c r="A32744" t="s">
        <v>63748</v>
      </c>
      <c r="B32744" t="s">
        <v>63749</v>
      </c>
    </row>
    <row r="32745" spans="1:2">
      <c r="A32745" t="s">
        <v>63750</v>
      </c>
      <c r="B32745" t="s">
        <v>63751</v>
      </c>
    </row>
    <row r="32746" spans="1:2">
      <c r="A32746" t="s">
        <v>63752</v>
      </c>
      <c r="B32746" t="s">
        <v>63753</v>
      </c>
    </row>
    <row r="32747" spans="1:2">
      <c r="A32747" t="s">
        <v>63754</v>
      </c>
      <c r="B32747" t="s">
        <v>63755</v>
      </c>
    </row>
    <row r="32748" spans="1:2">
      <c r="A32748" t="s">
        <v>63756</v>
      </c>
      <c r="B32748" t="s">
        <v>63757</v>
      </c>
    </row>
    <row r="32749" spans="1:2">
      <c r="A32749" t="s">
        <v>63758</v>
      </c>
      <c r="B32749" t="s">
        <v>63759</v>
      </c>
    </row>
    <row r="32750" spans="1:2">
      <c r="A32750" t="s">
        <v>63760</v>
      </c>
      <c r="B32750" t="s">
        <v>63761</v>
      </c>
    </row>
    <row r="32751" spans="1:2">
      <c r="A32751" t="s">
        <v>63762</v>
      </c>
      <c r="B32751" t="s">
        <v>63763</v>
      </c>
    </row>
    <row r="32752" spans="1:2">
      <c r="A32752" t="s">
        <v>63764</v>
      </c>
      <c r="B32752" t="s">
        <v>63765</v>
      </c>
    </row>
    <row r="32753" spans="1:2">
      <c r="A32753" t="s">
        <v>63766</v>
      </c>
      <c r="B32753" t="s">
        <v>63767</v>
      </c>
    </row>
    <row r="32754" spans="1:2">
      <c r="A32754" t="s">
        <v>63768</v>
      </c>
      <c r="B32754" t="s">
        <v>63769</v>
      </c>
    </row>
    <row r="32755" spans="1:2">
      <c r="A32755" t="s">
        <v>63770</v>
      </c>
      <c r="B32755" t="s">
        <v>63771</v>
      </c>
    </row>
    <row r="32756" spans="1:2">
      <c r="A32756" t="s">
        <v>63772</v>
      </c>
      <c r="B32756" t="s">
        <v>63773</v>
      </c>
    </row>
    <row r="32757" spans="1:2">
      <c r="A32757" t="s">
        <v>63774</v>
      </c>
      <c r="B32757" t="s">
        <v>63775</v>
      </c>
    </row>
    <row r="32758" spans="1:2">
      <c r="A32758" t="s">
        <v>63776</v>
      </c>
      <c r="B32758" t="s">
        <v>63777</v>
      </c>
    </row>
    <row r="32759" spans="1:2">
      <c r="A32759" t="s">
        <v>63778</v>
      </c>
      <c r="B32759" t="s">
        <v>63779</v>
      </c>
    </row>
    <row r="32760" spans="1:2">
      <c r="A32760" t="s">
        <v>63780</v>
      </c>
      <c r="B32760" t="s">
        <v>63781</v>
      </c>
    </row>
    <row r="32761" spans="1:2">
      <c r="A32761" t="s">
        <v>63782</v>
      </c>
      <c r="B32761" t="s">
        <v>63783</v>
      </c>
    </row>
    <row r="32762" spans="1:2">
      <c r="A32762" t="s">
        <v>63784</v>
      </c>
      <c r="B32762" t="s">
        <v>63785</v>
      </c>
    </row>
    <row r="32763" spans="1:2">
      <c r="A32763" t="s">
        <v>63786</v>
      </c>
      <c r="B32763" t="s">
        <v>63787</v>
      </c>
    </row>
    <row r="32764" spans="1:2">
      <c r="A32764" t="s">
        <v>63788</v>
      </c>
      <c r="B32764" t="s">
        <v>63789</v>
      </c>
    </row>
    <row r="32765" spans="1:2">
      <c r="A32765" t="s">
        <v>63790</v>
      </c>
      <c r="B32765" t="s">
        <v>63791</v>
      </c>
    </row>
    <row r="32766" spans="1:2">
      <c r="A32766" t="s">
        <v>63792</v>
      </c>
      <c r="B32766" t="s">
        <v>63793</v>
      </c>
    </row>
    <row r="32767" spans="1:2">
      <c r="A32767" t="s">
        <v>63794</v>
      </c>
      <c r="B32767" t="s">
        <v>63795</v>
      </c>
    </row>
    <row r="32768" spans="1:2">
      <c r="A32768" t="s">
        <v>63796</v>
      </c>
      <c r="B32768" t="s">
        <v>63797</v>
      </c>
    </row>
    <row r="32769" spans="1:2">
      <c r="A32769" t="s">
        <v>63798</v>
      </c>
      <c r="B32769" t="s">
        <v>63799</v>
      </c>
    </row>
    <row r="32770" spans="1:2">
      <c r="A32770" t="s">
        <v>63800</v>
      </c>
      <c r="B32770" t="s">
        <v>63801</v>
      </c>
    </row>
    <row r="32771" spans="1:2">
      <c r="A32771" t="s">
        <v>63802</v>
      </c>
      <c r="B32771" t="s">
        <v>63803</v>
      </c>
    </row>
    <row r="32772" spans="1:2">
      <c r="A32772" t="s">
        <v>63804</v>
      </c>
      <c r="B32772" t="s">
        <v>63805</v>
      </c>
    </row>
    <row r="32773" spans="1:2">
      <c r="A32773" t="s">
        <v>63806</v>
      </c>
      <c r="B32773" t="s">
        <v>63807</v>
      </c>
    </row>
    <row r="32774" spans="1:2">
      <c r="A32774" t="s">
        <v>63808</v>
      </c>
      <c r="B32774" t="s">
        <v>63809</v>
      </c>
    </row>
    <row r="32775" spans="1:2">
      <c r="A32775" t="s">
        <v>63810</v>
      </c>
      <c r="B32775" t="s">
        <v>63811</v>
      </c>
    </row>
    <row r="32776" spans="1:2">
      <c r="A32776" t="s">
        <v>63812</v>
      </c>
      <c r="B32776" t="s">
        <v>63813</v>
      </c>
    </row>
    <row r="32777" spans="1:2">
      <c r="A32777" t="s">
        <v>63814</v>
      </c>
      <c r="B32777" t="s">
        <v>63815</v>
      </c>
    </row>
    <row r="32778" spans="1:2">
      <c r="A32778" t="s">
        <v>63816</v>
      </c>
      <c r="B32778" t="s">
        <v>63817</v>
      </c>
    </row>
    <row r="32779" spans="1:2">
      <c r="A32779" t="s">
        <v>63818</v>
      </c>
      <c r="B32779" t="s">
        <v>63819</v>
      </c>
    </row>
    <row r="32780" spans="1:2">
      <c r="A32780" t="s">
        <v>63820</v>
      </c>
      <c r="B32780" t="s">
        <v>63821</v>
      </c>
    </row>
    <row r="32781" spans="1:2">
      <c r="A32781" t="s">
        <v>63822</v>
      </c>
      <c r="B32781" t="s">
        <v>63823</v>
      </c>
    </row>
    <row r="32782" spans="1:2">
      <c r="A32782" t="s">
        <v>63824</v>
      </c>
      <c r="B32782" t="s">
        <v>63825</v>
      </c>
    </row>
    <row r="32783" spans="1:2">
      <c r="A32783" t="s">
        <v>63826</v>
      </c>
      <c r="B32783" t="s">
        <v>63827</v>
      </c>
    </row>
    <row r="32784" spans="1:2">
      <c r="A32784" t="s">
        <v>63828</v>
      </c>
      <c r="B32784" t="s">
        <v>63829</v>
      </c>
    </row>
    <row r="32785" spans="1:2">
      <c r="A32785" t="s">
        <v>63830</v>
      </c>
      <c r="B32785" t="s">
        <v>63831</v>
      </c>
    </row>
    <row r="32786" spans="1:2">
      <c r="A32786" t="s">
        <v>63832</v>
      </c>
      <c r="B32786" t="s">
        <v>63833</v>
      </c>
    </row>
    <row r="32787" spans="1:2">
      <c r="A32787" t="s">
        <v>63834</v>
      </c>
      <c r="B32787" t="s">
        <v>63835</v>
      </c>
    </row>
    <row r="32788" spans="1:2">
      <c r="A32788" t="s">
        <v>63836</v>
      </c>
      <c r="B32788" t="s">
        <v>63837</v>
      </c>
    </row>
    <row r="32789" spans="1:2">
      <c r="A32789" t="s">
        <v>63838</v>
      </c>
      <c r="B32789" t="s">
        <v>63839</v>
      </c>
    </row>
    <row r="32790" spans="1:2">
      <c r="A32790" t="s">
        <v>63840</v>
      </c>
      <c r="B32790" t="s">
        <v>63841</v>
      </c>
    </row>
    <row r="32791" spans="1:2">
      <c r="A32791" t="s">
        <v>63842</v>
      </c>
      <c r="B32791" t="s">
        <v>63843</v>
      </c>
    </row>
    <row r="32792" spans="1:2">
      <c r="A32792" t="s">
        <v>63844</v>
      </c>
      <c r="B32792" t="s">
        <v>63845</v>
      </c>
    </row>
    <row r="32793" spans="1:2">
      <c r="A32793" t="s">
        <v>63846</v>
      </c>
      <c r="B32793" t="s">
        <v>63847</v>
      </c>
    </row>
    <row r="32794" spans="1:2">
      <c r="A32794" t="s">
        <v>63848</v>
      </c>
      <c r="B32794" t="s">
        <v>63849</v>
      </c>
    </row>
    <row r="32795" spans="1:2">
      <c r="A32795" t="s">
        <v>63850</v>
      </c>
      <c r="B32795" t="s">
        <v>63851</v>
      </c>
    </row>
    <row r="32796" spans="1:2">
      <c r="A32796" t="s">
        <v>63852</v>
      </c>
      <c r="B32796" t="s">
        <v>63853</v>
      </c>
    </row>
    <row r="32797" spans="1:2">
      <c r="A32797" t="s">
        <v>63854</v>
      </c>
      <c r="B32797" t="s">
        <v>63855</v>
      </c>
    </row>
    <row r="32798" spans="1:2">
      <c r="A32798" t="s">
        <v>63856</v>
      </c>
      <c r="B32798" t="s">
        <v>63857</v>
      </c>
    </row>
    <row r="32799" spans="1:2">
      <c r="A32799" t="s">
        <v>63858</v>
      </c>
      <c r="B32799" t="s">
        <v>63859</v>
      </c>
    </row>
    <row r="32800" spans="1:2">
      <c r="A32800" t="s">
        <v>63860</v>
      </c>
      <c r="B32800" t="s">
        <v>63861</v>
      </c>
    </row>
    <row r="32801" spans="1:2">
      <c r="A32801" t="s">
        <v>63862</v>
      </c>
      <c r="B32801" t="s">
        <v>63863</v>
      </c>
    </row>
    <row r="32802" spans="1:2">
      <c r="A32802" t="s">
        <v>63864</v>
      </c>
      <c r="B32802" t="s">
        <v>63865</v>
      </c>
    </row>
    <row r="32803" spans="1:2">
      <c r="A32803" t="s">
        <v>63866</v>
      </c>
      <c r="B32803" t="s">
        <v>63867</v>
      </c>
    </row>
    <row r="32804" spans="1:2">
      <c r="A32804" t="s">
        <v>63868</v>
      </c>
      <c r="B32804" t="s">
        <v>63869</v>
      </c>
    </row>
    <row r="32805" spans="1:2">
      <c r="A32805" t="s">
        <v>63870</v>
      </c>
      <c r="B32805" t="s">
        <v>63871</v>
      </c>
    </row>
    <row r="32806" spans="1:2">
      <c r="A32806" t="s">
        <v>63872</v>
      </c>
      <c r="B32806" t="s">
        <v>63873</v>
      </c>
    </row>
    <row r="32807" spans="1:2">
      <c r="A32807" t="s">
        <v>63874</v>
      </c>
      <c r="B32807" t="s">
        <v>63875</v>
      </c>
    </row>
    <row r="32808" spans="1:2">
      <c r="A32808" t="s">
        <v>63876</v>
      </c>
      <c r="B32808" t="s">
        <v>63877</v>
      </c>
    </row>
    <row r="32809" spans="1:2">
      <c r="A32809" t="s">
        <v>63878</v>
      </c>
      <c r="B32809" t="s">
        <v>63879</v>
      </c>
    </row>
    <row r="32810" spans="1:2">
      <c r="A32810" t="s">
        <v>63880</v>
      </c>
      <c r="B32810" t="s">
        <v>63881</v>
      </c>
    </row>
    <row r="32811" spans="1:2">
      <c r="A32811" t="s">
        <v>63882</v>
      </c>
      <c r="B32811" t="s">
        <v>63883</v>
      </c>
    </row>
    <row r="32812" spans="1:2">
      <c r="A32812" t="s">
        <v>63884</v>
      </c>
      <c r="B32812" t="s">
        <v>63885</v>
      </c>
    </row>
    <row r="32813" spans="1:2">
      <c r="A32813" t="s">
        <v>63886</v>
      </c>
      <c r="B32813" t="s">
        <v>63887</v>
      </c>
    </row>
    <row r="32814" spans="1:2">
      <c r="A32814" t="s">
        <v>63888</v>
      </c>
      <c r="B32814" t="s">
        <v>63889</v>
      </c>
    </row>
    <row r="32815" spans="1:2">
      <c r="A32815" t="s">
        <v>63890</v>
      </c>
      <c r="B32815" t="s">
        <v>63891</v>
      </c>
    </row>
    <row r="32816" spans="1:2">
      <c r="A32816" t="s">
        <v>63892</v>
      </c>
      <c r="B32816" t="s">
        <v>63893</v>
      </c>
    </row>
    <row r="32817" spans="1:2">
      <c r="A32817" t="s">
        <v>63894</v>
      </c>
      <c r="B32817" t="s">
        <v>63895</v>
      </c>
    </row>
    <row r="32818" spans="1:2">
      <c r="A32818" t="s">
        <v>63896</v>
      </c>
      <c r="B32818" t="s">
        <v>63897</v>
      </c>
    </row>
    <row r="32819" spans="1:2">
      <c r="A32819" t="s">
        <v>63898</v>
      </c>
      <c r="B32819" t="s">
        <v>63899</v>
      </c>
    </row>
    <row r="32820" spans="1:2">
      <c r="A32820" t="s">
        <v>63900</v>
      </c>
      <c r="B32820" t="s">
        <v>63901</v>
      </c>
    </row>
    <row r="32821" spans="1:2">
      <c r="A32821" t="s">
        <v>63902</v>
      </c>
      <c r="B32821" t="s">
        <v>63903</v>
      </c>
    </row>
    <row r="32822" spans="1:2">
      <c r="A32822" t="s">
        <v>63904</v>
      </c>
      <c r="B32822" t="s">
        <v>63905</v>
      </c>
    </row>
    <row r="32823" spans="1:2">
      <c r="A32823" t="s">
        <v>63906</v>
      </c>
      <c r="B32823" t="s">
        <v>63907</v>
      </c>
    </row>
    <row r="32824" spans="1:2">
      <c r="A32824" t="s">
        <v>63908</v>
      </c>
      <c r="B32824" t="s">
        <v>63909</v>
      </c>
    </row>
    <row r="32825" spans="1:2">
      <c r="A32825" t="s">
        <v>63910</v>
      </c>
      <c r="B32825" t="s">
        <v>63911</v>
      </c>
    </row>
    <row r="32826" spans="1:2">
      <c r="A32826" t="s">
        <v>63912</v>
      </c>
      <c r="B32826" t="s">
        <v>63913</v>
      </c>
    </row>
    <row r="32827" spans="1:2">
      <c r="A32827" t="s">
        <v>63914</v>
      </c>
      <c r="B32827" t="s">
        <v>63915</v>
      </c>
    </row>
    <row r="32828" spans="1:2">
      <c r="A32828" t="s">
        <v>63916</v>
      </c>
      <c r="B32828" t="s">
        <v>63917</v>
      </c>
    </row>
    <row r="32829" spans="1:2">
      <c r="A32829" t="s">
        <v>63918</v>
      </c>
      <c r="B32829" t="s">
        <v>63919</v>
      </c>
    </row>
    <row r="32830" spans="1:2">
      <c r="A32830" t="s">
        <v>63920</v>
      </c>
      <c r="B32830" t="s">
        <v>63921</v>
      </c>
    </row>
    <row r="32831" spans="1:2">
      <c r="A32831" t="s">
        <v>63922</v>
      </c>
      <c r="B32831" t="s">
        <v>63923</v>
      </c>
    </row>
    <row r="32832" spans="1:2">
      <c r="A32832" t="s">
        <v>63924</v>
      </c>
      <c r="B32832" t="s">
        <v>63925</v>
      </c>
    </row>
    <row r="32833" spans="1:2">
      <c r="A32833" t="s">
        <v>63926</v>
      </c>
      <c r="B32833" t="s">
        <v>63927</v>
      </c>
    </row>
    <row r="32834" spans="1:2">
      <c r="A32834" t="s">
        <v>63928</v>
      </c>
      <c r="B32834" t="s">
        <v>63929</v>
      </c>
    </row>
    <row r="32835" spans="1:2">
      <c r="A32835" t="s">
        <v>63930</v>
      </c>
      <c r="B32835" t="s">
        <v>63931</v>
      </c>
    </row>
    <row r="32836" spans="1:2">
      <c r="A32836" t="s">
        <v>63932</v>
      </c>
      <c r="B32836" t="s">
        <v>63933</v>
      </c>
    </row>
    <row r="32837" spans="1:2">
      <c r="A32837" t="s">
        <v>63934</v>
      </c>
      <c r="B32837" t="s">
        <v>63935</v>
      </c>
    </row>
    <row r="32838" spans="1:2">
      <c r="A32838" t="s">
        <v>63936</v>
      </c>
      <c r="B32838" t="s">
        <v>63937</v>
      </c>
    </row>
    <row r="32839" spans="1:2">
      <c r="A32839" t="s">
        <v>63938</v>
      </c>
      <c r="B32839" t="s">
        <v>63939</v>
      </c>
    </row>
    <row r="32840" spans="1:2">
      <c r="A32840" t="s">
        <v>63940</v>
      </c>
      <c r="B32840" t="s">
        <v>63941</v>
      </c>
    </row>
    <row r="32841" spans="1:2">
      <c r="A32841" t="s">
        <v>63942</v>
      </c>
      <c r="B32841" t="s">
        <v>63943</v>
      </c>
    </row>
    <row r="32842" spans="1:2">
      <c r="A32842" t="s">
        <v>63944</v>
      </c>
      <c r="B32842" t="s">
        <v>63945</v>
      </c>
    </row>
    <row r="32843" spans="1:2">
      <c r="A32843" t="s">
        <v>63946</v>
      </c>
      <c r="B32843" t="s">
        <v>63947</v>
      </c>
    </row>
    <row r="32844" spans="1:2">
      <c r="A32844" t="s">
        <v>63948</v>
      </c>
      <c r="B32844" t="s">
        <v>63949</v>
      </c>
    </row>
    <row r="32845" spans="1:2">
      <c r="A32845" t="s">
        <v>63950</v>
      </c>
      <c r="B32845" t="s">
        <v>63951</v>
      </c>
    </row>
    <row r="32846" spans="1:2">
      <c r="A32846" t="s">
        <v>63952</v>
      </c>
      <c r="B32846" t="s">
        <v>63953</v>
      </c>
    </row>
    <row r="32847" spans="1:2">
      <c r="A32847" t="s">
        <v>63954</v>
      </c>
      <c r="B32847" t="s">
        <v>63955</v>
      </c>
    </row>
    <row r="32848" spans="1:2">
      <c r="A32848" t="s">
        <v>63956</v>
      </c>
      <c r="B32848" t="s">
        <v>63957</v>
      </c>
    </row>
    <row r="32849" spans="1:2">
      <c r="A32849" t="s">
        <v>63958</v>
      </c>
      <c r="B32849" t="s">
        <v>63959</v>
      </c>
    </row>
    <row r="32850" spans="1:2">
      <c r="A32850" t="s">
        <v>63960</v>
      </c>
      <c r="B32850" t="s">
        <v>63961</v>
      </c>
    </row>
    <row r="32851" spans="1:2">
      <c r="A32851" t="s">
        <v>63962</v>
      </c>
      <c r="B32851" t="s">
        <v>63963</v>
      </c>
    </row>
    <row r="32852" spans="1:2">
      <c r="A32852" t="s">
        <v>63964</v>
      </c>
      <c r="B32852" t="s">
        <v>63965</v>
      </c>
    </row>
    <row r="32853" spans="1:2">
      <c r="A32853" t="s">
        <v>63966</v>
      </c>
      <c r="B32853" t="s">
        <v>63967</v>
      </c>
    </row>
    <row r="32854" spans="1:2">
      <c r="A32854" t="s">
        <v>63968</v>
      </c>
      <c r="B32854" t="s">
        <v>63969</v>
      </c>
    </row>
    <row r="32855" spans="1:2">
      <c r="A32855" t="s">
        <v>63970</v>
      </c>
      <c r="B32855" t="s">
        <v>63971</v>
      </c>
    </row>
    <row r="32856" spans="1:2">
      <c r="A32856" t="s">
        <v>63972</v>
      </c>
      <c r="B32856" t="s">
        <v>63973</v>
      </c>
    </row>
    <row r="32857" spans="1:2">
      <c r="A32857" t="s">
        <v>63974</v>
      </c>
      <c r="B32857" t="s">
        <v>63975</v>
      </c>
    </row>
    <row r="32858" spans="1:2">
      <c r="A32858" t="s">
        <v>63976</v>
      </c>
      <c r="B32858" t="s">
        <v>63977</v>
      </c>
    </row>
    <row r="32859" spans="1:2">
      <c r="A32859" t="s">
        <v>63978</v>
      </c>
      <c r="B32859" t="s">
        <v>63979</v>
      </c>
    </row>
    <row r="32860" spans="1:2">
      <c r="A32860" t="s">
        <v>63980</v>
      </c>
      <c r="B32860" t="s">
        <v>63981</v>
      </c>
    </row>
    <row r="32861" spans="1:2">
      <c r="A32861" t="s">
        <v>63982</v>
      </c>
      <c r="B32861" t="s">
        <v>63983</v>
      </c>
    </row>
    <row r="32862" spans="1:2">
      <c r="A32862" t="s">
        <v>63984</v>
      </c>
      <c r="B32862" t="s">
        <v>63985</v>
      </c>
    </row>
    <row r="32863" spans="1:2">
      <c r="A32863" t="s">
        <v>63986</v>
      </c>
      <c r="B32863" t="s">
        <v>63987</v>
      </c>
    </row>
    <row r="32864" spans="1:2">
      <c r="A32864" t="s">
        <v>63988</v>
      </c>
      <c r="B32864" t="s">
        <v>63989</v>
      </c>
    </row>
    <row r="32865" spans="1:2">
      <c r="A32865" t="s">
        <v>63990</v>
      </c>
      <c r="B32865" t="s">
        <v>63991</v>
      </c>
    </row>
    <row r="32866" spans="1:2">
      <c r="A32866" t="s">
        <v>63992</v>
      </c>
      <c r="B32866" t="s">
        <v>63993</v>
      </c>
    </row>
    <row r="32867" spans="1:2">
      <c r="A32867" t="s">
        <v>63994</v>
      </c>
      <c r="B32867" t="s">
        <v>63995</v>
      </c>
    </row>
    <row r="32868" spans="1:2">
      <c r="A32868" t="s">
        <v>63996</v>
      </c>
      <c r="B32868" t="s">
        <v>63997</v>
      </c>
    </row>
    <row r="32869" spans="1:2">
      <c r="A32869" t="s">
        <v>63998</v>
      </c>
      <c r="B32869" t="s">
        <v>63999</v>
      </c>
    </row>
    <row r="32870" spans="1:2">
      <c r="A32870" t="s">
        <v>64000</v>
      </c>
      <c r="B32870" t="s">
        <v>64001</v>
      </c>
    </row>
    <row r="32871" spans="1:2">
      <c r="A32871" t="s">
        <v>64002</v>
      </c>
      <c r="B32871" t="s">
        <v>64003</v>
      </c>
    </row>
    <row r="32872" spans="1:2">
      <c r="A32872" t="s">
        <v>64004</v>
      </c>
      <c r="B32872" t="s">
        <v>64005</v>
      </c>
    </row>
    <row r="32873" spans="1:2">
      <c r="A32873" t="s">
        <v>64006</v>
      </c>
      <c r="B32873" t="s">
        <v>64007</v>
      </c>
    </row>
    <row r="32874" spans="1:2">
      <c r="A32874" t="s">
        <v>64008</v>
      </c>
      <c r="B32874" t="s">
        <v>64009</v>
      </c>
    </row>
    <row r="32875" spans="1:2">
      <c r="A32875" t="s">
        <v>64010</v>
      </c>
      <c r="B32875" t="s">
        <v>64011</v>
      </c>
    </row>
    <row r="32876" spans="1:2">
      <c r="A32876" t="s">
        <v>64012</v>
      </c>
      <c r="B32876" t="s">
        <v>64013</v>
      </c>
    </row>
    <row r="32877" spans="1:2">
      <c r="A32877" t="s">
        <v>64014</v>
      </c>
      <c r="B32877" t="s">
        <v>64015</v>
      </c>
    </row>
    <row r="32878" spans="1:2">
      <c r="A32878" t="s">
        <v>64016</v>
      </c>
      <c r="B32878" t="s">
        <v>64017</v>
      </c>
    </row>
    <row r="32879" spans="1:2">
      <c r="A32879" t="s">
        <v>64018</v>
      </c>
      <c r="B32879" t="s">
        <v>64019</v>
      </c>
    </row>
    <row r="32880" spans="1:2">
      <c r="A32880" t="s">
        <v>64020</v>
      </c>
      <c r="B32880" t="s">
        <v>64021</v>
      </c>
    </row>
    <row r="32881" spans="1:2">
      <c r="A32881" t="s">
        <v>64022</v>
      </c>
      <c r="B32881" t="s">
        <v>64023</v>
      </c>
    </row>
    <row r="32882" spans="1:2">
      <c r="A32882" t="s">
        <v>64024</v>
      </c>
      <c r="B32882" t="s">
        <v>64025</v>
      </c>
    </row>
    <row r="32883" spans="1:2">
      <c r="A32883" t="s">
        <v>64026</v>
      </c>
      <c r="B32883" t="s">
        <v>64027</v>
      </c>
    </row>
    <row r="32884" spans="1:2">
      <c r="A32884" t="s">
        <v>64028</v>
      </c>
      <c r="B32884" t="s">
        <v>64029</v>
      </c>
    </row>
    <row r="32885" spans="1:2">
      <c r="A32885" t="s">
        <v>64030</v>
      </c>
      <c r="B32885" t="s">
        <v>64031</v>
      </c>
    </row>
    <row r="32886" spans="1:2">
      <c r="A32886" t="s">
        <v>64032</v>
      </c>
      <c r="B32886" t="s">
        <v>64033</v>
      </c>
    </row>
    <row r="32887" spans="1:2">
      <c r="A32887" t="s">
        <v>64034</v>
      </c>
      <c r="B32887" t="s">
        <v>64035</v>
      </c>
    </row>
    <row r="32888" spans="1:2">
      <c r="A32888" t="s">
        <v>64036</v>
      </c>
      <c r="B32888" t="s">
        <v>64037</v>
      </c>
    </row>
    <row r="32889" spans="1:2">
      <c r="A32889" t="s">
        <v>64038</v>
      </c>
      <c r="B32889" t="s">
        <v>64039</v>
      </c>
    </row>
    <row r="32890" spans="1:2">
      <c r="A32890" t="s">
        <v>64040</v>
      </c>
      <c r="B32890" t="s">
        <v>64041</v>
      </c>
    </row>
    <row r="32891" spans="1:2">
      <c r="A32891" t="s">
        <v>64042</v>
      </c>
      <c r="B32891" t="s">
        <v>64043</v>
      </c>
    </row>
    <row r="32892" spans="1:2">
      <c r="A32892" t="s">
        <v>64044</v>
      </c>
      <c r="B32892" t="s">
        <v>64045</v>
      </c>
    </row>
    <row r="32893" spans="1:2">
      <c r="A32893" t="s">
        <v>64046</v>
      </c>
      <c r="B32893" t="s">
        <v>64047</v>
      </c>
    </row>
    <row r="32894" spans="1:2">
      <c r="A32894" t="s">
        <v>64048</v>
      </c>
      <c r="B32894" t="s">
        <v>64049</v>
      </c>
    </row>
    <row r="32895" spans="1:2">
      <c r="A32895" t="s">
        <v>64050</v>
      </c>
      <c r="B32895" t="s">
        <v>64051</v>
      </c>
    </row>
    <row r="32896" spans="1:2">
      <c r="A32896" t="s">
        <v>64052</v>
      </c>
      <c r="B32896" t="s">
        <v>64053</v>
      </c>
    </row>
    <row r="32897" spans="1:2">
      <c r="A32897" t="s">
        <v>64054</v>
      </c>
      <c r="B32897" t="s">
        <v>64055</v>
      </c>
    </row>
    <row r="32898" spans="1:2">
      <c r="A32898" t="s">
        <v>64056</v>
      </c>
      <c r="B32898" t="s">
        <v>64057</v>
      </c>
    </row>
    <row r="32899" spans="1:2">
      <c r="A32899" t="s">
        <v>64058</v>
      </c>
      <c r="B32899" t="s">
        <v>64059</v>
      </c>
    </row>
    <row r="32900" spans="1:2">
      <c r="A32900" t="s">
        <v>64060</v>
      </c>
      <c r="B32900" t="s">
        <v>64061</v>
      </c>
    </row>
    <row r="32901" spans="1:2">
      <c r="A32901" t="s">
        <v>64062</v>
      </c>
      <c r="B32901" t="s">
        <v>64063</v>
      </c>
    </row>
    <row r="32902" spans="1:2">
      <c r="A32902" t="s">
        <v>64064</v>
      </c>
      <c r="B32902" t="s">
        <v>64065</v>
      </c>
    </row>
    <row r="32903" spans="1:2">
      <c r="A32903" t="s">
        <v>64066</v>
      </c>
      <c r="B32903" t="s">
        <v>64067</v>
      </c>
    </row>
    <row r="32904" spans="1:2">
      <c r="A32904" t="s">
        <v>64068</v>
      </c>
      <c r="B32904" t="s">
        <v>64069</v>
      </c>
    </row>
    <row r="32905" spans="1:2">
      <c r="A32905" t="s">
        <v>64070</v>
      </c>
      <c r="B32905" t="s">
        <v>64071</v>
      </c>
    </row>
    <row r="32906" spans="1:2">
      <c r="A32906" t="s">
        <v>64072</v>
      </c>
      <c r="B32906" t="s">
        <v>64073</v>
      </c>
    </row>
    <row r="32907" spans="1:2">
      <c r="A32907" t="s">
        <v>64074</v>
      </c>
      <c r="B32907" t="s">
        <v>64075</v>
      </c>
    </row>
    <row r="32908" spans="1:2">
      <c r="A32908" t="s">
        <v>64076</v>
      </c>
      <c r="B32908" t="s">
        <v>64077</v>
      </c>
    </row>
    <row r="32909" spans="1:2">
      <c r="A32909" t="s">
        <v>64078</v>
      </c>
      <c r="B32909" t="s">
        <v>64079</v>
      </c>
    </row>
    <row r="32910" spans="1:2">
      <c r="A32910" t="s">
        <v>64080</v>
      </c>
      <c r="B32910" t="s">
        <v>64081</v>
      </c>
    </row>
    <row r="32911" spans="1:2">
      <c r="A32911" t="s">
        <v>64082</v>
      </c>
      <c r="B32911" t="s">
        <v>64083</v>
      </c>
    </row>
    <row r="32912" spans="1:2">
      <c r="A32912" t="s">
        <v>64084</v>
      </c>
      <c r="B32912" t="s">
        <v>64085</v>
      </c>
    </row>
    <row r="32913" spans="1:2">
      <c r="A32913" t="s">
        <v>64086</v>
      </c>
      <c r="B32913" t="s">
        <v>64087</v>
      </c>
    </row>
    <row r="32914" spans="1:2">
      <c r="A32914" t="s">
        <v>64088</v>
      </c>
      <c r="B32914" t="s">
        <v>64089</v>
      </c>
    </row>
    <row r="32915" spans="1:2">
      <c r="A32915" t="s">
        <v>64090</v>
      </c>
      <c r="B32915" t="s">
        <v>64091</v>
      </c>
    </row>
    <row r="32916" spans="1:2">
      <c r="A32916" t="s">
        <v>64092</v>
      </c>
      <c r="B32916" t="s">
        <v>64093</v>
      </c>
    </row>
    <row r="32917" spans="1:2">
      <c r="A32917" t="s">
        <v>64094</v>
      </c>
      <c r="B32917" t="s">
        <v>64095</v>
      </c>
    </row>
    <row r="32918" spans="1:2">
      <c r="A32918" t="s">
        <v>64096</v>
      </c>
      <c r="B32918" t="s">
        <v>64097</v>
      </c>
    </row>
    <row r="32919" spans="1:2">
      <c r="A32919" t="s">
        <v>64098</v>
      </c>
      <c r="B32919" t="s">
        <v>64099</v>
      </c>
    </row>
    <row r="32920" spans="1:2">
      <c r="A32920" t="s">
        <v>64100</v>
      </c>
      <c r="B32920" t="s">
        <v>64101</v>
      </c>
    </row>
    <row r="32921" spans="1:2">
      <c r="A32921" t="s">
        <v>64102</v>
      </c>
      <c r="B32921" t="s">
        <v>64103</v>
      </c>
    </row>
    <row r="32922" spans="1:2">
      <c r="A32922" t="s">
        <v>64104</v>
      </c>
      <c r="B32922" t="s">
        <v>64105</v>
      </c>
    </row>
    <row r="32923" spans="1:2">
      <c r="A32923" t="s">
        <v>64106</v>
      </c>
      <c r="B32923" t="s">
        <v>64107</v>
      </c>
    </row>
    <row r="32924" spans="1:2">
      <c r="A32924" t="s">
        <v>64108</v>
      </c>
      <c r="B32924" t="s">
        <v>64109</v>
      </c>
    </row>
    <row r="32925" spans="1:2">
      <c r="A32925" t="s">
        <v>64110</v>
      </c>
      <c r="B32925" t="s">
        <v>64111</v>
      </c>
    </row>
    <row r="32926" spans="1:2">
      <c r="A32926" t="s">
        <v>64112</v>
      </c>
      <c r="B32926" t="s">
        <v>64113</v>
      </c>
    </row>
    <row r="32927" spans="1:2">
      <c r="A32927" t="s">
        <v>64114</v>
      </c>
      <c r="B32927" t="s">
        <v>64115</v>
      </c>
    </row>
    <row r="32928" spans="1:2">
      <c r="A32928" t="s">
        <v>64116</v>
      </c>
      <c r="B32928" t="s">
        <v>64117</v>
      </c>
    </row>
    <row r="32929" spans="1:2">
      <c r="A32929" t="s">
        <v>64118</v>
      </c>
      <c r="B32929" t="s">
        <v>64119</v>
      </c>
    </row>
    <row r="32930" spans="1:2">
      <c r="A32930" t="s">
        <v>64120</v>
      </c>
      <c r="B32930" t="s">
        <v>64121</v>
      </c>
    </row>
    <row r="32931" spans="1:2">
      <c r="A32931" t="s">
        <v>64122</v>
      </c>
      <c r="B32931" t="s">
        <v>64123</v>
      </c>
    </row>
    <row r="32932" spans="1:2">
      <c r="A32932" t="s">
        <v>64124</v>
      </c>
      <c r="B32932" t="s">
        <v>64125</v>
      </c>
    </row>
    <row r="32933" spans="1:2">
      <c r="A32933" t="s">
        <v>64126</v>
      </c>
      <c r="B32933" t="s">
        <v>64127</v>
      </c>
    </row>
    <row r="32934" spans="1:2">
      <c r="A32934" t="s">
        <v>64128</v>
      </c>
      <c r="B32934" t="s">
        <v>64129</v>
      </c>
    </row>
    <row r="32935" spans="1:2">
      <c r="A32935" t="s">
        <v>64130</v>
      </c>
      <c r="B32935" t="s">
        <v>64131</v>
      </c>
    </row>
    <row r="32936" spans="1:2">
      <c r="A32936" t="s">
        <v>64132</v>
      </c>
      <c r="B32936" t="s">
        <v>64133</v>
      </c>
    </row>
    <row r="32937" spans="1:2">
      <c r="A32937" t="s">
        <v>64134</v>
      </c>
      <c r="B32937" t="s">
        <v>64135</v>
      </c>
    </row>
    <row r="32938" spans="1:2">
      <c r="A32938" t="s">
        <v>64136</v>
      </c>
      <c r="B32938" t="s">
        <v>64137</v>
      </c>
    </row>
    <row r="32939" spans="1:2">
      <c r="A32939" t="s">
        <v>64138</v>
      </c>
      <c r="B32939" t="s">
        <v>64139</v>
      </c>
    </row>
    <row r="32940" spans="1:2">
      <c r="A32940" t="s">
        <v>64140</v>
      </c>
      <c r="B32940" t="s">
        <v>64141</v>
      </c>
    </row>
    <row r="32941" spans="1:2">
      <c r="A32941" t="s">
        <v>64142</v>
      </c>
      <c r="B32941" t="s">
        <v>64143</v>
      </c>
    </row>
    <row r="32942" spans="1:2">
      <c r="A32942" t="s">
        <v>64144</v>
      </c>
      <c r="B32942" t="s">
        <v>64145</v>
      </c>
    </row>
    <row r="32943" spans="1:2">
      <c r="A32943" t="s">
        <v>64146</v>
      </c>
      <c r="B32943" t="s">
        <v>64147</v>
      </c>
    </row>
    <row r="32944" spans="1:2">
      <c r="A32944" t="s">
        <v>64148</v>
      </c>
      <c r="B32944" t="s">
        <v>64149</v>
      </c>
    </row>
    <row r="32945" spans="1:2">
      <c r="A32945" t="s">
        <v>64150</v>
      </c>
      <c r="B32945" t="s">
        <v>64151</v>
      </c>
    </row>
    <row r="32946" spans="1:2">
      <c r="A32946" t="s">
        <v>64152</v>
      </c>
      <c r="B32946" t="s">
        <v>64153</v>
      </c>
    </row>
    <row r="32947" spans="1:2">
      <c r="A32947" t="s">
        <v>64154</v>
      </c>
      <c r="B32947" t="s">
        <v>64155</v>
      </c>
    </row>
    <row r="32948" spans="1:2">
      <c r="A32948" t="s">
        <v>64156</v>
      </c>
      <c r="B32948" t="s">
        <v>64157</v>
      </c>
    </row>
    <row r="32949" spans="1:2">
      <c r="A32949" t="s">
        <v>64158</v>
      </c>
      <c r="B32949" t="s">
        <v>64159</v>
      </c>
    </row>
    <row r="32950" spans="1:2">
      <c r="A32950" t="s">
        <v>64160</v>
      </c>
      <c r="B32950" t="s">
        <v>64161</v>
      </c>
    </row>
    <row r="32951" spans="1:2">
      <c r="A32951" t="s">
        <v>64162</v>
      </c>
      <c r="B32951" t="s">
        <v>64163</v>
      </c>
    </row>
    <row r="32952" spans="1:2">
      <c r="A32952" t="s">
        <v>64164</v>
      </c>
      <c r="B32952" t="s">
        <v>64165</v>
      </c>
    </row>
    <row r="32953" spans="1:2">
      <c r="A32953" t="s">
        <v>64166</v>
      </c>
      <c r="B32953" t="s">
        <v>64167</v>
      </c>
    </row>
    <row r="32954" spans="1:2">
      <c r="A32954" t="s">
        <v>64168</v>
      </c>
      <c r="B32954" t="s">
        <v>64169</v>
      </c>
    </row>
    <row r="32955" spans="1:2">
      <c r="A32955" t="s">
        <v>64170</v>
      </c>
      <c r="B32955" t="s">
        <v>64171</v>
      </c>
    </row>
    <row r="32956" spans="1:2">
      <c r="A32956" t="s">
        <v>64172</v>
      </c>
      <c r="B32956" t="s">
        <v>64173</v>
      </c>
    </row>
    <row r="32957" spans="1:2">
      <c r="A32957" t="s">
        <v>64174</v>
      </c>
      <c r="B32957" t="s">
        <v>64175</v>
      </c>
    </row>
    <row r="32958" spans="1:2">
      <c r="A32958" t="s">
        <v>64176</v>
      </c>
      <c r="B32958" t="s">
        <v>64177</v>
      </c>
    </row>
    <row r="32959" spans="1:2">
      <c r="A32959" t="s">
        <v>64178</v>
      </c>
      <c r="B32959" t="s">
        <v>64179</v>
      </c>
    </row>
    <row r="32960" spans="1:2">
      <c r="A32960" t="s">
        <v>64180</v>
      </c>
      <c r="B32960" t="s">
        <v>64181</v>
      </c>
    </row>
    <row r="32961" spans="1:2">
      <c r="A32961" t="s">
        <v>64182</v>
      </c>
      <c r="B32961" t="s">
        <v>64183</v>
      </c>
    </row>
    <row r="32962" spans="1:2">
      <c r="A32962" t="s">
        <v>64184</v>
      </c>
      <c r="B32962" t="s">
        <v>64185</v>
      </c>
    </row>
    <row r="32963" spans="1:2">
      <c r="A32963" t="s">
        <v>64186</v>
      </c>
      <c r="B32963" t="s">
        <v>64187</v>
      </c>
    </row>
    <row r="32964" spans="1:2">
      <c r="A32964" t="s">
        <v>64188</v>
      </c>
      <c r="B32964" t="s">
        <v>64189</v>
      </c>
    </row>
    <row r="32965" spans="1:2">
      <c r="A32965" t="s">
        <v>64190</v>
      </c>
      <c r="B32965" t="s">
        <v>64191</v>
      </c>
    </row>
    <row r="32966" spans="1:2">
      <c r="A32966" t="s">
        <v>64192</v>
      </c>
      <c r="B32966" t="s">
        <v>64193</v>
      </c>
    </row>
    <row r="32967" spans="1:2">
      <c r="A32967" t="s">
        <v>64194</v>
      </c>
      <c r="B32967" t="s">
        <v>64195</v>
      </c>
    </row>
    <row r="32968" spans="1:2">
      <c r="A32968" t="s">
        <v>64196</v>
      </c>
      <c r="B32968" t="s">
        <v>64197</v>
      </c>
    </row>
    <row r="32969" spans="1:2">
      <c r="A32969" t="s">
        <v>64198</v>
      </c>
      <c r="B32969" t="s">
        <v>64199</v>
      </c>
    </row>
    <row r="32970" spans="1:2">
      <c r="A32970" t="s">
        <v>64200</v>
      </c>
      <c r="B32970" t="s">
        <v>64201</v>
      </c>
    </row>
    <row r="32971" spans="1:2">
      <c r="A32971" t="s">
        <v>64202</v>
      </c>
      <c r="B32971" t="s">
        <v>64203</v>
      </c>
    </row>
    <row r="32972" spans="1:2">
      <c r="A32972" t="s">
        <v>64204</v>
      </c>
      <c r="B32972" t="s">
        <v>64205</v>
      </c>
    </row>
    <row r="32973" spans="1:2">
      <c r="A32973" t="s">
        <v>64206</v>
      </c>
      <c r="B32973" t="s">
        <v>64207</v>
      </c>
    </row>
    <row r="32974" spans="1:2">
      <c r="A32974" t="s">
        <v>64208</v>
      </c>
      <c r="B32974" t="s">
        <v>64209</v>
      </c>
    </row>
    <row r="32975" spans="1:2">
      <c r="A32975" t="s">
        <v>64210</v>
      </c>
      <c r="B32975" t="s">
        <v>64211</v>
      </c>
    </row>
    <row r="32976" spans="1:2">
      <c r="A32976" t="s">
        <v>64212</v>
      </c>
      <c r="B32976" t="s">
        <v>64213</v>
      </c>
    </row>
    <row r="32977" spans="1:2">
      <c r="A32977" t="s">
        <v>64214</v>
      </c>
      <c r="B32977" t="s">
        <v>64215</v>
      </c>
    </row>
    <row r="32978" spans="1:2">
      <c r="A32978" t="s">
        <v>64216</v>
      </c>
      <c r="B32978" t="s">
        <v>64217</v>
      </c>
    </row>
    <row r="32979" spans="1:2">
      <c r="A32979" t="s">
        <v>64218</v>
      </c>
      <c r="B32979" t="s">
        <v>64219</v>
      </c>
    </row>
    <row r="32980" spans="1:2">
      <c r="A32980" t="s">
        <v>64220</v>
      </c>
      <c r="B32980" t="s">
        <v>64221</v>
      </c>
    </row>
    <row r="32981" spans="1:2">
      <c r="A32981" t="s">
        <v>64222</v>
      </c>
      <c r="B32981" t="s">
        <v>64223</v>
      </c>
    </row>
    <row r="32982" spans="1:2">
      <c r="A32982" t="s">
        <v>64224</v>
      </c>
      <c r="B32982" t="s">
        <v>64225</v>
      </c>
    </row>
    <row r="32983" spans="1:2">
      <c r="A32983" t="s">
        <v>64226</v>
      </c>
      <c r="B32983" t="s">
        <v>64227</v>
      </c>
    </row>
    <row r="32984" spans="1:2">
      <c r="A32984" t="s">
        <v>64228</v>
      </c>
      <c r="B32984" t="s">
        <v>64229</v>
      </c>
    </row>
    <row r="32985" spans="1:2">
      <c r="A32985" t="s">
        <v>64230</v>
      </c>
      <c r="B32985" t="s">
        <v>64231</v>
      </c>
    </row>
    <row r="32986" spans="1:2">
      <c r="A32986" t="s">
        <v>64232</v>
      </c>
      <c r="B32986" t="s">
        <v>64233</v>
      </c>
    </row>
    <row r="32987" spans="1:2">
      <c r="A32987" t="s">
        <v>64234</v>
      </c>
      <c r="B32987" t="s">
        <v>64235</v>
      </c>
    </row>
    <row r="32988" spans="1:2">
      <c r="A32988" t="s">
        <v>64236</v>
      </c>
      <c r="B32988" t="s">
        <v>64237</v>
      </c>
    </row>
    <row r="32989" spans="1:2">
      <c r="A32989" t="s">
        <v>64238</v>
      </c>
      <c r="B32989" t="s">
        <v>64239</v>
      </c>
    </row>
    <row r="32990" spans="1:2">
      <c r="A32990" t="s">
        <v>64240</v>
      </c>
      <c r="B32990" t="s">
        <v>64241</v>
      </c>
    </row>
    <row r="32991" spans="1:2">
      <c r="A32991" t="s">
        <v>64242</v>
      </c>
      <c r="B32991" t="s">
        <v>64243</v>
      </c>
    </row>
    <row r="32992" spans="1:2">
      <c r="A32992" t="s">
        <v>64244</v>
      </c>
      <c r="B32992" t="s">
        <v>64245</v>
      </c>
    </row>
    <row r="32993" spans="1:2">
      <c r="A32993" t="s">
        <v>64246</v>
      </c>
      <c r="B32993" t="s">
        <v>64247</v>
      </c>
    </row>
    <row r="32994" spans="1:2">
      <c r="A32994" t="s">
        <v>64248</v>
      </c>
      <c r="B32994" t="s">
        <v>64249</v>
      </c>
    </row>
    <row r="32995" spans="1:2">
      <c r="A32995" t="s">
        <v>64250</v>
      </c>
      <c r="B32995" t="s">
        <v>64251</v>
      </c>
    </row>
    <row r="32996" spans="1:2">
      <c r="A32996" t="s">
        <v>64252</v>
      </c>
      <c r="B32996" t="s">
        <v>64253</v>
      </c>
    </row>
    <row r="32997" spans="1:2">
      <c r="A32997" t="s">
        <v>64254</v>
      </c>
      <c r="B32997" t="s">
        <v>64255</v>
      </c>
    </row>
    <row r="32998" spans="1:2">
      <c r="A32998" t="s">
        <v>64256</v>
      </c>
      <c r="B32998" t="s">
        <v>64257</v>
      </c>
    </row>
    <row r="32999" spans="1:2">
      <c r="A32999" t="s">
        <v>64258</v>
      </c>
      <c r="B32999" t="s">
        <v>64259</v>
      </c>
    </row>
    <row r="33000" spans="1:2">
      <c r="A33000" t="s">
        <v>64260</v>
      </c>
      <c r="B33000" t="s">
        <v>64261</v>
      </c>
    </row>
    <row r="33001" spans="1:2">
      <c r="A33001" t="s">
        <v>64262</v>
      </c>
      <c r="B33001" t="s">
        <v>64263</v>
      </c>
    </row>
    <row r="33002" spans="1:2">
      <c r="A33002" t="s">
        <v>64264</v>
      </c>
      <c r="B33002" t="s">
        <v>64265</v>
      </c>
    </row>
    <row r="33003" spans="1:2">
      <c r="A33003" t="s">
        <v>64266</v>
      </c>
      <c r="B33003" t="s">
        <v>64267</v>
      </c>
    </row>
    <row r="33004" spans="1:2">
      <c r="A33004" t="s">
        <v>64268</v>
      </c>
      <c r="B33004" t="s">
        <v>64269</v>
      </c>
    </row>
    <row r="33005" spans="1:2">
      <c r="A33005" t="s">
        <v>64270</v>
      </c>
      <c r="B33005" t="s">
        <v>64271</v>
      </c>
    </row>
    <row r="33006" spans="1:2">
      <c r="A33006" t="s">
        <v>64272</v>
      </c>
      <c r="B33006" t="s">
        <v>64273</v>
      </c>
    </row>
    <row r="33007" spans="1:2">
      <c r="A33007" t="s">
        <v>64274</v>
      </c>
      <c r="B33007" t="s">
        <v>64275</v>
      </c>
    </row>
    <row r="33008" spans="1:2">
      <c r="A33008" t="s">
        <v>63436</v>
      </c>
      <c r="B33008" t="s">
        <v>64276</v>
      </c>
    </row>
    <row r="33009" spans="1:2">
      <c r="A33009" t="s">
        <v>64277</v>
      </c>
      <c r="B33009" t="s">
        <v>64278</v>
      </c>
    </row>
    <row r="33010" spans="1:2">
      <c r="A33010" t="s">
        <v>64279</v>
      </c>
      <c r="B33010" t="s">
        <v>64280</v>
      </c>
    </row>
    <row r="33011" spans="1:2">
      <c r="A33011" t="s">
        <v>64281</v>
      </c>
      <c r="B33011" t="s">
        <v>64282</v>
      </c>
    </row>
    <row r="33012" spans="1:2">
      <c r="A33012" t="s">
        <v>64283</v>
      </c>
      <c r="B33012" t="s">
        <v>64284</v>
      </c>
    </row>
    <row r="33013" spans="1:2">
      <c r="A33013" t="s">
        <v>64285</v>
      </c>
      <c r="B33013" t="s">
        <v>64286</v>
      </c>
    </row>
    <row r="33014" spans="1:2">
      <c r="A33014" t="s">
        <v>64287</v>
      </c>
      <c r="B33014" t="s">
        <v>64288</v>
      </c>
    </row>
    <row r="33015" spans="1:2">
      <c r="A33015" t="s">
        <v>64289</v>
      </c>
      <c r="B33015" t="s">
        <v>64290</v>
      </c>
    </row>
    <row r="33016" spans="1:2">
      <c r="A33016" t="s">
        <v>64291</v>
      </c>
      <c r="B33016" t="s">
        <v>64292</v>
      </c>
    </row>
    <row r="33017" spans="1:2">
      <c r="A33017" t="s">
        <v>64293</v>
      </c>
      <c r="B33017" t="s">
        <v>64294</v>
      </c>
    </row>
    <row r="33018" spans="1:2">
      <c r="A33018" t="s">
        <v>64295</v>
      </c>
      <c r="B33018" t="s">
        <v>64296</v>
      </c>
    </row>
    <row r="33019" spans="1:2">
      <c r="A33019" t="s">
        <v>64297</v>
      </c>
      <c r="B33019" t="s">
        <v>64298</v>
      </c>
    </row>
    <row r="33020" spans="1:2">
      <c r="A33020" t="s">
        <v>64299</v>
      </c>
      <c r="B33020" t="s">
        <v>64300</v>
      </c>
    </row>
    <row r="33021" spans="1:2">
      <c r="A33021" t="s">
        <v>64301</v>
      </c>
      <c r="B33021" t="s">
        <v>64302</v>
      </c>
    </row>
    <row r="33022" spans="1:2">
      <c r="A33022" t="s">
        <v>64303</v>
      </c>
      <c r="B33022" t="s">
        <v>64304</v>
      </c>
    </row>
    <row r="33023" spans="1:2">
      <c r="A33023" t="s">
        <v>64305</v>
      </c>
      <c r="B33023" t="s">
        <v>64306</v>
      </c>
    </row>
    <row r="33024" spans="1:2">
      <c r="A33024" t="s">
        <v>64307</v>
      </c>
      <c r="B33024" t="s">
        <v>64308</v>
      </c>
    </row>
    <row r="33025" spans="1:2">
      <c r="A33025" t="s">
        <v>64309</v>
      </c>
      <c r="B33025" t="s">
        <v>64310</v>
      </c>
    </row>
    <row r="33026" spans="1:2">
      <c r="A33026" t="s">
        <v>64311</v>
      </c>
      <c r="B33026" t="s">
        <v>64312</v>
      </c>
    </row>
    <row r="33027" spans="1:2">
      <c r="A33027" t="s">
        <v>64313</v>
      </c>
      <c r="B33027" t="s">
        <v>64314</v>
      </c>
    </row>
    <row r="33028" spans="1:2">
      <c r="A33028" t="s">
        <v>64315</v>
      </c>
      <c r="B33028" t="s">
        <v>64316</v>
      </c>
    </row>
    <row r="33029" spans="1:2">
      <c r="A33029" t="s">
        <v>64317</v>
      </c>
      <c r="B33029" t="s">
        <v>64318</v>
      </c>
    </row>
    <row r="33030" spans="1:2">
      <c r="A33030" t="s">
        <v>64319</v>
      </c>
      <c r="B33030" t="s">
        <v>64320</v>
      </c>
    </row>
    <row r="33031" spans="1:2">
      <c r="A33031" t="s">
        <v>64321</v>
      </c>
      <c r="B33031" t="s">
        <v>64322</v>
      </c>
    </row>
    <row r="33032" spans="1:2">
      <c r="A33032" t="s">
        <v>64323</v>
      </c>
      <c r="B33032" t="s">
        <v>64324</v>
      </c>
    </row>
    <row r="33033" spans="1:2">
      <c r="A33033" t="s">
        <v>64325</v>
      </c>
      <c r="B33033" t="s">
        <v>64326</v>
      </c>
    </row>
    <row r="33034" spans="1:2">
      <c r="A33034" t="s">
        <v>64327</v>
      </c>
      <c r="B33034" t="s">
        <v>64328</v>
      </c>
    </row>
    <row r="33035" spans="1:2">
      <c r="A33035" t="s">
        <v>64329</v>
      </c>
      <c r="B33035" t="s">
        <v>64330</v>
      </c>
    </row>
    <row r="33036" spans="1:2">
      <c r="A33036" t="s">
        <v>64331</v>
      </c>
      <c r="B33036" t="s">
        <v>64332</v>
      </c>
    </row>
    <row r="33037" spans="1:2">
      <c r="A33037" t="s">
        <v>64333</v>
      </c>
      <c r="B33037" t="s">
        <v>64334</v>
      </c>
    </row>
    <row r="33038" spans="1:2">
      <c r="A33038" t="s">
        <v>64335</v>
      </c>
      <c r="B33038" t="s">
        <v>64336</v>
      </c>
    </row>
    <row r="33039" spans="1:2">
      <c r="A33039" t="s">
        <v>64337</v>
      </c>
      <c r="B33039" t="s">
        <v>64338</v>
      </c>
    </row>
    <row r="33040" spans="1:2">
      <c r="A33040" t="s">
        <v>64339</v>
      </c>
      <c r="B33040" t="s">
        <v>64340</v>
      </c>
    </row>
    <row r="33041" spans="1:2">
      <c r="A33041" t="s">
        <v>64341</v>
      </c>
      <c r="B33041" t="s">
        <v>64342</v>
      </c>
    </row>
    <row r="33042" spans="1:2">
      <c r="A33042" t="s">
        <v>64343</v>
      </c>
      <c r="B33042" t="s">
        <v>64344</v>
      </c>
    </row>
    <row r="33043" spans="1:2">
      <c r="A33043" t="s">
        <v>64345</v>
      </c>
      <c r="B33043" t="s">
        <v>64346</v>
      </c>
    </row>
    <row r="33044" spans="1:2">
      <c r="A33044" t="s">
        <v>64289</v>
      </c>
      <c r="B33044" t="s">
        <v>64347</v>
      </c>
    </row>
    <row r="33045" spans="1:2">
      <c r="A33045" t="s">
        <v>64348</v>
      </c>
      <c r="B33045" t="s">
        <v>64349</v>
      </c>
    </row>
    <row r="33046" spans="1:2">
      <c r="A33046" t="s">
        <v>64350</v>
      </c>
      <c r="B33046" t="s">
        <v>64351</v>
      </c>
    </row>
    <row r="33047" spans="1:2">
      <c r="A33047" t="s">
        <v>64352</v>
      </c>
      <c r="B33047" t="s">
        <v>64353</v>
      </c>
    </row>
    <row r="33048" spans="1:2">
      <c r="A33048" t="s">
        <v>64354</v>
      </c>
      <c r="B33048" t="s">
        <v>64355</v>
      </c>
    </row>
    <row r="33049" spans="1:2">
      <c r="A33049" t="s">
        <v>64356</v>
      </c>
      <c r="B33049" t="s">
        <v>64357</v>
      </c>
    </row>
    <row r="33050" spans="1:2">
      <c r="A33050" t="s">
        <v>64358</v>
      </c>
      <c r="B33050" t="s">
        <v>64359</v>
      </c>
    </row>
    <row r="33051" spans="1:2">
      <c r="A33051" t="s">
        <v>64360</v>
      </c>
      <c r="B33051" t="s">
        <v>64361</v>
      </c>
    </row>
    <row r="33052" spans="1:2">
      <c r="A33052" t="s">
        <v>64362</v>
      </c>
      <c r="B33052" t="s">
        <v>64363</v>
      </c>
    </row>
    <row r="33053" spans="1:2">
      <c r="A33053" t="s">
        <v>64364</v>
      </c>
      <c r="B33053" t="s">
        <v>64365</v>
      </c>
    </row>
    <row r="33054" spans="1:2">
      <c r="A33054" t="s">
        <v>64366</v>
      </c>
      <c r="B33054" t="s">
        <v>64367</v>
      </c>
    </row>
    <row r="33055" spans="1:2">
      <c r="A33055" t="s">
        <v>64368</v>
      </c>
      <c r="B33055" t="s">
        <v>64369</v>
      </c>
    </row>
    <row r="33056" spans="1:2">
      <c r="A33056" t="s">
        <v>64370</v>
      </c>
      <c r="B33056" t="s">
        <v>64371</v>
      </c>
    </row>
    <row r="33057" spans="1:2">
      <c r="A33057" t="s">
        <v>64372</v>
      </c>
      <c r="B33057" t="s">
        <v>64373</v>
      </c>
    </row>
    <row r="33058" spans="1:2">
      <c r="A33058" t="s">
        <v>64374</v>
      </c>
      <c r="B33058" t="s">
        <v>64375</v>
      </c>
    </row>
    <row r="33059" spans="1:2">
      <c r="A33059" t="s">
        <v>64376</v>
      </c>
      <c r="B33059" t="s">
        <v>64377</v>
      </c>
    </row>
    <row r="33060" spans="1:2">
      <c r="A33060" t="s">
        <v>64378</v>
      </c>
      <c r="B33060" t="s">
        <v>64379</v>
      </c>
    </row>
    <row r="33061" spans="1:2">
      <c r="A33061" t="s">
        <v>64380</v>
      </c>
      <c r="B33061" t="s">
        <v>64381</v>
      </c>
    </row>
    <row r="33062" spans="1:2">
      <c r="A33062" t="s">
        <v>64382</v>
      </c>
      <c r="B33062" t="s">
        <v>64383</v>
      </c>
    </row>
    <row r="33063" spans="1:2">
      <c r="A33063" t="s">
        <v>64384</v>
      </c>
      <c r="B33063" t="s">
        <v>64385</v>
      </c>
    </row>
    <row r="33064" spans="1:2">
      <c r="A33064" t="s">
        <v>64386</v>
      </c>
      <c r="B33064" t="s">
        <v>64387</v>
      </c>
    </row>
    <row r="33065" spans="1:2">
      <c r="A33065" t="s">
        <v>64388</v>
      </c>
      <c r="B33065" t="s">
        <v>64389</v>
      </c>
    </row>
    <row r="33066" spans="1:2">
      <c r="A33066" t="s">
        <v>64390</v>
      </c>
      <c r="B33066" t="s">
        <v>64391</v>
      </c>
    </row>
    <row r="33067" spans="1:2">
      <c r="A33067" t="s">
        <v>64392</v>
      </c>
      <c r="B33067" t="s">
        <v>64393</v>
      </c>
    </row>
    <row r="33068" spans="1:2">
      <c r="A33068" t="s">
        <v>64394</v>
      </c>
      <c r="B33068" t="s">
        <v>64395</v>
      </c>
    </row>
    <row r="33069" spans="1:2">
      <c r="A33069" t="s">
        <v>64396</v>
      </c>
      <c r="B33069" t="s">
        <v>64397</v>
      </c>
    </row>
    <row r="33070" spans="1:2">
      <c r="A33070" t="s">
        <v>64398</v>
      </c>
      <c r="B33070" t="s">
        <v>64399</v>
      </c>
    </row>
    <row r="33071" spans="1:2">
      <c r="A33071" t="s">
        <v>64400</v>
      </c>
      <c r="B33071" t="s">
        <v>64401</v>
      </c>
    </row>
    <row r="33072" spans="1:2">
      <c r="A33072" t="s">
        <v>64402</v>
      </c>
      <c r="B33072" t="s">
        <v>64403</v>
      </c>
    </row>
    <row r="33073" spans="1:2">
      <c r="A33073" t="s">
        <v>64404</v>
      </c>
      <c r="B33073" t="s">
        <v>64405</v>
      </c>
    </row>
    <row r="33074" spans="1:2">
      <c r="A33074" t="s">
        <v>64406</v>
      </c>
      <c r="B33074" t="s">
        <v>64407</v>
      </c>
    </row>
    <row r="33075" spans="1:2">
      <c r="A33075" t="s">
        <v>64408</v>
      </c>
      <c r="B33075" t="s">
        <v>64409</v>
      </c>
    </row>
    <row r="33076" spans="1:2">
      <c r="A33076" t="s">
        <v>64410</v>
      </c>
      <c r="B33076" t="s">
        <v>64411</v>
      </c>
    </row>
    <row r="33077" spans="1:2">
      <c r="A33077" t="s">
        <v>64412</v>
      </c>
      <c r="B33077" t="s">
        <v>64413</v>
      </c>
    </row>
    <row r="33078" spans="1:2">
      <c r="A33078" t="s">
        <v>64414</v>
      </c>
      <c r="B33078" t="s">
        <v>64415</v>
      </c>
    </row>
    <row r="33079" spans="1:2">
      <c r="A33079" t="s">
        <v>64416</v>
      </c>
      <c r="B33079" t="s">
        <v>64417</v>
      </c>
    </row>
    <row r="33080" spans="1:2">
      <c r="A33080" t="s">
        <v>64418</v>
      </c>
      <c r="B33080" t="s">
        <v>64419</v>
      </c>
    </row>
    <row r="33081" spans="1:2">
      <c r="A33081" t="s">
        <v>64420</v>
      </c>
      <c r="B33081" t="s">
        <v>64421</v>
      </c>
    </row>
    <row r="33082" spans="1:2">
      <c r="A33082" t="s">
        <v>64422</v>
      </c>
      <c r="B33082" t="s">
        <v>64423</v>
      </c>
    </row>
    <row r="33083" spans="1:2">
      <c r="A33083" t="s">
        <v>64424</v>
      </c>
      <c r="B33083" t="s">
        <v>64425</v>
      </c>
    </row>
    <row r="33084" spans="1:2">
      <c r="A33084" t="s">
        <v>64426</v>
      </c>
      <c r="B33084" t="s">
        <v>64427</v>
      </c>
    </row>
    <row r="33085" spans="1:2">
      <c r="A33085" t="s">
        <v>64428</v>
      </c>
      <c r="B33085" t="s">
        <v>64429</v>
      </c>
    </row>
    <row r="33086" spans="1:2">
      <c r="A33086" t="s">
        <v>64430</v>
      </c>
      <c r="B33086" t="s">
        <v>64431</v>
      </c>
    </row>
    <row r="33087" spans="1:2">
      <c r="A33087" t="s">
        <v>64432</v>
      </c>
      <c r="B33087" t="s">
        <v>64433</v>
      </c>
    </row>
    <row r="33088" spans="1:2">
      <c r="A33088" t="s">
        <v>64434</v>
      </c>
      <c r="B33088" t="s">
        <v>64435</v>
      </c>
    </row>
    <row r="33089" spans="1:2">
      <c r="A33089" t="s">
        <v>64436</v>
      </c>
      <c r="B33089" t="s">
        <v>64437</v>
      </c>
    </row>
    <row r="33090" spans="1:2">
      <c r="A33090" t="s">
        <v>64438</v>
      </c>
      <c r="B33090" t="s">
        <v>64439</v>
      </c>
    </row>
    <row r="33091" spans="1:2">
      <c r="A33091" t="s">
        <v>64440</v>
      </c>
      <c r="B33091" t="s">
        <v>64441</v>
      </c>
    </row>
    <row r="33092" spans="1:2">
      <c r="A33092" t="s">
        <v>64442</v>
      </c>
      <c r="B33092" t="s">
        <v>64443</v>
      </c>
    </row>
    <row r="33093" spans="1:2">
      <c r="A33093" t="s">
        <v>64444</v>
      </c>
      <c r="B33093" t="s">
        <v>64445</v>
      </c>
    </row>
    <row r="33094" spans="1:2">
      <c r="A33094" t="s">
        <v>64446</v>
      </c>
      <c r="B33094" t="s">
        <v>64447</v>
      </c>
    </row>
    <row r="33095" spans="1:2">
      <c r="A33095" t="s">
        <v>64448</v>
      </c>
      <c r="B33095" t="s">
        <v>64449</v>
      </c>
    </row>
    <row r="33096" spans="1:2">
      <c r="A33096" t="s">
        <v>64450</v>
      </c>
      <c r="B33096" t="s">
        <v>64451</v>
      </c>
    </row>
    <row r="33097" spans="1:2">
      <c r="A33097" t="s">
        <v>64452</v>
      </c>
      <c r="B33097" t="s">
        <v>64453</v>
      </c>
    </row>
    <row r="33098" spans="1:2">
      <c r="A33098" t="s">
        <v>64454</v>
      </c>
      <c r="B33098" t="s">
        <v>64455</v>
      </c>
    </row>
    <row r="33099" spans="1:2">
      <c r="A33099" t="s">
        <v>64456</v>
      </c>
      <c r="B33099" t="s">
        <v>64457</v>
      </c>
    </row>
    <row r="33100" spans="1:2">
      <c r="A33100" t="s">
        <v>64458</v>
      </c>
      <c r="B33100" t="s">
        <v>64459</v>
      </c>
    </row>
    <row r="33101" spans="1:2">
      <c r="A33101" t="s">
        <v>64460</v>
      </c>
      <c r="B33101" t="s">
        <v>64461</v>
      </c>
    </row>
    <row r="33102" spans="1:2">
      <c r="A33102" t="s">
        <v>64462</v>
      </c>
      <c r="B33102" t="s">
        <v>64463</v>
      </c>
    </row>
    <row r="33103" spans="1:2">
      <c r="A33103" t="s">
        <v>64464</v>
      </c>
      <c r="B33103" t="s">
        <v>64465</v>
      </c>
    </row>
    <row r="33104" spans="1:2">
      <c r="A33104" t="s">
        <v>64466</v>
      </c>
      <c r="B33104" t="s">
        <v>64467</v>
      </c>
    </row>
    <row r="33105" spans="1:2">
      <c r="A33105" t="s">
        <v>64468</v>
      </c>
      <c r="B33105" t="s">
        <v>64469</v>
      </c>
    </row>
    <row r="33106" spans="1:2">
      <c r="A33106" t="s">
        <v>64470</v>
      </c>
      <c r="B33106" t="s">
        <v>64471</v>
      </c>
    </row>
    <row r="33107" spans="1:2">
      <c r="A33107" t="s">
        <v>64472</v>
      </c>
      <c r="B33107" t="s">
        <v>64473</v>
      </c>
    </row>
    <row r="33108" spans="1:2">
      <c r="A33108" t="s">
        <v>64474</v>
      </c>
      <c r="B33108" t="s">
        <v>64475</v>
      </c>
    </row>
    <row r="33109" spans="1:2">
      <c r="A33109" t="s">
        <v>64476</v>
      </c>
      <c r="B33109" t="s">
        <v>64477</v>
      </c>
    </row>
    <row r="33110" spans="1:2">
      <c r="A33110" t="s">
        <v>64478</v>
      </c>
      <c r="B33110" t="s">
        <v>64479</v>
      </c>
    </row>
    <row r="33111" spans="1:2">
      <c r="A33111" t="s">
        <v>64480</v>
      </c>
      <c r="B33111" t="s">
        <v>64481</v>
      </c>
    </row>
    <row r="33112" spans="1:2">
      <c r="A33112" t="s">
        <v>64482</v>
      </c>
      <c r="B33112" t="s">
        <v>64483</v>
      </c>
    </row>
    <row r="33113" spans="1:2">
      <c r="A33113" t="s">
        <v>64484</v>
      </c>
      <c r="B33113" t="s">
        <v>64485</v>
      </c>
    </row>
    <row r="33114" spans="1:2">
      <c r="A33114" t="s">
        <v>64486</v>
      </c>
      <c r="B33114" t="s">
        <v>64487</v>
      </c>
    </row>
    <row r="33115" spans="1:2">
      <c r="A33115" t="s">
        <v>64488</v>
      </c>
      <c r="B33115" t="s">
        <v>64489</v>
      </c>
    </row>
    <row r="33116" spans="1:2">
      <c r="A33116" t="s">
        <v>64490</v>
      </c>
      <c r="B33116" t="s">
        <v>64491</v>
      </c>
    </row>
    <row r="33117" spans="1:2">
      <c r="A33117" t="s">
        <v>64492</v>
      </c>
      <c r="B33117" t="s">
        <v>64493</v>
      </c>
    </row>
    <row r="33118" spans="1:2">
      <c r="A33118" t="s">
        <v>64494</v>
      </c>
      <c r="B33118" t="s">
        <v>64495</v>
      </c>
    </row>
    <row r="33119" spans="1:2">
      <c r="A33119" t="s">
        <v>64496</v>
      </c>
      <c r="B33119" t="s">
        <v>64497</v>
      </c>
    </row>
    <row r="33120" spans="1:2">
      <c r="A33120" t="s">
        <v>64498</v>
      </c>
      <c r="B33120" t="s">
        <v>64499</v>
      </c>
    </row>
    <row r="33121" spans="1:2">
      <c r="A33121" t="s">
        <v>64500</v>
      </c>
      <c r="B33121" t="s">
        <v>64501</v>
      </c>
    </row>
    <row r="33122" spans="1:2">
      <c r="A33122" t="s">
        <v>64502</v>
      </c>
      <c r="B33122" t="s">
        <v>64503</v>
      </c>
    </row>
    <row r="33123" spans="1:2">
      <c r="A33123" t="s">
        <v>64504</v>
      </c>
      <c r="B33123" t="s">
        <v>64505</v>
      </c>
    </row>
    <row r="33124" spans="1:2">
      <c r="A33124" t="s">
        <v>64506</v>
      </c>
      <c r="B33124" t="s">
        <v>64507</v>
      </c>
    </row>
    <row r="33125" spans="1:2">
      <c r="A33125" t="s">
        <v>64508</v>
      </c>
      <c r="B33125" t="s">
        <v>64509</v>
      </c>
    </row>
    <row r="33126" spans="1:2">
      <c r="A33126" t="s">
        <v>64510</v>
      </c>
      <c r="B33126" t="s">
        <v>64511</v>
      </c>
    </row>
    <row r="33127" spans="1:2">
      <c r="A33127" t="s">
        <v>64512</v>
      </c>
      <c r="B33127" t="s">
        <v>64513</v>
      </c>
    </row>
    <row r="33128" spans="1:2">
      <c r="A33128" t="s">
        <v>64514</v>
      </c>
      <c r="B33128" t="s">
        <v>64515</v>
      </c>
    </row>
    <row r="33129" spans="1:2">
      <c r="A33129" t="s">
        <v>64516</v>
      </c>
      <c r="B33129" t="s">
        <v>64517</v>
      </c>
    </row>
    <row r="33130" spans="1:2">
      <c r="A33130" t="s">
        <v>64518</v>
      </c>
      <c r="B33130" t="s">
        <v>64519</v>
      </c>
    </row>
    <row r="33131" spans="1:2">
      <c r="A33131" t="s">
        <v>64520</v>
      </c>
      <c r="B33131" t="s">
        <v>64521</v>
      </c>
    </row>
    <row r="33132" spans="1:2">
      <c r="A33132" t="s">
        <v>64522</v>
      </c>
      <c r="B33132" t="s">
        <v>64523</v>
      </c>
    </row>
    <row r="33133" spans="1:2">
      <c r="A33133" t="s">
        <v>64524</v>
      </c>
      <c r="B33133" t="s">
        <v>64525</v>
      </c>
    </row>
    <row r="33134" spans="1:2">
      <c r="A33134" t="s">
        <v>64526</v>
      </c>
      <c r="B33134" t="s">
        <v>64527</v>
      </c>
    </row>
    <row r="33135" spans="1:2">
      <c r="A33135" t="s">
        <v>64528</v>
      </c>
      <c r="B33135" t="s">
        <v>64529</v>
      </c>
    </row>
    <row r="33136" spans="1:2">
      <c r="A33136" t="s">
        <v>64530</v>
      </c>
      <c r="B33136" t="s">
        <v>64531</v>
      </c>
    </row>
    <row r="33137" spans="1:2">
      <c r="A33137" t="s">
        <v>64532</v>
      </c>
      <c r="B33137" t="s">
        <v>64533</v>
      </c>
    </row>
    <row r="33138" spans="1:2">
      <c r="A33138" t="s">
        <v>64534</v>
      </c>
      <c r="B33138" t="s">
        <v>64535</v>
      </c>
    </row>
    <row r="33139" spans="1:2">
      <c r="A33139" t="s">
        <v>64536</v>
      </c>
      <c r="B33139" t="s">
        <v>64537</v>
      </c>
    </row>
    <row r="33140" spans="1:2">
      <c r="A33140" t="s">
        <v>64538</v>
      </c>
      <c r="B33140" t="s">
        <v>64539</v>
      </c>
    </row>
    <row r="33141" spans="1:2">
      <c r="A33141" t="s">
        <v>64540</v>
      </c>
      <c r="B33141" t="s">
        <v>64541</v>
      </c>
    </row>
    <row r="33142" spans="1:2">
      <c r="A33142" t="s">
        <v>64542</v>
      </c>
      <c r="B33142" t="s">
        <v>64543</v>
      </c>
    </row>
    <row r="33143" spans="1:2">
      <c r="A33143" t="s">
        <v>64544</v>
      </c>
      <c r="B33143" t="s">
        <v>64545</v>
      </c>
    </row>
    <row r="33144" spans="1:2">
      <c r="A33144" t="s">
        <v>64546</v>
      </c>
      <c r="B33144" t="s">
        <v>64547</v>
      </c>
    </row>
    <row r="33145" spans="1:2">
      <c r="A33145" t="s">
        <v>64548</v>
      </c>
      <c r="B33145" t="s">
        <v>64549</v>
      </c>
    </row>
    <row r="33146" spans="1:2">
      <c r="A33146" t="s">
        <v>64550</v>
      </c>
      <c r="B33146" t="s">
        <v>64551</v>
      </c>
    </row>
    <row r="33147" spans="1:2">
      <c r="A33147" t="s">
        <v>64552</v>
      </c>
      <c r="B33147" t="s">
        <v>64553</v>
      </c>
    </row>
    <row r="33148" spans="1:2">
      <c r="A33148" t="s">
        <v>64554</v>
      </c>
      <c r="B33148" t="s">
        <v>64555</v>
      </c>
    </row>
    <row r="33149" spans="1:2">
      <c r="A33149" t="s">
        <v>64556</v>
      </c>
      <c r="B33149" t="s">
        <v>64557</v>
      </c>
    </row>
    <row r="33150" spans="1:2">
      <c r="A33150" t="s">
        <v>64558</v>
      </c>
      <c r="B33150" t="s">
        <v>64559</v>
      </c>
    </row>
    <row r="33151" spans="1:2">
      <c r="A33151" t="s">
        <v>64560</v>
      </c>
      <c r="B33151" t="s">
        <v>64561</v>
      </c>
    </row>
    <row r="33152" spans="1:2">
      <c r="A33152" t="s">
        <v>64562</v>
      </c>
      <c r="B33152" t="s">
        <v>64563</v>
      </c>
    </row>
    <row r="33153" spans="1:2">
      <c r="A33153" t="s">
        <v>64564</v>
      </c>
      <c r="B33153" t="s">
        <v>64565</v>
      </c>
    </row>
    <row r="33154" spans="1:2">
      <c r="A33154" t="s">
        <v>64566</v>
      </c>
      <c r="B33154" t="s">
        <v>64567</v>
      </c>
    </row>
    <row r="33155" spans="1:2">
      <c r="A33155" t="s">
        <v>64568</v>
      </c>
      <c r="B33155" t="s">
        <v>64569</v>
      </c>
    </row>
    <row r="33156" spans="1:2">
      <c r="A33156" t="s">
        <v>64570</v>
      </c>
      <c r="B33156" t="s">
        <v>64571</v>
      </c>
    </row>
    <row r="33157" spans="1:2">
      <c r="A33157" t="s">
        <v>64572</v>
      </c>
      <c r="B33157" t="s">
        <v>64573</v>
      </c>
    </row>
    <row r="33158" spans="1:2">
      <c r="A33158" t="s">
        <v>64574</v>
      </c>
      <c r="B33158" t="s">
        <v>64575</v>
      </c>
    </row>
    <row r="33159" spans="1:2">
      <c r="A33159" t="s">
        <v>64576</v>
      </c>
      <c r="B33159" t="s">
        <v>64577</v>
      </c>
    </row>
    <row r="33160" spans="1:2">
      <c r="A33160" t="s">
        <v>64578</v>
      </c>
      <c r="B33160" t="s">
        <v>64579</v>
      </c>
    </row>
    <row r="33161" spans="1:2">
      <c r="A33161" t="s">
        <v>64580</v>
      </c>
      <c r="B33161" t="s">
        <v>64581</v>
      </c>
    </row>
    <row r="33162" spans="1:2">
      <c r="A33162" t="s">
        <v>64582</v>
      </c>
      <c r="B33162" t="s">
        <v>64583</v>
      </c>
    </row>
    <row r="33163" spans="1:2">
      <c r="A33163" t="s">
        <v>64584</v>
      </c>
      <c r="B33163" t="s">
        <v>64585</v>
      </c>
    </row>
    <row r="33164" spans="1:2">
      <c r="A33164" t="s">
        <v>64586</v>
      </c>
      <c r="B33164" t="s">
        <v>64587</v>
      </c>
    </row>
    <row r="33165" spans="1:2">
      <c r="A33165" t="s">
        <v>64588</v>
      </c>
      <c r="B33165" t="s">
        <v>64589</v>
      </c>
    </row>
    <row r="33166" spans="1:2">
      <c r="A33166" t="s">
        <v>64590</v>
      </c>
      <c r="B33166" t="s">
        <v>64591</v>
      </c>
    </row>
    <row r="33167" spans="1:2">
      <c r="A33167" t="s">
        <v>64592</v>
      </c>
      <c r="B33167" t="s">
        <v>64593</v>
      </c>
    </row>
    <row r="33168" spans="1:2">
      <c r="A33168" t="s">
        <v>64594</v>
      </c>
      <c r="B33168" t="s">
        <v>64595</v>
      </c>
    </row>
    <row r="33169" spans="1:2">
      <c r="A33169" t="s">
        <v>64596</v>
      </c>
      <c r="B33169" t="s">
        <v>64597</v>
      </c>
    </row>
    <row r="33170" spans="1:2">
      <c r="A33170" t="s">
        <v>64598</v>
      </c>
      <c r="B33170" t="s">
        <v>64599</v>
      </c>
    </row>
    <row r="33171" spans="1:2">
      <c r="A33171" t="s">
        <v>64600</v>
      </c>
      <c r="B33171" t="s">
        <v>64601</v>
      </c>
    </row>
    <row r="33172" spans="1:2">
      <c r="A33172" t="s">
        <v>64602</v>
      </c>
      <c r="B33172" t="s">
        <v>64603</v>
      </c>
    </row>
    <row r="33173" spans="1:2">
      <c r="A33173" t="s">
        <v>64604</v>
      </c>
      <c r="B33173" t="s">
        <v>64605</v>
      </c>
    </row>
    <row r="33174" spans="1:2">
      <c r="A33174" t="s">
        <v>64606</v>
      </c>
      <c r="B33174" t="s">
        <v>64607</v>
      </c>
    </row>
    <row r="33175" spans="1:2">
      <c r="A33175" t="s">
        <v>64608</v>
      </c>
      <c r="B33175" t="s">
        <v>64609</v>
      </c>
    </row>
    <row r="33176" spans="1:2">
      <c r="A33176" t="s">
        <v>64610</v>
      </c>
      <c r="B33176" t="s">
        <v>64611</v>
      </c>
    </row>
    <row r="33177" spans="1:2">
      <c r="A33177" t="s">
        <v>64612</v>
      </c>
      <c r="B33177" t="s">
        <v>64613</v>
      </c>
    </row>
    <row r="33178" spans="1:2">
      <c r="A33178" t="s">
        <v>64614</v>
      </c>
      <c r="B33178" t="s">
        <v>64615</v>
      </c>
    </row>
    <row r="33179" spans="1:2">
      <c r="A33179" t="s">
        <v>64616</v>
      </c>
      <c r="B33179" t="s">
        <v>64617</v>
      </c>
    </row>
    <row r="33180" spans="1:2">
      <c r="A33180" t="s">
        <v>64618</v>
      </c>
      <c r="B33180" t="s">
        <v>64619</v>
      </c>
    </row>
    <row r="33181" spans="1:2">
      <c r="A33181" t="s">
        <v>64620</v>
      </c>
      <c r="B33181" t="s">
        <v>64621</v>
      </c>
    </row>
    <row r="33182" spans="1:2">
      <c r="A33182" t="s">
        <v>64622</v>
      </c>
      <c r="B33182" t="s">
        <v>64623</v>
      </c>
    </row>
    <row r="33183" spans="1:2">
      <c r="A33183" t="s">
        <v>64624</v>
      </c>
      <c r="B33183" t="s">
        <v>64625</v>
      </c>
    </row>
    <row r="33184" spans="1:2">
      <c r="A33184" t="s">
        <v>64626</v>
      </c>
      <c r="B33184" t="s">
        <v>64627</v>
      </c>
    </row>
    <row r="33185" spans="1:2">
      <c r="A33185" t="s">
        <v>64628</v>
      </c>
      <c r="B33185" t="s">
        <v>64629</v>
      </c>
    </row>
    <row r="33186" spans="1:2">
      <c r="A33186" t="s">
        <v>64630</v>
      </c>
      <c r="B33186" t="s">
        <v>64631</v>
      </c>
    </row>
    <row r="33187" spans="1:2">
      <c r="A33187" t="s">
        <v>64632</v>
      </c>
      <c r="B33187" t="s">
        <v>64633</v>
      </c>
    </row>
    <row r="33188" spans="1:2">
      <c r="A33188" t="s">
        <v>64634</v>
      </c>
      <c r="B33188" t="s">
        <v>64635</v>
      </c>
    </row>
    <row r="33189" spans="1:2">
      <c r="A33189" t="s">
        <v>64636</v>
      </c>
      <c r="B33189" t="s">
        <v>64637</v>
      </c>
    </row>
    <row r="33190" spans="1:2">
      <c r="A33190" t="s">
        <v>64638</v>
      </c>
      <c r="B33190" t="s">
        <v>64639</v>
      </c>
    </row>
    <row r="33191" spans="1:2">
      <c r="A33191" t="s">
        <v>64640</v>
      </c>
      <c r="B33191" t="s">
        <v>64641</v>
      </c>
    </row>
    <row r="33192" spans="1:2">
      <c r="A33192" t="s">
        <v>64642</v>
      </c>
      <c r="B33192" t="s">
        <v>64643</v>
      </c>
    </row>
    <row r="33193" spans="1:2">
      <c r="A33193" t="s">
        <v>64644</v>
      </c>
      <c r="B33193" t="s">
        <v>64645</v>
      </c>
    </row>
    <row r="33194" spans="1:2">
      <c r="A33194" t="s">
        <v>64646</v>
      </c>
      <c r="B33194" t="s">
        <v>64647</v>
      </c>
    </row>
    <row r="33195" spans="1:2">
      <c r="A33195" t="s">
        <v>64648</v>
      </c>
      <c r="B33195" t="s">
        <v>64649</v>
      </c>
    </row>
    <row r="33196" spans="1:2">
      <c r="A33196" t="s">
        <v>64650</v>
      </c>
      <c r="B33196" t="s">
        <v>64651</v>
      </c>
    </row>
    <row r="33197" spans="1:2">
      <c r="A33197" t="s">
        <v>64652</v>
      </c>
      <c r="B33197" t="s">
        <v>64653</v>
      </c>
    </row>
    <row r="33198" spans="1:2">
      <c r="A33198" t="s">
        <v>64654</v>
      </c>
      <c r="B33198" t="s">
        <v>64655</v>
      </c>
    </row>
    <row r="33199" spans="1:2">
      <c r="A33199" t="s">
        <v>64656</v>
      </c>
      <c r="B33199" t="s">
        <v>64657</v>
      </c>
    </row>
    <row r="33200" spans="1:2">
      <c r="A33200" t="s">
        <v>64658</v>
      </c>
      <c r="B33200" t="s">
        <v>64659</v>
      </c>
    </row>
    <row r="33201" spans="1:2">
      <c r="A33201" t="s">
        <v>64660</v>
      </c>
      <c r="B33201" t="s">
        <v>64661</v>
      </c>
    </row>
    <row r="33202" spans="1:2">
      <c r="A33202" t="s">
        <v>64662</v>
      </c>
      <c r="B33202" t="s">
        <v>64663</v>
      </c>
    </row>
    <row r="33203" spans="1:2">
      <c r="A33203" t="s">
        <v>64664</v>
      </c>
      <c r="B33203" t="s">
        <v>64665</v>
      </c>
    </row>
    <row r="33204" spans="1:2">
      <c r="A33204" t="s">
        <v>64666</v>
      </c>
      <c r="B33204" t="s">
        <v>64667</v>
      </c>
    </row>
    <row r="33205" spans="1:2">
      <c r="A33205" t="s">
        <v>64668</v>
      </c>
      <c r="B33205" t="s">
        <v>64669</v>
      </c>
    </row>
    <row r="33206" spans="1:2">
      <c r="A33206" t="s">
        <v>64670</v>
      </c>
      <c r="B33206" t="s">
        <v>64671</v>
      </c>
    </row>
    <row r="33207" spans="1:2">
      <c r="A33207" t="s">
        <v>64672</v>
      </c>
      <c r="B33207" t="s">
        <v>64673</v>
      </c>
    </row>
    <row r="33208" spans="1:2">
      <c r="A33208" t="s">
        <v>64674</v>
      </c>
      <c r="B33208" t="s">
        <v>64675</v>
      </c>
    </row>
    <row r="33209" spans="1:2">
      <c r="A33209" t="s">
        <v>64676</v>
      </c>
      <c r="B33209" t="s">
        <v>64677</v>
      </c>
    </row>
    <row r="33210" spans="1:2">
      <c r="A33210" t="s">
        <v>64678</v>
      </c>
      <c r="B33210" t="s">
        <v>64679</v>
      </c>
    </row>
    <row r="33211" spans="1:2">
      <c r="A33211" t="s">
        <v>64680</v>
      </c>
      <c r="B33211" t="s">
        <v>64681</v>
      </c>
    </row>
    <row r="33212" spans="1:2">
      <c r="A33212" t="s">
        <v>64682</v>
      </c>
      <c r="B33212" t="s">
        <v>64683</v>
      </c>
    </row>
    <row r="33213" spans="1:2">
      <c r="A33213" t="s">
        <v>64684</v>
      </c>
      <c r="B33213" t="s">
        <v>64685</v>
      </c>
    </row>
    <row r="33214" spans="1:2">
      <c r="A33214" t="s">
        <v>64686</v>
      </c>
      <c r="B33214" t="s">
        <v>64687</v>
      </c>
    </row>
    <row r="33215" spans="1:2">
      <c r="A33215" t="s">
        <v>64688</v>
      </c>
      <c r="B33215" t="s">
        <v>64689</v>
      </c>
    </row>
    <row r="33216" spans="1:2">
      <c r="A33216" t="s">
        <v>64690</v>
      </c>
      <c r="B33216" t="s">
        <v>64691</v>
      </c>
    </row>
    <row r="33217" spans="1:2">
      <c r="A33217" t="s">
        <v>64692</v>
      </c>
      <c r="B33217" t="s">
        <v>64693</v>
      </c>
    </row>
    <row r="33218" spans="1:2">
      <c r="A33218" t="s">
        <v>64694</v>
      </c>
      <c r="B33218" t="s">
        <v>64695</v>
      </c>
    </row>
    <row r="33219" spans="1:2">
      <c r="A33219" t="s">
        <v>64696</v>
      </c>
      <c r="B33219" t="s">
        <v>64697</v>
      </c>
    </row>
    <row r="33220" spans="1:2">
      <c r="A33220" t="s">
        <v>64698</v>
      </c>
      <c r="B33220" t="s">
        <v>64699</v>
      </c>
    </row>
    <row r="33221" spans="1:2">
      <c r="A33221" t="s">
        <v>64700</v>
      </c>
      <c r="B33221" t="s">
        <v>64701</v>
      </c>
    </row>
    <row r="33222" spans="1:2">
      <c r="A33222" t="s">
        <v>64702</v>
      </c>
      <c r="B33222" t="s">
        <v>64703</v>
      </c>
    </row>
    <row r="33223" spans="1:2">
      <c r="A33223" t="s">
        <v>64704</v>
      </c>
      <c r="B33223" t="s">
        <v>64705</v>
      </c>
    </row>
    <row r="33224" spans="1:2">
      <c r="A33224" t="s">
        <v>64706</v>
      </c>
      <c r="B33224" t="s">
        <v>64707</v>
      </c>
    </row>
    <row r="33225" spans="1:2">
      <c r="A33225" t="s">
        <v>64708</v>
      </c>
      <c r="B33225" t="s">
        <v>64709</v>
      </c>
    </row>
    <row r="33226" spans="1:2">
      <c r="A33226" t="s">
        <v>64710</v>
      </c>
      <c r="B33226" t="s">
        <v>64711</v>
      </c>
    </row>
    <row r="33227" spans="1:2">
      <c r="A33227" t="s">
        <v>64712</v>
      </c>
      <c r="B33227" t="s">
        <v>64713</v>
      </c>
    </row>
    <row r="33228" spans="1:2">
      <c r="A33228" t="s">
        <v>64714</v>
      </c>
      <c r="B33228" t="s">
        <v>64715</v>
      </c>
    </row>
    <row r="33229" spans="1:2">
      <c r="A33229" t="s">
        <v>64716</v>
      </c>
      <c r="B33229" t="s">
        <v>64717</v>
      </c>
    </row>
    <row r="33230" spans="1:2">
      <c r="A33230" t="s">
        <v>64718</v>
      </c>
      <c r="B33230" t="s">
        <v>64719</v>
      </c>
    </row>
    <row r="33231" spans="1:2">
      <c r="A33231" t="s">
        <v>64720</v>
      </c>
      <c r="B33231" t="s">
        <v>64721</v>
      </c>
    </row>
    <row r="33232" spans="1:2">
      <c r="A33232" t="s">
        <v>64722</v>
      </c>
      <c r="B33232" t="s">
        <v>64723</v>
      </c>
    </row>
    <row r="33233" spans="1:2">
      <c r="A33233" t="s">
        <v>64724</v>
      </c>
      <c r="B33233" t="s">
        <v>64725</v>
      </c>
    </row>
    <row r="33234" spans="1:2">
      <c r="A33234" t="s">
        <v>64726</v>
      </c>
      <c r="B33234" t="s">
        <v>64727</v>
      </c>
    </row>
    <row r="33235" spans="1:2">
      <c r="A33235" t="s">
        <v>64728</v>
      </c>
      <c r="B33235" t="s">
        <v>64729</v>
      </c>
    </row>
    <row r="33236" spans="1:2">
      <c r="A33236" t="s">
        <v>64730</v>
      </c>
      <c r="B33236" t="s">
        <v>64731</v>
      </c>
    </row>
    <row r="33237" spans="1:2">
      <c r="A33237" t="s">
        <v>64732</v>
      </c>
      <c r="B33237" t="s">
        <v>64733</v>
      </c>
    </row>
    <row r="33238" spans="1:2">
      <c r="A33238" t="s">
        <v>64734</v>
      </c>
      <c r="B33238" t="s">
        <v>64735</v>
      </c>
    </row>
    <row r="33239" spans="1:2">
      <c r="A33239" t="s">
        <v>64736</v>
      </c>
      <c r="B33239" t="s">
        <v>64737</v>
      </c>
    </row>
    <row r="33240" spans="1:2">
      <c r="A33240" t="s">
        <v>64738</v>
      </c>
      <c r="B33240" t="s">
        <v>64739</v>
      </c>
    </row>
    <row r="33241" spans="1:2">
      <c r="A33241" t="s">
        <v>64740</v>
      </c>
      <c r="B33241" t="s">
        <v>64741</v>
      </c>
    </row>
    <row r="33242" spans="1:2">
      <c r="A33242" t="s">
        <v>64742</v>
      </c>
      <c r="B33242" t="s">
        <v>64743</v>
      </c>
    </row>
    <row r="33243" spans="1:2">
      <c r="A33243" t="s">
        <v>64454</v>
      </c>
      <c r="B33243" t="s">
        <v>64744</v>
      </c>
    </row>
    <row r="33244" spans="1:2">
      <c r="A33244" t="s">
        <v>64745</v>
      </c>
      <c r="B33244" t="s">
        <v>64746</v>
      </c>
    </row>
    <row r="33245" spans="1:2">
      <c r="A33245" t="s">
        <v>64747</v>
      </c>
      <c r="B33245" t="s">
        <v>64748</v>
      </c>
    </row>
    <row r="33246" spans="1:2">
      <c r="A33246" t="s">
        <v>64749</v>
      </c>
      <c r="B33246" t="s">
        <v>64750</v>
      </c>
    </row>
    <row r="33247" spans="1:2">
      <c r="A33247" t="s">
        <v>64751</v>
      </c>
      <c r="B33247" t="s">
        <v>64752</v>
      </c>
    </row>
    <row r="33248" spans="1:2">
      <c r="A33248" t="s">
        <v>64753</v>
      </c>
      <c r="B33248" t="s">
        <v>64754</v>
      </c>
    </row>
    <row r="33249" spans="1:2">
      <c r="A33249" t="s">
        <v>64755</v>
      </c>
      <c r="B33249" t="s">
        <v>64756</v>
      </c>
    </row>
    <row r="33250" spans="1:2">
      <c r="A33250" t="s">
        <v>64757</v>
      </c>
      <c r="B33250" t="s">
        <v>64758</v>
      </c>
    </row>
    <row r="33251" spans="1:2">
      <c r="A33251" t="s">
        <v>64759</v>
      </c>
      <c r="B33251" t="s">
        <v>64760</v>
      </c>
    </row>
    <row r="33252" spans="1:2">
      <c r="A33252" t="s">
        <v>64761</v>
      </c>
      <c r="B33252" t="s">
        <v>64762</v>
      </c>
    </row>
    <row r="33253" spans="1:2">
      <c r="A33253" t="s">
        <v>64763</v>
      </c>
      <c r="B33253" t="s">
        <v>64764</v>
      </c>
    </row>
    <row r="33254" spans="1:2">
      <c r="A33254" t="s">
        <v>64765</v>
      </c>
      <c r="B33254" t="s">
        <v>64766</v>
      </c>
    </row>
    <row r="33255" spans="1:2">
      <c r="A33255" t="s">
        <v>64767</v>
      </c>
      <c r="B33255" t="s">
        <v>64768</v>
      </c>
    </row>
    <row r="33256" spans="1:2">
      <c r="A33256" t="s">
        <v>64769</v>
      </c>
      <c r="B33256" t="s">
        <v>64770</v>
      </c>
    </row>
    <row r="33257" spans="1:2">
      <c r="A33257" t="s">
        <v>64771</v>
      </c>
      <c r="B33257" t="s">
        <v>64772</v>
      </c>
    </row>
    <row r="33258" spans="1:2">
      <c r="A33258" t="s">
        <v>64773</v>
      </c>
      <c r="B33258" t="s">
        <v>64774</v>
      </c>
    </row>
    <row r="33259" spans="1:2">
      <c r="A33259" t="s">
        <v>64775</v>
      </c>
      <c r="B33259" t="s">
        <v>64776</v>
      </c>
    </row>
    <row r="33260" spans="1:2">
      <c r="A33260" t="s">
        <v>64777</v>
      </c>
      <c r="B33260" t="s">
        <v>64778</v>
      </c>
    </row>
    <row r="33261" spans="1:2">
      <c r="A33261" t="s">
        <v>64779</v>
      </c>
      <c r="B33261" t="s">
        <v>64780</v>
      </c>
    </row>
    <row r="33262" spans="1:2">
      <c r="A33262" t="s">
        <v>60847</v>
      </c>
      <c r="B33262" t="s">
        <v>64781</v>
      </c>
    </row>
    <row r="33263" spans="1:2">
      <c r="A33263" t="s">
        <v>64782</v>
      </c>
      <c r="B33263" t="s">
        <v>64783</v>
      </c>
    </row>
    <row r="33264" spans="1:2">
      <c r="A33264" t="s">
        <v>64784</v>
      </c>
      <c r="B33264" t="s">
        <v>64785</v>
      </c>
    </row>
    <row r="33265" spans="1:2">
      <c r="A33265" t="s">
        <v>64786</v>
      </c>
      <c r="B33265" t="s">
        <v>64787</v>
      </c>
    </row>
    <row r="33266" spans="1:2">
      <c r="A33266" t="s">
        <v>64788</v>
      </c>
      <c r="B33266" t="s">
        <v>64789</v>
      </c>
    </row>
    <row r="33267" spans="1:2">
      <c r="A33267" t="s">
        <v>64790</v>
      </c>
      <c r="B33267" t="s">
        <v>64791</v>
      </c>
    </row>
    <row r="33268" spans="1:2">
      <c r="A33268" t="s">
        <v>64792</v>
      </c>
      <c r="B33268" t="s">
        <v>64793</v>
      </c>
    </row>
    <row r="33269" spans="1:2">
      <c r="A33269" t="s">
        <v>64794</v>
      </c>
      <c r="B33269" t="s">
        <v>64795</v>
      </c>
    </row>
    <row r="33270" spans="1:2">
      <c r="A33270" t="s">
        <v>64796</v>
      </c>
      <c r="B33270" t="s">
        <v>64797</v>
      </c>
    </row>
    <row r="33271" spans="1:2">
      <c r="A33271" t="s">
        <v>64798</v>
      </c>
      <c r="B33271" t="s">
        <v>64799</v>
      </c>
    </row>
    <row r="33272" spans="1:2">
      <c r="A33272" t="s">
        <v>64800</v>
      </c>
      <c r="B33272" t="s">
        <v>64801</v>
      </c>
    </row>
    <row r="33273" spans="1:2">
      <c r="A33273" t="s">
        <v>64802</v>
      </c>
      <c r="B33273" t="s">
        <v>64803</v>
      </c>
    </row>
    <row r="33274" spans="1:2">
      <c r="A33274" t="s">
        <v>64804</v>
      </c>
      <c r="B33274" t="s">
        <v>64805</v>
      </c>
    </row>
    <row r="33275" spans="1:2">
      <c r="A33275" t="s">
        <v>64806</v>
      </c>
      <c r="B33275" t="s">
        <v>64807</v>
      </c>
    </row>
    <row r="33276" spans="1:2">
      <c r="A33276" t="s">
        <v>64808</v>
      </c>
      <c r="B33276" t="s">
        <v>64809</v>
      </c>
    </row>
    <row r="33277" spans="1:2">
      <c r="A33277" t="s">
        <v>64810</v>
      </c>
      <c r="B33277" t="s">
        <v>64811</v>
      </c>
    </row>
    <row r="33278" spans="1:2">
      <c r="A33278" t="s">
        <v>64812</v>
      </c>
      <c r="B33278" t="s">
        <v>64813</v>
      </c>
    </row>
    <row r="33279" spans="1:2">
      <c r="A33279" t="s">
        <v>64814</v>
      </c>
      <c r="B33279" t="s">
        <v>64815</v>
      </c>
    </row>
    <row r="33280" spans="1:2">
      <c r="A33280" t="s">
        <v>64816</v>
      </c>
      <c r="B33280" t="s">
        <v>64817</v>
      </c>
    </row>
    <row r="33281" spans="1:2">
      <c r="A33281" t="s">
        <v>64818</v>
      </c>
      <c r="B33281" t="s">
        <v>64819</v>
      </c>
    </row>
    <row r="33282" spans="1:2">
      <c r="A33282" t="s">
        <v>64820</v>
      </c>
      <c r="B33282" t="s">
        <v>64821</v>
      </c>
    </row>
    <row r="33283" spans="1:2">
      <c r="A33283" t="s">
        <v>64822</v>
      </c>
      <c r="B33283" t="s">
        <v>64823</v>
      </c>
    </row>
    <row r="33284" spans="1:2">
      <c r="A33284" t="s">
        <v>64824</v>
      </c>
      <c r="B33284" t="s">
        <v>64825</v>
      </c>
    </row>
    <row r="33285" spans="1:2">
      <c r="A33285" t="s">
        <v>64826</v>
      </c>
      <c r="B33285" t="s">
        <v>64827</v>
      </c>
    </row>
    <row r="33286" spans="1:2">
      <c r="A33286" t="s">
        <v>64828</v>
      </c>
      <c r="B33286" t="s">
        <v>64829</v>
      </c>
    </row>
    <row r="33287" spans="1:2">
      <c r="A33287" t="s">
        <v>64830</v>
      </c>
      <c r="B33287" t="s">
        <v>64831</v>
      </c>
    </row>
    <row r="33288" spans="1:2">
      <c r="A33288" t="s">
        <v>64832</v>
      </c>
      <c r="B33288" t="s">
        <v>64833</v>
      </c>
    </row>
    <row r="33289" spans="1:2">
      <c r="A33289" t="s">
        <v>64834</v>
      </c>
      <c r="B33289" t="s">
        <v>64835</v>
      </c>
    </row>
    <row r="33290" spans="1:2">
      <c r="A33290" t="s">
        <v>64836</v>
      </c>
      <c r="B33290" t="s">
        <v>64837</v>
      </c>
    </row>
    <row r="33291" spans="1:2">
      <c r="A33291" t="s">
        <v>64838</v>
      </c>
      <c r="B33291" t="s">
        <v>64839</v>
      </c>
    </row>
    <row r="33292" spans="1:2">
      <c r="A33292" t="s">
        <v>64840</v>
      </c>
      <c r="B33292" t="s">
        <v>64841</v>
      </c>
    </row>
    <row r="33293" spans="1:2">
      <c r="A33293" t="s">
        <v>64842</v>
      </c>
      <c r="B33293" t="s">
        <v>64843</v>
      </c>
    </row>
    <row r="33294" spans="1:2">
      <c r="A33294" t="s">
        <v>64844</v>
      </c>
      <c r="B33294" t="s">
        <v>64845</v>
      </c>
    </row>
    <row r="33295" spans="1:2">
      <c r="A33295" t="s">
        <v>64846</v>
      </c>
      <c r="B33295" t="s">
        <v>64847</v>
      </c>
    </row>
    <row r="33296" spans="1:2">
      <c r="A33296" t="s">
        <v>64848</v>
      </c>
      <c r="B33296" t="s">
        <v>64849</v>
      </c>
    </row>
    <row r="33297" spans="1:2">
      <c r="A33297" t="s">
        <v>64850</v>
      </c>
      <c r="B33297" t="s">
        <v>64851</v>
      </c>
    </row>
    <row r="33298" spans="1:2">
      <c r="A33298" t="s">
        <v>64454</v>
      </c>
      <c r="B33298" t="s">
        <v>64852</v>
      </c>
    </row>
    <row r="33299" spans="1:2">
      <c r="A33299" t="s">
        <v>64853</v>
      </c>
      <c r="B33299" t="s">
        <v>64854</v>
      </c>
    </row>
    <row r="33300" spans="1:2">
      <c r="A33300" t="s">
        <v>64855</v>
      </c>
      <c r="B33300" t="s">
        <v>64856</v>
      </c>
    </row>
    <row r="33301" spans="1:2">
      <c r="A33301" t="s">
        <v>64857</v>
      </c>
      <c r="B33301" t="s">
        <v>64858</v>
      </c>
    </row>
    <row r="33302" spans="1:2">
      <c r="A33302" t="s">
        <v>64859</v>
      </c>
      <c r="B33302" t="s">
        <v>64860</v>
      </c>
    </row>
    <row r="33303" spans="1:2">
      <c r="A33303" t="s">
        <v>64861</v>
      </c>
      <c r="B33303" t="s">
        <v>64862</v>
      </c>
    </row>
    <row r="33304" spans="1:2">
      <c r="A33304" t="s">
        <v>64863</v>
      </c>
      <c r="B33304" t="s">
        <v>64864</v>
      </c>
    </row>
    <row r="33305" spans="1:2">
      <c r="A33305" t="s">
        <v>64865</v>
      </c>
      <c r="B33305" t="s">
        <v>64866</v>
      </c>
    </row>
    <row r="33306" spans="1:2">
      <c r="A33306" t="s">
        <v>64867</v>
      </c>
      <c r="B33306" t="s">
        <v>64868</v>
      </c>
    </row>
    <row r="33307" spans="1:2">
      <c r="A33307" t="s">
        <v>64869</v>
      </c>
      <c r="B33307" t="s">
        <v>64870</v>
      </c>
    </row>
    <row r="33308" spans="1:2">
      <c r="A33308" t="s">
        <v>64871</v>
      </c>
      <c r="B33308" t="s">
        <v>64872</v>
      </c>
    </row>
    <row r="33309" spans="1:2">
      <c r="A33309" t="s">
        <v>64873</v>
      </c>
      <c r="B33309" t="s">
        <v>64874</v>
      </c>
    </row>
    <row r="33310" spans="1:2">
      <c r="A33310" t="s">
        <v>64875</v>
      </c>
      <c r="B33310" t="s">
        <v>64876</v>
      </c>
    </row>
    <row r="33311" spans="1:2">
      <c r="A33311" t="s">
        <v>64877</v>
      </c>
      <c r="B33311" t="s">
        <v>64878</v>
      </c>
    </row>
    <row r="33312" spans="1:2">
      <c r="A33312" t="s">
        <v>64879</v>
      </c>
      <c r="B33312" t="s">
        <v>64880</v>
      </c>
    </row>
    <row r="33313" spans="1:2">
      <c r="A33313" t="s">
        <v>64881</v>
      </c>
      <c r="B33313" t="s">
        <v>64882</v>
      </c>
    </row>
    <row r="33314" spans="1:2">
      <c r="A33314" t="s">
        <v>64883</v>
      </c>
      <c r="B33314" t="s">
        <v>64884</v>
      </c>
    </row>
    <row r="33315" spans="1:2">
      <c r="A33315" t="s">
        <v>64885</v>
      </c>
      <c r="B33315" t="s">
        <v>64886</v>
      </c>
    </row>
    <row r="33316" spans="1:2">
      <c r="A33316" t="s">
        <v>64887</v>
      </c>
      <c r="B33316" t="s">
        <v>64888</v>
      </c>
    </row>
    <row r="33317" spans="1:2">
      <c r="A33317" t="s">
        <v>64889</v>
      </c>
      <c r="B33317" t="s">
        <v>64890</v>
      </c>
    </row>
    <row r="33318" spans="1:2">
      <c r="A33318" t="s">
        <v>64891</v>
      </c>
      <c r="B33318" t="s">
        <v>64892</v>
      </c>
    </row>
    <row r="33319" spans="1:2">
      <c r="A33319" t="s">
        <v>64893</v>
      </c>
      <c r="B33319" t="s">
        <v>64894</v>
      </c>
    </row>
    <row r="33320" spans="1:2">
      <c r="A33320" t="s">
        <v>64895</v>
      </c>
      <c r="B33320" t="s">
        <v>64896</v>
      </c>
    </row>
    <row r="33321" spans="1:2">
      <c r="A33321" t="s">
        <v>64897</v>
      </c>
      <c r="B33321" t="s">
        <v>64898</v>
      </c>
    </row>
    <row r="33322" spans="1:2">
      <c r="A33322" t="s">
        <v>64899</v>
      </c>
      <c r="B33322" t="s">
        <v>64900</v>
      </c>
    </row>
    <row r="33323" spans="1:2">
      <c r="A33323" t="s">
        <v>64901</v>
      </c>
      <c r="B33323" t="s">
        <v>64902</v>
      </c>
    </row>
    <row r="33324" spans="1:2">
      <c r="A33324" t="s">
        <v>64903</v>
      </c>
      <c r="B33324" t="s">
        <v>64904</v>
      </c>
    </row>
    <row r="33325" spans="1:2">
      <c r="A33325" t="s">
        <v>64905</v>
      </c>
      <c r="B33325" t="s">
        <v>64906</v>
      </c>
    </row>
    <row r="33326" spans="1:2">
      <c r="A33326" t="s">
        <v>64907</v>
      </c>
      <c r="B33326" t="s">
        <v>64908</v>
      </c>
    </row>
    <row r="33327" spans="1:2">
      <c r="A33327" t="s">
        <v>64909</v>
      </c>
      <c r="B33327" t="s">
        <v>64910</v>
      </c>
    </row>
    <row r="33328" spans="1:2">
      <c r="A33328" t="s">
        <v>64911</v>
      </c>
      <c r="B33328" t="s">
        <v>64912</v>
      </c>
    </row>
    <row r="33329" spans="1:2">
      <c r="A33329" t="s">
        <v>64913</v>
      </c>
      <c r="B33329" t="s">
        <v>64914</v>
      </c>
    </row>
    <row r="33330" spans="1:2">
      <c r="A33330" t="s">
        <v>64915</v>
      </c>
      <c r="B33330" t="s">
        <v>64916</v>
      </c>
    </row>
    <row r="33331" spans="1:2">
      <c r="A33331" t="s">
        <v>64917</v>
      </c>
      <c r="B33331" t="s">
        <v>64918</v>
      </c>
    </row>
    <row r="33332" spans="1:2">
      <c r="A33332" t="s">
        <v>64919</v>
      </c>
      <c r="B33332" t="s">
        <v>64920</v>
      </c>
    </row>
    <row r="33333" spans="1:2">
      <c r="A33333" t="s">
        <v>64921</v>
      </c>
      <c r="B33333" t="s">
        <v>64922</v>
      </c>
    </row>
    <row r="33334" spans="1:2">
      <c r="A33334" t="s">
        <v>64923</v>
      </c>
      <c r="B33334" t="s">
        <v>64924</v>
      </c>
    </row>
    <row r="33335" spans="1:2">
      <c r="A33335" t="s">
        <v>64925</v>
      </c>
      <c r="B33335" t="s">
        <v>64926</v>
      </c>
    </row>
    <row r="33336" spans="1:2">
      <c r="A33336" t="s">
        <v>64927</v>
      </c>
      <c r="B33336" t="s">
        <v>64928</v>
      </c>
    </row>
    <row r="33337" spans="1:2">
      <c r="A33337" t="s">
        <v>64929</v>
      </c>
      <c r="B33337" t="s">
        <v>64930</v>
      </c>
    </row>
    <row r="33338" spans="1:2">
      <c r="A33338" t="s">
        <v>64931</v>
      </c>
      <c r="B33338" t="s">
        <v>64932</v>
      </c>
    </row>
    <row r="33339" spans="1:2">
      <c r="A33339" t="s">
        <v>64933</v>
      </c>
      <c r="B33339" t="s">
        <v>64934</v>
      </c>
    </row>
    <row r="33340" spans="1:2">
      <c r="A33340" t="s">
        <v>64935</v>
      </c>
      <c r="B33340" t="s">
        <v>64936</v>
      </c>
    </row>
    <row r="33341" spans="1:2">
      <c r="A33341" t="s">
        <v>64937</v>
      </c>
      <c r="B33341" t="s">
        <v>64938</v>
      </c>
    </row>
    <row r="33342" spans="1:2">
      <c r="A33342" t="s">
        <v>64939</v>
      </c>
      <c r="B33342" t="s">
        <v>64940</v>
      </c>
    </row>
    <row r="33343" spans="1:2">
      <c r="A33343" t="s">
        <v>64941</v>
      </c>
      <c r="B33343" t="s">
        <v>64942</v>
      </c>
    </row>
    <row r="33344" spans="1:2">
      <c r="A33344" t="s">
        <v>64943</v>
      </c>
      <c r="B33344" t="s">
        <v>64944</v>
      </c>
    </row>
    <row r="33345" spans="1:2">
      <c r="A33345" t="s">
        <v>64945</v>
      </c>
      <c r="B33345" t="s">
        <v>64946</v>
      </c>
    </row>
    <row r="33346" spans="1:2">
      <c r="A33346" t="s">
        <v>64947</v>
      </c>
      <c r="B33346" t="s">
        <v>64948</v>
      </c>
    </row>
    <row r="33347" spans="1:2">
      <c r="A33347" t="s">
        <v>64949</v>
      </c>
      <c r="B33347" t="s">
        <v>64950</v>
      </c>
    </row>
    <row r="33348" spans="1:2">
      <c r="A33348" t="s">
        <v>64951</v>
      </c>
      <c r="B33348" t="s">
        <v>64952</v>
      </c>
    </row>
    <row r="33349" spans="1:2">
      <c r="A33349" t="s">
        <v>64953</v>
      </c>
      <c r="B33349" t="s">
        <v>64954</v>
      </c>
    </row>
    <row r="33350" spans="1:2">
      <c r="A33350" t="s">
        <v>64955</v>
      </c>
      <c r="B33350" t="s">
        <v>64956</v>
      </c>
    </row>
    <row r="33351" spans="1:2">
      <c r="A33351" t="s">
        <v>64957</v>
      </c>
      <c r="B33351" t="s">
        <v>64958</v>
      </c>
    </row>
    <row r="33352" spans="1:2">
      <c r="A33352" t="s">
        <v>64959</v>
      </c>
      <c r="B33352" t="s">
        <v>64960</v>
      </c>
    </row>
    <row r="33353" spans="1:2">
      <c r="A33353" t="s">
        <v>64961</v>
      </c>
      <c r="B33353" t="s">
        <v>64962</v>
      </c>
    </row>
    <row r="33354" spans="1:2">
      <c r="A33354" t="s">
        <v>64963</v>
      </c>
      <c r="B33354" t="s">
        <v>64964</v>
      </c>
    </row>
    <row r="33355" spans="1:2">
      <c r="A33355" t="s">
        <v>64965</v>
      </c>
      <c r="B33355" t="s">
        <v>64966</v>
      </c>
    </row>
    <row r="33356" spans="1:2">
      <c r="A33356" t="s">
        <v>64967</v>
      </c>
      <c r="B33356" t="s">
        <v>64968</v>
      </c>
    </row>
    <row r="33357" spans="1:2">
      <c r="A33357" t="s">
        <v>64969</v>
      </c>
      <c r="B33357" t="s">
        <v>64970</v>
      </c>
    </row>
    <row r="33358" spans="1:2">
      <c r="A33358" t="s">
        <v>64971</v>
      </c>
      <c r="B33358" t="s">
        <v>64972</v>
      </c>
    </row>
    <row r="33359" spans="1:2">
      <c r="A33359" t="s">
        <v>64973</v>
      </c>
      <c r="B33359" t="s">
        <v>64974</v>
      </c>
    </row>
    <row r="33360" spans="1:2">
      <c r="A33360" t="s">
        <v>64975</v>
      </c>
      <c r="B33360" t="s">
        <v>64976</v>
      </c>
    </row>
    <row r="33361" spans="1:2">
      <c r="A33361" t="s">
        <v>64977</v>
      </c>
      <c r="B33361" t="s">
        <v>64978</v>
      </c>
    </row>
    <row r="33362" spans="1:2">
      <c r="A33362" t="s">
        <v>64979</v>
      </c>
      <c r="B33362" t="s">
        <v>64980</v>
      </c>
    </row>
    <row r="33363" spans="1:2">
      <c r="A33363" t="s">
        <v>64981</v>
      </c>
      <c r="B33363" t="s">
        <v>64982</v>
      </c>
    </row>
    <row r="33364" spans="1:2">
      <c r="A33364" t="s">
        <v>64983</v>
      </c>
      <c r="B33364" t="s">
        <v>64984</v>
      </c>
    </row>
    <row r="33365" spans="1:2">
      <c r="A33365" t="s">
        <v>64985</v>
      </c>
      <c r="B33365" t="s">
        <v>64986</v>
      </c>
    </row>
    <row r="33366" spans="1:2">
      <c r="A33366" t="s">
        <v>64987</v>
      </c>
      <c r="B33366" t="s">
        <v>64988</v>
      </c>
    </row>
    <row r="33367" spans="1:2">
      <c r="A33367" t="s">
        <v>64989</v>
      </c>
      <c r="B33367" t="s">
        <v>64990</v>
      </c>
    </row>
    <row r="33368" spans="1:2">
      <c r="A33368" t="s">
        <v>64991</v>
      </c>
      <c r="B33368" t="s">
        <v>64992</v>
      </c>
    </row>
    <row r="33369" spans="1:2">
      <c r="A33369" t="s">
        <v>64993</v>
      </c>
      <c r="B33369" t="s">
        <v>64994</v>
      </c>
    </row>
    <row r="33370" spans="1:2">
      <c r="A33370" t="s">
        <v>64995</v>
      </c>
      <c r="B33370" t="s">
        <v>64996</v>
      </c>
    </row>
    <row r="33371" spans="1:2">
      <c r="A33371" t="s">
        <v>64997</v>
      </c>
      <c r="B33371" t="s">
        <v>64998</v>
      </c>
    </row>
    <row r="33372" spans="1:2">
      <c r="A33372" t="s">
        <v>64999</v>
      </c>
      <c r="B33372" t="s">
        <v>65000</v>
      </c>
    </row>
    <row r="33373" spans="1:2">
      <c r="A33373" t="s">
        <v>65001</v>
      </c>
      <c r="B33373" t="s">
        <v>65002</v>
      </c>
    </row>
    <row r="33374" spans="1:2">
      <c r="A33374" t="s">
        <v>65003</v>
      </c>
      <c r="B33374" t="s">
        <v>65004</v>
      </c>
    </row>
    <row r="33375" spans="1:2">
      <c r="A33375" t="s">
        <v>65005</v>
      </c>
      <c r="B33375" t="s">
        <v>65006</v>
      </c>
    </row>
    <row r="33376" spans="1:2">
      <c r="A33376" t="s">
        <v>65007</v>
      </c>
      <c r="B33376" t="s">
        <v>65008</v>
      </c>
    </row>
    <row r="33377" spans="1:2">
      <c r="A33377" t="s">
        <v>65009</v>
      </c>
      <c r="B33377" t="s">
        <v>65010</v>
      </c>
    </row>
    <row r="33378" spans="1:2">
      <c r="A33378" t="s">
        <v>65011</v>
      </c>
      <c r="B33378" t="s">
        <v>65012</v>
      </c>
    </row>
    <row r="33379" spans="1:2">
      <c r="A33379" t="s">
        <v>65013</v>
      </c>
      <c r="B33379" t="s">
        <v>65014</v>
      </c>
    </row>
    <row r="33380" spans="1:2">
      <c r="A33380" t="s">
        <v>65015</v>
      </c>
      <c r="B33380" t="s">
        <v>65016</v>
      </c>
    </row>
    <row r="33381" spans="1:2">
      <c r="A33381" t="s">
        <v>65017</v>
      </c>
      <c r="B33381" t="s">
        <v>65018</v>
      </c>
    </row>
    <row r="33382" spans="1:2">
      <c r="A33382" t="s">
        <v>65019</v>
      </c>
      <c r="B33382" t="s">
        <v>65020</v>
      </c>
    </row>
    <row r="33383" spans="1:2">
      <c r="A33383" t="s">
        <v>65021</v>
      </c>
      <c r="B33383" t="s">
        <v>65022</v>
      </c>
    </row>
    <row r="33384" spans="1:2">
      <c r="A33384" t="s">
        <v>65023</v>
      </c>
      <c r="B33384" t="s">
        <v>65024</v>
      </c>
    </row>
    <row r="33385" spans="1:2">
      <c r="A33385" t="s">
        <v>65025</v>
      </c>
      <c r="B33385" t="s">
        <v>65026</v>
      </c>
    </row>
    <row r="33386" spans="1:2">
      <c r="A33386" t="s">
        <v>65027</v>
      </c>
      <c r="B33386" t="s">
        <v>65028</v>
      </c>
    </row>
    <row r="33387" spans="1:2">
      <c r="A33387" t="s">
        <v>65029</v>
      </c>
      <c r="B33387" t="s">
        <v>65030</v>
      </c>
    </row>
    <row r="33388" spans="1:2">
      <c r="A33388" t="s">
        <v>65031</v>
      </c>
      <c r="B33388" t="s">
        <v>65032</v>
      </c>
    </row>
    <row r="33389" spans="1:2">
      <c r="A33389" t="s">
        <v>65033</v>
      </c>
      <c r="B33389" t="s">
        <v>65034</v>
      </c>
    </row>
    <row r="33390" spans="1:2">
      <c r="A33390" t="s">
        <v>65035</v>
      </c>
      <c r="B33390" t="s">
        <v>65036</v>
      </c>
    </row>
    <row r="33391" spans="1:2">
      <c r="A33391" t="s">
        <v>65037</v>
      </c>
      <c r="B33391" t="s">
        <v>65038</v>
      </c>
    </row>
    <row r="33392" spans="1:2">
      <c r="A33392" t="s">
        <v>65039</v>
      </c>
      <c r="B33392" t="s">
        <v>65040</v>
      </c>
    </row>
    <row r="33393" spans="1:2">
      <c r="A33393" t="s">
        <v>65041</v>
      </c>
      <c r="B33393" t="s">
        <v>65042</v>
      </c>
    </row>
    <row r="33394" spans="1:2">
      <c r="A33394" t="s">
        <v>65043</v>
      </c>
      <c r="B33394" t="s">
        <v>65044</v>
      </c>
    </row>
    <row r="33395" spans="1:2">
      <c r="A33395" t="s">
        <v>65045</v>
      </c>
      <c r="B33395" t="s">
        <v>65046</v>
      </c>
    </row>
    <row r="33396" spans="1:2">
      <c r="A33396" t="s">
        <v>65047</v>
      </c>
      <c r="B33396" t="s">
        <v>65048</v>
      </c>
    </row>
    <row r="33397" spans="1:2">
      <c r="A33397" t="s">
        <v>65049</v>
      </c>
      <c r="B33397" t="s">
        <v>65050</v>
      </c>
    </row>
    <row r="33398" spans="1:2">
      <c r="A33398" t="s">
        <v>65051</v>
      </c>
      <c r="B33398" t="s">
        <v>65052</v>
      </c>
    </row>
    <row r="33399" spans="1:2">
      <c r="A33399" t="s">
        <v>65053</v>
      </c>
      <c r="B33399" t="s">
        <v>65054</v>
      </c>
    </row>
    <row r="33400" spans="1:2">
      <c r="A33400" t="s">
        <v>65055</v>
      </c>
      <c r="B33400" t="s">
        <v>65056</v>
      </c>
    </row>
    <row r="33401" spans="1:2">
      <c r="A33401" t="s">
        <v>65057</v>
      </c>
      <c r="B33401" t="s">
        <v>65058</v>
      </c>
    </row>
    <row r="33402" spans="1:2">
      <c r="A33402" t="s">
        <v>65059</v>
      </c>
      <c r="B33402" t="s">
        <v>65060</v>
      </c>
    </row>
    <row r="33403" spans="1:2">
      <c r="A33403" t="s">
        <v>65061</v>
      </c>
      <c r="B33403" t="s">
        <v>65062</v>
      </c>
    </row>
    <row r="33404" spans="1:2">
      <c r="A33404" t="s">
        <v>65063</v>
      </c>
      <c r="B33404" t="s">
        <v>65064</v>
      </c>
    </row>
    <row r="33405" spans="1:2">
      <c r="A33405" t="s">
        <v>65065</v>
      </c>
      <c r="B33405" t="s">
        <v>65066</v>
      </c>
    </row>
    <row r="33406" spans="1:2">
      <c r="A33406" t="s">
        <v>65067</v>
      </c>
      <c r="B33406" t="s">
        <v>65068</v>
      </c>
    </row>
    <row r="33407" spans="1:2">
      <c r="A33407" t="s">
        <v>65069</v>
      </c>
      <c r="B33407" t="s">
        <v>65070</v>
      </c>
    </row>
    <row r="33408" spans="1:2">
      <c r="A33408" t="s">
        <v>65071</v>
      </c>
      <c r="B33408" t="s">
        <v>65072</v>
      </c>
    </row>
    <row r="33409" spans="1:2">
      <c r="A33409" t="s">
        <v>65073</v>
      </c>
      <c r="B33409" t="s">
        <v>65074</v>
      </c>
    </row>
    <row r="33410" spans="1:2">
      <c r="A33410" t="s">
        <v>65075</v>
      </c>
      <c r="B33410" t="s">
        <v>65076</v>
      </c>
    </row>
    <row r="33411" spans="1:2">
      <c r="A33411" t="s">
        <v>65027</v>
      </c>
      <c r="B33411" t="s">
        <v>65077</v>
      </c>
    </row>
    <row r="33412" spans="1:2">
      <c r="A33412" t="s">
        <v>65078</v>
      </c>
      <c r="B33412" t="s">
        <v>65079</v>
      </c>
    </row>
    <row r="33413" spans="1:2">
      <c r="A33413" t="s">
        <v>65080</v>
      </c>
      <c r="B33413" t="s">
        <v>65081</v>
      </c>
    </row>
    <row r="33414" spans="1:2">
      <c r="A33414" t="s">
        <v>65082</v>
      </c>
      <c r="B33414" t="s">
        <v>65083</v>
      </c>
    </row>
    <row r="33415" spans="1:2">
      <c r="A33415" t="s">
        <v>65084</v>
      </c>
      <c r="B33415" t="s">
        <v>65085</v>
      </c>
    </row>
    <row r="33416" spans="1:2">
      <c r="A33416" t="s">
        <v>65086</v>
      </c>
      <c r="B33416" t="s">
        <v>65087</v>
      </c>
    </row>
    <row r="33417" spans="1:2">
      <c r="A33417" t="s">
        <v>65088</v>
      </c>
      <c r="B33417" t="s">
        <v>65089</v>
      </c>
    </row>
    <row r="33418" spans="1:2">
      <c r="A33418" t="s">
        <v>65090</v>
      </c>
      <c r="B33418" t="s">
        <v>65091</v>
      </c>
    </row>
    <row r="33419" spans="1:2">
      <c r="A33419" t="s">
        <v>65092</v>
      </c>
      <c r="B33419" t="s">
        <v>65093</v>
      </c>
    </row>
    <row r="33420" spans="1:2">
      <c r="A33420" t="s">
        <v>65094</v>
      </c>
      <c r="B33420" t="s">
        <v>65095</v>
      </c>
    </row>
    <row r="33421" spans="1:2">
      <c r="A33421" t="s">
        <v>65096</v>
      </c>
      <c r="B33421" t="s">
        <v>65097</v>
      </c>
    </row>
    <row r="33422" spans="1:2">
      <c r="A33422" t="s">
        <v>65098</v>
      </c>
      <c r="B33422" t="s">
        <v>65099</v>
      </c>
    </row>
    <row r="33423" spans="1:2">
      <c r="A33423" t="s">
        <v>65100</v>
      </c>
      <c r="B33423" t="s">
        <v>65101</v>
      </c>
    </row>
    <row r="33424" spans="1:2">
      <c r="A33424" t="s">
        <v>65102</v>
      </c>
      <c r="B33424" t="s">
        <v>65103</v>
      </c>
    </row>
    <row r="33425" spans="1:2">
      <c r="A33425" t="s">
        <v>65104</v>
      </c>
      <c r="B33425" t="s">
        <v>65105</v>
      </c>
    </row>
    <row r="33426" spans="1:2">
      <c r="A33426" t="s">
        <v>65106</v>
      </c>
      <c r="B33426" t="s">
        <v>65107</v>
      </c>
    </row>
    <row r="33427" spans="1:2">
      <c r="A33427" t="s">
        <v>65108</v>
      </c>
      <c r="B33427" t="s">
        <v>65109</v>
      </c>
    </row>
    <row r="33428" spans="1:2">
      <c r="A33428" t="s">
        <v>65110</v>
      </c>
      <c r="B33428" t="s">
        <v>65111</v>
      </c>
    </row>
    <row r="33429" spans="1:2">
      <c r="A33429" t="s">
        <v>65112</v>
      </c>
      <c r="B33429" t="s">
        <v>65113</v>
      </c>
    </row>
    <row r="33430" spans="1:2">
      <c r="A33430" t="s">
        <v>65114</v>
      </c>
      <c r="B33430" t="s">
        <v>65115</v>
      </c>
    </row>
    <row r="33431" spans="1:2">
      <c r="A33431" t="s">
        <v>65116</v>
      </c>
      <c r="B33431" t="s">
        <v>65117</v>
      </c>
    </row>
    <row r="33432" spans="1:2">
      <c r="A33432" t="s">
        <v>65118</v>
      </c>
      <c r="B33432" t="s">
        <v>65119</v>
      </c>
    </row>
    <row r="33433" spans="1:2">
      <c r="A33433" t="s">
        <v>65120</v>
      </c>
      <c r="B33433" t="s">
        <v>65121</v>
      </c>
    </row>
    <row r="33434" spans="1:2">
      <c r="A33434" t="s">
        <v>65122</v>
      </c>
      <c r="B33434" t="s">
        <v>65123</v>
      </c>
    </row>
    <row r="33435" spans="1:2">
      <c r="A33435" t="s">
        <v>65124</v>
      </c>
      <c r="B33435" t="s">
        <v>65125</v>
      </c>
    </row>
    <row r="33436" spans="1:2">
      <c r="A33436" t="s">
        <v>65126</v>
      </c>
      <c r="B33436" t="s">
        <v>65127</v>
      </c>
    </row>
    <row r="33437" spans="1:2">
      <c r="A33437" t="s">
        <v>65128</v>
      </c>
      <c r="B33437" t="s">
        <v>65129</v>
      </c>
    </row>
    <row r="33438" spans="1:2">
      <c r="A33438" t="s">
        <v>65130</v>
      </c>
      <c r="B33438" t="s">
        <v>65131</v>
      </c>
    </row>
    <row r="33439" spans="1:2">
      <c r="A33439" t="s">
        <v>65132</v>
      </c>
      <c r="B33439" t="s">
        <v>65133</v>
      </c>
    </row>
    <row r="33440" spans="1:2">
      <c r="A33440" t="s">
        <v>65134</v>
      </c>
      <c r="B33440" t="s">
        <v>65135</v>
      </c>
    </row>
    <row r="33441" spans="1:2">
      <c r="A33441" t="s">
        <v>65136</v>
      </c>
      <c r="B33441" t="s">
        <v>65137</v>
      </c>
    </row>
    <row r="33442" spans="1:2">
      <c r="A33442" t="s">
        <v>65138</v>
      </c>
      <c r="B33442" t="s">
        <v>65139</v>
      </c>
    </row>
    <row r="33443" spans="1:2">
      <c r="A33443" t="s">
        <v>65140</v>
      </c>
      <c r="B33443" t="s">
        <v>65141</v>
      </c>
    </row>
    <row r="33444" spans="1:2">
      <c r="A33444" t="s">
        <v>65142</v>
      </c>
      <c r="B33444" t="s">
        <v>65143</v>
      </c>
    </row>
    <row r="33445" spans="1:2">
      <c r="A33445" t="s">
        <v>65144</v>
      </c>
      <c r="B33445" t="s">
        <v>65145</v>
      </c>
    </row>
    <row r="33446" spans="1:2">
      <c r="A33446" t="s">
        <v>65146</v>
      </c>
      <c r="B33446" t="s">
        <v>65147</v>
      </c>
    </row>
    <row r="33447" spans="1:2">
      <c r="A33447" t="s">
        <v>65148</v>
      </c>
      <c r="B33447" t="s">
        <v>65149</v>
      </c>
    </row>
    <row r="33448" spans="1:2">
      <c r="A33448" t="s">
        <v>65150</v>
      </c>
      <c r="B33448" t="s">
        <v>65151</v>
      </c>
    </row>
    <row r="33449" spans="1:2">
      <c r="A33449" t="s">
        <v>65152</v>
      </c>
      <c r="B33449" t="s">
        <v>65153</v>
      </c>
    </row>
    <row r="33450" spans="1:2">
      <c r="A33450" t="s">
        <v>65154</v>
      </c>
      <c r="B33450" t="s">
        <v>65155</v>
      </c>
    </row>
    <row r="33451" spans="1:2">
      <c r="A33451" t="s">
        <v>65156</v>
      </c>
      <c r="B33451" t="s">
        <v>65157</v>
      </c>
    </row>
    <row r="33452" spans="1:2">
      <c r="A33452" t="s">
        <v>65158</v>
      </c>
      <c r="B33452" t="s">
        <v>65159</v>
      </c>
    </row>
    <row r="33453" spans="1:2">
      <c r="A33453" t="s">
        <v>65160</v>
      </c>
      <c r="B33453" t="s">
        <v>65161</v>
      </c>
    </row>
    <row r="33454" spans="1:2">
      <c r="A33454" t="s">
        <v>65162</v>
      </c>
      <c r="B33454" t="s">
        <v>65163</v>
      </c>
    </row>
    <row r="33455" spans="1:2">
      <c r="A33455" t="s">
        <v>65164</v>
      </c>
      <c r="B33455" t="s">
        <v>65165</v>
      </c>
    </row>
    <row r="33456" spans="1:2">
      <c r="A33456" t="s">
        <v>65166</v>
      </c>
      <c r="B33456" t="s">
        <v>65167</v>
      </c>
    </row>
    <row r="33457" spans="1:2">
      <c r="A33457" t="s">
        <v>65168</v>
      </c>
      <c r="B33457" t="s">
        <v>65169</v>
      </c>
    </row>
    <row r="33458" spans="1:2">
      <c r="A33458" t="s">
        <v>65170</v>
      </c>
      <c r="B33458" t="s">
        <v>65171</v>
      </c>
    </row>
    <row r="33459" spans="1:2">
      <c r="A33459" t="s">
        <v>65172</v>
      </c>
      <c r="B33459" t="s">
        <v>65173</v>
      </c>
    </row>
    <row r="33460" spans="1:2">
      <c r="A33460" t="s">
        <v>65174</v>
      </c>
      <c r="B33460" t="s">
        <v>65175</v>
      </c>
    </row>
    <row r="33461" spans="1:2">
      <c r="A33461" t="s">
        <v>65176</v>
      </c>
      <c r="B33461" t="s">
        <v>65177</v>
      </c>
    </row>
    <row r="33462" spans="1:2">
      <c r="A33462" t="s">
        <v>65178</v>
      </c>
      <c r="B33462" t="s">
        <v>65179</v>
      </c>
    </row>
    <row r="33463" spans="1:2">
      <c r="A33463" t="s">
        <v>65180</v>
      </c>
      <c r="B33463" t="s">
        <v>65181</v>
      </c>
    </row>
    <row r="33464" spans="1:2">
      <c r="A33464" t="s">
        <v>65182</v>
      </c>
      <c r="B33464" t="s">
        <v>65183</v>
      </c>
    </row>
    <row r="33465" spans="1:2">
      <c r="A33465" t="s">
        <v>65184</v>
      </c>
      <c r="B33465" t="s">
        <v>65185</v>
      </c>
    </row>
    <row r="33466" spans="1:2">
      <c r="A33466" t="s">
        <v>65186</v>
      </c>
      <c r="B33466" t="s">
        <v>65187</v>
      </c>
    </row>
    <row r="33467" spans="1:2">
      <c r="A33467" t="s">
        <v>65188</v>
      </c>
      <c r="B33467" t="s">
        <v>65189</v>
      </c>
    </row>
    <row r="33468" spans="1:2">
      <c r="A33468" t="s">
        <v>65190</v>
      </c>
      <c r="B33468" t="s">
        <v>65191</v>
      </c>
    </row>
    <row r="33469" spans="1:2">
      <c r="A33469" t="s">
        <v>65192</v>
      </c>
      <c r="B33469" t="s">
        <v>65193</v>
      </c>
    </row>
    <row r="33470" spans="1:2">
      <c r="A33470" t="s">
        <v>65194</v>
      </c>
      <c r="B33470" t="s">
        <v>65195</v>
      </c>
    </row>
    <row r="33471" spans="1:2">
      <c r="A33471" t="s">
        <v>65196</v>
      </c>
      <c r="B33471" t="s">
        <v>65197</v>
      </c>
    </row>
    <row r="33472" spans="1:2">
      <c r="A33472" t="s">
        <v>65198</v>
      </c>
      <c r="B33472" t="s">
        <v>65199</v>
      </c>
    </row>
    <row r="33473" spans="1:2">
      <c r="A33473" t="s">
        <v>65200</v>
      </c>
      <c r="B33473" t="s">
        <v>65201</v>
      </c>
    </row>
    <row r="33474" spans="1:2">
      <c r="A33474" t="s">
        <v>65202</v>
      </c>
      <c r="B33474" t="s">
        <v>65203</v>
      </c>
    </row>
    <row r="33475" spans="1:2">
      <c r="A33475" t="s">
        <v>65204</v>
      </c>
      <c r="B33475" t="s">
        <v>65205</v>
      </c>
    </row>
    <row r="33476" spans="1:2">
      <c r="A33476" t="s">
        <v>65206</v>
      </c>
      <c r="B33476" t="s">
        <v>65207</v>
      </c>
    </row>
    <row r="33477" spans="1:2">
      <c r="A33477" t="s">
        <v>65208</v>
      </c>
      <c r="B33477" t="s">
        <v>65209</v>
      </c>
    </row>
    <row r="33478" spans="1:2">
      <c r="A33478" t="s">
        <v>65210</v>
      </c>
      <c r="B33478" t="s">
        <v>65211</v>
      </c>
    </row>
    <row r="33479" spans="1:2">
      <c r="A33479" t="s">
        <v>65212</v>
      </c>
      <c r="B33479" t="s">
        <v>65213</v>
      </c>
    </row>
    <row r="33480" spans="1:2">
      <c r="A33480" t="s">
        <v>65214</v>
      </c>
      <c r="B33480" t="s">
        <v>65215</v>
      </c>
    </row>
    <row r="33481" spans="1:2">
      <c r="A33481" t="s">
        <v>65216</v>
      </c>
      <c r="B33481" t="s">
        <v>65217</v>
      </c>
    </row>
    <row r="33482" spans="1:2">
      <c r="A33482" t="s">
        <v>65218</v>
      </c>
      <c r="B33482" t="s">
        <v>65219</v>
      </c>
    </row>
    <row r="33483" spans="1:2">
      <c r="A33483" t="s">
        <v>65220</v>
      </c>
      <c r="B33483" t="s">
        <v>65221</v>
      </c>
    </row>
    <row r="33484" spans="1:2">
      <c r="A33484" t="s">
        <v>65222</v>
      </c>
      <c r="B33484" t="s">
        <v>65223</v>
      </c>
    </row>
    <row r="33485" spans="1:2">
      <c r="A33485" t="s">
        <v>65224</v>
      </c>
      <c r="B33485" t="s">
        <v>65225</v>
      </c>
    </row>
    <row r="33486" spans="1:2">
      <c r="A33486" t="s">
        <v>65226</v>
      </c>
      <c r="B33486" t="s">
        <v>65227</v>
      </c>
    </row>
    <row r="33487" spans="1:2">
      <c r="A33487" t="s">
        <v>65228</v>
      </c>
      <c r="B33487" t="s">
        <v>65229</v>
      </c>
    </row>
    <row r="33488" spans="1:2">
      <c r="A33488" t="s">
        <v>65228</v>
      </c>
      <c r="B33488" t="s">
        <v>65230</v>
      </c>
    </row>
    <row r="33489" spans="1:2">
      <c r="A33489" t="s">
        <v>65231</v>
      </c>
      <c r="B33489" t="s">
        <v>65232</v>
      </c>
    </row>
    <row r="33490" spans="1:2">
      <c r="A33490" t="s">
        <v>65233</v>
      </c>
      <c r="B33490" t="s">
        <v>65234</v>
      </c>
    </row>
    <row r="33491" spans="1:2">
      <c r="A33491" t="s">
        <v>65235</v>
      </c>
      <c r="B33491" t="s">
        <v>65236</v>
      </c>
    </row>
    <row r="33492" spans="1:2">
      <c r="A33492" t="s">
        <v>65237</v>
      </c>
      <c r="B33492" t="s">
        <v>65238</v>
      </c>
    </row>
    <row r="33493" spans="1:2">
      <c r="A33493" t="s">
        <v>65239</v>
      </c>
      <c r="B33493" t="s">
        <v>65240</v>
      </c>
    </row>
    <row r="33494" spans="1:2">
      <c r="A33494" t="s">
        <v>65241</v>
      </c>
      <c r="B33494" t="s">
        <v>65242</v>
      </c>
    </row>
    <row r="33495" spans="1:2">
      <c r="A33495" t="s">
        <v>65243</v>
      </c>
      <c r="B33495" t="s">
        <v>65244</v>
      </c>
    </row>
    <row r="33496" spans="1:2">
      <c r="A33496" t="s">
        <v>65245</v>
      </c>
      <c r="B33496" t="s">
        <v>65246</v>
      </c>
    </row>
    <row r="33497" spans="1:2">
      <c r="A33497" t="s">
        <v>65247</v>
      </c>
      <c r="B33497" t="s">
        <v>65248</v>
      </c>
    </row>
    <row r="33498" spans="1:2">
      <c r="A33498" t="s">
        <v>65249</v>
      </c>
      <c r="B33498" t="s">
        <v>65250</v>
      </c>
    </row>
    <row r="33499" spans="1:2">
      <c r="A33499" t="s">
        <v>65251</v>
      </c>
      <c r="B33499" t="s">
        <v>65252</v>
      </c>
    </row>
    <row r="33500" spans="1:2">
      <c r="A33500" t="s">
        <v>65253</v>
      </c>
      <c r="B33500" t="s">
        <v>65254</v>
      </c>
    </row>
    <row r="33501" spans="1:2">
      <c r="A33501" t="s">
        <v>65255</v>
      </c>
      <c r="B33501" t="s">
        <v>65256</v>
      </c>
    </row>
    <row r="33502" spans="1:2">
      <c r="A33502" t="s">
        <v>65257</v>
      </c>
      <c r="B33502" t="s">
        <v>65258</v>
      </c>
    </row>
    <row r="33503" spans="1:2">
      <c r="A33503" t="s">
        <v>65259</v>
      </c>
      <c r="B33503" t="s">
        <v>65260</v>
      </c>
    </row>
    <row r="33504" spans="1:2">
      <c r="A33504" t="s">
        <v>65261</v>
      </c>
      <c r="B33504" t="s">
        <v>65262</v>
      </c>
    </row>
    <row r="33505" spans="1:2">
      <c r="A33505" t="s">
        <v>65263</v>
      </c>
      <c r="B33505" t="s">
        <v>65264</v>
      </c>
    </row>
    <row r="33506" spans="1:2">
      <c r="A33506" t="s">
        <v>65265</v>
      </c>
      <c r="B33506" t="s">
        <v>65266</v>
      </c>
    </row>
    <row r="33507" spans="1:2">
      <c r="A33507" t="s">
        <v>65267</v>
      </c>
      <c r="B33507" t="s">
        <v>65268</v>
      </c>
    </row>
    <row r="33508" spans="1:2">
      <c r="A33508" t="s">
        <v>65269</v>
      </c>
      <c r="B33508" t="s">
        <v>65270</v>
      </c>
    </row>
    <row r="33509" spans="1:2">
      <c r="A33509" t="s">
        <v>65271</v>
      </c>
      <c r="B33509" t="s">
        <v>65272</v>
      </c>
    </row>
    <row r="33510" spans="1:2">
      <c r="A33510" t="s">
        <v>65273</v>
      </c>
      <c r="B33510" t="s">
        <v>65274</v>
      </c>
    </row>
    <row r="33511" spans="1:2">
      <c r="A33511" t="s">
        <v>65275</v>
      </c>
      <c r="B33511" t="s">
        <v>65276</v>
      </c>
    </row>
    <row r="33512" spans="1:2">
      <c r="A33512" t="s">
        <v>65277</v>
      </c>
      <c r="B33512" t="s">
        <v>65278</v>
      </c>
    </row>
    <row r="33513" spans="1:2">
      <c r="A33513" t="s">
        <v>65279</v>
      </c>
      <c r="B33513" t="s">
        <v>65280</v>
      </c>
    </row>
    <row r="33514" spans="1:2">
      <c r="A33514" t="s">
        <v>65281</v>
      </c>
      <c r="B33514" t="s">
        <v>65282</v>
      </c>
    </row>
    <row r="33515" spans="1:2">
      <c r="A33515" t="s">
        <v>65283</v>
      </c>
      <c r="B33515" t="s">
        <v>65284</v>
      </c>
    </row>
    <row r="33516" spans="1:2">
      <c r="A33516" t="s">
        <v>65285</v>
      </c>
      <c r="B33516" t="s">
        <v>65286</v>
      </c>
    </row>
    <row r="33517" spans="1:2">
      <c r="A33517" t="s">
        <v>65287</v>
      </c>
      <c r="B33517" t="s">
        <v>65288</v>
      </c>
    </row>
    <row r="33518" spans="1:2">
      <c r="A33518" t="s">
        <v>65289</v>
      </c>
      <c r="B33518" t="s">
        <v>65290</v>
      </c>
    </row>
    <row r="33519" spans="1:2">
      <c r="A33519" t="s">
        <v>65291</v>
      </c>
      <c r="B33519" t="s">
        <v>65292</v>
      </c>
    </row>
    <row r="33520" spans="1:2">
      <c r="A33520" t="s">
        <v>65293</v>
      </c>
      <c r="B33520" t="s">
        <v>65294</v>
      </c>
    </row>
    <row r="33521" spans="1:2">
      <c r="A33521" t="s">
        <v>65295</v>
      </c>
      <c r="B33521" t="s">
        <v>65296</v>
      </c>
    </row>
    <row r="33522" spans="1:2">
      <c r="A33522" t="s">
        <v>65297</v>
      </c>
      <c r="B33522" t="s">
        <v>65298</v>
      </c>
    </row>
    <row r="33523" spans="1:2">
      <c r="A33523" t="s">
        <v>65299</v>
      </c>
      <c r="B33523" t="s">
        <v>65300</v>
      </c>
    </row>
    <row r="33524" spans="1:2">
      <c r="A33524" t="s">
        <v>65301</v>
      </c>
      <c r="B33524" t="s">
        <v>65302</v>
      </c>
    </row>
    <row r="33525" spans="1:2">
      <c r="A33525" t="s">
        <v>65303</v>
      </c>
      <c r="B33525" t="s">
        <v>65304</v>
      </c>
    </row>
    <row r="33526" spans="1:2">
      <c r="A33526" t="s">
        <v>65305</v>
      </c>
      <c r="B33526" t="s">
        <v>65306</v>
      </c>
    </row>
    <row r="33527" spans="1:2">
      <c r="A33527" t="s">
        <v>65307</v>
      </c>
      <c r="B33527" t="s">
        <v>65308</v>
      </c>
    </row>
    <row r="33528" spans="1:2">
      <c r="A33528" t="s">
        <v>65309</v>
      </c>
      <c r="B33528" t="s">
        <v>65310</v>
      </c>
    </row>
    <row r="33529" spans="1:2">
      <c r="A33529" t="s">
        <v>65311</v>
      </c>
      <c r="B33529" t="s">
        <v>65312</v>
      </c>
    </row>
    <row r="33530" spans="1:2">
      <c r="A33530" t="s">
        <v>65313</v>
      </c>
      <c r="B33530" t="s">
        <v>65314</v>
      </c>
    </row>
    <row r="33531" spans="1:2">
      <c r="A33531" t="s">
        <v>65315</v>
      </c>
      <c r="B33531" t="s">
        <v>65316</v>
      </c>
    </row>
    <row r="33532" spans="1:2">
      <c r="A33532" t="s">
        <v>65317</v>
      </c>
      <c r="B33532" t="s">
        <v>65318</v>
      </c>
    </row>
    <row r="33533" spans="1:2">
      <c r="A33533" t="s">
        <v>65319</v>
      </c>
      <c r="B33533" t="s">
        <v>65320</v>
      </c>
    </row>
    <row r="33534" spans="1:2">
      <c r="A33534" t="s">
        <v>65321</v>
      </c>
      <c r="B33534" t="s">
        <v>65322</v>
      </c>
    </row>
    <row r="33535" spans="1:2">
      <c r="A33535" t="s">
        <v>65323</v>
      </c>
      <c r="B33535" t="s">
        <v>65324</v>
      </c>
    </row>
    <row r="33536" spans="1:2">
      <c r="A33536" t="s">
        <v>65325</v>
      </c>
      <c r="B33536" t="s">
        <v>65326</v>
      </c>
    </row>
    <row r="33537" spans="1:2">
      <c r="A33537" t="s">
        <v>65327</v>
      </c>
      <c r="B33537" t="s">
        <v>65328</v>
      </c>
    </row>
    <row r="33538" spans="1:2">
      <c r="A33538" t="s">
        <v>65329</v>
      </c>
      <c r="B33538" t="s">
        <v>65330</v>
      </c>
    </row>
    <row r="33539" spans="1:2">
      <c r="A33539" t="s">
        <v>65331</v>
      </c>
      <c r="B33539" t="s">
        <v>65332</v>
      </c>
    </row>
    <row r="33540" spans="1:2">
      <c r="A33540" t="s">
        <v>65333</v>
      </c>
      <c r="B33540" t="s">
        <v>65334</v>
      </c>
    </row>
    <row r="33541" spans="1:2">
      <c r="A33541" t="s">
        <v>65335</v>
      </c>
      <c r="B33541" t="s">
        <v>65336</v>
      </c>
    </row>
    <row r="33542" spans="1:2">
      <c r="A33542" t="s">
        <v>65337</v>
      </c>
      <c r="B33542" t="s">
        <v>65338</v>
      </c>
    </row>
    <row r="33543" spans="1:2">
      <c r="A33543" t="s">
        <v>65339</v>
      </c>
      <c r="B33543" t="s">
        <v>65340</v>
      </c>
    </row>
    <row r="33544" spans="1:2">
      <c r="A33544" t="s">
        <v>65341</v>
      </c>
      <c r="B33544" t="s">
        <v>65342</v>
      </c>
    </row>
    <row r="33545" spans="1:2">
      <c r="A33545" t="s">
        <v>65343</v>
      </c>
      <c r="B33545" t="s">
        <v>65344</v>
      </c>
    </row>
    <row r="33546" spans="1:2">
      <c r="A33546" t="s">
        <v>65345</v>
      </c>
      <c r="B33546" t="s">
        <v>65346</v>
      </c>
    </row>
    <row r="33547" spans="1:2">
      <c r="A33547" t="s">
        <v>65347</v>
      </c>
      <c r="B33547" t="s">
        <v>65348</v>
      </c>
    </row>
    <row r="33548" spans="1:2">
      <c r="A33548" t="s">
        <v>65349</v>
      </c>
      <c r="B33548" t="s">
        <v>65350</v>
      </c>
    </row>
    <row r="33549" spans="1:2">
      <c r="A33549" t="s">
        <v>65351</v>
      </c>
      <c r="B33549" t="s">
        <v>65352</v>
      </c>
    </row>
    <row r="33550" spans="1:2">
      <c r="A33550" t="s">
        <v>65353</v>
      </c>
      <c r="B33550" t="s">
        <v>65354</v>
      </c>
    </row>
    <row r="33551" spans="1:2">
      <c r="A33551" t="s">
        <v>65355</v>
      </c>
      <c r="B33551" t="s">
        <v>65356</v>
      </c>
    </row>
    <row r="33552" spans="1:2">
      <c r="A33552" t="s">
        <v>65357</v>
      </c>
      <c r="B33552" t="s">
        <v>65358</v>
      </c>
    </row>
    <row r="33553" spans="1:2">
      <c r="A33553" t="s">
        <v>65359</v>
      </c>
      <c r="B33553" t="s">
        <v>65360</v>
      </c>
    </row>
    <row r="33554" spans="1:2">
      <c r="A33554" t="s">
        <v>65361</v>
      </c>
      <c r="B33554" t="s">
        <v>65362</v>
      </c>
    </row>
    <row r="33555" spans="1:2">
      <c r="A33555" t="s">
        <v>65363</v>
      </c>
      <c r="B33555" t="s">
        <v>65364</v>
      </c>
    </row>
    <row r="33556" spans="1:2">
      <c r="A33556" t="s">
        <v>65365</v>
      </c>
      <c r="B33556" t="s">
        <v>65366</v>
      </c>
    </row>
    <row r="33557" spans="1:2">
      <c r="A33557" t="s">
        <v>65367</v>
      </c>
      <c r="B33557" t="s">
        <v>65368</v>
      </c>
    </row>
    <row r="33558" spans="1:2">
      <c r="A33558" t="s">
        <v>65369</v>
      </c>
      <c r="B33558" t="s">
        <v>65370</v>
      </c>
    </row>
    <row r="33559" spans="1:2">
      <c r="A33559" t="s">
        <v>65371</v>
      </c>
      <c r="B33559" t="s">
        <v>65372</v>
      </c>
    </row>
    <row r="33560" spans="1:2">
      <c r="A33560" t="s">
        <v>65373</v>
      </c>
      <c r="B33560" t="s">
        <v>65374</v>
      </c>
    </row>
    <row r="33561" spans="1:2">
      <c r="A33561" t="s">
        <v>65375</v>
      </c>
      <c r="B33561" t="s">
        <v>65376</v>
      </c>
    </row>
    <row r="33562" spans="1:2">
      <c r="A33562" t="s">
        <v>65377</v>
      </c>
      <c r="B33562" t="s">
        <v>65378</v>
      </c>
    </row>
    <row r="33563" spans="1:2">
      <c r="A33563" t="s">
        <v>65379</v>
      </c>
      <c r="B33563" t="s">
        <v>65380</v>
      </c>
    </row>
    <row r="33564" spans="1:2">
      <c r="A33564" t="s">
        <v>65381</v>
      </c>
      <c r="B33564" t="s">
        <v>65382</v>
      </c>
    </row>
    <row r="33565" spans="1:2">
      <c r="A33565" t="s">
        <v>65383</v>
      </c>
      <c r="B33565" t="s">
        <v>65384</v>
      </c>
    </row>
    <row r="33566" spans="1:2">
      <c r="A33566" t="s">
        <v>65385</v>
      </c>
      <c r="B33566" t="s">
        <v>65386</v>
      </c>
    </row>
    <row r="33567" spans="1:2">
      <c r="A33567" t="s">
        <v>65387</v>
      </c>
      <c r="B33567" t="s">
        <v>65388</v>
      </c>
    </row>
    <row r="33568" spans="1:2">
      <c r="A33568" t="s">
        <v>65389</v>
      </c>
      <c r="B33568" t="s">
        <v>65390</v>
      </c>
    </row>
    <row r="33569" spans="1:2">
      <c r="A33569" t="s">
        <v>65391</v>
      </c>
      <c r="B33569" t="s">
        <v>65392</v>
      </c>
    </row>
    <row r="33570" spans="1:2">
      <c r="A33570" t="s">
        <v>65393</v>
      </c>
      <c r="B33570" t="s">
        <v>65394</v>
      </c>
    </row>
    <row r="33571" spans="1:2">
      <c r="A33571" t="s">
        <v>65395</v>
      </c>
      <c r="B33571" t="s">
        <v>65396</v>
      </c>
    </row>
    <row r="33572" spans="1:2">
      <c r="A33572" t="s">
        <v>65397</v>
      </c>
      <c r="B33572" t="s">
        <v>65398</v>
      </c>
    </row>
    <row r="33573" spans="1:2">
      <c r="A33573" t="s">
        <v>65399</v>
      </c>
      <c r="B33573" t="s">
        <v>65400</v>
      </c>
    </row>
    <row r="33574" spans="1:2">
      <c r="A33574" t="s">
        <v>65401</v>
      </c>
      <c r="B33574" t="s">
        <v>65402</v>
      </c>
    </row>
    <row r="33575" spans="1:2">
      <c r="A33575" t="s">
        <v>65403</v>
      </c>
      <c r="B33575" t="s">
        <v>65404</v>
      </c>
    </row>
    <row r="33576" spans="1:2">
      <c r="A33576" t="s">
        <v>65405</v>
      </c>
      <c r="B33576" t="s">
        <v>65406</v>
      </c>
    </row>
    <row r="33577" spans="1:2">
      <c r="A33577" t="s">
        <v>65407</v>
      </c>
      <c r="B33577" t="s">
        <v>65408</v>
      </c>
    </row>
    <row r="33578" spans="1:2">
      <c r="A33578" t="s">
        <v>65409</v>
      </c>
      <c r="B33578" t="s">
        <v>65410</v>
      </c>
    </row>
    <row r="33579" spans="1:2">
      <c r="A33579" t="s">
        <v>65411</v>
      </c>
      <c r="B33579" t="s">
        <v>65412</v>
      </c>
    </row>
    <row r="33580" spans="1:2">
      <c r="A33580" t="s">
        <v>65413</v>
      </c>
      <c r="B33580" t="s">
        <v>65414</v>
      </c>
    </row>
    <row r="33581" spans="1:2">
      <c r="A33581" t="s">
        <v>65415</v>
      </c>
      <c r="B33581" t="s">
        <v>65416</v>
      </c>
    </row>
    <row r="33582" spans="1:2">
      <c r="A33582" t="s">
        <v>65417</v>
      </c>
      <c r="B33582" t="s">
        <v>65418</v>
      </c>
    </row>
    <row r="33583" spans="1:2">
      <c r="A33583" t="s">
        <v>65419</v>
      </c>
      <c r="B33583" t="s">
        <v>65420</v>
      </c>
    </row>
    <row r="33584" spans="1:2">
      <c r="A33584" t="s">
        <v>65421</v>
      </c>
      <c r="B33584" t="s">
        <v>65422</v>
      </c>
    </row>
    <row r="33585" spans="1:2">
      <c r="A33585" t="s">
        <v>65423</v>
      </c>
      <c r="B33585" t="s">
        <v>65424</v>
      </c>
    </row>
    <row r="33586" spans="1:2">
      <c r="A33586" t="s">
        <v>65425</v>
      </c>
      <c r="B33586" t="s">
        <v>65426</v>
      </c>
    </row>
    <row r="33587" spans="1:2">
      <c r="A33587" t="s">
        <v>65427</v>
      </c>
      <c r="B33587" t="s">
        <v>65428</v>
      </c>
    </row>
    <row r="33588" spans="1:2">
      <c r="A33588" t="s">
        <v>65429</v>
      </c>
      <c r="B33588" t="s">
        <v>65430</v>
      </c>
    </row>
    <row r="33589" spans="1:2">
      <c r="A33589" t="s">
        <v>65431</v>
      </c>
      <c r="B33589" t="s">
        <v>65432</v>
      </c>
    </row>
    <row r="33590" spans="1:2">
      <c r="A33590" t="s">
        <v>65433</v>
      </c>
      <c r="B33590" t="s">
        <v>65434</v>
      </c>
    </row>
    <row r="33591" spans="1:2">
      <c r="A33591" t="s">
        <v>65435</v>
      </c>
      <c r="B33591" t="s">
        <v>65436</v>
      </c>
    </row>
    <row r="33592" spans="1:2">
      <c r="A33592" t="s">
        <v>65437</v>
      </c>
      <c r="B33592" t="s">
        <v>65438</v>
      </c>
    </row>
    <row r="33593" spans="1:2">
      <c r="A33593" t="s">
        <v>65439</v>
      </c>
      <c r="B33593" t="s">
        <v>65440</v>
      </c>
    </row>
    <row r="33594" spans="1:2">
      <c r="A33594" t="s">
        <v>65441</v>
      </c>
      <c r="B33594" t="s">
        <v>65442</v>
      </c>
    </row>
    <row r="33595" spans="1:2">
      <c r="A33595" t="s">
        <v>65443</v>
      </c>
      <c r="B33595" t="s">
        <v>65444</v>
      </c>
    </row>
    <row r="33596" spans="1:2">
      <c r="A33596" t="s">
        <v>65445</v>
      </c>
      <c r="B33596" t="s">
        <v>65446</v>
      </c>
    </row>
    <row r="33597" spans="1:2">
      <c r="A33597" t="s">
        <v>65447</v>
      </c>
      <c r="B33597" t="s">
        <v>65448</v>
      </c>
    </row>
    <row r="33598" spans="1:2">
      <c r="A33598" t="s">
        <v>65449</v>
      </c>
      <c r="B33598" t="s">
        <v>65450</v>
      </c>
    </row>
    <row r="33599" spans="1:2">
      <c r="A33599" t="s">
        <v>65451</v>
      </c>
      <c r="B33599" t="s">
        <v>65452</v>
      </c>
    </row>
    <row r="33600" spans="1:2">
      <c r="A33600" t="s">
        <v>65453</v>
      </c>
      <c r="B33600" t="s">
        <v>65454</v>
      </c>
    </row>
    <row r="33601" spans="1:2">
      <c r="A33601" t="s">
        <v>65455</v>
      </c>
      <c r="B33601" t="s">
        <v>65456</v>
      </c>
    </row>
    <row r="33602" spans="1:2">
      <c r="A33602" t="s">
        <v>65457</v>
      </c>
      <c r="B33602" t="s">
        <v>65458</v>
      </c>
    </row>
    <row r="33603" spans="1:2">
      <c r="A33603" t="s">
        <v>65459</v>
      </c>
      <c r="B33603" t="s">
        <v>65460</v>
      </c>
    </row>
    <row r="33604" spans="1:2">
      <c r="A33604" t="s">
        <v>65461</v>
      </c>
      <c r="B33604" t="s">
        <v>65462</v>
      </c>
    </row>
    <row r="33605" spans="1:2">
      <c r="A33605" t="s">
        <v>65463</v>
      </c>
      <c r="B33605" t="s">
        <v>65464</v>
      </c>
    </row>
    <row r="33606" spans="1:2">
      <c r="A33606" t="s">
        <v>65465</v>
      </c>
      <c r="B33606" t="s">
        <v>65466</v>
      </c>
    </row>
    <row r="33607" spans="1:2">
      <c r="A33607" t="s">
        <v>65467</v>
      </c>
      <c r="B33607" t="s">
        <v>65468</v>
      </c>
    </row>
    <row r="33608" spans="1:2">
      <c r="A33608" t="s">
        <v>65469</v>
      </c>
      <c r="B33608" t="s">
        <v>65470</v>
      </c>
    </row>
    <row r="33609" spans="1:2">
      <c r="A33609" t="s">
        <v>65471</v>
      </c>
      <c r="B33609" t="s">
        <v>65472</v>
      </c>
    </row>
    <row r="33610" spans="1:2">
      <c r="A33610" t="s">
        <v>65473</v>
      </c>
      <c r="B33610" t="s">
        <v>65474</v>
      </c>
    </row>
    <row r="33611" spans="1:2">
      <c r="A33611" t="s">
        <v>65475</v>
      </c>
      <c r="B33611" t="s">
        <v>65476</v>
      </c>
    </row>
    <row r="33612" spans="1:2">
      <c r="A33612" t="s">
        <v>65477</v>
      </c>
      <c r="B33612" t="s">
        <v>65478</v>
      </c>
    </row>
    <row r="33613" spans="1:2">
      <c r="A33613" t="s">
        <v>65479</v>
      </c>
      <c r="B33613" t="s">
        <v>65480</v>
      </c>
    </row>
    <row r="33614" spans="1:2">
      <c r="A33614" t="s">
        <v>65481</v>
      </c>
      <c r="B33614" t="s">
        <v>65482</v>
      </c>
    </row>
    <row r="33615" spans="1:2">
      <c r="A33615" t="s">
        <v>65483</v>
      </c>
      <c r="B33615" t="s">
        <v>65484</v>
      </c>
    </row>
    <row r="33616" spans="1:2">
      <c r="A33616" t="s">
        <v>65485</v>
      </c>
      <c r="B33616" t="s">
        <v>65486</v>
      </c>
    </row>
    <row r="33617" spans="1:2">
      <c r="A33617" t="s">
        <v>65487</v>
      </c>
      <c r="B33617" t="s">
        <v>65488</v>
      </c>
    </row>
    <row r="33618" spans="1:2">
      <c r="A33618" t="s">
        <v>65489</v>
      </c>
      <c r="B33618" t="s">
        <v>65490</v>
      </c>
    </row>
    <row r="33619" spans="1:2">
      <c r="A33619" t="s">
        <v>65491</v>
      </c>
      <c r="B33619" t="s">
        <v>65492</v>
      </c>
    </row>
    <row r="33620" spans="1:2">
      <c r="A33620" t="s">
        <v>65493</v>
      </c>
      <c r="B33620" t="s">
        <v>65494</v>
      </c>
    </row>
    <row r="33621" spans="1:2">
      <c r="A33621" t="s">
        <v>65495</v>
      </c>
      <c r="B33621" t="s">
        <v>65496</v>
      </c>
    </row>
    <row r="33622" spans="1:2">
      <c r="A33622" t="s">
        <v>65497</v>
      </c>
      <c r="B33622" t="s">
        <v>65498</v>
      </c>
    </row>
    <row r="33623" spans="1:2">
      <c r="A33623" t="s">
        <v>65499</v>
      </c>
      <c r="B33623" t="s">
        <v>65500</v>
      </c>
    </row>
    <row r="33624" spans="1:2">
      <c r="A33624" t="s">
        <v>65501</v>
      </c>
      <c r="B33624" t="s">
        <v>65502</v>
      </c>
    </row>
    <row r="33625" spans="1:2">
      <c r="A33625" t="s">
        <v>65503</v>
      </c>
      <c r="B33625" t="s">
        <v>65504</v>
      </c>
    </row>
    <row r="33626" spans="1:2">
      <c r="A33626" t="s">
        <v>65505</v>
      </c>
      <c r="B33626" t="s">
        <v>65506</v>
      </c>
    </row>
    <row r="33627" spans="1:2">
      <c r="A33627" t="s">
        <v>65507</v>
      </c>
      <c r="B33627" t="s">
        <v>65508</v>
      </c>
    </row>
    <row r="33628" spans="1:2">
      <c r="A33628" t="s">
        <v>65509</v>
      </c>
      <c r="B33628" t="s">
        <v>65510</v>
      </c>
    </row>
    <row r="33629" spans="1:2">
      <c r="A33629" t="s">
        <v>65511</v>
      </c>
      <c r="B33629" t="s">
        <v>65512</v>
      </c>
    </row>
    <row r="33630" spans="1:2">
      <c r="A33630" t="s">
        <v>65513</v>
      </c>
      <c r="B33630" t="s">
        <v>65514</v>
      </c>
    </row>
    <row r="33631" spans="1:2">
      <c r="A33631" t="s">
        <v>65515</v>
      </c>
      <c r="B33631" t="s">
        <v>65516</v>
      </c>
    </row>
    <row r="33632" spans="1:2">
      <c r="A33632" t="s">
        <v>65517</v>
      </c>
      <c r="B33632" t="s">
        <v>65518</v>
      </c>
    </row>
    <row r="33633" spans="1:2">
      <c r="A33633" t="s">
        <v>65519</v>
      </c>
      <c r="B33633" t="s">
        <v>65520</v>
      </c>
    </row>
    <row r="33634" spans="1:2">
      <c r="A33634" t="s">
        <v>65521</v>
      </c>
      <c r="B33634" t="s">
        <v>65522</v>
      </c>
    </row>
    <row r="33635" spans="1:2">
      <c r="A33635" t="s">
        <v>65523</v>
      </c>
      <c r="B33635" t="s">
        <v>65524</v>
      </c>
    </row>
    <row r="33636" spans="1:2">
      <c r="A33636" t="s">
        <v>65525</v>
      </c>
      <c r="B33636" t="s">
        <v>65526</v>
      </c>
    </row>
    <row r="33637" spans="1:2">
      <c r="A33637" t="s">
        <v>65527</v>
      </c>
      <c r="B33637" t="s">
        <v>65528</v>
      </c>
    </row>
    <row r="33638" spans="1:2">
      <c r="A33638" t="s">
        <v>65529</v>
      </c>
      <c r="B33638" t="s">
        <v>65530</v>
      </c>
    </row>
    <row r="33639" spans="1:2">
      <c r="A33639" t="s">
        <v>65531</v>
      </c>
      <c r="B33639" t="s">
        <v>65532</v>
      </c>
    </row>
    <row r="33640" spans="1:2">
      <c r="A33640" t="s">
        <v>65533</v>
      </c>
      <c r="B33640" t="s">
        <v>65534</v>
      </c>
    </row>
    <row r="33641" spans="1:2">
      <c r="A33641" t="s">
        <v>65535</v>
      </c>
      <c r="B33641" t="s">
        <v>65536</v>
      </c>
    </row>
    <row r="33642" spans="1:2">
      <c r="A33642" t="s">
        <v>65537</v>
      </c>
      <c r="B33642" t="s">
        <v>65538</v>
      </c>
    </row>
    <row r="33643" spans="1:2">
      <c r="A33643" t="s">
        <v>65539</v>
      </c>
      <c r="B33643" t="s">
        <v>65540</v>
      </c>
    </row>
    <row r="33644" spans="1:2">
      <c r="A33644" t="s">
        <v>65541</v>
      </c>
      <c r="B33644" t="s">
        <v>65542</v>
      </c>
    </row>
    <row r="33645" spans="1:2">
      <c r="A33645" t="s">
        <v>65543</v>
      </c>
      <c r="B33645" t="s">
        <v>65544</v>
      </c>
    </row>
    <row r="33646" spans="1:2">
      <c r="A33646" t="s">
        <v>65545</v>
      </c>
      <c r="B33646" t="s">
        <v>65546</v>
      </c>
    </row>
    <row r="33647" spans="1:2">
      <c r="A33647" t="s">
        <v>65547</v>
      </c>
      <c r="B33647" t="s">
        <v>65548</v>
      </c>
    </row>
    <row r="33648" spans="1:2">
      <c r="A33648" t="s">
        <v>65549</v>
      </c>
      <c r="B33648" t="s">
        <v>65550</v>
      </c>
    </row>
    <row r="33649" spans="1:2">
      <c r="A33649" t="s">
        <v>65551</v>
      </c>
      <c r="B33649" t="s">
        <v>65552</v>
      </c>
    </row>
    <row r="33650" spans="1:2">
      <c r="A33650" t="s">
        <v>65553</v>
      </c>
      <c r="B33650" t="s">
        <v>65554</v>
      </c>
    </row>
    <row r="33651" spans="1:2">
      <c r="A33651" t="s">
        <v>65555</v>
      </c>
      <c r="B33651" t="s">
        <v>65556</v>
      </c>
    </row>
    <row r="33652" spans="1:2">
      <c r="A33652" t="s">
        <v>65557</v>
      </c>
      <c r="B33652" t="s">
        <v>65558</v>
      </c>
    </row>
    <row r="33653" spans="1:2">
      <c r="A33653" t="s">
        <v>65559</v>
      </c>
      <c r="B33653" t="s">
        <v>65560</v>
      </c>
    </row>
    <row r="33654" spans="1:2">
      <c r="A33654" t="s">
        <v>65561</v>
      </c>
      <c r="B33654" t="s">
        <v>65562</v>
      </c>
    </row>
    <row r="33655" spans="1:2">
      <c r="A33655" t="s">
        <v>65563</v>
      </c>
      <c r="B33655" t="s">
        <v>65564</v>
      </c>
    </row>
    <row r="33656" spans="1:2">
      <c r="A33656" t="s">
        <v>65565</v>
      </c>
      <c r="B33656" t="s">
        <v>65566</v>
      </c>
    </row>
    <row r="33657" spans="1:2">
      <c r="A33657" t="s">
        <v>65567</v>
      </c>
      <c r="B33657" t="s">
        <v>65568</v>
      </c>
    </row>
    <row r="33658" spans="1:2">
      <c r="A33658" t="s">
        <v>65569</v>
      </c>
      <c r="B33658" t="s">
        <v>65570</v>
      </c>
    </row>
    <row r="33659" spans="1:2">
      <c r="A33659" t="s">
        <v>65571</v>
      </c>
      <c r="B33659" t="s">
        <v>65572</v>
      </c>
    </row>
    <row r="33660" spans="1:2">
      <c r="A33660" t="s">
        <v>65573</v>
      </c>
      <c r="B33660" t="s">
        <v>65574</v>
      </c>
    </row>
    <row r="33661" spans="1:2">
      <c r="A33661" t="s">
        <v>65575</v>
      </c>
      <c r="B33661" t="s">
        <v>65576</v>
      </c>
    </row>
    <row r="33662" spans="1:2">
      <c r="A33662" t="s">
        <v>65577</v>
      </c>
      <c r="B33662" t="s">
        <v>65578</v>
      </c>
    </row>
    <row r="33663" spans="1:2">
      <c r="A33663" t="s">
        <v>65579</v>
      </c>
      <c r="B33663" t="s">
        <v>65580</v>
      </c>
    </row>
    <row r="33664" spans="1:2">
      <c r="A33664" t="s">
        <v>65581</v>
      </c>
      <c r="B33664" t="s">
        <v>65582</v>
      </c>
    </row>
    <row r="33665" spans="1:2">
      <c r="A33665" t="s">
        <v>65583</v>
      </c>
      <c r="B33665" t="s">
        <v>65584</v>
      </c>
    </row>
    <row r="33666" spans="1:2">
      <c r="A33666" t="s">
        <v>65585</v>
      </c>
      <c r="B33666" t="s">
        <v>65586</v>
      </c>
    </row>
    <row r="33667" spans="1:2">
      <c r="A33667" t="s">
        <v>65587</v>
      </c>
      <c r="B33667" t="s">
        <v>65588</v>
      </c>
    </row>
    <row r="33668" spans="1:2">
      <c r="A33668" t="s">
        <v>65589</v>
      </c>
      <c r="B33668" t="s">
        <v>65590</v>
      </c>
    </row>
    <row r="33669" spans="1:2">
      <c r="A33669" t="s">
        <v>65591</v>
      </c>
      <c r="B33669" t="s">
        <v>65592</v>
      </c>
    </row>
    <row r="33670" spans="1:2">
      <c r="A33670" t="s">
        <v>65593</v>
      </c>
      <c r="B33670" t="s">
        <v>65594</v>
      </c>
    </row>
    <row r="33671" spans="1:2">
      <c r="A33671" t="s">
        <v>65595</v>
      </c>
      <c r="B33671" t="s">
        <v>65596</v>
      </c>
    </row>
    <row r="33672" spans="1:2">
      <c r="A33672" t="s">
        <v>65597</v>
      </c>
      <c r="B33672" t="s">
        <v>65598</v>
      </c>
    </row>
    <row r="33673" spans="1:2">
      <c r="A33673" t="s">
        <v>65599</v>
      </c>
      <c r="B33673" t="s">
        <v>65600</v>
      </c>
    </row>
    <row r="33674" spans="1:2">
      <c r="A33674" t="s">
        <v>65601</v>
      </c>
      <c r="B33674" t="s">
        <v>65602</v>
      </c>
    </row>
    <row r="33675" spans="1:2">
      <c r="A33675" t="s">
        <v>65603</v>
      </c>
      <c r="B33675" t="s">
        <v>65604</v>
      </c>
    </row>
    <row r="33676" spans="1:2">
      <c r="A33676" t="s">
        <v>65605</v>
      </c>
      <c r="B33676" t="s">
        <v>65606</v>
      </c>
    </row>
    <row r="33677" spans="1:2">
      <c r="A33677" t="s">
        <v>65607</v>
      </c>
      <c r="B33677" t="s">
        <v>65608</v>
      </c>
    </row>
    <row r="33678" spans="1:2">
      <c r="A33678" t="s">
        <v>65609</v>
      </c>
      <c r="B33678" t="s">
        <v>65610</v>
      </c>
    </row>
    <row r="33679" spans="1:2">
      <c r="A33679" t="s">
        <v>65611</v>
      </c>
      <c r="B33679" t="s">
        <v>65612</v>
      </c>
    </row>
    <row r="33680" spans="1:2">
      <c r="A33680" t="s">
        <v>65613</v>
      </c>
      <c r="B33680" t="s">
        <v>65614</v>
      </c>
    </row>
    <row r="33681" spans="1:2">
      <c r="A33681" t="s">
        <v>65615</v>
      </c>
      <c r="B33681" t="s">
        <v>65616</v>
      </c>
    </row>
    <row r="33682" spans="1:2">
      <c r="A33682" t="s">
        <v>65617</v>
      </c>
      <c r="B33682" t="s">
        <v>65618</v>
      </c>
    </row>
    <row r="33683" spans="1:2">
      <c r="A33683" t="s">
        <v>65619</v>
      </c>
      <c r="B33683" t="s">
        <v>65620</v>
      </c>
    </row>
    <row r="33684" spans="1:2">
      <c r="A33684" t="s">
        <v>65621</v>
      </c>
      <c r="B33684" t="s">
        <v>65622</v>
      </c>
    </row>
    <row r="33685" spans="1:2">
      <c r="A33685" t="s">
        <v>65623</v>
      </c>
      <c r="B33685" t="s">
        <v>65624</v>
      </c>
    </row>
    <row r="33686" spans="1:2">
      <c r="A33686" t="s">
        <v>65625</v>
      </c>
      <c r="B33686" t="s">
        <v>65626</v>
      </c>
    </row>
    <row r="33687" spans="1:2">
      <c r="A33687" t="s">
        <v>65627</v>
      </c>
      <c r="B33687" t="s">
        <v>65628</v>
      </c>
    </row>
    <row r="33688" spans="1:2">
      <c r="A33688" t="s">
        <v>65629</v>
      </c>
      <c r="B33688" t="s">
        <v>65630</v>
      </c>
    </row>
    <row r="33689" spans="1:2">
      <c r="A33689" t="s">
        <v>65631</v>
      </c>
      <c r="B33689" t="s">
        <v>65632</v>
      </c>
    </row>
    <row r="33690" spans="1:2">
      <c r="A33690" t="s">
        <v>65633</v>
      </c>
      <c r="B33690" t="s">
        <v>65634</v>
      </c>
    </row>
    <row r="33691" spans="1:2">
      <c r="A33691" t="s">
        <v>65635</v>
      </c>
      <c r="B33691" t="s">
        <v>65636</v>
      </c>
    </row>
    <row r="33692" spans="1:2">
      <c r="A33692" t="s">
        <v>65637</v>
      </c>
      <c r="B33692" t="s">
        <v>65638</v>
      </c>
    </row>
    <row r="33693" spans="1:2">
      <c r="A33693" t="s">
        <v>65639</v>
      </c>
      <c r="B33693" t="s">
        <v>65640</v>
      </c>
    </row>
    <row r="33694" spans="1:2">
      <c r="A33694" t="s">
        <v>65641</v>
      </c>
      <c r="B33694" t="s">
        <v>65642</v>
      </c>
    </row>
    <row r="33695" spans="1:2">
      <c r="A33695" t="s">
        <v>65643</v>
      </c>
      <c r="B33695" t="s">
        <v>65644</v>
      </c>
    </row>
    <row r="33696" spans="1:2">
      <c r="A33696" t="s">
        <v>65645</v>
      </c>
      <c r="B33696" t="s">
        <v>65646</v>
      </c>
    </row>
    <row r="33697" spans="1:2">
      <c r="A33697" t="s">
        <v>65647</v>
      </c>
      <c r="B33697" t="s">
        <v>65648</v>
      </c>
    </row>
    <row r="33698" spans="1:2">
      <c r="A33698" t="s">
        <v>65649</v>
      </c>
      <c r="B33698" t="s">
        <v>65650</v>
      </c>
    </row>
    <row r="33699" spans="1:2">
      <c r="A33699" t="s">
        <v>65651</v>
      </c>
      <c r="B33699" t="s">
        <v>65652</v>
      </c>
    </row>
    <row r="33700" spans="1:2">
      <c r="A33700" t="s">
        <v>65653</v>
      </c>
      <c r="B33700" t="s">
        <v>65654</v>
      </c>
    </row>
    <row r="33701" spans="1:2">
      <c r="A33701" t="s">
        <v>65655</v>
      </c>
      <c r="B33701" t="s">
        <v>65656</v>
      </c>
    </row>
    <row r="33702" spans="1:2">
      <c r="A33702" t="s">
        <v>65657</v>
      </c>
      <c r="B33702" t="s">
        <v>65658</v>
      </c>
    </row>
    <row r="33703" spans="1:2">
      <c r="A33703" t="s">
        <v>65659</v>
      </c>
      <c r="B33703" t="s">
        <v>65660</v>
      </c>
    </row>
    <row r="33704" spans="1:2">
      <c r="A33704" t="s">
        <v>65661</v>
      </c>
      <c r="B33704" t="s">
        <v>65662</v>
      </c>
    </row>
    <row r="33705" spans="1:2">
      <c r="A33705" t="s">
        <v>65663</v>
      </c>
      <c r="B33705" t="s">
        <v>65664</v>
      </c>
    </row>
    <row r="33706" spans="1:2">
      <c r="A33706" t="s">
        <v>65665</v>
      </c>
      <c r="B33706" t="s">
        <v>65666</v>
      </c>
    </row>
    <row r="33707" spans="1:2">
      <c r="A33707" t="s">
        <v>65667</v>
      </c>
      <c r="B33707" t="s">
        <v>65668</v>
      </c>
    </row>
    <row r="33708" spans="1:2">
      <c r="A33708" t="s">
        <v>65669</v>
      </c>
      <c r="B33708" t="s">
        <v>65670</v>
      </c>
    </row>
    <row r="33709" spans="1:2">
      <c r="A33709" t="s">
        <v>65671</v>
      </c>
      <c r="B33709" t="s">
        <v>65672</v>
      </c>
    </row>
    <row r="33710" spans="1:2">
      <c r="A33710" t="s">
        <v>65673</v>
      </c>
      <c r="B33710" t="s">
        <v>65674</v>
      </c>
    </row>
    <row r="33711" spans="1:2">
      <c r="A33711" t="s">
        <v>65675</v>
      </c>
      <c r="B33711" t="s">
        <v>65676</v>
      </c>
    </row>
    <row r="33712" spans="1:2">
      <c r="A33712" t="s">
        <v>65677</v>
      </c>
      <c r="B33712" t="s">
        <v>65678</v>
      </c>
    </row>
    <row r="33713" spans="1:2">
      <c r="A33713" t="s">
        <v>65679</v>
      </c>
      <c r="B33713" t="s">
        <v>65680</v>
      </c>
    </row>
    <row r="33714" spans="1:2">
      <c r="A33714" t="s">
        <v>65681</v>
      </c>
      <c r="B33714" t="s">
        <v>65682</v>
      </c>
    </row>
    <row r="33715" spans="1:2">
      <c r="A33715" t="s">
        <v>65683</v>
      </c>
      <c r="B33715" t="s">
        <v>65684</v>
      </c>
    </row>
    <row r="33716" spans="1:2">
      <c r="A33716" t="s">
        <v>65685</v>
      </c>
      <c r="B33716" t="s">
        <v>65686</v>
      </c>
    </row>
    <row r="33717" spans="1:2">
      <c r="A33717" t="s">
        <v>65687</v>
      </c>
      <c r="B33717" t="s">
        <v>65688</v>
      </c>
    </row>
    <row r="33718" spans="1:2">
      <c r="A33718" t="s">
        <v>65689</v>
      </c>
      <c r="B33718" t="s">
        <v>65690</v>
      </c>
    </row>
    <row r="33719" spans="1:2">
      <c r="A33719" t="s">
        <v>65691</v>
      </c>
      <c r="B33719" t="s">
        <v>65692</v>
      </c>
    </row>
    <row r="33720" spans="1:2">
      <c r="A33720" t="s">
        <v>65693</v>
      </c>
      <c r="B33720" t="s">
        <v>65694</v>
      </c>
    </row>
    <row r="33721" spans="1:2">
      <c r="A33721" t="s">
        <v>65695</v>
      </c>
      <c r="B33721" t="s">
        <v>65696</v>
      </c>
    </row>
    <row r="33722" spans="1:2">
      <c r="A33722" t="s">
        <v>65697</v>
      </c>
      <c r="B33722" t="s">
        <v>65698</v>
      </c>
    </row>
    <row r="33723" spans="1:2">
      <c r="A33723" t="s">
        <v>65699</v>
      </c>
      <c r="B33723" t="s">
        <v>65700</v>
      </c>
    </row>
    <row r="33724" spans="1:2">
      <c r="A33724" t="s">
        <v>65701</v>
      </c>
      <c r="B33724" t="s">
        <v>65702</v>
      </c>
    </row>
    <row r="33725" spans="1:2">
      <c r="A33725" t="s">
        <v>65703</v>
      </c>
      <c r="B33725" t="s">
        <v>65704</v>
      </c>
    </row>
    <row r="33726" spans="1:2">
      <c r="A33726" t="s">
        <v>65705</v>
      </c>
      <c r="B33726" t="s">
        <v>65706</v>
      </c>
    </row>
    <row r="33727" spans="1:2">
      <c r="A33727" t="s">
        <v>65707</v>
      </c>
      <c r="B33727" t="s">
        <v>65708</v>
      </c>
    </row>
    <row r="33728" spans="1:2">
      <c r="A33728" t="s">
        <v>65709</v>
      </c>
      <c r="B33728" t="s">
        <v>65710</v>
      </c>
    </row>
    <row r="33729" spans="1:2">
      <c r="A33729" t="s">
        <v>65711</v>
      </c>
      <c r="B33729" t="s">
        <v>65712</v>
      </c>
    </row>
    <row r="33730" spans="1:2">
      <c r="A33730" t="s">
        <v>65713</v>
      </c>
      <c r="B33730" t="s">
        <v>65714</v>
      </c>
    </row>
    <row r="33731" spans="1:2">
      <c r="A33731" t="s">
        <v>65715</v>
      </c>
      <c r="B33731" t="s">
        <v>65716</v>
      </c>
    </row>
    <row r="33732" spans="1:2">
      <c r="A33732" t="s">
        <v>65717</v>
      </c>
      <c r="B33732" t="s">
        <v>65718</v>
      </c>
    </row>
    <row r="33733" spans="1:2">
      <c r="A33733" t="s">
        <v>65719</v>
      </c>
      <c r="B33733" t="s">
        <v>65720</v>
      </c>
    </row>
    <row r="33734" spans="1:2">
      <c r="A33734" t="s">
        <v>65721</v>
      </c>
      <c r="B33734" t="s">
        <v>65722</v>
      </c>
    </row>
    <row r="33735" spans="1:2">
      <c r="A33735" t="s">
        <v>65723</v>
      </c>
      <c r="B33735" t="s">
        <v>65724</v>
      </c>
    </row>
    <row r="33736" spans="1:2">
      <c r="A33736" t="s">
        <v>65725</v>
      </c>
      <c r="B33736" t="s">
        <v>65726</v>
      </c>
    </row>
    <row r="33737" spans="1:2">
      <c r="A33737" t="s">
        <v>65727</v>
      </c>
      <c r="B33737" t="s">
        <v>65728</v>
      </c>
    </row>
    <row r="33738" spans="1:2">
      <c r="A33738" t="s">
        <v>65729</v>
      </c>
      <c r="B33738" t="s">
        <v>65730</v>
      </c>
    </row>
    <row r="33739" spans="1:2">
      <c r="A33739" t="s">
        <v>65731</v>
      </c>
      <c r="B33739" t="s">
        <v>65732</v>
      </c>
    </row>
    <row r="33740" spans="1:2">
      <c r="A33740" t="s">
        <v>65733</v>
      </c>
      <c r="B33740" t="s">
        <v>65734</v>
      </c>
    </row>
    <row r="33741" spans="1:2">
      <c r="A33741" t="s">
        <v>65735</v>
      </c>
      <c r="B33741" t="s">
        <v>65736</v>
      </c>
    </row>
    <row r="33742" spans="1:2">
      <c r="A33742" t="s">
        <v>65737</v>
      </c>
      <c r="B33742" t="s">
        <v>65738</v>
      </c>
    </row>
    <row r="33743" spans="1:2">
      <c r="A33743" t="s">
        <v>65739</v>
      </c>
      <c r="B33743" t="s">
        <v>65740</v>
      </c>
    </row>
    <row r="33744" spans="1:2">
      <c r="A33744" t="s">
        <v>65741</v>
      </c>
      <c r="B33744" t="s">
        <v>65742</v>
      </c>
    </row>
    <row r="33745" spans="1:2">
      <c r="A33745" t="s">
        <v>65743</v>
      </c>
      <c r="B33745" t="s">
        <v>65744</v>
      </c>
    </row>
    <row r="33746" spans="1:2">
      <c r="A33746" t="s">
        <v>65745</v>
      </c>
      <c r="B33746" t="s">
        <v>65746</v>
      </c>
    </row>
    <row r="33747" spans="1:2">
      <c r="A33747" t="s">
        <v>65747</v>
      </c>
      <c r="B33747" t="s">
        <v>65748</v>
      </c>
    </row>
    <row r="33748" spans="1:2">
      <c r="A33748" t="s">
        <v>65749</v>
      </c>
      <c r="B33748" t="s">
        <v>65750</v>
      </c>
    </row>
    <row r="33749" spans="1:2">
      <c r="A33749" t="s">
        <v>65751</v>
      </c>
      <c r="B33749" t="s">
        <v>65752</v>
      </c>
    </row>
    <row r="33750" spans="1:2">
      <c r="A33750" t="s">
        <v>65753</v>
      </c>
      <c r="B33750" t="s">
        <v>65754</v>
      </c>
    </row>
    <row r="33751" spans="1:2">
      <c r="A33751" t="s">
        <v>65755</v>
      </c>
      <c r="B33751" t="s">
        <v>65756</v>
      </c>
    </row>
    <row r="33752" spans="1:2">
      <c r="A33752" t="s">
        <v>65757</v>
      </c>
      <c r="B33752" t="s">
        <v>65758</v>
      </c>
    </row>
    <row r="33753" spans="1:2">
      <c r="A33753" t="s">
        <v>65759</v>
      </c>
      <c r="B33753" t="s">
        <v>65760</v>
      </c>
    </row>
    <row r="33754" spans="1:2">
      <c r="A33754" t="s">
        <v>65761</v>
      </c>
      <c r="B33754" t="s">
        <v>65762</v>
      </c>
    </row>
    <row r="33755" spans="1:2">
      <c r="A33755" t="s">
        <v>65763</v>
      </c>
      <c r="B33755" t="s">
        <v>65764</v>
      </c>
    </row>
    <row r="33756" spans="1:2">
      <c r="A33756" t="s">
        <v>65765</v>
      </c>
      <c r="B33756" t="s">
        <v>65766</v>
      </c>
    </row>
    <row r="33757" spans="1:2">
      <c r="A33757" t="s">
        <v>65767</v>
      </c>
      <c r="B33757" t="s">
        <v>65768</v>
      </c>
    </row>
    <row r="33758" spans="1:2">
      <c r="A33758" t="s">
        <v>65769</v>
      </c>
      <c r="B33758" t="s">
        <v>65770</v>
      </c>
    </row>
    <row r="33759" spans="1:2">
      <c r="A33759" t="s">
        <v>65771</v>
      </c>
      <c r="B33759" t="s">
        <v>65772</v>
      </c>
    </row>
    <row r="33760" spans="1:2">
      <c r="A33760" t="s">
        <v>65773</v>
      </c>
      <c r="B33760" t="s">
        <v>65774</v>
      </c>
    </row>
    <row r="33761" spans="1:2">
      <c r="A33761" t="s">
        <v>65775</v>
      </c>
      <c r="B33761" t="s">
        <v>65776</v>
      </c>
    </row>
    <row r="33762" spans="1:2">
      <c r="A33762" t="s">
        <v>65777</v>
      </c>
      <c r="B33762" t="s">
        <v>65778</v>
      </c>
    </row>
    <row r="33763" spans="1:2">
      <c r="A33763" t="s">
        <v>65779</v>
      </c>
      <c r="B33763" t="s">
        <v>65780</v>
      </c>
    </row>
    <row r="33764" spans="1:2">
      <c r="A33764" t="s">
        <v>65781</v>
      </c>
      <c r="B33764" t="s">
        <v>65782</v>
      </c>
    </row>
    <row r="33765" spans="1:2">
      <c r="A33765" t="s">
        <v>65783</v>
      </c>
      <c r="B33765" t="s">
        <v>65784</v>
      </c>
    </row>
    <row r="33766" spans="1:2">
      <c r="A33766" t="s">
        <v>65785</v>
      </c>
      <c r="B33766" t="s">
        <v>65786</v>
      </c>
    </row>
    <row r="33767" spans="1:2">
      <c r="A33767" t="s">
        <v>65787</v>
      </c>
      <c r="B33767" t="s">
        <v>65788</v>
      </c>
    </row>
    <row r="33768" spans="1:2">
      <c r="A33768" t="s">
        <v>65789</v>
      </c>
      <c r="B33768" t="s">
        <v>65790</v>
      </c>
    </row>
    <row r="33769" spans="1:2">
      <c r="A33769" t="s">
        <v>65791</v>
      </c>
      <c r="B33769" t="s">
        <v>65792</v>
      </c>
    </row>
    <row r="33770" spans="1:2">
      <c r="A33770" t="s">
        <v>65793</v>
      </c>
      <c r="B33770" t="s">
        <v>65794</v>
      </c>
    </row>
    <row r="33771" spans="1:2">
      <c r="A33771" t="s">
        <v>65795</v>
      </c>
      <c r="B33771" t="s">
        <v>65796</v>
      </c>
    </row>
    <row r="33772" spans="1:2">
      <c r="A33772" t="s">
        <v>65797</v>
      </c>
      <c r="B33772" t="s">
        <v>65798</v>
      </c>
    </row>
    <row r="33773" spans="1:2">
      <c r="A33773" t="s">
        <v>65799</v>
      </c>
      <c r="B33773" t="s">
        <v>65800</v>
      </c>
    </row>
    <row r="33774" spans="1:2">
      <c r="A33774" t="s">
        <v>65801</v>
      </c>
      <c r="B33774" t="s">
        <v>65802</v>
      </c>
    </row>
    <row r="33775" spans="1:2">
      <c r="A33775" t="s">
        <v>65803</v>
      </c>
      <c r="B33775" t="s">
        <v>65804</v>
      </c>
    </row>
    <row r="33776" spans="1:2">
      <c r="A33776" t="s">
        <v>65805</v>
      </c>
      <c r="B33776" t="s">
        <v>65806</v>
      </c>
    </row>
    <row r="33777" spans="1:2">
      <c r="A33777" t="s">
        <v>65807</v>
      </c>
      <c r="B33777" t="s">
        <v>65808</v>
      </c>
    </row>
    <row r="33778" spans="1:2">
      <c r="A33778" t="s">
        <v>65809</v>
      </c>
      <c r="B33778" t="s">
        <v>65810</v>
      </c>
    </row>
    <row r="33779" spans="1:2">
      <c r="A33779" t="s">
        <v>65811</v>
      </c>
      <c r="B33779" t="s">
        <v>65812</v>
      </c>
    </row>
    <row r="33780" spans="1:2">
      <c r="A33780" t="s">
        <v>65813</v>
      </c>
      <c r="B33780" t="s">
        <v>65814</v>
      </c>
    </row>
    <row r="33781" spans="1:2">
      <c r="A33781" t="s">
        <v>65815</v>
      </c>
      <c r="B33781" t="s">
        <v>65816</v>
      </c>
    </row>
    <row r="33782" spans="1:2">
      <c r="A33782" t="s">
        <v>65817</v>
      </c>
      <c r="B33782" t="s">
        <v>65818</v>
      </c>
    </row>
    <row r="33783" spans="1:2">
      <c r="A33783" t="s">
        <v>65819</v>
      </c>
      <c r="B33783" t="s">
        <v>65820</v>
      </c>
    </row>
    <row r="33784" spans="1:2">
      <c r="A33784" t="s">
        <v>65821</v>
      </c>
      <c r="B33784" t="s">
        <v>65822</v>
      </c>
    </row>
    <row r="33785" spans="1:2">
      <c r="A33785" t="s">
        <v>65823</v>
      </c>
      <c r="B33785" t="s">
        <v>65824</v>
      </c>
    </row>
    <row r="33786" spans="1:2">
      <c r="A33786" t="s">
        <v>65825</v>
      </c>
      <c r="B33786" t="s">
        <v>65826</v>
      </c>
    </row>
    <row r="33787" spans="1:2">
      <c r="A33787" t="s">
        <v>65827</v>
      </c>
      <c r="B33787" t="s">
        <v>65828</v>
      </c>
    </row>
    <row r="33788" spans="1:2">
      <c r="A33788" t="s">
        <v>65829</v>
      </c>
      <c r="B33788" t="s">
        <v>65830</v>
      </c>
    </row>
    <row r="33789" spans="1:2">
      <c r="A33789" t="s">
        <v>65831</v>
      </c>
      <c r="B33789" t="s">
        <v>65832</v>
      </c>
    </row>
    <row r="33790" spans="1:2">
      <c r="A33790" t="s">
        <v>65833</v>
      </c>
      <c r="B33790" t="s">
        <v>65834</v>
      </c>
    </row>
    <row r="33791" spans="1:2">
      <c r="A33791" t="s">
        <v>65835</v>
      </c>
      <c r="B33791" t="s">
        <v>65836</v>
      </c>
    </row>
    <row r="33792" spans="1:2">
      <c r="A33792" t="s">
        <v>65837</v>
      </c>
      <c r="B33792" t="s">
        <v>65838</v>
      </c>
    </row>
    <row r="33793" spans="1:2">
      <c r="A33793" t="s">
        <v>65839</v>
      </c>
      <c r="B33793" t="s">
        <v>65840</v>
      </c>
    </row>
    <row r="33794" spans="1:2">
      <c r="A33794" t="s">
        <v>65841</v>
      </c>
      <c r="B33794" t="s">
        <v>65842</v>
      </c>
    </row>
    <row r="33795" spans="1:2">
      <c r="A33795" t="s">
        <v>65843</v>
      </c>
      <c r="B33795" t="s">
        <v>65844</v>
      </c>
    </row>
    <row r="33796" spans="1:2">
      <c r="A33796" t="s">
        <v>65845</v>
      </c>
      <c r="B33796" t="s">
        <v>65846</v>
      </c>
    </row>
    <row r="33797" spans="1:2">
      <c r="A33797" t="s">
        <v>65847</v>
      </c>
      <c r="B33797" t="s">
        <v>65848</v>
      </c>
    </row>
    <row r="33798" spans="1:2">
      <c r="A33798" t="s">
        <v>65849</v>
      </c>
      <c r="B33798" t="s">
        <v>65850</v>
      </c>
    </row>
    <row r="33799" spans="1:2">
      <c r="A33799" t="s">
        <v>65851</v>
      </c>
      <c r="B33799" t="s">
        <v>65852</v>
      </c>
    </row>
    <row r="33800" spans="1:2">
      <c r="A33800" t="s">
        <v>65853</v>
      </c>
      <c r="B33800" t="s">
        <v>65854</v>
      </c>
    </row>
    <row r="33801" spans="1:2">
      <c r="A33801" t="s">
        <v>65855</v>
      </c>
      <c r="B33801" t="s">
        <v>65856</v>
      </c>
    </row>
    <row r="33802" spans="1:2">
      <c r="A33802" t="s">
        <v>65857</v>
      </c>
      <c r="B33802" t="s">
        <v>65858</v>
      </c>
    </row>
    <row r="33803" spans="1:2">
      <c r="A33803" t="s">
        <v>65859</v>
      </c>
      <c r="B33803" t="s">
        <v>65860</v>
      </c>
    </row>
    <row r="33804" spans="1:2">
      <c r="A33804" t="s">
        <v>65861</v>
      </c>
      <c r="B33804" t="s">
        <v>65862</v>
      </c>
    </row>
    <row r="33805" spans="1:2">
      <c r="A33805" t="s">
        <v>65863</v>
      </c>
      <c r="B33805" t="s">
        <v>65864</v>
      </c>
    </row>
    <row r="33806" spans="1:2">
      <c r="A33806" t="s">
        <v>65865</v>
      </c>
      <c r="B33806" t="s">
        <v>65866</v>
      </c>
    </row>
    <row r="33807" spans="1:2">
      <c r="A33807" t="s">
        <v>65867</v>
      </c>
      <c r="B33807" t="s">
        <v>65868</v>
      </c>
    </row>
    <row r="33808" spans="1:2">
      <c r="A33808" t="s">
        <v>65869</v>
      </c>
      <c r="B33808" t="s">
        <v>65870</v>
      </c>
    </row>
    <row r="33809" spans="1:2">
      <c r="A33809" t="s">
        <v>65871</v>
      </c>
      <c r="B33809" t="s">
        <v>65872</v>
      </c>
    </row>
    <row r="33810" spans="1:2">
      <c r="A33810" t="s">
        <v>65873</v>
      </c>
      <c r="B33810" t="s">
        <v>65874</v>
      </c>
    </row>
    <row r="33811" spans="1:2">
      <c r="A33811" t="s">
        <v>65875</v>
      </c>
      <c r="B33811" t="s">
        <v>65876</v>
      </c>
    </row>
    <row r="33812" spans="1:2">
      <c r="A33812" t="s">
        <v>65877</v>
      </c>
      <c r="B33812" t="s">
        <v>65878</v>
      </c>
    </row>
    <row r="33813" spans="1:2">
      <c r="A33813" t="s">
        <v>65879</v>
      </c>
      <c r="B33813" t="s">
        <v>65880</v>
      </c>
    </row>
    <row r="33814" spans="1:2">
      <c r="A33814" t="s">
        <v>65881</v>
      </c>
      <c r="B33814" t="s">
        <v>65882</v>
      </c>
    </row>
    <row r="33815" spans="1:2">
      <c r="A33815" t="s">
        <v>65883</v>
      </c>
      <c r="B33815" t="s">
        <v>65884</v>
      </c>
    </row>
    <row r="33816" spans="1:2">
      <c r="A33816" t="s">
        <v>65885</v>
      </c>
      <c r="B33816" t="s">
        <v>65886</v>
      </c>
    </row>
    <row r="33817" spans="1:2">
      <c r="A33817" t="s">
        <v>65887</v>
      </c>
      <c r="B33817" t="s">
        <v>65888</v>
      </c>
    </row>
    <row r="33818" spans="1:2">
      <c r="A33818" t="s">
        <v>65889</v>
      </c>
      <c r="B33818" t="s">
        <v>65890</v>
      </c>
    </row>
    <row r="33819" spans="1:2">
      <c r="A33819" t="s">
        <v>65891</v>
      </c>
      <c r="B33819" t="s">
        <v>65892</v>
      </c>
    </row>
    <row r="33820" spans="1:2">
      <c r="A33820" t="s">
        <v>65893</v>
      </c>
      <c r="B33820" t="s">
        <v>65894</v>
      </c>
    </row>
    <row r="33821" spans="1:2">
      <c r="A33821" t="s">
        <v>65895</v>
      </c>
      <c r="B33821" t="s">
        <v>65896</v>
      </c>
    </row>
    <row r="33822" spans="1:2">
      <c r="A33822" t="s">
        <v>65897</v>
      </c>
      <c r="B33822" t="s">
        <v>65898</v>
      </c>
    </row>
    <row r="33823" spans="1:2">
      <c r="A33823" t="s">
        <v>65899</v>
      </c>
      <c r="B33823" t="s">
        <v>65900</v>
      </c>
    </row>
    <row r="33824" spans="1:2">
      <c r="A33824" t="s">
        <v>65901</v>
      </c>
      <c r="B33824" t="s">
        <v>65902</v>
      </c>
    </row>
    <row r="33825" spans="1:2">
      <c r="A33825" t="s">
        <v>65903</v>
      </c>
      <c r="B33825" t="s">
        <v>65904</v>
      </c>
    </row>
    <row r="33826" spans="1:2">
      <c r="A33826" t="s">
        <v>65905</v>
      </c>
      <c r="B33826" t="s">
        <v>65906</v>
      </c>
    </row>
    <row r="33827" spans="1:2">
      <c r="A33827" t="s">
        <v>65907</v>
      </c>
      <c r="B33827" t="s">
        <v>65908</v>
      </c>
    </row>
    <row r="33828" spans="1:2">
      <c r="A33828" t="s">
        <v>65909</v>
      </c>
      <c r="B33828" t="s">
        <v>65910</v>
      </c>
    </row>
    <row r="33829" spans="1:2">
      <c r="A33829" t="s">
        <v>65911</v>
      </c>
      <c r="B33829" t="s">
        <v>65912</v>
      </c>
    </row>
    <row r="33830" spans="1:2">
      <c r="A33830" t="s">
        <v>65913</v>
      </c>
      <c r="B33830" t="s">
        <v>65914</v>
      </c>
    </row>
    <row r="33831" spans="1:2">
      <c r="A33831" t="s">
        <v>65915</v>
      </c>
      <c r="B33831" t="s">
        <v>65916</v>
      </c>
    </row>
    <row r="33832" spans="1:2">
      <c r="A33832" t="s">
        <v>65917</v>
      </c>
      <c r="B33832" t="s">
        <v>65918</v>
      </c>
    </row>
    <row r="33833" spans="1:2">
      <c r="A33833" t="s">
        <v>65919</v>
      </c>
      <c r="B33833" t="s">
        <v>65920</v>
      </c>
    </row>
    <row r="33834" spans="1:2">
      <c r="A33834" t="s">
        <v>65921</v>
      </c>
      <c r="B33834" t="s">
        <v>65922</v>
      </c>
    </row>
    <row r="33835" spans="1:2">
      <c r="A33835" t="s">
        <v>65923</v>
      </c>
      <c r="B33835" t="s">
        <v>65924</v>
      </c>
    </row>
    <row r="33836" spans="1:2">
      <c r="A33836" t="s">
        <v>65925</v>
      </c>
      <c r="B33836" t="s">
        <v>65926</v>
      </c>
    </row>
    <row r="33837" spans="1:2">
      <c r="A33837" t="s">
        <v>65927</v>
      </c>
      <c r="B33837" t="s">
        <v>65928</v>
      </c>
    </row>
    <row r="33838" spans="1:2">
      <c r="A33838" t="s">
        <v>65929</v>
      </c>
      <c r="B33838" t="s">
        <v>65930</v>
      </c>
    </row>
    <row r="33839" spans="1:2">
      <c r="A33839" t="s">
        <v>65931</v>
      </c>
      <c r="B33839" t="s">
        <v>65932</v>
      </c>
    </row>
    <row r="33840" spans="1:2">
      <c r="A33840" t="s">
        <v>65933</v>
      </c>
      <c r="B33840" t="s">
        <v>65934</v>
      </c>
    </row>
    <row r="33841" spans="1:2">
      <c r="A33841" t="s">
        <v>65935</v>
      </c>
      <c r="B33841" t="s">
        <v>65936</v>
      </c>
    </row>
    <row r="33842" spans="1:2">
      <c r="A33842" t="s">
        <v>65937</v>
      </c>
      <c r="B33842" t="s">
        <v>65938</v>
      </c>
    </row>
    <row r="33843" spans="1:2">
      <c r="A33843" t="s">
        <v>65939</v>
      </c>
      <c r="B33843" t="s">
        <v>65940</v>
      </c>
    </row>
    <row r="33844" spans="1:2">
      <c r="A33844" t="s">
        <v>65941</v>
      </c>
      <c r="B33844" t="s">
        <v>65942</v>
      </c>
    </row>
    <row r="33845" spans="1:2">
      <c r="A33845" t="s">
        <v>65943</v>
      </c>
      <c r="B33845" t="s">
        <v>65944</v>
      </c>
    </row>
    <row r="33846" spans="1:2">
      <c r="A33846" t="s">
        <v>65945</v>
      </c>
      <c r="B33846" t="s">
        <v>65946</v>
      </c>
    </row>
    <row r="33847" spans="1:2">
      <c r="A33847" t="s">
        <v>65947</v>
      </c>
      <c r="B33847" t="s">
        <v>65948</v>
      </c>
    </row>
    <row r="33848" spans="1:2">
      <c r="A33848" t="s">
        <v>65949</v>
      </c>
      <c r="B33848" t="s">
        <v>65950</v>
      </c>
    </row>
    <row r="33849" spans="1:2">
      <c r="A33849" t="s">
        <v>65951</v>
      </c>
      <c r="B33849" t="s">
        <v>65952</v>
      </c>
    </row>
    <row r="33850" spans="1:2">
      <c r="A33850" t="s">
        <v>65953</v>
      </c>
      <c r="B33850" t="s">
        <v>65954</v>
      </c>
    </row>
    <row r="33851" spans="1:2">
      <c r="A33851" t="s">
        <v>65955</v>
      </c>
      <c r="B33851" t="s">
        <v>65956</v>
      </c>
    </row>
    <row r="33852" spans="1:2">
      <c r="A33852" t="s">
        <v>65957</v>
      </c>
      <c r="B33852" t="s">
        <v>65958</v>
      </c>
    </row>
    <row r="33853" spans="1:2">
      <c r="A33853" t="s">
        <v>65959</v>
      </c>
      <c r="B33853" t="s">
        <v>65960</v>
      </c>
    </row>
    <row r="33854" spans="1:2">
      <c r="A33854" t="s">
        <v>65961</v>
      </c>
      <c r="B33854" t="s">
        <v>65962</v>
      </c>
    </row>
    <row r="33855" spans="1:2">
      <c r="A33855" t="s">
        <v>65963</v>
      </c>
      <c r="B33855" t="s">
        <v>65964</v>
      </c>
    </row>
    <row r="33856" spans="1:2">
      <c r="A33856" t="s">
        <v>65965</v>
      </c>
      <c r="B33856" t="s">
        <v>65966</v>
      </c>
    </row>
    <row r="33857" spans="1:2">
      <c r="A33857" t="s">
        <v>65967</v>
      </c>
      <c r="B33857" t="s">
        <v>65968</v>
      </c>
    </row>
    <row r="33858" spans="1:2">
      <c r="A33858" t="s">
        <v>65969</v>
      </c>
      <c r="B33858" t="s">
        <v>65970</v>
      </c>
    </row>
    <row r="33859" spans="1:2">
      <c r="A33859" t="s">
        <v>65971</v>
      </c>
      <c r="B33859" t="s">
        <v>65972</v>
      </c>
    </row>
    <row r="33860" spans="1:2">
      <c r="A33860" t="s">
        <v>65973</v>
      </c>
      <c r="B33860" t="s">
        <v>65974</v>
      </c>
    </row>
    <row r="33861" spans="1:2">
      <c r="A33861" t="s">
        <v>65975</v>
      </c>
      <c r="B33861" t="s">
        <v>65976</v>
      </c>
    </row>
    <row r="33862" spans="1:2">
      <c r="A33862" t="s">
        <v>65977</v>
      </c>
      <c r="B33862" t="s">
        <v>65978</v>
      </c>
    </row>
    <row r="33863" spans="1:2">
      <c r="A33863" t="s">
        <v>65979</v>
      </c>
      <c r="B33863" t="s">
        <v>65980</v>
      </c>
    </row>
    <row r="33864" spans="1:2">
      <c r="A33864" t="s">
        <v>65981</v>
      </c>
      <c r="B33864" t="s">
        <v>65982</v>
      </c>
    </row>
    <row r="33865" spans="1:2">
      <c r="A33865" t="s">
        <v>65983</v>
      </c>
      <c r="B33865" t="s">
        <v>65984</v>
      </c>
    </row>
    <row r="33866" spans="1:2">
      <c r="A33866" t="s">
        <v>65985</v>
      </c>
      <c r="B33866" t="s">
        <v>65986</v>
      </c>
    </row>
    <row r="33867" spans="1:2">
      <c r="A33867" t="s">
        <v>65987</v>
      </c>
      <c r="B33867" t="s">
        <v>65988</v>
      </c>
    </row>
    <row r="33868" spans="1:2">
      <c r="A33868" t="s">
        <v>65989</v>
      </c>
      <c r="B33868" t="s">
        <v>65990</v>
      </c>
    </row>
    <row r="33869" spans="1:2">
      <c r="A33869" t="s">
        <v>65991</v>
      </c>
      <c r="B33869" t="s">
        <v>65992</v>
      </c>
    </row>
    <row r="33870" spans="1:2">
      <c r="A33870" t="s">
        <v>65993</v>
      </c>
      <c r="B33870" t="s">
        <v>65994</v>
      </c>
    </row>
    <row r="33871" spans="1:2">
      <c r="A33871" t="s">
        <v>65995</v>
      </c>
      <c r="B33871" t="s">
        <v>65996</v>
      </c>
    </row>
    <row r="33872" spans="1:2">
      <c r="A33872" t="s">
        <v>65997</v>
      </c>
      <c r="B33872" t="s">
        <v>65998</v>
      </c>
    </row>
    <row r="33873" spans="1:2">
      <c r="A33873" t="s">
        <v>65999</v>
      </c>
      <c r="B33873" t="s">
        <v>66000</v>
      </c>
    </row>
    <row r="33874" spans="1:2">
      <c r="A33874" t="s">
        <v>66001</v>
      </c>
      <c r="B33874" t="s">
        <v>66002</v>
      </c>
    </row>
    <row r="33875" spans="1:2">
      <c r="A33875" t="s">
        <v>66003</v>
      </c>
      <c r="B33875" t="s">
        <v>66004</v>
      </c>
    </row>
    <row r="33876" spans="1:2">
      <c r="A33876" t="s">
        <v>66005</v>
      </c>
      <c r="B33876" t="s">
        <v>66006</v>
      </c>
    </row>
    <row r="33877" spans="1:2">
      <c r="A33877" t="s">
        <v>66007</v>
      </c>
      <c r="B33877" t="s">
        <v>66008</v>
      </c>
    </row>
    <row r="33878" spans="1:2">
      <c r="A33878" t="s">
        <v>66009</v>
      </c>
      <c r="B33878" t="s">
        <v>66010</v>
      </c>
    </row>
    <row r="33879" spans="1:2">
      <c r="A33879" t="s">
        <v>66011</v>
      </c>
      <c r="B33879" t="s">
        <v>66012</v>
      </c>
    </row>
    <row r="33880" spans="1:2">
      <c r="A33880" t="s">
        <v>66013</v>
      </c>
      <c r="B33880" t="s">
        <v>66014</v>
      </c>
    </row>
    <row r="33881" spans="1:2">
      <c r="A33881" t="s">
        <v>66015</v>
      </c>
      <c r="B33881" t="s">
        <v>66016</v>
      </c>
    </row>
    <row r="33882" spans="1:2">
      <c r="A33882" t="s">
        <v>66017</v>
      </c>
      <c r="B33882" t="s">
        <v>66018</v>
      </c>
    </row>
    <row r="33883" spans="1:2">
      <c r="A33883" t="s">
        <v>66019</v>
      </c>
      <c r="B33883" t="s">
        <v>66020</v>
      </c>
    </row>
    <row r="33884" spans="1:2">
      <c r="A33884" t="s">
        <v>66021</v>
      </c>
      <c r="B33884" t="s">
        <v>66022</v>
      </c>
    </row>
    <row r="33885" spans="1:2">
      <c r="A33885" t="s">
        <v>66023</v>
      </c>
      <c r="B33885" t="s">
        <v>66024</v>
      </c>
    </row>
    <row r="33886" spans="1:2">
      <c r="A33886" t="s">
        <v>66025</v>
      </c>
      <c r="B33886" t="s">
        <v>66026</v>
      </c>
    </row>
    <row r="33887" spans="1:2">
      <c r="A33887" t="s">
        <v>66027</v>
      </c>
      <c r="B33887" t="s">
        <v>66028</v>
      </c>
    </row>
    <row r="33888" spans="1:2">
      <c r="A33888" t="s">
        <v>66029</v>
      </c>
      <c r="B33888" t="s">
        <v>66030</v>
      </c>
    </row>
    <row r="33889" spans="1:2">
      <c r="A33889" t="s">
        <v>66031</v>
      </c>
      <c r="B33889" t="s">
        <v>66032</v>
      </c>
    </row>
    <row r="33890" spans="1:2">
      <c r="A33890" t="s">
        <v>66033</v>
      </c>
      <c r="B33890" t="s">
        <v>66034</v>
      </c>
    </row>
    <row r="33891" spans="1:2">
      <c r="A33891" t="s">
        <v>66035</v>
      </c>
      <c r="B33891" t="s">
        <v>66036</v>
      </c>
    </row>
    <row r="33892" spans="1:2">
      <c r="A33892" t="s">
        <v>66037</v>
      </c>
      <c r="B33892" t="s">
        <v>66038</v>
      </c>
    </row>
    <row r="33893" spans="1:2">
      <c r="A33893" t="s">
        <v>66039</v>
      </c>
      <c r="B33893" t="s">
        <v>66040</v>
      </c>
    </row>
    <row r="33894" spans="1:2">
      <c r="A33894" t="s">
        <v>66041</v>
      </c>
      <c r="B33894" t="s">
        <v>66042</v>
      </c>
    </row>
    <row r="33895" spans="1:2">
      <c r="A33895" t="s">
        <v>66043</v>
      </c>
      <c r="B33895" t="s">
        <v>66044</v>
      </c>
    </row>
    <row r="33896" spans="1:2">
      <c r="A33896" t="s">
        <v>66045</v>
      </c>
      <c r="B33896" t="s">
        <v>66046</v>
      </c>
    </row>
    <row r="33897" spans="1:2">
      <c r="A33897" t="s">
        <v>66047</v>
      </c>
      <c r="B33897" t="s">
        <v>66048</v>
      </c>
    </row>
    <row r="33898" spans="1:2">
      <c r="A33898" t="s">
        <v>66049</v>
      </c>
      <c r="B33898" t="s">
        <v>66050</v>
      </c>
    </row>
    <row r="33899" spans="1:2">
      <c r="A33899" t="s">
        <v>66051</v>
      </c>
      <c r="B33899" t="s">
        <v>66052</v>
      </c>
    </row>
    <row r="33900" spans="1:2">
      <c r="A33900" t="s">
        <v>66053</v>
      </c>
      <c r="B33900" t="s">
        <v>66054</v>
      </c>
    </row>
    <row r="33901" spans="1:2">
      <c r="A33901" t="s">
        <v>66055</v>
      </c>
      <c r="B33901" t="s">
        <v>66056</v>
      </c>
    </row>
    <row r="33902" spans="1:2">
      <c r="A33902" t="s">
        <v>66057</v>
      </c>
      <c r="B33902" t="s">
        <v>66058</v>
      </c>
    </row>
    <row r="33903" spans="1:2">
      <c r="A33903" t="s">
        <v>66059</v>
      </c>
      <c r="B33903" t="s">
        <v>66060</v>
      </c>
    </row>
    <row r="33904" spans="1:2">
      <c r="A33904" t="s">
        <v>66061</v>
      </c>
      <c r="B33904" t="s">
        <v>66062</v>
      </c>
    </row>
    <row r="33905" spans="1:2">
      <c r="A33905" t="s">
        <v>66063</v>
      </c>
      <c r="B33905" t="s">
        <v>66064</v>
      </c>
    </row>
    <row r="33906" spans="1:2">
      <c r="A33906" t="s">
        <v>66065</v>
      </c>
      <c r="B33906" t="s">
        <v>66066</v>
      </c>
    </row>
    <row r="33907" spans="1:2">
      <c r="A33907" t="s">
        <v>66067</v>
      </c>
      <c r="B33907" t="s">
        <v>66068</v>
      </c>
    </row>
    <row r="33908" spans="1:2">
      <c r="A33908" t="s">
        <v>66069</v>
      </c>
      <c r="B33908" t="s">
        <v>66070</v>
      </c>
    </row>
    <row r="33909" spans="1:2">
      <c r="A33909" t="s">
        <v>66071</v>
      </c>
      <c r="B33909" t="s">
        <v>66072</v>
      </c>
    </row>
    <row r="33910" spans="1:2">
      <c r="A33910" t="s">
        <v>66073</v>
      </c>
      <c r="B33910" t="s">
        <v>66074</v>
      </c>
    </row>
    <row r="33911" spans="1:2">
      <c r="A33911" t="s">
        <v>66075</v>
      </c>
      <c r="B33911" t="s">
        <v>66076</v>
      </c>
    </row>
    <row r="33912" spans="1:2">
      <c r="A33912" t="s">
        <v>66077</v>
      </c>
      <c r="B33912" t="s">
        <v>66078</v>
      </c>
    </row>
    <row r="33913" spans="1:2">
      <c r="A33913" t="s">
        <v>66079</v>
      </c>
      <c r="B33913" t="s">
        <v>66080</v>
      </c>
    </row>
    <row r="33914" spans="1:2">
      <c r="A33914" t="s">
        <v>66081</v>
      </c>
      <c r="B33914" t="s">
        <v>66082</v>
      </c>
    </row>
    <row r="33915" spans="1:2">
      <c r="A33915" t="s">
        <v>66083</v>
      </c>
      <c r="B33915" t="s">
        <v>66084</v>
      </c>
    </row>
    <row r="33916" spans="1:2">
      <c r="A33916" t="s">
        <v>66085</v>
      </c>
      <c r="B33916" t="s">
        <v>66086</v>
      </c>
    </row>
    <row r="33917" spans="1:2">
      <c r="A33917" t="s">
        <v>66087</v>
      </c>
      <c r="B33917" t="s">
        <v>66088</v>
      </c>
    </row>
    <row r="33918" spans="1:2">
      <c r="A33918" t="s">
        <v>66089</v>
      </c>
      <c r="B33918" t="s">
        <v>66090</v>
      </c>
    </row>
    <row r="33919" spans="1:2">
      <c r="A33919" t="s">
        <v>66091</v>
      </c>
      <c r="B33919" t="s">
        <v>66092</v>
      </c>
    </row>
    <row r="33920" spans="1:2">
      <c r="A33920" t="s">
        <v>66093</v>
      </c>
      <c r="B33920" t="s">
        <v>66094</v>
      </c>
    </row>
    <row r="33921" spans="1:2">
      <c r="A33921" t="s">
        <v>66095</v>
      </c>
      <c r="B33921" t="s">
        <v>66096</v>
      </c>
    </row>
    <row r="33922" spans="1:2">
      <c r="A33922" t="s">
        <v>66097</v>
      </c>
      <c r="B33922" t="s">
        <v>66098</v>
      </c>
    </row>
    <row r="33923" spans="1:2">
      <c r="A33923" t="s">
        <v>66099</v>
      </c>
      <c r="B33923" t="s">
        <v>66100</v>
      </c>
    </row>
    <row r="33924" spans="1:2">
      <c r="A33924" t="s">
        <v>66101</v>
      </c>
      <c r="B33924" t="s">
        <v>66102</v>
      </c>
    </row>
    <row r="33925" spans="1:2">
      <c r="A33925" t="s">
        <v>66103</v>
      </c>
      <c r="B33925" t="s">
        <v>66104</v>
      </c>
    </row>
    <row r="33926" spans="1:2">
      <c r="A33926" t="s">
        <v>66105</v>
      </c>
      <c r="B33926" t="s">
        <v>66106</v>
      </c>
    </row>
    <row r="33927" spans="1:2">
      <c r="A33927" t="s">
        <v>66107</v>
      </c>
      <c r="B33927" t="s">
        <v>66108</v>
      </c>
    </row>
    <row r="33928" spans="1:2">
      <c r="A33928" t="s">
        <v>66109</v>
      </c>
      <c r="B33928" t="s">
        <v>66110</v>
      </c>
    </row>
    <row r="33929" spans="1:2">
      <c r="A33929" t="s">
        <v>66111</v>
      </c>
      <c r="B33929" t="s">
        <v>66112</v>
      </c>
    </row>
    <row r="33930" spans="1:2">
      <c r="A33930" t="s">
        <v>66113</v>
      </c>
      <c r="B33930" t="s">
        <v>66114</v>
      </c>
    </row>
    <row r="33931" spans="1:2">
      <c r="A33931" t="s">
        <v>66115</v>
      </c>
      <c r="B33931" t="s">
        <v>66116</v>
      </c>
    </row>
    <row r="33932" spans="1:2">
      <c r="A33932" t="s">
        <v>66117</v>
      </c>
      <c r="B33932" t="s">
        <v>66118</v>
      </c>
    </row>
    <row r="33933" spans="1:2">
      <c r="A33933" t="s">
        <v>66119</v>
      </c>
      <c r="B33933" t="s">
        <v>66120</v>
      </c>
    </row>
    <row r="33934" spans="1:2">
      <c r="A33934" t="s">
        <v>66121</v>
      </c>
      <c r="B33934" t="s">
        <v>66122</v>
      </c>
    </row>
    <row r="33935" spans="1:2">
      <c r="A33935" t="s">
        <v>66123</v>
      </c>
      <c r="B33935" t="s">
        <v>66124</v>
      </c>
    </row>
    <row r="33936" spans="1:2">
      <c r="A33936" t="s">
        <v>66125</v>
      </c>
      <c r="B33936" t="s">
        <v>66126</v>
      </c>
    </row>
    <row r="33937" spans="1:2">
      <c r="A33937" t="s">
        <v>66127</v>
      </c>
      <c r="B33937" t="s">
        <v>66128</v>
      </c>
    </row>
    <row r="33938" spans="1:2">
      <c r="A33938" t="s">
        <v>66129</v>
      </c>
      <c r="B33938" t="s">
        <v>66130</v>
      </c>
    </row>
    <row r="33939" spans="1:2">
      <c r="A33939" t="s">
        <v>66131</v>
      </c>
      <c r="B33939" t="s">
        <v>66132</v>
      </c>
    </row>
    <row r="33940" spans="1:2">
      <c r="A33940" t="s">
        <v>66133</v>
      </c>
      <c r="B33940" t="s">
        <v>66134</v>
      </c>
    </row>
    <row r="33941" spans="1:2">
      <c r="A33941" t="s">
        <v>66135</v>
      </c>
      <c r="B33941" t="s">
        <v>66136</v>
      </c>
    </row>
    <row r="33942" spans="1:2">
      <c r="A33942" t="s">
        <v>66137</v>
      </c>
      <c r="B33942" t="s">
        <v>66138</v>
      </c>
    </row>
    <row r="33943" spans="1:2">
      <c r="A33943" t="s">
        <v>66139</v>
      </c>
      <c r="B33943" t="s">
        <v>66140</v>
      </c>
    </row>
    <row r="33944" spans="1:2">
      <c r="A33944" t="s">
        <v>66141</v>
      </c>
      <c r="B33944" t="s">
        <v>66142</v>
      </c>
    </row>
    <row r="33945" spans="1:2">
      <c r="A33945" t="s">
        <v>66143</v>
      </c>
      <c r="B33945" t="s">
        <v>66144</v>
      </c>
    </row>
    <row r="33946" spans="1:2">
      <c r="A33946" t="s">
        <v>66145</v>
      </c>
      <c r="B33946" t="s">
        <v>66146</v>
      </c>
    </row>
    <row r="33947" spans="1:2">
      <c r="A33947" t="s">
        <v>66147</v>
      </c>
      <c r="B33947" t="s">
        <v>66148</v>
      </c>
    </row>
    <row r="33948" spans="1:2">
      <c r="A33948" t="s">
        <v>66149</v>
      </c>
      <c r="B33948" t="s">
        <v>66150</v>
      </c>
    </row>
    <row r="33949" spans="1:2">
      <c r="A33949" t="s">
        <v>66151</v>
      </c>
      <c r="B33949" t="s">
        <v>66152</v>
      </c>
    </row>
    <row r="33950" spans="1:2">
      <c r="A33950" t="s">
        <v>66153</v>
      </c>
      <c r="B33950" t="s">
        <v>66154</v>
      </c>
    </row>
    <row r="33951" spans="1:2">
      <c r="A33951" t="s">
        <v>66155</v>
      </c>
      <c r="B33951" t="s">
        <v>66156</v>
      </c>
    </row>
    <row r="33952" spans="1:2">
      <c r="A33952" t="s">
        <v>66157</v>
      </c>
      <c r="B33952" t="s">
        <v>66158</v>
      </c>
    </row>
    <row r="33953" spans="1:2">
      <c r="A33953" t="s">
        <v>66159</v>
      </c>
      <c r="B33953" t="s">
        <v>66160</v>
      </c>
    </row>
    <row r="33954" spans="1:2">
      <c r="A33954" t="s">
        <v>66161</v>
      </c>
      <c r="B33954" t="s">
        <v>66162</v>
      </c>
    </row>
    <row r="33955" spans="1:2">
      <c r="A33955" t="s">
        <v>66163</v>
      </c>
      <c r="B33955" t="s">
        <v>66164</v>
      </c>
    </row>
    <row r="33956" spans="1:2">
      <c r="A33956" t="s">
        <v>66165</v>
      </c>
      <c r="B33956" t="s">
        <v>66166</v>
      </c>
    </row>
    <row r="33957" spans="1:2">
      <c r="A33957" t="s">
        <v>66167</v>
      </c>
      <c r="B33957" t="s">
        <v>66168</v>
      </c>
    </row>
    <row r="33958" spans="1:2">
      <c r="A33958" t="s">
        <v>66169</v>
      </c>
      <c r="B33958" t="s">
        <v>66170</v>
      </c>
    </row>
    <row r="33959" spans="1:2">
      <c r="A33959" t="s">
        <v>66171</v>
      </c>
      <c r="B33959" t="s">
        <v>66172</v>
      </c>
    </row>
    <row r="33960" spans="1:2">
      <c r="A33960" t="s">
        <v>66173</v>
      </c>
      <c r="B33960" t="s">
        <v>66174</v>
      </c>
    </row>
    <row r="33961" spans="1:2">
      <c r="A33961" t="s">
        <v>66175</v>
      </c>
      <c r="B33961" t="s">
        <v>66176</v>
      </c>
    </row>
    <row r="33962" spans="1:2">
      <c r="A33962" t="s">
        <v>66177</v>
      </c>
      <c r="B33962" t="s">
        <v>66178</v>
      </c>
    </row>
    <row r="33963" spans="1:2">
      <c r="A33963" t="s">
        <v>66179</v>
      </c>
      <c r="B33963" t="s">
        <v>66180</v>
      </c>
    </row>
    <row r="33964" spans="1:2">
      <c r="A33964" t="s">
        <v>66181</v>
      </c>
      <c r="B33964" t="s">
        <v>66182</v>
      </c>
    </row>
    <row r="33965" spans="1:2">
      <c r="A33965" t="s">
        <v>66183</v>
      </c>
      <c r="B33965" t="s">
        <v>66184</v>
      </c>
    </row>
    <row r="33966" spans="1:2">
      <c r="A33966" t="s">
        <v>66185</v>
      </c>
      <c r="B33966" t="s">
        <v>66186</v>
      </c>
    </row>
    <row r="33967" spans="1:2">
      <c r="A33967" t="s">
        <v>66187</v>
      </c>
      <c r="B33967" t="s">
        <v>66188</v>
      </c>
    </row>
    <row r="33968" spans="1:2">
      <c r="A33968" t="s">
        <v>66189</v>
      </c>
      <c r="B33968" t="s">
        <v>66190</v>
      </c>
    </row>
    <row r="33969" spans="1:2">
      <c r="A33969" t="s">
        <v>66191</v>
      </c>
      <c r="B33969" t="s">
        <v>66192</v>
      </c>
    </row>
    <row r="33970" spans="1:2">
      <c r="A33970" t="s">
        <v>66193</v>
      </c>
      <c r="B33970" t="s">
        <v>66194</v>
      </c>
    </row>
    <row r="33971" spans="1:2">
      <c r="A33971" t="s">
        <v>66195</v>
      </c>
      <c r="B33971" t="s">
        <v>66196</v>
      </c>
    </row>
    <row r="33972" spans="1:2">
      <c r="A33972" t="s">
        <v>66197</v>
      </c>
      <c r="B33972" t="s">
        <v>66198</v>
      </c>
    </row>
    <row r="33973" spans="1:2">
      <c r="A33973" t="s">
        <v>66199</v>
      </c>
      <c r="B33973" t="s">
        <v>66200</v>
      </c>
    </row>
    <row r="33974" spans="1:2">
      <c r="A33974" t="s">
        <v>66201</v>
      </c>
      <c r="B33974" t="s">
        <v>66202</v>
      </c>
    </row>
    <row r="33975" spans="1:2">
      <c r="A33975" t="s">
        <v>66203</v>
      </c>
      <c r="B33975" t="s">
        <v>66204</v>
      </c>
    </row>
    <row r="33976" spans="1:2">
      <c r="A33976" t="s">
        <v>66205</v>
      </c>
      <c r="B33976" t="s">
        <v>66206</v>
      </c>
    </row>
    <row r="33977" spans="1:2">
      <c r="A33977" t="s">
        <v>66207</v>
      </c>
      <c r="B33977" t="s">
        <v>66208</v>
      </c>
    </row>
    <row r="33978" spans="1:2">
      <c r="A33978" t="s">
        <v>66209</v>
      </c>
      <c r="B33978" t="s">
        <v>66210</v>
      </c>
    </row>
    <row r="33979" spans="1:2">
      <c r="A33979" t="s">
        <v>66211</v>
      </c>
      <c r="B33979" t="s">
        <v>66212</v>
      </c>
    </row>
    <row r="33980" spans="1:2">
      <c r="A33980" t="s">
        <v>66213</v>
      </c>
      <c r="B33980" t="s">
        <v>66214</v>
      </c>
    </row>
    <row r="33981" spans="1:2">
      <c r="A33981" t="s">
        <v>66215</v>
      </c>
      <c r="B33981" t="s">
        <v>66216</v>
      </c>
    </row>
    <row r="33982" spans="1:2">
      <c r="A33982" t="s">
        <v>66217</v>
      </c>
      <c r="B33982" t="s">
        <v>66218</v>
      </c>
    </row>
    <row r="33983" spans="1:2">
      <c r="A33983" t="s">
        <v>66219</v>
      </c>
      <c r="B33983" t="s">
        <v>66220</v>
      </c>
    </row>
    <row r="33984" spans="1:2">
      <c r="A33984" t="s">
        <v>66221</v>
      </c>
      <c r="B33984" t="s">
        <v>66222</v>
      </c>
    </row>
    <row r="33985" spans="1:2">
      <c r="A33985" t="s">
        <v>66223</v>
      </c>
      <c r="B33985" t="s">
        <v>66224</v>
      </c>
    </row>
    <row r="33986" spans="1:2">
      <c r="A33986" t="s">
        <v>66225</v>
      </c>
      <c r="B33986" t="s">
        <v>66226</v>
      </c>
    </row>
    <row r="33987" spans="1:2">
      <c r="A33987" t="s">
        <v>66227</v>
      </c>
      <c r="B33987" t="s">
        <v>66228</v>
      </c>
    </row>
    <row r="33988" spans="1:2">
      <c r="A33988" t="s">
        <v>66229</v>
      </c>
      <c r="B33988" t="s">
        <v>66230</v>
      </c>
    </row>
    <row r="33989" spans="1:2">
      <c r="A33989" t="s">
        <v>66231</v>
      </c>
      <c r="B33989" t="s">
        <v>66232</v>
      </c>
    </row>
    <row r="33990" spans="1:2">
      <c r="A33990" t="s">
        <v>66233</v>
      </c>
      <c r="B33990" t="s">
        <v>66234</v>
      </c>
    </row>
    <row r="33991" spans="1:2">
      <c r="A33991" t="s">
        <v>66235</v>
      </c>
      <c r="B33991" t="s">
        <v>66236</v>
      </c>
    </row>
    <row r="33992" spans="1:2">
      <c r="A33992" t="s">
        <v>66237</v>
      </c>
      <c r="B33992" t="s">
        <v>66238</v>
      </c>
    </row>
    <row r="33993" spans="1:2">
      <c r="A33993" t="s">
        <v>66239</v>
      </c>
      <c r="B33993" t="s">
        <v>66240</v>
      </c>
    </row>
    <row r="33994" spans="1:2">
      <c r="A33994" t="s">
        <v>66241</v>
      </c>
      <c r="B33994" t="s">
        <v>66242</v>
      </c>
    </row>
    <row r="33995" spans="1:2">
      <c r="A33995" t="s">
        <v>66243</v>
      </c>
      <c r="B33995" t="s">
        <v>66244</v>
      </c>
    </row>
    <row r="33996" spans="1:2">
      <c r="A33996" t="s">
        <v>66245</v>
      </c>
      <c r="B33996" t="s">
        <v>66246</v>
      </c>
    </row>
    <row r="33997" spans="1:2">
      <c r="A33997" t="s">
        <v>66247</v>
      </c>
      <c r="B33997" t="s">
        <v>66248</v>
      </c>
    </row>
    <row r="33998" spans="1:2">
      <c r="A33998" t="s">
        <v>66249</v>
      </c>
      <c r="B33998" t="s">
        <v>66250</v>
      </c>
    </row>
    <row r="33999" spans="1:2">
      <c r="A33999" t="s">
        <v>66251</v>
      </c>
      <c r="B33999" t="s">
        <v>66252</v>
      </c>
    </row>
    <row r="34000" spans="1:2">
      <c r="A34000" t="s">
        <v>66253</v>
      </c>
      <c r="B34000" t="s">
        <v>66254</v>
      </c>
    </row>
    <row r="34001" spans="1:2">
      <c r="A34001" t="s">
        <v>66255</v>
      </c>
      <c r="B34001" t="s">
        <v>66256</v>
      </c>
    </row>
    <row r="34002" spans="1:2">
      <c r="A34002" t="s">
        <v>66257</v>
      </c>
      <c r="B34002" t="s">
        <v>66258</v>
      </c>
    </row>
    <row r="34003" spans="1:2">
      <c r="A34003" t="s">
        <v>66259</v>
      </c>
      <c r="B34003" t="s">
        <v>66260</v>
      </c>
    </row>
    <row r="34004" spans="1:2">
      <c r="A34004" t="s">
        <v>66261</v>
      </c>
      <c r="B34004" t="s">
        <v>66262</v>
      </c>
    </row>
    <row r="34005" spans="1:2">
      <c r="A34005" t="s">
        <v>66263</v>
      </c>
      <c r="B34005" t="s">
        <v>66264</v>
      </c>
    </row>
    <row r="34006" spans="1:2">
      <c r="A34006" t="s">
        <v>66265</v>
      </c>
      <c r="B34006" t="s">
        <v>66266</v>
      </c>
    </row>
    <row r="34007" spans="1:2">
      <c r="A34007" t="s">
        <v>66267</v>
      </c>
      <c r="B34007" t="s">
        <v>66268</v>
      </c>
    </row>
    <row r="34008" spans="1:2">
      <c r="A34008" t="s">
        <v>66269</v>
      </c>
      <c r="B34008" t="s">
        <v>66270</v>
      </c>
    </row>
    <row r="34009" spans="1:2">
      <c r="A34009" t="s">
        <v>66271</v>
      </c>
      <c r="B34009" t="s">
        <v>66272</v>
      </c>
    </row>
    <row r="34010" spans="1:2">
      <c r="A34010" t="s">
        <v>66273</v>
      </c>
      <c r="B34010" t="s">
        <v>66274</v>
      </c>
    </row>
    <row r="34011" spans="1:2">
      <c r="A34011" t="s">
        <v>66275</v>
      </c>
      <c r="B34011" t="s">
        <v>66276</v>
      </c>
    </row>
    <row r="34012" spans="1:2">
      <c r="A34012" t="s">
        <v>66277</v>
      </c>
      <c r="B34012" t="s">
        <v>66278</v>
      </c>
    </row>
    <row r="34013" spans="1:2">
      <c r="A34013" t="s">
        <v>66279</v>
      </c>
      <c r="B34013" t="s">
        <v>66280</v>
      </c>
    </row>
    <row r="34014" spans="1:2">
      <c r="A34014" t="s">
        <v>66281</v>
      </c>
      <c r="B34014" t="s">
        <v>66282</v>
      </c>
    </row>
    <row r="34015" spans="1:2">
      <c r="A34015" t="s">
        <v>66283</v>
      </c>
      <c r="B34015" t="s">
        <v>66284</v>
      </c>
    </row>
    <row r="34016" spans="1:2">
      <c r="A34016" t="s">
        <v>66285</v>
      </c>
      <c r="B34016" t="s">
        <v>66286</v>
      </c>
    </row>
    <row r="34017" spans="1:2">
      <c r="A34017" t="s">
        <v>66287</v>
      </c>
      <c r="B34017" t="s">
        <v>66288</v>
      </c>
    </row>
    <row r="34018" spans="1:2">
      <c r="A34018" t="s">
        <v>66289</v>
      </c>
      <c r="B34018" t="s">
        <v>66290</v>
      </c>
    </row>
    <row r="34019" spans="1:2">
      <c r="A34019" t="s">
        <v>66291</v>
      </c>
      <c r="B34019" t="s">
        <v>66292</v>
      </c>
    </row>
    <row r="34020" spans="1:2">
      <c r="A34020" t="s">
        <v>66293</v>
      </c>
      <c r="B34020" t="s">
        <v>66294</v>
      </c>
    </row>
    <row r="34021" spans="1:2">
      <c r="A34021" t="s">
        <v>66295</v>
      </c>
      <c r="B34021" t="s">
        <v>66296</v>
      </c>
    </row>
    <row r="34022" spans="1:2">
      <c r="A34022" t="s">
        <v>66297</v>
      </c>
      <c r="B34022" t="s">
        <v>66298</v>
      </c>
    </row>
    <row r="34023" spans="1:2">
      <c r="A34023" t="s">
        <v>66299</v>
      </c>
      <c r="B34023" t="s">
        <v>66300</v>
      </c>
    </row>
    <row r="34024" spans="1:2">
      <c r="A34024" t="s">
        <v>66301</v>
      </c>
      <c r="B34024" t="s">
        <v>66302</v>
      </c>
    </row>
    <row r="34025" spans="1:2">
      <c r="A34025" t="s">
        <v>66303</v>
      </c>
      <c r="B34025" t="s">
        <v>66304</v>
      </c>
    </row>
    <row r="34026" spans="1:2">
      <c r="A34026" t="s">
        <v>66305</v>
      </c>
      <c r="B34026" t="s">
        <v>66306</v>
      </c>
    </row>
    <row r="34027" spans="1:2">
      <c r="A34027" t="s">
        <v>66307</v>
      </c>
      <c r="B34027" t="s">
        <v>66308</v>
      </c>
    </row>
    <row r="34028" spans="1:2">
      <c r="A34028" t="s">
        <v>66309</v>
      </c>
      <c r="B34028" t="s">
        <v>66310</v>
      </c>
    </row>
    <row r="34029" spans="1:2">
      <c r="A34029" t="s">
        <v>66311</v>
      </c>
      <c r="B34029" t="s">
        <v>66312</v>
      </c>
    </row>
    <row r="34030" spans="1:2">
      <c r="A34030" t="s">
        <v>66313</v>
      </c>
      <c r="B34030" t="s">
        <v>66314</v>
      </c>
    </row>
    <row r="34031" spans="1:2">
      <c r="A34031" t="s">
        <v>66315</v>
      </c>
      <c r="B34031" t="s">
        <v>66316</v>
      </c>
    </row>
    <row r="34032" spans="1:2">
      <c r="A34032" t="s">
        <v>66317</v>
      </c>
      <c r="B34032" t="s">
        <v>66318</v>
      </c>
    </row>
    <row r="34033" spans="1:2">
      <c r="A34033" t="s">
        <v>66319</v>
      </c>
      <c r="B34033" t="s">
        <v>66320</v>
      </c>
    </row>
    <row r="34034" spans="1:2">
      <c r="A34034" t="s">
        <v>66321</v>
      </c>
      <c r="B34034" t="s">
        <v>66322</v>
      </c>
    </row>
    <row r="34035" spans="1:2">
      <c r="A34035" t="s">
        <v>66323</v>
      </c>
      <c r="B34035" t="s">
        <v>66324</v>
      </c>
    </row>
    <row r="34036" spans="1:2">
      <c r="A34036" t="s">
        <v>66325</v>
      </c>
      <c r="B34036" t="s">
        <v>66326</v>
      </c>
    </row>
    <row r="34037" spans="1:2">
      <c r="A34037" t="s">
        <v>66327</v>
      </c>
      <c r="B34037" t="s">
        <v>66328</v>
      </c>
    </row>
    <row r="34038" spans="1:2">
      <c r="A34038" t="s">
        <v>66329</v>
      </c>
      <c r="B34038" t="s">
        <v>66330</v>
      </c>
    </row>
    <row r="34039" spans="1:2">
      <c r="A34039" t="s">
        <v>66331</v>
      </c>
      <c r="B34039" t="s">
        <v>66332</v>
      </c>
    </row>
    <row r="34040" spans="1:2">
      <c r="A34040" t="s">
        <v>66333</v>
      </c>
      <c r="B34040" t="s">
        <v>66334</v>
      </c>
    </row>
    <row r="34041" spans="1:2">
      <c r="A34041" t="s">
        <v>66335</v>
      </c>
      <c r="B34041" t="s">
        <v>66336</v>
      </c>
    </row>
    <row r="34042" spans="1:2">
      <c r="A34042" t="s">
        <v>66337</v>
      </c>
      <c r="B34042" t="s">
        <v>66338</v>
      </c>
    </row>
    <row r="34043" spans="1:2">
      <c r="A34043" t="s">
        <v>66339</v>
      </c>
      <c r="B34043" t="s">
        <v>66340</v>
      </c>
    </row>
    <row r="34044" spans="1:2">
      <c r="A34044" t="s">
        <v>66341</v>
      </c>
      <c r="B34044" t="s">
        <v>66342</v>
      </c>
    </row>
    <row r="34045" spans="1:2">
      <c r="A34045" t="s">
        <v>66343</v>
      </c>
      <c r="B34045" t="s">
        <v>66344</v>
      </c>
    </row>
    <row r="34046" spans="1:2">
      <c r="A34046" t="s">
        <v>66345</v>
      </c>
      <c r="B34046" t="s">
        <v>66346</v>
      </c>
    </row>
    <row r="34047" spans="1:2">
      <c r="A34047" t="s">
        <v>66347</v>
      </c>
      <c r="B34047" t="s">
        <v>66348</v>
      </c>
    </row>
    <row r="34048" spans="1:2">
      <c r="A34048" t="s">
        <v>66349</v>
      </c>
      <c r="B34048" t="s">
        <v>66350</v>
      </c>
    </row>
    <row r="34049" spans="1:2">
      <c r="A34049" t="s">
        <v>66351</v>
      </c>
      <c r="B34049" t="s">
        <v>66352</v>
      </c>
    </row>
    <row r="34050" spans="1:2">
      <c r="A34050" t="s">
        <v>66353</v>
      </c>
      <c r="B34050" t="s">
        <v>66354</v>
      </c>
    </row>
    <row r="34051" spans="1:2">
      <c r="A34051" t="s">
        <v>66355</v>
      </c>
      <c r="B34051" t="s">
        <v>66356</v>
      </c>
    </row>
    <row r="34052" spans="1:2">
      <c r="A34052" t="s">
        <v>66357</v>
      </c>
      <c r="B34052" t="s">
        <v>66358</v>
      </c>
    </row>
    <row r="34053" spans="1:2">
      <c r="A34053" t="s">
        <v>66359</v>
      </c>
      <c r="B34053" t="s">
        <v>66360</v>
      </c>
    </row>
    <row r="34054" spans="1:2">
      <c r="A34054" t="s">
        <v>66361</v>
      </c>
      <c r="B34054" t="s">
        <v>66362</v>
      </c>
    </row>
    <row r="34055" spans="1:2">
      <c r="A34055" t="s">
        <v>66363</v>
      </c>
      <c r="B34055" t="s">
        <v>66364</v>
      </c>
    </row>
    <row r="34056" spans="1:2">
      <c r="A34056" t="s">
        <v>66365</v>
      </c>
      <c r="B34056" t="s">
        <v>66366</v>
      </c>
    </row>
    <row r="34057" spans="1:2">
      <c r="A34057" t="s">
        <v>66367</v>
      </c>
      <c r="B34057" t="s">
        <v>66368</v>
      </c>
    </row>
    <row r="34058" spans="1:2">
      <c r="A34058" t="s">
        <v>66369</v>
      </c>
      <c r="B34058" t="s">
        <v>66370</v>
      </c>
    </row>
    <row r="34059" spans="1:2">
      <c r="A34059" t="s">
        <v>66371</v>
      </c>
      <c r="B34059" t="s">
        <v>66372</v>
      </c>
    </row>
    <row r="34060" spans="1:2">
      <c r="A34060" t="s">
        <v>66373</v>
      </c>
      <c r="B34060" t="s">
        <v>66374</v>
      </c>
    </row>
    <row r="34061" spans="1:2">
      <c r="A34061" t="s">
        <v>66375</v>
      </c>
      <c r="B34061" t="s">
        <v>66376</v>
      </c>
    </row>
    <row r="34062" spans="1:2">
      <c r="A34062" t="s">
        <v>66377</v>
      </c>
      <c r="B34062" t="s">
        <v>66378</v>
      </c>
    </row>
    <row r="34063" spans="1:2">
      <c r="A34063" t="s">
        <v>66379</v>
      </c>
      <c r="B34063" t="s">
        <v>66380</v>
      </c>
    </row>
    <row r="34064" spans="1:2">
      <c r="A34064" t="s">
        <v>66381</v>
      </c>
      <c r="B34064" t="s">
        <v>66382</v>
      </c>
    </row>
    <row r="34065" spans="1:2">
      <c r="A34065" t="s">
        <v>66383</v>
      </c>
      <c r="B34065" t="s">
        <v>66384</v>
      </c>
    </row>
    <row r="34066" spans="1:2">
      <c r="A34066" t="s">
        <v>66385</v>
      </c>
      <c r="B34066" t="s">
        <v>66386</v>
      </c>
    </row>
    <row r="34067" spans="1:2">
      <c r="A34067" t="s">
        <v>66387</v>
      </c>
      <c r="B34067" t="s">
        <v>66388</v>
      </c>
    </row>
    <row r="34068" spans="1:2">
      <c r="A34068" t="s">
        <v>66389</v>
      </c>
      <c r="B34068" t="s">
        <v>66390</v>
      </c>
    </row>
    <row r="34069" spans="1:2">
      <c r="A34069" t="s">
        <v>66391</v>
      </c>
      <c r="B34069" t="s">
        <v>66392</v>
      </c>
    </row>
    <row r="34070" spans="1:2">
      <c r="A34070" t="s">
        <v>66393</v>
      </c>
      <c r="B34070" t="s">
        <v>66394</v>
      </c>
    </row>
    <row r="34071" spans="1:2">
      <c r="A34071" t="s">
        <v>66395</v>
      </c>
      <c r="B34071" t="s">
        <v>66396</v>
      </c>
    </row>
    <row r="34072" spans="1:2">
      <c r="A34072" t="s">
        <v>66397</v>
      </c>
      <c r="B34072" t="s">
        <v>66398</v>
      </c>
    </row>
    <row r="34073" spans="1:2">
      <c r="A34073" t="s">
        <v>66399</v>
      </c>
      <c r="B34073" t="s">
        <v>66400</v>
      </c>
    </row>
    <row r="34074" spans="1:2">
      <c r="A34074" t="s">
        <v>66401</v>
      </c>
      <c r="B34074" t="s">
        <v>66402</v>
      </c>
    </row>
    <row r="34075" spans="1:2">
      <c r="A34075" t="s">
        <v>66403</v>
      </c>
      <c r="B34075" t="s">
        <v>66404</v>
      </c>
    </row>
    <row r="34076" spans="1:2">
      <c r="A34076" t="s">
        <v>66405</v>
      </c>
      <c r="B34076" t="s">
        <v>66406</v>
      </c>
    </row>
    <row r="34077" spans="1:2">
      <c r="A34077" t="s">
        <v>66407</v>
      </c>
      <c r="B34077" t="s">
        <v>66408</v>
      </c>
    </row>
    <row r="34078" spans="1:2">
      <c r="A34078" t="s">
        <v>66409</v>
      </c>
      <c r="B34078" t="s">
        <v>66410</v>
      </c>
    </row>
    <row r="34079" spans="1:2">
      <c r="A34079" t="s">
        <v>66411</v>
      </c>
      <c r="B34079" t="s">
        <v>66412</v>
      </c>
    </row>
    <row r="34080" spans="1:2">
      <c r="A34080" t="s">
        <v>66413</v>
      </c>
      <c r="B34080" t="s">
        <v>66414</v>
      </c>
    </row>
    <row r="34081" spans="1:2">
      <c r="A34081" t="s">
        <v>66415</v>
      </c>
      <c r="B34081" t="s">
        <v>66416</v>
      </c>
    </row>
    <row r="34082" spans="1:2">
      <c r="A34082" t="s">
        <v>66417</v>
      </c>
      <c r="B34082" t="s">
        <v>66418</v>
      </c>
    </row>
    <row r="34083" spans="1:2">
      <c r="A34083" t="s">
        <v>66419</v>
      </c>
      <c r="B34083" t="s">
        <v>66420</v>
      </c>
    </row>
    <row r="34084" spans="1:2">
      <c r="A34084" t="s">
        <v>66421</v>
      </c>
      <c r="B34084" t="s">
        <v>66422</v>
      </c>
    </row>
    <row r="34085" spans="1:2">
      <c r="A34085" t="s">
        <v>66423</v>
      </c>
      <c r="B34085" t="s">
        <v>66424</v>
      </c>
    </row>
    <row r="34086" spans="1:2">
      <c r="A34086" t="s">
        <v>66425</v>
      </c>
      <c r="B34086" t="s">
        <v>66426</v>
      </c>
    </row>
    <row r="34087" spans="1:2">
      <c r="A34087" t="s">
        <v>66427</v>
      </c>
      <c r="B34087" t="s">
        <v>66428</v>
      </c>
    </row>
    <row r="34088" spans="1:2">
      <c r="A34088" t="s">
        <v>66429</v>
      </c>
      <c r="B34088" t="s">
        <v>66430</v>
      </c>
    </row>
    <row r="34089" spans="1:2">
      <c r="A34089" t="s">
        <v>66431</v>
      </c>
      <c r="B34089" t="s">
        <v>66432</v>
      </c>
    </row>
    <row r="34090" spans="1:2">
      <c r="A34090" t="s">
        <v>66433</v>
      </c>
      <c r="B34090" t="s">
        <v>66434</v>
      </c>
    </row>
    <row r="34091" spans="1:2">
      <c r="A34091" t="s">
        <v>66435</v>
      </c>
      <c r="B34091" t="s">
        <v>66436</v>
      </c>
    </row>
    <row r="34092" spans="1:2">
      <c r="A34092" t="s">
        <v>66437</v>
      </c>
      <c r="B34092" t="s">
        <v>66438</v>
      </c>
    </row>
    <row r="34093" spans="1:2">
      <c r="A34093" t="s">
        <v>66439</v>
      </c>
      <c r="B34093" t="s">
        <v>66440</v>
      </c>
    </row>
    <row r="34094" spans="1:2">
      <c r="A34094" t="s">
        <v>66441</v>
      </c>
      <c r="B34094" t="s">
        <v>66442</v>
      </c>
    </row>
    <row r="34095" spans="1:2">
      <c r="A34095" t="s">
        <v>66443</v>
      </c>
      <c r="B34095" t="s">
        <v>66444</v>
      </c>
    </row>
    <row r="34096" spans="1:2">
      <c r="A34096" t="s">
        <v>66445</v>
      </c>
      <c r="B34096" t="s">
        <v>66446</v>
      </c>
    </row>
    <row r="34097" spans="1:2">
      <c r="A34097" t="s">
        <v>66447</v>
      </c>
      <c r="B34097" t="s">
        <v>66448</v>
      </c>
    </row>
    <row r="34098" spans="1:2">
      <c r="A34098" t="s">
        <v>66449</v>
      </c>
      <c r="B34098" t="s">
        <v>66450</v>
      </c>
    </row>
    <row r="34099" spans="1:2">
      <c r="A34099" t="s">
        <v>66451</v>
      </c>
      <c r="B34099" t="s">
        <v>66452</v>
      </c>
    </row>
    <row r="34100" spans="1:2">
      <c r="A34100" t="s">
        <v>66453</v>
      </c>
      <c r="B34100" t="s">
        <v>66454</v>
      </c>
    </row>
    <row r="34101" spans="1:2">
      <c r="A34101" t="s">
        <v>66455</v>
      </c>
      <c r="B34101" t="s">
        <v>66456</v>
      </c>
    </row>
    <row r="34102" spans="1:2">
      <c r="A34102" t="s">
        <v>66457</v>
      </c>
      <c r="B34102" t="s">
        <v>66458</v>
      </c>
    </row>
    <row r="34103" spans="1:2">
      <c r="A34103" t="s">
        <v>66459</v>
      </c>
      <c r="B34103" t="s">
        <v>66460</v>
      </c>
    </row>
    <row r="34104" spans="1:2">
      <c r="A34104" t="s">
        <v>66461</v>
      </c>
      <c r="B34104" t="s">
        <v>66462</v>
      </c>
    </row>
    <row r="34105" spans="1:2">
      <c r="A34105" t="s">
        <v>66463</v>
      </c>
      <c r="B34105" t="s">
        <v>66464</v>
      </c>
    </row>
    <row r="34106" spans="1:2">
      <c r="A34106" t="s">
        <v>66465</v>
      </c>
      <c r="B34106" t="s">
        <v>66466</v>
      </c>
    </row>
    <row r="34107" spans="1:2">
      <c r="A34107" t="s">
        <v>66467</v>
      </c>
      <c r="B34107" t="s">
        <v>66468</v>
      </c>
    </row>
    <row r="34108" spans="1:2">
      <c r="A34108" t="s">
        <v>66469</v>
      </c>
      <c r="B34108" t="s">
        <v>66470</v>
      </c>
    </row>
    <row r="34109" spans="1:2">
      <c r="A34109" t="s">
        <v>66471</v>
      </c>
      <c r="B34109" t="s">
        <v>66472</v>
      </c>
    </row>
    <row r="34110" spans="1:2">
      <c r="A34110" t="s">
        <v>66473</v>
      </c>
      <c r="B34110" t="s">
        <v>66474</v>
      </c>
    </row>
    <row r="34111" spans="1:2">
      <c r="A34111" t="s">
        <v>66475</v>
      </c>
      <c r="B34111" t="s">
        <v>66476</v>
      </c>
    </row>
    <row r="34112" spans="1:2">
      <c r="A34112" t="s">
        <v>66477</v>
      </c>
      <c r="B34112" t="s">
        <v>66478</v>
      </c>
    </row>
    <row r="34113" spans="1:2">
      <c r="A34113" t="s">
        <v>66479</v>
      </c>
      <c r="B34113" t="s">
        <v>66480</v>
      </c>
    </row>
    <row r="34114" spans="1:2">
      <c r="A34114" t="s">
        <v>66481</v>
      </c>
      <c r="B34114" t="s">
        <v>66482</v>
      </c>
    </row>
    <row r="34115" spans="1:2">
      <c r="A34115" t="s">
        <v>66483</v>
      </c>
      <c r="B34115" t="s">
        <v>66484</v>
      </c>
    </row>
    <row r="34116" spans="1:2">
      <c r="A34116" t="s">
        <v>66485</v>
      </c>
      <c r="B34116" t="s">
        <v>66486</v>
      </c>
    </row>
    <row r="34117" spans="1:2">
      <c r="A34117" t="s">
        <v>66487</v>
      </c>
      <c r="B34117" t="s">
        <v>66488</v>
      </c>
    </row>
    <row r="34118" spans="1:2">
      <c r="A34118" t="s">
        <v>66489</v>
      </c>
      <c r="B34118" t="s">
        <v>66490</v>
      </c>
    </row>
    <row r="34119" spans="1:2">
      <c r="A34119" t="s">
        <v>66491</v>
      </c>
      <c r="B34119" t="s">
        <v>66492</v>
      </c>
    </row>
    <row r="34120" spans="1:2">
      <c r="A34120" t="s">
        <v>66493</v>
      </c>
      <c r="B34120" t="s">
        <v>66494</v>
      </c>
    </row>
    <row r="34121" spans="1:2">
      <c r="A34121" t="s">
        <v>66495</v>
      </c>
      <c r="B34121" t="s">
        <v>66496</v>
      </c>
    </row>
    <row r="34122" spans="1:2">
      <c r="A34122" t="s">
        <v>66497</v>
      </c>
      <c r="B34122" t="s">
        <v>66498</v>
      </c>
    </row>
    <row r="34123" spans="1:2">
      <c r="A34123" t="s">
        <v>66499</v>
      </c>
      <c r="B34123" t="s">
        <v>66500</v>
      </c>
    </row>
    <row r="34124" spans="1:2">
      <c r="A34124" t="s">
        <v>66501</v>
      </c>
      <c r="B34124" t="s">
        <v>66502</v>
      </c>
    </row>
    <row r="34125" spans="1:2">
      <c r="A34125" t="s">
        <v>66503</v>
      </c>
      <c r="B34125" t="s">
        <v>66504</v>
      </c>
    </row>
    <row r="34126" spans="1:2">
      <c r="A34126" t="s">
        <v>66505</v>
      </c>
      <c r="B34126" t="s">
        <v>66506</v>
      </c>
    </row>
    <row r="34127" spans="1:2">
      <c r="A34127" t="s">
        <v>66507</v>
      </c>
      <c r="B34127" t="s">
        <v>66508</v>
      </c>
    </row>
    <row r="34128" spans="1:2">
      <c r="A34128" t="s">
        <v>66509</v>
      </c>
      <c r="B34128" t="s">
        <v>66510</v>
      </c>
    </row>
    <row r="34129" spans="1:2">
      <c r="A34129" t="s">
        <v>66511</v>
      </c>
      <c r="B34129" t="s">
        <v>66512</v>
      </c>
    </row>
    <row r="34130" spans="1:2">
      <c r="A34130" t="s">
        <v>66513</v>
      </c>
      <c r="B34130" t="s">
        <v>66514</v>
      </c>
    </row>
    <row r="34131" spans="1:2">
      <c r="A34131" t="s">
        <v>66515</v>
      </c>
      <c r="B34131" t="s">
        <v>66516</v>
      </c>
    </row>
    <row r="34132" spans="1:2">
      <c r="A34132" t="s">
        <v>66517</v>
      </c>
      <c r="B34132" t="s">
        <v>66518</v>
      </c>
    </row>
    <row r="34133" spans="1:2">
      <c r="A34133" t="s">
        <v>66519</v>
      </c>
      <c r="B34133" t="s">
        <v>66520</v>
      </c>
    </row>
    <row r="34134" spans="1:2">
      <c r="A34134" t="s">
        <v>66521</v>
      </c>
      <c r="B34134" t="s">
        <v>66522</v>
      </c>
    </row>
    <row r="34135" spans="1:2">
      <c r="A34135" t="s">
        <v>66523</v>
      </c>
      <c r="B34135" t="s">
        <v>66524</v>
      </c>
    </row>
    <row r="34136" spans="1:2">
      <c r="A34136" t="s">
        <v>66525</v>
      </c>
      <c r="B34136" t="s">
        <v>66526</v>
      </c>
    </row>
    <row r="34137" spans="1:2">
      <c r="A34137" t="s">
        <v>66527</v>
      </c>
      <c r="B34137" t="s">
        <v>66528</v>
      </c>
    </row>
    <row r="34138" spans="1:2">
      <c r="A34138" t="s">
        <v>66529</v>
      </c>
      <c r="B34138" t="s">
        <v>66530</v>
      </c>
    </row>
    <row r="34139" spans="1:2">
      <c r="A34139" t="s">
        <v>66531</v>
      </c>
      <c r="B34139" t="s">
        <v>66532</v>
      </c>
    </row>
    <row r="34140" spans="1:2">
      <c r="A34140" t="s">
        <v>66533</v>
      </c>
      <c r="B34140" t="s">
        <v>66534</v>
      </c>
    </row>
    <row r="34141" spans="1:2">
      <c r="A34141" t="s">
        <v>66535</v>
      </c>
      <c r="B34141" t="s">
        <v>66536</v>
      </c>
    </row>
    <row r="34142" spans="1:2">
      <c r="A34142" t="s">
        <v>66537</v>
      </c>
      <c r="B34142" t="s">
        <v>66538</v>
      </c>
    </row>
    <row r="34143" spans="1:2">
      <c r="A34143" t="s">
        <v>66539</v>
      </c>
      <c r="B34143" t="s">
        <v>66540</v>
      </c>
    </row>
    <row r="34144" spans="1:2">
      <c r="A34144" t="s">
        <v>66541</v>
      </c>
      <c r="B34144" t="s">
        <v>66542</v>
      </c>
    </row>
    <row r="34145" spans="1:2">
      <c r="A34145" t="s">
        <v>66543</v>
      </c>
      <c r="B34145" t="s">
        <v>66544</v>
      </c>
    </row>
    <row r="34146" spans="1:2">
      <c r="A34146" t="s">
        <v>66545</v>
      </c>
      <c r="B34146" t="s">
        <v>66546</v>
      </c>
    </row>
    <row r="34147" spans="1:2">
      <c r="A34147" t="s">
        <v>66547</v>
      </c>
      <c r="B34147" t="s">
        <v>66548</v>
      </c>
    </row>
    <row r="34148" spans="1:2">
      <c r="A34148" t="s">
        <v>66549</v>
      </c>
      <c r="B34148" t="s">
        <v>66550</v>
      </c>
    </row>
    <row r="34149" spans="1:2">
      <c r="A34149" t="s">
        <v>66551</v>
      </c>
      <c r="B34149" t="s">
        <v>66552</v>
      </c>
    </row>
    <row r="34150" spans="1:2">
      <c r="A34150" t="s">
        <v>66553</v>
      </c>
      <c r="B34150" t="s">
        <v>66554</v>
      </c>
    </row>
    <row r="34151" spans="1:2">
      <c r="A34151" t="s">
        <v>66555</v>
      </c>
      <c r="B34151" t="s">
        <v>66556</v>
      </c>
    </row>
    <row r="34152" spans="1:2">
      <c r="A34152" t="s">
        <v>66557</v>
      </c>
      <c r="B34152" t="s">
        <v>66558</v>
      </c>
    </row>
    <row r="34153" spans="1:2">
      <c r="A34153" t="s">
        <v>66559</v>
      </c>
      <c r="B34153" t="s">
        <v>66560</v>
      </c>
    </row>
    <row r="34154" spans="1:2">
      <c r="A34154" t="s">
        <v>66561</v>
      </c>
      <c r="B34154" t="s">
        <v>66562</v>
      </c>
    </row>
    <row r="34155" spans="1:2">
      <c r="A34155" t="s">
        <v>66563</v>
      </c>
      <c r="B34155" t="s">
        <v>66564</v>
      </c>
    </row>
    <row r="34156" spans="1:2">
      <c r="A34156" t="s">
        <v>66565</v>
      </c>
      <c r="B34156" t="s">
        <v>66566</v>
      </c>
    </row>
    <row r="34157" spans="1:2">
      <c r="A34157" t="s">
        <v>66567</v>
      </c>
      <c r="B34157" t="s">
        <v>66568</v>
      </c>
    </row>
    <row r="34158" spans="1:2">
      <c r="A34158" t="s">
        <v>66569</v>
      </c>
      <c r="B34158" t="s">
        <v>66570</v>
      </c>
    </row>
    <row r="34159" spans="1:2">
      <c r="A34159" t="s">
        <v>66571</v>
      </c>
      <c r="B34159" t="s">
        <v>66572</v>
      </c>
    </row>
    <row r="34160" spans="1:2">
      <c r="A34160" t="s">
        <v>66573</v>
      </c>
      <c r="B34160" t="s">
        <v>66574</v>
      </c>
    </row>
    <row r="34161" spans="1:2">
      <c r="A34161" t="s">
        <v>66575</v>
      </c>
      <c r="B34161" t="s">
        <v>66576</v>
      </c>
    </row>
    <row r="34162" spans="1:2">
      <c r="A34162" t="s">
        <v>66577</v>
      </c>
      <c r="B34162" t="s">
        <v>66578</v>
      </c>
    </row>
    <row r="34163" spans="1:2">
      <c r="A34163" t="s">
        <v>66579</v>
      </c>
      <c r="B34163" t="s">
        <v>66580</v>
      </c>
    </row>
    <row r="34164" spans="1:2">
      <c r="A34164" t="s">
        <v>66581</v>
      </c>
      <c r="B34164" t="s">
        <v>66582</v>
      </c>
    </row>
    <row r="34165" spans="1:2">
      <c r="A34165" t="s">
        <v>66583</v>
      </c>
      <c r="B34165" t="s">
        <v>66584</v>
      </c>
    </row>
    <row r="34166" spans="1:2">
      <c r="A34166" t="s">
        <v>66585</v>
      </c>
      <c r="B34166" t="s">
        <v>66586</v>
      </c>
    </row>
    <row r="34167" spans="1:2">
      <c r="A34167" t="s">
        <v>66587</v>
      </c>
      <c r="B34167" t="s">
        <v>66588</v>
      </c>
    </row>
    <row r="34168" spans="1:2">
      <c r="A34168" t="s">
        <v>66589</v>
      </c>
      <c r="B34168" t="s">
        <v>66590</v>
      </c>
    </row>
    <row r="34169" spans="1:2">
      <c r="A34169" t="s">
        <v>66591</v>
      </c>
      <c r="B34169" t="s">
        <v>66592</v>
      </c>
    </row>
    <row r="34170" spans="1:2">
      <c r="A34170" t="s">
        <v>66593</v>
      </c>
      <c r="B34170" t="s">
        <v>66594</v>
      </c>
    </row>
    <row r="34171" spans="1:2">
      <c r="A34171" t="s">
        <v>66595</v>
      </c>
      <c r="B34171" t="s">
        <v>66596</v>
      </c>
    </row>
    <row r="34172" spans="1:2">
      <c r="A34172" t="s">
        <v>66597</v>
      </c>
      <c r="B34172" t="s">
        <v>66598</v>
      </c>
    </row>
    <row r="34173" spans="1:2">
      <c r="A34173" t="s">
        <v>66599</v>
      </c>
      <c r="B34173" t="s">
        <v>66600</v>
      </c>
    </row>
    <row r="34174" spans="1:2">
      <c r="A34174" t="s">
        <v>66601</v>
      </c>
      <c r="B34174" t="s">
        <v>66602</v>
      </c>
    </row>
    <row r="34175" spans="1:2">
      <c r="A34175" t="s">
        <v>66603</v>
      </c>
      <c r="B34175" t="s">
        <v>66604</v>
      </c>
    </row>
    <row r="34176" spans="1:2">
      <c r="A34176" t="s">
        <v>66605</v>
      </c>
      <c r="B34176" t="s">
        <v>66606</v>
      </c>
    </row>
    <row r="34177" spans="1:2">
      <c r="A34177" t="s">
        <v>66607</v>
      </c>
      <c r="B34177" t="s">
        <v>66608</v>
      </c>
    </row>
    <row r="34178" spans="1:2">
      <c r="A34178" t="s">
        <v>66609</v>
      </c>
      <c r="B34178" t="s">
        <v>66610</v>
      </c>
    </row>
    <row r="34179" spans="1:2">
      <c r="A34179" t="s">
        <v>66611</v>
      </c>
      <c r="B34179" t="s">
        <v>66612</v>
      </c>
    </row>
    <row r="34180" spans="1:2">
      <c r="A34180" t="s">
        <v>66613</v>
      </c>
      <c r="B34180" t="s">
        <v>66614</v>
      </c>
    </row>
    <row r="34181" spans="1:2">
      <c r="A34181" t="s">
        <v>66615</v>
      </c>
      <c r="B34181" t="s">
        <v>66616</v>
      </c>
    </row>
    <row r="34182" spans="1:2">
      <c r="A34182" t="s">
        <v>66617</v>
      </c>
      <c r="B34182" t="s">
        <v>66618</v>
      </c>
    </row>
    <row r="34183" spans="1:2">
      <c r="A34183" t="s">
        <v>66619</v>
      </c>
      <c r="B34183" t="s">
        <v>66620</v>
      </c>
    </row>
    <row r="34184" spans="1:2">
      <c r="A34184" t="s">
        <v>66621</v>
      </c>
      <c r="B34184" t="s">
        <v>66622</v>
      </c>
    </row>
    <row r="34185" spans="1:2">
      <c r="A34185" t="s">
        <v>66623</v>
      </c>
      <c r="B34185" t="s">
        <v>66624</v>
      </c>
    </row>
    <row r="34186" spans="1:2">
      <c r="A34186" t="s">
        <v>66625</v>
      </c>
      <c r="B34186" t="s">
        <v>66626</v>
      </c>
    </row>
    <row r="34187" spans="1:2">
      <c r="A34187" t="s">
        <v>66627</v>
      </c>
      <c r="B34187" t="s">
        <v>66628</v>
      </c>
    </row>
    <row r="34188" spans="1:2">
      <c r="A34188" t="s">
        <v>66629</v>
      </c>
      <c r="B34188" t="s">
        <v>66630</v>
      </c>
    </row>
    <row r="34189" spans="1:2">
      <c r="A34189" t="s">
        <v>66631</v>
      </c>
      <c r="B34189" t="s">
        <v>66632</v>
      </c>
    </row>
    <row r="34190" spans="1:2">
      <c r="A34190" t="s">
        <v>66633</v>
      </c>
      <c r="B34190" t="s">
        <v>66634</v>
      </c>
    </row>
    <row r="34191" spans="1:2">
      <c r="A34191" t="s">
        <v>66635</v>
      </c>
      <c r="B34191" t="s">
        <v>66636</v>
      </c>
    </row>
    <row r="34192" spans="1:2">
      <c r="A34192" t="s">
        <v>66637</v>
      </c>
      <c r="B34192" t="s">
        <v>66638</v>
      </c>
    </row>
    <row r="34193" spans="1:2">
      <c r="A34193" t="s">
        <v>66639</v>
      </c>
      <c r="B34193" t="s">
        <v>66640</v>
      </c>
    </row>
    <row r="34194" spans="1:2">
      <c r="A34194" t="s">
        <v>66641</v>
      </c>
      <c r="B34194" t="s">
        <v>66642</v>
      </c>
    </row>
    <row r="34195" spans="1:2">
      <c r="A34195" t="s">
        <v>66643</v>
      </c>
      <c r="B34195" t="s">
        <v>66644</v>
      </c>
    </row>
    <row r="34196" spans="1:2">
      <c r="A34196" t="s">
        <v>66645</v>
      </c>
      <c r="B34196" t="s">
        <v>66646</v>
      </c>
    </row>
    <row r="34197" spans="1:2">
      <c r="A34197" t="s">
        <v>66647</v>
      </c>
      <c r="B34197" t="s">
        <v>66648</v>
      </c>
    </row>
    <row r="34198" spans="1:2">
      <c r="A34198" t="s">
        <v>66649</v>
      </c>
      <c r="B34198" t="s">
        <v>66650</v>
      </c>
    </row>
    <row r="34199" spans="1:2">
      <c r="A34199" t="s">
        <v>66651</v>
      </c>
      <c r="B34199" t="s">
        <v>66652</v>
      </c>
    </row>
    <row r="34200" spans="1:2">
      <c r="A34200" t="s">
        <v>66653</v>
      </c>
      <c r="B34200" t="s">
        <v>66654</v>
      </c>
    </row>
    <row r="34201" spans="1:2">
      <c r="A34201" t="s">
        <v>66655</v>
      </c>
      <c r="B34201" t="s">
        <v>66656</v>
      </c>
    </row>
    <row r="34202" spans="1:2">
      <c r="A34202" t="s">
        <v>66657</v>
      </c>
      <c r="B34202" t="s">
        <v>66658</v>
      </c>
    </row>
    <row r="34203" spans="1:2">
      <c r="A34203" t="s">
        <v>66659</v>
      </c>
      <c r="B34203" t="s">
        <v>66660</v>
      </c>
    </row>
    <row r="34204" spans="1:2">
      <c r="A34204" t="s">
        <v>66661</v>
      </c>
      <c r="B34204" t="s">
        <v>66662</v>
      </c>
    </row>
    <row r="34205" spans="1:2">
      <c r="A34205" t="s">
        <v>66663</v>
      </c>
      <c r="B34205" t="s">
        <v>66664</v>
      </c>
    </row>
    <row r="34206" spans="1:2">
      <c r="A34206" t="s">
        <v>66665</v>
      </c>
      <c r="B34206" t="s">
        <v>66666</v>
      </c>
    </row>
    <row r="34207" spans="1:2">
      <c r="A34207" t="s">
        <v>66667</v>
      </c>
      <c r="B34207" t="s">
        <v>66668</v>
      </c>
    </row>
    <row r="34208" spans="1:2">
      <c r="A34208" t="s">
        <v>66669</v>
      </c>
      <c r="B34208" t="s">
        <v>66670</v>
      </c>
    </row>
    <row r="34209" spans="1:2">
      <c r="A34209" t="s">
        <v>66671</v>
      </c>
      <c r="B34209" t="s">
        <v>66672</v>
      </c>
    </row>
    <row r="34210" spans="1:2">
      <c r="A34210" t="s">
        <v>66673</v>
      </c>
      <c r="B34210" t="s">
        <v>66674</v>
      </c>
    </row>
    <row r="34211" spans="1:2">
      <c r="A34211" t="s">
        <v>66675</v>
      </c>
      <c r="B34211" t="s">
        <v>66676</v>
      </c>
    </row>
    <row r="34212" spans="1:2">
      <c r="A34212" t="s">
        <v>66677</v>
      </c>
      <c r="B34212" t="s">
        <v>66678</v>
      </c>
    </row>
    <row r="34213" spans="1:2">
      <c r="A34213" t="s">
        <v>66679</v>
      </c>
      <c r="B34213" t="s">
        <v>66680</v>
      </c>
    </row>
    <row r="34214" spans="1:2">
      <c r="A34214" t="s">
        <v>66681</v>
      </c>
      <c r="B34214" t="s">
        <v>66682</v>
      </c>
    </row>
    <row r="34215" spans="1:2">
      <c r="A34215" t="s">
        <v>66683</v>
      </c>
      <c r="B34215" t="s">
        <v>66684</v>
      </c>
    </row>
    <row r="34216" spans="1:2">
      <c r="A34216" t="s">
        <v>66685</v>
      </c>
      <c r="B34216" t="s">
        <v>66686</v>
      </c>
    </row>
    <row r="34217" spans="1:2">
      <c r="A34217" t="s">
        <v>66687</v>
      </c>
      <c r="B34217" t="s">
        <v>66688</v>
      </c>
    </row>
    <row r="34218" spans="1:2">
      <c r="A34218" t="s">
        <v>66689</v>
      </c>
      <c r="B34218" t="s">
        <v>66690</v>
      </c>
    </row>
    <row r="34219" spans="1:2">
      <c r="A34219" t="s">
        <v>66691</v>
      </c>
      <c r="B34219" t="s">
        <v>66692</v>
      </c>
    </row>
    <row r="34220" spans="1:2">
      <c r="A34220" t="s">
        <v>66693</v>
      </c>
      <c r="B34220" t="s">
        <v>66694</v>
      </c>
    </row>
    <row r="34221" spans="1:2">
      <c r="A34221" t="s">
        <v>66695</v>
      </c>
      <c r="B34221" t="s">
        <v>66696</v>
      </c>
    </row>
    <row r="34222" spans="1:2">
      <c r="A34222" t="s">
        <v>66697</v>
      </c>
      <c r="B34222" t="s">
        <v>66698</v>
      </c>
    </row>
    <row r="34223" spans="1:2">
      <c r="A34223" t="s">
        <v>66699</v>
      </c>
      <c r="B34223" t="s">
        <v>66700</v>
      </c>
    </row>
    <row r="34224" spans="1:2">
      <c r="A34224" t="s">
        <v>66701</v>
      </c>
      <c r="B34224" t="s">
        <v>66702</v>
      </c>
    </row>
    <row r="34225" spans="1:2">
      <c r="A34225" t="s">
        <v>66703</v>
      </c>
      <c r="B34225" t="s">
        <v>66704</v>
      </c>
    </row>
    <row r="34226" spans="1:2">
      <c r="A34226" t="s">
        <v>66705</v>
      </c>
      <c r="B34226" t="s">
        <v>66706</v>
      </c>
    </row>
    <row r="34227" spans="1:2">
      <c r="A34227" t="s">
        <v>66707</v>
      </c>
      <c r="B34227" t="s">
        <v>66708</v>
      </c>
    </row>
    <row r="34228" spans="1:2">
      <c r="A34228" t="s">
        <v>66709</v>
      </c>
      <c r="B34228" t="s">
        <v>66710</v>
      </c>
    </row>
    <row r="34229" spans="1:2">
      <c r="A34229" t="s">
        <v>66711</v>
      </c>
      <c r="B34229" t="s">
        <v>66712</v>
      </c>
    </row>
    <row r="34230" spans="1:2">
      <c r="A34230" t="s">
        <v>66713</v>
      </c>
      <c r="B34230" t="s">
        <v>66714</v>
      </c>
    </row>
    <row r="34231" spans="1:2">
      <c r="A34231" t="s">
        <v>66715</v>
      </c>
      <c r="B34231" t="s">
        <v>66716</v>
      </c>
    </row>
    <row r="34232" spans="1:2">
      <c r="A34232" t="s">
        <v>66717</v>
      </c>
      <c r="B34232" t="s">
        <v>66718</v>
      </c>
    </row>
    <row r="34233" spans="1:2">
      <c r="A34233" t="s">
        <v>66719</v>
      </c>
      <c r="B34233" t="s">
        <v>66720</v>
      </c>
    </row>
    <row r="34234" spans="1:2">
      <c r="A34234" t="s">
        <v>66721</v>
      </c>
      <c r="B34234" t="s">
        <v>66722</v>
      </c>
    </row>
    <row r="34235" spans="1:2">
      <c r="A34235" t="s">
        <v>66723</v>
      </c>
      <c r="B34235" t="s">
        <v>66724</v>
      </c>
    </row>
    <row r="34236" spans="1:2">
      <c r="A34236" t="s">
        <v>66725</v>
      </c>
      <c r="B34236" t="s">
        <v>66726</v>
      </c>
    </row>
    <row r="34237" spans="1:2">
      <c r="A34237" t="s">
        <v>66727</v>
      </c>
      <c r="B34237" t="s">
        <v>66728</v>
      </c>
    </row>
    <row r="34238" spans="1:2">
      <c r="A34238" t="s">
        <v>66729</v>
      </c>
      <c r="B34238" t="s">
        <v>66730</v>
      </c>
    </row>
    <row r="34239" spans="1:2">
      <c r="A34239" t="s">
        <v>66731</v>
      </c>
      <c r="B34239" t="s">
        <v>66732</v>
      </c>
    </row>
    <row r="34240" spans="1:2">
      <c r="A34240" t="s">
        <v>66733</v>
      </c>
      <c r="B34240" t="s">
        <v>66734</v>
      </c>
    </row>
    <row r="34241" spans="1:2">
      <c r="A34241" t="s">
        <v>66735</v>
      </c>
      <c r="B34241" t="s">
        <v>66736</v>
      </c>
    </row>
    <row r="34242" spans="1:2">
      <c r="A34242" t="s">
        <v>66737</v>
      </c>
      <c r="B34242" t="s">
        <v>66738</v>
      </c>
    </row>
    <row r="34243" spans="1:2">
      <c r="A34243" t="s">
        <v>66739</v>
      </c>
      <c r="B34243" t="s">
        <v>66740</v>
      </c>
    </row>
    <row r="34244" spans="1:2">
      <c r="A34244" t="s">
        <v>66741</v>
      </c>
      <c r="B34244" t="s">
        <v>66742</v>
      </c>
    </row>
    <row r="34245" spans="1:2">
      <c r="A34245" t="s">
        <v>66743</v>
      </c>
      <c r="B34245" t="s">
        <v>66744</v>
      </c>
    </row>
    <row r="34246" spans="1:2">
      <c r="A34246" t="s">
        <v>66745</v>
      </c>
      <c r="B34246" t="s">
        <v>66746</v>
      </c>
    </row>
    <row r="34247" spans="1:2">
      <c r="A34247" t="s">
        <v>66747</v>
      </c>
      <c r="B34247" t="s">
        <v>66748</v>
      </c>
    </row>
    <row r="34248" spans="1:2">
      <c r="A34248" t="s">
        <v>66749</v>
      </c>
      <c r="B34248" t="s">
        <v>66750</v>
      </c>
    </row>
    <row r="34249" spans="1:2">
      <c r="A34249" t="s">
        <v>66751</v>
      </c>
      <c r="B34249" t="s">
        <v>66752</v>
      </c>
    </row>
    <row r="34250" spans="1:2">
      <c r="A34250" t="s">
        <v>66753</v>
      </c>
      <c r="B34250" t="s">
        <v>66754</v>
      </c>
    </row>
    <row r="34251" spans="1:2">
      <c r="A34251" t="s">
        <v>66755</v>
      </c>
      <c r="B34251" t="s">
        <v>66756</v>
      </c>
    </row>
    <row r="34252" spans="1:2">
      <c r="A34252" t="s">
        <v>66757</v>
      </c>
      <c r="B34252" t="s">
        <v>66758</v>
      </c>
    </row>
    <row r="34253" spans="1:2">
      <c r="A34253" t="s">
        <v>66759</v>
      </c>
      <c r="B34253" t="s">
        <v>66760</v>
      </c>
    </row>
    <row r="34254" spans="1:2">
      <c r="A34254" t="s">
        <v>66761</v>
      </c>
      <c r="B34254" t="s">
        <v>66762</v>
      </c>
    </row>
    <row r="34255" spans="1:2">
      <c r="A34255" t="s">
        <v>66763</v>
      </c>
      <c r="B34255" t="s">
        <v>66764</v>
      </c>
    </row>
    <row r="34256" spans="1:2">
      <c r="A34256" t="s">
        <v>66765</v>
      </c>
      <c r="B34256" t="s">
        <v>66766</v>
      </c>
    </row>
    <row r="34257" spans="1:2">
      <c r="A34257" t="s">
        <v>66767</v>
      </c>
      <c r="B34257" t="s">
        <v>66768</v>
      </c>
    </row>
    <row r="34258" spans="1:2">
      <c r="A34258" t="s">
        <v>66769</v>
      </c>
      <c r="B34258" t="s">
        <v>66770</v>
      </c>
    </row>
    <row r="34259" spans="1:2">
      <c r="A34259" t="s">
        <v>66771</v>
      </c>
      <c r="B34259" t="s">
        <v>66772</v>
      </c>
    </row>
    <row r="34260" spans="1:2">
      <c r="A34260" t="s">
        <v>66773</v>
      </c>
      <c r="B34260" t="s">
        <v>66774</v>
      </c>
    </row>
    <row r="34261" spans="1:2">
      <c r="A34261" t="s">
        <v>66775</v>
      </c>
      <c r="B34261" t="s">
        <v>66776</v>
      </c>
    </row>
    <row r="34262" spans="1:2">
      <c r="A34262" t="s">
        <v>66777</v>
      </c>
      <c r="B34262" t="s">
        <v>66778</v>
      </c>
    </row>
    <row r="34263" spans="1:2">
      <c r="A34263" t="s">
        <v>66779</v>
      </c>
      <c r="B34263" t="s">
        <v>66780</v>
      </c>
    </row>
    <row r="34264" spans="1:2">
      <c r="A34264" t="s">
        <v>66781</v>
      </c>
      <c r="B34264" t="s">
        <v>66782</v>
      </c>
    </row>
    <row r="34265" spans="1:2">
      <c r="A34265" t="s">
        <v>66783</v>
      </c>
      <c r="B34265" t="s">
        <v>66784</v>
      </c>
    </row>
    <row r="34266" spans="1:2">
      <c r="A34266" t="s">
        <v>66785</v>
      </c>
      <c r="B34266" t="s">
        <v>66786</v>
      </c>
    </row>
    <row r="34267" spans="1:2">
      <c r="A34267" t="s">
        <v>66787</v>
      </c>
      <c r="B34267" t="s">
        <v>66788</v>
      </c>
    </row>
    <row r="34268" spans="1:2">
      <c r="A34268" t="s">
        <v>66789</v>
      </c>
      <c r="B34268" t="s">
        <v>66790</v>
      </c>
    </row>
    <row r="34269" spans="1:2">
      <c r="A34269" t="s">
        <v>66791</v>
      </c>
      <c r="B34269" t="s">
        <v>66792</v>
      </c>
    </row>
    <row r="34270" spans="1:2">
      <c r="A34270" t="s">
        <v>66793</v>
      </c>
      <c r="B34270" t="s">
        <v>66794</v>
      </c>
    </row>
    <row r="34271" spans="1:2">
      <c r="A34271" t="s">
        <v>66795</v>
      </c>
      <c r="B34271" t="s">
        <v>66796</v>
      </c>
    </row>
    <row r="34272" spans="1:2">
      <c r="A34272" t="s">
        <v>66797</v>
      </c>
      <c r="B34272" t="s">
        <v>66798</v>
      </c>
    </row>
    <row r="34273" spans="1:2">
      <c r="A34273" t="s">
        <v>66799</v>
      </c>
      <c r="B34273" t="s">
        <v>66800</v>
      </c>
    </row>
    <row r="34274" spans="1:2">
      <c r="A34274" t="s">
        <v>66801</v>
      </c>
      <c r="B34274" t="s">
        <v>66802</v>
      </c>
    </row>
    <row r="34275" spans="1:2">
      <c r="A34275" t="s">
        <v>66803</v>
      </c>
      <c r="B34275" t="s">
        <v>66804</v>
      </c>
    </row>
    <row r="34276" spans="1:2">
      <c r="A34276" t="s">
        <v>66805</v>
      </c>
      <c r="B34276" t="s">
        <v>66806</v>
      </c>
    </row>
    <row r="34277" spans="1:2">
      <c r="A34277" t="s">
        <v>66807</v>
      </c>
      <c r="B34277" t="s">
        <v>66808</v>
      </c>
    </row>
    <row r="34278" spans="1:2">
      <c r="A34278" t="s">
        <v>66809</v>
      </c>
      <c r="B34278" t="s">
        <v>66810</v>
      </c>
    </row>
    <row r="34279" spans="1:2">
      <c r="A34279" t="s">
        <v>66811</v>
      </c>
      <c r="B34279" t="s">
        <v>66812</v>
      </c>
    </row>
    <row r="34280" spans="1:2">
      <c r="A34280" t="s">
        <v>66813</v>
      </c>
      <c r="B34280" t="s">
        <v>66814</v>
      </c>
    </row>
    <row r="34281" spans="1:2">
      <c r="A34281" t="s">
        <v>66815</v>
      </c>
      <c r="B34281" t="s">
        <v>66816</v>
      </c>
    </row>
    <row r="34282" spans="1:2">
      <c r="A34282" t="s">
        <v>66817</v>
      </c>
      <c r="B34282" t="s">
        <v>66818</v>
      </c>
    </row>
    <row r="34283" spans="1:2">
      <c r="A34283" t="s">
        <v>66819</v>
      </c>
      <c r="B34283" t="s">
        <v>66820</v>
      </c>
    </row>
    <row r="34284" spans="1:2">
      <c r="A34284" t="s">
        <v>66821</v>
      </c>
      <c r="B34284" t="s">
        <v>66822</v>
      </c>
    </row>
    <row r="34285" spans="1:2">
      <c r="A34285" t="s">
        <v>66823</v>
      </c>
      <c r="B34285" t="s">
        <v>66824</v>
      </c>
    </row>
    <row r="34286" spans="1:2">
      <c r="A34286" t="s">
        <v>66825</v>
      </c>
      <c r="B34286" t="s">
        <v>66826</v>
      </c>
    </row>
    <row r="34287" spans="1:2">
      <c r="A34287" t="s">
        <v>66827</v>
      </c>
      <c r="B34287" t="s">
        <v>66828</v>
      </c>
    </row>
    <row r="34288" spans="1:2">
      <c r="A34288" t="s">
        <v>66829</v>
      </c>
      <c r="B34288" t="s">
        <v>66830</v>
      </c>
    </row>
    <row r="34289" spans="1:2">
      <c r="A34289" t="s">
        <v>66831</v>
      </c>
      <c r="B34289" t="s">
        <v>66832</v>
      </c>
    </row>
    <row r="34290" spans="1:2">
      <c r="A34290" t="s">
        <v>66833</v>
      </c>
      <c r="B34290" t="s">
        <v>66834</v>
      </c>
    </row>
    <row r="34291" spans="1:2">
      <c r="A34291" t="s">
        <v>66835</v>
      </c>
      <c r="B34291" t="s">
        <v>66836</v>
      </c>
    </row>
    <row r="34292" spans="1:2">
      <c r="A34292" t="s">
        <v>66837</v>
      </c>
      <c r="B34292" t="s">
        <v>66838</v>
      </c>
    </row>
    <row r="34293" spans="1:2">
      <c r="A34293" t="s">
        <v>66839</v>
      </c>
      <c r="B34293" t="s">
        <v>66840</v>
      </c>
    </row>
    <row r="34294" spans="1:2">
      <c r="A34294" t="s">
        <v>66841</v>
      </c>
      <c r="B34294" t="s">
        <v>66842</v>
      </c>
    </row>
    <row r="34295" spans="1:2">
      <c r="A34295" t="s">
        <v>66843</v>
      </c>
      <c r="B34295" t="s">
        <v>66844</v>
      </c>
    </row>
    <row r="34296" spans="1:2">
      <c r="A34296" t="s">
        <v>66845</v>
      </c>
      <c r="B34296" t="s">
        <v>66846</v>
      </c>
    </row>
    <row r="34297" spans="1:2">
      <c r="A34297" t="s">
        <v>66847</v>
      </c>
      <c r="B34297" t="s">
        <v>66848</v>
      </c>
    </row>
    <row r="34298" spans="1:2">
      <c r="A34298" t="s">
        <v>66849</v>
      </c>
      <c r="B34298" t="s">
        <v>66850</v>
      </c>
    </row>
    <row r="34299" spans="1:2">
      <c r="A34299" t="s">
        <v>66851</v>
      </c>
      <c r="B34299" t="s">
        <v>66852</v>
      </c>
    </row>
    <row r="34300" spans="1:2">
      <c r="A34300" t="s">
        <v>66853</v>
      </c>
      <c r="B34300" t="s">
        <v>66854</v>
      </c>
    </row>
    <row r="34301" spans="1:2">
      <c r="A34301" t="s">
        <v>66855</v>
      </c>
      <c r="B34301" t="s">
        <v>66856</v>
      </c>
    </row>
    <row r="34302" spans="1:2">
      <c r="A34302" t="s">
        <v>66857</v>
      </c>
      <c r="B34302" t="s">
        <v>66858</v>
      </c>
    </row>
    <row r="34303" spans="1:2">
      <c r="A34303" t="s">
        <v>66859</v>
      </c>
      <c r="B34303" t="s">
        <v>66860</v>
      </c>
    </row>
    <row r="34304" spans="1:2">
      <c r="A34304" t="s">
        <v>66861</v>
      </c>
      <c r="B34304" t="s">
        <v>66862</v>
      </c>
    </row>
    <row r="34305" spans="1:2">
      <c r="A34305" t="s">
        <v>66863</v>
      </c>
      <c r="B34305" t="s">
        <v>66864</v>
      </c>
    </row>
    <row r="34306" spans="1:2">
      <c r="A34306" t="s">
        <v>66865</v>
      </c>
      <c r="B34306" t="s">
        <v>66866</v>
      </c>
    </row>
    <row r="34307" spans="1:2">
      <c r="A34307" t="s">
        <v>66867</v>
      </c>
      <c r="B34307" t="s">
        <v>66868</v>
      </c>
    </row>
    <row r="34308" spans="1:2">
      <c r="A34308" t="s">
        <v>66869</v>
      </c>
      <c r="B34308" t="s">
        <v>66870</v>
      </c>
    </row>
    <row r="34309" spans="1:2">
      <c r="A34309" t="s">
        <v>66871</v>
      </c>
      <c r="B34309" t="s">
        <v>66872</v>
      </c>
    </row>
    <row r="34310" spans="1:2">
      <c r="A34310" t="s">
        <v>66873</v>
      </c>
      <c r="B34310" t="s">
        <v>66874</v>
      </c>
    </row>
    <row r="34311" spans="1:2">
      <c r="A34311" t="s">
        <v>66875</v>
      </c>
      <c r="B34311" t="s">
        <v>66876</v>
      </c>
    </row>
    <row r="34312" spans="1:2">
      <c r="A34312" t="s">
        <v>66877</v>
      </c>
      <c r="B34312" t="s">
        <v>66878</v>
      </c>
    </row>
    <row r="34313" spans="1:2">
      <c r="A34313" t="s">
        <v>66879</v>
      </c>
      <c r="B34313" t="s">
        <v>66880</v>
      </c>
    </row>
    <row r="34314" spans="1:2">
      <c r="A34314" t="s">
        <v>66881</v>
      </c>
      <c r="B34314" t="s">
        <v>66882</v>
      </c>
    </row>
    <row r="34315" spans="1:2">
      <c r="A34315" t="s">
        <v>66883</v>
      </c>
      <c r="B34315" t="s">
        <v>66884</v>
      </c>
    </row>
    <row r="34316" spans="1:2">
      <c r="A34316" t="s">
        <v>66885</v>
      </c>
      <c r="B34316" t="s">
        <v>66886</v>
      </c>
    </row>
    <row r="34317" spans="1:2">
      <c r="A34317" t="s">
        <v>66887</v>
      </c>
      <c r="B34317" t="s">
        <v>66888</v>
      </c>
    </row>
    <row r="34318" spans="1:2">
      <c r="A34318" t="s">
        <v>66889</v>
      </c>
      <c r="B34318" t="s">
        <v>66890</v>
      </c>
    </row>
    <row r="34319" spans="1:2">
      <c r="A34319" t="s">
        <v>66891</v>
      </c>
      <c r="B34319" t="s">
        <v>66892</v>
      </c>
    </row>
    <row r="34320" spans="1:2">
      <c r="A34320" t="s">
        <v>66893</v>
      </c>
      <c r="B34320" t="s">
        <v>66894</v>
      </c>
    </row>
    <row r="34321" spans="1:2">
      <c r="A34321" t="s">
        <v>66895</v>
      </c>
      <c r="B34321" t="s">
        <v>66896</v>
      </c>
    </row>
    <row r="34322" spans="1:2">
      <c r="A34322" t="s">
        <v>66897</v>
      </c>
      <c r="B34322" t="s">
        <v>66898</v>
      </c>
    </row>
    <row r="34323" spans="1:2">
      <c r="A34323" t="s">
        <v>66899</v>
      </c>
      <c r="B34323" t="s">
        <v>66900</v>
      </c>
    </row>
    <row r="34324" spans="1:2">
      <c r="A34324" t="s">
        <v>66901</v>
      </c>
      <c r="B34324" t="s">
        <v>66902</v>
      </c>
    </row>
    <row r="34325" spans="1:2">
      <c r="A34325" t="s">
        <v>66903</v>
      </c>
      <c r="B34325" t="s">
        <v>66904</v>
      </c>
    </row>
    <row r="34326" spans="1:2">
      <c r="A34326" t="s">
        <v>66905</v>
      </c>
      <c r="B34326" t="s">
        <v>66906</v>
      </c>
    </row>
    <row r="34327" spans="1:2">
      <c r="A34327" t="s">
        <v>66907</v>
      </c>
      <c r="B34327" t="s">
        <v>66908</v>
      </c>
    </row>
    <row r="34328" spans="1:2">
      <c r="A34328" t="s">
        <v>66909</v>
      </c>
      <c r="B34328" t="s">
        <v>66910</v>
      </c>
    </row>
    <row r="34329" spans="1:2">
      <c r="A34329" t="s">
        <v>66911</v>
      </c>
      <c r="B34329" t="s">
        <v>66912</v>
      </c>
    </row>
    <row r="34330" spans="1:2">
      <c r="A34330" t="s">
        <v>66913</v>
      </c>
      <c r="B34330" t="s">
        <v>66914</v>
      </c>
    </row>
    <row r="34331" spans="1:2">
      <c r="A34331" t="s">
        <v>66915</v>
      </c>
      <c r="B34331" t="s">
        <v>66916</v>
      </c>
    </row>
    <row r="34332" spans="1:2">
      <c r="A34332" t="s">
        <v>66917</v>
      </c>
      <c r="B34332" t="s">
        <v>66918</v>
      </c>
    </row>
    <row r="34333" spans="1:2">
      <c r="A34333" t="s">
        <v>66919</v>
      </c>
      <c r="B34333" t="s">
        <v>66920</v>
      </c>
    </row>
    <row r="34334" spans="1:2">
      <c r="A34334" t="s">
        <v>66921</v>
      </c>
      <c r="B34334" t="s">
        <v>66922</v>
      </c>
    </row>
    <row r="34335" spans="1:2">
      <c r="A34335" t="s">
        <v>66923</v>
      </c>
      <c r="B34335" t="s">
        <v>66924</v>
      </c>
    </row>
    <row r="34336" spans="1:2">
      <c r="A34336" t="s">
        <v>66925</v>
      </c>
      <c r="B34336" t="s">
        <v>66926</v>
      </c>
    </row>
    <row r="34337" spans="1:2">
      <c r="A34337" t="s">
        <v>66927</v>
      </c>
      <c r="B34337" t="s">
        <v>66928</v>
      </c>
    </row>
    <row r="34338" spans="1:2">
      <c r="A34338" t="s">
        <v>66929</v>
      </c>
      <c r="B34338" t="s">
        <v>66930</v>
      </c>
    </row>
    <row r="34339" spans="1:2">
      <c r="A34339" t="s">
        <v>66931</v>
      </c>
      <c r="B34339" t="s">
        <v>66932</v>
      </c>
    </row>
    <row r="34340" spans="1:2">
      <c r="A34340" t="s">
        <v>66933</v>
      </c>
      <c r="B34340" t="s">
        <v>66934</v>
      </c>
    </row>
    <row r="34341" spans="1:2">
      <c r="A34341" t="s">
        <v>66935</v>
      </c>
      <c r="B34341" t="s">
        <v>66936</v>
      </c>
    </row>
    <row r="34342" spans="1:2">
      <c r="A34342" t="s">
        <v>66937</v>
      </c>
      <c r="B34342" t="s">
        <v>66938</v>
      </c>
    </row>
    <row r="34343" spans="1:2">
      <c r="A34343" t="s">
        <v>66939</v>
      </c>
      <c r="B34343" t="s">
        <v>66940</v>
      </c>
    </row>
    <row r="34344" spans="1:2">
      <c r="A34344" t="s">
        <v>66941</v>
      </c>
      <c r="B34344" t="s">
        <v>66942</v>
      </c>
    </row>
    <row r="34345" spans="1:2">
      <c r="A34345" t="s">
        <v>66943</v>
      </c>
      <c r="B34345" t="s">
        <v>66944</v>
      </c>
    </row>
    <row r="34346" spans="1:2">
      <c r="A34346" t="s">
        <v>66945</v>
      </c>
      <c r="B34346" t="s">
        <v>66946</v>
      </c>
    </row>
    <row r="34347" spans="1:2">
      <c r="A34347" t="s">
        <v>66947</v>
      </c>
      <c r="B34347" t="s">
        <v>66948</v>
      </c>
    </row>
    <row r="34348" spans="1:2">
      <c r="A34348" t="s">
        <v>66949</v>
      </c>
      <c r="B34348" t="s">
        <v>66950</v>
      </c>
    </row>
    <row r="34349" spans="1:2">
      <c r="A34349" t="s">
        <v>66951</v>
      </c>
      <c r="B34349" t="s">
        <v>66952</v>
      </c>
    </row>
    <row r="34350" spans="1:2">
      <c r="A34350" t="s">
        <v>66953</v>
      </c>
      <c r="B34350" t="s">
        <v>66954</v>
      </c>
    </row>
    <row r="34351" spans="1:2">
      <c r="A34351" t="s">
        <v>66955</v>
      </c>
      <c r="B34351" t="s">
        <v>66956</v>
      </c>
    </row>
    <row r="34352" spans="1:2">
      <c r="A34352" t="s">
        <v>66957</v>
      </c>
      <c r="B34352" t="s">
        <v>66958</v>
      </c>
    </row>
    <row r="34353" spans="1:2">
      <c r="A34353" t="s">
        <v>66959</v>
      </c>
      <c r="B34353" t="s">
        <v>66960</v>
      </c>
    </row>
    <row r="34354" spans="1:2">
      <c r="A34354" t="s">
        <v>66961</v>
      </c>
      <c r="B34354" t="s">
        <v>66962</v>
      </c>
    </row>
    <row r="34355" spans="1:2">
      <c r="A34355" t="s">
        <v>66963</v>
      </c>
      <c r="B34355" t="s">
        <v>66964</v>
      </c>
    </row>
    <row r="34356" spans="1:2">
      <c r="A34356" t="s">
        <v>66965</v>
      </c>
      <c r="B34356" t="s">
        <v>66966</v>
      </c>
    </row>
    <row r="34357" spans="1:2">
      <c r="A34357" t="s">
        <v>66967</v>
      </c>
      <c r="B34357" t="s">
        <v>66968</v>
      </c>
    </row>
    <row r="34358" spans="1:2">
      <c r="A34358" t="s">
        <v>66969</v>
      </c>
      <c r="B34358" t="s">
        <v>66970</v>
      </c>
    </row>
    <row r="34359" spans="1:2">
      <c r="A34359" t="s">
        <v>66971</v>
      </c>
      <c r="B34359" t="s">
        <v>66972</v>
      </c>
    </row>
    <row r="34360" spans="1:2">
      <c r="A34360" t="s">
        <v>66973</v>
      </c>
      <c r="B34360" t="s">
        <v>66974</v>
      </c>
    </row>
    <row r="34361" spans="1:2">
      <c r="A34361" t="s">
        <v>66975</v>
      </c>
      <c r="B34361" t="s">
        <v>66976</v>
      </c>
    </row>
    <row r="34362" spans="1:2">
      <c r="A34362" t="s">
        <v>66977</v>
      </c>
      <c r="B34362" t="s">
        <v>66978</v>
      </c>
    </row>
    <row r="34363" spans="1:2">
      <c r="A34363" t="s">
        <v>66979</v>
      </c>
      <c r="B34363" t="s">
        <v>66980</v>
      </c>
    </row>
    <row r="34364" spans="1:2">
      <c r="A34364" t="s">
        <v>66981</v>
      </c>
      <c r="B34364" t="s">
        <v>66982</v>
      </c>
    </row>
    <row r="34365" spans="1:2">
      <c r="A34365" t="s">
        <v>66983</v>
      </c>
      <c r="B34365" t="s">
        <v>66984</v>
      </c>
    </row>
    <row r="34366" spans="1:2">
      <c r="A34366" t="s">
        <v>66985</v>
      </c>
      <c r="B34366" t="s">
        <v>66986</v>
      </c>
    </row>
    <row r="34367" spans="1:2">
      <c r="A34367" t="s">
        <v>66987</v>
      </c>
      <c r="B34367" t="s">
        <v>66988</v>
      </c>
    </row>
    <row r="34368" spans="1:2">
      <c r="A34368" t="s">
        <v>66989</v>
      </c>
      <c r="B34368" t="s">
        <v>66990</v>
      </c>
    </row>
    <row r="34369" spans="1:2">
      <c r="A34369" t="s">
        <v>66991</v>
      </c>
      <c r="B34369" t="s">
        <v>66992</v>
      </c>
    </row>
    <row r="34370" spans="1:2">
      <c r="A34370" t="s">
        <v>66993</v>
      </c>
      <c r="B34370" t="s">
        <v>66994</v>
      </c>
    </row>
    <row r="34371" spans="1:2">
      <c r="A34371" t="s">
        <v>66995</v>
      </c>
      <c r="B34371" t="s">
        <v>66996</v>
      </c>
    </row>
    <row r="34372" spans="1:2">
      <c r="A34372" t="s">
        <v>66997</v>
      </c>
      <c r="B34372" t="s">
        <v>66998</v>
      </c>
    </row>
    <row r="34373" spans="1:2">
      <c r="A34373" t="s">
        <v>66999</v>
      </c>
      <c r="B34373" t="s">
        <v>67000</v>
      </c>
    </row>
    <row r="34374" spans="1:2">
      <c r="A34374" t="s">
        <v>67001</v>
      </c>
      <c r="B34374" t="s">
        <v>67002</v>
      </c>
    </row>
    <row r="34375" spans="1:2">
      <c r="A34375" t="s">
        <v>67003</v>
      </c>
      <c r="B34375" t="s">
        <v>67004</v>
      </c>
    </row>
    <row r="34376" spans="1:2">
      <c r="A34376" t="s">
        <v>67005</v>
      </c>
      <c r="B34376" t="s">
        <v>67006</v>
      </c>
    </row>
    <row r="34377" spans="1:2">
      <c r="A34377" t="s">
        <v>67007</v>
      </c>
      <c r="B34377" t="s">
        <v>67008</v>
      </c>
    </row>
    <row r="34378" spans="1:2">
      <c r="A34378" t="s">
        <v>67009</v>
      </c>
      <c r="B34378" t="s">
        <v>67010</v>
      </c>
    </row>
    <row r="34379" spans="1:2">
      <c r="A34379" t="s">
        <v>67011</v>
      </c>
      <c r="B34379" t="s">
        <v>67012</v>
      </c>
    </row>
    <row r="34380" spans="1:2">
      <c r="A34380" t="s">
        <v>67013</v>
      </c>
      <c r="B34380" t="s">
        <v>67014</v>
      </c>
    </row>
    <row r="34381" spans="1:2">
      <c r="A34381" t="s">
        <v>67015</v>
      </c>
      <c r="B34381" t="s">
        <v>67016</v>
      </c>
    </row>
    <row r="34382" spans="1:2">
      <c r="A34382" t="s">
        <v>67017</v>
      </c>
      <c r="B34382" t="s">
        <v>67018</v>
      </c>
    </row>
    <row r="34383" spans="1:2">
      <c r="A34383" t="s">
        <v>67019</v>
      </c>
      <c r="B34383" t="s">
        <v>67020</v>
      </c>
    </row>
    <row r="34384" spans="1:2">
      <c r="A34384" t="s">
        <v>67021</v>
      </c>
      <c r="B34384" t="s">
        <v>67022</v>
      </c>
    </row>
    <row r="34385" spans="1:2">
      <c r="A34385" t="s">
        <v>67023</v>
      </c>
      <c r="B34385" t="s">
        <v>67024</v>
      </c>
    </row>
    <row r="34386" spans="1:2">
      <c r="A34386" t="s">
        <v>67025</v>
      </c>
      <c r="B34386" t="s">
        <v>67026</v>
      </c>
    </row>
    <row r="34387" spans="1:2">
      <c r="A34387" t="s">
        <v>67027</v>
      </c>
      <c r="B34387" t="s">
        <v>67028</v>
      </c>
    </row>
    <row r="34388" spans="1:2">
      <c r="A34388" t="s">
        <v>67029</v>
      </c>
      <c r="B34388" t="s">
        <v>67030</v>
      </c>
    </row>
    <row r="34389" spans="1:2">
      <c r="A34389" t="s">
        <v>67031</v>
      </c>
      <c r="B34389" t="s">
        <v>67032</v>
      </c>
    </row>
    <row r="34390" spans="1:2">
      <c r="A34390" t="s">
        <v>67033</v>
      </c>
      <c r="B34390" t="s">
        <v>67034</v>
      </c>
    </row>
    <row r="34391" spans="1:2">
      <c r="A34391" t="s">
        <v>67035</v>
      </c>
      <c r="B34391" t="s">
        <v>67036</v>
      </c>
    </row>
    <row r="34392" spans="1:2">
      <c r="A34392" t="s">
        <v>67037</v>
      </c>
      <c r="B34392" t="s">
        <v>67038</v>
      </c>
    </row>
    <row r="34393" spans="1:2">
      <c r="A34393" t="s">
        <v>67039</v>
      </c>
      <c r="B34393" t="s">
        <v>67040</v>
      </c>
    </row>
    <row r="34394" spans="1:2">
      <c r="A34394" t="s">
        <v>67041</v>
      </c>
      <c r="B34394" t="s">
        <v>67042</v>
      </c>
    </row>
    <row r="34395" spans="1:2">
      <c r="A34395" t="s">
        <v>67043</v>
      </c>
      <c r="B34395" t="s">
        <v>67044</v>
      </c>
    </row>
    <row r="34396" spans="1:2">
      <c r="A34396" t="s">
        <v>67045</v>
      </c>
      <c r="B34396" t="s">
        <v>67046</v>
      </c>
    </row>
    <row r="34397" spans="1:2">
      <c r="A34397" t="s">
        <v>67047</v>
      </c>
      <c r="B34397" t="s">
        <v>67048</v>
      </c>
    </row>
    <row r="34398" spans="1:2">
      <c r="A34398" t="s">
        <v>67049</v>
      </c>
      <c r="B34398" t="s">
        <v>67050</v>
      </c>
    </row>
    <row r="34399" spans="1:2">
      <c r="A34399" t="s">
        <v>67051</v>
      </c>
      <c r="B34399" t="s">
        <v>67052</v>
      </c>
    </row>
    <row r="34400" spans="1:2">
      <c r="A34400" t="s">
        <v>67053</v>
      </c>
      <c r="B34400" t="s">
        <v>67054</v>
      </c>
    </row>
    <row r="34401" spans="1:2">
      <c r="A34401" t="s">
        <v>67055</v>
      </c>
      <c r="B34401" t="s">
        <v>67056</v>
      </c>
    </row>
    <row r="34402" spans="1:2">
      <c r="A34402" t="s">
        <v>67057</v>
      </c>
      <c r="B34402" t="s">
        <v>67058</v>
      </c>
    </row>
    <row r="34403" spans="1:2">
      <c r="A34403" t="s">
        <v>67059</v>
      </c>
      <c r="B34403" t="s">
        <v>67060</v>
      </c>
    </row>
    <row r="34404" spans="1:2">
      <c r="A34404" t="s">
        <v>67061</v>
      </c>
      <c r="B34404" t="s">
        <v>67062</v>
      </c>
    </row>
    <row r="34405" spans="1:2">
      <c r="A34405" t="s">
        <v>67063</v>
      </c>
      <c r="B34405" t="s">
        <v>67064</v>
      </c>
    </row>
    <row r="34406" spans="1:2">
      <c r="A34406" t="s">
        <v>67065</v>
      </c>
      <c r="B34406" t="s">
        <v>67066</v>
      </c>
    </row>
    <row r="34407" spans="1:2">
      <c r="A34407" t="s">
        <v>67067</v>
      </c>
      <c r="B34407" t="s">
        <v>67068</v>
      </c>
    </row>
    <row r="34408" spans="1:2">
      <c r="A34408" t="s">
        <v>67069</v>
      </c>
      <c r="B34408" t="s">
        <v>67070</v>
      </c>
    </row>
    <row r="34409" spans="1:2">
      <c r="A34409" t="s">
        <v>67071</v>
      </c>
      <c r="B34409" t="s">
        <v>67072</v>
      </c>
    </row>
    <row r="34410" spans="1:2">
      <c r="A34410" t="s">
        <v>67073</v>
      </c>
      <c r="B34410" t="s">
        <v>67074</v>
      </c>
    </row>
    <row r="34411" spans="1:2">
      <c r="A34411" t="s">
        <v>67075</v>
      </c>
      <c r="B34411" t="s">
        <v>67076</v>
      </c>
    </row>
    <row r="34412" spans="1:2">
      <c r="A34412" t="s">
        <v>67077</v>
      </c>
      <c r="B34412" t="s">
        <v>67078</v>
      </c>
    </row>
    <row r="34413" spans="1:2">
      <c r="A34413" t="s">
        <v>67079</v>
      </c>
      <c r="B34413" t="s">
        <v>67080</v>
      </c>
    </row>
    <row r="34414" spans="1:2">
      <c r="A34414" t="s">
        <v>67081</v>
      </c>
      <c r="B34414" t="s">
        <v>67082</v>
      </c>
    </row>
    <row r="34415" spans="1:2">
      <c r="A34415" t="s">
        <v>67083</v>
      </c>
      <c r="B34415" t="s">
        <v>67084</v>
      </c>
    </row>
    <row r="34416" spans="1:2">
      <c r="A34416" t="s">
        <v>67085</v>
      </c>
      <c r="B34416" t="s">
        <v>67086</v>
      </c>
    </row>
    <row r="34417" spans="1:2">
      <c r="A34417" t="s">
        <v>67087</v>
      </c>
      <c r="B34417" t="s">
        <v>67088</v>
      </c>
    </row>
    <row r="34418" spans="1:2">
      <c r="A34418" t="s">
        <v>67089</v>
      </c>
      <c r="B34418" t="s">
        <v>67090</v>
      </c>
    </row>
    <row r="34419" spans="1:2">
      <c r="A34419" t="s">
        <v>67091</v>
      </c>
      <c r="B34419" t="s">
        <v>67092</v>
      </c>
    </row>
    <row r="34420" spans="1:2">
      <c r="A34420" t="s">
        <v>67093</v>
      </c>
      <c r="B34420" t="s">
        <v>67094</v>
      </c>
    </row>
    <row r="34421" spans="1:2">
      <c r="A34421" t="s">
        <v>67095</v>
      </c>
      <c r="B34421" t="s">
        <v>67096</v>
      </c>
    </row>
    <row r="34422" spans="1:2">
      <c r="A34422" t="s">
        <v>67097</v>
      </c>
      <c r="B34422" t="s">
        <v>67098</v>
      </c>
    </row>
    <row r="34423" spans="1:2">
      <c r="A34423" t="s">
        <v>67099</v>
      </c>
      <c r="B34423" t="s">
        <v>67100</v>
      </c>
    </row>
    <row r="34424" spans="1:2">
      <c r="A34424" t="s">
        <v>67101</v>
      </c>
      <c r="B34424" t="s">
        <v>67102</v>
      </c>
    </row>
    <row r="34425" spans="1:2">
      <c r="A34425" t="s">
        <v>67103</v>
      </c>
      <c r="B34425" t="s">
        <v>67104</v>
      </c>
    </row>
    <row r="34426" spans="1:2">
      <c r="A34426" t="s">
        <v>67105</v>
      </c>
      <c r="B34426" t="s">
        <v>67106</v>
      </c>
    </row>
    <row r="34427" spans="1:2">
      <c r="A34427" t="s">
        <v>67107</v>
      </c>
      <c r="B34427" t="s">
        <v>67108</v>
      </c>
    </row>
    <row r="34428" spans="1:2">
      <c r="A34428" t="s">
        <v>67109</v>
      </c>
      <c r="B34428" t="s">
        <v>67110</v>
      </c>
    </row>
    <row r="34429" spans="1:2">
      <c r="A34429" t="s">
        <v>67111</v>
      </c>
      <c r="B34429" t="s">
        <v>67112</v>
      </c>
    </row>
    <row r="34430" spans="1:2">
      <c r="A34430" t="s">
        <v>67113</v>
      </c>
      <c r="B34430" t="s">
        <v>67114</v>
      </c>
    </row>
    <row r="34431" spans="1:2">
      <c r="A34431" t="s">
        <v>67115</v>
      </c>
      <c r="B34431" t="s">
        <v>67116</v>
      </c>
    </row>
    <row r="34432" spans="1:2">
      <c r="A34432" t="s">
        <v>67117</v>
      </c>
      <c r="B34432" t="s">
        <v>67118</v>
      </c>
    </row>
    <row r="34433" spans="1:2">
      <c r="A34433" t="s">
        <v>67119</v>
      </c>
      <c r="B34433" t="s">
        <v>67120</v>
      </c>
    </row>
    <row r="34434" spans="1:2">
      <c r="A34434" t="s">
        <v>67121</v>
      </c>
      <c r="B34434" t="s">
        <v>67122</v>
      </c>
    </row>
    <row r="34435" spans="1:2">
      <c r="A34435" t="s">
        <v>67123</v>
      </c>
      <c r="B34435" t="s">
        <v>67124</v>
      </c>
    </row>
    <row r="34436" spans="1:2">
      <c r="A34436" t="s">
        <v>67125</v>
      </c>
      <c r="B34436" t="s">
        <v>67126</v>
      </c>
    </row>
    <row r="34437" spans="1:2">
      <c r="A34437" t="s">
        <v>67127</v>
      </c>
      <c r="B34437" t="s">
        <v>67128</v>
      </c>
    </row>
    <row r="34438" spans="1:2">
      <c r="A34438" t="s">
        <v>67129</v>
      </c>
      <c r="B34438" t="s">
        <v>67130</v>
      </c>
    </row>
    <row r="34439" spans="1:2">
      <c r="A34439" t="s">
        <v>67131</v>
      </c>
      <c r="B34439" t="s">
        <v>67132</v>
      </c>
    </row>
    <row r="34440" spans="1:2">
      <c r="A34440" t="s">
        <v>67133</v>
      </c>
      <c r="B34440" t="s">
        <v>67134</v>
      </c>
    </row>
    <row r="34441" spans="1:2">
      <c r="A34441" t="s">
        <v>67135</v>
      </c>
      <c r="B34441" t="s">
        <v>67136</v>
      </c>
    </row>
    <row r="34442" spans="1:2">
      <c r="A34442" t="s">
        <v>67137</v>
      </c>
      <c r="B34442" t="s">
        <v>67138</v>
      </c>
    </row>
    <row r="34443" spans="1:2">
      <c r="A34443" t="s">
        <v>67139</v>
      </c>
      <c r="B34443" t="s">
        <v>67140</v>
      </c>
    </row>
    <row r="34444" spans="1:2">
      <c r="A34444" t="s">
        <v>67141</v>
      </c>
      <c r="B34444" t="s">
        <v>67142</v>
      </c>
    </row>
    <row r="34445" spans="1:2">
      <c r="A34445" t="s">
        <v>67143</v>
      </c>
      <c r="B34445" t="s">
        <v>67144</v>
      </c>
    </row>
    <row r="34446" spans="1:2">
      <c r="A34446" t="s">
        <v>67145</v>
      </c>
      <c r="B34446" t="s">
        <v>67146</v>
      </c>
    </row>
    <row r="34447" spans="1:2">
      <c r="A34447" t="s">
        <v>67147</v>
      </c>
      <c r="B34447" t="s">
        <v>67148</v>
      </c>
    </row>
    <row r="34448" spans="1:2">
      <c r="A34448" t="s">
        <v>67149</v>
      </c>
      <c r="B34448" t="s">
        <v>67150</v>
      </c>
    </row>
    <row r="34449" spans="1:2">
      <c r="A34449" t="s">
        <v>67151</v>
      </c>
      <c r="B34449" t="s">
        <v>67152</v>
      </c>
    </row>
    <row r="34450" spans="1:2">
      <c r="A34450" t="s">
        <v>67153</v>
      </c>
      <c r="B34450" t="s">
        <v>67154</v>
      </c>
    </row>
    <row r="34451" spans="1:2">
      <c r="A34451" t="s">
        <v>67155</v>
      </c>
      <c r="B34451" t="s">
        <v>67156</v>
      </c>
    </row>
    <row r="34452" spans="1:2">
      <c r="A34452" t="s">
        <v>67157</v>
      </c>
      <c r="B34452" t="s">
        <v>67158</v>
      </c>
    </row>
    <row r="34453" spans="1:2">
      <c r="A34453" t="s">
        <v>67159</v>
      </c>
      <c r="B34453" t="s">
        <v>67160</v>
      </c>
    </row>
    <row r="34454" spans="1:2">
      <c r="A34454" t="s">
        <v>67161</v>
      </c>
      <c r="B34454" t="s">
        <v>67162</v>
      </c>
    </row>
    <row r="34455" spans="1:2">
      <c r="A34455" t="s">
        <v>67163</v>
      </c>
      <c r="B34455" t="s">
        <v>67164</v>
      </c>
    </row>
    <row r="34456" spans="1:2">
      <c r="A34456" t="s">
        <v>67165</v>
      </c>
      <c r="B34456" t="s">
        <v>67166</v>
      </c>
    </row>
    <row r="34457" spans="1:2">
      <c r="A34457" t="s">
        <v>67167</v>
      </c>
      <c r="B34457" t="s">
        <v>67168</v>
      </c>
    </row>
    <row r="34458" spans="1:2">
      <c r="A34458" t="s">
        <v>67169</v>
      </c>
      <c r="B34458" t="s">
        <v>67170</v>
      </c>
    </row>
    <row r="34459" spans="1:2">
      <c r="A34459" t="s">
        <v>67171</v>
      </c>
      <c r="B34459" t="s">
        <v>67172</v>
      </c>
    </row>
    <row r="34460" spans="1:2">
      <c r="A34460" t="s">
        <v>67173</v>
      </c>
      <c r="B34460" t="s">
        <v>67174</v>
      </c>
    </row>
    <row r="34461" spans="1:2">
      <c r="A34461" t="s">
        <v>67175</v>
      </c>
      <c r="B34461" t="s">
        <v>67176</v>
      </c>
    </row>
    <row r="34462" spans="1:2">
      <c r="A34462" t="s">
        <v>67177</v>
      </c>
      <c r="B34462" t="s">
        <v>67178</v>
      </c>
    </row>
    <row r="34463" spans="1:2">
      <c r="A34463" t="s">
        <v>67179</v>
      </c>
      <c r="B34463" t="s">
        <v>67180</v>
      </c>
    </row>
    <row r="34464" spans="1:2">
      <c r="A34464" t="s">
        <v>67181</v>
      </c>
      <c r="B34464" t="s">
        <v>67182</v>
      </c>
    </row>
    <row r="34465" spans="1:2">
      <c r="A34465" t="s">
        <v>67183</v>
      </c>
      <c r="B34465" t="s">
        <v>67184</v>
      </c>
    </row>
    <row r="34466" spans="1:2">
      <c r="A34466" t="s">
        <v>67185</v>
      </c>
      <c r="B34466" t="s">
        <v>67186</v>
      </c>
    </row>
    <row r="34467" spans="1:2">
      <c r="A34467" t="s">
        <v>67187</v>
      </c>
      <c r="B34467" t="s">
        <v>67188</v>
      </c>
    </row>
    <row r="34468" spans="1:2">
      <c r="A34468" t="s">
        <v>67189</v>
      </c>
      <c r="B34468" t="s">
        <v>67190</v>
      </c>
    </row>
    <row r="34469" spans="1:2">
      <c r="A34469" t="s">
        <v>67191</v>
      </c>
      <c r="B34469" t="s">
        <v>67192</v>
      </c>
    </row>
    <row r="34470" spans="1:2">
      <c r="A34470" t="s">
        <v>67193</v>
      </c>
      <c r="B34470" t="s">
        <v>67194</v>
      </c>
    </row>
    <row r="34471" spans="1:2">
      <c r="A34471" t="s">
        <v>67195</v>
      </c>
      <c r="B34471" t="s">
        <v>67196</v>
      </c>
    </row>
    <row r="34472" spans="1:2">
      <c r="A34472" t="s">
        <v>67197</v>
      </c>
      <c r="B34472" t="s">
        <v>67198</v>
      </c>
    </row>
    <row r="34473" spans="1:2">
      <c r="A34473" t="s">
        <v>67199</v>
      </c>
      <c r="B34473" t="s">
        <v>67200</v>
      </c>
    </row>
    <row r="34474" spans="1:2">
      <c r="A34474" t="s">
        <v>67201</v>
      </c>
      <c r="B34474" t="s">
        <v>67202</v>
      </c>
    </row>
    <row r="34475" spans="1:2">
      <c r="A34475" t="s">
        <v>67203</v>
      </c>
      <c r="B34475" t="s">
        <v>67204</v>
      </c>
    </row>
    <row r="34476" spans="1:2">
      <c r="A34476" t="s">
        <v>67205</v>
      </c>
      <c r="B34476" t="s">
        <v>67206</v>
      </c>
    </row>
    <row r="34477" spans="1:2">
      <c r="A34477" t="s">
        <v>67207</v>
      </c>
      <c r="B34477" t="s">
        <v>67208</v>
      </c>
    </row>
    <row r="34478" spans="1:2">
      <c r="A34478" t="s">
        <v>67209</v>
      </c>
      <c r="B34478" t="s">
        <v>67210</v>
      </c>
    </row>
    <row r="34479" spans="1:2">
      <c r="A34479" t="s">
        <v>67211</v>
      </c>
      <c r="B34479" t="s">
        <v>67212</v>
      </c>
    </row>
    <row r="34480" spans="1:2">
      <c r="A34480" t="s">
        <v>67213</v>
      </c>
      <c r="B34480" t="s">
        <v>67214</v>
      </c>
    </row>
    <row r="34481" spans="1:2">
      <c r="A34481" t="s">
        <v>67215</v>
      </c>
      <c r="B34481" t="s">
        <v>67216</v>
      </c>
    </row>
    <row r="34482" spans="1:2">
      <c r="A34482" t="s">
        <v>67217</v>
      </c>
      <c r="B34482" t="s">
        <v>67218</v>
      </c>
    </row>
    <row r="34483" spans="1:2">
      <c r="A34483" t="s">
        <v>67219</v>
      </c>
      <c r="B34483" t="s">
        <v>67220</v>
      </c>
    </row>
    <row r="34484" spans="1:2">
      <c r="A34484" t="s">
        <v>67221</v>
      </c>
      <c r="B34484" t="s">
        <v>67222</v>
      </c>
    </row>
    <row r="34485" spans="1:2">
      <c r="A34485" t="s">
        <v>67223</v>
      </c>
      <c r="B34485" t="s">
        <v>67224</v>
      </c>
    </row>
    <row r="34486" spans="1:2">
      <c r="A34486" t="s">
        <v>67225</v>
      </c>
      <c r="B34486" t="s">
        <v>67226</v>
      </c>
    </row>
    <row r="34487" spans="1:2">
      <c r="A34487" t="s">
        <v>67227</v>
      </c>
      <c r="B34487" t="s">
        <v>67228</v>
      </c>
    </row>
    <row r="34488" spans="1:2">
      <c r="A34488" t="s">
        <v>67229</v>
      </c>
      <c r="B34488" t="s">
        <v>67230</v>
      </c>
    </row>
    <row r="34489" spans="1:2">
      <c r="A34489" t="s">
        <v>67231</v>
      </c>
      <c r="B34489" t="s">
        <v>67232</v>
      </c>
    </row>
    <row r="34490" spans="1:2">
      <c r="A34490" t="s">
        <v>67233</v>
      </c>
      <c r="B34490" t="s">
        <v>67234</v>
      </c>
    </row>
    <row r="34491" spans="1:2">
      <c r="A34491" t="s">
        <v>67235</v>
      </c>
      <c r="B34491" t="s">
        <v>67236</v>
      </c>
    </row>
    <row r="34492" spans="1:2">
      <c r="A34492" t="s">
        <v>67237</v>
      </c>
      <c r="B34492" t="s">
        <v>67238</v>
      </c>
    </row>
    <row r="34493" spans="1:2">
      <c r="A34493" t="s">
        <v>67239</v>
      </c>
      <c r="B34493" t="s">
        <v>67240</v>
      </c>
    </row>
    <row r="34494" spans="1:2">
      <c r="A34494" t="s">
        <v>67241</v>
      </c>
      <c r="B34494" t="s">
        <v>67242</v>
      </c>
    </row>
    <row r="34495" spans="1:2">
      <c r="A34495" t="s">
        <v>67243</v>
      </c>
      <c r="B34495" t="s">
        <v>67244</v>
      </c>
    </row>
    <row r="34496" spans="1:2">
      <c r="A34496" t="s">
        <v>67245</v>
      </c>
      <c r="B34496" t="s">
        <v>67246</v>
      </c>
    </row>
    <row r="34497" spans="1:2">
      <c r="A34497" t="s">
        <v>67247</v>
      </c>
      <c r="B34497" t="s">
        <v>67248</v>
      </c>
    </row>
    <row r="34498" spans="1:2">
      <c r="A34498" t="s">
        <v>67249</v>
      </c>
      <c r="B34498" t="s">
        <v>67250</v>
      </c>
    </row>
    <row r="34499" spans="1:2">
      <c r="A34499" t="s">
        <v>67251</v>
      </c>
      <c r="B34499" t="s">
        <v>67252</v>
      </c>
    </row>
    <row r="34500" spans="1:2">
      <c r="A34500" t="s">
        <v>67253</v>
      </c>
      <c r="B34500" t="s">
        <v>67254</v>
      </c>
    </row>
    <row r="34501" spans="1:2">
      <c r="A34501" t="s">
        <v>67255</v>
      </c>
      <c r="B34501" t="s">
        <v>67256</v>
      </c>
    </row>
    <row r="34502" spans="1:2">
      <c r="A34502" t="s">
        <v>67257</v>
      </c>
      <c r="B34502" t="s">
        <v>67258</v>
      </c>
    </row>
    <row r="34503" spans="1:2">
      <c r="A34503" t="s">
        <v>67259</v>
      </c>
      <c r="B34503" t="s">
        <v>67260</v>
      </c>
    </row>
    <row r="34504" spans="1:2">
      <c r="A34504" t="s">
        <v>67261</v>
      </c>
      <c r="B34504" t="s">
        <v>67262</v>
      </c>
    </row>
    <row r="34505" spans="1:2">
      <c r="A34505" t="s">
        <v>67263</v>
      </c>
      <c r="B34505" t="s">
        <v>67264</v>
      </c>
    </row>
    <row r="34506" spans="1:2">
      <c r="A34506" t="s">
        <v>67265</v>
      </c>
      <c r="B34506" t="s">
        <v>67266</v>
      </c>
    </row>
    <row r="34507" spans="1:2">
      <c r="A34507" t="s">
        <v>67267</v>
      </c>
      <c r="B34507" t="s">
        <v>67268</v>
      </c>
    </row>
    <row r="34508" spans="1:2">
      <c r="A34508" t="s">
        <v>67269</v>
      </c>
      <c r="B34508" t="s">
        <v>67270</v>
      </c>
    </row>
    <row r="34509" spans="1:2">
      <c r="A34509" t="s">
        <v>67271</v>
      </c>
      <c r="B34509" t="s">
        <v>67272</v>
      </c>
    </row>
    <row r="34510" spans="1:2">
      <c r="A34510" t="s">
        <v>67273</v>
      </c>
      <c r="B34510" t="s">
        <v>67274</v>
      </c>
    </row>
    <row r="34511" spans="1:2">
      <c r="A34511" t="s">
        <v>67275</v>
      </c>
      <c r="B34511" t="s">
        <v>67276</v>
      </c>
    </row>
    <row r="34512" spans="1:2">
      <c r="A34512" t="s">
        <v>67277</v>
      </c>
      <c r="B34512" t="s">
        <v>67278</v>
      </c>
    </row>
    <row r="34513" spans="1:2">
      <c r="A34513" t="s">
        <v>67279</v>
      </c>
      <c r="B34513" t="s">
        <v>67280</v>
      </c>
    </row>
    <row r="34514" spans="1:2">
      <c r="A34514" t="s">
        <v>67281</v>
      </c>
      <c r="B34514" t="s">
        <v>67282</v>
      </c>
    </row>
    <row r="34515" spans="1:2">
      <c r="A34515" t="s">
        <v>67283</v>
      </c>
      <c r="B34515" t="s">
        <v>67284</v>
      </c>
    </row>
    <row r="34516" spans="1:2">
      <c r="A34516" t="s">
        <v>67285</v>
      </c>
      <c r="B34516" t="s">
        <v>67286</v>
      </c>
    </row>
    <row r="34517" spans="1:2">
      <c r="A34517" t="s">
        <v>67287</v>
      </c>
      <c r="B34517" t="s">
        <v>67288</v>
      </c>
    </row>
    <row r="34518" spans="1:2">
      <c r="A34518" t="s">
        <v>67289</v>
      </c>
      <c r="B34518" t="s">
        <v>67290</v>
      </c>
    </row>
    <row r="34519" spans="1:2">
      <c r="A34519" t="s">
        <v>67291</v>
      </c>
      <c r="B34519" t="s">
        <v>67292</v>
      </c>
    </row>
    <row r="34520" spans="1:2">
      <c r="A34520" t="s">
        <v>67293</v>
      </c>
      <c r="B34520" t="s">
        <v>67294</v>
      </c>
    </row>
    <row r="34521" spans="1:2">
      <c r="A34521" t="s">
        <v>67295</v>
      </c>
      <c r="B34521" t="s">
        <v>67296</v>
      </c>
    </row>
    <row r="34522" spans="1:2">
      <c r="A34522" t="s">
        <v>67297</v>
      </c>
      <c r="B34522" t="s">
        <v>67298</v>
      </c>
    </row>
    <row r="34523" spans="1:2">
      <c r="A34523" t="s">
        <v>67299</v>
      </c>
      <c r="B34523" t="s">
        <v>67300</v>
      </c>
    </row>
    <row r="34524" spans="1:2">
      <c r="A34524" t="s">
        <v>67301</v>
      </c>
      <c r="B34524" t="s">
        <v>67302</v>
      </c>
    </row>
    <row r="34525" spans="1:2">
      <c r="A34525" t="s">
        <v>67303</v>
      </c>
      <c r="B34525" t="s">
        <v>67304</v>
      </c>
    </row>
    <row r="34526" spans="1:2">
      <c r="A34526" t="s">
        <v>67305</v>
      </c>
      <c r="B34526" t="s">
        <v>67306</v>
      </c>
    </row>
    <row r="34527" spans="1:2">
      <c r="A34527" t="s">
        <v>67307</v>
      </c>
      <c r="B34527" t="s">
        <v>67308</v>
      </c>
    </row>
    <row r="34528" spans="1:2">
      <c r="A34528" t="s">
        <v>67309</v>
      </c>
      <c r="B34528" t="s">
        <v>67310</v>
      </c>
    </row>
    <row r="34529" spans="1:2">
      <c r="A34529" t="s">
        <v>67311</v>
      </c>
      <c r="B34529" t="s">
        <v>67312</v>
      </c>
    </row>
    <row r="34530" spans="1:2">
      <c r="A34530" t="s">
        <v>67313</v>
      </c>
      <c r="B34530" t="s">
        <v>67314</v>
      </c>
    </row>
    <row r="34531" spans="1:2">
      <c r="A34531" t="s">
        <v>67315</v>
      </c>
      <c r="B34531" t="s">
        <v>67316</v>
      </c>
    </row>
    <row r="34532" spans="1:2">
      <c r="A34532" t="s">
        <v>67317</v>
      </c>
      <c r="B34532" t="s">
        <v>67318</v>
      </c>
    </row>
    <row r="34533" spans="1:2">
      <c r="A34533" t="s">
        <v>67319</v>
      </c>
      <c r="B34533" t="s">
        <v>67320</v>
      </c>
    </row>
    <row r="34534" spans="1:2">
      <c r="A34534" t="s">
        <v>67321</v>
      </c>
      <c r="B34534" t="s">
        <v>67322</v>
      </c>
    </row>
    <row r="34535" spans="1:2">
      <c r="A34535" t="s">
        <v>67323</v>
      </c>
      <c r="B34535" t="s">
        <v>67324</v>
      </c>
    </row>
    <row r="34536" spans="1:2">
      <c r="A34536" t="s">
        <v>67325</v>
      </c>
      <c r="B34536" t="s">
        <v>67326</v>
      </c>
    </row>
    <row r="34537" spans="1:2">
      <c r="A34537" t="s">
        <v>67327</v>
      </c>
      <c r="B34537" t="s">
        <v>67328</v>
      </c>
    </row>
    <row r="34538" spans="1:2">
      <c r="A34538" t="s">
        <v>67329</v>
      </c>
      <c r="B34538" t="s">
        <v>67330</v>
      </c>
    </row>
    <row r="34539" spans="1:2">
      <c r="A34539" t="s">
        <v>67331</v>
      </c>
      <c r="B34539" t="s">
        <v>67332</v>
      </c>
    </row>
    <row r="34540" spans="1:2">
      <c r="A34540" t="s">
        <v>67333</v>
      </c>
      <c r="B34540" t="s">
        <v>67334</v>
      </c>
    </row>
    <row r="34541" spans="1:2">
      <c r="A34541" t="s">
        <v>67335</v>
      </c>
      <c r="B34541" t="s">
        <v>67336</v>
      </c>
    </row>
    <row r="34542" spans="1:2">
      <c r="A34542" t="s">
        <v>67337</v>
      </c>
      <c r="B34542" t="s">
        <v>67338</v>
      </c>
    </row>
    <row r="34543" spans="1:2">
      <c r="A34543" t="s">
        <v>67339</v>
      </c>
      <c r="B34543" t="s">
        <v>67340</v>
      </c>
    </row>
    <row r="34544" spans="1:2">
      <c r="A34544" t="s">
        <v>67341</v>
      </c>
      <c r="B34544" t="s">
        <v>67342</v>
      </c>
    </row>
    <row r="34545" spans="1:2">
      <c r="A34545" t="s">
        <v>67343</v>
      </c>
      <c r="B34545" t="s">
        <v>67344</v>
      </c>
    </row>
    <row r="34546" spans="1:2">
      <c r="A34546" t="s">
        <v>67345</v>
      </c>
      <c r="B34546" t="s">
        <v>67346</v>
      </c>
    </row>
    <row r="34547" spans="1:2">
      <c r="A34547" t="s">
        <v>67347</v>
      </c>
      <c r="B34547" t="s">
        <v>67348</v>
      </c>
    </row>
    <row r="34548" spans="1:2">
      <c r="A34548" t="s">
        <v>67349</v>
      </c>
      <c r="B34548" t="s">
        <v>67350</v>
      </c>
    </row>
    <row r="34549" spans="1:2">
      <c r="A34549" t="s">
        <v>67351</v>
      </c>
      <c r="B34549" t="s">
        <v>67352</v>
      </c>
    </row>
    <row r="34550" spans="1:2">
      <c r="A34550" t="s">
        <v>67353</v>
      </c>
      <c r="B34550" t="s">
        <v>67354</v>
      </c>
    </row>
    <row r="34551" spans="1:2">
      <c r="A34551" t="s">
        <v>67355</v>
      </c>
      <c r="B34551" t="s">
        <v>67356</v>
      </c>
    </row>
    <row r="34552" spans="1:2">
      <c r="A34552" t="s">
        <v>67357</v>
      </c>
      <c r="B34552" t="s">
        <v>67358</v>
      </c>
    </row>
    <row r="34553" spans="1:2">
      <c r="A34553" t="s">
        <v>67359</v>
      </c>
      <c r="B34553" t="s">
        <v>67360</v>
      </c>
    </row>
    <row r="34554" spans="1:2">
      <c r="A34554" t="s">
        <v>67361</v>
      </c>
      <c r="B34554" t="s">
        <v>67362</v>
      </c>
    </row>
    <row r="34555" spans="1:2">
      <c r="A34555" t="s">
        <v>67363</v>
      </c>
      <c r="B34555" t="s">
        <v>67364</v>
      </c>
    </row>
    <row r="34556" spans="1:2">
      <c r="A34556" t="s">
        <v>67365</v>
      </c>
      <c r="B34556" t="s">
        <v>67366</v>
      </c>
    </row>
    <row r="34557" spans="1:2">
      <c r="A34557" t="s">
        <v>67367</v>
      </c>
      <c r="B34557" t="s">
        <v>67368</v>
      </c>
    </row>
    <row r="34558" spans="1:2">
      <c r="A34558" t="s">
        <v>67369</v>
      </c>
      <c r="B34558" t="s">
        <v>67370</v>
      </c>
    </row>
    <row r="34559" spans="1:2">
      <c r="A34559" t="s">
        <v>67371</v>
      </c>
      <c r="B34559" t="s">
        <v>67372</v>
      </c>
    </row>
    <row r="34560" spans="1:2">
      <c r="A34560" t="s">
        <v>67373</v>
      </c>
      <c r="B34560" t="s">
        <v>67374</v>
      </c>
    </row>
    <row r="34561" spans="1:2">
      <c r="A34561" t="s">
        <v>67375</v>
      </c>
      <c r="B34561" t="s">
        <v>67376</v>
      </c>
    </row>
    <row r="34562" spans="1:2">
      <c r="A34562" t="s">
        <v>67377</v>
      </c>
      <c r="B34562" t="s">
        <v>67378</v>
      </c>
    </row>
    <row r="34563" spans="1:2">
      <c r="A34563" t="s">
        <v>67379</v>
      </c>
      <c r="B34563" t="s">
        <v>67380</v>
      </c>
    </row>
    <row r="34564" spans="1:2">
      <c r="A34564" t="s">
        <v>67381</v>
      </c>
      <c r="B34564" t="s">
        <v>67382</v>
      </c>
    </row>
    <row r="34565" spans="1:2">
      <c r="A34565" t="s">
        <v>67383</v>
      </c>
      <c r="B34565" t="s">
        <v>67384</v>
      </c>
    </row>
    <row r="34566" spans="1:2">
      <c r="A34566" t="s">
        <v>67385</v>
      </c>
      <c r="B34566" t="s">
        <v>67386</v>
      </c>
    </row>
    <row r="34567" spans="1:2">
      <c r="A34567" t="s">
        <v>67387</v>
      </c>
      <c r="B34567" t="s">
        <v>67388</v>
      </c>
    </row>
    <row r="34568" spans="1:2">
      <c r="A34568" t="s">
        <v>67389</v>
      </c>
      <c r="B34568" t="s">
        <v>67390</v>
      </c>
    </row>
    <row r="34569" spans="1:2">
      <c r="A34569" t="s">
        <v>67391</v>
      </c>
      <c r="B34569" t="s">
        <v>67392</v>
      </c>
    </row>
    <row r="34570" spans="1:2">
      <c r="A34570" t="s">
        <v>67393</v>
      </c>
      <c r="B34570" t="s">
        <v>67394</v>
      </c>
    </row>
    <row r="34571" spans="1:2">
      <c r="A34571" t="s">
        <v>67395</v>
      </c>
      <c r="B34571" t="s">
        <v>67396</v>
      </c>
    </row>
    <row r="34572" spans="1:2">
      <c r="A34572" t="s">
        <v>67397</v>
      </c>
      <c r="B34572" t="s">
        <v>67398</v>
      </c>
    </row>
    <row r="34573" spans="1:2">
      <c r="A34573" t="s">
        <v>67399</v>
      </c>
      <c r="B34573" t="s">
        <v>67400</v>
      </c>
    </row>
    <row r="34574" spans="1:2">
      <c r="A34574" t="s">
        <v>67401</v>
      </c>
      <c r="B34574" t="s">
        <v>67402</v>
      </c>
    </row>
    <row r="34575" spans="1:2">
      <c r="A34575" t="s">
        <v>67403</v>
      </c>
      <c r="B34575" t="s">
        <v>67404</v>
      </c>
    </row>
    <row r="34576" spans="1:2">
      <c r="A34576" t="s">
        <v>67405</v>
      </c>
      <c r="B34576" t="s">
        <v>67406</v>
      </c>
    </row>
    <row r="34577" spans="1:2">
      <c r="A34577" t="s">
        <v>67407</v>
      </c>
      <c r="B34577" t="s">
        <v>67408</v>
      </c>
    </row>
    <row r="34578" spans="1:2">
      <c r="A34578" t="s">
        <v>67409</v>
      </c>
      <c r="B34578" t="s">
        <v>67410</v>
      </c>
    </row>
    <row r="34579" spans="1:2">
      <c r="A34579" t="s">
        <v>67411</v>
      </c>
      <c r="B34579" t="s">
        <v>67412</v>
      </c>
    </row>
    <row r="34580" spans="1:2">
      <c r="A34580" t="s">
        <v>67413</v>
      </c>
      <c r="B34580" t="s">
        <v>67414</v>
      </c>
    </row>
    <row r="34581" spans="1:2">
      <c r="A34581" t="s">
        <v>67415</v>
      </c>
      <c r="B34581" t="s">
        <v>67416</v>
      </c>
    </row>
    <row r="34582" spans="1:2">
      <c r="A34582" t="s">
        <v>67417</v>
      </c>
      <c r="B34582" t="s">
        <v>67418</v>
      </c>
    </row>
    <row r="34583" spans="1:2">
      <c r="A34583" t="s">
        <v>67419</v>
      </c>
      <c r="B34583" t="s">
        <v>67420</v>
      </c>
    </row>
    <row r="34584" spans="1:2">
      <c r="A34584" t="s">
        <v>67421</v>
      </c>
      <c r="B34584" t="s">
        <v>67422</v>
      </c>
    </row>
    <row r="34585" spans="1:2">
      <c r="A34585" t="s">
        <v>67423</v>
      </c>
      <c r="B34585" t="s">
        <v>67424</v>
      </c>
    </row>
    <row r="34586" spans="1:2">
      <c r="A34586" t="s">
        <v>67425</v>
      </c>
      <c r="B34586" t="s">
        <v>67426</v>
      </c>
    </row>
    <row r="34587" spans="1:2">
      <c r="A34587" t="s">
        <v>67427</v>
      </c>
      <c r="B34587" t="s">
        <v>67428</v>
      </c>
    </row>
    <row r="34588" spans="1:2">
      <c r="A34588" t="s">
        <v>67429</v>
      </c>
      <c r="B34588" t="s">
        <v>67430</v>
      </c>
    </row>
    <row r="34589" spans="1:2">
      <c r="A34589" t="s">
        <v>67431</v>
      </c>
      <c r="B34589" t="s">
        <v>67432</v>
      </c>
    </row>
    <row r="34590" spans="1:2">
      <c r="A34590" t="s">
        <v>67433</v>
      </c>
      <c r="B34590" t="s">
        <v>67434</v>
      </c>
    </row>
    <row r="34591" spans="1:2">
      <c r="A34591" t="s">
        <v>67435</v>
      </c>
      <c r="B34591" t="s">
        <v>67436</v>
      </c>
    </row>
    <row r="34592" spans="1:2">
      <c r="A34592" t="s">
        <v>67437</v>
      </c>
      <c r="B34592" t="s">
        <v>67438</v>
      </c>
    </row>
    <row r="34593" spans="1:2">
      <c r="A34593" t="s">
        <v>67439</v>
      </c>
      <c r="B34593" t="s">
        <v>67440</v>
      </c>
    </row>
    <row r="34594" spans="1:2">
      <c r="A34594" t="s">
        <v>67441</v>
      </c>
      <c r="B34594" t="s">
        <v>67442</v>
      </c>
    </row>
    <row r="34595" spans="1:2">
      <c r="A34595" t="s">
        <v>67443</v>
      </c>
      <c r="B34595" t="s">
        <v>67444</v>
      </c>
    </row>
    <row r="34596" spans="1:2">
      <c r="A34596" t="s">
        <v>67445</v>
      </c>
      <c r="B34596" t="s">
        <v>67446</v>
      </c>
    </row>
    <row r="34597" spans="1:2">
      <c r="A34597" t="s">
        <v>67447</v>
      </c>
      <c r="B34597" t="s">
        <v>67448</v>
      </c>
    </row>
    <row r="34598" spans="1:2">
      <c r="A34598" t="s">
        <v>67449</v>
      </c>
      <c r="B34598" t="s">
        <v>67450</v>
      </c>
    </row>
    <row r="34599" spans="1:2">
      <c r="A34599" t="s">
        <v>67451</v>
      </c>
      <c r="B34599" t="s">
        <v>67452</v>
      </c>
    </row>
    <row r="34600" spans="1:2">
      <c r="A34600" t="s">
        <v>67453</v>
      </c>
      <c r="B34600" t="s">
        <v>67454</v>
      </c>
    </row>
    <row r="34601" spans="1:2">
      <c r="A34601" t="s">
        <v>67455</v>
      </c>
      <c r="B34601" t="s">
        <v>67456</v>
      </c>
    </row>
    <row r="34602" spans="1:2">
      <c r="A34602" t="s">
        <v>67457</v>
      </c>
      <c r="B34602" t="s">
        <v>67458</v>
      </c>
    </row>
    <row r="34603" spans="1:2">
      <c r="A34603" t="s">
        <v>67459</v>
      </c>
      <c r="B34603" t="s">
        <v>67460</v>
      </c>
    </row>
    <row r="34604" spans="1:2">
      <c r="A34604" t="s">
        <v>67461</v>
      </c>
      <c r="B34604" t="s">
        <v>67462</v>
      </c>
    </row>
    <row r="34605" spans="1:2">
      <c r="A34605" t="s">
        <v>67463</v>
      </c>
      <c r="B34605" t="s">
        <v>67464</v>
      </c>
    </row>
    <row r="34606" spans="1:2">
      <c r="A34606" t="s">
        <v>67465</v>
      </c>
      <c r="B34606" t="s">
        <v>67466</v>
      </c>
    </row>
    <row r="34607" spans="1:2">
      <c r="A34607" t="s">
        <v>67467</v>
      </c>
      <c r="B34607" t="s">
        <v>67468</v>
      </c>
    </row>
    <row r="34608" spans="1:2">
      <c r="A34608" t="s">
        <v>67469</v>
      </c>
      <c r="B34608" t="s">
        <v>67470</v>
      </c>
    </row>
    <row r="34609" spans="1:2">
      <c r="A34609" t="s">
        <v>67471</v>
      </c>
      <c r="B34609" t="s">
        <v>67472</v>
      </c>
    </row>
    <row r="34610" spans="1:2">
      <c r="A34610" t="s">
        <v>67473</v>
      </c>
      <c r="B34610" t="s">
        <v>67474</v>
      </c>
    </row>
    <row r="34611" spans="1:2">
      <c r="A34611" t="s">
        <v>67475</v>
      </c>
      <c r="B34611" t="s">
        <v>67476</v>
      </c>
    </row>
    <row r="34612" spans="1:2">
      <c r="A34612" t="s">
        <v>67477</v>
      </c>
      <c r="B34612" t="s">
        <v>67478</v>
      </c>
    </row>
    <row r="34613" spans="1:2">
      <c r="A34613" t="s">
        <v>67479</v>
      </c>
      <c r="B34613" t="s">
        <v>67480</v>
      </c>
    </row>
    <row r="34614" spans="1:2">
      <c r="A34614" t="s">
        <v>67481</v>
      </c>
      <c r="B34614" t="s">
        <v>67482</v>
      </c>
    </row>
    <row r="34615" spans="1:2">
      <c r="A34615" t="s">
        <v>67483</v>
      </c>
      <c r="B34615" t="s">
        <v>67484</v>
      </c>
    </row>
    <row r="34616" spans="1:2">
      <c r="A34616" t="s">
        <v>67485</v>
      </c>
      <c r="B34616" t="s">
        <v>67486</v>
      </c>
    </row>
    <row r="34617" spans="1:2">
      <c r="A34617" t="s">
        <v>67487</v>
      </c>
      <c r="B34617" t="s">
        <v>67488</v>
      </c>
    </row>
    <row r="34618" spans="1:2">
      <c r="A34618" t="s">
        <v>67489</v>
      </c>
      <c r="B34618" t="s">
        <v>67490</v>
      </c>
    </row>
    <row r="34619" spans="1:2">
      <c r="A34619" t="s">
        <v>67491</v>
      </c>
      <c r="B34619" t="s">
        <v>67492</v>
      </c>
    </row>
    <row r="34620" spans="1:2">
      <c r="A34620" t="s">
        <v>67493</v>
      </c>
      <c r="B34620" t="s">
        <v>67494</v>
      </c>
    </row>
    <row r="34621" spans="1:2">
      <c r="A34621" t="s">
        <v>67495</v>
      </c>
      <c r="B34621" t="s">
        <v>67496</v>
      </c>
    </row>
    <row r="34622" spans="1:2">
      <c r="A34622" t="s">
        <v>67497</v>
      </c>
      <c r="B34622" t="s">
        <v>67498</v>
      </c>
    </row>
    <row r="34623" spans="1:2">
      <c r="A34623" t="s">
        <v>67499</v>
      </c>
      <c r="B34623" t="s">
        <v>67500</v>
      </c>
    </row>
    <row r="34624" spans="1:2">
      <c r="A34624" t="s">
        <v>67501</v>
      </c>
      <c r="B34624" t="s">
        <v>67502</v>
      </c>
    </row>
    <row r="34625" spans="1:2">
      <c r="A34625" t="s">
        <v>67503</v>
      </c>
      <c r="B34625" t="s">
        <v>67504</v>
      </c>
    </row>
    <row r="34626" spans="1:2">
      <c r="A34626" t="s">
        <v>67505</v>
      </c>
      <c r="B34626" t="s">
        <v>67506</v>
      </c>
    </row>
    <row r="34627" spans="1:2">
      <c r="A34627" t="s">
        <v>67507</v>
      </c>
      <c r="B34627" t="s">
        <v>67508</v>
      </c>
    </row>
    <row r="34628" spans="1:2">
      <c r="A34628" t="s">
        <v>67509</v>
      </c>
      <c r="B34628" t="s">
        <v>67510</v>
      </c>
    </row>
    <row r="34629" spans="1:2">
      <c r="A34629" t="s">
        <v>67511</v>
      </c>
      <c r="B34629" t="s">
        <v>67512</v>
      </c>
    </row>
    <row r="34630" spans="1:2">
      <c r="A34630" t="s">
        <v>67513</v>
      </c>
      <c r="B34630" t="s">
        <v>67514</v>
      </c>
    </row>
    <row r="34631" spans="1:2">
      <c r="A34631" t="s">
        <v>67515</v>
      </c>
      <c r="B34631" t="s">
        <v>67516</v>
      </c>
    </row>
    <row r="34632" spans="1:2">
      <c r="A34632" t="s">
        <v>67517</v>
      </c>
      <c r="B34632" t="s">
        <v>67518</v>
      </c>
    </row>
    <row r="34633" spans="1:2">
      <c r="A34633" t="s">
        <v>67519</v>
      </c>
      <c r="B34633" t="s">
        <v>67520</v>
      </c>
    </row>
    <row r="34634" spans="1:2">
      <c r="A34634" t="s">
        <v>67521</v>
      </c>
      <c r="B34634" t="s">
        <v>67522</v>
      </c>
    </row>
    <row r="34635" spans="1:2">
      <c r="A34635" t="s">
        <v>67523</v>
      </c>
      <c r="B34635" t="s">
        <v>67524</v>
      </c>
    </row>
    <row r="34636" spans="1:2">
      <c r="A34636" t="s">
        <v>67525</v>
      </c>
      <c r="B34636" t="s">
        <v>67526</v>
      </c>
    </row>
    <row r="34637" spans="1:2">
      <c r="A34637" t="s">
        <v>67527</v>
      </c>
      <c r="B34637" t="s">
        <v>67528</v>
      </c>
    </row>
    <row r="34638" spans="1:2">
      <c r="A34638" t="s">
        <v>67529</v>
      </c>
      <c r="B34638" t="s">
        <v>67530</v>
      </c>
    </row>
    <row r="34639" spans="1:2">
      <c r="A34639" t="s">
        <v>67531</v>
      </c>
      <c r="B34639" t="s">
        <v>67532</v>
      </c>
    </row>
    <row r="34640" spans="1:2">
      <c r="A34640" t="s">
        <v>67533</v>
      </c>
      <c r="B34640" t="s">
        <v>67534</v>
      </c>
    </row>
    <row r="34641" spans="1:2">
      <c r="A34641" t="s">
        <v>67535</v>
      </c>
      <c r="B34641" t="s">
        <v>67536</v>
      </c>
    </row>
    <row r="34642" spans="1:2">
      <c r="A34642" t="s">
        <v>67537</v>
      </c>
      <c r="B34642" t="s">
        <v>67538</v>
      </c>
    </row>
    <row r="34643" spans="1:2">
      <c r="A34643" t="s">
        <v>67539</v>
      </c>
      <c r="B34643" t="s">
        <v>67540</v>
      </c>
    </row>
    <row r="34644" spans="1:2">
      <c r="A34644" t="s">
        <v>67541</v>
      </c>
      <c r="B34644" t="s">
        <v>67542</v>
      </c>
    </row>
    <row r="34645" spans="1:2">
      <c r="A34645" t="s">
        <v>67543</v>
      </c>
      <c r="B34645" t="s">
        <v>67544</v>
      </c>
    </row>
    <row r="34646" spans="1:2">
      <c r="A34646" t="s">
        <v>67545</v>
      </c>
      <c r="B34646" t="s">
        <v>67546</v>
      </c>
    </row>
    <row r="34647" spans="1:2">
      <c r="A34647" t="s">
        <v>67547</v>
      </c>
      <c r="B34647" t="s">
        <v>67548</v>
      </c>
    </row>
    <row r="34648" spans="1:2">
      <c r="A34648" t="s">
        <v>67549</v>
      </c>
      <c r="B34648" t="s">
        <v>67550</v>
      </c>
    </row>
    <row r="34649" spans="1:2">
      <c r="A34649" t="s">
        <v>67551</v>
      </c>
      <c r="B34649" t="s">
        <v>67552</v>
      </c>
    </row>
    <row r="34650" spans="1:2">
      <c r="A34650" t="s">
        <v>67553</v>
      </c>
      <c r="B34650" t="s">
        <v>67554</v>
      </c>
    </row>
    <row r="34651" spans="1:2">
      <c r="A34651" t="s">
        <v>67555</v>
      </c>
      <c r="B34651" t="s">
        <v>67556</v>
      </c>
    </row>
    <row r="34652" spans="1:2">
      <c r="A34652" t="s">
        <v>67557</v>
      </c>
      <c r="B34652" t="s">
        <v>67558</v>
      </c>
    </row>
    <row r="34653" spans="1:2">
      <c r="A34653" t="s">
        <v>67559</v>
      </c>
      <c r="B34653" t="s">
        <v>67560</v>
      </c>
    </row>
    <row r="34654" spans="1:2">
      <c r="A34654" t="s">
        <v>67561</v>
      </c>
      <c r="B34654" t="s">
        <v>67562</v>
      </c>
    </row>
    <row r="34655" spans="1:2">
      <c r="A34655" t="s">
        <v>67563</v>
      </c>
      <c r="B34655" t="s">
        <v>67564</v>
      </c>
    </row>
    <row r="34656" spans="1:2">
      <c r="A34656" t="s">
        <v>67565</v>
      </c>
      <c r="B34656" t="s">
        <v>67566</v>
      </c>
    </row>
    <row r="34657" spans="1:2">
      <c r="A34657" t="s">
        <v>67567</v>
      </c>
      <c r="B34657" t="s">
        <v>67568</v>
      </c>
    </row>
    <row r="34658" spans="1:2">
      <c r="A34658" t="s">
        <v>67569</v>
      </c>
      <c r="B34658" t="s">
        <v>67570</v>
      </c>
    </row>
    <row r="34659" spans="1:2">
      <c r="A34659" t="s">
        <v>67571</v>
      </c>
      <c r="B34659" t="s">
        <v>67572</v>
      </c>
    </row>
    <row r="34660" spans="1:2">
      <c r="A34660" t="s">
        <v>67573</v>
      </c>
      <c r="B34660" t="s">
        <v>67574</v>
      </c>
    </row>
    <row r="34661" spans="1:2">
      <c r="A34661" t="s">
        <v>67575</v>
      </c>
      <c r="B34661" t="s">
        <v>67576</v>
      </c>
    </row>
    <row r="34662" spans="1:2">
      <c r="A34662" t="s">
        <v>67577</v>
      </c>
      <c r="B34662" t="s">
        <v>67578</v>
      </c>
    </row>
    <row r="34663" spans="1:2">
      <c r="A34663" t="s">
        <v>67579</v>
      </c>
      <c r="B34663" t="s">
        <v>67580</v>
      </c>
    </row>
    <row r="34664" spans="1:2">
      <c r="A34664" t="s">
        <v>67581</v>
      </c>
      <c r="B34664" t="s">
        <v>67582</v>
      </c>
    </row>
    <row r="34665" spans="1:2">
      <c r="A34665" t="s">
        <v>67583</v>
      </c>
      <c r="B34665" t="s">
        <v>67584</v>
      </c>
    </row>
    <row r="34666" spans="1:2">
      <c r="A34666" t="s">
        <v>67585</v>
      </c>
      <c r="B34666" t="s">
        <v>67586</v>
      </c>
    </row>
    <row r="34667" spans="1:2">
      <c r="A34667" t="s">
        <v>67587</v>
      </c>
      <c r="B34667" t="s">
        <v>67588</v>
      </c>
    </row>
    <row r="34668" spans="1:2">
      <c r="A34668" t="s">
        <v>67589</v>
      </c>
      <c r="B34668" t="s">
        <v>67590</v>
      </c>
    </row>
    <row r="34669" spans="1:2">
      <c r="A34669" t="s">
        <v>67591</v>
      </c>
      <c r="B34669" t="s">
        <v>67592</v>
      </c>
    </row>
    <row r="34670" spans="1:2">
      <c r="A34670" t="s">
        <v>67593</v>
      </c>
      <c r="B34670" t="s">
        <v>67594</v>
      </c>
    </row>
    <row r="34671" spans="1:2">
      <c r="A34671" t="s">
        <v>67595</v>
      </c>
      <c r="B34671" t="s">
        <v>67596</v>
      </c>
    </row>
    <row r="34672" spans="1:2">
      <c r="A34672" t="s">
        <v>67597</v>
      </c>
      <c r="B34672" t="s">
        <v>67598</v>
      </c>
    </row>
    <row r="34673" spans="1:2">
      <c r="A34673" t="s">
        <v>67599</v>
      </c>
      <c r="B34673" t="s">
        <v>67600</v>
      </c>
    </row>
    <row r="34674" spans="1:2">
      <c r="A34674" t="s">
        <v>67601</v>
      </c>
      <c r="B34674" t="s">
        <v>67602</v>
      </c>
    </row>
    <row r="34675" spans="1:2">
      <c r="A34675" t="s">
        <v>67603</v>
      </c>
      <c r="B34675" t="s">
        <v>67604</v>
      </c>
    </row>
    <row r="34676" spans="1:2">
      <c r="A34676" t="s">
        <v>67605</v>
      </c>
      <c r="B34676" t="s">
        <v>67606</v>
      </c>
    </row>
    <row r="34677" spans="1:2">
      <c r="A34677" t="s">
        <v>67607</v>
      </c>
      <c r="B34677" t="s">
        <v>67608</v>
      </c>
    </row>
    <row r="34678" spans="1:2">
      <c r="A34678" t="s">
        <v>67609</v>
      </c>
      <c r="B34678" t="s">
        <v>67610</v>
      </c>
    </row>
    <row r="34679" spans="1:2">
      <c r="A34679" t="s">
        <v>67611</v>
      </c>
      <c r="B34679" t="s">
        <v>67612</v>
      </c>
    </row>
    <row r="34680" spans="1:2">
      <c r="A34680" t="s">
        <v>67613</v>
      </c>
      <c r="B34680" t="s">
        <v>67614</v>
      </c>
    </row>
    <row r="34681" spans="1:2">
      <c r="A34681" t="s">
        <v>67615</v>
      </c>
      <c r="B34681" t="s">
        <v>67616</v>
      </c>
    </row>
    <row r="34682" spans="1:2">
      <c r="A34682" t="s">
        <v>67617</v>
      </c>
      <c r="B34682" t="s">
        <v>67618</v>
      </c>
    </row>
    <row r="34683" spans="1:2">
      <c r="A34683" t="s">
        <v>67619</v>
      </c>
      <c r="B34683" t="s">
        <v>67620</v>
      </c>
    </row>
    <row r="34684" spans="1:2">
      <c r="A34684" t="s">
        <v>67621</v>
      </c>
      <c r="B34684" t="s">
        <v>67622</v>
      </c>
    </row>
    <row r="34685" spans="1:2">
      <c r="A34685" t="s">
        <v>67623</v>
      </c>
      <c r="B34685" t="s">
        <v>67624</v>
      </c>
    </row>
    <row r="34686" spans="1:2">
      <c r="A34686" t="s">
        <v>67625</v>
      </c>
      <c r="B34686" t="s">
        <v>67626</v>
      </c>
    </row>
    <row r="34687" spans="1:2">
      <c r="A34687" t="s">
        <v>67627</v>
      </c>
      <c r="B34687" t="s">
        <v>67628</v>
      </c>
    </row>
    <row r="34688" spans="1:2">
      <c r="A34688" t="s">
        <v>67629</v>
      </c>
      <c r="B34688" t="s">
        <v>67630</v>
      </c>
    </row>
    <row r="34689" spans="1:2">
      <c r="A34689" t="s">
        <v>67631</v>
      </c>
      <c r="B34689" t="s">
        <v>67632</v>
      </c>
    </row>
    <row r="34690" spans="1:2">
      <c r="A34690" t="s">
        <v>67633</v>
      </c>
      <c r="B34690" t="s">
        <v>67634</v>
      </c>
    </row>
    <row r="34691" spans="1:2">
      <c r="A34691" t="s">
        <v>67635</v>
      </c>
      <c r="B34691" t="s">
        <v>67636</v>
      </c>
    </row>
    <row r="34692" spans="1:2">
      <c r="A34692" t="s">
        <v>67637</v>
      </c>
      <c r="B34692" t="s">
        <v>67638</v>
      </c>
    </row>
    <row r="34693" spans="1:2">
      <c r="A34693" t="s">
        <v>67639</v>
      </c>
      <c r="B34693" t="s">
        <v>67640</v>
      </c>
    </row>
    <row r="34694" spans="1:2">
      <c r="A34694" t="s">
        <v>67641</v>
      </c>
      <c r="B34694" t="s">
        <v>67642</v>
      </c>
    </row>
    <row r="34695" spans="1:2">
      <c r="A34695" t="s">
        <v>67643</v>
      </c>
      <c r="B34695" t="s">
        <v>67644</v>
      </c>
    </row>
    <row r="34696" spans="1:2">
      <c r="A34696" t="s">
        <v>67645</v>
      </c>
      <c r="B34696" t="s">
        <v>67646</v>
      </c>
    </row>
    <row r="34697" spans="1:2">
      <c r="A34697" t="s">
        <v>67647</v>
      </c>
      <c r="B34697" t="s">
        <v>67648</v>
      </c>
    </row>
    <row r="34698" spans="1:2">
      <c r="A34698" t="s">
        <v>67649</v>
      </c>
      <c r="B34698" t="s">
        <v>67650</v>
      </c>
    </row>
    <row r="34699" spans="1:2">
      <c r="A34699" t="s">
        <v>67651</v>
      </c>
      <c r="B34699" t="s">
        <v>67652</v>
      </c>
    </row>
    <row r="34700" spans="1:2">
      <c r="A34700" t="s">
        <v>67653</v>
      </c>
      <c r="B34700" t="s">
        <v>67654</v>
      </c>
    </row>
    <row r="34701" spans="1:2">
      <c r="A34701" t="s">
        <v>67655</v>
      </c>
      <c r="B34701" t="s">
        <v>67656</v>
      </c>
    </row>
    <row r="34702" spans="1:2">
      <c r="A34702" t="s">
        <v>67657</v>
      </c>
      <c r="B34702" t="s">
        <v>67658</v>
      </c>
    </row>
    <row r="34703" spans="1:2">
      <c r="A34703" t="s">
        <v>67659</v>
      </c>
      <c r="B34703" t="s">
        <v>67660</v>
      </c>
    </row>
    <row r="34704" spans="1:2">
      <c r="A34704" t="s">
        <v>67661</v>
      </c>
      <c r="B34704" t="s">
        <v>67662</v>
      </c>
    </row>
    <row r="34705" spans="1:2">
      <c r="A34705" t="s">
        <v>67663</v>
      </c>
      <c r="B34705" t="s">
        <v>67664</v>
      </c>
    </row>
    <row r="34706" spans="1:2">
      <c r="A34706" t="s">
        <v>67665</v>
      </c>
      <c r="B34706" t="s">
        <v>67666</v>
      </c>
    </row>
    <row r="34707" spans="1:2">
      <c r="A34707" t="s">
        <v>67667</v>
      </c>
      <c r="B34707" t="s">
        <v>67668</v>
      </c>
    </row>
    <row r="34708" spans="1:2">
      <c r="A34708" t="s">
        <v>67669</v>
      </c>
      <c r="B34708" t="s">
        <v>67670</v>
      </c>
    </row>
    <row r="34709" spans="1:2">
      <c r="A34709" t="s">
        <v>67671</v>
      </c>
      <c r="B34709" t="s">
        <v>67672</v>
      </c>
    </row>
    <row r="34710" spans="1:2">
      <c r="A34710" t="s">
        <v>67673</v>
      </c>
      <c r="B34710" t="s">
        <v>67674</v>
      </c>
    </row>
    <row r="34711" spans="1:2">
      <c r="A34711" t="s">
        <v>67675</v>
      </c>
      <c r="B34711" t="s">
        <v>67676</v>
      </c>
    </row>
    <row r="34712" spans="1:2">
      <c r="A34712" t="s">
        <v>67677</v>
      </c>
      <c r="B34712" t="s">
        <v>67678</v>
      </c>
    </row>
    <row r="34713" spans="1:2">
      <c r="A34713" t="s">
        <v>67679</v>
      </c>
      <c r="B34713" t="s">
        <v>67680</v>
      </c>
    </row>
    <row r="34714" spans="1:2">
      <c r="A34714" t="s">
        <v>67681</v>
      </c>
      <c r="B34714" t="s">
        <v>67682</v>
      </c>
    </row>
    <row r="34715" spans="1:2">
      <c r="A34715" t="s">
        <v>67683</v>
      </c>
      <c r="B34715" t="s">
        <v>67684</v>
      </c>
    </row>
    <row r="34716" spans="1:2">
      <c r="A34716" t="s">
        <v>67685</v>
      </c>
      <c r="B34716" t="s">
        <v>67686</v>
      </c>
    </row>
    <row r="34717" spans="1:2">
      <c r="A34717" t="s">
        <v>67687</v>
      </c>
      <c r="B34717" t="s">
        <v>67688</v>
      </c>
    </row>
    <row r="34718" spans="1:2">
      <c r="A34718" t="s">
        <v>67689</v>
      </c>
      <c r="B34718" t="s">
        <v>67690</v>
      </c>
    </row>
    <row r="34719" spans="1:2">
      <c r="A34719" t="s">
        <v>67691</v>
      </c>
      <c r="B34719" t="s">
        <v>67692</v>
      </c>
    </row>
    <row r="34720" spans="1:2">
      <c r="A34720" t="s">
        <v>67693</v>
      </c>
      <c r="B34720" t="s">
        <v>67694</v>
      </c>
    </row>
    <row r="34721" spans="1:2">
      <c r="A34721" t="s">
        <v>67695</v>
      </c>
      <c r="B34721" t="s">
        <v>67696</v>
      </c>
    </row>
    <row r="34722" spans="1:2">
      <c r="A34722" t="s">
        <v>67697</v>
      </c>
      <c r="B34722" t="s">
        <v>67698</v>
      </c>
    </row>
    <row r="34723" spans="1:2">
      <c r="A34723" t="s">
        <v>67699</v>
      </c>
      <c r="B34723" t="s">
        <v>67700</v>
      </c>
    </row>
    <row r="34724" spans="1:2">
      <c r="A34724" t="s">
        <v>67701</v>
      </c>
      <c r="B34724" t="s">
        <v>67702</v>
      </c>
    </row>
    <row r="34725" spans="1:2">
      <c r="A34725" t="s">
        <v>67703</v>
      </c>
      <c r="B34725" t="s">
        <v>67704</v>
      </c>
    </row>
    <row r="34726" spans="1:2">
      <c r="A34726" t="s">
        <v>67705</v>
      </c>
      <c r="B34726" t="s">
        <v>67706</v>
      </c>
    </row>
    <row r="34727" spans="1:2">
      <c r="A34727" t="s">
        <v>67707</v>
      </c>
      <c r="B34727" t="s">
        <v>67708</v>
      </c>
    </row>
    <row r="34728" spans="1:2">
      <c r="A34728" t="s">
        <v>67709</v>
      </c>
      <c r="B34728" t="s">
        <v>67710</v>
      </c>
    </row>
    <row r="34729" spans="1:2">
      <c r="A34729" t="s">
        <v>67711</v>
      </c>
      <c r="B34729" t="s">
        <v>67712</v>
      </c>
    </row>
    <row r="34730" spans="1:2">
      <c r="A34730" t="s">
        <v>67713</v>
      </c>
      <c r="B34730" t="s">
        <v>67714</v>
      </c>
    </row>
    <row r="34731" spans="1:2">
      <c r="A34731" t="s">
        <v>67715</v>
      </c>
      <c r="B34731" t="s">
        <v>67716</v>
      </c>
    </row>
    <row r="34732" spans="1:2">
      <c r="A34732" t="s">
        <v>67717</v>
      </c>
      <c r="B34732" t="s">
        <v>67718</v>
      </c>
    </row>
    <row r="34733" spans="1:2">
      <c r="A34733" t="s">
        <v>67719</v>
      </c>
      <c r="B34733" t="s">
        <v>67720</v>
      </c>
    </row>
    <row r="34734" spans="1:2">
      <c r="A34734" t="s">
        <v>67721</v>
      </c>
      <c r="B34734" t="s">
        <v>67722</v>
      </c>
    </row>
    <row r="34735" spans="1:2">
      <c r="A34735" t="s">
        <v>67723</v>
      </c>
      <c r="B34735" t="s">
        <v>67724</v>
      </c>
    </row>
    <row r="34736" spans="1:2">
      <c r="A34736" t="s">
        <v>67725</v>
      </c>
      <c r="B34736" t="s">
        <v>67726</v>
      </c>
    </row>
    <row r="34737" spans="1:2">
      <c r="A34737" t="s">
        <v>67727</v>
      </c>
      <c r="B34737" t="s">
        <v>67728</v>
      </c>
    </row>
    <row r="34738" spans="1:2">
      <c r="A34738" t="s">
        <v>67729</v>
      </c>
      <c r="B34738" t="s">
        <v>67730</v>
      </c>
    </row>
    <row r="34739" spans="1:2">
      <c r="A34739" t="s">
        <v>67731</v>
      </c>
      <c r="B34739" t="s">
        <v>67732</v>
      </c>
    </row>
    <row r="34740" spans="1:2">
      <c r="A34740" t="s">
        <v>67733</v>
      </c>
      <c r="B34740" t="s">
        <v>67734</v>
      </c>
    </row>
    <row r="34741" spans="1:2">
      <c r="A34741" t="s">
        <v>67735</v>
      </c>
      <c r="B34741" t="s">
        <v>67736</v>
      </c>
    </row>
    <row r="34742" spans="1:2">
      <c r="A34742" t="s">
        <v>67737</v>
      </c>
      <c r="B34742" t="s">
        <v>67738</v>
      </c>
    </row>
    <row r="34743" spans="1:2">
      <c r="A34743" t="s">
        <v>67739</v>
      </c>
      <c r="B34743" t="s">
        <v>67740</v>
      </c>
    </row>
    <row r="34744" spans="1:2">
      <c r="A34744" t="s">
        <v>67741</v>
      </c>
      <c r="B34744" t="s">
        <v>67742</v>
      </c>
    </row>
    <row r="34745" spans="1:2">
      <c r="A34745" t="s">
        <v>67743</v>
      </c>
      <c r="B34745" t="s">
        <v>67744</v>
      </c>
    </row>
    <row r="34746" spans="1:2">
      <c r="A34746" t="s">
        <v>67745</v>
      </c>
      <c r="B34746" t="s">
        <v>67746</v>
      </c>
    </row>
    <row r="34747" spans="1:2">
      <c r="A34747" t="s">
        <v>67747</v>
      </c>
      <c r="B34747" t="s">
        <v>67748</v>
      </c>
    </row>
    <row r="34748" spans="1:2">
      <c r="A34748" t="s">
        <v>67749</v>
      </c>
      <c r="B34748" t="s">
        <v>67750</v>
      </c>
    </row>
    <row r="34749" spans="1:2">
      <c r="A34749" t="s">
        <v>67751</v>
      </c>
      <c r="B34749" t="s">
        <v>67752</v>
      </c>
    </row>
    <row r="34750" spans="1:2">
      <c r="A34750" t="s">
        <v>67753</v>
      </c>
      <c r="B34750" t="s">
        <v>67754</v>
      </c>
    </row>
    <row r="34751" spans="1:2">
      <c r="A34751" t="s">
        <v>67755</v>
      </c>
      <c r="B34751" t="s">
        <v>67756</v>
      </c>
    </row>
    <row r="34752" spans="1:2">
      <c r="A34752" t="s">
        <v>67757</v>
      </c>
      <c r="B34752" t="s">
        <v>67758</v>
      </c>
    </row>
    <row r="34753" spans="1:2">
      <c r="A34753" t="s">
        <v>67759</v>
      </c>
      <c r="B34753" t="s">
        <v>67760</v>
      </c>
    </row>
    <row r="34754" spans="1:2">
      <c r="A34754" t="s">
        <v>67761</v>
      </c>
      <c r="B34754" t="s">
        <v>67762</v>
      </c>
    </row>
    <row r="34755" spans="1:2">
      <c r="A34755" t="s">
        <v>67763</v>
      </c>
      <c r="B34755" t="s">
        <v>67764</v>
      </c>
    </row>
    <row r="34756" spans="1:2">
      <c r="A34756" t="s">
        <v>67765</v>
      </c>
      <c r="B34756" t="s">
        <v>67766</v>
      </c>
    </row>
    <row r="34757" spans="1:2">
      <c r="A34757" t="s">
        <v>67767</v>
      </c>
      <c r="B34757" t="s">
        <v>67768</v>
      </c>
    </row>
    <row r="34758" spans="1:2">
      <c r="A34758" t="s">
        <v>67769</v>
      </c>
      <c r="B34758" t="s">
        <v>67770</v>
      </c>
    </row>
    <row r="34759" spans="1:2">
      <c r="A34759" t="s">
        <v>67771</v>
      </c>
      <c r="B34759" t="s">
        <v>67772</v>
      </c>
    </row>
    <row r="34760" spans="1:2">
      <c r="A34760" t="s">
        <v>67773</v>
      </c>
      <c r="B34760" t="s">
        <v>67774</v>
      </c>
    </row>
    <row r="34761" spans="1:2">
      <c r="A34761" t="s">
        <v>67775</v>
      </c>
      <c r="B34761" t="s">
        <v>67776</v>
      </c>
    </row>
    <row r="34762" spans="1:2">
      <c r="A34762" t="s">
        <v>67777</v>
      </c>
      <c r="B34762" t="s">
        <v>67778</v>
      </c>
    </row>
    <row r="34763" spans="1:2">
      <c r="A34763" t="s">
        <v>67779</v>
      </c>
      <c r="B34763" t="s">
        <v>67780</v>
      </c>
    </row>
    <row r="34764" spans="1:2">
      <c r="A34764" t="s">
        <v>67781</v>
      </c>
      <c r="B34764" t="s">
        <v>67782</v>
      </c>
    </row>
    <row r="34765" spans="1:2">
      <c r="A34765" t="s">
        <v>67783</v>
      </c>
      <c r="B34765" t="s">
        <v>67784</v>
      </c>
    </row>
    <row r="34766" spans="1:2">
      <c r="A34766" t="s">
        <v>67785</v>
      </c>
      <c r="B34766" t="s">
        <v>67786</v>
      </c>
    </row>
    <row r="34767" spans="1:2">
      <c r="A34767" t="s">
        <v>67787</v>
      </c>
      <c r="B34767" t="s">
        <v>67788</v>
      </c>
    </row>
    <row r="34768" spans="1:2">
      <c r="A34768" t="s">
        <v>67789</v>
      </c>
      <c r="B34768" t="s">
        <v>67790</v>
      </c>
    </row>
    <row r="34769" spans="1:2">
      <c r="A34769" t="s">
        <v>67791</v>
      </c>
      <c r="B34769" t="s">
        <v>67792</v>
      </c>
    </row>
    <row r="34770" spans="1:2">
      <c r="A34770" t="s">
        <v>67793</v>
      </c>
      <c r="B34770" t="s">
        <v>67794</v>
      </c>
    </row>
    <row r="34771" spans="1:2">
      <c r="A34771" t="s">
        <v>67795</v>
      </c>
      <c r="B34771" t="s">
        <v>67796</v>
      </c>
    </row>
    <row r="34772" spans="1:2">
      <c r="A34772" t="s">
        <v>67797</v>
      </c>
      <c r="B34772" t="s">
        <v>67798</v>
      </c>
    </row>
    <row r="34773" spans="1:2">
      <c r="A34773" t="s">
        <v>67799</v>
      </c>
      <c r="B34773" t="s">
        <v>67800</v>
      </c>
    </row>
    <row r="34774" spans="1:2">
      <c r="A34774" t="s">
        <v>67801</v>
      </c>
      <c r="B34774" t="s">
        <v>67802</v>
      </c>
    </row>
    <row r="34775" spans="1:2">
      <c r="A34775" t="s">
        <v>67803</v>
      </c>
      <c r="B34775" t="s">
        <v>67804</v>
      </c>
    </row>
    <row r="34776" spans="1:2">
      <c r="A34776" t="s">
        <v>67805</v>
      </c>
      <c r="B34776" t="s">
        <v>67806</v>
      </c>
    </row>
    <row r="34777" spans="1:2">
      <c r="A34777" t="s">
        <v>67807</v>
      </c>
      <c r="B34777" t="s">
        <v>67808</v>
      </c>
    </row>
    <row r="34778" spans="1:2">
      <c r="A34778" t="s">
        <v>67809</v>
      </c>
      <c r="B34778" t="s">
        <v>67810</v>
      </c>
    </row>
    <row r="34779" spans="1:2">
      <c r="A34779" t="s">
        <v>67811</v>
      </c>
      <c r="B34779" t="s">
        <v>67812</v>
      </c>
    </row>
    <row r="34780" spans="1:2">
      <c r="A34780" t="s">
        <v>67813</v>
      </c>
      <c r="B34780" t="s">
        <v>67814</v>
      </c>
    </row>
    <row r="34781" spans="1:2">
      <c r="A34781" t="s">
        <v>67815</v>
      </c>
      <c r="B34781" t="s">
        <v>67816</v>
      </c>
    </row>
    <row r="34782" spans="1:2">
      <c r="A34782" t="s">
        <v>67817</v>
      </c>
      <c r="B34782" t="s">
        <v>67818</v>
      </c>
    </row>
    <row r="34783" spans="1:2">
      <c r="A34783" t="s">
        <v>67819</v>
      </c>
      <c r="B34783" t="s">
        <v>67820</v>
      </c>
    </row>
    <row r="34784" spans="1:2">
      <c r="A34784" t="s">
        <v>67821</v>
      </c>
      <c r="B34784" t="s">
        <v>67822</v>
      </c>
    </row>
    <row r="34785" spans="1:2">
      <c r="A34785" t="s">
        <v>67823</v>
      </c>
      <c r="B34785" t="s">
        <v>67824</v>
      </c>
    </row>
    <row r="34786" spans="1:2">
      <c r="A34786" t="s">
        <v>67825</v>
      </c>
      <c r="B34786" t="s">
        <v>67826</v>
      </c>
    </row>
    <row r="34787" spans="1:2">
      <c r="A34787" t="s">
        <v>67827</v>
      </c>
      <c r="B34787" t="s">
        <v>67828</v>
      </c>
    </row>
    <row r="34788" spans="1:2">
      <c r="A34788" t="s">
        <v>67829</v>
      </c>
      <c r="B34788" t="s">
        <v>67830</v>
      </c>
    </row>
    <row r="34789" spans="1:2">
      <c r="A34789" t="s">
        <v>67831</v>
      </c>
      <c r="B34789" t="s">
        <v>67832</v>
      </c>
    </row>
    <row r="34790" spans="1:2">
      <c r="A34790" t="s">
        <v>67833</v>
      </c>
      <c r="B34790" t="s">
        <v>67834</v>
      </c>
    </row>
    <row r="34791" spans="1:2">
      <c r="A34791" t="s">
        <v>67835</v>
      </c>
      <c r="B34791" t="s">
        <v>67836</v>
      </c>
    </row>
    <row r="34792" spans="1:2">
      <c r="A34792" t="s">
        <v>67837</v>
      </c>
      <c r="B34792" t="s">
        <v>67838</v>
      </c>
    </row>
    <row r="34793" spans="1:2">
      <c r="A34793" t="s">
        <v>67839</v>
      </c>
      <c r="B34793" t="s">
        <v>67840</v>
      </c>
    </row>
    <row r="34794" spans="1:2">
      <c r="A34794" t="s">
        <v>67841</v>
      </c>
      <c r="B34794" t="s">
        <v>67842</v>
      </c>
    </row>
    <row r="34795" spans="1:2">
      <c r="A34795" t="s">
        <v>67843</v>
      </c>
      <c r="B34795" t="s">
        <v>67844</v>
      </c>
    </row>
    <row r="34796" spans="1:2">
      <c r="A34796" t="s">
        <v>67845</v>
      </c>
      <c r="B34796" t="s">
        <v>67846</v>
      </c>
    </row>
    <row r="34797" spans="1:2">
      <c r="A34797" t="s">
        <v>67847</v>
      </c>
      <c r="B34797" t="s">
        <v>67848</v>
      </c>
    </row>
    <row r="34798" spans="1:2">
      <c r="A34798" t="s">
        <v>67849</v>
      </c>
      <c r="B34798" t="s">
        <v>67850</v>
      </c>
    </row>
    <row r="34799" spans="1:2">
      <c r="A34799" t="s">
        <v>67851</v>
      </c>
      <c r="B34799" t="s">
        <v>67852</v>
      </c>
    </row>
    <row r="34800" spans="1:2">
      <c r="A34800" t="s">
        <v>67853</v>
      </c>
      <c r="B34800" t="s">
        <v>67854</v>
      </c>
    </row>
    <row r="34801" spans="1:2">
      <c r="A34801" t="s">
        <v>67855</v>
      </c>
      <c r="B34801" t="s">
        <v>67856</v>
      </c>
    </row>
    <row r="34802" spans="1:2">
      <c r="A34802" t="s">
        <v>67857</v>
      </c>
      <c r="B34802" t="s">
        <v>67858</v>
      </c>
    </row>
    <row r="34803" spans="1:2">
      <c r="A34803" t="s">
        <v>67859</v>
      </c>
      <c r="B34803" t="s">
        <v>67860</v>
      </c>
    </row>
    <row r="34804" spans="1:2">
      <c r="A34804" t="s">
        <v>67861</v>
      </c>
      <c r="B34804" t="s">
        <v>67862</v>
      </c>
    </row>
    <row r="34805" spans="1:2">
      <c r="A34805" t="s">
        <v>67863</v>
      </c>
      <c r="B34805" t="s">
        <v>67864</v>
      </c>
    </row>
    <row r="34806" spans="1:2">
      <c r="A34806" t="s">
        <v>67865</v>
      </c>
      <c r="B34806" t="s">
        <v>67866</v>
      </c>
    </row>
    <row r="34807" spans="1:2">
      <c r="A34807" t="s">
        <v>67867</v>
      </c>
      <c r="B34807" t="s">
        <v>67868</v>
      </c>
    </row>
    <row r="34808" spans="1:2">
      <c r="A34808" t="s">
        <v>67869</v>
      </c>
      <c r="B34808" t="s">
        <v>67870</v>
      </c>
    </row>
    <row r="34809" spans="1:2">
      <c r="A34809" t="s">
        <v>67871</v>
      </c>
      <c r="B34809" t="s">
        <v>67872</v>
      </c>
    </row>
    <row r="34810" spans="1:2">
      <c r="A34810" t="s">
        <v>67873</v>
      </c>
      <c r="B34810" t="s">
        <v>67874</v>
      </c>
    </row>
    <row r="34811" spans="1:2">
      <c r="A34811" t="s">
        <v>67875</v>
      </c>
      <c r="B34811" t="s">
        <v>67876</v>
      </c>
    </row>
    <row r="34812" spans="1:2">
      <c r="A34812" t="s">
        <v>67877</v>
      </c>
      <c r="B34812" t="s">
        <v>67878</v>
      </c>
    </row>
    <row r="34813" spans="1:2">
      <c r="A34813" t="s">
        <v>67879</v>
      </c>
      <c r="B34813" t="s">
        <v>67880</v>
      </c>
    </row>
    <row r="34814" spans="1:2">
      <c r="A34814" t="s">
        <v>67881</v>
      </c>
      <c r="B34814" t="s">
        <v>67882</v>
      </c>
    </row>
    <row r="34815" spans="1:2">
      <c r="A34815" t="s">
        <v>67883</v>
      </c>
      <c r="B34815" t="s">
        <v>67884</v>
      </c>
    </row>
    <row r="34816" spans="1:2">
      <c r="A34816" t="s">
        <v>67885</v>
      </c>
      <c r="B34816" t="s">
        <v>67886</v>
      </c>
    </row>
    <row r="34817" spans="1:2">
      <c r="A34817" t="s">
        <v>67887</v>
      </c>
      <c r="B34817" t="s">
        <v>67888</v>
      </c>
    </row>
    <row r="34818" spans="1:2">
      <c r="A34818" t="s">
        <v>67889</v>
      </c>
      <c r="B34818" t="s">
        <v>67890</v>
      </c>
    </row>
    <row r="34819" spans="1:2">
      <c r="A34819" t="s">
        <v>67891</v>
      </c>
      <c r="B34819" t="s">
        <v>67892</v>
      </c>
    </row>
    <row r="34820" spans="1:2">
      <c r="A34820" t="s">
        <v>67893</v>
      </c>
      <c r="B34820" t="s">
        <v>67894</v>
      </c>
    </row>
    <row r="34821" spans="1:2">
      <c r="A34821" t="s">
        <v>67895</v>
      </c>
      <c r="B34821" t="s">
        <v>67896</v>
      </c>
    </row>
    <row r="34822" spans="1:2">
      <c r="A34822" t="s">
        <v>67897</v>
      </c>
      <c r="B34822" t="s">
        <v>67898</v>
      </c>
    </row>
    <row r="34823" spans="1:2">
      <c r="A34823" t="s">
        <v>67899</v>
      </c>
      <c r="B34823" t="s">
        <v>67900</v>
      </c>
    </row>
    <row r="34824" spans="1:2">
      <c r="A34824" t="s">
        <v>67901</v>
      </c>
      <c r="B34824" t="s">
        <v>67902</v>
      </c>
    </row>
    <row r="34825" spans="1:2">
      <c r="A34825" t="s">
        <v>67903</v>
      </c>
      <c r="B34825" t="s">
        <v>67904</v>
      </c>
    </row>
    <row r="34826" spans="1:2">
      <c r="A34826" t="s">
        <v>67905</v>
      </c>
      <c r="B34826" t="s">
        <v>67906</v>
      </c>
    </row>
    <row r="34827" spans="1:2">
      <c r="A34827" t="s">
        <v>67907</v>
      </c>
      <c r="B34827" t="s">
        <v>67908</v>
      </c>
    </row>
    <row r="34828" spans="1:2">
      <c r="A34828" t="s">
        <v>67909</v>
      </c>
      <c r="B34828" t="s">
        <v>67910</v>
      </c>
    </row>
    <row r="34829" spans="1:2">
      <c r="A34829" t="s">
        <v>67911</v>
      </c>
      <c r="B34829" t="s">
        <v>67912</v>
      </c>
    </row>
    <row r="34830" spans="1:2">
      <c r="A34830" t="s">
        <v>67913</v>
      </c>
      <c r="B34830" t="s">
        <v>67914</v>
      </c>
    </row>
    <row r="34831" spans="1:2">
      <c r="A34831" t="s">
        <v>67915</v>
      </c>
      <c r="B34831" t="s">
        <v>67916</v>
      </c>
    </row>
    <row r="34832" spans="1:2">
      <c r="A34832" t="s">
        <v>67917</v>
      </c>
      <c r="B34832" t="s">
        <v>67918</v>
      </c>
    </row>
    <row r="34833" spans="1:2">
      <c r="A34833" t="s">
        <v>67919</v>
      </c>
      <c r="B34833" t="s">
        <v>67920</v>
      </c>
    </row>
    <row r="34834" spans="1:2">
      <c r="A34834" t="s">
        <v>67921</v>
      </c>
      <c r="B34834" t="s">
        <v>67922</v>
      </c>
    </row>
    <row r="34835" spans="1:2">
      <c r="A34835" t="s">
        <v>67923</v>
      </c>
      <c r="B34835" t="s">
        <v>67924</v>
      </c>
    </row>
    <row r="34836" spans="1:2">
      <c r="A34836" t="s">
        <v>67923</v>
      </c>
      <c r="B34836" t="s">
        <v>67925</v>
      </c>
    </row>
    <row r="34837" spans="1:2">
      <c r="A34837" t="s">
        <v>67926</v>
      </c>
      <c r="B34837" t="s">
        <v>67927</v>
      </c>
    </row>
    <row r="34838" spans="1:2">
      <c r="A34838" t="s">
        <v>67928</v>
      </c>
      <c r="B34838" t="s">
        <v>67929</v>
      </c>
    </row>
    <row r="34839" spans="1:2">
      <c r="A34839" t="s">
        <v>67930</v>
      </c>
      <c r="B34839" t="s">
        <v>67931</v>
      </c>
    </row>
    <row r="34840" spans="1:2">
      <c r="A34840" t="s">
        <v>67932</v>
      </c>
      <c r="B34840" t="s">
        <v>67933</v>
      </c>
    </row>
    <row r="34841" spans="1:2">
      <c r="A34841" t="s">
        <v>67934</v>
      </c>
      <c r="B34841" t="s">
        <v>67935</v>
      </c>
    </row>
    <row r="34842" spans="1:2">
      <c r="A34842" t="s">
        <v>67936</v>
      </c>
      <c r="B34842" t="s">
        <v>67937</v>
      </c>
    </row>
    <row r="34843" spans="1:2">
      <c r="A34843" t="s">
        <v>67938</v>
      </c>
      <c r="B34843" t="s">
        <v>67939</v>
      </c>
    </row>
    <row r="34844" spans="1:2">
      <c r="A34844" t="s">
        <v>67940</v>
      </c>
      <c r="B34844" t="s">
        <v>67941</v>
      </c>
    </row>
    <row r="34845" spans="1:2">
      <c r="A34845" t="s">
        <v>67942</v>
      </c>
      <c r="B34845" t="s">
        <v>67943</v>
      </c>
    </row>
    <row r="34846" spans="1:2">
      <c r="A34846" t="s">
        <v>67944</v>
      </c>
      <c r="B34846" t="s">
        <v>67945</v>
      </c>
    </row>
    <row r="34847" spans="1:2">
      <c r="A34847" t="s">
        <v>67946</v>
      </c>
      <c r="B34847" t="s">
        <v>67947</v>
      </c>
    </row>
    <row r="34848" spans="1:2">
      <c r="A34848" t="s">
        <v>67946</v>
      </c>
      <c r="B34848" t="s">
        <v>67948</v>
      </c>
    </row>
    <row r="34849" spans="1:2">
      <c r="A34849" t="s">
        <v>67949</v>
      </c>
      <c r="B34849" t="s">
        <v>67950</v>
      </c>
    </row>
    <row r="34850" spans="1:2">
      <c r="A34850" t="s">
        <v>67951</v>
      </c>
      <c r="B34850" t="s">
        <v>67952</v>
      </c>
    </row>
    <row r="34851" spans="1:2">
      <c r="A34851" t="s">
        <v>67953</v>
      </c>
      <c r="B34851" t="s">
        <v>67954</v>
      </c>
    </row>
    <row r="34852" spans="1:2">
      <c r="A34852" t="s">
        <v>67955</v>
      </c>
      <c r="B34852" t="s">
        <v>67956</v>
      </c>
    </row>
    <row r="34853" spans="1:2">
      <c r="A34853" t="s">
        <v>67957</v>
      </c>
      <c r="B34853" t="s">
        <v>67958</v>
      </c>
    </row>
    <row r="34854" spans="1:2">
      <c r="A34854" t="s">
        <v>67959</v>
      </c>
      <c r="B34854" t="s">
        <v>67960</v>
      </c>
    </row>
    <row r="34855" spans="1:2">
      <c r="A34855" t="s">
        <v>67961</v>
      </c>
      <c r="B34855" t="s">
        <v>67962</v>
      </c>
    </row>
    <row r="34856" spans="1:2">
      <c r="A34856" t="s">
        <v>67963</v>
      </c>
      <c r="B34856" t="s">
        <v>67964</v>
      </c>
    </row>
    <row r="34857" spans="1:2">
      <c r="A34857" t="s">
        <v>67965</v>
      </c>
      <c r="B34857" t="s">
        <v>67966</v>
      </c>
    </row>
    <row r="34858" spans="1:2">
      <c r="A34858" t="s">
        <v>67967</v>
      </c>
      <c r="B34858" t="s">
        <v>67968</v>
      </c>
    </row>
    <row r="34859" spans="1:2">
      <c r="A34859" t="s">
        <v>67969</v>
      </c>
      <c r="B34859" t="s">
        <v>67970</v>
      </c>
    </row>
    <row r="34860" spans="1:2">
      <c r="A34860" t="s">
        <v>67971</v>
      </c>
      <c r="B34860" t="s">
        <v>67972</v>
      </c>
    </row>
    <row r="34861" spans="1:2">
      <c r="A34861" t="s">
        <v>67973</v>
      </c>
      <c r="B34861" t="s">
        <v>67974</v>
      </c>
    </row>
    <row r="34862" spans="1:2">
      <c r="A34862" t="s">
        <v>67975</v>
      </c>
      <c r="B34862" t="s">
        <v>67976</v>
      </c>
    </row>
    <row r="34863" spans="1:2">
      <c r="A34863" t="s">
        <v>67977</v>
      </c>
      <c r="B34863" t="s">
        <v>67978</v>
      </c>
    </row>
    <row r="34864" spans="1:2">
      <c r="A34864" t="s">
        <v>67979</v>
      </c>
      <c r="B34864" t="s">
        <v>67980</v>
      </c>
    </row>
    <row r="34865" spans="1:2">
      <c r="A34865" t="s">
        <v>67981</v>
      </c>
      <c r="B34865" t="s">
        <v>67982</v>
      </c>
    </row>
    <row r="34866" spans="1:2">
      <c r="A34866" t="s">
        <v>67983</v>
      </c>
      <c r="B34866" t="s">
        <v>67984</v>
      </c>
    </row>
    <row r="34867" spans="1:2">
      <c r="A34867" t="s">
        <v>67985</v>
      </c>
      <c r="B34867" t="s">
        <v>67986</v>
      </c>
    </row>
    <row r="34868" spans="1:2">
      <c r="A34868" t="s">
        <v>67987</v>
      </c>
      <c r="B34868" t="s">
        <v>67988</v>
      </c>
    </row>
    <row r="34869" spans="1:2">
      <c r="A34869" t="s">
        <v>67989</v>
      </c>
      <c r="B34869" t="s">
        <v>67990</v>
      </c>
    </row>
    <row r="34870" spans="1:2">
      <c r="A34870" t="s">
        <v>67991</v>
      </c>
      <c r="B34870" t="s">
        <v>67992</v>
      </c>
    </row>
    <row r="34871" spans="1:2">
      <c r="A34871" t="s">
        <v>67993</v>
      </c>
      <c r="B34871" t="s">
        <v>67994</v>
      </c>
    </row>
    <row r="34872" spans="1:2">
      <c r="A34872" t="s">
        <v>67995</v>
      </c>
      <c r="B34872" t="s">
        <v>67996</v>
      </c>
    </row>
    <row r="34873" spans="1:2">
      <c r="A34873" t="s">
        <v>67997</v>
      </c>
      <c r="B34873" t="s">
        <v>67998</v>
      </c>
    </row>
    <row r="34874" spans="1:2">
      <c r="A34874" t="s">
        <v>67999</v>
      </c>
      <c r="B34874" t="s">
        <v>68000</v>
      </c>
    </row>
    <row r="34875" spans="1:2">
      <c r="A34875" t="s">
        <v>68001</v>
      </c>
      <c r="B34875" t="s">
        <v>68002</v>
      </c>
    </row>
    <row r="34876" spans="1:2">
      <c r="A34876" t="s">
        <v>68003</v>
      </c>
      <c r="B34876" t="s">
        <v>68004</v>
      </c>
    </row>
    <row r="34877" spans="1:2">
      <c r="A34877" t="s">
        <v>68005</v>
      </c>
      <c r="B34877" t="s">
        <v>68006</v>
      </c>
    </row>
    <row r="34878" spans="1:2">
      <c r="A34878" t="s">
        <v>68007</v>
      </c>
      <c r="B34878" t="s">
        <v>68008</v>
      </c>
    </row>
    <row r="34879" spans="1:2">
      <c r="A34879" t="s">
        <v>68009</v>
      </c>
      <c r="B34879" t="s">
        <v>68010</v>
      </c>
    </row>
    <row r="34880" spans="1:2">
      <c r="A34880" t="s">
        <v>68011</v>
      </c>
      <c r="B34880" t="s">
        <v>68012</v>
      </c>
    </row>
    <row r="34881" spans="1:2">
      <c r="A34881" t="s">
        <v>68013</v>
      </c>
      <c r="B34881" t="s">
        <v>68014</v>
      </c>
    </row>
    <row r="34882" spans="1:2">
      <c r="A34882" t="s">
        <v>68015</v>
      </c>
      <c r="B34882" t="s">
        <v>68016</v>
      </c>
    </row>
    <row r="34883" spans="1:2">
      <c r="A34883" t="s">
        <v>68017</v>
      </c>
      <c r="B34883" t="s">
        <v>68018</v>
      </c>
    </row>
    <row r="34884" spans="1:2">
      <c r="A34884" t="s">
        <v>68019</v>
      </c>
      <c r="B34884" t="s">
        <v>68020</v>
      </c>
    </row>
    <row r="34885" spans="1:2">
      <c r="A34885" t="s">
        <v>68021</v>
      </c>
      <c r="B34885" t="s">
        <v>68022</v>
      </c>
    </row>
    <row r="34886" spans="1:2">
      <c r="A34886" t="s">
        <v>68023</v>
      </c>
      <c r="B34886" t="s">
        <v>68024</v>
      </c>
    </row>
    <row r="34887" spans="1:2">
      <c r="A34887" t="s">
        <v>68025</v>
      </c>
      <c r="B34887" t="s">
        <v>68026</v>
      </c>
    </row>
    <row r="34888" spans="1:2">
      <c r="A34888" t="s">
        <v>68027</v>
      </c>
      <c r="B34888" t="s">
        <v>68028</v>
      </c>
    </row>
    <row r="34889" spans="1:2">
      <c r="A34889" t="s">
        <v>68029</v>
      </c>
      <c r="B34889" t="s">
        <v>68030</v>
      </c>
    </row>
    <row r="34890" spans="1:2">
      <c r="A34890" t="s">
        <v>68031</v>
      </c>
      <c r="B34890" t="s">
        <v>68032</v>
      </c>
    </row>
    <row r="34891" spans="1:2">
      <c r="A34891" t="s">
        <v>68033</v>
      </c>
      <c r="B34891" t="s">
        <v>68034</v>
      </c>
    </row>
    <row r="34892" spans="1:2">
      <c r="A34892" t="s">
        <v>68035</v>
      </c>
      <c r="B34892" t="s">
        <v>68036</v>
      </c>
    </row>
    <row r="34893" spans="1:2">
      <c r="A34893" t="s">
        <v>68037</v>
      </c>
      <c r="B34893" t="s">
        <v>68038</v>
      </c>
    </row>
    <row r="34894" spans="1:2">
      <c r="A34894" t="s">
        <v>68039</v>
      </c>
      <c r="B34894" t="s">
        <v>68040</v>
      </c>
    </row>
    <row r="34895" spans="1:2">
      <c r="A34895" t="s">
        <v>68041</v>
      </c>
      <c r="B34895" t="s">
        <v>68042</v>
      </c>
    </row>
    <row r="34896" spans="1:2">
      <c r="A34896" t="s">
        <v>68043</v>
      </c>
      <c r="B34896" t="s">
        <v>68044</v>
      </c>
    </row>
    <row r="34897" spans="1:2">
      <c r="A34897" t="s">
        <v>68045</v>
      </c>
      <c r="B34897" t="s">
        <v>68046</v>
      </c>
    </row>
    <row r="34898" spans="1:2">
      <c r="A34898" t="s">
        <v>68047</v>
      </c>
      <c r="B34898" t="s">
        <v>68048</v>
      </c>
    </row>
    <row r="34899" spans="1:2">
      <c r="A34899" t="s">
        <v>68049</v>
      </c>
      <c r="B34899" t="s">
        <v>68050</v>
      </c>
    </row>
    <row r="34900" spans="1:2">
      <c r="A34900" t="s">
        <v>68051</v>
      </c>
      <c r="B34900" t="s">
        <v>68052</v>
      </c>
    </row>
    <row r="34901" spans="1:2">
      <c r="A34901" t="s">
        <v>68053</v>
      </c>
      <c r="B34901" t="s">
        <v>68054</v>
      </c>
    </row>
    <row r="34902" spans="1:2">
      <c r="A34902" t="s">
        <v>68055</v>
      </c>
      <c r="B34902" t="s">
        <v>68056</v>
      </c>
    </row>
    <row r="34903" spans="1:2">
      <c r="A34903" t="s">
        <v>68057</v>
      </c>
      <c r="B34903" t="s">
        <v>68058</v>
      </c>
    </row>
    <row r="34904" spans="1:2">
      <c r="A34904" t="s">
        <v>68059</v>
      </c>
      <c r="B34904" t="s">
        <v>68060</v>
      </c>
    </row>
    <row r="34905" spans="1:2">
      <c r="A34905" t="s">
        <v>68061</v>
      </c>
      <c r="B34905" t="s">
        <v>68062</v>
      </c>
    </row>
    <row r="34906" spans="1:2">
      <c r="A34906" t="s">
        <v>68063</v>
      </c>
      <c r="B34906" t="s">
        <v>68064</v>
      </c>
    </row>
    <row r="34907" spans="1:2">
      <c r="A34907" t="s">
        <v>68065</v>
      </c>
      <c r="B34907" t="s">
        <v>68066</v>
      </c>
    </row>
    <row r="34908" spans="1:2">
      <c r="A34908" t="s">
        <v>68067</v>
      </c>
      <c r="B34908" t="s">
        <v>68068</v>
      </c>
    </row>
    <row r="34909" spans="1:2">
      <c r="A34909" t="s">
        <v>68069</v>
      </c>
      <c r="B34909" t="s">
        <v>68070</v>
      </c>
    </row>
    <row r="34910" spans="1:2">
      <c r="A34910" t="s">
        <v>68071</v>
      </c>
      <c r="B34910" t="s">
        <v>68072</v>
      </c>
    </row>
    <row r="34911" spans="1:2">
      <c r="A34911" t="s">
        <v>68073</v>
      </c>
      <c r="B34911" t="s">
        <v>68074</v>
      </c>
    </row>
    <row r="34912" spans="1:2">
      <c r="A34912" t="s">
        <v>68075</v>
      </c>
      <c r="B34912" t="s">
        <v>68076</v>
      </c>
    </row>
    <row r="34913" spans="1:2">
      <c r="A34913" t="s">
        <v>68077</v>
      </c>
      <c r="B34913" t="s">
        <v>68078</v>
      </c>
    </row>
    <row r="34914" spans="1:2">
      <c r="A34914" t="s">
        <v>68079</v>
      </c>
      <c r="B34914" t="s">
        <v>68080</v>
      </c>
    </row>
    <row r="34915" spans="1:2">
      <c r="A34915" t="s">
        <v>68081</v>
      </c>
      <c r="B34915" t="s">
        <v>68082</v>
      </c>
    </row>
    <row r="34916" spans="1:2">
      <c r="A34916" t="s">
        <v>68083</v>
      </c>
      <c r="B34916" t="s">
        <v>68084</v>
      </c>
    </row>
    <row r="34917" spans="1:2">
      <c r="A34917" t="s">
        <v>68085</v>
      </c>
      <c r="B34917" t="s">
        <v>68086</v>
      </c>
    </row>
    <row r="34918" spans="1:2">
      <c r="A34918" t="s">
        <v>68087</v>
      </c>
      <c r="B34918" t="s">
        <v>68088</v>
      </c>
    </row>
    <row r="34919" spans="1:2">
      <c r="A34919" t="s">
        <v>68089</v>
      </c>
      <c r="B34919" t="s">
        <v>68090</v>
      </c>
    </row>
    <row r="34920" spans="1:2">
      <c r="A34920" t="s">
        <v>68091</v>
      </c>
      <c r="B34920" t="s">
        <v>68092</v>
      </c>
    </row>
    <row r="34921" spans="1:2">
      <c r="A34921" t="s">
        <v>68093</v>
      </c>
      <c r="B34921" t="s">
        <v>68094</v>
      </c>
    </row>
    <row r="34922" spans="1:2">
      <c r="A34922" t="s">
        <v>68095</v>
      </c>
      <c r="B34922" t="s">
        <v>68096</v>
      </c>
    </row>
    <row r="34923" spans="1:2">
      <c r="A34923" t="s">
        <v>68097</v>
      </c>
      <c r="B34923" t="s">
        <v>68098</v>
      </c>
    </row>
    <row r="34924" spans="1:2">
      <c r="A34924" t="s">
        <v>68099</v>
      </c>
      <c r="B34924" t="s">
        <v>68100</v>
      </c>
    </row>
    <row r="34925" spans="1:2">
      <c r="A34925" t="s">
        <v>68101</v>
      </c>
      <c r="B34925" t="s">
        <v>68102</v>
      </c>
    </row>
    <row r="34926" spans="1:2">
      <c r="A34926" t="s">
        <v>68103</v>
      </c>
      <c r="B34926" t="s">
        <v>68104</v>
      </c>
    </row>
    <row r="34927" spans="1:2">
      <c r="A34927" t="s">
        <v>68105</v>
      </c>
      <c r="B34927" t="s">
        <v>68106</v>
      </c>
    </row>
    <row r="34928" spans="1:2">
      <c r="A34928" t="s">
        <v>68107</v>
      </c>
      <c r="B34928" t="s">
        <v>68108</v>
      </c>
    </row>
    <row r="34929" spans="1:2">
      <c r="A34929" t="s">
        <v>68109</v>
      </c>
      <c r="B34929" t="s">
        <v>68110</v>
      </c>
    </row>
    <row r="34930" spans="1:2">
      <c r="A34930" t="s">
        <v>68111</v>
      </c>
      <c r="B34930" t="s">
        <v>68112</v>
      </c>
    </row>
    <row r="34931" spans="1:2">
      <c r="A34931" t="s">
        <v>68113</v>
      </c>
      <c r="B34931" t="s">
        <v>68114</v>
      </c>
    </row>
    <row r="34932" spans="1:2">
      <c r="A34932" t="s">
        <v>68115</v>
      </c>
      <c r="B34932" t="s">
        <v>68116</v>
      </c>
    </row>
    <row r="34933" spans="1:2">
      <c r="A34933" t="s">
        <v>68117</v>
      </c>
      <c r="B34933" t="s">
        <v>68118</v>
      </c>
    </row>
    <row r="34934" spans="1:2">
      <c r="A34934" t="s">
        <v>68119</v>
      </c>
      <c r="B34934" t="s">
        <v>68120</v>
      </c>
    </row>
    <row r="34935" spans="1:2">
      <c r="A34935" t="s">
        <v>68121</v>
      </c>
      <c r="B34935" t="s">
        <v>68122</v>
      </c>
    </row>
    <row r="34936" spans="1:2">
      <c r="A34936" t="s">
        <v>68123</v>
      </c>
      <c r="B34936" t="s">
        <v>68124</v>
      </c>
    </row>
    <row r="34937" spans="1:2">
      <c r="A34937" t="s">
        <v>68125</v>
      </c>
      <c r="B34937" t="s">
        <v>68126</v>
      </c>
    </row>
    <row r="34938" spans="1:2">
      <c r="A34938" t="s">
        <v>68127</v>
      </c>
      <c r="B34938" t="s">
        <v>68128</v>
      </c>
    </row>
    <row r="34939" spans="1:2">
      <c r="A34939" t="s">
        <v>68129</v>
      </c>
      <c r="B34939" t="s">
        <v>68130</v>
      </c>
    </row>
    <row r="34940" spans="1:2">
      <c r="A34940" t="s">
        <v>68131</v>
      </c>
      <c r="B34940" t="s">
        <v>68132</v>
      </c>
    </row>
    <row r="34941" spans="1:2">
      <c r="A34941" t="s">
        <v>68133</v>
      </c>
      <c r="B34941" t="s">
        <v>68134</v>
      </c>
    </row>
    <row r="34942" spans="1:2">
      <c r="A34942" t="s">
        <v>68135</v>
      </c>
      <c r="B34942" t="s">
        <v>68136</v>
      </c>
    </row>
    <row r="34943" spans="1:2">
      <c r="A34943" t="s">
        <v>68137</v>
      </c>
      <c r="B34943" t="s">
        <v>68138</v>
      </c>
    </row>
    <row r="34944" spans="1:2">
      <c r="A34944" t="s">
        <v>68139</v>
      </c>
      <c r="B34944" t="s">
        <v>68140</v>
      </c>
    </row>
    <row r="34945" spans="1:2">
      <c r="A34945" t="s">
        <v>68141</v>
      </c>
      <c r="B34945" t="s">
        <v>68142</v>
      </c>
    </row>
    <row r="34946" spans="1:2">
      <c r="A34946" t="s">
        <v>68143</v>
      </c>
      <c r="B34946" t="s">
        <v>68144</v>
      </c>
    </row>
    <row r="34947" spans="1:2">
      <c r="A34947" t="s">
        <v>68145</v>
      </c>
      <c r="B34947" t="s">
        <v>68146</v>
      </c>
    </row>
    <row r="34948" spans="1:2">
      <c r="A34948" t="s">
        <v>68147</v>
      </c>
      <c r="B34948" t="s">
        <v>68148</v>
      </c>
    </row>
    <row r="34949" spans="1:2">
      <c r="A34949" t="s">
        <v>68149</v>
      </c>
      <c r="B34949" t="s">
        <v>68150</v>
      </c>
    </row>
    <row r="34950" spans="1:2">
      <c r="A34950" t="s">
        <v>68151</v>
      </c>
      <c r="B34950" t="s">
        <v>68152</v>
      </c>
    </row>
    <row r="34951" spans="1:2">
      <c r="A34951" t="s">
        <v>68153</v>
      </c>
      <c r="B34951" t="s">
        <v>68154</v>
      </c>
    </row>
    <row r="34952" spans="1:2">
      <c r="A34952" t="s">
        <v>68155</v>
      </c>
      <c r="B34952" t="s">
        <v>68156</v>
      </c>
    </row>
    <row r="34953" spans="1:2">
      <c r="A34953" t="s">
        <v>68157</v>
      </c>
      <c r="B34953" t="s">
        <v>68158</v>
      </c>
    </row>
    <row r="34954" spans="1:2">
      <c r="A34954" t="s">
        <v>68159</v>
      </c>
      <c r="B34954" t="s">
        <v>68160</v>
      </c>
    </row>
    <row r="34955" spans="1:2">
      <c r="A34955" t="s">
        <v>68161</v>
      </c>
      <c r="B34955" t="s">
        <v>68162</v>
      </c>
    </row>
    <row r="34956" spans="1:2">
      <c r="A34956" t="s">
        <v>68163</v>
      </c>
      <c r="B34956" t="s">
        <v>68164</v>
      </c>
    </row>
    <row r="34957" spans="1:2">
      <c r="A34957" t="s">
        <v>68165</v>
      </c>
      <c r="B34957" t="s">
        <v>68166</v>
      </c>
    </row>
    <row r="34958" spans="1:2">
      <c r="A34958" t="s">
        <v>68167</v>
      </c>
      <c r="B34958" t="s">
        <v>68168</v>
      </c>
    </row>
    <row r="34959" spans="1:2">
      <c r="A34959" t="s">
        <v>68169</v>
      </c>
      <c r="B34959" t="s">
        <v>68170</v>
      </c>
    </row>
    <row r="34960" spans="1:2">
      <c r="A34960" t="s">
        <v>68171</v>
      </c>
      <c r="B34960" t="s">
        <v>68172</v>
      </c>
    </row>
    <row r="34961" spans="1:2">
      <c r="A34961" t="s">
        <v>68173</v>
      </c>
      <c r="B34961" t="s">
        <v>68174</v>
      </c>
    </row>
    <row r="34962" spans="1:2">
      <c r="A34962" t="s">
        <v>68175</v>
      </c>
      <c r="B34962" t="s">
        <v>68176</v>
      </c>
    </row>
    <row r="34963" spans="1:2">
      <c r="A34963" t="s">
        <v>68177</v>
      </c>
      <c r="B34963" t="s">
        <v>68178</v>
      </c>
    </row>
    <row r="34964" spans="1:2">
      <c r="A34964" t="s">
        <v>68179</v>
      </c>
      <c r="B34964" t="s">
        <v>68180</v>
      </c>
    </row>
    <row r="34965" spans="1:2">
      <c r="A34965" t="s">
        <v>68181</v>
      </c>
      <c r="B34965" t="s">
        <v>68182</v>
      </c>
    </row>
    <row r="34966" spans="1:2">
      <c r="A34966" t="s">
        <v>68183</v>
      </c>
      <c r="B34966" t="s">
        <v>68184</v>
      </c>
    </row>
    <row r="34967" spans="1:2">
      <c r="A34967" t="s">
        <v>68185</v>
      </c>
      <c r="B34967" t="s">
        <v>68186</v>
      </c>
    </row>
    <row r="34968" spans="1:2">
      <c r="A34968" t="s">
        <v>68187</v>
      </c>
      <c r="B34968" t="s">
        <v>68188</v>
      </c>
    </row>
    <row r="34969" spans="1:2">
      <c r="A34969" t="s">
        <v>68189</v>
      </c>
      <c r="B34969" t="s">
        <v>68190</v>
      </c>
    </row>
    <row r="34970" spans="1:2">
      <c r="A34970" t="s">
        <v>68191</v>
      </c>
      <c r="B34970" t="s">
        <v>68192</v>
      </c>
    </row>
    <row r="34971" spans="1:2">
      <c r="A34971" t="s">
        <v>68193</v>
      </c>
      <c r="B34971" t="s">
        <v>68194</v>
      </c>
    </row>
    <row r="34972" spans="1:2">
      <c r="A34972" t="s">
        <v>68195</v>
      </c>
      <c r="B34972" t="s">
        <v>68196</v>
      </c>
    </row>
    <row r="34973" spans="1:2">
      <c r="A34973" t="s">
        <v>68197</v>
      </c>
      <c r="B34973" t="s">
        <v>68198</v>
      </c>
    </row>
    <row r="34974" spans="1:2">
      <c r="A34974" t="s">
        <v>68199</v>
      </c>
      <c r="B34974" t="s">
        <v>68200</v>
      </c>
    </row>
    <row r="34975" spans="1:2">
      <c r="A34975" t="s">
        <v>68201</v>
      </c>
      <c r="B34975" t="s">
        <v>68202</v>
      </c>
    </row>
    <row r="34976" spans="1:2">
      <c r="A34976" t="s">
        <v>68203</v>
      </c>
      <c r="B34976" t="s">
        <v>68204</v>
      </c>
    </row>
    <row r="34977" spans="1:2">
      <c r="A34977" t="s">
        <v>68205</v>
      </c>
      <c r="B34977" t="s">
        <v>68206</v>
      </c>
    </row>
    <row r="34978" spans="1:2">
      <c r="A34978" t="s">
        <v>68207</v>
      </c>
      <c r="B34978" t="s">
        <v>68208</v>
      </c>
    </row>
    <row r="34979" spans="1:2">
      <c r="A34979" t="s">
        <v>68209</v>
      </c>
      <c r="B34979" t="s">
        <v>68210</v>
      </c>
    </row>
    <row r="34980" spans="1:2">
      <c r="A34980" t="s">
        <v>68211</v>
      </c>
      <c r="B34980" t="s">
        <v>68212</v>
      </c>
    </row>
    <row r="34981" spans="1:2">
      <c r="A34981" t="s">
        <v>68213</v>
      </c>
      <c r="B34981" t="s">
        <v>68214</v>
      </c>
    </row>
    <row r="34982" spans="1:2">
      <c r="A34982" t="s">
        <v>68215</v>
      </c>
      <c r="B34982" t="s">
        <v>68216</v>
      </c>
    </row>
    <row r="34983" spans="1:2">
      <c r="A34983" t="s">
        <v>68217</v>
      </c>
      <c r="B34983" t="s">
        <v>68218</v>
      </c>
    </row>
    <row r="34984" spans="1:2">
      <c r="A34984" t="s">
        <v>68219</v>
      </c>
      <c r="B34984" t="s">
        <v>68220</v>
      </c>
    </row>
    <row r="34985" spans="1:2">
      <c r="A34985" t="s">
        <v>68221</v>
      </c>
      <c r="B34985" t="s">
        <v>68222</v>
      </c>
    </row>
    <row r="34986" spans="1:2">
      <c r="A34986" t="s">
        <v>68223</v>
      </c>
      <c r="B34986" t="s">
        <v>68224</v>
      </c>
    </row>
    <row r="34987" spans="1:2">
      <c r="A34987" t="s">
        <v>68225</v>
      </c>
      <c r="B34987" t="s">
        <v>68226</v>
      </c>
    </row>
    <row r="34988" spans="1:2">
      <c r="A34988" t="s">
        <v>68227</v>
      </c>
      <c r="B34988" t="s">
        <v>68228</v>
      </c>
    </row>
    <row r="34989" spans="1:2">
      <c r="A34989" t="s">
        <v>68229</v>
      </c>
      <c r="B34989" t="s">
        <v>68230</v>
      </c>
    </row>
    <row r="34990" spans="1:2">
      <c r="A34990" t="s">
        <v>68231</v>
      </c>
      <c r="B34990" t="s">
        <v>68232</v>
      </c>
    </row>
    <row r="34991" spans="1:2">
      <c r="A34991" t="s">
        <v>68233</v>
      </c>
      <c r="B34991" t="s">
        <v>68234</v>
      </c>
    </row>
    <row r="34992" spans="1:2">
      <c r="A34992" t="s">
        <v>68235</v>
      </c>
      <c r="B34992" t="s">
        <v>68236</v>
      </c>
    </row>
    <row r="34993" spans="1:2">
      <c r="A34993" t="s">
        <v>68237</v>
      </c>
      <c r="B34993" t="s">
        <v>68238</v>
      </c>
    </row>
    <row r="34994" spans="1:2">
      <c r="A34994" t="s">
        <v>68239</v>
      </c>
      <c r="B34994" t="s">
        <v>68240</v>
      </c>
    </row>
    <row r="34995" spans="1:2">
      <c r="A34995" t="s">
        <v>68241</v>
      </c>
      <c r="B34995" t="s">
        <v>68242</v>
      </c>
    </row>
    <row r="34996" spans="1:2">
      <c r="A34996" t="s">
        <v>68243</v>
      </c>
      <c r="B34996" t="s">
        <v>68244</v>
      </c>
    </row>
    <row r="34997" spans="1:2">
      <c r="A34997" t="s">
        <v>68245</v>
      </c>
      <c r="B34997" t="s">
        <v>68246</v>
      </c>
    </row>
    <row r="34998" spans="1:2">
      <c r="A34998" t="s">
        <v>68247</v>
      </c>
      <c r="B34998" t="s">
        <v>68248</v>
      </c>
    </row>
    <row r="34999" spans="1:2">
      <c r="A34999" t="s">
        <v>68249</v>
      </c>
      <c r="B34999" t="s">
        <v>68250</v>
      </c>
    </row>
    <row r="35000" spans="1:2">
      <c r="A35000" t="s">
        <v>68251</v>
      </c>
      <c r="B35000" t="s">
        <v>68252</v>
      </c>
    </row>
    <row r="35001" spans="1:2">
      <c r="A35001" t="s">
        <v>68253</v>
      </c>
      <c r="B35001" t="s">
        <v>68254</v>
      </c>
    </row>
    <row r="35002" spans="1:2">
      <c r="A35002" t="s">
        <v>68255</v>
      </c>
      <c r="B35002" t="s">
        <v>68256</v>
      </c>
    </row>
    <row r="35003" spans="1:2">
      <c r="A35003" t="s">
        <v>68257</v>
      </c>
      <c r="B35003" t="s">
        <v>68258</v>
      </c>
    </row>
    <row r="35004" spans="1:2">
      <c r="A35004" t="s">
        <v>68259</v>
      </c>
      <c r="B35004" t="s">
        <v>68260</v>
      </c>
    </row>
    <row r="35005" spans="1:2">
      <c r="A35005" t="s">
        <v>68261</v>
      </c>
      <c r="B35005" t="s">
        <v>68262</v>
      </c>
    </row>
    <row r="35006" spans="1:2">
      <c r="A35006" t="s">
        <v>68263</v>
      </c>
      <c r="B35006" t="s">
        <v>68264</v>
      </c>
    </row>
    <row r="35007" spans="1:2">
      <c r="A35007" t="s">
        <v>68265</v>
      </c>
      <c r="B35007" t="s">
        <v>68266</v>
      </c>
    </row>
    <row r="35008" spans="1:2">
      <c r="A35008" t="s">
        <v>68267</v>
      </c>
      <c r="B35008" t="s">
        <v>68268</v>
      </c>
    </row>
    <row r="35009" spans="1:2">
      <c r="A35009" t="s">
        <v>68269</v>
      </c>
      <c r="B35009" t="s">
        <v>68270</v>
      </c>
    </row>
    <row r="35010" spans="1:2">
      <c r="A35010" t="s">
        <v>68271</v>
      </c>
      <c r="B35010" t="s">
        <v>68272</v>
      </c>
    </row>
    <row r="35011" spans="1:2">
      <c r="A35011" t="s">
        <v>68273</v>
      </c>
      <c r="B35011" t="s">
        <v>68274</v>
      </c>
    </row>
    <row r="35012" spans="1:2">
      <c r="A35012" t="s">
        <v>68275</v>
      </c>
      <c r="B35012" t="s">
        <v>68276</v>
      </c>
    </row>
    <row r="35013" spans="1:2">
      <c r="A35013" t="s">
        <v>68277</v>
      </c>
      <c r="B35013" t="s">
        <v>68278</v>
      </c>
    </row>
    <row r="35014" spans="1:2">
      <c r="A35014" t="s">
        <v>68279</v>
      </c>
      <c r="B35014" t="s">
        <v>68280</v>
      </c>
    </row>
    <row r="35015" spans="1:2">
      <c r="A35015" t="s">
        <v>68281</v>
      </c>
      <c r="B35015" t="s">
        <v>68282</v>
      </c>
    </row>
    <row r="35016" spans="1:2">
      <c r="A35016" t="s">
        <v>68283</v>
      </c>
      <c r="B35016" t="s">
        <v>68284</v>
      </c>
    </row>
    <row r="35017" spans="1:2">
      <c r="A35017" t="s">
        <v>68285</v>
      </c>
      <c r="B35017" t="s">
        <v>68286</v>
      </c>
    </row>
    <row r="35018" spans="1:2">
      <c r="A35018" t="s">
        <v>68287</v>
      </c>
      <c r="B35018" t="s">
        <v>68288</v>
      </c>
    </row>
    <row r="35019" spans="1:2">
      <c r="A35019" t="s">
        <v>68289</v>
      </c>
      <c r="B35019" t="s">
        <v>68290</v>
      </c>
    </row>
    <row r="35020" spans="1:2">
      <c r="A35020" t="s">
        <v>68291</v>
      </c>
      <c r="B35020" t="s">
        <v>68292</v>
      </c>
    </row>
    <row r="35021" spans="1:2">
      <c r="A35021" t="s">
        <v>68293</v>
      </c>
      <c r="B35021" t="s">
        <v>68294</v>
      </c>
    </row>
    <row r="35022" spans="1:2">
      <c r="A35022" t="s">
        <v>68295</v>
      </c>
      <c r="B35022" t="s">
        <v>68296</v>
      </c>
    </row>
    <row r="35023" spans="1:2">
      <c r="A35023" t="s">
        <v>68297</v>
      </c>
      <c r="B35023" t="s">
        <v>68298</v>
      </c>
    </row>
    <row r="35024" spans="1:2">
      <c r="A35024" t="s">
        <v>68299</v>
      </c>
      <c r="B35024" t="s">
        <v>68300</v>
      </c>
    </row>
    <row r="35025" spans="1:2">
      <c r="A35025" t="s">
        <v>68301</v>
      </c>
      <c r="B35025" t="s">
        <v>68302</v>
      </c>
    </row>
    <row r="35026" spans="1:2">
      <c r="A35026" t="s">
        <v>68303</v>
      </c>
      <c r="B35026" t="s">
        <v>68304</v>
      </c>
    </row>
    <row r="35027" spans="1:2">
      <c r="A35027" t="s">
        <v>68305</v>
      </c>
      <c r="B35027" t="s">
        <v>68306</v>
      </c>
    </row>
    <row r="35028" spans="1:2">
      <c r="A35028" t="s">
        <v>68307</v>
      </c>
      <c r="B35028" t="s">
        <v>68308</v>
      </c>
    </row>
    <row r="35029" spans="1:2">
      <c r="A35029" t="s">
        <v>68309</v>
      </c>
      <c r="B35029" t="s">
        <v>68310</v>
      </c>
    </row>
    <row r="35030" spans="1:2">
      <c r="A35030" t="s">
        <v>68311</v>
      </c>
      <c r="B35030" t="s">
        <v>68312</v>
      </c>
    </row>
    <row r="35031" spans="1:2">
      <c r="A35031" t="s">
        <v>68313</v>
      </c>
      <c r="B35031" t="s">
        <v>68314</v>
      </c>
    </row>
    <row r="35032" spans="1:2">
      <c r="A35032" t="s">
        <v>68315</v>
      </c>
      <c r="B35032" t="s">
        <v>68316</v>
      </c>
    </row>
    <row r="35033" spans="1:2">
      <c r="A35033" t="s">
        <v>68317</v>
      </c>
      <c r="B35033" t="s">
        <v>68318</v>
      </c>
    </row>
    <row r="35034" spans="1:2">
      <c r="A35034" t="s">
        <v>68319</v>
      </c>
      <c r="B35034" t="s">
        <v>68320</v>
      </c>
    </row>
    <row r="35035" spans="1:2">
      <c r="A35035" t="s">
        <v>68321</v>
      </c>
      <c r="B35035" t="s">
        <v>68322</v>
      </c>
    </row>
    <row r="35036" spans="1:2">
      <c r="A35036" t="s">
        <v>68323</v>
      </c>
      <c r="B35036" t="s">
        <v>68324</v>
      </c>
    </row>
    <row r="35037" spans="1:2">
      <c r="A35037" t="s">
        <v>68325</v>
      </c>
      <c r="B35037" t="s">
        <v>68326</v>
      </c>
    </row>
    <row r="35038" spans="1:2">
      <c r="A35038" t="s">
        <v>68327</v>
      </c>
      <c r="B35038" t="s">
        <v>68328</v>
      </c>
    </row>
    <row r="35039" spans="1:2">
      <c r="A35039" t="s">
        <v>68329</v>
      </c>
      <c r="B35039" t="s">
        <v>68330</v>
      </c>
    </row>
    <row r="35040" spans="1:2">
      <c r="A35040" t="s">
        <v>68331</v>
      </c>
      <c r="B35040" t="s">
        <v>68332</v>
      </c>
    </row>
    <row r="35041" spans="1:2">
      <c r="A35041" t="s">
        <v>68333</v>
      </c>
      <c r="B35041" t="s">
        <v>68334</v>
      </c>
    </row>
    <row r="35042" spans="1:2">
      <c r="A35042" t="s">
        <v>68335</v>
      </c>
      <c r="B35042" t="s">
        <v>68336</v>
      </c>
    </row>
    <row r="35043" spans="1:2">
      <c r="A35043" t="s">
        <v>68337</v>
      </c>
      <c r="B35043" t="s">
        <v>68338</v>
      </c>
    </row>
    <row r="35044" spans="1:2">
      <c r="A35044" t="s">
        <v>68339</v>
      </c>
      <c r="B35044" t="s">
        <v>68340</v>
      </c>
    </row>
    <row r="35045" spans="1:2">
      <c r="A35045" t="s">
        <v>68341</v>
      </c>
      <c r="B35045" t="s">
        <v>68342</v>
      </c>
    </row>
    <row r="35046" spans="1:2">
      <c r="A35046" t="s">
        <v>68343</v>
      </c>
      <c r="B35046" t="s">
        <v>68344</v>
      </c>
    </row>
    <row r="35047" spans="1:2">
      <c r="A35047" t="s">
        <v>68345</v>
      </c>
      <c r="B35047" t="s">
        <v>68346</v>
      </c>
    </row>
    <row r="35048" spans="1:2">
      <c r="A35048" t="s">
        <v>68347</v>
      </c>
      <c r="B35048" t="s">
        <v>68348</v>
      </c>
    </row>
    <row r="35049" spans="1:2">
      <c r="A35049" t="s">
        <v>68349</v>
      </c>
      <c r="B35049" t="s">
        <v>68350</v>
      </c>
    </row>
    <row r="35050" spans="1:2">
      <c r="A35050" t="s">
        <v>68351</v>
      </c>
      <c r="B35050" t="s">
        <v>68352</v>
      </c>
    </row>
    <row r="35051" spans="1:2">
      <c r="A35051" t="s">
        <v>68353</v>
      </c>
      <c r="B35051" t="s">
        <v>68354</v>
      </c>
    </row>
    <row r="35052" spans="1:2">
      <c r="A35052" t="s">
        <v>68355</v>
      </c>
      <c r="B35052" t="s">
        <v>68356</v>
      </c>
    </row>
    <row r="35053" spans="1:2">
      <c r="A35053" t="s">
        <v>68357</v>
      </c>
      <c r="B35053" t="s">
        <v>68358</v>
      </c>
    </row>
    <row r="35054" spans="1:2">
      <c r="A35054" t="s">
        <v>68359</v>
      </c>
      <c r="B35054" t="s">
        <v>68360</v>
      </c>
    </row>
    <row r="35055" spans="1:2">
      <c r="A35055" t="s">
        <v>68361</v>
      </c>
      <c r="B35055" t="s">
        <v>68362</v>
      </c>
    </row>
    <row r="35056" spans="1:2">
      <c r="A35056" t="s">
        <v>68363</v>
      </c>
      <c r="B35056" t="s">
        <v>68364</v>
      </c>
    </row>
    <row r="35057" spans="1:2">
      <c r="A35057" t="s">
        <v>68365</v>
      </c>
      <c r="B35057" t="s">
        <v>68366</v>
      </c>
    </row>
    <row r="35058" spans="1:2">
      <c r="A35058" t="s">
        <v>68367</v>
      </c>
      <c r="B35058" t="s">
        <v>68368</v>
      </c>
    </row>
    <row r="35059" spans="1:2">
      <c r="A35059" t="s">
        <v>68369</v>
      </c>
      <c r="B35059" t="s">
        <v>68370</v>
      </c>
    </row>
    <row r="35060" spans="1:2">
      <c r="A35060" t="s">
        <v>68371</v>
      </c>
      <c r="B35060" t="s">
        <v>68372</v>
      </c>
    </row>
    <row r="35061" spans="1:2">
      <c r="A35061" t="s">
        <v>68373</v>
      </c>
      <c r="B35061" t="s">
        <v>68374</v>
      </c>
    </row>
    <row r="35062" spans="1:2">
      <c r="A35062" t="s">
        <v>68375</v>
      </c>
      <c r="B35062" t="s">
        <v>68376</v>
      </c>
    </row>
    <row r="35063" spans="1:2">
      <c r="A35063" t="s">
        <v>68377</v>
      </c>
      <c r="B35063" t="s">
        <v>68378</v>
      </c>
    </row>
    <row r="35064" spans="1:2">
      <c r="A35064" t="s">
        <v>68379</v>
      </c>
      <c r="B35064" t="s">
        <v>68380</v>
      </c>
    </row>
    <row r="35065" spans="1:2">
      <c r="A35065" t="s">
        <v>68381</v>
      </c>
      <c r="B35065" t="s">
        <v>68382</v>
      </c>
    </row>
    <row r="35066" spans="1:2">
      <c r="A35066" t="s">
        <v>68383</v>
      </c>
      <c r="B35066" t="s">
        <v>68384</v>
      </c>
    </row>
    <row r="35067" spans="1:2">
      <c r="A35067" t="s">
        <v>68385</v>
      </c>
      <c r="B35067" t="s">
        <v>68386</v>
      </c>
    </row>
    <row r="35068" spans="1:2">
      <c r="A35068" t="s">
        <v>68387</v>
      </c>
      <c r="B35068" t="s">
        <v>68388</v>
      </c>
    </row>
    <row r="35069" spans="1:2">
      <c r="A35069" t="s">
        <v>68389</v>
      </c>
      <c r="B35069" t="s">
        <v>68390</v>
      </c>
    </row>
    <row r="35070" spans="1:2">
      <c r="A35070" t="s">
        <v>68391</v>
      </c>
      <c r="B35070" t="s">
        <v>68392</v>
      </c>
    </row>
    <row r="35071" spans="1:2">
      <c r="A35071" t="s">
        <v>68393</v>
      </c>
      <c r="B35071" t="s">
        <v>68394</v>
      </c>
    </row>
    <row r="35072" spans="1:2">
      <c r="A35072" t="s">
        <v>68395</v>
      </c>
      <c r="B35072" t="s">
        <v>68396</v>
      </c>
    </row>
    <row r="35073" spans="1:2">
      <c r="A35073" t="s">
        <v>68397</v>
      </c>
      <c r="B35073" t="s">
        <v>68398</v>
      </c>
    </row>
    <row r="35074" spans="1:2">
      <c r="A35074" t="s">
        <v>68399</v>
      </c>
      <c r="B35074" t="s">
        <v>68400</v>
      </c>
    </row>
    <row r="35075" spans="1:2">
      <c r="A35075" t="s">
        <v>68401</v>
      </c>
      <c r="B35075" t="s">
        <v>68402</v>
      </c>
    </row>
    <row r="35076" spans="1:2">
      <c r="A35076" t="s">
        <v>68403</v>
      </c>
      <c r="B35076" t="s">
        <v>68404</v>
      </c>
    </row>
    <row r="35077" spans="1:2">
      <c r="A35077" t="s">
        <v>68405</v>
      </c>
      <c r="B35077" t="s">
        <v>68406</v>
      </c>
    </row>
    <row r="35078" spans="1:2">
      <c r="A35078" t="s">
        <v>68407</v>
      </c>
      <c r="B35078" t="s">
        <v>68408</v>
      </c>
    </row>
    <row r="35079" spans="1:2">
      <c r="A35079" t="s">
        <v>68409</v>
      </c>
      <c r="B35079" t="s">
        <v>68410</v>
      </c>
    </row>
    <row r="35080" spans="1:2">
      <c r="A35080" t="s">
        <v>68411</v>
      </c>
      <c r="B35080" t="s">
        <v>68412</v>
      </c>
    </row>
    <row r="35081" spans="1:2">
      <c r="A35081" t="s">
        <v>68413</v>
      </c>
      <c r="B35081" t="s">
        <v>68414</v>
      </c>
    </row>
    <row r="35082" spans="1:2">
      <c r="A35082" t="s">
        <v>68415</v>
      </c>
      <c r="B35082" t="s">
        <v>68416</v>
      </c>
    </row>
    <row r="35083" spans="1:2">
      <c r="A35083" t="s">
        <v>68417</v>
      </c>
      <c r="B35083" t="s">
        <v>68418</v>
      </c>
    </row>
    <row r="35084" spans="1:2">
      <c r="A35084" t="s">
        <v>68419</v>
      </c>
      <c r="B35084" t="s">
        <v>68420</v>
      </c>
    </row>
    <row r="35085" spans="1:2">
      <c r="A35085" t="s">
        <v>68421</v>
      </c>
      <c r="B35085" t="s">
        <v>68422</v>
      </c>
    </row>
    <row r="35086" spans="1:2">
      <c r="A35086" t="s">
        <v>68423</v>
      </c>
      <c r="B35086" t="s">
        <v>68424</v>
      </c>
    </row>
    <row r="35087" spans="1:2">
      <c r="A35087" t="s">
        <v>68425</v>
      </c>
      <c r="B35087" t="s">
        <v>68426</v>
      </c>
    </row>
    <row r="35088" spans="1:2">
      <c r="A35088" t="s">
        <v>68427</v>
      </c>
      <c r="B35088" t="s">
        <v>68428</v>
      </c>
    </row>
    <row r="35089" spans="1:2">
      <c r="A35089" t="s">
        <v>68429</v>
      </c>
      <c r="B35089" t="s">
        <v>68430</v>
      </c>
    </row>
    <row r="35090" spans="1:2">
      <c r="A35090" t="s">
        <v>68431</v>
      </c>
      <c r="B35090" t="s">
        <v>68432</v>
      </c>
    </row>
    <row r="35091" spans="1:2">
      <c r="A35091" t="s">
        <v>68433</v>
      </c>
      <c r="B35091" t="s">
        <v>68434</v>
      </c>
    </row>
    <row r="35092" spans="1:2">
      <c r="A35092" t="s">
        <v>68435</v>
      </c>
      <c r="B35092" t="s">
        <v>68436</v>
      </c>
    </row>
    <row r="35093" spans="1:2">
      <c r="A35093" t="s">
        <v>68437</v>
      </c>
      <c r="B35093" t="s">
        <v>68438</v>
      </c>
    </row>
    <row r="35094" spans="1:2">
      <c r="A35094" t="s">
        <v>68439</v>
      </c>
      <c r="B35094" t="s">
        <v>68440</v>
      </c>
    </row>
    <row r="35095" spans="1:2">
      <c r="A35095" t="s">
        <v>68441</v>
      </c>
      <c r="B35095" t="s">
        <v>68442</v>
      </c>
    </row>
    <row r="35096" spans="1:2">
      <c r="A35096" t="s">
        <v>68443</v>
      </c>
      <c r="B35096" t="s">
        <v>68444</v>
      </c>
    </row>
    <row r="35097" spans="1:2">
      <c r="A35097" t="s">
        <v>68445</v>
      </c>
      <c r="B35097" t="s">
        <v>68446</v>
      </c>
    </row>
    <row r="35098" spans="1:2">
      <c r="A35098" t="s">
        <v>68447</v>
      </c>
      <c r="B35098" t="s">
        <v>68448</v>
      </c>
    </row>
    <row r="35099" spans="1:2">
      <c r="A35099" t="s">
        <v>68449</v>
      </c>
      <c r="B35099" t="s">
        <v>68450</v>
      </c>
    </row>
    <row r="35100" spans="1:2">
      <c r="A35100" t="s">
        <v>68451</v>
      </c>
      <c r="B35100" t="s">
        <v>68452</v>
      </c>
    </row>
    <row r="35101" spans="1:2">
      <c r="A35101" t="s">
        <v>68453</v>
      </c>
      <c r="B35101" t="s">
        <v>68454</v>
      </c>
    </row>
    <row r="35102" spans="1:2">
      <c r="A35102" t="s">
        <v>68455</v>
      </c>
      <c r="B35102" t="s">
        <v>68456</v>
      </c>
    </row>
    <row r="35103" spans="1:2">
      <c r="A35103" t="s">
        <v>68457</v>
      </c>
      <c r="B35103" t="s">
        <v>68458</v>
      </c>
    </row>
    <row r="35104" spans="1:2">
      <c r="A35104" t="s">
        <v>68459</v>
      </c>
      <c r="B35104" t="s">
        <v>68460</v>
      </c>
    </row>
    <row r="35105" spans="1:2">
      <c r="A35105" t="s">
        <v>68461</v>
      </c>
      <c r="B35105" t="s">
        <v>68462</v>
      </c>
    </row>
    <row r="35106" spans="1:2">
      <c r="A35106" t="s">
        <v>68463</v>
      </c>
      <c r="B35106" t="s">
        <v>68464</v>
      </c>
    </row>
    <row r="35107" spans="1:2">
      <c r="A35107" t="s">
        <v>68465</v>
      </c>
      <c r="B35107" t="s">
        <v>68466</v>
      </c>
    </row>
    <row r="35108" spans="1:2">
      <c r="A35108" t="s">
        <v>68467</v>
      </c>
      <c r="B35108" t="s">
        <v>68468</v>
      </c>
    </row>
    <row r="35109" spans="1:2">
      <c r="A35109" t="s">
        <v>68469</v>
      </c>
      <c r="B35109" t="s">
        <v>68470</v>
      </c>
    </row>
    <row r="35110" spans="1:2">
      <c r="A35110" t="s">
        <v>68471</v>
      </c>
      <c r="B35110" t="s">
        <v>68472</v>
      </c>
    </row>
    <row r="35111" spans="1:2">
      <c r="A35111" t="s">
        <v>68473</v>
      </c>
      <c r="B35111" t="s">
        <v>68474</v>
      </c>
    </row>
    <row r="35112" spans="1:2">
      <c r="A35112" t="s">
        <v>68475</v>
      </c>
      <c r="B35112" t="s">
        <v>68476</v>
      </c>
    </row>
    <row r="35113" spans="1:2">
      <c r="A35113" t="s">
        <v>68477</v>
      </c>
      <c r="B35113" t="s">
        <v>68478</v>
      </c>
    </row>
    <row r="35114" spans="1:2">
      <c r="A35114" t="s">
        <v>68479</v>
      </c>
      <c r="B35114" t="s">
        <v>68480</v>
      </c>
    </row>
    <row r="35115" spans="1:2">
      <c r="A35115" t="s">
        <v>68481</v>
      </c>
      <c r="B35115" t="s">
        <v>68482</v>
      </c>
    </row>
    <row r="35116" spans="1:2">
      <c r="A35116" t="s">
        <v>68483</v>
      </c>
      <c r="B35116" t="s">
        <v>68484</v>
      </c>
    </row>
    <row r="35117" spans="1:2">
      <c r="A35117" t="s">
        <v>68485</v>
      </c>
      <c r="B35117" t="s">
        <v>68486</v>
      </c>
    </row>
    <row r="35118" spans="1:2">
      <c r="A35118" t="s">
        <v>68487</v>
      </c>
      <c r="B35118" t="s">
        <v>68488</v>
      </c>
    </row>
    <row r="35119" spans="1:2">
      <c r="A35119" t="s">
        <v>68489</v>
      </c>
      <c r="B35119" t="s">
        <v>68490</v>
      </c>
    </row>
    <row r="35120" spans="1:2">
      <c r="A35120" t="s">
        <v>68491</v>
      </c>
      <c r="B35120" t="s">
        <v>68492</v>
      </c>
    </row>
    <row r="35121" spans="1:2">
      <c r="A35121" t="s">
        <v>68493</v>
      </c>
      <c r="B35121" t="s">
        <v>68494</v>
      </c>
    </row>
    <row r="35122" spans="1:2">
      <c r="A35122" t="s">
        <v>68495</v>
      </c>
      <c r="B35122" t="s">
        <v>68496</v>
      </c>
    </row>
    <row r="35123" spans="1:2">
      <c r="A35123" t="s">
        <v>68497</v>
      </c>
      <c r="B35123" t="s">
        <v>68498</v>
      </c>
    </row>
    <row r="35124" spans="1:2">
      <c r="A35124" t="s">
        <v>68499</v>
      </c>
      <c r="B35124" t="s">
        <v>68500</v>
      </c>
    </row>
    <row r="35125" spans="1:2">
      <c r="A35125" t="s">
        <v>68501</v>
      </c>
      <c r="B35125" t="s">
        <v>68502</v>
      </c>
    </row>
    <row r="35126" spans="1:2">
      <c r="A35126" t="s">
        <v>68503</v>
      </c>
      <c r="B35126" t="s">
        <v>68504</v>
      </c>
    </row>
    <row r="35127" spans="1:2">
      <c r="A35127" t="s">
        <v>68505</v>
      </c>
      <c r="B35127" t="s">
        <v>68506</v>
      </c>
    </row>
    <row r="35128" spans="1:2">
      <c r="A35128" t="s">
        <v>68507</v>
      </c>
      <c r="B35128" t="s">
        <v>68508</v>
      </c>
    </row>
    <row r="35129" spans="1:2">
      <c r="A35129" t="s">
        <v>68509</v>
      </c>
      <c r="B35129" t="s">
        <v>68510</v>
      </c>
    </row>
    <row r="35130" spans="1:2">
      <c r="A35130" t="s">
        <v>68511</v>
      </c>
      <c r="B35130" t="s">
        <v>68512</v>
      </c>
    </row>
    <row r="35131" spans="1:2">
      <c r="A35131" t="s">
        <v>68513</v>
      </c>
      <c r="B35131" t="s">
        <v>68514</v>
      </c>
    </row>
    <row r="35132" spans="1:2">
      <c r="A35132" t="s">
        <v>68515</v>
      </c>
      <c r="B35132" t="s">
        <v>68516</v>
      </c>
    </row>
    <row r="35133" spans="1:2">
      <c r="A35133" t="s">
        <v>68517</v>
      </c>
      <c r="B35133" t="s">
        <v>68518</v>
      </c>
    </row>
    <row r="35134" spans="1:2">
      <c r="A35134" t="s">
        <v>68519</v>
      </c>
      <c r="B35134" t="s">
        <v>68520</v>
      </c>
    </row>
    <row r="35135" spans="1:2">
      <c r="A35135" t="s">
        <v>68521</v>
      </c>
      <c r="B35135" t="s">
        <v>68522</v>
      </c>
    </row>
    <row r="35136" spans="1:2">
      <c r="A35136" t="s">
        <v>68523</v>
      </c>
      <c r="B35136" t="s">
        <v>68524</v>
      </c>
    </row>
    <row r="35137" spans="1:2">
      <c r="A35137" t="s">
        <v>68525</v>
      </c>
      <c r="B35137" t="s">
        <v>68526</v>
      </c>
    </row>
    <row r="35138" spans="1:2">
      <c r="A35138" t="s">
        <v>68527</v>
      </c>
      <c r="B35138" t="s">
        <v>68528</v>
      </c>
    </row>
    <row r="35139" spans="1:2">
      <c r="A35139" t="s">
        <v>68529</v>
      </c>
      <c r="B35139" t="s">
        <v>68530</v>
      </c>
    </row>
    <row r="35140" spans="1:2">
      <c r="A35140" t="s">
        <v>68531</v>
      </c>
      <c r="B35140" t="s">
        <v>68532</v>
      </c>
    </row>
    <row r="35141" spans="1:2">
      <c r="A35141" t="s">
        <v>68533</v>
      </c>
      <c r="B35141" t="s">
        <v>68534</v>
      </c>
    </row>
    <row r="35142" spans="1:2">
      <c r="A35142" t="s">
        <v>68535</v>
      </c>
      <c r="B35142" t="s">
        <v>68536</v>
      </c>
    </row>
    <row r="35143" spans="1:2">
      <c r="A35143" t="s">
        <v>68537</v>
      </c>
      <c r="B35143" t="s">
        <v>68538</v>
      </c>
    </row>
    <row r="35144" spans="1:2">
      <c r="A35144" t="s">
        <v>68539</v>
      </c>
      <c r="B35144" t="s">
        <v>68540</v>
      </c>
    </row>
    <row r="35145" spans="1:2">
      <c r="A35145" t="s">
        <v>68541</v>
      </c>
      <c r="B35145" t="s">
        <v>68542</v>
      </c>
    </row>
    <row r="35146" spans="1:2">
      <c r="A35146" t="s">
        <v>68543</v>
      </c>
      <c r="B35146" t="s">
        <v>68544</v>
      </c>
    </row>
    <row r="35147" spans="1:2">
      <c r="A35147" t="s">
        <v>68545</v>
      </c>
      <c r="B35147" t="s">
        <v>68546</v>
      </c>
    </row>
    <row r="35148" spans="1:2">
      <c r="A35148" t="s">
        <v>68547</v>
      </c>
      <c r="B35148" t="s">
        <v>68548</v>
      </c>
    </row>
    <row r="35149" spans="1:2">
      <c r="A35149" t="s">
        <v>68549</v>
      </c>
      <c r="B35149" t="s">
        <v>68550</v>
      </c>
    </row>
    <row r="35150" spans="1:2">
      <c r="A35150" t="s">
        <v>68551</v>
      </c>
      <c r="B35150" t="s">
        <v>68552</v>
      </c>
    </row>
    <row r="35151" spans="1:2">
      <c r="A35151" t="s">
        <v>68553</v>
      </c>
      <c r="B35151" t="s">
        <v>68554</v>
      </c>
    </row>
    <row r="35152" spans="1:2">
      <c r="A35152" t="s">
        <v>68555</v>
      </c>
      <c r="B35152" t="s">
        <v>68556</v>
      </c>
    </row>
    <row r="35153" spans="1:2">
      <c r="A35153" t="s">
        <v>68557</v>
      </c>
      <c r="B35153" t="s">
        <v>68558</v>
      </c>
    </row>
    <row r="35154" spans="1:2">
      <c r="A35154" t="s">
        <v>68559</v>
      </c>
      <c r="B35154" t="s">
        <v>68560</v>
      </c>
    </row>
    <row r="35155" spans="1:2">
      <c r="A35155" t="s">
        <v>68561</v>
      </c>
      <c r="B35155" t="s">
        <v>68562</v>
      </c>
    </row>
    <row r="35156" spans="1:2">
      <c r="A35156" t="s">
        <v>68563</v>
      </c>
      <c r="B35156" t="s">
        <v>68564</v>
      </c>
    </row>
    <row r="35157" spans="1:2">
      <c r="A35157" t="s">
        <v>68565</v>
      </c>
      <c r="B35157" t="s">
        <v>68566</v>
      </c>
    </row>
    <row r="35158" spans="1:2">
      <c r="A35158" t="s">
        <v>68567</v>
      </c>
      <c r="B35158" t="s">
        <v>68568</v>
      </c>
    </row>
    <row r="35159" spans="1:2">
      <c r="A35159" t="s">
        <v>68569</v>
      </c>
      <c r="B35159" t="s">
        <v>68570</v>
      </c>
    </row>
    <row r="35160" spans="1:2">
      <c r="A35160" t="s">
        <v>68571</v>
      </c>
      <c r="B35160" t="s">
        <v>68572</v>
      </c>
    </row>
    <row r="35161" spans="1:2">
      <c r="A35161" t="s">
        <v>68573</v>
      </c>
      <c r="B35161" t="s">
        <v>68574</v>
      </c>
    </row>
    <row r="35162" spans="1:2">
      <c r="A35162" t="s">
        <v>68575</v>
      </c>
      <c r="B35162" t="s">
        <v>68576</v>
      </c>
    </row>
    <row r="35163" spans="1:2">
      <c r="A35163" t="s">
        <v>68577</v>
      </c>
      <c r="B35163" t="s">
        <v>68578</v>
      </c>
    </row>
    <row r="35164" spans="1:2">
      <c r="A35164" t="s">
        <v>68579</v>
      </c>
      <c r="B35164" t="s">
        <v>68580</v>
      </c>
    </row>
    <row r="35165" spans="1:2">
      <c r="A35165" t="s">
        <v>68581</v>
      </c>
      <c r="B35165" t="s">
        <v>68582</v>
      </c>
    </row>
    <row r="35166" spans="1:2">
      <c r="A35166" t="s">
        <v>68583</v>
      </c>
      <c r="B35166" t="s">
        <v>68584</v>
      </c>
    </row>
    <row r="35167" spans="1:2">
      <c r="A35167" t="s">
        <v>68585</v>
      </c>
      <c r="B35167" t="s">
        <v>68586</v>
      </c>
    </row>
    <row r="35168" spans="1:2">
      <c r="A35168" t="s">
        <v>68587</v>
      </c>
      <c r="B35168" t="s">
        <v>68588</v>
      </c>
    </row>
    <row r="35169" spans="1:2">
      <c r="A35169" t="s">
        <v>68589</v>
      </c>
      <c r="B35169" t="s">
        <v>68590</v>
      </c>
    </row>
    <row r="35170" spans="1:2">
      <c r="A35170" t="s">
        <v>68591</v>
      </c>
      <c r="B35170" t="s">
        <v>68592</v>
      </c>
    </row>
    <row r="35171" spans="1:2">
      <c r="A35171" t="s">
        <v>68593</v>
      </c>
      <c r="B35171" t="s">
        <v>68594</v>
      </c>
    </row>
    <row r="35172" spans="1:2">
      <c r="A35172" t="s">
        <v>68595</v>
      </c>
      <c r="B35172" t="s">
        <v>68596</v>
      </c>
    </row>
    <row r="35173" spans="1:2">
      <c r="A35173" t="s">
        <v>68597</v>
      </c>
      <c r="B35173" t="s">
        <v>68598</v>
      </c>
    </row>
    <row r="35174" spans="1:2">
      <c r="A35174" t="s">
        <v>68599</v>
      </c>
      <c r="B35174" t="s">
        <v>68600</v>
      </c>
    </row>
    <row r="35175" spans="1:2">
      <c r="A35175" t="s">
        <v>68601</v>
      </c>
      <c r="B35175" t="s">
        <v>68602</v>
      </c>
    </row>
    <row r="35176" spans="1:2">
      <c r="A35176" t="s">
        <v>68603</v>
      </c>
      <c r="B35176" t="s">
        <v>68604</v>
      </c>
    </row>
    <row r="35177" spans="1:2">
      <c r="A35177" t="s">
        <v>68605</v>
      </c>
      <c r="B35177" t="s">
        <v>68606</v>
      </c>
    </row>
    <row r="35178" spans="1:2">
      <c r="A35178" t="s">
        <v>68607</v>
      </c>
      <c r="B35178" t="s">
        <v>68608</v>
      </c>
    </row>
    <row r="35179" spans="1:2">
      <c r="A35179" t="s">
        <v>68609</v>
      </c>
      <c r="B35179" t="s">
        <v>68610</v>
      </c>
    </row>
    <row r="35180" spans="1:2">
      <c r="A35180" t="s">
        <v>68611</v>
      </c>
      <c r="B35180" t="s">
        <v>68612</v>
      </c>
    </row>
    <row r="35181" spans="1:2">
      <c r="A35181" t="s">
        <v>68613</v>
      </c>
      <c r="B35181" t="s">
        <v>68614</v>
      </c>
    </row>
    <row r="35182" spans="1:2">
      <c r="A35182" t="s">
        <v>68615</v>
      </c>
      <c r="B35182" t="s">
        <v>68616</v>
      </c>
    </row>
    <row r="35183" spans="1:2">
      <c r="A35183" t="s">
        <v>68617</v>
      </c>
      <c r="B35183" t="s">
        <v>68618</v>
      </c>
    </row>
    <row r="35184" spans="1:2">
      <c r="A35184" t="s">
        <v>68619</v>
      </c>
      <c r="B35184" t="s">
        <v>68620</v>
      </c>
    </row>
    <row r="35185" spans="1:2">
      <c r="A35185" t="s">
        <v>68621</v>
      </c>
      <c r="B35185" t="s">
        <v>68622</v>
      </c>
    </row>
    <row r="35186" spans="1:2">
      <c r="A35186" t="s">
        <v>68623</v>
      </c>
      <c r="B35186" t="s">
        <v>68624</v>
      </c>
    </row>
    <row r="35187" spans="1:2">
      <c r="A35187" t="s">
        <v>68625</v>
      </c>
      <c r="B35187" t="s">
        <v>68626</v>
      </c>
    </row>
    <row r="35188" spans="1:2">
      <c r="A35188" t="s">
        <v>68627</v>
      </c>
      <c r="B35188" t="s">
        <v>68628</v>
      </c>
    </row>
    <row r="35189" spans="1:2">
      <c r="A35189" t="s">
        <v>68629</v>
      </c>
      <c r="B35189" t="s">
        <v>68630</v>
      </c>
    </row>
    <row r="35190" spans="1:2">
      <c r="A35190" t="s">
        <v>68631</v>
      </c>
      <c r="B35190" t="s">
        <v>68632</v>
      </c>
    </row>
    <row r="35191" spans="1:2">
      <c r="A35191" t="s">
        <v>68633</v>
      </c>
      <c r="B35191" t="s">
        <v>68634</v>
      </c>
    </row>
    <row r="35192" spans="1:2">
      <c r="A35192" t="s">
        <v>68635</v>
      </c>
      <c r="B35192" t="s">
        <v>68636</v>
      </c>
    </row>
    <row r="35193" spans="1:2">
      <c r="A35193" t="s">
        <v>68637</v>
      </c>
      <c r="B35193" t="s">
        <v>68638</v>
      </c>
    </row>
    <row r="35194" spans="1:2">
      <c r="A35194" t="s">
        <v>68639</v>
      </c>
      <c r="B35194" t="s">
        <v>68640</v>
      </c>
    </row>
    <row r="35195" spans="1:2">
      <c r="A35195" t="s">
        <v>68641</v>
      </c>
      <c r="B35195" t="s">
        <v>68642</v>
      </c>
    </row>
    <row r="35196" spans="1:2">
      <c r="A35196" t="s">
        <v>68643</v>
      </c>
      <c r="B35196" t="s">
        <v>68644</v>
      </c>
    </row>
    <row r="35197" spans="1:2">
      <c r="A35197" t="s">
        <v>68645</v>
      </c>
      <c r="B35197" t="s">
        <v>68646</v>
      </c>
    </row>
    <row r="35198" spans="1:2">
      <c r="A35198" t="s">
        <v>68647</v>
      </c>
      <c r="B35198" t="s">
        <v>68648</v>
      </c>
    </row>
    <row r="35199" spans="1:2">
      <c r="A35199" t="s">
        <v>68649</v>
      </c>
      <c r="B35199" t="s">
        <v>68650</v>
      </c>
    </row>
    <row r="35200" spans="1:2">
      <c r="A35200" t="s">
        <v>68651</v>
      </c>
      <c r="B35200" t="s">
        <v>68652</v>
      </c>
    </row>
    <row r="35201" spans="1:2">
      <c r="A35201" t="s">
        <v>68653</v>
      </c>
      <c r="B35201" t="s">
        <v>68654</v>
      </c>
    </row>
    <row r="35202" spans="1:2">
      <c r="A35202" t="s">
        <v>68655</v>
      </c>
      <c r="B35202" t="s">
        <v>68656</v>
      </c>
    </row>
    <row r="35203" spans="1:2">
      <c r="A35203" t="s">
        <v>68657</v>
      </c>
      <c r="B35203" t="s">
        <v>68658</v>
      </c>
    </row>
    <row r="35204" spans="1:2">
      <c r="A35204" t="s">
        <v>68659</v>
      </c>
      <c r="B35204" t="s">
        <v>68660</v>
      </c>
    </row>
    <row r="35205" spans="1:2">
      <c r="A35205" t="s">
        <v>68661</v>
      </c>
      <c r="B35205" t="s">
        <v>68662</v>
      </c>
    </row>
    <row r="35206" spans="1:2">
      <c r="A35206" t="s">
        <v>68663</v>
      </c>
      <c r="B35206" t="s">
        <v>68664</v>
      </c>
    </row>
    <row r="35207" spans="1:2">
      <c r="A35207" t="s">
        <v>68665</v>
      </c>
      <c r="B35207" t="s">
        <v>68666</v>
      </c>
    </row>
    <row r="35208" spans="1:2">
      <c r="A35208" t="s">
        <v>68667</v>
      </c>
      <c r="B35208" t="s">
        <v>68668</v>
      </c>
    </row>
    <row r="35209" spans="1:2">
      <c r="A35209" t="s">
        <v>68669</v>
      </c>
      <c r="B35209" t="s">
        <v>68670</v>
      </c>
    </row>
    <row r="35210" spans="1:2">
      <c r="A35210" t="s">
        <v>68671</v>
      </c>
      <c r="B35210" t="s">
        <v>68672</v>
      </c>
    </row>
    <row r="35211" spans="1:2">
      <c r="A35211" t="s">
        <v>68673</v>
      </c>
      <c r="B35211" t="s">
        <v>68674</v>
      </c>
    </row>
    <row r="35212" spans="1:2">
      <c r="A35212" t="s">
        <v>68675</v>
      </c>
      <c r="B35212" t="s">
        <v>68676</v>
      </c>
    </row>
    <row r="35213" spans="1:2">
      <c r="A35213" t="s">
        <v>68677</v>
      </c>
      <c r="B35213" t="s">
        <v>68678</v>
      </c>
    </row>
    <row r="35214" spans="1:2">
      <c r="A35214" t="s">
        <v>68679</v>
      </c>
      <c r="B35214" t="s">
        <v>68680</v>
      </c>
    </row>
    <row r="35215" spans="1:2">
      <c r="A35215" t="s">
        <v>68681</v>
      </c>
      <c r="B35215" t="s">
        <v>68682</v>
      </c>
    </row>
    <row r="35216" spans="1:2">
      <c r="A35216" t="s">
        <v>68683</v>
      </c>
      <c r="B35216" t="s">
        <v>68684</v>
      </c>
    </row>
    <row r="35217" spans="1:2">
      <c r="A35217" t="s">
        <v>68685</v>
      </c>
      <c r="B35217" t="s">
        <v>68686</v>
      </c>
    </row>
    <row r="35218" spans="1:2">
      <c r="A35218" t="s">
        <v>68687</v>
      </c>
      <c r="B35218" t="s">
        <v>68688</v>
      </c>
    </row>
    <row r="35219" spans="1:2">
      <c r="A35219" t="s">
        <v>68689</v>
      </c>
      <c r="B35219" t="s">
        <v>68690</v>
      </c>
    </row>
    <row r="35220" spans="1:2">
      <c r="A35220" t="s">
        <v>68691</v>
      </c>
      <c r="B35220" t="s">
        <v>68692</v>
      </c>
    </row>
    <row r="35221" spans="1:2">
      <c r="A35221" t="s">
        <v>68693</v>
      </c>
      <c r="B35221" t="s">
        <v>68694</v>
      </c>
    </row>
    <row r="35222" spans="1:2">
      <c r="A35222" t="s">
        <v>68695</v>
      </c>
      <c r="B35222" t="s">
        <v>68696</v>
      </c>
    </row>
    <row r="35223" spans="1:2">
      <c r="A35223" t="s">
        <v>68697</v>
      </c>
      <c r="B35223" t="s">
        <v>68698</v>
      </c>
    </row>
    <row r="35224" spans="1:2">
      <c r="A35224" t="s">
        <v>68699</v>
      </c>
      <c r="B35224" t="s">
        <v>68700</v>
      </c>
    </row>
    <row r="35225" spans="1:2">
      <c r="A35225" t="s">
        <v>68701</v>
      </c>
      <c r="B35225" t="s">
        <v>68702</v>
      </c>
    </row>
    <row r="35226" spans="1:2">
      <c r="A35226" t="s">
        <v>68703</v>
      </c>
      <c r="B35226" t="s">
        <v>68704</v>
      </c>
    </row>
    <row r="35227" spans="1:2">
      <c r="A35227" t="s">
        <v>68705</v>
      </c>
      <c r="B35227" t="s">
        <v>68706</v>
      </c>
    </row>
    <row r="35228" spans="1:2">
      <c r="A35228" t="s">
        <v>68707</v>
      </c>
      <c r="B35228" t="s">
        <v>68708</v>
      </c>
    </row>
    <row r="35229" spans="1:2">
      <c r="A35229" t="s">
        <v>68709</v>
      </c>
      <c r="B35229" t="s">
        <v>68710</v>
      </c>
    </row>
    <row r="35230" spans="1:2">
      <c r="A35230" t="s">
        <v>68711</v>
      </c>
      <c r="B35230" t="s">
        <v>68712</v>
      </c>
    </row>
    <row r="35231" spans="1:2">
      <c r="A35231" t="s">
        <v>68713</v>
      </c>
      <c r="B35231" t="s">
        <v>68714</v>
      </c>
    </row>
    <row r="35232" spans="1:2">
      <c r="A35232" t="s">
        <v>68715</v>
      </c>
      <c r="B35232" t="s">
        <v>68716</v>
      </c>
    </row>
    <row r="35233" spans="1:2">
      <c r="A35233" t="s">
        <v>68717</v>
      </c>
      <c r="B35233" t="s">
        <v>68718</v>
      </c>
    </row>
    <row r="35234" spans="1:2">
      <c r="A35234" t="s">
        <v>68719</v>
      </c>
      <c r="B35234" t="s">
        <v>68720</v>
      </c>
    </row>
    <row r="35235" spans="1:2">
      <c r="A35235" t="s">
        <v>68721</v>
      </c>
      <c r="B35235" t="s">
        <v>68722</v>
      </c>
    </row>
    <row r="35236" spans="1:2">
      <c r="A35236" t="s">
        <v>68723</v>
      </c>
      <c r="B35236" t="s">
        <v>68724</v>
      </c>
    </row>
    <row r="35237" spans="1:2">
      <c r="A35237" t="s">
        <v>68725</v>
      </c>
      <c r="B35237" t="s">
        <v>68726</v>
      </c>
    </row>
    <row r="35238" spans="1:2">
      <c r="A35238" t="s">
        <v>68727</v>
      </c>
      <c r="B35238" t="s">
        <v>68728</v>
      </c>
    </row>
    <row r="35239" spans="1:2">
      <c r="A35239" t="s">
        <v>68729</v>
      </c>
      <c r="B35239" t="s">
        <v>68730</v>
      </c>
    </row>
    <row r="35240" spans="1:2">
      <c r="A35240" t="s">
        <v>68731</v>
      </c>
      <c r="B35240" t="s">
        <v>68732</v>
      </c>
    </row>
    <row r="35241" spans="1:2">
      <c r="A35241" t="s">
        <v>68733</v>
      </c>
      <c r="B35241" t="s">
        <v>68734</v>
      </c>
    </row>
    <row r="35242" spans="1:2">
      <c r="A35242" t="s">
        <v>68735</v>
      </c>
      <c r="B35242" t="s">
        <v>68736</v>
      </c>
    </row>
    <row r="35243" spans="1:2">
      <c r="A35243" t="s">
        <v>68737</v>
      </c>
      <c r="B35243" t="s">
        <v>68738</v>
      </c>
    </row>
    <row r="35244" spans="1:2">
      <c r="A35244" t="s">
        <v>68739</v>
      </c>
      <c r="B35244" t="s">
        <v>68740</v>
      </c>
    </row>
    <row r="35245" spans="1:2">
      <c r="A35245" t="s">
        <v>68741</v>
      </c>
      <c r="B35245" t="s">
        <v>68742</v>
      </c>
    </row>
    <row r="35246" spans="1:2">
      <c r="A35246" t="s">
        <v>68743</v>
      </c>
      <c r="B35246" t="s">
        <v>68744</v>
      </c>
    </row>
    <row r="35247" spans="1:2">
      <c r="A35247" t="s">
        <v>68745</v>
      </c>
      <c r="B35247" t="s">
        <v>68746</v>
      </c>
    </row>
    <row r="35248" spans="1:2">
      <c r="A35248" t="s">
        <v>68747</v>
      </c>
      <c r="B35248" t="s">
        <v>68748</v>
      </c>
    </row>
    <row r="35249" spans="1:2">
      <c r="A35249" t="s">
        <v>68749</v>
      </c>
      <c r="B35249" t="s">
        <v>68750</v>
      </c>
    </row>
    <row r="35250" spans="1:2">
      <c r="A35250" t="s">
        <v>68751</v>
      </c>
      <c r="B35250" t="s">
        <v>68752</v>
      </c>
    </row>
    <row r="35251" spans="1:2">
      <c r="A35251" t="s">
        <v>68753</v>
      </c>
      <c r="B35251" t="s">
        <v>68754</v>
      </c>
    </row>
    <row r="35252" spans="1:2">
      <c r="A35252" t="s">
        <v>68755</v>
      </c>
      <c r="B35252" t="s">
        <v>68756</v>
      </c>
    </row>
    <row r="35253" spans="1:2">
      <c r="A35253" t="s">
        <v>68757</v>
      </c>
      <c r="B35253" t="s">
        <v>68758</v>
      </c>
    </row>
    <row r="35254" spans="1:2">
      <c r="A35254" t="s">
        <v>68759</v>
      </c>
      <c r="B35254" t="s">
        <v>68760</v>
      </c>
    </row>
    <row r="35255" spans="1:2">
      <c r="A35255" t="s">
        <v>68761</v>
      </c>
      <c r="B35255" t="s">
        <v>68762</v>
      </c>
    </row>
    <row r="35256" spans="1:2">
      <c r="A35256" t="s">
        <v>68763</v>
      </c>
      <c r="B35256" t="s">
        <v>68764</v>
      </c>
    </row>
    <row r="35257" spans="1:2">
      <c r="A35257" t="s">
        <v>68765</v>
      </c>
      <c r="B35257" t="s">
        <v>68766</v>
      </c>
    </row>
    <row r="35258" spans="1:2">
      <c r="A35258" t="s">
        <v>68767</v>
      </c>
      <c r="B35258" t="s">
        <v>68768</v>
      </c>
    </row>
    <row r="35259" spans="1:2">
      <c r="A35259" t="s">
        <v>68769</v>
      </c>
      <c r="B35259" t="s">
        <v>68770</v>
      </c>
    </row>
    <row r="35260" spans="1:2">
      <c r="A35260" t="s">
        <v>68771</v>
      </c>
      <c r="B35260" t="s">
        <v>68772</v>
      </c>
    </row>
    <row r="35261" spans="1:2">
      <c r="A35261" t="s">
        <v>68773</v>
      </c>
      <c r="B35261" t="s">
        <v>68774</v>
      </c>
    </row>
    <row r="35262" spans="1:2">
      <c r="A35262" t="s">
        <v>68775</v>
      </c>
      <c r="B35262" t="s">
        <v>68776</v>
      </c>
    </row>
    <row r="35263" spans="1:2">
      <c r="A35263" t="s">
        <v>68777</v>
      </c>
      <c r="B35263" t="s">
        <v>68778</v>
      </c>
    </row>
    <row r="35264" spans="1:2">
      <c r="A35264" t="s">
        <v>68779</v>
      </c>
      <c r="B35264" t="s">
        <v>68780</v>
      </c>
    </row>
    <row r="35265" spans="1:2">
      <c r="A35265" t="s">
        <v>68781</v>
      </c>
      <c r="B35265" t="s">
        <v>68782</v>
      </c>
    </row>
    <row r="35266" spans="1:2">
      <c r="A35266" t="s">
        <v>68783</v>
      </c>
      <c r="B35266" t="s">
        <v>68784</v>
      </c>
    </row>
    <row r="35267" spans="1:2">
      <c r="A35267" t="s">
        <v>68785</v>
      </c>
      <c r="B35267" t="s">
        <v>68786</v>
      </c>
    </row>
    <row r="35268" spans="1:2">
      <c r="A35268" t="s">
        <v>68787</v>
      </c>
      <c r="B35268" t="s">
        <v>68788</v>
      </c>
    </row>
    <row r="35269" spans="1:2">
      <c r="A35269" t="s">
        <v>68789</v>
      </c>
      <c r="B35269" t="s">
        <v>68790</v>
      </c>
    </row>
    <row r="35270" spans="1:2">
      <c r="A35270" t="s">
        <v>68791</v>
      </c>
      <c r="B35270" t="s">
        <v>68792</v>
      </c>
    </row>
    <row r="35271" spans="1:2">
      <c r="A35271" t="s">
        <v>68793</v>
      </c>
      <c r="B35271" t="s">
        <v>68794</v>
      </c>
    </row>
    <row r="35272" spans="1:2">
      <c r="A35272" t="s">
        <v>68795</v>
      </c>
      <c r="B35272" t="s">
        <v>68796</v>
      </c>
    </row>
    <row r="35273" spans="1:2">
      <c r="A35273" t="s">
        <v>68797</v>
      </c>
      <c r="B35273" t="s">
        <v>68798</v>
      </c>
    </row>
    <row r="35274" spans="1:2">
      <c r="A35274" t="s">
        <v>68799</v>
      </c>
      <c r="B35274" t="s">
        <v>68800</v>
      </c>
    </row>
    <row r="35275" spans="1:2">
      <c r="A35275" t="s">
        <v>68801</v>
      </c>
      <c r="B35275" t="s">
        <v>68802</v>
      </c>
    </row>
    <row r="35276" spans="1:2">
      <c r="A35276" t="s">
        <v>68803</v>
      </c>
      <c r="B35276" t="s">
        <v>68804</v>
      </c>
    </row>
    <row r="35277" spans="1:2">
      <c r="A35277" t="s">
        <v>68805</v>
      </c>
      <c r="B35277" t="s">
        <v>68806</v>
      </c>
    </row>
    <row r="35278" spans="1:2">
      <c r="A35278" t="s">
        <v>68807</v>
      </c>
      <c r="B35278" t="s">
        <v>68808</v>
      </c>
    </row>
    <row r="35279" spans="1:2">
      <c r="A35279" t="s">
        <v>68809</v>
      </c>
      <c r="B35279" t="s">
        <v>68810</v>
      </c>
    </row>
    <row r="35280" spans="1:2">
      <c r="A35280" t="s">
        <v>68811</v>
      </c>
      <c r="B35280" t="s">
        <v>68812</v>
      </c>
    </row>
    <row r="35281" spans="1:2">
      <c r="A35281" t="s">
        <v>68813</v>
      </c>
      <c r="B35281" t="s">
        <v>68814</v>
      </c>
    </row>
    <row r="35282" spans="1:2">
      <c r="A35282" t="s">
        <v>68815</v>
      </c>
      <c r="B35282" t="s">
        <v>68816</v>
      </c>
    </row>
    <row r="35283" spans="1:2">
      <c r="A35283" t="s">
        <v>68817</v>
      </c>
      <c r="B35283" t="s">
        <v>68818</v>
      </c>
    </row>
    <row r="35284" spans="1:2">
      <c r="A35284" t="s">
        <v>68819</v>
      </c>
      <c r="B35284" t="s">
        <v>68820</v>
      </c>
    </row>
    <row r="35285" spans="1:2">
      <c r="A35285" t="s">
        <v>68821</v>
      </c>
      <c r="B35285" t="s">
        <v>68822</v>
      </c>
    </row>
    <row r="35286" spans="1:2">
      <c r="A35286" t="s">
        <v>68823</v>
      </c>
      <c r="B35286" t="s">
        <v>68824</v>
      </c>
    </row>
    <row r="35287" spans="1:2">
      <c r="A35287" t="s">
        <v>68825</v>
      </c>
      <c r="B35287" t="s">
        <v>68826</v>
      </c>
    </row>
    <row r="35288" spans="1:2">
      <c r="A35288" t="s">
        <v>68827</v>
      </c>
      <c r="B35288" t="s">
        <v>68828</v>
      </c>
    </row>
    <row r="35289" spans="1:2">
      <c r="A35289" t="s">
        <v>68829</v>
      </c>
      <c r="B35289" t="s">
        <v>68830</v>
      </c>
    </row>
    <row r="35290" spans="1:2">
      <c r="A35290" t="s">
        <v>68831</v>
      </c>
      <c r="B35290" t="s">
        <v>68832</v>
      </c>
    </row>
    <row r="35291" spans="1:2">
      <c r="A35291" t="s">
        <v>68833</v>
      </c>
      <c r="B35291" t="s">
        <v>68834</v>
      </c>
    </row>
    <row r="35292" spans="1:2">
      <c r="A35292" t="s">
        <v>68835</v>
      </c>
      <c r="B35292" t="s">
        <v>68836</v>
      </c>
    </row>
    <row r="35293" spans="1:2">
      <c r="A35293" t="s">
        <v>68837</v>
      </c>
      <c r="B35293" t="s">
        <v>68838</v>
      </c>
    </row>
    <row r="35294" spans="1:2">
      <c r="A35294" t="s">
        <v>68839</v>
      </c>
      <c r="B35294" t="s">
        <v>68840</v>
      </c>
    </row>
    <row r="35295" spans="1:2">
      <c r="A35295" t="s">
        <v>68841</v>
      </c>
      <c r="B35295" t="s">
        <v>68842</v>
      </c>
    </row>
    <row r="35296" spans="1:2">
      <c r="A35296" t="s">
        <v>68843</v>
      </c>
      <c r="B35296" t="s">
        <v>68844</v>
      </c>
    </row>
    <row r="35297" spans="1:2">
      <c r="A35297" t="s">
        <v>68845</v>
      </c>
      <c r="B35297" t="s">
        <v>68846</v>
      </c>
    </row>
    <row r="35298" spans="1:2">
      <c r="A35298" t="s">
        <v>68847</v>
      </c>
      <c r="B35298" t="s">
        <v>68848</v>
      </c>
    </row>
    <row r="35299" spans="1:2">
      <c r="A35299" t="s">
        <v>68849</v>
      </c>
      <c r="B35299" t="s">
        <v>68850</v>
      </c>
    </row>
    <row r="35300" spans="1:2">
      <c r="A35300" t="s">
        <v>68851</v>
      </c>
      <c r="B35300" t="s">
        <v>68852</v>
      </c>
    </row>
    <row r="35301" spans="1:2">
      <c r="A35301" t="s">
        <v>68853</v>
      </c>
      <c r="B35301" t="s">
        <v>68854</v>
      </c>
    </row>
    <row r="35302" spans="1:2">
      <c r="A35302" t="s">
        <v>68855</v>
      </c>
      <c r="B35302" t="s">
        <v>68856</v>
      </c>
    </row>
    <row r="35303" spans="1:2">
      <c r="A35303" t="s">
        <v>68857</v>
      </c>
      <c r="B35303" t="s">
        <v>68858</v>
      </c>
    </row>
    <row r="35304" spans="1:2">
      <c r="A35304" t="s">
        <v>68859</v>
      </c>
      <c r="B35304" t="s">
        <v>68860</v>
      </c>
    </row>
    <row r="35305" spans="1:2">
      <c r="A35305" t="s">
        <v>68861</v>
      </c>
      <c r="B35305" t="s">
        <v>68862</v>
      </c>
    </row>
    <row r="35306" spans="1:2">
      <c r="A35306" t="s">
        <v>68863</v>
      </c>
      <c r="B35306" t="s">
        <v>68864</v>
      </c>
    </row>
    <row r="35307" spans="1:2">
      <c r="A35307" t="s">
        <v>68865</v>
      </c>
      <c r="B35307" t="s">
        <v>68866</v>
      </c>
    </row>
    <row r="35308" spans="1:2">
      <c r="A35308" t="s">
        <v>68867</v>
      </c>
      <c r="B35308" t="s">
        <v>68868</v>
      </c>
    </row>
    <row r="35309" spans="1:2">
      <c r="A35309" t="s">
        <v>68869</v>
      </c>
      <c r="B35309" t="s">
        <v>68870</v>
      </c>
    </row>
    <row r="35310" spans="1:2">
      <c r="A35310" t="s">
        <v>68871</v>
      </c>
      <c r="B35310" t="s">
        <v>68872</v>
      </c>
    </row>
    <row r="35311" spans="1:2">
      <c r="A35311" t="s">
        <v>68873</v>
      </c>
      <c r="B35311" t="s">
        <v>68874</v>
      </c>
    </row>
    <row r="35312" spans="1:2">
      <c r="A35312" t="s">
        <v>68875</v>
      </c>
      <c r="B35312" t="s">
        <v>68876</v>
      </c>
    </row>
    <row r="35313" spans="1:2">
      <c r="A35313" t="s">
        <v>68877</v>
      </c>
      <c r="B35313" t="s">
        <v>68878</v>
      </c>
    </row>
    <row r="35314" spans="1:2">
      <c r="A35314" t="s">
        <v>68879</v>
      </c>
      <c r="B35314" t="s">
        <v>68880</v>
      </c>
    </row>
    <row r="35315" spans="1:2">
      <c r="A35315" t="s">
        <v>68881</v>
      </c>
      <c r="B35315" t="s">
        <v>68882</v>
      </c>
    </row>
    <row r="35316" spans="1:2">
      <c r="A35316" t="s">
        <v>68883</v>
      </c>
      <c r="B35316" t="s">
        <v>68884</v>
      </c>
    </row>
    <row r="35317" spans="1:2">
      <c r="A35317" t="s">
        <v>68885</v>
      </c>
      <c r="B35317" t="s">
        <v>68886</v>
      </c>
    </row>
    <row r="35318" spans="1:2">
      <c r="A35318" t="s">
        <v>68887</v>
      </c>
      <c r="B35318" t="s">
        <v>68888</v>
      </c>
    </row>
    <row r="35319" spans="1:2">
      <c r="A35319" t="s">
        <v>68889</v>
      </c>
      <c r="B35319" t="s">
        <v>68890</v>
      </c>
    </row>
    <row r="35320" spans="1:2">
      <c r="A35320" t="s">
        <v>68891</v>
      </c>
      <c r="B35320" t="s">
        <v>68892</v>
      </c>
    </row>
    <row r="35321" spans="1:2">
      <c r="A35321" t="s">
        <v>68893</v>
      </c>
      <c r="B35321" t="s">
        <v>68894</v>
      </c>
    </row>
    <row r="35322" spans="1:2">
      <c r="A35322" t="s">
        <v>68895</v>
      </c>
      <c r="B35322" t="s">
        <v>68896</v>
      </c>
    </row>
    <row r="35323" spans="1:2">
      <c r="A35323" t="s">
        <v>68897</v>
      </c>
      <c r="B35323" t="s">
        <v>68898</v>
      </c>
    </row>
    <row r="35324" spans="1:2">
      <c r="A35324" t="s">
        <v>68899</v>
      </c>
      <c r="B35324" t="s">
        <v>68900</v>
      </c>
    </row>
    <row r="35325" spans="1:2">
      <c r="A35325" t="s">
        <v>68901</v>
      </c>
      <c r="B35325" t="s">
        <v>68902</v>
      </c>
    </row>
    <row r="35326" spans="1:2">
      <c r="A35326" t="s">
        <v>68903</v>
      </c>
      <c r="B35326" t="s">
        <v>68904</v>
      </c>
    </row>
    <row r="35327" spans="1:2">
      <c r="A35327" t="s">
        <v>68905</v>
      </c>
      <c r="B35327" t="s">
        <v>68906</v>
      </c>
    </row>
    <row r="35328" spans="1:2">
      <c r="A35328" t="s">
        <v>68907</v>
      </c>
      <c r="B35328" t="s">
        <v>68908</v>
      </c>
    </row>
    <row r="35329" spans="1:2">
      <c r="A35329" t="s">
        <v>68909</v>
      </c>
      <c r="B35329" t="s">
        <v>68910</v>
      </c>
    </row>
    <row r="35330" spans="1:2">
      <c r="A35330" t="s">
        <v>68911</v>
      </c>
      <c r="B35330" t="s">
        <v>68912</v>
      </c>
    </row>
    <row r="35331" spans="1:2">
      <c r="A35331" t="s">
        <v>68913</v>
      </c>
      <c r="B35331" t="s">
        <v>68914</v>
      </c>
    </row>
    <row r="35332" spans="1:2">
      <c r="A35332" t="s">
        <v>68915</v>
      </c>
      <c r="B35332" t="s">
        <v>68916</v>
      </c>
    </row>
    <row r="35333" spans="1:2">
      <c r="A35333" t="s">
        <v>68917</v>
      </c>
      <c r="B35333" t="s">
        <v>68918</v>
      </c>
    </row>
    <row r="35334" spans="1:2">
      <c r="A35334" t="s">
        <v>68919</v>
      </c>
      <c r="B35334" t="s">
        <v>68920</v>
      </c>
    </row>
    <row r="35335" spans="1:2">
      <c r="A35335" t="s">
        <v>68921</v>
      </c>
      <c r="B35335" t="s">
        <v>68922</v>
      </c>
    </row>
    <row r="35336" spans="1:2">
      <c r="A35336" t="s">
        <v>68923</v>
      </c>
      <c r="B35336" t="s">
        <v>68924</v>
      </c>
    </row>
    <row r="35337" spans="1:2">
      <c r="A35337" t="s">
        <v>68925</v>
      </c>
      <c r="B35337" t="s">
        <v>68926</v>
      </c>
    </row>
    <row r="35338" spans="1:2">
      <c r="A35338" t="s">
        <v>68927</v>
      </c>
      <c r="B35338" t="s">
        <v>68928</v>
      </c>
    </row>
    <row r="35339" spans="1:2">
      <c r="A35339" t="s">
        <v>68929</v>
      </c>
      <c r="B35339" t="s">
        <v>68930</v>
      </c>
    </row>
    <row r="35340" spans="1:2">
      <c r="A35340" t="s">
        <v>68931</v>
      </c>
      <c r="B35340" t="s">
        <v>68932</v>
      </c>
    </row>
    <row r="35341" spans="1:2">
      <c r="A35341" t="s">
        <v>68933</v>
      </c>
      <c r="B35341" t="s">
        <v>68934</v>
      </c>
    </row>
    <row r="35342" spans="1:2">
      <c r="A35342" t="s">
        <v>68935</v>
      </c>
      <c r="B35342" t="s">
        <v>68936</v>
      </c>
    </row>
    <row r="35343" spans="1:2">
      <c r="A35343" t="s">
        <v>68937</v>
      </c>
      <c r="B35343" t="s">
        <v>68938</v>
      </c>
    </row>
    <row r="35344" spans="1:2">
      <c r="A35344" t="s">
        <v>68939</v>
      </c>
      <c r="B35344" t="s">
        <v>68940</v>
      </c>
    </row>
    <row r="35345" spans="1:2">
      <c r="A35345" t="s">
        <v>68941</v>
      </c>
      <c r="B35345" t="s">
        <v>68942</v>
      </c>
    </row>
    <row r="35346" spans="1:2">
      <c r="A35346" t="s">
        <v>68943</v>
      </c>
      <c r="B35346" t="s">
        <v>68944</v>
      </c>
    </row>
    <row r="35347" spans="1:2">
      <c r="A35347" t="s">
        <v>68945</v>
      </c>
      <c r="B35347" t="s">
        <v>68946</v>
      </c>
    </row>
    <row r="35348" spans="1:2">
      <c r="A35348" t="s">
        <v>68947</v>
      </c>
      <c r="B35348" t="s">
        <v>68948</v>
      </c>
    </row>
    <row r="35349" spans="1:2">
      <c r="A35349" t="s">
        <v>68949</v>
      </c>
      <c r="B35349" t="s">
        <v>68950</v>
      </c>
    </row>
    <row r="35350" spans="1:2">
      <c r="A35350" t="s">
        <v>68951</v>
      </c>
      <c r="B35350" t="s">
        <v>68952</v>
      </c>
    </row>
    <row r="35351" spans="1:2">
      <c r="A35351" t="s">
        <v>68953</v>
      </c>
      <c r="B35351" t="s">
        <v>68954</v>
      </c>
    </row>
    <row r="35352" spans="1:2">
      <c r="A35352" t="s">
        <v>68955</v>
      </c>
      <c r="B35352" t="s">
        <v>68956</v>
      </c>
    </row>
    <row r="35353" spans="1:2">
      <c r="A35353" t="s">
        <v>68957</v>
      </c>
      <c r="B35353" t="s">
        <v>68958</v>
      </c>
    </row>
    <row r="35354" spans="1:2">
      <c r="A35354" t="s">
        <v>68959</v>
      </c>
      <c r="B35354" t="s">
        <v>68960</v>
      </c>
    </row>
    <row r="35355" spans="1:2">
      <c r="A35355" t="s">
        <v>68961</v>
      </c>
      <c r="B35355" t="s">
        <v>68962</v>
      </c>
    </row>
    <row r="35356" spans="1:2">
      <c r="A35356" t="s">
        <v>68963</v>
      </c>
      <c r="B35356" t="s">
        <v>68964</v>
      </c>
    </row>
    <row r="35357" spans="1:2">
      <c r="A35357" t="s">
        <v>68965</v>
      </c>
      <c r="B35357" t="s">
        <v>68966</v>
      </c>
    </row>
    <row r="35358" spans="1:2">
      <c r="A35358" t="s">
        <v>68967</v>
      </c>
      <c r="B35358" t="s">
        <v>68968</v>
      </c>
    </row>
    <row r="35359" spans="1:2">
      <c r="A35359" t="s">
        <v>68969</v>
      </c>
      <c r="B35359" t="s">
        <v>68970</v>
      </c>
    </row>
    <row r="35360" spans="1:2">
      <c r="A35360" t="s">
        <v>68971</v>
      </c>
      <c r="B35360" t="s">
        <v>68972</v>
      </c>
    </row>
    <row r="35361" spans="1:2">
      <c r="A35361" t="s">
        <v>68973</v>
      </c>
      <c r="B35361" t="s">
        <v>68974</v>
      </c>
    </row>
    <row r="35362" spans="1:2">
      <c r="A35362" t="s">
        <v>68975</v>
      </c>
      <c r="B35362" t="s">
        <v>68976</v>
      </c>
    </row>
    <row r="35363" spans="1:2">
      <c r="A35363" t="s">
        <v>68977</v>
      </c>
      <c r="B35363" t="s">
        <v>68978</v>
      </c>
    </row>
    <row r="35364" spans="1:2">
      <c r="A35364" t="s">
        <v>68979</v>
      </c>
      <c r="B35364" t="s">
        <v>68980</v>
      </c>
    </row>
    <row r="35365" spans="1:2">
      <c r="A35365" t="s">
        <v>68981</v>
      </c>
      <c r="B35365" t="s">
        <v>68982</v>
      </c>
    </row>
    <row r="35366" spans="1:2">
      <c r="A35366" t="s">
        <v>68983</v>
      </c>
      <c r="B35366" t="s">
        <v>68984</v>
      </c>
    </row>
    <row r="35367" spans="1:2">
      <c r="A35367" t="s">
        <v>68985</v>
      </c>
      <c r="B35367" t="s">
        <v>68986</v>
      </c>
    </row>
    <row r="35368" spans="1:2">
      <c r="A35368" t="s">
        <v>68987</v>
      </c>
      <c r="B35368" t="s">
        <v>68988</v>
      </c>
    </row>
    <row r="35369" spans="1:2">
      <c r="A35369" t="s">
        <v>68989</v>
      </c>
      <c r="B35369" t="s">
        <v>68990</v>
      </c>
    </row>
    <row r="35370" spans="1:2">
      <c r="A35370" t="s">
        <v>68991</v>
      </c>
      <c r="B35370" t="s">
        <v>68992</v>
      </c>
    </row>
    <row r="35371" spans="1:2">
      <c r="A35371" t="s">
        <v>68993</v>
      </c>
      <c r="B35371" t="s">
        <v>68994</v>
      </c>
    </row>
    <row r="35372" spans="1:2">
      <c r="A35372" t="s">
        <v>68995</v>
      </c>
      <c r="B35372" t="s">
        <v>68996</v>
      </c>
    </row>
    <row r="35373" spans="1:2">
      <c r="A35373" t="s">
        <v>68997</v>
      </c>
      <c r="B35373" t="s">
        <v>68998</v>
      </c>
    </row>
    <row r="35374" spans="1:2">
      <c r="A35374" t="s">
        <v>68999</v>
      </c>
      <c r="B35374" t="s">
        <v>69000</v>
      </c>
    </row>
    <row r="35375" spans="1:2">
      <c r="A35375" t="s">
        <v>69001</v>
      </c>
      <c r="B35375" t="s">
        <v>69002</v>
      </c>
    </row>
    <row r="35376" spans="1:2">
      <c r="A35376" t="s">
        <v>69003</v>
      </c>
      <c r="B35376" t="s">
        <v>69004</v>
      </c>
    </row>
    <row r="35377" spans="1:2">
      <c r="A35377" t="s">
        <v>69005</v>
      </c>
      <c r="B35377" t="s">
        <v>69006</v>
      </c>
    </row>
    <row r="35378" spans="1:2">
      <c r="A35378" t="s">
        <v>69007</v>
      </c>
      <c r="B35378" t="s">
        <v>69008</v>
      </c>
    </row>
    <row r="35379" spans="1:2">
      <c r="A35379" t="s">
        <v>69009</v>
      </c>
      <c r="B35379" t="s">
        <v>69010</v>
      </c>
    </row>
    <row r="35380" spans="1:2">
      <c r="A35380" t="s">
        <v>69011</v>
      </c>
      <c r="B35380" t="s">
        <v>69012</v>
      </c>
    </row>
    <row r="35381" spans="1:2">
      <c r="A35381" t="s">
        <v>69013</v>
      </c>
      <c r="B35381" t="s">
        <v>69014</v>
      </c>
    </row>
    <row r="35382" spans="1:2">
      <c r="A35382" t="s">
        <v>69015</v>
      </c>
      <c r="B35382" t="s">
        <v>69016</v>
      </c>
    </row>
    <row r="35383" spans="1:2">
      <c r="A35383" t="s">
        <v>69017</v>
      </c>
      <c r="B35383" t="s">
        <v>69018</v>
      </c>
    </row>
    <row r="35384" spans="1:2">
      <c r="A35384" t="s">
        <v>69019</v>
      </c>
      <c r="B35384" t="s">
        <v>69020</v>
      </c>
    </row>
    <row r="35385" spans="1:2">
      <c r="A35385" t="s">
        <v>69021</v>
      </c>
      <c r="B35385" t="s">
        <v>69022</v>
      </c>
    </row>
    <row r="35386" spans="1:2">
      <c r="A35386" t="s">
        <v>69023</v>
      </c>
      <c r="B35386" t="s">
        <v>69024</v>
      </c>
    </row>
    <row r="35387" spans="1:2">
      <c r="A35387" t="s">
        <v>69025</v>
      </c>
      <c r="B35387" t="s">
        <v>69026</v>
      </c>
    </row>
    <row r="35388" spans="1:2">
      <c r="A35388" t="s">
        <v>69027</v>
      </c>
      <c r="B35388" t="s">
        <v>69028</v>
      </c>
    </row>
    <row r="35389" spans="1:2">
      <c r="A35389" t="s">
        <v>69029</v>
      </c>
      <c r="B35389" t="s">
        <v>69030</v>
      </c>
    </row>
    <row r="35390" spans="1:2">
      <c r="A35390" t="s">
        <v>69031</v>
      </c>
      <c r="B35390" t="s">
        <v>69032</v>
      </c>
    </row>
    <row r="35391" spans="1:2">
      <c r="A35391" t="s">
        <v>69033</v>
      </c>
      <c r="B35391" t="s">
        <v>69034</v>
      </c>
    </row>
    <row r="35392" spans="1:2">
      <c r="A35392" t="s">
        <v>69035</v>
      </c>
      <c r="B35392" t="s">
        <v>69036</v>
      </c>
    </row>
    <row r="35393" spans="1:2">
      <c r="A35393" t="s">
        <v>69037</v>
      </c>
      <c r="B35393" t="s">
        <v>69038</v>
      </c>
    </row>
    <row r="35394" spans="1:2">
      <c r="A35394" t="s">
        <v>69039</v>
      </c>
      <c r="B35394" t="s">
        <v>69040</v>
      </c>
    </row>
    <row r="35395" spans="1:2">
      <c r="A35395" t="s">
        <v>69041</v>
      </c>
      <c r="B35395" t="s">
        <v>69042</v>
      </c>
    </row>
    <row r="35396" spans="1:2">
      <c r="A35396" t="s">
        <v>69043</v>
      </c>
      <c r="B35396" t="s">
        <v>69044</v>
      </c>
    </row>
    <row r="35397" spans="1:2">
      <c r="A35397" t="s">
        <v>69045</v>
      </c>
      <c r="B35397" t="s">
        <v>69046</v>
      </c>
    </row>
    <row r="35398" spans="1:2">
      <c r="A35398" t="s">
        <v>69047</v>
      </c>
      <c r="B35398" t="s">
        <v>69048</v>
      </c>
    </row>
    <row r="35399" spans="1:2">
      <c r="A35399" t="s">
        <v>69049</v>
      </c>
      <c r="B35399" t="s">
        <v>69050</v>
      </c>
    </row>
    <row r="35400" spans="1:2">
      <c r="A35400" t="s">
        <v>69051</v>
      </c>
      <c r="B35400" t="s">
        <v>69052</v>
      </c>
    </row>
    <row r="35401" spans="1:2">
      <c r="A35401" t="s">
        <v>69053</v>
      </c>
      <c r="B35401" t="s">
        <v>69054</v>
      </c>
    </row>
    <row r="35402" spans="1:2">
      <c r="A35402" t="s">
        <v>69055</v>
      </c>
      <c r="B35402" t="s">
        <v>69056</v>
      </c>
    </row>
    <row r="35403" spans="1:2">
      <c r="A35403" t="s">
        <v>69057</v>
      </c>
      <c r="B35403" t="s">
        <v>69058</v>
      </c>
    </row>
    <row r="35404" spans="1:2">
      <c r="A35404" t="s">
        <v>69059</v>
      </c>
      <c r="B35404" t="s">
        <v>69060</v>
      </c>
    </row>
    <row r="35405" spans="1:2">
      <c r="A35405" t="s">
        <v>69061</v>
      </c>
      <c r="B35405" t="s">
        <v>69062</v>
      </c>
    </row>
    <row r="35406" spans="1:2">
      <c r="A35406" t="s">
        <v>69063</v>
      </c>
      <c r="B35406" t="s">
        <v>69064</v>
      </c>
    </row>
    <row r="35407" spans="1:2">
      <c r="A35407" t="s">
        <v>69065</v>
      </c>
      <c r="B35407" t="s">
        <v>69066</v>
      </c>
    </row>
    <row r="35408" spans="1:2">
      <c r="A35408" t="s">
        <v>69067</v>
      </c>
      <c r="B35408" t="s">
        <v>69068</v>
      </c>
    </row>
    <row r="35409" spans="1:2">
      <c r="A35409" t="s">
        <v>69069</v>
      </c>
      <c r="B35409" t="s">
        <v>69070</v>
      </c>
    </row>
    <row r="35410" spans="1:2">
      <c r="A35410" t="s">
        <v>69031</v>
      </c>
      <c r="B35410" t="s">
        <v>69071</v>
      </c>
    </row>
    <row r="35411" spans="1:2">
      <c r="A35411" t="s">
        <v>69072</v>
      </c>
      <c r="B35411" t="s">
        <v>69073</v>
      </c>
    </row>
    <row r="35412" spans="1:2">
      <c r="A35412" t="s">
        <v>69074</v>
      </c>
      <c r="B35412" t="s">
        <v>69075</v>
      </c>
    </row>
    <row r="35413" spans="1:2">
      <c r="A35413" t="s">
        <v>69076</v>
      </c>
      <c r="B35413" t="s">
        <v>69077</v>
      </c>
    </row>
    <row r="35414" spans="1:2">
      <c r="A35414" t="s">
        <v>69078</v>
      </c>
      <c r="B35414" t="s">
        <v>69079</v>
      </c>
    </row>
    <row r="35415" spans="1:2">
      <c r="A35415" t="s">
        <v>69080</v>
      </c>
      <c r="B35415" t="s">
        <v>69081</v>
      </c>
    </row>
    <row r="35416" spans="1:2">
      <c r="A35416" t="s">
        <v>69082</v>
      </c>
      <c r="B35416" t="s">
        <v>69083</v>
      </c>
    </row>
    <row r="35417" spans="1:2">
      <c r="A35417" t="s">
        <v>69084</v>
      </c>
      <c r="B35417" t="s">
        <v>69085</v>
      </c>
    </row>
    <row r="35418" spans="1:2">
      <c r="A35418" t="s">
        <v>69086</v>
      </c>
      <c r="B35418" t="s">
        <v>69087</v>
      </c>
    </row>
    <row r="35419" spans="1:2">
      <c r="A35419" t="s">
        <v>69088</v>
      </c>
      <c r="B35419" t="s">
        <v>69089</v>
      </c>
    </row>
    <row r="35420" spans="1:2">
      <c r="A35420" t="s">
        <v>69090</v>
      </c>
      <c r="B35420" t="s">
        <v>69091</v>
      </c>
    </row>
    <row r="35421" spans="1:2">
      <c r="A35421" t="s">
        <v>69092</v>
      </c>
      <c r="B35421" t="s">
        <v>69093</v>
      </c>
    </row>
    <row r="35422" spans="1:2">
      <c r="A35422" t="s">
        <v>69094</v>
      </c>
      <c r="B35422" t="s">
        <v>69095</v>
      </c>
    </row>
    <row r="35423" spans="1:2">
      <c r="A35423" t="s">
        <v>69096</v>
      </c>
      <c r="B35423" t="s">
        <v>69097</v>
      </c>
    </row>
    <row r="35424" spans="1:2">
      <c r="A35424" t="s">
        <v>69098</v>
      </c>
      <c r="B35424" t="s">
        <v>69099</v>
      </c>
    </row>
    <row r="35425" spans="1:2">
      <c r="A35425" t="s">
        <v>69100</v>
      </c>
      <c r="B35425" t="s">
        <v>69101</v>
      </c>
    </row>
    <row r="35426" spans="1:2">
      <c r="A35426" t="s">
        <v>69102</v>
      </c>
      <c r="B35426" t="s">
        <v>69103</v>
      </c>
    </row>
    <row r="35427" spans="1:2">
      <c r="A35427" t="s">
        <v>69104</v>
      </c>
      <c r="B35427" t="s">
        <v>69105</v>
      </c>
    </row>
    <row r="35428" spans="1:2">
      <c r="A35428" t="s">
        <v>69106</v>
      </c>
      <c r="B35428" t="s">
        <v>69107</v>
      </c>
    </row>
    <row r="35429" spans="1:2">
      <c r="A35429" t="s">
        <v>69108</v>
      </c>
      <c r="B35429" t="s">
        <v>69109</v>
      </c>
    </row>
    <row r="35430" spans="1:2">
      <c r="A35430" t="s">
        <v>69110</v>
      </c>
      <c r="B35430" t="s">
        <v>69111</v>
      </c>
    </row>
    <row r="35431" spans="1:2">
      <c r="A35431" t="s">
        <v>69112</v>
      </c>
      <c r="B35431" t="s">
        <v>69113</v>
      </c>
    </row>
    <row r="35432" spans="1:2">
      <c r="A35432" t="s">
        <v>69114</v>
      </c>
      <c r="B35432" t="s">
        <v>69115</v>
      </c>
    </row>
    <row r="35433" spans="1:2">
      <c r="A35433" t="s">
        <v>69116</v>
      </c>
      <c r="B35433" t="s">
        <v>69117</v>
      </c>
    </row>
    <row r="35434" spans="1:2">
      <c r="A35434" t="s">
        <v>69118</v>
      </c>
      <c r="B35434" t="s">
        <v>69119</v>
      </c>
    </row>
    <row r="35435" spans="1:2">
      <c r="A35435" t="s">
        <v>69120</v>
      </c>
      <c r="B35435" t="s">
        <v>69121</v>
      </c>
    </row>
    <row r="35436" spans="1:2">
      <c r="A35436" t="s">
        <v>69122</v>
      </c>
      <c r="B35436" t="s">
        <v>69123</v>
      </c>
    </row>
    <row r="35437" spans="1:2">
      <c r="A35437" t="s">
        <v>69124</v>
      </c>
      <c r="B35437" t="s">
        <v>69125</v>
      </c>
    </row>
    <row r="35438" spans="1:2">
      <c r="A35438" t="s">
        <v>69126</v>
      </c>
      <c r="B35438" t="s">
        <v>69127</v>
      </c>
    </row>
    <row r="35439" spans="1:2">
      <c r="A35439" t="s">
        <v>69128</v>
      </c>
      <c r="B35439" t="s">
        <v>69129</v>
      </c>
    </row>
    <row r="35440" spans="1:2">
      <c r="A35440" t="s">
        <v>69130</v>
      </c>
      <c r="B35440" t="s">
        <v>69131</v>
      </c>
    </row>
    <row r="35441" spans="1:2">
      <c r="A35441" t="s">
        <v>69132</v>
      </c>
      <c r="B35441" t="s">
        <v>69133</v>
      </c>
    </row>
    <row r="35442" spans="1:2">
      <c r="A35442" t="s">
        <v>69134</v>
      </c>
      <c r="B35442" t="s">
        <v>69135</v>
      </c>
    </row>
    <row r="35443" spans="1:2">
      <c r="A35443" t="s">
        <v>69136</v>
      </c>
      <c r="B35443" t="s">
        <v>69137</v>
      </c>
    </row>
    <row r="35444" spans="1:2">
      <c r="A35444" t="s">
        <v>69138</v>
      </c>
      <c r="B35444" t="s">
        <v>69139</v>
      </c>
    </row>
    <row r="35445" spans="1:2">
      <c r="A35445" t="s">
        <v>69140</v>
      </c>
      <c r="B35445" t="s">
        <v>69141</v>
      </c>
    </row>
    <row r="35446" spans="1:2">
      <c r="A35446" t="s">
        <v>69142</v>
      </c>
      <c r="B35446" t="s">
        <v>69143</v>
      </c>
    </row>
    <row r="35447" spans="1:2">
      <c r="A35447" t="s">
        <v>69144</v>
      </c>
      <c r="B35447" t="s">
        <v>69145</v>
      </c>
    </row>
    <row r="35448" spans="1:2">
      <c r="A35448" t="s">
        <v>69146</v>
      </c>
      <c r="B35448" t="s">
        <v>69147</v>
      </c>
    </row>
    <row r="35449" spans="1:2">
      <c r="A35449" t="s">
        <v>69148</v>
      </c>
      <c r="B35449" t="s">
        <v>69149</v>
      </c>
    </row>
    <row r="35450" spans="1:2">
      <c r="A35450" t="s">
        <v>69150</v>
      </c>
      <c r="B35450" t="s">
        <v>69151</v>
      </c>
    </row>
    <row r="35451" spans="1:2">
      <c r="A35451" t="s">
        <v>69152</v>
      </c>
      <c r="B35451" t="s">
        <v>69153</v>
      </c>
    </row>
    <row r="35452" spans="1:2">
      <c r="A35452" t="s">
        <v>69154</v>
      </c>
      <c r="B35452" t="s">
        <v>69155</v>
      </c>
    </row>
    <row r="35453" spans="1:2">
      <c r="A35453" t="s">
        <v>69156</v>
      </c>
      <c r="B35453" t="s">
        <v>69157</v>
      </c>
    </row>
    <row r="35454" spans="1:2">
      <c r="A35454" t="s">
        <v>69158</v>
      </c>
      <c r="B35454" t="s">
        <v>69159</v>
      </c>
    </row>
    <row r="35455" spans="1:2">
      <c r="A35455" t="s">
        <v>69160</v>
      </c>
      <c r="B35455" t="s">
        <v>69161</v>
      </c>
    </row>
    <row r="35456" spans="1:2">
      <c r="A35456" t="s">
        <v>69162</v>
      </c>
      <c r="B35456" t="s">
        <v>69163</v>
      </c>
    </row>
    <row r="35457" spans="1:2">
      <c r="A35457" t="s">
        <v>69164</v>
      </c>
      <c r="B35457" t="s">
        <v>69165</v>
      </c>
    </row>
    <row r="35458" spans="1:2">
      <c r="A35458" t="s">
        <v>69166</v>
      </c>
      <c r="B35458" t="s">
        <v>69167</v>
      </c>
    </row>
    <row r="35459" spans="1:2">
      <c r="A35459" t="s">
        <v>69168</v>
      </c>
      <c r="B35459" t="s">
        <v>69169</v>
      </c>
    </row>
    <row r="35460" spans="1:2">
      <c r="A35460" t="s">
        <v>69170</v>
      </c>
      <c r="B35460" t="s">
        <v>69171</v>
      </c>
    </row>
    <row r="35461" spans="1:2">
      <c r="A35461" t="s">
        <v>69172</v>
      </c>
      <c r="B35461" t="s">
        <v>69173</v>
      </c>
    </row>
    <row r="35462" spans="1:2">
      <c r="A35462" t="s">
        <v>69174</v>
      </c>
      <c r="B35462" t="s">
        <v>69175</v>
      </c>
    </row>
    <row r="35463" spans="1:2">
      <c r="A35463" t="s">
        <v>69176</v>
      </c>
      <c r="B35463" t="s">
        <v>69177</v>
      </c>
    </row>
    <row r="35464" spans="1:2">
      <c r="A35464" t="s">
        <v>69178</v>
      </c>
      <c r="B35464" t="s">
        <v>69179</v>
      </c>
    </row>
    <row r="35465" spans="1:2">
      <c r="A35465" t="s">
        <v>69180</v>
      </c>
      <c r="B35465" t="s">
        <v>69181</v>
      </c>
    </row>
    <row r="35466" spans="1:2">
      <c r="A35466" t="s">
        <v>69182</v>
      </c>
      <c r="B35466" t="s">
        <v>69183</v>
      </c>
    </row>
    <row r="35467" spans="1:2">
      <c r="A35467" t="s">
        <v>69184</v>
      </c>
      <c r="B35467" t="s">
        <v>69185</v>
      </c>
    </row>
    <row r="35468" spans="1:2">
      <c r="A35468" t="s">
        <v>69186</v>
      </c>
      <c r="B35468" t="s">
        <v>69187</v>
      </c>
    </row>
    <row r="35469" spans="1:2">
      <c r="A35469" t="s">
        <v>69188</v>
      </c>
      <c r="B35469" t="s">
        <v>69189</v>
      </c>
    </row>
    <row r="35470" spans="1:2">
      <c r="A35470" t="s">
        <v>69190</v>
      </c>
      <c r="B35470" t="s">
        <v>69191</v>
      </c>
    </row>
    <row r="35471" spans="1:2">
      <c r="A35471" t="s">
        <v>69192</v>
      </c>
      <c r="B35471" t="s">
        <v>69193</v>
      </c>
    </row>
    <row r="35472" spans="1:2">
      <c r="A35472" t="s">
        <v>69194</v>
      </c>
      <c r="B35472" t="s">
        <v>69195</v>
      </c>
    </row>
    <row r="35473" spans="1:2">
      <c r="A35473" t="s">
        <v>69196</v>
      </c>
      <c r="B35473" t="s">
        <v>69197</v>
      </c>
    </row>
    <row r="35474" spans="1:2">
      <c r="A35474" t="s">
        <v>69198</v>
      </c>
      <c r="B35474" t="s">
        <v>69199</v>
      </c>
    </row>
    <row r="35475" spans="1:2">
      <c r="A35475" t="s">
        <v>69200</v>
      </c>
      <c r="B35475" t="s">
        <v>69201</v>
      </c>
    </row>
    <row r="35476" spans="1:2">
      <c r="A35476" t="s">
        <v>69202</v>
      </c>
      <c r="B35476" t="s">
        <v>69203</v>
      </c>
    </row>
    <row r="35477" spans="1:2">
      <c r="A35477" t="s">
        <v>69204</v>
      </c>
      <c r="B35477" t="s">
        <v>69205</v>
      </c>
    </row>
    <row r="35478" spans="1:2">
      <c r="A35478" t="s">
        <v>69206</v>
      </c>
      <c r="B35478" t="s">
        <v>69207</v>
      </c>
    </row>
    <row r="35479" spans="1:2">
      <c r="A35479" t="s">
        <v>69208</v>
      </c>
      <c r="B35479" t="s">
        <v>69209</v>
      </c>
    </row>
    <row r="35480" spans="1:2">
      <c r="A35480" t="s">
        <v>69210</v>
      </c>
      <c r="B35480" t="s">
        <v>69211</v>
      </c>
    </row>
    <row r="35481" spans="1:2">
      <c r="A35481" t="s">
        <v>69212</v>
      </c>
      <c r="B35481" t="s">
        <v>69213</v>
      </c>
    </row>
    <row r="35482" spans="1:2">
      <c r="A35482" t="s">
        <v>69214</v>
      </c>
      <c r="B35482" t="s">
        <v>69215</v>
      </c>
    </row>
    <row r="35483" spans="1:2">
      <c r="A35483" t="s">
        <v>69216</v>
      </c>
      <c r="B35483" t="s">
        <v>69217</v>
      </c>
    </row>
    <row r="35484" spans="1:2">
      <c r="A35484" t="s">
        <v>69218</v>
      </c>
      <c r="B35484" t="s">
        <v>69219</v>
      </c>
    </row>
    <row r="35485" spans="1:2">
      <c r="A35485" t="s">
        <v>69220</v>
      </c>
      <c r="B35485" t="s">
        <v>69221</v>
      </c>
    </row>
    <row r="35486" spans="1:2">
      <c r="A35486" t="s">
        <v>69222</v>
      </c>
      <c r="B35486" t="s">
        <v>69223</v>
      </c>
    </row>
    <row r="35487" spans="1:2">
      <c r="A35487" t="s">
        <v>69224</v>
      </c>
      <c r="B35487" t="s">
        <v>69225</v>
      </c>
    </row>
    <row r="35488" spans="1:2">
      <c r="A35488" t="s">
        <v>69226</v>
      </c>
      <c r="B35488" t="s">
        <v>69227</v>
      </c>
    </row>
    <row r="35489" spans="1:2">
      <c r="A35489" t="s">
        <v>69228</v>
      </c>
      <c r="B35489" t="s">
        <v>69229</v>
      </c>
    </row>
    <row r="35490" spans="1:2">
      <c r="A35490" t="s">
        <v>69230</v>
      </c>
      <c r="B35490" t="s">
        <v>69231</v>
      </c>
    </row>
    <row r="35491" spans="1:2">
      <c r="A35491" t="s">
        <v>69232</v>
      </c>
      <c r="B35491" t="s">
        <v>69233</v>
      </c>
    </row>
    <row r="35492" spans="1:2">
      <c r="A35492" t="s">
        <v>69234</v>
      </c>
      <c r="B35492" t="s">
        <v>69235</v>
      </c>
    </row>
    <row r="35493" spans="1:2">
      <c r="A35493" t="s">
        <v>69236</v>
      </c>
      <c r="B35493" t="s">
        <v>69237</v>
      </c>
    </row>
    <row r="35494" spans="1:2">
      <c r="A35494" t="s">
        <v>69238</v>
      </c>
      <c r="B35494" t="s">
        <v>69239</v>
      </c>
    </row>
    <row r="35495" spans="1:2">
      <c r="A35495" t="s">
        <v>69240</v>
      </c>
      <c r="B35495" t="s">
        <v>69241</v>
      </c>
    </row>
    <row r="35496" spans="1:2">
      <c r="A35496" t="s">
        <v>69242</v>
      </c>
      <c r="B35496" t="s">
        <v>69243</v>
      </c>
    </row>
    <row r="35497" spans="1:2">
      <c r="A35497" t="s">
        <v>69244</v>
      </c>
      <c r="B35497" t="s">
        <v>69245</v>
      </c>
    </row>
    <row r="35498" spans="1:2">
      <c r="A35498" t="s">
        <v>69246</v>
      </c>
      <c r="B35498" t="s">
        <v>69247</v>
      </c>
    </row>
    <row r="35499" spans="1:2">
      <c r="A35499" t="s">
        <v>69248</v>
      </c>
      <c r="B35499" t="s">
        <v>69249</v>
      </c>
    </row>
    <row r="35500" spans="1:2">
      <c r="A35500" t="s">
        <v>69250</v>
      </c>
      <c r="B35500" t="s">
        <v>69251</v>
      </c>
    </row>
    <row r="35501" spans="1:2">
      <c r="A35501" t="s">
        <v>69252</v>
      </c>
      <c r="B35501" t="s">
        <v>69253</v>
      </c>
    </row>
    <row r="35502" spans="1:2">
      <c r="A35502" t="s">
        <v>69254</v>
      </c>
      <c r="B35502" t="s">
        <v>69255</v>
      </c>
    </row>
    <row r="35503" spans="1:2">
      <c r="A35503" t="s">
        <v>69256</v>
      </c>
      <c r="B35503" t="s">
        <v>69257</v>
      </c>
    </row>
    <row r="35504" spans="1:2">
      <c r="A35504" t="s">
        <v>69258</v>
      </c>
      <c r="B35504" t="s">
        <v>69259</v>
      </c>
    </row>
    <row r="35505" spans="1:2">
      <c r="A35505" t="s">
        <v>69260</v>
      </c>
      <c r="B35505" t="s">
        <v>69261</v>
      </c>
    </row>
    <row r="35506" spans="1:2">
      <c r="A35506" t="s">
        <v>69262</v>
      </c>
      <c r="B35506" t="s">
        <v>69263</v>
      </c>
    </row>
    <row r="35507" spans="1:2">
      <c r="A35507" t="s">
        <v>69264</v>
      </c>
      <c r="B35507" t="s">
        <v>69265</v>
      </c>
    </row>
    <row r="35508" spans="1:2">
      <c r="A35508" t="s">
        <v>69266</v>
      </c>
      <c r="B35508" t="s">
        <v>69267</v>
      </c>
    </row>
    <row r="35509" spans="1:2">
      <c r="A35509" t="s">
        <v>69268</v>
      </c>
      <c r="B35509" t="s">
        <v>69269</v>
      </c>
    </row>
    <row r="35510" spans="1:2">
      <c r="A35510" t="s">
        <v>69270</v>
      </c>
      <c r="B35510" t="s">
        <v>69271</v>
      </c>
    </row>
    <row r="35511" spans="1:2">
      <c r="A35511" t="s">
        <v>69272</v>
      </c>
      <c r="B35511" t="s">
        <v>69273</v>
      </c>
    </row>
    <row r="35512" spans="1:2">
      <c r="A35512" t="s">
        <v>69274</v>
      </c>
      <c r="B35512" t="s">
        <v>69275</v>
      </c>
    </row>
    <row r="35513" spans="1:2">
      <c r="A35513" t="s">
        <v>69276</v>
      </c>
      <c r="B35513" t="s">
        <v>69277</v>
      </c>
    </row>
    <row r="35514" spans="1:2">
      <c r="A35514" t="s">
        <v>69278</v>
      </c>
      <c r="B35514" t="s">
        <v>69279</v>
      </c>
    </row>
    <row r="35515" spans="1:2">
      <c r="A35515" t="s">
        <v>69280</v>
      </c>
      <c r="B35515" t="s">
        <v>69281</v>
      </c>
    </row>
    <row r="35516" spans="1:2">
      <c r="A35516" t="s">
        <v>69282</v>
      </c>
      <c r="B35516" t="s">
        <v>69283</v>
      </c>
    </row>
    <row r="35517" spans="1:2">
      <c r="A35517" t="s">
        <v>69284</v>
      </c>
      <c r="B35517" t="s">
        <v>69285</v>
      </c>
    </row>
    <row r="35518" spans="1:2">
      <c r="A35518" t="s">
        <v>69286</v>
      </c>
      <c r="B35518" t="s">
        <v>69287</v>
      </c>
    </row>
    <row r="35519" spans="1:2">
      <c r="A35519" t="s">
        <v>69288</v>
      </c>
      <c r="B35519" t="s">
        <v>69289</v>
      </c>
    </row>
    <row r="35520" spans="1:2">
      <c r="A35520" t="s">
        <v>69290</v>
      </c>
      <c r="B35520" t="s">
        <v>69291</v>
      </c>
    </row>
    <row r="35521" spans="1:2">
      <c r="A35521" t="s">
        <v>69292</v>
      </c>
      <c r="B35521" t="s">
        <v>69293</v>
      </c>
    </row>
    <row r="35522" spans="1:2">
      <c r="A35522" t="s">
        <v>69294</v>
      </c>
      <c r="B35522" t="s">
        <v>69295</v>
      </c>
    </row>
    <row r="35523" spans="1:2">
      <c r="A35523" t="s">
        <v>69296</v>
      </c>
      <c r="B35523" t="s">
        <v>69297</v>
      </c>
    </row>
    <row r="35524" spans="1:2">
      <c r="A35524" t="s">
        <v>69298</v>
      </c>
      <c r="B35524" t="s">
        <v>69299</v>
      </c>
    </row>
    <row r="35525" spans="1:2">
      <c r="A35525" t="s">
        <v>69300</v>
      </c>
      <c r="B35525" t="s">
        <v>69301</v>
      </c>
    </row>
    <row r="35526" spans="1:2">
      <c r="A35526" t="s">
        <v>69302</v>
      </c>
      <c r="B35526" t="s">
        <v>69303</v>
      </c>
    </row>
    <row r="35527" spans="1:2">
      <c r="A35527" t="s">
        <v>69304</v>
      </c>
      <c r="B35527" t="s">
        <v>69305</v>
      </c>
    </row>
    <row r="35528" spans="1:2">
      <c r="A35528" t="s">
        <v>69306</v>
      </c>
      <c r="B35528" t="s">
        <v>69307</v>
      </c>
    </row>
    <row r="35529" spans="1:2">
      <c r="A35529" t="s">
        <v>69308</v>
      </c>
      <c r="B35529" t="s">
        <v>69309</v>
      </c>
    </row>
    <row r="35530" spans="1:2">
      <c r="A35530" t="s">
        <v>69310</v>
      </c>
      <c r="B35530" t="s">
        <v>69311</v>
      </c>
    </row>
    <row r="35531" spans="1:2">
      <c r="A35531" t="s">
        <v>69312</v>
      </c>
      <c r="B35531" t="s">
        <v>69313</v>
      </c>
    </row>
    <row r="35532" spans="1:2">
      <c r="A35532" t="s">
        <v>69314</v>
      </c>
      <c r="B35532" t="s">
        <v>69315</v>
      </c>
    </row>
    <row r="35533" spans="1:2">
      <c r="A35533" t="s">
        <v>69316</v>
      </c>
      <c r="B35533" t="s">
        <v>69317</v>
      </c>
    </row>
    <row r="35534" spans="1:2">
      <c r="A35534" t="s">
        <v>69318</v>
      </c>
      <c r="B35534" t="s">
        <v>69319</v>
      </c>
    </row>
    <row r="35535" spans="1:2">
      <c r="A35535" t="s">
        <v>69320</v>
      </c>
      <c r="B35535" t="s">
        <v>69321</v>
      </c>
    </row>
    <row r="35536" spans="1:2">
      <c r="A35536" t="s">
        <v>69322</v>
      </c>
      <c r="B35536" t="s">
        <v>69323</v>
      </c>
    </row>
    <row r="35537" spans="1:2">
      <c r="A35537" t="s">
        <v>69324</v>
      </c>
      <c r="B35537" t="s">
        <v>69325</v>
      </c>
    </row>
    <row r="35538" spans="1:2">
      <c r="A35538" t="s">
        <v>69326</v>
      </c>
      <c r="B35538" t="s">
        <v>69327</v>
      </c>
    </row>
    <row r="35539" spans="1:2">
      <c r="A35539" t="s">
        <v>69328</v>
      </c>
      <c r="B35539" t="s">
        <v>69329</v>
      </c>
    </row>
    <row r="35540" spans="1:2">
      <c r="A35540" t="s">
        <v>69330</v>
      </c>
      <c r="B35540" t="s">
        <v>69331</v>
      </c>
    </row>
    <row r="35541" spans="1:2">
      <c r="A35541" t="s">
        <v>69332</v>
      </c>
      <c r="B35541" t="s">
        <v>69333</v>
      </c>
    </row>
    <row r="35542" spans="1:2">
      <c r="A35542" t="s">
        <v>69334</v>
      </c>
      <c r="B35542" t="s">
        <v>69335</v>
      </c>
    </row>
    <row r="35543" spans="1:2">
      <c r="A35543" t="s">
        <v>69336</v>
      </c>
      <c r="B35543" t="s">
        <v>69337</v>
      </c>
    </row>
    <row r="35544" spans="1:2">
      <c r="A35544" t="s">
        <v>69338</v>
      </c>
      <c r="B35544" t="s">
        <v>69339</v>
      </c>
    </row>
    <row r="35545" spans="1:2">
      <c r="A35545" t="s">
        <v>69340</v>
      </c>
      <c r="B35545" t="s">
        <v>69341</v>
      </c>
    </row>
    <row r="35546" spans="1:2">
      <c r="A35546" t="s">
        <v>69342</v>
      </c>
      <c r="B35546" t="s">
        <v>69343</v>
      </c>
    </row>
    <row r="35547" spans="1:2">
      <c r="A35547" t="s">
        <v>69344</v>
      </c>
      <c r="B35547" t="s">
        <v>69345</v>
      </c>
    </row>
    <row r="35548" spans="1:2">
      <c r="A35548" t="s">
        <v>69346</v>
      </c>
      <c r="B35548" t="s">
        <v>69347</v>
      </c>
    </row>
    <row r="35549" spans="1:2">
      <c r="A35549" t="s">
        <v>69348</v>
      </c>
      <c r="B35549" t="s">
        <v>69349</v>
      </c>
    </row>
    <row r="35550" spans="1:2">
      <c r="A35550" t="s">
        <v>69350</v>
      </c>
      <c r="B35550" t="s">
        <v>69351</v>
      </c>
    </row>
    <row r="35551" spans="1:2">
      <c r="A35551" t="s">
        <v>69352</v>
      </c>
      <c r="B35551" t="s">
        <v>69353</v>
      </c>
    </row>
    <row r="35552" spans="1:2">
      <c r="A35552" t="s">
        <v>69354</v>
      </c>
      <c r="B35552" t="s">
        <v>69355</v>
      </c>
    </row>
    <row r="35553" spans="1:2">
      <c r="A35553" t="s">
        <v>69356</v>
      </c>
      <c r="B35553" t="s">
        <v>69357</v>
      </c>
    </row>
    <row r="35554" spans="1:2">
      <c r="A35554" t="s">
        <v>69358</v>
      </c>
      <c r="B35554" t="s">
        <v>69359</v>
      </c>
    </row>
    <row r="35555" spans="1:2">
      <c r="A35555" t="s">
        <v>69360</v>
      </c>
      <c r="B35555" t="s">
        <v>69361</v>
      </c>
    </row>
    <row r="35556" spans="1:2">
      <c r="A35556" t="s">
        <v>69362</v>
      </c>
      <c r="B35556" t="s">
        <v>69363</v>
      </c>
    </row>
    <row r="35557" spans="1:2">
      <c r="A35557" t="s">
        <v>69364</v>
      </c>
      <c r="B35557" t="s">
        <v>69365</v>
      </c>
    </row>
    <row r="35558" spans="1:2">
      <c r="A35558" t="s">
        <v>69366</v>
      </c>
      <c r="B35558" t="s">
        <v>69367</v>
      </c>
    </row>
    <row r="35559" spans="1:2">
      <c r="A35559" t="s">
        <v>69368</v>
      </c>
      <c r="B35559" t="s">
        <v>69369</v>
      </c>
    </row>
    <row r="35560" spans="1:2">
      <c r="A35560" t="s">
        <v>69370</v>
      </c>
      <c r="B35560" t="s">
        <v>69371</v>
      </c>
    </row>
    <row r="35561" spans="1:2">
      <c r="A35561" t="s">
        <v>69372</v>
      </c>
      <c r="B35561" t="s">
        <v>69373</v>
      </c>
    </row>
    <row r="35562" spans="1:2">
      <c r="A35562" t="s">
        <v>69374</v>
      </c>
      <c r="B35562" t="s">
        <v>69375</v>
      </c>
    </row>
    <row r="35563" spans="1:2">
      <c r="A35563" t="s">
        <v>69376</v>
      </c>
      <c r="B35563" t="s">
        <v>69377</v>
      </c>
    </row>
    <row r="35564" spans="1:2">
      <c r="A35564" t="s">
        <v>69378</v>
      </c>
      <c r="B35564" t="s">
        <v>69379</v>
      </c>
    </row>
    <row r="35565" spans="1:2">
      <c r="A35565" t="s">
        <v>69380</v>
      </c>
      <c r="B35565" t="s">
        <v>69381</v>
      </c>
    </row>
    <row r="35566" spans="1:2">
      <c r="A35566" t="s">
        <v>69382</v>
      </c>
      <c r="B35566" t="s">
        <v>69383</v>
      </c>
    </row>
    <row r="35567" spans="1:2">
      <c r="A35567" t="s">
        <v>69384</v>
      </c>
      <c r="B35567" t="s">
        <v>69385</v>
      </c>
    </row>
    <row r="35568" spans="1:2">
      <c r="A35568" t="s">
        <v>69386</v>
      </c>
      <c r="B35568" t="s">
        <v>69387</v>
      </c>
    </row>
    <row r="35569" spans="1:2">
      <c r="A35569" t="s">
        <v>69388</v>
      </c>
      <c r="B35569" t="s">
        <v>69389</v>
      </c>
    </row>
    <row r="35570" spans="1:2">
      <c r="A35570" t="s">
        <v>69390</v>
      </c>
      <c r="B35570" t="s">
        <v>69391</v>
      </c>
    </row>
    <row r="35571" spans="1:2">
      <c r="A35571" t="s">
        <v>69392</v>
      </c>
      <c r="B35571" t="s">
        <v>69393</v>
      </c>
    </row>
    <row r="35572" spans="1:2">
      <c r="A35572" t="s">
        <v>69394</v>
      </c>
      <c r="B35572" t="s">
        <v>69395</v>
      </c>
    </row>
    <row r="35573" spans="1:2">
      <c r="A35573" t="s">
        <v>69396</v>
      </c>
      <c r="B35573" t="s">
        <v>69397</v>
      </c>
    </row>
    <row r="35574" spans="1:2">
      <c r="A35574" t="s">
        <v>69398</v>
      </c>
      <c r="B35574" t="s">
        <v>69399</v>
      </c>
    </row>
    <row r="35575" spans="1:2">
      <c r="A35575" t="s">
        <v>69400</v>
      </c>
      <c r="B35575" t="s">
        <v>69401</v>
      </c>
    </row>
    <row r="35576" spans="1:2">
      <c r="A35576" t="s">
        <v>69402</v>
      </c>
      <c r="B35576" t="s">
        <v>69403</v>
      </c>
    </row>
    <row r="35577" spans="1:2">
      <c r="A35577" t="s">
        <v>69404</v>
      </c>
      <c r="B35577" t="s">
        <v>69405</v>
      </c>
    </row>
    <row r="35578" spans="1:2">
      <c r="A35578" t="s">
        <v>69406</v>
      </c>
      <c r="B35578" t="s">
        <v>69407</v>
      </c>
    </row>
    <row r="35579" spans="1:2">
      <c r="A35579" t="s">
        <v>69408</v>
      </c>
      <c r="B35579" t="s">
        <v>69409</v>
      </c>
    </row>
    <row r="35580" spans="1:2">
      <c r="A35580" t="s">
        <v>69410</v>
      </c>
      <c r="B35580" t="s">
        <v>69411</v>
      </c>
    </row>
    <row r="35581" spans="1:2">
      <c r="A35581" t="s">
        <v>69412</v>
      </c>
      <c r="B35581" t="s">
        <v>69413</v>
      </c>
    </row>
    <row r="35582" spans="1:2">
      <c r="A35582" t="s">
        <v>69414</v>
      </c>
      <c r="B35582" t="s">
        <v>69415</v>
      </c>
    </row>
    <row r="35583" spans="1:2">
      <c r="A35583" t="s">
        <v>69416</v>
      </c>
      <c r="B35583" t="s">
        <v>69417</v>
      </c>
    </row>
    <row r="35584" spans="1:2">
      <c r="A35584" t="s">
        <v>69418</v>
      </c>
      <c r="B35584" t="s">
        <v>69419</v>
      </c>
    </row>
    <row r="35585" spans="1:2">
      <c r="A35585" t="s">
        <v>69420</v>
      </c>
      <c r="B35585" t="s">
        <v>69421</v>
      </c>
    </row>
    <row r="35586" spans="1:2">
      <c r="A35586" t="s">
        <v>69422</v>
      </c>
      <c r="B35586" t="s">
        <v>69423</v>
      </c>
    </row>
    <row r="35587" spans="1:2">
      <c r="A35587" t="s">
        <v>69424</v>
      </c>
      <c r="B35587" t="s">
        <v>69425</v>
      </c>
    </row>
    <row r="35588" spans="1:2">
      <c r="A35588" t="s">
        <v>69426</v>
      </c>
      <c r="B35588" t="s">
        <v>69427</v>
      </c>
    </row>
    <row r="35589" spans="1:2">
      <c r="A35589" t="s">
        <v>69428</v>
      </c>
      <c r="B35589" t="s">
        <v>69429</v>
      </c>
    </row>
    <row r="35590" spans="1:2">
      <c r="A35590" t="s">
        <v>69430</v>
      </c>
      <c r="B35590" t="s">
        <v>69431</v>
      </c>
    </row>
    <row r="35591" spans="1:2">
      <c r="A35591" t="s">
        <v>69432</v>
      </c>
      <c r="B35591" t="s">
        <v>69433</v>
      </c>
    </row>
    <row r="35592" spans="1:2">
      <c r="A35592" t="s">
        <v>69434</v>
      </c>
      <c r="B35592" t="s">
        <v>69435</v>
      </c>
    </row>
    <row r="35593" spans="1:2">
      <c r="A35593" t="s">
        <v>69436</v>
      </c>
      <c r="B35593" t="s">
        <v>69437</v>
      </c>
    </row>
    <row r="35594" spans="1:2">
      <c r="A35594" t="s">
        <v>69438</v>
      </c>
      <c r="B35594" t="s">
        <v>69439</v>
      </c>
    </row>
    <row r="35595" spans="1:2">
      <c r="A35595" t="s">
        <v>69440</v>
      </c>
      <c r="B35595" t="s">
        <v>69441</v>
      </c>
    </row>
    <row r="35596" spans="1:2">
      <c r="A35596" t="s">
        <v>69442</v>
      </c>
      <c r="B35596" t="s">
        <v>69443</v>
      </c>
    </row>
    <row r="35597" spans="1:2">
      <c r="A35597" t="s">
        <v>69444</v>
      </c>
      <c r="B35597" t="s">
        <v>69445</v>
      </c>
    </row>
    <row r="35598" spans="1:2">
      <c r="A35598" t="s">
        <v>69446</v>
      </c>
      <c r="B35598" t="s">
        <v>69447</v>
      </c>
    </row>
    <row r="35599" spans="1:2">
      <c r="A35599" t="s">
        <v>69448</v>
      </c>
      <c r="B35599" t="s">
        <v>69449</v>
      </c>
    </row>
    <row r="35600" spans="1:2">
      <c r="A35600" t="s">
        <v>69450</v>
      </c>
      <c r="B35600" t="s">
        <v>69451</v>
      </c>
    </row>
    <row r="35601" spans="1:2">
      <c r="A35601" t="s">
        <v>69452</v>
      </c>
      <c r="B35601" t="s">
        <v>69453</v>
      </c>
    </row>
    <row r="35602" spans="1:2">
      <c r="A35602" t="s">
        <v>69454</v>
      </c>
      <c r="B35602" t="s">
        <v>69455</v>
      </c>
    </row>
    <row r="35603" spans="1:2">
      <c r="A35603" t="s">
        <v>69456</v>
      </c>
      <c r="B35603" t="s">
        <v>69457</v>
      </c>
    </row>
    <row r="35604" spans="1:2">
      <c r="A35604" t="s">
        <v>69458</v>
      </c>
      <c r="B35604" t="s">
        <v>69459</v>
      </c>
    </row>
    <row r="35605" spans="1:2">
      <c r="A35605" t="s">
        <v>69460</v>
      </c>
      <c r="B35605" t="s">
        <v>69461</v>
      </c>
    </row>
    <row r="35606" spans="1:2">
      <c r="A35606" t="s">
        <v>69462</v>
      </c>
      <c r="B35606" t="s">
        <v>69463</v>
      </c>
    </row>
    <row r="35607" spans="1:2">
      <c r="A35607" t="s">
        <v>69464</v>
      </c>
      <c r="B35607" t="s">
        <v>69465</v>
      </c>
    </row>
    <row r="35608" spans="1:2">
      <c r="A35608" t="s">
        <v>69466</v>
      </c>
      <c r="B35608" t="s">
        <v>69467</v>
      </c>
    </row>
    <row r="35609" spans="1:2">
      <c r="A35609" t="s">
        <v>69468</v>
      </c>
      <c r="B35609" t="s">
        <v>69469</v>
      </c>
    </row>
    <row r="35610" spans="1:2">
      <c r="A35610" t="s">
        <v>69470</v>
      </c>
      <c r="B35610" t="s">
        <v>69471</v>
      </c>
    </row>
    <row r="35611" spans="1:2">
      <c r="A35611" t="s">
        <v>69472</v>
      </c>
      <c r="B35611" t="s">
        <v>69473</v>
      </c>
    </row>
    <row r="35612" spans="1:2">
      <c r="A35612" t="s">
        <v>69474</v>
      </c>
      <c r="B35612" t="s">
        <v>69475</v>
      </c>
    </row>
    <row r="35613" spans="1:2">
      <c r="A35613" t="s">
        <v>69476</v>
      </c>
      <c r="B35613" t="s">
        <v>69477</v>
      </c>
    </row>
    <row r="35614" spans="1:2">
      <c r="A35614" t="s">
        <v>69478</v>
      </c>
      <c r="B35614" t="s">
        <v>69479</v>
      </c>
    </row>
    <row r="35615" spans="1:2">
      <c r="A35615" t="s">
        <v>69480</v>
      </c>
      <c r="B35615" t="s">
        <v>69481</v>
      </c>
    </row>
    <row r="35616" spans="1:2">
      <c r="A35616" t="s">
        <v>69482</v>
      </c>
      <c r="B35616" t="s">
        <v>69483</v>
      </c>
    </row>
    <row r="35617" spans="1:2">
      <c r="A35617" t="s">
        <v>69484</v>
      </c>
      <c r="B35617" t="s">
        <v>69485</v>
      </c>
    </row>
    <row r="35618" spans="1:2">
      <c r="A35618" t="s">
        <v>69486</v>
      </c>
      <c r="B35618" t="s">
        <v>69487</v>
      </c>
    </row>
    <row r="35619" spans="1:2">
      <c r="A35619" t="s">
        <v>69488</v>
      </c>
      <c r="B35619" t="s">
        <v>69489</v>
      </c>
    </row>
    <row r="35620" spans="1:2">
      <c r="A35620" t="s">
        <v>69490</v>
      </c>
      <c r="B35620" t="s">
        <v>69491</v>
      </c>
    </row>
    <row r="35621" spans="1:2">
      <c r="A35621" t="s">
        <v>69492</v>
      </c>
      <c r="B35621" t="s">
        <v>69493</v>
      </c>
    </row>
    <row r="35622" spans="1:2">
      <c r="A35622" t="s">
        <v>69494</v>
      </c>
      <c r="B35622" t="s">
        <v>69495</v>
      </c>
    </row>
    <row r="35623" spans="1:2">
      <c r="A35623" t="s">
        <v>69496</v>
      </c>
      <c r="B35623" t="s">
        <v>69497</v>
      </c>
    </row>
    <row r="35624" spans="1:2">
      <c r="A35624" t="s">
        <v>69498</v>
      </c>
      <c r="B35624" t="s">
        <v>69499</v>
      </c>
    </row>
    <row r="35625" spans="1:2">
      <c r="A35625" t="s">
        <v>69500</v>
      </c>
      <c r="B35625" t="s">
        <v>69501</v>
      </c>
    </row>
    <row r="35626" spans="1:2">
      <c r="A35626" t="s">
        <v>69502</v>
      </c>
      <c r="B35626" t="s">
        <v>69503</v>
      </c>
    </row>
    <row r="35627" spans="1:2">
      <c r="A35627" t="s">
        <v>69504</v>
      </c>
      <c r="B35627" t="s">
        <v>69505</v>
      </c>
    </row>
    <row r="35628" spans="1:2">
      <c r="A35628" t="s">
        <v>69506</v>
      </c>
      <c r="B35628" t="s">
        <v>69507</v>
      </c>
    </row>
    <row r="35629" spans="1:2">
      <c r="A35629" t="s">
        <v>69508</v>
      </c>
      <c r="B35629" t="s">
        <v>69509</v>
      </c>
    </row>
    <row r="35630" spans="1:2">
      <c r="A35630" t="s">
        <v>69510</v>
      </c>
      <c r="B35630" t="s">
        <v>69511</v>
      </c>
    </row>
    <row r="35631" spans="1:2">
      <c r="A35631" t="s">
        <v>69512</v>
      </c>
      <c r="B35631" t="s">
        <v>69513</v>
      </c>
    </row>
    <row r="35632" spans="1:2">
      <c r="A35632" t="s">
        <v>69514</v>
      </c>
      <c r="B35632" t="s">
        <v>69515</v>
      </c>
    </row>
    <row r="35633" spans="1:2">
      <c r="A35633" t="s">
        <v>69516</v>
      </c>
      <c r="B35633" t="s">
        <v>69517</v>
      </c>
    </row>
    <row r="35634" spans="1:2">
      <c r="A35634" t="s">
        <v>69518</v>
      </c>
      <c r="B35634" t="s">
        <v>69519</v>
      </c>
    </row>
    <row r="35635" spans="1:2">
      <c r="A35635" t="s">
        <v>69520</v>
      </c>
      <c r="B35635" t="s">
        <v>69521</v>
      </c>
    </row>
    <row r="35636" spans="1:2">
      <c r="A35636" t="s">
        <v>69522</v>
      </c>
      <c r="B35636" t="s">
        <v>69523</v>
      </c>
    </row>
    <row r="35637" spans="1:2">
      <c r="A35637" t="s">
        <v>69524</v>
      </c>
      <c r="B35637" t="s">
        <v>69525</v>
      </c>
    </row>
    <row r="35638" spans="1:2">
      <c r="A35638" t="s">
        <v>69526</v>
      </c>
      <c r="B35638" t="s">
        <v>69527</v>
      </c>
    </row>
    <row r="35639" spans="1:2">
      <c r="A35639" t="s">
        <v>69528</v>
      </c>
      <c r="B35639" t="s">
        <v>69529</v>
      </c>
    </row>
    <row r="35640" spans="1:2">
      <c r="A35640" t="s">
        <v>69530</v>
      </c>
      <c r="B35640" t="s">
        <v>69531</v>
      </c>
    </row>
    <row r="35641" spans="1:2">
      <c r="A35641" t="s">
        <v>69532</v>
      </c>
      <c r="B35641" t="s">
        <v>69533</v>
      </c>
    </row>
    <row r="35642" spans="1:2">
      <c r="A35642" t="s">
        <v>69534</v>
      </c>
      <c r="B35642" t="s">
        <v>69535</v>
      </c>
    </row>
    <row r="35643" spans="1:2">
      <c r="A35643" t="s">
        <v>69536</v>
      </c>
      <c r="B35643" t="s">
        <v>69537</v>
      </c>
    </row>
    <row r="35644" spans="1:2">
      <c r="A35644" t="s">
        <v>69538</v>
      </c>
      <c r="B35644" t="s">
        <v>69539</v>
      </c>
    </row>
    <row r="35645" spans="1:2">
      <c r="A35645" t="s">
        <v>69540</v>
      </c>
      <c r="B35645" t="s">
        <v>69541</v>
      </c>
    </row>
    <row r="35646" spans="1:2">
      <c r="A35646" t="s">
        <v>69542</v>
      </c>
      <c r="B35646" t="s">
        <v>69543</v>
      </c>
    </row>
    <row r="35647" spans="1:2">
      <c r="A35647" t="s">
        <v>69544</v>
      </c>
      <c r="B35647" t="s">
        <v>69545</v>
      </c>
    </row>
    <row r="35648" spans="1:2">
      <c r="A35648" t="s">
        <v>69546</v>
      </c>
      <c r="B35648" t="s">
        <v>69547</v>
      </c>
    </row>
    <row r="35649" spans="1:2">
      <c r="A35649" t="s">
        <v>69548</v>
      </c>
      <c r="B35649" t="s">
        <v>69549</v>
      </c>
    </row>
    <row r="35650" spans="1:2">
      <c r="A35650" t="s">
        <v>69550</v>
      </c>
      <c r="B35650" t="s">
        <v>69551</v>
      </c>
    </row>
    <row r="35651" spans="1:2">
      <c r="A35651" t="s">
        <v>69552</v>
      </c>
      <c r="B35651" t="s">
        <v>69553</v>
      </c>
    </row>
    <row r="35652" spans="1:2">
      <c r="A35652" t="s">
        <v>69554</v>
      </c>
      <c r="B35652" t="s">
        <v>69555</v>
      </c>
    </row>
    <row r="35653" spans="1:2">
      <c r="A35653" t="s">
        <v>69556</v>
      </c>
      <c r="B35653" t="s">
        <v>69557</v>
      </c>
    </row>
    <row r="35654" spans="1:2">
      <c r="A35654" t="s">
        <v>69558</v>
      </c>
      <c r="B35654" t="s">
        <v>69559</v>
      </c>
    </row>
    <row r="35655" spans="1:2">
      <c r="A35655" t="s">
        <v>69560</v>
      </c>
      <c r="B35655" t="s">
        <v>69561</v>
      </c>
    </row>
    <row r="35656" spans="1:2">
      <c r="A35656" t="s">
        <v>69562</v>
      </c>
      <c r="B35656" t="s">
        <v>69563</v>
      </c>
    </row>
    <row r="35657" spans="1:2">
      <c r="A35657" t="s">
        <v>69564</v>
      </c>
      <c r="B35657" t="s">
        <v>69565</v>
      </c>
    </row>
    <row r="35658" spans="1:2">
      <c r="A35658" t="s">
        <v>69566</v>
      </c>
      <c r="B35658" t="s">
        <v>69567</v>
      </c>
    </row>
    <row r="35659" spans="1:2">
      <c r="A35659" t="s">
        <v>69568</v>
      </c>
      <c r="B35659" t="s">
        <v>69569</v>
      </c>
    </row>
    <row r="35660" spans="1:2">
      <c r="A35660" t="s">
        <v>69570</v>
      </c>
      <c r="B35660" t="s">
        <v>69571</v>
      </c>
    </row>
    <row r="35661" spans="1:2">
      <c r="A35661" t="s">
        <v>69572</v>
      </c>
      <c r="B35661" t="s">
        <v>69573</v>
      </c>
    </row>
    <row r="35662" spans="1:2">
      <c r="A35662" t="s">
        <v>69574</v>
      </c>
      <c r="B35662" t="s">
        <v>69575</v>
      </c>
    </row>
    <row r="35663" spans="1:2">
      <c r="A35663" t="s">
        <v>69576</v>
      </c>
      <c r="B35663" t="s">
        <v>69577</v>
      </c>
    </row>
    <row r="35664" spans="1:2">
      <c r="A35664" t="s">
        <v>69578</v>
      </c>
      <c r="B35664" t="s">
        <v>69579</v>
      </c>
    </row>
    <row r="35665" spans="1:2">
      <c r="A35665" t="s">
        <v>69580</v>
      </c>
      <c r="B35665" t="s">
        <v>69581</v>
      </c>
    </row>
    <row r="35666" spans="1:2">
      <c r="A35666" t="s">
        <v>69582</v>
      </c>
      <c r="B35666" t="s">
        <v>69583</v>
      </c>
    </row>
    <row r="35667" spans="1:2">
      <c r="A35667" t="s">
        <v>69584</v>
      </c>
      <c r="B35667" t="s">
        <v>69585</v>
      </c>
    </row>
    <row r="35668" spans="1:2">
      <c r="A35668" t="s">
        <v>69586</v>
      </c>
      <c r="B35668" t="s">
        <v>69587</v>
      </c>
    </row>
    <row r="35669" spans="1:2">
      <c r="A35669" t="s">
        <v>69588</v>
      </c>
      <c r="B35669" t="s">
        <v>69589</v>
      </c>
    </row>
    <row r="35670" spans="1:2">
      <c r="A35670" t="s">
        <v>69590</v>
      </c>
      <c r="B35670" t="s">
        <v>69591</v>
      </c>
    </row>
    <row r="35671" spans="1:2">
      <c r="A35671" t="s">
        <v>69592</v>
      </c>
      <c r="B35671" t="s">
        <v>69593</v>
      </c>
    </row>
    <row r="35672" spans="1:2">
      <c r="A35672" t="s">
        <v>69594</v>
      </c>
      <c r="B35672" t="s">
        <v>69595</v>
      </c>
    </row>
    <row r="35673" spans="1:2">
      <c r="A35673" t="s">
        <v>69596</v>
      </c>
      <c r="B35673" t="s">
        <v>69597</v>
      </c>
    </row>
    <row r="35674" spans="1:2">
      <c r="A35674" t="s">
        <v>69598</v>
      </c>
      <c r="B35674" t="s">
        <v>69599</v>
      </c>
    </row>
    <row r="35675" spans="1:2">
      <c r="A35675" t="s">
        <v>69600</v>
      </c>
      <c r="B35675" t="s">
        <v>69601</v>
      </c>
    </row>
    <row r="35676" spans="1:2">
      <c r="A35676" t="s">
        <v>69602</v>
      </c>
      <c r="B35676" t="s">
        <v>69603</v>
      </c>
    </row>
    <row r="35677" spans="1:2">
      <c r="A35677" t="s">
        <v>69604</v>
      </c>
      <c r="B35677" t="s">
        <v>69605</v>
      </c>
    </row>
    <row r="35678" spans="1:2">
      <c r="A35678" t="s">
        <v>69606</v>
      </c>
      <c r="B35678" t="s">
        <v>69607</v>
      </c>
    </row>
    <row r="35679" spans="1:2">
      <c r="A35679" t="s">
        <v>69608</v>
      </c>
      <c r="B35679" t="s">
        <v>69609</v>
      </c>
    </row>
    <row r="35680" spans="1:2">
      <c r="A35680" t="s">
        <v>69610</v>
      </c>
      <c r="B35680" t="s">
        <v>69611</v>
      </c>
    </row>
    <row r="35681" spans="1:2">
      <c r="A35681" t="s">
        <v>69612</v>
      </c>
      <c r="B35681" t="s">
        <v>69613</v>
      </c>
    </row>
    <row r="35682" spans="1:2">
      <c r="A35682" t="s">
        <v>69614</v>
      </c>
      <c r="B35682" t="s">
        <v>69615</v>
      </c>
    </row>
    <row r="35683" spans="1:2">
      <c r="A35683" t="s">
        <v>69616</v>
      </c>
      <c r="B35683" t="s">
        <v>69617</v>
      </c>
    </row>
    <row r="35684" spans="1:2">
      <c r="A35684" t="s">
        <v>69618</v>
      </c>
      <c r="B35684" t="s">
        <v>69619</v>
      </c>
    </row>
    <row r="35685" spans="1:2">
      <c r="A35685" t="s">
        <v>69620</v>
      </c>
      <c r="B35685" t="s">
        <v>69621</v>
      </c>
    </row>
    <row r="35686" spans="1:2">
      <c r="A35686" t="s">
        <v>69622</v>
      </c>
      <c r="B35686" t="s">
        <v>69623</v>
      </c>
    </row>
    <row r="35687" spans="1:2">
      <c r="A35687" t="s">
        <v>69624</v>
      </c>
      <c r="B35687" t="s">
        <v>69625</v>
      </c>
    </row>
    <row r="35688" spans="1:2">
      <c r="A35688" t="s">
        <v>69626</v>
      </c>
      <c r="B35688" t="s">
        <v>69627</v>
      </c>
    </row>
    <row r="35689" spans="1:2">
      <c r="A35689" t="s">
        <v>69628</v>
      </c>
      <c r="B35689" t="s">
        <v>69629</v>
      </c>
    </row>
    <row r="35690" spans="1:2">
      <c r="A35690" t="s">
        <v>69630</v>
      </c>
      <c r="B35690" t="s">
        <v>69631</v>
      </c>
    </row>
    <row r="35691" spans="1:2">
      <c r="A35691" t="s">
        <v>69632</v>
      </c>
      <c r="B35691" t="s">
        <v>69633</v>
      </c>
    </row>
    <row r="35692" spans="1:2">
      <c r="A35692" t="s">
        <v>69634</v>
      </c>
      <c r="B35692" t="s">
        <v>69635</v>
      </c>
    </row>
    <row r="35693" spans="1:2">
      <c r="A35693" t="s">
        <v>69636</v>
      </c>
      <c r="B35693" t="s">
        <v>69637</v>
      </c>
    </row>
    <row r="35694" spans="1:2">
      <c r="A35694" t="s">
        <v>69638</v>
      </c>
      <c r="B35694" t="s">
        <v>69639</v>
      </c>
    </row>
    <row r="35695" spans="1:2">
      <c r="A35695" t="s">
        <v>69640</v>
      </c>
      <c r="B35695" t="s">
        <v>69641</v>
      </c>
    </row>
    <row r="35696" spans="1:2">
      <c r="A35696" t="s">
        <v>69642</v>
      </c>
      <c r="B35696" t="s">
        <v>69643</v>
      </c>
    </row>
    <row r="35697" spans="1:2">
      <c r="A35697" t="s">
        <v>69644</v>
      </c>
      <c r="B35697" t="s">
        <v>69645</v>
      </c>
    </row>
    <row r="35698" spans="1:2">
      <c r="A35698" t="s">
        <v>69646</v>
      </c>
      <c r="B35698" t="s">
        <v>69647</v>
      </c>
    </row>
    <row r="35699" spans="1:2">
      <c r="A35699" t="s">
        <v>69648</v>
      </c>
      <c r="B35699" t="s">
        <v>69649</v>
      </c>
    </row>
    <row r="35700" spans="1:2">
      <c r="A35700" t="s">
        <v>69650</v>
      </c>
      <c r="B35700" t="s">
        <v>69651</v>
      </c>
    </row>
    <row r="35701" spans="1:2">
      <c r="A35701" t="s">
        <v>69652</v>
      </c>
      <c r="B35701" t="s">
        <v>69653</v>
      </c>
    </row>
    <row r="35702" spans="1:2">
      <c r="A35702" t="s">
        <v>69654</v>
      </c>
      <c r="B35702" t="s">
        <v>69655</v>
      </c>
    </row>
    <row r="35703" spans="1:2">
      <c r="A35703" t="s">
        <v>69656</v>
      </c>
      <c r="B35703" t="s">
        <v>69657</v>
      </c>
    </row>
    <row r="35704" spans="1:2">
      <c r="A35704" t="s">
        <v>69658</v>
      </c>
      <c r="B35704" t="s">
        <v>69659</v>
      </c>
    </row>
    <row r="35705" spans="1:2">
      <c r="A35705" t="s">
        <v>69660</v>
      </c>
      <c r="B35705" t="s">
        <v>69661</v>
      </c>
    </row>
    <row r="35706" spans="1:2">
      <c r="A35706" t="s">
        <v>69662</v>
      </c>
      <c r="B35706" t="s">
        <v>69663</v>
      </c>
    </row>
    <row r="35707" spans="1:2">
      <c r="A35707" t="s">
        <v>69664</v>
      </c>
      <c r="B35707" t="s">
        <v>69665</v>
      </c>
    </row>
    <row r="35708" spans="1:2">
      <c r="A35708" t="s">
        <v>69666</v>
      </c>
      <c r="B35708" t="s">
        <v>69667</v>
      </c>
    </row>
    <row r="35709" spans="1:2">
      <c r="A35709" t="s">
        <v>69668</v>
      </c>
      <c r="B35709" t="s">
        <v>69669</v>
      </c>
    </row>
    <row r="35710" spans="1:2">
      <c r="A35710" t="s">
        <v>69670</v>
      </c>
      <c r="B35710" t="s">
        <v>69671</v>
      </c>
    </row>
    <row r="35711" spans="1:2">
      <c r="A35711" t="s">
        <v>69672</v>
      </c>
      <c r="B35711" t="s">
        <v>69673</v>
      </c>
    </row>
    <row r="35712" spans="1:2">
      <c r="A35712" t="s">
        <v>69674</v>
      </c>
      <c r="B35712" t="s">
        <v>69675</v>
      </c>
    </row>
    <row r="35713" spans="1:2">
      <c r="A35713" t="s">
        <v>69676</v>
      </c>
      <c r="B35713" t="s">
        <v>69677</v>
      </c>
    </row>
    <row r="35714" spans="1:2">
      <c r="A35714" t="s">
        <v>69678</v>
      </c>
      <c r="B35714" t="s">
        <v>69679</v>
      </c>
    </row>
    <row r="35715" spans="1:2">
      <c r="A35715" t="s">
        <v>69680</v>
      </c>
      <c r="B35715" t="s">
        <v>69681</v>
      </c>
    </row>
    <row r="35716" spans="1:2">
      <c r="A35716" t="s">
        <v>69682</v>
      </c>
      <c r="B35716" t="s">
        <v>69683</v>
      </c>
    </row>
    <row r="35717" spans="1:2">
      <c r="A35717" t="s">
        <v>69684</v>
      </c>
      <c r="B35717" t="s">
        <v>69685</v>
      </c>
    </row>
    <row r="35718" spans="1:2">
      <c r="A35718" t="s">
        <v>69686</v>
      </c>
      <c r="B35718" t="s">
        <v>69687</v>
      </c>
    </row>
    <row r="35719" spans="1:2">
      <c r="A35719" t="s">
        <v>69688</v>
      </c>
      <c r="B35719" t="s">
        <v>69689</v>
      </c>
    </row>
    <row r="35720" spans="1:2">
      <c r="A35720" t="s">
        <v>69690</v>
      </c>
      <c r="B35720" t="s">
        <v>69691</v>
      </c>
    </row>
    <row r="35721" spans="1:2">
      <c r="A35721" t="s">
        <v>69692</v>
      </c>
      <c r="B35721" t="s">
        <v>69693</v>
      </c>
    </row>
    <row r="35722" spans="1:2">
      <c r="A35722" t="s">
        <v>69694</v>
      </c>
      <c r="B35722" t="s">
        <v>69695</v>
      </c>
    </row>
    <row r="35723" spans="1:2">
      <c r="A35723" t="s">
        <v>69696</v>
      </c>
      <c r="B35723" t="s">
        <v>69697</v>
      </c>
    </row>
    <row r="35724" spans="1:2">
      <c r="A35724" t="s">
        <v>69698</v>
      </c>
      <c r="B35724" t="s">
        <v>69699</v>
      </c>
    </row>
    <row r="35725" spans="1:2">
      <c r="A35725" t="s">
        <v>69700</v>
      </c>
      <c r="B35725" t="s">
        <v>69701</v>
      </c>
    </row>
    <row r="35726" spans="1:2">
      <c r="A35726" t="s">
        <v>69702</v>
      </c>
      <c r="B35726" t="s">
        <v>69703</v>
      </c>
    </row>
    <row r="35727" spans="1:2">
      <c r="A35727" t="s">
        <v>69704</v>
      </c>
      <c r="B35727" t="s">
        <v>69705</v>
      </c>
    </row>
    <row r="35728" spans="1:2">
      <c r="A35728" t="s">
        <v>69706</v>
      </c>
      <c r="B35728" t="s">
        <v>69707</v>
      </c>
    </row>
    <row r="35729" spans="1:2">
      <c r="A35729" t="s">
        <v>69708</v>
      </c>
      <c r="B35729" t="s">
        <v>69709</v>
      </c>
    </row>
    <row r="35730" spans="1:2">
      <c r="A35730" t="s">
        <v>69710</v>
      </c>
      <c r="B35730" t="s">
        <v>69711</v>
      </c>
    </row>
    <row r="35731" spans="1:2">
      <c r="A35731" t="s">
        <v>69712</v>
      </c>
      <c r="B35731" t="s">
        <v>69713</v>
      </c>
    </row>
    <row r="35732" spans="1:2">
      <c r="A35732" t="s">
        <v>69714</v>
      </c>
      <c r="B35732" t="s">
        <v>69715</v>
      </c>
    </row>
    <row r="35733" spans="1:2">
      <c r="A35733" t="s">
        <v>69716</v>
      </c>
      <c r="B35733" t="s">
        <v>69717</v>
      </c>
    </row>
    <row r="35734" spans="1:2">
      <c r="A35734" t="s">
        <v>69718</v>
      </c>
      <c r="B35734" t="s">
        <v>69719</v>
      </c>
    </row>
    <row r="35735" spans="1:2">
      <c r="A35735" t="s">
        <v>69720</v>
      </c>
      <c r="B35735" t="s">
        <v>69721</v>
      </c>
    </row>
    <row r="35736" spans="1:2">
      <c r="A35736" t="s">
        <v>69722</v>
      </c>
      <c r="B35736" t="s">
        <v>69723</v>
      </c>
    </row>
    <row r="35737" spans="1:2">
      <c r="A35737" t="s">
        <v>69724</v>
      </c>
      <c r="B35737" t="s">
        <v>69725</v>
      </c>
    </row>
    <row r="35738" spans="1:2">
      <c r="A35738" t="s">
        <v>69726</v>
      </c>
      <c r="B35738" t="s">
        <v>69727</v>
      </c>
    </row>
    <row r="35739" spans="1:2">
      <c r="A35739" t="s">
        <v>69728</v>
      </c>
      <c r="B35739" t="s">
        <v>69729</v>
      </c>
    </row>
    <row r="35740" spans="1:2">
      <c r="A35740" t="s">
        <v>69730</v>
      </c>
      <c r="B35740" t="s">
        <v>69731</v>
      </c>
    </row>
    <row r="35741" spans="1:2">
      <c r="A35741" t="s">
        <v>69732</v>
      </c>
      <c r="B35741" t="s">
        <v>69733</v>
      </c>
    </row>
    <row r="35742" spans="1:2">
      <c r="A35742" t="s">
        <v>69734</v>
      </c>
      <c r="B35742" t="s">
        <v>69735</v>
      </c>
    </row>
    <row r="35743" spans="1:2">
      <c r="A35743" t="s">
        <v>69736</v>
      </c>
      <c r="B35743" t="s">
        <v>69737</v>
      </c>
    </row>
    <row r="35744" spans="1:2">
      <c r="A35744" t="s">
        <v>69738</v>
      </c>
      <c r="B35744" t="s">
        <v>69739</v>
      </c>
    </row>
    <row r="35745" spans="1:2">
      <c r="A35745" t="s">
        <v>69740</v>
      </c>
      <c r="B35745" t="s">
        <v>69741</v>
      </c>
    </row>
    <row r="35746" spans="1:2">
      <c r="A35746" t="s">
        <v>69742</v>
      </c>
      <c r="B35746" t="s">
        <v>69743</v>
      </c>
    </row>
    <row r="35747" spans="1:2">
      <c r="A35747" t="s">
        <v>69744</v>
      </c>
      <c r="B35747" t="s">
        <v>69745</v>
      </c>
    </row>
    <row r="35748" spans="1:2">
      <c r="A35748" t="s">
        <v>69746</v>
      </c>
      <c r="B35748" t="s">
        <v>69747</v>
      </c>
    </row>
    <row r="35749" spans="1:2">
      <c r="A35749" t="s">
        <v>69748</v>
      </c>
      <c r="B35749" t="s">
        <v>69749</v>
      </c>
    </row>
    <row r="35750" spans="1:2">
      <c r="A35750" t="s">
        <v>69750</v>
      </c>
      <c r="B35750" t="s">
        <v>69751</v>
      </c>
    </row>
    <row r="35751" spans="1:2">
      <c r="A35751" t="s">
        <v>69752</v>
      </c>
      <c r="B35751" t="s">
        <v>69753</v>
      </c>
    </row>
    <row r="35752" spans="1:2">
      <c r="A35752" t="s">
        <v>69754</v>
      </c>
      <c r="B35752" t="s">
        <v>69755</v>
      </c>
    </row>
    <row r="35753" spans="1:2">
      <c r="A35753" t="s">
        <v>69756</v>
      </c>
      <c r="B35753" t="s">
        <v>69757</v>
      </c>
    </row>
    <row r="35754" spans="1:2">
      <c r="A35754" t="s">
        <v>69758</v>
      </c>
      <c r="B35754" t="s">
        <v>69759</v>
      </c>
    </row>
    <row r="35755" spans="1:2">
      <c r="A35755" t="s">
        <v>69760</v>
      </c>
      <c r="B35755" t="s">
        <v>69761</v>
      </c>
    </row>
    <row r="35756" spans="1:2">
      <c r="A35756" t="s">
        <v>69762</v>
      </c>
      <c r="B35756" t="s">
        <v>69763</v>
      </c>
    </row>
    <row r="35757" spans="1:2">
      <c r="A35757" t="s">
        <v>69764</v>
      </c>
      <c r="B35757" t="s">
        <v>69765</v>
      </c>
    </row>
    <row r="35758" spans="1:2">
      <c r="A35758" t="s">
        <v>69766</v>
      </c>
      <c r="B35758" t="s">
        <v>69767</v>
      </c>
    </row>
    <row r="35759" spans="1:2">
      <c r="A35759" t="s">
        <v>69768</v>
      </c>
      <c r="B35759" t="s">
        <v>69769</v>
      </c>
    </row>
    <row r="35760" spans="1:2">
      <c r="A35760" t="s">
        <v>69770</v>
      </c>
      <c r="B35760" t="s">
        <v>69771</v>
      </c>
    </row>
    <row r="35761" spans="1:2">
      <c r="A35761" t="s">
        <v>69772</v>
      </c>
      <c r="B35761" t="s">
        <v>69773</v>
      </c>
    </row>
    <row r="35762" spans="1:2">
      <c r="A35762" t="s">
        <v>69774</v>
      </c>
      <c r="B35762" t="s">
        <v>69775</v>
      </c>
    </row>
    <row r="35763" spans="1:2">
      <c r="A35763" t="s">
        <v>69776</v>
      </c>
      <c r="B35763" t="s">
        <v>69777</v>
      </c>
    </row>
    <row r="35764" spans="1:2">
      <c r="A35764" t="s">
        <v>69778</v>
      </c>
      <c r="B35764" t="s">
        <v>69779</v>
      </c>
    </row>
    <row r="35765" spans="1:2">
      <c r="A35765" t="s">
        <v>69780</v>
      </c>
      <c r="B35765" t="s">
        <v>69781</v>
      </c>
    </row>
    <row r="35766" spans="1:2">
      <c r="A35766" t="s">
        <v>69782</v>
      </c>
      <c r="B35766" t="s">
        <v>69783</v>
      </c>
    </row>
    <row r="35767" spans="1:2">
      <c r="A35767" t="s">
        <v>69784</v>
      </c>
      <c r="B35767" t="s">
        <v>69785</v>
      </c>
    </row>
    <row r="35768" spans="1:2">
      <c r="A35768" t="s">
        <v>69786</v>
      </c>
      <c r="B35768" t="s">
        <v>69787</v>
      </c>
    </row>
    <row r="35769" spans="1:2">
      <c r="A35769" t="s">
        <v>69788</v>
      </c>
      <c r="B35769" t="s">
        <v>69789</v>
      </c>
    </row>
    <row r="35770" spans="1:2">
      <c r="A35770" t="s">
        <v>69790</v>
      </c>
      <c r="B35770" t="s">
        <v>69791</v>
      </c>
    </row>
    <row r="35771" spans="1:2">
      <c r="A35771" t="s">
        <v>69792</v>
      </c>
      <c r="B35771" t="s">
        <v>69793</v>
      </c>
    </row>
    <row r="35772" spans="1:2">
      <c r="A35772" t="s">
        <v>69794</v>
      </c>
      <c r="B35772" t="s">
        <v>69795</v>
      </c>
    </row>
    <row r="35773" spans="1:2">
      <c r="A35773" t="s">
        <v>69796</v>
      </c>
      <c r="B35773" t="s">
        <v>69797</v>
      </c>
    </row>
    <row r="35774" spans="1:2">
      <c r="A35774" t="s">
        <v>69798</v>
      </c>
      <c r="B35774" t="s">
        <v>69799</v>
      </c>
    </row>
    <row r="35775" spans="1:2">
      <c r="A35775" t="s">
        <v>69800</v>
      </c>
      <c r="B35775" t="s">
        <v>69801</v>
      </c>
    </row>
    <row r="35776" spans="1:2">
      <c r="A35776" t="s">
        <v>69802</v>
      </c>
      <c r="B35776" t="s">
        <v>69803</v>
      </c>
    </row>
    <row r="35777" spans="1:2">
      <c r="A35777" t="s">
        <v>69804</v>
      </c>
      <c r="B35777" t="s">
        <v>69805</v>
      </c>
    </row>
    <row r="35778" spans="1:2">
      <c r="A35778" t="s">
        <v>69806</v>
      </c>
      <c r="B35778" t="s">
        <v>69807</v>
      </c>
    </row>
    <row r="35779" spans="1:2">
      <c r="A35779" t="s">
        <v>69808</v>
      </c>
      <c r="B35779" t="s">
        <v>69809</v>
      </c>
    </row>
    <row r="35780" spans="1:2">
      <c r="A35780" t="s">
        <v>69810</v>
      </c>
      <c r="B35780" t="s">
        <v>69811</v>
      </c>
    </row>
    <row r="35781" spans="1:2">
      <c r="A35781" t="s">
        <v>69812</v>
      </c>
      <c r="B35781" t="s">
        <v>69813</v>
      </c>
    </row>
    <row r="35782" spans="1:2">
      <c r="A35782" t="s">
        <v>69814</v>
      </c>
      <c r="B35782" t="s">
        <v>69815</v>
      </c>
    </row>
    <row r="35783" spans="1:2">
      <c r="A35783" t="s">
        <v>69816</v>
      </c>
      <c r="B35783" t="s">
        <v>69817</v>
      </c>
    </row>
    <row r="35784" spans="1:2">
      <c r="A35784" t="s">
        <v>69818</v>
      </c>
      <c r="B35784" t="s">
        <v>69819</v>
      </c>
    </row>
    <row r="35785" spans="1:2">
      <c r="A35785" t="s">
        <v>69820</v>
      </c>
      <c r="B35785" t="s">
        <v>69821</v>
      </c>
    </row>
    <row r="35786" spans="1:2">
      <c r="A35786" t="s">
        <v>69822</v>
      </c>
      <c r="B35786" t="s">
        <v>69823</v>
      </c>
    </row>
    <row r="35787" spans="1:2">
      <c r="A35787" t="s">
        <v>69824</v>
      </c>
      <c r="B35787" t="s">
        <v>69825</v>
      </c>
    </row>
    <row r="35788" spans="1:2">
      <c r="A35788" t="s">
        <v>69826</v>
      </c>
      <c r="B35788" t="s">
        <v>69827</v>
      </c>
    </row>
    <row r="35789" spans="1:2">
      <c r="A35789" t="s">
        <v>69828</v>
      </c>
      <c r="B35789" t="s">
        <v>69829</v>
      </c>
    </row>
    <row r="35790" spans="1:2">
      <c r="A35790" t="s">
        <v>69830</v>
      </c>
      <c r="B35790" t="s">
        <v>69831</v>
      </c>
    </row>
    <row r="35791" spans="1:2">
      <c r="A35791" t="s">
        <v>69832</v>
      </c>
      <c r="B35791" t="s">
        <v>69833</v>
      </c>
    </row>
    <row r="35792" spans="1:2">
      <c r="A35792" t="s">
        <v>69834</v>
      </c>
      <c r="B35792" t="s">
        <v>69835</v>
      </c>
    </row>
    <row r="35793" spans="1:2">
      <c r="A35793" t="s">
        <v>69836</v>
      </c>
      <c r="B35793" t="s">
        <v>69837</v>
      </c>
    </row>
    <row r="35794" spans="1:2">
      <c r="A35794" t="s">
        <v>69838</v>
      </c>
      <c r="B35794" t="s">
        <v>69839</v>
      </c>
    </row>
    <row r="35795" spans="1:2">
      <c r="A35795" t="s">
        <v>69840</v>
      </c>
      <c r="B35795" t="s">
        <v>69841</v>
      </c>
    </row>
    <row r="35796" spans="1:2">
      <c r="A35796" t="s">
        <v>69842</v>
      </c>
      <c r="B35796" t="s">
        <v>69843</v>
      </c>
    </row>
    <row r="35797" spans="1:2">
      <c r="A35797" t="s">
        <v>69844</v>
      </c>
      <c r="B35797" t="s">
        <v>69845</v>
      </c>
    </row>
    <row r="35798" spans="1:2">
      <c r="A35798" t="s">
        <v>69846</v>
      </c>
      <c r="B35798" t="s">
        <v>69847</v>
      </c>
    </row>
    <row r="35799" spans="1:2">
      <c r="A35799" t="s">
        <v>69848</v>
      </c>
      <c r="B35799" t="s">
        <v>69849</v>
      </c>
    </row>
    <row r="35800" spans="1:2">
      <c r="A35800" t="s">
        <v>69850</v>
      </c>
      <c r="B35800" t="s">
        <v>69851</v>
      </c>
    </row>
    <row r="35801" spans="1:2">
      <c r="A35801" t="s">
        <v>69852</v>
      </c>
      <c r="B35801" t="s">
        <v>69853</v>
      </c>
    </row>
    <row r="35802" spans="1:2">
      <c r="A35802" t="s">
        <v>69854</v>
      </c>
      <c r="B35802" t="s">
        <v>69855</v>
      </c>
    </row>
    <row r="35803" spans="1:2">
      <c r="A35803" t="s">
        <v>69856</v>
      </c>
      <c r="B35803" t="s">
        <v>69857</v>
      </c>
    </row>
    <row r="35804" spans="1:2">
      <c r="A35804" t="s">
        <v>69858</v>
      </c>
      <c r="B35804" t="s">
        <v>69859</v>
      </c>
    </row>
    <row r="35805" spans="1:2">
      <c r="A35805" t="s">
        <v>69860</v>
      </c>
      <c r="B35805" t="s">
        <v>69861</v>
      </c>
    </row>
    <row r="35806" spans="1:2">
      <c r="A35806" t="s">
        <v>69862</v>
      </c>
      <c r="B35806" t="s">
        <v>69863</v>
      </c>
    </row>
    <row r="35807" spans="1:2">
      <c r="A35807" t="s">
        <v>69864</v>
      </c>
      <c r="B35807" t="s">
        <v>69865</v>
      </c>
    </row>
    <row r="35808" spans="1:2">
      <c r="A35808" t="s">
        <v>69866</v>
      </c>
      <c r="B35808" t="s">
        <v>69867</v>
      </c>
    </row>
    <row r="35809" spans="1:2">
      <c r="A35809" t="s">
        <v>69868</v>
      </c>
      <c r="B35809" t="s">
        <v>69869</v>
      </c>
    </row>
    <row r="35810" spans="1:2">
      <c r="A35810" t="s">
        <v>69870</v>
      </c>
      <c r="B35810" t="s">
        <v>69871</v>
      </c>
    </row>
    <row r="35811" spans="1:2">
      <c r="A35811" t="s">
        <v>69872</v>
      </c>
      <c r="B35811" t="s">
        <v>69873</v>
      </c>
    </row>
    <row r="35812" spans="1:2">
      <c r="A35812" t="s">
        <v>69874</v>
      </c>
      <c r="B35812" t="s">
        <v>69875</v>
      </c>
    </row>
    <row r="35813" spans="1:2">
      <c r="A35813" t="s">
        <v>69876</v>
      </c>
      <c r="B35813" t="s">
        <v>69877</v>
      </c>
    </row>
    <row r="35814" spans="1:2">
      <c r="A35814" t="s">
        <v>69878</v>
      </c>
      <c r="B35814" t="s">
        <v>69879</v>
      </c>
    </row>
    <row r="35815" spans="1:2">
      <c r="A35815" t="s">
        <v>69880</v>
      </c>
      <c r="B35815" t="s">
        <v>69881</v>
      </c>
    </row>
    <row r="35816" spans="1:2">
      <c r="A35816" t="s">
        <v>69882</v>
      </c>
      <c r="B35816" t="s">
        <v>69883</v>
      </c>
    </row>
    <row r="35817" spans="1:2">
      <c r="A35817" t="s">
        <v>69884</v>
      </c>
      <c r="B35817" t="s">
        <v>69885</v>
      </c>
    </row>
    <row r="35818" spans="1:2">
      <c r="A35818" t="s">
        <v>69886</v>
      </c>
      <c r="B35818" t="s">
        <v>69887</v>
      </c>
    </row>
    <row r="35819" spans="1:2">
      <c r="A35819" t="s">
        <v>69888</v>
      </c>
      <c r="B35819" t="s">
        <v>69889</v>
      </c>
    </row>
    <row r="35820" spans="1:2">
      <c r="A35820" t="s">
        <v>69890</v>
      </c>
      <c r="B35820" t="s">
        <v>69891</v>
      </c>
    </row>
    <row r="35821" spans="1:2">
      <c r="A35821" t="s">
        <v>69892</v>
      </c>
      <c r="B35821" t="s">
        <v>69893</v>
      </c>
    </row>
    <row r="35822" spans="1:2">
      <c r="A35822" t="s">
        <v>69894</v>
      </c>
      <c r="B35822" t="s">
        <v>69895</v>
      </c>
    </row>
    <row r="35823" spans="1:2">
      <c r="A35823" t="s">
        <v>69896</v>
      </c>
      <c r="B35823" t="s">
        <v>69897</v>
      </c>
    </row>
    <row r="35824" spans="1:2">
      <c r="A35824" t="s">
        <v>69898</v>
      </c>
      <c r="B35824" t="s">
        <v>69899</v>
      </c>
    </row>
    <row r="35825" spans="1:2">
      <c r="A35825" t="s">
        <v>69900</v>
      </c>
      <c r="B35825" t="s">
        <v>69901</v>
      </c>
    </row>
    <row r="35826" spans="1:2">
      <c r="A35826" t="s">
        <v>69902</v>
      </c>
      <c r="B35826" t="s">
        <v>69903</v>
      </c>
    </row>
    <row r="35827" spans="1:2">
      <c r="A35827" t="s">
        <v>69904</v>
      </c>
      <c r="B35827" t="s">
        <v>69905</v>
      </c>
    </row>
    <row r="35828" spans="1:2">
      <c r="A35828" t="s">
        <v>69906</v>
      </c>
      <c r="B35828" t="s">
        <v>69907</v>
      </c>
    </row>
    <row r="35829" spans="1:2">
      <c r="A35829" t="s">
        <v>69908</v>
      </c>
      <c r="B35829" t="s">
        <v>69909</v>
      </c>
    </row>
    <row r="35830" spans="1:2">
      <c r="A35830" t="s">
        <v>69910</v>
      </c>
      <c r="B35830" t="s">
        <v>69911</v>
      </c>
    </row>
    <row r="35831" spans="1:2">
      <c r="A35831" t="s">
        <v>69912</v>
      </c>
      <c r="B35831" t="s">
        <v>69913</v>
      </c>
    </row>
    <row r="35832" spans="1:2">
      <c r="A35832" t="s">
        <v>69914</v>
      </c>
      <c r="B35832" t="s">
        <v>69915</v>
      </c>
    </row>
    <row r="35833" spans="1:2">
      <c r="A35833" t="s">
        <v>69916</v>
      </c>
      <c r="B35833" t="s">
        <v>69917</v>
      </c>
    </row>
    <row r="35834" spans="1:2">
      <c r="A35834" t="s">
        <v>69918</v>
      </c>
      <c r="B35834" t="s">
        <v>69919</v>
      </c>
    </row>
    <row r="35835" spans="1:2">
      <c r="A35835" t="s">
        <v>69920</v>
      </c>
      <c r="B35835" t="s">
        <v>69921</v>
      </c>
    </row>
    <row r="35836" spans="1:2">
      <c r="A35836" t="s">
        <v>69922</v>
      </c>
      <c r="B35836" t="s">
        <v>69923</v>
      </c>
    </row>
    <row r="35837" spans="1:2">
      <c r="A35837" t="s">
        <v>69924</v>
      </c>
      <c r="B35837" t="s">
        <v>69925</v>
      </c>
    </row>
    <row r="35838" spans="1:2">
      <c r="A35838" t="s">
        <v>69926</v>
      </c>
      <c r="B35838" t="s">
        <v>69927</v>
      </c>
    </row>
    <row r="35839" spans="1:2">
      <c r="A35839" t="s">
        <v>69928</v>
      </c>
      <c r="B35839" t="s">
        <v>69929</v>
      </c>
    </row>
    <row r="35840" spans="1:2">
      <c r="A35840" t="s">
        <v>69930</v>
      </c>
      <c r="B35840" t="s">
        <v>69931</v>
      </c>
    </row>
    <row r="35841" spans="1:2">
      <c r="A35841" t="s">
        <v>69932</v>
      </c>
      <c r="B35841" t="s">
        <v>69933</v>
      </c>
    </row>
    <row r="35842" spans="1:2">
      <c r="A35842" t="s">
        <v>69934</v>
      </c>
      <c r="B35842" t="s">
        <v>69935</v>
      </c>
    </row>
    <row r="35843" spans="1:2">
      <c r="A35843" t="s">
        <v>69936</v>
      </c>
      <c r="B35843" t="s">
        <v>69937</v>
      </c>
    </row>
    <row r="35844" spans="1:2">
      <c r="A35844" t="s">
        <v>69938</v>
      </c>
      <c r="B35844" t="s">
        <v>69939</v>
      </c>
    </row>
    <row r="35845" spans="1:2">
      <c r="A35845" t="s">
        <v>69940</v>
      </c>
      <c r="B35845" t="s">
        <v>69941</v>
      </c>
    </row>
    <row r="35846" spans="1:2">
      <c r="A35846" t="s">
        <v>69942</v>
      </c>
      <c r="B35846" t="s">
        <v>69943</v>
      </c>
    </row>
    <row r="35847" spans="1:2">
      <c r="A35847" t="s">
        <v>69944</v>
      </c>
      <c r="B35847" t="s">
        <v>69945</v>
      </c>
    </row>
    <row r="35848" spans="1:2">
      <c r="A35848" t="s">
        <v>69946</v>
      </c>
      <c r="B35848" t="s">
        <v>69947</v>
      </c>
    </row>
    <row r="35849" spans="1:2">
      <c r="A35849" t="s">
        <v>69948</v>
      </c>
      <c r="B35849" t="s">
        <v>69949</v>
      </c>
    </row>
    <row r="35850" spans="1:2">
      <c r="A35850" t="s">
        <v>69950</v>
      </c>
      <c r="B35850" t="s">
        <v>69951</v>
      </c>
    </row>
    <row r="35851" spans="1:2">
      <c r="A35851" t="s">
        <v>69952</v>
      </c>
      <c r="B35851" t="s">
        <v>69953</v>
      </c>
    </row>
    <row r="35852" spans="1:2">
      <c r="A35852" t="s">
        <v>69954</v>
      </c>
      <c r="B35852" t="s">
        <v>69955</v>
      </c>
    </row>
    <row r="35853" spans="1:2">
      <c r="A35853" t="s">
        <v>69956</v>
      </c>
      <c r="B35853" t="s">
        <v>69957</v>
      </c>
    </row>
    <row r="35854" spans="1:2">
      <c r="A35854" t="s">
        <v>69958</v>
      </c>
      <c r="B35854" t="s">
        <v>69959</v>
      </c>
    </row>
    <row r="35855" spans="1:2">
      <c r="A35855" t="s">
        <v>69960</v>
      </c>
      <c r="B35855" t="s">
        <v>69961</v>
      </c>
    </row>
    <row r="35856" spans="1:2">
      <c r="A35856" t="s">
        <v>69962</v>
      </c>
      <c r="B35856" t="s">
        <v>69963</v>
      </c>
    </row>
    <row r="35857" spans="1:2">
      <c r="A35857" t="s">
        <v>69964</v>
      </c>
      <c r="B35857" t="s">
        <v>69965</v>
      </c>
    </row>
    <row r="35858" spans="1:2">
      <c r="A35858" t="s">
        <v>69966</v>
      </c>
      <c r="B35858" t="s">
        <v>69967</v>
      </c>
    </row>
    <row r="35859" spans="1:2">
      <c r="A35859" t="s">
        <v>69968</v>
      </c>
      <c r="B35859" t="s">
        <v>69969</v>
      </c>
    </row>
    <row r="35860" spans="1:2">
      <c r="A35860" t="s">
        <v>69970</v>
      </c>
      <c r="B35860" t="s">
        <v>69971</v>
      </c>
    </row>
    <row r="35861" spans="1:2">
      <c r="A35861" t="s">
        <v>69972</v>
      </c>
      <c r="B35861" t="s">
        <v>69973</v>
      </c>
    </row>
    <row r="35862" spans="1:2">
      <c r="A35862" t="s">
        <v>69974</v>
      </c>
      <c r="B35862" t="s">
        <v>69975</v>
      </c>
    </row>
    <row r="35863" spans="1:2">
      <c r="A35863" t="s">
        <v>69976</v>
      </c>
      <c r="B35863" t="s">
        <v>69977</v>
      </c>
    </row>
    <row r="35864" spans="1:2">
      <c r="A35864" t="s">
        <v>69978</v>
      </c>
      <c r="B35864" t="s">
        <v>69979</v>
      </c>
    </row>
    <row r="35865" spans="1:2">
      <c r="A35865" t="s">
        <v>69980</v>
      </c>
      <c r="B35865" t="s">
        <v>69981</v>
      </c>
    </row>
    <row r="35866" spans="1:2">
      <c r="A35866" t="s">
        <v>69982</v>
      </c>
      <c r="B35866" t="s">
        <v>69983</v>
      </c>
    </row>
    <row r="35867" spans="1:2">
      <c r="A35867" t="s">
        <v>69984</v>
      </c>
      <c r="B35867" t="s">
        <v>69985</v>
      </c>
    </row>
    <row r="35868" spans="1:2">
      <c r="A35868" t="s">
        <v>69986</v>
      </c>
      <c r="B35868" t="s">
        <v>69987</v>
      </c>
    </row>
    <row r="35869" spans="1:2">
      <c r="A35869" t="s">
        <v>69988</v>
      </c>
      <c r="B35869" t="s">
        <v>69989</v>
      </c>
    </row>
    <row r="35870" spans="1:2">
      <c r="A35870" t="s">
        <v>69990</v>
      </c>
      <c r="B35870" t="s">
        <v>69991</v>
      </c>
    </row>
    <row r="35871" spans="1:2">
      <c r="A35871" t="s">
        <v>69992</v>
      </c>
      <c r="B35871" t="s">
        <v>69993</v>
      </c>
    </row>
    <row r="35872" spans="1:2">
      <c r="A35872" t="s">
        <v>69994</v>
      </c>
      <c r="B35872" t="s">
        <v>69995</v>
      </c>
    </row>
    <row r="35873" spans="1:2">
      <c r="A35873" t="s">
        <v>69996</v>
      </c>
      <c r="B35873" t="s">
        <v>69997</v>
      </c>
    </row>
    <row r="35874" spans="1:2">
      <c r="A35874" t="s">
        <v>69998</v>
      </c>
      <c r="B35874" t="s">
        <v>69999</v>
      </c>
    </row>
    <row r="35875" spans="1:2">
      <c r="A35875" t="s">
        <v>70000</v>
      </c>
      <c r="B35875" t="s">
        <v>70001</v>
      </c>
    </row>
    <row r="35876" spans="1:2">
      <c r="A35876" t="s">
        <v>70002</v>
      </c>
      <c r="B35876" t="s">
        <v>70003</v>
      </c>
    </row>
    <row r="35877" spans="1:2">
      <c r="A35877" t="s">
        <v>70004</v>
      </c>
      <c r="B35877" t="s">
        <v>70005</v>
      </c>
    </row>
    <row r="35878" spans="1:2">
      <c r="A35878" t="s">
        <v>70006</v>
      </c>
      <c r="B35878" t="s">
        <v>70007</v>
      </c>
    </row>
    <row r="35879" spans="1:2">
      <c r="A35879" t="s">
        <v>70008</v>
      </c>
      <c r="B35879" t="s">
        <v>70009</v>
      </c>
    </row>
    <row r="35880" spans="1:2">
      <c r="A35880" t="s">
        <v>70010</v>
      </c>
      <c r="B35880" t="s">
        <v>70011</v>
      </c>
    </row>
    <row r="35881" spans="1:2">
      <c r="A35881" t="s">
        <v>70012</v>
      </c>
      <c r="B35881" t="s">
        <v>70013</v>
      </c>
    </row>
    <row r="35882" spans="1:2">
      <c r="A35882" t="s">
        <v>70014</v>
      </c>
      <c r="B35882" t="s">
        <v>70015</v>
      </c>
    </row>
    <row r="35883" spans="1:2">
      <c r="A35883" t="s">
        <v>70016</v>
      </c>
      <c r="B35883" t="s">
        <v>70017</v>
      </c>
    </row>
    <row r="35884" spans="1:2">
      <c r="A35884" t="s">
        <v>70018</v>
      </c>
      <c r="B35884" t="s">
        <v>70019</v>
      </c>
    </row>
    <row r="35885" spans="1:2">
      <c r="A35885" t="s">
        <v>70020</v>
      </c>
      <c r="B35885" t="s">
        <v>70021</v>
      </c>
    </row>
    <row r="35886" spans="1:2">
      <c r="A35886" t="s">
        <v>70022</v>
      </c>
      <c r="B35886" t="s">
        <v>70023</v>
      </c>
    </row>
    <row r="35887" spans="1:2">
      <c r="A35887" t="s">
        <v>70024</v>
      </c>
      <c r="B35887" t="s">
        <v>70025</v>
      </c>
    </row>
    <row r="35888" spans="1:2">
      <c r="A35888" t="s">
        <v>70026</v>
      </c>
      <c r="B35888" t="s">
        <v>70027</v>
      </c>
    </row>
    <row r="35889" spans="1:2">
      <c r="A35889" t="s">
        <v>70028</v>
      </c>
      <c r="B35889" t="s">
        <v>70029</v>
      </c>
    </row>
    <row r="35890" spans="1:2">
      <c r="A35890" t="s">
        <v>70030</v>
      </c>
      <c r="B35890" t="s">
        <v>70031</v>
      </c>
    </row>
    <row r="35891" spans="1:2">
      <c r="A35891" t="s">
        <v>70032</v>
      </c>
      <c r="B35891" t="s">
        <v>70033</v>
      </c>
    </row>
    <row r="35892" spans="1:2">
      <c r="A35892" t="s">
        <v>70034</v>
      </c>
      <c r="B35892" t="s">
        <v>70035</v>
      </c>
    </row>
    <row r="35893" spans="1:2">
      <c r="A35893" t="s">
        <v>70036</v>
      </c>
      <c r="B35893" t="s">
        <v>70037</v>
      </c>
    </row>
    <row r="35894" spans="1:2">
      <c r="A35894" t="s">
        <v>70038</v>
      </c>
      <c r="B35894" t="s">
        <v>70039</v>
      </c>
    </row>
    <row r="35895" spans="1:2">
      <c r="A35895" t="s">
        <v>70040</v>
      </c>
      <c r="B35895" t="s">
        <v>70041</v>
      </c>
    </row>
    <row r="35896" spans="1:2">
      <c r="A35896" t="s">
        <v>70042</v>
      </c>
      <c r="B35896" t="s">
        <v>70043</v>
      </c>
    </row>
    <row r="35897" spans="1:2">
      <c r="A35897" t="s">
        <v>70044</v>
      </c>
      <c r="B35897" t="s">
        <v>70045</v>
      </c>
    </row>
    <row r="35898" spans="1:2">
      <c r="A35898" t="s">
        <v>70046</v>
      </c>
      <c r="B35898" t="s">
        <v>70047</v>
      </c>
    </row>
    <row r="35899" spans="1:2">
      <c r="A35899" t="s">
        <v>70048</v>
      </c>
      <c r="B35899" t="s">
        <v>70049</v>
      </c>
    </row>
    <row r="35900" spans="1:2">
      <c r="A35900" t="s">
        <v>70050</v>
      </c>
      <c r="B35900" t="s">
        <v>70051</v>
      </c>
    </row>
    <row r="35901" spans="1:2">
      <c r="A35901" t="s">
        <v>70052</v>
      </c>
      <c r="B35901" t="s">
        <v>70053</v>
      </c>
    </row>
    <row r="35902" spans="1:2">
      <c r="A35902" t="s">
        <v>70054</v>
      </c>
      <c r="B35902" t="s">
        <v>70055</v>
      </c>
    </row>
    <row r="35903" spans="1:2">
      <c r="A35903" t="s">
        <v>70056</v>
      </c>
      <c r="B35903" t="s">
        <v>70057</v>
      </c>
    </row>
    <row r="35904" spans="1:2">
      <c r="A35904" t="s">
        <v>70058</v>
      </c>
      <c r="B35904" t="s">
        <v>70059</v>
      </c>
    </row>
    <row r="35905" spans="1:2">
      <c r="A35905" t="s">
        <v>70060</v>
      </c>
      <c r="B35905" t="s">
        <v>70061</v>
      </c>
    </row>
    <row r="35906" spans="1:2">
      <c r="A35906" t="s">
        <v>70062</v>
      </c>
      <c r="B35906" t="s">
        <v>70063</v>
      </c>
    </row>
    <row r="35907" spans="1:2">
      <c r="A35907" t="s">
        <v>70064</v>
      </c>
      <c r="B35907" t="s">
        <v>70065</v>
      </c>
    </row>
    <row r="35908" spans="1:2">
      <c r="A35908" t="s">
        <v>70066</v>
      </c>
      <c r="B35908" t="s">
        <v>70067</v>
      </c>
    </row>
    <row r="35909" spans="1:2">
      <c r="A35909" t="s">
        <v>70068</v>
      </c>
      <c r="B35909" t="s">
        <v>70069</v>
      </c>
    </row>
    <row r="35910" spans="1:2">
      <c r="A35910" t="s">
        <v>70070</v>
      </c>
      <c r="B35910" t="s">
        <v>70071</v>
      </c>
    </row>
    <row r="35911" spans="1:2">
      <c r="A35911" t="s">
        <v>70072</v>
      </c>
      <c r="B35911" t="s">
        <v>70073</v>
      </c>
    </row>
    <row r="35912" spans="1:2">
      <c r="A35912" t="s">
        <v>70074</v>
      </c>
      <c r="B35912" t="s">
        <v>70075</v>
      </c>
    </row>
    <row r="35913" spans="1:2">
      <c r="A35913" t="s">
        <v>70076</v>
      </c>
      <c r="B35913" t="s">
        <v>70077</v>
      </c>
    </row>
    <row r="35914" spans="1:2">
      <c r="A35914" t="s">
        <v>70078</v>
      </c>
      <c r="B35914" t="s">
        <v>70079</v>
      </c>
    </row>
    <row r="35915" spans="1:2">
      <c r="A35915" t="s">
        <v>70080</v>
      </c>
      <c r="B35915" t="s">
        <v>70081</v>
      </c>
    </row>
    <row r="35916" spans="1:2">
      <c r="A35916" t="s">
        <v>70082</v>
      </c>
      <c r="B35916" t="s">
        <v>70083</v>
      </c>
    </row>
    <row r="35917" spans="1:2">
      <c r="A35917" t="s">
        <v>70084</v>
      </c>
      <c r="B35917" t="s">
        <v>70085</v>
      </c>
    </row>
    <row r="35918" spans="1:2">
      <c r="A35918" t="s">
        <v>70086</v>
      </c>
      <c r="B35918" t="s">
        <v>70087</v>
      </c>
    </row>
    <row r="35919" spans="1:2">
      <c r="A35919" t="s">
        <v>70088</v>
      </c>
      <c r="B35919" t="s">
        <v>70089</v>
      </c>
    </row>
    <row r="35920" spans="1:2">
      <c r="A35920" t="s">
        <v>70090</v>
      </c>
      <c r="B35920" t="s">
        <v>70091</v>
      </c>
    </row>
    <row r="35921" spans="1:2">
      <c r="A35921" t="s">
        <v>70092</v>
      </c>
      <c r="B35921" t="s">
        <v>70093</v>
      </c>
    </row>
    <row r="35922" spans="1:2">
      <c r="A35922" t="s">
        <v>70094</v>
      </c>
      <c r="B35922" t="s">
        <v>70095</v>
      </c>
    </row>
    <row r="35923" spans="1:2">
      <c r="A35923" t="s">
        <v>70096</v>
      </c>
      <c r="B35923" t="s">
        <v>70097</v>
      </c>
    </row>
    <row r="35924" spans="1:2">
      <c r="A35924" t="s">
        <v>70098</v>
      </c>
      <c r="B35924" t="s">
        <v>70099</v>
      </c>
    </row>
    <row r="35925" spans="1:2">
      <c r="A35925" t="s">
        <v>70100</v>
      </c>
      <c r="B35925" t="s">
        <v>70101</v>
      </c>
    </row>
    <row r="35926" spans="1:2">
      <c r="A35926" t="s">
        <v>70102</v>
      </c>
      <c r="B35926" t="s">
        <v>70103</v>
      </c>
    </row>
    <row r="35927" spans="1:2">
      <c r="A35927" t="s">
        <v>70104</v>
      </c>
      <c r="B35927" t="s">
        <v>70105</v>
      </c>
    </row>
    <row r="35928" spans="1:2">
      <c r="A35928" t="s">
        <v>70106</v>
      </c>
      <c r="B35928" t="s">
        <v>70107</v>
      </c>
    </row>
    <row r="35929" spans="1:2">
      <c r="A35929" t="s">
        <v>70108</v>
      </c>
      <c r="B35929" t="s">
        <v>70109</v>
      </c>
    </row>
    <row r="35930" spans="1:2">
      <c r="A35930" t="s">
        <v>70110</v>
      </c>
      <c r="B35930" t="s">
        <v>70111</v>
      </c>
    </row>
    <row r="35931" spans="1:2">
      <c r="A35931" t="s">
        <v>70112</v>
      </c>
      <c r="B35931" t="s">
        <v>70113</v>
      </c>
    </row>
    <row r="35932" spans="1:2">
      <c r="A35932" t="s">
        <v>70114</v>
      </c>
      <c r="B35932" t="s">
        <v>70115</v>
      </c>
    </row>
    <row r="35933" spans="1:2">
      <c r="A35933" t="s">
        <v>70116</v>
      </c>
      <c r="B35933" t="s">
        <v>70117</v>
      </c>
    </row>
    <row r="35934" spans="1:2">
      <c r="A35934" t="s">
        <v>70118</v>
      </c>
      <c r="B35934" t="s">
        <v>70119</v>
      </c>
    </row>
    <row r="35935" spans="1:2">
      <c r="A35935" t="s">
        <v>70120</v>
      </c>
      <c r="B35935" t="s">
        <v>70121</v>
      </c>
    </row>
    <row r="35936" spans="1:2">
      <c r="A35936" t="s">
        <v>70122</v>
      </c>
      <c r="B35936" t="s">
        <v>70123</v>
      </c>
    </row>
    <row r="35937" spans="1:2">
      <c r="A35937" t="s">
        <v>70124</v>
      </c>
      <c r="B35937" t="s">
        <v>70125</v>
      </c>
    </row>
    <row r="35938" spans="1:2">
      <c r="A35938" t="s">
        <v>70126</v>
      </c>
      <c r="B35938" t="s">
        <v>70127</v>
      </c>
    </row>
    <row r="35939" spans="1:2">
      <c r="A35939" t="s">
        <v>70128</v>
      </c>
      <c r="B35939" t="s">
        <v>70129</v>
      </c>
    </row>
    <row r="35940" spans="1:2">
      <c r="A35940" t="s">
        <v>70130</v>
      </c>
      <c r="B35940" t="s">
        <v>70131</v>
      </c>
    </row>
    <row r="35941" spans="1:2">
      <c r="A35941" t="s">
        <v>70132</v>
      </c>
      <c r="B35941" t="s">
        <v>70133</v>
      </c>
    </row>
    <row r="35942" spans="1:2">
      <c r="A35942" t="s">
        <v>70134</v>
      </c>
      <c r="B35942" t="s">
        <v>70135</v>
      </c>
    </row>
    <row r="35943" spans="1:2">
      <c r="A35943" t="s">
        <v>70136</v>
      </c>
      <c r="B35943" t="s">
        <v>70137</v>
      </c>
    </row>
    <row r="35944" spans="1:2">
      <c r="A35944" t="s">
        <v>70138</v>
      </c>
      <c r="B35944" t="s">
        <v>70139</v>
      </c>
    </row>
    <row r="35945" spans="1:2">
      <c r="A35945" t="s">
        <v>70140</v>
      </c>
      <c r="B35945" t="s">
        <v>70141</v>
      </c>
    </row>
    <row r="35946" spans="1:2">
      <c r="A35946" t="s">
        <v>70142</v>
      </c>
      <c r="B35946" t="s">
        <v>70143</v>
      </c>
    </row>
    <row r="35947" spans="1:2">
      <c r="A35947" t="s">
        <v>70144</v>
      </c>
      <c r="B35947" t="s">
        <v>70145</v>
      </c>
    </row>
    <row r="35948" spans="1:2">
      <c r="A35948" t="s">
        <v>70146</v>
      </c>
      <c r="B35948" t="s">
        <v>70147</v>
      </c>
    </row>
    <row r="35949" spans="1:2">
      <c r="A35949" t="s">
        <v>70148</v>
      </c>
      <c r="B35949" t="s">
        <v>70149</v>
      </c>
    </row>
    <row r="35950" spans="1:2">
      <c r="A35950" t="s">
        <v>70150</v>
      </c>
      <c r="B35950" t="s">
        <v>70151</v>
      </c>
    </row>
    <row r="35951" spans="1:2">
      <c r="A35951" t="s">
        <v>70152</v>
      </c>
      <c r="B35951" t="s">
        <v>70153</v>
      </c>
    </row>
    <row r="35952" spans="1:2">
      <c r="A35952" t="s">
        <v>70154</v>
      </c>
      <c r="B35952" t="s">
        <v>70155</v>
      </c>
    </row>
    <row r="35953" spans="1:2">
      <c r="A35953" t="s">
        <v>70156</v>
      </c>
      <c r="B35953" t="s">
        <v>70157</v>
      </c>
    </row>
    <row r="35954" spans="1:2">
      <c r="A35954" t="s">
        <v>70158</v>
      </c>
      <c r="B35954" t="s">
        <v>70159</v>
      </c>
    </row>
    <row r="35955" spans="1:2">
      <c r="A35955" t="s">
        <v>70160</v>
      </c>
      <c r="B35955" t="s">
        <v>70161</v>
      </c>
    </row>
    <row r="35956" spans="1:2">
      <c r="A35956" t="s">
        <v>70162</v>
      </c>
      <c r="B35956" t="s">
        <v>70163</v>
      </c>
    </row>
    <row r="35957" spans="1:2">
      <c r="A35957" t="s">
        <v>70164</v>
      </c>
      <c r="B35957" t="s">
        <v>70165</v>
      </c>
    </row>
    <row r="35958" spans="1:2">
      <c r="A35958" t="s">
        <v>70166</v>
      </c>
      <c r="B35958" t="s">
        <v>70167</v>
      </c>
    </row>
    <row r="35959" spans="1:2">
      <c r="A35959" t="s">
        <v>70168</v>
      </c>
      <c r="B35959" t="s">
        <v>70169</v>
      </c>
    </row>
    <row r="35960" spans="1:2">
      <c r="A35960" t="s">
        <v>70170</v>
      </c>
      <c r="B35960" t="s">
        <v>70171</v>
      </c>
    </row>
    <row r="35961" spans="1:2">
      <c r="A35961" t="s">
        <v>70172</v>
      </c>
      <c r="B35961" t="s">
        <v>70173</v>
      </c>
    </row>
    <row r="35962" spans="1:2">
      <c r="A35962" t="s">
        <v>70174</v>
      </c>
      <c r="B35962" t="s">
        <v>70175</v>
      </c>
    </row>
    <row r="35963" spans="1:2">
      <c r="A35963" t="s">
        <v>70176</v>
      </c>
      <c r="B35963" t="s">
        <v>70177</v>
      </c>
    </row>
    <row r="35964" spans="1:2">
      <c r="A35964" t="s">
        <v>70178</v>
      </c>
      <c r="B35964" t="s">
        <v>70179</v>
      </c>
    </row>
    <row r="35965" spans="1:2">
      <c r="A35965" t="s">
        <v>70180</v>
      </c>
      <c r="B35965" t="s">
        <v>70181</v>
      </c>
    </row>
    <row r="35966" spans="1:2">
      <c r="A35966" t="s">
        <v>70182</v>
      </c>
      <c r="B35966" t="s">
        <v>70183</v>
      </c>
    </row>
    <row r="35967" spans="1:2">
      <c r="A35967" t="s">
        <v>70184</v>
      </c>
      <c r="B35967" t="s">
        <v>70185</v>
      </c>
    </row>
    <row r="35968" spans="1:2">
      <c r="A35968" t="s">
        <v>70186</v>
      </c>
      <c r="B35968" t="s">
        <v>70187</v>
      </c>
    </row>
    <row r="35969" spans="1:2">
      <c r="A35969" t="s">
        <v>70188</v>
      </c>
      <c r="B35969" t="s">
        <v>70189</v>
      </c>
    </row>
    <row r="35970" spans="1:2">
      <c r="A35970" t="s">
        <v>70190</v>
      </c>
      <c r="B35970" t="s">
        <v>70191</v>
      </c>
    </row>
    <row r="35971" spans="1:2">
      <c r="A35971" t="s">
        <v>70192</v>
      </c>
      <c r="B35971" t="s">
        <v>70193</v>
      </c>
    </row>
    <row r="35972" spans="1:2">
      <c r="A35972" t="s">
        <v>70194</v>
      </c>
      <c r="B35972" t="s">
        <v>70195</v>
      </c>
    </row>
    <row r="35973" spans="1:2">
      <c r="A35973" t="s">
        <v>70196</v>
      </c>
      <c r="B35973" t="s">
        <v>70197</v>
      </c>
    </row>
    <row r="35974" spans="1:2">
      <c r="A35974" t="s">
        <v>70198</v>
      </c>
      <c r="B35974" t="s">
        <v>70199</v>
      </c>
    </row>
    <row r="35975" spans="1:2">
      <c r="A35975" t="s">
        <v>70200</v>
      </c>
      <c r="B35975" t="s">
        <v>70201</v>
      </c>
    </row>
    <row r="35976" spans="1:2">
      <c r="A35976" t="s">
        <v>70202</v>
      </c>
      <c r="B35976" t="s">
        <v>70203</v>
      </c>
    </row>
    <row r="35977" spans="1:2">
      <c r="A35977" t="s">
        <v>70204</v>
      </c>
      <c r="B35977" t="s">
        <v>70205</v>
      </c>
    </row>
    <row r="35978" spans="1:2">
      <c r="A35978" t="s">
        <v>70206</v>
      </c>
      <c r="B35978" t="s">
        <v>70207</v>
      </c>
    </row>
    <row r="35979" spans="1:2">
      <c r="A35979" t="s">
        <v>70208</v>
      </c>
      <c r="B35979" t="s">
        <v>70209</v>
      </c>
    </row>
    <row r="35980" spans="1:2">
      <c r="A35980" t="s">
        <v>70210</v>
      </c>
      <c r="B35980" t="s">
        <v>70211</v>
      </c>
    </row>
    <row r="35981" spans="1:2">
      <c r="A35981" t="s">
        <v>70212</v>
      </c>
      <c r="B35981" t="s">
        <v>70213</v>
      </c>
    </row>
    <row r="35982" spans="1:2">
      <c r="A35982" t="s">
        <v>70214</v>
      </c>
      <c r="B35982" t="s">
        <v>70215</v>
      </c>
    </row>
    <row r="35983" spans="1:2">
      <c r="A35983" t="s">
        <v>70216</v>
      </c>
      <c r="B35983" t="s">
        <v>70217</v>
      </c>
    </row>
    <row r="35984" spans="1:2">
      <c r="A35984" t="s">
        <v>70218</v>
      </c>
      <c r="B35984" t="s">
        <v>70219</v>
      </c>
    </row>
    <row r="35985" spans="1:2">
      <c r="A35985" t="s">
        <v>70220</v>
      </c>
      <c r="B35985" t="s">
        <v>70221</v>
      </c>
    </row>
    <row r="35986" spans="1:2">
      <c r="A35986" t="s">
        <v>70222</v>
      </c>
      <c r="B35986" t="s">
        <v>70223</v>
      </c>
    </row>
    <row r="35987" spans="1:2">
      <c r="A35987" t="s">
        <v>70224</v>
      </c>
      <c r="B35987" t="s">
        <v>70225</v>
      </c>
    </row>
    <row r="35988" spans="1:2">
      <c r="A35988" t="s">
        <v>70226</v>
      </c>
      <c r="B35988" t="s">
        <v>70227</v>
      </c>
    </row>
    <row r="35989" spans="1:2">
      <c r="A35989" t="s">
        <v>70228</v>
      </c>
      <c r="B35989" t="s">
        <v>70229</v>
      </c>
    </row>
    <row r="35990" spans="1:2">
      <c r="A35990" t="s">
        <v>70230</v>
      </c>
      <c r="B35990" t="s">
        <v>70231</v>
      </c>
    </row>
    <row r="35991" spans="1:2">
      <c r="A35991" t="s">
        <v>70232</v>
      </c>
      <c r="B35991" t="s">
        <v>70233</v>
      </c>
    </row>
    <row r="35992" spans="1:2">
      <c r="A35992" t="s">
        <v>70234</v>
      </c>
      <c r="B35992" t="s">
        <v>70235</v>
      </c>
    </row>
    <row r="35993" spans="1:2">
      <c r="A35993" t="s">
        <v>70236</v>
      </c>
      <c r="B35993" t="s">
        <v>70237</v>
      </c>
    </row>
    <row r="35994" spans="1:2">
      <c r="A35994" t="s">
        <v>70238</v>
      </c>
      <c r="B35994" t="s">
        <v>70239</v>
      </c>
    </row>
    <row r="35995" spans="1:2">
      <c r="A35995" t="s">
        <v>70240</v>
      </c>
      <c r="B35995" t="s">
        <v>70241</v>
      </c>
    </row>
    <row r="35996" spans="1:2">
      <c r="A35996" t="s">
        <v>70242</v>
      </c>
      <c r="B35996" t="s">
        <v>70243</v>
      </c>
    </row>
    <row r="35997" spans="1:2">
      <c r="A35997" t="s">
        <v>70244</v>
      </c>
      <c r="B35997" t="s">
        <v>70245</v>
      </c>
    </row>
    <row r="35998" spans="1:2">
      <c r="A35998" t="s">
        <v>70246</v>
      </c>
      <c r="B35998" t="s">
        <v>70247</v>
      </c>
    </row>
    <row r="35999" spans="1:2">
      <c r="A35999" t="s">
        <v>70248</v>
      </c>
      <c r="B35999" t="s">
        <v>70249</v>
      </c>
    </row>
    <row r="36000" spans="1:2">
      <c r="A36000" t="s">
        <v>70250</v>
      </c>
      <c r="B36000" t="s">
        <v>70251</v>
      </c>
    </row>
    <row r="36001" spans="1:2">
      <c r="A36001" t="s">
        <v>70252</v>
      </c>
      <c r="B36001" t="s">
        <v>70253</v>
      </c>
    </row>
    <row r="36002" spans="1:2">
      <c r="A36002" t="s">
        <v>70254</v>
      </c>
      <c r="B36002" t="s">
        <v>70255</v>
      </c>
    </row>
    <row r="36003" spans="1:2">
      <c r="A36003" t="s">
        <v>70256</v>
      </c>
      <c r="B36003" t="s">
        <v>70257</v>
      </c>
    </row>
    <row r="36004" spans="1:2">
      <c r="A36004" t="s">
        <v>70258</v>
      </c>
      <c r="B36004" t="s">
        <v>70259</v>
      </c>
    </row>
    <row r="36005" spans="1:2">
      <c r="A36005" t="s">
        <v>70260</v>
      </c>
      <c r="B36005" t="s">
        <v>70261</v>
      </c>
    </row>
    <row r="36006" spans="1:2">
      <c r="A36006" t="s">
        <v>70262</v>
      </c>
      <c r="B36006" t="s">
        <v>70263</v>
      </c>
    </row>
    <row r="36007" spans="1:2">
      <c r="A36007" t="s">
        <v>70264</v>
      </c>
      <c r="B36007" t="s">
        <v>70265</v>
      </c>
    </row>
    <row r="36008" spans="1:2">
      <c r="A36008" t="s">
        <v>70266</v>
      </c>
      <c r="B36008" t="s">
        <v>70267</v>
      </c>
    </row>
    <row r="36009" spans="1:2">
      <c r="A36009" t="s">
        <v>70268</v>
      </c>
      <c r="B36009" t="s">
        <v>70269</v>
      </c>
    </row>
    <row r="36010" spans="1:2">
      <c r="A36010" t="s">
        <v>70270</v>
      </c>
      <c r="B36010" t="s">
        <v>70271</v>
      </c>
    </row>
    <row r="36011" spans="1:2">
      <c r="A36011" t="s">
        <v>70272</v>
      </c>
      <c r="B36011" t="s">
        <v>70273</v>
      </c>
    </row>
    <row r="36012" spans="1:2">
      <c r="A36012" t="s">
        <v>70274</v>
      </c>
      <c r="B36012" t="s">
        <v>70275</v>
      </c>
    </row>
    <row r="36013" spans="1:2">
      <c r="A36013" t="s">
        <v>70276</v>
      </c>
      <c r="B36013" t="s">
        <v>70277</v>
      </c>
    </row>
    <row r="36014" spans="1:2">
      <c r="A36014" t="s">
        <v>70278</v>
      </c>
      <c r="B36014" t="s">
        <v>70279</v>
      </c>
    </row>
    <row r="36015" spans="1:2">
      <c r="A36015" t="s">
        <v>70280</v>
      </c>
      <c r="B36015" t="s">
        <v>70281</v>
      </c>
    </row>
    <row r="36016" spans="1:2">
      <c r="A36016" t="s">
        <v>70282</v>
      </c>
      <c r="B36016" t="s">
        <v>70283</v>
      </c>
    </row>
    <row r="36017" spans="1:2">
      <c r="A36017" t="s">
        <v>70284</v>
      </c>
      <c r="B36017" t="s">
        <v>70285</v>
      </c>
    </row>
    <row r="36018" spans="1:2">
      <c r="A36018" t="s">
        <v>70286</v>
      </c>
      <c r="B36018" t="s">
        <v>70287</v>
      </c>
    </row>
    <row r="36019" spans="1:2">
      <c r="A36019" t="s">
        <v>70288</v>
      </c>
      <c r="B36019" t="s">
        <v>70289</v>
      </c>
    </row>
    <row r="36020" spans="1:2">
      <c r="A36020" t="s">
        <v>70290</v>
      </c>
      <c r="B36020" t="s">
        <v>70291</v>
      </c>
    </row>
    <row r="36021" spans="1:2">
      <c r="A36021" t="s">
        <v>70292</v>
      </c>
      <c r="B36021" t="s">
        <v>70293</v>
      </c>
    </row>
    <row r="36022" spans="1:2">
      <c r="A36022" t="s">
        <v>70294</v>
      </c>
      <c r="B36022" t="s">
        <v>70295</v>
      </c>
    </row>
    <row r="36023" spans="1:2">
      <c r="A36023" t="s">
        <v>70296</v>
      </c>
      <c r="B36023" t="s">
        <v>70297</v>
      </c>
    </row>
    <row r="36024" spans="1:2">
      <c r="A36024" t="s">
        <v>70298</v>
      </c>
      <c r="B36024" t="s">
        <v>70299</v>
      </c>
    </row>
    <row r="36025" spans="1:2">
      <c r="A36025" t="s">
        <v>70300</v>
      </c>
      <c r="B36025" t="s">
        <v>70301</v>
      </c>
    </row>
    <row r="36026" spans="1:2">
      <c r="A36026" t="s">
        <v>70302</v>
      </c>
      <c r="B36026" t="s">
        <v>70303</v>
      </c>
    </row>
    <row r="36027" spans="1:2">
      <c r="A36027" t="s">
        <v>70304</v>
      </c>
      <c r="B36027" t="s">
        <v>70305</v>
      </c>
    </row>
    <row r="36028" spans="1:2">
      <c r="A36028" t="s">
        <v>70306</v>
      </c>
      <c r="B36028" t="s">
        <v>70307</v>
      </c>
    </row>
    <row r="36029" spans="1:2">
      <c r="A36029" t="s">
        <v>70308</v>
      </c>
      <c r="B36029" t="s">
        <v>70309</v>
      </c>
    </row>
    <row r="36030" spans="1:2">
      <c r="A36030" t="s">
        <v>70310</v>
      </c>
      <c r="B36030" t="s">
        <v>70311</v>
      </c>
    </row>
    <row r="36031" spans="1:2">
      <c r="A36031" t="s">
        <v>70312</v>
      </c>
      <c r="B36031" t="s">
        <v>70313</v>
      </c>
    </row>
    <row r="36032" spans="1:2">
      <c r="A36032" t="s">
        <v>70314</v>
      </c>
      <c r="B36032" t="s">
        <v>70315</v>
      </c>
    </row>
    <row r="36033" spans="1:2">
      <c r="A36033" t="s">
        <v>70316</v>
      </c>
      <c r="B36033" t="s">
        <v>70317</v>
      </c>
    </row>
    <row r="36034" spans="1:2">
      <c r="A36034" t="s">
        <v>70318</v>
      </c>
      <c r="B36034" t="s">
        <v>70319</v>
      </c>
    </row>
    <row r="36035" spans="1:2">
      <c r="A36035" t="s">
        <v>70320</v>
      </c>
      <c r="B36035" t="s">
        <v>70321</v>
      </c>
    </row>
    <row r="36036" spans="1:2">
      <c r="A36036" t="s">
        <v>70322</v>
      </c>
      <c r="B36036" t="s">
        <v>70323</v>
      </c>
    </row>
    <row r="36037" spans="1:2">
      <c r="A36037" t="s">
        <v>70324</v>
      </c>
      <c r="B36037" t="s">
        <v>70325</v>
      </c>
    </row>
    <row r="36038" spans="1:2">
      <c r="A36038" t="s">
        <v>70326</v>
      </c>
      <c r="B36038" t="s">
        <v>70327</v>
      </c>
    </row>
    <row r="36039" spans="1:2">
      <c r="A36039" t="s">
        <v>70328</v>
      </c>
      <c r="B36039" t="s">
        <v>70329</v>
      </c>
    </row>
    <row r="36040" spans="1:2">
      <c r="A36040" t="s">
        <v>70330</v>
      </c>
      <c r="B36040" t="s">
        <v>70331</v>
      </c>
    </row>
    <row r="36041" spans="1:2">
      <c r="A36041" t="s">
        <v>70332</v>
      </c>
      <c r="B36041" t="s">
        <v>70333</v>
      </c>
    </row>
    <row r="36042" spans="1:2">
      <c r="A36042" t="s">
        <v>70334</v>
      </c>
      <c r="B36042" t="s">
        <v>70335</v>
      </c>
    </row>
    <row r="36043" spans="1:2">
      <c r="A36043" t="s">
        <v>70336</v>
      </c>
      <c r="B36043" t="s">
        <v>70337</v>
      </c>
    </row>
    <row r="36044" spans="1:2">
      <c r="A36044" t="s">
        <v>70338</v>
      </c>
      <c r="B36044" t="s">
        <v>70339</v>
      </c>
    </row>
    <row r="36045" spans="1:2">
      <c r="A36045" t="s">
        <v>70340</v>
      </c>
      <c r="B36045" t="s">
        <v>70341</v>
      </c>
    </row>
    <row r="36046" spans="1:2">
      <c r="A36046" t="s">
        <v>70342</v>
      </c>
      <c r="B36046" t="s">
        <v>70343</v>
      </c>
    </row>
    <row r="36047" spans="1:2">
      <c r="A36047" t="s">
        <v>70344</v>
      </c>
      <c r="B36047" t="s">
        <v>70345</v>
      </c>
    </row>
    <row r="36048" spans="1:2">
      <c r="A36048" t="s">
        <v>70346</v>
      </c>
      <c r="B36048" t="s">
        <v>70347</v>
      </c>
    </row>
    <row r="36049" spans="1:2">
      <c r="A36049" t="s">
        <v>70348</v>
      </c>
      <c r="B36049" t="s">
        <v>70349</v>
      </c>
    </row>
    <row r="36050" spans="1:2">
      <c r="A36050" t="s">
        <v>70350</v>
      </c>
      <c r="B36050" t="s">
        <v>70351</v>
      </c>
    </row>
    <row r="36051" spans="1:2">
      <c r="A36051" t="s">
        <v>70352</v>
      </c>
      <c r="B36051" t="s">
        <v>70353</v>
      </c>
    </row>
    <row r="36052" spans="1:2">
      <c r="A36052" t="s">
        <v>70354</v>
      </c>
      <c r="B36052" t="s">
        <v>70355</v>
      </c>
    </row>
    <row r="36053" spans="1:2">
      <c r="A36053" t="s">
        <v>70356</v>
      </c>
      <c r="B36053" t="s">
        <v>70357</v>
      </c>
    </row>
    <row r="36054" spans="1:2">
      <c r="A36054" t="s">
        <v>70358</v>
      </c>
      <c r="B36054" t="s">
        <v>70359</v>
      </c>
    </row>
    <row r="36055" spans="1:2">
      <c r="A36055" t="s">
        <v>70360</v>
      </c>
      <c r="B36055" t="s">
        <v>70361</v>
      </c>
    </row>
    <row r="36056" spans="1:2">
      <c r="A36056" t="s">
        <v>70362</v>
      </c>
      <c r="B36056" t="s">
        <v>70363</v>
      </c>
    </row>
    <row r="36057" spans="1:2">
      <c r="A36057" t="s">
        <v>70364</v>
      </c>
      <c r="B36057" t="s">
        <v>70365</v>
      </c>
    </row>
    <row r="36058" spans="1:2">
      <c r="A36058" t="s">
        <v>70366</v>
      </c>
      <c r="B36058" t="s">
        <v>70367</v>
      </c>
    </row>
    <row r="36059" spans="1:2">
      <c r="A36059" t="s">
        <v>70368</v>
      </c>
      <c r="B36059" t="s">
        <v>70369</v>
      </c>
    </row>
    <row r="36060" spans="1:2">
      <c r="A36060" t="s">
        <v>70370</v>
      </c>
      <c r="B36060" t="s">
        <v>70371</v>
      </c>
    </row>
    <row r="36061" spans="1:2">
      <c r="A36061" t="s">
        <v>70372</v>
      </c>
      <c r="B36061" t="s">
        <v>70373</v>
      </c>
    </row>
    <row r="36062" spans="1:2">
      <c r="A36062" t="s">
        <v>70374</v>
      </c>
      <c r="B36062" t="s">
        <v>70375</v>
      </c>
    </row>
    <row r="36063" spans="1:2">
      <c r="A36063" t="s">
        <v>70376</v>
      </c>
      <c r="B36063" t="s">
        <v>70377</v>
      </c>
    </row>
    <row r="36064" spans="1:2">
      <c r="A36064" t="s">
        <v>70378</v>
      </c>
      <c r="B36064" t="s">
        <v>70379</v>
      </c>
    </row>
    <row r="36065" spans="1:2">
      <c r="A36065" t="s">
        <v>70380</v>
      </c>
      <c r="B36065" t="s">
        <v>70381</v>
      </c>
    </row>
    <row r="36066" spans="1:2">
      <c r="A36066" t="s">
        <v>70382</v>
      </c>
      <c r="B36066" t="s">
        <v>70383</v>
      </c>
    </row>
    <row r="36067" spans="1:2">
      <c r="A36067" t="s">
        <v>70384</v>
      </c>
      <c r="B36067" t="s">
        <v>70385</v>
      </c>
    </row>
    <row r="36068" spans="1:2">
      <c r="A36068" t="s">
        <v>70386</v>
      </c>
      <c r="B36068" t="s">
        <v>70387</v>
      </c>
    </row>
    <row r="36069" spans="1:2">
      <c r="A36069" t="s">
        <v>70388</v>
      </c>
      <c r="B36069" t="s">
        <v>70389</v>
      </c>
    </row>
    <row r="36070" spans="1:2">
      <c r="A36070" t="s">
        <v>70390</v>
      </c>
      <c r="B36070" t="s">
        <v>70391</v>
      </c>
    </row>
    <row r="36071" spans="1:2">
      <c r="A36071" t="s">
        <v>70392</v>
      </c>
      <c r="B36071" t="s">
        <v>70393</v>
      </c>
    </row>
    <row r="36072" spans="1:2">
      <c r="A36072" t="s">
        <v>70394</v>
      </c>
      <c r="B36072" t="s">
        <v>70395</v>
      </c>
    </row>
    <row r="36073" spans="1:2">
      <c r="A36073" t="s">
        <v>70396</v>
      </c>
      <c r="B36073" t="s">
        <v>70397</v>
      </c>
    </row>
    <row r="36074" spans="1:2">
      <c r="A36074" t="s">
        <v>70398</v>
      </c>
      <c r="B36074" t="s">
        <v>70399</v>
      </c>
    </row>
    <row r="36075" spans="1:2">
      <c r="A36075" t="s">
        <v>70400</v>
      </c>
      <c r="B36075" t="s">
        <v>70401</v>
      </c>
    </row>
    <row r="36076" spans="1:2">
      <c r="A36076" t="s">
        <v>70402</v>
      </c>
      <c r="B36076" t="s">
        <v>70403</v>
      </c>
    </row>
    <row r="36077" spans="1:2">
      <c r="A36077" t="s">
        <v>70404</v>
      </c>
      <c r="B36077" t="s">
        <v>70405</v>
      </c>
    </row>
    <row r="36078" spans="1:2">
      <c r="A36078" t="s">
        <v>70406</v>
      </c>
      <c r="B36078" t="s">
        <v>70407</v>
      </c>
    </row>
    <row r="36079" spans="1:2">
      <c r="A36079" t="s">
        <v>70408</v>
      </c>
      <c r="B36079" t="s">
        <v>70409</v>
      </c>
    </row>
    <row r="36080" spans="1:2">
      <c r="A36080" t="s">
        <v>70410</v>
      </c>
      <c r="B36080" t="s">
        <v>70411</v>
      </c>
    </row>
    <row r="36081" spans="1:2">
      <c r="A36081" t="s">
        <v>70412</v>
      </c>
      <c r="B36081" t="s">
        <v>70413</v>
      </c>
    </row>
    <row r="36082" spans="1:2">
      <c r="A36082" t="s">
        <v>70414</v>
      </c>
      <c r="B36082" t="s">
        <v>70415</v>
      </c>
    </row>
    <row r="36083" spans="1:2">
      <c r="A36083" t="s">
        <v>70416</v>
      </c>
      <c r="B36083" t="s">
        <v>70417</v>
      </c>
    </row>
    <row r="36084" spans="1:2">
      <c r="A36084" t="s">
        <v>70418</v>
      </c>
      <c r="B36084" t="s">
        <v>70419</v>
      </c>
    </row>
    <row r="36085" spans="1:2">
      <c r="A36085" t="s">
        <v>70420</v>
      </c>
      <c r="B36085" t="s">
        <v>70421</v>
      </c>
    </row>
    <row r="36086" spans="1:2">
      <c r="A36086" t="s">
        <v>70422</v>
      </c>
      <c r="B36086" t="s">
        <v>70423</v>
      </c>
    </row>
    <row r="36087" spans="1:2">
      <c r="A36087" t="s">
        <v>70424</v>
      </c>
      <c r="B36087" t="s">
        <v>70425</v>
      </c>
    </row>
    <row r="36088" spans="1:2">
      <c r="A36088" t="s">
        <v>70426</v>
      </c>
      <c r="B36088" t="s">
        <v>70427</v>
      </c>
    </row>
    <row r="36089" spans="1:2">
      <c r="A36089" t="s">
        <v>70428</v>
      </c>
      <c r="B36089" t="s">
        <v>70429</v>
      </c>
    </row>
    <row r="36090" spans="1:2">
      <c r="A36090" t="s">
        <v>70430</v>
      </c>
      <c r="B36090" t="s">
        <v>70431</v>
      </c>
    </row>
    <row r="36091" spans="1:2">
      <c r="A36091" t="s">
        <v>70432</v>
      </c>
      <c r="B36091" t="s">
        <v>70433</v>
      </c>
    </row>
    <row r="36092" spans="1:2">
      <c r="A36092" t="s">
        <v>70434</v>
      </c>
      <c r="B36092" t="s">
        <v>70435</v>
      </c>
    </row>
    <row r="36093" spans="1:2">
      <c r="A36093" t="s">
        <v>70436</v>
      </c>
      <c r="B36093" t="s">
        <v>70437</v>
      </c>
    </row>
    <row r="36094" spans="1:2">
      <c r="A36094" t="s">
        <v>70438</v>
      </c>
      <c r="B36094" t="s">
        <v>70439</v>
      </c>
    </row>
    <row r="36095" spans="1:2">
      <c r="A36095" t="s">
        <v>70440</v>
      </c>
      <c r="B36095" t="s">
        <v>70441</v>
      </c>
    </row>
    <row r="36096" spans="1:2">
      <c r="A36096" t="s">
        <v>70442</v>
      </c>
      <c r="B36096" t="s">
        <v>70443</v>
      </c>
    </row>
    <row r="36097" spans="1:2">
      <c r="A36097" t="s">
        <v>70444</v>
      </c>
      <c r="B36097" t="s">
        <v>70445</v>
      </c>
    </row>
    <row r="36098" spans="1:2">
      <c r="A36098" t="s">
        <v>70446</v>
      </c>
      <c r="B36098" t="s">
        <v>70447</v>
      </c>
    </row>
    <row r="36099" spans="1:2">
      <c r="A36099" t="s">
        <v>70448</v>
      </c>
      <c r="B36099" t="s">
        <v>70449</v>
      </c>
    </row>
    <row r="36100" spans="1:2">
      <c r="A36100" t="s">
        <v>70450</v>
      </c>
      <c r="B36100" t="s">
        <v>70451</v>
      </c>
    </row>
    <row r="36101" spans="1:2">
      <c r="A36101" t="s">
        <v>70452</v>
      </c>
      <c r="B36101" t="s">
        <v>70453</v>
      </c>
    </row>
    <row r="36102" spans="1:2">
      <c r="A36102" t="s">
        <v>70454</v>
      </c>
      <c r="B36102" t="s">
        <v>70455</v>
      </c>
    </row>
    <row r="36103" spans="1:2">
      <c r="A36103" t="s">
        <v>70456</v>
      </c>
      <c r="B36103" t="s">
        <v>70457</v>
      </c>
    </row>
    <row r="36104" spans="1:2">
      <c r="A36104" t="s">
        <v>70458</v>
      </c>
      <c r="B36104" t="s">
        <v>70459</v>
      </c>
    </row>
    <row r="36105" spans="1:2">
      <c r="A36105" t="s">
        <v>70460</v>
      </c>
      <c r="B36105" t="s">
        <v>70461</v>
      </c>
    </row>
    <row r="36106" spans="1:2">
      <c r="A36106" t="s">
        <v>70462</v>
      </c>
      <c r="B36106" t="s">
        <v>70463</v>
      </c>
    </row>
    <row r="36107" spans="1:2">
      <c r="A36107" t="s">
        <v>70464</v>
      </c>
      <c r="B36107" t="s">
        <v>70465</v>
      </c>
    </row>
    <row r="36108" spans="1:2">
      <c r="A36108" t="s">
        <v>70466</v>
      </c>
      <c r="B36108" t="s">
        <v>70467</v>
      </c>
    </row>
    <row r="36109" spans="1:2">
      <c r="A36109" t="s">
        <v>70468</v>
      </c>
      <c r="B36109" t="s">
        <v>70469</v>
      </c>
    </row>
    <row r="36110" spans="1:2">
      <c r="A36110" t="s">
        <v>70470</v>
      </c>
      <c r="B36110" t="s">
        <v>70471</v>
      </c>
    </row>
    <row r="36111" spans="1:2">
      <c r="A36111" t="s">
        <v>70472</v>
      </c>
      <c r="B36111" t="s">
        <v>70473</v>
      </c>
    </row>
    <row r="36112" spans="1:2">
      <c r="A36112" t="s">
        <v>70474</v>
      </c>
      <c r="B36112" t="s">
        <v>70475</v>
      </c>
    </row>
    <row r="36113" spans="1:2">
      <c r="A36113" t="s">
        <v>70476</v>
      </c>
      <c r="B36113" t="s">
        <v>70477</v>
      </c>
    </row>
    <row r="36114" spans="1:2">
      <c r="A36114" t="s">
        <v>70478</v>
      </c>
      <c r="B36114" t="s">
        <v>70479</v>
      </c>
    </row>
    <row r="36115" spans="1:2">
      <c r="A36115" t="s">
        <v>70480</v>
      </c>
      <c r="B36115" t="s">
        <v>70481</v>
      </c>
    </row>
    <row r="36116" spans="1:2">
      <c r="A36116" t="s">
        <v>70482</v>
      </c>
      <c r="B36116" t="s">
        <v>70483</v>
      </c>
    </row>
    <row r="36117" spans="1:2">
      <c r="A36117" t="s">
        <v>70484</v>
      </c>
      <c r="B36117" t="s">
        <v>70485</v>
      </c>
    </row>
    <row r="36118" spans="1:2">
      <c r="A36118" t="s">
        <v>70486</v>
      </c>
      <c r="B36118" t="s">
        <v>70487</v>
      </c>
    </row>
    <row r="36119" spans="1:2">
      <c r="A36119" t="s">
        <v>70488</v>
      </c>
      <c r="B36119" t="s">
        <v>70489</v>
      </c>
    </row>
    <row r="36120" spans="1:2">
      <c r="A36120" t="s">
        <v>70490</v>
      </c>
      <c r="B36120" t="s">
        <v>70491</v>
      </c>
    </row>
    <row r="36121" spans="1:2">
      <c r="A36121" t="s">
        <v>70492</v>
      </c>
      <c r="B36121" t="s">
        <v>70493</v>
      </c>
    </row>
    <row r="36122" spans="1:2">
      <c r="A36122" t="s">
        <v>70494</v>
      </c>
      <c r="B36122" t="s">
        <v>70495</v>
      </c>
    </row>
    <row r="36123" spans="1:2">
      <c r="A36123" t="s">
        <v>70496</v>
      </c>
      <c r="B36123" t="s">
        <v>70497</v>
      </c>
    </row>
    <row r="36124" spans="1:2">
      <c r="A36124" t="s">
        <v>70498</v>
      </c>
      <c r="B36124" t="s">
        <v>70499</v>
      </c>
    </row>
    <row r="36125" spans="1:2">
      <c r="A36125" t="s">
        <v>70500</v>
      </c>
      <c r="B36125" t="s">
        <v>70501</v>
      </c>
    </row>
    <row r="36126" spans="1:2">
      <c r="A36126" t="s">
        <v>70502</v>
      </c>
      <c r="B36126" t="s">
        <v>70503</v>
      </c>
    </row>
    <row r="36127" spans="1:2">
      <c r="A36127" t="s">
        <v>70504</v>
      </c>
      <c r="B36127" t="s">
        <v>70505</v>
      </c>
    </row>
    <row r="36128" spans="1:2">
      <c r="A36128" t="s">
        <v>70506</v>
      </c>
      <c r="B36128" t="s">
        <v>70507</v>
      </c>
    </row>
    <row r="36129" spans="1:2">
      <c r="A36129" t="s">
        <v>70508</v>
      </c>
      <c r="B36129" t="s">
        <v>70509</v>
      </c>
    </row>
    <row r="36130" spans="1:2">
      <c r="A36130" t="s">
        <v>70510</v>
      </c>
      <c r="B36130" t="s">
        <v>70511</v>
      </c>
    </row>
    <row r="36131" spans="1:2">
      <c r="A36131" t="s">
        <v>70512</v>
      </c>
      <c r="B36131" t="s">
        <v>70513</v>
      </c>
    </row>
    <row r="36132" spans="1:2">
      <c r="A36132" t="s">
        <v>70514</v>
      </c>
      <c r="B36132" t="s">
        <v>70515</v>
      </c>
    </row>
    <row r="36133" spans="1:2">
      <c r="A36133" t="s">
        <v>70516</v>
      </c>
      <c r="B36133" t="s">
        <v>70517</v>
      </c>
    </row>
    <row r="36134" spans="1:2">
      <c r="A36134" t="s">
        <v>70518</v>
      </c>
      <c r="B36134" t="s">
        <v>70519</v>
      </c>
    </row>
    <row r="36135" spans="1:2">
      <c r="A36135" t="s">
        <v>70520</v>
      </c>
      <c r="B36135" t="s">
        <v>70521</v>
      </c>
    </row>
    <row r="36136" spans="1:2">
      <c r="A36136" t="s">
        <v>70522</v>
      </c>
      <c r="B36136" t="s">
        <v>70523</v>
      </c>
    </row>
    <row r="36137" spans="1:2">
      <c r="A36137" t="s">
        <v>70524</v>
      </c>
      <c r="B36137" t="s">
        <v>70525</v>
      </c>
    </row>
    <row r="36138" spans="1:2">
      <c r="A36138" t="s">
        <v>70526</v>
      </c>
      <c r="B36138" t="s">
        <v>70527</v>
      </c>
    </row>
    <row r="36139" spans="1:2">
      <c r="A36139" t="s">
        <v>70528</v>
      </c>
      <c r="B36139" t="s">
        <v>70529</v>
      </c>
    </row>
    <row r="36140" spans="1:2">
      <c r="A36140" t="s">
        <v>70530</v>
      </c>
      <c r="B36140" t="s">
        <v>70531</v>
      </c>
    </row>
    <row r="36141" spans="1:2">
      <c r="A36141" t="s">
        <v>70532</v>
      </c>
      <c r="B36141" t="s">
        <v>70533</v>
      </c>
    </row>
    <row r="36142" spans="1:2">
      <c r="A36142" t="s">
        <v>70534</v>
      </c>
      <c r="B36142" t="s">
        <v>70535</v>
      </c>
    </row>
    <row r="36143" spans="1:2">
      <c r="A36143" t="s">
        <v>70536</v>
      </c>
      <c r="B36143" t="s">
        <v>70537</v>
      </c>
    </row>
    <row r="36144" spans="1:2">
      <c r="A36144" t="s">
        <v>70538</v>
      </c>
      <c r="B36144" t="s">
        <v>70539</v>
      </c>
    </row>
    <row r="36145" spans="1:2">
      <c r="A36145" t="s">
        <v>70540</v>
      </c>
      <c r="B36145" t="s">
        <v>70541</v>
      </c>
    </row>
    <row r="36146" spans="1:2">
      <c r="A36146" t="s">
        <v>70542</v>
      </c>
      <c r="B36146" t="s">
        <v>70543</v>
      </c>
    </row>
    <row r="36147" spans="1:2">
      <c r="A36147" t="s">
        <v>70544</v>
      </c>
      <c r="B36147" t="s">
        <v>70545</v>
      </c>
    </row>
    <row r="36148" spans="1:2">
      <c r="A36148" t="s">
        <v>70546</v>
      </c>
      <c r="B36148" t="s">
        <v>70547</v>
      </c>
    </row>
    <row r="36149" spans="1:2">
      <c r="A36149" t="s">
        <v>70548</v>
      </c>
      <c r="B36149" t="s">
        <v>70549</v>
      </c>
    </row>
    <row r="36150" spans="1:2">
      <c r="A36150" t="s">
        <v>70550</v>
      </c>
      <c r="B36150" t="s">
        <v>70551</v>
      </c>
    </row>
    <row r="36151" spans="1:2">
      <c r="A36151" t="s">
        <v>70552</v>
      </c>
      <c r="B36151" t="s">
        <v>70553</v>
      </c>
    </row>
    <row r="36152" spans="1:2">
      <c r="A36152" t="s">
        <v>70554</v>
      </c>
      <c r="B36152" t="s">
        <v>70555</v>
      </c>
    </row>
    <row r="36153" spans="1:2">
      <c r="A36153" t="s">
        <v>70556</v>
      </c>
      <c r="B36153" t="s">
        <v>70557</v>
      </c>
    </row>
    <row r="36154" spans="1:2">
      <c r="A36154" t="s">
        <v>70558</v>
      </c>
      <c r="B36154" t="s">
        <v>70559</v>
      </c>
    </row>
    <row r="36155" spans="1:2">
      <c r="A36155" t="s">
        <v>70560</v>
      </c>
      <c r="B36155" t="s">
        <v>70561</v>
      </c>
    </row>
    <row r="36156" spans="1:2">
      <c r="A36156" t="s">
        <v>70562</v>
      </c>
      <c r="B36156" t="s">
        <v>70563</v>
      </c>
    </row>
    <row r="36157" spans="1:2">
      <c r="A36157" t="s">
        <v>70564</v>
      </c>
      <c r="B36157" t="s">
        <v>70565</v>
      </c>
    </row>
    <row r="36158" spans="1:2">
      <c r="A36158" t="s">
        <v>70566</v>
      </c>
      <c r="B36158" t="s">
        <v>70567</v>
      </c>
    </row>
    <row r="36159" spans="1:2">
      <c r="A36159" t="s">
        <v>70568</v>
      </c>
      <c r="B36159" t="s">
        <v>70569</v>
      </c>
    </row>
    <row r="36160" spans="1:2">
      <c r="A36160" t="s">
        <v>70570</v>
      </c>
      <c r="B36160" t="s">
        <v>70571</v>
      </c>
    </row>
    <row r="36161" spans="1:2">
      <c r="A36161" t="s">
        <v>70572</v>
      </c>
      <c r="B36161" t="s">
        <v>70573</v>
      </c>
    </row>
    <row r="36162" spans="1:2">
      <c r="A36162" t="s">
        <v>70574</v>
      </c>
      <c r="B36162" t="s">
        <v>70575</v>
      </c>
    </row>
    <row r="36163" spans="1:2">
      <c r="A36163" t="s">
        <v>70576</v>
      </c>
      <c r="B36163" t="s">
        <v>70577</v>
      </c>
    </row>
    <row r="36164" spans="1:2">
      <c r="A36164" t="s">
        <v>70578</v>
      </c>
      <c r="B36164" t="s">
        <v>70579</v>
      </c>
    </row>
    <row r="36165" spans="1:2">
      <c r="A36165" t="s">
        <v>70580</v>
      </c>
      <c r="B36165" t="s">
        <v>70581</v>
      </c>
    </row>
    <row r="36166" spans="1:2">
      <c r="A36166" t="s">
        <v>70582</v>
      </c>
      <c r="B36166" t="s">
        <v>70583</v>
      </c>
    </row>
    <row r="36167" spans="1:2">
      <c r="A36167" t="s">
        <v>70584</v>
      </c>
      <c r="B36167" t="s">
        <v>70585</v>
      </c>
    </row>
    <row r="36168" spans="1:2">
      <c r="A36168" t="s">
        <v>70586</v>
      </c>
      <c r="B36168" t="s">
        <v>70587</v>
      </c>
    </row>
    <row r="36169" spans="1:2">
      <c r="A36169" t="s">
        <v>70588</v>
      </c>
      <c r="B36169" t="s">
        <v>70589</v>
      </c>
    </row>
    <row r="36170" spans="1:2">
      <c r="A36170" t="s">
        <v>70590</v>
      </c>
      <c r="B36170" t="s">
        <v>70591</v>
      </c>
    </row>
    <row r="36171" spans="1:2">
      <c r="A36171" t="s">
        <v>70592</v>
      </c>
      <c r="B36171" t="s">
        <v>70593</v>
      </c>
    </row>
    <row r="36172" spans="1:2">
      <c r="A36172" t="s">
        <v>70594</v>
      </c>
      <c r="B36172" t="s">
        <v>70595</v>
      </c>
    </row>
    <row r="36173" spans="1:2">
      <c r="A36173" t="s">
        <v>70596</v>
      </c>
      <c r="B36173" t="s">
        <v>70597</v>
      </c>
    </row>
    <row r="36174" spans="1:2">
      <c r="A36174" t="s">
        <v>70598</v>
      </c>
      <c r="B36174" t="s">
        <v>70599</v>
      </c>
    </row>
    <row r="36175" spans="1:2">
      <c r="A36175" t="s">
        <v>70600</v>
      </c>
      <c r="B36175" t="s">
        <v>70601</v>
      </c>
    </row>
    <row r="36176" spans="1:2">
      <c r="A36176" t="s">
        <v>70602</v>
      </c>
      <c r="B36176" t="s">
        <v>70603</v>
      </c>
    </row>
    <row r="36177" spans="1:2">
      <c r="A36177" t="s">
        <v>70604</v>
      </c>
      <c r="B36177" t="s">
        <v>70605</v>
      </c>
    </row>
    <row r="36178" spans="1:2">
      <c r="A36178" t="s">
        <v>70606</v>
      </c>
      <c r="B36178" t="s">
        <v>70607</v>
      </c>
    </row>
    <row r="36179" spans="1:2">
      <c r="A36179" t="s">
        <v>70608</v>
      </c>
      <c r="B36179" t="s">
        <v>70609</v>
      </c>
    </row>
    <row r="36180" spans="1:2">
      <c r="A36180" t="s">
        <v>70610</v>
      </c>
      <c r="B36180" t="s">
        <v>70611</v>
      </c>
    </row>
    <row r="36181" spans="1:2">
      <c r="A36181" t="s">
        <v>70612</v>
      </c>
      <c r="B36181" t="s">
        <v>70613</v>
      </c>
    </row>
    <row r="36182" spans="1:2">
      <c r="A36182" t="s">
        <v>70614</v>
      </c>
      <c r="B36182" t="s">
        <v>70615</v>
      </c>
    </row>
    <row r="36183" spans="1:2">
      <c r="A36183" t="s">
        <v>70616</v>
      </c>
      <c r="B36183" t="s">
        <v>70617</v>
      </c>
    </row>
    <row r="36184" spans="1:2">
      <c r="A36184" t="s">
        <v>70618</v>
      </c>
      <c r="B36184" t="s">
        <v>70619</v>
      </c>
    </row>
    <row r="36185" spans="1:2">
      <c r="A36185" t="s">
        <v>70620</v>
      </c>
      <c r="B36185" t="s">
        <v>70621</v>
      </c>
    </row>
    <row r="36186" spans="1:2">
      <c r="A36186" t="s">
        <v>70622</v>
      </c>
      <c r="B36186" t="s">
        <v>70623</v>
      </c>
    </row>
    <row r="36187" spans="1:2">
      <c r="A36187" t="s">
        <v>70624</v>
      </c>
      <c r="B36187" t="s">
        <v>70625</v>
      </c>
    </row>
    <row r="36188" spans="1:2">
      <c r="A36188" t="s">
        <v>70626</v>
      </c>
      <c r="B36188" t="s">
        <v>70627</v>
      </c>
    </row>
    <row r="36189" spans="1:2">
      <c r="A36189" t="s">
        <v>70628</v>
      </c>
      <c r="B36189" t="s">
        <v>70629</v>
      </c>
    </row>
    <row r="36190" spans="1:2">
      <c r="A36190" t="s">
        <v>70630</v>
      </c>
      <c r="B36190" t="s">
        <v>70631</v>
      </c>
    </row>
    <row r="36191" spans="1:2">
      <c r="A36191" t="s">
        <v>70632</v>
      </c>
      <c r="B36191" t="s">
        <v>70633</v>
      </c>
    </row>
    <row r="36192" spans="1:2">
      <c r="A36192" t="s">
        <v>70634</v>
      </c>
      <c r="B36192" t="s">
        <v>70635</v>
      </c>
    </row>
    <row r="36193" spans="1:2">
      <c r="A36193" t="s">
        <v>70636</v>
      </c>
      <c r="B36193" t="s">
        <v>70637</v>
      </c>
    </row>
    <row r="36194" spans="1:2">
      <c r="A36194" t="s">
        <v>70638</v>
      </c>
      <c r="B36194" t="s">
        <v>70639</v>
      </c>
    </row>
    <row r="36195" spans="1:2">
      <c r="A36195" t="s">
        <v>70640</v>
      </c>
      <c r="B36195" t="s">
        <v>70641</v>
      </c>
    </row>
    <row r="36196" spans="1:2">
      <c r="A36196" t="s">
        <v>70642</v>
      </c>
      <c r="B36196" t="s">
        <v>70643</v>
      </c>
    </row>
    <row r="36197" spans="1:2">
      <c r="A36197" t="s">
        <v>70644</v>
      </c>
      <c r="B36197" t="s">
        <v>70645</v>
      </c>
    </row>
    <row r="36198" spans="1:2">
      <c r="A36198" t="s">
        <v>70646</v>
      </c>
      <c r="B36198" t="s">
        <v>70647</v>
      </c>
    </row>
    <row r="36199" spans="1:2">
      <c r="A36199" t="s">
        <v>70648</v>
      </c>
      <c r="B36199" t="s">
        <v>70649</v>
      </c>
    </row>
    <row r="36200" spans="1:2">
      <c r="A36200" t="s">
        <v>70650</v>
      </c>
      <c r="B36200" t="s">
        <v>70651</v>
      </c>
    </row>
    <row r="36201" spans="1:2">
      <c r="A36201" t="s">
        <v>70652</v>
      </c>
      <c r="B36201" t="s">
        <v>70653</v>
      </c>
    </row>
    <row r="36202" spans="1:2">
      <c r="A36202" t="s">
        <v>70654</v>
      </c>
      <c r="B36202" t="s">
        <v>70655</v>
      </c>
    </row>
    <row r="36203" spans="1:2">
      <c r="A36203" t="s">
        <v>70656</v>
      </c>
      <c r="B36203" t="s">
        <v>70657</v>
      </c>
    </row>
    <row r="36204" spans="1:2">
      <c r="A36204" t="s">
        <v>70658</v>
      </c>
      <c r="B36204" t="s">
        <v>70659</v>
      </c>
    </row>
    <row r="36205" spans="1:2">
      <c r="A36205" t="s">
        <v>70660</v>
      </c>
      <c r="B36205" t="s">
        <v>70661</v>
      </c>
    </row>
    <row r="36206" spans="1:2">
      <c r="A36206" t="s">
        <v>70662</v>
      </c>
      <c r="B36206" t="s">
        <v>70663</v>
      </c>
    </row>
    <row r="36207" spans="1:2">
      <c r="A36207" t="s">
        <v>70664</v>
      </c>
      <c r="B36207" t="s">
        <v>70665</v>
      </c>
    </row>
    <row r="36208" spans="1:2">
      <c r="A36208" t="s">
        <v>70666</v>
      </c>
      <c r="B36208" t="s">
        <v>70667</v>
      </c>
    </row>
    <row r="36209" spans="1:2">
      <c r="A36209" t="s">
        <v>70668</v>
      </c>
      <c r="B36209" t="s">
        <v>70669</v>
      </c>
    </row>
    <row r="36210" spans="1:2">
      <c r="A36210" t="s">
        <v>70670</v>
      </c>
      <c r="B36210" t="s">
        <v>70671</v>
      </c>
    </row>
    <row r="36211" spans="1:2">
      <c r="A36211" t="s">
        <v>70672</v>
      </c>
      <c r="B36211" t="s">
        <v>70673</v>
      </c>
    </row>
    <row r="36212" spans="1:2">
      <c r="A36212" t="s">
        <v>70674</v>
      </c>
      <c r="B36212" t="s">
        <v>70675</v>
      </c>
    </row>
    <row r="36213" spans="1:2">
      <c r="A36213" t="s">
        <v>70676</v>
      </c>
      <c r="B36213" t="s">
        <v>70677</v>
      </c>
    </row>
    <row r="36214" spans="1:2">
      <c r="A36214" t="s">
        <v>70678</v>
      </c>
      <c r="B36214" t="s">
        <v>70679</v>
      </c>
    </row>
    <row r="36215" spans="1:2">
      <c r="A36215" t="s">
        <v>70680</v>
      </c>
      <c r="B36215" t="s">
        <v>70681</v>
      </c>
    </row>
    <row r="36216" spans="1:2">
      <c r="A36216" t="s">
        <v>70682</v>
      </c>
      <c r="B36216" t="s">
        <v>70683</v>
      </c>
    </row>
    <row r="36217" spans="1:2">
      <c r="A36217" t="s">
        <v>70684</v>
      </c>
      <c r="B36217" t="s">
        <v>70685</v>
      </c>
    </row>
    <row r="36218" spans="1:2">
      <c r="A36218" t="s">
        <v>70686</v>
      </c>
      <c r="B36218" t="s">
        <v>70687</v>
      </c>
    </row>
    <row r="36219" spans="1:2">
      <c r="A36219" t="s">
        <v>70688</v>
      </c>
      <c r="B36219" t="s">
        <v>70689</v>
      </c>
    </row>
    <row r="36220" spans="1:2">
      <c r="A36220" t="s">
        <v>70690</v>
      </c>
      <c r="B36220" t="s">
        <v>70691</v>
      </c>
    </row>
    <row r="36221" spans="1:2">
      <c r="A36221" t="s">
        <v>70692</v>
      </c>
      <c r="B36221" t="s">
        <v>70693</v>
      </c>
    </row>
    <row r="36222" spans="1:2">
      <c r="A36222" t="s">
        <v>70694</v>
      </c>
      <c r="B36222" t="s">
        <v>70695</v>
      </c>
    </row>
    <row r="36223" spans="1:2">
      <c r="A36223" t="s">
        <v>70696</v>
      </c>
      <c r="B36223" t="s">
        <v>70697</v>
      </c>
    </row>
    <row r="36224" spans="1:2">
      <c r="A36224" t="s">
        <v>70698</v>
      </c>
      <c r="B36224" t="s">
        <v>70699</v>
      </c>
    </row>
    <row r="36225" spans="1:2">
      <c r="A36225" t="s">
        <v>70700</v>
      </c>
      <c r="B36225" t="s">
        <v>70701</v>
      </c>
    </row>
    <row r="36226" spans="1:2">
      <c r="A36226" t="s">
        <v>70702</v>
      </c>
      <c r="B36226" t="s">
        <v>70703</v>
      </c>
    </row>
    <row r="36227" spans="1:2">
      <c r="A36227" t="s">
        <v>70704</v>
      </c>
      <c r="B36227" t="s">
        <v>70705</v>
      </c>
    </row>
    <row r="36228" spans="1:2">
      <c r="A36228" t="s">
        <v>70706</v>
      </c>
      <c r="B36228" t="s">
        <v>70707</v>
      </c>
    </row>
    <row r="36229" spans="1:2">
      <c r="A36229" t="s">
        <v>70708</v>
      </c>
      <c r="B36229" t="s">
        <v>70709</v>
      </c>
    </row>
    <row r="36230" spans="1:2">
      <c r="A36230" t="s">
        <v>70710</v>
      </c>
      <c r="B36230" t="s">
        <v>70711</v>
      </c>
    </row>
    <row r="36231" spans="1:2">
      <c r="A36231" t="s">
        <v>70712</v>
      </c>
      <c r="B36231" t="s">
        <v>70713</v>
      </c>
    </row>
    <row r="36232" spans="1:2">
      <c r="A36232" t="s">
        <v>70714</v>
      </c>
      <c r="B36232" t="s">
        <v>70715</v>
      </c>
    </row>
    <row r="36233" spans="1:2">
      <c r="A36233" t="s">
        <v>70716</v>
      </c>
      <c r="B36233" t="s">
        <v>70717</v>
      </c>
    </row>
    <row r="36234" spans="1:2">
      <c r="A36234" t="s">
        <v>70718</v>
      </c>
      <c r="B36234" t="s">
        <v>70719</v>
      </c>
    </row>
    <row r="36235" spans="1:2">
      <c r="A36235" t="s">
        <v>70720</v>
      </c>
      <c r="B36235" t="s">
        <v>70721</v>
      </c>
    </row>
    <row r="36236" spans="1:2">
      <c r="A36236" t="s">
        <v>70722</v>
      </c>
      <c r="B36236" t="s">
        <v>70723</v>
      </c>
    </row>
    <row r="36237" spans="1:2">
      <c r="A36237" t="s">
        <v>70724</v>
      </c>
      <c r="B36237" t="s">
        <v>70725</v>
      </c>
    </row>
    <row r="36238" spans="1:2">
      <c r="A36238" t="s">
        <v>70726</v>
      </c>
      <c r="B36238" t="s">
        <v>70727</v>
      </c>
    </row>
    <row r="36239" spans="1:2">
      <c r="A36239" t="s">
        <v>70728</v>
      </c>
      <c r="B36239" t="s">
        <v>70729</v>
      </c>
    </row>
    <row r="36240" spans="1:2">
      <c r="A36240" t="s">
        <v>70730</v>
      </c>
      <c r="B36240" t="s">
        <v>70731</v>
      </c>
    </row>
    <row r="36241" spans="1:2">
      <c r="A36241" t="s">
        <v>70732</v>
      </c>
      <c r="B36241" t="s">
        <v>70733</v>
      </c>
    </row>
    <row r="36242" spans="1:2">
      <c r="A36242" t="s">
        <v>70734</v>
      </c>
      <c r="B36242" t="s">
        <v>70735</v>
      </c>
    </row>
    <row r="36243" spans="1:2">
      <c r="A36243" t="s">
        <v>70736</v>
      </c>
      <c r="B36243" t="s">
        <v>70737</v>
      </c>
    </row>
    <row r="36244" spans="1:2">
      <c r="A36244" t="s">
        <v>70738</v>
      </c>
      <c r="B36244" t="s">
        <v>70739</v>
      </c>
    </row>
    <row r="36245" spans="1:2">
      <c r="A36245" t="s">
        <v>70740</v>
      </c>
      <c r="B36245" t="s">
        <v>70741</v>
      </c>
    </row>
    <row r="36246" spans="1:2">
      <c r="A36246" t="s">
        <v>70742</v>
      </c>
      <c r="B36246" t="s">
        <v>70743</v>
      </c>
    </row>
    <row r="36247" spans="1:2">
      <c r="A36247" t="s">
        <v>70744</v>
      </c>
      <c r="B36247" t="s">
        <v>70745</v>
      </c>
    </row>
    <row r="36248" spans="1:2">
      <c r="A36248" t="s">
        <v>70746</v>
      </c>
      <c r="B36248" t="s">
        <v>70747</v>
      </c>
    </row>
    <row r="36249" spans="1:2">
      <c r="A36249" t="s">
        <v>70748</v>
      </c>
      <c r="B36249" t="s">
        <v>70749</v>
      </c>
    </row>
    <row r="36250" spans="1:2">
      <c r="A36250" t="s">
        <v>70750</v>
      </c>
      <c r="B36250" t="s">
        <v>70751</v>
      </c>
    </row>
    <row r="36251" spans="1:2">
      <c r="A36251" t="s">
        <v>70752</v>
      </c>
      <c r="B36251" t="s">
        <v>70753</v>
      </c>
    </row>
    <row r="36252" spans="1:2">
      <c r="A36252" t="s">
        <v>70754</v>
      </c>
      <c r="B36252" t="s">
        <v>70755</v>
      </c>
    </row>
    <row r="36253" spans="1:2">
      <c r="A36253" t="s">
        <v>70756</v>
      </c>
      <c r="B36253" t="s">
        <v>70757</v>
      </c>
    </row>
    <row r="36254" spans="1:2">
      <c r="A36254" t="s">
        <v>70758</v>
      </c>
      <c r="B36254" t="s">
        <v>70759</v>
      </c>
    </row>
    <row r="36255" spans="1:2">
      <c r="A36255" t="s">
        <v>70760</v>
      </c>
      <c r="B36255" t="s">
        <v>70761</v>
      </c>
    </row>
    <row r="36256" spans="1:2">
      <c r="A36256" t="s">
        <v>70762</v>
      </c>
      <c r="B36256" t="s">
        <v>70763</v>
      </c>
    </row>
    <row r="36257" spans="1:2">
      <c r="A36257" t="s">
        <v>70764</v>
      </c>
      <c r="B36257" t="s">
        <v>70765</v>
      </c>
    </row>
    <row r="36258" spans="1:2">
      <c r="A36258" t="s">
        <v>70766</v>
      </c>
      <c r="B36258" t="s">
        <v>70767</v>
      </c>
    </row>
    <row r="36259" spans="1:2">
      <c r="A36259" t="s">
        <v>70768</v>
      </c>
      <c r="B36259" t="s">
        <v>70769</v>
      </c>
    </row>
    <row r="36260" spans="1:2">
      <c r="A36260" t="s">
        <v>70770</v>
      </c>
      <c r="B36260" t="s">
        <v>70771</v>
      </c>
    </row>
    <row r="36261" spans="1:2">
      <c r="A36261" t="s">
        <v>70772</v>
      </c>
      <c r="B36261" t="s">
        <v>70773</v>
      </c>
    </row>
    <row r="36262" spans="1:2">
      <c r="A36262" t="s">
        <v>70774</v>
      </c>
      <c r="B36262" t="s">
        <v>70775</v>
      </c>
    </row>
    <row r="36263" spans="1:2">
      <c r="A36263" t="s">
        <v>70776</v>
      </c>
      <c r="B36263" t="s">
        <v>70777</v>
      </c>
    </row>
    <row r="36264" spans="1:2">
      <c r="A36264" t="s">
        <v>70778</v>
      </c>
      <c r="B36264" t="s">
        <v>70779</v>
      </c>
    </row>
    <row r="36265" spans="1:2">
      <c r="A36265" t="s">
        <v>70780</v>
      </c>
      <c r="B36265" t="s">
        <v>70781</v>
      </c>
    </row>
    <row r="36266" spans="1:2">
      <c r="A36266" t="s">
        <v>70782</v>
      </c>
      <c r="B36266" t="s">
        <v>70783</v>
      </c>
    </row>
    <row r="36267" spans="1:2">
      <c r="A36267" t="s">
        <v>70784</v>
      </c>
      <c r="B36267" t="s">
        <v>70785</v>
      </c>
    </row>
    <row r="36268" spans="1:2">
      <c r="A36268" t="s">
        <v>70786</v>
      </c>
      <c r="B36268" t="s">
        <v>70787</v>
      </c>
    </row>
    <row r="36269" spans="1:2">
      <c r="A36269" t="s">
        <v>70788</v>
      </c>
      <c r="B36269" t="s">
        <v>70789</v>
      </c>
    </row>
    <row r="36270" spans="1:2">
      <c r="A36270" t="s">
        <v>70790</v>
      </c>
      <c r="B36270" t="s">
        <v>70791</v>
      </c>
    </row>
    <row r="36271" spans="1:2">
      <c r="A36271" t="s">
        <v>70792</v>
      </c>
      <c r="B36271" t="s">
        <v>70793</v>
      </c>
    </row>
    <row r="36272" spans="1:2">
      <c r="A36272" t="s">
        <v>70794</v>
      </c>
      <c r="B36272" t="s">
        <v>70795</v>
      </c>
    </row>
    <row r="36273" spans="1:2">
      <c r="A36273" t="s">
        <v>70796</v>
      </c>
      <c r="B36273" t="s">
        <v>70797</v>
      </c>
    </row>
    <row r="36274" spans="1:2">
      <c r="A36274" t="s">
        <v>70798</v>
      </c>
      <c r="B36274" t="s">
        <v>70799</v>
      </c>
    </row>
    <row r="36275" spans="1:2">
      <c r="A36275" t="s">
        <v>70800</v>
      </c>
      <c r="B36275" t="s">
        <v>70801</v>
      </c>
    </row>
    <row r="36276" spans="1:2">
      <c r="A36276" t="s">
        <v>70802</v>
      </c>
      <c r="B36276" t="s">
        <v>70803</v>
      </c>
    </row>
    <row r="36277" spans="1:2">
      <c r="A36277" t="s">
        <v>70804</v>
      </c>
      <c r="B36277" t="s">
        <v>70805</v>
      </c>
    </row>
    <row r="36278" spans="1:2">
      <c r="A36278" t="s">
        <v>70806</v>
      </c>
      <c r="B36278" t="s">
        <v>70807</v>
      </c>
    </row>
    <row r="36279" spans="1:2">
      <c r="A36279" t="s">
        <v>70808</v>
      </c>
      <c r="B36279" t="s">
        <v>70809</v>
      </c>
    </row>
    <row r="36280" spans="1:2">
      <c r="A36280" t="s">
        <v>70810</v>
      </c>
      <c r="B36280" t="s">
        <v>70811</v>
      </c>
    </row>
    <row r="36281" spans="1:2">
      <c r="A36281" t="s">
        <v>70812</v>
      </c>
      <c r="B36281" t="s">
        <v>70813</v>
      </c>
    </row>
    <row r="36282" spans="1:2">
      <c r="A36282" t="s">
        <v>70814</v>
      </c>
      <c r="B36282" t="s">
        <v>70815</v>
      </c>
    </row>
    <row r="36283" spans="1:2">
      <c r="A36283" t="s">
        <v>70816</v>
      </c>
      <c r="B36283" t="s">
        <v>70817</v>
      </c>
    </row>
    <row r="36284" spans="1:2">
      <c r="A36284" t="s">
        <v>70818</v>
      </c>
      <c r="B36284" t="s">
        <v>70819</v>
      </c>
    </row>
    <row r="36285" spans="1:2">
      <c r="A36285" t="s">
        <v>70820</v>
      </c>
      <c r="B36285" t="s">
        <v>70821</v>
      </c>
    </row>
    <row r="36286" spans="1:2">
      <c r="A36286" t="s">
        <v>70822</v>
      </c>
      <c r="B36286" t="s">
        <v>70823</v>
      </c>
    </row>
    <row r="36287" spans="1:2">
      <c r="A36287" t="s">
        <v>70824</v>
      </c>
      <c r="B36287" t="s">
        <v>70825</v>
      </c>
    </row>
    <row r="36288" spans="1:2">
      <c r="A36288" t="s">
        <v>70826</v>
      </c>
      <c r="B36288" t="s">
        <v>70827</v>
      </c>
    </row>
    <row r="36289" spans="1:2">
      <c r="A36289" t="s">
        <v>70828</v>
      </c>
      <c r="B36289" t="s">
        <v>70829</v>
      </c>
    </row>
    <row r="36290" spans="1:2">
      <c r="A36290" t="s">
        <v>70830</v>
      </c>
      <c r="B36290" t="s">
        <v>70831</v>
      </c>
    </row>
    <row r="36291" spans="1:2">
      <c r="A36291" t="s">
        <v>70832</v>
      </c>
      <c r="B36291" t="s">
        <v>70833</v>
      </c>
    </row>
    <row r="36292" spans="1:2">
      <c r="A36292" t="s">
        <v>70834</v>
      </c>
      <c r="B36292" t="s">
        <v>70835</v>
      </c>
    </row>
    <row r="36293" spans="1:2">
      <c r="A36293" t="s">
        <v>70836</v>
      </c>
      <c r="B36293" t="s">
        <v>70837</v>
      </c>
    </row>
    <row r="36294" spans="1:2">
      <c r="A36294" t="s">
        <v>70838</v>
      </c>
      <c r="B36294" t="s">
        <v>70839</v>
      </c>
    </row>
    <row r="36295" spans="1:2">
      <c r="A36295" t="s">
        <v>70840</v>
      </c>
      <c r="B36295" t="s">
        <v>70841</v>
      </c>
    </row>
    <row r="36296" spans="1:2">
      <c r="A36296" t="s">
        <v>70842</v>
      </c>
      <c r="B36296" t="s">
        <v>70843</v>
      </c>
    </row>
    <row r="36297" spans="1:2">
      <c r="A36297" t="s">
        <v>70844</v>
      </c>
      <c r="B36297" t="s">
        <v>70845</v>
      </c>
    </row>
    <row r="36298" spans="1:2">
      <c r="A36298" t="s">
        <v>70846</v>
      </c>
      <c r="B36298" t="s">
        <v>70847</v>
      </c>
    </row>
    <row r="36299" spans="1:2">
      <c r="A36299" t="s">
        <v>70848</v>
      </c>
      <c r="B36299" t="s">
        <v>70849</v>
      </c>
    </row>
    <row r="36300" spans="1:2">
      <c r="A36300" t="s">
        <v>70850</v>
      </c>
      <c r="B36300" t="s">
        <v>70851</v>
      </c>
    </row>
    <row r="36301" spans="1:2">
      <c r="A36301" t="s">
        <v>70852</v>
      </c>
      <c r="B36301" t="s">
        <v>70853</v>
      </c>
    </row>
    <row r="36302" spans="1:2">
      <c r="A36302" t="s">
        <v>70854</v>
      </c>
      <c r="B36302" t="s">
        <v>70855</v>
      </c>
    </row>
    <row r="36303" spans="1:2">
      <c r="A36303" t="s">
        <v>70856</v>
      </c>
      <c r="B36303" t="s">
        <v>70857</v>
      </c>
    </row>
    <row r="36304" spans="1:2">
      <c r="A36304" t="s">
        <v>70858</v>
      </c>
      <c r="B36304" t="s">
        <v>70859</v>
      </c>
    </row>
    <row r="36305" spans="1:2">
      <c r="A36305" t="s">
        <v>70860</v>
      </c>
      <c r="B36305" t="s">
        <v>70861</v>
      </c>
    </row>
    <row r="36306" spans="1:2">
      <c r="A36306" t="s">
        <v>70862</v>
      </c>
      <c r="B36306" t="s">
        <v>70863</v>
      </c>
    </row>
    <row r="36307" spans="1:2">
      <c r="A36307" t="s">
        <v>70864</v>
      </c>
      <c r="B36307" t="s">
        <v>70865</v>
      </c>
    </row>
    <row r="36308" spans="1:2">
      <c r="A36308" t="s">
        <v>70866</v>
      </c>
      <c r="B36308" t="s">
        <v>70867</v>
      </c>
    </row>
    <row r="36309" spans="1:2">
      <c r="A36309" t="s">
        <v>70868</v>
      </c>
      <c r="B36309" t="s">
        <v>70869</v>
      </c>
    </row>
    <row r="36310" spans="1:2">
      <c r="A36310" t="s">
        <v>70870</v>
      </c>
      <c r="B36310" t="s">
        <v>70871</v>
      </c>
    </row>
    <row r="36311" spans="1:2">
      <c r="A36311" t="s">
        <v>70872</v>
      </c>
      <c r="B36311" t="s">
        <v>70873</v>
      </c>
    </row>
    <row r="36312" spans="1:2">
      <c r="A36312" t="s">
        <v>70874</v>
      </c>
      <c r="B36312" t="s">
        <v>70875</v>
      </c>
    </row>
    <row r="36313" spans="1:2">
      <c r="A36313" t="s">
        <v>70876</v>
      </c>
      <c r="B36313" t="s">
        <v>70877</v>
      </c>
    </row>
    <row r="36314" spans="1:2">
      <c r="A36314" t="s">
        <v>70878</v>
      </c>
      <c r="B36314" t="s">
        <v>70879</v>
      </c>
    </row>
    <row r="36315" spans="1:2">
      <c r="A36315" t="s">
        <v>70880</v>
      </c>
      <c r="B36315" t="s">
        <v>70881</v>
      </c>
    </row>
    <row r="36316" spans="1:2">
      <c r="A36316" t="s">
        <v>70882</v>
      </c>
      <c r="B36316" t="s">
        <v>70883</v>
      </c>
    </row>
    <row r="36317" spans="1:2">
      <c r="A36317" t="s">
        <v>70884</v>
      </c>
      <c r="B36317" t="s">
        <v>70885</v>
      </c>
    </row>
    <row r="36318" spans="1:2">
      <c r="A36318" t="s">
        <v>70886</v>
      </c>
      <c r="B36318" t="s">
        <v>70887</v>
      </c>
    </row>
    <row r="36319" spans="1:2">
      <c r="A36319" t="s">
        <v>70888</v>
      </c>
      <c r="B36319" t="s">
        <v>70889</v>
      </c>
    </row>
    <row r="36320" spans="1:2">
      <c r="A36320" t="s">
        <v>70890</v>
      </c>
      <c r="B36320" t="s">
        <v>70891</v>
      </c>
    </row>
    <row r="36321" spans="1:2">
      <c r="A36321" t="s">
        <v>70892</v>
      </c>
      <c r="B36321" t="s">
        <v>70893</v>
      </c>
    </row>
    <row r="36322" spans="1:2">
      <c r="A36322" t="s">
        <v>70894</v>
      </c>
      <c r="B36322" t="s">
        <v>70895</v>
      </c>
    </row>
    <row r="36323" spans="1:2">
      <c r="A36323" t="s">
        <v>70896</v>
      </c>
      <c r="B36323" t="s">
        <v>70897</v>
      </c>
    </row>
    <row r="36324" spans="1:2">
      <c r="A36324" t="s">
        <v>70898</v>
      </c>
      <c r="B36324" t="s">
        <v>70899</v>
      </c>
    </row>
    <row r="36325" spans="1:2">
      <c r="A36325" t="s">
        <v>70900</v>
      </c>
      <c r="B36325" t="s">
        <v>70901</v>
      </c>
    </row>
    <row r="36326" spans="1:2">
      <c r="A36326" t="s">
        <v>70902</v>
      </c>
      <c r="B36326" t="s">
        <v>70903</v>
      </c>
    </row>
    <row r="36327" spans="1:2">
      <c r="A36327" t="s">
        <v>70904</v>
      </c>
      <c r="B36327" t="s">
        <v>70905</v>
      </c>
    </row>
    <row r="36328" spans="1:2">
      <c r="A36328" t="s">
        <v>70906</v>
      </c>
      <c r="B36328" t="s">
        <v>70907</v>
      </c>
    </row>
    <row r="36329" spans="1:2">
      <c r="A36329" t="s">
        <v>70908</v>
      </c>
      <c r="B36329" t="s">
        <v>70909</v>
      </c>
    </row>
    <row r="36330" spans="1:2">
      <c r="A36330" t="s">
        <v>70910</v>
      </c>
      <c r="B36330" t="s">
        <v>70911</v>
      </c>
    </row>
    <row r="36331" spans="1:2">
      <c r="A36331" t="s">
        <v>70912</v>
      </c>
      <c r="B36331" t="s">
        <v>70913</v>
      </c>
    </row>
    <row r="36332" spans="1:2">
      <c r="A36332" t="s">
        <v>70914</v>
      </c>
      <c r="B36332" t="s">
        <v>70915</v>
      </c>
    </row>
    <row r="36333" spans="1:2">
      <c r="A36333" t="s">
        <v>70916</v>
      </c>
      <c r="B36333" t="s">
        <v>70917</v>
      </c>
    </row>
    <row r="36334" spans="1:2">
      <c r="A36334" t="s">
        <v>70918</v>
      </c>
      <c r="B36334" t="s">
        <v>70919</v>
      </c>
    </row>
    <row r="36335" spans="1:2">
      <c r="A36335" t="s">
        <v>70920</v>
      </c>
      <c r="B36335" t="s">
        <v>70921</v>
      </c>
    </row>
    <row r="36336" spans="1:2">
      <c r="A36336" t="s">
        <v>70922</v>
      </c>
      <c r="B36336" t="s">
        <v>70923</v>
      </c>
    </row>
    <row r="36337" spans="1:2">
      <c r="A36337" t="s">
        <v>70924</v>
      </c>
      <c r="B36337" t="s">
        <v>70925</v>
      </c>
    </row>
    <row r="36338" spans="1:2">
      <c r="A36338" t="s">
        <v>70926</v>
      </c>
      <c r="B36338" t="s">
        <v>70927</v>
      </c>
    </row>
    <row r="36339" spans="1:2">
      <c r="A36339" t="s">
        <v>70928</v>
      </c>
      <c r="B36339" t="s">
        <v>70929</v>
      </c>
    </row>
    <row r="36340" spans="1:2">
      <c r="A36340" t="s">
        <v>70930</v>
      </c>
      <c r="B36340" t="s">
        <v>70931</v>
      </c>
    </row>
    <row r="36341" spans="1:2">
      <c r="A36341" t="s">
        <v>70932</v>
      </c>
      <c r="B36341" t="s">
        <v>70933</v>
      </c>
    </row>
    <row r="36342" spans="1:2">
      <c r="A36342" t="s">
        <v>70934</v>
      </c>
      <c r="B36342" t="s">
        <v>70935</v>
      </c>
    </row>
    <row r="36343" spans="1:2">
      <c r="A36343" t="s">
        <v>70936</v>
      </c>
      <c r="B36343" t="s">
        <v>70937</v>
      </c>
    </row>
    <row r="36344" spans="1:2">
      <c r="A36344" t="s">
        <v>70938</v>
      </c>
      <c r="B36344" t="s">
        <v>70939</v>
      </c>
    </row>
    <row r="36345" spans="1:2">
      <c r="A36345" t="s">
        <v>70940</v>
      </c>
      <c r="B36345" t="s">
        <v>70941</v>
      </c>
    </row>
    <row r="36346" spans="1:2">
      <c r="A36346" t="s">
        <v>70942</v>
      </c>
      <c r="B36346" t="s">
        <v>70943</v>
      </c>
    </row>
    <row r="36347" spans="1:2">
      <c r="A36347" t="s">
        <v>70944</v>
      </c>
      <c r="B36347" t="s">
        <v>70945</v>
      </c>
    </row>
    <row r="36348" spans="1:2">
      <c r="A36348" t="s">
        <v>70946</v>
      </c>
      <c r="B36348" t="s">
        <v>70947</v>
      </c>
    </row>
    <row r="36349" spans="1:2">
      <c r="A36349" t="s">
        <v>70948</v>
      </c>
      <c r="B36349" t="s">
        <v>70949</v>
      </c>
    </row>
    <row r="36350" spans="1:2">
      <c r="A36350" t="s">
        <v>70950</v>
      </c>
      <c r="B36350" t="s">
        <v>70951</v>
      </c>
    </row>
    <row r="36351" spans="1:2">
      <c r="A36351" t="s">
        <v>70952</v>
      </c>
      <c r="B36351" t="s">
        <v>70953</v>
      </c>
    </row>
    <row r="36352" spans="1:2">
      <c r="A36352" t="s">
        <v>70954</v>
      </c>
      <c r="B36352" t="s">
        <v>70955</v>
      </c>
    </row>
    <row r="36353" spans="1:2">
      <c r="A36353" t="s">
        <v>70956</v>
      </c>
      <c r="B36353" t="s">
        <v>70957</v>
      </c>
    </row>
    <row r="36354" spans="1:2">
      <c r="A36354" t="s">
        <v>70958</v>
      </c>
      <c r="B36354" t="s">
        <v>70959</v>
      </c>
    </row>
    <row r="36355" spans="1:2">
      <c r="A36355" t="s">
        <v>70960</v>
      </c>
      <c r="B36355" t="s">
        <v>70961</v>
      </c>
    </row>
    <row r="36356" spans="1:2">
      <c r="A36356" t="s">
        <v>70962</v>
      </c>
      <c r="B36356" t="s">
        <v>70963</v>
      </c>
    </row>
    <row r="36357" spans="1:2">
      <c r="A36357" t="s">
        <v>70964</v>
      </c>
      <c r="B36357" t="s">
        <v>70965</v>
      </c>
    </row>
    <row r="36358" spans="1:2">
      <c r="A36358" t="s">
        <v>70966</v>
      </c>
      <c r="B36358" t="s">
        <v>70967</v>
      </c>
    </row>
    <row r="36359" spans="1:2">
      <c r="A36359" t="s">
        <v>70968</v>
      </c>
      <c r="B36359" t="s">
        <v>70969</v>
      </c>
    </row>
    <row r="36360" spans="1:2">
      <c r="A36360" t="s">
        <v>70970</v>
      </c>
      <c r="B36360" t="s">
        <v>70971</v>
      </c>
    </row>
    <row r="36361" spans="1:2">
      <c r="A36361" t="s">
        <v>70972</v>
      </c>
      <c r="B36361" t="s">
        <v>70973</v>
      </c>
    </row>
    <row r="36362" spans="1:2">
      <c r="A36362" t="s">
        <v>70974</v>
      </c>
      <c r="B36362" t="s">
        <v>70975</v>
      </c>
    </row>
    <row r="36363" spans="1:2">
      <c r="A36363" t="s">
        <v>70976</v>
      </c>
      <c r="B36363" t="s">
        <v>70977</v>
      </c>
    </row>
    <row r="36364" spans="1:2">
      <c r="A36364" t="s">
        <v>70978</v>
      </c>
      <c r="B36364" t="s">
        <v>70979</v>
      </c>
    </row>
    <row r="36365" spans="1:2">
      <c r="A36365" t="s">
        <v>70980</v>
      </c>
      <c r="B36365" t="s">
        <v>70981</v>
      </c>
    </row>
    <row r="36366" spans="1:2">
      <c r="A36366" t="s">
        <v>70982</v>
      </c>
      <c r="B36366" t="s">
        <v>70983</v>
      </c>
    </row>
    <row r="36367" spans="1:2">
      <c r="A36367" t="s">
        <v>70984</v>
      </c>
      <c r="B36367" t="s">
        <v>70985</v>
      </c>
    </row>
    <row r="36368" spans="1:2">
      <c r="A36368" t="s">
        <v>70986</v>
      </c>
      <c r="B36368" t="s">
        <v>70987</v>
      </c>
    </row>
    <row r="36369" spans="1:2">
      <c r="A36369" t="s">
        <v>70988</v>
      </c>
      <c r="B36369" t="s">
        <v>70989</v>
      </c>
    </row>
    <row r="36370" spans="1:2">
      <c r="A36370" t="s">
        <v>70990</v>
      </c>
      <c r="B36370" t="s">
        <v>70991</v>
      </c>
    </row>
    <row r="36371" spans="1:2">
      <c r="A36371" t="s">
        <v>70992</v>
      </c>
      <c r="B36371" t="s">
        <v>70993</v>
      </c>
    </row>
    <row r="36372" spans="1:2">
      <c r="A36372" t="s">
        <v>70994</v>
      </c>
      <c r="B36372" t="s">
        <v>70995</v>
      </c>
    </row>
    <row r="36373" spans="1:2">
      <c r="A36373" t="s">
        <v>70996</v>
      </c>
      <c r="B36373" t="s">
        <v>70997</v>
      </c>
    </row>
    <row r="36374" spans="1:2">
      <c r="A36374" t="s">
        <v>70998</v>
      </c>
      <c r="B36374" t="s">
        <v>70999</v>
      </c>
    </row>
    <row r="36375" spans="1:2">
      <c r="A36375" t="s">
        <v>71000</v>
      </c>
      <c r="B36375" t="s">
        <v>71001</v>
      </c>
    </row>
    <row r="36376" spans="1:2">
      <c r="A36376" t="s">
        <v>71002</v>
      </c>
      <c r="B36376" t="s">
        <v>71003</v>
      </c>
    </row>
    <row r="36377" spans="1:2">
      <c r="A36377" t="s">
        <v>71004</v>
      </c>
      <c r="B36377" t="s">
        <v>71005</v>
      </c>
    </row>
    <row r="36378" spans="1:2">
      <c r="A36378" t="s">
        <v>71006</v>
      </c>
      <c r="B36378" t="s">
        <v>71007</v>
      </c>
    </row>
    <row r="36379" spans="1:2">
      <c r="A36379" t="s">
        <v>71008</v>
      </c>
      <c r="B36379" t="s">
        <v>71009</v>
      </c>
    </row>
    <row r="36380" spans="1:2">
      <c r="A36380" t="s">
        <v>71010</v>
      </c>
      <c r="B36380" t="s">
        <v>71011</v>
      </c>
    </row>
    <row r="36381" spans="1:2">
      <c r="A36381" t="s">
        <v>71012</v>
      </c>
      <c r="B36381" t="s">
        <v>71013</v>
      </c>
    </row>
    <row r="36382" spans="1:2">
      <c r="A36382" t="s">
        <v>71014</v>
      </c>
      <c r="B36382" t="s">
        <v>71015</v>
      </c>
    </row>
    <row r="36383" spans="1:2">
      <c r="A36383" t="s">
        <v>71016</v>
      </c>
      <c r="B36383" t="s">
        <v>71017</v>
      </c>
    </row>
    <row r="36384" spans="1:2">
      <c r="A36384" t="s">
        <v>71018</v>
      </c>
      <c r="B36384" t="s">
        <v>71019</v>
      </c>
    </row>
    <row r="36385" spans="1:2">
      <c r="A36385" t="s">
        <v>71020</v>
      </c>
      <c r="B36385" t="s">
        <v>71021</v>
      </c>
    </row>
    <row r="36386" spans="1:2">
      <c r="A36386" t="s">
        <v>71022</v>
      </c>
      <c r="B36386" t="s">
        <v>71023</v>
      </c>
    </row>
    <row r="36387" spans="1:2">
      <c r="A36387" t="s">
        <v>71024</v>
      </c>
      <c r="B36387" t="s">
        <v>71025</v>
      </c>
    </row>
    <row r="36388" spans="1:2">
      <c r="A36388" t="s">
        <v>71026</v>
      </c>
      <c r="B36388" t="s">
        <v>71027</v>
      </c>
    </row>
    <row r="36389" spans="1:2">
      <c r="A36389" t="s">
        <v>71028</v>
      </c>
      <c r="B36389" t="s">
        <v>71029</v>
      </c>
    </row>
    <row r="36390" spans="1:2">
      <c r="A36390" t="s">
        <v>71030</v>
      </c>
      <c r="B36390" t="s">
        <v>71031</v>
      </c>
    </row>
    <row r="36391" spans="1:2">
      <c r="A36391" t="s">
        <v>71032</v>
      </c>
      <c r="B36391" t="s">
        <v>71033</v>
      </c>
    </row>
    <row r="36392" spans="1:2">
      <c r="A36392" t="s">
        <v>71034</v>
      </c>
      <c r="B36392" t="s">
        <v>71035</v>
      </c>
    </row>
    <row r="36393" spans="1:2">
      <c r="A36393" t="s">
        <v>71036</v>
      </c>
      <c r="B36393" t="s">
        <v>71037</v>
      </c>
    </row>
    <row r="36394" spans="1:2">
      <c r="A36394" t="s">
        <v>71038</v>
      </c>
      <c r="B36394" t="s">
        <v>71039</v>
      </c>
    </row>
    <row r="36395" spans="1:2">
      <c r="A36395" t="s">
        <v>71040</v>
      </c>
      <c r="B36395" t="s">
        <v>71041</v>
      </c>
    </row>
    <row r="36396" spans="1:2">
      <c r="A36396" t="s">
        <v>71042</v>
      </c>
      <c r="B36396" t="s">
        <v>71043</v>
      </c>
    </row>
    <row r="36397" spans="1:2">
      <c r="A36397" t="s">
        <v>71044</v>
      </c>
      <c r="B36397" t="s">
        <v>71045</v>
      </c>
    </row>
    <row r="36398" spans="1:2">
      <c r="A36398" t="s">
        <v>71046</v>
      </c>
      <c r="B36398" t="s">
        <v>71047</v>
      </c>
    </row>
    <row r="36399" spans="1:2">
      <c r="A36399" t="s">
        <v>71048</v>
      </c>
      <c r="B36399" t="s">
        <v>71049</v>
      </c>
    </row>
    <row r="36400" spans="1:2">
      <c r="A36400" t="s">
        <v>71050</v>
      </c>
      <c r="B36400" t="s">
        <v>71051</v>
      </c>
    </row>
    <row r="36401" spans="1:2">
      <c r="A36401" t="s">
        <v>71052</v>
      </c>
      <c r="B36401" t="s">
        <v>71053</v>
      </c>
    </row>
    <row r="36402" spans="1:2">
      <c r="A36402" t="s">
        <v>71054</v>
      </c>
      <c r="B36402" t="s">
        <v>71055</v>
      </c>
    </row>
    <row r="36403" spans="1:2">
      <c r="A36403" t="s">
        <v>71056</v>
      </c>
      <c r="B36403" t="s">
        <v>71057</v>
      </c>
    </row>
    <row r="36404" spans="1:2">
      <c r="A36404" t="s">
        <v>71058</v>
      </c>
      <c r="B36404" t="s">
        <v>71059</v>
      </c>
    </row>
    <row r="36405" spans="1:2">
      <c r="A36405" t="s">
        <v>71060</v>
      </c>
      <c r="B36405" t="s">
        <v>71061</v>
      </c>
    </row>
    <row r="36406" spans="1:2">
      <c r="A36406" t="s">
        <v>71062</v>
      </c>
      <c r="B36406" t="s">
        <v>71063</v>
      </c>
    </row>
    <row r="36407" spans="1:2">
      <c r="A36407" t="s">
        <v>71064</v>
      </c>
      <c r="B36407" t="s">
        <v>71065</v>
      </c>
    </row>
    <row r="36408" spans="1:2">
      <c r="A36408" t="s">
        <v>71066</v>
      </c>
      <c r="B36408" t="s">
        <v>71067</v>
      </c>
    </row>
    <row r="36409" spans="1:2">
      <c r="A36409" t="s">
        <v>71068</v>
      </c>
      <c r="B36409" t="s">
        <v>71069</v>
      </c>
    </row>
    <row r="36410" spans="1:2">
      <c r="A36410" t="s">
        <v>71070</v>
      </c>
      <c r="B36410" t="s">
        <v>71071</v>
      </c>
    </row>
    <row r="36411" spans="1:2">
      <c r="A36411" t="s">
        <v>71072</v>
      </c>
      <c r="B36411" t="s">
        <v>71073</v>
      </c>
    </row>
    <row r="36412" spans="1:2">
      <c r="A36412" t="s">
        <v>71074</v>
      </c>
      <c r="B36412" t="s">
        <v>71075</v>
      </c>
    </row>
    <row r="36413" spans="1:2">
      <c r="A36413" t="s">
        <v>71076</v>
      </c>
      <c r="B36413" t="s">
        <v>71077</v>
      </c>
    </row>
    <row r="36414" spans="1:2">
      <c r="A36414" t="s">
        <v>71078</v>
      </c>
      <c r="B36414" t="s">
        <v>71079</v>
      </c>
    </row>
    <row r="36415" spans="1:2">
      <c r="A36415" t="s">
        <v>71080</v>
      </c>
      <c r="B36415" t="s">
        <v>71081</v>
      </c>
    </row>
    <row r="36416" spans="1:2">
      <c r="A36416" t="s">
        <v>71082</v>
      </c>
      <c r="B36416" t="s">
        <v>71083</v>
      </c>
    </row>
    <row r="36417" spans="1:2">
      <c r="A36417" t="s">
        <v>71084</v>
      </c>
      <c r="B36417" t="s">
        <v>71085</v>
      </c>
    </row>
    <row r="36418" spans="1:2">
      <c r="A36418" t="s">
        <v>71086</v>
      </c>
      <c r="B36418" t="s">
        <v>71087</v>
      </c>
    </row>
    <row r="36419" spans="1:2">
      <c r="A36419" t="s">
        <v>71088</v>
      </c>
      <c r="B36419" t="s">
        <v>71089</v>
      </c>
    </row>
    <row r="36420" spans="1:2">
      <c r="A36420" t="s">
        <v>71090</v>
      </c>
      <c r="B36420" t="s">
        <v>71091</v>
      </c>
    </row>
    <row r="36421" spans="1:2">
      <c r="A36421" t="s">
        <v>71092</v>
      </c>
      <c r="B36421" t="s">
        <v>71093</v>
      </c>
    </row>
    <row r="36422" spans="1:2">
      <c r="A36422" t="s">
        <v>71094</v>
      </c>
      <c r="B36422" t="s">
        <v>71095</v>
      </c>
    </row>
    <row r="36423" spans="1:2">
      <c r="A36423" t="s">
        <v>71096</v>
      </c>
      <c r="B36423" t="s">
        <v>71097</v>
      </c>
    </row>
    <row r="36424" spans="1:2">
      <c r="A36424" t="s">
        <v>71098</v>
      </c>
      <c r="B36424" t="s">
        <v>71099</v>
      </c>
    </row>
    <row r="36425" spans="1:2">
      <c r="A36425" t="s">
        <v>71100</v>
      </c>
      <c r="B36425" t="s">
        <v>71101</v>
      </c>
    </row>
    <row r="36426" spans="1:2">
      <c r="A36426" t="s">
        <v>71102</v>
      </c>
      <c r="B36426" t="s">
        <v>71103</v>
      </c>
    </row>
    <row r="36427" spans="1:2">
      <c r="A36427" t="s">
        <v>71104</v>
      </c>
      <c r="B36427" t="s">
        <v>71105</v>
      </c>
    </row>
    <row r="36428" spans="1:2">
      <c r="A36428" t="s">
        <v>71106</v>
      </c>
      <c r="B36428" t="s">
        <v>71107</v>
      </c>
    </row>
    <row r="36429" spans="1:2">
      <c r="A36429" t="s">
        <v>71108</v>
      </c>
      <c r="B36429" t="s">
        <v>71109</v>
      </c>
    </row>
    <row r="36430" spans="1:2">
      <c r="A36430" t="s">
        <v>71110</v>
      </c>
      <c r="B36430" t="s">
        <v>71111</v>
      </c>
    </row>
    <row r="36431" spans="1:2">
      <c r="A36431" t="s">
        <v>71112</v>
      </c>
      <c r="B36431" t="s">
        <v>71113</v>
      </c>
    </row>
    <row r="36432" spans="1:2">
      <c r="A36432" t="s">
        <v>71114</v>
      </c>
      <c r="B36432" t="s">
        <v>71115</v>
      </c>
    </row>
    <row r="36433" spans="1:2">
      <c r="A36433" t="s">
        <v>71116</v>
      </c>
      <c r="B36433" t="s">
        <v>71117</v>
      </c>
    </row>
    <row r="36434" spans="1:2">
      <c r="A36434" t="s">
        <v>71118</v>
      </c>
      <c r="B36434" t="s">
        <v>71119</v>
      </c>
    </row>
    <row r="36435" spans="1:2">
      <c r="A36435" t="s">
        <v>71120</v>
      </c>
      <c r="B36435" t="s">
        <v>71121</v>
      </c>
    </row>
    <row r="36436" spans="1:2">
      <c r="A36436" t="s">
        <v>71122</v>
      </c>
      <c r="B36436" t="s">
        <v>71123</v>
      </c>
    </row>
    <row r="36437" spans="1:2">
      <c r="A36437" t="s">
        <v>71124</v>
      </c>
      <c r="B36437" t="s">
        <v>71125</v>
      </c>
    </row>
    <row r="36438" spans="1:2">
      <c r="A36438" t="s">
        <v>71126</v>
      </c>
      <c r="B36438" t="s">
        <v>71127</v>
      </c>
    </row>
    <row r="36439" spans="1:2">
      <c r="A36439" t="s">
        <v>71128</v>
      </c>
      <c r="B36439" t="s">
        <v>71129</v>
      </c>
    </row>
    <row r="36440" spans="1:2">
      <c r="A36440" t="s">
        <v>71130</v>
      </c>
      <c r="B36440" t="s">
        <v>71131</v>
      </c>
    </row>
    <row r="36441" spans="1:2">
      <c r="A36441" t="s">
        <v>71132</v>
      </c>
      <c r="B36441" t="s">
        <v>71133</v>
      </c>
    </row>
    <row r="36442" spans="1:2">
      <c r="A36442" t="s">
        <v>71134</v>
      </c>
      <c r="B36442" t="s">
        <v>71135</v>
      </c>
    </row>
    <row r="36443" spans="1:2">
      <c r="A36443" t="s">
        <v>71136</v>
      </c>
      <c r="B36443" t="s">
        <v>71137</v>
      </c>
    </row>
    <row r="36444" spans="1:2">
      <c r="A36444" t="s">
        <v>71138</v>
      </c>
      <c r="B36444" t="s">
        <v>71139</v>
      </c>
    </row>
    <row r="36445" spans="1:2">
      <c r="A36445" t="s">
        <v>71140</v>
      </c>
      <c r="B36445" t="s">
        <v>71141</v>
      </c>
    </row>
    <row r="36446" spans="1:2">
      <c r="A36446" t="s">
        <v>71142</v>
      </c>
      <c r="B36446" t="s">
        <v>71143</v>
      </c>
    </row>
    <row r="36447" spans="1:2">
      <c r="A36447" t="s">
        <v>71144</v>
      </c>
      <c r="B36447" t="s">
        <v>71145</v>
      </c>
    </row>
    <row r="36448" spans="1:2">
      <c r="A36448" t="s">
        <v>71146</v>
      </c>
      <c r="B36448" t="s">
        <v>71147</v>
      </c>
    </row>
    <row r="36449" spans="1:2">
      <c r="A36449" t="s">
        <v>71148</v>
      </c>
      <c r="B36449" t="s">
        <v>71149</v>
      </c>
    </row>
    <row r="36450" spans="1:2">
      <c r="A36450" t="s">
        <v>71150</v>
      </c>
      <c r="B36450" t="s">
        <v>71151</v>
      </c>
    </row>
    <row r="36451" spans="1:2">
      <c r="A36451" t="s">
        <v>71152</v>
      </c>
      <c r="B36451" t="s">
        <v>71153</v>
      </c>
    </row>
    <row r="36452" spans="1:2">
      <c r="A36452" t="s">
        <v>71154</v>
      </c>
      <c r="B36452" t="s">
        <v>71155</v>
      </c>
    </row>
    <row r="36453" spans="1:2">
      <c r="A36453" t="s">
        <v>71156</v>
      </c>
      <c r="B36453" t="s">
        <v>71157</v>
      </c>
    </row>
    <row r="36454" spans="1:2">
      <c r="A36454" t="s">
        <v>71158</v>
      </c>
      <c r="B36454" t="s">
        <v>71159</v>
      </c>
    </row>
    <row r="36455" spans="1:2">
      <c r="A36455" t="s">
        <v>71160</v>
      </c>
      <c r="B36455" t="s">
        <v>71161</v>
      </c>
    </row>
    <row r="36456" spans="1:2">
      <c r="A36456" t="s">
        <v>71162</v>
      </c>
      <c r="B36456" t="s">
        <v>71163</v>
      </c>
    </row>
    <row r="36457" spans="1:2">
      <c r="A36457" t="s">
        <v>71164</v>
      </c>
      <c r="B36457" t="s">
        <v>71165</v>
      </c>
    </row>
    <row r="36458" spans="1:2">
      <c r="A36458" t="s">
        <v>71166</v>
      </c>
      <c r="B36458" t="s">
        <v>71167</v>
      </c>
    </row>
    <row r="36459" spans="1:2">
      <c r="A36459" t="s">
        <v>71168</v>
      </c>
      <c r="B36459" t="s">
        <v>71169</v>
      </c>
    </row>
    <row r="36460" spans="1:2">
      <c r="A36460" t="s">
        <v>71170</v>
      </c>
      <c r="B36460" t="s">
        <v>71171</v>
      </c>
    </row>
    <row r="36461" spans="1:2">
      <c r="A36461" t="s">
        <v>71172</v>
      </c>
      <c r="B36461" t="s">
        <v>71173</v>
      </c>
    </row>
    <row r="36462" spans="1:2">
      <c r="A36462" t="s">
        <v>71174</v>
      </c>
      <c r="B36462" t="s">
        <v>71175</v>
      </c>
    </row>
    <row r="36463" spans="1:2">
      <c r="A36463" t="s">
        <v>71176</v>
      </c>
      <c r="B36463" t="s">
        <v>71177</v>
      </c>
    </row>
    <row r="36464" spans="1:2">
      <c r="A36464" t="s">
        <v>71178</v>
      </c>
      <c r="B36464" t="s">
        <v>71179</v>
      </c>
    </row>
    <row r="36465" spans="1:2">
      <c r="A36465" t="s">
        <v>71180</v>
      </c>
      <c r="B36465" t="s">
        <v>71181</v>
      </c>
    </row>
    <row r="36466" spans="1:2">
      <c r="A36466" t="s">
        <v>71182</v>
      </c>
      <c r="B36466" t="s">
        <v>71183</v>
      </c>
    </row>
    <row r="36467" spans="1:2">
      <c r="A36467" t="s">
        <v>71184</v>
      </c>
      <c r="B36467" t="s">
        <v>71185</v>
      </c>
    </row>
    <row r="36468" spans="1:2">
      <c r="A36468" t="s">
        <v>71186</v>
      </c>
      <c r="B36468" t="s">
        <v>71187</v>
      </c>
    </row>
    <row r="36469" spans="1:2">
      <c r="A36469" t="s">
        <v>71188</v>
      </c>
      <c r="B36469" t="s">
        <v>71189</v>
      </c>
    </row>
    <row r="36470" spans="1:2">
      <c r="A36470" t="s">
        <v>71190</v>
      </c>
      <c r="B36470" t="s">
        <v>71191</v>
      </c>
    </row>
    <row r="36471" spans="1:2">
      <c r="A36471" t="s">
        <v>71192</v>
      </c>
      <c r="B36471" t="s">
        <v>71193</v>
      </c>
    </row>
    <row r="36472" spans="1:2">
      <c r="A36472" t="s">
        <v>71194</v>
      </c>
      <c r="B36472" t="s">
        <v>71195</v>
      </c>
    </row>
    <row r="36473" spans="1:2">
      <c r="A36473" t="s">
        <v>71196</v>
      </c>
      <c r="B36473" t="s">
        <v>71197</v>
      </c>
    </row>
    <row r="36474" spans="1:2">
      <c r="A36474" t="s">
        <v>71198</v>
      </c>
      <c r="B36474" t="s">
        <v>71199</v>
      </c>
    </row>
    <row r="36475" spans="1:2">
      <c r="A36475" t="s">
        <v>71200</v>
      </c>
      <c r="B36475" t="s">
        <v>71201</v>
      </c>
    </row>
    <row r="36476" spans="1:2">
      <c r="A36476" t="s">
        <v>71202</v>
      </c>
      <c r="B36476" t="s">
        <v>71203</v>
      </c>
    </row>
    <row r="36477" spans="1:2">
      <c r="A36477" t="s">
        <v>71204</v>
      </c>
      <c r="B36477" t="s">
        <v>71205</v>
      </c>
    </row>
    <row r="36478" spans="1:2">
      <c r="A36478" t="s">
        <v>71206</v>
      </c>
      <c r="B36478" t="s">
        <v>71207</v>
      </c>
    </row>
    <row r="36479" spans="1:2">
      <c r="A36479" t="s">
        <v>71208</v>
      </c>
      <c r="B36479" t="s">
        <v>71209</v>
      </c>
    </row>
    <row r="36480" spans="1:2">
      <c r="A36480" t="s">
        <v>71210</v>
      </c>
      <c r="B36480" t="s">
        <v>71211</v>
      </c>
    </row>
    <row r="36481" spans="1:2">
      <c r="A36481" t="s">
        <v>71212</v>
      </c>
      <c r="B36481" t="s">
        <v>71213</v>
      </c>
    </row>
    <row r="36482" spans="1:2">
      <c r="A36482" t="s">
        <v>71214</v>
      </c>
      <c r="B36482" t="s">
        <v>71215</v>
      </c>
    </row>
    <row r="36483" spans="1:2">
      <c r="A36483" t="s">
        <v>71216</v>
      </c>
      <c r="B36483" t="s">
        <v>71217</v>
      </c>
    </row>
    <row r="36484" spans="1:2">
      <c r="A36484" t="s">
        <v>71218</v>
      </c>
      <c r="B36484" t="s">
        <v>71219</v>
      </c>
    </row>
    <row r="36485" spans="1:2">
      <c r="A36485" t="s">
        <v>71220</v>
      </c>
      <c r="B36485" t="s">
        <v>71221</v>
      </c>
    </row>
    <row r="36486" spans="1:2">
      <c r="A36486" t="s">
        <v>71222</v>
      </c>
      <c r="B36486" t="s">
        <v>71223</v>
      </c>
    </row>
    <row r="36487" spans="1:2">
      <c r="A36487" t="s">
        <v>71224</v>
      </c>
      <c r="B36487" t="s">
        <v>71225</v>
      </c>
    </row>
    <row r="36488" spans="1:2">
      <c r="A36488" t="s">
        <v>71226</v>
      </c>
      <c r="B36488" t="s">
        <v>71227</v>
      </c>
    </row>
    <row r="36489" spans="1:2">
      <c r="A36489" t="s">
        <v>71228</v>
      </c>
      <c r="B36489" t="s">
        <v>71229</v>
      </c>
    </row>
    <row r="36490" spans="1:2">
      <c r="A36490" t="s">
        <v>71230</v>
      </c>
      <c r="B36490" t="s">
        <v>71231</v>
      </c>
    </row>
    <row r="36491" spans="1:2">
      <c r="A36491" t="s">
        <v>71232</v>
      </c>
      <c r="B36491" t="s">
        <v>71233</v>
      </c>
    </row>
    <row r="36492" spans="1:2">
      <c r="A36492" t="s">
        <v>71234</v>
      </c>
      <c r="B36492" t="s">
        <v>71235</v>
      </c>
    </row>
    <row r="36493" spans="1:2">
      <c r="A36493" t="s">
        <v>71236</v>
      </c>
      <c r="B36493" t="s">
        <v>71237</v>
      </c>
    </row>
    <row r="36494" spans="1:2">
      <c r="A36494" t="s">
        <v>71238</v>
      </c>
      <c r="B36494" t="s">
        <v>71239</v>
      </c>
    </row>
    <row r="36495" spans="1:2">
      <c r="A36495" t="s">
        <v>71240</v>
      </c>
      <c r="B36495" t="s">
        <v>71241</v>
      </c>
    </row>
    <row r="36496" spans="1:2">
      <c r="A36496" t="s">
        <v>71242</v>
      </c>
      <c r="B36496" t="s">
        <v>71243</v>
      </c>
    </row>
    <row r="36497" spans="1:2">
      <c r="A36497" t="s">
        <v>71244</v>
      </c>
      <c r="B36497" t="s">
        <v>71245</v>
      </c>
    </row>
    <row r="36498" spans="1:2">
      <c r="A36498" t="s">
        <v>71246</v>
      </c>
      <c r="B36498" t="s">
        <v>71247</v>
      </c>
    </row>
    <row r="36499" spans="1:2">
      <c r="A36499" t="s">
        <v>71248</v>
      </c>
      <c r="B36499" t="s">
        <v>71249</v>
      </c>
    </row>
    <row r="36500" spans="1:2">
      <c r="A36500" t="s">
        <v>71250</v>
      </c>
      <c r="B36500" t="s">
        <v>71251</v>
      </c>
    </row>
    <row r="36501" spans="1:2">
      <c r="A36501" t="s">
        <v>71252</v>
      </c>
      <c r="B36501" t="s">
        <v>71253</v>
      </c>
    </row>
    <row r="36502" spans="1:2">
      <c r="A36502" t="s">
        <v>71254</v>
      </c>
      <c r="B36502" t="s">
        <v>71255</v>
      </c>
    </row>
    <row r="36503" spans="1:2">
      <c r="A36503" t="s">
        <v>71256</v>
      </c>
      <c r="B36503" t="s">
        <v>71257</v>
      </c>
    </row>
    <row r="36504" spans="1:2">
      <c r="A36504" t="s">
        <v>71258</v>
      </c>
      <c r="B36504" t="s">
        <v>71259</v>
      </c>
    </row>
    <row r="36505" spans="1:2">
      <c r="A36505" t="s">
        <v>71260</v>
      </c>
      <c r="B36505" t="s">
        <v>71261</v>
      </c>
    </row>
    <row r="36506" spans="1:2">
      <c r="A36506" t="s">
        <v>71262</v>
      </c>
      <c r="B36506" t="s">
        <v>71263</v>
      </c>
    </row>
    <row r="36507" spans="1:2">
      <c r="A36507" t="s">
        <v>71264</v>
      </c>
      <c r="B36507" t="s">
        <v>71265</v>
      </c>
    </row>
    <row r="36508" spans="1:2">
      <c r="A36508" t="s">
        <v>71266</v>
      </c>
      <c r="B36508" t="s">
        <v>71267</v>
      </c>
    </row>
    <row r="36509" spans="1:2">
      <c r="A36509" t="s">
        <v>71268</v>
      </c>
      <c r="B36509" t="s">
        <v>71269</v>
      </c>
    </row>
    <row r="36510" spans="1:2">
      <c r="A36510" t="s">
        <v>71270</v>
      </c>
      <c r="B36510" t="s">
        <v>71271</v>
      </c>
    </row>
    <row r="36511" spans="1:2">
      <c r="A36511" t="s">
        <v>71272</v>
      </c>
      <c r="B36511" t="s">
        <v>71273</v>
      </c>
    </row>
    <row r="36512" spans="1:2">
      <c r="A36512" t="s">
        <v>71274</v>
      </c>
      <c r="B36512" t="s">
        <v>71275</v>
      </c>
    </row>
    <row r="36513" spans="1:2">
      <c r="A36513" t="s">
        <v>71276</v>
      </c>
      <c r="B36513" t="s">
        <v>71277</v>
      </c>
    </row>
    <row r="36514" spans="1:2">
      <c r="A36514" t="s">
        <v>71278</v>
      </c>
      <c r="B36514" t="s">
        <v>71279</v>
      </c>
    </row>
    <row r="36515" spans="1:2">
      <c r="A36515" t="s">
        <v>71280</v>
      </c>
      <c r="B36515" t="s">
        <v>71281</v>
      </c>
    </row>
    <row r="36516" spans="1:2">
      <c r="A36516" t="s">
        <v>71282</v>
      </c>
      <c r="B36516" t="s">
        <v>71283</v>
      </c>
    </row>
    <row r="36517" spans="1:2">
      <c r="A36517" t="s">
        <v>71284</v>
      </c>
      <c r="B36517" t="s">
        <v>71285</v>
      </c>
    </row>
    <row r="36518" spans="1:2">
      <c r="A36518" t="s">
        <v>71286</v>
      </c>
      <c r="B36518" t="s">
        <v>71287</v>
      </c>
    </row>
    <row r="36519" spans="1:2">
      <c r="A36519" t="s">
        <v>71288</v>
      </c>
      <c r="B36519" t="s">
        <v>71289</v>
      </c>
    </row>
    <row r="36520" spans="1:2">
      <c r="A36520" t="s">
        <v>71290</v>
      </c>
      <c r="B36520" t="s">
        <v>71291</v>
      </c>
    </row>
    <row r="36521" spans="1:2">
      <c r="A36521" t="s">
        <v>71292</v>
      </c>
      <c r="B36521" t="s">
        <v>71293</v>
      </c>
    </row>
    <row r="36522" spans="1:2">
      <c r="A36522" t="s">
        <v>71294</v>
      </c>
      <c r="B36522" t="s">
        <v>71295</v>
      </c>
    </row>
    <row r="36523" spans="1:2">
      <c r="A36523" t="s">
        <v>71296</v>
      </c>
      <c r="B36523" t="s">
        <v>71297</v>
      </c>
    </row>
    <row r="36524" spans="1:2">
      <c r="A36524" t="s">
        <v>71298</v>
      </c>
      <c r="B36524" t="s">
        <v>71299</v>
      </c>
    </row>
    <row r="36525" spans="1:2">
      <c r="A36525" t="s">
        <v>71300</v>
      </c>
      <c r="B36525" t="s">
        <v>71301</v>
      </c>
    </row>
    <row r="36526" spans="1:2">
      <c r="A36526" t="s">
        <v>71302</v>
      </c>
      <c r="B36526" t="s">
        <v>71303</v>
      </c>
    </row>
    <row r="36527" spans="1:2">
      <c r="A36527" t="s">
        <v>71304</v>
      </c>
      <c r="B36527" t="s">
        <v>71305</v>
      </c>
    </row>
    <row r="36528" spans="1:2">
      <c r="A36528" t="s">
        <v>71306</v>
      </c>
      <c r="B36528" t="s">
        <v>71307</v>
      </c>
    </row>
    <row r="36529" spans="1:2">
      <c r="A36529" t="s">
        <v>71308</v>
      </c>
      <c r="B36529" t="s">
        <v>71309</v>
      </c>
    </row>
    <row r="36530" spans="1:2">
      <c r="A36530" t="s">
        <v>71310</v>
      </c>
      <c r="B36530" t="s">
        <v>71311</v>
      </c>
    </row>
    <row r="36531" spans="1:2">
      <c r="A36531" t="s">
        <v>71312</v>
      </c>
      <c r="B36531" t="s">
        <v>71313</v>
      </c>
    </row>
    <row r="36532" spans="1:2">
      <c r="A36532" t="s">
        <v>71314</v>
      </c>
      <c r="B36532" t="s">
        <v>71315</v>
      </c>
    </row>
    <row r="36533" spans="1:2">
      <c r="A36533" t="s">
        <v>71316</v>
      </c>
      <c r="B36533" t="s">
        <v>71317</v>
      </c>
    </row>
    <row r="36534" spans="1:2">
      <c r="A36534" t="s">
        <v>71318</v>
      </c>
      <c r="B36534" t="s">
        <v>71319</v>
      </c>
    </row>
    <row r="36535" spans="1:2">
      <c r="A36535" t="s">
        <v>71320</v>
      </c>
      <c r="B36535" t="s">
        <v>71321</v>
      </c>
    </row>
    <row r="36536" spans="1:2">
      <c r="A36536" t="s">
        <v>71322</v>
      </c>
      <c r="B36536" t="s">
        <v>71323</v>
      </c>
    </row>
    <row r="36537" spans="1:2">
      <c r="A36537" t="s">
        <v>71324</v>
      </c>
      <c r="B36537" t="s">
        <v>71325</v>
      </c>
    </row>
    <row r="36538" spans="1:2">
      <c r="A36538" t="s">
        <v>71326</v>
      </c>
      <c r="B36538" t="s">
        <v>71327</v>
      </c>
    </row>
    <row r="36539" spans="1:2">
      <c r="A36539" t="s">
        <v>71328</v>
      </c>
      <c r="B36539" t="s">
        <v>71329</v>
      </c>
    </row>
    <row r="36540" spans="1:2">
      <c r="A36540" t="s">
        <v>71330</v>
      </c>
      <c r="B36540" t="s">
        <v>71331</v>
      </c>
    </row>
    <row r="36541" spans="1:2">
      <c r="A36541" t="s">
        <v>71332</v>
      </c>
      <c r="B36541" t="s">
        <v>71333</v>
      </c>
    </row>
    <row r="36542" spans="1:2">
      <c r="A36542" t="s">
        <v>71334</v>
      </c>
      <c r="B36542" t="s">
        <v>71335</v>
      </c>
    </row>
    <row r="36543" spans="1:2">
      <c r="A36543" t="s">
        <v>71336</v>
      </c>
      <c r="B36543" t="s">
        <v>71337</v>
      </c>
    </row>
    <row r="36544" spans="1:2">
      <c r="A36544" t="s">
        <v>71338</v>
      </c>
      <c r="B36544" t="s">
        <v>71339</v>
      </c>
    </row>
    <row r="36545" spans="1:2">
      <c r="A36545" t="s">
        <v>71340</v>
      </c>
      <c r="B36545" t="s">
        <v>71341</v>
      </c>
    </row>
    <row r="36546" spans="1:2">
      <c r="A36546" t="s">
        <v>71342</v>
      </c>
      <c r="B36546" t="s">
        <v>71343</v>
      </c>
    </row>
    <row r="36547" spans="1:2">
      <c r="A36547" t="s">
        <v>71344</v>
      </c>
      <c r="B36547" t="s">
        <v>71345</v>
      </c>
    </row>
    <row r="36548" spans="1:2">
      <c r="A36548" t="s">
        <v>71346</v>
      </c>
      <c r="B36548" t="s">
        <v>71347</v>
      </c>
    </row>
    <row r="36549" spans="1:2">
      <c r="A36549" t="s">
        <v>71348</v>
      </c>
      <c r="B36549" t="s">
        <v>71349</v>
      </c>
    </row>
    <row r="36550" spans="1:2">
      <c r="A36550" t="s">
        <v>71350</v>
      </c>
      <c r="B36550" t="s">
        <v>71351</v>
      </c>
    </row>
    <row r="36551" spans="1:2">
      <c r="A36551" t="s">
        <v>71352</v>
      </c>
      <c r="B36551" t="s">
        <v>71353</v>
      </c>
    </row>
    <row r="36552" spans="1:2">
      <c r="A36552" t="s">
        <v>71354</v>
      </c>
      <c r="B36552" t="s">
        <v>71355</v>
      </c>
    </row>
    <row r="36553" spans="1:2">
      <c r="A36553" t="s">
        <v>71356</v>
      </c>
      <c r="B36553" t="s">
        <v>71357</v>
      </c>
    </row>
    <row r="36554" spans="1:2">
      <c r="A36554" t="s">
        <v>71358</v>
      </c>
      <c r="B36554" t="s">
        <v>71359</v>
      </c>
    </row>
    <row r="36555" spans="1:2">
      <c r="A36555" t="s">
        <v>71360</v>
      </c>
      <c r="B36555" t="s">
        <v>71361</v>
      </c>
    </row>
    <row r="36556" spans="1:2">
      <c r="A36556" t="s">
        <v>71362</v>
      </c>
      <c r="B36556" t="s">
        <v>71363</v>
      </c>
    </row>
    <row r="36557" spans="1:2">
      <c r="A36557" t="s">
        <v>71364</v>
      </c>
      <c r="B36557" t="s">
        <v>71365</v>
      </c>
    </row>
    <row r="36558" spans="1:2">
      <c r="A36558" t="s">
        <v>71366</v>
      </c>
      <c r="B36558" t="s">
        <v>71367</v>
      </c>
    </row>
    <row r="36559" spans="1:2">
      <c r="A36559" t="s">
        <v>71368</v>
      </c>
      <c r="B36559" t="s">
        <v>71369</v>
      </c>
    </row>
    <row r="36560" spans="1:2">
      <c r="A36560" t="s">
        <v>71370</v>
      </c>
      <c r="B36560" t="s">
        <v>71371</v>
      </c>
    </row>
    <row r="36561" spans="1:2">
      <c r="A36561" t="s">
        <v>71372</v>
      </c>
      <c r="B36561" t="s">
        <v>71373</v>
      </c>
    </row>
    <row r="36562" spans="1:2">
      <c r="A36562" t="s">
        <v>71374</v>
      </c>
      <c r="B36562" t="s">
        <v>71375</v>
      </c>
    </row>
    <row r="36563" spans="1:2">
      <c r="A36563" t="s">
        <v>71376</v>
      </c>
      <c r="B36563" t="s">
        <v>71377</v>
      </c>
    </row>
    <row r="36564" spans="1:2">
      <c r="A36564" t="s">
        <v>71378</v>
      </c>
      <c r="B36564" t="s">
        <v>71379</v>
      </c>
    </row>
    <row r="36565" spans="1:2">
      <c r="A36565" t="s">
        <v>71380</v>
      </c>
      <c r="B36565" t="s">
        <v>71381</v>
      </c>
    </row>
    <row r="36566" spans="1:2">
      <c r="A36566" t="s">
        <v>71382</v>
      </c>
      <c r="B36566" t="s">
        <v>71383</v>
      </c>
    </row>
    <row r="36567" spans="1:2">
      <c r="A36567" t="s">
        <v>71384</v>
      </c>
      <c r="B36567" t="s">
        <v>71385</v>
      </c>
    </row>
    <row r="36568" spans="1:2">
      <c r="A36568" t="s">
        <v>71386</v>
      </c>
      <c r="B36568" t="s">
        <v>71387</v>
      </c>
    </row>
    <row r="36569" spans="1:2">
      <c r="A36569" t="s">
        <v>71388</v>
      </c>
      <c r="B36569" t="s">
        <v>71389</v>
      </c>
    </row>
    <row r="36570" spans="1:2">
      <c r="A36570" t="s">
        <v>71390</v>
      </c>
      <c r="B36570" t="s">
        <v>71391</v>
      </c>
    </row>
    <row r="36571" spans="1:2">
      <c r="A36571" t="s">
        <v>71392</v>
      </c>
      <c r="B36571" t="s">
        <v>71393</v>
      </c>
    </row>
    <row r="36572" spans="1:2">
      <c r="A36572" t="s">
        <v>71394</v>
      </c>
      <c r="B36572" t="s">
        <v>71395</v>
      </c>
    </row>
    <row r="36573" spans="1:2">
      <c r="A36573" t="s">
        <v>71396</v>
      </c>
      <c r="B36573" t="s">
        <v>71397</v>
      </c>
    </row>
    <row r="36574" spans="1:2">
      <c r="A36574" t="s">
        <v>71398</v>
      </c>
      <c r="B36574" t="s">
        <v>71399</v>
      </c>
    </row>
    <row r="36575" spans="1:2">
      <c r="A36575" t="s">
        <v>71400</v>
      </c>
      <c r="B36575" t="s">
        <v>71401</v>
      </c>
    </row>
    <row r="36576" spans="1:2">
      <c r="A36576" t="s">
        <v>71402</v>
      </c>
      <c r="B36576" t="s">
        <v>71403</v>
      </c>
    </row>
    <row r="36577" spans="1:2">
      <c r="A36577" t="s">
        <v>71404</v>
      </c>
      <c r="B36577" t="s">
        <v>71405</v>
      </c>
    </row>
    <row r="36578" spans="1:2">
      <c r="A36578" t="s">
        <v>71406</v>
      </c>
      <c r="B36578" t="s">
        <v>71407</v>
      </c>
    </row>
    <row r="36579" spans="1:2">
      <c r="A36579" t="s">
        <v>71408</v>
      </c>
      <c r="B36579" t="s">
        <v>71409</v>
      </c>
    </row>
    <row r="36580" spans="1:2">
      <c r="A36580" t="s">
        <v>71410</v>
      </c>
      <c r="B36580" t="s">
        <v>71411</v>
      </c>
    </row>
    <row r="36581" spans="1:2">
      <c r="A36581" t="s">
        <v>71412</v>
      </c>
      <c r="B36581" t="s">
        <v>71413</v>
      </c>
    </row>
    <row r="36582" spans="1:2">
      <c r="A36582" t="s">
        <v>71414</v>
      </c>
      <c r="B36582" t="s">
        <v>71415</v>
      </c>
    </row>
    <row r="36583" spans="1:2">
      <c r="A36583" t="s">
        <v>71416</v>
      </c>
      <c r="B36583" t="s">
        <v>71417</v>
      </c>
    </row>
    <row r="36584" spans="1:2">
      <c r="A36584" t="s">
        <v>71418</v>
      </c>
      <c r="B36584" t="s">
        <v>71419</v>
      </c>
    </row>
    <row r="36585" spans="1:2">
      <c r="A36585" t="s">
        <v>71420</v>
      </c>
      <c r="B36585" t="s">
        <v>71421</v>
      </c>
    </row>
    <row r="36586" spans="1:2">
      <c r="A36586" t="s">
        <v>71422</v>
      </c>
      <c r="B36586" t="s">
        <v>71423</v>
      </c>
    </row>
    <row r="36587" spans="1:2">
      <c r="A36587" t="s">
        <v>71424</v>
      </c>
      <c r="B36587" t="s">
        <v>71425</v>
      </c>
    </row>
    <row r="36588" spans="1:2">
      <c r="A36588" t="s">
        <v>71426</v>
      </c>
      <c r="B36588" t="s">
        <v>71427</v>
      </c>
    </row>
    <row r="36589" spans="1:2">
      <c r="A36589" t="s">
        <v>71428</v>
      </c>
      <c r="B36589" t="s">
        <v>71429</v>
      </c>
    </row>
    <row r="36590" spans="1:2">
      <c r="A36590" t="s">
        <v>71430</v>
      </c>
      <c r="B36590" t="s">
        <v>71431</v>
      </c>
    </row>
    <row r="36591" spans="1:2">
      <c r="A36591" t="s">
        <v>71432</v>
      </c>
      <c r="B36591" t="s">
        <v>71433</v>
      </c>
    </row>
    <row r="36592" spans="1:2">
      <c r="A36592" t="s">
        <v>71434</v>
      </c>
      <c r="B36592" t="s">
        <v>71435</v>
      </c>
    </row>
    <row r="36593" spans="1:2">
      <c r="A36593" t="s">
        <v>71436</v>
      </c>
      <c r="B36593" t="s">
        <v>71437</v>
      </c>
    </row>
    <row r="36594" spans="1:2">
      <c r="A36594" t="s">
        <v>71438</v>
      </c>
      <c r="B36594" t="s">
        <v>71439</v>
      </c>
    </row>
    <row r="36595" spans="1:2">
      <c r="A36595" t="s">
        <v>71440</v>
      </c>
      <c r="B36595" t="s">
        <v>71441</v>
      </c>
    </row>
    <row r="36596" spans="1:2">
      <c r="A36596" t="s">
        <v>71442</v>
      </c>
      <c r="B36596" t="s">
        <v>71443</v>
      </c>
    </row>
    <row r="36597" spans="1:2">
      <c r="A36597" t="s">
        <v>71444</v>
      </c>
      <c r="B36597" t="s">
        <v>71445</v>
      </c>
    </row>
    <row r="36598" spans="1:2">
      <c r="A36598" t="s">
        <v>71446</v>
      </c>
      <c r="B36598" t="s">
        <v>71447</v>
      </c>
    </row>
    <row r="36599" spans="1:2">
      <c r="A36599" t="s">
        <v>71448</v>
      </c>
      <c r="B36599" t="s">
        <v>71449</v>
      </c>
    </row>
    <row r="36600" spans="1:2">
      <c r="A36600" t="s">
        <v>71450</v>
      </c>
      <c r="B36600" t="s">
        <v>71451</v>
      </c>
    </row>
    <row r="36601" spans="1:2">
      <c r="A36601" t="s">
        <v>71452</v>
      </c>
      <c r="B36601" t="s">
        <v>71453</v>
      </c>
    </row>
    <row r="36602" spans="1:2">
      <c r="A36602" t="s">
        <v>71454</v>
      </c>
      <c r="B36602" t="s">
        <v>71455</v>
      </c>
    </row>
    <row r="36603" spans="1:2">
      <c r="A36603" t="s">
        <v>71456</v>
      </c>
      <c r="B36603" t="s">
        <v>71457</v>
      </c>
    </row>
    <row r="36604" spans="1:2">
      <c r="A36604" t="s">
        <v>71458</v>
      </c>
      <c r="B36604" t="s">
        <v>71459</v>
      </c>
    </row>
    <row r="36605" spans="1:2">
      <c r="A36605" t="s">
        <v>71460</v>
      </c>
      <c r="B36605" t="s">
        <v>71461</v>
      </c>
    </row>
    <row r="36606" spans="1:2">
      <c r="A36606" t="s">
        <v>71462</v>
      </c>
      <c r="B36606" t="s">
        <v>71463</v>
      </c>
    </row>
    <row r="36607" spans="1:2">
      <c r="A36607" t="s">
        <v>71464</v>
      </c>
      <c r="B36607" t="s">
        <v>71465</v>
      </c>
    </row>
    <row r="36608" spans="1:2">
      <c r="A36608" t="s">
        <v>71466</v>
      </c>
      <c r="B36608" t="s">
        <v>71467</v>
      </c>
    </row>
    <row r="36609" spans="1:2">
      <c r="A36609" t="s">
        <v>71468</v>
      </c>
      <c r="B36609" t="s">
        <v>71469</v>
      </c>
    </row>
    <row r="36610" spans="1:2">
      <c r="A36610" t="s">
        <v>71470</v>
      </c>
      <c r="B36610" t="s">
        <v>71471</v>
      </c>
    </row>
    <row r="36611" spans="1:2">
      <c r="A36611" t="s">
        <v>71472</v>
      </c>
      <c r="B36611" t="s">
        <v>71473</v>
      </c>
    </row>
    <row r="36612" spans="1:2">
      <c r="A36612" t="s">
        <v>71474</v>
      </c>
      <c r="B36612" t="s">
        <v>71475</v>
      </c>
    </row>
    <row r="36613" spans="1:2">
      <c r="A36613" t="s">
        <v>71476</v>
      </c>
      <c r="B36613" t="s">
        <v>71477</v>
      </c>
    </row>
    <row r="36614" spans="1:2">
      <c r="A36614" t="s">
        <v>71478</v>
      </c>
      <c r="B36614" t="s">
        <v>71479</v>
      </c>
    </row>
    <row r="36615" spans="1:2">
      <c r="A36615" t="s">
        <v>71480</v>
      </c>
      <c r="B36615" t="s">
        <v>71481</v>
      </c>
    </row>
    <row r="36616" spans="1:2">
      <c r="A36616" t="s">
        <v>71482</v>
      </c>
      <c r="B36616" t="s">
        <v>71483</v>
      </c>
    </row>
    <row r="36617" spans="1:2">
      <c r="A36617" t="s">
        <v>71484</v>
      </c>
      <c r="B36617" t="s">
        <v>71485</v>
      </c>
    </row>
    <row r="36618" spans="1:2">
      <c r="A36618" t="s">
        <v>71486</v>
      </c>
      <c r="B36618" t="s">
        <v>71487</v>
      </c>
    </row>
    <row r="36619" spans="1:2">
      <c r="A36619" t="s">
        <v>71488</v>
      </c>
      <c r="B36619" t="s">
        <v>71489</v>
      </c>
    </row>
    <row r="36620" spans="1:2">
      <c r="A36620" t="s">
        <v>71490</v>
      </c>
      <c r="B36620" t="s">
        <v>71491</v>
      </c>
    </row>
    <row r="36621" spans="1:2">
      <c r="A36621" t="s">
        <v>71492</v>
      </c>
      <c r="B36621" t="s">
        <v>71493</v>
      </c>
    </row>
    <row r="36622" spans="1:2">
      <c r="A36622" t="s">
        <v>71494</v>
      </c>
      <c r="B36622" t="s">
        <v>71495</v>
      </c>
    </row>
    <row r="36623" spans="1:2">
      <c r="A36623" t="s">
        <v>71496</v>
      </c>
      <c r="B36623" t="s">
        <v>71497</v>
      </c>
    </row>
    <row r="36624" spans="1:2">
      <c r="A36624" t="s">
        <v>71498</v>
      </c>
      <c r="B36624" t="s">
        <v>71499</v>
      </c>
    </row>
    <row r="36625" spans="1:2">
      <c r="A36625" t="s">
        <v>71500</v>
      </c>
      <c r="B36625" t="s">
        <v>71501</v>
      </c>
    </row>
    <row r="36626" spans="1:2">
      <c r="A36626" t="s">
        <v>71502</v>
      </c>
      <c r="B36626" t="s">
        <v>71503</v>
      </c>
    </row>
    <row r="36627" spans="1:2">
      <c r="A36627" t="s">
        <v>71504</v>
      </c>
      <c r="B36627" t="s">
        <v>71505</v>
      </c>
    </row>
    <row r="36628" spans="1:2">
      <c r="A36628" t="s">
        <v>71506</v>
      </c>
      <c r="B36628" t="s">
        <v>71507</v>
      </c>
    </row>
    <row r="36629" spans="1:2">
      <c r="A36629" t="s">
        <v>71508</v>
      </c>
      <c r="B36629" t="s">
        <v>71509</v>
      </c>
    </row>
    <row r="36630" spans="1:2">
      <c r="A36630" t="s">
        <v>71510</v>
      </c>
      <c r="B36630" t="s">
        <v>71511</v>
      </c>
    </row>
    <row r="36631" spans="1:2">
      <c r="A36631" t="s">
        <v>71512</v>
      </c>
      <c r="B36631" t="s">
        <v>71513</v>
      </c>
    </row>
    <row r="36632" spans="1:2">
      <c r="A36632" t="s">
        <v>71514</v>
      </c>
      <c r="B36632" t="s">
        <v>71515</v>
      </c>
    </row>
    <row r="36633" spans="1:2">
      <c r="A36633" t="s">
        <v>71516</v>
      </c>
      <c r="B36633" t="s">
        <v>71517</v>
      </c>
    </row>
    <row r="36634" spans="1:2">
      <c r="A36634" t="s">
        <v>71518</v>
      </c>
      <c r="B36634" t="s">
        <v>71519</v>
      </c>
    </row>
    <row r="36635" spans="1:2">
      <c r="A36635" t="s">
        <v>71520</v>
      </c>
      <c r="B36635" t="s">
        <v>71521</v>
      </c>
    </row>
    <row r="36636" spans="1:2">
      <c r="A36636" t="s">
        <v>71522</v>
      </c>
      <c r="B36636" t="s">
        <v>71523</v>
      </c>
    </row>
    <row r="36637" spans="1:2">
      <c r="A36637" t="s">
        <v>71524</v>
      </c>
      <c r="B36637" t="s">
        <v>71525</v>
      </c>
    </row>
    <row r="36638" spans="1:2">
      <c r="A36638" t="s">
        <v>71526</v>
      </c>
      <c r="B36638" t="s">
        <v>71527</v>
      </c>
    </row>
    <row r="36639" spans="1:2">
      <c r="A36639" t="s">
        <v>71528</v>
      </c>
      <c r="B36639" t="s">
        <v>71529</v>
      </c>
    </row>
    <row r="36640" spans="1:2">
      <c r="A36640" t="s">
        <v>71530</v>
      </c>
      <c r="B36640" t="s">
        <v>71531</v>
      </c>
    </row>
    <row r="36641" spans="1:2">
      <c r="A36641" t="s">
        <v>71532</v>
      </c>
      <c r="B36641" t="s">
        <v>71533</v>
      </c>
    </row>
    <row r="36642" spans="1:2">
      <c r="A36642" t="s">
        <v>71534</v>
      </c>
      <c r="B36642" t="s">
        <v>71535</v>
      </c>
    </row>
    <row r="36643" spans="1:2">
      <c r="A36643" t="s">
        <v>71536</v>
      </c>
      <c r="B36643" t="s">
        <v>71537</v>
      </c>
    </row>
    <row r="36644" spans="1:2">
      <c r="A36644" t="s">
        <v>71538</v>
      </c>
      <c r="B36644" t="s">
        <v>71539</v>
      </c>
    </row>
    <row r="36645" spans="1:2">
      <c r="A36645" t="s">
        <v>71540</v>
      </c>
      <c r="B36645" t="s">
        <v>71541</v>
      </c>
    </row>
    <row r="36646" spans="1:2">
      <c r="A36646" t="s">
        <v>71542</v>
      </c>
      <c r="B36646" t="s">
        <v>71543</v>
      </c>
    </row>
    <row r="36647" spans="1:2">
      <c r="A36647" t="s">
        <v>71544</v>
      </c>
      <c r="B36647" t="s">
        <v>71545</v>
      </c>
    </row>
    <row r="36648" spans="1:2">
      <c r="A36648" t="s">
        <v>71546</v>
      </c>
      <c r="B36648" t="s">
        <v>71547</v>
      </c>
    </row>
    <row r="36649" spans="1:2">
      <c r="A36649" t="s">
        <v>71548</v>
      </c>
      <c r="B36649" t="s">
        <v>71549</v>
      </c>
    </row>
    <row r="36650" spans="1:2">
      <c r="A36650" t="s">
        <v>71550</v>
      </c>
      <c r="B36650" t="s">
        <v>71551</v>
      </c>
    </row>
    <row r="36651" spans="1:2">
      <c r="A36651" t="s">
        <v>71552</v>
      </c>
      <c r="B36651" t="s">
        <v>71553</v>
      </c>
    </row>
    <row r="36652" spans="1:2">
      <c r="A36652" t="s">
        <v>71554</v>
      </c>
      <c r="B36652" t="s">
        <v>71555</v>
      </c>
    </row>
    <row r="36653" spans="1:2">
      <c r="A36653" t="s">
        <v>71556</v>
      </c>
      <c r="B36653" t="s">
        <v>71557</v>
      </c>
    </row>
    <row r="36654" spans="1:2">
      <c r="A36654" t="s">
        <v>71558</v>
      </c>
      <c r="B36654" t="s">
        <v>71559</v>
      </c>
    </row>
    <row r="36655" spans="1:2">
      <c r="A36655" t="s">
        <v>71560</v>
      </c>
      <c r="B36655" t="s">
        <v>71561</v>
      </c>
    </row>
    <row r="36656" spans="1:2">
      <c r="A36656" t="s">
        <v>71562</v>
      </c>
      <c r="B36656" t="s">
        <v>71563</v>
      </c>
    </row>
    <row r="36657" spans="1:2">
      <c r="A36657" t="s">
        <v>71564</v>
      </c>
      <c r="B36657" t="s">
        <v>71565</v>
      </c>
    </row>
    <row r="36658" spans="1:2">
      <c r="A36658" t="s">
        <v>71566</v>
      </c>
      <c r="B36658" t="s">
        <v>71567</v>
      </c>
    </row>
    <row r="36659" spans="1:2">
      <c r="A36659" t="s">
        <v>71568</v>
      </c>
      <c r="B36659" t="s">
        <v>71569</v>
      </c>
    </row>
    <row r="36660" spans="1:2">
      <c r="A36660" t="s">
        <v>71570</v>
      </c>
      <c r="B36660" t="s">
        <v>71571</v>
      </c>
    </row>
    <row r="36661" spans="1:2">
      <c r="A36661" t="s">
        <v>71572</v>
      </c>
      <c r="B36661" t="s">
        <v>71573</v>
      </c>
    </row>
    <row r="36662" spans="1:2">
      <c r="A36662" t="s">
        <v>71574</v>
      </c>
      <c r="B36662" t="s">
        <v>71575</v>
      </c>
    </row>
    <row r="36663" spans="1:2">
      <c r="A36663" t="s">
        <v>71576</v>
      </c>
      <c r="B36663" t="s">
        <v>71577</v>
      </c>
    </row>
    <row r="36664" spans="1:2">
      <c r="A36664" t="s">
        <v>71578</v>
      </c>
      <c r="B36664" t="s">
        <v>71579</v>
      </c>
    </row>
    <row r="36665" spans="1:2">
      <c r="A36665" t="s">
        <v>71580</v>
      </c>
      <c r="B36665" t="s">
        <v>71581</v>
      </c>
    </row>
    <row r="36666" spans="1:2">
      <c r="A36666" t="s">
        <v>71582</v>
      </c>
      <c r="B36666" t="s">
        <v>71583</v>
      </c>
    </row>
    <row r="36667" spans="1:2">
      <c r="A36667" t="s">
        <v>71584</v>
      </c>
      <c r="B36667" t="s">
        <v>71585</v>
      </c>
    </row>
    <row r="36668" spans="1:2">
      <c r="A36668" t="s">
        <v>71586</v>
      </c>
      <c r="B36668" t="s">
        <v>71587</v>
      </c>
    </row>
    <row r="36669" spans="1:2">
      <c r="A36669" t="s">
        <v>71588</v>
      </c>
      <c r="B36669" t="s">
        <v>71589</v>
      </c>
    </row>
    <row r="36670" spans="1:2">
      <c r="A36670" t="s">
        <v>71590</v>
      </c>
      <c r="B36670" t="s">
        <v>71591</v>
      </c>
    </row>
    <row r="36671" spans="1:2">
      <c r="A36671" t="s">
        <v>71592</v>
      </c>
      <c r="B36671" t="s">
        <v>71593</v>
      </c>
    </row>
    <row r="36672" spans="1:2">
      <c r="A36672" t="s">
        <v>71594</v>
      </c>
      <c r="B36672" t="s">
        <v>71595</v>
      </c>
    </row>
    <row r="36673" spans="1:2">
      <c r="A36673" t="s">
        <v>71596</v>
      </c>
      <c r="B36673" t="s">
        <v>71597</v>
      </c>
    </row>
    <row r="36674" spans="1:2">
      <c r="A36674" t="s">
        <v>71598</v>
      </c>
      <c r="B36674" t="s">
        <v>71599</v>
      </c>
    </row>
    <row r="36675" spans="1:2">
      <c r="A36675" t="s">
        <v>71600</v>
      </c>
      <c r="B36675" t="s">
        <v>71601</v>
      </c>
    </row>
    <row r="36676" spans="1:2">
      <c r="A36676" t="s">
        <v>71602</v>
      </c>
      <c r="B36676" t="s">
        <v>71603</v>
      </c>
    </row>
    <row r="36677" spans="1:2">
      <c r="A36677" t="s">
        <v>71604</v>
      </c>
      <c r="B36677" t="s">
        <v>71605</v>
      </c>
    </row>
    <row r="36678" spans="1:2">
      <c r="A36678" t="s">
        <v>71606</v>
      </c>
      <c r="B36678" t="s">
        <v>71607</v>
      </c>
    </row>
    <row r="36679" spans="1:2">
      <c r="A36679" t="s">
        <v>71608</v>
      </c>
      <c r="B36679" t="s">
        <v>71609</v>
      </c>
    </row>
    <row r="36680" spans="1:2">
      <c r="A36680" t="s">
        <v>71610</v>
      </c>
      <c r="B36680" t="s">
        <v>71611</v>
      </c>
    </row>
    <row r="36681" spans="1:2">
      <c r="A36681" t="s">
        <v>71612</v>
      </c>
      <c r="B36681" t="s">
        <v>71613</v>
      </c>
    </row>
    <row r="36682" spans="1:2">
      <c r="A36682" t="s">
        <v>71614</v>
      </c>
      <c r="B36682" t="s">
        <v>71615</v>
      </c>
    </row>
    <row r="36683" spans="1:2">
      <c r="A36683" t="s">
        <v>71616</v>
      </c>
      <c r="B36683" t="s">
        <v>71617</v>
      </c>
    </row>
    <row r="36684" spans="1:2">
      <c r="A36684" t="s">
        <v>71618</v>
      </c>
      <c r="B36684" t="s">
        <v>71619</v>
      </c>
    </row>
    <row r="36685" spans="1:2">
      <c r="A36685" t="s">
        <v>71620</v>
      </c>
      <c r="B36685" t="s">
        <v>71621</v>
      </c>
    </row>
    <row r="36686" spans="1:2">
      <c r="A36686" t="s">
        <v>71622</v>
      </c>
      <c r="B36686" t="s">
        <v>71623</v>
      </c>
    </row>
    <row r="36687" spans="1:2">
      <c r="A36687" t="s">
        <v>71624</v>
      </c>
      <c r="B36687" t="s">
        <v>71625</v>
      </c>
    </row>
    <row r="36688" spans="1:2">
      <c r="A36688" t="s">
        <v>71626</v>
      </c>
      <c r="B36688" t="s">
        <v>71627</v>
      </c>
    </row>
    <row r="36689" spans="1:2">
      <c r="A36689" t="s">
        <v>71628</v>
      </c>
      <c r="B36689" t="s">
        <v>71629</v>
      </c>
    </row>
    <row r="36690" spans="1:2">
      <c r="A36690" t="s">
        <v>71630</v>
      </c>
      <c r="B36690" t="s">
        <v>71631</v>
      </c>
    </row>
    <row r="36691" spans="1:2">
      <c r="A36691" t="s">
        <v>71632</v>
      </c>
      <c r="B36691" t="s">
        <v>71633</v>
      </c>
    </row>
    <row r="36692" spans="1:2">
      <c r="A36692" t="s">
        <v>71634</v>
      </c>
      <c r="B36692" t="s">
        <v>71635</v>
      </c>
    </row>
    <row r="36693" spans="1:2">
      <c r="A36693" t="s">
        <v>71636</v>
      </c>
      <c r="B36693" t="s">
        <v>71637</v>
      </c>
    </row>
    <row r="36694" spans="1:2">
      <c r="A36694" t="s">
        <v>71638</v>
      </c>
      <c r="B36694" t="s">
        <v>71639</v>
      </c>
    </row>
    <row r="36695" spans="1:2">
      <c r="A36695" t="s">
        <v>71640</v>
      </c>
      <c r="B36695" t="s">
        <v>71641</v>
      </c>
    </row>
    <row r="36696" spans="1:2">
      <c r="A36696" t="s">
        <v>71642</v>
      </c>
      <c r="B36696" t="s">
        <v>71643</v>
      </c>
    </row>
    <row r="36697" spans="1:2">
      <c r="A36697" t="s">
        <v>71644</v>
      </c>
      <c r="B36697" t="s">
        <v>71645</v>
      </c>
    </row>
    <row r="36698" spans="1:2">
      <c r="A36698" t="s">
        <v>71646</v>
      </c>
      <c r="B36698" t="s">
        <v>71647</v>
      </c>
    </row>
    <row r="36699" spans="1:2">
      <c r="A36699" t="s">
        <v>71648</v>
      </c>
      <c r="B36699" t="s">
        <v>71649</v>
      </c>
    </row>
    <row r="36700" spans="1:2">
      <c r="A36700" t="s">
        <v>71650</v>
      </c>
      <c r="B36700" t="s">
        <v>71651</v>
      </c>
    </row>
    <row r="36701" spans="1:2">
      <c r="A36701" t="s">
        <v>71652</v>
      </c>
      <c r="B36701" t="s">
        <v>71653</v>
      </c>
    </row>
    <row r="36702" spans="1:2">
      <c r="A36702" t="s">
        <v>71654</v>
      </c>
      <c r="B36702" t="s">
        <v>71655</v>
      </c>
    </row>
    <row r="36703" spans="1:2">
      <c r="A36703" t="s">
        <v>71656</v>
      </c>
      <c r="B36703" t="s">
        <v>71657</v>
      </c>
    </row>
    <row r="36704" spans="1:2">
      <c r="A36704" t="s">
        <v>71658</v>
      </c>
      <c r="B36704" t="s">
        <v>71659</v>
      </c>
    </row>
    <row r="36705" spans="1:2">
      <c r="A36705" t="s">
        <v>71660</v>
      </c>
      <c r="B36705" t="s">
        <v>71661</v>
      </c>
    </row>
    <row r="36706" spans="1:2">
      <c r="A36706" t="s">
        <v>71662</v>
      </c>
      <c r="B36706" t="s">
        <v>71663</v>
      </c>
    </row>
    <row r="36707" spans="1:2">
      <c r="A36707" t="s">
        <v>71664</v>
      </c>
      <c r="B36707" t="s">
        <v>71665</v>
      </c>
    </row>
    <row r="36708" spans="1:2">
      <c r="A36708" t="s">
        <v>71666</v>
      </c>
      <c r="B36708" t="s">
        <v>71667</v>
      </c>
    </row>
    <row r="36709" spans="1:2">
      <c r="A36709" t="s">
        <v>71668</v>
      </c>
      <c r="B36709" t="s">
        <v>71669</v>
      </c>
    </row>
    <row r="36710" spans="1:2">
      <c r="A36710" t="s">
        <v>71670</v>
      </c>
      <c r="B36710" t="s">
        <v>71671</v>
      </c>
    </row>
    <row r="36711" spans="1:2">
      <c r="A36711" t="s">
        <v>71672</v>
      </c>
      <c r="B36711" t="s">
        <v>71673</v>
      </c>
    </row>
    <row r="36712" spans="1:2">
      <c r="A36712" t="s">
        <v>71674</v>
      </c>
      <c r="B36712" t="s">
        <v>71675</v>
      </c>
    </row>
    <row r="36713" spans="1:2">
      <c r="A36713" t="s">
        <v>71676</v>
      </c>
      <c r="B36713" t="s">
        <v>71677</v>
      </c>
    </row>
    <row r="36714" spans="1:2">
      <c r="A36714" t="s">
        <v>71678</v>
      </c>
      <c r="B36714" t="s">
        <v>71679</v>
      </c>
    </row>
    <row r="36715" spans="1:2">
      <c r="A36715" t="s">
        <v>71680</v>
      </c>
      <c r="B36715" t="s">
        <v>71681</v>
      </c>
    </row>
    <row r="36716" spans="1:2">
      <c r="A36716" t="s">
        <v>71682</v>
      </c>
      <c r="B36716" t="s">
        <v>71683</v>
      </c>
    </row>
    <row r="36717" spans="1:2">
      <c r="A36717" t="s">
        <v>71684</v>
      </c>
      <c r="B36717" t="s">
        <v>71685</v>
      </c>
    </row>
    <row r="36718" spans="1:2">
      <c r="A36718" t="s">
        <v>71686</v>
      </c>
      <c r="B36718" t="s">
        <v>71687</v>
      </c>
    </row>
    <row r="36719" spans="1:2">
      <c r="A36719" t="s">
        <v>71688</v>
      </c>
      <c r="B36719" t="s">
        <v>71689</v>
      </c>
    </row>
    <row r="36720" spans="1:2">
      <c r="A36720" t="s">
        <v>71690</v>
      </c>
      <c r="B36720" t="s">
        <v>71691</v>
      </c>
    </row>
    <row r="36721" spans="1:2">
      <c r="A36721" t="s">
        <v>71692</v>
      </c>
      <c r="B36721" t="s">
        <v>71693</v>
      </c>
    </row>
    <row r="36722" spans="1:2">
      <c r="A36722" t="s">
        <v>71694</v>
      </c>
      <c r="B36722" t="s">
        <v>71695</v>
      </c>
    </row>
    <row r="36723" spans="1:2">
      <c r="A36723" t="s">
        <v>71696</v>
      </c>
      <c r="B36723" t="s">
        <v>71697</v>
      </c>
    </row>
    <row r="36724" spans="1:2">
      <c r="A36724" t="s">
        <v>71698</v>
      </c>
      <c r="B36724" t="s">
        <v>71699</v>
      </c>
    </row>
    <row r="36725" spans="1:2">
      <c r="A36725" t="s">
        <v>71700</v>
      </c>
      <c r="B36725" t="s">
        <v>71701</v>
      </c>
    </row>
    <row r="36726" spans="1:2">
      <c r="A36726" t="s">
        <v>71702</v>
      </c>
      <c r="B36726" t="s">
        <v>71703</v>
      </c>
    </row>
    <row r="36727" spans="1:2">
      <c r="A36727" t="s">
        <v>71704</v>
      </c>
      <c r="B36727" t="s">
        <v>71705</v>
      </c>
    </row>
    <row r="36728" spans="1:2">
      <c r="A36728" t="s">
        <v>71706</v>
      </c>
      <c r="B36728" t="s">
        <v>71707</v>
      </c>
    </row>
    <row r="36729" spans="1:2">
      <c r="A36729" t="s">
        <v>71708</v>
      </c>
      <c r="B36729" t="s">
        <v>71709</v>
      </c>
    </row>
    <row r="36730" spans="1:2">
      <c r="A36730" t="s">
        <v>71710</v>
      </c>
      <c r="B36730" t="s">
        <v>71711</v>
      </c>
    </row>
    <row r="36731" spans="1:2">
      <c r="A36731" t="s">
        <v>71712</v>
      </c>
      <c r="B36731" t="s">
        <v>71713</v>
      </c>
    </row>
    <row r="36732" spans="1:2">
      <c r="A36732" t="s">
        <v>71714</v>
      </c>
      <c r="B36732" t="s">
        <v>71715</v>
      </c>
    </row>
    <row r="36733" spans="1:2">
      <c r="A36733" t="s">
        <v>71716</v>
      </c>
      <c r="B36733" t="s">
        <v>71717</v>
      </c>
    </row>
    <row r="36734" spans="1:2">
      <c r="A36734" t="s">
        <v>71718</v>
      </c>
      <c r="B36734" t="s">
        <v>71719</v>
      </c>
    </row>
    <row r="36735" spans="1:2">
      <c r="A36735" t="s">
        <v>71720</v>
      </c>
      <c r="B36735" t="s">
        <v>71721</v>
      </c>
    </row>
    <row r="36736" spans="1:2">
      <c r="A36736" t="s">
        <v>71722</v>
      </c>
      <c r="B36736" t="s">
        <v>71723</v>
      </c>
    </row>
    <row r="36737" spans="1:2">
      <c r="A36737" t="s">
        <v>71724</v>
      </c>
      <c r="B36737" t="s">
        <v>71725</v>
      </c>
    </row>
    <row r="36738" spans="1:2">
      <c r="A36738" t="s">
        <v>71726</v>
      </c>
      <c r="B36738" t="s">
        <v>71727</v>
      </c>
    </row>
    <row r="36739" spans="1:2">
      <c r="A36739" t="s">
        <v>71728</v>
      </c>
      <c r="B36739" t="s">
        <v>71729</v>
      </c>
    </row>
    <row r="36740" spans="1:2">
      <c r="A36740" t="s">
        <v>71730</v>
      </c>
      <c r="B36740" t="s">
        <v>71731</v>
      </c>
    </row>
    <row r="36741" spans="1:2">
      <c r="A36741" t="s">
        <v>71732</v>
      </c>
      <c r="B36741" t="s">
        <v>71733</v>
      </c>
    </row>
    <row r="36742" spans="1:2">
      <c r="A36742" t="s">
        <v>71734</v>
      </c>
      <c r="B36742" t="s">
        <v>71735</v>
      </c>
    </row>
    <row r="36743" spans="1:2">
      <c r="A36743" t="s">
        <v>71736</v>
      </c>
      <c r="B36743" t="s">
        <v>71737</v>
      </c>
    </row>
    <row r="36744" spans="1:2">
      <c r="A36744" t="s">
        <v>71738</v>
      </c>
      <c r="B36744" t="s">
        <v>71739</v>
      </c>
    </row>
    <row r="36745" spans="1:2">
      <c r="A36745" t="s">
        <v>71740</v>
      </c>
      <c r="B36745" t="s">
        <v>71741</v>
      </c>
    </row>
    <row r="36746" spans="1:2">
      <c r="A36746" t="s">
        <v>71742</v>
      </c>
      <c r="B36746" t="s">
        <v>71743</v>
      </c>
    </row>
    <row r="36747" spans="1:2">
      <c r="A36747" t="s">
        <v>71744</v>
      </c>
      <c r="B36747" t="s">
        <v>71745</v>
      </c>
    </row>
    <row r="36748" spans="1:2">
      <c r="A36748" t="s">
        <v>71746</v>
      </c>
      <c r="B36748" t="s">
        <v>71747</v>
      </c>
    </row>
    <row r="36749" spans="1:2">
      <c r="A36749" t="s">
        <v>71748</v>
      </c>
      <c r="B36749" t="s">
        <v>71749</v>
      </c>
    </row>
    <row r="36750" spans="1:2">
      <c r="A36750" t="s">
        <v>71750</v>
      </c>
      <c r="B36750" t="s">
        <v>71751</v>
      </c>
    </row>
    <row r="36751" spans="1:2">
      <c r="A36751" t="s">
        <v>71752</v>
      </c>
      <c r="B36751" t="s">
        <v>71753</v>
      </c>
    </row>
    <row r="36752" spans="1:2">
      <c r="A36752" t="s">
        <v>71754</v>
      </c>
      <c r="B36752" t="s">
        <v>71755</v>
      </c>
    </row>
    <row r="36753" spans="1:2">
      <c r="A36753" t="s">
        <v>71756</v>
      </c>
      <c r="B36753" t="s">
        <v>71757</v>
      </c>
    </row>
    <row r="36754" spans="1:2">
      <c r="A36754" t="s">
        <v>71758</v>
      </c>
      <c r="B36754" t="s">
        <v>71759</v>
      </c>
    </row>
    <row r="36755" spans="1:2">
      <c r="A36755" t="s">
        <v>71760</v>
      </c>
      <c r="B36755" t="s">
        <v>71761</v>
      </c>
    </row>
    <row r="36756" spans="1:2">
      <c r="A36756" t="s">
        <v>71762</v>
      </c>
      <c r="B36756" t="s">
        <v>71763</v>
      </c>
    </row>
    <row r="36757" spans="1:2">
      <c r="A36757" t="s">
        <v>71764</v>
      </c>
      <c r="B36757" t="s">
        <v>71765</v>
      </c>
    </row>
    <row r="36758" spans="1:2">
      <c r="A36758" t="s">
        <v>71766</v>
      </c>
      <c r="B36758" t="s">
        <v>71767</v>
      </c>
    </row>
    <row r="36759" spans="1:2">
      <c r="A36759" t="s">
        <v>71768</v>
      </c>
      <c r="B36759" t="s">
        <v>71769</v>
      </c>
    </row>
    <row r="36760" spans="1:2">
      <c r="A36760" t="s">
        <v>71770</v>
      </c>
      <c r="B36760" t="s">
        <v>71771</v>
      </c>
    </row>
    <row r="36761" spans="1:2">
      <c r="A36761" t="s">
        <v>71772</v>
      </c>
      <c r="B36761" t="s">
        <v>71773</v>
      </c>
    </row>
    <row r="36762" spans="1:2">
      <c r="A36762" t="s">
        <v>71774</v>
      </c>
      <c r="B36762" t="s">
        <v>71775</v>
      </c>
    </row>
    <row r="36763" spans="1:2">
      <c r="A36763" t="s">
        <v>71776</v>
      </c>
      <c r="B36763" t="s">
        <v>71777</v>
      </c>
    </row>
    <row r="36764" spans="1:2">
      <c r="A36764" t="s">
        <v>71778</v>
      </c>
      <c r="B36764" t="s">
        <v>71779</v>
      </c>
    </row>
    <row r="36765" spans="1:2">
      <c r="A36765" t="s">
        <v>71780</v>
      </c>
      <c r="B36765" t="s">
        <v>71781</v>
      </c>
    </row>
    <row r="36766" spans="1:2">
      <c r="A36766" t="s">
        <v>71782</v>
      </c>
      <c r="B36766" t="s">
        <v>71783</v>
      </c>
    </row>
    <row r="36767" spans="1:2">
      <c r="A36767" t="s">
        <v>71784</v>
      </c>
      <c r="B36767" t="s">
        <v>71785</v>
      </c>
    </row>
    <row r="36768" spans="1:2">
      <c r="A36768" t="s">
        <v>71786</v>
      </c>
      <c r="B36768" t="s">
        <v>71787</v>
      </c>
    </row>
    <row r="36769" spans="1:2">
      <c r="A36769" t="s">
        <v>71788</v>
      </c>
      <c r="B36769" t="s">
        <v>71789</v>
      </c>
    </row>
    <row r="36770" spans="1:2">
      <c r="A36770" t="s">
        <v>71790</v>
      </c>
      <c r="B36770" t="s">
        <v>71791</v>
      </c>
    </row>
    <row r="36771" spans="1:2">
      <c r="A36771" t="s">
        <v>71792</v>
      </c>
      <c r="B36771" t="s">
        <v>71793</v>
      </c>
    </row>
    <row r="36772" spans="1:2">
      <c r="A36772" t="s">
        <v>71794</v>
      </c>
      <c r="B36772" t="s">
        <v>71795</v>
      </c>
    </row>
    <row r="36773" spans="1:2">
      <c r="A36773" t="s">
        <v>71796</v>
      </c>
      <c r="B36773" t="s">
        <v>71797</v>
      </c>
    </row>
    <row r="36774" spans="1:2">
      <c r="A36774" t="s">
        <v>71798</v>
      </c>
      <c r="B36774" t="s">
        <v>71799</v>
      </c>
    </row>
    <row r="36775" spans="1:2">
      <c r="A36775" t="s">
        <v>71800</v>
      </c>
      <c r="B36775" t="s">
        <v>71801</v>
      </c>
    </row>
    <row r="36776" spans="1:2">
      <c r="A36776" t="s">
        <v>71802</v>
      </c>
      <c r="B36776" t="s">
        <v>71803</v>
      </c>
    </row>
    <row r="36777" spans="1:2">
      <c r="A36777" t="s">
        <v>71804</v>
      </c>
      <c r="B36777" t="s">
        <v>71805</v>
      </c>
    </row>
    <row r="36778" spans="1:2">
      <c r="A36778" t="s">
        <v>71806</v>
      </c>
      <c r="B36778" t="s">
        <v>71807</v>
      </c>
    </row>
    <row r="36779" spans="1:2">
      <c r="A36779" t="s">
        <v>71808</v>
      </c>
      <c r="B36779" t="s">
        <v>71809</v>
      </c>
    </row>
    <row r="36780" spans="1:2">
      <c r="A36780" t="s">
        <v>71810</v>
      </c>
      <c r="B36780" t="s">
        <v>71811</v>
      </c>
    </row>
    <row r="36781" spans="1:2">
      <c r="A36781" t="s">
        <v>71812</v>
      </c>
      <c r="B36781" t="s">
        <v>71813</v>
      </c>
    </row>
    <row r="36782" spans="1:2">
      <c r="A36782" t="s">
        <v>71814</v>
      </c>
      <c r="B36782" t="s">
        <v>71815</v>
      </c>
    </row>
    <row r="36783" spans="1:2">
      <c r="A36783" t="s">
        <v>71816</v>
      </c>
      <c r="B36783" t="s">
        <v>71817</v>
      </c>
    </row>
    <row r="36784" spans="1:2">
      <c r="A36784" t="s">
        <v>71818</v>
      </c>
      <c r="B36784" t="s">
        <v>71819</v>
      </c>
    </row>
    <row r="36785" spans="1:2">
      <c r="A36785" t="s">
        <v>71820</v>
      </c>
      <c r="B36785" t="s">
        <v>71821</v>
      </c>
    </row>
    <row r="36786" spans="1:2">
      <c r="A36786" t="s">
        <v>71822</v>
      </c>
      <c r="B36786" t="s">
        <v>71823</v>
      </c>
    </row>
    <row r="36787" spans="1:2">
      <c r="A36787" t="s">
        <v>71824</v>
      </c>
      <c r="B36787" t="s">
        <v>71825</v>
      </c>
    </row>
    <row r="36788" spans="1:2">
      <c r="A36788" t="s">
        <v>71826</v>
      </c>
      <c r="B36788" t="s">
        <v>71827</v>
      </c>
    </row>
    <row r="36789" spans="1:2">
      <c r="A36789" t="s">
        <v>71828</v>
      </c>
      <c r="B36789" t="s">
        <v>71829</v>
      </c>
    </row>
    <row r="36790" spans="1:2">
      <c r="A36790" t="s">
        <v>71830</v>
      </c>
      <c r="B36790" t="s">
        <v>71831</v>
      </c>
    </row>
    <row r="36791" spans="1:2">
      <c r="A36791" t="s">
        <v>71832</v>
      </c>
      <c r="B36791" t="s">
        <v>71833</v>
      </c>
    </row>
    <row r="36792" spans="1:2">
      <c r="A36792" t="s">
        <v>71834</v>
      </c>
      <c r="B36792" t="s">
        <v>71835</v>
      </c>
    </row>
    <row r="36793" spans="1:2">
      <c r="A36793" t="s">
        <v>71836</v>
      </c>
      <c r="B36793" t="s">
        <v>71837</v>
      </c>
    </row>
    <row r="36794" spans="1:2">
      <c r="A36794" t="s">
        <v>71838</v>
      </c>
      <c r="B36794" t="s">
        <v>71839</v>
      </c>
    </row>
    <row r="36795" spans="1:2">
      <c r="A36795" t="s">
        <v>71840</v>
      </c>
      <c r="B36795" t="s">
        <v>71841</v>
      </c>
    </row>
    <row r="36796" spans="1:2">
      <c r="A36796" t="s">
        <v>71842</v>
      </c>
      <c r="B36796" t="s">
        <v>71843</v>
      </c>
    </row>
    <row r="36797" spans="1:2">
      <c r="A36797" t="s">
        <v>71844</v>
      </c>
      <c r="B36797" t="s">
        <v>71845</v>
      </c>
    </row>
    <row r="36798" spans="1:2">
      <c r="A36798" t="s">
        <v>71846</v>
      </c>
      <c r="B36798" t="s">
        <v>71847</v>
      </c>
    </row>
    <row r="36799" spans="1:2">
      <c r="A36799" t="s">
        <v>71848</v>
      </c>
      <c r="B36799" t="s">
        <v>71849</v>
      </c>
    </row>
    <row r="36800" spans="1:2">
      <c r="A36800" t="s">
        <v>71850</v>
      </c>
      <c r="B36800" t="s">
        <v>71851</v>
      </c>
    </row>
    <row r="36801" spans="1:2">
      <c r="A36801" t="s">
        <v>71852</v>
      </c>
      <c r="B36801" t="s">
        <v>71853</v>
      </c>
    </row>
    <row r="36802" spans="1:2">
      <c r="A36802" t="s">
        <v>71854</v>
      </c>
      <c r="B36802" t="s">
        <v>71855</v>
      </c>
    </row>
    <row r="36803" spans="1:2">
      <c r="A36803" t="s">
        <v>71856</v>
      </c>
      <c r="B36803" t="s">
        <v>71857</v>
      </c>
    </row>
    <row r="36804" spans="1:2">
      <c r="A36804" t="s">
        <v>71858</v>
      </c>
      <c r="B36804" t="s">
        <v>71859</v>
      </c>
    </row>
    <row r="36805" spans="1:2">
      <c r="A36805" t="s">
        <v>71860</v>
      </c>
      <c r="B36805" t="s">
        <v>71861</v>
      </c>
    </row>
    <row r="36806" spans="1:2">
      <c r="A36806" t="s">
        <v>71862</v>
      </c>
      <c r="B36806" t="s">
        <v>71863</v>
      </c>
    </row>
    <row r="36807" spans="1:2">
      <c r="A36807" t="s">
        <v>71864</v>
      </c>
      <c r="B36807" t="s">
        <v>71865</v>
      </c>
    </row>
    <row r="36808" spans="1:2">
      <c r="A36808" t="s">
        <v>71866</v>
      </c>
      <c r="B36808" t="s">
        <v>71867</v>
      </c>
    </row>
    <row r="36809" spans="1:2">
      <c r="A36809" t="s">
        <v>71868</v>
      </c>
      <c r="B36809" t="s">
        <v>71869</v>
      </c>
    </row>
    <row r="36810" spans="1:2">
      <c r="A36810" t="s">
        <v>71870</v>
      </c>
      <c r="B36810" t="s">
        <v>71871</v>
      </c>
    </row>
    <row r="36811" spans="1:2">
      <c r="A36811" t="s">
        <v>71872</v>
      </c>
      <c r="B36811" t="s">
        <v>71873</v>
      </c>
    </row>
    <row r="36812" spans="1:2">
      <c r="A36812" t="s">
        <v>71874</v>
      </c>
      <c r="B36812" t="s">
        <v>71875</v>
      </c>
    </row>
    <row r="36813" spans="1:2">
      <c r="A36813" t="s">
        <v>71876</v>
      </c>
      <c r="B36813" t="s">
        <v>71877</v>
      </c>
    </row>
    <row r="36814" spans="1:2">
      <c r="A36814" t="s">
        <v>71878</v>
      </c>
      <c r="B36814" t="s">
        <v>71879</v>
      </c>
    </row>
    <row r="36815" spans="1:2">
      <c r="A36815" t="s">
        <v>71880</v>
      </c>
      <c r="B36815" t="s">
        <v>71881</v>
      </c>
    </row>
    <row r="36816" spans="1:2">
      <c r="A36816" t="s">
        <v>71882</v>
      </c>
      <c r="B36816" t="s">
        <v>71883</v>
      </c>
    </row>
    <row r="36817" spans="1:2">
      <c r="A36817" t="s">
        <v>71884</v>
      </c>
      <c r="B36817" t="s">
        <v>71885</v>
      </c>
    </row>
    <row r="36818" spans="1:2">
      <c r="A36818" t="s">
        <v>71886</v>
      </c>
      <c r="B36818" t="s">
        <v>71887</v>
      </c>
    </row>
    <row r="36819" spans="1:2">
      <c r="A36819" t="s">
        <v>71888</v>
      </c>
      <c r="B36819" t="s">
        <v>71889</v>
      </c>
    </row>
    <row r="36820" spans="1:2">
      <c r="A36820" t="s">
        <v>71890</v>
      </c>
      <c r="B36820" t="s">
        <v>71891</v>
      </c>
    </row>
    <row r="36821" spans="1:2">
      <c r="A36821" t="s">
        <v>71892</v>
      </c>
      <c r="B36821" t="s">
        <v>71893</v>
      </c>
    </row>
    <row r="36822" spans="1:2">
      <c r="A36822" t="s">
        <v>71894</v>
      </c>
      <c r="B36822" t="s">
        <v>71895</v>
      </c>
    </row>
    <row r="36823" spans="1:2">
      <c r="A36823" t="s">
        <v>71896</v>
      </c>
      <c r="B36823" t="s">
        <v>71897</v>
      </c>
    </row>
    <row r="36824" spans="1:2">
      <c r="A36824" t="s">
        <v>71898</v>
      </c>
      <c r="B36824" t="s">
        <v>71899</v>
      </c>
    </row>
    <row r="36825" spans="1:2">
      <c r="A36825" t="s">
        <v>71900</v>
      </c>
      <c r="B36825" t="s">
        <v>71901</v>
      </c>
    </row>
    <row r="36826" spans="1:2">
      <c r="A36826" t="s">
        <v>71902</v>
      </c>
      <c r="B36826" t="s">
        <v>71903</v>
      </c>
    </row>
    <row r="36827" spans="1:2">
      <c r="A36827" t="s">
        <v>71904</v>
      </c>
      <c r="B36827" t="s">
        <v>71905</v>
      </c>
    </row>
    <row r="36828" spans="1:2">
      <c r="A36828" t="s">
        <v>71906</v>
      </c>
      <c r="B36828" t="s">
        <v>71907</v>
      </c>
    </row>
    <row r="36829" spans="1:2">
      <c r="A36829" t="s">
        <v>71908</v>
      </c>
      <c r="B36829" t="s">
        <v>71909</v>
      </c>
    </row>
    <row r="36830" spans="1:2">
      <c r="A36830" t="s">
        <v>71910</v>
      </c>
      <c r="B36830" t="s">
        <v>71911</v>
      </c>
    </row>
    <row r="36831" spans="1:2">
      <c r="A36831" t="s">
        <v>71912</v>
      </c>
      <c r="B36831" t="s">
        <v>71913</v>
      </c>
    </row>
    <row r="36832" spans="1:2">
      <c r="A36832" t="s">
        <v>71914</v>
      </c>
      <c r="B36832" t="s">
        <v>71915</v>
      </c>
    </row>
    <row r="36833" spans="1:2">
      <c r="A36833" t="s">
        <v>71916</v>
      </c>
      <c r="B36833" t="s">
        <v>71917</v>
      </c>
    </row>
    <row r="36834" spans="1:2">
      <c r="A36834" t="s">
        <v>71918</v>
      </c>
      <c r="B36834" t="s">
        <v>71919</v>
      </c>
    </row>
    <row r="36835" spans="1:2">
      <c r="A36835" t="s">
        <v>71920</v>
      </c>
      <c r="B36835" t="s">
        <v>71921</v>
      </c>
    </row>
    <row r="36836" spans="1:2">
      <c r="A36836" t="s">
        <v>71922</v>
      </c>
      <c r="B36836" t="s">
        <v>71923</v>
      </c>
    </row>
    <row r="36837" spans="1:2">
      <c r="A36837" t="s">
        <v>71924</v>
      </c>
      <c r="B36837" t="s">
        <v>71925</v>
      </c>
    </row>
    <row r="36838" spans="1:2">
      <c r="A36838" t="s">
        <v>71926</v>
      </c>
      <c r="B36838" t="s">
        <v>71927</v>
      </c>
    </row>
    <row r="36839" spans="1:2">
      <c r="A36839" t="s">
        <v>71928</v>
      </c>
      <c r="B36839" t="s">
        <v>71929</v>
      </c>
    </row>
    <row r="36840" spans="1:2">
      <c r="A36840" t="s">
        <v>71930</v>
      </c>
      <c r="B36840" t="s">
        <v>71931</v>
      </c>
    </row>
    <row r="36841" spans="1:2">
      <c r="A36841" t="s">
        <v>71932</v>
      </c>
      <c r="B36841" t="s">
        <v>71933</v>
      </c>
    </row>
    <row r="36842" spans="1:2">
      <c r="A36842" t="s">
        <v>71934</v>
      </c>
      <c r="B36842" t="s">
        <v>71935</v>
      </c>
    </row>
    <row r="36843" spans="1:2">
      <c r="A36843" t="s">
        <v>71936</v>
      </c>
      <c r="B36843" t="s">
        <v>71937</v>
      </c>
    </row>
    <row r="36844" spans="1:2">
      <c r="A36844" t="s">
        <v>71938</v>
      </c>
      <c r="B36844" t="s">
        <v>71939</v>
      </c>
    </row>
    <row r="36845" spans="1:2">
      <c r="A36845" t="s">
        <v>71940</v>
      </c>
      <c r="B36845" t="s">
        <v>71941</v>
      </c>
    </row>
    <row r="36846" spans="1:2">
      <c r="A36846" t="s">
        <v>71942</v>
      </c>
      <c r="B36846" t="s">
        <v>71943</v>
      </c>
    </row>
    <row r="36847" spans="1:2">
      <c r="A36847" t="s">
        <v>71944</v>
      </c>
      <c r="B36847" t="s">
        <v>71945</v>
      </c>
    </row>
    <row r="36848" spans="1:2">
      <c r="A36848" t="s">
        <v>71946</v>
      </c>
      <c r="B36848" t="s">
        <v>71947</v>
      </c>
    </row>
    <row r="36849" spans="1:2">
      <c r="A36849" t="s">
        <v>71948</v>
      </c>
      <c r="B36849" t="s">
        <v>71949</v>
      </c>
    </row>
    <row r="36850" spans="1:2">
      <c r="A36850" t="s">
        <v>71950</v>
      </c>
      <c r="B36850" t="s">
        <v>71951</v>
      </c>
    </row>
    <row r="36851" spans="1:2">
      <c r="A36851" t="s">
        <v>71952</v>
      </c>
      <c r="B36851" t="s">
        <v>71953</v>
      </c>
    </row>
    <row r="36852" spans="1:2">
      <c r="A36852" t="s">
        <v>71954</v>
      </c>
      <c r="B36852" t="s">
        <v>71955</v>
      </c>
    </row>
    <row r="36853" spans="1:2">
      <c r="A36853" t="s">
        <v>71956</v>
      </c>
      <c r="B36853" t="s">
        <v>71957</v>
      </c>
    </row>
    <row r="36854" spans="1:2">
      <c r="A36854" t="s">
        <v>71958</v>
      </c>
      <c r="B36854" t="s">
        <v>71959</v>
      </c>
    </row>
    <row r="36855" spans="1:2">
      <c r="A36855" t="s">
        <v>71960</v>
      </c>
      <c r="B36855" t="s">
        <v>71961</v>
      </c>
    </row>
    <row r="36856" spans="1:2">
      <c r="A36856" t="s">
        <v>71962</v>
      </c>
      <c r="B36856" t="s">
        <v>71963</v>
      </c>
    </row>
    <row r="36857" spans="1:2">
      <c r="A36857" t="s">
        <v>71964</v>
      </c>
      <c r="B36857" t="s">
        <v>71965</v>
      </c>
    </row>
    <row r="36858" spans="1:2">
      <c r="A36858" t="s">
        <v>71966</v>
      </c>
      <c r="B36858" t="s">
        <v>71967</v>
      </c>
    </row>
    <row r="36859" spans="1:2">
      <c r="A36859" t="s">
        <v>71968</v>
      </c>
      <c r="B36859" t="s">
        <v>71969</v>
      </c>
    </row>
    <row r="36860" spans="1:2">
      <c r="A36860" t="s">
        <v>71970</v>
      </c>
      <c r="B36860" t="s">
        <v>71971</v>
      </c>
    </row>
    <row r="36861" spans="1:2">
      <c r="A36861" t="s">
        <v>71972</v>
      </c>
      <c r="B36861" t="s">
        <v>71973</v>
      </c>
    </row>
    <row r="36862" spans="1:2">
      <c r="A36862" t="s">
        <v>71974</v>
      </c>
      <c r="B36862" t="s">
        <v>71975</v>
      </c>
    </row>
    <row r="36863" spans="1:2">
      <c r="A36863" t="s">
        <v>71976</v>
      </c>
      <c r="B36863" t="s">
        <v>71977</v>
      </c>
    </row>
    <row r="36864" spans="1:2">
      <c r="A36864" t="s">
        <v>71978</v>
      </c>
      <c r="B36864" t="s">
        <v>71979</v>
      </c>
    </row>
    <row r="36865" spans="1:2">
      <c r="A36865" t="s">
        <v>71980</v>
      </c>
      <c r="B36865" t="s">
        <v>71981</v>
      </c>
    </row>
    <row r="36866" spans="1:2">
      <c r="A36866" t="s">
        <v>71982</v>
      </c>
      <c r="B36866" t="s">
        <v>71983</v>
      </c>
    </row>
    <row r="36867" spans="1:2">
      <c r="A36867" t="s">
        <v>71984</v>
      </c>
      <c r="B36867" t="s">
        <v>71985</v>
      </c>
    </row>
    <row r="36868" spans="1:2">
      <c r="A36868" t="s">
        <v>71986</v>
      </c>
      <c r="B36868" t="s">
        <v>71987</v>
      </c>
    </row>
    <row r="36869" spans="1:2">
      <c r="A36869" t="s">
        <v>71988</v>
      </c>
      <c r="B36869" t="s">
        <v>71989</v>
      </c>
    </row>
    <row r="36870" spans="1:2">
      <c r="A36870" t="s">
        <v>71990</v>
      </c>
      <c r="B36870" t="s">
        <v>71991</v>
      </c>
    </row>
    <row r="36871" spans="1:2">
      <c r="A36871" t="s">
        <v>71992</v>
      </c>
      <c r="B36871" t="s">
        <v>71993</v>
      </c>
    </row>
    <row r="36872" spans="1:2">
      <c r="A36872" t="s">
        <v>71994</v>
      </c>
      <c r="B36872" t="s">
        <v>71995</v>
      </c>
    </row>
    <row r="36873" spans="1:2">
      <c r="A36873" t="s">
        <v>71936</v>
      </c>
      <c r="B36873" t="s">
        <v>71996</v>
      </c>
    </row>
    <row r="36874" spans="1:2">
      <c r="A36874" t="s">
        <v>71997</v>
      </c>
      <c r="B36874" t="s">
        <v>71998</v>
      </c>
    </row>
    <row r="36875" spans="1:2">
      <c r="A36875" t="s">
        <v>71999</v>
      </c>
      <c r="B36875" t="s">
        <v>72000</v>
      </c>
    </row>
    <row r="36876" spans="1:2">
      <c r="A36876" t="s">
        <v>72001</v>
      </c>
      <c r="B36876" t="s">
        <v>72002</v>
      </c>
    </row>
    <row r="36877" spans="1:2">
      <c r="A36877" t="s">
        <v>72003</v>
      </c>
      <c r="B36877" t="s">
        <v>72004</v>
      </c>
    </row>
    <row r="36878" spans="1:2">
      <c r="A36878" t="s">
        <v>72005</v>
      </c>
      <c r="B36878" t="s">
        <v>72006</v>
      </c>
    </row>
    <row r="36879" spans="1:2">
      <c r="A36879" t="s">
        <v>72007</v>
      </c>
      <c r="B36879" t="s">
        <v>72008</v>
      </c>
    </row>
    <row r="36880" spans="1:2">
      <c r="A36880" t="s">
        <v>72009</v>
      </c>
      <c r="B36880" t="s">
        <v>72010</v>
      </c>
    </row>
    <row r="36881" spans="1:2">
      <c r="A36881" t="s">
        <v>72011</v>
      </c>
      <c r="B36881" t="s">
        <v>72012</v>
      </c>
    </row>
    <row r="36882" spans="1:2">
      <c r="A36882" t="s">
        <v>72013</v>
      </c>
      <c r="B36882" t="s">
        <v>72014</v>
      </c>
    </row>
    <row r="36883" spans="1:2">
      <c r="A36883" t="s">
        <v>72015</v>
      </c>
      <c r="B36883" t="s">
        <v>72016</v>
      </c>
    </row>
    <row r="36884" spans="1:2">
      <c r="A36884" t="s">
        <v>72017</v>
      </c>
      <c r="B36884" t="s">
        <v>72018</v>
      </c>
    </row>
    <row r="36885" spans="1:2">
      <c r="A36885" t="s">
        <v>72019</v>
      </c>
      <c r="B36885" t="s">
        <v>72020</v>
      </c>
    </row>
    <row r="36886" spans="1:2">
      <c r="A36886" t="s">
        <v>72021</v>
      </c>
      <c r="B36886" t="s">
        <v>72022</v>
      </c>
    </row>
    <row r="36887" spans="1:2">
      <c r="A36887" t="s">
        <v>72023</v>
      </c>
      <c r="B36887" t="s">
        <v>72024</v>
      </c>
    </row>
    <row r="36888" spans="1:2">
      <c r="A36888" t="s">
        <v>72025</v>
      </c>
      <c r="B36888" t="s">
        <v>72026</v>
      </c>
    </row>
    <row r="36889" spans="1:2">
      <c r="A36889" t="s">
        <v>72027</v>
      </c>
      <c r="B36889" t="s">
        <v>72028</v>
      </c>
    </row>
    <row r="36890" spans="1:2">
      <c r="A36890" t="s">
        <v>72029</v>
      </c>
      <c r="B36890" t="s">
        <v>72030</v>
      </c>
    </row>
    <row r="36891" spans="1:2">
      <c r="A36891" t="s">
        <v>72031</v>
      </c>
      <c r="B36891" t="s">
        <v>72032</v>
      </c>
    </row>
    <row r="36892" spans="1:2">
      <c r="A36892" t="s">
        <v>72033</v>
      </c>
      <c r="B36892" t="s">
        <v>72034</v>
      </c>
    </row>
    <row r="36893" spans="1:2">
      <c r="A36893" t="s">
        <v>72035</v>
      </c>
      <c r="B36893" t="s">
        <v>72036</v>
      </c>
    </row>
    <row r="36894" spans="1:2">
      <c r="A36894" t="s">
        <v>72037</v>
      </c>
      <c r="B36894" t="s">
        <v>72038</v>
      </c>
    </row>
    <row r="36895" spans="1:2">
      <c r="A36895" t="s">
        <v>72039</v>
      </c>
      <c r="B36895" t="s">
        <v>72040</v>
      </c>
    </row>
    <row r="36896" spans="1:2">
      <c r="A36896" t="s">
        <v>72041</v>
      </c>
      <c r="B36896" t="s">
        <v>72042</v>
      </c>
    </row>
    <row r="36897" spans="1:2">
      <c r="A36897" t="s">
        <v>72043</v>
      </c>
      <c r="B36897" t="s">
        <v>72044</v>
      </c>
    </row>
    <row r="36898" spans="1:2">
      <c r="A36898" t="s">
        <v>72045</v>
      </c>
      <c r="B36898" t="s">
        <v>72046</v>
      </c>
    </row>
    <row r="36899" spans="1:2">
      <c r="A36899" t="s">
        <v>72047</v>
      </c>
      <c r="B36899" t="s">
        <v>72048</v>
      </c>
    </row>
    <row r="36900" spans="1:2">
      <c r="A36900" t="s">
        <v>72049</v>
      </c>
      <c r="B36900" t="s">
        <v>72050</v>
      </c>
    </row>
    <row r="36901" spans="1:2">
      <c r="A36901" t="s">
        <v>72051</v>
      </c>
      <c r="B36901" t="s">
        <v>72052</v>
      </c>
    </row>
    <row r="36902" spans="1:2">
      <c r="A36902" t="s">
        <v>72053</v>
      </c>
      <c r="B36902" t="s">
        <v>72054</v>
      </c>
    </row>
    <row r="36903" spans="1:2">
      <c r="A36903" t="s">
        <v>72055</v>
      </c>
      <c r="B36903" t="s">
        <v>72056</v>
      </c>
    </row>
    <row r="36904" spans="1:2">
      <c r="A36904" t="s">
        <v>72057</v>
      </c>
      <c r="B36904" t="s">
        <v>72058</v>
      </c>
    </row>
    <row r="36905" spans="1:2">
      <c r="A36905" t="s">
        <v>72059</v>
      </c>
      <c r="B36905" t="s">
        <v>72060</v>
      </c>
    </row>
    <row r="36906" spans="1:2">
      <c r="A36906" t="s">
        <v>72061</v>
      </c>
      <c r="B36906" t="s">
        <v>72062</v>
      </c>
    </row>
    <row r="36907" spans="1:2">
      <c r="A36907" t="s">
        <v>72063</v>
      </c>
      <c r="B36907" t="s">
        <v>72064</v>
      </c>
    </row>
    <row r="36908" spans="1:2">
      <c r="A36908" t="s">
        <v>72065</v>
      </c>
      <c r="B36908" t="s">
        <v>72066</v>
      </c>
    </row>
    <row r="36909" spans="1:2">
      <c r="A36909" t="s">
        <v>72067</v>
      </c>
      <c r="B36909" t="s">
        <v>72068</v>
      </c>
    </row>
    <row r="36910" spans="1:2">
      <c r="A36910" t="s">
        <v>72069</v>
      </c>
      <c r="B36910" t="s">
        <v>72070</v>
      </c>
    </row>
    <row r="36911" spans="1:2">
      <c r="A36911" t="s">
        <v>72071</v>
      </c>
      <c r="B36911" t="s">
        <v>72072</v>
      </c>
    </row>
    <row r="36912" spans="1:2">
      <c r="A36912" t="s">
        <v>72073</v>
      </c>
      <c r="B36912" t="s">
        <v>72074</v>
      </c>
    </row>
    <row r="36913" spans="1:2">
      <c r="A36913" t="s">
        <v>72075</v>
      </c>
      <c r="B36913" t="s">
        <v>72076</v>
      </c>
    </row>
    <row r="36914" spans="1:2">
      <c r="A36914" t="s">
        <v>72077</v>
      </c>
      <c r="B36914" t="s">
        <v>72078</v>
      </c>
    </row>
    <row r="36915" spans="1:2">
      <c r="A36915" t="s">
        <v>72079</v>
      </c>
      <c r="B36915" t="s">
        <v>72080</v>
      </c>
    </row>
    <row r="36916" spans="1:2">
      <c r="A36916" t="s">
        <v>72081</v>
      </c>
      <c r="B36916" t="s">
        <v>72082</v>
      </c>
    </row>
    <row r="36917" spans="1:2">
      <c r="A36917" t="s">
        <v>72083</v>
      </c>
      <c r="B36917" t="s">
        <v>72084</v>
      </c>
    </row>
    <row r="36918" spans="1:2">
      <c r="A36918" t="s">
        <v>72085</v>
      </c>
      <c r="B36918" t="s">
        <v>72086</v>
      </c>
    </row>
    <row r="36919" spans="1:2">
      <c r="A36919" t="s">
        <v>72087</v>
      </c>
      <c r="B36919" t="s">
        <v>72088</v>
      </c>
    </row>
    <row r="36920" spans="1:2">
      <c r="A36920" t="s">
        <v>72089</v>
      </c>
      <c r="B36920" t="s">
        <v>72090</v>
      </c>
    </row>
    <row r="36921" spans="1:2">
      <c r="A36921" t="s">
        <v>72091</v>
      </c>
      <c r="B36921" t="s">
        <v>72092</v>
      </c>
    </row>
    <row r="36922" spans="1:2">
      <c r="A36922" t="s">
        <v>72093</v>
      </c>
      <c r="B36922" t="s">
        <v>72094</v>
      </c>
    </row>
    <row r="36923" spans="1:2">
      <c r="A36923" t="s">
        <v>72095</v>
      </c>
      <c r="B36923" t="s">
        <v>72096</v>
      </c>
    </row>
    <row r="36924" spans="1:2">
      <c r="A36924" t="s">
        <v>72097</v>
      </c>
      <c r="B36924" t="s">
        <v>72098</v>
      </c>
    </row>
    <row r="36925" spans="1:2">
      <c r="A36925" t="s">
        <v>72099</v>
      </c>
      <c r="B36925" t="s">
        <v>72100</v>
      </c>
    </row>
    <row r="36926" spans="1:2">
      <c r="A36926" t="s">
        <v>72101</v>
      </c>
      <c r="B36926" t="s">
        <v>72102</v>
      </c>
    </row>
    <row r="36927" spans="1:2">
      <c r="A36927" t="s">
        <v>72103</v>
      </c>
      <c r="B36927" t="s">
        <v>72104</v>
      </c>
    </row>
    <row r="36928" spans="1:2">
      <c r="A36928" t="s">
        <v>72105</v>
      </c>
      <c r="B36928" t="s">
        <v>72106</v>
      </c>
    </row>
    <row r="36929" spans="1:2">
      <c r="A36929" t="s">
        <v>72107</v>
      </c>
      <c r="B36929" t="s">
        <v>72108</v>
      </c>
    </row>
    <row r="36930" spans="1:2">
      <c r="A36930" t="s">
        <v>72109</v>
      </c>
      <c r="B36930" t="s">
        <v>72110</v>
      </c>
    </row>
    <row r="36931" spans="1:2">
      <c r="A36931" t="s">
        <v>72111</v>
      </c>
      <c r="B36931" t="s">
        <v>72112</v>
      </c>
    </row>
    <row r="36932" spans="1:2">
      <c r="A36932" t="s">
        <v>72113</v>
      </c>
      <c r="B36932" t="s">
        <v>72114</v>
      </c>
    </row>
    <row r="36933" spans="1:2">
      <c r="A36933" t="s">
        <v>72115</v>
      </c>
      <c r="B36933" t="s">
        <v>72116</v>
      </c>
    </row>
    <row r="36934" spans="1:2">
      <c r="A36934" t="s">
        <v>72117</v>
      </c>
      <c r="B36934" t="s">
        <v>72118</v>
      </c>
    </row>
    <row r="36935" spans="1:2">
      <c r="A36935" t="s">
        <v>72119</v>
      </c>
      <c r="B36935" t="s">
        <v>72120</v>
      </c>
    </row>
    <row r="36936" spans="1:2">
      <c r="A36936" t="s">
        <v>72121</v>
      </c>
      <c r="B36936" t="s">
        <v>72122</v>
      </c>
    </row>
    <row r="36937" spans="1:2">
      <c r="A36937" t="s">
        <v>72123</v>
      </c>
      <c r="B36937" t="s">
        <v>72124</v>
      </c>
    </row>
    <row r="36938" spans="1:2">
      <c r="A36938" t="s">
        <v>72125</v>
      </c>
      <c r="B36938" t="s">
        <v>72126</v>
      </c>
    </row>
    <row r="36939" spans="1:2">
      <c r="A36939" t="s">
        <v>72127</v>
      </c>
      <c r="B36939" t="s">
        <v>72128</v>
      </c>
    </row>
    <row r="36940" spans="1:2">
      <c r="A36940" t="s">
        <v>72129</v>
      </c>
      <c r="B36940" t="s">
        <v>72130</v>
      </c>
    </row>
    <row r="36941" spans="1:2">
      <c r="A36941" t="s">
        <v>72131</v>
      </c>
      <c r="B36941" t="s">
        <v>72132</v>
      </c>
    </row>
    <row r="36942" spans="1:2">
      <c r="A36942" t="s">
        <v>72133</v>
      </c>
      <c r="B36942" t="s">
        <v>72134</v>
      </c>
    </row>
    <row r="36943" spans="1:2">
      <c r="A36943" t="s">
        <v>72135</v>
      </c>
      <c r="B36943" t="s">
        <v>72136</v>
      </c>
    </row>
    <row r="36944" spans="1:2">
      <c r="A36944" t="s">
        <v>72137</v>
      </c>
      <c r="B36944" t="s">
        <v>72138</v>
      </c>
    </row>
    <row r="36945" spans="1:2">
      <c r="A36945" t="s">
        <v>72139</v>
      </c>
      <c r="B36945" t="s">
        <v>72140</v>
      </c>
    </row>
    <row r="36946" spans="1:2">
      <c r="A36946" t="s">
        <v>72141</v>
      </c>
      <c r="B36946" t="s">
        <v>72142</v>
      </c>
    </row>
    <row r="36947" spans="1:2">
      <c r="A36947" t="s">
        <v>72143</v>
      </c>
      <c r="B36947" t="s">
        <v>72144</v>
      </c>
    </row>
    <row r="36948" spans="1:2">
      <c r="A36948" t="s">
        <v>72145</v>
      </c>
      <c r="B36948" t="s">
        <v>72146</v>
      </c>
    </row>
    <row r="36949" spans="1:2">
      <c r="A36949" t="s">
        <v>72147</v>
      </c>
      <c r="B36949" t="s">
        <v>72148</v>
      </c>
    </row>
    <row r="36950" spans="1:2">
      <c r="A36950" t="s">
        <v>72149</v>
      </c>
      <c r="B36950" t="s">
        <v>72150</v>
      </c>
    </row>
    <row r="36951" spans="1:2">
      <c r="A36951" t="s">
        <v>72151</v>
      </c>
      <c r="B36951" t="s">
        <v>72152</v>
      </c>
    </row>
    <row r="36952" spans="1:2">
      <c r="A36952" t="s">
        <v>72153</v>
      </c>
      <c r="B36952" t="s">
        <v>72154</v>
      </c>
    </row>
    <row r="36953" spans="1:2">
      <c r="A36953" t="s">
        <v>72155</v>
      </c>
      <c r="B36953" t="s">
        <v>72156</v>
      </c>
    </row>
    <row r="36954" spans="1:2">
      <c r="A36954" t="s">
        <v>72157</v>
      </c>
      <c r="B36954" t="s">
        <v>72158</v>
      </c>
    </row>
    <row r="36955" spans="1:2">
      <c r="A36955" t="s">
        <v>72159</v>
      </c>
      <c r="B36955" t="s">
        <v>72160</v>
      </c>
    </row>
    <row r="36956" spans="1:2">
      <c r="A36956" t="s">
        <v>72161</v>
      </c>
      <c r="B36956" t="s">
        <v>72162</v>
      </c>
    </row>
    <row r="36957" spans="1:2">
      <c r="A36957" t="s">
        <v>72163</v>
      </c>
      <c r="B36957" t="s">
        <v>72164</v>
      </c>
    </row>
    <row r="36958" spans="1:2">
      <c r="A36958" t="s">
        <v>72165</v>
      </c>
      <c r="B36958" t="s">
        <v>72166</v>
      </c>
    </row>
    <row r="36959" spans="1:2">
      <c r="A36959" t="s">
        <v>72167</v>
      </c>
      <c r="B36959" t="s">
        <v>72168</v>
      </c>
    </row>
    <row r="36960" spans="1:2">
      <c r="A36960" t="s">
        <v>72169</v>
      </c>
      <c r="B36960" t="s">
        <v>72170</v>
      </c>
    </row>
    <row r="36961" spans="1:2">
      <c r="A36961" t="s">
        <v>72171</v>
      </c>
      <c r="B36961" t="s">
        <v>72172</v>
      </c>
    </row>
    <row r="36962" spans="1:2">
      <c r="A36962" t="s">
        <v>72173</v>
      </c>
      <c r="B36962" t="s">
        <v>72174</v>
      </c>
    </row>
    <row r="36963" spans="1:2">
      <c r="A36963" t="s">
        <v>72175</v>
      </c>
      <c r="B36963" t="s">
        <v>72176</v>
      </c>
    </row>
    <row r="36964" spans="1:2">
      <c r="A36964" t="s">
        <v>72177</v>
      </c>
      <c r="B36964" t="s">
        <v>72178</v>
      </c>
    </row>
    <row r="36965" spans="1:2">
      <c r="A36965" t="s">
        <v>72179</v>
      </c>
      <c r="B36965" t="s">
        <v>72180</v>
      </c>
    </row>
    <row r="36966" spans="1:2">
      <c r="A36966" t="s">
        <v>72181</v>
      </c>
      <c r="B36966" t="s">
        <v>72182</v>
      </c>
    </row>
    <row r="36967" spans="1:2">
      <c r="A36967" t="s">
        <v>72183</v>
      </c>
      <c r="B36967" t="s">
        <v>72184</v>
      </c>
    </row>
    <row r="36968" spans="1:2">
      <c r="A36968" t="s">
        <v>72185</v>
      </c>
      <c r="B36968" t="s">
        <v>72186</v>
      </c>
    </row>
    <row r="36969" spans="1:2">
      <c r="A36969" t="s">
        <v>72187</v>
      </c>
      <c r="B36969" t="s">
        <v>72188</v>
      </c>
    </row>
    <row r="36970" spans="1:2">
      <c r="A36970" t="s">
        <v>72189</v>
      </c>
      <c r="B36970" t="s">
        <v>72190</v>
      </c>
    </row>
    <row r="36971" spans="1:2">
      <c r="A36971" t="s">
        <v>72191</v>
      </c>
      <c r="B36971" t="s">
        <v>72192</v>
      </c>
    </row>
    <row r="36972" spans="1:2">
      <c r="A36972" t="s">
        <v>72193</v>
      </c>
      <c r="B36972" t="s">
        <v>72194</v>
      </c>
    </row>
    <row r="36973" spans="1:2">
      <c r="A36973" t="s">
        <v>72195</v>
      </c>
      <c r="B36973" t="s">
        <v>72196</v>
      </c>
    </row>
    <row r="36974" spans="1:2">
      <c r="A36974" t="s">
        <v>72197</v>
      </c>
      <c r="B36974" t="s">
        <v>72198</v>
      </c>
    </row>
    <row r="36975" spans="1:2">
      <c r="A36975" t="s">
        <v>72199</v>
      </c>
      <c r="B36975" t="s">
        <v>72200</v>
      </c>
    </row>
    <row r="36976" spans="1:2">
      <c r="A36976" t="s">
        <v>72201</v>
      </c>
      <c r="B36976" t="s">
        <v>72202</v>
      </c>
    </row>
    <row r="36977" spans="1:2">
      <c r="A36977" t="s">
        <v>72203</v>
      </c>
      <c r="B36977" t="s">
        <v>72204</v>
      </c>
    </row>
    <row r="36978" spans="1:2">
      <c r="A36978" t="s">
        <v>72205</v>
      </c>
      <c r="B36978" t="s">
        <v>72206</v>
      </c>
    </row>
    <row r="36979" spans="1:2">
      <c r="A36979" t="s">
        <v>72207</v>
      </c>
      <c r="B36979" t="s">
        <v>72208</v>
      </c>
    </row>
    <row r="36980" spans="1:2">
      <c r="A36980" t="s">
        <v>72209</v>
      </c>
      <c r="B36980" t="s">
        <v>72210</v>
      </c>
    </row>
    <row r="36981" spans="1:2">
      <c r="A36981" t="s">
        <v>72211</v>
      </c>
      <c r="B36981" t="s">
        <v>72212</v>
      </c>
    </row>
    <row r="36982" spans="1:2">
      <c r="A36982" t="s">
        <v>72213</v>
      </c>
      <c r="B36982" t="s">
        <v>72214</v>
      </c>
    </row>
    <row r="36983" spans="1:2">
      <c r="A36983" t="s">
        <v>72215</v>
      </c>
      <c r="B36983" t="s">
        <v>72216</v>
      </c>
    </row>
    <row r="36984" spans="1:2">
      <c r="A36984" t="s">
        <v>72217</v>
      </c>
      <c r="B36984" t="s">
        <v>72218</v>
      </c>
    </row>
    <row r="36985" spans="1:2">
      <c r="A36985" t="s">
        <v>72219</v>
      </c>
      <c r="B36985" t="s">
        <v>72220</v>
      </c>
    </row>
    <row r="36986" spans="1:2">
      <c r="A36986" t="s">
        <v>72221</v>
      </c>
      <c r="B36986" t="s">
        <v>72222</v>
      </c>
    </row>
    <row r="36987" spans="1:2">
      <c r="A36987" t="s">
        <v>72223</v>
      </c>
      <c r="B36987" t="s">
        <v>72224</v>
      </c>
    </row>
    <row r="36988" spans="1:2">
      <c r="A36988" t="s">
        <v>72225</v>
      </c>
      <c r="B36988" t="s">
        <v>72226</v>
      </c>
    </row>
    <row r="36989" spans="1:2">
      <c r="A36989" t="s">
        <v>72227</v>
      </c>
      <c r="B36989" t="s">
        <v>72228</v>
      </c>
    </row>
    <row r="36990" spans="1:2">
      <c r="A36990" t="s">
        <v>72229</v>
      </c>
      <c r="B36990" t="s">
        <v>72230</v>
      </c>
    </row>
    <row r="36991" spans="1:2">
      <c r="A36991" t="s">
        <v>72231</v>
      </c>
      <c r="B36991" t="s">
        <v>72232</v>
      </c>
    </row>
    <row r="36992" spans="1:2">
      <c r="A36992" t="s">
        <v>72233</v>
      </c>
      <c r="B36992" t="s">
        <v>72234</v>
      </c>
    </row>
    <row r="36993" spans="1:2">
      <c r="A36993" t="s">
        <v>72235</v>
      </c>
      <c r="B36993" t="s">
        <v>72236</v>
      </c>
    </row>
    <row r="36994" spans="1:2">
      <c r="A36994" t="s">
        <v>72237</v>
      </c>
      <c r="B36994" t="s">
        <v>72238</v>
      </c>
    </row>
    <row r="36995" spans="1:2">
      <c r="A36995" t="s">
        <v>72239</v>
      </c>
      <c r="B36995" t="s">
        <v>72240</v>
      </c>
    </row>
    <row r="36996" spans="1:2">
      <c r="A36996" t="s">
        <v>72241</v>
      </c>
      <c r="B36996" t="s">
        <v>72242</v>
      </c>
    </row>
    <row r="36997" spans="1:2">
      <c r="A36997" t="s">
        <v>72243</v>
      </c>
      <c r="B36997" t="s">
        <v>72244</v>
      </c>
    </row>
    <row r="36998" spans="1:2">
      <c r="A36998" t="s">
        <v>72245</v>
      </c>
      <c r="B36998" t="s">
        <v>72246</v>
      </c>
    </row>
    <row r="36999" spans="1:2">
      <c r="A36999" t="s">
        <v>72247</v>
      </c>
      <c r="B36999" t="s">
        <v>72248</v>
      </c>
    </row>
    <row r="37000" spans="1:2">
      <c r="A37000" t="s">
        <v>72249</v>
      </c>
      <c r="B37000" t="s">
        <v>72250</v>
      </c>
    </row>
    <row r="37001" spans="1:2">
      <c r="A37001" t="s">
        <v>72251</v>
      </c>
      <c r="B37001" t="s">
        <v>72252</v>
      </c>
    </row>
    <row r="37002" spans="1:2">
      <c r="A37002" t="s">
        <v>72253</v>
      </c>
      <c r="B37002" t="s">
        <v>72254</v>
      </c>
    </row>
    <row r="37003" spans="1:2">
      <c r="A37003" t="s">
        <v>72255</v>
      </c>
      <c r="B37003" t="s">
        <v>72256</v>
      </c>
    </row>
    <row r="37004" spans="1:2">
      <c r="A37004" t="s">
        <v>72257</v>
      </c>
      <c r="B37004" t="s">
        <v>72258</v>
      </c>
    </row>
    <row r="37005" spans="1:2">
      <c r="A37005" t="s">
        <v>72259</v>
      </c>
      <c r="B37005" t="s">
        <v>72260</v>
      </c>
    </row>
    <row r="37006" spans="1:2">
      <c r="A37006" t="s">
        <v>72261</v>
      </c>
      <c r="B37006" t="s">
        <v>72262</v>
      </c>
    </row>
    <row r="37007" spans="1:2">
      <c r="A37007" t="s">
        <v>72263</v>
      </c>
      <c r="B37007" t="s">
        <v>72264</v>
      </c>
    </row>
    <row r="37008" spans="1:2">
      <c r="A37008" t="s">
        <v>72265</v>
      </c>
      <c r="B37008" t="s">
        <v>72266</v>
      </c>
    </row>
    <row r="37009" spans="1:2">
      <c r="A37009" t="s">
        <v>72267</v>
      </c>
      <c r="B37009" t="s">
        <v>72268</v>
      </c>
    </row>
    <row r="37010" spans="1:2">
      <c r="A37010" t="s">
        <v>72269</v>
      </c>
      <c r="B37010" t="s">
        <v>72270</v>
      </c>
    </row>
    <row r="37011" spans="1:2">
      <c r="A37011" t="s">
        <v>72271</v>
      </c>
      <c r="B37011" t="s">
        <v>72272</v>
      </c>
    </row>
    <row r="37012" spans="1:2">
      <c r="A37012" t="s">
        <v>72273</v>
      </c>
      <c r="B37012" t="s">
        <v>72274</v>
      </c>
    </row>
    <row r="37013" spans="1:2">
      <c r="A37013" t="s">
        <v>72275</v>
      </c>
      <c r="B37013" t="s">
        <v>72276</v>
      </c>
    </row>
    <row r="37014" spans="1:2">
      <c r="A37014" t="s">
        <v>72277</v>
      </c>
      <c r="B37014" t="s">
        <v>72278</v>
      </c>
    </row>
    <row r="37015" spans="1:2">
      <c r="A37015" t="s">
        <v>72279</v>
      </c>
      <c r="B37015" t="s">
        <v>72280</v>
      </c>
    </row>
    <row r="37016" spans="1:2">
      <c r="A37016" t="s">
        <v>72281</v>
      </c>
      <c r="B37016" t="s">
        <v>72282</v>
      </c>
    </row>
    <row r="37017" spans="1:2">
      <c r="A37017" t="s">
        <v>72283</v>
      </c>
      <c r="B37017" t="s">
        <v>72284</v>
      </c>
    </row>
    <row r="37018" spans="1:2">
      <c r="A37018" t="s">
        <v>72285</v>
      </c>
      <c r="B37018" t="s">
        <v>72286</v>
      </c>
    </row>
    <row r="37019" spans="1:2">
      <c r="A37019" t="s">
        <v>72287</v>
      </c>
      <c r="B37019" t="s">
        <v>72288</v>
      </c>
    </row>
    <row r="37020" spans="1:2">
      <c r="A37020" t="s">
        <v>72289</v>
      </c>
      <c r="B37020" t="s">
        <v>72290</v>
      </c>
    </row>
    <row r="37021" spans="1:2">
      <c r="A37021" t="s">
        <v>72291</v>
      </c>
      <c r="B37021" t="s">
        <v>72292</v>
      </c>
    </row>
    <row r="37022" spans="1:2">
      <c r="A37022" t="s">
        <v>72293</v>
      </c>
      <c r="B37022" t="s">
        <v>72294</v>
      </c>
    </row>
    <row r="37023" spans="1:2">
      <c r="A37023" t="s">
        <v>72295</v>
      </c>
      <c r="B37023" t="s">
        <v>72296</v>
      </c>
    </row>
    <row r="37024" spans="1:2">
      <c r="A37024" t="s">
        <v>72297</v>
      </c>
      <c r="B37024" t="s">
        <v>72298</v>
      </c>
    </row>
    <row r="37025" spans="1:2">
      <c r="A37025" t="s">
        <v>72299</v>
      </c>
      <c r="B37025" t="s">
        <v>72300</v>
      </c>
    </row>
    <row r="37026" spans="1:2">
      <c r="A37026" t="s">
        <v>72301</v>
      </c>
      <c r="B37026" t="s">
        <v>72302</v>
      </c>
    </row>
    <row r="37027" spans="1:2">
      <c r="A37027" t="s">
        <v>72303</v>
      </c>
      <c r="B37027" t="s">
        <v>72304</v>
      </c>
    </row>
    <row r="37028" spans="1:2">
      <c r="A37028" t="s">
        <v>72305</v>
      </c>
      <c r="B37028" t="s">
        <v>72306</v>
      </c>
    </row>
    <row r="37029" spans="1:2">
      <c r="A37029" t="s">
        <v>72307</v>
      </c>
      <c r="B37029" t="s">
        <v>72308</v>
      </c>
    </row>
    <row r="37030" spans="1:2">
      <c r="A37030" t="s">
        <v>72309</v>
      </c>
      <c r="B37030" t="s">
        <v>72310</v>
      </c>
    </row>
    <row r="37031" spans="1:2">
      <c r="A37031" t="s">
        <v>72311</v>
      </c>
      <c r="B37031" t="s">
        <v>72312</v>
      </c>
    </row>
    <row r="37032" spans="1:2">
      <c r="A37032" t="s">
        <v>72313</v>
      </c>
      <c r="B37032" t="s">
        <v>72314</v>
      </c>
    </row>
    <row r="37033" spans="1:2">
      <c r="A37033" t="s">
        <v>72315</v>
      </c>
      <c r="B37033" t="s">
        <v>72316</v>
      </c>
    </row>
    <row r="37034" spans="1:2">
      <c r="A37034" t="s">
        <v>72317</v>
      </c>
      <c r="B37034" t="s">
        <v>72318</v>
      </c>
    </row>
    <row r="37035" spans="1:2">
      <c r="A37035" t="s">
        <v>72319</v>
      </c>
      <c r="B37035" t="s">
        <v>72320</v>
      </c>
    </row>
    <row r="37036" spans="1:2">
      <c r="A37036" t="s">
        <v>72321</v>
      </c>
      <c r="B37036" t="s">
        <v>72322</v>
      </c>
    </row>
    <row r="37037" spans="1:2">
      <c r="A37037" t="s">
        <v>72323</v>
      </c>
      <c r="B37037" t="s">
        <v>72324</v>
      </c>
    </row>
    <row r="37038" spans="1:2">
      <c r="A37038" t="s">
        <v>72325</v>
      </c>
      <c r="B37038" t="s">
        <v>72326</v>
      </c>
    </row>
    <row r="37039" spans="1:2">
      <c r="A37039" t="s">
        <v>72327</v>
      </c>
      <c r="B37039" t="s">
        <v>72328</v>
      </c>
    </row>
    <row r="37040" spans="1:2">
      <c r="A37040" t="s">
        <v>72329</v>
      </c>
      <c r="B37040" t="s">
        <v>72330</v>
      </c>
    </row>
    <row r="37041" spans="1:2">
      <c r="A37041" t="s">
        <v>72331</v>
      </c>
      <c r="B37041" t="s">
        <v>72332</v>
      </c>
    </row>
    <row r="37042" spans="1:2">
      <c r="A37042" t="s">
        <v>72333</v>
      </c>
      <c r="B37042" t="s">
        <v>72334</v>
      </c>
    </row>
    <row r="37043" spans="1:2">
      <c r="A37043" t="s">
        <v>72335</v>
      </c>
      <c r="B37043" t="s">
        <v>72336</v>
      </c>
    </row>
    <row r="37044" spans="1:2">
      <c r="A37044" t="s">
        <v>72337</v>
      </c>
      <c r="B37044" t="s">
        <v>72338</v>
      </c>
    </row>
    <row r="37045" spans="1:2">
      <c r="A37045" t="s">
        <v>72339</v>
      </c>
      <c r="B37045" t="s">
        <v>72340</v>
      </c>
    </row>
    <row r="37046" spans="1:2">
      <c r="A37046" t="s">
        <v>72341</v>
      </c>
      <c r="B37046" t="s">
        <v>72342</v>
      </c>
    </row>
    <row r="37047" spans="1:2">
      <c r="A37047" t="s">
        <v>72343</v>
      </c>
      <c r="B37047" t="s">
        <v>72344</v>
      </c>
    </row>
    <row r="37048" spans="1:2">
      <c r="A37048" t="s">
        <v>72345</v>
      </c>
      <c r="B37048" t="s">
        <v>72346</v>
      </c>
    </row>
    <row r="37049" spans="1:2">
      <c r="A37049" t="s">
        <v>72347</v>
      </c>
      <c r="B37049" t="s">
        <v>72348</v>
      </c>
    </row>
    <row r="37050" spans="1:2">
      <c r="A37050" t="s">
        <v>72349</v>
      </c>
      <c r="B37050" t="s">
        <v>72350</v>
      </c>
    </row>
    <row r="37051" spans="1:2">
      <c r="A37051" t="s">
        <v>72351</v>
      </c>
      <c r="B37051" t="s">
        <v>72352</v>
      </c>
    </row>
    <row r="37052" spans="1:2">
      <c r="A37052" t="s">
        <v>72353</v>
      </c>
      <c r="B37052" t="s">
        <v>72354</v>
      </c>
    </row>
    <row r="37053" spans="1:2">
      <c r="A37053" t="s">
        <v>72355</v>
      </c>
      <c r="B37053" t="s">
        <v>72356</v>
      </c>
    </row>
    <row r="37054" spans="1:2">
      <c r="A37054" t="s">
        <v>72357</v>
      </c>
      <c r="B37054" t="s">
        <v>72358</v>
      </c>
    </row>
    <row r="37055" spans="1:2">
      <c r="A37055" t="s">
        <v>72359</v>
      </c>
      <c r="B37055" t="s">
        <v>72360</v>
      </c>
    </row>
    <row r="37056" spans="1:2">
      <c r="A37056" t="s">
        <v>72361</v>
      </c>
      <c r="B37056" t="s">
        <v>72362</v>
      </c>
    </row>
    <row r="37057" spans="1:2">
      <c r="A37057" t="s">
        <v>72363</v>
      </c>
      <c r="B37057" t="s">
        <v>72364</v>
      </c>
    </row>
    <row r="37058" spans="1:2">
      <c r="A37058" t="s">
        <v>72365</v>
      </c>
      <c r="B37058" t="s">
        <v>72366</v>
      </c>
    </row>
    <row r="37059" spans="1:2">
      <c r="A37059" t="s">
        <v>72367</v>
      </c>
      <c r="B37059" t="s">
        <v>72368</v>
      </c>
    </row>
    <row r="37060" spans="1:2">
      <c r="A37060" t="s">
        <v>72369</v>
      </c>
      <c r="B37060" t="s">
        <v>72370</v>
      </c>
    </row>
    <row r="37061" spans="1:2">
      <c r="A37061" t="s">
        <v>72371</v>
      </c>
      <c r="B37061" t="s">
        <v>72372</v>
      </c>
    </row>
    <row r="37062" spans="1:2">
      <c r="A37062" t="s">
        <v>72373</v>
      </c>
      <c r="B37062" t="s">
        <v>72374</v>
      </c>
    </row>
    <row r="37063" spans="1:2">
      <c r="A37063" t="s">
        <v>72375</v>
      </c>
      <c r="B37063" t="s">
        <v>72376</v>
      </c>
    </row>
    <row r="37064" spans="1:2">
      <c r="A37064" t="s">
        <v>72377</v>
      </c>
      <c r="B37064" t="s">
        <v>72378</v>
      </c>
    </row>
    <row r="37065" spans="1:2">
      <c r="A37065" t="s">
        <v>72379</v>
      </c>
      <c r="B37065" t="s">
        <v>72380</v>
      </c>
    </row>
    <row r="37066" spans="1:2">
      <c r="A37066" t="s">
        <v>72381</v>
      </c>
      <c r="B37066" t="s">
        <v>72382</v>
      </c>
    </row>
    <row r="37067" spans="1:2">
      <c r="A37067" t="s">
        <v>72383</v>
      </c>
      <c r="B37067" t="s">
        <v>72384</v>
      </c>
    </row>
    <row r="37068" spans="1:2">
      <c r="A37068" t="s">
        <v>72385</v>
      </c>
      <c r="B37068" t="s">
        <v>72386</v>
      </c>
    </row>
    <row r="37069" spans="1:2">
      <c r="A37069" t="s">
        <v>72387</v>
      </c>
      <c r="B37069" t="s">
        <v>72388</v>
      </c>
    </row>
    <row r="37070" spans="1:2">
      <c r="A37070" t="s">
        <v>72389</v>
      </c>
      <c r="B37070" t="s">
        <v>72390</v>
      </c>
    </row>
    <row r="37071" spans="1:2">
      <c r="A37071" t="s">
        <v>72391</v>
      </c>
      <c r="B37071" t="s">
        <v>72392</v>
      </c>
    </row>
    <row r="37072" spans="1:2">
      <c r="A37072" t="s">
        <v>72393</v>
      </c>
      <c r="B37072" t="s">
        <v>72394</v>
      </c>
    </row>
    <row r="37073" spans="1:2">
      <c r="A37073" t="s">
        <v>72395</v>
      </c>
      <c r="B37073" t="s">
        <v>72396</v>
      </c>
    </row>
    <row r="37074" spans="1:2">
      <c r="A37074" t="s">
        <v>72397</v>
      </c>
      <c r="B37074" t="s">
        <v>72398</v>
      </c>
    </row>
    <row r="37075" spans="1:2">
      <c r="A37075" t="s">
        <v>72399</v>
      </c>
      <c r="B37075" t="s">
        <v>72400</v>
      </c>
    </row>
    <row r="37076" spans="1:2">
      <c r="A37076" t="s">
        <v>72401</v>
      </c>
      <c r="B37076" t="s">
        <v>72402</v>
      </c>
    </row>
    <row r="37077" spans="1:2">
      <c r="A37077" t="s">
        <v>72403</v>
      </c>
      <c r="B37077" t="s">
        <v>72404</v>
      </c>
    </row>
    <row r="37078" spans="1:2">
      <c r="A37078" t="s">
        <v>72405</v>
      </c>
      <c r="B37078" t="s">
        <v>72406</v>
      </c>
    </row>
    <row r="37079" spans="1:2">
      <c r="A37079" t="s">
        <v>72407</v>
      </c>
      <c r="B37079" t="s">
        <v>72408</v>
      </c>
    </row>
    <row r="37080" spans="1:2">
      <c r="A37080" t="s">
        <v>72409</v>
      </c>
      <c r="B37080" t="s">
        <v>72410</v>
      </c>
    </row>
    <row r="37081" spans="1:2">
      <c r="A37081" t="s">
        <v>72411</v>
      </c>
      <c r="B37081" t="s">
        <v>72412</v>
      </c>
    </row>
    <row r="37082" spans="1:2">
      <c r="A37082" t="s">
        <v>72413</v>
      </c>
      <c r="B37082" t="s">
        <v>72414</v>
      </c>
    </row>
    <row r="37083" spans="1:2">
      <c r="A37083" t="s">
        <v>72415</v>
      </c>
      <c r="B37083" t="s">
        <v>72416</v>
      </c>
    </row>
    <row r="37084" spans="1:2">
      <c r="A37084" t="s">
        <v>72417</v>
      </c>
      <c r="B37084" t="s">
        <v>72418</v>
      </c>
    </row>
    <row r="37085" spans="1:2">
      <c r="A37085" t="s">
        <v>72419</v>
      </c>
      <c r="B37085" t="s">
        <v>72420</v>
      </c>
    </row>
    <row r="37086" spans="1:2">
      <c r="A37086" t="s">
        <v>72421</v>
      </c>
      <c r="B37086" t="s">
        <v>72422</v>
      </c>
    </row>
    <row r="37087" spans="1:2">
      <c r="A37087" t="s">
        <v>72423</v>
      </c>
      <c r="B37087" t="s">
        <v>72424</v>
      </c>
    </row>
    <row r="37088" spans="1:2">
      <c r="A37088" t="s">
        <v>72425</v>
      </c>
      <c r="B37088" t="s">
        <v>72426</v>
      </c>
    </row>
    <row r="37089" spans="1:2">
      <c r="A37089" t="s">
        <v>72427</v>
      </c>
      <c r="B37089" t="s">
        <v>72428</v>
      </c>
    </row>
    <row r="37090" spans="1:2">
      <c r="A37090" t="s">
        <v>72429</v>
      </c>
      <c r="B37090" t="s">
        <v>72430</v>
      </c>
    </row>
    <row r="37091" spans="1:2">
      <c r="A37091" t="s">
        <v>72431</v>
      </c>
      <c r="B37091" t="s">
        <v>72432</v>
      </c>
    </row>
    <row r="37092" spans="1:2">
      <c r="A37092" t="s">
        <v>72433</v>
      </c>
      <c r="B37092" t="s">
        <v>72434</v>
      </c>
    </row>
    <row r="37093" spans="1:2">
      <c r="A37093" t="s">
        <v>72435</v>
      </c>
      <c r="B37093" t="s">
        <v>72436</v>
      </c>
    </row>
    <row r="37094" spans="1:2">
      <c r="A37094" t="s">
        <v>72437</v>
      </c>
      <c r="B37094" t="s">
        <v>72438</v>
      </c>
    </row>
    <row r="37095" spans="1:2">
      <c r="A37095" t="s">
        <v>72439</v>
      </c>
      <c r="B37095" t="s">
        <v>72440</v>
      </c>
    </row>
    <row r="37096" spans="1:2">
      <c r="A37096" t="s">
        <v>72441</v>
      </c>
      <c r="B37096" t="s">
        <v>72442</v>
      </c>
    </row>
    <row r="37097" spans="1:2">
      <c r="A37097" t="s">
        <v>72443</v>
      </c>
      <c r="B37097" t="s">
        <v>72444</v>
      </c>
    </row>
    <row r="37098" spans="1:2">
      <c r="A37098" t="s">
        <v>72445</v>
      </c>
      <c r="B37098" t="s">
        <v>72446</v>
      </c>
    </row>
    <row r="37099" spans="1:2">
      <c r="A37099" t="s">
        <v>72447</v>
      </c>
      <c r="B37099" t="s">
        <v>72448</v>
      </c>
    </row>
    <row r="37100" spans="1:2">
      <c r="A37100" t="s">
        <v>72449</v>
      </c>
      <c r="B37100" t="s">
        <v>72450</v>
      </c>
    </row>
    <row r="37101" spans="1:2">
      <c r="A37101" t="s">
        <v>72451</v>
      </c>
      <c r="B37101" t="s">
        <v>72452</v>
      </c>
    </row>
    <row r="37102" spans="1:2">
      <c r="A37102" t="s">
        <v>72453</v>
      </c>
      <c r="B37102" t="s">
        <v>72454</v>
      </c>
    </row>
    <row r="37103" spans="1:2">
      <c r="A37103" t="s">
        <v>72455</v>
      </c>
      <c r="B37103" t="s">
        <v>72456</v>
      </c>
    </row>
    <row r="37104" spans="1:2">
      <c r="A37104" t="s">
        <v>72457</v>
      </c>
      <c r="B37104" t="s">
        <v>72458</v>
      </c>
    </row>
    <row r="37105" spans="1:2">
      <c r="A37105" t="s">
        <v>72459</v>
      </c>
      <c r="B37105" t="s">
        <v>72460</v>
      </c>
    </row>
    <row r="37106" spans="1:2">
      <c r="A37106" t="s">
        <v>72461</v>
      </c>
      <c r="B37106" t="s">
        <v>72462</v>
      </c>
    </row>
    <row r="37107" spans="1:2">
      <c r="A37107" t="s">
        <v>72463</v>
      </c>
      <c r="B37107" t="s">
        <v>72464</v>
      </c>
    </row>
    <row r="37108" spans="1:2">
      <c r="A37108" t="s">
        <v>72465</v>
      </c>
      <c r="B37108" t="s">
        <v>72466</v>
      </c>
    </row>
    <row r="37109" spans="1:2">
      <c r="A37109" t="s">
        <v>72467</v>
      </c>
      <c r="B37109" t="s">
        <v>72468</v>
      </c>
    </row>
    <row r="37110" spans="1:2">
      <c r="A37110" t="s">
        <v>72469</v>
      </c>
      <c r="B37110" t="s">
        <v>72470</v>
      </c>
    </row>
    <row r="37111" spans="1:2">
      <c r="A37111" t="s">
        <v>72471</v>
      </c>
      <c r="B37111" t="s">
        <v>72472</v>
      </c>
    </row>
    <row r="37112" spans="1:2">
      <c r="A37112" t="s">
        <v>72473</v>
      </c>
      <c r="B37112" t="s">
        <v>72474</v>
      </c>
    </row>
    <row r="37113" spans="1:2">
      <c r="A37113" t="s">
        <v>72475</v>
      </c>
      <c r="B37113" t="s">
        <v>72476</v>
      </c>
    </row>
    <row r="37114" spans="1:2">
      <c r="A37114" t="s">
        <v>72477</v>
      </c>
      <c r="B37114" t="s">
        <v>72478</v>
      </c>
    </row>
    <row r="37115" spans="1:2">
      <c r="A37115" t="s">
        <v>72479</v>
      </c>
      <c r="B37115" t="s">
        <v>72480</v>
      </c>
    </row>
    <row r="37116" spans="1:2">
      <c r="A37116" t="s">
        <v>72481</v>
      </c>
      <c r="B37116" t="s">
        <v>72482</v>
      </c>
    </row>
    <row r="37117" spans="1:2">
      <c r="A37117" t="s">
        <v>72483</v>
      </c>
      <c r="B37117" t="s">
        <v>72484</v>
      </c>
    </row>
    <row r="37118" spans="1:2">
      <c r="A37118" t="s">
        <v>72485</v>
      </c>
      <c r="B37118" t="s">
        <v>72486</v>
      </c>
    </row>
    <row r="37119" spans="1:2">
      <c r="A37119" t="s">
        <v>72487</v>
      </c>
      <c r="B37119" t="s">
        <v>72488</v>
      </c>
    </row>
    <row r="37120" spans="1:2">
      <c r="A37120" t="s">
        <v>72489</v>
      </c>
      <c r="B37120" t="s">
        <v>72490</v>
      </c>
    </row>
    <row r="37121" spans="1:2">
      <c r="A37121" t="s">
        <v>72491</v>
      </c>
      <c r="B37121" t="s">
        <v>72492</v>
      </c>
    </row>
    <row r="37122" spans="1:2">
      <c r="A37122" t="s">
        <v>72493</v>
      </c>
      <c r="B37122" t="s">
        <v>72494</v>
      </c>
    </row>
    <row r="37123" spans="1:2">
      <c r="A37123" t="s">
        <v>72495</v>
      </c>
      <c r="B37123" t="s">
        <v>72496</v>
      </c>
    </row>
    <row r="37124" spans="1:2">
      <c r="A37124" t="s">
        <v>72497</v>
      </c>
      <c r="B37124" t="s">
        <v>72498</v>
      </c>
    </row>
    <row r="37125" spans="1:2">
      <c r="A37125" t="s">
        <v>72499</v>
      </c>
      <c r="B37125" t="s">
        <v>72500</v>
      </c>
    </row>
    <row r="37126" spans="1:2">
      <c r="A37126" t="s">
        <v>72501</v>
      </c>
      <c r="B37126" t="s">
        <v>72502</v>
      </c>
    </row>
    <row r="37127" spans="1:2">
      <c r="A37127" t="s">
        <v>72503</v>
      </c>
      <c r="B37127" t="s">
        <v>72504</v>
      </c>
    </row>
    <row r="37128" spans="1:2">
      <c r="A37128" t="s">
        <v>72505</v>
      </c>
      <c r="B37128" t="s">
        <v>72506</v>
      </c>
    </row>
    <row r="37129" spans="1:2">
      <c r="A37129" t="s">
        <v>72507</v>
      </c>
      <c r="B37129" t="s">
        <v>72508</v>
      </c>
    </row>
    <row r="37130" spans="1:2">
      <c r="A37130" t="s">
        <v>72509</v>
      </c>
      <c r="B37130" t="s">
        <v>72510</v>
      </c>
    </row>
    <row r="37131" spans="1:2">
      <c r="A37131" t="s">
        <v>72511</v>
      </c>
      <c r="B37131" t="s">
        <v>72512</v>
      </c>
    </row>
    <row r="37132" spans="1:2">
      <c r="A37132" t="s">
        <v>72513</v>
      </c>
      <c r="B37132" t="s">
        <v>72514</v>
      </c>
    </row>
    <row r="37133" spans="1:2">
      <c r="A37133" t="s">
        <v>72515</v>
      </c>
      <c r="B37133" t="s">
        <v>72516</v>
      </c>
    </row>
    <row r="37134" spans="1:2">
      <c r="A37134" t="s">
        <v>72517</v>
      </c>
      <c r="B37134" t="s">
        <v>72518</v>
      </c>
    </row>
    <row r="37135" spans="1:2">
      <c r="A37135" t="s">
        <v>72519</v>
      </c>
      <c r="B37135" t="s">
        <v>72520</v>
      </c>
    </row>
    <row r="37136" spans="1:2">
      <c r="A37136" t="s">
        <v>72521</v>
      </c>
      <c r="B37136" t="s">
        <v>72522</v>
      </c>
    </row>
    <row r="37137" spans="1:2">
      <c r="A37137" t="s">
        <v>72523</v>
      </c>
      <c r="B37137" t="s">
        <v>72524</v>
      </c>
    </row>
    <row r="37138" spans="1:2">
      <c r="A37138" t="s">
        <v>72525</v>
      </c>
      <c r="B37138" t="s">
        <v>72526</v>
      </c>
    </row>
    <row r="37139" spans="1:2">
      <c r="A37139" t="s">
        <v>72527</v>
      </c>
      <c r="B37139" t="s">
        <v>72528</v>
      </c>
    </row>
    <row r="37140" spans="1:2">
      <c r="A37140" t="s">
        <v>72529</v>
      </c>
      <c r="B37140" t="s">
        <v>72530</v>
      </c>
    </row>
    <row r="37141" spans="1:2">
      <c r="A37141" t="s">
        <v>72531</v>
      </c>
      <c r="B37141" t="s">
        <v>72532</v>
      </c>
    </row>
    <row r="37142" spans="1:2">
      <c r="A37142" t="s">
        <v>72533</v>
      </c>
      <c r="B37142" t="s">
        <v>72534</v>
      </c>
    </row>
    <row r="37143" spans="1:2">
      <c r="A37143" t="s">
        <v>72535</v>
      </c>
      <c r="B37143" t="s">
        <v>72536</v>
      </c>
    </row>
    <row r="37144" spans="1:2">
      <c r="A37144" t="s">
        <v>72537</v>
      </c>
      <c r="B37144" t="s">
        <v>72538</v>
      </c>
    </row>
    <row r="37145" spans="1:2">
      <c r="A37145" t="s">
        <v>72539</v>
      </c>
      <c r="B37145" t="s">
        <v>72540</v>
      </c>
    </row>
    <row r="37146" spans="1:2">
      <c r="A37146" t="s">
        <v>72541</v>
      </c>
      <c r="B37146" t="s">
        <v>72542</v>
      </c>
    </row>
    <row r="37147" spans="1:2">
      <c r="A37147" t="s">
        <v>72543</v>
      </c>
      <c r="B37147" t="s">
        <v>72544</v>
      </c>
    </row>
    <row r="37148" spans="1:2">
      <c r="A37148" t="s">
        <v>72545</v>
      </c>
      <c r="B37148" t="s">
        <v>72546</v>
      </c>
    </row>
    <row r="37149" spans="1:2">
      <c r="A37149" t="s">
        <v>72547</v>
      </c>
      <c r="B37149" t="s">
        <v>72548</v>
      </c>
    </row>
    <row r="37150" spans="1:2">
      <c r="A37150" t="s">
        <v>72549</v>
      </c>
      <c r="B37150" t="s">
        <v>72550</v>
      </c>
    </row>
    <row r="37151" spans="1:2">
      <c r="A37151" t="s">
        <v>72551</v>
      </c>
      <c r="B37151" t="s">
        <v>72552</v>
      </c>
    </row>
    <row r="37152" spans="1:2">
      <c r="A37152" t="s">
        <v>72553</v>
      </c>
      <c r="B37152" t="s">
        <v>72554</v>
      </c>
    </row>
    <row r="37153" spans="1:2">
      <c r="A37153" t="s">
        <v>72555</v>
      </c>
      <c r="B37153" t="s">
        <v>72556</v>
      </c>
    </row>
    <row r="37154" spans="1:2">
      <c r="A37154" t="s">
        <v>72557</v>
      </c>
      <c r="B37154" t="s">
        <v>72558</v>
      </c>
    </row>
    <row r="37155" spans="1:2">
      <c r="A37155" t="s">
        <v>72559</v>
      </c>
      <c r="B37155" t="s">
        <v>72560</v>
      </c>
    </row>
    <row r="37156" spans="1:2">
      <c r="A37156" t="s">
        <v>72561</v>
      </c>
      <c r="B37156" t="s">
        <v>72562</v>
      </c>
    </row>
    <row r="37157" spans="1:2">
      <c r="A37157" t="s">
        <v>72563</v>
      </c>
      <c r="B37157" t="s">
        <v>72564</v>
      </c>
    </row>
    <row r="37158" spans="1:2">
      <c r="A37158" t="s">
        <v>72565</v>
      </c>
      <c r="B37158" t="s">
        <v>72566</v>
      </c>
    </row>
    <row r="37159" spans="1:2">
      <c r="A37159" t="s">
        <v>72567</v>
      </c>
      <c r="B37159" t="s">
        <v>72568</v>
      </c>
    </row>
    <row r="37160" spans="1:2">
      <c r="A37160" t="s">
        <v>72569</v>
      </c>
      <c r="B37160" t="s">
        <v>72570</v>
      </c>
    </row>
    <row r="37161" spans="1:2">
      <c r="A37161" t="s">
        <v>72571</v>
      </c>
      <c r="B37161" t="s">
        <v>72572</v>
      </c>
    </row>
    <row r="37162" spans="1:2">
      <c r="A37162" t="s">
        <v>72573</v>
      </c>
      <c r="B37162" t="s">
        <v>72574</v>
      </c>
    </row>
    <row r="37163" spans="1:2">
      <c r="A37163" t="s">
        <v>72575</v>
      </c>
      <c r="B37163" t="s">
        <v>72576</v>
      </c>
    </row>
    <row r="37164" spans="1:2">
      <c r="A37164" t="s">
        <v>72577</v>
      </c>
      <c r="B37164" t="s">
        <v>72578</v>
      </c>
    </row>
    <row r="37165" spans="1:2">
      <c r="A37165" t="s">
        <v>72579</v>
      </c>
      <c r="B37165" t="s">
        <v>72580</v>
      </c>
    </row>
    <row r="37166" spans="1:2">
      <c r="A37166" t="s">
        <v>72581</v>
      </c>
      <c r="B37166" t="s">
        <v>72582</v>
      </c>
    </row>
    <row r="37167" spans="1:2">
      <c r="A37167" t="s">
        <v>72583</v>
      </c>
      <c r="B37167" t="s">
        <v>72584</v>
      </c>
    </row>
    <row r="37168" spans="1:2">
      <c r="A37168" t="s">
        <v>72585</v>
      </c>
      <c r="B37168" t="s">
        <v>72586</v>
      </c>
    </row>
    <row r="37169" spans="1:2">
      <c r="A37169" t="s">
        <v>72587</v>
      </c>
      <c r="B37169" t="s">
        <v>72588</v>
      </c>
    </row>
    <row r="37170" spans="1:2">
      <c r="A37170" t="s">
        <v>72589</v>
      </c>
      <c r="B37170" t="s">
        <v>72590</v>
      </c>
    </row>
    <row r="37171" spans="1:2">
      <c r="A37171" t="s">
        <v>72591</v>
      </c>
      <c r="B37171" t="s">
        <v>72592</v>
      </c>
    </row>
    <row r="37172" spans="1:2">
      <c r="A37172" t="s">
        <v>72593</v>
      </c>
      <c r="B37172" t="s">
        <v>72594</v>
      </c>
    </row>
    <row r="37173" spans="1:2">
      <c r="A37173" t="s">
        <v>72595</v>
      </c>
      <c r="B37173" t="s">
        <v>72596</v>
      </c>
    </row>
    <row r="37174" spans="1:2">
      <c r="A37174" t="s">
        <v>72597</v>
      </c>
      <c r="B37174" t="s">
        <v>72598</v>
      </c>
    </row>
    <row r="37175" spans="1:2">
      <c r="A37175" t="s">
        <v>72599</v>
      </c>
      <c r="B37175" t="s">
        <v>72600</v>
      </c>
    </row>
    <row r="37176" spans="1:2">
      <c r="A37176" t="s">
        <v>72601</v>
      </c>
      <c r="B37176" t="s">
        <v>72602</v>
      </c>
    </row>
    <row r="37177" spans="1:2">
      <c r="A37177" t="s">
        <v>72603</v>
      </c>
      <c r="B37177" t="s">
        <v>72604</v>
      </c>
    </row>
    <row r="37178" spans="1:2">
      <c r="A37178" t="s">
        <v>72605</v>
      </c>
      <c r="B37178" t="s">
        <v>72606</v>
      </c>
    </row>
    <row r="37179" spans="1:2">
      <c r="A37179" t="s">
        <v>72607</v>
      </c>
      <c r="B37179" t="s">
        <v>72608</v>
      </c>
    </row>
    <row r="37180" spans="1:2">
      <c r="A37180" t="s">
        <v>72609</v>
      </c>
      <c r="B37180" t="s">
        <v>72610</v>
      </c>
    </row>
    <row r="37181" spans="1:2">
      <c r="A37181" t="s">
        <v>72611</v>
      </c>
      <c r="B37181" t="s">
        <v>72612</v>
      </c>
    </row>
    <row r="37182" spans="1:2">
      <c r="A37182" t="s">
        <v>72613</v>
      </c>
      <c r="B37182" t="s">
        <v>72614</v>
      </c>
    </row>
    <row r="37183" spans="1:2">
      <c r="A37183" t="s">
        <v>72615</v>
      </c>
      <c r="B37183" t="s">
        <v>72616</v>
      </c>
    </row>
    <row r="37184" spans="1:2">
      <c r="A37184" t="s">
        <v>72617</v>
      </c>
      <c r="B37184" t="s">
        <v>72618</v>
      </c>
    </row>
    <row r="37185" spans="1:2">
      <c r="A37185" t="s">
        <v>72619</v>
      </c>
      <c r="B37185" t="s">
        <v>72620</v>
      </c>
    </row>
    <row r="37186" spans="1:2">
      <c r="A37186" t="s">
        <v>72621</v>
      </c>
      <c r="B37186" t="s">
        <v>72622</v>
      </c>
    </row>
    <row r="37187" spans="1:2">
      <c r="A37187" t="s">
        <v>72623</v>
      </c>
      <c r="B37187" t="s">
        <v>72624</v>
      </c>
    </row>
    <row r="37188" spans="1:2">
      <c r="A37188" t="s">
        <v>72625</v>
      </c>
      <c r="B37188" t="s">
        <v>72626</v>
      </c>
    </row>
    <row r="37189" spans="1:2">
      <c r="A37189" t="s">
        <v>72627</v>
      </c>
      <c r="B37189" t="s">
        <v>72628</v>
      </c>
    </row>
    <row r="37190" spans="1:2">
      <c r="A37190" t="s">
        <v>72629</v>
      </c>
      <c r="B37190" t="s">
        <v>72630</v>
      </c>
    </row>
    <row r="37191" spans="1:2">
      <c r="A37191" t="s">
        <v>72631</v>
      </c>
      <c r="B37191" t="s">
        <v>72632</v>
      </c>
    </row>
    <row r="37192" spans="1:2">
      <c r="A37192" t="s">
        <v>72633</v>
      </c>
      <c r="B37192" t="s">
        <v>72634</v>
      </c>
    </row>
    <row r="37193" spans="1:2">
      <c r="A37193" t="s">
        <v>72635</v>
      </c>
      <c r="B37193" t="s">
        <v>72636</v>
      </c>
    </row>
    <row r="37194" spans="1:2">
      <c r="A37194" t="s">
        <v>72637</v>
      </c>
      <c r="B37194" t="s">
        <v>72638</v>
      </c>
    </row>
    <row r="37195" spans="1:2">
      <c r="A37195" t="s">
        <v>72639</v>
      </c>
      <c r="B37195" t="s">
        <v>72640</v>
      </c>
    </row>
    <row r="37196" spans="1:2">
      <c r="A37196" t="s">
        <v>72641</v>
      </c>
      <c r="B37196" t="s">
        <v>72642</v>
      </c>
    </row>
    <row r="37197" spans="1:2">
      <c r="A37197" t="s">
        <v>72643</v>
      </c>
      <c r="B37197" t="s">
        <v>72644</v>
      </c>
    </row>
    <row r="37198" spans="1:2">
      <c r="A37198" t="s">
        <v>72645</v>
      </c>
      <c r="B37198" t="s">
        <v>72646</v>
      </c>
    </row>
    <row r="37199" spans="1:2">
      <c r="A37199" t="s">
        <v>72647</v>
      </c>
      <c r="B37199" t="s">
        <v>72648</v>
      </c>
    </row>
    <row r="37200" spans="1:2">
      <c r="A37200" t="s">
        <v>72649</v>
      </c>
      <c r="B37200" t="s">
        <v>72650</v>
      </c>
    </row>
    <row r="37201" spans="1:2">
      <c r="A37201" t="s">
        <v>72651</v>
      </c>
      <c r="B37201" t="s">
        <v>72652</v>
      </c>
    </row>
    <row r="37202" spans="1:2">
      <c r="A37202" t="s">
        <v>72653</v>
      </c>
      <c r="B37202" t="s">
        <v>72654</v>
      </c>
    </row>
    <row r="37203" spans="1:2">
      <c r="A37203" t="s">
        <v>72655</v>
      </c>
      <c r="B37203" t="s">
        <v>72656</v>
      </c>
    </row>
    <row r="37204" spans="1:2">
      <c r="A37204" t="s">
        <v>72657</v>
      </c>
      <c r="B37204" t="s">
        <v>72658</v>
      </c>
    </row>
    <row r="37205" spans="1:2">
      <c r="A37205" t="s">
        <v>72659</v>
      </c>
      <c r="B37205" t="s">
        <v>72660</v>
      </c>
    </row>
    <row r="37206" spans="1:2">
      <c r="A37206" t="s">
        <v>72661</v>
      </c>
      <c r="B37206" t="s">
        <v>72662</v>
      </c>
    </row>
    <row r="37207" spans="1:2">
      <c r="A37207" t="s">
        <v>72663</v>
      </c>
      <c r="B37207" t="s">
        <v>72664</v>
      </c>
    </row>
    <row r="37208" spans="1:2">
      <c r="A37208" t="s">
        <v>72665</v>
      </c>
      <c r="B37208" t="s">
        <v>72666</v>
      </c>
    </row>
    <row r="37209" spans="1:2">
      <c r="A37209" t="s">
        <v>72667</v>
      </c>
      <c r="B37209" t="s">
        <v>72668</v>
      </c>
    </row>
    <row r="37210" spans="1:2">
      <c r="A37210" t="s">
        <v>72669</v>
      </c>
      <c r="B37210" t="s">
        <v>72670</v>
      </c>
    </row>
    <row r="37211" spans="1:2">
      <c r="A37211" t="s">
        <v>72671</v>
      </c>
      <c r="B37211" t="s">
        <v>72672</v>
      </c>
    </row>
    <row r="37212" spans="1:2">
      <c r="A37212" t="s">
        <v>72673</v>
      </c>
      <c r="B37212" t="s">
        <v>72674</v>
      </c>
    </row>
    <row r="37213" spans="1:2">
      <c r="A37213" t="s">
        <v>72675</v>
      </c>
      <c r="B37213" t="s">
        <v>72676</v>
      </c>
    </row>
    <row r="37214" spans="1:2">
      <c r="A37214" t="s">
        <v>72677</v>
      </c>
      <c r="B37214" t="s">
        <v>72678</v>
      </c>
    </row>
    <row r="37215" spans="1:2">
      <c r="A37215" t="s">
        <v>72679</v>
      </c>
      <c r="B37215" t="s">
        <v>72680</v>
      </c>
    </row>
    <row r="37216" spans="1:2">
      <c r="A37216" t="s">
        <v>72681</v>
      </c>
      <c r="B37216" t="s">
        <v>72682</v>
      </c>
    </row>
    <row r="37217" spans="1:2">
      <c r="A37217" t="s">
        <v>72683</v>
      </c>
      <c r="B37217" t="s">
        <v>72684</v>
      </c>
    </row>
    <row r="37218" spans="1:2">
      <c r="A37218" t="s">
        <v>72685</v>
      </c>
      <c r="B37218" t="s">
        <v>72686</v>
      </c>
    </row>
    <row r="37219" spans="1:2">
      <c r="A37219" t="s">
        <v>72687</v>
      </c>
      <c r="B37219" t="s">
        <v>72688</v>
      </c>
    </row>
    <row r="37220" spans="1:2">
      <c r="A37220" t="s">
        <v>72689</v>
      </c>
      <c r="B37220" t="s">
        <v>72690</v>
      </c>
    </row>
    <row r="37221" spans="1:2">
      <c r="A37221" t="s">
        <v>72691</v>
      </c>
      <c r="B37221" t="s">
        <v>72692</v>
      </c>
    </row>
    <row r="37222" spans="1:2">
      <c r="A37222" t="s">
        <v>72693</v>
      </c>
      <c r="B37222" t="s">
        <v>72694</v>
      </c>
    </row>
    <row r="37223" spans="1:2">
      <c r="A37223" t="s">
        <v>72695</v>
      </c>
      <c r="B37223" t="s">
        <v>72696</v>
      </c>
    </row>
    <row r="37224" spans="1:2">
      <c r="A37224" t="s">
        <v>72697</v>
      </c>
      <c r="B37224" t="s">
        <v>72698</v>
      </c>
    </row>
    <row r="37225" spans="1:2">
      <c r="A37225" t="s">
        <v>72699</v>
      </c>
      <c r="B37225" t="s">
        <v>72700</v>
      </c>
    </row>
    <row r="37226" spans="1:2">
      <c r="A37226" t="s">
        <v>72701</v>
      </c>
      <c r="B37226" t="s">
        <v>72702</v>
      </c>
    </row>
    <row r="37227" spans="1:2">
      <c r="A37227" t="s">
        <v>72703</v>
      </c>
      <c r="B37227" t="s">
        <v>72704</v>
      </c>
    </row>
    <row r="37228" spans="1:2">
      <c r="A37228" t="s">
        <v>72705</v>
      </c>
      <c r="B37228" t="s">
        <v>72706</v>
      </c>
    </row>
    <row r="37229" spans="1:2">
      <c r="A37229" t="s">
        <v>72707</v>
      </c>
      <c r="B37229" t="s">
        <v>72708</v>
      </c>
    </row>
    <row r="37230" spans="1:2">
      <c r="A37230" t="s">
        <v>72709</v>
      </c>
      <c r="B37230" t="s">
        <v>72710</v>
      </c>
    </row>
    <row r="37231" spans="1:2">
      <c r="A37231" t="s">
        <v>72711</v>
      </c>
      <c r="B37231" t="s">
        <v>72712</v>
      </c>
    </row>
    <row r="37232" spans="1:2">
      <c r="A37232" t="s">
        <v>72713</v>
      </c>
      <c r="B37232" t="s">
        <v>72714</v>
      </c>
    </row>
    <row r="37233" spans="1:2">
      <c r="A37233" t="s">
        <v>72715</v>
      </c>
      <c r="B37233" t="s">
        <v>72716</v>
      </c>
    </row>
    <row r="37234" spans="1:2">
      <c r="A37234" t="s">
        <v>72717</v>
      </c>
      <c r="B37234" t="s">
        <v>72718</v>
      </c>
    </row>
    <row r="37235" spans="1:2">
      <c r="A37235" t="s">
        <v>72719</v>
      </c>
      <c r="B37235" t="s">
        <v>72720</v>
      </c>
    </row>
    <row r="37236" spans="1:2">
      <c r="A37236" t="s">
        <v>72721</v>
      </c>
      <c r="B37236" t="s">
        <v>72722</v>
      </c>
    </row>
    <row r="37237" spans="1:2">
      <c r="A37237" t="s">
        <v>72723</v>
      </c>
      <c r="B37237" t="s">
        <v>72724</v>
      </c>
    </row>
    <row r="37238" spans="1:2">
      <c r="A37238" t="s">
        <v>72725</v>
      </c>
      <c r="B37238" t="s">
        <v>72726</v>
      </c>
    </row>
    <row r="37239" spans="1:2">
      <c r="A37239" t="s">
        <v>72727</v>
      </c>
      <c r="B37239" t="s">
        <v>72728</v>
      </c>
    </row>
    <row r="37240" spans="1:2">
      <c r="A37240" t="s">
        <v>72729</v>
      </c>
      <c r="B37240" t="s">
        <v>72730</v>
      </c>
    </row>
    <row r="37241" spans="1:2">
      <c r="A37241" t="s">
        <v>72731</v>
      </c>
      <c r="B37241" t="s">
        <v>72732</v>
      </c>
    </row>
    <row r="37242" spans="1:2">
      <c r="A37242" t="s">
        <v>72733</v>
      </c>
      <c r="B37242" t="s">
        <v>72734</v>
      </c>
    </row>
    <row r="37243" spans="1:2">
      <c r="A37243" t="s">
        <v>72735</v>
      </c>
      <c r="B37243" t="s">
        <v>72736</v>
      </c>
    </row>
    <row r="37244" spans="1:2">
      <c r="A37244" t="s">
        <v>72737</v>
      </c>
      <c r="B37244" t="s">
        <v>72738</v>
      </c>
    </row>
    <row r="37245" spans="1:2">
      <c r="A37245" t="s">
        <v>72739</v>
      </c>
      <c r="B37245" t="s">
        <v>72740</v>
      </c>
    </row>
    <row r="37246" spans="1:2">
      <c r="A37246" t="s">
        <v>72741</v>
      </c>
      <c r="B37246" t="s">
        <v>72742</v>
      </c>
    </row>
    <row r="37247" spans="1:2">
      <c r="A37247" t="s">
        <v>72743</v>
      </c>
      <c r="B37247" t="s">
        <v>72744</v>
      </c>
    </row>
    <row r="37248" spans="1:2">
      <c r="A37248" t="s">
        <v>72745</v>
      </c>
      <c r="B37248" t="s">
        <v>72746</v>
      </c>
    </row>
    <row r="37249" spans="1:2">
      <c r="A37249" t="s">
        <v>72747</v>
      </c>
      <c r="B37249" t="s">
        <v>72748</v>
      </c>
    </row>
    <row r="37250" spans="1:2">
      <c r="A37250" t="s">
        <v>72749</v>
      </c>
      <c r="B37250" t="s">
        <v>72750</v>
      </c>
    </row>
    <row r="37251" spans="1:2">
      <c r="A37251" t="s">
        <v>72751</v>
      </c>
      <c r="B37251" t="s">
        <v>72752</v>
      </c>
    </row>
    <row r="37252" spans="1:2">
      <c r="A37252" t="s">
        <v>72753</v>
      </c>
      <c r="B37252" t="s">
        <v>72754</v>
      </c>
    </row>
    <row r="37253" spans="1:2">
      <c r="A37253" t="s">
        <v>72755</v>
      </c>
      <c r="B37253" t="s">
        <v>72756</v>
      </c>
    </row>
    <row r="37254" spans="1:2">
      <c r="A37254" t="s">
        <v>72757</v>
      </c>
      <c r="B37254" t="s">
        <v>72758</v>
      </c>
    </row>
    <row r="37255" spans="1:2">
      <c r="A37255" t="s">
        <v>72759</v>
      </c>
      <c r="B37255" t="s">
        <v>72760</v>
      </c>
    </row>
    <row r="37256" spans="1:2">
      <c r="A37256" t="s">
        <v>72761</v>
      </c>
      <c r="B37256" t="s">
        <v>72762</v>
      </c>
    </row>
    <row r="37257" spans="1:2">
      <c r="A37257" t="s">
        <v>72763</v>
      </c>
      <c r="B37257" t="s">
        <v>72764</v>
      </c>
    </row>
    <row r="37258" spans="1:2">
      <c r="A37258" t="s">
        <v>72765</v>
      </c>
      <c r="B37258" t="s">
        <v>72766</v>
      </c>
    </row>
    <row r="37259" spans="1:2">
      <c r="A37259" t="s">
        <v>72767</v>
      </c>
      <c r="B37259" t="s">
        <v>72768</v>
      </c>
    </row>
    <row r="37260" spans="1:2">
      <c r="A37260" t="s">
        <v>72769</v>
      </c>
      <c r="B37260" t="s">
        <v>72770</v>
      </c>
    </row>
    <row r="37261" spans="1:2">
      <c r="A37261" t="s">
        <v>72771</v>
      </c>
      <c r="B37261" t="s">
        <v>72772</v>
      </c>
    </row>
    <row r="37262" spans="1:2">
      <c r="A37262" t="s">
        <v>72773</v>
      </c>
      <c r="B37262" t="s">
        <v>72774</v>
      </c>
    </row>
    <row r="37263" spans="1:2">
      <c r="A37263" t="s">
        <v>72775</v>
      </c>
      <c r="B37263" t="s">
        <v>72776</v>
      </c>
    </row>
    <row r="37264" spans="1:2">
      <c r="A37264" t="s">
        <v>72777</v>
      </c>
      <c r="B37264" t="s">
        <v>72778</v>
      </c>
    </row>
    <row r="37265" spans="1:2">
      <c r="A37265" t="s">
        <v>72779</v>
      </c>
      <c r="B37265" t="s">
        <v>72780</v>
      </c>
    </row>
    <row r="37266" spans="1:2">
      <c r="A37266" t="s">
        <v>72781</v>
      </c>
      <c r="B37266" t="s">
        <v>72782</v>
      </c>
    </row>
    <row r="37267" spans="1:2">
      <c r="A37267" t="s">
        <v>72783</v>
      </c>
      <c r="B37267" t="s">
        <v>72784</v>
      </c>
    </row>
    <row r="37268" spans="1:2">
      <c r="A37268" t="s">
        <v>72785</v>
      </c>
      <c r="B37268" t="s">
        <v>72786</v>
      </c>
    </row>
    <row r="37269" spans="1:2">
      <c r="A37269" t="s">
        <v>72787</v>
      </c>
      <c r="B37269" t="s">
        <v>72788</v>
      </c>
    </row>
    <row r="37270" spans="1:2">
      <c r="A37270" t="s">
        <v>72789</v>
      </c>
      <c r="B37270" t="s">
        <v>72790</v>
      </c>
    </row>
    <row r="37271" spans="1:2">
      <c r="A37271" t="s">
        <v>72791</v>
      </c>
      <c r="B37271" t="s">
        <v>72792</v>
      </c>
    </row>
    <row r="37272" spans="1:2">
      <c r="A37272" t="s">
        <v>72793</v>
      </c>
      <c r="B37272" t="s">
        <v>72794</v>
      </c>
    </row>
    <row r="37273" spans="1:2">
      <c r="A37273" t="s">
        <v>72795</v>
      </c>
      <c r="B37273" t="s">
        <v>72796</v>
      </c>
    </row>
    <row r="37274" spans="1:2">
      <c r="A37274" t="s">
        <v>72797</v>
      </c>
      <c r="B37274" t="s">
        <v>72798</v>
      </c>
    </row>
    <row r="37275" spans="1:2">
      <c r="A37275" t="s">
        <v>72799</v>
      </c>
      <c r="B37275" t="s">
        <v>72800</v>
      </c>
    </row>
    <row r="37276" spans="1:2">
      <c r="A37276" t="s">
        <v>72801</v>
      </c>
      <c r="B37276" t="s">
        <v>72802</v>
      </c>
    </row>
    <row r="37277" spans="1:2">
      <c r="A37277" t="s">
        <v>72803</v>
      </c>
      <c r="B37277" t="s">
        <v>72804</v>
      </c>
    </row>
    <row r="37278" spans="1:2">
      <c r="A37278" t="s">
        <v>72805</v>
      </c>
      <c r="B37278" t="s">
        <v>72806</v>
      </c>
    </row>
    <row r="37279" spans="1:2">
      <c r="A37279" t="s">
        <v>72807</v>
      </c>
      <c r="B37279" t="s">
        <v>72808</v>
      </c>
    </row>
    <row r="37280" spans="1:2">
      <c r="A37280" t="s">
        <v>72809</v>
      </c>
      <c r="B37280" t="s">
        <v>72810</v>
      </c>
    </row>
    <row r="37281" spans="1:2">
      <c r="A37281" t="s">
        <v>72811</v>
      </c>
      <c r="B37281" t="s">
        <v>72812</v>
      </c>
    </row>
    <row r="37282" spans="1:2">
      <c r="A37282" t="s">
        <v>72813</v>
      </c>
      <c r="B37282" t="s">
        <v>72814</v>
      </c>
    </row>
    <row r="37283" spans="1:2">
      <c r="A37283" t="s">
        <v>72815</v>
      </c>
      <c r="B37283" t="s">
        <v>72816</v>
      </c>
    </row>
    <row r="37284" spans="1:2">
      <c r="A37284" t="s">
        <v>72817</v>
      </c>
      <c r="B37284" t="s">
        <v>72818</v>
      </c>
    </row>
    <row r="37285" spans="1:2">
      <c r="A37285" t="s">
        <v>72819</v>
      </c>
      <c r="B37285" t="s">
        <v>72820</v>
      </c>
    </row>
    <row r="37286" spans="1:2">
      <c r="A37286" t="s">
        <v>72821</v>
      </c>
      <c r="B37286" t="s">
        <v>72822</v>
      </c>
    </row>
    <row r="37287" spans="1:2">
      <c r="A37287" t="s">
        <v>72823</v>
      </c>
      <c r="B37287" t="s">
        <v>72824</v>
      </c>
    </row>
    <row r="37288" spans="1:2">
      <c r="A37288" t="s">
        <v>72825</v>
      </c>
      <c r="B37288" t="s">
        <v>72826</v>
      </c>
    </row>
    <row r="37289" spans="1:2">
      <c r="A37289" t="s">
        <v>72827</v>
      </c>
      <c r="B37289" t="s">
        <v>72828</v>
      </c>
    </row>
    <row r="37290" spans="1:2">
      <c r="A37290" t="s">
        <v>72829</v>
      </c>
      <c r="B37290" t="s">
        <v>72830</v>
      </c>
    </row>
    <row r="37291" spans="1:2">
      <c r="A37291" t="s">
        <v>72831</v>
      </c>
      <c r="B37291" t="s">
        <v>72832</v>
      </c>
    </row>
    <row r="37292" spans="1:2">
      <c r="A37292" t="s">
        <v>72833</v>
      </c>
      <c r="B37292" t="s">
        <v>72834</v>
      </c>
    </row>
    <row r="37293" spans="1:2">
      <c r="A37293" t="s">
        <v>72835</v>
      </c>
      <c r="B37293" t="s">
        <v>72836</v>
      </c>
    </row>
    <row r="37294" spans="1:2">
      <c r="A37294" t="s">
        <v>72837</v>
      </c>
      <c r="B37294" t="s">
        <v>72838</v>
      </c>
    </row>
    <row r="37295" spans="1:2">
      <c r="A37295" t="s">
        <v>72839</v>
      </c>
      <c r="B37295" t="s">
        <v>72840</v>
      </c>
    </row>
    <row r="37296" spans="1:2">
      <c r="A37296" t="s">
        <v>72841</v>
      </c>
      <c r="B37296" t="s">
        <v>72842</v>
      </c>
    </row>
    <row r="37297" spans="1:2">
      <c r="A37297" t="s">
        <v>72843</v>
      </c>
      <c r="B37297" t="s">
        <v>72844</v>
      </c>
    </row>
    <row r="37298" spans="1:2">
      <c r="A37298" t="s">
        <v>72845</v>
      </c>
      <c r="B37298" t="s">
        <v>72846</v>
      </c>
    </row>
    <row r="37299" spans="1:2">
      <c r="A37299" t="s">
        <v>72847</v>
      </c>
      <c r="B37299" t="s">
        <v>72848</v>
      </c>
    </row>
    <row r="37300" spans="1:2">
      <c r="A37300" t="s">
        <v>72849</v>
      </c>
      <c r="B37300" t="s">
        <v>72850</v>
      </c>
    </row>
    <row r="37301" spans="1:2">
      <c r="A37301" t="s">
        <v>72851</v>
      </c>
      <c r="B37301" t="s">
        <v>72852</v>
      </c>
    </row>
    <row r="37302" spans="1:2">
      <c r="A37302" t="s">
        <v>72853</v>
      </c>
      <c r="B37302" t="s">
        <v>72854</v>
      </c>
    </row>
    <row r="37303" spans="1:2">
      <c r="A37303" t="s">
        <v>72855</v>
      </c>
      <c r="B37303" t="s">
        <v>72856</v>
      </c>
    </row>
    <row r="37304" spans="1:2">
      <c r="A37304" t="s">
        <v>72857</v>
      </c>
      <c r="B37304" t="s">
        <v>72858</v>
      </c>
    </row>
    <row r="37305" spans="1:2">
      <c r="A37305" t="s">
        <v>72859</v>
      </c>
      <c r="B37305" t="s">
        <v>72860</v>
      </c>
    </row>
    <row r="37306" spans="1:2">
      <c r="A37306" t="s">
        <v>72861</v>
      </c>
      <c r="B37306" t="s">
        <v>72862</v>
      </c>
    </row>
    <row r="37307" spans="1:2">
      <c r="A37307" t="s">
        <v>72863</v>
      </c>
      <c r="B37307" t="s">
        <v>72864</v>
      </c>
    </row>
    <row r="37308" spans="1:2">
      <c r="A37308" t="s">
        <v>72865</v>
      </c>
      <c r="B37308" t="s">
        <v>72866</v>
      </c>
    </row>
    <row r="37309" spans="1:2">
      <c r="A37309" t="s">
        <v>72867</v>
      </c>
      <c r="B37309" t="s">
        <v>72868</v>
      </c>
    </row>
    <row r="37310" spans="1:2">
      <c r="A37310" t="s">
        <v>72869</v>
      </c>
      <c r="B37310" t="s">
        <v>72870</v>
      </c>
    </row>
    <row r="37311" spans="1:2">
      <c r="A37311" t="s">
        <v>72871</v>
      </c>
      <c r="B37311" t="s">
        <v>72872</v>
      </c>
    </row>
    <row r="37312" spans="1:2">
      <c r="A37312" t="s">
        <v>72873</v>
      </c>
      <c r="B37312" t="s">
        <v>72874</v>
      </c>
    </row>
    <row r="37313" spans="1:2">
      <c r="A37313" t="s">
        <v>72875</v>
      </c>
      <c r="B37313" t="s">
        <v>72876</v>
      </c>
    </row>
    <row r="37314" spans="1:2">
      <c r="A37314" t="s">
        <v>72877</v>
      </c>
      <c r="B37314" t="s">
        <v>72878</v>
      </c>
    </row>
    <row r="37315" spans="1:2">
      <c r="A37315" t="s">
        <v>72879</v>
      </c>
      <c r="B37315" t="s">
        <v>72880</v>
      </c>
    </row>
    <row r="37316" spans="1:2">
      <c r="A37316" t="s">
        <v>72881</v>
      </c>
      <c r="B37316" t="s">
        <v>72882</v>
      </c>
    </row>
    <row r="37317" spans="1:2">
      <c r="A37317" t="s">
        <v>72883</v>
      </c>
      <c r="B37317" t="s">
        <v>72884</v>
      </c>
    </row>
    <row r="37318" spans="1:2">
      <c r="A37318" t="s">
        <v>72885</v>
      </c>
      <c r="B37318" t="s">
        <v>72886</v>
      </c>
    </row>
    <row r="37319" spans="1:2">
      <c r="A37319" t="s">
        <v>72887</v>
      </c>
      <c r="B37319" t="s">
        <v>72888</v>
      </c>
    </row>
    <row r="37320" spans="1:2">
      <c r="A37320" t="s">
        <v>72889</v>
      </c>
      <c r="B37320" t="s">
        <v>72890</v>
      </c>
    </row>
    <row r="37321" spans="1:2">
      <c r="A37321" t="s">
        <v>72891</v>
      </c>
      <c r="B37321" t="s">
        <v>72892</v>
      </c>
    </row>
    <row r="37322" spans="1:2">
      <c r="A37322" t="s">
        <v>72893</v>
      </c>
      <c r="B37322" t="s">
        <v>72894</v>
      </c>
    </row>
    <row r="37323" spans="1:2">
      <c r="A37323" t="s">
        <v>72895</v>
      </c>
      <c r="B37323" t="s">
        <v>72896</v>
      </c>
    </row>
    <row r="37324" spans="1:2">
      <c r="A37324" t="s">
        <v>72897</v>
      </c>
      <c r="B37324" t="s">
        <v>72898</v>
      </c>
    </row>
    <row r="37325" spans="1:2">
      <c r="A37325" t="s">
        <v>72899</v>
      </c>
      <c r="B37325" t="s">
        <v>72900</v>
      </c>
    </row>
    <row r="37326" spans="1:2">
      <c r="A37326" t="s">
        <v>72901</v>
      </c>
      <c r="B37326" t="s">
        <v>72902</v>
      </c>
    </row>
    <row r="37327" spans="1:2">
      <c r="A37327" t="s">
        <v>72903</v>
      </c>
      <c r="B37327" t="s">
        <v>72904</v>
      </c>
    </row>
    <row r="37328" spans="1:2">
      <c r="A37328" t="s">
        <v>72905</v>
      </c>
      <c r="B37328" t="s">
        <v>72906</v>
      </c>
    </row>
    <row r="37329" spans="1:2">
      <c r="A37329" t="s">
        <v>72907</v>
      </c>
      <c r="B37329" t="s">
        <v>72908</v>
      </c>
    </row>
    <row r="37330" spans="1:2">
      <c r="A37330" t="s">
        <v>72909</v>
      </c>
      <c r="B37330" t="s">
        <v>72910</v>
      </c>
    </row>
    <row r="37331" spans="1:2">
      <c r="A37331" t="s">
        <v>72911</v>
      </c>
      <c r="B37331" t="s">
        <v>72912</v>
      </c>
    </row>
    <row r="37332" spans="1:2">
      <c r="A37332" t="s">
        <v>72913</v>
      </c>
      <c r="B37332" t="s">
        <v>72914</v>
      </c>
    </row>
    <row r="37333" spans="1:2">
      <c r="A37333" t="s">
        <v>72915</v>
      </c>
      <c r="B37333" t="s">
        <v>72916</v>
      </c>
    </row>
    <row r="37334" spans="1:2">
      <c r="A37334" t="s">
        <v>72917</v>
      </c>
      <c r="B37334" t="s">
        <v>72918</v>
      </c>
    </row>
    <row r="37335" spans="1:2">
      <c r="A37335" t="s">
        <v>72919</v>
      </c>
      <c r="B37335" t="s">
        <v>72920</v>
      </c>
    </row>
    <row r="37336" spans="1:2">
      <c r="A37336" t="s">
        <v>72921</v>
      </c>
      <c r="B37336" t="s">
        <v>72922</v>
      </c>
    </row>
    <row r="37337" spans="1:2">
      <c r="A37337" t="s">
        <v>72923</v>
      </c>
      <c r="B37337" t="s">
        <v>72924</v>
      </c>
    </row>
    <row r="37338" spans="1:2">
      <c r="A37338" t="s">
        <v>72925</v>
      </c>
      <c r="B37338" t="s">
        <v>72926</v>
      </c>
    </row>
    <row r="37339" spans="1:2">
      <c r="A37339" t="s">
        <v>72927</v>
      </c>
      <c r="B37339" t="s">
        <v>72928</v>
      </c>
    </row>
    <row r="37340" spans="1:2">
      <c r="A37340" t="s">
        <v>72929</v>
      </c>
      <c r="B37340" t="s">
        <v>72930</v>
      </c>
    </row>
    <row r="37341" spans="1:2">
      <c r="A37341" t="s">
        <v>72931</v>
      </c>
      <c r="B37341" t="s">
        <v>72932</v>
      </c>
    </row>
    <row r="37342" spans="1:2">
      <c r="A37342" t="s">
        <v>72933</v>
      </c>
      <c r="B37342" t="s">
        <v>72934</v>
      </c>
    </row>
    <row r="37343" spans="1:2">
      <c r="A37343" t="s">
        <v>72935</v>
      </c>
      <c r="B37343" t="s">
        <v>72936</v>
      </c>
    </row>
    <row r="37344" spans="1:2">
      <c r="A37344" t="s">
        <v>72937</v>
      </c>
      <c r="B37344" t="s">
        <v>72938</v>
      </c>
    </row>
    <row r="37345" spans="1:2">
      <c r="A37345" t="s">
        <v>72939</v>
      </c>
      <c r="B37345" t="s">
        <v>72940</v>
      </c>
    </row>
    <row r="37346" spans="1:2">
      <c r="A37346" t="s">
        <v>72941</v>
      </c>
      <c r="B37346" t="s">
        <v>72942</v>
      </c>
    </row>
    <row r="37347" spans="1:2">
      <c r="A37347" t="s">
        <v>72943</v>
      </c>
      <c r="B37347" t="s">
        <v>72944</v>
      </c>
    </row>
    <row r="37348" spans="1:2">
      <c r="A37348" t="s">
        <v>72945</v>
      </c>
      <c r="B37348" t="s">
        <v>72946</v>
      </c>
    </row>
    <row r="37349" spans="1:2">
      <c r="A37349" t="s">
        <v>72947</v>
      </c>
      <c r="B37349" t="s">
        <v>72948</v>
      </c>
    </row>
    <row r="37350" spans="1:2">
      <c r="A37350" t="s">
        <v>72949</v>
      </c>
      <c r="B37350" t="s">
        <v>72950</v>
      </c>
    </row>
    <row r="37351" spans="1:2">
      <c r="A37351" t="s">
        <v>72951</v>
      </c>
      <c r="B37351" t="s">
        <v>72952</v>
      </c>
    </row>
    <row r="37352" spans="1:2">
      <c r="A37352" t="s">
        <v>72953</v>
      </c>
      <c r="B37352" t="s">
        <v>72954</v>
      </c>
    </row>
    <row r="37353" spans="1:2">
      <c r="A37353" t="s">
        <v>72955</v>
      </c>
      <c r="B37353" t="s">
        <v>72956</v>
      </c>
    </row>
    <row r="37354" spans="1:2">
      <c r="A37354" t="s">
        <v>72957</v>
      </c>
      <c r="B37354" t="s">
        <v>72958</v>
      </c>
    </row>
    <row r="37355" spans="1:2">
      <c r="A37355" t="s">
        <v>72959</v>
      </c>
      <c r="B37355" t="s">
        <v>72960</v>
      </c>
    </row>
    <row r="37356" spans="1:2">
      <c r="A37356" t="s">
        <v>72961</v>
      </c>
      <c r="B37356" t="s">
        <v>72962</v>
      </c>
    </row>
    <row r="37357" spans="1:2">
      <c r="A37357" t="s">
        <v>72963</v>
      </c>
      <c r="B37357" t="s">
        <v>72964</v>
      </c>
    </row>
    <row r="37358" spans="1:2">
      <c r="A37358" t="s">
        <v>72965</v>
      </c>
      <c r="B37358" t="s">
        <v>72966</v>
      </c>
    </row>
    <row r="37359" spans="1:2">
      <c r="A37359" t="s">
        <v>72967</v>
      </c>
      <c r="B37359" t="s">
        <v>72968</v>
      </c>
    </row>
    <row r="37360" spans="1:2">
      <c r="A37360" t="s">
        <v>72969</v>
      </c>
      <c r="B37360" t="s">
        <v>72970</v>
      </c>
    </row>
    <row r="37361" spans="1:2">
      <c r="A37361" t="s">
        <v>72971</v>
      </c>
      <c r="B37361" t="s">
        <v>72972</v>
      </c>
    </row>
    <row r="37362" spans="1:2">
      <c r="A37362" t="s">
        <v>72973</v>
      </c>
      <c r="B37362" t="s">
        <v>72974</v>
      </c>
    </row>
    <row r="37363" spans="1:2">
      <c r="A37363" t="s">
        <v>72975</v>
      </c>
      <c r="B37363" t="s">
        <v>72976</v>
      </c>
    </row>
    <row r="37364" spans="1:2">
      <c r="A37364" t="s">
        <v>72977</v>
      </c>
      <c r="B37364" t="s">
        <v>72978</v>
      </c>
    </row>
    <row r="37365" spans="1:2">
      <c r="A37365" t="s">
        <v>72979</v>
      </c>
      <c r="B37365" t="s">
        <v>72980</v>
      </c>
    </row>
    <row r="37366" spans="1:2">
      <c r="A37366" t="s">
        <v>72981</v>
      </c>
      <c r="B37366" t="s">
        <v>72982</v>
      </c>
    </row>
    <row r="37367" spans="1:2">
      <c r="A37367" t="s">
        <v>72983</v>
      </c>
      <c r="B37367" t="s">
        <v>72984</v>
      </c>
    </row>
    <row r="37368" spans="1:2">
      <c r="A37368" t="s">
        <v>72985</v>
      </c>
      <c r="B37368" t="s">
        <v>72986</v>
      </c>
    </row>
    <row r="37369" spans="1:2">
      <c r="A37369" t="s">
        <v>72987</v>
      </c>
      <c r="B37369" t="s">
        <v>72988</v>
      </c>
    </row>
    <row r="37370" spans="1:2">
      <c r="A37370" t="s">
        <v>72989</v>
      </c>
      <c r="B37370" t="s">
        <v>72990</v>
      </c>
    </row>
    <row r="37371" spans="1:2">
      <c r="A37371" t="s">
        <v>72991</v>
      </c>
      <c r="B37371" t="s">
        <v>72992</v>
      </c>
    </row>
    <row r="37372" spans="1:2">
      <c r="A37372" t="s">
        <v>72993</v>
      </c>
      <c r="B37372" t="s">
        <v>72994</v>
      </c>
    </row>
    <row r="37373" spans="1:2">
      <c r="A37373" t="s">
        <v>72995</v>
      </c>
      <c r="B37373" t="s">
        <v>72996</v>
      </c>
    </row>
    <row r="37374" spans="1:2">
      <c r="A37374" t="s">
        <v>72997</v>
      </c>
      <c r="B37374" t="s">
        <v>72998</v>
      </c>
    </row>
    <row r="37375" spans="1:2">
      <c r="A37375" t="s">
        <v>72999</v>
      </c>
      <c r="B37375" t="s">
        <v>73000</v>
      </c>
    </row>
    <row r="37376" spans="1:2">
      <c r="A37376" t="s">
        <v>73001</v>
      </c>
      <c r="B37376" t="s">
        <v>73002</v>
      </c>
    </row>
    <row r="37377" spans="1:2">
      <c r="A37377" t="s">
        <v>73003</v>
      </c>
      <c r="B37377" t="s">
        <v>73004</v>
      </c>
    </row>
    <row r="37378" spans="1:2">
      <c r="A37378" t="s">
        <v>73005</v>
      </c>
      <c r="B37378" t="s">
        <v>73006</v>
      </c>
    </row>
    <row r="37379" spans="1:2">
      <c r="A37379" t="s">
        <v>73007</v>
      </c>
      <c r="B37379" t="s">
        <v>73008</v>
      </c>
    </row>
    <row r="37380" spans="1:2">
      <c r="A37380" t="s">
        <v>73009</v>
      </c>
      <c r="B37380" t="s">
        <v>73010</v>
      </c>
    </row>
    <row r="37381" spans="1:2">
      <c r="A37381" t="s">
        <v>73011</v>
      </c>
      <c r="B37381" t="s">
        <v>73012</v>
      </c>
    </row>
    <row r="37382" spans="1:2">
      <c r="A37382" t="s">
        <v>73013</v>
      </c>
      <c r="B37382" t="s">
        <v>73014</v>
      </c>
    </row>
    <row r="37383" spans="1:2">
      <c r="A37383" t="s">
        <v>73015</v>
      </c>
      <c r="B37383" t="s">
        <v>73016</v>
      </c>
    </row>
    <row r="37384" spans="1:2">
      <c r="A37384" t="s">
        <v>73017</v>
      </c>
      <c r="B37384" t="s">
        <v>73018</v>
      </c>
    </row>
    <row r="37385" spans="1:2">
      <c r="A37385" t="s">
        <v>73019</v>
      </c>
      <c r="B37385" t="s">
        <v>73020</v>
      </c>
    </row>
    <row r="37386" spans="1:2">
      <c r="A37386" t="s">
        <v>73021</v>
      </c>
      <c r="B37386" t="s">
        <v>73022</v>
      </c>
    </row>
    <row r="37387" spans="1:2">
      <c r="A37387" t="s">
        <v>73023</v>
      </c>
      <c r="B37387" t="s">
        <v>73024</v>
      </c>
    </row>
    <row r="37388" spans="1:2">
      <c r="A37388" t="s">
        <v>73025</v>
      </c>
      <c r="B37388" t="s">
        <v>73026</v>
      </c>
    </row>
    <row r="37389" spans="1:2">
      <c r="A37389" t="s">
        <v>73027</v>
      </c>
      <c r="B37389" t="s">
        <v>73028</v>
      </c>
    </row>
    <row r="37390" spans="1:2">
      <c r="A37390" t="s">
        <v>73029</v>
      </c>
      <c r="B37390" t="s">
        <v>73030</v>
      </c>
    </row>
    <row r="37391" spans="1:2">
      <c r="A37391" t="s">
        <v>73031</v>
      </c>
      <c r="B37391" t="s">
        <v>73032</v>
      </c>
    </row>
    <row r="37392" spans="1:2">
      <c r="A37392" t="s">
        <v>73033</v>
      </c>
      <c r="B37392" t="s">
        <v>73034</v>
      </c>
    </row>
    <row r="37393" spans="1:2">
      <c r="A37393" t="s">
        <v>73035</v>
      </c>
      <c r="B37393" t="s">
        <v>73036</v>
      </c>
    </row>
    <row r="37394" spans="1:2">
      <c r="A37394" t="s">
        <v>73037</v>
      </c>
      <c r="B37394" t="s">
        <v>73038</v>
      </c>
    </row>
    <row r="37395" spans="1:2">
      <c r="A37395" t="s">
        <v>73039</v>
      </c>
      <c r="B37395" t="s">
        <v>73040</v>
      </c>
    </row>
    <row r="37396" spans="1:2">
      <c r="A37396" t="s">
        <v>73041</v>
      </c>
      <c r="B37396" t="s">
        <v>73042</v>
      </c>
    </row>
    <row r="37397" spans="1:2">
      <c r="A37397" t="s">
        <v>73043</v>
      </c>
      <c r="B37397" t="s">
        <v>73044</v>
      </c>
    </row>
    <row r="37398" spans="1:2">
      <c r="A37398" t="s">
        <v>73045</v>
      </c>
      <c r="B37398" t="s">
        <v>73046</v>
      </c>
    </row>
    <row r="37399" spans="1:2">
      <c r="A37399" t="s">
        <v>73047</v>
      </c>
      <c r="B37399" t="s">
        <v>73048</v>
      </c>
    </row>
    <row r="37400" spans="1:2">
      <c r="A37400" t="s">
        <v>73049</v>
      </c>
      <c r="B37400" t="s">
        <v>73050</v>
      </c>
    </row>
    <row r="37401" spans="1:2">
      <c r="A37401" t="s">
        <v>73051</v>
      </c>
      <c r="B37401" t="s">
        <v>73052</v>
      </c>
    </row>
    <row r="37402" spans="1:2">
      <c r="A37402" t="s">
        <v>73053</v>
      </c>
      <c r="B37402" t="s">
        <v>73054</v>
      </c>
    </row>
    <row r="37403" spans="1:2">
      <c r="A37403" t="s">
        <v>73055</v>
      </c>
      <c r="B37403" t="s">
        <v>73056</v>
      </c>
    </row>
    <row r="37404" spans="1:2">
      <c r="A37404" t="s">
        <v>73057</v>
      </c>
      <c r="B37404" t="s">
        <v>73058</v>
      </c>
    </row>
    <row r="37405" spans="1:2">
      <c r="A37405" t="s">
        <v>73059</v>
      </c>
      <c r="B37405" t="s">
        <v>73060</v>
      </c>
    </row>
    <row r="37406" spans="1:2">
      <c r="A37406" t="s">
        <v>73061</v>
      </c>
      <c r="B37406" t="s">
        <v>73062</v>
      </c>
    </row>
    <row r="37407" spans="1:2">
      <c r="A37407" t="s">
        <v>73063</v>
      </c>
      <c r="B37407" t="s">
        <v>73064</v>
      </c>
    </row>
    <row r="37408" spans="1:2">
      <c r="A37408" t="s">
        <v>73065</v>
      </c>
      <c r="B37408" t="s">
        <v>73066</v>
      </c>
    </row>
    <row r="37409" spans="1:2">
      <c r="A37409" t="s">
        <v>73067</v>
      </c>
      <c r="B37409" t="s">
        <v>73068</v>
      </c>
    </row>
    <row r="37410" spans="1:2">
      <c r="A37410" t="s">
        <v>73069</v>
      </c>
      <c r="B37410" t="s">
        <v>73070</v>
      </c>
    </row>
    <row r="37411" spans="1:2">
      <c r="A37411" t="s">
        <v>73071</v>
      </c>
      <c r="B37411" t="s">
        <v>73072</v>
      </c>
    </row>
    <row r="37412" spans="1:2">
      <c r="A37412" t="s">
        <v>73073</v>
      </c>
      <c r="B37412" t="s">
        <v>73074</v>
      </c>
    </row>
    <row r="37413" spans="1:2">
      <c r="A37413" t="s">
        <v>73075</v>
      </c>
      <c r="B37413" t="s">
        <v>73076</v>
      </c>
    </row>
    <row r="37414" spans="1:2">
      <c r="A37414" t="s">
        <v>73077</v>
      </c>
      <c r="B37414" t="s">
        <v>73078</v>
      </c>
    </row>
    <row r="37415" spans="1:2">
      <c r="A37415" t="s">
        <v>73079</v>
      </c>
      <c r="B37415" t="s">
        <v>73080</v>
      </c>
    </row>
    <row r="37416" spans="1:2">
      <c r="A37416" t="s">
        <v>73081</v>
      </c>
      <c r="B37416" t="s">
        <v>73082</v>
      </c>
    </row>
    <row r="37417" spans="1:2">
      <c r="A37417" t="s">
        <v>73083</v>
      </c>
      <c r="B37417" t="s">
        <v>73084</v>
      </c>
    </row>
    <row r="37418" spans="1:2">
      <c r="A37418" t="s">
        <v>73085</v>
      </c>
      <c r="B37418" t="s">
        <v>73086</v>
      </c>
    </row>
    <row r="37419" spans="1:2">
      <c r="A37419" t="s">
        <v>73087</v>
      </c>
      <c r="B37419" t="s">
        <v>73088</v>
      </c>
    </row>
    <row r="37420" spans="1:2">
      <c r="A37420" t="s">
        <v>73089</v>
      </c>
      <c r="B37420" t="s">
        <v>73090</v>
      </c>
    </row>
    <row r="37421" spans="1:2">
      <c r="A37421" t="s">
        <v>73091</v>
      </c>
      <c r="B37421" t="s">
        <v>73092</v>
      </c>
    </row>
    <row r="37422" spans="1:2">
      <c r="A37422" t="s">
        <v>73093</v>
      </c>
      <c r="B37422" t="s">
        <v>73094</v>
      </c>
    </row>
    <row r="37423" spans="1:2">
      <c r="A37423" t="s">
        <v>73095</v>
      </c>
      <c r="B37423" t="s">
        <v>73096</v>
      </c>
    </row>
    <row r="37424" spans="1:2">
      <c r="A37424" t="s">
        <v>73097</v>
      </c>
      <c r="B37424" t="s">
        <v>73098</v>
      </c>
    </row>
    <row r="37425" spans="1:2">
      <c r="A37425" t="s">
        <v>73099</v>
      </c>
      <c r="B37425" t="s">
        <v>73100</v>
      </c>
    </row>
    <row r="37426" spans="1:2">
      <c r="A37426" t="s">
        <v>73101</v>
      </c>
      <c r="B37426" t="s">
        <v>73102</v>
      </c>
    </row>
    <row r="37427" spans="1:2">
      <c r="A37427" t="s">
        <v>73103</v>
      </c>
      <c r="B37427" t="s">
        <v>73104</v>
      </c>
    </row>
    <row r="37428" spans="1:2">
      <c r="A37428" t="s">
        <v>73105</v>
      </c>
      <c r="B37428" t="s">
        <v>73106</v>
      </c>
    </row>
    <row r="37429" spans="1:2">
      <c r="A37429" t="s">
        <v>73107</v>
      </c>
      <c r="B37429" t="s">
        <v>73108</v>
      </c>
    </row>
    <row r="37430" spans="1:2">
      <c r="A37430" t="s">
        <v>73109</v>
      </c>
      <c r="B37430" t="s">
        <v>73110</v>
      </c>
    </row>
    <row r="37431" spans="1:2">
      <c r="A37431" t="s">
        <v>73111</v>
      </c>
      <c r="B37431" t="s">
        <v>73112</v>
      </c>
    </row>
    <row r="37432" spans="1:2">
      <c r="A37432" t="s">
        <v>73113</v>
      </c>
      <c r="B37432" t="s">
        <v>73114</v>
      </c>
    </row>
    <row r="37433" spans="1:2">
      <c r="A37433" t="s">
        <v>73115</v>
      </c>
      <c r="B37433" t="s">
        <v>73116</v>
      </c>
    </row>
    <row r="37434" spans="1:2">
      <c r="A37434" t="s">
        <v>73117</v>
      </c>
      <c r="B37434" t="s">
        <v>73118</v>
      </c>
    </row>
    <row r="37435" spans="1:2">
      <c r="A37435" t="s">
        <v>73119</v>
      </c>
      <c r="B37435" t="s">
        <v>73120</v>
      </c>
    </row>
    <row r="37436" spans="1:2">
      <c r="A37436" t="s">
        <v>73121</v>
      </c>
      <c r="B37436" t="s">
        <v>73122</v>
      </c>
    </row>
    <row r="37437" spans="1:2">
      <c r="A37437" t="s">
        <v>73123</v>
      </c>
      <c r="B37437" t="s">
        <v>73124</v>
      </c>
    </row>
    <row r="37438" spans="1:2">
      <c r="A37438" t="s">
        <v>73125</v>
      </c>
      <c r="B37438" t="s">
        <v>73126</v>
      </c>
    </row>
    <row r="37439" spans="1:2">
      <c r="A37439" t="s">
        <v>73127</v>
      </c>
      <c r="B37439" t="s">
        <v>73128</v>
      </c>
    </row>
    <row r="37440" spans="1:2">
      <c r="A37440" t="s">
        <v>73129</v>
      </c>
      <c r="B37440" t="s">
        <v>73130</v>
      </c>
    </row>
    <row r="37441" spans="1:2">
      <c r="A37441" t="s">
        <v>73131</v>
      </c>
      <c r="B37441" t="s">
        <v>73132</v>
      </c>
    </row>
    <row r="37442" spans="1:2">
      <c r="A37442" t="s">
        <v>73133</v>
      </c>
      <c r="B37442" t="s">
        <v>73134</v>
      </c>
    </row>
    <row r="37443" spans="1:2">
      <c r="A37443" t="s">
        <v>73135</v>
      </c>
      <c r="B37443" t="s">
        <v>73136</v>
      </c>
    </row>
    <row r="37444" spans="1:2">
      <c r="A37444" t="s">
        <v>73137</v>
      </c>
      <c r="B37444" t="s">
        <v>73138</v>
      </c>
    </row>
    <row r="37445" spans="1:2">
      <c r="A37445" t="s">
        <v>73139</v>
      </c>
      <c r="B37445" t="s">
        <v>73140</v>
      </c>
    </row>
    <row r="37446" spans="1:2">
      <c r="A37446" t="s">
        <v>73141</v>
      </c>
      <c r="B37446" t="s">
        <v>73142</v>
      </c>
    </row>
    <row r="37447" spans="1:2">
      <c r="A37447" t="s">
        <v>73143</v>
      </c>
      <c r="B37447" t="s">
        <v>73144</v>
      </c>
    </row>
    <row r="37448" spans="1:2">
      <c r="A37448" t="s">
        <v>73145</v>
      </c>
      <c r="B37448" t="s">
        <v>73146</v>
      </c>
    </row>
    <row r="37449" spans="1:2">
      <c r="A37449" t="s">
        <v>73147</v>
      </c>
      <c r="B37449" t="s">
        <v>73148</v>
      </c>
    </row>
    <row r="37450" spans="1:2">
      <c r="A37450" t="s">
        <v>73149</v>
      </c>
      <c r="B37450" t="s">
        <v>73150</v>
      </c>
    </row>
    <row r="37451" spans="1:2">
      <c r="A37451" t="s">
        <v>73151</v>
      </c>
      <c r="B37451" t="s">
        <v>73152</v>
      </c>
    </row>
    <row r="37452" spans="1:2">
      <c r="A37452" t="s">
        <v>73153</v>
      </c>
      <c r="B37452" t="s">
        <v>73154</v>
      </c>
    </row>
    <row r="37453" spans="1:2">
      <c r="A37453" t="s">
        <v>73155</v>
      </c>
      <c r="B37453" t="s">
        <v>73156</v>
      </c>
    </row>
    <row r="37454" spans="1:2">
      <c r="A37454" t="s">
        <v>73157</v>
      </c>
      <c r="B37454" t="s">
        <v>73158</v>
      </c>
    </row>
    <row r="37455" spans="1:2">
      <c r="A37455" t="s">
        <v>73159</v>
      </c>
      <c r="B37455" t="s">
        <v>73160</v>
      </c>
    </row>
    <row r="37456" spans="1:2">
      <c r="A37456" t="s">
        <v>73161</v>
      </c>
      <c r="B37456" t="s">
        <v>73162</v>
      </c>
    </row>
    <row r="37457" spans="1:2">
      <c r="A37457" t="s">
        <v>73163</v>
      </c>
      <c r="B37457" t="s">
        <v>73164</v>
      </c>
    </row>
    <row r="37458" spans="1:2">
      <c r="A37458" t="s">
        <v>73165</v>
      </c>
      <c r="B37458" t="s">
        <v>73166</v>
      </c>
    </row>
    <row r="37459" spans="1:2">
      <c r="A37459" t="s">
        <v>73167</v>
      </c>
      <c r="B37459" t="s">
        <v>73168</v>
      </c>
    </row>
    <row r="37460" spans="1:2">
      <c r="A37460" t="s">
        <v>73169</v>
      </c>
      <c r="B37460" t="s">
        <v>73170</v>
      </c>
    </row>
    <row r="37461" spans="1:2">
      <c r="A37461" t="s">
        <v>73171</v>
      </c>
      <c r="B37461" t="s">
        <v>73172</v>
      </c>
    </row>
    <row r="37462" spans="1:2">
      <c r="A37462" t="s">
        <v>73173</v>
      </c>
      <c r="B37462" t="s">
        <v>73174</v>
      </c>
    </row>
    <row r="37463" spans="1:2">
      <c r="A37463" t="s">
        <v>73175</v>
      </c>
      <c r="B37463" t="s">
        <v>73176</v>
      </c>
    </row>
    <row r="37464" spans="1:2">
      <c r="A37464" t="s">
        <v>73177</v>
      </c>
      <c r="B37464" t="s">
        <v>73178</v>
      </c>
    </row>
    <row r="37465" spans="1:2">
      <c r="A37465" t="s">
        <v>73179</v>
      </c>
      <c r="B37465" t="s">
        <v>73180</v>
      </c>
    </row>
    <row r="37466" spans="1:2">
      <c r="A37466" t="s">
        <v>73181</v>
      </c>
      <c r="B37466" t="s">
        <v>73182</v>
      </c>
    </row>
    <row r="37467" spans="1:2">
      <c r="A37467" t="s">
        <v>73183</v>
      </c>
      <c r="B37467" t="s">
        <v>73184</v>
      </c>
    </row>
    <row r="37468" spans="1:2">
      <c r="A37468" t="s">
        <v>73185</v>
      </c>
      <c r="B37468" t="s">
        <v>73186</v>
      </c>
    </row>
    <row r="37469" spans="1:2">
      <c r="A37469" t="s">
        <v>73187</v>
      </c>
      <c r="B37469" t="s">
        <v>73188</v>
      </c>
    </row>
    <row r="37470" spans="1:2">
      <c r="A37470" t="s">
        <v>73189</v>
      </c>
      <c r="B37470" t="s">
        <v>73190</v>
      </c>
    </row>
    <row r="37471" spans="1:2">
      <c r="A37471" t="s">
        <v>73191</v>
      </c>
      <c r="B37471" t="s">
        <v>73192</v>
      </c>
    </row>
    <row r="37472" spans="1:2">
      <c r="A37472" t="s">
        <v>73193</v>
      </c>
      <c r="B37472" t="s">
        <v>73194</v>
      </c>
    </row>
    <row r="37473" spans="1:2">
      <c r="A37473" t="s">
        <v>73195</v>
      </c>
      <c r="B37473" t="s">
        <v>73196</v>
      </c>
    </row>
    <row r="37474" spans="1:2">
      <c r="A37474" t="s">
        <v>73197</v>
      </c>
      <c r="B37474" t="s">
        <v>73198</v>
      </c>
    </row>
    <row r="37475" spans="1:2">
      <c r="A37475" t="s">
        <v>73199</v>
      </c>
      <c r="B37475" t="s">
        <v>73200</v>
      </c>
    </row>
    <row r="37476" spans="1:2">
      <c r="A37476" t="s">
        <v>73201</v>
      </c>
      <c r="B37476" t="s">
        <v>73202</v>
      </c>
    </row>
    <row r="37477" spans="1:2">
      <c r="A37477" t="s">
        <v>73203</v>
      </c>
      <c r="B37477" t="s">
        <v>73204</v>
      </c>
    </row>
    <row r="37478" spans="1:2">
      <c r="A37478" t="s">
        <v>73205</v>
      </c>
      <c r="B37478" t="s">
        <v>73206</v>
      </c>
    </row>
    <row r="37479" spans="1:2">
      <c r="A37479" t="s">
        <v>73207</v>
      </c>
      <c r="B37479" t="s">
        <v>73208</v>
      </c>
    </row>
    <row r="37480" spans="1:2">
      <c r="A37480" t="s">
        <v>73209</v>
      </c>
      <c r="B37480" t="s">
        <v>73210</v>
      </c>
    </row>
    <row r="37481" spans="1:2">
      <c r="A37481" t="s">
        <v>73211</v>
      </c>
      <c r="B37481" t="s">
        <v>73212</v>
      </c>
    </row>
    <row r="37482" spans="1:2">
      <c r="A37482" t="s">
        <v>73213</v>
      </c>
      <c r="B37482" t="s">
        <v>73214</v>
      </c>
    </row>
    <row r="37483" spans="1:2">
      <c r="A37483" t="s">
        <v>73215</v>
      </c>
      <c r="B37483" t="s">
        <v>73216</v>
      </c>
    </row>
    <row r="37484" spans="1:2">
      <c r="A37484" t="s">
        <v>73217</v>
      </c>
      <c r="B37484" t="s">
        <v>73218</v>
      </c>
    </row>
    <row r="37485" spans="1:2">
      <c r="A37485" t="s">
        <v>73219</v>
      </c>
      <c r="B37485" t="s">
        <v>73220</v>
      </c>
    </row>
    <row r="37486" spans="1:2">
      <c r="A37486" t="s">
        <v>73221</v>
      </c>
      <c r="B37486" t="s">
        <v>73222</v>
      </c>
    </row>
    <row r="37487" spans="1:2">
      <c r="A37487" t="s">
        <v>73223</v>
      </c>
      <c r="B37487" t="s">
        <v>73224</v>
      </c>
    </row>
    <row r="37488" spans="1:2">
      <c r="A37488" t="s">
        <v>73225</v>
      </c>
      <c r="B37488" t="s">
        <v>73226</v>
      </c>
    </row>
    <row r="37489" spans="1:2">
      <c r="A37489" t="s">
        <v>73227</v>
      </c>
      <c r="B37489" t="s">
        <v>73228</v>
      </c>
    </row>
    <row r="37490" spans="1:2">
      <c r="A37490" t="s">
        <v>73229</v>
      </c>
      <c r="B37490" t="s">
        <v>73230</v>
      </c>
    </row>
    <row r="37491" spans="1:2">
      <c r="A37491" t="s">
        <v>73231</v>
      </c>
      <c r="B37491" t="s">
        <v>73232</v>
      </c>
    </row>
    <row r="37492" spans="1:2">
      <c r="A37492" t="s">
        <v>73233</v>
      </c>
      <c r="B37492" t="s">
        <v>73234</v>
      </c>
    </row>
    <row r="37493" spans="1:2">
      <c r="A37493" t="s">
        <v>73235</v>
      </c>
      <c r="B37493" t="s">
        <v>73236</v>
      </c>
    </row>
    <row r="37494" spans="1:2">
      <c r="A37494" t="s">
        <v>73237</v>
      </c>
      <c r="B37494" t="s">
        <v>73238</v>
      </c>
    </row>
    <row r="37495" spans="1:2">
      <c r="A37495" t="s">
        <v>73239</v>
      </c>
      <c r="B37495" t="s">
        <v>73240</v>
      </c>
    </row>
    <row r="37496" spans="1:2">
      <c r="A37496" t="s">
        <v>73241</v>
      </c>
      <c r="B37496" t="s">
        <v>73242</v>
      </c>
    </row>
    <row r="37497" spans="1:2">
      <c r="A37497" t="s">
        <v>73243</v>
      </c>
      <c r="B37497" t="s">
        <v>73244</v>
      </c>
    </row>
    <row r="37498" spans="1:2">
      <c r="A37498" t="s">
        <v>73245</v>
      </c>
      <c r="B37498" t="s">
        <v>73246</v>
      </c>
    </row>
    <row r="37499" spans="1:2">
      <c r="A37499" t="s">
        <v>73247</v>
      </c>
      <c r="B37499" t="s">
        <v>73248</v>
      </c>
    </row>
    <row r="37500" spans="1:2">
      <c r="A37500" t="s">
        <v>73249</v>
      </c>
      <c r="B37500" t="s">
        <v>73250</v>
      </c>
    </row>
    <row r="37501" spans="1:2">
      <c r="A37501" t="s">
        <v>73251</v>
      </c>
      <c r="B37501" t="s">
        <v>73252</v>
      </c>
    </row>
    <row r="37502" spans="1:2">
      <c r="A37502" t="s">
        <v>73253</v>
      </c>
      <c r="B37502" t="s">
        <v>73254</v>
      </c>
    </row>
    <row r="37503" spans="1:2">
      <c r="A37503" t="s">
        <v>73255</v>
      </c>
      <c r="B37503" t="s">
        <v>73256</v>
      </c>
    </row>
    <row r="37504" spans="1:2">
      <c r="A37504" t="s">
        <v>73257</v>
      </c>
      <c r="B37504" t="s">
        <v>73258</v>
      </c>
    </row>
    <row r="37505" spans="1:2">
      <c r="A37505" t="s">
        <v>73259</v>
      </c>
      <c r="B37505" t="s">
        <v>73260</v>
      </c>
    </row>
    <row r="37506" spans="1:2">
      <c r="A37506" t="s">
        <v>73261</v>
      </c>
      <c r="B37506" t="s">
        <v>73262</v>
      </c>
    </row>
    <row r="37507" spans="1:2">
      <c r="A37507" t="s">
        <v>73263</v>
      </c>
      <c r="B37507" t="s">
        <v>73264</v>
      </c>
    </row>
    <row r="37508" spans="1:2">
      <c r="A37508" t="s">
        <v>73265</v>
      </c>
      <c r="B37508" t="s">
        <v>73266</v>
      </c>
    </row>
    <row r="37509" spans="1:2">
      <c r="A37509" t="s">
        <v>73267</v>
      </c>
      <c r="B37509" t="s">
        <v>73268</v>
      </c>
    </row>
    <row r="37510" spans="1:2">
      <c r="A37510" t="s">
        <v>73269</v>
      </c>
      <c r="B37510" t="s">
        <v>73270</v>
      </c>
    </row>
    <row r="37511" spans="1:2">
      <c r="A37511" t="s">
        <v>73271</v>
      </c>
      <c r="B37511" t="s">
        <v>73272</v>
      </c>
    </row>
    <row r="37512" spans="1:2">
      <c r="A37512" t="s">
        <v>73273</v>
      </c>
      <c r="B37512" t="s">
        <v>73274</v>
      </c>
    </row>
    <row r="37513" spans="1:2">
      <c r="A37513" t="s">
        <v>73275</v>
      </c>
      <c r="B37513" t="s">
        <v>73276</v>
      </c>
    </row>
    <row r="37514" spans="1:2">
      <c r="A37514" t="s">
        <v>73277</v>
      </c>
      <c r="B37514" t="s">
        <v>73278</v>
      </c>
    </row>
    <row r="37515" spans="1:2">
      <c r="A37515" t="s">
        <v>73279</v>
      </c>
      <c r="B37515" t="s">
        <v>73280</v>
      </c>
    </row>
    <row r="37516" spans="1:2">
      <c r="A37516" t="s">
        <v>73281</v>
      </c>
      <c r="B37516" t="s">
        <v>73282</v>
      </c>
    </row>
    <row r="37517" spans="1:2">
      <c r="A37517" t="s">
        <v>73283</v>
      </c>
      <c r="B37517" t="s">
        <v>73284</v>
      </c>
    </row>
    <row r="37518" spans="1:2">
      <c r="A37518" t="s">
        <v>73285</v>
      </c>
      <c r="B37518" t="s">
        <v>73286</v>
      </c>
    </row>
    <row r="37519" spans="1:2">
      <c r="A37519" t="s">
        <v>73287</v>
      </c>
      <c r="B37519" t="s">
        <v>73288</v>
      </c>
    </row>
    <row r="37520" spans="1:2">
      <c r="A37520" t="s">
        <v>73289</v>
      </c>
      <c r="B37520" t="s">
        <v>73290</v>
      </c>
    </row>
    <row r="37521" spans="1:2">
      <c r="A37521" t="s">
        <v>73291</v>
      </c>
      <c r="B37521" t="s">
        <v>73292</v>
      </c>
    </row>
    <row r="37522" spans="1:2">
      <c r="A37522" t="s">
        <v>73293</v>
      </c>
      <c r="B37522" t="s">
        <v>73294</v>
      </c>
    </row>
    <row r="37523" spans="1:2">
      <c r="A37523" t="s">
        <v>73295</v>
      </c>
      <c r="B37523" t="s">
        <v>73296</v>
      </c>
    </row>
    <row r="37524" spans="1:2">
      <c r="A37524" t="s">
        <v>73297</v>
      </c>
      <c r="B37524" t="s">
        <v>73298</v>
      </c>
    </row>
    <row r="37525" spans="1:2">
      <c r="A37525" t="s">
        <v>73299</v>
      </c>
      <c r="B37525" t="s">
        <v>73300</v>
      </c>
    </row>
    <row r="37526" spans="1:2">
      <c r="A37526" t="s">
        <v>73301</v>
      </c>
      <c r="B37526" t="s">
        <v>73302</v>
      </c>
    </row>
    <row r="37527" spans="1:2">
      <c r="A37527" t="s">
        <v>73303</v>
      </c>
      <c r="B37527" t="s">
        <v>73304</v>
      </c>
    </row>
    <row r="37528" spans="1:2">
      <c r="A37528" t="s">
        <v>73305</v>
      </c>
      <c r="B37528" t="s">
        <v>73306</v>
      </c>
    </row>
    <row r="37529" spans="1:2">
      <c r="A37529" t="s">
        <v>73307</v>
      </c>
      <c r="B37529" t="s">
        <v>73308</v>
      </c>
    </row>
    <row r="37530" spans="1:2">
      <c r="A37530" t="s">
        <v>73309</v>
      </c>
      <c r="B37530" t="s">
        <v>73310</v>
      </c>
    </row>
    <row r="37531" spans="1:2">
      <c r="A37531" t="s">
        <v>73311</v>
      </c>
      <c r="B37531" t="s">
        <v>73312</v>
      </c>
    </row>
    <row r="37532" spans="1:2">
      <c r="A37532" t="s">
        <v>73313</v>
      </c>
      <c r="B37532" t="s">
        <v>73314</v>
      </c>
    </row>
    <row r="37533" spans="1:2">
      <c r="A37533" t="s">
        <v>73315</v>
      </c>
      <c r="B37533" t="s">
        <v>73316</v>
      </c>
    </row>
    <row r="37534" spans="1:2">
      <c r="A37534" t="s">
        <v>73317</v>
      </c>
      <c r="B37534" t="s">
        <v>73318</v>
      </c>
    </row>
    <row r="37535" spans="1:2">
      <c r="A37535" t="s">
        <v>73319</v>
      </c>
      <c r="B37535" t="s">
        <v>73320</v>
      </c>
    </row>
    <row r="37536" spans="1:2">
      <c r="A37536" t="s">
        <v>73321</v>
      </c>
      <c r="B37536" t="s">
        <v>73322</v>
      </c>
    </row>
    <row r="37537" spans="1:2">
      <c r="A37537" t="s">
        <v>73323</v>
      </c>
      <c r="B37537" t="s">
        <v>73324</v>
      </c>
    </row>
    <row r="37538" spans="1:2">
      <c r="A37538" t="s">
        <v>73325</v>
      </c>
      <c r="B37538" t="s">
        <v>73326</v>
      </c>
    </row>
    <row r="37539" spans="1:2">
      <c r="A37539" t="s">
        <v>73327</v>
      </c>
      <c r="B37539" t="s">
        <v>73328</v>
      </c>
    </row>
    <row r="37540" spans="1:2">
      <c r="A37540" t="s">
        <v>73329</v>
      </c>
      <c r="B37540" t="s">
        <v>73330</v>
      </c>
    </row>
    <row r="37541" spans="1:2">
      <c r="A37541" t="s">
        <v>73331</v>
      </c>
      <c r="B37541" t="s">
        <v>73332</v>
      </c>
    </row>
    <row r="37542" spans="1:2">
      <c r="A37542" t="s">
        <v>73333</v>
      </c>
      <c r="B37542" t="s">
        <v>73334</v>
      </c>
    </row>
    <row r="37543" spans="1:2">
      <c r="A37543" t="s">
        <v>73335</v>
      </c>
      <c r="B37543" t="s">
        <v>73336</v>
      </c>
    </row>
    <row r="37544" spans="1:2">
      <c r="A37544" t="s">
        <v>73337</v>
      </c>
      <c r="B37544" t="s">
        <v>73338</v>
      </c>
    </row>
    <row r="37545" spans="1:2">
      <c r="A37545" t="s">
        <v>73339</v>
      </c>
      <c r="B37545" t="s">
        <v>73340</v>
      </c>
    </row>
    <row r="37546" spans="1:2">
      <c r="A37546" t="s">
        <v>73341</v>
      </c>
      <c r="B37546" t="s">
        <v>73342</v>
      </c>
    </row>
    <row r="37547" spans="1:2">
      <c r="A37547" t="s">
        <v>73343</v>
      </c>
      <c r="B37547" t="s">
        <v>73344</v>
      </c>
    </row>
    <row r="37548" spans="1:2">
      <c r="A37548" t="s">
        <v>73345</v>
      </c>
      <c r="B37548" t="s">
        <v>73346</v>
      </c>
    </row>
    <row r="37549" spans="1:2">
      <c r="A37549" t="s">
        <v>73347</v>
      </c>
      <c r="B37549" t="s">
        <v>73348</v>
      </c>
    </row>
    <row r="37550" spans="1:2">
      <c r="A37550" t="s">
        <v>73349</v>
      </c>
      <c r="B37550" t="s">
        <v>73350</v>
      </c>
    </row>
    <row r="37551" spans="1:2">
      <c r="A37551" t="s">
        <v>73351</v>
      </c>
      <c r="B37551" t="s">
        <v>73352</v>
      </c>
    </row>
    <row r="37552" spans="1:2">
      <c r="A37552" t="s">
        <v>73353</v>
      </c>
      <c r="B37552" t="s">
        <v>73354</v>
      </c>
    </row>
    <row r="37553" spans="1:2">
      <c r="A37553" t="s">
        <v>73355</v>
      </c>
      <c r="B37553" t="s">
        <v>73356</v>
      </c>
    </row>
    <row r="37554" spans="1:2">
      <c r="A37554" t="s">
        <v>73357</v>
      </c>
      <c r="B37554" t="s">
        <v>73358</v>
      </c>
    </row>
    <row r="37555" spans="1:2">
      <c r="A37555" t="s">
        <v>73359</v>
      </c>
      <c r="B37555" t="s">
        <v>73360</v>
      </c>
    </row>
    <row r="37556" spans="1:2">
      <c r="A37556" t="s">
        <v>73361</v>
      </c>
      <c r="B37556" t="s">
        <v>73362</v>
      </c>
    </row>
    <row r="37557" spans="1:2">
      <c r="A37557" t="s">
        <v>73363</v>
      </c>
      <c r="B37557" t="s">
        <v>73364</v>
      </c>
    </row>
    <row r="37558" spans="1:2">
      <c r="A37558" t="s">
        <v>73365</v>
      </c>
      <c r="B37558" t="s">
        <v>73366</v>
      </c>
    </row>
    <row r="37559" spans="1:2">
      <c r="A37559" t="s">
        <v>73367</v>
      </c>
      <c r="B37559" t="s">
        <v>73368</v>
      </c>
    </row>
    <row r="37560" spans="1:2">
      <c r="A37560" t="s">
        <v>73369</v>
      </c>
      <c r="B37560" t="s">
        <v>73370</v>
      </c>
    </row>
    <row r="37561" spans="1:2">
      <c r="A37561" t="s">
        <v>73371</v>
      </c>
      <c r="B37561" t="s">
        <v>73372</v>
      </c>
    </row>
    <row r="37562" spans="1:2">
      <c r="A37562" t="s">
        <v>73373</v>
      </c>
      <c r="B37562" t="s">
        <v>73374</v>
      </c>
    </row>
    <row r="37563" spans="1:2">
      <c r="A37563" t="s">
        <v>73375</v>
      </c>
      <c r="B37563" t="s">
        <v>73376</v>
      </c>
    </row>
    <row r="37564" spans="1:2">
      <c r="A37564" t="s">
        <v>73377</v>
      </c>
      <c r="B37564" t="s">
        <v>73378</v>
      </c>
    </row>
    <row r="37565" spans="1:2">
      <c r="A37565" t="s">
        <v>73379</v>
      </c>
      <c r="B37565" t="s">
        <v>73380</v>
      </c>
    </row>
    <row r="37566" spans="1:2">
      <c r="A37566" t="s">
        <v>73381</v>
      </c>
      <c r="B37566" t="s">
        <v>73382</v>
      </c>
    </row>
    <row r="37567" spans="1:2">
      <c r="A37567" t="s">
        <v>73383</v>
      </c>
      <c r="B37567" t="s">
        <v>73384</v>
      </c>
    </row>
    <row r="37568" spans="1:2">
      <c r="A37568" t="s">
        <v>73385</v>
      </c>
      <c r="B37568" t="s">
        <v>73386</v>
      </c>
    </row>
    <row r="37569" spans="1:2">
      <c r="A37569" t="s">
        <v>73387</v>
      </c>
      <c r="B37569" t="s">
        <v>73388</v>
      </c>
    </row>
    <row r="37570" spans="1:2">
      <c r="A37570" t="s">
        <v>73389</v>
      </c>
      <c r="B37570" t="s">
        <v>73390</v>
      </c>
    </row>
    <row r="37571" spans="1:2">
      <c r="A37571" t="s">
        <v>73391</v>
      </c>
      <c r="B37571" t="s">
        <v>73392</v>
      </c>
    </row>
    <row r="37572" spans="1:2">
      <c r="A37572" t="s">
        <v>73393</v>
      </c>
      <c r="B37572" t="s">
        <v>73394</v>
      </c>
    </row>
    <row r="37573" spans="1:2">
      <c r="A37573" t="s">
        <v>73395</v>
      </c>
      <c r="B37573" t="s">
        <v>73396</v>
      </c>
    </row>
    <row r="37574" spans="1:2">
      <c r="A37574" t="s">
        <v>73397</v>
      </c>
      <c r="B37574" t="s">
        <v>73398</v>
      </c>
    </row>
    <row r="37575" spans="1:2">
      <c r="A37575" t="s">
        <v>73399</v>
      </c>
      <c r="B37575" t="s">
        <v>73400</v>
      </c>
    </row>
    <row r="37576" spans="1:2">
      <c r="A37576" t="s">
        <v>73401</v>
      </c>
      <c r="B37576" t="s">
        <v>73402</v>
      </c>
    </row>
    <row r="37577" spans="1:2">
      <c r="A37577" t="s">
        <v>73403</v>
      </c>
      <c r="B37577" t="s">
        <v>73404</v>
      </c>
    </row>
    <row r="37578" spans="1:2">
      <c r="A37578" t="s">
        <v>73405</v>
      </c>
      <c r="B37578" t="s">
        <v>73406</v>
      </c>
    </row>
    <row r="37579" spans="1:2">
      <c r="A37579" t="s">
        <v>73407</v>
      </c>
      <c r="B37579" t="s">
        <v>73408</v>
      </c>
    </row>
    <row r="37580" spans="1:2">
      <c r="A37580" t="s">
        <v>73409</v>
      </c>
      <c r="B37580" t="s">
        <v>73410</v>
      </c>
    </row>
    <row r="37581" spans="1:2">
      <c r="A37581" t="s">
        <v>73411</v>
      </c>
      <c r="B37581" t="s">
        <v>73412</v>
      </c>
    </row>
    <row r="37582" spans="1:2">
      <c r="A37582" t="s">
        <v>73413</v>
      </c>
      <c r="B37582" t="s">
        <v>73414</v>
      </c>
    </row>
    <row r="37583" spans="1:2">
      <c r="A37583" t="s">
        <v>73415</v>
      </c>
      <c r="B37583" t="s">
        <v>73416</v>
      </c>
    </row>
    <row r="37584" spans="1:2">
      <c r="A37584" t="s">
        <v>73417</v>
      </c>
      <c r="B37584" t="s">
        <v>73418</v>
      </c>
    </row>
    <row r="37585" spans="1:2">
      <c r="A37585" t="s">
        <v>73419</v>
      </c>
      <c r="B37585" t="s">
        <v>73420</v>
      </c>
    </row>
    <row r="37586" spans="1:2">
      <c r="A37586" t="s">
        <v>73421</v>
      </c>
      <c r="B37586" t="s">
        <v>73422</v>
      </c>
    </row>
    <row r="37587" spans="1:2">
      <c r="A37587" t="s">
        <v>73423</v>
      </c>
      <c r="B37587" t="s">
        <v>73424</v>
      </c>
    </row>
    <row r="37588" spans="1:2">
      <c r="A37588" t="s">
        <v>73425</v>
      </c>
      <c r="B37588" t="s">
        <v>73426</v>
      </c>
    </row>
    <row r="37589" spans="1:2">
      <c r="A37589" t="s">
        <v>73427</v>
      </c>
      <c r="B37589" t="s">
        <v>73428</v>
      </c>
    </row>
    <row r="37590" spans="1:2">
      <c r="A37590" t="s">
        <v>73429</v>
      </c>
      <c r="B37590" t="s">
        <v>73430</v>
      </c>
    </row>
    <row r="37591" spans="1:2">
      <c r="A37591" t="s">
        <v>73431</v>
      </c>
      <c r="B37591" t="s">
        <v>73432</v>
      </c>
    </row>
    <row r="37592" spans="1:2">
      <c r="A37592" t="s">
        <v>73433</v>
      </c>
      <c r="B37592" t="s">
        <v>73434</v>
      </c>
    </row>
    <row r="37593" spans="1:2">
      <c r="A37593" t="s">
        <v>73435</v>
      </c>
      <c r="B37593" t="s">
        <v>73436</v>
      </c>
    </row>
    <row r="37594" spans="1:2">
      <c r="A37594" t="s">
        <v>73437</v>
      </c>
      <c r="B37594" t="s">
        <v>73438</v>
      </c>
    </row>
    <row r="37595" spans="1:2">
      <c r="A37595" t="s">
        <v>73439</v>
      </c>
      <c r="B37595" t="s">
        <v>73440</v>
      </c>
    </row>
    <row r="37596" spans="1:2">
      <c r="A37596" t="s">
        <v>73441</v>
      </c>
      <c r="B37596" t="s">
        <v>73442</v>
      </c>
    </row>
    <row r="37597" spans="1:2">
      <c r="A37597" t="s">
        <v>73443</v>
      </c>
      <c r="B37597" t="s">
        <v>73444</v>
      </c>
    </row>
    <row r="37598" spans="1:2">
      <c r="A37598" t="s">
        <v>73445</v>
      </c>
      <c r="B37598" t="s">
        <v>73446</v>
      </c>
    </row>
    <row r="37599" spans="1:2">
      <c r="A37599" t="s">
        <v>73447</v>
      </c>
      <c r="B37599" t="s">
        <v>73448</v>
      </c>
    </row>
    <row r="37600" spans="1:2">
      <c r="A37600" t="s">
        <v>73449</v>
      </c>
      <c r="B37600" t="s">
        <v>73450</v>
      </c>
    </row>
    <row r="37601" spans="1:2">
      <c r="A37601" t="s">
        <v>73451</v>
      </c>
      <c r="B37601" t="s">
        <v>73452</v>
      </c>
    </row>
    <row r="37602" spans="1:2">
      <c r="A37602" t="s">
        <v>73453</v>
      </c>
      <c r="B37602" t="s">
        <v>73454</v>
      </c>
    </row>
    <row r="37603" spans="1:2">
      <c r="A37603" t="s">
        <v>73455</v>
      </c>
      <c r="B37603" t="s">
        <v>73456</v>
      </c>
    </row>
    <row r="37604" spans="1:2">
      <c r="A37604" t="s">
        <v>73457</v>
      </c>
      <c r="B37604" t="s">
        <v>73458</v>
      </c>
    </row>
    <row r="37605" spans="1:2">
      <c r="A37605" t="s">
        <v>73459</v>
      </c>
      <c r="B37605" t="s">
        <v>73460</v>
      </c>
    </row>
    <row r="37606" spans="1:2">
      <c r="A37606" t="s">
        <v>73461</v>
      </c>
      <c r="B37606" t="s">
        <v>73462</v>
      </c>
    </row>
    <row r="37607" spans="1:2">
      <c r="A37607" t="s">
        <v>73463</v>
      </c>
      <c r="B37607" t="s">
        <v>73464</v>
      </c>
    </row>
    <row r="37608" spans="1:2">
      <c r="A37608" t="s">
        <v>73465</v>
      </c>
      <c r="B37608" t="s">
        <v>73466</v>
      </c>
    </row>
    <row r="37609" spans="1:2">
      <c r="A37609" t="s">
        <v>73467</v>
      </c>
      <c r="B37609" t="s">
        <v>73468</v>
      </c>
    </row>
    <row r="37610" spans="1:2">
      <c r="A37610" t="s">
        <v>73469</v>
      </c>
      <c r="B37610" t="s">
        <v>73470</v>
      </c>
    </row>
    <row r="37611" spans="1:2">
      <c r="A37611" t="s">
        <v>73471</v>
      </c>
      <c r="B37611" t="s">
        <v>73472</v>
      </c>
    </row>
    <row r="37612" spans="1:2">
      <c r="A37612" t="s">
        <v>73473</v>
      </c>
      <c r="B37612" t="s">
        <v>73474</v>
      </c>
    </row>
    <row r="37613" spans="1:2">
      <c r="A37613" t="s">
        <v>73475</v>
      </c>
      <c r="B37613" t="s">
        <v>73476</v>
      </c>
    </row>
    <row r="37614" spans="1:2">
      <c r="A37614" t="s">
        <v>73477</v>
      </c>
      <c r="B37614" t="s">
        <v>73478</v>
      </c>
    </row>
    <row r="37615" spans="1:2">
      <c r="A37615" t="s">
        <v>73479</v>
      </c>
      <c r="B37615" t="s">
        <v>73480</v>
      </c>
    </row>
    <row r="37616" spans="1:2">
      <c r="A37616" t="s">
        <v>73481</v>
      </c>
      <c r="B37616" t="s">
        <v>73482</v>
      </c>
    </row>
    <row r="37617" spans="1:2">
      <c r="A37617" t="s">
        <v>73483</v>
      </c>
      <c r="B37617" t="s">
        <v>73484</v>
      </c>
    </row>
    <row r="37618" spans="1:2">
      <c r="A37618" t="s">
        <v>73485</v>
      </c>
      <c r="B37618" t="s">
        <v>73486</v>
      </c>
    </row>
    <row r="37619" spans="1:2">
      <c r="A37619" t="s">
        <v>73487</v>
      </c>
      <c r="B37619" t="s">
        <v>73488</v>
      </c>
    </row>
    <row r="37620" spans="1:2">
      <c r="A37620" t="s">
        <v>73489</v>
      </c>
      <c r="B37620" t="s">
        <v>73490</v>
      </c>
    </row>
    <row r="37621" spans="1:2">
      <c r="A37621" t="s">
        <v>73491</v>
      </c>
      <c r="B37621" t="s">
        <v>73492</v>
      </c>
    </row>
    <row r="37622" spans="1:2">
      <c r="A37622" t="s">
        <v>73493</v>
      </c>
      <c r="B37622" t="s">
        <v>73494</v>
      </c>
    </row>
    <row r="37623" spans="1:2">
      <c r="A37623" t="s">
        <v>73495</v>
      </c>
      <c r="B37623" t="s">
        <v>73496</v>
      </c>
    </row>
    <row r="37624" spans="1:2">
      <c r="A37624" t="s">
        <v>73497</v>
      </c>
      <c r="B37624" t="s">
        <v>73498</v>
      </c>
    </row>
    <row r="37625" spans="1:2">
      <c r="A37625" t="s">
        <v>73499</v>
      </c>
      <c r="B37625" t="s">
        <v>73500</v>
      </c>
    </row>
    <row r="37626" spans="1:2">
      <c r="A37626" t="s">
        <v>73501</v>
      </c>
      <c r="B37626" t="s">
        <v>73502</v>
      </c>
    </row>
    <row r="37627" spans="1:2">
      <c r="A37627" t="s">
        <v>73503</v>
      </c>
      <c r="B37627" t="s">
        <v>73504</v>
      </c>
    </row>
    <row r="37628" spans="1:2">
      <c r="A37628" t="s">
        <v>73505</v>
      </c>
      <c r="B37628" t="s">
        <v>73506</v>
      </c>
    </row>
    <row r="37629" spans="1:2">
      <c r="A37629" t="s">
        <v>73507</v>
      </c>
      <c r="B37629" t="s">
        <v>73508</v>
      </c>
    </row>
    <row r="37630" spans="1:2">
      <c r="A37630" t="s">
        <v>73509</v>
      </c>
      <c r="B37630" t="s">
        <v>73510</v>
      </c>
    </row>
    <row r="37631" spans="1:2">
      <c r="A37631" t="s">
        <v>73511</v>
      </c>
      <c r="B37631" t="s">
        <v>73512</v>
      </c>
    </row>
    <row r="37632" spans="1:2">
      <c r="A37632" t="s">
        <v>73513</v>
      </c>
      <c r="B37632" t="s">
        <v>73514</v>
      </c>
    </row>
    <row r="37633" spans="1:2">
      <c r="A37633" t="s">
        <v>73515</v>
      </c>
      <c r="B37633" t="s">
        <v>73516</v>
      </c>
    </row>
    <row r="37634" spans="1:2">
      <c r="A37634" t="s">
        <v>73517</v>
      </c>
      <c r="B37634" t="s">
        <v>73518</v>
      </c>
    </row>
    <row r="37635" spans="1:2">
      <c r="A37635" t="s">
        <v>73519</v>
      </c>
      <c r="B37635" t="s">
        <v>73520</v>
      </c>
    </row>
    <row r="37636" spans="1:2">
      <c r="A37636" t="s">
        <v>73521</v>
      </c>
      <c r="B37636" t="s">
        <v>73522</v>
      </c>
    </row>
    <row r="37637" spans="1:2">
      <c r="A37637" t="s">
        <v>73523</v>
      </c>
      <c r="B37637" t="s">
        <v>73524</v>
      </c>
    </row>
    <row r="37638" spans="1:2">
      <c r="A37638" t="s">
        <v>73525</v>
      </c>
      <c r="B37638" t="s">
        <v>73526</v>
      </c>
    </row>
    <row r="37639" spans="1:2">
      <c r="A37639" t="s">
        <v>73527</v>
      </c>
      <c r="B37639" t="s">
        <v>73528</v>
      </c>
    </row>
    <row r="37640" spans="1:2">
      <c r="A37640" t="s">
        <v>73529</v>
      </c>
      <c r="B37640" t="s">
        <v>73530</v>
      </c>
    </row>
    <row r="37641" spans="1:2">
      <c r="A37641" t="s">
        <v>73531</v>
      </c>
      <c r="B37641" t="s">
        <v>73532</v>
      </c>
    </row>
    <row r="37642" spans="1:2">
      <c r="A37642" t="s">
        <v>73533</v>
      </c>
      <c r="B37642" t="s">
        <v>73534</v>
      </c>
    </row>
    <row r="37643" spans="1:2">
      <c r="A37643" t="s">
        <v>73535</v>
      </c>
      <c r="B37643" t="s">
        <v>73536</v>
      </c>
    </row>
    <row r="37644" spans="1:2">
      <c r="A37644" t="s">
        <v>73537</v>
      </c>
      <c r="B37644" t="s">
        <v>73538</v>
      </c>
    </row>
    <row r="37645" spans="1:2">
      <c r="A37645" t="s">
        <v>73539</v>
      </c>
      <c r="B37645" t="s">
        <v>73540</v>
      </c>
    </row>
    <row r="37646" spans="1:2">
      <c r="A37646" t="s">
        <v>73541</v>
      </c>
      <c r="B37646" t="s">
        <v>73542</v>
      </c>
    </row>
    <row r="37647" spans="1:2">
      <c r="A37647" t="s">
        <v>73543</v>
      </c>
      <c r="B37647" t="s">
        <v>73544</v>
      </c>
    </row>
    <row r="37648" spans="1:2">
      <c r="A37648" t="s">
        <v>73545</v>
      </c>
      <c r="B37648" t="s">
        <v>73546</v>
      </c>
    </row>
    <row r="37649" spans="1:2">
      <c r="A37649" t="s">
        <v>73547</v>
      </c>
      <c r="B37649" t="s">
        <v>73548</v>
      </c>
    </row>
    <row r="37650" spans="1:2">
      <c r="A37650" t="s">
        <v>73549</v>
      </c>
      <c r="B37650" t="s">
        <v>73550</v>
      </c>
    </row>
    <row r="37651" spans="1:2">
      <c r="A37651" t="s">
        <v>73551</v>
      </c>
      <c r="B37651" t="s">
        <v>73552</v>
      </c>
    </row>
    <row r="37652" spans="1:2">
      <c r="A37652" t="s">
        <v>73553</v>
      </c>
      <c r="B37652" t="s">
        <v>73554</v>
      </c>
    </row>
    <row r="37653" spans="1:2">
      <c r="A37653" t="s">
        <v>73555</v>
      </c>
      <c r="B37653" t="s">
        <v>73556</v>
      </c>
    </row>
    <row r="37654" spans="1:2">
      <c r="A37654" t="s">
        <v>73557</v>
      </c>
      <c r="B37654" t="s">
        <v>73558</v>
      </c>
    </row>
    <row r="37655" spans="1:2">
      <c r="A37655" t="s">
        <v>73559</v>
      </c>
      <c r="B37655" t="s">
        <v>73560</v>
      </c>
    </row>
    <row r="37656" spans="1:2">
      <c r="A37656" t="s">
        <v>73561</v>
      </c>
      <c r="B37656" t="s">
        <v>73562</v>
      </c>
    </row>
    <row r="37657" spans="1:2">
      <c r="A37657" t="s">
        <v>73563</v>
      </c>
      <c r="B37657" t="s">
        <v>73564</v>
      </c>
    </row>
    <row r="37658" spans="1:2">
      <c r="A37658" t="s">
        <v>73565</v>
      </c>
      <c r="B37658" t="s">
        <v>73566</v>
      </c>
    </row>
    <row r="37659" spans="1:2">
      <c r="A37659" t="s">
        <v>73567</v>
      </c>
      <c r="B37659" t="s">
        <v>73568</v>
      </c>
    </row>
    <row r="37660" spans="1:2">
      <c r="A37660" t="s">
        <v>73569</v>
      </c>
      <c r="B37660" t="s">
        <v>73570</v>
      </c>
    </row>
    <row r="37661" spans="1:2">
      <c r="A37661" t="s">
        <v>73571</v>
      </c>
      <c r="B37661" t="s">
        <v>73572</v>
      </c>
    </row>
    <row r="37662" spans="1:2">
      <c r="A37662" t="s">
        <v>73573</v>
      </c>
      <c r="B37662" t="s">
        <v>73574</v>
      </c>
    </row>
    <row r="37663" spans="1:2">
      <c r="A37663" t="s">
        <v>73575</v>
      </c>
      <c r="B37663" t="s">
        <v>73576</v>
      </c>
    </row>
    <row r="37664" spans="1:2">
      <c r="A37664" t="s">
        <v>73577</v>
      </c>
      <c r="B37664" t="s">
        <v>73578</v>
      </c>
    </row>
    <row r="37665" spans="1:2">
      <c r="A37665" t="s">
        <v>73579</v>
      </c>
      <c r="B37665" t="s">
        <v>73580</v>
      </c>
    </row>
    <row r="37666" spans="1:2">
      <c r="A37666" t="s">
        <v>73581</v>
      </c>
      <c r="B37666" t="s">
        <v>73582</v>
      </c>
    </row>
    <row r="37667" spans="1:2">
      <c r="A37667" t="s">
        <v>73583</v>
      </c>
      <c r="B37667" t="s">
        <v>73584</v>
      </c>
    </row>
    <row r="37668" spans="1:2">
      <c r="A37668" t="s">
        <v>73585</v>
      </c>
      <c r="B37668" t="s">
        <v>73586</v>
      </c>
    </row>
    <row r="37669" spans="1:2">
      <c r="A37669" t="s">
        <v>73587</v>
      </c>
      <c r="B37669" t="s">
        <v>73588</v>
      </c>
    </row>
    <row r="37670" spans="1:2">
      <c r="A37670" t="s">
        <v>73589</v>
      </c>
      <c r="B37670" t="s">
        <v>73590</v>
      </c>
    </row>
    <row r="37671" spans="1:2">
      <c r="A37671" t="s">
        <v>73591</v>
      </c>
      <c r="B37671" t="s">
        <v>73592</v>
      </c>
    </row>
    <row r="37672" spans="1:2">
      <c r="A37672" t="s">
        <v>73593</v>
      </c>
      <c r="B37672" t="s">
        <v>73594</v>
      </c>
    </row>
    <row r="37673" spans="1:2">
      <c r="A37673" t="s">
        <v>73595</v>
      </c>
      <c r="B37673" t="s">
        <v>73596</v>
      </c>
    </row>
    <row r="37674" spans="1:2">
      <c r="A37674" t="s">
        <v>73597</v>
      </c>
      <c r="B37674" t="s">
        <v>73598</v>
      </c>
    </row>
    <row r="37675" spans="1:2">
      <c r="A37675" t="s">
        <v>73599</v>
      </c>
      <c r="B37675" t="s">
        <v>73600</v>
      </c>
    </row>
    <row r="37676" spans="1:2">
      <c r="A37676" t="s">
        <v>73601</v>
      </c>
      <c r="B37676" t="s">
        <v>73602</v>
      </c>
    </row>
    <row r="37677" spans="1:2">
      <c r="A37677" t="s">
        <v>73603</v>
      </c>
      <c r="B37677" t="s">
        <v>73604</v>
      </c>
    </row>
    <row r="37678" spans="1:2">
      <c r="A37678" t="s">
        <v>73605</v>
      </c>
      <c r="B37678" t="s">
        <v>73606</v>
      </c>
    </row>
    <row r="37679" spans="1:2">
      <c r="A37679" t="s">
        <v>73607</v>
      </c>
      <c r="B37679" t="s">
        <v>73608</v>
      </c>
    </row>
    <row r="37680" spans="1:2">
      <c r="A37680" t="s">
        <v>73609</v>
      </c>
      <c r="B37680" t="s">
        <v>73610</v>
      </c>
    </row>
    <row r="37681" spans="1:2">
      <c r="A37681" t="s">
        <v>73611</v>
      </c>
      <c r="B37681" t="s">
        <v>73612</v>
      </c>
    </row>
    <row r="37682" spans="1:2">
      <c r="A37682" t="s">
        <v>73613</v>
      </c>
      <c r="B37682" t="s">
        <v>73614</v>
      </c>
    </row>
    <row r="37683" spans="1:2">
      <c r="A37683" t="s">
        <v>73615</v>
      </c>
      <c r="B37683" t="s">
        <v>73616</v>
      </c>
    </row>
    <row r="37684" spans="1:2">
      <c r="A37684" t="s">
        <v>73617</v>
      </c>
      <c r="B37684" t="s">
        <v>73618</v>
      </c>
    </row>
    <row r="37685" spans="1:2">
      <c r="A37685" t="s">
        <v>73619</v>
      </c>
      <c r="B37685" t="s">
        <v>73620</v>
      </c>
    </row>
    <row r="37686" spans="1:2">
      <c r="A37686" t="s">
        <v>73621</v>
      </c>
      <c r="B37686" t="s">
        <v>73622</v>
      </c>
    </row>
    <row r="37687" spans="1:2">
      <c r="A37687" t="s">
        <v>73623</v>
      </c>
      <c r="B37687" t="s">
        <v>73624</v>
      </c>
    </row>
    <row r="37688" spans="1:2">
      <c r="A37688" t="s">
        <v>73625</v>
      </c>
      <c r="B37688" t="s">
        <v>73626</v>
      </c>
    </row>
    <row r="37689" spans="1:2">
      <c r="A37689" t="s">
        <v>73627</v>
      </c>
      <c r="B37689" t="s">
        <v>73628</v>
      </c>
    </row>
    <row r="37690" spans="1:2">
      <c r="A37690" t="s">
        <v>73629</v>
      </c>
      <c r="B37690" t="s">
        <v>73630</v>
      </c>
    </row>
    <row r="37691" spans="1:2">
      <c r="A37691" t="s">
        <v>73631</v>
      </c>
      <c r="B37691" t="s">
        <v>73632</v>
      </c>
    </row>
    <row r="37692" spans="1:2">
      <c r="A37692" t="s">
        <v>73633</v>
      </c>
      <c r="B37692" t="s">
        <v>73634</v>
      </c>
    </row>
    <row r="37693" spans="1:2">
      <c r="A37693" t="s">
        <v>73635</v>
      </c>
      <c r="B37693" t="s">
        <v>73636</v>
      </c>
    </row>
    <row r="37694" spans="1:2">
      <c r="A37694" t="s">
        <v>73637</v>
      </c>
      <c r="B37694" t="s">
        <v>73638</v>
      </c>
    </row>
    <row r="37695" spans="1:2">
      <c r="A37695" t="s">
        <v>73639</v>
      </c>
      <c r="B37695" t="s">
        <v>73640</v>
      </c>
    </row>
    <row r="37696" spans="1:2">
      <c r="A37696" t="s">
        <v>73641</v>
      </c>
      <c r="B37696" t="s">
        <v>73642</v>
      </c>
    </row>
    <row r="37697" spans="1:2">
      <c r="A37697" t="s">
        <v>73643</v>
      </c>
      <c r="B37697" t="s">
        <v>73644</v>
      </c>
    </row>
    <row r="37698" spans="1:2">
      <c r="A37698" t="s">
        <v>73645</v>
      </c>
      <c r="B37698" t="s">
        <v>73646</v>
      </c>
    </row>
    <row r="37699" spans="1:2">
      <c r="A37699" t="s">
        <v>73647</v>
      </c>
      <c r="B37699" t="s">
        <v>73648</v>
      </c>
    </row>
    <row r="37700" spans="1:2">
      <c r="A37700" t="s">
        <v>73649</v>
      </c>
      <c r="B37700" t="s">
        <v>73650</v>
      </c>
    </row>
    <row r="37701" spans="1:2">
      <c r="A37701" t="s">
        <v>73651</v>
      </c>
      <c r="B37701" t="s">
        <v>73652</v>
      </c>
    </row>
    <row r="37702" spans="1:2">
      <c r="A37702" t="s">
        <v>73653</v>
      </c>
      <c r="B37702" t="s">
        <v>73654</v>
      </c>
    </row>
    <row r="37703" spans="1:2">
      <c r="A37703" t="s">
        <v>73655</v>
      </c>
      <c r="B37703" t="s">
        <v>73656</v>
      </c>
    </row>
    <row r="37704" spans="1:2">
      <c r="A37704" t="s">
        <v>73657</v>
      </c>
      <c r="B37704" t="s">
        <v>73658</v>
      </c>
    </row>
    <row r="37705" spans="1:2">
      <c r="A37705" t="s">
        <v>73659</v>
      </c>
      <c r="B37705" t="s">
        <v>73660</v>
      </c>
    </row>
    <row r="37706" spans="1:2">
      <c r="A37706" t="s">
        <v>73661</v>
      </c>
      <c r="B37706" t="s">
        <v>73662</v>
      </c>
    </row>
    <row r="37707" spans="1:2">
      <c r="A37707" t="s">
        <v>73663</v>
      </c>
      <c r="B37707" t="s">
        <v>73664</v>
      </c>
    </row>
    <row r="37708" spans="1:2">
      <c r="A37708" t="s">
        <v>73665</v>
      </c>
      <c r="B37708" t="s">
        <v>73666</v>
      </c>
    </row>
    <row r="37709" spans="1:2">
      <c r="A37709" t="s">
        <v>73667</v>
      </c>
      <c r="B37709" t="s">
        <v>73668</v>
      </c>
    </row>
    <row r="37710" spans="1:2">
      <c r="A37710" t="s">
        <v>73669</v>
      </c>
      <c r="B37710" t="s">
        <v>73670</v>
      </c>
    </row>
    <row r="37711" spans="1:2">
      <c r="A37711" t="s">
        <v>73671</v>
      </c>
      <c r="B37711" t="s">
        <v>73672</v>
      </c>
    </row>
    <row r="37712" spans="1:2">
      <c r="A37712" t="s">
        <v>73673</v>
      </c>
      <c r="B37712" t="s">
        <v>73674</v>
      </c>
    </row>
    <row r="37713" spans="1:2">
      <c r="A37713" t="s">
        <v>73675</v>
      </c>
      <c r="B37713" t="s">
        <v>73676</v>
      </c>
    </row>
    <row r="37714" spans="1:2">
      <c r="A37714" t="s">
        <v>73677</v>
      </c>
      <c r="B37714" t="s">
        <v>73678</v>
      </c>
    </row>
    <row r="37715" spans="1:2">
      <c r="A37715" t="s">
        <v>73679</v>
      </c>
      <c r="B37715" t="s">
        <v>73680</v>
      </c>
    </row>
    <row r="37716" spans="1:2">
      <c r="A37716" t="s">
        <v>73681</v>
      </c>
      <c r="B37716" t="s">
        <v>73682</v>
      </c>
    </row>
    <row r="37717" spans="1:2">
      <c r="A37717" t="s">
        <v>73683</v>
      </c>
      <c r="B37717" t="s">
        <v>73684</v>
      </c>
    </row>
    <row r="37718" spans="1:2">
      <c r="A37718" t="s">
        <v>73685</v>
      </c>
      <c r="B37718" t="s">
        <v>73686</v>
      </c>
    </row>
    <row r="37719" spans="1:2">
      <c r="A37719" t="s">
        <v>73687</v>
      </c>
      <c r="B37719" t="s">
        <v>73688</v>
      </c>
    </row>
    <row r="37720" spans="1:2">
      <c r="A37720" t="s">
        <v>73689</v>
      </c>
      <c r="B37720" t="s">
        <v>73690</v>
      </c>
    </row>
    <row r="37721" spans="1:2">
      <c r="A37721" t="s">
        <v>73691</v>
      </c>
      <c r="B37721" t="s">
        <v>73692</v>
      </c>
    </row>
    <row r="37722" spans="1:2">
      <c r="A37722" t="s">
        <v>73693</v>
      </c>
      <c r="B37722" t="s">
        <v>73694</v>
      </c>
    </row>
    <row r="37723" spans="1:2">
      <c r="A37723" t="s">
        <v>73695</v>
      </c>
      <c r="B37723" t="s">
        <v>73696</v>
      </c>
    </row>
    <row r="37724" spans="1:2">
      <c r="A37724" t="s">
        <v>73697</v>
      </c>
      <c r="B37724" t="s">
        <v>73698</v>
      </c>
    </row>
    <row r="37725" spans="1:2">
      <c r="A37725" t="s">
        <v>73699</v>
      </c>
      <c r="B37725" t="s">
        <v>73700</v>
      </c>
    </row>
    <row r="37726" spans="1:2">
      <c r="A37726" t="s">
        <v>73701</v>
      </c>
      <c r="B37726" t="s">
        <v>73702</v>
      </c>
    </row>
    <row r="37727" spans="1:2">
      <c r="A37727" t="s">
        <v>73703</v>
      </c>
      <c r="B37727" t="s">
        <v>73704</v>
      </c>
    </row>
    <row r="37728" spans="1:2">
      <c r="A37728" t="s">
        <v>73705</v>
      </c>
      <c r="B37728" t="s">
        <v>73706</v>
      </c>
    </row>
    <row r="37729" spans="1:2">
      <c r="A37729" t="s">
        <v>73707</v>
      </c>
      <c r="B37729" t="s">
        <v>73708</v>
      </c>
    </row>
    <row r="37730" spans="1:2">
      <c r="A37730" t="s">
        <v>73709</v>
      </c>
      <c r="B37730" t="s">
        <v>73710</v>
      </c>
    </row>
    <row r="37731" spans="1:2">
      <c r="A37731" t="s">
        <v>73711</v>
      </c>
      <c r="B37731" t="s">
        <v>73712</v>
      </c>
    </row>
    <row r="37732" spans="1:2">
      <c r="A37732" t="s">
        <v>73713</v>
      </c>
      <c r="B37732" t="s">
        <v>73714</v>
      </c>
    </row>
    <row r="37733" spans="1:2">
      <c r="A37733" t="s">
        <v>73715</v>
      </c>
      <c r="B37733" t="s">
        <v>73716</v>
      </c>
    </row>
    <row r="37734" spans="1:2">
      <c r="A37734" t="s">
        <v>73717</v>
      </c>
      <c r="B37734" t="s">
        <v>73718</v>
      </c>
    </row>
    <row r="37735" spans="1:2">
      <c r="A37735" t="s">
        <v>73719</v>
      </c>
      <c r="B37735" t="s">
        <v>73720</v>
      </c>
    </row>
    <row r="37736" spans="1:2">
      <c r="A37736" t="s">
        <v>73721</v>
      </c>
      <c r="B37736" t="s">
        <v>73722</v>
      </c>
    </row>
    <row r="37737" spans="1:2">
      <c r="A37737" t="s">
        <v>73723</v>
      </c>
      <c r="B37737" t="s">
        <v>73724</v>
      </c>
    </row>
    <row r="37738" spans="1:2">
      <c r="A37738" t="s">
        <v>73725</v>
      </c>
      <c r="B37738" t="s">
        <v>73726</v>
      </c>
    </row>
    <row r="37739" spans="1:2">
      <c r="A37739" t="s">
        <v>73727</v>
      </c>
      <c r="B37739" t="s">
        <v>73728</v>
      </c>
    </row>
    <row r="37740" spans="1:2">
      <c r="A37740" t="s">
        <v>73729</v>
      </c>
      <c r="B37740" t="s">
        <v>73730</v>
      </c>
    </row>
    <row r="37741" spans="1:2">
      <c r="A37741" t="s">
        <v>73731</v>
      </c>
      <c r="B37741" t="s">
        <v>73732</v>
      </c>
    </row>
    <row r="37742" spans="1:2">
      <c r="A37742" t="s">
        <v>73733</v>
      </c>
      <c r="B37742" t="s">
        <v>73734</v>
      </c>
    </row>
    <row r="37743" spans="1:2">
      <c r="A37743" t="s">
        <v>73735</v>
      </c>
      <c r="B37743" t="s">
        <v>73736</v>
      </c>
    </row>
    <row r="37744" spans="1:2">
      <c r="A37744" t="s">
        <v>73737</v>
      </c>
      <c r="B37744" t="s">
        <v>73738</v>
      </c>
    </row>
    <row r="37745" spans="1:2">
      <c r="A37745" t="s">
        <v>73739</v>
      </c>
      <c r="B37745" t="s">
        <v>73740</v>
      </c>
    </row>
    <row r="37746" spans="1:2">
      <c r="A37746" t="s">
        <v>73741</v>
      </c>
      <c r="B37746" t="s">
        <v>73742</v>
      </c>
    </row>
    <row r="37747" spans="1:2">
      <c r="A37747" t="s">
        <v>73743</v>
      </c>
      <c r="B37747" t="s">
        <v>73744</v>
      </c>
    </row>
    <row r="37748" spans="1:2">
      <c r="A37748" t="s">
        <v>73745</v>
      </c>
      <c r="B37748" t="s">
        <v>73746</v>
      </c>
    </row>
    <row r="37749" spans="1:2">
      <c r="A37749" t="s">
        <v>73747</v>
      </c>
      <c r="B37749" t="s">
        <v>73748</v>
      </c>
    </row>
    <row r="37750" spans="1:2">
      <c r="A37750" t="s">
        <v>73749</v>
      </c>
      <c r="B37750" t="s">
        <v>73750</v>
      </c>
    </row>
    <row r="37751" spans="1:2">
      <c r="A37751" t="s">
        <v>73751</v>
      </c>
      <c r="B37751" t="s">
        <v>73752</v>
      </c>
    </row>
    <row r="37752" spans="1:2">
      <c r="A37752" t="s">
        <v>73753</v>
      </c>
      <c r="B37752" t="s">
        <v>73754</v>
      </c>
    </row>
    <row r="37753" spans="1:2">
      <c r="A37753" t="s">
        <v>73755</v>
      </c>
      <c r="B37753" t="s">
        <v>73756</v>
      </c>
    </row>
    <row r="37754" spans="1:2">
      <c r="A37754" t="s">
        <v>73757</v>
      </c>
      <c r="B37754" t="s">
        <v>73758</v>
      </c>
    </row>
    <row r="37755" spans="1:2">
      <c r="A37755" t="s">
        <v>73759</v>
      </c>
      <c r="B37755" t="s">
        <v>73760</v>
      </c>
    </row>
    <row r="37756" spans="1:2">
      <c r="A37756" t="s">
        <v>73761</v>
      </c>
      <c r="B37756" t="s">
        <v>73762</v>
      </c>
    </row>
    <row r="37757" spans="1:2">
      <c r="A37757" t="s">
        <v>73763</v>
      </c>
      <c r="B37757" t="s">
        <v>73764</v>
      </c>
    </row>
    <row r="37758" spans="1:2">
      <c r="A37758" t="s">
        <v>73765</v>
      </c>
      <c r="B37758" t="s">
        <v>73766</v>
      </c>
    </row>
    <row r="37759" spans="1:2">
      <c r="A37759" t="s">
        <v>73767</v>
      </c>
      <c r="B37759" t="s">
        <v>73768</v>
      </c>
    </row>
    <row r="37760" spans="1:2">
      <c r="A37760" t="s">
        <v>73769</v>
      </c>
      <c r="B37760" t="s">
        <v>73770</v>
      </c>
    </row>
    <row r="37761" spans="1:2">
      <c r="A37761" t="s">
        <v>73771</v>
      </c>
      <c r="B37761" t="s">
        <v>73772</v>
      </c>
    </row>
    <row r="37762" spans="1:2">
      <c r="A37762" t="s">
        <v>73773</v>
      </c>
      <c r="B37762" t="s">
        <v>73774</v>
      </c>
    </row>
    <row r="37763" spans="1:2">
      <c r="A37763" t="s">
        <v>73775</v>
      </c>
      <c r="B37763" t="s">
        <v>73776</v>
      </c>
    </row>
    <row r="37764" spans="1:2">
      <c r="A37764" t="s">
        <v>73777</v>
      </c>
      <c r="B37764" t="s">
        <v>73778</v>
      </c>
    </row>
    <row r="37765" spans="1:2">
      <c r="A37765" t="s">
        <v>73779</v>
      </c>
      <c r="B37765" t="s">
        <v>73780</v>
      </c>
    </row>
    <row r="37766" spans="1:2">
      <c r="A37766" t="s">
        <v>73781</v>
      </c>
      <c r="B37766" t="s">
        <v>73782</v>
      </c>
    </row>
    <row r="37767" spans="1:2">
      <c r="A37767" t="s">
        <v>73783</v>
      </c>
      <c r="B37767" t="s">
        <v>73784</v>
      </c>
    </row>
    <row r="37768" spans="1:2">
      <c r="A37768" t="s">
        <v>73785</v>
      </c>
      <c r="B37768" t="s">
        <v>73786</v>
      </c>
    </row>
    <row r="37769" spans="1:2">
      <c r="A37769" t="s">
        <v>73787</v>
      </c>
      <c r="B37769" t="s">
        <v>73788</v>
      </c>
    </row>
    <row r="37770" spans="1:2">
      <c r="A37770" t="s">
        <v>73789</v>
      </c>
      <c r="B37770" t="s">
        <v>73790</v>
      </c>
    </row>
    <row r="37771" spans="1:2">
      <c r="A37771" t="s">
        <v>73791</v>
      </c>
      <c r="B37771" t="s">
        <v>73792</v>
      </c>
    </row>
    <row r="37772" spans="1:2">
      <c r="A37772" t="s">
        <v>73793</v>
      </c>
      <c r="B37772" t="s">
        <v>73794</v>
      </c>
    </row>
    <row r="37773" spans="1:2">
      <c r="A37773" t="s">
        <v>73795</v>
      </c>
      <c r="B37773" t="s">
        <v>73796</v>
      </c>
    </row>
    <row r="37774" spans="1:2">
      <c r="A37774" t="s">
        <v>73797</v>
      </c>
      <c r="B37774" t="s">
        <v>73798</v>
      </c>
    </row>
    <row r="37775" spans="1:2">
      <c r="A37775" t="s">
        <v>73799</v>
      </c>
      <c r="B37775" t="s">
        <v>73800</v>
      </c>
    </row>
    <row r="37776" spans="1:2">
      <c r="A37776" t="s">
        <v>73801</v>
      </c>
      <c r="B37776" t="s">
        <v>73802</v>
      </c>
    </row>
    <row r="37777" spans="1:2">
      <c r="A37777" t="s">
        <v>73803</v>
      </c>
      <c r="B37777" t="s">
        <v>73804</v>
      </c>
    </row>
    <row r="37778" spans="1:2">
      <c r="A37778" t="s">
        <v>73805</v>
      </c>
      <c r="B37778" t="s">
        <v>73806</v>
      </c>
    </row>
    <row r="37779" spans="1:2">
      <c r="A37779" t="s">
        <v>73807</v>
      </c>
      <c r="B37779" t="s">
        <v>73808</v>
      </c>
    </row>
    <row r="37780" spans="1:2">
      <c r="A37780" t="s">
        <v>73809</v>
      </c>
      <c r="B37780" t="s">
        <v>73810</v>
      </c>
    </row>
    <row r="37781" spans="1:2">
      <c r="A37781" t="s">
        <v>73811</v>
      </c>
      <c r="B37781" t="s">
        <v>73812</v>
      </c>
    </row>
    <row r="37782" spans="1:2">
      <c r="A37782" t="s">
        <v>73813</v>
      </c>
      <c r="B37782" t="s">
        <v>73814</v>
      </c>
    </row>
    <row r="37783" spans="1:2">
      <c r="A37783" t="s">
        <v>73815</v>
      </c>
      <c r="B37783" t="s">
        <v>73816</v>
      </c>
    </row>
    <row r="37784" spans="1:2">
      <c r="A37784" t="s">
        <v>73817</v>
      </c>
      <c r="B37784" t="s">
        <v>73818</v>
      </c>
    </row>
    <row r="37785" spans="1:2">
      <c r="A37785" t="s">
        <v>73819</v>
      </c>
      <c r="B37785" t="s">
        <v>73820</v>
      </c>
    </row>
    <row r="37786" spans="1:2">
      <c r="A37786" t="s">
        <v>73821</v>
      </c>
      <c r="B37786" t="s">
        <v>73822</v>
      </c>
    </row>
    <row r="37787" spans="1:2">
      <c r="A37787" t="s">
        <v>73823</v>
      </c>
      <c r="B37787" t="s">
        <v>73824</v>
      </c>
    </row>
    <row r="37788" spans="1:2">
      <c r="A37788" t="s">
        <v>73825</v>
      </c>
      <c r="B37788" t="s">
        <v>73826</v>
      </c>
    </row>
    <row r="37789" spans="1:2">
      <c r="A37789" t="s">
        <v>73827</v>
      </c>
      <c r="B37789" t="s">
        <v>73828</v>
      </c>
    </row>
    <row r="37790" spans="1:2">
      <c r="A37790" t="s">
        <v>73829</v>
      </c>
      <c r="B37790" t="s">
        <v>73830</v>
      </c>
    </row>
    <row r="37791" spans="1:2">
      <c r="A37791" t="s">
        <v>73831</v>
      </c>
      <c r="B37791" t="s">
        <v>73832</v>
      </c>
    </row>
    <row r="37792" spans="1:2">
      <c r="A37792" t="s">
        <v>73833</v>
      </c>
      <c r="B37792" t="s">
        <v>73834</v>
      </c>
    </row>
    <row r="37793" spans="1:2">
      <c r="A37793" t="s">
        <v>73835</v>
      </c>
      <c r="B37793" t="s">
        <v>73836</v>
      </c>
    </row>
    <row r="37794" spans="1:2">
      <c r="A37794" t="s">
        <v>73837</v>
      </c>
      <c r="B37794" t="s">
        <v>73838</v>
      </c>
    </row>
    <row r="37795" spans="1:2">
      <c r="A37795" t="s">
        <v>73839</v>
      </c>
      <c r="B37795" t="s">
        <v>73840</v>
      </c>
    </row>
    <row r="37796" spans="1:2">
      <c r="A37796" t="s">
        <v>73841</v>
      </c>
      <c r="B37796" t="s">
        <v>73842</v>
      </c>
    </row>
    <row r="37797" spans="1:2">
      <c r="A37797" t="s">
        <v>73843</v>
      </c>
      <c r="B37797" t="s">
        <v>73844</v>
      </c>
    </row>
    <row r="37798" spans="1:2">
      <c r="A37798" t="s">
        <v>73845</v>
      </c>
      <c r="B37798" t="s">
        <v>73846</v>
      </c>
    </row>
    <row r="37799" spans="1:2">
      <c r="A37799" t="s">
        <v>73847</v>
      </c>
      <c r="B37799" t="s">
        <v>73848</v>
      </c>
    </row>
    <row r="37800" spans="1:2">
      <c r="A37800" t="s">
        <v>73849</v>
      </c>
      <c r="B37800" t="s">
        <v>73850</v>
      </c>
    </row>
    <row r="37801" spans="1:2">
      <c r="A37801" t="s">
        <v>73851</v>
      </c>
      <c r="B37801" t="s">
        <v>73852</v>
      </c>
    </row>
    <row r="37802" spans="1:2">
      <c r="A37802" t="s">
        <v>73853</v>
      </c>
      <c r="B37802" t="s">
        <v>73854</v>
      </c>
    </row>
    <row r="37803" spans="1:2">
      <c r="A37803" t="s">
        <v>73855</v>
      </c>
      <c r="B37803" t="s">
        <v>73856</v>
      </c>
    </row>
    <row r="37804" spans="1:2">
      <c r="A37804" t="s">
        <v>73857</v>
      </c>
      <c r="B37804" t="s">
        <v>73858</v>
      </c>
    </row>
    <row r="37805" spans="1:2">
      <c r="A37805" t="s">
        <v>73859</v>
      </c>
      <c r="B37805" t="s">
        <v>73860</v>
      </c>
    </row>
    <row r="37806" spans="1:2">
      <c r="A37806" t="s">
        <v>73861</v>
      </c>
      <c r="B37806" t="s">
        <v>73862</v>
      </c>
    </row>
    <row r="37807" spans="1:2">
      <c r="A37807" t="s">
        <v>73863</v>
      </c>
      <c r="B37807" t="s">
        <v>73864</v>
      </c>
    </row>
    <row r="37808" spans="1:2">
      <c r="A37808" t="s">
        <v>73865</v>
      </c>
      <c r="B37808" t="s">
        <v>73866</v>
      </c>
    </row>
    <row r="37809" spans="1:2">
      <c r="A37809" t="s">
        <v>73867</v>
      </c>
      <c r="B37809" t="s">
        <v>73868</v>
      </c>
    </row>
    <row r="37810" spans="1:2">
      <c r="A37810" t="s">
        <v>73869</v>
      </c>
      <c r="B37810" t="s">
        <v>73870</v>
      </c>
    </row>
    <row r="37811" spans="1:2">
      <c r="A37811" t="s">
        <v>73871</v>
      </c>
      <c r="B37811" t="s">
        <v>73872</v>
      </c>
    </row>
    <row r="37812" spans="1:2">
      <c r="A37812" t="s">
        <v>73873</v>
      </c>
      <c r="B37812" t="s">
        <v>73874</v>
      </c>
    </row>
    <row r="37813" spans="1:2">
      <c r="A37813" t="s">
        <v>73875</v>
      </c>
      <c r="B37813" t="s">
        <v>73876</v>
      </c>
    </row>
    <row r="37814" spans="1:2">
      <c r="A37814" t="s">
        <v>73877</v>
      </c>
      <c r="B37814" t="s">
        <v>73878</v>
      </c>
    </row>
    <row r="37815" spans="1:2">
      <c r="A37815" t="s">
        <v>73879</v>
      </c>
      <c r="B37815" t="s">
        <v>73880</v>
      </c>
    </row>
    <row r="37816" spans="1:2">
      <c r="A37816" t="s">
        <v>73881</v>
      </c>
      <c r="B37816" t="s">
        <v>73882</v>
      </c>
    </row>
    <row r="37817" spans="1:2">
      <c r="A37817" t="s">
        <v>73883</v>
      </c>
      <c r="B37817" t="s">
        <v>73884</v>
      </c>
    </row>
    <row r="37818" spans="1:2">
      <c r="A37818" t="s">
        <v>73885</v>
      </c>
      <c r="B37818" t="s">
        <v>73886</v>
      </c>
    </row>
    <row r="37819" spans="1:2">
      <c r="A37819" t="s">
        <v>73887</v>
      </c>
      <c r="B37819" t="s">
        <v>73888</v>
      </c>
    </row>
    <row r="37820" spans="1:2">
      <c r="A37820" t="s">
        <v>73889</v>
      </c>
      <c r="B37820" t="s">
        <v>73890</v>
      </c>
    </row>
    <row r="37821" spans="1:2">
      <c r="A37821" t="s">
        <v>73891</v>
      </c>
      <c r="B37821" t="s">
        <v>73892</v>
      </c>
    </row>
    <row r="37822" spans="1:2">
      <c r="A37822" t="s">
        <v>73893</v>
      </c>
      <c r="B37822" t="s">
        <v>73894</v>
      </c>
    </row>
    <row r="37823" spans="1:2">
      <c r="A37823" t="s">
        <v>73895</v>
      </c>
      <c r="B37823" t="s">
        <v>73896</v>
      </c>
    </row>
    <row r="37824" spans="1:2">
      <c r="A37824" t="s">
        <v>73897</v>
      </c>
      <c r="B37824" t="s">
        <v>73898</v>
      </c>
    </row>
    <row r="37825" spans="1:2">
      <c r="A37825" t="s">
        <v>73899</v>
      </c>
      <c r="B37825" t="s">
        <v>73900</v>
      </c>
    </row>
    <row r="37826" spans="1:2">
      <c r="A37826" t="s">
        <v>73901</v>
      </c>
      <c r="B37826" t="s">
        <v>73902</v>
      </c>
    </row>
    <row r="37827" spans="1:2">
      <c r="A37827" t="s">
        <v>73903</v>
      </c>
      <c r="B37827" t="s">
        <v>73904</v>
      </c>
    </row>
    <row r="37828" spans="1:2">
      <c r="A37828" t="s">
        <v>73905</v>
      </c>
      <c r="B37828" t="s">
        <v>73906</v>
      </c>
    </row>
    <row r="37829" spans="1:2">
      <c r="A37829" t="s">
        <v>73907</v>
      </c>
      <c r="B37829" t="s">
        <v>73908</v>
      </c>
    </row>
    <row r="37830" spans="1:2">
      <c r="A37830" t="s">
        <v>73909</v>
      </c>
      <c r="B37830" t="s">
        <v>73910</v>
      </c>
    </row>
    <row r="37831" spans="1:2">
      <c r="A37831" t="s">
        <v>73911</v>
      </c>
      <c r="B37831" t="s">
        <v>73912</v>
      </c>
    </row>
    <row r="37832" spans="1:2">
      <c r="A37832" t="s">
        <v>73913</v>
      </c>
      <c r="B37832" t="s">
        <v>73914</v>
      </c>
    </row>
    <row r="37833" spans="1:2">
      <c r="A37833" t="s">
        <v>73915</v>
      </c>
      <c r="B37833" t="s">
        <v>73916</v>
      </c>
    </row>
    <row r="37834" spans="1:2">
      <c r="A37834" t="s">
        <v>73917</v>
      </c>
      <c r="B37834" t="s">
        <v>73918</v>
      </c>
    </row>
    <row r="37835" spans="1:2">
      <c r="A37835" t="s">
        <v>73919</v>
      </c>
      <c r="B37835" t="s">
        <v>73920</v>
      </c>
    </row>
    <row r="37836" spans="1:2">
      <c r="A37836" t="s">
        <v>73921</v>
      </c>
      <c r="B37836" t="s">
        <v>73922</v>
      </c>
    </row>
    <row r="37837" spans="1:2">
      <c r="A37837" t="s">
        <v>73923</v>
      </c>
      <c r="B37837" t="s">
        <v>73924</v>
      </c>
    </row>
    <row r="37838" spans="1:2">
      <c r="A37838" t="s">
        <v>73925</v>
      </c>
      <c r="B37838" t="s">
        <v>73926</v>
      </c>
    </row>
    <row r="37839" spans="1:2">
      <c r="A37839" t="s">
        <v>73927</v>
      </c>
      <c r="B37839" t="s">
        <v>73928</v>
      </c>
    </row>
    <row r="37840" spans="1:2">
      <c r="A37840" t="s">
        <v>73929</v>
      </c>
      <c r="B37840" t="s">
        <v>73930</v>
      </c>
    </row>
    <row r="37841" spans="1:2">
      <c r="A37841" t="s">
        <v>73931</v>
      </c>
      <c r="B37841" t="s">
        <v>73932</v>
      </c>
    </row>
    <row r="37842" spans="1:2">
      <c r="A37842" t="s">
        <v>73933</v>
      </c>
      <c r="B37842" t="s">
        <v>73934</v>
      </c>
    </row>
    <row r="37843" spans="1:2">
      <c r="A37843" t="s">
        <v>73935</v>
      </c>
      <c r="B37843" t="s">
        <v>73936</v>
      </c>
    </row>
    <row r="37844" spans="1:2">
      <c r="A37844" t="s">
        <v>73937</v>
      </c>
      <c r="B37844" t="s">
        <v>73938</v>
      </c>
    </row>
    <row r="37845" spans="1:2">
      <c r="A37845" t="s">
        <v>73939</v>
      </c>
      <c r="B37845" t="s">
        <v>73940</v>
      </c>
    </row>
    <row r="37846" spans="1:2">
      <c r="A37846" t="s">
        <v>73941</v>
      </c>
      <c r="B37846" t="s">
        <v>73942</v>
      </c>
    </row>
    <row r="37847" spans="1:2">
      <c r="A37847" t="s">
        <v>73943</v>
      </c>
      <c r="B37847" t="s">
        <v>73944</v>
      </c>
    </row>
    <row r="37848" spans="1:2">
      <c r="A37848" t="s">
        <v>73945</v>
      </c>
      <c r="B37848" t="s">
        <v>73946</v>
      </c>
    </row>
    <row r="37849" spans="1:2">
      <c r="A37849" t="s">
        <v>73947</v>
      </c>
      <c r="B37849" t="s">
        <v>73948</v>
      </c>
    </row>
    <row r="37850" spans="1:2">
      <c r="A37850" t="s">
        <v>73949</v>
      </c>
      <c r="B37850" t="s">
        <v>73950</v>
      </c>
    </row>
    <row r="37851" spans="1:2">
      <c r="A37851" t="s">
        <v>73951</v>
      </c>
      <c r="B37851" t="s">
        <v>73952</v>
      </c>
    </row>
    <row r="37852" spans="1:2">
      <c r="A37852" t="s">
        <v>73953</v>
      </c>
      <c r="B37852" t="s">
        <v>73954</v>
      </c>
    </row>
    <row r="37853" spans="1:2">
      <c r="A37853" t="s">
        <v>73955</v>
      </c>
      <c r="B37853" t="s">
        <v>73956</v>
      </c>
    </row>
    <row r="37854" spans="1:2">
      <c r="A37854" t="s">
        <v>73957</v>
      </c>
      <c r="B37854" t="s">
        <v>73958</v>
      </c>
    </row>
    <row r="37855" spans="1:2">
      <c r="A37855" t="s">
        <v>73959</v>
      </c>
      <c r="B37855" t="s">
        <v>73960</v>
      </c>
    </row>
    <row r="37856" spans="1:2">
      <c r="A37856" t="s">
        <v>73961</v>
      </c>
      <c r="B37856" t="s">
        <v>73962</v>
      </c>
    </row>
    <row r="37857" spans="1:2">
      <c r="A37857" t="s">
        <v>73963</v>
      </c>
      <c r="B37857" t="s">
        <v>73964</v>
      </c>
    </row>
    <row r="37858" spans="1:2">
      <c r="A37858" t="s">
        <v>73965</v>
      </c>
      <c r="B37858" t="s">
        <v>73966</v>
      </c>
    </row>
    <row r="37859" spans="1:2">
      <c r="A37859" t="s">
        <v>73967</v>
      </c>
      <c r="B37859" t="s">
        <v>73968</v>
      </c>
    </row>
    <row r="37860" spans="1:2">
      <c r="A37860" t="s">
        <v>73969</v>
      </c>
      <c r="B37860" t="s">
        <v>73970</v>
      </c>
    </row>
    <row r="37861" spans="1:2">
      <c r="A37861" t="s">
        <v>73971</v>
      </c>
      <c r="B37861" t="s">
        <v>73972</v>
      </c>
    </row>
    <row r="37862" spans="1:2">
      <c r="A37862" t="s">
        <v>73973</v>
      </c>
      <c r="B37862" t="s">
        <v>73974</v>
      </c>
    </row>
    <row r="37863" spans="1:2">
      <c r="A37863" t="s">
        <v>73975</v>
      </c>
      <c r="B37863" t="s">
        <v>73976</v>
      </c>
    </row>
    <row r="37864" spans="1:2">
      <c r="A37864" t="s">
        <v>73977</v>
      </c>
      <c r="B37864" t="s">
        <v>73978</v>
      </c>
    </row>
    <row r="37865" spans="1:2">
      <c r="A37865" t="s">
        <v>73979</v>
      </c>
      <c r="B37865" t="s">
        <v>73980</v>
      </c>
    </row>
    <row r="37866" spans="1:2">
      <c r="A37866" t="s">
        <v>73981</v>
      </c>
      <c r="B37866" t="s">
        <v>73982</v>
      </c>
    </row>
    <row r="37867" spans="1:2">
      <c r="A37867" t="s">
        <v>73983</v>
      </c>
      <c r="B37867" t="s">
        <v>73984</v>
      </c>
    </row>
    <row r="37868" spans="1:2">
      <c r="A37868" t="s">
        <v>73985</v>
      </c>
      <c r="B37868" t="s">
        <v>73986</v>
      </c>
    </row>
    <row r="37869" spans="1:2">
      <c r="A37869" t="s">
        <v>73987</v>
      </c>
      <c r="B37869" t="s">
        <v>73988</v>
      </c>
    </row>
    <row r="37870" spans="1:2">
      <c r="A37870" t="s">
        <v>73989</v>
      </c>
      <c r="B37870" t="s">
        <v>73990</v>
      </c>
    </row>
    <row r="37871" spans="1:2">
      <c r="A37871" t="s">
        <v>73991</v>
      </c>
      <c r="B37871" t="s">
        <v>73992</v>
      </c>
    </row>
    <row r="37872" spans="1:2">
      <c r="A37872" t="s">
        <v>73993</v>
      </c>
      <c r="B37872" t="s">
        <v>73994</v>
      </c>
    </row>
    <row r="37873" spans="1:2">
      <c r="A37873" t="s">
        <v>73995</v>
      </c>
      <c r="B37873" t="s">
        <v>73996</v>
      </c>
    </row>
    <row r="37874" spans="1:2">
      <c r="A37874" t="s">
        <v>73997</v>
      </c>
      <c r="B37874" t="s">
        <v>73998</v>
      </c>
    </row>
    <row r="37875" spans="1:2">
      <c r="A37875" t="s">
        <v>73999</v>
      </c>
      <c r="B37875" t="s">
        <v>74000</v>
      </c>
    </row>
    <row r="37876" spans="1:2">
      <c r="A37876" t="s">
        <v>74001</v>
      </c>
      <c r="B37876" t="s">
        <v>74002</v>
      </c>
    </row>
    <row r="37877" spans="1:2">
      <c r="A37877" t="s">
        <v>74003</v>
      </c>
      <c r="B37877" t="s">
        <v>74004</v>
      </c>
    </row>
    <row r="37878" spans="1:2">
      <c r="A37878" t="s">
        <v>74005</v>
      </c>
      <c r="B37878" t="s">
        <v>74006</v>
      </c>
    </row>
    <row r="37879" spans="1:2">
      <c r="A37879" t="s">
        <v>74007</v>
      </c>
      <c r="B37879" t="s">
        <v>74008</v>
      </c>
    </row>
    <row r="37880" spans="1:2">
      <c r="A37880" t="s">
        <v>74009</v>
      </c>
      <c r="B37880" t="s">
        <v>74010</v>
      </c>
    </row>
    <row r="37881" spans="1:2">
      <c r="A37881" t="s">
        <v>74011</v>
      </c>
      <c r="B37881" t="s">
        <v>74012</v>
      </c>
    </row>
    <row r="37882" spans="1:2">
      <c r="A37882" t="s">
        <v>74013</v>
      </c>
      <c r="B37882" t="s">
        <v>74014</v>
      </c>
    </row>
    <row r="37883" spans="1:2">
      <c r="A37883" t="s">
        <v>74015</v>
      </c>
      <c r="B37883" t="s">
        <v>74016</v>
      </c>
    </row>
    <row r="37884" spans="1:2">
      <c r="A37884" t="s">
        <v>74017</v>
      </c>
      <c r="B37884" t="s">
        <v>74018</v>
      </c>
    </row>
    <row r="37885" spans="1:2">
      <c r="A37885" t="s">
        <v>74019</v>
      </c>
      <c r="B37885" t="s">
        <v>74020</v>
      </c>
    </row>
    <row r="37886" spans="1:2">
      <c r="A37886" t="s">
        <v>74021</v>
      </c>
      <c r="B37886" t="s">
        <v>74022</v>
      </c>
    </row>
    <row r="37887" spans="1:2">
      <c r="A37887" t="s">
        <v>74023</v>
      </c>
      <c r="B37887" t="s">
        <v>74024</v>
      </c>
    </row>
    <row r="37888" spans="1:2">
      <c r="A37888" t="s">
        <v>74025</v>
      </c>
      <c r="B37888" t="s">
        <v>74026</v>
      </c>
    </row>
    <row r="37889" spans="1:2">
      <c r="A37889" t="s">
        <v>74027</v>
      </c>
      <c r="B37889" t="s">
        <v>74028</v>
      </c>
    </row>
    <row r="37890" spans="1:2">
      <c r="A37890" t="s">
        <v>74029</v>
      </c>
      <c r="B37890" t="s">
        <v>74030</v>
      </c>
    </row>
    <row r="37891" spans="1:2">
      <c r="A37891" t="s">
        <v>74031</v>
      </c>
      <c r="B37891" t="s">
        <v>74032</v>
      </c>
    </row>
    <row r="37892" spans="1:2">
      <c r="A37892" t="s">
        <v>74033</v>
      </c>
      <c r="B37892" t="s">
        <v>74034</v>
      </c>
    </row>
    <row r="37893" spans="1:2">
      <c r="A37893" t="s">
        <v>74035</v>
      </c>
      <c r="B37893" t="s">
        <v>74036</v>
      </c>
    </row>
    <row r="37894" spans="1:2">
      <c r="A37894" t="s">
        <v>74037</v>
      </c>
      <c r="B37894" t="s">
        <v>74038</v>
      </c>
    </row>
    <row r="37895" spans="1:2">
      <c r="A37895" t="s">
        <v>74039</v>
      </c>
      <c r="B37895" t="s">
        <v>74040</v>
      </c>
    </row>
    <row r="37896" spans="1:2">
      <c r="A37896" t="s">
        <v>74041</v>
      </c>
      <c r="B37896" t="s">
        <v>74042</v>
      </c>
    </row>
    <row r="37897" spans="1:2">
      <c r="A37897" t="s">
        <v>74043</v>
      </c>
      <c r="B37897" t="s">
        <v>74044</v>
      </c>
    </row>
    <row r="37898" spans="1:2">
      <c r="A37898" t="s">
        <v>74045</v>
      </c>
      <c r="B37898" t="s">
        <v>74046</v>
      </c>
    </row>
    <row r="37899" spans="1:2">
      <c r="A37899" t="s">
        <v>74047</v>
      </c>
      <c r="B37899" t="s">
        <v>74048</v>
      </c>
    </row>
    <row r="37900" spans="1:2">
      <c r="A37900" t="s">
        <v>74049</v>
      </c>
      <c r="B37900" t="s">
        <v>74050</v>
      </c>
    </row>
    <row r="37901" spans="1:2">
      <c r="A37901" t="s">
        <v>74051</v>
      </c>
      <c r="B37901" t="s">
        <v>74052</v>
      </c>
    </row>
    <row r="37902" spans="1:2">
      <c r="A37902" t="s">
        <v>74053</v>
      </c>
      <c r="B37902" t="s">
        <v>74054</v>
      </c>
    </row>
    <row r="37903" spans="1:2">
      <c r="A37903" t="s">
        <v>74055</v>
      </c>
      <c r="B37903" t="s">
        <v>74056</v>
      </c>
    </row>
    <row r="37904" spans="1:2">
      <c r="A37904" t="s">
        <v>74057</v>
      </c>
      <c r="B37904" t="s">
        <v>74058</v>
      </c>
    </row>
    <row r="37905" spans="1:2">
      <c r="A37905" t="s">
        <v>74059</v>
      </c>
      <c r="B37905" t="s">
        <v>74060</v>
      </c>
    </row>
    <row r="37906" spans="1:2">
      <c r="A37906" t="s">
        <v>74061</v>
      </c>
      <c r="B37906" t="s">
        <v>74062</v>
      </c>
    </row>
    <row r="37907" spans="1:2">
      <c r="A37907" t="s">
        <v>74063</v>
      </c>
      <c r="B37907" t="s">
        <v>74064</v>
      </c>
    </row>
    <row r="37908" spans="1:2">
      <c r="A37908" t="s">
        <v>74065</v>
      </c>
      <c r="B37908" t="s">
        <v>74066</v>
      </c>
    </row>
    <row r="37909" spans="1:2">
      <c r="A37909" t="s">
        <v>74067</v>
      </c>
      <c r="B37909" t="s">
        <v>74068</v>
      </c>
    </row>
    <row r="37910" spans="1:2">
      <c r="A37910" t="s">
        <v>74069</v>
      </c>
      <c r="B37910" t="s">
        <v>74070</v>
      </c>
    </row>
    <row r="37911" spans="1:2">
      <c r="A37911" t="s">
        <v>74071</v>
      </c>
      <c r="B37911" t="s">
        <v>74072</v>
      </c>
    </row>
    <row r="37912" spans="1:2">
      <c r="A37912" t="s">
        <v>74073</v>
      </c>
      <c r="B37912" t="s">
        <v>74074</v>
      </c>
    </row>
    <row r="37913" spans="1:2">
      <c r="A37913" t="s">
        <v>74075</v>
      </c>
      <c r="B37913" t="s">
        <v>74076</v>
      </c>
    </row>
    <row r="37914" spans="1:2">
      <c r="A37914" t="s">
        <v>74077</v>
      </c>
      <c r="B37914" t="s">
        <v>74078</v>
      </c>
    </row>
    <row r="37915" spans="1:2">
      <c r="A37915" t="s">
        <v>74079</v>
      </c>
      <c r="B37915" t="s">
        <v>74080</v>
      </c>
    </row>
    <row r="37916" spans="1:2">
      <c r="A37916" t="s">
        <v>74081</v>
      </c>
      <c r="B37916" t="s">
        <v>74082</v>
      </c>
    </row>
    <row r="37917" spans="1:2">
      <c r="A37917" t="s">
        <v>74083</v>
      </c>
      <c r="B37917" t="s">
        <v>74084</v>
      </c>
    </row>
    <row r="37918" spans="1:2">
      <c r="A37918" t="s">
        <v>74085</v>
      </c>
      <c r="B37918" t="s">
        <v>74086</v>
      </c>
    </row>
    <row r="37919" spans="1:2">
      <c r="A37919" t="s">
        <v>74087</v>
      </c>
      <c r="B37919" t="s">
        <v>74088</v>
      </c>
    </row>
    <row r="37920" spans="1:2">
      <c r="A37920" t="s">
        <v>74089</v>
      </c>
      <c r="B37920" t="s">
        <v>74090</v>
      </c>
    </row>
    <row r="37921" spans="1:2">
      <c r="A37921" t="s">
        <v>74091</v>
      </c>
      <c r="B37921" t="s">
        <v>74092</v>
      </c>
    </row>
    <row r="37922" spans="1:2">
      <c r="A37922" t="s">
        <v>74093</v>
      </c>
      <c r="B37922" t="s">
        <v>74094</v>
      </c>
    </row>
    <row r="37923" spans="1:2">
      <c r="A37923" t="s">
        <v>74095</v>
      </c>
      <c r="B37923" t="s">
        <v>74096</v>
      </c>
    </row>
    <row r="37924" spans="1:2">
      <c r="A37924" t="s">
        <v>74097</v>
      </c>
      <c r="B37924" t="s">
        <v>74098</v>
      </c>
    </row>
    <row r="37925" spans="1:2">
      <c r="A37925" t="s">
        <v>74099</v>
      </c>
      <c r="B37925" t="s">
        <v>74100</v>
      </c>
    </row>
    <row r="37926" spans="1:2">
      <c r="A37926" t="s">
        <v>74101</v>
      </c>
      <c r="B37926" t="s">
        <v>74102</v>
      </c>
    </row>
    <row r="37927" spans="1:2">
      <c r="A37927" t="s">
        <v>74103</v>
      </c>
      <c r="B37927" t="s">
        <v>74104</v>
      </c>
    </row>
    <row r="37928" spans="1:2">
      <c r="A37928" t="s">
        <v>74105</v>
      </c>
      <c r="B37928" t="s">
        <v>74106</v>
      </c>
    </row>
    <row r="37929" spans="1:2">
      <c r="A37929" t="s">
        <v>74107</v>
      </c>
      <c r="B37929" t="s">
        <v>74108</v>
      </c>
    </row>
    <row r="37930" spans="1:2">
      <c r="A37930" t="s">
        <v>74109</v>
      </c>
      <c r="B37930" t="s">
        <v>74110</v>
      </c>
    </row>
    <row r="37931" spans="1:2">
      <c r="A37931" t="s">
        <v>74111</v>
      </c>
      <c r="B37931" t="s">
        <v>74112</v>
      </c>
    </row>
    <row r="37932" spans="1:2">
      <c r="A37932" t="s">
        <v>74113</v>
      </c>
      <c r="B37932" t="s">
        <v>74114</v>
      </c>
    </row>
    <row r="37933" spans="1:2">
      <c r="A37933" t="s">
        <v>74115</v>
      </c>
      <c r="B37933" t="s">
        <v>74116</v>
      </c>
    </row>
    <row r="37934" spans="1:2">
      <c r="A37934" t="s">
        <v>74117</v>
      </c>
      <c r="B37934" t="s">
        <v>74118</v>
      </c>
    </row>
    <row r="37935" spans="1:2">
      <c r="A37935" t="s">
        <v>74119</v>
      </c>
      <c r="B37935" t="s">
        <v>74120</v>
      </c>
    </row>
    <row r="37936" spans="1:2">
      <c r="A37936" t="s">
        <v>74121</v>
      </c>
      <c r="B37936" t="s">
        <v>74122</v>
      </c>
    </row>
    <row r="37937" spans="1:2">
      <c r="A37937" t="s">
        <v>74123</v>
      </c>
      <c r="B37937" t="s">
        <v>74124</v>
      </c>
    </row>
    <row r="37938" spans="1:2">
      <c r="A37938" t="s">
        <v>74125</v>
      </c>
      <c r="B37938" t="s">
        <v>74126</v>
      </c>
    </row>
    <row r="37939" spans="1:2">
      <c r="A37939" t="s">
        <v>74127</v>
      </c>
      <c r="B37939" t="s">
        <v>74128</v>
      </c>
    </row>
    <row r="37940" spans="1:2">
      <c r="A37940" t="s">
        <v>74129</v>
      </c>
      <c r="B37940" t="s">
        <v>74130</v>
      </c>
    </row>
    <row r="37941" spans="1:2">
      <c r="A37941" t="s">
        <v>74131</v>
      </c>
      <c r="B37941" t="s">
        <v>74132</v>
      </c>
    </row>
    <row r="37942" spans="1:2">
      <c r="A37942" t="s">
        <v>74133</v>
      </c>
      <c r="B37942" t="s">
        <v>74134</v>
      </c>
    </row>
    <row r="37943" spans="1:2">
      <c r="A37943" t="s">
        <v>74135</v>
      </c>
      <c r="B37943" t="s">
        <v>74136</v>
      </c>
    </row>
    <row r="37944" spans="1:2">
      <c r="A37944" t="s">
        <v>74137</v>
      </c>
      <c r="B37944" t="s">
        <v>74138</v>
      </c>
    </row>
    <row r="37945" spans="1:2">
      <c r="A37945" t="s">
        <v>74139</v>
      </c>
      <c r="B37945" t="s">
        <v>74140</v>
      </c>
    </row>
    <row r="37946" spans="1:2">
      <c r="A37946" t="s">
        <v>74141</v>
      </c>
      <c r="B37946" t="s">
        <v>74142</v>
      </c>
    </row>
    <row r="37947" spans="1:2">
      <c r="A37947" t="s">
        <v>74143</v>
      </c>
      <c r="B37947" t="s">
        <v>74144</v>
      </c>
    </row>
    <row r="37948" spans="1:2">
      <c r="A37948" t="s">
        <v>74145</v>
      </c>
      <c r="B37948" t="s">
        <v>74146</v>
      </c>
    </row>
    <row r="37949" spans="1:2">
      <c r="A37949" t="s">
        <v>74147</v>
      </c>
      <c r="B37949" t="s">
        <v>74148</v>
      </c>
    </row>
    <row r="37950" spans="1:2">
      <c r="A37950" t="s">
        <v>74149</v>
      </c>
      <c r="B37950" t="s">
        <v>74150</v>
      </c>
    </row>
    <row r="37951" spans="1:2">
      <c r="A37951" t="s">
        <v>74151</v>
      </c>
      <c r="B37951" t="s">
        <v>74152</v>
      </c>
    </row>
    <row r="37952" spans="1:2">
      <c r="A37952" t="s">
        <v>74153</v>
      </c>
      <c r="B37952" t="s">
        <v>74154</v>
      </c>
    </row>
    <row r="37953" spans="1:2">
      <c r="A37953" t="s">
        <v>74155</v>
      </c>
      <c r="B37953" t="s">
        <v>74156</v>
      </c>
    </row>
    <row r="37954" spans="1:2">
      <c r="A37954" t="s">
        <v>74157</v>
      </c>
      <c r="B37954" t="s">
        <v>74158</v>
      </c>
    </row>
    <row r="37955" spans="1:2">
      <c r="A37955" t="s">
        <v>74159</v>
      </c>
      <c r="B37955" t="s">
        <v>74160</v>
      </c>
    </row>
    <row r="37956" spans="1:2">
      <c r="A37956" t="s">
        <v>74161</v>
      </c>
      <c r="B37956" t="s">
        <v>74162</v>
      </c>
    </row>
    <row r="37957" spans="1:2">
      <c r="A37957" t="s">
        <v>74163</v>
      </c>
      <c r="B37957" t="s">
        <v>74164</v>
      </c>
    </row>
    <row r="37958" spans="1:2">
      <c r="A37958" t="s">
        <v>74165</v>
      </c>
      <c r="B37958" t="s">
        <v>74166</v>
      </c>
    </row>
    <row r="37959" spans="1:2">
      <c r="A37959" t="s">
        <v>74167</v>
      </c>
      <c r="B37959" t="s">
        <v>74168</v>
      </c>
    </row>
    <row r="37960" spans="1:2">
      <c r="A37960" t="s">
        <v>74169</v>
      </c>
      <c r="B37960" t="s">
        <v>74170</v>
      </c>
    </row>
    <row r="37961" spans="1:2">
      <c r="A37961" t="s">
        <v>74171</v>
      </c>
      <c r="B37961" t="s">
        <v>74172</v>
      </c>
    </row>
    <row r="37962" spans="1:2">
      <c r="A37962" t="s">
        <v>74173</v>
      </c>
      <c r="B37962" t="s">
        <v>74174</v>
      </c>
    </row>
    <row r="37963" spans="1:2">
      <c r="A37963" t="s">
        <v>74175</v>
      </c>
      <c r="B37963" t="s">
        <v>74176</v>
      </c>
    </row>
    <row r="37964" spans="1:2">
      <c r="A37964" t="s">
        <v>74177</v>
      </c>
      <c r="B37964" t="s">
        <v>74178</v>
      </c>
    </row>
    <row r="37965" spans="1:2">
      <c r="A37965" t="s">
        <v>74179</v>
      </c>
      <c r="B37965" t="s">
        <v>74180</v>
      </c>
    </row>
    <row r="37966" spans="1:2">
      <c r="A37966" t="s">
        <v>74181</v>
      </c>
      <c r="B37966" t="s">
        <v>74182</v>
      </c>
    </row>
    <row r="37967" spans="1:2">
      <c r="A37967" t="s">
        <v>74183</v>
      </c>
      <c r="B37967" t="s">
        <v>74184</v>
      </c>
    </row>
    <row r="37968" spans="1:2">
      <c r="A37968" t="s">
        <v>74185</v>
      </c>
      <c r="B37968" t="s">
        <v>74186</v>
      </c>
    </row>
    <row r="37969" spans="1:2">
      <c r="A37969" t="s">
        <v>74187</v>
      </c>
      <c r="B37969" t="s">
        <v>74188</v>
      </c>
    </row>
    <row r="37970" spans="1:2">
      <c r="A37970" t="s">
        <v>74189</v>
      </c>
      <c r="B37970" t="s">
        <v>74190</v>
      </c>
    </row>
    <row r="37971" spans="1:2">
      <c r="A37971" t="s">
        <v>74191</v>
      </c>
      <c r="B37971" t="s">
        <v>74192</v>
      </c>
    </row>
    <row r="37972" spans="1:2">
      <c r="A37972" t="s">
        <v>74193</v>
      </c>
      <c r="B37972" t="s">
        <v>74194</v>
      </c>
    </row>
    <row r="37973" spans="1:2">
      <c r="A37973" t="s">
        <v>74195</v>
      </c>
      <c r="B37973" t="s">
        <v>74196</v>
      </c>
    </row>
    <row r="37974" spans="1:2">
      <c r="A37974" t="s">
        <v>74197</v>
      </c>
      <c r="B37974" t="s">
        <v>74198</v>
      </c>
    </row>
    <row r="37975" spans="1:2">
      <c r="A37975" t="s">
        <v>74199</v>
      </c>
      <c r="B37975" t="s">
        <v>74200</v>
      </c>
    </row>
    <row r="37976" spans="1:2">
      <c r="A37976" t="s">
        <v>74201</v>
      </c>
      <c r="B37976" t="s">
        <v>74202</v>
      </c>
    </row>
    <row r="37977" spans="1:2">
      <c r="A37977" t="s">
        <v>74203</v>
      </c>
      <c r="B37977" t="s">
        <v>74204</v>
      </c>
    </row>
    <row r="37978" spans="1:2">
      <c r="A37978" t="s">
        <v>74205</v>
      </c>
      <c r="B37978" t="s">
        <v>74206</v>
      </c>
    </row>
    <row r="37979" spans="1:2">
      <c r="A37979" t="s">
        <v>74207</v>
      </c>
      <c r="B37979" t="s">
        <v>74208</v>
      </c>
    </row>
    <row r="37980" spans="1:2">
      <c r="A37980" t="s">
        <v>74209</v>
      </c>
      <c r="B37980" t="s">
        <v>74210</v>
      </c>
    </row>
    <row r="37981" spans="1:2">
      <c r="A37981" t="s">
        <v>74211</v>
      </c>
      <c r="B37981" t="s">
        <v>74212</v>
      </c>
    </row>
    <row r="37982" spans="1:2">
      <c r="A37982" t="s">
        <v>74213</v>
      </c>
      <c r="B37982" t="s">
        <v>74214</v>
      </c>
    </row>
    <row r="37983" spans="1:2">
      <c r="A37983" t="s">
        <v>74215</v>
      </c>
      <c r="B37983" t="s">
        <v>74216</v>
      </c>
    </row>
    <row r="37984" spans="1:2">
      <c r="A37984" t="s">
        <v>74217</v>
      </c>
      <c r="B37984" t="s">
        <v>74218</v>
      </c>
    </row>
    <row r="37985" spans="1:2">
      <c r="A37985" t="s">
        <v>74219</v>
      </c>
      <c r="B37985" t="s">
        <v>74220</v>
      </c>
    </row>
    <row r="37986" spans="1:2">
      <c r="A37986" t="s">
        <v>74221</v>
      </c>
      <c r="B37986" t="s">
        <v>74222</v>
      </c>
    </row>
    <row r="37987" spans="1:2">
      <c r="A37987" t="s">
        <v>74223</v>
      </c>
      <c r="B37987" t="s">
        <v>74224</v>
      </c>
    </row>
    <row r="37988" spans="1:2">
      <c r="A37988" t="s">
        <v>74225</v>
      </c>
      <c r="B37988" t="s">
        <v>74226</v>
      </c>
    </row>
    <row r="37989" spans="1:2">
      <c r="A37989" t="s">
        <v>74227</v>
      </c>
      <c r="B37989" t="s">
        <v>74228</v>
      </c>
    </row>
    <row r="37990" spans="1:2">
      <c r="A37990" t="s">
        <v>74229</v>
      </c>
      <c r="B37990" t="s">
        <v>74230</v>
      </c>
    </row>
    <row r="37991" spans="1:2">
      <c r="A37991" t="s">
        <v>74231</v>
      </c>
      <c r="B37991" t="s">
        <v>74232</v>
      </c>
    </row>
    <row r="37992" spans="1:2">
      <c r="A37992" t="s">
        <v>74233</v>
      </c>
      <c r="B37992" t="s">
        <v>74234</v>
      </c>
    </row>
    <row r="37993" spans="1:2">
      <c r="A37993" t="s">
        <v>74235</v>
      </c>
      <c r="B37993" t="s">
        <v>74236</v>
      </c>
    </row>
    <row r="37994" spans="1:2">
      <c r="A37994" t="s">
        <v>74237</v>
      </c>
      <c r="B37994" t="s">
        <v>74238</v>
      </c>
    </row>
    <row r="37995" spans="1:2">
      <c r="A37995" t="s">
        <v>74239</v>
      </c>
      <c r="B37995" t="s">
        <v>74240</v>
      </c>
    </row>
    <row r="37996" spans="1:2">
      <c r="A37996" t="s">
        <v>74241</v>
      </c>
      <c r="B37996" t="s">
        <v>74242</v>
      </c>
    </row>
    <row r="37997" spans="1:2">
      <c r="A37997" t="s">
        <v>74243</v>
      </c>
      <c r="B37997" t="s">
        <v>74244</v>
      </c>
    </row>
    <row r="37998" spans="1:2">
      <c r="A37998" t="s">
        <v>74245</v>
      </c>
      <c r="B37998" t="s">
        <v>74246</v>
      </c>
    </row>
    <row r="37999" spans="1:2">
      <c r="A37999" t="s">
        <v>74247</v>
      </c>
      <c r="B37999" t="s">
        <v>74248</v>
      </c>
    </row>
    <row r="38000" spans="1:2">
      <c r="A38000" t="s">
        <v>74249</v>
      </c>
      <c r="B38000" t="s">
        <v>74250</v>
      </c>
    </row>
    <row r="38001" spans="1:2">
      <c r="A38001" t="s">
        <v>74251</v>
      </c>
      <c r="B38001" t="s">
        <v>74252</v>
      </c>
    </row>
    <row r="38002" spans="1:2">
      <c r="A38002" t="s">
        <v>74253</v>
      </c>
      <c r="B38002" t="s">
        <v>74254</v>
      </c>
    </row>
    <row r="38003" spans="1:2">
      <c r="A38003" t="s">
        <v>74255</v>
      </c>
      <c r="B38003" t="s">
        <v>74256</v>
      </c>
    </row>
    <row r="38004" spans="1:2">
      <c r="A38004" t="s">
        <v>74257</v>
      </c>
      <c r="B38004" t="s">
        <v>74258</v>
      </c>
    </row>
    <row r="38005" spans="1:2">
      <c r="A38005" t="s">
        <v>74259</v>
      </c>
      <c r="B38005" t="s">
        <v>74260</v>
      </c>
    </row>
    <row r="38006" spans="1:2">
      <c r="A38006" t="s">
        <v>74261</v>
      </c>
      <c r="B38006" t="s">
        <v>74262</v>
      </c>
    </row>
    <row r="38007" spans="1:2">
      <c r="A38007" t="s">
        <v>74263</v>
      </c>
      <c r="B38007" t="s">
        <v>74264</v>
      </c>
    </row>
    <row r="38008" spans="1:2">
      <c r="A38008" t="s">
        <v>74265</v>
      </c>
      <c r="B38008" t="s">
        <v>74266</v>
      </c>
    </row>
    <row r="38009" spans="1:2">
      <c r="A38009" t="s">
        <v>74267</v>
      </c>
      <c r="B38009" t="s">
        <v>74268</v>
      </c>
    </row>
    <row r="38010" spans="1:2">
      <c r="A38010" t="s">
        <v>74269</v>
      </c>
      <c r="B38010" t="s">
        <v>74270</v>
      </c>
    </row>
    <row r="38011" spans="1:2">
      <c r="A38011" t="s">
        <v>74271</v>
      </c>
      <c r="B38011" t="s">
        <v>74272</v>
      </c>
    </row>
    <row r="38012" spans="1:2">
      <c r="A38012" t="s">
        <v>74273</v>
      </c>
      <c r="B38012" t="s">
        <v>74274</v>
      </c>
    </row>
    <row r="38013" spans="1:2">
      <c r="A38013" t="s">
        <v>74275</v>
      </c>
      <c r="B38013" t="s">
        <v>74276</v>
      </c>
    </row>
    <row r="38014" spans="1:2">
      <c r="A38014" t="s">
        <v>74277</v>
      </c>
      <c r="B38014" t="s">
        <v>74278</v>
      </c>
    </row>
    <row r="38015" spans="1:2">
      <c r="A38015" t="s">
        <v>74279</v>
      </c>
      <c r="B38015" t="s">
        <v>74280</v>
      </c>
    </row>
    <row r="38016" spans="1:2">
      <c r="A38016" t="s">
        <v>74281</v>
      </c>
      <c r="B38016" t="s">
        <v>74282</v>
      </c>
    </row>
    <row r="38017" spans="1:2">
      <c r="A38017" t="s">
        <v>74283</v>
      </c>
      <c r="B38017" t="s">
        <v>74284</v>
      </c>
    </row>
    <row r="38018" spans="1:2">
      <c r="A38018" t="s">
        <v>74285</v>
      </c>
      <c r="B38018" t="s">
        <v>74286</v>
      </c>
    </row>
    <row r="38019" spans="1:2">
      <c r="A38019" t="s">
        <v>74287</v>
      </c>
      <c r="B38019" t="s">
        <v>74288</v>
      </c>
    </row>
    <row r="38020" spans="1:2">
      <c r="A38020" t="s">
        <v>74289</v>
      </c>
      <c r="B38020" t="s">
        <v>74290</v>
      </c>
    </row>
    <row r="38021" spans="1:2">
      <c r="A38021" t="s">
        <v>74291</v>
      </c>
      <c r="B38021" t="s">
        <v>74292</v>
      </c>
    </row>
    <row r="38022" spans="1:2">
      <c r="A38022" t="s">
        <v>74293</v>
      </c>
      <c r="B38022" t="s">
        <v>74294</v>
      </c>
    </row>
    <row r="38023" spans="1:2">
      <c r="A38023" t="s">
        <v>74295</v>
      </c>
      <c r="B38023" t="s">
        <v>74296</v>
      </c>
    </row>
    <row r="38024" spans="1:2">
      <c r="A38024" t="s">
        <v>74297</v>
      </c>
      <c r="B38024" t="s">
        <v>74298</v>
      </c>
    </row>
    <row r="38025" spans="1:2">
      <c r="A38025" t="s">
        <v>74299</v>
      </c>
      <c r="B38025" t="s">
        <v>74300</v>
      </c>
    </row>
    <row r="38026" spans="1:2">
      <c r="A38026" t="s">
        <v>74301</v>
      </c>
      <c r="B38026" t="s">
        <v>74302</v>
      </c>
    </row>
    <row r="38027" spans="1:2">
      <c r="A38027" t="s">
        <v>74303</v>
      </c>
      <c r="B38027" t="s">
        <v>74304</v>
      </c>
    </row>
    <row r="38028" spans="1:2">
      <c r="A38028" t="s">
        <v>74305</v>
      </c>
      <c r="B38028" t="s">
        <v>74306</v>
      </c>
    </row>
    <row r="38029" spans="1:2">
      <c r="A38029" t="s">
        <v>74307</v>
      </c>
      <c r="B38029" t="s">
        <v>74308</v>
      </c>
    </row>
    <row r="38030" spans="1:2">
      <c r="A38030" t="s">
        <v>74309</v>
      </c>
      <c r="B38030" t="s">
        <v>74310</v>
      </c>
    </row>
    <row r="38031" spans="1:2">
      <c r="A38031" t="s">
        <v>74311</v>
      </c>
      <c r="B38031" t="s">
        <v>74312</v>
      </c>
    </row>
    <row r="38032" spans="1:2">
      <c r="A38032" t="s">
        <v>74313</v>
      </c>
      <c r="B38032" t="s">
        <v>74314</v>
      </c>
    </row>
    <row r="38033" spans="1:2">
      <c r="A38033" t="s">
        <v>74315</v>
      </c>
      <c r="B38033" t="s">
        <v>74316</v>
      </c>
    </row>
    <row r="38034" spans="1:2">
      <c r="A38034" t="s">
        <v>74317</v>
      </c>
      <c r="B38034" t="s">
        <v>74318</v>
      </c>
    </row>
    <row r="38035" spans="1:2">
      <c r="A38035" t="s">
        <v>74319</v>
      </c>
      <c r="B38035" t="s">
        <v>74320</v>
      </c>
    </row>
    <row r="38036" spans="1:2">
      <c r="A38036" t="s">
        <v>74321</v>
      </c>
      <c r="B38036" t="s">
        <v>74322</v>
      </c>
    </row>
    <row r="38037" spans="1:2">
      <c r="A38037" t="s">
        <v>74323</v>
      </c>
      <c r="B38037" t="s">
        <v>74324</v>
      </c>
    </row>
    <row r="38038" spans="1:2">
      <c r="A38038" t="s">
        <v>74325</v>
      </c>
      <c r="B38038" t="s">
        <v>74326</v>
      </c>
    </row>
    <row r="38039" spans="1:2">
      <c r="A38039" t="s">
        <v>74327</v>
      </c>
      <c r="B38039" t="s">
        <v>74328</v>
      </c>
    </row>
    <row r="38040" spans="1:2">
      <c r="A38040" t="s">
        <v>74329</v>
      </c>
      <c r="B38040" t="s">
        <v>74330</v>
      </c>
    </row>
    <row r="38041" spans="1:2">
      <c r="A38041" t="s">
        <v>74331</v>
      </c>
      <c r="B38041" t="s">
        <v>74332</v>
      </c>
    </row>
    <row r="38042" spans="1:2">
      <c r="A38042" t="s">
        <v>74333</v>
      </c>
      <c r="B38042" t="s">
        <v>74334</v>
      </c>
    </row>
    <row r="38043" spans="1:2">
      <c r="A38043" t="s">
        <v>74335</v>
      </c>
      <c r="B38043" t="s">
        <v>74336</v>
      </c>
    </row>
    <row r="38044" spans="1:2">
      <c r="A38044" t="s">
        <v>74337</v>
      </c>
      <c r="B38044" t="s">
        <v>74338</v>
      </c>
    </row>
    <row r="38045" spans="1:2">
      <c r="A38045" t="s">
        <v>74339</v>
      </c>
      <c r="B38045" t="s">
        <v>74340</v>
      </c>
    </row>
    <row r="38046" spans="1:2">
      <c r="A38046" t="s">
        <v>74341</v>
      </c>
      <c r="B38046" t="s">
        <v>74342</v>
      </c>
    </row>
    <row r="38047" spans="1:2">
      <c r="A38047" t="s">
        <v>74343</v>
      </c>
      <c r="B38047" t="s">
        <v>74344</v>
      </c>
    </row>
    <row r="38048" spans="1:2">
      <c r="A38048" t="s">
        <v>74345</v>
      </c>
      <c r="B38048" t="s">
        <v>74346</v>
      </c>
    </row>
    <row r="38049" spans="1:2">
      <c r="A38049" t="s">
        <v>74347</v>
      </c>
      <c r="B38049" t="s">
        <v>74348</v>
      </c>
    </row>
    <row r="38050" spans="1:2">
      <c r="A38050" t="s">
        <v>74349</v>
      </c>
      <c r="B38050" t="s">
        <v>74350</v>
      </c>
    </row>
    <row r="38051" spans="1:2">
      <c r="A38051" t="s">
        <v>74351</v>
      </c>
      <c r="B38051" t="s">
        <v>74352</v>
      </c>
    </row>
    <row r="38052" spans="1:2">
      <c r="A38052" t="s">
        <v>74353</v>
      </c>
      <c r="B38052" t="s">
        <v>74354</v>
      </c>
    </row>
    <row r="38053" spans="1:2">
      <c r="A38053" t="s">
        <v>74355</v>
      </c>
      <c r="B38053" t="s">
        <v>74356</v>
      </c>
    </row>
    <row r="38054" spans="1:2">
      <c r="A38054" t="s">
        <v>74357</v>
      </c>
      <c r="B38054" t="s">
        <v>74358</v>
      </c>
    </row>
    <row r="38055" spans="1:2">
      <c r="A38055" t="s">
        <v>74359</v>
      </c>
      <c r="B38055" t="s">
        <v>74360</v>
      </c>
    </row>
    <row r="38056" spans="1:2">
      <c r="A38056" t="s">
        <v>74361</v>
      </c>
      <c r="B38056" t="s">
        <v>74362</v>
      </c>
    </row>
    <row r="38057" spans="1:2">
      <c r="A38057" t="s">
        <v>74363</v>
      </c>
      <c r="B38057" t="s">
        <v>74364</v>
      </c>
    </row>
    <row r="38058" spans="1:2">
      <c r="A38058" t="s">
        <v>74365</v>
      </c>
      <c r="B38058" t="s">
        <v>74366</v>
      </c>
    </row>
    <row r="38059" spans="1:2">
      <c r="A38059" t="s">
        <v>74367</v>
      </c>
      <c r="B38059" t="s">
        <v>74368</v>
      </c>
    </row>
    <row r="38060" spans="1:2">
      <c r="A38060" t="s">
        <v>74369</v>
      </c>
      <c r="B38060" t="s">
        <v>74370</v>
      </c>
    </row>
    <row r="38061" spans="1:2">
      <c r="A38061" t="s">
        <v>74371</v>
      </c>
      <c r="B38061" t="s">
        <v>74372</v>
      </c>
    </row>
    <row r="38062" spans="1:2">
      <c r="A38062" t="s">
        <v>74373</v>
      </c>
      <c r="B38062" t="s">
        <v>74374</v>
      </c>
    </row>
    <row r="38063" spans="1:2">
      <c r="A38063" t="s">
        <v>74375</v>
      </c>
      <c r="B38063" t="s">
        <v>74376</v>
      </c>
    </row>
    <row r="38064" spans="1:2">
      <c r="A38064" t="s">
        <v>74377</v>
      </c>
      <c r="B38064" t="s">
        <v>74378</v>
      </c>
    </row>
    <row r="38065" spans="1:2">
      <c r="A38065" t="s">
        <v>74379</v>
      </c>
      <c r="B38065" t="s">
        <v>74380</v>
      </c>
    </row>
    <row r="38066" spans="1:2">
      <c r="A38066" t="s">
        <v>74381</v>
      </c>
      <c r="B38066" t="s">
        <v>74382</v>
      </c>
    </row>
    <row r="38067" spans="1:2">
      <c r="A38067" t="s">
        <v>74383</v>
      </c>
      <c r="B38067" t="s">
        <v>74384</v>
      </c>
    </row>
    <row r="38068" spans="1:2">
      <c r="A38068" t="s">
        <v>74385</v>
      </c>
      <c r="B38068" t="s">
        <v>74386</v>
      </c>
    </row>
    <row r="38069" spans="1:2">
      <c r="A38069" t="s">
        <v>74387</v>
      </c>
      <c r="B38069" t="s">
        <v>74388</v>
      </c>
    </row>
    <row r="38070" spans="1:2">
      <c r="A38070" t="s">
        <v>74389</v>
      </c>
      <c r="B38070" t="s">
        <v>74390</v>
      </c>
    </row>
    <row r="38071" spans="1:2">
      <c r="A38071" t="s">
        <v>74391</v>
      </c>
      <c r="B38071" t="s">
        <v>74392</v>
      </c>
    </row>
    <row r="38072" spans="1:2">
      <c r="A38072" t="s">
        <v>74393</v>
      </c>
      <c r="B38072" t="s">
        <v>74394</v>
      </c>
    </row>
    <row r="38073" spans="1:2">
      <c r="A38073" t="s">
        <v>74395</v>
      </c>
      <c r="B38073" t="s">
        <v>74396</v>
      </c>
    </row>
    <row r="38074" spans="1:2">
      <c r="A38074" t="s">
        <v>74397</v>
      </c>
      <c r="B38074" t="s">
        <v>74398</v>
      </c>
    </row>
    <row r="38075" spans="1:2">
      <c r="A38075" t="s">
        <v>74399</v>
      </c>
      <c r="B38075" t="s">
        <v>74400</v>
      </c>
    </row>
    <row r="38076" spans="1:2">
      <c r="A38076" t="s">
        <v>74401</v>
      </c>
      <c r="B38076" t="s">
        <v>74402</v>
      </c>
    </row>
    <row r="38077" spans="1:2">
      <c r="A38077" t="s">
        <v>74403</v>
      </c>
      <c r="B38077" t="s">
        <v>74404</v>
      </c>
    </row>
    <row r="38078" spans="1:2">
      <c r="A38078" t="s">
        <v>74405</v>
      </c>
      <c r="B38078" t="s">
        <v>74406</v>
      </c>
    </row>
    <row r="38079" spans="1:2">
      <c r="A38079" t="s">
        <v>74407</v>
      </c>
      <c r="B38079" t="s">
        <v>74408</v>
      </c>
    </row>
    <row r="38080" spans="1:2">
      <c r="A38080" t="s">
        <v>74409</v>
      </c>
      <c r="B38080" t="s">
        <v>74410</v>
      </c>
    </row>
    <row r="38081" spans="1:2">
      <c r="A38081" t="s">
        <v>74411</v>
      </c>
      <c r="B38081" t="s">
        <v>74412</v>
      </c>
    </row>
    <row r="38082" spans="1:2">
      <c r="A38082" t="s">
        <v>74413</v>
      </c>
      <c r="B38082" t="s">
        <v>74414</v>
      </c>
    </row>
    <row r="38083" spans="1:2">
      <c r="A38083" t="s">
        <v>74415</v>
      </c>
      <c r="B38083" t="s">
        <v>74416</v>
      </c>
    </row>
    <row r="38084" spans="1:2">
      <c r="A38084" t="s">
        <v>74417</v>
      </c>
      <c r="B38084" t="s">
        <v>74418</v>
      </c>
    </row>
    <row r="38085" spans="1:2">
      <c r="A38085" t="s">
        <v>74419</v>
      </c>
      <c r="B38085" t="s">
        <v>74420</v>
      </c>
    </row>
    <row r="38086" spans="1:2">
      <c r="A38086" t="s">
        <v>74421</v>
      </c>
      <c r="B38086" t="s">
        <v>74422</v>
      </c>
    </row>
    <row r="38087" spans="1:2">
      <c r="A38087" t="s">
        <v>74423</v>
      </c>
      <c r="B38087" t="s">
        <v>74424</v>
      </c>
    </row>
    <row r="38088" spans="1:2">
      <c r="A38088" t="s">
        <v>74425</v>
      </c>
      <c r="B38088" t="s">
        <v>74426</v>
      </c>
    </row>
    <row r="38089" spans="1:2">
      <c r="A38089" t="s">
        <v>74427</v>
      </c>
      <c r="B38089" t="s">
        <v>74428</v>
      </c>
    </row>
    <row r="38090" spans="1:2">
      <c r="A38090" t="s">
        <v>74429</v>
      </c>
      <c r="B38090" t="s">
        <v>74430</v>
      </c>
    </row>
    <row r="38091" spans="1:2">
      <c r="A38091" t="s">
        <v>74431</v>
      </c>
      <c r="B38091" t="s">
        <v>74432</v>
      </c>
    </row>
    <row r="38092" spans="1:2">
      <c r="A38092" t="s">
        <v>74433</v>
      </c>
      <c r="B38092" t="s">
        <v>74434</v>
      </c>
    </row>
    <row r="38093" spans="1:2">
      <c r="A38093" t="s">
        <v>74435</v>
      </c>
      <c r="B38093" t="s">
        <v>74436</v>
      </c>
    </row>
    <row r="38094" spans="1:2">
      <c r="A38094" t="s">
        <v>74437</v>
      </c>
      <c r="B38094" t="s">
        <v>74438</v>
      </c>
    </row>
    <row r="38095" spans="1:2">
      <c r="A38095" t="s">
        <v>74439</v>
      </c>
      <c r="B38095" t="s">
        <v>74440</v>
      </c>
    </row>
    <row r="38096" spans="1:2">
      <c r="A38096" t="s">
        <v>74441</v>
      </c>
      <c r="B38096" t="s">
        <v>74442</v>
      </c>
    </row>
    <row r="38097" spans="1:2">
      <c r="A38097" t="s">
        <v>74443</v>
      </c>
      <c r="B38097" t="s">
        <v>74444</v>
      </c>
    </row>
    <row r="38098" spans="1:2">
      <c r="A38098" t="s">
        <v>74445</v>
      </c>
      <c r="B38098" t="s">
        <v>74446</v>
      </c>
    </row>
    <row r="38099" spans="1:2">
      <c r="A38099" t="s">
        <v>74447</v>
      </c>
      <c r="B38099" t="s">
        <v>74448</v>
      </c>
    </row>
    <row r="38100" spans="1:2">
      <c r="A38100" t="s">
        <v>74449</v>
      </c>
      <c r="B38100" t="s">
        <v>74450</v>
      </c>
    </row>
    <row r="38101" spans="1:2">
      <c r="A38101" t="s">
        <v>74451</v>
      </c>
      <c r="B38101" t="s">
        <v>74452</v>
      </c>
    </row>
    <row r="38102" spans="1:2">
      <c r="A38102" t="s">
        <v>74453</v>
      </c>
      <c r="B38102" t="s">
        <v>74454</v>
      </c>
    </row>
    <row r="38103" spans="1:2">
      <c r="A38103" t="s">
        <v>74455</v>
      </c>
      <c r="B38103" t="s">
        <v>74456</v>
      </c>
    </row>
    <row r="38104" spans="1:2">
      <c r="A38104" t="s">
        <v>74457</v>
      </c>
      <c r="B38104" t="s">
        <v>74458</v>
      </c>
    </row>
    <row r="38105" spans="1:2">
      <c r="A38105" t="s">
        <v>74459</v>
      </c>
      <c r="B38105" t="s">
        <v>74460</v>
      </c>
    </row>
    <row r="38106" spans="1:2">
      <c r="A38106" t="s">
        <v>74461</v>
      </c>
      <c r="B38106" t="s">
        <v>74462</v>
      </c>
    </row>
    <row r="38107" spans="1:2">
      <c r="A38107" t="s">
        <v>74463</v>
      </c>
      <c r="B38107" t="s">
        <v>74464</v>
      </c>
    </row>
    <row r="38108" spans="1:2">
      <c r="A38108" t="s">
        <v>74465</v>
      </c>
      <c r="B38108" t="s">
        <v>74466</v>
      </c>
    </row>
    <row r="38109" spans="1:2">
      <c r="A38109" t="s">
        <v>74467</v>
      </c>
      <c r="B38109" t="s">
        <v>74468</v>
      </c>
    </row>
    <row r="38110" spans="1:2">
      <c r="A38110" t="s">
        <v>74469</v>
      </c>
      <c r="B38110" t="s">
        <v>74470</v>
      </c>
    </row>
    <row r="38111" spans="1:2">
      <c r="A38111" t="s">
        <v>74471</v>
      </c>
      <c r="B38111" t="s">
        <v>74472</v>
      </c>
    </row>
    <row r="38112" spans="1:2">
      <c r="A38112" t="s">
        <v>74473</v>
      </c>
      <c r="B38112" t="s">
        <v>74474</v>
      </c>
    </row>
    <row r="38113" spans="1:2">
      <c r="A38113" t="s">
        <v>74475</v>
      </c>
      <c r="B38113" t="s">
        <v>74476</v>
      </c>
    </row>
    <row r="38114" spans="1:2">
      <c r="A38114" t="s">
        <v>74477</v>
      </c>
      <c r="B38114" t="s">
        <v>74478</v>
      </c>
    </row>
    <row r="38115" spans="1:2">
      <c r="A38115" t="s">
        <v>74479</v>
      </c>
      <c r="B38115" t="s">
        <v>74480</v>
      </c>
    </row>
    <row r="38116" spans="1:2">
      <c r="A38116" t="s">
        <v>74481</v>
      </c>
      <c r="B38116" t="s">
        <v>74482</v>
      </c>
    </row>
    <row r="38117" spans="1:2">
      <c r="A38117" t="s">
        <v>74483</v>
      </c>
      <c r="B38117" t="s">
        <v>74484</v>
      </c>
    </row>
    <row r="38118" spans="1:2">
      <c r="A38118" t="s">
        <v>74485</v>
      </c>
      <c r="B38118" t="s">
        <v>74486</v>
      </c>
    </row>
    <row r="38119" spans="1:2">
      <c r="A38119" t="s">
        <v>74487</v>
      </c>
      <c r="B38119" t="s">
        <v>74488</v>
      </c>
    </row>
    <row r="38120" spans="1:2">
      <c r="A38120" t="s">
        <v>74489</v>
      </c>
      <c r="B38120" t="s">
        <v>74490</v>
      </c>
    </row>
    <row r="38121" spans="1:2">
      <c r="A38121" t="s">
        <v>74491</v>
      </c>
      <c r="B38121" t="s">
        <v>74492</v>
      </c>
    </row>
    <row r="38122" spans="1:2">
      <c r="A38122" t="s">
        <v>74493</v>
      </c>
      <c r="B38122" t="s">
        <v>74494</v>
      </c>
    </row>
    <row r="38123" spans="1:2">
      <c r="A38123" t="s">
        <v>74495</v>
      </c>
      <c r="B38123" t="s">
        <v>74496</v>
      </c>
    </row>
    <row r="38124" spans="1:2">
      <c r="A38124" t="s">
        <v>74497</v>
      </c>
      <c r="B38124" t="s">
        <v>74498</v>
      </c>
    </row>
    <row r="38125" spans="1:2">
      <c r="A38125" t="s">
        <v>74499</v>
      </c>
      <c r="B38125" t="s">
        <v>74500</v>
      </c>
    </row>
    <row r="38126" spans="1:2">
      <c r="A38126" t="s">
        <v>74501</v>
      </c>
      <c r="B38126" t="s">
        <v>74502</v>
      </c>
    </row>
    <row r="38127" spans="1:2">
      <c r="A38127" t="s">
        <v>74503</v>
      </c>
      <c r="B38127" t="s">
        <v>74504</v>
      </c>
    </row>
    <row r="38128" spans="1:2">
      <c r="A38128" t="s">
        <v>74505</v>
      </c>
      <c r="B38128" t="s">
        <v>74506</v>
      </c>
    </row>
    <row r="38129" spans="1:2">
      <c r="A38129" t="s">
        <v>74507</v>
      </c>
      <c r="B38129" t="s">
        <v>74508</v>
      </c>
    </row>
    <row r="38130" spans="1:2">
      <c r="A38130" t="s">
        <v>74509</v>
      </c>
      <c r="B38130" t="s">
        <v>74510</v>
      </c>
    </row>
    <row r="38131" spans="1:2">
      <c r="A38131" t="s">
        <v>74511</v>
      </c>
      <c r="B38131" t="s">
        <v>74512</v>
      </c>
    </row>
    <row r="38132" spans="1:2">
      <c r="A38132" t="s">
        <v>74513</v>
      </c>
      <c r="B38132" t="s">
        <v>74514</v>
      </c>
    </row>
    <row r="38133" spans="1:2">
      <c r="A38133" t="s">
        <v>74515</v>
      </c>
      <c r="B38133" t="s">
        <v>74516</v>
      </c>
    </row>
    <row r="38134" spans="1:2">
      <c r="A38134" t="s">
        <v>74517</v>
      </c>
      <c r="B38134" t="s">
        <v>74518</v>
      </c>
    </row>
    <row r="38135" spans="1:2">
      <c r="A38135" t="s">
        <v>74519</v>
      </c>
      <c r="B38135" t="s">
        <v>74520</v>
      </c>
    </row>
    <row r="38136" spans="1:2">
      <c r="A38136" t="s">
        <v>74521</v>
      </c>
      <c r="B38136" t="s">
        <v>74522</v>
      </c>
    </row>
    <row r="38137" spans="1:2">
      <c r="A38137" t="s">
        <v>74523</v>
      </c>
      <c r="B38137" t="s">
        <v>74524</v>
      </c>
    </row>
    <row r="38138" spans="1:2">
      <c r="A38138" t="s">
        <v>74525</v>
      </c>
      <c r="B38138" t="s">
        <v>74526</v>
      </c>
    </row>
    <row r="38139" spans="1:2">
      <c r="A38139" t="s">
        <v>74527</v>
      </c>
      <c r="B38139" t="s">
        <v>74528</v>
      </c>
    </row>
    <row r="38140" spans="1:2">
      <c r="A38140" t="s">
        <v>74529</v>
      </c>
      <c r="B38140" t="s">
        <v>74530</v>
      </c>
    </row>
    <row r="38141" spans="1:2">
      <c r="A38141" t="s">
        <v>74531</v>
      </c>
      <c r="B38141" t="s">
        <v>74532</v>
      </c>
    </row>
    <row r="38142" spans="1:2">
      <c r="A38142" t="s">
        <v>74533</v>
      </c>
      <c r="B38142" t="s">
        <v>74534</v>
      </c>
    </row>
    <row r="38143" spans="1:2">
      <c r="A38143" t="s">
        <v>74535</v>
      </c>
      <c r="B38143" t="s">
        <v>74536</v>
      </c>
    </row>
    <row r="38144" spans="1:2">
      <c r="A38144" t="s">
        <v>74537</v>
      </c>
      <c r="B38144" t="s">
        <v>74538</v>
      </c>
    </row>
    <row r="38145" spans="1:2">
      <c r="A38145" t="s">
        <v>74539</v>
      </c>
      <c r="B38145" t="s">
        <v>74540</v>
      </c>
    </row>
    <row r="38146" spans="1:2">
      <c r="A38146" t="s">
        <v>74541</v>
      </c>
      <c r="B38146" t="s">
        <v>74542</v>
      </c>
    </row>
    <row r="38147" spans="1:2">
      <c r="A38147" t="s">
        <v>74543</v>
      </c>
      <c r="B38147" t="s">
        <v>74544</v>
      </c>
    </row>
    <row r="38148" spans="1:2">
      <c r="A38148" t="s">
        <v>74545</v>
      </c>
      <c r="B38148" t="s">
        <v>74546</v>
      </c>
    </row>
    <row r="38149" spans="1:2">
      <c r="A38149" t="s">
        <v>74547</v>
      </c>
      <c r="B38149" t="s">
        <v>74548</v>
      </c>
    </row>
    <row r="38150" spans="1:2">
      <c r="A38150" t="s">
        <v>74549</v>
      </c>
      <c r="B38150" t="s">
        <v>74550</v>
      </c>
    </row>
    <row r="38151" spans="1:2">
      <c r="A38151" t="s">
        <v>74551</v>
      </c>
      <c r="B38151" t="s">
        <v>74552</v>
      </c>
    </row>
    <row r="38152" spans="1:2">
      <c r="A38152" t="s">
        <v>74553</v>
      </c>
      <c r="B38152" t="s">
        <v>74554</v>
      </c>
    </row>
    <row r="38153" spans="1:2">
      <c r="A38153" t="s">
        <v>74555</v>
      </c>
      <c r="B38153" t="s">
        <v>74556</v>
      </c>
    </row>
    <row r="38154" spans="1:2">
      <c r="A38154" t="s">
        <v>74557</v>
      </c>
      <c r="B38154" t="s">
        <v>74558</v>
      </c>
    </row>
    <row r="38155" spans="1:2">
      <c r="A38155" t="s">
        <v>74559</v>
      </c>
      <c r="B38155" t="s">
        <v>74560</v>
      </c>
    </row>
    <row r="38156" spans="1:2">
      <c r="A38156" t="s">
        <v>74561</v>
      </c>
      <c r="B38156" t="s">
        <v>74562</v>
      </c>
    </row>
    <row r="38157" spans="1:2">
      <c r="A38157" t="s">
        <v>74563</v>
      </c>
      <c r="B38157" t="s">
        <v>74564</v>
      </c>
    </row>
    <row r="38158" spans="1:2">
      <c r="A38158" t="s">
        <v>74565</v>
      </c>
      <c r="B38158" t="s">
        <v>74566</v>
      </c>
    </row>
    <row r="38159" spans="1:2">
      <c r="A38159" t="s">
        <v>74567</v>
      </c>
      <c r="B38159" t="s">
        <v>74568</v>
      </c>
    </row>
    <row r="38160" spans="1:2">
      <c r="A38160" t="s">
        <v>74569</v>
      </c>
      <c r="B38160" t="s">
        <v>74570</v>
      </c>
    </row>
    <row r="38161" spans="1:2">
      <c r="A38161" t="s">
        <v>74571</v>
      </c>
      <c r="B38161" t="s">
        <v>74572</v>
      </c>
    </row>
    <row r="38162" spans="1:2">
      <c r="A38162" t="s">
        <v>74573</v>
      </c>
      <c r="B38162" t="s">
        <v>74574</v>
      </c>
    </row>
    <row r="38163" spans="1:2">
      <c r="A38163" t="s">
        <v>74575</v>
      </c>
      <c r="B38163" t="s">
        <v>74576</v>
      </c>
    </row>
    <row r="38164" spans="1:2">
      <c r="A38164" t="s">
        <v>74577</v>
      </c>
      <c r="B38164" t="s">
        <v>74578</v>
      </c>
    </row>
    <row r="38165" spans="1:2">
      <c r="A38165" t="s">
        <v>74579</v>
      </c>
      <c r="B38165" t="s">
        <v>74580</v>
      </c>
    </row>
    <row r="38166" spans="1:2">
      <c r="A38166" t="s">
        <v>74581</v>
      </c>
      <c r="B38166" t="s">
        <v>74582</v>
      </c>
    </row>
    <row r="38167" spans="1:2">
      <c r="A38167" t="s">
        <v>74583</v>
      </c>
      <c r="B38167" t="s">
        <v>74584</v>
      </c>
    </row>
    <row r="38168" spans="1:2">
      <c r="A38168" t="s">
        <v>74585</v>
      </c>
      <c r="B38168" t="s">
        <v>74586</v>
      </c>
    </row>
    <row r="38169" spans="1:2">
      <c r="A38169" t="s">
        <v>74587</v>
      </c>
      <c r="B38169" t="s">
        <v>74588</v>
      </c>
    </row>
    <row r="38170" spans="1:2">
      <c r="A38170" t="s">
        <v>74589</v>
      </c>
      <c r="B38170" t="s">
        <v>74590</v>
      </c>
    </row>
    <row r="38171" spans="1:2">
      <c r="A38171" t="s">
        <v>74591</v>
      </c>
      <c r="B38171" t="s">
        <v>74592</v>
      </c>
    </row>
    <row r="38172" spans="1:2">
      <c r="A38172" t="s">
        <v>74593</v>
      </c>
      <c r="B38172" t="s">
        <v>74594</v>
      </c>
    </row>
    <row r="38173" spans="1:2">
      <c r="A38173" t="s">
        <v>74595</v>
      </c>
      <c r="B38173" t="s">
        <v>74596</v>
      </c>
    </row>
    <row r="38174" spans="1:2">
      <c r="A38174" t="s">
        <v>74597</v>
      </c>
      <c r="B38174" t="s">
        <v>74598</v>
      </c>
    </row>
    <row r="38175" spans="1:2">
      <c r="A38175" t="s">
        <v>74599</v>
      </c>
      <c r="B38175" t="s">
        <v>74600</v>
      </c>
    </row>
    <row r="38176" spans="1:2">
      <c r="A38176" t="s">
        <v>74601</v>
      </c>
      <c r="B38176" t="s">
        <v>74602</v>
      </c>
    </row>
    <row r="38177" spans="1:2">
      <c r="A38177" t="s">
        <v>74603</v>
      </c>
      <c r="B38177" t="s">
        <v>74604</v>
      </c>
    </row>
    <row r="38178" spans="1:2">
      <c r="A38178" t="s">
        <v>74605</v>
      </c>
      <c r="B38178" t="s">
        <v>74606</v>
      </c>
    </row>
    <row r="38179" spans="1:2">
      <c r="A38179" t="s">
        <v>74607</v>
      </c>
      <c r="B38179" t="s">
        <v>74608</v>
      </c>
    </row>
    <row r="38180" spans="1:2">
      <c r="A38180" t="s">
        <v>74609</v>
      </c>
      <c r="B38180" t="s">
        <v>74610</v>
      </c>
    </row>
    <row r="38181" spans="1:2">
      <c r="A38181" t="s">
        <v>74611</v>
      </c>
      <c r="B38181" t="s">
        <v>74612</v>
      </c>
    </row>
    <row r="38182" spans="1:2">
      <c r="A38182" t="s">
        <v>74613</v>
      </c>
      <c r="B38182" t="s">
        <v>74614</v>
      </c>
    </row>
    <row r="38183" spans="1:2">
      <c r="A38183" t="s">
        <v>74615</v>
      </c>
      <c r="B38183" t="s">
        <v>74616</v>
      </c>
    </row>
    <row r="38184" spans="1:2">
      <c r="A38184" t="s">
        <v>74617</v>
      </c>
      <c r="B38184" t="s">
        <v>74618</v>
      </c>
    </row>
    <row r="38185" spans="1:2">
      <c r="A38185" t="s">
        <v>74619</v>
      </c>
      <c r="B38185" t="s">
        <v>74620</v>
      </c>
    </row>
    <row r="38186" spans="1:2">
      <c r="A38186" t="s">
        <v>74621</v>
      </c>
      <c r="B38186" t="s">
        <v>74622</v>
      </c>
    </row>
    <row r="38187" spans="1:2">
      <c r="A38187" t="s">
        <v>74623</v>
      </c>
      <c r="B38187" t="s">
        <v>74624</v>
      </c>
    </row>
    <row r="38188" spans="1:2">
      <c r="A38188" t="s">
        <v>74625</v>
      </c>
      <c r="B38188" t="s">
        <v>74626</v>
      </c>
    </row>
    <row r="38189" spans="1:2">
      <c r="A38189" t="s">
        <v>74627</v>
      </c>
      <c r="B38189" t="s">
        <v>74628</v>
      </c>
    </row>
    <row r="38190" spans="1:2">
      <c r="A38190" t="s">
        <v>74629</v>
      </c>
      <c r="B38190" t="s">
        <v>74630</v>
      </c>
    </row>
    <row r="38191" spans="1:2">
      <c r="A38191" t="s">
        <v>74631</v>
      </c>
      <c r="B38191" t="s">
        <v>74632</v>
      </c>
    </row>
    <row r="38192" spans="1:2">
      <c r="A38192" t="s">
        <v>74633</v>
      </c>
      <c r="B38192" t="s">
        <v>74634</v>
      </c>
    </row>
    <row r="38193" spans="1:2">
      <c r="A38193" t="s">
        <v>74635</v>
      </c>
      <c r="B38193" t="s">
        <v>74636</v>
      </c>
    </row>
    <row r="38194" spans="1:2">
      <c r="A38194" t="s">
        <v>74637</v>
      </c>
      <c r="B38194" t="s">
        <v>74638</v>
      </c>
    </row>
    <row r="38195" spans="1:2">
      <c r="A38195" t="s">
        <v>74639</v>
      </c>
      <c r="B38195" t="s">
        <v>74640</v>
      </c>
    </row>
    <row r="38196" spans="1:2">
      <c r="A38196" t="s">
        <v>74641</v>
      </c>
      <c r="B38196" t="s">
        <v>74642</v>
      </c>
    </row>
    <row r="38197" spans="1:2">
      <c r="A38197" t="s">
        <v>74643</v>
      </c>
      <c r="B38197" t="s">
        <v>74644</v>
      </c>
    </row>
    <row r="38198" spans="1:2">
      <c r="A38198" t="s">
        <v>74645</v>
      </c>
      <c r="B38198" t="s">
        <v>74646</v>
      </c>
    </row>
    <row r="38199" spans="1:2">
      <c r="A38199" t="s">
        <v>74647</v>
      </c>
      <c r="B38199" t="s">
        <v>74648</v>
      </c>
    </row>
    <row r="38200" spans="1:2">
      <c r="A38200" t="s">
        <v>74649</v>
      </c>
      <c r="B38200" t="s">
        <v>74650</v>
      </c>
    </row>
    <row r="38201" spans="1:2">
      <c r="A38201" t="s">
        <v>74651</v>
      </c>
      <c r="B38201" t="s">
        <v>74652</v>
      </c>
    </row>
    <row r="38202" spans="1:2">
      <c r="A38202" t="s">
        <v>74653</v>
      </c>
      <c r="B38202" t="s">
        <v>74654</v>
      </c>
    </row>
    <row r="38203" spans="1:2">
      <c r="A38203" t="s">
        <v>74655</v>
      </c>
      <c r="B38203" t="s">
        <v>74656</v>
      </c>
    </row>
    <row r="38204" spans="1:2">
      <c r="A38204" t="s">
        <v>74657</v>
      </c>
      <c r="B38204" t="s">
        <v>74658</v>
      </c>
    </row>
    <row r="38205" spans="1:2">
      <c r="A38205" t="s">
        <v>74659</v>
      </c>
      <c r="B38205" t="s">
        <v>74660</v>
      </c>
    </row>
    <row r="38206" spans="1:2">
      <c r="A38206" t="s">
        <v>74661</v>
      </c>
      <c r="B38206" t="s">
        <v>74662</v>
      </c>
    </row>
    <row r="38207" spans="1:2">
      <c r="A38207" t="s">
        <v>74663</v>
      </c>
      <c r="B38207" t="s">
        <v>74664</v>
      </c>
    </row>
    <row r="38208" spans="1:2">
      <c r="A38208" t="s">
        <v>74665</v>
      </c>
      <c r="B38208" t="s">
        <v>74666</v>
      </c>
    </row>
    <row r="38209" spans="1:2">
      <c r="A38209" t="s">
        <v>74667</v>
      </c>
      <c r="B38209" t="s">
        <v>74668</v>
      </c>
    </row>
    <row r="38210" spans="1:2">
      <c r="A38210" t="s">
        <v>74669</v>
      </c>
      <c r="B38210" t="s">
        <v>74670</v>
      </c>
    </row>
    <row r="38211" spans="1:2">
      <c r="A38211" t="s">
        <v>74671</v>
      </c>
      <c r="B38211" t="s">
        <v>74672</v>
      </c>
    </row>
    <row r="38212" spans="1:2">
      <c r="A38212" t="s">
        <v>74673</v>
      </c>
      <c r="B38212" t="s">
        <v>74674</v>
      </c>
    </row>
    <row r="38213" spans="1:2">
      <c r="A38213" t="s">
        <v>74675</v>
      </c>
      <c r="B38213" t="s">
        <v>74676</v>
      </c>
    </row>
    <row r="38214" spans="1:2">
      <c r="A38214" t="s">
        <v>74677</v>
      </c>
      <c r="B38214" t="s">
        <v>74678</v>
      </c>
    </row>
    <row r="38215" spans="1:2">
      <c r="A38215" t="s">
        <v>74679</v>
      </c>
      <c r="B38215" t="s">
        <v>74680</v>
      </c>
    </row>
    <row r="38216" spans="1:2">
      <c r="A38216" t="s">
        <v>74681</v>
      </c>
      <c r="B38216" t="s">
        <v>74682</v>
      </c>
    </row>
    <row r="38217" spans="1:2">
      <c r="A38217" t="s">
        <v>74683</v>
      </c>
      <c r="B38217" t="s">
        <v>74684</v>
      </c>
    </row>
    <row r="38218" spans="1:2">
      <c r="A38218" t="s">
        <v>74685</v>
      </c>
      <c r="B38218" t="s">
        <v>74686</v>
      </c>
    </row>
    <row r="38219" spans="1:2">
      <c r="A38219" t="s">
        <v>74687</v>
      </c>
      <c r="B38219" t="s">
        <v>74688</v>
      </c>
    </row>
    <row r="38220" spans="1:2">
      <c r="A38220" t="s">
        <v>74689</v>
      </c>
      <c r="B38220" t="s">
        <v>74690</v>
      </c>
    </row>
    <row r="38221" spans="1:2">
      <c r="A38221" t="s">
        <v>74691</v>
      </c>
      <c r="B38221" t="s">
        <v>74692</v>
      </c>
    </row>
    <row r="38222" spans="1:2">
      <c r="A38222" t="s">
        <v>74693</v>
      </c>
      <c r="B38222" t="s">
        <v>74694</v>
      </c>
    </row>
    <row r="38223" spans="1:2">
      <c r="A38223" t="s">
        <v>74695</v>
      </c>
      <c r="B38223" t="s">
        <v>74696</v>
      </c>
    </row>
    <row r="38224" spans="1:2">
      <c r="A38224" t="s">
        <v>74697</v>
      </c>
      <c r="B38224" t="s">
        <v>74698</v>
      </c>
    </row>
    <row r="38225" spans="1:2">
      <c r="A38225" t="s">
        <v>74699</v>
      </c>
      <c r="B38225" t="s">
        <v>74700</v>
      </c>
    </row>
    <row r="38226" spans="1:2">
      <c r="A38226" t="s">
        <v>74701</v>
      </c>
      <c r="B38226" t="s">
        <v>74702</v>
      </c>
    </row>
    <row r="38227" spans="1:2">
      <c r="A38227" t="s">
        <v>74703</v>
      </c>
      <c r="B38227" t="s">
        <v>74704</v>
      </c>
    </row>
    <row r="38228" spans="1:2">
      <c r="A38228" t="s">
        <v>74705</v>
      </c>
      <c r="B38228" t="s">
        <v>74706</v>
      </c>
    </row>
    <row r="38229" spans="1:2">
      <c r="A38229" t="s">
        <v>74707</v>
      </c>
      <c r="B38229" t="s">
        <v>74708</v>
      </c>
    </row>
    <row r="38230" spans="1:2">
      <c r="A38230" t="s">
        <v>74709</v>
      </c>
      <c r="B38230" t="s">
        <v>74710</v>
      </c>
    </row>
    <row r="38231" spans="1:2">
      <c r="A38231" t="s">
        <v>74711</v>
      </c>
      <c r="B38231" t="s">
        <v>74712</v>
      </c>
    </row>
    <row r="38232" spans="1:2">
      <c r="A38232" t="s">
        <v>74713</v>
      </c>
      <c r="B38232" t="s">
        <v>74714</v>
      </c>
    </row>
    <row r="38233" spans="1:2">
      <c r="A38233" t="s">
        <v>74715</v>
      </c>
      <c r="B38233" t="s">
        <v>74716</v>
      </c>
    </row>
    <row r="38234" spans="1:2">
      <c r="A38234" t="s">
        <v>74717</v>
      </c>
      <c r="B38234" t="s">
        <v>74718</v>
      </c>
    </row>
    <row r="38235" spans="1:2">
      <c r="A38235" t="s">
        <v>74719</v>
      </c>
      <c r="B38235" t="s">
        <v>74720</v>
      </c>
    </row>
    <row r="38236" spans="1:2">
      <c r="A38236" t="s">
        <v>74721</v>
      </c>
      <c r="B38236" t="s">
        <v>74722</v>
      </c>
    </row>
    <row r="38237" spans="1:2">
      <c r="A38237" t="s">
        <v>74723</v>
      </c>
      <c r="B38237" t="s">
        <v>74724</v>
      </c>
    </row>
    <row r="38238" spans="1:2">
      <c r="A38238" t="s">
        <v>74725</v>
      </c>
      <c r="B38238" t="s">
        <v>74726</v>
      </c>
    </row>
    <row r="38239" spans="1:2">
      <c r="A38239" t="s">
        <v>74727</v>
      </c>
      <c r="B38239" t="s">
        <v>74728</v>
      </c>
    </row>
    <row r="38240" spans="1:2">
      <c r="A38240" t="s">
        <v>74729</v>
      </c>
      <c r="B38240" t="s">
        <v>74730</v>
      </c>
    </row>
    <row r="38241" spans="1:2">
      <c r="A38241" t="s">
        <v>74731</v>
      </c>
      <c r="B38241" t="s">
        <v>74732</v>
      </c>
    </row>
    <row r="38242" spans="1:2">
      <c r="A38242" t="s">
        <v>74733</v>
      </c>
      <c r="B38242" t="s">
        <v>74734</v>
      </c>
    </row>
    <row r="38243" spans="1:2">
      <c r="A38243" t="s">
        <v>74735</v>
      </c>
      <c r="B38243" t="s">
        <v>74736</v>
      </c>
    </row>
    <row r="38244" spans="1:2">
      <c r="A38244" t="s">
        <v>74737</v>
      </c>
      <c r="B38244" t="s">
        <v>74738</v>
      </c>
    </row>
    <row r="38245" spans="1:2">
      <c r="A38245" t="s">
        <v>74739</v>
      </c>
      <c r="B38245" t="s">
        <v>74740</v>
      </c>
    </row>
    <row r="38246" spans="1:2">
      <c r="A38246" t="s">
        <v>74741</v>
      </c>
      <c r="B38246" t="s">
        <v>74742</v>
      </c>
    </row>
    <row r="38247" spans="1:2">
      <c r="A38247" t="s">
        <v>74743</v>
      </c>
      <c r="B38247" t="s">
        <v>74744</v>
      </c>
    </row>
    <row r="38248" spans="1:2">
      <c r="A38248" t="s">
        <v>74745</v>
      </c>
      <c r="B38248" t="s">
        <v>74746</v>
      </c>
    </row>
    <row r="38249" spans="1:2">
      <c r="A38249" t="s">
        <v>74747</v>
      </c>
      <c r="B38249" t="s">
        <v>74748</v>
      </c>
    </row>
    <row r="38250" spans="1:2">
      <c r="A38250" t="s">
        <v>74749</v>
      </c>
      <c r="B38250" t="s">
        <v>74750</v>
      </c>
    </row>
    <row r="38251" spans="1:2">
      <c r="A38251" t="s">
        <v>74751</v>
      </c>
      <c r="B38251" t="s">
        <v>74752</v>
      </c>
    </row>
    <row r="38252" spans="1:2">
      <c r="A38252" t="s">
        <v>74753</v>
      </c>
      <c r="B38252" t="s">
        <v>74754</v>
      </c>
    </row>
    <row r="38253" spans="1:2">
      <c r="A38253" t="s">
        <v>74755</v>
      </c>
      <c r="B38253" t="s">
        <v>74756</v>
      </c>
    </row>
    <row r="38254" spans="1:2">
      <c r="A38254" t="s">
        <v>74757</v>
      </c>
      <c r="B38254" t="s">
        <v>74758</v>
      </c>
    </row>
    <row r="38255" spans="1:2">
      <c r="A38255" t="s">
        <v>74759</v>
      </c>
      <c r="B38255" t="s">
        <v>74760</v>
      </c>
    </row>
    <row r="38256" spans="1:2">
      <c r="A38256" t="s">
        <v>74761</v>
      </c>
      <c r="B38256" t="s">
        <v>74762</v>
      </c>
    </row>
    <row r="38257" spans="1:2">
      <c r="A38257" t="s">
        <v>74763</v>
      </c>
      <c r="B38257" t="s">
        <v>74764</v>
      </c>
    </row>
    <row r="38258" spans="1:2">
      <c r="A38258" t="s">
        <v>74765</v>
      </c>
      <c r="B38258" t="s">
        <v>74766</v>
      </c>
    </row>
    <row r="38259" spans="1:2">
      <c r="A38259" t="s">
        <v>74767</v>
      </c>
      <c r="B38259" t="s">
        <v>74768</v>
      </c>
    </row>
    <row r="38260" spans="1:2">
      <c r="A38260" t="s">
        <v>74769</v>
      </c>
      <c r="B38260" t="s">
        <v>74770</v>
      </c>
    </row>
    <row r="38261" spans="1:2">
      <c r="A38261" t="s">
        <v>74771</v>
      </c>
      <c r="B38261" t="s">
        <v>74772</v>
      </c>
    </row>
    <row r="38262" spans="1:2">
      <c r="A38262" t="s">
        <v>74773</v>
      </c>
      <c r="B38262" t="s">
        <v>74774</v>
      </c>
    </row>
    <row r="38263" spans="1:2">
      <c r="A38263" t="s">
        <v>74775</v>
      </c>
      <c r="B38263" t="s">
        <v>74776</v>
      </c>
    </row>
    <row r="38264" spans="1:2">
      <c r="A38264" t="s">
        <v>74777</v>
      </c>
      <c r="B38264" t="s">
        <v>74778</v>
      </c>
    </row>
    <row r="38265" spans="1:2">
      <c r="A38265" t="s">
        <v>74779</v>
      </c>
      <c r="B38265" t="s">
        <v>74780</v>
      </c>
    </row>
    <row r="38266" spans="1:2">
      <c r="A38266" t="s">
        <v>74781</v>
      </c>
      <c r="B38266" t="s">
        <v>74782</v>
      </c>
    </row>
    <row r="38267" spans="1:2">
      <c r="A38267" t="s">
        <v>74783</v>
      </c>
      <c r="B38267" t="s">
        <v>74784</v>
      </c>
    </row>
    <row r="38268" spans="1:2">
      <c r="A38268" t="s">
        <v>74785</v>
      </c>
      <c r="B38268" t="s">
        <v>74786</v>
      </c>
    </row>
    <row r="38269" spans="1:2">
      <c r="A38269" t="s">
        <v>74787</v>
      </c>
      <c r="B38269" t="s">
        <v>74788</v>
      </c>
    </row>
    <row r="38270" spans="1:2">
      <c r="A38270" t="s">
        <v>74789</v>
      </c>
      <c r="B38270" t="s">
        <v>74790</v>
      </c>
    </row>
    <row r="38271" spans="1:2">
      <c r="A38271" t="s">
        <v>74791</v>
      </c>
      <c r="B38271" t="s">
        <v>74792</v>
      </c>
    </row>
    <row r="38272" spans="1:2">
      <c r="A38272" t="s">
        <v>74793</v>
      </c>
      <c r="B38272" t="s">
        <v>74794</v>
      </c>
    </row>
    <row r="38273" spans="1:2">
      <c r="A38273" t="s">
        <v>74795</v>
      </c>
      <c r="B38273" t="s">
        <v>74796</v>
      </c>
    </row>
    <row r="38274" spans="1:2">
      <c r="A38274" t="s">
        <v>74797</v>
      </c>
      <c r="B38274" t="s">
        <v>74798</v>
      </c>
    </row>
    <row r="38275" spans="1:2">
      <c r="A38275" t="s">
        <v>74799</v>
      </c>
      <c r="B38275" t="s">
        <v>74800</v>
      </c>
    </row>
    <row r="38276" spans="1:2">
      <c r="A38276" t="s">
        <v>74801</v>
      </c>
      <c r="B38276" t="s">
        <v>74802</v>
      </c>
    </row>
    <row r="38277" spans="1:2">
      <c r="A38277" t="s">
        <v>74803</v>
      </c>
      <c r="B38277" t="s">
        <v>74804</v>
      </c>
    </row>
    <row r="38278" spans="1:2">
      <c r="A38278" t="s">
        <v>74805</v>
      </c>
      <c r="B38278" t="s">
        <v>74806</v>
      </c>
    </row>
    <row r="38279" spans="1:2">
      <c r="A38279" t="s">
        <v>74807</v>
      </c>
      <c r="B38279" t="s">
        <v>74808</v>
      </c>
    </row>
    <row r="38280" spans="1:2">
      <c r="A38280" t="s">
        <v>74809</v>
      </c>
      <c r="B38280" t="s">
        <v>74810</v>
      </c>
    </row>
    <row r="38281" spans="1:2">
      <c r="A38281" t="s">
        <v>74811</v>
      </c>
      <c r="B38281" t="s">
        <v>74812</v>
      </c>
    </row>
    <row r="38282" spans="1:2">
      <c r="A38282" t="s">
        <v>74813</v>
      </c>
      <c r="B38282" t="s">
        <v>74814</v>
      </c>
    </row>
    <row r="38283" spans="1:2">
      <c r="A38283" t="s">
        <v>74815</v>
      </c>
      <c r="B38283" t="s">
        <v>74816</v>
      </c>
    </row>
    <row r="38284" spans="1:2">
      <c r="A38284" t="s">
        <v>74817</v>
      </c>
      <c r="B38284" t="s">
        <v>74818</v>
      </c>
    </row>
    <row r="38285" spans="1:2">
      <c r="A38285" t="s">
        <v>74819</v>
      </c>
      <c r="B38285" t="s">
        <v>74820</v>
      </c>
    </row>
    <row r="38286" spans="1:2">
      <c r="A38286" t="s">
        <v>74821</v>
      </c>
      <c r="B38286" t="s">
        <v>74822</v>
      </c>
    </row>
    <row r="38287" spans="1:2">
      <c r="A38287" t="s">
        <v>74823</v>
      </c>
      <c r="B38287" t="s">
        <v>74824</v>
      </c>
    </row>
    <row r="38288" spans="1:2">
      <c r="A38288" t="s">
        <v>74825</v>
      </c>
      <c r="B38288" t="s">
        <v>74826</v>
      </c>
    </row>
    <row r="38289" spans="1:2">
      <c r="A38289" t="s">
        <v>74827</v>
      </c>
      <c r="B38289" t="s">
        <v>74828</v>
      </c>
    </row>
    <row r="38290" spans="1:2">
      <c r="A38290" t="s">
        <v>74829</v>
      </c>
      <c r="B38290" t="s">
        <v>74830</v>
      </c>
    </row>
    <row r="38291" spans="1:2">
      <c r="A38291" t="s">
        <v>74831</v>
      </c>
      <c r="B38291" t="s">
        <v>74832</v>
      </c>
    </row>
    <row r="38292" spans="1:2">
      <c r="A38292" t="s">
        <v>74833</v>
      </c>
      <c r="B38292" t="s">
        <v>74834</v>
      </c>
    </row>
    <row r="38293" spans="1:2">
      <c r="A38293" t="s">
        <v>74835</v>
      </c>
      <c r="B38293" t="s">
        <v>74836</v>
      </c>
    </row>
    <row r="38294" spans="1:2">
      <c r="A38294" t="s">
        <v>74837</v>
      </c>
      <c r="B38294" t="s">
        <v>74838</v>
      </c>
    </row>
    <row r="38295" spans="1:2">
      <c r="A38295" t="s">
        <v>74839</v>
      </c>
      <c r="B38295" t="s">
        <v>74840</v>
      </c>
    </row>
    <row r="38296" spans="1:2">
      <c r="A38296" t="s">
        <v>74841</v>
      </c>
      <c r="B38296" t="s">
        <v>74842</v>
      </c>
    </row>
    <row r="38297" spans="1:2">
      <c r="A38297" t="s">
        <v>74843</v>
      </c>
      <c r="B38297" t="s">
        <v>74844</v>
      </c>
    </row>
    <row r="38298" spans="1:2">
      <c r="A38298" t="s">
        <v>74845</v>
      </c>
      <c r="B38298" t="s">
        <v>74846</v>
      </c>
    </row>
    <row r="38299" spans="1:2">
      <c r="A38299" t="s">
        <v>74847</v>
      </c>
      <c r="B38299" t="s">
        <v>74848</v>
      </c>
    </row>
    <row r="38300" spans="1:2">
      <c r="A38300" t="s">
        <v>74849</v>
      </c>
      <c r="B38300" t="s">
        <v>74850</v>
      </c>
    </row>
    <row r="38301" spans="1:2">
      <c r="A38301" t="s">
        <v>74851</v>
      </c>
      <c r="B38301" t="s">
        <v>74852</v>
      </c>
    </row>
    <row r="38302" spans="1:2">
      <c r="A38302" t="s">
        <v>74853</v>
      </c>
      <c r="B38302" t="s">
        <v>74854</v>
      </c>
    </row>
    <row r="38303" spans="1:2">
      <c r="A38303" t="s">
        <v>74855</v>
      </c>
      <c r="B38303" t="s">
        <v>74856</v>
      </c>
    </row>
    <row r="38304" spans="1:2">
      <c r="A38304" t="s">
        <v>74857</v>
      </c>
      <c r="B38304" t="s">
        <v>74858</v>
      </c>
    </row>
    <row r="38305" spans="1:2">
      <c r="A38305" t="s">
        <v>74859</v>
      </c>
      <c r="B38305" t="s">
        <v>74860</v>
      </c>
    </row>
    <row r="38306" spans="1:2">
      <c r="A38306" t="s">
        <v>74861</v>
      </c>
      <c r="B38306" t="s">
        <v>74862</v>
      </c>
    </row>
    <row r="38307" spans="1:2">
      <c r="A38307" t="s">
        <v>74863</v>
      </c>
      <c r="B38307" t="s">
        <v>74864</v>
      </c>
    </row>
    <row r="38308" spans="1:2">
      <c r="A38308" t="s">
        <v>74865</v>
      </c>
      <c r="B38308" t="s">
        <v>74866</v>
      </c>
    </row>
    <row r="38309" spans="1:2">
      <c r="A38309" t="s">
        <v>74867</v>
      </c>
      <c r="B38309" t="s">
        <v>74868</v>
      </c>
    </row>
    <row r="38310" spans="1:2">
      <c r="A38310" t="s">
        <v>74869</v>
      </c>
      <c r="B38310" t="s">
        <v>74870</v>
      </c>
    </row>
    <row r="38311" spans="1:2">
      <c r="A38311" t="s">
        <v>74871</v>
      </c>
      <c r="B38311" t="s">
        <v>74872</v>
      </c>
    </row>
    <row r="38312" spans="1:2">
      <c r="A38312" t="s">
        <v>74873</v>
      </c>
      <c r="B38312" t="s">
        <v>74874</v>
      </c>
    </row>
    <row r="38313" spans="1:2">
      <c r="A38313" t="s">
        <v>74875</v>
      </c>
      <c r="B38313" t="s">
        <v>74876</v>
      </c>
    </row>
    <row r="38314" spans="1:2">
      <c r="A38314" t="s">
        <v>74877</v>
      </c>
      <c r="B38314" t="s">
        <v>74878</v>
      </c>
    </row>
    <row r="38315" spans="1:2">
      <c r="A38315" t="s">
        <v>74879</v>
      </c>
      <c r="B38315" t="s">
        <v>74880</v>
      </c>
    </row>
    <row r="38316" spans="1:2">
      <c r="A38316" t="s">
        <v>74881</v>
      </c>
      <c r="B38316" t="s">
        <v>74882</v>
      </c>
    </row>
    <row r="38317" spans="1:2">
      <c r="A38317" t="s">
        <v>74883</v>
      </c>
      <c r="B38317" t="s">
        <v>74884</v>
      </c>
    </row>
    <row r="38318" spans="1:2">
      <c r="A38318" t="s">
        <v>74885</v>
      </c>
      <c r="B38318" t="s">
        <v>74886</v>
      </c>
    </row>
    <row r="38319" spans="1:2">
      <c r="A38319" t="s">
        <v>74887</v>
      </c>
      <c r="B38319" t="s">
        <v>74888</v>
      </c>
    </row>
    <row r="38320" spans="1:2">
      <c r="A38320" t="s">
        <v>74889</v>
      </c>
      <c r="B38320" t="s">
        <v>74890</v>
      </c>
    </row>
    <row r="38321" spans="1:2">
      <c r="A38321" t="s">
        <v>74891</v>
      </c>
      <c r="B38321" t="s">
        <v>74892</v>
      </c>
    </row>
    <row r="38322" spans="1:2">
      <c r="A38322" t="s">
        <v>74893</v>
      </c>
      <c r="B38322" t="s">
        <v>74894</v>
      </c>
    </row>
    <row r="38323" spans="1:2">
      <c r="A38323" t="s">
        <v>74895</v>
      </c>
      <c r="B38323" t="s">
        <v>74896</v>
      </c>
    </row>
    <row r="38324" spans="1:2">
      <c r="A38324" t="s">
        <v>74897</v>
      </c>
      <c r="B38324" t="s">
        <v>74898</v>
      </c>
    </row>
    <row r="38325" spans="1:2">
      <c r="A38325" t="s">
        <v>74899</v>
      </c>
      <c r="B38325" t="s">
        <v>74900</v>
      </c>
    </row>
    <row r="38326" spans="1:2">
      <c r="A38326" t="s">
        <v>74901</v>
      </c>
      <c r="B38326" t="s">
        <v>74902</v>
      </c>
    </row>
    <row r="38327" spans="1:2">
      <c r="A38327" t="s">
        <v>74903</v>
      </c>
      <c r="B38327" t="s">
        <v>74904</v>
      </c>
    </row>
    <row r="38328" spans="1:2">
      <c r="A38328" t="s">
        <v>74905</v>
      </c>
      <c r="B38328" t="s">
        <v>74906</v>
      </c>
    </row>
    <row r="38329" spans="1:2">
      <c r="A38329" t="s">
        <v>74907</v>
      </c>
      <c r="B38329" t="s">
        <v>74908</v>
      </c>
    </row>
    <row r="38330" spans="1:2">
      <c r="A38330" t="s">
        <v>74909</v>
      </c>
      <c r="B38330" t="s">
        <v>74910</v>
      </c>
    </row>
    <row r="38331" spans="1:2">
      <c r="A38331" t="s">
        <v>74911</v>
      </c>
      <c r="B38331" t="s">
        <v>74912</v>
      </c>
    </row>
    <row r="38332" spans="1:2">
      <c r="A38332" t="s">
        <v>74913</v>
      </c>
      <c r="B38332" t="s">
        <v>74914</v>
      </c>
    </row>
    <row r="38333" spans="1:2">
      <c r="A38333" t="s">
        <v>74915</v>
      </c>
      <c r="B38333" t="s">
        <v>74916</v>
      </c>
    </row>
    <row r="38334" spans="1:2">
      <c r="A38334" t="s">
        <v>74917</v>
      </c>
      <c r="B38334" t="s">
        <v>74918</v>
      </c>
    </row>
    <row r="38335" spans="1:2">
      <c r="A38335" t="s">
        <v>74919</v>
      </c>
      <c r="B38335" t="s">
        <v>74920</v>
      </c>
    </row>
    <row r="38336" spans="1:2">
      <c r="A38336" t="s">
        <v>74921</v>
      </c>
      <c r="B38336" t="s">
        <v>74922</v>
      </c>
    </row>
    <row r="38337" spans="1:2">
      <c r="A38337" t="s">
        <v>74923</v>
      </c>
      <c r="B38337" t="s">
        <v>74924</v>
      </c>
    </row>
    <row r="38338" spans="1:2">
      <c r="A38338" t="s">
        <v>74925</v>
      </c>
      <c r="B38338" t="s">
        <v>74926</v>
      </c>
    </row>
    <row r="38339" spans="1:2">
      <c r="A38339" t="s">
        <v>74927</v>
      </c>
      <c r="B38339" t="s">
        <v>74928</v>
      </c>
    </row>
    <row r="38340" spans="1:2">
      <c r="A38340" t="s">
        <v>74929</v>
      </c>
      <c r="B38340" t="s">
        <v>74930</v>
      </c>
    </row>
    <row r="38341" spans="1:2">
      <c r="A38341" t="s">
        <v>74931</v>
      </c>
      <c r="B38341" t="s">
        <v>74932</v>
      </c>
    </row>
    <row r="38342" spans="1:2">
      <c r="A38342" t="s">
        <v>74933</v>
      </c>
      <c r="B38342" t="s">
        <v>74934</v>
      </c>
    </row>
    <row r="38343" spans="1:2">
      <c r="A38343" t="s">
        <v>74935</v>
      </c>
      <c r="B38343" t="s">
        <v>74936</v>
      </c>
    </row>
    <row r="38344" spans="1:2">
      <c r="A38344" t="s">
        <v>74937</v>
      </c>
      <c r="B38344" t="s">
        <v>74938</v>
      </c>
    </row>
    <row r="38345" spans="1:2">
      <c r="A38345" t="s">
        <v>74939</v>
      </c>
      <c r="B38345" t="s">
        <v>74940</v>
      </c>
    </row>
    <row r="38346" spans="1:2">
      <c r="A38346" t="s">
        <v>74941</v>
      </c>
      <c r="B38346" t="s">
        <v>74942</v>
      </c>
    </row>
    <row r="38347" spans="1:2">
      <c r="A38347" t="s">
        <v>74943</v>
      </c>
      <c r="B38347" t="s">
        <v>74944</v>
      </c>
    </row>
    <row r="38348" spans="1:2">
      <c r="A38348" t="s">
        <v>74945</v>
      </c>
      <c r="B38348" t="s">
        <v>74946</v>
      </c>
    </row>
    <row r="38349" spans="1:2">
      <c r="A38349" t="s">
        <v>74947</v>
      </c>
      <c r="B38349" t="s">
        <v>74948</v>
      </c>
    </row>
    <row r="38350" spans="1:2">
      <c r="A38350" t="s">
        <v>74949</v>
      </c>
      <c r="B38350" t="s">
        <v>74950</v>
      </c>
    </row>
    <row r="38351" spans="1:2">
      <c r="A38351" t="s">
        <v>74951</v>
      </c>
      <c r="B38351" t="s">
        <v>74952</v>
      </c>
    </row>
    <row r="38352" spans="1:2">
      <c r="A38352" t="s">
        <v>74953</v>
      </c>
      <c r="B38352" t="s">
        <v>74954</v>
      </c>
    </row>
    <row r="38353" spans="1:2">
      <c r="A38353" t="s">
        <v>74955</v>
      </c>
      <c r="B38353" t="s">
        <v>74956</v>
      </c>
    </row>
    <row r="38354" spans="1:2">
      <c r="A38354" t="s">
        <v>74957</v>
      </c>
      <c r="B38354" t="s">
        <v>74958</v>
      </c>
    </row>
    <row r="38355" spans="1:2">
      <c r="A38355" t="s">
        <v>74959</v>
      </c>
      <c r="B38355" t="s">
        <v>74960</v>
      </c>
    </row>
    <row r="38356" spans="1:2">
      <c r="A38356" t="s">
        <v>74961</v>
      </c>
      <c r="B38356" t="s">
        <v>74962</v>
      </c>
    </row>
    <row r="38357" spans="1:2">
      <c r="A38357" t="s">
        <v>74963</v>
      </c>
      <c r="B38357" t="s">
        <v>74964</v>
      </c>
    </row>
    <row r="38358" spans="1:2">
      <c r="A38358" t="s">
        <v>74965</v>
      </c>
      <c r="B38358" t="s">
        <v>74966</v>
      </c>
    </row>
    <row r="38359" spans="1:2">
      <c r="A38359" t="s">
        <v>74967</v>
      </c>
      <c r="B38359" t="s">
        <v>74968</v>
      </c>
    </row>
    <row r="38360" spans="1:2">
      <c r="A38360" t="s">
        <v>74969</v>
      </c>
      <c r="B38360" t="s">
        <v>74970</v>
      </c>
    </row>
    <row r="38361" spans="1:2">
      <c r="A38361" t="s">
        <v>74971</v>
      </c>
      <c r="B38361" t="s">
        <v>74972</v>
      </c>
    </row>
    <row r="38362" spans="1:2">
      <c r="A38362" t="s">
        <v>74973</v>
      </c>
      <c r="B38362" t="s">
        <v>74974</v>
      </c>
    </row>
    <row r="38363" spans="1:2">
      <c r="A38363" t="s">
        <v>74975</v>
      </c>
      <c r="B38363" t="s">
        <v>74976</v>
      </c>
    </row>
    <row r="38364" spans="1:2">
      <c r="A38364" t="s">
        <v>74977</v>
      </c>
      <c r="B38364" t="s">
        <v>74978</v>
      </c>
    </row>
    <row r="38365" spans="1:2">
      <c r="A38365" t="s">
        <v>74979</v>
      </c>
      <c r="B38365" t="s">
        <v>74980</v>
      </c>
    </row>
    <row r="38366" spans="1:2">
      <c r="A38366" t="s">
        <v>74981</v>
      </c>
      <c r="B38366" t="s">
        <v>74982</v>
      </c>
    </row>
    <row r="38367" spans="1:2">
      <c r="A38367" t="s">
        <v>74983</v>
      </c>
      <c r="B38367" t="s">
        <v>74984</v>
      </c>
    </row>
    <row r="38368" spans="1:2">
      <c r="A38368" t="s">
        <v>74985</v>
      </c>
      <c r="B38368" t="s">
        <v>74986</v>
      </c>
    </row>
    <row r="38369" spans="1:2">
      <c r="A38369" t="s">
        <v>74987</v>
      </c>
      <c r="B38369" t="s">
        <v>74988</v>
      </c>
    </row>
    <row r="38370" spans="1:2">
      <c r="A38370" t="s">
        <v>74989</v>
      </c>
      <c r="B38370" t="s">
        <v>74990</v>
      </c>
    </row>
    <row r="38371" spans="1:2">
      <c r="A38371" t="s">
        <v>74991</v>
      </c>
      <c r="B38371" t="s">
        <v>74992</v>
      </c>
    </row>
    <row r="38372" spans="1:2">
      <c r="A38372" t="s">
        <v>74993</v>
      </c>
      <c r="B38372" t="s">
        <v>74994</v>
      </c>
    </row>
    <row r="38373" spans="1:2">
      <c r="A38373" t="s">
        <v>74995</v>
      </c>
      <c r="B38373" t="s">
        <v>74996</v>
      </c>
    </row>
    <row r="38374" spans="1:2">
      <c r="A38374" t="s">
        <v>74997</v>
      </c>
      <c r="B38374" t="s">
        <v>74998</v>
      </c>
    </row>
    <row r="38375" spans="1:2">
      <c r="A38375" t="s">
        <v>74999</v>
      </c>
      <c r="B38375" t="s">
        <v>75000</v>
      </c>
    </row>
    <row r="38376" spans="1:2">
      <c r="A38376" t="s">
        <v>75001</v>
      </c>
      <c r="B38376" t="s">
        <v>75002</v>
      </c>
    </row>
    <row r="38377" spans="1:2">
      <c r="A38377" t="s">
        <v>75003</v>
      </c>
      <c r="B38377" t="s">
        <v>75004</v>
      </c>
    </row>
    <row r="38378" spans="1:2">
      <c r="A38378" t="s">
        <v>75005</v>
      </c>
      <c r="B38378" t="s">
        <v>75006</v>
      </c>
    </row>
    <row r="38379" spans="1:2">
      <c r="A38379" t="s">
        <v>75007</v>
      </c>
      <c r="B38379" t="s">
        <v>75008</v>
      </c>
    </row>
    <row r="38380" spans="1:2">
      <c r="A38380" t="s">
        <v>75009</v>
      </c>
      <c r="B38380" t="s">
        <v>75010</v>
      </c>
    </row>
    <row r="38381" spans="1:2">
      <c r="A38381" t="s">
        <v>75011</v>
      </c>
      <c r="B38381" t="s">
        <v>75012</v>
      </c>
    </row>
    <row r="38382" spans="1:2">
      <c r="A38382" t="s">
        <v>75013</v>
      </c>
      <c r="B38382" t="s">
        <v>75014</v>
      </c>
    </row>
    <row r="38383" spans="1:2">
      <c r="A38383" t="s">
        <v>75015</v>
      </c>
      <c r="B38383" t="s">
        <v>75016</v>
      </c>
    </row>
    <row r="38384" spans="1:2">
      <c r="A38384" t="s">
        <v>75017</v>
      </c>
      <c r="B38384" t="s">
        <v>75018</v>
      </c>
    </row>
    <row r="38385" spans="1:2">
      <c r="A38385" t="s">
        <v>75019</v>
      </c>
      <c r="B38385" t="s">
        <v>75020</v>
      </c>
    </row>
    <row r="38386" spans="1:2">
      <c r="A38386" t="s">
        <v>75021</v>
      </c>
      <c r="B38386" t="s">
        <v>75022</v>
      </c>
    </row>
    <row r="38387" spans="1:2">
      <c r="A38387" t="s">
        <v>75023</v>
      </c>
      <c r="B38387" t="s">
        <v>75024</v>
      </c>
    </row>
    <row r="38388" spans="1:2">
      <c r="A38388" t="s">
        <v>75025</v>
      </c>
      <c r="B38388" t="s">
        <v>75026</v>
      </c>
    </row>
    <row r="38389" spans="1:2">
      <c r="A38389" t="s">
        <v>75027</v>
      </c>
      <c r="B38389" t="s">
        <v>75028</v>
      </c>
    </row>
    <row r="38390" spans="1:2">
      <c r="A38390" t="s">
        <v>75029</v>
      </c>
      <c r="B38390" t="s">
        <v>75030</v>
      </c>
    </row>
    <row r="38391" spans="1:2">
      <c r="A38391" t="s">
        <v>75031</v>
      </c>
      <c r="B38391" t="s">
        <v>75032</v>
      </c>
    </row>
    <row r="38392" spans="1:2">
      <c r="A38392" t="s">
        <v>75033</v>
      </c>
      <c r="B38392" t="s">
        <v>75034</v>
      </c>
    </row>
    <row r="38393" spans="1:2">
      <c r="A38393" t="s">
        <v>75035</v>
      </c>
      <c r="B38393" t="s">
        <v>75036</v>
      </c>
    </row>
    <row r="38394" spans="1:2">
      <c r="A38394" t="s">
        <v>75037</v>
      </c>
      <c r="B38394" t="s">
        <v>75038</v>
      </c>
    </row>
    <row r="38395" spans="1:2">
      <c r="A38395" t="s">
        <v>75039</v>
      </c>
      <c r="B38395" t="s">
        <v>75040</v>
      </c>
    </row>
    <row r="38396" spans="1:2">
      <c r="A38396" t="s">
        <v>75041</v>
      </c>
      <c r="B38396" t="s">
        <v>75042</v>
      </c>
    </row>
    <row r="38397" spans="1:2">
      <c r="A38397" t="s">
        <v>75043</v>
      </c>
      <c r="B38397" t="s">
        <v>75044</v>
      </c>
    </row>
    <row r="38398" spans="1:2">
      <c r="A38398" t="s">
        <v>75045</v>
      </c>
      <c r="B38398" t="s">
        <v>75046</v>
      </c>
    </row>
    <row r="38399" spans="1:2">
      <c r="A38399" t="s">
        <v>75047</v>
      </c>
      <c r="B38399" t="s">
        <v>75048</v>
      </c>
    </row>
    <row r="38400" spans="1:2">
      <c r="A38400" t="s">
        <v>75049</v>
      </c>
      <c r="B38400" t="s">
        <v>75050</v>
      </c>
    </row>
    <row r="38401" spans="1:2">
      <c r="A38401" t="s">
        <v>75051</v>
      </c>
      <c r="B38401" t="s">
        <v>75052</v>
      </c>
    </row>
    <row r="38402" spans="1:2">
      <c r="A38402" t="s">
        <v>75053</v>
      </c>
      <c r="B38402" t="s">
        <v>75054</v>
      </c>
    </row>
    <row r="38403" spans="1:2">
      <c r="A38403" t="s">
        <v>75055</v>
      </c>
      <c r="B38403" t="s">
        <v>75056</v>
      </c>
    </row>
    <row r="38404" spans="1:2">
      <c r="A38404" t="s">
        <v>75057</v>
      </c>
      <c r="B38404" t="s">
        <v>75058</v>
      </c>
    </row>
    <row r="38405" spans="1:2">
      <c r="A38405" t="s">
        <v>75059</v>
      </c>
      <c r="B38405" t="s">
        <v>75060</v>
      </c>
    </row>
    <row r="38406" spans="1:2">
      <c r="A38406" t="s">
        <v>75061</v>
      </c>
      <c r="B38406" t="s">
        <v>75062</v>
      </c>
    </row>
    <row r="38407" spans="1:2">
      <c r="A38407" t="s">
        <v>75063</v>
      </c>
      <c r="B38407" t="s">
        <v>75064</v>
      </c>
    </row>
    <row r="38408" spans="1:2">
      <c r="A38408" t="s">
        <v>75065</v>
      </c>
      <c r="B38408" t="s">
        <v>75066</v>
      </c>
    </row>
    <row r="38409" spans="1:2">
      <c r="A38409" t="s">
        <v>75067</v>
      </c>
      <c r="B38409" t="s">
        <v>75068</v>
      </c>
    </row>
    <row r="38410" spans="1:2">
      <c r="A38410" t="s">
        <v>75069</v>
      </c>
      <c r="B38410" t="s">
        <v>75070</v>
      </c>
    </row>
    <row r="38411" spans="1:2">
      <c r="A38411" t="s">
        <v>75071</v>
      </c>
      <c r="B38411" t="s">
        <v>75072</v>
      </c>
    </row>
    <row r="38412" spans="1:2">
      <c r="A38412" t="s">
        <v>75073</v>
      </c>
      <c r="B38412" t="s">
        <v>75074</v>
      </c>
    </row>
    <row r="38413" spans="1:2">
      <c r="A38413" t="s">
        <v>75075</v>
      </c>
      <c r="B38413" t="s">
        <v>75076</v>
      </c>
    </row>
    <row r="38414" spans="1:2">
      <c r="A38414" t="s">
        <v>75077</v>
      </c>
      <c r="B38414" t="s">
        <v>75078</v>
      </c>
    </row>
    <row r="38415" spans="1:2">
      <c r="A38415" t="s">
        <v>75079</v>
      </c>
      <c r="B38415" t="s">
        <v>75080</v>
      </c>
    </row>
    <row r="38416" spans="1:2">
      <c r="A38416" t="s">
        <v>75081</v>
      </c>
      <c r="B38416" t="s">
        <v>75082</v>
      </c>
    </row>
    <row r="38417" spans="1:2">
      <c r="A38417" t="s">
        <v>75083</v>
      </c>
      <c r="B38417" t="s">
        <v>75084</v>
      </c>
    </row>
    <row r="38418" spans="1:2">
      <c r="A38418" t="s">
        <v>75085</v>
      </c>
      <c r="B38418" t="s">
        <v>75086</v>
      </c>
    </row>
    <row r="38419" spans="1:2">
      <c r="A38419" t="s">
        <v>75087</v>
      </c>
      <c r="B38419" t="s">
        <v>75088</v>
      </c>
    </row>
    <row r="38420" spans="1:2">
      <c r="A38420" t="s">
        <v>75089</v>
      </c>
      <c r="B38420" t="s">
        <v>75090</v>
      </c>
    </row>
    <row r="38421" spans="1:2">
      <c r="A38421" t="s">
        <v>75091</v>
      </c>
      <c r="B38421" t="s">
        <v>75092</v>
      </c>
    </row>
    <row r="38422" spans="1:2">
      <c r="A38422" t="s">
        <v>75093</v>
      </c>
      <c r="B38422" t="s">
        <v>75094</v>
      </c>
    </row>
    <row r="38423" spans="1:2">
      <c r="A38423" t="s">
        <v>75095</v>
      </c>
      <c r="B38423" t="s">
        <v>75096</v>
      </c>
    </row>
    <row r="38424" spans="1:2">
      <c r="A38424" t="s">
        <v>75097</v>
      </c>
      <c r="B38424" t="s">
        <v>75098</v>
      </c>
    </row>
    <row r="38425" spans="1:2">
      <c r="A38425" t="s">
        <v>75099</v>
      </c>
      <c r="B38425" t="s">
        <v>75100</v>
      </c>
    </row>
    <row r="38426" spans="1:2">
      <c r="A38426" t="s">
        <v>75101</v>
      </c>
      <c r="B38426" t="s">
        <v>75102</v>
      </c>
    </row>
    <row r="38427" spans="1:2">
      <c r="A38427" t="s">
        <v>75103</v>
      </c>
      <c r="B38427" t="s">
        <v>75104</v>
      </c>
    </row>
    <row r="38428" spans="1:2">
      <c r="A38428" t="s">
        <v>75105</v>
      </c>
      <c r="B38428" t="s">
        <v>75106</v>
      </c>
    </row>
    <row r="38429" spans="1:2">
      <c r="A38429" t="s">
        <v>75107</v>
      </c>
      <c r="B38429" t="s">
        <v>75108</v>
      </c>
    </row>
    <row r="38430" spans="1:2">
      <c r="A38430" t="s">
        <v>75109</v>
      </c>
      <c r="B38430" t="s">
        <v>75110</v>
      </c>
    </row>
    <row r="38431" spans="1:2">
      <c r="A38431" t="s">
        <v>75111</v>
      </c>
      <c r="B38431" t="s">
        <v>75112</v>
      </c>
    </row>
    <row r="38432" spans="1:2">
      <c r="A38432" t="s">
        <v>75113</v>
      </c>
      <c r="B38432" t="s">
        <v>75114</v>
      </c>
    </row>
    <row r="38433" spans="1:2">
      <c r="A38433" t="s">
        <v>75115</v>
      </c>
      <c r="B38433" t="s">
        <v>75116</v>
      </c>
    </row>
    <row r="38434" spans="1:2">
      <c r="A38434" t="s">
        <v>75117</v>
      </c>
      <c r="B38434" t="s">
        <v>75118</v>
      </c>
    </row>
    <row r="38435" spans="1:2">
      <c r="A38435" t="s">
        <v>75119</v>
      </c>
      <c r="B38435" t="s">
        <v>75120</v>
      </c>
    </row>
    <row r="38436" spans="1:2">
      <c r="A38436" t="s">
        <v>75121</v>
      </c>
      <c r="B38436" t="s">
        <v>75122</v>
      </c>
    </row>
    <row r="38437" spans="1:2">
      <c r="A38437" t="s">
        <v>75123</v>
      </c>
      <c r="B38437" t="s">
        <v>75124</v>
      </c>
    </row>
    <row r="38438" spans="1:2">
      <c r="A38438" t="s">
        <v>75125</v>
      </c>
      <c r="B38438" t="s">
        <v>75126</v>
      </c>
    </row>
    <row r="38439" spans="1:2">
      <c r="A38439" t="s">
        <v>75127</v>
      </c>
      <c r="B38439" t="s">
        <v>75128</v>
      </c>
    </row>
    <row r="38440" spans="1:2">
      <c r="A38440" t="s">
        <v>75129</v>
      </c>
      <c r="B38440" t="s">
        <v>75130</v>
      </c>
    </row>
    <row r="38441" spans="1:2">
      <c r="A38441" t="s">
        <v>75131</v>
      </c>
      <c r="B38441" t="s">
        <v>75132</v>
      </c>
    </row>
    <row r="38442" spans="1:2">
      <c r="A38442" t="s">
        <v>75133</v>
      </c>
      <c r="B38442" t="s">
        <v>75134</v>
      </c>
    </row>
    <row r="38443" spans="1:2">
      <c r="A38443" t="s">
        <v>75135</v>
      </c>
      <c r="B38443" t="s">
        <v>75136</v>
      </c>
    </row>
    <row r="38444" spans="1:2">
      <c r="A38444" t="s">
        <v>75137</v>
      </c>
      <c r="B38444" t="s">
        <v>75138</v>
      </c>
    </row>
    <row r="38445" spans="1:2">
      <c r="A38445" t="s">
        <v>75139</v>
      </c>
      <c r="B38445" t="s">
        <v>75140</v>
      </c>
    </row>
    <row r="38446" spans="1:2">
      <c r="A38446" t="s">
        <v>75141</v>
      </c>
      <c r="B38446" t="s">
        <v>75142</v>
      </c>
    </row>
    <row r="38447" spans="1:2">
      <c r="A38447" t="s">
        <v>75143</v>
      </c>
      <c r="B38447" t="s">
        <v>75144</v>
      </c>
    </row>
    <row r="38448" spans="1:2">
      <c r="A38448" t="s">
        <v>75145</v>
      </c>
      <c r="B38448" t="s">
        <v>75146</v>
      </c>
    </row>
    <row r="38449" spans="1:2">
      <c r="A38449" t="s">
        <v>75147</v>
      </c>
      <c r="B38449" t="s">
        <v>75148</v>
      </c>
    </row>
    <row r="38450" spans="1:2">
      <c r="A38450" t="s">
        <v>75149</v>
      </c>
      <c r="B38450" t="s">
        <v>75150</v>
      </c>
    </row>
    <row r="38451" spans="1:2">
      <c r="A38451" t="s">
        <v>75151</v>
      </c>
      <c r="B38451" t="s">
        <v>75152</v>
      </c>
    </row>
    <row r="38452" spans="1:2">
      <c r="A38452" t="s">
        <v>75153</v>
      </c>
      <c r="B38452" t="s">
        <v>75154</v>
      </c>
    </row>
    <row r="38453" spans="1:2">
      <c r="A38453" t="s">
        <v>75155</v>
      </c>
      <c r="B38453" t="s">
        <v>75156</v>
      </c>
    </row>
    <row r="38454" spans="1:2">
      <c r="A38454" t="s">
        <v>75157</v>
      </c>
      <c r="B38454" t="s">
        <v>75158</v>
      </c>
    </row>
    <row r="38455" spans="1:2">
      <c r="A38455" t="s">
        <v>75159</v>
      </c>
      <c r="B38455" t="s">
        <v>75160</v>
      </c>
    </row>
    <row r="38456" spans="1:2">
      <c r="A38456" t="s">
        <v>75161</v>
      </c>
      <c r="B38456" t="s">
        <v>75162</v>
      </c>
    </row>
    <row r="38457" spans="1:2">
      <c r="A38457" t="s">
        <v>75163</v>
      </c>
      <c r="B38457" t="s">
        <v>75164</v>
      </c>
    </row>
    <row r="38458" spans="1:2">
      <c r="A38458" t="s">
        <v>75165</v>
      </c>
      <c r="B38458" t="s">
        <v>75166</v>
      </c>
    </row>
    <row r="38459" spans="1:2">
      <c r="A38459" t="s">
        <v>75167</v>
      </c>
      <c r="B38459" t="s">
        <v>75168</v>
      </c>
    </row>
    <row r="38460" spans="1:2">
      <c r="A38460" t="s">
        <v>75169</v>
      </c>
      <c r="B38460" t="s">
        <v>75170</v>
      </c>
    </row>
    <row r="38461" spans="1:2">
      <c r="A38461" t="s">
        <v>75171</v>
      </c>
      <c r="B38461" t="s">
        <v>75172</v>
      </c>
    </row>
    <row r="38462" spans="1:2">
      <c r="A38462" t="s">
        <v>75173</v>
      </c>
      <c r="B38462" t="s">
        <v>75174</v>
      </c>
    </row>
    <row r="38463" spans="1:2">
      <c r="A38463" t="s">
        <v>75175</v>
      </c>
      <c r="B38463" t="s">
        <v>75176</v>
      </c>
    </row>
    <row r="38464" spans="1:2">
      <c r="A38464" t="s">
        <v>75177</v>
      </c>
      <c r="B38464" t="s">
        <v>75178</v>
      </c>
    </row>
    <row r="38465" spans="1:2">
      <c r="A38465" t="s">
        <v>75179</v>
      </c>
      <c r="B38465" t="s">
        <v>75180</v>
      </c>
    </row>
    <row r="38466" spans="1:2">
      <c r="A38466" t="s">
        <v>75181</v>
      </c>
      <c r="B38466" t="s">
        <v>75182</v>
      </c>
    </row>
    <row r="38467" spans="1:2">
      <c r="A38467" t="s">
        <v>75183</v>
      </c>
      <c r="B38467" t="s">
        <v>75184</v>
      </c>
    </row>
    <row r="38468" spans="1:2">
      <c r="A38468" t="s">
        <v>75185</v>
      </c>
      <c r="B38468" t="s">
        <v>75186</v>
      </c>
    </row>
    <row r="38469" spans="1:2">
      <c r="A38469" t="s">
        <v>75187</v>
      </c>
      <c r="B38469" t="s">
        <v>75188</v>
      </c>
    </row>
    <row r="38470" spans="1:2">
      <c r="A38470" t="s">
        <v>75189</v>
      </c>
      <c r="B38470" t="s">
        <v>75190</v>
      </c>
    </row>
    <row r="38471" spans="1:2">
      <c r="A38471" t="s">
        <v>75191</v>
      </c>
      <c r="B38471" t="s">
        <v>75192</v>
      </c>
    </row>
    <row r="38472" spans="1:2">
      <c r="A38472" t="s">
        <v>75193</v>
      </c>
      <c r="B38472" t="s">
        <v>75194</v>
      </c>
    </row>
    <row r="38473" spans="1:2">
      <c r="A38473" t="s">
        <v>75195</v>
      </c>
      <c r="B38473" t="s">
        <v>75196</v>
      </c>
    </row>
    <row r="38474" spans="1:2">
      <c r="A38474" t="s">
        <v>75197</v>
      </c>
      <c r="B38474" t="s">
        <v>75198</v>
      </c>
    </row>
    <row r="38475" spans="1:2">
      <c r="A38475" t="s">
        <v>75199</v>
      </c>
      <c r="B38475" t="s">
        <v>75200</v>
      </c>
    </row>
    <row r="38476" spans="1:2">
      <c r="A38476" t="s">
        <v>75201</v>
      </c>
      <c r="B38476" t="s">
        <v>75202</v>
      </c>
    </row>
    <row r="38477" spans="1:2">
      <c r="A38477" t="s">
        <v>75203</v>
      </c>
      <c r="B38477" t="s">
        <v>75204</v>
      </c>
    </row>
    <row r="38478" spans="1:2">
      <c r="A38478" t="s">
        <v>75205</v>
      </c>
      <c r="B38478" t="s">
        <v>75206</v>
      </c>
    </row>
    <row r="38479" spans="1:2">
      <c r="A38479" t="s">
        <v>75207</v>
      </c>
      <c r="B38479" t="s">
        <v>75208</v>
      </c>
    </row>
    <row r="38480" spans="1:2">
      <c r="A38480" t="s">
        <v>75209</v>
      </c>
      <c r="B38480" t="s">
        <v>75210</v>
      </c>
    </row>
    <row r="38481" spans="1:2">
      <c r="A38481" t="s">
        <v>75211</v>
      </c>
      <c r="B38481" t="s">
        <v>75212</v>
      </c>
    </row>
    <row r="38482" spans="1:2">
      <c r="A38482" t="s">
        <v>75213</v>
      </c>
      <c r="B38482" t="s">
        <v>75214</v>
      </c>
    </row>
    <row r="38483" spans="1:2">
      <c r="A38483" t="s">
        <v>75215</v>
      </c>
      <c r="B38483" t="s">
        <v>75216</v>
      </c>
    </row>
    <row r="38484" spans="1:2">
      <c r="A38484" t="s">
        <v>75217</v>
      </c>
      <c r="B38484" t="s">
        <v>75218</v>
      </c>
    </row>
    <row r="38485" spans="1:2">
      <c r="A38485" t="s">
        <v>75219</v>
      </c>
      <c r="B38485" t="s">
        <v>75220</v>
      </c>
    </row>
    <row r="38486" spans="1:2">
      <c r="A38486" t="s">
        <v>75221</v>
      </c>
      <c r="B38486" t="s">
        <v>75222</v>
      </c>
    </row>
    <row r="38487" spans="1:2">
      <c r="A38487" t="s">
        <v>75223</v>
      </c>
      <c r="B38487" t="s">
        <v>75224</v>
      </c>
    </row>
    <row r="38488" spans="1:2">
      <c r="A38488" t="s">
        <v>75225</v>
      </c>
      <c r="B38488" t="s">
        <v>75226</v>
      </c>
    </row>
    <row r="38489" spans="1:2">
      <c r="A38489" t="s">
        <v>75227</v>
      </c>
      <c r="B38489" t="s">
        <v>75228</v>
      </c>
    </row>
    <row r="38490" spans="1:2">
      <c r="A38490" t="s">
        <v>75229</v>
      </c>
      <c r="B38490" t="s">
        <v>75230</v>
      </c>
    </row>
    <row r="38491" spans="1:2">
      <c r="A38491" t="s">
        <v>75231</v>
      </c>
      <c r="B38491" t="s">
        <v>75232</v>
      </c>
    </row>
    <row r="38492" spans="1:2">
      <c r="A38492" t="s">
        <v>75233</v>
      </c>
      <c r="B38492" t="s">
        <v>75234</v>
      </c>
    </row>
    <row r="38493" spans="1:2">
      <c r="A38493" t="s">
        <v>75235</v>
      </c>
      <c r="B38493" t="s">
        <v>75236</v>
      </c>
    </row>
    <row r="38494" spans="1:2">
      <c r="A38494" t="s">
        <v>75237</v>
      </c>
      <c r="B38494" t="s">
        <v>75238</v>
      </c>
    </row>
    <row r="38495" spans="1:2">
      <c r="A38495" t="s">
        <v>75239</v>
      </c>
      <c r="B38495" t="s">
        <v>75240</v>
      </c>
    </row>
    <row r="38496" spans="1:2">
      <c r="A38496" t="s">
        <v>75241</v>
      </c>
      <c r="B38496" t="s">
        <v>75242</v>
      </c>
    </row>
    <row r="38497" spans="1:2">
      <c r="A38497" t="s">
        <v>75243</v>
      </c>
      <c r="B38497" t="s">
        <v>75244</v>
      </c>
    </row>
    <row r="38498" spans="1:2">
      <c r="A38498" t="s">
        <v>75245</v>
      </c>
      <c r="B38498" t="s">
        <v>75246</v>
      </c>
    </row>
    <row r="38499" spans="1:2">
      <c r="A38499" t="s">
        <v>75247</v>
      </c>
      <c r="B38499" t="s">
        <v>75248</v>
      </c>
    </row>
    <row r="38500" spans="1:2">
      <c r="A38500" t="s">
        <v>75249</v>
      </c>
      <c r="B38500" t="s">
        <v>75250</v>
      </c>
    </row>
    <row r="38501" spans="1:2">
      <c r="A38501" t="s">
        <v>75251</v>
      </c>
      <c r="B38501" t="s">
        <v>75252</v>
      </c>
    </row>
    <row r="38502" spans="1:2">
      <c r="A38502" t="s">
        <v>75253</v>
      </c>
      <c r="B38502" t="s">
        <v>75254</v>
      </c>
    </row>
    <row r="38503" spans="1:2">
      <c r="A38503" t="s">
        <v>75255</v>
      </c>
      <c r="B38503" t="s">
        <v>75256</v>
      </c>
    </row>
    <row r="38504" spans="1:2">
      <c r="A38504" t="s">
        <v>75257</v>
      </c>
      <c r="B38504" t="s">
        <v>75258</v>
      </c>
    </row>
    <row r="38505" spans="1:2">
      <c r="A38505" t="s">
        <v>75259</v>
      </c>
      <c r="B38505" t="s">
        <v>75260</v>
      </c>
    </row>
    <row r="38506" spans="1:2">
      <c r="A38506" t="s">
        <v>75261</v>
      </c>
      <c r="B38506" t="s">
        <v>75262</v>
      </c>
    </row>
    <row r="38507" spans="1:2">
      <c r="A38507" t="s">
        <v>75263</v>
      </c>
      <c r="B38507" t="s">
        <v>75264</v>
      </c>
    </row>
    <row r="38508" spans="1:2">
      <c r="A38508" t="s">
        <v>75265</v>
      </c>
      <c r="B38508" t="s">
        <v>75266</v>
      </c>
    </row>
    <row r="38509" spans="1:2">
      <c r="A38509" t="s">
        <v>75267</v>
      </c>
      <c r="B38509" t="s">
        <v>75268</v>
      </c>
    </row>
    <row r="38510" spans="1:2">
      <c r="A38510" t="s">
        <v>75269</v>
      </c>
      <c r="B38510" t="s">
        <v>75270</v>
      </c>
    </row>
    <row r="38511" spans="1:2">
      <c r="A38511" t="s">
        <v>75271</v>
      </c>
      <c r="B38511" t="s">
        <v>75272</v>
      </c>
    </row>
    <row r="38512" spans="1:2">
      <c r="A38512" t="s">
        <v>75273</v>
      </c>
      <c r="B38512" t="s">
        <v>75274</v>
      </c>
    </row>
    <row r="38513" spans="1:2">
      <c r="A38513" t="s">
        <v>75275</v>
      </c>
      <c r="B38513" t="s">
        <v>75276</v>
      </c>
    </row>
    <row r="38514" spans="1:2">
      <c r="A38514" t="s">
        <v>75277</v>
      </c>
      <c r="B38514" t="s">
        <v>75278</v>
      </c>
    </row>
    <row r="38515" spans="1:2">
      <c r="A38515" t="s">
        <v>75279</v>
      </c>
      <c r="B38515" t="s">
        <v>75280</v>
      </c>
    </row>
    <row r="38516" spans="1:2">
      <c r="A38516" t="s">
        <v>75281</v>
      </c>
      <c r="B38516" t="s">
        <v>75282</v>
      </c>
    </row>
    <row r="38517" spans="1:2">
      <c r="A38517" t="s">
        <v>75283</v>
      </c>
      <c r="B38517" t="s">
        <v>75284</v>
      </c>
    </row>
    <row r="38518" spans="1:2">
      <c r="A38518" t="s">
        <v>75285</v>
      </c>
      <c r="B38518" t="s">
        <v>75286</v>
      </c>
    </row>
    <row r="38519" spans="1:2">
      <c r="A38519" t="s">
        <v>75287</v>
      </c>
      <c r="B38519" t="s">
        <v>75288</v>
      </c>
    </row>
    <row r="38520" spans="1:2">
      <c r="A38520" t="s">
        <v>75289</v>
      </c>
      <c r="B38520" t="s">
        <v>75290</v>
      </c>
    </row>
    <row r="38521" spans="1:2">
      <c r="A38521" t="s">
        <v>75291</v>
      </c>
      <c r="B38521" t="s">
        <v>75292</v>
      </c>
    </row>
    <row r="38522" spans="1:2">
      <c r="A38522" t="s">
        <v>75293</v>
      </c>
      <c r="B38522" t="s">
        <v>75294</v>
      </c>
    </row>
    <row r="38523" spans="1:2">
      <c r="A38523" t="s">
        <v>75295</v>
      </c>
      <c r="B38523" t="s">
        <v>75296</v>
      </c>
    </row>
    <row r="38524" spans="1:2">
      <c r="A38524" t="s">
        <v>75297</v>
      </c>
      <c r="B38524" t="s">
        <v>75298</v>
      </c>
    </row>
    <row r="38525" spans="1:2">
      <c r="A38525" t="s">
        <v>75299</v>
      </c>
      <c r="B38525" t="s">
        <v>75300</v>
      </c>
    </row>
    <row r="38526" spans="1:2">
      <c r="A38526" t="s">
        <v>75301</v>
      </c>
      <c r="B38526" t="s">
        <v>75302</v>
      </c>
    </row>
    <row r="38527" spans="1:2">
      <c r="A38527" t="s">
        <v>75303</v>
      </c>
      <c r="B38527" t="s">
        <v>75304</v>
      </c>
    </row>
    <row r="38528" spans="1:2">
      <c r="A38528" t="s">
        <v>75305</v>
      </c>
      <c r="B38528" t="s">
        <v>75306</v>
      </c>
    </row>
    <row r="38529" spans="1:2">
      <c r="A38529" t="s">
        <v>75307</v>
      </c>
      <c r="B38529" t="s">
        <v>75308</v>
      </c>
    </row>
    <row r="38530" spans="1:2">
      <c r="A38530" t="s">
        <v>75309</v>
      </c>
      <c r="B38530" t="s">
        <v>75310</v>
      </c>
    </row>
    <row r="38531" spans="1:2">
      <c r="A38531" t="s">
        <v>75311</v>
      </c>
      <c r="B38531" t="s">
        <v>75312</v>
      </c>
    </row>
    <row r="38532" spans="1:2">
      <c r="A38532" t="s">
        <v>75313</v>
      </c>
      <c r="B38532" t="s">
        <v>75314</v>
      </c>
    </row>
    <row r="38533" spans="1:2">
      <c r="A38533" t="s">
        <v>75315</v>
      </c>
      <c r="B38533" t="s">
        <v>75316</v>
      </c>
    </row>
    <row r="38534" spans="1:2">
      <c r="A38534" t="s">
        <v>75317</v>
      </c>
      <c r="B38534" t="s">
        <v>75318</v>
      </c>
    </row>
    <row r="38535" spans="1:2">
      <c r="A38535" t="s">
        <v>75319</v>
      </c>
      <c r="B38535" t="s">
        <v>75320</v>
      </c>
    </row>
    <row r="38536" spans="1:2">
      <c r="A38536" t="s">
        <v>75321</v>
      </c>
      <c r="B38536" t="s">
        <v>75322</v>
      </c>
    </row>
    <row r="38537" spans="1:2">
      <c r="A38537" t="s">
        <v>75323</v>
      </c>
      <c r="B38537" t="s">
        <v>75324</v>
      </c>
    </row>
    <row r="38538" spans="1:2">
      <c r="A38538" t="s">
        <v>75325</v>
      </c>
      <c r="B38538" t="s">
        <v>75326</v>
      </c>
    </row>
    <row r="38539" spans="1:2">
      <c r="A38539" t="s">
        <v>75327</v>
      </c>
      <c r="B38539" t="s">
        <v>75328</v>
      </c>
    </row>
    <row r="38540" spans="1:2">
      <c r="A38540" t="s">
        <v>75329</v>
      </c>
      <c r="B38540" t="s">
        <v>75330</v>
      </c>
    </row>
    <row r="38541" spans="1:2">
      <c r="A38541" t="s">
        <v>75331</v>
      </c>
      <c r="B38541" t="s">
        <v>75332</v>
      </c>
    </row>
    <row r="38542" spans="1:2">
      <c r="A38542" t="s">
        <v>75333</v>
      </c>
      <c r="B38542" t="s">
        <v>75334</v>
      </c>
    </row>
    <row r="38543" spans="1:2">
      <c r="A38543" t="s">
        <v>75335</v>
      </c>
      <c r="B38543" t="s">
        <v>75336</v>
      </c>
    </row>
    <row r="38544" spans="1:2">
      <c r="A38544" t="s">
        <v>75337</v>
      </c>
      <c r="B38544" t="s">
        <v>75338</v>
      </c>
    </row>
    <row r="38545" spans="1:2">
      <c r="A38545" t="s">
        <v>75339</v>
      </c>
      <c r="B38545" t="s">
        <v>75340</v>
      </c>
    </row>
    <row r="38546" spans="1:2">
      <c r="A38546" t="s">
        <v>75341</v>
      </c>
      <c r="B38546" t="s">
        <v>75342</v>
      </c>
    </row>
    <row r="38547" spans="1:2">
      <c r="A38547" t="s">
        <v>75343</v>
      </c>
      <c r="B38547" t="s">
        <v>75344</v>
      </c>
    </row>
    <row r="38548" spans="1:2">
      <c r="A38548" t="s">
        <v>75345</v>
      </c>
      <c r="B38548" t="s">
        <v>75346</v>
      </c>
    </row>
    <row r="38549" spans="1:2">
      <c r="A38549" t="s">
        <v>75347</v>
      </c>
      <c r="B38549" t="s">
        <v>75348</v>
      </c>
    </row>
    <row r="38550" spans="1:2">
      <c r="A38550" t="s">
        <v>75349</v>
      </c>
      <c r="B38550" t="s">
        <v>75350</v>
      </c>
    </row>
    <row r="38551" spans="1:2">
      <c r="A38551" t="s">
        <v>75351</v>
      </c>
      <c r="B38551" t="s">
        <v>75352</v>
      </c>
    </row>
    <row r="38552" spans="1:2">
      <c r="A38552" t="s">
        <v>75353</v>
      </c>
      <c r="B38552" t="s">
        <v>75354</v>
      </c>
    </row>
    <row r="38553" spans="1:2">
      <c r="A38553" t="s">
        <v>75355</v>
      </c>
      <c r="B38553" t="s">
        <v>75356</v>
      </c>
    </row>
    <row r="38554" spans="1:2">
      <c r="A38554" t="s">
        <v>75357</v>
      </c>
      <c r="B38554" t="s">
        <v>75358</v>
      </c>
    </row>
    <row r="38555" spans="1:2">
      <c r="A38555" t="s">
        <v>75359</v>
      </c>
      <c r="B38555" t="s">
        <v>75360</v>
      </c>
    </row>
    <row r="38556" spans="1:2">
      <c r="A38556" t="s">
        <v>75361</v>
      </c>
      <c r="B38556" t="s">
        <v>75362</v>
      </c>
    </row>
    <row r="38557" spans="1:2">
      <c r="A38557" t="s">
        <v>75363</v>
      </c>
      <c r="B38557" t="s">
        <v>75364</v>
      </c>
    </row>
    <row r="38558" spans="1:2">
      <c r="A38558" t="s">
        <v>75365</v>
      </c>
      <c r="B38558" t="s">
        <v>75366</v>
      </c>
    </row>
    <row r="38559" spans="1:2">
      <c r="A38559" t="s">
        <v>75367</v>
      </c>
      <c r="B38559" t="s">
        <v>75368</v>
      </c>
    </row>
    <row r="38560" spans="1:2">
      <c r="A38560" t="s">
        <v>75369</v>
      </c>
      <c r="B38560" t="s">
        <v>75370</v>
      </c>
    </row>
    <row r="38561" spans="1:2">
      <c r="A38561" t="s">
        <v>75371</v>
      </c>
      <c r="B38561" t="s">
        <v>75372</v>
      </c>
    </row>
    <row r="38562" spans="1:2">
      <c r="A38562" t="s">
        <v>75373</v>
      </c>
      <c r="B38562" t="s">
        <v>75374</v>
      </c>
    </row>
    <row r="38563" spans="1:2">
      <c r="A38563" t="s">
        <v>75375</v>
      </c>
      <c r="B38563" t="s">
        <v>75376</v>
      </c>
    </row>
    <row r="38564" spans="1:2">
      <c r="A38564" t="s">
        <v>75377</v>
      </c>
      <c r="B38564" t="s">
        <v>75378</v>
      </c>
    </row>
    <row r="38565" spans="1:2">
      <c r="A38565" t="s">
        <v>75379</v>
      </c>
      <c r="B38565" t="s">
        <v>75380</v>
      </c>
    </row>
    <row r="38566" spans="1:2">
      <c r="A38566" t="s">
        <v>75381</v>
      </c>
      <c r="B38566" t="s">
        <v>75382</v>
      </c>
    </row>
    <row r="38567" spans="1:2">
      <c r="A38567" t="s">
        <v>75383</v>
      </c>
      <c r="B38567" t="s">
        <v>75384</v>
      </c>
    </row>
    <row r="38568" spans="1:2">
      <c r="A38568" t="s">
        <v>75385</v>
      </c>
      <c r="B38568" t="s">
        <v>75386</v>
      </c>
    </row>
    <row r="38569" spans="1:2">
      <c r="A38569" t="s">
        <v>75387</v>
      </c>
      <c r="B38569" t="s">
        <v>75388</v>
      </c>
    </row>
    <row r="38570" spans="1:2">
      <c r="A38570" t="s">
        <v>75389</v>
      </c>
      <c r="B38570" t="s">
        <v>75390</v>
      </c>
    </row>
    <row r="38571" spans="1:2">
      <c r="A38571" t="s">
        <v>75391</v>
      </c>
      <c r="B38571" t="s">
        <v>75392</v>
      </c>
    </row>
    <row r="38572" spans="1:2">
      <c r="A38572" t="s">
        <v>75393</v>
      </c>
      <c r="B38572" t="s">
        <v>75394</v>
      </c>
    </row>
    <row r="38573" spans="1:2">
      <c r="A38573" t="s">
        <v>75395</v>
      </c>
      <c r="B38573" t="s">
        <v>75396</v>
      </c>
    </row>
    <row r="38574" spans="1:2">
      <c r="A38574" t="s">
        <v>75397</v>
      </c>
      <c r="B38574" t="s">
        <v>75398</v>
      </c>
    </row>
    <row r="38575" spans="1:2">
      <c r="A38575" t="s">
        <v>75399</v>
      </c>
      <c r="B38575" t="s">
        <v>75400</v>
      </c>
    </row>
    <row r="38576" spans="1:2">
      <c r="A38576" t="s">
        <v>75401</v>
      </c>
      <c r="B38576" t="s">
        <v>75402</v>
      </c>
    </row>
    <row r="38577" spans="1:2">
      <c r="A38577" t="s">
        <v>75403</v>
      </c>
      <c r="B38577" t="s">
        <v>75404</v>
      </c>
    </row>
    <row r="38578" spans="1:2">
      <c r="A38578" t="s">
        <v>75405</v>
      </c>
      <c r="B38578" t="s">
        <v>75406</v>
      </c>
    </row>
    <row r="38579" spans="1:2">
      <c r="A38579" t="s">
        <v>75407</v>
      </c>
      <c r="B38579" t="s">
        <v>75408</v>
      </c>
    </row>
    <row r="38580" spans="1:2">
      <c r="A38580" t="s">
        <v>75409</v>
      </c>
      <c r="B38580" t="s">
        <v>75410</v>
      </c>
    </row>
    <row r="38581" spans="1:2">
      <c r="A38581" t="s">
        <v>75411</v>
      </c>
      <c r="B38581" t="s">
        <v>75412</v>
      </c>
    </row>
    <row r="38582" spans="1:2">
      <c r="A38582" t="s">
        <v>75413</v>
      </c>
      <c r="B38582" t="s">
        <v>75414</v>
      </c>
    </row>
    <row r="38583" spans="1:2">
      <c r="A38583" t="s">
        <v>75415</v>
      </c>
      <c r="B38583" t="s">
        <v>75416</v>
      </c>
    </row>
    <row r="38584" spans="1:2">
      <c r="A38584" t="s">
        <v>75417</v>
      </c>
      <c r="B38584" t="s">
        <v>75418</v>
      </c>
    </row>
    <row r="38585" spans="1:2">
      <c r="A38585" t="s">
        <v>75419</v>
      </c>
      <c r="B38585" t="s">
        <v>75420</v>
      </c>
    </row>
    <row r="38586" spans="1:2">
      <c r="A38586" t="s">
        <v>75421</v>
      </c>
      <c r="B38586" t="s">
        <v>75422</v>
      </c>
    </row>
    <row r="38587" spans="1:2">
      <c r="A38587" t="s">
        <v>75423</v>
      </c>
      <c r="B38587" t="s">
        <v>75424</v>
      </c>
    </row>
    <row r="38588" spans="1:2">
      <c r="A38588" t="s">
        <v>75425</v>
      </c>
      <c r="B38588" t="s">
        <v>75426</v>
      </c>
    </row>
    <row r="38589" spans="1:2">
      <c r="A38589" t="s">
        <v>75427</v>
      </c>
      <c r="B38589" t="s">
        <v>75428</v>
      </c>
    </row>
    <row r="38590" spans="1:2">
      <c r="A38590" t="s">
        <v>75429</v>
      </c>
      <c r="B38590" t="s">
        <v>75430</v>
      </c>
    </row>
    <row r="38591" spans="1:2">
      <c r="A38591" t="s">
        <v>75431</v>
      </c>
      <c r="B38591" t="s">
        <v>75432</v>
      </c>
    </row>
    <row r="38592" spans="1:2">
      <c r="A38592" t="s">
        <v>75433</v>
      </c>
      <c r="B38592" t="s">
        <v>75434</v>
      </c>
    </row>
    <row r="38593" spans="1:2">
      <c r="A38593" t="s">
        <v>75435</v>
      </c>
      <c r="B38593" t="s">
        <v>75436</v>
      </c>
    </row>
    <row r="38594" spans="1:2">
      <c r="A38594" t="s">
        <v>75437</v>
      </c>
      <c r="B38594" t="s">
        <v>75438</v>
      </c>
    </row>
    <row r="38595" spans="1:2">
      <c r="A38595" t="s">
        <v>75439</v>
      </c>
      <c r="B38595" t="s">
        <v>75440</v>
      </c>
    </row>
    <row r="38596" spans="1:2">
      <c r="A38596" t="s">
        <v>75441</v>
      </c>
      <c r="B38596" t="s">
        <v>75442</v>
      </c>
    </row>
    <row r="38597" spans="1:2">
      <c r="A38597" t="s">
        <v>75443</v>
      </c>
      <c r="B38597" t="s">
        <v>75444</v>
      </c>
    </row>
    <row r="38598" spans="1:2">
      <c r="A38598" t="s">
        <v>75445</v>
      </c>
      <c r="B38598" t="s">
        <v>75446</v>
      </c>
    </row>
    <row r="38599" spans="1:2">
      <c r="A38599" t="s">
        <v>75447</v>
      </c>
      <c r="B38599" t="s">
        <v>75448</v>
      </c>
    </row>
    <row r="38600" spans="1:2">
      <c r="A38600" t="s">
        <v>75449</v>
      </c>
      <c r="B38600" t="s">
        <v>75450</v>
      </c>
    </row>
    <row r="38601" spans="1:2">
      <c r="A38601" t="s">
        <v>75451</v>
      </c>
      <c r="B38601" t="s">
        <v>75452</v>
      </c>
    </row>
    <row r="38602" spans="1:2">
      <c r="A38602" t="s">
        <v>75453</v>
      </c>
      <c r="B38602" t="s">
        <v>75454</v>
      </c>
    </row>
    <row r="38603" spans="1:2">
      <c r="A38603" t="s">
        <v>75455</v>
      </c>
      <c r="B38603" t="s">
        <v>75456</v>
      </c>
    </row>
    <row r="38604" spans="1:2">
      <c r="A38604" t="s">
        <v>75457</v>
      </c>
      <c r="B38604" t="s">
        <v>75458</v>
      </c>
    </row>
    <row r="38605" spans="1:2">
      <c r="A38605" t="s">
        <v>75459</v>
      </c>
      <c r="B38605" t="s">
        <v>75460</v>
      </c>
    </row>
    <row r="38606" spans="1:2">
      <c r="A38606" t="s">
        <v>75461</v>
      </c>
      <c r="B38606" t="s">
        <v>75462</v>
      </c>
    </row>
    <row r="38607" spans="1:2">
      <c r="A38607" t="s">
        <v>75463</v>
      </c>
      <c r="B38607" t="s">
        <v>75464</v>
      </c>
    </row>
    <row r="38608" spans="1:2">
      <c r="A38608" t="s">
        <v>75465</v>
      </c>
      <c r="B38608" t="s">
        <v>75466</v>
      </c>
    </row>
    <row r="38609" spans="1:2">
      <c r="A38609" t="s">
        <v>75467</v>
      </c>
      <c r="B38609" t="s">
        <v>75468</v>
      </c>
    </row>
    <row r="38610" spans="1:2">
      <c r="A38610" t="s">
        <v>75469</v>
      </c>
      <c r="B38610" t="s">
        <v>75470</v>
      </c>
    </row>
    <row r="38611" spans="1:2">
      <c r="A38611" t="s">
        <v>75471</v>
      </c>
      <c r="B38611" t="s">
        <v>75472</v>
      </c>
    </row>
    <row r="38612" spans="1:2">
      <c r="A38612" t="s">
        <v>75473</v>
      </c>
      <c r="B38612" t="s">
        <v>75474</v>
      </c>
    </row>
    <row r="38613" spans="1:2">
      <c r="A38613" t="s">
        <v>75475</v>
      </c>
      <c r="B38613" t="s">
        <v>75476</v>
      </c>
    </row>
    <row r="38614" spans="1:2">
      <c r="A38614" t="s">
        <v>75477</v>
      </c>
      <c r="B38614" t="s">
        <v>75478</v>
      </c>
    </row>
    <row r="38615" spans="1:2">
      <c r="A38615" t="s">
        <v>75479</v>
      </c>
      <c r="B38615" t="s">
        <v>75480</v>
      </c>
    </row>
    <row r="38616" spans="1:2">
      <c r="A38616" t="s">
        <v>75481</v>
      </c>
      <c r="B38616" t="s">
        <v>75482</v>
      </c>
    </row>
    <row r="38617" spans="1:2">
      <c r="A38617" t="s">
        <v>75483</v>
      </c>
      <c r="B38617" t="s">
        <v>75484</v>
      </c>
    </row>
    <row r="38618" spans="1:2">
      <c r="A38618" t="s">
        <v>75485</v>
      </c>
      <c r="B38618" t="s">
        <v>75486</v>
      </c>
    </row>
    <row r="38619" spans="1:2">
      <c r="A38619" t="s">
        <v>75487</v>
      </c>
      <c r="B38619" t="s">
        <v>75488</v>
      </c>
    </row>
    <row r="38620" spans="1:2">
      <c r="A38620" t="s">
        <v>75489</v>
      </c>
      <c r="B38620" t="s">
        <v>75490</v>
      </c>
    </row>
    <row r="38621" spans="1:2">
      <c r="A38621" t="s">
        <v>75491</v>
      </c>
      <c r="B38621" t="s">
        <v>75492</v>
      </c>
    </row>
    <row r="38622" spans="1:2">
      <c r="A38622" t="s">
        <v>75493</v>
      </c>
      <c r="B38622" t="s">
        <v>75494</v>
      </c>
    </row>
    <row r="38623" spans="1:2">
      <c r="A38623" t="s">
        <v>75495</v>
      </c>
      <c r="B38623" t="s">
        <v>75496</v>
      </c>
    </row>
    <row r="38624" spans="1:2">
      <c r="A38624" t="s">
        <v>75497</v>
      </c>
      <c r="B38624" t="s">
        <v>75498</v>
      </c>
    </row>
    <row r="38625" spans="1:2">
      <c r="A38625" t="s">
        <v>75499</v>
      </c>
      <c r="B38625" t="s">
        <v>75500</v>
      </c>
    </row>
    <row r="38626" spans="1:2">
      <c r="A38626" t="s">
        <v>75501</v>
      </c>
      <c r="B38626" t="s">
        <v>75502</v>
      </c>
    </row>
    <row r="38627" spans="1:2">
      <c r="A38627" t="s">
        <v>75503</v>
      </c>
      <c r="B38627" t="s">
        <v>75504</v>
      </c>
    </row>
    <row r="38628" spans="1:2">
      <c r="A38628" t="s">
        <v>75505</v>
      </c>
      <c r="B38628" t="s">
        <v>75506</v>
      </c>
    </row>
    <row r="38629" spans="1:2">
      <c r="A38629" t="s">
        <v>75507</v>
      </c>
      <c r="B38629" t="s">
        <v>75508</v>
      </c>
    </row>
    <row r="38630" spans="1:2">
      <c r="A38630" t="s">
        <v>75509</v>
      </c>
      <c r="B38630" t="s">
        <v>75510</v>
      </c>
    </row>
    <row r="38631" spans="1:2">
      <c r="A38631" t="s">
        <v>75511</v>
      </c>
      <c r="B38631" t="s">
        <v>75512</v>
      </c>
    </row>
    <row r="38632" spans="1:2">
      <c r="A38632" t="s">
        <v>75513</v>
      </c>
      <c r="B38632" t="s">
        <v>75514</v>
      </c>
    </row>
    <row r="38633" spans="1:2">
      <c r="A38633" t="s">
        <v>75515</v>
      </c>
      <c r="B38633" t="s">
        <v>75516</v>
      </c>
    </row>
    <row r="38634" spans="1:2">
      <c r="A38634" t="s">
        <v>75517</v>
      </c>
      <c r="B38634" t="s">
        <v>75518</v>
      </c>
    </row>
    <row r="38635" spans="1:2">
      <c r="A38635" t="s">
        <v>75519</v>
      </c>
      <c r="B38635" t="s">
        <v>75520</v>
      </c>
    </row>
    <row r="38636" spans="1:2">
      <c r="A38636" t="s">
        <v>75521</v>
      </c>
      <c r="B38636" t="s">
        <v>75522</v>
      </c>
    </row>
    <row r="38637" spans="1:2">
      <c r="A38637" t="s">
        <v>75523</v>
      </c>
      <c r="B38637" t="s">
        <v>75524</v>
      </c>
    </row>
    <row r="38638" spans="1:2">
      <c r="A38638" t="s">
        <v>75525</v>
      </c>
      <c r="B38638" t="s">
        <v>75526</v>
      </c>
    </row>
    <row r="38639" spans="1:2">
      <c r="A38639" t="s">
        <v>75527</v>
      </c>
      <c r="B38639" t="s">
        <v>75528</v>
      </c>
    </row>
    <row r="38640" spans="1:2">
      <c r="A38640" t="s">
        <v>75529</v>
      </c>
      <c r="B38640" t="s">
        <v>75530</v>
      </c>
    </row>
    <row r="38641" spans="1:2">
      <c r="A38641" t="s">
        <v>75531</v>
      </c>
      <c r="B38641" t="s">
        <v>75532</v>
      </c>
    </row>
    <row r="38642" spans="1:2">
      <c r="A38642" t="s">
        <v>75533</v>
      </c>
      <c r="B38642" t="s">
        <v>75534</v>
      </c>
    </row>
    <row r="38643" spans="1:2">
      <c r="A38643" t="s">
        <v>75535</v>
      </c>
      <c r="B38643" t="s">
        <v>75536</v>
      </c>
    </row>
    <row r="38644" spans="1:2">
      <c r="A38644" t="s">
        <v>75537</v>
      </c>
      <c r="B38644" t="s">
        <v>75538</v>
      </c>
    </row>
    <row r="38645" spans="1:2">
      <c r="A38645" t="s">
        <v>75539</v>
      </c>
      <c r="B38645" t="s">
        <v>75540</v>
      </c>
    </row>
    <row r="38646" spans="1:2">
      <c r="A38646" t="s">
        <v>75541</v>
      </c>
      <c r="B38646" t="s">
        <v>75542</v>
      </c>
    </row>
    <row r="38647" spans="1:2">
      <c r="A38647" t="s">
        <v>75543</v>
      </c>
      <c r="B38647" t="s">
        <v>75544</v>
      </c>
    </row>
    <row r="38648" spans="1:2">
      <c r="A38648" t="s">
        <v>75545</v>
      </c>
      <c r="B38648" t="s">
        <v>75546</v>
      </c>
    </row>
    <row r="38649" spans="1:2">
      <c r="A38649" t="s">
        <v>75547</v>
      </c>
      <c r="B38649" t="s">
        <v>75548</v>
      </c>
    </row>
    <row r="38650" spans="1:2">
      <c r="A38650" t="s">
        <v>75549</v>
      </c>
      <c r="B38650" t="s">
        <v>75550</v>
      </c>
    </row>
    <row r="38651" spans="1:2">
      <c r="A38651" t="s">
        <v>75551</v>
      </c>
      <c r="B38651" t="s">
        <v>75552</v>
      </c>
    </row>
    <row r="38652" spans="1:2">
      <c r="A38652" t="s">
        <v>75553</v>
      </c>
      <c r="B38652" t="s">
        <v>75554</v>
      </c>
    </row>
    <row r="38653" spans="1:2">
      <c r="A38653" t="s">
        <v>75555</v>
      </c>
      <c r="B38653" t="s">
        <v>75556</v>
      </c>
    </row>
    <row r="38654" spans="1:2">
      <c r="A38654" t="s">
        <v>75557</v>
      </c>
      <c r="B38654" t="s">
        <v>75558</v>
      </c>
    </row>
    <row r="38655" spans="1:2">
      <c r="A38655" t="s">
        <v>75559</v>
      </c>
      <c r="B38655" t="s">
        <v>75560</v>
      </c>
    </row>
    <row r="38656" spans="1:2">
      <c r="A38656" t="s">
        <v>75561</v>
      </c>
      <c r="B38656" t="s">
        <v>75562</v>
      </c>
    </row>
    <row r="38657" spans="1:2">
      <c r="A38657" t="s">
        <v>75563</v>
      </c>
      <c r="B38657" t="s">
        <v>75564</v>
      </c>
    </row>
    <row r="38658" spans="1:2">
      <c r="A38658" t="s">
        <v>75565</v>
      </c>
      <c r="B38658" t="s">
        <v>75566</v>
      </c>
    </row>
    <row r="38659" spans="1:2">
      <c r="A38659" t="s">
        <v>75567</v>
      </c>
      <c r="B38659" t="s">
        <v>75568</v>
      </c>
    </row>
    <row r="38660" spans="1:2">
      <c r="A38660" t="s">
        <v>75569</v>
      </c>
      <c r="B38660" t="s">
        <v>75570</v>
      </c>
    </row>
    <row r="38661" spans="1:2">
      <c r="A38661" t="s">
        <v>75571</v>
      </c>
      <c r="B38661" t="s">
        <v>75572</v>
      </c>
    </row>
    <row r="38662" spans="1:2">
      <c r="A38662" t="s">
        <v>75573</v>
      </c>
      <c r="B38662" t="s">
        <v>75574</v>
      </c>
    </row>
    <row r="38663" spans="1:2">
      <c r="A38663" t="s">
        <v>75575</v>
      </c>
      <c r="B38663" t="s">
        <v>75576</v>
      </c>
    </row>
    <row r="38664" spans="1:2">
      <c r="A38664" t="s">
        <v>75577</v>
      </c>
      <c r="B38664" t="s">
        <v>75578</v>
      </c>
    </row>
    <row r="38665" spans="1:2">
      <c r="A38665" t="s">
        <v>75579</v>
      </c>
      <c r="B38665" t="s">
        <v>75580</v>
      </c>
    </row>
    <row r="38666" spans="1:2">
      <c r="A38666" t="s">
        <v>75581</v>
      </c>
      <c r="B38666" t="s">
        <v>75582</v>
      </c>
    </row>
    <row r="38667" spans="1:2">
      <c r="A38667" t="s">
        <v>75583</v>
      </c>
      <c r="B38667" t="s">
        <v>75584</v>
      </c>
    </row>
    <row r="38668" spans="1:2">
      <c r="A38668" t="s">
        <v>75585</v>
      </c>
      <c r="B38668" t="s">
        <v>75586</v>
      </c>
    </row>
    <row r="38669" spans="1:2">
      <c r="A38669" t="s">
        <v>75587</v>
      </c>
      <c r="B38669" t="s">
        <v>75588</v>
      </c>
    </row>
    <row r="38670" spans="1:2">
      <c r="A38670" t="s">
        <v>75589</v>
      </c>
      <c r="B38670" t="s">
        <v>75590</v>
      </c>
    </row>
    <row r="38671" spans="1:2">
      <c r="A38671" t="s">
        <v>75591</v>
      </c>
      <c r="B38671" t="s">
        <v>75592</v>
      </c>
    </row>
    <row r="38672" spans="1:2">
      <c r="A38672" t="s">
        <v>75593</v>
      </c>
      <c r="B38672" t="s">
        <v>75594</v>
      </c>
    </row>
    <row r="38673" spans="1:2">
      <c r="A38673" t="s">
        <v>75595</v>
      </c>
      <c r="B38673" t="s">
        <v>75596</v>
      </c>
    </row>
    <row r="38674" spans="1:2">
      <c r="A38674" t="s">
        <v>75597</v>
      </c>
      <c r="B38674" t="s">
        <v>75598</v>
      </c>
    </row>
    <row r="38675" spans="1:2">
      <c r="A38675" t="s">
        <v>75599</v>
      </c>
      <c r="B38675" t="s">
        <v>75600</v>
      </c>
    </row>
    <row r="38676" spans="1:2">
      <c r="A38676" t="s">
        <v>75601</v>
      </c>
      <c r="B38676" t="s">
        <v>75602</v>
      </c>
    </row>
    <row r="38677" spans="1:2">
      <c r="A38677" t="s">
        <v>75603</v>
      </c>
      <c r="B38677" t="s">
        <v>75604</v>
      </c>
    </row>
    <row r="38678" spans="1:2">
      <c r="A38678" t="s">
        <v>75605</v>
      </c>
      <c r="B38678" t="s">
        <v>75606</v>
      </c>
    </row>
    <row r="38679" spans="1:2">
      <c r="A38679" t="s">
        <v>75607</v>
      </c>
      <c r="B38679" t="s">
        <v>75608</v>
      </c>
    </row>
    <row r="38680" spans="1:2">
      <c r="A38680" t="s">
        <v>75609</v>
      </c>
      <c r="B38680" t="s">
        <v>75610</v>
      </c>
    </row>
    <row r="38681" spans="1:2">
      <c r="A38681" t="s">
        <v>75611</v>
      </c>
      <c r="B38681" t="s">
        <v>75612</v>
      </c>
    </row>
    <row r="38682" spans="1:2">
      <c r="A38682" t="s">
        <v>75613</v>
      </c>
      <c r="B38682" t="s">
        <v>75614</v>
      </c>
    </row>
    <row r="38683" spans="1:2">
      <c r="A38683" t="s">
        <v>75615</v>
      </c>
      <c r="B38683" t="s">
        <v>75616</v>
      </c>
    </row>
    <row r="38684" spans="1:2">
      <c r="A38684" t="s">
        <v>75617</v>
      </c>
      <c r="B38684" t="s">
        <v>75618</v>
      </c>
    </row>
    <row r="38685" spans="1:2">
      <c r="A38685" t="s">
        <v>75619</v>
      </c>
      <c r="B38685" t="s">
        <v>75620</v>
      </c>
    </row>
    <row r="38686" spans="1:2">
      <c r="A38686" t="s">
        <v>75621</v>
      </c>
      <c r="B38686" t="s">
        <v>75622</v>
      </c>
    </row>
    <row r="38687" spans="1:2">
      <c r="A38687" t="s">
        <v>75623</v>
      </c>
      <c r="B38687" t="s">
        <v>75624</v>
      </c>
    </row>
    <row r="38688" spans="1:2">
      <c r="A38688" t="s">
        <v>75625</v>
      </c>
      <c r="B38688" t="s">
        <v>75626</v>
      </c>
    </row>
    <row r="38689" spans="1:2">
      <c r="A38689" t="s">
        <v>75627</v>
      </c>
      <c r="B38689" t="s">
        <v>75628</v>
      </c>
    </row>
    <row r="38690" spans="1:2">
      <c r="A38690" t="s">
        <v>75629</v>
      </c>
      <c r="B38690" t="s">
        <v>75630</v>
      </c>
    </row>
    <row r="38691" spans="1:2">
      <c r="A38691" t="s">
        <v>75631</v>
      </c>
      <c r="B38691" t="s">
        <v>75632</v>
      </c>
    </row>
    <row r="38692" spans="1:2">
      <c r="A38692" t="s">
        <v>75633</v>
      </c>
      <c r="B38692" t="s">
        <v>75634</v>
      </c>
    </row>
    <row r="38693" spans="1:2">
      <c r="A38693" t="s">
        <v>75635</v>
      </c>
      <c r="B38693" t="s">
        <v>75636</v>
      </c>
    </row>
    <row r="38694" spans="1:2">
      <c r="A38694" t="s">
        <v>75637</v>
      </c>
      <c r="B38694" t="s">
        <v>75638</v>
      </c>
    </row>
    <row r="38695" spans="1:2">
      <c r="A38695" t="s">
        <v>75639</v>
      </c>
      <c r="B38695" t="s">
        <v>75640</v>
      </c>
    </row>
    <row r="38696" spans="1:2">
      <c r="A38696" t="s">
        <v>75641</v>
      </c>
      <c r="B38696" t="s">
        <v>75642</v>
      </c>
    </row>
    <row r="38697" spans="1:2">
      <c r="A38697" t="s">
        <v>75643</v>
      </c>
      <c r="B38697" t="s">
        <v>75644</v>
      </c>
    </row>
    <row r="38698" spans="1:2">
      <c r="A38698" t="s">
        <v>75645</v>
      </c>
      <c r="B38698" t="s">
        <v>75646</v>
      </c>
    </row>
    <row r="38699" spans="1:2">
      <c r="A38699" t="s">
        <v>75647</v>
      </c>
      <c r="B38699" t="s">
        <v>75648</v>
      </c>
    </row>
    <row r="38700" spans="1:2">
      <c r="A38700" t="s">
        <v>75649</v>
      </c>
      <c r="B38700" t="s">
        <v>75650</v>
      </c>
    </row>
    <row r="38701" spans="1:2">
      <c r="A38701" t="s">
        <v>75651</v>
      </c>
      <c r="B38701" t="s">
        <v>75652</v>
      </c>
    </row>
    <row r="38702" spans="1:2">
      <c r="A38702" t="s">
        <v>75653</v>
      </c>
      <c r="B38702" t="s">
        <v>75654</v>
      </c>
    </row>
    <row r="38703" spans="1:2">
      <c r="A38703" t="s">
        <v>75655</v>
      </c>
      <c r="B38703" t="s">
        <v>75656</v>
      </c>
    </row>
    <row r="38704" spans="1:2">
      <c r="A38704" t="s">
        <v>75657</v>
      </c>
      <c r="B38704" t="s">
        <v>75658</v>
      </c>
    </row>
    <row r="38705" spans="1:2">
      <c r="A38705" t="s">
        <v>75659</v>
      </c>
      <c r="B38705" t="s">
        <v>75660</v>
      </c>
    </row>
    <row r="38706" spans="1:2">
      <c r="A38706" t="s">
        <v>75661</v>
      </c>
      <c r="B38706" t="s">
        <v>75662</v>
      </c>
    </row>
    <row r="38707" spans="1:2">
      <c r="A38707" t="s">
        <v>75663</v>
      </c>
      <c r="B38707" t="s">
        <v>75664</v>
      </c>
    </row>
    <row r="38708" spans="1:2">
      <c r="A38708" t="s">
        <v>75665</v>
      </c>
      <c r="B38708" t="s">
        <v>75666</v>
      </c>
    </row>
    <row r="38709" spans="1:2">
      <c r="A38709" t="s">
        <v>75667</v>
      </c>
      <c r="B38709" t="s">
        <v>75668</v>
      </c>
    </row>
    <row r="38710" spans="1:2">
      <c r="A38710" t="s">
        <v>75669</v>
      </c>
      <c r="B38710" t="s">
        <v>75670</v>
      </c>
    </row>
    <row r="38711" spans="1:2">
      <c r="A38711" t="s">
        <v>75671</v>
      </c>
      <c r="B38711" t="s">
        <v>75672</v>
      </c>
    </row>
    <row r="38712" spans="1:2">
      <c r="A38712" t="s">
        <v>75673</v>
      </c>
      <c r="B38712" t="s">
        <v>75674</v>
      </c>
    </row>
    <row r="38713" spans="1:2">
      <c r="A38713" t="s">
        <v>75675</v>
      </c>
      <c r="B38713" t="s">
        <v>75676</v>
      </c>
    </row>
    <row r="38714" spans="1:2">
      <c r="A38714" t="s">
        <v>75677</v>
      </c>
      <c r="B38714" t="s">
        <v>75678</v>
      </c>
    </row>
    <row r="38715" spans="1:2">
      <c r="A38715" t="s">
        <v>75679</v>
      </c>
      <c r="B38715" t="s">
        <v>75680</v>
      </c>
    </row>
    <row r="38716" spans="1:2">
      <c r="A38716" t="s">
        <v>75681</v>
      </c>
      <c r="B38716" t="s">
        <v>75682</v>
      </c>
    </row>
    <row r="38717" spans="1:2">
      <c r="A38717" t="s">
        <v>75683</v>
      </c>
      <c r="B38717" t="s">
        <v>75684</v>
      </c>
    </row>
    <row r="38718" spans="1:2">
      <c r="A38718" t="s">
        <v>75685</v>
      </c>
      <c r="B38718" t="s">
        <v>75686</v>
      </c>
    </row>
    <row r="38719" spans="1:2">
      <c r="A38719" t="s">
        <v>75687</v>
      </c>
      <c r="B38719" t="s">
        <v>75688</v>
      </c>
    </row>
    <row r="38720" spans="1:2">
      <c r="A38720" t="s">
        <v>75689</v>
      </c>
      <c r="B38720" t="s">
        <v>75690</v>
      </c>
    </row>
    <row r="38721" spans="1:2">
      <c r="A38721" t="s">
        <v>75691</v>
      </c>
      <c r="B38721" t="s">
        <v>75692</v>
      </c>
    </row>
    <row r="38722" spans="1:2">
      <c r="A38722" t="s">
        <v>75693</v>
      </c>
      <c r="B38722" t="s">
        <v>75694</v>
      </c>
    </row>
    <row r="38723" spans="1:2">
      <c r="A38723" t="s">
        <v>75695</v>
      </c>
      <c r="B38723" t="s">
        <v>75696</v>
      </c>
    </row>
    <row r="38724" spans="1:2">
      <c r="A38724" t="s">
        <v>75697</v>
      </c>
      <c r="B38724" t="s">
        <v>75698</v>
      </c>
    </row>
    <row r="38725" spans="1:2">
      <c r="A38725" t="s">
        <v>75699</v>
      </c>
      <c r="B38725" t="s">
        <v>75700</v>
      </c>
    </row>
    <row r="38726" spans="1:2">
      <c r="A38726" t="s">
        <v>75701</v>
      </c>
      <c r="B38726" t="s">
        <v>75702</v>
      </c>
    </row>
    <row r="38727" spans="1:2">
      <c r="A38727" t="s">
        <v>75703</v>
      </c>
      <c r="B38727" t="s">
        <v>75704</v>
      </c>
    </row>
    <row r="38728" spans="1:2">
      <c r="A38728" t="s">
        <v>75705</v>
      </c>
      <c r="B38728" t="s">
        <v>75706</v>
      </c>
    </row>
    <row r="38729" spans="1:2">
      <c r="A38729" t="s">
        <v>75707</v>
      </c>
      <c r="B38729" t="s">
        <v>75708</v>
      </c>
    </row>
    <row r="38730" spans="1:2">
      <c r="A38730" t="s">
        <v>75709</v>
      </c>
      <c r="B38730" t="s">
        <v>75710</v>
      </c>
    </row>
    <row r="38731" spans="1:2">
      <c r="A38731" t="s">
        <v>75711</v>
      </c>
      <c r="B38731" t="s">
        <v>75712</v>
      </c>
    </row>
    <row r="38732" spans="1:2">
      <c r="A38732" t="s">
        <v>75713</v>
      </c>
      <c r="B38732" t="s">
        <v>75714</v>
      </c>
    </row>
    <row r="38733" spans="1:2">
      <c r="A38733" t="s">
        <v>75715</v>
      </c>
      <c r="B38733" t="s">
        <v>75716</v>
      </c>
    </row>
    <row r="38734" spans="1:2">
      <c r="A38734" t="s">
        <v>75717</v>
      </c>
      <c r="B38734" t="s">
        <v>75718</v>
      </c>
    </row>
    <row r="38735" spans="1:2">
      <c r="A38735" t="s">
        <v>75719</v>
      </c>
      <c r="B38735" t="s">
        <v>75720</v>
      </c>
    </row>
    <row r="38736" spans="1:2">
      <c r="A38736" t="s">
        <v>75721</v>
      </c>
      <c r="B38736" t="s">
        <v>75722</v>
      </c>
    </row>
    <row r="38737" spans="1:2">
      <c r="A38737" t="s">
        <v>75723</v>
      </c>
      <c r="B38737" t="s">
        <v>75724</v>
      </c>
    </row>
    <row r="38738" spans="1:2">
      <c r="A38738" t="s">
        <v>75725</v>
      </c>
      <c r="B38738" t="s">
        <v>75726</v>
      </c>
    </row>
    <row r="38739" spans="1:2">
      <c r="A38739" t="s">
        <v>75727</v>
      </c>
      <c r="B38739" t="s">
        <v>75728</v>
      </c>
    </row>
    <row r="38740" spans="1:2">
      <c r="A38740" t="s">
        <v>75729</v>
      </c>
      <c r="B38740" t="s">
        <v>75730</v>
      </c>
    </row>
    <row r="38741" spans="1:2">
      <c r="A38741" t="s">
        <v>75731</v>
      </c>
      <c r="B38741" t="s">
        <v>75732</v>
      </c>
    </row>
    <row r="38742" spans="1:2">
      <c r="A38742" t="s">
        <v>75733</v>
      </c>
      <c r="B38742" t="s">
        <v>75734</v>
      </c>
    </row>
    <row r="38743" spans="1:2">
      <c r="A38743" t="s">
        <v>75735</v>
      </c>
      <c r="B38743" t="s">
        <v>75736</v>
      </c>
    </row>
    <row r="38744" spans="1:2">
      <c r="A38744" t="s">
        <v>75737</v>
      </c>
      <c r="B38744" t="s">
        <v>75738</v>
      </c>
    </row>
    <row r="38745" spans="1:2">
      <c r="A38745" t="s">
        <v>75739</v>
      </c>
      <c r="B38745" t="s">
        <v>75740</v>
      </c>
    </row>
    <row r="38746" spans="1:2">
      <c r="A38746" t="s">
        <v>75741</v>
      </c>
      <c r="B38746" t="s">
        <v>75742</v>
      </c>
    </row>
    <row r="38747" spans="1:2">
      <c r="A38747" t="s">
        <v>75743</v>
      </c>
      <c r="B38747" t="s">
        <v>75744</v>
      </c>
    </row>
    <row r="38748" spans="1:2">
      <c r="A38748" t="s">
        <v>75745</v>
      </c>
      <c r="B38748" t="s">
        <v>75746</v>
      </c>
    </row>
    <row r="38749" spans="1:2">
      <c r="A38749" t="s">
        <v>75747</v>
      </c>
      <c r="B38749" t="s">
        <v>75748</v>
      </c>
    </row>
    <row r="38750" spans="1:2">
      <c r="A38750" t="s">
        <v>75749</v>
      </c>
      <c r="B38750" t="s">
        <v>75750</v>
      </c>
    </row>
    <row r="38751" spans="1:2">
      <c r="A38751" t="s">
        <v>75751</v>
      </c>
      <c r="B38751" t="s">
        <v>75752</v>
      </c>
    </row>
    <row r="38752" spans="1:2">
      <c r="A38752" t="s">
        <v>75753</v>
      </c>
      <c r="B38752" t="s">
        <v>75754</v>
      </c>
    </row>
    <row r="38753" spans="1:2">
      <c r="A38753" t="s">
        <v>75755</v>
      </c>
      <c r="B38753" t="s">
        <v>75756</v>
      </c>
    </row>
    <row r="38754" spans="1:2">
      <c r="A38754" t="s">
        <v>75757</v>
      </c>
      <c r="B38754" t="s">
        <v>75758</v>
      </c>
    </row>
    <row r="38755" spans="1:2">
      <c r="A38755" t="s">
        <v>75759</v>
      </c>
      <c r="B38755" t="s">
        <v>75760</v>
      </c>
    </row>
    <row r="38756" spans="1:2">
      <c r="A38756" t="s">
        <v>75761</v>
      </c>
      <c r="B38756" t="s">
        <v>75762</v>
      </c>
    </row>
    <row r="38757" spans="1:2">
      <c r="A38757" t="s">
        <v>75763</v>
      </c>
      <c r="B38757" t="s">
        <v>75764</v>
      </c>
    </row>
    <row r="38758" spans="1:2">
      <c r="A38758" t="s">
        <v>75765</v>
      </c>
      <c r="B38758" t="s">
        <v>75766</v>
      </c>
    </row>
    <row r="38759" spans="1:2">
      <c r="A38759" t="s">
        <v>75767</v>
      </c>
      <c r="B38759" t="s">
        <v>75768</v>
      </c>
    </row>
    <row r="38760" spans="1:2">
      <c r="A38760" t="s">
        <v>75769</v>
      </c>
      <c r="B38760" t="s">
        <v>75770</v>
      </c>
    </row>
    <row r="38761" spans="1:2">
      <c r="A38761" t="s">
        <v>75771</v>
      </c>
      <c r="B38761" t="s">
        <v>75772</v>
      </c>
    </row>
    <row r="38762" spans="1:2">
      <c r="A38762" t="s">
        <v>75773</v>
      </c>
      <c r="B38762" t="s">
        <v>75774</v>
      </c>
    </row>
    <row r="38763" spans="1:2">
      <c r="A38763" t="s">
        <v>75775</v>
      </c>
      <c r="B38763" t="s">
        <v>75776</v>
      </c>
    </row>
    <row r="38764" spans="1:2">
      <c r="A38764" t="s">
        <v>75777</v>
      </c>
      <c r="B38764" t="s">
        <v>75778</v>
      </c>
    </row>
    <row r="38765" spans="1:2">
      <c r="A38765" t="s">
        <v>75779</v>
      </c>
      <c r="B38765" t="s">
        <v>75780</v>
      </c>
    </row>
    <row r="38766" spans="1:2">
      <c r="A38766" t="s">
        <v>75781</v>
      </c>
      <c r="B38766" t="s">
        <v>75782</v>
      </c>
    </row>
    <row r="38767" spans="1:2">
      <c r="A38767" t="s">
        <v>75783</v>
      </c>
      <c r="B38767" t="s">
        <v>75784</v>
      </c>
    </row>
    <row r="38768" spans="1:2">
      <c r="A38768" t="s">
        <v>75785</v>
      </c>
      <c r="B38768" t="s">
        <v>75786</v>
      </c>
    </row>
    <row r="38769" spans="1:2">
      <c r="A38769" t="s">
        <v>75787</v>
      </c>
      <c r="B38769" t="s">
        <v>75788</v>
      </c>
    </row>
    <row r="38770" spans="1:2">
      <c r="A38770" t="s">
        <v>75789</v>
      </c>
      <c r="B38770" t="s">
        <v>75790</v>
      </c>
    </row>
    <row r="38771" spans="1:2">
      <c r="A38771" t="s">
        <v>75791</v>
      </c>
      <c r="B38771" t="s">
        <v>75792</v>
      </c>
    </row>
    <row r="38772" spans="1:2">
      <c r="A38772" t="s">
        <v>75793</v>
      </c>
      <c r="B38772" t="s">
        <v>75794</v>
      </c>
    </row>
    <row r="38773" spans="1:2">
      <c r="A38773" t="s">
        <v>75795</v>
      </c>
      <c r="B38773" t="s">
        <v>75796</v>
      </c>
    </row>
    <row r="38774" spans="1:2">
      <c r="A38774" t="s">
        <v>75797</v>
      </c>
      <c r="B38774" t="s">
        <v>75798</v>
      </c>
    </row>
    <row r="38775" spans="1:2">
      <c r="A38775" t="s">
        <v>75799</v>
      </c>
      <c r="B38775" t="s">
        <v>75800</v>
      </c>
    </row>
    <row r="38776" spans="1:2">
      <c r="A38776" t="s">
        <v>75801</v>
      </c>
      <c r="B38776" t="s">
        <v>75802</v>
      </c>
    </row>
    <row r="38777" spans="1:2">
      <c r="A38777" t="s">
        <v>75803</v>
      </c>
      <c r="B38777" t="s">
        <v>75804</v>
      </c>
    </row>
    <row r="38778" spans="1:2">
      <c r="A38778" t="s">
        <v>75805</v>
      </c>
      <c r="B38778" t="s">
        <v>75806</v>
      </c>
    </row>
    <row r="38779" spans="1:2">
      <c r="A38779" t="s">
        <v>75807</v>
      </c>
      <c r="B38779" t="s">
        <v>75808</v>
      </c>
    </row>
    <row r="38780" spans="1:2">
      <c r="A38780" t="s">
        <v>75809</v>
      </c>
      <c r="B38780" t="s">
        <v>75810</v>
      </c>
    </row>
    <row r="38781" spans="1:2">
      <c r="A38781" t="s">
        <v>75811</v>
      </c>
      <c r="B38781" t="s">
        <v>75812</v>
      </c>
    </row>
    <row r="38782" spans="1:2">
      <c r="A38782" t="s">
        <v>75813</v>
      </c>
      <c r="B38782" t="s">
        <v>75814</v>
      </c>
    </row>
    <row r="38783" spans="1:2">
      <c r="A38783" t="s">
        <v>75815</v>
      </c>
      <c r="B38783" t="s">
        <v>75816</v>
      </c>
    </row>
    <row r="38784" spans="1:2">
      <c r="A38784" t="s">
        <v>75817</v>
      </c>
      <c r="B38784" t="s">
        <v>75818</v>
      </c>
    </row>
    <row r="38785" spans="1:2">
      <c r="A38785" t="s">
        <v>75819</v>
      </c>
      <c r="B38785" t="s">
        <v>75820</v>
      </c>
    </row>
    <row r="38786" spans="1:2">
      <c r="A38786" t="s">
        <v>75821</v>
      </c>
      <c r="B38786" t="s">
        <v>75822</v>
      </c>
    </row>
    <row r="38787" spans="1:2">
      <c r="A38787" t="s">
        <v>75823</v>
      </c>
      <c r="B38787" t="s">
        <v>75824</v>
      </c>
    </row>
    <row r="38788" spans="1:2">
      <c r="A38788" t="s">
        <v>75825</v>
      </c>
      <c r="B38788" t="s">
        <v>75826</v>
      </c>
    </row>
    <row r="38789" spans="1:2">
      <c r="A38789" t="s">
        <v>75827</v>
      </c>
      <c r="B38789" t="s">
        <v>75828</v>
      </c>
    </row>
    <row r="38790" spans="1:2">
      <c r="A38790" t="s">
        <v>75829</v>
      </c>
      <c r="B38790" t="s">
        <v>75830</v>
      </c>
    </row>
    <row r="38791" spans="1:2">
      <c r="A38791" t="s">
        <v>75831</v>
      </c>
      <c r="B38791" t="s">
        <v>75832</v>
      </c>
    </row>
    <row r="38792" spans="1:2">
      <c r="A38792" t="s">
        <v>75833</v>
      </c>
      <c r="B38792" t="s">
        <v>75834</v>
      </c>
    </row>
    <row r="38793" spans="1:2">
      <c r="A38793" t="s">
        <v>75835</v>
      </c>
      <c r="B38793" t="s">
        <v>75836</v>
      </c>
    </row>
    <row r="38794" spans="1:2">
      <c r="A38794" t="s">
        <v>75837</v>
      </c>
      <c r="B38794" t="s">
        <v>75838</v>
      </c>
    </row>
    <row r="38795" spans="1:2">
      <c r="A38795" t="s">
        <v>75839</v>
      </c>
      <c r="B38795" t="s">
        <v>75840</v>
      </c>
    </row>
    <row r="38796" spans="1:2">
      <c r="A38796" t="s">
        <v>75841</v>
      </c>
      <c r="B38796" t="s">
        <v>75842</v>
      </c>
    </row>
    <row r="38797" spans="1:2">
      <c r="A38797" t="s">
        <v>75843</v>
      </c>
      <c r="B38797" t="s">
        <v>75844</v>
      </c>
    </row>
    <row r="38798" spans="1:2">
      <c r="A38798" t="s">
        <v>75845</v>
      </c>
      <c r="B38798" t="s">
        <v>75846</v>
      </c>
    </row>
    <row r="38799" spans="1:2">
      <c r="A38799" t="s">
        <v>75847</v>
      </c>
      <c r="B38799" t="s">
        <v>75848</v>
      </c>
    </row>
    <row r="38800" spans="1:2">
      <c r="A38800" t="s">
        <v>75849</v>
      </c>
      <c r="B38800" t="s">
        <v>75850</v>
      </c>
    </row>
    <row r="38801" spans="1:2">
      <c r="A38801" t="s">
        <v>75851</v>
      </c>
      <c r="B38801" t="s">
        <v>75852</v>
      </c>
    </row>
    <row r="38802" spans="1:2">
      <c r="A38802" t="s">
        <v>75853</v>
      </c>
      <c r="B38802" t="s">
        <v>75854</v>
      </c>
    </row>
    <row r="38803" spans="1:2">
      <c r="A38803" t="s">
        <v>75855</v>
      </c>
      <c r="B38803" t="s">
        <v>75856</v>
      </c>
    </row>
    <row r="38804" spans="1:2">
      <c r="A38804" t="s">
        <v>75857</v>
      </c>
      <c r="B38804" t="s">
        <v>75858</v>
      </c>
    </row>
    <row r="38805" spans="1:2">
      <c r="A38805" t="s">
        <v>75859</v>
      </c>
      <c r="B38805" t="s">
        <v>75860</v>
      </c>
    </row>
    <row r="38806" spans="1:2">
      <c r="A38806" t="s">
        <v>75861</v>
      </c>
      <c r="B38806" t="s">
        <v>75862</v>
      </c>
    </row>
    <row r="38807" spans="1:2">
      <c r="A38807" t="s">
        <v>75863</v>
      </c>
      <c r="B38807" t="s">
        <v>75864</v>
      </c>
    </row>
    <row r="38808" spans="1:2">
      <c r="A38808" t="s">
        <v>75865</v>
      </c>
      <c r="B38808" t="s">
        <v>75866</v>
      </c>
    </row>
    <row r="38809" spans="1:2">
      <c r="A38809" t="s">
        <v>75867</v>
      </c>
      <c r="B38809" t="s">
        <v>75868</v>
      </c>
    </row>
    <row r="38810" spans="1:2">
      <c r="A38810" t="s">
        <v>75869</v>
      </c>
      <c r="B38810" t="s">
        <v>75870</v>
      </c>
    </row>
    <row r="38811" spans="1:2">
      <c r="A38811" t="s">
        <v>75871</v>
      </c>
      <c r="B38811" t="s">
        <v>75872</v>
      </c>
    </row>
    <row r="38812" spans="1:2">
      <c r="A38812" t="s">
        <v>75873</v>
      </c>
      <c r="B38812" t="s">
        <v>75874</v>
      </c>
    </row>
    <row r="38813" spans="1:2">
      <c r="A38813" t="s">
        <v>75875</v>
      </c>
      <c r="B38813" t="s">
        <v>75876</v>
      </c>
    </row>
    <row r="38814" spans="1:2">
      <c r="A38814" t="s">
        <v>75877</v>
      </c>
      <c r="B38814" t="s">
        <v>75878</v>
      </c>
    </row>
    <row r="38815" spans="1:2">
      <c r="A38815" t="s">
        <v>75879</v>
      </c>
      <c r="B38815" t="s">
        <v>75880</v>
      </c>
    </row>
    <row r="38816" spans="1:2">
      <c r="A38816" t="s">
        <v>75881</v>
      </c>
      <c r="B38816" t="s">
        <v>75882</v>
      </c>
    </row>
    <row r="38817" spans="1:2">
      <c r="A38817" t="s">
        <v>75883</v>
      </c>
      <c r="B38817" t="s">
        <v>75884</v>
      </c>
    </row>
    <row r="38818" spans="1:2">
      <c r="A38818" t="s">
        <v>75885</v>
      </c>
      <c r="B38818" t="s">
        <v>75886</v>
      </c>
    </row>
    <row r="38819" spans="1:2">
      <c r="A38819" t="s">
        <v>75887</v>
      </c>
      <c r="B38819" t="s">
        <v>75888</v>
      </c>
    </row>
    <row r="38820" spans="1:2">
      <c r="A38820" t="s">
        <v>75889</v>
      </c>
      <c r="B38820" t="s">
        <v>75890</v>
      </c>
    </row>
    <row r="38821" spans="1:2">
      <c r="A38821" t="s">
        <v>75891</v>
      </c>
      <c r="B38821" t="s">
        <v>75892</v>
      </c>
    </row>
    <row r="38822" spans="1:2">
      <c r="A38822" t="s">
        <v>75893</v>
      </c>
      <c r="B38822" t="s">
        <v>75894</v>
      </c>
    </row>
    <row r="38823" spans="1:2">
      <c r="A38823" t="s">
        <v>75895</v>
      </c>
      <c r="B38823" t="s">
        <v>75896</v>
      </c>
    </row>
    <row r="38824" spans="1:2">
      <c r="A38824" t="s">
        <v>75897</v>
      </c>
      <c r="B38824" t="s">
        <v>75898</v>
      </c>
    </row>
    <row r="38825" spans="1:2">
      <c r="A38825" t="s">
        <v>75899</v>
      </c>
      <c r="B38825" t="s">
        <v>75900</v>
      </c>
    </row>
    <row r="38826" spans="1:2">
      <c r="A38826" t="s">
        <v>75901</v>
      </c>
      <c r="B38826" t="s">
        <v>75902</v>
      </c>
    </row>
    <row r="38827" spans="1:2">
      <c r="A38827" t="s">
        <v>75903</v>
      </c>
      <c r="B38827" t="s">
        <v>75904</v>
      </c>
    </row>
    <row r="38828" spans="1:2">
      <c r="A38828" t="s">
        <v>75905</v>
      </c>
      <c r="B38828" t="s">
        <v>75906</v>
      </c>
    </row>
    <row r="38829" spans="1:2">
      <c r="A38829" t="s">
        <v>75907</v>
      </c>
      <c r="B38829" t="s">
        <v>75908</v>
      </c>
    </row>
    <row r="38830" spans="1:2">
      <c r="A38830" t="s">
        <v>75909</v>
      </c>
      <c r="B38830" t="s">
        <v>75910</v>
      </c>
    </row>
    <row r="38831" spans="1:2">
      <c r="A38831" t="s">
        <v>75911</v>
      </c>
      <c r="B38831" t="s">
        <v>75912</v>
      </c>
    </row>
    <row r="38832" spans="1:2">
      <c r="A38832" t="s">
        <v>75913</v>
      </c>
      <c r="B38832" t="s">
        <v>75914</v>
      </c>
    </row>
    <row r="38833" spans="1:2">
      <c r="A38833" t="s">
        <v>75915</v>
      </c>
      <c r="B38833" t="s">
        <v>75916</v>
      </c>
    </row>
    <row r="38834" spans="1:2">
      <c r="A38834" t="s">
        <v>75917</v>
      </c>
      <c r="B38834" t="s">
        <v>75918</v>
      </c>
    </row>
    <row r="38835" spans="1:2">
      <c r="A38835" t="s">
        <v>75919</v>
      </c>
      <c r="B38835" t="s">
        <v>75920</v>
      </c>
    </row>
    <row r="38836" spans="1:2">
      <c r="A38836" t="s">
        <v>75921</v>
      </c>
      <c r="B38836" t="s">
        <v>75922</v>
      </c>
    </row>
    <row r="38837" spans="1:2">
      <c r="A38837" t="s">
        <v>75923</v>
      </c>
      <c r="B38837" t="s">
        <v>75924</v>
      </c>
    </row>
    <row r="38838" spans="1:2">
      <c r="A38838" t="s">
        <v>75925</v>
      </c>
      <c r="B38838" t="s">
        <v>75926</v>
      </c>
    </row>
    <row r="38839" spans="1:2">
      <c r="A38839" t="s">
        <v>75927</v>
      </c>
      <c r="B38839" t="s">
        <v>75928</v>
      </c>
    </row>
    <row r="38840" spans="1:2">
      <c r="A38840" t="s">
        <v>75929</v>
      </c>
      <c r="B38840" t="s">
        <v>75930</v>
      </c>
    </row>
    <row r="38841" spans="1:2">
      <c r="A38841" t="s">
        <v>75931</v>
      </c>
      <c r="B38841" t="s">
        <v>75932</v>
      </c>
    </row>
    <row r="38842" spans="1:2">
      <c r="A38842" t="s">
        <v>75933</v>
      </c>
      <c r="B38842" t="s">
        <v>75934</v>
      </c>
    </row>
    <row r="38843" spans="1:2">
      <c r="A38843" t="s">
        <v>75935</v>
      </c>
      <c r="B38843" t="s">
        <v>75936</v>
      </c>
    </row>
    <row r="38844" spans="1:2">
      <c r="A38844" t="s">
        <v>75937</v>
      </c>
      <c r="B38844" t="s">
        <v>75938</v>
      </c>
    </row>
    <row r="38845" spans="1:2">
      <c r="A38845" t="s">
        <v>75939</v>
      </c>
      <c r="B38845" t="s">
        <v>75940</v>
      </c>
    </row>
    <row r="38846" spans="1:2">
      <c r="A38846" t="s">
        <v>75941</v>
      </c>
      <c r="B38846" t="s">
        <v>75942</v>
      </c>
    </row>
    <row r="38847" spans="1:2">
      <c r="A38847" t="s">
        <v>75943</v>
      </c>
      <c r="B38847" t="s">
        <v>75944</v>
      </c>
    </row>
    <row r="38848" spans="1:2">
      <c r="A38848" t="s">
        <v>75945</v>
      </c>
      <c r="B38848" t="s">
        <v>75946</v>
      </c>
    </row>
    <row r="38849" spans="1:2">
      <c r="A38849" t="s">
        <v>75947</v>
      </c>
      <c r="B38849" t="s">
        <v>75948</v>
      </c>
    </row>
    <row r="38850" spans="1:2">
      <c r="A38850" t="s">
        <v>75949</v>
      </c>
      <c r="B38850" t="s">
        <v>75950</v>
      </c>
    </row>
    <row r="38851" spans="1:2">
      <c r="A38851" t="s">
        <v>75951</v>
      </c>
      <c r="B38851" t="s">
        <v>75952</v>
      </c>
    </row>
    <row r="38852" spans="1:2">
      <c r="A38852" t="s">
        <v>75953</v>
      </c>
      <c r="B38852" t="s">
        <v>75954</v>
      </c>
    </row>
    <row r="38853" spans="1:2">
      <c r="A38853" t="s">
        <v>75955</v>
      </c>
      <c r="B38853" t="s">
        <v>75956</v>
      </c>
    </row>
    <row r="38854" spans="1:2">
      <c r="A38854" t="s">
        <v>75957</v>
      </c>
      <c r="B38854" t="s">
        <v>75958</v>
      </c>
    </row>
    <row r="38855" spans="1:2">
      <c r="A38855" t="s">
        <v>75959</v>
      </c>
      <c r="B38855" t="s">
        <v>75960</v>
      </c>
    </row>
    <row r="38856" spans="1:2">
      <c r="A38856" t="s">
        <v>75961</v>
      </c>
      <c r="B38856" t="s">
        <v>75962</v>
      </c>
    </row>
    <row r="38857" spans="1:2">
      <c r="A38857" t="s">
        <v>75963</v>
      </c>
      <c r="B38857" t="s">
        <v>75964</v>
      </c>
    </row>
    <row r="38858" spans="1:2">
      <c r="A38858" t="s">
        <v>75965</v>
      </c>
      <c r="B38858" t="s">
        <v>75966</v>
      </c>
    </row>
    <row r="38859" spans="1:2">
      <c r="A38859" t="s">
        <v>75967</v>
      </c>
      <c r="B38859" t="s">
        <v>75968</v>
      </c>
    </row>
    <row r="38860" spans="1:2">
      <c r="A38860" t="s">
        <v>75969</v>
      </c>
      <c r="B38860" t="s">
        <v>75970</v>
      </c>
    </row>
    <row r="38861" spans="1:2">
      <c r="A38861" t="s">
        <v>75971</v>
      </c>
      <c r="B38861" t="s">
        <v>75972</v>
      </c>
    </row>
    <row r="38862" spans="1:2">
      <c r="A38862" t="s">
        <v>75973</v>
      </c>
      <c r="B38862" t="s">
        <v>75974</v>
      </c>
    </row>
    <row r="38863" spans="1:2">
      <c r="A38863" t="s">
        <v>75975</v>
      </c>
      <c r="B38863" t="s">
        <v>75976</v>
      </c>
    </row>
    <row r="38864" spans="1:2">
      <c r="A38864" t="s">
        <v>75977</v>
      </c>
      <c r="B38864" t="s">
        <v>75978</v>
      </c>
    </row>
    <row r="38865" spans="1:2">
      <c r="A38865" t="s">
        <v>75979</v>
      </c>
      <c r="B38865" t="s">
        <v>75980</v>
      </c>
    </row>
    <row r="38866" spans="1:2">
      <c r="A38866" t="s">
        <v>75981</v>
      </c>
      <c r="B38866" t="s">
        <v>75982</v>
      </c>
    </row>
    <row r="38867" spans="1:2">
      <c r="A38867" t="s">
        <v>75983</v>
      </c>
      <c r="B38867" t="s">
        <v>75984</v>
      </c>
    </row>
    <row r="38868" spans="1:2">
      <c r="A38868" t="s">
        <v>75985</v>
      </c>
      <c r="B38868" t="s">
        <v>75986</v>
      </c>
    </row>
    <row r="38869" spans="1:2">
      <c r="A38869" t="s">
        <v>75987</v>
      </c>
      <c r="B38869" t="s">
        <v>75988</v>
      </c>
    </row>
    <row r="38870" spans="1:2">
      <c r="A38870" t="s">
        <v>75989</v>
      </c>
      <c r="B38870" t="s">
        <v>75990</v>
      </c>
    </row>
    <row r="38871" spans="1:2">
      <c r="A38871" t="s">
        <v>75991</v>
      </c>
      <c r="B38871" t="s">
        <v>75992</v>
      </c>
    </row>
    <row r="38872" spans="1:2">
      <c r="A38872" t="s">
        <v>75993</v>
      </c>
      <c r="B38872" t="s">
        <v>75994</v>
      </c>
    </row>
    <row r="38873" spans="1:2">
      <c r="A38873" t="s">
        <v>75995</v>
      </c>
      <c r="B38873" t="s">
        <v>75996</v>
      </c>
    </row>
    <row r="38874" spans="1:2">
      <c r="A38874" t="s">
        <v>75997</v>
      </c>
      <c r="B38874" t="s">
        <v>75998</v>
      </c>
    </row>
    <row r="38875" spans="1:2">
      <c r="A38875" t="s">
        <v>75999</v>
      </c>
      <c r="B38875" t="s">
        <v>76000</v>
      </c>
    </row>
    <row r="38876" spans="1:2">
      <c r="A38876" t="s">
        <v>76001</v>
      </c>
      <c r="B38876" t="s">
        <v>76002</v>
      </c>
    </row>
    <row r="38877" spans="1:2">
      <c r="A38877" t="s">
        <v>76003</v>
      </c>
      <c r="B38877" t="s">
        <v>76004</v>
      </c>
    </row>
    <row r="38878" spans="1:2">
      <c r="A38878" t="s">
        <v>76005</v>
      </c>
      <c r="B38878" t="s">
        <v>76006</v>
      </c>
    </row>
    <row r="38879" spans="1:2">
      <c r="A38879" t="s">
        <v>76007</v>
      </c>
      <c r="B38879" t="s">
        <v>76008</v>
      </c>
    </row>
    <row r="38880" spans="1:2">
      <c r="A38880" t="s">
        <v>76009</v>
      </c>
      <c r="B38880" t="s">
        <v>76010</v>
      </c>
    </row>
    <row r="38881" spans="1:2">
      <c r="A38881" t="s">
        <v>76011</v>
      </c>
      <c r="B38881" t="s">
        <v>76012</v>
      </c>
    </row>
    <row r="38882" spans="1:2">
      <c r="A38882" t="s">
        <v>76013</v>
      </c>
      <c r="B38882" t="s">
        <v>76014</v>
      </c>
    </row>
    <row r="38883" spans="1:2">
      <c r="A38883" t="s">
        <v>76015</v>
      </c>
      <c r="B38883" t="s">
        <v>76016</v>
      </c>
    </row>
    <row r="38884" spans="1:2">
      <c r="A38884" t="s">
        <v>76017</v>
      </c>
      <c r="B38884" t="s">
        <v>76018</v>
      </c>
    </row>
    <row r="38885" spans="1:2">
      <c r="A38885" t="s">
        <v>76019</v>
      </c>
      <c r="B38885" t="s">
        <v>76020</v>
      </c>
    </row>
    <row r="38886" spans="1:2">
      <c r="A38886" t="s">
        <v>76021</v>
      </c>
      <c r="B38886" t="s">
        <v>76022</v>
      </c>
    </row>
    <row r="38887" spans="1:2">
      <c r="A38887" t="s">
        <v>76023</v>
      </c>
      <c r="B38887" t="s">
        <v>76024</v>
      </c>
    </row>
    <row r="38888" spans="1:2">
      <c r="A38888" t="s">
        <v>76025</v>
      </c>
      <c r="B38888" t="s">
        <v>76026</v>
      </c>
    </row>
    <row r="38889" spans="1:2">
      <c r="A38889" t="s">
        <v>76027</v>
      </c>
      <c r="B38889" t="s">
        <v>76028</v>
      </c>
    </row>
    <row r="38890" spans="1:2">
      <c r="A38890" t="s">
        <v>76029</v>
      </c>
      <c r="B38890" t="s">
        <v>76030</v>
      </c>
    </row>
    <row r="38891" spans="1:2">
      <c r="A38891" t="s">
        <v>76031</v>
      </c>
      <c r="B38891" t="s">
        <v>76032</v>
      </c>
    </row>
    <row r="38892" spans="1:2">
      <c r="A38892" t="s">
        <v>76033</v>
      </c>
      <c r="B38892" t="s">
        <v>76034</v>
      </c>
    </row>
    <row r="38893" spans="1:2">
      <c r="A38893" t="s">
        <v>76035</v>
      </c>
      <c r="B38893" t="s">
        <v>76036</v>
      </c>
    </row>
    <row r="38894" spans="1:2">
      <c r="A38894" t="s">
        <v>76037</v>
      </c>
      <c r="B38894" t="s">
        <v>76038</v>
      </c>
    </row>
    <row r="38895" spans="1:2">
      <c r="A38895" t="s">
        <v>76039</v>
      </c>
      <c r="B38895" t="s">
        <v>76040</v>
      </c>
    </row>
    <row r="38896" spans="1:2">
      <c r="A38896" t="s">
        <v>76041</v>
      </c>
      <c r="B38896" t="s">
        <v>76042</v>
      </c>
    </row>
    <row r="38897" spans="1:2">
      <c r="A38897" t="s">
        <v>76043</v>
      </c>
      <c r="B38897" t="s">
        <v>76044</v>
      </c>
    </row>
    <row r="38898" spans="1:2">
      <c r="A38898" t="s">
        <v>76045</v>
      </c>
      <c r="B38898" t="s">
        <v>76046</v>
      </c>
    </row>
    <row r="38899" spans="1:2">
      <c r="A38899" t="s">
        <v>76047</v>
      </c>
      <c r="B38899" t="s">
        <v>76048</v>
      </c>
    </row>
    <row r="38900" spans="1:2">
      <c r="A38900" t="s">
        <v>76049</v>
      </c>
      <c r="B38900" t="s">
        <v>76050</v>
      </c>
    </row>
    <row r="38901" spans="1:2">
      <c r="A38901" t="s">
        <v>76051</v>
      </c>
      <c r="B38901" t="s">
        <v>76052</v>
      </c>
    </row>
    <row r="38902" spans="1:2">
      <c r="A38902" t="s">
        <v>76053</v>
      </c>
      <c r="B38902" t="s">
        <v>76054</v>
      </c>
    </row>
    <row r="38903" spans="1:2">
      <c r="A38903" t="s">
        <v>76055</v>
      </c>
      <c r="B38903" t="s">
        <v>76056</v>
      </c>
    </row>
    <row r="38904" spans="1:2">
      <c r="A38904" t="s">
        <v>76057</v>
      </c>
      <c r="B38904" t="s">
        <v>76058</v>
      </c>
    </row>
    <row r="38905" spans="1:2">
      <c r="A38905" t="s">
        <v>76059</v>
      </c>
      <c r="B38905" t="s">
        <v>76060</v>
      </c>
    </row>
    <row r="38906" spans="1:2">
      <c r="A38906" t="s">
        <v>76061</v>
      </c>
      <c r="B38906" t="s">
        <v>76062</v>
      </c>
    </row>
    <row r="38907" spans="1:2">
      <c r="A38907" t="s">
        <v>76063</v>
      </c>
      <c r="B38907" t="s">
        <v>76064</v>
      </c>
    </row>
    <row r="38908" spans="1:2">
      <c r="A38908" t="s">
        <v>76065</v>
      </c>
      <c r="B38908" t="s">
        <v>76066</v>
      </c>
    </row>
    <row r="38909" spans="1:2">
      <c r="A38909" t="s">
        <v>76067</v>
      </c>
      <c r="B38909" t="s">
        <v>76068</v>
      </c>
    </row>
    <row r="38910" spans="1:2">
      <c r="A38910" t="s">
        <v>76069</v>
      </c>
      <c r="B38910" t="s">
        <v>76070</v>
      </c>
    </row>
    <row r="38911" spans="1:2">
      <c r="A38911" t="s">
        <v>76071</v>
      </c>
      <c r="B38911" t="s">
        <v>76072</v>
      </c>
    </row>
    <row r="38912" spans="1:2">
      <c r="A38912" t="s">
        <v>76073</v>
      </c>
      <c r="B38912" t="s">
        <v>76074</v>
      </c>
    </row>
    <row r="38913" spans="1:2">
      <c r="A38913" t="s">
        <v>76075</v>
      </c>
      <c r="B38913" t="s">
        <v>76076</v>
      </c>
    </row>
    <row r="38914" spans="1:2">
      <c r="A38914" t="s">
        <v>76077</v>
      </c>
      <c r="B38914" t="s">
        <v>76078</v>
      </c>
    </row>
    <row r="38915" spans="1:2">
      <c r="A38915" t="s">
        <v>76079</v>
      </c>
      <c r="B38915" t="s">
        <v>76080</v>
      </c>
    </row>
    <row r="38916" spans="1:2">
      <c r="A38916" t="s">
        <v>76081</v>
      </c>
      <c r="B38916" t="s">
        <v>76082</v>
      </c>
    </row>
    <row r="38917" spans="1:2">
      <c r="A38917" t="s">
        <v>76083</v>
      </c>
      <c r="B38917" t="s">
        <v>76084</v>
      </c>
    </row>
    <row r="38918" spans="1:2">
      <c r="A38918" t="s">
        <v>76085</v>
      </c>
      <c r="B38918" t="s">
        <v>76086</v>
      </c>
    </row>
    <row r="38919" spans="1:2">
      <c r="A38919" t="s">
        <v>76087</v>
      </c>
      <c r="B38919" t="s">
        <v>76088</v>
      </c>
    </row>
    <row r="38920" spans="1:2">
      <c r="A38920" t="s">
        <v>76089</v>
      </c>
      <c r="B38920" t="s">
        <v>76090</v>
      </c>
    </row>
    <row r="38921" spans="1:2">
      <c r="A38921" t="s">
        <v>76091</v>
      </c>
      <c r="B38921" t="s">
        <v>76092</v>
      </c>
    </row>
    <row r="38922" spans="1:2">
      <c r="A38922" t="s">
        <v>76093</v>
      </c>
      <c r="B38922" t="s">
        <v>76094</v>
      </c>
    </row>
    <row r="38923" spans="1:2">
      <c r="A38923" t="s">
        <v>76095</v>
      </c>
      <c r="B38923" t="s">
        <v>76096</v>
      </c>
    </row>
    <row r="38924" spans="1:2">
      <c r="A38924" t="s">
        <v>76097</v>
      </c>
      <c r="B38924" t="s">
        <v>76098</v>
      </c>
    </row>
    <row r="38925" spans="1:2">
      <c r="A38925" t="s">
        <v>76099</v>
      </c>
      <c r="B38925" t="s">
        <v>76100</v>
      </c>
    </row>
    <row r="38926" spans="1:2">
      <c r="A38926" t="s">
        <v>76101</v>
      </c>
      <c r="B38926" t="s">
        <v>76102</v>
      </c>
    </row>
    <row r="38927" spans="1:2">
      <c r="A38927" t="s">
        <v>76103</v>
      </c>
      <c r="B38927" t="s">
        <v>76104</v>
      </c>
    </row>
    <row r="38928" spans="1:2">
      <c r="A38928" t="s">
        <v>76105</v>
      </c>
      <c r="B38928" t="s">
        <v>76106</v>
      </c>
    </row>
    <row r="38929" spans="1:2">
      <c r="A38929" t="s">
        <v>76107</v>
      </c>
      <c r="B38929" t="s">
        <v>76108</v>
      </c>
    </row>
    <row r="38930" spans="1:2">
      <c r="A38930" t="s">
        <v>76109</v>
      </c>
      <c r="B38930" t="s">
        <v>76110</v>
      </c>
    </row>
    <row r="38931" spans="1:2">
      <c r="A38931" t="s">
        <v>76111</v>
      </c>
      <c r="B38931" t="s">
        <v>76112</v>
      </c>
    </row>
    <row r="38932" spans="1:2">
      <c r="A38932" t="s">
        <v>76113</v>
      </c>
      <c r="B38932" t="s">
        <v>76114</v>
      </c>
    </row>
    <row r="38933" spans="1:2">
      <c r="A38933" t="s">
        <v>76115</v>
      </c>
      <c r="B38933" t="s">
        <v>76116</v>
      </c>
    </row>
    <row r="38934" spans="1:2">
      <c r="A38934" t="s">
        <v>76117</v>
      </c>
      <c r="B38934" t="s">
        <v>76118</v>
      </c>
    </row>
    <row r="38935" spans="1:2">
      <c r="A38935" t="s">
        <v>76119</v>
      </c>
      <c r="B38935" t="s">
        <v>76120</v>
      </c>
    </row>
    <row r="38936" spans="1:2">
      <c r="A38936" t="s">
        <v>76121</v>
      </c>
      <c r="B38936" t="s">
        <v>76122</v>
      </c>
    </row>
    <row r="38937" spans="1:2">
      <c r="A38937" t="s">
        <v>76123</v>
      </c>
      <c r="B38937" t="s">
        <v>76124</v>
      </c>
    </row>
    <row r="38938" spans="1:2">
      <c r="A38938" t="s">
        <v>76125</v>
      </c>
      <c r="B38938" t="s">
        <v>76126</v>
      </c>
    </row>
    <row r="38939" spans="1:2">
      <c r="A38939" t="s">
        <v>76127</v>
      </c>
      <c r="B38939" t="s">
        <v>76128</v>
      </c>
    </row>
    <row r="38940" spans="1:2">
      <c r="A38940" t="s">
        <v>76129</v>
      </c>
      <c r="B38940" t="s">
        <v>76130</v>
      </c>
    </row>
    <row r="38941" spans="1:2">
      <c r="A38941" t="s">
        <v>76131</v>
      </c>
      <c r="B38941" t="s">
        <v>76132</v>
      </c>
    </row>
    <row r="38942" spans="1:2">
      <c r="A38942" t="s">
        <v>76133</v>
      </c>
      <c r="B38942" t="s">
        <v>76134</v>
      </c>
    </row>
    <row r="38943" spans="1:2">
      <c r="A38943" t="s">
        <v>76135</v>
      </c>
      <c r="B38943" t="s">
        <v>76136</v>
      </c>
    </row>
    <row r="38944" spans="1:2">
      <c r="A38944" t="s">
        <v>76137</v>
      </c>
      <c r="B38944" t="s">
        <v>76138</v>
      </c>
    </row>
    <row r="38945" spans="1:2">
      <c r="A38945" t="s">
        <v>76139</v>
      </c>
      <c r="B38945" t="s">
        <v>76140</v>
      </c>
    </row>
    <row r="38946" spans="1:2">
      <c r="A38946" t="s">
        <v>76141</v>
      </c>
      <c r="B38946" t="s">
        <v>76142</v>
      </c>
    </row>
    <row r="38947" spans="1:2">
      <c r="A38947" t="s">
        <v>76143</v>
      </c>
      <c r="B38947" t="s">
        <v>76144</v>
      </c>
    </row>
    <row r="38948" spans="1:2">
      <c r="A38948" t="s">
        <v>76145</v>
      </c>
      <c r="B38948" t="s">
        <v>76146</v>
      </c>
    </row>
    <row r="38949" spans="1:2">
      <c r="A38949" t="s">
        <v>76147</v>
      </c>
      <c r="B38949" t="s">
        <v>76148</v>
      </c>
    </row>
    <row r="38950" spans="1:2">
      <c r="A38950" t="s">
        <v>76149</v>
      </c>
      <c r="B38950" t="s">
        <v>76150</v>
      </c>
    </row>
    <row r="38951" spans="1:2">
      <c r="A38951" t="s">
        <v>76151</v>
      </c>
      <c r="B38951" t="s">
        <v>76152</v>
      </c>
    </row>
    <row r="38952" spans="1:2">
      <c r="A38952" t="s">
        <v>76153</v>
      </c>
      <c r="B38952" t="s">
        <v>76154</v>
      </c>
    </row>
    <row r="38953" spans="1:2">
      <c r="A38953" t="s">
        <v>76155</v>
      </c>
      <c r="B38953" t="s">
        <v>76156</v>
      </c>
    </row>
    <row r="38954" spans="1:2">
      <c r="A38954" t="s">
        <v>76157</v>
      </c>
      <c r="B38954" t="s">
        <v>76158</v>
      </c>
    </row>
    <row r="38955" spans="1:2">
      <c r="A38955" t="s">
        <v>76159</v>
      </c>
      <c r="B38955" t="s">
        <v>76160</v>
      </c>
    </row>
    <row r="38956" spans="1:2">
      <c r="A38956" t="s">
        <v>76161</v>
      </c>
      <c r="B38956" t="s">
        <v>76162</v>
      </c>
    </row>
    <row r="38957" spans="1:2">
      <c r="A38957" t="s">
        <v>76163</v>
      </c>
      <c r="B38957" t="s">
        <v>76164</v>
      </c>
    </row>
    <row r="38958" spans="1:2">
      <c r="A38958" t="s">
        <v>76165</v>
      </c>
      <c r="B38958" t="s">
        <v>76166</v>
      </c>
    </row>
    <row r="38959" spans="1:2">
      <c r="A38959" t="s">
        <v>76167</v>
      </c>
      <c r="B38959" t="s">
        <v>76168</v>
      </c>
    </row>
    <row r="38960" spans="1:2">
      <c r="A38960" t="s">
        <v>76169</v>
      </c>
      <c r="B38960" t="s">
        <v>76170</v>
      </c>
    </row>
    <row r="38961" spans="1:2">
      <c r="A38961" t="s">
        <v>76171</v>
      </c>
      <c r="B38961" t="s">
        <v>76172</v>
      </c>
    </row>
    <row r="38962" spans="1:2">
      <c r="A38962" t="s">
        <v>76173</v>
      </c>
      <c r="B38962" t="s">
        <v>76174</v>
      </c>
    </row>
    <row r="38963" spans="1:2">
      <c r="A38963" t="s">
        <v>76175</v>
      </c>
      <c r="B38963" t="s">
        <v>76176</v>
      </c>
    </row>
    <row r="38964" spans="1:2">
      <c r="A38964" t="s">
        <v>76177</v>
      </c>
      <c r="B38964" t="s">
        <v>76178</v>
      </c>
    </row>
    <row r="38965" spans="1:2">
      <c r="A38965" t="s">
        <v>76179</v>
      </c>
      <c r="B38965" t="s">
        <v>76180</v>
      </c>
    </row>
    <row r="38966" spans="1:2">
      <c r="A38966" t="s">
        <v>76181</v>
      </c>
      <c r="B38966" t="s">
        <v>76182</v>
      </c>
    </row>
    <row r="38967" spans="1:2">
      <c r="A38967" t="s">
        <v>76183</v>
      </c>
      <c r="B38967" t="s">
        <v>76184</v>
      </c>
    </row>
    <row r="38968" spans="1:2">
      <c r="A38968" t="s">
        <v>76185</v>
      </c>
      <c r="B38968" t="s">
        <v>76186</v>
      </c>
    </row>
    <row r="38969" spans="1:2">
      <c r="A38969" t="s">
        <v>76187</v>
      </c>
      <c r="B38969" t="s">
        <v>76188</v>
      </c>
    </row>
    <row r="38970" spans="1:2">
      <c r="A38970" t="s">
        <v>76189</v>
      </c>
      <c r="B38970" t="s">
        <v>76190</v>
      </c>
    </row>
    <row r="38971" spans="1:2">
      <c r="A38971" t="s">
        <v>76191</v>
      </c>
      <c r="B38971" t="s">
        <v>76192</v>
      </c>
    </row>
    <row r="38972" spans="1:2">
      <c r="A38972" t="s">
        <v>76193</v>
      </c>
      <c r="B38972" t="s">
        <v>76194</v>
      </c>
    </row>
    <row r="38973" spans="1:2">
      <c r="A38973" t="s">
        <v>76195</v>
      </c>
      <c r="B38973" t="s">
        <v>76196</v>
      </c>
    </row>
    <row r="38974" spans="1:2">
      <c r="A38974" t="s">
        <v>76197</v>
      </c>
      <c r="B38974" t="s">
        <v>76198</v>
      </c>
    </row>
    <row r="38975" spans="1:2">
      <c r="A38975" t="s">
        <v>76199</v>
      </c>
      <c r="B38975" t="s">
        <v>76200</v>
      </c>
    </row>
    <row r="38976" spans="1:2">
      <c r="A38976" t="s">
        <v>76201</v>
      </c>
      <c r="B38976" t="s">
        <v>76202</v>
      </c>
    </row>
    <row r="38977" spans="1:2">
      <c r="A38977" t="s">
        <v>76203</v>
      </c>
      <c r="B38977" t="s">
        <v>76204</v>
      </c>
    </row>
    <row r="38978" spans="1:2">
      <c r="A38978" t="s">
        <v>76205</v>
      </c>
      <c r="B38978" t="s">
        <v>76206</v>
      </c>
    </row>
    <row r="38979" spans="1:2">
      <c r="A38979" t="s">
        <v>76207</v>
      </c>
      <c r="B38979" t="s">
        <v>76208</v>
      </c>
    </row>
    <row r="38980" spans="1:2">
      <c r="A38980" t="s">
        <v>76209</v>
      </c>
      <c r="B38980" t="s">
        <v>76210</v>
      </c>
    </row>
    <row r="38981" spans="1:2">
      <c r="A38981" t="s">
        <v>76211</v>
      </c>
      <c r="B38981" t="s">
        <v>76212</v>
      </c>
    </row>
    <row r="38982" spans="1:2">
      <c r="A38982" t="s">
        <v>76213</v>
      </c>
      <c r="B38982" t="s">
        <v>76214</v>
      </c>
    </row>
    <row r="38983" spans="1:2">
      <c r="A38983" t="s">
        <v>76215</v>
      </c>
      <c r="B38983" t="s">
        <v>76216</v>
      </c>
    </row>
    <row r="38984" spans="1:2">
      <c r="A38984" t="s">
        <v>76217</v>
      </c>
      <c r="B38984" t="s">
        <v>76218</v>
      </c>
    </row>
    <row r="38985" spans="1:2">
      <c r="A38985" t="s">
        <v>76219</v>
      </c>
      <c r="B38985" t="s">
        <v>76220</v>
      </c>
    </row>
    <row r="38986" spans="1:2">
      <c r="A38986" t="s">
        <v>76221</v>
      </c>
      <c r="B38986" t="s">
        <v>76222</v>
      </c>
    </row>
    <row r="38987" spans="1:2">
      <c r="A38987" t="s">
        <v>76223</v>
      </c>
      <c r="B38987" t="s">
        <v>76224</v>
      </c>
    </row>
    <row r="38988" spans="1:2">
      <c r="A38988" t="s">
        <v>76225</v>
      </c>
      <c r="B38988" t="s">
        <v>76226</v>
      </c>
    </row>
    <row r="38989" spans="1:2">
      <c r="A38989" t="s">
        <v>76227</v>
      </c>
      <c r="B38989" t="s">
        <v>76228</v>
      </c>
    </row>
    <row r="38990" spans="1:2">
      <c r="A38990" t="s">
        <v>76229</v>
      </c>
      <c r="B38990" t="s">
        <v>76230</v>
      </c>
    </row>
    <row r="38991" spans="1:2">
      <c r="A38991" t="s">
        <v>76231</v>
      </c>
      <c r="B38991" t="s">
        <v>76232</v>
      </c>
    </row>
    <row r="38992" spans="1:2">
      <c r="A38992" t="s">
        <v>76233</v>
      </c>
      <c r="B38992" t="s">
        <v>76234</v>
      </c>
    </row>
    <row r="38993" spans="1:2">
      <c r="A38993" t="s">
        <v>76235</v>
      </c>
      <c r="B38993" t="s">
        <v>76236</v>
      </c>
    </row>
    <row r="38994" spans="1:2">
      <c r="A38994" t="s">
        <v>76237</v>
      </c>
      <c r="B38994" t="s">
        <v>76238</v>
      </c>
    </row>
    <row r="38995" spans="1:2">
      <c r="A38995" t="s">
        <v>76239</v>
      </c>
      <c r="B38995" t="s">
        <v>76240</v>
      </c>
    </row>
    <row r="38996" spans="1:2">
      <c r="A38996" t="s">
        <v>76241</v>
      </c>
      <c r="B38996" t="s">
        <v>76242</v>
      </c>
    </row>
    <row r="38997" spans="1:2">
      <c r="A38997" t="s">
        <v>76243</v>
      </c>
      <c r="B38997" t="s">
        <v>76244</v>
      </c>
    </row>
    <row r="38998" spans="1:2">
      <c r="A38998" t="s">
        <v>76245</v>
      </c>
      <c r="B38998" t="s">
        <v>76246</v>
      </c>
    </row>
    <row r="38999" spans="1:2">
      <c r="A38999" t="s">
        <v>76247</v>
      </c>
      <c r="B38999" t="s">
        <v>76248</v>
      </c>
    </row>
    <row r="39000" spans="1:2">
      <c r="A39000" t="s">
        <v>76249</v>
      </c>
      <c r="B39000" t="s">
        <v>76250</v>
      </c>
    </row>
    <row r="39001" spans="1:2">
      <c r="A39001" t="s">
        <v>76251</v>
      </c>
      <c r="B39001" t="s">
        <v>76252</v>
      </c>
    </row>
    <row r="39002" spans="1:2">
      <c r="A39002" t="s">
        <v>76253</v>
      </c>
      <c r="B39002" t="s">
        <v>76254</v>
      </c>
    </row>
    <row r="39003" spans="1:2">
      <c r="A39003" t="s">
        <v>76255</v>
      </c>
      <c r="B39003" t="s">
        <v>76256</v>
      </c>
    </row>
    <row r="39004" spans="1:2">
      <c r="A39004" t="s">
        <v>76257</v>
      </c>
      <c r="B39004" t="s">
        <v>76258</v>
      </c>
    </row>
    <row r="39005" spans="1:2">
      <c r="A39005" t="s">
        <v>76259</v>
      </c>
      <c r="B39005" t="s">
        <v>76260</v>
      </c>
    </row>
    <row r="39006" spans="1:2">
      <c r="A39006" t="s">
        <v>76261</v>
      </c>
      <c r="B39006" t="s">
        <v>76262</v>
      </c>
    </row>
    <row r="39007" spans="1:2">
      <c r="A39007" t="s">
        <v>76263</v>
      </c>
      <c r="B39007" t="s">
        <v>76264</v>
      </c>
    </row>
    <row r="39008" spans="1:2">
      <c r="A39008" t="s">
        <v>76265</v>
      </c>
      <c r="B39008" t="s">
        <v>76266</v>
      </c>
    </row>
    <row r="39009" spans="1:2">
      <c r="A39009" t="s">
        <v>76267</v>
      </c>
      <c r="B39009" t="s">
        <v>76268</v>
      </c>
    </row>
    <row r="39010" spans="1:2">
      <c r="A39010" t="s">
        <v>76269</v>
      </c>
      <c r="B39010" t="s">
        <v>76270</v>
      </c>
    </row>
    <row r="39011" spans="1:2">
      <c r="A39011" t="s">
        <v>76271</v>
      </c>
      <c r="B39011" t="s">
        <v>76272</v>
      </c>
    </row>
    <row r="39012" spans="1:2">
      <c r="A39012" t="s">
        <v>76273</v>
      </c>
      <c r="B39012" t="s">
        <v>76274</v>
      </c>
    </row>
    <row r="39013" spans="1:2">
      <c r="A39013" t="s">
        <v>76275</v>
      </c>
      <c r="B39013" t="s">
        <v>76276</v>
      </c>
    </row>
    <row r="39014" spans="1:2">
      <c r="A39014" t="s">
        <v>76277</v>
      </c>
      <c r="B39014" t="s">
        <v>76278</v>
      </c>
    </row>
    <row r="39015" spans="1:2">
      <c r="A39015" t="s">
        <v>76279</v>
      </c>
      <c r="B39015" t="s">
        <v>76280</v>
      </c>
    </row>
    <row r="39016" spans="1:2">
      <c r="A39016" t="s">
        <v>76281</v>
      </c>
      <c r="B39016" t="s">
        <v>76282</v>
      </c>
    </row>
    <row r="39017" spans="1:2">
      <c r="A39017" t="s">
        <v>76283</v>
      </c>
      <c r="B39017" t="s">
        <v>76284</v>
      </c>
    </row>
    <row r="39018" spans="1:2">
      <c r="A39018" t="s">
        <v>76285</v>
      </c>
      <c r="B39018" t="s">
        <v>76286</v>
      </c>
    </row>
    <row r="39019" spans="1:2">
      <c r="A39019" t="s">
        <v>76287</v>
      </c>
      <c r="B39019" t="s">
        <v>76288</v>
      </c>
    </row>
    <row r="39020" spans="1:2">
      <c r="A39020" t="s">
        <v>76289</v>
      </c>
      <c r="B39020" t="s">
        <v>76290</v>
      </c>
    </row>
    <row r="39021" spans="1:2">
      <c r="A39021" t="s">
        <v>76291</v>
      </c>
      <c r="B39021" t="s">
        <v>76292</v>
      </c>
    </row>
    <row r="39022" spans="1:2">
      <c r="A39022" t="s">
        <v>76293</v>
      </c>
      <c r="B39022" t="s">
        <v>76294</v>
      </c>
    </row>
    <row r="39023" spans="1:2">
      <c r="A39023" t="s">
        <v>76295</v>
      </c>
      <c r="B39023" t="s">
        <v>76296</v>
      </c>
    </row>
    <row r="39024" spans="1:2">
      <c r="A39024" t="s">
        <v>76297</v>
      </c>
      <c r="B39024" t="s">
        <v>76298</v>
      </c>
    </row>
    <row r="39025" spans="1:2">
      <c r="A39025" t="s">
        <v>76299</v>
      </c>
      <c r="B39025" t="s">
        <v>76300</v>
      </c>
    </row>
    <row r="39026" spans="1:2">
      <c r="A39026" t="s">
        <v>76301</v>
      </c>
      <c r="B39026" t="s">
        <v>76302</v>
      </c>
    </row>
    <row r="39027" spans="1:2">
      <c r="A39027" t="s">
        <v>76303</v>
      </c>
      <c r="B39027" t="s">
        <v>76304</v>
      </c>
    </row>
    <row r="39028" spans="1:2">
      <c r="A39028" t="s">
        <v>76305</v>
      </c>
      <c r="B39028" t="s">
        <v>76306</v>
      </c>
    </row>
    <row r="39029" spans="1:2">
      <c r="A39029" t="s">
        <v>76307</v>
      </c>
      <c r="B39029" t="s">
        <v>76308</v>
      </c>
    </row>
    <row r="39030" spans="1:2">
      <c r="A39030" t="s">
        <v>76309</v>
      </c>
      <c r="B39030" t="s">
        <v>76310</v>
      </c>
    </row>
    <row r="39031" spans="1:2">
      <c r="A39031" t="s">
        <v>76311</v>
      </c>
      <c r="B39031" t="s">
        <v>76312</v>
      </c>
    </row>
    <row r="39032" spans="1:2">
      <c r="A39032" t="s">
        <v>76313</v>
      </c>
      <c r="B39032" t="s">
        <v>76314</v>
      </c>
    </row>
    <row r="39033" spans="1:2">
      <c r="A39033" t="s">
        <v>76315</v>
      </c>
      <c r="B39033" t="s">
        <v>76316</v>
      </c>
    </row>
    <row r="39034" spans="1:2">
      <c r="A39034" t="s">
        <v>76317</v>
      </c>
      <c r="B39034" t="s">
        <v>76318</v>
      </c>
    </row>
    <row r="39035" spans="1:2">
      <c r="A39035" t="s">
        <v>76319</v>
      </c>
      <c r="B39035" t="s">
        <v>76320</v>
      </c>
    </row>
    <row r="39036" spans="1:2">
      <c r="A39036" t="s">
        <v>76321</v>
      </c>
      <c r="B39036" t="s">
        <v>76322</v>
      </c>
    </row>
    <row r="39037" spans="1:2">
      <c r="A39037" t="s">
        <v>76323</v>
      </c>
      <c r="B39037" t="s">
        <v>76324</v>
      </c>
    </row>
    <row r="39038" spans="1:2">
      <c r="A39038" t="s">
        <v>76325</v>
      </c>
      <c r="B39038" t="s">
        <v>76326</v>
      </c>
    </row>
    <row r="39039" spans="1:2">
      <c r="A39039" t="s">
        <v>76327</v>
      </c>
      <c r="B39039" t="s">
        <v>76328</v>
      </c>
    </row>
    <row r="39040" spans="1:2">
      <c r="A39040" t="s">
        <v>76329</v>
      </c>
      <c r="B39040" t="s">
        <v>76330</v>
      </c>
    </row>
    <row r="39041" spans="1:2">
      <c r="A39041" t="s">
        <v>76331</v>
      </c>
      <c r="B39041" t="s">
        <v>76332</v>
      </c>
    </row>
    <row r="39042" spans="1:2">
      <c r="A39042" t="s">
        <v>76333</v>
      </c>
      <c r="B39042" t="s">
        <v>76334</v>
      </c>
    </row>
    <row r="39043" spans="1:2">
      <c r="A39043" t="s">
        <v>76335</v>
      </c>
      <c r="B39043" t="s">
        <v>76336</v>
      </c>
    </row>
    <row r="39044" spans="1:2">
      <c r="A39044" t="s">
        <v>76337</v>
      </c>
      <c r="B39044" t="s">
        <v>76338</v>
      </c>
    </row>
    <row r="39045" spans="1:2">
      <c r="A39045" t="s">
        <v>76339</v>
      </c>
      <c r="B39045" t="s">
        <v>76340</v>
      </c>
    </row>
    <row r="39046" spans="1:2">
      <c r="A39046" t="s">
        <v>76341</v>
      </c>
      <c r="B39046" t="s">
        <v>76342</v>
      </c>
    </row>
    <row r="39047" spans="1:2">
      <c r="A39047" t="s">
        <v>76343</v>
      </c>
      <c r="B39047" t="s">
        <v>76344</v>
      </c>
    </row>
    <row r="39048" spans="1:2">
      <c r="A39048" t="s">
        <v>76345</v>
      </c>
      <c r="B39048" t="s">
        <v>76346</v>
      </c>
    </row>
    <row r="39049" spans="1:2">
      <c r="A39049" t="s">
        <v>76347</v>
      </c>
      <c r="B39049" t="s">
        <v>76348</v>
      </c>
    </row>
    <row r="39050" spans="1:2">
      <c r="A39050" t="s">
        <v>76349</v>
      </c>
      <c r="B39050" t="s">
        <v>76350</v>
      </c>
    </row>
    <row r="39051" spans="1:2">
      <c r="A39051" t="s">
        <v>76351</v>
      </c>
      <c r="B39051" t="s">
        <v>76352</v>
      </c>
    </row>
    <row r="39052" spans="1:2">
      <c r="A39052" t="s">
        <v>76353</v>
      </c>
      <c r="B39052" t="s">
        <v>76354</v>
      </c>
    </row>
    <row r="39053" spans="1:2">
      <c r="A39053" t="s">
        <v>76355</v>
      </c>
      <c r="B39053" t="s">
        <v>76356</v>
      </c>
    </row>
    <row r="39054" spans="1:2">
      <c r="A39054" t="s">
        <v>76357</v>
      </c>
      <c r="B39054" t="s">
        <v>76358</v>
      </c>
    </row>
    <row r="39055" spans="1:2">
      <c r="A39055" t="s">
        <v>76359</v>
      </c>
      <c r="B39055" t="s">
        <v>76360</v>
      </c>
    </row>
    <row r="39056" spans="1:2">
      <c r="A39056" t="s">
        <v>76361</v>
      </c>
      <c r="B39056" t="s">
        <v>76362</v>
      </c>
    </row>
    <row r="39057" spans="1:2">
      <c r="A39057" t="s">
        <v>76363</v>
      </c>
      <c r="B39057" t="s">
        <v>76364</v>
      </c>
    </row>
    <row r="39058" spans="1:2">
      <c r="A39058" t="s">
        <v>76365</v>
      </c>
      <c r="B39058" t="s">
        <v>76366</v>
      </c>
    </row>
    <row r="39059" spans="1:2">
      <c r="A39059" t="s">
        <v>76367</v>
      </c>
      <c r="B39059" t="s">
        <v>76368</v>
      </c>
    </row>
    <row r="39060" spans="1:2">
      <c r="A39060" t="s">
        <v>76369</v>
      </c>
      <c r="B39060" t="s">
        <v>76370</v>
      </c>
    </row>
    <row r="39061" spans="1:2">
      <c r="A39061" t="s">
        <v>76371</v>
      </c>
      <c r="B39061" t="s">
        <v>76372</v>
      </c>
    </row>
    <row r="39062" spans="1:2">
      <c r="A39062" t="s">
        <v>76373</v>
      </c>
      <c r="B39062" t="s">
        <v>76374</v>
      </c>
    </row>
    <row r="39063" spans="1:2">
      <c r="A39063" t="s">
        <v>76375</v>
      </c>
      <c r="B39063" t="s">
        <v>76376</v>
      </c>
    </row>
    <row r="39064" spans="1:2">
      <c r="A39064" t="s">
        <v>76377</v>
      </c>
      <c r="B39064" t="s">
        <v>76378</v>
      </c>
    </row>
    <row r="39065" spans="1:2">
      <c r="A39065" t="s">
        <v>76379</v>
      </c>
      <c r="B39065" t="s">
        <v>76380</v>
      </c>
    </row>
    <row r="39066" spans="1:2">
      <c r="A39066" t="s">
        <v>76381</v>
      </c>
      <c r="B39066" t="s">
        <v>76382</v>
      </c>
    </row>
    <row r="39067" spans="1:2">
      <c r="A39067" t="s">
        <v>76383</v>
      </c>
      <c r="B39067" t="s">
        <v>76384</v>
      </c>
    </row>
    <row r="39068" spans="1:2">
      <c r="A39068" t="s">
        <v>76385</v>
      </c>
      <c r="B39068" t="s">
        <v>76386</v>
      </c>
    </row>
    <row r="39069" spans="1:2">
      <c r="A39069" t="s">
        <v>76387</v>
      </c>
      <c r="B39069" t="s">
        <v>76388</v>
      </c>
    </row>
    <row r="39070" spans="1:2">
      <c r="A39070" t="s">
        <v>76389</v>
      </c>
      <c r="B39070" t="s">
        <v>76390</v>
      </c>
    </row>
    <row r="39071" spans="1:2">
      <c r="A39071" t="s">
        <v>76391</v>
      </c>
      <c r="B39071" t="s">
        <v>76392</v>
      </c>
    </row>
    <row r="39072" spans="1:2">
      <c r="A39072" t="s">
        <v>76393</v>
      </c>
      <c r="B39072" t="s">
        <v>76394</v>
      </c>
    </row>
    <row r="39073" spans="1:2">
      <c r="A39073" t="s">
        <v>76395</v>
      </c>
      <c r="B39073" t="s">
        <v>76396</v>
      </c>
    </row>
    <row r="39074" spans="1:2">
      <c r="A39074" t="s">
        <v>76397</v>
      </c>
      <c r="B39074" t="s">
        <v>76398</v>
      </c>
    </row>
    <row r="39075" spans="1:2">
      <c r="A39075" t="s">
        <v>76399</v>
      </c>
      <c r="B39075" t="s">
        <v>76400</v>
      </c>
    </row>
    <row r="39076" spans="1:2">
      <c r="A39076" t="s">
        <v>76401</v>
      </c>
      <c r="B39076" t="s">
        <v>76402</v>
      </c>
    </row>
    <row r="39077" spans="1:2">
      <c r="A39077" t="s">
        <v>76403</v>
      </c>
      <c r="B39077" t="s">
        <v>76404</v>
      </c>
    </row>
    <row r="39078" spans="1:2">
      <c r="A39078" t="s">
        <v>76405</v>
      </c>
      <c r="B39078" t="s">
        <v>76406</v>
      </c>
    </row>
    <row r="39079" spans="1:2">
      <c r="A39079" t="s">
        <v>76407</v>
      </c>
      <c r="B39079" t="s">
        <v>76408</v>
      </c>
    </row>
    <row r="39080" spans="1:2">
      <c r="A39080" t="s">
        <v>76409</v>
      </c>
      <c r="B39080" t="s">
        <v>76410</v>
      </c>
    </row>
    <row r="39081" spans="1:2">
      <c r="A39081" t="s">
        <v>76411</v>
      </c>
      <c r="B39081" t="s">
        <v>76412</v>
      </c>
    </row>
    <row r="39082" spans="1:2">
      <c r="A39082" t="s">
        <v>76413</v>
      </c>
      <c r="B39082" t="s">
        <v>76414</v>
      </c>
    </row>
    <row r="39083" spans="1:2">
      <c r="A39083" t="s">
        <v>76415</v>
      </c>
      <c r="B39083" t="s">
        <v>76416</v>
      </c>
    </row>
    <row r="39084" spans="1:2">
      <c r="A39084" t="s">
        <v>76417</v>
      </c>
      <c r="B39084" t="s">
        <v>76418</v>
      </c>
    </row>
    <row r="39085" spans="1:2">
      <c r="A39085" t="s">
        <v>76419</v>
      </c>
      <c r="B39085" t="s">
        <v>76420</v>
      </c>
    </row>
    <row r="39086" spans="1:2">
      <c r="A39086" t="s">
        <v>76421</v>
      </c>
      <c r="B39086" t="s">
        <v>76422</v>
      </c>
    </row>
    <row r="39087" spans="1:2">
      <c r="A39087" t="s">
        <v>76423</v>
      </c>
      <c r="B39087" t="s">
        <v>76424</v>
      </c>
    </row>
    <row r="39088" spans="1:2">
      <c r="A39088" t="s">
        <v>76425</v>
      </c>
      <c r="B39088" t="s">
        <v>76426</v>
      </c>
    </row>
    <row r="39089" spans="1:2">
      <c r="A39089" t="s">
        <v>76427</v>
      </c>
      <c r="B39089" t="s">
        <v>76428</v>
      </c>
    </row>
    <row r="39090" spans="1:2">
      <c r="A39090" t="s">
        <v>76429</v>
      </c>
      <c r="B39090" t="s">
        <v>76430</v>
      </c>
    </row>
    <row r="39091" spans="1:2">
      <c r="A39091" t="s">
        <v>76431</v>
      </c>
      <c r="B39091" t="s">
        <v>76432</v>
      </c>
    </row>
    <row r="39092" spans="1:2">
      <c r="A39092" t="s">
        <v>76433</v>
      </c>
      <c r="B39092" t="s">
        <v>76434</v>
      </c>
    </row>
    <row r="39093" spans="1:2">
      <c r="A39093" t="s">
        <v>76435</v>
      </c>
      <c r="B39093" t="s">
        <v>76436</v>
      </c>
    </row>
    <row r="39094" spans="1:2">
      <c r="A39094" t="s">
        <v>76437</v>
      </c>
      <c r="B39094" t="s">
        <v>76438</v>
      </c>
    </row>
    <row r="39095" spans="1:2">
      <c r="A39095" t="s">
        <v>76439</v>
      </c>
      <c r="B39095" t="s">
        <v>76440</v>
      </c>
    </row>
    <row r="39096" spans="1:2">
      <c r="A39096" t="s">
        <v>76441</v>
      </c>
      <c r="B39096" t="s">
        <v>76442</v>
      </c>
    </row>
    <row r="39097" spans="1:2">
      <c r="A39097" t="s">
        <v>76443</v>
      </c>
      <c r="B39097" t="s">
        <v>76444</v>
      </c>
    </row>
    <row r="39098" spans="1:2">
      <c r="A39098" t="s">
        <v>76445</v>
      </c>
      <c r="B39098" t="s">
        <v>76446</v>
      </c>
    </row>
    <row r="39099" spans="1:2">
      <c r="A39099" t="s">
        <v>76447</v>
      </c>
      <c r="B39099" t="s">
        <v>76448</v>
      </c>
    </row>
    <row r="39100" spans="1:2">
      <c r="A39100" t="s">
        <v>76449</v>
      </c>
      <c r="B39100" t="s">
        <v>76450</v>
      </c>
    </row>
    <row r="39101" spans="1:2">
      <c r="A39101" t="s">
        <v>76451</v>
      </c>
      <c r="B39101" t="s">
        <v>76452</v>
      </c>
    </row>
    <row r="39102" spans="1:2">
      <c r="A39102" t="s">
        <v>76453</v>
      </c>
      <c r="B39102" t="s">
        <v>76454</v>
      </c>
    </row>
    <row r="39103" spans="1:2">
      <c r="A39103" t="s">
        <v>76455</v>
      </c>
      <c r="B39103" t="s">
        <v>76456</v>
      </c>
    </row>
    <row r="39104" spans="1:2">
      <c r="A39104" t="s">
        <v>76457</v>
      </c>
      <c r="B39104" t="s">
        <v>76458</v>
      </c>
    </row>
    <row r="39105" spans="1:2">
      <c r="A39105" t="s">
        <v>76459</v>
      </c>
      <c r="B39105" t="s">
        <v>76460</v>
      </c>
    </row>
    <row r="39106" spans="1:2">
      <c r="A39106" t="s">
        <v>76461</v>
      </c>
      <c r="B39106" t="s">
        <v>76462</v>
      </c>
    </row>
    <row r="39107" spans="1:2">
      <c r="A39107" t="s">
        <v>76463</v>
      </c>
      <c r="B39107" t="s">
        <v>76464</v>
      </c>
    </row>
    <row r="39108" spans="1:2">
      <c r="A39108" t="s">
        <v>76465</v>
      </c>
      <c r="B39108" t="s">
        <v>76466</v>
      </c>
    </row>
    <row r="39109" spans="1:2">
      <c r="A39109" t="s">
        <v>76467</v>
      </c>
      <c r="B39109" t="s">
        <v>76468</v>
      </c>
    </row>
    <row r="39110" spans="1:2">
      <c r="A39110" t="s">
        <v>76469</v>
      </c>
      <c r="B39110" t="s">
        <v>76470</v>
      </c>
    </row>
    <row r="39111" spans="1:2">
      <c r="A39111" t="s">
        <v>76471</v>
      </c>
      <c r="B39111" t="s">
        <v>76472</v>
      </c>
    </row>
    <row r="39112" spans="1:2">
      <c r="A39112" t="s">
        <v>76473</v>
      </c>
      <c r="B39112" t="s">
        <v>76474</v>
      </c>
    </row>
    <row r="39113" spans="1:2">
      <c r="A39113" t="s">
        <v>76475</v>
      </c>
      <c r="B39113" t="s">
        <v>76476</v>
      </c>
    </row>
    <row r="39114" spans="1:2">
      <c r="A39114" t="s">
        <v>76477</v>
      </c>
      <c r="B39114" t="s">
        <v>76478</v>
      </c>
    </row>
    <row r="39115" spans="1:2">
      <c r="A39115" t="s">
        <v>76479</v>
      </c>
      <c r="B39115" t="s">
        <v>76480</v>
      </c>
    </row>
    <row r="39116" spans="1:2">
      <c r="A39116" t="s">
        <v>76481</v>
      </c>
      <c r="B39116" t="s">
        <v>76482</v>
      </c>
    </row>
    <row r="39117" spans="1:2">
      <c r="A39117" t="s">
        <v>76483</v>
      </c>
      <c r="B39117" t="s">
        <v>76484</v>
      </c>
    </row>
    <row r="39118" spans="1:2">
      <c r="A39118" t="s">
        <v>76485</v>
      </c>
      <c r="B39118" t="s">
        <v>76486</v>
      </c>
    </row>
    <row r="39119" spans="1:2">
      <c r="A39119" t="s">
        <v>76487</v>
      </c>
      <c r="B39119" t="s">
        <v>76488</v>
      </c>
    </row>
    <row r="39120" spans="1:2">
      <c r="A39120" t="s">
        <v>76489</v>
      </c>
      <c r="B39120" t="s">
        <v>76490</v>
      </c>
    </row>
    <row r="39121" spans="1:2">
      <c r="A39121" t="s">
        <v>76491</v>
      </c>
      <c r="B39121" t="s">
        <v>76492</v>
      </c>
    </row>
    <row r="39122" spans="1:2">
      <c r="A39122" t="s">
        <v>76493</v>
      </c>
      <c r="B39122" t="s">
        <v>76494</v>
      </c>
    </row>
    <row r="39123" spans="1:2">
      <c r="A39123" t="s">
        <v>76495</v>
      </c>
      <c r="B39123" t="s">
        <v>76496</v>
      </c>
    </row>
    <row r="39124" spans="1:2">
      <c r="A39124" t="s">
        <v>76497</v>
      </c>
      <c r="B39124" t="s">
        <v>76498</v>
      </c>
    </row>
    <row r="39125" spans="1:2">
      <c r="A39125" t="s">
        <v>76499</v>
      </c>
      <c r="B39125" t="s">
        <v>76500</v>
      </c>
    </row>
    <row r="39126" spans="1:2">
      <c r="A39126" t="s">
        <v>76501</v>
      </c>
      <c r="B39126" t="s">
        <v>76502</v>
      </c>
    </row>
    <row r="39127" spans="1:2">
      <c r="A39127" t="s">
        <v>76503</v>
      </c>
      <c r="B39127" t="s">
        <v>76504</v>
      </c>
    </row>
    <row r="39128" spans="1:2">
      <c r="A39128" t="s">
        <v>76505</v>
      </c>
      <c r="B39128" t="s">
        <v>76506</v>
      </c>
    </row>
    <row r="39129" spans="1:2">
      <c r="A39129" t="s">
        <v>76507</v>
      </c>
      <c r="B39129" t="s">
        <v>76508</v>
      </c>
    </row>
    <row r="39130" spans="1:2">
      <c r="A39130" t="s">
        <v>76509</v>
      </c>
      <c r="B39130" t="s">
        <v>76510</v>
      </c>
    </row>
    <row r="39131" spans="1:2">
      <c r="A39131" t="s">
        <v>76511</v>
      </c>
      <c r="B39131" t="s">
        <v>76512</v>
      </c>
    </row>
    <row r="39132" spans="1:2">
      <c r="A39132" t="s">
        <v>76513</v>
      </c>
      <c r="B39132" t="s">
        <v>76514</v>
      </c>
    </row>
    <row r="39133" spans="1:2">
      <c r="A39133" t="s">
        <v>76515</v>
      </c>
      <c r="B39133" t="s">
        <v>76516</v>
      </c>
    </row>
    <row r="39134" spans="1:2">
      <c r="A39134" t="s">
        <v>76517</v>
      </c>
      <c r="B39134" t="s">
        <v>76518</v>
      </c>
    </row>
    <row r="39135" spans="1:2">
      <c r="A39135" t="s">
        <v>76519</v>
      </c>
      <c r="B39135" t="s">
        <v>76520</v>
      </c>
    </row>
    <row r="39136" spans="1:2">
      <c r="A39136" t="s">
        <v>76521</v>
      </c>
      <c r="B39136" t="s">
        <v>76522</v>
      </c>
    </row>
    <row r="39137" spans="1:2">
      <c r="A39137" t="s">
        <v>76523</v>
      </c>
      <c r="B39137" t="s">
        <v>76524</v>
      </c>
    </row>
    <row r="39138" spans="1:2">
      <c r="A39138" t="s">
        <v>76525</v>
      </c>
      <c r="B39138" t="s">
        <v>76526</v>
      </c>
    </row>
    <row r="39139" spans="1:2">
      <c r="A39139" t="s">
        <v>76527</v>
      </c>
      <c r="B39139" t="s">
        <v>76528</v>
      </c>
    </row>
    <row r="39140" spans="1:2">
      <c r="A39140" t="s">
        <v>76529</v>
      </c>
      <c r="B39140" t="s">
        <v>76530</v>
      </c>
    </row>
    <row r="39141" spans="1:2">
      <c r="A39141" t="s">
        <v>76531</v>
      </c>
      <c r="B39141" t="s">
        <v>76532</v>
      </c>
    </row>
    <row r="39142" spans="1:2">
      <c r="A39142" t="s">
        <v>76533</v>
      </c>
      <c r="B39142" t="s">
        <v>76534</v>
      </c>
    </row>
    <row r="39143" spans="1:2">
      <c r="A39143" t="s">
        <v>76535</v>
      </c>
      <c r="B39143" t="s">
        <v>76536</v>
      </c>
    </row>
    <row r="39144" spans="1:2">
      <c r="A39144" t="s">
        <v>76537</v>
      </c>
      <c r="B39144" t="s">
        <v>76538</v>
      </c>
    </row>
    <row r="39145" spans="1:2">
      <c r="A39145" t="s">
        <v>76539</v>
      </c>
      <c r="B39145" t="s">
        <v>76540</v>
      </c>
    </row>
    <row r="39146" spans="1:2">
      <c r="A39146" t="s">
        <v>76541</v>
      </c>
      <c r="B39146" t="s">
        <v>76542</v>
      </c>
    </row>
    <row r="39147" spans="1:2">
      <c r="A39147" t="s">
        <v>76543</v>
      </c>
      <c r="B39147" t="s">
        <v>76544</v>
      </c>
    </row>
    <row r="39148" spans="1:2">
      <c r="A39148" t="s">
        <v>76545</v>
      </c>
      <c r="B39148" t="s">
        <v>76546</v>
      </c>
    </row>
    <row r="39149" spans="1:2">
      <c r="A39149" t="s">
        <v>76547</v>
      </c>
      <c r="B39149" t="s">
        <v>76548</v>
      </c>
    </row>
    <row r="39150" spans="1:2">
      <c r="A39150" t="s">
        <v>76549</v>
      </c>
      <c r="B39150" t="s">
        <v>76550</v>
      </c>
    </row>
    <row r="39151" spans="1:2">
      <c r="A39151" t="s">
        <v>76551</v>
      </c>
      <c r="B39151" t="s">
        <v>76552</v>
      </c>
    </row>
    <row r="39152" spans="1:2">
      <c r="A39152" t="s">
        <v>76553</v>
      </c>
      <c r="B39152" t="s">
        <v>76554</v>
      </c>
    </row>
    <row r="39153" spans="1:2">
      <c r="A39153" t="s">
        <v>76555</v>
      </c>
      <c r="B39153" t="s">
        <v>76556</v>
      </c>
    </row>
    <row r="39154" spans="1:2">
      <c r="A39154" t="s">
        <v>76557</v>
      </c>
      <c r="B39154" t="s">
        <v>76558</v>
      </c>
    </row>
    <row r="39155" spans="1:2">
      <c r="A39155" t="s">
        <v>76559</v>
      </c>
      <c r="B39155" t="s">
        <v>76560</v>
      </c>
    </row>
    <row r="39156" spans="1:2">
      <c r="A39156" t="s">
        <v>76561</v>
      </c>
      <c r="B39156" t="s">
        <v>76562</v>
      </c>
    </row>
    <row r="39157" spans="1:2">
      <c r="A39157" t="s">
        <v>76563</v>
      </c>
      <c r="B39157" t="s">
        <v>76564</v>
      </c>
    </row>
    <row r="39158" spans="1:2">
      <c r="A39158" t="s">
        <v>76565</v>
      </c>
      <c r="B39158" t="s">
        <v>76566</v>
      </c>
    </row>
    <row r="39159" spans="1:2">
      <c r="A39159" t="s">
        <v>76567</v>
      </c>
      <c r="B39159" t="s">
        <v>76568</v>
      </c>
    </row>
    <row r="39160" spans="1:2">
      <c r="A39160" t="s">
        <v>76569</v>
      </c>
      <c r="B39160" t="s">
        <v>76570</v>
      </c>
    </row>
    <row r="39161" spans="1:2">
      <c r="A39161" t="s">
        <v>76571</v>
      </c>
      <c r="B39161" t="s">
        <v>76572</v>
      </c>
    </row>
    <row r="39162" spans="1:2">
      <c r="A39162" t="s">
        <v>76573</v>
      </c>
      <c r="B39162" t="s">
        <v>76574</v>
      </c>
    </row>
    <row r="39163" spans="1:2">
      <c r="A39163" t="s">
        <v>76575</v>
      </c>
      <c r="B39163" t="s">
        <v>76576</v>
      </c>
    </row>
    <row r="39164" spans="1:2">
      <c r="A39164" t="s">
        <v>76577</v>
      </c>
      <c r="B39164" t="s">
        <v>76578</v>
      </c>
    </row>
    <row r="39165" spans="1:2">
      <c r="A39165" t="s">
        <v>76579</v>
      </c>
      <c r="B39165" t="s">
        <v>76580</v>
      </c>
    </row>
    <row r="39166" spans="1:2">
      <c r="A39166" t="s">
        <v>76581</v>
      </c>
      <c r="B39166" t="s">
        <v>76582</v>
      </c>
    </row>
    <row r="39167" spans="1:2">
      <c r="A39167" t="s">
        <v>76583</v>
      </c>
      <c r="B39167" t="s">
        <v>76584</v>
      </c>
    </row>
    <row r="39168" spans="1:2">
      <c r="A39168" t="s">
        <v>76585</v>
      </c>
      <c r="B39168" t="s">
        <v>76586</v>
      </c>
    </row>
    <row r="39169" spans="1:2">
      <c r="A39169" t="s">
        <v>76587</v>
      </c>
      <c r="B39169" t="s">
        <v>76588</v>
      </c>
    </row>
    <row r="39170" spans="1:2">
      <c r="A39170" t="s">
        <v>76589</v>
      </c>
      <c r="B39170" t="s">
        <v>76590</v>
      </c>
    </row>
    <row r="39171" spans="1:2">
      <c r="A39171" t="s">
        <v>76591</v>
      </c>
      <c r="B39171" t="s">
        <v>76592</v>
      </c>
    </row>
    <row r="39172" spans="1:2">
      <c r="A39172" t="s">
        <v>76593</v>
      </c>
      <c r="B39172" t="s">
        <v>76594</v>
      </c>
    </row>
    <row r="39173" spans="1:2">
      <c r="A39173" t="s">
        <v>76595</v>
      </c>
      <c r="B39173" t="s">
        <v>76596</v>
      </c>
    </row>
    <row r="39174" spans="1:2">
      <c r="A39174" t="s">
        <v>76597</v>
      </c>
      <c r="B39174" t="s">
        <v>76598</v>
      </c>
    </row>
    <row r="39175" spans="1:2">
      <c r="A39175" t="s">
        <v>76599</v>
      </c>
      <c r="B39175" t="s">
        <v>76600</v>
      </c>
    </row>
    <row r="39176" spans="1:2">
      <c r="A39176" t="s">
        <v>76601</v>
      </c>
      <c r="B39176" t="s">
        <v>76602</v>
      </c>
    </row>
    <row r="39177" spans="1:2">
      <c r="A39177" t="s">
        <v>76603</v>
      </c>
      <c r="B39177" t="s">
        <v>76604</v>
      </c>
    </row>
    <row r="39178" spans="1:2">
      <c r="A39178" t="s">
        <v>76605</v>
      </c>
      <c r="B39178" t="s">
        <v>76606</v>
      </c>
    </row>
    <row r="39179" spans="1:2">
      <c r="A39179" t="s">
        <v>76607</v>
      </c>
      <c r="B39179" t="s">
        <v>76608</v>
      </c>
    </row>
    <row r="39180" spans="1:2">
      <c r="A39180" t="s">
        <v>76609</v>
      </c>
      <c r="B39180" t="s">
        <v>76610</v>
      </c>
    </row>
    <row r="39181" spans="1:2">
      <c r="A39181" t="s">
        <v>76611</v>
      </c>
      <c r="B39181" t="s">
        <v>76612</v>
      </c>
    </row>
    <row r="39182" spans="1:2">
      <c r="A39182" t="s">
        <v>76613</v>
      </c>
      <c r="B39182" t="s">
        <v>76614</v>
      </c>
    </row>
    <row r="39183" spans="1:2">
      <c r="A39183" t="s">
        <v>76615</v>
      </c>
      <c r="B39183" t="s">
        <v>76616</v>
      </c>
    </row>
    <row r="39184" spans="1:2">
      <c r="A39184" t="s">
        <v>76617</v>
      </c>
      <c r="B39184" t="s">
        <v>76618</v>
      </c>
    </row>
    <row r="39185" spans="1:2">
      <c r="A39185" t="s">
        <v>76619</v>
      </c>
      <c r="B39185" t="s">
        <v>76620</v>
      </c>
    </row>
    <row r="39186" spans="1:2">
      <c r="A39186" t="s">
        <v>76621</v>
      </c>
      <c r="B39186" t="s">
        <v>76622</v>
      </c>
    </row>
    <row r="39187" spans="1:2">
      <c r="A39187" t="s">
        <v>76623</v>
      </c>
      <c r="B39187" t="s">
        <v>76624</v>
      </c>
    </row>
    <row r="39188" spans="1:2">
      <c r="A39188" t="s">
        <v>76625</v>
      </c>
      <c r="B39188" t="s">
        <v>76626</v>
      </c>
    </row>
    <row r="39189" spans="1:2">
      <c r="A39189" t="s">
        <v>76627</v>
      </c>
      <c r="B39189" t="s">
        <v>76628</v>
      </c>
    </row>
    <row r="39190" spans="1:2">
      <c r="A39190" t="s">
        <v>76629</v>
      </c>
      <c r="B39190" t="s">
        <v>76630</v>
      </c>
    </row>
    <row r="39191" spans="1:2">
      <c r="A39191" t="s">
        <v>76631</v>
      </c>
      <c r="B39191" t="s">
        <v>76632</v>
      </c>
    </row>
    <row r="39192" spans="1:2">
      <c r="A39192" t="s">
        <v>76633</v>
      </c>
      <c r="B39192" t="s">
        <v>76634</v>
      </c>
    </row>
    <row r="39193" spans="1:2">
      <c r="A39193" t="s">
        <v>76635</v>
      </c>
      <c r="B39193" t="s">
        <v>76636</v>
      </c>
    </row>
    <row r="39194" spans="1:2">
      <c r="A39194" t="s">
        <v>76637</v>
      </c>
      <c r="B39194" t="s">
        <v>76638</v>
      </c>
    </row>
    <row r="39195" spans="1:2">
      <c r="A39195" t="s">
        <v>76639</v>
      </c>
      <c r="B39195" t="s">
        <v>76640</v>
      </c>
    </row>
    <row r="39196" spans="1:2">
      <c r="A39196" t="s">
        <v>76641</v>
      </c>
      <c r="B39196" t="s">
        <v>76642</v>
      </c>
    </row>
    <row r="39197" spans="1:2">
      <c r="A39197" t="s">
        <v>76643</v>
      </c>
      <c r="B39197" t="s">
        <v>76644</v>
      </c>
    </row>
    <row r="39198" spans="1:2">
      <c r="A39198" t="s">
        <v>76645</v>
      </c>
      <c r="B39198" t="s">
        <v>76646</v>
      </c>
    </row>
    <row r="39199" spans="1:2">
      <c r="A39199" t="s">
        <v>76647</v>
      </c>
      <c r="B39199" t="s">
        <v>76648</v>
      </c>
    </row>
    <row r="39200" spans="1:2">
      <c r="A39200" t="s">
        <v>76649</v>
      </c>
      <c r="B39200" t="s">
        <v>76650</v>
      </c>
    </row>
    <row r="39201" spans="1:2">
      <c r="A39201" t="s">
        <v>76651</v>
      </c>
      <c r="B39201" t="s">
        <v>76652</v>
      </c>
    </row>
    <row r="39202" spans="1:2">
      <c r="A39202" t="s">
        <v>76653</v>
      </c>
      <c r="B39202" t="s">
        <v>76654</v>
      </c>
    </row>
    <row r="39203" spans="1:2">
      <c r="A39203" t="s">
        <v>76655</v>
      </c>
      <c r="B39203" t="s">
        <v>76656</v>
      </c>
    </row>
    <row r="39204" spans="1:2">
      <c r="A39204" t="s">
        <v>76657</v>
      </c>
      <c r="B39204" t="s">
        <v>76658</v>
      </c>
    </row>
    <row r="39205" spans="1:2">
      <c r="A39205" t="s">
        <v>76659</v>
      </c>
      <c r="B39205" t="s">
        <v>76660</v>
      </c>
    </row>
    <row r="39206" spans="1:2">
      <c r="A39206" t="s">
        <v>76661</v>
      </c>
      <c r="B39206" t="s">
        <v>76662</v>
      </c>
    </row>
    <row r="39207" spans="1:2">
      <c r="A39207" t="s">
        <v>76663</v>
      </c>
      <c r="B39207" t="s">
        <v>76664</v>
      </c>
    </row>
    <row r="39208" spans="1:2">
      <c r="A39208" t="s">
        <v>76665</v>
      </c>
      <c r="B39208" t="s">
        <v>76666</v>
      </c>
    </row>
    <row r="39209" spans="1:2">
      <c r="A39209" t="s">
        <v>76667</v>
      </c>
      <c r="B39209" t="s">
        <v>76668</v>
      </c>
    </row>
    <row r="39210" spans="1:2">
      <c r="A39210" t="s">
        <v>76669</v>
      </c>
      <c r="B39210" t="s">
        <v>76670</v>
      </c>
    </row>
    <row r="39211" spans="1:2">
      <c r="A39211" t="s">
        <v>76671</v>
      </c>
      <c r="B39211" t="s">
        <v>76672</v>
      </c>
    </row>
    <row r="39212" spans="1:2">
      <c r="A39212" t="s">
        <v>76673</v>
      </c>
      <c r="B39212" t="s">
        <v>76674</v>
      </c>
    </row>
    <row r="39213" spans="1:2">
      <c r="A39213" t="s">
        <v>76675</v>
      </c>
      <c r="B39213" t="s">
        <v>76676</v>
      </c>
    </row>
    <row r="39214" spans="1:2">
      <c r="A39214" t="s">
        <v>76677</v>
      </c>
      <c r="B39214" t="s">
        <v>76678</v>
      </c>
    </row>
    <row r="39215" spans="1:2">
      <c r="A39215" t="s">
        <v>76679</v>
      </c>
      <c r="B39215" t="s">
        <v>76680</v>
      </c>
    </row>
    <row r="39216" spans="1:2">
      <c r="A39216" t="s">
        <v>76681</v>
      </c>
      <c r="B39216" t="s">
        <v>76682</v>
      </c>
    </row>
    <row r="39217" spans="1:2">
      <c r="A39217" t="s">
        <v>76683</v>
      </c>
      <c r="B39217" t="s">
        <v>76684</v>
      </c>
    </row>
    <row r="39218" spans="1:2">
      <c r="A39218" t="s">
        <v>76685</v>
      </c>
      <c r="B39218" t="s">
        <v>76686</v>
      </c>
    </row>
    <row r="39219" spans="1:2">
      <c r="A39219" t="s">
        <v>76687</v>
      </c>
      <c r="B39219" t="s">
        <v>76688</v>
      </c>
    </row>
    <row r="39220" spans="1:2">
      <c r="A39220" t="s">
        <v>76689</v>
      </c>
      <c r="B39220" t="s">
        <v>76690</v>
      </c>
    </row>
    <row r="39221" spans="1:2">
      <c r="A39221" t="s">
        <v>76691</v>
      </c>
      <c r="B39221" t="s">
        <v>76692</v>
      </c>
    </row>
    <row r="39222" spans="1:2">
      <c r="A39222" t="s">
        <v>76693</v>
      </c>
      <c r="B39222" t="s">
        <v>76694</v>
      </c>
    </row>
    <row r="39223" spans="1:2">
      <c r="A39223" t="s">
        <v>76695</v>
      </c>
      <c r="B39223" t="s">
        <v>76696</v>
      </c>
    </row>
    <row r="39224" spans="1:2">
      <c r="A39224" t="s">
        <v>76697</v>
      </c>
      <c r="B39224" t="s">
        <v>76698</v>
      </c>
    </row>
    <row r="39225" spans="1:2">
      <c r="A39225" t="s">
        <v>76699</v>
      </c>
      <c r="B39225" t="s">
        <v>76700</v>
      </c>
    </row>
    <row r="39226" spans="1:2">
      <c r="A39226" t="s">
        <v>76701</v>
      </c>
      <c r="B39226" t="s">
        <v>76702</v>
      </c>
    </row>
    <row r="39227" spans="1:2">
      <c r="A39227" t="s">
        <v>76703</v>
      </c>
      <c r="B39227" t="s">
        <v>76704</v>
      </c>
    </row>
    <row r="39228" spans="1:2">
      <c r="A39228" t="s">
        <v>76705</v>
      </c>
      <c r="B39228" t="s">
        <v>76706</v>
      </c>
    </row>
    <row r="39229" spans="1:2">
      <c r="A39229" t="s">
        <v>76707</v>
      </c>
      <c r="B39229" t="s">
        <v>76708</v>
      </c>
    </row>
    <row r="39230" spans="1:2">
      <c r="A39230" t="s">
        <v>76709</v>
      </c>
      <c r="B39230" t="s">
        <v>76710</v>
      </c>
    </row>
    <row r="39231" spans="1:2">
      <c r="A39231" t="s">
        <v>76711</v>
      </c>
      <c r="B39231" t="s">
        <v>76712</v>
      </c>
    </row>
    <row r="39232" spans="1:2">
      <c r="A39232" t="s">
        <v>76713</v>
      </c>
      <c r="B39232" t="s">
        <v>76714</v>
      </c>
    </row>
    <row r="39233" spans="1:2">
      <c r="A39233" t="s">
        <v>76715</v>
      </c>
      <c r="B39233" t="s">
        <v>76716</v>
      </c>
    </row>
    <row r="39234" spans="1:2">
      <c r="A39234" t="s">
        <v>76717</v>
      </c>
      <c r="B39234" t="s">
        <v>76718</v>
      </c>
    </row>
    <row r="39235" spans="1:2">
      <c r="A39235" t="s">
        <v>76719</v>
      </c>
      <c r="B39235" t="s">
        <v>76720</v>
      </c>
    </row>
    <row r="39236" spans="1:2">
      <c r="A39236" t="s">
        <v>76721</v>
      </c>
      <c r="B39236" t="s">
        <v>76722</v>
      </c>
    </row>
    <row r="39237" spans="1:2">
      <c r="A39237" t="s">
        <v>76723</v>
      </c>
      <c r="B39237" t="s">
        <v>76724</v>
      </c>
    </row>
    <row r="39238" spans="1:2">
      <c r="A39238" t="s">
        <v>76725</v>
      </c>
      <c r="B39238" t="s">
        <v>76726</v>
      </c>
    </row>
    <row r="39239" spans="1:2">
      <c r="A39239" t="s">
        <v>76727</v>
      </c>
      <c r="B39239" t="s">
        <v>76728</v>
      </c>
    </row>
    <row r="39240" spans="1:2">
      <c r="A39240" t="s">
        <v>76729</v>
      </c>
      <c r="B39240" t="s">
        <v>76730</v>
      </c>
    </row>
    <row r="39241" spans="1:2">
      <c r="A39241" t="s">
        <v>76731</v>
      </c>
      <c r="B39241" t="s">
        <v>76732</v>
      </c>
    </row>
    <row r="39242" spans="1:2">
      <c r="A39242" t="s">
        <v>76733</v>
      </c>
      <c r="B39242" t="s">
        <v>76734</v>
      </c>
    </row>
    <row r="39243" spans="1:2">
      <c r="A39243" t="s">
        <v>76735</v>
      </c>
      <c r="B39243" t="s">
        <v>76736</v>
      </c>
    </row>
    <row r="39244" spans="1:2">
      <c r="A39244" t="s">
        <v>76737</v>
      </c>
      <c r="B39244" t="s">
        <v>76738</v>
      </c>
    </row>
    <row r="39245" spans="1:2">
      <c r="A39245" t="s">
        <v>76739</v>
      </c>
      <c r="B39245" t="s">
        <v>76740</v>
      </c>
    </row>
    <row r="39246" spans="1:2">
      <c r="A39246" t="s">
        <v>76741</v>
      </c>
      <c r="B39246" t="s">
        <v>76742</v>
      </c>
    </row>
    <row r="39247" spans="1:2">
      <c r="A39247" t="s">
        <v>76743</v>
      </c>
      <c r="B39247" t="s">
        <v>76744</v>
      </c>
    </row>
    <row r="39248" spans="1:2">
      <c r="A39248" t="s">
        <v>76745</v>
      </c>
      <c r="B39248" t="s">
        <v>76746</v>
      </c>
    </row>
    <row r="39249" spans="1:2">
      <c r="A39249" t="s">
        <v>76747</v>
      </c>
      <c r="B39249" t="s">
        <v>76748</v>
      </c>
    </row>
    <row r="39250" spans="1:2">
      <c r="A39250" t="s">
        <v>76749</v>
      </c>
      <c r="B39250" t="s">
        <v>76750</v>
      </c>
    </row>
    <row r="39251" spans="1:2">
      <c r="A39251" t="s">
        <v>76751</v>
      </c>
      <c r="B39251" t="s">
        <v>76752</v>
      </c>
    </row>
    <row r="39252" spans="1:2">
      <c r="A39252" t="s">
        <v>76753</v>
      </c>
      <c r="B39252" t="s">
        <v>76754</v>
      </c>
    </row>
    <row r="39253" spans="1:2">
      <c r="A39253" t="s">
        <v>76755</v>
      </c>
      <c r="B39253" t="s">
        <v>76756</v>
      </c>
    </row>
    <row r="39254" spans="1:2">
      <c r="A39254" t="s">
        <v>76757</v>
      </c>
      <c r="B39254" t="s">
        <v>76758</v>
      </c>
    </row>
    <row r="39255" spans="1:2">
      <c r="A39255" t="s">
        <v>76759</v>
      </c>
      <c r="B39255" t="s">
        <v>76760</v>
      </c>
    </row>
    <row r="39256" spans="1:2">
      <c r="A39256" t="s">
        <v>76761</v>
      </c>
      <c r="B39256" t="s">
        <v>76762</v>
      </c>
    </row>
    <row r="39257" spans="1:2">
      <c r="A39257" t="s">
        <v>76763</v>
      </c>
      <c r="B39257" t="s">
        <v>76764</v>
      </c>
    </row>
    <row r="39258" spans="1:2">
      <c r="A39258" t="s">
        <v>76765</v>
      </c>
      <c r="B39258" t="s">
        <v>76766</v>
      </c>
    </row>
    <row r="39259" spans="1:2">
      <c r="A39259" t="s">
        <v>76767</v>
      </c>
      <c r="B39259" t="s">
        <v>76768</v>
      </c>
    </row>
    <row r="39260" spans="1:2">
      <c r="A39260" t="s">
        <v>76769</v>
      </c>
      <c r="B39260" t="s">
        <v>76770</v>
      </c>
    </row>
    <row r="39261" spans="1:2">
      <c r="A39261" t="s">
        <v>76771</v>
      </c>
      <c r="B39261" t="s">
        <v>76772</v>
      </c>
    </row>
    <row r="39262" spans="1:2">
      <c r="A39262" t="s">
        <v>76773</v>
      </c>
      <c r="B39262" t="s">
        <v>76774</v>
      </c>
    </row>
    <row r="39263" spans="1:2">
      <c r="A39263" t="s">
        <v>76775</v>
      </c>
      <c r="B39263" t="s">
        <v>76776</v>
      </c>
    </row>
    <row r="39264" spans="1:2">
      <c r="A39264" t="s">
        <v>76777</v>
      </c>
      <c r="B39264" t="s">
        <v>76778</v>
      </c>
    </row>
    <row r="39265" spans="1:2">
      <c r="A39265" t="s">
        <v>76779</v>
      </c>
      <c r="B39265" t="s">
        <v>76780</v>
      </c>
    </row>
    <row r="39266" spans="1:2">
      <c r="A39266" t="s">
        <v>76781</v>
      </c>
      <c r="B39266" t="s">
        <v>76782</v>
      </c>
    </row>
    <row r="39267" spans="1:2">
      <c r="A39267" t="s">
        <v>76783</v>
      </c>
      <c r="B39267" t="s">
        <v>76784</v>
      </c>
    </row>
    <row r="39268" spans="1:2">
      <c r="A39268" t="s">
        <v>76785</v>
      </c>
      <c r="B39268" t="s">
        <v>76786</v>
      </c>
    </row>
    <row r="39269" spans="1:2">
      <c r="A39269" t="s">
        <v>76787</v>
      </c>
      <c r="B39269" t="s">
        <v>76788</v>
      </c>
    </row>
    <row r="39270" spans="1:2">
      <c r="A39270" t="s">
        <v>76789</v>
      </c>
      <c r="B39270" t="s">
        <v>76790</v>
      </c>
    </row>
    <row r="39271" spans="1:2">
      <c r="A39271" t="s">
        <v>76791</v>
      </c>
      <c r="B39271" t="s">
        <v>76792</v>
      </c>
    </row>
    <row r="39272" spans="1:2">
      <c r="A39272" t="s">
        <v>76793</v>
      </c>
      <c r="B39272" t="s">
        <v>76794</v>
      </c>
    </row>
    <row r="39273" spans="1:2">
      <c r="A39273" t="s">
        <v>76795</v>
      </c>
      <c r="B39273" t="s">
        <v>76796</v>
      </c>
    </row>
    <row r="39274" spans="1:2">
      <c r="A39274" t="s">
        <v>76797</v>
      </c>
      <c r="B39274" t="s">
        <v>76798</v>
      </c>
    </row>
    <row r="39275" spans="1:2">
      <c r="A39275" t="s">
        <v>76799</v>
      </c>
      <c r="B39275" t="s">
        <v>76800</v>
      </c>
    </row>
    <row r="39276" spans="1:2">
      <c r="A39276" t="s">
        <v>76801</v>
      </c>
      <c r="B39276" t="s">
        <v>76802</v>
      </c>
    </row>
    <row r="39277" spans="1:2">
      <c r="A39277" t="s">
        <v>76803</v>
      </c>
      <c r="B39277" t="s">
        <v>76804</v>
      </c>
    </row>
    <row r="39278" spans="1:2">
      <c r="A39278" t="s">
        <v>76805</v>
      </c>
      <c r="B39278" t="s">
        <v>76806</v>
      </c>
    </row>
    <row r="39279" spans="1:2">
      <c r="A39279" t="s">
        <v>76807</v>
      </c>
      <c r="B39279" t="s">
        <v>76808</v>
      </c>
    </row>
    <row r="39280" spans="1:2">
      <c r="A39280" t="s">
        <v>76809</v>
      </c>
      <c r="B39280" t="s">
        <v>76810</v>
      </c>
    </row>
    <row r="39281" spans="1:2">
      <c r="A39281" t="s">
        <v>76811</v>
      </c>
      <c r="B39281" t="s">
        <v>76812</v>
      </c>
    </row>
    <row r="39282" spans="1:2">
      <c r="A39282" t="s">
        <v>76813</v>
      </c>
      <c r="B39282" t="s">
        <v>76814</v>
      </c>
    </row>
    <row r="39283" spans="1:2">
      <c r="A39283" t="s">
        <v>76815</v>
      </c>
      <c r="B39283" t="s">
        <v>76816</v>
      </c>
    </row>
    <row r="39284" spans="1:2">
      <c r="A39284" t="s">
        <v>76817</v>
      </c>
      <c r="B39284" t="s">
        <v>76818</v>
      </c>
    </row>
    <row r="39285" spans="1:2">
      <c r="A39285" t="s">
        <v>76819</v>
      </c>
      <c r="B39285" t="s">
        <v>76820</v>
      </c>
    </row>
    <row r="39286" spans="1:2">
      <c r="A39286" t="s">
        <v>76821</v>
      </c>
      <c r="B39286" t="s">
        <v>76822</v>
      </c>
    </row>
    <row r="39287" spans="1:2">
      <c r="A39287" t="s">
        <v>76823</v>
      </c>
      <c r="B39287" t="s">
        <v>76824</v>
      </c>
    </row>
    <row r="39288" spans="1:2">
      <c r="A39288" t="s">
        <v>76825</v>
      </c>
      <c r="B39288" t="s">
        <v>76826</v>
      </c>
    </row>
    <row r="39289" spans="1:2">
      <c r="A39289" t="s">
        <v>76827</v>
      </c>
      <c r="B39289" t="s">
        <v>76828</v>
      </c>
    </row>
    <row r="39290" spans="1:2">
      <c r="A39290" t="s">
        <v>76829</v>
      </c>
      <c r="B39290" t="s">
        <v>76830</v>
      </c>
    </row>
    <row r="39291" spans="1:2">
      <c r="A39291" t="s">
        <v>76831</v>
      </c>
      <c r="B39291" t="s">
        <v>76832</v>
      </c>
    </row>
    <row r="39292" spans="1:2">
      <c r="A39292" t="s">
        <v>76833</v>
      </c>
      <c r="B39292" t="s">
        <v>76834</v>
      </c>
    </row>
    <row r="39293" spans="1:2">
      <c r="A39293" t="s">
        <v>76835</v>
      </c>
      <c r="B39293" t="s">
        <v>76836</v>
      </c>
    </row>
    <row r="39294" spans="1:2">
      <c r="A39294" t="s">
        <v>76837</v>
      </c>
      <c r="B39294" t="s">
        <v>76838</v>
      </c>
    </row>
    <row r="39295" spans="1:2">
      <c r="A39295" t="s">
        <v>76839</v>
      </c>
      <c r="B39295" t="s">
        <v>76840</v>
      </c>
    </row>
    <row r="39296" spans="1:2">
      <c r="A39296" t="s">
        <v>76841</v>
      </c>
      <c r="B39296" t="s">
        <v>76842</v>
      </c>
    </row>
    <row r="39297" spans="1:2">
      <c r="A39297" t="s">
        <v>76843</v>
      </c>
      <c r="B39297" t="s">
        <v>76844</v>
      </c>
    </row>
    <row r="39298" spans="1:2">
      <c r="A39298" t="s">
        <v>76845</v>
      </c>
      <c r="B39298" t="s">
        <v>76846</v>
      </c>
    </row>
    <row r="39299" spans="1:2">
      <c r="A39299" t="s">
        <v>76847</v>
      </c>
      <c r="B39299" t="s">
        <v>76848</v>
      </c>
    </row>
    <row r="39300" spans="1:2">
      <c r="A39300" t="s">
        <v>76849</v>
      </c>
      <c r="B39300" t="s">
        <v>76850</v>
      </c>
    </row>
    <row r="39301" spans="1:2">
      <c r="A39301" t="s">
        <v>76851</v>
      </c>
      <c r="B39301" t="s">
        <v>76852</v>
      </c>
    </row>
    <row r="39302" spans="1:2">
      <c r="A39302" t="s">
        <v>76853</v>
      </c>
      <c r="B39302" t="s">
        <v>76854</v>
      </c>
    </row>
    <row r="39303" spans="1:2">
      <c r="A39303" t="s">
        <v>76855</v>
      </c>
      <c r="B39303" t="s">
        <v>76856</v>
      </c>
    </row>
    <row r="39304" spans="1:2">
      <c r="A39304" t="s">
        <v>76857</v>
      </c>
      <c r="B39304" t="s">
        <v>76858</v>
      </c>
    </row>
    <row r="39305" spans="1:2">
      <c r="A39305" t="s">
        <v>76859</v>
      </c>
      <c r="B39305" t="s">
        <v>76860</v>
      </c>
    </row>
    <row r="39306" spans="1:2">
      <c r="A39306" t="s">
        <v>76861</v>
      </c>
      <c r="B39306" t="s">
        <v>76862</v>
      </c>
    </row>
    <row r="39307" spans="1:2">
      <c r="A39307" t="s">
        <v>76863</v>
      </c>
      <c r="B39307" t="s">
        <v>76864</v>
      </c>
    </row>
    <row r="39308" spans="1:2">
      <c r="A39308" t="s">
        <v>76865</v>
      </c>
      <c r="B39308" t="s">
        <v>76866</v>
      </c>
    </row>
    <row r="39309" spans="1:2">
      <c r="A39309" t="s">
        <v>76867</v>
      </c>
      <c r="B39309" t="s">
        <v>76868</v>
      </c>
    </row>
    <row r="39310" spans="1:2">
      <c r="A39310" t="s">
        <v>76869</v>
      </c>
      <c r="B39310" t="s">
        <v>76870</v>
      </c>
    </row>
    <row r="39311" spans="1:2">
      <c r="A39311" t="s">
        <v>76871</v>
      </c>
      <c r="B39311" t="s">
        <v>76872</v>
      </c>
    </row>
    <row r="39312" spans="1:2">
      <c r="A39312" t="s">
        <v>76873</v>
      </c>
      <c r="B39312" t="s">
        <v>76874</v>
      </c>
    </row>
    <row r="39313" spans="1:2">
      <c r="A39313" t="s">
        <v>76875</v>
      </c>
      <c r="B39313" t="s">
        <v>76876</v>
      </c>
    </row>
    <row r="39314" spans="1:2">
      <c r="A39314" t="s">
        <v>76877</v>
      </c>
      <c r="B39314" t="s">
        <v>76878</v>
      </c>
    </row>
    <row r="39315" spans="1:2">
      <c r="A39315" t="s">
        <v>76879</v>
      </c>
      <c r="B39315" t="s">
        <v>76880</v>
      </c>
    </row>
    <row r="39316" spans="1:2">
      <c r="A39316" t="s">
        <v>76881</v>
      </c>
      <c r="B39316" t="s">
        <v>76882</v>
      </c>
    </row>
    <row r="39317" spans="1:2">
      <c r="A39317" t="s">
        <v>76883</v>
      </c>
      <c r="B39317" t="s">
        <v>76884</v>
      </c>
    </row>
    <row r="39318" spans="1:2">
      <c r="A39318" t="s">
        <v>76885</v>
      </c>
      <c r="B39318" t="s">
        <v>76886</v>
      </c>
    </row>
    <row r="39319" spans="1:2">
      <c r="A39319" t="s">
        <v>76887</v>
      </c>
      <c r="B39319" t="s">
        <v>76888</v>
      </c>
    </row>
    <row r="39320" spans="1:2">
      <c r="A39320" t="s">
        <v>76889</v>
      </c>
      <c r="B39320" t="s">
        <v>76890</v>
      </c>
    </row>
    <row r="39321" spans="1:2">
      <c r="A39321" t="s">
        <v>76891</v>
      </c>
      <c r="B39321" t="s">
        <v>76892</v>
      </c>
    </row>
    <row r="39322" spans="1:2">
      <c r="A39322" t="s">
        <v>76893</v>
      </c>
      <c r="B39322" t="s">
        <v>76894</v>
      </c>
    </row>
    <row r="39323" spans="1:2">
      <c r="A39323" t="s">
        <v>76895</v>
      </c>
      <c r="B39323" t="s">
        <v>76896</v>
      </c>
    </row>
    <row r="39324" spans="1:2">
      <c r="A39324" t="s">
        <v>76897</v>
      </c>
      <c r="B39324" t="s">
        <v>76898</v>
      </c>
    </row>
    <row r="39325" spans="1:2">
      <c r="A39325" t="s">
        <v>76899</v>
      </c>
      <c r="B39325" t="s">
        <v>76900</v>
      </c>
    </row>
    <row r="39326" spans="1:2">
      <c r="A39326" t="s">
        <v>76901</v>
      </c>
      <c r="B39326" t="s">
        <v>76902</v>
      </c>
    </row>
    <row r="39327" spans="1:2">
      <c r="A39327" t="s">
        <v>76903</v>
      </c>
      <c r="B39327" t="s">
        <v>76904</v>
      </c>
    </row>
    <row r="39328" spans="1:2">
      <c r="A39328" t="s">
        <v>76905</v>
      </c>
      <c r="B39328" t="s">
        <v>76906</v>
      </c>
    </row>
    <row r="39329" spans="1:2">
      <c r="A39329" t="s">
        <v>76907</v>
      </c>
      <c r="B39329" t="s">
        <v>76908</v>
      </c>
    </row>
    <row r="39330" spans="1:2">
      <c r="A39330" t="s">
        <v>76909</v>
      </c>
      <c r="B39330" t="s">
        <v>76910</v>
      </c>
    </row>
    <row r="39331" spans="1:2">
      <c r="A39331" t="s">
        <v>76911</v>
      </c>
      <c r="B39331" t="s">
        <v>76912</v>
      </c>
    </row>
    <row r="39332" spans="1:2">
      <c r="A39332" t="s">
        <v>76913</v>
      </c>
      <c r="B39332" t="s">
        <v>76914</v>
      </c>
    </row>
    <row r="39333" spans="1:2">
      <c r="A39333" t="s">
        <v>76915</v>
      </c>
      <c r="B39333" t="s">
        <v>76916</v>
      </c>
    </row>
    <row r="39334" spans="1:2">
      <c r="A39334" t="s">
        <v>76917</v>
      </c>
      <c r="B39334" t="s">
        <v>76918</v>
      </c>
    </row>
    <row r="39335" spans="1:2">
      <c r="A39335" t="s">
        <v>76919</v>
      </c>
      <c r="B39335" t="s">
        <v>76920</v>
      </c>
    </row>
    <row r="39336" spans="1:2">
      <c r="A39336" t="s">
        <v>76921</v>
      </c>
      <c r="B39336" t="s">
        <v>76922</v>
      </c>
    </row>
    <row r="39337" spans="1:2">
      <c r="A39337" t="s">
        <v>76923</v>
      </c>
      <c r="B39337" t="s">
        <v>76924</v>
      </c>
    </row>
    <row r="39338" spans="1:2">
      <c r="A39338" t="s">
        <v>76925</v>
      </c>
      <c r="B39338" t="s">
        <v>76926</v>
      </c>
    </row>
    <row r="39339" spans="1:2">
      <c r="A39339" t="s">
        <v>76927</v>
      </c>
      <c r="B39339" t="s">
        <v>76928</v>
      </c>
    </row>
    <row r="39340" spans="1:2">
      <c r="A39340" t="s">
        <v>76929</v>
      </c>
      <c r="B39340" t="s">
        <v>76930</v>
      </c>
    </row>
    <row r="39341" spans="1:2">
      <c r="A39341" t="s">
        <v>76931</v>
      </c>
      <c r="B39341" t="s">
        <v>76932</v>
      </c>
    </row>
    <row r="39342" spans="1:2">
      <c r="A39342" t="s">
        <v>76933</v>
      </c>
      <c r="B39342" t="s">
        <v>76934</v>
      </c>
    </row>
    <row r="39343" spans="1:2">
      <c r="A39343" t="s">
        <v>76935</v>
      </c>
      <c r="B39343" t="s">
        <v>76936</v>
      </c>
    </row>
    <row r="39344" spans="1:2">
      <c r="A39344" t="s">
        <v>76937</v>
      </c>
      <c r="B39344" t="s">
        <v>76938</v>
      </c>
    </row>
    <row r="39345" spans="1:2">
      <c r="A39345" t="s">
        <v>76939</v>
      </c>
      <c r="B39345" t="s">
        <v>76940</v>
      </c>
    </row>
    <row r="39346" spans="1:2">
      <c r="A39346" t="s">
        <v>76941</v>
      </c>
      <c r="B39346" t="s">
        <v>76942</v>
      </c>
    </row>
    <row r="39347" spans="1:2">
      <c r="A39347" t="s">
        <v>76943</v>
      </c>
      <c r="B39347" t="s">
        <v>76944</v>
      </c>
    </row>
    <row r="39348" spans="1:2">
      <c r="A39348" t="s">
        <v>76945</v>
      </c>
      <c r="B39348" t="s">
        <v>76946</v>
      </c>
    </row>
    <row r="39349" spans="1:2">
      <c r="A39349" t="s">
        <v>76947</v>
      </c>
      <c r="B39349" t="s">
        <v>76948</v>
      </c>
    </row>
    <row r="39350" spans="1:2">
      <c r="A39350" t="s">
        <v>76949</v>
      </c>
      <c r="B39350" t="s">
        <v>76950</v>
      </c>
    </row>
    <row r="39351" spans="1:2">
      <c r="A39351" t="s">
        <v>76951</v>
      </c>
      <c r="B39351" t="s">
        <v>76952</v>
      </c>
    </row>
    <row r="39352" spans="1:2">
      <c r="A39352" t="s">
        <v>76953</v>
      </c>
      <c r="B39352" t="s">
        <v>76954</v>
      </c>
    </row>
    <row r="39353" spans="1:2">
      <c r="A39353" t="s">
        <v>76955</v>
      </c>
      <c r="B39353" t="s">
        <v>76956</v>
      </c>
    </row>
    <row r="39354" spans="1:2">
      <c r="A39354" t="s">
        <v>76957</v>
      </c>
      <c r="B39354" t="s">
        <v>76958</v>
      </c>
    </row>
    <row r="39355" spans="1:2">
      <c r="A39355" t="s">
        <v>76959</v>
      </c>
      <c r="B39355" t="s">
        <v>76960</v>
      </c>
    </row>
    <row r="39356" spans="1:2">
      <c r="A39356" t="s">
        <v>76961</v>
      </c>
      <c r="B39356" t="s">
        <v>76962</v>
      </c>
    </row>
    <row r="39357" spans="1:2">
      <c r="A39357" t="s">
        <v>76963</v>
      </c>
      <c r="B39357" t="s">
        <v>76964</v>
      </c>
    </row>
    <row r="39358" spans="1:2">
      <c r="A39358" t="s">
        <v>76965</v>
      </c>
      <c r="B39358" t="s">
        <v>76966</v>
      </c>
    </row>
    <row r="39359" spans="1:2">
      <c r="A39359" t="s">
        <v>76967</v>
      </c>
      <c r="B39359" t="s">
        <v>76968</v>
      </c>
    </row>
    <row r="39360" spans="1:2">
      <c r="A39360" t="s">
        <v>76969</v>
      </c>
      <c r="B39360" t="s">
        <v>76970</v>
      </c>
    </row>
    <row r="39361" spans="1:2">
      <c r="A39361" t="s">
        <v>76971</v>
      </c>
      <c r="B39361" t="s">
        <v>76972</v>
      </c>
    </row>
    <row r="39362" spans="1:2">
      <c r="A39362" t="s">
        <v>76973</v>
      </c>
      <c r="B39362" t="s">
        <v>76974</v>
      </c>
    </row>
    <row r="39363" spans="1:2">
      <c r="A39363" t="s">
        <v>76975</v>
      </c>
      <c r="B39363" t="s">
        <v>76976</v>
      </c>
    </row>
    <row r="39364" spans="1:2">
      <c r="A39364" t="s">
        <v>76977</v>
      </c>
      <c r="B39364" t="s">
        <v>76978</v>
      </c>
    </row>
    <row r="39365" spans="1:2">
      <c r="A39365" t="s">
        <v>76979</v>
      </c>
      <c r="B39365" t="s">
        <v>76980</v>
      </c>
    </row>
    <row r="39366" spans="1:2">
      <c r="A39366" t="s">
        <v>76981</v>
      </c>
      <c r="B39366" t="s">
        <v>76982</v>
      </c>
    </row>
    <row r="39367" spans="1:2">
      <c r="A39367" t="s">
        <v>76983</v>
      </c>
      <c r="B39367" t="s">
        <v>76984</v>
      </c>
    </row>
    <row r="39368" spans="1:2">
      <c r="A39368" t="s">
        <v>76985</v>
      </c>
      <c r="B39368" t="s">
        <v>76986</v>
      </c>
    </row>
    <row r="39369" spans="1:2">
      <c r="A39369" t="s">
        <v>76987</v>
      </c>
      <c r="B39369" t="s">
        <v>76988</v>
      </c>
    </row>
    <row r="39370" spans="1:2">
      <c r="A39370" t="s">
        <v>76989</v>
      </c>
      <c r="B39370" t="s">
        <v>76990</v>
      </c>
    </row>
    <row r="39371" spans="1:2">
      <c r="A39371" t="s">
        <v>76991</v>
      </c>
      <c r="B39371" t="s">
        <v>76992</v>
      </c>
    </row>
    <row r="39372" spans="1:2">
      <c r="A39372" t="s">
        <v>76993</v>
      </c>
      <c r="B39372" t="s">
        <v>76994</v>
      </c>
    </row>
    <row r="39373" spans="1:2">
      <c r="A39373" t="s">
        <v>76995</v>
      </c>
      <c r="B39373" t="s">
        <v>76996</v>
      </c>
    </row>
    <row r="39374" spans="1:2">
      <c r="A39374" t="s">
        <v>76997</v>
      </c>
      <c r="B39374" t="s">
        <v>76998</v>
      </c>
    </row>
    <row r="39375" spans="1:2">
      <c r="A39375" t="s">
        <v>76999</v>
      </c>
      <c r="B39375" t="s">
        <v>77000</v>
      </c>
    </row>
    <row r="39376" spans="1:2">
      <c r="A39376" t="s">
        <v>77001</v>
      </c>
      <c r="B39376" t="s">
        <v>77002</v>
      </c>
    </row>
    <row r="39377" spans="1:2">
      <c r="A39377" t="s">
        <v>77003</v>
      </c>
      <c r="B39377" t="s">
        <v>77004</v>
      </c>
    </row>
    <row r="39378" spans="1:2">
      <c r="A39378" t="s">
        <v>77005</v>
      </c>
      <c r="B39378" t="s">
        <v>77006</v>
      </c>
    </row>
    <row r="39379" spans="1:2">
      <c r="A39379" t="s">
        <v>77007</v>
      </c>
      <c r="B39379" t="s">
        <v>77008</v>
      </c>
    </row>
    <row r="39380" spans="1:2">
      <c r="A39380" t="s">
        <v>77009</v>
      </c>
      <c r="B39380" t="s">
        <v>77010</v>
      </c>
    </row>
    <row r="39381" spans="1:2">
      <c r="A39381" t="s">
        <v>77011</v>
      </c>
      <c r="B39381" t="s">
        <v>77012</v>
      </c>
    </row>
    <row r="39382" spans="1:2">
      <c r="A39382" t="s">
        <v>77013</v>
      </c>
      <c r="B39382" t="s">
        <v>77014</v>
      </c>
    </row>
    <row r="39383" spans="1:2">
      <c r="A39383" t="s">
        <v>77015</v>
      </c>
      <c r="B39383" t="s">
        <v>77016</v>
      </c>
    </row>
    <row r="39384" spans="1:2">
      <c r="A39384" t="s">
        <v>77017</v>
      </c>
      <c r="B39384" t="s">
        <v>77018</v>
      </c>
    </row>
    <row r="39385" spans="1:2">
      <c r="A39385" t="s">
        <v>77019</v>
      </c>
      <c r="B39385" t="s">
        <v>77020</v>
      </c>
    </row>
    <row r="39386" spans="1:2">
      <c r="A39386" t="s">
        <v>77021</v>
      </c>
      <c r="B39386" t="s">
        <v>77022</v>
      </c>
    </row>
    <row r="39387" spans="1:2">
      <c r="A39387" t="s">
        <v>77023</v>
      </c>
      <c r="B39387" t="s">
        <v>77024</v>
      </c>
    </row>
    <row r="39388" spans="1:2">
      <c r="A39388" t="s">
        <v>77025</v>
      </c>
      <c r="B39388" t="s">
        <v>77026</v>
      </c>
    </row>
    <row r="39389" spans="1:2">
      <c r="A39389" t="s">
        <v>77027</v>
      </c>
      <c r="B39389" t="s">
        <v>77028</v>
      </c>
    </row>
    <row r="39390" spans="1:2">
      <c r="A39390" t="s">
        <v>77029</v>
      </c>
      <c r="B39390" t="s">
        <v>77030</v>
      </c>
    </row>
    <row r="39391" spans="1:2">
      <c r="A39391" t="s">
        <v>77031</v>
      </c>
      <c r="B39391" t="s">
        <v>77032</v>
      </c>
    </row>
    <row r="39392" spans="1:2">
      <c r="A39392" t="s">
        <v>77033</v>
      </c>
      <c r="B39392" t="s">
        <v>77034</v>
      </c>
    </row>
    <row r="39393" spans="1:2">
      <c r="A39393" t="s">
        <v>77035</v>
      </c>
      <c r="B39393" t="s">
        <v>77036</v>
      </c>
    </row>
    <row r="39394" spans="1:2">
      <c r="A39394" t="s">
        <v>77037</v>
      </c>
      <c r="B39394" t="s">
        <v>77038</v>
      </c>
    </row>
    <row r="39395" spans="1:2">
      <c r="A39395" t="s">
        <v>77039</v>
      </c>
      <c r="B39395" t="s">
        <v>77040</v>
      </c>
    </row>
    <row r="39396" spans="1:2">
      <c r="A39396" t="s">
        <v>77041</v>
      </c>
      <c r="B39396" t="s">
        <v>77042</v>
      </c>
    </row>
    <row r="39397" spans="1:2">
      <c r="A39397" t="s">
        <v>77043</v>
      </c>
      <c r="B39397" t="s">
        <v>77044</v>
      </c>
    </row>
    <row r="39398" spans="1:2">
      <c r="A39398" t="s">
        <v>77045</v>
      </c>
      <c r="B39398" t="s">
        <v>77046</v>
      </c>
    </row>
    <row r="39399" spans="1:2">
      <c r="A39399" t="s">
        <v>77047</v>
      </c>
      <c r="B39399" t="s">
        <v>77048</v>
      </c>
    </row>
    <row r="39400" spans="1:2">
      <c r="A39400" t="s">
        <v>77049</v>
      </c>
      <c r="B39400" t="s">
        <v>77050</v>
      </c>
    </row>
    <row r="39401" spans="1:2">
      <c r="A39401" t="s">
        <v>77051</v>
      </c>
      <c r="B39401" t="s">
        <v>77052</v>
      </c>
    </row>
    <row r="39402" spans="1:2">
      <c r="A39402" t="s">
        <v>77053</v>
      </c>
      <c r="B39402" t="s">
        <v>77054</v>
      </c>
    </row>
    <row r="39403" spans="1:2">
      <c r="A39403" t="s">
        <v>77055</v>
      </c>
      <c r="B39403" t="s">
        <v>77056</v>
      </c>
    </row>
    <row r="39404" spans="1:2">
      <c r="A39404" t="s">
        <v>77057</v>
      </c>
      <c r="B39404" t="s">
        <v>77058</v>
      </c>
    </row>
    <row r="39405" spans="1:2">
      <c r="A39405" t="s">
        <v>77059</v>
      </c>
      <c r="B39405" t="s">
        <v>77060</v>
      </c>
    </row>
    <row r="39406" spans="1:2">
      <c r="A39406" t="s">
        <v>77061</v>
      </c>
      <c r="B39406" t="s">
        <v>77062</v>
      </c>
    </row>
    <row r="39407" spans="1:2">
      <c r="A39407" t="s">
        <v>77063</v>
      </c>
      <c r="B39407" t="s">
        <v>77064</v>
      </c>
    </row>
    <row r="39408" spans="1:2">
      <c r="A39408" t="s">
        <v>77065</v>
      </c>
      <c r="B39408" t="s">
        <v>77066</v>
      </c>
    </row>
    <row r="39409" spans="1:2">
      <c r="A39409" t="s">
        <v>77067</v>
      </c>
      <c r="B39409" t="s">
        <v>77068</v>
      </c>
    </row>
    <row r="39410" spans="1:2">
      <c r="A39410" t="s">
        <v>77069</v>
      </c>
      <c r="B39410" t="s">
        <v>77070</v>
      </c>
    </row>
    <row r="39411" spans="1:2">
      <c r="A39411" t="s">
        <v>77071</v>
      </c>
      <c r="B39411" t="s">
        <v>77072</v>
      </c>
    </row>
    <row r="39412" spans="1:2">
      <c r="A39412" t="s">
        <v>77073</v>
      </c>
      <c r="B39412" t="s">
        <v>77074</v>
      </c>
    </row>
    <row r="39413" spans="1:2">
      <c r="A39413" t="s">
        <v>77075</v>
      </c>
      <c r="B39413" t="s">
        <v>77076</v>
      </c>
    </row>
    <row r="39414" spans="1:2">
      <c r="A39414" t="s">
        <v>77077</v>
      </c>
      <c r="B39414" t="s">
        <v>77078</v>
      </c>
    </row>
    <row r="39415" spans="1:2">
      <c r="A39415" t="s">
        <v>77079</v>
      </c>
      <c r="B39415" t="s">
        <v>77080</v>
      </c>
    </row>
    <row r="39416" spans="1:2">
      <c r="A39416" t="s">
        <v>77081</v>
      </c>
      <c r="B39416" t="s">
        <v>77082</v>
      </c>
    </row>
    <row r="39417" spans="1:2">
      <c r="A39417" t="s">
        <v>77083</v>
      </c>
      <c r="B39417" t="s">
        <v>77084</v>
      </c>
    </row>
    <row r="39418" spans="1:2">
      <c r="A39418" t="s">
        <v>77085</v>
      </c>
      <c r="B39418" t="s">
        <v>77086</v>
      </c>
    </row>
    <row r="39419" spans="1:2">
      <c r="A39419" t="s">
        <v>77087</v>
      </c>
      <c r="B39419" t="s">
        <v>77088</v>
      </c>
    </row>
    <row r="39420" spans="1:2">
      <c r="A39420" t="s">
        <v>77089</v>
      </c>
      <c r="B39420" t="s">
        <v>77090</v>
      </c>
    </row>
    <row r="39421" spans="1:2">
      <c r="A39421" t="s">
        <v>77091</v>
      </c>
      <c r="B39421" t="s">
        <v>77092</v>
      </c>
    </row>
    <row r="39422" spans="1:2">
      <c r="A39422" t="s">
        <v>77093</v>
      </c>
      <c r="B39422" t="s">
        <v>77094</v>
      </c>
    </row>
    <row r="39423" spans="1:2">
      <c r="A39423" t="s">
        <v>77095</v>
      </c>
      <c r="B39423" t="s">
        <v>77096</v>
      </c>
    </row>
    <row r="39424" spans="1:2">
      <c r="A39424" t="s">
        <v>77097</v>
      </c>
      <c r="B39424" t="s">
        <v>77098</v>
      </c>
    </row>
    <row r="39425" spans="1:2">
      <c r="A39425" t="s">
        <v>77099</v>
      </c>
      <c r="B39425" t="s">
        <v>77100</v>
      </c>
    </row>
    <row r="39426" spans="1:2">
      <c r="A39426" t="s">
        <v>77101</v>
      </c>
      <c r="B39426" t="s">
        <v>77102</v>
      </c>
    </row>
    <row r="39427" spans="1:2">
      <c r="A39427" t="s">
        <v>77103</v>
      </c>
      <c r="B39427" t="s">
        <v>77104</v>
      </c>
    </row>
    <row r="39428" spans="1:2">
      <c r="A39428" t="s">
        <v>77105</v>
      </c>
      <c r="B39428" t="s">
        <v>77106</v>
      </c>
    </row>
    <row r="39429" spans="1:2">
      <c r="A39429" t="s">
        <v>77107</v>
      </c>
      <c r="B39429" t="s">
        <v>77108</v>
      </c>
    </row>
    <row r="39430" spans="1:2">
      <c r="A39430" t="s">
        <v>77109</v>
      </c>
      <c r="B39430" t="s">
        <v>77110</v>
      </c>
    </row>
    <row r="39431" spans="1:2">
      <c r="A39431" t="s">
        <v>77111</v>
      </c>
      <c r="B39431" t="s">
        <v>77112</v>
      </c>
    </row>
    <row r="39432" spans="1:2">
      <c r="A39432" t="s">
        <v>77113</v>
      </c>
      <c r="B39432" t="s">
        <v>77114</v>
      </c>
    </row>
    <row r="39433" spans="1:2">
      <c r="A39433" t="s">
        <v>77115</v>
      </c>
      <c r="B39433" t="s">
        <v>77116</v>
      </c>
    </row>
    <row r="39434" spans="1:2">
      <c r="A39434" t="s">
        <v>77117</v>
      </c>
      <c r="B39434" t="s">
        <v>77118</v>
      </c>
    </row>
    <row r="39435" spans="1:2">
      <c r="A39435" t="s">
        <v>77119</v>
      </c>
      <c r="B39435" t="s">
        <v>77120</v>
      </c>
    </row>
    <row r="39436" spans="1:2">
      <c r="A39436" t="s">
        <v>77121</v>
      </c>
      <c r="B39436" t="s">
        <v>77122</v>
      </c>
    </row>
    <row r="39437" spans="1:2">
      <c r="A39437" t="s">
        <v>77123</v>
      </c>
      <c r="B39437" t="s">
        <v>77124</v>
      </c>
    </row>
    <row r="39438" spans="1:2">
      <c r="A39438" t="s">
        <v>77125</v>
      </c>
      <c r="B39438" t="s">
        <v>77126</v>
      </c>
    </row>
    <row r="39439" spans="1:2">
      <c r="A39439" t="s">
        <v>77127</v>
      </c>
      <c r="B39439" t="s">
        <v>77128</v>
      </c>
    </row>
    <row r="39440" spans="1:2">
      <c r="A39440" t="s">
        <v>77129</v>
      </c>
      <c r="B39440" t="s">
        <v>77130</v>
      </c>
    </row>
    <row r="39441" spans="1:2">
      <c r="A39441" t="s">
        <v>77131</v>
      </c>
      <c r="B39441" t="s">
        <v>77132</v>
      </c>
    </row>
    <row r="39442" spans="1:2">
      <c r="A39442" t="s">
        <v>77133</v>
      </c>
      <c r="B39442" t="s">
        <v>77134</v>
      </c>
    </row>
    <row r="39443" spans="1:2">
      <c r="A39443" t="s">
        <v>77135</v>
      </c>
      <c r="B39443" t="s">
        <v>77136</v>
      </c>
    </row>
    <row r="39444" spans="1:2">
      <c r="A39444" t="s">
        <v>77137</v>
      </c>
      <c r="B39444" t="s">
        <v>77138</v>
      </c>
    </row>
    <row r="39445" spans="1:2">
      <c r="A39445" t="s">
        <v>77139</v>
      </c>
      <c r="B39445" t="s">
        <v>77140</v>
      </c>
    </row>
    <row r="39446" spans="1:2">
      <c r="A39446" t="s">
        <v>77141</v>
      </c>
      <c r="B39446" t="s">
        <v>77142</v>
      </c>
    </row>
    <row r="39447" spans="1:2">
      <c r="A39447" t="s">
        <v>77143</v>
      </c>
      <c r="B39447" t="s">
        <v>77144</v>
      </c>
    </row>
    <row r="39448" spans="1:2">
      <c r="A39448" t="s">
        <v>77145</v>
      </c>
      <c r="B39448" t="s">
        <v>77146</v>
      </c>
    </row>
    <row r="39449" spans="1:2">
      <c r="A39449" t="s">
        <v>77147</v>
      </c>
      <c r="B39449" t="s">
        <v>77148</v>
      </c>
    </row>
    <row r="39450" spans="1:2">
      <c r="A39450" t="s">
        <v>77149</v>
      </c>
      <c r="B39450" t="s">
        <v>77150</v>
      </c>
    </row>
    <row r="39451" spans="1:2">
      <c r="A39451" t="s">
        <v>77151</v>
      </c>
      <c r="B39451" t="s">
        <v>77152</v>
      </c>
    </row>
    <row r="39452" spans="1:2">
      <c r="A39452" t="s">
        <v>77153</v>
      </c>
      <c r="B39452" t="s">
        <v>77154</v>
      </c>
    </row>
    <row r="39453" spans="1:2">
      <c r="A39453" t="s">
        <v>77155</v>
      </c>
      <c r="B39453" t="s">
        <v>77156</v>
      </c>
    </row>
    <row r="39454" spans="1:2">
      <c r="A39454" t="s">
        <v>77157</v>
      </c>
      <c r="B39454" t="s">
        <v>77158</v>
      </c>
    </row>
    <row r="39455" spans="1:2">
      <c r="A39455" t="s">
        <v>77159</v>
      </c>
      <c r="B39455" t="s">
        <v>77160</v>
      </c>
    </row>
    <row r="39456" spans="1:2">
      <c r="A39456" t="s">
        <v>77161</v>
      </c>
      <c r="B39456" t="s">
        <v>77162</v>
      </c>
    </row>
    <row r="39457" spans="1:2">
      <c r="A39457" t="s">
        <v>77163</v>
      </c>
      <c r="B39457" t="s">
        <v>77164</v>
      </c>
    </row>
    <row r="39458" spans="1:2">
      <c r="A39458" t="s">
        <v>77165</v>
      </c>
      <c r="B39458" t="s">
        <v>77166</v>
      </c>
    </row>
    <row r="39459" spans="1:2">
      <c r="A39459" t="s">
        <v>77167</v>
      </c>
      <c r="B39459" t="s">
        <v>77168</v>
      </c>
    </row>
    <row r="39460" spans="1:2">
      <c r="A39460" t="s">
        <v>77169</v>
      </c>
      <c r="B39460" t="s">
        <v>77170</v>
      </c>
    </row>
    <row r="39461" spans="1:2">
      <c r="A39461" t="s">
        <v>77171</v>
      </c>
      <c r="B39461" t="s">
        <v>77172</v>
      </c>
    </row>
    <row r="39462" spans="1:2">
      <c r="A39462" t="s">
        <v>77173</v>
      </c>
      <c r="B39462" t="s">
        <v>77174</v>
      </c>
    </row>
    <row r="39463" spans="1:2">
      <c r="A39463" t="s">
        <v>77175</v>
      </c>
      <c r="B39463" t="s">
        <v>77176</v>
      </c>
    </row>
    <row r="39464" spans="1:2">
      <c r="A39464" t="s">
        <v>77177</v>
      </c>
      <c r="B39464" t="s">
        <v>77178</v>
      </c>
    </row>
    <row r="39465" spans="1:2">
      <c r="A39465" t="s">
        <v>77179</v>
      </c>
      <c r="B39465" t="s">
        <v>77180</v>
      </c>
    </row>
    <row r="39466" spans="1:2">
      <c r="A39466" t="s">
        <v>77181</v>
      </c>
      <c r="B39466" t="s">
        <v>77182</v>
      </c>
    </row>
    <row r="39467" spans="1:2">
      <c r="A39467" t="s">
        <v>77183</v>
      </c>
      <c r="B39467" t="s">
        <v>77184</v>
      </c>
    </row>
    <row r="39468" spans="1:2">
      <c r="A39468" t="s">
        <v>77185</v>
      </c>
      <c r="B39468" t="s">
        <v>77186</v>
      </c>
    </row>
    <row r="39469" spans="1:2">
      <c r="A39469" t="s">
        <v>77187</v>
      </c>
      <c r="B39469" t="s">
        <v>77188</v>
      </c>
    </row>
    <row r="39470" spans="1:2">
      <c r="A39470" t="s">
        <v>77189</v>
      </c>
      <c r="B39470" t="s">
        <v>77190</v>
      </c>
    </row>
    <row r="39471" spans="1:2">
      <c r="A39471" t="s">
        <v>77191</v>
      </c>
      <c r="B39471" t="s">
        <v>77192</v>
      </c>
    </row>
    <row r="39472" spans="1:2">
      <c r="A39472" t="s">
        <v>77193</v>
      </c>
      <c r="B39472" t="s">
        <v>77194</v>
      </c>
    </row>
    <row r="39473" spans="1:2">
      <c r="A39473" t="s">
        <v>77195</v>
      </c>
      <c r="B39473" t="s">
        <v>77196</v>
      </c>
    </row>
    <row r="39474" spans="1:2">
      <c r="A39474" t="s">
        <v>77197</v>
      </c>
      <c r="B39474" t="s">
        <v>77198</v>
      </c>
    </row>
    <row r="39475" spans="1:2">
      <c r="A39475" t="s">
        <v>77199</v>
      </c>
      <c r="B39475" t="s">
        <v>77200</v>
      </c>
    </row>
    <row r="39476" spans="1:2">
      <c r="A39476" t="s">
        <v>77201</v>
      </c>
      <c r="B39476" t="s">
        <v>77202</v>
      </c>
    </row>
    <row r="39477" spans="1:2">
      <c r="A39477" t="s">
        <v>77203</v>
      </c>
      <c r="B39477" t="s">
        <v>77204</v>
      </c>
    </row>
    <row r="39478" spans="1:2">
      <c r="A39478" t="s">
        <v>77205</v>
      </c>
      <c r="B39478" t="s">
        <v>77206</v>
      </c>
    </row>
    <row r="39479" spans="1:2">
      <c r="A39479" t="s">
        <v>77207</v>
      </c>
      <c r="B39479" t="s">
        <v>77208</v>
      </c>
    </row>
    <row r="39480" spans="1:2">
      <c r="A39480" t="s">
        <v>77209</v>
      </c>
      <c r="B39480" t="s">
        <v>77210</v>
      </c>
    </row>
    <row r="39481" spans="1:2">
      <c r="A39481" t="s">
        <v>77211</v>
      </c>
      <c r="B39481" t="s">
        <v>77212</v>
      </c>
    </row>
    <row r="39482" spans="1:2">
      <c r="A39482" t="s">
        <v>77213</v>
      </c>
      <c r="B39482" t="s">
        <v>77214</v>
      </c>
    </row>
    <row r="39483" spans="1:2">
      <c r="A39483" t="s">
        <v>77215</v>
      </c>
      <c r="B39483" t="s">
        <v>77216</v>
      </c>
    </row>
    <row r="39484" spans="1:2">
      <c r="A39484" t="s">
        <v>77217</v>
      </c>
      <c r="B39484" t="s">
        <v>77218</v>
      </c>
    </row>
    <row r="39485" spans="1:2">
      <c r="A39485" t="s">
        <v>77219</v>
      </c>
      <c r="B39485" t="s">
        <v>77220</v>
      </c>
    </row>
    <row r="39486" spans="1:2">
      <c r="A39486" t="s">
        <v>77221</v>
      </c>
      <c r="B39486" t="s">
        <v>77222</v>
      </c>
    </row>
    <row r="39487" spans="1:2">
      <c r="A39487" t="s">
        <v>77223</v>
      </c>
      <c r="B39487" t="s">
        <v>77224</v>
      </c>
    </row>
    <row r="39488" spans="1:2">
      <c r="A39488" t="s">
        <v>77225</v>
      </c>
      <c r="B39488" t="s">
        <v>77226</v>
      </c>
    </row>
    <row r="39489" spans="1:2">
      <c r="A39489" t="s">
        <v>77227</v>
      </c>
      <c r="B39489" t="s">
        <v>77228</v>
      </c>
    </row>
    <row r="39490" spans="1:2">
      <c r="A39490" t="s">
        <v>77229</v>
      </c>
      <c r="B39490" t="s">
        <v>77230</v>
      </c>
    </row>
    <row r="39491" spans="1:2">
      <c r="A39491" t="s">
        <v>77231</v>
      </c>
      <c r="B39491" t="s">
        <v>77232</v>
      </c>
    </row>
    <row r="39492" spans="1:2">
      <c r="A39492" t="s">
        <v>77233</v>
      </c>
      <c r="B39492" t="s">
        <v>77234</v>
      </c>
    </row>
    <row r="39493" spans="1:2">
      <c r="A39493" t="s">
        <v>77235</v>
      </c>
      <c r="B39493" t="s">
        <v>77236</v>
      </c>
    </row>
    <row r="39494" spans="1:2">
      <c r="A39494" t="s">
        <v>77237</v>
      </c>
      <c r="B39494" t="s">
        <v>77238</v>
      </c>
    </row>
    <row r="39495" spans="1:2">
      <c r="A39495" t="s">
        <v>77239</v>
      </c>
      <c r="B39495" t="s">
        <v>77240</v>
      </c>
    </row>
    <row r="39496" spans="1:2">
      <c r="A39496" t="s">
        <v>77241</v>
      </c>
      <c r="B39496" t="s">
        <v>77242</v>
      </c>
    </row>
    <row r="39497" spans="1:2">
      <c r="A39497" t="s">
        <v>77243</v>
      </c>
      <c r="B39497" t="s">
        <v>77244</v>
      </c>
    </row>
    <row r="39498" spans="1:2">
      <c r="A39498" t="s">
        <v>77245</v>
      </c>
      <c r="B39498" t="s">
        <v>77246</v>
      </c>
    </row>
    <row r="39499" spans="1:2">
      <c r="A39499" t="s">
        <v>77247</v>
      </c>
      <c r="B39499" t="s">
        <v>77248</v>
      </c>
    </row>
    <row r="39500" spans="1:2">
      <c r="A39500" t="s">
        <v>77249</v>
      </c>
      <c r="B39500" t="s">
        <v>77250</v>
      </c>
    </row>
    <row r="39501" spans="1:2">
      <c r="A39501" t="s">
        <v>77251</v>
      </c>
      <c r="B39501" t="s">
        <v>77252</v>
      </c>
    </row>
    <row r="39502" spans="1:2">
      <c r="A39502" t="s">
        <v>77253</v>
      </c>
      <c r="B39502" t="s">
        <v>77254</v>
      </c>
    </row>
    <row r="39503" spans="1:2">
      <c r="A39503" t="s">
        <v>77255</v>
      </c>
      <c r="B39503" t="s">
        <v>77256</v>
      </c>
    </row>
    <row r="39504" spans="1:2">
      <c r="A39504" t="s">
        <v>77257</v>
      </c>
      <c r="B39504" t="s">
        <v>77258</v>
      </c>
    </row>
    <row r="39505" spans="1:2">
      <c r="A39505" t="s">
        <v>77259</v>
      </c>
      <c r="B39505" t="s">
        <v>77260</v>
      </c>
    </row>
    <row r="39506" spans="1:2">
      <c r="A39506" t="s">
        <v>77261</v>
      </c>
      <c r="B39506" t="s">
        <v>77262</v>
      </c>
    </row>
    <row r="39507" spans="1:2">
      <c r="A39507" t="s">
        <v>77263</v>
      </c>
      <c r="B39507" t="s">
        <v>77264</v>
      </c>
    </row>
    <row r="39508" spans="1:2">
      <c r="A39508" t="s">
        <v>77265</v>
      </c>
      <c r="B39508" t="s">
        <v>77266</v>
      </c>
    </row>
    <row r="39509" spans="1:2">
      <c r="A39509" t="s">
        <v>77267</v>
      </c>
      <c r="B39509" t="s">
        <v>77268</v>
      </c>
    </row>
    <row r="39510" spans="1:2">
      <c r="A39510" t="s">
        <v>77269</v>
      </c>
      <c r="B39510" t="s">
        <v>77270</v>
      </c>
    </row>
    <row r="39511" spans="1:2">
      <c r="A39511" t="s">
        <v>77271</v>
      </c>
      <c r="B39511" t="s">
        <v>77272</v>
      </c>
    </row>
    <row r="39512" spans="1:2">
      <c r="A39512" t="s">
        <v>77273</v>
      </c>
      <c r="B39512" t="s">
        <v>77274</v>
      </c>
    </row>
    <row r="39513" spans="1:2">
      <c r="A39513" t="s">
        <v>77275</v>
      </c>
      <c r="B39513" t="s">
        <v>77276</v>
      </c>
    </row>
    <row r="39514" spans="1:2">
      <c r="A39514" t="s">
        <v>77277</v>
      </c>
      <c r="B39514" t="s">
        <v>77278</v>
      </c>
    </row>
    <row r="39515" spans="1:2">
      <c r="A39515" t="s">
        <v>77279</v>
      </c>
      <c r="B39515" t="s">
        <v>77280</v>
      </c>
    </row>
    <row r="39516" spans="1:2">
      <c r="A39516" t="s">
        <v>77281</v>
      </c>
      <c r="B39516" t="s">
        <v>77282</v>
      </c>
    </row>
    <row r="39517" spans="1:2">
      <c r="A39517" t="s">
        <v>77283</v>
      </c>
      <c r="B39517" t="s">
        <v>77284</v>
      </c>
    </row>
    <row r="39518" spans="1:2">
      <c r="A39518" t="s">
        <v>77285</v>
      </c>
      <c r="B39518" t="s">
        <v>77286</v>
      </c>
    </row>
    <row r="39519" spans="1:2">
      <c r="A39519" t="s">
        <v>77287</v>
      </c>
      <c r="B39519" t="s">
        <v>77288</v>
      </c>
    </row>
    <row r="39520" spans="1:2">
      <c r="A39520" t="s">
        <v>77289</v>
      </c>
      <c r="B39520" t="s">
        <v>77290</v>
      </c>
    </row>
    <row r="39521" spans="1:2">
      <c r="A39521" t="s">
        <v>77291</v>
      </c>
      <c r="B39521" t="s">
        <v>77292</v>
      </c>
    </row>
    <row r="39522" spans="1:2">
      <c r="A39522" t="s">
        <v>77293</v>
      </c>
      <c r="B39522" t="s">
        <v>77294</v>
      </c>
    </row>
    <row r="39523" spans="1:2">
      <c r="A39523" t="s">
        <v>77295</v>
      </c>
      <c r="B39523" t="s">
        <v>77296</v>
      </c>
    </row>
    <row r="39524" spans="1:2">
      <c r="A39524" t="s">
        <v>77297</v>
      </c>
      <c r="B39524" t="s">
        <v>77298</v>
      </c>
    </row>
    <row r="39525" spans="1:2">
      <c r="A39525" t="s">
        <v>77299</v>
      </c>
      <c r="B39525" t="s">
        <v>77300</v>
      </c>
    </row>
    <row r="39526" spans="1:2">
      <c r="A39526" t="s">
        <v>77301</v>
      </c>
      <c r="B39526" t="s">
        <v>77302</v>
      </c>
    </row>
    <row r="39527" spans="1:2">
      <c r="A39527" t="s">
        <v>77303</v>
      </c>
      <c r="B39527" t="s">
        <v>77304</v>
      </c>
    </row>
    <row r="39528" spans="1:2">
      <c r="A39528" t="s">
        <v>77305</v>
      </c>
      <c r="B39528" t="s">
        <v>77306</v>
      </c>
    </row>
    <row r="39529" spans="1:2">
      <c r="A39529" t="s">
        <v>77307</v>
      </c>
      <c r="B39529" t="s">
        <v>77308</v>
      </c>
    </row>
    <row r="39530" spans="1:2">
      <c r="A39530" t="s">
        <v>77309</v>
      </c>
      <c r="B39530" t="s">
        <v>77310</v>
      </c>
    </row>
    <row r="39531" spans="1:2">
      <c r="A39531" t="s">
        <v>77311</v>
      </c>
      <c r="B39531" t="s">
        <v>77312</v>
      </c>
    </row>
    <row r="39532" spans="1:2">
      <c r="A39532" t="s">
        <v>77313</v>
      </c>
      <c r="B39532" t="s">
        <v>77314</v>
      </c>
    </row>
    <row r="39533" spans="1:2">
      <c r="A39533" t="s">
        <v>77315</v>
      </c>
      <c r="B39533" t="s">
        <v>77316</v>
      </c>
    </row>
    <row r="39534" spans="1:2">
      <c r="A39534" t="s">
        <v>77317</v>
      </c>
      <c r="B39534" t="s">
        <v>77318</v>
      </c>
    </row>
    <row r="39535" spans="1:2">
      <c r="A39535" t="s">
        <v>77319</v>
      </c>
      <c r="B39535" t="s">
        <v>77320</v>
      </c>
    </row>
    <row r="39536" spans="1:2">
      <c r="A39536" t="s">
        <v>77321</v>
      </c>
      <c r="B39536" t="s">
        <v>77322</v>
      </c>
    </row>
    <row r="39537" spans="1:2">
      <c r="A39537" t="s">
        <v>77323</v>
      </c>
      <c r="B39537" t="s">
        <v>77324</v>
      </c>
    </row>
    <row r="39538" spans="1:2">
      <c r="A39538" t="s">
        <v>77325</v>
      </c>
      <c r="B39538" t="s">
        <v>77326</v>
      </c>
    </row>
    <row r="39539" spans="1:2">
      <c r="A39539" t="s">
        <v>77327</v>
      </c>
      <c r="B39539" t="s">
        <v>77328</v>
      </c>
    </row>
    <row r="39540" spans="1:2">
      <c r="A39540" t="s">
        <v>77329</v>
      </c>
      <c r="B39540" t="s">
        <v>77330</v>
      </c>
    </row>
    <row r="39541" spans="1:2">
      <c r="A39541" t="s">
        <v>77331</v>
      </c>
      <c r="B39541" t="s">
        <v>77332</v>
      </c>
    </row>
    <row r="39542" spans="1:2">
      <c r="A39542" t="s">
        <v>77333</v>
      </c>
      <c r="B39542" t="s">
        <v>77334</v>
      </c>
    </row>
    <row r="39543" spans="1:2">
      <c r="A39543" t="s">
        <v>77335</v>
      </c>
      <c r="B39543" t="s">
        <v>77336</v>
      </c>
    </row>
    <row r="39544" spans="1:2">
      <c r="A39544" t="s">
        <v>77337</v>
      </c>
      <c r="B39544" t="s">
        <v>77338</v>
      </c>
    </row>
    <row r="39545" spans="1:2">
      <c r="A39545" t="s">
        <v>77339</v>
      </c>
      <c r="B39545" t="s">
        <v>77340</v>
      </c>
    </row>
    <row r="39546" spans="1:2">
      <c r="A39546" t="s">
        <v>77341</v>
      </c>
      <c r="B39546" t="s">
        <v>77342</v>
      </c>
    </row>
    <row r="39547" spans="1:2">
      <c r="A39547" t="s">
        <v>77343</v>
      </c>
      <c r="B39547" t="s">
        <v>77344</v>
      </c>
    </row>
    <row r="39548" spans="1:2">
      <c r="A39548" t="s">
        <v>77345</v>
      </c>
      <c r="B39548" t="s">
        <v>77346</v>
      </c>
    </row>
    <row r="39549" spans="1:2">
      <c r="A39549" t="s">
        <v>77347</v>
      </c>
      <c r="B39549" t="s">
        <v>77348</v>
      </c>
    </row>
    <row r="39550" spans="1:2">
      <c r="A39550" t="s">
        <v>77349</v>
      </c>
      <c r="B39550" t="s">
        <v>77350</v>
      </c>
    </row>
    <row r="39551" spans="1:2">
      <c r="A39551" t="s">
        <v>77351</v>
      </c>
      <c r="B39551" t="s">
        <v>77352</v>
      </c>
    </row>
    <row r="39552" spans="1:2">
      <c r="A39552" t="s">
        <v>77353</v>
      </c>
      <c r="B39552" t="s">
        <v>77354</v>
      </c>
    </row>
    <row r="39553" spans="1:2">
      <c r="A39553" t="s">
        <v>77355</v>
      </c>
      <c r="B39553" t="s">
        <v>77356</v>
      </c>
    </row>
    <row r="39554" spans="1:2">
      <c r="A39554" t="s">
        <v>77357</v>
      </c>
      <c r="B39554" t="s">
        <v>77358</v>
      </c>
    </row>
    <row r="39555" spans="1:2">
      <c r="A39555" t="s">
        <v>77359</v>
      </c>
      <c r="B39555" t="s">
        <v>77360</v>
      </c>
    </row>
    <row r="39556" spans="1:2">
      <c r="A39556" t="s">
        <v>77361</v>
      </c>
      <c r="B39556" t="s">
        <v>77362</v>
      </c>
    </row>
    <row r="39557" spans="1:2">
      <c r="A39557" t="s">
        <v>77363</v>
      </c>
      <c r="B39557" t="s">
        <v>77364</v>
      </c>
    </row>
    <row r="39558" spans="1:2">
      <c r="A39558" t="s">
        <v>77365</v>
      </c>
      <c r="B39558" t="s">
        <v>77366</v>
      </c>
    </row>
    <row r="39559" spans="1:2">
      <c r="A39559" t="s">
        <v>77367</v>
      </c>
      <c r="B39559" t="s">
        <v>77368</v>
      </c>
    </row>
    <row r="39560" spans="1:2">
      <c r="A39560" t="s">
        <v>77369</v>
      </c>
      <c r="B39560" t="s">
        <v>77370</v>
      </c>
    </row>
    <row r="39561" spans="1:2">
      <c r="A39561" t="s">
        <v>77371</v>
      </c>
      <c r="B39561" t="s">
        <v>77372</v>
      </c>
    </row>
    <row r="39562" spans="1:2">
      <c r="A39562" t="s">
        <v>77373</v>
      </c>
      <c r="B39562" t="s">
        <v>77374</v>
      </c>
    </row>
    <row r="39563" spans="1:2">
      <c r="A39563" t="s">
        <v>77375</v>
      </c>
      <c r="B39563" t="s">
        <v>77376</v>
      </c>
    </row>
    <row r="39564" spans="1:2">
      <c r="A39564" t="s">
        <v>77377</v>
      </c>
      <c r="B39564" t="s">
        <v>77378</v>
      </c>
    </row>
    <row r="39565" spans="1:2">
      <c r="A39565" t="s">
        <v>77379</v>
      </c>
      <c r="B39565" t="s">
        <v>77380</v>
      </c>
    </row>
    <row r="39566" spans="1:2">
      <c r="A39566" t="s">
        <v>77381</v>
      </c>
      <c r="B39566" t="s">
        <v>77382</v>
      </c>
    </row>
    <row r="39567" spans="1:2">
      <c r="A39567" t="s">
        <v>77383</v>
      </c>
      <c r="B39567" t="s">
        <v>77384</v>
      </c>
    </row>
    <row r="39568" spans="1:2">
      <c r="A39568" t="s">
        <v>77385</v>
      </c>
      <c r="B39568" t="s">
        <v>77386</v>
      </c>
    </row>
    <row r="39569" spans="1:2">
      <c r="A39569" t="s">
        <v>77387</v>
      </c>
      <c r="B39569" t="s">
        <v>77388</v>
      </c>
    </row>
    <row r="39570" spans="1:2">
      <c r="A39570" t="s">
        <v>77389</v>
      </c>
      <c r="B39570" t="s">
        <v>77390</v>
      </c>
    </row>
    <row r="39571" spans="1:2">
      <c r="A39571" t="s">
        <v>77391</v>
      </c>
      <c r="B39571" t="s">
        <v>77392</v>
      </c>
    </row>
    <row r="39572" spans="1:2">
      <c r="A39572" t="s">
        <v>77393</v>
      </c>
      <c r="B39572" t="s">
        <v>77394</v>
      </c>
    </row>
    <row r="39573" spans="1:2">
      <c r="A39573" t="s">
        <v>77395</v>
      </c>
      <c r="B39573" t="s">
        <v>77396</v>
      </c>
    </row>
    <row r="39574" spans="1:2">
      <c r="A39574" t="s">
        <v>77397</v>
      </c>
      <c r="B39574" t="s">
        <v>77398</v>
      </c>
    </row>
    <row r="39575" spans="1:2">
      <c r="A39575" t="s">
        <v>77399</v>
      </c>
      <c r="B39575" t="s">
        <v>77400</v>
      </c>
    </row>
    <row r="39576" spans="1:2">
      <c r="A39576" t="s">
        <v>77401</v>
      </c>
      <c r="B39576" t="s">
        <v>77402</v>
      </c>
    </row>
    <row r="39577" spans="1:2">
      <c r="A39577" t="s">
        <v>77403</v>
      </c>
      <c r="B39577" t="s">
        <v>77404</v>
      </c>
    </row>
    <row r="39578" spans="1:2">
      <c r="A39578" t="s">
        <v>77405</v>
      </c>
      <c r="B39578" t="s">
        <v>77406</v>
      </c>
    </row>
    <row r="39579" spans="1:2">
      <c r="A39579" t="s">
        <v>77407</v>
      </c>
      <c r="B39579" t="s">
        <v>77408</v>
      </c>
    </row>
    <row r="39580" spans="1:2">
      <c r="A39580" t="s">
        <v>77409</v>
      </c>
      <c r="B39580" t="s">
        <v>77410</v>
      </c>
    </row>
    <row r="39581" spans="1:2">
      <c r="A39581" t="s">
        <v>77411</v>
      </c>
      <c r="B39581" t="s">
        <v>77412</v>
      </c>
    </row>
    <row r="39582" spans="1:2">
      <c r="A39582" t="s">
        <v>77413</v>
      </c>
      <c r="B39582" t="s">
        <v>77414</v>
      </c>
    </row>
    <row r="39583" spans="1:2">
      <c r="A39583" t="s">
        <v>77415</v>
      </c>
      <c r="B39583" t="s">
        <v>77416</v>
      </c>
    </row>
    <row r="39584" spans="1:2">
      <c r="A39584" t="s">
        <v>77417</v>
      </c>
      <c r="B39584" t="s">
        <v>77418</v>
      </c>
    </row>
    <row r="39585" spans="1:2">
      <c r="A39585" t="s">
        <v>77419</v>
      </c>
      <c r="B39585" t="s">
        <v>77420</v>
      </c>
    </row>
    <row r="39586" spans="1:2">
      <c r="A39586" t="s">
        <v>77421</v>
      </c>
      <c r="B39586" t="s">
        <v>77422</v>
      </c>
    </row>
    <row r="39587" spans="1:2">
      <c r="A39587" t="s">
        <v>77423</v>
      </c>
      <c r="B39587" t="s">
        <v>77424</v>
      </c>
    </row>
    <row r="39588" spans="1:2">
      <c r="A39588" t="s">
        <v>77425</v>
      </c>
      <c r="B39588" t="s">
        <v>77426</v>
      </c>
    </row>
    <row r="39589" spans="1:2">
      <c r="A39589" t="s">
        <v>77427</v>
      </c>
      <c r="B39589" t="s">
        <v>77428</v>
      </c>
    </row>
    <row r="39590" spans="1:2">
      <c r="A39590" t="s">
        <v>77429</v>
      </c>
      <c r="B39590" t="s">
        <v>77430</v>
      </c>
    </row>
    <row r="39591" spans="1:2">
      <c r="A39591" t="s">
        <v>77431</v>
      </c>
      <c r="B39591" t="s">
        <v>77432</v>
      </c>
    </row>
    <row r="39592" spans="1:2">
      <c r="A39592" t="s">
        <v>77433</v>
      </c>
      <c r="B39592" t="s">
        <v>77434</v>
      </c>
    </row>
    <row r="39593" spans="1:2">
      <c r="A39593" t="s">
        <v>77435</v>
      </c>
      <c r="B39593" t="s">
        <v>77436</v>
      </c>
    </row>
    <row r="39594" spans="1:2">
      <c r="A39594" t="s">
        <v>77437</v>
      </c>
      <c r="B39594" t="s">
        <v>77438</v>
      </c>
    </row>
    <row r="39595" spans="1:2">
      <c r="A39595" t="s">
        <v>77439</v>
      </c>
      <c r="B39595" t="s">
        <v>77440</v>
      </c>
    </row>
    <row r="39596" spans="1:2">
      <c r="A39596" t="s">
        <v>77441</v>
      </c>
      <c r="B39596" t="s">
        <v>77442</v>
      </c>
    </row>
    <row r="39597" spans="1:2">
      <c r="A39597" t="s">
        <v>77443</v>
      </c>
      <c r="B39597" t="s">
        <v>77444</v>
      </c>
    </row>
    <row r="39598" spans="1:2">
      <c r="A39598" t="s">
        <v>77445</v>
      </c>
      <c r="B39598" t="s">
        <v>77446</v>
      </c>
    </row>
    <row r="39599" spans="1:2">
      <c r="A39599" t="s">
        <v>77447</v>
      </c>
      <c r="B39599" t="s">
        <v>77448</v>
      </c>
    </row>
    <row r="39600" spans="1:2">
      <c r="A39600" t="s">
        <v>77449</v>
      </c>
      <c r="B39600" t="s">
        <v>77450</v>
      </c>
    </row>
    <row r="39601" spans="1:2">
      <c r="A39601" t="s">
        <v>77451</v>
      </c>
      <c r="B39601" t="s">
        <v>77452</v>
      </c>
    </row>
    <row r="39602" spans="1:2">
      <c r="A39602" t="s">
        <v>77453</v>
      </c>
      <c r="B39602" t="s">
        <v>77454</v>
      </c>
    </row>
    <row r="39603" spans="1:2">
      <c r="A39603" t="s">
        <v>77455</v>
      </c>
      <c r="B39603" t="s">
        <v>77456</v>
      </c>
    </row>
    <row r="39604" spans="1:2">
      <c r="A39604" t="s">
        <v>77457</v>
      </c>
      <c r="B39604" t="s">
        <v>77458</v>
      </c>
    </row>
    <row r="39605" spans="1:2">
      <c r="A39605" t="s">
        <v>77459</v>
      </c>
      <c r="B39605" t="s">
        <v>77460</v>
      </c>
    </row>
    <row r="39606" spans="1:2">
      <c r="A39606" t="s">
        <v>77461</v>
      </c>
      <c r="B39606" t="s">
        <v>77462</v>
      </c>
    </row>
    <row r="39607" spans="1:2">
      <c r="A39607" t="s">
        <v>77463</v>
      </c>
      <c r="B39607" t="s">
        <v>77464</v>
      </c>
    </row>
    <row r="39608" spans="1:2">
      <c r="A39608" t="s">
        <v>77465</v>
      </c>
      <c r="B39608" t="s">
        <v>77466</v>
      </c>
    </row>
    <row r="39609" spans="1:2">
      <c r="A39609" t="s">
        <v>77467</v>
      </c>
      <c r="B39609" t="s">
        <v>77468</v>
      </c>
    </row>
    <row r="39610" spans="1:2">
      <c r="A39610" t="s">
        <v>77469</v>
      </c>
      <c r="B39610" t="s">
        <v>77470</v>
      </c>
    </row>
    <row r="39611" spans="1:2">
      <c r="A39611" t="s">
        <v>77471</v>
      </c>
      <c r="B39611" t="s">
        <v>77472</v>
      </c>
    </row>
    <row r="39612" spans="1:2">
      <c r="A39612" t="s">
        <v>77473</v>
      </c>
      <c r="B39612" t="s">
        <v>77474</v>
      </c>
    </row>
    <row r="39613" spans="1:2">
      <c r="A39613" t="s">
        <v>77475</v>
      </c>
      <c r="B39613" t="s">
        <v>77476</v>
      </c>
    </row>
    <row r="39614" spans="1:2">
      <c r="A39614" t="s">
        <v>77477</v>
      </c>
      <c r="B39614" t="s">
        <v>77478</v>
      </c>
    </row>
    <row r="39615" spans="1:2">
      <c r="A39615" t="s">
        <v>77479</v>
      </c>
      <c r="B39615" t="s">
        <v>77480</v>
      </c>
    </row>
    <row r="39616" spans="1:2">
      <c r="A39616" t="s">
        <v>77481</v>
      </c>
      <c r="B39616" t="s">
        <v>77482</v>
      </c>
    </row>
    <row r="39617" spans="1:2">
      <c r="A39617" t="s">
        <v>77483</v>
      </c>
      <c r="B39617" t="s">
        <v>77484</v>
      </c>
    </row>
    <row r="39618" spans="1:2">
      <c r="A39618" t="s">
        <v>77485</v>
      </c>
      <c r="B39618" t="s">
        <v>77486</v>
      </c>
    </row>
    <row r="39619" spans="1:2">
      <c r="A39619" t="s">
        <v>77487</v>
      </c>
      <c r="B39619" t="s">
        <v>77488</v>
      </c>
    </row>
    <row r="39620" spans="1:2">
      <c r="A39620" t="s">
        <v>77489</v>
      </c>
      <c r="B39620" t="s">
        <v>77490</v>
      </c>
    </row>
    <row r="39621" spans="1:2">
      <c r="A39621" t="s">
        <v>77491</v>
      </c>
      <c r="B39621" t="s">
        <v>77492</v>
      </c>
    </row>
    <row r="39622" spans="1:2">
      <c r="A39622" t="s">
        <v>77493</v>
      </c>
      <c r="B39622" t="s">
        <v>77494</v>
      </c>
    </row>
    <row r="39623" spans="1:2">
      <c r="A39623" t="s">
        <v>77495</v>
      </c>
      <c r="B39623" t="s">
        <v>77496</v>
      </c>
    </row>
    <row r="39624" spans="1:2">
      <c r="A39624" t="s">
        <v>77497</v>
      </c>
      <c r="B39624" t="s">
        <v>77498</v>
      </c>
    </row>
    <row r="39625" spans="1:2">
      <c r="A39625" t="s">
        <v>77499</v>
      </c>
      <c r="B39625" t="s">
        <v>77500</v>
      </c>
    </row>
    <row r="39626" spans="1:2">
      <c r="A39626" t="s">
        <v>77501</v>
      </c>
      <c r="B39626" t="s">
        <v>77502</v>
      </c>
    </row>
    <row r="39627" spans="1:2">
      <c r="A39627" t="s">
        <v>77503</v>
      </c>
      <c r="B39627" t="s">
        <v>77504</v>
      </c>
    </row>
    <row r="39628" spans="1:2">
      <c r="A39628" t="s">
        <v>77505</v>
      </c>
      <c r="B39628" t="s">
        <v>77506</v>
      </c>
    </row>
    <row r="39629" spans="1:2">
      <c r="A39629" t="s">
        <v>77507</v>
      </c>
      <c r="B39629" t="s">
        <v>77508</v>
      </c>
    </row>
    <row r="39630" spans="1:2">
      <c r="A39630" t="s">
        <v>77509</v>
      </c>
      <c r="B39630" t="s">
        <v>77510</v>
      </c>
    </row>
    <row r="39631" spans="1:2">
      <c r="A39631" t="s">
        <v>77511</v>
      </c>
      <c r="B39631" t="s">
        <v>77512</v>
      </c>
    </row>
    <row r="39632" spans="1:2">
      <c r="A39632" t="s">
        <v>77513</v>
      </c>
      <c r="B39632" t="s">
        <v>77514</v>
      </c>
    </row>
    <row r="39633" spans="1:2">
      <c r="A39633" t="s">
        <v>77515</v>
      </c>
      <c r="B39633" t="s">
        <v>77516</v>
      </c>
    </row>
    <row r="39634" spans="1:2">
      <c r="A39634" t="s">
        <v>77517</v>
      </c>
      <c r="B39634" t="s">
        <v>77518</v>
      </c>
    </row>
    <row r="39635" spans="1:2">
      <c r="A39635" t="s">
        <v>77519</v>
      </c>
      <c r="B39635" t="s">
        <v>77520</v>
      </c>
    </row>
    <row r="39636" spans="1:2">
      <c r="A39636" t="s">
        <v>77521</v>
      </c>
      <c r="B39636" t="s">
        <v>77522</v>
      </c>
    </row>
    <row r="39637" spans="1:2">
      <c r="A39637" t="s">
        <v>77523</v>
      </c>
      <c r="B39637" t="s">
        <v>77524</v>
      </c>
    </row>
    <row r="39638" spans="1:2">
      <c r="A39638" t="s">
        <v>77525</v>
      </c>
      <c r="B39638" t="s">
        <v>77526</v>
      </c>
    </row>
    <row r="39639" spans="1:2">
      <c r="A39639" t="s">
        <v>77527</v>
      </c>
      <c r="B39639" t="s">
        <v>77528</v>
      </c>
    </row>
    <row r="39640" spans="1:2">
      <c r="A39640" t="s">
        <v>77529</v>
      </c>
      <c r="B39640" t="s">
        <v>77530</v>
      </c>
    </row>
    <row r="39641" spans="1:2">
      <c r="A39641" t="s">
        <v>77531</v>
      </c>
      <c r="B39641" t="s">
        <v>77532</v>
      </c>
    </row>
    <row r="39642" spans="1:2">
      <c r="A39642" t="s">
        <v>77533</v>
      </c>
      <c r="B39642" t="s">
        <v>77534</v>
      </c>
    </row>
    <row r="39643" spans="1:2">
      <c r="A39643" t="s">
        <v>77535</v>
      </c>
      <c r="B39643" t="s">
        <v>77536</v>
      </c>
    </row>
    <row r="39644" spans="1:2">
      <c r="A39644" t="s">
        <v>77537</v>
      </c>
      <c r="B39644" t="s">
        <v>77538</v>
      </c>
    </row>
    <row r="39645" spans="1:2">
      <c r="A39645" t="s">
        <v>77539</v>
      </c>
      <c r="B39645" t="s">
        <v>77540</v>
      </c>
    </row>
    <row r="39646" spans="1:2">
      <c r="A39646" t="s">
        <v>77541</v>
      </c>
      <c r="B39646" t="s">
        <v>77542</v>
      </c>
    </row>
    <row r="39647" spans="1:2">
      <c r="A39647" t="s">
        <v>77543</v>
      </c>
      <c r="B39647" t="s">
        <v>77544</v>
      </c>
    </row>
    <row r="39648" spans="1:2">
      <c r="A39648" t="s">
        <v>77545</v>
      </c>
      <c r="B39648" t="s">
        <v>77546</v>
      </c>
    </row>
    <row r="39649" spans="1:2">
      <c r="A39649" t="s">
        <v>77547</v>
      </c>
      <c r="B39649" t="s">
        <v>77548</v>
      </c>
    </row>
    <row r="39650" spans="1:2">
      <c r="A39650" t="s">
        <v>77549</v>
      </c>
      <c r="B39650" t="s">
        <v>77550</v>
      </c>
    </row>
    <row r="39651" spans="1:2">
      <c r="A39651" t="s">
        <v>77551</v>
      </c>
      <c r="B39651" t="s">
        <v>77552</v>
      </c>
    </row>
    <row r="39652" spans="1:2">
      <c r="A39652" t="s">
        <v>77553</v>
      </c>
      <c r="B39652" t="s">
        <v>77554</v>
      </c>
    </row>
    <row r="39653" spans="1:2">
      <c r="A39653" t="s">
        <v>77555</v>
      </c>
      <c r="B39653" t="s">
        <v>77556</v>
      </c>
    </row>
    <row r="39654" spans="1:2">
      <c r="A39654" t="s">
        <v>77557</v>
      </c>
      <c r="B39654" t="s">
        <v>77558</v>
      </c>
    </row>
    <row r="39655" spans="1:2">
      <c r="A39655" t="s">
        <v>77559</v>
      </c>
      <c r="B39655" t="s">
        <v>77560</v>
      </c>
    </row>
    <row r="39656" spans="1:2">
      <c r="A39656" t="s">
        <v>77561</v>
      </c>
      <c r="B39656" t="s">
        <v>77562</v>
      </c>
    </row>
    <row r="39657" spans="1:2">
      <c r="A39657" t="s">
        <v>77563</v>
      </c>
      <c r="B39657" t="s">
        <v>77564</v>
      </c>
    </row>
    <row r="39658" spans="1:2">
      <c r="A39658" t="s">
        <v>77565</v>
      </c>
      <c r="B39658" t="s">
        <v>77566</v>
      </c>
    </row>
    <row r="39659" spans="1:2">
      <c r="A39659" t="s">
        <v>77567</v>
      </c>
      <c r="B39659" t="s">
        <v>77568</v>
      </c>
    </row>
    <row r="39660" spans="1:2">
      <c r="A39660" t="s">
        <v>77569</v>
      </c>
      <c r="B39660" t="s">
        <v>77570</v>
      </c>
    </row>
    <row r="39661" spans="1:2">
      <c r="A39661" t="s">
        <v>77571</v>
      </c>
      <c r="B39661" t="s">
        <v>77572</v>
      </c>
    </row>
    <row r="39662" spans="1:2">
      <c r="A39662" t="s">
        <v>77573</v>
      </c>
      <c r="B39662" t="s">
        <v>77574</v>
      </c>
    </row>
    <row r="39663" spans="1:2">
      <c r="A39663" t="s">
        <v>77575</v>
      </c>
      <c r="B39663" t="s">
        <v>77576</v>
      </c>
    </row>
    <row r="39664" spans="1:2">
      <c r="A39664" t="s">
        <v>77577</v>
      </c>
      <c r="B39664" t="s">
        <v>77578</v>
      </c>
    </row>
    <row r="39665" spans="1:2">
      <c r="A39665" t="s">
        <v>77579</v>
      </c>
      <c r="B39665" t="s">
        <v>77580</v>
      </c>
    </row>
    <row r="39666" spans="1:2">
      <c r="A39666" t="s">
        <v>77581</v>
      </c>
      <c r="B39666" t="s">
        <v>77582</v>
      </c>
    </row>
    <row r="39667" spans="1:2">
      <c r="A39667" t="s">
        <v>77583</v>
      </c>
      <c r="B39667" t="s">
        <v>77584</v>
      </c>
    </row>
    <row r="39668" spans="1:2">
      <c r="A39668" t="s">
        <v>77585</v>
      </c>
      <c r="B39668" t="s">
        <v>77586</v>
      </c>
    </row>
    <row r="39669" spans="1:2">
      <c r="A39669" t="s">
        <v>77587</v>
      </c>
      <c r="B39669" t="s">
        <v>77588</v>
      </c>
    </row>
    <row r="39670" spans="1:2">
      <c r="A39670" t="s">
        <v>77589</v>
      </c>
      <c r="B39670" t="s">
        <v>77590</v>
      </c>
    </row>
    <row r="39671" spans="1:2">
      <c r="A39671" t="s">
        <v>77591</v>
      </c>
      <c r="B39671" t="s">
        <v>77592</v>
      </c>
    </row>
    <row r="39672" spans="1:2">
      <c r="A39672" t="s">
        <v>77593</v>
      </c>
      <c r="B39672" t="s">
        <v>77594</v>
      </c>
    </row>
    <row r="39673" spans="1:2">
      <c r="A39673" t="s">
        <v>77595</v>
      </c>
      <c r="B39673" t="s">
        <v>77596</v>
      </c>
    </row>
    <row r="39674" spans="1:2">
      <c r="A39674" t="s">
        <v>77597</v>
      </c>
      <c r="B39674" t="s">
        <v>77598</v>
      </c>
    </row>
    <row r="39675" spans="1:2">
      <c r="A39675" t="s">
        <v>77599</v>
      </c>
      <c r="B39675" t="s">
        <v>77600</v>
      </c>
    </row>
    <row r="39676" spans="1:2">
      <c r="A39676" t="s">
        <v>77601</v>
      </c>
      <c r="B39676" t="s">
        <v>77602</v>
      </c>
    </row>
    <row r="39677" spans="1:2">
      <c r="A39677" t="s">
        <v>77603</v>
      </c>
      <c r="B39677" t="s">
        <v>77604</v>
      </c>
    </row>
    <row r="39678" spans="1:2">
      <c r="A39678" t="s">
        <v>77605</v>
      </c>
      <c r="B39678" t="s">
        <v>77606</v>
      </c>
    </row>
    <row r="39679" spans="1:2">
      <c r="A39679" t="s">
        <v>77607</v>
      </c>
      <c r="B39679" t="s">
        <v>77608</v>
      </c>
    </row>
    <row r="39680" spans="1:2">
      <c r="A39680" t="s">
        <v>77609</v>
      </c>
      <c r="B39680" t="s">
        <v>77610</v>
      </c>
    </row>
    <row r="39681" spans="1:2">
      <c r="A39681" t="s">
        <v>77611</v>
      </c>
      <c r="B39681" t="s">
        <v>77612</v>
      </c>
    </row>
    <row r="39682" spans="1:2">
      <c r="A39682" t="s">
        <v>77613</v>
      </c>
      <c r="B39682" t="s">
        <v>77614</v>
      </c>
    </row>
    <row r="39683" spans="1:2">
      <c r="A39683" t="s">
        <v>77615</v>
      </c>
      <c r="B39683" t="s">
        <v>77616</v>
      </c>
    </row>
    <row r="39684" spans="1:2">
      <c r="A39684" t="s">
        <v>77617</v>
      </c>
      <c r="B39684" t="s">
        <v>77618</v>
      </c>
    </row>
    <row r="39685" spans="1:2">
      <c r="A39685" t="s">
        <v>77619</v>
      </c>
      <c r="B39685" t="s">
        <v>77620</v>
      </c>
    </row>
    <row r="39686" spans="1:2">
      <c r="A39686" t="s">
        <v>77621</v>
      </c>
      <c r="B39686" t="s">
        <v>77622</v>
      </c>
    </row>
    <row r="39687" spans="1:2">
      <c r="A39687" t="s">
        <v>77623</v>
      </c>
      <c r="B39687" t="s">
        <v>77624</v>
      </c>
    </row>
    <row r="39688" spans="1:2">
      <c r="A39688" t="s">
        <v>77625</v>
      </c>
      <c r="B39688" t="s">
        <v>77626</v>
      </c>
    </row>
    <row r="39689" spans="1:2">
      <c r="A39689" t="s">
        <v>77627</v>
      </c>
      <c r="B39689" t="s">
        <v>77628</v>
      </c>
    </row>
    <row r="39690" spans="1:2">
      <c r="A39690" t="s">
        <v>77629</v>
      </c>
      <c r="B39690" t="s">
        <v>77630</v>
      </c>
    </row>
    <row r="39691" spans="1:2">
      <c r="A39691" t="s">
        <v>77631</v>
      </c>
      <c r="B39691" t="s">
        <v>77632</v>
      </c>
    </row>
    <row r="39692" spans="1:2">
      <c r="A39692" t="s">
        <v>77633</v>
      </c>
      <c r="B39692" t="s">
        <v>77634</v>
      </c>
    </row>
    <row r="39693" spans="1:2">
      <c r="A39693" t="s">
        <v>77635</v>
      </c>
      <c r="B39693" t="s">
        <v>77636</v>
      </c>
    </row>
    <row r="39694" spans="1:2">
      <c r="A39694" t="s">
        <v>77637</v>
      </c>
      <c r="B39694" t="s">
        <v>77638</v>
      </c>
    </row>
    <row r="39695" spans="1:2">
      <c r="A39695" t="s">
        <v>77639</v>
      </c>
      <c r="B39695" t="s">
        <v>77640</v>
      </c>
    </row>
    <row r="39696" spans="1:2">
      <c r="A39696" t="s">
        <v>77641</v>
      </c>
      <c r="B39696" t="s">
        <v>77642</v>
      </c>
    </row>
    <row r="39697" spans="1:2">
      <c r="A39697" t="s">
        <v>77643</v>
      </c>
      <c r="B39697" t="s">
        <v>77644</v>
      </c>
    </row>
    <row r="39698" spans="1:2">
      <c r="A39698" t="s">
        <v>77645</v>
      </c>
      <c r="B39698" t="s">
        <v>77646</v>
      </c>
    </row>
    <row r="39699" spans="1:2">
      <c r="A39699" t="s">
        <v>77647</v>
      </c>
      <c r="B39699" t="s">
        <v>77648</v>
      </c>
    </row>
    <row r="39700" spans="1:2">
      <c r="A39700" t="s">
        <v>77649</v>
      </c>
      <c r="B39700" t="s">
        <v>77650</v>
      </c>
    </row>
    <row r="39701" spans="1:2">
      <c r="A39701" t="s">
        <v>77651</v>
      </c>
      <c r="B39701" t="s">
        <v>77652</v>
      </c>
    </row>
    <row r="39702" spans="1:2">
      <c r="A39702" t="s">
        <v>77653</v>
      </c>
      <c r="B39702" t="s">
        <v>77654</v>
      </c>
    </row>
    <row r="39703" spans="1:2">
      <c r="A39703" t="s">
        <v>77655</v>
      </c>
      <c r="B39703" t="s">
        <v>77656</v>
      </c>
    </row>
    <row r="39704" spans="1:2">
      <c r="A39704" t="s">
        <v>77657</v>
      </c>
      <c r="B39704" t="s">
        <v>77658</v>
      </c>
    </row>
    <row r="39705" spans="1:2">
      <c r="A39705" t="s">
        <v>77659</v>
      </c>
      <c r="B39705" t="s">
        <v>77660</v>
      </c>
    </row>
    <row r="39706" spans="1:2">
      <c r="A39706" t="s">
        <v>77661</v>
      </c>
      <c r="B39706" t="s">
        <v>77662</v>
      </c>
    </row>
    <row r="39707" spans="1:2">
      <c r="A39707" t="s">
        <v>77663</v>
      </c>
      <c r="B39707" t="s">
        <v>77664</v>
      </c>
    </row>
    <row r="39708" spans="1:2">
      <c r="A39708" t="s">
        <v>77665</v>
      </c>
      <c r="B39708" t="s">
        <v>77666</v>
      </c>
    </row>
    <row r="39709" spans="1:2">
      <c r="A39709" t="s">
        <v>77667</v>
      </c>
      <c r="B39709" t="s">
        <v>77668</v>
      </c>
    </row>
    <row r="39710" spans="1:2">
      <c r="A39710" t="s">
        <v>77669</v>
      </c>
      <c r="B39710" t="s">
        <v>77670</v>
      </c>
    </row>
    <row r="39711" spans="1:2">
      <c r="A39711" t="s">
        <v>77671</v>
      </c>
      <c r="B39711" t="s">
        <v>77672</v>
      </c>
    </row>
    <row r="39712" spans="1:2">
      <c r="A39712" t="s">
        <v>77673</v>
      </c>
      <c r="B39712" t="s">
        <v>77674</v>
      </c>
    </row>
    <row r="39713" spans="1:2">
      <c r="A39713" t="s">
        <v>77675</v>
      </c>
      <c r="B39713" t="s">
        <v>77676</v>
      </c>
    </row>
    <row r="39714" spans="1:2">
      <c r="A39714" t="s">
        <v>77677</v>
      </c>
      <c r="B39714" t="s">
        <v>77678</v>
      </c>
    </row>
    <row r="39715" spans="1:2">
      <c r="A39715" t="s">
        <v>77679</v>
      </c>
      <c r="B39715" t="s">
        <v>77680</v>
      </c>
    </row>
    <row r="39716" spans="1:2">
      <c r="A39716" t="s">
        <v>77681</v>
      </c>
      <c r="B39716" t="s">
        <v>77682</v>
      </c>
    </row>
    <row r="39717" spans="1:2">
      <c r="A39717" t="s">
        <v>77683</v>
      </c>
      <c r="B39717" t="s">
        <v>77684</v>
      </c>
    </row>
    <row r="39718" spans="1:2">
      <c r="A39718" t="s">
        <v>77685</v>
      </c>
      <c r="B39718" t="s">
        <v>77686</v>
      </c>
    </row>
    <row r="39719" spans="1:2">
      <c r="A39719" t="s">
        <v>77687</v>
      </c>
      <c r="B39719" t="s">
        <v>77688</v>
      </c>
    </row>
    <row r="39720" spans="1:2">
      <c r="A39720" t="s">
        <v>77689</v>
      </c>
      <c r="B39720" t="s">
        <v>77690</v>
      </c>
    </row>
    <row r="39721" spans="1:2">
      <c r="A39721" t="s">
        <v>77691</v>
      </c>
      <c r="B39721" t="s">
        <v>77692</v>
      </c>
    </row>
    <row r="39722" spans="1:2">
      <c r="A39722" t="s">
        <v>77693</v>
      </c>
      <c r="B39722" t="s">
        <v>77694</v>
      </c>
    </row>
    <row r="39723" spans="1:2">
      <c r="A39723" t="s">
        <v>77695</v>
      </c>
      <c r="B39723" t="s">
        <v>77696</v>
      </c>
    </row>
    <row r="39724" spans="1:2">
      <c r="A39724" t="s">
        <v>77697</v>
      </c>
      <c r="B39724" t="s">
        <v>77698</v>
      </c>
    </row>
    <row r="39725" spans="1:2">
      <c r="A39725" t="s">
        <v>77699</v>
      </c>
      <c r="B39725" t="s">
        <v>77700</v>
      </c>
    </row>
    <row r="39726" spans="1:2">
      <c r="A39726" t="s">
        <v>77701</v>
      </c>
      <c r="B39726" t="s">
        <v>77702</v>
      </c>
    </row>
    <row r="39727" spans="1:2">
      <c r="A39727" t="s">
        <v>77703</v>
      </c>
      <c r="B39727" t="s">
        <v>77704</v>
      </c>
    </row>
    <row r="39728" spans="1:2">
      <c r="A39728" t="s">
        <v>77705</v>
      </c>
      <c r="B39728" t="s">
        <v>77706</v>
      </c>
    </row>
    <row r="39729" spans="1:2">
      <c r="A39729" t="s">
        <v>77707</v>
      </c>
      <c r="B39729" t="s">
        <v>77708</v>
      </c>
    </row>
    <row r="39730" spans="1:2">
      <c r="A39730" t="s">
        <v>77709</v>
      </c>
      <c r="B39730" t="s">
        <v>77710</v>
      </c>
    </row>
    <row r="39731" spans="1:2">
      <c r="A39731" t="s">
        <v>77711</v>
      </c>
      <c r="B39731" t="s">
        <v>77712</v>
      </c>
    </row>
    <row r="39732" spans="1:2">
      <c r="A39732" t="s">
        <v>77713</v>
      </c>
      <c r="B39732" t="s">
        <v>77714</v>
      </c>
    </row>
    <row r="39733" spans="1:2">
      <c r="A39733" t="s">
        <v>77715</v>
      </c>
      <c r="B39733" t="s">
        <v>77716</v>
      </c>
    </row>
    <row r="39734" spans="1:2">
      <c r="A39734" t="s">
        <v>77717</v>
      </c>
      <c r="B39734" t="s">
        <v>77718</v>
      </c>
    </row>
    <row r="39735" spans="1:2">
      <c r="A39735" t="s">
        <v>77719</v>
      </c>
      <c r="B39735" t="s">
        <v>77720</v>
      </c>
    </row>
    <row r="39736" spans="1:2">
      <c r="A39736" t="s">
        <v>77721</v>
      </c>
      <c r="B39736" t="s">
        <v>77722</v>
      </c>
    </row>
    <row r="39737" spans="1:2">
      <c r="A39737" t="s">
        <v>77723</v>
      </c>
      <c r="B39737" t="s">
        <v>77724</v>
      </c>
    </row>
    <row r="39738" spans="1:2">
      <c r="A39738" t="s">
        <v>77725</v>
      </c>
      <c r="B39738" t="s">
        <v>77726</v>
      </c>
    </row>
    <row r="39739" spans="1:2">
      <c r="A39739" t="s">
        <v>77727</v>
      </c>
      <c r="B39739" t="s">
        <v>77728</v>
      </c>
    </row>
    <row r="39740" spans="1:2">
      <c r="A39740" t="s">
        <v>77729</v>
      </c>
      <c r="B39740" t="s">
        <v>77730</v>
      </c>
    </row>
    <row r="39741" spans="1:2">
      <c r="A39741" t="s">
        <v>77731</v>
      </c>
      <c r="B39741" t="s">
        <v>77732</v>
      </c>
    </row>
    <row r="39742" spans="1:2">
      <c r="A39742" t="s">
        <v>77733</v>
      </c>
      <c r="B39742" t="s">
        <v>77734</v>
      </c>
    </row>
    <row r="39743" spans="1:2">
      <c r="A39743" t="s">
        <v>77735</v>
      </c>
      <c r="B39743" t="s">
        <v>77736</v>
      </c>
    </row>
    <row r="39744" spans="1:2">
      <c r="A39744" t="s">
        <v>77737</v>
      </c>
      <c r="B39744" t="s">
        <v>77738</v>
      </c>
    </row>
    <row r="39745" spans="1:2">
      <c r="A39745" t="s">
        <v>77739</v>
      </c>
      <c r="B39745" t="s">
        <v>77740</v>
      </c>
    </row>
    <row r="39746" spans="1:2">
      <c r="A39746" t="s">
        <v>77741</v>
      </c>
      <c r="B39746" t="s">
        <v>77742</v>
      </c>
    </row>
    <row r="39747" spans="1:2">
      <c r="A39747" t="s">
        <v>77743</v>
      </c>
      <c r="B39747" t="s">
        <v>77744</v>
      </c>
    </row>
    <row r="39748" spans="1:2">
      <c r="A39748" t="s">
        <v>77745</v>
      </c>
      <c r="B39748" t="s">
        <v>77746</v>
      </c>
    </row>
    <row r="39749" spans="1:2">
      <c r="A39749" t="s">
        <v>77747</v>
      </c>
      <c r="B39749" t="s">
        <v>77748</v>
      </c>
    </row>
    <row r="39750" spans="1:2">
      <c r="A39750" t="s">
        <v>77749</v>
      </c>
      <c r="B39750" t="s">
        <v>77750</v>
      </c>
    </row>
    <row r="39751" spans="1:2">
      <c r="A39751" t="s">
        <v>77751</v>
      </c>
      <c r="B39751" t="s">
        <v>77752</v>
      </c>
    </row>
    <row r="39752" spans="1:2">
      <c r="A39752" t="s">
        <v>77753</v>
      </c>
      <c r="B39752" t="s">
        <v>77754</v>
      </c>
    </row>
    <row r="39753" spans="1:2">
      <c r="A39753" t="s">
        <v>77755</v>
      </c>
      <c r="B39753" t="s">
        <v>77756</v>
      </c>
    </row>
    <row r="39754" spans="1:2">
      <c r="A39754" t="s">
        <v>77757</v>
      </c>
      <c r="B39754" t="s">
        <v>77758</v>
      </c>
    </row>
    <row r="39755" spans="1:2">
      <c r="A39755" t="s">
        <v>77759</v>
      </c>
      <c r="B39755" t="s">
        <v>77760</v>
      </c>
    </row>
    <row r="39756" spans="1:2">
      <c r="A39756" t="s">
        <v>77761</v>
      </c>
      <c r="B39756" t="s">
        <v>77762</v>
      </c>
    </row>
    <row r="39757" spans="1:2">
      <c r="A39757" t="s">
        <v>77763</v>
      </c>
      <c r="B39757" t="s">
        <v>77764</v>
      </c>
    </row>
    <row r="39758" spans="1:2">
      <c r="A39758" t="s">
        <v>77765</v>
      </c>
      <c r="B39758" t="s">
        <v>77766</v>
      </c>
    </row>
    <row r="39759" spans="1:2">
      <c r="A39759" t="s">
        <v>77767</v>
      </c>
      <c r="B39759" t="s">
        <v>77768</v>
      </c>
    </row>
    <row r="39760" spans="1:2">
      <c r="A39760" t="s">
        <v>77769</v>
      </c>
      <c r="B39760" t="s">
        <v>77770</v>
      </c>
    </row>
    <row r="39761" spans="1:2">
      <c r="A39761" t="s">
        <v>77771</v>
      </c>
      <c r="B39761" t="s">
        <v>77772</v>
      </c>
    </row>
    <row r="39762" spans="1:2">
      <c r="A39762" t="s">
        <v>77773</v>
      </c>
      <c r="B39762" t="s">
        <v>77774</v>
      </c>
    </row>
    <row r="39763" spans="1:2">
      <c r="A39763" t="s">
        <v>77775</v>
      </c>
      <c r="B39763" t="s">
        <v>77776</v>
      </c>
    </row>
    <row r="39764" spans="1:2">
      <c r="A39764" t="s">
        <v>77777</v>
      </c>
      <c r="B39764" t="s">
        <v>77778</v>
      </c>
    </row>
    <row r="39765" spans="1:2">
      <c r="A39765" t="s">
        <v>77779</v>
      </c>
      <c r="B39765" t="s">
        <v>77780</v>
      </c>
    </row>
    <row r="39766" spans="1:2">
      <c r="A39766" t="s">
        <v>77781</v>
      </c>
      <c r="B39766" t="s">
        <v>77782</v>
      </c>
    </row>
    <row r="39767" spans="1:2">
      <c r="A39767" t="s">
        <v>77783</v>
      </c>
      <c r="B39767" t="s">
        <v>77784</v>
      </c>
    </row>
    <row r="39768" spans="1:2">
      <c r="A39768" t="s">
        <v>77785</v>
      </c>
      <c r="B39768" t="s">
        <v>77786</v>
      </c>
    </row>
    <row r="39769" spans="1:2">
      <c r="A39769" t="s">
        <v>77787</v>
      </c>
      <c r="B39769" t="s">
        <v>77788</v>
      </c>
    </row>
    <row r="39770" spans="1:2">
      <c r="A39770" t="s">
        <v>77789</v>
      </c>
      <c r="B39770" t="s">
        <v>77790</v>
      </c>
    </row>
    <row r="39771" spans="1:2">
      <c r="A39771" t="s">
        <v>77791</v>
      </c>
      <c r="B39771" t="s">
        <v>77792</v>
      </c>
    </row>
    <row r="39772" spans="1:2">
      <c r="A39772" t="s">
        <v>77793</v>
      </c>
      <c r="B39772" t="s">
        <v>77794</v>
      </c>
    </row>
    <row r="39773" spans="1:2">
      <c r="A39773" t="s">
        <v>77795</v>
      </c>
      <c r="B39773" t="s">
        <v>77796</v>
      </c>
    </row>
    <row r="39774" spans="1:2">
      <c r="A39774" t="s">
        <v>77797</v>
      </c>
      <c r="B39774" t="s">
        <v>77798</v>
      </c>
    </row>
    <row r="39775" spans="1:2">
      <c r="A39775" t="s">
        <v>77799</v>
      </c>
      <c r="B39775" t="s">
        <v>77800</v>
      </c>
    </row>
    <row r="39776" spans="1:2">
      <c r="A39776" t="s">
        <v>77801</v>
      </c>
      <c r="B39776" t="s">
        <v>77802</v>
      </c>
    </row>
    <row r="39777" spans="1:2">
      <c r="A39777" t="s">
        <v>77803</v>
      </c>
      <c r="B39777" t="s">
        <v>77804</v>
      </c>
    </row>
    <row r="39778" spans="1:2">
      <c r="A39778" t="s">
        <v>77805</v>
      </c>
      <c r="B39778" t="s">
        <v>77806</v>
      </c>
    </row>
    <row r="39779" spans="1:2">
      <c r="A39779" t="s">
        <v>77807</v>
      </c>
      <c r="B39779" t="s">
        <v>77808</v>
      </c>
    </row>
    <row r="39780" spans="1:2">
      <c r="A39780" t="s">
        <v>77809</v>
      </c>
      <c r="B39780" t="s">
        <v>77810</v>
      </c>
    </row>
    <row r="39781" spans="1:2">
      <c r="A39781" t="s">
        <v>77811</v>
      </c>
      <c r="B39781" t="s">
        <v>77812</v>
      </c>
    </row>
    <row r="39782" spans="1:2">
      <c r="A39782" t="s">
        <v>77813</v>
      </c>
      <c r="B39782" t="s">
        <v>77814</v>
      </c>
    </row>
    <row r="39783" spans="1:2">
      <c r="A39783" t="s">
        <v>77815</v>
      </c>
      <c r="B39783" t="s">
        <v>77816</v>
      </c>
    </row>
    <row r="39784" spans="1:2">
      <c r="A39784" t="s">
        <v>77817</v>
      </c>
      <c r="B39784" t="s">
        <v>77818</v>
      </c>
    </row>
    <row r="39785" spans="1:2">
      <c r="A39785" t="s">
        <v>77819</v>
      </c>
      <c r="B39785" t="s">
        <v>77820</v>
      </c>
    </row>
    <row r="39786" spans="1:2">
      <c r="A39786" t="s">
        <v>77821</v>
      </c>
      <c r="B39786" t="s">
        <v>77822</v>
      </c>
    </row>
    <row r="39787" spans="1:2">
      <c r="A39787" t="s">
        <v>77823</v>
      </c>
      <c r="B39787" t="s">
        <v>77824</v>
      </c>
    </row>
    <row r="39788" spans="1:2">
      <c r="A39788" t="s">
        <v>77825</v>
      </c>
      <c r="B39788" t="s">
        <v>77826</v>
      </c>
    </row>
    <row r="39789" spans="1:2">
      <c r="A39789" t="s">
        <v>77827</v>
      </c>
      <c r="B39789" t="s">
        <v>77828</v>
      </c>
    </row>
    <row r="39790" spans="1:2">
      <c r="A39790" t="s">
        <v>77829</v>
      </c>
      <c r="B39790" t="s">
        <v>77830</v>
      </c>
    </row>
    <row r="39791" spans="1:2">
      <c r="A39791" t="s">
        <v>77831</v>
      </c>
      <c r="B39791" t="s">
        <v>77832</v>
      </c>
    </row>
    <row r="39792" spans="1:2">
      <c r="A39792" t="s">
        <v>77833</v>
      </c>
      <c r="B39792" t="s">
        <v>77834</v>
      </c>
    </row>
    <row r="39793" spans="1:2">
      <c r="A39793" t="s">
        <v>77835</v>
      </c>
      <c r="B39793" t="s">
        <v>77836</v>
      </c>
    </row>
    <row r="39794" spans="1:2">
      <c r="A39794" t="s">
        <v>77837</v>
      </c>
      <c r="B39794" t="s">
        <v>77838</v>
      </c>
    </row>
    <row r="39795" spans="1:2">
      <c r="A39795" t="s">
        <v>77839</v>
      </c>
      <c r="B39795" t="s">
        <v>77840</v>
      </c>
    </row>
    <row r="39796" spans="1:2">
      <c r="A39796" t="s">
        <v>77841</v>
      </c>
      <c r="B39796" t="s">
        <v>77842</v>
      </c>
    </row>
    <row r="39797" spans="1:2">
      <c r="A39797" t="s">
        <v>77843</v>
      </c>
      <c r="B39797" t="s">
        <v>77844</v>
      </c>
    </row>
    <row r="39798" spans="1:2">
      <c r="A39798" t="s">
        <v>77845</v>
      </c>
      <c r="B39798" t="s">
        <v>77846</v>
      </c>
    </row>
    <row r="39799" spans="1:2">
      <c r="A39799" t="s">
        <v>77847</v>
      </c>
      <c r="B39799" t="s">
        <v>77848</v>
      </c>
    </row>
    <row r="39800" spans="1:2">
      <c r="A39800" t="s">
        <v>77849</v>
      </c>
      <c r="B39800" t="s">
        <v>77850</v>
      </c>
    </row>
    <row r="39801" spans="1:2">
      <c r="A39801" t="s">
        <v>77851</v>
      </c>
      <c r="B39801" t="s">
        <v>77852</v>
      </c>
    </row>
    <row r="39802" spans="1:2">
      <c r="A39802" t="s">
        <v>77853</v>
      </c>
      <c r="B39802" t="s">
        <v>77854</v>
      </c>
    </row>
    <row r="39803" spans="1:2">
      <c r="A39803" t="s">
        <v>77855</v>
      </c>
      <c r="B39803" t="s">
        <v>77856</v>
      </c>
    </row>
    <row r="39804" spans="1:2">
      <c r="A39804" t="s">
        <v>77857</v>
      </c>
      <c r="B39804" t="s">
        <v>77858</v>
      </c>
    </row>
    <row r="39805" spans="1:2">
      <c r="A39805" t="s">
        <v>77859</v>
      </c>
      <c r="B39805" t="s">
        <v>77860</v>
      </c>
    </row>
    <row r="39806" spans="1:2">
      <c r="A39806" t="s">
        <v>77861</v>
      </c>
      <c r="B39806" t="s">
        <v>77862</v>
      </c>
    </row>
    <row r="39807" spans="1:2">
      <c r="A39807" t="s">
        <v>77863</v>
      </c>
      <c r="B39807" t="s">
        <v>77864</v>
      </c>
    </row>
    <row r="39808" spans="1:2">
      <c r="A39808" t="s">
        <v>77865</v>
      </c>
      <c r="B39808" t="s">
        <v>77866</v>
      </c>
    </row>
    <row r="39809" spans="1:2">
      <c r="A39809" t="s">
        <v>77867</v>
      </c>
      <c r="B39809" t="s">
        <v>77868</v>
      </c>
    </row>
    <row r="39810" spans="1:2">
      <c r="A39810" t="s">
        <v>77869</v>
      </c>
      <c r="B39810" t="s">
        <v>77870</v>
      </c>
    </row>
    <row r="39811" spans="1:2">
      <c r="A39811" t="s">
        <v>77871</v>
      </c>
      <c r="B39811" t="s">
        <v>77872</v>
      </c>
    </row>
    <row r="39812" spans="1:2">
      <c r="A39812" t="s">
        <v>77873</v>
      </c>
      <c r="B39812" t="s">
        <v>77874</v>
      </c>
    </row>
    <row r="39813" spans="1:2">
      <c r="A39813" t="s">
        <v>77875</v>
      </c>
      <c r="B39813" t="s">
        <v>77876</v>
      </c>
    </row>
    <row r="39814" spans="1:2">
      <c r="A39814" t="s">
        <v>77877</v>
      </c>
      <c r="B39814" t="s">
        <v>77878</v>
      </c>
    </row>
    <row r="39815" spans="1:2">
      <c r="A39815" t="s">
        <v>77879</v>
      </c>
      <c r="B39815" t="s">
        <v>77880</v>
      </c>
    </row>
    <row r="39816" spans="1:2">
      <c r="A39816" t="s">
        <v>77881</v>
      </c>
      <c r="B39816" t="s">
        <v>77882</v>
      </c>
    </row>
    <row r="39817" spans="1:2">
      <c r="A39817" t="s">
        <v>77883</v>
      </c>
      <c r="B39817" t="s">
        <v>77884</v>
      </c>
    </row>
    <row r="39818" spans="1:2">
      <c r="A39818" t="s">
        <v>77885</v>
      </c>
      <c r="B39818" t="s">
        <v>77886</v>
      </c>
    </row>
    <row r="39819" spans="1:2">
      <c r="A39819" t="s">
        <v>77887</v>
      </c>
      <c r="B39819" t="s">
        <v>77888</v>
      </c>
    </row>
    <row r="39820" spans="1:2">
      <c r="A39820" t="s">
        <v>77889</v>
      </c>
      <c r="B39820" t="s">
        <v>77890</v>
      </c>
    </row>
    <row r="39821" spans="1:2">
      <c r="A39821" t="s">
        <v>77891</v>
      </c>
      <c r="B39821" t="s">
        <v>77892</v>
      </c>
    </row>
    <row r="39822" spans="1:2">
      <c r="A39822" t="s">
        <v>77893</v>
      </c>
      <c r="B39822" t="s">
        <v>77894</v>
      </c>
    </row>
    <row r="39823" spans="1:2">
      <c r="A39823" t="s">
        <v>77895</v>
      </c>
      <c r="B39823" t="s">
        <v>77896</v>
      </c>
    </row>
    <row r="39824" spans="1:2">
      <c r="A39824" t="s">
        <v>77897</v>
      </c>
      <c r="B39824" t="s">
        <v>77898</v>
      </c>
    </row>
    <row r="39825" spans="1:2">
      <c r="A39825" t="s">
        <v>77899</v>
      </c>
      <c r="B39825" t="s">
        <v>77900</v>
      </c>
    </row>
    <row r="39826" spans="1:2">
      <c r="A39826" t="s">
        <v>77901</v>
      </c>
      <c r="B39826" t="s">
        <v>77902</v>
      </c>
    </row>
    <row r="39827" spans="1:2">
      <c r="A39827" t="s">
        <v>77903</v>
      </c>
      <c r="B39827" t="s">
        <v>77904</v>
      </c>
    </row>
    <row r="39828" spans="1:2">
      <c r="A39828" t="s">
        <v>77905</v>
      </c>
      <c r="B39828" t="s">
        <v>77906</v>
      </c>
    </row>
    <row r="39829" spans="1:2">
      <c r="A39829" t="s">
        <v>77907</v>
      </c>
      <c r="B39829" t="s">
        <v>77908</v>
      </c>
    </row>
    <row r="39830" spans="1:2">
      <c r="A39830" t="s">
        <v>77909</v>
      </c>
      <c r="B39830" t="s">
        <v>77910</v>
      </c>
    </row>
    <row r="39831" spans="1:2">
      <c r="A39831" t="s">
        <v>77911</v>
      </c>
      <c r="B39831" t="s">
        <v>77912</v>
      </c>
    </row>
    <row r="39832" spans="1:2">
      <c r="A39832" t="s">
        <v>77913</v>
      </c>
      <c r="B39832" t="s">
        <v>77914</v>
      </c>
    </row>
    <row r="39833" spans="1:2">
      <c r="A39833" t="s">
        <v>77915</v>
      </c>
      <c r="B39833" t="s">
        <v>77916</v>
      </c>
    </row>
    <row r="39834" spans="1:2">
      <c r="A39834" t="s">
        <v>77917</v>
      </c>
      <c r="B39834" t="s">
        <v>77918</v>
      </c>
    </row>
    <row r="39835" spans="1:2">
      <c r="A39835" t="s">
        <v>77919</v>
      </c>
      <c r="B39835" t="s">
        <v>77920</v>
      </c>
    </row>
    <row r="39836" spans="1:2">
      <c r="A39836" t="s">
        <v>77921</v>
      </c>
      <c r="B39836" t="s">
        <v>77922</v>
      </c>
    </row>
    <row r="39837" spans="1:2">
      <c r="A39837" t="s">
        <v>77923</v>
      </c>
      <c r="B39837" t="s">
        <v>77924</v>
      </c>
    </row>
    <row r="39838" spans="1:2">
      <c r="A39838" t="s">
        <v>77925</v>
      </c>
      <c r="B39838" t="s">
        <v>77926</v>
      </c>
    </row>
    <row r="39839" spans="1:2">
      <c r="A39839" t="s">
        <v>77927</v>
      </c>
      <c r="B39839" t="s">
        <v>77928</v>
      </c>
    </row>
    <row r="39840" spans="1:2">
      <c r="A39840" t="s">
        <v>77929</v>
      </c>
      <c r="B39840" t="s">
        <v>77930</v>
      </c>
    </row>
    <row r="39841" spans="1:2">
      <c r="A39841" t="s">
        <v>77931</v>
      </c>
      <c r="B39841" t="s">
        <v>77932</v>
      </c>
    </row>
    <row r="39842" spans="1:2">
      <c r="A39842" t="s">
        <v>77933</v>
      </c>
      <c r="B39842" t="s">
        <v>77934</v>
      </c>
    </row>
    <row r="39843" spans="1:2">
      <c r="A39843" t="s">
        <v>77935</v>
      </c>
      <c r="B39843" t="s">
        <v>77936</v>
      </c>
    </row>
    <row r="39844" spans="1:2">
      <c r="A39844" t="s">
        <v>77937</v>
      </c>
      <c r="B39844" t="s">
        <v>77938</v>
      </c>
    </row>
    <row r="39845" spans="1:2">
      <c r="A39845" t="s">
        <v>77939</v>
      </c>
      <c r="B39845" t="s">
        <v>77940</v>
      </c>
    </row>
    <row r="39846" spans="1:2">
      <c r="A39846" t="s">
        <v>77941</v>
      </c>
      <c r="B39846" t="s">
        <v>77942</v>
      </c>
    </row>
    <row r="39847" spans="1:2">
      <c r="A39847" t="s">
        <v>77943</v>
      </c>
      <c r="B39847" t="s">
        <v>77944</v>
      </c>
    </row>
    <row r="39848" spans="1:2">
      <c r="A39848" t="s">
        <v>77945</v>
      </c>
      <c r="B39848" t="s">
        <v>77946</v>
      </c>
    </row>
    <row r="39849" spans="1:2">
      <c r="A39849" t="s">
        <v>77947</v>
      </c>
      <c r="B39849" t="s">
        <v>77948</v>
      </c>
    </row>
    <row r="39850" spans="1:2">
      <c r="A39850" t="s">
        <v>77949</v>
      </c>
      <c r="B39850" t="s">
        <v>77950</v>
      </c>
    </row>
    <row r="39851" spans="1:2">
      <c r="A39851" t="s">
        <v>77951</v>
      </c>
      <c r="B39851" t="s">
        <v>77952</v>
      </c>
    </row>
    <row r="39852" spans="1:2">
      <c r="A39852" t="s">
        <v>77953</v>
      </c>
      <c r="B39852" t="s">
        <v>77954</v>
      </c>
    </row>
    <row r="39853" spans="1:2">
      <c r="A39853" t="s">
        <v>77955</v>
      </c>
      <c r="B39853" t="s">
        <v>77956</v>
      </c>
    </row>
    <row r="39854" spans="1:2">
      <c r="A39854" t="s">
        <v>77957</v>
      </c>
      <c r="B39854" t="s">
        <v>77958</v>
      </c>
    </row>
    <row r="39855" spans="1:2">
      <c r="A39855" t="s">
        <v>77959</v>
      </c>
      <c r="B39855" t="s">
        <v>77960</v>
      </c>
    </row>
    <row r="39856" spans="1:2">
      <c r="A39856" t="s">
        <v>77961</v>
      </c>
      <c r="B39856" t="s">
        <v>77962</v>
      </c>
    </row>
    <row r="39857" spans="1:2">
      <c r="A39857" t="s">
        <v>77963</v>
      </c>
      <c r="B39857" t="s">
        <v>77964</v>
      </c>
    </row>
    <row r="39858" spans="1:2">
      <c r="A39858" t="s">
        <v>77965</v>
      </c>
      <c r="B39858" t="s">
        <v>77966</v>
      </c>
    </row>
    <row r="39859" spans="1:2">
      <c r="A39859" t="s">
        <v>77967</v>
      </c>
      <c r="B39859" t="s">
        <v>77968</v>
      </c>
    </row>
    <row r="39860" spans="1:2">
      <c r="A39860" t="s">
        <v>77969</v>
      </c>
      <c r="B39860" t="s">
        <v>77970</v>
      </c>
    </row>
    <row r="39861" spans="1:2">
      <c r="A39861" t="s">
        <v>77971</v>
      </c>
      <c r="B39861" t="s">
        <v>77972</v>
      </c>
    </row>
    <row r="39862" spans="1:2">
      <c r="A39862" t="s">
        <v>77973</v>
      </c>
      <c r="B39862" t="s">
        <v>77974</v>
      </c>
    </row>
    <row r="39863" spans="1:2">
      <c r="A39863" t="s">
        <v>77975</v>
      </c>
      <c r="B39863" t="s">
        <v>77976</v>
      </c>
    </row>
    <row r="39864" spans="1:2">
      <c r="A39864" t="s">
        <v>77977</v>
      </c>
      <c r="B39864" t="s">
        <v>77978</v>
      </c>
    </row>
    <row r="39865" spans="1:2">
      <c r="A39865" t="s">
        <v>77979</v>
      </c>
      <c r="B39865" t="s">
        <v>77980</v>
      </c>
    </row>
    <row r="39866" spans="1:2">
      <c r="A39866" t="s">
        <v>77981</v>
      </c>
      <c r="B39866" t="s">
        <v>77982</v>
      </c>
    </row>
    <row r="39867" spans="1:2">
      <c r="A39867" t="s">
        <v>77983</v>
      </c>
      <c r="B39867" t="s">
        <v>77984</v>
      </c>
    </row>
    <row r="39868" spans="1:2">
      <c r="A39868" t="s">
        <v>77985</v>
      </c>
      <c r="B39868" t="s">
        <v>77986</v>
      </c>
    </row>
    <row r="39869" spans="1:2">
      <c r="A39869" t="s">
        <v>77987</v>
      </c>
      <c r="B39869" t="s">
        <v>77988</v>
      </c>
    </row>
    <row r="39870" spans="1:2">
      <c r="A39870" t="s">
        <v>77989</v>
      </c>
      <c r="B39870" t="s">
        <v>77990</v>
      </c>
    </row>
    <row r="39871" spans="1:2">
      <c r="A39871" t="s">
        <v>77991</v>
      </c>
      <c r="B39871" t="s">
        <v>77992</v>
      </c>
    </row>
    <row r="39872" spans="1:2">
      <c r="A39872" t="s">
        <v>77993</v>
      </c>
      <c r="B39872" t="s">
        <v>77994</v>
      </c>
    </row>
    <row r="39873" spans="1:2">
      <c r="A39873" t="s">
        <v>77995</v>
      </c>
      <c r="B39873" t="s">
        <v>77996</v>
      </c>
    </row>
    <row r="39874" spans="1:2">
      <c r="A39874" t="s">
        <v>77997</v>
      </c>
      <c r="B39874" t="s">
        <v>77998</v>
      </c>
    </row>
    <row r="39875" spans="1:2">
      <c r="A39875" t="s">
        <v>77999</v>
      </c>
      <c r="B39875" t="s">
        <v>78000</v>
      </c>
    </row>
    <row r="39876" spans="1:2">
      <c r="A39876" t="s">
        <v>78001</v>
      </c>
      <c r="B39876" t="s">
        <v>78002</v>
      </c>
    </row>
    <row r="39877" spans="1:2">
      <c r="A39877" t="s">
        <v>78003</v>
      </c>
      <c r="B39877" t="s">
        <v>78004</v>
      </c>
    </row>
    <row r="39878" spans="1:2">
      <c r="A39878" t="s">
        <v>78005</v>
      </c>
      <c r="B39878" t="s">
        <v>78006</v>
      </c>
    </row>
    <row r="39879" spans="1:2">
      <c r="A39879" t="s">
        <v>78007</v>
      </c>
      <c r="B39879" t="s">
        <v>78008</v>
      </c>
    </row>
    <row r="39880" spans="1:2">
      <c r="A39880" t="s">
        <v>78009</v>
      </c>
      <c r="B39880" t="s">
        <v>78010</v>
      </c>
    </row>
    <row r="39881" spans="1:2">
      <c r="A39881" t="s">
        <v>78011</v>
      </c>
      <c r="B39881" t="s">
        <v>78012</v>
      </c>
    </row>
    <row r="39882" spans="1:2">
      <c r="A39882" t="s">
        <v>78013</v>
      </c>
      <c r="B39882" t="s">
        <v>78014</v>
      </c>
    </row>
    <row r="39883" spans="1:2">
      <c r="A39883" t="s">
        <v>78015</v>
      </c>
      <c r="B39883" t="s">
        <v>78016</v>
      </c>
    </row>
    <row r="39884" spans="1:2">
      <c r="A39884" t="s">
        <v>78017</v>
      </c>
      <c r="B39884" t="s">
        <v>78018</v>
      </c>
    </row>
    <row r="39885" spans="1:2">
      <c r="A39885" t="s">
        <v>78019</v>
      </c>
      <c r="B39885" t="s">
        <v>78020</v>
      </c>
    </row>
    <row r="39886" spans="1:2">
      <c r="A39886" t="s">
        <v>78021</v>
      </c>
      <c r="B39886" t="s">
        <v>78022</v>
      </c>
    </row>
    <row r="39887" spans="1:2">
      <c r="A39887" t="s">
        <v>78023</v>
      </c>
      <c r="B39887" t="s">
        <v>78024</v>
      </c>
    </row>
    <row r="39888" spans="1:2">
      <c r="A39888" t="s">
        <v>78025</v>
      </c>
      <c r="B39888" t="s">
        <v>78026</v>
      </c>
    </row>
    <row r="39889" spans="1:2">
      <c r="A39889" t="s">
        <v>78027</v>
      </c>
      <c r="B39889" t="s">
        <v>78028</v>
      </c>
    </row>
    <row r="39890" spans="1:2">
      <c r="A39890" t="s">
        <v>78029</v>
      </c>
      <c r="B39890" t="s">
        <v>78030</v>
      </c>
    </row>
    <row r="39891" spans="1:2">
      <c r="A39891" t="s">
        <v>78031</v>
      </c>
      <c r="B39891" t="s">
        <v>78032</v>
      </c>
    </row>
    <row r="39892" spans="1:2">
      <c r="A39892" t="s">
        <v>78033</v>
      </c>
      <c r="B39892" t="s">
        <v>78034</v>
      </c>
    </row>
    <row r="39893" spans="1:2">
      <c r="A39893" t="s">
        <v>78035</v>
      </c>
      <c r="B39893" t="s">
        <v>78036</v>
      </c>
    </row>
    <row r="39894" spans="1:2">
      <c r="A39894" t="s">
        <v>78037</v>
      </c>
      <c r="B39894" t="s">
        <v>78038</v>
      </c>
    </row>
    <row r="39895" spans="1:2">
      <c r="A39895" t="s">
        <v>78039</v>
      </c>
      <c r="B39895" t="s">
        <v>78040</v>
      </c>
    </row>
    <row r="39896" spans="1:2">
      <c r="A39896" t="s">
        <v>78041</v>
      </c>
      <c r="B39896" t="s">
        <v>78042</v>
      </c>
    </row>
    <row r="39897" spans="1:2">
      <c r="A39897" t="s">
        <v>78043</v>
      </c>
      <c r="B39897" t="s">
        <v>78044</v>
      </c>
    </row>
    <row r="39898" spans="1:2">
      <c r="A39898" t="s">
        <v>78045</v>
      </c>
      <c r="B39898" t="s">
        <v>78046</v>
      </c>
    </row>
    <row r="39899" spans="1:2">
      <c r="A39899" t="s">
        <v>78047</v>
      </c>
      <c r="B39899" t="s">
        <v>78048</v>
      </c>
    </row>
    <row r="39900" spans="1:2">
      <c r="A39900" t="s">
        <v>78049</v>
      </c>
      <c r="B39900" t="s">
        <v>78050</v>
      </c>
    </row>
    <row r="39901" spans="1:2">
      <c r="A39901" t="s">
        <v>78051</v>
      </c>
      <c r="B39901" t="s">
        <v>78052</v>
      </c>
    </row>
    <row r="39902" spans="1:2">
      <c r="A39902" t="s">
        <v>78053</v>
      </c>
      <c r="B39902" t="s">
        <v>78054</v>
      </c>
    </row>
    <row r="39903" spans="1:2">
      <c r="A39903" t="s">
        <v>78055</v>
      </c>
      <c r="B39903" t="s">
        <v>78056</v>
      </c>
    </row>
    <row r="39904" spans="1:2">
      <c r="A39904" t="s">
        <v>78057</v>
      </c>
      <c r="B39904" t="s">
        <v>78058</v>
      </c>
    </row>
    <row r="39905" spans="1:2">
      <c r="A39905" t="s">
        <v>78059</v>
      </c>
      <c r="B39905" t="s">
        <v>78060</v>
      </c>
    </row>
    <row r="39906" spans="1:2">
      <c r="A39906" t="s">
        <v>78061</v>
      </c>
      <c r="B39906" t="s">
        <v>78062</v>
      </c>
    </row>
    <row r="39907" spans="1:2">
      <c r="A39907" t="s">
        <v>78063</v>
      </c>
      <c r="B39907" t="s">
        <v>78064</v>
      </c>
    </row>
    <row r="39908" spans="1:2">
      <c r="A39908" t="s">
        <v>78065</v>
      </c>
      <c r="B39908" t="s">
        <v>78066</v>
      </c>
    </row>
    <row r="39909" spans="1:2">
      <c r="A39909" t="s">
        <v>78067</v>
      </c>
      <c r="B39909" t="s">
        <v>78068</v>
      </c>
    </row>
    <row r="39910" spans="1:2">
      <c r="A39910" t="s">
        <v>78069</v>
      </c>
      <c r="B39910" t="s">
        <v>78070</v>
      </c>
    </row>
    <row r="39911" spans="1:2">
      <c r="A39911" t="s">
        <v>78071</v>
      </c>
      <c r="B39911" t="s">
        <v>78072</v>
      </c>
    </row>
    <row r="39912" spans="1:2">
      <c r="A39912" t="s">
        <v>78073</v>
      </c>
      <c r="B39912" t="s">
        <v>78074</v>
      </c>
    </row>
    <row r="39913" spans="1:2">
      <c r="A39913" t="s">
        <v>78075</v>
      </c>
      <c r="B39913" t="s">
        <v>78076</v>
      </c>
    </row>
    <row r="39914" spans="1:2">
      <c r="A39914" t="s">
        <v>78077</v>
      </c>
      <c r="B39914" t="s">
        <v>78078</v>
      </c>
    </row>
    <row r="39915" spans="1:2">
      <c r="A39915" t="s">
        <v>78079</v>
      </c>
      <c r="B39915" t="s">
        <v>78080</v>
      </c>
    </row>
    <row r="39916" spans="1:2">
      <c r="A39916" t="s">
        <v>78081</v>
      </c>
      <c r="B39916" t="s">
        <v>78082</v>
      </c>
    </row>
    <row r="39917" spans="1:2">
      <c r="A39917" t="s">
        <v>78083</v>
      </c>
      <c r="B39917" t="s">
        <v>78084</v>
      </c>
    </row>
    <row r="39918" spans="1:2">
      <c r="A39918" t="s">
        <v>78085</v>
      </c>
      <c r="B39918" t="s">
        <v>78086</v>
      </c>
    </row>
    <row r="39919" spans="1:2">
      <c r="A39919" t="s">
        <v>78087</v>
      </c>
      <c r="B39919" t="s">
        <v>78088</v>
      </c>
    </row>
    <row r="39920" spans="1:2">
      <c r="A39920" t="s">
        <v>78089</v>
      </c>
      <c r="B39920" t="s">
        <v>78090</v>
      </c>
    </row>
    <row r="39921" spans="1:2">
      <c r="A39921" t="s">
        <v>78091</v>
      </c>
      <c r="B39921" t="s">
        <v>78092</v>
      </c>
    </row>
    <row r="39922" spans="1:2">
      <c r="A39922" t="s">
        <v>78093</v>
      </c>
      <c r="B39922" t="s">
        <v>78094</v>
      </c>
    </row>
    <row r="39923" spans="1:2">
      <c r="A39923" t="s">
        <v>78095</v>
      </c>
      <c r="B39923" t="s">
        <v>78096</v>
      </c>
    </row>
    <row r="39924" spans="1:2">
      <c r="A39924" t="s">
        <v>78097</v>
      </c>
      <c r="B39924" t="s">
        <v>78098</v>
      </c>
    </row>
    <row r="39925" spans="1:2">
      <c r="A39925" t="s">
        <v>78099</v>
      </c>
      <c r="B39925" t="s">
        <v>78100</v>
      </c>
    </row>
    <row r="39926" spans="1:2">
      <c r="A39926" t="s">
        <v>78101</v>
      </c>
      <c r="B39926" t="s">
        <v>78102</v>
      </c>
    </row>
    <row r="39927" spans="1:2">
      <c r="A39927" t="s">
        <v>78103</v>
      </c>
      <c r="B39927" t="s">
        <v>78104</v>
      </c>
    </row>
    <row r="39928" spans="1:2">
      <c r="A39928" t="s">
        <v>78105</v>
      </c>
      <c r="B39928" t="s">
        <v>78106</v>
      </c>
    </row>
    <row r="39929" spans="1:2">
      <c r="A39929" t="s">
        <v>78107</v>
      </c>
      <c r="B39929" t="s">
        <v>78108</v>
      </c>
    </row>
    <row r="39930" spans="1:2">
      <c r="A39930" t="s">
        <v>78109</v>
      </c>
      <c r="B39930" t="s">
        <v>78110</v>
      </c>
    </row>
    <row r="39931" spans="1:2">
      <c r="A39931" t="s">
        <v>78111</v>
      </c>
      <c r="B39931" t="s">
        <v>78112</v>
      </c>
    </row>
    <row r="39932" spans="1:2">
      <c r="A39932" t="s">
        <v>78113</v>
      </c>
      <c r="B39932" t="s">
        <v>78114</v>
      </c>
    </row>
    <row r="39933" spans="1:2">
      <c r="A39933" t="s">
        <v>78115</v>
      </c>
      <c r="B39933" t="s">
        <v>78116</v>
      </c>
    </row>
    <row r="39934" spans="1:2">
      <c r="A39934" t="s">
        <v>78117</v>
      </c>
      <c r="B39934" t="s">
        <v>78118</v>
      </c>
    </row>
    <row r="39935" spans="1:2">
      <c r="A39935" t="s">
        <v>78119</v>
      </c>
      <c r="B39935" t="s">
        <v>78120</v>
      </c>
    </row>
    <row r="39936" spans="1:2">
      <c r="A39936" t="s">
        <v>78121</v>
      </c>
      <c r="B39936" t="s">
        <v>78122</v>
      </c>
    </row>
    <row r="39937" spans="1:2">
      <c r="A39937" t="s">
        <v>78123</v>
      </c>
      <c r="B39937" t="s">
        <v>78124</v>
      </c>
    </row>
    <row r="39938" spans="1:2">
      <c r="A39938" t="s">
        <v>78125</v>
      </c>
      <c r="B39938" t="s">
        <v>78126</v>
      </c>
    </row>
    <row r="39939" spans="1:2">
      <c r="A39939" t="s">
        <v>78127</v>
      </c>
      <c r="B39939" t="s">
        <v>78128</v>
      </c>
    </row>
    <row r="39940" spans="1:2">
      <c r="A39940" t="s">
        <v>78129</v>
      </c>
      <c r="B39940" t="s">
        <v>78130</v>
      </c>
    </row>
    <row r="39941" spans="1:2">
      <c r="A39941" t="s">
        <v>78131</v>
      </c>
      <c r="B39941" t="s">
        <v>78132</v>
      </c>
    </row>
    <row r="39942" spans="1:2">
      <c r="A39942" t="s">
        <v>78133</v>
      </c>
      <c r="B39942" t="s">
        <v>78134</v>
      </c>
    </row>
    <row r="39943" spans="1:2">
      <c r="A39943" t="s">
        <v>78135</v>
      </c>
      <c r="B39943" t="s">
        <v>78136</v>
      </c>
    </row>
    <row r="39944" spans="1:2">
      <c r="A39944" t="s">
        <v>78137</v>
      </c>
      <c r="B39944" t="s">
        <v>78138</v>
      </c>
    </row>
    <row r="39945" spans="1:2">
      <c r="A39945" t="s">
        <v>78139</v>
      </c>
      <c r="B39945" t="s">
        <v>78140</v>
      </c>
    </row>
    <row r="39946" spans="1:2">
      <c r="A39946" t="s">
        <v>78141</v>
      </c>
      <c r="B39946" t="s">
        <v>78142</v>
      </c>
    </row>
    <row r="39947" spans="1:2">
      <c r="A39947" t="s">
        <v>78143</v>
      </c>
      <c r="B39947" t="s">
        <v>78144</v>
      </c>
    </row>
    <row r="39948" spans="1:2">
      <c r="A39948" t="s">
        <v>78145</v>
      </c>
      <c r="B39948" t="s">
        <v>78146</v>
      </c>
    </row>
    <row r="39949" spans="1:2">
      <c r="A39949" t="s">
        <v>78147</v>
      </c>
      <c r="B39949" t="s">
        <v>78148</v>
      </c>
    </row>
    <row r="39950" spans="1:2">
      <c r="A39950" t="s">
        <v>78149</v>
      </c>
      <c r="B39950" t="s">
        <v>78150</v>
      </c>
    </row>
    <row r="39951" spans="1:2">
      <c r="A39951" t="s">
        <v>78151</v>
      </c>
      <c r="B39951" t="s">
        <v>78152</v>
      </c>
    </row>
    <row r="39952" spans="1:2">
      <c r="A39952" t="s">
        <v>78153</v>
      </c>
      <c r="B39952" t="s">
        <v>78154</v>
      </c>
    </row>
    <row r="39953" spans="1:2">
      <c r="A39953" t="s">
        <v>78155</v>
      </c>
      <c r="B39953" t="s">
        <v>78156</v>
      </c>
    </row>
    <row r="39954" spans="1:2">
      <c r="A39954" t="s">
        <v>78157</v>
      </c>
      <c r="B39954" t="s">
        <v>78158</v>
      </c>
    </row>
    <row r="39955" spans="1:2">
      <c r="A39955" t="s">
        <v>78159</v>
      </c>
      <c r="B39955" t="s">
        <v>78160</v>
      </c>
    </row>
    <row r="39956" spans="1:2">
      <c r="A39956" t="s">
        <v>78161</v>
      </c>
      <c r="B39956" t="s">
        <v>78162</v>
      </c>
    </row>
    <row r="39957" spans="1:2">
      <c r="A39957" t="s">
        <v>78163</v>
      </c>
      <c r="B39957" t="s">
        <v>78164</v>
      </c>
    </row>
    <row r="39958" spans="1:2">
      <c r="A39958" t="s">
        <v>78165</v>
      </c>
      <c r="B39958" t="s">
        <v>78166</v>
      </c>
    </row>
    <row r="39959" spans="1:2">
      <c r="A39959" t="s">
        <v>78167</v>
      </c>
      <c r="B39959" t="s">
        <v>78168</v>
      </c>
    </row>
    <row r="39960" spans="1:2">
      <c r="A39960" t="s">
        <v>78169</v>
      </c>
      <c r="B39960" t="s">
        <v>78170</v>
      </c>
    </row>
    <row r="39961" spans="1:2">
      <c r="A39961" t="s">
        <v>78171</v>
      </c>
      <c r="B39961" t="s">
        <v>78172</v>
      </c>
    </row>
    <row r="39962" spans="1:2">
      <c r="A39962" t="s">
        <v>78173</v>
      </c>
      <c r="B39962" t="s">
        <v>78174</v>
      </c>
    </row>
    <row r="39963" spans="1:2">
      <c r="A39963" t="s">
        <v>78175</v>
      </c>
      <c r="B39963" t="s">
        <v>78176</v>
      </c>
    </row>
    <row r="39964" spans="1:2">
      <c r="A39964" t="s">
        <v>78177</v>
      </c>
      <c r="B39964" t="s">
        <v>78178</v>
      </c>
    </row>
    <row r="39965" spans="1:2">
      <c r="A39965" t="s">
        <v>78179</v>
      </c>
      <c r="B39965" t="s">
        <v>78180</v>
      </c>
    </row>
    <row r="39966" spans="1:2">
      <c r="A39966" t="s">
        <v>78181</v>
      </c>
      <c r="B39966" t="s">
        <v>78182</v>
      </c>
    </row>
    <row r="39967" spans="1:2">
      <c r="A39967" t="s">
        <v>78183</v>
      </c>
      <c r="B39967" t="s">
        <v>78184</v>
      </c>
    </row>
    <row r="39968" spans="1:2">
      <c r="A39968" t="s">
        <v>78185</v>
      </c>
      <c r="B39968" t="s">
        <v>78186</v>
      </c>
    </row>
    <row r="39969" spans="1:2">
      <c r="A39969" t="s">
        <v>78187</v>
      </c>
      <c r="B39969" t="s">
        <v>78188</v>
      </c>
    </row>
    <row r="39970" spans="1:2">
      <c r="A39970" t="s">
        <v>78189</v>
      </c>
      <c r="B39970" t="s">
        <v>78190</v>
      </c>
    </row>
    <row r="39971" spans="1:2">
      <c r="A39971" t="s">
        <v>78191</v>
      </c>
      <c r="B39971" t="s">
        <v>78192</v>
      </c>
    </row>
    <row r="39972" spans="1:2">
      <c r="A39972" t="s">
        <v>78193</v>
      </c>
      <c r="B39972" t="s">
        <v>78194</v>
      </c>
    </row>
    <row r="39973" spans="1:2">
      <c r="A39973" t="s">
        <v>78195</v>
      </c>
      <c r="B39973" t="s">
        <v>78196</v>
      </c>
    </row>
    <row r="39974" spans="1:2">
      <c r="A39974" t="s">
        <v>78197</v>
      </c>
      <c r="B39974" t="s">
        <v>78198</v>
      </c>
    </row>
    <row r="39975" spans="1:2">
      <c r="A39975" t="s">
        <v>78199</v>
      </c>
      <c r="B39975" t="s">
        <v>78200</v>
      </c>
    </row>
    <row r="39976" spans="1:2">
      <c r="A39976" t="s">
        <v>78201</v>
      </c>
      <c r="B39976" t="s">
        <v>78202</v>
      </c>
    </row>
    <row r="39977" spans="1:2">
      <c r="A39977" t="s">
        <v>78203</v>
      </c>
      <c r="B39977" t="s">
        <v>78204</v>
      </c>
    </row>
    <row r="39978" spans="1:2">
      <c r="A39978" t="s">
        <v>78205</v>
      </c>
      <c r="B39978" t="s">
        <v>78206</v>
      </c>
    </row>
    <row r="39979" spans="1:2">
      <c r="A39979" t="s">
        <v>78207</v>
      </c>
      <c r="B39979" t="s">
        <v>78208</v>
      </c>
    </row>
    <row r="39980" spans="1:2">
      <c r="A39980" t="s">
        <v>78209</v>
      </c>
      <c r="B39980" t="s">
        <v>78210</v>
      </c>
    </row>
    <row r="39981" spans="1:2">
      <c r="A39981" t="s">
        <v>78211</v>
      </c>
      <c r="B39981" t="s">
        <v>78212</v>
      </c>
    </row>
    <row r="39982" spans="1:2">
      <c r="A39982" t="s">
        <v>78213</v>
      </c>
      <c r="B39982" t="s">
        <v>78214</v>
      </c>
    </row>
    <row r="39983" spans="1:2">
      <c r="A39983" t="s">
        <v>78215</v>
      </c>
      <c r="B39983" t="s">
        <v>78216</v>
      </c>
    </row>
    <row r="39984" spans="1:2">
      <c r="A39984" t="s">
        <v>78217</v>
      </c>
      <c r="B39984" t="s">
        <v>78218</v>
      </c>
    </row>
    <row r="39985" spans="1:2">
      <c r="A39985" t="s">
        <v>78219</v>
      </c>
      <c r="B39985" t="s">
        <v>78220</v>
      </c>
    </row>
    <row r="39986" spans="1:2">
      <c r="A39986" t="s">
        <v>78221</v>
      </c>
      <c r="B39986" t="s">
        <v>78222</v>
      </c>
    </row>
    <row r="39987" spans="1:2">
      <c r="A39987" t="s">
        <v>78223</v>
      </c>
      <c r="B39987" t="s">
        <v>78224</v>
      </c>
    </row>
    <row r="39988" spans="1:2">
      <c r="A39988" t="s">
        <v>78225</v>
      </c>
      <c r="B39988" t="s">
        <v>78226</v>
      </c>
    </row>
    <row r="39989" spans="1:2">
      <c r="A39989" t="s">
        <v>78227</v>
      </c>
      <c r="B39989" t="s">
        <v>78228</v>
      </c>
    </row>
    <row r="39990" spans="1:2">
      <c r="A39990" t="s">
        <v>78229</v>
      </c>
      <c r="B39990" t="s">
        <v>78230</v>
      </c>
    </row>
    <row r="39991" spans="1:2">
      <c r="A39991" t="s">
        <v>78231</v>
      </c>
      <c r="B39991" t="s">
        <v>78232</v>
      </c>
    </row>
    <row r="39992" spans="1:2">
      <c r="A39992" t="s">
        <v>78233</v>
      </c>
      <c r="B39992" t="s">
        <v>78234</v>
      </c>
    </row>
    <row r="39993" spans="1:2">
      <c r="A39993" t="s">
        <v>78235</v>
      </c>
      <c r="B39993" t="s">
        <v>78236</v>
      </c>
    </row>
    <row r="39994" spans="1:2">
      <c r="A39994" t="s">
        <v>78237</v>
      </c>
      <c r="B39994" t="s">
        <v>78238</v>
      </c>
    </row>
    <row r="39995" spans="1:2">
      <c r="A39995" t="s">
        <v>78239</v>
      </c>
      <c r="B39995" t="s">
        <v>78240</v>
      </c>
    </row>
    <row r="39996" spans="1:2">
      <c r="A39996" t="s">
        <v>78241</v>
      </c>
      <c r="B39996" t="s">
        <v>78242</v>
      </c>
    </row>
    <row r="39997" spans="1:2">
      <c r="A39997" t="s">
        <v>78243</v>
      </c>
      <c r="B39997" t="s">
        <v>78244</v>
      </c>
    </row>
    <row r="39998" spans="1:2">
      <c r="A39998" t="s">
        <v>78245</v>
      </c>
      <c r="B39998" t="s">
        <v>78246</v>
      </c>
    </row>
    <row r="39999" spans="1:2">
      <c r="A39999" t="s">
        <v>78247</v>
      </c>
      <c r="B39999" t="s">
        <v>78248</v>
      </c>
    </row>
    <row r="40000" spans="1:2">
      <c r="A40000" t="s">
        <v>78249</v>
      </c>
      <c r="B40000" t="s">
        <v>78250</v>
      </c>
    </row>
    <row r="40001" spans="1:2">
      <c r="A40001" t="s">
        <v>78251</v>
      </c>
      <c r="B40001" t="s">
        <v>78252</v>
      </c>
    </row>
    <row r="40002" spans="1:2">
      <c r="A40002" t="s">
        <v>78253</v>
      </c>
      <c r="B40002" t="s">
        <v>78254</v>
      </c>
    </row>
    <row r="40003" spans="1:2">
      <c r="A40003" t="s">
        <v>78255</v>
      </c>
      <c r="B40003" t="s">
        <v>78256</v>
      </c>
    </row>
    <row r="40004" spans="1:2">
      <c r="A40004" t="s">
        <v>78257</v>
      </c>
      <c r="B40004" t="s">
        <v>78258</v>
      </c>
    </row>
    <row r="40005" spans="1:2">
      <c r="A40005" t="s">
        <v>78259</v>
      </c>
      <c r="B40005" t="s">
        <v>78260</v>
      </c>
    </row>
    <row r="40006" spans="1:2">
      <c r="A40006" t="s">
        <v>78261</v>
      </c>
      <c r="B40006" t="s">
        <v>78262</v>
      </c>
    </row>
    <row r="40007" spans="1:2">
      <c r="A40007" t="s">
        <v>78263</v>
      </c>
      <c r="B40007" t="s">
        <v>78264</v>
      </c>
    </row>
    <row r="40008" spans="1:2">
      <c r="A40008" t="s">
        <v>78265</v>
      </c>
      <c r="B40008" t="s">
        <v>78266</v>
      </c>
    </row>
    <row r="40009" spans="1:2">
      <c r="A40009" t="s">
        <v>78267</v>
      </c>
      <c r="B40009" t="s">
        <v>78268</v>
      </c>
    </row>
    <row r="40010" spans="1:2">
      <c r="A40010" t="s">
        <v>78269</v>
      </c>
      <c r="B40010" t="s">
        <v>78270</v>
      </c>
    </row>
    <row r="40011" spans="1:2">
      <c r="A40011" t="s">
        <v>78271</v>
      </c>
      <c r="B40011" t="s">
        <v>78272</v>
      </c>
    </row>
    <row r="40012" spans="1:2">
      <c r="A40012" t="s">
        <v>78273</v>
      </c>
      <c r="B40012" t="s">
        <v>78274</v>
      </c>
    </row>
    <row r="40013" spans="1:2">
      <c r="A40013" t="s">
        <v>78275</v>
      </c>
      <c r="B40013" t="s">
        <v>78276</v>
      </c>
    </row>
    <row r="40014" spans="1:2">
      <c r="A40014" t="s">
        <v>78277</v>
      </c>
      <c r="B40014" t="s">
        <v>78278</v>
      </c>
    </row>
    <row r="40015" spans="1:2">
      <c r="A40015" t="s">
        <v>78279</v>
      </c>
      <c r="B40015" t="s">
        <v>78280</v>
      </c>
    </row>
    <row r="40016" spans="1:2">
      <c r="A40016" t="s">
        <v>78281</v>
      </c>
      <c r="B40016" t="s">
        <v>78282</v>
      </c>
    </row>
    <row r="40017" spans="1:2">
      <c r="A40017" t="s">
        <v>78283</v>
      </c>
      <c r="B40017" t="s">
        <v>78284</v>
      </c>
    </row>
    <row r="40018" spans="1:2">
      <c r="A40018" t="s">
        <v>78285</v>
      </c>
      <c r="B40018" t="s">
        <v>78286</v>
      </c>
    </row>
    <row r="40019" spans="1:2">
      <c r="A40019" t="s">
        <v>78287</v>
      </c>
      <c r="B40019" t="s">
        <v>78288</v>
      </c>
    </row>
    <row r="40020" spans="1:2">
      <c r="A40020" t="s">
        <v>78289</v>
      </c>
      <c r="B40020" t="s">
        <v>78290</v>
      </c>
    </row>
    <row r="40021" spans="1:2">
      <c r="A40021" t="s">
        <v>78291</v>
      </c>
      <c r="B40021" t="s">
        <v>78292</v>
      </c>
    </row>
    <row r="40022" spans="1:2">
      <c r="A40022" t="s">
        <v>78293</v>
      </c>
      <c r="B40022" t="s">
        <v>78294</v>
      </c>
    </row>
    <row r="40023" spans="1:2">
      <c r="A40023" t="s">
        <v>78295</v>
      </c>
      <c r="B40023" t="s">
        <v>78296</v>
      </c>
    </row>
    <row r="40024" spans="1:2">
      <c r="A40024" t="s">
        <v>78297</v>
      </c>
      <c r="B40024" t="s">
        <v>78298</v>
      </c>
    </row>
    <row r="40025" spans="1:2">
      <c r="A40025" t="s">
        <v>78299</v>
      </c>
      <c r="B40025" t="s">
        <v>78300</v>
      </c>
    </row>
    <row r="40026" spans="1:2">
      <c r="A40026" t="s">
        <v>78301</v>
      </c>
      <c r="B40026" t="s">
        <v>78302</v>
      </c>
    </row>
    <row r="40027" spans="1:2">
      <c r="A40027" t="s">
        <v>78303</v>
      </c>
      <c r="B40027" t="s">
        <v>78304</v>
      </c>
    </row>
    <row r="40028" spans="1:2">
      <c r="A40028" t="s">
        <v>78305</v>
      </c>
      <c r="B40028" t="s">
        <v>78306</v>
      </c>
    </row>
    <row r="40029" spans="1:2">
      <c r="A40029" t="s">
        <v>78307</v>
      </c>
      <c r="B40029" t="s">
        <v>78308</v>
      </c>
    </row>
    <row r="40030" spans="1:2">
      <c r="A40030" t="s">
        <v>78309</v>
      </c>
      <c r="B40030" t="s">
        <v>78310</v>
      </c>
    </row>
    <row r="40031" spans="1:2">
      <c r="A40031" t="s">
        <v>78311</v>
      </c>
      <c r="B40031" t="s">
        <v>78312</v>
      </c>
    </row>
    <row r="40032" spans="1:2">
      <c r="A40032" t="s">
        <v>78313</v>
      </c>
      <c r="B40032" t="s">
        <v>78314</v>
      </c>
    </row>
    <row r="40033" spans="1:2">
      <c r="A40033" t="s">
        <v>78315</v>
      </c>
      <c r="B40033" t="s">
        <v>78316</v>
      </c>
    </row>
    <row r="40034" spans="1:2">
      <c r="A40034" t="s">
        <v>78317</v>
      </c>
      <c r="B40034" t="s">
        <v>78318</v>
      </c>
    </row>
    <row r="40035" spans="1:2">
      <c r="A40035" t="s">
        <v>78319</v>
      </c>
      <c r="B40035" t="s">
        <v>78320</v>
      </c>
    </row>
    <row r="40036" spans="1:2">
      <c r="A40036" t="s">
        <v>78321</v>
      </c>
      <c r="B40036" t="s">
        <v>78322</v>
      </c>
    </row>
    <row r="40037" spans="1:2">
      <c r="A40037" t="s">
        <v>78323</v>
      </c>
      <c r="B40037" t="s">
        <v>78324</v>
      </c>
    </row>
    <row r="40038" spans="1:2">
      <c r="A40038" t="s">
        <v>78325</v>
      </c>
      <c r="B40038" t="s">
        <v>78326</v>
      </c>
    </row>
    <row r="40039" spans="1:2">
      <c r="A40039" t="s">
        <v>78327</v>
      </c>
      <c r="B40039" t="s">
        <v>78328</v>
      </c>
    </row>
    <row r="40040" spans="1:2">
      <c r="A40040" t="s">
        <v>78329</v>
      </c>
      <c r="B40040" t="s">
        <v>78330</v>
      </c>
    </row>
    <row r="40041" spans="1:2">
      <c r="A40041" t="s">
        <v>78331</v>
      </c>
      <c r="B40041" t="s">
        <v>78332</v>
      </c>
    </row>
    <row r="40042" spans="1:2">
      <c r="A40042" t="s">
        <v>78333</v>
      </c>
      <c r="B40042" t="s">
        <v>78334</v>
      </c>
    </row>
    <row r="40043" spans="1:2">
      <c r="A40043" t="s">
        <v>78335</v>
      </c>
      <c r="B40043" t="s">
        <v>78336</v>
      </c>
    </row>
    <row r="40044" spans="1:2">
      <c r="A40044" t="s">
        <v>78337</v>
      </c>
      <c r="B40044" t="s">
        <v>78338</v>
      </c>
    </row>
    <row r="40045" spans="1:2">
      <c r="A40045" t="s">
        <v>78339</v>
      </c>
      <c r="B40045" t="s">
        <v>78340</v>
      </c>
    </row>
    <row r="40046" spans="1:2">
      <c r="A40046" t="s">
        <v>78341</v>
      </c>
      <c r="B40046" t="s">
        <v>78342</v>
      </c>
    </row>
    <row r="40047" spans="1:2">
      <c r="A40047" t="s">
        <v>78343</v>
      </c>
      <c r="B40047" t="s">
        <v>78344</v>
      </c>
    </row>
    <row r="40048" spans="1:2">
      <c r="A40048" t="s">
        <v>78345</v>
      </c>
      <c r="B40048" t="s">
        <v>78346</v>
      </c>
    </row>
    <row r="40049" spans="1:2">
      <c r="A40049" t="s">
        <v>78347</v>
      </c>
      <c r="B40049" t="s">
        <v>78348</v>
      </c>
    </row>
    <row r="40050" spans="1:2">
      <c r="A40050" t="s">
        <v>78349</v>
      </c>
      <c r="B40050" t="s">
        <v>78350</v>
      </c>
    </row>
    <row r="40051" spans="1:2">
      <c r="A40051" t="s">
        <v>78351</v>
      </c>
      <c r="B40051" t="s">
        <v>78352</v>
      </c>
    </row>
    <row r="40052" spans="1:2">
      <c r="A40052" t="s">
        <v>78353</v>
      </c>
      <c r="B40052" t="s">
        <v>78354</v>
      </c>
    </row>
    <row r="40053" spans="1:2">
      <c r="A40053" t="s">
        <v>78355</v>
      </c>
      <c r="B40053" t="s">
        <v>78356</v>
      </c>
    </row>
    <row r="40054" spans="1:2">
      <c r="A40054" t="s">
        <v>78357</v>
      </c>
      <c r="B40054" t="s">
        <v>78358</v>
      </c>
    </row>
    <row r="40055" spans="1:2">
      <c r="A40055" t="s">
        <v>78359</v>
      </c>
      <c r="B40055" t="s">
        <v>78360</v>
      </c>
    </row>
    <row r="40056" spans="1:2">
      <c r="A40056" t="s">
        <v>78361</v>
      </c>
      <c r="B40056" t="s">
        <v>78362</v>
      </c>
    </row>
    <row r="40057" spans="1:2">
      <c r="A40057" t="s">
        <v>78363</v>
      </c>
      <c r="B40057" t="s">
        <v>78364</v>
      </c>
    </row>
    <row r="40058" spans="1:2">
      <c r="A40058" t="s">
        <v>78365</v>
      </c>
      <c r="B40058" t="s">
        <v>78366</v>
      </c>
    </row>
    <row r="40059" spans="1:2">
      <c r="A40059" t="s">
        <v>78367</v>
      </c>
      <c r="B40059" t="s">
        <v>78368</v>
      </c>
    </row>
    <row r="40060" spans="1:2">
      <c r="A40060" t="s">
        <v>78369</v>
      </c>
      <c r="B40060" t="s">
        <v>78370</v>
      </c>
    </row>
    <row r="40061" spans="1:2">
      <c r="A40061" t="s">
        <v>78371</v>
      </c>
      <c r="B40061" t="s">
        <v>78372</v>
      </c>
    </row>
    <row r="40062" spans="1:2">
      <c r="A40062" t="s">
        <v>78373</v>
      </c>
      <c r="B40062" t="s">
        <v>78374</v>
      </c>
    </row>
    <row r="40063" spans="1:2">
      <c r="A40063" t="s">
        <v>78375</v>
      </c>
      <c r="B40063" t="s">
        <v>78376</v>
      </c>
    </row>
    <row r="40064" spans="1:2">
      <c r="A40064" t="s">
        <v>78377</v>
      </c>
      <c r="B40064" t="s">
        <v>78378</v>
      </c>
    </row>
    <row r="40065" spans="1:2">
      <c r="A40065" t="s">
        <v>78379</v>
      </c>
      <c r="B40065" t="s">
        <v>78380</v>
      </c>
    </row>
    <row r="40066" spans="1:2">
      <c r="A40066" t="s">
        <v>78381</v>
      </c>
      <c r="B40066" t="s">
        <v>78382</v>
      </c>
    </row>
    <row r="40067" spans="1:2">
      <c r="A40067" t="s">
        <v>78383</v>
      </c>
      <c r="B40067" t="s">
        <v>78384</v>
      </c>
    </row>
    <row r="40068" spans="1:2">
      <c r="A40068" t="s">
        <v>78385</v>
      </c>
      <c r="B40068" t="s">
        <v>78386</v>
      </c>
    </row>
    <row r="40069" spans="1:2">
      <c r="A40069" t="s">
        <v>78387</v>
      </c>
      <c r="B40069" t="s">
        <v>78388</v>
      </c>
    </row>
    <row r="40070" spans="1:2">
      <c r="A40070" t="s">
        <v>78389</v>
      </c>
      <c r="B40070" t="s">
        <v>78390</v>
      </c>
    </row>
    <row r="40071" spans="1:2">
      <c r="A40071" t="s">
        <v>78391</v>
      </c>
      <c r="B40071" t="s">
        <v>78392</v>
      </c>
    </row>
    <row r="40072" spans="1:2">
      <c r="A40072" t="s">
        <v>78393</v>
      </c>
      <c r="B40072" t="s">
        <v>78394</v>
      </c>
    </row>
    <row r="40073" spans="1:2">
      <c r="A40073" t="s">
        <v>78395</v>
      </c>
      <c r="B40073" t="s">
        <v>78396</v>
      </c>
    </row>
    <row r="40074" spans="1:2">
      <c r="A40074" t="s">
        <v>78397</v>
      </c>
      <c r="B40074" t="s">
        <v>78398</v>
      </c>
    </row>
    <row r="40075" spans="1:2">
      <c r="A40075" t="s">
        <v>78399</v>
      </c>
      <c r="B40075" t="s">
        <v>78400</v>
      </c>
    </row>
    <row r="40076" spans="1:2">
      <c r="A40076" t="s">
        <v>78401</v>
      </c>
      <c r="B40076" t="s">
        <v>78402</v>
      </c>
    </row>
    <row r="40077" spans="1:2">
      <c r="A40077" t="s">
        <v>78403</v>
      </c>
      <c r="B40077" t="s">
        <v>78404</v>
      </c>
    </row>
    <row r="40078" spans="1:2">
      <c r="A40078" t="s">
        <v>78405</v>
      </c>
      <c r="B40078" t="s">
        <v>78406</v>
      </c>
    </row>
    <row r="40079" spans="1:2">
      <c r="A40079" t="s">
        <v>78407</v>
      </c>
      <c r="B40079" t="s">
        <v>78408</v>
      </c>
    </row>
    <row r="40080" spans="1:2">
      <c r="A40080" t="s">
        <v>78409</v>
      </c>
      <c r="B40080" t="s">
        <v>78410</v>
      </c>
    </row>
    <row r="40081" spans="1:2">
      <c r="A40081" t="s">
        <v>78411</v>
      </c>
      <c r="B40081" t="s">
        <v>78412</v>
      </c>
    </row>
    <row r="40082" spans="1:2">
      <c r="A40082" t="s">
        <v>78413</v>
      </c>
      <c r="B40082" t="s">
        <v>78414</v>
      </c>
    </row>
    <row r="40083" spans="1:2">
      <c r="A40083" t="s">
        <v>78415</v>
      </c>
      <c r="B40083" t="s">
        <v>78416</v>
      </c>
    </row>
    <row r="40084" spans="1:2">
      <c r="A40084" t="s">
        <v>78417</v>
      </c>
      <c r="B40084" t="s">
        <v>78418</v>
      </c>
    </row>
    <row r="40085" spans="1:2">
      <c r="A40085" t="s">
        <v>78419</v>
      </c>
      <c r="B40085" t="s">
        <v>78420</v>
      </c>
    </row>
    <row r="40086" spans="1:2">
      <c r="A40086" t="s">
        <v>78421</v>
      </c>
      <c r="B40086" t="s">
        <v>78422</v>
      </c>
    </row>
    <row r="40087" spans="1:2">
      <c r="A40087" t="s">
        <v>78423</v>
      </c>
      <c r="B40087" t="s">
        <v>78424</v>
      </c>
    </row>
    <row r="40088" spans="1:2">
      <c r="A40088" t="s">
        <v>78425</v>
      </c>
      <c r="B40088" t="s">
        <v>78426</v>
      </c>
    </row>
    <row r="40089" spans="1:2">
      <c r="A40089" t="s">
        <v>78427</v>
      </c>
      <c r="B40089" t="s">
        <v>78428</v>
      </c>
    </row>
    <row r="40090" spans="1:2">
      <c r="A40090" t="s">
        <v>78429</v>
      </c>
      <c r="B40090" t="s">
        <v>78430</v>
      </c>
    </row>
    <row r="40091" spans="1:2">
      <c r="A40091" t="s">
        <v>78431</v>
      </c>
      <c r="B40091" t="s">
        <v>78432</v>
      </c>
    </row>
    <row r="40092" spans="1:2">
      <c r="A40092" t="s">
        <v>78433</v>
      </c>
      <c r="B40092" t="s">
        <v>78434</v>
      </c>
    </row>
    <row r="40093" spans="1:2">
      <c r="A40093" t="s">
        <v>78435</v>
      </c>
      <c r="B40093" t="s">
        <v>78436</v>
      </c>
    </row>
    <row r="40094" spans="1:2">
      <c r="A40094" t="s">
        <v>78437</v>
      </c>
      <c r="B40094" t="s">
        <v>78438</v>
      </c>
    </row>
    <row r="40095" spans="1:2">
      <c r="A40095" t="s">
        <v>78439</v>
      </c>
      <c r="B40095" t="s">
        <v>78440</v>
      </c>
    </row>
    <row r="40096" spans="1:2">
      <c r="A40096" t="s">
        <v>78441</v>
      </c>
      <c r="B40096" t="s">
        <v>78442</v>
      </c>
    </row>
    <row r="40097" spans="1:2">
      <c r="A40097" t="s">
        <v>78443</v>
      </c>
      <c r="B40097" t="s">
        <v>78444</v>
      </c>
    </row>
    <row r="40098" spans="1:2">
      <c r="A40098" t="s">
        <v>78445</v>
      </c>
      <c r="B40098" t="s">
        <v>78446</v>
      </c>
    </row>
    <row r="40099" spans="1:2">
      <c r="A40099" t="s">
        <v>78447</v>
      </c>
      <c r="B40099" t="s">
        <v>78448</v>
      </c>
    </row>
    <row r="40100" spans="1:2">
      <c r="A40100" t="s">
        <v>78449</v>
      </c>
      <c r="B40100" t="s">
        <v>78450</v>
      </c>
    </row>
    <row r="40101" spans="1:2">
      <c r="A40101" t="s">
        <v>78451</v>
      </c>
      <c r="B40101" t="s">
        <v>78452</v>
      </c>
    </row>
    <row r="40102" spans="1:2">
      <c r="A40102" t="s">
        <v>78453</v>
      </c>
      <c r="B40102" t="s">
        <v>78454</v>
      </c>
    </row>
    <row r="40103" spans="1:2">
      <c r="A40103" t="s">
        <v>78455</v>
      </c>
      <c r="B40103" t="s">
        <v>78456</v>
      </c>
    </row>
    <row r="40104" spans="1:2">
      <c r="A40104" t="s">
        <v>78457</v>
      </c>
      <c r="B40104" t="s">
        <v>78458</v>
      </c>
    </row>
    <row r="40105" spans="1:2">
      <c r="A40105" t="s">
        <v>78459</v>
      </c>
      <c r="B40105" t="s">
        <v>78460</v>
      </c>
    </row>
    <row r="40106" spans="1:2">
      <c r="A40106" t="s">
        <v>78461</v>
      </c>
      <c r="B40106" t="s">
        <v>78462</v>
      </c>
    </row>
    <row r="40107" spans="1:2">
      <c r="A40107" t="s">
        <v>78463</v>
      </c>
      <c r="B40107" t="s">
        <v>78464</v>
      </c>
    </row>
    <row r="40108" spans="1:2">
      <c r="A40108" t="s">
        <v>78465</v>
      </c>
      <c r="B40108" t="s">
        <v>78466</v>
      </c>
    </row>
    <row r="40109" spans="1:2">
      <c r="A40109" t="s">
        <v>78467</v>
      </c>
      <c r="B40109" t="s">
        <v>78468</v>
      </c>
    </row>
    <row r="40110" spans="1:2">
      <c r="A40110" t="s">
        <v>78469</v>
      </c>
      <c r="B40110" t="s">
        <v>78470</v>
      </c>
    </row>
    <row r="40111" spans="1:2">
      <c r="A40111" t="s">
        <v>78471</v>
      </c>
      <c r="B40111" t="s">
        <v>78472</v>
      </c>
    </row>
    <row r="40112" spans="1:2">
      <c r="A40112" t="s">
        <v>78473</v>
      </c>
      <c r="B40112" t="s">
        <v>78474</v>
      </c>
    </row>
    <row r="40113" spans="1:2">
      <c r="A40113" t="s">
        <v>78475</v>
      </c>
      <c r="B40113" t="s">
        <v>78476</v>
      </c>
    </row>
    <row r="40114" spans="1:2">
      <c r="A40114" t="s">
        <v>78477</v>
      </c>
      <c r="B40114" t="s">
        <v>78478</v>
      </c>
    </row>
    <row r="40115" spans="1:2">
      <c r="A40115" t="s">
        <v>78479</v>
      </c>
      <c r="B40115" t="s">
        <v>78480</v>
      </c>
    </row>
    <row r="40116" spans="1:2">
      <c r="A40116" t="s">
        <v>78481</v>
      </c>
      <c r="B40116" t="s">
        <v>78482</v>
      </c>
    </row>
    <row r="40117" spans="1:2">
      <c r="A40117" t="s">
        <v>78483</v>
      </c>
      <c r="B40117" t="s">
        <v>78484</v>
      </c>
    </row>
    <row r="40118" spans="1:2">
      <c r="A40118" t="s">
        <v>78485</v>
      </c>
      <c r="B40118" t="s">
        <v>78486</v>
      </c>
    </row>
    <row r="40119" spans="1:2">
      <c r="A40119" t="s">
        <v>78487</v>
      </c>
      <c r="B40119" t="s">
        <v>78488</v>
      </c>
    </row>
    <row r="40120" spans="1:2">
      <c r="A40120" t="s">
        <v>78489</v>
      </c>
      <c r="B40120" t="s">
        <v>78490</v>
      </c>
    </row>
    <row r="40121" spans="1:2">
      <c r="A40121" t="s">
        <v>78491</v>
      </c>
      <c r="B40121" t="s">
        <v>78492</v>
      </c>
    </row>
    <row r="40122" spans="1:2">
      <c r="A40122" t="s">
        <v>78493</v>
      </c>
      <c r="B40122" t="s">
        <v>78494</v>
      </c>
    </row>
    <row r="40123" spans="1:2">
      <c r="A40123" t="s">
        <v>78495</v>
      </c>
      <c r="B40123" t="s">
        <v>78496</v>
      </c>
    </row>
    <row r="40124" spans="1:2">
      <c r="A40124" t="s">
        <v>78497</v>
      </c>
      <c r="B40124" t="s">
        <v>78498</v>
      </c>
    </row>
    <row r="40125" spans="1:2">
      <c r="A40125" t="s">
        <v>78499</v>
      </c>
      <c r="B40125" t="s">
        <v>78500</v>
      </c>
    </row>
    <row r="40126" spans="1:2">
      <c r="A40126" t="s">
        <v>78501</v>
      </c>
      <c r="B40126" t="s">
        <v>78502</v>
      </c>
    </row>
    <row r="40127" spans="1:2">
      <c r="A40127" t="s">
        <v>78503</v>
      </c>
      <c r="B40127" t="s">
        <v>78504</v>
      </c>
    </row>
    <row r="40128" spans="1:2">
      <c r="A40128" t="s">
        <v>78505</v>
      </c>
      <c r="B40128" t="s">
        <v>78506</v>
      </c>
    </row>
    <row r="40129" spans="1:2">
      <c r="A40129" t="s">
        <v>78507</v>
      </c>
      <c r="B40129" t="s">
        <v>78508</v>
      </c>
    </row>
    <row r="40130" spans="1:2">
      <c r="A40130" t="s">
        <v>78509</v>
      </c>
      <c r="B40130" t="s">
        <v>78510</v>
      </c>
    </row>
    <row r="40131" spans="1:2">
      <c r="A40131" t="s">
        <v>78511</v>
      </c>
      <c r="B40131" t="s">
        <v>78512</v>
      </c>
    </row>
    <row r="40132" spans="1:2">
      <c r="A40132" t="s">
        <v>78513</v>
      </c>
      <c r="B40132" t="s">
        <v>78514</v>
      </c>
    </row>
    <row r="40133" spans="1:2">
      <c r="A40133" t="s">
        <v>78515</v>
      </c>
      <c r="B40133" t="s">
        <v>78516</v>
      </c>
    </row>
    <row r="40134" spans="1:2">
      <c r="A40134" t="s">
        <v>78517</v>
      </c>
      <c r="B40134" t="s">
        <v>78518</v>
      </c>
    </row>
    <row r="40135" spans="1:2">
      <c r="A40135" t="s">
        <v>78519</v>
      </c>
      <c r="B40135" t="s">
        <v>78520</v>
      </c>
    </row>
    <row r="40136" spans="1:2">
      <c r="A40136" t="s">
        <v>78521</v>
      </c>
      <c r="B40136" t="s">
        <v>78522</v>
      </c>
    </row>
    <row r="40137" spans="1:2">
      <c r="A40137" t="s">
        <v>78523</v>
      </c>
      <c r="B40137" t="s">
        <v>78524</v>
      </c>
    </row>
    <row r="40138" spans="1:2">
      <c r="A40138" t="s">
        <v>78525</v>
      </c>
      <c r="B40138" t="s">
        <v>78526</v>
      </c>
    </row>
    <row r="40139" spans="1:2">
      <c r="A40139" t="s">
        <v>78527</v>
      </c>
      <c r="B40139" t="s">
        <v>78528</v>
      </c>
    </row>
    <row r="40140" spans="1:2">
      <c r="A40140" t="s">
        <v>78529</v>
      </c>
      <c r="B40140" t="s">
        <v>78530</v>
      </c>
    </row>
    <row r="40141" spans="1:2">
      <c r="A40141" t="s">
        <v>78531</v>
      </c>
      <c r="B40141" t="s">
        <v>78532</v>
      </c>
    </row>
    <row r="40142" spans="1:2">
      <c r="A40142" t="s">
        <v>78533</v>
      </c>
      <c r="B40142" t="s">
        <v>78534</v>
      </c>
    </row>
    <row r="40143" spans="1:2">
      <c r="A40143" t="s">
        <v>78535</v>
      </c>
      <c r="B40143" t="s">
        <v>78536</v>
      </c>
    </row>
    <row r="40144" spans="1:2">
      <c r="A40144" t="s">
        <v>78537</v>
      </c>
      <c r="B40144" t="s">
        <v>78538</v>
      </c>
    </row>
    <row r="40145" spans="1:2">
      <c r="A40145" t="s">
        <v>78539</v>
      </c>
      <c r="B40145" t="s">
        <v>78540</v>
      </c>
    </row>
    <row r="40146" spans="1:2">
      <c r="A40146" t="s">
        <v>78541</v>
      </c>
      <c r="B40146" t="s">
        <v>78542</v>
      </c>
    </row>
    <row r="40147" spans="1:2">
      <c r="A40147" t="s">
        <v>78543</v>
      </c>
      <c r="B40147" t="s">
        <v>78544</v>
      </c>
    </row>
    <row r="40148" spans="1:2">
      <c r="A40148" t="s">
        <v>78545</v>
      </c>
      <c r="B40148" t="s">
        <v>78546</v>
      </c>
    </row>
    <row r="40149" spans="1:2">
      <c r="A40149" t="s">
        <v>78547</v>
      </c>
      <c r="B40149" t="s">
        <v>78548</v>
      </c>
    </row>
    <row r="40150" spans="1:2">
      <c r="A40150" t="s">
        <v>78549</v>
      </c>
      <c r="B40150" t="s">
        <v>78550</v>
      </c>
    </row>
    <row r="40151" spans="1:2">
      <c r="A40151" t="s">
        <v>78551</v>
      </c>
      <c r="B40151" t="s">
        <v>78552</v>
      </c>
    </row>
    <row r="40152" spans="1:2">
      <c r="A40152" t="s">
        <v>78553</v>
      </c>
      <c r="B40152" t="s">
        <v>78554</v>
      </c>
    </row>
    <row r="40153" spans="1:2">
      <c r="A40153" t="s">
        <v>78555</v>
      </c>
      <c r="B40153" t="s">
        <v>78556</v>
      </c>
    </row>
    <row r="40154" spans="1:2">
      <c r="A40154" t="s">
        <v>78557</v>
      </c>
      <c r="B40154" t="s">
        <v>78558</v>
      </c>
    </row>
    <row r="40155" spans="1:2">
      <c r="A40155" t="s">
        <v>78559</v>
      </c>
      <c r="B40155" t="s">
        <v>78560</v>
      </c>
    </row>
    <row r="40156" spans="1:2">
      <c r="A40156" t="s">
        <v>78561</v>
      </c>
      <c r="B40156" t="s">
        <v>78562</v>
      </c>
    </row>
    <row r="40157" spans="1:2">
      <c r="A40157" t="s">
        <v>78563</v>
      </c>
      <c r="B40157" t="s">
        <v>78564</v>
      </c>
    </row>
    <row r="40158" spans="1:2">
      <c r="A40158" t="s">
        <v>78565</v>
      </c>
      <c r="B40158" t="s">
        <v>78566</v>
      </c>
    </row>
    <row r="40159" spans="1:2">
      <c r="A40159" t="s">
        <v>78567</v>
      </c>
      <c r="B40159" t="s">
        <v>78568</v>
      </c>
    </row>
    <row r="40160" spans="1:2">
      <c r="A40160" t="s">
        <v>78569</v>
      </c>
      <c r="B40160" t="s">
        <v>78570</v>
      </c>
    </row>
    <row r="40161" spans="1:2">
      <c r="A40161" t="s">
        <v>78571</v>
      </c>
      <c r="B40161" t="s">
        <v>78572</v>
      </c>
    </row>
    <row r="40162" spans="1:2">
      <c r="A40162" t="s">
        <v>78573</v>
      </c>
      <c r="B40162" t="s">
        <v>78574</v>
      </c>
    </row>
    <row r="40163" spans="1:2">
      <c r="A40163" t="s">
        <v>78575</v>
      </c>
      <c r="B40163" t="s">
        <v>78576</v>
      </c>
    </row>
    <row r="40164" spans="1:2">
      <c r="A40164" t="s">
        <v>78577</v>
      </c>
      <c r="B40164" t="s">
        <v>78578</v>
      </c>
    </row>
    <row r="40165" spans="1:2">
      <c r="A40165" t="s">
        <v>78579</v>
      </c>
      <c r="B40165" t="s">
        <v>78580</v>
      </c>
    </row>
    <row r="40166" spans="1:2">
      <c r="A40166" t="s">
        <v>78581</v>
      </c>
      <c r="B40166" t="s">
        <v>78582</v>
      </c>
    </row>
    <row r="40167" spans="1:2">
      <c r="A40167" t="s">
        <v>78583</v>
      </c>
      <c r="B40167" t="s">
        <v>78584</v>
      </c>
    </row>
    <row r="40168" spans="1:2">
      <c r="A40168" t="s">
        <v>78585</v>
      </c>
      <c r="B40168" t="s">
        <v>78586</v>
      </c>
    </row>
    <row r="40169" spans="1:2">
      <c r="A40169" t="s">
        <v>78587</v>
      </c>
      <c r="B40169" t="s">
        <v>78588</v>
      </c>
    </row>
    <row r="40170" spans="1:2">
      <c r="A40170" t="s">
        <v>78589</v>
      </c>
      <c r="B40170" t="s">
        <v>78590</v>
      </c>
    </row>
    <row r="40171" spans="1:2">
      <c r="A40171" t="s">
        <v>78591</v>
      </c>
      <c r="B40171" t="s">
        <v>78592</v>
      </c>
    </row>
    <row r="40172" spans="1:2">
      <c r="A40172" t="s">
        <v>78593</v>
      </c>
      <c r="B40172" t="s">
        <v>78594</v>
      </c>
    </row>
    <row r="40173" spans="1:2">
      <c r="A40173" t="s">
        <v>78595</v>
      </c>
      <c r="B40173" t="s">
        <v>78596</v>
      </c>
    </row>
    <row r="40174" spans="1:2">
      <c r="A40174" t="s">
        <v>78597</v>
      </c>
      <c r="B40174" t="s">
        <v>78598</v>
      </c>
    </row>
    <row r="40175" spans="1:2">
      <c r="A40175" t="s">
        <v>78599</v>
      </c>
      <c r="B40175" t="s">
        <v>78600</v>
      </c>
    </row>
    <row r="40176" spans="1:2">
      <c r="A40176" t="s">
        <v>78601</v>
      </c>
      <c r="B40176" t="s">
        <v>78602</v>
      </c>
    </row>
    <row r="40177" spans="1:2">
      <c r="A40177" t="s">
        <v>78603</v>
      </c>
      <c r="B40177" t="s">
        <v>78604</v>
      </c>
    </row>
    <row r="40178" spans="1:2">
      <c r="A40178" t="s">
        <v>78605</v>
      </c>
      <c r="B40178" t="s">
        <v>78606</v>
      </c>
    </row>
    <row r="40179" spans="1:2">
      <c r="A40179" t="s">
        <v>78607</v>
      </c>
      <c r="B40179" t="s">
        <v>78608</v>
      </c>
    </row>
    <row r="40180" spans="1:2">
      <c r="A40180" t="s">
        <v>78609</v>
      </c>
      <c r="B40180" t="s">
        <v>78610</v>
      </c>
    </row>
    <row r="40181" spans="1:2">
      <c r="A40181" t="s">
        <v>78611</v>
      </c>
      <c r="B40181" t="s">
        <v>78612</v>
      </c>
    </row>
    <row r="40182" spans="1:2">
      <c r="A40182" t="s">
        <v>78613</v>
      </c>
      <c r="B40182" t="s">
        <v>78614</v>
      </c>
    </row>
    <row r="40183" spans="1:2">
      <c r="A40183" t="s">
        <v>78615</v>
      </c>
      <c r="B40183" t="s">
        <v>78616</v>
      </c>
    </row>
    <row r="40184" spans="1:2">
      <c r="A40184" t="s">
        <v>78617</v>
      </c>
      <c r="B40184" t="s">
        <v>78618</v>
      </c>
    </row>
    <row r="40185" spans="1:2">
      <c r="A40185" t="s">
        <v>78619</v>
      </c>
      <c r="B40185" t="s">
        <v>78620</v>
      </c>
    </row>
    <row r="40186" spans="1:2">
      <c r="A40186" t="s">
        <v>78621</v>
      </c>
      <c r="B40186" t="s">
        <v>78622</v>
      </c>
    </row>
    <row r="40187" spans="1:2">
      <c r="A40187" t="s">
        <v>78623</v>
      </c>
      <c r="B40187" t="s">
        <v>78624</v>
      </c>
    </row>
    <row r="40188" spans="1:2">
      <c r="A40188" t="s">
        <v>78625</v>
      </c>
      <c r="B40188" t="s">
        <v>78626</v>
      </c>
    </row>
    <row r="40189" spans="1:2">
      <c r="A40189" t="s">
        <v>78627</v>
      </c>
      <c r="B40189" t="s">
        <v>78628</v>
      </c>
    </row>
    <row r="40190" spans="1:2">
      <c r="A40190" t="s">
        <v>78629</v>
      </c>
      <c r="B40190" t="s">
        <v>78630</v>
      </c>
    </row>
    <row r="40191" spans="1:2">
      <c r="A40191" t="s">
        <v>78631</v>
      </c>
      <c r="B40191" t="s">
        <v>78632</v>
      </c>
    </row>
    <row r="40192" spans="1:2">
      <c r="A40192" t="s">
        <v>78633</v>
      </c>
      <c r="B40192" t="s">
        <v>78634</v>
      </c>
    </row>
    <row r="40193" spans="1:2">
      <c r="A40193" t="s">
        <v>78635</v>
      </c>
      <c r="B40193" t="s">
        <v>78636</v>
      </c>
    </row>
    <row r="40194" spans="1:2">
      <c r="A40194" t="s">
        <v>78637</v>
      </c>
      <c r="B40194" t="s">
        <v>78638</v>
      </c>
    </row>
    <row r="40195" spans="1:2">
      <c r="A40195" t="s">
        <v>78639</v>
      </c>
      <c r="B40195" t="s">
        <v>78640</v>
      </c>
    </row>
    <row r="40196" spans="1:2">
      <c r="A40196" t="s">
        <v>78641</v>
      </c>
      <c r="B40196" t="s">
        <v>78642</v>
      </c>
    </row>
    <row r="40197" spans="1:2">
      <c r="A40197" t="s">
        <v>78643</v>
      </c>
      <c r="B40197" t="s">
        <v>78644</v>
      </c>
    </row>
    <row r="40198" spans="1:2">
      <c r="A40198" t="s">
        <v>78645</v>
      </c>
      <c r="B40198" t="s">
        <v>78646</v>
      </c>
    </row>
    <row r="40199" spans="1:2">
      <c r="A40199" t="s">
        <v>78647</v>
      </c>
      <c r="B40199" t="s">
        <v>78648</v>
      </c>
    </row>
    <row r="40200" spans="1:2">
      <c r="A40200" t="s">
        <v>78649</v>
      </c>
      <c r="B40200" t="s">
        <v>78650</v>
      </c>
    </row>
    <row r="40201" spans="1:2">
      <c r="A40201" t="s">
        <v>78651</v>
      </c>
      <c r="B40201" t="s">
        <v>78652</v>
      </c>
    </row>
    <row r="40202" spans="1:2">
      <c r="A40202" t="s">
        <v>78653</v>
      </c>
      <c r="B40202" t="s">
        <v>78654</v>
      </c>
    </row>
    <row r="40203" spans="1:2">
      <c r="A40203" t="s">
        <v>78655</v>
      </c>
      <c r="B40203" t="s">
        <v>78656</v>
      </c>
    </row>
    <row r="40204" spans="1:2">
      <c r="A40204" t="s">
        <v>78657</v>
      </c>
      <c r="B40204" t="s">
        <v>78658</v>
      </c>
    </row>
    <row r="40205" spans="1:2">
      <c r="A40205" t="s">
        <v>78659</v>
      </c>
      <c r="B40205" t="s">
        <v>78660</v>
      </c>
    </row>
    <row r="40206" spans="1:2">
      <c r="A40206" t="s">
        <v>78661</v>
      </c>
      <c r="B40206" t="s">
        <v>78662</v>
      </c>
    </row>
    <row r="40207" spans="1:2">
      <c r="A40207" t="s">
        <v>78663</v>
      </c>
      <c r="B40207" t="s">
        <v>78664</v>
      </c>
    </row>
    <row r="40208" spans="1:2">
      <c r="A40208" t="s">
        <v>78665</v>
      </c>
      <c r="B40208" t="s">
        <v>78666</v>
      </c>
    </row>
    <row r="40209" spans="1:2">
      <c r="A40209" t="s">
        <v>78667</v>
      </c>
      <c r="B40209" t="s">
        <v>78668</v>
      </c>
    </row>
    <row r="40210" spans="1:2">
      <c r="A40210" t="s">
        <v>78669</v>
      </c>
      <c r="B40210" t="s">
        <v>78670</v>
      </c>
    </row>
    <row r="40211" spans="1:2">
      <c r="A40211" t="s">
        <v>78671</v>
      </c>
      <c r="B40211" t="s">
        <v>78672</v>
      </c>
    </row>
    <row r="40212" spans="1:2">
      <c r="A40212" t="s">
        <v>78673</v>
      </c>
      <c r="B40212" t="s">
        <v>78674</v>
      </c>
    </row>
    <row r="40213" spans="1:2">
      <c r="A40213" t="s">
        <v>78675</v>
      </c>
      <c r="B40213" t="s">
        <v>78676</v>
      </c>
    </row>
    <row r="40214" spans="1:2">
      <c r="A40214" t="s">
        <v>78677</v>
      </c>
      <c r="B40214" t="s">
        <v>78678</v>
      </c>
    </row>
    <row r="40215" spans="1:2">
      <c r="A40215" t="s">
        <v>78679</v>
      </c>
      <c r="B40215" t="s">
        <v>78680</v>
      </c>
    </row>
    <row r="40216" spans="1:2">
      <c r="A40216" t="s">
        <v>78681</v>
      </c>
      <c r="B40216" t="s">
        <v>78682</v>
      </c>
    </row>
    <row r="40217" spans="1:2">
      <c r="A40217" t="s">
        <v>78683</v>
      </c>
      <c r="B40217" t="s">
        <v>78684</v>
      </c>
    </row>
    <row r="40218" spans="1:2">
      <c r="A40218" t="s">
        <v>78685</v>
      </c>
      <c r="B40218" t="s">
        <v>78686</v>
      </c>
    </row>
    <row r="40219" spans="1:2">
      <c r="A40219" t="s">
        <v>78687</v>
      </c>
      <c r="B40219" t="s">
        <v>78688</v>
      </c>
    </row>
    <row r="40220" spans="1:2">
      <c r="A40220" t="s">
        <v>78689</v>
      </c>
      <c r="B40220" t="s">
        <v>78690</v>
      </c>
    </row>
    <row r="40221" spans="1:2">
      <c r="A40221" t="s">
        <v>78691</v>
      </c>
      <c r="B40221" t="s">
        <v>78692</v>
      </c>
    </row>
    <row r="40222" spans="1:2">
      <c r="A40222" t="s">
        <v>78693</v>
      </c>
      <c r="B40222" t="s">
        <v>78694</v>
      </c>
    </row>
    <row r="40223" spans="1:2">
      <c r="A40223" t="s">
        <v>78695</v>
      </c>
      <c r="B40223" t="s">
        <v>78696</v>
      </c>
    </row>
    <row r="40224" spans="1:2">
      <c r="A40224" t="s">
        <v>78697</v>
      </c>
      <c r="B40224" t="s">
        <v>78698</v>
      </c>
    </row>
    <row r="40225" spans="1:2">
      <c r="A40225" t="s">
        <v>78699</v>
      </c>
      <c r="B40225" t="s">
        <v>78700</v>
      </c>
    </row>
    <row r="40226" spans="1:2">
      <c r="A40226" t="s">
        <v>78701</v>
      </c>
      <c r="B40226" t="s">
        <v>78702</v>
      </c>
    </row>
    <row r="40227" spans="1:2">
      <c r="A40227" t="s">
        <v>78703</v>
      </c>
      <c r="B40227" t="s">
        <v>78704</v>
      </c>
    </row>
    <row r="40228" spans="1:2">
      <c r="A40228" t="s">
        <v>78705</v>
      </c>
      <c r="B40228" t="s">
        <v>78706</v>
      </c>
    </row>
    <row r="40229" spans="1:2">
      <c r="A40229" t="s">
        <v>78707</v>
      </c>
      <c r="B40229" t="s">
        <v>78708</v>
      </c>
    </row>
    <row r="40230" spans="1:2">
      <c r="A40230" t="s">
        <v>78709</v>
      </c>
      <c r="B40230" t="s">
        <v>78710</v>
      </c>
    </row>
    <row r="40231" spans="1:2">
      <c r="A40231" t="s">
        <v>78711</v>
      </c>
      <c r="B40231" t="s">
        <v>78712</v>
      </c>
    </row>
    <row r="40232" spans="1:2">
      <c r="A40232" t="s">
        <v>78713</v>
      </c>
      <c r="B40232" t="s">
        <v>78714</v>
      </c>
    </row>
    <row r="40233" spans="1:2">
      <c r="A40233" t="s">
        <v>78715</v>
      </c>
      <c r="B40233" t="s">
        <v>78716</v>
      </c>
    </row>
    <row r="40234" spans="1:2">
      <c r="A40234" t="s">
        <v>78717</v>
      </c>
      <c r="B40234" t="s">
        <v>78718</v>
      </c>
    </row>
    <row r="40235" spans="1:2">
      <c r="A40235" t="s">
        <v>78719</v>
      </c>
      <c r="B40235" t="s">
        <v>78720</v>
      </c>
    </row>
    <row r="40236" spans="1:2">
      <c r="A40236" t="s">
        <v>78721</v>
      </c>
      <c r="B40236" t="s">
        <v>78722</v>
      </c>
    </row>
    <row r="40237" spans="1:2">
      <c r="A40237" t="s">
        <v>78723</v>
      </c>
      <c r="B40237" t="s">
        <v>78724</v>
      </c>
    </row>
    <row r="40238" spans="1:2">
      <c r="A40238" t="s">
        <v>78725</v>
      </c>
      <c r="B40238" t="s">
        <v>78726</v>
      </c>
    </row>
    <row r="40239" spans="1:2">
      <c r="A40239" t="s">
        <v>78727</v>
      </c>
      <c r="B40239" t="s">
        <v>78728</v>
      </c>
    </row>
    <row r="40240" spans="1:2">
      <c r="A40240" t="s">
        <v>78729</v>
      </c>
      <c r="B40240" t="s">
        <v>78730</v>
      </c>
    </row>
    <row r="40241" spans="1:2">
      <c r="A40241" t="s">
        <v>78731</v>
      </c>
      <c r="B40241" t="s">
        <v>78732</v>
      </c>
    </row>
    <row r="40242" spans="1:2">
      <c r="A40242" t="s">
        <v>78733</v>
      </c>
      <c r="B40242" t="s">
        <v>78734</v>
      </c>
    </row>
    <row r="40243" spans="1:2">
      <c r="A40243" t="s">
        <v>78735</v>
      </c>
      <c r="B40243" t="s">
        <v>78736</v>
      </c>
    </row>
    <row r="40244" spans="1:2">
      <c r="A40244" t="s">
        <v>78737</v>
      </c>
      <c r="B40244" t="s">
        <v>78738</v>
      </c>
    </row>
    <row r="40245" spans="1:2">
      <c r="A40245" t="s">
        <v>78739</v>
      </c>
      <c r="B40245" t="s">
        <v>78740</v>
      </c>
    </row>
    <row r="40246" spans="1:2">
      <c r="A40246" t="s">
        <v>78741</v>
      </c>
      <c r="B40246" t="s">
        <v>78742</v>
      </c>
    </row>
    <row r="40247" spans="1:2">
      <c r="A40247" t="s">
        <v>78743</v>
      </c>
      <c r="B40247" t="s">
        <v>78744</v>
      </c>
    </row>
    <row r="40248" spans="1:2">
      <c r="A40248" t="s">
        <v>78745</v>
      </c>
      <c r="B40248" t="s">
        <v>78746</v>
      </c>
    </row>
    <row r="40249" spans="1:2">
      <c r="A40249" t="s">
        <v>78747</v>
      </c>
      <c r="B40249" t="s">
        <v>78748</v>
      </c>
    </row>
    <row r="40250" spans="1:2">
      <c r="A40250" t="s">
        <v>78749</v>
      </c>
      <c r="B40250" t="s">
        <v>78750</v>
      </c>
    </row>
    <row r="40251" spans="1:2">
      <c r="A40251" t="s">
        <v>78751</v>
      </c>
      <c r="B40251" t="s">
        <v>78752</v>
      </c>
    </row>
    <row r="40252" spans="1:2">
      <c r="A40252" t="s">
        <v>78753</v>
      </c>
      <c r="B40252" t="s">
        <v>78754</v>
      </c>
    </row>
    <row r="40253" spans="1:2">
      <c r="A40253" t="s">
        <v>78755</v>
      </c>
      <c r="B40253" t="s">
        <v>78756</v>
      </c>
    </row>
    <row r="40254" spans="1:2">
      <c r="A40254" t="s">
        <v>78757</v>
      </c>
      <c r="B40254" t="s">
        <v>78758</v>
      </c>
    </row>
    <row r="40255" spans="1:2">
      <c r="A40255" t="s">
        <v>78759</v>
      </c>
      <c r="B40255" t="s">
        <v>78760</v>
      </c>
    </row>
    <row r="40256" spans="1:2">
      <c r="A40256" t="s">
        <v>78761</v>
      </c>
      <c r="B40256" t="s">
        <v>78762</v>
      </c>
    </row>
    <row r="40257" spans="1:2">
      <c r="A40257" t="s">
        <v>78763</v>
      </c>
      <c r="B40257" t="s">
        <v>78764</v>
      </c>
    </row>
    <row r="40258" spans="1:2">
      <c r="A40258" t="s">
        <v>78765</v>
      </c>
      <c r="B40258" t="s">
        <v>78766</v>
      </c>
    </row>
    <row r="40259" spans="1:2">
      <c r="A40259" t="s">
        <v>78767</v>
      </c>
      <c r="B40259" t="s">
        <v>78768</v>
      </c>
    </row>
    <row r="40260" spans="1:2">
      <c r="A40260" t="s">
        <v>78769</v>
      </c>
      <c r="B40260" t="s">
        <v>78770</v>
      </c>
    </row>
    <row r="40261" spans="1:2">
      <c r="A40261" t="s">
        <v>78771</v>
      </c>
      <c r="B40261" t="s">
        <v>78772</v>
      </c>
    </row>
    <row r="40262" spans="1:2">
      <c r="A40262" t="s">
        <v>78773</v>
      </c>
      <c r="B40262" t="s">
        <v>78774</v>
      </c>
    </row>
    <row r="40263" spans="1:2">
      <c r="A40263" t="s">
        <v>78775</v>
      </c>
      <c r="B40263" t="s">
        <v>78776</v>
      </c>
    </row>
    <row r="40264" spans="1:2">
      <c r="A40264" t="s">
        <v>78777</v>
      </c>
      <c r="B40264" t="s">
        <v>78778</v>
      </c>
    </row>
    <row r="40265" spans="1:2">
      <c r="A40265" t="s">
        <v>78779</v>
      </c>
      <c r="B40265" t="s">
        <v>78780</v>
      </c>
    </row>
    <row r="40266" spans="1:2">
      <c r="A40266" t="s">
        <v>78781</v>
      </c>
      <c r="B40266" t="s">
        <v>78782</v>
      </c>
    </row>
    <row r="40267" spans="1:2">
      <c r="A40267" t="s">
        <v>78783</v>
      </c>
      <c r="B40267" t="s">
        <v>78784</v>
      </c>
    </row>
    <row r="40268" spans="1:2">
      <c r="A40268" t="s">
        <v>78785</v>
      </c>
      <c r="B40268" t="s">
        <v>78786</v>
      </c>
    </row>
    <row r="40269" spans="1:2">
      <c r="A40269" t="s">
        <v>78787</v>
      </c>
      <c r="B40269" t="s">
        <v>78788</v>
      </c>
    </row>
    <row r="40270" spans="1:2">
      <c r="A40270" t="s">
        <v>78789</v>
      </c>
      <c r="B40270" t="s">
        <v>78790</v>
      </c>
    </row>
    <row r="40271" spans="1:2">
      <c r="A40271" t="s">
        <v>78791</v>
      </c>
      <c r="B40271" t="s">
        <v>78792</v>
      </c>
    </row>
    <row r="40272" spans="1:2">
      <c r="A40272" t="s">
        <v>78793</v>
      </c>
      <c r="B40272" t="s">
        <v>78794</v>
      </c>
    </row>
    <row r="40273" spans="1:2">
      <c r="A40273" t="s">
        <v>78795</v>
      </c>
      <c r="B40273" t="s">
        <v>78796</v>
      </c>
    </row>
    <row r="40274" spans="1:2">
      <c r="A40274" t="s">
        <v>78797</v>
      </c>
      <c r="B40274" t="s">
        <v>78798</v>
      </c>
    </row>
    <row r="40275" spans="1:2">
      <c r="A40275" t="s">
        <v>78799</v>
      </c>
      <c r="B40275" t="s">
        <v>78800</v>
      </c>
    </row>
    <row r="40276" spans="1:2">
      <c r="A40276" t="s">
        <v>78801</v>
      </c>
      <c r="B40276" t="s">
        <v>78802</v>
      </c>
    </row>
    <row r="40277" spans="1:2">
      <c r="A40277" t="s">
        <v>78803</v>
      </c>
      <c r="B40277" t="s">
        <v>78804</v>
      </c>
    </row>
    <row r="40278" spans="1:2">
      <c r="A40278" t="s">
        <v>78805</v>
      </c>
      <c r="B40278" t="s">
        <v>78806</v>
      </c>
    </row>
    <row r="40279" spans="1:2">
      <c r="A40279" t="s">
        <v>78807</v>
      </c>
      <c r="B40279" t="s">
        <v>78808</v>
      </c>
    </row>
    <row r="40280" spans="1:2">
      <c r="A40280" t="s">
        <v>78809</v>
      </c>
      <c r="B40280" t="s">
        <v>78810</v>
      </c>
    </row>
    <row r="40281" spans="1:2">
      <c r="A40281" t="s">
        <v>78811</v>
      </c>
      <c r="B40281" t="s">
        <v>78812</v>
      </c>
    </row>
    <row r="40282" spans="1:2">
      <c r="A40282" t="s">
        <v>78813</v>
      </c>
      <c r="B40282" t="s">
        <v>78814</v>
      </c>
    </row>
    <row r="40283" spans="1:2">
      <c r="A40283" t="s">
        <v>78815</v>
      </c>
      <c r="B40283" t="s">
        <v>78816</v>
      </c>
    </row>
    <row r="40284" spans="1:2">
      <c r="A40284" t="s">
        <v>78817</v>
      </c>
      <c r="B40284" t="s">
        <v>78818</v>
      </c>
    </row>
    <row r="40285" spans="1:2">
      <c r="A40285" t="s">
        <v>78819</v>
      </c>
      <c r="B40285" t="s">
        <v>78820</v>
      </c>
    </row>
    <row r="40286" spans="1:2">
      <c r="A40286" t="s">
        <v>78821</v>
      </c>
      <c r="B40286" t="s">
        <v>78822</v>
      </c>
    </row>
    <row r="40287" spans="1:2">
      <c r="A40287" t="s">
        <v>78823</v>
      </c>
      <c r="B40287" t="s">
        <v>78824</v>
      </c>
    </row>
    <row r="40288" spans="1:2">
      <c r="A40288" t="s">
        <v>78825</v>
      </c>
      <c r="B40288" t="s">
        <v>78826</v>
      </c>
    </row>
    <row r="40289" spans="1:2">
      <c r="A40289" t="s">
        <v>78827</v>
      </c>
      <c r="B40289" t="s">
        <v>78828</v>
      </c>
    </row>
    <row r="40290" spans="1:2">
      <c r="A40290" t="s">
        <v>78829</v>
      </c>
      <c r="B40290" t="s">
        <v>78830</v>
      </c>
    </row>
    <row r="40291" spans="1:2">
      <c r="A40291" t="s">
        <v>78831</v>
      </c>
      <c r="B40291" t="s">
        <v>78832</v>
      </c>
    </row>
    <row r="40292" spans="1:2">
      <c r="A40292" t="s">
        <v>78833</v>
      </c>
      <c r="B40292" t="s">
        <v>78834</v>
      </c>
    </row>
    <row r="40293" spans="1:2">
      <c r="A40293" t="s">
        <v>78835</v>
      </c>
      <c r="B40293" t="s">
        <v>78836</v>
      </c>
    </row>
    <row r="40294" spans="1:2">
      <c r="A40294" t="s">
        <v>78837</v>
      </c>
      <c r="B40294" t="s">
        <v>78838</v>
      </c>
    </row>
    <row r="40295" spans="1:2">
      <c r="A40295" t="s">
        <v>78839</v>
      </c>
      <c r="B40295" t="s">
        <v>78840</v>
      </c>
    </row>
    <row r="40296" spans="1:2">
      <c r="A40296" t="s">
        <v>78841</v>
      </c>
      <c r="B40296" t="s">
        <v>78842</v>
      </c>
    </row>
    <row r="40297" spans="1:2">
      <c r="A40297" t="s">
        <v>78843</v>
      </c>
      <c r="B40297" t="s">
        <v>78844</v>
      </c>
    </row>
    <row r="40298" spans="1:2">
      <c r="A40298" t="s">
        <v>78845</v>
      </c>
      <c r="B40298" t="s">
        <v>78846</v>
      </c>
    </row>
    <row r="40299" spans="1:2">
      <c r="A40299" t="s">
        <v>78847</v>
      </c>
      <c r="B40299" t="s">
        <v>78848</v>
      </c>
    </row>
    <row r="40300" spans="1:2">
      <c r="A40300" t="s">
        <v>78849</v>
      </c>
      <c r="B40300" t="s">
        <v>78850</v>
      </c>
    </row>
    <row r="40301" spans="1:2">
      <c r="A40301" t="s">
        <v>78851</v>
      </c>
      <c r="B40301" t="s">
        <v>78852</v>
      </c>
    </row>
    <row r="40302" spans="1:2">
      <c r="A40302" t="s">
        <v>78853</v>
      </c>
      <c r="B40302" t="s">
        <v>78854</v>
      </c>
    </row>
    <row r="40303" spans="1:2">
      <c r="A40303" t="s">
        <v>78855</v>
      </c>
      <c r="B40303" t="s">
        <v>78856</v>
      </c>
    </row>
    <row r="40304" spans="1:2">
      <c r="A40304" t="s">
        <v>78857</v>
      </c>
      <c r="B40304" t="s">
        <v>78858</v>
      </c>
    </row>
    <row r="40305" spans="1:2">
      <c r="A40305" t="s">
        <v>78859</v>
      </c>
      <c r="B40305" t="s">
        <v>78860</v>
      </c>
    </row>
    <row r="40306" spans="1:2">
      <c r="A40306" t="s">
        <v>78861</v>
      </c>
      <c r="B40306" t="s">
        <v>78862</v>
      </c>
    </row>
    <row r="40307" spans="1:2">
      <c r="A40307" t="s">
        <v>78863</v>
      </c>
      <c r="B40307" t="s">
        <v>78864</v>
      </c>
    </row>
    <row r="40308" spans="1:2">
      <c r="A40308" t="s">
        <v>78865</v>
      </c>
      <c r="B40308" t="s">
        <v>78866</v>
      </c>
    </row>
    <row r="40309" spans="1:2">
      <c r="A40309" t="s">
        <v>78867</v>
      </c>
      <c r="B40309" t="s">
        <v>78868</v>
      </c>
    </row>
    <row r="40310" spans="1:2">
      <c r="A40310" t="s">
        <v>78869</v>
      </c>
      <c r="B40310" t="s">
        <v>78870</v>
      </c>
    </row>
    <row r="40311" spans="1:2">
      <c r="A40311" t="s">
        <v>78871</v>
      </c>
      <c r="B40311" t="s">
        <v>78872</v>
      </c>
    </row>
    <row r="40312" spans="1:2">
      <c r="A40312" t="s">
        <v>78873</v>
      </c>
      <c r="B40312" t="s">
        <v>78874</v>
      </c>
    </row>
    <row r="40313" spans="1:2">
      <c r="A40313" t="s">
        <v>78875</v>
      </c>
      <c r="B40313" t="s">
        <v>78876</v>
      </c>
    </row>
    <row r="40314" spans="1:2">
      <c r="A40314" t="s">
        <v>78877</v>
      </c>
      <c r="B40314" t="s">
        <v>78878</v>
      </c>
    </row>
    <row r="40315" spans="1:2">
      <c r="A40315" t="s">
        <v>78879</v>
      </c>
      <c r="B40315" t="s">
        <v>78880</v>
      </c>
    </row>
    <row r="40316" spans="1:2">
      <c r="A40316" t="s">
        <v>78881</v>
      </c>
      <c r="B40316" t="s">
        <v>78882</v>
      </c>
    </row>
    <row r="40317" spans="1:2">
      <c r="A40317" t="s">
        <v>78883</v>
      </c>
      <c r="B40317" t="s">
        <v>78884</v>
      </c>
    </row>
    <row r="40318" spans="1:2">
      <c r="A40318" t="s">
        <v>78885</v>
      </c>
      <c r="B40318" t="s">
        <v>78886</v>
      </c>
    </row>
    <row r="40319" spans="1:2">
      <c r="A40319" t="s">
        <v>78887</v>
      </c>
      <c r="B40319" t="s">
        <v>78888</v>
      </c>
    </row>
    <row r="40320" spans="1:2">
      <c r="A40320" t="s">
        <v>78889</v>
      </c>
      <c r="B40320" t="s">
        <v>78890</v>
      </c>
    </row>
    <row r="40321" spans="1:2">
      <c r="A40321" t="s">
        <v>78891</v>
      </c>
      <c r="B40321" t="s">
        <v>78892</v>
      </c>
    </row>
    <row r="40322" spans="1:2">
      <c r="A40322" t="s">
        <v>78893</v>
      </c>
      <c r="B40322" t="s">
        <v>78894</v>
      </c>
    </row>
    <row r="40323" spans="1:2">
      <c r="A40323" t="s">
        <v>78895</v>
      </c>
      <c r="B40323" t="s">
        <v>78896</v>
      </c>
    </row>
    <row r="40324" spans="1:2">
      <c r="A40324" t="s">
        <v>78897</v>
      </c>
      <c r="B40324" t="s">
        <v>78898</v>
      </c>
    </row>
    <row r="40325" spans="1:2">
      <c r="A40325" t="s">
        <v>78899</v>
      </c>
      <c r="B40325" t="s">
        <v>78900</v>
      </c>
    </row>
    <row r="40326" spans="1:2">
      <c r="A40326" t="s">
        <v>78901</v>
      </c>
      <c r="B40326" t="s">
        <v>78902</v>
      </c>
    </row>
    <row r="40327" spans="1:2">
      <c r="A40327" t="s">
        <v>78903</v>
      </c>
      <c r="B40327" t="s">
        <v>78904</v>
      </c>
    </row>
    <row r="40328" spans="1:2">
      <c r="A40328" t="s">
        <v>78905</v>
      </c>
      <c r="B40328" t="s">
        <v>78906</v>
      </c>
    </row>
    <row r="40329" spans="1:2">
      <c r="A40329" t="s">
        <v>78907</v>
      </c>
      <c r="B40329" t="s">
        <v>78908</v>
      </c>
    </row>
    <row r="40330" spans="1:2">
      <c r="A40330" t="s">
        <v>78909</v>
      </c>
      <c r="B40330" t="s">
        <v>78910</v>
      </c>
    </row>
    <row r="40331" spans="1:2">
      <c r="A40331" t="s">
        <v>78911</v>
      </c>
      <c r="B40331" t="s">
        <v>78912</v>
      </c>
    </row>
    <row r="40332" spans="1:2">
      <c r="A40332" t="s">
        <v>78913</v>
      </c>
      <c r="B40332" t="s">
        <v>78914</v>
      </c>
    </row>
    <row r="40333" spans="1:2">
      <c r="A40333" t="s">
        <v>78915</v>
      </c>
      <c r="B40333" t="s">
        <v>78916</v>
      </c>
    </row>
    <row r="40334" spans="1:2">
      <c r="A40334" t="s">
        <v>78917</v>
      </c>
      <c r="B40334" t="s">
        <v>78918</v>
      </c>
    </row>
    <row r="40335" spans="1:2">
      <c r="A40335" t="s">
        <v>78919</v>
      </c>
      <c r="B40335" t="s">
        <v>78920</v>
      </c>
    </row>
    <row r="40336" spans="1:2">
      <c r="A40336" t="s">
        <v>78921</v>
      </c>
      <c r="B40336" t="s">
        <v>78922</v>
      </c>
    </row>
    <row r="40337" spans="1:2">
      <c r="A40337" t="s">
        <v>78923</v>
      </c>
      <c r="B40337" t="s">
        <v>78924</v>
      </c>
    </row>
    <row r="40338" spans="1:2">
      <c r="A40338" t="s">
        <v>78925</v>
      </c>
      <c r="B40338" t="s">
        <v>78926</v>
      </c>
    </row>
    <row r="40339" spans="1:2">
      <c r="A40339" t="s">
        <v>78927</v>
      </c>
      <c r="B40339" t="s">
        <v>78928</v>
      </c>
    </row>
    <row r="40340" spans="1:2">
      <c r="A40340" t="s">
        <v>78929</v>
      </c>
      <c r="B40340" t="s">
        <v>78930</v>
      </c>
    </row>
    <row r="40341" spans="1:2">
      <c r="A40341" t="s">
        <v>78931</v>
      </c>
      <c r="B40341" t="s">
        <v>78932</v>
      </c>
    </row>
    <row r="40342" spans="1:2">
      <c r="A40342" t="s">
        <v>78933</v>
      </c>
      <c r="B40342" t="s">
        <v>78934</v>
      </c>
    </row>
    <row r="40343" spans="1:2">
      <c r="A40343" t="s">
        <v>78935</v>
      </c>
      <c r="B40343" t="s">
        <v>78936</v>
      </c>
    </row>
    <row r="40344" spans="1:2">
      <c r="A40344" t="s">
        <v>78937</v>
      </c>
      <c r="B40344" t="s">
        <v>78938</v>
      </c>
    </row>
    <row r="40345" spans="1:2">
      <c r="A40345" t="s">
        <v>78939</v>
      </c>
      <c r="B40345" t="s">
        <v>78940</v>
      </c>
    </row>
    <row r="40346" spans="1:2">
      <c r="A40346" t="s">
        <v>78941</v>
      </c>
      <c r="B40346" t="s">
        <v>78942</v>
      </c>
    </row>
    <row r="40347" spans="1:2">
      <c r="A40347" t="s">
        <v>78943</v>
      </c>
      <c r="B40347" t="s">
        <v>78944</v>
      </c>
    </row>
    <row r="40348" spans="1:2">
      <c r="A40348" t="s">
        <v>78945</v>
      </c>
      <c r="B40348" t="s">
        <v>78946</v>
      </c>
    </row>
    <row r="40349" spans="1:2">
      <c r="A40349" t="s">
        <v>78947</v>
      </c>
      <c r="B40349" t="s">
        <v>78948</v>
      </c>
    </row>
    <row r="40350" spans="1:2">
      <c r="A40350" t="s">
        <v>78949</v>
      </c>
      <c r="B40350" t="s">
        <v>78950</v>
      </c>
    </row>
    <row r="40351" spans="1:2">
      <c r="A40351" t="s">
        <v>78951</v>
      </c>
      <c r="B40351" t="s">
        <v>78952</v>
      </c>
    </row>
    <row r="40352" spans="1:2">
      <c r="A40352" t="s">
        <v>78953</v>
      </c>
      <c r="B40352" t="s">
        <v>78954</v>
      </c>
    </row>
    <row r="40353" spans="1:2">
      <c r="A40353" t="s">
        <v>78955</v>
      </c>
      <c r="B40353" t="s">
        <v>78956</v>
      </c>
    </row>
    <row r="40354" spans="1:2">
      <c r="A40354" t="s">
        <v>78957</v>
      </c>
      <c r="B40354" t="s">
        <v>78958</v>
      </c>
    </row>
    <row r="40355" spans="1:2">
      <c r="A40355" t="s">
        <v>78959</v>
      </c>
      <c r="B40355" t="s">
        <v>78960</v>
      </c>
    </row>
    <row r="40356" spans="1:2">
      <c r="A40356" t="s">
        <v>78961</v>
      </c>
      <c r="B40356" t="s">
        <v>78962</v>
      </c>
    </row>
    <row r="40357" spans="1:2">
      <c r="A40357" t="s">
        <v>78963</v>
      </c>
      <c r="B40357" t="s">
        <v>78964</v>
      </c>
    </row>
    <row r="40358" spans="1:2">
      <c r="A40358" t="s">
        <v>78965</v>
      </c>
      <c r="B40358" t="s">
        <v>78966</v>
      </c>
    </row>
    <row r="40359" spans="1:2">
      <c r="A40359" t="s">
        <v>78967</v>
      </c>
      <c r="B40359" t="s">
        <v>78968</v>
      </c>
    </row>
    <row r="40360" spans="1:2">
      <c r="A40360" t="s">
        <v>78969</v>
      </c>
      <c r="B40360" t="s">
        <v>78970</v>
      </c>
    </row>
    <row r="40361" spans="1:2">
      <c r="A40361" t="s">
        <v>78971</v>
      </c>
      <c r="B40361" t="s">
        <v>78972</v>
      </c>
    </row>
    <row r="40362" spans="1:2">
      <c r="A40362" t="s">
        <v>78973</v>
      </c>
      <c r="B40362" t="s">
        <v>78974</v>
      </c>
    </row>
    <row r="40363" spans="1:2">
      <c r="A40363" t="s">
        <v>78975</v>
      </c>
      <c r="B40363" t="s">
        <v>78976</v>
      </c>
    </row>
    <row r="40364" spans="1:2">
      <c r="A40364" t="s">
        <v>78977</v>
      </c>
      <c r="B40364" t="s">
        <v>78978</v>
      </c>
    </row>
    <row r="40365" spans="1:2">
      <c r="A40365" t="s">
        <v>78979</v>
      </c>
      <c r="B40365" t="s">
        <v>78980</v>
      </c>
    </row>
    <row r="40366" spans="1:2">
      <c r="A40366" t="s">
        <v>78981</v>
      </c>
      <c r="B40366" t="s">
        <v>78982</v>
      </c>
    </row>
    <row r="40367" spans="1:2">
      <c r="A40367" t="s">
        <v>78983</v>
      </c>
      <c r="B40367" t="s">
        <v>78984</v>
      </c>
    </row>
    <row r="40368" spans="1:2">
      <c r="A40368" t="s">
        <v>78985</v>
      </c>
      <c r="B40368" t="s">
        <v>78986</v>
      </c>
    </row>
    <row r="40369" spans="1:2">
      <c r="A40369" t="s">
        <v>78987</v>
      </c>
      <c r="B40369" t="s">
        <v>78988</v>
      </c>
    </row>
    <row r="40370" spans="1:2">
      <c r="A40370" t="s">
        <v>78989</v>
      </c>
      <c r="B40370" t="s">
        <v>78990</v>
      </c>
    </row>
    <row r="40371" spans="1:2">
      <c r="A40371" t="s">
        <v>78991</v>
      </c>
      <c r="B40371" t="s">
        <v>78992</v>
      </c>
    </row>
    <row r="40372" spans="1:2">
      <c r="A40372" t="s">
        <v>78993</v>
      </c>
      <c r="B40372" t="s">
        <v>78994</v>
      </c>
    </row>
    <row r="40373" spans="1:2">
      <c r="A40373" t="s">
        <v>78995</v>
      </c>
      <c r="B40373" t="s">
        <v>78996</v>
      </c>
    </row>
    <row r="40374" spans="1:2">
      <c r="A40374" t="s">
        <v>78997</v>
      </c>
      <c r="B40374" t="s">
        <v>78998</v>
      </c>
    </row>
    <row r="40375" spans="1:2">
      <c r="A40375" t="s">
        <v>78999</v>
      </c>
      <c r="B40375" t="s">
        <v>79000</v>
      </c>
    </row>
    <row r="40376" spans="1:2">
      <c r="A40376" t="s">
        <v>79001</v>
      </c>
      <c r="B40376" t="s">
        <v>79002</v>
      </c>
    </row>
    <row r="40377" spans="1:2">
      <c r="A40377" t="s">
        <v>79003</v>
      </c>
      <c r="B40377" t="s">
        <v>79004</v>
      </c>
    </row>
    <row r="40378" spans="1:2">
      <c r="A40378" t="s">
        <v>79005</v>
      </c>
      <c r="B40378" t="s">
        <v>79006</v>
      </c>
    </row>
    <row r="40379" spans="1:2">
      <c r="A40379" t="s">
        <v>79007</v>
      </c>
      <c r="B40379" t="s">
        <v>79008</v>
      </c>
    </row>
    <row r="40380" spans="1:2">
      <c r="A40380" t="s">
        <v>79009</v>
      </c>
      <c r="B40380" t="s">
        <v>79010</v>
      </c>
    </row>
    <row r="40381" spans="1:2">
      <c r="A40381" t="s">
        <v>79011</v>
      </c>
      <c r="B40381" t="s">
        <v>79012</v>
      </c>
    </row>
    <row r="40382" spans="1:2">
      <c r="A40382" t="s">
        <v>79013</v>
      </c>
      <c r="B40382" t="s">
        <v>79014</v>
      </c>
    </row>
    <row r="40383" spans="1:2">
      <c r="A40383" t="s">
        <v>79015</v>
      </c>
      <c r="B40383" t="s">
        <v>79016</v>
      </c>
    </row>
    <row r="40384" spans="1:2">
      <c r="A40384" t="s">
        <v>79017</v>
      </c>
      <c r="B40384" t="s">
        <v>79018</v>
      </c>
    </row>
    <row r="40385" spans="1:2">
      <c r="A40385" t="s">
        <v>79019</v>
      </c>
      <c r="B40385" t="s">
        <v>79020</v>
      </c>
    </row>
    <row r="40386" spans="1:2">
      <c r="A40386" t="s">
        <v>79021</v>
      </c>
      <c r="B40386" t="s">
        <v>79022</v>
      </c>
    </row>
    <row r="40387" spans="1:2">
      <c r="A40387" t="s">
        <v>79023</v>
      </c>
      <c r="B40387" t="s">
        <v>79024</v>
      </c>
    </row>
    <row r="40388" spans="1:2">
      <c r="A40388" t="s">
        <v>79025</v>
      </c>
      <c r="B40388" t="s">
        <v>79026</v>
      </c>
    </row>
    <row r="40389" spans="1:2">
      <c r="A40389" t="s">
        <v>79027</v>
      </c>
      <c r="B40389" t="s">
        <v>79028</v>
      </c>
    </row>
    <row r="40390" spans="1:2">
      <c r="A40390" t="s">
        <v>79029</v>
      </c>
      <c r="B40390" t="s">
        <v>79030</v>
      </c>
    </row>
    <row r="40391" spans="1:2">
      <c r="A40391" t="s">
        <v>79031</v>
      </c>
      <c r="B40391" t="s">
        <v>79032</v>
      </c>
    </row>
    <row r="40392" spans="1:2">
      <c r="A40392" t="s">
        <v>79033</v>
      </c>
      <c r="B40392" t="s">
        <v>79034</v>
      </c>
    </row>
    <row r="40393" spans="1:2">
      <c r="A40393" t="s">
        <v>79035</v>
      </c>
      <c r="B40393" t="s">
        <v>79036</v>
      </c>
    </row>
    <row r="40394" spans="1:2">
      <c r="A40394" t="s">
        <v>79037</v>
      </c>
      <c r="B40394" t="s">
        <v>79038</v>
      </c>
    </row>
    <row r="40395" spans="1:2">
      <c r="A40395" t="s">
        <v>79039</v>
      </c>
      <c r="B40395" t="s">
        <v>79040</v>
      </c>
    </row>
    <row r="40396" spans="1:2">
      <c r="A40396" t="s">
        <v>79041</v>
      </c>
      <c r="B40396" t="s">
        <v>79042</v>
      </c>
    </row>
    <row r="40397" spans="1:2">
      <c r="A40397" t="s">
        <v>79043</v>
      </c>
      <c r="B40397" t="s">
        <v>79044</v>
      </c>
    </row>
    <row r="40398" spans="1:2">
      <c r="A40398" t="s">
        <v>79045</v>
      </c>
      <c r="B40398" t="s">
        <v>79046</v>
      </c>
    </row>
    <row r="40399" spans="1:2">
      <c r="A40399" t="s">
        <v>79047</v>
      </c>
      <c r="B40399" t="s">
        <v>79048</v>
      </c>
    </row>
    <row r="40400" spans="1:2">
      <c r="A40400" t="s">
        <v>79049</v>
      </c>
      <c r="B40400" t="s">
        <v>79050</v>
      </c>
    </row>
    <row r="40401" spans="1:2">
      <c r="A40401" t="s">
        <v>79051</v>
      </c>
      <c r="B40401" t="s">
        <v>79052</v>
      </c>
    </row>
    <row r="40402" spans="1:2">
      <c r="A40402" t="s">
        <v>79053</v>
      </c>
      <c r="B40402" t="s">
        <v>79054</v>
      </c>
    </row>
    <row r="40403" spans="1:2">
      <c r="A40403" t="s">
        <v>79055</v>
      </c>
      <c r="B40403" t="s">
        <v>79056</v>
      </c>
    </row>
    <row r="40404" spans="1:2">
      <c r="A40404" t="s">
        <v>79057</v>
      </c>
      <c r="B40404" t="s">
        <v>79058</v>
      </c>
    </row>
    <row r="40405" spans="1:2">
      <c r="A40405" t="s">
        <v>79059</v>
      </c>
      <c r="B40405" t="s">
        <v>79060</v>
      </c>
    </row>
    <row r="40406" spans="1:2">
      <c r="A40406" t="s">
        <v>79061</v>
      </c>
      <c r="B40406" t="s">
        <v>79062</v>
      </c>
    </row>
    <row r="40407" spans="1:2">
      <c r="A40407" t="s">
        <v>79063</v>
      </c>
      <c r="B40407" t="s">
        <v>79064</v>
      </c>
    </row>
    <row r="40408" spans="1:2">
      <c r="A40408" t="s">
        <v>79065</v>
      </c>
      <c r="B40408" t="s">
        <v>79066</v>
      </c>
    </row>
    <row r="40409" spans="1:2">
      <c r="A40409" t="s">
        <v>79067</v>
      </c>
      <c r="B40409" t="s">
        <v>79068</v>
      </c>
    </row>
    <row r="40410" spans="1:2">
      <c r="A40410" t="s">
        <v>79069</v>
      </c>
      <c r="B40410" t="s">
        <v>79070</v>
      </c>
    </row>
    <row r="40411" spans="1:2">
      <c r="A40411" t="s">
        <v>79071</v>
      </c>
      <c r="B40411" t="s">
        <v>79072</v>
      </c>
    </row>
    <row r="40412" spans="1:2">
      <c r="A40412" t="s">
        <v>79073</v>
      </c>
      <c r="B40412" t="s">
        <v>79074</v>
      </c>
    </row>
    <row r="40413" spans="1:2">
      <c r="A40413" t="s">
        <v>79075</v>
      </c>
      <c r="B40413" t="s">
        <v>79076</v>
      </c>
    </row>
    <row r="40414" spans="1:2">
      <c r="A40414" t="s">
        <v>79077</v>
      </c>
      <c r="B40414" t="s">
        <v>79078</v>
      </c>
    </row>
    <row r="40415" spans="1:2">
      <c r="A40415" t="s">
        <v>79079</v>
      </c>
      <c r="B40415" t="s">
        <v>79080</v>
      </c>
    </row>
    <row r="40416" spans="1:2">
      <c r="A40416" t="s">
        <v>79081</v>
      </c>
      <c r="B40416" t="s">
        <v>79082</v>
      </c>
    </row>
    <row r="40417" spans="1:2">
      <c r="A40417" t="s">
        <v>79083</v>
      </c>
      <c r="B40417" t="s">
        <v>79084</v>
      </c>
    </row>
    <row r="40418" spans="1:2">
      <c r="A40418" t="s">
        <v>79085</v>
      </c>
      <c r="B40418" t="s">
        <v>79086</v>
      </c>
    </row>
    <row r="40419" spans="1:2">
      <c r="A40419" t="s">
        <v>79087</v>
      </c>
      <c r="B40419" t="s">
        <v>79088</v>
      </c>
    </row>
    <row r="40420" spans="1:2">
      <c r="A40420" t="s">
        <v>79089</v>
      </c>
      <c r="B40420" t="s">
        <v>79090</v>
      </c>
    </row>
    <row r="40421" spans="1:2">
      <c r="A40421" t="s">
        <v>79091</v>
      </c>
      <c r="B40421" t="s">
        <v>79092</v>
      </c>
    </row>
    <row r="40422" spans="1:2">
      <c r="A40422" t="s">
        <v>79093</v>
      </c>
      <c r="B40422" t="s">
        <v>79094</v>
      </c>
    </row>
    <row r="40423" spans="1:2">
      <c r="A40423" t="s">
        <v>79095</v>
      </c>
      <c r="B40423" t="s">
        <v>79096</v>
      </c>
    </row>
    <row r="40424" spans="1:2">
      <c r="A40424" t="s">
        <v>79097</v>
      </c>
      <c r="B40424" t="s">
        <v>79098</v>
      </c>
    </row>
    <row r="40425" spans="1:2">
      <c r="A40425" t="s">
        <v>79099</v>
      </c>
      <c r="B40425" t="s">
        <v>79100</v>
      </c>
    </row>
    <row r="40426" spans="1:2">
      <c r="A40426" t="s">
        <v>79101</v>
      </c>
      <c r="B40426" t="s">
        <v>79102</v>
      </c>
    </row>
    <row r="40427" spans="1:2">
      <c r="A40427" t="s">
        <v>79103</v>
      </c>
      <c r="B40427" t="s">
        <v>79104</v>
      </c>
    </row>
    <row r="40428" spans="1:2">
      <c r="A40428" t="s">
        <v>79105</v>
      </c>
      <c r="B40428" t="s">
        <v>79106</v>
      </c>
    </row>
    <row r="40429" spans="1:2">
      <c r="A40429" t="s">
        <v>79107</v>
      </c>
      <c r="B40429" t="s">
        <v>79108</v>
      </c>
    </row>
    <row r="40430" spans="1:2">
      <c r="A40430" t="s">
        <v>79109</v>
      </c>
      <c r="B40430" t="s">
        <v>79110</v>
      </c>
    </row>
    <row r="40431" spans="1:2">
      <c r="A40431" t="s">
        <v>79111</v>
      </c>
      <c r="B40431" t="s">
        <v>79112</v>
      </c>
    </row>
    <row r="40432" spans="1:2">
      <c r="A40432" t="s">
        <v>79113</v>
      </c>
      <c r="B40432" t="s">
        <v>79114</v>
      </c>
    </row>
    <row r="40433" spans="1:2">
      <c r="A40433" t="s">
        <v>79115</v>
      </c>
      <c r="B40433" t="s">
        <v>79116</v>
      </c>
    </row>
    <row r="40434" spans="1:2">
      <c r="A40434" t="s">
        <v>79117</v>
      </c>
      <c r="B40434" t="s">
        <v>79118</v>
      </c>
    </row>
    <row r="40435" spans="1:2">
      <c r="A40435" t="s">
        <v>79119</v>
      </c>
      <c r="B40435" t="s">
        <v>79120</v>
      </c>
    </row>
    <row r="40436" spans="1:2">
      <c r="A40436" t="s">
        <v>79121</v>
      </c>
      <c r="B40436" t="s">
        <v>79122</v>
      </c>
    </row>
    <row r="40437" spans="1:2">
      <c r="A40437" t="s">
        <v>79123</v>
      </c>
      <c r="B40437" t="s">
        <v>79124</v>
      </c>
    </row>
    <row r="40438" spans="1:2">
      <c r="A40438" t="s">
        <v>79125</v>
      </c>
      <c r="B40438" t="s">
        <v>79126</v>
      </c>
    </row>
    <row r="40439" spans="1:2">
      <c r="A40439" t="s">
        <v>79127</v>
      </c>
      <c r="B40439" t="s">
        <v>79128</v>
      </c>
    </row>
    <row r="40440" spans="1:2">
      <c r="A40440" t="s">
        <v>79129</v>
      </c>
      <c r="B40440" t="s">
        <v>79130</v>
      </c>
    </row>
    <row r="40441" spans="1:2">
      <c r="A40441" t="s">
        <v>79131</v>
      </c>
      <c r="B40441" t="s">
        <v>79132</v>
      </c>
    </row>
    <row r="40442" spans="1:2">
      <c r="A40442" t="s">
        <v>79133</v>
      </c>
      <c r="B40442" t="s">
        <v>79134</v>
      </c>
    </row>
    <row r="40443" spans="1:2">
      <c r="A40443" t="s">
        <v>79135</v>
      </c>
      <c r="B40443" t="s">
        <v>79136</v>
      </c>
    </row>
    <row r="40444" spans="1:2">
      <c r="A40444" t="s">
        <v>79137</v>
      </c>
      <c r="B40444" t="s">
        <v>79138</v>
      </c>
    </row>
    <row r="40445" spans="1:2">
      <c r="A40445" t="s">
        <v>79139</v>
      </c>
      <c r="B40445" t="s">
        <v>79140</v>
      </c>
    </row>
    <row r="40446" spans="1:2">
      <c r="A40446" t="s">
        <v>79141</v>
      </c>
      <c r="B40446" t="s">
        <v>79142</v>
      </c>
    </row>
    <row r="40447" spans="1:2">
      <c r="A40447" t="s">
        <v>79143</v>
      </c>
      <c r="B40447" t="s">
        <v>79144</v>
      </c>
    </row>
    <row r="40448" spans="1:2">
      <c r="A40448" t="s">
        <v>79145</v>
      </c>
      <c r="B40448" t="s">
        <v>79146</v>
      </c>
    </row>
    <row r="40449" spans="1:2">
      <c r="A40449" t="s">
        <v>79147</v>
      </c>
      <c r="B40449" t="s">
        <v>79148</v>
      </c>
    </row>
    <row r="40450" spans="1:2">
      <c r="A40450" t="s">
        <v>79149</v>
      </c>
      <c r="B40450" t="s">
        <v>79150</v>
      </c>
    </row>
    <row r="40451" spans="1:2">
      <c r="A40451" t="s">
        <v>79151</v>
      </c>
      <c r="B40451" t="s">
        <v>79152</v>
      </c>
    </row>
    <row r="40452" spans="1:2">
      <c r="A40452" t="s">
        <v>79153</v>
      </c>
      <c r="B40452" t="s">
        <v>79154</v>
      </c>
    </row>
    <row r="40453" spans="1:2">
      <c r="A40453" t="s">
        <v>79155</v>
      </c>
      <c r="B40453" t="s">
        <v>79156</v>
      </c>
    </row>
    <row r="40454" spans="1:2">
      <c r="A40454" t="s">
        <v>79157</v>
      </c>
      <c r="B40454" t="s">
        <v>79158</v>
      </c>
    </row>
    <row r="40455" spans="1:2">
      <c r="A40455" t="s">
        <v>79159</v>
      </c>
      <c r="B40455" t="s">
        <v>79160</v>
      </c>
    </row>
    <row r="40456" spans="1:2">
      <c r="A40456" t="s">
        <v>79161</v>
      </c>
      <c r="B40456" t="s">
        <v>79162</v>
      </c>
    </row>
    <row r="40457" spans="1:2">
      <c r="A40457" t="s">
        <v>79163</v>
      </c>
      <c r="B40457" t="s">
        <v>79164</v>
      </c>
    </row>
    <row r="40458" spans="1:2">
      <c r="A40458" t="s">
        <v>79165</v>
      </c>
      <c r="B40458" t="s">
        <v>79166</v>
      </c>
    </row>
    <row r="40459" spans="1:2">
      <c r="A40459" t="s">
        <v>79167</v>
      </c>
      <c r="B40459" t="s">
        <v>79168</v>
      </c>
    </row>
    <row r="40460" spans="1:2">
      <c r="A40460" t="s">
        <v>79169</v>
      </c>
      <c r="B40460" t="s">
        <v>79170</v>
      </c>
    </row>
    <row r="40461" spans="1:2">
      <c r="A40461" t="s">
        <v>79171</v>
      </c>
      <c r="B40461" t="s">
        <v>79172</v>
      </c>
    </row>
    <row r="40462" spans="1:2">
      <c r="A40462" t="s">
        <v>79173</v>
      </c>
      <c r="B40462" t="s">
        <v>79174</v>
      </c>
    </row>
    <row r="40463" spans="1:2">
      <c r="A40463" t="s">
        <v>79175</v>
      </c>
      <c r="B40463" t="s">
        <v>79176</v>
      </c>
    </row>
    <row r="40464" spans="1:2">
      <c r="A40464" t="s">
        <v>79177</v>
      </c>
      <c r="B40464" t="s">
        <v>79178</v>
      </c>
    </row>
    <row r="40465" spans="1:2">
      <c r="A40465" t="s">
        <v>79179</v>
      </c>
      <c r="B40465" t="s">
        <v>79180</v>
      </c>
    </row>
    <row r="40466" spans="1:2">
      <c r="A40466" t="s">
        <v>79181</v>
      </c>
      <c r="B40466" t="s">
        <v>79182</v>
      </c>
    </row>
    <row r="40467" spans="1:2">
      <c r="A40467" t="s">
        <v>79183</v>
      </c>
      <c r="B40467" t="s">
        <v>79184</v>
      </c>
    </row>
    <row r="40468" spans="1:2">
      <c r="A40468" t="s">
        <v>79185</v>
      </c>
      <c r="B40468" t="s">
        <v>79186</v>
      </c>
    </row>
    <row r="40469" spans="1:2">
      <c r="A40469" t="s">
        <v>79187</v>
      </c>
      <c r="B40469" t="s">
        <v>79188</v>
      </c>
    </row>
    <row r="40470" spans="1:2">
      <c r="A40470" t="s">
        <v>79189</v>
      </c>
      <c r="B40470" t="s">
        <v>79190</v>
      </c>
    </row>
    <row r="40471" spans="1:2">
      <c r="A40471" t="s">
        <v>79191</v>
      </c>
      <c r="B40471" t="s">
        <v>79192</v>
      </c>
    </row>
    <row r="40472" spans="1:2">
      <c r="A40472" t="s">
        <v>79193</v>
      </c>
      <c r="B40472" t="s">
        <v>79194</v>
      </c>
    </row>
    <row r="40473" spans="1:2">
      <c r="A40473" t="s">
        <v>79195</v>
      </c>
      <c r="B40473" t="s">
        <v>79196</v>
      </c>
    </row>
    <row r="40474" spans="1:2">
      <c r="A40474" t="s">
        <v>79197</v>
      </c>
      <c r="B40474" t="s">
        <v>79198</v>
      </c>
    </row>
    <row r="40475" spans="1:2">
      <c r="A40475" t="s">
        <v>79199</v>
      </c>
      <c r="B40475" t="s">
        <v>79200</v>
      </c>
    </row>
    <row r="40476" spans="1:2">
      <c r="A40476" t="s">
        <v>79201</v>
      </c>
      <c r="B40476" t="s">
        <v>79202</v>
      </c>
    </row>
    <row r="40477" spans="1:2">
      <c r="A40477" t="s">
        <v>79203</v>
      </c>
      <c r="B40477" t="s">
        <v>79204</v>
      </c>
    </row>
    <row r="40478" spans="1:2">
      <c r="A40478" t="s">
        <v>79205</v>
      </c>
      <c r="B40478" t="s">
        <v>79206</v>
      </c>
    </row>
    <row r="40479" spans="1:2">
      <c r="A40479" t="s">
        <v>79207</v>
      </c>
      <c r="B40479" t="s">
        <v>79208</v>
      </c>
    </row>
    <row r="40480" spans="1:2">
      <c r="A40480" t="s">
        <v>79209</v>
      </c>
      <c r="B40480" t="s">
        <v>79210</v>
      </c>
    </row>
    <row r="40481" spans="1:2">
      <c r="A40481" t="s">
        <v>79211</v>
      </c>
      <c r="B40481" t="s">
        <v>79212</v>
      </c>
    </row>
    <row r="40482" spans="1:2">
      <c r="A40482" t="s">
        <v>79213</v>
      </c>
      <c r="B40482" t="s">
        <v>79214</v>
      </c>
    </row>
    <row r="40483" spans="1:2">
      <c r="A40483" t="s">
        <v>79215</v>
      </c>
      <c r="B40483" t="s">
        <v>79216</v>
      </c>
    </row>
    <row r="40484" spans="1:2">
      <c r="A40484" t="s">
        <v>79217</v>
      </c>
      <c r="B40484" t="s">
        <v>79218</v>
      </c>
    </row>
    <row r="40485" spans="1:2">
      <c r="A40485" t="s">
        <v>79219</v>
      </c>
      <c r="B40485" t="s">
        <v>79220</v>
      </c>
    </row>
    <row r="40486" spans="1:2">
      <c r="A40486" t="s">
        <v>79221</v>
      </c>
      <c r="B40486" t="s">
        <v>79222</v>
      </c>
    </row>
    <row r="40487" spans="1:2">
      <c r="A40487" t="s">
        <v>79223</v>
      </c>
      <c r="B40487" t="s">
        <v>79224</v>
      </c>
    </row>
    <row r="40488" spans="1:2">
      <c r="A40488" t="s">
        <v>79225</v>
      </c>
      <c r="B40488" t="s">
        <v>79226</v>
      </c>
    </row>
    <row r="40489" spans="1:2">
      <c r="A40489" t="s">
        <v>79227</v>
      </c>
      <c r="B40489" t="s">
        <v>79228</v>
      </c>
    </row>
    <row r="40490" spans="1:2">
      <c r="A40490" t="s">
        <v>79229</v>
      </c>
      <c r="B40490" t="s">
        <v>79230</v>
      </c>
    </row>
    <row r="40491" spans="1:2">
      <c r="A40491" t="s">
        <v>79231</v>
      </c>
      <c r="B40491" t="s">
        <v>79232</v>
      </c>
    </row>
    <row r="40492" spans="1:2">
      <c r="A40492" t="s">
        <v>79233</v>
      </c>
      <c r="B40492" t="s">
        <v>79234</v>
      </c>
    </row>
    <row r="40493" spans="1:2">
      <c r="A40493" t="s">
        <v>79235</v>
      </c>
      <c r="B40493" t="s">
        <v>79236</v>
      </c>
    </row>
    <row r="40494" spans="1:2">
      <c r="A40494" t="s">
        <v>79237</v>
      </c>
      <c r="B40494" t="s">
        <v>79238</v>
      </c>
    </row>
    <row r="40495" spans="1:2">
      <c r="A40495" t="s">
        <v>79239</v>
      </c>
      <c r="B40495" t="s">
        <v>79240</v>
      </c>
    </row>
    <row r="40496" spans="1:2">
      <c r="A40496" t="s">
        <v>79241</v>
      </c>
      <c r="B40496" t="s">
        <v>79242</v>
      </c>
    </row>
    <row r="40497" spans="1:2">
      <c r="A40497" t="s">
        <v>79243</v>
      </c>
      <c r="B40497" t="s">
        <v>79244</v>
      </c>
    </row>
    <row r="40498" spans="1:2">
      <c r="A40498" t="s">
        <v>79245</v>
      </c>
      <c r="B40498" t="s">
        <v>79246</v>
      </c>
    </row>
    <row r="40499" spans="1:2">
      <c r="A40499" t="s">
        <v>79247</v>
      </c>
      <c r="B40499" t="s">
        <v>79248</v>
      </c>
    </row>
    <row r="40500" spans="1:2">
      <c r="A40500" t="s">
        <v>79249</v>
      </c>
      <c r="B40500" t="s">
        <v>79250</v>
      </c>
    </row>
    <row r="40501" spans="1:2">
      <c r="A40501" t="s">
        <v>79251</v>
      </c>
      <c r="B40501" t="s">
        <v>79252</v>
      </c>
    </row>
    <row r="40502" spans="1:2">
      <c r="A40502" t="s">
        <v>79253</v>
      </c>
      <c r="B40502" t="s">
        <v>79254</v>
      </c>
    </row>
    <row r="40503" spans="1:2">
      <c r="A40503" t="s">
        <v>79255</v>
      </c>
      <c r="B40503" t="s">
        <v>79256</v>
      </c>
    </row>
    <row r="40504" spans="1:2">
      <c r="A40504" t="s">
        <v>79257</v>
      </c>
      <c r="B40504" t="s">
        <v>79258</v>
      </c>
    </row>
    <row r="40505" spans="1:2">
      <c r="A40505" t="s">
        <v>79259</v>
      </c>
      <c r="B40505" t="s">
        <v>79260</v>
      </c>
    </row>
    <row r="40506" spans="1:2">
      <c r="A40506" t="s">
        <v>79261</v>
      </c>
      <c r="B40506" t="s">
        <v>79262</v>
      </c>
    </row>
    <row r="40507" spans="1:2">
      <c r="A40507" t="s">
        <v>79263</v>
      </c>
      <c r="B40507" t="s">
        <v>79264</v>
      </c>
    </row>
    <row r="40508" spans="1:2">
      <c r="A40508" t="s">
        <v>79265</v>
      </c>
      <c r="B40508" t="s">
        <v>79266</v>
      </c>
    </row>
    <row r="40509" spans="1:2">
      <c r="A40509" t="s">
        <v>79267</v>
      </c>
      <c r="B40509" t="s">
        <v>79268</v>
      </c>
    </row>
    <row r="40510" spans="1:2">
      <c r="A40510" t="s">
        <v>79269</v>
      </c>
      <c r="B40510" t="s">
        <v>79270</v>
      </c>
    </row>
    <row r="40511" spans="1:2">
      <c r="A40511" t="s">
        <v>79271</v>
      </c>
      <c r="B40511" t="s">
        <v>79272</v>
      </c>
    </row>
    <row r="40512" spans="1:2">
      <c r="A40512" t="s">
        <v>79273</v>
      </c>
      <c r="B40512" t="s">
        <v>79274</v>
      </c>
    </row>
    <row r="40513" spans="1:2">
      <c r="A40513" t="s">
        <v>79275</v>
      </c>
      <c r="B40513" t="s">
        <v>79276</v>
      </c>
    </row>
    <row r="40514" spans="1:2">
      <c r="A40514" t="s">
        <v>79277</v>
      </c>
      <c r="B40514" t="s">
        <v>79278</v>
      </c>
    </row>
    <row r="40515" spans="1:2">
      <c r="A40515" t="s">
        <v>79279</v>
      </c>
      <c r="B40515" t="s">
        <v>79280</v>
      </c>
    </row>
    <row r="40516" spans="1:2">
      <c r="A40516" t="s">
        <v>79281</v>
      </c>
      <c r="B40516" t="s">
        <v>79282</v>
      </c>
    </row>
    <row r="40517" spans="1:2">
      <c r="A40517" t="s">
        <v>79283</v>
      </c>
      <c r="B40517" t="s">
        <v>79284</v>
      </c>
    </row>
    <row r="40518" spans="1:2">
      <c r="A40518" t="s">
        <v>79285</v>
      </c>
      <c r="B40518" t="s">
        <v>79286</v>
      </c>
    </row>
    <row r="40519" spans="1:2">
      <c r="A40519" t="s">
        <v>79287</v>
      </c>
      <c r="B40519" t="s">
        <v>79288</v>
      </c>
    </row>
    <row r="40520" spans="1:2">
      <c r="A40520" t="s">
        <v>79289</v>
      </c>
      <c r="B40520" t="s">
        <v>79290</v>
      </c>
    </row>
    <row r="40521" spans="1:2">
      <c r="A40521" t="s">
        <v>79291</v>
      </c>
      <c r="B40521" t="s">
        <v>79292</v>
      </c>
    </row>
    <row r="40522" spans="1:2">
      <c r="A40522" t="s">
        <v>79293</v>
      </c>
      <c r="B40522" t="s">
        <v>79294</v>
      </c>
    </row>
    <row r="40523" spans="1:2">
      <c r="A40523" t="s">
        <v>79295</v>
      </c>
      <c r="B40523" t="s">
        <v>79296</v>
      </c>
    </row>
    <row r="40524" spans="1:2">
      <c r="A40524" t="s">
        <v>79297</v>
      </c>
      <c r="B40524" t="s">
        <v>79298</v>
      </c>
    </row>
    <row r="40525" spans="1:2">
      <c r="A40525" t="s">
        <v>79299</v>
      </c>
      <c r="B40525" t="s">
        <v>79300</v>
      </c>
    </row>
    <row r="40526" spans="1:2">
      <c r="A40526" t="s">
        <v>79301</v>
      </c>
      <c r="B40526" t="s">
        <v>79302</v>
      </c>
    </row>
    <row r="40527" spans="1:2">
      <c r="A40527" t="s">
        <v>79303</v>
      </c>
      <c r="B40527" t="s">
        <v>79304</v>
      </c>
    </row>
    <row r="40528" spans="1:2">
      <c r="A40528" t="s">
        <v>79305</v>
      </c>
      <c r="B40528" t="s">
        <v>79306</v>
      </c>
    </row>
    <row r="40529" spans="1:2">
      <c r="A40529" t="s">
        <v>79307</v>
      </c>
      <c r="B40529" t="s">
        <v>79308</v>
      </c>
    </row>
    <row r="40530" spans="1:2">
      <c r="A40530" t="s">
        <v>79309</v>
      </c>
      <c r="B40530" t="s">
        <v>79310</v>
      </c>
    </row>
    <row r="40531" spans="1:2">
      <c r="A40531" t="s">
        <v>79311</v>
      </c>
      <c r="B40531" t="s">
        <v>79312</v>
      </c>
    </row>
    <row r="40532" spans="1:2">
      <c r="A40532" t="s">
        <v>79313</v>
      </c>
      <c r="B40532" t="s">
        <v>79314</v>
      </c>
    </row>
    <row r="40533" spans="1:2">
      <c r="A40533" t="s">
        <v>79315</v>
      </c>
      <c r="B40533" t="s">
        <v>79316</v>
      </c>
    </row>
    <row r="40534" spans="1:2">
      <c r="A40534" t="s">
        <v>79317</v>
      </c>
      <c r="B40534" t="s">
        <v>79318</v>
      </c>
    </row>
    <row r="40535" spans="1:2">
      <c r="A40535" t="s">
        <v>79319</v>
      </c>
      <c r="B40535" t="s">
        <v>79320</v>
      </c>
    </row>
    <row r="40536" spans="1:2">
      <c r="A40536" t="s">
        <v>79321</v>
      </c>
      <c r="B40536" t="s">
        <v>79322</v>
      </c>
    </row>
    <row r="40537" spans="1:2">
      <c r="A40537" t="s">
        <v>79323</v>
      </c>
      <c r="B40537" t="s">
        <v>79324</v>
      </c>
    </row>
    <row r="40538" spans="1:2">
      <c r="A40538" t="s">
        <v>79325</v>
      </c>
      <c r="B40538" t="s">
        <v>79326</v>
      </c>
    </row>
    <row r="40539" spans="1:2">
      <c r="A40539" t="s">
        <v>79327</v>
      </c>
      <c r="B40539" t="s">
        <v>79328</v>
      </c>
    </row>
    <row r="40540" spans="1:2">
      <c r="A40540" t="s">
        <v>79329</v>
      </c>
      <c r="B40540" t="s">
        <v>79330</v>
      </c>
    </row>
    <row r="40541" spans="1:2">
      <c r="A40541" t="s">
        <v>79331</v>
      </c>
      <c r="B40541" t="s">
        <v>79332</v>
      </c>
    </row>
    <row r="40542" spans="1:2">
      <c r="A40542" t="s">
        <v>79333</v>
      </c>
      <c r="B40542" t="s">
        <v>79334</v>
      </c>
    </row>
    <row r="40543" spans="1:2">
      <c r="A40543" t="s">
        <v>79335</v>
      </c>
      <c r="B40543" t="s">
        <v>79336</v>
      </c>
    </row>
    <row r="40544" spans="1:2">
      <c r="A40544" t="s">
        <v>79337</v>
      </c>
      <c r="B40544" t="s">
        <v>79338</v>
      </c>
    </row>
    <row r="40545" spans="1:2">
      <c r="A40545" t="s">
        <v>79339</v>
      </c>
      <c r="B40545" t="s">
        <v>79340</v>
      </c>
    </row>
    <row r="40546" spans="1:2">
      <c r="A40546" t="s">
        <v>79341</v>
      </c>
      <c r="B40546" t="s">
        <v>79342</v>
      </c>
    </row>
    <row r="40547" spans="1:2">
      <c r="A40547" t="s">
        <v>79343</v>
      </c>
      <c r="B40547" t="s">
        <v>79344</v>
      </c>
    </row>
    <row r="40548" spans="1:2">
      <c r="A40548" t="s">
        <v>79345</v>
      </c>
      <c r="B40548" t="s">
        <v>79346</v>
      </c>
    </row>
    <row r="40549" spans="1:2">
      <c r="A40549" t="s">
        <v>79347</v>
      </c>
      <c r="B40549" t="s">
        <v>79348</v>
      </c>
    </row>
    <row r="40550" spans="1:2">
      <c r="A40550" t="s">
        <v>79349</v>
      </c>
      <c r="B40550" t="s">
        <v>79350</v>
      </c>
    </row>
    <row r="40551" spans="1:2">
      <c r="A40551" t="s">
        <v>79351</v>
      </c>
      <c r="B40551" t="s">
        <v>79352</v>
      </c>
    </row>
    <row r="40552" spans="1:2">
      <c r="A40552" t="s">
        <v>79353</v>
      </c>
      <c r="B40552" t="s">
        <v>79354</v>
      </c>
    </row>
    <row r="40553" spans="1:2">
      <c r="A40553" t="s">
        <v>79355</v>
      </c>
      <c r="B40553" t="s">
        <v>79356</v>
      </c>
    </row>
    <row r="40554" spans="1:2">
      <c r="A40554" t="s">
        <v>79357</v>
      </c>
      <c r="B40554" t="s">
        <v>79358</v>
      </c>
    </row>
    <row r="40555" spans="1:2">
      <c r="A40555" t="s">
        <v>79359</v>
      </c>
      <c r="B40555" t="s">
        <v>79360</v>
      </c>
    </row>
    <row r="40556" spans="1:2">
      <c r="A40556" t="s">
        <v>79361</v>
      </c>
      <c r="B40556" t="s">
        <v>79362</v>
      </c>
    </row>
    <row r="40557" spans="1:2">
      <c r="A40557" t="s">
        <v>79363</v>
      </c>
      <c r="B40557" t="s">
        <v>79364</v>
      </c>
    </row>
    <row r="40558" spans="1:2">
      <c r="A40558" t="s">
        <v>79365</v>
      </c>
      <c r="B40558" t="s">
        <v>79366</v>
      </c>
    </row>
    <row r="40559" spans="1:2">
      <c r="A40559" t="s">
        <v>79367</v>
      </c>
      <c r="B40559" t="s">
        <v>79368</v>
      </c>
    </row>
    <row r="40560" spans="1:2">
      <c r="A40560" t="s">
        <v>79369</v>
      </c>
      <c r="B40560" t="s">
        <v>79370</v>
      </c>
    </row>
    <row r="40561" spans="1:2">
      <c r="A40561" t="s">
        <v>79371</v>
      </c>
      <c r="B40561" t="s">
        <v>79372</v>
      </c>
    </row>
    <row r="40562" spans="1:2">
      <c r="A40562" t="s">
        <v>79373</v>
      </c>
      <c r="B40562" t="s">
        <v>79374</v>
      </c>
    </row>
    <row r="40563" spans="1:2">
      <c r="A40563" t="s">
        <v>79375</v>
      </c>
      <c r="B40563" t="s">
        <v>79376</v>
      </c>
    </row>
    <row r="40564" spans="1:2">
      <c r="A40564" t="s">
        <v>79377</v>
      </c>
      <c r="B40564" t="s">
        <v>79378</v>
      </c>
    </row>
    <row r="40565" spans="1:2">
      <c r="A40565" t="s">
        <v>79379</v>
      </c>
      <c r="B40565" t="s">
        <v>79380</v>
      </c>
    </row>
    <row r="40566" spans="1:2">
      <c r="A40566" t="s">
        <v>79381</v>
      </c>
      <c r="B40566" t="s">
        <v>79382</v>
      </c>
    </row>
    <row r="40567" spans="1:2">
      <c r="A40567" t="s">
        <v>79383</v>
      </c>
      <c r="B40567" t="s">
        <v>79384</v>
      </c>
    </row>
    <row r="40568" spans="1:2">
      <c r="A40568" t="s">
        <v>79385</v>
      </c>
      <c r="B40568" t="s">
        <v>79386</v>
      </c>
    </row>
    <row r="40569" spans="1:2">
      <c r="A40569" t="s">
        <v>79387</v>
      </c>
      <c r="B40569" t="s">
        <v>79388</v>
      </c>
    </row>
    <row r="40570" spans="1:2">
      <c r="A40570" t="s">
        <v>79389</v>
      </c>
      <c r="B40570" t="s">
        <v>79390</v>
      </c>
    </row>
    <row r="40571" spans="1:2">
      <c r="A40571" t="s">
        <v>79391</v>
      </c>
      <c r="B40571" t="s">
        <v>79392</v>
      </c>
    </row>
    <row r="40572" spans="1:2">
      <c r="A40572" t="s">
        <v>79393</v>
      </c>
      <c r="B40572" t="s">
        <v>79394</v>
      </c>
    </row>
    <row r="40573" spans="1:2">
      <c r="A40573" t="s">
        <v>79395</v>
      </c>
      <c r="B40573" t="s">
        <v>79396</v>
      </c>
    </row>
    <row r="40574" spans="1:2">
      <c r="A40574" t="s">
        <v>79397</v>
      </c>
      <c r="B40574" t="s">
        <v>79398</v>
      </c>
    </row>
    <row r="40575" spans="1:2">
      <c r="A40575" t="s">
        <v>79399</v>
      </c>
      <c r="B40575" t="s">
        <v>79400</v>
      </c>
    </row>
    <row r="40576" spans="1:2">
      <c r="A40576" t="s">
        <v>79401</v>
      </c>
      <c r="B40576" t="s">
        <v>79402</v>
      </c>
    </row>
    <row r="40577" spans="1:2">
      <c r="A40577" t="s">
        <v>79403</v>
      </c>
      <c r="B40577" t="s">
        <v>79404</v>
      </c>
    </row>
    <row r="40578" spans="1:2">
      <c r="A40578" t="s">
        <v>79405</v>
      </c>
      <c r="B40578" t="s">
        <v>79406</v>
      </c>
    </row>
    <row r="40579" spans="1:2">
      <c r="A40579" t="s">
        <v>79407</v>
      </c>
      <c r="B40579" t="s">
        <v>79408</v>
      </c>
    </row>
    <row r="40580" spans="1:2">
      <c r="A40580" t="s">
        <v>79409</v>
      </c>
      <c r="B40580" t="s">
        <v>79410</v>
      </c>
    </row>
    <row r="40581" spans="1:2">
      <c r="A40581" t="s">
        <v>79411</v>
      </c>
      <c r="B40581" t="s">
        <v>79412</v>
      </c>
    </row>
    <row r="40582" spans="1:2">
      <c r="A40582" t="s">
        <v>79413</v>
      </c>
      <c r="B40582" t="s">
        <v>79414</v>
      </c>
    </row>
    <row r="40583" spans="1:2">
      <c r="A40583" t="s">
        <v>79415</v>
      </c>
      <c r="B40583" t="s">
        <v>79416</v>
      </c>
    </row>
    <row r="40584" spans="1:2">
      <c r="A40584" t="s">
        <v>79417</v>
      </c>
      <c r="B40584" t="s">
        <v>79418</v>
      </c>
    </row>
    <row r="40585" spans="1:2">
      <c r="A40585" t="s">
        <v>79419</v>
      </c>
      <c r="B40585" t="s">
        <v>79420</v>
      </c>
    </row>
    <row r="40586" spans="1:2">
      <c r="A40586" t="s">
        <v>79421</v>
      </c>
      <c r="B40586" t="s">
        <v>79422</v>
      </c>
    </row>
    <row r="40587" spans="1:2">
      <c r="A40587" t="s">
        <v>79423</v>
      </c>
      <c r="B40587" t="s">
        <v>79424</v>
      </c>
    </row>
    <row r="40588" spans="1:2">
      <c r="A40588" t="s">
        <v>79425</v>
      </c>
      <c r="B40588" t="s">
        <v>79426</v>
      </c>
    </row>
    <row r="40589" spans="1:2">
      <c r="A40589" t="s">
        <v>79427</v>
      </c>
      <c r="B40589" t="s">
        <v>79428</v>
      </c>
    </row>
    <row r="40590" spans="1:2">
      <c r="A40590" t="s">
        <v>79429</v>
      </c>
      <c r="B40590" t="s">
        <v>79430</v>
      </c>
    </row>
    <row r="40591" spans="1:2">
      <c r="A40591" t="s">
        <v>79431</v>
      </c>
      <c r="B40591" t="s">
        <v>79432</v>
      </c>
    </row>
    <row r="40592" spans="1:2">
      <c r="A40592" t="s">
        <v>79433</v>
      </c>
      <c r="B40592" t="s">
        <v>79434</v>
      </c>
    </row>
    <row r="40593" spans="1:2">
      <c r="A40593" t="s">
        <v>79435</v>
      </c>
      <c r="B40593" t="s">
        <v>79436</v>
      </c>
    </row>
    <row r="40594" spans="1:2">
      <c r="A40594" t="s">
        <v>79437</v>
      </c>
      <c r="B40594" t="s">
        <v>79438</v>
      </c>
    </row>
    <row r="40595" spans="1:2">
      <c r="A40595" t="s">
        <v>79439</v>
      </c>
      <c r="B40595" t="s">
        <v>79440</v>
      </c>
    </row>
    <row r="40596" spans="1:2">
      <c r="A40596" t="s">
        <v>79441</v>
      </c>
      <c r="B40596" t="s">
        <v>79442</v>
      </c>
    </row>
    <row r="40597" spans="1:2">
      <c r="A40597" t="s">
        <v>79443</v>
      </c>
      <c r="B40597" t="s">
        <v>79444</v>
      </c>
    </row>
    <row r="40598" spans="1:2">
      <c r="A40598" t="s">
        <v>79445</v>
      </c>
      <c r="B40598" t="s">
        <v>79446</v>
      </c>
    </row>
    <row r="40599" spans="1:2">
      <c r="A40599" t="s">
        <v>79447</v>
      </c>
      <c r="B40599" t="s">
        <v>79448</v>
      </c>
    </row>
    <row r="40600" spans="1:2">
      <c r="A40600" t="s">
        <v>79449</v>
      </c>
      <c r="B40600" t="s">
        <v>79450</v>
      </c>
    </row>
    <row r="40601" spans="1:2">
      <c r="A40601" t="s">
        <v>79451</v>
      </c>
      <c r="B40601" t="s">
        <v>79452</v>
      </c>
    </row>
    <row r="40602" spans="1:2">
      <c r="A40602" t="s">
        <v>79453</v>
      </c>
      <c r="B40602" t="s">
        <v>79454</v>
      </c>
    </row>
    <row r="40603" spans="1:2">
      <c r="A40603" t="s">
        <v>79455</v>
      </c>
      <c r="B40603" t="s">
        <v>79456</v>
      </c>
    </row>
    <row r="40604" spans="1:2">
      <c r="A40604" t="s">
        <v>79457</v>
      </c>
      <c r="B40604" t="s">
        <v>79458</v>
      </c>
    </row>
    <row r="40605" spans="1:2">
      <c r="A40605" t="s">
        <v>79459</v>
      </c>
      <c r="B40605" t="s">
        <v>79460</v>
      </c>
    </row>
    <row r="40606" spans="1:2">
      <c r="A40606" t="s">
        <v>79461</v>
      </c>
      <c r="B40606" t="s">
        <v>79462</v>
      </c>
    </row>
    <row r="40607" spans="1:2">
      <c r="A40607" t="s">
        <v>79463</v>
      </c>
      <c r="B40607" t="s">
        <v>79464</v>
      </c>
    </row>
    <row r="40608" spans="1:2">
      <c r="A40608" t="s">
        <v>79465</v>
      </c>
      <c r="B40608" t="s">
        <v>79466</v>
      </c>
    </row>
    <row r="40609" spans="1:2">
      <c r="A40609" t="s">
        <v>79467</v>
      </c>
      <c r="B40609" t="s">
        <v>79468</v>
      </c>
    </row>
    <row r="40610" spans="1:2">
      <c r="A40610" t="s">
        <v>79469</v>
      </c>
      <c r="B40610" t="s">
        <v>79470</v>
      </c>
    </row>
    <row r="40611" spans="1:2">
      <c r="A40611" t="s">
        <v>79471</v>
      </c>
      <c r="B40611" t="s">
        <v>79472</v>
      </c>
    </row>
    <row r="40612" spans="1:2">
      <c r="A40612" t="s">
        <v>79473</v>
      </c>
      <c r="B40612" t="s">
        <v>79474</v>
      </c>
    </row>
    <row r="40613" spans="1:2">
      <c r="A40613" t="s">
        <v>79475</v>
      </c>
      <c r="B40613" t="s">
        <v>79476</v>
      </c>
    </row>
    <row r="40614" spans="1:2">
      <c r="A40614" t="s">
        <v>79477</v>
      </c>
      <c r="B40614" t="s">
        <v>79478</v>
      </c>
    </row>
    <row r="40615" spans="1:2">
      <c r="A40615" t="s">
        <v>79479</v>
      </c>
      <c r="B40615" t="s">
        <v>79480</v>
      </c>
    </row>
    <row r="40616" spans="1:2">
      <c r="A40616" t="s">
        <v>79481</v>
      </c>
      <c r="B40616" t="s">
        <v>79482</v>
      </c>
    </row>
    <row r="40617" spans="1:2">
      <c r="A40617" t="s">
        <v>79483</v>
      </c>
      <c r="B40617" t="s">
        <v>79484</v>
      </c>
    </row>
    <row r="40618" spans="1:2">
      <c r="A40618" t="s">
        <v>79485</v>
      </c>
      <c r="B40618" t="s">
        <v>79486</v>
      </c>
    </row>
    <row r="40619" spans="1:2">
      <c r="A40619" t="s">
        <v>79487</v>
      </c>
      <c r="B40619" t="s">
        <v>79488</v>
      </c>
    </row>
    <row r="40620" spans="1:2">
      <c r="A40620" t="s">
        <v>79489</v>
      </c>
      <c r="B40620" t="s">
        <v>79490</v>
      </c>
    </row>
    <row r="40621" spans="1:2">
      <c r="A40621" t="s">
        <v>79491</v>
      </c>
      <c r="B40621" t="s">
        <v>79492</v>
      </c>
    </row>
    <row r="40622" spans="1:2">
      <c r="A40622" t="s">
        <v>79493</v>
      </c>
      <c r="B40622" t="s">
        <v>79494</v>
      </c>
    </row>
    <row r="40623" spans="1:2">
      <c r="A40623" t="s">
        <v>79495</v>
      </c>
      <c r="B40623" t="s">
        <v>79496</v>
      </c>
    </row>
    <row r="40624" spans="1:2">
      <c r="A40624" t="s">
        <v>79497</v>
      </c>
      <c r="B40624" t="s">
        <v>79498</v>
      </c>
    </row>
    <row r="40625" spans="1:2">
      <c r="A40625" t="s">
        <v>79499</v>
      </c>
      <c r="B40625" t="s">
        <v>79500</v>
      </c>
    </row>
    <row r="40626" spans="1:2">
      <c r="A40626" t="s">
        <v>79501</v>
      </c>
      <c r="B40626" t="s">
        <v>79502</v>
      </c>
    </row>
    <row r="40627" spans="1:2">
      <c r="A40627" t="s">
        <v>79503</v>
      </c>
      <c r="B40627" t="s">
        <v>79504</v>
      </c>
    </row>
    <row r="40628" spans="1:2">
      <c r="A40628" t="s">
        <v>79505</v>
      </c>
      <c r="B40628" t="s">
        <v>79506</v>
      </c>
    </row>
    <row r="40629" spans="1:2">
      <c r="A40629" t="s">
        <v>79507</v>
      </c>
      <c r="B40629" t="s">
        <v>79508</v>
      </c>
    </row>
    <row r="40630" spans="1:2">
      <c r="A40630" t="s">
        <v>79509</v>
      </c>
      <c r="B40630" t="s">
        <v>79510</v>
      </c>
    </row>
    <row r="40631" spans="1:2">
      <c r="A40631" t="s">
        <v>79511</v>
      </c>
      <c r="B40631" t="s">
        <v>79512</v>
      </c>
    </row>
    <row r="40632" spans="1:2">
      <c r="A40632" t="s">
        <v>79513</v>
      </c>
      <c r="B40632" t="s">
        <v>79514</v>
      </c>
    </row>
    <row r="40633" spans="1:2">
      <c r="A40633" t="s">
        <v>79515</v>
      </c>
      <c r="B40633" t="s">
        <v>79516</v>
      </c>
    </row>
    <row r="40634" spans="1:2">
      <c r="A40634" t="s">
        <v>79517</v>
      </c>
      <c r="B40634" t="s">
        <v>79518</v>
      </c>
    </row>
    <row r="40635" spans="1:2">
      <c r="A40635" t="s">
        <v>79519</v>
      </c>
      <c r="B40635" t="s">
        <v>79520</v>
      </c>
    </row>
    <row r="40636" spans="1:2">
      <c r="A40636" t="s">
        <v>79521</v>
      </c>
      <c r="B40636" t="s">
        <v>79522</v>
      </c>
    </row>
    <row r="40637" spans="1:2">
      <c r="A40637" t="s">
        <v>79523</v>
      </c>
      <c r="B40637" t="s">
        <v>79524</v>
      </c>
    </row>
    <row r="40638" spans="1:2">
      <c r="A40638" t="s">
        <v>79525</v>
      </c>
      <c r="B40638" t="s">
        <v>79526</v>
      </c>
    </row>
    <row r="40639" spans="1:2">
      <c r="A40639" t="s">
        <v>79527</v>
      </c>
      <c r="B40639" t="s">
        <v>79528</v>
      </c>
    </row>
    <row r="40640" spans="1:2">
      <c r="A40640" t="s">
        <v>79529</v>
      </c>
      <c r="B40640" t="s">
        <v>79530</v>
      </c>
    </row>
    <row r="40641" spans="1:2">
      <c r="A40641" t="s">
        <v>79531</v>
      </c>
      <c r="B40641" t="s">
        <v>79532</v>
      </c>
    </row>
    <row r="40642" spans="1:2">
      <c r="A40642" t="s">
        <v>79533</v>
      </c>
      <c r="B40642" t="s">
        <v>79534</v>
      </c>
    </row>
    <row r="40643" spans="1:2">
      <c r="A40643" t="s">
        <v>79535</v>
      </c>
      <c r="B40643" t="s">
        <v>79536</v>
      </c>
    </row>
    <row r="40644" spans="1:2">
      <c r="A40644" t="s">
        <v>79537</v>
      </c>
      <c r="B40644" t="s">
        <v>79538</v>
      </c>
    </row>
    <row r="40645" spans="1:2">
      <c r="A40645" t="s">
        <v>79539</v>
      </c>
      <c r="B40645" t="s">
        <v>79540</v>
      </c>
    </row>
    <row r="40646" spans="1:2">
      <c r="A40646" t="s">
        <v>79541</v>
      </c>
      <c r="B40646" t="s">
        <v>79542</v>
      </c>
    </row>
    <row r="40647" spans="1:2">
      <c r="A40647" t="s">
        <v>79543</v>
      </c>
      <c r="B40647" t="s">
        <v>79544</v>
      </c>
    </row>
    <row r="40648" spans="1:2">
      <c r="A40648" t="s">
        <v>79545</v>
      </c>
      <c r="B40648" t="s">
        <v>79546</v>
      </c>
    </row>
    <row r="40649" spans="1:2">
      <c r="A40649" t="s">
        <v>79547</v>
      </c>
      <c r="B40649" t="s">
        <v>79548</v>
      </c>
    </row>
    <row r="40650" spans="1:2">
      <c r="A40650" t="s">
        <v>79549</v>
      </c>
      <c r="B40650" t="s">
        <v>79550</v>
      </c>
    </row>
    <row r="40651" spans="1:2">
      <c r="A40651" t="s">
        <v>79551</v>
      </c>
      <c r="B40651" t="s">
        <v>79552</v>
      </c>
    </row>
    <row r="40652" spans="1:2">
      <c r="A40652" t="s">
        <v>79553</v>
      </c>
      <c r="B40652" t="s">
        <v>79554</v>
      </c>
    </row>
    <row r="40653" spans="1:2">
      <c r="A40653" t="s">
        <v>79555</v>
      </c>
      <c r="B40653" t="s">
        <v>79556</v>
      </c>
    </row>
    <row r="40654" spans="1:2">
      <c r="A40654" t="s">
        <v>79557</v>
      </c>
      <c r="B40654" t="s">
        <v>79558</v>
      </c>
    </row>
    <row r="40655" spans="1:2">
      <c r="A40655" t="s">
        <v>79559</v>
      </c>
      <c r="B40655" t="s">
        <v>79560</v>
      </c>
    </row>
    <row r="40656" spans="1:2">
      <c r="A40656" t="s">
        <v>79561</v>
      </c>
      <c r="B40656" t="s">
        <v>79562</v>
      </c>
    </row>
    <row r="40657" spans="1:2">
      <c r="A40657" t="s">
        <v>79563</v>
      </c>
      <c r="B40657" t="s">
        <v>79564</v>
      </c>
    </row>
    <row r="40658" spans="1:2">
      <c r="A40658" t="s">
        <v>79565</v>
      </c>
      <c r="B40658" t="s">
        <v>79566</v>
      </c>
    </row>
    <row r="40659" spans="1:2">
      <c r="A40659" t="s">
        <v>79567</v>
      </c>
      <c r="B40659" t="s">
        <v>79568</v>
      </c>
    </row>
    <row r="40660" spans="1:2">
      <c r="A40660" t="s">
        <v>79569</v>
      </c>
      <c r="B40660" t="s">
        <v>79570</v>
      </c>
    </row>
    <row r="40661" spans="1:2">
      <c r="A40661" t="s">
        <v>79571</v>
      </c>
      <c r="B40661" t="s">
        <v>79572</v>
      </c>
    </row>
    <row r="40662" spans="1:2">
      <c r="A40662" t="s">
        <v>79573</v>
      </c>
      <c r="B40662" t="s">
        <v>79574</v>
      </c>
    </row>
    <row r="40663" spans="1:2">
      <c r="A40663" t="s">
        <v>79575</v>
      </c>
      <c r="B40663" t="s">
        <v>79576</v>
      </c>
    </row>
    <row r="40664" spans="1:2">
      <c r="A40664" t="s">
        <v>79577</v>
      </c>
      <c r="B40664" t="s">
        <v>79578</v>
      </c>
    </row>
    <row r="40665" spans="1:2">
      <c r="A40665" t="s">
        <v>79579</v>
      </c>
      <c r="B40665" t="s">
        <v>79580</v>
      </c>
    </row>
    <row r="40666" spans="1:2">
      <c r="A40666" t="s">
        <v>79581</v>
      </c>
      <c r="B40666" t="s">
        <v>79582</v>
      </c>
    </row>
    <row r="40667" spans="1:2">
      <c r="A40667" t="s">
        <v>79583</v>
      </c>
      <c r="B40667" t="s">
        <v>79584</v>
      </c>
    </row>
    <row r="40668" spans="1:2">
      <c r="A40668" t="s">
        <v>79585</v>
      </c>
      <c r="B40668" t="s">
        <v>79586</v>
      </c>
    </row>
    <row r="40669" spans="1:2">
      <c r="A40669" t="s">
        <v>79587</v>
      </c>
      <c r="B40669" t="s">
        <v>79588</v>
      </c>
    </row>
    <row r="40670" spans="1:2">
      <c r="A40670" t="s">
        <v>79589</v>
      </c>
      <c r="B40670" t="s">
        <v>79590</v>
      </c>
    </row>
    <row r="40671" spans="1:2">
      <c r="A40671" t="s">
        <v>79591</v>
      </c>
      <c r="B40671" t="s">
        <v>79592</v>
      </c>
    </row>
    <row r="40672" spans="1:2">
      <c r="A40672" t="s">
        <v>79593</v>
      </c>
      <c r="B40672" t="s">
        <v>79594</v>
      </c>
    </row>
    <row r="40673" spans="1:2">
      <c r="A40673" t="s">
        <v>79595</v>
      </c>
      <c r="B40673" t="s">
        <v>79596</v>
      </c>
    </row>
    <row r="40674" spans="1:2">
      <c r="A40674" t="s">
        <v>79597</v>
      </c>
      <c r="B40674" t="s">
        <v>79598</v>
      </c>
    </row>
    <row r="40675" spans="1:2">
      <c r="A40675" t="s">
        <v>79599</v>
      </c>
      <c r="B40675" t="s">
        <v>79600</v>
      </c>
    </row>
    <row r="40676" spans="1:2">
      <c r="A40676" t="s">
        <v>79601</v>
      </c>
      <c r="B40676" t="s">
        <v>79602</v>
      </c>
    </row>
    <row r="40677" spans="1:2">
      <c r="A40677" t="s">
        <v>79603</v>
      </c>
      <c r="B40677" t="s">
        <v>79604</v>
      </c>
    </row>
    <row r="40678" spans="1:2">
      <c r="A40678" t="s">
        <v>79605</v>
      </c>
      <c r="B40678" t="s">
        <v>79606</v>
      </c>
    </row>
    <row r="40679" spans="1:2">
      <c r="A40679" t="s">
        <v>79607</v>
      </c>
      <c r="B40679" t="s">
        <v>79608</v>
      </c>
    </row>
    <row r="40680" spans="1:2">
      <c r="A40680" t="s">
        <v>79609</v>
      </c>
      <c r="B40680" t="s">
        <v>79610</v>
      </c>
    </row>
    <row r="40681" spans="1:2">
      <c r="A40681" t="s">
        <v>79611</v>
      </c>
      <c r="B40681" t="s">
        <v>79612</v>
      </c>
    </row>
    <row r="40682" spans="1:2">
      <c r="A40682" t="s">
        <v>79613</v>
      </c>
      <c r="B40682" t="s">
        <v>79614</v>
      </c>
    </row>
    <row r="40683" spans="1:2">
      <c r="A40683" t="s">
        <v>79615</v>
      </c>
      <c r="B40683" t="s">
        <v>79616</v>
      </c>
    </row>
    <row r="40684" spans="1:2">
      <c r="A40684" t="s">
        <v>79617</v>
      </c>
      <c r="B40684" t="s">
        <v>79618</v>
      </c>
    </row>
    <row r="40685" spans="1:2">
      <c r="A40685" t="s">
        <v>79619</v>
      </c>
      <c r="B40685" t="s">
        <v>79620</v>
      </c>
    </row>
    <row r="40686" spans="1:2">
      <c r="A40686" t="s">
        <v>79621</v>
      </c>
      <c r="B40686" t="s">
        <v>79622</v>
      </c>
    </row>
    <row r="40687" spans="1:2">
      <c r="A40687" t="s">
        <v>79623</v>
      </c>
      <c r="B40687" t="s">
        <v>79624</v>
      </c>
    </row>
    <row r="40688" spans="1:2">
      <c r="A40688" t="s">
        <v>79625</v>
      </c>
      <c r="B40688" t="s">
        <v>79626</v>
      </c>
    </row>
    <row r="40689" spans="1:2">
      <c r="A40689" t="s">
        <v>79627</v>
      </c>
      <c r="B40689" t="s">
        <v>79628</v>
      </c>
    </row>
    <row r="40690" spans="1:2">
      <c r="A40690" t="s">
        <v>79629</v>
      </c>
      <c r="B40690" t="s">
        <v>79630</v>
      </c>
    </row>
    <row r="40691" spans="1:2">
      <c r="A40691" t="s">
        <v>79631</v>
      </c>
      <c r="B40691" t="s">
        <v>79632</v>
      </c>
    </row>
    <row r="40692" spans="1:2">
      <c r="A40692" t="s">
        <v>79633</v>
      </c>
      <c r="B40692" t="s">
        <v>79634</v>
      </c>
    </row>
    <row r="40693" spans="1:2">
      <c r="A40693" t="s">
        <v>79635</v>
      </c>
      <c r="B40693" t="s">
        <v>79636</v>
      </c>
    </row>
    <row r="40694" spans="1:2">
      <c r="A40694" t="s">
        <v>79637</v>
      </c>
      <c r="B40694" t="s">
        <v>79638</v>
      </c>
    </row>
    <row r="40695" spans="1:2">
      <c r="A40695" t="s">
        <v>79639</v>
      </c>
      <c r="B40695" t="s">
        <v>79640</v>
      </c>
    </row>
    <row r="40696" spans="1:2">
      <c r="A40696" t="s">
        <v>79641</v>
      </c>
      <c r="B40696" t="s">
        <v>79642</v>
      </c>
    </row>
    <row r="40697" spans="1:2">
      <c r="A40697" t="s">
        <v>79643</v>
      </c>
      <c r="B40697" t="s">
        <v>79644</v>
      </c>
    </row>
    <row r="40698" spans="1:2">
      <c r="A40698" t="s">
        <v>79645</v>
      </c>
      <c r="B40698" t="s">
        <v>79646</v>
      </c>
    </row>
    <row r="40699" spans="1:2">
      <c r="A40699" t="s">
        <v>79647</v>
      </c>
      <c r="B40699" t="s">
        <v>79648</v>
      </c>
    </row>
    <row r="40700" spans="1:2">
      <c r="A40700" t="s">
        <v>79649</v>
      </c>
      <c r="B40700" t="s">
        <v>79650</v>
      </c>
    </row>
    <row r="40701" spans="1:2">
      <c r="A40701" t="s">
        <v>79651</v>
      </c>
      <c r="B40701" t="s">
        <v>79652</v>
      </c>
    </row>
    <row r="40702" spans="1:2">
      <c r="A40702" t="s">
        <v>79653</v>
      </c>
      <c r="B40702" t="s">
        <v>79654</v>
      </c>
    </row>
    <row r="40703" spans="1:2">
      <c r="A40703" t="s">
        <v>79655</v>
      </c>
      <c r="B40703" t="s">
        <v>79656</v>
      </c>
    </row>
    <row r="40704" spans="1:2">
      <c r="A40704" t="s">
        <v>79657</v>
      </c>
      <c r="B40704" t="s">
        <v>79658</v>
      </c>
    </row>
    <row r="40705" spans="1:2">
      <c r="A40705" t="s">
        <v>79659</v>
      </c>
      <c r="B40705" t="s">
        <v>79660</v>
      </c>
    </row>
    <row r="40706" spans="1:2">
      <c r="A40706" t="s">
        <v>79661</v>
      </c>
      <c r="B40706" t="s">
        <v>79662</v>
      </c>
    </row>
    <row r="40707" spans="1:2">
      <c r="A40707" t="s">
        <v>79663</v>
      </c>
      <c r="B40707" t="s">
        <v>79664</v>
      </c>
    </row>
    <row r="40708" spans="1:2">
      <c r="A40708" t="s">
        <v>79665</v>
      </c>
      <c r="B40708" t="s">
        <v>79666</v>
      </c>
    </row>
    <row r="40709" spans="1:2">
      <c r="A40709" t="s">
        <v>79667</v>
      </c>
      <c r="B40709" t="s">
        <v>79668</v>
      </c>
    </row>
    <row r="40710" spans="1:2">
      <c r="A40710" t="s">
        <v>79669</v>
      </c>
      <c r="B40710" t="s">
        <v>79670</v>
      </c>
    </row>
    <row r="40711" spans="1:2">
      <c r="A40711" t="s">
        <v>79671</v>
      </c>
      <c r="B40711" t="s">
        <v>79672</v>
      </c>
    </row>
    <row r="40712" spans="1:2">
      <c r="A40712" t="s">
        <v>79673</v>
      </c>
      <c r="B40712" t="s">
        <v>79674</v>
      </c>
    </row>
    <row r="40713" spans="1:2">
      <c r="A40713" t="s">
        <v>79675</v>
      </c>
      <c r="B40713" t="s">
        <v>79676</v>
      </c>
    </row>
    <row r="40714" spans="1:2">
      <c r="A40714" t="s">
        <v>79677</v>
      </c>
      <c r="B40714" t="s">
        <v>79678</v>
      </c>
    </row>
    <row r="40715" spans="1:2">
      <c r="A40715" t="s">
        <v>79679</v>
      </c>
      <c r="B40715" t="s">
        <v>79680</v>
      </c>
    </row>
    <row r="40716" spans="1:2">
      <c r="A40716" t="s">
        <v>79681</v>
      </c>
      <c r="B40716" t="s">
        <v>79682</v>
      </c>
    </row>
    <row r="40717" spans="1:2">
      <c r="A40717" t="s">
        <v>79683</v>
      </c>
      <c r="B40717" t="s">
        <v>79684</v>
      </c>
    </row>
    <row r="40718" spans="1:2">
      <c r="A40718" t="s">
        <v>79685</v>
      </c>
      <c r="B40718" t="s">
        <v>79686</v>
      </c>
    </row>
    <row r="40719" spans="1:2">
      <c r="A40719" t="s">
        <v>79687</v>
      </c>
      <c r="B40719" t="s">
        <v>79688</v>
      </c>
    </row>
    <row r="40720" spans="1:2">
      <c r="A40720" t="s">
        <v>79689</v>
      </c>
      <c r="B40720" t="s">
        <v>79690</v>
      </c>
    </row>
    <row r="40721" spans="1:2">
      <c r="A40721" t="s">
        <v>79691</v>
      </c>
      <c r="B40721" t="s">
        <v>79692</v>
      </c>
    </row>
    <row r="40722" spans="1:2">
      <c r="A40722" t="s">
        <v>79693</v>
      </c>
      <c r="B40722" t="s">
        <v>79694</v>
      </c>
    </row>
    <row r="40723" spans="1:2">
      <c r="A40723" t="s">
        <v>79695</v>
      </c>
      <c r="B40723" t="s">
        <v>79696</v>
      </c>
    </row>
    <row r="40724" spans="1:2">
      <c r="A40724" t="s">
        <v>79697</v>
      </c>
      <c r="B40724" t="s">
        <v>79698</v>
      </c>
    </row>
    <row r="40725" spans="1:2">
      <c r="A40725" t="s">
        <v>79699</v>
      </c>
      <c r="B40725" t="s">
        <v>79700</v>
      </c>
    </row>
    <row r="40726" spans="1:2">
      <c r="A40726" t="s">
        <v>79701</v>
      </c>
      <c r="B40726" t="s">
        <v>79702</v>
      </c>
    </row>
    <row r="40727" spans="1:2">
      <c r="A40727" t="s">
        <v>79703</v>
      </c>
      <c r="B40727" t="s">
        <v>79704</v>
      </c>
    </row>
    <row r="40728" spans="1:2">
      <c r="A40728" t="s">
        <v>79705</v>
      </c>
      <c r="B40728" t="s">
        <v>79706</v>
      </c>
    </row>
    <row r="40729" spans="1:2">
      <c r="A40729" t="s">
        <v>79707</v>
      </c>
      <c r="B40729" t="s">
        <v>79708</v>
      </c>
    </row>
    <row r="40730" spans="1:2">
      <c r="A40730" t="s">
        <v>79709</v>
      </c>
      <c r="B40730" t="s">
        <v>79710</v>
      </c>
    </row>
    <row r="40731" spans="1:2">
      <c r="A40731" t="s">
        <v>79711</v>
      </c>
      <c r="B40731" t="s">
        <v>79712</v>
      </c>
    </row>
    <row r="40732" spans="1:2">
      <c r="A40732" t="s">
        <v>79713</v>
      </c>
      <c r="B40732" t="s">
        <v>79714</v>
      </c>
    </row>
    <row r="40733" spans="1:2">
      <c r="A40733" t="s">
        <v>79715</v>
      </c>
      <c r="B40733" t="s">
        <v>79716</v>
      </c>
    </row>
    <row r="40734" spans="1:2">
      <c r="A40734" t="s">
        <v>79717</v>
      </c>
      <c r="B40734" t="s">
        <v>79718</v>
      </c>
    </row>
    <row r="40735" spans="1:2">
      <c r="A40735" t="s">
        <v>79719</v>
      </c>
      <c r="B40735" t="s">
        <v>79720</v>
      </c>
    </row>
    <row r="40736" spans="1:2">
      <c r="A40736" t="s">
        <v>79721</v>
      </c>
      <c r="B40736" t="s">
        <v>79722</v>
      </c>
    </row>
    <row r="40737" spans="1:2">
      <c r="A40737" t="s">
        <v>79723</v>
      </c>
      <c r="B40737" t="s">
        <v>79724</v>
      </c>
    </row>
    <row r="40738" spans="1:2">
      <c r="A40738" t="s">
        <v>79725</v>
      </c>
      <c r="B40738" t="s">
        <v>79726</v>
      </c>
    </row>
    <row r="40739" spans="1:2">
      <c r="A40739" t="s">
        <v>79727</v>
      </c>
      <c r="B40739" t="s">
        <v>79728</v>
      </c>
    </row>
    <row r="40740" spans="1:2">
      <c r="A40740" t="s">
        <v>79729</v>
      </c>
      <c r="B40740" t="s">
        <v>79730</v>
      </c>
    </row>
    <row r="40741" spans="1:2">
      <c r="A40741" t="s">
        <v>79731</v>
      </c>
      <c r="B40741" t="s">
        <v>79732</v>
      </c>
    </row>
    <row r="40742" spans="1:2">
      <c r="A40742" t="s">
        <v>79733</v>
      </c>
      <c r="B40742" t="s">
        <v>79734</v>
      </c>
    </row>
    <row r="40743" spans="1:2">
      <c r="A40743" t="s">
        <v>79735</v>
      </c>
      <c r="B40743" t="s">
        <v>79736</v>
      </c>
    </row>
    <row r="40744" spans="1:2">
      <c r="A40744" t="s">
        <v>79737</v>
      </c>
      <c r="B40744" t="s">
        <v>79738</v>
      </c>
    </row>
    <row r="40745" spans="1:2">
      <c r="A40745" t="s">
        <v>79739</v>
      </c>
      <c r="B40745" t="s">
        <v>79740</v>
      </c>
    </row>
    <row r="40746" spans="1:2">
      <c r="A40746" t="s">
        <v>79741</v>
      </c>
      <c r="B40746" t="s">
        <v>79742</v>
      </c>
    </row>
    <row r="40747" spans="1:2">
      <c r="A40747" t="s">
        <v>79743</v>
      </c>
      <c r="B40747" t="s">
        <v>79744</v>
      </c>
    </row>
    <row r="40748" spans="1:2">
      <c r="A40748" t="s">
        <v>79745</v>
      </c>
      <c r="B40748" t="s">
        <v>79746</v>
      </c>
    </row>
    <row r="40749" spans="1:2">
      <c r="A40749" t="s">
        <v>79747</v>
      </c>
      <c r="B40749" t="s">
        <v>79748</v>
      </c>
    </row>
    <row r="40750" spans="1:2">
      <c r="A40750" t="s">
        <v>79749</v>
      </c>
      <c r="B40750" t="s">
        <v>79750</v>
      </c>
    </row>
    <row r="40751" spans="1:2">
      <c r="A40751" t="s">
        <v>79751</v>
      </c>
      <c r="B40751" t="s">
        <v>79752</v>
      </c>
    </row>
    <row r="40752" spans="1:2">
      <c r="A40752" t="s">
        <v>79753</v>
      </c>
      <c r="B40752" t="s">
        <v>79754</v>
      </c>
    </row>
    <row r="40753" spans="1:2">
      <c r="A40753" t="s">
        <v>79755</v>
      </c>
      <c r="B40753" t="s">
        <v>79756</v>
      </c>
    </row>
    <row r="40754" spans="1:2">
      <c r="A40754" t="s">
        <v>79757</v>
      </c>
      <c r="B40754" t="s">
        <v>79758</v>
      </c>
    </row>
    <row r="40755" spans="1:2">
      <c r="A40755" t="s">
        <v>79759</v>
      </c>
      <c r="B40755" t="s">
        <v>79760</v>
      </c>
    </row>
    <row r="40756" spans="1:2">
      <c r="A40756" t="s">
        <v>79761</v>
      </c>
      <c r="B40756" t="s">
        <v>79762</v>
      </c>
    </row>
    <row r="40757" spans="1:2">
      <c r="A40757" t="s">
        <v>79763</v>
      </c>
      <c r="B40757" t="s">
        <v>79764</v>
      </c>
    </row>
    <row r="40758" spans="1:2">
      <c r="A40758" t="s">
        <v>79765</v>
      </c>
      <c r="B40758" t="s">
        <v>79766</v>
      </c>
    </row>
    <row r="40759" spans="1:2">
      <c r="A40759" t="s">
        <v>79767</v>
      </c>
      <c r="B40759" t="s">
        <v>79768</v>
      </c>
    </row>
    <row r="40760" spans="1:2">
      <c r="A40760" t="s">
        <v>79769</v>
      </c>
      <c r="B40760" t="s">
        <v>79770</v>
      </c>
    </row>
    <row r="40761" spans="1:2">
      <c r="A40761" t="s">
        <v>79771</v>
      </c>
      <c r="B40761" t="s">
        <v>79772</v>
      </c>
    </row>
    <row r="40762" spans="1:2">
      <c r="A40762" t="s">
        <v>79773</v>
      </c>
      <c r="B40762" t="s">
        <v>79774</v>
      </c>
    </row>
    <row r="40763" spans="1:2">
      <c r="A40763" t="s">
        <v>79775</v>
      </c>
      <c r="B40763" t="s">
        <v>79776</v>
      </c>
    </row>
    <row r="40764" spans="1:2">
      <c r="A40764" t="s">
        <v>79777</v>
      </c>
      <c r="B40764" t="s">
        <v>79778</v>
      </c>
    </row>
    <row r="40765" spans="1:2">
      <c r="A40765" t="s">
        <v>79779</v>
      </c>
      <c r="B40765" t="s">
        <v>79780</v>
      </c>
    </row>
    <row r="40766" spans="1:2">
      <c r="A40766" t="s">
        <v>79781</v>
      </c>
      <c r="B40766" t="s">
        <v>79782</v>
      </c>
    </row>
    <row r="40767" spans="1:2">
      <c r="A40767" t="s">
        <v>79783</v>
      </c>
      <c r="B40767" t="s">
        <v>79784</v>
      </c>
    </row>
    <row r="40768" spans="1:2">
      <c r="A40768" t="s">
        <v>79785</v>
      </c>
      <c r="B40768" t="s">
        <v>79786</v>
      </c>
    </row>
    <row r="40769" spans="1:2">
      <c r="A40769" t="s">
        <v>79787</v>
      </c>
      <c r="B40769" t="s">
        <v>79788</v>
      </c>
    </row>
    <row r="40770" spans="1:2">
      <c r="A40770" t="s">
        <v>79789</v>
      </c>
      <c r="B40770" t="s">
        <v>79790</v>
      </c>
    </row>
    <row r="40771" spans="1:2">
      <c r="A40771" t="s">
        <v>79791</v>
      </c>
      <c r="B40771" t="s">
        <v>79792</v>
      </c>
    </row>
    <row r="40772" spans="1:2">
      <c r="A40772" t="s">
        <v>79793</v>
      </c>
      <c r="B40772" t="s">
        <v>79794</v>
      </c>
    </row>
    <row r="40773" spans="1:2">
      <c r="A40773" t="s">
        <v>79795</v>
      </c>
      <c r="B40773" t="s">
        <v>79796</v>
      </c>
    </row>
    <row r="40774" spans="1:2">
      <c r="A40774" t="s">
        <v>79797</v>
      </c>
      <c r="B40774" t="s">
        <v>79798</v>
      </c>
    </row>
    <row r="40775" spans="1:2">
      <c r="A40775" t="s">
        <v>79799</v>
      </c>
      <c r="B40775" t="s">
        <v>79800</v>
      </c>
    </row>
    <row r="40776" spans="1:2">
      <c r="A40776" t="s">
        <v>79801</v>
      </c>
      <c r="B40776" t="s">
        <v>79802</v>
      </c>
    </row>
    <row r="40777" spans="1:2">
      <c r="A40777" t="s">
        <v>79803</v>
      </c>
      <c r="B40777" t="s">
        <v>79804</v>
      </c>
    </row>
    <row r="40778" spans="1:2">
      <c r="A40778" t="s">
        <v>79805</v>
      </c>
      <c r="B40778" t="s">
        <v>79806</v>
      </c>
    </row>
    <row r="40779" spans="1:2">
      <c r="A40779" t="s">
        <v>79807</v>
      </c>
      <c r="B40779" t="s">
        <v>79808</v>
      </c>
    </row>
    <row r="40780" spans="1:2">
      <c r="A40780" t="s">
        <v>79809</v>
      </c>
      <c r="B40780" t="s">
        <v>79810</v>
      </c>
    </row>
    <row r="40781" spans="1:2">
      <c r="A40781" t="s">
        <v>79811</v>
      </c>
      <c r="B40781" t="s">
        <v>79812</v>
      </c>
    </row>
    <row r="40782" spans="1:2">
      <c r="A40782" t="s">
        <v>79813</v>
      </c>
      <c r="B40782" t="s">
        <v>79814</v>
      </c>
    </row>
    <row r="40783" spans="1:2">
      <c r="A40783" t="s">
        <v>79815</v>
      </c>
      <c r="B40783" t="s">
        <v>79816</v>
      </c>
    </row>
    <row r="40784" spans="1:2">
      <c r="A40784" t="s">
        <v>79817</v>
      </c>
      <c r="B40784" t="s">
        <v>79818</v>
      </c>
    </row>
    <row r="40785" spans="1:2">
      <c r="A40785" t="s">
        <v>79819</v>
      </c>
      <c r="B40785" t="s">
        <v>79820</v>
      </c>
    </row>
    <row r="40786" spans="1:2">
      <c r="A40786" t="s">
        <v>79821</v>
      </c>
      <c r="B40786" t="s">
        <v>79822</v>
      </c>
    </row>
    <row r="40787" spans="1:2">
      <c r="A40787" t="s">
        <v>79823</v>
      </c>
      <c r="B40787" t="s">
        <v>79824</v>
      </c>
    </row>
    <row r="40788" spans="1:2">
      <c r="A40788" t="s">
        <v>79825</v>
      </c>
      <c r="B40788" t="s">
        <v>79826</v>
      </c>
    </row>
    <row r="40789" spans="1:2">
      <c r="A40789" t="s">
        <v>79827</v>
      </c>
      <c r="B40789" t="s">
        <v>79828</v>
      </c>
    </row>
    <row r="40790" spans="1:2">
      <c r="A40790" t="s">
        <v>79829</v>
      </c>
      <c r="B40790" t="s">
        <v>79830</v>
      </c>
    </row>
    <row r="40791" spans="1:2">
      <c r="A40791" t="s">
        <v>79831</v>
      </c>
      <c r="B40791" t="s">
        <v>79832</v>
      </c>
    </row>
    <row r="40792" spans="1:2">
      <c r="A40792" t="s">
        <v>79833</v>
      </c>
      <c r="B40792" t="s">
        <v>79834</v>
      </c>
    </row>
    <row r="40793" spans="1:2">
      <c r="A40793" t="s">
        <v>79835</v>
      </c>
      <c r="B40793" t="s">
        <v>79836</v>
      </c>
    </row>
    <row r="40794" spans="1:2">
      <c r="A40794" t="s">
        <v>79837</v>
      </c>
      <c r="B40794" t="s">
        <v>79838</v>
      </c>
    </row>
    <row r="40795" spans="1:2">
      <c r="A40795" t="s">
        <v>79839</v>
      </c>
      <c r="B40795" t="s">
        <v>79840</v>
      </c>
    </row>
    <row r="40796" spans="1:2">
      <c r="A40796" t="s">
        <v>79841</v>
      </c>
      <c r="B40796" t="s">
        <v>79842</v>
      </c>
    </row>
    <row r="40797" spans="1:2">
      <c r="A40797" t="s">
        <v>79843</v>
      </c>
      <c r="B40797" t="s">
        <v>79844</v>
      </c>
    </row>
    <row r="40798" spans="1:2">
      <c r="A40798" t="s">
        <v>79845</v>
      </c>
      <c r="B40798" t="s">
        <v>79846</v>
      </c>
    </row>
    <row r="40799" spans="1:2">
      <c r="A40799" t="s">
        <v>79847</v>
      </c>
      <c r="B40799" t="s">
        <v>79848</v>
      </c>
    </row>
    <row r="40800" spans="1:2">
      <c r="A40800" t="s">
        <v>79849</v>
      </c>
      <c r="B40800" t="s">
        <v>79850</v>
      </c>
    </row>
    <row r="40801" spans="1:2">
      <c r="A40801" t="s">
        <v>79851</v>
      </c>
      <c r="B40801" t="s">
        <v>79852</v>
      </c>
    </row>
    <row r="40802" spans="1:2">
      <c r="A40802" t="s">
        <v>79853</v>
      </c>
      <c r="B40802" t="s">
        <v>79854</v>
      </c>
    </row>
    <row r="40803" spans="1:2">
      <c r="A40803" t="s">
        <v>79855</v>
      </c>
      <c r="B40803" t="s">
        <v>79856</v>
      </c>
    </row>
    <row r="40804" spans="1:2">
      <c r="A40804" t="s">
        <v>79857</v>
      </c>
      <c r="B40804" t="s">
        <v>79858</v>
      </c>
    </row>
    <row r="40805" spans="1:2">
      <c r="A40805" t="s">
        <v>79859</v>
      </c>
      <c r="B40805" t="s">
        <v>79860</v>
      </c>
    </row>
    <row r="40806" spans="1:2">
      <c r="A40806" t="s">
        <v>79861</v>
      </c>
      <c r="B40806" t="s">
        <v>79862</v>
      </c>
    </row>
    <row r="40807" spans="1:2">
      <c r="A40807" t="s">
        <v>79863</v>
      </c>
      <c r="B40807" t="s">
        <v>79864</v>
      </c>
    </row>
    <row r="40808" spans="1:2">
      <c r="A40808" t="s">
        <v>79865</v>
      </c>
      <c r="B40808" t="s">
        <v>79866</v>
      </c>
    </row>
    <row r="40809" spans="1:2">
      <c r="A40809" t="s">
        <v>79867</v>
      </c>
      <c r="B40809" t="s">
        <v>79868</v>
      </c>
    </row>
    <row r="40810" spans="1:2">
      <c r="A40810" t="s">
        <v>79869</v>
      </c>
      <c r="B40810" t="s">
        <v>79870</v>
      </c>
    </row>
    <row r="40811" spans="1:2">
      <c r="A40811" t="s">
        <v>79871</v>
      </c>
      <c r="B40811" t="s">
        <v>79872</v>
      </c>
    </row>
    <row r="40812" spans="1:2">
      <c r="A40812" t="s">
        <v>79873</v>
      </c>
      <c r="B40812" t="s">
        <v>79874</v>
      </c>
    </row>
    <row r="40813" spans="1:2">
      <c r="A40813" t="s">
        <v>79875</v>
      </c>
      <c r="B40813" t="s">
        <v>79876</v>
      </c>
    </row>
    <row r="40814" spans="1:2">
      <c r="A40814" t="s">
        <v>79877</v>
      </c>
      <c r="B40814" t="s">
        <v>79878</v>
      </c>
    </row>
    <row r="40815" spans="1:2">
      <c r="A40815" t="s">
        <v>79879</v>
      </c>
      <c r="B40815" t="s">
        <v>79880</v>
      </c>
    </row>
    <row r="40816" spans="1:2">
      <c r="A40816" t="s">
        <v>79881</v>
      </c>
      <c r="B40816" t="s">
        <v>79882</v>
      </c>
    </row>
    <row r="40817" spans="1:2">
      <c r="A40817" t="s">
        <v>79883</v>
      </c>
      <c r="B40817" t="s">
        <v>79884</v>
      </c>
    </row>
    <row r="40818" spans="1:2">
      <c r="A40818" t="s">
        <v>79885</v>
      </c>
      <c r="B40818" t="s">
        <v>79886</v>
      </c>
    </row>
    <row r="40819" spans="1:2">
      <c r="A40819" t="s">
        <v>79887</v>
      </c>
      <c r="B40819" t="s">
        <v>79888</v>
      </c>
    </row>
    <row r="40820" spans="1:2">
      <c r="A40820" t="s">
        <v>79889</v>
      </c>
      <c r="B40820" t="s">
        <v>79890</v>
      </c>
    </row>
    <row r="40821" spans="1:2">
      <c r="A40821" t="s">
        <v>79891</v>
      </c>
      <c r="B40821" t="s">
        <v>79892</v>
      </c>
    </row>
    <row r="40822" spans="1:2">
      <c r="A40822" t="s">
        <v>79893</v>
      </c>
      <c r="B40822" t="s">
        <v>79894</v>
      </c>
    </row>
    <row r="40823" spans="1:2">
      <c r="A40823" t="s">
        <v>79895</v>
      </c>
      <c r="B40823" t="s">
        <v>79896</v>
      </c>
    </row>
    <row r="40824" spans="1:2">
      <c r="A40824" t="s">
        <v>79897</v>
      </c>
      <c r="B40824" t="s">
        <v>79898</v>
      </c>
    </row>
    <row r="40825" spans="1:2">
      <c r="A40825" t="s">
        <v>79899</v>
      </c>
      <c r="B40825" t="s">
        <v>79900</v>
      </c>
    </row>
    <row r="40826" spans="1:2">
      <c r="A40826" t="s">
        <v>79901</v>
      </c>
      <c r="B40826" t="s">
        <v>79902</v>
      </c>
    </row>
    <row r="40827" spans="1:2">
      <c r="A40827" t="s">
        <v>79903</v>
      </c>
      <c r="B40827" t="s">
        <v>79904</v>
      </c>
    </row>
    <row r="40828" spans="1:2">
      <c r="A40828" t="s">
        <v>79905</v>
      </c>
      <c r="B40828" t="s">
        <v>79906</v>
      </c>
    </row>
    <row r="40829" spans="1:2">
      <c r="A40829" t="s">
        <v>79907</v>
      </c>
      <c r="B40829" t="s">
        <v>79908</v>
      </c>
    </row>
    <row r="40830" spans="1:2">
      <c r="A40830" t="s">
        <v>79909</v>
      </c>
      <c r="B40830" t="s">
        <v>79910</v>
      </c>
    </row>
    <row r="40831" spans="1:2">
      <c r="A40831" t="s">
        <v>79911</v>
      </c>
      <c r="B40831" t="s">
        <v>79912</v>
      </c>
    </row>
    <row r="40832" spans="1:2">
      <c r="A40832" t="s">
        <v>79913</v>
      </c>
      <c r="B40832" t="s">
        <v>79914</v>
      </c>
    </row>
    <row r="40833" spans="1:2">
      <c r="A40833" t="s">
        <v>79915</v>
      </c>
      <c r="B40833" t="s">
        <v>79916</v>
      </c>
    </row>
    <row r="40834" spans="1:2">
      <c r="A40834" t="s">
        <v>79917</v>
      </c>
      <c r="B40834" t="s">
        <v>79918</v>
      </c>
    </row>
    <row r="40835" spans="1:2">
      <c r="A40835" t="s">
        <v>79919</v>
      </c>
      <c r="B40835" t="s">
        <v>79920</v>
      </c>
    </row>
    <row r="40836" spans="1:2">
      <c r="A40836" t="s">
        <v>79921</v>
      </c>
      <c r="B40836" t="s">
        <v>79922</v>
      </c>
    </row>
    <row r="40837" spans="1:2">
      <c r="A40837" t="s">
        <v>79923</v>
      </c>
      <c r="B40837" t="s">
        <v>79924</v>
      </c>
    </row>
    <row r="40838" spans="1:2">
      <c r="A40838" t="s">
        <v>79925</v>
      </c>
      <c r="B40838" t="s">
        <v>79926</v>
      </c>
    </row>
    <row r="40839" spans="1:2">
      <c r="A40839" t="s">
        <v>79927</v>
      </c>
      <c r="B40839" t="s">
        <v>79928</v>
      </c>
    </row>
    <row r="40840" spans="1:2">
      <c r="A40840" t="s">
        <v>79929</v>
      </c>
      <c r="B40840" t="s">
        <v>79930</v>
      </c>
    </row>
    <row r="40841" spans="1:2">
      <c r="A40841" t="s">
        <v>79931</v>
      </c>
      <c r="B40841" t="s">
        <v>79932</v>
      </c>
    </row>
    <row r="40842" spans="1:2">
      <c r="A40842" t="s">
        <v>79933</v>
      </c>
      <c r="B40842" t="s">
        <v>79934</v>
      </c>
    </row>
    <row r="40843" spans="1:2">
      <c r="A40843" t="s">
        <v>79935</v>
      </c>
      <c r="B40843" t="s">
        <v>79936</v>
      </c>
    </row>
    <row r="40844" spans="1:2">
      <c r="A40844" t="s">
        <v>79937</v>
      </c>
      <c r="B40844" t="s">
        <v>79938</v>
      </c>
    </row>
    <row r="40845" spans="1:2">
      <c r="A40845" t="s">
        <v>79939</v>
      </c>
      <c r="B40845" t="s">
        <v>79940</v>
      </c>
    </row>
    <row r="40846" spans="1:2">
      <c r="A40846" t="s">
        <v>79941</v>
      </c>
      <c r="B40846" t="s">
        <v>79942</v>
      </c>
    </row>
    <row r="40847" spans="1:2">
      <c r="A40847" t="s">
        <v>79943</v>
      </c>
      <c r="B40847" t="s">
        <v>79944</v>
      </c>
    </row>
    <row r="40848" spans="1:2">
      <c r="A40848" t="s">
        <v>79945</v>
      </c>
      <c r="B40848" t="s">
        <v>79946</v>
      </c>
    </row>
    <row r="40849" spans="1:2">
      <c r="A40849" t="s">
        <v>79947</v>
      </c>
      <c r="B40849" t="s">
        <v>79948</v>
      </c>
    </row>
    <row r="40850" spans="1:2">
      <c r="A40850" t="s">
        <v>79949</v>
      </c>
      <c r="B40850" t="s">
        <v>79950</v>
      </c>
    </row>
    <row r="40851" spans="1:2">
      <c r="A40851" t="s">
        <v>79951</v>
      </c>
      <c r="B40851" t="s">
        <v>79952</v>
      </c>
    </row>
    <row r="40852" spans="1:2">
      <c r="A40852" t="s">
        <v>79953</v>
      </c>
      <c r="B40852" t="s">
        <v>79954</v>
      </c>
    </row>
    <row r="40853" spans="1:2">
      <c r="A40853" t="s">
        <v>79955</v>
      </c>
      <c r="B40853" t="s">
        <v>79956</v>
      </c>
    </row>
    <row r="40854" spans="1:2">
      <c r="A40854" t="s">
        <v>79957</v>
      </c>
      <c r="B40854" t="s">
        <v>79958</v>
      </c>
    </row>
    <row r="40855" spans="1:2">
      <c r="A40855" t="s">
        <v>79959</v>
      </c>
      <c r="B40855" t="s">
        <v>79960</v>
      </c>
    </row>
    <row r="40856" spans="1:2">
      <c r="A40856" t="s">
        <v>79961</v>
      </c>
      <c r="B40856" t="s">
        <v>79962</v>
      </c>
    </row>
    <row r="40857" spans="1:2">
      <c r="A40857" t="s">
        <v>79963</v>
      </c>
      <c r="B40857" t="s">
        <v>79964</v>
      </c>
    </row>
    <row r="40858" spans="1:2">
      <c r="A40858" t="s">
        <v>79965</v>
      </c>
      <c r="B40858" t="s">
        <v>79966</v>
      </c>
    </row>
    <row r="40859" spans="1:2">
      <c r="A40859" t="s">
        <v>79967</v>
      </c>
      <c r="B40859" t="s">
        <v>79968</v>
      </c>
    </row>
    <row r="40860" spans="1:2">
      <c r="A40860" t="s">
        <v>79969</v>
      </c>
      <c r="B40860" t="s">
        <v>79970</v>
      </c>
    </row>
    <row r="40861" spans="1:2">
      <c r="A40861" t="s">
        <v>79971</v>
      </c>
      <c r="B40861" t="s">
        <v>79972</v>
      </c>
    </row>
    <row r="40862" spans="1:2">
      <c r="A40862" t="s">
        <v>79973</v>
      </c>
      <c r="B40862" t="s">
        <v>79974</v>
      </c>
    </row>
    <row r="40863" spans="1:2">
      <c r="A40863" t="s">
        <v>79975</v>
      </c>
      <c r="B40863" t="s">
        <v>79976</v>
      </c>
    </row>
    <row r="40864" spans="1:2">
      <c r="A40864" t="s">
        <v>79977</v>
      </c>
      <c r="B40864" t="s">
        <v>79978</v>
      </c>
    </row>
    <row r="40865" spans="1:2">
      <c r="A40865" t="s">
        <v>79979</v>
      </c>
      <c r="B40865" t="s">
        <v>79980</v>
      </c>
    </row>
    <row r="40866" spans="1:2">
      <c r="A40866" t="s">
        <v>79981</v>
      </c>
      <c r="B40866" t="s">
        <v>79982</v>
      </c>
    </row>
    <row r="40867" spans="1:2">
      <c r="A40867" t="s">
        <v>79983</v>
      </c>
      <c r="B40867" t="s">
        <v>79984</v>
      </c>
    </row>
    <row r="40868" spans="1:2">
      <c r="A40868" t="s">
        <v>79985</v>
      </c>
      <c r="B40868" t="s">
        <v>79986</v>
      </c>
    </row>
    <row r="40869" spans="1:2">
      <c r="A40869" t="s">
        <v>79987</v>
      </c>
      <c r="B40869" t="s">
        <v>79988</v>
      </c>
    </row>
    <row r="40870" spans="1:2">
      <c r="A40870" t="s">
        <v>79989</v>
      </c>
      <c r="B40870" t="s">
        <v>79990</v>
      </c>
    </row>
    <row r="40871" spans="1:2">
      <c r="A40871" t="s">
        <v>79991</v>
      </c>
      <c r="B40871" t="s">
        <v>79992</v>
      </c>
    </row>
    <row r="40872" spans="1:2">
      <c r="A40872" t="s">
        <v>79993</v>
      </c>
      <c r="B40872" t="s">
        <v>79994</v>
      </c>
    </row>
    <row r="40873" spans="1:2">
      <c r="A40873" t="s">
        <v>79995</v>
      </c>
      <c r="B40873" t="s">
        <v>79996</v>
      </c>
    </row>
    <row r="40874" spans="1:2">
      <c r="A40874" t="s">
        <v>79997</v>
      </c>
      <c r="B40874" t="s">
        <v>79998</v>
      </c>
    </row>
    <row r="40875" spans="1:2">
      <c r="A40875" t="s">
        <v>79999</v>
      </c>
      <c r="B40875" t="s">
        <v>80000</v>
      </c>
    </row>
    <row r="40876" spans="1:2">
      <c r="A40876" t="s">
        <v>80001</v>
      </c>
      <c r="B40876" t="s">
        <v>80002</v>
      </c>
    </row>
    <row r="40877" spans="1:2">
      <c r="A40877" t="s">
        <v>80003</v>
      </c>
      <c r="B40877" t="s">
        <v>80004</v>
      </c>
    </row>
    <row r="40878" spans="1:2">
      <c r="A40878" t="s">
        <v>80005</v>
      </c>
      <c r="B40878" t="s">
        <v>80006</v>
      </c>
    </row>
    <row r="40879" spans="1:2">
      <c r="A40879" t="s">
        <v>80007</v>
      </c>
      <c r="B40879" t="s">
        <v>80008</v>
      </c>
    </row>
    <row r="40880" spans="1:2">
      <c r="A40880" t="s">
        <v>80009</v>
      </c>
      <c r="B40880" t="s">
        <v>80010</v>
      </c>
    </row>
    <row r="40881" spans="1:2">
      <c r="A40881" t="s">
        <v>80011</v>
      </c>
      <c r="B40881" t="s">
        <v>80012</v>
      </c>
    </row>
    <row r="40882" spans="1:2">
      <c r="A40882" t="s">
        <v>80013</v>
      </c>
      <c r="B40882" t="s">
        <v>80014</v>
      </c>
    </row>
    <row r="40883" spans="1:2">
      <c r="A40883" t="s">
        <v>80015</v>
      </c>
      <c r="B40883" t="s">
        <v>80016</v>
      </c>
    </row>
    <row r="40884" spans="1:2">
      <c r="A40884" t="s">
        <v>80017</v>
      </c>
      <c r="B40884" t="s">
        <v>80018</v>
      </c>
    </row>
    <row r="40885" spans="1:2">
      <c r="A40885" t="s">
        <v>80019</v>
      </c>
      <c r="B40885" t="s">
        <v>80020</v>
      </c>
    </row>
    <row r="40886" spans="1:2">
      <c r="A40886" t="s">
        <v>80021</v>
      </c>
      <c r="B40886" t="s">
        <v>80022</v>
      </c>
    </row>
    <row r="40887" spans="1:2">
      <c r="A40887" t="s">
        <v>80023</v>
      </c>
      <c r="B40887" t="s">
        <v>80024</v>
      </c>
    </row>
    <row r="40888" spans="1:2">
      <c r="A40888" t="s">
        <v>80025</v>
      </c>
      <c r="B40888" t="s">
        <v>80026</v>
      </c>
    </row>
    <row r="40889" spans="1:2">
      <c r="A40889" t="s">
        <v>80027</v>
      </c>
      <c r="B40889" t="s">
        <v>80028</v>
      </c>
    </row>
    <row r="40890" spans="1:2">
      <c r="A40890" t="s">
        <v>80029</v>
      </c>
      <c r="B40890" t="s">
        <v>80030</v>
      </c>
    </row>
    <row r="40891" spans="1:2">
      <c r="A40891" t="s">
        <v>80031</v>
      </c>
      <c r="B40891" t="s">
        <v>80032</v>
      </c>
    </row>
    <row r="40892" spans="1:2">
      <c r="A40892" t="s">
        <v>80033</v>
      </c>
      <c r="B40892" t="s">
        <v>80034</v>
      </c>
    </row>
    <row r="40893" spans="1:2">
      <c r="A40893" t="s">
        <v>80035</v>
      </c>
      <c r="B40893" t="s">
        <v>80036</v>
      </c>
    </row>
    <row r="40894" spans="1:2">
      <c r="A40894" t="s">
        <v>80037</v>
      </c>
      <c r="B40894" t="s">
        <v>80038</v>
      </c>
    </row>
    <row r="40895" spans="1:2">
      <c r="A40895" t="s">
        <v>80039</v>
      </c>
      <c r="B40895" t="s">
        <v>80040</v>
      </c>
    </row>
    <row r="40896" spans="1:2">
      <c r="A40896" t="s">
        <v>80041</v>
      </c>
      <c r="B40896" t="s">
        <v>80042</v>
      </c>
    </row>
    <row r="40897" spans="1:2">
      <c r="A40897" t="s">
        <v>80043</v>
      </c>
      <c r="B40897" t="s">
        <v>80044</v>
      </c>
    </row>
    <row r="40898" spans="1:2">
      <c r="A40898" t="s">
        <v>80045</v>
      </c>
      <c r="B40898" t="s">
        <v>80046</v>
      </c>
    </row>
    <row r="40899" spans="1:2">
      <c r="A40899" t="s">
        <v>80047</v>
      </c>
      <c r="B40899" t="s">
        <v>80048</v>
      </c>
    </row>
    <row r="40900" spans="1:2">
      <c r="A40900" t="s">
        <v>80049</v>
      </c>
      <c r="B40900" t="s">
        <v>80050</v>
      </c>
    </row>
    <row r="40901" spans="1:2">
      <c r="A40901" t="s">
        <v>80051</v>
      </c>
      <c r="B40901" t="s">
        <v>80052</v>
      </c>
    </row>
    <row r="40902" spans="1:2">
      <c r="A40902" t="s">
        <v>80053</v>
      </c>
      <c r="B40902" t="s">
        <v>80054</v>
      </c>
    </row>
    <row r="40903" spans="1:2">
      <c r="A40903" t="s">
        <v>80055</v>
      </c>
      <c r="B40903" t="s">
        <v>80056</v>
      </c>
    </row>
    <row r="40904" spans="1:2">
      <c r="A40904" t="s">
        <v>80057</v>
      </c>
      <c r="B40904" t="s">
        <v>80058</v>
      </c>
    </row>
    <row r="40905" spans="1:2">
      <c r="A40905" t="s">
        <v>80059</v>
      </c>
      <c r="B40905" t="s">
        <v>80060</v>
      </c>
    </row>
    <row r="40906" spans="1:2">
      <c r="A40906" t="s">
        <v>80061</v>
      </c>
      <c r="B40906" t="s">
        <v>80062</v>
      </c>
    </row>
    <row r="40907" spans="1:2">
      <c r="A40907" t="s">
        <v>80063</v>
      </c>
      <c r="B40907" t="s">
        <v>80064</v>
      </c>
    </row>
    <row r="40908" spans="1:2">
      <c r="A40908" t="s">
        <v>80065</v>
      </c>
      <c r="B40908" t="s">
        <v>80066</v>
      </c>
    </row>
    <row r="40909" spans="1:2">
      <c r="A40909" t="s">
        <v>80067</v>
      </c>
      <c r="B40909" t="s">
        <v>80068</v>
      </c>
    </row>
    <row r="40910" spans="1:2">
      <c r="A40910" t="s">
        <v>80069</v>
      </c>
      <c r="B40910" t="s">
        <v>80070</v>
      </c>
    </row>
    <row r="40911" spans="1:2">
      <c r="A40911" t="s">
        <v>80071</v>
      </c>
      <c r="B40911" t="s">
        <v>80072</v>
      </c>
    </row>
    <row r="40912" spans="1:2">
      <c r="A40912" t="s">
        <v>80073</v>
      </c>
      <c r="B40912" t="s">
        <v>80074</v>
      </c>
    </row>
    <row r="40913" spans="1:2">
      <c r="A40913" t="s">
        <v>80075</v>
      </c>
      <c r="B40913" t="s">
        <v>80076</v>
      </c>
    </row>
    <row r="40914" spans="1:2">
      <c r="A40914" t="s">
        <v>80077</v>
      </c>
      <c r="B40914" t="s">
        <v>80078</v>
      </c>
    </row>
    <row r="40915" spans="1:2">
      <c r="A40915" t="s">
        <v>80079</v>
      </c>
      <c r="B40915" t="s">
        <v>80080</v>
      </c>
    </row>
    <row r="40916" spans="1:2">
      <c r="A40916" t="s">
        <v>80081</v>
      </c>
      <c r="B40916" t="s">
        <v>80082</v>
      </c>
    </row>
    <row r="40917" spans="1:2">
      <c r="A40917" t="s">
        <v>80083</v>
      </c>
      <c r="B40917" t="s">
        <v>80084</v>
      </c>
    </row>
    <row r="40918" spans="1:2">
      <c r="A40918" t="s">
        <v>80085</v>
      </c>
      <c r="B40918" t="s">
        <v>80086</v>
      </c>
    </row>
    <row r="40919" spans="1:2">
      <c r="A40919" t="s">
        <v>80087</v>
      </c>
      <c r="B40919" t="s">
        <v>80088</v>
      </c>
    </row>
    <row r="40920" spans="1:2">
      <c r="A40920" t="s">
        <v>80089</v>
      </c>
      <c r="B40920" t="s">
        <v>80090</v>
      </c>
    </row>
    <row r="40921" spans="1:2">
      <c r="A40921" t="s">
        <v>80091</v>
      </c>
      <c r="B40921" t="s">
        <v>80092</v>
      </c>
    </row>
    <row r="40922" spans="1:2">
      <c r="A40922" t="s">
        <v>80093</v>
      </c>
      <c r="B40922" t="s">
        <v>80094</v>
      </c>
    </row>
    <row r="40923" spans="1:2">
      <c r="A40923" t="s">
        <v>80095</v>
      </c>
      <c r="B40923" t="s">
        <v>80096</v>
      </c>
    </row>
    <row r="40924" spans="1:2">
      <c r="A40924" t="s">
        <v>80097</v>
      </c>
      <c r="B40924" t="s">
        <v>80098</v>
      </c>
    </row>
    <row r="40925" spans="1:2">
      <c r="A40925" t="s">
        <v>80099</v>
      </c>
      <c r="B40925" t="s">
        <v>80100</v>
      </c>
    </row>
    <row r="40926" spans="1:2">
      <c r="A40926" t="s">
        <v>80101</v>
      </c>
      <c r="B40926" t="s">
        <v>80102</v>
      </c>
    </row>
    <row r="40927" spans="1:2">
      <c r="A40927" t="s">
        <v>80103</v>
      </c>
      <c r="B40927" t="s">
        <v>80104</v>
      </c>
    </row>
    <row r="40928" spans="1:2">
      <c r="A40928" t="s">
        <v>80105</v>
      </c>
      <c r="B40928" t="s">
        <v>80106</v>
      </c>
    </row>
    <row r="40929" spans="1:2">
      <c r="A40929" t="s">
        <v>80107</v>
      </c>
      <c r="B40929" t="s">
        <v>80108</v>
      </c>
    </row>
    <row r="40930" spans="1:2">
      <c r="A40930" t="s">
        <v>80109</v>
      </c>
      <c r="B40930" t="s">
        <v>80110</v>
      </c>
    </row>
    <row r="40931" spans="1:2">
      <c r="A40931" t="s">
        <v>80111</v>
      </c>
      <c r="B40931" t="s">
        <v>80112</v>
      </c>
    </row>
    <row r="40932" spans="1:2">
      <c r="A40932" t="s">
        <v>80113</v>
      </c>
      <c r="B40932" t="s">
        <v>80114</v>
      </c>
    </row>
    <row r="40933" spans="1:2">
      <c r="A40933" t="s">
        <v>80115</v>
      </c>
      <c r="B40933" t="s">
        <v>80116</v>
      </c>
    </row>
    <row r="40934" spans="1:2">
      <c r="A40934" t="s">
        <v>80117</v>
      </c>
      <c r="B40934" t="s">
        <v>80118</v>
      </c>
    </row>
    <row r="40935" spans="1:2">
      <c r="A40935" t="s">
        <v>80119</v>
      </c>
      <c r="B40935" t="s">
        <v>80120</v>
      </c>
    </row>
    <row r="40936" spans="1:2">
      <c r="A40936" t="s">
        <v>80121</v>
      </c>
      <c r="B40936" t="s">
        <v>80122</v>
      </c>
    </row>
    <row r="40937" spans="1:2">
      <c r="A40937" t="s">
        <v>80077</v>
      </c>
      <c r="B40937" t="s">
        <v>80123</v>
      </c>
    </row>
    <row r="40938" spans="1:2">
      <c r="A40938" t="s">
        <v>80124</v>
      </c>
      <c r="B40938" t="s">
        <v>80125</v>
      </c>
    </row>
    <row r="40939" spans="1:2">
      <c r="A40939" t="s">
        <v>80126</v>
      </c>
      <c r="B40939" t="s">
        <v>80127</v>
      </c>
    </row>
    <row r="40940" spans="1:2">
      <c r="A40940" t="s">
        <v>80128</v>
      </c>
      <c r="B40940" t="s">
        <v>80129</v>
      </c>
    </row>
    <row r="40941" spans="1:2">
      <c r="A40941" t="s">
        <v>80130</v>
      </c>
      <c r="B40941" t="s">
        <v>80131</v>
      </c>
    </row>
    <row r="40942" spans="1:2">
      <c r="A40942" t="s">
        <v>80132</v>
      </c>
      <c r="B40942" t="s">
        <v>80133</v>
      </c>
    </row>
    <row r="40943" spans="1:2">
      <c r="A40943" t="s">
        <v>80134</v>
      </c>
      <c r="B40943" t="s">
        <v>80135</v>
      </c>
    </row>
    <row r="40944" spans="1:2">
      <c r="A40944" t="s">
        <v>80136</v>
      </c>
      <c r="B40944" t="s">
        <v>80137</v>
      </c>
    </row>
    <row r="40945" spans="1:2">
      <c r="A40945" t="s">
        <v>80138</v>
      </c>
      <c r="B40945" t="s">
        <v>80139</v>
      </c>
    </row>
    <row r="40946" spans="1:2">
      <c r="A40946" t="s">
        <v>80140</v>
      </c>
      <c r="B40946" t="s">
        <v>80141</v>
      </c>
    </row>
    <row r="40947" spans="1:2">
      <c r="A40947" t="s">
        <v>80142</v>
      </c>
      <c r="B40947" t="s">
        <v>80143</v>
      </c>
    </row>
    <row r="40948" spans="1:2">
      <c r="A40948" t="s">
        <v>80144</v>
      </c>
      <c r="B40948" t="s">
        <v>80145</v>
      </c>
    </row>
    <row r="40949" spans="1:2">
      <c r="A40949" t="s">
        <v>80146</v>
      </c>
      <c r="B40949" t="s">
        <v>80147</v>
      </c>
    </row>
    <row r="40950" spans="1:2">
      <c r="A40950" t="s">
        <v>80148</v>
      </c>
      <c r="B40950" t="s">
        <v>80149</v>
      </c>
    </row>
    <row r="40951" spans="1:2">
      <c r="A40951" t="s">
        <v>80150</v>
      </c>
      <c r="B40951" t="s">
        <v>80151</v>
      </c>
    </row>
    <row r="40952" spans="1:2">
      <c r="A40952" t="s">
        <v>80152</v>
      </c>
      <c r="B40952" t="s">
        <v>80153</v>
      </c>
    </row>
    <row r="40953" spans="1:2">
      <c r="A40953" t="s">
        <v>80154</v>
      </c>
      <c r="B40953" t="s">
        <v>80155</v>
      </c>
    </row>
    <row r="40954" spans="1:2">
      <c r="A40954" t="s">
        <v>80156</v>
      </c>
      <c r="B40954" t="s">
        <v>80157</v>
      </c>
    </row>
    <row r="40955" spans="1:2">
      <c r="A40955" t="s">
        <v>80158</v>
      </c>
      <c r="B40955" t="s">
        <v>80159</v>
      </c>
    </row>
    <row r="40956" spans="1:2">
      <c r="A40956" t="s">
        <v>80160</v>
      </c>
      <c r="B40956" t="s">
        <v>80161</v>
      </c>
    </row>
    <row r="40957" spans="1:2">
      <c r="A40957" t="s">
        <v>80162</v>
      </c>
      <c r="B40957" t="s">
        <v>80163</v>
      </c>
    </row>
    <row r="40958" spans="1:2">
      <c r="A40958" t="s">
        <v>80164</v>
      </c>
      <c r="B40958" t="s">
        <v>80165</v>
      </c>
    </row>
    <row r="40959" spans="1:2">
      <c r="A40959" t="s">
        <v>80166</v>
      </c>
      <c r="B40959" t="s">
        <v>80167</v>
      </c>
    </row>
    <row r="40960" spans="1:2">
      <c r="A40960" t="s">
        <v>80168</v>
      </c>
      <c r="B40960" t="s">
        <v>80169</v>
      </c>
    </row>
    <row r="40961" spans="1:2">
      <c r="A40961" t="s">
        <v>80170</v>
      </c>
      <c r="B40961" t="s">
        <v>80171</v>
      </c>
    </row>
    <row r="40962" spans="1:2">
      <c r="A40962" t="s">
        <v>80172</v>
      </c>
      <c r="B40962" t="s">
        <v>80173</v>
      </c>
    </row>
    <row r="40963" spans="1:2">
      <c r="A40963" t="s">
        <v>80174</v>
      </c>
      <c r="B40963" t="s">
        <v>80175</v>
      </c>
    </row>
    <row r="40964" spans="1:2">
      <c r="A40964" t="s">
        <v>80176</v>
      </c>
      <c r="B40964" t="s">
        <v>80177</v>
      </c>
    </row>
    <row r="40965" spans="1:2">
      <c r="A40965" t="s">
        <v>80178</v>
      </c>
      <c r="B40965" t="s">
        <v>80179</v>
      </c>
    </row>
    <row r="40966" spans="1:2">
      <c r="A40966" t="s">
        <v>80180</v>
      </c>
      <c r="B40966" t="s">
        <v>80181</v>
      </c>
    </row>
    <row r="40967" spans="1:2">
      <c r="A40967" t="s">
        <v>80182</v>
      </c>
      <c r="B40967" t="s">
        <v>80183</v>
      </c>
    </row>
    <row r="40968" spans="1:2">
      <c r="A40968" t="s">
        <v>80184</v>
      </c>
      <c r="B40968" t="s">
        <v>80185</v>
      </c>
    </row>
    <row r="40969" spans="1:2">
      <c r="A40969" t="s">
        <v>80186</v>
      </c>
      <c r="B40969" t="s">
        <v>80187</v>
      </c>
    </row>
    <row r="40970" spans="1:2">
      <c r="A40970" t="s">
        <v>80188</v>
      </c>
      <c r="B40970" t="s">
        <v>80189</v>
      </c>
    </row>
    <row r="40971" spans="1:2">
      <c r="A40971" t="s">
        <v>80190</v>
      </c>
      <c r="B40971" t="s">
        <v>80191</v>
      </c>
    </row>
    <row r="40972" spans="1:2">
      <c r="A40972" t="s">
        <v>80192</v>
      </c>
      <c r="B40972" t="s">
        <v>80193</v>
      </c>
    </row>
    <row r="40973" spans="1:2">
      <c r="A40973" t="s">
        <v>80194</v>
      </c>
      <c r="B40973" t="s">
        <v>80195</v>
      </c>
    </row>
    <row r="40974" spans="1:2">
      <c r="A40974" t="s">
        <v>80196</v>
      </c>
      <c r="B40974" t="s">
        <v>80197</v>
      </c>
    </row>
    <row r="40975" spans="1:2">
      <c r="A40975" t="s">
        <v>80198</v>
      </c>
      <c r="B40975" t="s">
        <v>80199</v>
      </c>
    </row>
    <row r="40976" spans="1:2">
      <c r="A40976" t="s">
        <v>80200</v>
      </c>
      <c r="B40976" t="s">
        <v>80201</v>
      </c>
    </row>
    <row r="40977" spans="1:2">
      <c r="A40977" t="s">
        <v>80202</v>
      </c>
      <c r="B40977" t="s">
        <v>80203</v>
      </c>
    </row>
    <row r="40978" spans="1:2">
      <c r="A40978" t="s">
        <v>80204</v>
      </c>
      <c r="B40978" t="s">
        <v>80205</v>
      </c>
    </row>
    <row r="40979" spans="1:2">
      <c r="A40979" t="s">
        <v>80206</v>
      </c>
      <c r="B40979" t="s">
        <v>80207</v>
      </c>
    </row>
    <row r="40980" spans="1:2">
      <c r="A40980" t="s">
        <v>80208</v>
      </c>
      <c r="B40980" t="s">
        <v>80209</v>
      </c>
    </row>
    <row r="40981" spans="1:2">
      <c r="A40981" t="s">
        <v>80210</v>
      </c>
      <c r="B40981" t="s">
        <v>80211</v>
      </c>
    </row>
    <row r="40982" spans="1:2">
      <c r="A40982" t="s">
        <v>80212</v>
      </c>
      <c r="B40982" t="s">
        <v>80213</v>
      </c>
    </row>
    <row r="40983" spans="1:2">
      <c r="A40983" t="s">
        <v>80214</v>
      </c>
      <c r="B40983" t="s">
        <v>80215</v>
      </c>
    </row>
    <row r="40984" spans="1:2">
      <c r="A40984" t="s">
        <v>80216</v>
      </c>
      <c r="B40984" t="s">
        <v>80217</v>
      </c>
    </row>
    <row r="40985" spans="1:2">
      <c r="A40985" t="s">
        <v>80218</v>
      </c>
      <c r="B40985" t="s">
        <v>80219</v>
      </c>
    </row>
    <row r="40986" spans="1:2">
      <c r="A40986" t="s">
        <v>80220</v>
      </c>
      <c r="B40986" t="s">
        <v>80221</v>
      </c>
    </row>
    <row r="40987" spans="1:2">
      <c r="A40987" t="s">
        <v>80222</v>
      </c>
      <c r="B40987" t="s">
        <v>80223</v>
      </c>
    </row>
    <row r="40988" spans="1:2">
      <c r="A40988" t="s">
        <v>80224</v>
      </c>
      <c r="B40988" t="s">
        <v>80225</v>
      </c>
    </row>
    <row r="40989" spans="1:2">
      <c r="A40989" t="s">
        <v>80226</v>
      </c>
      <c r="B40989" t="s">
        <v>80227</v>
      </c>
    </row>
    <row r="40990" spans="1:2">
      <c r="A40990" t="s">
        <v>80228</v>
      </c>
      <c r="B40990" t="s">
        <v>80229</v>
      </c>
    </row>
    <row r="40991" spans="1:2">
      <c r="A40991" t="s">
        <v>80230</v>
      </c>
      <c r="B40991" t="s">
        <v>80231</v>
      </c>
    </row>
    <row r="40992" spans="1:2">
      <c r="A40992" t="s">
        <v>80232</v>
      </c>
      <c r="B40992" t="s">
        <v>80233</v>
      </c>
    </row>
    <row r="40993" spans="1:2">
      <c r="A40993" t="s">
        <v>80234</v>
      </c>
      <c r="B40993" t="s">
        <v>80235</v>
      </c>
    </row>
    <row r="40994" spans="1:2">
      <c r="A40994" t="s">
        <v>80236</v>
      </c>
      <c r="B40994" t="s">
        <v>80237</v>
      </c>
    </row>
    <row r="40995" spans="1:2">
      <c r="A40995" t="s">
        <v>80238</v>
      </c>
      <c r="B40995" t="s">
        <v>80239</v>
      </c>
    </row>
    <row r="40996" spans="1:2">
      <c r="A40996" t="s">
        <v>80240</v>
      </c>
      <c r="B40996" t="s">
        <v>80241</v>
      </c>
    </row>
    <row r="40997" spans="1:2">
      <c r="A40997" t="s">
        <v>80242</v>
      </c>
      <c r="B40997" t="s">
        <v>80243</v>
      </c>
    </row>
    <row r="40998" spans="1:2">
      <c r="A40998" t="s">
        <v>80244</v>
      </c>
      <c r="B40998" t="s">
        <v>80245</v>
      </c>
    </row>
    <row r="40999" spans="1:2">
      <c r="A40999" t="s">
        <v>80246</v>
      </c>
      <c r="B40999" t="s">
        <v>80247</v>
      </c>
    </row>
    <row r="41000" spans="1:2">
      <c r="A41000" t="s">
        <v>80248</v>
      </c>
      <c r="B41000" t="s">
        <v>80249</v>
      </c>
    </row>
    <row r="41001" spans="1:2">
      <c r="A41001" t="s">
        <v>80250</v>
      </c>
      <c r="B41001" t="s">
        <v>80251</v>
      </c>
    </row>
    <row r="41002" spans="1:2">
      <c r="A41002" t="s">
        <v>80252</v>
      </c>
      <c r="B41002" t="s">
        <v>80253</v>
      </c>
    </row>
    <row r="41003" spans="1:2">
      <c r="A41003" t="s">
        <v>80254</v>
      </c>
      <c r="B41003" t="s">
        <v>80255</v>
      </c>
    </row>
    <row r="41004" spans="1:2">
      <c r="A41004" t="s">
        <v>80256</v>
      </c>
      <c r="B41004" t="s">
        <v>80257</v>
      </c>
    </row>
    <row r="41005" spans="1:2">
      <c r="A41005" t="s">
        <v>80258</v>
      </c>
      <c r="B41005" t="s">
        <v>80259</v>
      </c>
    </row>
    <row r="41006" spans="1:2">
      <c r="A41006" t="s">
        <v>80260</v>
      </c>
      <c r="B41006" t="s">
        <v>80261</v>
      </c>
    </row>
    <row r="41007" spans="1:2">
      <c r="A41007" t="s">
        <v>80262</v>
      </c>
      <c r="B41007" t="s">
        <v>80263</v>
      </c>
    </row>
    <row r="41008" spans="1:2">
      <c r="A41008" t="s">
        <v>80264</v>
      </c>
      <c r="B41008" t="s">
        <v>80265</v>
      </c>
    </row>
    <row r="41009" spans="1:2">
      <c r="A41009" t="s">
        <v>80266</v>
      </c>
      <c r="B41009" t="s">
        <v>80267</v>
      </c>
    </row>
    <row r="41010" spans="1:2">
      <c r="A41010" t="s">
        <v>80268</v>
      </c>
      <c r="B41010" t="s">
        <v>80269</v>
      </c>
    </row>
    <row r="41011" spans="1:2">
      <c r="A41011" t="s">
        <v>80270</v>
      </c>
      <c r="B41011" t="s">
        <v>80271</v>
      </c>
    </row>
    <row r="41012" spans="1:2">
      <c r="A41012" t="s">
        <v>80272</v>
      </c>
      <c r="B41012" t="s">
        <v>80273</v>
      </c>
    </row>
    <row r="41013" spans="1:2">
      <c r="A41013" t="s">
        <v>80274</v>
      </c>
      <c r="B41013" t="s">
        <v>80275</v>
      </c>
    </row>
    <row r="41014" spans="1:2">
      <c r="A41014" t="s">
        <v>80276</v>
      </c>
      <c r="B41014" t="s">
        <v>80277</v>
      </c>
    </row>
    <row r="41015" spans="1:2">
      <c r="A41015" t="s">
        <v>80278</v>
      </c>
      <c r="B41015" t="s">
        <v>80279</v>
      </c>
    </row>
    <row r="41016" spans="1:2">
      <c r="A41016" t="s">
        <v>80280</v>
      </c>
      <c r="B41016" t="s">
        <v>80281</v>
      </c>
    </row>
    <row r="41017" spans="1:2">
      <c r="A41017" t="s">
        <v>80282</v>
      </c>
      <c r="B41017" t="s">
        <v>80283</v>
      </c>
    </row>
    <row r="41018" spans="1:2">
      <c r="A41018" t="s">
        <v>80284</v>
      </c>
      <c r="B41018" t="s">
        <v>80285</v>
      </c>
    </row>
    <row r="41019" spans="1:2">
      <c r="A41019" t="s">
        <v>80286</v>
      </c>
      <c r="B41019" t="s">
        <v>80287</v>
      </c>
    </row>
    <row r="41020" spans="1:2">
      <c r="A41020" t="s">
        <v>80288</v>
      </c>
      <c r="B41020" t="s">
        <v>80289</v>
      </c>
    </row>
    <row r="41021" spans="1:2">
      <c r="A41021" t="s">
        <v>80290</v>
      </c>
      <c r="B41021" t="s">
        <v>80291</v>
      </c>
    </row>
    <row r="41022" spans="1:2">
      <c r="A41022" t="s">
        <v>80292</v>
      </c>
      <c r="B41022" t="s">
        <v>80293</v>
      </c>
    </row>
    <row r="41023" spans="1:2">
      <c r="A41023" t="s">
        <v>80294</v>
      </c>
      <c r="B41023" t="s">
        <v>80295</v>
      </c>
    </row>
    <row r="41024" spans="1:2">
      <c r="A41024" t="s">
        <v>80296</v>
      </c>
      <c r="B41024" t="s">
        <v>80297</v>
      </c>
    </row>
    <row r="41025" spans="1:2">
      <c r="A41025" t="s">
        <v>80298</v>
      </c>
      <c r="B41025" t="s">
        <v>80299</v>
      </c>
    </row>
    <row r="41026" spans="1:2">
      <c r="A41026" t="s">
        <v>80300</v>
      </c>
      <c r="B41026" t="s">
        <v>80301</v>
      </c>
    </row>
    <row r="41027" spans="1:2">
      <c r="A41027" t="s">
        <v>80302</v>
      </c>
      <c r="B41027" t="s">
        <v>80303</v>
      </c>
    </row>
    <row r="41028" spans="1:2">
      <c r="A41028" t="s">
        <v>80304</v>
      </c>
      <c r="B41028" t="s">
        <v>80305</v>
      </c>
    </row>
    <row r="41029" spans="1:2">
      <c r="A41029" t="s">
        <v>80306</v>
      </c>
      <c r="B41029" t="s">
        <v>80307</v>
      </c>
    </row>
    <row r="41030" spans="1:2">
      <c r="A41030" t="s">
        <v>80308</v>
      </c>
      <c r="B41030" t="s">
        <v>80309</v>
      </c>
    </row>
    <row r="41031" spans="1:2">
      <c r="A41031" t="s">
        <v>80310</v>
      </c>
      <c r="B41031" t="s">
        <v>80311</v>
      </c>
    </row>
    <row r="41032" spans="1:2">
      <c r="A41032" t="s">
        <v>80312</v>
      </c>
      <c r="B41032" t="s">
        <v>80313</v>
      </c>
    </row>
    <row r="41033" spans="1:2">
      <c r="A41033" t="s">
        <v>80314</v>
      </c>
      <c r="B41033" t="s">
        <v>80315</v>
      </c>
    </row>
    <row r="41034" spans="1:2">
      <c r="A41034" t="s">
        <v>80316</v>
      </c>
      <c r="B41034" t="s">
        <v>80317</v>
      </c>
    </row>
    <row r="41035" spans="1:2">
      <c r="A41035" t="s">
        <v>80318</v>
      </c>
      <c r="B41035" t="s">
        <v>80319</v>
      </c>
    </row>
    <row r="41036" spans="1:2">
      <c r="A41036" t="s">
        <v>80320</v>
      </c>
      <c r="B41036" t="s">
        <v>80321</v>
      </c>
    </row>
    <row r="41037" spans="1:2">
      <c r="A41037" t="s">
        <v>80322</v>
      </c>
      <c r="B41037" t="s">
        <v>80323</v>
      </c>
    </row>
    <row r="41038" spans="1:2">
      <c r="A41038" t="s">
        <v>80324</v>
      </c>
      <c r="B41038" t="s">
        <v>80325</v>
      </c>
    </row>
    <row r="41039" spans="1:2">
      <c r="A41039" t="s">
        <v>80326</v>
      </c>
      <c r="B41039" t="s">
        <v>80327</v>
      </c>
    </row>
    <row r="41040" spans="1:2">
      <c r="A41040" t="s">
        <v>80328</v>
      </c>
      <c r="B41040" t="s">
        <v>80329</v>
      </c>
    </row>
    <row r="41041" spans="1:2">
      <c r="A41041" t="s">
        <v>80330</v>
      </c>
      <c r="B41041" t="s">
        <v>80331</v>
      </c>
    </row>
    <row r="41042" spans="1:2">
      <c r="A41042" t="s">
        <v>80332</v>
      </c>
      <c r="B41042" t="s">
        <v>80333</v>
      </c>
    </row>
    <row r="41043" spans="1:2">
      <c r="A41043" t="s">
        <v>80334</v>
      </c>
      <c r="B41043" t="s">
        <v>80335</v>
      </c>
    </row>
    <row r="41044" spans="1:2">
      <c r="A41044" t="s">
        <v>80336</v>
      </c>
      <c r="B41044" t="s">
        <v>80337</v>
      </c>
    </row>
    <row r="41045" spans="1:2">
      <c r="A41045" t="s">
        <v>80174</v>
      </c>
      <c r="B41045" t="s">
        <v>80338</v>
      </c>
    </row>
    <row r="41046" spans="1:2">
      <c r="A41046" t="s">
        <v>80339</v>
      </c>
      <c r="B41046" t="s">
        <v>80340</v>
      </c>
    </row>
    <row r="41047" spans="1:2">
      <c r="A41047" t="s">
        <v>80341</v>
      </c>
      <c r="B41047" t="s">
        <v>80342</v>
      </c>
    </row>
    <row r="41048" spans="1:2">
      <c r="A41048" t="s">
        <v>80343</v>
      </c>
      <c r="B41048" t="s">
        <v>80344</v>
      </c>
    </row>
    <row r="41049" spans="1:2">
      <c r="A41049" t="s">
        <v>80345</v>
      </c>
      <c r="B41049" t="s">
        <v>80346</v>
      </c>
    </row>
    <row r="41050" spans="1:2">
      <c r="A41050" t="s">
        <v>80347</v>
      </c>
      <c r="B41050" t="s">
        <v>80348</v>
      </c>
    </row>
    <row r="41051" spans="1:2">
      <c r="A41051" t="s">
        <v>80349</v>
      </c>
      <c r="B41051" t="s">
        <v>80350</v>
      </c>
    </row>
    <row r="41052" spans="1:2">
      <c r="A41052" t="s">
        <v>80351</v>
      </c>
      <c r="B41052" t="s">
        <v>80352</v>
      </c>
    </row>
    <row r="41053" spans="1:2">
      <c r="A41053" t="s">
        <v>80353</v>
      </c>
      <c r="B41053" t="s">
        <v>80354</v>
      </c>
    </row>
    <row r="41054" spans="1:2">
      <c r="A41054" t="s">
        <v>80355</v>
      </c>
      <c r="B41054" t="s">
        <v>80356</v>
      </c>
    </row>
    <row r="41055" spans="1:2">
      <c r="A41055" t="s">
        <v>80357</v>
      </c>
      <c r="B41055" t="s">
        <v>80358</v>
      </c>
    </row>
    <row r="41056" spans="1:2">
      <c r="A41056" t="s">
        <v>80359</v>
      </c>
      <c r="B41056" t="s">
        <v>80360</v>
      </c>
    </row>
    <row r="41057" spans="1:2">
      <c r="A41057" t="s">
        <v>80361</v>
      </c>
      <c r="B41057" t="s">
        <v>80362</v>
      </c>
    </row>
    <row r="41058" spans="1:2">
      <c r="A41058" t="s">
        <v>80363</v>
      </c>
      <c r="B41058" t="s">
        <v>80364</v>
      </c>
    </row>
    <row r="41059" spans="1:2">
      <c r="A41059" t="s">
        <v>80365</v>
      </c>
      <c r="B41059" t="s">
        <v>80366</v>
      </c>
    </row>
    <row r="41060" spans="1:2">
      <c r="A41060" t="s">
        <v>80367</v>
      </c>
      <c r="B41060" t="s">
        <v>80368</v>
      </c>
    </row>
    <row r="41061" spans="1:2">
      <c r="A41061" t="s">
        <v>79291</v>
      </c>
      <c r="B41061" t="s">
        <v>80369</v>
      </c>
    </row>
    <row r="41062" spans="1:2">
      <c r="A41062" t="s">
        <v>80370</v>
      </c>
      <c r="B41062" t="s">
        <v>80371</v>
      </c>
    </row>
    <row r="41063" spans="1:2">
      <c r="A41063" t="s">
        <v>80372</v>
      </c>
      <c r="B41063" t="s">
        <v>80373</v>
      </c>
    </row>
    <row r="41064" spans="1:2">
      <c r="A41064" t="s">
        <v>80374</v>
      </c>
      <c r="B41064" t="s">
        <v>80375</v>
      </c>
    </row>
    <row r="41065" spans="1:2">
      <c r="A41065" t="s">
        <v>80376</v>
      </c>
      <c r="B41065" t="s">
        <v>80377</v>
      </c>
    </row>
    <row r="41066" spans="1:2">
      <c r="A41066" t="s">
        <v>80378</v>
      </c>
      <c r="B41066" t="s">
        <v>80379</v>
      </c>
    </row>
    <row r="41067" spans="1:2">
      <c r="A41067" t="s">
        <v>80380</v>
      </c>
      <c r="B41067" t="s">
        <v>80381</v>
      </c>
    </row>
    <row r="41068" spans="1:2">
      <c r="A41068" t="s">
        <v>80382</v>
      </c>
      <c r="B41068" t="s">
        <v>80383</v>
      </c>
    </row>
    <row r="41069" spans="1:2">
      <c r="A41069" t="s">
        <v>80384</v>
      </c>
      <c r="B41069" t="s">
        <v>80385</v>
      </c>
    </row>
    <row r="41070" spans="1:2">
      <c r="A41070" t="s">
        <v>80386</v>
      </c>
      <c r="B41070" t="s">
        <v>80387</v>
      </c>
    </row>
    <row r="41071" spans="1:2">
      <c r="A41071" t="s">
        <v>80388</v>
      </c>
      <c r="B41071" t="s">
        <v>80389</v>
      </c>
    </row>
    <row r="41072" spans="1:2">
      <c r="A41072" t="s">
        <v>80390</v>
      </c>
      <c r="B41072" t="s">
        <v>80391</v>
      </c>
    </row>
    <row r="41073" spans="1:2">
      <c r="A41073" t="s">
        <v>80392</v>
      </c>
      <c r="B41073" t="s">
        <v>80393</v>
      </c>
    </row>
    <row r="41074" spans="1:2">
      <c r="A41074" t="s">
        <v>80394</v>
      </c>
      <c r="B41074" t="s">
        <v>80395</v>
      </c>
    </row>
    <row r="41075" spans="1:2">
      <c r="A41075" t="s">
        <v>80396</v>
      </c>
      <c r="B41075" t="s">
        <v>80397</v>
      </c>
    </row>
    <row r="41076" spans="1:2">
      <c r="A41076" t="s">
        <v>80398</v>
      </c>
      <c r="B41076" t="s">
        <v>80399</v>
      </c>
    </row>
    <row r="41077" spans="1:2">
      <c r="A41077" t="s">
        <v>80400</v>
      </c>
      <c r="B41077" t="s">
        <v>80401</v>
      </c>
    </row>
    <row r="41078" spans="1:2">
      <c r="A41078" t="s">
        <v>80402</v>
      </c>
      <c r="B41078" t="s">
        <v>80403</v>
      </c>
    </row>
    <row r="41079" spans="1:2">
      <c r="A41079" t="s">
        <v>80404</v>
      </c>
      <c r="B41079" t="s">
        <v>80405</v>
      </c>
    </row>
    <row r="41080" spans="1:2">
      <c r="A41080" t="s">
        <v>80406</v>
      </c>
      <c r="B41080" t="s">
        <v>80407</v>
      </c>
    </row>
    <row r="41081" spans="1:2">
      <c r="A41081" t="s">
        <v>80408</v>
      </c>
      <c r="B41081" t="s">
        <v>80409</v>
      </c>
    </row>
    <row r="41082" spans="1:2">
      <c r="A41082" t="s">
        <v>80410</v>
      </c>
      <c r="B41082" t="s">
        <v>80411</v>
      </c>
    </row>
    <row r="41083" spans="1:2">
      <c r="A41083" t="s">
        <v>80412</v>
      </c>
      <c r="B41083" t="s">
        <v>80413</v>
      </c>
    </row>
    <row r="41084" spans="1:2">
      <c r="A41084" t="s">
        <v>80414</v>
      </c>
      <c r="B41084" t="s">
        <v>80415</v>
      </c>
    </row>
    <row r="41085" spans="1:2">
      <c r="A41085" t="s">
        <v>80416</v>
      </c>
      <c r="B41085" t="s">
        <v>80417</v>
      </c>
    </row>
    <row r="41086" spans="1:2">
      <c r="A41086" t="s">
        <v>80418</v>
      </c>
      <c r="B41086" t="s">
        <v>80419</v>
      </c>
    </row>
    <row r="41087" spans="1:2">
      <c r="A41087" t="s">
        <v>80420</v>
      </c>
      <c r="B41087" t="s">
        <v>80421</v>
      </c>
    </row>
    <row r="41088" spans="1:2">
      <c r="A41088" t="s">
        <v>80422</v>
      </c>
      <c r="B41088" t="s">
        <v>80423</v>
      </c>
    </row>
    <row r="41089" spans="1:2">
      <c r="A41089" t="s">
        <v>80424</v>
      </c>
      <c r="B41089" t="s">
        <v>80425</v>
      </c>
    </row>
    <row r="41090" spans="1:2">
      <c r="A41090" t="s">
        <v>80426</v>
      </c>
      <c r="B41090" t="s">
        <v>80427</v>
      </c>
    </row>
    <row r="41091" spans="1:2">
      <c r="A41091" t="s">
        <v>80428</v>
      </c>
      <c r="B41091" t="s">
        <v>80429</v>
      </c>
    </row>
    <row r="41092" spans="1:2">
      <c r="A41092" t="s">
        <v>80430</v>
      </c>
      <c r="B41092" t="s">
        <v>80431</v>
      </c>
    </row>
    <row r="41093" spans="1:2">
      <c r="A41093" t="s">
        <v>80432</v>
      </c>
      <c r="B41093" t="s">
        <v>80433</v>
      </c>
    </row>
    <row r="41094" spans="1:2">
      <c r="A41094" t="s">
        <v>80434</v>
      </c>
      <c r="B41094" t="s">
        <v>80435</v>
      </c>
    </row>
    <row r="41095" spans="1:2">
      <c r="A41095" t="s">
        <v>80436</v>
      </c>
      <c r="B41095" t="s">
        <v>80437</v>
      </c>
    </row>
    <row r="41096" spans="1:2">
      <c r="A41096" t="s">
        <v>80438</v>
      </c>
      <c r="B41096" t="s">
        <v>80439</v>
      </c>
    </row>
    <row r="41097" spans="1:2">
      <c r="A41097" t="s">
        <v>80440</v>
      </c>
      <c r="B41097" t="s">
        <v>80441</v>
      </c>
    </row>
    <row r="41098" spans="1:2">
      <c r="A41098" t="s">
        <v>80442</v>
      </c>
      <c r="B41098" t="s">
        <v>80443</v>
      </c>
    </row>
    <row r="41099" spans="1:2">
      <c r="A41099" t="s">
        <v>80444</v>
      </c>
      <c r="B41099" t="s">
        <v>80445</v>
      </c>
    </row>
    <row r="41100" spans="1:2">
      <c r="A41100" t="s">
        <v>80446</v>
      </c>
      <c r="B41100" t="s">
        <v>80447</v>
      </c>
    </row>
    <row r="41101" spans="1:2">
      <c r="A41101" t="s">
        <v>80448</v>
      </c>
      <c r="B41101" t="s">
        <v>80449</v>
      </c>
    </row>
    <row r="41102" spans="1:2">
      <c r="A41102" t="s">
        <v>80450</v>
      </c>
      <c r="B41102" t="s">
        <v>80451</v>
      </c>
    </row>
    <row r="41103" spans="1:2">
      <c r="A41103" t="s">
        <v>80452</v>
      </c>
      <c r="B41103" t="s">
        <v>80453</v>
      </c>
    </row>
    <row r="41104" spans="1:2">
      <c r="A41104" t="s">
        <v>80454</v>
      </c>
      <c r="B41104" t="s">
        <v>80455</v>
      </c>
    </row>
    <row r="41105" spans="1:2">
      <c r="A41105" t="s">
        <v>80456</v>
      </c>
      <c r="B41105" t="s">
        <v>80457</v>
      </c>
    </row>
    <row r="41106" spans="1:2">
      <c r="A41106" t="s">
        <v>80458</v>
      </c>
      <c r="B41106" t="s">
        <v>80459</v>
      </c>
    </row>
    <row r="41107" spans="1:2">
      <c r="A41107" t="s">
        <v>80460</v>
      </c>
      <c r="B41107" t="s">
        <v>80461</v>
      </c>
    </row>
    <row r="41108" spans="1:2">
      <c r="A41108" t="s">
        <v>80462</v>
      </c>
      <c r="B41108" t="s">
        <v>80463</v>
      </c>
    </row>
    <row r="41109" spans="1:2">
      <c r="A41109" t="s">
        <v>80464</v>
      </c>
      <c r="B41109" t="s">
        <v>80465</v>
      </c>
    </row>
    <row r="41110" spans="1:2">
      <c r="A41110" t="s">
        <v>80466</v>
      </c>
      <c r="B41110" t="s">
        <v>80467</v>
      </c>
    </row>
    <row r="41111" spans="1:2">
      <c r="A41111" t="s">
        <v>80468</v>
      </c>
      <c r="B41111" t="s">
        <v>80469</v>
      </c>
    </row>
    <row r="41112" spans="1:2">
      <c r="A41112" t="s">
        <v>80470</v>
      </c>
      <c r="B41112" t="s">
        <v>80471</v>
      </c>
    </row>
    <row r="41113" spans="1:2">
      <c r="A41113" t="s">
        <v>80472</v>
      </c>
      <c r="B41113" t="s">
        <v>80473</v>
      </c>
    </row>
    <row r="41114" spans="1:2">
      <c r="A41114" t="s">
        <v>80474</v>
      </c>
      <c r="B41114" t="s">
        <v>80475</v>
      </c>
    </row>
    <row r="41115" spans="1:2">
      <c r="A41115" t="s">
        <v>80476</v>
      </c>
      <c r="B41115" t="s">
        <v>80477</v>
      </c>
    </row>
    <row r="41116" spans="1:2">
      <c r="A41116" t="s">
        <v>80478</v>
      </c>
      <c r="B41116" t="s">
        <v>80479</v>
      </c>
    </row>
    <row r="41117" spans="1:2">
      <c r="A41117" t="s">
        <v>80480</v>
      </c>
      <c r="B41117" t="s">
        <v>80481</v>
      </c>
    </row>
    <row r="41118" spans="1:2">
      <c r="A41118" t="s">
        <v>80482</v>
      </c>
      <c r="B41118" t="s">
        <v>80483</v>
      </c>
    </row>
    <row r="41119" spans="1:2">
      <c r="A41119" t="s">
        <v>80484</v>
      </c>
      <c r="B41119" t="s">
        <v>80485</v>
      </c>
    </row>
    <row r="41120" spans="1:2">
      <c r="A41120" t="s">
        <v>80486</v>
      </c>
      <c r="B41120" t="s">
        <v>80487</v>
      </c>
    </row>
    <row r="41121" spans="1:2">
      <c r="A41121" t="s">
        <v>80488</v>
      </c>
      <c r="B41121" t="s">
        <v>80489</v>
      </c>
    </row>
    <row r="41122" spans="1:2">
      <c r="A41122" t="s">
        <v>80490</v>
      </c>
      <c r="B41122" t="s">
        <v>80491</v>
      </c>
    </row>
    <row r="41123" spans="1:2">
      <c r="A41123" t="s">
        <v>80492</v>
      </c>
      <c r="B41123" t="s">
        <v>80493</v>
      </c>
    </row>
    <row r="41124" spans="1:2">
      <c r="A41124" t="s">
        <v>80494</v>
      </c>
      <c r="B41124" t="s">
        <v>80495</v>
      </c>
    </row>
    <row r="41125" spans="1:2">
      <c r="A41125" t="s">
        <v>80496</v>
      </c>
      <c r="B41125" t="s">
        <v>80497</v>
      </c>
    </row>
    <row r="41126" spans="1:2">
      <c r="A41126" t="s">
        <v>80498</v>
      </c>
      <c r="B41126" t="s">
        <v>80499</v>
      </c>
    </row>
    <row r="41127" spans="1:2">
      <c r="A41127" t="s">
        <v>80500</v>
      </c>
      <c r="B41127" t="s">
        <v>80501</v>
      </c>
    </row>
    <row r="41128" spans="1:2">
      <c r="A41128" t="s">
        <v>80502</v>
      </c>
      <c r="B41128" t="s">
        <v>80503</v>
      </c>
    </row>
    <row r="41129" spans="1:2">
      <c r="A41129" t="s">
        <v>80504</v>
      </c>
      <c r="B41129" t="s">
        <v>80505</v>
      </c>
    </row>
    <row r="41130" spans="1:2">
      <c r="A41130" t="s">
        <v>80506</v>
      </c>
      <c r="B41130" t="s">
        <v>80507</v>
      </c>
    </row>
    <row r="41131" spans="1:2">
      <c r="A41131" t="s">
        <v>80508</v>
      </c>
      <c r="B41131" t="s">
        <v>80509</v>
      </c>
    </row>
    <row r="41132" spans="1:2">
      <c r="A41132" t="s">
        <v>80510</v>
      </c>
      <c r="B41132" t="s">
        <v>80511</v>
      </c>
    </row>
    <row r="41133" spans="1:2">
      <c r="A41133" t="s">
        <v>80512</v>
      </c>
      <c r="B41133" t="s">
        <v>80513</v>
      </c>
    </row>
    <row r="41134" spans="1:2">
      <c r="A41134" t="s">
        <v>80514</v>
      </c>
      <c r="B41134" t="s">
        <v>80515</v>
      </c>
    </row>
    <row r="41135" spans="1:2">
      <c r="A41135" t="s">
        <v>80516</v>
      </c>
      <c r="B41135" t="s">
        <v>80517</v>
      </c>
    </row>
    <row r="41136" spans="1:2">
      <c r="A41136" t="s">
        <v>80518</v>
      </c>
      <c r="B41136" t="s">
        <v>80519</v>
      </c>
    </row>
    <row r="41137" spans="1:2">
      <c r="A41137" t="s">
        <v>80520</v>
      </c>
      <c r="B41137" t="s">
        <v>80521</v>
      </c>
    </row>
    <row r="41138" spans="1:2">
      <c r="A41138" t="s">
        <v>80522</v>
      </c>
      <c r="B41138" t="s">
        <v>80523</v>
      </c>
    </row>
    <row r="41139" spans="1:2">
      <c r="A41139" t="s">
        <v>80524</v>
      </c>
      <c r="B41139" t="s">
        <v>80525</v>
      </c>
    </row>
    <row r="41140" spans="1:2">
      <c r="A41140" t="s">
        <v>80526</v>
      </c>
      <c r="B41140" t="s">
        <v>80527</v>
      </c>
    </row>
    <row r="41141" spans="1:2">
      <c r="A41141" t="s">
        <v>80528</v>
      </c>
      <c r="B41141" t="s">
        <v>80529</v>
      </c>
    </row>
    <row r="41142" spans="1:2">
      <c r="A41142" t="s">
        <v>80530</v>
      </c>
      <c r="B41142" t="s">
        <v>80531</v>
      </c>
    </row>
    <row r="41143" spans="1:2">
      <c r="A41143" t="s">
        <v>80532</v>
      </c>
      <c r="B41143" t="s">
        <v>80533</v>
      </c>
    </row>
    <row r="41144" spans="1:2">
      <c r="A41144" t="s">
        <v>80534</v>
      </c>
      <c r="B41144" t="s">
        <v>80535</v>
      </c>
    </row>
    <row r="41145" spans="1:2">
      <c r="A41145" t="s">
        <v>80536</v>
      </c>
      <c r="B41145" t="s">
        <v>80537</v>
      </c>
    </row>
    <row r="41146" spans="1:2">
      <c r="A41146" t="s">
        <v>80538</v>
      </c>
      <c r="B41146" t="s">
        <v>80539</v>
      </c>
    </row>
    <row r="41147" spans="1:2">
      <c r="A41147" t="s">
        <v>80540</v>
      </c>
      <c r="B41147" t="s">
        <v>80541</v>
      </c>
    </row>
    <row r="41148" spans="1:2">
      <c r="A41148" t="s">
        <v>80542</v>
      </c>
      <c r="B41148" t="s">
        <v>80543</v>
      </c>
    </row>
    <row r="41149" spans="1:2">
      <c r="A41149" t="s">
        <v>80544</v>
      </c>
      <c r="B41149" t="s">
        <v>80545</v>
      </c>
    </row>
    <row r="41150" spans="1:2">
      <c r="A41150" t="s">
        <v>80546</v>
      </c>
      <c r="B41150" t="s">
        <v>80547</v>
      </c>
    </row>
    <row r="41151" spans="1:2">
      <c r="A41151" t="s">
        <v>80548</v>
      </c>
      <c r="B41151" t="s">
        <v>80549</v>
      </c>
    </row>
    <row r="41152" spans="1:2">
      <c r="A41152" t="s">
        <v>80550</v>
      </c>
      <c r="B41152" t="s">
        <v>80551</v>
      </c>
    </row>
    <row r="41153" spans="1:2">
      <c r="A41153" t="s">
        <v>80552</v>
      </c>
      <c r="B41153" t="s">
        <v>80553</v>
      </c>
    </row>
    <row r="41154" spans="1:2">
      <c r="A41154" t="s">
        <v>80554</v>
      </c>
      <c r="B41154" t="s">
        <v>80555</v>
      </c>
    </row>
    <row r="41155" spans="1:2">
      <c r="A41155" t="s">
        <v>80556</v>
      </c>
      <c r="B41155" t="s">
        <v>80557</v>
      </c>
    </row>
    <row r="41156" spans="1:2">
      <c r="A41156" t="s">
        <v>80558</v>
      </c>
      <c r="B41156" t="s">
        <v>80559</v>
      </c>
    </row>
    <row r="41157" spans="1:2">
      <c r="A41157" t="s">
        <v>80560</v>
      </c>
      <c r="B41157" t="s">
        <v>80561</v>
      </c>
    </row>
    <row r="41158" spans="1:2">
      <c r="A41158" t="s">
        <v>80562</v>
      </c>
      <c r="B41158" t="s">
        <v>80563</v>
      </c>
    </row>
    <row r="41159" spans="1:2">
      <c r="A41159" t="s">
        <v>80564</v>
      </c>
      <c r="B41159" t="s">
        <v>80565</v>
      </c>
    </row>
    <row r="41160" spans="1:2">
      <c r="A41160" t="s">
        <v>80566</v>
      </c>
      <c r="B41160" t="s">
        <v>80567</v>
      </c>
    </row>
    <row r="41161" spans="1:2">
      <c r="A41161" t="s">
        <v>80568</v>
      </c>
      <c r="B41161" t="s">
        <v>80569</v>
      </c>
    </row>
    <row r="41162" spans="1:2">
      <c r="A41162" t="s">
        <v>80570</v>
      </c>
      <c r="B41162" t="s">
        <v>80571</v>
      </c>
    </row>
    <row r="41163" spans="1:2">
      <c r="A41163" t="s">
        <v>80572</v>
      </c>
      <c r="B41163" t="s">
        <v>80573</v>
      </c>
    </row>
    <row r="41164" spans="1:2">
      <c r="A41164" t="s">
        <v>80574</v>
      </c>
      <c r="B41164" t="s">
        <v>80575</v>
      </c>
    </row>
    <row r="41165" spans="1:2">
      <c r="A41165" t="s">
        <v>80576</v>
      </c>
      <c r="B41165" t="s">
        <v>80577</v>
      </c>
    </row>
    <row r="41166" spans="1:2">
      <c r="A41166" t="s">
        <v>80578</v>
      </c>
      <c r="B41166" t="s">
        <v>80579</v>
      </c>
    </row>
    <row r="41167" spans="1:2">
      <c r="A41167" t="s">
        <v>80580</v>
      </c>
      <c r="B41167" t="s">
        <v>80581</v>
      </c>
    </row>
    <row r="41168" spans="1:2">
      <c r="A41168" t="s">
        <v>80582</v>
      </c>
      <c r="B41168" t="s">
        <v>80583</v>
      </c>
    </row>
    <row r="41169" spans="1:2">
      <c r="A41169" t="s">
        <v>80584</v>
      </c>
      <c r="B41169" t="s">
        <v>80585</v>
      </c>
    </row>
    <row r="41170" spans="1:2">
      <c r="A41170" t="s">
        <v>80586</v>
      </c>
      <c r="B41170" t="s">
        <v>80587</v>
      </c>
    </row>
    <row r="41171" spans="1:2">
      <c r="A41171" t="s">
        <v>80588</v>
      </c>
      <c r="B41171" t="s">
        <v>80589</v>
      </c>
    </row>
    <row r="41172" spans="1:2">
      <c r="A41172" t="s">
        <v>80590</v>
      </c>
      <c r="B41172" t="s">
        <v>80591</v>
      </c>
    </row>
    <row r="41173" spans="1:2">
      <c r="A41173" t="s">
        <v>80592</v>
      </c>
      <c r="B41173" t="s">
        <v>80593</v>
      </c>
    </row>
    <row r="41174" spans="1:2">
      <c r="A41174" t="s">
        <v>80594</v>
      </c>
      <c r="B41174" t="s">
        <v>80595</v>
      </c>
    </row>
    <row r="41175" spans="1:2">
      <c r="A41175" t="s">
        <v>80596</v>
      </c>
      <c r="B41175" t="s">
        <v>80597</v>
      </c>
    </row>
    <row r="41176" spans="1:2">
      <c r="A41176" t="s">
        <v>80598</v>
      </c>
      <c r="B41176" t="s">
        <v>80599</v>
      </c>
    </row>
    <row r="41177" spans="1:2">
      <c r="A41177" t="s">
        <v>80600</v>
      </c>
      <c r="B41177" t="s">
        <v>80601</v>
      </c>
    </row>
    <row r="41178" spans="1:2">
      <c r="A41178" t="s">
        <v>80602</v>
      </c>
      <c r="B41178" t="s">
        <v>80603</v>
      </c>
    </row>
    <row r="41179" spans="1:2">
      <c r="A41179" t="s">
        <v>80604</v>
      </c>
      <c r="B41179" t="s">
        <v>80605</v>
      </c>
    </row>
    <row r="41180" spans="1:2">
      <c r="A41180" t="s">
        <v>80606</v>
      </c>
      <c r="B41180" t="s">
        <v>80607</v>
      </c>
    </row>
    <row r="41181" spans="1:2">
      <c r="A41181" t="s">
        <v>80608</v>
      </c>
      <c r="B41181" t="s">
        <v>80609</v>
      </c>
    </row>
    <row r="41182" spans="1:2">
      <c r="A41182" t="s">
        <v>80610</v>
      </c>
      <c r="B41182" t="s">
        <v>80611</v>
      </c>
    </row>
    <row r="41183" spans="1:2">
      <c r="A41183" t="s">
        <v>80612</v>
      </c>
      <c r="B41183" t="s">
        <v>80613</v>
      </c>
    </row>
    <row r="41184" spans="1:2">
      <c r="A41184" t="s">
        <v>80614</v>
      </c>
      <c r="B41184" t="s">
        <v>80615</v>
      </c>
    </row>
    <row r="41185" spans="1:2">
      <c r="A41185" t="s">
        <v>80616</v>
      </c>
      <c r="B41185" t="s">
        <v>80617</v>
      </c>
    </row>
    <row r="41186" spans="1:2">
      <c r="A41186" t="s">
        <v>80618</v>
      </c>
      <c r="B41186" t="s">
        <v>80619</v>
      </c>
    </row>
    <row r="41187" spans="1:2">
      <c r="A41187" t="s">
        <v>80620</v>
      </c>
      <c r="B41187" t="s">
        <v>80621</v>
      </c>
    </row>
    <row r="41188" spans="1:2">
      <c r="A41188" t="s">
        <v>80622</v>
      </c>
      <c r="B41188" t="s">
        <v>80623</v>
      </c>
    </row>
    <row r="41189" spans="1:2">
      <c r="A41189" t="s">
        <v>80624</v>
      </c>
      <c r="B41189" t="s">
        <v>80625</v>
      </c>
    </row>
    <row r="41190" spans="1:2">
      <c r="A41190" t="s">
        <v>80626</v>
      </c>
      <c r="B41190" t="s">
        <v>80627</v>
      </c>
    </row>
    <row r="41191" spans="1:2">
      <c r="A41191" t="s">
        <v>80628</v>
      </c>
      <c r="B41191" t="s">
        <v>80629</v>
      </c>
    </row>
    <row r="41192" spans="1:2">
      <c r="A41192" t="s">
        <v>80630</v>
      </c>
      <c r="B41192" t="s">
        <v>80631</v>
      </c>
    </row>
    <row r="41193" spans="1:2">
      <c r="A41193" t="s">
        <v>80632</v>
      </c>
      <c r="B41193" t="s">
        <v>80633</v>
      </c>
    </row>
    <row r="41194" spans="1:2">
      <c r="A41194" t="s">
        <v>80634</v>
      </c>
      <c r="B41194" t="s">
        <v>80635</v>
      </c>
    </row>
    <row r="41195" spans="1:2">
      <c r="A41195" t="s">
        <v>80636</v>
      </c>
      <c r="B41195" t="s">
        <v>80637</v>
      </c>
    </row>
    <row r="41196" spans="1:2">
      <c r="A41196" t="s">
        <v>80638</v>
      </c>
      <c r="B41196" t="s">
        <v>80639</v>
      </c>
    </row>
    <row r="41197" spans="1:2">
      <c r="A41197" t="s">
        <v>80640</v>
      </c>
      <c r="B41197" t="s">
        <v>80641</v>
      </c>
    </row>
    <row r="41198" spans="1:2">
      <c r="A41198" t="s">
        <v>80642</v>
      </c>
      <c r="B41198" t="s">
        <v>80643</v>
      </c>
    </row>
    <row r="41199" spans="1:2">
      <c r="A41199" t="s">
        <v>80644</v>
      </c>
      <c r="B41199" t="s">
        <v>80645</v>
      </c>
    </row>
    <row r="41200" spans="1:2">
      <c r="A41200" t="s">
        <v>80646</v>
      </c>
      <c r="B41200" t="s">
        <v>80647</v>
      </c>
    </row>
    <row r="41201" spans="1:2">
      <c r="A41201" t="s">
        <v>80648</v>
      </c>
      <c r="B41201" t="s">
        <v>80649</v>
      </c>
    </row>
    <row r="41202" spans="1:2">
      <c r="A41202" t="s">
        <v>80650</v>
      </c>
      <c r="B41202" t="s">
        <v>80651</v>
      </c>
    </row>
    <row r="41203" spans="1:2">
      <c r="A41203" t="s">
        <v>80652</v>
      </c>
      <c r="B41203" t="s">
        <v>80653</v>
      </c>
    </row>
    <row r="41204" spans="1:2">
      <c r="A41204" t="s">
        <v>80654</v>
      </c>
      <c r="B41204" t="s">
        <v>80655</v>
      </c>
    </row>
    <row r="41205" spans="1:2">
      <c r="A41205" t="s">
        <v>80656</v>
      </c>
      <c r="B41205" t="s">
        <v>80657</v>
      </c>
    </row>
    <row r="41206" spans="1:2">
      <c r="A41206" t="s">
        <v>80658</v>
      </c>
      <c r="B41206" t="s">
        <v>80659</v>
      </c>
    </row>
    <row r="41207" spans="1:2">
      <c r="A41207" t="s">
        <v>80660</v>
      </c>
      <c r="B41207" t="s">
        <v>80661</v>
      </c>
    </row>
    <row r="41208" spans="1:2">
      <c r="A41208" t="s">
        <v>80662</v>
      </c>
      <c r="B41208" t="s">
        <v>80663</v>
      </c>
    </row>
    <row r="41209" spans="1:2">
      <c r="A41209" t="s">
        <v>80664</v>
      </c>
      <c r="B41209" t="s">
        <v>80665</v>
      </c>
    </row>
    <row r="41210" spans="1:2">
      <c r="A41210" t="s">
        <v>80666</v>
      </c>
      <c r="B41210" t="s">
        <v>80667</v>
      </c>
    </row>
    <row r="41211" spans="1:2">
      <c r="A41211" t="s">
        <v>80668</v>
      </c>
      <c r="B41211" t="s">
        <v>80669</v>
      </c>
    </row>
    <row r="41212" spans="1:2">
      <c r="A41212" t="s">
        <v>80670</v>
      </c>
      <c r="B41212" t="s">
        <v>80671</v>
      </c>
    </row>
    <row r="41213" spans="1:2">
      <c r="A41213" t="s">
        <v>80672</v>
      </c>
      <c r="B41213" t="s">
        <v>80673</v>
      </c>
    </row>
    <row r="41214" spans="1:2">
      <c r="A41214" t="s">
        <v>80674</v>
      </c>
      <c r="B41214" t="s">
        <v>80675</v>
      </c>
    </row>
    <row r="41215" spans="1:2">
      <c r="A41215" t="s">
        <v>80676</v>
      </c>
      <c r="B41215" t="s">
        <v>80677</v>
      </c>
    </row>
    <row r="41216" spans="1:2">
      <c r="A41216" t="s">
        <v>80678</v>
      </c>
      <c r="B41216" t="s">
        <v>80679</v>
      </c>
    </row>
    <row r="41217" spans="1:2">
      <c r="A41217" t="s">
        <v>80680</v>
      </c>
      <c r="B41217" t="s">
        <v>80681</v>
      </c>
    </row>
    <row r="41218" spans="1:2">
      <c r="A41218" t="s">
        <v>80682</v>
      </c>
      <c r="B41218" t="s">
        <v>80683</v>
      </c>
    </row>
    <row r="41219" spans="1:2">
      <c r="A41219" t="s">
        <v>80684</v>
      </c>
      <c r="B41219" t="s">
        <v>80685</v>
      </c>
    </row>
    <row r="41220" spans="1:2">
      <c r="A41220" t="s">
        <v>80686</v>
      </c>
      <c r="B41220" t="s">
        <v>80687</v>
      </c>
    </row>
    <row r="41221" spans="1:2">
      <c r="A41221" t="s">
        <v>80688</v>
      </c>
      <c r="B41221" t="s">
        <v>80689</v>
      </c>
    </row>
    <row r="41222" spans="1:2">
      <c r="A41222" t="s">
        <v>80690</v>
      </c>
      <c r="B41222" t="s">
        <v>80691</v>
      </c>
    </row>
    <row r="41223" spans="1:2">
      <c r="A41223" t="s">
        <v>80692</v>
      </c>
      <c r="B41223" t="s">
        <v>80693</v>
      </c>
    </row>
    <row r="41224" spans="1:2">
      <c r="A41224" t="s">
        <v>80694</v>
      </c>
      <c r="B41224" t="s">
        <v>80695</v>
      </c>
    </row>
    <row r="41225" spans="1:2">
      <c r="A41225" t="s">
        <v>80696</v>
      </c>
      <c r="B41225" t="s">
        <v>80697</v>
      </c>
    </row>
    <row r="41226" spans="1:2">
      <c r="A41226" t="s">
        <v>80698</v>
      </c>
      <c r="B41226" t="s">
        <v>80699</v>
      </c>
    </row>
    <row r="41227" spans="1:2">
      <c r="A41227" t="s">
        <v>80700</v>
      </c>
      <c r="B41227" t="s">
        <v>80701</v>
      </c>
    </row>
    <row r="41228" spans="1:2">
      <c r="A41228" t="s">
        <v>80702</v>
      </c>
      <c r="B41228" t="s">
        <v>80703</v>
      </c>
    </row>
    <row r="41229" spans="1:2">
      <c r="A41229" t="s">
        <v>80704</v>
      </c>
      <c r="B41229" t="s">
        <v>80705</v>
      </c>
    </row>
    <row r="41230" spans="1:2">
      <c r="A41230" t="s">
        <v>80706</v>
      </c>
      <c r="B41230" t="s">
        <v>80707</v>
      </c>
    </row>
    <row r="41231" spans="1:2">
      <c r="A41231" t="s">
        <v>80708</v>
      </c>
      <c r="B41231" t="s">
        <v>80709</v>
      </c>
    </row>
    <row r="41232" spans="1:2">
      <c r="A41232" t="s">
        <v>80710</v>
      </c>
      <c r="B41232" t="s">
        <v>80711</v>
      </c>
    </row>
    <row r="41233" spans="1:2">
      <c r="A41233" t="s">
        <v>80712</v>
      </c>
      <c r="B41233" t="s">
        <v>80713</v>
      </c>
    </row>
    <row r="41234" spans="1:2">
      <c r="A41234" t="s">
        <v>80714</v>
      </c>
      <c r="B41234" t="s">
        <v>80715</v>
      </c>
    </row>
    <row r="41235" spans="1:2">
      <c r="A41235" t="s">
        <v>80716</v>
      </c>
      <c r="B41235" t="s">
        <v>80717</v>
      </c>
    </row>
    <row r="41236" spans="1:2">
      <c r="A41236" t="s">
        <v>80718</v>
      </c>
      <c r="B41236" t="s">
        <v>80719</v>
      </c>
    </row>
    <row r="41237" spans="1:2">
      <c r="A41237" t="s">
        <v>80720</v>
      </c>
      <c r="B41237" t="s">
        <v>80721</v>
      </c>
    </row>
    <row r="41238" spans="1:2">
      <c r="A41238" t="s">
        <v>80722</v>
      </c>
      <c r="B41238" t="s">
        <v>80723</v>
      </c>
    </row>
    <row r="41239" spans="1:2">
      <c r="A41239" t="s">
        <v>80724</v>
      </c>
      <c r="B41239" t="s">
        <v>80725</v>
      </c>
    </row>
    <row r="41240" spans="1:2">
      <c r="A41240" t="s">
        <v>80726</v>
      </c>
      <c r="B41240" t="s">
        <v>80727</v>
      </c>
    </row>
    <row r="41241" spans="1:2">
      <c r="A41241" t="s">
        <v>80728</v>
      </c>
      <c r="B41241" t="s">
        <v>80729</v>
      </c>
    </row>
    <row r="41242" spans="1:2">
      <c r="A41242" t="s">
        <v>80730</v>
      </c>
      <c r="B41242" t="s">
        <v>80731</v>
      </c>
    </row>
    <row r="41243" spans="1:2">
      <c r="A41243" t="s">
        <v>80732</v>
      </c>
      <c r="B41243" t="s">
        <v>80733</v>
      </c>
    </row>
    <row r="41244" spans="1:2">
      <c r="A41244" t="s">
        <v>80734</v>
      </c>
      <c r="B41244" t="s">
        <v>80735</v>
      </c>
    </row>
    <row r="41245" spans="1:2">
      <c r="A41245" t="s">
        <v>80736</v>
      </c>
      <c r="B41245" t="s">
        <v>80737</v>
      </c>
    </row>
    <row r="41246" spans="1:2">
      <c r="A41246" t="s">
        <v>80738</v>
      </c>
      <c r="B41246" t="s">
        <v>80739</v>
      </c>
    </row>
    <row r="41247" spans="1:2">
      <c r="A41247" t="s">
        <v>80740</v>
      </c>
      <c r="B41247" t="s">
        <v>80741</v>
      </c>
    </row>
    <row r="41248" spans="1:2">
      <c r="A41248" t="s">
        <v>80742</v>
      </c>
      <c r="B41248" t="s">
        <v>80743</v>
      </c>
    </row>
    <row r="41249" spans="1:2">
      <c r="A41249" t="s">
        <v>80744</v>
      </c>
      <c r="B41249" t="s">
        <v>80745</v>
      </c>
    </row>
    <row r="41250" spans="1:2">
      <c r="A41250" t="s">
        <v>80746</v>
      </c>
      <c r="B41250" t="s">
        <v>80747</v>
      </c>
    </row>
    <row r="41251" spans="1:2">
      <c r="A41251" t="s">
        <v>80748</v>
      </c>
      <c r="B41251" t="s">
        <v>80749</v>
      </c>
    </row>
    <row r="41252" spans="1:2">
      <c r="A41252" t="s">
        <v>80750</v>
      </c>
      <c r="B41252" t="s">
        <v>80751</v>
      </c>
    </row>
    <row r="41253" spans="1:2">
      <c r="A41253" t="s">
        <v>80752</v>
      </c>
      <c r="B41253" t="s">
        <v>80753</v>
      </c>
    </row>
    <row r="41254" spans="1:2">
      <c r="A41254" t="s">
        <v>80754</v>
      </c>
      <c r="B41254" t="s">
        <v>80755</v>
      </c>
    </row>
    <row r="41255" spans="1:2">
      <c r="A41255" t="s">
        <v>80756</v>
      </c>
      <c r="B41255" t="s">
        <v>80757</v>
      </c>
    </row>
    <row r="41256" spans="1:2">
      <c r="A41256" t="s">
        <v>80758</v>
      </c>
      <c r="B41256" t="s">
        <v>80759</v>
      </c>
    </row>
    <row r="41257" spans="1:2">
      <c r="A41257" t="s">
        <v>80760</v>
      </c>
      <c r="B41257" t="s">
        <v>80761</v>
      </c>
    </row>
    <row r="41258" spans="1:2">
      <c r="A41258" t="s">
        <v>80762</v>
      </c>
      <c r="B41258" t="s">
        <v>80763</v>
      </c>
    </row>
    <row r="41259" spans="1:2">
      <c r="A41259" t="s">
        <v>80764</v>
      </c>
      <c r="B41259" t="s">
        <v>80765</v>
      </c>
    </row>
    <row r="41260" spans="1:2">
      <c r="A41260" t="s">
        <v>80766</v>
      </c>
      <c r="B41260" t="s">
        <v>80767</v>
      </c>
    </row>
    <row r="41261" spans="1:2">
      <c r="A41261" t="s">
        <v>80768</v>
      </c>
      <c r="B41261" t="s">
        <v>80769</v>
      </c>
    </row>
    <row r="41262" spans="1:2">
      <c r="A41262" t="s">
        <v>80770</v>
      </c>
      <c r="B41262" t="s">
        <v>80771</v>
      </c>
    </row>
    <row r="41263" spans="1:2">
      <c r="A41263" t="s">
        <v>80772</v>
      </c>
      <c r="B41263" t="s">
        <v>80773</v>
      </c>
    </row>
    <row r="41264" spans="1:2">
      <c r="A41264" t="s">
        <v>80774</v>
      </c>
      <c r="B41264" t="s">
        <v>80775</v>
      </c>
    </row>
    <row r="41265" spans="1:2">
      <c r="A41265" t="s">
        <v>80776</v>
      </c>
      <c r="B41265" t="s">
        <v>80777</v>
      </c>
    </row>
    <row r="41266" spans="1:2">
      <c r="A41266" t="s">
        <v>80778</v>
      </c>
      <c r="B41266" t="s">
        <v>80779</v>
      </c>
    </row>
    <row r="41267" spans="1:2">
      <c r="A41267" t="s">
        <v>80780</v>
      </c>
      <c r="B41267" t="s">
        <v>80781</v>
      </c>
    </row>
    <row r="41268" spans="1:2">
      <c r="A41268" t="s">
        <v>80782</v>
      </c>
      <c r="B41268" t="s">
        <v>80783</v>
      </c>
    </row>
    <row r="41269" spans="1:2">
      <c r="A41269" t="s">
        <v>80784</v>
      </c>
      <c r="B41269" t="s">
        <v>80785</v>
      </c>
    </row>
    <row r="41270" spans="1:2">
      <c r="A41270" t="s">
        <v>80786</v>
      </c>
      <c r="B41270" t="s">
        <v>80787</v>
      </c>
    </row>
    <row r="41271" spans="1:2">
      <c r="A41271" t="s">
        <v>80788</v>
      </c>
      <c r="B41271" t="s">
        <v>80789</v>
      </c>
    </row>
    <row r="41272" spans="1:2">
      <c r="A41272" t="s">
        <v>80790</v>
      </c>
      <c r="B41272" t="s">
        <v>80791</v>
      </c>
    </row>
    <row r="41273" spans="1:2">
      <c r="A41273" t="s">
        <v>80792</v>
      </c>
      <c r="B41273" t="s">
        <v>80793</v>
      </c>
    </row>
    <row r="41274" spans="1:2">
      <c r="A41274" t="s">
        <v>80794</v>
      </c>
      <c r="B41274" t="s">
        <v>80795</v>
      </c>
    </row>
    <row r="41275" spans="1:2">
      <c r="A41275" t="s">
        <v>80796</v>
      </c>
      <c r="B41275" t="s">
        <v>80797</v>
      </c>
    </row>
    <row r="41276" spans="1:2">
      <c r="A41276" t="s">
        <v>80798</v>
      </c>
      <c r="B41276" t="s">
        <v>80799</v>
      </c>
    </row>
    <row r="41277" spans="1:2">
      <c r="A41277" t="s">
        <v>80800</v>
      </c>
      <c r="B41277" t="s">
        <v>80801</v>
      </c>
    </row>
    <row r="41278" spans="1:2">
      <c r="A41278" t="s">
        <v>80802</v>
      </c>
      <c r="B41278" t="s">
        <v>80803</v>
      </c>
    </row>
    <row r="41279" spans="1:2">
      <c r="A41279" t="s">
        <v>80804</v>
      </c>
      <c r="B41279" t="s">
        <v>80805</v>
      </c>
    </row>
    <row r="41280" spans="1:2">
      <c r="A41280" t="s">
        <v>80806</v>
      </c>
      <c r="B41280" t="s">
        <v>80807</v>
      </c>
    </row>
    <row r="41281" spans="1:2">
      <c r="A41281" t="s">
        <v>80808</v>
      </c>
      <c r="B41281" t="s">
        <v>80809</v>
      </c>
    </row>
    <row r="41282" spans="1:2">
      <c r="A41282" t="s">
        <v>80810</v>
      </c>
      <c r="B41282" t="s">
        <v>80811</v>
      </c>
    </row>
    <row r="41283" spans="1:2">
      <c r="A41283" t="s">
        <v>80812</v>
      </c>
      <c r="B41283" t="s">
        <v>80813</v>
      </c>
    </row>
    <row r="41284" spans="1:2">
      <c r="A41284" t="s">
        <v>80814</v>
      </c>
      <c r="B41284" t="s">
        <v>80815</v>
      </c>
    </row>
    <row r="41285" spans="1:2">
      <c r="A41285" t="s">
        <v>80816</v>
      </c>
      <c r="B41285" t="s">
        <v>80817</v>
      </c>
    </row>
    <row r="41286" spans="1:2">
      <c r="A41286" t="s">
        <v>80818</v>
      </c>
      <c r="B41286" t="s">
        <v>80819</v>
      </c>
    </row>
    <row r="41287" spans="1:2">
      <c r="A41287" t="s">
        <v>80820</v>
      </c>
      <c r="B41287" t="s">
        <v>80821</v>
      </c>
    </row>
    <row r="41288" spans="1:2">
      <c r="A41288" t="s">
        <v>80822</v>
      </c>
      <c r="B41288" t="s">
        <v>80823</v>
      </c>
    </row>
    <row r="41289" spans="1:2">
      <c r="A41289" t="s">
        <v>80824</v>
      </c>
      <c r="B41289" t="s">
        <v>80825</v>
      </c>
    </row>
    <row r="41290" spans="1:2">
      <c r="A41290" t="s">
        <v>80826</v>
      </c>
      <c r="B41290" t="s">
        <v>80827</v>
      </c>
    </row>
    <row r="41291" spans="1:2">
      <c r="A41291" t="s">
        <v>80828</v>
      </c>
      <c r="B41291" t="s">
        <v>80829</v>
      </c>
    </row>
    <row r="41292" spans="1:2">
      <c r="A41292" t="s">
        <v>80830</v>
      </c>
      <c r="B41292" t="s">
        <v>80831</v>
      </c>
    </row>
    <row r="41293" spans="1:2">
      <c r="A41293" t="s">
        <v>80832</v>
      </c>
      <c r="B41293" t="s">
        <v>80833</v>
      </c>
    </row>
    <row r="41294" spans="1:2">
      <c r="A41294" t="s">
        <v>80834</v>
      </c>
      <c r="B41294" t="s">
        <v>80835</v>
      </c>
    </row>
    <row r="41295" spans="1:2">
      <c r="A41295" t="s">
        <v>80836</v>
      </c>
      <c r="B41295" t="s">
        <v>80837</v>
      </c>
    </row>
    <row r="41296" spans="1:2">
      <c r="A41296" t="s">
        <v>80838</v>
      </c>
      <c r="B41296" t="s">
        <v>80839</v>
      </c>
    </row>
    <row r="41297" spans="1:2">
      <c r="A41297" t="s">
        <v>80840</v>
      </c>
      <c r="B41297" t="s">
        <v>80841</v>
      </c>
    </row>
    <row r="41298" spans="1:2">
      <c r="A41298" t="s">
        <v>80842</v>
      </c>
      <c r="B41298" t="s">
        <v>80843</v>
      </c>
    </row>
    <row r="41299" spans="1:2">
      <c r="A41299" t="s">
        <v>80844</v>
      </c>
      <c r="B41299" t="s">
        <v>80845</v>
      </c>
    </row>
    <row r="41300" spans="1:2">
      <c r="A41300" t="s">
        <v>80846</v>
      </c>
      <c r="B41300" t="s">
        <v>80847</v>
      </c>
    </row>
    <row r="41301" spans="1:2">
      <c r="A41301" t="s">
        <v>80848</v>
      </c>
      <c r="B41301" t="s">
        <v>80849</v>
      </c>
    </row>
    <row r="41302" spans="1:2">
      <c r="A41302" t="s">
        <v>80850</v>
      </c>
      <c r="B41302" t="s">
        <v>80851</v>
      </c>
    </row>
    <row r="41303" spans="1:2">
      <c r="A41303" t="s">
        <v>80852</v>
      </c>
      <c r="B41303" t="s">
        <v>80853</v>
      </c>
    </row>
    <row r="41304" spans="1:2">
      <c r="A41304" t="s">
        <v>80854</v>
      </c>
      <c r="B41304" t="s">
        <v>80855</v>
      </c>
    </row>
    <row r="41305" spans="1:2">
      <c r="A41305" t="s">
        <v>80856</v>
      </c>
      <c r="B41305" t="s">
        <v>80857</v>
      </c>
    </row>
    <row r="41306" spans="1:2">
      <c r="A41306" t="s">
        <v>80858</v>
      </c>
      <c r="B41306" t="s">
        <v>80859</v>
      </c>
    </row>
    <row r="41307" spans="1:2">
      <c r="A41307" t="s">
        <v>80860</v>
      </c>
      <c r="B41307" t="s">
        <v>80861</v>
      </c>
    </row>
    <row r="41308" spans="1:2">
      <c r="A41308" t="s">
        <v>80862</v>
      </c>
      <c r="B41308" t="s">
        <v>80863</v>
      </c>
    </row>
    <row r="41309" spans="1:2">
      <c r="A41309" t="s">
        <v>80864</v>
      </c>
      <c r="B41309" t="s">
        <v>80865</v>
      </c>
    </row>
    <row r="41310" spans="1:2">
      <c r="A41310" t="s">
        <v>80866</v>
      </c>
      <c r="B41310" t="s">
        <v>80867</v>
      </c>
    </row>
    <row r="41311" spans="1:2">
      <c r="A41311" t="s">
        <v>80868</v>
      </c>
      <c r="B41311" t="s">
        <v>80869</v>
      </c>
    </row>
    <row r="41312" spans="1:2">
      <c r="A41312" t="s">
        <v>80870</v>
      </c>
      <c r="B41312" t="s">
        <v>80871</v>
      </c>
    </row>
    <row r="41313" spans="1:2">
      <c r="A41313" t="s">
        <v>80872</v>
      </c>
      <c r="B41313" t="s">
        <v>80873</v>
      </c>
    </row>
    <row r="41314" spans="1:2">
      <c r="A41314" t="s">
        <v>80874</v>
      </c>
      <c r="B41314" t="s">
        <v>80875</v>
      </c>
    </row>
    <row r="41315" spans="1:2">
      <c r="A41315" t="s">
        <v>80876</v>
      </c>
      <c r="B41315" t="s">
        <v>80877</v>
      </c>
    </row>
    <row r="41316" spans="1:2">
      <c r="A41316" t="s">
        <v>80878</v>
      </c>
      <c r="B41316" t="s">
        <v>80879</v>
      </c>
    </row>
    <row r="41317" spans="1:2">
      <c r="A41317" t="s">
        <v>80880</v>
      </c>
      <c r="B41317" t="s">
        <v>80881</v>
      </c>
    </row>
    <row r="41318" spans="1:2">
      <c r="A41318" t="s">
        <v>80882</v>
      </c>
      <c r="B41318" t="s">
        <v>80883</v>
      </c>
    </row>
    <row r="41319" spans="1:2">
      <c r="A41319" t="s">
        <v>80884</v>
      </c>
      <c r="B41319" t="s">
        <v>80885</v>
      </c>
    </row>
    <row r="41320" spans="1:2">
      <c r="A41320" t="s">
        <v>80886</v>
      </c>
      <c r="B41320" t="s">
        <v>80887</v>
      </c>
    </row>
    <row r="41321" spans="1:2">
      <c r="A41321" t="s">
        <v>80888</v>
      </c>
      <c r="B41321" t="s">
        <v>80889</v>
      </c>
    </row>
    <row r="41322" spans="1:2">
      <c r="A41322" t="s">
        <v>80890</v>
      </c>
      <c r="B41322" t="s">
        <v>80891</v>
      </c>
    </row>
    <row r="41323" spans="1:2">
      <c r="A41323" t="s">
        <v>80892</v>
      </c>
      <c r="B41323" t="s">
        <v>80893</v>
      </c>
    </row>
    <row r="41324" spans="1:2">
      <c r="A41324" t="s">
        <v>80894</v>
      </c>
      <c r="B41324" t="s">
        <v>80895</v>
      </c>
    </row>
    <row r="41325" spans="1:2">
      <c r="A41325" t="s">
        <v>80896</v>
      </c>
      <c r="B41325" t="s">
        <v>80897</v>
      </c>
    </row>
    <row r="41326" spans="1:2">
      <c r="A41326" t="s">
        <v>80898</v>
      </c>
      <c r="B41326" t="s">
        <v>80899</v>
      </c>
    </row>
    <row r="41327" spans="1:2">
      <c r="A41327" t="s">
        <v>80900</v>
      </c>
      <c r="B41327" t="s">
        <v>80901</v>
      </c>
    </row>
    <row r="41328" spans="1:2">
      <c r="A41328" t="s">
        <v>80902</v>
      </c>
      <c r="B41328" t="s">
        <v>80903</v>
      </c>
    </row>
    <row r="41329" spans="1:2">
      <c r="A41329" t="s">
        <v>80904</v>
      </c>
      <c r="B41329" t="s">
        <v>80905</v>
      </c>
    </row>
    <row r="41330" spans="1:2">
      <c r="A41330" t="s">
        <v>80906</v>
      </c>
      <c r="B41330" t="s">
        <v>80907</v>
      </c>
    </row>
    <row r="41331" spans="1:2">
      <c r="A41331" t="s">
        <v>80908</v>
      </c>
      <c r="B41331" t="s">
        <v>80909</v>
      </c>
    </row>
    <row r="41332" spans="1:2">
      <c r="A41332" t="s">
        <v>80910</v>
      </c>
      <c r="B41332" t="s">
        <v>80911</v>
      </c>
    </row>
    <row r="41333" spans="1:2">
      <c r="A41333" t="s">
        <v>80912</v>
      </c>
      <c r="B41333" t="s">
        <v>80913</v>
      </c>
    </row>
    <row r="41334" spans="1:2">
      <c r="A41334" t="s">
        <v>80914</v>
      </c>
      <c r="B41334" t="s">
        <v>80915</v>
      </c>
    </row>
    <row r="41335" spans="1:2">
      <c r="A41335" t="s">
        <v>80916</v>
      </c>
      <c r="B41335" t="s">
        <v>80917</v>
      </c>
    </row>
    <row r="41336" spans="1:2">
      <c r="A41336" t="s">
        <v>80918</v>
      </c>
      <c r="B41336" t="s">
        <v>80919</v>
      </c>
    </row>
    <row r="41337" spans="1:2">
      <c r="A41337" t="s">
        <v>80920</v>
      </c>
      <c r="B41337" t="s">
        <v>80921</v>
      </c>
    </row>
    <row r="41338" spans="1:2">
      <c r="A41338" t="s">
        <v>80922</v>
      </c>
      <c r="B41338" t="s">
        <v>80923</v>
      </c>
    </row>
    <row r="41339" spans="1:2">
      <c r="A41339" t="s">
        <v>80924</v>
      </c>
      <c r="B41339" t="s">
        <v>80925</v>
      </c>
    </row>
    <row r="41340" spans="1:2">
      <c r="A41340" t="s">
        <v>80926</v>
      </c>
      <c r="B41340" t="s">
        <v>80927</v>
      </c>
    </row>
    <row r="41341" spans="1:2">
      <c r="A41341" t="s">
        <v>80928</v>
      </c>
      <c r="B41341" t="s">
        <v>80929</v>
      </c>
    </row>
    <row r="41342" spans="1:2">
      <c r="A41342" t="s">
        <v>80930</v>
      </c>
      <c r="B41342" t="s">
        <v>80931</v>
      </c>
    </row>
    <row r="41343" spans="1:2">
      <c r="A41343" t="s">
        <v>80932</v>
      </c>
      <c r="B41343" t="s">
        <v>80933</v>
      </c>
    </row>
    <row r="41344" spans="1:2">
      <c r="A41344" t="s">
        <v>80934</v>
      </c>
      <c r="B41344" t="s">
        <v>80935</v>
      </c>
    </row>
    <row r="41345" spans="1:2">
      <c r="A41345" t="s">
        <v>80936</v>
      </c>
      <c r="B41345" t="s">
        <v>80937</v>
      </c>
    </row>
    <row r="41346" spans="1:2">
      <c r="A41346" t="s">
        <v>80938</v>
      </c>
      <c r="B41346" t="s">
        <v>80939</v>
      </c>
    </row>
    <row r="41347" spans="1:2">
      <c r="A41347" t="s">
        <v>80940</v>
      </c>
      <c r="B41347" t="s">
        <v>80941</v>
      </c>
    </row>
    <row r="41348" spans="1:2">
      <c r="A41348" t="s">
        <v>80942</v>
      </c>
      <c r="B41348" t="s">
        <v>80943</v>
      </c>
    </row>
    <row r="41349" spans="1:2">
      <c r="A41349" t="s">
        <v>80944</v>
      </c>
      <c r="B41349" t="s">
        <v>80945</v>
      </c>
    </row>
    <row r="41350" spans="1:2">
      <c r="A41350" t="s">
        <v>80946</v>
      </c>
      <c r="B41350" t="s">
        <v>80947</v>
      </c>
    </row>
    <row r="41351" spans="1:2">
      <c r="A41351" t="s">
        <v>80948</v>
      </c>
      <c r="B41351" t="s">
        <v>80949</v>
      </c>
    </row>
    <row r="41352" spans="1:2">
      <c r="A41352" t="s">
        <v>80950</v>
      </c>
      <c r="B41352" t="s">
        <v>80951</v>
      </c>
    </row>
    <row r="41353" spans="1:2">
      <c r="A41353" t="s">
        <v>80952</v>
      </c>
      <c r="B41353" t="s">
        <v>80953</v>
      </c>
    </row>
    <row r="41354" spans="1:2">
      <c r="A41354" t="s">
        <v>80954</v>
      </c>
      <c r="B41354" t="s">
        <v>80955</v>
      </c>
    </row>
    <row r="41355" spans="1:2">
      <c r="A41355" t="s">
        <v>80956</v>
      </c>
      <c r="B41355" t="s">
        <v>80957</v>
      </c>
    </row>
    <row r="41356" spans="1:2">
      <c r="A41356" t="s">
        <v>80958</v>
      </c>
      <c r="B41356" t="s">
        <v>80959</v>
      </c>
    </row>
    <row r="41357" spans="1:2">
      <c r="A41357" t="s">
        <v>80960</v>
      </c>
      <c r="B41357" t="s">
        <v>80961</v>
      </c>
    </row>
    <row r="41358" spans="1:2">
      <c r="A41358" t="s">
        <v>80962</v>
      </c>
      <c r="B41358" t="s">
        <v>80963</v>
      </c>
    </row>
    <row r="41359" spans="1:2">
      <c r="A41359" t="s">
        <v>80964</v>
      </c>
      <c r="B41359" t="s">
        <v>80965</v>
      </c>
    </row>
    <row r="41360" spans="1:2">
      <c r="A41360" t="s">
        <v>80966</v>
      </c>
      <c r="B41360" t="s">
        <v>80967</v>
      </c>
    </row>
    <row r="41361" spans="1:2">
      <c r="A41361" t="s">
        <v>80968</v>
      </c>
      <c r="B41361" t="s">
        <v>80969</v>
      </c>
    </row>
    <row r="41362" spans="1:2">
      <c r="A41362" t="s">
        <v>80970</v>
      </c>
      <c r="B41362" t="s">
        <v>80971</v>
      </c>
    </row>
    <row r="41363" spans="1:2">
      <c r="A41363" t="s">
        <v>80972</v>
      </c>
      <c r="B41363" t="s">
        <v>80973</v>
      </c>
    </row>
    <row r="41364" spans="1:2">
      <c r="A41364" t="s">
        <v>80974</v>
      </c>
      <c r="B41364" t="s">
        <v>80975</v>
      </c>
    </row>
    <row r="41365" spans="1:2">
      <c r="A41365" t="s">
        <v>80976</v>
      </c>
      <c r="B41365" t="s">
        <v>80977</v>
      </c>
    </row>
    <row r="41366" spans="1:2">
      <c r="A41366" t="s">
        <v>80978</v>
      </c>
      <c r="B41366" t="s">
        <v>80979</v>
      </c>
    </row>
    <row r="41367" spans="1:2">
      <c r="A41367" t="s">
        <v>80980</v>
      </c>
      <c r="B41367" t="s">
        <v>80981</v>
      </c>
    </row>
    <row r="41368" spans="1:2">
      <c r="A41368" t="s">
        <v>80982</v>
      </c>
      <c r="B41368" t="s">
        <v>80983</v>
      </c>
    </row>
    <row r="41369" spans="1:2">
      <c r="A41369" t="s">
        <v>80984</v>
      </c>
      <c r="B41369" t="s">
        <v>80985</v>
      </c>
    </row>
    <row r="41370" spans="1:2">
      <c r="A41370" t="s">
        <v>80986</v>
      </c>
      <c r="B41370" t="s">
        <v>80987</v>
      </c>
    </row>
    <row r="41371" spans="1:2">
      <c r="A41371" t="s">
        <v>80988</v>
      </c>
      <c r="B41371" t="s">
        <v>80989</v>
      </c>
    </row>
    <row r="41372" spans="1:2">
      <c r="A41372" t="s">
        <v>80990</v>
      </c>
      <c r="B41372" t="s">
        <v>80991</v>
      </c>
    </row>
    <row r="41373" spans="1:2">
      <c r="A41373" t="s">
        <v>80992</v>
      </c>
      <c r="B41373" t="s">
        <v>80993</v>
      </c>
    </row>
    <row r="41374" spans="1:2">
      <c r="A41374" t="s">
        <v>80994</v>
      </c>
      <c r="B41374" t="s">
        <v>80995</v>
      </c>
    </row>
    <row r="41375" spans="1:2">
      <c r="A41375" t="s">
        <v>80996</v>
      </c>
      <c r="B41375" t="s">
        <v>80997</v>
      </c>
    </row>
    <row r="41376" spans="1:2">
      <c r="A41376" t="s">
        <v>80998</v>
      </c>
      <c r="B41376" t="s">
        <v>80999</v>
      </c>
    </row>
    <row r="41377" spans="1:2">
      <c r="A41377" t="s">
        <v>81000</v>
      </c>
      <c r="B41377" t="s">
        <v>81001</v>
      </c>
    </row>
    <row r="41378" spans="1:2">
      <c r="A41378" t="s">
        <v>81002</v>
      </c>
      <c r="B41378" t="s">
        <v>81003</v>
      </c>
    </row>
    <row r="41379" spans="1:2">
      <c r="A41379" t="s">
        <v>81004</v>
      </c>
      <c r="B41379" t="s">
        <v>81005</v>
      </c>
    </row>
    <row r="41380" spans="1:2">
      <c r="A41380" t="s">
        <v>81006</v>
      </c>
      <c r="B41380" t="s">
        <v>81007</v>
      </c>
    </row>
    <row r="41381" spans="1:2">
      <c r="A41381" t="s">
        <v>81008</v>
      </c>
      <c r="B41381" t="s">
        <v>81009</v>
      </c>
    </row>
    <row r="41382" spans="1:2">
      <c r="A41382" t="s">
        <v>81010</v>
      </c>
      <c r="B41382" t="s">
        <v>81011</v>
      </c>
    </row>
    <row r="41383" spans="1:2">
      <c r="A41383" t="s">
        <v>81012</v>
      </c>
      <c r="B41383" t="s">
        <v>81013</v>
      </c>
    </row>
    <row r="41384" spans="1:2">
      <c r="A41384" t="s">
        <v>81014</v>
      </c>
      <c r="B41384" t="s">
        <v>81015</v>
      </c>
    </row>
    <row r="41385" spans="1:2">
      <c r="A41385" t="s">
        <v>81016</v>
      </c>
      <c r="B41385" t="s">
        <v>81017</v>
      </c>
    </row>
    <row r="41386" spans="1:2">
      <c r="A41386" t="s">
        <v>81018</v>
      </c>
      <c r="B41386" t="s">
        <v>81019</v>
      </c>
    </row>
    <row r="41387" spans="1:2">
      <c r="A41387" t="s">
        <v>81020</v>
      </c>
      <c r="B41387" t="s">
        <v>81021</v>
      </c>
    </row>
    <row r="41388" spans="1:2">
      <c r="A41388" t="s">
        <v>81022</v>
      </c>
      <c r="B41388" t="s">
        <v>81023</v>
      </c>
    </row>
    <row r="41389" spans="1:2">
      <c r="A41389" t="s">
        <v>81024</v>
      </c>
      <c r="B41389" t="s">
        <v>81025</v>
      </c>
    </row>
    <row r="41390" spans="1:2">
      <c r="A41390" t="s">
        <v>81026</v>
      </c>
      <c r="B41390" t="s">
        <v>81027</v>
      </c>
    </row>
    <row r="41391" spans="1:2">
      <c r="A41391" t="s">
        <v>81028</v>
      </c>
      <c r="B41391" t="s">
        <v>81029</v>
      </c>
    </row>
    <row r="41392" spans="1:2">
      <c r="A41392" t="s">
        <v>81030</v>
      </c>
      <c r="B41392" t="s">
        <v>81031</v>
      </c>
    </row>
    <row r="41393" spans="1:2">
      <c r="A41393" t="s">
        <v>81032</v>
      </c>
      <c r="B41393" t="s">
        <v>81033</v>
      </c>
    </row>
    <row r="41394" spans="1:2">
      <c r="A41394" t="s">
        <v>81034</v>
      </c>
      <c r="B41394" t="s">
        <v>81035</v>
      </c>
    </row>
    <row r="41395" spans="1:2">
      <c r="A41395" t="s">
        <v>81036</v>
      </c>
      <c r="B41395" t="s">
        <v>81037</v>
      </c>
    </row>
    <row r="41396" spans="1:2">
      <c r="A41396" t="s">
        <v>81038</v>
      </c>
      <c r="B41396" t="s">
        <v>81039</v>
      </c>
    </row>
    <row r="41397" spans="1:2">
      <c r="A41397" t="s">
        <v>81040</v>
      </c>
      <c r="B41397" t="s">
        <v>81041</v>
      </c>
    </row>
    <row r="41398" spans="1:2">
      <c r="A41398" t="s">
        <v>81042</v>
      </c>
      <c r="B41398" t="s">
        <v>81043</v>
      </c>
    </row>
    <row r="41399" spans="1:2">
      <c r="A41399" t="s">
        <v>81044</v>
      </c>
      <c r="B41399" t="s">
        <v>81045</v>
      </c>
    </row>
    <row r="41400" spans="1:2">
      <c r="A41400" t="s">
        <v>81046</v>
      </c>
      <c r="B41400" t="s">
        <v>81047</v>
      </c>
    </row>
    <row r="41401" spans="1:2">
      <c r="A41401" t="s">
        <v>81048</v>
      </c>
      <c r="B41401" t="s">
        <v>81049</v>
      </c>
    </row>
    <row r="41402" spans="1:2">
      <c r="A41402" t="s">
        <v>81050</v>
      </c>
      <c r="B41402" t="s">
        <v>81051</v>
      </c>
    </row>
    <row r="41403" spans="1:2">
      <c r="A41403" t="s">
        <v>81052</v>
      </c>
      <c r="B41403" t="s">
        <v>81053</v>
      </c>
    </row>
    <row r="41404" spans="1:2">
      <c r="A41404" t="s">
        <v>81054</v>
      </c>
      <c r="B41404" t="s">
        <v>81055</v>
      </c>
    </row>
    <row r="41405" spans="1:2">
      <c r="A41405" t="s">
        <v>81056</v>
      </c>
      <c r="B41405" t="s">
        <v>81057</v>
      </c>
    </row>
    <row r="41406" spans="1:2">
      <c r="A41406" t="s">
        <v>81058</v>
      </c>
      <c r="B41406" t="s">
        <v>81059</v>
      </c>
    </row>
    <row r="41407" spans="1:2">
      <c r="A41407" t="s">
        <v>81060</v>
      </c>
      <c r="B41407" t="s">
        <v>81061</v>
      </c>
    </row>
    <row r="41408" spans="1:2">
      <c r="A41408" t="s">
        <v>81062</v>
      </c>
      <c r="B41408" t="s">
        <v>81063</v>
      </c>
    </row>
    <row r="41409" spans="1:2">
      <c r="A41409" t="s">
        <v>81064</v>
      </c>
      <c r="B41409" t="s">
        <v>81065</v>
      </c>
    </row>
    <row r="41410" spans="1:2">
      <c r="A41410" t="s">
        <v>81066</v>
      </c>
      <c r="B41410" t="s">
        <v>81067</v>
      </c>
    </row>
    <row r="41411" spans="1:2">
      <c r="A41411" t="s">
        <v>81068</v>
      </c>
      <c r="B41411" t="s">
        <v>81069</v>
      </c>
    </row>
    <row r="41412" spans="1:2">
      <c r="A41412" t="s">
        <v>81070</v>
      </c>
      <c r="B41412" t="s">
        <v>81071</v>
      </c>
    </row>
    <row r="41413" spans="1:2">
      <c r="A41413" t="s">
        <v>81072</v>
      </c>
      <c r="B41413" t="s">
        <v>81073</v>
      </c>
    </row>
    <row r="41414" spans="1:2">
      <c r="A41414" t="s">
        <v>81074</v>
      </c>
      <c r="B41414" t="s">
        <v>81075</v>
      </c>
    </row>
    <row r="41415" spans="1:2">
      <c r="A41415" t="s">
        <v>81076</v>
      </c>
      <c r="B41415" t="s">
        <v>81077</v>
      </c>
    </row>
    <row r="41416" spans="1:2">
      <c r="A41416" t="s">
        <v>81078</v>
      </c>
      <c r="B41416" t="s">
        <v>81079</v>
      </c>
    </row>
    <row r="41417" spans="1:2">
      <c r="A41417" t="s">
        <v>81080</v>
      </c>
      <c r="B41417" t="s">
        <v>81081</v>
      </c>
    </row>
    <row r="41418" spans="1:2">
      <c r="A41418" t="s">
        <v>81082</v>
      </c>
      <c r="B41418" t="s">
        <v>81083</v>
      </c>
    </row>
    <row r="41419" spans="1:2">
      <c r="A41419" t="s">
        <v>81084</v>
      </c>
      <c r="B41419" t="s">
        <v>81085</v>
      </c>
    </row>
    <row r="41420" spans="1:2">
      <c r="A41420" t="s">
        <v>81086</v>
      </c>
      <c r="B41420" t="s">
        <v>81087</v>
      </c>
    </row>
    <row r="41421" spans="1:2">
      <c r="A41421" t="s">
        <v>81088</v>
      </c>
      <c r="B41421" t="s">
        <v>81089</v>
      </c>
    </row>
    <row r="41422" spans="1:2">
      <c r="A41422" t="s">
        <v>81090</v>
      </c>
      <c r="B41422" t="s">
        <v>81091</v>
      </c>
    </row>
    <row r="41423" spans="1:2">
      <c r="A41423" t="s">
        <v>81092</v>
      </c>
      <c r="B41423" t="s">
        <v>81093</v>
      </c>
    </row>
    <row r="41424" spans="1:2">
      <c r="A41424" t="s">
        <v>81094</v>
      </c>
      <c r="B41424" t="s">
        <v>81095</v>
      </c>
    </row>
    <row r="41425" spans="1:2">
      <c r="A41425" t="s">
        <v>81096</v>
      </c>
      <c r="B41425" t="s">
        <v>81097</v>
      </c>
    </row>
    <row r="41426" spans="1:2">
      <c r="A41426" t="s">
        <v>81098</v>
      </c>
      <c r="B41426" t="s">
        <v>81099</v>
      </c>
    </row>
    <row r="41427" spans="1:2">
      <c r="A41427" t="s">
        <v>81100</v>
      </c>
      <c r="B41427" t="s">
        <v>81101</v>
      </c>
    </row>
    <row r="41428" spans="1:2">
      <c r="A41428" t="s">
        <v>81102</v>
      </c>
      <c r="B41428" t="s">
        <v>81103</v>
      </c>
    </row>
    <row r="41429" spans="1:2">
      <c r="A41429" t="s">
        <v>81104</v>
      </c>
      <c r="B41429" t="s">
        <v>81105</v>
      </c>
    </row>
    <row r="41430" spans="1:2">
      <c r="A41430" t="s">
        <v>81106</v>
      </c>
      <c r="B41430" t="s">
        <v>81107</v>
      </c>
    </row>
    <row r="41431" spans="1:2">
      <c r="A41431" t="s">
        <v>81108</v>
      </c>
      <c r="B41431" t="s">
        <v>81109</v>
      </c>
    </row>
    <row r="41432" spans="1:2">
      <c r="A41432" t="s">
        <v>81110</v>
      </c>
      <c r="B41432" t="s">
        <v>81111</v>
      </c>
    </row>
    <row r="41433" spans="1:2">
      <c r="A41433" t="s">
        <v>81112</v>
      </c>
      <c r="B41433" t="s">
        <v>81113</v>
      </c>
    </row>
    <row r="41434" spans="1:2">
      <c r="A41434" t="s">
        <v>81114</v>
      </c>
      <c r="B41434" t="s">
        <v>81115</v>
      </c>
    </row>
    <row r="41435" spans="1:2">
      <c r="A41435" t="s">
        <v>81116</v>
      </c>
      <c r="B41435" t="s">
        <v>81117</v>
      </c>
    </row>
    <row r="41436" spans="1:2">
      <c r="A41436" t="s">
        <v>81118</v>
      </c>
      <c r="B41436" t="s">
        <v>81119</v>
      </c>
    </row>
    <row r="41437" spans="1:2">
      <c r="A41437" t="s">
        <v>81120</v>
      </c>
      <c r="B41437" t="s">
        <v>81121</v>
      </c>
    </row>
    <row r="41438" spans="1:2">
      <c r="A41438" t="s">
        <v>81122</v>
      </c>
      <c r="B41438" t="s">
        <v>81123</v>
      </c>
    </row>
    <row r="41439" spans="1:2">
      <c r="A41439" t="s">
        <v>81124</v>
      </c>
      <c r="B41439" t="s">
        <v>81125</v>
      </c>
    </row>
    <row r="41440" spans="1:2">
      <c r="A41440" t="s">
        <v>81126</v>
      </c>
      <c r="B41440" t="s">
        <v>81127</v>
      </c>
    </row>
    <row r="41441" spans="1:2">
      <c r="A41441" t="s">
        <v>81128</v>
      </c>
      <c r="B41441" t="s">
        <v>81129</v>
      </c>
    </row>
    <row r="41442" spans="1:2">
      <c r="A41442" t="s">
        <v>81130</v>
      </c>
      <c r="B41442" t="s">
        <v>81131</v>
      </c>
    </row>
    <row r="41443" spans="1:2">
      <c r="A41443" t="s">
        <v>81132</v>
      </c>
      <c r="B41443" t="s">
        <v>81133</v>
      </c>
    </row>
    <row r="41444" spans="1:2">
      <c r="A41444" t="s">
        <v>81134</v>
      </c>
      <c r="B41444" t="s">
        <v>81135</v>
      </c>
    </row>
    <row r="41445" spans="1:2">
      <c r="A41445" t="s">
        <v>81136</v>
      </c>
      <c r="B41445" t="s">
        <v>81137</v>
      </c>
    </row>
    <row r="41446" spans="1:2">
      <c r="A41446" t="s">
        <v>81138</v>
      </c>
      <c r="B41446" t="s">
        <v>81139</v>
      </c>
    </row>
    <row r="41447" spans="1:2">
      <c r="A41447" t="s">
        <v>81140</v>
      </c>
      <c r="B41447" t="s">
        <v>81141</v>
      </c>
    </row>
    <row r="41448" spans="1:2">
      <c r="A41448" t="s">
        <v>81142</v>
      </c>
      <c r="B41448" t="s">
        <v>81143</v>
      </c>
    </row>
    <row r="41449" spans="1:2">
      <c r="A41449" t="s">
        <v>81144</v>
      </c>
      <c r="B41449" t="s">
        <v>81145</v>
      </c>
    </row>
    <row r="41450" spans="1:2">
      <c r="A41450" t="s">
        <v>81146</v>
      </c>
      <c r="B41450" t="s">
        <v>81147</v>
      </c>
    </row>
    <row r="41451" spans="1:2">
      <c r="A41451" t="s">
        <v>81148</v>
      </c>
      <c r="B41451" t="s">
        <v>81149</v>
      </c>
    </row>
    <row r="41452" spans="1:2">
      <c r="A41452" t="s">
        <v>81150</v>
      </c>
      <c r="B41452" t="s">
        <v>81151</v>
      </c>
    </row>
    <row r="41453" spans="1:2">
      <c r="A41453" t="s">
        <v>81152</v>
      </c>
      <c r="B41453" t="s">
        <v>81153</v>
      </c>
    </row>
    <row r="41454" spans="1:2">
      <c r="A41454" t="s">
        <v>81154</v>
      </c>
      <c r="B41454" t="s">
        <v>81155</v>
      </c>
    </row>
    <row r="41455" spans="1:2">
      <c r="A41455" t="s">
        <v>81156</v>
      </c>
      <c r="B41455" t="s">
        <v>81157</v>
      </c>
    </row>
    <row r="41456" spans="1:2">
      <c r="A41456" t="s">
        <v>81158</v>
      </c>
      <c r="B41456" t="s">
        <v>81159</v>
      </c>
    </row>
    <row r="41457" spans="1:2">
      <c r="A41457" t="s">
        <v>81160</v>
      </c>
      <c r="B41457" t="s">
        <v>81161</v>
      </c>
    </row>
    <row r="41458" spans="1:2">
      <c r="A41458" t="s">
        <v>81162</v>
      </c>
      <c r="B41458" t="s">
        <v>81163</v>
      </c>
    </row>
    <row r="41459" spans="1:2">
      <c r="A41459" t="s">
        <v>81164</v>
      </c>
      <c r="B41459" t="s">
        <v>81165</v>
      </c>
    </row>
    <row r="41460" spans="1:2">
      <c r="A41460" t="s">
        <v>81166</v>
      </c>
      <c r="B41460" t="s">
        <v>81167</v>
      </c>
    </row>
    <row r="41461" spans="1:2">
      <c r="A41461" t="s">
        <v>81168</v>
      </c>
      <c r="B41461" t="s">
        <v>81169</v>
      </c>
    </row>
    <row r="41462" spans="1:2">
      <c r="A41462" t="s">
        <v>81170</v>
      </c>
      <c r="B41462" t="s">
        <v>81171</v>
      </c>
    </row>
    <row r="41463" spans="1:2">
      <c r="A41463" t="s">
        <v>81172</v>
      </c>
      <c r="B41463" t="s">
        <v>81173</v>
      </c>
    </row>
    <row r="41464" spans="1:2">
      <c r="A41464" t="s">
        <v>81174</v>
      </c>
      <c r="B41464" t="s">
        <v>81175</v>
      </c>
    </row>
    <row r="41465" spans="1:2">
      <c r="A41465" t="s">
        <v>81176</v>
      </c>
      <c r="B41465" t="s">
        <v>81177</v>
      </c>
    </row>
    <row r="41466" spans="1:2">
      <c r="A41466" t="s">
        <v>81178</v>
      </c>
      <c r="B41466" t="s">
        <v>81179</v>
      </c>
    </row>
    <row r="41467" spans="1:2">
      <c r="A41467" t="s">
        <v>81180</v>
      </c>
      <c r="B41467" t="s">
        <v>81181</v>
      </c>
    </row>
    <row r="41468" spans="1:2">
      <c r="A41468" t="s">
        <v>81182</v>
      </c>
      <c r="B41468" t="s">
        <v>81183</v>
      </c>
    </row>
    <row r="41469" spans="1:2">
      <c r="A41469" t="s">
        <v>81184</v>
      </c>
      <c r="B41469" t="s">
        <v>81185</v>
      </c>
    </row>
    <row r="41470" spans="1:2">
      <c r="A41470" t="s">
        <v>81186</v>
      </c>
      <c r="B41470" t="s">
        <v>81187</v>
      </c>
    </row>
    <row r="41471" spans="1:2">
      <c r="A41471" t="s">
        <v>81188</v>
      </c>
      <c r="B41471" t="s">
        <v>81189</v>
      </c>
    </row>
    <row r="41472" spans="1:2">
      <c r="A41472" t="s">
        <v>81190</v>
      </c>
      <c r="B41472" t="s">
        <v>81191</v>
      </c>
    </row>
    <row r="41473" spans="1:2">
      <c r="A41473" t="s">
        <v>81192</v>
      </c>
      <c r="B41473" t="s">
        <v>81193</v>
      </c>
    </row>
    <row r="41474" spans="1:2">
      <c r="A41474" t="s">
        <v>81194</v>
      </c>
      <c r="B41474" t="s">
        <v>81195</v>
      </c>
    </row>
    <row r="41475" spans="1:2">
      <c r="A41475" t="s">
        <v>81196</v>
      </c>
      <c r="B41475" t="s">
        <v>81197</v>
      </c>
    </row>
    <row r="41476" spans="1:2">
      <c r="A41476" t="s">
        <v>81198</v>
      </c>
      <c r="B41476" t="s">
        <v>81199</v>
      </c>
    </row>
    <row r="41477" spans="1:2">
      <c r="A41477" t="s">
        <v>81200</v>
      </c>
      <c r="B41477" t="s">
        <v>81201</v>
      </c>
    </row>
    <row r="41478" spans="1:2">
      <c r="A41478" t="s">
        <v>81202</v>
      </c>
      <c r="B41478" t="s">
        <v>81203</v>
      </c>
    </row>
    <row r="41479" spans="1:2">
      <c r="A41479" t="s">
        <v>81204</v>
      </c>
      <c r="B41479" t="s">
        <v>81205</v>
      </c>
    </row>
    <row r="41480" spans="1:2">
      <c r="A41480" t="s">
        <v>81206</v>
      </c>
      <c r="B41480" t="s">
        <v>81207</v>
      </c>
    </row>
    <row r="41481" spans="1:2">
      <c r="A41481" t="s">
        <v>81208</v>
      </c>
      <c r="B41481" t="s">
        <v>81209</v>
      </c>
    </row>
    <row r="41482" spans="1:2">
      <c r="A41482" t="s">
        <v>81210</v>
      </c>
      <c r="B41482" t="s">
        <v>81211</v>
      </c>
    </row>
    <row r="41483" spans="1:2">
      <c r="A41483" t="s">
        <v>81212</v>
      </c>
      <c r="B41483" t="s">
        <v>81213</v>
      </c>
    </row>
    <row r="41484" spans="1:2">
      <c r="A41484" t="s">
        <v>81214</v>
      </c>
      <c r="B41484" t="s">
        <v>81215</v>
      </c>
    </row>
    <row r="41485" spans="1:2">
      <c r="A41485" t="s">
        <v>81216</v>
      </c>
      <c r="B41485" t="s">
        <v>81217</v>
      </c>
    </row>
    <row r="41486" spans="1:2">
      <c r="A41486" t="s">
        <v>81218</v>
      </c>
      <c r="B41486" t="s">
        <v>81219</v>
      </c>
    </row>
    <row r="41487" spans="1:2">
      <c r="A41487" t="s">
        <v>81220</v>
      </c>
      <c r="B41487" t="s">
        <v>81221</v>
      </c>
    </row>
    <row r="41488" spans="1:2">
      <c r="A41488" t="s">
        <v>81222</v>
      </c>
      <c r="B41488" t="s">
        <v>81223</v>
      </c>
    </row>
    <row r="41489" spans="1:2">
      <c r="A41489" t="s">
        <v>81224</v>
      </c>
      <c r="B41489" t="s">
        <v>81225</v>
      </c>
    </row>
    <row r="41490" spans="1:2">
      <c r="A41490" t="s">
        <v>81226</v>
      </c>
      <c r="B41490" t="s">
        <v>81227</v>
      </c>
    </row>
    <row r="41491" spans="1:2">
      <c r="A41491" t="s">
        <v>81228</v>
      </c>
      <c r="B41491" t="s">
        <v>81229</v>
      </c>
    </row>
    <row r="41492" spans="1:2">
      <c r="A41492" t="s">
        <v>81230</v>
      </c>
      <c r="B41492" t="s">
        <v>81231</v>
      </c>
    </row>
    <row r="41493" spans="1:2">
      <c r="A41493" t="s">
        <v>81232</v>
      </c>
      <c r="B41493" t="s">
        <v>81233</v>
      </c>
    </row>
    <row r="41494" spans="1:2">
      <c r="A41494" t="s">
        <v>81234</v>
      </c>
      <c r="B41494" t="s">
        <v>81235</v>
      </c>
    </row>
    <row r="41495" spans="1:2">
      <c r="A41495" t="s">
        <v>81236</v>
      </c>
      <c r="B41495" t="s">
        <v>81237</v>
      </c>
    </row>
    <row r="41496" spans="1:2">
      <c r="A41496" t="s">
        <v>81238</v>
      </c>
      <c r="B41496" t="s">
        <v>81239</v>
      </c>
    </row>
    <row r="41497" spans="1:2">
      <c r="A41497" t="s">
        <v>81240</v>
      </c>
      <c r="B41497" t="s">
        <v>81241</v>
      </c>
    </row>
    <row r="41498" spans="1:2">
      <c r="A41498" t="s">
        <v>81242</v>
      </c>
      <c r="B41498" t="s">
        <v>81243</v>
      </c>
    </row>
    <row r="41499" spans="1:2">
      <c r="A41499" t="s">
        <v>81244</v>
      </c>
      <c r="B41499" t="s">
        <v>81245</v>
      </c>
    </row>
    <row r="41500" spans="1:2">
      <c r="A41500" t="s">
        <v>81246</v>
      </c>
      <c r="B41500" t="s">
        <v>81247</v>
      </c>
    </row>
    <row r="41501" spans="1:2">
      <c r="A41501" t="s">
        <v>81248</v>
      </c>
      <c r="B41501" t="s">
        <v>81249</v>
      </c>
    </row>
    <row r="41502" spans="1:2">
      <c r="A41502" t="s">
        <v>81250</v>
      </c>
      <c r="B41502" t="s">
        <v>81251</v>
      </c>
    </row>
    <row r="41503" spans="1:2">
      <c r="A41503" t="s">
        <v>81252</v>
      </c>
      <c r="B41503" t="s">
        <v>81253</v>
      </c>
    </row>
    <row r="41504" spans="1:2">
      <c r="A41504" t="s">
        <v>81254</v>
      </c>
      <c r="B41504" t="s">
        <v>81255</v>
      </c>
    </row>
    <row r="41505" spans="1:2">
      <c r="A41505" t="s">
        <v>81256</v>
      </c>
      <c r="B41505" t="s">
        <v>81257</v>
      </c>
    </row>
    <row r="41506" spans="1:2">
      <c r="A41506" t="s">
        <v>81258</v>
      </c>
      <c r="B41506" t="s">
        <v>81259</v>
      </c>
    </row>
    <row r="41507" spans="1:2">
      <c r="A41507" t="s">
        <v>81260</v>
      </c>
      <c r="B41507" t="s">
        <v>81261</v>
      </c>
    </row>
    <row r="41508" spans="1:2">
      <c r="A41508" t="s">
        <v>81262</v>
      </c>
      <c r="B41508" t="s">
        <v>81263</v>
      </c>
    </row>
    <row r="41509" spans="1:2">
      <c r="A41509" t="s">
        <v>81264</v>
      </c>
      <c r="B41509" t="s">
        <v>81265</v>
      </c>
    </row>
    <row r="41510" spans="1:2">
      <c r="A41510" t="s">
        <v>81266</v>
      </c>
      <c r="B41510" t="s">
        <v>81267</v>
      </c>
    </row>
    <row r="41511" spans="1:2">
      <c r="A41511" t="s">
        <v>81268</v>
      </c>
      <c r="B41511" t="s">
        <v>81269</v>
      </c>
    </row>
    <row r="41512" spans="1:2">
      <c r="A41512" t="s">
        <v>81270</v>
      </c>
      <c r="B41512" t="s">
        <v>81271</v>
      </c>
    </row>
    <row r="41513" spans="1:2">
      <c r="A41513" t="s">
        <v>81272</v>
      </c>
      <c r="B41513" t="s">
        <v>81273</v>
      </c>
    </row>
    <row r="41514" spans="1:2">
      <c r="A41514" t="s">
        <v>81274</v>
      </c>
      <c r="B41514" t="s">
        <v>81275</v>
      </c>
    </row>
    <row r="41515" spans="1:2">
      <c r="A41515" t="s">
        <v>81276</v>
      </c>
      <c r="B41515" t="s">
        <v>81277</v>
      </c>
    </row>
    <row r="41516" spans="1:2">
      <c r="A41516" t="s">
        <v>81278</v>
      </c>
      <c r="B41516" t="s">
        <v>81279</v>
      </c>
    </row>
    <row r="41517" spans="1:2">
      <c r="A41517" t="s">
        <v>81280</v>
      </c>
      <c r="B41517" t="s">
        <v>81281</v>
      </c>
    </row>
    <row r="41518" spans="1:2">
      <c r="A41518" t="s">
        <v>81282</v>
      </c>
      <c r="B41518" t="s">
        <v>81283</v>
      </c>
    </row>
    <row r="41519" spans="1:2">
      <c r="A41519" t="s">
        <v>81284</v>
      </c>
      <c r="B41519" t="s">
        <v>81285</v>
      </c>
    </row>
    <row r="41520" spans="1:2">
      <c r="A41520" t="s">
        <v>81286</v>
      </c>
      <c r="B41520" t="s">
        <v>81287</v>
      </c>
    </row>
    <row r="41521" spans="1:2">
      <c r="A41521" t="s">
        <v>81288</v>
      </c>
      <c r="B41521" t="s">
        <v>81289</v>
      </c>
    </row>
    <row r="41522" spans="1:2">
      <c r="A41522" t="s">
        <v>81290</v>
      </c>
      <c r="B41522" t="s">
        <v>81291</v>
      </c>
    </row>
    <row r="41523" spans="1:2">
      <c r="A41523" t="s">
        <v>81292</v>
      </c>
      <c r="B41523" t="s">
        <v>81293</v>
      </c>
    </row>
    <row r="41524" spans="1:2">
      <c r="A41524" t="s">
        <v>81294</v>
      </c>
      <c r="B41524" t="s">
        <v>81295</v>
      </c>
    </row>
    <row r="41525" spans="1:2">
      <c r="A41525" t="s">
        <v>81296</v>
      </c>
      <c r="B41525" t="s">
        <v>81297</v>
      </c>
    </row>
    <row r="41526" spans="1:2">
      <c r="A41526" t="s">
        <v>81298</v>
      </c>
      <c r="B41526" t="s">
        <v>81299</v>
      </c>
    </row>
    <row r="41527" spans="1:2">
      <c r="A41527" t="s">
        <v>81300</v>
      </c>
      <c r="B41527" t="s">
        <v>81301</v>
      </c>
    </row>
    <row r="41528" spans="1:2">
      <c r="A41528" t="s">
        <v>81302</v>
      </c>
      <c r="B41528" t="s">
        <v>81303</v>
      </c>
    </row>
    <row r="41529" spans="1:2">
      <c r="A41529" t="s">
        <v>81304</v>
      </c>
      <c r="B41529" t="s">
        <v>81305</v>
      </c>
    </row>
    <row r="41530" spans="1:2">
      <c r="A41530" t="s">
        <v>81306</v>
      </c>
      <c r="B41530" t="s">
        <v>81307</v>
      </c>
    </row>
    <row r="41531" spans="1:2">
      <c r="A41531" t="s">
        <v>81308</v>
      </c>
      <c r="B41531" t="s">
        <v>81309</v>
      </c>
    </row>
    <row r="41532" spans="1:2">
      <c r="A41532" t="s">
        <v>81310</v>
      </c>
      <c r="B41532" t="s">
        <v>81311</v>
      </c>
    </row>
    <row r="41533" spans="1:2">
      <c r="A41533" t="s">
        <v>81312</v>
      </c>
      <c r="B41533" t="s">
        <v>81313</v>
      </c>
    </row>
    <row r="41534" spans="1:2">
      <c r="A41534" t="s">
        <v>81314</v>
      </c>
      <c r="B41534" t="s">
        <v>81315</v>
      </c>
    </row>
    <row r="41535" spans="1:2">
      <c r="A41535" t="s">
        <v>81316</v>
      </c>
      <c r="B41535" t="s">
        <v>81317</v>
      </c>
    </row>
    <row r="41536" spans="1:2">
      <c r="A41536" t="s">
        <v>81318</v>
      </c>
      <c r="B41536" t="s">
        <v>81319</v>
      </c>
    </row>
    <row r="41537" spans="1:2">
      <c r="A41537" t="s">
        <v>81320</v>
      </c>
      <c r="B41537" t="s">
        <v>81321</v>
      </c>
    </row>
    <row r="41538" spans="1:2">
      <c r="A41538" t="s">
        <v>81322</v>
      </c>
      <c r="B41538" t="s">
        <v>81323</v>
      </c>
    </row>
    <row r="41539" spans="1:2">
      <c r="A41539" t="s">
        <v>81324</v>
      </c>
      <c r="B41539" t="s">
        <v>81325</v>
      </c>
    </row>
    <row r="41540" spans="1:2">
      <c r="A41540" t="s">
        <v>81326</v>
      </c>
      <c r="B41540" t="s">
        <v>81327</v>
      </c>
    </row>
    <row r="41541" spans="1:2">
      <c r="A41541" t="s">
        <v>81328</v>
      </c>
      <c r="B41541" t="s">
        <v>81329</v>
      </c>
    </row>
    <row r="41542" spans="1:2">
      <c r="A41542" t="s">
        <v>81330</v>
      </c>
      <c r="B41542" t="s">
        <v>81331</v>
      </c>
    </row>
    <row r="41543" spans="1:2">
      <c r="A41543" t="s">
        <v>81332</v>
      </c>
      <c r="B41543" t="s">
        <v>81333</v>
      </c>
    </row>
    <row r="41544" spans="1:2">
      <c r="A41544" t="s">
        <v>81334</v>
      </c>
      <c r="B41544" t="s">
        <v>81335</v>
      </c>
    </row>
    <row r="41545" spans="1:2">
      <c r="A41545" t="s">
        <v>81336</v>
      </c>
      <c r="B41545" t="s">
        <v>81337</v>
      </c>
    </row>
    <row r="41546" spans="1:2">
      <c r="A41546" t="s">
        <v>81338</v>
      </c>
      <c r="B41546" t="s">
        <v>81339</v>
      </c>
    </row>
    <row r="41547" spans="1:2">
      <c r="A41547" t="s">
        <v>81340</v>
      </c>
      <c r="B41547" t="s">
        <v>81341</v>
      </c>
    </row>
    <row r="41548" spans="1:2">
      <c r="A41548" t="s">
        <v>81342</v>
      </c>
      <c r="B41548" t="s">
        <v>81343</v>
      </c>
    </row>
    <row r="41549" spans="1:2">
      <c r="A41549" t="s">
        <v>81344</v>
      </c>
      <c r="B41549" t="s">
        <v>81345</v>
      </c>
    </row>
    <row r="41550" spans="1:2">
      <c r="A41550" t="s">
        <v>81346</v>
      </c>
      <c r="B41550" t="s">
        <v>81347</v>
      </c>
    </row>
    <row r="41551" spans="1:2">
      <c r="A41551" t="s">
        <v>81348</v>
      </c>
      <c r="B41551" t="s">
        <v>81349</v>
      </c>
    </row>
    <row r="41552" spans="1:2">
      <c r="A41552" t="s">
        <v>81350</v>
      </c>
      <c r="B41552" t="s">
        <v>81351</v>
      </c>
    </row>
    <row r="41553" spans="1:2">
      <c r="A41553" t="s">
        <v>81352</v>
      </c>
      <c r="B41553" t="s">
        <v>81353</v>
      </c>
    </row>
    <row r="41554" spans="1:2">
      <c r="A41554" t="s">
        <v>81354</v>
      </c>
      <c r="B41554" t="s">
        <v>81355</v>
      </c>
    </row>
    <row r="41555" spans="1:2">
      <c r="A41555" t="s">
        <v>81356</v>
      </c>
      <c r="B41555" t="s">
        <v>81357</v>
      </c>
    </row>
    <row r="41556" spans="1:2">
      <c r="A41556" t="s">
        <v>81358</v>
      </c>
      <c r="B41556" t="s">
        <v>81359</v>
      </c>
    </row>
    <row r="41557" spans="1:2">
      <c r="A41557" t="s">
        <v>81360</v>
      </c>
      <c r="B41557" t="s">
        <v>81361</v>
      </c>
    </row>
    <row r="41558" spans="1:2">
      <c r="A41558" t="s">
        <v>81362</v>
      </c>
      <c r="B41558" t="s">
        <v>81363</v>
      </c>
    </row>
    <row r="41559" spans="1:2">
      <c r="A41559" t="s">
        <v>81364</v>
      </c>
      <c r="B41559" t="s">
        <v>81365</v>
      </c>
    </row>
    <row r="41560" spans="1:2">
      <c r="A41560" t="s">
        <v>81366</v>
      </c>
      <c r="B41560" t="s">
        <v>81367</v>
      </c>
    </row>
    <row r="41561" spans="1:2">
      <c r="A41561" t="s">
        <v>81368</v>
      </c>
      <c r="B41561" t="s">
        <v>81369</v>
      </c>
    </row>
    <row r="41562" spans="1:2">
      <c r="A41562" t="s">
        <v>81370</v>
      </c>
      <c r="B41562" t="s">
        <v>81371</v>
      </c>
    </row>
    <row r="41563" spans="1:2">
      <c r="A41563" t="s">
        <v>81372</v>
      </c>
      <c r="B41563" t="s">
        <v>81373</v>
      </c>
    </row>
    <row r="41564" spans="1:2">
      <c r="A41564" t="s">
        <v>81374</v>
      </c>
      <c r="B41564" t="s">
        <v>81375</v>
      </c>
    </row>
    <row r="41565" spans="1:2">
      <c r="A41565" t="s">
        <v>81376</v>
      </c>
      <c r="B41565" t="s">
        <v>81377</v>
      </c>
    </row>
    <row r="41566" spans="1:2">
      <c r="A41566" t="s">
        <v>81378</v>
      </c>
      <c r="B41566" t="s">
        <v>81379</v>
      </c>
    </row>
    <row r="41567" spans="1:2">
      <c r="A41567" t="s">
        <v>81380</v>
      </c>
      <c r="B41567" t="s">
        <v>81381</v>
      </c>
    </row>
    <row r="41568" spans="1:2">
      <c r="A41568" t="s">
        <v>81382</v>
      </c>
      <c r="B41568" t="s">
        <v>81383</v>
      </c>
    </row>
    <row r="41569" spans="1:2">
      <c r="A41569" t="s">
        <v>81384</v>
      </c>
      <c r="B41569" t="s">
        <v>81385</v>
      </c>
    </row>
    <row r="41570" spans="1:2">
      <c r="A41570" t="s">
        <v>81386</v>
      </c>
      <c r="B41570" t="s">
        <v>81387</v>
      </c>
    </row>
    <row r="41571" spans="1:2">
      <c r="A41571" t="s">
        <v>81388</v>
      </c>
      <c r="B41571" t="s">
        <v>81389</v>
      </c>
    </row>
    <row r="41572" spans="1:2">
      <c r="A41572" t="s">
        <v>81390</v>
      </c>
      <c r="B41572" t="s">
        <v>81391</v>
      </c>
    </row>
    <row r="41573" spans="1:2">
      <c r="A41573" t="s">
        <v>81392</v>
      </c>
      <c r="B41573" t="s">
        <v>81393</v>
      </c>
    </row>
    <row r="41574" spans="1:2">
      <c r="A41574" t="s">
        <v>81394</v>
      </c>
      <c r="B41574" t="s">
        <v>81395</v>
      </c>
    </row>
    <row r="41575" spans="1:2">
      <c r="A41575" t="s">
        <v>81396</v>
      </c>
      <c r="B41575" t="s">
        <v>81397</v>
      </c>
    </row>
    <row r="41576" spans="1:2">
      <c r="A41576" t="s">
        <v>81398</v>
      </c>
      <c r="B41576" t="s">
        <v>81399</v>
      </c>
    </row>
    <row r="41577" spans="1:2">
      <c r="A41577" t="s">
        <v>81400</v>
      </c>
      <c r="B41577" t="s">
        <v>81401</v>
      </c>
    </row>
    <row r="41578" spans="1:2">
      <c r="A41578" t="s">
        <v>81402</v>
      </c>
      <c r="B41578" t="s">
        <v>81403</v>
      </c>
    </row>
    <row r="41579" spans="1:2">
      <c r="A41579" t="s">
        <v>81404</v>
      </c>
      <c r="B41579" t="s">
        <v>81405</v>
      </c>
    </row>
    <row r="41580" spans="1:2">
      <c r="A41580" t="s">
        <v>81406</v>
      </c>
      <c r="B41580" t="s">
        <v>81407</v>
      </c>
    </row>
    <row r="41581" spans="1:2">
      <c r="A41581" t="s">
        <v>81408</v>
      </c>
      <c r="B41581" t="s">
        <v>81409</v>
      </c>
    </row>
    <row r="41582" spans="1:2">
      <c r="A41582" t="s">
        <v>81410</v>
      </c>
      <c r="B41582" t="s">
        <v>81411</v>
      </c>
    </row>
    <row r="41583" spans="1:2">
      <c r="A41583" t="s">
        <v>81412</v>
      </c>
      <c r="B41583" t="s">
        <v>81413</v>
      </c>
    </row>
    <row r="41584" spans="1:2">
      <c r="A41584" t="s">
        <v>81414</v>
      </c>
      <c r="B41584" t="s">
        <v>81415</v>
      </c>
    </row>
    <row r="41585" spans="1:2">
      <c r="A41585" t="s">
        <v>81416</v>
      </c>
      <c r="B41585" t="s">
        <v>81417</v>
      </c>
    </row>
    <row r="41586" spans="1:2">
      <c r="A41586" t="s">
        <v>81418</v>
      </c>
      <c r="B41586" t="s">
        <v>81419</v>
      </c>
    </row>
    <row r="41587" spans="1:2">
      <c r="A41587" t="s">
        <v>81420</v>
      </c>
      <c r="B41587" t="s">
        <v>81421</v>
      </c>
    </row>
    <row r="41588" spans="1:2">
      <c r="A41588" t="s">
        <v>81422</v>
      </c>
      <c r="B41588" t="s">
        <v>81423</v>
      </c>
    </row>
    <row r="41589" spans="1:2">
      <c r="A41589" t="s">
        <v>81424</v>
      </c>
      <c r="B41589" t="s">
        <v>81425</v>
      </c>
    </row>
    <row r="41590" spans="1:2">
      <c r="A41590" t="s">
        <v>81426</v>
      </c>
      <c r="B41590" t="s">
        <v>81427</v>
      </c>
    </row>
    <row r="41591" spans="1:2">
      <c r="A41591" t="s">
        <v>81428</v>
      </c>
      <c r="B41591" t="s">
        <v>81429</v>
      </c>
    </row>
    <row r="41592" spans="1:2">
      <c r="A41592" t="s">
        <v>81430</v>
      </c>
      <c r="B41592" t="s">
        <v>81431</v>
      </c>
    </row>
    <row r="41593" spans="1:2">
      <c r="A41593" t="s">
        <v>81432</v>
      </c>
      <c r="B41593" t="s">
        <v>81433</v>
      </c>
    </row>
    <row r="41594" spans="1:2">
      <c r="A41594" t="s">
        <v>81434</v>
      </c>
      <c r="B41594" t="s">
        <v>81435</v>
      </c>
    </row>
    <row r="41595" spans="1:2">
      <c r="A41595" t="s">
        <v>81436</v>
      </c>
      <c r="B41595" t="s">
        <v>81437</v>
      </c>
    </row>
    <row r="41596" spans="1:2">
      <c r="A41596" t="s">
        <v>81438</v>
      </c>
      <c r="B41596" t="s">
        <v>81439</v>
      </c>
    </row>
    <row r="41597" spans="1:2">
      <c r="A41597" t="s">
        <v>81440</v>
      </c>
      <c r="B41597" t="s">
        <v>81441</v>
      </c>
    </row>
    <row r="41598" spans="1:2">
      <c r="A41598" t="s">
        <v>81442</v>
      </c>
      <c r="B41598" t="s">
        <v>81443</v>
      </c>
    </row>
    <row r="41599" spans="1:2">
      <c r="A41599" t="s">
        <v>81444</v>
      </c>
      <c r="B41599" t="s">
        <v>81445</v>
      </c>
    </row>
    <row r="41600" spans="1:2">
      <c r="A41600" t="s">
        <v>81446</v>
      </c>
      <c r="B41600" t="s">
        <v>81447</v>
      </c>
    </row>
    <row r="41601" spans="1:2">
      <c r="A41601" t="s">
        <v>81448</v>
      </c>
      <c r="B41601" t="s">
        <v>81449</v>
      </c>
    </row>
    <row r="41602" spans="1:2">
      <c r="A41602" t="s">
        <v>81450</v>
      </c>
      <c r="B41602" t="s">
        <v>81451</v>
      </c>
    </row>
    <row r="41603" spans="1:2">
      <c r="A41603" t="s">
        <v>81452</v>
      </c>
      <c r="B41603" t="s">
        <v>81453</v>
      </c>
    </row>
    <row r="41604" spans="1:2">
      <c r="A41604" t="s">
        <v>81454</v>
      </c>
      <c r="B41604" t="s">
        <v>81455</v>
      </c>
    </row>
    <row r="41605" spans="1:2">
      <c r="A41605" t="s">
        <v>81456</v>
      </c>
      <c r="B41605" t="s">
        <v>81457</v>
      </c>
    </row>
    <row r="41606" spans="1:2">
      <c r="A41606" t="s">
        <v>81458</v>
      </c>
      <c r="B41606" t="s">
        <v>81459</v>
      </c>
    </row>
    <row r="41607" spans="1:2">
      <c r="A41607" t="s">
        <v>81460</v>
      </c>
      <c r="B41607" t="s">
        <v>81461</v>
      </c>
    </row>
    <row r="41608" spans="1:2">
      <c r="A41608" t="s">
        <v>81462</v>
      </c>
      <c r="B41608" t="s">
        <v>81463</v>
      </c>
    </row>
    <row r="41609" spans="1:2">
      <c r="A41609" t="s">
        <v>81464</v>
      </c>
      <c r="B41609" t="s">
        <v>81465</v>
      </c>
    </row>
    <row r="41610" spans="1:2">
      <c r="A41610" t="s">
        <v>81466</v>
      </c>
      <c r="B41610" t="s">
        <v>81467</v>
      </c>
    </row>
    <row r="41611" spans="1:2">
      <c r="A41611" t="s">
        <v>81468</v>
      </c>
      <c r="B41611" t="s">
        <v>81469</v>
      </c>
    </row>
    <row r="41612" spans="1:2">
      <c r="A41612" t="s">
        <v>81470</v>
      </c>
      <c r="B41612" t="s">
        <v>81471</v>
      </c>
    </row>
    <row r="41613" spans="1:2">
      <c r="A41613" t="s">
        <v>81472</v>
      </c>
      <c r="B41613" t="s">
        <v>81473</v>
      </c>
    </row>
    <row r="41614" spans="1:2">
      <c r="A41614" t="s">
        <v>81474</v>
      </c>
      <c r="B41614" t="s">
        <v>81475</v>
      </c>
    </row>
    <row r="41615" spans="1:2">
      <c r="A41615" t="s">
        <v>81476</v>
      </c>
      <c r="B41615" t="s">
        <v>81477</v>
      </c>
    </row>
    <row r="41616" spans="1:2">
      <c r="A41616" t="s">
        <v>81478</v>
      </c>
      <c r="B41616" t="s">
        <v>81479</v>
      </c>
    </row>
    <row r="41617" spans="1:2">
      <c r="A41617" t="s">
        <v>81480</v>
      </c>
      <c r="B41617" t="s">
        <v>81481</v>
      </c>
    </row>
    <row r="41618" spans="1:2">
      <c r="A41618" t="s">
        <v>81482</v>
      </c>
      <c r="B41618" t="s">
        <v>81483</v>
      </c>
    </row>
    <row r="41619" spans="1:2">
      <c r="A41619" t="s">
        <v>81484</v>
      </c>
      <c r="B41619" t="s">
        <v>81485</v>
      </c>
    </row>
    <row r="41620" spans="1:2">
      <c r="A41620" t="s">
        <v>81486</v>
      </c>
      <c r="B41620" t="s">
        <v>81487</v>
      </c>
    </row>
    <row r="41621" spans="1:2">
      <c r="A41621" t="s">
        <v>81488</v>
      </c>
      <c r="B41621" t="s">
        <v>81489</v>
      </c>
    </row>
    <row r="41622" spans="1:2">
      <c r="A41622" t="s">
        <v>81490</v>
      </c>
      <c r="B41622" t="s">
        <v>81491</v>
      </c>
    </row>
    <row r="41623" spans="1:2">
      <c r="A41623" t="s">
        <v>81492</v>
      </c>
      <c r="B41623" t="s">
        <v>81493</v>
      </c>
    </row>
    <row r="41624" spans="1:2">
      <c r="A41624" t="s">
        <v>81494</v>
      </c>
      <c r="B41624" t="s">
        <v>81495</v>
      </c>
    </row>
    <row r="41625" spans="1:2">
      <c r="A41625" t="s">
        <v>81496</v>
      </c>
      <c r="B41625" t="s">
        <v>81497</v>
      </c>
    </row>
    <row r="41626" spans="1:2">
      <c r="A41626" t="s">
        <v>81498</v>
      </c>
      <c r="B41626" t="s">
        <v>81499</v>
      </c>
    </row>
    <row r="41627" spans="1:2">
      <c r="A41627" t="s">
        <v>81500</v>
      </c>
      <c r="B41627" t="s">
        <v>81501</v>
      </c>
    </row>
    <row r="41628" spans="1:2">
      <c r="A41628" t="s">
        <v>81502</v>
      </c>
      <c r="B41628" t="s">
        <v>81503</v>
      </c>
    </row>
    <row r="41629" spans="1:2">
      <c r="A41629" t="s">
        <v>81504</v>
      </c>
      <c r="B41629" t="s">
        <v>81505</v>
      </c>
    </row>
    <row r="41630" spans="1:2">
      <c r="A41630" t="s">
        <v>81506</v>
      </c>
      <c r="B41630" t="s">
        <v>81507</v>
      </c>
    </row>
    <row r="41631" spans="1:2">
      <c r="A41631" t="s">
        <v>81508</v>
      </c>
      <c r="B41631" t="s">
        <v>81509</v>
      </c>
    </row>
    <row r="41632" spans="1:2">
      <c r="A41632" t="s">
        <v>81510</v>
      </c>
      <c r="B41632" t="s">
        <v>81511</v>
      </c>
    </row>
    <row r="41633" spans="1:2">
      <c r="A41633" t="s">
        <v>81512</v>
      </c>
      <c r="B41633" t="s">
        <v>81513</v>
      </c>
    </row>
    <row r="41634" spans="1:2">
      <c r="A41634" t="s">
        <v>81514</v>
      </c>
      <c r="B41634" t="s">
        <v>81515</v>
      </c>
    </row>
    <row r="41635" spans="1:2">
      <c r="A41635" t="s">
        <v>81516</v>
      </c>
      <c r="B41635" t="s">
        <v>81517</v>
      </c>
    </row>
    <row r="41636" spans="1:2">
      <c r="A41636" t="s">
        <v>81518</v>
      </c>
      <c r="B41636" t="s">
        <v>81519</v>
      </c>
    </row>
    <row r="41637" spans="1:2">
      <c r="A41637" t="s">
        <v>81520</v>
      </c>
      <c r="B41637" t="s">
        <v>81521</v>
      </c>
    </row>
    <row r="41638" spans="1:2">
      <c r="A41638" t="s">
        <v>81522</v>
      </c>
      <c r="B41638" t="s">
        <v>81523</v>
      </c>
    </row>
    <row r="41639" spans="1:2">
      <c r="A41639" t="s">
        <v>81524</v>
      </c>
      <c r="B41639" t="s">
        <v>81525</v>
      </c>
    </row>
    <row r="41640" spans="1:2">
      <c r="A41640" t="s">
        <v>81526</v>
      </c>
      <c r="B41640" t="s">
        <v>81527</v>
      </c>
    </row>
    <row r="41641" spans="1:2">
      <c r="A41641" t="s">
        <v>81528</v>
      </c>
      <c r="B41641" t="s">
        <v>81529</v>
      </c>
    </row>
    <row r="41642" spans="1:2">
      <c r="A41642" t="s">
        <v>81530</v>
      </c>
      <c r="B41642" t="s">
        <v>81531</v>
      </c>
    </row>
    <row r="41643" spans="1:2">
      <c r="A41643" t="s">
        <v>81532</v>
      </c>
      <c r="B41643" t="s">
        <v>81533</v>
      </c>
    </row>
    <row r="41644" spans="1:2">
      <c r="A41644" t="s">
        <v>81534</v>
      </c>
      <c r="B41644" t="s">
        <v>81535</v>
      </c>
    </row>
    <row r="41645" spans="1:2">
      <c r="A41645" t="s">
        <v>81536</v>
      </c>
      <c r="B41645" t="s">
        <v>81537</v>
      </c>
    </row>
    <row r="41646" spans="1:2">
      <c r="A41646" t="s">
        <v>81538</v>
      </c>
      <c r="B41646" t="s">
        <v>81539</v>
      </c>
    </row>
    <row r="41647" spans="1:2">
      <c r="A41647" t="s">
        <v>81540</v>
      </c>
      <c r="B41647" t="s">
        <v>81541</v>
      </c>
    </row>
    <row r="41648" spans="1:2">
      <c r="A41648" t="s">
        <v>81542</v>
      </c>
      <c r="B41648" t="s">
        <v>81543</v>
      </c>
    </row>
    <row r="41649" spans="1:2">
      <c r="A41649" t="s">
        <v>81544</v>
      </c>
      <c r="B41649" t="s">
        <v>81545</v>
      </c>
    </row>
    <row r="41650" spans="1:2">
      <c r="A41650" t="s">
        <v>81546</v>
      </c>
      <c r="B41650" t="s">
        <v>81547</v>
      </c>
    </row>
    <row r="41651" spans="1:2">
      <c r="A41651" t="s">
        <v>81548</v>
      </c>
      <c r="B41651" t="s">
        <v>81549</v>
      </c>
    </row>
    <row r="41652" spans="1:2">
      <c r="A41652" t="s">
        <v>81550</v>
      </c>
      <c r="B41652" t="s">
        <v>81551</v>
      </c>
    </row>
    <row r="41653" spans="1:2">
      <c r="A41653" t="s">
        <v>81552</v>
      </c>
      <c r="B41653" t="s">
        <v>81553</v>
      </c>
    </row>
    <row r="41654" spans="1:2">
      <c r="A41654" t="s">
        <v>81554</v>
      </c>
      <c r="B41654" t="s">
        <v>81555</v>
      </c>
    </row>
    <row r="41655" spans="1:2">
      <c r="A41655" t="s">
        <v>81556</v>
      </c>
      <c r="B41655" t="s">
        <v>81557</v>
      </c>
    </row>
    <row r="41656" spans="1:2">
      <c r="A41656" t="s">
        <v>81558</v>
      </c>
      <c r="B41656" t="s">
        <v>81559</v>
      </c>
    </row>
    <row r="41657" spans="1:2">
      <c r="A41657" t="s">
        <v>81560</v>
      </c>
      <c r="B41657" t="s">
        <v>81561</v>
      </c>
    </row>
    <row r="41658" spans="1:2">
      <c r="A41658" t="s">
        <v>81562</v>
      </c>
      <c r="B41658" t="s">
        <v>81563</v>
      </c>
    </row>
    <row r="41659" spans="1:2">
      <c r="A41659" t="s">
        <v>81564</v>
      </c>
      <c r="B41659" t="s">
        <v>81565</v>
      </c>
    </row>
    <row r="41660" spans="1:2">
      <c r="A41660" t="s">
        <v>81566</v>
      </c>
      <c r="B41660" t="s">
        <v>81567</v>
      </c>
    </row>
    <row r="41661" spans="1:2">
      <c r="A41661" t="s">
        <v>81568</v>
      </c>
      <c r="B41661" t="s">
        <v>81569</v>
      </c>
    </row>
    <row r="41662" spans="1:2">
      <c r="A41662" t="s">
        <v>81570</v>
      </c>
      <c r="B41662" t="s">
        <v>81571</v>
      </c>
    </row>
    <row r="41663" spans="1:2">
      <c r="A41663" t="s">
        <v>81572</v>
      </c>
      <c r="B41663" t="s">
        <v>81573</v>
      </c>
    </row>
    <row r="41664" spans="1:2">
      <c r="A41664" t="s">
        <v>81574</v>
      </c>
      <c r="B41664" t="s">
        <v>81575</v>
      </c>
    </row>
    <row r="41665" spans="1:2">
      <c r="A41665" t="s">
        <v>81576</v>
      </c>
      <c r="B41665" t="s">
        <v>81577</v>
      </c>
    </row>
    <row r="41666" spans="1:2">
      <c r="A41666" t="s">
        <v>81578</v>
      </c>
      <c r="B41666" t="s">
        <v>81579</v>
      </c>
    </row>
    <row r="41667" spans="1:2">
      <c r="A41667" t="s">
        <v>81580</v>
      </c>
      <c r="B41667" t="s">
        <v>81581</v>
      </c>
    </row>
    <row r="41668" spans="1:2">
      <c r="A41668" t="s">
        <v>81582</v>
      </c>
      <c r="B41668" t="s">
        <v>81583</v>
      </c>
    </row>
    <row r="41669" spans="1:2">
      <c r="A41669" t="s">
        <v>81584</v>
      </c>
      <c r="B41669" t="s">
        <v>81585</v>
      </c>
    </row>
    <row r="41670" spans="1:2">
      <c r="A41670" t="s">
        <v>81586</v>
      </c>
      <c r="B41670" t="s">
        <v>81587</v>
      </c>
    </row>
    <row r="41671" spans="1:2">
      <c r="A41671" t="s">
        <v>81588</v>
      </c>
      <c r="B41671" t="s">
        <v>81589</v>
      </c>
    </row>
    <row r="41672" spans="1:2">
      <c r="A41672" t="s">
        <v>81590</v>
      </c>
      <c r="B41672" t="s">
        <v>81591</v>
      </c>
    </row>
    <row r="41673" spans="1:2">
      <c r="A41673" t="s">
        <v>81592</v>
      </c>
      <c r="B41673" t="s">
        <v>81593</v>
      </c>
    </row>
    <row r="41674" spans="1:2">
      <c r="A41674" t="s">
        <v>81594</v>
      </c>
      <c r="B41674" t="s">
        <v>81595</v>
      </c>
    </row>
    <row r="41675" spans="1:2">
      <c r="A41675" t="s">
        <v>81596</v>
      </c>
      <c r="B41675" t="s">
        <v>81597</v>
      </c>
    </row>
    <row r="41676" spans="1:2">
      <c r="A41676" t="s">
        <v>81598</v>
      </c>
      <c r="B41676" t="s">
        <v>81599</v>
      </c>
    </row>
    <row r="41677" spans="1:2">
      <c r="A41677" t="s">
        <v>81600</v>
      </c>
      <c r="B41677" t="s">
        <v>81601</v>
      </c>
    </row>
    <row r="41678" spans="1:2">
      <c r="A41678" t="s">
        <v>81602</v>
      </c>
      <c r="B41678" t="s">
        <v>81603</v>
      </c>
    </row>
    <row r="41679" spans="1:2">
      <c r="A41679" t="s">
        <v>81604</v>
      </c>
      <c r="B41679" t="s">
        <v>81605</v>
      </c>
    </row>
    <row r="41680" spans="1:2">
      <c r="A41680" t="s">
        <v>81606</v>
      </c>
      <c r="B41680" t="s">
        <v>81607</v>
      </c>
    </row>
    <row r="41681" spans="1:2">
      <c r="A41681" t="s">
        <v>81608</v>
      </c>
      <c r="B41681" t="s">
        <v>81609</v>
      </c>
    </row>
    <row r="41682" spans="1:2">
      <c r="A41682" t="s">
        <v>81610</v>
      </c>
      <c r="B41682" t="s">
        <v>81611</v>
      </c>
    </row>
    <row r="41683" spans="1:2">
      <c r="A41683" t="s">
        <v>81612</v>
      </c>
      <c r="B41683" t="s">
        <v>81613</v>
      </c>
    </row>
    <row r="41684" spans="1:2">
      <c r="A41684" t="s">
        <v>81614</v>
      </c>
      <c r="B41684" t="s">
        <v>81615</v>
      </c>
    </row>
    <row r="41685" spans="1:2">
      <c r="A41685" t="s">
        <v>81616</v>
      </c>
      <c r="B41685" t="s">
        <v>81617</v>
      </c>
    </row>
    <row r="41686" spans="1:2">
      <c r="A41686" t="s">
        <v>81618</v>
      </c>
      <c r="B41686" t="s">
        <v>81619</v>
      </c>
    </row>
    <row r="41687" spans="1:2">
      <c r="A41687" t="s">
        <v>81620</v>
      </c>
      <c r="B41687" t="s">
        <v>81621</v>
      </c>
    </row>
    <row r="41688" spans="1:2">
      <c r="A41688" t="s">
        <v>81622</v>
      </c>
      <c r="B41688" t="s">
        <v>81623</v>
      </c>
    </row>
    <row r="41689" spans="1:2">
      <c r="A41689" t="s">
        <v>81624</v>
      </c>
      <c r="B41689" t="s">
        <v>81625</v>
      </c>
    </row>
    <row r="41690" spans="1:2">
      <c r="A41690" t="s">
        <v>81626</v>
      </c>
      <c r="B41690" t="s">
        <v>81627</v>
      </c>
    </row>
    <row r="41691" spans="1:2">
      <c r="A41691" t="s">
        <v>81628</v>
      </c>
      <c r="B41691" t="s">
        <v>81629</v>
      </c>
    </row>
    <row r="41692" spans="1:2">
      <c r="A41692" t="s">
        <v>81630</v>
      </c>
      <c r="B41692" t="s">
        <v>81631</v>
      </c>
    </row>
    <row r="41693" spans="1:2">
      <c r="A41693" t="s">
        <v>81632</v>
      </c>
      <c r="B41693" t="s">
        <v>81633</v>
      </c>
    </row>
    <row r="41694" spans="1:2">
      <c r="A41694" t="s">
        <v>81634</v>
      </c>
      <c r="B41694" t="s">
        <v>81635</v>
      </c>
    </row>
    <row r="41695" spans="1:2">
      <c r="A41695" t="s">
        <v>81636</v>
      </c>
      <c r="B41695" t="s">
        <v>81637</v>
      </c>
    </row>
    <row r="41696" spans="1:2">
      <c r="A41696" t="s">
        <v>81638</v>
      </c>
      <c r="B41696" t="s">
        <v>81639</v>
      </c>
    </row>
    <row r="41697" spans="1:2">
      <c r="A41697" t="s">
        <v>81640</v>
      </c>
      <c r="B41697" t="s">
        <v>81641</v>
      </c>
    </row>
    <row r="41698" spans="1:2">
      <c r="A41698" t="s">
        <v>81642</v>
      </c>
      <c r="B41698" t="s">
        <v>81643</v>
      </c>
    </row>
    <row r="41699" spans="1:2">
      <c r="A41699" t="s">
        <v>81644</v>
      </c>
      <c r="B41699" t="s">
        <v>81645</v>
      </c>
    </row>
    <row r="41700" spans="1:2">
      <c r="A41700" t="s">
        <v>81646</v>
      </c>
      <c r="B41700" t="s">
        <v>81647</v>
      </c>
    </row>
    <row r="41701" spans="1:2">
      <c r="A41701" t="s">
        <v>81648</v>
      </c>
      <c r="B41701" t="s">
        <v>81649</v>
      </c>
    </row>
    <row r="41702" spans="1:2">
      <c r="A41702" t="s">
        <v>81650</v>
      </c>
      <c r="B41702" t="s">
        <v>81651</v>
      </c>
    </row>
    <row r="41703" spans="1:2">
      <c r="A41703" t="s">
        <v>81652</v>
      </c>
      <c r="B41703" t="s">
        <v>81653</v>
      </c>
    </row>
    <row r="41704" spans="1:2">
      <c r="A41704" t="s">
        <v>81654</v>
      </c>
      <c r="B41704" t="s">
        <v>81655</v>
      </c>
    </row>
    <row r="41705" spans="1:2">
      <c r="A41705" t="s">
        <v>81656</v>
      </c>
      <c r="B41705" t="s">
        <v>81657</v>
      </c>
    </row>
    <row r="41706" spans="1:2">
      <c r="A41706" t="s">
        <v>81658</v>
      </c>
      <c r="B41706" t="s">
        <v>81659</v>
      </c>
    </row>
    <row r="41707" spans="1:2">
      <c r="A41707" t="s">
        <v>81660</v>
      </c>
      <c r="B41707" t="s">
        <v>81661</v>
      </c>
    </row>
    <row r="41708" spans="1:2">
      <c r="A41708" t="s">
        <v>81662</v>
      </c>
      <c r="B41708" t="s">
        <v>81663</v>
      </c>
    </row>
    <row r="41709" spans="1:2">
      <c r="A41709" t="s">
        <v>81664</v>
      </c>
      <c r="B41709" t="s">
        <v>81665</v>
      </c>
    </row>
    <row r="41710" spans="1:2">
      <c r="A41710" t="s">
        <v>81666</v>
      </c>
      <c r="B41710" t="s">
        <v>81667</v>
      </c>
    </row>
    <row r="41711" spans="1:2">
      <c r="A41711" t="s">
        <v>81668</v>
      </c>
      <c r="B41711" t="s">
        <v>81669</v>
      </c>
    </row>
    <row r="41712" spans="1:2">
      <c r="A41712" t="s">
        <v>81670</v>
      </c>
      <c r="B41712" t="s">
        <v>81671</v>
      </c>
    </row>
    <row r="41713" spans="1:2">
      <c r="A41713" t="s">
        <v>81672</v>
      </c>
      <c r="B41713" t="s">
        <v>81673</v>
      </c>
    </row>
    <row r="41714" spans="1:2">
      <c r="A41714" t="s">
        <v>81674</v>
      </c>
      <c r="B41714" t="s">
        <v>81675</v>
      </c>
    </row>
    <row r="41715" spans="1:2">
      <c r="A41715" t="s">
        <v>81676</v>
      </c>
      <c r="B41715" t="s">
        <v>81677</v>
      </c>
    </row>
    <row r="41716" spans="1:2">
      <c r="A41716" t="s">
        <v>81678</v>
      </c>
      <c r="B41716" t="s">
        <v>81679</v>
      </c>
    </row>
    <row r="41717" spans="1:2">
      <c r="A41717" t="s">
        <v>81680</v>
      </c>
      <c r="B41717" t="s">
        <v>81681</v>
      </c>
    </row>
    <row r="41718" spans="1:2">
      <c r="A41718" t="s">
        <v>81682</v>
      </c>
      <c r="B41718" t="s">
        <v>81683</v>
      </c>
    </row>
    <row r="41719" spans="1:2">
      <c r="A41719" t="s">
        <v>81684</v>
      </c>
      <c r="B41719" t="s">
        <v>81685</v>
      </c>
    </row>
    <row r="41720" spans="1:2">
      <c r="A41720" t="s">
        <v>81686</v>
      </c>
      <c r="B41720" t="s">
        <v>81687</v>
      </c>
    </row>
    <row r="41721" spans="1:2">
      <c r="A41721" t="s">
        <v>81688</v>
      </c>
      <c r="B41721" t="s">
        <v>81689</v>
      </c>
    </row>
    <row r="41722" spans="1:2">
      <c r="A41722" t="s">
        <v>81690</v>
      </c>
      <c r="B41722" t="s">
        <v>81691</v>
      </c>
    </row>
    <row r="41723" spans="1:2">
      <c r="A41723" t="s">
        <v>81692</v>
      </c>
      <c r="B41723" t="s">
        <v>81693</v>
      </c>
    </row>
    <row r="41724" spans="1:2">
      <c r="A41724" t="s">
        <v>81694</v>
      </c>
      <c r="B41724" t="s">
        <v>81695</v>
      </c>
    </row>
    <row r="41725" spans="1:2">
      <c r="A41725" t="s">
        <v>81696</v>
      </c>
      <c r="B41725" t="s">
        <v>81697</v>
      </c>
    </row>
    <row r="41726" spans="1:2">
      <c r="A41726" t="s">
        <v>81698</v>
      </c>
      <c r="B41726" t="s">
        <v>81699</v>
      </c>
    </row>
    <row r="41727" spans="1:2">
      <c r="A41727" t="s">
        <v>81700</v>
      </c>
      <c r="B41727" t="s">
        <v>81701</v>
      </c>
    </row>
    <row r="41728" spans="1:2">
      <c r="A41728" t="s">
        <v>81702</v>
      </c>
      <c r="B41728" t="s">
        <v>81703</v>
      </c>
    </row>
    <row r="41729" spans="1:2">
      <c r="A41729" t="s">
        <v>81704</v>
      </c>
      <c r="B41729" t="s">
        <v>81705</v>
      </c>
    </row>
    <row r="41730" spans="1:2">
      <c r="A41730" t="s">
        <v>81706</v>
      </c>
      <c r="B41730" t="s">
        <v>81707</v>
      </c>
    </row>
    <row r="41731" spans="1:2">
      <c r="A41731" t="s">
        <v>81708</v>
      </c>
      <c r="B41731" t="s">
        <v>81709</v>
      </c>
    </row>
    <row r="41732" spans="1:2">
      <c r="A41732" t="s">
        <v>81710</v>
      </c>
      <c r="B41732" t="s">
        <v>81711</v>
      </c>
    </row>
    <row r="41733" spans="1:2">
      <c r="A41733" t="s">
        <v>81712</v>
      </c>
      <c r="B41733" t="s">
        <v>81713</v>
      </c>
    </row>
    <row r="41734" spans="1:2">
      <c r="A41734" t="s">
        <v>81714</v>
      </c>
      <c r="B41734" t="s">
        <v>81715</v>
      </c>
    </row>
    <row r="41735" spans="1:2">
      <c r="A41735" t="s">
        <v>81716</v>
      </c>
      <c r="B41735" t="s">
        <v>81717</v>
      </c>
    </row>
    <row r="41736" spans="1:2">
      <c r="A41736" t="s">
        <v>81718</v>
      </c>
      <c r="B41736" t="s">
        <v>81719</v>
      </c>
    </row>
    <row r="41737" spans="1:2">
      <c r="A41737" t="s">
        <v>81720</v>
      </c>
      <c r="B41737" t="s">
        <v>81721</v>
      </c>
    </row>
    <row r="41738" spans="1:2">
      <c r="A41738" t="s">
        <v>81722</v>
      </c>
      <c r="B41738" t="s">
        <v>81723</v>
      </c>
    </row>
    <row r="41739" spans="1:2">
      <c r="A41739" t="s">
        <v>81724</v>
      </c>
      <c r="B41739" t="s">
        <v>81725</v>
      </c>
    </row>
    <row r="41740" spans="1:2">
      <c r="A41740" t="s">
        <v>81726</v>
      </c>
      <c r="B41740" t="s">
        <v>81727</v>
      </c>
    </row>
    <row r="41741" spans="1:2">
      <c r="A41741" t="s">
        <v>81728</v>
      </c>
      <c r="B41741" t="s">
        <v>81729</v>
      </c>
    </row>
    <row r="41742" spans="1:2">
      <c r="A41742" t="s">
        <v>81730</v>
      </c>
      <c r="B41742" t="s">
        <v>81731</v>
      </c>
    </row>
    <row r="41743" spans="1:2">
      <c r="A41743" t="s">
        <v>81732</v>
      </c>
      <c r="B41743" t="s">
        <v>81733</v>
      </c>
    </row>
    <row r="41744" spans="1:2">
      <c r="A41744" t="s">
        <v>81734</v>
      </c>
      <c r="B41744" t="s">
        <v>81735</v>
      </c>
    </row>
    <row r="41745" spans="1:2">
      <c r="A41745" t="s">
        <v>81736</v>
      </c>
      <c r="B41745" t="s">
        <v>81737</v>
      </c>
    </row>
    <row r="41746" spans="1:2">
      <c r="A41746" t="s">
        <v>81738</v>
      </c>
      <c r="B41746" t="s">
        <v>81739</v>
      </c>
    </row>
    <row r="41747" spans="1:2">
      <c r="A41747" t="s">
        <v>81740</v>
      </c>
      <c r="B41747" t="s">
        <v>81741</v>
      </c>
    </row>
    <row r="41748" spans="1:2">
      <c r="A41748" t="s">
        <v>81742</v>
      </c>
      <c r="B41748" t="s">
        <v>81743</v>
      </c>
    </row>
    <row r="41749" spans="1:2">
      <c r="A41749" t="s">
        <v>81744</v>
      </c>
      <c r="B41749" t="s">
        <v>81745</v>
      </c>
    </row>
    <row r="41750" spans="1:2">
      <c r="A41750" t="s">
        <v>81746</v>
      </c>
      <c r="B41750" t="s">
        <v>81747</v>
      </c>
    </row>
    <row r="41751" spans="1:2">
      <c r="A41751" t="s">
        <v>81748</v>
      </c>
      <c r="B41751" t="s">
        <v>81749</v>
      </c>
    </row>
    <row r="41752" spans="1:2">
      <c r="A41752" t="s">
        <v>81750</v>
      </c>
      <c r="B41752" t="s">
        <v>81751</v>
      </c>
    </row>
    <row r="41753" spans="1:2">
      <c r="A41753" t="s">
        <v>81752</v>
      </c>
      <c r="B41753" t="s">
        <v>81753</v>
      </c>
    </row>
    <row r="41754" spans="1:2">
      <c r="A41754" t="s">
        <v>81754</v>
      </c>
      <c r="B41754" t="s">
        <v>81755</v>
      </c>
    </row>
    <row r="41755" spans="1:2">
      <c r="A41755" t="s">
        <v>81756</v>
      </c>
      <c r="B41755" t="s">
        <v>81757</v>
      </c>
    </row>
    <row r="41756" spans="1:2">
      <c r="A41756" t="s">
        <v>81758</v>
      </c>
      <c r="B41756" t="s">
        <v>81759</v>
      </c>
    </row>
    <row r="41757" spans="1:2">
      <c r="A41757" t="s">
        <v>81760</v>
      </c>
      <c r="B41757" t="s">
        <v>81761</v>
      </c>
    </row>
    <row r="41758" spans="1:2">
      <c r="A41758" t="s">
        <v>81762</v>
      </c>
      <c r="B41758" t="s">
        <v>81763</v>
      </c>
    </row>
    <row r="41759" spans="1:2">
      <c r="A41759" t="s">
        <v>81764</v>
      </c>
      <c r="B41759" t="s">
        <v>81765</v>
      </c>
    </row>
    <row r="41760" spans="1:2">
      <c r="A41760" t="s">
        <v>81766</v>
      </c>
      <c r="B41760" t="s">
        <v>81767</v>
      </c>
    </row>
    <row r="41761" spans="1:2">
      <c r="A41761" t="s">
        <v>81768</v>
      </c>
      <c r="B41761" t="s">
        <v>81769</v>
      </c>
    </row>
    <row r="41762" spans="1:2">
      <c r="A41762" t="s">
        <v>81770</v>
      </c>
      <c r="B41762" t="s">
        <v>81771</v>
      </c>
    </row>
    <row r="41763" spans="1:2">
      <c r="A41763" t="s">
        <v>81772</v>
      </c>
      <c r="B41763" t="s">
        <v>81773</v>
      </c>
    </row>
    <row r="41764" spans="1:2">
      <c r="A41764" t="s">
        <v>81774</v>
      </c>
      <c r="B41764" t="s">
        <v>81775</v>
      </c>
    </row>
    <row r="41765" spans="1:2">
      <c r="A41765" t="s">
        <v>81776</v>
      </c>
      <c r="B41765" t="s">
        <v>81777</v>
      </c>
    </row>
    <row r="41766" spans="1:2">
      <c r="A41766" t="s">
        <v>81778</v>
      </c>
      <c r="B41766" t="s">
        <v>81779</v>
      </c>
    </row>
    <row r="41767" spans="1:2">
      <c r="A41767" t="s">
        <v>81780</v>
      </c>
      <c r="B41767" t="s">
        <v>81781</v>
      </c>
    </row>
    <row r="41768" spans="1:2">
      <c r="A41768" t="s">
        <v>81782</v>
      </c>
      <c r="B41768" t="s">
        <v>81783</v>
      </c>
    </row>
    <row r="41769" spans="1:2">
      <c r="A41769" t="s">
        <v>81784</v>
      </c>
      <c r="B41769" t="s">
        <v>81785</v>
      </c>
    </row>
    <row r="41770" spans="1:2">
      <c r="A41770" t="s">
        <v>81786</v>
      </c>
      <c r="B41770" t="s">
        <v>81787</v>
      </c>
    </row>
    <row r="41771" spans="1:2">
      <c r="A41771" t="s">
        <v>81788</v>
      </c>
      <c r="B41771" t="s">
        <v>81789</v>
      </c>
    </row>
    <row r="41772" spans="1:2">
      <c r="A41772" t="s">
        <v>81790</v>
      </c>
      <c r="B41772" t="s">
        <v>81791</v>
      </c>
    </row>
    <row r="41773" spans="1:2">
      <c r="A41773" t="s">
        <v>81792</v>
      </c>
      <c r="B41773" t="s">
        <v>81793</v>
      </c>
    </row>
    <row r="41774" spans="1:2">
      <c r="A41774" t="s">
        <v>81794</v>
      </c>
      <c r="B41774" t="s">
        <v>81795</v>
      </c>
    </row>
    <row r="41775" spans="1:2">
      <c r="A41775" t="s">
        <v>81796</v>
      </c>
      <c r="B41775" t="s">
        <v>81797</v>
      </c>
    </row>
    <row r="41776" spans="1:2">
      <c r="A41776" t="s">
        <v>81798</v>
      </c>
      <c r="B41776" t="s">
        <v>81799</v>
      </c>
    </row>
    <row r="41777" spans="1:2">
      <c r="A41777" t="s">
        <v>81800</v>
      </c>
      <c r="B41777" t="s">
        <v>81801</v>
      </c>
    </row>
    <row r="41778" spans="1:2">
      <c r="A41778" t="s">
        <v>81802</v>
      </c>
      <c r="B41778" t="s">
        <v>81803</v>
      </c>
    </row>
    <row r="41779" spans="1:2">
      <c r="A41779" t="s">
        <v>81804</v>
      </c>
      <c r="B41779" t="s">
        <v>81805</v>
      </c>
    </row>
    <row r="41780" spans="1:2">
      <c r="A41780" t="s">
        <v>81806</v>
      </c>
      <c r="B41780" t="s">
        <v>81807</v>
      </c>
    </row>
    <row r="41781" spans="1:2">
      <c r="A41781" t="s">
        <v>81808</v>
      </c>
      <c r="B41781" t="s">
        <v>81809</v>
      </c>
    </row>
    <row r="41782" spans="1:2">
      <c r="A41782" t="s">
        <v>81810</v>
      </c>
      <c r="B41782" t="s">
        <v>81811</v>
      </c>
    </row>
    <row r="41783" spans="1:2">
      <c r="A41783" t="s">
        <v>81812</v>
      </c>
      <c r="B41783" t="s">
        <v>81813</v>
      </c>
    </row>
    <row r="41784" spans="1:2">
      <c r="A41784" t="s">
        <v>81814</v>
      </c>
      <c r="B41784" t="s">
        <v>81815</v>
      </c>
    </row>
    <row r="41785" spans="1:2">
      <c r="A41785" t="s">
        <v>81816</v>
      </c>
      <c r="B41785" t="s">
        <v>81817</v>
      </c>
    </row>
    <row r="41786" spans="1:2">
      <c r="A41786" t="s">
        <v>81818</v>
      </c>
      <c r="B41786" t="s">
        <v>81819</v>
      </c>
    </row>
    <row r="41787" spans="1:2">
      <c r="A41787" t="s">
        <v>81820</v>
      </c>
      <c r="B41787" t="s">
        <v>81821</v>
      </c>
    </row>
    <row r="41788" spans="1:2">
      <c r="A41788" t="s">
        <v>81822</v>
      </c>
      <c r="B41788" t="s">
        <v>81823</v>
      </c>
    </row>
    <row r="41789" spans="1:2">
      <c r="A41789" t="s">
        <v>81824</v>
      </c>
      <c r="B41789" t="s">
        <v>81825</v>
      </c>
    </row>
    <row r="41790" spans="1:2">
      <c r="A41790" t="s">
        <v>81826</v>
      </c>
      <c r="B41790" t="s">
        <v>81827</v>
      </c>
    </row>
    <row r="41791" spans="1:2">
      <c r="A41791" t="s">
        <v>81828</v>
      </c>
      <c r="B41791" t="s">
        <v>81829</v>
      </c>
    </row>
    <row r="41792" spans="1:2">
      <c r="A41792" t="s">
        <v>81830</v>
      </c>
      <c r="B41792" t="s">
        <v>81831</v>
      </c>
    </row>
    <row r="41793" spans="1:2">
      <c r="A41793" t="s">
        <v>81832</v>
      </c>
      <c r="B41793" t="s">
        <v>81833</v>
      </c>
    </row>
    <row r="41794" spans="1:2">
      <c r="A41794" t="s">
        <v>81834</v>
      </c>
      <c r="B41794" t="s">
        <v>81835</v>
      </c>
    </row>
    <row r="41795" spans="1:2">
      <c r="A41795" t="s">
        <v>81836</v>
      </c>
      <c r="B41795" t="s">
        <v>81837</v>
      </c>
    </row>
    <row r="41796" spans="1:2">
      <c r="A41796" t="s">
        <v>81838</v>
      </c>
      <c r="B41796" t="s">
        <v>81839</v>
      </c>
    </row>
    <row r="41797" spans="1:2">
      <c r="A41797" t="s">
        <v>81840</v>
      </c>
      <c r="B41797" t="s">
        <v>81841</v>
      </c>
    </row>
    <row r="41798" spans="1:2">
      <c r="A41798" t="s">
        <v>81842</v>
      </c>
      <c r="B41798" t="s">
        <v>81843</v>
      </c>
    </row>
    <row r="41799" spans="1:2">
      <c r="A41799" t="s">
        <v>81844</v>
      </c>
      <c r="B41799" t="s">
        <v>81845</v>
      </c>
    </row>
    <row r="41800" spans="1:2">
      <c r="A41800" t="s">
        <v>81846</v>
      </c>
      <c r="B41800" t="s">
        <v>81847</v>
      </c>
    </row>
    <row r="41801" spans="1:2">
      <c r="A41801" t="s">
        <v>81848</v>
      </c>
      <c r="B41801" t="s">
        <v>81849</v>
      </c>
    </row>
    <row r="41802" spans="1:2">
      <c r="A41802" t="s">
        <v>81850</v>
      </c>
      <c r="B41802" t="s">
        <v>81851</v>
      </c>
    </row>
    <row r="41803" spans="1:2">
      <c r="A41803" t="s">
        <v>81852</v>
      </c>
      <c r="B41803" t="s">
        <v>81853</v>
      </c>
    </row>
    <row r="41804" spans="1:2">
      <c r="A41804" t="s">
        <v>81854</v>
      </c>
      <c r="B41804" t="s">
        <v>81855</v>
      </c>
    </row>
    <row r="41805" spans="1:2">
      <c r="A41805" t="s">
        <v>81856</v>
      </c>
      <c r="B41805" t="s">
        <v>81857</v>
      </c>
    </row>
    <row r="41806" spans="1:2">
      <c r="A41806" t="s">
        <v>81858</v>
      </c>
      <c r="B41806" t="s">
        <v>81859</v>
      </c>
    </row>
    <row r="41807" spans="1:2">
      <c r="A41807" t="s">
        <v>81860</v>
      </c>
      <c r="B41807" t="s">
        <v>81861</v>
      </c>
    </row>
    <row r="41808" spans="1:2">
      <c r="A41808" t="s">
        <v>81862</v>
      </c>
      <c r="B41808" t="s">
        <v>81863</v>
      </c>
    </row>
    <row r="41809" spans="1:2">
      <c r="A41809" t="s">
        <v>81864</v>
      </c>
      <c r="B41809" t="s">
        <v>81865</v>
      </c>
    </row>
    <row r="41810" spans="1:2">
      <c r="A41810" t="s">
        <v>81866</v>
      </c>
      <c r="B41810" t="s">
        <v>81867</v>
      </c>
    </row>
    <row r="41811" spans="1:2">
      <c r="A41811" t="s">
        <v>81868</v>
      </c>
      <c r="B41811" t="s">
        <v>81869</v>
      </c>
    </row>
    <row r="41812" spans="1:2">
      <c r="A41812" t="s">
        <v>81870</v>
      </c>
      <c r="B41812" t="s">
        <v>81871</v>
      </c>
    </row>
    <row r="41813" spans="1:2">
      <c r="A41813" t="s">
        <v>81872</v>
      </c>
      <c r="B41813" t="s">
        <v>81873</v>
      </c>
    </row>
    <row r="41814" spans="1:2">
      <c r="A41814" t="s">
        <v>81874</v>
      </c>
      <c r="B41814" t="s">
        <v>81875</v>
      </c>
    </row>
    <row r="41815" spans="1:2">
      <c r="A41815" t="s">
        <v>81876</v>
      </c>
      <c r="B41815" t="s">
        <v>81877</v>
      </c>
    </row>
    <row r="41816" spans="1:2">
      <c r="A41816" t="s">
        <v>81878</v>
      </c>
      <c r="B41816" t="s">
        <v>81879</v>
      </c>
    </row>
    <row r="41817" spans="1:2">
      <c r="A41817" t="s">
        <v>81880</v>
      </c>
      <c r="B41817" t="s">
        <v>81881</v>
      </c>
    </row>
    <row r="41818" spans="1:2">
      <c r="A41818" t="s">
        <v>81882</v>
      </c>
      <c r="B41818" t="s">
        <v>81883</v>
      </c>
    </row>
    <row r="41819" spans="1:2">
      <c r="A41819" t="s">
        <v>81884</v>
      </c>
      <c r="B41819" t="s">
        <v>81885</v>
      </c>
    </row>
    <row r="41820" spans="1:2">
      <c r="A41820" t="s">
        <v>81886</v>
      </c>
      <c r="B41820" t="s">
        <v>81887</v>
      </c>
    </row>
    <row r="41821" spans="1:2">
      <c r="A41821" t="s">
        <v>81888</v>
      </c>
      <c r="B41821" t="s">
        <v>81889</v>
      </c>
    </row>
    <row r="41822" spans="1:2">
      <c r="A41822" t="s">
        <v>81890</v>
      </c>
      <c r="B41822" t="s">
        <v>81891</v>
      </c>
    </row>
    <row r="41823" spans="1:2">
      <c r="A41823" t="s">
        <v>81892</v>
      </c>
      <c r="B41823" t="s">
        <v>81893</v>
      </c>
    </row>
    <row r="41824" spans="1:2">
      <c r="A41824" t="s">
        <v>81894</v>
      </c>
      <c r="B41824" t="s">
        <v>81895</v>
      </c>
    </row>
    <row r="41825" spans="1:2">
      <c r="A41825" t="s">
        <v>81896</v>
      </c>
      <c r="B41825" t="s">
        <v>81897</v>
      </c>
    </row>
    <row r="41826" spans="1:2">
      <c r="A41826" t="s">
        <v>81898</v>
      </c>
      <c r="B41826" t="s">
        <v>81899</v>
      </c>
    </row>
    <row r="41827" spans="1:2">
      <c r="A41827" t="s">
        <v>81900</v>
      </c>
      <c r="B41827" t="s">
        <v>81901</v>
      </c>
    </row>
    <row r="41828" spans="1:2">
      <c r="A41828" t="s">
        <v>81902</v>
      </c>
      <c r="B41828" t="s">
        <v>81903</v>
      </c>
    </row>
    <row r="41829" spans="1:2">
      <c r="A41829" t="s">
        <v>81904</v>
      </c>
      <c r="B41829" t="s">
        <v>81905</v>
      </c>
    </row>
    <row r="41830" spans="1:2">
      <c r="A41830" t="s">
        <v>81906</v>
      </c>
      <c r="B41830" t="s">
        <v>81907</v>
      </c>
    </row>
    <row r="41831" spans="1:2">
      <c r="A41831" t="s">
        <v>81908</v>
      </c>
      <c r="B41831" t="s">
        <v>81909</v>
      </c>
    </row>
    <row r="41832" spans="1:2">
      <c r="A41832" t="s">
        <v>81910</v>
      </c>
      <c r="B41832" t="s">
        <v>81911</v>
      </c>
    </row>
    <row r="41833" spans="1:2">
      <c r="A41833" t="s">
        <v>81912</v>
      </c>
      <c r="B41833" t="s">
        <v>81913</v>
      </c>
    </row>
    <row r="41834" spans="1:2">
      <c r="A41834" t="s">
        <v>81914</v>
      </c>
      <c r="B41834" t="s">
        <v>81915</v>
      </c>
    </row>
    <row r="41835" spans="1:2">
      <c r="A41835" t="s">
        <v>81916</v>
      </c>
      <c r="B41835" t="s">
        <v>81917</v>
      </c>
    </row>
    <row r="41836" spans="1:2">
      <c r="A41836" t="s">
        <v>81918</v>
      </c>
      <c r="B41836" t="s">
        <v>81919</v>
      </c>
    </row>
    <row r="41837" spans="1:2">
      <c r="A41837" t="s">
        <v>81920</v>
      </c>
      <c r="B41837" t="s">
        <v>81921</v>
      </c>
    </row>
    <row r="41838" spans="1:2">
      <c r="A41838" t="s">
        <v>81922</v>
      </c>
      <c r="B41838" t="s">
        <v>81923</v>
      </c>
    </row>
    <row r="41839" spans="1:2">
      <c r="A41839" t="s">
        <v>81924</v>
      </c>
      <c r="B41839" t="s">
        <v>81925</v>
      </c>
    </row>
    <row r="41840" spans="1:2">
      <c r="A41840" t="s">
        <v>81926</v>
      </c>
      <c r="B41840" t="s">
        <v>81927</v>
      </c>
    </row>
    <row r="41841" spans="1:2">
      <c r="A41841" t="s">
        <v>81928</v>
      </c>
      <c r="B41841" t="s">
        <v>81929</v>
      </c>
    </row>
    <row r="41842" spans="1:2">
      <c r="A41842" t="s">
        <v>81930</v>
      </c>
      <c r="B41842" t="s">
        <v>81931</v>
      </c>
    </row>
    <row r="41843" spans="1:2">
      <c r="A41843" t="s">
        <v>81932</v>
      </c>
      <c r="B41843" t="s">
        <v>81933</v>
      </c>
    </row>
    <row r="41844" spans="1:2">
      <c r="A41844" t="s">
        <v>81934</v>
      </c>
      <c r="B41844" t="s">
        <v>81935</v>
      </c>
    </row>
    <row r="41845" spans="1:2">
      <c r="A41845" t="s">
        <v>81936</v>
      </c>
      <c r="B41845" t="s">
        <v>81937</v>
      </c>
    </row>
    <row r="41846" spans="1:2">
      <c r="A41846" t="s">
        <v>81938</v>
      </c>
      <c r="B41846" t="s">
        <v>81939</v>
      </c>
    </row>
    <row r="41847" spans="1:2">
      <c r="A41847" t="s">
        <v>81940</v>
      </c>
      <c r="B41847" t="s">
        <v>81941</v>
      </c>
    </row>
    <row r="41848" spans="1:2">
      <c r="A41848" t="s">
        <v>81942</v>
      </c>
      <c r="B41848" t="s">
        <v>81943</v>
      </c>
    </row>
    <row r="41849" spans="1:2">
      <c r="A41849" t="s">
        <v>81944</v>
      </c>
      <c r="B41849" t="s">
        <v>81945</v>
      </c>
    </row>
    <row r="41850" spans="1:2">
      <c r="A41850" t="s">
        <v>81946</v>
      </c>
      <c r="B41850" t="s">
        <v>81947</v>
      </c>
    </row>
    <row r="41851" spans="1:2">
      <c r="A41851" t="s">
        <v>81948</v>
      </c>
      <c r="B41851" t="s">
        <v>81949</v>
      </c>
    </row>
    <row r="41852" spans="1:2">
      <c r="A41852" t="s">
        <v>81950</v>
      </c>
      <c r="B41852" t="s">
        <v>81951</v>
      </c>
    </row>
    <row r="41853" spans="1:2">
      <c r="A41853" t="s">
        <v>81952</v>
      </c>
      <c r="B41853" t="s">
        <v>81953</v>
      </c>
    </row>
    <row r="41854" spans="1:2">
      <c r="A41854" t="s">
        <v>81954</v>
      </c>
      <c r="B41854" t="s">
        <v>81955</v>
      </c>
    </row>
    <row r="41855" spans="1:2">
      <c r="A41855" t="s">
        <v>81956</v>
      </c>
      <c r="B41855" t="s">
        <v>81957</v>
      </c>
    </row>
    <row r="41856" spans="1:2">
      <c r="A41856" t="s">
        <v>81958</v>
      </c>
      <c r="B41856" t="s">
        <v>81959</v>
      </c>
    </row>
    <row r="41857" spans="1:2">
      <c r="A41857" t="s">
        <v>81960</v>
      </c>
      <c r="B41857" t="s">
        <v>81961</v>
      </c>
    </row>
    <row r="41858" spans="1:2">
      <c r="A41858" t="s">
        <v>81962</v>
      </c>
      <c r="B41858" t="s">
        <v>81963</v>
      </c>
    </row>
    <row r="41859" spans="1:2">
      <c r="A41859" t="s">
        <v>81964</v>
      </c>
      <c r="B41859" t="s">
        <v>81965</v>
      </c>
    </row>
    <row r="41860" spans="1:2">
      <c r="A41860" t="s">
        <v>81966</v>
      </c>
      <c r="B41860" t="s">
        <v>81967</v>
      </c>
    </row>
    <row r="41861" spans="1:2">
      <c r="A41861" t="s">
        <v>81968</v>
      </c>
      <c r="B41861" t="s">
        <v>81969</v>
      </c>
    </row>
    <row r="41862" spans="1:2">
      <c r="A41862" t="s">
        <v>81970</v>
      </c>
      <c r="B41862" t="s">
        <v>81971</v>
      </c>
    </row>
    <row r="41863" spans="1:2">
      <c r="A41863" t="s">
        <v>81972</v>
      </c>
      <c r="B41863" t="s">
        <v>81973</v>
      </c>
    </row>
    <row r="41864" spans="1:2">
      <c r="A41864" t="s">
        <v>81974</v>
      </c>
      <c r="B41864" t="s">
        <v>81975</v>
      </c>
    </row>
    <row r="41865" spans="1:2">
      <c r="A41865" t="s">
        <v>81976</v>
      </c>
      <c r="B41865" t="s">
        <v>81977</v>
      </c>
    </row>
    <row r="41866" spans="1:2">
      <c r="A41866" t="s">
        <v>81978</v>
      </c>
      <c r="B41866" t="s">
        <v>81979</v>
      </c>
    </row>
    <row r="41867" spans="1:2">
      <c r="A41867" t="s">
        <v>81980</v>
      </c>
      <c r="B41867" t="s">
        <v>81981</v>
      </c>
    </row>
    <row r="41868" spans="1:2">
      <c r="A41868" t="s">
        <v>81982</v>
      </c>
      <c r="B41868" t="s">
        <v>81983</v>
      </c>
    </row>
    <row r="41869" spans="1:2">
      <c r="A41869" t="s">
        <v>81984</v>
      </c>
      <c r="B41869" t="s">
        <v>81985</v>
      </c>
    </row>
    <row r="41870" spans="1:2">
      <c r="A41870" t="s">
        <v>81986</v>
      </c>
      <c r="B41870" t="s">
        <v>81987</v>
      </c>
    </row>
    <row r="41871" spans="1:2">
      <c r="A41871" t="s">
        <v>81988</v>
      </c>
      <c r="B41871" t="s">
        <v>81989</v>
      </c>
    </row>
    <row r="41872" spans="1:2">
      <c r="A41872" t="s">
        <v>81990</v>
      </c>
      <c r="B41872" t="s">
        <v>81991</v>
      </c>
    </row>
    <row r="41873" spans="1:2">
      <c r="A41873" t="s">
        <v>81992</v>
      </c>
      <c r="B41873" t="s">
        <v>81993</v>
      </c>
    </row>
    <row r="41874" spans="1:2">
      <c r="A41874" t="s">
        <v>81994</v>
      </c>
      <c r="B41874" t="s">
        <v>81995</v>
      </c>
    </row>
    <row r="41875" spans="1:2">
      <c r="A41875" t="s">
        <v>81996</v>
      </c>
      <c r="B41875" t="s">
        <v>81997</v>
      </c>
    </row>
    <row r="41876" spans="1:2">
      <c r="A41876" t="s">
        <v>81998</v>
      </c>
      <c r="B41876" t="s">
        <v>81999</v>
      </c>
    </row>
    <row r="41877" spans="1:2">
      <c r="A41877" t="s">
        <v>82000</v>
      </c>
      <c r="B41877" t="s">
        <v>82001</v>
      </c>
    </row>
    <row r="41878" spans="1:2">
      <c r="A41878" t="s">
        <v>82002</v>
      </c>
      <c r="B41878" t="s">
        <v>82003</v>
      </c>
    </row>
    <row r="41879" spans="1:2">
      <c r="A41879" t="s">
        <v>82004</v>
      </c>
      <c r="B41879" t="s">
        <v>82005</v>
      </c>
    </row>
    <row r="41880" spans="1:2">
      <c r="A41880" t="s">
        <v>82006</v>
      </c>
      <c r="B41880" t="s">
        <v>82007</v>
      </c>
    </row>
    <row r="41881" spans="1:2">
      <c r="A41881" t="s">
        <v>82008</v>
      </c>
      <c r="B41881" t="s">
        <v>82009</v>
      </c>
    </row>
    <row r="41882" spans="1:2">
      <c r="A41882" t="s">
        <v>82010</v>
      </c>
      <c r="B41882" t="s">
        <v>82011</v>
      </c>
    </row>
    <row r="41883" spans="1:2">
      <c r="A41883" t="s">
        <v>82012</v>
      </c>
      <c r="B41883" t="s">
        <v>82013</v>
      </c>
    </row>
    <row r="41884" spans="1:2">
      <c r="A41884" t="s">
        <v>82014</v>
      </c>
      <c r="B41884" t="s">
        <v>82015</v>
      </c>
    </row>
    <row r="41885" spans="1:2">
      <c r="A41885" t="s">
        <v>82016</v>
      </c>
      <c r="B41885" t="s">
        <v>82017</v>
      </c>
    </row>
    <row r="41886" spans="1:2">
      <c r="A41886" t="s">
        <v>82018</v>
      </c>
      <c r="B41886" t="s">
        <v>82019</v>
      </c>
    </row>
    <row r="41887" spans="1:2">
      <c r="A41887" t="s">
        <v>82020</v>
      </c>
      <c r="B41887" t="s">
        <v>82021</v>
      </c>
    </row>
    <row r="41888" spans="1:2">
      <c r="A41888" t="s">
        <v>82022</v>
      </c>
      <c r="B41888" t="s">
        <v>82023</v>
      </c>
    </row>
    <row r="41889" spans="1:2">
      <c r="A41889" t="s">
        <v>82024</v>
      </c>
      <c r="B41889" t="s">
        <v>82025</v>
      </c>
    </row>
    <row r="41890" spans="1:2">
      <c r="A41890" t="s">
        <v>82026</v>
      </c>
      <c r="B41890" t="s">
        <v>82027</v>
      </c>
    </row>
    <row r="41891" spans="1:2">
      <c r="A41891" t="s">
        <v>82028</v>
      </c>
      <c r="B41891" t="s">
        <v>82029</v>
      </c>
    </row>
    <row r="41892" spans="1:2">
      <c r="A41892" t="s">
        <v>82030</v>
      </c>
      <c r="B41892" t="s">
        <v>82031</v>
      </c>
    </row>
    <row r="41893" spans="1:2">
      <c r="A41893" t="s">
        <v>82032</v>
      </c>
      <c r="B41893" t="s">
        <v>82033</v>
      </c>
    </row>
    <row r="41894" spans="1:2">
      <c r="A41894" t="s">
        <v>82034</v>
      </c>
      <c r="B41894" t="s">
        <v>82035</v>
      </c>
    </row>
    <row r="41895" spans="1:2">
      <c r="A41895" t="s">
        <v>82036</v>
      </c>
      <c r="B41895" t="s">
        <v>82037</v>
      </c>
    </row>
    <row r="41896" spans="1:2">
      <c r="A41896" t="s">
        <v>82038</v>
      </c>
      <c r="B41896" t="s">
        <v>82039</v>
      </c>
    </row>
    <row r="41897" spans="1:2">
      <c r="A41897" t="s">
        <v>82040</v>
      </c>
      <c r="B41897" t="s">
        <v>82041</v>
      </c>
    </row>
    <row r="41898" spans="1:2">
      <c r="A41898" t="s">
        <v>82042</v>
      </c>
      <c r="B41898" t="s">
        <v>82043</v>
      </c>
    </row>
    <row r="41899" spans="1:2">
      <c r="A41899" t="s">
        <v>82044</v>
      </c>
      <c r="B41899" t="s">
        <v>82045</v>
      </c>
    </row>
    <row r="41900" spans="1:2">
      <c r="A41900" t="s">
        <v>82046</v>
      </c>
      <c r="B41900" t="s">
        <v>82047</v>
      </c>
    </row>
    <row r="41901" spans="1:2">
      <c r="A41901" t="s">
        <v>82048</v>
      </c>
      <c r="B41901" t="s">
        <v>82049</v>
      </c>
    </row>
    <row r="41902" spans="1:2">
      <c r="A41902" t="s">
        <v>82050</v>
      </c>
      <c r="B41902" t="s">
        <v>82051</v>
      </c>
    </row>
    <row r="41903" spans="1:2">
      <c r="A41903" t="s">
        <v>82052</v>
      </c>
      <c r="B41903" t="s">
        <v>82053</v>
      </c>
    </row>
    <row r="41904" spans="1:2">
      <c r="A41904" t="s">
        <v>82054</v>
      </c>
      <c r="B41904" t="s">
        <v>82055</v>
      </c>
    </row>
    <row r="41905" spans="1:2">
      <c r="A41905" t="s">
        <v>82056</v>
      </c>
      <c r="B41905" t="s">
        <v>82057</v>
      </c>
    </row>
    <row r="41906" spans="1:2">
      <c r="A41906" t="s">
        <v>82058</v>
      </c>
      <c r="B41906" t="s">
        <v>82059</v>
      </c>
    </row>
    <row r="41907" spans="1:2">
      <c r="A41907" t="s">
        <v>82060</v>
      </c>
      <c r="B41907" t="s">
        <v>82061</v>
      </c>
    </row>
    <row r="41908" spans="1:2">
      <c r="A41908" t="s">
        <v>82062</v>
      </c>
      <c r="B41908" t="s">
        <v>82063</v>
      </c>
    </row>
    <row r="41909" spans="1:2">
      <c r="A41909" t="s">
        <v>82064</v>
      </c>
      <c r="B41909" t="s">
        <v>82065</v>
      </c>
    </row>
    <row r="41910" spans="1:2">
      <c r="A41910" t="s">
        <v>82066</v>
      </c>
      <c r="B41910" t="s">
        <v>82067</v>
      </c>
    </row>
    <row r="41911" spans="1:2">
      <c r="A41911" t="s">
        <v>82068</v>
      </c>
      <c r="B41911" t="s">
        <v>82069</v>
      </c>
    </row>
    <row r="41912" spans="1:2">
      <c r="A41912" t="s">
        <v>82070</v>
      </c>
      <c r="B41912" t="s">
        <v>82071</v>
      </c>
    </row>
    <row r="41913" spans="1:2">
      <c r="A41913" t="s">
        <v>82072</v>
      </c>
      <c r="B41913" t="s">
        <v>82073</v>
      </c>
    </row>
    <row r="41914" spans="1:2">
      <c r="A41914" t="s">
        <v>82074</v>
      </c>
      <c r="B41914" t="s">
        <v>82075</v>
      </c>
    </row>
    <row r="41915" spans="1:2">
      <c r="A41915" t="s">
        <v>82076</v>
      </c>
      <c r="B41915" t="s">
        <v>82077</v>
      </c>
    </row>
    <row r="41916" spans="1:2">
      <c r="A41916" t="s">
        <v>82078</v>
      </c>
      <c r="B41916" t="s">
        <v>82079</v>
      </c>
    </row>
    <row r="41917" spans="1:2">
      <c r="A41917" t="s">
        <v>82080</v>
      </c>
      <c r="B41917" t="s">
        <v>82081</v>
      </c>
    </row>
    <row r="41918" spans="1:2">
      <c r="A41918" t="s">
        <v>82082</v>
      </c>
      <c r="B41918" t="s">
        <v>82083</v>
      </c>
    </row>
    <row r="41919" spans="1:2">
      <c r="A41919" t="s">
        <v>82084</v>
      </c>
      <c r="B41919" t="s">
        <v>82085</v>
      </c>
    </row>
    <row r="41920" spans="1:2">
      <c r="A41920" t="s">
        <v>82086</v>
      </c>
      <c r="B41920" t="s">
        <v>82087</v>
      </c>
    </row>
    <row r="41921" spans="1:2">
      <c r="A41921" t="s">
        <v>82088</v>
      </c>
      <c r="B41921" t="s">
        <v>82089</v>
      </c>
    </row>
    <row r="41922" spans="1:2">
      <c r="A41922" t="s">
        <v>82090</v>
      </c>
      <c r="B41922" t="s">
        <v>82091</v>
      </c>
    </row>
    <row r="41923" spans="1:2">
      <c r="A41923" t="s">
        <v>82092</v>
      </c>
      <c r="B41923" t="s">
        <v>82093</v>
      </c>
    </row>
    <row r="41924" spans="1:2">
      <c r="A41924" t="s">
        <v>82094</v>
      </c>
      <c r="B41924" t="s">
        <v>82095</v>
      </c>
    </row>
    <row r="41925" spans="1:2">
      <c r="A41925" t="s">
        <v>82096</v>
      </c>
      <c r="B41925" t="s">
        <v>82097</v>
      </c>
    </row>
    <row r="41926" spans="1:2">
      <c r="A41926" t="s">
        <v>82098</v>
      </c>
      <c r="B41926" t="s">
        <v>82099</v>
      </c>
    </row>
    <row r="41927" spans="1:2">
      <c r="A41927" t="s">
        <v>82100</v>
      </c>
      <c r="B41927" t="s">
        <v>82101</v>
      </c>
    </row>
    <row r="41928" spans="1:2">
      <c r="A41928" t="s">
        <v>82102</v>
      </c>
      <c r="B41928" t="s">
        <v>82103</v>
      </c>
    </row>
    <row r="41929" spans="1:2">
      <c r="A41929" t="s">
        <v>82104</v>
      </c>
      <c r="B41929" t="s">
        <v>82105</v>
      </c>
    </row>
    <row r="41930" spans="1:2">
      <c r="A41930" t="s">
        <v>82106</v>
      </c>
      <c r="B41930" t="s">
        <v>82107</v>
      </c>
    </row>
    <row r="41931" spans="1:2">
      <c r="A41931" t="s">
        <v>82108</v>
      </c>
      <c r="B41931" t="s">
        <v>82109</v>
      </c>
    </row>
    <row r="41932" spans="1:2">
      <c r="A41932" t="s">
        <v>82110</v>
      </c>
      <c r="B41932" t="s">
        <v>82111</v>
      </c>
    </row>
    <row r="41933" spans="1:2">
      <c r="A41933" t="s">
        <v>82112</v>
      </c>
      <c r="B41933" t="s">
        <v>82113</v>
      </c>
    </row>
    <row r="41934" spans="1:2">
      <c r="A41934" t="s">
        <v>82114</v>
      </c>
      <c r="B41934" t="s">
        <v>82115</v>
      </c>
    </row>
    <row r="41935" spans="1:2">
      <c r="A41935" t="s">
        <v>82116</v>
      </c>
      <c r="B41935" t="s">
        <v>82117</v>
      </c>
    </row>
    <row r="41936" spans="1:2">
      <c r="A41936" t="s">
        <v>82118</v>
      </c>
      <c r="B41936" t="s">
        <v>82119</v>
      </c>
    </row>
    <row r="41937" spans="1:2">
      <c r="A41937" t="s">
        <v>82120</v>
      </c>
      <c r="B41937" t="s">
        <v>82121</v>
      </c>
    </row>
    <row r="41938" spans="1:2">
      <c r="A41938" t="s">
        <v>82122</v>
      </c>
      <c r="B41938" t="s">
        <v>82123</v>
      </c>
    </row>
    <row r="41939" spans="1:2">
      <c r="A41939" t="s">
        <v>82124</v>
      </c>
      <c r="B41939" t="s">
        <v>82125</v>
      </c>
    </row>
    <row r="41940" spans="1:2">
      <c r="A41940" t="s">
        <v>82126</v>
      </c>
      <c r="B41940" t="s">
        <v>82127</v>
      </c>
    </row>
    <row r="41941" spans="1:2">
      <c r="A41941" t="s">
        <v>82128</v>
      </c>
      <c r="B41941" t="s">
        <v>82129</v>
      </c>
    </row>
    <row r="41942" spans="1:2">
      <c r="A41942" t="s">
        <v>82130</v>
      </c>
      <c r="B41942" t="s">
        <v>82131</v>
      </c>
    </row>
    <row r="41943" spans="1:2">
      <c r="A41943" t="s">
        <v>82132</v>
      </c>
      <c r="B41943" t="s">
        <v>82133</v>
      </c>
    </row>
    <row r="41944" spans="1:2">
      <c r="A41944" t="s">
        <v>82134</v>
      </c>
      <c r="B41944" t="s">
        <v>82135</v>
      </c>
    </row>
    <row r="41945" spans="1:2">
      <c r="A41945" t="s">
        <v>82136</v>
      </c>
      <c r="B41945" t="s">
        <v>82137</v>
      </c>
    </row>
    <row r="41946" spans="1:2">
      <c r="A41946" t="s">
        <v>82138</v>
      </c>
      <c r="B41946" t="s">
        <v>82139</v>
      </c>
    </row>
    <row r="41947" spans="1:2">
      <c r="A41947" t="s">
        <v>82140</v>
      </c>
      <c r="B41947" t="s">
        <v>82141</v>
      </c>
    </row>
    <row r="41948" spans="1:2">
      <c r="A41948" t="s">
        <v>82142</v>
      </c>
      <c r="B41948" t="s">
        <v>82143</v>
      </c>
    </row>
    <row r="41949" spans="1:2">
      <c r="A41949" t="s">
        <v>82144</v>
      </c>
      <c r="B41949" t="s">
        <v>82145</v>
      </c>
    </row>
    <row r="41950" spans="1:2">
      <c r="A41950" t="s">
        <v>82146</v>
      </c>
      <c r="B41950" t="s">
        <v>82147</v>
      </c>
    </row>
    <row r="41951" spans="1:2">
      <c r="A41951" t="s">
        <v>82148</v>
      </c>
      <c r="B41951" t="s">
        <v>82149</v>
      </c>
    </row>
    <row r="41952" spans="1:2">
      <c r="A41952" t="s">
        <v>82150</v>
      </c>
      <c r="B41952" t="s">
        <v>82151</v>
      </c>
    </row>
    <row r="41953" spans="1:2">
      <c r="A41953" t="s">
        <v>82152</v>
      </c>
      <c r="B41953" t="s">
        <v>82153</v>
      </c>
    </row>
    <row r="41954" spans="1:2">
      <c r="A41954" t="s">
        <v>82154</v>
      </c>
      <c r="B41954" t="s">
        <v>82155</v>
      </c>
    </row>
    <row r="41955" spans="1:2">
      <c r="A41955" t="s">
        <v>82156</v>
      </c>
      <c r="B41955" t="s">
        <v>82157</v>
      </c>
    </row>
    <row r="41956" spans="1:2">
      <c r="A41956" t="s">
        <v>82158</v>
      </c>
      <c r="B41956" t="s">
        <v>82159</v>
      </c>
    </row>
    <row r="41957" spans="1:2">
      <c r="A41957" t="s">
        <v>82160</v>
      </c>
      <c r="B41957" t="s">
        <v>82161</v>
      </c>
    </row>
    <row r="41958" spans="1:2">
      <c r="A41958" t="s">
        <v>82162</v>
      </c>
      <c r="B41958" t="s">
        <v>82163</v>
      </c>
    </row>
    <row r="41959" spans="1:2">
      <c r="A41959" t="s">
        <v>82164</v>
      </c>
      <c r="B41959" t="s">
        <v>82165</v>
      </c>
    </row>
    <row r="41960" spans="1:2">
      <c r="A41960" t="s">
        <v>82166</v>
      </c>
      <c r="B41960" t="s">
        <v>82167</v>
      </c>
    </row>
    <row r="41961" spans="1:2">
      <c r="A41961" t="s">
        <v>82168</v>
      </c>
      <c r="B41961" t="s">
        <v>82169</v>
      </c>
    </row>
    <row r="41962" spans="1:2">
      <c r="A41962" t="s">
        <v>82170</v>
      </c>
      <c r="B41962" t="s">
        <v>82171</v>
      </c>
    </row>
    <row r="41963" spans="1:2">
      <c r="A41963" t="s">
        <v>82172</v>
      </c>
      <c r="B41963" t="s">
        <v>82173</v>
      </c>
    </row>
    <row r="41964" spans="1:2">
      <c r="A41964" t="s">
        <v>82174</v>
      </c>
      <c r="B41964" t="s">
        <v>82175</v>
      </c>
    </row>
    <row r="41965" spans="1:2">
      <c r="A41965" t="s">
        <v>82176</v>
      </c>
      <c r="B41965" t="s">
        <v>82177</v>
      </c>
    </row>
    <row r="41966" spans="1:2">
      <c r="A41966" t="s">
        <v>82178</v>
      </c>
      <c r="B41966" t="s">
        <v>82179</v>
      </c>
    </row>
    <row r="41967" spans="1:2">
      <c r="A41967" t="s">
        <v>82180</v>
      </c>
      <c r="B41967" t="s">
        <v>82181</v>
      </c>
    </row>
    <row r="41968" spans="1:2">
      <c r="A41968" t="s">
        <v>82182</v>
      </c>
      <c r="B41968" t="s">
        <v>82183</v>
      </c>
    </row>
    <row r="41969" spans="1:2">
      <c r="A41969" t="s">
        <v>82184</v>
      </c>
      <c r="B41969" t="s">
        <v>82185</v>
      </c>
    </row>
    <row r="41970" spans="1:2">
      <c r="A41970" t="s">
        <v>82186</v>
      </c>
      <c r="B41970" t="s">
        <v>82187</v>
      </c>
    </row>
    <row r="41971" spans="1:2">
      <c r="A41971" t="s">
        <v>82188</v>
      </c>
      <c r="B41971" t="s">
        <v>82189</v>
      </c>
    </row>
    <row r="41972" spans="1:2">
      <c r="A41972" t="s">
        <v>82190</v>
      </c>
      <c r="B41972" t="s">
        <v>82191</v>
      </c>
    </row>
    <row r="41973" spans="1:2">
      <c r="A41973" t="s">
        <v>82192</v>
      </c>
      <c r="B41973" t="s">
        <v>82193</v>
      </c>
    </row>
    <row r="41974" spans="1:2">
      <c r="A41974" t="s">
        <v>82194</v>
      </c>
      <c r="B41974" t="s">
        <v>82195</v>
      </c>
    </row>
    <row r="41975" spans="1:2">
      <c r="A41975" t="s">
        <v>82196</v>
      </c>
      <c r="B41975" t="s">
        <v>82197</v>
      </c>
    </row>
    <row r="41976" spans="1:2">
      <c r="A41976" t="s">
        <v>82198</v>
      </c>
      <c r="B41976" t="s">
        <v>82199</v>
      </c>
    </row>
    <row r="41977" spans="1:2">
      <c r="A41977" t="s">
        <v>82200</v>
      </c>
      <c r="B41977" t="s">
        <v>82201</v>
      </c>
    </row>
    <row r="41978" spans="1:2">
      <c r="A41978" t="s">
        <v>82202</v>
      </c>
      <c r="B41978" t="s">
        <v>82203</v>
      </c>
    </row>
    <row r="41979" spans="1:2">
      <c r="A41979" t="s">
        <v>82204</v>
      </c>
      <c r="B41979" t="s">
        <v>82205</v>
      </c>
    </row>
    <row r="41980" spans="1:2">
      <c r="A41980" t="s">
        <v>82206</v>
      </c>
      <c r="B41980" t="s">
        <v>82207</v>
      </c>
    </row>
    <row r="41981" spans="1:2">
      <c r="A41981" t="s">
        <v>82208</v>
      </c>
      <c r="B41981" t="s">
        <v>82209</v>
      </c>
    </row>
    <row r="41982" spans="1:2">
      <c r="A41982" t="s">
        <v>82210</v>
      </c>
      <c r="B41982" t="s">
        <v>82211</v>
      </c>
    </row>
    <row r="41983" spans="1:2">
      <c r="A41983" t="s">
        <v>82212</v>
      </c>
      <c r="B41983" t="s">
        <v>82213</v>
      </c>
    </row>
    <row r="41984" spans="1:2">
      <c r="A41984" t="s">
        <v>82214</v>
      </c>
      <c r="B41984" t="s">
        <v>82215</v>
      </c>
    </row>
    <row r="41985" spans="1:2">
      <c r="A41985" t="s">
        <v>82216</v>
      </c>
      <c r="B41985" t="s">
        <v>82217</v>
      </c>
    </row>
    <row r="41986" spans="1:2">
      <c r="A41986" t="s">
        <v>82218</v>
      </c>
      <c r="B41986" t="s">
        <v>82219</v>
      </c>
    </row>
    <row r="41987" spans="1:2">
      <c r="A41987" t="s">
        <v>82220</v>
      </c>
      <c r="B41987" t="s">
        <v>82221</v>
      </c>
    </row>
    <row r="41988" spans="1:2">
      <c r="A41988" t="s">
        <v>82222</v>
      </c>
      <c r="B41988" t="s">
        <v>82223</v>
      </c>
    </row>
    <row r="41989" spans="1:2">
      <c r="A41989" t="s">
        <v>82224</v>
      </c>
      <c r="B41989" t="s">
        <v>82225</v>
      </c>
    </row>
    <row r="41990" spans="1:2">
      <c r="A41990" t="s">
        <v>82226</v>
      </c>
      <c r="B41990" t="s">
        <v>82227</v>
      </c>
    </row>
    <row r="41991" spans="1:2">
      <c r="A41991" t="s">
        <v>82228</v>
      </c>
      <c r="B41991" t="s">
        <v>82229</v>
      </c>
    </row>
    <row r="41992" spans="1:2">
      <c r="A41992" t="s">
        <v>82230</v>
      </c>
      <c r="B41992" t="s">
        <v>82231</v>
      </c>
    </row>
    <row r="41993" spans="1:2">
      <c r="A41993" t="s">
        <v>82232</v>
      </c>
      <c r="B41993" t="s">
        <v>82233</v>
      </c>
    </row>
    <row r="41994" spans="1:2">
      <c r="A41994" t="s">
        <v>82234</v>
      </c>
      <c r="B41994" t="s">
        <v>82235</v>
      </c>
    </row>
    <row r="41995" spans="1:2">
      <c r="A41995" t="s">
        <v>82236</v>
      </c>
      <c r="B41995" t="s">
        <v>82237</v>
      </c>
    </row>
    <row r="41996" spans="1:2">
      <c r="A41996" t="s">
        <v>82238</v>
      </c>
      <c r="B41996" t="s">
        <v>82239</v>
      </c>
    </row>
    <row r="41997" spans="1:2">
      <c r="A41997" t="s">
        <v>82240</v>
      </c>
      <c r="B41997" t="s">
        <v>82241</v>
      </c>
    </row>
    <row r="41998" spans="1:2">
      <c r="A41998" t="s">
        <v>82242</v>
      </c>
      <c r="B41998" t="s">
        <v>82243</v>
      </c>
    </row>
    <row r="41999" spans="1:2">
      <c r="A41999" t="s">
        <v>82244</v>
      </c>
      <c r="B41999" t="s">
        <v>82245</v>
      </c>
    </row>
    <row r="42000" spans="1:2">
      <c r="A42000" t="s">
        <v>82246</v>
      </c>
      <c r="B42000" t="s">
        <v>82247</v>
      </c>
    </row>
    <row r="42001" spans="1:2">
      <c r="A42001" t="s">
        <v>82248</v>
      </c>
      <c r="B42001" t="s">
        <v>82249</v>
      </c>
    </row>
    <row r="42002" spans="1:2">
      <c r="A42002" t="s">
        <v>82250</v>
      </c>
      <c r="B42002" t="s">
        <v>82251</v>
      </c>
    </row>
    <row r="42003" spans="1:2">
      <c r="A42003" t="s">
        <v>82252</v>
      </c>
      <c r="B42003" t="s">
        <v>82253</v>
      </c>
    </row>
    <row r="42004" spans="1:2">
      <c r="A42004" t="s">
        <v>82254</v>
      </c>
      <c r="B42004" t="s">
        <v>82255</v>
      </c>
    </row>
    <row r="42005" spans="1:2">
      <c r="A42005" t="s">
        <v>82256</v>
      </c>
      <c r="B42005" t="s">
        <v>82257</v>
      </c>
    </row>
    <row r="42006" spans="1:2">
      <c r="A42006" t="s">
        <v>82258</v>
      </c>
      <c r="B42006" t="s">
        <v>82259</v>
      </c>
    </row>
    <row r="42007" spans="1:2">
      <c r="A42007" t="s">
        <v>82260</v>
      </c>
      <c r="B42007" t="s">
        <v>82261</v>
      </c>
    </row>
    <row r="42008" spans="1:2">
      <c r="A42008" t="s">
        <v>82262</v>
      </c>
      <c r="B42008" t="s">
        <v>82263</v>
      </c>
    </row>
    <row r="42009" spans="1:2">
      <c r="A42009" t="s">
        <v>82264</v>
      </c>
      <c r="B42009" t="s">
        <v>82265</v>
      </c>
    </row>
    <row r="42010" spans="1:2">
      <c r="A42010" t="s">
        <v>82266</v>
      </c>
      <c r="B42010" t="s">
        <v>82267</v>
      </c>
    </row>
    <row r="42011" spans="1:2">
      <c r="A42011" t="s">
        <v>82268</v>
      </c>
      <c r="B42011" t="s">
        <v>82269</v>
      </c>
    </row>
    <row r="42012" spans="1:2">
      <c r="A42012" t="s">
        <v>82270</v>
      </c>
      <c r="B42012" t="s">
        <v>82271</v>
      </c>
    </row>
    <row r="42013" spans="1:2">
      <c r="A42013" t="s">
        <v>82272</v>
      </c>
      <c r="B42013" t="s">
        <v>82273</v>
      </c>
    </row>
    <row r="42014" spans="1:2">
      <c r="A42014" t="s">
        <v>82274</v>
      </c>
      <c r="B42014" t="s">
        <v>82275</v>
      </c>
    </row>
    <row r="42015" spans="1:2">
      <c r="A42015" t="s">
        <v>82276</v>
      </c>
      <c r="B42015" t="s">
        <v>82277</v>
      </c>
    </row>
    <row r="42016" spans="1:2">
      <c r="A42016" t="s">
        <v>82278</v>
      </c>
      <c r="B42016" t="s">
        <v>82279</v>
      </c>
    </row>
    <row r="42017" spans="1:2">
      <c r="A42017" t="s">
        <v>82280</v>
      </c>
      <c r="B42017" t="s">
        <v>82281</v>
      </c>
    </row>
    <row r="42018" spans="1:2">
      <c r="A42018" t="s">
        <v>82282</v>
      </c>
      <c r="B42018" t="s">
        <v>82283</v>
      </c>
    </row>
    <row r="42019" spans="1:2">
      <c r="A42019" t="s">
        <v>82284</v>
      </c>
      <c r="B42019" t="s">
        <v>82285</v>
      </c>
    </row>
    <row r="42020" spans="1:2">
      <c r="A42020" t="s">
        <v>82286</v>
      </c>
      <c r="B42020" t="s">
        <v>82287</v>
      </c>
    </row>
    <row r="42021" spans="1:2">
      <c r="A42021" t="s">
        <v>82288</v>
      </c>
      <c r="B42021" t="s">
        <v>82289</v>
      </c>
    </row>
    <row r="42022" spans="1:2">
      <c r="A42022" t="s">
        <v>82290</v>
      </c>
      <c r="B42022" t="s">
        <v>82291</v>
      </c>
    </row>
    <row r="42023" spans="1:2">
      <c r="A42023" t="s">
        <v>82292</v>
      </c>
      <c r="B42023" t="s">
        <v>82293</v>
      </c>
    </row>
    <row r="42024" spans="1:2">
      <c r="A42024" t="s">
        <v>82294</v>
      </c>
      <c r="B42024" t="s">
        <v>82295</v>
      </c>
    </row>
    <row r="42025" spans="1:2">
      <c r="A42025" t="s">
        <v>82296</v>
      </c>
      <c r="B42025" t="s">
        <v>82297</v>
      </c>
    </row>
    <row r="42026" spans="1:2">
      <c r="A42026" t="s">
        <v>82298</v>
      </c>
      <c r="B42026" t="s">
        <v>82299</v>
      </c>
    </row>
    <row r="42027" spans="1:2">
      <c r="A42027" t="s">
        <v>82300</v>
      </c>
      <c r="B42027" t="s">
        <v>82301</v>
      </c>
    </row>
    <row r="42028" spans="1:2">
      <c r="A42028" t="s">
        <v>82302</v>
      </c>
      <c r="B42028" t="s">
        <v>82303</v>
      </c>
    </row>
    <row r="42029" spans="1:2">
      <c r="A42029" t="s">
        <v>82304</v>
      </c>
      <c r="B42029" t="s">
        <v>82305</v>
      </c>
    </row>
    <row r="42030" spans="1:2">
      <c r="A42030" t="s">
        <v>82306</v>
      </c>
      <c r="B42030" t="s">
        <v>82307</v>
      </c>
    </row>
    <row r="42031" spans="1:2">
      <c r="A42031" t="s">
        <v>82308</v>
      </c>
      <c r="B42031" t="s">
        <v>82309</v>
      </c>
    </row>
    <row r="42032" spans="1:2">
      <c r="A42032" t="s">
        <v>82310</v>
      </c>
      <c r="B42032" t="s">
        <v>82311</v>
      </c>
    </row>
    <row r="42033" spans="1:2">
      <c r="A42033" t="s">
        <v>82312</v>
      </c>
      <c r="B42033" t="s">
        <v>82313</v>
      </c>
    </row>
    <row r="42034" spans="1:2">
      <c r="A42034" t="s">
        <v>82314</v>
      </c>
      <c r="B42034" t="s">
        <v>82315</v>
      </c>
    </row>
    <row r="42035" spans="1:2">
      <c r="A42035" t="s">
        <v>82316</v>
      </c>
      <c r="B42035" t="s">
        <v>82317</v>
      </c>
    </row>
    <row r="42036" spans="1:2">
      <c r="A42036" t="s">
        <v>82318</v>
      </c>
      <c r="B42036" t="s">
        <v>82319</v>
      </c>
    </row>
    <row r="42037" spans="1:2">
      <c r="A42037" t="s">
        <v>82320</v>
      </c>
      <c r="B42037" t="s">
        <v>82321</v>
      </c>
    </row>
    <row r="42038" spans="1:2">
      <c r="A42038" t="s">
        <v>82322</v>
      </c>
      <c r="B42038" t="s">
        <v>82323</v>
      </c>
    </row>
    <row r="42039" spans="1:2">
      <c r="A42039" t="s">
        <v>82324</v>
      </c>
      <c r="B42039" t="s">
        <v>82325</v>
      </c>
    </row>
    <row r="42040" spans="1:2">
      <c r="A42040" t="s">
        <v>82326</v>
      </c>
      <c r="B42040" t="s">
        <v>82327</v>
      </c>
    </row>
    <row r="42041" spans="1:2">
      <c r="A42041" t="s">
        <v>82328</v>
      </c>
      <c r="B42041" t="s">
        <v>82329</v>
      </c>
    </row>
    <row r="42042" spans="1:2">
      <c r="A42042" t="s">
        <v>82330</v>
      </c>
      <c r="B42042" t="s">
        <v>82331</v>
      </c>
    </row>
    <row r="42043" spans="1:2">
      <c r="A42043" t="s">
        <v>82332</v>
      </c>
      <c r="B42043" t="s">
        <v>82333</v>
      </c>
    </row>
    <row r="42044" spans="1:2">
      <c r="A42044" t="s">
        <v>82334</v>
      </c>
      <c r="B42044" t="s">
        <v>82335</v>
      </c>
    </row>
    <row r="42045" spans="1:2">
      <c r="A42045" t="s">
        <v>82336</v>
      </c>
      <c r="B42045" t="s">
        <v>82337</v>
      </c>
    </row>
    <row r="42046" spans="1:2">
      <c r="A42046" t="s">
        <v>82338</v>
      </c>
      <c r="B42046" t="s">
        <v>82339</v>
      </c>
    </row>
    <row r="42047" spans="1:2">
      <c r="A42047" t="s">
        <v>82340</v>
      </c>
      <c r="B42047" t="s">
        <v>82341</v>
      </c>
    </row>
    <row r="42048" spans="1:2">
      <c r="A42048" t="s">
        <v>82342</v>
      </c>
      <c r="B42048" t="s">
        <v>82343</v>
      </c>
    </row>
    <row r="42049" spans="1:2">
      <c r="A42049" t="s">
        <v>82344</v>
      </c>
      <c r="B42049" t="s">
        <v>82345</v>
      </c>
    </row>
    <row r="42050" spans="1:2">
      <c r="A42050" t="s">
        <v>82346</v>
      </c>
      <c r="B42050" t="s">
        <v>82347</v>
      </c>
    </row>
    <row r="42051" spans="1:2">
      <c r="A42051" t="s">
        <v>82348</v>
      </c>
      <c r="B42051" t="s">
        <v>82349</v>
      </c>
    </row>
    <row r="42052" spans="1:2">
      <c r="A42052" t="s">
        <v>82350</v>
      </c>
      <c r="B42052" t="s">
        <v>82351</v>
      </c>
    </row>
    <row r="42053" spans="1:2">
      <c r="A42053" t="s">
        <v>82352</v>
      </c>
      <c r="B42053" t="s">
        <v>82353</v>
      </c>
    </row>
    <row r="42054" spans="1:2">
      <c r="A42054" t="s">
        <v>82354</v>
      </c>
      <c r="B42054" t="s">
        <v>82355</v>
      </c>
    </row>
    <row r="42055" spans="1:2">
      <c r="A42055" t="s">
        <v>82356</v>
      </c>
      <c r="B42055" t="s">
        <v>82357</v>
      </c>
    </row>
    <row r="42056" spans="1:2">
      <c r="A42056" t="s">
        <v>82358</v>
      </c>
      <c r="B42056" t="s">
        <v>82359</v>
      </c>
    </row>
    <row r="42057" spans="1:2">
      <c r="A42057" t="s">
        <v>82360</v>
      </c>
      <c r="B42057" t="s">
        <v>82361</v>
      </c>
    </row>
    <row r="42058" spans="1:2">
      <c r="A42058" t="s">
        <v>82362</v>
      </c>
      <c r="B42058" t="s">
        <v>82363</v>
      </c>
    </row>
    <row r="42059" spans="1:2">
      <c r="A42059" t="s">
        <v>82364</v>
      </c>
      <c r="B42059" t="s">
        <v>82365</v>
      </c>
    </row>
    <row r="42060" spans="1:2">
      <c r="A42060" t="s">
        <v>82366</v>
      </c>
      <c r="B42060" t="s">
        <v>82367</v>
      </c>
    </row>
    <row r="42061" spans="1:2">
      <c r="A42061" t="s">
        <v>82368</v>
      </c>
      <c r="B42061" t="s">
        <v>82369</v>
      </c>
    </row>
    <row r="42062" spans="1:2">
      <c r="A42062" t="s">
        <v>82370</v>
      </c>
      <c r="B42062" t="s">
        <v>82371</v>
      </c>
    </row>
    <row r="42063" spans="1:2">
      <c r="A42063" t="s">
        <v>82372</v>
      </c>
      <c r="B42063" t="s">
        <v>82373</v>
      </c>
    </row>
    <row r="42064" spans="1:2">
      <c r="A42064" t="s">
        <v>82374</v>
      </c>
      <c r="B42064" t="s">
        <v>82375</v>
      </c>
    </row>
    <row r="42065" spans="1:2">
      <c r="A42065" t="s">
        <v>82376</v>
      </c>
      <c r="B42065" t="s">
        <v>82377</v>
      </c>
    </row>
    <row r="42066" spans="1:2">
      <c r="A42066" t="s">
        <v>82378</v>
      </c>
      <c r="B42066" t="s">
        <v>82379</v>
      </c>
    </row>
    <row r="42067" spans="1:2">
      <c r="A42067" t="s">
        <v>82380</v>
      </c>
      <c r="B42067" t="s">
        <v>82381</v>
      </c>
    </row>
    <row r="42068" spans="1:2">
      <c r="A42068" t="s">
        <v>82382</v>
      </c>
      <c r="B42068" t="s">
        <v>82383</v>
      </c>
    </row>
    <row r="42069" spans="1:2">
      <c r="A42069" t="s">
        <v>82384</v>
      </c>
      <c r="B42069" t="s">
        <v>82385</v>
      </c>
    </row>
    <row r="42070" spans="1:2">
      <c r="A42070" t="s">
        <v>82386</v>
      </c>
      <c r="B42070" t="s">
        <v>82387</v>
      </c>
    </row>
    <row r="42071" spans="1:2">
      <c r="A42071" t="s">
        <v>82388</v>
      </c>
      <c r="B42071" t="s">
        <v>82389</v>
      </c>
    </row>
    <row r="42072" spans="1:2">
      <c r="A42072" t="s">
        <v>82390</v>
      </c>
      <c r="B42072" t="s">
        <v>82391</v>
      </c>
    </row>
    <row r="42073" spans="1:2">
      <c r="A42073" t="s">
        <v>82392</v>
      </c>
      <c r="B42073" t="s">
        <v>82393</v>
      </c>
    </row>
    <row r="42074" spans="1:2">
      <c r="A42074" t="s">
        <v>82394</v>
      </c>
      <c r="B42074" t="s">
        <v>82395</v>
      </c>
    </row>
    <row r="42075" spans="1:2">
      <c r="A42075" t="s">
        <v>82396</v>
      </c>
      <c r="B42075" t="s">
        <v>82397</v>
      </c>
    </row>
    <row r="42076" spans="1:2">
      <c r="A42076" t="s">
        <v>82398</v>
      </c>
      <c r="B42076" t="s">
        <v>82399</v>
      </c>
    </row>
    <row r="42077" spans="1:2">
      <c r="A42077" t="s">
        <v>82400</v>
      </c>
      <c r="B42077" t="s">
        <v>82401</v>
      </c>
    </row>
    <row r="42078" spans="1:2">
      <c r="A42078" t="s">
        <v>82402</v>
      </c>
      <c r="B42078" t="s">
        <v>82403</v>
      </c>
    </row>
    <row r="42079" spans="1:2">
      <c r="A42079" t="s">
        <v>82404</v>
      </c>
      <c r="B42079" t="s">
        <v>82405</v>
      </c>
    </row>
    <row r="42080" spans="1:2">
      <c r="A42080" t="s">
        <v>82406</v>
      </c>
      <c r="B42080" t="s">
        <v>82407</v>
      </c>
    </row>
    <row r="42081" spans="1:2">
      <c r="A42081" t="s">
        <v>82408</v>
      </c>
      <c r="B42081" t="s">
        <v>82409</v>
      </c>
    </row>
    <row r="42082" spans="1:2">
      <c r="A42082" t="s">
        <v>82410</v>
      </c>
      <c r="B42082" t="s">
        <v>82411</v>
      </c>
    </row>
    <row r="42083" spans="1:2">
      <c r="A42083" t="s">
        <v>82412</v>
      </c>
      <c r="B42083" t="s">
        <v>82413</v>
      </c>
    </row>
    <row r="42084" spans="1:2">
      <c r="A42084" t="s">
        <v>82414</v>
      </c>
      <c r="B42084" t="s">
        <v>82415</v>
      </c>
    </row>
    <row r="42085" spans="1:2">
      <c r="A42085" t="s">
        <v>82416</v>
      </c>
      <c r="B42085" t="s">
        <v>82417</v>
      </c>
    </row>
    <row r="42086" spans="1:2">
      <c r="A42086" t="s">
        <v>82418</v>
      </c>
      <c r="B42086" t="s">
        <v>82419</v>
      </c>
    </row>
    <row r="42087" spans="1:2">
      <c r="A42087" t="s">
        <v>82420</v>
      </c>
      <c r="B42087" t="s">
        <v>82421</v>
      </c>
    </row>
    <row r="42088" spans="1:2">
      <c r="A42088" t="s">
        <v>82422</v>
      </c>
      <c r="B42088" t="s">
        <v>82423</v>
      </c>
    </row>
    <row r="42089" spans="1:2">
      <c r="A42089" t="s">
        <v>82424</v>
      </c>
      <c r="B42089" t="s">
        <v>82425</v>
      </c>
    </row>
    <row r="42090" spans="1:2">
      <c r="A42090" t="s">
        <v>82426</v>
      </c>
      <c r="B42090" t="s">
        <v>82427</v>
      </c>
    </row>
    <row r="42091" spans="1:2">
      <c r="A42091" t="s">
        <v>82428</v>
      </c>
      <c r="B42091" t="s">
        <v>82429</v>
      </c>
    </row>
    <row r="42092" spans="1:2">
      <c r="A42092" t="s">
        <v>82430</v>
      </c>
      <c r="B42092" t="s">
        <v>82431</v>
      </c>
    </row>
    <row r="42093" spans="1:2">
      <c r="A42093" t="s">
        <v>82432</v>
      </c>
      <c r="B42093" t="s">
        <v>82433</v>
      </c>
    </row>
    <row r="42094" spans="1:2">
      <c r="A42094" t="s">
        <v>82434</v>
      </c>
      <c r="B42094" t="s">
        <v>82435</v>
      </c>
    </row>
    <row r="42095" spans="1:2">
      <c r="A42095" t="s">
        <v>82436</v>
      </c>
      <c r="B42095" t="s">
        <v>82437</v>
      </c>
    </row>
    <row r="42096" spans="1:2">
      <c r="A42096" t="s">
        <v>82438</v>
      </c>
      <c r="B42096" t="s">
        <v>82439</v>
      </c>
    </row>
    <row r="42097" spans="1:2">
      <c r="A42097" t="s">
        <v>82440</v>
      </c>
      <c r="B42097" t="s">
        <v>82441</v>
      </c>
    </row>
    <row r="42098" spans="1:2">
      <c r="A42098" t="s">
        <v>82442</v>
      </c>
      <c r="B42098" t="s">
        <v>82443</v>
      </c>
    </row>
    <row r="42099" spans="1:2">
      <c r="A42099" t="s">
        <v>82444</v>
      </c>
      <c r="B42099" t="s">
        <v>82445</v>
      </c>
    </row>
    <row r="42100" spans="1:2">
      <c r="A42100" t="s">
        <v>82446</v>
      </c>
      <c r="B42100" t="s">
        <v>82447</v>
      </c>
    </row>
    <row r="42101" spans="1:2">
      <c r="A42101" t="s">
        <v>82448</v>
      </c>
      <c r="B42101" t="s">
        <v>82449</v>
      </c>
    </row>
    <row r="42102" spans="1:2">
      <c r="A42102" t="s">
        <v>82450</v>
      </c>
      <c r="B42102" t="s">
        <v>82451</v>
      </c>
    </row>
    <row r="42103" spans="1:2">
      <c r="A42103" t="s">
        <v>82452</v>
      </c>
      <c r="B42103" t="s">
        <v>82453</v>
      </c>
    </row>
    <row r="42104" spans="1:2">
      <c r="A42104" t="s">
        <v>82454</v>
      </c>
      <c r="B42104" t="s">
        <v>82455</v>
      </c>
    </row>
    <row r="42105" spans="1:2">
      <c r="A42105" t="s">
        <v>82456</v>
      </c>
      <c r="B42105" t="s">
        <v>82457</v>
      </c>
    </row>
    <row r="42106" spans="1:2">
      <c r="A42106" t="s">
        <v>82458</v>
      </c>
      <c r="B42106" t="s">
        <v>82459</v>
      </c>
    </row>
    <row r="42107" spans="1:2">
      <c r="A42107" t="s">
        <v>82460</v>
      </c>
      <c r="B42107" t="s">
        <v>82461</v>
      </c>
    </row>
    <row r="42108" spans="1:2">
      <c r="A42108" t="s">
        <v>82462</v>
      </c>
      <c r="B42108" t="s">
        <v>82463</v>
      </c>
    </row>
    <row r="42109" spans="1:2">
      <c r="A42109" t="s">
        <v>82464</v>
      </c>
      <c r="B42109" t="s">
        <v>82465</v>
      </c>
    </row>
    <row r="42110" spans="1:2">
      <c r="A42110" t="s">
        <v>82466</v>
      </c>
      <c r="B42110" t="s">
        <v>82467</v>
      </c>
    </row>
    <row r="42111" spans="1:2">
      <c r="A42111" t="s">
        <v>82468</v>
      </c>
      <c r="B42111" t="s">
        <v>82469</v>
      </c>
    </row>
    <row r="42112" spans="1:2">
      <c r="A42112" t="s">
        <v>82470</v>
      </c>
      <c r="B42112" t="s">
        <v>82471</v>
      </c>
    </row>
    <row r="42113" spans="1:2">
      <c r="A42113" t="s">
        <v>82472</v>
      </c>
      <c r="B42113" t="s">
        <v>82473</v>
      </c>
    </row>
    <row r="42114" spans="1:2">
      <c r="A42114" t="s">
        <v>82474</v>
      </c>
      <c r="B42114" t="s">
        <v>82475</v>
      </c>
    </row>
    <row r="42115" spans="1:2">
      <c r="A42115" t="s">
        <v>82476</v>
      </c>
      <c r="B42115" t="s">
        <v>82477</v>
      </c>
    </row>
    <row r="42116" spans="1:2">
      <c r="A42116" t="s">
        <v>82478</v>
      </c>
      <c r="B42116" t="s">
        <v>82479</v>
      </c>
    </row>
    <row r="42117" spans="1:2">
      <c r="A42117" t="s">
        <v>82480</v>
      </c>
      <c r="B42117" t="s">
        <v>82481</v>
      </c>
    </row>
    <row r="42118" spans="1:2">
      <c r="A42118" t="s">
        <v>82482</v>
      </c>
      <c r="B42118" t="s">
        <v>82483</v>
      </c>
    </row>
    <row r="42119" spans="1:2">
      <c r="A42119" t="s">
        <v>82484</v>
      </c>
      <c r="B42119" t="s">
        <v>82485</v>
      </c>
    </row>
    <row r="42120" spans="1:2">
      <c r="A42120" t="s">
        <v>82486</v>
      </c>
      <c r="B42120" t="s">
        <v>82487</v>
      </c>
    </row>
    <row r="42121" spans="1:2">
      <c r="A42121" t="s">
        <v>82488</v>
      </c>
      <c r="B42121" t="s">
        <v>82489</v>
      </c>
    </row>
    <row r="42122" spans="1:2">
      <c r="A42122" t="s">
        <v>82490</v>
      </c>
      <c r="B42122" t="s">
        <v>82491</v>
      </c>
    </row>
    <row r="42123" spans="1:2">
      <c r="A42123" t="s">
        <v>82492</v>
      </c>
      <c r="B42123" t="s">
        <v>82493</v>
      </c>
    </row>
    <row r="42124" spans="1:2">
      <c r="A42124" t="s">
        <v>82494</v>
      </c>
      <c r="B42124" t="s">
        <v>82495</v>
      </c>
    </row>
    <row r="42125" spans="1:2">
      <c r="A42125" t="s">
        <v>82496</v>
      </c>
      <c r="B42125" t="s">
        <v>82497</v>
      </c>
    </row>
    <row r="42126" spans="1:2">
      <c r="A42126" t="s">
        <v>82498</v>
      </c>
      <c r="B42126" t="s">
        <v>82499</v>
      </c>
    </row>
    <row r="42127" spans="1:2">
      <c r="A42127" t="s">
        <v>82500</v>
      </c>
      <c r="B42127" t="s">
        <v>82501</v>
      </c>
    </row>
    <row r="42128" spans="1:2">
      <c r="A42128" t="s">
        <v>82502</v>
      </c>
      <c r="B42128" t="s">
        <v>82503</v>
      </c>
    </row>
    <row r="42129" spans="1:2">
      <c r="A42129" t="s">
        <v>82504</v>
      </c>
      <c r="B42129" t="s">
        <v>82505</v>
      </c>
    </row>
    <row r="42130" spans="1:2">
      <c r="A42130" t="s">
        <v>82506</v>
      </c>
      <c r="B42130" t="s">
        <v>82507</v>
      </c>
    </row>
    <row r="42131" spans="1:2">
      <c r="A42131" t="s">
        <v>82508</v>
      </c>
      <c r="B42131" t="s">
        <v>82509</v>
      </c>
    </row>
    <row r="42132" spans="1:2">
      <c r="A42132" t="s">
        <v>82510</v>
      </c>
      <c r="B42132" t="s">
        <v>82511</v>
      </c>
    </row>
    <row r="42133" spans="1:2">
      <c r="A42133" t="s">
        <v>82512</v>
      </c>
      <c r="B42133" t="s">
        <v>82513</v>
      </c>
    </row>
    <row r="42134" spans="1:2">
      <c r="A42134" t="s">
        <v>82514</v>
      </c>
      <c r="B42134" t="s">
        <v>82515</v>
      </c>
    </row>
    <row r="42135" spans="1:2">
      <c r="A42135" t="s">
        <v>82516</v>
      </c>
      <c r="B42135" t="s">
        <v>82517</v>
      </c>
    </row>
    <row r="42136" spans="1:2">
      <c r="A42136" t="s">
        <v>82518</v>
      </c>
      <c r="B42136" t="s">
        <v>82519</v>
      </c>
    </row>
    <row r="42137" spans="1:2">
      <c r="A42137" t="s">
        <v>82520</v>
      </c>
      <c r="B42137" t="s">
        <v>82521</v>
      </c>
    </row>
    <row r="42138" spans="1:2">
      <c r="A42138" t="s">
        <v>82522</v>
      </c>
      <c r="B42138" t="s">
        <v>82523</v>
      </c>
    </row>
    <row r="42139" spans="1:2">
      <c r="A42139" t="s">
        <v>82524</v>
      </c>
      <c r="B42139" t="s">
        <v>82525</v>
      </c>
    </row>
    <row r="42140" spans="1:2">
      <c r="A42140" t="s">
        <v>82526</v>
      </c>
      <c r="B42140" t="s">
        <v>82527</v>
      </c>
    </row>
    <row r="42141" spans="1:2">
      <c r="A42141" t="s">
        <v>82528</v>
      </c>
      <c r="B42141" t="s">
        <v>82529</v>
      </c>
    </row>
    <row r="42142" spans="1:2">
      <c r="A42142" t="s">
        <v>82530</v>
      </c>
      <c r="B42142" t="s">
        <v>82531</v>
      </c>
    </row>
    <row r="42143" spans="1:2">
      <c r="A42143" t="s">
        <v>82532</v>
      </c>
      <c r="B42143" t="s">
        <v>82533</v>
      </c>
    </row>
    <row r="42144" spans="1:2">
      <c r="A42144" t="s">
        <v>82534</v>
      </c>
      <c r="B42144" t="s">
        <v>82535</v>
      </c>
    </row>
    <row r="42145" spans="1:2">
      <c r="A42145" t="s">
        <v>82536</v>
      </c>
      <c r="B42145" t="s">
        <v>82537</v>
      </c>
    </row>
    <row r="42146" spans="1:2">
      <c r="A42146" t="s">
        <v>82538</v>
      </c>
      <c r="B42146" t="s">
        <v>82539</v>
      </c>
    </row>
    <row r="42147" spans="1:2">
      <c r="A42147" t="s">
        <v>82540</v>
      </c>
      <c r="B42147" t="s">
        <v>82541</v>
      </c>
    </row>
    <row r="42148" spans="1:2">
      <c r="A42148" t="s">
        <v>82542</v>
      </c>
      <c r="B42148" t="s">
        <v>82543</v>
      </c>
    </row>
    <row r="42149" spans="1:2">
      <c r="A42149" t="s">
        <v>82544</v>
      </c>
      <c r="B42149" t="s">
        <v>82545</v>
      </c>
    </row>
    <row r="42150" spans="1:2">
      <c r="A42150" t="s">
        <v>82546</v>
      </c>
      <c r="B42150" t="s">
        <v>82547</v>
      </c>
    </row>
    <row r="42151" spans="1:2">
      <c r="A42151" t="s">
        <v>82548</v>
      </c>
      <c r="B42151" t="s">
        <v>82549</v>
      </c>
    </row>
    <row r="42152" spans="1:2">
      <c r="A42152" t="s">
        <v>82550</v>
      </c>
      <c r="B42152" t="s">
        <v>82551</v>
      </c>
    </row>
    <row r="42153" spans="1:2">
      <c r="A42153" t="s">
        <v>82552</v>
      </c>
      <c r="B42153" t="s">
        <v>82553</v>
      </c>
    </row>
    <row r="42154" spans="1:2">
      <c r="A42154" t="s">
        <v>82554</v>
      </c>
      <c r="B42154" t="s">
        <v>82555</v>
      </c>
    </row>
    <row r="42155" spans="1:2">
      <c r="A42155" t="s">
        <v>82556</v>
      </c>
      <c r="B42155" t="s">
        <v>82557</v>
      </c>
    </row>
    <row r="42156" spans="1:2">
      <c r="A42156" t="s">
        <v>82558</v>
      </c>
      <c r="B42156" t="s">
        <v>82559</v>
      </c>
    </row>
    <row r="42157" spans="1:2">
      <c r="A42157" t="s">
        <v>82560</v>
      </c>
      <c r="B42157" t="s">
        <v>82561</v>
      </c>
    </row>
    <row r="42158" spans="1:2">
      <c r="A42158" t="s">
        <v>82562</v>
      </c>
      <c r="B42158" t="s">
        <v>82563</v>
      </c>
    </row>
    <row r="42159" spans="1:2">
      <c r="A42159" t="s">
        <v>82564</v>
      </c>
      <c r="B42159" t="s">
        <v>82565</v>
      </c>
    </row>
    <row r="42160" spans="1:2">
      <c r="A42160" t="s">
        <v>82566</v>
      </c>
      <c r="B42160" t="s">
        <v>82567</v>
      </c>
    </row>
    <row r="42161" spans="1:2">
      <c r="A42161" t="s">
        <v>82568</v>
      </c>
      <c r="B42161" t="s">
        <v>82569</v>
      </c>
    </row>
    <row r="42162" spans="1:2">
      <c r="A42162" t="s">
        <v>82570</v>
      </c>
      <c r="B42162" t="s">
        <v>82571</v>
      </c>
    </row>
    <row r="42163" spans="1:2">
      <c r="A42163" t="s">
        <v>82572</v>
      </c>
      <c r="B42163" t="s">
        <v>82573</v>
      </c>
    </row>
    <row r="42164" spans="1:2">
      <c r="A42164" t="s">
        <v>82574</v>
      </c>
      <c r="B42164" t="s">
        <v>82575</v>
      </c>
    </row>
    <row r="42165" spans="1:2">
      <c r="A42165" t="s">
        <v>82576</v>
      </c>
      <c r="B42165" t="s">
        <v>82577</v>
      </c>
    </row>
    <row r="42166" spans="1:2">
      <c r="A42166" t="s">
        <v>82578</v>
      </c>
      <c r="B42166" t="s">
        <v>82579</v>
      </c>
    </row>
    <row r="42167" spans="1:2">
      <c r="A42167" t="s">
        <v>82580</v>
      </c>
      <c r="B42167" t="s">
        <v>82581</v>
      </c>
    </row>
    <row r="42168" spans="1:2">
      <c r="A42168" t="s">
        <v>82582</v>
      </c>
      <c r="B42168" t="s">
        <v>82583</v>
      </c>
    </row>
    <row r="42169" spans="1:2">
      <c r="A42169" t="s">
        <v>82584</v>
      </c>
      <c r="B42169" t="s">
        <v>82585</v>
      </c>
    </row>
    <row r="42170" spans="1:2">
      <c r="A42170" t="s">
        <v>82586</v>
      </c>
      <c r="B42170" t="s">
        <v>82587</v>
      </c>
    </row>
    <row r="42171" spans="1:2">
      <c r="A42171" t="s">
        <v>82588</v>
      </c>
      <c r="B42171" t="s">
        <v>82589</v>
      </c>
    </row>
    <row r="42172" spans="1:2">
      <c r="A42172" t="s">
        <v>82590</v>
      </c>
      <c r="B42172" t="s">
        <v>82591</v>
      </c>
    </row>
    <row r="42173" spans="1:2">
      <c r="A42173" t="s">
        <v>82592</v>
      </c>
      <c r="B42173" t="s">
        <v>82593</v>
      </c>
    </row>
    <row r="42174" spans="1:2">
      <c r="A42174" t="s">
        <v>82594</v>
      </c>
      <c r="B42174" t="s">
        <v>82595</v>
      </c>
    </row>
    <row r="42175" spans="1:2">
      <c r="A42175" t="s">
        <v>82596</v>
      </c>
      <c r="B42175" t="s">
        <v>82597</v>
      </c>
    </row>
    <row r="42176" spans="1:2">
      <c r="A42176" t="s">
        <v>82598</v>
      </c>
      <c r="B42176" t="s">
        <v>82599</v>
      </c>
    </row>
    <row r="42177" spans="1:2">
      <c r="A42177" t="s">
        <v>82600</v>
      </c>
      <c r="B42177" t="s">
        <v>82601</v>
      </c>
    </row>
    <row r="42178" spans="1:2">
      <c r="A42178" t="s">
        <v>82602</v>
      </c>
      <c r="B42178" t="s">
        <v>82603</v>
      </c>
    </row>
    <row r="42179" spans="1:2">
      <c r="A42179" t="s">
        <v>82604</v>
      </c>
      <c r="B42179" t="s">
        <v>82605</v>
      </c>
    </row>
    <row r="42180" spans="1:2">
      <c r="A42180" t="s">
        <v>82606</v>
      </c>
      <c r="B42180" t="s">
        <v>82607</v>
      </c>
    </row>
    <row r="42181" spans="1:2">
      <c r="A42181" t="s">
        <v>82608</v>
      </c>
      <c r="B42181" t="s">
        <v>82609</v>
      </c>
    </row>
    <row r="42182" spans="1:2">
      <c r="A42182" t="s">
        <v>82610</v>
      </c>
      <c r="B42182" t="s">
        <v>82611</v>
      </c>
    </row>
    <row r="42183" spans="1:2">
      <c r="A42183" t="s">
        <v>82612</v>
      </c>
      <c r="B42183" t="s">
        <v>82613</v>
      </c>
    </row>
    <row r="42184" spans="1:2">
      <c r="A42184" t="s">
        <v>82614</v>
      </c>
      <c r="B42184" t="s">
        <v>82615</v>
      </c>
    </row>
    <row r="42185" spans="1:2">
      <c r="A42185" t="s">
        <v>82616</v>
      </c>
      <c r="B42185" t="s">
        <v>82617</v>
      </c>
    </row>
    <row r="42186" spans="1:2">
      <c r="A42186" t="s">
        <v>82618</v>
      </c>
      <c r="B42186" t="s">
        <v>82619</v>
      </c>
    </row>
    <row r="42187" spans="1:2">
      <c r="A42187" t="s">
        <v>82620</v>
      </c>
      <c r="B42187" t="s">
        <v>82621</v>
      </c>
    </row>
    <row r="42188" spans="1:2">
      <c r="A42188" t="s">
        <v>82622</v>
      </c>
      <c r="B42188" t="s">
        <v>82623</v>
      </c>
    </row>
    <row r="42189" spans="1:2">
      <c r="A42189" t="s">
        <v>82624</v>
      </c>
      <c r="B42189" t="s">
        <v>82625</v>
      </c>
    </row>
    <row r="42190" spans="1:2">
      <c r="A42190" t="s">
        <v>82626</v>
      </c>
      <c r="B42190" t="s">
        <v>82627</v>
      </c>
    </row>
    <row r="42191" spans="1:2">
      <c r="A42191" t="s">
        <v>82628</v>
      </c>
      <c r="B42191" t="s">
        <v>82629</v>
      </c>
    </row>
    <row r="42192" spans="1:2">
      <c r="A42192" t="s">
        <v>82630</v>
      </c>
      <c r="B42192" t="s">
        <v>82631</v>
      </c>
    </row>
    <row r="42193" spans="1:2">
      <c r="A42193" t="s">
        <v>82632</v>
      </c>
      <c r="B42193" t="s">
        <v>82633</v>
      </c>
    </row>
    <row r="42194" spans="1:2">
      <c r="A42194" t="s">
        <v>82634</v>
      </c>
      <c r="B42194" t="s">
        <v>82635</v>
      </c>
    </row>
    <row r="42195" spans="1:2">
      <c r="A42195" t="s">
        <v>82636</v>
      </c>
      <c r="B42195" t="s">
        <v>82637</v>
      </c>
    </row>
    <row r="42196" spans="1:2">
      <c r="A42196" t="s">
        <v>82638</v>
      </c>
      <c r="B42196" t="s">
        <v>82639</v>
      </c>
    </row>
    <row r="42197" spans="1:2">
      <c r="A42197" t="s">
        <v>82640</v>
      </c>
      <c r="B42197" t="s">
        <v>82641</v>
      </c>
    </row>
    <row r="42198" spans="1:2">
      <c r="A42198" t="s">
        <v>82642</v>
      </c>
      <c r="B42198" t="s">
        <v>82643</v>
      </c>
    </row>
    <row r="42199" spans="1:2">
      <c r="A42199" t="s">
        <v>82644</v>
      </c>
      <c r="B42199" t="s">
        <v>82645</v>
      </c>
    </row>
    <row r="42200" spans="1:2">
      <c r="A42200" t="s">
        <v>82646</v>
      </c>
      <c r="B42200" t="s">
        <v>82647</v>
      </c>
    </row>
    <row r="42201" spans="1:2">
      <c r="A42201" t="s">
        <v>82648</v>
      </c>
      <c r="B42201" t="s">
        <v>82649</v>
      </c>
    </row>
    <row r="42202" spans="1:2">
      <c r="A42202" t="s">
        <v>82650</v>
      </c>
      <c r="B42202" t="s">
        <v>82651</v>
      </c>
    </row>
    <row r="42203" spans="1:2">
      <c r="A42203" t="s">
        <v>82652</v>
      </c>
      <c r="B42203" t="s">
        <v>82653</v>
      </c>
    </row>
    <row r="42204" spans="1:2">
      <c r="A42204" t="s">
        <v>82654</v>
      </c>
      <c r="B42204" t="s">
        <v>82655</v>
      </c>
    </row>
    <row r="42205" spans="1:2">
      <c r="A42205" t="s">
        <v>82656</v>
      </c>
      <c r="B42205" t="s">
        <v>82657</v>
      </c>
    </row>
    <row r="42206" spans="1:2">
      <c r="A42206" t="s">
        <v>82658</v>
      </c>
      <c r="B42206" t="s">
        <v>82659</v>
      </c>
    </row>
    <row r="42207" spans="1:2">
      <c r="A42207" t="s">
        <v>82660</v>
      </c>
      <c r="B42207" t="s">
        <v>82661</v>
      </c>
    </row>
    <row r="42208" spans="1:2">
      <c r="A42208" t="s">
        <v>82662</v>
      </c>
      <c r="B42208" t="s">
        <v>82663</v>
      </c>
    </row>
    <row r="42209" spans="1:2">
      <c r="A42209" t="s">
        <v>82664</v>
      </c>
      <c r="B42209" t="s">
        <v>82665</v>
      </c>
    </row>
    <row r="42210" spans="1:2">
      <c r="A42210" t="s">
        <v>82666</v>
      </c>
      <c r="B42210" t="s">
        <v>82667</v>
      </c>
    </row>
    <row r="42211" spans="1:2">
      <c r="A42211" t="s">
        <v>82668</v>
      </c>
      <c r="B42211" t="s">
        <v>82669</v>
      </c>
    </row>
    <row r="42212" spans="1:2">
      <c r="A42212" t="s">
        <v>82670</v>
      </c>
      <c r="B42212" t="s">
        <v>82671</v>
      </c>
    </row>
    <row r="42213" spans="1:2">
      <c r="A42213" t="s">
        <v>82672</v>
      </c>
      <c r="B42213" t="s">
        <v>82673</v>
      </c>
    </row>
    <row r="42214" spans="1:2">
      <c r="A42214" t="s">
        <v>82674</v>
      </c>
      <c r="B42214" t="s">
        <v>82675</v>
      </c>
    </row>
    <row r="42215" spans="1:2">
      <c r="A42215" t="s">
        <v>82676</v>
      </c>
      <c r="B42215" t="s">
        <v>82677</v>
      </c>
    </row>
    <row r="42216" spans="1:2">
      <c r="A42216" t="s">
        <v>82678</v>
      </c>
      <c r="B42216" t="s">
        <v>82679</v>
      </c>
    </row>
    <row r="42217" spans="1:2">
      <c r="A42217" t="s">
        <v>82680</v>
      </c>
      <c r="B42217" t="s">
        <v>82681</v>
      </c>
    </row>
    <row r="42218" spans="1:2">
      <c r="A42218" t="s">
        <v>82682</v>
      </c>
      <c r="B42218" t="s">
        <v>82683</v>
      </c>
    </row>
    <row r="42219" spans="1:2">
      <c r="A42219" t="s">
        <v>82684</v>
      </c>
      <c r="B42219" t="s">
        <v>82685</v>
      </c>
    </row>
    <row r="42220" spans="1:2">
      <c r="A42220" t="s">
        <v>82686</v>
      </c>
      <c r="B42220" t="s">
        <v>82687</v>
      </c>
    </row>
    <row r="42221" spans="1:2">
      <c r="A42221" t="s">
        <v>82688</v>
      </c>
      <c r="B42221" t="s">
        <v>82689</v>
      </c>
    </row>
    <row r="42222" spans="1:2">
      <c r="A42222" t="s">
        <v>82690</v>
      </c>
      <c r="B42222" t="s">
        <v>82691</v>
      </c>
    </row>
    <row r="42223" spans="1:2">
      <c r="A42223" t="s">
        <v>82692</v>
      </c>
      <c r="B42223" t="s">
        <v>82693</v>
      </c>
    </row>
    <row r="42224" spans="1:2">
      <c r="A42224" t="s">
        <v>82694</v>
      </c>
      <c r="B42224" t="s">
        <v>82695</v>
      </c>
    </row>
    <row r="42225" spans="1:2">
      <c r="A42225" t="s">
        <v>82696</v>
      </c>
      <c r="B42225" t="s">
        <v>82697</v>
      </c>
    </row>
    <row r="42226" spans="1:2">
      <c r="A42226" t="s">
        <v>82698</v>
      </c>
      <c r="B42226" t="s">
        <v>82699</v>
      </c>
    </row>
    <row r="42227" spans="1:2">
      <c r="A42227" t="s">
        <v>82700</v>
      </c>
      <c r="B42227" t="s">
        <v>82701</v>
      </c>
    </row>
    <row r="42228" spans="1:2">
      <c r="A42228" t="s">
        <v>82702</v>
      </c>
      <c r="B42228" t="s">
        <v>82703</v>
      </c>
    </row>
    <row r="42229" spans="1:2">
      <c r="A42229" t="s">
        <v>82704</v>
      </c>
      <c r="B42229" t="s">
        <v>82705</v>
      </c>
    </row>
    <row r="42230" spans="1:2">
      <c r="A42230" t="s">
        <v>82706</v>
      </c>
      <c r="B42230" t="s">
        <v>82707</v>
      </c>
    </row>
    <row r="42231" spans="1:2">
      <c r="A42231" t="s">
        <v>82708</v>
      </c>
      <c r="B42231" t="s">
        <v>82709</v>
      </c>
    </row>
    <row r="42232" spans="1:2">
      <c r="A42232" t="s">
        <v>82710</v>
      </c>
      <c r="B42232" t="s">
        <v>82711</v>
      </c>
    </row>
    <row r="42233" spans="1:2">
      <c r="A42233" t="s">
        <v>82712</v>
      </c>
      <c r="B42233" t="s">
        <v>82713</v>
      </c>
    </row>
    <row r="42234" spans="1:2">
      <c r="A42234" t="s">
        <v>82714</v>
      </c>
      <c r="B42234" t="s">
        <v>82715</v>
      </c>
    </row>
    <row r="42235" spans="1:2">
      <c r="A42235" t="s">
        <v>82716</v>
      </c>
      <c r="B42235" t="s">
        <v>82717</v>
      </c>
    </row>
    <row r="42236" spans="1:2">
      <c r="A42236" t="s">
        <v>82718</v>
      </c>
      <c r="B42236" t="s">
        <v>82719</v>
      </c>
    </row>
    <row r="42237" spans="1:2">
      <c r="A42237" t="s">
        <v>82720</v>
      </c>
      <c r="B42237" t="s">
        <v>82721</v>
      </c>
    </row>
    <row r="42238" spans="1:2">
      <c r="A42238" t="s">
        <v>82722</v>
      </c>
      <c r="B42238" t="s">
        <v>82723</v>
      </c>
    </row>
    <row r="42239" spans="1:2">
      <c r="A42239" t="s">
        <v>82724</v>
      </c>
      <c r="B42239" t="s">
        <v>82725</v>
      </c>
    </row>
    <row r="42240" spans="1:2">
      <c r="A42240" t="s">
        <v>82726</v>
      </c>
      <c r="B42240" t="s">
        <v>82727</v>
      </c>
    </row>
    <row r="42241" spans="1:2">
      <c r="A42241" t="s">
        <v>82728</v>
      </c>
      <c r="B42241" t="s">
        <v>82729</v>
      </c>
    </row>
    <row r="42242" spans="1:2">
      <c r="A42242" t="s">
        <v>82730</v>
      </c>
      <c r="B42242" t="s">
        <v>82731</v>
      </c>
    </row>
    <row r="42243" spans="1:2">
      <c r="A42243" t="s">
        <v>82732</v>
      </c>
      <c r="B42243" t="s">
        <v>82733</v>
      </c>
    </row>
    <row r="42244" spans="1:2">
      <c r="A42244" t="s">
        <v>82734</v>
      </c>
      <c r="B42244" t="s">
        <v>82735</v>
      </c>
    </row>
    <row r="42245" spans="1:2">
      <c r="A42245" t="s">
        <v>82736</v>
      </c>
      <c r="B42245" t="s">
        <v>82737</v>
      </c>
    </row>
    <row r="42246" spans="1:2">
      <c r="A42246" t="s">
        <v>82738</v>
      </c>
      <c r="B42246" t="s">
        <v>82739</v>
      </c>
    </row>
    <row r="42247" spans="1:2">
      <c r="A42247" t="s">
        <v>82740</v>
      </c>
      <c r="B42247" t="s">
        <v>82741</v>
      </c>
    </row>
    <row r="42248" spans="1:2">
      <c r="A42248" t="s">
        <v>82742</v>
      </c>
      <c r="B42248" t="s">
        <v>82743</v>
      </c>
    </row>
    <row r="42249" spans="1:2">
      <c r="A42249" t="s">
        <v>82744</v>
      </c>
      <c r="B42249" t="s">
        <v>82745</v>
      </c>
    </row>
    <row r="42250" spans="1:2">
      <c r="A42250" t="s">
        <v>82746</v>
      </c>
      <c r="B42250" t="s">
        <v>82747</v>
      </c>
    </row>
    <row r="42251" spans="1:2">
      <c r="A42251" t="s">
        <v>82748</v>
      </c>
      <c r="B42251" t="s">
        <v>82749</v>
      </c>
    </row>
    <row r="42252" spans="1:2">
      <c r="A42252" t="s">
        <v>82750</v>
      </c>
      <c r="B42252" t="s">
        <v>82751</v>
      </c>
    </row>
    <row r="42253" spans="1:2">
      <c r="A42253" t="s">
        <v>82752</v>
      </c>
      <c r="B42253" t="s">
        <v>82753</v>
      </c>
    </row>
    <row r="42254" spans="1:2">
      <c r="A42254" t="s">
        <v>82754</v>
      </c>
      <c r="B42254" t="s">
        <v>82755</v>
      </c>
    </row>
    <row r="42255" spans="1:2">
      <c r="A42255" t="s">
        <v>82756</v>
      </c>
      <c r="B42255" t="s">
        <v>82757</v>
      </c>
    </row>
    <row r="42256" spans="1:2">
      <c r="A42256" t="s">
        <v>82758</v>
      </c>
      <c r="B42256" t="s">
        <v>82759</v>
      </c>
    </row>
    <row r="42257" spans="1:2">
      <c r="A42257" t="s">
        <v>82760</v>
      </c>
      <c r="B42257" t="s">
        <v>82761</v>
      </c>
    </row>
    <row r="42258" spans="1:2">
      <c r="A42258" t="s">
        <v>82762</v>
      </c>
      <c r="B42258" t="s">
        <v>82763</v>
      </c>
    </row>
    <row r="42259" spans="1:2">
      <c r="A42259" t="s">
        <v>82764</v>
      </c>
      <c r="B42259" t="s">
        <v>82765</v>
      </c>
    </row>
    <row r="42260" spans="1:2">
      <c r="A42260" t="s">
        <v>82766</v>
      </c>
      <c r="B42260" t="s">
        <v>82767</v>
      </c>
    </row>
    <row r="42261" spans="1:2">
      <c r="A42261" t="s">
        <v>82768</v>
      </c>
      <c r="B42261" t="s">
        <v>82769</v>
      </c>
    </row>
    <row r="42262" spans="1:2">
      <c r="A42262" t="s">
        <v>82770</v>
      </c>
      <c r="B42262" t="s">
        <v>82771</v>
      </c>
    </row>
    <row r="42263" spans="1:2">
      <c r="A42263" t="s">
        <v>82772</v>
      </c>
      <c r="B42263" t="s">
        <v>82773</v>
      </c>
    </row>
    <row r="42264" spans="1:2">
      <c r="A42264" t="s">
        <v>82774</v>
      </c>
      <c r="B42264" t="s">
        <v>82775</v>
      </c>
    </row>
    <row r="42265" spans="1:2">
      <c r="A42265" t="s">
        <v>82776</v>
      </c>
      <c r="B42265" t="s">
        <v>82777</v>
      </c>
    </row>
    <row r="42266" spans="1:2">
      <c r="A42266" t="s">
        <v>82778</v>
      </c>
      <c r="B42266" t="s">
        <v>82779</v>
      </c>
    </row>
    <row r="42267" spans="1:2">
      <c r="A42267" t="s">
        <v>82780</v>
      </c>
      <c r="B42267" t="s">
        <v>82781</v>
      </c>
    </row>
    <row r="42268" spans="1:2">
      <c r="A42268" t="s">
        <v>82782</v>
      </c>
      <c r="B42268" t="s">
        <v>82783</v>
      </c>
    </row>
    <row r="42269" spans="1:2">
      <c r="A42269" t="s">
        <v>82784</v>
      </c>
      <c r="B42269" t="s">
        <v>82785</v>
      </c>
    </row>
    <row r="42270" spans="1:2">
      <c r="A42270" t="s">
        <v>82786</v>
      </c>
      <c r="B42270" t="s">
        <v>82787</v>
      </c>
    </row>
    <row r="42271" spans="1:2">
      <c r="A42271" t="s">
        <v>82788</v>
      </c>
      <c r="B42271" t="s">
        <v>82789</v>
      </c>
    </row>
    <row r="42272" spans="1:2">
      <c r="A42272" t="s">
        <v>82790</v>
      </c>
      <c r="B42272" t="s">
        <v>82791</v>
      </c>
    </row>
    <row r="42273" spans="1:2">
      <c r="A42273" t="s">
        <v>82792</v>
      </c>
      <c r="B42273" t="s">
        <v>82793</v>
      </c>
    </row>
    <row r="42274" spans="1:2">
      <c r="A42274" t="s">
        <v>82794</v>
      </c>
      <c r="B42274" t="s">
        <v>82795</v>
      </c>
    </row>
    <row r="42275" spans="1:2">
      <c r="A42275" t="s">
        <v>82796</v>
      </c>
      <c r="B42275" t="s">
        <v>82797</v>
      </c>
    </row>
    <row r="42276" spans="1:2">
      <c r="A42276" t="s">
        <v>82798</v>
      </c>
      <c r="B42276" t="s">
        <v>82799</v>
      </c>
    </row>
    <row r="42277" spans="1:2">
      <c r="A42277" t="s">
        <v>82800</v>
      </c>
      <c r="B42277" t="s">
        <v>82801</v>
      </c>
    </row>
    <row r="42278" spans="1:2">
      <c r="A42278" t="s">
        <v>82802</v>
      </c>
      <c r="B42278" t="s">
        <v>82803</v>
      </c>
    </row>
    <row r="42279" spans="1:2">
      <c r="A42279" t="s">
        <v>82804</v>
      </c>
      <c r="B42279" t="s">
        <v>82805</v>
      </c>
    </row>
    <row r="42280" spans="1:2">
      <c r="A42280" t="s">
        <v>82806</v>
      </c>
      <c r="B42280" t="s">
        <v>82807</v>
      </c>
    </row>
    <row r="42281" spans="1:2">
      <c r="A42281" t="s">
        <v>82808</v>
      </c>
      <c r="B42281" t="s">
        <v>82809</v>
      </c>
    </row>
    <row r="42282" spans="1:2">
      <c r="A42282" t="s">
        <v>82810</v>
      </c>
      <c r="B42282" t="s">
        <v>82811</v>
      </c>
    </row>
    <row r="42283" spans="1:2">
      <c r="A42283" t="s">
        <v>82812</v>
      </c>
      <c r="B42283" t="s">
        <v>82813</v>
      </c>
    </row>
    <row r="42284" spans="1:2">
      <c r="A42284" t="s">
        <v>82814</v>
      </c>
      <c r="B42284" t="s">
        <v>82815</v>
      </c>
    </row>
    <row r="42285" spans="1:2">
      <c r="A42285" t="s">
        <v>82816</v>
      </c>
      <c r="B42285" t="s">
        <v>82817</v>
      </c>
    </row>
    <row r="42286" spans="1:2">
      <c r="A42286" t="s">
        <v>82818</v>
      </c>
      <c r="B42286" t="s">
        <v>82819</v>
      </c>
    </row>
    <row r="42287" spans="1:2">
      <c r="A42287" t="s">
        <v>82820</v>
      </c>
      <c r="B42287" t="s">
        <v>82821</v>
      </c>
    </row>
    <row r="42288" spans="1:2">
      <c r="A42288" t="s">
        <v>82822</v>
      </c>
      <c r="B42288" t="s">
        <v>82823</v>
      </c>
    </row>
    <row r="42289" spans="1:2">
      <c r="A42289" t="s">
        <v>82824</v>
      </c>
      <c r="B42289" t="s">
        <v>82825</v>
      </c>
    </row>
    <row r="42290" spans="1:2">
      <c r="A42290" t="s">
        <v>82826</v>
      </c>
      <c r="B42290" t="s">
        <v>82827</v>
      </c>
    </row>
    <row r="42291" spans="1:2">
      <c r="A42291" t="s">
        <v>82828</v>
      </c>
      <c r="B42291" t="s">
        <v>82829</v>
      </c>
    </row>
    <row r="42292" spans="1:2">
      <c r="A42292" t="s">
        <v>82830</v>
      </c>
      <c r="B42292" t="s">
        <v>82831</v>
      </c>
    </row>
    <row r="42293" spans="1:2">
      <c r="A42293" t="s">
        <v>82832</v>
      </c>
      <c r="B42293" t="s">
        <v>82833</v>
      </c>
    </row>
    <row r="42294" spans="1:2">
      <c r="A42294" t="s">
        <v>82834</v>
      </c>
      <c r="B42294" t="s">
        <v>82835</v>
      </c>
    </row>
    <row r="42295" spans="1:2">
      <c r="A42295" t="s">
        <v>82836</v>
      </c>
      <c r="B42295" t="s">
        <v>82837</v>
      </c>
    </row>
    <row r="42296" spans="1:2">
      <c r="A42296" t="s">
        <v>82838</v>
      </c>
      <c r="B42296" t="s">
        <v>82839</v>
      </c>
    </row>
    <row r="42297" spans="1:2">
      <c r="A42297" t="s">
        <v>82840</v>
      </c>
      <c r="B42297" t="s">
        <v>82841</v>
      </c>
    </row>
    <row r="42298" spans="1:2">
      <c r="A42298" t="s">
        <v>82842</v>
      </c>
      <c r="B42298" t="s">
        <v>82843</v>
      </c>
    </row>
    <row r="42299" spans="1:2">
      <c r="A42299" t="s">
        <v>82844</v>
      </c>
      <c r="B42299" t="s">
        <v>82845</v>
      </c>
    </row>
    <row r="42300" spans="1:2">
      <c r="A42300" t="s">
        <v>82846</v>
      </c>
      <c r="B42300" t="s">
        <v>82847</v>
      </c>
    </row>
    <row r="42301" spans="1:2">
      <c r="A42301" t="s">
        <v>82848</v>
      </c>
      <c r="B42301" t="s">
        <v>82849</v>
      </c>
    </row>
    <row r="42302" spans="1:2">
      <c r="A42302" t="s">
        <v>82850</v>
      </c>
      <c r="B42302" t="s">
        <v>82851</v>
      </c>
    </row>
    <row r="42303" spans="1:2">
      <c r="A42303" t="s">
        <v>82852</v>
      </c>
      <c r="B42303" t="s">
        <v>82853</v>
      </c>
    </row>
    <row r="42304" spans="1:2">
      <c r="A42304" t="s">
        <v>82854</v>
      </c>
      <c r="B42304" t="s">
        <v>82855</v>
      </c>
    </row>
    <row r="42305" spans="1:2">
      <c r="A42305" t="s">
        <v>82856</v>
      </c>
      <c r="B42305" t="s">
        <v>82857</v>
      </c>
    </row>
    <row r="42306" spans="1:2">
      <c r="A42306" t="s">
        <v>82858</v>
      </c>
      <c r="B42306" t="s">
        <v>82859</v>
      </c>
    </row>
    <row r="42307" spans="1:2">
      <c r="A42307" t="s">
        <v>82860</v>
      </c>
      <c r="B42307" t="s">
        <v>82861</v>
      </c>
    </row>
    <row r="42308" spans="1:2">
      <c r="A42308" t="s">
        <v>82862</v>
      </c>
      <c r="B42308" t="s">
        <v>82863</v>
      </c>
    </row>
    <row r="42309" spans="1:2">
      <c r="A42309" t="s">
        <v>82864</v>
      </c>
      <c r="B42309" t="s">
        <v>82865</v>
      </c>
    </row>
    <row r="42310" spans="1:2">
      <c r="A42310" t="s">
        <v>82866</v>
      </c>
      <c r="B42310" t="s">
        <v>82867</v>
      </c>
    </row>
    <row r="42311" spans="1:2">
      <c r="A42311" t="s">
        <v>82868</v>
      </c>
      <c r="B42311" t="s">
        <v>82869</v>
      </c>
    </row>
    <row r="42312" spans="1:2">
      <c r="A42312" t="s">
        <v>82870</v>
      </c>
      <c r="B42312" t="s">
        <v>82871</v>
      </c>
    </row>
    <row r="42313" spans="1:2">
      <c r="A42313" t="s">
        <v>82872</v>
      </c>
      <c r="B42313" t="s">
        <v>82873</v>
      </c>
    </row>
    <row r="42314" spans="1:2">
      <c r="A42314" t="s">
        <v>82874</v>
      </c>
      <c r="B42314" t="s">
        <v>82875</v>
      </c>
    </row>
    <row r="42315" spans="1:2">
      <c r="A42315" t="s">
        <v>82876</v>
      </c>
      <c r="B42315" t="s">
        <v>82877</v>
      </c>
    </row>
    <row r="42316" spans="1:2">
      <c r="A42316" t="s">
        <v>82878</v>
      </c>
      <c r="B42316" t="s">
        <v>82879</v>
      </c>
    </row>
    <row r="42317" spans="1:2">
      <c r="A42317" t="s">
        <v>82880</v>
      </c>
      <c r="B42317" t="s">
        <v>82881</v>
      </c>
    </row>
    <row r="42318" spans="1:2">
      <c r="A42318" t="s">
        <v>82882</v>
      </c>
      <c r="B42318" t="s">
        <v>82883</v>
      </c>
    </row>
    <row r="42319" spans="1:2">
      <c r="A42319" t="s">
        <v>82884</v>
      </c>
      <c r="B42319" t="s">
        <v>82885</v>
      </c>
    </row>
    <row r="42320" spans="1:2">
      <c r="A42320" t="s">
        <v>82886</v>
      </c>
      <c r="B42320" t="s">
        <v>82887</v>
      </c>
    </row>
    <row r="42321" spans="1:2">
      <c r="A42321" t="s">
        <v>82888</v>
      </c>
      <c r="B42321" t="s">
        <v>82889</v>
      </c>
    </row>
    <row r="42322" spans="1:2">
      <c r="A42322" t="s">
        <v>82890</v>
      </c>
      <c r="B42322" t="s">
        <v>82891</v>
      </c>
    </row>
    <row r="42323" spans="1:2">
      <c r="A42323" t="s">
        <v>82892</v>
      </c>
      <c r="B42323" t="s">
        <v>82893</v>
      </c>
    </row>
    <row r="42324" spans="1:2">
      <c r="A42324" t="s">
        <v>82894</v>
      </c>
      <c r="B42324" t="s">
        <v>82895</v>
      </c>
    </row>
    <row r="42325" spans="1:2">
      <c r="A42325" t="s">
        <v>82896</v>
      </c>
      <c r="B42325" t="s">
        <v>82897</v>
      </c>
    </row>
    <row r="42326" spans="1:2">
      <c r="A42326" t="s">
        <v>82898</v>
      </c>
      <c r="B42326" t="s">
        <v>82899</v>
      </c>
    </row>
    <row r="42327" spans="1:2">
      <c r="A42327" t="s">
        <v>82900</v>
      </c>
      <c r="B42327" t="s">
        <v>82901</v>
      </c>
    </row>
    <row r="42328" spans="1:2">
      <c r="A42328" t="s">
        <v>82902</v>
      </c>
      <c r="B42328" t="s">
        <v>82903</v>
      </c>
    </row>
    <row r="42329" spans="1:2">
      <c r="A42329" t="s">
        <v>82904</v>
      </c>
      <c r="B42329" t="s">
        <v>82905</v>
      </c>
    </row>
    <row r="42330" spans="1:2">
      <c r="A42330" t="s">
        <v>82906</v>
      </c>
      <c r="B42330" t="s">
        <v>82907</v>
      </c>
    </row>
    <row r="42331" spans="1:2">
      <c r="A42331" t="s">
        <v>82908</v>
      </c>
      <c r="B42331" t="s">
        <v>82909</v>
      </c>
    </row>
    <row r="42332" spans="1:2">
      <c r="A42332" t="s">
        <v>82910</v>
      </c>
      <c r="B42332" t="s">
        <v>82911</v>
      </c>
    </row>
    <row r="42333" spans="1:2">
      <c r="A42333" t="s">
        <v>82912</v>
      </c>
      <c r="B42333" t="s">
        <v>82913</v>
      </c>
    </row>
    <row r="42334" spans="1:2">
      <c r="A42334" t="s">
        <v>82914</v>
      </c>
      <c r="B42334" t="s">
        <v>82915</v>
      </c>
    </row>
    <row r="42335" spans="1:2">
      <c r="A42335" t="s">
        <v>82916</v>
      </c>
      <c r="B42335" t="s">
        <v>82917</v>
      </c>
    </row>
    <row r="42336" spans="1:2">
      <c r="A42336" t="s">
        <v>82918</v>
      </c>
      <c r="B42336" t="s">
        <v>82919</v>
      </c>
    </row>
    <row r="42337" spans="1:2">
      <c r="A42337" t="s">
        <v>82920</v>
      </c>
      <c r="B42337" t="s">
        <v>82921</v>
      </c>
    </row>
    <row r="42338" spans="1:2">
      <c r="A42338" t="s">
        <v>82922</v>
      </c>
      <c r="B42338" t="s">
        <v>82923</v>
      </c>
    </row>
    <row r="42339" spans="1:2">
      <c r="A42339" t="s">
        <v>82924</v>
      </c>
      <c r="B42339" t="s">
        <v>82925</v>
      </c>
    </row>
    <row r="42340" spans="1:2">
      <c r="A42340" t="s">
        <v>82926</v>
      </c>
      <c r="B42340" t="s">
        <v>82927</v>
      </c>
    </row>
    <row r="42341" spans="1:2">
      <c r="A42341" t="s">
        <v>82928</v>
      </c>
      <c r="B42341" t="s">
        <v>82929</v>
      </c>
    </row>
    <row r="42342" spans="1:2">
      <c r="A42342" t="s">
        <v>82930</v>
      </c>
      <c r="B42342" t="s">
        <v>82931</v>
      </c>
    </row>
    <row r="42343" spans="1:2">
      <c r="A42343" t="s">
        <v>82932</v>
      </c>
      <c r="B42343" t="s">
        <v>82933</v>
      </c>
    </row>
    <row r="42344" spans="1:2">
      <c r="A42344" t="s">
        <v>82934</v>
      </c>
      <c r="B42344" t="s">
        <v>82935</v>
      </c>
    </row>
    <row r="42345" spans="1:2">
      <c r="A42345" t="s">
        <v>82936</v>
      </c>
      <c r="B42345" t="s">
        <v>82937</v>
      </c>
    </row>
    <row r="42346" spans="1:2">
      <c r="A42346" t="s">
        <v>82938</v>
      </c>
      <c r="B42346" t="s">
        <v>82939</v>
      </c>
    </row>
    <row r="42347" spans="1:2">
      <c r="A42347" t="s">
        <v>82940</v>
      </c>
      <c r="B42347" t="s">
        <v>82941</v>
      </c>
    </row>
    <row r="42348" spans="1:2">
      <c r="A42348" t="s">
        <v>82942</v>
      </c>
      <c r="B42348" t="s">
        <v>82943</v>
      </c>
    </row>
    <row r="42349" spans="1:2">
      <c r="A42349" t="s">
        <v>82944</v>
      </c>
      <c r="B42349" t="s">
        <v>82945</v>
      </c>
    </row>
    <row r="42350" spans="1:2">
      <c r="A42350" t="s">
        <v>82946</v>
      </c>
      <c r="B42350" t="s">
        <v>82947</v>
      </c>
    </row>
    <row r="42351" spans="1:2">
      <c r="A42351" t="s">
        <v>82948</v>
      </c>
      <c r="B42351" t="s">
        <v>82949</v>
      </c>
    </row>
    <row r="42352" spans="1:2">
      <c r="A42352" t="s">
        <v>82950</v>
      </c>
      <c r="B42352" t="s">
        <v>82951</v>
      </c>
    </row>
    <row r="42353" spans="1:2">
      <c r="A42353" t="s">
        <v>82952</v>
      </c>
      <c r="B42353" t="s">
        <v>82953</v>
      </c>
    </row>
    <row r="42354" spans="1:2">
      <c r="A42354" t="s">
        <v>82954</v>
      </c>
      <c r="B42354" t="s">
        <v>82955</v>
      </c>
    </row>
    <row r="42355" spans="1:2">
      <c r="A42355" t="s">
        <v>82956</v>
      </c>
      <c r="B42355" t="s">
        <v>82957</v>
      </c>
    </row>
    <row r="42356" spans="1:2">
      <c r="A42356" t="s">
        <v>82958</v>
      </c>
      <c r="B42356" t="s">
        <v>82959</v>
      </c>
    </row>
    <row r="42357" spans="1:2">
      <c r="A42357" t="s">
        <v>82960</v>
      </c>
      <c r="B42357" t="s">
        <v>82961</v>
      </c>
    </row>
    <row r="42358" spans="1:2">
      <c r="A42358" t="s">
        <v>82962</v>
      </c>
      <c r="B42358" t="s">
        <v>82963</v>
      </c>
    </row>
    <row r="42359" spans="1:2">
      <c r="A42359" t="s">
        <v>82964</v>
      </c>
      <c r="B42359" t="s">
        <v>82965</v>
      </c>
    </row>
    <row r="42360" spans="1:2">
      <c r="A42360" t="s">
        <v>82966</v>
      </c>
      <c r="B42360" t="s">
        <v>82967</v>
      </c>
    </row>
    <row r="42361" spans="1:2">
      <c r="A42361" t="s">
        <v>82968</v>
      </c>
      <c r="B42361" t="s">
        <v>82969</v>
      </c>
    </row>
    <row r="42362" spans="1:2">
      <c r="A42362" t="s">
        <v>82970</v>
      </c>
      <c r="B42362" t="s">
        <v>82971</v>
      </c>
    </row>
    <row r="42363" spans="1:2">
      <c r="A42363" t="s">
        <v>82972</v>
      </c>
      <c r="B42363" t="s">
        <v>82973</v>
      </c>
    </row>
    <row r="42364" spans="1:2">
      <c r="A42364" t="s">
        <v>82974</v>
      </c>
      <c r="B42364" t="s">
        <v>82975</v>
      </c>
    </row>
    <row r="42365" spans="1:2">
      <c r="A42365" t="s">
        <v>82976</v>
      </c>
      <c r="B42365" t="s">
        <v>82977</v>
      </c>
    </row>
    <row r="42366" spans="1:2">
      <c r="A42366" t="s">
        <v>82978</v>
      </c>
      <c r="B42366" t="s">
        <v>82979</v>
      </c>
    </row>
    <row r="42367" spans="1:2">
      <c r="A42367" t="s">
        <v>82980</v>
      </c>
      <c r="B42367" t="s">
        <v>82981</v>
      </c>
    </row>
    <row r="42368" spans="1:2">
      <c r="A42368" t="s">
        <v>82982</v>
      </c>
      <c r="B42368" t="s">
        <v>82983</v>
      </c>
    </row>
    <row r="42369" spans="1:2">
      <c r="A42369" t="s">
        <v>82984</v>
      </c>
      <c r="B42369" t="s">
        <v>82985</v>
      </c>
    </row>
    <row r="42370" spans="1:2">
      <c r="A42370" t="s">
        <v>82986</v>
      </c>
      <c r="B42370" t="s">
        <v>82987</v>
      </c>
    </row>
    <row r="42371" spans="1:2">
      <c r="A42371" t="s">
        <v>82988</v>
      </c>
      <c r="B42371" t="s">
        <v>82989</v>
      </c>
    </row>
    <row r="42372" spans="1:2">
      <c r="A42372" t="s">
        <v>82990</v>
      </c>
      <c r="B42372" t="s">
        <v>82991</v>
      </c>
    </row>
    <row r="42373" spans="1:2">
      <c r="A42373" t="s">
        <v>82992</v>
      </c>
      <c r="B42373" t="s">
        <v>82993</v>
      </c>
    </row>
    <row r="42374" spans="1:2">
      <c r="A42374" t="s">
        <v>82994</v>
      </c>
      <c r="B42374" t="s">
        <v>82995</v>
      </c>
    </row>
    <row r="42375" spans="1:2">
      <c r="A42375" t="s">
        <v>82996</v>
      </c>
      <c r="B42375" t="s">
        <v>82997</v>
      </c>
    </row>
    <row r="42376" spans="1:2">
      <c r="A42376" t="s">
        <v>82998</v>
      </c>
      <c r="B42376" t="s">
        <v>82999</v>
      </c>
    </row>
    <row r="42377" spans="1:2">
      <c r="A42377" t="s">
        <v>83000</v>
      </c>
      <c r="B42377" t="s">
        <v>83001</v>
      </c>
    </row>
    <row r="42378" spans="1:2">
      <c r="A42378" t="s">
        <v>83002</v>
      </c>
      <c r="B42378" t="s">
        <v>83003</v>
      </c>
    </row>
    <row r="42379" spans="1:2">
      <c r="A42379" t="s">
        <v>83004</v>
      </c>
      <c r="B42379" t="s">
        <v>83005</v>
      </c>
    </row>
    <row r="42380" spans="1:2">
      <c r="A42380" t="s">
        <v>83006</v>
      </c>
      <c r="B42380" t="s">
        <v>83007</v>
      </c>
    </row>
    <row r="42381" spans="1:2">
      <c r="A42381" t="s">
        <v>83008</v>
      </c>
      <c r="B42381" t="s">
        <v>83009</v>
      </c>
    </row>
    <row r="42382" spans="1:2">
      <c r="A42382" t="s">
        <v>83010</v>
      </c>
      <c r="B42382" t="s">
        <v>83011</v>
      </c>
    </row>
    <row r="42383" spans="1:2">
      <c r="A42383" t="s">
        <v>83012</v>
      </c>
      <c r="B42383" t="s">
        <v>83013</v>
      </c>
    </row>
    <row r="42384" spans="1:2">
      <c r="A42384" t="s">
        <v>83014</v>
      </c>
      <c r="B42384" t="s">
        <v>83015</v>
      </c>
    </row>
    <row r="42385" spans="1:2">
      <c r="A42385" t="s">
        <v>83016</v>
      </c>
      <c r="B42385" t="s">
        <v>83017</v>
      </c>
    </row>
    <row r="42386" spans="1:2">
      <c r="A42386" t="s">
        <v>83018</v>
      </c>
      <c r="B42386" t="s">
        <v>83019</v>
      </c>
    </row>
    <row r="42387" spans="1:2">
      <c r="A42387" t="s">
        <v>83020</v>
      </c>
      <c r="B42387" t="s">
        <v>83021</v>
      </c>
    </row>
    <row r="42388" spans="1:2">
      <c r="A42388" t="s">
        <v>83022</v>
      </c>
      <c r="B42388" t="s">
        <v>83023</v>
      </c>
    </row>
    <row r="42389" spans="1:2">
      <c r="A42389" t="s">
        <v>83024</v>
      </c>
      <c r="B42389" t="s">
        <v>83025</v>
      </c>
    </row>
    <row r="42390" spans="1:2">
      <c r="A42390" t="s">
        <v>83026</v>
      </c>
      <c r="B42390" t="s">
        <v>83027</v>
      </c>
    </row>
    <row r="42391" spans="1:2">
      <c r="A42391" t="s">
        <v>83028</v>
      </c>
      <c r="B42391" t="s">
        <v>83029</v>
      </c>
    </row>
    <row r="42392" spans="1:2">
      <c r="A42392" t="s">
        <v>83030</v>
      </c>
      <c r="B42392" t="s">
        <v>83031</v>
      </c>
    </row>
    <row r="42393" spans="1:2">
      <c r="A42393" t="s">
        <v>83032</v>
      </c>
      <c r="B42393" t="s">
        <v>83033</v>
      </c>
    </row>
    <row r="42394" spans="1:2">
      <c r="A42394" t="s">
        <v>83034</v>
      </c>
      <c r="B42394" t="s">
        <v>83035</v>
      </c>
    </row>
    <row r="42395" spans="1:2">
      <c r="A42395" t="s">
        <v>83036</v>
      </c>
      <c r="B42395" t="s">
        <v>83037</v>
      </c>
    </row>
    <row r="42396" spans="1:2">
      <c r="A42396" t="s">
        <v>83038</v>
      </c>
      <c r="B42396" t="s">
        <v>83039</v>
      </c>
    </row>
    <row r="42397" spans="1:2">
      <c r="A42397" t="s">
        <v>83040</v>
      </c>
      <c r="B42397" t="s">
        <v>83041</v>
      </c>
    </row>
    <row r="42398" spans="1:2">
      <c r="A42398" t="s">
        <v>83042</v>
      </c>
      <c r="B42398" t="s">
        <v>83043</v>
      </c>
    </row>
    <row r="42399" spans="1:2">
      <c r="A42399" t="s">
        <v>83044</v>
      </c>
      <c r="B42399" t="s">
        <v>83045</v>
      </c>
    </row>
    <row r="42400" spans="1:2">
      <c r="A42400" t="s">
        <v>83046</v>
      </c>
      <c r="B42400" t="s">
        <v>83047</v>
      </c>
    </row>
    <row r="42401" spans="1:2">
      <c r="A42401" t="s">
        <v>83048</v>
      </c>
      <c r="B42401" t="s">
        <v>83049</v>
      </c>
    </row>
    <row r="42402" spans="1:2">
      <c r="A42402" t="s">
        <v>83050</v>
      </c>
      <c r="B42402" t="s">
        <v>83051</v>
      </c>
    </row>
    <row r="42403" spans="1:2">
      <c r="A42403" t="s">
        <v>83052</v>
      </c>
      <c r="B42403" t="s">
        <v>83053</v>
      </c>
    </row>
    <row r="42404" spans="1:2">
      <c r="A42404" t="s">
        <v>83054</v>
      </c>
      <c r="B42404" t="s">
        <v>83055</v>
      </c>
    </row>
    <row r="42405" spans="1:2">
      <c r="A42405" t="s">
        <v>83056</v>
      </c>
      <c r="B42405" t="s">
        <v>83057</v>
      </c>
    </row>
    <row r="42406" spans="1:2">
      <c r="A42406" t="s">
        <v>83058</v>
      </c>
      <c r="B42406" t="s">
        <v>83059</v>
      </c>
    </row>
    <row r="42407" spans="1:2">
      <c r="A42407" t="s">
        <v>83060</v>
      </c>
      <c r="B42407" t="s">
        <v>83061</v>
      </c>
    </row>
    <row r="42408" spans="1:2">
      <c r="A42408" t="s">
        <v>83062</v>
      </c>
      <c r="B42408" t="s">
        <v>83063</v>
      </c>
    </row>
    <row r="42409" spans="1:2">
      <c r="A42409" t="s">
        <v>83064</v>
      </c>
      <c r="B42409" t="s">
        <v>83065</v>
      </c>
    </row>
    <row r="42410" spans="1:2">
      <c r="A42410" t="s">
        <v>83066</v>
      </c>
      <c r="B42410" t="s">
        <v>83067</v>
      </c>
    </row>
    <row r="42411" spans="1:2">
      <c r="A42411" t="s">
        <v>83068</v>
      </c>
      <c r="B42411" t="s">
        <v>83069</v>
      </c>
    </row>
    <row r="42412" spans="1:2">
      <c r="A42412" t="s">
        <v>83070</v>
      </c>
      <c r="B42412" t="s">
        <v>83071</v>
      </c>
    </row>
    <row r="42413" spans="1:2">
      <c r="A42413" t="s">
        <v>83072</v>
      </c>
      <c r="B42413" t="s">
        <v>83073</v>
      </c>
    </row>
    <row r="42414" spans="1:2">
      <c r="A42414" t="s">
        <v>83074</v>
      </c>
      <c r="B42414" t="s">
        <v>83075</v>
      </c>
    </row>
    <row r="42415" spans="1:2">
      <c r="A42415" t="s">
        <v>83076</v>
      </c>
      <c r="B42415" t="s">
        <v>83077</v>
      </c>
    </row>
    <row r="42416" spans="1:2">
      <c r="A42416" t="s">
        <v>83078</v>
      </c>
      <c r="B42416" t="s">
        <v>83079</v>
      </c>
    </row>
    <row r="42417" spans="1:2">
      <c r="A42417" t="s">
        <v>83080</v>
      </c>
      <c r="B42417" t="s">
        <v>83081</v>
      </c>
    </row>
    <row r="42418" spans="1:2">
      <c r="A42418" t="s">
        <v>83082</v>
      </c>
      <c r="B42418" t="s">
        <v>83083</v>
      </c>
    </row>
    <row r="42419" spans="1:2">
      <c r="A42419" t="s">
        <v>83084</v>
      </c>
      <c r="B42419" t="s">
        <v>83085</v>
      </c>
    </row>
    <row r="42420" spans="1:2">
      <c r="A42420" t="s">
        <v>83086</v>
      </c>
      <c r="B42420" t="s">
        <v>83087</v>
      </c>
    </row>
    <row r="42421" spans="1:2">
      <c r="A42421" t="s">
        <v>83088</v>
      </c>
      <c r="B42421" t="s">
        <v>83089</v>
      </c>
    </row>
    <row r="42422" spans="1:2">
      <c r="A42422" t="s">
        <v>83090</v>
      </c>
      <c r="B42422" t="s">
        <v>83091</v>
      </c>
    </row>
    <row r="42423" spans="1:2">
      <c r="A42423" t="s">
        <v>83092</v>
      </c>
      <c r="B42423" t="s">
        <v>83093</v>
      </c>
    </row>
    <row r="42424" spans="1:2">
      <c r="A42424" t="s">
        <v>83094</v>
      </c>
      <c r="B42424" t="s">
        <v>83095</v>
      </c>
    </row>
    <row r="42425" spans="1:2">
      <c r="A42425" t="s">
        <v>83096</v>
      </c>
      <c r="B42425" t="s">
        <v>83097</v>
      </c>
    </row>
    <row r="42426" spans="1:2">
      <c r="A42426" t="s">
        <v>83098</v>
      </c>
      <c r="B42426" t="s">
        <v>83099</v>
      </c>
    </row>
    <row r="42427" spans="1:2">
      <c r="A42427" t="s">
        <v>83100</v>
      </c>
      <c r="B42427" t="s">
        <v>83101</v>
      </c>
    </row>
    <row r="42428" spans="1:2">
      <c r="A42428" t="s">
        <v>83102</v>
      </c>
      <c r="B42428" t="s">
        <v>83103</v>
      </c>
    </row>
    <row r="42429" spans="1:2">
      <c r="A42429" t="s">
        <v>83104</v>
      </c>
      <c r="B42429" t="s">
        <v>83105</v>
      </c>
    </row>
    <row r="42430" spans="1:2">
      <c r="A42430" t="s">
        <v>83106</v>
      </c>
      <c r="B42430" t="s">
        <v>83107</v>
      </c>
    </row>
    <row r="42431" spans="1:2">
      <c r="A42431" t="s">
        <v>83108</v>
      </c>
      <c r="B42431" t="s">
        <v>83109</v>
      </c>
    </row>
    <row r="42432" spans="1:2">
      <c r="A42432" t="s">
        <v>83110</v>
      </c>
      <c r="B42432" t="s">
        <v>83111</v>
      </c>
    </row>
    <row r="42433" spans="1:2">
      <c r="A42433" t="s">
        <v>83112</v>
      </c>
      <c r="B42433" t="s">
        <v>83113</v>
      </c>
    </row>
    <row r="42434" spans="1:2">
      <c r="A42434" t="s">
        <v>83114</v>
      </c>
      <c r="B42434" t="s">
        <v>83115</v>
      </c>
    </row>
    <row r="42435" spans="1:2">
      <c r="A42435" t="s">
        <v>83116</v>
      </c>
      <c r="B42435" t="s">
        <v>83117</v>
      </c>
    </row>
    <row r="42436" spans="1:2">
      <c r="A42436" t="s">
        <v>83118</v>
      </c>
      <c r="B42436" t="s">
        <v>83119</v>
      </c>
    </row>
    <row r="42437" spans="1:2">
      <c r="A42437" t="s">
        <v>83120</v>
      </c>
      <c r="B42437" t="s">
        <v>83121</v>
      </c>
    </row>
    <row r="42438" spans="1:2">
      <c r="A42438" t="s">
        <v>83122</v>
      </c>
      <c r="B42438" t="s">
        <v>83123</v>
      </c>
    </row>
    <row r="42439" spans="1:2">
      <c r="A42439" t="s">
        <v>83124</v>
      </c>
      <c r="B42439" t="s">
        <v>83125</v>
      </c>
    </row>
    <row r="42440" spans="1:2">
      <c r="A42440" t="s">
        <v>83126</v>
      </c>
      <c r="B42440" t="s">
        <v>83127</v>
      </c>
    </row>
    <row r="42441" spans="1:2">
      <c r="A42441" t="s">
        <v>83128</v>
      </c>
      <c r="B42441" t="s">
        <v>83129</v>
      </c>
    </row>
    <row r="42442" spans="1:2">
      <c r="A42442" t="s">
        <v>83130</v>
      </c>
      <c r="B42442" t="s">
        <v>83131</v>
      </c>
    </row>
    <row r="42443" spans="1:2">
      <c r="A42443" t="s">
        <v>83132</v>
      </c>
      <c r="B42443" t="s">
        <v>83133</v>
      </c>
    </row>
    <row r="42444" spans="1:2">
      <c r="A42444" t="s">
        <v>83134</v>
      </c>
      <c r="B42444" t="s">
        <v>83135</v>
      </c>
    </row>
    <row r="42445" spans="1:2">
      <c r="A42445" t="s">
        <v>83136</v>
      </c>
      <c r="B42445" t="s">
        <v>83137</v>
      </c>
    </row>
    <row r="42446" spans="1:2">
      <c r="A42446" t="s">
        <v>83138</v>
      </c>
      <c r="B42446" t="s">
        <v>83139</v>
      </c>
    </row>
    <row r="42447" spans="1:2">
      <c r="A42447" t="s">
        <v>83140</v>
      </c>
      <c r="B42447" t="s">
        <v>83141</v>
      </c>
    </row>
    <row r="42448" spans="1:2">
      <c r="A42448" t="s">
        <v>83142</v>
      </c>
      <c r="B42448" t="s">
        <v>83143</v>
      </c>
    </row>
    <row r="42449" spans="1:2">
      <c r="A42449" t="s">
        <v>83144</v>
      </c>
      <c r="B42449" t="s">
        <v>83145</v>
      </c>
    </row>
    <row r="42450" spans="1:2">
      <c r="A42450" t="s">
        <v>83146</v>
      </c>
      <c r="B42450" t="s">
        <v>83147</v>
      </c>
    </row>
    <row r="42451" spans="1:2">
      <c r="A42451" t="s">
        <v>83148</v>
      </c>
      <c r="B42451" t="s">
        <v>83149</v>
      </c>
    </row>
    <row r="42452" spans="1:2">
      <c r="A42452" t="s">
        <v>83150</v>
      </c>
      <c r="B42452" t="s">
        <v>83151</v>
      </c>
    </row>
    <row r="42453" spans="1:2">
      <c r="A42453" t="s">
        <v>83152</v>
      </c>
      <c r="B42453" t="s">
        <v>83153</v>
      </c>
    </row>
    <row r="42454" spans="1:2">
      <c r="A42454" t="s">
        <v>83154</v>
      </c>
      <c r="B42454" t="s">
        <v>83155</v>
      </c>
    </row>
    <row r="42455" spans="1:2">
      <c r="A42455" t="s">
        <v>83156</v>
      </c>
      <c r="B42455" t="s">
        <v>83157</v>
      </c>
    </row>
    <row r="42456" spans="1:2">
      <c r="A42456" t="s">
        <v>83158</v>
      </c>
      <c r="B42456" t="s">
        <v>83159</v>
      </c>
    </row>
    <row r="42457" spans="1:2">
      <c r="A42457" t="s">
        <v>83160</v>
      </c>
      <c r="B42457" t="s">
        <v>83161</v>
      </c>
    </row>
    <row r="42458" spans="1:2">
      <c r="A42458" t="s">
        <v>83162</v>
      </c>
      <c r="B42458" t="s">
        <v>83163</v>
      </c>
    </row>
    <row r="42459" spans="1:2">
      <c r="A42459" t="s">
        <v>83164</v>
      </c>
      <c r="B42459" t="s">
        <v>83165</v>
      </c>
    </row>
    <row r="42460" spans="1:2">
      <c r="A42460" t="s">
        <v>83166</v>
      </c>
      <c r="B42460" t="s">
        <v>83167</v>
      </c>
    </row>
    <row r="42461" spans="1:2">
      <c r="A42461" t="s">
        <v>83168</v>
      </c>
      <c r="B42461" t="s">
        <v>83169</v>
      </c>
    </row>
    <row r="42462" spans="1:2">
      <c r="A42462" t="s">
        <v>83170</v>
      </c>
      <c r="B42462" t="s">
        <v>83171</v>
      </c>
    </row>
    <row r="42463" spans="1:2">
      <c r="A42463" t="s">
        <v>83172</v>
      </c>
      <c r="B42463" t="s">
        <v>83173</v>
      </c>
    </row>
    <row r="42464" spans="1:2">
      <c r="A42464" t="s">
        <v>83174</v>
      </c>
      <c r="B42464" t="s">
        <v>83175</v>
      </c>
    </row>
    <row r="42465" spans="1:2">
      <c r="A42465" t="s">
        <v>83176</v>
      </c>
      <c r="B42465" t="s">
        <v>83177</v>
      </c>
    </row>
    <row r="42466" spans="1:2">
      <c r="A42466" t="s">
        <v>83178</v>
      </c>
      <c r="B42466" t="s">
        <v>83179</v>
      </c>
    </row>
    <row r="42467" spans="1:2">
      <c r="A42467" t="s">
        <v>83180</v>
      </c>
      <c r="B42467" t="s">
        <v>83181</v>
      </c>
    </row>
    <row r="42468" spans="1:2">
      <c r="A42468" t="s">
        <v>83182</v>
      </c>
      <c r="B42468" t="s">
        <v>83183</v>
      </c>
    </row>
    <row r="42469" spans="1:2">
      <c r="A42469" t="s">
        <v>83184</v>
      </c>
      <c r="B42469" t="s">
        <v>83185</v>
      </c>
    </row>
    <row r="42470" spans="1:2">
      <c r="A42470" t="s">
        <v>83186</v>
      </c>
      <c r="B42470" t="s">
        <v>83187</v>
      </c>
    </row>
    <row r="42471" spans="1:2">
      <c r="A42471" t="s">
        <v>83188</v>
      </c>
      <c r="B42471" t="s">
        <v>83189</v>
      </c>
    </row>
    <row r="42472" spans="1:2">
      <c r="A42472" t="s">
        <v>83190</v>
      </c>
      <c r="B42472" t="s">
        <v>83191</v>
      </c>
    </row>
    <row r="42473" spans="1:2">
      <c r="A42473" t="s">
        <v>83192</v>
      </c>
      <c r="B42473" t="s">
        <v>83193</v>
      </c>
    </row>
    <row r="42474" spans="1:2">
      <c r="A42474" t="s">
        <v>83194</v>
      </c>
      <c r="B42474" t="s">
        <v>83195</v>
      </c>
    </row>
    <row r="42475" spans="1:2">
      <c r="A42475" t="s">
        <v>83196</v>
      </c>
      <c r="B42475" t="s">
        <v>83197</v>
      </c>
    </row>
    <row r="42476" spans="1:2">
      <c r="A42476" t="s">
        <v>83198</v>
      </c>
      <c r="B42476" t="s">
        <v>83199</v>
      </c>
    </row>
    <row r="42477" spans="1:2">
      <c r="A42477" t="s">
        <v>83200</v>
      </c>
      <c r="B42477" t="s">
        <v>83201</v>
      </c>
    </row>
    <row r="42478" spans="1:2">
      <c r="A42478" t="s">
        <v>83202</v>
      </c>
      <c r="B42478" t="s">
        <v>83203</v>
      </c>
    </row>
    <row r="42479" spans="1:2">
      <c r="A42479" t="s">
        <v>83204</v>
      </c>
      <c r="B42479" t="s">
        <v>83205</v>
      </c>
    </row>
    <row r="42480" spans="1:2">
      <c r="A42480" t="s">
        <v>83206</v>
      </c>
      <c r="B42480" t="s">
        <v>83207</v>
      </c>
    </row>
    <row r="42481" spans="1:2">
      <c r="A42481" t="s">
        <v>83208</v>
      </c>
      <c r="B42481" t="s">
        <v>83209</v>
      </c>
    </row>
    <row r="42482" spans="1:2">
      <c r="A42482" t="s">
        <v>83210</v>
      </c>
      <c r="B42482" t="s">
        <v>83211</v>
      </c>
    </row>
    <row r="42483" spans="1:2">
      <c r="A42483" t="s">
        <v>83212</v>
      </c>
      <c r="B42483" t="s">
        <v>83213</v>
      </c>
    </row>
    <row r="42484" spans="1:2">
      <c r="A42484" t="s">
        <v>83214</v>
      </c>
      <c r="B42484" t="s">
        <v>83215</v>
      </c>
    </row>
    <row r="42485" spans="1:2">
      <c r="A42485" t="s">
        <v>83216</v>
      </c>
      <c r="B42485" t="s">
        <v>83217</v>
      </c>
    </row>
    <row r="42486" spans="1:2">
      <c r="A42486" t="s">
        <v>83218</v>
      </c>
      <c r="B42486" t="s">
        <v>83219</v>
      </c>
    </row>
    <row r="42487" spans="1:2">
      <c r="A42487" t="s">
        <v>83220</v>
      </c>
      <c r="B42487" t="s">
        <v>83221</v>
      </c>
    </row>
    <row r="42488" spans="1:2">
      <c r="A42488" t="s">
        <v>83222</v>
      </c>
      <c r="B42488" t="s">
        <v>83223</v>
      </c>
    </row>
    <row r="42489" spans="1:2">
      <c r="A42489" t="s">
        <v>83224</v>
      </c>
      <c r="B42489" t="s">
        <v>83225</v>
      </c>
    </row>
    <row r="42490" spans="1:2">
      <c r="A42490" t="s">
        <v>83226</v>
      </c>
      <c r="B42490" t="s">
        <v>83227</v>
      </c>
    </row>
    <row r="42491" spans="1:2">
      <c r="A42491" t="s">
        <v>83228</v>
      </c>
      <c r="B42491" t="s">
        <v>83229</v>
      </c>
    </row>
    <row r="42492" spans="1:2">
      <c r="A42492" t="s">
        <v>83230</v>
      </c>
      <c r="B42492" t="s">
        <v>83231</v>
      </c>
    </row>
    <row r="42493" spans="1:2">
      <c r="A42493" t="s">
        <v>83232</v>
      </c>
      <c r="B42493" t="s">
        <v>83233</v>
      </c>
    </row>
    <row r="42494" spans="1:2">
      <c r="A42494" t="s">
        <v>83234</v>
      </c>
      <c r="B42494" t="s">
        <v>83235</v>
      </c>
    </row>
    <row r="42495" spans="1:2">
      <c r="A42495" t="s">
        <v>83236</v>
      </c>
      <c r="B42495" t="s">
        <v>83237</v>
      </c>
    </row>
    <row r="42496" spans="1:2">
      <c r="A42496" t="s">
        <v>83238</v>
      </c>
      <c r="B42496" t="s">
        <v>83239</v>
      </c>
    </row>
    <row r="42497" spans="1:2">
      <c r="A42497" t="s">
        <v>83240</v>
      </c>
      <c r="B42497" t="s">
        <v>83241</v>
      </c>
    </row>
    <row r="42498" spans="1:2">
      <c r="A42498" t="s">
        <v>83242</v>
      </c>
      <c r="B42498" t="s">
        <v>83243</v>
      </c>
    </row>
    <row r="42499" spans="1:2">
      <c r="A42499" t="s">
        <v>83244</v>
      </c>
      <c r="B42499" t="s">
        <v>83245</v>
      </c>
    </row>
    <row r="42500" spans="1:2">
      <c r="A42500" t="s">
        <v>83246</v>
      </c>
      <c r="B42500" t="s">
        <v>83247</v>
      </c>
    </row>
    <row r="42501" spans="1:2">
      <c r="A42501" t="s">
        <v>83248</v>
      </c>
      <c r="B42501" t="s">
        <v>83249</v>
      </c>
    </row>
    <row r="42502" spans="1:2">
      <c r="A42502" t="s">
        <v>83250</v>
      </c>
      <c r="B42502" t="s">
        <v>83251</v>
      </c>
    </row>
    <row r="42503" spans="1:2">
      <c r="A42503" t="s">
        <v>83252</v>
      </c>
      <c r="B42503" t="s">
        <v>83253</v>
      </c>
    </row>
    <row r="42504" spans="1:2">
      <c r="A42504" t="s">
        <v>83254</v>
      </c>
      <c r="B42504" t="s">
        <v>83255</v>
      </c>
    </row>
    <row r="42505" spans="1:2">
      <c r="A42505" t="s">
        <v>83256</v>
      </c>
      <c r="B42505" t="s">
        <v>83257</v>
      </c>
    </row>
    <row r="42506" spans="1:2">
      <c r="A42506" t="s">
        <v>83258</v>
      </c>
      <c r="B42506" t="s">
        <v>83259</v>
      </c>
    </row>
    <row r="42507" spans="1:2">
      <c r="A42507" t="s">
        <v>83260</v>
      </c>
      <c r="B42507" t="s">
        <v>83261</v>
      </c>
    </row>
    <row r="42508" spans="1:2">
      <c r="A42508" t="s">
        <v>83262</v>
      </c>
      <c r="B42508" t="s">
        <v>83263</v>
      </c>
    </row>
    <row r="42509" spans="1:2">
      <c r="A42509" t="s">
        <v>83264</v>
      </c>
      <c r="B42509" t="s">
        <v>83265</v>
      </c>
    </row>
    <row r="42510" spans="1:2">
      <c r="A42510" t="s">
        <v>83266</v>
      </c>
      <c r="B42510" t="s">
        <v>83267</v>
      </c>
    </row>
    <row r="42511" spans="1:2">
      <c r="A42511" t="s">
        <v>83268</v>
      </c>
      <c r="B42511" t="s">
        <v>83269</v>
      </c>
    </row>
    <row r="42512" spans="1:2">
      <c r="A42512" t="s">
        <v>83270</v>
      </c>
      <c r="B42512" t="s">
        <v>83271</v>
      </c>
    </row>
    <row r="42513" spans="1:2">
      <c r="A42513" t="s">
        <v>83272</v>
      </c>
      <c r="B42513" t="s">
        <v>83273</v>
      </c>
    </row>
    <row r="42514" spans="1:2">
      <c r="A42514" t="s">
        <v>83274</v>
      </c>
      <c r="B42514" t="s">
        <v>83275</v>
      </c>
    </row>
    <row r="42515" spans="1:2">
      <c r="A42515" t="s">
        <v>83276</v>
      </c>
      <c r="B42515" t="s">
        <v>83277</v>
      </c>
    </row>
    <row r="42516" spans="1:2">
      <c r="A42516" t="s">
        <v>83278</v>
      </c>
      <c r="B42516" t="s">
        <v>83279</v>
      </c>
    </row>
    <row r="42517" spans="1:2">
      <c r="A42517" t="s">
        <v>83280</v>
      </c>
      <c r="B42517" t="s">
        <v>83281</v>
      </c>
    </row>
    <row r="42518" spans="1:2">
      <c r="A42518" t="s">
        <v>83282</v>
      </c>
      <c r="B42518" t="s">
        <v>83283</v>
      </c>
    </row>
    <row r="42519" spans="1:2">
      <c r="A42519" t="s">
        <v>83284</v>
      </c>
      <c r="B42519" t="s">
        <v>83285</v>
      </c>
    </row>
    <row r="42520" spans="1:2">
      <c r="A42520" t="s">
        <v>83286</v>
      </c>
      <c r="B42520" t="s">
        <v>83287</v>
      </c>
    </row>
    <row r="42521" spans="1:2">
      <c r="A42521" t="s">
        <v>83288</v>
      </c>
      <c r="B42521" t="s">
        <v>83289</v>
      </c>
    </row>
    <row r="42522" spans="1:2">
      <c r="A42522" t="s">
        <v>83290</v>
      </c>
      <c r="B42522" t="s">
        <v>83291</v>
      </c>
    </row>
    <row r="42523" spans="1:2">
      <c r="A42523" t="s">
        <v>83292</v>
      </c>
      <c r="B42523" t="s">
        <v>83293</v>
      </c>
    </row>
    <row r="42524" spans="1:2">
      <c r="A42524" t="s">
        <v>83294</v>
      </c>
      <c r="B42524" t="s">
        <v>83295</v>
      </c>
    </row>
    <row r="42525" spans="1:2">
      <c r="A42525" t="s">
        <v>83296</v>
      </c>
      <c r="B42525" t="s">
        <v>83297</v>
      </c>
    </row>
    <row r="42526" spans="1:2">
      <c r="A42526" t="s">
        <v>83298</v>
      </c>
      <c r="B42526" t="s">
        <v>83299</v>
      </c>
    </row>
    <row r="42527" spans="1:2">
      <c r="A42527" t="s">
        <v>83300</v>
      </c>
      <c r="B42527" t="s">
        <v>83301</v>
      </c>
    </row>
    <row r="42528" spans="1:2">
      <c r="A42528" t="s">
        <v>83302</v>
      </c>
      <c r="B42528" t="s">
        <v>83303</v>
      </c>
    </row>
    <row r="42529" spans="1:2">
      <c r="A42529" t="s">
        <v>83304</v>
      </c>
      <c r="B42529" t="s">
        <v>83305</v>
      </c>
    </row>
    <row r="42530" spans="1:2">
      <c r="A42530" t="s">
        <v>83306</v>
      </c>
      <c r="B42530" t="s">
        <v>83307</v>
      </c>
    </row>
    <row r="42531" spans="1:2">
      <c r="A42531" t="s">
        <v>83308</v>
      </c>
      <c r="B42531" t="s">
        <v>83309</v>
      </c>
    </row>
    <row r="42532" spans="1:2">
      <c r="A42532" t="s">
        <v>83310</v>
      </c>
      <c r="B42532" t="s">
        <v>83311</v>
      </c>
    </row>
    <row r="42533" spans="1:2">
      <c r="A42533" t="s">
        <v>83312</v>
      </c>
      <c r="B42533" t="s">
        <v>83313</v>
      </c>
    </row>
    <row r="42534" spans="1:2">
      <c r="A42534" t="s">
        <v>83314</v>
      </c>
      <c r="B42534" t="s">
        <v>83315</v>
      </c>
    </row>
    <row r="42535" spans="1:2">
      <c r="A42535" t="s">
        <v>83316</v>
      </c>
      <c r="B42535" t="s">
        <v>83317</v>
      </c>
    </row>
    <row r="42536" spans="1:2">
      <c r="A42536" t="s">
        <v>83318</v>
      </c>
      <c r="B42536" t="s">
        <v>83319</v>
      </c>
    </row>
    <row r="42537" spans="1:2">
      <c r="A42537" t="s">
        <v>83320</v>
      </c>
      <c r="B42537" t="s">
        <v>83321</v>
      </c>
    </row>
    <row r="42538" spans="1:2">
      <c r="A42538" t="s">
        <v>83322</v>
      </c>
      <c r="B42538" t="s">
        <v>83323</v>
      </c>
    </row>
    <row r="42539" spans="1:2">
      <c r="A42539" t="s">
        <v>83324</v>
      </c>
      <c r="B42539" t="s">
        <v>83325</v>
      </c>
    </row>
    <row r="42540" spans="1:2">
      <c r="A42540" t="s">
        <v>83326</v>
      </c>
      <c r="B42540" t="s">
        <v>83327</v>
      </c>
    </row>
    <row r="42541" spans="1:2">
      <c r="A42541" t="s">
        <v>83328</v>
      </c>
      <c r="B42541" t="s">
        <v>83329</v>
      </c>
    </row>
    <row r="42542" spans="1:2">
      <c r="A42542" t="s">
        <v>83330</v>
      </c>
      <c r="B42542" t="s">
        <v>83331</v>
      </c>
    </row>
    <row r="42543" spans="1:2">
      <c r="A42543" t="s">
        <v>83332</v>
      </c>
      <c r="B42543" t="s">
        <v>83333</v>
      </c>
    </row>
    <row r="42544" spans="1:2">
      <c r="A42544" t="s">
        <v>83334</v>
      </c>
      <c r="B42544" t="s">
        <v>83335</v>
      </c>
    </row>
    <row r="42545" spans="1:2">
      <c r="A42545" t="s">
        <v>83336</v>
      </c>
      <c r="B42545" t="s">
        <v>83337</v>
      </c>
    </row>
    <row r="42546" spans="1:2">
      <c r="A42546" t="s">
        <v>83338</v>
      </c>
      <c r="B42546" t="s">
        <v>83339</v>
      </c>
    </row>
    <row r="42547" spans="1:2">
      <c r="A42547" t="s">
        <v>83340</v>
      </c>
      <c r="B42547" t="s">
        <v>83341</v>
      </c>
    </row>
    <row r="42548" spans="1:2">
      <c r="A42548" t="s">
        <v>83342</v>
      </c>
      <c r="B42548" t="s">
        <v>83343</v>
      </c>
    </row>
    <row r="42549" spans="1:2">
      <c r="A42549" t="s">
        <v>83344</v>
      </c>
      <c r="B42549" t="s">
        <v>83345</v>
      </c>
    </row>
    <row r="42550" spans="1:2">
      <c r="A42550" t="s">
        <v>83346</v>
      </c>
      <c r="B42550" t="s">
        <v>83347</v>
      </c>
    </row>
    <row r="42551" spans="1:2">
      <c r="A42551" t="s">
        <v>83348</v>
      </c>
      <c r="B42551" t="s">
        <v>83349</v>
      </c>
    </row>
    <row r="42552" spans="1:2">
      <c r="A42552" t="s">
        <v>83350</v>
      </c>
      <c r="B42552" t="s">
        <v>83351</v>
      </c>
    </row>
    <row r="42553" spans="1:2">
      <c r="A42553" t="s">
        <v>83352</v>
      </c>
      <c r="B42553" t="s">
        <v>83353</v>
      </c>
    </row>
    <row r="42554" spans="1:2">
      <c r="A42554" t="s">
        <v>83354</v>
      </c>
      <c r="B42554" t="s">
        <v>83355</v>
      </c>
    </row>
    <row r="42555" spans="1:2">
      <c r="A42555" t="s">
        <v>83356</v>
      </c>
      <c r="B42555" t="s">
        <v>83357</v>
      </c>
    </row>
    <row r="42556" spans="1:2">
      <c r="A42556" t="s">
        <v>83358</v>
      </c>
      <c r="B42556" t="s">
        <v>83359</v>
      </c>
    </row>
    <row r="42557" spans="1:2">
      <c r="A42557" t="s">
        <v>83360</v>
      </c>
      <c r="B42557" t="s">
        <v>83361</v>
      </c>
    </row>
    <row r="42558" spans="1:2">
      <c r="A42558" t="s">
        <v>83362</v>
      </c>
      <c r="B42558" t="s">
        <v>83363</v>
      </c>
    </row>
    <row r="42559" spans="1:2">
      <c r="A42559" t="s">
        <v>83364</v>
      </c>
      <c r="B42559" t="s">
        <v>83365</v>
      </c>
    </row>
    <row r="42560" spans="1:2">
      <c r="A42560" t="s">
        <v>83366</v>
      </c>
      <c r="B42560" t="s">
        <v>83367</v>
      </c>
    </row>
    <row r="42561" spans="1:2">
      <c r="A42561" t="s">
        <v>83368</v>
      </c>
      <c r="B42561" t="s">
        <v>83369</v>
      </c>
    </row>
    <row r="42562" spans="1:2">
      <c r="A42562" t="s">
        <v>83370</v>
      </c>
      <c r="B42562" t="s">
        <v>83371</v>
      </c>
    </row>
    <row r="42563" spans="1:2">
      <c r="A42563" t="s">
        <v>83372</v>
      </c>
      <c r="B42563" t="s">
        <v>83373</v>
      </c>
    </row>
    <row r="42564" spans="1:2">
      <c r="A42564" t="s">
        <v>83374</v>
      </c>
      <c r="B42564" t="s">
        <v>83375</v>
      </c>
    </row>
    <row r="42565" spans="1:2">
      <c r="A42565" t="s">
        <v>83376</v>
      </c>
      <c r="B42565" t="s">
        <v>83377</v>
      </c>
    </row>
    <row r="42566" spans="1:2">
      <c r="A42566" t="s">
        <v>83378</v>
      </c>
      <c r="B42566" t="s">
        <v>83379</v>
      </c>
    </row>
    <row r="42567" spans="1:2">
      <c r="A42567" t="s">
        <v>83380</v>
      </c>
      <c r="B42567" t="s">
        <v>83381</v>
      </c>
    </row>
    <row r="42568" spans="1:2">
      <c r="A42568" t="s">
        <v>83382</v>
      </c>
      <c r="B42568" t="s">
        <v>83383</v>
      </c>
    </row>
    <row r="42569" spans="1:2">
      <c r="A42569" t="s">
        <v>83384</v>
      </c>
      <c r="B42569" t="s">
        <v>83385</v>
      </c>
    </row>
    <row r="42570" spans="1:2">
      <c r="A42570" t="s">
        <v>83386</v>
      </c>
      <c r="B42570" t="s">
        <v>83387</v>
      </c>
    </row>
    <row r="42571" spans="1:2">
      <c r="A42571" t="s">
        <v>83388</v>
      </c>
      <c r="B42571" t="s">
        <v>83389</v>
      </c>
    </row>
    <row r="42572" spans="1:2">
      <c r="A42572" t="s">
        <v>83390</v>
      </c>
      <c r="B42572" t="s">
        <v>83391</v>
      </c>
    </row>
    <row r="42573" spans="1:2">
      <c r="A42573" t="s">
        <v>83392</v>
      </c>
      <c r="B42573" t="s">
        <v>83393</v>
      </c>
    </row>
    <row r="42574" spans="1:2">
      <c r="A42574" t="s">
        <v>83394</v>
      </c>
      <c r="B42574" t="s">
        <v>83395</v>
      </c>
    </row>
    <row r="42575" spans="1:2">
      <c r="A42575" t="s">
        <v>83396</v>
      </c>
      <c r="B42575" t="s">
        <v>83397</v>
      </c>
    </row>
    <row r="42576" spans="1:2">
      <c r="A42576" t="s">
        <v>83398</v>
      </c>
      <c r="B42576" t="s">
        <v>83399</v>
      </c>
    </row>
    <row r="42577" spans="1:2">
      <c r="A42577" t="s">
        <v>83400</v>
      </c>
      <c r="B42577" t="s">
        <v>83401</v>
      </c>
    </row>
    <row r="42578" spans="1:2">
      <c r="A42578" t="s">
        <v>83402</v>
      </c>
      <c r="B42578" t="s">
        <v>83403</v>
      </c>
    </row>
    <row r="42579" spans="1:2">
      <c r="A42579" t="s">
        <v>83404</v>
      </c>
      <c r="B42579" t="s">
        <v>83405</v>
      </c>
    </row>
    <row r="42580" spans="1:2">
      <c r="A42580" t="s">
        <v>83406</v>
      </c>
      <c r="B42580" t="s">
        <v>83407</v>
      </c>
    </row>
    <row r="42581" spans="1:2">
      <c r="A42581" t="s">
        <v>83408</v>
      </c>
      <c r="B42581" t="s">
        <v>83409</v>
      </c>
    </row>
    <row r="42582" spans="1:2">
      <c r="A42582" t="s">
        <v>83410</v>
      </c>
      <c r="B42582" t="s">
        <v>83411</v>
      </c>
    </row>
    <row r="42583" spans="1:2">
      <c r="A42583" t="s">
        <v>83412</v>
      </c>
      <c r="B42583" t="s">
        <v>83413</v>
      </c>
    </row>
    <row r="42584" spans="1:2">
      <c r="A42584" t="s">
        <v>83414</v>
      </c>
      <c r="B42584" t="s">
        <v>83415</v>
      </c>
    </row>
    <row r="42585" spans="1:2">
      <c r="A42585" t="s">
        <v>83416</v>
      </c>
      <c r="B42585" t="s">
        <v>83417</v>
      </c>
    </row>
    <row r="42586" spans="1:2">
      <c r="A42586" t="s">
        <v>83418</v>
      </c>
      <c r="B42586" t="s">
        <v>83419</v>
      </c>
    </row>
    <row r="42587" spans="1:2">
      <c r="A42587" t="s">
        <v>83420</v>
      </c>
      <c r="B42587" t="s">
        <v>83421</v>
      </c>
    </row>
    <row r="42588" spans="1:2">
      <c r="A42588" t="s">
        <v>83422</v>
      </c>
      <c r="B42588" t="s">
        <v>83423</v>
      </c>
    </row>
    <row r="42589" spans="1:2">
      <c r="A42589" t="s">
        <v>83424</v>
      </c>
      <c r="B42589" t="s">
        <v>83425</v>
      </c>
    </row>
    <row r="42590" spans="1:2">
      <c r="A42590" t="s">
        <v>83426</v>
      </c>
      <c r="B42590" t="s">
        <v>83427</v>
      </c>
    </row>
    <row r="42591" spans="1:2">
      <c r="A42591" t="s">
        <v>83428</v>
      </c>
      <c r="B42591" t="s">
        <v>83429</v>
      </c>
    </row>
    <row r="42592" spans="1:2">
      <c r="A42592" t="s">
        <v>83430</v>
      </c>
      <c r="B42592" t="s">
        <v>83431</v>
      </c>
    </row>
    <row r="42593" spans="1:2">
      <c r="A42593" t="s">
        <v>83432</v>
      </c>
      <c r="B42593" t="s">
        <v>83433</v>
      </c>
    </row>
    <row r="42594" spans="1:2">
      <c r="A42594" t="s">
        <v>83434</v>
      </c>
      <c r="B42594" t="s">
        <v>83435</v>
      </c>
    </row>
    <row r="42595" spans="1:2">
      <c r="A42595" t="s">
        <v>83436</v>
      </c>
      <c r="B42595" t="s">
        <v>83437</v>
      </c>
    </row>
    <row r="42596" spans="1:2">
      <c r="A42596" t="s">
        <v>83438</v>
      </c>
      <c r="B42596" t="s">
        <v>83439</v>
      </c>
    </row>
    <row r="42597" spans="1:2">
      <c r="A42597" t="s">
        <v>83440</v>
      </c>
      <c r="B42597" t="s">
        <v>83441</v>
      </c>
    </row>
    <row r="42598" spans="1:2">
      <c r="A42598" t="s">
        <v>83442</v>
      </c>
      <c r="B42598" t="s">
        <v>83443</v>
      </c>
    </row>
    <row r="42599" spans="1:2">
      <c r="A42599" t="s">
        <v>83444</v>
      </c>
      <c r="B42599" t="s">
        <v>83445</v>
      </c>
    </row>
    <row r="42600" spans="1:2">
      <c r="A42600" t="s">
        <v>83446</v>
      </c>
      <c r="B42600" t="s">
        <v>83447</v>
      </c>
    </row>
    <row r="42601" spans="1:2">
      <c r="A42601" t="s">
        <v>83448</v>
      </c>
      <c r="B42601" t="s">
        <v>83449</v>
      </c>
    </row>
    <row r="42602" spans="1:2">
      <c r="A42602" t="s">
        <v>83450</v>
      </c>
      <c r="B42602" t="s">
        <v>83451</v>
      </c>
    </row>
    <row r="42603" spans="1:2">
      <c r="A42603" t="s">
        <v>83452</v>
      </c>
      <c r="B42603" t="s">
        <v>83453</v>
      </c>
    </row>
    <row r="42604" spans="1:2">
      <c r="A42604" t="s">
        <v>83454</v>
      </c>
      <c r="B42604" t="s">
        <v>83455</v>
      </c>
    </row>
    <row r="42605" spans="1:2">
      <c r="A42605" t="s">
        <v>83456</v>
      </c>
      <c r="B42605" t="s">
        <v>83457</v>
      </c>
    </row>
    <row r="42606" spans="1:2">
      <c r="A42606" t="s">
        <v>83458</v>
      </c>
      <c r="B42606" t="s">
        <v>83459</v>
      </c>
    </row>
    <row r="42607" spans="1:2">
      <c r="A42607" t="s">
        <v>83460</v>
      </c>
      <c r="B42607" t="s">
        <v>83461</v>
      </c>
    </row>
    <row r="42608" spans="1:2">
      <c r="A42608" t="s">
        <v>83462</v>
      </c>
      <c r="B42608" t="s">
        <v>83463</v>
      </c>
    </row>
    <row r="42609" spans="1:2">
      <c r="A42609" t="s">
        <v>83464</v>
      </c>
      <c r="B42609" t="s">
        <v>83465</v>
      </c>
    </row>
    <row r="42610" spans="1:2">
      <c r="A42610" t="s">
        <v>83466</v>
      </c>
      <c r="B42610" t="s">
        <v>83467</v>
      </c>
    </row>
    <row r="42611" spans="1:2">
      <c r="A42611" t="s">
        <v>83468</v>
      </c>
      <c r="B42611" t="s">
        <v>83469</v>
      </c>
    </row>
    <row r="42612" spans="1:2">
      <c r="A42612" t="s">
        <v>83470</v>
      </c>
      <c r="B42612" t="s">
        <v>83471</v>
      </c>
    </row>
    <row r="42613" spans="1:2">
      <c r="A42613" t="s">
        <v>83472</v>
      </c>
      <c r="B42613" t="s">
        <v>83473</v>
      </c>
    </row>
    <row r="42614" spans="1:2">
      <c r="A42614" t="s">
        <v>83474</v>
      </c>
      <c r="B42614" t="s">
        <v>83475</v>
      </c>
    </row>
    <row r="42615" spans="1:2">
      <c r="A42615" t="s">
        <v>83476</v>
      </c>
      <c r="B42615" t="s">
        <v>83477</v>
      </c>
    </row>
    <row r="42616" spans="1:2">
      <c r="A42616" t="s">
        <v>83478</v>
      </c>
      <c r="B42616" t="s">
        <v>83479</v>
      </c>
    </row>
    <row r="42617" spans="1:2">
      <c r="A42617" t="s">
        <v>83480</v>
      </c>
      <c r="B42617" t="s">
        <v>83481</v>
      </c>
    </row>
    <row r="42618" spans="1:2">
      <c r="A42618" t="s">
        <v>83482</v>
      </c>
      <c r="B42618" t="s">
        <v>83483</v>
      </c>
    </row>
    <row r="42619" spans="1:2">
      <c r="A42619" t="s">
        <v>83484</v>
      </c>
      <c r="B42619" t="s">
        <v>83485</v>
      </c>
    </row>
    <row r="42620" spans="1:2">
      <c r="A42620" t="s">
        <v>83486</v>
      </c>
      <c r="B42620" t="s">
        <v>83487</v>
      </c>
    </row>
    <row r="42621" spans="1:2">
      <c r="A42621" t="s">
        <v>83488</v>
      </c>
      <c r="B42621" t="s">
        <v>83489</v>
      </c>
    </row>
    <row r="42622" spans="1:2">
      <c r="A42622" t="s">
        <v>83490</v>
      </c>
      <c r="B42622" t="s">
        <v>83491</v>
      </c>
    </row>
    <row r="42623" spans="1:2">
      <c r="A42623" t="s">
        <v>83492</v>
      </c>
      <c r="B42623" t="s">
        <v>83493</v>
      </c>
    </row>
    <row r="42624" spans="1:2">
      <c r="A42624" t="s">
        <v>83494</v>
      </c>
      <c r="B42624" t="s">
        <v>83495</v>
      </c>
    </row>
    <row r="42625" spans="1:2">
      <c r="A42625" t="s">
        <v>83496</v>
      </c>
      <c r="B42625" t="s">
        <v>83497</v>
      </c>
    </row>
    <row r="42626" spans="1:2">
      <c r="A42626" t="s">
        <v>83498</v>
      </c>
      <c r="B42626" t="s">
        <v>83499</v>
      </c>
    </row>
    <row r="42627" spans="1:2">
      <c r="A42627" t="s">
        <v>83500</v>
      </c>
      <c r="B42627" t="s">
        <v>83501</v>
      </c>
    </row>
    <row r="42628" spans="1:2">
      <c r="A42628" t="s">
        <v>83502</v>
      </c>
      <c r="B42628" t="s">
        <v>83503</v>
      </c>
    </row>
    <row r="42629" spans="1:2">
      <c r="A42629" t="s">
        <v>83504</v>
      </c>
      <c r="B42629" t="s">
        <v>83505</v>
      </c>
    </row>
    <row r="42630" spans="1:2">
      <c r="A42630" t="s">
        <v>83506</v>
      </c>
      <c r="B42630" t="s">
        <v>83507</v>
      </c>
    </row>
    <row r="42631" spans="1:2">
      <c r="A42631" t="s">
        <v>83508</v>
      </c>
      <c r="B42631" t="s">
        <v>83509</v>
      </c>
    </row>
    <row r="42632" spans="1:2">
      <c r="A42632" t="s">
        <v>83510</v>
      </c>
      <c r="B42632" t="s">
        <v>83511</v>
      </c>
    </row>
    <row r="42633" spans="1:2">
      <c r="A42633" t="s">
        <v>83512</v>
      </c>
      <c r="B42633" t="s">
        <v>83513</v>
      </c>
    </row>
    <row r="42634" spans="1:2">
      <c r="A42634" t="s">
        <v>83514</v>
      </c>
      <c r="B42634" t="s">
        <v>83515</v>
      </c>
    </row>
    <row r="42635" spans="1:2">
      <c r="A42635" t="s">
        <v>83516</v>
      </c>
      <c r="B42635" t="s">
        <v>83517</v>
      </c>
    </row>
    <row r="42636" spans="1:2">
      <c r="A42636" t="s">
        <v>83518</v>
      </c>
      <c r="B42636" t="s">
        <v>83519</v>
      </c>
    </row>
    <row r="42637" spans="1:2">
      <c r="A42637" t="s">
        <v>83520</v>
      </c>
      <c r="B42637" t="s">
        <v>83521</v>
      </c>
    </row>
    <row r="42638" spans="1:2">
      <c r="A42638" t="s">
        <v>83522</v>
      </c>
      <c r="B42638" t="s">
        <v>83523</v>
      </c>
    </row>
    <row r="42639" spans="1:2">
      <c r="A42639" t="s">
        <v>83524</v>
      </c>
      <c r="B42639" t="s">
        <v>83525</v>
      </c>
    </row>
    <row r="42640" spans="1:2">
      <c r="A42640" t="s">
        <v>83526</v>
      </c>
      <c r="B42640" t="s">
        <v>83527</v>
      </c>
    </row>
    <row r="42641" spans="1:2">
      <c r="A42641" t="s">
        <v>83528</v>
      </c>
      <c r="B42641" t="s">
        <v>83529</v>
      </c>
    </row>
    <row r="42642" spans="1:2">
      <c r="A42642" t="s">
        <v>83530</v>
      </c>
      <c r="B42642" t="s">
        <v>83531</v>
      </c>
    </row>
    <row r="42643" spans="1:2">
      <c r="A42643" t="s">
        <v>83532</v>
      </c>
      <c r="B42643" t="s">
        <v>83533</v>
      </c>
    </row>
    <row r="42644" spans="1:2">
      <c r="A42644" t="s">
        <v>83534</v>
      </c>
      <c r="B42644" t="s">
        <v>83535</v>
      </c>
    </row>
    <row r="42645" spans="1:2">
      <c r="A42645" t="s">
        <v>83536</v>
      </c>
      <c r="B42645" t="s">
        <v>83537</v>
      </c>
    </row>
    <row r="42646" spans="1:2">
      <c r="A42646" t="s">
        <v>83538</v>
      </c>
      <c r="B42646" t="s">
        <v>83539</v>
      </c>
    </row>
    <row r="42647" spans="1:2">
      <c r="A42647" t="s">
        <v>83540</v>
      </c>
      <c r="B42647" t="s">
        <v>83541</v>
      </c>
    </row>
    <row r="42648" spans="1:2">
      <c r="A42648" t="s">
        <v>83542</v>
      </c>
      <c r="B42648" t="s">
        <v>83543</v>
      </c>
    </row>
    <row r="42649" spans="1:2">
      <c r="A42649" t="s">
        <v>83544</v>
      </c>
      <c r="B42649" t="s">
        <v>83545</v>
      </c>
    </row>
    <row r="42650" spans="1:2">
      <c r="A42650" t="s">
        <v>83546</v>
      </c>
      <c r="B42650" t="s">
        <v>83547</v>
      </c>
    </row>
    <row r="42651" spans="1:2">
      <c r="A42651" t="s">
        <v>83548</v>
      </c>
      <c r="B42651" t="s">
        <v>83549</v>
      </c>
    </row>
    <row r="42652" spans="1:2">
      <c r="A42652" t="s">
        <v>83550</v>
      </c>
      <c r="B42652" t="s">
        <v>83551</v>
      </c>
    </row>
    <row r="42653" spans="1:2">
      <c r="A42653" t="s">
        <v>83552</v>
      </c>
      <c r="B42653" t="s">
        <v>83553</v>
      </c>
    </row>
    <row r="42654" spans="1:2">
      <c r="A42654" t="s">
        <v>83554</v>
      </c>
      <c r="B42654" t="s">
        <v>83555</v>
      </c>
    </row>
    <row r="42655" spans="1:2">
      <c r="A42655" t="s">
        <v>83556</v>
      </c>
      <c r="B42655" t="s">
        <v>83557</v>
      </c>
    </row>
    <row r="42656" spans="1:2">
      <c r="A42656" t="s">
        <v>83558</v>
      </c>
      <c r="B42656" t="s">
        <v>83559</v>
      </c>
    </row>
    <row r="42657" spans="1:2">
      <c r="A42657" t="s">
        <v>83560</v>
      </c>
      <c r="B42657" t="s">
        <v>83561</v>
      </c>
    </row>
    <row r="42658" spans="1:2">
      <c r="A42658" t="s">
        <v>83562</v>
      </c>
      <c r="B42658" t="s">
        <v>83563</v>
      </c>
    </row>
    <row r="42659" spans="1:2">
      <c r="A42659" t="s">
        <v>83564</v>
      </c>
      <c r="B42659" t="s">
        <v>83565</v>
      </c>
    </row>
    <row r="42660" spans="1:2">
      <c r="A42660" t="s">
        <v>83566</v>
      </c>
      <c r="B42660" t="s">
        <v>83567</v>
      </c>
    </row>
    <row r="42661" spans="1:2">
      <c r="A42661" t="s">
        <v>83568</v>
      </c>
      <c r="B42661" t="s">
        <v>83569</v>
      </c>
    </row>
    <row r="42662" spans="1:2">
      <c r="A42662" t="s">
        <v>83570</v>
      </c>
      <c r="B42662" t="s">
        <v>83571</v>
      </c>
    </row>
    <row r="42663" spans="1:2">
      <c r="A42663" t="s">
        <v>83572</v>
      </c>
      <c r="B42663" t="s">
        <v>83573</v>
      </c>
    </row>
    <row r="42664" spans="1:2">
      <c r="A42664" t="s">
        <v>83574</v>
      </c>
      <c r="B42664" t="s">
        <v>83575</v>
      </c>
    </row>
    <row r="42665" spans="1:2">
      <c r="A42665" t="s">
        <v>83576</v>
      </c>
      <c r="B42665" t="s">
        <v>83577</v>
      </c>
    </row>
    <row r="42666" spans="1:2">
      <c r="A42666" t="s">
        <v>83578</v>
      </c>
      <c r="B42666" t="s">
        <v>83579</v>
      </c>
    </row>
    <row r="42667" spans="1:2">
      <c r="A42667" t="s">
        <v>83580</v>
      </c>
      <c r="B42667" t="s">
        <v>83581</v>
      </c>
    </row>
    <row r="42668" spans="1:2">
      <c r="A42668" t="s">
        <v>83582</v>
      </c>
      <c r="B42668" t="s">
        <v>83583</v>
      </c>
    </row>
    <row r="42669" spans="1:2">
      <c r="A42669" t="s">
        <v>83584</v>
      </c>
      <c r="B42669" t="s">
        <v>83585</v>
      </c>
    </row>
    <row r="42670" spans="1:2">
      <c r="A42670" t="s">
        <v>83586</v>
      </c>
      <c r="B42670" t="s">
        <v>83587</v>
      </c>
    </row>
    <row r="42671" spans="1:2">
      <c r="A42671" t="s">
        <v>83588</v>
      </c>
      <c r="B42671" t="s">
        <v>83589</v>
      </c>
    </row>
    <row r="42672" spans="1:2">
      <c r="A42672" t="s">
        <v>83590</v>
      </c>
      <c r="B42672" t="s">
        <v>83591</v>
      </c>
    </row>
    <row r="42673" spans="1:2">
      <c r="A42673" t="s">
        <v>83592</v>
      </c>
      <c r="B42673" t="s">
        <v>83593</v>
      </c>
    </row>
    <row r="42674" spans="1:2">
      <c r="A42674" t="s">
        <v>83594</v>
      </c>
      <c r="B42674" t="s">
        <v>83595</v>
      </c>
    </row>
    <row r="42675" spans="1:2">
      <c r="A42675" t="s">
        <v>83596</v>
      </c>
      <c r="B42675" t="s">
        <v>83597</v>
      </c>
    </row>
    <row r="42676" spans="1:2">
      <c r="A42676" t="s">
        <v>83598</v>
      </c>
      <c r="B42676" t="s">
        <v>83599</v>
      </c>
    </row>
    <row r="42677" spans="1:2">
      <c r="A42677" t="s">
        <v>83600</v>
      </c>
      <c r="B42677" t="s">
        <v>83601</v>
      </c>
    </row>
    <row r="42678" spans="1:2">
      <c r="A42678" t="s">
        <v>83602</v>
      </c>
      <c r="B42678" t="s">
        <v>83603</v>
      </c>
    </row>
    <row r="42679" spans="1:2">
      <c r="A42679" t="s">
        <v>83604</v>
      </c>
      <c r="B42679" t="s">
        <v>83605</v>
      </c>
    </row>
    <row r="42680" spans="1:2">
      <c r="A42680" t="s">
        <v>83606</v>
      </c>
      <c r="B42680" t="s">
        <v>83607</v>
      </c>
    </row>
    <row r="42681" spans="1:2">
      <c r="A42681" t="s">
        <v>83608</v>
      </c>
      <c r="B42681" t="s">
        <v>83609</v>
      </c>
    </row>
    <row r="42682" spans="1:2">
      <c r="A42682" t="s">
        <v>83610</v>
      </c>
      <c r="B42682" t="s">
        <v>83611</v>
      </c>
    </row>
    <row r="42683" spans="1:2">
      <c r="A42683" t="s">
        <v>83612</v>
      </c>
      <c r="B42683" t="s">
        <v>83613</v>
      </c>
    </row>
    <row r="42684" spans="1:2">
      <c r="A42684" t="s">
        <v>83614</v>
      </c>
      <c r="B42684" t="s">
        <v>83615</v>
      </c>
    </row>
    <row r="42685" spans="1:2">
      <c r="A42685" t="s">
        <v>83616</v>
      </c>
      <c r="B42685" t="s">
        <v>83617</v>
      </c>
    </row>
    <row r="42686" spans="1:2">
      <c r="A42686" t="s">
        <v>83618</v>
      </c>
      <c r="B42686" t="s">
        <v>83619</v>
      </c>
    </row>
    <row r="42687" spans="1:2">
      <c r="A42687" t="s">
        <v>83620</v>
      </c>
      <c r="B42687" t="s">
        <v>83621</v>
      </c>
    </row>
    <row r="42688" spans="1:2">
      <c r="A42688" t="s">
        <v>83622</v>
      </c>
      <c r="B42688" t="s">
        <v>83623</v>
      </c>
    </row>
    <row r="42689" spans="1:2">
      <c r="A42689" t="s">
        <v>83624</v>
      </c>
      <c r="B42689" t="s">
        <v>83625</v>
      </c>
    </row>
    <row r="42690" spans="1:2">
      <c r="A42690" t="s">
        <v>83626</v>
      </c>
      <c r="B42690" t="s">
        <v>83627</v>
      </c>
    </row>
    <row r="42691" spans="1:2">
      <c r="A42691" t="s">
        <v>83628</v>
      </c>
      <c r="B42691" t="s">
        <v>83629</v>
      </c>
    </row>
    <row r="42692" spans="1:2">
      <c r="A42692" t="s">
        <v>83630</v>
      </c>
      <c r="B42692" t="s">
        <v>83631</v>
      </c>
    </row>
    <row r="42693" spans="1:2">
      <c r="A42693" t="s">
        <v>83632</v>
      </c>
      <c r="B42693" t="s">
        <v>83633</v>
      </c>
    </row>
    <row r="42694" spans="1:2">
      <c r="A42694" t="s">
        <v>83634</v>
      </c>
      <c r="B42694" t="s">
        <v>83635</v>
      </c>
    </row>
    <row r="42695" spans="1:2">
      <c r="A42695" t="s">
        <v>83636</v>
      </c>
      <c r="B42695" t="s">
        <v>83637</v>
      </c>
    </row>
    <row r="42696" spans="1:2">
      <c r="A42696" t="s">
        <v>83638</v>
      </c>
      <c r="B42696" t="s">
        <v>83639</v>
      </c>
    </row>
    <row r="42697" spans="1:2">
      <c r="A42697" t="s">
        <v>83640</v>
      </c>
      <c r="B42697" t="s">
        <v>83641</v>
      </c>
    </row>
    <row r="42698" spans="1:2">
      <c r="A42698" t="s">
        <v>83642</v>
      </c>
      <c r="B42698" t="s">
        <v>83643</v>
      </c>
    </row>
    <row r="42699" spans="1:2">
      <c r="A42699" t="s">
        <v>83644</v>
      </c>
      <c r="B42699" t="s">
        <v>83645</v>
      </c>
    </row>
    <row r="42700" spans="1:2">
      <c r="A42700" t="s">
        <v>83646</v>
      </c>
      <c r="B42700" t="s">
        <v>83647</v>
      </c>
    </row>
    <row r="42701" spans="1:2">
      <c r="A42701" t="s">
        <v>83648</v>
      </c>
      <c r="B42701" t="s">
        <v>83649</v>
      </c>
    </row>
    <row r="42702" spans="1:2">
      <c r="A42702" t="s">
        <v>83650</v>
      </c>
      <c r="B42702" t="s">
        <v>83651</v>
      </c>
    </row>
    <row r="42703" spans="1:2">
      <c r="A42703" t="s">
        <v>83652</v>
      </c>
      <c r="B42703" t="s">
        <v>83653</v>
      </c>
    </row>
    <row r="42704" spans="1:2">
      <c r="A42704" t="s">
        <v>83654</v>
      </c>
      <c r="B42704" t="s">
        <v>83655</v>
      </c>
    </row>
    <row r="42705" spans="1:2">
      <c r="A42705" t="s">
        <v>83656</v>
      </c>
      <c r="B42705" t="s">
        <v>83657</v>
      </c>
    </row>
    <row r="42706" spans="1:2">
      <c r="A42706" t="s">
        <v>83658</v>
      </c>
      <c r="B42706" t="s">
        <v>83659</v>
      </c>
    </row>
    <row r="42707" spans="1:2">
      <c r="A42707" t="s">
        <v>83660</v>
      </c>
      <c r="B42707" t="s">
        <v>83661</v>
      </c>
    </row>
    <row r="42708" spans="1:2">
      <c r="A42708" t="s">
        <v>83662</v>
      </c>
      <c r="B42708" t="s">
        <v>83663</v>
      </c>
    </row>
    <row r="42709" spans="1:2">
      <c r="A42709" t="s">
        <v>83664</v>
      </c>
      <c r="B42709" t="s">
        <v>83665</v>
      </c>
    </row>
    <row r="42710" spans="1:2">
      <c r="A42710" t="s">
        <v>83666</v>
      </c>
      <c r="B42710" t="s">
        <v>83667</v>
      </c>
    </row>
    <row r="42711" spans="1:2">
      <c r="A42711" t="s">
        <v>83668</v>
      </c>
      <c r="B42711" t="s">
        <v>83669</v>
      </c>
    </row>
    <row r="42712" spans="1:2">
      <c r="A42712" t="s">
        <v>83670</v>
      </c>
      <c r="B42712" t="s">
        <v>83671</v>
      </c>
    </row>
    <row r="42713" spans="1:2">
      <c r="A42713" t="s">
        <v>83672</v>
      </c>
      <c r="B42713" t="s">
        <v>83673</v>
      </c>
    </row>
    <row r="42714" spans="1:2">
      <c r="A42714" t="s">
        <v>83674</v>
      </c>
      <c r="B42714" t="s">
        <v>83675</v>
      </c>
    </row>
    <row r="42715" spans="1:2">
      <c r="A42715" t="s">
        <v>83676</v>
      </c>
      <c r="B42715" t="s">
        <v>83677</v>
      </c>
    </row>
    <row r="42716" spans="1:2">
      <c r="A42716" t="s">
        <v>83678</v>
      </c>
      <c r="B42716" t="s">
        <v>83679</v>
      </c>
    </row>
    <row r="42717" spans="1:2">
      <c r="A42717" t="s">
        <v>83680</v>
      </c>
      <c r="B42717" t="s">
        <v>83681</v>
      </c>
    </row>
    <row r="42718" spans="1:2">
      <c r="A42718" t="s">
        <v>83682</v>
      </c>
      <c r="B42718" t="s">
        <v>83683</v>
      </c>
    </row>
    <row r="42719" spans="1:2">
      <c r="A42719" t="s">
        <v>83684</v>
      </c>
      <c r="B42719" t="s">
        <v>83685</v>
      </c>
    </row>
    <row r="42720" spans="1:2">
      <c r="A42720" t="s">
        <v>83686</v>
      </c>
      <c r="B42720" t="s">
        <v>83687</v>
      </c>
    </row>
    <row r="42721" spans="1:2">
      <c r="A42721" t="s">
        <v>83688</v>
      </c>
      <c r="B42721" t="s">
        <v>83689</v>
      </c>
    </row>
    <row r="42722" spans="1:2">
      <c r="A42722" t="s">
        <v>83690</v>
      </c>
      <c r="B42722" t="s">
        <v>83691</v>
      </c>
    </row>
    <row r="42723" spans="1:2">
      <c r="A42723" t="s">
        <v>83692</v>
      </c>
      <c r="B42723" t="s">
        <v>83693</v>
      </c>
    </row>
    <row r="42724" spans="1:2">
      <c r="A42724" t="s">
        <v>83694</v>
      </c>
      <c r="B42724" t="s">
        <v>83695</v>
      </c>
    </row>
    <row r="42725" spans="1:2">
      <c r="A42725" t="s">
        <v>83696</v>
      </c>
      <c r="B42725" t="s">
        <v>83697</v>
      </c>
    </row>
    <row r="42726" spans="1:2">
      <c r="A42726" t="s">
        <v>83698</v>
      </c>
      <c r="B42726" t="s">
        <v>83699</v>
      </c>
    </row>
    <row r="42727" spans="1:2">
      <c r="A42727" t="s">
        <v>83700</v>
      </c>
      <c r="B42727" t="s">
        <v>83701</v>
      </c>
    </row>
    <row r="42728" spans="1:2">
      <c r="A42728" t="s">
        <v>83702</v>
      </c>
      <c r="B42728" t="s">
        <v>83703</v>
      </c>
    </row>
    <row r="42729" spans="1:2">
      <c r="A42729" t="s">
        <v>83704</v>
      </c>
      <c r="B42729" t="s">
        <v>83705</v>
      </c>
    </row>
    <row r="42730" spans="1:2">
      <c r="A42730" t="s">
        <v>83706</v>
      </c>
      <c r="B42730" t="s">
        <v>83707</v>
      </c>
    </row>
    <row r="42731" spans="1:2">
      <c r="A42731" t="s">
        <v>83708</v>
      </c>
      <c r="B42731" t="s">
        <v>83709</v>
      </c>
    </row>
    <row r="42732" spans="1:2">
      <c r="A42732" t="s">
        <v>83710</v>
      </c>
      <c r="B42732" t="s">
        <v>83711</v>
      </c>
    </row>
    <row r="42733" spans="1:2">
      <c r="A42733" t="s">
        <v>83712</v>
      </c>
      <c r="B42733" t="s">
        <v>83713</v>
      </c>
    </row>
    <row r="42734" spans="1:2">
      <c r="A42734" t="s">
        <v>83714</v>
      </c>
      <c r="B42734" t="s">
        <v>83715</v>
      </c>
    </row>
    <row r="42735" spans="1:2">
      <c r="A42735" t="s">
        <v>83716</v>
      </c>
      <c r="B42735" t="s">
        <v>83717</v>
      </c>
    </row>
    <row r="42736" spans="1:2">
      <c r="A42736" t="s">
        <v>83718</v>
      </c>
      <c r="B42736" t="s">
        <v>83719</v>
      </c>
    </row>
    <row r="42737" spans="1:2">
      <c r="A42737" t="s">
        <v>83720</v>
      </c>
      <c r="B42737" t="s">
        <v>83721</v>
      </c>
    </row>
    <row r="42738" spans="1:2">
      <c r="A42738" t="s">
        <v>83722</v>
      </c>
      <c r="B42738" t="s">
        <v>83723</v>
      </c>
    </row>
    <row r="42739" spans="1:2">
      <c r="A42739" t="s">
        <v>83724</v>
      </c>
      <c r="B42739" t="s">
        <v>83725</v>
      </c>
    </row>
    <row r="42740" spans="1:2">
      <c r="A42740" t="s">
        <v>83726</v>
      </c>
      <c r="B42740" t="s">
        <v>83727</v>
      </c>
    </row>
    <row r="42741" spans="1:2">
      <c r="A42741" t="s">
        <v>83728</v>
      </c>
      <c r="B42741" t="s">
        <v>83729</v>
      </c>
    </row>
    <row r="42742" spans="1:2">
      <c r="A42742" t="s">
        <v>83730</v>
      </c>
      <c r="B42742" t="s">
        <v>83731</v>
      </c>
    </row>
    <row r="42743" spans="1:2">
      <c r="A42743" t="s">
        <v>83732</v>
      </c>
      <c r="B42743" t="s">
        <v>83733</v>
      </c>
    </row>
    <row r="42744" spans="1:2">
      <c r="A42744" t="s">
        <v>83734</v>
      </c>
      <c r="B42744" t="s">
        <v>83735</v>
      </c>
    </row>
    <row r="42745" spans="1:2">
      <c r="A42745" t="s">
        <v>83736</v>
      </c>
      <c r="B42745" t="s">
        <v>83737</v>
      </c>
    </row>
    <row r="42746" spans="1:2">
      <c r="A42746" t="s">
        <v>83738</v>
      </c>
      <c r="B42746" t="s">
        <v>83739</v>
      </c>
    </row>
    <row r="42747" spans="1:2">
      <c r="A42747" t="s">
        <v>83740</v>
      </c>
      <c r="B42747" t="s">
        <v>83741</v>
      </c>
    </row>
    <row r="42748" spans="1:2">
      <c r="A42748" t="s">
        <v>83742</v>
      </c>
      <c r="B42748" t="s">
        <v>83743</v>
      </c>
    </row>
    <row r="42749" spans="1:2">
      <c r="A42749" t="s">
        <v>83744</v>
      </c>
      <c r="B42749" t="s">
        <v>83745</v>
      </c>
    </row>
    <row r="42750" spans="1:2">
      <c r="A42750" t="s">
        <v>83746</v>
      </c>
      <c r="B42750" t="s">
        <v>83747</v>
      </c>
    </row>
    <row r="42751" spans="1:2">
      <c r="A42751" t="s">
        <v>83748</v>
      </c>
      <c r="B42751" t="s">
        <v>83749</v>
      </c>
    </row>
    <row r="42752" spans="1:2">
      <c r="A42752" t="s">
        <v>83750</v>
      </c>
      <c r="B42752" t="s">
        <v>83751</v>
      </c>
    </row>
    <row r="42753" spans="1:2">
      <c r="A42753" t="s">
        <v>83752</v>
      </c>
      <c r="B42753" t="s">
        <v>83753</v>
      </c>
    </row>
    <row r="42754" spans="1:2">
      <c r="A42754" t="s">
        <v>83754</v>
      </c>
      <c r="B42754" t="s">
        <v>83755</v>
      </c>
    </row>
    <row r="42755" spans="1:2">
      <c r="A42755" t="s">
        <v>83756</v>
      </c>
      <c r="B42755" t="s">
        <v>83757</v>
      </c>
    </row>
    <row r="42756" spans="1:2">
      <c r="A42756" t="s">
        <v>83758</v>
      </c>
      <c r="B42756" t="s">
        <v>83759</v>
      </c>
    </row>
    <row r="42757" spans="1:2">
      <c r="A42757" t="s">
        <v>83760</v>
      </c>
      <c r="B42757" t="s">
        <v>83761</v>
      </c>
    </row>
    <row r="42758" spans="1:2">
      <c r="A42758" t="s">
        <v>83762</v>
      </c>
      <c r="B42758" t="s">
        <v>83763</v>
      </c>
    </row>
    <row r="42759" spans="1:2">
      <c r="A42759" t="s">
        <v>83764</v>
      </c>
      <c r="B42759" t="s">
        <v>83765</v>
      </c>
    </row>
    <row r="42760" spans="1:2">
      <c r="A42760" t="s">
        <v>83766</v>
      </c>
      <c r="B42760" t="s">
        <v>83767</v>
      </c>
    </row>
    <row r="42761" spans="1:2">
      <c r="A42761" t="s">
        <v>83768</v>
      </c>
      <c r="B42761" t="s">
        <v>83769</v>
      </c>
    </row>
    <row r="42762" spans="1:2">
      <c r="A42762" t="s">
        <v>83770</v>
      </c>
      <c r="B42762" t="s">
        <v>83771</v>
      </c>
    </row>
    <row r="42763" spans="1:2">
      <c r="A42763" t="s">
        <v>83772</v>
      </c>
      <c r="B42763" t="s">
        <v>83773</v>
      </c>
    </row>
    <row r="42764" spans="1:2">
      <c r="A42764" t="s">
        <v>83774</v>
      </c>
      <c r="B42764" t="s">
        <v>83775</v>
      </c>
    </row>
    <row r="42765" spans="1:2">
      <c r="A42765" t="s">
        <v>83776</v>
      </c>
      <c r="B42765" t="s">
        <v>83777</v>
      </c>
    </row>
    <row r="42766" spans="1:2">
      <c r="A42766" t="s">
        <v>83778</v>
      </c>
      <c r="B42766" t="s">
        <v>83779</v>
      </c>
    </row>
    <row r="42767" spans="1:2">
      <c r="A42767" t="s">
        <v>83780</v>
      </c>
      <c r="B42767" t="s">
        <v>83781</v>
      </c>
    </row>
    <row r="42768" spans="1:2">
      <c r="A42768" t="s">
        <v>83782</v>
      </c>
      <c r="B42768" t="s">
        <v>83783</v>
      </c>
    </row>
    <row r="42769" spans="1:2">
      <c r="A42769" t="s">
        <v>83784</v>
      </c>
      <c r="B42769" t="s">
        <v>83785</v>
      </c>
    </row>
    <row r="42770" spans="1:2">
      <c r="A42770" t="s">
        <v>83786</v>
      </c>
      <c r="B42770" t="s">
        <v>83787</v>
      </c>
    </row>
    <row r="42771" spans="1:2">
      <c r="A42771" t="s">
        <v>83788</v>
      </c>
      <c r="B42771" t="s">
        <v>83789</v>
      </c>
    </row>
    <row r="42772" spans="1:2">
      <c r="A42772" t="s">
        <v>83790</v>
      </c>
      <c r="B42772" t="s">
        <v>83791</v>
      </c>
    </row>
    <row r="42773" spans="1:2">
      <c r="A42773" t="s">
        <v>83792</v>
      </c>
      <c r="B42773" t="s">
        <v>83793</v>
      </c>
    </row>
    <row r="42774" spans="1:2">
      <c r="A42774" t="s">
        <v>83794</v>
      </c>
      <c r="B42774" t="s">
        <v>83795</v>
      </c>
    </row>
    <row r="42775" spans="1:2">
      <c r="A42775" t="s">
        <v>83796</v>
      </c>
      <c r="B42775" t="s">
        <v>83797</v>
      </c>
    </row>
    <row r="42776" spans="1:2">
      <c r="A42776" t="s">
        <v>83798</v>
      </c>
      <c r="B42776" t="s">
        <v>83799</v>
      </c>
    </row>
    <row r="42777" spans="1:2">
      <c r="A42777" t="s">
        <v>83800</v>
      </c>
      <c r="B42777" t="s">
        <v>83801</v>
      </c>
    </row>
    <row r="42778" spans="1:2">
      <c r="A42778" t="s">
        <v>83802</v>
      </c>
      <c r="B42778" t="s">
        <v>83803</v>
      </c>
    </row>
    <row r="42779" spans="1:2">
      <c r="A42779" t="s">
        <v>83804</v>
      </c>
      <c r="B42779" t="s">
        <v>83805</v>
      </c>
    </row>
    <row r="42780" spans="1:2">
      <c r="A42780" t="s">
        <v>83806</v>
      </c>
      <c r="B42780" t="s">
        <v>83807</v>
      </c>
    </row>
    <row r="42781" spans="1:2">
      <c r="A42781" t="s">
        <v>83808</v>
      </c>
      <c r="B42781" t="s">
        <v>83809</v>
      </c>
    </row>
    <row r="42782" spans="1:2">
      <c r="A42782" t="s">
        <v>83810</v>
      </c>
      <c r="B42782" t="s">
        <v>83811</v>
      </c>
    </row>
    <row r="42783" spans="1:2">
      <c r="A42783" t="s">
        <v>83812</v>
      </c>
      <c r="B42783" t="s">
        <v>83813</v>
      </c>
    </row>
    <row r="42784" spans="1:2">
      <c r="A42784" t="s">
        <v>83814</v>
      </c>
      <c r="B42784" t="s">
        <v>83815</v>
      </c>
    </row>
    <row r="42785" spans="1:2">
      <c r="A42785" t="s">
        <v>83816</v>
      </c>
      <c r="B42785" t="s">
        <v>83817</v>
      </c>
    </row>
    <row r="42786" spans="1:2">
      <c r="A42786" t="s">
        <v>83818</v>
      </c>
      <c r="B42786" t="s">
        <v>83819</v>
      </c>
    </row>
    <row r="42787" spans="1:2">
      <c r="A42787" t="s">
        <v>83820</v>
      </c>
      <c r="B42787" t="s">
        <v>83821</v>
      </c>
    </row>
    <row r="42788" spans="1:2">
      <c r="A42788" t="s">
        <v>83822</v>
      </c>
      <c r="B42788" t="s">
        <v>83823</v>
      </c>
    </row>
    <row r="42789" spans="1:2">
      <c r="A42789" t="s">
        <v>83824</v>
      </c>
      <c r="B42789" t="s">
        <v>83825</v>
      </c>
    </row>
    <row r="42790" spans="1:2">
      <c r="A42790" t="s">
        <v>83826</v>
      </c>
      <c r="B42790" t="s">
        <v>83827</v>
      </c>
    </row>
    <row r="42791" spans="1:2">
      <c r="A42791" t="s">
        <v>83828</v>
      </c>
      <c r="B42791" t="s">
        <v>83829</v>
      </c>
    </row>
    <row r="42792" spans="1:2">
      <c r="A42792" t="s">
        <v>83830</v>
      </c>
      <c r="B42792" t="s">
        <v>83831</v>
      </c>
    </row>
    <row r="42793" spans="1:2">
      <c r="A42793" t="s">
        <v>83832</v>
      </c>
      <c r="B42793" t="s">
        <v>83833</v>
      </c>
    </row>
    <row r="42794" spans="1:2">
      <c r="A42794" t="s">
        <v>83834</v>
      </c>
      <c r="B42794" t="s">
        <v>83835</v>
      </c>
    </row>
    <row r="42795" spans="1:2">
      <c r="A42795" t="s">
        <v>83836</v>
      </c>
      <c r="B42795" t="s">
        <v>83837</v>
      </c>
    </row>
    <row r="42796" spans="1:2">
      <c r="A42796" t="s">
        <v>83838</v>
      </c>
      <c r="B42796" t="s">
        <v>83839</v>
      </c>
    </row>
    <row r="42797" spans="1:2">
      <c r="A42797" t="s">
        <v>83840</v>
      </c>
      <c r="B42797" t="s">
        <v>83841</v>
      </c>
    </row>
    <row r="42798" spans="1:2">
      <c r="A42798" t="s">
        <v>83842</v>
      </c>
      <c r="B42798" t="s">
        <v>83843</v>
      </c>
    </row>
    <row r="42799" spans="1:2">
      <c r="A42799" t="s">
        <v>83844</v>
      </c>
      <c r="B42799" t="s">
        <v>83845</v>
      </c>
    </row>
    <row r="42800" spans="1:2">
      <c r="A42800" t="s">
        <v>83846</v>
      </c>
      <c r="B42800" t="s">
        <v>83847</v>
      </c>
    </row>
    <row r="42801" spans="1:2">
      <c r="A42801" t="s">
        <v>83848</v>
      </c>
      <c r="B42801" t="s">
        <v>83849</v>
      </c>
    </row>
    <row r="42802" spans="1:2">
      <c r="A42802" t="s">
        <v>83850</v>
      </c>
      <c r="B42802" t="s">
        <v>83851</v>
      </c>
    </row>
    <row r="42803" spans="1:2">
      <c r="A42803" t="s">
        <v>83852</v>
      </c>
      <c r="B42803" t="s">
        <v>83853</v>
      </c>
    </row>
    <row r="42804" spans="1:2">
      <c r="A42804" t="s">
        <v>83854</v>
      </c>
      <c r="B42804" t="s">
        <v>83855</v>
      </c>
    </row>
    <row r="42805" spans="1:2">
      <c r="A42805" t="s">
        <v>83856</v>
      </c>
      <c r="B42805" t="s">
        <v>83857</v>
      </c>
    </row>
    <row r="42806" spans="1:2">
      <c r="A42806" t="s">
        <v>83858</v>
      </c>
      <c r="B42806" t="s">
        <v>83859</v>
      </c>
    </row>
    <row r="42807" spans="1:2">
      <c r="A42807" t="s">
        <v>83860</v>
      </c>
      <c r="B42807" t="s">
        <v>83861</v>
      </c>
    </row>
    <row r="42808" spans="1:2">
      <c r="A42808" t="s">
        <v>83862</v>
      </c>
      <c r="B42808" t="s">
        <v>83863</v>
      </c>
    </row>
    <row r="42809" spans="1:2">
      <c r="A42809" t="s">
        <v>83864</v>
      </c>
      <c r="B42809" t="s">
        <v>83865</v>
      </c>
    </row>
    <row r="42810" spans="1:2">
      <c r="A42810" t="s">
        <v>83866</v>
      </c>
      <c r="B42810" t="s">
        <v>83867</v>
      </c>
    </row>
    <row r="42811" spans="1:2">
      <c r="A42811" t="s">
        <v>83868</v>
      </c>
      <c r="B42811" t="s">
        <v>83869</v>
      </c>
    </row>
    <row r="42812" spans="1:2">
      <c r="A42812" t="s">
        <v>83870</v>
      </c>
      <c r="B42812" t="s">
        <v>83871</v>
      </c>
    </row>
    <row r="42813" spans="1:2">
      <c r="A42813" t="s">
        <v>83872</v>
      </c>
      <c r="B42813" t="s">
        <v>83873</v>
      </c>
    </row>
    <row r="42814" spans="1:2">
      <c r="A42814" t="s">
        <v>83874</v>
      </c>
      <c r="B42814" t="s">
        <v>83875</v>
      </c>
    </row>
    <row r="42815" spans="1:2">
      <c r="A42815" t="s">
        <v>83876</v>
      </c>
      <c r="B42815" t="s">
        <v>83877</v>
      </c>
    </row>
    <row r="42816" spans="1:2">
      <c r="A42816" t="s">
        <v>83878</v>
      </c>
      <c r="B42816" t="s">
        <v>83879</v>
      </c>
    </row>
    <row r="42817" spans="1:2">
      <c r="A42817" t="s">
        <v>83880</v>
      </c>
      <c r="B42817" t="s">
        <v>83881</v>
      </c>
    </row>
    <row r="42818" spans="1:2">
      <c r="A42818" t="s">
        <v>83882</v>
      </c>
      <c r="B42818" t="s">
        <v>83883</v>
      </c>
    </row>
    <row r="42819" spans="1:2">
      <c r="A42819" t="s">
        <v>83884</v>
      </c>
      <c r="B42819" t="s">
        <v>83885</v>
      </c>
    </row>
    <row r="42820" spans="1:2">
      <c r="A42820" t="s">
        <v>83886</v>
      </c>
      <c r="B42820" t="s">
        <v>83887</v>
      </c>
    </row>
    <row r="42821" spans="1:2">
      <c r="A42821" t="s">
        <v>83888</v>
      </c>
      <c r="B42821" t="s">
        <v>83889</v>
      </c>
    </row>
    <row r="42822" spans="1:2">
      <c r="A42822" t="s">
        <v>83890</v>
      </c>
      <c r="B42822" t="s">
        <v>83891</v>
      </c>
    </row>
    <row r="42823" spans="1:2">
      <c r="A42823" t="s">
        <v>83892</v>
      </c>
      <c r="B42823" t="s">
        <v>83893</v>
      </c>
    </row>
    <row r="42824" spans="1:2">
      <c r="A42824" t="s">
        <v>83894</v>
      </c>
      <c r="B42824" t="s">
        <v>83895</v>
      </c>
    </row>
    <row r="42825" spans="1:2">
      <c r="A42825" t="s">
        <v>83896</v>
      </c>
      <c r="B42825" t="s">
        <v>83897</v>
      </c>
    </row>
    <row r="42826" spans="1:2">
      <c r="A42826" t="s">
        <v>83898</v>
      </c>
      <c r="B42826" t="s">
        <v>83899</v>
      </c>
    </row>
    <row r="42827" spans="1:2">
      <c r="A42827" t="s">
        <v>83900</v>
      </c>
      <c r="B42827" t="s">
        <v>83901</v>
      </c>
    </row>
    <row r="42828" spans="1:2">
      <c r="A42828" t="s">
        <v>83902</v>
      </c>
      <c r="B42828" t="s">
        <v>83903</v>
      </c>
    </row>
    <row r="42829" spans="1:2">
      <c r="A42829" t="s">
        <v>83904</v>
      </c>
      <c r="B42829" t="s">
        <v>83905</v>
      </c>
    </row>
    <row r="42830" spans="1:2">
      <c r="A42830" t="s">
        <v>83906</v>
      </c>
      <c r="B42830" t="s">
        <v>83907</v>
      </c>
    </row>
    <row r="42831" spans="1:2">
      <c r="A42831" t="s">
        <v>83908</v>
      </c>
      <c r="B42831" t="s">
        <v>83909</v>
      </c>
    </row>
    <row r="42832" spans="1:2">
      <c r="A42832" t="s">
        <v>83910</v>
      </c>
      <c r="B42832" t="s">
        <v>83911</v>
      </c>
    </row>
    <row r="42833" spans="1:2">
      <c r="A42833" t="s">
        <v>83912</v>
      </c>
      <c r="B42833" t="s">
        <v>83913</v>
      </c>
    </row>
    <row r="42834" spans="1:2">
      <c r="A42834" t="s">
        <v>83914</v>
      </c>
      <c r="B42834" t="s">
        <v>83915</v>
      </c>
    </row>
    <row r="42835" spans="1:2">
      <c r="A42835" t="s">
        <v>83916</v>
      </c>
      <c r="B42835" t="s">
        <v>83917</v>
      </c>
    </row>
    <row r="42836" spans="1:2">
      <c r="A42836" t="s">
        <v>83918</v>
      </c>
      <c r="B42836" t="s">
        <v>83919</v>
      </c>
    </row>
    <row r="42837" spans="1:2">
      <c r="A42837" t="s">
        <v>83920</v>
      </c>
      <c r="B42837" t="s">
        <v>83921</v>
      </c>
    </row>
    <row r="42838" spans="1:2">
      <c r="A42838" t="s">
        <v>83922</v>
      </c>
      <c r="B42838" t="s">
        <v>83923</v>
      </c>
    </row>
    <row r="42839" spans="1:2">
      <c r="A42839" t="s">
        <v>83924</v>
      </c>
      <c r="B42839" t="s">
        <v>83925</v>
      </c>
    </row>
    <row r="42840" spans="1:2">
      <c r="A42840" t="s">
        <v>83926</v>
      </c>
      <c r="B42840" t="s">
        <v>83927</v>
      </c>
    </row>
    <row r="42841" spans="1:2">
      <c r="A42841" t="s">
        <v>83928</v>
      </c>
      <c r="B42841" t="s">
        <v>83929</v>
      </c>
    </row>
    <row r="42842" spans="1:2">
      <c r="A42842" t="s">
        <v>83930</v>
      </c>
      <c r="B42842" t="s">
        <v>83931</v>
      </c>
    </row>
    <row r="42843" spans="1:2">
      <c r="A42843" t="s">
        <v>83932</v>
      </c>
      <c r="B42843" t="s">
        <v>83933</v>
      </c>
    </row>
    <row r="42844" spans="1:2">
      <c r="A42844" t="s">
        <v>83934</v>
      </c>
      <c r="B42844" t="s">
        <v>83935</v>
      </c>
    </row>
    <row r="42845" spans="1:2">
      <c r="A42845" t="s">
        <v>83936</v>
      </c>
      <c r="B42845" t="s">
        <v>83937</v>
      </c>
    </row>
    <row r="42846" spans="1:2">
      <c r="A42846" t="s">
        <v>83938</v>
      </c>
      <c r="B42846" t="s">
        <v>83939</v>
      </c>
    </row>
    <row r="42847" spans="1:2">
      <c r="A42847" t="s">
        <v>83940</v>
      </c>
      <c r="B42847" t="s">
        <v>83941</v>
      </c>
    </row>
    <row r="42848" spans="1:2">
      <c r="A42848" t="s">
        <v>83942</v>
      </c>
      <c r="B42848" t="s">
        <v>83943</v>
      </c>
    </row>
    <row r="42849" spans="1:2">
      <c r="A42849" t="s">
        <v>83944</v>
      </c>
      <c r="B42849" t="s">
        <v>83945</v>
      </c>
    </row>
    <row r="42850" spans="1:2">
      <c r="A42850" t="s">
        <v>83946</v>
      </c>
      <c r="B42850" t="s">
        <v>83947</v>
      </c>
    </row>
    <row r="42851" spans="1:2">
      <c r="A42851" t="s">
        <v>83948</v>
      </c>
      <c r="B42851" t="s">
        <v>83949</v>
      </c>
    </row>
    <row r="42852" spans="1:2">
      <c r="A42852" t="s">
        <v>83950</v>
      </c>
      <c r="B42852" t="s">
        <v>83951</v>
      </c>
    </row>
    <row r="42853" spans="1:2">
      <c r="A42853" t="s">
        <v>83952</v>
      </c>
      <c r="B42853" t="s">
        <v>83953</v>
      </c>
    </row>
    <row r="42854" spans="1:2">
      <c r="A42854" t="s">
        <v>83954</v>
      </c>
      <c r="B42854" t="s">
        <v>83955</v>
      </c>
    </row>
    <row r="42855" spans="1:2">
      <c r="A42855" t="s">
        <v>83956</v>
      </c>
      <c r="B42855" t="s">
        <v>83957</v>
      </c>
    </row>
    <row r="42856" spans="1:2">
      <c r="A42856" t="s">
        <v>83958</v>
      </c>
      <c r="B42856" t="s">
        <v>83959</v>
      </c>
    </row>
    <row r="42857" spans="1:2">
      <c r="A42857" t="s">
        <v>83960</v>
      </c>
      <c r="B42857" t="s">
        <v>83961</v>
      </c>
    </row>
    <row r="42858" spans="1:2">
      <c r="A42858" t="s">
        <v>83962</v>
      </c>
      <c r="B42858" t="s">
        <v>83963</v>
      </c>
    </row>
    <row r="42859" spans="1:2">
      <c r="A42859" t="s">
        <v>83964</v>
      </c>
      <c r="B42859" t="s">
        <v>83965</v>
      </c>
    </row>
    <row r="42860" spans="1:2">
      <c r="A42860" t="s">
        <v>83966</v>
      </c>
      <c r="B42860" t="s">
        <v>83967</v>
      </c>
    </row>
    <row r="42861" spans="1:2">
      <c r="A42861" t="s">
        <v>83968</v>
      </c>
      <c r="B42861" t="s">
        <v>83969</v>
      </c>
    </row>
    <row r="42862" spans="1:2">
      <c r="A42862" t="s">
        <v>83970</v>
      </c>
      <c r="B42862" t="s">
        <v>83971</v>
      </c>
    </row>
    <row r="42863" spans="1:2">
      <c r="A42863" t="s">
        <v>83972</v>
      </c>
      <c r="B42863" t="s">
        <v>83973</v>
      </c>
    </row>
    <row r="42864" spans="1:2">
      <c r="A42864" t="s">
        <v>83974</v>
      </c>
      <c r="B42864" t="s">
        <v>83975</v>
      </c>
    </row>
    <row r="42865" spans="1:2">
      <c r="A42865" t="s">
        <v>83976</v>
      </c>
      <c r="B42865" t="s">
        <v>83977</v>
      </c>
    </row>
    <row r="42866" spans="1:2">
      <c r="A42866" t="s">
        <v>83978</v>
      </c>
      <c r="B42866" t="s">
        <v>83979</v>
      </c>
    </row>
    <row r="42867" spans="1:2">
      <c r="A42867" t="s">
        <v>83980</v>
      </c>
      <c r="B42867" t="s">
        <v>83981</v>
      </c>
    </row>
    <row r="42868" spans="1:2">
      <c r="A42868" t="s">
        <v>83982</v>
      </c>
      <c r="B42868" t="s">
        <v>83983</v>
      </c>
    </row>
    <row r="42869" spans="1:2">
      <c r="A42869" t="s">
        <v>83984</v>
      </c>
      <c r="B42869" t="s">
        <v>83985</v>
      </c>
    </row>
    <row r="42870" spans="1:2">
      <c r="A42870" t="s">
        <v>83986</v>
      </c>
      <c r="B42870" t="s">
        <v>83987</v>
      </c>
    </row>
    <row r="42871" spans="1:2">
      <c r="A42871" t="s">
        <v>83988</v>
      </c>
      <c r="B42871" t="s">
        <v>83989</v>
      </c>
    </row>
    <row r="42872" spans="1:2">
      <c r="A42872" t="s">
        <v>83990</v>
      </c>
      <c r="B42872" t="s">
        <v>83991</v>
      </c>
    </row>
    <row r="42873" spans="1:2">
      <c r="A42873" t="s">
        <v>83992</v>
      </c>
      <c r="B42873" t="s">
        <v>83993</v>
      </c>
    </row>
    <row r="42874" spans="1:2">
      <c r="A42874" t="s">
        <v>83994</v>
      </c>
      <c r="B42874" t="s">
        <v>83995</v>
      </c>
    </row>
    <row r="42875" spans="1:2">
      <c r="A42875" t="s">
        <v>83996</v>
      </c>
      <c r="B42875" t="s">
        <v>83997</v>
      </c>
    </row>
    <row r="42876" spans="1:2">
      <c r="A42876" t="s">
        <v>83998</v>
      </c>
      <c r="B42876" t="s">
        <v>83999</v>
      </c>
    </row>
    <row r="42877" spans="1:2">
      <c r="A42877" t="s">
        <v>84000</v>
      </c>
      <c r="B42877" t="s">
        <v>84001</v>
      </c>
    </row>
    <row r="42878" spans="1:2">
      <c r="A42878" t="s">
        <v>84002</v>
      </c>
      <c r="B42878" t="s">
        <v>84003</v>
      </c>
    </row>
    <row r="42879" spans="1:2">
      <c r="A42879" t="s">
        <v>84004</v>
      </c>
      <c r="B42879" t="s">
        <v>84005</v>
      </c>
    </row>
    <row r="42880" spans="1:2">
      <c r="A42880" t="s">
        <v>84006</v>
      </c>
      <c r="B42880" t="s">
        <v>84007</v>
      </c>
    </row>
    <row r="42881" spans="1:2">
      <c r="A42881" t="s">
        <v>84008</v>
      </c>
      <c r="B42881" t="s">
        <v>84009</v>
      </c>
    </row>
    <row r="42882" spans="1:2">
      <c r="A42882" t="s">
        <v>84010</v>
      </c>
      <c r="B42882" t="s">
        <v>84011</v>
      </c>
    </row>
    <row r="42883" spans="1:2">
      <c r="A42883" t="s">
        <v>84012</v>
      </c>
      <c r="B42883" t="s">
        <v>84013</v>
      </c>
    </row>
    <row r="42884" spans="1:2">
      <c r="A42884" t="s">
        <v>84014</v>
      </c>
      <c r="B42884" t="s">
        <v>84015</v>
      </c>
    </row>
    <row r="42885" spans="1:2">
      <c r="A42885" t="s">
        <v>84016</v>
      </c>
      <c r="B42885" t="s">
        <v>84017</v>
      </c>
    </row>
    <row r="42886" spans="1:2">
      <c r="A42886" t="s">
        <v>84018</v>
      </c>
      <c r="B42886" t="s">
        <v>84019</v>
      </c>
    </row>
    <row r="42887" spans="1:2">
      <c r="A42887" t="s">
        <v>84020</v>
      </c>
      <c r="B42887" t="s">
        <v>84021</v>
      </c>
    </row>
    <row r="42888" spans="1:2">
      <c r="A42888" t="s">
        <v>84022</v>
      </c>
      <c r="B42888" t="s">
        <v>84023</v>
      </c>
    </row>
    <row r="42889" spans="1:2">
      <c r="A42889" t="s">
        <v>84024</v>
      </c>
      <c r="B42889" t="s">
        <v>84025</v>
      </c>
    </row>
    <row r="42890" spans="1:2">
      <c r="A42890" t="s">
        <v>84026</v>
      </c>
      <c r="B42890" t="s">
        <v>84027</v>
      </c>
    </row>
    <row r="42891" spans="1:2">
      <c r="A42891" t="s">
        <v>84028</v>
      </c>
      <c r="B42891" t="s">
        <v>84029</v>
      </c>
    </row>
    <row r="42892" spans="1:2">
      <c r="A42892" t="s">
        <v>84030</v>
      </c>
      <c r="B42892" t="s">
        <v>84031</v>
      </c>
    </row>
    <row r="42893" spans="1:2">
      <c r="A42893" t="s">
        <v>84032</v>
      </c>
      <c r="B42893" t="s">
        <v>84033</v>
      </c>
    </row>
    <row r="42894" spans="1:2">
      <c r="A42894" t="s">
        <v>84034</v>
      </c>
      <c r="B42894" t="s">
        <v>84035</v>
      </c>
    </row>
    <row r="42895" spans="1:2">
      <c r="A42895" t="s">
        <v>84036</v>
      </c>
      <c r="B42895" t="s">
        <v>84037</v>
      </c>
    </row>
    <row r="42896" spans="1:2">
      <c r="A42896" t="s">
        <v>84038</v>
      </c>
      <c r="B42896" t="s">
        <v>84039</v>
      </c>
    </row>
    <row r="42897" spans="1:2">
      <c r="A42897" t="s">
        <v>84040</v>
      </c>
      <c r="B42897" t="s">
        <v>84041</v>
      </c>
    </row>
    <row r="42898" spans="1:2">
      <c r="A42898" t="s">
        <v>84042</v>
      </c>
      <c r="B42898" t="s">
        <v>84043</v>
      </c>
    </row>
    <row r="42899" spans="1:2">
      <c r="A42899" t="s">
        <v>84044</v>
      </c>
      <c r="B42899" t="s">
        <v>84045</v>
      </c>
    </row>
    <row r="42900" spans="1:2">
      <c r="A42900" t="s">
        <v>84046</v>
      </c>
      <c r="B42900" t="s">
        <v>84047</v>
      </c>
    </row>
    <row r="42901" spans="1:2">
      <c r="A42901" t="s">
        <v>84048</v>
      </c>
      <c r="B42901" t="s">
        <v>84049</v>
      </c>
    </row>
    <row r="42902" spans="1:2">
      <c r="A42902" t="s">
        <v>84050</v>
      </c>
      <c r="B42902" t="s">
        <v>84051</v>
      </c>
    </row>
    <row r="42903" spans="1:2">
      <c r="A42903" t="s">
        <v>84052</v>
      </c>
      <c r="B42903" t="s">
        <v>84053</v>
      </c>
    </row>
    <row r="42904" spans="1:2">
      <c r="A42904" t="s">
        <v>84054</v>
      </c>
      <c r="B42904" t="s">
        <v>84055</v>
      </c>
    </row>
    <row r="42905" spans="1:2">
      <c r="A42905" t="s">
        <v>84056</v>
      </c>
      <c r="B42905" t="s">
        <v>84057</v>
      </c>
    </row>
    <row r="42906" spans="1:2">
      <c r="A42906" t="s">
        <v>84058</v>
      </c>
      <c r="B42906" t="s">
        <v>84059</v>
      </c>
    </row>
    <row r="42907" spans="1:2">
      <c r="A42907" t="s">
        <v>84060</v>
      </c>
      <c r="B42907" t="s">
        <v>84061</v>
      </c>
    </row>
    <row r="42908" spans="1:2">
      <c r="A42908" t="s">
        <v>84062</v>
      </c>
      <c r="B42908" t="s">
        <v>84063</v>
      </c>
    </row>
    <row r="42909" spans="1:2">
      <c r="A42909" t="s">
        <v>84064</v>
      </c>
      <c r="B42909" t="s">
        <v>84065</v>
      </c>
    </row>
    <row r="42910" spans="1:2">
      <c r="A42910" t="s">
        <v>84066</v>
      </c>
      <c r="B42910" t="s">
        <v>84067</v>
      </c>
    </row>
    <row r="42911" spans="1:2">
      <c r="A42911" t="s">
        <v>84068</v>
      </c>
      <c r="B42911" t="s">
        <v>84069</v>
      </c>
    </row>
    <row r="42912" spans="1:2">
      <c r="A42912" t="s">
        <v>84070</v>
      </c>
      <c r="B42912" t="s">
        <v>84071</v>
      </c>
    </row>
    <row r="42913" spans="1:2">
      <c r="A42913" t="s">
        <v>84072</v>
      </c>
      <c r="B42913" t="s">
        <v>84073</v>
      </c>
    </row>
    <row r="42914" spans="1:2">
      <c r="A42914" t="s">
        <v>84074</v>
      </c>
      <c r="B42914" t="s">
        <v>84075</v>
      </c>
    </row>
    <row r="42915" spans="1:2">
      <c r="A42915" t="s">
        <v>84076</v>
      </c>
      <c r="B42915" t="s">
        <v>84077</v>
      </c>
    </row>
    <row r="42916" spans="1:2">
      <c r="A42916" t="s">
        <v>84078</v>
      </c>
      <c r="B42916" t="s">
        <v>84079</v>
      </c>
    </row>
    <row r="42917" spans="1:2">
      <c r="A42917" t="s">
        <v>84080</v>
      </c>
      <c r="B42917" t="s">
        <v>84081</v>
      </c>
    </row>
    <row r="42918" spans="1:2">
      <c r="A42918" t="s">
        <v>84082</v>
      </c>
      <c r="B42918" t="s">
        <v>84083</v>
      </c>
    </row>
    <row r="42919" spans="1:2">
      <c r="A42919" t="s">
        <v>84084</v>
      </c>
      <c r="B42919" t="s">
        <v>84085</v>
      </c>
    </row>
    <row r="42920" spans="1:2">
      <c r="A42920" t="s">
        <v>84086</v>
      </c>
      <c r="B42920" t="s">
        <v>84087</v>
      </c>
    </row>
    <row r="42921" spans="1:2">
      <c r="A42921" t="s">
        <v>84088</v>
      </c>
      <c r="B42921" t="s">
        <v>84089</v>
      </c>
    </row>
    <row r="42922" spans="1:2">
      <c r="A42922" t="s">
        <v>84090</v>
      </c>
      <c r="B42922" t="s">
        <v>84091</v>
      </c>
    </row>
    <row r="42923" spans="1:2">
      <c r="A42923" t="s">
        <v>84092</v>
      </c>
      <c r="B42923" t="s">
        <v>84093</v>
      </c>
    </row>
    <row r="42924" spans="1:2">
      <c r="A42924" t="s">
        <v>84094</v>
      </c>
      <c r="B42924" t="s">
        <v>84095</v>
      </c>
    </row>
    <row r="42925" spans="1:2">
      <c r="A42925" t="s">
        <v>84096</v>
      </c>
      <c r="B42925" t="s">
        <v>84097</v>
      </c>
    </row>
    <row r="42926" spans="1:2">
      <c r="A42926" t="s">
        <v>84098</v>
      </c>
      <c r="B42926" t="s">
        <v>84099</v>
      </c>
    </row>
    <row r="42927" spans="1:2">
      <c r="A42927" t="s">
        <v>84100</v>
      </c>
      <c r="B42927" t="s">
        <v>84101</v>
      </c>
    </row>
    <row r="42928" spans="1:2">
      <c r="A42928" t="s">
        <v>84102</v>
      </c>
      <c r="B42928" t="s">
        <v>84103</v>
      </c>
    </row>
    <row r="42929" spans="1:2">
      <c r="A42929" t="s">
        <v>84104</v>
      </c>
      <c r="B42929" t="s">
        <v>84105</v>
      </c>
    </row>
    <row r="42930" spans="1:2">
      <c r="A42930" t="s">
        <v>84106</v>
      </c>
      <c r="B42930" t="s">
        <v>84107</v>
      </c>
    </row>
    <row r="42931" spans="1:2">
      <c r="A42931" t="s">
        <v>84108</v>
      </c>
      <c r="B42931" t="s">
        <v>84109</v>
      </c>
    </row>
    <row r="42932" spans="1:2">
      <c r="A42932" t="s">
        <v>84110</v>
      </c>
      <c r="B42932" t="s">
        <v>84111</v>
      </c>
    </row>
    <row r="42933" spans="1:2">
      <c r="A42933" t="s">
        <v>84112</v>
      </c>
      <c r="B42933" t="s">
        <v>84113</v>
      </c>
    </row>
    <row r="42934" spans="1:2">
      <c r="A42934" t="s">
        <v>84114</v>
      </c>
      <c r="B42934" t="s">
        <v>84115</v>
      </c>
    </row>
    <row r="42935" spans="1:2">
      <c r="A42935" t="s">
        <v>84116</v>
      </c>
      <c r="B42935" t="s">
        <v>84117</v>
      </c>
    </row>
    <row r="42936" spans="1:2">
      <c r="A42936" t="s">
        <v>84118</v>
      </c>
      <c r="B42936" t="s">
        <v>84119</v>
      </c>
    </row>
    <row r="42937" spans="1:2">
      <c r="A42937" t="s">
        <v>84120</v>
      </c>
      <c r="B42937" t="s">
        <v>84121</v>
      </c>
    </row>
    <row r="42938" spans="1:2">
      <c r="A42938" t="s">
        <v>84122</v>
      </c>
      <c r="B42938" t="s">
        <v>84123</v>
      </c>
    </row>
    <row r="42939" spans="1:2">
      <c r="A42939" t="s">
        <v>84124</v>
      </c>
      <c r="B42939" t="s">
        <v>84125</v>
      </c>
    </row>
    <row r="42940" spans="1:2">
      <c r="A42940" t="s">
        <v>84126</v>
      </c>
      <c r="B42940" t="s">
        <v>84127</v>
      </c>
    </row>
    <row r="42941" spans="1:2">
      <c r="A42941" t="s">
        <v>84128</v>
      </c>
      <c r="B42941" t="s">
        <v>84129</v>
      </c>
    </row>
    <row r="42942" spans="1:2">
      <c r="A42942" t="s">
        <v>84130</v>
      </c>
      <c r="B42942" t="s">
        <v>84131</v>
      </c>
    </row>
    <row r="42943" spans="1:2">
      <c r="A42943" t="s">
        <v>84132</v>
      </c>
      <c r="B42943" t="s">
        <v>84133</v>
      </c>
    </row>
    <row r="42944" spans="1:2">
      <c r="A42944" t="s">
        <v>84134</v>
      </c>
      <c r="B42944" t="s">
        <v>84135</v>
      </c>
    </row>
    <row r="42945" spans="1:2">
      <c r="A42945" t="s">
        <v>84136</v>
      </c>
      <c r="B42945" t="s">
        <v>84137</v>
      </c>
    </row>
    <row r="42946" spans="1:2">
      <c r="A42946" t="s">
        <v>84138</v>
      </c>
      <c r="B42946" t="s">
        <v>84139</v>
      </c>
    </row>
    <row r="42947" spans="1:2">
      <c r="A42947" t="s">
        <v>84140</v>
      </c>
      <c r="B42947" t="s">
        <v>84141</v>
      </c>
    </row>
    <row r="42948" spans="1:2">
      <c r="A42948" t="s">
        <v>84142</v>
      </c>
      <c r="B42948" t="s">
        <v>84143</v>
      </c>
    </row>
    <row r="42949" spans="1:2">
      <c r="A42949" t="s">
        <v>84144</v>
      </c>
      <c r="B42949" t="s">
        <v>84145</v>
      </c>
    </row>
    <row r="42950" spans="1:2">
      <c r="A42950" t="s">
        <v>84146</v>
      </c>
      <c r="B42950" t="s">
        <v>84147</v>
      </c>
    </row>
    <row r="42951" spans="1:2">
      <c r="A42951" t="s">
        <v>84148</v>
      </c>
      <c r="B42951" t="s">
        <v>84149</v>
      </c>
    </row>
    <row r="42952" spans="1:2">
      <c r="A42952" t="s">
        <v>84150</v>
      </c>
      <c r="B42952" t="s">
        <v>84151</v>
      </c>
    </row>
    <row r="42953" spans="1:2">
      <c r="A42953" t="s">
        <v>84152</v>
      </c>
      <c r="B42953" t="s">
        <v>84153</v>
      </c>
    </row>
    <row r="42954" spans="1:2">
      <c r="A42954" t="s">
        <v>84154</v>
      </c>
      <c r="B42954" t="s">
        <v>84155</v>
      </c>
    </row>
    <row r="42955" spans="1:2">
      <c r="A42955" t="s">
        <v>84156</v>
      </c>
      <c r="B42955" t="s">
        <v>84157</v>
      </c>
    </row>
    <row r="42956" spans="1:2">
      <c r="A42956" t="s">
        <v>84158</v>
      </c>
      <c r="B42956" t="s">
        <v>84159</v>
      </c>
    </row>
    <row r="42957" spans="1:2">
      <c r="A42957" t="s">
        <v>84160</v>
      </c>
      <c r="B42957" t="s">
        <v>84161</v>
      </c>
    </row>
    <row r="42958" spans="1:2">
      <c r="A42958" t="s">
        <v>84162</v>
      </c>
      <c r="B42958" t="s">
        <v>84163</v>
      </c>
    </row>
    <row r="42959" spans="1:2">
      <c r="A42959" t="s">
        <v>84164</v>
      </c>
      <c r="B42959" t="s">
        <v>84165</v>
      </c>
    </row>
    <row r="42960" spans="1:2">
      <c r="A42960" t="s">
        <v>84166</v>
      </c>
      <c r="B42960" t="s">
        <v>84167</v>
      </c>
    </row>
    <row r="42961" spans="1:2">
      <c r="A42961" t="s">
        <v>84168</v>
      </c>
      <c r="B42961" t="s">
        <v>84169</v>
      </c>
    </row>
    <row r="42962" spans="1:2">
      <c r="A42962" t="s">
        <v>84170</v>
      </c>
      <c r="B42962" t="s">
        <v>84171</v>
      </c>
    </row>
    <row r="42963" spans="1:2">
      <c r="A42963" t="s">
        <v>84172</v>
      </c>
      <c r="B42963" t="s">
        <v>84173</v>
      </c>
    </row>
    <row r="42964" spans="1:2">
      <c r="A42964" t="s">
        <v>84174</v>
      </c>
      <c r="B42964" t="s">
        <v>84175</v>
      </c>
    </row>
    <row r="42965" spans="1:2">
      <c r="A42965" t="s">
        <v>84176</v>
      </c>
      <c r="B42965" t="s">
        <v>84177</v>
      </c>
    </row>
    <row r="42966" spans="1:2">
      <c r="A42966" t="s">
        <v>84178</v>
      </c>
      <c r="B42966" t="s">
        <v>84179</v>
      </c>
    </row>
    <row r="42967" spans="1:2">
      <c r="A42967" t="s">
        <v>84180</v>
      </c>
      <c r="B42967" t="s">
        <v>84181</v>
      </c>
    </row>
    <row r="42968" spans="1:2">
      <c r="A42968" t="s">
        <v>84182</v>
      </c>
      <c r="B42968" t="s">
        <v>84183</v>
      </c>
    </row>
    <row r="42969" spans="1:2">
      <c r="A42969" t="s">
        <v>84184</v>
      </c>
      <c r="B42969" t="s">
        <v>84185</v>
      </c>
    </row>
    <row r="42970" spans="1:2">
      <c r="A42970" t="s">
        <v>84186</v>
      </c>
      <c r="B42970" t="s">
        <v>84187</v>
      </c>
    </row>
    <row r="42971" spans="1:2">
      <c r="A42971" t="s">
        <v>84188</v>
      </c>
      <c r="B42971" t="s">
        <v>84189</v>
      </c>
    </row>
    <row r="42972" spans="1:2">
      <c r="A42972" t="s">
        <v>84190</v>
      </c>
      <c r="B42972" t="s">
        <v>84191</v>
      </c>
    </row>
    <row r="42973" spans="1:2">
      <c r="A42973" t="s">
        <v>84192</v>
      </c>
      <c r="B42973" t="s">
        <v>84193</v>
      </c>
    </row>
    <row r="42974" spans="1:2">
      <c r="A42974" t="s">
        <v>84194</v>
      </c>
      <c r="B42974" t="s">
        <v>84195</v>
      </c>
    </row>
    <row r="42975" spans="1:2">
      <c r="A42975" t="s">
        <v>84196</v>
      </c>
      <c r="B42975" t="s">
        <v>84197</v>
      </c>
    </row>
    <row r="42976" spans="1:2">
      <c r="A42976" t="s">
        <v>84198</v>
      </c>
      <c r="B42976" t="s">
        <v>84199</v>
      </c>
    </row>
    <row r="42977" spans="1:2">
      <c r="A42977" t="s">
        <v>84200</v>
      </c>
      <c r="B42977" t="s">
        <v>84201</v>
      </c>
    </row>
    <row r="42978" spans="1:2">
      <c r="A42978" t="s">
        <v>84202</v>
      </c>
      <c r="B42978" t="s">
        <v>84203</v>
      </c>
    </row>
    <row r="42979" spans="1:2">
      <c r="A42979" t="s">
        <v>84204</v>
      </c>
      <c r="B42979" t="s">
        <v>84205</v>
      </c>
    </row>
    <row r="42980" spans="1:2">
      <c r="A42980" t="s">
        <v>84206</v>
      </c>
      <c r="B42980" t="s">
        <v>84207</v>
      </c>
    </row>
    <row r="42981" spans="1:2">
      <c r="A42981" t="s">
        <v>84208</v>
      </c>
      <c r="B42981" t="s">
        <v>84209</v>
      </c>
    </row>
    <row r="42982" spans="1:2">
      <c r="A42982" t="s">
        <v>84210</v>
      </c>
      <c r="B42982" t="s">
        <v>84211</v>
      </c>
    </row>
    <row r="42983" spans="1:2">
      <c r="A42983" t="s">
        <v>84212</v>
      </c>
      <c r="B42983" t="s">
        <v>84213</v>
      </c>
    </row>
    <row r="42984" spans="1:2">
      <c r="A42984" t="s">
        <v>84214</v>
      </c>
      <c r="B42984" t="s">
        <v>84215</v>
      </c>
    </row>
    <row r="42985" spans="1:2">
      <c r="A42985" t="s">
        <v>84216</v>
      </c>
      <c r="B42985" t="s">
        <v>84217</v>
      </c>
    </row>
    <row r="42986" spans="1:2">
      <c r="A42986" t="s">
        <v>84218</v>
      </c>
      <c r="B42986" t="s">
        <v>84219</v>
      </c>
    </row>
    <row r="42987" spans="1:2">
      <c r="A42987" t="s">
        <v>84220</v>
      </c>
      <c r="B42987" t="s">
        <v>84221</v>
      </c>
    </row>
    <row r="42988" spans="1:2">
      <c r="A42988" t="s">
        <v>84222</v>
      </c>
      <c r="B42988" t="s">
        <v>84223</v>
      </c>
    </row>
    <row r="42989" spans="1:2">
      <c r="A42989" t="s">
        <v>84224</v>
      </c>
      <c r="B42989" t="s">
        <v>84225</v>
      </c>
    </row>
    <row r="42990" spans="1:2">
      <c r="A42990" t="s">
        <v>84226</v>
      </c>
      <c r="B42990" t="s">
        <v>84227</v>
      </c>
    </row>
    <row r="42991" spans="1:2">
      <c r="A42991" t="s">
        <v>84228</v>
      </c>
      <c r="B42991" t="s">
        <v>84229</v>
      </c>
    </row>
    <row r="42992" spans="1:2">
      <c r="A42992" t="s">
        <v>84230</v>
      </c>
      <c r="B42992" t="s">
        <v>84231</v>
      </c>
    </row>
    <row r="42993" spans="1:2">
      <c r="A42993" t="s">
        <v>84232</v>
      </c>
      <c r="B42993" t="s">
        <v>84233</v>
      </c>
    </row>
    <row r="42994" spans="1:2">
      <c r="A42994" t="s">
        <v>84234</v>
      </c>
      <c r="B42994" t="s">
        <v>84235</v>
      </c>
    </row>
    <row r="42995" spans="1:2">
      <c r="A42995" t="s">
        <v>84236</v>
      </c>
      <c r="B42995" t="s">
        <v>84237</v>
      </c>
    </row>
    <row r="42996" spans="1:2">
      <c r="A42996" t="s">
        <v>84238</v>
      </c>
      <c r="B42996" t="s">
        <v>84239</v>
      </c>
    </row>
    <row r="42997" spans="1:2">
      <c r="A42997" t="s">
        <v>84240</v>
      </c>
      <c r="B42997" t="s">
        <v>84241</v>
      </c>
    </row>
    <row r="42998" spans="1:2">
      <c r="A42998" t="s">
        <v>84242</v>
      </c>
      <c r="B42998" t="s">
        <v>84243</v>
      </c>
    </row>
    <row r="42999" spans="1:2">
      <c r="A42999" t="s">
        <v>84244</v>
      </c>
      <c r="B42999" t="s">
        <v>84245</v>
      </c>
    </row>
    <row r="43000" spans="1:2">
      <c r="A43000" t="s">
        <v>84246</v>
      </c>
      <c r="B43000" t="s">
        <v>84247</v>
      </c>
    </row>
    <row r="43001" spans="1:2">
      <c r="A43001" t="s">
        <v>84248</v>
      </c>
      <c r="B43001" t="s">
        <v>84249</v>
      </c>
    </row>
    <row r="43002" spans="1:2">
      <c r="A43002" t="s">
        <v>84250</v>
      </c>
      <c r="B43002" t="s">
        <v>84251</v>
      </c>
    </row>
    <row r="43003" spans="1:2">
      <c r="A43003" t="s">
        <v>84252</v>
      </c>
      <c r="B43003" t="s">
        <v>84253</v>
      </c>
    </row>
    <row r="43004" spans="1:2">
      <c r="A43004" t="s">
        <v>84254</v>
      </c>
      <c r="B43004" t="s">
        <v>84255</v>
      </c>
    </row>
    <row r="43005" spans="1:2">
      <c r="A43005" t="s">
        <v>84256</v>
      </c>
      <c r="B43005" t="s">
        <v>84257</v>
      </c>
    </row>
    <row r="43006" spans="1:2">
      <c r="A43006" t="s">
        <v>84258</v>
      </c>
      <c r="B43006" t="s">
        <v>84259</v>
      </c>
    </row>
    <row r="43007" spans="1:2">
      <c r="A43007" t="s">
        <v>84260</v>
      </c>
      <c r="B43007" t="s">
        <v>84261</v>
      </c>
    </row>
    <row r="43008" spans="1:2">
      <c r="A43008" t="s">
        <v>84262</v>
      </c>
      <c r="B43008" t="s">
        <v>84263</v>
      </c>
    </row>
    <row r="43009" spans="1:2">
      <c r="A43009" t="s">
        <v>84264</v>
      </c>
      <c r="B43009" t="s">
        <v>84265</v>
      </c>
    </row>
    <row r="43010" spans="1:2">
      <c r="A43010" t="s">
        <v>84266</v>
      </c>
      <c r="B43010" t="s">
        <v>84267</v>
      </c>
    </row>
    <row r="43011" spans="1:2">
      <c r="A43011" t="s">
        <v>84268</v>
      </c>
      <c r="B43011" t="s">
        <v>84269</v>
      </c>
    </row>
    <row r="43012" spans="1:2">
      <c r="A43012" t="s">
        <v>84270</v>
      </c>
      <c r="B43012" t="s">
        <v>84271</v>
      </c>
    </row>
    <row r="43013" spans="1:2">
      <c r="A43013" t="s">
        <v>84272</v>
      </c>
      <c r="B43013" t="s">
        <v>84273</v>
      </c>
    </row>
    <row r="43014" spans="1:2">
      <c r="A43014" t="s">
        <v>84274</v>
      </c>
      <c r="B43014" t="s">
        <v>84275</v>
      </c>
    </row>
    <row r="43015" spans="1:2">
      <c r="A43015" t="s">
        <v>84276</v>
      </c>
      <c r="B43015" t="s">
        <v>84277</v>
      </c>
    </row>
    <row r="43016" spans="1:2">
      <c r="A43016" t="s">
        <v>84278</v>
      </c>
      <c r="B43016" t="s">
        <v>84279</v>
      </c>
    </row>
    <row r="43017" spans="1:2">
      <c r="A43017" t="s">
        <v>84280</v>
      </c>
      <c r="B43017" t="s">
        <v>84281</v>
      </c>
    </row>
    <row r="43018" spans="1:2">
      <c r="A43018" t="s">
        <v>84282</v>
      </c>
      <c r="B43018" t="s">
        <v>84283</v>
      </c>
    </row>
    <row r="43019" spans="1:2">
      <c r="A43019" t="s">
        <v>84284</v>
      </c>
      <c r="B43019" t="s">
        <v>84285</v>
      </c>
    </row>
    <row r="43020" spans="1:2">
      <c r="A43020" t="s">
        <v>84286</v>
      </c>
      <c r="B43020" t="s">
        <v>84287</v>
      </c>
    </row>
    <row r="43021" spans="1:2">
      <c r="A43021" t="s">
        <v>84288</v>
      </c>
      <c r="B43021" t="s">
        <v>84289</v>
      </c>
    </row>
    <row r="43022" spans="1:2">
      <c r="A43022" t="s">
        <v>84290</v>
      </c>
      <c r="B43022" t="s">
        <v>84291</v>
      </c>
    </row>
    <row r="43023" spans="1:2">
      <c r="A43023" t="s">
        <v>84292</v>
      </c>
      <c r="B43023" t="s">
        <v>84293</v>
      </c>
    </row>
    <row r="43024" spans="1:2">
      <c r="A43024" t="s">
        <v>84294</v>
      </c>
      <c r="B43024" t="s">
        <v>84295</v>
      </c>
    </row>
    <row r="43025" spans="1:2">
      <c r="A43025" t="s">
        <v>84296</v>
      </c>
      <c r="B43025" t="s">
        <v>84297</v>
      </c>
    </row>
    <row r="43026" spans="1:2">
      <c r="A43026" t="s">
        <v>84298</v>
      </c>
      <c r="B43026" t="s">
        <v>84299</v>
      </c>
    </row>
    <row r="43027" spans="1:2">
      <c r="A43027" t="s">
        <v>84300</v>
      </c>
      <c r="B43027" t="s">
        <v>84301</v>
      </c>
    </row>
    <row r="43028" spans="1:2">
      <c r="A43028" t="s">
        <v>84302</v>
      </c>
      <c r="B43028" t="s">
        <v>84303</v>
      </c>
    </row>
    <row r="43029" spans="1:2">
      <c r="A43029" t="s">
        <v>84304</v>
      </c>
      <c r="B43029" t="s">
        <v>84305</v>
      </c>
    </row>
    <row r="43030" spans="1:2">
      <c r="A43030" t="s">
        <v>84306</v>
      </c>
      <c r="B43030" t="s">
        <v>84307</v>
      </c>
    </row>
    <row r="43031" spans="1:2">
      <c r="A43031" t="s">
        <v>84308</v>
      </c>
      <c r="B43031" t="s">
        <v>84309</v>
      </c>
    </row>
    <row r="43032" spans="1:2">
      <c r="A43032" t="s">
        <v>84310</v>
      </c>
      <c r="B43032" t="s">
        <v>84311</v>
      </c>
    </row>
    <row r="43033" spans="1:2">
      <c r="A43033" t="s">
        <v>84312</v>
      </c>
      <c r="B43033" t="s">
        <v>84313</v>
      </c>
    </row>
    <row r="43034" spans="1:2">
      <c r="A43034" t="s">
        <v>84314</v>
      </c>
      <c r="B43034" t="s">
        <v>84315</v>
      </c>
    </row>
    <row r="43035" spans="1:2">
      <c r="A43035" t="s">
        <v>84316</v>
      </c>
      <c r="B43035" t="s">
        <v>84317</v>
      </c>
    </row>
    <row r="43036" spans="1:2">
      <c r="A43036" t="s">
        <v>84318</v>
      </c>
      <c r="B43036" t="s">
        <v>84319</v>
      </c>
    </row>
    <row r="43037" spans="1:2">
      <c r="A43037" t="s">
        <v>84320</v>
      </c>
      <c r="B43037" t="s">
        <v>84321</v>
      </c>
    </row>
    <row r="43038" spans="1:2">
      <c r="A43038" t="s">
        <v>84322</v>
      </c>
      <c r="B43038" t="s">
        <v>84323</v>
      </c>
    </row>
    <row r="43039" spans="1:2">
      <c r="A43039" t="s">
        <v>84324</v>
      </c>
      <c r="B43039" t="s">
        <v>84325</v>
      </c>
    </row>
    <row r="43040" spans="1:2">
      <c r="A43040" t="s">
        <v>84326</v>
      </c>
      <c r="B43040" t="s">
        <v>84327</v>
      </c>
    </row>
    <row r="43041" spans="1:2">
      <c r="A43041" t="s">
        <v>84328</v>
      </c>
      <c r="B43041" t="s">
        <v>84329</v>
      </c>
    </row>
    <row r="43042" spans="1:2">
      <c r="A43042" t="s">
        <v>84330</v>
      </c>
      <c r="B43042" t="s">
        <v>84331</v>
      </c>
    </row>
    <row r="43043" spans="1:2">
      <c r="A43043" t="s">
        <v>84332</v>
      </c>
      <c r="B43043" t="s">
        <v>84333</v>
      </c>
    </row>
    <row r="43044" spans="1:2">
      <c r="A43044" t="s">
        <v>84334</v>
      </c>
      <c r="B43044" t="s">
        <v>84335</v>
      </c>
    </row>
    <row r="43045" spans="1:2">
      <c r="A43045" t="s">
        <v>84336</v>
      </c>
      <c r="B43045" t="s">
        <v>84337</v>
      </c>
    </row>
    <row r="43046" spans="1:2">
      <c r="A43046" t="s">
        <v>84338</v>
      </c>
      <c r="B43046" t="s">
        <v>84339</v>
      </c>
    </row>
    <row r="43047" spans="1:2">
      <c r="A43047" t="s">
        <v>84340</v>
      </c>
      <c r="B43047" t="s">
        <v>84341</v>
      </c>
    </row>
    <row r="43048" spans="1:2">
      <c r="A43048" t="s">
        <v>84342</v>
      </c>
      <c r="B43048" t="s">
        <v>84343</v>
      </c>
    </row>
    <row r="43049" spans="1:2">
      <c r="A43049" t="s">
        <v>84344</v>
      </c>
      <c r="B43049" t="s">
        <v>84345</v>
      </c>
    </row>
    <row r="43050" spans="1:2">
      <c r="A43050" t="s">
        <v>84346</v>
      </c>
      <c r="B43050" t="s">
        <v>84347</v>
      </c>
    </row>
    <row r="43051" spans="1:2">
      <c r="A43051" t="s">
        <v>84348</v>
      </c>
      <c r="B43051" t="s">
        <v>84349</v>
      </c>
    </row>
    <row r="43052" spans="1:2">
      <c r="A43052" t="s">
        <v>84350</v>
      </c>
      <c r="B43052" t="s">
        <v>84351</v>
      </c>
    </row>
    <row r="43053" spans="1:2">
      <c r="A43053" t="s">
        <v>84352</v>
      </c>
      <c r="B43053" t="s">
        <v>84353</v>
      </c>
    </row>
    <row r="43054" spans="1:2">
      <c r="A43054" t="s">
        <v>84354</v>
      </c>
      <c r="B43054" t="s">
        <v>84355</v>
      </c>
    </row>
    <row r="43055" spans="1:2">
      <c r="A43055" t="s">
        <v>84356</v>
      </c>
      <c r="B43055" t="s">
        <v>84357</v>
      </c>
    </row>
    <row r="43056" spans="1:2">
      <c r="A43056" t="s">
        <v>84358</v>
      </c>
      <c r="B43056" t="s">
        <v>84359</v>
      </c>
    </row>
    <row r="43057" spans="1:2">
      <c r="A43057" t="s">
        <v>84360</v>
      </c>
      <c r="B43057" t="s">
        <v>84361</v>
      </c>
    </row>
    <row r="43058" spans="1:2">
      <c r="A43058" t="s">
        <v>84362</v>
      </c>
      <c r="B43058" t="s">
        <v>84363</v>
      </c>
    </row>
    <row r="43059" spans="1:2">
      <c r="A43059" t="s">
        <v>84364</v>
      </c>
      <c r="B43059" t="s">
        <v>84365</v>
      </c>
    </row>
    <row r="43060" spans="1:2">
      <c r="A43060" t="s">
        <v>84366</v>
      </c>
      <c r="B43060" t="s">
        <v>84367</v>
      </c>
    </row>
    <row r="43061" spans="1:2">
      <c r="A43061" t="s">
        <v>84368</v>
      </c>
      <c r="B43061" t="s">
        <v>84369</v>
      </c>
    </row>
    <row r="43062" spans="1:2">
      <c r="A43062" t="s">
        <v>84370</v>
      </c>
      <c r="B43062" t="s">
        <v>84371</v>
      </c>
    </row>
    <row r="43063" spans="1:2">
      <c r="A43063" t="s">
        <v>84372</v>
      </c>
      <c r="B43063" t="s">
        <v>84373</v>
      </c>
    </row>
    <row r="43064" spans="1:2">
      <c r="A43064" t="s">
        <v>84374</v>
      </c>
      <c r="B43064" t="s">
        <v>84375</v>
      </c>
    </row>
    <row r="43065" spans="1:2">
      <c r="A43065" t="s">
        <v>84376</v>
      </c>
      <c r="B43065" t="s">
        <v>84377</v>
      </c>
    </row>
    <row r="43066" spans="1:2">
      <c r="A43066" t="s">
        <v>84378</v>
      </c>
      <c r="B43066" t="s">
        <v>84379</v>
      </c>
    </row>
    <row r="43067" spans="1:2">
      <c r="A43067" t="s">
        <v>84380</v>
      </c>
      <c r="B43067" t="s">
        <v>84381</v>
      </c>
    </row>
    <row r="43068" spans="1:2">
      <c r="A43068" t="s">
        <v>84382</v>
      </c>
      <c r="B43068" t="s">
        <v>84383</v>
      </c>
    </row>
    <row r="43069" spans="1:2">
      <c r="A43069" t="s">
        <v>84384</v>
      </c>
      <c r="B43069" t="s">
        <v>84385</v>
      </c>
    </row>
    <row r="43070" spans="1:2">
      <c r="A43070" t="s">
        <v>84386</v>
      </c>
      <c r="B43070" t="s">
        <v>84387</v>
      </c>
    </row>
    <row r="43071" spans="1:2">
      <c r="A43071" t="s">
        <v>84388</v>
      </c>
      <c r="B43071" t="s">
        <v>84389</v>
      </c>
    </row>
    <row r="43072" spans="1:2">
      <c r="A43072" t="s">
        <v>84390</v>
      </c>
      <c r="B43072" t="s">
        <v>84391</v>
      </c>
    </row>
    <row r="43073" spans="1:2">
      <c r="A43073" t="s">
        <v>84392</v>
      </c>
      <c r="B43073" t="s">
        <v>84393</v>
      </c>
    </row>
    <row r="43074" spans="1:2">
      <c r="A43074" t="s">
        <v>84394</v>
      </c>
      <c r="B43074" t="s">
        <v>84395</v>
      </c>
    </row>
    <row r="43075" spans="1:2">
      <c r="A43075" t="s">
        <v>84396</v>
      </c>
      <c r="B43075" t="s">
        <v>84397</v>
      </c>
    </row>
    <row r="43076" spans="1:2">
      <c r="A43076" t="s">
        <v>84398</v>
      </c>
      <c r="B43076" t="s">
        <v>84399</v>
      </c>
    </row>
    <row r="43077" spans="1:2">
      <c r="A43077" t="s">
        <v>84400</v>
      </c>
      <c r="B43077" t="s">
        <v>84401</v>
      </c>
    </row>
    <row r="43078" spans="1:2">
      <c r="A43078" t="s">
        <v>84402</v>
      </c>
      <c r="B43078" t="s">
        <v>84403</v>
      </c>
    </row>
    <row r="43079" spans="1:2">
      <c r="A43079" t="s">
        <v>84404</v>
      </c>
      <c r="B43079" t="s">
        <v>84405</v>
      </c>
    </row>
    <row r="43080" spans="1:2">
      <c r="A43080" t="s">
        <v>84406</v>
      </c>
      <c r="B43080" t="s">
        <v>84407</v>
      </c>
    </row>
    <row r="43081" spans="1:2">
      <c r="A43081" t="s">
        <v>84408</v>
      </c>
      <c r="B43081" t="s">
        <v>84409</v>
      </c>
    </row>
    <row r="43082" spans="1:2">
      <c r="A43082" t="s">
        <v>84410</v>
      </c>
      <c r="B43082" t="s">
        <v>84411</v>
      </c>
    </row>
    <row r="43083" spans="1:2">
      <c r="A43083" t="s">
        <v>84412</v>
      </c>
      <c r="B43083" t="s">
        <v>84413</v>
      </c>
    </row>
    <row r="43084" spans="1:2">
      <c r="A43084" t="s">
        <v>84414</v>
      </c>
      <c r="B43084" t="s">
        <v>84415</v>
      </c>
    </row>
    <row r="43085" spans="1:2">
      <c r="A43085" t="s">
        <v>84416</v>
      </c>
      <c r="B43085" t="s">
        <v>84417</v>
      </c>
    </row>
    <row r="43086" spans="1:2">
      <c r="A43086" t="s">
        <v>84418</v>
      </c>
      <c r="B43086" t="s">
        <v>84419</v>
      </c>
    </row>
    <row r="43087" spans="1:2">
      <c r="A43087" t="s">
        <v>84420</v>
      </c>
      <c r="B43087" t="s">
        <v>84421</v>
      </c>
    </row>
    <row r="43088" spans="1:2">
      <c r="A43088" t="s">
        <v>84422</v>
      </c>
      <c r="B43088" t="s">
        <v>84423</v>
      </c>
    </row>
    <row r="43089" spans="1:2">
      <c r="A43089" t="s">
        <v>84424</v>
      </c>
      <c r="B43089" t="s">
        <v>84425</v>
      </c>
    </row>
    <row r="43090" spans="1:2">
      <c r="A43090" t="s">
        <v>84426</v>
      </c>
      <c r="B43090" t="s">
        <v>84427</v>
      </c>
    </row>
    <row r="43091" spans="1:2">
      <c r="A43091" t="s">
        <v>84428</v>
      </c>
      <c r="B43091" t="s">
        <v>84429</v>
      </c>
    </row>
    <row r="43092" spans="1:2">
      <c r="A43092" t="s">
        <v>84430</v>
      </c>
      <c r="B43092" t="s">
        <v>84431</v>
      </c>
    </row>
    <row r="43093" spans="1:2">
      <c r="A43093" t="s">
        <v>84432</v>
      </c>
      <c r="B43093" t="s">
        <v>84433</v>
      </c>
    </row>
    <row r="43094" spans="1:2">
      <c r="A43094" t="s">
        <v>84434</v>
      </c>
      <c r="B43094" t="s">
        <v>84435</v>
      </c>
    </row>
    <row r="43095" spans="1:2">
      <c r="A43095" t="s">
        <v>84436</v>
      </c>
      <c r="B43095" t="s">
        <v>84437</v>
      </c>
    </row>
    <row r="43096" spans="1:2">
      <c r="A43096" t="s">
        <v>84438</v>
      </c>
      <c r="B43096" t="s">
        <v>84439</v>
      </c>
    </row>
    <row r="43097" spans="1:2">
      <c r="A43097" t="s">
        <v>84440</v>
      </c>
      <c r="B43097" t="s">
        <v>84441</v>
      </c>
    </row>
    <row r="43098" spans="1:2">
      <c r="A43098" t="s">
        <v>84442</v>
      </c>
      <c r="B43098" t="s">
        <v>84443</v>
      </c>
    </row>
    <row r="43099" spans="1:2">
      <c r="A43099" t="s">
        <v>84444</v>
      </c>
      <c r="B43099" t="s">
        <v>84445</v>
      </c>
    </row>
    <row r="43100" spans="1:2">
      <c r="A43100" t="s">
        <v>84446</v>
      </c>
      <c r="B43100" t="s">
        <v>84447</v>
      </c>
    </row>
    <row r="43101" spans="1:2">
      <c r="A43101" t="s">
        <v>84448</v>
      </c>
      <c r="B43101" t="s">
        <v>84449</v>
      </c>
    </row>
    <row r="43102" spans="1:2">
      <c r="A43102" t="s">
        <v>84450</v>
      </c>
      <c r="B43102" t="s">
        <v>84451</v>
      </c>
    </row>
    <row r="43103" spans="1:2">
      <c r="A43103" t="s">
        <v>84452</v>
      </c>
      <c r="B43103" t="s">
        <v>84453</v>
      </c>
    </row>
    <row r="43104" spans="1:2">
      <c r="A43104" t="s">
        <v>84454</v>
      </c>
      <c r="B43104" t="s">
        <v>84455</v>
      </c>
    </row>
    <row r="43105" spans="1:2">
      <c r="A43105" t="s">
        <v>84456</v>
      </c>
      <c r="B43105" t="s">
        <v>84457</v>
      </c>
    </row>
    <row r="43106" spans="1:2">
      <c r="A43106" t="s">
        <v>84458</v>
      </c>
      <c r="B43106" t="s">
        <v>84459</v>
      </c>
    </row>
    <row r="43107" spans="1:2">
      <c r="A43107" t="s">
        <v>84460</v>
      </c>
      <c r="B43107" t="s">
        <v>84461</v>
      </c>
    </row>
    <row r="43108" spans="1:2">
      <c r="A43108" t="s">
        <v>84462</v>
      </c>
      <c r="B43108" t="s">
        <v>84463</v>
      </c>
    </row>
    <row r="43109" spans="1:2">
      <c r="A43109" t="s">
        <v>84464</v>
      </c>
      <c r="B43109" t="s">
        <v>84465</v>
      </c>
    </row>
    <row r="43110" spans="1:2">
      <c r="A43110" t="s">
        <v>84466</v>
      </c>
      <c r="B43110" t="s">
        <v>84467</v>
      </c>
    </row>
    <row r="43111" spans="1:2">
      <c r="A43111" t="s">
        <v>84468</v>
      </c>
      <c r="B43111" t="s">
        <v>84469</v>
      </c>
    </row>
    <row r="43112" spans="1:2">
      <c r="A43112" t="s">
        <v>84470</v>
      </c>
      <c r="B43112" t="s">
        <v>84471</v>
      </c>
    </row>
    <row r="43113" spans="1:2">
      <c r="A43113" t="s">
        <v>84472</v>
      </c>
      <c r="B43113" t="s">
        <v>84473</v>
      </c>
    </row>
    <row r="43114" spans="1:2">
      <c r="A43114" t="s">
        <v>84474</v>
      </c>
      <c r="B43114" t="s">
        <v>84475</v>
      </c>
    </row>
    <row r="43115" spans="1:2">
      <c r="A43115" t="s">
        <v>84476</v>
      </c>
      <c r="B43115" t="s">
        <v>84477</v>
      </c>
    </row>
    <row r="43116" spans="1:2">
      <c r="A43116" t="s">
        <v>84478</v>
      </c>
      <c r="B43116" t="s">
        <v>84479</v>
      </c>
    </row>
    <row r="43117" spans="1:2">
      <c r="A43117" t="s">
        <v>84480</v>
      </c>
      <c r="B43117" t="s">
        <v>84481</v>
      </c>
    </row>
    <row r="43118" spans="1:2">
      <c r="A43118" t="s">
        <v>84482</v>
      </c>
      <c r="B43118" t="s">
        <v>84483</v>
      </c>
    </row>
    <row r="43119" spans="1:2">
      <c r="A43119" t="s">
        <v>84484</v>
      </c>
      <c r="B43119" t="s">
        <v>84485</v>
      </c>
    </row>
    <row r="43120" spans="1:2">
      <c r="A43120" t="s">
        <v>84486</v>
      </c>
      <c r="B43120" t="s">
        <v>84487</v>
      </c>
    </row>
    <row r="43121" spans="1:2">
      <c r="A43121" t="s">
        <v>84488</v>
      </c>
      <c r="B43121" t="s">
        <v>84489</v>
      </c>
    </row>
    <row r="43122" spans="1:2">
      <c r="A43122" t="s">
        <v>84490</v>
      </c>
      <c r="B43122" t="s">
        <v>84491</v>
      </c>
    </row>
    <row r="43123" spans="1:2">
      <c r="A43123" t="s">
        <v>84492</v>
      </c>
      <c r="B43123" t="s">
        <v>84493</v>
      </c>
    </row>
    <row r="43124" spans="1:2">
      <c r="A43124" t="s">
        <v>84494</v>
      </c>
      <c r="B43124" t="s">
        <v>84495</v>
      </c>
    </row>
    <row r="43125" spans="1:2">
      <c r="A43125" t="s">
        <v>84496</v>
      </c>
      <c r="B43125" t="s">
        <v>84497</v>
      </c>
    </row>
    <row r="43126" spans="1:2">
      <c r="A43126" t="s">
        <v>84498</v>
      </c>
      <c r="B43126" t="s">
        <v>84499</v>
      </c>
    </row>
    <row r="43127" spans="1:2">
      <c r="A43127" t="s">
        <v>84500</v>
      </c>
      <c r="B43127" t="s">
        <v>84501</v>
      </c>
    </row>
    <row r="43128" spans="1:2">
      <c r="A43128" t="s">
        <v>84502</v>
      </c>
      <c r="B43128" t="s">
        <v>84503</v>
      </c>
    </row>
    <row r="43129" spans="1:2">
      <c r="A43129" t="s">
        <v>84504</v>
      </c>
      <c r="B43129" t="s">
        <v>84505</v>
      </c>
    </row>
    <row r="43130" spans="1:2">
      <c r="A43130" t="s">
        <v>84506</v>
      </c>
      <c r="B43130" t="s">
        <v>84507</v>
      </c>
    </row>
    <row r="43131" spans="1:2">
      <c r="A43131" t="s">
        <v>84508</v>
      </c>
      <c r="B43131" t="s">
        <v>84509</v>
      </c>
    </row>
    <row r="43132" spans="1:2">
      <c r="A43132" t="s">
        <v>84510</v>
      </c>
      <c r="B43132" t="s">
        <v>84511</v>
      </c>
    </row>
    <row r="43133" spans="1:2">
      <c r="A43133" t="s">
        <v>84512</v>
      </c>
      <c r="B43133" t="s">
        <v>84513</v>
      </c>
    </row>
    <row r="43134" spans="1:2">
      <c r="A43134" t="s">
        <v>84514</v>
      </c>
      <c r="B43134" t="s">
        <v>84515</v>
      </c>
    </row>
    <row r="43135" spans="1:2">
      <c r="A43135" t="s">
        <v>84516</v>
      </c>
      <c r="B43135" t="s">
        <v>84517</v>
      </c>
    </row>
    <row r="43136" spans="1:2">
      <c r="A43136" t="s">
        <v>84518</v>
      </c>
      <c r="B43136" t="s">
        <v>84519</v>
      </c>
    </row>
    <row r="43137" spans="1:2">
      <c r="A43137" t="s">
        <v>84520</v>
      </c>
      <c r="B43137" t="s">
        <v>84521</v>
      </c>
    </row>
    <row r="43138" spans="1:2">
      <c r="A43138" t="s">
        <v>84522</v>
      </c>
      <c r="B43138" t="s">
        <v>84523</v>
      </c>
    </row>
    <row r="43139" spans="1:2">
      <c r="A43139" t="s">
        <v>84524</v>
      </c>
      <c r="B43139" t="s">
        <v>84525</v>
      </c>
    </row>
    <row r="43140" spans="1:2">
      <c r="A43140" t="s">
        <v>84526</v>
      </c>
      <c r="B43140" t="s">
        <v>84527</v>
      </c>
    </row>
    <row r="43141" spans="1:2">
      <c r="A43141" t="s">
        <v>84528</v>
      </c>
      <c r="B43141" t="s">
        <v>84529</v>
      </c>
    </row>
    <row r="43142" spans="1:2">
      <c r="A43142" t="s">
        <v>84530</v>
      </c>
      <c r="B43142" t="s">
        <v>84531</v>
      </c>
    </row>
    <row r="43143" spans="1:2">
      <c r="A43143" t="s">
        <v>84532</v>
      </c>
      <c r="B43143" t="s">
        <v>84533</v>
      </c>
    </row>
    <row r="43144" spans="1:2">
      <c r="A43144" t="s">
        <v>84534</v>
      </c>
      <c r="B43144" t="s">
        <v>84535</v>
      </c>
    </row>
    <row r="43145" spans="1:2">
      <c r="A43145" t="s">
        <v>84536</v>
      </c>
      <c r="B43145" t="s">
        <v>84537</v>
      </c>
    </row>
    <row r="43146" spans="1:2">
      <c r="A43146" t="s">
        <v>84538</v>
      </c>
      <c r="B43146" t="s">
        <v>84539</v>
      </c>
    </row>
    <row r="43147" spans="1:2">
      <c r="A43147" t="s">
        <v>84540</v>
      </c>
      <c r="B43147" t="s">
        <v>84541</v>
      </c>
    </row>
    <row r="43148" spans="1:2">
      <c r="A43148" t="s">
        <v>84542</v>
      </c>
      <c r="B43148" t="s">
        <v>84543</v>
      </c>
    </row>
    <row r="43149" spans="1:2">
      <c r="A43149" t="s">
        <v>84544</v>
      </c>
      <c r="B43149" t="s">
        <v>84545</v>
      </c>
    </row>
    <row r="43150" spans="1:2">
      <c r="A43150" t="s">
        <v>84546</v>
      </c>
      <c r="B43150" t="s">
        <v>84547</v>
      </c>
    </row>
    <row r="43151" spans="1:2">
      <c r="A43151" t="s">
        <v>84548</v>
      </c>
      <c r="B43151" t="s">
        <v>84549</v>
      </c>
    </row>
    <row r="43152" spans="1:2">
      <c r="A43152" t="s">
        <v>84550</v>
      </c>
      <c r="B43152" t="s">
        <v>84551</v>
      </c>
    </row>
    <row r="43153" spans="1:2">
      <c r="A43153" t="s">
        <v>84552</v>
      </c>
      <c r="B43153" t="s">
        <v>84553</v>
      </c>
    </row>
    <row r="43154" spans="1:2">
      <c r="A43154" t="s">
        <v>84554</v>
      </c>
      <c r="B43154" t="s">
        <v>84555</v>
      </c>
    </row>
    <row r="43155" spans="1:2">
      <c r="A43155" t="s">
        <v>84556</v>
      </c>
      <c r="B43155" t="s">
        <v>84557</v>
      </c>
    </row>
    <row r="43156" spans="1:2">
      <c r="A43156" t="s">
        <v>84558</v>
      </c>
      <c r="B43156" t="s">
        <v>84559</v>
      </c>
    </row>
    <row r="43157" spans="1:2">
      <c r="A43157" t="s">
        <v>84560</v>
      </c>
      <c r="B43157" t="s">
        <v>84561</v>
      </c>
    </row>
    <row r="43158" spans="1:2">
      <c r="A43158" t="s">
        <v>84562</v>
      </c>
      <c r="B43158" t="s">
        <v>84563</v>
      </c>
    </row>
    <row r="43159" spans="1:2">
      <c r="A43159" t="s">
        <v>84564</v>
      </c>
      <c r="B43159" t="s">
        <v>84565</v>
      </c>
    </row>
    <row r="43160" spans="1:2">
      <c r="A43160" t="s">
        <v>84566</v>
      </c>
      <c r="B43160" t="s">
        <v>84567</v>
      </c>
    </row>
    <row r="43161" spans="1:2">
      <c r="A43161" t="s">
        <v>84568</v>
      </c>
      <c r="B43161" t="s">
        <v>84569</v>
      </c>
    </row>
    <row r="43162" spans="1:2">
      <c r="A43162" t="s">
        <v>84570</v>
      </c>
      <c r="B43162" t="s">
        <v>84571</v>
      </c>
    </row>
    <row r="43163" spans="1:2">
      <c r="A43163" t="s">
        <v>84572</v>
      </c>
      <c r="B43163" t="s">
        <v>84573</v>
      </c>
    </row>
    <row r="43164" spans="1:2">
      <c r="A43164" t="s">
        <v>84574</v>
      </c>
      <c r="B43164" t="s">
        <v>84575</v>
      </c>
    </row>
    <row r="43165" spans="1:2">
      <c r="A43165" t="s">
        <v>84576</v>
      </c>
      <c r="B43165" t="s">
        <v>84577</v>
      </c>
    </row>
    <row r="43166" spans="1:2">
      <c r="A43166" t="s">
        <v>84578</v>
      </c>
      <c r="B43166" t="s">
        <v>84579</v>
      </c>
    </row>
    <row r="43167" spans="1:2">
      <c r="A43167" t="s">
        <v>84580</v>
      </c>
      <c r="B43167" t="s">
        <v>84581</v>
      </c>
    </row>
    <row r="43168" spans="1:2">
      <c r="A43168" t="s">
        <v>84582</v>
      </c>
      <c r="B43168" t="s">
        <v>84583</v>
      </c>
    </row>
    <row r="43169" spans="1:2">
      <c r="A43169" t="s">
        <v>84584</v>
      </c>
      <c r="B43169" t="s">
        <v>84585</v>
      </c>
    </row>
    <row r="43170" spans="1:2">
      <c r="A43170" t="s">
        <v>84586</v>
      </c>
      <c r="B43170" t="s">
        <v>84587</v>
      </c>
    </row>
    <row r="43171" spans="1:2">
      <c r="A43171" t="s">
        <v>84588</v>
      </c>
      <c r="B43171" t="s">
        <v>84589</v>
      </c>
    </row>
    <row r="43172" spans="1:2">
      <c r="A43172" t="s">
        <v>84590</v>
      </c>
      <c r="B43172" t="s">
        <v>84591</v>
      </c>
    </row>
    <row r="43173" spans="1:2">
      <c r="A43173" t="s">
        <v>84592</v>
      </c>
      <c r="B43173" t="s">
        <v>84593</v>
      </c>
    </row>
    <row r="43174" spans="1:2">
      <c r="A43174" t="s">
        <v>84594</v>
      </c>
      <c r="B43174" t="s">
        <v>84595</v>
      </c>
    </row>
    <row r="43175" spans="1:2">
      <c r="A43175" t="s">
        <v>84596</v>
      </c>
      <c r="B43175" t="s">
        <v>84597</v>
      </c>
    </row>
    <row r="43176" spans="1:2">
      <c r="A43176" t="s">
        <v>84598</v>
      </c>
      <c r="B43176" t="s">
        <v>84599</v>
      </c>
    </row>
    <row r="43177" spans="1:2">
      <c r="A43177" t="s">
        <v>84600</v>
      </c>
      <c r="B43177" t="s">
        <v>84601</v>
      </c>
    </row>
    <row r="43178" spans="1:2">
      <c r="A43178" t="s">
        <v>84602</v>
      </c>
      <c r="B43178" t="s">
        <v>84603</v>
      </c>
    </row>
    <row r="43179" spans="1:2">
      <c r="A43179" t="s">
        <v>84604</v>
      </c>
      <c r="B43179" t="s">
        <v>84605</v>
      </c>
    </row>
    <row r="43180" spans="1:2">
      <c r="A43180" t="s">
        <v>84606</v>
      </c>
      <c r="B43180" t="s">
        <v>84607</v>
      </c>
    </row>
    <row r="43181" spans="1:2">
      <c r="A43181" t="s">
        <v>84608</v>
      </c>
      <c r="B43181" t="s">
        <v>84609</v>
      </c>
    </row>
    <row r="43182" spans="1:2">
      <c r="A43182" t="s">
        <v>84610</v>
      </c>
      <c r="B43182" t="s">
        <v>84611</v>
      </c>
    </row>
    <row r="43183" spans="1:2">
      <c r="A43183" t="s">
        <v>84612</v>
      </c>
      <c r="B43183" t="s">
        <v>84613</v>
      </c>
    </row>
    <row r="43184" spans="1:2">
      <c r="A43184" t="s">
        <v>84614</v>
      </c>
      <c r="B43184" t="s">
        <v>84615</v>
      </c>
    </row>
    <row r="43185" spans="1:2">
      <c r="A43185" t="s">
        <v>84616</v>
      </c>
      <c r="B43185" t="s">
        <v>84617</v>
      </c>
    </row>
    <row r="43186" spans="1:2">
      <c r="A43186" t="s">
        <v>84618</v>
      </c>
      <c r="B43186" t="s">
        <v>84619</v>
      </c>
    </row>
    <row r="43187" spans="1:2">
      <c r="A43187" t="s">
        <v>84620</v>
      </c>
      <c r="B43187" t="s">
        <v>84621</v>
      </c>
    </row>
    <row r="43188" spans="1:2">
      <c r="A43188" t="s">
        <v>84622</v>
      </c>
      <c r="B43188" t="s">
        <v>84623</v>
      </c>
    </row>
    <row r="43189" spans="1:2">
      <c r="A43189" t="s">
        <v>84624</v>
      </c>
      <c r="B43189" t="s">
        <v>84625</v>
      </c>
    </row>
    <row r="43190" spans="1:2">
      <c r="A43190" t="s">
        <v>84626</v>
      </c>
      <c r="B43190" t="s">
        <v>84627</v>
      </c>
    </row>
    <row r="43191" spans="1:2">
      <c r="A43191" t="s">
        <v>84628</v>
      </c>
      <c r="B43191" t="s">
        <v>84629</v>
      </c>
    </row>
    <row r="43192" spans="1:2">
      <c r="A43192" t="s">
        <v>84630</v>
      </c>
      <c r="B43192" t="s">
        <v>84631</v>
      </c>
    </row>
    <row r="43193" spans="1:2">
      <c r="A43193" t="s">
        <v>84632</v>
      </c>
      <c r="B43193" t="s">
        <v>84633</v>
      </c>
    </row>
    <row r="43194" spans="1:2">
      <c r="A43194" t="s">
        <v>84634</v>
      </c>
      <c r="B43194" t="s">
        <v>84635</v>
      </c>
    </row>
    <row r="43195" spans="1:2">
      <c r="A43195" t="s">
        <v>84636</v>
      </c>
      <c r="B43195" t="s">
        <v>84637</v>
      </c>
    </row>
    <row r="43196" spans="1:2">
      <c r="A43196" t="s">
        <v>84638</v>
      </c>
      <c r="B43196" t="s">
        <v>84639</v>
      </c>
    </row>
    <row r="43197" spans="1:2">
      <c r="A43197" t="s">
        <v>84640</v>
      </c>
      <c r="B43197" t="s">
        <v>84641</v>
      </c>
    </row>
    <row r="43198" spans="1:2">
      <c r="A43198" t="s">
        <v>84642</v>
      </c>
      <c r="B43198" t="s">
        <v>84643</v>
      </c>
    </row>
    <row r="43199" spans="1:2">
      <c r="A43199" t="s">
        <v>84644</v>
      </c>
      <c r="B43199" t="s">
        <v>84645</v>
      </c>
    </row>
    <row r="43200" spans="1:2">
      <c r="A43200" t="s">
        <v>84646</v>
      </c>
      <c r="B43200" t="s">
        <v>84647</v>
      </c>
    </row>
    <row r="43201" spans="1:2">
      <c r="A43201" t="s">
        <v>84648</v>
      </c>
      <c r="B43201" t="s">
        <v>84649</v>
      </c>
    </row>
    <row r="43202" spans="1:2">
      <c r="A43202" t="s">
        <v>84650</v>
      </c>
      <c r="B43202" t="s">
        <v>84651</v>
      </c>
    </row>
    <row r="43203" spans="1:2">
      <c r="A43203" t="s">
        <v>84652</v>
      </c>
      <c r="B43203" t="s">
        <v>84653</v>
      </c>
    </row>
    <row r="43204" spans="1:2">
      <c r="A43204" t="s">
        <v>84654</v>
      </c>
      <c r="B43204" t="s">
        <v>84655</v>
      </c>
    </row>
    <row r="43205" spans="1:2">
      <c r="A43205" t="s">
        <v>84656</v>
      </c>
      <c r="B43205" t="s">
        <v>84657</v>
      </c>
    </row>
    <row r="43206" spans="1:2">
      <c r="A43206" t="s">
        <v>84658</v>
      </c>
      <c r="B43206" t="s">
        <v>84659</v>
      </c>
    </row>
    <row r="43207" spans="1:2">
      <c r="A43207" t="s">
        <v>84660</v>
      </c>
      <c r="B43207" t="s">
        <v>84661</v>
      </c>
    </row>
    <row r="43208" spans="1:2">
      <c r="A43208" t="s">
        <v>84662</v>
      </c>
      <c r="B43208" t="s">
        <v>84663</v>
      </c>
    </row>
    <row r="43209" spans="1:2">
      <c r="A43209" t="s">
        <v>84664</v>
      </c>
      <c r="B43209" t="s">
        <v>84665</v>
      </c>
    </row>
    <row r="43210" spans="1:2">
      <c r="A43210" t="s">
        <v>84666</v>
      </c>
      <c r="B43210" t="s">
        <v>84667</v>
      </c>
    </row>
    <row r="43211" spans="1:2">
      <c r="A43211" t="s">
        <v>84668</v>
      </c>
      <c r="B43211" t="s">
        <v>84669</v>
      </c>
    </row>
    <row r="43212" spans="1:2">
      <c r="A43212" t="s">
        <v>84670</v>
      </c>
      <c r="B43212" t="s">
        <v>84671</v>
      </c>
    </row>
    <row r="43213" spans="1:2">
      <c r="A43213" t="s">
        <v>84672</v>
      </c>
      <c r="B43213" t="s">
        <v>84673</v>
      </c>
    </row>
    <row r="43214" spans="1:2">
      <c r="A43214" t="s">
        <v>84674</v>
      </c>
      <c r="B43214" t="s">
        <v>84675</v>
      </c>
    </row>
    <row r="43215" spans="1:2">
      <c r="A43215" t="s">
        <v>84676</v>
      </c>
      <c r="B43215" t="s">
        <v>84677</v>
      </c>
    </row>
    <row r="43216" spans="1:2">
      <c r="A43216" t="s">
        <v>84678</v>
      </c>
      <c r="B43216" t="s">
        <v>84679</v>
      </c>
    </row>
    <row r="43217" spans="1:2">
      <c r="A43217" t="s">
        <v>84680</v>
      </c>
      <c r="B43217" t="s">
        <v>84681</v>
      </c>
    </row>
    <row r="43218" spans="1:2">
      <c r="A43218" t="s">
        <v>84682</v>
      </c>
      <c r="B43218" t="s">
        <v>84683</v>
      </c>
    </row>
    <row r="43219" spans="1:2">
      <c r="A43219" t="s">
        <v>84684</v>
      </c>
      <c r="B43219" t="s">
        <v>84685</v>
      </c>
    </row>
    <row r="43220" spans="1:2">
      <c r="A43220" t="s">
        <v>84686</v>
      </c>
      <c r="B43220" t="s">
        <v>84687</v>
      </c>
    </row>
    <row r="43221" spans="1:2">
      <c r="A43221" t="s">
        <v>84688</v>
      </c>
      <c r="B43221" t="s">
        <v>84689</v>
      </c>
    </row>
    <row r="43222" spans="1:2">
      <c r="A43222" t="s">
        <v>84690</v>
      </c>
      <c r="B43222" t="s">
        <v>84691</v>
      </c>
    </row>
    <row r="43223" spans="1:2">
      <c r="A43223" t="s">
        <v>84692</v>
      </c>
      <c r="B43223" t="s">
        <v>84693</v>
      </c>
    </row>
    <row r="43224" spans="1:2">
      <c r="A43224" t="s">
        <v>84694</v>
      </c>
      <c r="B43224" t="s">
        <v>84695</v>
      </c>
    </row>
    <row r="43225" spans="1:2">
      <c r="A43225" t="s">
        <v>84696</v>
      </c>
      <c r="B43225" t="s">
        <v>84697</v>
      </c>
    </row>
    <row r="43226" spans="1:2">
      <c r="A43226" t="s">
        <v>84698</v>
      </c>
      <c r="B43226" t="s">
        <v>84699</v>
      </c>
    </row>
    <row r="43227" spans="1:2">
      <c r="A43227" t="s">
        <v>84700</v>
      </c>
      <c r="B43227" t="s">
        <v>84701</v>
      </c>
    </row>
    <row r="43228" spans="1:2">
      <c r="A43228" t="s">
        <v>84702</v>
      </c>
      <c r="B43228" t="s">
        <v>84703</v>
      </c>
    </row>
    <row r="43229" spans="1:2">
      <c r="A43229" t="s">
        <v>84704</v>
      </c>
      <c r="B43229" t="s">
        <v>84705</v>
      </c>
    </row>
    <row r="43230" spans="1:2">
      <c r="A43230" t="s">
        <v>84706</v>
      </c>
      <c r="B43230" t="s">
        <v>84707</v>
      </c>
    </row>
    <row r="43231" spans="1:2">
      <c r="A43231" t="s">
        <v>84708</v>
      </c>
      <c r="B43231" t="s">
        <v>84709</v>
      </c>
    </row>
    <row r="43232" spans="1:2">
      <c r="A43232" t="s">
        <v>84710</v>
      </c>
      <c r="B43232" t="s">
        <v>84711</v>
      </c>
    </row>
    <row r="43233" spans="1:2">
      <c r="A43233" t="s">
        <v>84712</v>
      </c>
      <c r="B43233" t="s">
        <v>84713</v>
      </c>
    </row>
    <row r="43234" spans="1:2">
      <c r="A43234" t="s">
        <v>84714</v>
      </c>
      <c r="B43234" t="s">
        <v>84715</v>
      </c>
    </row>
    <row r="43235" spans="1:2">
      <c r="A43235" t="s">
        <v>84716</v>
      </c>
      <c r="B43235" t="s">
        <v>84717</v>
      </c>
    </row>
    <row r="43236" spans="1:2">
      <c r="A43236" t="s">
        <v>84718</v>
      </c>
      <c r="B43236" t="s">
        <v>84719</v>
      </c>
    </row>
    <row r="43237" spans="1:2">
      <c r="A43237" t="s">
        <v>84720</v>
      </c>
      <c r="B43237" t="s">
        <v>84721</v>
      </c>
    </row>
    <row r="43238" spans="1:2">
      <c r="A43238" t="s">
        <v>84722</v>
      </c>
      <c r="B43238" t="s">
        <v>84723</v>
      </c>
    </row>
    <row r="43239" spans="1:2">
      <c r="A43239" t="s">
        <v>84724</v>
      </c>
      <c r="B43239" t="s">
        <v>84725</v>
      </c>
    </row>
    <row r="43240" spans="1:2">
      <c r="A43240" t="s">
        <v>84726</v>
      </c>
      <c r="B43240" t="s">
        <v>84727</v>
      </c>
    </row>
    <row r="43241" spans="1:2">
      <c r="A43241" t="s">
        <v>84728</v>
      </c>
      <c r="B43241" t="s">
        <v>84729</v>
      </c>
    </row>
    <row r="43242" spans="1:2">
      <c r="A43242" t="s">
        <v>84730</v>
      </c>
      <c r="B43242" t="s">
        <v>84731</v>
      </c>
    </row>
    <row r="43243" spans="1:2">
      <c r="A43243" t="s">
        <v>84732</v>
      </c>
      <c r="B43243" t="s">
        <v>84733</v>
      </c>
    </row>
    <row r="43244" spans="1:2">
      <c r="A43244" t="s">
        <v>84734</v>
      </c>
      <c r="B43244" t="s">
        <v>84735</v>
      </c>
    </row>
    <row r="43245" spans="1:2">
      <c r="A43245" t="s">
        <v>84736</v>
      </c>
      <c r="B43245" t="s">
        <v>84737</v>
      </c>
    </row>
    <row r="43246" spans="1:2">
      <c r="A43246" t="s">
        <v>84738</v>
      </c>
      <c r="B43246" t="s">
        <v>84739</v>
      </c>
    </row>
    <row r="43247" spans="1:2">
      <c r="A43247" t="s">
        <v>84740</v>
      </c>
      <c r="B43247" t="s">
        <v>84741</v>
      </c>
    </row>
    <row r="43248" spans="1:2">
      <c r="A43248" t="s">
        <v>84742</v>
      </c>
      <c r="B43248" t="s">
        <v>84743</v>
      </c>
    </row>
    <row r="43249" spans="1:2">
      <c r="A43249" t="s">
        <v>84744</v>
      </c>
      <c r="B43249" t="s">
        <v>84745</v>
      </c>
    </row>
    <row r="43250" spans="1:2">
      <c r="A43250" t="s">
        <v>84746</v>
      </c>
      <c r="B43250" t="s">
        <v>84747</v>
      </c>
    </row>
    <row r="43251" spans="1:2">
      <c r="A43251" t="s">
        <v>84748</v>
      </c>
      <c r="B43251" t="s">
        <v>84749</v>
      </c>
    </row>
    <row r="43252" spans="1:2">
      <c r="A43252" t="s">
        <v>84750</v>
      </c>
      <c r="B43252" t="s">
        <v>84751</v>
      </c>
    </row>
    <row r="43253" spans="1:2">
      <c r="A43253" t="s">
        <v>84752</v>
      </c>
      <c r="B43253" t="s">
        <v>84753</v>
      </c>
    </row>
    <row r="43254" spans="1:2">
      <c r="A43254" t="s">
        <v>84754</v>
      </c>
      <c r="B43254" t="s">
        <v>84755</v>
      </c>
    </row>
    <row r="43255" spans="1:2">
      <c r="A43255" t="s">
        <v>84756</v>
      </c>
      <c r="B43255" t="s">
        <v>84757</v>
      </c>
    </row>
    <row r="43256" spans="1:2">
      <c r="A43256" t="s">
        <v>84758</v>
      </c>
      <c r="B43256" t="s">
        <v>84759</v>
      </c>
    </row>
    <row r="43257" spans="1:2">
      <c r="A43257" t="s">
        <v>84760</v>
      </c>
      <c r="B43257" t="s">
        <v>84761</v>
      </c>
    </row>
    <row r="43258" spans="1:2">
      <c r="A43258" t="s">
        <v>84762</v>
      </c>
      <c r="B43258" t="s">
        <v>84763</v>
      </c>
    </row>
    <row r="43259" spans="1:2">
      <c r="A43259" t="s">
        <v>84764</v>
      </c>
      <c r="B43259" t="s">
        <v>84765</v>
      </c>
    </row>
    <row r="43260" spans="1:2">
      <c r="A43260" t="s">
        <v>84766</v>
      </c>
      <c r="B43260" t="s">
        <v>84767</v>
      </c>
    </row>
    <row r="43261" spans="1:2">
      <c r="A43261" t="s">
        <v>84768</v>
      </c>
      <c r="B43261" t="s">
        <v>84769</v>
      </c>
    </row>
    <row r="43262" spans="1:2">
      <c r="A43262" t="s">
        <v>84770</v>
      </c>
      <c r="B43262" t="s">
        <v>84771</v>
      </c>
    </row>
    <row r="43263" spans="1:2">
      <c r="A43263" t="s">
        <v>84772</v>
      </c>
      <c r="B43263" t="s">
        <v>84773</v>
      </c>
    </row>
    <row r="43264" spans="1:2">
      <c r="A43264" t="s">
        <v>84774</v>
      </c>
      <c r="B43264" t="s">
        <v>84775</v>
      </c>
    </row>
    <row r="43265" spans="1:2">
      <c r="A43265" t="s">
        <v>84776</v>
      </c>
      <c r="B43265" t="s">
        <v>84777</v>
      </c>
    </row>
    <row r="43266" spans="1:2">
      <c r="A43266" t="s">
        <v>84778</v>
      </c>
      <c r="B43266" t="s">
        <v>84779</v>
      </c>
    </row>
    <row r="43267" spans="1:2">
      <c r="A43267" t="s">
        <v>84780</v>
      </c>
      <c r="B43267" t="s">
        <v>84781</v>
      </c>
    </row>
    <row r="43268" spans="1:2">
      <c r="A43268" t="s">
        <v>84782</v>
      </c>
      <c r="B43268" t="s">
        <v>84783</v>
      </c>
    </row>
    <row r="43269" spans="1:2">
      <c r="A43269" t="s">
        <v>84784</v>
      </c>
      <c r="B43269" t="s">
        <v>84785</v>
      </c>
    </row>
    <row r="43270" spans="1:2">
      <c r="A43270" t="s">
        <v>84786</v>
      </c>
      <c r="B43270" t="s">
        <v>84787</v>
      </c>
    </row>
    <row r="43271" spans="1:2">
      <c r="A43271" t="s">
        <v>84788</v>
      </c>
      <c r="B43271" t="s">
        <v>84789</v>
      </c>
    </row>
    <row r="43272" spans="1:2">
      <c r="A43272" t="s">
        <v>84790</v>
      </c>
      <c r="B43272" t="s">
        <v>84791</v>
      </c>
    </row>
    <row r="43273" spans="1:2">
      <c r="A43273" t="s">
        <v>84792</v>
      </c>
      <c r="B43273" t="s">
        <v>84793</v>
      </c>
    </row>
    <row r="43274" spans="1:2">
      <c r="A43274" t="s">
        <v>84794</v>
      </c>
      <c r="B43274" t="s">
        <v>84795</v>
      </c>
    </row>
    <row r="43275" spans="1:2">
      <c r="A43275" t="s">
        <v>84796</v>
      </c>
      <c r="B43275" t="s">
        <v>84797</v>
      </c>
    </row>
    <row r="43276" spans="1:2">
      <c r="A43276" t="s">
        <v>84798</v>
      </c>
      <c r="B43276" t="s">
        <v>84799</v>
      </c>
    </row>
    <row r="43277" spans="1:2">
      <c r="A43277" t="s">
        <v>84800</v>
      </c>
      <c r="B43277" t="s">
        <v>84801</v>
      </c>
    </row>
    <row r="43278" spans="1:2">
      <c r="A43278" t="s">
        <v>84802</v>
      </c>
      <c r="B43278" t="s">
        <v>84803</v>
      </c>
    </row>
    <row r="43279" spans="1:2">
      <c r="A43279" t="s">
        <v>84804</v>
      </c>
      <c r="B43279" t="s">
        <v>84805</v>
      </c>
    </row>
    <row r="43280" spans="1:2">
      <c r="A43280" t="s">
        <v>84806</v>
      </c>
      <c r="B43280" t="s">
        <v>84807</v>
      </c>
    </row>
    <row r="43281" spans="1:2">
      <c r="A43281" t="s">
        <v>84808</v>
      </c>
      <c r="B43281" t="s">
        <v>84809</v>
      </c>
    </row>
    <row r="43282" spans="1:2">
      <c r="A43282" t="s">
        <v>84810</v>
      </c>
      <c r="B43282" t="s">
        <v>84811</v>
      </c>
    </row>
    <row r="43283" spans="1:2">
      <c r="A43283" t="s">
        <v>84812</v>
      </c>
      <c r="B43283" t="s">
        <v>84813</v>
      </c>
    </row>
    <row r="43284" spans="1:2">
      <c r="A43284" t="s">
        <v>84814</v>
      </c>
      <c r="B43284" t="s">
        <v>84815</v>
      </c>
    </row>
    <row r="43285" spans="1:2">
      <c r="A43285" t="s">
        <v>84816</v>
      </c>
      <c r="B43285" t="s">
        <v>84817</v>
      </c>
    </row>
    <row r="43286" spans="1:2">
      <c r="A43286" t="s">
        <v>84818</v>
      </c>
      <c r="B43286" t="s">
        <v>84819</v>
      </c>
    </row>
    <row r="43287" spans="1:2">
      <c r="A43287" t="s">
        <v>84820</v>
      </c>
      <c r="B43287" t="s">
        <v>84821</v>
      </c>
    </row>
    <row r="43288" spans="1:2">
      <c r="A43288" t="s">
        <v>84822</v>
      </c>
      <c r="B43288" t="s">
        <v>84823</v>
      </c>
    </row>
    <row r="43289" spans="1:2">
      <c r="A43289" t="s">
        <v>84824</v>
      </c>
      <c r="B43289" t="s">
        <v>84825</v>
      </c>
    </row>
    <row r="43290" spans="1:2">
      <c r="A43290" t="s">
        <v>84826</v>
      </c>
      <c r="B43290" t="s">
        <v>84827</v>
      </c>
    </row>
    <row r="43291" spans="1:2">
      <c r="A43291" t="s">
        <v>84828</v>
      </c>
      <c r="B43291" t="s">
        <v>84829</v>
      </c>
    </row>
    <row r="43292" spans="1:2">
      <c r="A43292" t="s">
        <v>84830</v>
      </c>
      <c r="B43292" t="s">
        <v>84831</v>
      </c>
    </row>
    <row r="43293" spans="1:2">
      <c r="A43293" t="s">
        <v>84832</v>
      </c>
      <c r="B43293" t="s">
        <v>84833</v>
      </c>
    </row>
    <row r="43294" spans="1:2">
      <c r="A43294" t="s">
        <v>84834</v>
      </c>
      <c r="B43294" t="s">
        <v>84835</v>
      </c>
    </row>
    <row r="43295" spans="1:2">
      <c r="A43295" t="s">
        <v>84836</v>
      </c>
      <c r="B43295" t="s">
        <v>84837</v>
      </c>
    </row>
    <row r="43296" spans="1:2">
      <c r="A43296" t="s">
        <v>84838</v>
      </c>
      <c r="B43296" t="s">
        <v>84839</v>
      </c>
    </row>
    <row r="43297" spans="1:2">
      <c r="A43297" t="s">
        <v>84840</v>
      </c>
      <c r="B43297" t="s">
        <v>84841</v>
      </c>
    </row>
    <row r="43298" spans="1:2">
      <c r="A43298" t="s">
        <v>84842</v>
      </c>
      <c r="B43298" t="s">
        <v>84843</v>
      </c>
    </row>
    <row r="43299" spans="1:2">
      <c r="A43299" t="s">
        <v>84844</v>
      </c>
      <c r="B43299" t="s">
        <v>84845</v>
      </c>
    </row>
    <row r="43300" spans="1:2">
      <c r="A43300" t="s">
        <v>84846</v>
      </c>
      <c r="B43300" t="s">
        <v>84847</v>
      </c>
    </row>
    <row r="43301" spans="1:2">
      <c r="A43301" t="s">
        <v>84848</v>
      </c>
      <c r="B43301" t="s">
        <v>84849</v>
      </c>
    </row>
    <row r="43302" spans="1:2">
      <c r="A43302" t="s">
        <v>84830</v>
      </c>
      <c r="B43302" t="s">
        <v>84850</v>
      </c>
    </row>
    <row r="43303" spans="1:2">
      <c r="A43303" t="s">
        <v>84851</v>
      </c>
      <c r="B43303" t="s">
        <v>84852</v>
      </c>
    </row>
    <row r="43304" spans="1:2">
      <c r="A43304" t="s">
        <v>84853</v>
      </c>
      <c r="B43304" t="s">
        <v>84854</v>
      </c>
    </row>
    <row r="43305" spans="1:2">
      <c r="A43305" t="s">
        <v>84855</v>
      </c>
      <c r="B43305" t="s">
        <v>84856</v>
      </c>
    </row>
    <row r="43306" spans="1:2">
      <c r="A43306" t="s">
        <v>84857</v>
      </c>
      <c r="B43306" t="s">
        <v>84858</v>
      </c>
    </row>
    <row r="43307" spans="1:2">
      <c r="A43307" t="s">
        <v>84859</v>
      </c>
      <c r="B43307" t="s">
        <v>84860</v>
      </c>
    </row>
    <row r="43308" spans="1:2">
      <c r="A43308" t="s">
        <v>84861</v>
      </c>
      <c r="B43308" t="s">
        <v>84862</v>
      </c>
    </row>
    <row r="43309" spans="1:2">
      <c r="A43309" t="s">
        <v>84863</v>
      </c>
      <c r="B43309" t="s">
        <v>84864</v>
      </c>
    </row>
    <row r="43310" spans="1:2">
      <c r="A43310" t="s">
        <v>84865</v>
      </c>
      <c r="B43310" t="s">
        <v>84866</v>
      </c>
    </row>
    <row r="43311" spans="1:2">
      <c r="A43311" t="s">
        <v>84867</v>
      </c>
      <c r="B43311" t="s">
        <v>84868</v>
      </c>
    </row>
    <row r="43312" spans="1:2">
      <c r="A43312" t="s">
        <v>84869</v>
      </c>
      <c r="B43312" t="s">
        <v>84870</v>
      </c>
    </row>
    <row r="43313" spans="1:2">
      <c r="A43313" t="s">
        <v>84871</v>
      </c>
      <c r="B43313" t="s">
        <v>84872</v>
      </c>
    </row>
    <row r="43314" spans="1:2">
      <c r="A43314" t="s">
        <v>84873</v>
      </c>
      <c r="B43314" t="s">
        <v>84874</v>
      </c>
    </row>
    <row r="43315" spans="1:2">
      <c r="A43315" t="s">
        <v>84875</v>
      </c>
      <c r="B43315" t="s">
        <v>84876</v>
      </c>
    </row>
    <row r="43316" spans="1:2">
      <c r="A43316" t="s">
        <v>84877</v>
      </c>
      <c r="B43316" t="s">
        <v>84878</v>
      </c>
    </row>
    <row r="43317" spans="1:2">
      <c r="A43317" t="s">
        <v>84879</v>
      </c>
      <c r="B43317" t="s">
        <v>84880</v>
      </c>
    </row>
    <row r="43318" spans="1:2">
      <c r="A43318" t="s">
        <v>84881</v>
      </c>
      <c r="B43318" t="s">
        <v>84882</v>
      </c>
    </row>
    <row r="43319" spans="1:2">
      <c r="A43319" t="s">
        <v>84883</v>
      </c>
      <c r="B43319" t="s">
        <v>84884</v>
      </c>
    </row>
    <row r="43320" spans="1:2">
      <c r="A43320" t="s">
        <v>84885</v>
      </c>
      <c r="B43320" t="s">
        <v>84886</v>
      </c>
    </row>
    <row r="43321" spans="1:2">
      <c r="A43321" t="s">
        <v>84887</v>
      </c>
      <c r="B43321" t="s">
        <v>84888</v>
      </c>
    </row>
    <row r="43322" spans="1:2">
      <c r="A43322" t="s">
        <v>84889</v>
      </c>
      <c r="B43322" t="s">
        <v>84890</v>
      </c>
    </row>
    <row r="43323" spans="1:2">
      <c r="A43323" t="s">
        <v>84891</v>
      </c>
      <c r="B43323" t="s">
        <v>84892</v>
      </c>
    </row>
    <row r="43324" spans="1:2">
      <c r="A43324" t="s">
        <v>84893</v>
      </c>
      <c r="B43324" t="s">
        <v>84894</v>
      </c>
    </row>
    <row r="43325" spans="1:2">
      <c r="A43325" t="s">
        <v>84895</v>
      </c>
      <c r="B43325" t="s">
        <v>84896</v>
      </c>
    </row>
    <row r="43326" spans="1:2">
      <c r="A43326" t="s">
        <v>84897</v>
      </c>
      <c r="B43326" t="s">
        <v>84898</v>
      </c>
    </row>
    <row r="43327" spans="1:2">
      <c r="A43327" t="s">
        <v>84899</v>
      </c>
      <c r="B43327" t="s">
        <v>84900</v>
      </c>
    </row>
    <row r="43328" spans="1:2">
      <c r="A43328" t="s">
        <v>84901</v>
      </c>
      <c r="B43328" t="s">
        <v>84902</v>
      </c>
    </row>
    <row r="43329" spans="1:2">
      <c r="A43329" t="s">
        <v>84881</v>
      </c>
      <c r="B43329" t="s">
        <v>84903</v>
      </c>
    </row>
    <row r="43330" spans="1:2">
      <c r="A43330" t="s">
        <v>84904</v>
      </c>
      <c r="B43330" t="s">
        <v>84905</v>
      </c>
    </row>
    <row r="43331" spans="1:2">
      <c r="A43331" t="s">
        <v>84906</v>
      </c>
      <c r="B43331" t="s">
        <v>84907</v>
      </c>
    </row>
    <row r="43332" spans="1:2">
      <c r="A43332" t="s">
        <v>84908</v>
      </c>
      <c r="B43332" t="s">
        <v>84909</v>
      </c>
    </row>
    <row r="43333" spans="1:2">
      <c r="A43333" t="s">
        <v>84910</v>
      </c>
      <c r="B43333" t="s">
        <v>84911</v>
      </c>
    </row>
    <row r="43334" spans="1:2">
      <c r="A43334" t="s">
        <v>84912</v>
      </c>
      <c r="B43334" t="s">
        <v>84913</v>
      </c>
    </row>
    <row r="43335" spans="1:2">
      <c r="A43335" t="s">
        <v>84914</v>
      </c>
      <c r="B43335" t="s">
        <v>84915</v>
      </c>
    </row>
    <row r="43336" spans="1:2">
      <c r="A43336" t="s">
        <v>84916</v>
      </c>
      <c r="B43336" t="s">
        <v>84917</v>
      </c>
    </row>
    <row r="43337" spans="1:2">
      <c r="A43337" t="s">
        <v>84918</v>
      </c>
      <c r="B43337" t="s">
        <v>84919</v>
      </c>
    </row>
    <row r="43338" spans="1:2">
      <c r="A43338" t="s">
        <v>84920</v>
      </c>
      <c r="B43338" t="s">
        <v>84921</v>
      </c>
    </row>
    <row r="43339" spans="1:2">
      <c r="A43339" t="s">
        <v>84922</v>
      </c>
      <c r="B43339" t="s">
        <v>84923</v>
      </c>
    </row>
    <row r="43340" spans="1:2">
      <c r="A43340" t="s">
        <v>84924</v>
      </c>
      <c r="B43340" t="s">
        <v>84925</v>
      </c>
    </row>
    <row r="43341" spans="1:2">
      <c r="A43341" t="s">
        <v>84926</v>
      </c>
      <c r="B43341" t="s">
        <v>84927</v>
      </c>
    </row>
    <row r="43342" spans="1:2">
      <c r="A43342" t="s">
        <v>84928</v>
      </c>
      <c r="B43342" t="s">
        <v>84929</v>
      </c>
    </row>
    <row r="43343" spans="1:2">
      <c r="A43343" t="s">
        <v>84930</v>
      </c>
      <c r="B43343" t="s">
        <v>84931</v>
      </c>
    </row>
    <row r="43344" spans="1:2">
      <c r="A43344" t="s">
        <v>84932</v>
      </c>
      <c r="B43344" t="s">
        <v>84933</v>
      </c>
    </row>
    <row r="43345" spans="1:2">
      <c r="A43345" t="s">
        <v>84934</v>
      </c>
      <c r="B43345" t="s">
        <v>84935</v>
      </c>
    </row>
    <row r="43346" spans="1:2">
      <c r="A43346" t="s">
        <v>84936</v>
      </c>
      <c r="B43346" t="s">
        <v>84937</v>
      </c>
    </row>
    <row r="43347" spans="1:2">
      <c r="A43347" t="s">
        <v>84938</v>
      </c>
      <c r="B43347" t="s">
        <v>84939</v>
      </c>
    </row>
    <row r="43348" spans="1:2">
      <c r="A43348" t="s">
        <v>84940</v>
      </c>
      <c r="B43348" t="s">
        <v>84941</v>
      </c>
    </row>
    <row r="43349" spans="1:2">
      <c r="A43349" t="s">
        <v>84942</v>
      </c>
      <c r="B43349" t="s">
        <v>84943</v>
      </c>
    </row>
    <row r="43350" spans="1:2">
      <c r="A43350" t="s">
        <v>84881</v>
      </c>
      <c r="B43350" t="s">
        <v>84944</v>
      </c>
    </row>
    <row r="43351" spans="1:2">
      <c r="A43351" t="s">
        <v>84945</v>
      </c>
      <c r="B43351" t="s">
        <v>84946</v>
      </c>
    </row>
    <row r="43352" spans="1:2">
      <c r="A43352" t="s">
        <v>84947</v>
      </c>
      <c r="B43352" t="s">
        <v>84948</v>
      </c>
    </row>
    <row r="43353" spans="1:2">
      <c r="A43353" t="s">
        <v>84949</v>
      </c>
      <c r="B43353" t="s">
        <v>84950</v>
      </c>
    </row>
    <row r="43354" spans="1:2">
      <c r="A43354" t="s">
        <v>84951</v>
      </c>
      <c r="B43354" t="s">
        <v>84952</v>
      </c>
    </row>
    <row r="43355" spans="1:2">
      <c r="A43355" t="s">
        <v>84953</v>
      </c>
      <c r="B43355" t="s">
        <v>84954</v>
      </c>
    </row>
    <row r="43356" spans="1:2">
      <c r="A43356" t="s">
        <v>84955</v>
      </c>
      <c r="B43356" t="s">
        <v>84956</v>
      </c>
    </row>
    <row r="43357" spans="1:2">
      <c r="A43357" t="s">
        <v>84957</v>
      </c>
      <c r="B43357" t="s">
        <v>84958</v>
      </c>
    </row>
    <row r="43358" spans="1:2">
      <c r="A43358" t="s">
        <v>84959</v>
      </c>
      <c r="B43358" t="s">
        <v>84960</v>
      </c>
    </row>
    <row r="43359" spans="1:2">
      <c r="A43359" t="s">
        <v>84961</v>
      </c>
      <c r="B43359" t="s">
        <v>84962</v>
      </c>
    </row>
    <row r="43360" spans="1:2">
      <c r="A43360" t="s">
        <v>84963</v>
      </c>
      <c r="B43360" t="s">
        <v>84964</v>
      </c>
    </row>
    <row r="43361" spans="1:2">
      <c r="A43361" t="s">
        <v>84965</v>
      </c>
      <c r="B43361" t="s">
        <v>84966</v>
      </c>
    </row>
    <row r="43362" spans="1:2">
      <c r="A43362" t="s">
        <v>84967</v>
      </c>
      <c r="B43362" t="s">
        <v>84968</v>
      </c>
    </row>
    <row r="43363" spans="1:2">
      <c r="A43363" t="s">
        <v>84969</v>
      </c>
      <c r="B43363" t="s">
        <v>84970</v>
      </c>
    </row>
    <row r="43364" spans="1:2">
      <c r="A43364" t="s">
        <v>84971</v>
      </c>
      <c r="B43364" t="s">
        <v>84972</v>
      </c>
    </row>
    <row r="43365" spans="1:2">
      <c r="A43365" t="s">
        <v>84973</v>
      </c>
      <c r="B43365" t="s">
        <v>84974</v>
      </c>
    </row>
    <row r="43366" spans="1:2">
      <c r="A43366" t="s">
        <v>84975</v>
      </c>
      <c r="B43366" t="s">
        <v>84976</v>
      </c>
    </row>
    <row r="43367" spans="1:2">
      <c r="A43367" t="s">
        <v>84977</v>
      </c>
      <c r="B43367" t="s">
        <v>84978</v>
      </c>
    </row>
    <row r="43368" spans="1:2">
      <c r="A43368" t="s">
        <v>84979</v>
      </c>
      <c r="B43368" t="s">
        <v>84980</v>
      </c>
    </row>
    <row r="43369" spans="1:2">
      <c r="A43369" t="s">
        <v>84981</v>
      </c>
      <c r="B43369" t="s">
        <v>84982</v>
      </c>
    </row>
    <row r="43370" spans="1:2">
      <c r="A43370" t="s">
        <v>84983</v>
      </c>
      <c r="B43370" t="s">
        <v>84984</v>
      </c>
    </row>
    <row r="43371" spans="1:2">
      <c r="A43371" t="s">
        <v>84985</v>
      </c>
      <c r="B43371" t="s">
        <v>84986</v>
      </c>
    </row>
    <row r="43372" spans="1:2">
      <c r="A43372" t="s">
        <v>84987</v>
      </c>
      <c r="B43372" t="s">
        <v>84988</v>
      </c>
    </row>
    <row r="43373" spans="1:2">
      <c r="A43373" t="s">
        <v>84989</v>
      </c>
      <c r="B43373" t="s">
        <v>84990</v>
      </c>
    </row>
    <row r="43374" spans="1:2">
      <c r="A43374" t="s">
        <v>84991</v>
      </c>
      <c r="B43374" t="s">
        <v>84992</v>
      </c>
    </row>
    <row r="43375" spans="1:2">
      <c r="A43375" t="s">
        <v>84993</v>
      </c>
      <c r="B43375" t="s">
        <v>84994</v>
      </c>
    </row>
    <row r="43376" spans="1:2">
      <c r="A43376" t="s">
        <v>84995</v>
      </c>
      <c r="B43376" t="s">
        <v>84996</v>
      </c>
    </row>
    <row r="43377" spans="1:2">
      <c r="A43377" t="s">
        <v>84997</v>
      </c>
      <c r="B43377" t="s">
        <v>84998</v>
      </c>
    </row>
    <row r="43378" spans="1:2">
      <c r="A43378" t="s">
        <v>84999</v>
      </c>
      <c r="B43378" t="s">
        <v>85000</v>
      </c>
    </row>
    <row r="43379" spans="1:2">
      <c r="A43379" t="s">
        <v>85001</v>
      </c>
      <c r="B43379" t="s">
        <v>85002</v>
      </c>
    </row>
    <row r="43380" spans="1:2">
      <c r="A43380" t="s">
        <v>85003</v>
      </c>
      <c r="B43380" t="s">
        <v>85004</v>
      </c>
    </row>
    <row r="43381" spans="1:2">
      <c r="A43381" t="s">
        <v>85005</v>
      </c>
      <c r="B43381" t="s">
        <v>85006</v>
      </c>
    </row>
    <row r="43382" spans="1:2">
      <c r="A43382" t="s">
        <v>85007</v>
      </c>
      <c r="B43382" t="s">
        <v>85008</v>
      </c>
    </row>
    <row r="43383" spans="1:2">
      <c r="A43383" t="s">
        <v>85009</v>
      </c>
      <c r="B43383" t="s">
        <v>85010</v>
      </c>
    </row>
    <row r="43384" spans="1:2">
      <c r="A43384" t="s">
        <v>85011</v>
      </c>
      <c r="B43384" t="s">
        <v>85012</v>
      </c>
    </row>
    <row r="43385" spans="1:2">
      <c r="A43385" t="s">
        <v>85013</v>
      </c>
      <c r="B43385" t="s">
        <v>85014</v>
      </c>
    </row>
    <row r="43386" spans="1:2">
      <c r="A43386" t="s">
        <v>85015</v>
      </c>
      <c r="B43386" t="s">
        <v>85016</v>
      </c>
    </row>
    <row r="43387" spans="1:2">
      <c r="A43387" t="s">
        <v>85017</v>
      </c>
      <c r="B43387" t="s">
        <v>85018</v>
      </c>
    </row>
    <row r="43388" spans="1:2">
      <c r="A43388" t="s">
        <v>85019</v>
      </c>
      <c r="B43388" t="s">
        <v>85020</v>
      </c>
    </row>
    <row r="43389" spans="1:2">
      <c r="A43389" t="s">
        <v>85021</v>
      </c>
      <c r="B43389" t="s">
        <v>85022</v>
      </c>
    </row>
    <row r="43390" spans="1:2">
      <c r="A43390" t="s">
        <v>85023</v>
      </c>
      <c r="B43390" t="s">
        <v>85024</v>
      </c>
    </row>
    <row r="43391" spans="1:2">
      <c r="A43391" t="s">
        <v>85025</v>
      </c>
      <c r="B43391" t="s">
        <v>85026</v>
      </c>
    </row>
    <row r="43392" spans="1:2">
      <c r="A43392" t="s">
        <v>85027</v>
      </c>
      <c r="B43392" t="s">
        <v>85028</v>
      </c>
    </row>
    <row r="43393" spans="1:2">
      <c r="A43393" t="s">
        <v>85029</v>
      </c>
      <c r="B43393" t="s">
        <v>85030</v>
      </c>
    </row>
    <row r="43394" spans="1:2">
      <c r="A43394" t="s">
        <v>85031</v>
      </c>
      <c r="B43394" t="s">
        <v>85032</v>
      </c>
    </row>
    <row r="43395" spans="1:2">
      <c r="A43395" t="s">
        <v>85033</v>
      </c>
      <c r="B43395" t="s">
        <v>85034</v>
      </c>
    </row>
    <row r="43396" spans="1:2">
      <c r="A43396" t="s">
        <v>85035</v>
      </c>
      <c r="B43396" t="s">
        <v>85036</v>
      </c>
    </row>
    <row r="43397" spans="1:2">
      <c r="A43397" t="s">
        <v>85037</v>
      </c>
      <c r="B43397" t="s">
        <v>85038</v>
      </c>
    </row>
    <row r="43398" spans="1:2">
      <c r="A43398" t="s">
        <v>85039</v>
      </c>
      <c r="B43398" t="s">
        <v>85040</v>
      </c>
    </row>
    <row r="43399" spans="1:2">
      <c r="A43399" t="s">
        <v>85041</v>
      </c>
      <c r="B43399" t="s">
        <v>85042</v>
      </c>
    </row>
    <row r="43400" spans="1:2">
      <c r="A43400" t="s">
        <v>85043</v>
      </c>
      <c r="B43400" t="s">
        <v>85044</v>
      </c>
    </row>
    <row r="43401" spans="1:2">
      <c r="A43401" t="s">
        <v>85045</v>
      </c>
      <c r="B43401" t="s">
        <v>85046</v>
      </c>
    </row>
    <row r="43402" spans="1:2">
      <c r="A43402" t="s">
        <v>85047</v>
      </c>
      <c r="B43402" t="s">
        <v>85048</v>
      </c>
    </row>
    <row r="43403" spans="1:2">
      <c r="A43403" t="s">
        <v>85049</v>
      </c>
      <c r="B43403" t="s">
        <v>85050</v>
      </c>
    </row>
    <row r="43404" spans="1:2">
      <c r="A43404" t="s">
        <v>85051</v>
      </c>
      <c r="B43404" t="s">
        <v>85052</v>
      </c>
    </row>
    <row r="43405" spans="1:2">
      <c r="A43405" t="s">
        <v>85053</v>
      </c>
      <c r="B43405" t="s">
        <v>85054</v>
      </c>
    </row>
    <row r="43406" spans="1:2">
      <c r="A43406" t="s">
        <v>85055</v>
      </c>
      <c r="B43406" t="s">
        <v>85056</v>
      </c>
    </row>
    <row r="43407" spans="1:2">
      <c r="A43407" t="s">
        <v>85057</v>
      </c>
      <c r="B43407" t="s">
        <v>85058</v>
      </c>
    </row>
    <row r="43408" spans="1:2">
      <c r="A43408" t="s">
        <v>85059</v>
      </c>
      <c r="B43408" t="s">
        <v>85060</v>
      </c>
    </row>
    <row r="43409" spans="1:2">
      <c r="A43409" t="s">
        <v>85061</v>
      </c>
      <c r="B43409" t="s">
        <v>85062</v>
      </c>
    </row>
    <row r="43410" spans="1:2">
      <c r="A43410" t="s">
        <v>85063</v>
      </c>
      <c r="B43410" t="s">
        <v>85064</v>
      </c>
    </row>
    <row r="43411" spans="1:2">
      <c r="A43411" t="s">
        <v>85065</v>
      </c>
      <c r="B43411" t="s">
        <v>85066</v>
      </c>
    </row>
    <row r="43412" spans="1:2">
      <c r="A43412" t="s">
        <v>85067</v>
      </c>
      <c r="B43412" t="s">
        <v>85068</v>
      </c>
    </row>
    <row r="43413" spans="1:2">
      <c r="A43413" t="s">
        <v>85069</v>
      </c>
      <c r="B43413" t="s">
        <v>85070</v>
      </c>
    </row>
    <row r="43414" spans="1:2">
      <c r="A43414" t="s">
        <v>85071</v>
      </c>
      <c r="B43414" t="s">
        <v>85072</v>
      </c>
    </row>
    <row r="43415" spans="1:2">
      <c r="A43415" t="s">
        <v>85073</v>
      </c>
      <c r="B43415" t="s">
        <v>85074</v>
      </c>
    </row>
    <row r="43416" spans="1:2">
      <c r="A43416" t="s">
        <v>85075</v>
      </c>
      <c r="B43416" t="s">
        <v>85076</v>
      </c>
    </row>
    <row r="43417" spans="1:2">
      <c r="A43417" t="s">
        <v>85077</v>
      </c>
      <c r="B43417" t="s">
        <v>85078</v>
      </c>
    </row>
    <row r="43418" spans="1:2">
      <c r="A43418" t="s">
        <v>85079</v>
      </c>
      <c r="B43418" t="s">
        <v>85080</v>
      </c>
    </row>
    <row r="43419" spans="1:2">
      <c r="A43419" t="s">
        <v>85081</v>
      </c>
      <c r="B43419" t="s">
        <v>85082</v>
      </c>
    </row>
    <row r="43420" spans="1:2">
      <c r="A43420" t="s">
        <v>85083</v>
      </c>
      <c r="B43420" t="s">
        <v>85084</v>
      </c>
    </row>
    <row r="43421" spans="1:2">
      <c r="A43421" t="s">
        <v>85085</v>
      </c>
      <c r="B43421" t="s">
        <v>85086</v>
      </c>
    </row>
    <row r="43422" spans="1:2">
      <c r="A43422" t="s">
        <v>85087</v>
      </c>
      <c r="B43422" t="s">
        <v>85088</v>
      </c>
    </row>
    <row r="43423" spans="1:2">
      <c r="A43423" t="s">
        <v>85089</v>
      </c>
      <c r="B43423" t="s">
        <v>85090</v>
      </c>
    </row>
    <row r="43424" spans="1:2">
      <c r="A43424" t="s">
        <v>85091</v>
      </c>
      <c r="B43424" t="s">
        <v>85092</v>
      </c>
    </row>
    <row r="43425" spans="1:2">
      <c r="A43425" t="s">
        <v>85093</v>
      </c>
      <c r="B43425" t="s">
        <v>85094</v>
      </c>
    </row>
    <row r="43426" spans="1:2">
      <c r="A43426" t="s">
        <v>85095</v>
      </c>
      <c r="B43426" t="s">
        <v>85096</v>
      </c>
    </row>
    <row r="43427" spans="1:2">
      <c r="A43427" t="s">
        <v>85097</v>
      </c>
      <c r="B43427" t="s">
        <v>85098</v>
      </c>
    </row>
    <row r="43428" spans="1:2">
      <c r="A43428" t="s">
        <v>85099</v>
      </c>
      <c r="B43428" t="s">
        <v>85100</v>
      </c>
    </row>
    <row r="43429" spans="1:2">
      <c r="A43429" t="s">
        <v>85101</v>
      </c>
      <c r="B43429" t="s">
        <v>85102</v>
      </c>
    </row>
    <row r="43430" spans="1:2">
      <c r="A43430" t="s">
        <v>85103</v>
      </c>
      <c r="B43430" t="s">
        <v>85104</v>
      </c>
    </row>
    <row r="43431" spans="1:2">
      <c r="A43431" t="s">
        <v>85105</v>
      </c>
      <c r="B43431" t="s">
        <v>85106</v>
      </c>
    </row>
    <row r="43432" spans="1:2">
      <c r="A43432" t="s">
        <v>85107</v>
      </c>
      <c r="B43432" t="s">
        <v>85108</v>
      </c>
    </row>
    <row r="43433" spans="1:2">
      <c r="A43433" t="s">
        <v>85109</v>
      </c>
      <c r="B43433" t="s">
        <v>85110</v>
      </c>
    </row>
    <row r="43434" spans="1:2">
      <c r="A43434" t="s">
        <v>85111</v>
      </c>
      <c r="B43434" t="s">
        <v>85112</v>
      </c>
    </row>
    <row r="43435" spans="1:2">
      <c r="A43435" t="s">
        <v>85113</v>
      </c>
      <c r="B43435" t="s">
        <v>85114</v>
      </c>
    </row>
    <row r="43436" spans="1:2">
      <c r="A43436" t="s">
        <v>85115</v>
      </c>
      <c r="B43436" t="s">
        <v>85116</v>
      </c>
    </row>
    <row r="43437" spans="1:2">
      <c r="A43437" t="s">
        <v>85117</v>
      </c>
      <c r="B43437" t="s">
        <v>85118</v>
      </c>
    </row>
    <row r="43438" spans="1:2">
      <c r="A43438" t="s">
        <v>85119</v>
      </c>
      <c r="B43438" t="s">
        <v>85120</v>
      </c>
    </row>
    <row r="43439" spans="1:2">
      <c r="A43439" t="s">
        <v>85121</v>
      </c>
      <c r="B43439" t="s">
        <v>85122</v>
      </c>
    </row>
    <row r="43440" spans="1:2">
      <c r="A43440" t="s">
        <v>85123</v>
      </c>
      <c r="B43440" t="s">
        <v>85124</v>
      </c>
    </row>
    <row r="43441" spans="1:2">
      <c r="A43441" t="s">
        <v>85125</v>
      </c>
      <c r="B43441" t="s">
        <v>85126</v>
      </c>
    </row>
    <row r="43442" spans="1:2">
      <c r="A43442" t="s">
        <v>85127</v>
      </c>
      <c r="B43442" t="s">
        <v>85128</v>
      </c>
    </row>
    <row r="43443" spans="1:2">
      <c r="A43443" t="s">
        <v>85129</v>
      </c>
      <c r="B43443" t="s">
        <v>85130</v>
      </c>
    </row>
    <row r="43444" spans="1:2">
      <c r="A43444" t="s">
        <v>85131</v>
      </c>
      <c r="B43444" t="s">
        <v>85132</v>
      </c>
    </row>
    <row r="43445" spans="1:2">
      <c r="A43445" t="s">
        <v>85133</v>
      </c>
      <c r="B43445" t="s">
        <v>85134</v>
      </c>
    </row>
    <row r="43446" spans="1:2">
      <c r="A43446" t="s">
        <v>85135</v>
      </c>
      <c r="B43446" t="s">
        <v>85136</v>
      </c>
    </row>
    <row r="43447" spans="1:2">
      <c r="A43447" t="s">
        <v>85137</v>
      </c>
      <c r="B43447" t="s">
        <v>85138</v>
      </c>
    </row>
    <row r="43448" spans="1:2">
      <c r="A43448" t="s">
        <v>85139</v>
      </c>
      <c r="B43448" t="s">
        <v>85140</v>
      </c>
    </row>
    <row r="43449" spans="1:2">
      <c r="A43449" t="s">
        <v>85141</v>
      </c>
      <c r="B43449" t="s">
        <v>85142</v>
      </c>
    </row>
    <row r="43450" spans="1:2">
      <c r="A43450" t="s">
        <v>85143</v>
      </c>
      <c r="B43450" t="s">
        <v>85144</v>
      </c>
    </row>
    <row r="43451" spans="1:2">
      <c r="A43451" t="s">
        <v>85145</v>
      </c>
      <c r="B43451" t="s">
        <v>85146</v>
      </c>
    </row>
    <row r="43452" spans="1:2">
      <c r="A43452" t="s">
        <v>85147</v>
      </c>
      <c r="B43452" t="s">
        <v>85148</v>
      </c>
    </row>
    <row r="43453" spans="1:2">
      <c r="A43453" t="s">
        <v>85149</v>
      </c>
      <c r="B43453" t="s">
        <v>85150</v>
      </c>
    </row>
    <row r="43454" spans="1:2">
      <c r="A43454" t="s">
        <v>85151</v>
      </c>
      <c r="B43454" t="s">
        <v>85152</v>
      </c>
    </row>
    <row r="43455" spans="1:2">
      <c r="A43455" t="s">
        <v>85153</v>
      </c>
      <c r="B43455" t="s">
        <v>85154</v>
      </c>
    </row>
    <row r="43456" spans="1:2">
      <c r="A43456" t="s">
        <v>85155</v>
      </c>
      <c r="B43456" t="s">
        <v>85156</v>
      </c>
    </row>
    <row r="43457" spans="1:2">
      <c r="A43457" t="s">
        <v>85157</v>
      </c>
      <c r="B43457" t="s">
        <v>85158</v>
      </c>
    </row>
    <row r="43458" spans="1:2">
      <c r="A43458" t="s">
        <v>85159</v>
      </c>
      <c r="B43458" t="s">
        <v>85160</v>
      </c>
    </row>
    <row r="43459" spans="1:2">
      <c r="A43459" t="s">
        <v>85161</v>
      </c>
      <c r="B43459" t="s">
        <v>85162</v>
      </c>
    </row>
    <row r="43460" spans="1:2">
      <c r="A43460" t="s">
        <v>85163</v>
      </c>
      <c r="B43460" t="s">
        <v>85164</v>
      </c>
    </row>
    <row r="43461" spans="1:2">
      <c r="A43461" t="s">
        <v>85165</v>
      </c>
      <c r="B43461" t="s">
        <v>85166</v>
      </c>
    </row>
    <row r="43462" spans="1:2">
      <c r="A43462" t="s">
        <v>85167</v>
      </c>
      <c r="B43462" t="s">
        <v>85168</v>
      </c>
    </row>
    <row r="43463" spans="1:2">
      <c r="A43463" t="s">
        <v>85169</v>
      </c>
      <c r="B43463" t="s">
        <v>85170</v>
      </c>
    </row>
    <row r="43464" spans="1:2">
      <c r="A43464" t="s">
        <v>85171</v>
      </c>
      <c r="B43464" t="s">
        <v>85172</v>
      </c>
    </row>
    <row r="43465" spans="1:2">
      <c r="A43465" t="s">
        <v>85173</v>
      </c>
      <c r="B43465" t="s">
        <v>85174</v>
      </c>
    </row>
    <row r="43466" spans="1:2">
      <c r="A43466" t="s">
        <v>85175</v>
      </c>
      <c r="B43466" t="s">
        <v>85176</v>
      </c>
    </row>
    <row r="43467" spans="1:2">
      <c r="A43467" t="s">
        <v>85177</v>
      </c>
      <c r="B43467" t="s">
        <v>85178</v>
      </c>
    </row>
    <row r="43468" spans="1:2">
      <c r="A43468" t="s">
        <v>85179</v>
      </c>
      <c r="B43468" t="s">
        <v>85180</v>
      </c>
    </row>
    <row r="43469" spans="1:2">
      <c r="A43469" t="s">
        <v>85181</v>
      </c>
      <c r="B43469" t="s">
        <v>85182</v>
      </c>
    </row>
    <row r="43470" spans="1:2">
      <c r="A43470" t="s">
        <v>85183</v>
      </c>
      <c r="B43470" t="s">
        <v>85184</v>
      </c>
    </row>
    <row r="43471" spans="1:2">
      <c r="A43471" t="s">
        <v>85185</v>
      </c>
      <c r="B43471" t="s">
        <v>85186</v>
      </c>
    </row>
    <row r="43472" spans="1:2">
      <c r="A43472" t="s">
        <v>85187</v>
      </c>
      <c r="B43472" t="s">
        <v>85188</v>
      </c>
    </row>
    <row r="43473" spans="1:2">
      <c r="A43473" t="s">
        <v>85189</v>
      </c>
      <c r="B43473" t="s">
        <v>85190</v>
      </c>
    </row>
    <row r="43474" spans="1:2">
      <c r="A43474" t="s">
        <v>85191</v>
      </c>
      <c r="B43474" t="s">
        <v>85192</v>
      </c>
    </row>
    <row r="43475" spans="1:2">
      <c r="A43475" t="s">
        <v>85193</v>
      </c>
      <c r="B43475" t="s">
        <v>85158</v>
      </c>
    </row>
    <row r="43476" spans="1:2">
      <c r="A43476" t="s">
        <v>85194</v>
      </c>
      <c r="B43476" t="s">
        <v>85195</v>
      </c>
    </row>
    <row r="43477" spans="1:2">
      <c r="A43477" t="s">
        <v>85196</v>
      </c>
      <c r="B43477" t="s">
        <v>85197</v>
      </c>
    </row>
    <row r="43478" spans="1:2">
      <c r="A43478" t="s">
        <v>85198</v>
      </c>
      <c r="B43478" t="s">
        <v>85199</v>
      </c>
    </row>
    <row r="43479" spans="1:2">
      <c r="A43479" t="s">
        <v>85200</v>
      </c>
      <c r="B43479" t="s">
        <v>85201</v>
      </c>
    </row>
    <row r="43480" spans="1:2">
      <c r="A43480" t="s">
        <v>85202</v>
      </c>
      <c r="B43480" t="s">
        <v>85203</v>
      </c>
    </row>
    <row r="43481" spans="1:2">
      <c r="A43481" t="s">
        <v>85204</v>
      </c>
      <c r="B43481" t="s">
        <v>85205</v>
      </c>
    </row>
    <row r="43482" spans="1:2">
      <c r="A43482" t="s">
        <v>85206</v>
      </c>
      <c r="B43482" t="s">
        <v>85207</v>
      </c>
    </row>
    <row r="43483" spans="1:2">
      <c r="A43483" t="s">
        <v>85208</v>
      </c>
      <c r="B43483" t="s">
        <v>85209</v>
      </c>
    </row>
    <row r="43484" spans="1:2">
      <c r="A43484" t="s">
        <v>85210</v>
      </c>
      <c r="B43484" t="s">
        <v>85211</v>
      </c>
    </row>
    <row r="43485" spans="1:2">
      <c r="A43485" t="s">
        <v>85212</v>
      </c>
      <c r="B43485" t="s">
        <v>85213</v>
      </c>
    </row>
    <row r="43486" spans="1:2">
      <c r="A43486" t="s">
        <v>85214</v>
      </c>
      <c r="B43486" t="s">
        <v>85215</v>
      </c>
    </row>
    <row r="43487" spans="1:2">
      <c r="A43487" t="s">
        <v>85216</v>
      </c>
      <c r="B43487" t="s">
        <v>85217</v>
      </c>
    </row>
    <row r="43488" spans="1:2">
      <c r="A43488" t="s">
        <v>85218</v>
      </c>
      <c r="B43488" t="s">
        <v>85219</v>
      </c>
    </row>
    <row r="43489" spans="1:2">
      <c r="A43489" t="s">
        <v>85220</v>
      </c>
      <c r="B43489" t="s">
        <v>85221</v>
      </c>
    </row>
    <row r="43490" spans="1:2">
      <c r="A43490" t="s">
        <v>85222</v>
      </c>
      <c r="B43490" t="s">
        <v>85223</v>
      </c>
    </row>
    <row r="43491" spans="1:2">
      <c r="A43491" t="s">
        <v>85224</v>
      </c>
      <c r="B43491" t="s">
        <v>85225</v>
      </c>
    </row>
    <row r="43492" spans="1:2">
      <c r="A43492" t="s">
        <v>85226</v>
      </c>
      <c r="B43492" t="s">
        <v>85227</v>
      </c>
    </row>
    <row r="43493" spans="1:2">
      <c r="A43493" t="s">
        <v>85228</v>
      </c>
      <c r="B43493" t="s">
        <v>85229</v>
      </c>
    </row>
    <row r="43494" spans="1:2">
      <c r="A43494" t="s">
        <v>85230</v>
      </c>
      <c r="B43494" t="s">
        <v>85231</v>
      </c>
    </row>
    <row r="43495" spans="1:2">
      <c r="A43495" t="s">
        <v>85232</v>
      </c>
      <c r="B43495" t="s">
        <v>85233</v>
      </c>
    </row>
    <row r="43496" spans="1:2">
      <c r="A43496" t="s">
        <v>85234</v>
      </c>
      <c r="B43496" t="s">
        <v>85235</v>
      </c>
    </row>
    <row r="43497" spans="1:2">
      <c r="A43497" t="s">
        <v>85236</v>
      </c>
      <c r="B43497" t="s">
        <v>85237</v>
      </c>
    </row>
    <row r="43498" spans="1:2">
      <c r="A43498" t="s">
        <v>85238</v>
      </c>
      <c r="B43498" t="s">
        <v>85239</v>
      </c>
    </row>
    <row r="43499" spans="1:2">
      <c r="A43499" t="s">
        <v>85240</v>
      </c>
      <c r="B43499" t="s">
        <v>85241</v>
      </c>
    </row>
    <row r="43500" spans="1:2">
      <c r="A43500" t="s">
        <v>85057</v>
      </c>
      <c r="B43500" t="s">
        <v>85242</v>
      </c>
    </row>
    <row r="43501" spans="1:2">
      <c r="A43501" t="s">
        <v>85243</v>
      </c>
      <c r="B43501" t="s">
        <v>85244</v>
      </c>
    </row>
    <row r="43502" spans="1:2">
      <c r="A43502" t="s">
        <v>85245</v>
      </c>
      <c r="B43502" t="s">
        <v>85246</v>
      </c>
    </row>
    <row r="43503" spans="1:2">
      <c r="A43503" t="s">
        <v>85247</v>
      </c>
      <c r="B43503" t="s">
        <v>85248</v>
      </c>
    </row>
    <row r="43504" spans="1:2">
      <c r="A43504" t="s">
        <v>85249</v>
      </c>
      <c r="B43504" t="s">
        <v>85250</v>
      </c>
    </row>
    <row r="43505" spans="1:2">
      <c r="A43505" t="s">
        <v>85251</v>
      </c>
      <c r="B43505" t="s">
        <v>85252</v>
      </c>
    </row>
    <row r="43506" spans="1:2">
      <c r="A43506" t="s">
        <v>85253</v>
      </c>
      <c r="B43506" t="s">
        <v>85254</v>
      </c>
    </row>
    <row r="43507" spans="1:2">
      <c r="A43507" t="s">
        <v>85255</v>
      </c>
      <c r="B43507" t="s">
        <v>85256</v>
      </c>
    </row>
    <row r="43508" spans="1:2">
      <c r="A43508" t="s">
        <v>85257</v>
      </c>
      <c r="B43508" t="s">
        <v>85258</v>
      </c>
    </row>
    <row r="43509" spans="1:2">
      <c r="A43509" t="s">
        <v>85259</v>
      </c>
      <c r="B43509" t="s">
        <v>85260</v>
      </c>
    </row>
    <row r="43510" spans="1:2">
      <c r="A43510" t="s">
        <v>85261</v>
      </c>
      <c r="B43510" t="s">
        <v>85262</v>
      </c>
    </row>
    <row r="43511" spans="1:2">
      <c r="A43511" t="s">
        <v>85263</v>
      </c>
      <c r="B43511" t="s">
        <v>85264</v>
      </c>
    </row>
    <row r="43512" spans="1:2">
      <c r="A43512" t="s">
        <v>85265</v>
      </c>
      <c r="B43512" t="s">
        <v>85266</v>
      </c>
    </row>
    <row r="43513" spans="1:2">
      <c r="A43513" t="s">
        <v>85267</v>
      </c>
      <c r="B43513" t="s">
        <v>85268</v>
      </c>
    </row>
    <row r="43514" spans="1:2">
      <c r="A43514" t="s">
        <v>85269</v>
      </c>
      <c r="B43514" t="s">
        <v>85270</v>
      </c>
    </row>
    <row r="43515" spans="1:2">
      <c r="A43515" t="s">
        <v>85271</v>
      </c>
      <c r="B43515" t="s">
        <v>85272</v>
      </c>
    </row>
    <row r="43516" spans="1:2">
      <c r="A43516" t="s">
        <v>85273</v>
      </c>
      <c r="B43516" t="s">
        <v>85274</v>
      </c>
    </row>
    <row r="43517" spans="1:2">
      <c r="A43517" t="s">
        <v>85275</v>
      </c>
      <c r="B43517" t="s">
        <v>85276</v>
      </c>
    </row>
    <row r="43518" spans="1:2">
      <c r="A43518" t="s">
        <v>85277</v>
      </c>
      <c r="B43518" t="s">
        <v>85278</v>
      </c>
    </row>
    <row r="43519" spans="1:2">
      <c r="A43519" t="s">
        <v>85279</v>
      </c>
      <c r="B43519" t="s">
        <v>85280</v>
      </c>
    </row>
    <row r="43520" spans="1:2">
      <c r="A43520" t="s">
        <v>85281</v>
      </c>
      <c r="B43520" t="s">
        <v>85282</v>
      </c>
    </row>
    <row r="43521" spans="1:2">
      <c r="A43521" t="s">
        <v>85283</v>
      </c>
      <c r="B43521" t="s">
        <v>85284</v>
      </c>
    </row>
    <row r="43522" spans="1:2">
      <c r="A43522" t="s">
        <v>85285</v>
      </c>
      <c r="B43522" t="s">
        <v>85286</v>
      </c>
    </row>
    <row r="43523" spans="1:2">
      <c r="A43523" t="s">
        <v>85287</v>
      </c>
      <c r="B43523" t="s">
        <v>85288</v>
      </c>
    </row>
    <row r="43524" spans="1:2">
      <c r="A43524" t="s">
        <v>85289</v>
      </c>
      <c r="B43524" t="s">
        <v>85290</v>
      </c>
    </row>
    <row r="43525" spans="1:2">
      <c r="A43525" t="s">
        <v>85291</v>
      </c>
      <c r="B43525" t="s">
        <v>85292</v>
      </c>
    </row>
    <row r="43526" spans="1:2">
      <c r="A43526" t="s">
        <v>85293</v>
      </c>
      <c r="B43526" t="s">
        <v>85294</v>
      </c>
    </row>
    <row r="43527" spans="1:2">
      <c r="A43527" t="s">
        <v>85295</v>
      </c>
      <c r="B43527" t="s">
        <v>85296</v>
      </c>
    </row>
    <row r="43528" spans="1:2">
      <c r="A43528" t="s">
        <v>85297</v>
      </c>
      <c r="B43528" t="s">
        <v>85298</v>
      </c>
    </row>
    <row r="43529" spans="1:2">
      <c r="A43529" t="s">
        <v>85299</v>
      </c>
      <c r="B43529" t="s">
        <v>85300</v>
      </c>
    </row>
    <row r="43530" spans="1:2">
      <c r="A43530" t="s">
        <v>85301</v>
      </c>
      <c r="B43530" t="s">
        <v>85302</v>
      </c>
    </row>
    <row r="43531" spans="1:2">
      <c r="A43531" t="s">
        <v>85303</v>
      </c>
      <c r="B43531" t="s">
        <v>85304</v>
      </c>
    </row>
    <row r="43532" spans="1:2">
      <c r="A43532" t="s">
        <v>85305</v>
      </c>
      <c r="B43532" t="s">
        <v>85306</v>
      </c>
    </row>
    <row r="43533" spans="1:2">
      <c r="A43533" t="s">
        <v>85307</v>
      </c>
      <c r="B43533" t="s">
        <v>85308</v>
      </c>
    </row>
    <row r="43534" spans="1:2">
      <c r="A43534" t="s">
        <v>85309</v>
      </c>
      <c r="B43534" t="s">
        <v>85310</v>
      </c>
    </row>
    <row r="43535" spans="1:2">
      <c r="A43535" t="s">
        <v>85311</v>
      </c>
      <c r="B43535" t="s">
        <v>85312</v>
      </c>
    </row>
    <row r="43536" spans="1:2">
      <c r="A43536" t="s">
        <v>85313</v>
      </c>
      <c r="B43536" t="s">
        <v>85314</v>
      </c>
    </row>
    <row r="43537" spans="1:2">
      <c r="A43537" t="s">
        <v>85315</v>
      </c>
      <c r="B43537" t="s">
        <v>85316</v>
      </c>
    </row>
    <row r="43538" spans="1:2">
      <c r="A43538" t="s">
        <v>85317</v>
      </c>
      <c r="B43538" t="s">
        <v>85318</v>
      </c>
    </row>
    <row r="43539" spans="1:2">
      <c r="A43539" t="s">
        <v>85319</v>
      </c>
      <c r="B43539" t="s">
        <v>85320</v>
      </c>
    </row>
    <row r="43540" spans="1:2">
      <c r="A43540" t="s">
        <v>85321</v>
      </c>
      <c r="B43540" t="s">
        <v>85322</v>
      </c>
    </row>
    <row r="43541" spans="1:2">
      <c r="A43541" t="s">
        <v>85323</v>
      </c>
      <c r="B43541" t="s">
        <v>85324</v>
      </c>
    </row>
    <row r="43542" spans="1:2">
      <c r="A43542" t="s">
        <v>85325</v>
      </c>
      <c r="B43542" t="s">
        <v>85326</v>
      </c>
    </row>
    <row r="43543" spans="1:2">
      <c r="A43543" t="s">
        <v>85327</v>
      </c>
      <c r="B43543" t="s">
        <v>85328</v>
      </c>
    </row>
    <row r="43544" spans="1:2">
      <c r="A43544" t="s">
        <v>85329</v>
      </c>
      <c r="B43544" t="s">
        <v>85330</v>
      </c>
    </row>
    <row r="43545" spans="1:2">
      <c r="A43545" t="s">
        <v>85331</v>
      </c>
      <c r="B43545" t="s">
        <v>85332</v>
      </c>
    </row>
    <row r="43546" spans="1:2">
      <c r="A43546" t="s">
        <v>85333</v>
      </c>
      <c r="B43546" t="s">
        <v>85334</v>
      </c>
    </row>
    <row r="43547" spans="1:2">
      <c r="A43547" t="s">
        <v>85335</v>
      </c>
      <c r="B43547" t="s">
        <v>85336</v>
      </c>
    </row>
    <row r="43548" spans="1:2">
      <c r="A43548" t="s">
        <v>85337</v>
      </c>
      <c r="B43548" t="s">
        <v>85338</v>
      </c>
    </row>
    <row r="43549" spans="1:2">
      <c r="A43549" t="s">
        <v>85339</v>
      </c>
      <c r="B43549" t="s">
        <v>85340</v>
      </c>
    </row>
    <row r="43550" spans="1:2">
      <c r="A43550" t="s">
        <v>85341</v>
      </c>
      <c r="B43550" t="s">
        <v>85342</v>
      </c>
    </row>
    <row r="43551" spans="1:2">
      <c r="A43551" t="s">
        <v>85343</v>
      </c>
      <c r="B43551" t="s">
        <v>85344</v>
      </c>
    </row>
    <row r="43552" spans="1:2">
      <c r="A43552" t="s">
        <v>85345</v>
      </c>
      <c r="B43552" t="s">
        <v>85346</v>
      </c>
    </row>
    <row r="43553" spans="1:2">
      <c r="A43553" t="s">
        <v>85347</v>
      </c>
      <c r="B43553" t="s">
        <v>85348</v>
      </c>
    </row>
    <row r="43554" spans="1:2">
      <c r="A43554" t="s">
        <v>85349</v>
      </c>
      <c r="B43554" t="s">
        <v>85350</v>
      </c>
    </row>
    <row r="43555" spans="1:2">
      <c r="A43555" t="s">
        <v>85351</v>
      </c>
      <c r="B43555" t="s">
        <v>85352</v>
      </c>
    </row>
    <row r="43556" spans="1:2">
      <c r="A43556" t="s">
        <v>85353</v>
      </c>
      <c r="B43556" t="s">
        <v>85354</v>
      </c>
    </row>
    <row r="43557" spans="1:2">
      <c r="A43557" t="s">
        <v>85355</v>
      </c>
      <c r="B43557" t="s">
        <v>85356</v>
      </c>
    </row>
    <row r="43558" spans="1:2">
      <c r="A43558" t="s">
        <v>85357</v>
      </c>
      <c r="B43558" t="s">
        <v>85358</v>
      </c>
    </row>
    <row r="43559" spans="1:2">
      <c r="A43559" t="s">
        <v>85359</v>
      </c>
      <c r="B43559" t="s">
        <v>85360</v>
      </c>
    </row>
    <row r="43560" spans="1:2">
      <c r="A43560" t="s">
        <v>85361</v>
      </c>
      <c r="B43560" t="s">
        <v>85362</v>
      </c>
    </row>
    <row r="43561" spans="1:2">
      <c r="A43561" t="s">
        <v>85363</v>
      </c>
      <c r="B43561" t="s">
        <v>85364</v>
      </c>
    </row>
    <row r="43562" spans="1:2">
      <c r="A43562" t="s">
        <v>85365</v>
      </c>
      <c r="B43562" t="s">
        <v>85366</v>
      </c>
    </row>
    <row r="43563" spans="1:2">
      <c r="A43563" t="s">
        <v>85367</v>
      </c>
      <c r="B43563" t="s">
        <v>85368</v>
      </c>
    </row>
    <row r="43564" spans="1:2">
      <c r="A43564" t="s">
        <v>85369</v>
      </c>
      <c r="B43564" t="s">
        <v>85370</v>
      </c>
    </row>
    <row r="43565" spans="1:2">
      <c r="A43565" t="s">
        <v>85371</v>
      </c>
      <c r="B43565" t="s">
        <v>85372</v>
      </c>
    </row>
    <row r="43566" spans="1:2">
      <c r="A43566" t="s">
        <v>85373</v>
      </c>
      <c r="B43566" t="s">
        <v>85374</v>
      </c>
    </row>
    <row r="43567" spans="1:2">
      <c r="A43567" t="s">
        <v>85375</v>
      </c>
      <c r="B43567" t="s">
        <v>85376</v>
      </c>
    </row>
    <row r="43568" spans="1:2">
      <c r="A43568" t="s">
        <v>85377</v>
      </c>
      <c r="B43568" t="s">
        <v>85378</v>
      </c>
    </row>
    <row r="43569" spans="1:2">
      <c r="A43569" t="s">
        <v>85379</v>
      </c>
      <c r="B43569" t="s">
        <v>85380</v>
      </c>
    </row>
    <row r="43570" spans="1:2">
      <c r="A43570" t="s">
        <v>85381</v>
      </c>
      <c r="B43570" t="s">
        <v>85382</v>
      </c>
    </row>
    <row r="43571" spans="1:2">
      <c r="A43571" t="s">
        <v>85383</v>
      </c>
      <c r="B43571" t="s">
        <v>85384</v>
      </c>
    </row>
    <row r="43572" spans="1:2">
      <c r="A43572" t="s">
        <v>85385</v>
      </c>
      <c r="B43572" t="s">
        <v>85386</v>
      </c>
    </row>
    <row r="43573" spans="1:2">
      <c r="A43573" t="s">
        <v>85387</v>
      </c>
      <c r="B43573" t="s">
        <v>85388</v>
      </c>
    </row>
    <row r="43574" spans="1:2">
      <c r="A43574" t="s">
        <v>85389</v>
      </c>
      <c r="B43574" t="s">
        <v>85390</v>
      </c>
    </row>
    <row r="43575" spans="1:2">
      <c r="A43575" t="s">
        <v>85391</v>
      </c>
      <c r="B43575" t="s">
        <v>85392</v>
      </c>
    </row>
    <row r="43576" spans="1:2">
      <c r="A43576" t="s">
        <v>85393</v>
      </c>
      <c r="B43576" t="s">
        <v>85394</v>
      </c>
    </row>
    <row r="43577" spans="1:2">
      <c r="A43577" t="s">
        <v>85395</v>
      </c>
      <c r="B43577" t="s">
        <v>85396</v>
      </c>
    </row>
    <row r="43578" spans="1:2">
      <c r="A43578" t="s">
        <v>85397</v>
      </c>
      <c r="B43578" t="s">
        <v>85398</v>
      </c>
    </row>
    <row r="43579" spans="1:2">
      <c r="A43579" t="s">
        <v>85399</v>
      </c>
      <c r="B43579" t="s">
        <v>85400</v>
      </c>
    </row>
    <row r="43580" spans="1:2">
      <c r="A43580" t="s">
        <v>85401</v>
      </c>
      <c r="B43580" t="s">
        <v>85402</v>
      </c>
    </row>
    <row r="43581" spans="1:2">
      <c r="A43581" t="s">
        <v>85403</v>
      </c>
      <c r="B43581" t="s">
        <v>85404</v>
      </c>
    </row>
    <row r="43582" spans="1:2">
      <c r="A43582" t="s">
        <v>85405</v>
      </c>
      <c r="B43582" t="s">
        <v>85406</v>
      </c>
    </row>
    <row r="43583" spans="1:2">
      <c r="A43583" t="s">
        <v>85407</v>
      </c>
      <c r="B43583" t="s">
        <v>85408</v>
      </c>
    </row>
    <row r="43584" spans="1:2">
      <c r="A43584" t="s">
        <v>85409</v>
      </c>
      <c r="B43584" t="s">
        <v>85410</v>
      </c>
    </row>
    <row r="43585" spans="1:2">
      <c r="A43585" t="s">
        <v>85411</v>
      </c>
      <c r="B43585" t="s">
        <v>85412</v>
      </c>
    </row>
    <row r="43586" spans="1:2">
      <c r="A43586" t="s">
        <v>85413</v>
      </c>
      <c r="B43586" t="s">
        <v>85414</v>
      </c>
    </row>
    <row r="43587" spans="1:2">
      <c r="A43587" t="s">
        <v>85415</v>
      </c>
      <c r="B43587" t="s">
        <v>85416</v>
      </c>
    </row>
    <row r="43588" spans="1:2">
      <c r="A43588" t="s">
        <v>85417</v>
      </c>
      <c r="B43588" t="s">
        <v>85418</v>
      </c>
    </row>
    <row r="43589" spans="1:2">
      <c r="A43589" t="s">
        <v>85419</v>
      </c>
      <c r="B43589" t="s">
        <v>85420</v>
      </c>
    </row>
    <row r="43590" spans="1:2">
      <c r="A43590" t="s">
        <v>85421</v>
      </c>
      <c r="B43590" t="s">
        <v>85422</v>
      </c>
    </row>
    <row r="43591" spans="1:2">
      <c r="A43591" t="s">
        <v>85423</v>
      </c>
      <c r="B43591" t="s">
        <v>85424</v>
      </c>
    </row>
    <row r="43592" spans="1:2">
      <c r="A43592" t="s">
        <v>85425</v>
      </c>
      <c r="B43592" t="s">
        <v>85426</v>
      </c>
    </row>
    <row r="43593" spans="1:2">
      <c r="A43593" t="s">
        <v>85427</v>
      </c>
      <c r="B43593" t="s">
        <v>85428</v>
      </c>
    </row>
    <row r="43594" spans="1:2">
      <c r="A43594" t="s">
        <v>85429</v>
      </c>
      <c r="B43594" t="s">
        <v>85430</v>
      </c>
    </row>
    <row r="43595" spans="1:2">
      <c r="A43595" t="s">
        <v>85431</v>
      </c>
      <c r="B43595" t="s">
        <v>85432</v>
      </c>
    </row>
    <row r="43596" spans="1:2">
      <c r="A43596" t="s">
        <v>85433</v>
      </c>
      <c r="B43596" t="s">
        <v>85434</v>
      </c>
    </row>
    <row r="43597" spans="1:2">
      <c r="A43597" t="s">
        <v>85435</v>
      </c>
      <c r="B43597" t="s">
        <v>85436</v>
      </c>
    </row>
    <row r="43598" spans="1:2">
      <c r="A43598" t="s">
        <v>85437</v>
      </c>
      <c r="B43598" t="s">
        <v>85438</v>
      </c>
    </row>
    <row r="43599" spans="1:2">
      <c r="A43599" t="s">
        <v>85439</v>
      </c>
      <c r="B43599" t="s">
        <v>85440</v>
      </c>
    </row>
    <row r="43600" spans="1:2">
      <c r="A43600" t="s">
        <v>85441</v>
      </c>
      <c r="B43600" t="s">
        <v>85442</v>
      </c>
    </row>
    <row r="43601" spans="1:2">
      <c r="A43601" t="s">
        <v>85443</v>
      </c>
      <c r="B43601" t="s">
        <v>85444</v>
      </c>
    </row>
    <row r="43602" spans="1:2">
      <c r="A43602" t="s">
        <v>85445</v>
      </c>
      <c r="B43602" t="s">
        <v>85446</v>
      </c>
    </row>
    <row r="43603" spans="1:2">
      <c r="A43603" t="s">
        <v>85447</v>
      </c>
      <c r="B43603" t="s">
        <v>85448</v>
      </c>
    </row>
    <row r="43604" spans="1:2">
      <c r="A43604" t="s">
        <v>85057</v>
      </c>
      <c r="B43604" t="s">
        <v>85449</v>
      </c>
    </row>
    <row r="43605" spans="1:2">
      <c r="A43605" t="s">
        <v>85450</v>
      </c>
      <c r="B43605" t="s">
        <v>85451</v>
      </c>
    </row>
    <row r="43606" spans="1:2">
      <c r="A43606" t="s">
        <v>85452</v>
      </c>
      <c r="B43606" t="s">
        <v>85453</v>
      </c>
    </row>
    <row r="43607" spans="1:2">
      <c r="A43607" t="s">
        <v>85454</v>
      </c>
      <c r="B43607" t="s">
        <v>85455</v>
      </c>
    </row>
    <row r="43608" spans="1:2">
      <c r="A43608" t="s">
        <v>85456</v>
      </c>
      <c r="B43608" t="s">
        <v>85457</v>
      </c>
    </row>
    <row r="43609" spans="1:2">
      <c r="A43609" t="s">
        <v>85458</v>
      </c>
      <c r="B43609" t="s">
        <v>85459</v>
      </c>
    </row>
    <row r="43610" spans="1:2">
      <c r="A43610" t="s">
        <v>85460</v>
      </c>
      <c r="B43610" t="s">
        <v>85461</v>
      </c>
    </row>
    <row r="43611" spans="1:2">
      <c r="A43611" t="s">
        <v>85462</v>
      </c>
      <c r="B43611" t="s">
        <v>85463</v>
      </c>
    </row>
    <row r="43612" spans="1:2">
      <c r="A43612" t="s">
        <v>85464</v>
      </c>
      <c r="B43612" t="s">
        <v>85465</v>
      </c>
    </row>
    <row r="43613" spans="1:2">
      <c r="A43613" t="s">
        <v>85466</v>
      </c>
      <c r="B43613" t="s">
        <v>85467</v>
      </c>
    </row>
    <row r="43614" spans="1:2">
      <c r="A43614" t="s">
        <v>85468</v>
      </c>
      <c r="B43614" t="s">
        <v>85469</v>
      </c>
    </row>
    <row r="43615" spans="1:2">
      <c r="A43615" t="s">
        <v>85470</v>
      </c>
      <c r="B43615" t="s">
        <v>85471</v>
      </c>
    </row>
    <row r="43616" spans="1:2">
      <c r="A43616" t="s">
        <v>85472</v>
      </c>
      <c r="B43616" t="s">
        <v>85473</v>
      </c>
    </row>
    <row r="43617" spans="1:2">
      <c r="A43617" t="s">
        <v>85474</v>
      </c>
      <c r="B43617" t="s">
        <v>85475</v>
      </c>
    </row>
    <row r="43618" spans="1:2">
      <c r="A43618" t="s">
        <v>85476</v>
      </c>
      <c r="B43618" t="s">
        <v>85477</v>
      </c>
    </row>
    <row r="43619" spans="1:2">
      <c r="A43619" t="s">
        <v>85478</v>
      </c>
      <c r="B43619" t="s">
        <v>85479</v>
      </c>
    </row>
    <row r="43620" spans="1:2">
      <c r="A43620" t="s">
        <v>85480</v>
      </c>
      <c r="B43620" t="s">
        <v>85481</v>
      </c>
    </row>
    <row r="43621" spans="1:2">
      <c r="A43621" t="s">
        <v>85482</v>
      </c>
      <c r="B43621" t="s">
        <v>85483</v>
      </c>
    </row>
    <row r="43622" spans="1:2">
      <c r="A43622" t="s">
        <v>85484</v>
      </c>
      <c r="B43622" t="s">
        <v>85485</v>
      </c>
    </row>
    <row r="43623" spans="1:2">
      <c r="A43623" t="s">
        <v>85486</v>
      </c>
      <c r="B43623" t="s">
        <v>85487</v>
      </c>
    </row>
    <row r="43624" spans="1:2">
      <c r="A43624" t="s">
        <v>85488</v>
      </c>
      <c r="B43624" t="s">
        <v>85489</v>
      </c>
    </row>
    <row r="43625" spans="1:2">
      <c r="A43625" t="s">
        <v>85490</v>
      </c>
      <c r="B43625" t="s">
        <v>85491</v>
      </c>
    </row>
    <row r="43626" spans="1:2">
      <c r="A43626" t="s">
        <v>85492</v>
      </c>
      <c r="B43626" t="s">
        <v>85493</v>
      </c>
    </row>
    <row r="43627" spans="1:2">
      <c r="A43627" t="s">
        <v>85494</v>
      </c>
      <c r="B43627" t="s">
        <v>85495</v>
      </c>
    </row>
    <row r="43628" spans="1:2">
      <c r="A43628" t="s">
        <v>85496</v>
      </c>
      <c r="B43628" t="s">
        <v>85497</v>
      </c>
    </row>
    <row r="43629" spans="1:2">
      <c r="A43629" t="s">
        <v>85498</v>
      </c>
      <c r="B43629" t="s">
        <v>85499</v>
      </c>
    </row>
    <row r="43630" spans="1:2">
      <c r="A43630" t="s">
        <v>85500</v>
      </c>
      <c r="B43630" t="s">
        <v>85501</v>
      </c>
    </row>
    <row r="43631" spans="1:2">
      <c r="A43631" t="s">
        <v>85502</v>
      </c>
      <c r="B43631" t="s">
        <v>85503</v>
      </c>
    </row>
    <row r="43632" spans="1:2">
      <c r="A43632" t="s">
        <v>85504</v>
      </c>
      <c r="B43632" t="s">
        <v>85505</v>
      </c>
    </row>
    <row r="43633" spans="1:2">
      <c r="A43633" t="s">
        <v>85506</v>
      </c>
      <c r="B43633" t="s">
        <v>85507</v>
      </c>
    </row>
    <row r="43634" spans="1:2">
      <c r="A43634" t="s">
        <v>85508</v>
      </c>
      <c r="B43634" t="s">
        <v>85509</v>
      </c>
    </row>
    <row r="43635" spans="1:2">
      <c r="A43635" t="s">
        <v>85510</v>
      </c>
      <c r="B43635" t="s">
        <v>85511</v>
      </c>
    </row>
    <row r="43636" spans="1:2">
      <c r="A43636" t="s">
        <v>85512</v>
      </c>
      <c r="B43636" t="s">
        <v>85513</v>
      </c>
    </row>
    <row r="43637" spans="1:2">
      <c r="A43637" t="s">
        <v>85514</v>
      </c>
      <c r="B43637" t="s">
        <v>85515</v>
      </c>
    </row>
    <row r="43638" spans="1:2">
      <c r="A43638" t="s">
        <v>85516</v>
      </c>
      <c r="B43638" t="s">
        <v>85517</v>
      </c>
    </row>
    <row r="43639" spans="1:2">
      <c r="A43639" t="s">
        <v>85518</v>
      </c>
      <c r="B43639" t="s">
        <v>85519</v>
      </c>
    </row>
    <row r="43640" spans="1:2">
      <c r="A43640" t="s">
        <v>85520</v>
      </c>
      <c r="B43640" t="s">
        <v>85521</v>
      </c>
    </row>
    <row r="43641" spans="1:2">
      <c r="A43641" t="s">
        <v>85522</v>
      </c>
      <c r="B43641" t="s">
        <v>85523</v>
      </c>
    </row>
    <row r="43642" spans="1:2">
      <c r="A43642" t="s">
        <v>85524</v>
      </c>
      <c r="B43642" t="s">
        <v>85525</v>
      </c>
    </row>
    <row r="43643" spans="1:2">
      <c r="A43643" t="s">
        <v>85526</v>
      </c>
      <c r="B43643" t="s">
        <v>85527</v>
      </c>
    </row>
    <row r="43644" spans="1:2">
      <c r="A43644" t="s">
        <v>85528</v>
      </c>
      <c r="B43644" t="s">
        <v>85529</v>
      </c>
    </row>
    <row r="43645" spans="1:2">
      <c r="A43645" t="s">
        <v>85530</v>
      </c>
      <c r="B43645" t="s">
        <v>85531</v>
      </c>
    </row>
    <row r="43646" spans="1:2">
      <c r="A43646" t="s">
        <v>85532</v>
      </c>
      <c r="B43646" t="s">
        <v>85533</v>
      </c>
    </row>
    <row r="43647" spans="1:2">
      <c r="A43647" t="s">
        <v>85534</v>
      </c>
      <c r="B43647" t="s">
        <v>85535</v>
      </c>
    </row>
    <row r="43648" spans="1:2">
      <c r="A43648" t="s">
        <v>85536</v>
      </c>
      <c r="B43648" t="s">
        <v>85537</v>
      </c>
    </row>
    <row r="43649" spans="1:2">
      <c r="A43649" t="s">
        <v>85538</v>
      </c>
      <c r="B43649" t="s">
        <v>85539</v>
      </c>
    </row>
    <row r="43650" spans="1:2">
      <c r="A43650" t="s">
        <v>85540</v>
      </c>
      <c r="B43650" t="s">
        <v>85541</v>
      </c>
    </row>
    <row r="43651" spans="1:2">
      <c r="A43651" t="s">
        <v>85542</v>
      </c>
      <c r="B43651" t="s">
        <v>85543</v>
      </c>
    </row>
    <row r="43652" spans="1:2">
      <c r="A43652" t="s">
        <v>85544</v>
      </c>
      <c r="B43652" t="s">
        <v>85545</v>
      </c>
    </row>
    <row r="43653" spans="1:2">
      <c r="A43653" t="s">
        <v>85546</v>
      </c>
      <c r="B43653" t="s">
        <v>85547</v>
      </c>
    </row>
    <row r="43654" spans="1:2">
      <c r="A43654" t="s">
        <v>85548</v>
      </c>
      <c r="B43654" t="s">
        <v>85549</v>
      </c>
    </row>
    <row r="43655" spans="1:2">
      <c r="A43655" t="s">
        <v>85550</v>
      </c>
      <c r="B43655" t="s">
        <v>85551</v>
      </c>
    </row>
    <row r="43656" spans="1:2">
      <c r="A43656" t="s">
        <v>85552</v>
      </c>
      <c r="B43656" t="s">
        <v>85553</v>
      </c>
    </row>
    <row r="43657" spans="1:2">
      <c r="A43657" t="s">
        <v>85554</v>
      </c>
      <c r="B43657" t="s">
        <v>85555</v>
      </c>
    </row>
    <row r="43658" spans="1:2">
      <c r="A43658" t="s">
        <v>85556</v>
      </c>
      <c r="B43658" t="s">
        <v>85557</v>
      </c>
    </row>
    <row r="43659" spans="1:2">
      <c r="A43659" t="s">
        <v>85558</v>
      </c>
      <c r="B43659" t="s">
        <v>85559</v>
      </c>
    </row>
    <row r="43660" spans="1:2">
      <c r="A43660" t="s">
        <v>85560</v>
      </c>
      <c r="B43660" t="s">
        <v>85561</v>
      </c>
    </row>
    <row r="43661" spans="1:2">
      <c r="A43661" t="s">
        <v>85562</v>
      </c>
      <c r="B43661" t="s">
        <v>85563</v>
      </c>
    </row>
    <row r="43662" spans="1:2">
      <c r="A43662" t="s">
        <v>85564</v>
      </c>
      <c r="B43662" t="s">
        <v>85565</v>
      </c>
    </row>
    <row r="43663" spans="1:2">
      <c r="A43663" t="s">
        <v>85566</v>
      </c>
      <c r="B43663" t="s">
        <v>85567</v>
      </c>
    </row>
    <row r="43664" spans="1:2">
      <c r="A43664" t="s">
        <v>85568</v>
      </c>
      <c r="B43664" t="s">
        <v>85569</v>
      </c>
    </row>
    <row r="43665" spans="1:2">
      <c r="A43665" t="s">
        <v>85570</v>
      </c>
      <c r="B43665" t="s">
        <v>85571</v>
      </c>
    </row>
    <row r="43666" spans="1:2">
      <c r="A43666" t="s">
        <v>85572</v>
      </c>
      <c r="B43666" t="s">
        <v>85573</v>
      </c>
    </row>
    <row r="43667" spans="1:2">
      <c r="A43667" t="s">
        <v>85574</v>
      </c>
      <c r="B43667" t="s">
        <v>85575</v>
      </c>
    </row>
    <row r="43668" spans="1:2">
      <c r="A43668" t="s">
        <v>85576</v>
      </c>
      <c r="B43668" t="s">
        <v>85577</v>
      </c>
    </row>
    <row r="43669" spans="1:2">
      <c r="A43669" t="s">
        <v>85578</v>
      </c>
      <c r="B43669" t="s">
        <v>85579</v>
      </c>
    </row>
    <row r="43670" spans="1:2">
      <c r="A43670" t="s">
        <v>85580</v>
      </c>
      <c r="B43670" t="s">
        <v>85581</v>
      </c>
    </row>
    <row r="43671" spans="1:2">
      <c r="A43671" t="s">
        <v>85323</v>
      </c>
      <c r="B43671" t="s">
        <v>85582</v>
      </c>
    </row>
    <row r="43672" spans="1:2">
      <c r="A43672" t="s">
        <v>85327</v>
      </c>
      <c r="B43672" t="s">
        <v>85583</v>
      </c>
    </row>
    <row r="43673" spans="1:2">
      <c r="A43673" t="s">
        <v>85584</v>
      </c>
      <c r="B43673" t="s">
        <v>85585</v>
      </c>
    </row>
    <row r="43674" spans="1:2">
      <c r="A43674" t="s">
        <v>85586</v>
      </c>
      <c r="B43674" t="s">
        <v>85587</v>
      </c>
    </row>
    <row r="43675" spans="1:2">
      <c r="A43675" t="s">
        <v>85588</v>
      </c>
      <c r="B43675" t="s">
        <v>85589</v>
      </c>
    </row>
    <row r="43676" spans="1:2">
      <c r="A43676" t="s">
        <v>85590</v>
      </c>
      <c r="B43676" t="s">
        <v>85591</v>
      </c>
    </row>
    <row r="43677" spans="1:2">
      <c r="A43677" t="s">
        <v>85592</v>
      </c>
      <c r="B43677" t="s">
        <v>85593</v>
      </c>
    </row>
    <row r="43678" spans="1:2">
      <c r="A43678" t="s">
        <v>85594</v>
      </c>
      <c r="B43678" t="s">
        <v>85595</v>
      </c>
    </row>
    <row r="43679" spans="1:2">
      <c r="A43679" t="s">
        <v>85596</v>
      </c>
      <c r="B43679" t="s">
        <v>85597</v>
      </c>
    </row>
    <row r="43680" spans="1:2">
      <c r="A43680" t="s">
        <v>85598</v>
      </c>
      <c r="B43680" t="s">
        <v>85599</v>
      </c>
    </row>
    <row r="43681" spans="1:2">
      <c r="A43681" t="s">
        <v>85600</v>
      </c>
      <c r="B43681" t="s">
        <v>85601</v>
      </c>
    </row>
    <row r="43682" spans="1:2">
      <c r="A43682" t="s">
        <v>85602</v>
      </c>
      <c r="B43682" t="s">
        <v>85603</v>
      </c>
    </row>
    <row r="43683" spans="1:2">
      <c r="A43683" t="s">
        <v>85604</v>
      </c>
      <c r="B43683" t="s">
        <v>85605</v>
      </c>
    </row>
    <row r="43684" spans="1:2">
      <c r="A43684" t="s">
        <v>85606</v>
      </c>
      <c r="B43684" t="s">
        <v>85607</v>
      </c>
    </row>
    <row r="43685" spans="1:2">
      <c r="A43685" t="s">
        <v>85608</v>
      </c>
      <c r="B43685" t="s">
        <v>85609</v>
      </c>
    </row>
    <row r="43686" spans="1:2">
      <c r="A43686" t="s">
        <v>85610</v>
      </c>
      <c r="B43686" t="s">
        <v>85611</v>
      </c>
    </row>
    <row r="43687" spans="1:2">
      <c r="A43687" t="s">
        <v>85612</v>
      </c>
      <c r="B43687" t="s">
        <v>85613</v>
      </c>
    </row>
    <row r="43688" spans="1:2">
      <c r="A43688" t="s">
        <v>85614</v>
      </c>
      <c r="B43688" t="s">
        <v>85615</v>
      </c>
    </row>
    <row r="43689" spans="1:2">
      <c r="A43689" t="s">
        <v>85616</v>
      </c>
      <c r="B43689" t="s">
        <v>85617</v>
      </c>
    </row>
    <row r="43690" spans="1:2">
      <c r="A43690" t="s">
        <v>85618</v>
      </c>
      <c r="B43690" t="s">
        <v>85619</v>
      </c>
    </row>
    <row r="43691" spans="1:2">
      <c r="A43691" t="s">
        <v>85620</v>
      </c>
      <c r="B43691" t="s">
        <v>85621</v>
      </c>
    </row>
    <row r="43692" spans="1:2">
      <c r="A43692" t="s">
        <v>85622</v>
      </c>
      <c r="B43692" t="s">
        <v>85623</v>
      </c>
    </row>
    <row r="43693" spans="1:2">
      <c r="A43693" t="s">
        <v>85624</v>
      </c>
      <c r="B43693" t="s">
        <v>85625</v>
      </c>
    </row>
    <row r="43694" spans="1:2">
      <c r="A43694" t="s">
        <v>85626</v>
      </c>
      <c r="B43694" t="s">
        <v>85627</v>
      </c>
    </row>
    <row r="43695" spans="1:2">
      <c r="A43695" t="s">
        <v>85628</v>
      </c>
      <c r="B43695" t="s">
        <v>85629</v>
      </c>
    </row>
    <row r="43696" spans="1:2">
      <c r="A43696" t="s">
        <v>85630</v>
      </c>
      <c r="B43696" t="s">
        <v>85631</v>
      </c>
    </row>
    <row r="43697" spans="1:2">
      <c r="A43697" t="s">
        <v>85632</v>
      </c>
      <c r="B43697" t="s">
        <v>85633</v>
      </c>
    </row>
    <row r="43698" spans="1:2">
      <c r="A43698" t="s">
        <v>85634</v>
      </c>
      <c r="B43698" t="s">
        <v>85635</v>
      </c>
    </row>
    <row r="43699" spans="1:2">
      <c r="A43699" t="s">
        <v>85636</v>
      </c>
      <c r="B43699" t="s">
        <v>85637</v>
      </c>
    </row>
    <row r="43700" spans="1:2">
      <c r="A43700" t="s">
        <v>85638</v>
      </c>
      <c r="B43700" t="s">
        <v>85639</v>
      </c>
    </row>
    <row r="43701" spans="1:2">
      <c r="A43701" t="s">
        <v>85640</v>
      </c>
      <c r="B43701" t="s">
        <v>85641</v>
      </c>
    </row>
    <row r="43702" spans="1:2">
      <c r="A43702" t="s">
        <v>85642</v>
      </c>
      <c r="B43702" t="s">
        <v>85643</v>
      </c>
    </row>
    <row r="43703" spans="1:2">
      <c r="A43703" t="s">
        <v>85644</v>
      </c>
      <c r="B43703" t="s">
        <v>85645</v>
      </c>
    </row>
    <row r="43704" spans="1:2">
      <c r="A43704" t="s">
        <v>85646</v>
      </c>
      <c r="B43704" t="s">
        <v>85647</v>
      </c>
    </row>
    <row r="43705" spans="1:2">
      <c r="A43705" t="s">
        <v>85648</v>
      </c>
      <c r="B43705" t="s">
        <v>85649</v>
      </c>
    </row>
    <row r="43706" spans="1:2">
      <c r="A43706" t="s">
        <v>85650</v>
      </c>
      <c r="B43706" t="s">
        <v>85651</v>
      </c>
    </row>
    <row r="43707" spans="1:2">
      <c r="A43707" t="s">
        <v>85652</v>
      </c>
      <c r="B43707" t="s">
        <v>85653</v>
      </c>
    </row>
    <row r="43708" spans="1:2">
      <c r="A43708" t="s">
        <v>85654</v>
      </c>
      <c r="B43708" t="s">
        <v>85655</v>
      </c>
    </row>
    <row r="43709" spans="1:2">
      <c r="A43709" t="s">
        <v>85656</v>
      </c>
      <c r="B43709" t="s">
        <v>85657</v>
      </c>
    </row>
    <row r="43710" spans="1:2">
      <c r="A43710" t="s">
        <v>85658</v>
      </c>
      <c r="B43710" t="s">
        <v>85659</v>
      </c>
    </row>
    <row r="43711" spans="1:2">
      <c r="A43711" t="s">
        <v>85660</v>
      </c>
      <c r="B43711" t="s">
        <v>85661</v>
      </c>
    </row>
    <row r="43712" spans="1:2">
      <c r="A43712" t="s">
        <v>85662</v>
      </c>
      <c r="B43712" t="s">
        <v>85663</v>
      </c>
    </row>
    <row r="43713" spans="1:2">
      <c r="A43713" t="s">
        <v>85664</v>
      </c>
      <c r="B43713" t="s">
        <v>85665</v>
      </c>
    </row>
    <row r="43714" spans="1:2">
      <c r="A43714" t="s">
        <v>85666</v>
      </c>
      <c r="B43714" t="s">
        <v>85667</v>
      </c>
    </row>
    <row r="43715" spans="1:2">
      <c r="A43715" t="s">
        <v>85668</v>
      </c>
      <c r="B43715" t="s">
        <v>85669</v>
      </c>
    </row>
    <row r="43716" spans="1:2">
      <c r="A43716" t="s">
        <v>85670</v>
      </c>
      <c r="B43716" t="s">
        <v>85671</v>
      </c>
    </row>
    <row r="43717" spans="1:2">
      <c r="A43717" t="s">
        <v>85672</v>
      </c>
      <c r="B43717" t="s">
        <v>85673</v>
      </c>
    </row>
    <row r="43718" spans="1:2">
      <c r="A43718" t="s">
        <v>85674</v>
      </c>
      <c r="B43718" t="s">
        <v>85675</v>
      </c>
    </row>
    <row r="43719" spans="1:2">
      <c r="A43719" t="s">
        <v>85676</v>
      </c>
      <c r="B43719" t="s">
        <v>85677</v>
      </c>
    </row>
    <row r="43720" spans="1:2">
      <c r="A43720" t="s">
        <v>85678</v>
      </c>
      <c r="B43720" t="s">
        <v>85679</v>
      </c>
    </row>
    <row r="43721" spans="1:2">
      <c r="A43721" t="s">
        <v>85680</v>
      </c>
      <c r="B43721" t="s">
        <v>85681</v>
      </c>
    </row>
    <row r="43722" spans="1:2">
      <c r="A43722" t="s">
        <v>85682</v>
      </c>
      <c r="B43722" t="s">
        <v>85683</v>
      </c>
    </row>
    <row r="43723" spans="1:2">
      <c r="A43723" t="s">
        <v>85684</v>
      </c>
      <c r="B43723" t="s">
        <v>85685</v>
      </c>
    </row>
    <row r="43724" spans="1:2">
      <c r="A43724" t="s">
        <v>85686</v>
      </c>
      <c r="B43724" t="s">
        <v>85687</v>
      </c>
    </row>
    <row r="43725" spans="1:2">
      <c r="A43725" t="s">
        <v>85688</v>
      </c>
      <c r="B43725" t="s">
        <v>85689</v>
      </c>
    </row>
    <row r="43726" spans="1:2">
      <c r="A43726" t="s">
        <v>85690</v>
      </c>
      <c r="B43726" t="s">
        <v>85691</v>
      </c>
    </row>
    <row r="43727" spans="1:2">
      <c r="A43727" t="s">
        <v>85692</v>
      </c>
      <c r="B43727" t="s">
        <v>85693</v>
      </c>
    </row>
    <row r="43728" spans="1:2">
      <c r="A43728" t="s">
        <v>85694</v>
      </c>
      <c r="B43728" t="s">
        <v>85695</v>
      </c>
    </row>
    <row r="43729" spans="1:2">
      <c r="A43729" t="s">
        <v>85696</v>
      </c>
      <c r="B43729" t="s">
        <v>85697</v>
      </c>
    </row>
    <row r="43730" spans="1:2">
      <c r="A43730" t="s">
        <v>85698</v>
      </c>
      <c r="B43730" t="s">
        <v>85699</v>
      </c>
    </row>
    <row r="43731" spans="1:2">
      <c r="A43731" t="s">
        <v>85700</v>
      </c>
      <c r="B43731" t="s">
        <v>85701</v>
      </c>
    </row>
    <row r="43732" spans="1:2">
      <c r="A43732" t="s">
        <v>85702</v>
      </c>
      <c r="B43732" t="s">
        <v>85703</v>
      </c>
    </row>
    <row r="43733" spans="1:2">
      <c r="A43733" t="s">
        <v>85704</v>
      </c>
      <c r="B43733" t="s">
        <v>85705</v>
      </c>
    </row>
    <row r="43734" spans="1:2">
      <c r="A43734" t="s">
        <v>85706</v>
      </c>
      <c r="B43734" t="s">
        <v>85707</v>
      </c>
    </row>
    <row r="43735" spans="1:2">
      <c r="A43735" t="s">
        <v>85708</v>
      </c>
      <c r="B43735" t="s">
        <v>85709</v>
      </c>
    </row>
    <row r="43736" spans="1:2">
      <c r="A43736" t="s">
        <v>85710</v>
      </c>
      <c r="B43736" t="s">
        <v>85711</v>
      </c>
    </row>
    <row r="43737" spans="1:2">
      <c r="A43737" t="s">
        <v>85712</v>
      </c>
      <c r="B43737" t="s">
        <v>85713</v>
      </c>
    </row>
    <row r="43738" spans="1:2">
      <c r="A43738" t="s">
        <v>85714</v>
      </c>
      <c r="B43738" t="s">
        <v>85715</v>
      </c>
    </row>
    <row r="43739" spans="1:2">
      <c r="A43739" t="s">
        <v>85716</v>
      </c>
      <c r="B43739" t="s">
        <v>85717</v>
      </c>
    </row>
    <row r="43740" spans="1:2">
      <c r="A43740" t="s">
        <v>85718</v>
      </c>
      <c r="B43740" t="s">
        <v>85719</v>
      </c>
    </row>
    <row r="43741" spans="1:2">
      <c r="A43741" t="s">
        <v>85720</v>
      </c>
      <c r="B43741" t="s">
        <v>85721</v>
      </c>
    </row>
    <row r="43742" spans="1:2">
      <c r="A43742" t="s">
        <v>85722</v>
      </c>
      <c r="B43742" t="s">
        <v>85723</v>
      </c>
    </row>
    <row r="43743" spans="1:2">
      <c r="A43743" t="s">
        <v>85724</v>
      </c>
      <c r="B43743" t="s">
        <v>85725</v>
      </c>
    </row>
    <row r="43744" spans="1:2">
      <c r="A43744" t="s">
        <v>85726</v>
      </c>
      <c r="B43744" t="s">
        <v>85727</v>
      </c>
    </row>
    <row r="43745" spans="1:2">
      <c r="A43745" t="s">
        <v>85728</v>
      </c>
      <c r="B43745" t="s">
        <v>85729</v>
      </c>
    </row>
    <row r="43746" spans="1:2">
      <c r="A43746" t="s">
        <v>85730</v>
      </c>
      <c r="B43746" t="s">
        <v>85731</v>
      </c>
    </row>
    <row r="43747" spans="1:2">
      <c r="A43747" t="s">
        <v>85732</v>
      </c>
      <c r="B43747" t="s">
        <v>85733</v>
      </c>
    </row>
    <row r="43748" spans="1:2">
      <c r="A43748" t="s">
        <v>85734</v>
      </c>
      <c r="B43748" t="s">
        <v>85735</v>
      </c>
    </row>
    <row r="43749" spans="1:2">
      <c r="A43749" t="s">
        <v>85736</v>
      </c>
      <c r="B43749" t="s">
        <v>85737</v>
      </c>
    </row>
    <row r="43750" spans="1:2">
      <c r="A43750" t="s">
        <v>85738</v>
      </c>
      <c r="B43750" t="s">
        <v>85739</v>
      </c>
    </row>
    <row r="43751" spans="1:2">
      <c r="A43751" t="s">
        <v>85740</v>
      </c>
      <c r="B43751" t="s">
        <v>85741</v>
      </c>
    </row>
    <row r="43752" spans="1:2">
      <c r="A43752" t="s">
        <v>85742</v>
      </c>
      <c r="B43752" t="s">
        <v>85743</v>
      </c>
    </row>
    <row r="43753" spans="1:2">
      <c r="A43753" t="s">
        <v>85744</v>
      </c>
      <c r="B43753" t="s">
        <v>85745</v>
      </c>
    </row>
    <row r="43754" spans="1:2">
      <c r="A43754" t="s">
        <v>85746</v>
      </c>
      <c r="B43754" t="s">
        <v>85747</v>
      </c>
    </row>
    <row r="43755" spans="1:2">
      <c r="A43755" t="s">
        <v>85748</v>
      </c>
      <c r="B43755" t="s">
        <v>85749</v>
      </c>
    </row>
    <row r="43756" spans="1:2">
      <c r="A43756" t="s">
        <v>85750</v>
      </c>
      <c r="B43756" t="s">
        <v>85751</v>
      </c>
    </row>
    <row r="43757" spans="1:2">
      <c r="A43757" t="s">
        <v>85752</v>
      </c>
      <c r="B43757" t="s">
        <v>85753</v>
      </c>
    </row>
    <row r="43758" spans="1:2">
      <c r="A43758" t="s">
        <v>85754</v>
      </c>
      <c r="B43758" t="s">
        <v>85755</v>
      </c>
    </row>
    <row r="43759" spans="1:2">
      <c r="A43759" t="s">
        <v>85756</v>
      </c>
      <c r="B43759" t="s">
        <v>85757</v>
      </c>
    </row>
    <row r="43760" spans="1:2">
      <c r="A43760" t="s">
        <v>85758</v>
      </c>
      <c r="B43760" t="s">
        <v>85759</v>
      </c>
    </row>
    <row r="43761" spans="1:2">
      <c r="A43761" t="s">
        <v>85760</v>
      </c>
      <c r="B43761" t="s">
        <v>85761</v>
      </c>
    </row>
    <row r="43762" spans="1:2">
      <c r="A43762" t="s">
        <v>85762</v>
      </c>
      <c r="B43762" t="s">
        <v>85763</v>
      </c>
    </row>
    <row r="43763" spans="1:2">
      <c r="A43763" t="s">
        <v>85764</v>
      </c>
      <c r="B43763" t="s">
        <v>85765</v>
      </c>
    </row>
    <row r="43764" spans="1:2">
      <c r="A43764" t="s">
        <v>85766</v>
      </c>
      <c r="B43764" t="s">
        <v>85767</v>
      </c>
    </row>
    <row r="43765" spans="1:2">
      <c r="A43765" t="s">
        <v>85768</v>
      </c>
      <c r="B43765" t="s">
        <v>85769</v>
      </c>
    </row>
    <row r="43766" spans="1:2">
      <c r="A43766" t="s">
        <v>85770</v>
      </c>
      <c r="B43766" t="s">
        <v>85771</v>
      </c>
    </row>
    <row r="43767" spans="1:2">
      <c r="A43767" t="s">
        <v>85772</v>
      </c>
      <c r="B43767" t="s">
        <v>85773</v>
      </c>
    </row>
    <row r="43768" spans="1:2">
      <c r="A43768" t="s">
        <v>85774</v>
      </c>
      <c r="B43768" t="s">
        <v>85775</v>
      </c>
    </row>
    <row r="43769" spans="1:2">
      <c r="A43769" t="s">
        <v>85776</v>
      </c>
      <c r="B43769" t="s">
        <v>85777</v>
      </c>
    </row>
    <row r="43770" spans="1:2">
      <c r="A43770" t="s">
        <v>85778</v>
      </c>
      <c r="B43770" t="s">
        <v>85779</v>
      </c>
    </row>
    <row r="43771" spans="1:2">
      <c r="A43771" t="s">
        <v>85780</v>
      </c>
      <c r="B43771" t="s">
        <v>85781</v>
      </c>
    </row>
    <row r="43772" spans="1:2">
      <c r="A43772" t="s">
        <v>85782</v>
      </c>
      <c r="B43772" t="s">
        <v>85783</v>
      </c>
    </row>
    <row r="43773" spans="1:2">
      <c r="A43773" t="s">
        <v>85784</v>
      </c>
      <c r="B43773" t="s">
        <v>85785</v>
      </c>
    </row>
    <row r="43774" spans="1:2">
      <c r="A43774" t="s">
        <v>85786</v>
      </c>
      <c r="B43774" t="s">
        <v>85787</v>
      </c>
    </row>
    <row r="43775" spans="1:2">
      <c r="A43775" t="s">
        <v>85788</v>
      </c>
      <c r="B43775" t="s">
        <v>85789</v>
      </c>
    </row>
    <row r="43776" spans="1:2">
      <c r="A43776" t="s">
        <v>85790</v>
      </c>
      <c r="B43776" t="s">
        <v>85791</v>
      </c>
    </row>
    <row r="43777" spans="1:2">
      <c r="A43777" t="s">
        <v>85792</v>
      </c>
      <c r="B43777" t="s">
        <v>85793</v>
      </c>
    </row>
    <row r="43778" spans="1:2">
      <c r="A43778" t="s">
        <v>85794</v>
      </c>
      <c r="B43778" t="s">
        <v>85795</v>
      </c>
    </row>
    <row r="43779" spans="1:2">
      <c r="A43779" t="s">
        <v>85796</v>
      </c>
      <c r="B43779" t="s">
        <v>85797</v>
      </c>
    </row>
    <row r="43780" spans="1:2">
      <c r="A43780" t="s">
        <v>85798</v>
      </c>
      <c r="B43780" t="s">
        <v>85799</v>
      </c>
    </row>
    <row r="43781" spans="1:2">
      <c r="A43781" t="s">
        <v>85800</v>
      </c>
      <c r="B43781" t="s">
        <v>85801</v>
      </c>
    </row>
    <row r="43782" spans="1:2">
      <c r="A43782" t="s">
        <v>85802</v>
      </c>
      <c r="B43782" t="s">
        <v>85803</v>
      </c>
    </row>
    <row r="43783" spans="1:2">
      <c r="A43783" t="s">
        <v>85804</v>
      </c>
      <c r="B43783" t="s">
        <v>85805</v>
      </c>
    </row>
    <row r="43784" spans="1:2">
      <c r="A43784" t="s">
        <v>85806</v>
      </c>
      <c r="B43784" t="s">
        <v>85807</v>
      </c>
    </row>
    <row r="43785" spans="1:2">
      <c r="A43785" t="s">
        <v>85808</v>
      </c>
      <c r="B43785" t="s">
        <v>85809</v>
      </c>
    </row>
    <row r="43786" spans="1:2">
      <c r="A43786" t="s">
        <v>85810</v>
      </c>
      <c r="B43786" t="s">
        <v>85811</v>
      </c>
    </row>
    <row r="43787" spans="1:2">
      <c r="A43787" t="s">
        <v>85812</v>
      </c>
      <c r="B43787" t="s">
        <v>85813</v>
      </c>
    </row>
    <row r="43788" spans="1:2">
      <c r="A43788" t="s">
        <v>85814</v>
      </c>
      <c r="B43788" t="s">
        <v>85815</v>
      </c>
    </row>
    <row r="43789" spans="1:2">
      <c r="A43789" t="s">
        <v>85816</v>
      </c>
      <c r="B43789" t="s">
        <v>85817</v>
      </c>
    </row>
    <row r="43790" spans="1:2">
      <c r="A43790" t="s">
        <v>85818</v>
      </c>
      <c r="B43790" t="s">
        <v>85819</v>
      </c>
    </row>
    <row r="43791" spans="1:2">
      <c r="A43791" t="s">
        <v>85820</v>
      </c>
      <c r="B43791" t="s">
        <v>85821</v>
      </c>
    </row>
    <row r="43792" spans="1:2">
      <c r="A43792" t="s">
        <v>85822</v>
      </c>
      <c r="B43792" t="s">
        <v>85823</v>
      </c>
    </row>
    <row r="43793" spans="1:2">
      <c r="A43793" t="s">
        <v>85824</v>
      </c>
      <c r="B43793" t="s">
        <v>85825</v>
      </c>
    </row>
    <row r="43794" spans="1:2">
      <c r="A43794" t="s">
        <v>85826</v>
      </c>
      <c r="B43794" t="s">
        <v>85827</v>
      </c>
    </row>
    <row r="43795" spans="1:2">
      <c r="A43795" t="s">
        <v>85828</v>
      </c>
      <c r="B43795" t="s">
        <v>85829</v>
      </c>
    </row>
    <row r="43796" spans="1:2">
      <c r="A43796" t="s">
        <v>85830</v>
      </c>
      <c r="B43796" t="s">
        <v>85831</v>
      </c>
    </row>
    <row r="43797" spans="1:2">
      <c r="A43797" t="s">
        <v>85832</v>
      </c>
      <c r="B43797" t="s">
        <v>85833</v>
      </c>
    </row>
    <row r="43798" spans="1:2">
      <c r="A43798" t="s">
        <v>85834</v>
      </c>
      <c r="B43798" t="s">
        <v>85835</v>
      </c>
    </row>
    <row r="43799" spans="1:2">
      <c r="A43799" t="s">
        <v>85836</v>
      </c>
      <c r="B43799" t="s">
        <v>85837</v>
      </c>
    </row>
    <row r="43800" spans="1:2">
      <c r="A43800" t="s">
        <v>85433</v>
      </c>
      <c r="B43800" t="s">
        <v>85838</v>
      </c>
    </row>
    <row r="43801" spans="1:2">
      <c r="A43801" t="s">
        <v>85839</v>
      </c>
      <c r="B43801" t="s">
        <v>85840</v>
      </c>
    </row>
    <row r="43802" spans="1:2">
      <c r="A43802" t="s">
        <v>85841</v>
      </c>
      <c r="B43802" t="s">
        <v>85842</v>
      </c>
    </row>
    <row r="43803" spans="1:2">
      <c r="A43803" t="s">
        <v>85843</v>
      </c>
      <c r="B43803" t="s">
        <v>85844</v>
      </c>
    </row>
    <row r="43804" spans="1:2">
      <c r="A43804" t="s">
        <v>85845</v>
      </c>
      <c r="B43804" t="s">
        <v>85846</v>
      </c>
    </row>
    <row r="43805" spans="1:2">
      <c r="A43805" t="s">
        <v>85847</v>
      </c>
      <c r="B43805" t="s">
        <v>85848</v>
      </c>
    </row>
    <row r="43806" spans="1:2">
      <c r="A43806" t="s">
        <v>85849</v>
      </c>
      <c r="B43806" t="s">
        <v>85850</v>
      </c>
    </row>
    <row r="43807" spans="1:2">
      <c r="A43807" t="s">
        <v>85851</v>
      </c>
      <c r="B43807" t="s">
        <v>85852</v>
      </c>
    </row>
    <row r="43808" spans="1:2">
      <c r="A43808" t="s">
        <v>85853</v>
      </c>
      <c r="B43808" t="s">
        <v>85854</v>
      </c>
    </row>
    <row r="43809" spans="1:2">
      <c r="A43809" t="s">
        <v>85855</v>
      </c>
      <c r="B43809" t="s">
        <v>85856</v>
      </c>
    </row>
    <row r="43810" spans="1:2">
      <c r="A43810" t="s">
        <v>85857</v>
      </c>
      <c r="B43810" t="s">
        <v>85858</v>
      </c>
    </row>
    <row r="43811" spans="1:2">
      <c r="A43811" t="s">
        <v>85859</v>
      </c>
      <c r="B43811" t="s">
        <v>85860</v>
      </c>
    </row>
    <row r="43812" spans="1:2">
      <c r="A43812" t="s">
        <v>85861</v>
      </c>
      <c r="B43812" t="s">
        <v>85862</v>
      </c>
    </row>
    <row r="43813" spans="1:2">
      <c r="A43813" t="s">
        <v>85863</v>
      </c>
      <c r="B43813" t="s">
        <v>85864</v>
      </c>
    </row>
    <row r="43814" spans="1:2">
      <c r="A43814" t="s">
        <v>85865</v>
      </c>
      <c r="B43814" t="s">
        <v>85866</v>
      </c>
    </row>
    <row r="43815" spans="1:2">
      <c r="A43815" t="s">
        <v>85867</v>
      </c>
      <c r="B43815" t="s">
        <v>85868</v>
      </c>
    </row>
    <row r="43816" spans="1:2">
      <c r="A43816" t="s">
        <v>85057</v>
      </c>
      <c r="B43816" t="s">
        <v>85869</v>
      </c>
    </row>
    <row r="43817" spans="1:2">
      <c r="A43817" t="s">
        <v>85870</v>
      </c>
      <c r="B43817" t="s">
        <v>85871</v>
      </c>
    </row>
    <row r="43818" spans="1:2">
      <c r="A43818" t="s">
        <v>85872</v>
      </c>
      <c r="B43818" t="s">
        <v>85873</v>
      </c>
    </row>
    <row r="43819" spans="1:2">
      <c r="A43819" t="s">
        <v>85874</v>
      </c>
      <c r="B43819" t="s">
        <v>85875</v>
      </c>
    </row>
    <row r="43820" spans="1:2">
      <c r="A43820" t="s">
        <v>85876</v>
      </c>
      <c r="B43820" t="s">
        <v>85877</v>
      </c>
    </row>
    <row r="43821" spans="1:2">
      <c r="A43821" t="s">
        <v>85878</v>
      </c>
      <c r="B43821" t="s">
        <v>85879</v>
      </c>
    </row>
    <row r="43822" spans="1:2">
      <c r="A43822" t="s">
        <v>85247</v>
      </c>
      <c r="B43822" t="s">
        <v>85880</v>
      </c>
    </row>
    <row r="43823" spans="1:2">
      <c r="A43823" t="s">
        <v>85881</v>
      </c>
      <c r="B43823" t="s">
        <v>85882</v>
      </c>
    </row>
    <row r="43824" spans="1:2">
      <c r="A43824" t="s">
        <v>85883</v>
      </c>
      <c r="B43824" t="s">
        <v>85884</v>
      </c>
    </row>
    <row r="43825" spans="1:2">
      <c r="A43825" t="s">
        <v>85885</v>
      </c>
      <c r="B43825" t="s">
        <v>85886</v>
      </c>
    </row>
    <row r="43826" spans="1:2">
      <c r="A43826" t="s">
        <v>85887</v>
      </c>
      <c r="B43826" t="s">
        <v>85888</v>
      </c>
    </row>
    <row r="43827" spans="1:2">
      <c r="A43827" t="s">
        <v>85488</v>
      </c>
      <c r="B43827" t="s">
        <v>85889</v>
      </c>
    </row>
    <row r="43828" spans="1:2">
      <c r="A43828" t="s">
        <v>85490</v>
      </c>
      <c r="B43828" t="s">
        <v>85890</v>
      </c>
    </row>
    <row r="43829" spans="1:2">
      <c r="A43829" t="s">
        <v>85891</v>
      </c>
      <c r="B43829" t="s">
        <v>85892</v>
      </c>
    </row>
    <row r="43830" spans="1:2">
      <c r="A43830" t="s">
        <v>85255</v>
      </c>
      <c r="B43830" t="s">
        <v>85893</v>
      </c>
    </row>
    <row r="43831" spans="1:2">
      <c r="A43831" t="s">
        <v>85894</v>
      </c>
      <c r="B43831" t="s">
        <v>85895</v>
      </c>
    </row>
    <row r="43832" spans="1:2">
      <c r="A43832" t="s">
        <v>85896</v>
      </c>
      <c r="B43832" t="s">
        <v>85897</v>
      </c>
    </row>
    <row r="43833" spans="1:2">
      <c r="A43833" t="s">
        <v>85506</v>
      </c>
      <c r="B43833" t="s">
        <v>85898</v>
      </c>
    </row>
    <row r="43834" spans="1:2">
      <c r="A43834" t="s">
        <v>85512</v>
      </c>
      <c r="B43834" t="s">
        <v>85899</v>
      </c>
    </row>
    <row r="43835" spans="1:2">
      <c r="A43835" t="s">
        <v>85900</v>
      </c>
      <c r="B43835" t="s">
        <v>85901</v>
      </c>
    </row>
    <row r="43836" spans="1:2">
      <c r="A43836" t="s">
        <v>85902</v>
      </c>
      <c r="B43836" t="s">
        <v>85903</v>
      </c>
    </row>
    <row r="43837" spans="1:2">
      <c r="A43837" t="s">
        <v>85904</v>
      </c>
      <c r="B43837" t="s">
        <v>85905</v>
      </c>
    </row>
    <row r="43838" spans="1:2">
      <c r="A43838" t="s">
        <v>85906</v>
      </c>
      <c r="B43838" t="s">
        <v>85907</v>
      </c>
    </row>
    <row r="43839" spans="1:2">
      <c r="A43839" t="s">
        <v>85908</v>
      </c>
      <c r="B43839" t="s">
        <v>85909</v>
      </c>
    </row>
    <row r="43840" spans="1:2">
      <c r="A43840" t="s">
        <v>85910</v>
      </c>
      <c r="B43840" t="s">
        <v>85911</v>
      </c>
    </row>
    <row r="43841" spans="1:2">
      <c r="A43841" t="s">
        <v>85912</v>
      </c>
      <c r="B43841" t="s">
        <v>85913</v>
      </c>
    </row>
    <row r="43842" spans="1:2">
      <c r="A43842" t="s">
        <v>85914</v>
      </c>
      <c r="B43842" t="s">
        <v>85915</v>
      </c>
    </row>
    <row r="43843" spans="1:2">
      <c r="A43843" t="s">
        <v>85281</v>
      </c>
      <c r="B43843" t="s">
        <v>85916</v>
      </c>
    </row>
    <row r="43844" spans="1:2">
      <c r="A43844" t="s">
        <v>85917</v>
      </c>
      <c r="B43844" t="s">
        <v>85918</v>
      </c>
    </row>
    <row r="43845" spans="1:2">
      <c r="A43845" t="s">
        <v>85530</v>
      </c>
      <c r="B43845" t="s">
        <v>85919</v>
      </c>
    </row>
    <row r="43846" spans="1:2">
      <c r="A43846" t="s">
        <v>85920</v>
      </c>
      <c r="B43846" t="s">
        <v>85921</v>
      </c>
    </row>
    <row r="43847" spans="1:2">
      <c r="A43847" t="s">
        <v>85922</v>
      </c>
      <c r="B43847" t="s">
        <v>85923</v>
      </c>
    </row>
    <row r="43848" spans="1:2">
      <c r="A43848" t="s">
        <v>85924</v>
      </c>
      <c r="B43848" t="s">
        <v>85925</v>
      </c>
    </row>
    <row r="43849" spans="1:2">
      <c r="A43849" t="s">
        <v>85287</v>
      </c>
      <c r="B43849" t="s">
        <v>85926</v>
      </c>
    </row>
    <row r="43850" spans="1:2">
      <c r="A43850" t="s">
        <v>85927</v>
      </c>
      <c r="B43850" t="s">
        <v>85928</v>
      </c>
    </row>
    <row r="43851" spans="1:2">
      <c r="A43851" t="s">
        <v>85929</v>
      </c>
      <c r="B43851" t="s">
        <v>85930</v>
      </c>
    </row>
    <row r="43852" spans="1:2">
      <c r="A43852" t="s">
        <v>85552</v>
      </c>
      <c r="B43852" t="s">
        <v>85931</v>
      </c>
    </row>
    <row r="43853" spans="1:2">
      <c r="A43853" t="s">
        <v>85932</v>
      </c>
      <c r="B43853" t="s">
        <v>85933</v>
      </c>
    </row>
    <row r="43854" spans="1:2">
      <c r="A43854" t="s">
        <v>85934</v>
      </c>
      <c r="B43854" t="s">
        <v>85935</v>
      </c>
    </row>
    <row r="43855" spans="1:2">
      <c r="A43855" t="s">
        <v>85936</v>
      </c>
      <c r="B43855" t="s">
        <v>85937</v>
      </c>
    </row>
    <row r="43856" spans="1:2">
      <c r="A43856" t="s">
        <v>85938</v>
      </c>
      <c r="B43856" t="s">
        <v>85939</v>
      </c>
    </row>
    <row r="43857" spans="1:2">
      <c r="A43857" t="s">
        <v>85940</v>
      </c>
      <c r="B43857" t="s">
        <v>85941</v>
      </c>
    </row>
    <row r="43858" spans="1:2">
      <c r="A43858" t="s">
        <v>85942</v>
      </c>
      <c r="B43858" t="s">
        <v>85943</v>
      </c>
    </row>
    <row r="43859" spans="1:2">
      <c r="A43859" t="s">
        <v>85944</v>
      </c>
      <c r="B43859" t="s">
        <v>85945</v>
      </c>
    </row>
    <row r="43860" spans="1:2">
      <c r="A43860" t="s">
        <v>85946</v>
      </c>
      <c r="B43860" t="s">
        <v>85947</v>
      </c>
    </row>
    <row r="43861" spans="1:2">
      <c r="A43861" t="s">
        <v>85948</v>
      </c>
      <c r="B43861" t="s">
        <v>85949</v>
      </c>
    </row>
    <row r="43862" spans="1:2">
      <c r="A43862" t="s">
        <v>85950</v>
      </c>
      <c r="B43862" t="s">
        <v>85951</v>
      </c>
    </row>
    <row r="43863" spans="1:2">
      <c r="A43863" t="s">
        <v>85952</v>
      </c>
      <c r="B43863" t="s">
        <v>85953</v>
      </c>
    </row>
    <row r="43864" spans="1:2">
      <c r="A43864" t="s">
        <v>85592</v>
      </c>
      <c r="B43864" t="s">
        <v>85954</v>
      </c>
    </row>
    <row r="43865" spans="1:2">
      <c r="A43865" t="s">
        <v>85955</v>
      </c>
      <c r="B43865" t="s">
        <v>85956</v>
      </c>
    </row>
    <row r="43866" spans="1:2">
      <c r="A43866" t="s">
        <v>85957</v>
      </c>
      <c r="B43866" t="s">
        <v>85958</v>
      </c>
    </row>
    <row r="43867" spans="1:2">
      <c r="A43867" t="s">
        <v>85959</v>
      </c>
      <c r="B43867" t="s">
        <v>85960</v>
      </c>
    </row>
    <row r="43868" spans="1:2">
      <c r="A43868" t="s">
        <v>85961</v>
      </c>
      <c r="B43868" t="s">
        <v>85962</v>
      </c>
    </row>
    <row r="43869" spans="1:2">
      <c r="A43869" t="s">
        <v>85963</v>
      </c>
      <c r="B43869" t="s">
        <v>85964</v>
      </c>
    </row>
    <row r="43870" spans="1:2">
      <c r="A43870" t="s">
        <v>85965</v>
      </c>
      <c r="B43870" t="s">
        <v>85966</v>
      </c>
    </row>
    <row r="43871" spans="1:2">
      <c r="A43871" t="s">
        <v>85606</v>
      </c>
      <c r="B43871" t="s">
        <v>85967</v>
      </c>
    </row>
    <row r="43872" spans="1:2">
      <c r="A43872" t="s">
        <v>85968</v>
      </c>
      <c r="B43872" t="s">
        <v>85969</v>
      </c>
    </row>
    <row r="43873" spans="1:2">
      <c r="A43873" t="s">
        <v>85638</v>
      </c>
      <c r="B43873" t="s">
        <v>85970</v>
      </c>
    </row>
    <row r="43874" spans="1:2">
      <c r="A43874" t="s">
        <v>85971</v>
      </c>
      <c r="B43874" t="s">
        <v>85972</v>
      </c>
    </row>
    <row r="43875" spans="1:2">
      <c r="A43875" t="s">
        <v>85973</v>
      </c>
      <c r="B43875" t="s">
        <v>85974</v>
      </c>
    </row>
    <row r="43876" spans="1:2">
      <c r="A43876" t="s">
        <v>85640</v>
      </c>
      <c r="B43876" t="s">
        <v>85975</v>
      </c>
    </row>
    <row r="43877" spans="1:2">
      <c r="A43877" t="s">
        <v>85648</v>
      </c>
      <c r="B43877" t="s">
        <v>85976</v>
      </c>
    </row>
    <row r="43878" spans="1:2">
      <c r="A43878" t="s">
        <v>85977</v>
      </c>
      <c r="B43878" t="s">
        <v>85978</v>
      </c>
    </row>
    <row r="43879" spans="1:2">
      <c r="A43879" t="s">
        <v>85979</v>
      </c>
      <c r="B43879" t="s">
        <v>85980</v>
      </c>
    </row>
    <row r="43880" spans="1:2">
      <c r="A43880" t="s">
        <v>85981</v>
      </c>
      <c r="B43880" t="s">
        <v>85982</v>
      </c>
    </row>
    <row r="43881" spans="1:2">
      <c r="A43881" t="s">
        <v>85983</v>
      </c>
      <c r="B43881" t="s">
        <v>85984</v>
      </c>
    </row>
    <row r="43882" spans="1:2">
      <c r="A43882" t="s">
        <v>85985</v>
      </c>
      <c r="B43882" t="s">
        <v>85986</v>
      </c>
    </row>
    <row r="43883" spans="1:2">
      <c r="A43883" t="s">
        <v>85987</v>
      </c>
      <c r="B43883" t="s">
        <v>85988</v>
      </c>
    </row>
    <row r="43884" spans="1:2">
      <c r="A43884" t="s">
        <v>85676</v>
      </c>
      <c r="B43884" t="s">
        <v>85989</v>
      </c>
    </row>
    <row r="43885" spans="1:2">
      <c r="A43885" t="s">
        <v>85373</v>
      </c>
      <c r="B43885" t="s">
        <v>85990</v>
      </c>
    </row>
    <row r="43886" spans="1:2">
      <c r="A43886" t="s">
        <v>85680</v>
      </c>
      <c r="B43886" t="s">
        <v>85991</v>
      </c>
    </row>
    <row r="43887" spans="1:2">
      <c r="A43887" t="s">
        <v>85379</v>
      </c>
      <c r="B43887" t="s">
        <v>85992</v>
      </c>
    </row>
    <row r="43888" spans="1:2">
      <c r="A43888" t="s">
        <v>85993</v>
      </c>
      <c r="B43888" t="s">
        <v>85994</v>
      </c>
    </row>
    <row r="43889" spans="1:2">
      <c r="A43889" t="s">
        <v>85995</v>
      </c>
      <c r="B43889" t="s">
        <v>85996</v>
      </c>
    </row>
    <row r="43890" spans="1:2">
      <c r="A43890" t="s">
        <v>85997</v>
      </c>
      <c r="B43890" t="s">
        <v>85998</v>
      </c>
    </row>
    <row r="43891" spans="1:2">
      <c r="A43891" t="s">
        <v>85999</v>
      </c>
      <c r="B43891" t="s">
        <v>86000</v>
      </c>
    </row>
    <row r="43892" spans="1:2">
      <c r="A43892" t="s">
        <v>86001</v>
      </c>
      <c r="B43892" t="s">
        <v>86002</v>
      </c>
    </row>
    <row r="43893" spans="1:2">
      <c r="A43893" t="s">
        <v>86003</v>
      </c>
      <c r="B43893" t="s">
        <v>86004</v>
      </c>
    </row>
    <row r="43894" spans="1:2">
      <c r="A43894" t="s">
        <v>86005</v>
      </c>
      <c r="B43894" t="s">
        <v>86006</v>
      </c>
    </row>
    <row r="43895" spans="1:2">
      <c r="A43895" t="s">
        <v>86007</v>
      </c>
      <c r="B43895" t="s">
        <v>86008</v>
      </c>
    </row>
    <row r="43896" spans="1:2">
      <c r="A43896" t="s">
        <v>86009</v>
      </c>
      <c r="B43896" t="s">
        <v>86010</v>
      </c>
    </row>
    <row r="43897" spans="1:2">
      <c r="A43897" t="s">
        <v>86011</v>
      </c>
      <c r="B43897" t="s">
        <v>86012</v>
      </c>
    </row>
    <row r="43898" spans="1:2">
      <c r="A43898" t="s">
        <v>86013</v>
      </c>
      <c r="B43898" t="s">
        <v>86014</v>
      </c>
    </row>
    <row r="43899" spans="1:2">
      <c r="A43899" t="s">
        <v>86015</v>
      </c>
      <c r="B43899" t="s">
        <v>86016</v>
      </c>
    </row>
    <row r="43900" spans="1:2">
      <c r="A43900" t="s">
        <v>86017</v>
      </c>
      <c r="B43900" t="s">
        <v>86018</v>
      </c>
    </row>
    <row r="43901" spans="1:2">
      <c r="A43901" t="s">
        <v>86019</v>
      </c>
      <c r="B43901" t="s">
        <v>86020</v>
      </c>
    </row>
    <row r="43902" spans="1:2">
      <c r="A43902" t="s">
        <v>85200</v>
      </c>
      <c r="B43902" t="s">
        <v>86021</v>
      </c>
    </row>
    <row r="43903" spans="1:2">
      <c r="A43903" t="s">
        <v>86022</v>
      </c>
      <c r="B43903" t="s">
        <v>86023</v>
      </c>
    </row>
    <row r="43904" spans="1:2">
      <c r="A43904" t="s">
        <v>86024</v>
      </c>
      <c r="B43904" t="s">
        <v>86025</v>
      </c>
    </row>
    <row r="43905" spans="1:2">
      <c r="A43905" t="s">
        <v>86026</v>
      </c>
      <c r="B43905" t="s">
        <v>86027</v>
      </c>
    </row>
    <row r="43906" spans="1:2">
      <c r="A43906" t="s">
        <v>85780</v>
      </c>
      <c r="B43906" t="s">
        <v>86028</v>
      </c>
    </row>
    <row r="43907" spans="1:2">
      <c r="A43907" t="s">
        <v>86029</v>
      </c>
      <c r="B43907" t="s">
        <v>86030</v>
      </c>
    </row>
    <row r="43908" spans="1:2">
      <c r="A43908" t="s">
        <v>86031</v>
      </c>
      <c r="B43908" t="s">
        <v>86032</v>
      </c>
    </row>
    <row r="43909" spans="1:2">
      <c r="A43909" t="s">
        <v>86033</v>
      </c>
      <c r="B43909" t="s">
        <v>86034</v>
      </c>
    </row>
    <row r="43910" spans="1:2">
      <c r="A43910" t="s">
        <v>85841</v>
      </c>
      <c r="B43910" t="s">
        <v>86035</v>
      </c>
    </row>
    <row r="43911" spans="1:2">
      <c r="A43911" t="s">
        <v>86036</v>
      </c>
      <c r="B43911" t="s">
        <v>86037</v>
      </c>
    </row>
    <row r="43912" spans="1:2">
      <c r="A43912" t="s">
        <v>86038</v>
      </c>
      <c r="B43912" t="s">
        <v>86039</v>
      </c>
    </row>
    <row r="43913" spans="1:2">
      <c r="A43913" t="s">
        <v>86040</v>
      </c>
      <c r="B43913" t="s">
        <v>86041</v>
      </c>
    </row>
    <row r="43914" spans="1:2">
      <c r="A43914" t="s">
        <v>86042</v>
      </c>
      <c r="B43914" t="s">
        <v>86043</v>
      </c>
    </row>
    <row r="43915" spans="1:2">
      <c r="A43915" t="s">
        <v>86044</v>
      </c>
      <c r="B43915" t="s">
        <v>86045</v>
      </c>
    </row>
    <row r="43916" spans="1:2">
      <c r="A43916" t="s">
        <v>86046</v>
      </c>
      <c r="B43916" t="s">
        <v>86047</v>
      </c>
    </row>
    <row r="43917" spans="1:2">
      <c r="A43917" t="s">
        <v>86048</v>
      </c>
      <c r="B43917" t="s">
        <v>86049</v>
      </c>
    </row>
    <row r="43918" spans="1:2">
      <c r="A43918" t="s">
        <v>86050</v>
      </c>
      <c r="B43918" t="s">
        <v>86051</v>
      </c>
    </row>
    <row r="43919" spans="1:2">
      <c r="A43919" t="s">
        <v>86052</v>
      </c>
      <c r="B43919" t="s">
        <v>86053</v>
      </c>
    </row>
    <row r="43920" spans="1:2">
      <c r="A43920" t="s">
        <v>86054</v>
      </c>
      <c r="B43920" t="s">
        <v>86055</v>
      </c>
    </row>
    <row r="43921" spans="1:2">
      <c r="A43921" t="s">
        <v>86056</v>
      </c>
      <c r="B43921" t="s">
        <v>86057</v>
      </c>
    </row>
    <row r="43922" spans="1:2">
      <c r="A43922" t="s">
        <v>86058</v>
      </c>
      <c r="B43922" t="s">
        <v>86059</v>
      </c>
    </row>
    <row r="43923" spans="1:2">
      <c r="A43923" t="s">
        <v>86060</v>
      </c>
      <c r="B43923" t="s">
        <v>86061</v>
      </c>
    </row>
    <row r="43924" spans="1:2">
      <c r="A43924" t="s">
        <v>86062</v>
      </c>
      <c r="B43924" t="s">
        <v>86063</v>
      </c>
    </row>
    <row r="43925" spans="1:2">
      <c r="A43925" t="s">
        <v>86064</v>
      </c>
      <c r="B43925" t="s">
        <v>86065</v>
      </c>
    </row>
    <row r="43926" spans="1:2">
      <c r="A43926" t="s">
        <v>86066</v>
      </c>
      <c r="B43926" t="s">
        <v>86067</v>
      </c>
    </row>
    <row r="43927" spans="1:2">
      <c r="A43927" t="s">
        <v>86068</v>
      </c>
      <c r="B43927" t="s">
        <v>86069</v>
      </c>
    </row>
    <row r="43928" spans="1:2">
      <c r="A43928" t="s">
        <v>86070</v>
      </c>
      <c r="B43928" t="s">
        <v>86071</v>
      </c>
    </row>
    <row r="43929" spans="1:2">
      <c r="A43929" t="s">
        <v>86072</v>
      </c>
      <c r="B43929" t="s">
        <v>86073</v>
      </c>
    </row>
    <row r="43930" spans="1:2">
      <c r="A43930" t="s">
        <v>86074</v>
      </c>
      <c r="B43930" t="s">
        <v>86075</v>
      </c>
    </row>
    <row r="43931" spans="1:2">
      <c r="A43931" t="s">
        <v>86076</v>
      </c>
      <c r="B43931" t="s">
        <v>86077</v>
      </c>
    </row>
    <row r="43932" spans="1:2">
      <c r="A43932" t="s">
        <v>86078</v>
      </c>
      <c r="B43932" t="s">
        <v>86079</v>
      </c>
    </row>
    <row r="43933" spans="1:2">
      <c r="A43933" t="s">
        <v>86080</v>
      </c>
      <c r="B43933" t="s">
        <v>86081</v>
      </c>
    </row>
    <row r="43934" spans="1:2">
      <c r="A43934" t="s">
        <v>86082</v>
      </c>
      <c r="B43934" t="s">
        <v>86083</v>
      </c>
    </row>
    <row r="43935" spans="1:2">
      <c r="A43935" t="s">
        <v>86084</v>
      </c>
      <c r="B43935" t="s">
        <v>86085</v>
      </c>
    </row>
    <row r="43936" spans="1:2">
      <c r="A43936" t="s">
        <v>86086</v>
      </c>
      <c r="B43936" t="s">
        <v>86087</v>
      </c>
    </row>
    <row r="43937" spans="1:2">
      <c r="A43937" t="s">
        <v>86088</v>
      </c>
      <c r="B43937" t="s">
        <v>86089</v>
      </c>
    </row>
    <row r="43938" spans="1:2">
      <c r="A43938" t="s">
        <v>86090</v>
      </c>
      <c r="B43938" t="s">
        <v>86091</v>
      </c>
    </row>
    <row r="43939" spans="1:2">
      <c r="A43939" t="s">
        <v>86092</v>
      </c>
      <c r="B43939" t="s">
        <v>86093</v>
      </c>
    </row>
    <row r="43940" spans="1:2">
      <c r="A43940" t="s">
        <v>86094</v>
      </c>
      <c r="B43940" t="s">
        <v>86095</v>
      </c>
    </row>
    <row r="43941" spans="1:2">
      <c r="A43941" t="s">
        <v>86096</v>
      </c>
      <c r="B43941" t="s">
        <v>86097</v>
      </c>
    </row>
    <row r="43942" spans="1:2">
      <c r="A43942" t="s">
        <v>86098</v>
      </c>
      <c r="B43942" t="s">
        <v>86099</v>
      </c>
    </row>
    <row r="43943" spans="1:2">
      <c r="A43943" t="s">
        <v>86100</v>
      </c>
      <c r="B43943" t="s">
        <v>86101</v>
      </c>
    </row>
    <row r="43944" spans="1:2">
      <c r="A43944" t="s">
        <v>86102</v>
      </c>
      <c r="B43944" t="s">
        <v>86103</v>
      </c>
    </row>
    <row r="43945" spans="1:2">
      <c r="A43945" t="s">
        <v>86104</v>
      </c>
      <c r="B43945" t="s">
        <v>86105</v>
      </c>
    </row>
    <row r="43946" spans="1:2">
      <c r="A43946" t="s">
        <v>86106</v>
      </c>
      <c r="B43946" t="s">
        <v>86107</v>
      </c>
    </row>
    <row r="43947" spans="1:2">
      <c r="A43947" t="s">
        <v>86108</v>
      </c>
      <c r="B43947" t="s">
        <v>86109</v>
      </c>
    </row>
    <row r="43948" spans="1:2">
      <c r="A43948" t="s">
        <v>86110</v>
      </c>
      <c r="B43948" t="s">
        <v>86111</v>
      </c>
    </row>
    <row r="43949" spans="1:2">
      <c r="A43949" t="s">
        <v>86112</v>
      </c>
      <c r="B43949" t="s">
        <v>86113</v>
      </c>
    </row>
    <row r="43950" spans="1:2">
      <c r="A43950" t="s">
        <v>86114</v>
      </c>
      <c r="B43950" t="s">
        <v>86115</v>
      </c>
    </row>
    <row r="43951" spans="1:2">
      <c r="A43951" t="s">
        <v>86116</v>
      </c>
      <c r="B43951" t="s">
        <v>86117</v>
      </c>
    </row>
    <row r="43952" spans="1:2">
      <c r="A43952" t="s">
        <v>86118</v>
      </c>
      <c r="B43952" t="s">
        <v>86119</v>
      </c>
    </row>
    <row r="43953" spans="1:2">
      <c r="A43953" t="s">
        <v>86120</v>
      </c>
      <c r="B43953" t="s">
        <v>86121</v>
      </c>
    </row>
    <row r="43954" spans="1:2">
      <c r="A43954" t="s">
        <v>86122</v>
      </c>
      <c r="B43954" t="s">
        <v>86123</v>
      </c>
    </row>
    <row r="43955" spans="1:2">
      <c r="A43955" t="s">
        <v>86124</v>
      </c>
      <c r="B43955" t="s">
        <v>86125</v>
      </c>
    </row>
    <row r="43956" spans="1:2">
      <c r="A43956" t="s">
        <v>86126</v>
      </c>
      <c r="B43956" t="s">
        <v>86127</v>
      </c>
    </row>
    <row r="43957" spans="1:2">
      <c r="A43957" t="s">
        <v>86128</v>
      </c>
      <c r="B43957" t="s">
        <v>86129</v>
      </c>
    </row>
    <row r="43958" spans="1:2">
      <c r="A43958" t="s">
        <v>86130</v>
      </c>
      <c r="B43958" t="s">
        <v>86131</v>
      </c>
    </row>
    <row r="43959" spans="1:2">
      <c r="A43959" t="s">
        <v>86132</v>
      </c>
      <c r="B43959" t="s">
        <v>86133</v>
      </c>
    </row>
    <row r="43960" spans="1:2">
      <c r="A43960" t="s">
        <v>86134</v>
      </c>
      <c r="B43960" t="s">
        <v>86135</v>
      </c>
    </row>
    <row r="43961" spans="1:2">
      <c r="A43961" t="s">
        <v>86136</v>
      </c>
      <c r="B43961" t="s">
        <v>86137</v>
      </c>
    </row>
    <row r="43962" spans="1:2">
      <c r="A43962" t="s">
        <v>86138</v>
      </c>
      <c r="B43962" t="s">
        <v>86139</v>
      </c>
    </row>
    <row r="43963" spans="1:2">
      <c r="A43963" t="s">
        <v>86140</v>
      </c>
      <c r="B43963" t="s">
        <v>86141</v>
      </c>
    </row>
    <row r="43964" spans="1:2">
      <c r="A43964" t="s">
        <v>86142</v>
      </c>
      <c r="B43964" t="s">
        <v>86143</v>
      </c>
    </row>
    <row r="43965" spans="1:2">
      <c r="A43965" t="s">
        <v>86144</v>
      </c>
      <c r="B43965" t="s">
        <v>86145</v>
      </c>
    </row>
    <row r="43966" spans="1:2">
      <c r="A43966" t="s">
        <v>86146</v>
      </c>
      <c r="B43966" t="s">
        <v>86147</v>
      </c>
    </row>
    <row r="43967" spans="1:2">
      <c r="A43967" t="s">
        <v>86148</v>
      </c>
      <c r="B43967" t="s">
        <v>86149</v>
      </c>
    </row>
    <row r="43968" spans="1:2">
      <c r="A43968" t="s">
        <v>86150</v>
      </c>
      <c r="B43968" t="s">
        <v>86151</v>
      </c>
    </row>
    <row r="43969" spans="1:2">
      <c r="A43969" t="s">
        <v>86152</v>
      </c>
      <c r="B43969" t="s">
        <v>86153</v>
      </c>
    </row>
    <row r="43970" spans="1:2">
      <c r="A43970" t="s">
        <v>86154</v>
      </c>
      <c r="B43970" t="s">
        <v>86155</v>
      </c>
    </row>
    <row r="43971" spans="1:2">
      <c r="A43971" t="s">
        <v>86156</v>
      </c>
      <c r="B43971" t="s">
        <v>86157</v>
      </c>
    </row>
    <row r="43972" spans="1:2">
      <c r="A43972" t="s">
        <v>86158</v>
      </c>
      <c r="B43972" t="s">
        <v>86159</v>
      </c>
    </row>
    <row r="43973" spans="1:2">
      <c r="A43973" t="s">
        <v>86160</v>
      </c>
      <c r="B43973" t="s">
        <v>86161</v>
      </c>
    </row>
    <row r="43974" spans="1:2">
      <c r="A43974" t="s">
        <v>86162</v>
      </c>
      <c r="B43974" t="s">
        <v>86163</v>
      </c>
    </row>
    <row r="43975" spans="1:2">
      <c r="A43975" t="s">
        <v>86164</v>
      </c>
      <c r="B43975" t="s">
        <v>86165</v>
      </c>
    </row>
    <row r="43976" spans="1:2">
      <c r="A43976" t="s">
        <v>86166</v>
      </c>
      <c r="B43976" t="s">
        <v>86167</v>
      </c>
    </row>
    <row r="43977" spans="1:2">
      <c r="A43977" t="s">
        <v>86168</v>
      </c>
      <c r="B43977" t="s">
        <v>86169</v>
      </c>
    </row>
    <row r="43978" spans="1:2">
      <c r="A43978" t="s">
        <v>86170</v>
      </c>
      <c r="B43978" t="s">
        <v>86171</v>
      </c>
    </row>
    <row r="43979" spans="1:2">
      <c r="A43979" t="s">
        <v>86172</v>
      </c>
      <c r="B43979" t="s">
        <v>86173</v>
      </c>
    </row>
    <row r="43980" spans="1:2">
      <c r="A43980" t="s">
        <v>86174</v>
      </c>
      <c r="B43980" t="s">
        <v>86175</v>
      </c>
    </row>
    <row r="43981" spans="1:2">
      <c r="A43981" t="s">
        <v>86176</v>
      </c>
      <c r="B43981" t="s">
        <v>86177</v>
      </c>
    </row>
    <row r="43982" spans="1:2">
      <c r="A43982" t="s">
        <v>86178</v>
      </c>
      <c r="B43982" t="s">
        <v>86179</v>
      </c>
    </row>
    <row r="43983" spans="1:2">
      <c r="A43983" t="s">
        <v>86180</v>
      </c>
      <c r="B43983" t="s">
        <v>86181</v>
      </c>
    </row>
    <row r="43984" spans="1:2">
      <c r="A43984" t="s">
        <v>86182</v>
      </c>
      <c r="B43984" t="s">
        <v>86183</v>
      </c>
    </row>
    <row r="43985" spans="1:2">
      <c r="A43985" t="s">
        <v>86184</v>
      </c>
      <c r="B43985" t="s">
        <v>86185</v>
      </c>
    </row>
    <row r="43986" spans="1:2">
      <c r="A43986" t="s">
        <v>86186</v>
      </c>
      <c r="B43986" t="s">
        <v>86187</v>
      </c>
    </row>
    <row r="43987" spans="1:2">
      <c r="A43987" t="s">
        <v>86188</v>
      </c>
      <c r="B43987" t="s">
        <v>86189</v>
      </c>
    </row>
    <row r="43988" spans="1:2">
      <c r="A43988" t="s">
        <v>86190</v>
      </c>
      <c r="B43988" t="s">
        <v>86191</v>
      </c>
    </row>
    <row r="43989" spans="1:2">
      <c r="A43989" t="s">
        <v>86192</v>
      </c>
      <c r="B43989" t="s">
        <v>86193</v>
      </c>
    </row>
    <row r="43990" spans="1:2">
      <c r="A43990" t="s">
        <v>86194</v>
      </c>
      <c r="B43990" t="s">
        <v>86195</v>
      </c>
    </row>
    <row r="43991" spans="1:2">
      <c r="A43991" t="s">
        <v>86196</v>
      </c>
      <c r="B43991" t="s">
        <v>86197</v>
      </c>
    </row>
    <row r="43992" spans="1:2">
      <c r="A43992" t="s">
        <v>86198</v>
      </c>
      <c r="B43992" t="s">
        <v>86199</v>
      </c>
    </row>
    <row r="43993" spans="1:2">
      <c r="A43993" t="s">
        <v>86200</v>
      </c>
      <c r="B43993" t="s">
        <v>86201</v>
      </c>
    </row>
    <row r="43994" spans="1:2">
      <c r="A43994" t="s">
        <v>86202</v>
      </c>
      <c r="B43994" t="s">
        <v>86203</v>
      </c>
    </row>
    <row r="43995" spans="1:2">
      <c r="A43995" t="s">
        <v>86204</v>
      </c>
      <c r="B43995" t="s">
        <v>86205</v>
      </c>
    </row>
    <row r="43996" spans="1:2">
      <c r="A43996" t="s">
        <v>86206</v>
      </c>
      <c r="B43996" t="s">
        <v>86207</v>
      </c>
    </row>
    <row r="43997" spans="1:2">
      <c r="A43997" t="s">
        <v>86208</v>
      </c>
      <c r="B43997" t="s">
        <v>86209</v>
      </c>
    </row>
    <row r="43998" spans="1:2">
      <c r="A43998" t="s">
        <v>86210</v>
      </c>
      <c r="B43998" t="s">
        <v>86211</v>
      </c>
    </row>
    <row r="43999" spans="1:2">
      <c r="A43999" t="s">
        <v>86212</v>
      </c>
      <c r="B43999" t="s">
        <v>86213</v>
      </c>
    </row>
    <row r="44000" spans="1:2">
      <c r="A44000" t="s">
        <v>86214</v>
      </c>
      <c r="B44000" t="s">
        <v>86215</v>
      </c>
    </row>
    <row r="44001" spans="1:2">
      <c r="A44001" t="s">
        <v>86216</v>
      </c>
      <c r="B44001" t="s">
        <v>86217</v>
      </c>
    </row>
    <row r="44002" spans="1:2">
      <c r="A44002" t="s">
        <v>86218</v>
      </c>
      <c r="B44002" t="s">
        <v>86219</v>
      </c>
    </row>
    <row r="44003" spans="1:2">
      <c r="A44003" t="s">
        <v>86220</v>
      </c>
      <c r="B44003" t="s">
        <v>86221</v>
      </c>
    </row>
    <row r="44004" spans="1:2">
      <c r="A44004" t="s">
        <v>86222</v>
      </c>
      <c r="B44004" t="s">
        <v>86223</v>
      </c>
    </row>
    <row r="44005" spans="1:2">
      <c r="A44005" t="s">
        <v>86224</v>
      </c>
      <c r="B44005" t="s">
        <v>86225</v>
      </c>
    </row>
    <row r="44006" spans="1:2">
      <c r="A44006" t="s">
        <v>86226</v>
      </c>
      <c r="B44006" t="s">
        <v>86227</v>
      </c>
    </row>
    <row r="44007" spans="1:2">
      <c r="A44007" t="s">
        <v>86228</v>
      </c>
      <c r="B44007" t="s">
        <v>86229</v>
      </c>
    </row>
    <row r="44008" spans="1:2">
      <c r="A44008" t="s">
        <v>86230</v>
      </c>
      <c r="B44008" t="s">
        <v>86231</v>
      </c>
    </row>
    <row r="44009" spans="1:2">
      <c r="A44009" t="s">
        <v>86232</v>
      </c>
      <c r="B44009" t="s">
        <v>86233</v>
      </c>
    </row>
    <row r="44010" spans="1:2">
      <c r="A44010" t="s">
        <v>86234</v>
      </c>
      <c r="B44010" t="s">
        <v>86235</v>
      </c>
    </row>
    <row r="44011" spans="1:2">
      <c r="A44011" t="s">
        <v>86236</v>
      </c>
      <c r="B44011" t="s">
        <v>86237</v>
      </c>
    </row>
    <row r="44012" spans="1:2">
      <c r="A44012" t="s">
        <v>86238</v>
      </c>
      <c r="B44012" t="s">
        <v>86239</v>
      </c>
    </row>
    <row r="44013" spans="1:2">
      <c r="A44013" t="s">
        <v>86240</v>
      </c>
      <c r="B44013" t="s">
        <v>86241</v>
      </c>
    </row>
    <row r="44014" spans="1:2">
      <c r="A44014" t="s">
        <v>86242</v>
      </c>
      <c r="B44014" t="s">
        <v>86243</v>
      </c>
    </row>
    <row r="44015" spans="1:2">
      <c r="A44015" t="s">
        <v>86244</v>
      </c>
      <c r="B44015" t="s">
        <v>86245</v>
      </c>
    </row>
    <row r="44016" spans="1:2">
      <c r="A44016" t="s">
        <v>86246</v>
      </c>
      <c r="B44016" t="s">
        <v>86247</v>
      </c>
    </row>
    <row r="44017" spans="1:2">
      <c r="A44017" t="s">
        <v>86248</v>
      </c>
      <c r="B44017" t="s">
        <v>86249</v>
      </c>
    </row>
    <row r="44018" spans="1:2">
      <c r="A44018" t="s">
        <v>86250</v>
      </c>
      <c r="B44018" t="s">
        <v>86251</v>
      </c>
    </row>
    <row r="44019" spans="1:2">
      <c r="A44019" t="s">
        <v>86252</v>
      </c>
      <c r="B44019" t="s">
        <v>86253</v>
      </c>
    </row>
    <row r="44020" spans="1:2">
      <c r="A44020" t="s">
        <v>86254</v>
      </c>
      <c r="B44020" t="s">
        <v>86255</v>
      </c>
    </row>
    <row r="44021" spans="1:2">
      <c r="A44021" t="s">
        <v>86256</v>
      </c>
      <c r="B44021" t="s">
        <v>86257</v>
      </c>
    </row>
    <row r="44022" spans="1:2">
      <c r="A44022" t="s">
        <v>86258</v>
      </c>
      <c r="B44022" t="s">
        <v>86259</v>
      </c>
    </row>
    <row r="44023" spans="1:2">
      <c r="A44023" t="s">
        <v>86260</v>
      </c>
      <c r="B44023" t="s">
        <v>86261</v>
      </c>
    </row>
    <row r="44024" spans="1:2">
      <c r="A44024" t="s">
        <v>85878</v>
      </c>
      <c r="B44024" t="s">
        <v>86262</v>
      </c>
    </row>
    <row r="44025" spans="1:2">
      <c r="A44025" t="s">
        <v>86263</v>
      </c>
      <c r="B44025" t="s">
        <v>86264</v>
      </c>
    </row>
    <row r="44026" spans="1:2">
      <c r="A44026" t="s">
        <v>86265</v>
      </c>
      <c r="B44026" t="s">
        <v>86266</v>
      </c>
    </row>
    <row r="44027" spans="1:2">
      <c r="A44027" t="s">
        <v>86267</v>
      </c>
      <c r="B44027" t="s">
        <v>86268</v>
      </c>
    </row>
    <row r="44028" spans="1:2">
      <c r="A44028" t="s">
        <v>86269</v>
      </c>
      <c r="B44028" t="s">
        <v>86270</v>
      </c>
    </row>
    <row r="44029" spans="1:2">
      <c r="A44029" t="s">
        <v>86271</v>
      </c>
      <c r="B44029" t="s">
        <v>86272</v>
      </c>
    </row>
    <row r="44030" spans="1:2">
      <c r="A44030" t="s">
        <v>86273</v>
      </c>
      <c r="B44030" t="s">
        <v>86274</v>
      </c>
    </row>
    <row r="44031" spans="1:2">
      <c r="A44031" t="s">
        <v>86275</v>
      </c>
      <c r="B44031" t="s">
        <v>86276</v>
      </c>
    </row>
    <row r="44032" spans="1:2">
      <c r="A44032" t="s">
        <v>86277</v>
      </c>
      <c r="B44032" t="s">
        <v>86278</v>
      </c>
    </row>
    <row r="44033" spans="1:2">
      <c r="A44033" t="s">
        <v>86279</v>
      </c>
      <c r="B44033" t="s">
        <v>86280</v>
      </c>
    </row>
    <row r="44034" spans="1:2">
      <c r="A44034" t="s">
        <v>86281</v>
      </c>
      <c r="B44034" t="s">
        <v>86282</v>
      </c>
    </row>
    <row r="44035" spans="1:2">
      <c r="A44035" t="s">
        <v>86283</v>
      </c>
      <c r="B44035" t="s">
        <v>86284</v>
      </c>
    </row>
    <row r="44036" spans="1:2">
      <c r="A44036" t="s">
        <v>86285</v>
      </c>
      <c r="B44036" t="s">
        <v>86286</v>
      </c>
    </row>
    <row r="44037" spans="1:2">
      <c r="A44037" t="s">
        <v>86287</v>
      </c>
      <c r="B44037" t="s">
        <v>86288</v>
      </c>
    </row>
    <row r="44038" spans="1:2">
      <c r="A44038" t="s">
        <v>86289</v>
      </c>
      <c r="B44038" t="s">
        <v>86290</v>
      </c>
    </row>
    <row r="44039" spans="1:2">
      <c r="A44039" t="s">
        <v>86291</v>
      </c>
      <c r="B44039" t="s">
        <v>86292</v>
      </c>
    </row>
    <row r="44040" spans="1:2">
      <c r="A44040" t="s">
        <v>86293</v>
      </c>
      <c r="B44040" t="s">
        <v>86294</v>
      </c>
    </row>
    <row r="44041" spans="1:2">
      <c r="A44041" t="s">
        <v>86295</v>
      </c>
      <c r="B44041" t="s">
        <v>86296</v>
      </c>
    </row>
    <row r="44042" spans="1:2">
      <c r="A44042" t="s">
        <v>86297</v>
      </c>
      <c r="B44042" t="s">
        <v>86298</v>
      </c>
    </row>
    <row r="44043" spans="1:2">
      <c r="A44043" t="s">
        <v>86299</v>
      </c>
      <c r="B44043" t="s">
        <v>86300</v>
      </c>
    </row>
    <row r="44044" spans="1:2">
      <c r="A44044" t="s">
        <v>86301</v>
      </c>
      <c r="B44044" t="s">
        <v>86302</v>
      </c>
    </row>
    <row r="44045" spans="1:2">
      <c r="A44045" t="s">
        <v>86303</v>
      </c>
      <c r="B44045" t="s">
        <v>86304</v>
      </c>
    </row>
    <row r="44046" spans="1:2">
      <c r="A44046" t="s">
        <v>86305</v>
      </c>
      <c r="B44046" t="s">
        <v>86306</v>
      </c>
    </row>
    <row r="44047" spans="1:2">
      <c r="A44047" t="s">
        <v>86307</v>
      </c>
      <c r="B44047" t="s">
        <v>86308</v>
      </c>
    </row>
    <row r="44048" spans="1:2">
      <c r="A44048" t="s">
        <v>86309</v>
      </c>
      <c r="B44048" t="s">
        <v>86310</v>
      </c>
    </row>
    <row r="44049" spans="1:2">
      <c r="A44049" t="s">
        <v>86311</v>
      </c>
      <c r="B44049" t="s">
        <v>86312</v>
      </c>
    </row>
    <row r="44050" spans="1:2">
      <c r="A44050" t="s">
        <v>86313</v>
      </c>
      <c r="B44050" t="s">
        <v>86314</v>
      </c>
    </row>
    <row r="44051" spans="1:2">
      <c r="A44051" t="s">
        <v>86315</v>
      </c>
      <c r="B44051" t="s">
        <v>86316</v>
      </c>
    </row>
    <row r="44052" spans="1:2">
      <c r="A44052" t="s">
        <v>86317</v>
      </c>
      <c r="B44052" t="s">
        <v>86318</v>
      </c>
    </row>
    <row r="44053" spans="1:2">
      <c r="A44053" t="s">
        <v>86319</v>
      </c>
      <c r="B44053" t="s">
        <v>86320</v>
      </c>
    </row>
    <row r="44054" spans="1:2">
      <c r="A44054" t="s">
        <v>86321</v>
      </c>
      <c r="B44054" t="s">
        <v>86322</v>
      </c>
    </row>
    <row r="44055" spans="1:2">
      <c r="A44055" t="s">
        <v>86323</v>
      </c>
      <c r="B44055" t="s">
        <v>86324</v>
      </c>
    </row>
    <row r="44056" spans="1:2">
      <c r="A44056" t="s">
        <v>86325</v>
      </c>
      <c r="B44056" t="s">
        <v>86326</v>
      </c>
    </row>
    <row r="44057" spans="1:2">
      <c r="A44057" t="s">
        <v>86327</v>
      </c>
      <c r="B44057" t="s">
        <v>86328</v>
      </c>
    </row>
    <row r="44058" spans="1:2">
      <c r="A44058" t="s">
        <v>86329</v>
      </c>
      <c r="B44058" t="s">
        <v>86330</v>
      </c>
    </row>
    <row r="44059" spans="1:2">
      <c r="A44059" t="s">
        <v>86331</v>
      </c>
      <c r="B44059" t="s">
        <v>86332</v>
      </c>
    </row>
    <row r="44060" spans="1:2">
      <c r="A44060" t="s">
        <v>86333</v>
      </c>
      <c r="B44060" t="s">
        <v>86334</v>
      </c>
    </row>
    <row r="44061" spans="1:2">
      <c r="A44061" t="s">
        <v>86335</v>
      </c>
      <c r="B44061" t="s">
        <v>86336</v>
      </c>
    </row>
    <row r="44062" spans="1:2">
      <c r="A44062" t="s">
        <v>86337</v>
      </c>
      <c r="B44062" t="s">
        <v>86338</v>
      </c>
    </row>
    <row r="44063" spans="1:2">
      <c r="A44063" t="s">
        <v>86339</v>
      </c>
      <c r="B44063" t="s">
        <v>86340</v>
      </c>
    </row>
    <row r="44064" spans="1:2">
      <c r="A44064" t="s">
        <v>86341</v>
      </c>
      <c r="B44064" t="s">
        <v>86342</v>
      </c>
    </row>
    <row r="44065" spans="1:2">
      <c r="A44065" t="s">
        <v>86343</v>
      </c>
      <c r="B44065" t="s">
        <v>86344</v>
      </c>
    </row>
    <row r="44066" spans="1:2">
      <c r="A44066" t="s">
        <v>86345</v>
      </c>
      <c r="B44066" t="s">
        <v>86346</v>
      </c>
    </row>
    <row r="44067" spans="1:2">
      <c r="A44067" t="s">
        <v>86347</v>
      </c>
      <c r="B44067" t="s">
        <v>86348</v>
      </c>
    </row>
    <row r="44068" spans="1:2">
      <c r="A44068" t="s">
        <v>86349</v>
      </c>
      <c r="B44068" t="s">
        <v>86350</v>
      </c>
    </row>
    <row r="44069" spans="1:2">
      <c r="A44069" t="s">
        <v>86351</v>
      </c>
      <c r="B44069" t="s">
        <v>86352</v>
      </c>
    </row>
    <row r="44070" spans="1:2">
      <c r="A44070" t="s">
        <v>86353</v>
      </c>
      <c r="B44070" t="s">
        <v>86354</v>
      </c>
    </row>
    <row r="44071" spans="1:2">
      <c r="A44071" t="s">
        <v>86355</v>
      </c>
      <c r="B44071" t="s">
        <v>86356</v>
      </c>
    </row>
    <row r="44072" spans="1:2">
      <c r="A44072" t="s">
        <v>86357</v>
      </c>
      <c r="B44072" t="s">
        <v>86358</v>
      </c>
    </row>
    <row r="44073" spans="1:2">
      <c r="A44073" t="s">
        <v>86359</v>
      </c>
      <c r="B44073" t="s">
        <v>86360</v>
      </c>
    </row>
    <row r="44074" spans="1:2">
      <c r="A44074" t="s">
        <v>86361</v>
      </c>
      <c r="B44074" t="s">
        <v>86362</v>
      </c>
    </row>
    <row r="44075" spans="1:2">
      <c r="A44075" t="s">
        <v>86363</v>
      </c>
      <c r="B44075" t="s">
        <v>86364</v>
      </c>
    </row>
    <row r="44076" spans="1:2">
      <c r="A44076" t="s">
        <v>86365</v>
      </c>
      <c r="B44076" t="s">
        <v>86366</v>
      </c>
    </row>
    <row r="44077" spans="1:2">
      <c r="A44077" t="s">
        <v>86367</v>
      </c>
      <c r="B44077" t="s">
        <v>86368</v>
      </c>
    </row>
    <row r="44078" spans="1:2">
      <c r="A44078" t="s">
        <v>86369</v>
      </c>
      <c r="B44078" t="s">
        <v>86370</v>
      </c>
    </row>
    <row r="44079" spans="1:2">
      <c r="A44079" t="s">
        <v>86371</v>
      </c>
      <c r="B44079" t="s">
        <v>86372</v>
      </c>
    </row>
    <row r="44080" spans="1:2">
      <c r="A44080" t="s">
        <v>86373</v>
      </c>
      <c r="B44080" t="s">
        <v>86374</v>
      </c>
    </row>
    <row r="44081" spans="1:2">
      <c r="A44081" t="s">
        <v>86375</v>
      </c>
      <c r="B44081" t="s">
        <v>86376</v>
      </c>
    </row>
    <row r="44082" spans="1:2">
      <c r="A44082" t="s">
        <v>86377</v>
      </c>
      <c r="B44082" t="s">
        <v>86378</v>
      </c>
    </row>
    <row r="44083" spans="1:2">
      <c r="A44083" t="s">
        <v>86379</v>
      </c>
      <c r="B44083" t="s">
        <v>86380</v>
      </c>
    </row>
    <row r="44084" spans="1:2">
      <c r="A44084" t="s">
        <v>86381</v>
      </c>
      <c r="B44084" t="s">
        <v>86382</v>
      </c>
    </row>
    <row r="44085" spans="1:2">
      <c r="A44085" t="s">
        <v>86383</v>
      </c>
      <c r="B44085" t="s">
        <v>86384</v>
      </c>
    </row>
    <row r="44086" spans="1:2">
      <c r="A44086" t="s">
        <v>86385</v>
      </c>
      <c r="B44086" t="s">
        <v>86386</v>
      </c>
    </row>
    <row r="44087" spans="1:2">
      <c r="A44087" t="s">
        <v>86387</v>
      </c>
      <c r="B44087" t="s">
        <v>86388</v>
      </c>
    </row>
    <row r="44088" spans="1:2">
      <c r="A44088" t="s">
        <v>86389</v>
      </c>
      <c r="B44088" t="s">
        <v>86390</v>
      </c>
    </row>
    <row r="44089" spans="1:2">
      <c r="A44089" t="s">
        <v>86391</v>
      </c>
      <c r="B44089" t="s">
        <v>86392</v>
      </c>
    </row>
    <row r="44090" spans="1:2">
      <c r="A44090" t="s">
        <v>86393</v>
      </c>
      <c r="B44090" t="s">
        <v>86394</v>
      </c>
    </row>
    <row r="44091" spans="1:2">
      <c r="A44091" t="s">
        <v>86395</v>
      </c>
      <c r="B44091" t="s">
        <v>86396</v>
      </c>
    </row>
    <row r="44092" spans="1:2">
      <c r="A44092" t="s">
        <v>86397</v>
      </c>
      <c r="B44092" t="s">
        <v>86398</v>
      </c>
    </row>
    <row r="44093" spans="1:2">
      <c r="A44093" t="s">
        <v>86399</v>
      </c>
      <c r="B44093" t="s">
        <v>86400</v>
      </c>
    </row>
    <row r="44094" spans="1:2">
      <c r="A44094" t="s">
        <v>86401</v>
      </c>
      <c r="B44094" t="s">
        <v>86402</v>
      </c>
    </row>
    <row r="44095" spans="1:2">
      <c r="A44095" t="s">
        <v>86403</v>
      </c>
      <c r="B44095" t="s">
        <v>86404</v>
      </c>
    </row>
    <row r="44096" spans="1:2">
      <c r="A44096" t="s">
        <v>86405</v>
      </c>
      <c r="B44096" t="s">
        <v>86406</v>
      </c>
    </row>
    <row r="44097" spans="1:2">
      <c r="A44097" t="s">
        <v>86407</v>
      </c>
      <c r="B44097" t="s">
        <v>86408</v>
      </c>
    </row>
    <row r="44098" spans="1:2">
      <c r="A44098" t="s">
        <v>86409</v>
      </c>
      <c r="B44098" t="s">
        <v>86410</v>
      </c>
    </row>
    <row r="44099" spans="1:2">
      <c r="A44099" t="s">
        <v>86411</v>
      </c>
      <c r="B44099" t="s">
        <v>86412</v>
      </c>
    </row>
    <row r="44100" spans="1:2">
      <c r="A44100" t="s">
        <v>86413</v>
      </c>
      <c r="B44100" t="s">
        <v>86414</v>
      </c>
    </row>
    <row r="44101" spans="1:2">
      <c r="A44101" t="s">
        <v>86415</v>
      </c>
      <c r="B44101" t="s">
        <v>86416</v>
      </c>
    </row>
    <row r="44102" spans="1:2">
      <c r="A44102" t="s">
        <v>86417</v>
      </c>
      <c r="B44102" t="s">
        <v>86418</v>
      </c>
    </row>
    <row r="44103" spans="1:2">
      <c r="A44103" t="s">
        <v>86419</v>
      </c>
      <c r="B44103" t="s">
        <v>86420</v>
      </c>
    </row>
    <row r="44104" spans="1:2">
      <c r="A44104" t="s">
        <v>86421</v>
      </c>
      <c r="B44104" t="s">
        <v>86422</v>
      </c>
    </row>
    <row r="44105" spans="1:2">
      <c r="A44105" t="s">
        <v>86423</v>
      </c>
      <c r="B44105" t="s">
        <v>86424</v>
      </c>
    </row>
    <row r="44106" spans="1:2">
      <c r="A44106" t="s">
        <v>86425</v>
      </c>
      <c r="B44106" t="s">
        <v>86426</v>
      </c>
    </row>
    <row r="44107" spans="1:2">
      <c r="A44107" t="s">
        <v>86427</v>
      </c>
      <c r="B44107" t="s">
        <v>86428</v>
      </c>
    </row>
    <row r="44108" spans="1:2">
      <c r="A44108" t="s">
        <v>86429</v>
      </c>
      <c r="B44108" t="s">
        <v>86430</v>
      </c>
    </row>
    <row r="44109" spans="1:2">
      <c r="A44109" t="s">
        <v>86431</v>
      </c>
      <c r="B44109" t="s">
        <v>86432</v>
      </c>
    </row>
    <row r="44110" spans="1:2">
      <c r="A44110" t="s">
        <v>86433</v>
      </c>
      <c r="B44110" t="s">
        <v>86434</v>
      </c>
    </row>
    <row r="44111" spans="1:2">
      <c r="A44111" t="s">
        <v>86435</v>
      </c>
      <c r="B44111" t="s">
        <v>86436</v>
      </c>
    </row>
    <row r="44112" spans="1:2">
      <c r="A44112" t="s">
        <v>86437</v>
      </c>
      <c r="B44112" t="s">
        <v>86438</v>
      </c>
    </row>
    <row r="44113" spans="1:2">
      <c r="A44113" t="s">
        <v>86439</v>
      </c>
      <c r="B44113" t="s">
        <v>86440</v>
      </c>
    </row>
    <row r="44114" spans="1:2">
      <c r="A44114" t="s">
        <v>86441</v>
      </c>
      <c r="B44114" t="s">
        <v>86442</v>
      </c>
    </row>
    <row r="44115" spans="1:2">
      <c r="A44115" t="s">
        <v>86443</v>
      </c>
      <c r="B44115" t="s">
        <v>86444</v>
      </c>
    </row>
    <row r="44116" spans="1:2">
      <c r="A44116" t="s">
        <v>86445</v>
      </c>
      <c r="B44116" t="s">
        <v>86446</v>
      </c>
    </row>
    <row r="44117" spans="1:2">
      <c r="A44117" t="s">
        <v>86447</v>
      </c>
      <c r="B44117" t="s">
        <v>86448</v>
      </c>
    </row>
    <row r="44118" spans="1:2">
      <c r="A44118" t="s">
        <v>86449</v>
      </c>
      <c r="B44118" t="s">
        <v>86450</v>
      </c>
    </row>
    <row r="44119" spans="1:2">
      <c r="A44119" t="s">
        <v>86451</v>
      </c>
      <c r="B44119" t="s">
        <v>86452</v>
      </c>
    </row>
    <row r="44120" spans="1:2">
      <c r="A44120" t="s">
        <v>86453</v>
      </c>
      <c r="B44120" t="s">
        <v>86454</v>
      </c>
    </row>
    <row r="44121" spans="1:2">
      <c r="A44121" t="s">
        <v>86455</v>
      </c>
      <c r="B44121" t="s">
        <v>86456</v>
      </c>
    </row>
    <row r="44122" spans="1:2">
      <c r="A44122" t="s">
        <v>86457</v>
      </c>
      <c r="B44122" t="s">
        <v>86458</v>
      </c>
    </row>
    <row r="44123" spans="1:2">
      <c r="A44123" t="s">
        <v>86459</v>
      </c>
      <c r="B44123" t="s">
        <v>86460</v>
      </c>
    </row>
    <row r="44124" spans="1:2">
      <c r="A44124" t="s">
        <v>86461</v>
      </c>
      <c r="B44124" t="s">
        <v>86462</v>
      </c>
    </row>
    <row r="44125" spans="1:2">
      <c r="A44125" t="s">
        <v>86463</v>
      </c>
      <c r="B44125" t="s">
        <v>86464</v>
      </c>
    </row>
    <row r="44126" spans="1:2">
      <c r="A44126" t="s">
        <v>86465</v>
      </c>
      <c r="B44126" t="s">
        <v>86466</v>
      </c>
    </row>
    <row r="44127" spans="1:2">
      <c r="A44127" t="s">
        <v>86467</v>
      </c>
      <c r="B44127" t="s">
        <v>86468</v>
      </c>
    </row>
    <row r="44128" spans="1:2">
      <c r="A44128" t="s">
        <v>86469</v>
      </c>
      <c r="B44128" t="s">
        <v>86470</v>
      </c>
    </row>
    <row r="44129" spans="1:2">
      <c r="A44129" t="s">
        <v>86471</v>
      </c>
      <c r="B44129" t="s">
        <v>86472</v>
      </c>
    </row>
    <row r="44130" spans="1:2">
      <c r="A44130" t="s">
        <v>86473</v>
      </c>
      <c r="B44130" t="s">
        <v>86474</v>
      </c>
    </row>
    <row r="44131" spans="1:2">
      <c r="A44131" t="s">
        <v>86475</v>
      </c>
      <c r="B44131" t="s">
        <v>86476</v>
      </c>
    </row>
    <row r="44132" spans="1:2">
      <c r="A44132" t="s">
        <v>85057</v>
      </c>
      <c r="B44132" t="s">
        <v>86477</v>
      </c>
    </row>
    <row r="44133" spans="1:2">
      <c r="A44133" t="s">
        <v>86478</v>
      </c>
      <c r="B44133" t="s">
        <v>86479</v>
      </c>
    </row>
    <row r="44134" spans="1:2">
      <c r="A44134" t="s">
        <v>86480</v>
      </c>
      <c r="B44134" t="s">
        <v>86481</v>
      </c>
    </row>
    <row r="44135" spans="1:2">
      <c r="A44135" t="s">
        <v>86482</v>
      </c>
      <c r="B44135" t="s">
        <v>86483</v>
      </c>
    </row>
    <row r="44136" spans="1:2">
      <c r="A44136" t="s">
        <v>86484</v>
      </c>
      <c r="B44136" t="s">
        <v>86485</v>
      </c>
    </row>
    <row r="44137" spans="1:2">
      <c r="A44137" t="s">
        <v>86486</v>
      </c>
      <c r="B44137" t="s">
        <v>86487</v>
      </c>
    </row>
    <row r="44138" spans="1:2">
      <c r="A44138" t="s">
        <v>86488</v>
      </c>
      <c r="B44138" t="s">
        <v>86489</v>
      </c>
    </row>
    <row r="44139" spans="1:2">
      <c r="A44139" t="s">
        <v>86490</v>
      </c>
      <c r="B44139" t="s">
        <v>86491</v>
      </c>
    </row>
    <row r="44140" spans="1:2">
      <c r="A44140" t="s">
        <v>86492</v>
      </c>
      <c r="B44140" t="s">
        <v>86493</v>
      </c>
    </row>
    <row r="44141" spans="1:2">
      <c r="A44141" t="s">
        <v>86494</v>
      </c>
      <c r="B44141" t="s">
        <v>86495</v>
      </c>
    </row>
    <row r="44142" spans="1:2">
      <c r="A44142" t="s">
        <v>86496</v>
      </c>
      <c r="B44142" t="s">
        <v>86497</v>
      </c>
    </row>
    <row r="44143" spans="1:2">
      <c r="A44143" t="s">
        <v>86498</v>
      </c>
      <c r="B44143" t="s">
        <v>86499</v>
      </c>
    </row>
    <row r="44144" spans="1:2">
      <c r="A44144" t="s">
        <v>86500</v>
      </c>
      <c r="B44144" t="s">
        <v>86501</v>
      </c>
    </row>
    <row r="44145" spans="1:2">
      <c r="A44145" t="s">
        <v>86502</v>
      </c>
      <c r="B44145" t="s">
        <v>86503</v>
      </c>
    </row>
    <row r="44146" spans="1:2">
      <c r="A44146" t="s">
        <v>86504</v>
      </c>
      <c r="B44146" t="s">
        <v>86505</v>
      </c>
    </row>
    <row r="44147" spans="1:2">
      <c r="A44147" t="s">
        <v>86506</v>
      </c>
      <c r="B44147" t="s">
        <v>86507</v>
      </c>
    </row>
    <row r="44148" spans="1:2">
      <c r="A44148" t="s">
        <v>86508</v>
      </c>
      <c r="B44148" t="s">
        <v>86509</v>
      </c>
    </row>
    <row r="44149" spans="1:2">
      <c r="A44149" t="s">
        <v>86510</v>
      </c>
      <c r="B44149" t="s">
        <v>86511</v>
      </c>
    </row>
    <row r="44150" spans="1:2">
      <c r="A44150" t="s">
        <v>86512</v>
      </c>
      <c r="B44150" t="s">
        <v>86513</v>
      </c>
    </row>
    <row r="44151" spans="1:2">
      <c r="A44151" t="s">
        <v>86514</v>
      </c>
      <c r="B44151" t="s">
        <v>86515</v>
      </c>
    </row>
    <row r="44152" spans="1:2">
      <c r="A44152" t="s">
        <v>86516</v>
      </c>
      <c r="B44152" t="s">
        <v>86517</v>
      </c>
    </row>
    <row r="44153" spans="1:2">
      <c r="A44153" t="s">
        <v>86518</v>
      </c>
      <c r="B44153" t="s">
        <v>86519</v>
      </c>
    </row>
    <row r="44154" spans="1:2">
      <c r="A44154" t="s">
        <v>86520</v>
      </c>
      <c r="B44154" t="s">
        <v>86521</v>
      </c>
    </row>
    <row r="44155" spans="1:2">
      <c r="A44155" t="s">
        <v>86522</v>
      </c>
      <c r="B44155" t="s">
        <v>86523</v>
      </c>
    </row>
    <row r="44156" spans="1:2">
      <c r="A44156" t="s">
        <v>86524</v>
      </c>
      <c r="B44156" t="s">
        <v>86525</v>
      </c>
    </row>
    <row r="44157" spans="1:2">
      <c r="A44157" t="s">
        <v>86526</v>
      </c>
      <c r="B44157" t="s">
        <v>86527</v>
      </c>
    </row>
    <row r="44158" spans="1:2">
      <c r="A44158" t="s">
        <v>86528</v>
      </c>
      <c r="B44158" t="s">
        <v>86529</v>
      </c>
    </row>
    <row r="44159" spans="1:2">
      <c r="A44159" t="s">
        <v>86530</v>
      </c>
      <c r="B44159" t="s">
        <v>86531</v>
      </c>
    </row>
    <row r="44160" spans="1:2">
      <c r="A44160" t="s">
        <v>86532</v>
      </c>
      <c r="B44160" t="s">
        <v>86533</v>
      </c>
    </row>
    <row r="44161" spans="1:2">
      <c r="A44161" t="s">
        <v>86534</v>
      </c>
      <c r="B44161" t="s">
        <v>86535</v>
      </c>
    </row>
    <row r="44162" spans="1:2">
      <c r="A44162" t="s">
        <v>86536</v>
      </c>
      <c r="B44162" t="s">
        <v>86537</v>
      </c>
    </row>
    <row r="44163" spans="1:2">
      <c r="A44163" t="s">
        <v>86538</v>
      </c>
      <c r="B44163" t="s">
        <v>86539</v>
      </c>
    </row>
    <row r="44164" spans="1:2">
      <c r="A44164" t="s">
        <v>86540</v>
      </c>
      <c r="B44164" t="s">
        <v>86541</v>
      </c>
    </row>
    <row r="44165" spans="1:2">
      <c r="A44165" t="s">
        <v>86542</v>
      </c>
      <c r="B44165" t="s">
        <v>86543</v>
      </c>
    </row>
    <row r="44166" spans="1:2">
      <c r="A44166" t="s">
        <v>86544</v>
      </c>
      <c r="B44166" t="s">
        <v>86545</v>
      </c>
    </row>
    <row r="44167" spans="1:2">
      <c r="A44167" t="s">
        <v>86546</v>
      </c>
      <c r="B44167" t="s">
        <v>86547</v>
      </c>
    </row>
    <row r="44168" spans="1:2">
      <c r="A44168" t="s">
        <v>86548</v>
      </c>
      <c r="B44168" t="s">
        <v>86549</v>
      </c>
    </row>
    <row r="44169" spans="1:2">
      <c r="A44169" t="s">
        <v>86550</v>
      </c>
      <c r="B44169" t="s">
        <v>86551</v>
      </c>
    </row>
    <row r="44170" spans="1:2">
      <c r="A44170" t="s">
        <v>86552</v>
      </c>
      <c r="B44170" t="s">
        <v>86553</v>
      </c>
    </row>
    <row r="44171" spans="1:2">
      <c r="A44171" t="s">
        <v>86554</v>
      </c>
      <c r="B44171" t="s">
        <v>86555</v>
      </c>
    </row>
    <row r="44172" spans="1:2">
      <c r="A44172" t="s">
        <v>86556</v>
      </c>
      <c r="B44172" t="s">
        <v>86557</v>
      </c>
    </row>
    <row r="44173" spans="1:2">
      <c r="A44173" t="s">
        <v>86558</v>
      </c>
      <c r="B44173" t="s">
        <v>86559</v>
      </c>
    </row>
    <row r="44174" spans="1:2">
      <c r="A44174" t="s">
        <v>86560</v>
      </c>
      <c r="B44174" t="s">
        <v>86561</v>
      </c>
    </row>
    <row r="44175" spans="1:2">
      <c r="A44175" t="s">
        <v>86562</v>
      </c>
      <c r="B44175" t="s">
        <v>86563</v>
      </c>
    </row>
    <row r="44176" spans="1:2">
      <c r="A44176" t="s">
        <v>86564</v>
      </c>
      <c r="B44176" t="s">
        <v>86565</v>
      </c>
    </row>
    <row r="44177" spans="1:2">
      <c r="A44177" t="s">
        <v>86566</v>
      </c>
      <c r="B44177" t="s">
        <v>86567</v>
      </c>
    </row>
    <row r="44178" spans="1:2">
      <c r="A44178" t="s">
        <v>86568</v>
      </c>
      <c r="B44178" t="s">
        <v>86569</v>
      </c>
    </row>
    <row r="44179" spans="1:2">
      <c r="A44179" t="s">
        <v>86570</v>
      </c>
      <c r="B44179" t="s">
        <v>86571</v>
      </c>
    </row>
    <row r="44180" spans="1:2">
      <c r="A44180" t="s">
        <v>86572</v>
      </c>
      <c r="B44180" t="s">
        <v>86573</v>
      </c>
    </row>
    <row r="44181" spans="1:2">
      <c r="A44181" t="s">
        <v>86574</v>
      </c>
      <c r="B44181" t="s">
        <v>86575</v>
      </c>
    </row>
    <row r="44182" spans="1:2">
      <c r="A44182" t="s">
        <v>86576</v>
      </c>
      <c r="B44182" t="s">
        <v>86577</v>
      </c>
    </row>
    <row r="44183" spans="1:2">
      <c r="A44183" t="s">
        <v>86578</v>
      </c>
      <c r="B44183" t="s">
        <v>86579</v>
      </c>
    </row>
    <row r="44184" spans="1:2">
      <c r="A44184" t="s">
        <v>86580</v>
      </c>
      <c r="B44184" t="s">
        <v>86581</v>
      </c>
    </row>
    <row r="44185" spans="1:2">
      <c r="A44185" t="s">
        <v>86582</v>
      </c>
      <c r="B44185" t="s">
        <v>86583</v>
      </c>
    </row>
    <row r="44186" spans="1:2">
      <c r="A44186" t="s">
        <v>86584</v>
      </c>
      <c r="B44186" t="s">
        <v>86585</v>
      </c>
    </row>
    <row r="44187" spans="1:2">
      <c r="A44187" t="s">
        <v>86586</v>
      </c>
      <c r="B44187" t="s">
        <v>86587</v>
      </c>
    </row>
    <row r="44188" spans="1:2">
      <c r="A44188" t="s">
        <v>86588</v>
      </c>
      <c r="B44188" t="s">
        <v>86589</v>
      </c>
    </row>
    <row r="44189" spans="1:2">
      <c r="A44189" t="s">
        <v>86590</v>
      </c>
      <c r="B44189" t="s">
        <v>86591</v>
      </c>
    </row>
    <row r="44190" spans="1:2">
      <c r="A44190" t="s">
        <v>86592</v>
      </c>
      <c r="B44190" t="s">
        <v>86593</v>
      </c>
    </row>
    <row r="44191" spans="1:2">
      <c r="A44191" t="s">
        <v>86594</v>
      </c>
      <c r="B44191" t="s">
        <v>86595</v>
      </c>
    </row>
    <row r="44192" spans="1:2">
      <c r="A44192" t="s">
        <v>86596</v>
      </c>
      <c r="B44192" t="s">
        <v>86597</v>
      </c>
    </row>
    <row r="44193" spans="1:2">
      <c r="A44193" t="s">
        <v>86598</v>
      </c>
      <c r="B44193" t="s">
        <v>86599</v>
      </c>
    </row>
    <row r="44194" spans="1:2">
      <c r="A44194" t="s">
        <v>86600</v>
      </c>
      <c r="B44194" t="s">
        <v>86601</v>
      </c>
    </row>
    <row r="44195" spans="1:2">
      <c r="A44195" t="s">
        <v>86602</v>
      </c>
      <c r="B44195" t="s">
        <v>86603</v>
      </c>
    </row>
    <row r="44196" spans="1:2">
      <c r="A44196" t="s">
        <v>86604</v>
      </c>
      <c r="B44196" t="s">
        <v>86605</v>
      </c>
    </row>
    <row r="44197" spans="1:2">
      <c r="A44197" t="s">
        <v>86606</v>
      </c>
      <c r="B44197" t="s">
        <v>86607</v>
      </c>
    </row>
    <row r="44198" spans="1:2">
      <c r="A44198" t="s">
        <v>86608</v>
      </c>
      <c r="B44198" t="s">
        <v>86609</v>
      </c>
    </row>
    <row r="44199" spans="1:2">
      <c r="A44199" t="s">
        <v>86610</v>
      </c>
      <c r="B44199" t="s">
        <v>86611</v>
      </c>
    </row>
    <row r="44200" spans="1:2">
      <c r="A44200" t="s">
        <v>86612</v>
      </c>
      <c r="B44200" t="s">
        <v>86613</v>
      </c>
    </row>
    <row r="44201" spans="1:2">
      <c r="A44201" t="s">
        <v>86614</v>
      </c>
      <c r="B44201" t="s">
        <v>86615</v>
      </c>
    </row>
    <row r="44202" spans="1:2">
      <c r="A44202" t="s">
        <v>86616</v>
      </c>
      <c r="B44202" t="s">
        <v>86617</v>
      </c>
    </row>
    <row r="44203" spans="1:2">
      <c r="A44203" t="s">
        <v>86618</v>
      </c>
      <c r="B44203" t="s">
        <v>86619</v>
      </c>
    </row>
    <row r="44204" spans="1:2">
      <c r="A44204" t="s">
        <v>86620</v>
      </c>
      <c r="B44204" t="s">
        <v>86621</v>
      </c>
    </row>
    <row r="44205" spans="1:2">
      <c r="A44205" t="s">
        <v>86622</v>
      </c>
      <c r="B44205" t="s">
        <v>86623</v>
      </c>
    </row>
    <row r="44206" spans="1:2">
      <c r="A44206" t="s">
        <v>85612</v>
      </c>
      <c r="B44206" t="s">
        <v>86624</v>
      </c>
    </row>
    <row r="44207" spans="1:2">
      <c r="A44207" t="s">
        <v>86625</v>
      </c>
      <c r="B44207" t="s">
        <v>86626</v>
      </c>
    </row>
    <row r="44208" spans="1:2">
      <c r="A44208" t="s">
        <v>86627</v>
      </c>
      <c r="B44208" t="s">
        <v>86628</v>
      </c>
    </row>
    <row r="44209" spans="1:2">
      <c r="A44209" t="s">
        <v>86629</v>
      </c>
      <c r="B44209" t="s">
        <v>86630</v>
      </c>
    </row>
    <row r="44210" spans="1:2">
      <c r="A44210" t="s">
        <v>86631</v>
      </c>
      <c r="B44210" t="s">
        <v>86632</v>
      </c>
    </row>
    <row r="44211" spans="1:2">
      <c r="A44211" t="s">
        <v>86633</v>
      </c>
      <c r="B44211" t="s">
        <v>86634</v>
      </c>
    </row>
    <row r="44212" spans="1:2">
      <c r="A44212" t="s">
        <v>86635</v>
      </c>
      <c r="B44212" t="s">
        <v>86636</v>
      </c>
    </row>
    <row r="44213" spans="1:2">
      <c r="A44213" t="s">
        <v>86637</v>
      </c>
      <c r="B44213" t="s">
        <v>86638</v>
      </c>
    </row>
    <row r="44214" spans="1:2">
      <c r="A44214" t="s">
        <v>86639</v>
      </c>
      <c r="B44214" t="s">
        <v>86640</v>
      </c>
    </row>
    <row r="44215" spans="1:2">
      <c r="A44215" t="s">
        <v>86641</v>
      </c>
      <c r="B44215" t="s">
        <v>86642</v>
      </c>
    </row>
    <row r="44216" spans="1:2">
      <c r="A44216" t="s">
        <v>86643</v>
      </c>
      <c r="B44216" t="s">
        <v>86644</v>
      </c>
    </row>
    <row r="44217" spans="1:2">
      <c r="A44217" t="s">
        <v>86645</v>
      </c>
      <c r="B44217" t="s">
        <v>86646</v>
      </c>
    </row>
    <row r="44218" spans="1:2">
      <c r="A44218" t="s">
        <v>86647</v>
      </c>
      <c r="B44218" t="s">
        <v>86648</v>
      </c>
    </row>
    <row r="44219" spans="1:2">
      <c r="A44219" t="s">
        <v>86649</v>
      </c>
      <c r="B44219" t="s">
        <v>86650</v>
      </c>
    </row>
    <row r="44220" spans="1:2">
      <c r="A44220" t="s">
        <v>86651</v>
      </c>
      <c r="B44220" t="s">
        <v>86652</v>
      </c>
    </row>
    <row r="44221" spans="1:2">
      <c r="A44221" t="s">
        <v>86653</v>
      </c>
      <c r="B44221" t="s">
        <v>86654</v>
      </c>
    </row>
    <row r="44222" spans="1:2">
      <c r="A44222" t="s">
        <v>86655</v>
      </c>
      <c r="B44222" t="s">
        <v>86656</v>
      </c>
    </row>
    <row r="44223" spans="1:2">
      <c r="A44223" t="s">
        <v>86657</v>
      </c>
      <c r="B44223" t="s">
        <v>86658</v>
      </c>
    </row>
    <row r="44224" spans="1:2">
      <c r="A44224" t="s">
        <v>86659</v>
      </c>
      <c r="B44224" t="s">
        <v>86660</v>
      </c>
    </row>
    <row r="44225" spans="1:2">
      <c r="A44225" t="s">
        <v>86661</v>
      </c>
      <c r="B44225" t="s">
        <v>86662</v>
      </c>
    </row>
    <row r="44226" spans="1:2">
      <c r="A44226" t="s">
        <v>86663</v>
      </c>
      <c r="B44226" t="s">
        <v>86664</v>
      </c>
    </row>
    <row r="44227" spans="1:2">
      <c r="A44227" t="s">
        <v>86665</v>
      </c>
      <c r="B44227" t="s">
        <v>86666</v>
      </c>
    </row>
    <row r="44228" spans="1:2">
      <c r="A44228" t="s">
        <v>86667</v>
      </c>
      <c r="B44228" t="s">
        <v>86668</v>
      </c>
    </row>
    <row r="44229" spans="1:2">
      <c r="A44229" t="s">
        <v>86669</v>
      </c>
      <c r="B44229" t="s">
        <v>86670</v>
      </c>
    </row>
    <row r="44230" spans="1:2">
      <c r="A44230" t="s">
        <v>86671</v>
      </c>
      <c r="B44230" t="s">
        <v>86672</v>
      </c>
    </row>
    <row r="44231" spans="1:2">
      <c r="A44231" t="s">
        <v>86673</v>
      </c>
      <c r="B44231" t="s">
        <v>86674</v>
      </c>
    </row>
    <row r="44232" spans="1:2">
      <c r="A44232" t="s">
        <v>86675</v>
      </c>
      <c r="B44232" t="s">
        <v>86676</v>
      </c>
    </row>
    <row r="44233" spans="1:2">
      <c r="A44233" t="s">
        <v>86677</v>
      </c>
      <c r="B44233" t="s">
        <v>86678</v>
      </c>
    </row>
    <row r="44234" spans="1:2">
      <c r="A44234" t="s">
        <v>86679</v>
      </c>
      <c r="B44234" t="s">
        <v>86680</v>
      </c>
    </row>
    <row r="44235" spans="1:2">
      <c r="A44235" t="s">
        <v>86681</v>
      </c>
      <c r="B44235" t="s">
        <v>86682</v>
      </c>
    </row>
    <row r="44236" spans="1:2">
      <c r="A44236" t="s">
        <v>86683</v>
      </c>
      <c r="B44236" t="s">
        <v>86684</v>
      </c>
    </row>
    <row r="44237" spans="1:2">
      <c r="A44237" t="s">
        <v>86685</v>
      </c>
      <c r="B44237" t="s">
        <v>86686</v>
      </c>
    </row>
    <row r="44238" spans="1:2">
      <c r="A44238" t="s">
        <v>86687</v>
      </c>
      <c r="B44238" t="s">
        <v>86688</v>
      </c>
    </row>
    <row r="44239" spans="1:2">
      <c r="A44239" t="s">
        <v>86689</v>
      </c>
      <c r="B44239" t="s">
        <v>86690</v>
      </c>
    </row>
    <row r="44240" spans="1:2">
      <c r="A44240" t="s">
        <v>86691</v>
      </c>
      <c r="B44240" t="s">
        <v>86692</v>
      </c>
    </row>
    <row r="44241" spans="1:2">
      <c r="A44241" t="s">
        <v>86693</v>
      </c>
      <c r="B44241" t="s">
        <v>86694</v>
      </c>
    </row>
    <row r="44242" spans="1:2">
      <c r="A44242" t="s">
        <v>86695</v>
      </c>
      <c r="B44242" t="s">
        <v>86696</v>
      </c>
    </row>
    <row r="44243" spans="1:2">
      <c r="A44243" t="s">
        <v>86697</v>
      </c>
      <c r="B44243" t="s">
        <v>86698</v>
      </c>
    </row>
    <row r="44244" spans="1:2">
      <c r="A44244" t="s">
        <v>86699</v>
      </c>
      <c r="B44244" t="s">
        <v>86700</v>
      </c>
    </row>
    <row r="44245" spans="1:2">
      <c r="A44245" t="s">
        <v>86701</v>
      </c>
      <c r="B44245" t="s">
        <v>86702</v>
      </c>
    </row>
    <row r="44246" spans="1:2">
      <c r="A44246" t="s">
        <v>86703</v>
      </c>
      <c r="B44246" t="s">
        <v>86704</v>
      </c>
    </row>
    <row r="44247" spans="1:2">
      <c r="A44247" t="s">
        <v>86705</v>
      </c>
      <c r="B44247" t="s">
        <v>86706</v>
      </c>
    </row>
    <row r="44248" spans="1:2">
      <c r="A44248" t="s">
        <v>86707</v>
      </c>
      <c r="B44248" t="s">
        <v>86708</v>
      </c>
    </row>
    <row r="44249" spans="1:2">
      <c r="A44249" t="s">
        <v>86709</v>
      </c>
      <c r="B44249" t="s">
        <v>86710</v>
      </c>
    </row>
    <row r="44250" spans="1:2">
      <c r="A44250" t="s">
        <v>86711</v>
      </c>
      <c r="B44250" t="s">
        <v>86712</v>
      </c>
    </row>
    <row r="44251" spans="1:2">
      <c r="A44251" t="s">
        <v>86713</v>
      </c>
      <c r="B44251" t="s">
        <v>86714</v>
      </c>
    </row>
    <row r="44252" spans="1:2">
      <c r="A44252" t="s">
        <v>86715</v>
      </c>
      <c r="B44252" t="s">
        <v>86716</v>
      </c>
    </row>
    <row r="44253" spans="1:2">
      <c r="A44253" t="s">
        <v>86717</v>
      </c>
      <c r="B44253" t="s">
        <v>86718</v>
      </c>
    </row>
    <row r="44254" spans="1:2">
      <c r="A44254" t="s">
        <v>86719</v>
      </c>
      <c r="B44254" t="s">
        <v>86720</v>
      </c>
    </row>
    <row r="44255" spans="1:2">
      <c r="A44255" t="s">
        <v>86721</v>
      </c>
      <c r="B44255" t="s">
        <v>86722</v>
      </c>
    </row>
    <row r="44256" spans="1:2">
      <c r="A44256" t="s">
        <v>85057</v>
      </c>
      <c r="B44256" t="s">
        <v>86723</v>
      </c>
    </row>
    <row r="44257" spans="1:2">
      <c r="A44257" t="s">
        <v>86724</v>
      </c>
      <c r="B44257" t="s">
        <v>86725</v>
      </c>
    </row>
    <row r="44258" spans="1:2">
      <c r="A44258" t="s">
        <v>86258</v>
      </c>
      <c r="B44258" t="s">
        <v>86726</v>
      </c>
    </row>
    <row r="44259" spans="1:2">
      <c r="A44259" t="s">
        <v>86727</v>
      </c>
      <c r="B44259" t="s">
        <v>86728</v>
      </c>
    </row>
    <row r="44260" spans="1:2">
      <c r="A44260" t="s">
        <v>86729</v>
      </c>
      <c r="B44260" t="s">
        <v>86730</v>
      </c>
    </row>
    <row r="44261" spans="1:2">
      <c r="A44261" t="s">
        <v>86731</v>
      </c>
      <c r="B44261" t="s">
        <v>86732</v>
      </c>
    </row>
    <row r="44262" spans="1:2">
      <c r="A44262" t="s">
        <v>86733</v>
      </c>
      <c r="B44262" t="s">
        <v>86734</v>
      </c>
    </row>
    <row r="44263" spans="1:2">
      <c r="A44263" t="s">
        <v>86735</v>
      </c>
      <c r="B44263" t="s">
        <v>86736</v>
      </c>
    </row>
    <row r="44264" spans="1:2">
      <c r="A44264" t="s">
        <v>86737</v>
      </c>
      <c r="B44264" t="s">
        <v>86738</v>
      </c>
    </row>
    <row r="44265" spans="1:2">
      <c r="A44265" t="s">
        <v>86739</v>
      </c>
      <c r="B44265" t="s">
        <v>86740</v>
      </c>
    </row>
    <row r="44266" spans="1:2">
      <c r="A44266" t="s">
        <v>86741</v>
      </c>
      <c r="B44266" t="s">
        <v>86742</v>
      </c>
    </row>
    <row r="44267" spans="1:2">
      <c r="A44267" t="s">
        <v>86743</v>
      </c>
      <c r="B44267" t="s">
        <v>86744</v>
      </c>
    </row>
    <row r="44268" spans="1:2">
      <c r="A44268" t="s">
        <v>86745</v>
      </c>
      <c r="B44268" t="s">
        <v>86746</v>
      </c>
    </row>
    <row r="44269" spans="1:2">
      <c r="A44269" t="s">
        <v>86747</v>
      </c>
      <c r="B44269" t="s">
        <v>86748</v>
      </c>
    </row>
    <row r="44270" spans="1:2">
      <c r="A44270" t="s">
        <v>86749</v>
      </c>
      <c r="B44270" t="s">
        <v>86750</v>
      </c>
    </row>
    <row r="44271" spans="1:2">
      <c r="A44271" t="s">
        <v>86751</v>
      </c>
      <c r="B44271" t="s">
        <v>86752</v>
      </c>
    </row>
    <row r="44272" spans="1:2">
      <c r="A44272" t="s">
        <v>86753</v>
      </c>
      <c r="B44272" t="s">
        <v>86754</v>
      </c>
    </row>
    <row r="44273" spans="1:2">
      <c r="A44273" t="s">
        <v>86755</v>
      </c>
      <c r="B44273" t="s">
        <v>86756</v>
      </c>
    </row>
    <row r="44274" spans="1:2">
      <c r="A44274" t="s">
        <v>86757</v>
      </c>
      <c r="B44274" t="s">
        <v>86758</v>
      </c>
    </row>
    <row r="44275" spans="1:2">
      <c r="A44275" t="s">
        <v>86759</v>
      </c>
      <c r="B44275" t="s">
        <v>86760</v>
      </c>
    </row>
    <row r="44276" spans="1:2">
      <c r="A44276" t="s">
        <v>86761</v>
      </c>
      <c r="B44276" t="s">
        <v>86762</v>
      </c>
    </row>
    <row r="44277" spans="1:2">
      <c r="A44277" t="s">
        <v>86763</v>
      </c>
      <c r="B44277" t="s">
        <v>86764</v>
      </c>
    </row>
    <row r="44278" spans="1:2">
      <c r="A44278" t="s">
        <v>86765</v>
      </c>
      <c r="B44278" t="s">
        <v>86766</v>
      </c>
    </row>
    <row r="44279" spans="1:2">
      <c r="A44279" t="s">
        <v>86767</v>
      </c>
      <c r="B44279" t="s">
        <v>86768</v>
      </c>
    </row>
    <row r="44280" spans="1:2">
      <c r="A44280" t="s">
        <v>86769</v>
      </c>
      <c r="B44280" t="s">
        <v>86770</v>
      </c>
    </row>
    <row r="44281" spans="1:2">
      <c r="A44281" t="s">
        <v>86771</v>
      </c>
      <c r="B44281" t="s">
        <v>86772</v>
      </c>
    </row>
    <row r="44282" spans="1:2">
      <c r="A44282" t="s">
        <v>86773</v>
      </c>
      <c r="B44282" t="s">
        <v>86774</v>
      </c>
    </row>
    <row r="44283" spans="1:2">
      <c r="A44283" t="s">
        <v>86775</v>
      </c>
      <c r="B44283" t="s">
        <v>86776</v>
      </c>
    </row>
    <row r="44284" spans="1:2">
      <c r="A44284" t="s">
        <v>86777</v>
      </c>
      <c r="B44284" t="s">
        <v>86778</v>
      </c>
    </row>
    <row r="44285" spans="1:2">
      <c r="A44285" t="s">
        <v>86779</v>
      </c>
      <c r="B44285" t="s">
        <v>86780</v>
      </c>
    </row>
    <row r="44286" spans="1:2">
      <c r="A44286" t="s">
        <v>86781</v>
      </c>
      <c r="B44286" t="s">
        <v>86782</v>
      </c>
    </row>
    <row r="44287" spans="1:2">
      <c r="A44287" t="s">
        <v>86783</v>
      </c>
      <c r="B44287" t="s">
        <v>86784</v>
      </c>
    </row>
    <row r="44288" spans="1:2">
      <c r="A44288" t="s">
        <v>86785</v>
      </c>
      <c r="B44288" t="s">
        <v>86786</v>
      </c>
    </row>
    <row r="44289" spans="1:2">
      <c r="A44289" t="s">
        <v>86787</v>
      </c>
      <c r="B44289" t="s">
        <v>86788</v>
      </c>
    </row>
    <row r="44290" spans="1:2">
      <c r="A44290" t="s">
        <v>86789</v>
      </c>
      <c r="B44290" t="s">
        <v>86790</v>
      </c>
    </row>
    <row r="44291" spans="1:2">
      <c r="A44291" t="s">
        <v>86791</v>
      </c>
      <c r="B44291" t="s">
        <v>86792</v>
      </c>
    </row>
    <row r="44292" spans="1:2">
      <c r="A44292" t="s">
        <v>86793</v>
      </c>
      <c r="B44292" t="s">
        <v>86794</v>
      </c>
    </row>
    <row r="44293" spans="1:2">
      <c r="A44293" t="s">
        <v>86795</v>
      </c>
      <c r="B44293" t="s">
        <v>86796</v>
      </c>
    </row>
    <row r="44294" spans="1:2">
      <c r="A44294" t="s">
        <v>86797</v>
      </c>
      <c r="B44294" t="s">
        <v>86798</v>
      </c>
    </row>
    <row r="44295" spans="1:2">
      <c r="A44295" t="s">
        <v>86799</v>
      </c>
      <c r="B44295" t="s">
        <v>86800</v>
      </c>
    </row>
    <row r="44296" spans="1:2">
      <c r="A44296" t="s">
        <v>86801</v>
      </c>
      <c r="B44296" t="s">
        <v>86802</v>
      </c>
    </row>
    <row r="44297" spans="1:2">
      <c r="A44297" t="s">
        <v>86803</v>
      </c>
      <c r="B44297" t="s">
        <v>86804</v>
      </c>
    </row>
    <row r="44298" spans="1:2">
      <c r="A44298" t="s">
        <v>86805</v>
      </c>
      <c r="B44298" t="s">
        <v>86806</v>
      </c>
    </row>
    <row r="44299" spans="1:2">
      <c r="A44299" t="s">
        <v>86807</v>
      </c>
      <c r="B44299" t="s">
        <v>86808</v>
      </c>
    </row>
    <row r="44300" spans="1:2">
      <c r="A44300" t="s">
        <v>86809</v>
      </c>
      <c r="B44300" t="s">
        <v>86810</v>
      </c>
    </row>
    <row r="44301" spans="1:2">
      <c r="A44301" t="s">
        <v>86811</v>
      </c>
      <c r="B44301" t="s">
        <v>86812</v>
      </c>
    </row>
    <row r="44302" spans="1:2">
      <c r="A44302" t="s">
        <v>86813</v>
      </c>
      <c r="B44302" t="s">
        <v>86814</v>
      </c>
    </row>
    <row r="44303" spans="1:2">
      <c r="A44303" t="s">
        <v>86815</v>
      </c>
      <c r="B44303" t="s">
        <v>86816</v>
      </c>
    </row>
    <row r="44304" spans="1:2">
      <c r="A44304" t="s">
        <v>86817</v>
      </c>
      <c r="B44304" t="s">
        <v>86818</v>
      </c>
    </row>
    <row r="44305" spans="1:2">
      <c r="A44305" t="s">
        <v>86819</v>
      </c>
      <c r="B44305" t="s">
        <v>86820</v>
      </c>
    </row>
    <row r="44306" spans="1:2">
      <c r="A44306" t="s">
        <v>86821</v>
      </c>
      <c r="B44306" t="s">
        <v>86822</v>
      </c>
    </row>
    <row r="44307" spans="1:2">
      <c r="A44307" t="s">
        <v>86823</v>
      </c>
      <c r="B44307" t="s">
        <v>86824</v>
      </c>
    </row>
    <row r="44308" spans="1:2">
      <c r="A44308" t="s">
        <v>86825</v>
      </c>
      <c r="B44308" t="s">
        <v>86826</v>
      </c>
    </row>
    <row r="44309" spans="1:2">
      <c r="A44309" t="s">
        <v>86827</v>
      </c>
      <c r="B44309" t="s">
        <v>86828</v>
      </c>
    </row>
    <row r="44310" spans="1:2">
      <c r="A44310" t="s">
        <v>86829</v>
      </c>
      <c r="B44310" t="s">
        <v>86830</v>
      </c>
    </row>
    <row r="44311" spans="1:2">
      <c r="A44311" t="s">
        <v>86831</v>
      </c>
      <c r="B44311" t="s">
        <v>86832</v>
      </c>
    </row>
    <row r="44312" spans="1:2">
      <c r="A44312" t="s">
        <v>86833</v>
      </c>
      <c r="B44312" t="s">
        <v>86834</v>
      </c>
    </row>
    <row r="44313" spans="1:2">
      <c r="A44313" t="s">
        <v>86835</v>
      </c>
      <c r="B44313" t="s">
        <v>86836</v>
      </c>
    </row>
    <row r="44314" spans="1:2">
      <c r="A44314" t="s">
        <v>86837</v>
      </c>
      <c r="B44314" t="s">
        <v>86838</v>
      </c>
    </row>
    <row r="44315" spans="1:2">
      <c r="A44315" t="s">
        <v>86839</v>
      </c>
      <c r="B44315" t="s">
        <v>86840</v>
      </c>
    </row>
    <row r="44316" spans="1:2">
      <c r="A44316" t="s">
        <v>86841</v>
      </c>
      <c r="B44316" t="s">
        <v>86842</v>
      </c>
    </row>
    <row r="44317" spans="1:2">
      <c r="A44317" t="s">
        <v>86843</v>
      </c>
      <c r="B44317" t="s">
        <v>86844</v>
      </c>
    </row>
    <row r="44318" spans="1:2">
      <c r="A44318" t="s">
        <v>86845</v>
      </c>
      <c r="B44318" t="s">
        <v>86846</v>
      </c>
    </row>
    <row r="44319" spans="1:2">
      <c r="A44319" t="s">
        <v>86847</v>
      </c>
      <c r="B44319" t="s">
        <v>86848</v>
      </c>
    </row>
    <row r="44320" spans="1:2">
      <c r="A44320" t="s">
        <v>86849</v>
      </c>
      <c r="B44320" t="s">
        <v>86850</v>
      </c>
    </row>
    <row r="44321" spans="1:2">
      <c r="A44321" t="s">
        <v>86851</v>
      </c>
      <c r="B44321" t="s">
        <v>86852</v>
      </c>
    </row>
    <row r="44322" spans="1:2">
      <c r="A44322" t="s">
        <v>86853</v>
      </c>
      <c r="B44322" t="s">
        <v>86854</v>
      </c>
    </row>
    <row r="44323" spans="1:2">
      <c r="A44323" t="s">
        <v>86855</v>
      </c>
      <c r="B44323" t="s">
        <v>86856</v>
      </c>
    </row>
    <row r="44324" spans="1:2">
      <c r="A44324" t="s">
        <v>86857</v>
      </c>
      <c r="B44324" t="s">
        <v>86858</v>
      </c>
    </row>
    <row r="44325" spans="1:2">
      <c r="A44325" t="s">
        <v>86401</v>
      </c>
      <c r="B44325" t="s">
        <v>86859</v>
      </c>
    </row>
    <row r="44326" spans="1:2">
      <c r="A44326" t="s">
        <v>86403</v>
      </c>
      <c r="B44326" t="s">
        <v>86860</v>
      </c>
    </row>
    <row r="44327" spans="1:2">
      <c r="A44327" t="s">
        <v>86861</v>
      </c>
      <c r="B44327" t="s">
        <v>86862</v>
      </c>
    </row>
    <row r="44328" spans="1:2">
      <c r="A44328" t="s">
        <v>86863</v>
      </c>
      <c r="B44328" t="s">
        <v>86864</v>
      </c>
    </row>
    <row r="44329" spans="1:2">
      <c r="A44329" t="s">
        <v>86865</v>
      </c>
      <c r="B44329" t="s">
        <v>86866</v>
      </c>
    </row>
    <row r="44330" spans="1:2">
      <c r="A44330" t="s">
        <v>86867</v>
      </c>
      <c r="B44330" t="s">
        <v>86868</v>
      </c>
    </row>
    <row r="44331" spans="1:2">
      <c r="A44331" t="s">
        <v>86869</v>
      </c>
      <c r="B44331" t="s">
        <v>86870</v>
      </c>
    </row>
    <row r="44332" spans="1:2">
      <c r="A44332" t="s">
        <v>86871</v>
      </c>
      <c r="B44332" t="s">
        <v>86872</v>
      </c>
    </row>
    <row r="44333" spans="1:2">
      <c r="A44333" t="s">
        <v>86873</v>
      </c>
      <c r="B44333" t="s">
        <v>86874</v>
      </c>
    </row>
    <row r="44334" spans="1:2">
      <c r="A44334" t="s">
        <v>86875</v>
      </c>
      <c r="B44334" t="s">
        <v>86876</v>
      </c>
    </row>
    <row r="44335" spans="1:2">
      <c r="A44335" t="s">
        <v>86877</v>
      </c>
      <c r="B44335" t="s">
        <v>86878</v>
      </c>
    </row>
    <row r="44336" spans="1:2">
      <c r="A44336" t="s">
        <v>86879</v>
      </c>
      <c r="B44336" t="s">
        <v>86880</v>
      </c>
    </row>
    <row r="44337" spans="1:2">
      <c r="A44337" t="s">
        <v>86881</v>
      </c>
      <c r="B44337" t="s">
        <v>86882</v>
      </c>
    </row>
    <row r="44338" spans="1:2">
      <c r="A44338" t="s">
        <v>86883</v>
      </c>
      <c r="B44338" t="s">
        <v>86884</v>
      </c>
    </row>
    <row r="44339" spans="1:2">
      <c r="A44339" t="s">
        <v>86885</v>
      </c>
      <c r="B44339" t="s">
        <v>86886</v>
      </c>
    </row>
    <row r="44340" spans="1:2">
      <c r="A44340" t="s">
        <v>86887</v>
      </c>
      <c r="B44340" t="s">
        <v>86888</v>
      </c>
    </row>
    <row r="44341" spans="1:2">
      <c r="A44341" t="s">
        <v>86889</v>
      </c>
      <c r="B44341" t="s">
        <v>86890</v>
      </c>
    </row>
    <row r="44342" spans="1:2">
      <c r="A44342" t="s">
        <v>86891</v>
      </c>
      <c r="B44342" t="s">
        <v>86892</v>
      </c>
    </row>
    <row r="44343" spans="1:2">
      <c r="A44343" t="s">
        <v>86893</v>
      </c>
      <c r="B44343" t="s">
        <v>86894</v>
      </c>
    </row>
    <row r="44344" spans="1:2">
      <c r="A44344" t="s">
        <v>86895</v>
      </c>
      <c r="B44344" t="s">
        <v>86896</v>
      </c>
    </row>
    <row r="44345" spans="1:2">
      <c r="A44345" t="s">
        <v>86897</v>
      </c>
      <c r="B44345" t="s">
        <v>86898</v>
      </c>
    </row>
    <row r="44346" spans="1:2">
      <c r="A44346" t="s">
        <v>86899</v>
      </c>
      <c r="B44346" t="s">
        <v>86900</v>
      </c>
    </row>
    <row r="44347" spans="1:2">
      <c r="A44347" t="s">
        <v>86901</v>
      </c>
      <c r="B44347" t="s">
        <v>86902</v>
      </c>
    </row>
    <row r="44348" spans="1:2">
      <c r="A44348" t="s">
        <v>86903</v>
      </c>
      <c r="B44348" t="s">
        <v>86904</v>
      </c>
    </row>
    <row r="44349" spans="1:2">
      <c r="A44349" t="s">
        <v>86905</v>
      </c>
      <c r="B44349" t="s">
        <v>86906</v>
      </c>
    </row>
    <row r="44350" spans="1:2">
      <c r="A44350" t="s">
        <v>86907</v>
      </c>
      <c r="B44350" t="s">
        <v>86908</v>
      </c>
    </row>
    <row r="44351" spans="1:2">
      <c r="A44351" t="s">
        <v>86909</v>
      </c>
      <c r="B44351" t="s">
        <v>86910</v>
      </c>
    </row>
    <row r="44352" spans="1:2">
      <c r="A44352" t="s">
        <v>86911</v>
      </c>
      <c r="B44352" t="s">
        <v>86912</v>
      </c>
    </row>
    <row r="44353" spans="1:2">
      <c r="A44353" t="s">
        <v>86913</v>
      </c>
      <c r="B44353" t="s">
        <v>86914</v>
      </c>
    </row>
    <row r="44354" spans="1:2">
      <c r="A44354" t="s">
        <v>86915</v>
      </c>
      <c r="B44354" t="s">
        <v>86916</v>
      </c>
    </row>
    <row r="44355" spans="1:2">
      <c r="A44355" t="s">
        <v>86917</v>
      </c>
      <c r="B44355" t="s">
        <v>86918</v>
      </c>
    </row>
    <row r="44356" spans="1:2">
      <c r="A44356" t="s">
        <v>86919</v>
      </c>
      <c r="B44356" t="s">
        <v>86920</v>
      </c>
    </row>
    <row r="44357" spans="1:2">
      <c r="A44357" t="s">
        <v>86921</v>
      </c>
      <c r="B44357" t="s">
        <v>86922</v>
      </c>
    </row>
    <row r="44358" spans="1:2">
      <c r="A44358" t="s">
        <v>86923</v>
      </c>
      <c r="B44358" t="s">
        <v>86924</v>
      </c>
    </row>
    <row r="44359" spans="1:2">
      <c r="A44359" t="s">
        <v>86925</v>
      </c>
      <c r="B44359" t="s">
        <v>86926</v>
      </c>
    </row>
    <row r="44360" spans="1:2">
      <c r="A44360" t="s">
        <v>86927</v>
      </c>
      <c r="B44360" t="s">
        <v>86928</v>
      </c>
    </row>
    <row r="44361" spans="1:2">
      <c r="A44361" t="s">
        <v>86453</v>
      </c>
      <c r="B44361" t="s">
        <v>86929</v>
      </c>
    </row>
    <row r="44362" spans="1:2">
      <c r="A44362" t="s">
        <v>86930</v>
      </c>
      <c r="B44362" t="s">
        <v>86931</v>
      </c>
    </row>
    <row r="44363" spans="1:2">
      <c r="A44363" t="s">
        <v>86932</v>
      </c>
      <c r="B44363" t="s">
        <v>86933</v>
      </c>
    </row>
    <row r="44364" spans="1:2">
      <c r="A44364" t="s">
        <v>86934</v>
      </c>
      <c r="B44364" t="s">
        <v>86935</v>
      </c>
    </row>
    <row r="44365" spans="1:2">
      <c r="A44365" t="s">
        <v>86936</v>
      </c>
      <c r="B44365" t="s">
        <v>86937</v>
      </c>
    </row>
    <row r="44366" spans="1:2">
      <c r="A44366" t="s">
        <v>86938</v>
      </c>
      <c r="B44366" t="s">
        <v>86939</v>
      </c>
    </row>
    <row r="44367" spans="1:2">
      <c r="A44367" t="s">
        <v>86940</v>
      </c>
      <c r="B44367" t="s">
        <v>86941</v>
      </c>
    </row>
    <row r="44368" spans="1:2">
      <c r="A44368" t="s">
        <v>86942</v>
      </c>
      <c r="B44368" t="s">
        <v>86943</v>
      </c>
    </row>
    <row r="44369" spans="1:2">
      <c r="A44369" t="s">
        <v>86944</v>
      </c>
      <c r="B44369" t="s">
        <v>86945</v>
      </c>
    </row>
    <row r="44370" spans="1:2">
      <c r="A44370" t="s">
        <v>86946</v>
      </c>
      <c r="B44370" t="s">
        <v>86947</v>
      </c>
    </row>
    <row r="44371" spans="1:2">
      <c r="A44371" t="s">
        <v>86948</v>
      </c>
      <c r="B44371" t="s">
        <v>86949</v>
      </c>
    </row>
    <row r="44372" spans="1:2">
      <c r="A44372" t="s">
        <v>86950</v>
      </c>
      <c r="B44372" t="s">
        <v>86951</v>
      </c>
    </row>
    <row r="44373" spans="1:2">
      <c r="A44373" t="s">
        <v>86952</v>
      </c>
      <c r="B44373" t="s">
        <v>86953</v>
      </c>
    </row>
    <row r="44374" spans="1:2">
      <c r="A44374" t="s">
        <v>86954</v>
      </c>
      <c r="B44374" t="s">
        <v>86955</v>
      </c>
    </row>
    <row r="44375" spans="1:2">
      <c r="A44375" t="s">
        <v>86956</v>
      </c>
      <c r="B44375" t="s">
        <v>86957</v>
      </c>
    </row>
    <row r="44376" spans="1:2">
      <c r="A44376" t="s">
        <v>86958</v>
      </c>
      <c r="B44376" t="s">
        <v>86959</v>
      </c>
    </row>
    <row r="44377" spans="1:2">
      <c r="A44377" t="s">
        <v>86960</v>
      </c>
      <c r="B44377" t="s">
        <v>86961</v>
      </c>
    </row>
    <row r="44378" spans="1:2">
      <c r="A44378" t="s">
        <v>86962</v>
      </c>
      <c r="B44378" t="s">
        <v>86963</v>
      </c>
    </row>
    <row r="44379" spans="1:2">
      <c r="A44379" t="s">
        <v>86964</v>
      </c>
      <c r="B44379" t="s">
        <v>86965</v>
      </c>
    </row>
    <row r="44380" spans="1:2">
      <c r="A44380" t="s">
        <v>86966</v>
      </c>
      <c r="B44380" t="s">
        <v>86967</v>
      </c>
    </row>
    <row r="44381" spans="1:2">
      <c r="A44381" t="s">
        <v>86968</v>
      </c>
      <c r="B44381" t="s">
        <v>86969</v>
      </c>
    </row>
    <row r="44382" spans="1:2">
      <c r="A44382" t="s">
        <v>86970</v>
      </c>
      <c r="B44382" t="s">
        <v>86971</v>
      </c>
    </row>
    <row r="44383" spans="1:2">
      <c r="A44383" t="s">
        <v>86972</v>
      </c>
      <c r="B44383" t="s">
        <v>86973</v>
      </c>
    </row>
    <row r="44384" spans="1:2">
      <c r="A44384" t="s">
        <v>86974</v>
      </c>
      <c r="B44384" t="s">
        <v>86975</v>
      </c>
    </row>
    <row r="44385" spans="1:2">
      <c r="A44385" t="s">
        <v>86976</v>
      </c>
      <c r="B44385" t="s">
        <v>86977</v>
      </c>
    </row>
    <row r="44386" spans="1:2">
      <c r="A44386" t="s">
        <v>86978</v>
      </c>
      <c r="B44386" t="s">
        <v>86979</v>
      </c>
    </row>
    <row r="44387" spans="1:2">
      <c r="A44387" t="s">
        <v>86980</v>
      </c>
      <c r="B44387" t="s">
        <v>86981</v>
      </c>
    </row>
    <row r="44388" spans="1:2">
      <c r="A44388" t="s">
        <v>86982</v>
      </c>
      <c r="B44388" t="s">
        <v>86983</v>
      </c>
    </row>
    <row r="44389" spans="1:2">
      <c r="A44389" t="s">
        <v>86984</v>
      </c>
      <c r="B44389" t="s">
        <v>86985</v>
      </c>
    </row>
    <row r="44390" spans="1:2">
      <c r="A44390" t="s">
        <v>86986</v>
      </c>
      <c r="B44390" t="s">
        <v>86987</v>
      </c>
    </row>
    <row r="44391" spans="1:2">
      <c r="A44391" t="s">
        <v>86988</v>
      </c>
      <c r="B44391" t="s">
        <v>86989</v>
      </c>
    </row>
    <row r="44392" spans="1:2">
      <c r="A44392" t="s">
        <v>86990</v>
      </c>
      <c r="B44392" t="s">
        <v>86991</v>
      </c>
    </row>
    <row r="44393" spans="1:2">
      <c r="A44393" t="s">
        <v>86717</v>
      </c>
      <c r="B44393" t="s">
        <v>86992</v>
      </c>
    </row>
    <row r="44394" spans="1:2">
      <c r="A44394" t="s">
        <v>86993</v>
      </c>
      <c r="B44394" t="s">
        <v>86994</v>
      </c>
    </row>
    <row r="44395" spans="1:2">
      <c r="A44395" t="s">
        <v>86995</v>
      </c>
      <c r="B44395" t="s">
        <v>86996</v>
      </c>
    </row>
    <row r="44396" spans="1:2">
      <c r="A44396" t="s">
        <v>86997</v>
      </c>
      <c r="B44396" t="s">
        <v>86998</v>
      </c>
    </row>
    <row r="44397" spans="1:2">
      <c r="A44397" t="s">
        <v>86999</v>
      </c>
      <c r="B44397" t="s">
        <v>87000</v>
      </c>
    </row>
    <row r="44398" spans="1:2">
      <c r="A44398" t="s">
        <v>87001</v>
      </c>
      <c r="B44398" t="s">
        <v>87002</v>
      </c>
    </row>
    <row r="44399" spans="1:2">
      <c r="A44399" t="s">
        <v>87003</v>
      </c>
      <c r="B44399" t="s">
        <v>87004</v>
      </c>
    </row>
    <row r="44400" spans="1:2">
      <c r="A44400" t="s">
        <v>87005</v>
      </c>
      <c r="B44400" t="s">
        <v>87006</v>
      </c>
    </row>
    <row r="44401" spans="1:2">
      <c r="A44401" t="s">
        <v>87007</v>
      </c>
      <c r="B44401" t="s">
        <v>87008</v>
      </c>
    </row>
    <row r="44402" spans="1:2">
      <c r="A44402" t="s">
        <v>87009</v>
      </c>
      <c r="B44402" t="s">
        <v>87010</v>
      </c>
    </row>
    <row r="44403" spans="1:2">
      <c r="A44403" t="s">
        <v>87011</v>
      </c>
      <c r="B44403" t="s">
        <v>87012</v>
      </c>
    </row>
    <row r="44404" spans="1:2">
      <c r="A44404" t="s">
        <v>87013</v>
      </c>
      <c r="B44404" t="s">
        <v>87014</v>
      </c>
    </row>
    <row r="44405" spans="1:2">
      <c r="A44405" t="s">
        <v>87015</v>
      </c>
      <c r="B44405" t="s">
        <v>87016</v>
      </c>
    </row>
    <row r="44406" spans="1:2">
      <c r="A44406" t="s">
        <v>87017</v>
      </c>
      <c r="B44406" t="s">
        <v>87018</v>
      </c>
    </row>
    <row r="44407" spans="1:2">
      <c r="A44407" t="s">
        <v>87019</v>
      </c>
      <c r="B44407" t="s">
        <v>87020</v>
      </c>
    </row>
    <row r="44408" spans="1:2">
      <c r="A44408" t="s">
        <v>87021</v>
      </c>
      <c r="B44408" t="s">
        <v>87022</v>
      </c>
    </row>
    <row r="44409" spans="1:2">
      <c r="A44409" t="s">
        <v>87023</v>
      </c>
      <c r="B44409" t="s">
        <v>87024</v>
      </c>
    </row>
    <row r="44410" spans="1:2">
      <c r="A44410" t="s">
        <v>87025</v>
      </c>
      <c r="B44410" t="s">
        <v>87026</v>
      </c>
    </row>
    <row r="44411" spans="1:2">
      <c r="A44411" t="s">
        <v>87027</v>
      </c>
      <c r="B44411" t="s">
        <v>87028</v>
      </c>
    </row>
    <row r="44412" spans="1:2">
      <c r="A44412" t="s">
        <v>87029</v>
      </c>
      <c r="B44412" t="s">
        <v>87030</v>
      </c>
    </row>
    <row r="44413" spans="1:2">
      <c r="A44413" t="s">
        <v>87031</v>
      </c>
      <c r="B44413" t="s">
        <v>87032</v>
      </c>
    </row>
    <row r="44414" spans="1:2">
      <c r="A44414" t="s">
        <v>87033</v>
      </c>
      <c r="B44414" t="s">
        <v>87034</v>
      </c>
    </row>
    <row r="44415" spans="1:2">
      <c r="A44415" t="s">
        <v>87035</v>
      </c>
      <c r="B44415" t="s">
        <v>87036</v>
      </c>
    </row>
    <row r="44416" spans="1:2">
      <c r="A44416" t="s">
        <v>87037</v>
      </c>
      <c r="B44416" t="s">
        <v>87038</v>
      </c>
    </row>
    <row r="44417" spans="1:2">
      <c r="A44417" t="s">
        <v>87039</v>
      </c>
      <c r="B44417" t="s">
        <v>87040</v>
      </c>
    </row>
    <row r="44418" spans="1:2">
      <c r="A44418" t="s">
        <v>87041</v>
      </c>
      <c r="B44418" t="s">
        <v>87042</v>
      </c>
    </row>
    <row r="44419" spans="1:2">
      <c r="A44419" t="s">
        <v>87043</v>
      </c>
      <c r="B44419" t="s">
        <v>87044</v>
      </c>
    </row>
    <row r="44420" spans="1:2">
      <c r="A44420" t="s">
        <v>87045</v>
      </c>
      <c r="B44420" t="s">
        <v>87046</v>
      </c>
    </row>
    <row r="44421" spans="1:2">
      <c r="A44421" t="s">
        <v>87047</v>
      </c>
      <c r="B44421" t="s">
        <v>87048</v>
      </c>
    </row>
    <row r="44422" spans="1:2">
      <c r="A44422" t="s">
        <v>87049</v>
      </c>
      <c r="B44422" t="s">
        <v>87050</v>
      </c>
    </row>
    <row r="44423" spans="1:2">
      <c r="A44423" t="s">
        <v>87051</v>
      </c>
      <c r="B44423" t="s">
        <v>87052</v>
      </c>
    </row>
    <row r="44424" spans="1:2">
      <c r="A44424" t="s">
        <v>87053</v>
      </c>
      <c r="B44424" t="s">
        <v>87054</v>
      </c>
    </row>
    <row r="44425" spans="1:2">
      <c r="A44425" t="s">
        <v>87055</v>
      </c>
      <c r="B44425" t="s">
        <v>87056</v>
      </c>
    </row>
    <row r="44426" spans="1:2">
      <c r="A44426" t="s">
        <v>87057</v>
      </c>
      <c r="B44426" t="s">
        <v>87058</v>
      </c>
    </row>
    <row r="44427" spans="1:2">
      <c r="A44427" t="s">
        <v>87059</v>
      </c>
      <c r="B44427" t="s">
        <v>87060</v>
      </c>
    </row>
    <row r="44428" spans="1:2">
      <c r="A44428" t="s">
        <v>87061</v>
      </c>
      <c r="B44428" t="s">
        <v>87062</v>
      </c>
    </row>
    <row r="44429" spans="1:2">
      <c r="A44429" t="s">
        <v>87063</v>
      </c>
      <c r="B44429" t="s">
        <v>87064</v>
      </c>
    </row>
    <row r="44430" spans="1:2">
      <c r="A44430" t="s">
        <v>87065</v>
      </c>
      <c r="B44430" t="s">
        <v>87066</v>
      </c>
    </row>
    <row r="44431" spans="1:2">
      <c r="A44431" t="s">
        <v>87067</v>
      </c>
      <c r="B44431" t="s">
        <v>87068</v>
      </c>
    </row>
    <row r="44432" spans="1:2">
      <c r="A44432" t="s">
        <v>87069</v>
      </c>
      <c r="B44432" t="s">
        <v>87070</v>
      </c>
    </row>
    <row r="44433" spans="1:2">
      <c r="A44433" t="s">
        <v>87071</v>
      </c>
      <c r="B44433" t="s">
        <v>87072</v>
      </c>
    </row>
    <row r="44434" spans="1:2">
      <c r="A44434" t="s">
        <v>87073</v>
      </c>
      <c r="B44434" t="s">
        <v>87074</v>
      </c>
    </row>
    <row r="44435" spans="1:2">
      <c r="A44435" t="s">
        <v>87075</v>
      </c>
      <c r="B44435" t="s">
        <v>87076</v>
      </c>
    </row>
    <row r="44436" spans="1:2">
      <c r="A44436" t="s">
        <v>87077</v>
      </c>
      <c r="B44436" t="s">
        <v>87078</v>
      </c>
    </row>
    <row r="44437" spans="1:2">
      <c r="A44437" t="s">
        <v>87079</v>
      </c>
      <c r="B44437" t="s">
        <v>87080</v>
      </c>
    </row>
    <row r="44438" spans="1:2">
      <c r="A44438" t="s">
        <v>87081</v>
      </c>
      <c r="B44438" t="s">
        <v>87082</v>
      </c>
    </row>
    <row r="44439" spans="1:2">
      <c r="A44439" t="s">
        <v>87083</v>
      </c>
      <c r="B44439" t="s">
        <v>87084</v>
      </c>
    </row>
    <row r="44440" spans="1:2">
      <c r="A44440" t="s">
        <v>87085</v>
      </c>
      <c r="B44440" t="s">
        <v>87086</v>
      </c>
    </row>
    <row r="44441" spans="1:2">
      <c r="A44441" t="s">
        <v>87087</v>
      </c>
      <c r="B44441" t="s">
        <v>87088</v>
      </c>
    </row>
    <row r="44442" spans="1:2">
      <c r="A44442" t="s">
        <v>87089</v>
      </c>
      <c r="B44442" t="s">
        <v>87090</v>
      </c>
    </row>
    <row r="44443" spans="1:2">
      <c r="A44443" t="s">
        <v>87091</v>
      </c>
      <c r="B44443" t="s">
        <v>87092</v>
      </c>
    </row>
    <row r="44444" spans="1:2">
      <c r="A44444" t="s">
        <v>87093</v>
      </c>
      <c r="B44444" t="s">
        <v>87094</v>
      </c>
    </row>
    <row r="44445" spans="1:2">
      <c r="A44445" t="s">
        <v>87095</v>
      </c>
      <c r="B44445" t="s">
        <v>87096</v>
      </c>
    </row>
    <row r="44446" spans="1:2">
      <c r="A44446" t="s">
        <v>87097</v>
      </c>
      <c r="B44446" t="s">
        <v>87098</v>
      </c>
    </row>
    <row r="44447" spans="1:2">
      <c r="A44447" t="s">
        <v>87099</v>
      </c>
      <c r="B44447" t="s">
        <v>87100</v>
      </c>
    </row>
    <row r="44448" spans="1:2">
      <c r="A44448" t="s">
        <v>87101</v>
      </c>
      <c r="B44448" t="s">
        <v>87102</v>
      </c>
    </row>
    <row r="44449" spans="1:2">
      <c r="A44449" t="s">
        <v>87103</v>
      </c>
      <c r="B44449" t="s">
        <v>87104</v>
      </c>
    </row>
    <row r="44450" spans="1:2">
      <c r="A44450" t="s">
        <v>87105</v>
      </c>
      <c r="B44450" t="s">
        <v>87106</v>
      </c>
    </row>
    <row r="44451" spans="1:2">
      <c r="A44451" t="s">
        <v>87107</v>
      </c>
      <c r="B44451" t="s">
        <v>87108</v>
      </c>
    </row>
    <row r="44452" spans="1:2">
      <c r="A44452" t="s">
        <v>87109</v>
      </c>
      <c r="B44452" t="s">
        <v>87110</v>
      </c>
    </row>
    <row r="44453" spans="1:2">
      <c r="A44453" t="s">
        <v>87111</v>
      </c>
      <c r="B44453" t="s">
        <v>87112</v>
      </c>
    </row>
    <row r="44454" spans="1:2">
      <c r="A44454" t="s">
        <v>87113</v>
      </c>
      <c r="B44454" t="s">
        <v>87114</v>
      </c>
    </row>
    <row r="44455" spans="1:2">
      <c r="A44455" t="s">
        <v>87115</v>
      </c>
      <c r="B44455" t="s">
        <v>87116</v>
      </c>
    </row>
    <row r="44456" spans="1:2">
      <c r="A44456" t="s">
        <v>87117</v>
      </c>
      <c r="B44456" t="s">
        <v>87118</v>
      </c>
    </row>
    <row r="44457" spans="1:2">
      <c r="A44457" t="s">
        <v>87119</v>
      </c>
      <c r="B44457" t="s">
        <v>87120</v>
      </c>
    </row>
    <row r="44458" spans="1:2">
      <c r="A44458" t="s">
        <v>87121</v>
      </c>
      <c r="B44458" t="s">
        <v>87122</v>
      </c>
    </row>
    <row r="44459" spans="1:2">
      <c r="A44459" t="s">
        <v>87123</v>
      </c>
      <c r="B44459" t="s">
        <v>87124</v>
      </c>
    </row>
    <row r="44460" spans="1:2">
      <c r="A44460" t="s">
        <v>87125</v>
      </c>
      <c r="B44460" t="s">
        <v>87126</v>
      </c>
    </row>
    <row r="44461" spans="1:2">
      <c r="A44461" t="s">
        <v>87127</v>
      </c>
      <c r="B44461" t="s">
        <v>87128</v>
      </c>
    </row>
    <row r="44462" spans="1:2">
      <c r="A44462" t="s">
        <v>87129</v>
      </c>
      <c r="B44462" t="s">
        <v>87130</v>
      </c>
    </row>
    <row r="44463" spans="1:2">
      <c r="A44463" t="s">
        <v>87131</v>
      </c>
      <c r="B44463" t="s">
        <v>87132</v>
      </c>
    </row>
    <row r="44464" spans="1:2">
      <c r="A44464" t="s">
        <v>87133</v>
      </c>
      <c r="B44464" t="s">
        <v>87134</v>
      </c>
    </row>
    <row r="44465" spans="1:2">
      <c r="A44465" t="s">
        <v>87135</v>
      </c>
      <c r="B44465" t="s">
        <v>87136</v>
      </c>
    </row>
    <row r="44466" spans="1:2">
      <c r="A44466" t="s">
        <v>87137</v>
      </c>
      <c r="B44466" t="s">
        <v>87138</v>
      </c>
    </row>
    <row r="44467" spans="1:2">
      <c r="A44467" t="s">
        <v>87139</v>
      </c>
      <c r="B44467" t="s">
        <v>87140</v>
      </c>
    </row>
    <row r="44468" spans="1:2">
      <c r="A44468" t="s">
        <v>87141</v>
      </c>
      <c r="B44468" t="s">
        <v>87142</v>
      </c>
    </row>
    <row r="44469" spans="1:2">
      <c r="A44469" t="s">
        <v>87143</v>
      </c>
      <c r="B44469" t="s">
        <v>87144</v>
      </c>
    </row>
    <row r="44470" spans="1:2">
      <c r="A44470" t="s">
        <v>87145</v>
      </c>
      <c r="B44470" t="s">
        <v>87146</v>
      </c>
    </row>
    <row r="44471" spans="1:2">
      <c r="A44471" t="s">
        <v>87147</v>
      </c>
      <c r="B44471" t="s">
        <v>87148</v>
      </c>
    </row>
    <row r="44472" spans="1:2">
      <c r="A44472" t="s">
        <v>87149</v>
      </c>
      <c r="B44472" t="s">
        <v>87150</v>
      </c>
    </row>
    <row r="44473" spans="1:2">
      <c r="A44473" t="s">
        <v>87151</v>
      </c>
      <c r="B44473" t="s">
        <v>87152</v>
      </c>
    </row>
    <row r="44474" spans="1:2">
      <c r="A44474" t="s">
        <v>87153</v>
      </c>
      <c r="B44474" t="s">
        <v>87154</v>
      </c>
    </row>
    <row r="44475" spans="1:2">
      <c r="A44475" t="s">
        <v>87155</v>
      </c>
      <c r="B44475" t="s">
        <v>87156</v>
      </c>
    </row>
    <row r="44476" spans="1:2">
      <c r="A44476" t="s">
        <v>87157</v>
      </c>
      <c r="B44476" t="s">
        <v>87158</v>
      </c>
    </row>
    <row r="44477" spans="1:2">
      <c r="A44477" t="s">
        <v>87159</v>
      </c>
      <c r="B44477" t="s">
        <v>87160</v>
      </c>
    </row>
    <row r="44478" spans="1:2">
      <c r="A44478" t="s">
        <v>87161</v>
      </c>
      <c r="B44478" t="s">
        <v>87162</v>
      </c>
    </row>
    <row r="44479" spans="1:2">
      <c r="A44479" t="s">
        <v>87163</v>
      </c>
      <c r="B44479" t="s">
        <v>87164</v>
      </c>
    </row>
    <row r="44480" spans="1:2">
      <c r="A44480" t="s">
        <v>87165</v>
      </c>
      <c r="B44480" t="s">
        <v>87166</v>
      </c>
    </row>
    <row r="44481" spans="1:2">
      <c r="A44481" t="s">
        <v>87167</v>
      </c>
      <c r="B44481" t="s">
        <v>87168</v>
      </c>
    </row>
    <row r="44482" spans="1:2">
      <c r="A44482" t="s">
        <v>87169</v>
      </c>
      <c r="B44482" t="s">
        <v>87170</v>
      </c>
    </row>
    <row r="44483" spans="1:2">
      <c r="A44483" t="s">
        <v>87171</v>
      </c>
      <c r="B44483" t="s">
        <v>87172</v>
      </c>
    </row>
    <row r="44484" spans="1:2">
      <c r="A44484" t="s">
        <v>87173</v>
      </c>
      <c r="B44484" t="s">
        <v>87174</v>
      </c>
    </row>
    <row r="44485" spans="1:2">
      <c r="A44485" t="s">
        <v>87175</v>
      </c>
      <c r="B44485" t="s">
        <v>87176</v>
      </c>
    </row>
    <row r="44486" spans="1:2">
      <c r="A44486" t="s">
        <v>87177</v>
      </c>
      <c r="B44486" t="s">
        <v>87178</v>
      </c>
    </row>
    <row r="44487" spans="1:2">
      <c r="A44487" t="s">
        <v>87179</v>
      </c>
      <c r="B44487" t="s">
        <v>87180</v>
      </c>
    </row>
    <row r="44488" spans="1:2">
      <c r="A44488" t="s">
        <v>87181</v>
      </c>
      <c r="B44488" t="s">
        <v>87182</v>
      </c>
    </row>
    <row r="44489" spans="1:2">
      <c r="A44489" t="s">
        <v>87183</v>
      </c>
      <c r="B44489" t="s">
        <v>87184</v>
      </c>
    </row>
    <row r="44490" spans="1:2">
      <c r="A44490" t="s">
        <v>87185</v>
      </c>
      <c r="B44490" t="s">
        <v>87186</v>
      </c>
    </row>
    <row r="44491" spans="1:2">
      <c r="A44491" t="s">
        <v>87187</v>
      </c>
      <c r="B44491" t="s">
        <v>87188</v>
      </c>
    </row>
    <row r="44492" spans="1:2">
      <c r="A44492" t="s">
        <v>87189</v>
      </c>
      <c r="B44492" t="s">
        <v>87190</v>
      </c>
    </row>
    <row r="44493" spans="1:2">
      <c r="A44493" t="s">
        <v>87191</v>
      </c>
      <c r="B44493" t="s">
        <v>87192</v>
      </c>
    </row>
    <row r="44494" spans="1:2">
      <c r="A44494" t="s">
        <v>87193</v>
      </c>
      <c r="B44494" t="s">
        <v>87194</v>
      </c>
    </row>
    <row r="44495" spans="1:2">
      <c r="A44495" t="s">
        <v>87195</v>
      </c>
      <c r="B44495" t="s">
        <v>87196</v>
      </c>
    </row>
    <row r="44496" spans="1:2">
      <c r="A44496" t="s">
        <v>87197</v>
      </c>
      <c r="B44496" t="s">
        <v>87198</v>
      </c>
    </row>
    <row r="44497" spans="1:2">
      <c r="A44497" t="s">
        <v>87199</v>
      </c>
      <c r="B44497" t="s">
        <v>87200</v>
      </c>
    </row>
    <row r="44498" spans="1:2">
      <c r="A44498" t="s">
        <v>87201</v>
      </c>
      <c r="B44498" t="s">
        <v>87202</v>
      </c>
    </row>
    <row r="44499" spans="1:2">
      <c r="A44499" t="s">
        <v>87203</v>
      </c>
      <c r="B44499" t="s">
        <v>87204</v>
      </c>
    </row>
    <row r="44500" spans="1:2">
      <c r="A44500" t="s">
        <v>87205</v>
      </c>
      <c r="B44500" t="s">
        <v>87206</v>
      </c>
    </row>
    <row r="44501" spans="1:2">
      <c r="A44501" t="s">
        <v>87207</v>
      </c>
      <c r="B44501" t="s">
        <v>87208</v>
      </c>
    </row>
    <row r="44502" spans="1:2">
      <c r="A44502" t="s">
        <v>87209</v>
      </c>
      <c r="B44502" t="s">
        <v>87210</v>
      </c>
    </row>
    <row r="44503" spans="1:2">
      <c r="A44503" t="s">
        <v>87211</v>
      </c>
      <c r="B44503" t="s">
        <v>87212</v>
      </c>
    </row>
    <row r="44504" spans="1:2">
      <c r="A44504" t="s">
        <v>87213</v>
      </c>
      <c r="B44504" t="s">
        <v>87214</v>
      </c>
    </row>
    <row r="44505" spans="1:2">
      <c r="A44505" t="s">
        <v>87215</v>
      </c>
      <c r="B44505" t="s">
        <v>87216</v>
      </c>
    </row>
    <row r="44506" spans="1:2">
      <c r="A44506" t="s">
        <v>87217</v>
      </c>
      <c r="B44506" t="s">
        <v>87218</v>
      </c>
    </row>
    <row r="44507" spans="1:2">
      <c r="A44507" t="s">
        <v>87219</v>
      </c>
      <c r="B44507" t="s">
        <v>87220</v>
      </c>
    </row>
    <row r="44508" spans="1:2">
      <c r="A44508" t="s">
        <v>87221</v>
      </c>
      <c r="B44508" t="s">
        <v>87222</v>
      </c>
    </row>
    <row r="44509" spans="1:2">
      <c r="A44509" t="s">
        <v>87223</v>
      </c>
      <c r="B44509" t="s">
        <v>87224</v>
      </c>
    </row>
    <row r="44510" spans="1:2">
      <c r="A44510" t="s">
        <v>87225</v>
      </c>
      <c r="B44510" t="s">
        <v>87226</v>
      </c>
    </row>
    <row r="44511" spans="1:2">
      <c r="A44511" t="s">
        <v>87227</v>
      </c>
      <c r="B44511" t="s">
        <v>87228</v>
      </c>
    </row>
    <row r="44512" spans="1:2">
      <c r="A44512" t="s">
        <v>87229</v>
      </c>
      <c r="B44512" t="s">
        <v>87230</v>
      </c>
    </row>
    <row r="44513" spans="1:2">
      <c r="A44513" t="s">
        <v>87231</v>
      </c>
      <c r="B44513" t="s">
        <v>87232</v>
      </c>
    </row>
    <row r="44514" spans="1:2">
      <c r="A44514" t="s">
        <v>87233</v>
      </c>
      <c r="B44514" t="s">
        <v>87234</v>
      </c>
    </row>
    <row r="44515" spans="1:2">
      <c r="A44515" t="s">
        <v>87235</v>
      </c>
      <c r="B44515" t="s">
        <v>87236</v>
      </c>
    </row>
    <row r="44516" spans="1:2">
      <c r="A44516" t="s">
        <v>87237</v>
      </c>
      <c r="B44516" t="s">
        <v>87238</v>
      </c>
    </row>
    <row r="44517" spans="1:2">
      <c r="A44517" t="s">
        <v>87239</v>
      </c>
      <c r="B44517" t="s">
        <v>87240</v>
      </c>
    </row>
    <row r="44518" spans="1:2">
      <c r="A44518" t="s">
        <v>87241</v>
      </c>
      <c r="B44518" t="s">
        <v>87242</v>
      </c>
    </row>
    <row r="44519" spans="1:2">
      <c r="A44519" t="s">
        <v>87243</v>
      </c>
      <c r="B44519" t="s">
        <v>87244</v>
      </c>
    </row>
    <row r="44520" spans="1:2">
      <c r="A44520" t="s">
        <v>87245</v>
      </c>
      <c r="B44520" t="s">
        <v>87246</v>
      </c>
    </row>
    <row r="44521" spans="1:2">
      <c r="A44521" t="s">
        <v>87247</v>
      </c>
      <c r="B44521" t="s">
        <v>87248</v>
      </c>
    </row>
    <row r="44522" spans="1:2">
      <c r="A44522" t="s">
        <v>87249</v>
      </c>
      <c r="B44522" t="s">
        <v>87250</v>
      </c>
    </row>
    <row r="44523" spans="1:2">
      <c r="A44523" t="s">
        <v>87251</v>
      </c>
      <c r="B44523" t="s">
        <v>87252</v>
      </c>
    </row>
    <row r="44524" spans="1:2">
      <c r="A44524" t="s">
        <v>87253</v>
      </c>
      <c r="B44524" t="s">
        <v>87254</v>
      </c>
    </row>
    <row r="44525" spans="1:2">
      <c r="A44525" t="s">
        <v>87255</v>
      </c>
      <c r="B44525" t="s">
        <v>87256</v>
      </c>
    </row>
    <row r="44526" spans="1:2">
      <c r="A44526" t="s">
        <v>87257</v>
      </c>
      <c r="B44526" t="s">
        <v>87258</v>
      </c>
    </row>
    <row r="44527" spans="1:2">
      <c r="A44527" t="s">
        <v>87259</v>
      </c>
      <c r="B44527" t="s">
        <v>87260</v>
      </c>
    </row>
    <row r="44528" spans="1:2">
      <c r="A44528" t="s">
        <v>87261</v>
      </c>
      <c r="B44528" t="s">
        <v>87262</v>
      </c>
    </row>
    <row r="44529" spans="1:2">
      <c r="A44529" t="s">
        <v>87263</v>
      </c>
      <c r="B44529" t="s">
        <v>87264</v>
      </c>
    </row>
    <row r="44530" spans="1:2">
      <c r="A44530" t="s">
        <v>87265</v>
      </c>
      <c r="B44530" t="s">
        <v>87266</v>
      </c>
    </row>
    <row r="44531" spans="1:2">
      <c r="A44531" t="s">
        <v>87267</v>
      </c>
      <c r="B44531" t="s">
        <v>87268</v>
      </c>
    </row>
    <row r="44532" spans="1:2">
      <c r="A44532" t="s">
        <v>87269</v>
      </c>
      <c r="B44532" t="s">
        <v>87270</v>
      </c>
    </row>
    <row r="44533" spans="1:2">
      <c r="A44533" t="s">
        <v>87271</v>
      </c>
      <c r="B44533" t="s">
        <v>87272</v>
      </c>
    </row>
    <row r="44534" spans="1:2">
      <c r="A44534" t="s">
        <v>87273</v>
      </c>
      <c r="B44534" t="s">
        <v>87274</v>
      </c>
    </row>
    <row r="44535" spans="1:2">
      <c r="A44535" t="s">
        <v>87275</v>
      </c>
      <c r="B44535" t="s">
        <v>87276</v>
      </c>
    </row>
    <row r="44536" spans="1:2">
      <c r="A44536" t="s">
        <v>87277</v>
      </c>
      <c r="B44536" t="s">
        <v>87278</v>
      </c>
    </row>
    <row r="44537" spans="1:2">
      <c r="A44537" t="s">
        <v>87279</v>
      </c>
      <c r="B44537" t="s">
        <v>87280</v>
      </c>
    </row>
    <row r="44538" spans="1:2">
      <c r="A44538" t="s">
        <v>87281</v>
      </c>
      <c r="B44538" t="s">
        <v>87282</v>
      </c>
    </row>
    <row r="44539" spans="1:2">
      <c r="A44539" t="s">
        <v>87283</v>
      </c>
      <c r="B44539" t="s">
        <v>87284</v>
      </c>
    </row>
    <row r="44540" spans="1:2">
      <c r="A44540" t="s">
        <v>87285</v>
      </c>
      <c r="B44540" t="s">
        <v>87286</v>
      </c>
    </row>
    <row r="44541" spans="1:2">
      <c r="A44541" t="s">
        <v>87287</v>
      </c>
      <c r="B44541" t="s">
        <v>87288</v>
      </c>
    </row>
    <row r="44542" spans="1:2">
      <c r="A44542" t="s">
        <v>87289</v>
      </c>
      <c r="B44542" t="s">
        <v>87290</v>
      </c>
    </row>
    <row r="44543" spans="1:2">
      <c r="A44543" t="s">
        <v>87291</v>
      </c>
      <c r="B44543" t="s">
        <v>87292</v>
      </c>
    </row>
    <row r="44544" spans="1:2">
      <c r="A44544" t="s">
        <v>87293</v>
      </c>
      <c r="B44544" t="s">
        <v>87294</v>
      </c>
    </row>
    <row r="44545" spans="1:2">
      <c r="A44545" t="s">
        <v>87295</v>
      </c>
      <c r="B44545" t="s">
        <v>87296</v>
      </c>
    </row>
    <row r="44546" spans="1:2">
      <c r="A44546" t="s">
        <v>87297</v>
      </c>
      <c r="B44546" t="s">
        <v>87298</v>
      </c>
    </row>
    <row r="44547" spans="1:2">
      <c r="A44547" t="s">
        <v>87299</v>
      </c>
      <c r="B44547" t="s">
        <v>87300</v>
      </c>
    </row>
    <row r="44548" spans="1:2">
      <c r="A44548" t="s">
        <v>87301</v>
      </c>
      <c r="B44548" t="s">
        <v>87302</v>
      </c>
    </row>
    <row r="44549" spans="1:2">
      <c r="A44549" t="s">
        <v>87303</v>
      </c>
      <c r="B44549" t="s">
        <v>87304</v>
      </c>
    </row>
    <row r="44550" spans="1:2">
      <c r="A44550" t="s">
        <v>87305</v>
      </c>
      <c r="B44550" t="s">
        <v>87306</v>
      </c>
    </row>
    <row r="44551" spans="1:2">
      <c r="A44551" t="s">
        <v>87307</v>
      </c>
      <c r="B44551" t="s">
        <v>87308</v>
      </c>
    </row>
    <row r="44552" spans="1:2">
      <c r="A44552" t="s">
        <v>87309</v>
      </c>
      <c r="B44552" t="s">
        <v>87310</v>
      </c>
    </row>
    <row r="44553" spans="1:2">
      <c r="A44553" t="s">
        <v>87311</v>
      </c>
      <c r="B44553" t="s">
        <v>87312</v>
      </c>
    </row>
    <row r="44554" spans="1:2">
      <c r="A44554" t="s">
        <v>87313</v>
      </c>
      <c r="B44554" t="s">
        <v>87314</v>
      </c>
    </row>
    <row r="44555" spans="1:2">
      <c r="A44555" t="s">
        <v>87315</v>
      </c>
      <c r="B44555" t="s">
        <v>87316</v>
      </c>
    </row>
    <row r="44556" spans="1:2">
      <c r="A44556" t="s">
        <v>87317</v>
      </c>
      <c r="B44556" t="s">
        <v>87318</v>
      </c>
    </row>
    <row r="44557" spans="1:2">
      <c r="A44557" t="s">
        <v>87319</v>
      </c>
      <c r="B44557" t="s">
        <v>87320</v>
      </c>
    </row>
    <row r="44558" spans="1:2">
      <c r="A44558" t="s">
        <v>87321</v>
      </c>
      <c r="B44558" t="s">
        <v>87322</v>
      </c>
    </row>
    <row r="44559" spans="1:2">
      <c r="A44559" t="s">
        <v>87323</v>
      </c>
      <c r="B44559" t="s">
        <v>87324</v>
      </c>
    </row>
    <row r="44560" spans="1:2">
      <c r="A44560" t="s">
        <v>87325</v>
      </c>
      <c r="B44560" t="s">
        <v>87326</v>
      </c>
    </row>
    <row r="44561" spans="1:2">
      <c r="A44561" t="s">
        <v>87327</v>
      </c>
      <c r="B44561" t="s">
        <v>87328</v>
      </c>
    </row>
    <row r="44562" spans="1:2">
      <c r="A44562" t="s">
        <v>87329</v>
      </c>
      <c r="B44562" t="s">
        <v>87330</v>
      </c>
    </row>
    <row r="44563" spans="1:2">
      <c r="A44563" t="s">
        <v>87331</v>
      </c>
      <c r="B44563" t="s">
        <v>87332</v>
      </c>
    </row>
    <row r="44564" spans="1:2">
      <c r="A44564" t="s">
        <v>87333</v>
      </c>
      <c r="B44564" t="s">
        <v>87334</v>
      </c>
    </row>
    <row r="44565" spans="1:2">
      <c r="A44565" t="s">
        <v>87335</v>
      </c>
      <c r="B44565" t="s">
        <v>87336</v>
      </c>
    </row>
    <row r="44566" spans="1:2">
      <c r="A44566" t="s">
        <v>87337</v>
      </c>
      <c r="B44566" t="s">
        <v>87338</v>
      </c>
    </row>
    <row r="44567" spans="1:2">
      <c r="A44567" t="s">
        <v>87339</v>
      </c>
      <c r="B44567" t="s">
        <v>87340</v>
      </c>
    </row>
    <row r="44568" spans="1:2">
      <c r="A44568" t="s">
        <v>87341</v>
      </c>
      <c r="B44568" t="s">
        <v>87342</v>
      </c>
    </row>
    <row r="44569" spans="1:2">
      <c r="A44569" t="s">
        <v>87343</v>
      </c>
      <c r="B44569" t="s">
        <v>87344</v>
      </c>
    </row>
    <row r="44570" spans="1:2">
      <c r="A44570" t="s">
        <v>87345</v>
      </c>
      <c r="B44570" t="s">
        <v>87346</v>
      </c>
    </row>
    <row r="44571" spans="1:2">
      <c r="A44571" t="s">
        <v>87347</v>
      </c>
      <c r="B44571" t="s">
        <v>87348</v>
      </c>
    </row>
    <row r="44572" spans="1:2">
      <c r="A44572" t="s">
        <v>87349</v>
      </c>
      <c r="B44572" t="s">
        <v>87350</v>
      </c>
    </row>
    <row r="44573" spans="1:2">
      <c r="A44573" t="s">
        <v>87351</v>
      </c>
      <c r="B44573" t="s">
        <v>87352</v>
      </c>
    </row>
    <row r="44574" spans="1:2">
      <c r="A44574" t="s">
        <v>87353</v>
      </c>
      <c r="B44574" t="s">
        <v>87354</v>
      </c>
    </row>
    <row r="44575" spans="1:2">
      <c r="A44575" t="s">
        <v>87355</v>
      </c>
      <c r="B44575" t="s">
        <v>87356</v>
      </c>
    </row>
    <row r="44576" spans="1:2">
      <c r="A44576" t="s">
        <v>87357</v>
      </c>
      <c r="B44576" t="s">
        <v>87358</v>
      </c>
    </row>
    <row r="44577" spans="1:2">
      <c r="A44577" t="s">
        <v>87359</v>
      </c>
      <c r="B44577" t="s">
        <v>87360</v>
      </c>
    </row>
    <row r="44578" spans="1:2">
      <c r="A44578" t="s">
        <v>87361</v>
      </c>
      <c r="B44578" t="s">
        <v>87362</v>
      </c>
    </row>
    <row r="44579" spans="1:2">
      <c r="A44579" t="s">
        <v>87363</v>
      </c>
      <c r="B44579" t="s">
        <v>87364</v>
      </c>
    </row>
    <row r="44580" spans="1:2">
      <c r="A44580" t="s">
        <v>87365</v>
      </c>
      <c r="B44580" t="s">
        <v>87366</v>
      </c>
    </row>
    <row r="44581" spans="1:2">
      <c r="A44581" t="s">
        <v>87367</v>
      </c>
      <c r="B44581" t="s">
        <v>87368</v>
      </c>
    </row>
    <row r="44582" spans="1:2">
      <c r="A44582" t="s">
        <v>87369</v>
      </c>
      <c r="B44582" t="s">
        <v>87370</v>
      </c>
    </row>
    <row r="44583" spans="1:2">
      <c r="A44583" t="s">
        <v>87371</v>
      </c>
      <c r="B44583" t="s">
        <v>87372</v>
      </c>
    </row>
    <row r="44584" spans="1:2">
      <c r="A44584" t="s">
        <v>87373</v>
      </c>
      <c r="B44584" t="s">
        <v>87374</v>
      </c>
    </row>
    <row r="44585" spans="1:2">
      <c r="A44585" t="s">
        <v>87375</v>
      </c>
      <c r="B44585" t="s">
        <v>87376</v>
      </c>
    </row>
    <row r="44586" spans="1:2">
      <c r="A44586" t="s">
        <v>87377</v>
      </c>
      <c r="B44586" t="s">
        <v>87378</v>
      </c>
    </row>
    <row r="44587" spans="1:2">
      <c r="A44587" t="s">
        <v>87379</v>
      </c>
      <c r="B44587" t="s">
        <v>87380</v>
      </c>
    </row>
    <row r="44588" spans="1:2">
      <c r="A44588" t="s">
        <v>87381</v>
      </c>
      <c r="B44588" t="s">
        <v>87382</v>
      </c>
    </row>
    <row r="44589" spans="1:2">
      <c r="A44589" t="s">
        <v>87383</v>
      </c>
      <c r="B44589" t="s">
        <v>87384</v>
      </c>
    </row>
    <row r="44590" spans="1:2">
      <c r="A44590" t="s">
        <v>87385</v>
      </c>
      <c r="B44590" t="s">
        <v>87386</v>
      </c>
    </row>
    <row r="44591" spans="1:2">
      <c r="A44591" t="s">
        <v>87387</v>
      </c>
      <c r="B44591" t="s">
        <v>87388</v>
      </c>
    </row>
    <row r="44592" spans="1:2">
      <c r="A44592" t="s">
        <v>87389</v>
      </c>
      <c r="B44592" t="s">
        <v>87390</v>
      </c>
    </row>
    <row r="44593" spans="1:2">
      <c r="A44593" t="s">
        <v>87391</v>
      </c>
      <c r="B44593" t="s">
        <v>87392</v>
      </c>
    </row>
    <row r="44594" spans="1:2">
      <c r="A44594" t="s">
        <v>87393</v>
      </c>
      <c r="B44594" t="s">
        <v>87394</v>
      </c>
    </row>
    <row r="44595" spans="1:2">
      <c r="A44595" t="s">
        <v>87395</v>
      </c>
      <c r="B44595" t="s">
        <v>87396</v>
      </c>
    </row>
    <row r="44596" spans="1:2">
      <c r="A44596" t="s">
        <v>87397</v>
      </c>
      <c r="B44596" t="s">
        <v>87398</v>
      </c>
    </row>
    <row r="44597" spans="1:2">
      <c r="A44597" t="s">
        <v>87399</v>
      </c>
      <c r="B44597" t="s">
        <v>87400</v>
      </c>
    </row>
    <row r="44598" spans="1:2">
      <c r="A44598" t="s">
        <v>87401</v>
      </c>
      <c r="B44598" t="s">
        <v>87402</v>
      </c>
    </row>
    <row r="44599" spans="1:2">
      <c r="A44599" t="s">
        <v>87403</v>
      </c>
      <c r="B44599" t="s">
        <v>87404</v>
      </c>
    </row>
    <row r="44600" spans="1:2">
      <c r="A44600" t="s">
        <v>87405</v>
      </c>
      <c r="B44600" t="s">
        <v>87406</v>
      </c>
    </row>
    <row r="44601" spans="1:2">
      <c r="A44601" t="s">
        <v>87407</v>
      </c>
      <c r="B44601" t="s">
        <v>87408</v>
      </c>
    </row>
    <row r="44602" spans="1:2">
      <c r="A44602" t="s">
        <v>87409</v>
      </c>
      <c r="B44602" t="s">
        <v>87410</v>
      </c>
    </row>
    <row r="44603" spans="1:2">
      <c r="A44603" t="s">
        <v>87411</v>
      </c>
      <c r="B44603" t="s">
        <v>87412</v>
      </c>
    </row>
    <row r="44604" spans="1:2">
      <c r="A44604" t="s">
        <v>87413</v>
      </c>
      <c r="B44604" t="s">
        <v>87414</v>
      </c>
    </row>
    <row r="44605" spans="1:2">
      <c r="A44605" t="s">
        <v>87413</v>
      </c>
      <c r="B44605" t="s">
        <v>87415</v>
      </c>
    </row>
    <row r="44606" spans="1:2">
      <c r="A44606" t="s">
        <v>87416</v>
      </c>
      <c r="B44606" t="s">
        <v>87417</v>
      </c>
    </row>
    <row r="44607" spans="1:2">
      <c r="A44607" t="s">
        <v>87418</v>
      </c>
      <c r="B44607" t="s">
        <v>87419</v>
      </c>
    </row>
    <row r="44608" spans="1:2">
      <c r="A44608" t="s">
        <v>87420</v>
      </c>
      <c r="B44608" t="s">
        <v>87421</v>
      </c>
    </row>
    <row r="44609" spans="1:2">
      <c r="A44609" t="s">
        <v>87422</v>
      </c>
      <c r="B44609" t="s">
        <v>87423</v>
      </c>
    </row>
    <row r="44610" spans="1:2">
      <c r="A44610" t="s">
        <v>87424</v>
      </c>
      <c r="B44610" t="s">
        <v>87425</v>
      </c>
    </row>
    <row r="44611" spans="1:2">
      <c r="A44611" t="s">
        <v>87426</v>
      </c>
      <c r="B44611" t="s">
        <v>87427</v>
      </c>
    </row>
    <row r="44612" spans="1:2">
      <c r="A44612" t="s">
        <v>87428</v>
      </c>
      <c r="B44612" t="s">
        <v>87429</v>
      </c>
    </row>
    <row r="44613" spans="1:2">
      <c r="A44613" t="s">
        <v>87430</v>
      </c>
      <c r="B44613" t="s">
        <v>87431</v>
      </c>
    </row>
    <row r="44614" spans="1:2">
      <c r="A44614" t="s">
        <v>87432</v>
      </c>
      <c r="B44614" t="s">
        <v>87433</v>
      </c>
    </row>
    <row r="44615" spans="1:2">
      <c r="A44615" t="s">
        <v>87434</v>
      </c>
      <c r="B44615" t="s">
        <v>87435</v>
      </c>
    </row>
    <row r="44616" spans="1:2">
      <c r="A44616" t="s">
        <v>87436</v>
      </c>
      <c r="B44616" t="s">
        <v>87437</v>
      </c>
    </row>
    <row r="44617" spans="1:2">
      <c r="A44617" t="s">
        <v>87438</v>
      </c>
      <c r="B44617" t="s">
        <v>87439</v>
      </c>
    </row>
    <row r="44618" spans="1:2">
      <c r="A44618" t="s">
        <v>87440</v>
      </c>
      <c r="B44618" t="s">
        <v>87441</v>
      </c>
    </row>
    <row r="44619" spans="1:2">
      <c r="A44619" t="s">
        <v>87442</v>
      </c>
      <c r="B44619" t="s">
        <v>87443</v>
      </c>
    </row>
    <row r="44620" spans="1:2">
      <c r="A44620" t="s">
        <v>87444</v>
      </c>
      <c r="B44620" t="s">
        <v>87445</v>
      </c>
    </row>
    <row r="44621" spans="1:2">
      <c r="A44621" t="s">
        <v>87446</v>
      </c>
      <c r="B44621" t="s">
        <v>87447</v>
      </c>
    </row>
    <row r="44622" spans="1:2">
      <c r="A44622" t="s">
        <v>87448</v>
      </c>
      <c r="B44622" t="s">
        <v>87449</v>
      </c>
    </row>
    <row r="44623" spans="1:2">
      <c r="A44623" t="s">
        <v>87450</v>
      </c>
      <c r="B44623" t="s">
        <v>87451</v>
      </c>
    </row>
    <row r="44624" spans="1:2">
      <c r="A44624" t="s">
        <v>87452</v>
      </c>
      <c r="B44624" t="s">
        <v>87453</v>
      </c>
    </row>
    <row r="44625" spans="1:2">
      <c r="A44625" t="s">
        <v>87454</v>
      </c>
      <c r="B44625" t="s">
        <v>87455</v>
      </c>
    </row>
    <row r="44626" spans="1:2">
      <c r="A44626" t="s">
        <v>87456</v>
      </c>
      <c r="B44626" t="s">
        <v>87457</v>
      </c>
    </row>
    <row r="44627" spans="1:2">
      <c r="A44627" t="s">
        <v>87458</v>
      </c>
      <c r="B44627" t="s">
        <v>87459</v>
      </c>
    </row>
    <row r="44628" spans="1:2">
      <c r="A44628" t="s">
        <v>87460</v>
      </c>
      <c r="B44628" t="s">
        <v>87461</v>
      </c>
    </row>
    <row r="44629" spans="1:2">
      <c r="A44629" t="s">
        <v>87462</v>
      </c>
      <c r="B44629" t="s">
        <v>87463</v>
      </c>
    </row>
    <row r="44630" spans="1:2">
      <c r="A44630" t="s">
        <v>87464</v>
      </c>
      <c r="B44630" t="s">
        <v>87465</v>
      </c>
    </row>
    <row r="44631" spans="1:2">
      <c r="A44631" t="s">
        <v>87466</v>
      </c>
      <c r="B44631" t="s">
        <v>87467</v>
      </c>
    </row>
    <row r="44632" spans="1:2">
      <c r="A44632" t="s">
        <v>87468</v>
      </c>
      <c r="B44632" t="s">
        <v>87469</v>
      </c>
    </row>
    <row r="44633" spans="1:2">
      <c r="A44633" t="s">
        <v>87470</v>
      </c>
      <c r="B44633" t="s">
        <v>87471</v>
      </c>
    </row>
    <row r="44634" spans="1:2">
      <c r="A44634" t="s">
        <v>87472</v>
      </c>
      <c r="B44634" t="s">
        <v>87473</v>
      </c>
    </row>
    <row r="44635" spans="1:2">
      <c r="A44635" t="s">
        <v>87474</v>
      </c>
      <c r="B44635" t="s">
        <v>87475</v>
      </c>
    </row>
    <row r="44636" spans="1:2">
      <c r="A44636" t="s">
        <v>87476</v>
      </c>
      <c r="B44636" t="s">
        <v>87477</v>
      </c>
    </row>
    <row r="44637" spans="1:2">
      <c r="A44637" t="s">
        <v>87478</v>
      </c>
      <c r="B44637" t="s">
        <v>87479</v>
      </c>
    </row>
    <row r="44638" spans="1:2">
      <c r="A44638" t="s">
        <v>87480</v>
      </c>
      <c r="B44638" t="s">
        <v>87481</v>
      </c>
    </row>
    <row r="44639" spans="1:2">
      <c r="A44639" t="s">
        <v>87482</v>
      </c>
      <c r="B44639" t="s">
        <v>87483</v>
      </c>
    </row>
    <row r="44640" spans="1:2">
      <c r="A44640" t="s">
        <v>87484</v>
      </c>
      <c r="B44640" t="s">
        <v>87485</v>
      </c>
    </row>
    <row r="44641" spans="1:2">
      <c r="A44641" t="s">
        <v>87486</v>
      </c>
      <c r="B44641" t="s">
        <v>87487</v>
      </c>
    </row>
    <row r="44642" spans="1:2">
      <c r="A44642" t="s">
        <v>87488</v>
      </c>
      <c r="B44642" t="s">
        <v>87489</v>
      </c>
    </row>
    <row r="44643" spans="1:2">
      <c r="A44643" t="s">
        <v>87490</v>
      </c>
      <c r="B44643" t="s">
        <v>87491</v>
      </c>
    </row>
    <row r="44644" spans="1:2">
      <c r="A44644" t="s">
        <v>87492</v>
      </c>
      <c r="B44644" t="s">
        <v>87493</v>
      </c>
    </row>
    <row r="44645" spans="1:2">
      <c r="A44645" t="s">
        <v>87494</v>
      </c>
      <c r="B44645" t="s">
        <v>87495</v>
      </c>
    </row>
    <row r="44646" spans="1:2">
      <c r="A44646" t="s">
        <v>87496</v>
      </c>
      <c r="B44646" t="s">
        <v>87497</v>
      </c>
    </row>
    <row r="44647" spans="1:2">
      <c r="A44647" t="s">
        <v>87498</v>
      </c>
      <c r="B44647" t="s">
        <v>87499</v>
      </c>
    </row>
    <row r="44648" spans="1:2">
      <c r="A44648" t="s">
        <v>87500</v>
      </c>
      <c r="B44648" t="s">
        <v>87501</v>
      </c>
    </row>
    <row r="44649" spans="1:2">
      <c r="A44649" t="s">
        <v>87502</v>
      </c>
      <c r="B44649" t="s">
        <v>87503</v>
      </c>
    </row>
    <row r="44650" spans="1:2">
      <c r="A44650" t="s">
        <v>87504</v>
      </c>
      <c r="B44650" t="s">
        <v>87505</v>
      </c>
    </row>
    <row r="44651" spans="1:2">
      <c r="A44651" t="s">
        <v>87506</v>
      </c>
      <c r="B44651" t="s">
        <v>87507</v>
      </c>
    </row>
    <row r="44652" spans="1:2">
      <c r="A44652" t="s">
        <v>87508</v>
      </c>
      <c r="B44652" t="s">
        <v>87509</v>
      </c>
    </row>
    <row r="44653" spans="1:2">
      <c r="A44653" t="s">
        <v>87510</v>
      </c>
      <c r="B44653" t="s">
        <v>87511</v>
      </c>
    </row>
    <row r="44654" spans="1:2">
      <c r="A44654" t="s">
        <v>87512</v>
      </c>
      <c r="B44654" t="s">
        <v>87513</v>
      </c>
    </row>
    <row r="44655" spans="1:2">
      <c r="A44655" t="s">
        <v>87514</v>
      </c>
      <c r="B44655" t="s">
        <v>87515</v>
      </c>
    </row>
    <row r="44656" spans="1:2">
      <c r="A44656" t="s">
        <v>87516</v>
      </c>
      <c r="B44656" t="s">
        <v>87517</v>
      </c>
    </row>
    <row r="44657" spans="1:2">
      <c r="A44657" t="s">
        <v>87518</v>
      </c>
      <c r="B44657" t="s">
        <v>87519</v>
      </c>
    </row>
    <row r="44658" spans="1:2">
      <c r="A44658" t="s">
        <v>87520</v>
      </c>
      <c r="B44658" t="s">
        <v>87521</v>
      </c>
    </row>
    <row r="44659" spans="1:2">
      <c r="A44659" t="s">
        <v>87522</v>
      </c>
      <c r="B44659" t="s">
        <v>87523</v>
      </c>
    </row>
    <row r="44660" spans="1:2">
      <c r="A44660" t="s">
        <v>87524</v>
      </c>
      <c r="B44660" t="s">
        <v>87525</v>
      </c>
    </row>
    <row r="44661" spans="1:2">
      <c r="A44661" t="s">
        <v>87526</v>
      </c>
      <c r="B44661" t="s">
        <v>87527</v>
      </c>
    </row>
    <row r="44662" spans="1:2">
      <c r="A44662" t="s">
        <v>87528</v>
      </c>
      <c r="B44662" t="s">
        <v>87529</v>
      </c>
    </row>
    <row r="44663" spans="1:2">
      <c r="A44663" t="s">
        <v>87530</v>
      </c>
      <c r="B44663" t="s">
        <v>87531</v>
      </c>
    </row>
    <row r="44664" spans="1:2">
      <c r="A44664" t="s">
        <v>87532</v>
      </c>
      <c r="B44664" t="s">
        <v>87533</v>
      </c>
    </row>
    <row r="44665" spans="1:2">
      <c r="A44665" t="s">
        <v>87534</v>
      </c>
      <c r="B44665" t="s">
        <v>87535</v>
      </c>
    </row>
    <row r="44666" spans="1:2">
      <c r="A44666" t="s">
        <v>87536</v>
      </c>
      <c r="B44666" t="s">
        <v>87537</v>
      </c>
    </row>
    <row r="44667" spans="1:2">
      <c r="A44667" t="s">
        <v>87538</v>
      </c>
      <c r="B44667" t="s">
        <v>87539</v>
      </c>
    </row>
    <row r="44668" spans="1:2">
      <c r="A44668" t="s">
        <v>87540</v>
      </c>
      <c r="B44668" t="s">
        <v>87541</v>
      </c>
    </row>
    <row r="44669" spans="1:2">
      <c r="A44669" t="s">
        <v>87542</v>
      </c>
      <c r="B44669" t="s">
        <v>87543</v>
      </c>
    </row>
    <row r="44670" spans="1:2">
      <c r="A44670" t="s">
        <v>87544</v>
      </c>
      <c r="B44670" t="s">
        <v>87545</v>
      </c>
    </row>
    <row r="44671" spans="1:2">
      <c r="A44671" t="s">
        <v>87546</v>
      </c>
      <c r="B44671" t="s">
        <v>87547</v>
      </c>
    </row>
    <row r="44672" spans="1:2">
      <c r="A44672" t="s">
        <v>87548</v>
      </c>
      <c r="B44672" t="s">
        <v>87549</v>
      </c>
    </row>
    <row r="44673" spans="1:2">
      <c r="A44673" t="s">
        <v>87550</v>
      </c>
      <c r="B44673" t="s">
        <v>87551</v>
      </c>
    </row>
    <row r="44674" spans="1:2">
      <c r="A44674" t="s">
        <v>87552</v>
      </c>
      <c r="B44674" t="s">
        <v>87553</v>
      </c>
    </row>
    <row r="44675" spans="1:2">
      <c r="A44675" t="s">
        <v>87554</v>
      </c>
      <c r="B44675" t="s">
        <v>87555</v>
      </c>
    </row>
    <row r="44676" spans="1:2">
      <c r="A44676" t="s">
        <v>87556</v>
      </c>
      <c r="B44676" t="s">
        <v>87557</v>
      </c>
    </row>
    <row r="44677" spans="1:2">
      <c r="A44677" t="s">
        <v>87558</v>
      </c>
      <c r="B44677" t="s">
        <v>87559</v>
      </c>
    </row>
    <row r="44678" spans="1:2">
      <c r="A44678" t="s">
        <v>87560</v>
      </c>
      <c r="B44678" t="s">
        <v>87561</v>
      </c>
    </row>
    <row r="44679" spans="1:2">
      <c r="A44679" t="s">
        <v>87562</v>
      </c>
      <c r="B44679" t="s">
        <v>87563</v>
      </c>
    </row>
    <row r="44680" spans="1:2">
      <c r="A44680" t="s">
        <v>87564</v>
      </c>
      <c r="B44680" t="s">
        <v>87565</v>
      </c>
    </row>
    <row r="44681" spans="1:2">
      <c r="A44681" t="s">
        <v>87566</v>
      </c>
      <c r="B44681" t="s">
        <v>87567</v>
      </c>
    </row>
    <row r="44682" spans="1:2">
      <c r="A44682" t="s">
        <v>87568</v>
      </c>
      <c r="B44682" t="s">
        <v>87569</v>
      </c>
    </row>
    <row r="44683" spans="1:2">
      <c r="A44683" t="s">
        <v>87570</v>
      </c>
      <c r="B44683" t="s">
        <v>87571</v>
      </c>
    </row>
    <row r="44684" spans="1:2">
      <c r="A44684" t="s">
        <v>87572</v>
      </c>
      <c r="B44684" t="s">
        <v>87573</v>
      </c>
    </row>
    <row r="44685" spans="1:2">
      <c r="A44685" t="s">
        <v>87574</v>
      </c>
      <c r="B44685" t="s">
        <v>87575</v>
      </c>
    </row>
    <row r="44686" spans="1:2">
      <c r="A44686" t="s">
        <v>87576</v>
      </c>
      <c r="B44686" t="s">
        <v>87577</v>
      </c>
    </row>
    <row r="44687" spans="1:2">
      <c r="A44687" t="s">
        <v>87578</v>
      </c>
      <c r="B44687" t="s">
        <v>87579</v>
      </c>
    </row>
    <row r="44688" spans="1:2">
      <c r="A44688" t="s">
        <v>87580</v>
      </c>
      <c r="B44688" t="s">
        <v>87581</v>
      </c>
    </row>
    <row r="44689" spans="1:2">
      <c r="A44689" t="s">
        <v>87582</v>
      </c>
      <c r="B44689" t="s">
        <v>87583</v>
      </c>
    </row>
    <row r="44690" spans="1:2">
      <c r="A44690" t="s">
        <v>87584</v>
      </c>
      <c r="B44690" t="s">
        <v>87585</v>
      </c>
    </row>
    <row r="44691" spans="1:2">
      <c r="A44691" t="s">
        <v>87586</v>
      </c>
      <c r="B44691" t="s">
        <v>87587</v>
      </c>
    </row>
    <row r="44692" spans="1:2">
      <c r="A44692" t="s">
        <v>87588</v>
      </c>
      <c r="B44692" t="s">
        <v>87589</v>
      </c>
    </row>
    <row r="44693" spans="1:2">
      <c r="A44693" t="s">
        <v>87590</v>
      </c>
      <c r="B44693" t="s">
        <v>87591</v>
      </c>
    </row>
    <row r="44694" spans="1:2">
      <c r="A44694" t="s">
        <v>87592</v>
      </c>
      <c r="B44694" t="s">
        <v>87593</v>
      </c>
    </row>
    <row r="44695" spans="1:2">
      <c r="A44695" t="s">
        <v>87594</v>
      </c>
      <c r="B44695" t="s">
        <v>87595</v>
      </c>
    </row>
    <row r="44696" spans="1:2">
      <c r="A44696" t="s">
        <v>87596</v>
      </c>
      <c r="B44696" t="s">
        <v>87597</v>
      </c>
    </row>
    <row r="44697" spans="1:2">
      <c r="A44697" t="s">
        <v>87598</v>
      </c>
      <c r="B44697" t="s">
        <v>87599</v>
      </c>
    </row>
    <row r="44698" spans="1:2">
      <c r="A44698" t="s">
        <v>87600</v>
      </c>
      <c r="B44698" t="s">
        <v>87601</v>
      </c>
    </row>
    <row r="44699" spans="1:2">
      <c r="A44699" t="s">
        <v>87602</v>
      </c>
      <c r="B44699" t="s">
        <v>87603</v>
      </c>
    </row>
    <row r="44700" spans="1:2">
      <c r="A44700" t="s">
        <v>87604</v>
      </c>
      <c r="B44700" t="s">
        <v>87605</v>
      </c>
    </row>
    <row r="44701" spans="1:2">
      <c r="A44701" t="s">
        <v>87606</v>
      </c>
      <c r="B44701" t="s">
        <v>87607</v>
      </c>
    </row>
    <row r="44702" spans="1:2">
      <c r="A44702" t="s">
        <v>87608</v>
      </c>
      <c r="B44702" t="s">
        <v>87609</v>
      </c>
    </row>
    <row r="44703" spans="1:2">
      <c r="A44703" t="s">
        <v>87610</v>
      </c>
      <c r="B44703" t="s">
        <v>87611</v>
      </c>
    </row>
    <row r="44704" spans="1:2">
      <c r="A44704" t="s">
        <v>87612</v>
      </c>
      <c r="B44704" t="s">
        <v>87613</v>
      </c>
    </row>
    <row r="44705" spans="1:2">
      <c r="A44705" t="s">
        <v>87614</v>
      </c>
      <c r="B44705" t="s">
        <v>87615</v>
      </c>
    </row>
    <row r="44706" spans="1:2">
      <c r="A44706" t="s">
        <v>87616</v>
      </c>
      <c r="B44706" t="s">
        <v>87617</v>
      </c>
    </row>
    <row r="44707" spans="1:2">
      <c r="A44707" t="s">
        <v>87618</v>
      </c>
      <c r="B44707" t="s">
        <v>87619</v>
      </c>
    </row>
    <row r="44708" spans="1:2">
      <c r="A44708" t="s">
        <v>87620</v>
      </c>
      <c r="B44708" t="s">
        <v>87621</v>
      </c>
    </row>
    <row r="44709" spans="1:2">
      <c r="A44709" t="s">
        <v>87622</v>
      </c>
      <c r="B44709" t="s">
        <v>87623</v>
      </c>
    </row>
    <row r="44710" spans="1:2">
      <c r="A44710" t="s">
        <v>87624</v>
      </c>
      <c r="B44710" t="s">
        <v>87625</v>
      </c>
    </row>
    <row r="44711" spans="1:2">
      <c r="A44711" t="s">
        <v>87626</v>
      </c>
      <c r="B44711" t="s">
        <v>87627</v>
      </c>
    </row>
    <row r="44712" spans="1:2">
      <c r="A44712" t="s">
        <v>87628</v>
      </c>
      <c r="B44712" t="s">
        <v>87629</v>
      </c>
    </row>
    <row r="44713" spans="1:2">
      <c r="A44713" t="s">
        <v>87630</v>
      </c>
      <c r="B44713" t="s">
        <v>87631</v>
      </c>
    </row>
    <row r="44714" spans="1:2">
      <c r="A44714" t="s">
        <v>87632</v>
      </c>
      <c r="B44714" t="s">
        <v>87633</v>
      </c>
    </row>
    <row r="44715" spans="1:2">
      <c r="A44715" t="s">
        <v>87634</v>
      </c>
      <c r="B44715" t="s">
        <v>87635</v>
      </c>
    </row>
    <row r="44716" spans="1:2">
      <c r="A44716" t="s">
        <v>87636</v>
      </c>
      <c r="B44716" t="s">
        <v>87637</v>
      </c>
    </row>
    <row r="44717" spans="1:2">
      <c r="A44717" t="s">
        <v>87638</v>
      </c>
      <c r="B44717" t="s">
        <v>87639</v>
      </c>
    </row>
    <row r="44718" spans="1:2">
      <c r="A44718" t="s">
        <v>87640</v>
      </c>
      <c r="B44718" t="s">
        <v>87641</v>
      </c>
    </row>
    <row r="44719" spans="1:2">
      <c r="A44719" t="s">
        <v>87642</v>
      </c>
      <c r="B44719" t="s">
        <v>87643</v>
      </c>
    </row>
    <row r="44720" spans="1:2">
      <c r="A44720" t="s">
        <v>87644</v>
      </c>
      <c r="B44720" t="s">
        <v>87645</v>
      </c>
    </row>
    <row r="44721" spans="1:2">
      <c r="A44721" t="s">
        <v>87646</v>
      </c>
      <c r="B44721" t="s">
        <v>87647</v>
      </c>
    </row>
    <row r="44722" spans="1:2">
      <c r="A44722" t="s">
        <v>87648</v>
      </c>
      <c r="B44722" t="s">
        <v>87649</v>
      </c>
    </row>
    <row r="44723" spans="1:2">
      <c r="A44723" t="s">
        <v>87650</v>
      </c>
      <c r="B44723" t="s">
        <v>87651</v>
      </c>
    </row>
    <row r="44724" spans="1:2">
      <c r="A44724" t="s">
        <v>87652</v>
      </c>
      <c r="B44724" t="s">
        <v>87653</v>
      </c>
    </row>
    <row r="44725" spans="1:2">
      <c r="A44725" t="s">
        <v>87654</v>
      </c>
      <c r="B44725" t="s">
        <v>87655</v>
      </c>
    </row>
    <row r="44726" spans="1:2">
      <c r="A44726" t="s">
        <v>87656</v>
      </c>
      <c r="B44726" t="s">
        <v>87657</v>
      </c>
    </row>
    <row r="44727" spans="1:2">
      <c r="A44727" t="s">
        <v>87658</v>
      </c>
      <c r="B44727" t="s">
        <v>87659</v>
      </c>
    </row>
    <row r="44728" spans="1:2">
      <c r="A44728" t="s">
        <v>87660</v>
      </c>
      <c r="B44728" t="s">
        <v>87661</v>
      </c>
    </row>
    <row r="44729" spans="1:2">
      <c r="A44729" t="s">
        <v>87662</v>
      </c>
      <c r="B44729" t="s">
        <v>87663</v>
      </c>
    </row>
    <row r="44730" spans="1:2">
      <c r="A44730" t="s">
        <v>87664</v>
      </c>
      <c r="B44730" t="s">
        <v>87665</v>
      </c>
    </row>
    <row r="44731" spans="1:2">
      <c r="A44731" t="s">
        <v>87666</v>
      </c>
      <c r="B44731" t="s">
        <v>87667</v>
      </c>
    </row>
    <row r="44732" spans="1:2">
      <c r="A44732" t="s">
        <v>87668</v>
      </c>
      <c r="B44732" t="s">
        <v>87669</v>
      </c>
    </row>
    <row r="44733" spans="1:2">
      <c r="A44733" t="s">
        <v>87670</v>
      </c>
      <c r="B44733" t="s">
        <v>87671</v>
      </c>
    </row>
    <row r="44734" spans="1:2">
      <c r="A44734" t="s">
        <v>87672</v>
      </c>
      <c r="B44734" t="s">
        <v>87673</v>
      </c>
    </row>
    <row r="44735" spans="1:2">
      <c r="A44735" t="s">
        <v>87674</v>
      </c>
      <c r="B44735" t="s">
        <v>87675</v>
      </c>
    </row>
    <row r="44736" spans="1:2">
      <c r="A44736" t="s">
        <v>87676</v>
      </c>
      <c r="B44736" t="s">
        <v>87677</v>
      </c>
    </row>
    <row r="44737" spans="1:2">
      <c r="A44737" t="s">
        <v>87678</v>
      </c>
      <c r="B44737" t="s">
        <v>87679</v>
      </c>
    </row>
    <row r="44738" spans="1:2">
      <c r="A44738" t="s">
        <v>87680</v>
      </c>
      <c r="B44738" t="s">
        <v>87681</v>
      </c>
    </row>
    <row r="44739" spans="1:2">
      <c r="A44739" t="s">
        <v>87682</v>
      </c>
      <c r="B44739" t="s">
        <v>87683</v>
      </c>
    </row>
    <row r="44740" spans="1:2">
      <c r="A44740" t="s">
        <v>87684</v>
      </c>
      <c r="B44740" t="s">
        <v>87685</v>
      </c>
    </row>
    <row r="44741" spans="1:2">
      <c r="A44741" t="s">
        <v>87686</v>
      </c>
      <c r="B44741" t="s">
        <v>87687</v>
      </c>
    </row>
    <row r="44742" spans="1:2">
      <c r="A44742" t="s">
        <v>87688</v>
      </c>
      <c r="B44742" t="s">
        <v>87689</v>
      </c>
    </row>
    <row r="44743" spans="1:2">
      <c r="A44743" t="s">
        <v>87690</v>
      </c>
      <c r="B44743" t="s">
        <v>87691</v>
      </c>
    </row>
    <row r="44744" spans="1:2">
      <c r="A44744" t="s">
        <v>87692</v>
      </c>
      <c r="B44744" t="s">
        <v>87693</v>
      </c>
    </row>
    <row r="44745" spans="1:2">
      <c r="A44745" t="s">
        <v>87694</v>
      </c>
      <c r="B44745" t="s">
        <v>87695</v>
      </c>
    </row>
    <row r="44746" spans="1:2">
      <c r="A44746" t="s">
        <v>87696</v>
      </c>
      <c r="B44746" t="s">
        <v>87697</v>
      </c>
    </row>
    <row r="44747" spans="1:2">
      <c r="A44747" t="s">
        <v>87698</v>
      </c>
      <c r="B44747" t="s">
        <v>87699</v>
      </c>
    </row>
    <row r="44748" spans="1:2">
      <c r="A44748" t="s">
        <v>87700</v>
      </c>
      <c r="B44748" t="s">
        <v>87701</v>
      </c>
    </row>
    <row r="44749" spans="1:2">
      <c r="A44749" t="s">
        <v>87702</v>
      </c>
      <c r="B44749" t="s">
        <v>87703</v>
      </c>
    </row>
    <row r="44750" spans="1:2">
      <c r="A44750" t="s">
        <v>87704</v>
      </c>
      <c r="B44750" t="s">
        <v>87705</v>
      </c>
    </row>
    <row r="44751" spans="1:2">
      <c r="A44751" t="s">
        <v>87706</v>
      </c>
      <c r="B44751" t="s">
        <v>87707</v>
      </c>
    </row>
    <row r="44752" spans="1:2">
      <c r="A44752" t="s">
        <v>87708</v>
      </c>
      <c r="B44752" t="s">
        <v>87709</v>
      </c>
    </row>
    <row r="44753" spans="1:2">
      <c r="A44753" t="s">
        <v>87710</v>
      </c>
      <c r="B44753" t="s">
        <v>87711</v>
      </c>
    </row>
    <row r="44754" spans="1:2">
      <c r="A44754" t="s">
        <v>87712</v>
      </c>
      <c r="B44754" t="s">
        <v>87713</v>
      </c>
    </row>
    <row r="44755" spans="1:2">
      <c r="A44755" t="s">
        <v>87714</v>
      </c>
      <c r="B44755" t="s">
        <v>87715</v>
      </c>
    </row>
    <row r="44756" spans="1:2">
      <c r="A44756" t="s">
        <v>87716</v>
      </c>
      <c r="B44756" t="s">
        <v>87717</v>
      </c>
    </row>
    <row r="44757" spans="1:2">
      <c r="A44757" t="s">
        <v>87718</v>
      </c>
      <c r="B44757" t="s">
        <v>87719</v>
      </c>
    </row>
    <row r="44758" spans="1:2">
      <c r="A44758" t="s">
        <v>87720</v>
      </c>
      <c r="B44758" t="s">
        <v>87721</v>
      </c>
    </row>
    <row r="44759" spans="1:2">
      <c r="A44759" t="s">
        <v>87722</v>
      </c>
      <c r="B44759" t="s">
        <v>87723</v>
      </c>
    </row>
    <row r="44760" spans="1:2">
      <c r="A44760" t="s">
        <v>87724</v>
      </c>
      <c r="B44760" t="s">
        <v>87725</v>
      </c>
    </row>
    <row r="44761" spans="1:2">
      <c r="A44761" t="s">
        <v>87726</v>
      </c>
      <c r="B44761" t="s">
        <v>87727</v>
      </c>
    </row>
    <row r="44762" spans="1:2">
      <c r="A44762" t="s">
        <v>87728</v>
      </c>
      <c r="B44762" t="s">
        <v>87729</v>
      </c>
    </row>
    <row r="44763" spans="1:2">
      <c r="A44763" t="s">
        <v>87730</v>
      </c>
      <c r="B44763" t="s">
        <v>87731</v>
      </c>
    </row>
    <row r="44764" spans="1:2">
      <c r="A44764" t="s">
        <v>87732</v>
      </c>
      <c r="B44764" t="s">
        <v>87733</v>
      </c>
    </row>
    <row r="44765" spans="1:2">
      <c r="A44765" t="s">
        <v>87734</v>
      </c>
      <c r="B44765" t="s">
        <v>87735</v>
      </c>
    </row>
    <row r="44766" spans="1:2">
      <c r="A44766" t="s">
        <v>87736</v>
      </c>
      <c r="B44766" t="s">
        <v>87737</v>
      </c>
    </row>
    <row r="44767" spans="1:2">
      <c r="A44767" t="s">
        <v>87738</v>
      </c>
      <c r="B44767" t="s">
        <v>87739</v>
      </c>
    </row>
    <row r="44768" spans="1:2">
      <c r="A44768" t="s">
        <v>87740</v>
      </c>
      <c r="B44768" t="s">
        <v>87741</v>
      </c>
    </row>
    <row r="44769" spans="1:2">
      <c r="A44769" t="s">
        <v>87742</v>
      </c>
      <c r="B44769" t="s">
        <v>87743</v>
      </c>
    </row>
    <row r="44770" spans="1:2">
      <c r="A44770" t="s">
        <v>87744</v>
      </c>
      <c r="B44770" t="s">
        <v>87745</v>
      </c>
    </row>
    <row r="44771" spans="1:2">
      <c r="A44771" t="s">
        <v>87746</v>
      </c>
      <c r="B44771" t="s">
        <v>87747</v>
      </c>
    </row>
    <row r="44772" spans="1:2">
      <c r="A44772" t="s">
        <v>87748</v>
      </c>
      <c r="B44772" t="s">
        <v>87749</v>
      </c>
    </row>
    <row r="44773" spans="1:2">
      <c r="A44773" t="s">
        <v>87750</v>
      </c>
      <c r="B44773" t="s">
        <v>87751</v>
      </c>
    </row>
    <row r="44774" spans="1:2">
      <c r="A44774" t="s">
        <v>87752</v>
      </c>
      <c r="B44774" t="s">
        <v>87753</v>
      </c>
    </row>
    <row r="44775" spans="1:2">
      <c r="A44775" t="s">
        <v>87754</v>
      </c>
      <c r="B44775" t="s">
        <v>87755</v>
      </c>
    </row>
    <row r="44776" spans="1:2">
      <c r="A44776" t="s">
        <v>87756</v>
      </c>
      <c r="B44776" t="s">
        <v>87757</v>
      </c>
    </row>
    <row r="44777" spans="1:2">
      <c r="A44777" t="s">
        <v>87758</v>
      </c>
      <c r="B44777" t="s">
        <v>87759</v>
      </c>
    </row>
    <row r="44778" spans="1:2">
      <c r="A44778" t="s">
        <v>87760</v>
      </c>
      <c r="B44778" t="s">
        <v>87761</v>
      </c>
    </row>
    <row r="44779" spans="1:2">
      <c r="A44779" t="s">
        <v>87762</v>
      </c>
      <c r="B44779" t="s">
        <v>87763</v>
      </c>
    </row>
    <row r="44780" spans="1:2">
      <c r="A44780" t="s">
        <v>87764</v>
      </c>
      <c r="B44780" t="s">
        <v>87765</v>
      </c>
    </row>
    <row r="44781" spans="1:2">
      <c r="A44781" t="s">
        <v>87766</v>
      </c>
      <c r="B44781" t="s">
        <v>87767</v>
      </c>
    </row>
    <row r="44782" spans="1:2">
      <c r="A44782" t="s">
        <v>87768</v>
      </c>
      <c r="B44782" t="s">
        <v>87769</v>
      </c>
    </row>
    <row r="44783" spans="1:2">
      <c r="A44783" t="s">
        <v>87770</v>
      </c>
      <c r="B44783" t="s">
        <v>87771</v>
      </c>
    </row>
    <row r="44784" spans="1:2">
      <c r="A44784" t="s">
        <v>87772</v>
      </c>
      <c r="B44784" t="s">
        <v>87773</v>
      </c>
    </row>
    <row r="44785" spans="1:2">
      <c r="A44785" t="s">
        <v>87774</v>
      </c>
      <c r="B44785" t="s">
        <v>87775</v>
      </c>
    </row>
    <row r="44786" spans="1:2">
      <c r="A44786" t="s">
        <v>87776</v>
      </c>
      <c r="B44786" t="s">
        <v>87777</v>
      </c>
    </row>
    <row r="44787" spans="1:2">
      <c r="A44787" t="s">
        <v>87778</v>
      </c>
      <c r="B44787" t="s">
        <v>87779</v>
      </c>
    </row>
    <row r="44788" spans="1:2">
      <c r="A44788" t="s">
        <v>87780</v>
      </c>
      <c r="B44788" t="s">
        <v>87781</v>
      </c>
    </row>
    <row r="44789" spans="1:2">
      <c r="A44789" t="s">
        <v>87782</v>
      </c>
      <c r="B44789" t="s">
        <v>87783</v>
      </c>
    </row>
    <row r="44790" spans="1:2">
      <c r="A44790" t="s">
        <v>87784</v>
      </c>
      <c r="B44790" t="s">
        <v>87785</v>
      </c>
    </row>
    <row r="44791" spans="1:2">
      <c r="A44791" t="s">
        <v>87786</v>
      </c>
      <c r="B44791" t="s">
        <v>87787</v>
      </c>
    </row>
    <row r="44792" spans="1:2">
      <c r="A44792" t="s">
        <v>87788</v>
      </c>
      <c r="B44792" t="s">
        <v>87789</v>
      </c>
    </row>
    <row r="44793" spans="1:2">
      <c r="A44793" t="s">
        <v>87790</v>
      </c>
      <c r="B44793" t="s">
        <v>87791</v>
      </c>
    </row>
    <row r="44794" spans="1:2">
      <c r="A44794" t="s">
        <v>87792</v>
      </c>
      <c r="B44794" t="s">
        <v>87793</v>
      </c>
    </row>
    <row r="44795" spans="1:2">
      <c r="A44795" t="s">
        <v>87794</v>
      </c>
      <c r="B44795" t="s">
        <v>87795</v>
      </c>
    </row>
    <row r="44796" spans="1:2">
      <c r="A44796" t="s">
        <v>87796</v>
      </c>
      <c r="B44796" t="s">
        <v>87797</v>
      </c>
    </row>
    <row r="44797" spans="1:2">
      <c r="A44797" t="s">
        <v>87798</v>
      </c>
      <c r="B44797" t="s">
        <v>87799</v>
      </c>
    </row>
    <row r="44798" spans="1:2">
      <c r="A44798" t="s">
        <v>87800</v>
      </c>
      <c r="B44798" t="s">
        <v>87801</v>
      </c>
    </row>
    <row r="44799" spans="1:2">
      <c r="A44799" t="s">
        <v>87802</v>
      </c>
      <c r="B44799" t="s">
        <v>87803</v>
      </c>
    </row>
    <row r="44800" spans="1:2">
      <c r="A44800" t="s">
        <v>87804</v>
      </c>
      <c r="B44800" t="s">
        <v>87805</v>
      </c>
    </row>
    <row r="44801" spans="1:2">
      <c r="A44801" t="s">
        <v>87806</v>
      </c>
      <c r="B44801" t="s">
        <v>87807</v>
      </c>
    </row>
    <row r="44802" spans="1:2">
      <c r="A44802" t="s">
        <v>87808</v>
      </c>
      <c r="B44802" t="s">
        <v>87809</v>
      </c>
    </row>
    <row r="44803" spans="1:2">
      <c r="A44803" t="s">
        <v>87810</v>
      </c>
      <c r="B44803" t="s">
        <v>87811</v>
      </c>
    </row>
    <row r="44804" spans="1:2">
      <c r="A44804" t="s">
        <v>87812</v>
      </c>
      <c r="B44804" t="s">
        <v>87813</v>
      </c>
    </row>
    <row r="44805" spans="1:2">
      <c r="A44805" t="s">
        <v>87814</v>
      </c>
      <c r="B44805" t="s">
        <v>87815</v>
      </c>
    </row>
    <row r="44806" spans="1:2">
      <c r="A44806" t="s">
        <v>87816</v>
      </c>
      <c r="B44806" t="s">
        <v>87817</v>
      </c>
    </row>
    <row r="44807" spans="1:2">
      <c r="A44807" t="s">
        <v>87818</v>
      </c>
      <c r="B44807" t="s">
        <v>87819</v>
      </c>
    </row>
    <row r="44808" spans="1:2">
      <c r="A44808" t="s">
        <v>87820</v>
      </c>
      <c r="B44808" t="s">
        <v>87821</v>
      </c>
    </row>
    <row r="44809" spans="1:2">
      <c r="A44809" t="s">
        <v>87822</v>
      </c>
      <c r="B44809" t="s">
        <v>87823</v>
      </c>
    </row>
    <row r="44810" spans="1:2">
      <c r="A44810" t="s">
        <v>87824</v>
      </c>
      <c r="B44810" t="s">
        <v>87825</v>
      </c>
    </row>
    <row r="44811" spans="1:2">
      <c r="A44811" t="s">
        <v>87826</v>
      </c>
      <c r="B44811" t="s">
        <v>87827</v>
      </c>
    </row>
    <row r="44812" spans="1:2">
      <c r="A44812" t="s">
        <v>87828</v>
      </c>
      <c r="B44812" t="s">
        <v>87829</v>
      </c>
    </row>
    <row r="44813" spans="1:2">
      <c r="A44813" t="s">
        <v>87830</v>
      </c>
      <c r="B44813" t="s">
        <v>87831</v>
      </c>
    </row>
    <row r="44814" spans="1:2">
      <c r="A44814" t="s">
        <v>87832</v>
      </c>
      <c r="B44814" t="s">
        <v>87833</v>
      </c>
    </row>
    <row r="44815" spans="1:2">
      <c r="A44815" t="s">
        <v>87834</v>
      </c>
      <c r="B44815" t="s">
        <v>87835</v>
      </c>
    </row>
    <row r="44816" spans="1:2">
      <c r="A44816" t="s">
        <v>87836</v>
      </c>
      <c r="B44816" t="s">
        <v>87837</v>
      </c>
    </row>
    <row r="44817" spans="1:2">
      <c r="A44817" t="s">
        <v>87838</v>
      </c>
      <c r="B44817" t="s">
        <v>87839</v>
      </c>
    </row>
    <row r="44818" spans="1:2">
      <c r="A44818" t="s">
        <v>87840</v>
      </c>
      <c r="B44818" t="s">
        <v>87841</v>
      </c>
    </row>
    <row r="44819" spans="1:2">
      <c r="A44819" t="s">
        <v>87842</v>
      </c>
      <c r="B44819" t="s">
        <v>87843</v>
      </c>
    </row>
    <row r="44820" spans="1:2">
      <c r="A44820" t="s">
        <v>87844</v>
      </c>
      <c r="B44820" t="s">
        <v>87845</v>
      </c>
    </row>
    <row r="44821" spans="1:2">
      <c r="A44821" t="s">
        <v>87846</v>
      </c>
      <c r="B44821" t="s">
        <v>87847</v>
      </c>
    </row>
    <row r="44822" spans="1:2">
      <c r="A44822" t="s">
        <v>87848</v>
      </c>
      <c r="B44822" t="s">
        <v>87849</v>
      </c>
    </row>
    <row r="44823" spans="1:2">
      <c r="A44823" t="s">
        <v>87850</v>
      </c>
      <c r="B44823" t="s">
        <v>87851</v>
      </c>
    </row>
    <row r="44824" spans="1:2">
      <c r="A44824" t="s">
        <v>87852</v>
      </c>
      <c r="B44824" t="s">
        <v>87853</v>
      </c>
    </row>
    <row r="44825" spans="1:2">
      <c r="A44825" t="s">
        <v>87854</v>
      </c>
      <c r="B44825" t="s">
        <v>87855</v>
      </c>
    </row>
    <row r="44826" spans="1:2">
      <c r="A44826" t="s">
        <v>87856</v>
      </c>
      <c r="B44826" t="s">
        <v>87857</v>
      </c>
    </row>
    <row r="44827" spans="1:2">
      <c r="A44827" t="s">
        <v>87858</v>
      </c>
      <c r="B44827" t="s">
        <v>87859</v>
      </c>
    </row>
    <row r="44828" spans="1:2">
      <c r="A44828" t="s">
        <v>87860</v>
      </c>
      <c r="B44828" t="s">
        <v>87861</v>
      </c>
    </row>
    <row r="44829" spans="1:2">
      <c r="A44829" t="s">
        <v>87862</v>
      </c>
      <c r="B44829" t="s">
        <v>87863</v>
      </c>
    </row>
    <row r="44830" spans="1:2">
      <c r="A44830" t="s">
        <v>87864</v>
      </c>
      <c r="B44830" t="s">
        <v>87865</v>
      </c>
    </row>
    <row r="44831" spans="1:2">
      <c r="A44831" t="s">
        <v>87866</v>
      </c>
      <c r="B44831" t="s">
        <v>87867</v>
      </c>
    </row>
    <row r="44832" spans="1:2">
      <c r="A44832" t="s">
        <v>87868</v>
      </c>
      <c r="B44832" t="s">
        <v>87869</v>
      </c>
    </row>
    <row r="44833" spans="1:2">
      <c r="A44833" t="s">
        <v>87870</v>
      </c>
      <c r="B44833" t="s">
        <v>87871</v>
      </c>
    </row>
    <row r="44834" spans="1:2">
      <c r="A44834" t="s">
        <v>87872</v>
      </c>
      <c r="B44834" t="s">
        <v>87873</v>
      </c>
    </row>
    <row r="44835" spans="1:2">
      <c r="A44835" t="s">
        <v>87874</v>
      </c>
      <c r="B44835" t="s">
        <v>87875</v>
      </c>
    </row>
    <row r="44836" spans="1:2">
      <c r="A44836" t="s">
        <v>87876</v>
      </c>
      <c r="B44836" t="s">
        <v>87877</v>
      </c>
    </row>
    <row r="44837" spans="1:2">
      <c r="A44837" t="s">
        <v>87878</v>
      </c>
      <c r="B44837" t="s">
        <v>87879</v>
      </c>
    </row>
    <row r="44838" spans="1:2">
      <c r="A44838" t="s">
        <v>87880</v>
      </c>
      <c r="B44838" t="s">
        <v>87881</v>
      </c>
    </row>
    <row r="44839" spans="1:2">
      <c r="A44839" t="s">
        <v>87882</v>
      </c>
      <c r="B44839" t="s">
        <v>87883</v>
      </c>
    </row>
    <row r="44840" spans="1:2">
      <c r="A44840" t="s">
        <v>87884</v>
      </c>
      <c r="B44840" t="s">
        <v>87885</v>
      </c>
    </row>
    <row r="44841" spans="1:2">
      <c r="A44841" t="s">
        <v>87886</v>
      </c>
      <c r="B44841" t="s">
        <v>87887</v>
      </c>
    </row>
    <row r="44842" spans="1:2">
      <c r="A44842" t="s">
        <v>87888</v>
      </c>
      <c r="B44842" t="s">
        <v>87889</v>
      </c>
    </row>
    <row r="44843" spans="1:2">
      <c r="A44843" t="s">
        <v>87890</v>
      </c>
      <c r="B44843" t="s">
        <v>87891</v>
      </c>
    </row>
    <row r="44844" spans="1:2">
      <c r="A44844" t="s">
        <v>87892</v>
      </c>
      <c r="B44844" t="s">
        <v>87893</v>
      </c>
    </row>
    <row r="44845" spans="1:2">
      <c r="A44845" t="s">
        <v>87894</v>
      </c>
      <c r="B44845" t="s">
        <v>87895</v>
      </c>
    </row>
    <row r="44846" spans="1:2">
      <c r="A44846" t="s">
        <v>87896</v>
      </c>
      <c r="B44846" t="s">
        <v>87897</v>
      </c>
    </row>
    <row r="44847" spans="1:2">
      <c r="A44847" t="s">
        <v>87898</v>
      </c>
      <c r="B44847" t="s">
        <v>87899</v>
      </c>
    </row>
    <row r="44848" spans="1:2">
      <c r="A44848" t="s">
        <v>87900</v>
      </c>
      <c r="B44848" t="s">
        <v>87901</v>
      </c>
    </row>
    <row r="44849" spans="1:2">
      <c r="A44849" t="s">
        <v>87902</v>
      </c>
      <c r="B44849" t="s">
        <v>87903</v>
      </c>
    </row>
    <row r="44850" spans="1:2">
      <c r="A44850" t="s">
        <v>87904</v>
      </c>
      <c r="B44850" t="s">
        <v>87905</v>
      </c>
    </row>
    <row r="44851" spans="1:2">
      <c r="A44851" t="s">
        <v>87906</v>
      </c>
      <c r="B44851" t="s">
        <v>87907</v>
      </c>
    </row>
    <row r="44852" spans="1:2">
      <c r="A44852" t="s">
        <v>87908</v>
      </c>
      <c r="B44852" t="s">
        <v>87909</v>
      </c>
    </row>
    <row r="44853" spans="1:2">
      <c r="A44853" t="s">
        <v>87910</v>
      </c>
      <c r="B44853" t="s">
        <v>87911</v>
      </c>
    </row>
    <row r="44854" spans="1:2">
      <c r="A44854" t="s">
        <v>87912</v>
      </c>
      <c r="B44854" t="s">
        <v>87913</v>
      </c>
    </row>
    <row r="44855" spans="1:2">
      <c r="A44855" t="s">
        <v>87914</v>
      </c>
      <c r="B44855" t="s">
        <v>87915</v>
      </c>
    </row>
    <row r="44856" spans="1:2">
      <c r="A44856" t="s">
        <v>87916</v>
      </c>
      <c r="B44856" t="s">
        <v>87917</v>
      </c>
    </row>
    <row r="44857" spans="1:2">
      <c r="A44857" t="s">
        <v>87918</v>
      </c>
      <c r="B44857" t="s">
        <v>87919</v>
      </c>
    </row>
    <row r="44858" spans="1:2">
      <c r="A44858" t="s">
        <v>87920</v>
      </c>
      <c r="B44858" t="s">
        <v>87921</v>
      </c>
    </row>
    <row r="44859" spans="1:2">
      <c r="A44859" t="s">
        <v>87922</v>
      </c>
      <c r="B44859" t="s">
        <v>87923</v>
      </c>
    </row>
    <row r="44860" spans="1:2">
      <c r="A44860" t="s">
        <v>87924</v>
      </c>
      <c r="B44860" t="s">
        <v>87925</v>
      </c>
    </row>
    <row r="44861" spans="1:2">
      <c r="A44861" t="s">
        <v>87926</v>
      </c>
      <c r="B44861" t="s">
        <v>87927</v>
      </c>
    </row>
    <row r="44862" spans="1:2">
      <c r="A44862" t="s">
        <v>87928</v>
      </c>
      <c r="B44862" t="s">
        <v>87929</v>
      </c>
    </row>
    <row r="44863" spans="1:2">
      <c r="A44863" t="s">
        <v>87930</v>
      </c>
      <c r="B44863" t="s">
        <v>87931</v>
      </c>
    </row>
    <row r="44864" spans="1:2">
      <c r="A44864" t="s">
        <v>87932</v>
      </c>
      <c r="B44864" t="s">
        <v>87933</v>
      </c>
    </row>
    <row r="44865" spans="1:2">
      <c r="A44865" t="s">
        <v>87934</v>
      </c>
      <c r="B44865" t="s">
        <v>87935</v>
      </c>
    </row>
    <row r="44866" spans="1:2">
      <c r="A44866" t="s">
        <v>87936</v>
      </c>
      <c r="B44866" t="s">
        <v>87937</v>
      </c>
    </row>
    <row r="44867" spans="1:2">
      <c r="A44867" t="s">
        <v>87938</v>
      </c>
      <c r="B44867" t="s">
        <v>87939</v>
      </c>
    </row>
    <row r="44868" spans="1:2">
      <c r="A44868" t="s">
        <v>87940</v>
      </c>
      <c r="B44868" t="s">
        <v>87941</v>
      </c>
    </row>
    <row r="44869" spans="1:2">
      <c r="A44869" t="s">
        <v>87942</v>
      </c>
      <c r="B44869" t="s">
        <v>87943</v>
      </c>
    </row>
    <row r="44870" spans="1:2">
      <c r="A44870" t="s">
        <v>87944</v>
      </c>
      <c r="B44870" t="s">
        <v>87945</v>
      </c>
    </row>
    <row r="44871" spans="1:2">
      <c r="A44871" t="s">
        <v>87946</v>
      </c>
      <c r="B44871" t="s">
        <v>87947</v>
      </c>
    </row>
    <row r="44872" spans="1:2">
      <c r="A44872" t="s">
        <v>87948</v>
      </c>
      <c r="B44872" t="s">
        <v>87949</v>
      </c>
    </row>
    <row r="44873" spans="1:2">
      <c r="A44873" t="s">
        <v>87950</v>
      </c>
      <c r="B44873" t="s">
        <v>87951</v>
      </c>
    </row>
    <row r="44874" spans="1:2">
      <c r="A44874" t="s">
        <v>87952</v>
      </c>
      <c r="B44874" t="s">
        <v>87953</v>
      </c>
    </row>
    <row r="44875" spans="1:2">
      <c r="A44875" t="s">
        <v>87954</v>
      </c>
      <c r="B44875" t="s">
        <v>87955</v>
      </c>
    </row>
    <row r="44876" spans="1:2">
      <c r="A44876" t="s">
        <v>87956</v>
      </c>
      <c r="B44876" t="s">
        <v>87957</v>
      </c>
    </row>
    <row r="44877" spans="1:2">
      <c r="A44877" t="s">
        <v>87958</v>
      </c>
      <c r="B44877" t="s">
        <v>87959</v>
      </c>
    </row>
    <row r="44878" spans="1:2">
      <c r="A44878" t="s">
        <v>87960</v>
      </c>
      <c r="B44878" t="s">
        <v>87961</v>
      </c>
    </row>
    <row r="44879" spans="1:2">
      <c r="A44879" t="s">
        <v>87962</v>
      </c>
      <c r="B44879" t="s">
        <v>87963</v>
      </c>
    </row>
    <row r="44880" spans="1:2">
      <c r="A44880" t="s">
        <v>87964</v>
      </c>
      <c r="B44880" t="s">
        <v>87965</v>
      </c>
    </row>
    <row r="44881" spans="1:2">
      <c r="A44881" t="s">
        <v>87966</v>
      </c>
      <c r="B44881" t="s">
        <v>87967</v>
      </c>
    </row>
    <row r="44882" spans="1:2">
      <c r="A44882" t="s">
        <v>87966</v>
      </c>
      <c r="B44882" t="s">
        <v>87968</v>
      </c>
    </row>
    <row r="44883" spans="1:2">
      <c r="A44883" t="s">
        <v>87969</v>
      </c>
      <c r="B44883" t="s">
        <v>87970</v>
      </c>
    </row>
    <row r="44884" spans="1:2">
      <c r="A44884" t="s">
        <v>87971</v>
      </c>
      <c r="B44884" t="s">
        <v>87972</v>
      </c>
    </row>
    <row r="44885" spans="1:2">
      <c r="A44885" t="s">
        <v>87973</v>
      </c>
      <c r="B44885" t="s">
        <v>87974</v>
      </c>
    </row>
    <row r="44886" spans="1:2">
      <c r="A44886" t="s">
        <v>87975</v>
      </c>
      <c r="B44886" t="s">
        <v>87976</v>
      </c>
    </row>
    <row r="44887" spans="1:2">
      <c r="A44887" t="s">
        <v>87977</v>
      </c>
      <c r="B44887" t="s">
        <v>87978</v>
      </c>
    </row>
    <row r="44888" spans="1:2">
      <c r="A44888" t="s">
        <v>87979</v>
      </c>
      <c r="B44888" t="s">
        <v>87980</v>
      </c>
    </row>
    <row r="44889" spans="1:2">
      <c r="A44889" t="s">
        <v>87981</v>
      </c>
      <c r="B44889" t="s">
        <v>87982</v>
      </c>
    </row>
    <row r="44890" spans="1:2">
      <c r="A44890" t="s">
        <v>87983</v>
      </c>
      <c r="B44890" t="s">
        <v>87984</v>
      </c>
    </row>
    <row r="44891" spans="1:2">
      <c r="A44891" t="s">
        <v>87985</v>
      </c>
      <c r="B44891" t="s">
        <v>87986</v>
      </c>
    </row>
    <row r="44892" spans="1:2">
      <c r="A44892" t="s">
        <v>87987</v>
      </c>
      <c r="B44892" t="s">
        <v>87988</v>
      </c>
    </row>
    <row r="44893" spans="1:2">
      <c r="A44893" t="s">
        <v>87989</v>
      </c>
      <c r="B44893" t="s">
        <v>87990</v>
      </c>
    </row>
    <row r="44894" spans="1:2">
      <c r="A44894" t="s">
        <v>87991</v>
      </c>
      <c r="B44894" t="s">
        <v>87992</v>
      </c>
    </row>
    <row r="44895" spans="1:2">
      <c r="A44895" t="s">
        <v>87993</v>
      </c>
      <c r="B44895" t="s">
        <v>87994</v>
      </c>
    </row>
    <row r="44896" spans="1:2">
      <c r="A44896" t="s">
        <v>87995</v>
      </c>
      <c r="B44896" t="s">
        <v>87996</v>
      </c>
    </row>
    <row r="44897" spans="1:2">
      <c r="A44897" t="s">
        <v>87997</v>
      </c>
      <c r="B44897" t="s">
        <v>87998</v>
      </c>
    </row>
    <row r="44898" spans="1:2">
      <c r="A44898" t="s">
        <v>87999</v>
      </c>
      <c r="B44898" t="s">
        <v>88000</v>
      </c>
    </row>
    <row r="44899" spans="1:2">
      <c r="A44899" t="s">
        <v>88001</v>
      </c>
      <c r="B44899" t="s">
        <v>88002</v>
      </c>
    </row>
    <row r="44900" spans="1:2">
      <c r="A44900" t="s">
        <v>88003</v>
      </c>
      <c r="B44900" t="s">
        <v>88004</v>
      </c>
    </row>
    <row r="44901" spans="1:2">
      <c r="A44901" t="s">
        <v>88005</v>
      </c>
      <c r="B44901" t="s">
        <v>88006</v>
      </c>
    </row>
    <row r="44902" spans="1:2">
      <c r="A44902" t="s">
        <v>88007</v>
      </c>
      <c r="B44902" t="s">
        <v>88008</v>
      </c>
    </row>
    <row r="44903" spans="1:2">
      <c r="A44903" t="s">
        <v>88009</v>
      </c>
      <c r="B44903" t="s">
        <v>88010</v>
      </c>
    </row>
    <row r="44904" spans="1:2">
      <c r="A44904" t="s">
        <v>88011</v>
      </c>
      <c r="B44904" t="s">
        <v>88012</v>
      </c>
    </row>
    <row r="44905" spans="1:2">
      <c r="A44905" t="s">
        <v>88013</v>
      </c>
      <c r="B44905" t="s">
        <v>88014</v>
      </c>
    </row>
    <row r="44906" spans="1:2">
      <c r="A44906" t="s">
        <v>88015</v>
      </c>
      <c r="B44906" t="s">
        <v>88016</v>
      </c>
    </row>
    <row r="44907" spans="1:2">
      <c r="A44907" t="s">
        <v>88017</v>
      </c>
      <c r="B44907" t="s">
        <v>88018</v>
      </c>
    </row>
    <row r="44908" spans="1:2">
      <c r="A44908" t="s">
        <v>88019</v>
      </c>
      <c r="B44908" t="s">
        <v>88020</v>
      </c>
    </row>
    <row r="44909" spans="1:2">
      <c r="A44909" t="s">
        <v>88021</v>
      </c>
      <c r="B44909" t="s">
        <v>88022</v>
      </c>
    </row>
    <row r="44910" spans="1:2">
      <c r="A44910" t="s">
        <v>88023</v>
      </c>
      <c r="B44910" t="s">
        <v>88024</v>
      </c>
    </row>
    <row r="44911" spans="1:2">
      <c r="A44911" t="s">
        <v>88025</v>
      </c>
      <c r="B44911" t="s">
        <v>88026</v>
      </c>
    </row>
    <row r="44912" spans="1:2">
      <c r="A44912" t="s">
        <v>88027</v>
      </c>
      <c r="B44912" t="s">
        <v>88028</v>
      </c>
    </row>
    <row r="44913" spans="1:2">
      <c r="A44913" t="s">
        <v>88029</v>
      </c>
      <c r="B44913" t="s">
        <v>88030</v>
      </c>
    </row>
    <row r="44914" spans="1:2">
      <c r="A44914" t="s">
        <v>88031</v>
      </c>
      <c r="B44914" t="s">
        <v>88032</v>
      </c>
    </row>
    <row r="44915" spans="1:2">
      <c r="A44915" t="s">
        <v>88033</v>
      </c>
      <c r="B44915" t="s">
        <v>88034</v>
      </c>
    </row>
    <row r="44916" spans="1:2">
      <c r="A44916" t="s">
        <v>88035</v>
      </c>
      <c r="B44916" t="s">
        <v>88036</v>
      </c>
    </row>
    <row r="44917" spans="1:2">
      <c r="A44917" t="s">
        <v>88037</v>
      </c>
      <c r="B44917" t="s">
        <v>88038</v>
      </c>
    </row>
    <row r="44918" spans="1:2">
      <c r="A44918" t="s">
        <v>88039</v>
      </c>
      <c r="B44918" t="s">
        <v>88040</v>
      </c>
    </row>
    <row r="44919" spans="1:2">
      <c r="A44919" t="s">
        <v>88041</v>
      </c>
      <c r="B44919" t="s">
        <v>88042</v>
      </c>
    </row>
    <row r="44920" spans="1:2">
      <c r="A44920" t="s">
        <v>88043</v>
      </c>
      <c r="B44920" t="s">
        <v>88044</v>
      </c>
    </row>
    <row r="44921" spans="1:2">
      <c r="A44921" t="s">
        <v>88045</v>
      </c>
      <c r="B44921" t="s">
        <v>88046</v>
      </c>
    </row>
    <row r="44922" spans="1:2">
      <c r="A44922" t="s">
        <v>88047</v>
      </c>
      <c r="B44922" t="s">
        <v>88048</v>
      </c>
    </row>
    <row r="44923" spans="1:2">
      <c r="A44923" t="s">
        <v>88049</v>
      </c>
      <c r="B44923" t="s">
        <v>88050</v>
      </c>
    </row>
    <row r="44924" spans="1:2">
      <c r="A44924" t="s">
        <v>88051</v>
      </c>
      <c r="B44924" t="s">
        <v>88052</v>
      </c>
    </row>
    <row r="44925" spans="1:2">
      <c r="A44925" t="s">
        <v>88053</v>
      </c>
      <c r="B44925" t="s">
        <v>88054</v>
      </c>
    </row>
    <row r="44926" spans="1:2">
      <c r="A44926" t="s">
        <v>88055</v>
      </c>
      <c r="B44926" t="s">
        <v>88056</v>
      </c>
    </row>
    <row r="44927" spans="1:2">
      <c r="A44927" t="s">
        <v>88057</v>
      </c>
      <c r="B44927" t="s">
        <v>88058</v>
      </c>
    </row>
    <row r="44928" spans="1:2">
      <c r="A44928" t="s">
        <v>88059</v>
      </c>
      <c r="B44928" t="s">
        <v>88060</v>
      </c>
    </row>
    <row r="44929" spans="1:2">
      <c r="A44929" t="s">
        <v>88061</v>
      </c>
      <c r="B44929" t="s">
        <v>88062</v>
      </c>
    </row>
    <row r="44930" spans="1:2">
      <c r="A44930" t="s">
        <v>88063</v>
      </c>
      <c r="B44930" t="s">
        <v>88064</v>
      </c>
    </row>
    <row r="44931" spans="1:2">
      <c r="A44931" t="s">
        <v>88065</v>
      </c>
      <c r="B44931" t="s">
        <v>88066</v>
      </c>
    </row>
    <row r="44932" spans="1:2">
      <c r="A44932" t="s">
        <v>88067</v>
      </c>
      <c r="B44932" t="s">
        <v>88068</v>
      </c>
    </row>
    <row r="44933" spans="1:2">
      <c r="A44933" t="s">
        <v>88069</v>
      </c>
      <c r="B44933" t="s">
        <v>88070</v>
      </c>
    </row>
    <row r="44934" spans="1:2">
      <c r="A44934" t="s">
        <v>88071</v>
      </c>
      <c r="B44934" t="s">
        <v>88072</v>
      </c>
    </row>
    <row r="44935" spans="1:2">
      <c r="A44935" t="s">
        <v>88073</v>
      </c>
      <c r="B44935" t="s">
        <v>88074</v>
      </c>
    </row>
    <row r="44936" spans="1:2">
      <c r="A44936" t="s">
        <v>88075</v>
      </c>
      <c r="B44936" t="s">
        <v>88076</v>
      </c>
    </row>
    <row r="44937" spans="1:2">
      <c r="A44937" t="s">
        <v>88077</v>
      </c>
      <c r="B44937" t="s">
        <v>88078</v>
      </c>
    </row>
    <row r="44938" spans="1:2">
      <c r="A44938" t="s">
        <v>88079</v>
      </c>
      <c r="B44938" t="s">
        <v>88080</v>
      </c>
    </row>
    <row r="44939" spans="1:2">
      <c r="A44939" t="s">
        <v>88081</v>
      </c>
      <c r="B44939" t="s">
        <v>88082</v>
      </c>
    </row>
    <row r="44940" spans="1:2">
      <c r="A44940" t="s">
        <v>88083</v>
      </c>
      <c r="B44940" t="s">
        <v>88084</v>
      </c>
    </row>
    <row r="44941" spans="1:2">
      <c r="A44941" t="s">
        <v>88085</v>
      </c>
      <c r="B44941" t="s">
        <v>88086</v>
      </c>
    </row>
    <row r="44942" spans="1:2">
      <c r="A44942" t="s">
        <v>88087</v>
      </c>
      <c r="B44942" t="s">
        <v>88088</v>
      </c>
    </row>
    <row r="44943" spans="1:2">
      <c r="A44943" t="s">
        <v>88089</v>
      </c>
      <c r="B44943" t="s">
        <v>88090</v>
      </c>
    </row>
    <row r="44944" spans="1:2">
      <c r="A44944" t="s">
        <v>88091</v>
      </c>
      <c r="B44944" t="s">
        <v>88092</v>
      </c>
    </row>
    <row r="44945" spans="1:2">
      <c r="A44945" t="s">
        <v>88093</v>
      </c>
      <c r="B44945" t="s">
        <v>88094</v>
      </c>
    </row>
    <row r="44946" spans="1:2">
      <c r="A44946" t="s">
        <v>88095</v>
      </c>
      <c r="B44946" t="s">
        <v>88096</v>
      </c>
    </row>
    <row r="44947" spans="1:2">
      <c r="A44947" t="s">
        <v>88097</v>
      </c>
      <c r="B44947" t="s">
        <v>88098</v>
      </c>
    </row>
    <row r="44948" spans="1:2">
      <c r="A44948" t="s">
        <v>88099</v>
      </c>
      <c r="B44948" t="s">
        <v>88100</v>
      </c>
    </row>
    <row r="44949" spans="1:2">
      <c r="A44949" t="s">
        <v>88101</v>
      </c>
      <c r="B44949" t="s">
        <v>88102</v>
      </c>
    </row>
    <row r="44950" spans="1:2">
      <c r="A44950" t="s">
        <v>88103</v>
      </c>
      <c r="B44950" t="s">
        <v>88104</v>
      </c>
    </row>
    <row r="44951" spans="1:2">
      <c r="A44951" t="s">
        <v>88105</v>
      </c>
      <c r="B44951" t="s">
        <v>88106</v>
      </c>
    </row>
    <row r="44952" spans="1:2">
      <c r="A44952" t="s">
        <v>88107</v>
      </c>
      <c r="B44952" t="s">
        <v>88108</v>
      </c>
    </row>
    <row r="44953" spans="1:2">
      <c r="A44953" t="s">
        <v>88109</v>
      </c>
      <c r="B44953" t="s">
        <v>88110</v>
      </c>
    </row>
    <row r="44954" spans="1:2">
      <c r="A44954" t="s">
        <v>88111</v>
      </c>
      <c r="B44954" t="s">
        <v>88112</v>
      </c>
    </row>
    <row r="44955" spans="1:2">
      <c r="A44955" t="s">
        <v>88113</v>
      </c>
      <c r="B44955" t="s">
        <v>88114</v>
      </c>
    </row>
    <row r="44956" spans="1:2">
      <c r="A44956" t="s">
        <v>88115</v>
      </c>
      <c r="B44956" t="s">
        <v>88116</v>
      </c>
    </row>
    <row r="44957" spans="1:2">
      <c r="A44957" t="s">
        <v>88117</v>
      </c>
      <c r="B44957" t="s">
        <v>88118</v>
      </c>
    </row>
    <row r="44958" spans="1:2">
      <c r="A44958" t="s">
        <v>88119</v>
      </c>
      <c r="B44958" t="s">
        <v>88120</v>
      </c>
    </row>
    <row r="44959" spans="1:2">
      <c r="A44959" t="s">
        <v>88121</v>
      </c>
      <c r="B44959" t="s">
        <v>88122</v>
      </c>
    </row>
    <row r="44960" spans="1:2">
      <c r="A44960" t="s">
        <v>88123</v>
      </c>
      <c r="B44960" t="s">
        <v>88124</v>
      </c>
    </row>
    <row r="44961" spans="1:2">
      <c r="A44961" t="s">
        <v>88125</v>
      </c>
      <c r="B44961" t="s">
        <v>88126</v>
      </c>
    </row>
    <row r="44962" spans="1:2">
      <c r="A44962" t="s">
        <v>88127</v>
      </c>
      <c r="B44962" t="s">
        <v>88128</v>
      </c>
    </row>
    <row r="44963" spans="1:2">
      <c r="A44963" t="s">
        <v>88129</v>
      </c>
      <c r="B44963" t="s">
        <v>88130</v>
      </c>
    </row>
    <row r="44964" spans="1:2">
      <c r="A44964" t="s">
        <v>88131</v>
      </c>
      <c r="B44964" t="s">
        <v>88132</v>
      </c>
    </row>
    <row r="44965" spans="1:2">
      <c r="A44965" t="s">
        <v>88133</v>
      </c>
      <c r="B44965" t="s">
        <v>88134</v>
      </c>
    </row>
    <row r="44966" spans="1:2">
      <c r="A44966" t="s">
        <v>88135</v>
      </c>
      <c r="B44966" t="s">
        <v>88136</v>
      </c>
    </row>
    <row r="44967" spans="1:2">
      <c r="A44967" t="s">
        <v>88137</v>
      </c>
      <c r="B44967" t="s">
        <v>88138</v>
      </c>
    </row>
    <row r="44968" spans="1:2">
      <c r="A44968" t="s">
        <v>88139</v>
      </c>
      <c r="B44968" t="s">
        <v>88140</v>
      </c>
    </row>
    <row r="44969" spans="1:2">
      <c r="A44969" t="s">
        <v>88141</v>
      </c>
      <c r="B44969" t="s">
        <v>88142</v>
      </c>
    </row>
    <row r="44970" spans="1:2">
      <c r="A44970" t="s">
        <v>88143</v>
      </c>
      <c r="B44970" t="s">
        <v>88144</v>
      </c>
    </row>
    <row r="44971" spans="1:2">
      <c r="A44971" t="s">
        <v>88145</v>
      </c>
      <c r="B44971" t="s">
        <v>88146</v>
      </c>
    </row>
    <row r="44972" spans="1:2">
      <c r="A44972" t="s">
        <v>88147</v>
      </c>
      <c r="B44972" t="s">
        <v>88148</v>
      </c>
    </row>
    <row r="44973" spans="1:2">
      <c r="A44973" t="s">
        <v>88149</v>
      </c>
      <c r="B44973" t="s">
        <v>88150</v>
      </c>
    </row>
    <row r="44974" spans="1:2">
      <c r="A44974" t="s">
        <v>88151</v>
      </c>
      <c r="B44974" t="s">
        <v>88152</v>
      </c>
    </row>
    <row r="44975" spans="1:2">
      <c r="A44975" t="s">
        <v>88153</v>
      </c>
      <c r="B44975" t="s">
        <v>88154</v>
      </c>
    </row>
    <row r="44976" spans="1:2">
      <c r="A44976" t="s">
        <v>88155</v>
      </c>
      <c r="B44976" t="s">
        <v>88156</v>
      </c>
    </row>
    <row r="44977" spans="1:2">
      <c r="A44977" t="s">
        <v>88157</v>
      </c>
      <c r="B44977" t="s">
        <v>88158</v>
      </c>
    </row>
    <row r="44978" spans="1:2">
      <c r="A44978" t="s">
        <v>88159</v>
      </c>
      <c r="B44978" t="s">
        <v>88160</v>
      </c>
    </row>
    <row r="44979" spans="1:2">
      <c r="A44979" t="s">
        <v>88161</v>
      </c>
      <c r="B44979" t="s">
        <v>88162</v>
      </c>
    </row>
    <row r="44980" spans="1:2">
      <c r="A44980" t="s">
        <v>88163</v>
      </c>
      <c r="B44980" t="s">
        <v>88164</v>
      </c>
    </row>
    <row r="44981" spans="1:2">
      <c r="A44981" t="s">
        <v>88165</v>
      </c>
      <c r="B44981" t="s">
        <v>88166</v>
      </c>
    </row>
    <row r="44982" spans="1:2">
      <c r="A44982" t="s">
        <v>88167</v>
      </c>
      <c r="B44982" t="s">
        <v>88168</v>
      </c>
    </row>
    <row r="44983" spans="1:2">
      <c r="A44983" t="s">
        <v>88169</v>
      </c>
      <c r="B44983" t="s">
        <v>88170</v>
      </c>
    </row>
    <row r="44984" spans="1:2">
      <c r="A44984" t="s">
        <v>88171</v>
      </c>
      <c r="B44984" t="s">
        <v>88172</v>
      </c>
    </row>
    <row r="44985" spans="1:2">
      <c r="A44985" t="s">
        <v>88173</v>
      </c>
      <c r="B44985" t="s">
        <v>88174</v>
      </c>
    </row>
    <row r="44986" spans="1:2">
      <c r="A44986" t="s">
        <v>88175</v>
      </c>
      <c r="B44986" t="s">
        <v>88176</v>
      </c>
    </row>
    <row r="44987" spans="1:2">
      <c r="A44987" t="s">
        <v>88177</v>
      </c>
      <c r="B44987" t="s">
        <v>88178</v>
      </c>
    </row>
    <row r="44988" spans="1:2">
      <c r="A44988" t="s">
        <v>88179</v>
      </c>
      <c r="B44988" t="s">
        <v>88180</v>
      </c>
    </row>
    <row r="44989" spans="1:2">
      <c r="A44989" t="s">
        <v>88181</v>
      </c>
      <c r="B44989" t="s">
        <v>88182</v>
      </c>
    </row>
    <row r="44990" spans="1:2">
      <c r="A44990" t="s">
        <v>88183</v>
      </c>
      <c r="B44990" t="s">
        <v>88184</v>
      </c>
    </row>
    <row r="44991" spans="1:2">
      <c r="A44991" t="s">
        <v>88185</v>
      </c>
      <c r="B44991" t="s">
        <v>88186</v>
      </c>
    </row>
    <row r="44992" spans="1:2">
      <c r="A44992" t="s">
        <v>88187</v>
      </c>
      <c r="B44992" t="s">
        <v>88188</v>
      </c>
    </row>
    <row r="44993" spans="1:2">
      <c r="A44993" t="s">
        <v>88189</v>
      </c>
      <c r="B44993" t="s">
        <v>88190</v>
      </c>
    </row>
    <row r="44994" spans="1:2">
      <c r="A44994" t="s">
        <v>88191</v>
      </c>
      <c r="B44994" t="s">
        <v>88192</v>
      </c>
    </row>
    <row r="44995" spans="1:2">
      <c r="A44995" t="s">
        <v>88193</v>
      </c>
      <c r="B44995" t="s">
        <v>88194</v>
      </c>
    </row>
    <row r="44996" spans="1:2">
      <c r="A44996" t="s">
        <v>88195</v>
      </c>
      <c r="B44996" t="s">
        <v>88196</v>
      </c>
    </row>
    <row r="44997" spans="1:2">
      <c r="A44997" t="s">
        <v>88197</v>
      </c>
      <c r="B44997" t="s">
        <v>88198</v>
      </c>
    </row>
    <row r="44998" spans="1:2">
      <c r="A44998" t="s">
        <v>88199</v>
      </c>
      <c r="B44998" t="s">
        <v>88200</v>
      </c>
    </row>
    <row r="44999" spans="1:2">
      <c r="A44999" t="s">
        <v>88201</v>
      </c>
      <c r="B44999" t="s">
        <v>88202</v>
      </c>
    </row>
    <row r="45000" spans="1:2">
      <c r="A45000" t="s">
        <v>88203</v>
      </c>
      <c r="B45000" t="s">
        <v>88204</v>
      </c>
    </row>
    <row r="45001" spans="1:2">
      <c r="A45001" t="s">
        <v>88205</v>
      </c>
      <c r="B45001" t="s">
        <v>88206</v>
      </c>
    </row>
    <row r="45002" spans="1:2">
      <c r="A45002" t="s">
        <v>88207</v>
      </c>
      <c r="B45002" t="s">
        <v>88208</v>
      </c>
    </row>
    <row r="45003" spans="1:2">
      <c r="A45003" t="s">
        <v>88209</v>
      </c>
      <c r="B45003" t="s">
        <v>88210</v>
      </c>
    </row>
    <row r="45004" spans="1:2">
      <c r="A45004" t="s">
        <v>88211</v>
      </c>
      <c r="B45004" t="s">
        <v>88212</v>
      </c>
    </row>
    <row r="45005" spans="1:2">
      <c r="A45005" t="s">
        <v>88213</v>
      </c>
      <c r="B45005" t="s">
        <v>88214</v>
      </c>
    </row>
    <row r="45006" spans="1:2">
      <c r="A45006" t="s">
        <v>88215</v>
      </c>
      <c r="B45006" t="s">
        <v>88216</v>
      </c>
    </row>
    <row r="45007" spans="1:2">
      <c r="A45007" t="s">
        <v>88217</v>
      </c>
      <c r="B45007" t="s">
        <v>88218</v>
      </c>
    </row>
    <row r="45008" spans="1:2">
      <c r="A45008" t="s">
        <v>88219</v>
      </c>
      <c r="B45008" t="s">
        <v>88220</v>
      </c>
    </row>
    <row r="45009" spans="1:2">
      <c r="A45009" t="s">
        <v>88221</v>
      </c>
      <c r="B45009" t="s">
        <v>88222</v>
      </c>
    </row>
    <row r="45010" spans="1:2">
      <c r="A45010" t="s">
        <v>88223</v>
      </c>
      <c r="B45010" t="s">
        <v>88224</v>
      </c>
    </row>
    <row r="45011" spans="1:2">
      <c r="A45011" t="s">
        <v>88225</v>
      </c>
      <c r="B45011" t="s">
        <v>88226</v>
      </c>
    </row>
    <row r="45012" spans="1:2">
      <c r="A45012" t="s">
        <v>88227</v>
      </c>
      <c r="B45012" t="s">
        <v>88228</v>
      </c>
    </row>
    <row r="45013" spans="1:2">
      <c r="A45013" t="s">
        <v>88229</v>
      </c>
      <c r="B45013" t="s">
        <v>88230</v>
      </c>
    </row>
    <row r="45014" spans="1:2">
      <c r="A45014" t="s">
        <v>88231</v>
      </c>
      <c r="B45014" t="s">
        <v>88232</v>
      </c>
    </row>
    <row r="45015" spans="1:2">
      <c r="A45015" t="s">
        <v>88233</v>
      </c>
      <c r="B45015" t="s">
        <v>88234</v>
      </c>
    </row>
    <row r="45016" spans="1:2">
      <c r="A45016" t="s">
        <v>88235</v>
      </c>
      <c r="B45016" t="s">
        <v>88236</v>
      </c>
    </row>
    <row r="45017" spans="1:2">
      <c r="A45017" t="s">
        <v>88237</v>
      </c>
      <c r="B45017" t="s">
        <v>88238</v>
      </c>
    </row>
    <row r="45018" spans="1:2">
      <c r="A45018" t="s">
        <v>88239</v>
      </c>
      <c r="B45018" t="s">
        <v>88240</v>
      </c>
    </row>
    <row r="45019" spans="1:2">
      <c r="A45019" t="s">
        <v>88241</v>
      </c>
      <c r="B45019" t="s">
        <v>88242</v>
      </c>
    </row>
    <row r="45020" spans="1:2">
      <c r="A45020" t="s">
        <v>88243</v>
      </c>
      <c r="B45020" t="s">
        <v>88244</v>
      </c>
    </row>
    <row r="45021" spans="1:2">
      <c r="A45021" t="s">
        <v>88245</v>
      </c>
      <c r="B45021" t="s">
        <v>88246</v>
      </c>
    </row>
    <row r="45022" spans="1:2">
      <c r="A45022" t="s">
        <v>88247</v>
      </c>
      <c r="B45022" t="s">
        <v>88248</v>
      </c>
    </row>
    <row r="45023" spans="1:2">
      <c r="A45023" t="s">
        <v>88249</v>
      </c>
      <c r="B45023" t="s">
        <v>88250</v>
      </c>
    </row>
    <row r="45024" spans="1:2">
      <c r="A45024" t="s">
        <v>88251</v>
      </c>
      <c r="B45024" t="s">
        <v>88252</v>
      </c>
    </row>
    <row r="45025" spans="1:2">
      <c r="A45025" t="s">
        <v>88253</v>
      </c>
      <c r="B45025" t="s">
        <v>88254</v>
      </c>
    </row>
    <row r="45026" spans="1:2">
      <c r="A45026" t="s">
        <v>88255</v>
      </c>
      <c r="B45026" t="s">
        <v>88256</v>
      </c>
    </row>
    <row r="45027" spans="1:2">
      <c r="A45027" t="s">
        <v>88257</v>
      </c>
      <c r="B45027" t="s">
        <v>88258</v>
      </c>
    </row>
    <row r="45028" spans="1:2">
      <c r="A45028" t="s">
        <v>88259</v>
      </c>
      <c r="B45028" t="s">
        <v>88260</v>
      </c>
    </row>
    <row r="45029" spans="1:2">
      <c r="A45029" t="s">
        <v>88261</v>
      </c>
      <c r="B45029" t="s">
        <v>88262</v>
      </c>
    </row>
    <row r="45030" spans="1:2">
      <c r="A45030" t="s">
        <v>88263</v>
      </c>
      <c r="B45030" t="s">
        <v>88264</v>
      </c>
    </row>
    <row r="45031" spans="1:2">
      <c r="A45031" t="s">
        <v>88265</v>
      </c>
      <c r="B45031" t="s">
        <v>88266</v>
      </c>
    </row>
    <row r="45032" spans="1:2">
      <c r="A45032" t="s">
        <v>88267</v>
      </c>
      <c r="B45032" t="s">
        <v>88268</v>
      </c>
    </row>
    <row r="45033" spans="1:2">
      <c r="A45033" t="s">
        <v>88269</v>
      </c>
      <c r="B45033" t="s">
        <v>88270</v>
      </c>
    </row>
    <row r="45034" spans="1:2">
      <c r="A45034" t="s">
        <v>88271</v>
      </c>
      <c r="B45034" t="s">
        <v>88272</v>
      </c>
    </row>
    <row r="45035" spans="1:2">
      <c r="A45035" t="s">
        <v>88273</v>
      </c>
      <c r="B45035" t="s">
        <v>88274</v>
      </c>
    </row>
    <row r="45036" spans="1:2">
      <c r="A45036" t="s">
        <v>88275</v>
      </c>
      <c r="B45036" t="s">
        <v>88276</v>
      </c>
    </row>
    <row r="45037" spans="1:2">
      <c r="A45037" t="s">
        <v>88277</v>
      </c>
      <c r="B45037" t="s">
        <v>88278</v>
      </c>
    </row>
    <row r="45038" spans="1:2">
      <c r="A45038" t="s">
        <v>88279</v>
      </c>
      <c r="B45038" t="s">
        <v>88280</v>
      </c>
    </row>
    <row r="45039" spans="1:2">
      <c r="A45039" t="s">
        <v>88281</v>
      </c>
      <c r="B45039" t="s">
        <v>88282</v>
      </c>
    </row>
    <row r="45040" spans="1:2">
      <c r="A45040" t="s">
        <v>88283</v>
      </c>
      <c r="B45040" t="s">
        <v>88284</v>
      </c>
    </row>
    <row r="45041" spans="1:2">
      <c r="A45041" t="s">
        <v>88285</v>
      </c>
      <c r="B45041" t="s">
        <v>88286</v>
      </c>
    </row>
    <row r="45042" spans="1:2">
      <c r="A45042" t="s">
        <v>88287</v>
      </c>
      <c r="B45042" t="s">
        <v>88288</v>
      </c>
    </row>
    <row r="45043" spans="1:2">
      <c r="A45043" t="s">
        <v>88289</v>
      </c>
      <c r="B45043" t="s">
        <v>88290</v>
      </c>
    </row>
    <row r="45044" spans="1:2">
      <c r="A45044" t="s">
        <v>88291</v>
      </c>
      <c r="B45044" t="s">
        <v>88292</v>
      </c>
    </row>
    <row r="45045" spans="1:2">
      <c r="A45045" t="s">
        <v>88293</v>
      </c>
      <c r="B45045" t="s">
        <v>88294</v>
      </c>
    </row>
    <row r="45046" spans="1:2">
      <c r="A45046" t="s">
        <v>88295</v>
      </c>
      <c r="B45046" t="s">
        <v>88296</v>
      </c>
    </row>
    <row r="45047" spans="1:2">
      <c r="A45047" t="s">
        <v>88297</v>
      </c>
      <c r="B45047" t="s">
        <v>88298</v>
      </c>
    </row>
    <row r="45048" spans="1:2">
      <c r="A45048" t="s">
        <v>88299</v>
      </c>
      <c r="B45048" t="s">
        <v>88300</v>
      </c>
    </row>
    <row r="45049" spans="1:2">
      <c r="A45049" t="s">
        <v>88301</v>
      </c>
      <c r="B45049" t="s">
        <v>88302</v>
      </c>
    </row>
    <row r="45050" spans="1:2">
      <c r="A45050" t="s">
        <v>88303</v>
      </c>
      <c r="B45050" t="s">
        <v>88304</v>
      </c>
    </row>
    <row r="45051" spans="1:2">
      <c r="A45051" t="s">
        <v>88305</v>
      </c>
      <c r="B45051" t="s">
        <v>88306</v>
      </c>
    </row>
    <row r="45052" spans="1:2">
      <c r="A45052" t="s">
        <v>88307</v>
      </c>
      <c r="B45052" t="s">
        <v>88308</v>
      </c>
    </row>
    <row r="45053" spans="1:2">
      <c r="A45053" t="s">
        <v>88309</v>
      </c>
      <c r="B45053" t="s">
        <v>88310</v>
      </c>
    </row>
    <row r="45054" spans="1:2">
      <c r="A45054" t="s">
        <v>88311</v>
      </c>
      <c r="B45054" t="s">
        <v>88312</v>
      </c>
    </row>
    <row r="45055" spans="1:2">
      <c r="A45055" t="s">
        <v>88313</v>
      </c>
      <c r="B45055" t="s">
        <v>88314</v>
      </c>
    </row>
    <row r="45056" spans="1:2">
      <c r="A45056" t="s">
        <v>88315</v>
      </c>
      <c r="B45056" t="s">
        <v>88316</v>
      </c>
    </row>
    <row r="45057" spans="1:2">
      <c r="A45057" t="s">
        <v>88317</v>
      </c>
      <c r="B45057" t="s">
        <v>88318</v>
      </c>
    </row>
    <row r="45058" spans="1:2">
      <c r="A45058" t="s">
        <v>88319</v>
      </c>
      <c r="B45058" t="s">
        <v>88320</v>
      </c>
    </row>
    <row r="45059" spans="1:2">
      <c r="A45059" t="s">
        <v>88321</v>
      </c>
      <c r="B45059" t="s">
        <v>88322</v>
      </c>
    </row>
    <row r="45060" spans="1:2">
      <c r="A45060" t="s">
        <v>88323</v>
      </c>
      <c r="B45060" t="s">
        <v>88324</v>
      </c>
    </row>
    <row r="45061" spans="1:2">
      <c r="A45061" t="s">
        <v>88325</v>
      </c>
      <c r="B45061" t="s">
        <v>88326</v>
      </c>
    </row>
    <row r="45062" spans="1:2">
      <c r="A45062" t="s">
        <v>88327</v>
      </c>
      <c r="B45062" t="s">
        <v>88328</v>
      </c>
    </row>
    <row r="45063" spans="1:2">
      <c r="A45063" t="s">
        <v>88329</v>
      </c>
      <c r="B45063" t="s">
        <v>88330</v>
      </c>
    </row>
    <row r="45064" spans="1:2">
      <c r="A45064" t="s">
        <v>88331</v>
      </c>
      <c r="B45064" t="s">
        <v>88332</v>
      </c>
    </row>
    <row r="45065" spans="1:2">
      <c r="A45065" t="s">
        <v>88333</v>
      </c>
      <c r="B45065" t="s">
        <v>88334</v>
      </c>
    </row>
    <row r="45066" spans="1:2">
      <c r="A45066" t="s">
        <v>88335</v>
      </c>
      <c r="B45066" t="s">
        <v>88336</v>
      </c>
    </row>
    <row r="45067" spans="1:2">
      <c r="A45067" t="s">
        <v>88337</v>
      </c>
      <c r="B45067" t="s">
        <v>88338</v>
      </c>
    </row>
    <row r="45068" spans="1:2">
      <c r="A45068" t="s">
        <v>88339</v>
      </c>
      <c r="B45068" t="s">
        <v>88340</v>
      </c>
    </row>
    <row r="45069" spans="1:2">
      <c r="A45069" t="s">
        <v>88341</v>
      </c>
      <c r="B45069" t="s">
        <v>88342</v>
      </c>
    </row>
    <row r="45070" spans="1:2">
      <c r="A45070" t="s">
        <v>88343</v>
      </c>
      <c r="B45070" t="s">
        <v>88344</v>
      </c>
    </row>
    <row r="45071" spans="1:2">
      <c r="A45071" t="s">
        <v>88345</v>
      </c>
      <c r="B45071" t="s">
        <v>88346</v>
      </c>
    </row>
    <row r="45072" spans="1:2">
      <c r="A45072" t="s">
        <v>88347</v>
      </c>
      <c r="B45072" t="s">
        <v>88348</v>
      </c>
    </row>
    <row r="45073" spans="1:2">
      <c r="A45073" t="s">
        <v>88349</v>
      </c>
      <c r="B45073" t="s">
        <v>88350</v>
      </c>
    </row>
    <row r="45074" spans="1:2">
      <c r="A45074" t="s">
        <v>88351</v>
      </c>
      <c r="B45074" t="s">
        <v>88352</v>
      </c>
    </row>
    <row r="45075" spans="1:2">
      <c r="A45075" t="s">
        <v>88353</v>
      </c>
      <c r="B45075" t="s">
        <v>88354</v>
      </c>
    </row>
    <row r="45076" spans="1:2">
      <c r="A45076" t="s">
        <v>88355</v>
      </c>
      <c r="B45076" t="s">
        <v>88356</v>
      </c>
    </row>
    <row r="45077" spans="1:2">
      <c r="A45077" t="s">
        <v>88357</v>
      </c>
      <c r="B45077" t="s">
        <v>88358</v>
      </c>
    </row>
    <row r="45078" spans="1:2">
      <c r="A45078" t="s">
        <v>88359</v>
      </c>
      <c r="B45078" t="s">
        <v>88360</v>
      </c>
    </row>
    <row r="45079" spans="1:2">
      <c r="A45079" t="s">
        <v>88361</v>
      </c>
      <c r="B45079" t="s">
        <v>88362</v>
      </c>
    </row>
    <row r="45080" spans="1:2">
      <c r="A45080" t="s">
        <v>88363</v>
      </c>
      <c r="B45080" t="s">
        <v>88364</v>
      </c>
    </row>
    <row r="45081" spans="1:2">
      <c r="A45081" t="s">
        <v>88365</v>
      </c>
      <c r="B45081" t="s">
        <v>88366</v>
      </c>
    </row>
    <row r="45082" spans="1:2">
      <c r="A45082" t="s">
        <v>88367</v>
      </c>
      <c r="B45082" t="s">
        <v>88368</v>
      </c>
    </row>
    <row r="45083" spans="1:2">
      <c r="A45083" t="s">
        <v>88369</v>
      </c>
      <c r="B45083" t="s">
        <v>88370</v>
      </c>
    </row>
    <row r="45084" spans="1:2">
      <c r="A45084" t="s">
        <v>88371</v>
      </c>
      <c r="B45084" t="s">
        <v>88372</v>
      </c>
    </row>
    <row r="45085" spans="1:2">
      <c r="A45085" t="s">
        <v>88373</v>
      </c>
      <c r="B45085" t="s">
        <v>88374</v>
      </c>
    </row>
    <row r="45086" spans="1:2">
      <c r="A45086" t="s">
        <v>88375</v>
      </c>
      <c r="B45086" t="s">
        <v>88376</v>
      </c>
    </row>
    <row r="45087" spans="1:2">
      <c r="A45087" t="s">
        <v>88377</v>
      </c>
      <c r="B45087" t="s">
        <v>88378</v>
      </c>
    </row>
    <row r="45088" spans="1:2">
      <c r="A45088" t="s">
        <v>88379</v>
      </c>
      <c r="B45088" t="s">
        <v>88380</v>
      </c>
    </row>
    <row r="45089" spans="1:2">
      <c r="A45089" t="s">
        <v>88381</v>
      </c>
      <c r="B45089" t="s">
        <v>88382</v>
      </c>
    </row>
    <row r="45090" spans="1:2">
      <c r="A45090" t="s">
        <v>88383</v>
      </c>
      <c r="B45090" t="s">
        <v>88384</v>
      </c>
    </row>
    <row r="45091" spans="1:2">
      <c r="A45091" t="s">
        <v>88385</v>
      </c>
      <c r="B45091" t="s">
        <v>88386</v>
      </c>
    </row>
    <row r="45092" spans="1:2">
      <c r="A45092" t="s">
        <v>88387</v>
      </c>
      <c r="B45092" t="s">
        <v>88388</v>
      </c>
    </row>
    <row r="45093" spans="1:2">
      <c r="A45093" t="s">
        <v>88389</v>
      </c>
      <c r="B45093" t="s">
        <v>88390</v>
      </c>
    </row>
    <row r="45094" spans="1:2">
      <c r="A45094" t="s">
        <v>88391</v>
      </c>
      <c r="B45094" t="s">
        <v>88392</v>
      </c>
    </row>
    <row r="45095" spans="1:2">
      <c r="A45095" t="s">
        <v>88393</v>
      </c>
      <c r="B45095" t="s">
        <v>88394</v>
      </c>
    </row>
    <row r="45096" spans="1:2">
      <c r="A45096" t="s">
        <v>88395</v>
      </c>
      <c r="B45096" t="s">
        <v>88396</v>
      </c>
    </row>
    <row r="45097" spans="1:2">
      <c r="A45097" t="s">
        <v>88397</v>
      </c>
      <c r="B45097" t="s">
        <v>88398</v>
      </c>
    </row>
    <row r="45098" spans="1:2">
      <c r="A45098" t="s">
        <v>88399</v>
      </c>
      <c r="B45098" t="s">
        <v>88400</v>
      </c>
    </row>
    <row r="45099" spans="1:2">
      <c r="A45099" t="s">
        <v>88401</v>
      </c>
      <c r="B45099" t="s">
        <v>88402</v>
      </c>
    </row>
    <row r="45100" spans="1:2">
      <c r="A45100" t="s">
        <v>88403</v>
      </c>
      <c r="B45100" t="s">
        <v>88404</v>
      </c>
    </row>
    <row r="45101" spans="1:2">
      <c r="A45101" t="s">
        <v>88405</v>
      </c>
      <c r="B45101" t="s">
        <v>88406</v>
      </c>
    </row>
    <row r="45102" spans="1:2">
      <c r="A45102" t="s">
        <v>88407</v>
      </c>
      <c r="B45102" t="s">
        <v>88408</v>
      </c>
    </row>
    <row r="45103" spans="1:2">
      <c r="A45103" t="s">
        <v>88409</v>
      </c>
      <c r="B45103" t="s">
        <v>88410</v>
      </c>
    </row>
    <row r="45104" spans="1:2">
      <c r="A45104" t="s">
        <v>88411</v>
      </c>
      <c r="B45104" t="s">
        <v>88412</v>
      </c>
    </row>
    <row r="45105" spans="1:2">
      <c r="A45105" t="s">
        <v>88413</v>
      </c>
      <c r="B45105" t="s">
        <v>88414</v>
      </c>
    </row>
    <row r="45106" spans="1:2">
      <c r="A45106" t="s">
        <v>88415</v>
      </c>
      <c r="B45106" t="s">
        <v>88416</v>
      </c>
    </row>
    <row r="45107" spans="1:2">
      <c r="A45107" t="s">
        <v>88417</v>
      </c>
      <c r="B45107" t="s">
        <v>88418</v>
      </c>
    </row>
    <row r="45108" spans="1:2">
      <c r="A45108" t="s">
        <v>88419</v>
      </c>
      <c r="B45108" t="s">
        <v>88420</v>
      </c>
    </row>
    <row r="45109" spans="1:2">
      <c r="A45109" t="s">
        <v>88421</v>
      </c>
      <c r="B45109" t="s">
        <v>88422</v>
      </c>
    </row>
    <row r="45110" spans="1:2">
      <c r="A45110" t="s">
        <v>88423</v>
      </c>
      <c r="B45110" t="s">
        <v>88424</v>
      </c>
    </row>
    <row r="45111" spans="1:2">
      <c r="A45111" t="s">
        <v>88425</v>
      </c>
      <c r="B45111" t="s">
        <v>88426</v>
      </c>
    </row>
    <row r="45112" spans="1:2">
      <c r="A45112" t="s">
        <v>88427</v>
      </c>
      <c r="B45112" t="s">
        <v>88428</v>
      </c>
    </row>
    <row r="45113" spans="1:2">
      <c r="A45113" t="s">
        <v>88429</v>
      </c>
      <c r="B45113" t="s">
        <v>88430</v>
      </c>
    </row>
    <row r="45114" spans="1:2">
      <c r="A45114" t="s">
        <v>88431</v>
      </c>
      <c r="B45114" t="s">
        <v>88432</v>
      </c>
    </row>
    <row r="45115" spans="1:2">
      <c r="A45115" t="s">
        <v>88433</v>
      </c>
      <c r="B45115" t="s">
        <v>88434</v>
      </c>
    </row>
    <row r="45116" spans="1:2">
      <c r="A45116" t="s">
        <v>88435</v>
      </c>
      <c r="B45116" t="s">
        <v>88436</v>
      </c>
    </row>
    <row r="45117" spans="1:2">
      <c r="A45117" t="s">
        <v>88437</v>
      </c>
      <c r="B45117" t="s">
        <v>88438</v>
      </c>
    </row>
    <row r="45118" spans="1:2">
      <c r="A45118" t="s">
        <v>88439</v>
      </c>
      <c r="B45118" t="s">
        <v>88440</v>
      </c>
    </row>
    <row r="45119" spans="1:2">
      <c r="A45119" t="s">
        <v>88441</v>
      </c>
      <c r="B45119" t="s">
        <v>88442</v>
      </c>
    </row>
    <row r="45120" spans="1:2">
      <c r="A45120" t="s">
        <v>88443</v>
      </c>
      <c r="B45120" t="s">
        <v>88444</v>
      </c>
    </row>
    <row r="45121" spans="1:2">
      <c r="A45121" t="s">
        <v>88445</v>
      </c>
      <c r="B45121" t="s">
        <v>88446</v>
      </c>
    </row>
    <row r="45122" spans="1:2">
      <c r="A45122" t="s">
        <v>88447</v>
      </c>
      <c r="B45122" t="s">
        <v>88448</v>
      </c>
    </row>
    <row r="45123" spans="1:2">
      <c r="A45123" t="s">
        <v>88449</v>
      </c>
      <c r="B45123" t="s">
        <v>88450</v>
      </c>
    </row>
    <row r="45124" spans="1:2">
      <c r="A45124" t="s">
        <v>88451</v>
      </c>
      <c r="B45124" t="s">
        <v>88452</v>
      </c>
    </row>
    <row r="45125" spans="1:2">
      <c r="A45125" t="s">
        <v>88453</v>
      </c>
      <c r="B45125" t="s">
        <v>88454</v>
      </c>
    </row>
    <row r="45126" spans="1:2">
      <c r="A45126" t="s">
        <v>88455</v>
      </c>
      <c r="B45126" t="s">
        <v>88456</v>
      </c>
    </row>
    <row r="45127" spans="1:2">
      <c r="A45127" t="s">
        <v>88457</v>
      </c>
      <c r="B45127" t="s">
        <v>88458</v>
      </c>
    </row>
    <row r="45128" spans="1:2">
      <c r="A45128" t="s">
        <v>88459</v>
      </c>
      <c r="B45128" t="s">
        <v>88460</v>
      </c>
    </row>
    <row r="45129" spans="1:2">
      <c r="A45129" t="s">
        <v>88461</v>
      </c>
      <c r="B45129" t="s">
        <v>88462</v>
      </c>
    </row>
    <row r="45130" spans="1:2">
      <c r="A45130" t="s">
        <v>88463</v>
      </c>
      <c r="B45130" t="s">
        <v>88464</v>
      </c>
    </row>
    <row r="45131" spans="1:2">
      <c r="A45131" t="s">
        <v>88465</v>
      </c>
      <c r="B45131" t="s">
        <v>88466</v>
      </c>
    </row>
    <row r="45132" spans="1:2">
      <c r="A45132" t="s">
        <v>88467</v>
      </c>
      <c r="B45132" t="s">
        <v>88468</v>
      </c>
    </row>
    <row r="45133" spans="1:2">
      <c r="A45133" t="s">
        <v>88469</v>
      </c>
      <c r="B45133" t="s">
        <v>88470</v>
      </c>
    </row>
    <row r="45134" spans="1:2">
      <c r="A45134" t="s">
        <v>88471</v>
      </c>
      <c r="B45134" t="s">
        <v>88472</v>
      </c>
    </row>
    <row r="45135" spans="1:2">
      <c r="A45135" t="s">
        <v>88473</v>
      </c>
      <c r="B45135" t="s">
        <v>88474</v>
      </c>
    </row>
    <row r="45136" spans="1:2">
      <c r="A45136" t="s">
        <v>88475</v>
      </c>
      <c r="B45136" t="s">
        <v>88476</v>
      </c>
    </row>
    <row r="45137" spans="1:2">
      <c r="A45137" t="s">
        <v>88477</v>
      </c>
      <c r="B45137" t="s">
        <v>88478</v>
      </c>
    </row>
    <row r="45138" spans="1:2">
      <c r="A45138" t="s">
        <v>88479</v>
      </c>
      <c r="B45138" t="s">
        <v>88480</v>
      </c>
    </row>
    <row r="45139" spans="1:2">
      <c r="A45139" t="s">
        <v>88481</v>
      </c>
      <c r="B45139" t="s">
        <v>88482</v>
      </c>
    </row>
    <row r="45140" spans="1:2">
      <c r="A45140" t="s">
        <v>88483</v>
      </c>
      <c r="B45140" t="s">
        <v>88484</v>
      </c>
    </row>
    <row r="45141" spans="1:2">
      <c r="A45141" t="s">
        <v>88485</v>
      </c>
      <c r="B45141" t="s">
        <v>88486</v>
      </c>
    </row>
    <row r="45142" spans="1:2">
      <c r="A45142" t="s">
        <v>88487</v>
      </c>
      <c r="B45142" t="s">
        <v>88488</v>
      </c>
    </row>
    <row r="45143" spans="1:2">
      <c r="A45143" t="s">
        <v>88489</v>
      </c>
      <c r="B45143" t="s">
        <v>88490</v>
      </c>
    </row>
    <row r="45144" spans="1:2">
      <c r="A45144" t="s">
        <v>88491</v>
      </c>
      <c r="B45144" t="s">
        <v>88492</v>
      </c>
    </row>
    <row r="45145" spans="1:2">
      <c r="A45145" t="s">
        <v>88493</v>
      </c>
      <c r="B45145" t="s">
        <v>88494</v>
      </c>
    </row>
    <row r="45146" spans="1:2">
      <c r="A45146" t="s">
        <v>88495</v>
      </c>
      <c r="B45146" t="s">
        <v>88496</v>
      </c>
    </row>
    <row r="45147" spans="1:2">
      <c r="A45147" t="s">
        <v>88497</v>
      </c>
      <c r="B45147" t="s">
        <v>88498</v>
      </c>
    </row>
    <row r="45148" spans="1:2">
      <c r="A45148" t="s">
        <v>88499</v>
      </c>
      <c r="B45148" t="s">
        <v>88500</v>
      </c>
    </row>
    <row r="45149" spans="1:2">
      <c r="A45149" t="s">
        <v>88501</v>
      </c>
      <c r="B45149" t="s">
        <v>88502</v>
      </c>
    </row>
    <row r="45150" spans="1:2">
      <c r="A45150" t="s">
        <v>88503</v>
      </c>
      <c r="B45150" t="s">
        <v>88504</v>
      </c>
    </row>
    <row r="45151" spans="1:2">
      <c r="A45151" t="s">
        <v>88505</v>
      </c>
      <c r="B45151" t="s">
        <v>88506</v>
      </c>
    </row>
    <row r="45152" spans="1:2">
      <c r="A45152" t="s">
        <v>88507</v>
      </c>
      <c r="B45152" t="s">
        <v>88508</v>
      </c>
    </row>
    <row r="45153" spans="1:2">
      <c r="A45153" t="s">
        <v>88281</v>
      </c>
      <c r="B45153" t="s">
        <v>88509</v>
      </c>
    </row>
    <row r="45154" spans="1:2">
      <c r="A45154" t="s">
        <v>88510</v>
      </c>
      <c r="B45154" t="s">
        <v>88511</v>
      </c>
    </row>
    <row r="45155" spans="1:2">
      <c r="A45155" t="s">
        <v>88441</v>
      </c>
      <c r="B45155" t="s">
        <v>88512</v>
      </c>
    </row>
    <row r="45156" spans="1:2">
      <c r="A45156" t="s">
        <v>88513</v>
      </c>
      <c r="B45156" t="s">
        <v>88514</v>
      </c>
    </row>
    <row r="45157" spans="1:2">
      <c r="A45157" t="s">
        <v>88515</v>
      </c>
      <c r="B45157" t="s">
        <v>88516</v>
      </c>
    </row>
    <row r="45158" spans="1:2">
      <c r="A45158" t="s">
        <v>88517</v>
      </c>
      <c r="B45158" t="s">
        <v>88518</v>
      </c>
    </row>
    <row r="45159" spans="1:2">
      <c r="A45159" t="s">
        <v>88519</v>
      </c>
      <c r="B45159" t="s">
        <v>88520</v>
      </c>
    </row>
    <row r="45160" spans="1:2">
      <c r="A45160" t="s">
        <v>88521</v>
      </c>
      <c r="B45160" t="s">
        <v>88522</v>
      </c>
    </row>
    <row r="45161" spans="1:2">
      <c r="A45161" t="s">
        <v>88523</v>
      </c>
      <c r="B45161" t="s">
        <v>88524</v>
      </c>
    </row>
    <row r="45162" spans="1:2">
      <c r="A45162" t="s">
        <v>88525</v>
      </c>
      <c r="B45162" t="s">
        <v>88526</v>
      </c>
    </row>
    <row r="45163" spans="1:2">
      <c r="A45163" t="s">
        <v>88527</v>
      </c>
      <c r="B45163" t="s">
        <v>88528</v>
      </c>
    </row>
    <row r="45164" spans="1:2">
      <c r="A45164" t="s">
        <v>88529</v>
      </c>
      <c r="B45164" t="s">
        <v>88530</v>
      </c>
    </row>
    <row r="45165" spans="1:2">
      <c r="A45165" t="s">
        <v>88531</v>
      </c>
      <c r="B45165" t="s">
        <v>88532</v>
      </c>
    </row>
    <row r="45166" spans="1:2">
      <c r="A45166" t="s">
        <v>88533</v>
      </c>
      <c r="B45166" t="s">
        <v>88534</v>
      </c>
    </row>
    <row r="45167" spans="1:2">
      <c r="A45167" t="s">
        <v>88535</v>
      </c>
      <c r="B45167" t="s">
        <v>88536</v>
      </c>
    </row>
    <row r="45168" spans="1:2">
      <c r="A45168" t="s">
        <v>88537</v>
      </c>
      <c r="B45168" t="s">
        <v>88538</v>
      </c>
    </row>
    <row r="45169" spans="1:2">
      <c r="A45169" t="s">
        <v>88539</v>
      </c>
      <c r="B45169" t="s">
        <v>88540</v>
      </c>
    </row>
    <row r="45170" spans="1:2">
      <c r="A45170" t="s">
        <v>88541</v>
      </c>
      <c r="B45170" t="s">
        <v>88542</v>
      </c>
    </row>
    <row r="45171" spans="1:2">
      <c r="A45171" t="s">
        <v>88543</v>
      </c>
      <c r="B45171" t="s">
        <v>88544</v>
      </c>
    </row>
    <row r="45172" spans="1:2">
      <c r="A45172" t="s">
        <v>88545</v>
      </c>
      <c r="B45172" t="s">
        <v>88546</v>
      </c>
    </row>
    <row r="45173" spans="1:2">
      <c r="A45173" t="s">
        <v>88547</v>
      </c>
      <c r="B45173" t="s">
        <v>88548</v>
      </c>
    </row>
    <row r="45174" spans="1:2">
      <c r="A45174" t="s">
        <v>88549</v>
      </c>
      <c r="B45174" t="s">
        <v>88550</v>
      </c>
    </row>
    <row r="45175" spans="1:2">
      <c r="A45175" t="s">
        <v>88551</v>
      </c>
      <c r="B45175" t="s">
        <v>88552</v>
      </c>
    </row>
    <row r="45176" spans="1:2">
      <c r="A45176" t="s">
        <v>88553</v>
      </c>
      <c r="B45176" t="s">
        <v>88554</v>
      </c>
    </row>
    <row r="45177" spans="1:2">
      <c r="A45177" t="s">
        <v>88555</v>
      </c>
      <c r="B45177" t="s">
        <v>88556</v>
      </c>
    </row>
    <row r="45178" spans="1:2">
      <c r="A45178" t="s">
        <v>88557</v>
      </c>
      <c r="B45178" t="s">
        <v>88558</v>
      </c>
    </row>
    <row r="45179" spans="1:2">
      <c r="A45179" t="s">
        <v>88559</v>
      </c>
      <c r="B45179" t="s">
        <v>88560</v>
      </c>
    </row>
    <row r="45180" spans="1:2">
      <c r="A45180" t="s">
        <v>88561</v>
      </c>
      <c r="B45180" t="s">
        <v>88562</v>
      </c>
    </row>
    <row r="45181" spans="1:2">
      <c r="A45181" t="s">
        <v>88563</v>
      </c>
      <c r="B45181" t="s">
        <v>88564</v>
      </c>
    </row>
    <row r="45182" spans="1:2">
      <c r="A45182" t="s">
        <v>88565</v>
      </c>
      <c r="B45182" t="s">
        <v>88566</v>
      </c>
    </row>
    <row r="45183" spans="1:2">
      <c r="A45183" t="s">
        <v>88567</v>
      </c>
      <c r="B45183" t="s">
        <v>88568</v>
      </c>
    </row>
    <row r="45184" spans="1:2">
      <c r="A45184" t="s">
        <v>88569</v>
      </c>
      <c r="B45184" t="s">
        <v>88570</v>
      </c>
    </row>
    <row r="45185" spans="1:2">
      <c r="A45185" t="s">
        <v>88571</v>
      </c>
      <c r="B45185" t="s">
        <v>88572</v>
      </c>
    </row>
    <row r="45186" spans="1:2">
      <c r="A45186" t="s">
        <v>88573</v>
      </c>
      <c r="B45186" t="s">
        <v>88574</v>
      </c>
    </row>
    <row r="45187" spans="1:2">
      <c r="A45187" t="s">
        <v>88575</v>
      </c>
      <c r="B45187" t="s">
        <v>88576</v>
      </c>
    </row>
    <row r="45188" spans="1:2">
      <c r="A45188" t="s">
        <v>88577</v>
      </c>
      <c r="B45188" t="s">
        <v>88578</v>
      </c>
    </row>
    <row r="45189" spans="1:2">
      <c r="A45189" t="s">
        <v>88579</v>
      </c>
      <c r="B45189" t="s">
        <v>88580</v>
      </c>
    </row>
    <row r="45190" spans="1:2">
      <c r="A45190" t="s">
        <v>88581</v>
      </c>
      <c r="B45190" t="s">
        <v>88582</v>
      </c>
    </row>
    <row r="45191" spans="1:2">
      <c r="A45191" t="s">
        <v>88583</v>
      </c>
      <c r="B45191" t="s">
        <v>88584</v>
      </c>
    </row>
    <row r="45192" spans="1:2">
      <c r="A45192" t="s">
        <v>88585</v>
      </c>
      <c r="B45192" t="s">
        <v>88586</v>
      </c>
    </row>
    <row r="45193" spans="1:2">
      <c r="A45193" t="s">
        <v>88587</v>
      </c>
      <c r="B45193" t="s">
        <v>88588</v>
      </c>
    </row>
    <row r="45194" spans="1:2">
      <c r="A45194" t="s">
        <v>88589</v>
      </c>
      <c r="B45194" t="s">
        <v>88590</v>
      </c>
    </row>
    <row r="45195" spans="1:2">
      <c r="A45195" t="s">
        <v>88591</v>
      </c>
      <c r="B45195" t="s">
        <v>88592</v>
      </c>
    </row>
    <row r="45196" spans="1:2">
      <c r="A45196" t="s">
        <v>88593</v>
      </c>
      <c r="B45196" t="s">
        <v>88594</v>
      </c>
    </row>
    <row r="45197" spans="1:2">
      <c r="A45197" t="s">
        <v>88595</v>
      </c>
      <c r="B45197" t="s">
        <v>88596</v>
      </c>
    </row>
    <row r="45198" spans="1:2">
      <c r="A45198" t="s">
        <v>88597</v>
      </c>
      <c r="B45198" t="s">
        <v>88598</v>
      </c>
    </row>
    <row r="45199" spans="1:2">
      <c r="A45199" t="s">
        <v>88599</v>
      </c>
      <c r="B45199" t="s">
        <v>88600</v>
      </c>
    </row>
    <row r="45200" spans="1:2">
      <c r="A45200" t="s">
        <v>88601</v>
      </c>
      <c r="B45200" t="s">
        <v>88602</v>
      </c>
    </row>
    <row r="45201" spans="1:2">
      <c r="A45201" t="s">
        <v>88603</v>
      </c>
      <c r="B45201" t="s">
        <v>88604</v>
      </c>
    </row>
    <row r="45202" spans="1:2">
      <c r="A45202" t="s">
        <v>88605</v>
      </c>
      <c r="B45202" t="s">
        <v>88606</v>
      </c>
    </row>
    <row r="45203" spans="1:2">
      <c r="A45203" t="s">
        <v>88607</v>
      </c>
      <c r="B45203" t="s">
        <v>88608</v>
      </c>
    </row>
    <row r="45204" spans="1:2">
      <c r="A45204" t="s">
        <v>88609</v>
      </c>
      <c r="B45204" t="s">
        <v>88610</v>
      </c>
    </row>
    <row r="45205" spans="1:2">
      <c r="A45205" t="s">
        <v>88611</v>
      </c>
      <c r="B45205" t="s">
        <v>88612</v>
      </c>
    </row>
    <row r="45206" spans="1:2">
      <c r="A45206" t="s">
        <v>88613</v>
      </c>
      <c r="B45206" t="s">
        <v>88614</v>
      </c>
    </row>
    <row r="45207" spans="1:2">
      <c r="A45207" t="s">
        <v>88615</v>
      </c>
      <c r="B45207" t="s">
        <v>88616</v>
      </c>
    </row>
    <row r="45208" spans="1:2">
      <c r="A45208" t="s">
        <v>88617</v>
      </c>
      <c r="B45208" t="s">
        <v>88618</v>
      </c>
    </row>
    <row r="45209" spans="1:2">
      <c r="A45209" t="s">
        <v>88619</v>
      </c>
      <c r="B45209" t="s">
        <v>88620</v>
      </c>
    </row>
    <row r="45210" spans="1:2">
      <c r="A45210" t="s">
        <v>88621</v>
      </c>
      <c r="B45210" t="s">
        <v>88622</v>
      </c>
    </row>
    <row r="45211" spans="1:2">
      <c r="A45211" t="s">
        <v>88623</v>
      </c>
      <c r="B45211" t="s">
        <v>88624</v>
      </c>
    </row>
    <row r="45212" spans="1:2">
      <c r="A45212" t="s">
        <v>88625</v>
      </c>
      <c r="B45212" t="s">
        <v>88626</v>
      </c>
    </row>
    <row r="45213" spans="1:2">
      <c r="A45213" t="s">
        <v>88627</v>
      </c>
      <c r="B45213" t="s">
        <v>88628</v>
      </c>
    </row>
    <row r="45214" spans="1:2">
      <c r="A45214" t="s">
        <v>88629</v>
      </c>
      <c r="B45214" t="s">
        <v>88630</v>
      </c>
    </row>
    <row r="45215" spans="1:2">
      <c r="A45215" t="s">
        <v>88631</v>
      </c>
      <c r="B45215" t="s">
        <v>88632</v>
      </c>
    </row>
    <row r="45216" spans="1:2">
      <c r="A45216" t="s">
        <v>88633</v>
      </c>
      <c r="B45216" t="s">
        <v>88634</v>
      </c>
    </row>
    <row r="45217" spans="1:2">
      <c r="A45217" t="s">
        <v>88635</v>
      </c>
      <c r="B45217" t="s">
        <v>88636</v>
      </c>
    </row>
    <row r="45218" spans="1:2">
      <c r="A45218" t="s">
        <v>88637</v>
      </c>
      <c r="B45218" t="s">
        <v>88638</v>
      </c>
    </row>
    <row r="45219" spans="1:2">
      <c r="A45219" t="s">
        <v>88639</v>
      </c>
      <c r="B45219" t="s">
        <v>88640</v>
      </c>
    </row>
    <row r="45220" spans="1:2">
      <c r="A45220" t="s">
        <v>88641</v>
      </c>
      <c r="B45220" t="s">
        <v>88642</v>
      </c>
    </row>
    <row r="45221" spans="1:2">
      <c r="A45221" t="s">
        <v>88643</v>
      </c>
      <c r="B45221" t="s">
        <v>88644</v>
      </c>
    </row>
    <row r="45222" spans="1:2">
      <c r="A45222" t="s">
        <v>88645</v>
      </c>
      <c r="B45222" t="s">
        <v>88646</v>
      </c>
    </row>
    <row r="45223" spans="1:2">
      <c r="A45223" t="s">
        <v>88647</v>
      </c>
      <c r="B45223" t="s">
        <v>88648</v>
      </c>
    </row>
    <row r="45224" spans="1:2">
      <c r="A45224" t="s">
        <v>88649</v>
      </c>
      <c r="B45224" t="s">
        <v>88650</v>
      </c>
    </row>
    <row r="45225" spans="1:2">
      <c r="A45225" t="s">
        <v>88651</v>
      </c>
      <c r="B45225" t="s">
        <v>88652</v>
      </c>
    </row>
    <row r="45226" spans="1:2">
      <c r="A45226" t="s">
        <v>88653</v>
      </c>
      <c r="B45226" t="s">
        <v>88654</v>
      </c>
    </row>
    <row r="45227" spans="1:2">
      <c r="A45227" t="s">
        <v>88655</v>
      </c>
      <c r="B45227" t="s">
        <v>88656</v>
      </c>
    </row>
    <row r="45228" spans="1:2">
      <c r="A45228" t="s">
        <v>88657</v>
      </c>
      <c r="B45228" t="s">
        <v>88658</v>
      </c>
    </row>
    <row r="45229" spans="1:2">
      <c r="A45229" t="s">
        <v>88659</v>
      </c>
      <c r="B45229" t="s">
        <v>88660</v>
      </c>
    </row>
    <row r="45230" spans="1:2">
      <c r="A45230" t="s">
        <v>88661</v>
      </c>
      <c r="B45230" t="s">
        <v>88662</v>
      </c>
    </row>
    <row r="45231" spans="1:2">
      <c r="A45231" t="s">
        <v>88663</v>
      </c>
      <c r="B45231" t="s">
        <v>88664</v>
      </c>
    </row>
    <row r="45232" spans="1:2">
      <c r="A45232" t="s">
        <v>88665</v>
      </c>
      <c r="B45232" t="s">
        <v>88666</v>
      </c>
    </row>
    <row r="45233" spans="1:2">
      <c r="A45233" t="s">
        <v>88667</v>
      </c>
      <c r="B45233" t="s">
        <v>88668</v>
      </c>
    </row>
    <row r="45234" spans="1:2">
      <c r="A45234" t="s">
        <v>88669</v>
      </c>
      <c r="B45234" t="s">
        <v>88670</v>
      </c>
    </row>
    <row r="45235" spans="1:2">
      <c r="A45235" t="s">
        <v>88671</v>
      </c>
      <c r="B45235" t="s">
        <v>88672</v>
      </c>
    </row>
    <row r="45236" spans="1:2">
      <c r="A45236" t="s">
        <v>88673</v>
      </c>
      <c r="B45236" t="s">
        <v>88674</v>
      </c>
    </row>
    <row r="45237" spans="1:2">
      <c r="A45237" t="s">
        <v>88675</v>
      </c>
      <c r="B45237" t="s">
        <v>88676</v>
      </c>
    </row>
    <row r="45238" spans="1:2">
      <c r="A45238" t="s">
        <v>88677</v>
      </c>
      <c r="B45238" t="s">
        <v>88678</v>
      </c>
    </row>
    <row r="45239" spans="1:2">
      <c r="A45239" t="s">
        <v>88679</v>
      </c>
      <c r="B45239" t="s">
        <v>88680</v>
      </c>
    </row>
    <row r="45240" spans="1:2">
      <c r="A45240" t="s">
        <v>88681</v>
      </c>
      <c r="B45240" t="s">
        <v>88682</v>
      </c>
    </row>
    <row r="45241" spans="1:2">
      <c r="A45241" t="s">
        <v>88683</v>
      </c>
      <c r="B45241" t="s">
        <v>88684</v>
      </c>
    </row>
    <row r="45242" spans="1:2">
      <c r="A45242" t="s">
        <v>88685</v>
      </c>
      <c r="B45242" t="s">
        <v>88686</v>
      </c>
    </row>
    <row r="45243" spans="1:2">
      <c r="A45243" t="s">
        <v>88687</v>
      </c>
      <c r="B45243" t="s">
        <v>88688</v>
      </c>
    </row>
    <row r="45244" spans="1:2">
      <c r="A45244" t="s">
        <v>88689</v>
      </c>
      <c r="B45244" t="s">
        <v>88690</v>
      </c>
    </row>
    <row r="45245" spans="1:2">
      <c r="A45245" t="s">
        <v>88691</v>
      </c>
      <c r="B45245" t="s">
        <v>88692</v>
      </c>
    </row>
    <row r="45246" spans="1:2">
      <c r="A45246" t="s">
        <v>88693</v>
      </c>
      <c r="B45246" t="s">
        <v>88694</v>
      </c>
    </row>
    <row r="45247" spans="1:2">
      <c r="A45247" t="s">
        <v>88695</v>
      </c>
      <c r="B45247" t="s">
        <v>88696</v>
      </c>
    </row>
    <row r="45248" spans="1:2">
      <c r="A45248" t="s">
        <v>88697</v>
      </c>
      <c r="B45248" t="s">
        <v>88698</v>
      </c>
    </row>
    <row r="45249" spans="1:2">
      <c r="A45249" t="s">
        <v>88699</v>
      </c>
      <c r="B45249" t="s">
        <v>88700</v>
      </c>
    </row>
    <row r="45250" spans="1:2">
      <c r="A45250" t="s">
        <v>88701</v>
      </c>
      <c r="B45250" t="s">
        <v>88702</v>
      </c>
    </row>
    <row r="45251" spans="1:2">
      <c r="A45251" t="s">
        <v>88703</v>
      </c>
      <c r="B45251" t="s">
        <v>88704</v>
      </c>
    </row>
    <row r="45252" spans="1:2">
      <c r="A45252" t="s">
        <v>88705</v>
      </c>
      <c r="B45252" t="s">
        <v>88706</v>
      </c>
    </row>
    <row r="45253" spans="1:2">
      <c r="A45253" t="s">
        <v>88707</v>
      </c>
      <c r="B45253" t="s">
        <v>88708</v>
      </c>
    </row>
    <row r="45254" spans="1:2">
      <c r="A45254" t="s">
        <v>88709</v>
      </c>
      <c r="B45254" t="s">
        <v>88710</v>
      </c>
    </row>
    <row r="45255" spans="1:2">
      <c r="A45255" t="s">
        <v>88711</v>
      </c>
      <c r="B45255" t="s">
        <v>88712</v>
      </c>
    </row>
    <row r="45256" spans="1:2">
      <c r="A45256" t="s">
        <v>88713</v>
      </c>
      <c r="B45256" t="s">
        <v>88714</v>
      </c>
    </row>
    <row r="45257" spans="1:2">
      <c r="A45257" t="s">
        <v>88715</v>
      </c>
      <c r="B45257" t="s">
        <v>88716</v>
      </c>
    </row>
    <row r="45258" spans="1:2">
      <c r="A45258" t="s">
        <v>88717</v>
      </c>
      <c r="B45258" t="s">
        <v>88718</v>
      </c>
    </row>
    <row r="45259" spans="1:2">
      <c r="A45259" t="s">
        <v>88719</v>
      </c>
      <c r="B45259" t="s">
        <v>88720</v>
      </c>
    </row>
    <row r="45260" spans="1:2">
      <c r="A45260" t="s">
        <v>88721</v>
      </c>
      <c r="B45260" t="s">
        <v>88722</v>
      </c>
    </row>
    <row r="45261" spans="1:2">
      <c r="A45261" t="s">
        <v>88723</v>
      </c>
      <c r="B45261" t="s">
        <v>88724</v>
      </c>
    </row>
    <row r="45262" spans="1:2">
      <c r="A45262" t="s">
        <v>88725</v>
      </c>
      <c r="B45262" t="s">
        <v>88726</v>
      </c>
    </row>
    <row r="45263" spans="1:2">
      <c r="A45263" t="s">
        <v>88727</v>
      </c>
      <c r="B45263" t="s">
        <v>88728</v>
      </c>
    </row>
    <row r="45264" spans="1:2">
      <c r="A45264" t="s">
        <v>88729</v>
      </c>
      <c r="B45264" t="s">
        <v>88730</v>
      </c>
    </row>
    <row r="45265" spans="1:2">
      <c r="A45265" t="s">
        <v>88731</v>
      </c>
      <c r="B45265" t="s">
        <v>88732</v>
      </c>
    </row>
    <row r="45266" spans="1:2">
      <c r="A45266" t="s">
        <v>88733</v>
      </c>
      <c r="B45266" t="s">
        <v>88734</v>
      </c>
    </row>
    <row r="45267" spans="1:2">
      <c r="A45267" t="s">
        <v>88735</v>
      </c>
      <c r="B45267" t="s">
        <v>88736</v>
      </c>
    </row>
    <row r="45268" spans="1:2">
      <c r="A45268" t="s">
        <v>88737</v>
      </c>
      <c r="B45268" t="s">
        <v>88738</v>
      </c>
    </row>
    <row r="45269" spans="1:2">
      <c r="A45269" t="s">
        <v>88739</v>
      </c>
      <c r="B45269" t="s">
        <v>88740</v>
      </c>
    </row>
    <row r="45270" spans="1:2">
      <c r="A45270" t="s">
        <v>88741</v>
      </c>
      <c r="B45270" t="s">
        <v>88742</v>
      </c>
    </row>
    <row r="45271" spans="1:2">
      <c r="A45271" t="s">
        <v>88743</v>
      </c>
      <c r="B45271" t="s">
        <v>88744</v>
      </c>
    </row>
    <row r="45272" spans="1:2">
      <c r="A45272" t="s">
        <v>88745</v>
      </c>
      <c r="B45272" t="s">
        <v>88746</v>
      </c>
    </row>
    <row r="45273" spans="1:2">
      <c r="A45273" t="s">
        <v>88747</v>
      </c>
      <c r="B45273" t="s">
        <v>88748</v>
      </c>
    </row>
    <row r="45274" spans="1:2">
      <c r="A45274" t="s">
        <v>88749</v>
      </c>
      <c r="B45274" t="s">
        <v>88750</v>
      </c>
    </row>
    <row r="45275" spans="1:2">
      <c r="A45275" t="s">
        <v>88751</v>
      </c>
      <c r="B45275" t="s">
        <v>88752</v>
      </c>
    </row>
    <row r="45276" spans="1:2">
      <c r="A45276" t="s">
        <v>88753</v>
      </c>
      <c r="B45276" t="s">
        <v>88754</v>
      </c>
    </row>
    <row r="45277" spans="1:2">
      <c r="A45277" t="s">
        <v>88755</v>
      </c>
      <c r="B45277" t="s">
        <v>88756</v>
      </c>
    </row>
    <row r="45278" spans="1:2">
      <c r="A45278" t="s">
        <v>88757</v>
      </c>
      <c r="B45278" t="s">
        <v>88758</v>
      </c>
    </row>
    <row r="45279" spans="1:2">
      <c r="A45279" t="s">
        <v>88759</v>
      </c>
      <c r="B45279" t="s">
        <v>88760</v>
      </c>
    </row>
    <row r="45280" spans="1:2">
      <c r="A45280" t="s">
        <v>88761</v>
      </c>
      <c r="B45280" t="s">
        <v>88762</v>
      </c>
    </row>
    <row r="45281" spans="1:2">
      <c r="A45281" t="s">
        <v>88763</v>
      </c>
      <c r="B45281" t="s">
        <v>88764</v>
      </c>
    </row>
    <row r="45282" spans="1:2">
      <c r="A45282" t="s">
        <v>88765</v>
      </c>
      <c r="B45282" t="s">
        <v>88766</v>
      </c>
    </row>
    <row r="45283" spans="1:2">
      <c r="A45283" t="s">
        <v>88767</v>
      </c>
      <c r="B45283" t="s">
        <v>88768</v>
      </c>
    </row>
    <row r="45284" spans="1:2">
      <c r="A45284" t="s">
        <v>88769</v>
      </c>
      <c r="B45284" t="s">
        <v>88770</v>
      </c>
    </row>
    <row r="45285" spans="1:2">
      <c r="A45285" t="s">
        <v>88771</v>
      </c>
      <c r="B45285" t="s">
        <v>88772</v>
      </c>
    </row>
    <row r="45286" spans="1:2">
      <c r="A45286" t="s">
        <v>88773</v>
      </c>
      <c r="B45286" t="s">
        <v>88774</v>
      </c>
    </row>
    <row r="45287" spans="1:2">
      <c r="A45287" t="s">
        <v>88775</v>
      </c>
      <c r="B45287" t="s">
        <v>88776</v>
      </c>
    </row>
    <row r="45288" spans="1:2">
      <c r="A45288" t="s">
        <v>88777</v>
      </c>
      <c r="B45288" t="s">
        <v>88778</v>
      </c>
    </row>
    <row r="45289" spans="1:2">
      <c r="A45289" t="s">
        <v>88779</v>
      </c>
      <c r="B45289" t="s">
        <v>88780</v>
      </c>
    </row>
    <row r="45290" spans="1:2">
      <c r="A45290" t="s">
        <v>88781</v>
      </c>
      <c r="B45290" t="s">
        <v>88782</v>
      </c>
    </row>
    <row r="45291" spans="1:2">
      <c r="A45291" t="s">
        <v>88783</v>
      </c>
      <c r="B45291" t="s">
        <v>88784</v>
      </c>
    </row>
    <row r="45292" spans="1:2">
      <c r="A45292" t="s">
        <v>88785</v>
      </c>
      <c r="B45292" t="s">
        <v>88786</v>
      </c>
    </row>
    <row r="45293" spans="1:2">
      <c r="A45293" t="s">
        <v>88787</v>
      </c>
      <c r="B45293" t="s">
        <v>88788</v>
      </c>
    </row>
    <row r="45294" spans="1:2">
      <c r="A45294" t="s">
        <v>88789</v>
      </c>
      <c r="B45294" t="s">
        <v>88790</v>
      </c>
    </row>
    <row r="45295" spans="1:2">
      <c r="A45295" t="s">
        <v>88791</v>
      </c>
      <c r="B45295" t="s">
        <v>88792</v>
      </c>
    </row>
    <row r="45296" spans="1:2">
      <c r="A45296" t="s">
        <v>88793</v>
      </c>
      <c r="B45296" t="s">
        <v>88794</v>
      </c>
    </row>
    <row r="45297" spans="1:2">
      <c r="A45297" t="s">
        <v>88795</v>
      </c>
      <c r="B45297" t="s">
        <v>88796</v>
      </c>
    </row>
    <row r="45298" spans="1:2">
      <c r="A45298" t="s">
        <v>88797</v>
      </c>
      <c r="B45298" t="s">
        <v>88798</v>
      </c>
    </row>
    <row r="45299" spans="1:2">
      <c r="A45299" t="s">
        <v>88799</v>
      </c>
      <c r="B45299" t="s">
        <v>88800</v>
      </c>
    </row>
    <row r="45300" spans="1:2">
      <c r="A45300" t="s">
        <v>88801</v>
      </c>
      <c r="B45300" t="s">
        <v>88802</v>
      </c>
    </row>
    <row r="45301" spans="1:2">
      <c r="A45301" t="s">
        <v>88803</v>
      </c>
      <c r="B45301" t="s">
        <v>88804</v>
      </c>
    </row>
    <row r="45302" spans="1:2">
      <c r="A45302" t="s">
        <v>88805</v>
      </c>
      <c r="B45302" t="s">
        <v>88806</v>
      </c>
    </row>
    <row r="45303" spans="1:2">
      <c r="A45303" t="s">
        <v>88807</v>
      </c>
      <c r="B45303" t="s">
        <v>88808</v>
      </c>
    </row>
    <row r="45304" spans="1:2">
      <c r="A45304" t="s">
        <v>88809</v>
      </c>
      <c r="B45304" t="s">
        <v>88810</v>
      </c>
    </row>
    <row r="45305" spans="1:2">
      <c r="A45305" t="s">
        <v>88811</v>
      </c>
      <c r="B45305" t="s">
        <v>88812</v>
      </c>
    </row>
    <row r="45306" spans="1:2">
      <c r="A45306" t="s">
        <v>88813</v>
      </c>
      <c r="B45306" t="s">
        <v>88814</v>
      </c>
    </row>
    <row r="45307" spans="1:2">
      <c r="A45307" t="s">
        <v>88815</v>
      </c>
      <c r="B45307" t="s">
        <v>88816</v>
      </c>
    </row>
    <row r="45308" spans="1:2">
      <c r="A45308" t="s">
        <v>88817</v>
      </c>
      <c r="B45308" t="s">
        <v>88818</v>
      </c>
    </row>
    <row r="45309" spans="1:2">
      <c r="A45309" t="s">
        <v>88819</v>
      </c>
      <c r="B45309" t="s">
        <v>88820</v>
      </c>
    </row>
    <row r="45310" spans="1:2">
      <c r="A45310" t="s">
        <v>88821</v>
      </c>
      <c r="B45310" t="s">
        <v>88822</v>
      </c>
    </row>
    <row r="45311" spans="1:2">
      <c r="A45311" t="s">
        <v>88823</v>
      </c>
      <c r="B45311" t="s">
        <v>88824</v>
      </c>
    </row>
    <row r="45312" spans="1:2">
      <c r="A45312" t="s">
        <v>88825</v>
      </c>
      <c r="B45312" t="s">
        <v>88826</v>
      </c>
    </row>
    <row r="45313" spans="1:2">
      <c r="A45313" t="s">
        <v>88827</v>
      </c>
      <c r="B45313" t="s">
        <v>88828</v>
      </c>
    </row>
    <row r="45314" spans="1:2">
      <c r="A45314" t="s">
        <v>88829</v>
      </c>
      <c r="B45314" t="s">
        <v>88830</v>
      </c>
    </row>
    <row r="45315" spans="1:2">
      <c r="A45315" t="s">
        <v>88831</v>
      </c>
      <c r="B45315" t="s">
        <v>88832</v>
      </c>
    </row>
    <row r="45316" spans="1:2">
      <c r="A45316" t="s">
        <v>88833</v>
      </c>
      <c r="B45316" t="s">
        <v>88834</v>
      </c>
    </row>
    <row r="45317" spans="1:2">
      <c r="A45317" t="s">
        <v>88835</v>
      </c>
      <c r="B45317" t="s">
        <v>88836</v>
      </c>
    </row>
    <row r="45318" spans="1:2">
      <c r="A45318" t="s">
        <v>88837</v>
      </c>
      <c r="B45318" t="s">
        <v>88838</v>
      </c>
    </row>
    <row r="45319" spans="1:2">
      <c r="A45319" t="s">
        <v>88839</v>
      </c>
      <c r="B45319" t="s">
        <v>88840</v>
      </c>
    </row>
    <row r="45320" spans="1:2">
      <c r="A45320" t="s">
        <v>88841</v>
      </c>
      <c r="B45320" t="s">
        <v>88842</v>
      </c>
    </row>
    <row r="45321" spans="1:2">
      <c r="A45321" t="s">
        <v>88843</v>
      </c>
      <c r="B45321" t="s">
        <v>88844</v>
      </c>
    </row>
    <row r="45322" spans="1:2">
      <c r="A45322" t="s">
        <v>88845</v>
      </c>
      <c r="B45322" t="s">
        <v>88846</v>
      </c>
    </row>
    <row r="45323" spans="1:2">
      <c r="A45323" t="s">
        <v>88847</v>
      </c>
      <c r="B45323" t="s">
        <v>88848</v>
      </c>
    </row>
    <row r="45324" spans="1:2">
      <c r="A45324" t="s">
        <v>88849</v>
      </c>
      <c r="B45324" t="s">
        <v>88850</v>
      </c>
    </row>
    <row r="45325" spans="1:2">
      <c r="A45325" t="s">
        <v>88851</v>
      </c>
      <c r="B45325" t="s">
        <v>88852</v>
      </c>
    </row>
    <row r="45326" spans="1:2">
      <c r="A45326" t="s">
        <v>88853</v>
      </c>
      <c r="B45326" t="s">
        <v>88854</v>
      </c>
    </row>
    <row r="45327" spans="1:2">
      <c r="A45327" t="s">
        <v>88855</v>
      </c>
      <c r="B45327" t="s">
        <v>88856</v>
      </c>
    </row>
    <row r="45328" spans="1:2">
      <c r="A45328" t="s">
        <v>88857</v>
      </c>
      <c r="B45328" t="s">
        <v>88858</v>
      </c>
    </row>
    <row r="45329" spans="1:2">
      <c r="A45329" t="s">
        <v>88859</v>
      </c>
      <c r="B45329" t="s">
        <v>88860</v>
      </c>
    </row>
    <row r="45330" spans="1:2">
      <c r="A45330" t="s">
        <v>88861</v>
      </c>
      <c r="B45330" t="s">
        <v>88862</v>
      </c>
    </row>
    <row r="45331" spans="1:2">
      <c r="A45331" t="s">
        <v>88863</v>
      </c>
      <c r="B45331" t="s">
        <v>88864</v>
      </c>
    </row>
    <row r="45332" spans="1:2">
      <c r="A45332" t="s">
        <v>88865</v>
      </c>
      <c r="B45332" t="s">
        <v>88866</v>
      </c>
    </row>
    <row r="45333" spans="1:2">
      <c r="A45333" t="s">
        <v>88867</v>
      </c>
      <c r="B45333" t="s">
        <v>88868</v>
      </c>
    </row>
    <row r="45334" spans="1:2">
      <c r="A45334" t="s">
        <v>88869</v>
      </c>
      <c r="B45334" t="s">
        <v>88870</v>
      </c>
    </row>
    <row r="45335" spans="1:2">
      <c r="A45335" t="s">
        <v>88871</v>
      </c>
      <c r="B45335" t="s">
        <v>88872</v>
      </c>
    </row>
    <row r="45336" spans="1:2">
      <c r="A45336" t="s">
        <v>88873</v>
      </c>
      <c r="B45336" t="s">
        <v>88874</v>
      </c>
    </row>
    <row r="45337" spans="1:2">
      <c r="A45337" t="s">
        <v>88875</v>
      </c>
      <c r="B45337" t="s">
        <v>88876</v>
      </c>
    </row>
    <row r="45338" spans="1:2">
      <c r="A45338" t="s">
        <v>88877</v>
      </c>
      <c r="B45338" t="s">
        <v>88878</v>
      </c>
    </row>
    <row r="45339" spans="1:2">
      <c r="A45339" t="s">
        <v>88879</v>
      </c>
      <c r="B45339" t="s">
        <v>88880</v>
      </c>
    </row>
    <row r="45340" spans="1:2">
      <c r="A45340" t="s">
        <v>88881</v>
      </c>
      <c r="B45340" t="s">
        <v>88882</v>
      </c>
    </row>
    <row r="45341" spans="1:2">
      <c r="A45341" t="s">
        <v>88883</v>
      </c>
      <c r="B45341" t="s">
        <v>88884</v>
      </c>
    </row>
    <row r="45342" spans="1:2">
      <c r="A45342" t="s">
        <v>88885</v>
      </c>
      <c r="B45342" t="s">
        <v>88886</v>
      </c>
    </row>
    <row r="45343" spans="1:2">
      <c r="A45343" t="s">
        <v>88887</v>
      </c>
      <c r="B45343" t="s">
        <v>88888</v>
      </c>
    </row>
    <row r="45344" spans="1:2">
      <c r="A45344" t="s">
        <v>88889</v>
      </c>
      <c r="B45344" t="s">
        <v>88890</v>
      </c>
    </row>
    <row r="45345" spans="1:2">
      <c r="A45345" t="s">
        <v>88891</v>
      </c>
      <c r="B45345" t="s">
        <v>88892</v>
      </c>
    </row>
    <row r="45346" spans="1:2">
      <c r="A45346" t="s">
        <v>88893</v>
      </c>
      <c r="B45346" t="s">
        <v>88894</v>
      </c>
    </row>
    <row r="45347" spans="1:2">
      <c r="A45347" t="s">
        <v>88895</v>
      </c>
      <c r="B45347" t="s">
        <v>88896</v>
      </c>
    </row>
    <row r="45348" spans="1:2">
      <c r="A45348" t="s">
        <v>88897</v>
      </c>
      <c r="B45348" t="s">
        <v>88898</v>
      </c>
    </row>
    <row r="45349" spans="1:2">
      <c r="A45349" t="s">
        <v>88899</v>
      </c>
      <c r="B45349" t="s">
        <v>88900</v>
      </c>
    </row>
    <row r="45350" spans="1:2">
      <c r="A45350" t="s">
        <v>88901</v>
      </c>
      <c r="B45350" t="s">
        <v>88902</v>
      </c>
    </row>
    <row r="45351" spans="1:2">
      <c r="A45351" t="s">
        <v>88903</v>
      </c>
      <c r="B45351" t="s">
        <v>88904</v>
      </c>
    </row>
    <row r="45352" spans="1:2">
      <c r="A45352" t="s">
        <v>88905</v>
      </c>
      <c r="B45352" t="s">
        <v>88906</v>
      </c>
    </row>
    <row r="45353" spans="1:2">
      <c r="A45353" t="s">
        <v>88907</v>
      </c>
      <c r="B45353" t="s">
        <v>88908</v>
      </c>
    </row>
    <row r="45354" spans="1:2">
      <c r="A45354" t="s">
        <v>88909</v>
      </c>
      <c r="B45354" t="s">
        <v>88910</v>
      </c>
    </row>
    <row r="45355" spans="1:2">
      <c r="A45355" t="s">
        <v>88911</v>
      </c>
      <c r="B45355" t="s">
        <v>88912</v>
      </c>
    </row>
    <row r="45356" spans="1:2">
      <c r="A45356" t="s">
        <v>88913</v>
      </c>
      <c r="B45356" t="s">
        <v>88914</v>
      </c>
    </row>
    <row r="45357" spans="1:2">
      <c r="A45357" t="s">
        <v>88915</v>
      </c>
      <c r="B45357" t="s">
        <v>88916</v>
      </c>
    </row>
    <row r="45358" spans="1:2">
      <c r="A45358" t="s">
        <v>88917</v>
      </c>
      <c r="B45358" t="s">
        <v>88918</v>
      </c>
    </row>
    <row r="45359" spans="1:2">
      <c r="A45359" t="s">
        <v>88919</v>
      </c>
      <c r="B45359" t="s">
        <v>88920</v>
      </c>
    </row>
    <row r="45360" spans="1:2">
      <c r="A45360" t="s">
        <v>88921</v>
      </c>
      <c r="B45360" t="s">
        <v>88922</v>
      </c>
    </row>
    <row r="45361" spans="1:2">
      <c r="A45361" t="s">
        <v>88923</v>
      </c>
      <c r="B45361" t="s">
        <v>88924</v>
      </c>
    </row>
    <row r="45362" spans="1:2">
      <c r="A45362" t="s">
        <v>88925</v>
      </c>
      <c r="B45362" t="s">
        <v>88926</v>
      </c>
    </row>
    <row r="45363" spans="1:2">
      <c r="A45363" t="s">
        <v>88927</v>
      </c>
      <c r="B45363" t="s">
        <v>88928</v>
      </c>
    </row>
    <row r="45364" spans="1:2">
      <c r="A45364" t="s">
        <v>88929</v>
      </c>
      <c r="B45364" t="s">
        <v>88930</v>
      </c>
    </row>
    <row r="45365" spans="1:2">
      <c r="A45365" t="s">
        <v>88931</v>
      </c>
      <c r="B45365" t="s">
        <v>88932</v>
      </c>
    </row>
    <row r="45366" spans="1:2">
      <c r="A45366" t="s">
        <v>88933</v>
      </c>
      <c r="B45366" t="s">
        <v>88934</v>
      </c>
    </row>
    <row r="45367" spans="1:2">
      <c r="A45367" t="s">
        <v>88935</v>
      </c>
      <c r="B45367" t="s">
        <v>88936</v>
      </c>
    </row>
    <row r="45368" spans="1:2">
      <c r="A45368" t="s">
        <v>88937</v>
      </c>
      <c r="B45368" t="s">
        <v>88938</v>
      </c>
    </row>
    <row r="45369" spans="1:2">
      <c r="A45369" t="s">
        <v>88939</v>
      </c>
      <c r="B45369" t="s">
        <v>88940</v>
      </c>
    </row>
    <row r="45370" spans="1:2">
      <c r="A45370" t="s">
        <v>88941</v>
      </c>
      <c r="B45370" t="s">
        <v>88942</v>
      </c>
    </row>
    <row r="45371" spans="1:2">
      <c r="A45371" t="s">
        <v>88943</v>
      </c>
      <c r="B45371" t="s">
        <v>88944</v>
      </c>
    </row>
    <row r="45372" spans="1:2">
      <c r="A45372" t="s">
        <v>88945</v>
      </c>
      <c r="B45372" t="s">
        <v>88946</v>
      </c>
    </row>
    <row r="45373" spans="1:2">
      <c r="A45373" t="s">
        <v>88947</v>
      </c>
      <c r="B45373" t="s">
        <v>88948</v>
      </c>
    </row>
    <row r="45374" spans="1:2">
      <c r="A45374" t="s">
        <v>88949</v>
      </c>
      <c r="B45374" t="s">
        <v>88950</v>
      </c>
    </row>
    <row r="45375" spans="1:2">
      <c r="A45375" t="s">
        <v>88951</v>
      </c>
      <c r="B45375" t="s">
        <v>88952</v>
      </c>
    </row>
    <row r="45376" spans="1:2">
      <c r="A45376" t="s">
        <v>88953</v>
      </c>
      <c r="B45376" t="s">
        <v>88954</v>
      </c>
    </row>
    <row r="45377" spans="1:2">
      <c r="A45377" t="s">
        <v>88955</v>
      </c>
      <c r="B45377" t="s">
        <v>88956</v>
      </c>
    </row>
    <row r="45378" spans="1:2">
      <c r="A45378" t="s">
        <v>88957</v>
      </c>
      <c r="B45378" t="s">
        <v>88958</v>
      </c>
    </row>
    <row r="45379" spans="1:2">
      <c r="A45379" t="s">
        <v>88959</v>
      </c>
      <c r="B45379" t="s">
        <v>88960</v>
      </c>
    </row>
    <row r="45380" spans="1:2">
      <c r="A45380" t="s">
        <v>88961</v>
      </c>
      <c r="B45380" t="s">
        <v>88962</v>
      </c>
    </row>
    <row r="45381" spans="1:2">
      <c r="A45381" t="s">
        <v>88963</v>
      </c>
      <c r="B45381" t="s">
        <v>88964</v>
      </c>
    </row>
    <row r="45382" spans="1:2">
      <c r="A45382" t="s">
        <v>88965</v>
      </c>
      <c r="B45382" t="s">
        <v>88966</v>
      </c>
    </row>
    <row r="45383" spans="1:2">
      <c r="A45383" t="s">
        <v>88967</v>
      </c>
      <c r="B45383" t="s">
        <v>88968</v>
      </c>
    </row>
    <row r="45384" spans="1:2">
      <c r="A45384" t="s">
        <v>88969</v>
      </c>
      <c r="B45384" t="s">
        <v>88970</v>
      </c>
    </row>
    <row r="45385" spans="1:2">
      <c r="A45385" t="s">
        <v>88971</v>
      </c>
      <c r="B45385" t="s">
        <v>88972</v>
      </c>
    </row>
    <row r="45386" spans="1:2">
      <c r="A45386" t="s">
        <v>88973</v>
      </c>
      <c r="B45386" t="s">
        <v>88974</v>
      </c>
    </row>
    <row r="45387" spans="1:2">
      <c r="A45387" t="s">
        <v>88975</v>
      </c>
      <c r="B45387" t="s">
        <v>88976</v>
      </c>
    </row>
    <row r="45388" spans="1:2">
      <c r="A45388" t="s">
        <v>88977</v>
      </c>
      <c r="B45388" t="s">
        <v>88978</v>
      </c>
    </row>
    <row r="45389" spans="1:2">
      <c r="A45389" t="s">
        <v>88979</v>
      </c>
      <c r="B45389" t="s">
        <v>88980</v>
      </c>
    </row>
    <row r="45390" spans="1:2">
      <c r="A45390" t="s">
        <v>88981</v>
      </c>
      <c r="B45390" t="s">
        <v>88982</v>
      </c>
    </row>
    <row r="45391" spans="1:2">
      <c r="A45391" t="s">
        <v>88983</v>
      </c>
      <c r="B45391" t="s">
        <v>88984</v>
      </c>
    </row>
    <row r="45392" spans="1:2">
      <c r="A45392" t="s">
        <v>88985</v>
      </c>
      <c r="B45392" t="s">
        <v>88986</v>
      </c>
    </row>
    <row r="45393" spans="1:2">
      <c r="A45393" t="s">
        <v>88987</v>
      </c>
      <c r="B45393" t="s">
        <v>88988</v>
      </c>
    </row>
    <row r="45394" spans="1:2">
      <c r="A45394" t="s">
        <v>88989</v>
      </c>
      <c r="B45394" t="s">
        <v>88990</v>
      </c>
    </row>
    <row r="45395" spans="1:2">
      <c r="A45395" t="s">
        <v>88991</v>
      </c>
      <c r="B45395" t="s">
        <v>88992</v>
      </c>
    </row>
    <row r="45396" spans="1:2">
      <c r="A45396" t="s">
        <v>88993</v>
      </c>
      <c r="B45396" t="s">
        <v>88994</v>
      </c>
    </row>
    <row r="45397" spans="1:2">
      <c r="A45397" t="s">
        <v>88995</v>
      </c>
      <c r="B45397" t="s">
        <v>88996</v>
      </c>
    </row>
    <row r="45398" spans="1:2">
      <c r="A45398" t="s">
        <v>88997</v>
      </c>
      <c r="B45398" t="s">
        <v>88998</v>
      </c>
    </row>
    <row r="45399" spans="1:2">
      <c r="A45399" t="s">
        <v>88999</v>
      </c>
      <c r="B45399" t="s">
        <v>89000</v>
      </c>
    </row>
    <row r="45400" spans="1:2">
      <c r="A45400" t="s">
        <v>89001</v>
      </c>
      <c r="B45400" t="s">
        <v>89002</v>
      </c>
    </row>
    <row r="45401" spans="1:2">
      <c r="A45401" t="s">
        <v>89003</v>
      </c>
      <c r="B45401" t="s">
        <v>89004</v>
      </c>
    </row>
    <row r="45402" spans="1:2">
      <c r="A45402" t="s">
        <v>89005</v>
      </c>
      <c r="B45402" t="s">
        <v>89006</v>
      </c>
    </row>
    <row r="45403" spans="1:2">
      <c r="A45403" t="s">
        <v>89007</v>
      </c>
      <c r="B45403" t="s">
        <v>89008</v>
      </c>
    </row>
    <row r="45404" spans="1:2">
      <c r="A45404" t="s">
        <v>89009</v>
      </c>
      <c r="B45404" t="s">
        <v>89010</v>
      </c>
    </row>
    <row r="45405" spans="1:2">
      <c r="A45405" t="s">
        <v>89011</v>
      </c>
      <c r="B45405" t="s">
        <v>89012</v>
      </c>
    </row>
    <row r="45406" spans="1:2">
      <c r="A45406" t="s">
        <v>89013</v>
      </c>
      <c r="B45406" t="s">
        <v>89014</v>
      </c>
    </row>
    <row r="45407" spans="1:2">
      <c r="A45407" t="s">
        <v>89015</v>
      </c>
      <c r="B45407" t="s">
        <v>89016</v>
      </c>
    </row>
    <row r="45408" spans="1:2">
      <c r="A45408" t="s">
        <v>89017</v>
      </c>
      <c r="B45408" t="s">
        <v>89018</v>
      </c>
    </row>
    <row r="45409" spans="1:2">
      <c r="A45409" t="s">
        <v>89019</v>
      </c>
      <c r="B45409" t="s">
        <v>89020</v>
      </c>
    </row>
    <row r="45410" spans="1:2">
      <c r="A45410" t="s">
        <v>89021</v>
      </c>
      <c r="B45410" t="s">
        <v>89022</v>
      </c>
    </row>
    <row r="45411" spans="1:2">
      <c r="A45411" t="s">
        <v>89023</v>
      </c>
      <c r="B45411" t="s">
        <v>89024</v>
      </c>
    </row>
    <row r="45412" spans="1:2">
      <c r="A45412" t="s">
        <v>89025</v>
      </c>
      <c r="B45412" t="s">
        <v>89026</v>
      </c>
    </row>
    <row r="45413" spans="1:2">
      <c r="A45413" t="s">
        <v>89027</v>
      </c>
      <c r="B45413" t="s">
        <v>89028</v>
      </c>
    </row>
    <row r="45414" spans="1:2">
      <c r="A45414" t="s">
        <v>89029</v>
      </c>
      <c r="B45414" t="s">
        <v>89030</v>
      </c>
    </row>
    <row r="45415" spans="1:2">
      <c r="A45415" t="s">
        <v>89031</v>
      </c>
      <c r="B45415" t="s">
        <v>89032</v>
      </c>
    </row>
    <row r="45416" spans="1:2">
      <c r="A45416" t="s">
        <v>89033</v>
      </c>
      <c r="B45416" t="s">
        <v>89034</v>
      </c>
    </row>
    <row r="45417" spans="1:2">
      <c r="A45417" t="s">
        <v>89035</v>
      </c>
      <c r="B45417" t="s">
        <v>89036</v>
      </c>
    </row>
    <row r="45418" spans="1:2">
      <c r="A45418" t="s">
        <v>89037</v>
      </c>
      <c r="B45418" t="s">
        <v>89038</v>
      </c>
    </row>
    <row r="45419" spans="1:2">
      <c r="A45419" t="s">
        <v>89039</v>
      </c>
      <c r="B45419" t="s">
        <v>89040</v>
      </c>
    </row>
    <row r="45420" spans="1:2">
      <c r="A45420" t="s">
        <v>89041</v>
      </c>
      <c r="B45420" t="s">
        <v>89042</v>
      </c>
    </row>
    <row r="45421" spans="1:2">
      <c r="A45421" t="s">
        <v>89043</v>
      </c>
      <c r="B45421" t="s">
        <v>89044</v>
      </c>
    </row>
    <row r="45422" spans="1:2">
      <c r="A45422" t="s">
        <v>89045</v>
      </c>
      <c r="B45422" t="s">
        <v>89046</v>
      </c>
    </row>
    <row r="45423" spans="1:2">
      <c r="A45423" t="s">
        <v>89047</v>
      </c>
      <c r="B45423" t="s">
        <v>89048</v>
      </c>
    </row>
    <row r="45424" spans="1:2">
      <c r="A45424" t="s">
        <v>89049</v>
      </c>
      <c r="B45424" t="s">
        <v>89050</v>
      </c>
    </row>
    <row r="45425" spans="1:2">
      <c r="A45425" t="s">
        <v>89051</v>
      </c>
      <c r="B45425" t="s">
        <v>89052</v>
      </c>
    </row>
    <row r="45426" spans="1:2">
      <c r="A45426" t="s">
        <v>89053</v>
      </c>
      <c r="B45426" t="s">
        <v>89054</v>
      </c>
    </row>
    <row r="45427" spans="1:2">
      <c r="A45427" t="s">
        <v>89055</v>
      </c>
      <c r="B45427" t="s">
        <v>89056</v>
      </c>
    </row>
    <row r="45428" spans="1:2">
      <c r="A45428" t="s">
        <v>89057</v>
      </c>
      <c r="B45428" t="s">
        <v>89058</v>
      </c>
    </row>
    <row r="45429" spans="1:2">
      <c r="A45429" t="s">
        <v>89059</v>
      </c>
      <c r="B45429" t="s">
        <v>89060</v>
      </c>
    </row>
    <row r="45430" spans="1:2">
      <c r="A45430" t="s">
        <v>89061</v>
      </c>
      <c r="B45430" t="s">
        <v>89062</v>
      </c>
    </row>
    <row r="45431" spans="1:2">
      <c r="A45431" t="s">
        <v>89063</v>
      </c>
      <c r="B45431" t="s">
        <v>89064</v>
      </c>
    </row>
    <row r="45432" spans="1:2">
      <c r="A45432" t="s">
        <v>89065</v>
      </c>
      <c r="B45432" t="s">
        <v>89066</v>
      </c>
    </row>
    <row r="45433" spans="1:2">
      <c r="A45433" t="s">
        <v>89067</v>
      </c>
      <c r="B45433" t="s">
        <v>89068</v>
      </c>
    </row>
    <row r="45434" spans="1:2">
      <c r="A45434" t="s">
        <v>89069</v>
      </c>
      <c r="B45434" t="s">
        <v>89070</v>
      </c>
    </row>
    <row r="45435" spans="1:2">
      <c r="A45435" t="s">
        <v>89071</v>
      </c>
      <c r="B45435" t="s">
        <v>89072</v>
      </c>
    </row>
    <row r="45436" spans="1:2">
      <c r="A45436" t="s">
        <v>89073</v>
      </c>
      <c r="B45436" t="s">
        <v>89074</v>
      </c>
    </row>
    <row r="45437" spans="1:2">
      <c r="A45437" t="s">
        <v>89075</v>
      </c>
      <c r="B45437" t="s">
        <v>89076</v>
      </c>
    </row>
    <row r="45438" spans="1:2">
      <c r="A45438" t="s">
        <v>89077</v>
      </c>
      <c r="B45438" t="s">
        <v>89078</v>
      </c>
    </row>
    <row r="45439" spans="1:2">
      <c r="A45439" t="s">
        <v>89079</v>
      </c>
      <c r="B45439" t="s">
        <v>89080</v>
      </c>
    </row>
    <row r="45440" spans="1:2">
      <c r="A45440" t="s">
        <v>89081</v>
      </c>
      <c r="B45440" t="s">
        <v>89082</v>
      </c>
    </row>
    <row r="45441" spans="1:2">
      <c r="A45441" t="s">
        <v>89083</v>
      </c>
      <c r="B45441" t="s">
        <v>89084</v>
      </c>
    </row>
    <row r="45442" spans="1:2">
      <c r="A45442" t="s">
        <v>89085</v>
      </c>
      <c r="B45442" t="s">
        <v>89086</v>
      </c>
    </row>
    <row r="45443" spans="1:2">
      <c r="A45443" t="s">
        <v>89087</v>
      </c>
      <c r="B45443" t="s">
        <v>89088</v>
      </c>
    </row>
    <row r="45444" spans="1:2">
      <c r="A45444" t="s">
        <v>89089</v>
      </c>
      <c r="B45444" t="s">
        <v>89090</v>
      </c>
    </row>
    <row r="45445" spans="1:2">
      <c r="A45445" t="s">
        <v>89091</v>
      </c>
      <c r="B45445" t="s">
        <v>89092</v>
      </c>
    </row>
    <row r="45446" spans="1:2">
      <c r="A45446" t="s">
        <v>89093</v>
      </c>
      <c r="B45446" t="s">
        <v>89094</v>
      </c>
    </row>
    <row r="45447" spans="1:2">
      <c r="A45447" t="s">
        <v>89095</v>
      </c>
      <c r="B45447" t="s">
        <v>89096</v>
      </c>
    </row>
    <row r="45448" spans="1:2">
      <c r="A45448" t="s">
        <v>89097</v>
      </c>
      <c r="B45448" t="s">
        <v>89098</v>
      </c>
    </row>
    <row r="45449" spans="1:2">
      <c r="A45449" t="s">
        <v>89099</v>
      </c>
      <c r="B45449" t="s">
        <v>89100</v>
      </c>
    </row>
    <row r="45450" spans="1:2">
      <c r="A45450" t="s">
        <v>89101</v>
      </c>
      <c r="B45450" t="s">
        <v>89102</v>
      </c>
    </row>
    <row r="45451" spans="1:2">
      <c r="A45451" t="s">
        <v>89103</v>
      </c>
      <c r="B45451" t="s">
        <v>89104</v>
      </c>
    </row>
    <row r="45452" spans="1:2">
      <c r="A45452" t="s">
        <v>89105</v>
      </c>
      <c r="B45452" t="s">
        <v>89106</v>
      </c>
    </row>
    <row r="45453" spans="1:2">
      <c r="A45453" t="s">
        <v>89107</v>
      </c>
      <c r="B45453" t="s">
        <v>89108</v>
      </c>
    </row>
    <row r="45454" spans="1:2">
      <c r="A45454" t="s">
        <v>89109</v>
      </c>
      <c r="B45454" t="s">
        <v>89110</v>
      </c>
    </row>
    <row r="45455" spans="1:2">
      <c r="A45455" t="s">
        <v>89111</v>
      </c>
      <c r="B45455" t="s">
        <v>89112</v>
      </c>
    </row>
    <row r="45456" spans="1:2">
      <c r="A45456" t="s">
        <v>89113</v>
      </c>
      <c r="B45456" t="s">
        <v>89114</v>
      </c>
    </row>
    <row r="45457" spans="1:2">
      <c r="A45457" t="s">
        <v>89115</v>
      </c>
      <c r="B45457" t="s">
        <v>89116</v>
      </c>
    </row>
    <row r="45458" spans="1:2">
      <c r="A45458" t="s">
        <v>89117</v>
      </c>
      <c r="B45458" t="s">
        <v>89118</v>
      </c>
    </row>
    <row r="45459" spans="1:2">
      <c r="A45459" t="s">
        <v>89119</v>
      </c>
      <c r="B45459" t="s">
        <v>89120</v>
      </c>
    </row>
    <row r="45460" spans="1:2">
      <c r="A45460" t="s">
        <v>89121</v>
      </c>
      <c r="B45460" t="s">
        <v>89122</v>
      </c>
    </row>
    <row r="45461" spans="1:2">
      <c r="A45461" t="s">
        <v>89123</v>
      </c>
      <c r="B45461" t="s">
        <v>89124</v>
      </c>
    </row>
    <row r="45462" spans="1:2">
      <c r="A45462" t="s">
        <v>89125</v>
      </c>
      <c r="B45462" t="s">
        <v>89126</v>
      </c>
    </row>
    <row r="45463" spans="1:2">
      <c r="A45463" t="s">
        <v>89127</v>
      </c>
      <c r="B45463" t="s">
        <v>89128</v>
      </c>
    </row>
    <row r="45464" spans="1:2">
      <c r="A45464" t="s">
        <v>89129</v>
      </c>
      <c r="B45464" t="s">
        <v>89130</v>
      </c>
    </row>
    <row r="45465" spans="1:2">
      <c r="A45465" t="s">
        <v>89131</v>
      </c>
      <c r="B45465" t="s">
        <v>89132</v>
      </c>
    </row>
    <row r="45466" spans="1:2">
      <c r="A45466" t="s">
        <v>89133</v>
      </c>
      <c r="B45466" t="s">
        <v>89134</v>
      </c>
    </row>
    <row r="45467" spans="1:2">
      <c r="A45467" t="s">
        <v>89135</v>
      </c>
      <c r="B45467" t="s">
        <v>89136</v>
      </c>
    </row>
    <row r="45468" spans="1:2">
      <c r="A45468" t="s">
        <v>89137</v>
      </c>
      <c r="B45468" t="s">
        <v>89138</v>
      </c>
    </row>
    <row r="45469" spans="1:2">
      <c r="A45469" t="s">
        <v>89139</v>
      </c>
      <c r="B45469" t="s">
        <v>89140</v>
      </c>
    </row>
    <row r="45470" spans="1:2">
      <c r="A45470" t="s">
        <v>89141</v>
      </c>
      <c r="B45470" t="s">
        <v>89142</v>
      </c>
    </row>
    <row r="45471" spans="1:2">
      <c r="A45471" t="s">
        <v>89143</v>
      </c>
      <c r="B45471" t="s">
        <v>89144</v>
      </c>
    </row>
    <row r="45472" spans="1:2">
      <c r="A45472" t="s">
        <v>89145</v>
      </c>
      <c r="B45472" t="s">
        <v>89146</v>
      </c>
    </row>
    <row r="45473" spans="1:2">
      <c r="A45473" t="s">
        <v>89147</v>
      </c>
      <c r="B45473" t="s">
        <v>89148</v>
      </c>
    </row>
    <row r="45474" spans="1:2">
      <c r="A45474" t="s">
        <v>89149</v>
      </c>
      <c r="B45474" t="s">
        <v>89150</v>
      </c>
    </row>
    <row r="45475" spans="1:2">
      <c r="A45475" t="s">
        <v>89151</v>
      </c>
      <c r="B45475" t="s">
        <v>89152</v>
      </c>
    </row>
    <row r="45476" spans="1:2">
      <c r="A45476" t="s">
        <v>89153</v>
      </c>
      <c r="B45476" t="s">
        <v>89154</v>
      </c>
    </row>
    <row r="45477" spans="1:2">
      <c r="A45477" t="s">
        <v>89155</v>
      </c>
      <c r="B45477" t="s">
        <v>89156</v>
      </c>
    </row>
    <row r="45478" spans="1:2">
      <c r="A45478" t="s">
        <v>89157</v>
      </c>
      <c r="B45478" t="s">
        <v>89158</v>
      </c>
    </row>
    <row r="45479" spans="1:2">
      <c r="A45479" t="s">
        <v>89159</v>
      </c>
      <c r="B45479" t="s">
        <v>89160</v>
      </c>
    </row>
    <row r="45480" spans="1:2">
      <c r="A45480" t="s">
        <v>89161</v>
      </c>
      <c r="B45480" t="s">
        <v>89162</v>
      </c>
    </row>
    <row r="45481" spans="1:2">
      <c r="A45481" t="s">
        <v>89163</v>
      </c>
      <c r="B45481" t="s">
        <v>89164</v>
      </c>
    </row>
    <row r="45482" spans="1:2">
      <c r="A45482" t="s">
        <v>89165</v>
      </c>
      <c r="B45482" t="s">
        <v>89166</v>
      </c>
    </row>
    <row r="45483" spans="1:2">
      <c r="A45483" t="s">
        <v>89167</v>
      </c>
      <c r="B45483" t="s">
        <v>89168</v>
      </c>
    </row>
    <row r="45484" spans="1:2">
      <c r="A45484" t="s">
        <v>89169</v>
      </c>
      <c r="B45484" t="s">
        <v>89170</v>
      </c>
    </row>
    <row r="45485" spans="1:2">
      <c r="A45485" t="s">
        <v>89171</v>
      </c>
      <c r="B45485" t="s">
        <v>89172</v>
      </c>
    </row>
    <row r="45486" spans="1:2">
      <c r="A45486" t="s">
        <v>89173</v>
      </c>
      <c r="B45486" t="s">
        <v>89174</v>
      </c>
    </row>
    <row r="45487" spans="1:2">
      <c r="A45487" t="s">
        <v>89175</v>
      </c>
      <c r="B45487" t="s">
        <v>89176</v>
      </c>
    </row>
    <row r="45488" spans="1:2">
      <c r="A45488" t="s">
        <v>89177</v>
      </c>
      <c r="B45488" t="s">
        <v>89178</v>
      </c>
    </row>
    <row r="45489" spans="1:2">
      <c r="A45489" t="s">
        <v>89179</v>
      </c>
      <c r="B45489" t="s">
        <v>89180</v>
      </c>
    </row>
    <row r="45490" spans="1:2">
      <c r="A45490" t="s">
        <v>89181</v>
      </c>
      <c r="B45490" t="s">
        <v>89182</v>
      </c>
    </row>
    <row r="45491" spans="1:2">
      <c r="A45491" t="s">
        <v>89183</v>
      </c>
      <c r="B45491" t="s">
        <v>89184</v>
      </c>
    </row>
    <row r="45492" spans="1:2">
      <c r="A45492" t="s">
        <v>89185</v>
      </c>
      <c r="B45492" t="s">
        <v>89186</v>
      </c>
    </row>
    <row r="45493" spans="1:2">
      <c r="A45493" t="s">
        <v>89187</v>
      </c>
      <c r="B45493" t="s">
        <v>89188</v>
      </c>
    </row>
    <row r="45494" spans="1:2">
      <c r="A45494" t="s">
        <v>89189</v>
      </c>
      <c r="B45494" t="s">
        <v>89190</v>
      </c>
    </row>
    <row r="45495" spans="1:2">
      <c r="A45495" t="s">
        <v>89191</v>
      </c>
      <c r="B45495" t="s">
        <v>89192</v>
      </c>
    </row>
    <row r="45496" spans="1:2">
      <c r="A45496" t="s">
        <v>89193</v>
      </c>
      <c r="B45496" t="s">
        <v>89194</v>
      </c>
    </row>
    <row r="45497" spans="1:2">
      <c r="A45497" t="s">
        <v>89195</v>
      </c>
      <c r="B45497" t="s">
        <v>89196</v>
      </c>
    </row>
    <row r="45498" spans="1:2">
      <c r="A45498" t="s">
        <v>89197</v>
      </c>
      <c r="B45498" t="s">
        <v>89198</v>
      </c>
    </row>
    <row r="45499" spans="1:2">
      <c r="A45499" t="s">
        <v>89199</v>
      </c>
      <c r="B45499" t="s">
        <v>89200</v>
      </c>
    </row>
    <row r="45500" spans="1:2">
      <c r="A45500" t="s">
        <v>89201</v>
      </c>
      <c r="B45500" t="s">
        <v>89202</v>
      </c>
    </row>
    <row r="45501" spans="1:2">
      <c r="A45501" t="s">
        <v>89203</v>
      </c>
      <c r="B45501" t="s">
        <v>89204</v>
      </c>
    </row>
    <row r="45502" spans="1:2">
      <c r="A45502" t="s">
        <v>89205</v>
      </c>
      <c r="B45502" t="s">
        <v>89206</v>
      </c>
    </row>
    <row r="45503" spans="1:2">
      <c r="A45503" t="s">
        <v>89207</v>
      </c>
      <c r="B45503" t="s">
        <v>89208</v>
      </c>
    </row>
    <row r="45504" spans="1:2">
      <c r="A45504" t="s">
        <v>89209</v>
      </c>
      <c r="B45504" t="s">
        <v>89210</v>
      </c>
    </row>
    <row r="45505" spans="1:2">
      <c r="A45505" t="s">
        <v>89211</v>
      </c>
      <c r="B45505" t="s">
        <v>89212</v>
      </c>
    </row>
    <row r="45506" spans="1:2">
      <c r="A45506" t="s">
        <v>89213</v>
      </c>
      <c r="B45506" t="s">
        <v>89214</v>
      </c>
    </row>
    <row r="45507" spans="1:2">
      <c r="A45507" t="s">
        <v>89215</v>
      </c>
      <c r="B45507" t="s">
        <v>89216</v>
      </c>
    </row>
    <row r="45508" spans="1:2">
      <c r="A45508" t="s">
        <v>89217</v>
      </c>
      <c r="B45508" t="s">
        <v>89218</v>
      </c>
    </row>
    <row r="45509" spans="1:2">
      <c r="A45509" t="s">
        <v>89219</v>
      </c>
      <c r="B45509" t="s">
        <v>89220</v>
      </c>
    </row>
    <row r="45510" spans="1:2">
      <c r="A45510" t="s">
        <v>89221</v>
      </c>
      <c r="B45510" t="s">
        <v>89222</v>
      </c>
    </row>
    <row r="45511" spans="1:2">
      <c r="A45511" t="s">
        <v>89223</v>
      </c>
      <c r="B45511" t="s">
        <v>89224</v>
      </c>
    </row>
    <row r="45512" spans="1:2">
      <c r="A45512" t="s">
        <v>89225</v>
      </c>
      <c r="B45512" t="s">
        <v>89226</v>
      </c>
    </row>
    <row r="45513" spans="1:2">
      <c r="A45513" t="s">
        <v>89227</v>
      </c>
      <c r="B45513" t="s">
        <v>89228</v>
      </c>
    </row>
    <row r="45514" spans="1:2">
      <c r="A45514" t="s">
        <v>89229</v>
      </c>
      <c r="B45514" t="s">
        <v>89230</v>
      </c>
    </row>
    <row r="45515" spans="1:2">
      <c r="A45515" t="s">
        <v>89231</v>
      </c>
      <c r="B45515" t="s">
        <v>89232</v>
      </c>
    </row>
    <row r="45516" spans="1:2">
      <c r="A45516" t="s">
        <v>89233</v>
      </c>
      <c r="B45516" t="s">
        <v>89234</v>
      </c>
    </row>
    <row r="45517" spans="1:2">
      <c r="A45517" t="s">
        <v>89235</v>
      </c>
      <c r="B45517" t="s">
        <v>89236</v>
      </c>
    </row>
    <row r="45518" spans="1:2">
      <c r="A45518" t="s">
        <v>89237</v>
      </c>
      <c r="B45518" t="s">
        <v>89238</v>
      </c>
    </row>
    <row r="45519" spans="1:2">
      <c r="A45519" t="s">
        <v>89239</v>
      </c>
      <c r="B45519" t="s">
        <v>89240</v>
      </c>
    </row>
    <row r="45520" spans="1:2">
      <c r="A45520" t="s">
        <v>89241</v>
      </c>
      <c r="B45520" t="s">
        <v>89242</v>
      </c>
    </row>
    <row r="45521" spans="1:2">
      <c r="A45521" t="s">
        <v>89243</v>
      </c>
      <c r="B45521" t="s">
        <v>89244</v>
      </c>
    </row>
    <row r="45522" spans="1:2">
      <c r="A45522" t="s">
        <v>89245</v>
      </c>
      <c r="B45522" t="s">
        <v>89246</v>
      </c>
    </row>
    <row r="45523" spans="1:2">
      <c r="A45523" t="s">
        <v>89247</v>
      </c>
      <c r="B45523" t="s">
        <v>89248</v>
      </c>
    </row>
    <row r="45524" spans="1:2">
      <c r="A45524" t="s">
        <v>89249</v>
      </c>
      <c r="B45524" t="s">
        <v>89250</v>
      </c>
    </row>
    <row r="45525" spans="1:2">
      <c r="A45525" t="s">
        <v>89251</v>
      </c>
      <c r="B45525" t="s">
        <v>89252</v>
      </c>
    </row>
    <row r="45526" spans="1:2">
      <c r="A45526" t="s">
        <v>89253</v>
      </c>
      <c r="B45526" t="s">
        <v>89254</v>
      </c>
    </row>
    <row r="45527" spans="1:2">
      <c r="A45527" t="s">
        <v>89255</v>
      </c>
      <c r="B45527" t="s">
        <v>89256</v>
      </c>
    </row>
    <row r="45528" spans="1:2">
      <c r="A45528" t="s">
        <v>89257</v>
      </c>
      <c r="B45528" t="s">
        <v>89258</v>
      </c>
    </row>
    <row r="45529" spans="1:2">
      <c r="A45529" t="s">
        <v>89259</v>
      </c>
      <c r="B45529" t="s">
        <v>89260</v>
      </c>
    </row>
    <row r="45530" spans="1:2">
      <c r="A45530" t="s">
        <v>89261</v>
      </c>
      <c r="B45530" t="s">
        <v>89262</v>
      </c>
    </row>
    <row r="45531" spans="1:2">
      <c r="A45531" t="s">
        <v>89263</v>
      </c>
      <c r="B45531" t="s">
        <v>89264</v>
      </c>
    </row>
    <row r="45532" spans="1:2">
      <c r="A45532" t="s">
        <v>89265</v>
      </c>
      <c r="B45532" t="s">
        <v>89266</v>
      </c>
    </row>
    <row r="45533" spans="1:2">
      <c r="A45533" t="s">
        <v>89267</v>
      </c>
      <c r="B45533" t="s">
        <v>89268</v>
      </c>
    </row>
    <row r="45534" spans="1:2">
      <c r="A45534" t="s">
        <v>89269</v>
      </c>
      <c r="B45534" t="s">
        <v>89270</v>
      </c>
    </row>
    <row r="45535" spans="1:2">
      <c r="A45535" t="s">
        <v>89271</v>
      </c>
      <c r="B45535" t="s">
        <v>89272</v>
      </c>
    </row>
    <row r="45536" spans="1:2">
      <c r="A45536" t="s">
        <v>89273</v>
      </c>
      <c r="B45536" t="s">
        <v>89274</v>
      </c>
    </row>
    <row r="45537" spans="1:2">
      <c r="A45537" t="s">
        <v>89275</v>
      </c>
      <c r="B45537" t="s">
        <v>89276</v>
      </c>
    </row>
    <row r="45538" spans="1:2">
      <c r="A45538" t="s">
        <v>89277</v>
      </c>
      <c r="B45538" t="s">
        <v>89278</v>
      </c>
    </row>
    <row r="45539" spans="1:2">
      <c r="A45539" t="s">
        <v>89279</v>
      </c>
      <c r="B45539" t="s">
        <v>89280</v>
      </c>
    </row>
    <row r="45540" spans="1:2">
      <c r="A45540" t="s">
        <v>89281</v>
      </c>
      <c r="B45540" t="s">
        <v>89282</v>
      </c>
    </row>
    <row r="45541" spans="1:2">
      <c r="A45541" t="s">
        <v>89283</v>
      </c>
      <c r="B45541" t="s">
        <v>89284</v>
      </c>
    </row>
    <row r="45542" spans="1:2">
      <c r="A45542" t="s">
        <v>89285</v>
      </c>
      <c r="B45542" t="s">
        <v>89286</v>
      </c>
    </row>
    <row r="45543" spans="1:2">
      <c r="A45543" t="s">
        <v>89287</v>
      </c>
      <c r="B45543" t="s">
        <v>89288</v>
      </c>
    </row>
    <row r="45544" spans="1:2">
      <c r="A45544" t="s">
        <v>89289</v>
      </c>
      <c r="B45544" t="s">
        <v>89290</v>
      </c>
    </row>
    <row r="45545" spans="1:2">
      <c r="A45545" t="s">
        <v>89291</v>
      </c>
      <c r="B45545" t="s">
        <v>89292</v>
      </c>
    </row>
    <row r="45546" spans="1:2">
      <c r="A45546" t="s">
        <v>89293</v>
      </c>
      <c r="B45546" t="s">
        <v>89294</v>
      </c>
    </row>
    <row r="45547" spans="1:2">
      <c r="A45547" t="s">
        <v>89295</v>
      </c>
      <c r="B45547" t="s">
        <v>89296</v>
      </c>
    </row>
    <row r="45548" spans="1:2">
      <c r="A45548" t="s">
        <v>89297</v>
      </c>
      <c r="B45548" t="s">
        <v>89298</v>
      </c>
    </row>
    <row r="45549" spans="1:2">
      <c r="A45549" t="s">
        <v>89299</v>
      </c>
      <c r="B45549" t="s">
        <v>89300</v>
      </c>
    </row>
    <row r="45550" spans="1:2">
      <c r="A45550" t="s">
        <v>89301</v>
      </c>
      <c r="B45550" t="s">
        <v>89302</v>
      </c>
    </row>
    <row r="45551" spans="1:2">
      <c r="A45551" t="s">
        <v>89303</v>
      </c>
      <c r="B45551" t="s">
        <v>89304</v>
      </c>
    </row>
    <row r="45552" spans="1:2">
      <c r="A45552" t="s">
        <v>89305</v>
      </c>
      <c r="B45552" t="s">
        <v>89306</v>
      </c>
    </row>
    <row r="45553" spans="1:2">
      <c r="A45553" t="s">
        <v>89307</v>
      </c>
      <c r="B45553" t="s">
        <v>89308</v>
      </c>
    </row>
    <row r="45554" spans="1:2">
      <c r="A45554" t="s">
        <v>89309</v>
      </c>
      <c r="B45554" t="s">
        <v>89310</v>
      </c>
    </row>
    <row r="45555" spans="1:2">
      <c r="A45555" t="s">
        <v>89311</v>
      </c>
      <c r="B45555" t="s">
        <v>89312</v>
      </c>
    </row>
    <row r="45556" spans="1:2">
      <c r="A45556" t="s">
        <v>89313</v>
      </c>
      <c r="B45556" t="s">
        <v>89314</v>
      </c>
    </row>
    <row r="45557" spans="1:2">
      <c r="A45557" t="s">
        <v>89315</v>
      </c>
      <c r="B45557" t="s">
        <v>89316</v>
      </c>
    </row>
    <row r="45558" spans="1:2">
      <c r="A45558" t="s">
        <v>89317</v>
      </c>
      <c r="B45558" t="s">
        <v>89318</v>
      </c>
    </row>
    <row r="45559" spans="1:2">
      <c r="A45559" t="s">
        <v>89319</v>
      </c>
      <c r="B45559" t="s">
        <v>89320</v>
      </c>
    </row>
    <row r="45560" spans="1:2">
      <c r="A45560" t="s">
        <v>89321</v>
      </c>
      <c r="B45560" t="s">
        <v>89322</v>
      </c>
    </row>
    <row r="45561" spans="1:2">
      <c r="A45561" t="s">
        <v>89323</v>
      </c>
      <c r="B45561" t="s">
        <v>89324</v>
      </c>
    </row>
    <row r="45562" spans="1:2">
      <c r="A45562" t="s">
        <v>89325</v>
      </c>
      <c r="B45562" t="s">
        <v>89326</v>
      </c>
    </row>
    <row r="45563" spans="1:2">
      <c r="A45563" t="s">
        <v>89327</v>
      </c>
      <c r="B45563" t="s">
        <v>89328</v>
      </c>
    </row>
    <row r="45564" spans="1:2">
      <c r="A45564" t="s">
        <v>89329</v>
      </c>
      <c r="B45564" t="s">
        <v>89330</v>
      </c>
    </row>
    <row r="45565" spans="1:2">
      <c r="A45565" t="s">
        <v>89331</v>
      </c>
      <c r="B45565" t="s">
        <v>89332</v>
      </c>
    </row>
    <row r="45566" spans="1:2">
      <c r="A45566" t="s">
        <v>89333</v>
      </c>
      <c r="B45566" t="s">
        <v>89334</v>
      </c>
    </row>
    <row r="45567" spans="1:2">
      <c r="A45567" t="s">
        <v>89335</v>
      </c>
      <c r="B45567" t="s">
        <v>89336</v>
      </c>
    </row>
    <row r="45568" spans="1:2">
      <c r="A45568" t="s">
        <v>89337</v>
      </c>
      <c r="B45568" t="s">
        <v>89338</v>
      </c>
    </row>
    <row r="45569" spans="1:2">
      <c r="A45569" t="s">
        <v>89339</v>
      </c>
      <c r="B45569" t="s">
        <v>89340</v>
      </c>
    </row>
    <row r="45570" spans="1:2">
      <c r="A45570" t="s">
        <v>89341</v>
      </c>
      <c r="B45570" t="s">
        <v>89342</v>
      </c>
    </row>
    <row r="45571" spans="1:2">
      <c r="A45571" t="s">
        <v>89343</v>
      </c>
      <c r="B45571" t="s">
        <v>89344</v>
      </c>
    </row>
    <row r="45572" spans="1:2">
      <c r="A45572" t="s">
        <v>89345</v>
      </c>
      <c r="B45572" t="s">
        <v>89346</v>
      </c>
    </row>
    <row r="45573" spans="1:2">
      <c r="A45573" t="s">
        <v>89347</v>
      </c>
      <c r="B45573" t="s">
        <v>89348</v>
      </c>
    </row>
    <row r="45574" spans="1:2">
      <c r="A45574" t="s">
        <v>89349</v>
      </c>
      <c r="B45574" t="s">
        <v>89350</v>
      </c>
    </row>
    <row r="45575" spans="1:2">
      <c r="A45575" t="s">
        <v>89351</v>
      </c>
      <c r="B45575" t="s">
        <v>89352</v>
      </c>
    </row>
    <row r="45576" spans="1:2">
      <c r="A45576" t="s">
        <v>89353</v>
      </c>
      <c r="B45576" t="s">
        <v>89354</v>
      </c>
    </row>
    <row r="45577" spans="1:2">
      <c r="A45577" t="s">
        <v>89355</v>
      </c>
      <c r="B45577" t="s">
        <v>89356</v>
      </c>
    </row>
    <row r="45578" spans="1:2">
      <c r="A45578" t="s">
        <v>89357</v>
      </c>
      <c r="B45578" t="s">
        <v>89358</v>
      </c>
    </row>
    <row r="45579" spans="1:2">
      <c r="A45579" t="s">
        <v>89359</v>
      </c>
      <c r="B45579" t="s">
        <v>89360</v>
      </c>
    </row>
    <row r="45580" spans="1:2">
      <c r="A45580" t="s">
        <v>89361</v>
      </c>
      <c r="B45580" t="s">
        <v>89362</v>
      </c>
    </row>
    <row r="45581" spans="1:2">
      <c r="A45581" t="s">
        <v>89363</v>
      </c>
      <c r="B45581" t="s">
        <v>89364</v>
      </c>
    </row>
    <row r="45582" spans="1:2">
      <c r="A45582" t="s">
        <v>89365</v>
      </c>
      <c r="B45582" t="s">
        <v>89366</v>
      </c>
    </row>
    <row r="45583" spans="1:2">
      <c r="A45583" t="s">
        <v>89367</v>
      </c>
      <c r="B45583" t="s">
        <v>89368</v>
      </c>
    </row>
    <row r="45584" spans="1:2">
      <c r="A45584" t="s">
        <v>89369</v>
      </c>
      <c r="B45584" t="s">
        <v>89370</v>
      </c>
    </row>
    <row r="45585" spans="1:2">
      <c r="A45585" t="s">
        <v>89371</v>
      </c>
      <c r="B45585" t="s">
        <v>89372</v>
      </c>
    </row>
    <row r="45586" spans="1:2">
      <c r="A45586" t="s">
        <v>89373</v>
      </c>
      <c r="B45586" t="s">
        <v>89374</v>
      </c>
    </row>
    <row r="45587" spans="1:2">
      <c r="A45587" t="s">
        <v>89375</v>
      </c>
      <c r="B45587" t="s">
        <v>89376</v>
      </c>
    </row>
    <row r="45588" spans="1:2">
      <c r="A45588" t="s">
        <v>89377</v>
      </c>
      <c r="B45588" t="s">
        <v>89378</v>
      </c>
    </row>
    <row r="45589" spans="1:2">
      <c r="A45589" t="s">
        <v>89379</v>
      </c>
      <c r="B45589" t="s">
        <v>89380</v>
      </c>
    </row>
    <row r="45590" spans="1:2">
      <c r="A45590" t="s">
        <v>89381</v>
      </c>
      <c r="B45590" t="s">
        <v>89382</v>
      </c>
    </row>
    <row r="45591" spans="1:2">
      <c r="A45591" t="s">
        <v>89383</v>
      </c>
      <c r="B45591" t="s">
        <v>89384</v>
      </c>
    </row>
    <row r="45592" spans="1:2">
      <c r="A45592" t="s">
        <v>89385</v>
      </c>
      <c r="B45592" t="s">
        <v>89386</v>
      </c>
    </row>
    <row r="45593" spans="1:2">
      <c r="A45593" t="s">
        <v>89387</v>
      </c>
      <c r="B45593" t="s">
        <v>89388</v>
      </c>
    </row>
    <row r="45594" spans="1:2">
      <c r="A45594" t="s">
        <v>89389</v>
      </c>
      <c r="B45594" t="s">
        <v>89390</v>
      </c>
    </row>
    <row r="45595" spans="1:2">
      <c r="A45595" t="s">
        <v>89391</v>
      </c>
      <c r="B45595" t="s">
        <v>89392</v>
      </c>
    </row>
    <row r="45596" spans="1:2">
      <c r="A45596" t="s">
        <v>89393</v>
      </c>
      <c r="B45596" t="s">
        <v>89394</v>
      </c>
    </row>
    <row r="45597" spans="1:2">
      <c r="A45597" t="s">
        <v>89395</v>
      </c>
      <c r="B45597" t="s">
        <v>89396</v>
      </c>
    </row>
    <row r="45598" spans="1:2">
      <c r="A45598" t="s">
        <v>89397</v>
      </c>
      <c r="B45598" t="s">
        <v>89398</v>
      </c>
    </row>
    <row r="45599" spans="1:2">
      <c r="A45599" t="s">
        <v>89399</v>
      </c>
      <c r="B45599" t="s">
        <v>89400</v>
      </c>
    </row>
    <row r="45600" spans="1:2">
      <c r="A45600" t="s">
        <v>89401</v>
      </c>
      <c r="B45600" t="s">
        <v>89402</v>
      </c>
    </row>
    <row r="45601" spans="1:2">
      <c r="A45601" t="s">
        <v>89403</v>
      </c>
      <c r="B45601" t="s">
        <v>89404</v>
      </c>
    </row>
    <row r="45602" spans="1:2">
      <c r="A45602" t="s">
        <v>89405</v>
      </c>
      <c r="B45602" t="s">
        <v>89406</v>
      </c>
    </row>
    <row r="45603" spans="1:2">
      <c r="A45603" t="s">
        <v>89407</v>
      </c>
      <c r="B45603" t="s">
        <v>89408</v>
      </c>
    </row>
    <row r="45604" spans="1:2">
      <c r="A45604" t="s">
        <v>89409</v>
      </c>
      <c r="B45604" t="s">
        <v>89410</v>
      </c>
    </row>
    <row r="45605" spans="1:2">
      <c r="A45605" t="s">
        <v>89411</v>
      </c>
      <c r="B45605" t="s">
        <v>89412</v>
      </c>
    </row>
    <row r="45606" spans="1:2">
      <c r="A45606" t="s">
        <v>89413</v>
      </c>
      <c r="B45606" t="s">
        <v>89414</v>
      </c>
    </row>
    <row r="45607" spans="1:2">
      <c r="A45607" t="s">
        <v>89415</v>
      </c>
      <c r="B45607" t="s">
        <v>89416</v>
      </c>
    </row>
    <row r="45608" spans="1:2">
      <c r="A45608" t="s">
        <v>89417</v>
      </c>
      <c r="B45608" t="s">
        <v>89418</v>
      </c>
    </row>
    <row r="45609" spans="1:2">
      <c r="A45609" t="s">
        <v>89419</v>
      </c>
      <c r="B45609" t="s">
        <v>89420</v>
      </c>
    </row>
    <row r="45610" spans="1:2">
      <c r="A45610" t="s">
        <v>89421</v>
      </c>
      <c r="B45610" t="s">
        <v>89422</v>
      </c>
    </row>
    <row r="45611" spans="1:2">
      <c r="A45611" t="s">
        <v>89423</v>
      </c>
      <c r="B45611" t="s">
        <v>89424</v>
      </c>
    </row>
    <row r="45612" spans="1:2">
      <c r="A45612" t="s">
        <v>89425</v>
      </c>
      <c r="B45612" t="s">
        <v>89426</v>
      </c>
    </row>
    <row r="45613" spans="1:2">
      <c r="A45613" t="s">
        <v>89427</v>
      </c>
      <c r="B45613" t="s">
        <v>89428</v>
      </c>
    </row>
    <row r="45614" spans="1:2">
      <c r="A45614" t="s">
        <v>89429</v>
      </c>
      <c r="B45614" t="s">
        <v>89430</v>
      </c>
    </row>
    <row r="45615" spans="1:2">
      <c r="A45615" t="s">
        <v>89431</v>
      </c>
      <c r="B45615" t="s">
        <v>89432</v>
      </c>
    </row>
    <row r="45616" spans="1:2">
      <c r="A45616" t="s">
        <v>89433</v>
      </c>
      <c r="B45616" t="s">
        <v>89434</v>
      </c>
    </row>
    <row r="45617" spans="1:2">
      <c r="A45617" t="s">
        <v>89435</v>
      </c>
      <c r="B45617" t="s">
        <v>89436</v>
      </c>
    </row>
    <row r="45618" spans="1:2">
      <c r="A45618" t="s">
        <v>89437</v>
      </c>
      <c r="B45618" t="s">
        <v>89438</v>
      </c>
    </row>
    <row r="45619" spans="1:2">
      <c r="A45619" t="s">
        <v>89439</v>
      </c>
      <c r="B45619" t="s">
        <v>89440</v>
      </c>
    </row>
    <row r="45620" spans="1:2">
      <c r="A45620" t="s">
        <v>89441</v>
      </c>
      <c r="B45620" t="s">
        <v>89442</v>
      </c>
    </row>
    <row r="45621" spans="1:2">
      <c r="A45621" t="s">
        <v>89443</v>
      </c>
      <c r="B45621" t="s">
        <v>89444</v>
      </c>
    </row>
    <row r="45622" spans="1:2">
      <c r="A45622" t="s">
        <v>89445</v>
      </c>
      <c r="B45622" t="s">
        <v>89446</v>
      </c>
    </row>
    <row r="45623" spans="1:2">
      <c r="A45623" t="s">
        <v>89447</v>
      </c>
      <c r="B45623" t="s">
        <v>89448</v>
      </c>
    </row>
    <row r="45624" spans="1:2">
      <c r="A45624" t="s">
        <v>89449</v>
      </c>
      <c r="B45624" t="s">
        <v>89450</v>
      </c>
    </row>
    <row r="45625" spans="1:2">
      <c r="A45625" t="s">
        <v>89451</v>
      </c>
      <c r="B45625" t="s">
        <v>89452</v>
      </c>
    </row>
    <row r="45626" spans="1:2">
      <c r="A45626" t="s">
        <v>89453</v>
      </c>
      <c r="B45626" t="s">
        <v>89454</v>
      </c>
    </row>
    <row r="45627" spans="1:2">
      <c r="A45627" t="s">
        <v>89455</v>
      </c>
      <c r="B45627" t="s">
        <v>89456</v>
      </c>
    </row>
    <row r="45628" spans="1:2">
      <c r="A45628" t="s">
        <v>89457</v>
      </c>
      <c r="B45628" t="s">
        <v>89458</v>
      </c>
    </row>
    <row r="45629" spans="1:2">
      <c r="A45629" t="s">
        <v>89459</v>
      </c>
      <c r="B45629" t="s">
        <v>89460</v>
      </c>
    </row>
    <row r="45630" spans="1:2">
      <c r="A45630" t="s">
        <v>89461</v>
      </c>
      <c r="B45630" t="s">
        <v>89462</v>
      </c>
    </row>
    <row r="45631" spans="1:2">
      <c r="A45631" t="s">
        <v>89463</v>
      </c>
      <c r="B45631" t="s">
        <v>89464</v>
      </c>
    </row>
    <row r="45632" spans="1:2">
      <c r="A45632" t="s">
        <v>89465</v>
      </c>
      <c r="B45632" t="s">
        <v>89466</v>
      </c>
    </row>
    <row r="45633" spans="1:2">
      <c r="A45633" t="s">
        <v>89467</v>
      </c>
      <c r="B45633" t="s">
        <v>89468</v>
      </c>
    </row>
    <row r="45634" spans="1:2">
      <c r="A45634" t="s">
        <v>89469</v>
      </c>
      <c r="B45634" t="s">
        <v>89470</v>
      </c>
    </row>
    <row r="45635" spans="1:2">
      <c r="A45635" t="s">
        <v>89471</v>
      </c>
      <c r="B45635" t="s">
        <v>89472</v>
      </c>
    </row>
    <row r="45636" spans="1:2">
      <c r="A45636" t="s">
        <v>89473</v>
      </c>
      <c r="B45636" t="s">
        <v>89474</v>
      </c>
    </row>
    <row r="45637" spans="1:2">
      <c r="A45637" t="s">
        <v>89475</v>
      </c>
      <c r="B45637" t="s">
        <v>89476</v>
      </c>
    </row>
    <row r="45638" spans="1:2">
      <c r="A45638" t="s">
        <v>89477</v>
      </c>
      <c r="B45638" t="s">
        <v>89478</v>
      </c>
    </row>
    <row r="45639" spans="1:2">
      <c r="A45639" t="s">
        <v>89479</v>
      </c>
      <c r="B45639" t="s">
        <v>89480</v>
      </c>
    </row>
    <row r="45640" spans="1:2">
      <c r="A45640" t="s">
        <v>89481</v>
      </c>
      <c r="B45640" t="s">
        <v>89482</v>
      </c>
    </row>
    <row r="45641" spans="1:2">
      <c r="A45641" t="s">
        <v>89483</v>
      </c>
      <c r="B45641" t="s">
        <v>89484</v>
      </c>
    </row>
    <row r="45642" spans="1:2">
      <c r="A45642" t="s">
        <v>89485</v>
      </c>
      <c r="B45642" t="s">
        <v>89486</v>
      </c>
    </row>
    <row r="45643" spans="1:2">
      <c r="A45643" t="s">
        <v>89487</v>
      </c>
      <c r="B45643" t="s">
        <v>89488</v>
      </c>
    </row>
    <row r="45644" spans="1:2">
      <c r="A45644" t="s">
        <v>89489</v>
      </c>
      <c r="B45644" t="s">
        <v>89490</v>
      </c>
    </row>
    <row r="45645" spans="1:2">
      <c r="A45645" t="s">
        <v>89491</v>
      </c>
      <c r="B45645" t="s">
        <v>89492</v>
      </c>
    </row>
    <row r="45646" spans="1:2">
      <c r="A45646" t="s">
        <v>89493</v>
      </c>
      <c r="B45646" t="s">
        <v>89494</v>
      </c>
    </row>
    <row r="45647" spans="1:2">
      <c r="A45647" t="s">
        <v>89495</v>
      </c>
      <c r="B45647" t="s">
        <v>89496</v>
      </c>
    </row>
    <row r="45648" spans="1:2">
      <c r="A45648" t="s">
        <v>89497</v>
      </c>
      <c r="B45648" t="s">
        <v>89498</v>
      </c>
    </row>
    <row r="45649" spans="1:2">
      <c r="A45649" t="s">
        <v>89499</v>
      </c>
      <c r="B45649" t="s">
        <v>89500</v>
      </c>
    </row>
    <row r="45650" spans="1:2">
      <c r="A45650" t="s">
        <v>89501</v>
      </c>
      <c r="B45650" t="s">
        <v>89502</v>
      </c>
    </row>
    <row r="45651" spans="1:2">
      <c r="A45651" t="s">
        <v>89503</v>
      </c>
      <c r="B45651" t="s">
        <v>89504</v>
      </c>
    </row>
    <row r="45652" spans="1:2">
      <c r="A45652" t="s">
        <v>89505</v>
      </c>
      <c r="B45652" t="s">
        <v>89506</v>
      </c>
    </row>
    <row r="45653" spans="1:2">
      <c r="A45653" t="s">
        <v>89507</v>
      </c>
      <c r="B45653" t="s">
        <v>89508</v>
      </c>
    </row>
    <row r="45654" spans="1:2">
      <c r="A45654" t="s">
        <v>89509</v>
      </c>
      <c r="B45654" t="s">
        <v>89510</v>
      </c>
    </row>
    <row r="45655" spans="1:2">
      <c r="A45655" t="s">
        <v>89511</v>
      </c>
      <c r="B45655" t="s">
        <v>89512</v>
      </c>
    </row>
    <row r="45656" spans="1:2">
      <c r="A45656" t="s">
        <v>89511</v>
      </c>
      <c r="B45656" t="s">
        <v>89513</v>
      </c>
    </row>
    <row r="45657" spans="1:2">
      <c r="A45657" t="s">
        <v>89514</v>
      </c>
      <c r="B45657" t="s">
        <v>89515</v>
      </c>
    </row>
    <row r="45658" spans="1:2">
      <c r="A45658" t="s">
        <v>89516</v>
      </c>
      <c r="B45658" t="s">
        <v>89517</v>
      </c>
    </row>
    <row r="45659" spans="1:2">
      <c r="A45659" t="s">
        <v>89518</v>
      </c>
      <c r="B45659" t="s">
        <v>89519</v>
      </c>
    </row>
    <row r="45660" spans="1:2">
      <c r="A45660" t="s">
        <v>89520</v>
      </c>
      <c r="B45660" t="s">
        <v>89521</v>
      </c>
    </row>
    <row r="45661" spans="1:2">
      <c r="A45661" t="s">
        <v>89522</v>
      </c>
      <c r="B45661" t="s">
        <v>89523</v>
      </c>
    </row>
    <row r="45662" spans="1:2">
      <c r="A45662" t="s">
        <v>89524</v>
      </c>
      <c r="B45662" t="s">
        <v>89525</v>
      </c>
    </row>
    <row r="45663" spans="1:2">
      <c r="A45663" t="s">
        <v>89526</v>
      </c>
      <c r="B45663" t="s">
        <v>89527</v>
      </c>
    </row>
    <row r="45664" spans="1:2">
      <c r="A45664" t="s">
        <v>89528</v>
      </c>
      <c r="B45664" t="s">
        <v>89529</v>
      </c>
    </row>
    <row r="45665" spans="1:2">
      <c r="A45665" t="s">
        <v>89530</v>
      </c>
      <c r="B45665" t="s">
        <v>89531</v>
      </c>
    </row>
    <row r="45666" spans="1:2">
      <c r="A45666" t="s">
        <v>89532</v>
      </c>
      <c r="B45666" t="s">
        <v>89533</v>
      </c>
    </row>
    <row r="45667" spans="1:2">
      <c r="A45667" t="s">
        <v>89534</v>
      </c>
      <c r="B45667" t="s">
        <v>89535</v>
      </c>
    </row>
    <row r="45668" spans="1:2">
      <c r="A45668" t="s">
        <v>89536</v>
      </c>
      <c r="B45668" t="s">
        <v>89537</v>
      </c>
    </row>
    <row r="45669" spans="1:2">
      <c r="A45669" t="s">
        <v>89538</v>
      </c>
      <c r="B45669" t="s">
        <v>89539</v>
      </c>
    </row>
    <row r="45670" spans="1:2">
      <c r="A45670" t="s">
        <v>89540</v>
      </c>
      <c r="B45670" t="s">
        <v>89541</v>
      </c>
    </row>
    <row r="45671" spans="1:2">
      <c r="A45671" t="s">
        <v>89542</v>
      </c>
      <c r="B45671" t="s">
        <v>89543</v>
      </c>
    </row>
    <row r="45672" spans="1:2">
      <c r="A45672" t="s">
        <v>89544</v>
      </c>
      <c r="B45672" t="s">
        <v>89545</v>
      </c>
    </row>
    <row r="45673" spans="1:2">
      <c r="A45673" t="s">
        <v>89546</v>
      </c>
      <c r="B45673" t="s">
        <v>89547</v>
      </c>
    </row>
    <row r="45674" spans="1:2">
      <c r="A45674" t="s">
        <v>89548</v>
      </c>
      <c r="B45674" t="s">
        <v>89549</v>
      </c>
    </row>
    <row r="45675" spans="1:2">
      <c r="A45675" t="s">
        <v>89550</v>
      </c>
      <c r="B45675" t="s">
        <v>89551</v>
      </c>
    </row>
    <row r="45676" spans="1:2">
      <c r="A45676" t="s">
        <v>89552</v>
      </c>
      <c r="B45676" t="s">
        <v>89553</v>
      </c>
    </row>
    <row r="45677" spans="1:2">
      <c r="A45677" t="s">
        <v>89554</v>
      </c>
      <c r="B45677" t="s">
        <v>89555</v>
      </c>
    </row>
    <row r="45678" spans="1:2">
      <c r="A45678" t="s">
        <v>89556</v>
      </c>
      <c r="B45678" t="s">
        <v>89557</v>
      </c>
    </row>
    <row r="45679" spans="1:2">
      <c r="A45679" t="s">
        <v>89558</v>
      </c>
      <c r="B45679" t="s">
        <v>89559</v>
      </c>
    </row>
    <row r="45680" spans="1:2">
      <c r="A45680" t="s">
        <v>89560</v>
      </c>
      <c r="B45680" t="s">
        <v>89561</v>
      </c>
    </row>
    <row r="45681" spans="1:2">
      <c r="A45681" t="s">
        <v>89562</v>
      </c>
      <c r="B45681" t="s">
        <v>89563</v>
      </c>
    </row>
    <row r="45682" spans="1:2">
      <c r="A45682" t="s">
        <v>89564</v>
      </c>
      <c r="B45682" t="s">
        <v>89565</v>
      </c>
    </row>
    <row r="45683" spans="1:2">
      <c r="A45683" t="s">
        <v>89566</v>
      </c>
      <c r="B45683" t="s">
        <v>89567</v>
      </c>
    </row>
    <row r="45684" spans="1:2">
      <c r="A45684" t="s">
        <v>89568</v>
      </c>
      <c r="B45684" t="s">
        <v>89569</v>
      </c>
    </row>
    <row r="45685" spans="1:2">
      <c r="A45685" t="s">
        <v>89570</v>
      </c>
      <c r="B45685" t="s">
        <v>89571</v>
      </c>
    </row>
    <row r="45686" spans="1:2">
      <c r="A45686" t="s">
        <v>89572</v>
      </c>
      <c r="B45686" t="s">
        <v>89573</v>
      </c>
    </row>
    <row r="45687" spans="1:2">
      <c r="A45687" t="s">
        <v>89574</v>
      </c>
      <c r="B45687" t="s">
        <v>89575</v>
      </c>
    </row>
    <row r="45688" spans="1:2">
      <c r="A45688" t="s">
        <v>89576</v>
      </c>
      <c r="B45688" t="s">
        <v>89577</v>
      </c>
    </row>
    <row r="45689" spans="1:2">
      <c r="A45689" t="s">
        <v>89578</v>
      </c>
      <c r="B45689" t="s">
        <v>89579</v>
      </c>
    </row>
    <row r="45690" spans="1:2">
      <c r="A45690" t="s">
        <v>89580</v>
      </c>
      <c r="B45690" t="s">
        <v>89581</v>
      </c>
    </row>
    <row r="45691" spans="1:2">
      <c r="A45691" t="s">
        <v>89582</v>
      </c>
      <c r="B45691" t="s">
        <v>89583</v>
      </c>
    </row>
    <row r="45692" spans="1:2">
      <c r="A45692" t="s">
        <v>89584</v>
      </c>
      <c r="B45692" t="s">
        <v>89585</v>
      </c>
    </row>
    <row r="45693" spans="1:2">
      <c r="A45693" t="s">
        <v>89586</v>
      </c>
      <c r="B45693" t="s">
        <v>89587</v>
      </c>
    </row>
    <row r="45694" spans="1:2">
      <c r="A45694" t="s">
        <v>89588</v>
      </c>
      <c r="B45694" t="s">
        <v>89589</v>
      </c>
    </row>
    <row r="45695" spans="1:2">
      <c r="A45695" t="s">
        <v>89590</v>
      </c>
      <c r="B45695" t="s">
        <v>89591</v>
      </c>
    </row>
    <row r="45696" spans="1:2">
      <c r="A45696" t="s">
        <v>89592</v>
      </c>
      <c r="B45696" t="s">
        <v>89593</v>
      </c>
    </row>
    <row r="45697" spans="1:2">
      <c r="A45697" t="s">
        <v>89594</v>
      </c>
      <c r="B45697" t="s">
        <v>89595</v>
      </c>
    </row>
    <row r="45698" spans="1:2">
      <c r="A45698" t="s">
        <v>89596</v>
      </c>
      <c r="B45698" t="s">
        <v>89597</v>
      </c>
    </row>
    <row r="45699" spans="1:2">
      <c r="A45699" t="s">
        <v>89598</v>
      </c>
      <c r="B45699" t="s">
        <v>89599</v>
      </c>
    </row>
    <row r="45700" spans="1:2">
      <c r="A45700" t="s">
        <v>89600</v>
      </c>
      <c r="B45700" t="s">
        <v>89601</v>
      </c>
    </row>
    <row r="45701" spans="1:2">
      <c r="A45701" t="s">
        <v>89602</v>
      </c>
      <c r="B45701" t="s">
        <v>89603</v>
      </c>
    </row>
    <row r="45702" spans="1:2">
      <c r="A45702" t="s">
        <v>89604</v>
      </c>
      <c r="B45702" t="s">
        <v>89605</v>
      </c>
    </row>
    <row r="45703" spans="1:2">
      <c r="A45703" t="s">
        <v>89606</v>
      </c>
      <c r="B45703" t="s">
        <v>89607</v>
      </c>
    </row>
    <row r="45704" spans="1:2">
      <c r="A45704" t="s">
        <v>89608</v>
      </c>
      <c r="B45704" t="s">
        <v>89609</v>
      </c>
    </row>
    <row r="45705" spans="1:2">
      <c r="A45705" t="s">
        <v>89610</v>
      </c>
      <c r="B45705" t="s">
        <v>89611</v>
      </c>
    </row>
    <row r="45706" spans="1:2">
      <c r="A45706" t="s">
        <v>89612</v>
      </c>
      <c r="B45706" t="s">
        <v>89613</v>
      </c>
    </row>
    <row r="45707" spans="1:2">
      <c r="A45707" t="s">
        <v>89614</v>
      </c>
      <c r="B45707" t="s">
        <v>89615</v>
      </c>
    </row>
    <row r="45708" spans="1:2">
      <c r="A45708" t="s">
        <v>89616</v>
      </c>
      <c r="B45708" t="s">
        <v>89617</v>
      </c>
    </row>
    <row r="45709" spans="1:2">
      <c r="A45709" t="s">
        <v>89618</v>
      </c>
      <c r="B45709" t="s">
        <v>89619</v>
      </c>
    </row>
    <row r="45710" spans="1:2">
      <c r="A45710" t="s">
        <v>89620</v>
      </c>
      <c r="B45710" t="s">
        <v>89621</v>
      </c>
    </row>
    <row r="45711" spans="1:2">
      <c r="A45711" t="s">
        <v>89622</v>
      </c>
      <c r="B45711" t="s">
        <v>89623</v>
      </c>
    </row>
    <row r="45712" spans="1:2">
      <c r="A45712" t="s">
        <v>89624</v>
      </c>
      <c r="B45712" t="s">
        <v>89625</v>
      </c>
    </row>
    <row r="45713" spans="1:2">
      <c r="A45713" t="s">
        <v>89626</v>
      </c>
      <c r="B45713" t="s">
        <v>89627</v>
      </c>
    </row>
    <row r="45714" spans="1:2">
      <c r="A45714" t="s">
        <v>89628</v>
      </c>
      <c r="B45714" t="s">
        <v>89629</v>
      </c>
    </row>
    <row r="45715" spans="1:2">
      <c r="A45715" t="s">
        <v>89630</v>
      </c>
      <c r="B45715" t="s">
        <v>89631</v>
      </c>
    </row>
    <row r="45716" spans="1:2">
      <c r="A45716" t="s">
        <v>89632</v>
      </c>
      <c r="B45716" t="s">
        <v>89633</v>
      </c>
    </row>
    <row r="45717" spans="1:2">
      <c r="A45717" t="s">
        <v>89634</v>
      </c>
      <c r="B45717" t="s">
        <v>89635</v>
      </c>
    </row>
    <row r="45718" spans="1:2">
      <c r="A45718" t="s">
        <v>89636</v>
      </c>
      <c r="B45718" t="s">
        <v>89637</v>
      </c>
    </row>
    <row r="45719" spans="1:2">
      <c r="A45719" t="s">
        <v>89638</v>
      </c>
      <c r="B45719" t="s">
        <v>89639</v>
      </c>
    </row>
    <row r="45720" spans="1:2">
      <c r="A45720" t="s">
        <v>89640</v>
      </c>
      <c r="B45720" t="s">
        <v>89641</v>
      </c>
    </row>
    <row r="45721" spans="1:2">
      <c r="A45721" t="s">
        <v>89642</v>
      </c>
      <c r="B45721" t="s">
        <v>89643</v>
      </c>
    </row>
    <row r="45722" spans="1:2">
      <c r="A45722" t="s">
        <v>89644</v>
      </c>
      <c r="B45722" t="s">
        <v>89645</v>
      </c>
    </row>
    <row r="45723" spans="1:2">
      <c r="A45723" t="s">
        <v>89646</v>
      </c>
      <c r="B45723" t="s">
        <v>89647</v>
      </c>
    </row>
    <row r="45724" spans="1:2">
      <c r="A45724" t="s">
        <v>89648</v>
      </c>
      <c r="B45724" t="s">
        <v>89649</v>
      </c>
    </row>
    <row r="45725" spans="1:2">
      <c r="A45725" t="s">
        <v>89650</v>
      </c>
      <c r="B45725" t="s">
        <v>89651</v>
      </c>
    </row>
    <row r="45726" spans="1:2">
      <c r="A45726" t="s">
        <v>89652</v>
      </c>
      <c r="B45726" t="s">
        <v>89653</v>
      </c>
    </row>
    <row r="45727" spans="1:2">
      <c r="A45727" t="s">
        <v>89654</v>
      </c>
      <c r="B45727" t="s">
        <v>89655</v>
      </c>
    </row>
    <row r="45728" spans="1:2">
      <c r="A45728" t="s">
        <v>89656</v>
      </c>
      <c r="B45728" t="s">
        <v>89657</v>
      </c>
    </row>
    <row r="45729" spans="1:2">
      <c r="A45729" t="s">
        <v>89658</v>
      </c>
      <c r="B45729" t="s">
        <v>89659</v>
      </c>
    </row>
    <row r="45730" spans="1:2">
      <c r="A45730" t="s">
        <v>89660</v>
      </c>
      <c r="B45730" t="s">
        <v>89661</v>
      </c>
    </row>
    <row r="45731" spans="1:2">
      <c r="A45731" t="s">
        <v>89662</v>
      </c>
      <c r="B45731" t="s">
        <v>89663</v>
      </c>
    </row>
    <row r="45732" spans="1:2">
      <c r="A45732" t="s">
        <v>89664</v>
      </c>
      <c r="B45732" t="s">
        <v>89665</v>
      </c>
    </row>
    <row r="45733" spans="1:2">
      <c r="A45733" t="s">
        <v>89666</v>
      </c>
      <c r="B45733" t="s">
        <v>89667</v>
      </c>
    </row>
    <row r="45734" spans="1:2">
      <c r="A45734" t="s">
        <v>89668</v>
      </c>
      <c r="B45734" t="s">
        <v>89669</v>
      </c>
    </row>
    <row r="45735" spans="1:2">
      <c r="A45735" t="s">
        <v>89670</v>
      </c>
      <c r="B45735" t="s">
        <v>89671</v>
      </c>
    </row>
    <row r="45736" spans="1:2">
      <c r="A45736" t="s">
        <v>89672</v>
      </c>
      <c r="B45736" t="s">
        <v>89673</v>
      </c>
    </row>
    <row r="45737" spans="1:2">
      <c r="A45737" t="s">
        <v>89674</v>
      </c>
      <c r="B45737" t="s">
        <v>89675</v>
      </c>
    </row>
    <row r="45738" spans="1:2">
      <c r="A45738" t="s">
        <v>89676</v>
      </c>
      <c r="B45738" t="s">
        <v>89677</v>
      </c>
    </row>
    <row r="45739" spans="1:2">
      <c r="A45739" t="s">
        <v>89678</v>
      </c>
      <c r="B45739" t="s">
        <v>89679</v>
      </c>
    </row>
    <row r="45740" spans="1:2">
      <c r="A45740" t="s">
        <v>89680</v>
      </c>
      <c r="B45740" t="s">
        <v>89681</v>
      </c>
    </row>
    <row r="45741" spans="1:2">
      <c r="A45741" t="s">
        <v>89682</v>
      </c>
      <c r="B45741" t="s">
        <v>89683</v>
      </c>
    </row>
    <row r="45742" spans="1:2">
      <c r="A45742" t="s">
        <v>89684</v>
      </c>
      <c r="B45742" t="s">
        <v>89685</v>
      </c>
    </row>
    <row r="45743" spans="1:2">
      <c r="A45743" t="s">
        <v>89686</v>
      </c>
      <c r="B45743" t="s">
        <v>89687</v>
      </c>
    </row>
    <row r="45744" spans="1:2">
      <c r="A45744" t="s">
        <v>89688</v>
      </c>
      <c r="B45744" t="s">
        <v>89689</v>
      </c>
    </row>
    <row r="45745" spans="1:2">
      <c r="A45745" t="s">
        <v>89690</v>
      </c>
      <c r="B45745" t="s">
        <v>89691</v>
      </c>
    </row>
    <row r="45746" spans="1:2">
      <c r="A45746" t="s">
        <v>89692</v>
      </c>
      <c r="B45746" t="s">
        <v>89693</v>
      </c>
    </row>
    <row r="45747" spans="1:2">
      <c r="A45747" t="s">
        <v>89694</v>
      </c>
      <c r="B45747" t="s">
        <v>89695</v>
      </c>
    </row>
    <row r="45748" spans="1:2">
      <c r="A45748" t="s">
        <v>89696</v>
      </c>
      <c r="B45748" t="s">
        <v>89697</v>
      </c>
    </row>
    <row r="45749" spans="1:2">
      <c r="A45749" t="s">
        <v>89698</v>
      </c>
      <c r="B45749" t="s">
        <v>89699</v>
      </c>
    </row>
    <row r="45750" spans="1:2">
      <c r="A45750" t="s">
        <v>89700</v>
      </c>
      <c r="B45750" t="s">
        <v>89701</v>
      </c>
    </row>
    <row r="45751" spans="1:2">
      <c r="A45751" t="s">
        <v>89702</v>
      </c>
      <c r="B45751" t="s">
        <v>89703</v>
      </c>
    </row>
    <row r="45752" spans="1:2">
      <c r="A45752" t="s">
        <v>89704</v>
      </c>
      <c r="B45752" t="s">
        <v>89705</v>
      </c>
    </row>
    <row r="45753" spans="1:2">
      <c r="A45753" t="s">
        <v>89706</v>
      </c>
      <c r="B45753" t="s">
        <v>89707</v>
      </c>
    </row>
    <row r="45754" spans="1:2">
      <c r="A45754" t="s">
        <v>89708</v>
      </c>
      <c r="B45754" t="s">
        <v>89709</v>
      </c>
    </row>
    <row r="45755" spans="1:2">
      <c r="A45755" t="s">
        <v>89710</v>
      </c>
      <c r="B45755" t="s">
        <v>89711</v>
      </c>
    </row>
    <row r="45756" spans="1:2">
      <c r="A45756" t="s">
        <v>89712</v>
      </c>
      <c r="B45756" t="s">
        <v>89713</v>
      </c>
    </row>
    <row r="45757" spans="1:2">
      <c r="A45757" t="s">
        <v>89712</v>
      </c>
      <c r="B45757" t="s">
        <v>89714</v>
      </c>
    </row>
    <row r="45758" spans="1:2">
      <c r="A45758" t="s">
        <v>89712</v>
      </c>
      <c r="B45758" t="s">
        <v>89715</v>
      </c>
    </row>
    <row r="45759" spans="1:2">
      <c r="A45759" t="s">
        <v>89716</v>
      </c>
      <c r="B45759" t="s">
        <v>89717</v>
      </c>
    </row>
    <row r="45760" spans="1:2">
      <c r="A45760" t="s">
        <v>89718</v>
      </c>
      <c r="B45760" t="s">
        <v>89719</v>
      </c>
    </row>
    <row r="45761" spans="1:2">
      <c r="A45761" t="s">
        <v>89712</v>
      </c>
      <c r="B45761" t="s">
        <v>89720</v>
      </c>
    </row>
    <row r="45762" spans="1:2">
      <c r="A45762" t="s">
        <v>89721</v>
      </c>
      <c r="B45762" t="s">
        <v>89722</v>
      </c>
    </row>
    <row r="45763" spans="1:2">
      <c r="A45763" t="s">
        <v>89712</v>
      </c>
      <c r="B45763" t="s">
        <v>89723</v>
      </c>
    </row>
    <row r="45764" spans="1:2">
      <c r="A45764" t="s">
        <v>89712</v>
      </c>
      <c r="B45764" t="s">
        <v>89724</v>
      </c>
    </row>
    <row r="45765" spans="1:2">
      <c r="A45765" t="s">
        <v>89712</v>
      </c>
      <c r="B45765" t="s">
        <v>89725</v>
      </c>
    </row>
    <row r="45766" spans="1:2">
      <c r="A45766" t="s">
        <v>89726</v>
      </c>
      <c r="B45766" t="s">
        <v>89727</v>
      </c>
    </row>
    <row r="45767" spans="1:2">
      <c r="A45767" t="s">
        <v>89728</v>
      </c>
      <c r="B45767" t="s">
        <v>89729</v>
      </c>
    </row>
    <row r="45768" spans="1:2">
      <c r="A45768" t="s">
        <v>89730</v>
      </c>
      <c r="B45768" t="s">
        <v>89731</v>
      </c>
    </row>
    <row r="45769" spans="1:2">
      <c r="A45769" t="s">
        <v>89732</v>
      </c>
      <c r="B45769" t="s">
        <v>89733</v>
      </c>
    </row>
    <row r="45770" spans="1:2">
      <c r="A45770" t="s">
        <v>89734</v>
      </c>
      <c r="B45770" t="s">
        <v>89735</v>
      </c>
    </row>
    <row r="45771" spans="1:2">
      <c r="A45771" t="s">
        <v>89736</v>
      </c>
      <c r="B45771" t="s">
        <v>89737</v>
      </c>
    </row>
    <row r="45772" spans="1:2">
      <c r="A45772" t="s">
        <v>89738</v>
      </c>
      <c r="B45772" t="s">
        <v>89739</v>
      </c>
    </row>
    <row r="45773" spans="1:2">
      <c r="A45773" t="s">
        <v>89740</v>
      </c>
      <c r="B45773" t="s">
        <v>89741</v>
      </c>
    </row>
    <row r="45774" spans="1:2">
      <c r="A45774" t="s">
        <v>89742</v>
      </c>
      <c r="B45774" t="s">
        <v>89743</v>
      </c>
    </row>
    <row r="45775" spans="1:2">
      <c r="A45775" t="s">
        <v>89744</v>
      </c>
      <c r="B45775" t="s">
        <v>89745</v>
      </c>
    </row>
    <row r="45776" spans="1:2">
      <c r="A45776" t="s">
        <v>89746</v>
      </c>
      <c r="B45776" t="s">
        <v>89747</v>
      </c>
    </row>
    <row r="45777" spans="1:2">
      <c r="A45777" t="s">
        <v>89748</v>
      </c>
      <c r="B45777" t="s">
        <v>89749</v>
      </c>
    </row>
    <row r="45778" spans="1:2">
      <c r="A45778" t="s">
        <v>89750</v>
      </c>
      <c r="B45778" t="s">
        <v>89751</v>
      </c>
    </row>
    <row r="45779" spans="1:2">
      <c r="A45779" t="s">
        <v>89752</v>
      </c>
      <c r="B45779" t="s">
        <v>89753</v>
      </c>
    </row>
    <row r="45780" spans="1:2">
      <c r="A45780" t="s">
        <v>89754</v>
      </c>
      <c r="B45780" t="s">
        <v>89755</v>
      </c>
    </row>
    <row r="45781" spans="1:2">
      <c r="A45781" t="s">
        <v>89756</v>
      </c>
      <c r="B45781" t="s">
        <v>89757</v>
      </c>
    </row>
    <row r="45782" spans="1:2">
      <c r="A45782" t="s">
        <v>89758</v>
      </c>
      <c r="B45782" t="s">
        <v>89759</v>
      </c>
    </row>
    <row r="45783" spans="1:2">
      <c r="A45783" t="s">
        <v>89760</v>
      </c>
      <c r="B45783" t="s">
        <v>89761</v>
      </c>
    </row>
    <row r="45784" spans="1:2">
      <c r="A45784" t="s">
        <v>89762</v>
      </c>
      <c r="B45784" t="s">
        <v>89763</v>
      </c>
    </row>
    <row r="45785" spans="1:2">
      <c r="A45785" t="s">
        <v>89764</v>
      </c>
      <c r="B45785" t="s">
        <v>89765</v>
      </c>
    </row>
    <row r="45786" spans="1:2">
      <c r="A45786" t="s">
        <v>89766</v>
      </c>
      <c r="B45786" t="s">
        <v>89767</v>
      </c>
    </row>
    <row r="45787" spans="1:2">
      <c r="A45787" t="s">
        <v>89768</v>
      </c>
      <c r="B45787" t="s">
        <v>89769</v>
      </c>
    </row>
    <row r="45788" spans="1:2">
      <c r="A45788" t="s">
        <v>89770</v>
      </c>
      <c r="B45788" t="s">
        <v>89771</v>
      </c>
    </row>
    <row r="45789" spans="1:2">
      <c r="A45789" t="s">
        <v>89772</v>
      </c>
      <c r="B45789" t="s">
        <v>89773</v>
      </c>
    </row>
    <row r="45790" spans="1:2">
      <c r="A45790" t="s">
        <v>89774</v>
      </c>
      <c r="B45790" t="s">
        <v>89775</v>
      </c>
    </row>
    <row r="45791" spans="1:2">
      <c r="A45791" t="s">
        <v>89776</v>
      </c>
      <c r="B45791" t="s">
        <v>89777</v>
      </c>
    </row>
    <row r="45792" spans="1:2">
      <c r="A45792" t="s">
        <v>89778</v>
      </c>
      <c r="B45792" t="s">
        <v>89779</v>
      </c>
    </row>
    <row r="45793" spans="1:2">
      <c r="A45793" t="s">
        <v>89780</v>
      </c>
      <c r="B45793" t="s">
        <v>89781</v>
      </c>
    </row>
    <row r="45794" spans="1:2">
      <c r="A45794" t="s">
        <v>89782</v>
      </c>
      <c r="B45794" t="s">
        <v>89783</v>
      </c>
    </row>
    <row r="45795" spans="1:2">
      <c r="A45795" t="s">
        <v>89784</v>
      </c>
      <c r="B45795" t="s">
        <v>89785</v>
      </c>
    </row>
    <row r="45796" spans="1:2">
      <c r="A45796" t="s">
        <v>89786</v>
      </c>
      <c r="B45796" t="s">
        <v>89787</v>
      </c>
    </row>
    <row r="45797" spans="1:2">
      <c r="A45797" t="s">
        <v>89788</v>
      </c>
      <c r="B45797" t="s">
        <v>89789</v>
      </c>
    </row>
    <row r="45798" spans="1:2">
      <c r="A45798" t="s">
        <v>89790</v>
      </c>
      <c r="B45798" t="s">
        <v>89791</v>
      </c>
    </row>
    <row r="45799" spans="1:2">
      <c r="A45799" t="s">
        <v>89792</v>
      </c>
      <c r="B45799" t="s">
        <v>89793</v>
      </c>
    </row>
    <row r="45800" spans="1:2">
      <c r="A45800" t="s">
        <v>89794</v>
      </c>
      <c r="B45800" t="s">
        <v>89795</v>
      </c>
    </row>
    <row r="45801" spans="1:2">
      <c r="A45801" t="s">
        <v>89796</v>
      </c>
      <c r="B45801" t="s">
        <v>89797</v>
      </c>
    </row>
    <row r="45802" spans="1:2">
      <c r="A45802" t="s">
        <v>89798</v>
      </c>
      <c r="B45802" t="s">
        <v>89799</v>
      </c>
    </row>
    <row r="45803" spans="1:2">
      <c r="A45803" t="s">
        <v>89800</v>
      </c>
      <c r="B45803" t="s">
        <v>89801</v>
      </c>
    </row>
    <row r="45804" spans="1:2">
      <c r="A45804" t="s">
        <v>89802</v>
      </c>
      <c r="B45804" t="s">
        <v>89803</v>
      </c>
    </row>
    <row r="45805" spans="1:2">
      <c r="A45805" t="s">
        <v>89804</v>
      </c>
      <c r="B45805" t="s">
        <v>89805</v>
      </c>
    </row>
    <row r="45806" spans="1:2">
      <c r="A45806" t="s">
        <v>89806</v>
      </c>
      <c r="B45806" t="s">
        <v>89807</v>
      </c>
    </row>
    <row r="45807" spans="1:2">
      <c r="A45807" t="s">
        <v>89808</v>
      </c>
      <c r="B45807" t="s">
        <v>89809</v>
      </c>
    </row>
    <row r="45808" spans="1:2">
      <c r="A45808" t="s">
        <v>89810</v>
      </c>
      <c r="B45808" t="s">
        <v>89811</v>
      </c>
    </row>
    <row r="45809" spans="1:2">
      <c r="A45809" t="s">
        <v>89812</v>
      </c>
      <c r="B45809" t="s">
        <v>89813</v>
      </c>
    </row>
    <row r="45810" spans="1:2">
      <c r="A45810" t="s">
        <v>89814</v>
      </c>
      <c r="B45810" t="s">
        <v>89815</v>
      </c>
    </row>
    <row r="45811" spans="1:2">
      <c r="A45811" t="s">
        <v>89816</v>
      </c>
      <c r="B45811" t="s">
        <v>89817</v>
      </c>
    </row>
    <row r="45812" spans="1:2">
      <c r="A45812" t="s">
        <v>89818</v>
      </c>
      <c r="B45812" t="s">
        <v>89819</v>
      </c>
    </row>
    <row r="45813" spans="1:2">
      <c r="A45813" t="s">
        <v>89820</v>
      </c>
      <c r="B45813" t="s">
        <v>89821</v>
      </c>
    </row>
    <row r="45814" spans="1:2">
      <c r="A45814" t="s">
        <v>89822</v>
      </c>
      <c r="B45814" t="s">
        <v>89823</v>
      </c>
    </row>
    <row r="45815" spans="1:2">
      <c r="A45815" t="s">
        <v>89824</v>
      </c>
      <c r="B45815" t="s">
        <v>89825</v>
      </c>
    </row>
    <row r="45816" spans="1:2">
      <c r="A45816" t="s">
        <v>89826</v>
      </c>
      <c r="B45816" t="s">
        <v>89827</v>
      </c>
    </row>
    <row r="45817" spans="1:2">
      <c r="A45817" t="s">
        <v>89828</v>
      </c>
      <c r="B45817" t="s">
        <v>89829</v>
      </c>
    </row>
    <row r="45818" spans="1:2">
      <c r="A45818" t="s">
        <v>89830</v>
      </c>
      <c r="B45818" t="s">
        <v>89831</v>
      </c>
    </row>
    <row r="45819" spans="1:2">
      <c r="A45819" t="s">
        <v>89832</v>
      </c>
      <c r="B45819" t="s">
        <v>89833</v>
      </c>
    </row>
    <row r="45820" spans="1:2">
      <c r="A45820" t="s">
        <v>89834</v>
      </c>
      <c r="B45820" t="s">
        <v>89835</v>
      </c>
    </row>
    <row r="45821" spans="1:2">
      <c r="A45821" t="s">
        <v>89836</v>
      </c>
      <c r="B45821" t="s">
        <v>89837</v>
      </c>
    </row>
    <row r="45822" spans="1:2">
      <c r="A45822" t="s">
        <v>89838</v>
      </c>
      <c r="B45822" t="s">
        <v>89839</v>
      </c>
    </row>
    <row r="45823" spans="1:2">
      <c r="A45823" t="s">
        <v>89840</v>
      </c>
      <c r="B45823" t="s">
        <v>89841</v>
      </c>
    </row>
    <row r="45824" spans="1:2">
      <c r="A45824" t="s">
        <v>89842</v>
      </c>
      <c r="B45824" t="s">
        <v>89843</v>
      </c>
    </row>
    <row r="45825" spans="1:2">
      <c r="A45825" t="s">
        <v>89844</v>
      </c>
      <c r="B45825" t="s">
        <v>89845</v>
      </c>
    </row>
    <row r="45826" spans="1:2">
      <c r="A45826" t="s">
        <v>89846</v>
      </c>
      <c r="B45826" t="s">
        <v>89847</v>
      </c>
    </row>
    <row r="45827" spans="1:2">
      <c r="A45827" t="s">
        <v>89848</v>
      </c>
      <c r="B45827" t="s">
        <v>89849</v>
      </c>
    </row>
    <row r="45828" spans="1:2">
      <c r="A45828" t="s">
        <v>89850</v>
      </c>
      <c r="B45828" t="s">
        <v>89851</v>
      </c>
    </row>
    <row r="45829" spans="1:2">
      <c r="A45829" t="s">
        <v>89852</v>
      </c>
      <c r="B45829" t="s">
        <v>89853</v>
      </c>
    </row>
    <row r="45830" spans="1:2">
      <c r="A45830" t="s">
        <v>89854</v>
      </c>
      <c r="B45830" t="s">
        <v>89855</v>
      </c>
    </row>
    <row r="45831" spans="1:2">
      <c r="A45831" t="s">
        <v>89856</v>
      </c>
      <c r="B45831" t="s">
        <v>89857</v>
      </c>
    </row>
    <row r="45832" spans="1:2">
      <c r="A45832" t="s">
        <v>89858</v>
      </c>
      <c r="B45832" t="s">
        <v>89859</v>
      </c>
    </row>
    <row r="45833" spans="1:2">
      <c r="A45833" t="s">
        <v>89860</v>
      </c>
      <c r="B45833" t="s">
        <v>89861</v>
      </c>
    </row>
    <row r="45834" spans="1:2">
      <c r="A45834" t="s">
        <v>89862</v>
      </c>
      <c r="B45834" t="s">
        <v>89863</v>
      </c>
    </row>
    <row r="45835" spans="1:2">
      <c r="A45835" t="s">
        <v>89864</v>
      </c>
      <c r="B45835" t="s">
        <v>89865</v>
      </c>
    </row>
    <row r="45836" spans="1:2">
      <c r="A45836" t="s">
        <v>89866</v>
      </c>
      <c r="B45836" t="s">
        <v>89867</v>
      </c>
    </row>
    <row r="45837" spans="1:2">
      <c r="A45837" t="s">
        <v>89868</v>
      </c>
      <c r="B45837" t="s">
        <v>89869</v>
      </c>
    </row>
    <row r="45838" spans="1:2">
      <c r="A45838" t="s">
        <v>89870</v>
      </c>
      <c r="B45838" t="s">
        <v>89871</v>
      </c>
    </row>
    <row r="45839" spans="1:2">
      <c r="A45839" t="s">
        <v>89872</v>
      </c>
      <c r="B45839" t="s">
        <v>89873</v>
      </c>
    </row>
    <row r="45840" spans="1:2">
      <c r="A45840" t="s">
        <v>89874</v>
      </c>
      <c r="B45840" t="s">
        <v>89875</v>
      </c>
    </row>
    <row r="45841" spans="1:2">
      <c r="A45841" t="s">
        <v>89876</v>
      </c>
      <c r="B45841" t="s">
        <v>89877</v>
      </c>
    </row>
    <row r="45842" spans="1:2">
      <c r="A45842" t="s">
        <v>89878</v>
      </c>
      <c r="B45842" t="s">
        <v>89879</v>
      </c>
    </row>
    <row r="45843" spans="1:2">
      <c r="A45843" t="s">
        <v>89880</v>
      </c>
      <c r="B45843" t="s">
        <v>89881</v>
      </c>
    </row>
    <row r="45844" spans="1:2">
      <c r="A45844" t="s">
        <v>89882</v>
      </c>
      <c r="B45844" t="s">
        <v>89883</v>
      </c>
    </row>
    <row r="45845" spans="1:2">
      <c r="A45845" t="s">
        <v>89884</v>
      </c>
      <c r="B45845" t="s">
        <v>89885</v>
      </c>
    </row>
    <row r="45846" spans="1:2">
      <c r="A45846" t="s">
        <v>89886</v>
      </c>
      <c r="B45846" t="s">
        <v>89887</v>
      </c>
    </row>
    <row r="45847" spans="1:2">
      <c r="A45847" t="s">
        <v>89888</v>
      </c>
      <c r="B45847" t="s">
        <v>89889</v>
      </c>
    </row>
    <row r="45848" spans="1:2">
      <c r="A45848" t="s">
        <v>89890</v>
      </c>
      <c r="B45848" t="s">
        <v>89891</v>
      </c>
    </row>
    <row r="45849" spans="1:2">
      <c r="A45849" t="s">
        <v>89892</v>
      </c>
      <c r="B45849" t="s">
        <v>89893</v>
      </c>
    </row>
    <row r="45850" spans="1:2">
      <c r="A45850" t="s">
        <v>89894</v>
      </c>
      <c r="B45850" t="s">
        <v>89895</v>
      </c>
    </row>
    <row r="45851" spans="1:2">
      <c r="A45851" t="s">
        <v>89896</v>
      </c>
      <c r="B45851" t="s">
        <v>89897</v>
      </c>
    </row>
    <row r="45852" spans="1:2">
      <c r="A45852" t="s">
        <v>89898</v>
      </c>
      <c r="B45852" t="s">
        <v>89899</v>
      </c>
    </row>
    <row r="45853" spans="1:2">
      <c r="A45853" t="s">
        <v>89900</v>
      </c>
      <c r="B45853" t="s">
        <v>89901</v>
      </c>
    </row>
    <row r="45854" spans="1:2">
      <c r="A45854" t="s">
        <v>89902</v>
      </c>
      <c r="B45854" t="s">
        <v>89903</v>
      </c>
    </row>
    <row r="45855" spans="1:2">
      <c r="A45855" t="s">
        <v>89904</v>
      </c>
      <c r="B45855" t="s">
        <v>89905</v>
      </c>
    </row>
    <row r="45856" spans="1:2">
      <c r="A45856" t="s">
        <v>89906</v>
      </c>
      <c r="B45856" t="s">
        <v>89907</v>
      </c>
    </row>
    <row r="45857" spans="1:2">
      <c r="A45857" t="s">
        <v>89908</v>
      </c>
      <c r="B45857" t="s">
        <v>89909</v>
      </c>
    </row>
    <row r="45858" spans="1:2">
      <c r="A45858" t="s">
        <v>89910</v>
      </c>
      <c r="B45858" t="s">
        <v>89911</v>
      </c>
    </row>
    <row r="45859" spans="1:2">
      <c r="A45859" t="s">
        <v>89912</v>
      </c>
      <c r="B45859" t="s">
        <v>89913</v>
      </c>
    </row>
    <row r="45860" spans="1:2">
      <c r="A45860" t="s">
        <v>89914</v>
      </c>
      <c r="B45860" t="s">
        <v>89915</v>
      </c>
    </row>
    <row r="45861" spans="1:2">
      <c r="A45861" t="s">
        <v>89916</v>
      </c>
      <c r="B45861" t="s">
        <v>89917</v>
      </c>
    </row>
    <row r="45862" spans="1:2">
      <c r="A45862" t="s">
        <v>89918</v>
      </c>
      <c r="B45862" t="s">
        <v>89919</v>
      </c>
    </row>
    <row r="45863" spans="1:2">
      <c r="A45863" t="s">
        <v>89920</v>
      </c>
      <c r="B45863" t="s">
        <v>89921</v>
      </c>
    </row>
    <row r="45864" spans="1:2">
      <c r="A45864" t="s">
        <v>89922</v>
      </c>
      <c r="B45864" t="s">
        <v>89923</v>
      </c>
    </row>
    <row r="45865" spans="1:2">
      <c r="A45865" t="s">
        <v>89924</v>
      </c>
      <c r="B45865" t="s">
        <v>89925</v>
      </c>
    </row>
    <row r="45866" spans="1:2">
      <c r="A45866" t="s">
        <v>89926</v>
      </c>
      <c r="B45866" t="s">
        <v>89927</v>
      </c>
    </row>
    <row r="45867" spans="1:2">
      <c r="A45867" t="s">
        <v>89928</v>
      </c>
      <c r="B45867" t="s">
        <v>89929</v>
      </c>
    </row>
    <row r="45868" spans="1:2">
      <c r="A45868" t="s">
        <v>89930</v>
      </c>
      <c r="B45868" t="s">
        <v>89931</v>
      </c>
    </row>
    <row r="45869" spans="1:2">
      <c r="A45869" t="s">
        <v>89932</v>
      </c>
      <c r="B45869" t="s">
        <v>89933</v>
      </c>
    </row>
    <row r="45870" spans="1:2">
      <c r="A45870" t="s">
        <v>89934</v>
      </c>
      <c r="B45870" t="s">
        <v>89935</v>
      </c>
    </row>
    <row r="45871" spans="1:2">
      <c r="A45871" t="s">
        <v>89934</v>
      </c>
      <c r="B45871" t="s">
        <v>89936</v>
      </c>
    </row>
    <row r="45872" spans="1:2">
      <c r="A45872" t="s">
        <v>89934</v>
      </c>
      <c r="B45872" t="s">
        <v>89937</v>
      </c>
    </row>
    <row r="45873" spans="1:2">
      <c r="A45873" t="s">
        <v>89938</v>
      </c>
      <c r="B45873" t="s">
        <v>89939</v>
      </c>
    </row>
    <row r="45874" spans="1:2">
      <c r="A45874" t="s">
        <v>89938</v>
      </c>
      <c r="B45874" t="s">
        <v>89940</v>
      </c>
    </row>
    <row r="45875" spans="1:2">
      <c r="A45875" t="s">
        <v>89938</v>
      </c>
      <c r="B45875" t="s">
        <v>89941</v>
      </c>
    </row>
    <row r="45876" spans="1:2">
      <c r="A45876" t="s">
        <v>89942</v>
      </c>
      <c r="B45876" t="s">
        <v>89943</v>
      </c>
    </row>
    <row r="45877" spans="1:2">
      <c r="A45877" t="s">
        <v>89944</v>
      </c>
      <c r="B45877" t="s">
        <v>89945</v>
      </c>
    </row>
    <row r="45878" spans="1:2">
      <c r="A45878" t="s">
        <v>89946</v>
      </c>
      <c r="B45878" t="s">
        <v>89947</v>
      </c>
    </row>
    <row r="45879" spans="1:2">
      <c r="A45879" t="s">
        <v>89948</v>
      </c>
      <c r="B45879" t="s">
        <v>89949</v>
      </c>
    </row>
    <row r="45880" spans="1:2">
      <c r="A45880" t="s">
        <v>89950</v>
      </c>
      <c r="B45880" t="s">
        <v>89951</v>
      </c>
    </row>
    <row r="45881" spans="1:2">
      <c r="A45881" t="s">
        <v>89952</v>
      </c>
      <c r="B45881" t="s">
        <v>89953</v>
      </c>
    </row>
    <row r="45882" spans="1:2">
      <c r="A45882" t="s">
        <v>89954</v>
      </c>
      <c r="B45882" t="s">
        <v>89955</v>
      </c>
    </row>
    <row r="45883" spans="1:2">
      <c r="A45883" t="s">
        <v>89956</v>
      </c>
      <c r="B45883" t="s">
        <v>89957</v>
      </c>
    </row>
    <row r="45884" spans="1:2">
      <c r="A45884" t="s">
        <v>89958</v>
      </c>
      <c r="B45884" t="s">
        <v>89959</v>
      </c>
    </row>
    <row r="45885" spans="1:2">
      <c r="A45885" t="s">
        <v>89960</v>
      </c>
      <c r="B45885" t="s">
        <v>89961</v>
      </c>
    </row>
    <row r="45886" spans="1:2">
      <c r="A45886" t="s">
        <v>89962</v>
      </c>
      <c r="B45886" t="s">
        <v>89963</v>
      </c>
    </row>
    <row r="45887" spans="1:2">
      <c r="A45887" t="s">
        <v>89964</v>
      </c>
      <c r="B45887" t="s">
        <v>89965</v>
      </c>
    </row>
    <row r="45888" spans="1:2">
      <c r="A45888" t="s">
        <v>89966</v>
      </c>
      <c r="B45888" t="s">
        <v>89967</v>
      </c>
    </row>
    <row r="45889" spans="1:2">
      <c r="A45889" t="s">
        <v>89966</v>
      </c>
      <c r="B45889" t="s">
        <v>89968</v>
      </c>
    </row>
    <row r="45890" spans="1:2">
      <c r="A45890" t="s">
        <v>89966</v>
      </c>
      <c r="B45890" t="s">
        <v>89969</v>
      </c>
    </row>
    <row r="45891" spans="1:2">
      <c r="A45891" t="s">
        <v>89970</v>
      </c>
      <c r="B45891" t="s">
        <v>89971</v>
      </c>
    </row>
    <row r="45892" spans="1:2">
      <c r="A45892" t="s">
        <v>89972</v>
      </c>
      <c r="B45892" t="s">
        <v>89973</v>
      </c>
    </row>
    <row r="45893" spans="1:2">
      <c r="A45893" t="s">
        <v>89974</v>
      </c>
      <c r="B45893" t="s">
        <v>89975</v>
      </c>
    </row>
    <row r="45894" spans="1:2">
      <c r="A45894" t="s">
        <v>89976</v>
      </c>
      <c r="B45894" t="s">
        <v>89977</v>
      </c>
    </row>
    <row r="45895" spans="1:2">
      <c r="A45895" t="s">
        <v>89978</v>
      </c>
      <c r="B45895" t="s">
        <v>89979</v>
      </c>
    </row>
    <row r="45896" spans="1:2">
      <c r="A45896" t="s">
        <v>89980</v>
      </c>
      <c r="B45896" t="s">
        <v>89981</v>
      </c>
    </row>
    <row r="45897" spans="1:2">
      <c r="A45897" t="s">
        <v>89982</v>
      </c>
      <c r="B45897" t="s">
        <v>89983</v>
      </c>
    </row>
    <row r="45898" spans="1:2">
      <c r="A45898" t="s">
        <v>89984</v>
      </c>
      <c r="B45898" t="s">
        <v>89985</v>
      </c>
    </row>
    <row r="45899" spans="1:2">
      <c r="A45899" t="s">
        <v>89986</v>
      </c>
      <c r="B45899" t="s">
        <v>89987</v>
      </c>
    </row>
    <row r="45900" spans="1:2">
      <c r="A45900" t="s">
        <v>89988</v>
      </c>
      <c r="B45900" t="s">
        <v>89989</v>
      </c>
    </row>
    <row r="45901" spans="1:2">
      <c r="A45901" t="s">
        <v>89990</v>
      </c>
      <c r="B45901" t="s">
        <v>89991</v>
      </c>
    </row>
    <row r="45902" spans="1:2">
      <c r="A45902" t="s">
        <v>89992</v>
      </c>
      <c r="B45902" t="s">
        <v>89993</v>
      </c>
    </row>
    <row r="45903" spans="1:2">
      <c r="A45903" t="s">
        <v>89994</v>
      </c>
      <c r="B45903" t="s">
        <v>89995</v>
      </c>
    </row>
    <row r="45904" spans="1:2">
      <c r="A45904" t="s">
        <v>89996</v>
      </c>
      <c r="B45904" t="s">
        <v>89997</v>
      </c>
    </row>
    <row r="45905" spans="1:2">
      <c r="A45905" t="s">
        <v>89998</v>
      </c>
      <c r="B45905" t="s">
        <v>89999</v>
      </c>
    </row>
    <row r="45906" spans="1:2">
      <c r="A45906" t="s">
        <v>90000</v>
      </c>
      <c r="B45906" t="s">
        <v>90001</v>
      </c>
    </row>
    <row r="45907" spans="1:2">
      <c r="A45907" t="s">
        <v>90002</v>
      </c>
      <c r="B45907" t="s">
        <v>90003</v>
      </c>
    </row>
    <row r="45908" spans="1:2">
      <c r="A45908" t="s">
        <v>90004</v>
      </c>
      <c r="B45908" t="s">
        <v>90005</v>
      </c>
    </row>
    <row r="45909" spans="1:2">
      <c r="A45909" t="s">
        <v>90006</v>
      </c>
      <c r="B45909" t="s">
        <v>90007</v>
      </c>
    </row>
    <row r="45910" spans="1:2">
      <c r="A45910" t="s">
        <v>90008</v>
      </c>
      <c r="B45910" t="s">
        <v>90009</v>
      </c>
    </row>
    <row r="45911" spans="1:2">
      <c r="A45911" t="s">
        <v>90010</v>
      </c>
      <c r="B45911" t="s">
        <v>90011</v>
      </c>
    </row>
    <row r="45912" spans="1:2">
      <c r="A45912" t="s">
        <v>90012</v>
      </c>
      <c r="B45912" t="s">
        <v>90013</v>
      </c>
    </row>
    <row r="45913" spans="1:2">
      <c r="A45913" t="s">
        <v>90014</v>
      </c>
      <c r="B45913" t="s">
        <v>90015</v>
      </c>
    </row>
    <row r="45914" spans="1:2">
      <c r="A45914" t="s">
        <v>90016</v>
      </c>
      <c r="B45914" t="s">
        <v>90017</v>
      </c>
    </row>
    <row r="45915" spans="1:2">
      <c r="A45915" t="s">
        <v>90018</v>
      </c>
      <c r="B45915" t="s">
        <v>90019</v>
      </c>
    </row>
    <row r="45916" spans="1:2">
      <c r="A45916" t="s">
        <v>90020</v>
      </c>
      <c r="B45916" t="s">
        <v>90021</v>
      </c>
    </row>
    <row r="45917" spans="1:2">
      <c r="A45917" t="s">
        <v>90022</v>
      </c>
      <c r="B45917" t="s">
        <v>90023</v>
      </c>
    </row>
    <row r="45918" spans="1:2">
      <c r="A45918" t="s">
        <v>90024</v>
      </c>
      <c r="B45918" t="s">
        <v>90025</v>
      </c>
    </row>
    <row r="45919" spans="1:2">
      <c r="A45919" t="s">
        <v>90026</v>
      </c>
      <c r="B45919" t="s">
        <v>90027</v>
      </c>
    </row>
    <row r="45920" spans="1:2">
      <c r="A45920" t="s">
        <v>90028</v>
      </c>
      <c r="B45920" t="s">
        <v>90029</v>
      </c>
    </row>
    <row r="45921" spans="1:2">
      <c r="A45921" t="s">
        <v>90030</v>
      </c>
      <c r="B45921" t="s">
        <v>90031</v>
      </c>
    </row>
    <row r="45922" spans="1:2">
      <c r="A45922" t="s">
        <v>90032</v>
      </c>
      <c r="B45922" t="s">
        <v>90033</v>
      </c>
    </row>
    <row r="45923" spans="1:2">
      <c r="A45923" t="s">
        <v>90034</v>
      </c>
      <c r="B45923" t="s">
        <v>90035</v>
      </c>
    </row>
    <row r="45924" spans="1:2">
      <c r="A45924" t="s">
        <v>90036</v>
      </c>
      <c r="B45924" t="s">
        <v>90037</v>
      </c>
    </row>
    <row r="45925" spans="1:2">
      <c r="A45925" t="s">
        <v>90038</v>
      </c>
      <c r="B45925" t="s">
        <v>90039</v>
      </c>
    </row>
    <row r="45926" spans="1:2">
      <c r="A45926" t="s">
        <v>90040</v>
      </c>
      <c r="B45926" t="s">
        <v>90041</v>
      </c>
    </row>
    <row r="45927" spans="1:2">
      <c r="A45927" t="s">
        <v>90042</v>
      </c>
      <c r="B45927" t="s">
        <v>90043</v>
      </c>
    </row>
    <row r="45928" spans="1:2">
      <c r="A45928" t="s">
        <v>90044</v>
      </c>
      <c r="B45928" t="s">
        <v>90045</v>
      </c>
    </row>
    <row r="45929" spans="1:2">
      <c r="A45929" t="s">
        <v>90044</v>
      </c>
      <c r="B45929" t="s">
        <v>90046</v>
      </c>
    </row>
    <row r="45930" spans="1:2">
      <c r="A45930" t="s">
        <v>90047</v>
      </c>
      <c r="B45930" t="s">
        <v>90048</v>
      </c>
    </row>
    <row r="45931" spans="1:2">
      <c r="A45931" t="s">
        <v>90049</v>
      </c>
      <c r="B45931" t="s">
        <v>90050</v>
      </c>
    </row>
    <row r="45932" spans="1:2">
      <c r="A45932" t="s">
        <v>90051</v>
      </c>
      <c r="B45932" t="s">
        <v>90052</v>
      </c>
    </row>
    <row r="45933" spans="1:2">
      <c r="A45933" t="s">
        <v>90053</v>
      </c>
      <c r="B45933" t="s">
        <v>90054</v>
      </c>
    </row>
    <row r="45934" spans="1:2">
      <c r="A45934" t="s">
        <v>90055</v>
      </c>
      <c r="B45934" t="s">
        <v>90056</v>
      </c>
    </row>
    <row r="45935" spans="1:2">
      <c r="A45935" t="s">
        <v>90057</v>
      </c>
      <c r="B45935" t="s">
        <v>90058</v>
      </c>
    </row>
    <row r="45936" spans="1:2">
      <c r="A45936" t="s">
        <v>90059</v>
      </c>
      <c r="B45936" t="s">
        <v>90060</v>
      </c>
    </row>
    <row r="45937" spans="1:2">
      <c r="A45937" t="s">
        <v>90061</v>
      </c>
      <c r="B45937" t="s">
        <v>90062</v>
      </c>
    </row>
    <row r="45938" spans="1:2">
      <c r="A45938" t="s">
        <v>90063</v>
      </c>
      <c r="B45938" t="s">
        <v>90064</v>
      </c>
    </row>
    <row r="45939" spans="1:2">
      <c r="A45939" t="s">
        <v>90065</v>
      </c>
      <c r="B45939" t="s">
        <v>90066</v>
      </c>
    </row>
    <row r="45940" spans="1:2">
      <c r="A45940" t="s">
        <v>90067</v>
      </c>
      <c r="B45940" t="s">
        <v>90068</v>
      </c>
    </row>
    <row r="45941" spans="1:2">
      <c r="A45941" t="s">
        <v>90069</v>
      </c>
      <c r="B45941" t="s">
        <v>90070</v>
      </c>
    </row>
    <row r="45942" spans="1:2">
      <c r="A45942" t="s">
        <v>90071</v>
      </c>
      <c r="B45942" t="s">
        <v>90072</v>
      </c>
    </row>
    <row r="45943" spans="1:2">
      <c r="A45943" t="s">
        <v>90073</v>
      </c>
      <c r="B45943" t="s">
        <v>90074</v>
      </c>
    </row>
    <row r="45944" spans="1:2">
      <c r="A45944" t="s">
        <v>90075</v>
      </c>
      <c r="B45944" t="s">
        <v>90076</v>
      </c>
    </row>
    <row r="45945" spans="1:2">
      <c r="A45945" t="s">
        <v>90077</v>
      </c>
      <c r="B45945" t="s">
        <v>90078</v>
      </c>
    </row>
    <row r="45946" spans="1:2">
      <c r="A45946" t="s">
        <v>90079</v>
      </c>
      <c r="B45946" t="s">
        <v>90080</v>
      </c>
    </row>
    <row r="45947" spans="1:2">
      <c r="A45947" t="s">
        <v>90081</v>
      </c>
      <c r="B45947" t="s">
        <v>90082</v>
      </c>
    </row>
    <row r="45948" spans="1:2">
      <c r="A45948" t="s">
        <v>90081</v>
      </c>
      <c r="B45948" t="s">
        <v>90083</v>
      </c>
    </row>
    <row r="45949" spans="1:2">
      <c r="A45949" t="s">
        <v>90081</v>
      </c>
      <c r="B45949" t="s">
        <v>90084</v>
      </c>
    </row>
    <row r="45950" spans="1:2">
      <c r="A45950" t="s">
        <v>90085</v>
      </c>
      <c r="B45950" t="s">
        <v>90086</v>
      </c>
    </row>
    <row r="45951" spans="1:2">
      <c r="A45951" t="s">
        <v>90087</v>
      </c>
      <c r="B45951" t="s">
        <v>90088</v>
      </c>
    </row>
    <row r="45952" spans="1:2">
      <c r="A45952" t="s">
        <v>90089</v>
      </c>
      <c r="B45952" t="s">
        <v>90090</v>
      </c>
    </row>
    <row r="45953" spans="1:2">
      <c r="A45953" t="s">
        <v>90091</v>
      </c>
      <c r="B45953" t="s">
        <v>90092</v>
      </c>
    </row>
    <row r="45954" spans="1:2">
      <c r="A45954" t="s">
        <v>90093</v>
      </c>
      <c r="B45954" t="s">
        <v>90094</v>
      </c>
    </row>
    <row r="45955" spans="1:2">
      <c r="A45955" t="s">
        <v>90095</v>
      </c>
      <c r="B45955" t="s">
        <v>90096</v>
      </c>
    </row>
    <row r="45956" spans="1:2">
      <c r="A45956" t="s">
        <v>90097</v>
      </c>
      <c r="B45956" t="s">
        <v>90098</v>
      </c>
    </row>
    <row r="45957" spans="1:2">
      <c r="A45957" t="s">
        <v>90099</v>
      </c>
      <c r="B45957" t="s">
        <v>90100</v>
      </c>
    </row>
    <row r="45958" spans="1:2">
      <c r="A45958" t="s">
        <v>90099</v>
      </c>
      <c r="B45958" t="s">
        <v>90101</v>
      </c>
    </row>
    <row r="45959" spans="1:2">
      <c r="A45959" t="s">
        <v>90102</v>
      </c>
      <c r="B45959" t="s">
        <v>90103</v>
      </c>
    </row>
    <row r="45960" spans="1:2">
      <c r="A45960" t="s">
        <v>90102</v>
      </c>
      <c r="B45960" t="s">
        <v>90104</v>
      </c>
    </row>
    <row r="45961" spans="1:2">
      <c r="A45961" t="s">
        <v>90102</v>
      </c>
      <c r="B45961" t="s">
        <v>90105</v>
      </c>
    </row>
    <row r="45962" spans="1:2">
      <c r="A45962" t="s">
        <v>90106</v>
      </c>
      <c r="B45962" t="s">
        <v>90107</v>
      </c>
    </row>
    <row r="45963" spans="1:2">
      <c r="A45963" t="s">
        <v>90097</v>
      </c>
      <c r="B45963" t="s">
        <v>90108</v>
      </c>
    </row>
    <row r="45964" spans="1:2">
      <c r="A45964" t="s">
        <v>90097</v>
      </c>
      <c r="B45964" t="s">
        <v>90109</v>
      </c>
    </row>
    <row r="45965" spans="1:2">
      <c r="A45965" t="s">
        <v>90097</v>
      </c>
      <c r="B45965" t="s">
        <v>90110</v>
      </c>
    </row>
    <row r="45966" spans="1:2">
      <c r="A45966" t="s">
        <v>90099</v>
      </c>
      <c r="B45966" t="s">
        <v>90111</v>
      </c>
    </row>
    <row r="45967" spans="1:2">
      <c r="A45967" t="s">
        <v>90099</v>
      </c>
      <c r="B45967" t="s">
        <v>90112</v>
      </c>
    </row>
    <row r="45968" spans="1:2">
      <c r="A45968" t="s">
        <v>90113</v>
      </c>
      <c r="B45968" t="s">
        <v>90114</v>
      </c>
    </row>
    <row r="45969" spans="1:2">
      <c r="A45969" t="s">
        <v>90115</v>
      </c>
      <c r="B45969" t="s">
        <v>90116</v>
      </c>
    </row>
    <row r="45970" spans="1:2">
      <c r="A45970" t="s">
        <v>90117</v>
      </c>
      <c r="B45970" t="s">
        <v>90118</v>
      </c>
    </row>
    <row r="45971" spans="1:2">
      <c r="A45971" t="s">
        <v>90119</v>
      </c>
      <c r="B45971" t="s">
        <v>90120</v>
      </c>
    </row>
    <row r="45972" spans="1:2">
      <c r="A45972" t="s">
        <v>90121</v>
      </c>
      <c r="B45972" t="s">
        <v>90122</v>
      </c>
    </row>
    <row r="45973" spans="1:2">
      <c r="A45973" t="s">
        <v>90123</v>
      </c>
      <c r="B45973" t="s">
        <v>90124</v>
      </c>
    </row>
    <row r="45974" spans="1:2">
      <c r="A45974" t="s">
        <v>90125</v>
      </c>
      <c r="B45974" t="s">
        <v>90126</v>
      </c>
    </row>
    <row r="45975" spans="1:2">
      <c r="A45975" t="s">
        <v>90127</v>
      </c>
      <c r="B45975" t="s">
        <v>90128</v>
      </c>
    </row>
    <row r="45976" spans="1:2">
      <c r="A45976" t="s">
        <v>90129</v>
      </c>
      <c r="B45976" t="s">
        <v>90130</v>
      </c>
    </row>
    <row r="45977" spans="1:2">
      <c r="A45977" t="s">
        <v>90131</v>
      </c>
      <c r="B45977" t="s">
        <v>90132</v>
      </c>
    </row>
    <row r="45978" spans="1:2">
      <c r="A45978" t="s">
        <v>90133</v>
      </c>
      <c r="B45978" t="s">
        <v>90134</v>
      </c>
    </row>
    <row r="45979" spans="1:2">
      <c r="A45979" t="s">
        <v>90135</v>
      </c>
      <c r="B45979" t="s">
        <v>90136</v>
      </c>
    </row>
    <row r="45980" spans="1:2">
      <c r="A45980" t="s">
        <v>90137</v>
      </c>
      <c r="B45980" t="s">
        <v>90138</v>
      </c>
    </row>
    <row r="45981" spans="1:2">
      <c r="A45981" t="s">
        <v>90139</v>
      </c>
      <c r="B45981" t="s">
        <v>90140</v>
      </c>
    </row>
    <row r="45982" spans="1:2">
      <c r="A45982" t="s">
        <v>90141</v>
      </c>
      <c r="B45982" t="s">
        <v>90142</v>
      </c>
    </row>
    <row r="45983" spans="1:2">
      <c r="A45983" t="s">
        <v>90143</v>
      </c>
      <c r="B45983" t="s">
        <v>90144</v>
      </c>
    </row>
    <row r="45984" spans="1:2">
      <c r="A45984" t="s">
        <v>90145</v>
      </c>
      <c r="B45984" t="s">
        <v>90146</v>
      </c>
    </row>
    <row r="45985" spans="1:2">
      <c r="A45985" t="s">
        <v>90147</v>
      </c>
      <c r="B45985" t="s">
        <v>90148</v>
      </c>
    </row>
    <row r="45986" spans="1:2">
      <c r="A45986" t="s">
        <v>90149</v>
      </c>
      <c r="B45986" t="s">
        <v>90150</v>
      </c>
    </row>
    <row r="45987" spans="1:2">
      <c r="A45987" t="s">
        <v>90151</v>
      </c>
      <c r="B45987" t="s">
        <v>90152</v>
      </c>
    </row>
    <row r="45988" spans="1:2">
      <c r="A45988" t="s">
        <v>90153</v>
      </c>
      <c r="B45988" t="s">
        <v>90154</v>
      </c>
    </row>
    <row r="45989" spans="1:2">
      <c r="A45989" t="s">
        <v>90155</v>
      </c>
      <c r="B45989" t="s">
        <v>90156</v>
      </c>
    </row>
    <row r="45990" spans="1:2">
      <c r="A45990" t="s">
        <v>90157</v>
      </c>
      <c r="B45990" t="s">
        <v>90158</v>
      </c>
    </row>
    <row r="45991" spans="1:2">
      <c r="A45991" t="s">
        <v>90159</v>
      </c>
      <c r="B45991" t="s">
        <v>90160</v>
      </c>
    </row>
    <row r="45992" spans="1:2">
      <c r="A45992" t="s">
        <v>90161</v>
      </c>
      <c r="B45992" t="s">
        <v>90162</v>
      </c>
    </row>
    <row r="45993" spans="1:2">
      <c r="A45993" t="s">
        <v>90163</v>
      </c>
      <c r="B45993" t="s">
        <v>90164</v>
      </c>
    </row>
    <row r="45994" spans="1:2">
      <c r="A45994" t="s">
        <v>90165</v>
      </c>
      <c r="B45994" t="s">
        <v>90166</v>
      </c>
    </row>
    <row r="45995" spans="1:2">
      <c r="A45995" t="s">
        <v>90167</v>
      </c>
      <c r="B45995" t="s">
        <v>90168</v>
      </c>
    </row>
    <row r="45996" spans="1:2">
      <c r="A45996" t="s">
        <v>90169</v>
      </c>
      <c r="B45996" t="s">
        <v>90170</v>
      </c>
    </row>
    <row r="45997" spans="1:2">
      <c r="A45997" t="s">
        <v>90171</v>
      </c>
      <c r="B45997" t="s">
        <v>90172</v>
      </c>
    </row>
    <row r="45998" spans="1:2">
      <c r="A45998" t="s">
        <v>90173</v>
      </c>
      <c r="B45998" t="s">
        <v>90174</v>
      </c>
    </row>
    <row r="45999" spans="1:2">
      <c r="A45999" t="s">
        <v>90175</v>
      </c>
      <c r="B45999" t="s">
        <v>90176</v>
      </c>
    </row>
    <row r="46000" spans="1:2">
      <c r="A46000" t="s">
        <v>90177</v>
      </c>
      <c r="B46000" t="s">
        <v>90178</v>
      </c>
    </row>
    <row r="46001" spans="1:2">
      <c r="A46001" t="s">
        <v>90179</v>
      </c>
      <c r="B46001" t="s">
        <v>90180</v>
      </c>
    </row>
    <row r="46002" spans="1:2">
      <c r="A46002" t="s">
        <v>90181</v>
      </c>
      <c r="B46002" t="s">
        <v>90182</v>
      </c>
    </row>
    <row r="46003" spans="1:2">
      <c r="A46003" t="s">
        <v>90183</v>
      </c>
      <c r="B46003" t="s">
        <v>90184</v>
      </c>
    </row>
    <row r="46004" spans="1:2">
      <c r="A46004" t="s">
        <v>90185</v>
      </c>
      <c r="B46004" t="s">
        <v>90186</v>
      </c>
    </row>
    <row r="46005" spans="1:2">
      <c r="A46005" t="s">
        <v>90187</v>
      </c>
      <c r="B46005" t="s">
        <v>90188</v>
      </c>
    </row>
    <row r="46006" spans="1:2">
      <c r="A46006" t="s">
        <v>90189</v>
      </c>
      <c r="B46006" t="s">
        <v>90190</v>
      </c>
    </row>
    <row r="46007" spans="1:2">
      <c r="A46007" t="s">
        <v>90191</v>
      </c>
      <c r="B46007" t="s">
        <v>90192</v>
      </c>
    </row>
    <row r="46008" spans="1:2">
      <c r="A46008" t="s">
        <v>90193</v>
      </c>
      <c r="B46008" t="s">
        <v>90194</v>
      </c>
    </row>
    <row r="46009" spans="1:2">
      <c r="A46009" t="s">
        <v>90195</v>
      </c>
      <c r="B46009" t="s">
        <v>90196</v>
      </c>
    </row>
    <row r="46010" spans="1:2">
      <c r="A46010" t="s">
        <v>90195</v>
      </c>
      <c r="B46010" t="s">
        <v>90197</v>
      </c>
    </row>
    <row r="46011" spans="1:2">
      <c r="A46011" t="s">
        <v>90198</v>
      </c>
      <c r="B46011" t="s">
        <v>90199</v>
      </c>
    </row>
    <row r="46012" spans="1:2">
      <c r="A46012" t="s">
        <v>90200</v>
      </c>
      <c r="B46012" t="s">
        <v>90201</v>
      </c>
    </row>
    <row r="46013" spans="1:2">
      <c r="A46013" t="s">
        <v>90202</v>
      </c>
      <c r="B46013" t="s">
        <v>90203</v>
      </c>
    </row>
    <row r="46014" spans="1:2">
      <c r="A46014" t="s">
        <v>90204</v>
      </c>
      <c r="B46014" t="s">
        <v>90205</v>
      </c>
    </row>
    <row r="46015" spans="1:2">
      <c r="A46015" t="s">
        <v>90206</v>
      </c>
      <c r="B46015" t="s">
        <v>90207</v>
      </c>
    </row>
    <row r="46016" spans="1:2">
      <c r="A46016" t="s">
        <v>90208</v>
      </c>
      <c r="B46016" t="s">
        <v>90209</v>
      </c>
    </row>
    <row r="46017" spans="1:2">
      <c r="A46017" t="s">
        <v>90210</v>
      </c>
      <c r="B46017" t="s">
        <v>90211</v>
      </c>
    </row>
    <row r="46018" spans="1:2">
      <c r="A46018" t="s">
        <v>90212</v>
      </c>
      <c r="B46018" t="s">
        <v>90213</v>
      </c>
    </row>
    <row r="46019" spans="1:2">
      <c r="A46019" t="s">
        <v>90214</v>
      </c>
      <c r="B46019" t="s">
        <v>90215</v>
      </c>
    </row>
    <row r="46020" spans="1:2">
      <c r="A46020" t="s">
        <v>90216</v>
      </c>
      <c r="B46020" t="s">
        <v>90217</v>
      </c>
    </row>
    <row r="46021" spans="1:2">
      <c r="A46021" t="s">
        <v>90218</v>
      </c>
      <c r="B46021" t="s">
        <v>90219</v>
      </c>
    </row>
    <row r="46022" spans="1:2">
      <c r="A46022" t="s">
        <v>90220</v>
      </c>
      <c r="B46022" t="s">
        <v>90221</v>
      </c>
    </row>
    <row r="46023" spans="1:2">
      <c r="A46023" t="s">
        <v>90222</v>
      </c>
      <c r="B46023" t="s">
        <v>90223</v>
      </c>
    </row>
    <row r="46024" spans="1:2">
      <c r="A46024" t="s">
        <v>90224</v>
      </c>
      <c r="B46024" t="s">
        <v>90225</v>
      </c>
    </row>
    <row r="46025" spans="1:2">
      <c r="A46025" t="s">
        <v>90226</v>
      </c>
      <c r="B46025" t="s">
        <v>90227</v>
      </c>
    </row>
    <row r="46026" spans="1:2">
      <c r="A46026" t="s">
        <v>90228</v>
      </c>
      <c r="B46026" t="s">
        <v>90229</v>
      </c>
    </row>
    <row r="46027" spans="1:2">
      <c r="A46027" t="s">
        <v>90230</v>
      </c>
      <c r="B46027" t="s">
        <v>90231</v>
      </c>
    </row>
    <row r="46028" spans="1:2">
      <c r="A46028" t="s">
        <v>90232</v>
      </c>
      <c r="B46028" t="s">
        <v>90233</v>
      </c>
    </row>
    <row r="46029" spans="1:2">
      <c r="A46029" t="s">
        <v>90234</v>
      </c>
      <c r="B46029" t="s">
        <v>90235</v>
      </c>
    </row>
    <row r="46030" spans="1:2">
      <c r="A46030" t="s">
        <v>90236</v>
      </c>
      <c r="B46030" t="s">
        <v>90237</v>
      </c>
    </row>
    <row r="46031" spans="1:2">
      <c r="A46031" t="s">
        <v>90238</v>
      </c>
      <c r="B46031" t="s">
        <v>90239</v>
      </c>
    </row>
    <row r="46032" spans="1:2">
      <c r="A46032" t="s">
        <v>90240</v>
      </c>
      <c r="B46032" t="s">
        <v>90241</v>
      </c>
    </row>
    <row r="46033" spans="1:2">
      <c r="A46033" t="s">
        <v>90242</v>
      </c>
      <c r="B46033" t="s">
        <v>90243</v>
      </c>
    </row>
    <row r="46034" spans="1:2">
      <c r="A46034" t="s">
        <v>90244</v>
      </c>
      <c r="B46034" t="s">
        <v>90245</v>
      </c>
    </row>
    <row r="46035" spans="1:2">
      <c r="A46035" t="s">
        <v>90246</v>
      </c>
      <c r="B46035" t="s">
        <v>90247</v>
      </c>
    </row>
    <row r="46036" spans="1:2">
      <c r="A46036" t="s">
        <v>90248</v>
      </c>
      <c r="B46036" t="s">
        <v>90249</v>
      </c>
    </row>
    <row r="46037" spans="1:2">
      <c r="A46037" t="s">
        <v>90250</v>
      </c>
      <c r="B46037" t="s">
        <v>90251</v>
      </c>
    </row>
    <row r="46038" spans="1:2">
      <c r="A46038" t="s">
        <v>90252</v>
      </c>
      <c r="B46038" t="s">
        <v>90253</v>
      </c>
    </row>
    <row r="46039" spans="1:2">
      <c r="A46039" t="s">
        <v>90254</v>
      </c>
      <c r="B46039" t="s">
        <v>90255</v>
      </c>
    </row>
    <row r="46040" spans="1:2">
      <c r="A46040" t="s">
        <v>90256</v>
      </c>
      <c r="B46040" t="s">
        <v>90257</v>
      </c>
    </row>
    <row r="46041" spans="1:2">
      <c r="A46041" t="s">
        <v>90258</v>
      </c>
      <c r="B46041" t="s">
        <v>90259</v>
      </c>
    </row>
    <row r="46042" spans="1:2">
      <c r="A46042" t="s">
        <v>90260</v>
      </c>
      <c r="B46042" t="s">
        <v>90261</v>
      </c>
    </row>
    <row r="46043" spans="1:2">
      <c r="A46043" t="s">
        <v>90262</v>
      </c>
      <c r="B46043" t="s">
        <v>90263</v>
      </c>
    </row>
    <row r="46044" spans="1:2">
      <c r="A46044" t="s">
        <v>90264</v>
      </c>
      <c r="B46044" t="s">
        <v>90265</v>
      </c>
    </row>
    <row r="46045" spans="1:2">
      <c r="A46045" t="s">
        <v>90266</v>
      </c>
      <c r="B46045" t="s">
        <v>90267</v>
      </c>
    </row>
    <row r="46046" spans="1:2">
      <c r="A46046" t="s">
        <v>90268</v>
      </c>
      <c r="B46046" t="s">
        <v>90269</v>
      </c>
    </row>
    <row r="46047" spans="1:2">
      <c r="A46047" t="s">
        <v>90270</v>
      </c>
      <c r="B46047" t="s">
        <v>90271</v>
      </c>
    </row>
    <row r="46048" spans="1:2">
      <c r="A46048" t="s">
        <v>90272</v>
      </c>
      <c r="B46048" t="s">
        <v>90273</v>
      </c>
    </row>
    <row r="46049" spans="1:2">
      <c r="A46049" t="s">
        <v>90274</v>
      </c>
      <c r="B46049" t="s">
        <v>90275</v>
      </c>
    </row>
    <row r="46050" spans="1:2">
      <c r="A46050" t="s">
        <v>90276</v>
      </c>
      <c r="B46050" t="s">
        <v>90277</v>
      </c>
    </row>
    <row r="46051" spans="1:2">
      <c r="A46051" t="s">
        <v>90278</v>
      </c>
      <c r="B46051" t="s">
        <v>90279</v>
      </c>
    </row>
    <row r="46052" spans="1:2">
      <c r="A46052" t="s">
        <v>90280</v>
      </c>
      <c r="B46052" t="s">
        <v>90281</v>
      </c>
    </row>
    <row r="46053" spans="1:2">
      <c r="A46053" t="s">
        <v>90282</v>
      </c>
      <c r="B46053" t="s">
        <v>90283</v>
      </c>
    </row>
    <row r="46054" spans="1:2">
      <c r="A46054" t="s">
        <v>90284</v>
      </c>
      <c r="B46054" t="s">
        <v>90285</v>
      </c>
    </row>
    <row r="46055" spans="1:2">
      <c r="A46055" t="s">
        <v>90286</v>
      </c>
      <c r="B46055" t="s">
        <v>90287</v>
      </c>
    </row>
    <row r="46056" spans="1:2">
      <c r="A46056" t="s">
        <v>90288</v>
      </c>
      <c r="B46056" t="s">
        <v>90289</v>
      </c>
    </row>
    <row r="46057" spans="1:2">
      <c r="A46057" t="s">
        <v>90290</v>
      </c>
      <c r="B46057" t="s">
        <v>90291</v>
      </c>
    </row>
    <row r="46058" spans="1:2">
      <c r="A46058" t="s">
        <v>90292</v>
      </c>
      <c r="B46058" t="s">
        <v>90293</v>
      </c>
    </row>
    <row r="46059" spans="1:2">
      <c r="A46059" t="s">
        <v>90294</v>
      </c>
      <c r="B46059" t="s">
        <v>90295</v>
      </c>
    </row>
    <row r="46060" spans="1:2">
      <c r="A46060" t="s">
        <v>90296</v>
      </c>
      <c r="B46060" t="s">
        <v>90297</v>
      </c>
    </row>
    <row r="46061" spans="1:2">
      <c r="A46061" t="s">
        <v>90298</v>
      </c>
      <c r="B46061" t="s">
        <v>90299</v>
      </c>
    </row>
    <row r="46062" spans="1:2">
      <c r="A46062" t="s">
        <v>90300</v>
      </c>
      <c r="B46062" t="s">
        <v>90301</v>
      </c>
    </row>
    <row r="46063" spans="1:2">
      <c r="A46063" t="s">
        <v>90302</v>
      </c>
      <c r="B46063" t="s">
        <v>90303</v>
      </c>
    </row>
    <row r="46064" spans="1:2">
      <c r="A46064" t="s">
        <v>90304</v>
      </c>
      <c r="B46064" t="s">
        <v>90305</v>
      </c>
    </row>
    <row r="46065" spans="1:2">
      <c r="A46065" t="s">
        <v>90306</v>
      </c>
      <c r="B46065" t="s">
        <v>90307</v>
      </c>
    </row>
    <row r="46066" spans="1:2">
      <c r="A46066" t="s">
        <v>90308</v>
      </c>
      <c r="B46066" t="s">
        <v>90309</v>
      </c>
    </row>
    <row r="46067" spans="1:2">
      <c r="A46067" t="s">
        <v>90310</v>
      </c>
      <c r="B46067" t="s">
        <v>90311</v>
      </c>
    </row>
    <row r="46068" spans="1:2">
      <c r="A46068" t="s">
        <v>90312</v>
      </c>
      <c r="B46068" t="s">
        <v>90313</v>
      </c>
    </row>
    <row r="46069" spans="1:2">
      <c r="A46069" t="s">
        <v>90314</v>
      </c>
      <c r="B46069" t="s">
        <v>90315</v>
      </c>
    </row>
    <row r="46070" spans="1:2">
      <c r="A46070" t="s">
        <v>90316</v>
      </c>
      <c r="B46070" t="s">
        <v>90317</v>
      </c>
    </row>
    <row r="46071" spans="1:2">
      <c r="A46071" t="s">
        <v>90318</v>
      </c>
      <c r="B46071" t="s">
        <v>90319</v>
      </c>
    </row>
    <row r="46072" spans="1:2">
      <c r="A46072" t="s">
        <v>90320</v>
      </c>
      <c r="B46072" t="s">
        <v>90321</v>
      </c>
    </row>
    <row r="46073" spans="1:2">
      <c r="A46073" t="s">
        <v>90322</v>
      </c>
      <c r="B46073" t="s">
        <v>90323</v>
      </c>
    </row>
    <row r="46074" spans="1:2">
      <c r="A46074" t="s">
        <v>90324</v>
      </c>
      <c r="B46074" t="s">
        <v>90325</v>
      </c>
    </row>
    <row r="46075" spans="1:2">
      <c r="A46075" t="s">
        <v>90326</v>
      </c>
      <c r="B46075" t="s">
        <v>90327</v>
      </c>
    </row>
    <row r="46076" spans="1:2">
      <c r="A46076" t="s">
        <v>90328</v>
      </c>
      <c r="B46076" t="s">
        <v>90329</v>
      </c>
    </row>
    <row r="46077" spans="1:2">
      <c r="A46077" t="s">
        <v>90330</v>
      </c>
      <c r="B46077" t="s">
        <v>90331</v>
      </c>
    </row>
    <row r="46078" spans="1:2">
      <c r="A46078" t="s">
        <v>90332</v>
      </c>
      <c r="B46078" t="s">
        <v>90333</v>
      </c>
    </row>
    <row r="46079" spans="1:2">
      <c r="A46079" t="s">
        <v>90334</v>
      </c>
      <c r="B46079" t="s">
        <v>90335</v>
      </c>
    </row>
    <row r="46080" spans="1:2">
      <c r="A46080" t="s">
        <v>90336</v>
      </c>
      <c r="B46080" t="s">
        <v>90337</v>
      </c>
    </row>
    <row r="46081" spans="1:2">
      <c r="A46081" t="s">
        <v>90338</v>
      </c>
      <c r="B46081" t="s">
        <v>90339</v>
      </c>
    </row>
    <row r="46082" spans="1:2">
      <c r="A46082" t="s">
        <v>90340</v>
      </c>
      <c r="B46082" t="s">
        <v>90341</v>
      </c>
    </row>
    <row r="46083" spans="1:2">
      <c r="A46083" t="s">
        <v>90342</v>
      </c>
      <c r="B46083" t="s">
        <v>90343</v>
      </c>
    </row>
    <row r="46084" spans="1:2">
      <c r="A46084" t="s">
        <v>90344</v>
      </c>
      <c r="B46084" t="s">
        <v>90345</v>
      </c>
    </row>
    <row r="46085" spans="1:2">
      <c r="A46085" t="s">
        <v>90346</v>
      </c>
      <c r="B46085" t="s">
        <v>90347</v>
      </c>
    </row>
    <row r="46086" spans="1:2">
      <c r="A46086" t="s">
        <v>90348</v>
      </c>
      <c r="B46086" t="s">
        <v>90349</v>
      </c>
    </row>
    <row r="46087" spans="1:2">
      <c r="A46087" t="s">
        <v>90350</v>
      </c>
      <c r="B46087" t="s">
        <v>90351</v>
      </c>
    </row>
    <row r="46088" spans="1:2">
      <c r="A46088" t="s">
        <v>90352</v>
      </c>
      <c r="B46088" t="s">
        <v>90353</v>
      </c>
    </row>
    <row r="46089" spans="1:2">
      <c r="A46089" t="s">
        <v>90354</v>
      </c>
      <c r="B46089" t="s">
        <v>90355</v>
      </c>
    </row>
    <row r="46090" spans="1:2">
      <c r="A46090" t="s">
        <v>90356</v>
      </c>
      <c r="B46090" t="s">
        <v>90357</v>
      </c>
    </row>
    <row r="46091" spans="1:2">
      <c r="A46091" t="s">
        <v>90358</v>
      </c>
      <c r="B46091" t="s">
        <v>90359</v>
      </c>
    </row>
    <row r="46092" spans="1:2">
      <c r="A46092" t="s">
        <v>90360</v>
      </c>
      <c r="B46092" t="s">
        <v>90361</v>
      </c>
    </row>
    <row r="46093" spans="1:2">
      <c r="A46093" t="s">
        <v>90362</v>
      </c>
      <c r="B46093" t="s">
        <v>90363</v>
      </c>
    </row>
    <row r="46094" spans="1:2">
      <c r="A46094" t="s">
        <v>90364</v>
      </c>
      <c r="B46094" t="s">
        <v>90365</v>
      </c>
    </row>
    <row r="46095" spans="1:2">
      <c r="A46095" t="s">
        <v>90366</v>
      </c>
      <c r="B46095" t="s">
        <v>90367</v>
      </c>
    </row>
    <row r="46096" spans="1:2">
      <c r="A46096" t="s">
        <v>90368</v>
      </c>
      <c r="B46096" t="s">
        <v>90369</v>
      </c>
    </row>
    <row r="46097" spans="1:2">
      <c r="A46097" t="s">
        <v>90370</v>
      </c>
      <c r="B46097" t="s">
        <v>90371</v>
      </c>
    </row>
    <row r="46098" spans="1:2">
      <c r="A46098" t="s">
        <v>90372</v>
      </c>
      <c r="B46098" t="s">
        <v>90373</v>
      </c>
    </row>
    <row r="46099" spans="1:2">
      <c r="A46099" t="s">
        <v>90374</v>
      </c>
      <c r="B46099" t="s">
        <v>90375</v>
      </c>
    </row>
    <row r="46100" spans="1:2">
      <c r="A46100" t="s">
        <v>90376</v>
      </c>
      <c r="B46100" t="s">
        <v>90377</v>
      </c>
    </row>
    <row r="46101" spans="1:2">
      <c r="A46101" t="s">
        <v>90378</v>
      </c>
      <c r="B46101" t="s">
        <v>90379</v>
      </c>
    </row>
    <row r="46102" spans="1:2">
      <c r="A46102" t="s">
        <v>90380</v>
      </c>
      <c r="B46102" t="s">
        <v>90381</v>
      </c>
    </row>
    <row r="46103" spans="1:2">
      <c r="A46103" t="s">
        <v>90382</v>
      </c>
      <c r="B46103" t="s">
        <v>90383</v>
      </c>
    </row>
    <row r="46104" spans="1:2">
      <c r="A46104" t="s">
        <v>90384</v>
      </c>
      <c r="B46104" t="s">
        <v>90385</v>
      </c>
    </row>
    <row r="46105" spans="1:2">
      <c r="A46105" t="s">
        <v>90386</v>
      </c>
      <c r="B46105" t="s">
        <v>90387</v>
      </c>
    </row>
    <row r="46106" spans="1:2">
      <c r="A46106" t="s">
        <v>90388</v>
      </c>
      <c r="B46106" t="s">
        <v>90389</v>
      </c>
    </row>
    <row r="46107" spans="1:2">
      <c r="A46107" t="s">
        <v>90390</v>
      </c>
      <c r="B46107" t="s">
        <v>90391</v>
      </c>
    </row>
    <row r="46108" spans="1:2">
      <c r="A46108" t="s">
        <v>90392</v>
      </c>
      <c r="B46108" t="s">
        <v>90393</v>
      </c>
    </row>
    <row r="46109" spans="1:2">
      <c r="A46109" t="s">
        <v>90394</v>
      </c>
      <c r="B46109" t="s">
        <v>90395</v>
      </c>
    </row>
    <row r="46110" spans="1:2">
      <c r="A46110" t="s">
        <v>90396</v>
      </c>
      <c r="B46110" t="s">
        <v>90397</v>
      </c>
    </row>
    <row r="46111" spans="1:2">
      <c r="A46111" t="s">
        <v>90398</v>
      </c>
      <c r="B46111" t="s">
        <v>90399</v>
      </c>
    </row>
    <row r="46112" spans="1:2">
      <c r="A46112" t="s">
        <v>90400</v>
      </c>
      <c r="B46112" t="s">
        <v>90401</v>
      </c>
    </row>
    <row r="46113" spans="1:2">
      <c r="A46113" t="s">
        <v>90402</v>
      </c>
      <c r="B46113" t="s">
        <v>90403</v>
      </c>
    </row>
    <row r="46114" spans="1:2">
      <c r="A46114" t="s">
        <v>90404</v>
      </c>
      <c r="B46114" t="s">
        <v>90405</v>
      </c>
    </row>
    <row r="46115" spans="1:2">
      <c r="A46115" t="s">
        <v>90406</v>
      </c>
      <c r="B46115" t="s">
        <v>90407</v>
      </c>
    </row>
    <row r="46116" spans="1:2">
      <c r="A46116" t="s">
        <v>90408</v>
      </c>
      <c r="B46116" t="s">
        <v>90409</v>
      </c>
    </row>
    <row r="46117" spans="1:2">
      <c r="A46117" t="s">
        <v>90410</v>
      </c>
      <c r="B46117" t="s">
        <v>90411</v>
      </c>
    </row>
    <row r="46118" spans="1:2">
      <c r="A46118" t="s">
        <v>90412</v>
      </c>
      <c r="B46118" t="s">
        <v>90413</v>
      </c>
    </row>
    <row r="46119" spans="1:2">
      <c r="A46119" t="s">
        <v>90414</v>
      </c>
      <c r="B46119" t="s">
        <v>90415</v>
      </c>
    </row>
    <row r="46120" spans="1:2">
      <c r="A46120" t="s">
        <v>90416</v>
      </c>
      <c r="B46120" t="s">
        <v>90417</v>
      </c>
    </row>
    <row r="46121" spans="1:2">
      <c r="A46121" t="s">
        <v>90418</v>
      </c>
      <c r="B46121" t="s">
        <v>90419</v>
      </c>
    </row>
    <row r="46122" spans="1:2">
      <c r="A46122" t="s">
        <v>90420</v>
      </c>
      <c r="B46122" t="s">
        <v>90421</v>
      </c>
    </row>
    <row r="46123" spans="1:2">
      <c r="A46123" t="s">
        <v>90422</v>
      </c>
      <c r="B46123" t="s">
        <v>90423</v>
      </c>
    </row>
    <row r="46124" spans="1:2">
      <c r="A46124" t="s">
        <v>90424</v>
      </c>
      <c r="B46124" t="s">
        <v>90425</v>
      </c>
    </row>
    <row r="46125" spans="1:2">
      <c r="A46125" t="s">
        <v>90426</v>
      </c>
      <c r="B46125" t="s">
        <v>90427</v>
      </c>
    </row>
    <row r="46126" spans="1:2">
      <c r="A46126" t="s">
        <v>90428</v>
      </c>
      <c r="B46126" t="s">
        <v>90429</v>
      </c>
    </row>
    <row r="46127" spans="1:2">
      <c r="A46127" t="s">
        <v>90430</v>
      </c>
      <c r="B46127" t="s">
        <v>90431</v>
      </c>
    </row>
    <row r="46128" spans="1:2">
      <c r="A46128" t="s">
        <v>90432</v>
      </c>
      <c r="B46128" t="s">
        <v>90433</v>
      </c>
    </row>
    <row r="46129" spans="1:2">
      <c r="A46129" t="s">
        <v>90434</v>
      </c>
      <c r="B46129" t="s">
        <v>90435</v>
      </c>
    </row>
    <row r="46130" spans="1:2">
      <c r="A46130" t="s">
        <v>90436</v>
      </c>
      <c r="B46130" t="s">
        <v>90437</v>
      </c>
    </row>
    <row r="46131" spans="1:2">
      <c r="A46131" t="s">
        <v>90438</v>
      </c>
      <c r="B46131" t="s">
        <v>90439</v>
      </c>
    </row>
    <row r="46132" spans="1:2">
      <c r="A46132" t="s">
        <v>90440</v>
      </c>
      <c r="B46132" t="s">
        <v>90441</v>
      </c>
    </row>
    <row r="46133" spans="1:2">
      <c r="A46133" t="s">
        <v>90442</v>
      </c>
      <c r="B46133" t="s">
        <v>90443</v>
      </c>
    </row>
    <row r="46134" spans="1:2">
      <c r="A46134" t="s">
        <v>90444</v>
      </c>
      <c r="B46134" t="s">
        <v>90445</v>
      </c>
    </row>
    <row r="46135" spans="1:2">
      <c r="A46135" t="s">
        <v>90446</v>
      </c>
      <c r="B46135" t="s">
        <v>90447</v>
      </c>
    </row>
    <row r="46136" spans="1:2">
      <c r="A46136" t="s">
        <v>90448</v>
      </c>
      <c r="B46136" t="s">
        <v>90449</v>
      </c>
    </row>
    <row r="46137" spans="1:2">
      <c r="A46137" t="s">
        <v>90450</v>
      </c>
      <c r="B46137" t="s">
        <v>90451</v>
      </c>
    </row>
    <row r="46138" spans="1:2">
      <c r="A46138" t="s">
        <v>90452</v>
      </c>
      <c r="B46138" t="s">
        <v>90453</v>
      </c>
    </row>
    <row r="46139" spans="1:2">
      <c r="A46139" t="s">
        <v>90454</v>
      </c>
      <c r="B46139" t="s">
        <v>90455</v>
      </c>
    </row>
    <row r="46140" spans="1:2">
      <c r="A46140" t="s">
        <v>90456</v>
      </c>
      <c r="B46140" t="s">
        <v>90457</v>
      </c>
    </row>
    <row r="46141" spans="1:2">
      <c r="A46141" t="s">
        <v>90458</v>
      </c>
      <c r="B46141" t="s">
        <v>90459</v>
      </c>
    </row>
    <row r="46142" spans="1:2">
      <c r="A46142" t="s">
        <v>90460</v>
      </c>
      <c r="B46142" t="s">
        <v>90461</v>
      </c>
    </row>
    <row r="46143" spans="1:2">
      <c r="A46143" t="s">
        <v>90462</v>
      </c>
      <c r="B46143" t="s">
        <v>90463</v>
      </c>
    </row>
    <row r="46144" spans="1:2">
      <c r="A46144" t="s">
        <v>90464</v>
      </c>
      <c r="B46144" t="s">
        <v>90465</v>
      </c>
    </row>
    <row r="46145" spans="1:2">
      <c r="A46145" t="s">
        <v>90466</v>
      </c>
      <c r="B46145" t="s">
        <v>90467</v>
      </c>
    </row>
    <row r="46146" spans="1:2">
      <c r="A46146" t="s">
        <v>90468</v>
      </c>
      <c r="B46146" t="s">
        <v>90469</v>
      </c>
    </row>
    <row r="46147" spans="1:2">
      <c r="A46147" t="s">
        <v>90470</v>
      </c>
      <c r="B46147" t="s">
        <v>90471</v>
      </c>
    </row>
    <row r="46148" spans="1:2">
      <c r="A46148" t="s">
        <v>90472</v>
      </c>
      <c r="B46148" t="s">
        <v>90473</v>
      </c>
    </row>
    <row r="46149" spans="1:2">
      <c r="A46149" t="s">
        <v>90474</v>
      </c>
      <c r="B46149" t="s">
        <v>90475</v>
      </c>
    </row>
    <row r="46150" spans="1:2">
      <c r="A46150" t="s">
        <v>90476</v>
      </c>
      <c r="B46150" t="s">
        <v>90477</v>
      </c>
    </row>
    <row r="46151" spans="1:2">
      <c r="A46151" t="s">
        <v>90478</v>
      </c>
      <c r="B46151" t="s">
        <v>90479</v>
      </c>
    </row>
    <row r="46152" spans="1:2">
      <c r="A46152" t="s">
        <v>90480</v>
      </c>
      <c r="B46152" t="s">
        <v>90481</v>
      </c>
    </row>
    <row r="46153" spans="1:2">
      <c r="A46153" t="s">
        <v>90482</v>
      </c>
      <c r="B46153" t="s">
        <v>90483</v>
      </c>
    </row>
    <row r="46154" spans="1:2">
      <c r="A46154" t="s">
        <v>90484</v>
      </c>
      <c r="B46154" t="s">
        <v>90485</v>
      </c>
    </row>
    <row r="46155" spans="1:2">
      <c r="A46155" t="s">
        <v>90486</v>
      </c>
      <c r="B46155" t="s">
        <v>90487</v>
      </c>
    </row>
    <row r="46156" spans="1:2">
      <c r="A46156" t="s">
        <v>90488</v>
      </c>
      <c r="B46156" t="s">
        <v>90489</v>
      </c>
    </row>
    <row r="46157" spans="1:2">
      <c r="A46157" t="s">
        <v>90490</v>
      </c>
      <c r="B46157" t="s">
        <v>90491</v>
      </c>
    </row>
    <row r="46158" spans="1:2">
      <c r="A46158" t="s">
        <v>90492</v>
      </c>
      <c r="B46158" t="s">
        <v>90493</v>
      </c>
    </row>
    <row r="46159" spans="1:2">
      <c r="A46159" t="s">
        <v>90494</v>
      </c>
      <c r="B46159" t="s">
        <v>90495</v>
      </c>
    </row>
    <row r="46160" spans="1:2">
      <c r="A46160" t="s">
        <v>90496</v>
      </c>
      <c r="B46160" t="s">
        <v>90497</v>
      </c>
    </row>
    <row r="46161" spans="1:2">
      <c r="A46161" t="s">
        <v>90498</v>
      </c>
      <c r="B46161" t="s">
        <v>90499</v>
      </c>
    </row>
    <row r="46162" spans="1:2">
      <c r="A46162" t="s">
        <v>90500</v>
      </c>
      <c r="B46162" t="s">
        <v>90501</v>
      </c>
    </row>
    <row r="46163" spans="1:2">
      <c r="A46163" t="s">
        <v>90502</v>
      </c>
      <c r="B46163" t="s">
        <v>90503</v>
      </c>
    </row>
    <row r="46164" spans="1:2">
      <c r="A46164" t="s">
        <v>90504</v>
      </c>
      <c r="B46164" t="s">
        <v>90505</v>
      </c>
    </row>
    <row r="46165" spans="1:2">
      <c r="A46165" t="s">
        <v>90506</v>
      </c>
      <c r="B46165" t="s">
        <v>90507</v>
      </c>
    </row>
    <row r="46166" spans="1:2">
      <c r="A46166" t="s">
        <v>90508</v>
      </c>
      <c r="B46166" t="s">
        <v>90509</v>
      </c>
    </row>
    <row r="46167" spans="1:2">
      <c r="A46167" t="s">
        <v>90510</v>
      </c>
      <c r="B46167" t="s">
        <v>90511</v>
      </c>
    </row>
    <row r="46168" spans="1:2">
      <c r="A46168" t="s">
        <v>90512</v>
      </c>
      <c r="B46168" t="s">
        <v>90513</v>
      </c>
    </row>
    <row r="46169" spans="1:2">
      <c r="A46169" t="s">
        <v>90514</v>
      </c>
      <c r="B46169" t="s">
        <v>90515</v>
      </c>
    </row>
    <row r="46170" spans="1:2">
      <c r="A46170" t="s">
        <v>90516</v>
      </c>
      <c r="B46170" t="s">
        <v>90517</v>
      </c>
    </row>
    <row r="46171" spans="1:2">
      <c r="A46171" t="s">
        <v>90518</v>
      </c>
      <c r="B46171" t="s">
        <v>90519</v>
      </c>
    </row>
    <row r="46172" spans="1:2">
      <c r="A46172" t="s">
        <v>90520</v>
      </c>
      <c r="B46172" t="s">
        <v>90521</v>
      </c>
    </row>
    <row r="46173" spans="1:2">
      <c r="A46173" t="s">
        <v>90522</v>
      </c>
      <c r="B46173" t="s">
        <v>90523</v>
      </c>
    </row>
    <row r="46174" spans="1:2">
      <c r="A46174" t="s">
        <v>90524</v>
      </c>
      <c r="B46174" t="s">
        <v>90525</v>
      </c>
    </row>
    <row r="46175" spans="1:2">
      <c r="A46175" t="s">
        <v>90526</v>
      </c>
      <c r="B46175" t="s">
        <v>90527</v>
      </c>
    </row>
    <row r="46176" spans="1:2">
      <c r="A46176" t="s">
        <v>90528</v>
      </c>
      <c r="B46176" t="s">
        <v>90529</v>
      </c>
    </row>
    <row r="46177" spans="1:2">
      <c r="A46177" t="s">
        <v>90530</v>
      </c>
      <c r="B46177" t="s">
        <v>90531</v>
      </c>
    </row>
    <row r="46178" spans="1:2">
      <c r="A46178" t="s">
        <v>90532</v>
      </c>
      <c r="B46178" t="s">
        <v>90533</v>
      </c>
    </row>
    <row r="46179" spans="1:2">
      <c r="A46179" t="s">
        <v>90534</v>
      </c>
      <c r="B46179" t="s">
        <v>90535</v>
      </c>
    </row>
    <row r="46180" spans="1:2">
      <c r="A46180" t="s">
        <v>90536</v>
      </c>
      <c r="B46180" t="s">
        <v>90537</v>
      </c>
    </row>
    <row r="46181" spans="1:2">
      <c r="A46181" t="s">
        <v>90538</v>
      </c>
      <c r="B46181" t="s">
        <v>90539</v>
      </c>
    </row>
    <row r="46182" spans="1:2">
      <c r="A46182" t="s">
        <v>90540</v>
      </c>
      <c r="B46182" t="s">
        <v>90541</v>
      </c>
    </row>
    <row r="46183" spans="1:2">
      <c r="A46183" t="s">
        <v>90542</v>
      </c>
      <c r="B46183" t="s">
        <v>90543</v>
      </c>
    </row>
    <row r="46184" spans="1:2">
      <c r="A46184" t="s">
        <v>90544</v>
      </c>
      <c r="B46184" t="s">
        <v>90545</v>
      </c>
    </row>
    <row r="46185" spans="1:2">
      <c r="A46185" t="s">
        <v>90546</v>
      </c>
      <c r="B46185" t="s">
        <v>90547</v>
      </c>
    </row>
    <row r="46186" spans="1:2">
      <c r="A46186" t="s">
        <v>90548</v>
      </c>
      <c r="B46186" t="s">
        <v>90549</v>
      </c>
    </row>
    <row r="46187" spans="1:2">
      <c r="A46187" t="s">
        <v>90550</v>
      </c>
      <c r="B46187" t="s">
        <v>90551</v>
      </c>
    </row>
    <row r="46188" spans="1:2">
      <c r="A46188" t="s">
        <v>90552</v>
      </c>
      <c r="B46188" t="s">
        <v>90553</v>
      </c>
    </row>
    <row r="46189" spans="1:2">
      <c r="A46189" t="s">
        <v>90554</v>
      </c>
      <c r="B46189" t="s">
        <v>90555</v>
      </c>
    </row>
    <row r="46190" spans="1:2">
      <c r="A46190" t="s">
        <v>90556</v>
      </c>
      <c r="B46190" t="s">
        <v>90557</v>
      </c>
    </row>
    <row r="46191" spans="1:2">
      <c r="A46191" t="s">
        <v>90558</v>
      </c>
      <c r="B46191" t="s">
        <v>90559</v>
      </c>
    </row>
    <row r="46192" spans="1:2">
      <c r="A46192" t="s">
        <v>90560</v>
      </c>
      <c r="B46192" t="s">
        <v>90561</v>
      </c>
    </row>
    <row r="46193" spans="1:2">
      <c r="A46193" t="s">
        <v>90562</v>
      </c>
      <c r="B46193" t="s">
        <v>90563</v>
      </c>
    </row>
    <row r="46194" spans="1:2">
      <c r="A46194" t="s">
        <v>90564</v>
      </c>
      <c r="B46194" t="s">
        <v>90565</v>
      </c>
    </row>
    <row r="46195" spans="1:2">
      <c r="A46195" t="s">
        <v>90566</v>
      </c>
      <c r="B46195" t="s">
        <v>90567</v>
      </c>
    </row>
    <row r="46196" spans="1:2">
      <c r="A46196" t="s">
        <v>90568</v>
      </c>
      <c r="B46196" t="s">
        <v>90569</v>
      </c>
    </row>
    <row r="46197" spans="1:2">
      <c r="A46197" t="s">
        <v>90570</v>
      </c>
      <c r="B46197" t="s">
        <v>90571</v>
      </c>
    </row>
    <row r="46198" spans="1:2">
      <c r="A46198" t="s">
        <v>90572</v>
      </c>
      <c r="B46198" t="s">
        <v>90573</v>
      </c>
    </row>
    <row r="46199" spans="1:2">
      <c r="A46199" t="s">
        <v>90574</v>
      </c>
      <c r="B46199" t="s">
        <v>90575</v>
      </c>
    </row>
    <row r="46200" spans="1:2">
      <c r="A46200" t="s">
        <v>90576</v>
      </c>
      <c r="B46200" t="s">
        <v>90577</v>
      </c>
    </row>
    <row r="46201" spans="1:2">
      <c r="A46201" t="s">
        <v>90578</v>
      </c>
      <c r="B46201" t="s">
        <v>90579</v>
      </c>
    </row>
    <row r="46202" spans="1:2">
      <c r="A46202" t="s">
        <v>90580</v>
      </c>
      <c r="B46202" t="s">
        <v>90581</v>
      </c>
    </row>
    <row r="46203" spans="1:2">
      <c r="A46203" t="s">
        <v>90582</v>
      </c>
      <c r="B46203" t="s">
        <v>90583</v>
      </c>
    </row>
    <row r="46204" spans="1:2">
      <c r="A46204" t="s">
        <v>90584</v>
      </c>
      <c r="B46204" t="s">
        <v>90585</v>
      </c>
    </row>
    <row r="46205" spans="1:2">
      <c r="A46205" t="s">
        <v>90586</v>
      </c>
      <c r="B46205" t="s">
        <v>90587</v>
      </c>
    </row>
    <row r="46206" spans="1:2">
      <c r="A46206" t="s">
        <v>90588</v>
      </c>
      <c r="B46206" t="s">
        <v>90589</v>
      </c>
    </row>
    <row r="46207" spans="1:2">
      <c r="A46207" t="s">
        <v>90590</v>
      </c>
      <c r="B46207" t="s">
        <v>90591</v>
      </c>
    </row>
    <row r="46208" spans="1:2">
      <c r="A46208" t="s">
        <v>90592</v>
      </c>
      <c r="B46208" t="s">
        <v>90593</v>
      </c>
    </row>
    <row r="46209" spans="1:2">
      <c r="A46209" t="s">
        <v>90594</v>
      </c>
      <c r="B46209" t="s">
        <v>90595</v>
      </c>
    </row>
    <row r="46210" spans="1:2">
      <c r="A46210" t="s">
        <v>90596</v>
      </c>
      <c r="B46210" t="s">
        <v>90597</v>
      </c>
    </row>
    <row r="46211" spans="1:2">
      <c r="A46211" t="s">
        <v>90598</v>
      </c>
      <c r="B46211" t="s">
        <v>90599</v>
      </c>
    </row>
    <row r="46212" spans="1:2">
      <c r="A46212" t="s">
        <v>90600</v>
      </c>
      <c r="B46212" t="s">
        <v>90601</v>
      </c>
    </row>
    <row r="46213" spans="1:2">
      <c r="A46213" t="s">
        <v>90602</v>
      </c>
      <c r="B46213" t="s">
        <v>90603</v>
      </c>
    </row>
    <row r="46214" spans="1:2">
      <c r="A46214" t="s">
        <v>90604</v>
      </c>
      <c r="B46214" t="s">
        <v>90605</v>
      </c>
    </row>
    <row r="46215" spans="1:2">
      <c r="A46215" t="s">
        <v>90606</v>
      </c>
      <c r="B46215" t="s">
        <v>90607</v>
      </c>
    </row>
    <row r="46216" spans="1:2">
      <c r="A46216" t="s">
        <v>90608</v>
      </c>
      <c r="B46216" t="s">
        <v>90609</v>
      </c>
    </row>
    <row r="46217" spans="1:2">
      <c r="A46217" t="s">
        <v>90610</v>
      </c>
      <c r="B46217" t="s">
        <v>90611</v>
      </c>
    </row>
    <row r="46218" spans="1:2">
      <c r="A46218" t="s">
        <v>90612</v>
      </c>
      <c r="B46218" t="s">
        <v>90613</v>
      </c>
    </row>
    <row r="46219" spans="1:2">
      <c r="A46219" t="s">
        <v>90614</v>
      </c>
      <c r="B46219" t="s">
        <v>90615</v>
      </c>
    </row>
    <row r="46220" spans="1:2">
      <c r="A46220" t="s">
        <v>90616</v>
      </c>
      <c r="B46220" t="s">
        <v>90617</v>
      </c>
    </row>
    <row r="46221" spans="1:2">
      <c r="A46221" t="s">
        <v>90618</v>
      </c>
      <c r="B46221" t="s">
        <v>90619</v>
      </c>
    </row>
    <row r="46222" spans="1:2">
      <c r="A46222" t="s">
        <v>90620</v>
      </c>
      <c r="B46222" t="s">
        <v>90621</v>
      </c>
    </row>
    <row r="46223" spans="1:2">
      <c r="A46223" t="s">
        <v>90622</v>
      </c>
      <c r="B46223" t="s">
        <v>90623</v>
      </c>
    </row>
    <row r="46224" spans="1:2">
      <c r="A46224" t="s">
        <v>90624</v>
      </c>
      <c r="B46224" t="s">
        <v>90625</v>
      </c>
    </row>
    <row r="46225" spans="1:2">
      <c r="A46225" t="s">
        <v>90626</v>
      </c>
      <c r="B46225" t="s">
        <v>90627</v>
      </c>
    </row>
    <row r="46226" spans="1:2">
      <c r="A46226" t="s">
        <v>90628</v>
      </c>
      <c r="B46226" t="s">
        <v>90629</v>
      </c>
    </row>
    <row r="46227" spans="1:2">
      <c r="A46227" t="s">
        <v>90630</v>
      </c>
      <c r="B46227" t="s">
        <v>90631</v>
      </c>
    </row>
    <row r="46228" spans="1:2">
      <c r="A46228" t="s">
        <v>90632</v>
      </c>
      <c r="B46228" t="s">
        <v>90633</v>
      </c>
    </row>
    <row r="46229" spans="1:2">
      <c r="A46229" t="s">
        <v>90634</v>
      </c>
      <c r="B46229" t="s">
        <v>90635</v>
      </c>
    </row>
    <row r="46230" spans="1:2">
      <c r="A46230" t="s">
        <v>90636</v>
      </c>
      <c r="B46230" t="s">
        <v>90637</v>
      </c>
    </row>
    <row r="46231" spans="1:2">
      <c r="A46231" t="s">
        <v>90638</v>
      </c>
      <c r="B46231" t="s">
        <v>90639</v>
      </c>
    </row>
    <row r="46232" spans="1:2">
      <c r="A46232" t="s">
        <v>90640</v>
      </c>
      <c r="B46232" t="s">
        <v>90641</v>
      </c>
    </row>
    <row r="46233" spans="1:2">
      <c r="A46233" t="s">
        <v>90642</v>
      </c>
      <c r="B46233" t="s">
        <v>90643</v>
      </c>
    </row>
    <row r="46234" spans="1:2">
      <c r="A46234" t="s">
        <v>90644</v>
      </c>
      <c r="B46234" t="s">
        <v>90645</v>
      </c>
    </row>
    <row r="46235" spans="1:2">
      <c r="A46235" t="s">
        <v>90646</v>
      </c>
      <c r="B46235" t="s">
        <v>90647</v>
      </c>
    </row>
    <row r="46236" spans="1:2">
      <c r="A46236" t="s">
        <v>90648</v>
      </c>
      <c r="B46236" t="s">
        <v>90649</v>
      </c>
    </row>
    <row r="46237" spans="1:2">
      <c r="A46237" t="s">
        <v>90650</v>
      </c>
      <c r="B46237" t="s">
        <v>90651</v>
      </c>
    </row>
    <row r="46238" spans="1:2">
      <c r="A46238" t="s">
        <v>90652</v>
      </c>
      <c r="B46238" t="s">
        <v>90653</v>
      </c>
    </row>
    <row r="46239" spans="1:2">
      <c r="A46239" t="s">
        <v>90654</v>
      </c>
      <c r="B46239" t="s">
        <v>90655</v>
      </c>
    </row>
    <row r="46240" spans="1:2">
      <c r="A46240" t="s">
        <v>90656</v>
      </c>
      <c r="B46240" t="s">
        <v>90657</v>
      </c>
    </row>
    <row r="46241" spans="1:2">
      <c r="A46241" t="s">
        <v>90658</v>
      </c>
      <c r="B46241" t="s">
        <v>90659</v>
      </c>
    </row>
    <row r="46242" spans="1:2">
      <c r="A46242" t="s">
        <v>90660</v>
      </c>
      <c r="B46242" t="s">
        <v>90661</v>
      </c>
    </row>
    <row r="46243" spans="1:2">
      <c r="A46243" t="s">
        <v>90662</v>
      </c>
      <c r="B46243" t="s">
        <v>90663</v>
      </c>
    </row>
    <row r="46244" spans="1:2">
      <c r="A46244" t="s">
        <v>90664</v>
      </c>
      <c r="B46244" t="s">
        <v>90665</v>
      </c>
    </row>
    <row r="46245" spans="1:2">
      <c r="A46245" t="s">
        <v>90666</v>
      </c>
      <c r="B46245" t="s">
        <v>90667</v>
      </c>
    </row>
    <row r="46246" spans="1:2">
      <c r="A46246" t="s">
        <v>90668</v>
      </c>
      <c r="B46246" t="s">
        <v>90669</v>
      </c>
    </row>
    <row r="46247" spans="1:2">
      <c r="A46247" t="s">
        <v>90670</v>
      </c>
      <c r="B46247" t="s">
        <v>90671</v>
      </c>
    </row>
    <row r="46248" spans="1:2">
      <c r="A46248" t="s">
        <v>90672</v>
      </c>
      <c r="B46248" t="s">
        <v>90673</v>
      </c>
    </row>
    <row r="46249" spans="1:2">
      <c r="A46249" t="s">
        <v>90674</v>
      </c>
      <c r="B46249" t="s">
        <v>90675</v>
      </c>
    </row>
    <row r="46250" spans="1:2">
      <c r="A46250" t="s">
        <v>90676</v>
      </c>
      <c r="B46250" t="s">
        <v>90677</v>
      </c>
    </row>
    <row r="46251" spans="1:2">
      <c r="A46251" t="s">
        <v>90678</v>
      </c>
      <c r="B46251" t="s">
        <v>90679</v>
      </c>
    </row>
    <row r="46252" spans="1:2">
      <c r="A46252" t="s">
        <v>90680</v>
      </c>
      <c r="B46252" t="s">
        <v>90681</v>
      </c>
    </row>
    <row r="46253" spans="1:2">
      <c r="A46253" t="s">
        <v>90682</v>
      </c>
      <c r="B46253" t="s">
        <v>90683</v>
      </c>
    </row>
    <row r="46254" spans="1:2">
      <c r="A46254" t="s">
        <v>90684</v>
      </c>
      <c r="B46254" t="s">
        <v>90685</v>
      </c>
    </row>
    <row r="46255" spans="1:2">
      <c r="A46255" t="s">
        <v>90686</v>
      </c>
      <c r="B46255" t="s">
        <v>90687</v>
      </c>
    </row>
    <row r="46256" spans="1:2">
      <c r="A46256" t="s">
        <v>90688</v>
      </c>
      <c r="B46256" t="s">
        <v>90689</v>
      </c>
    </row>
    <row r="46257" spans="1:2">
      <c r="A46257" t="s">
        <v>90690</v>
      </c>
      <c r="B46257" t="s">
        <v>90691</v>
      </c>
    </row>
    <row r="46258" spans="1:2">
      <c r="A46258" t="s">
        <v>90692</v>
      </c>
      <c r="B46258" t="s">
        <v>90693</v>
      </c>
    </row>
    <row r="46259" spans="1:2">
      <c r="A46259" t="s">
        <v>90694</v>
      </c>
      <c r="B46259" t="s">
        <v>90695</v>
      </c>
    </row>
    <row r="46260" spans="1:2">
      <c r="A46260" t="s">
        <v>90696</v>
      </c>
      <c r="B46260" t="s">
        <v>90697</v>
      </c>
    </row>
    <row r="46261" spans="1:2">
      <c r="A46261" t="s">
        <v>90698</v>
      </c>
      <c r="B46261" t="s">
        <v>90699</v>
      </c>
    </row>
    <row r="46262" spans="1:2">
      <c r="A46262" t="s">
        <v>90700</v>
      </c>
      <c r="B46262" t="s">
        <v>90701</v>
      </c>
    </row>
    <row r="46263" spans="1:2">
      <c r="A46263" t="s">
        <v>90702</v>
      </c>
      <c r="B46263" t="s">
        <v>90703</v>
      </c>
    </row>
    <row r="46264" spans="1:2">
      <c r="A46264" t="s">
        <v>90704</v>
      </c>
      <c r="B46264" t="s">
        <v>90705</v>
      </c>
    </row>
    <row r="46265" spans="1:2">
      <c r="A46265" t="s">
        <v>90706</v>
      </c>
      <c r="B46265" t="s">
        <v>90707</v>
      </c>
    </row>
    <row r="46266" spans="1:2">
      <c r="A46266" t="s">
        <v>90708</v>
      </c>
      <c r="B46266" t="s">
        <v>90709</v>
      </c>
    </row>
    <row r="46267" spans="1:2">
      <c r="A46267" t="s">
        <v>90710</v>
      </c>
      <c r="B46267" t="s">
        <v>90711</v>
      </c>
    </row>
    <row r="46268" spans="1:2">
      <c r="A46268" t="s">
        <v>90712</v>
      </c>
      <c r="B46268" t="s">
        <v>90713</v>
      </c>
    </row>
    <row r="46269" spans="1:2">
      <c r="A46269" t="s">
        <v>90714</v>
      </c>
      <c r="B46269" t="s">
        <v>90715</v>
      </c>
    </row>
    <row r="46270" spans="1:2">
      <c r="A46270" t="s">
        <v>90716</v>
      </c>
      <c r="B46270" t="s">
        <v>90717</v>
      </c>
    </row>
    <row r="46271" spans="1:2">
      <c r="A46271" t="s">
        <v>90718</v>
      </c>
      <c r="B46271" t="s">
        <v>90719</v>
      </c>
    </row>
    <row r="46272" spans="1:2">
      <c r="A46272" t="s">
        <v>90720</v>
      </c>
      <c r="B46272" t="s">
        <v>90721</v>
      </c>
    </row>
    <row r="46273" spans="1:2">
      <c r="A46273" t="s">
        <v>90722</v>
      </c>
      <c r="B46273" t="s">
        <v>90723</v>
      </c>
    </row>
    <row r="46274" spans="1:2">
      <c r="A46274" t="s">
        <v>90724</v>
      </c>
      <c r="B46274" t="s">
        <v>90725</v>
      </c>
    </row>
    <row r="46275" spans="1:2">
      <c r="A46275" t="s">
        <v>90726</v>
      </c>
      <c r="B46275" t="s">
        <v>90727</v>
      </c>
    </row>
    <row r="46276" spans="1:2">
      <c r="A46276" t="s">
        <v>90728</v>
      </c>
      <c r="B46276" t="s">
        <v>90729</v>
      </c>
    </row>
    <row r="46277" spans="1:2">
      <c r="A46277" t="s">
        <v>90730</v>
      </c>
      <c r="B46277" t="s">
        <v>90731</v>
      </c>
    </row>
    <row r="46278" spans="1:2">
      <c r="A46278" t="s">
        <v>90732</v>
      </c>
      <c r="B46278" t="s">
        <v>90733</v>
      </c>
    </row>
    <row r="46279" spans="1:2">
      <c r="A46279" t="s">
        <v>90734</v>
      </c>
      <c r="B46279" t="s">
        <v>90735</v>
      </c>
    </row>
    <row r="46280" spans="1:2">
      <c r="A46280" t="s">
        <v>90736</v>
      </c>
      <c r="B46280" t="s">
        <v>90737</v>
      </c>
    </row>
    <row r="46281" spans="1:2">
      <c r="A46281" t="s">
        <v>90738</v>
      </c>
      <c r="B46281" t="s">
        <v>90739</v>
      </c>
    </row>
    <row r="46282" spans="1:2">
      <c r="A46282" t="s">
        <v>90740</v>
      </c>
      <c r="B46282" t="s">
        <v>90741</v>
      </c>
    </row>
    <row r="46283" spans="1:2">
      <c r="A46283" t="s">
        <v>90742</v>
      </c>
      <c r="B46283" t="s">
        <v>90743</v>
      </c>
    </row>
    <row r="46284" spans="1:2">
      <c r="A46284" t="s">
        <v>90744</v>
      </c>
      <c r="B46284" t="s">
        <v>90745</v>
      </c>
    </row>
    <row r="46285" spans="1:2">
      <c r="A46285" t="s">
        <v>90746</v>
      </c>
      <c r="B46285" t="s">
        <v>90747</v>
      </c>
    </row>
    <row r="46286" spans="1:2">
      <c r="A46286" t="s">
        <v>90748</v>
      </c>
      <c r="B46286" t="s">
        <v>90749</v>
      </c>
    </row>
    <row r="46287" spans="1:2">
      <c r="A46287" t="s">
        <v>90750</v>
      </c>
      <c r="B46287" t="s">
        <v>90751</v>
      </c>
    </row>
    <row r="46288" spans="1:2">
      <c r="A46288" t="s">
        <v>90752</v>
      </c>
      <c r="B46288" t="s">
        <v>90753</v>
      </c>
    </row>
    <row r="46289" spans="1:2">
      <c r="A46289" t="s">
        <v>90754</v>
      </c>
      <c r="B46289" t="s">
        <v>90755</v>
      </c>
    </row>
    <row r="46290" spans="1:2">
      <c r="A46290" t="s">
        <v>90756</v>
      </c>
      <c r="B46290" t="s">
        <v>90757</v>
      </c>
    </row>
    <row r="46291" spans="1:2">
      <c r="A46291" t="s">
        <v>90758</v>
      </c>
      <c r="B46291" t="s">
        <v>90759</v>
      </c>
    </row>
    <row r="46292" spans="1:2">
      <c r="A46292" t="s">
        <v>90760</v>
      </c>
      <c r="B46292" t="s">
        <v>90761</v>
      </c>
    </row>
    <row r="46293" spans="1:2">
      <c r="A46293" t="s">
        <v>90762</v>
      </c>
      <c r="B46293" t="s">
        <v>90763</v>
      </c>
    </row>
    <row r="46294" spans="1:2">
      <c r="A46294" t="s">
        <v>90764</v>
      </c>
      <c r="B46294" t="s">
        <v>90765</v>
      </c>
    </row>
    <row r="46295" spans="1:2">
      <c r="A46295" t="s">
        <v>90766</v>
      </c>
      <c r="B46295" t="s">
        <v>90767</v>
      </c>
    </row>
    <row r="46296" spans="1:2">
      <c r="A46296" t="s">
        <v>90768</v>
      </c>
      <c r="B46296" t="s">
        <v>90769</v>
      </c>
    </row>
    <row r="46297" spans="1:2">
      <c r="A46297" t="s">
        <v>90770</v>
      </c>
      <c r="B46297" t="s">
        <v>90771</v>
      </c>
    </row>
    <row r="46298" spans="1:2">
      <c r="A46298" t="s">
        <v>90772</v>
      </c>
      <c r="B46298" t="s">
        <v>90773</v>
      </c>
    </row>
    <row r="46299" spans="1:2">
      <c r="A46299" t="s">
        <v>90774</v>
      </c>
      <c r="B46299" t="s">
        <v>90775</v>
      </c>
    </row>
    <row r="46300" spans="1:2">
      <c r="A46300" t="s">
        <v>90776</v>
      </c>
      <c r="B46300" t="s">
        <v>90777</v>
      </c>
    </row>
    <row r="46301" spans="1:2">
      <c r="A46301" t="s">
        <v>90778</v>
      </c>
      <c r="B46301" t="s">
        <v>90779</v>
      </c>
    </row>
    <row r="46302" spans="1:2">
      <c r="A46302" t="s">
        <v>90780</v>
      </c>
      <c r="B46302" t="s">
        <v>90781</v>
      </c>
    </row>
    <row r="46303" spans="1:2">
      <c r="A46303" t="s">
        <v>90782</v>
      </c>
      <c r="B46303" t="s">
        <v>90783</v>
      </c>
    </row>
    <row r="46304" spans="1:2">
      <c r="A46304" t="s">
        <v>90784</v>
      </c>
      <c r="B46304" t="s">
        <v>90785</v>
      </c>
    </row>
    <row r="46305" spans="1:2">
      <c r="A46305" t="s">
        <v>90786</v>
      </c>
      <c r="B46305" t="s">
        <v>90787</v>
      </c>
    </row>
    <row r="46306" spans="1:2">
      <c r="A46306" t="s">
        <v>90788</v>
      </c>
      <c r="B46306" t="s">
        <v>90789</v>
      </c>
    </row>
    <row r="46307" spans="1:2">
      <c r="A46307" t="s">
        <v>90790</v>
      </c>
      <c r="B46307" t="s">
        <v>90791</v>
      </c>
    </row>
    <row r="46308" spans="1:2">
      <c r="A46308" t="s">
        <v>90792</v>
      </c>
      <c r="B46308" t="s">
        <v>90793</v>
      </c>
    </row>
    <row r="46309" spans="1:2">
      <c r="A46309" t="s">
        <v>90794</v>
      </c>
      <c r="B46309" t="s">
        <v>90795</v>
      </c>
    </row>
    <row r="46310" spans="1:2">
      <c r="A46310" t="s">
        <v>90796</v>
      </c>
      <c r="B46310" t="s">
        <v>90797</v>
      </c>
    </row>
    <row r="46311" spans="1:2">
      <c r="A46311" t="s">
        <v>90798</v>
      </c>
      <c r="B46311" t="s">
        <v>90799</v>
      </c>
    </row>
    <row r="46312" spans="1:2">
      <c r="A46312" t="s">
        <v>90800</v>
      </c>
      <c r="B46312" t="s">
        <v>90801</v>
      </c>
    </row>
    <row r="46313" spans="1:2">
      <c r="A46313" t="s">
        <v>90802</v>
      </c>
      <c r="B46313" t="s">
        <v>90803</v>
      </c>
    </row>
    <row r="46314" spans="1:2">
      <c r="A46314" t="s">
        <v>90804</v>
      </c>
      <c r="B46314" t="s">
        <v>90805</v>
      </c>
    </row>
    <row r="46315" spans="1:2">
      <c r="A46315" t="s">
        <v>90806</v>
      </c>
      <c r="B46315" t="s">
        <v>90807</v>
      </c>
    </row>
    <row r="46316" spans="1:2">
      <c r="A46316" t="s">
        <v>90808</v>
      </c>
      <c r="B46316" t="s">
        <v>90809</v>
      </c>
    </row>
    <row r="46317" spans="1:2">
      <c r="A46317" t="s">
        <v>90810</v>
      </c>
      <c r="B46317" t="s">
        <v>90811</v>
      </c>
    </row>
    <row r="46318" spans="1:2">
      <c r="A46318" t="s">
        <v>90812</v>
      </c>
      <c r="B46318" t="s">
        <v>90813</v>
      </c>
    </row>
    <row r="46319" spans="1:2">
      <c r="A46319" t="s">
        <v>90814</v>
      </c>
      <c r="B46319" t="s">
        <v>90815</v>
      </c>
    </row>
    <row r="46320" spans="1:2">
      <c r="A46320" t="s">
        <v>90816</v>
      </c>
      <c r="B46320" t="s">
        <v>90817</v>
      </c>
    </row>
    <row r="46321" spans="1:2">
      <c r="A46321" t="s">
        <v>90818</v>
      </c>
      <c r="B46321" t="s">
        <v>90819</v>
      </c>
    </row>
    <row r="46322" spans="1:2">
      <c r="A46322" t="s">
        <v>90820</v>
      </c>
      <c r="B46322" t="s">
        <v>90821</v>
      </c>
    </row>
    <row r="46323" spans="1:2">
      <c r="A46323" t="s">
        <v>90822</v>
      </c>
      <c r="B46323" t="s">
        <v>90823</v>
      </c>
    </row>
    <row r="46324" spans="1:2">
      <c r="A46324" t="s">
        <v>90824</v>
      </c>
      <c r="B46324" t="s">
        <v>90825</v>
      </c>
    </row>
    <row r="46325" spans="1:2">
      <c r="A46325" t="s">
        <v>90826</v>
      </c>
      <c r="B46325" t="s">
        <v>90827</v>
      </c>
    </row>
    <row r="46326" spans="1:2">
      <c r="A46326" t="s">
        <v>90828</v>
      </c>
      <c r="B46326" t="s">
        <v>90829</v>
      </c>
    </row>
    <row r="46327" spans="1:2">
      <c r="A46327" t="s">
        <v>90830</v>
      </c>
      <c r="B46327" t="s">
        <v>90831</v>
      </c>
    </row>
    <row r="46328" spans="1:2">
      <c r="A46328" t="s">
        <v>90832</v>
      </c>
      <c r="B46328" t="s">
        <v>90833</v>
      </c>
    </row>
    <row r="46329" spans="1:2">
      <c r="A46329" t="s">
        <v>90834</v>
      </c>
      <c r="B46329" t="s">
        <v>90835</v>
      </c>
    </row>
    <row r="46330" spans="1:2">
      <c r="A46330" t="s">
        <v>90836</v>
      </c>
      <c r="B46330" t="s">
        <v>90837</v>
      </c>
    </row>
    <row r="46331" spans="1:2">
      <c r="A46331" t="s">
        <v>90838</v>
      </c>
      <c r="B46331" t="s">
        <v>90839</v>
      </c>
    </row>
    <row r="46332" spans="1:2">
      <c r="A46332" t="s">
        <v>90840</v>
      </c>
      <c r="B46332" t="s">
        <v>90841</v>
      </c>
    </row>
    <row r="46333" spans="1:2">
      <c r="A46333" t="s">
        <v>90842</v>
      </c>
      <c r="B46333" t="s">
        <v>90843</v>
      </c>
    </row>
    <row r="46334" spans="1:2">
      <c r="A46334" t="s">
        <v>90844</v>
      </c>
      <c r="B46334" t="s">
        <v>90845</v>
      </c>
    </row>
    <row r="46335" spans="1:2">
      <c r="A46335" t="s">
        <v>90846</v>
      </c>
      <c r="B46335" t="s">
        <v>90847</v>
      </c>
    </row>
    <row r="46336" spans="1:2">
      <c r="A46336" t="s">
        <v>90848</v>
      </c>
      <c r="B46336" t="s">
        <v>90849</v>
      </c>
    </row>
    <row r="46337" spans="1:2">
      <c r="A46337" t="s">
        <v>90850</v>
      </c>
      <c r="B46337" t="s">
        <v>90851</v>
      </c>
    </row>
    <row r="46338" spans="1:2">
      <c r="A46338" t="s">
        <v>90852</v>
      </c>
      <c r="B46338" t="s">
        <v>90853</v>
      </c>
    </row>
    <row r="46339" spans="1:2">
      <c r="A46339" t="s">
        <v>90854</v>
      </c>
      <c r="B46339" t="s">
        <v>90855</v>
      </c>
    </row>
    <row r="46340" spans="1:2">
      <c r="A46340" t="s">
        <v>90856</v>
      </c>
      <c r="B46340" t="s">
        <v>90857</v>
      </c>
    </row>
    <row r="46341" spans="1:2">
      <c r="A46341" t="s">
        <v>90858</v>
      </c>
      <c r="B46341" t="s">
        <v>90859</v>
      </c>
    </row>
    <row r="46342" spans="1:2">
      <c r="A46342" t="s">
        <v>90860</v>
      </c>
      <c r="B46342" t="s">
        <v>90861</v>
      </c>
    </row>
    <row r="46343" spans="1:2">
      <c r="A46343" t="s">
        <v>90862</v>
      </c>
      <c r="B46343" t="s">
        <v>90863</v>
      </c>
    </row>
    <row r="46344" spans="1:2">
      <c r="A46344" t="s">
        <v>90864</v>
      </c>
      <c r="B46344" t="s">
        <v>90865</v>
      </c>
    </row>
    <row r="46345" spans="1:2">
      <c r="A46345" t="s">
        <v>90866</v>
      </c>
      <c r="B46345" t="s">
        <v>90867</v>
      </c>
    </row>
    <row r="46346" spans="1:2">
      <c r="A46346" t="s">
        <v>90868</v>
      </c>
      <c r="B46346" t="s">
        <v>90869</v>
      </c>
    </row>
    <row r="46347" spans="1:2">
      <c r="A46347" t="s">
        <v>90870</v>
      </c>
      <c r="B46347" t="s">
        <v>90871</v>
      </c>
    </row>
    <row r="46348" spans="1:2">
      <c r="A46348" t="s">
        <v>90872</v>
      </c>
      <c r="B46348" t="s">
        <v>90873</v>
      </c>
    </row>
    <row r="46349" spans="1:2">
      <c r="A46349" t="s">
        <v>90874</v>
      </c>
      <c r="B46349" t="s">
        <v>90875</v>
      </c>
    </row>
    <row r="46350" spans="1:2">
      <c r="A46350" t="s">
        <v>90876</v>
      </c>
      <c r="B46350" t="s">
        <v>90877</v>
      </c>
    </row>
    <row r="46351" spans="1:2">
      <c r="A46351" t="s">
        <v>90878</v>
      </c>
      <c r="B46351" t="s">
        <v>90879</v>
      </c>
    </row>
    <row r="46352" spans="1:2">
      <c r="A46352" t="s">
        <v>90880</v>
      </c>
      <c r="B46352" t="s">
        <v>90881</v>
      </c>
    </row>
    <row r="46353" spans="1:2">
      <c r="A46353" t="s">
        <v>90882</v>
      </c>
      <c r="B46353" t="s">
        <v>90883</v>
      </c>
    </row>
    <row r="46354" spans="1:2">
      <c r="A46354" t="s">
        <v>90884</v>
      </c>
      <c r="B46354" t="s">
        <v>90885</v>
      </c>
    </row>
    <row r="46355" spans="1:2">
      <c r="A46355" t="s">
        <v>90886</v>
      </c>
      <c r="B46355" t="s">
        <v>90887</v>
      </c>
    </row>
    <row r="46356" spans="1:2">
      <c r="A46356" t="s">
        <v>90888</v>
      </c>
      <c r="B46356" t="s">
        <v>90889</v>
      </c>
    </row>
    <row r="46357" spans="1:2">
      <c r="A46357" t="s">
        <v>90890</v>
      </c>
      <c r="B46357" t="s">
        <v>90891</v>
      </c>
    </row>
    <row r="46358" spans="1:2">
      <c r="A46358" t="s">
        <v>90892</v>
      </c>
      <c r="B46358" t="s">
        <v>90893</v>
      </c>
    </row>
    <row r="46359" spans="1:2">
      <c r="A46359" t="s">
        <v>90894</v>
      </c>
      <c r="B46359" t="s">
        <v>90895</v>
      </c>
    </row>
    <row r="46360" spans="1:2">
      <c r="A46360" t="s">
        <v>90896</v>
      </c>
      <c r="B46360" t="s">
        <v>90897</v>
      </c>
    </row>
    <row r="46361" spans="1:2">
      <c r="A46361" t="s">
        <v>90898</v>
      </c>
      <c r="B46361" t="s">
        <v>90899</v>
      </c>
    </row>
    <row r="46362" spans="1:2">
      <c r="A46362" t="s">
        <v>90900</v>
      </c>
      <c r="B46362" t="s">
        <v>90901</v>
      </c>
    </row>
    <row r="46363" spans="1:2">
      <c r="A46363" t="s">
        <v>90902</v>
      </c>
      <c r="B46363" t="s">
        <v>90903</v>
      </c>
    </row>
    <row r="46364" spans="1:2">
      <c r="A46364" t="s">
        <v>90904</v>
      </c>
      <c r="B46364" t="s">
        <v>90905</v>
      </c>
    </row>
    <row r="46365" spans="1:2">
      <c r="A46365" t="s">
        <v>90906</v>
      </c>
      <c r="B46365" t="s">
        <v>90907</v>
      </c>
    </row>
    <row r="46366" spans="1:2">
      <c r="A46366" t="s">
        <v>90908</v>
      </c>
      <c r="B46366" t="s">
        <v>90909</v>
      </c>
    </row>
    <row r="46367" spans="1:2">
      <c r="A46367" t="s">
        <v>90910</v>
      </c>
      <c r="B46367" t="s">
        <v>90911</v>
      </c>
    </row>
    <row r="46368" spans="1:2">
      <c r="A46368" t="s">
        <v>90912</v>
      </c>
      <c r="B46368" t="s">
        <v>90913</v>
      </c>
    </row>
    <row r="46369" spans="1:2">
      <c r="A46369" t="s">
        <v>90914</v>
      </c>
      <c r="B46369" t="s">
        <v>90915</v>
      </c>
    </row>
    <row r="46370" spans="1:2">
      <c r="A46370" t="s">
        <v>90916</v>
      </c>
      <c r="B46370" t="s">
        <v>90917</v>
      </c>
    </row>
    <row r="46371" spans="1:2">
      <c r="A46371" t="s">
        <v>90918</v>
      </c>
      <c r="B46371" t="s">
        <v>90919</v>
      </c>
    </row>
    <row r="46372" spans="1:2">
      <c r="A46372" t="s">
        <v>90920</v>
      </c>
      <c r="B46372" t="s">
        <v>90921</v>
      </c>
    </row>
    <row r="46373" spans="1:2">
      <c r="A46373" t="s">
        <v>90922</v>
      </c>
      <c r="B46373" t="s">
        <v>90923</v>
      </c>
    </row>
    <row r="46374" spans="1:2">
      <c r="A46374" t="s">
        <v>90924</v>
      </c>
      <c r="B46374" t="s">
        <v>90925</v>
      </c>
    </row>
    <row r="46375" spans="1:2">
      <c r="A46375" t="s">
        <v>90926</v>
      </c>
      <c r="B46375" t="s">
        <v>90927</v>
      </c>
    </row>
    <row r="46376" spans="1:2">
      <c r="A46376" t="s">
        <v>90928</v>
      </c>
      <c r="B46376" t="s">
        <v>90929</v>
      </c>
    </row>
    <row r="46377" spans="1:2">
      <c r="A46377" t="s">
        <v>90930</v>
      </c>
      <c r="B46377" t="s">
        <v>90931</v>
      </c>
    </row>
    <row r="46378" spans="1:2">
      <c r="A46378" t="s">
        <v>90932</v>
      </c>
      <c r="B46378" t="s">
        <v>90933</v>
      </c>
    </row>
    <row r="46379" spans="1:2">
      <c r="A46379" t="s">
        <v>90934</v>
      </c>
      <c r="B46379" t="s">
        <v>90935</v>
      </c>
    </row>
    <row r="46380" spans="1:2">
      <c r="A46380" t="s">
        <v>90936</v>
      </c>
      <c r="B46380" t="s">
        <v>90937</v>
      </c>
    </row>
    <row r="46381" spans="1:2">
      <c r="A46381" t="s">
        <v>90938</v>
      </c>
      <c r="B46381" t="s">
        <v>90939</v>
      </c>
    </row>
    <row r="46382" spans="1:2">
      <c r="A46382" t="s">
        <v>90940</v>
      </c>
      <c r="B46382" t="s">
        <v>90941</v>
      </c>
    </row>
    <row r="46383" spans="1:2">
      <c r="A46383" t="s">
        <v>90942</v>
      </c>
      <c r="B46383" t="s">
        <v>90943</v>
      </c>
    </row>
    <row r="46384" spans="1:2">
      <c r="A46384" t="s">
        <v>90944</v>
      </c>
      <c r="B46384" t="s">
        <v>90945</v>
      </c>
    </row>
    <row r="46385" spans="1:2">
      <c r="A46385" t="s">
        <v>90946</v>
      </c>
      <c r="B46385" t="s">
        <v>90947</v>
      </c>
    </row>
    <row r="46386" spans="1:2">
      <c r="A46386" t="s">
        <v>90948</v>
      </c>
      <c r="B46386" t="s">
        <v>90949</v>
      </c>
    </row>
    <row r="46387" spans="1:2">
      <c r="A46387" t="s">
        <v>90950</v>
      </c>
      <c r="B46387" t="s">
        <v>90951</v>
      </c>
    </row>
    <row r="46388" spans="1:2">
      <c r="A46388" t="s">
        <v>90952</v>
      </c>
      <c r="B46388" t="s">
        <v>90953</v>
      </c>
    </row>
    <row r="46389" spans="1:2">
      <c r="A46389" t="s">
        <v>90954</v>
      </c>
      <c r="B46389" t="s">
        <v>90955</v>
      </c>
    </row>
    <row r="46390" spans="1:2">
      <c r="A46390" t="s">
        <v>90956</v>
      </c>
      <c r="B46390" t="s">
        <v>90957</v>
      </c>
    </row>
    <row r="46391" spans="1:2">
      <c r="A46391" t="s">
        <v>90956</v>
      </c>
      <c r="B46391" t="s">
        <v>90958</v>
      </c>
    </row>
    <row r="46392" spans="1:2">
      <c r="A46392" t="s">
        <v>90959</v>
      </c>
      <c r="B46392" t="s">
        <v>90960</v>
      </c>
    </row>
    <row r="46393" spans="1:2">
      <c r="A46393" t="s">
        <v>90961</v>
      </c>
      <c r="B46393" t="s">
        <v>90962</v>
      </c>
    </row>
    <row r="46394" spans="1:2">
      <c r="A46394" t="s">
        <v>90963</v>
      </c>
      <c r="B46394" t="s">
        <v>90964</v>
      </c>
    </row>
    <row r="46395" spans="1:2">
      <c r="A46395" t="s">
        <v>90965</v>
      </c>
      <c r="B46395" t="s">
        <v>90966</v>
      </c>
    </row>
    <row r="46396" spans="1:2">
      <c r="A46396" t="s">
        <v>90967</v>
      </c>
      <c r="B46396" t="s">
        <v>90968</v>
      </c>
    </row>
    <row r="46397" spans="1:2">
      <c r="A46397" t="s">
        <v>90969</v>
      </c>
      <c r="B46397" t="s">
        <v>90970</v>
      </c>
    </row>
    <row r="46398" spans="1:2">
      <c r="A46398" t="s">
        <v>90971</v>
      </c>
      <c r="B46398" t="s">
        <v>90972</v>
      </c>
    </row>
    <row r="46399" spans="1:2">
      <c r="A46399" t="s">
        <v>90973</v>
      </c>
      <c r="B46399" t="s">
        <v>90974</v>
      </c>
    </row>
    <row r="46400" spans="1:2">
      <c r="A46400" t="s">
        <v>90975</v>
      </c>
      <c r="B46400" t="s">
        <v>90976</v>
      </c>
    </row>
    <row r="46401" spans="1:2">
      <c r="A46401" t="s">
        <v>90977</v>
      </c>
      <c r="B46401" t="s">
        <v>90978</v>
      </c>
    </row>
    <row r="46402" spans="1:2">
      <c r="A46402" t="s">
        <v>90979</v>
      </c>
      <c r="B46402" t="s">
        <v>90980</v>
      </c>
    </row>
    <row r="46403" spans="1:2">
      <c r="A46403" t="s">
        <v>90981</v>
      </c>
      <c r="B46403" t="s">
        <v>90982</v>
      </c>
    </row>
    <row r="46404" spans="1:2">
      <c r="A46404" t="s">
        <v>90983</v>
      </c>
      <c r="B46404" t="s">
        <v>90984</v>
      </c>
    </row>
    <row r="46405" spans="1:2">
      <c r="A46405" t="s">
        <v>90985</v>
      </c>
      <c r="B46405" t="s">
        <v>90986</v>
      </c>
    </row>
    <row r="46406" spans="1:2">
      <c r="A46406" t="s">
        <v>90987</v>
      </c>
      <c r="B46406" t="s">
        <v>90988</v>
      </c>
    </row>
    <row r="46407" spans="1:2">
      <c r="A46407" t="s">
        <v>90989</v>
      </c>
      <c r="B46407" t="s">
        <v>90990</v>
      </c>
    </row>
    <row r="46408" spans="1:2">
      <c r="A46408" t="s">
        <v>90934</v>
      </c>
      <c r="B46408" t="s">
        <v>90991</v>
      </c>
    </row>
    <row r="46409" spans="1:2">
      <c r="A46409" t="s">
        <v>90992</v>
      </c>
      <c r="B46409" t="s">
        <v>90993</v>
      </c>
    </row>
    <row r="46410" spans="1:2">
      <c r="A46410" t="s">
        <v>90994</v>
      </c>
      <c r="B46410" t="s">
        <v>90995</v>
      </c>
    </row>
    <row r="46411" spans="1:2">
      <c r="A46411" t="s">
        <v>90996</v>
      </c>
      <c r="B46411" t="s">
        <v>90997</v>
      </c>
    </row>
    <row r="46412" spans="1:2">
      <c r="A46412" t="s">
        <v>90998</v>
      </c>
      <c r="B46412" t="s">
        <v>90999</v>
      </c>
    </row>
    <row r="46413" spans="1:2">
      <c r="A46413" t="s">
        <v>91000</v>
      </c>
      <c r="B46413" t="s">
        <v>91001</v>
      </c>
    </row>
    <row r="46414" spans="1:2">
      <c r="A46414" t="s">
        <v>91002</v>
      </c>
      <c r="B46414" t="s">
        <v>91003</v>
      </c>
    </row>
    <row r="46415" spans="1:2">
      <c r="A46415" t="s">
        <v>91004</v>
      </c>
      <c r="B46415" t="s">
        <v>91005</v>
      </c>
    </row>
    <row r="46416" spans="1:2">
      <c r="A46416" t="s">
        <v>91006</v>
      </c>
      <c r="B46416" t="s">
        <v>91007</v>
      </c>
    </row>
    <row r="46417" spans="1:2">
      <c r="A46417" t="s">
        <v>91008</v>
      </c>
      <c r="B46417" t="s">
        <v>91009</v>
      </c>
    </row>
    <row r="46418" spans="1:2">
      <c r="A46418" t="s">
        <v>91010</v>
      </c>
      <c r="B46418" t="s">
        <v>91011</v>
      </c>
    </row>
    <row r="46419" spans="1:2">
      <c r="A46419" t="s">
        <v>91012</v>
      </c>
      <c r="B46419" t="s">
        <v>91013</v>
      </c>
    </row>
    <row r="46420" spans="1:2">
      <c r="A46420" t="s">
        <v>91014</v>
      </c>
      <c r="B46420" t="s">
        <v>91015</v>
      </c>
    </row>
    <row r="46421" spans="1:2">
      <c r="A46421" t="s">
        <v>91016</v>
      </c>
      <c r="B46421" t="s">
        <v>91017</v>
      </c>
    </row>
    <row r="46422" spans="1:2">
      <c r="A46422" t="s">
        <v>91018</v>
      </c>
      <c r="B46422" t="s">
        <v>91019</v>
      </c>
    </row>
    <row r="46423" spans="1:2">
      <c r="A46423" t="s">
        <v>91020</v>
      </c>
      <c r="B46423" t="s">
        <v>91021</v>
      </c>
    </row>
    <row r="46424" spans="1:2">
      <c r="A46424" t="s">
        <v>91022</v>
      </c>
      <c r="B46424" t="s">
        <v>91023</v>
      </c>
    </row>
    <row r="46425" spans="1:2">
      <c r="A46425" t="s">
        <v>91024</v>
      </c>
      <c r="B46425" t="s">
        <v>91025</v>
      </c>
    </row>
    <row r="46426" spans="1:2">
      <c r="A46426" t="s">
        <v>91026</v>
      </c>
      <c r="B46426" t="s">
        <v>91027</v>
      </c>
    </row>
    <row r="46427" spans="1:2">
      <c r="A46427" t="s">
        <v>91028</v>
      </c>
      <c r="B46427" t="s">
        <v>91029</v>
      </c>
    </row>
    <row r="46428" spans="1:2">
      <c r="A46428" t="s">
        <v>91030</v>
      </c>
      <c r="B46428" t="s">
        <v>91031</v>
      </c>
    </row>
    <row r="46429" spans="1:2">
      <c r="A46429" t="s">
        <v>91032</v>
      </c>
      <c r="B46429" t="s">
        <v>91033</v>
      </c>
    </row>
    <row r="46430" spans="1:2">
      <c r="A46430" t="s">
        <v>91034</v>
      </c>
      <c r="B46430" t="s">
        <v>91035</v>
      </c>
    </row>
    <row r="46431" spans="1:2">
      <c r="A46431" t="s">
        <v>91036</v>
      </c>
      <c r="B46431" t="s">
        <v>91037</v>
      </c>
    </row>
    <row r="46432" spans="1:2">
      <c r="A46432" t="s">
        <v>91038</v>
      </c>
      <c r="B46432" t="s">
        <v>91039</v>
      </c>
    </row>
    <row r="46433" spans="1:2">
      <c r="A46433" t="s">
        <v>91040</v>
      </c>
      <c r="B46433" t="s">
        <v>91041</v>
      </c>
    </row>
    <row r="46434" spans="1:2">
      <c r="A46434" t="s">
        <v>91042</v>
      </c>
      <c r="B46434" t="s">
        <v>91043</v>
      </c>
    </row>
    <row r="46435" spans="1:2">
      <c r="A46435" t="s">
        <v>91044</v>
      </c>
      <c r="B46435" t="s">
        <v>91045</v>
      </c>
    </row>
    <row r="46436" spans="1:2">
      <c r="A46436" t="s">
        <v>91046</v>
      </c>
      <c r="B46436" t="s">
        <v>91047</v>
      </c>
    </row>
    <row r="46437" spans="1:2">
      <c r="A46437" t="s">
        <v>91048</v>
      </c>
      <c r="B46437" t="s">
        <v>91049</v>
      </c>
    </row>
    <row r="46438" spans="1:2">
      <c r="A46438" t="s">
        <v>91050</v>
      </c>
      <c r="B46438" t="s">
        <v>91051</v>
      </c>
    </row>
    <row r="46439" spans="1:2">
      <c r="A46439" t="s">
        <v>91052</v>
      </c>
      <c r="B46439" t="s">
        <v>91053</v>
      </c>
    </row>
    <row r="46440" spans="1:2">
      <c r="A46440" t="s">
        <v>91054</v>
      </c>
      <c r="B46440" t="s">
        <v>91055</v>
      </c>
    </row>
    <row r="46441" spans="1:2">
      <c r="A46441" t="s">
        <v>91056</v>
      </c>
      <c r="B46441" t="s">
        <v>91057</v>
      </c>
    </row>
    <row r="46442" spans="1:2">
      <c r="A46442" t="s">
        <v>91058</v>
      </c>
      <c r="B46442" t="s">
        <v>91059</v>
      </c>
    </row>
    <row r="46443" spans="1:2">
      <c r="A46443" t="s">
        <v>91060</v>
      </c>
      <c r="B46443" t="s">
        <v>91061</v>
      </c>
    </row>
    <row r="46444" spans="1:2">
      <c r="A46444" t="s">
        <v>91062</v>
      </c>
      <c r="B46444" t="s">
        <v>91063</v>
      </c>
    </row>
    <row r="46445" spans="1:2">
      <c r="A46445" t="s">
        <v>91064</v>
      </c>
      <c r="B46445" t="s">
        <v>91065</v>
      </c>
    </row>
    <row r="46446" spans="1:2">
      <c r="A46446" t="s">
        <v>91066</v>
      </c>
      <c r="B46446" t="s">
        <v>91067</v>
      </c>
    </row>
    <row r="46447" spans="1:2">
      <c r="A46447" t="s">
        <v>91068</v>
      </c>
      <c r="B46447" t="s">
        <v>91069</v>
      </c>
    </row>
    <row r="46448" spans="1:2">
      <c r="A46448" t="s">
        <v>91070</v>
      </c>
      <c r="B46448" t="s">
        <v>91071</v>
      </c>
    </row>
    <row r="46449" spans="1:2">
      <c r="A46449" t="s">
        <v>91072</v>
      </c>
      <c r="B46449" t="s">
        <v>91073</v>
      </c>
    </row>
    <row r="46450" spans="1:2">
      <c r="A46450" t="s">
        <v>91074</v>
      </c>
      <c r="B46450" t="s">
        <v>91075</v>
      </c>
    </row>
    <row r="46451" spans="1:2">
      <c r="A46451" t="s">
        <v>91076</v>
      </c>
      <c r="B46451" t="s">
        <v>91077</v>
      </c>
    </row>
    <row r="46452" spans="1:2">
      <c r="A46452" t="s">
        <v>91078</v>
      </c>
      <c r="B46452" t="s">
        <v>91079</v>
      </c>
    </row>
    <row r="46453" spans="1:2">
      <c r="A46453" t="s">
        <v>91080</v>
      </c>
      <c r="B46453" t="s">
        <v>91081</v>
      </c>
    </row>
    <row r="46454" spans="1:2">
      <c r="A46454" t="s">
        <v>91082</v>
      </c>
      <c r="B46454" t="s">
        <v>91083</v>
      </c>
    </row>
    <row r="46455" spans="1:2">
      <c r="A46455" t="s">
        <v>91084</v>
      </c>
      <c r="B46455" t="s">
        <v>91085</v>
      </c>
    </row>
    <row r="46456" spans="1:2">
      <c r="A46456" t="s">
        <v>91086</v>
      </c>
      <c r="B46456" t="s">
        <v>91087</v>
      </c>
    </row>
    <row r="46457" spans="1:2">
      <c r="A46457" t="s">
        <v>91088</v>
      </c>
      <c r="B46457" t="s">
        <v>91089</v>
      </c>
    </row>
    <row r="46458" spans="1:2">
      <c r="A46458" t="s">
        <v>91090</v>
      </c>
      <c r="B46458" t="s">
        <v>91091</v>
      </c>
    </row>
    <row r="46459" spans="1:2">
      <c r="A46459" t="s">
        <v>91092</v>
      </c>
      <c r="B46459" t="s">
        <v>91093</v>
      </c>
    </row>
    <row r="46460" spans="1:2">
      <c r="A46460" t="s">
        <v>91094</v>
      </c>
      <c r="B46460" t="s">
        <v>91095</v>
      </c>
    </row>
    <row r="46461" spans="1:2">
      <c r="A46461" t="s">
        <v>91096</v>
      </c>
      <c r="B46461" t="s">
        <v>91097</v>
      </c>
    </row>
    <row r="46462" spans="1:2">
      <c r="A46462" t="s">
        <v>91098</v>
      </c>
      <c r="B46462" t="s">
        <v>91099</v>
      </c>
    </row>
    <row r="46463" spans="1:2">
      <c r="A46463" t="s">
        <v>91100</v>
      </c>
      <c r="B46463" t="s">
        <v>91101</v>
      </c>
    </row>
    <row r="46464" spans="1:2">
      <c r="A46464" t="s">
        <v>91102</v>
      </c>
      <c r="B46464" t="s">
        <v>91103</v>
      </c>
    </row>
    <row r="46465" spans="1:2">
      <c r="A46465" t="s">
        <v>91104</v>
      </c>
      <c r="B46465" t="s">
        <v>91105</v>
      </c>
    </row>
    <row r="46466" spans="1:2">
      <c r="A46466" t="s">
        <v>91106</v>
      </c>
      <c r="B46466" t="s">
        <v>91107</v>
      </c>
    </row>
    <row r="46467" spans="1:2">
      <c r="A46467" t="s">
        <v>91108</v>
      </c>
      <c r="B46467" t="s">
        <v>91109</v>
      </c>
    </row>
    <row r="46468" spans="1:2">
      <c r="A46468" t="s">
        <v>91110</v>
      </c>
      <c r="B46468" t="s">
        <v>91111</v>
      </c>
    </row>
    <row r="46469" spans="1:2">
      <c r="A46469" t="s">
        <v>91112</v>
      </c>
      <c r="B46469" t="s">
        <v>91113</v>
      </c>
    </row>
    <row r="46470" spans="1:2">
      <c r="A46470" t="s">
        <v>91114</v>
      </c>
      <c r="B46470" t="s">
        <v>91115</v>
      </c>
    </row>
    <row r="46471" spans="1:2">
      <c r="A46471" t="s">
        <v>91116</v>
      </c>
      <c r="B46471" t="s">
        <v>91117</v>
      </c>
    </row>
    <row r="46472" spans="1:2">
      <c r="A46472" t="s">
        <v>91118</v>
      </c>
      <c r="B46472" t="s">
        <v>91119</v>
      </c>
    </row>
    <row r="46473" spans="1:2">
      <c r="A46473" t="s">
        <v>91120</v>
      </c>
      <c r="B46473" t="s">
        <v>91121</v>
      </c>
    </row>
    <row r="46474" spans="1:2">
      <c r="A46474" t="s">
        <v>91122</v>
      </c>
      <c r="B46474" t="s">
        <v>91123</v>
      </c>
    </row>
    <row r="46475" spans="1:2">
      <c r="A46475" t="s">
        <v>91124</v>
      </c>
      <c r="B46475" t="s">
        <v>91125</v>
      </c>
    </row>
    <row r="46476" spans="1:2">
      <c r="A46476" t="s">
        <v>91126</v>
      </c>
      <c r="B46476" t="s">
        <v>91127</v>
      </c>
    </row>
    <row r="46477" spans="1:2">
      <c r="A46477" t="s">
        <v>91128</v>
      </c>
      <c r="B46477" t="s">
        <v>91129</v>
      </c>
    </row>
    <row r="46478" spans="1:2">
      <c r="A46478" t="s">
        <v>91130</v>
      </c>
      <c r="B46478" t="s">
        <v>91131</v>
      </c>
    </row>
    <row r="46479" spans="1:2">
      <c r="A46479" t="s">
        <v>91132</v>
      </c>
      <c r="B46479" t="s">
        <v>91133</v>
      </c>
    </row>
    <row r="46480" spans="1:2">
      <c r="A46480" t="s">
        <v>91134</v>
      </c>
      <c r="B46480" t="s">
        <v>91135</v>
      </c>
    </row>
    <row r="46481" spans="1:2">
      <c r="A46481" t="s">
        <v>91136</v>
      </c>
      <c r="B46481" t="s">
        <v>91137</v>
      </c>
    </row>
    <row r="46482" spans="1:2">
      <c r="A46482" t="s">
        <v>91138</v>
      </c>
      <c r="B46482" t="s">
        <v>91139</v>
      </c>
    </row>
    <row r="46483" spans="1:2">
      <c r="A46483" t="s">
        <v>91140</v>
      </c>
      <c r="B46483" t="s">
        <v>91141</v>
      </c>
    </row>
    <row r="46484" spans="1:2">
      <c r="A46484" t="s">
        <v>91142</v>
      </c>
      <c r="B46484" t="s">
        <v>91143</v>
      </c>
    </row>
    <row r="46485" spans="1:2">
      <c r="A46485" t="s">
        <v>91144</v>
      </c>
      <c r="B46485" t="s">
        <v>91145</v>
      </c>
    </row>
    <row r="46486" spans="1:2">
      <c r="A46486" t="s">
        <v>91146</v>
      </c>
      <c r="B46486" t="s">
        <v>91147</v>
      </c>
    </row>
    <row r="46487" spans="1:2">
      <c r="A46487" t="s">
        <v>91148</v>
      </c>
      <c r="B46487" t="s">
        <v>91149</v>
      </c>
    </row>
    <row r="46488" spans="1:2">
      <c r="A46488" t="s">
        <v>91150</v>
      </c>
      <c r="B46488" t="s">
        <v>91151</v>
      </c>
    </row>
    <row r="46489" spans="1:2">
      <c r="A46489" t="s">
        <v>91152</v>
      </c>
      <c r="B46489" t="s">
        <v>91153</v>
      </c>
    </row>
    <row r="46490" spans="1:2">
      <c r="A46490" t="s">
        <v>91154</v>
      </c>
      <c r="B46490" t="s">
        <v>91155</v>
      </c>
    </row>
    <row r="46491" spans="1:2">
      <c r="A46491" t="s">
        <v>91156</v>
      </c>
      <c r="B46491" t="s">
        <v>91157</v>
      </c>
    </row>
    <row r="46492" spans="1:2">
      <c r="A46492" t="s">
        <v>91158</v>
      </c>
      <c r="B46492" t="s">
        <v>91159</v>
      </c>
    </row>
    <row r="46493" spans="1:2">
      <c r="A46493" t="s">
        <v>91160</v>
      </c>
      <c r="B46493" t="s">
        <v>91161</v>
      </c>
    </row>
    <row r="46494" spans="1:2">
      <c r="A46494" t="s">
        <v>91162</v>
      </c>
      <c r="B46494" t="s">
        <v>91163</v>
      </c>
    </row>
    <row r="46495" spans="1:2">
      <c r="A46495" t="s">
        <v>91164</v>
      </c>
      <c r="B46495" t="s">
        <v>91165</v>
      </c>
    </row>
    <row r="46496" spans="1:2">
      <c r="A46496" t="s">
        <v>91166</v>
      </c>
      <c r="B46496" t="s">
        <v>91167</v>
      </c>
    </row>
    <row r="46497" spans="1:2">
      <c r="A46497" t="s">
        <v>91168</v>
      </c>
      <c r="B46497" t="s">
        <v>91169</v>
      </c>
    </row>
    <row r="46498" spans="1:2">
      <c r="A46498" t="s">
        <v>91170</v>
      </c>
      <c r="B46498" t="s">
        <v>91171</v>
      </c>
    </row>
    <row r="46499" spans="1:2">
      <c r="A46499" t="s">
        <v>91172</v>
      </c>
      <c r="B46499" t="s">
        <v>91173</v>
      </c>
    </row>
    <row r="46500" spans="1:2">
      <c r="A46500" t="s">
        <v>91172</v>
      </c>
      <c r="B46500" t="s">
        <v>91174</v>
      </c>
    </row>
    <row r="46501" spans="1:2">
      <c r="A46501" t="s">
        <v>91175</v>
      </c>
      <c r="B46501" t="s">
        <v>91176</v>
      </c>
    </row>
    <row r="46502" spans="1:2">
      <c r="A46502" t="s">
        <v>91177</v>
      </c>
      <c r="B46502" t="s">
        <v>91178</v>
      </c>
    </row>
    <row r="46503" spans="1:2">
      <c r="A46503" t="s">
        <v>91179</v>
      </c>
      <c r="B46503" t="s">
        <v>91180</v>
      </c>
    </row>
    <row r="46504" spans="1:2">
      <c r="A46504" t="s">
        <v>91181</v>
      </c>
      <c r="B46504" t="s">
        <v>91182</v>
      </c>
    </row>
    <row r="46505" spans="1:2">
      <c r="A46505" t="s">
        <v>91183</v>
      </c>
      <c r="B46505" t="s">
        <v>91184</v>
      </c>
    </row>
    <row r="46506" spans="1:2">
      <c r="A46506" t="s">
        <v>91185</v>
      </c>
      <c r="B46506" t="s">
        <v>91186</v>
      </c>
    </row>
    <row r="46507" spans="1:2">
      <c r="A46507" t="s">
        <v>91187</v>
      </c>
      <c r="B46507" t="s">
        <v>91188</v>
      </c>
    </row>
    <row r="46508" spans="1:2">
      <c r="A46508" t="s">
        <v>91189</v>
      </c>
      <c r="B46508" t="s">
        <v>91190</v>
      </c>
    </row>
    <row r="46509" spans="1:2">
      <c r="A46509" t="s">
        <v>91191</v>
      </c>
      <c r="B46509" t="s">
        <v>91192</v>
      </c>
    </row>
    <row r="46510" spans="1:2">
      <c r="A46510" t="s">
        <v>91193</v>
      </c>
      <c r="B46510" t="s">
        <v>91194</v>
      </c>
    </row>
    <row r="46511" spans="1:2">
      <c r="A46511" t="s">
        <v>91195</v>
      </c>
      <c r="B46511" t="s">
        <v>91196</v>
      </c>
    </row>
    <row r="46512" spans="1:2">
      <c r="A46512" t="s">
        <v>91197</v>
      </c>
      <c r="B46512" t="s">
        <v>91198</v>
      </c>
    </row>
    <row r="46513" spans="1:2">
      <c r="A46513" t="s">
        <v>91199</v>
      </c>
      <c r="B46513" t="s">
        <v>91200</v>
      </c>
    </row>
    <row r="46514" spans="1:2">
      <c r="A46514" t="s">
        <v>91201</v>
      </c>
      <c r="B46514" t="s">
        <v>91202</v>
      </c>
    </row>
    <row r="46515" spans="1:2">
      <c r="A46515" t="s">
        <v>91203</v>
      </c>
      <c r="B46515" t="s">
        <v>91204</v>
      </c>
    </row>
    <row r="46516" spans="1:2">
      <c r="A46516" t="s">
        <v>91205</v>
      </c>
      <c r="B46516" t="s">
        <v>91206</v>
      </c>
    </row>
    <row r="46517" spans="1:2">
      <c r="A46517" t="s">
        <v>91207</v>
      </c>
      <c r="B46517" t="s">
        <v>91208</v>
      </c>
    </row>
    <row r="46518" spans="1:2">
      <c r="A46518" t="s">
        <v>91209</v>
      </c>
      <c r="B46518" t="s">
        <v>91210</v>
      </c>
    </row>
    <row r="46519" spans="1:2">
      <c r="A46519" t="s">
        <v>91211</v>
      </c>
      <c r="B46519" t="s">
        <v>91212</v>
      </c>
    </row>
    <row r="46520" spans="1:2">
      <c r="A46520" t="s">
        <v>91213</v>
      </c>
      <c r="B46520" t="s">
        <v>91214</v>
      </c>
    </row>
    <row r="46521" spans="1:2">
      <c r="A46521" t="s">
        <v>91215</v>
      </c>
      <c r="B46521" t="s">
        <v>91216</v>
      </c>
    </row>
    <row r="46522" spans="1:2">
      <c r="A46522" t="s">
        <v>91217</v>
      </c>
      <c r="B46522" t="s">
        <v>91218</v>
      </c>
    </row>
    <row r="46523" spans="1:2">
      <c r="A46523" t="s">
        <v>91219</v>
      </c>
      <c r="B46523" t="s">
        <v>91220</v>
      </c>
    </row>
    <row r="46524" spans="1:2">
      <c r="A46524" t="s">
        <v>91221</v>
      </c>
      <c r="B46524" t="s">
        <v>91222</v>
      </c>
    </row>
    <row r="46525" spans="1:2">
      <c r="A46525" t="s">
        <v>91223</v>
      </c>
      <c r="B46525" t="s">
        <v>91224</v>
      </c>
    </row>
    <row r="46526" spans="1:2">
      <c r="A46526" t="s">
        <v>91225</v>
      </c>
      <c r="B46526" t="s">
        <v>91226</v>
      </c>
    </row>
    <row r="46527" spans="1:2">
      <c r="A46527" t="s">
        <v>91227</v>
      </c>
      <c r="B46527" t="s">
        <v>91228</v>
      </c>
    </row>
    <row r="46528" spans="1:2">
      <c r="A46528" t="s">
        <v>91229</v>
      </c>
      <c r="B46528" t="s">
        <v>91230</v>
      </c>
    </row>
    <row r="46529" spans="1:2">
      <c r="A46529" t="s">
        <v>91231</v>
      </c>
      <c r="B46529" t="s">
        <v>91232</v>
      </c>
    </row>
    <row r="46530" spans="1:2">
      <c r="A46530" t="s">
        <v>91233</v>
      </c>
      <c r="B46530" t="s">
        <v>91234</v>
      </c>
    </row>
    <row r="46531" spans="1:2">
      <c r="A46531" t="s">
        <v>91235</v>
      </c>
      <c r="B46531" t="s">
        <v>91236</v>
      </c>
    </row>
    <row r="46532" spans="1:2">
      <c r="A46532" t="s">
        <v>91237</v>
      </c>
      <c r="B46532" t="s">
        <v>91238</v>
      </c>
    </row>
    <row r="46533" spans="1:2">
      <c r="A46533" t="s">
        <v>91239</v>
      </c>
      <c r="B46533" t="s">
        <v>91240</v>
      </c>
    </row>
    <row r="46534" spans="1:2">
      <c r="A46534" t="s">
        <v>91241</v>
      </c>
      <c r="B46534" t="s">
        <v>91242</v>
      </c>
    </row>
    <row r="46535" spans="1:2">
      <c r="A46535" t="s">
        <v>91243</v>
      </c>
      <c r="B46535" t="s">
        <v>91244</v>
      </c>
    </row>
    <row r="46536" spans="1:2">
      <c r="A46536" t="s">
        <v>91245</v>
      </c>
      <c r="B46536" t="s">
        <v>91246</v>
      </c>
    </row>
    <row r="46537" spans="1:2">
      <c r="A46537" t="s">
        <v>91247</v>
      </c>
      <c r="B46537" t="s">
        <v>91248</v>
      </c>
    </row>
    <row r="46538" spans="1:2">
      <c r="A46538" t="s">
        <v>91249</v>
      </c>
      <c r="B46538" t="s">
        <v>91250</v>
      </c>
    </row>
    <row r="46539" spans="1:2">
      <c r="A46539" t="s">
        <v>91251</v>
      </c>
      <c r="B46539" t="s">
        <v>91252</v>
      </c>
    </row>
    <row r="46540" spans="1:2">
      <c r="A46540" t="s">
        <v>91253</v>
      </c>
      <c r="B46540" t="s">
        <v>91254</v>
      </c>
    </row>
    <row r="46541" spans="1:2">
      <c r="A46541" t="s">
        <v>91255</v>
      </c>
      <c r="B46541" t="s">
        <v>91256</v>
      </c>
    </row>
    <row r="46542" spans="1:2">
      <c r="A46542" t="s">
        <v>91257</v>
      </c>
      <c r="B46542" t="s">
        <v>91258</v>
      </c>
    </row>
    <row r="46543" spans="1:2">
      <c r="A46543" t="s">
        <v>91259</v>
      </c>
      <c r="B46543" t="s">
        <v>91260</v>
      </c>
    </row>
    <row r="46544" spans="1:2">
      <c r="A46544" t="s">
        <v>91261</v>
      </c>
      <c r="B46544" t="s">
        <v>91262</v>
      </c>
    </row>
    <row r="46545" spans="1:2">
      <c r="A46545" t="s">
        <v>91263</v>
      </c>
      <c r="B46545" t="s">
        <v>91264</v>
      </c>
    </row>
    <row r="46546" spans="1:2">
      <c r="A46546" t="s">
        <v>91265</v>
      </c>
      <c r="B46546" t="s">
        <v>91266</v>
      </c>
    </row>
    <row r="46547" spans="1:2">
      <c r="A46547" t="s">
        <v>91267</v>
      </c>
      <c r="B46547" t="s">
        <v>91268</v>
      </c>
    </row>
    <row r="46548" spans="1:2">
      <c r="A46548" t="s">
        <v>91269</v>
      </c>
      <c r="B46548" t="s">
        <v>91270</v>
      </c>
    </row>
    <row r="46549" spans="1:2">
      <c r="A46549" t="s">
        <v>91271</v>
      </c>
      <c r="B46549" t="s">
        <v>91272</v>
      </c>
    </row>
    <row r="46550" spans="1:2">
      <c r="A46550" t="s">
        <v>91273</v>
      </c>
      <c r="B46550" t="s">
        <v>91274</v>
      </c>
    </row>
    <row r="46551" spans="1:2">
      <c r="A46551" t="s">
        <v>91275</v>
      </c>
      <c r="B46551" t="s">
        <v>91276</v>
      </c>
    </row>
    <row r="46552" spans="1:2">
      <c r="A46552" t="s">
        <v>91277</v>
      </c>
      <c r="B46552" t="s">
        <v>91278</v>
      </c>
    </row>
    <row r="46553" spans="1:2">
      <c r="A46553" t="s">
        <v>91279</v>
      </c>
      <c r="B46553" t="s">
        <v>91280</v>
      </c>
    </row>
    <row r="46554" spans="1:2">
      <c r="A46554" t="s">
        <v>91281</v>
      </c>
      <c r="B46554" t="s">
        <v>91282</v>
      </c>
    </row>
    <row r="46555" spans="1:2">
      <c r="A46555" t="s">
        <v>91283</v>
      </c>
      <c r="B46555" t="s">
        <v>91284</v>
      </c>
    </row>
    <row r="46556" spans="1:2">
      <c r="A46556" t="s">
        <v>91285</v>
      </c>
      <c r="B46556" t="s">
        <v>91286</v>
      </c>
    </row>
    <row r="46557" spans="1:2">
      <c r="A46557" t="s">
        <v>91287</v>
      </c>
      <c r="B46557" t="s">
        <v>91288</v>
      </c>
    </row>
    <row r="46558" spans="1:2">
      <c r="A46558" t="s">
        <v>91289</v>
      </c>
      <c r="B46558" t="s">
        <v>91290</v>
      </c>
    </row>
    <row r="46559" spans="1:2">
      <c r="A46559" t="s">
        <v>91291</v>
      </c>
      <c r="B46559" t="s">
        <v>91292</v>
      </c>
    </row>
    <row r="46560" spans="1:2">
      <c r="A46560" t="s">
        <v>91293</v>
      </c>
      <c r="B46560" t="s">
        <v>91294</v>
      </c>
    </row>
    <row r="46561" spans="1:2">
      <c r="A46561" t="s">
        <v>91295</v>
      </c>
      <c r="B46561" t="s">
        <v>91296</v>
      </c>
    </row>
    <row r="46562" spans="1:2">
      <c r="A46562" t="s">
        <v>91297</v>
      </c>
      <c r="B46562" t="s">
        <v>91298</v>
      </c>
    </row>
    <row r="46563" spans="1:2">
      <c r="A46563" t="s">
        <v>91299</v>
      </c>
      <c r="B46563" t="s">
        <v>91300</v>
      </c>
    </row>
    <row r="46564" spans="1:2">
      <c r="A46564" t="s">
        <v>91301</v>
      </c>
      <c r="B46564" t="s">
        <v>91302</v>
      </c>
    </row>
    <row r="46565" spans="1:2">
      <c r="A46565" t="s">
        <v>91303</v>
      </c>
      <c r="B46565" t="s">
        <v>91304</v>
      </c>
    </row>
    <row r="46566" spans="1:2">
      <c r="A46566" t="s">
        <v>91305</v>
      </c>
      <c r="B46566" t="s">
        <v>91306</v>
      </c>
    </row>
    <row r="46567" spans="1:2">
      <c r="A46567" t="s">
        <v>91307</v>
      </c>
      <c r="B46567" t="s">
        <v>91308</v>
      </c>
    </row>
    <row r="46568" spans="1:2">
      <c r="A46568" t="s">
        <v>91309</v>
      </c>
      <c r="B46568" t="s">
        <v>91310</v>
      </c>
    </row>
    <row r="46569" spans="1:2">
      <c r="A46569" t="s">
        <v>91311</v>
      </c>
      <c r="B46569" t="s">
        <v>91312</v>
      </c>
    </row>
    <row r="46570" spans="1:2">
      <c r="A46570" t="s">
        <v>91313</v>
      </c>
      <c r="B46570" t="s">
        <v>91314</v>
      </c>
    </row>
    <row r="46571" spans="1:2">
      <c r="A46571" t="s">
        <v>91315</v>
      </c>
      <c r="B46571" t="s">
        <v>91316</v>
      </c>
    </row>
    <row r="46572" spans="1:2">
      <c r="A46572" t="s">
        <v>91317</v>
      </c>
      <c r="B46572" t="s">
        <v>91318</v>
      </c>
    </row>
    <row r="46573" spans="1:2">
      <c r="A46573" t="s">
        <v>91319</v>
      </c>
      <c r="B46573" t="s">
        <v>91320</v>
      </c>
    </row>
    <row r="46574" spans="1:2">
      <c r="A46574" t="s">
        <v>91321</v>
      </c>
      <c r="B46574" t="s">
        <v>91322</v>
      </c>
    </row>
    <row r="46575" spans="1:2">
      <c r="A46575" t="s">
        <v>91323</v>
      </c>
      <c r="B46575" t="s">
        <v>91324</v>
      </c>
    </row>
    <row r="46576" spans="1:2">
      <c r="A46576" t="s">
        <v>91325</v>
      </c>
      <c r="B46576" t="s">
        <v>91326</v>
      </c>
    </row>
    <row r="46577" spans="1:2">
      <c r="A46577" t="s">
        <v>91327</v>
      </c>
      <c r="B46577" t="s">
        <v>91328</v>
      </c>
    </row>
    <row r="46578" spans="1:2">
      <c r="A46578" t="s">
        <v>91329</v>
      </c>
      <c r="B46578" t="s">
        <v>91330</v>
      </c>
    </row>
    <row r="46579" spans="1:2">
      <c r="A46579" t="s">
        <v>91331</v>
      </c>
      <c r="B46579" t="s">
        <v>91332</v>
      </c>
    </row>
    <row r="46580" spans="1:2">
      <c r="A46580" t="s">
        <v>91333</v>
      </c>
      <c r="B46580" t="s">
        <v>91334</v>
      </c>
    </row>
    <row r="46581" spans="1:2">
      <c r="A46581" t="s">
        <v>91335</v>
      </c>
      <c r="B46581" t="s">
        <v>91336</v>
      </c>
    </row>
    <row r="46582" spans="1:2">
      <c r="A46582" t="s">
        <v>91337</v>
      </c>
      <c r="B46582" t="s">
        <v>91338</v>
      </c>
    </row>
    <row r="46583" spans="1:2">
      <c r="A46583" t="s">
        <v>91339</v>
      </c>
      <c r="B46583" t="s">
        <v>91340</v>
      </c>
    </row>
    <row r="46584" spans="1:2">
      <c r="A46584" t="s">
        <v>91341</v>
      </c>
      <c r="B46584" t="s">
        <v>91342</v>
      </c>
    </row>
    <row r="46585" spans="1:2">
      <c r="A46585" t="s">
        <v>91343</v>
      </c>
      <c r="B46585" t="s">
        <v>91344</v>
      </c>
    </row>
    <row r="46586" spans="1:2">
      <c r="A46586" t="s">
        <v>91345</v>
      </c>
      <c r="B46586" t="s">
        <v>91346</v>
      </c>
    </row>
    <row r="46587" spans="1:2">
      <c r="A46587" t="s">
        <v>91347</v>
      </c>
      <c r="B46587" t="s">
        <v>91348</v>
      </c>
    </row>
    <row r="46588" spans="1:2">
      <c r="A46588" t="s">
        <v>91349</v>
      </c>
      <c r="B46588" t="s">
        <v>91350</v>
      </c>
    </row>
    <row r="46589" spans="1:2">
      <c r="A46589" t="s">
        <v>91351</v>
      </c>
      <c r="B46589" t="s">
        <v>91352</v>
      </c>
    </row>
    <row r="46590" spans="1:2">
      <c r="A46590" t="s">
        <v>91353</v>
      </c>
      <c r="B46590" t="s">
        <v>91354</v>
      </c>
    </row>
    <row r="46591" spans="1:2">
      <c r="A46591" t="s">
        <v>91355</v>
      </c>
      <c r="B46591" t="s">
        <v>91356</v>
      </c>
    </row>
    <row r="46592" spans="1:2">
      <c r="A46592" t="s">
        <v>91357</v>
      </c>
      <c r="B46592" t="s">
        <v>91358</v>
      </c>
    </row>
    <row r="46593" spans="1:2">
      <c r="A46593" t="s">
        <v>91359</v>
      </c>
      <c r="B46593" t="s">
        <v>91360</v>
      </c>
    </row>
    <row r="46594" spans="1:2">
      <c r="A46594" t="s">
        <v>91361</v>
      </c>
      <c r="B46594" t="s">
        <v>91362</v>
      </c>
    </row>
    <row r="46595" spans="1:2">
      <c r="A46595" t="s">
        <v>91363</v>
      </c>
      <c r="B46595" t="s">
        <v>91364</v>
      </c>
    </row>
    <row r="46596" spans="1:2">
      <c r="A46596" t="s">
        <v>91365</v>
      </c>
      <c r="B46596" t="s">
        <v>91366</v>
      </c>
    </row>
    <row r="46597" spans="1:2">
      <c r="A46597" t="s">
        <v>91367</v>
      </c>
      <c r="B46597" t="s">
        <v>91368</v>
      </c>
    </row>
    <row r="46598" spans="1:2">
      <c r="A46598" t="s">
        <v>91369</v>
      </c>
      <c r="B46598" t="s">
        <v>91370</v>
      </c>
    </row>
    <row r="46599" spans="1:2">
      <c r="A46599" t="s">
        <v>91371</v>
      </c>
      <c r="B46599" t="s">
        <v>91372</v>
      </c>
    </row>
    <row r="46600" spans="1:2">
      <c r="A46600" t="s">
        <v>91373</v>
      </c>
      <c r="B46600" t="s">
        <v>91374</v>
      </c>
    </row>
    <row r="46601" spans="1:2">
      <c r="A46601" t="s">
        <v>91375</v>
      </c>
      <c r="B46601" t="s">
        <v>91376</v>
      </c>
    </row>
    <row r="46602" spans="1:2">
      <c r="A46602" t="s">
        <v>91377</v>
      </c>
      <c r="B46602" t="s">
        <v>91378</v>
      </c>
    </row>
    <row r="46603" spans="1:2">
      <c r="A46603" t="s">
        <v>91379</v>
      </c>
      <c r="B46603" t="s">
        <v>91380</v>
      </c>
    </row>
    <row r="46604" spans="1:2">
      <c r="A46604" t="s">
        <v>91381</v>
      </c>
      <c r="B46604" t="s">
        <v>91382</v>
      </c>
    </row>
    <row r="46605" spans="1:2">
      <c r="A46605" t="s">
        <v>91383</v>
      </c>
      <c r="B46605" t="s">
        <v>91384</v>
      </c>
    </row>
    <row r="46606" spans="1:2">
      <c r="A46606" t="s">
        <v>91385</v>
      </c>
      <c r="B46606" t="s">
        <v>91386</v>
      </c>
    </row>
    <row r="46607" spans="1:2">
      <c r="A46607" t="s">
        <v>91387</v>
      </c>
      <c r="B46607" t="s">
        <v>91388</v>
      </c>
    </row>
    <row r="46608" spans="1:2">
      <c r="A46608" t="s">
        <v>91389</v>
      </c>
      <c r="B46608" t="s">
        <v>91390</v>
      </c>
    </row>
    <row r="46609" spans="1:2">
      <c r="A46609" t="s">
        <v>91391</v>
      </c>
      <c r="B46609" t="s">
        <v>91392</v>
      </c>
    </row>
    <row r="46610" spans="1:2">
      <c r="A46610" t="s">
        <v>91393</v>
      </c>
      <c r="B46610" t="s">
        <v>91394</v>
      </c>
    </row>
    <row r="46611" spans="1:2">
      <c r="A46611" t="s">
        <v>91395</v>
      </c>
      <c r="B46611" t="s">
        <v>91396</v>
      </c>
    </row>
    <row r="46612" spans="1:2">
      <c r="A46612" t="s">
        <v>91397</v>
      </c>
      <c r="B46612" t="s">
        <v>91398</v>
      </c>
    </row>
    <row r="46613" spans="1:2">
      <c r="A46613" t="s">
        <v>91399</v>
      </c>
      <c r="B46613" t="s">
        <v>91400</v>
      </c>
    </row>
    <row r="46614" spans="1:2">
      <c r="A46614" t="s">
        <v>91401</v>
      </c>
      <c r="B46614" t="s">
        <v>91402</v>
      </c>
    </row>
    <row r="46615" spans="1:2">
      <c r="A46615" t="s">
        <v>91403</v>
      </c>
      <c r="B46615" t="s">
        <v>91404</v>
      </c>
    </row>
    <row r="46616" spans="1:2">
      <c r="A46616" t="s">
        <v>91405</v>
      </c>
      <c r="B46616" t="s">
        <v>91406</v>
      </c>
    </row>
    <row r="46617" spans="1:2">
      <c r="A46617" t="s">
        <v>91407</v>
      </c>
      <c r="B46617" t="s">
        <v>91408</v>
      </c>
    </row>
    <row r="46618" spans="1:2">
      <c r="A46618" t="s">
        <v>91409</v>
      </c>
      <c r="B46618" t="s">
        <v>91410</v>
      </c>
    </row>
    <row r="46619" spans="1:2">
      <c r="A46619" t="s">
        <v>91411</v>
      </c>
      <c r="B46619" t="s">
        <v>91412</v>
      </c>
    </row>
    <row r="46620" spans="1:2">
      <c r="A46620" t="s">
        <v>91413</v>
      </c>
      <c r="B46620" t="s">
        <v>91414</v>
      </c>
    </row>
    <row r="46621" spans="1:2">
      <c r="A46621" t="s">
        <v>91415</v>
      </c>
      <c r="B46621" t="s">
        <v>91416</v>
      </c>
    </row>
    <row r="46622" spans="1:2">
      <c r="A46622" t="s">
        <v>91417</v>
      </c>
      <c r="B46622" t="s">
        <v>91418</v>
      </c>
    </row>
    <row r="46623" spans="1:2">
      <c r="A46623" t="s">
        <v>91419</v>
      </c>
      <c r="B46623" t="s">
        <v>91420</v>
      </c>
    </row>
    <row r="46624" spans="1:2">
      <c r="A46624" t="s">
        <v>91421</v>
      </c>
      <c r="B46624" t="s">
        <v>91422</v>
      </c>
    </row>
    <row r="46625" spans="1:2">
      <c r="A46625" t="s">
        <v>91423</v>
      </c>
      <c r="B46625" t="s">
        <v>91424</v>
      </c>
    </row>
    <row r="46626" spans="1:2">
      <c r="A46626" t="s">
        <v>91425</v>
      </c>
      <c r="B46626" t="s">
        <v>91426</v>
      </c>
    </row>
    <row r="46627" spans="1:2">
      <c r="A46627" t="s">
        <v>91427</v>
      </c>
      <c r="B46627" t="s">
        <v>91428</v>
      </c>
    </row>
    <row r="46628" spans="1:2">
      <c r="A46628" t="s">
        <v>91429</v>
      </c>
      <c r="B46628" t="s">
        <v>91430</v>
      </c>
    </row>
    <row r="46629" spans="1:2">
      <c r="A46629" t="s">
        <v>91431</v>
      </c>
      <c r="B46629" t="s">
        <v>91432</v>
      </c>
    </row>
    <row r="46630" spans="1:2">
      <c r="A46630" t="s">
        <v>91433</v>
      </c>
      <c r="B46630" t="s">
        <v>91434</v>
      </c>
    </row>
    <row r="46631" spans="1:2">
      <c r="A46631" t="s">
        <v>91435</v>
      </c>
      <c r="B46631" t="s">
        <v>91436</v>
      </c>
    </row>
    <row r="46632" spans="1:2">
      <c r="A46632" t="s">
        <v>91437</v>
      </c>
      <c r="B46632" t="s">
        <v>91438</v>
      </c>
    </row>
    <row r="46633" spans="1:2">
      <c r="A46633" t="s">
        <v>91439</v>
      </c>
      <c r="B46633" t="s">
        <v>91440</v>
      </c>
    </row>
    <row r="46634" spans="1:2">
      <c r="A46634" t="s">
        <v>91441</v>
      </c>
      <c r="B46634" t="s">
        <v>91442</v>
      </c>
    </row>
    <row r="46635" spans="1:2">
      <c r="A46635" t="s">
        <v>91443</v>
      </c>
      <c r="B46635" t="s">
        <v>91444</v>
      </c>
    </row>
    <row r="46636" spans="1:2">
      <c r="A46636" t="s">
        <v>91445</v>
      </c>
      <c r="B46636" t="s">
        <v>91446</v>
      </c>
    </row>
    <row r="46637" spans="1:2">
      <c r="A46637" t="s">
        <v>91447</v>
      </c>
      <c r="B46637" t="s">
        <v>91448</v>
      </c>
    </row>
    <row r="46638" spans="1:2">
      <c r="A46638" t="s">
        <v>91449</v>
      </c>
      <c r="B46638" t="s">
        <v>91450</v>
      </c>
    </row>
    <row r="46639" spans="1:2">
      <c r="A46639" t="s">
        <v>91451</v>
      </c>
      <c r="B46639" t="s">
        <v>91452</v>
      </c>
    </row>
    <row r="46640" spans="1:2">
      <c r="A46640" t="s">
        <v>91453</v>
      </c>
      <c r="B46640" t="s">
        <v>91454</v>
      </c>
    </row>
    <row r="46641" spans="1:2">
      <c r="A46641" t="s">
        <v>91455</v>
      </c>
      <c r="B46641" t="s">
        <v>91456</v>
      </c>
    </row>
    <row r="46642" spans="1:2">
      <c r="A46642" t="s">
        <v>91457</v>
      </c>
      <c r="B46642" t="s">
        <v>91458</v>
      </c>
    </row>
    <row r="46643" spans="1:2">
      <c r="A46643" t="s">
        <v>91459</v>
      </c>
      <c r="B46643" t="s">
        <v>91460</v>
      </c>
    </row>
    <row r="46644" spans="1:2">
      <c r="A46644" t="s">
        <v>91461</v>
      </c>
      <c r="B46644" t="s">
        <v>91462</v>
      </c>
    </row>
    <row r="46645" spans="1:2">
      <c r="A46645" t="s">
        <v>91463</v>
      </c>
      <c r="B46645" t="s">
        <v>91464</v>
      </c>
    </row>
    <row r="46646" spans="1:2">
      <c r="A46646" t="s">
        <v>91465</v>
      </c>
      <c r="B46646" t="s">
        <v>91466</v>
      </c>
    </row>
    <row r="46647" spans="1:2">
      <c r="A46647" t="s">
        <v>91467</v>
      </c>
      <c r="B46647" t="s">
        <v>91468</v>
      </c>
    </row>
    <row r="46648" spans="1:2">
      <c r="A46648" t="s">
        <v>91469</v>
      </c>
      <c r="B46648" t="s">
        <v>91470</v>
      </c>
    </row>
    <row r="46649" spans="1:2">
      <c r="A46649" t="s">
        <v>91471</v>
      </c>
      <c r="B46649" t="s">
        <v>91472</v>
      </c>
    </row>
    <row r="46650" spans="1:2">
      <c r="A46650" t="s">
        <v>91473</v>
      </c>
      <c r="B46650" t="s">
        <v>91474</v>
      </c>
    </row>
    <row r="46651" spans="1:2">
      <c r="A46651" t="s">
        <v>91475</v>
      </c>
      <c r="B46651" t="s">
        <v>91476</v>
      </c>
    </row>
    <row r="46652" spans="1:2">
      <c r="A46652" t="s">
        <v>91477</v>
      </c>
      <c r="B46652" t="s">
        <v>91478</v>
      </c>
    </row>
    <row r="46653" spans="1:2">
      <c r="A46653" t="s">
        <v>91479</v>
      </c>
      <c r="B46653" t="s">
        <v>91480</v>
      </c>
    </row>
    <row r="46654" spans="1:2">
      <c r="A46654" t="s">
        <v>91481</v>
      </c>
      <c r="B46654" t="s">
        <v>91482</v>
      </c>
    </row>
    <row r="46655" spans="1:2">
      <c r="A46655" t="s">
        <v>91483</v>
      </c>
      <c r="B46655" t="s">
        <v>91484</v>
      </c>
    </row>
    <row r="46656" spans="1:2">
      <c r="A46656" t="s">
        <v>91485</v>
      </c>
      <c r="B46656" t="s">
        <v>91486</v>
      </c>
    </row>
    <row r="46657" spans="1:2">
      <c r="A46657" t="s">
        <v>91487</v>
      </c>
      <c r="B46657" t="s">
        <v>91488</v>
      </c>
    </row>
    <row r="46658" spans="1:2">
      <c r="A46658" t="s">
        <v>91489</v>
      </c>
      <c r="B46658" t="s">
        <v>91490</v>
      </c>
    </row>
    <row r="46659" spans="1:2">
      <c r="A46659" t="s">
        <v>91491</v>
      </c>
      <c r="B46659" t="s">
        <v>91492</v>
      </c>
    </row>
    <row r="46660" spans="1:2">
      <c r="A46660" t="s">
        <v>91493</v>
      </c>
      <c r="B46660" t="s">
        <v>91494</v>
      </c>
    </row>
    <row r="46661" spans="1:2">
      <c r="A46661" t="s">
        <v>91495</v>
      </c>
      <c r="B46661" t="s">
        <v>91496</v>
      </c>
    </row>
    <row r="46662" spans="1:2">
      <c r="A46662" t="s">
        <v>91497</v>
      </c>
      <c r="B46662" t="s">
        <v>91498</v>
      </c>
    </row>
    <row r="46663" spans="1:2">
      <c r="A46663" t="s">
        <v>91499</v>
      </c>
      <c r="B46663" t="s">
        <v>91500</v>
      </c>
    </row>
    <row r="46664" spans="1:2">
      <c r="A46664" t="s">
        <v>91501</v>
      </c>
      <c r="B46664" t="s">
        <v>91502</v>
      </c>
    </row>
    <row r="46665" spans="1:2">
      <c r="A46665" t="s">
        <v>91503</v>
      </c>
      <c r="B46665" t="s">
        <v>91504</v>
      </c>
    </row>
    <row r="46666" spans="1:2">
      <c r="A46666" t="s">
        <v>91505</v>
      </c>
      <c r="B46666" t="s">
        <v>91506</v>
      </c>
    </row>
    <row r="46667" spans="1:2">
      <c r="A46667" t="s">
        <v>91507</v>
      </c>
      <c r="B46667" t="s">
        <v>91508</v>
      </c>
    </row>
    <row r="46668" spans="1:2">
      <c r="A46668" t="s">
        <v>91509</v>
      </c>
      <c r="B46668" t="s">
        <v>91510</v>
      </c>
    </row>
    <row r="46669" spans="1:2">
      <c r="A46669" t="s">
        <v>91511</v>
      </c>
      <c r="B46669" t="s">
        <v>91512</v>
      </c>
    </row>
    <row r="46670" spans="1:2">
      <c r="A46670" t="s">
        <v>91513</v>
      </c>
      <c r="B46670" t="s">
        <v>91514</v>
      </c>
    </row>
    <row r="46671" spans="1:2">
      <c r="A46671" t="s">
        <v>91515</v>
      </c>
      <c r="B46671" t="s">
        <v>91516</v>
      </c>
    </row>
    <row r="46672" spans="1:2">
      <c r="A46672" t="s">
        <v>91517</v>
      </c>
      <c r="B46672" t="s">
        <v>91518</v>
      </c>
    </row>
    <row r="46673" spans="1:2">
      <c r="A46673" t="s">
        <v>91519</v>
      </c>
      <c r="B46673" t="s">
        <v>91520</v>
      </c>
    </row>
    <row r="46674" spans="1:2">
      <c r="A46674" t="s">
        <v>91521</v>
      </c>
      <c r="B46674" t="s">
        <v>91522</v>
      </c>
    </row>
    <row r="46675" spans="1:2">
      <c r="A46675" t="s">
        <v>91523</v>
      </c>
      <c r="B46675" t="s">
        <v>91524</v>
      </c>
    </row>
    <row r="46676" spans="1:2">
      <c r="A46676" t="s">
        <v>91525</v>
      </c>
      <c r="B46676" t="s">
        <v>91526</v>
      </c>
    </row>
    <row r="46677" spans="1:2">
      <c r="A46677" t="s">
        <v>91527</v>
      </c>
      <c r="B46677" t="s">
        <v>91528</v>
      </c>
    </row>
    <row r="46678" spans="1:2">
      <c r="A46678" t="s">
        <v>91529</v>
      </c>
      <c r="B46678" t="s">
        <v>91530</v>
      </c>
    </row>
    <row r="46679" spans="1:2">
      <c r="A46679" t="s">
        <v>91531</v>
      </c>
      <c r="B46679" t="s">
        <v>91532</v>
      </c>
    </row>
    <row r="46680" spans="1:2">
      <c r="A46680" t="s">
        <v>91533</v>
      </c>
      <c r="B46680" t="s">
        <v>91534</v>
      </c>
    </row>
    <row r="46681" spans="1:2">
      <c r="A46681" t="s">
        <v>91535</v>
      </c>
      <c r="B46681" t="s">
        <v>91536</v>
      </c>
    </row>
    <row r="46682" spans="1:2">
      <c r="A46682" t="s">
        <v>91537</v>
      </c>
      <c r="B46682" t="s">
        <v>91538</v>
      </c>
    </row>
    <row r="46683" spans="1:2">
      <c r="A46683" t="s">
        <v>91539</v>
      </c>
      <c r="B46683" t="s">
        <v>91540</v>
      </c>
    </row>
    <row r="46684" spans="1:2">
      <c r="A46684" t="s">
        <v>91531</v>
      </c>
      <c r="B46684" t="s">
        <v>91541</v>
      </c>
    </row>
    <row r="46685" spans="1:2">
      <c r="A46685" t="s">
        <v>91542</v>
      </c>
      <c r="B46685" t="s">
        <v>91543</v>
      </c>
    </row>
    <row r="46686" spans="1:2">
      <c r="A46686" t="s">
        <v>91544</v>
      </c>
      <c r="B46686" t="s">
        <v>91545</v>
      </c>
    </row>
    <row r="46687" spans="1:2">
      <c r="A46687" t="s">
        <v>91546</v>
      </c>
      <c r="B46687" t="s">
        <v>91547</v>
      </c>
    </row>
    <row r="46688" spans="1:2">
      <c r="A46688" t="s">
        <v>91548</v>
      </c>
      <c r="B46688" t="s">
        <v>91549</v>
      </c>
    </row>
    <row r="46689" spans="1:2">
      <c r="A46689" t="s">
        <v>91550</v>
      </c>
      <c r="B46689" t="s">
        <v>91551</v>
      </c>
    </row>
    <row r="46690" spans="1:2">
      <c r="A46690" t="s">
        <v>91552</v>
      </c>
      <c r="B46690" t="s">
        <v>91553</v>
      </c>
    </row>
    <row r="46691" spans="1:2">
      <c r="A46691" t="s">
        <v>91554</v>
      </c>
      <c r="B46691" t="s">
        <v>91555</v>
      </c>
    </row>
    <row r="46692" spans="1:2">
      <c r="A46692" t="s">
        <v>91556</v>
      </c>
      <c r="B46692" t="s">
        <v>91557</v>
      </c>
    </row>
    <row r="46693" spans="1:2">
      <c r="A46693" t="s">
        <v>91558</v>
      </c>
      <c r="B46693" t="s">
        <v>91559</v>
      </c>
    </row>
    <row r="46694" spans="1:2">
      <c r="A46694" t="s">
        <v>91560</v>
      </c>
      <c r="B46694" t="s">
        <v>91561</v>
      </c>
    </row>
    <row r="46695" spans="1:2">
      <c r="A46695" t="s">
        <v>91562</v>
      </c>
      <c r="B46695" t="s">
        <v>91563</v>
      </c>
    </row>
    <row r="46696" spans="1:2">
      <c r="A46696" t="s">
        <v>91564</v>
      </c>
      <c r="B46696" t="s">
        <v>91565</v>
      </c>
    </row>
    <row r="46697" spans="1:2">
      <c r="A46697" t="s">
        <v>91566</v>
      </c>
      <c r="B46697" t="s">
        <v>91567</v>
      </c>
    </row>
    <row r="46698" spans="1:2">
      <c r="A46698" t="s">
        <v>91568</v>
      </c>
      <c r="B46698" t="s">
        <v>91569</v>
      </c>
    </row>
    <row r="46699" spans="1:2">
      <c r="A46699" t="s">
        <v>91570</v>
      </c>
      <c r="B46699" t="s">
        <v>91571</v>
      </c>
    </row>
    <row r="46700" spans="1:2">
      <c r="A46700" t="s">
        <v>91572</v>
      </c>
      <c r="B46700" t="s">
        <v>91573</v>
      </c>
    </row>
    <row r="46701" spans="1:2">
      <c r="A46701" t="s">
        <v>91574</v>
      </c>
      <c r="B46701" t="s">
        <v>91575</v>
      </c>
    </row>
    <row r="46702" spans="1:2">
      <c r="A46702" t="s">
        <v>91576</v>
      </c>
      <c r="B46702" t="s">
        <v>91577</v>
      </c>
    </row>
    <row r="46703" spans="1:2">
      <c r="A46703" t="s">
        <v>91578</v>
      </c>
      <c r="B46703" t="s">
        <v>91579</v>
      </c>
    </row>
    <row r="46704" spans="1:2">
      <c r="A46704" t="s">
        <v>91580</v>
      </c>
      <c r="B46704" t="s">
        <v>91581</v>
      </c>
    </row>
    <row r="46705" spans="1:2">
      <c r="A46705" t="s">
        <v>91582</v>
      </c>
      <c r="B46705" t="s">
        <v>91583</v>
      </c>
    </row>
    <row r="46706" spans="1:2">
      <c r="A46706" t="s">
        <v>91584</v>
      </c>
      <c r="B46706" t="s">
        <v>91585</v>
      </c>
    </row>
    <row r="46707" spans="1:2">
      <c r="A46707" t="s">
        <v>91586</v>
      </c>
      <c r="B46707" t="s">
        <v>91587</v>
      </c>
    </row>
    <row r="46708" spans="1:2">
      <c r="A46708" t="s">
        <v>91588</v>
      </c>
      <c r="B46708" t="s">
        <v>91589</v>
      </c>
    </row>
    <row r="46709" spans="1:2">
      <c r="A46709" t="s">
        <v>91590</v>
      </c>
      <c r="B46709" t="s">
        <v>91591</v>
      </c>
    </row>
    <row r="46710" spans="1:2">
      <c r="A46710" t="s">
        <v>91592</v>
      </c>
      <c r="B46710" t="s">
        <v>91593</v>
      </c>
    </row>
    <row r="46711" spans="1:2">
      <c r="A46711" t="s">
        <v>91594</v>
      </c>
      <c r="B46711" t="s">
        <v>91595</v>
      </c>
    </row>
    <row r="46712" spans="1:2">
      <c r="A46712" t="s">
        <v>91596</v>
      </c>
      <c r="B46712" t="s">
        <v>91597</v>
      </c>
    </row>
    <row r="46713" spans="1:2">
      <c r="A46713" t="s">
        <v>91598</v>
      </c>
      <c r="B46713" t="s">
        <v>91599</v>
      </c>
    </row>
    <row r="46714" spans="1:2">
      <c r="A46714" t="s">
        <v>91600</v>
      </c>
      <c r="B46714" t="s">
        <v>91601</v>
      </c>
    </row>
    <row r="46715" spans="1:2">
      <c r="A46715" t="s">
        <v>91602</v>
      </c>
      <c r="B46715" t="s">
        <v>91603</v>
      </c>
    </row>
    <row r="46716" spans="1:2">
      <c r="A46716" t="s">
        <v>91604</v>
      </c>
      <c r="B46716" t="s">
        <v>91605</v>
      </c>
    </row>
    <row r="46717" spans="1:2">
      <c r="A46717" t="s">
        <v>91606</v>
      </c>
      <c r="B46717" t="s">
        <v>91607</v>
      </c>
    </row>
    <row r="46718" spans="1:2">
      <c r="A46718" t="s">
        <v>91608</v>
      </c>
      <c r="B46718" t="s">
        <v>91609</v>
      </c>
    </row>
    <row r="46719" spans="1:2">
      <c r="A46719" t="s">
        <v>91610</v>
      </c>
      <c r="B46719" t="s">
        <v>91611</v>
      </c>
    </row>
    <row r="46720" spans="1:2">
      <c r="A46720" t="s">
        <v>91612</v>
      </c>
      <c r="B46720" t="s">
        <v>91613</v>
      </c>
    </row>
    <row r="46721" spans="1:2">
      <c r="A46721" t="s">
        <v>91614</v>
      </c>
      <c r="B46721" t="s">
        <v>91615</v>
      </c>
    </row>
    <row r="46722" spans="1:2">
      <c r="A46722" t="s">
        <v>91616</v>
      </c>
      <c r="B46722" t="s">
        <v>91617</v>
      </c>
    </row>
    <row r="46723" spans="1:2">
      <c r="A46723" t="s">
        <v>91618</v>
      </c>
      <c r="B46723" t="s">
        <v>91619</v>
      </c>
    </row>
    <row r="46724" spans="1:2">
      <c r="A46724" t="s">
        <v>91620</v>
      </c>
      <c r="B46724" t="s">
        <v>91621</v>
      </c>
    </row>
    <row r="46725" spans="1:2">
      <c r="A46725" t="s">
        <v>91622</v>
      </c>
      <c r="B46725" t="s">
        <v>91623</v>
      </c>
    </row>
    <row r="46726" spans="1:2">
      <c r="A46726" t="s">
        <v>91624</v>
      </c>
      <c r="B46726" t="s">
        <v>91625</v>
      </c>
    </row>
    <row r="46727" spans="1:2">
      <c r="A46727" t="s">
        <v>91626</v>
      </c>
      <c r="B46727" t="s">
        <v>91627</v>
      </c>
    </row>
    <row r="46728" spans="1:2">
      <c r="A46728" t="s">
        <v>91628</v>
      </c>
      <c r="B46728" t="s">
        <v>91629</v>
      </c>
    </row>
    <row r="46729" spans="1:2">
      <c r="A46729" t="s">
        <v>91630</v>
      </c>
      <c r="B46729" t="s">
        <v>91631</v>
      </c>
    </row>
    <row r="46730" spans="1:2">
      <c r="A46730" t="s">
        <v>91632</v>
      </c>
      <c r="B46730" t="s">
        <v>91633</v>
      </c>
    </row>
    <row r="46731" spans="1:2">
      <c r="A46731" t="s">
        <v>91634</v>
      </c>
      <c r="B46731" t="s">
        <v>91635</v>
      </c>
    </row>
    <row r="46732" spans="1:2">
      <c r="A46732" t="s">
        <v>91636</v>
      </c>
      <c r="B46732" t="s">
        <v>91637</v>
      </c>
    </row>
    <row r="46733" spans="1:2">
      <c r="A46733" t="s">
        <v>91638</v>
      </c>
      <c r="B46733" t="s">
        <v>91639</v>
      </c>
    </row>
    <row r="46734" spans="1:2">
      <c r="A46734" t="s">
        <v>91640</v>
      </c>
      <c r="B46734" t="s">
        <v>91641</v>
      </c>
    </row>
    <row r="46735" spans="1:2">
      <c r="A46735" t="s">
        <v>91642</v>
      </c>
      <c r="B46735" t="s">
        <v>91643</v>
      </c>
    </row>
    <row r="46736" spans="1:2">
      <c r="A46736" t="s">
        <v>91644</v>
      </c>
      <c r="B46736" t="s">
        <v>91645</v>
      </c>
    </row>
    <row r="46737" spans="1:2">
      <c r="A46737" t="s">
        <v>91646</v>
      </c>
      <c r="B46737" t="s">
        <v>91647</v>
      </c>
    </row>
    <row r="46738" spans="1:2">
      <c r="A46738" t="s">
        <v>91648</v>
      </c>
      <c r="B46738" t="s">
        <v>91649</v>
      </c>
    </row>
    <row r="46739" spans="1:2">
      <c r="A46739" t="s">
        <v>91650</v>
      </c>
      <c r="B46739" t="s">
        <v>91651</v>
      </c>
    </row>
    <row r="46740" spans="1:2">
      <c r="A46740" t="s">
        <v>91652</v>
      </c>
      <c r="B46740" t="s">
        <v>91653</v>
      </c>
    </row>
    <row r="46741" spans="1:2">
      <c r="A46741" t="s">
        <v>91654</v>
      </c>
      <c r="B46741" t="s">
        <v>91655</v>
      </c>
    </row>
    <row r="46742" spans="1:2">
      <c r="A46742" t="s">
        <v>91656</v>
      </c>
      <c r="B46742" t="s">
        <v>91657</v>
      </c>
    </row>
    <row r="46743" spans="1:2">
      <c r="A46743" t="s">
        <v>91658</v>
      </c>
      <c r="B46743" t="s">
        <v>91659</v>
      </c>
    </row>
    <row r="46744" spans="1:2">
      <c r="A46744" t="s">
        <v>91660</v>
      </c>
      <c r="B46744" t="s">
        <v>91661</v>
      </c>
    </row>
    <row r="46745" spans="1:2">
      <c r="A46745" t="s">
        <v>91662</v>
      </c>
      <c r="B46745" t="s">
        <v>91663</v>
      </c>
    </row>
    <row r="46746" spans="1:2">
      <c r="A46746" t="s">
        <v>91664</v>
      </c>
      <c r="B46746" t="s">
        <v>91665</v>
      </c>
    </row>
    <row r="46747" spans="1:2">
      <c r="A46747" t="s">
        <v>91666</v>
      </c>
      <c r="B46747" t="s">
        <v>91667</v>
      </c>
    </row>
    <row r="46748" spans="1:2">
      <c r="A46748" t="s">
        <v>91668</v>
      </c>
      <c r="B46748" t="s">
        <v>91669</v>
      </c>
    </row>
    <row r="46749" spans="1:2">
      <c r="A46749" t="s">
        <v>91670</v>
      </c>
      <c r="B46749" t="s">
        <v>91671</v>
      </c>
    </row>
    <row r="46750" spans="1:2">
      <c r="A46750" t="s">
        <v>91672</v>
      </c>
      <c r="B46750" t="s">
        <v>91673</v>
      </c>
    </row>
    <row r="46751" spans="1:2">
      <c r="A46751" t="s">
        <v>91674</v>
      </c>
      <c r="B46751" t="s">
        <v>91675</v>
      </c>
    </row>
    <row r="46752" spans="1:2">
      <c r="A46752" t="s">
        <v>91676</v>
      </c>
      <c r="B46752" t="s">
        <v>91677</v>
      </c>
    </row>
    <row r="46753" spans="1:2">
      <c r="A46753" t="s">
        <v>91678</v>
      </c>
      <c r="B46753" t="s">
        <v>91679</v>
      </c>
    </row>
    <row r="46754" spans="1:2">
      <c r="A46754" t="s">
        <v>91680</v>
      </c>
      <c r="B46754" t="s">
        <v>91681</v>
      </c>
    </row>
    <row r="46755" spans="1:2">
      <c r="A46755" t="s">
        <v>91682</v>
      </c>
      <c r="B46755" t="s">
        <v>91683</v>
      </c>
    </row>
    <row r="46756" spans="1:2">
      <c r="A46756" t="s">
        <v>91684</v>
      </c>
      <c r="B46756" t="s">
        <v>91685</v>
      </c>
    </row>
    <row r="46757" spans="1:2">
      <c r="A46757" t="s">
        <v>91686</v>
      </c>
      <c r="B46757" t="s">
        <v>91687</v>
      </c>
    </row>
    <row r="46758" spans="1:2">
      <c r="A46758" t="s">
        <v>91688</v>
      </c>
      <c r="B46758" t="s">
        <v>91689</v>
      </c>
    </row>
    <row r="46759" spans="1:2">
      <c r="A46759" t="s">
        <v>91690</v>
      </c>
      <c r="B46759" t="s">
        <v>91691</v>
      </c>
    </row>
    <row r="46760" spans="1:2">
      <c r="A46760" t="s">
        <v>91692</v>
      </c>
      <c r="B46760" t="s">
        <v>91693</v>
      </c>
    </row>
    <row r="46761" spans="1:2">
      <c r="A46761" t="s">
        <v>91694</v>
      </c>
      <c r="B46761" t="s">
        <v>91695</v>
      </c>
    </row>
    <row r="46762" spans="1:2">
      <c r="A46762" t="s">
        <v>91696</v>
      </c>
      <c r="B46762" t="s">
        <v>91697</v>
      </c>
    </row>
    <row r="46763" spans="1:2">
      <c r="A46763" t="s">
        <v>91698</v>
      </c>
      <c r="B46763" t="s">
        <v>91699</v>
      </c>
    </row>
    <row r="46764" spans="1:2">
      <c r="A46764" t="s">
        <v>91700</v>
      </c>
      <c r="B46764" t="s">
        <v>91701</v>
      </c>
    </row>
    <row r="46765" spans="1:2">
      <c r="A46765" t="s">
        <v>91702</v>
      </c>
      <c r="B46765" t="s">
        <v>91703</v>
      </c>
    </row>
    <row r="46766" spans="1:2">
      <c r="A46766" t="s">
        <v>91704</v>
      </c>
      <c r="B46766" t="s">
        <v>91705</v>
      </c>
    </row>
    <row r="46767" spans="1:2">
      <c r="A46767" t="s">
        <v>91706</v>
      </c>
      <c r="B46767" t="s">
        <v>91707</v>
      </c>
    </row>
    <row r="46768" spans="1:2">
      <c r="A46768" t="s">
        <v>91650</v>
      </c>
      <c r="B46768" t="s">
        <v>91708</v>
      </c>
    </row>
    <row r="46769" spans="1:2">
      <c r="A46769" t="s">
        <v>91709</v>
      </c>
      <c r="B46769" t="s">
        <v>91710</v>
      </c>
    </row>
    <row r="46770" spans="1:2">
      <c r="A46770" t="s">
        <v>91711</v>
      </c>
      <c r="B46770" t="s">
        <v>91712</v>
      </c>
    </row>
    <row r="46771" spans="1:2">
      <c r="A46771" t="s">
        <v>91713</v>
      </c>
      <c r="B46771" t="s">
        <v>91714</v>
      </c>
    </row>
    <row r="46772" spans="1:2">
      <c r="A46772" t="s">
        <v>91715</v>
      </c>
      <c r="B46772" t="s">
        <v>91716</v>
      </c>
    </row>
    <row r="46773" spans="1:2">
      <c r="A46773" t="s">
        <v>91717</v>
      </c>
      <c r="B46773" t="s">
        <v>91718</v>
      </c>
    </row>
    <row r="46774" spans="1:2">
      <c r="A46774" t="s">
        <v>91719</v>
      </c>
      <c r="B46774" t="s">
        <v>91720</v>
      </c>
    </row>
    <row r="46775" spans="1:2">
      <c r="A46775" t="s">
        <v>91721</v>
      </c>
      <c r="B46775" t="s">
        <v>91722</v>
      </c>
    </row>
    <row r="46776" spans="1:2">
      <c r="A46776" t="s">
        <v>91723</v>
      </c>
      <c r="B46776" t="s">
        <v>91724</v>
      </c>
    </row>
    <row r="46777" spans="1:2">
      <c r="A46777" t="s">
        <v>91725</v>
      </c>
      <c r="B46777" t="s">
        <v>91726</v>
      </c>
    </row>
    <row r="46778" spans="1:2">
      <c r="A46778" t="s">
        <v>91727</v>
      </c>
      <c r="B46778" t="s">
        <v>91728</v>
      </c>
    </row>
    <row r="46779" spans="1:2">
      <c r="A46779" t="s">
        <v>91729</v>
      </c>
      <c r="B46779" t="s">
        <v>91730</v>
      </c>
    </row>
    <row r="46780" spans="1:2">
      <c r="A46780" t="s">
        <v>91731</v>
      </c>
      <c r="B46780" t="s">
        <v>91732</v>
      </c>
    </row>
    <row r="46781" spans="1:2">
      <c r="A46781" t="s">
        <v>91733</v>
      </c>
      <c r="B46781" t="s">
        <v>91734</v>
      </c>
    </row>
    <row r="46782" spans="1:2">
      <c r="A46782" t="s">
        <v>91735</v>
      </c>
      <c r="B46782" t="s">
        <v>91736</v>
      </c>
    </row>
    <row r="46783" spans="1:2">
      <c r="A46783" t="s">
        <v>91737</v>
      </c>
      <c r="B46783" t="s">
        <v>91738</v>
      </c>
    </row>
    <row r="46784" spans="1:2">
      <c r="A46784" t="s">
        <v>91739</v>
      </c>
      <c r="B46784" t="s">
        <v>91740</v>
      </c>
    </row>
    <row r="46785" spans="1:2">
      <c r="A46785" t="s">
        <v>91741</v>
      </c>
      <c r="B46785" t="s">
        <v>91742</v>
      </c>
    </row>
    <row r="46786" spans="1:2">
      <c r="A46786" t="s">
        <v>91743</v>
      </c>
      <c r="B46786" t="s">
        <v>91744</v>
      </c>
    </row>
    <row r="46787" spans="1:2">
      <c r="A46787" t="s">
        <v>91745</v>
      </c>
      <c r="B46787" t="s">
        <v>91746</v>
      </c>
    </row>
    <row r="46788" spans="1:2">
      <c r="A46788" t="s">
        <v>91747</v>
      </c>
      <c r="B46788" t="s">
        <v>91748</v>
      </c>
    </row>
    <row r="46789" spans="1:2">
      <c r="A46789" t="s">
        <v>91749</v>
      </c>
      <c r="B46789" t="s">
        <v>91750</v>
      </c>
    </row>
    <row r="46790" spans="1:2">
      <c r="A46790" t="s">
        <v>91751</v>
      </c>
      <c r="B46790" t="s">
        <v>91752</v>
      </c>
    </row>
    <row r="46791" spans="1:2">
      <c r="A46791" t="s">
        <v>91753</v>
      </c>
      <c r="B46791" t="s">
        <v>91754</v>
      </c>
    </row>
    <row r="46792" spans="1:2">
      <c r="A46792" t="s">
        <v>91755</v>
      </c>
      <c r="B46792" t="s">
        <v>91756</v>
      </c>
    </row>
    <row r="46793" spans="1:2">
      <c r="A46793" t="s">
        <v>91757</v>
      </c>
      <c r="B46793" t="s">
        <v>91758</v>
      </c>
    </row>
    <row r="46794" spans="1:2">
      <c r="A46794" t="s">
        <v>91759</v>
      </c>
      <c r="B46794" t="s">
        <v>91760</v>
      </c>
    </row>
    <row r="46795" spans="1:2">
      <c r="A46795" t="s">
        <v>91761</v>
      </c>
      <c r="B46795" t="s">
        <v>91762</v>
      </c>
    </row>
    <row r="46796" spans="1:2">
      <c r="A46796" t="s">
        <v>91763</v>
      </c>
      <c r="B46796" t="s">
        <v>91764</v>
      </c>
    </row>
    <row r="46797" spans="1:2">
      <c r="A46797" t="s">
        <v>91765</v>
      </c>
      <c r="B46797" t="s">
        <v>91766</v>
      </c>
    </row>
    <row r="46798" spans="1:2">
      <c r="A46798" t="s">
        <v>91767</v>
      </c>
      <c r="B46798" t="s">
        <v>91768</v>
      </c>
    </row>
    <row r="46799" spans="1:2">
      <c r="A46799" t="s">
        <v>91769</v>
      </c>
      <c r="B46799" t="s">
        <v>91770</v>
      </c>
    </row>
    <row r="46800" spans="1:2">
      <c r="A46800" t="s">
        <v>91771</v>
      </c>
      <c r="B46800" t="s">
        <v>91772</v>
      </c>
    </row>
    <row r="46801" spans="1:2">
      <c r="A46801" t="s">
        <v>91773</v>
      </c>
      <c r="B46801" t="s">
        <v>91774</v>
      </c>
    </row>
    <row r="46802" spans="1:2">
      <c r="A46802" t="s">
        <v>91775</v>
      </c>
      <c r="B46802" t="s">
        <v>91776</v>
      </c>
    </row>
    <row r="46803" spans="1:2">
      <c r="A46803" t="s">
        <v>91777</v>
      </c>
      <c r="B46803" t="s">
        <v>91778</v>
      </c>
    </row>
    <row r="46804" spans="1:2">
      <c r="A46804" t="s">
        <v>91779</v>
      </c>
      <c r="B46804" t="s">
        <v>91780</v>
      </c>
    </row>
    <row r="46805" spans="1:2">
      <c r="A46805" t="s">
        <v>91781</v>
      </c>
      <c r="B46805" t="s">
        <v>91782</v>
      </c>
    </row>
    <row r="46806" spans="1:2">
      <c r="A46806" t="s">
        <v>91783</v>
      </c>
      <c r="B46806" t="s">
        <v>91784</v>
      </c>
    </row>
    <row r="46807" spans="1:2">
      <c r="A46807" t="s">
        <v>91785</v>
      </c>
      <c r="B46807" t="s">
        <v>91786</v>
      </c>
    </row>
    <row r="46808" spans="1:2">
      <c r="A46808" t="s">
        <v>91787</v>
      </c>
      <c r="B46808" t="s">
        <v>91788</v>
      </c>
    </row>
    <row r="46809" spans="1:2">
      <c r="A46809" t="s">
        <v>91789</v>
      </c>
      <c r="B46809" t="s">
        <v>91790</v>
      </c>
    </row>
    <row r="46810" spans="1:2">
      <c r="A46810" t="s">
        <v>91791</v>
      </c>
      <c r="B46810" t="s">
        <v>91792</v>
      </c>
    </row>
    <row r="46811" spans="1:2">
      <c r="A46811" t="s">
        <v>91793</v>
      </c>
      <c r="B46811" t="s">
        <v>91794</v>
      </c>
    </row>
    <row r="46812" spans="1:2">
      <c r="A46812" t="s">
        <v>91795</v>
      </c>
      <c r="B46812" t="s">
        <v>91796</v>
      </c>
    </row>
    <row r="46813" spans="1:2">
      <c r="A46813" t="s">
        <v>91797</v>
      </c>
      <c r="B46813" t="s">
        <v>91798</v>
      </c>
    </row>
    <row r="46814" spans="1:2">
      <c r="A46814" t="s">
        <v>91799</v>
      </c>
      <c r="B46814" t="s">
        <v>91800</v>
      </c>
    </row>
    <row r="46815" spans="1:2">
      <c r="A46815" t="s">
        <v>91801</v>
      </c>
      <c r="B46815" t="s">
        <v>91802</v>
      </c>
    </row>
    <row r="46816" spans="1:2">
      <c r="A46816" t="s">
        <v>91803</v>
      </c>
      <c r="B46816" t="s">
        <v>91804</v>
      </c>
    </row>
    <row r="46817" spans="1:2">
      <c r="A46817" t="s">
        <v>91805</v>
      </c>
      <c r="B46817" t="s">
        <v>91806</v>
      </c>
    </row>
    <row r="46818" spans="1:2">
      <c r="A46818" t="s">
        <v>91807</v>
      </c>
      <c r="B46818" t="s">
        <v>91808</v>
      </c>
    </row>
    <row r="46819" spans="1:2">
      <c r="A46819" t="s">
        <v>91809</v>
      </c>
      <c r="B46819" t="s">
        <v>91810</v>
      </c>
    </row>
    <row r="46820" spans="1:2">
      <c r="A46820" t="s">
        <v>91811</v>
      </c>
      <c r="B46820" t="s">
        <v>91812</v>
      </c>
    </row>
    <row r="46821" spans="1:2">
      <c r="A46821" t="s">
        <v>91813</v>
      </c>
      <c r="B46821" t="s">
        <v>91814</v>
      </c>
    </row>
    <row r="46822" spans="1:2">
      <c r="A46822" t="s">
        <v>91815</v>
      </c>
      <c r="B46822" t="s">
        <v>91816</v>
      </c>
    </row>
    <row r="46823" spans="1:2">
      <c r="A46823" t="s">
        <v>91817</v>
      </c>
      <c r="B46823" t="s">
        <v>91818</v>
      </c>
    </row>
    <row r="46824" spans="1:2">
      <c r="A46824" t="s">
        <v>91819</v>
      </c>
      <c r="B46824" t="s">
        <v>91820</v>
      </c>
    </row>
    <row r="46825" spans="1:2">
      <c r="A46825" t="s">
        <v>91821</v>
      </c>
      <c r="B46825" t="s">
        <v>91822</v>
      </c>
    </row>
    <row r="46826" spans="1:2">
      <c r="A46826" t="s">
        <v>91823</v>
      </c>
      <c r="B46826" t="s">
        <v>91824</v>
      </c>
    </row>
    <row r="46827" spans="1:2">
      <c r="A46827" t="s">
        <v>91825</v>
      </c>
      <c r="B46827" t="s">
        <v>91826</v>
      </c>
    </row>
    <row r="46828" spans="1:2">
      <c r="A46828" t="s">
        <v>91827</v>
      </c>
      <c r="B46828" t="s">
        <v>91828</v>
      </c>
    </row>
    <row r="46829" spans="1:2">
      <c r="A46829" t="s">
        <v>91829</v>
      </c>
      <c r="B46829" t="s">
        <v>91830</v>
      </c>
    </row>
    <row r="46830" spans="1:2">
      <c r="A46830" t="s">
        <v>91831</v>
      </c>
      <c r="B46830" t="s">
        <v>91832</v>
      </c>
    </row>
    <row r="46831" spans="1:2">
      <c r="A46831" t="s">
        <v>91833</v>
      </c>
      <c r="B46831" t="s">
        <v>91834</v>
      </c>
    </row>
    <row r="46832" spans="1:2">
      <c r="A46832" t="s">
        <v>91835</v>
      </c>
      <c r="B46832" t="s">
        <v>91836</v>
      </c>
    </row>
    <row r="46833" spans="1:2">
      <c r="A46833" t="s">
        <v>91837</v>
      </c>
      <c r="B46833" t="s">
        <v>91838</v>
      </c>
    </row>
    <row r="46834" spans="1:2">
      <c r="A46834" t="s">
        <v>91839</v>
      </c>
      <c r="B46834" t="s">
        <v>91840</v>
      </c>
    </row>
    <row r="46835" spans="1:2">
      <c r="A46835" t="s">
        <v>91841</v>
      </c>
      <c r="B46835" t="s">
        <v>91842</v>
      </c>
    </row>
    <row r="46836" spans="1:2">
      <c r="A46836" t="s">
        <v>91843</v>
      </c>
      <c r="B46836" t="s">
        <v>91844</v>
      </c>
    </row>
    <row r="46837" spans="1:2">
      <c r="A46837" t="s">
        <v>91845</v>
      </c>
      <c r="B46837" t="s">
        <v>91846</v>
      </c>
    </row>
    <row r="46838" spans="1:2">
      <c r="A46838" t="s">
        <v>91847</v>
      </c>
      <c r="B46838" t="s">
        <v>91848</v>
      </c>
    </row>
    <row r="46839" spans="1:2">
      <c r="A46839" t="s">
        <v>91849</v>
      </c>
      <c r="B46839" t="s">
        <v>91850</v>
      </c>
    </row>
    <row r="46840" spans="1:2">
      <c r="A46840" t="s">
        <v>91851</v>
      </c>
      <c r="B46840" t="s">
        <v>91852</v>
      </c>
    </row>
    <row r="46841" spans="1:2">
      <c r="A46841" t="s">
        <v>91853</v>
      </c>
      <c r="B46841" t="s">
        <v>91854</v>
      </c>
    </row>
    <row r="46842" spans="1:2">
      <c r="A46842" t="s">
        <v>91855</v>
      </c>
      <c r="B46842" t="s">
        <v>91856</v>
      </c>
    </row>
    <row r="46843" spans="1:2">
      <c r="A46843" t="s">
        <v>91857</v>
      </c>
      <c r="B46843" t="s">
        <v>91858</v>
      </c>
    </row>
    <row r="46844" spans="1:2">
      <c r="A46844" t="s">
        <v>91859</v>
      </c>
      <c r="B46844" t="s">
        <v>91860</v>
      </c>
    </row>
    <row r="46845" spans="1:2">
      <c r="A46845" t="s">
        <v>91861</v>
      </c>
      <c r="B46845" t="s">
        <v>91862</v>
      </c>
    </row>
    <row r="46846" spans="1:2">
      <c r="A46846" t="s">
        <v>91863</v>
      </c>
      <c r="B46846" t="s">
        <v>91864</v>
      </c>
    </row>
    <row r="46847" spans="1:2">
      <c r="A46847" t="s">
        <v>91865</v>
      </c>
      <c r="B46847" t="s">
        <v>91866</v>
      </c>
    </row>
    <row r="46848" spans="1:2">
      <c r="A46848" t="s">
        <v>91867</v>
      </c>
      <c r="B46848" t="s">
        <v>91868</v>
      </c>
    </row>
    <row r="46849" spans="1:2">
      <c r="A46849" t="s">
        <v>91869</v>
      </c>
      <c r="B46849" t="s">
        <v>91870</v>
      </c>
    </row>
    <row r="46850" spans="1:2">
      <c r="A46850" t="s">
        <v>91871</v>
      </c>
      <c r="B46850" t="s">
        <v>91872</v>
      </c>
    </row>
    <row r="46851" spans="1:2">
      <c r="A46851" t="s">
        <v>91873</v>
      </c>
      <c r="B46851" t="s">
        <v>91874</v>
      </c>
    </row>
    <row r="46852" spans="1:2">
      <c r="A46852" t="s">
        <v>91875</v>
      </c>
      <c r="B46852" t="s">
        <v>91876</v>
      </c>
    </row>
    <row r="46853" spans="1:2">
      <c r="A46853" t="s">
        <v>91877</v>
      </c>
      <c r="B46853" t="s">
        <v>91878</v>
      </c>
    </row>
    <row r="46854" spans="1:2">
      <c r="A46854" t="s">
        <v>91879</v>
      </c>
      <c r="B46854" t="s">
        <v>91880</v>
      </c>
    </row>
    <row r="46855" spans="1:2">
      <c r="A46855" t="s">
        <v>91881</v>
      </c>
      <c r="B46855" t="s">
        <v>91882</v>
      </c>
    </row>
    <row r="46856" spans="1:2">
      <c r="A46856" t="s">
        <v>91883</v>
      </c>
      <c r="B46856" t="s">
        <v>91884</v>
      </c>
    </row>
    <row r="46857" spans="1:2">
      <c r="A46857" t="s">
        <v>91885</v>
      </c>
      <c r="B46857" t="s">
        <v>91886</v>
      </c>
    </row>
    <row r="46858" spans="1:2">
      <c r="A46858" t="s">
        <v>91887</v>
      </c>
      <c r="B46858" t="s">
        <v>91888</v>
      </c>
    </row>
    <row r="46859" spans="1:2">
      <c r="A46859" t="s">
        <v>91889</v>
      </c>
      <c r="B46859" t="s">
        <v>91890</v>
      </c>
    </row>
    <row r="46860" spans="1:2">
      <c r="A46860" t="s">
        <v>91891</v>
      </c>
      <c r="B46860" t="s">
        <v>91892</v>
      </c>
    </row>
    <row r="46861" spans="1:2">
      <c r="A46861" t="s">
        <v>91893</v>
      </c>
      <c r="B46861" t="s">
        <v>91894</v>
      </c>
    </row>
    <row r="46862" spans="1:2">
      <c r="A46862" t="s">
        <v>91895</v>
      </c>
      <c r="B46862" t="s">
        <v>91896</v>
      </c>
    </row>
    <row r="46863" spans="1:2">
      <c r="A46863" t="s">
        <v>91897</v>
      </c>
      <c r="B46863" t="s">
        <v>91898</v>
      </c>
    </row>
    <row r="46864" spans="1:2">
      <c r="A46864" t="s">
        <v>91899</v>
      </c>
      <c r="B46864" t="s">
        <v>91900</v>
      </c>
    </row>
    <row r="46865" spans="1:2">
      <c r="A46865" t="s">
        <v>91901</v>
      </c>
      <c r="B46865" t="s">
        <v>91902</v>
      </c>
    </row>
    <row r="46866" spans="1:2">
      <c r="A46866" t="s">
        <v>91903</v>
      </c>
      <c r="B46866" t="s">
        <v>91904</v>
      </c>
    </row>
    <row r="46867" spans="1:2">
      <c r="A46867" t="s">
        <v>91905</v>
      </c>
      <c r="B46867" t="s">
        <v>91906</v>
      </c>
    </row>
    <row r="46868" spans="1:2">
      <c r="A46868" t="s">
        <v>91907</v>
      </c>
      <c r="B46868" t="s">
        <v>91908</v>
      </c>
    </row>
    <row r="46869" spans="1:2">
      <c r="A46869" t="s">
        <v>91909</v>
      </c>
      <c r="B46869" t="s">
        <v>91910</v>
      </c>
    </row>
    <row r="46870" spans="1:2">
      <c r="A46870" t="s">
        <v>91911</v>
      </c>
      <c r="B46870" t="s">
        <v>91912</v>
      </c>
    </row>
    <row r="46871" spans="1:2">
      <c r="A46871" t="s">
        <v>91913</v>
      </c>
      <c r="B46871" t="s">
        <v>91914</v>
      </c>
    </row>
    <row r="46872" spans="1:2">
      <c r="A46872" t="s">
        <v>91915</v>
      </c>
      <c r="B46872" t="s">
        <v>91916</v>
      </c>
    </row>
    <row r="46873" spans="1:2">
      <c r="A46873" t="s">
        <v>91917</v>
      </c>
      <c r="B46873" t="s">
        <v>91918</v>
      </c>
    </row>
    <row r="46874" spans="1:2">
      <c r="A46874" t="s">
        <v>91919</v>
      </c>
      <c r="B46874" t="s">
        <v>91920</v>
      </c>
    </row>
    <row r="46875" spans="1:2">
      <c r="A46875" t="s">
        <v>91921</v>
      </c>
      <c r="B46875" t="s">
        <v>91922</v>
      </c>
    </row>
    <row r="46876" spans="1:2">
      <c r="A46876" t="s">
        <v>91923</v>
      </c>
      <c r="B46876" t="s">
        <v>91924</v>
      </c>
    </row>
    <row r="46877" spans="1:2">
      <c r="A46877" t="s">
        <v>91925</v>
      </c>
      <c r="B46877" t="s">
        <v>91926</v>
      </c>
    </row>
    <row r="46878" spans="1:2">
      <c r="A46878" t="s">
        <v>91927</v>
      </c>
      <c r="B46878" t="s">
        <v>91928</v>
      </c>
    </row>
    <row r="46879" spans="1:2">
      <c r="A46879" t="s">
        <v>91929</v>
      </c>
      <c r="B46879" t="s">
        <v>91930</v>
      </c>
    </row>
    <row r="46880" spans="1:2">
      <c r="A46880" t="s">
        <v>91931</v>
      </c>
      <c r="B46880" t="s">
        <v>91932</v>
      </c>
    </row>
    <row r="46881" spans="1:2">
      <c r="A46881" t="s">
        <v>91933</v>
      </c>
      <c r="B46881" t="s">
        <v>91934</v>
      </c>
    </row>
    <row r="46882" spans="1:2">
      <c r="A46882" t="s">
        <v>91935</v>
      </c>
      <c r="B46882" t="s">
        <v>91936</v>
      </c>
    </row>
    <row r="46883" spans="1:2">
      <c r="A46883" t="s">
        <v>91937</v>
      </c>
      <c r="B46883" t="s">
        <v>91938</v>
      </c>
    </row>
    <row r="46884" spans="1:2">
      <c r="A46884" t="s">
        <v>91939</v>
      </c>
      <c r="B46884" t="s">
        <v>91940</v>
      </c>
    </row>
    <row r="46885" spans="1:2">
      <c r="A46885" t="s">
        <v>91941</v>
      </c>
      <c r="B46885" t="s">
        <v>91942</v>
      </c>
    </row>
    <row r="46886" spans="1:2">
      <c r="A46886" t="s">
        <v>91943</v>
      </c>
      <c r="B46886" t="s">
        <v>91944</v>
      </c>
    </row>
    <row r="46887" spans="1:2">
      <c r="A46887" t="s">
        <v>91945</v>
      </c>
      <c r="B46887" t="s">
        <v>91946</v>
      </c>
    </row>
    <row r="46888" spans="1:2">
      <c r="A46888" t="s">
        <v>91947</v>
      </c>
      <c r="B46888" t="s">
        <v>91948</v>
      </c>
    </row>
    <row r="46889" spans="1:2">
      <c r="A46889" t="s">
        <v>91949</v>
      </c>
      <c r="B46889" t="s">
        <v>91950</v>
      </c>
    </row>
    <row r="46890" spans="1:2">
      <c r="A46890" t="s">
        <v>91951</v>
      </c>
      <c r="B46890" t="s">
        <v>91952</v>
      </c>
    </row>
    <row r="46891" spans="1:2">
      <c r="A46891" t="s">
        <v>91953</v>
      </c>
      <c r="B46891" t="s">
        <v>91954</v>
      </c>
    </row>
    <row r="46892" spans="1:2">
      <c r="A46892" t="s">
        <v>91955</v>
      </c>
      <c r="B46892" t="s">
        <v>91956</v>
      </c>
    </row>
    <row r="46893" spans="1:2">
      <c r="A46893" t="s">
        <v>91957</v>
      </c>
      <c r="B46893" t="s">
        <v>91958</v>
      </c>
    </row>
    <row r="46894" spans="1:2">
      <c r="A46894" t="s">
        <v>91959</v>
      </c>
      <c r="B46894" t="s">
        <v>91960</v>
      </c>
    </row>
    <row r="46895" spans="1:2">
      <c r="A46895" t="s">
        <v>91961</v>
      </c>
      <c r="B46895" t="s">
        <v>91962</v>
      </c>
    </row>
    <row r="46896" spans="1:2">
      <c r="A46896" t="s">
        <v>91963</v>
      </c>
      <c r="B46896" t="s">
        <v>91964</v>
      </c>
    </row>
    <row r="46897" spans="1:2">
      <c r="A46897" t="s">
        <v>91965</v>
      </c>
      <c r="B46897" t="s">
        <v>91966</v>
      </c>
    </row>
    <row r="46898" spans="1:2">
      <c r="A46898" t="s">
        <v>91967</v>
      </c>
      <c r="B46898" t="s">
        <v>91968</v>
      </c>
    </row>
    <row r="46899" spans="1:2">
      <c r="A46899" t="s">
        <v>91969</v>
      </c>
      <c r="B46899" t="s">
        <v>91970</v>
      </c>
    </row>
    <row r="46900" spans="1:2">
      <c r="A46900" t="s">
        <v>91971</v>
      </c>
      <c r="B46900" t="s">
        <v>91972</v>
      </c>
    </row>
    <row r="46901" spans="1:2">
      <c r="A46901" t="s">
        <v>91973</v>
      </c>
      <c r="B46901" t="s">
        <v>91974</v>
      </c>
    </row>
    <row r="46902" spans="1:2">
      <c r="A46902" t="s">
        <v>91975</v>
      </c>
      <c r="B46902" t="s">
        <v>91976</v>
      </c>
    </row>
    <row r="46903" spans="1:2">
      <c r="A46903" t="s">
        <v>91977</v>
      </c>
      <c r="B46903" t="s">
        <v>91978</v>
      </c>
    </row>
    <row r="46904" spans="1:2">
      <c r="A46904" t="s">
        <v>91979</v>
      </c>
      <c r="B46904" t="s">
        <v>91980</v>
      </c>
    </row>
    <row r="46905" spans="1:2">
      <c r="A46905" t="s">
        <v>91981</v>
      </c>
      <c r="B46905" t="s">
        <v>91982</v>
      </c>
    </row>
    <row r="46906" spans="1:2">
      <c r="A46906" t="s">
        <v>91983</v>
      </c>
      <c r="B46906" t="s">
        <v>91984</v>
      </c>
    </row>
    <row r="46907" spans="1:2">
      <c r="A46907" t="s">
        <v>91985</v>
      </c>
      <c r="B46907" t="s">
        <v>91986</v>
      </c>
    </row>
    <row r="46908" spans="1:2">
      <c r="A46908" t="s">
        <v>91987</v>
      </c>
      <c r="B46908" t="s">
        <v>91988</v>
      </c>
    </row>
    <row r="46909" spans="1:2">
      <c r="A46909" t="s">
        <v>91989</v>
      </c>
      <c r="B46909" t="s">
        <v>91990</v>
      </c>
    </row>
    <row r="46910" spans="1:2">
      <c r="A46910" t="s">
        <v>91991</v>
      </c>
      <c r="B46910" t="s">
        <v>91992</v>
      </c>
    </row>
    <row r="46911" spans="1:2">
      <c r="A46911" t="s">
        <v>91993</v>
      </c>
      <c r="B46911" t="s">
        <v>91994</v>
      </c>
    </row>
    <row r="46912" spans="1:2">
      <c r="A46912" t="s">
        <v>91995</v>
      </c>
      <c r="B46912" t="s">
        <v>91996</v>
      </c>
    </row>
    <row r="46913" spans="1:2">
      <c r="A46913" t="s">
        <v>91997</v>
      </c>
      <c r="B46913" t="s">
        <v>91998</v>
      </c>
    </row>
    <row r="46914" spans="1:2">
      <c r="A46914" t="s">
        <v>91999</v>
      </c>
      <c r="B46914" t="s">
        <v>92000</v>
      </c>
    </row>
    <row r="46915" spans="1:2">
      <c r="A46915" t="s">
        <v>92001</v>
      </c>
      <c r="B46915" t="s">
        <v>92002</v>
      </c>
    </row>
    <row r="46916" spans="1:2">
      <c r="A46916" t="s">
        <v>92003</v>
      </c>
      <c r="B46916" t="s">
        <v>92004</v>
      </c>
    </row>
    <row r="46917" spans="1:2">
      <c r="A46917" t="s">
        <v>92005</v>
      </c>
      <c r="B46917" t="s">
        <v>92006</v>
      </c>
    </row>
    <row r="46918" spans="1:2">
      <c r="A46918" t="s">
        <v>92007</v>
      </c>
      <c r="B46918" t="s">
        <v>92008</v>
      </c>
    </row>
    <row r="46919" spans="1:2">
      <c r="A46919" t="s">
        <v>92009</v>
      </c>
      <c r="B46919" t="s">
        <v>92010</v>
      </c>
    </row>
    <row r="46920" spans="1:2">
      <c r="A46920" t="s">
        <v>92011</v>
      </c>
      <c r="B46920" t="s">
        <v>92012</v>
      </c>
    </row>
    <row r="46921" spans="1:2">
      <c r="A46921" t="s">
        <v>92013</v>
      </c>
      <c r="B46921" t="s">
        <v>92014</v>
      </c>
    </row>
    <row r="46922" spans="1:2">
      <c r="A46922" t="s">
        <v>92015</v>
      </c>
      <c r="B46922" t="s">
        <v>92016</v>
      </c>
    </row>
    <row r="46923" spans="1:2">
      <c r="A46923" t="s">
        <v>92017</v>
      </c>
      <c r="B46923" t="s">
        <v>92018</v>
      </c>
    </row>
    <row r="46924" spans="1:2">
      <c r="A46924" t="s">
        <v>92019</v>
      </c>
      <c r="B46924" t="s">
        <v>92020</v>
      </c>
    </row>
    <row r="46925" spans="1:2">
      <c r="A46925" t="s">
        <v>92021</v>
      </c>
      <c r="B46925" t="s">
        <v>92022</v>
      </c>
    </row>
    <row r="46926" spans="1:2">
      <c r="A46926" t="s">
        <v>92023</v>
      </c>
      <c r="B46926" t="s">
        <v>92024</v>
      </c>
    </row>
    <row r="46927" spans="1:2">
      <c r="A46927" t="s">
        <v>92025</v>
      </c>
      <c r="B46927" t="s">
        <v>92026</v>
      </c>
    </row>
    <row r="46928" spans="1:2">
      <c r="A46928" t="s">
        <v>92027</v>
      </c>
      <c r="B46928" t="s">
        <v>92028</v>
      </c>
    </row>
    <row r="46929" spans="1:2">
      <c r="A46929" t="s">
        <v>92029</v>
      </c>
      <c r="B46929" t="s">
        <v>92030</v>
      </c>
    </row>
    <row r="46930" spans="1:2">
      <c r="A46930" t="s">
        <v>92031</v>
      </c>
      <c r="B46930" t="s">
        <v>92032</v>
      </c>
    </row>
    <row r="46931" spans="1:2">
      <c r="A46931" t="s">
        <v>92033</v>
      </c>
      <c r="B46931" t="s">
        <v>92034</v>
      </c>
    </row>
    <row r="46932" spans="1:2">
      <c r="A46932" t="s">
        <v>92035</v>
      </c>
      <c r="B46932" t="s">
        <v>92036</v>
      </c>
    </row>
    <row r="46933" spans="1:2">
      <c r="A46933" t="s">
        <v>92037</v>
      </c>
      <c r="B46933" t="s">
        <v>92038</v>
      </c>
    </row>
    <row r="46934" spans="1:2">
      <c r="A46934" t="s">
        <v>92039</v>
      </c>
      <c r="B46934" t="s">
        <v>92040</v>
      </c>
    </row>
    <row r="46935" spans="1:2">
      <c r="A46935" t="s">
        <v>92041</v>
      </c>
      <c r="B46935" t="s">
        <v>92042</v>
      </c>
    </row>
    <row r="46936" spans="1:2">
      <c r="A46936" t="s">
        <v>92043</v>
      </c>
      <c r="B46936" t="s">
        <v>92044</v>
      </c>
    </row>
    <row r="46937" spans="1:2">
      <c r="A46937" t="s">
        <v>92045</v>
      </c>
      <c r="B46937" t="s">
        <v>92046</v>
      </c>
    </row>
    <row r="46938" spans="1:2">
      <c r="A46938" t="s">
        <v>92047</v>
      </c>
      <c r="B46938" t="s">
        <v>92048</v>
      </c>
    </row>
    <row r="46939" spans="1:2">
      <c r="A46939" t="s">
        <v>92049</v>
      </c>
      <c r="B46939" t="s">
        <v>92050</v>
      </c>
    </row>
    <row r="46940" spans="1:2">
      <c r="A46940" t="s">
        <v>92051</v>
      </c>
      <c r="B46940" t="s">
        <v>92052</v>
      </c>
    </row>
    <row r="46941" spans="1:2">
      <c r="A46941" t="s">
        <v>92053</v>
      </c>
      <c r="B46941" t="s">
        <v>92054</v>
      </c>
    </row>
    <row r="46942" spans="1:2">
      <c r="A46942" t="s">
        <v>92055</v>
      </c>
      <c r="B46942" t="s">
        <v>92056</v>
      </c>
    </row>
    <row r="46943" spans="1:2">
      <c r="A46943" t="s">
        <v>92057</v>
      </c>
      <c r="B46943" t="s">
        <v>92058</v>
      </c>
    </row>
    <row r="46944" spans="1:2">
      <c r="A46944" t="s">
        <v>92059</v>
      </c>
      <c r="B46944" t="s">
        <v>92060</v>
      </c>
    </row>
    <row r="46945" spans="1:2">
      <c r="A46945" t="s">
        <v>92061</v>
      </c>
      <c r="B46945" t="s">
        <v>92062</v>
      </c>
    </row>
    <row r="46946" spans="1:2">
      <c r="A46946" t="s">
        <v>92063</v>
      </c>
      <c r="B46946" t="s">
        <v>92064</v>
      </c>
    </row>
    <row r="46947" spans="1:2">
      <c r="A46947" t="s">
        <v>92065</v>
      </c>
      <c r="B46947" t="s">
        <v>92066</v>
      </c>
    </row>
    <row r="46948" spans="1:2">
      <c r="A46948" t="s">
        <v>92067</v>
      </c>
      <c r="B46948" t="s">
        <v>92068</v>
      </c>
    </row>
    <row r="46949" spans="1:2">
      <c r="A46949" t="s">
        <v>92069</v>
      </c>
      <c r="B46949" t="s">
        <v>92070</v>
      </c>
    </row>
    <row r="46950" spans="1:2">
      <c r="A46950" t="s">
        <v>92071</v>
      </c>
      <c r="B46950" t="s">
        <v>92072</v>
      </c>
    </row>
    <row r="46951" spans="1:2">
      <c r="A46951" t="s">
        <v>92073</v>
      </c>
      <c r="B46951" t="s">
        <v>92074</v>
      </c>
    </row>
    <row r="46952" spans="1:2">
      <c r="A46952" t="s">
        <v>92075</v>
      </c>
      <c r="B46952" t="s">
        <v>92076</v>
      </c>
    </row>
    <row r="46953" spans="1:2">
      <c r="A46953" t="s">
        <v>92077</v>
      </c>
      <c r="B46953" t="s">
        <v>92078</v>
      </c>
    </row>
    <row r="46954" spans="1:2">
      <c r="A46954" t="s">
        <v>92079</v>
      </c>
      <c r="B46954" t="s">
        <v>92080</v>
      </c>
    </row>
    <row r="46955" spans="1:2">
      <c r="A46955" t="s">
        <v>92081</v>
      </c>
      <c r="B46955" t="s">
        <v>92082</v>
      </c>
    </row>
    <row r="46956" spans="1:2">
      <c r="A46956" t="s">
        <v>92083</v>
      </c>
      <c r="B46956" t="s">
        <v>92084</v>
      </c>
    </row>
    <row r="46957" spans="1:2">
      <c r="A46957" t="s">
        <v>92085</v>
      </c>
      <c r="B46957" t="s">
        <v>92086</v>
      </c>
    </row>
    <row r="46958" spans="1:2">
      <c r="A46958" t="s">
        <v>92087</v>
      </c>
      <c r="B46958" t="s">
        <v>92088</v>
      </c>
    </row>
    <row r="46959" spans="1:2">
      <c r="A46959" t="s">
        <v>92089</v>
      </c>
      <c r="B46959" t="s">
        <v>92090</v>
      </c>
    </row>
    <row r="46960" spans="1:2">
      <c r="A46960" t="s">
        <v>92091</v>
      </c>
      <c r="B46960" t="s">
        <v>92092</v>
      </c>
    </row>
    <row r="46961" spans="1:2">
      <c r="A46961" t="s">
        <v>92093</v>
      </c>
      <c r="B46961" t="s">
        <v>92094</v>
      </c>
    </row>
    <row r="46962" spans="1:2">
      <c r="A46962" t="s">
        <v>92095</v>
      </c>
      <c r="B46962" t="s">
        <v>92096</v>
      </c>
    </row>
    <row r="46963" spans="1:2">
      <c r="A46963" t="s">
        <v>92097</v>
      </c>
      <c r="B46963" t="s">
        <v>92098</v>
      </c>
    </row>
    <row r="46964" spans="1:2">
      <c r="A46964" t="s">
        <v>92099</v>
      </c>
      <c r="B46964" t="s">
        <v>92100</v>
      </c>
    </row>
    <row r="46965" spans="1:2">
      <c r="A46965" t="s">
        <v>92101</v>
      </c>
      <c r="B46965" t="s">
        <v>92102</v>
      </c>
    </row>
    <row r="46966" spans="1:2">
      <c r="A46966" t="s">
        <v>92103</v>
      </c>
      <c r="B46966" t="s">
        <v>92104</v>
      </c>
    </row>
    <row r="46967" spans="1:2">
      <c r="A46967" t="s">
        <v>92105</v>
      </c>
      <c r="B46967" t="s">
        <v>92106</v>
      </c>
    </row>
    <row r="46968" spans="1:2">
      <c r="A46968" t="s">
        <v>92107</v>
      </c>
      <c r="B46968" t="s">
        <v>92108</v>
      </c>
    </row>
    <row r="46969" spans="1:2">
      <c r="A46969" t="s">
        <v>92109</v>
      </c>
      <c r="B46969" t="s">
        <v>92110</v>
      </c>
    </row>
    <row r="46970" spans="1:2">
      <c r="A46970" t="s">
        <v>92111</v>
      </c>
      <c r="B46970" t="s">
        <v>92112</v>
      </c>
    </row>
    <row r="46971" spans="1:2">
      <c r="A46971" t="s">
        <v>92113</v>
      </c>
      <c r="B46971" t="s">
        <v>92114</v>
      </c>
    </row>
    <row r="46972" spans="1:2">
      <c r="A46972" t="s">
        <v>92115</v>
      </c>
      <c r="B46972" t="s">
        <v>92116</v>
      </c>
    </row>
    <row r="46973" spans="1:2">
      <c r="A46973" t="s">
        <v>92117</v>
      </c>
      <c r="B46973" t="s">
        <v>92118</v>
      </c>
    </row>
    <row r="46974" spans="1:2">
      <c r="A46974" t="s">
        <v>92119</v>
      </c>
      <c r="B46974" t="s">
        <v>92120</v>
      </c>
    </row>
    <row r="46975" spans="1:2">
      <c r="A46975" t="s">
        <v>92121</v>
      </c>
      <c r="B46975" t="s">
        <v>92122</v>
      </c>
    </row>
    <row r="46976" spans="1:2">
      <c r="A46976" t="s">
        <v>92123</v>
      </c>
      <c r="B46976" t="s">
        <v>92124</v>
      </c>
    </row>
    <row r="46977" spans="1:2">
      <c r="A46977" t="s">
        <v>92125</v>
      </c>
      <c r="B46977" t="s">
        <v>92126</v>
      </c>
    </row>
    <row r="46978" spans="1:2">
      <c r="A46978" t="s">
        <v>92127</v>
      </c>
      <c r="B46978" t="s">
        <v>92128</v>
      </c>
    </row>
    <row r="46979" spans="1:2">
      <c r="A46979" t="s">
        <v>92129</v>
      </c>
      <c r="B46979" t="s">
        <v>92130</v>
      </c>
    </row>
    <row r="46980" spans="1:2">
      <c r="A46980" t="s">
        <v>92131</v>
      </c>
      <c r="B46980" t="s">
        <v>92132</v>
      </c>
    </row>
    <row r="46981" spans="1:2">
      <c r="A46981" t="s">
        <v>92133</v>
      </c>
      <c r="B46981" t="s">
        <v>92134</v>
      </c>
    </row>
    <row r="46982" spans="1:2">
      <c r="A46982" t="s">
        <v>92135</v>
      </c>
      <c r="B46982" t="s">
        <v>92136</v>
      </c>
    </row>
    <row r="46983" spans="1:2">
      <c r="A46983" t="s">
        <v>92137</v>
      </c>
      <c r="B46983" t="s">
        <v>92138</v>
      </c>
    </row>
    <row r="46984" spans="1:2">
      <c r="A46984" t="s">
        <v>92139</v>
      </c>
      <c r="B46984" t="s">
        <v>92140</v>
      </c>
    </row>
    <row r="46985" spans="1:2">
      <c r="A46985" t="s">
        <v>92141</v>
      </c>
      <c r="B46985" t="s">
        <v>92142</v>
      </c>
    </row>
    <row r="46986" spans="1:2">
      <c r="A46986" t="s">
        <v>92143</v>
      </c>
      <c r="B46986" t="s">
        <v>92144</v>
      </c>
    </row>
    <row r="46987" spans="1:2">
      <c r="A46987" t="s">
        <v>92145</v>
      </c>
      <c r="B46987" t="s">
        <v>92146</v>
      </c>
    </row>
    <row r="46988" spans="1:2">
      <c r="A46988" t="s">
        <v>92147</v>
      </c>
      <c r="B46988" t="s">
        <v>92148</v>
      </c>
    </row>
    <row r="46989" spans="1:2">
      <c r="A46989" t="s">
        <v>92149</v>
      </c>
      <c r="B46989" t="s">
        <v>92150</v>
      </c>
    </row>
    <row r="46990" spans="1:2">
      <c r="A46990" t="s">
        <v>92151</v>
      </c>
      <c r="B46990" t="s">
        <v>92152</v>
      </c>
    </row>
    <row r="46991" spans="1:2">
      <c r="A46991" t="s">
        <v>92153</v>
      </c>
      <c r="B46991" t="s">
        <v>92154</v>
      </c>
    </row>
    <row r="46992" spans="1:2">
      <c r="A46992" t="s">
        <v>92155</v>
      </c>
      <c r="B46992" t="s">
        <v>92156</v>
      </c>
    </row>
    <row r="46993" spans="1:2">
      <c r="A46993" t="s">
        <v>92157</v>
      </c>
      <c r="B46993" t="s">
        <v>92158</v>
      </c>
    </row>
    <row r="46994" spans="1:2">
      <c r="A46994" t="s">
        <v>92159</v>
      </c>
      <c r="B46994" t="s">
        <v>92160</v>
      </c>
    </row>
    <row r="46995" spans="1:2">
      <c r="A46995" t="s">
        <v>92161</v>
      </c>
      <c r="B46995" t="s">
        <v>92162</v>
      </c>
    </row>
    <row r="46996" spans="1:2">
      <c r="A46996" t="s">
        <v>92163</v>
      </c>
      <c r="B46996" t="s">
        <v>92164</v>
      </c>
    </row>
    <row r="46997" spans="1:2">
      <c r="A46997" t="s">
        <v>92165</v>
      </c>
      <c r="B46997" t="s">
        <v>92166</v>
      </c>
    </row>
    <row r="46998" spans="1:2">
      <c r="A46998" t="s">
        <v>92167</v>
      </c>
      <c r="B46998" t="s">
        <v>92168</v>
      </c>
    </row>
    <row r="46999" spans="1:2">
      <c r="A46999" t="s">
        <v>92169</v>
      </c>
      <c r="B46999" t="s">
        <v>92170</v>
      </c>
    </row>
    <row r="47000" spans="1:2">
      <c r="A47000" t="s">
        <v>92171</v>
      </c>
      <c r="B47000" t="s">
        <v>92172</v>
      </c>
    </row>
    <row r="47001" spans="1:2">
      <c r="A47001" t="s">
        <v>92173</v>
      </c>
      <c r="B47001" t="s">
        <v>92174</v>
      </c>
    </row>
    <row r="47002" spans="1:2">
      <c r="A47002" t="s">
        <v>92175</v>
      </c>
      <c r="B47002" t="s">
        <v>92176</v>
      </c>
    </row>
    <row r="47003" spans="1:2">
      <c r="A47003" t="s">
        <v>92177</v>
      </c>
      <c r="B47003" t="s">
        <v>92178</v>
      </c>
    </row>
    <row r="47004" spans="1:2">
      <c r="A47004" t="s">
        <v>92179</v>
      </c>
      <c r="B47004" t="s">
        <v>92180</v>
      </c>
    </row>
    <row r="47005" spans="1:2">
      <c r="A47005" t="s">
        <v>92181</v>
      </c>
      <c r="B47005" t="s">
        <v>92182</v>
      </c>
    </row>
    <row r="47006" spans="1:2">
      <c r="A47006" t="s">
        <v>92183</v>
      </c>
      <c r="B47006" t="s">
        <v>92184</v>
      </c>
    </row>
    <row r="47007" spans="1:2">
      <c r="A47007" t="s">
        <v>92185</v>
      </c>
      <c r="B47007" t="s">
        <v>92186</v>
      </c>
    </row>
    <row r="47008" spans="1:2">
      <c r="A47008" t="s">
        <v>92187</v>
      </c>
      <c r="B47008" t="s">
        <v>92188</v>
      </c>
    </row>
    <row r="47009" spans="1:2">
      <c r="A47009" t="s">
        <v>92189</v>
      </c>
      <c r="B47009" t="s">
        <v>92190</v>
      </c>
    </row>
    <row r="47010" spans="1:2">
      <c r="A47010" t="s">
        <v>92191</v>
      </c>
      <c r="B47010" t="s">
        <v>92192</v>
      </c>
    </row>
    <row r="47011" spans="1:2">
      <c r="A47011" t="s">
        <v>92193</v>
      </c>
      <c r="B47011" t="s">
        <v>92194</v>
      </c>
    </row>
    <row r="47012" spans="1:2">
      <c r="A47012" t="s">
        <v>92195</v>
      </c>
      <c r="B47012" t="s">
        <v>92196</v>
      </c>
    </row>
    <row r="47013" spans="1:2">
      <c r="A47013" t="s">
        <v>92197</v>
      </c>
      <c r="B47013" t="s">
        <v>92198</v>
      </c>
    </row>
    <row r="47014" spans="1:2">
      <c r="A47014" t="s">
        <v>92199</v>
      </c>
      <c r="B47014" t="s">
        <v>92200</v>
      </c>
    </row>
    <row r="47015" spans="1:2">
      <c r="A47015" t="s">
        <v>92201</v>
      </c>
      <c r="B47015" t="s">
        <v>92202</v>
      </c>
    </row>
    <row r="47016" spans="1:2">
      <c r="A47016" t="s">
        <v>92203</v>
      </c>
      <c r="B47016" t="s">
        <v>92204</v>
      </c>
    </row>
    <row r="47017" spans="1:2">
      <c r="A47017" t="s">
        <v>92205</v>
      </c>
      <c r="B47017" t="s">
        <v>92206</v>
      </c>
    </row>
    <row r="47018" spans="1:2">
      <c r="A47018" t="s">
        <v>92207</v>
      </c>
      <c r="B47018" t="s">
        <v>92208</v>
      </c>
    </row>
    <row r="47019" spans="1:2">
      <c r="A47019" t="s">
        <v>92209</v>
      </c>
      <c r="B47019" t="s">
        <v>92210</v>
      </c>
    </row>
    <row r="47020" spans="1:2">
      <c r="A47020" t="s">
        <v>92211</v>
      </c>
      <c r="B47020" t="s">
        <v>92212</v>
      </c>
    </row>
    <row r="47021" spans="1:2">
      <c r="A47021" t="s">
        <v>92213</v>
      </c>
      <c r="B47021" t="s">
        <v>92214</v>
      </c>
    </row>
    <row r="47022" spans="1:2">
      <c r="A47022" t="s">
        <v>92215</v>
      </c>
      <c r="B47022" t="s">
        <v>92216</v>
      </c>
    </row>
    <row r="47023" spans="1:2">
      <c r="A47023" t="s">
        <v>92217</v>
      </c>
      <c r="B47023" t="s">
        <v>92218</v>
      </c>
    </row>
    <row r="47024" spans="1:2">
      <c r="A47024" t="s">
        <v>92219</v>
      </c>
      <c r="B47024" t="s">
        <v>92220</v>
      </c>
    </row>
    <row r="47025" spans="1:2">
      <c r="A47025" t="s">
        <v>92221</v>
      </c>
      <c r="B47025" t="s">
        <v>92222</v>
      </c>
    </row>
    <row r="47026" spans="1:2">
      <c r="A47026" t="s">
        <v>92223</v>
      </c>
      <c r="B47026" t="s">
        <v>92224</v>
      </c>
    </row>
    <row r="47027" spans="1:2">
      <c r="A47027" t="s">
        <v>92225</v>
      </c>
      <c r="B47027" t="s">
        <v>92226</v>
      </c>
    </row>
    <row r="47028" spans="1:2">
      <c r="A47028" t="s">
        <v>92227</v>
      </c>
      <c r="B47028" t="s">
        <v>92228</v>
      </c>
    </row>
    <row r="47029" spans="1:2">
      <c r="A47029" t="s">
        <v>92229</v>
      </c>
      <c r="B47029" t="s">
        <v>92230</v>
      </c>
    </row>
    <row r="47030" spans="1:2">
      <c r="A47030" t="s">
        <v>92231</v>
      </c>
      <c r="B47030" t="s">
        <v>92232</v>
      </c>
    </row>
    <row r="47031" spans="1:2">
      <c r="A47031" t="s">
        <v>92233</v>
      </c>
      <c r="B47031" t="s">
        <v>92234</v>
      </c>
    </row>
    <row r="47032" spans="1:2">
      <c r="A47032" t="s">
        <v>92235</v>
      </c>
      <c r="B47032" t="s">
        <v>92236</v>
      </c>
    </row>
    <row r="47033" spans="1:2">
      <c r="A47033" t="s">
        <v>92237</v>
      </c>
      <c r="B47033" t="s">
        <v>92238</v>
      </c>
    </row>
    <row r="47034" spans="1:2">
      <c r="A47034" t="s">
        <v>92239</v>
      </c>
      <c r="B47034" t="s">
        <v>92240</v>
      </c>
    </row>
    <row r="47035" spans="1:2">
      <c r="A47035" t="s">
        <v>92241</v>
      </c>
      <c r="B47035" t="s">
        <v>92242</v>
      </c>
    </row>
    <row r="47036" spans="1:2">
      <c r="A47036" t="s">
        <v>92243</v>
      </c>
      <c r="B47036" t="s">
        <v>92244</v>
      </c>
    </row>
    <row r="47037" spans="1:2">
      <c r="A47037" t="s">
        <v>92245</v>
      </c>
      <c r="B47037" t="s">
        <v>92246</v>
      </c>
    </row>
    <row r="47038" spans="1:2">
      <c r="A47038" t="s">
        <v>92247</v>
      </c>
      <c r="B47038" t="s">
        <v>92248</v>
      </c>
    </row>
    <row r="47039" spans="1:2">
      <c r="A47039" t="s">
        <v>92249</v>
      </c>
      <c r="B47039" t="s">
        <v>92250</v>
      </c>
    </row>
    <row r="47040" spans="1:2">
      <c r="A47040" t="s">
        <v>92251</v>
      </c>
      <c r="B47040" t="s">
        <v>92252</v>
      </c>
    </row>
    <row r="47041" spans="1:2">
      <c r="A47041" t="s">
        <v>92253</v>
      </c>
      <c r="B47041" t="s">
        <v>92254</v>
      </c>
    </row>
    <row r="47042" spans="1:2">
      <c r="A47042" t="s">
        <v>92255</v>
      </c>
      <c r="B47042" t="s">
        <v>92256</v>
      </c>
    </row>
    <row r="47043" spans="1:2">
      <c r="A47043" t="s">
        <v>92257</v>
      </c>
      <c r="B47043" t="s">
        <v>92258</v>
      </c>
    </row>
    <row r="47044" spans="1:2">
      <c r="A47044" t="s">
        <v>92259</v>
      </c>
      <c r="B47044" t="s">
        <v>92260</v>
      </c>
    </row>
    <row r="47045" spans="1:2">
      <c r="A47045" t="s">
        <v>92261</v>
      </c>
      <c r="B47045" t="s">
        <v>92262</v>
      </c>
    </row>
    <row r="47046" spans="1:2">
      <c r="A47046" t="s">
        <v>92263</v>
      </c>
      <c r="B47046" t="s">
        <v>92264</v>
      </c>
    </row>
    <row r="47047" spans="1:2">
      <c r="A47047" t="s">
        <v>92265</v>
      </c>
      <c r="B47047" t="s">
        <v>92266</v>
      </c>
    </row>
    <row r="47048" spans="1:2">
      <c r="A47048" t="s">
        <v>92267</v>
      </c>
      <c r="B47048" t="s">
        <v>92268</v>
      </c>
    </row>
    <row r="47049" spans="1:2">
      <c r="A47049" t="s">
        <v>92269</v>
      </c>
      <c r="B47049" t="s">
        <v>92270</v>
      </c>
    </row>
    <row r="47050" spans="1:2">
      <c r="A47050" t="s">
        <v>92271</v>
      </c>
      <c r="B47050" t="s">
        <v>92272</v>
      </c>
    </row>
    <row r="47051" spans="1:2">
      <c r="A47051" t="s">
        <v>92273</v>
      </c>
      <c r="B47051" t="s">
        <v>92274</v>
      </c>
    </row>
    <row r="47052" spans="1:2">
      <c r="A47052" t="s">
        <v>92275</v>
      </c>
      <c r="B47052" t="s">
        <v>92276</v>
      </c>
    </row>
    <row r="47053" spans="1:2">
      <c r="A47053" t="s">
        <v>92277</v>
      </c>
      <c r="B47053" t="s">
        <v>92278</v>
      </c>
    </row>
    <row r="47054" spans="1:2">
      <c r="A47054" t="s">
        <v>92279</v>
      </c>
      <c r="B47054" t="s">
        <v>92280</v>
      </c>
    </row>
    <row r="47055" spans="1:2">
      <c r="A47055" t="s">
        <v>92281</v>
      </c>
      <c r="B47055" t="s">
        <v>92282</v>
      </c>
    </row>
    <row r="47056" spans="1:2">
      <c r="A47056" t="s">
        <v>92283</v>
      </c>
      <c r="B47056" t="s">
        <v>92284</v>
      </c>
    </row>
    <row r="47057" spans="1:2">
      <c r="A47057" t="s">
        <v>92285</v>
      </c>
      <c r="B47057" t="s">
        <v>92286</v>
      </c>
    </row>
    <row r="47058" spans="1:2">
      <c r="A47058" t="s">
        <v>92287</v>
      </c>
      <c r="B47058" t="s">
        <v>92288</v>
      </c>
    </row>
    <row r="47059" spans="1:2">
      <c r="A47059" t="s">
        <v>92289</v>
      </c>
      <c r="B47059" t="s">
        <v>92290</v>
      </c>
    </row>
    <row r="47060" spans="1:2">
      <c r="A47060" t="s">
        <v>92291</v>
      </c>
      <c r="B47060" t="s">
        <v>92292</v>
      </c>
    </row>
    <row r="47061" spans="1:2">
      <c r="A47061" t="s">
        <v>92293</v>
      </c>
      <c r="B47061" t="s">
        <v>92294</v>
      </c>
    </row>
    <row r="47062" spans="1:2">
      <c r="A47062" t="s">
        <v>92295</v>
      </c>
      <c r="B47062" t="s">
        <v>92296</v>
      </c>
    </row>
    <row r="47063" spans="1:2">
      <c r="A47063" t="s">
        <v>92297</v>
      </c>
      <c r="B47063" t="s">
        <v>92298</v>
      </c>
    </row>
    <row r="47064" spans="1:2">
      <c r="A47064" t="s">
        <v>92299</v>
      </c>
      <c r="B47064" t="s">
        <v>92300</v>
      </c>
    </row>
    <row r="47065" spans="1:2">
      <c r="A47065" t="s">
        <v>92301</v>
      </c>
      <c r="B47065" t="s">
        <v>92302</v>
      </c>
    </row>
    <row r="47066" spans="1:2">
      <c r="A47066" t="s">
        <v>92303</v>
      </c>
      <c r="B47066" t="s">
        <v>92304</v>
      </c>
    </row>
    <row r="47067" spans="1:2">
      <c r="A47067" t="s">
        <v>92305</v>
      </c>
      <c r="B47067" t="s">
        <v>92306</v>
      </c>
    </row>
    <row r="47068" spans="1:2">
      <c r="A47068" t="s">
        <v>92307</v>
      </c>
      <c r="B47068" t="s">
        <v>92308</v>
      </c>
    </row>
    <row r="47069" spans="1:2">
      <c r="A47069" t="s">
        <v>92309</v>
      </c>
      <c r="B47069" t="s">
        <v>92310</v>
      </c>
    </row>
    <row r="47070" spans="1:2">
      <c r="A47070" t="s">
        <v>92311</v>
      </c>
      <c r="B47070" t="s">
        <v>92312</v>
      </c>
    </row>
    <row r="47071" spans="1:2">
      <c r="A47071" t="s">
        <v>92313</v>
      </c>
      <c r="B47071" t="s">
        <v>92314</v>
      </c>
    </row>
    <row r="47072" spans="1:2">
      <c r="A47072" t="s">
        <v>92315</v>
      </c>
      <c r="B47072" t="s">
        <v>92316</v>
      </c>
    </row>
    <row r="47073" spans="1:2">
      <c r="A47073" t="s">
        <v>92317</v>
      </c>
      <c r="B47073" t="s">
        <v>92318</v>
      </c>
    </row>
    <row r="47074" spans="1:2">
      <c r="A47074" t="s">
        <v>92319</v>
      </c>
      <c r="B47074" t="s">
        <v>92320</v>
      </c>
    </row>
    <row r="47075" spans="1:2">
      <c r="A47075" t="s">
        <v>92321</v>
      </c>
      <c r="B47075" t="s">
        <v>92322</v>
      </c>
    </row>
    <row r="47076" spans="1:2">
      <c r="A47076" t="s">
        <v>92323</v>
      </c>
      <c r="B47076" t="s">
        <v>92324</v>
      </c>
    </row>
    <row r="47077" spans="1:2">
      <c r="A47077" t="s">
        <v>92325</v>
      </c>
      <c r="B47077" t="s">
        <v>92326</v>
      </c>
    </row>
    <row r="47078" spans="1:2">
      <c r="A47078" t="s">
        <v>92327</v>
      </c>
      <c r="B47078" t="s">
        <v>92328</v>
      </c>
    </row>
    <row r="47079" spans="1:2">
      <c r="A47079" t="s">
        <v>92329</v>
      </c>
      <c r="B47079" t="s">
        <v>92330</v>
      </c>
    </row>
    <row r="47080" spans="1:2">
      <c r="A47080" t="s">
        <v>92331</v>
      </c>
      <c r="B47080" t="s">
        <v>92332</v>
      </c>
    </row>
    <row r="47081" spans="1:2">
      <c r="A47081" t="s">
        <v>92333</v>
      </c>
      <c r="B47081" t="s">
        <v>92334</v>
      </c>
    </row>
    <row r="47082" spans="1:2">
      <c r="A47082" t="s">
        <v>92335</v>
      </c>
      <c r="B47082" t="s">
        <v>92336</v>
      </c>
    </row>
    <row r="47083" spans="1:2">
      <c r="A47083" t="s">
        <v>92337</v>
      </c>
      <c r="B47083" t="s">
        <v>92338</v>
      </c>
    </row>
    <row r="47084" spans="1:2">
      <c r="A47084" t="s">
        <v>92339</v>
      </c>
      <c r="B47084" t="s">
        <v>92340</v>
      </c>
    </row>
    <row r="47085" spans="1:2">
      <c r="A47085" t="s">
        <v>92341</v>
      </c>
      <c r="B47085" t="s">
        <v>92342</v>
      </c>
    </row>
    <row r="47086" spans="1:2">
      <c r="A47086" t="s">
        <v>92343</v>
      </c>
      <c r="B47086" t="s">
        <v>92344</v>
      </c>
    </row>
    <row r="47087" spans="1:2">
      <c r="A47087" t="s">
        <v>92345</v>
      </c>
      <c r="B47087" t="s">
        <v>92346</v>
      </c>
    </row>
    <row r="47088" spans="1:2">
      <c r="A47088" t="s">
        <v>92347</v>
      </c>
      <c r="B47088" t="s">
        <v>92348</v>
      </c>
    </row>
    <row r="47089" spans="1:2">
      <c r="A47089" t="s">
        <v>92349</v>
      </c>
      <c r="B47089" t="s">
        <v>92350</v>
      </c>
    </row>
    <row r="47090" spans="1:2">
      <c r="A47090" t="s">
        <v>92351</v>
      </c>
      <c r="B47090" t="s">
        <v>92352</v>
      </c>
    </row>
    <row r="47091" spans="1:2">
      <c r="A47091" t="s">
        <v>92353</v>
      </c>
      <c r="B47091" t="s">
        <v>92354</v>
      </c>
    </row>
    <row r="47092" spans="1:2">
      <c r="A47092" t="s">
        <v>92355</v>
      </c>
      <c r="B47092" t="s">
        <v>92356</v>
      </c>
    </row>
    <row r="47093" spans="1:2">
      <c r="A47093" t="s">
        <v>92357</v>
      </c>
      <c r="B47093" t="s">
        <v>92358</v>
      </c>
    </row>
    <row r="47094" spans="1:2">
      <c r="A47094" t="s">
        <v>92359</v>
      </c>
      <c r="B47094" t="s">
        <v>92360</v>
      </c>
    </row>
    <row r="47095" spans="1:2">
      <c r="A47095" t="s">
        <v>92361</v>
      </c>
      <c r="B47095" t="s">
        <v>92362</v>
      </c>
    </row>
    <row r="47096" spans="1:2">
      <c r="A47096" t="s">
        <v>92363</v>
      </c>
      <c r="B47096" t="s">
        <v>92364</v>
      </c>
    </row>
    <row r="47097" spans="1:2">
      <c r="A47097" t="s">
        <v>92365</v>
      </c>
      <c r="B47097" t="s">
        <v>92366</v>
      </c>
    </row>
    <row r="47098" spans="1:2">
      <c r="A47098" t="s">
        <v>92367</v>
      </c>
      <c r="B47098" t="s">
        <v>92368</v>
      </c>
    </row>
    <row r="47099" spans="1:2">
      <c r="A47099" t="s">
        <v>92369</v>
      </c>
      <c r="B47099" t="s">
        <v>92370</v>
      </c>
    </row>
    <row r="47100" spans="1:2">
      <c r="A47100" t="s">
        <v>92371</v>
      </c>
      <c r="B47100" t="s">
        <v>92372</v>
      </c>
    </row>
    <row r="47101" spans="1:2">
      <c r="A47101" t="s">
        <v>92373</v>
      </c>
      <c r="B47101" t="s">
        <v>92374</v>
      </c>
    </row>
    <row r="47102" spans="1:2">
      <c r="A47102" t="s">
        <v>92375</v>
      </c>
      <c r="B47102" t="s">
        <v>92376</v>
      </c>
    </row>
    <row r="47103" spans="1:2">
      <c r="A47103" t="s">
        <v>92377</v>
      </c>
      <c r="B47103" t="s">
        <v>92378</v>
      </c>
    </row>
    <row r="47104" spans="1:2">
      <c r="A47104" t="s">
        <v>92379</v>
      </c>
      <c r="B47104" t="s">
        <v>92380</v>
      </c>
    </row>
    <row r="47105" spans="1:2">
      <c r="A47105" t="s">
        <v>92381</v>
      </c>
      <c r="B47105" t="s">
        <v>92382</v>
      </c>
    </row>
    <row r="47106" spans="1:2">
      <c r="A47106" t="s">
        <v>92383</v>
      </c>
      <c r="B47106" t="s">
        <v>92384</v>
      </c>
    </row>
    <row r="47107" spans="1:2">
      <c r="A47107" t="s">
        <v>92385</v>
      </c>
      <c r="B47107" t="s">
        <v>92386</v>
      </c>
    </row>
    <row r="47108" spans="1:2">
      <c r="A47108" t="s">
        <v>92387</v>
      </c>
      <c r="B47108" t="s">
        <v>92388</v>
      </c>
    </row>
    <row r="47109" spans="1:2">
      <c r="A47109" t="s">
        <v>92389</v>
      </c>
      <c r="B47109" t="s">
        <v>92390</v>
      </c>
    </row>
    <row r="47110" spans="1:2">
      <c r="A47110" t="s">
        <v>92391</v>
      </c>
      <c r="B47110" t="s">
        <v>92392</v>
      </c>
    </row>
    <row r="47111" spans="1:2">
      <c r="A47111" t="s">
        <v>92393</v>
      </c>
      <c r="B47111" t="s">
        <v>92394</v>
      </c>
    </row>
    <row r="47112" spans="1:2">
      <c r="A47112" t="s">
        <v>92395</v>
      </c>
      <c r="B47112" t="s">
        <v>92396</v>
      </c>
    </row>
    <row r="47113" spans="1:2">
      <c r="A47113" t="s">
        <v>92397</v>
      </c>
      <c r="B47113" t="s">
        <v>92398</v>
      </c>
    </row>
    <row r="47114" spans="1:2">
      <c r="A47114" t="s">
        <v>92399</v>
      </c>
      <c r="B47114" t="s">
        <v>92400</v>
      </c>
    </row>
    <row r="47115" spans="1:2">
      <c r="A47115" t="s">
        <v>92401</v>
      </c>
      <c r="B47115" t="s">
        <v>92402</v>
      </c>
    </row>
    <row r="47116" spans="1:2">
      <c r="A47116" t="s">
        <v>92403</v>
      </c>
      <c r="B47116" t="s">
        <v>92404</v>
      </c>
    </row>
    <row r="47117" spans="1:2">
      <c r="A47117" t="s">
        <v>92405</v>
      </c>
      <c r="B47117" t="s">
        <v>92406</v>
      </c>
    </row>
    <row r="47118" spans="1:2">
      <c r="A47118" t="s">
        <v>92407</v>
      </c>
      <c r="B47118" t="s">
        <v>92408</v>
      </c>
    </row>
    <row r="47119" spans="1:2">
      <c r="A47119" t="s">
        <v>92409</v>
      </c>
      <c r="B47119" t="s">
        <v>92410</v>
      </c>
    </row>
    <row r="47120" spans="1:2">
      <c r="A47120" t="s">
        <v>92411</v>
      </c>
      <c r="B47120" t="s">
        <v>92412</v>
      </c>
    </row>
    <row r="47121" spans="1:2">
      <c r="A47121" t="s">
        <v>92413</v>
      </c>
      <c r="B47121" t="s">
        <v>92414</v>
      </c>
    </row>
    <row r="47122" spans="1:2">
      <c r="A47122" t="s">
        <v>92415</v>
      </c>
      <c r="B47122" t="s">
        <v>92416</v>
      </c>
    </row>
    <row r="47123" spans="1:2">
      <c r="A47123" t="s">
        <v>92417</v>
      </c>
      <c r="B47123" t="s">
        <v>92418</v>
      </c>
    </row>
    <row r="47124" spans="1:2">
      <c r="A47124" t="s">
        <v>92419</v>
      </c>
      <c r="B47124" t="s">
        <v>92420</v>
      </c>
    </row>
    <row r="47125" spans="1:2">
      <c r="A47125" t="s">
        <v>92421</v>
      </c>
      <c r="B47125" t="s">
        <v>92422</v>
      </c>
    </row>
    <row r="47126" spans="1:2">
      <c r="A47126" t="s">
        <v>92423</v>
      </c>
      <c r="B47126" t="s">
        <v>92424</v>
      </c>
    </row>
    <row r="47127" spans="1:2">
      <c r="A47127" t="s">
        <v>92425</v>
      </c>
      <c r="B47127" t="s">
        <v>92426</v>
      </c>
    </row>
    <row r="47128" spans="1:2">
      <c r="A47128" t="s">
        <v>92427</v>
      </c>
      <c r="B47128" t="s">
        <v>92428</v>
      </c>
    </row>
    <row r="47129" spans="1:2">
      <c r="A47129" t="s">
        <v>92429</v>
      </c>
      <c r="B47129" t="s">
        <v>92430</v>
      </c>
    </row>
    <row r="47130" spans="1:2">
      <c r="A47130" t="s">
        <v>92431</v>
      </c>
      <c r="B47130" t="s">
        <v>92432</v>
      </c>
    </row>
    <row r="47131" spans="1:2">
      <c r="A47131" t="s">
        <v>92433</v>
      </c>
      <c r="B47131" t="s">
        <v>92434</v>
      </c>
    </row>
    <row r="47132" spans="1:2">
      <c r="A47132" t="s">
        <v>92435</v>
      </c>
      <c r="B47132" t="s">
        <v>92436</v>
      </c>
    </row>
    <row r="47133" spans="1:2">
      <c r="A47133" t="s">
        <v>92437</v>
      </c>
      <c r="B47133" t="s">
        <v>92438</v>
      </c>
    </row>
    <row r="47134" spans="1:2">
      <c r="A47134" t="s">
        <v>92439</v>
      </c>
      <c r="B47134" t="s">
        <v>92440</v>
      </c>
    </row>
    <row r="47135" spans="1:2">
      <c r="A47135" t="s">
        <v>92441</v>
      </c>
      <c r="B47135" t="s">
        <v>92442</v>
      </c>
    </row>
    <row r="47136" spans="1:2">
      <c r="A47136" t="s">
        <v>92443</v>
      </c>
      <c r="B47136" t="s">
        <v>92444</v>
      </c>
    </row>
    <row r="47137" spans="1:2">
      <c r="A47137" t="s">
        <v>92445</v>
      </c>
      <c r="B47137" t="s">
        <v>92446</v>
      </c>
    </row>
    <row r="47138" spans="1:2">
      <c r="A47138" t="s">
        <v>92447</v>
      </c>
      <c r="B47138" t="s">
        <v>92448</v>
      </c>
    </row>
    <row r="47139" spans="1:2">
      <c r="A47139" t="s">
        <v>92449</v>
      </c>
      <c r="B47139" t="s">
        <v>92450</v>
      </c>
    </row>
    <row r="47140" spans="1:2">
      <c r="A47140" t="s">
        <v>92451</v>
      </c>
      <c r="B47140" t="s">
        <v>92452</v>
      </c>
    </row>
    <row r="47141" spans="1:2">
      <c r="A47141" t="s">
        <v>92453</v>
      </c>
      <c r="B47141" t="s">
        <v>92454</v>
      </c>
    </row>
    <row r="47142" spans="1:2">
      <c r="A47142" t="s">
        <v>92455</v>
      </c>
      <c r="B47142" t="s">
        <v>92456</v>
      </c>
    </row>
    <row r="47143" spans="1:2">
      <c r="A47143" t="s">
        <v>92457</v>
      </c>
      <c r="B47143" t="s">
        <v>92458</v>
      </c>
    </row>
    <row r="47144" spans="1:2">
      <c r="A47144" t="s">
        <v>92459</v>
      </c>
      <c r="B47144" t="s">
        <v>92460</v>
      </c>
    </row>
    <row r="47145" spans="1:2">
      <c r="A47145" t="s">
        <v>92461</v>
      </c>
      <c r="B47145" t="s">
        <v>92462</v>
      </c>
    </row>
    <row r="47146" spans="1:2">
      <c r="A47146" t="s">
        <v>92463</v>
      </c>
      <c r="B47146" t="s">
        <v>92464</v>
      </c>
    </row>
    <row r="47147" spans="1:2">
      <c r="A47147" t="s">
        <v>92465</v>
      </c>
      <c r="B47147" t="s">
        <v>92466</v>
      </c>
    </row>
    <row r="47148" spans="1:2">
      <c r="A47148" t="s">
        <v>92467</v>
      </c>
      <c r="B47148" t="s">
        <v>92468</v>
      </c>
    </row>
    <row r="47149" spans="1:2">
      <c r="A47149" t="s">
        <v>92469</v>
      </c>
      <c r="B47149" t="s">
        <v>92470</v>
      </c>
    </row>
    <row r="47150" spans="1:2">
      <c r="A47150" t="s">
        <v>92471</v>
      </c>
      <c r="B47150" t="s">
        <v>92472</v>
      </c>
    </row>
    <row r="47151" spans="1:2">
      <c r="A47151" t="s">
        <v>92473</v>
      </c>
      <c r="B47151" t="s">
        <v>92474</v>
      </c>
    </row>
    <row r="47152" spans="1:2">
      <c r="A47152" t="s">
        <v>92475</v>
      </c>
      <c r="B47152" t="s">
        <v>92476</v>
      </c>
    </row>
    <row r="47153" spans="1:2">
      <c r="A47153" t="s">
        <v>92477</v>
      </c>
      <c r="B47153" t="s">
        <v>92478</v>
      </c>
    </row>
    <row r="47154" spans="1:2">
      <c r="A47154" t="s">
        <v>92479</v>
      </c>
      <c r="B47154" t="s">
        <v>92480</v>
      </c>
    </row>
    <row r="47155" spans="1:2">
      <c r="A47155" t="s">
        <v>92481</v>
      </c>
      <c r="B47155" t="s">
        <v>92482</v>
      </c>
    </row>
    <row r="47156" spans="1:2">
      <c r="A47156" t="s">
        <v>92483</v>
      </c>
      <c r="B47156" t="s">
        <v>92484</v>
      </c>
    </row>
    <row r="47157" spans="1:2">
      <c r="A47157" t="s">
        <v>92485</v>
      </c>
      <c r="B47157" t="s">
        <v>92486</v>
      </c>
    </row>
    <row r="47158" spans="1:2">
      <c r="A47158" t="s">
        <v>92487</v>
      </c>
      <c r="B47158" t="s">
        <v>92488</v>
      </c>
    </row>
    <row r="47159" spans="1:2">
      <c r="A47159" t="s">
        <v>92489</v>
      </c>
      <c r="B47159" t="s">
        <v>92490</v>
      </c>
    </row>
    <row r="47160" spans="1:2">
      <c r="A47160" t="s">
        <v>92491</v>
      </c>
      <c r="B47160" t="s">
        <v>92492</v>
      </c>
    </row>
    <row r="47161" spans="1:2">
      <c r="A47161" t="s">
        <v>92493</v>
      </c>
      <c r="B47161" t="s">
        <v>92494</v>
      </c>
    </row>
    <row r="47162" spans="1:2">
      <c r="A47162" t="s">
        <v>92495</v>
      </c>
      <c r="B47162" t="s">
        <v>92496</v>
      </c>
    </row>
    <row r="47163" spans="1:2">
      <c r="A47163" t="s">
        <v>92497</v>
      </c>
      <c r="B47163" t="s">
        <v>92498</v>
      </c>
    </row>
    <row r="47164" spans="1:2">
      <c r="A47164" t="s">
        <v>92499</v>
      </c>
      <c r="B47164" t="s">
        <v>92500</v>
      </c>
    </row>
    <row r="47165" spans="1:2">
      <c r="A47165" t="s">
        <v>92501</v>
      </c>
      <c r="B47165" t="s">
        <v>92502</v>
      </c>
    </row>
    <row r="47166" spans="1:2">
      <c r="A47166" t="s">
        <v>92503</v>
      </c>
      <c r="B47166" t="s">
        <v>92504</v>
      </c>
    </row>
    <row r="47167" spans="1:2">
      <c r="A47167" t="s">
        <v>92505</v>
      </c>
      <c r="B47167" t="s">
        <v>92506</v>
      </c>
    </row>
    <row r="47168" spans="1:2">
      <c r="A47168" t="s">
        <v>92507</v>
      </c>
      <c r="B47168" t="s">
        <v>92508</v>
      </c>
    </row>
    <row r="47169" spans="1:2">
      <c r="A47169" t="s">
        <v>92509</v>
      </c>
      <c r="B47169" t="s">
        <v>92510</v>
      </c>
    </row>
    <row r="47170" spans="1:2">
      <c r="A47170" t="s">
        <v>92511</v>
      </c>
      <c r="B47170" t="s">
        <v>92512</v>
      </c>
    </row>
    <row r="47171" spans="1:2">
      <c r="A47171" t="s">
        <v>92513</v>
      </c>
      <c r="B47171" t="s">
        <v>92514</v>
      </c>
    </row>
    <row r="47172" spans="1:2">
      <c r="A47172" t="s">
        <v>92515</v>
      </c>
      <c r="B47172" t="s">
        <v>92516</v>
      </c>
    </row>
    <row r="47173" spans="1:2">
      <c r="A47173" t="s">
        <v>92517</v>
      </c>
      <c r="B47173" t="s">
        <v>92518</v>
      </c>
    </row>
    <row r="47174" spans="1:2">
      <c r="A47174" t="s">
        <v>92519</v>
      </c>
      <c r="B47174" t="s">
        <v>92520</v>
      </c>
    </row>
    <row r="47175" spans="1:2">
      <c r="A47175" t="s">
        <v>92521</v>
      </c>
      <c r="B47175" t="s">
        <v>92522</v>
      </c>
    </row>
    <row r="47176" spans="1:2">
      <c r="A47176" t="s">
        <v>92523</v>
      </c>
      <c r="B47176" t="s">
        <v>92524</v>
      </c>
    </row>
    <row r="47177" spans="1:2">
      <c r="A47177" t="s">
        <v>92525</v>
      </c>
      <c r="B47177" t="s">
        <v>92526</v>
      </c>
    </row>
    <row r="47178" spans="1:2">
      <c r="A47178" t="s">
        <v>92527</v>
      </c>
      <c r="B47178" t="s">
        <v>92528</v>
      </c>
    </row>
    <row r="47179" spans="1:2">
      <c r="A47179" t="s">
        <v>92529</v>
      </c>
      <c r="B47179" t="s">
        <v>92530</v>
      </c>
    </row>
    <row r="47180" spans="1:2">
      <c r="A47180" t="s">
        <v>92531</v>
      </c>
      <c r="B47180" t="s">
        <v>92532</v>
      </c>
    </row>
    <row r="47181" spans="1:2">
      <c r="A47181" t="s">
        <v>92533</v>
      </c>
      <c r="B47181" t="s">
        <v>92534</v>
      </c>
    </row>
    <row r="47182" spans="1:2">
      <c r="A47182" t="s">
        <v>92535</v>
      </c>
      <c r="B47182" t="s">
        <v>92536</v>
      </c>
    </row>
    <row r="47183" spans="1:2">
      <c r="A47183" t="s">
        <v>92537</v>
      </c>
      <c r="B47183" t="s">
        <v>92538</v>
      </c>
    </row>
    <row r="47184" spans="1:2">
      <c r="A47184" t="s">
        <v>92539</v>
      </c>
      <c r="B47184" t="s">
        <v>92540</v>
      </c>
    </row>
    <row r="47185" spans="1:2">
      <c r="A47185" t="s">
        <v>92541</v>
      </c>
      <c r="B47185" t="s">
        <v>92542</v>
      </c>
    </row>
    <row r="47186" spans="1:2">
      <c r="A47186" t="s">
        <v>92543</v>
      </c>
      <c r="B47186" t="s">
        <v>92544</v>
      </c>
    </row>
    <row r="47187" spans="1:2">
      <c r="A47187" t="s">
        <v>92545</v>
      </c>
      <c r="B47187" t="s">
        <v>92546</v>
      </c>
    </row>
    <row r="47188" spans="1:2">
      <c r="A47188" t="s">
        <v>92547</v>
      </c>
      <c r="B47188" t="s">
        <v>92548</v>
      </c>
    </row>
    <row r="47189" spans="1:2">
      <c r="A47189" t="s">
        <v>92549</v>
      </c>
      <c r="B47189" t="s">
        <v>92550</v>
      </c>
    </row>
    <row r="47190" spans="1:2">
      <c r="A47190" t="s">
        <v>92551</v>
      </c>
      <c r="B47190" t="s">
        <v>92552</v>
      </c>
    </row>
    <row r="47191" spans="1:2">
      <c r="A47191" t="s">
        <v>92553</v>
      </c>
      <c r="B47191" t="s">
        <v>92554</v>
      </c>
    </row>
    <row r="47192" spans="1:2">
      <c r="A47192" t="s">
        <v>92555</v>
      </c>
      <c r="B47192" t="s">
        <v>92556</v>
      </c>
    </row>
    <row r="47193" spans="1:2">
      <c r="A47193" t="s">
        <v>92557</v>
      </c>
      <c r="B47193" t="s">
        <v>92558</v>
      </c>
    </row>
    <row r="47194" spans="1:2">
      <c r="A47194" t="s">
        <v>92559</v>
      </c>
      <c r="B47194" t="s">
        <v>92560</v>
      </c>
    </row>
    <row r="47195" spans="1:2">
      <c r="A47195" t="s">
        <v>92561</v>
      </c>
      <c r="B47195" t="s">
        <v>92562</v>
      </c>
    </row>
    <row r="47196" spans="1:2">
      <c r="A47196" t="s">
        <v>92563</v>
      </c>
      <c r="B47196" t="s">
        <v>92564</v>
      </c>
    </row>
    <row r="47197" spans="1:2">
      <c r="A47197" t="s">
        <v>92565</v>
      </c>
      <c r="B47197" t="s">
        <v>92566</v>
      </c>
    </row>
    <row r="47198" spans="1:2">
      <c r="A47198" t="s">
        <v>92567</v>
      </c>
      <c r="B47198" t="s">
        <v>92568</v>
      </c>
    </row>
    <row r="47199" spans="1:2">
      <c r="A47199" t="s">
        <v>92569</v>
      </c>
      <c r="B47199" t="s">
        <v>92570</v>
      </c>
    </row>
    <row r="47200" spans="1:2">
      <c r="A47200" t="s">
        <v>92571</v>
      </c>
      <c r="B47200" t="s">
        <v>92572</v>
      </c>
    </row>
    <row r="47201" spans="1:2">
      <c r="A47201" t="s">
        <v>92573</v>
      </c>
      <c r="B47201" t="s">
        <v>92574</v>
      </c>
    </row>
    <row r="47202" spans="1:2">
      <c r="A47202" t="s">
        <v>92575</v>
      </c>
      <c r="B47202" t="s">
        <v>92576</v>
      </c>
    </row>
    <row r="47203" spans="1:2">
      <c r="A47203" t="s">
        <v>92577</v>
      </c>
      <c r="B47203" t="s">
        <v>92578</v>
      </c>
    </row>
    <row r="47204" spans="1:2">
      <c r="A47204" t="s">
        <v>92579</v>
      </c>
      <c r="B47204" t="s">
        <v>92580</v>
      </c>
    </row>
    <row r="47205" spans="1:2">
      <c r="A47205" t="s">
        <v>92581</v>
      </c>
      <c r="B47205" t="s">
        <v>92582</v>
      </c>
    </row>
    <row r="47206" spans="1:2">
      <c r="A47206" t="s">
        <v>92583</v>
      </c>
      <c r="B47206" t="s">
        <v>92584</v>
      </c>
    </row>
    <row r="47207" spans="1:2">
      <c r="A47207" t="s">
        <v>92585</v>
      </c>
      <c r="B47207" t="s">
        <v>92586</v>
      </c>
    </row>
    <row r="47208" spans="1:2">
      <c r="A47208" t="s">
        <v>92587</v>
      </c>
      <c r="B47208" t="s">
        <v>92588</v>
      </c>
    </row>
    <row r="47209" spans="1:2">
      <c r="A47209" t="s">
        <v>92589</v>
      </c>
      <c r="B47209" t="s">
        <v>92590</v>
      </c>
    </row>
    <row r="47210" spans="1:2">
      <c r="A47210" t="s">
        <v>92591</v>
      </c>
      <c r="B47210" t="s">
        <v>92592</v>
      </c>
    </row>
    <row r="47211" spans="1:2">
      <c r="A47211" t="s">
        <v>92593</v>
      </c>
      <c r="B47211" t="s">
        <v>92594</v>
      </c>
    </row>
    <row r="47212" spans="1:2">
      <c r="A47212" t="s">
        <v>92595</v>
      </c>
      <c r="B47212" t="s">
        <v>92596</v>
      </c>
    </row>
    <row r="47213" spans="1:2">
      <c r="A47213" t="s">
        <v>92597</v>
      </c>
      <c r="B47213" t="s">
        <v>92598</v>
      </c>
    </row>
    <row r="47214" spans="1:2">
      <c r="A47214" t="s">
        <v>92599</v>
      </c>
      <c r="B47214" t="s">
        <v>92600</v>
      </c>
    </row>
    <row r="47215" spans="1:2">
      <c r="A47215" t="s">
        <v>92601</v>
      </c>
      <c r="B47215" t="s">
        <v>92602</v>
      </c>
    </row>
    <row r="47216" spans="1:2">
      <c r="A47216" t="s">
        <v>92603</v>
      </c>
      <c r="B47216" t="s">
        <v>92604</v>
      </c>
    </row>
    <row r="47217" spans="1:2">
      <c r="A47217" t="s">
        <v>92605</v>
      </c>
      <c r="B47217" t="s">
        <v>92606</v>
      </c>
    </row>
    <row r="47218" spans="1:2">
      <c r="A47218" t="s">
        <v>92607</v>
      </c>
      <c r="B47218" t="s">
        <v>92608</v>
      </c>
    </row>
    <row r="47219" spans="1:2">
      <c r="A47219" t="s">
        <v>92609</v>
      </c>
      <c r="B47219" t="s">
        <v>92610</v>
      </c>
    </row>
    <row r="47220" spans="1:2">
      <c r="A47220" t="s">
        <v>92611</v>
      </c>
      <c r="B47220" t="s">
        <v>92612</v>
      </c>
    </row>
    <row r="47221" spans="1:2">
      <c r="A47221" t="s">
        <v>92613</v>
      </c>
      <c r="B47221" t="s">
        <v>92614</v>
      </c>
    </row>
    <row r="47222" spans="1:2">
      <c r="A47222" t="s">
        <v>92615</v>
      </c>
      <c r="B47222" t="s">
        <v>92616</v>
      </c>
    </row>
    <row r="47223" spans="1:2">
      <c r="A47223" t="s">
        <v>92617</v>
      </c>
      <c r="B47223" t="s">
        <v>92618</v>
      </c>
    </row>
    <row r="47224" spans="1:2">
      <c r="A47224" t="s">
        <v>92619</v>
      </c>
      <c r="B47224" t="s">
        <v>92620</v>
      </c>
    </row>
    <row r="47225" spans="1:2">
      <c r="A47225" t="s">
        <v>92621</v>
      </c>
      <c r="B47225" t="s">
        <v>92622</v>
      </c>
    </row>
    <row r="47226" spans="1:2">
      <c r="A47226" t="s">
        <v>92623</v>
      </c>
      <c r="B47226" t="s">
        <v>92624</v>
      </c>
    </row>
    <row r="47227" spans="1:2">
      <c r="A47227" t="s">
        <v>92625</v>
      </c>
      <c r="B47227" t="s">
        <v>92626</v>
      </c>
    </row>
    <row r="47228" spans="1:2">
      <c r="A47228" t="s">
        <v>92627</v>
      </c>
      <c r="B47228" t="s">
        <v>92628</v>
      </c>
    </row>
    <row r="47229" spans="1:2">
      <c r="A47229" t="s">
        <v>92629</v>
      </c>
      <c r="B47229" t="s">
        <v>92630</v>
      </c>
    </row>
    <row r="47230" spans="1:2">
      <c r="A47230" t="s">
        <v>92631</v>
      </c>
      <c r="B47230" t="s">
        <v>92632</v>
      </c>
    </row>
    <row r="47231" spans="1:2">
      <c r="A47231" t="s">
        <v>92633</v>
      </c>
      <c r="B47231" t="s">
        <v>92634</v>
      </c>
    </row>
    <row r="47232" spans="1:2">
      <c r="A47232" t="s">
        <v>92635</v>
      </c>
      <c r="B47232" t="s">
        <v>92636</v>
      </c>
    </row>
    <row r="47233" spans="1:2">
      <c r="A47233" t="s">
        <v>92637</v>
      </c>
      <c r="B47233" t="s">
        <v>92638</v>
      </c>
    </row>
    <row r="47234" spans="1:2">
      <c r="A47234" t="s">
        <v>92639</v>
      </c>
      <c r="B47234" t="s">
        <v>92640</v>
      </c>
    </row>
    <row r="47235" spans="1:2">
      <c r="A47235" t="s">
        <v>92641</v>
      </c>
      <c r="B47235" t="s">
        <v>92642</v>
      </c>
    </row>
    <row r="47236" spans="1:2">
      <c r="A47236" t="s">
        <v>92643</v>
      </c>
      <c r="B47236" t="s">
        <v>92644</v>
      </c>
    </row>
    <row r="47237" spans="1:2">
      <c r="A47237" t="s">
        <v>92645</v>
      </c>
      <c r="B47237" t="s">
        <v>92646</v>
      </c>
    </row>
    <row r="47238" spans="1:2">
      <c r="A47238" t="s">
        <v>92647</v>
      </c>
      <c r="B47238" t="s">
        <v>92648</v>
      </c>
    </row>
    <row r="47239" spans="1:2">
      <c r="A47239" t="s">
        <v>92649</v>
      </c>
      <c r="B47239" t="s">
        <v>92650</v>
      </c>
    </row>
    <row r="47240" spans="1:2">
      <c r="A47240" t="s">
        <v>92651</v>
      </c>
      <c r="B47240" t="s">
        <v>92652</v>
      </c>
    </row>
    <row r="47241" spans="1:2">
      <c r="A47241" t="s">
        <v>92653</v>
      </c>
      <c r="B47241" t="s">
        <v>92654</v>
      </c>
    </row>
    <row r="47242" spans="1:2">
      <c r="A47242" t="s">
        <v>92655</v>
      </c>
      <c r="B47242" t="s">
        <v>92656</v>
      </c>
    </row>
    <row r="47243" spans="1:2">
      <c r="A47243" t="s">
        <v>92657</v>
      </c>
      <c r="B47243" t="s">
        <v>92658</v>
      </c>
    </row>
    <row r="47244" spans="1:2">
      <c r="A47244" t="s">
        <v>92659</v>
      </c>
      <c r="B47244" t="s">
        <v>92660</v>
      </c>
    </row>
    <row r="47245" spans="1:2">
      <c r="A47245" t="s">
        <v>92661</v>
      </c>
      <c r="B47245" t="s">
        <v>92662</v>
      </c>
    </row>
    <row r="47246" spans="1:2">
      <c r="A47246" t="s">
        <v>92663</v>
      </c>
      <c r="B47246" t="s">
        <v>92664</v>
      </c>
    </row>
    <row r="47247" spans="1:2">
      <c r="A47247" t="s">
        <v>92665</v>
      </c>
      <c r="B47247" t="s">
        <v>92666</v>
      </c>
    </row>
    <row r="47248" spans="1:2">
      <c r="A47248" t="s">
        <v>92667</v>
      </c>
      <c r="B47248" t="s">
        <v>92668</v>
      </c>
    </row>
    <row r="47249" spans="1:2">
      <c r="A47249" t="s">
        <v>92669</v>
      </c>
      <c r="B47249" t="s">
        <v>92670</v>
      </c>
    </row>
    <row r="47250" spans="1:2">
      <c r="A47250" t="s">
        <v>92671</v>
      </c>
      <c r="B47250" t="s">
        <v>92672</v>
      </c>
    </row>
    <row r="47251" spans="1:2">
      <c r="A47251" t="s">
        <v>92673</v>
      </c>
      <c r="B47251" t="s">
        <v>92674</v>
      </c>
    </row>
    <row r="47252" spans="1:2">
      <c r="A47252" t="s">
        <v>92675</v>
      </c>
      <c r="B47252" t="s">
        <v>92676</v>
      </c>
    </row>
    <row r="47253" spans="1:2">
      <c r="A47253" t="s">
        <v>92677</v>
      </c>
      <c r="B47253" t="s">
        <v>92678</v>
      </c>
    </row>
    <row r="47254" spans="1:2">
      <c r="A47254" t="s">
        <v>92679</v>
      </c>
      <c r="B47254" t="s">
        <v>92680</v>
      </c>
    </row>
    <row r="47255" spans="1:2">
      <c r="A47255" t="s">
        <v>92681</v>
      </c>
      <c r="B47255" t="s">
        <v>92682</v>
      </c>
    </row>
    <row r="47256" spans="1:2">
      <c r="A47256" t="s">
        <v>92683</v>
      </c>
      <c r="B47256" t="s">
        <v>92684</v>
      </c>
    </row>
    <row r="47257" spans="1:2">
      <c r="A47257" t="s">
        <v>92685</v>
      </c>
      <c r="B47257" t="s">
        <v>92686</v>
      </c>
    </row>
    <row r="47258" spans="1:2">
      <c r="A47258" t="s">
        <v>92687</v>
      </c>
      <c r="B47258" t="s">
        <v>92688</v>
      </c>
    </row>
    <row r="47259" spans="1:2">
      <c r="A47259" t="s">
        <v>92689</v>
      </c>
      <c r="B47259" t="s">
        <v>92690</v>
      </c>
    </row>
    <row r="47260" spans="1:2">
      <c r="A47260" t="s">
        <v>92691</v>
      </c>
      <c r="B47260" t="s">
        <v>92692</v>
      </c>
    </row>
    <row r="47261" spans="1:2">
      <c r="A47261" t="s">
        <v>92693</v>
      </c>
      <c r="B47261" t="s">
        <v>92694</v>
      </c>
    </row>
    <row r="47262" spans="1:2">
      <c r="A47262" t="s">
        <v>92695</v>
      </c>
      <c r="B47262" t="s">
        <v>92696</v>
      </c>
    </row>
    <row r="47263" spans="1:2">
      <c r="A47263" t="s">
        <v>92697</v>
      </c>
      <c r="B47263" t="s">
        <v>92698</v>
      </c>
    </row>
    <row r="47264" spans="1:2">
      <c r="A47264" t="s">
        <v>92699</v>
      </c>
      <c r="B47264" t="s">
        <v>92700</v>
      </c>
    </row>
    <row r="47265" spans="1:2">
      <c r="A47265" t="s">
        <v>92701</v>
      </c>
      <c r="B47265" t="s">
        <v>92702</v>
      </c>
    </row>
    <row r="47266" spans="1:2">
      <c r="A47266" t="s">
        <v>92703</v>
      </c>
      <c r="B47266" t="s">
        <v>92704</v>
      </c>
    </row>
    <row r="47267" spans="1:2">
      <c r="A47267" t="s">
        <v>92705</v>
      </c>
      <c r="B47267" t="s">
        <v>92706</v>
      </c>
    </row>
    <row r="47268" spans="1:2">
      <c r="A47268" t="s">
        <v>92707</v>
      </c>
      <c r="B47268" t="s">
        <v>92708</v>
      </c>
    </row>
    <row r="47269" spans="1:2">
      <c r="A47269" t="s">
        <v>92709</v>
      </c>
      <c r="B47269" t="s">
        <v>92710</v>
      </c>
    </row>
    <row r="47270" spans="1:2">
      <c r="A47270" t="s">
        <v>92711</v>
      </c>
      <c r="B47270" t="s">
        <v>92712</v>
      </c>
    </row>
    <row r="47271" spans="1:2">
      <c r="A47271" t="s">
        <v>92713</v>
      </c>
      <c r="B47271" t="s">
        <v>92714</v>
      </c>
    </row>
    <row r="47272" spans="1:2">
      <c r="A47272" t="s">
        <v>92715</v>
      </c>
      <c r="B47272" t="s">
        <v>92716</v>
      </c>
    </row>
    <row r="47273" spans="1:2">
      <c r="A47273" t="s">
        <v>92717</v>
      </c>
      <c r="B47273" t="s">
        <v>92718</v>
      </c>
    </row>
    <row r="47274" spans="1:2">
      <c r="A47274" t="s">
        <v>92719</v>
      </c>
      <c r="B47274" t="s">
        <v>92720</v>
      </c>
    </row>
    <row r="47275" spans="1:2">
      <c r="A47275" t="s">
        <v>92721</v>
      </c>
      <c r="B47275" t="s">
        <v>92722</v>
      </c>
    </row>
    <row r="47276" spans="1:2">
      <c r="A47276" t="s">
        <v>92723</v>
      </c>
      <c r="B47276" t="s">
        <v>92724</v>
      </c>
    </row>
    <row r="47277" spans="1:2">
      <c r="A47277" t="s">
        <v>92725</v>
      </c>
      <c r="B47277" t="s">
        <v>92726</v>
      </c>
    </row>
    <row r="47278" spans="1:2">
      <c r="A47278" t="s">
        <v>92727</v>
      </c>
      <c r="B47278" t="s">
        <v>92728</v>
      </c>
    </row>
    <row r="47279" spans="1:2">
      <c r="A47279" t="s">
        <v>92729</v>
      </c>
      <c r="B47279" t="s">
        <v>92730</v>
      </c>
    </row>
    <row r="47280" spans="1:2">
      <c r="A47280" t="s">
        <v>92731</v>
      </c>
      <c r="B47280" t="s">
        <v>92732</v>
      </c>
    </row>
    <row r="47281" spans="1:2">
      <c r="A47281" t="s">
        <v>92733</v>
      </c>
      <c r="B47281" t="s">
        <v>92734</v>
      </c>
    </row>
    <row r="47282" spans="1:2">
      <c r="A47282" t="s">
        <v>92735</v>
      </c>
      <c r="B47282" t="s">
        <v>92736</v>
      </c>
    </row>
    <row r="47283" spans="1:2">
      <c r="A47283" t="s">
        <v>92737</v>
      </c>
      <c r="B47283" t="s">
        <v>92738</v>
      </c>
    </row>
    <row r="47284" spans="1:2">
      <c r="A47284" t="s">
        <v>92739</v>
      </c>
      <c r="B47284" t="s">
        <v>92740</v>
      </c>
    </row>
    <row r="47285" spans="1:2">
      <c r="A47285" t="s">
        <v>92741</v>
      </c>
      <c r="B47285" t="s">
        <v>92742</v>
      </c>
    </row>
    <row r="47286" spans="1:2">
      <c r="A47286" t="s">
        <v>92743</v>
      </c>
      <c r="B47286" t="s">
        <v>92744</v>
      </c>
    </row>
    <row r="47287" spans="1:2">
      <c r="A47287" t="s">
        <v>92745</v>
      </c>
      <c r="B47287" t="s">
        <v>92746</v>
      </c>
    </row>
    <row r="47288" spans="1:2">
      <c r="A47288" t="s">
        <v>92747</v>
      </c>
      <c r="B47288" t="s">
        <v>92748</v>
      </c>
    </row>
    <row r="47289" spans="1:2">
      <c r="A47289" t="s">
        <v>92749</v>
      </c>
      <c r="B47289" t="s">
        <v>92750</v>
      </c>
    </row>
    <row r="47290" spans="1:2">
      <c r="A47290" t="s">
        <v>92751</v>
      </c>
      <c r="B47290" t="s">
        <v>92752</v>
      </c>
    </row>
    <row r="47291" spans="1:2">
      <c r="A47291" t="s">
        <v>92753</v>
      </c>
      <c r="B47291" t="s">
        <v>92754</v>
      </c>
    </row>
    <row r="47292" spans="1:2">
      <c r="A47292" t="s">
        <v>92755</v>
      </c>
      <c r="B47292" t="s">
        <v>92756</v>
      </c>
    </row>
    <row r="47293" spans="1:2">
      <c r="A47293" t="s">
        <v>92757</v>
      </c>
      <c r="B47293" t="s">
        <v>92758</v>
      </c>
    </row>
    <row r="47294" spans="1:2">
      <c r="A47294" t="s">
        <v>92759</v>
      </c>
      <c r="B47294" t="s">
        <v>92760</v>
      </c>
    </row>
    <row r="47295" spans="1:2">
      <c r="A47295" t="s">
        <v>92761</v>
      </c>
      <c r="B47295" t="s">
        <v>92762</v>
      </c>
    </row>
    <row r="47296" spans="1:2">
      <c r="A47296" t="s">
        <v>92763</v>
      </c>
      <c r="B47296" t="s">
        <v>92764</v>
      </c>
    </row>
    <row r="47297" spans="1:2">
      <c r="A47297" t="s">
        <v>92765</v>
      </c>
      <c r="B47297" t="s">
        <v>92766</v>
      </c>
    </row>
    <row r="47298" spans="1:2">
      <c r="A47298" t="s">
        <v>92767</v>
      </c>
      <c r="B47298" t="s">
        <v>92768</v>
      </c>
    </row>
    <row r="47299" spans="1:2">
      <c r="A47299" t="s">
        <v>92769</v>
      </c>
      <c r="B47299" t="s">
        <v>92770</v>
      </c>
    </row>
    <row r="47300" spans="1:2">
      <c r="A47300" t="s">
        <v>92771</v>
      </c>
      <c r="B47300" t="s">
        <v>92772</v>
      </c>
    </row>
    <row r="47301" spans="1:2">
      <c r="A47301" t="s">
        <v>92773</v>
      </c>
      <c r="B47301" t="s">
        <v>92774</v>
      </c>
    </row>
    <row r="47302" spans="1:2">
      <c r="A47302" t="s">
        <v>92775</v>
      </c>
      <c r="B47302" t="s">
        <v>92776</v>
      </c>
    </row>
    <row r="47303" spans="1:2">
      <c r="A47303" t="s">
        <v>92777</v>
      </c>
      <c r="B47303" t="s">
        <v>92778</v>
      </c>
    </row>
    <row r="47304" spans="1:2">
      <c r="A47304" t="s">
        <v>92779</v>
      </c>
      <c r="B47304" t="s">
        <v>92780</v>
      </c>
    </row>
    <row r="47305" spans="1:2">
      <c r="A47305" t="s">
        <v>92781</v>
      </c>
      <c r="B47305" t="s">
        <v>92782</v>
      </c>
    </row>
    <row r="47306" spans="1:2">
      <c r="A47306" t="s">
        <v>92783</v>
      </c>
      <c r="B47306" t="s">
        <v>92784</v>
      </c>
    </row>
    <row r="47307" spans="1:2">
      <c r="A47307" t="s">
        <v>92785</v>
      </c>
      <c r="B47307" t="s">
        <v>92786</v>
      </c>
    </row>
    <row r="47308" spans="1:2">
      <c r="A47308" t="s">
        <v>92787</v>
      </c>
      <c r="B47308" t="s">
        <v>92788</v>
      </c>
    </row>
    <row r="47309" spans="1:2">
      <c r="A47309" t="s">
        <v>92789</v>
      </c>
      <c r="B47309" t="s">
        <v>92790</v>
      </c>
    </row>
    <row r="47310" spans="1:2">
      <c r="A47310" t="s">
        <v>92791</v>
      </c>
      <c r="B47310" t="s">
        <v>92792</v>
      </c>
    </row>
    <row r="47311" spans="1:2">
      <c r="A47311" t="s">
        <v>92793</v>
      </c>
      <c r="B47311" t="s">
        <v>92794</v>
      </c>
    </row>
    <row r="47312" spans="1:2">
      <c r="A47312" t="s">
        <v>92795</v>
      </c>
      <c r="B47312" t="s">
        <v>92796</v>
      </c>
    </row>
    <row r="47313" spans="1:2">
      <c r="A47313" t="s">
        <v>92797</v>
      </c>
      <c r="B47313" t="s">
        <v>92798</v>
      </c>
    </row>
    <row r="47314" spans="1:2">
      <c r="A47314" t="s">
        <v>92799</v>
      </c>
      <c r="B47314" t="s">
        <v>92800</v>
      </c>
    </row>
    <row r="47315" spans="1:2">
      <c r="A47315" t="s">
        <v>92801</v>
      </c>
      <c r="B47315" t="s">
        <v>92802</v>
      </c>
    </row>
    <row r="47316" spans="1:2">
      <c r="A47316" t="s">
        <v>92803</v>
      </c>
      <c r="B47316" t="s">
        <v>92804</v>
      </c>
    </row>
    <row r="47317" spans="1:2">
      <c r="A47317" t="s">
        <v>92805</v>
      </c>
      <c r="B47317" t="s">
        <v>92806</v>
      </c>
    </row>
    <row r="47318" spans="1:2">
      <c r="A47318" t="s">
        <v>92807</v>
      </c>
      <c r="B47318" t="s">
        <v>92808</v>
      </c>
    </row>
    <row r="47319" spans="1:2">
      <c r="A47319" t="s">
        <v>92809</v>
      </c>
      <c r="B47319" t="s">
        <v>92810</v>
      </c>
    </row>
    <row r="47320" spans="1:2">
      <c r="A47320" t="s">
        <v>92811</v>
      </c>
      <c r="B47320" t="s">
        <v>92812</v>
      </c>
    </row>
    <row r="47321" spans="1:2">
      <c r="A47321" t="s">
        <v>92813</v>
      </c>
      <c r="B47321" t="s">
        <v>92814</v>
      </c>
    </row>
    <row r="47322" spans="1:2">
      <c r="A47322" t="s">
        <v>92815</v>
      </c>
      <c r="B47322" t="s">
        <v>92816</v>
      </c>
    </row>
    <row r="47323" spans="1:2">
      <c r="A47323" t="s">
        <v>92817</v>
      </c>
      <c r="B47323" t="s">
        <v>92818</v>
      </c>
    </row>
    <row r="47324" spans="1:2">
      <c r="A47324" t="s">
        <v>92819</v>
      </c>
      <c r="B47324" t="s">
        <v>92820</v>
      </c>
    </row>
    <row r="47325" spans="1:2">
      <c r="A47325" t="s">
        <v>92821</v>
      </c>
      <c r="B47325" t="s">
        <v>92822</v>
      </c>
    </row>
    <row r="47326" spans="1:2">
      <c r="A47326" t="s">
        <v>92823</v>
      </c>
      <c r="B47326" t="s">
        <v>92824</v>
      </c>
    </row>
    <row r="47327" spans="1:2">
      <c r="A47327" t="s">
        <v>92825</v>
      </c>
      <c r="B47327" t="s">
        <v>92826</v>
      </c>
    </row>
    <row r="47328" spans="1:2">
      <c r="A47328" t="s">
        <v>92825</v>
      </c>
      <c r="B47328" t="s">
        <v>92827</v>
      </c>
    </row>
    <row r="47329" spans="1:2">
      <c r="A47329" t="s">
        <v>92828</v>
      </c>
      <c r="B47329" t="s">
        <v>92829</v>
      </c>
    </row>
    <row r="47330" spans="1:2">
      <c r="A47330" t="s">
        <v>92830</v>
      </c>
      <c r="B47330" t="s">
        <v>92831</v>
      </c>
    </row>
    <row r="47331" spans="1:2">
      <c r="A47331" t="s">
        <v>92832</v>
      </c>
      <c r="B47331" t="s">
        <v>92833</v>
      </c>
    </row>
    <row r="47332" spans="1:2">
      <c r="A47332" t="s">
        <v>92834</v>
      </c>
      <c r="B47332" t="s">
        <v>92835</v>
      </c>
    </row>
    <row r="47333" spans="1:2">
      <c r="A47333" t="s">
        <v>92836</v>
      </c>
      <c r="B47333" t="s">
        <v>92837</v>
      </c>
    </row>
    <row r="47334" spans="1:2">
      <c r="A47334" t="s">
        <v>92838</v>
      </c>
      <c r="B47334" t="s">
        <v>92839</v>
      </c>
    </row>
    <row r="47335" spans="1:2">
      <c r="A47335" t="s">
        <v>92840</v>
      </c>
      <c r="B47335" t="s">
        <v>92841</v>
      </c>
    </row>
    <row r="47336" spans="1:2">
      <c r="A47336" t="s">
        <v>92842</v>
      </c>
      <c r="B47336" t="s">
        <v>92843</v>
      </c>
    </row>
    <row r="47337" spans="1:2">
      <c r="A47337" t="s">
        <v>92844</v>
      </c>
      <c r="B47337" t="s">
        <v>92845</v>
      </c>
    </row>
    <row r="47338" spans="1:2">
      <c r="A47338" t="s">
        <v>92846</v>
      </c>
      <c r="B47338" t="s">
        <v>92847</v>
      </c>
    </row>
    <row r="47339" spans="1:2">
      <c r="A47339" t="s">
        <v>92848</v>
      </c>
      <c r="B47339" t="s">
        <v>92849</v>
      </c>
    </row>
    <row r="47340" spans="1:2">
      <c r="A47340" t="s">
        <v>92850</v>
      </c>
      <c r="B47340" t="s">
        <v>92851</v>
      </c>
    </row>
    <row r="47341" spans="1:2">
      <c r="A47341" t="s">
        <v>92852</v>
      </c>
      <c r="B47341" t="s">
        <v>92853</v>
      </c>
    </row>
    <row r="47342" spans="1:2">
      <c r="A47342" t="s">
        <v>92854</v>
      </c>
      <c r="B47342" t="s">
        <v>92855</v>
      </c>
    </row>
    <row r="47343" spans="1:2">
      <c r="A47343" t="s">
        <v>92856</v>
      </c>
      <c r="B47343" t="s">
        <v>92857</v>
      </c>
    </row>
    <row r="47344" spans="1:2">
      <c r="A47344" t="s">
        <v>92858</v>
      </c>
      <c r="B47344" t="s">
        <v>92859</v>
      </c>
    </row>
    <row r="47345" spans="1:2">
      <c r="A47345" t="s">
        <v>92860</v>
      </c>
      <c r="B47345" t="s">
        <v>92861</v>
      </c>
    </row>
    <row r="47346" spans="1:2">
      <c r="A47346" t="s">
        <v>92862</v>
      </c>
      <c r="B47346" t="s">
        <v>92863</v>
      </c>
    </row>
    <row r="47347" spans="1:2">
      <c r="A47347" t="s">
        <v>92864</v>
      </c>
      <c r="B47347" t="s">
        <v>92865</v>
      </c>
    </row>
    <row r="47348" spans="1:2">
      <c r="A47348" t="s">
        <v>92866</v>
      </c>
      <c r="B47348" t="s">
        <v>92867</v>
      </c>
    </row>
    <row r="47349" spans="1:2">
      <c r="A47349" t="s">
        <v>92868</v>
      </c>
      <c r="B47349" t="s">
        <v>92869</v>
      </c>
    </row>
    <row r="47350" spans="1:2">
      <c r="A47350" t="s">
        <v>92870</v>
      </c>
      <c r="B47350" t="s">
        <v>92871</v>
      </c>
    </row>
    <row r="47351" spans="1:2">
      <c r="A47351" t="s">
        <v>92872</v>
      </c>
      <c r="B47351" t="s">
        <v>92873</v>
      </c>
    </row>
    <row r="47352" spans="1:2">
      <c r="A47352" t="s">
        <v>92874</v>
      </c>
      <c r="B47352" t="s">
        <v>92875</v>
      </c>
    </row>
    <row r="47353" spans="1:2">
      <c r="A47353" t="s">
        <v>92876</v>
      </c>
      <c r="B47353" t="s">
        <v>92877</v>
      </c>
    </row>
    <row r="47354" spans="1:2">
      <c r="A47354" t="s">
        <v>92878</v>
      </c>
      <c r="B47354" t="s">
        <v>92879</v>
      </c>
    </row>
    <row r="47355" spans="1:2">
      <c r="A47355" t="s">
        <v>92880</v>
      </c>
      <c r="B47355" t="s">
        <v>92881</v>
      </c>
    </row>
    <row r="47356" spans="1:2">
      <c r="A47356" t="s">
        <v>92882</v>
      </c>
      <c r="B47356" t="s">
        <v>92883</v>
      </c>
    </row>
    <row r="47357" spans="1:2">
      <c r="A47357" t="s">
        <v>92884</v>
      </c>
      <c r="B47357" t="s">
        <v>92885</v>
      </c>
    </row>
    <row r="47358" spans="1:2">
      <c r="A47358" t="s">
        <v>92886</v>
      </c>
      <c r="B47358" t="s">
        <v>92887</v>
      </c>
    </row>
    <row r="47359" spans="1:2">
      <c r="A47359" t="s">
        <v>92888</v>
      </c>
      <c r="B47359" t="s">
        <v>92889</v>
      </c>
    </row>
    <row r="47360" spans="1:2">
      <c r="A47360" t="s">
        <v>92890</v>
      </c>
      <c r="B47360" t="s">
        <v>92891</v>
      </c>
    </row>
    <row r="47361" spans="1:2">
      <c r="A47361" t="s">
        <v>92892</v>
      </c>
      <c r="B47361" t="s">
        <v>92893</v>
      </c>
    </row>
    <row r="47362" spans="1:2">
      <c r="A47362" t="s">
        <v>92894</v>
      </c>
      <c r="B47362" t="s">
        <v>92895</v>
      </c>
    </row>
    <row r="47363" spans="1:2">
      <c r="A47363" t="s">
        <v>92896</v>
      </c>
      <c r="B47363" t="s">
        <v>92897</v>
      </c>
    </row>
    <row r="47364" spans="1:2">
      <c r="A47364" t="s">
        <v>92898</v>
      </c>
      <c r="B47364" t="s">
        <v>92899</v>
      </c>
    </row>
    <row r="47365" spans="1:2">
      <c r="A47365" t="s">
        <v>92900</v>
      </c>
      <c r="B47365" t="s">
        <v>92901</v>
      </c>
    </row>
    <row r="47366" spans="1:2">
      <c r="A47366" t="s">
        <v>92902</v>
      </c>
      <c r="B47366" t="s">
        <v>92903</v>
      </c>
    </row>
    <row r="47367" spans="1:2">
      <c r="A47367" t="s">
        <v>92904</v>
      </c>
      <c r="B47367" t="s">
        <v>92905</v>
      </c>
    </row>
    <row r="47368" spans="1:2">
      <c r="A47368" t="s">
        <v>92906</v>
      </c>
      <c r="B47368" t="s">
        <v>92907</v>
      </c>
    </row>
    <row r="47369" spans="1:2">
      <c r="A47369" t="s">
        <v>92908</v>
      </c>
      <c r="B47369" t="s">
        <v>92909</v>
      </c>
    </row>
    <row r="47370" spans="1:2">
      <c r="A47370" t="s">
        <v>92910</v>
      </c>
      <c r="B47370" t="s">
        <v>92911</v>
      </c>
    </row>
    <row r="47371" spans="1:2">
      <c r="A47371" t="s">
        <v>92912</v>
      </c>
      <c r="B47371" t="s">
        <v>92913</v>
      </c>
    </row>
    <row r="47372" spans="1:2">
      <c r="A47372" t="s">
        <v>92914</v>
      </c>
      <c r="B47372" t="s">
        <v>92915</v>
      </c>
    </row>
    <row r="47373" spans="1:2">
      <c r="A47373" t="s">
        <v>92916</v>
      </c>
      <c r="B47373" t="s">
        <v>92917</v>
      </c>
    </row>
    <row r="47374" spans="1:2">
      <c r="A47374" t="s">
        <v>92918</v>
      </c>
      <c r="B47374" t="s">
        <v>92919</v>
      </c>
    </row>
    <row r="47375" spans="1:2">
      <c r="A47375" t="s">
        <v>92920</v>
      </c>
      <c r="B47375" t="s">
        <v>92921</v>
      </c>
    </row>
    <row r="47376" spans="1:2">
      <c r="A47376" t="s">
        <v>92922</v>
      </c>
      <c r="B47376" t="s">
        <v>92923</v>
      </c>
    </row>
    <row r="47377" spans="1:2">
      <c r="A47377" t="s">
        <v>92924</v>
      </c>
      <c r="B47377" t="s">
        <v>92925</v>
      </c>
    </row>
    <row r="47378" spans="1:2">
      <c r="A47378" t="s">
        <v>92926</v>
      </c>
      <c r="B47378" t="s">
        <v>92927</v>
      </c>
    </row>
    <row r="47379" spans="1:2">
      <c r="A47379" t="s">
        <v>92928</v>
      </c>
      <c r="B47379" t="s">
        <v>92929</v>
      </c>
    </row>
    <row r="47380" spans="1:2">
      <c r="A47380" t="s">
        <v>92930</v>
      </c>
      <c r="B47380" t="s">
        <v>92931</v>
      </c>
    </row>
    <row r="47381" spans="1:2">
      <c r="A47381" t="s">
        <v>92932</v>
      </c>
      <c r="B47381" t="s">
        <v>92933</v>
      </c>
    </row>
    <row r="47382" spans="1:2">
      <c r="A47382" t="s">
        <v>92934</v>
      </c>
      <c r="B47382" t="s">
        <v>92935</v>
      </c>
    </row>
    <row r="47383" spans="1:2">
      <c r="A47383" t="s">
        <v>92936</v>
      </c>
      <c r="B47383" t="s">
        <v>92937</v>
      </c>
    </row>
    <row r="47384" spans="1:2">
      <c r="A47384" t="s">
        <v>92938</v>
      </c>
      <c r="B47384" t="s">
        <v>92939</v>
      </c>
    </row>
    <row r="47385" spans="1:2">
      <c r="A47385" t="s">
        <v>92940</v>
      </c>
      <c r="B47385" t="s">
        <v>92941</v>
      </c>
    </row>
    <row r="47386" spans="1:2">
      <c r="A47386" t="s">
        <v>92942</v>
      </c>
      <c r="B47386" t="s">
        <v>92943</v>
      </c>
    </row>
    <row r="47387" spans="1:2">
      <c r="A47387" t="s">
        <v>92944</v>
      </c>
      <c r="B47387" t="s">
        <v>92945</v>
      </c>
    </row>
    <row r="47388" spans="1:2">
      <c r="A47388" t="s">
        <v>92946</v>
      </c>
      <c r="B47388" t="s">
        <v>92947</v>
      </c>
    </row>
    <row r="47389" spans="1:2">
      <c r="A47389" t="s">
        <v>92948</v>
      </c>
      <c r="B47389" t="s">
        <v>92949</v>
      </c>
    </row>
    <row r="47390" spans="1:2">
      <c r="A47390" t="s">
        <v>92950</v>
      </c>
      <c r="B47390" t="s">
        <v>92951</v>
      </c>
    </row>
    <row r="47391" spans="1:2">
      <c r="A47391" t="s">
        <v>92952</v>
      </c>
      <c r="B47391" t="s">
        <v>92953</v>
      </c>
    </row>
    <row r="47392" spans="1:2">
      <c r="A47392" t="s">
        <v>92954</v>
      </c>
      <c r="B47392" t="s">
        <v>92955</v>
      </c>
    </row>
    <row r="47393" spans="1:2">
      <c r="A47393" t="s">
        <v>92956</v>
      </c>
      <c r="B47393" t="s">
        <v>92957</v>
      </c>
    </row>
    <row r="47394" spans="1:2">
      <c r="A47394" t="s">
        <v>92958</v>
      </c>
      <c r="B47394" t="s">
        <v>92959</v>
      </c>
    </row>
    <row r="47395" spans="1:2">
      <c r="A47395" t="s">
        <v>92960</v>
      </c>
      <c r="B47395" t="s">
        <v>92961</v>
      </c>
    </row>
    <row r="47396" spans="1:2">
      <c r="A47396" t="s">
        <v>92962</v>
      </c>
      <c r="B47396" t="s">
        <v>92963</v>
      </c>
    </row>
    <row r="47397" spans="1:2">
      <c r="A47397" t="s">
        <v>92964</v>
      </c>
      <c r="B47397" t="s">
        <v>92965</v>
      </c>
    </row>
    <row r="47398" spans="1:2">
      <c r="A47398" t="s">
        <v>92966</v>
      </c>
      <c r="B47398" t="s">
        <v>92967</v>
      </c>
    </row>
    <row r="47399" spans="1:2">
      <c r="A47399" t="s">
        <v>92968</v>
      </c>
      <c r="B47399" t="s">
        <v>92969</v>
      </c>
    </row>
    <row r="47400" spans="1:2">
      <c r="A47400" t="s">
        <v>92970</v>
      </c>
      <c r="B47400" t="s">
        <v>92971</v>
      </c>
    </row>
    <row r="47401" spans="1:2">
      <c r="A47401" t="s">
        <v>92972</v>
      </c>
      <c r="B47401" t="s">
        <v>92973</v>
      </c>
    </row>
    <row r="47402" spans="1:2">
      <c r="A47402" t="s">
        <v>92974</v>
      </c>
      <c r="B47402" t="s">
        <v>92975</v>
      </c>
    </row>
    <row r="47403" spans="1:2">
      <c r="A47403" t="s">
        <v>92976</v>
      </c>
      <c r="B47403" t="s">
        <v>92977</v>
      </c>
    </row>
    <row r="47404" spans="1:2">
      <c r="A47404" t="s">
        <v>92978</v>
      </c>
      <c r="B47404" t="s">
        <v>92979</v>
      </c>
    </row>
    <row r="47405" spans="1:2">
      <c r="A47405" t="s">
        <v>92980</v>
      </c>
      <c r="B47405" t="s">
        <v>92981</v>
      </c>
    </row>
    <row r="47406" spans="1:2">
      <c r="A47406" t="s">
        <v>92982</v>
      </c>
      <c r="B47406" t="s">
        <v>92983</v>
      </c>
    </row>
    <row r="47407" spans="1:2">
      <c r="A47407" t="s">
        <v>92984</v>
      </c>
      <c r="B47407" t="s">
        <v>92985</v>
      </c>
    </row>
    <row r="47408" spans="1:2">
      <c r="A47408" t="s">
        <v>92986</v>
      </c>
      <c r="B47408" t="s">
        <v>92987</v>
      </c>
    </row>
    <row r="47409" spans="1:2">
      <c r="A47409" t="s">
        <v>92988</v>
      </c>
      <c r="B47409" t="s">
        <v>92989</v>
      </c>
    </row>
    <row r="47410" spans="1:2">
      <c r="A47410" t="s">
        <v>92990</v>
      </c>
      <c r="B47410" t="s">
        <v>92991</v>
      </c>
    </row>
    <row r="47411" spans="1:2">
      <c r="A47411" t="s">
        <v>92992</v>
      </c>
      <c r="B47411" t="s">
        <v>92993</v>
      </c>
    </row>
    <row r="47412" spans="1:2">
      <c r="A47412" t="s">
        <v>92994</v>
      </c>
      <c r="B47412" t="s">
        <v>92995</v>
      </c>
    </row>
    <row r="47413" spans="1:2">
      <c r="A47413" t="s">
        <v>92996</v>
      </c>
      <c r="B47413" t="s">
        <v>92997</v>
      </c>
    </row>
    <row r="47414" spans="1:2">
      <c r="A47414" t="s">
        <v>92998</v>
      </c>
      <c r="B47414" t="s">
        <v>92999</v>
      </c>
    </row>
    <row r="47415" spans="1:2">
      <c r="A47415" t="s">
        <v>93000</v>
      </c>
      <c r="B47415" t="s">
        <v>93001</v>
      </c>
    </row>
    <row r="47416" spans="1:2">
      <c r="A47416" t="s">
        <v>93002</v>
      </c>
      <c r="B47416" t="s">
        <v>93003</v>
      </c>
    </row>
    <row r="47417" spans="1:2">
      <c r="A47417" t="s">
        <v>93004</v>
      </c>
      <c r="B47417" t="s">
        <v>93005</v>
      </c>
    </row>
    <row r="47418" spans="1:2">
      <c r="A47418" t="s">
        <v>93006</v>
      </c>
      <c r="B47418" t="s">
        <v>93007</v>
      </c>
    </row>
    <row r="47419" spans="1:2">
      <c r="A47419" t="s">
        <v>93008</v>
      </c>
      <c r="B47419" t="s">
        <v>93009</v>
      </c>
    </row>
    <row r="47420" spans="1:2">
      <c r="A47420" t="s">
        <v>93010</v>
      </c>
      <c r="B47420" t="s">
        <v>93011</v>
      </c>
    </row>
    <row r="47421" spans="1:2">
      <c r="A47421" t="s">
        <v>93012</v>
      </c>
      <c r="B47421" t="s">
        <v>93013</v>
      </c>
    </row>
    <row r="47422" spans="1:2">
      <c r="A47422" t="s">
        <v>93014</v>
      </c>
      <c r="B47422" t="s">
        <v>93015</v>
      </c>
    </row>
    <row r="47423" spans="1:2">
      <c r="A47423" t="s">
        <v>93016</v>
      </c>
      <c r="B47423" t="s">
        <v>93017</v>
      </c>
    </row>
    <row r="47424" spans="1:2">
      <c r="A47424" t="s">
        <v>93018</v>
      </c>
      <c r="B47424" t="s">
        <v>93019</v>
      </c>
    </row>
    <row r="47425" spans="1:2">
      <c r="A47425" t="s">
        <v>93020</v>
      </c>
      <c r="B47425" t="s">
        <v>93021</v>
      </c>
    </row>
    <row r="47426" spans="1:2">
      <c r="A47426" t="s">
        <v>93022</v>
      </c>
      <c r="B47426" t="s">
        <v>93023</v>
      </c>
    </row>
    <row r="47427" spans="1:2">
      <c r="A47427" t="s">
        <v>93024</v>
      </c>
      <c r="B47427" t="s">
        <v>93025</v>
      </c>
    </row>
    <row r="47428" spans="1:2">
      <c r="A47428" t="s">
        <v>93026</v>
      </c>
      <c r="B47428" t="s">
        <v>93027</v>
      </c>
    </row>
    <row r="47429" spans="1:2">
      <c r="A47429" t="s">
        <v>93028</v>
      </c>
      <c r="B47429" t="s">
        <v>93029</v>
      </c>
    </row>
    <row r="47430" spans="1:2">
      <c r="A47430" t="s">
        <v>93030</v>
      </c>
      <c r="B47430" t="s">
        <v>93031</v>
      </c>
    </row>
    <row r="47431" spans="1:2">
      <c r="A47431" t="s">
        <v>93032</v>
      </c>
      <c r="B47431" t="s">
        <v>93033</v>
      </c>
    </row>
    <row r="47432" spans="1:2">
      <c r="A47432" t="s">
        <v>93034</v>
      </c>
      <c r="B47432" t="s">
        <v>93035</v>
      </c>
    </row>
    <row r="47433" spans="1:2">
      <c r="A47433" t="s">
        <v>93036</v>
      </c>
      <c r="B47433" t="s">
        <v>93037</v>
      </c>
    </row>
    <row r="47434" spans="1:2">
      <c r="A47434" t="s">
        <v>93038</v>
      </c>
      <c r="B47434" t="s">
        <v>93039</v>
      </c>
    </row>
    <row r="47435" spans="1:2">
      <c r="A47435" t="s">
        <v>93040</v>
      </c>
      <c r="B47435" t="s">
        <v>93041</v>
      </c>
    </row>
    <row r="47436" spans="1:2">
      <c r="A47436" t="s">
        <v>93042</v>
      </c>
      <c r="B47436" t="s">
        <v>93043</v>
      </c>
    </row>
    <row r="47437" spans="1:2">
      <c r="A47437" t="s">
        <v>93044</v>
      </c>
      <c r="B47437" t="s">
        <v>93045</v>
      </c>
    </row>
    <row r="47438" spans="1:2">
      <c r="A47438" t="s">
        <v>93046</v>
      </c>
      <c r="B47438" t="s">
        <v>93047</v>
      </c>
    </row>
    <row r="47439" spans="1:2">
      <c r="A47439" t="s">
        <v>93048</v>
      </c>
      <c r="B47439" t="s">
        <v>93049</v>
      </c>
    </row>
    <row r="47440" spans="1:2">
      <c r="A47440" t="s">
        <v>93050</v>
      </c>
      <c r="B47440" t="s">
        <v>93051</v>
      </c>
    </row>
    <row r="47441" spans="1:2">
      <c r="A47441" t="s">
        <v>93052</v>
      </c>
      <c r="B47441" t="s">
        <v>93053</v>
      </c>
    </row>
    <row r="47442" spans="1:2">
      <c r="A47442" t="s">
        <v>93054</v>
      </c>
      <c r="B47442" t="s">
        <v>93055</v>
      </c>
    </row>
    <row r="47443" spans="1:2">
      <c r="A47443" t="s">
        <v>93056</v>
      </c>
      <c r="B47443" t="s">
        <v>93057</v>
      </c>
    </row>
    <row r="47444" spans="1:2">
      <c r="A47444" t="s">
        <v>93058</v>
      </c>
      <c r="B47444" t="s">
        <v>93059</v>
      </c>
    </row>
    <row r="47445" spans="1:2">
      <c r="A47445" t="s">
        <v>93060</v>
      </c>
      <c r="B47445" t="s">
        <v>93061</v>
      </c>
    </row>
    <row r="47446" spans="1:2">
      <c r="A47446" t="s">
        <v>93062</v>
      </c>
      <c r="B47446" t="s">
        <v>93063</v>
      </c>
    </row>
    <row r="47447" spans="1:2">
      <c r="A47447" t="s">
        <v>93064</v>
      </c>
      <c r="B47447" t="s">
        <v>93065</v>
      </c>
    </row>
    <row r="47448" spans="1:2">
      <c r="A47448" t="s">
        <v>93066</v>
      </c>
      <c r="B47448" t="s">
        <v>93067</v>
      </c>
    </row>
    <row r="47449" spans="1:2">
      <c r="A47449" t="s">
        <v>93068</v>
      </c>
      <c r="B47449" t="s">
        <v>93069</v>
      </c>
    </row>
    <row r="47450" spans="1:2">
      <c r="A47450" t="s">
        <v>93070</v>
      </c>
      <c r="B47450" t="s">
        <v>93071</v>
      </c>
    </row>
    <row r="47451" spans="1:2">
      <c r="A47451" t="s">
        <v>93072</v>
      </c>
      <c r="B47451" t="s">
        <v>93073</v>
      </c>
    </row>
    <row r="47452" spans="1:2">
      <c r="A47452" t="s">
        <v>93074</v>
      </c>
      <c r="B47452" t="s">
        <v>93075</v>
      </c>
    </row>
    <row r="47453" spans="1:2">
      <c r="A47453" t="s">
        <v>93076</v>
      </c>
      <c r="B47453" t="s">
        <v>93077</v>
      </c>
    </row>
    <row r="47454" spans="1:2">
      <c r="A47454" t="s">
        <v>93078</v>
      </c>
      <c r="B47454" t="s">
        <v>93079</v>
      </c>
    </row>
    <row r="47455" spans="1:2">
      <c r="A47455" t="s">
        <v>93080</v>
      </c>
      <c r="B47455" t="s">
        <v>93081</v>
      </c>
    </row>
    <row r="47456" spans="1:2">
      <c r="A47456" t="s">
        <v>93082</v>
      </c>
      <c r="B47456" t="s">
        <v>93083</v>
      </c>
    </row>
    <row r="47457" spans="1:2">
      <c r="A47457" t="s">
        <v>93084</v>
      </c>
      <c r="B47457" t="s">
        <v>93085</v>
      </c>
    </row>
    <row r="47458" spans="1:2">
      <c r="A47458" t="s">
        <v>93086</v>
      </c>
      <c r="B47458" t="s">
        <v>93087</v>
      </c>
    </row>
    <row r="47459" spans="1:2">
      <c r="A47459" t="s">
        <v>93088</v>
      </c>
      <c r="B47459" t="s">
        <v>93089</v>
      </c>
    </row>
    <row r="47460" spans="1:2">
      <c r="A47460" t="s">
        <v>93090</v>
      </c>
      <c r="B47460" t="s">
        <v>93091</v>
      </c>
    </row>
    <row r="47461" spans="1:2">
      <c r="A47461" t="s">
        <v>93092</v>
      </c>
      <c r="B47461" t="s">
        <v>93093</v>
      </c>
    </row>
    <row r="47462" spans="1:2">
      <c r="A47462" t="s">
        <v>93094</v>
      </c>
      <c r="B47462" t="s">
        <v>93095</v>
      </c>
    </row>
    <row r="47463" spans="1:2">
      <c r="A47463" t="s">
        <v>93096</v>
      </c>
      <c r="B47463" t="s">
        <v>93097</v>
      </c>
    </row>
    <row r="47464" spans="1:2">
      <c r="A47464" t="s">
        <v>93098</v>
      </c>
      <c r="B47464" t="s">
        <v>93099</v>
      </c>
    </row>
    <row r="47465" spans="1:2">
      <c r="A47465" t="s">
        <v>93100</v>
      </c>
      <c r="B47465" t="s">
        <v>93101</v>
      </c>
    </row>
    <row r="47466" spans="1:2">
      <c r="A47466" t="s">
        <v>93102</v>
      </c>
      <c r="B47466" t="s">
        <v>93103</v>
      </c>
    </row>
    <row r="47467" spans="1:2">
      <c r="A47467" t="s">
        <v>93104</v>
      </c>
      <c r="B47467" t="s">
        <v>93105</v>
      </c>
    </row>
    <row r="47468" spans="1:2">
      <c r="A47468" t="s">
        <v>93106</v>
      </c>
      <c r="B47468" t="s">
        <v>93107</v>
      </c>
    </row>
    <row r="47469" spans="1:2">
      <c r="A47469" t="s">
        <v>93108</v>
      </c>
      <c r="B47469" t="s">
        <v>93109</v>
      </c>
    </row>
    <row r="47470" spans="1:2">
      <c r="A47470" t="s">
        <v>93110</v>
      </c>
      <c r="B47470" t="s">
        <v>93111</v>
      </c>
    </row>
    <row r="47471" spans="1:2">
      <c r="A47471" t="s">
        <v>93112</v>
      </c>
      <c r="B47471" t="s">
        <v>93113</v>
      </c>
    </row>
    <row r="47472" spans="1:2">
      <c r="A47472" t="s">
        <v>93114</v>
      </c>
      <c r="B47472" t="s">
        <v>93115</v>
      </c>
    </row>
    <row r="47473" spans="1:2">
      <c r="A47473" t="s">
        <v>93116</v>
      </c>
      <c r="B47473" t="s">
        <v>93117</v>
      </c>
    </row>
    <row r="47474" spans="1:2">
      <c r="A47474" t="s">
        <v>93118</v>
      </c>
      <c r="B47474" t="s">
        <v>93119</v>
      </c>
    </row>
    <row r="47475" spans="1:2">
      <c r="A47475" t="s">
        <v>93120</v>
      </c>
      <c r="B47475" t="s">
        <v>93121</v>
      </c>
    </row>
    <row r="47476" spans="1:2">
      <c r="A47476" t="s">
        <v>93122</v>
      </c>
      <c r="B47476" t="s">
        <v>93123</v>
      </c>
    </row>
    <row r="47477" spans="1:2">
      <c r="A47477" t="s">
        <v>93124</v>
      </c>
      <c r="B47477" t="s">
        <v>93125</v>
      </c>
    </row>
    <row r="47478" spans="1:2">
      <c r="A47478" t="s">
        <v>93126</v>
      </c>
      <c r="B47478" t="s">
        <v>93127</v>
      </c>
    </row>
    <row r="47479" spans="1:2">
      <c r="A47479" t="s">
        <v>93128</v>
      </c>
      <c r="B47479" t="s">
        <v>93129</v>
      </c>
    </row>
    <row r="47480" spans="1:2">
      <c r="A47480" t="s">
        <v>93130</v>
      </c>
      <c r="B47480" t="s">
        <v>93131</v>
      </c>
    </row>
    <row r="47481" spans="1:2">
      <c r="A47481" t="s">
        <v>93132</v>
      </c>
      <c r="B47481" t="s">
        <v>93133</v>
      </c>
    </row>
    <row r="47482" spans="1:2">
      <c r="A47482" t="s">
        <v>93134</v>
      </c>
      <c r="B47482" t="s">
        <v>93135</v>
      </c>
    </row>
    <row r="47483" spans="1:2">
      <c r="A47483" t="s">
        <v>93136</v>
      </c>
      <c r="B47483" t="s">
        <v>93137</v>
      </c>
    </row>
    <row r="47484" spans="1:2">
      <c r="A47484" t="s">
        <v>93138</v>
      </c>
      <c r="B47484" t="s">
        <v>93139</v>
      </c>
    </row>
    <row r="47485" spans="1:2">
      <c r="A47485" t="s">
        <v>93140</v>
      </c>
      <c r="B47485" t="s">
        <v>93141</v>
      </c>
    </row>
    <row r="47486" spans="1:2">
      <c r="A47486" t="s">
        <v>93142</v>
      </c>
      <c r="B47486" t="s">
        <v>93143</v>
      </c>
    </row>
    <row r="47487" spans="1:2">
      <c r="A47487" t="s">
        <v>93144</v>
      </c>
      <c r="B47487" t="s">
        <v>93145</v>
      </c>
    </row>
    <row r="47488" spans="1:2">
      <c r="A47488" t="s">
        <v>93146</v>
      </c>
      <c r="B47488" t="s">
        <v>93147</v>
      </c>
    </row>
    <row r="47489" spans="1:2">
      <c r="A47489" t="s">
        <v>93148</v>
      </c>
      <c r="B47489" t="s">
        <v>93149</v>
      </c>
    </row>
    <row r="47490" spans="1:2">
      <c r="A47490" t="s">
        <v>93150</v>
      </c>
      <c r="B47490" t="s">
        <v>93151</v>
      </c>
    </row>
    <row r="47491" spans="1:2">
      <c r="A47491" t="s">
        <v>93152</v>
      </c>
      <c r="B47491" t="s">
        <v>93153</v>
      </c>
    </row>
    <row r="47492" spans="1:2">
      <c r="A47492" t="s">
        <v>93154</v>
      </c>
      <c r="B47492" t="s">
        <v>93155</v>
      </c>
    </row>
    <row r="47493" spans="1:2">
      <c r="A47493" t="s">
        <v>93156</v>
      </c>
      <c r="B47493" t="s">
        <v>93157</v>
      </c>
    </row>
    <row r="47494" spans="1:2">
      <c r="A47494" t="s">
        <v>93158</v>
      </c>
      <c r="B47494" t="s">
        <v>93159</v>
      </c>
    </row>
    <row r="47495" spans="1:2">
      <c r="A47495" t="s">
        <v>93160</v>
      </c>
      <c r="B47495" t="s">
        <v>93161</v>
      </c>
    </row>
    <row r="47496" spans="1:2">
      <c r="A47496" t="s">
        <v>93162</v>
      </c>
      <c r="B47496" t="s">
        <v>93163</v>
      </c>
    </row>
    <row r="47497" spans="1:2">
      <c r="A47497" t="s">
        <v>93164</v>
      </c>
      <c r="B47497" t="s">
        <v>93165</v>
      </c>
    </row>
    <row r="47498" spans="1:2">
      <c r="A47498" t="s">
        <v>93166</v>
      </c>
      <c r="B47498" t="s">
        <v>93167</v>
      </c>
    </row>
    <row r="47499" spans="1:2">
      <c r="A47499" t="s">
        <v>93168</v>
      </c>
      <c r="B47499" t="s">
        <v>93169</v>
      </c>
    </row>
    <row r="47500" spans="1:2">
      <c r="A47500" t="s">
        <v>93170</v>
      </c>
      <c r="B47500" t="s">
        <v>93171</v>
      </c>
    </row>
    <row r="47501" spans="1:2">
      <c r="A47501" t="s">
        <v>93172</v>
      </c>
      <c r="B47501" t="s">
        <v>93173</v>
      </c>
    </row>
    <row r="47502" spans="1:2">
      <c r="A47502" t="s">
        <v>93174</v>
      </c>
      <c r="B47502" t="s">
        <v>93175</v>
      </c>
    </row>
    <row r="47503" spans="1:2">
      <c r="A47503" t="s">
        <v>93176</v>
      </c>
      <c r="B47503" t="s">
        <v>93177</v>
      </c>
    </row>
    <row r="47504" spans="1:2">
      <c r="A47504" t="s">
        <v>93178</v>
      </c>
      <c r="B47504" t="s">
        <v>93179</v>
      </c>
    </row>
    <row r="47505" spans="1:2">
      <c r="A47505" t="s">
        <v>93180</v>
      </c>
      <c r="B47505" t="s">
        <v>93181</v>
      </c>
    </row>
    <row r="47506" spans="1:2">
      <c r="A47506" t="s">
        <v>93182</v>
      </c>
      <c r="B47506" t="s">
        <v>93183</v>
      </c>
    </row>
    <row r="47507" spans="1:2">
      <c r="A47507" t="s">
        <v>93184</v>
      </c>
      <c r="B47507" t="s">
        <v>93185</v>
      </c>
    </row>
    <row r="47508" spans="1:2">
      <c r="A47508" t="s">
        <v>93186</v>
      </c>
      <c r="B47508" t="s">
        <v>93187</v>
      </c>
    </row>
    <row r="47509" spans="1:2">
      <c r="A47509" t="s">
        <v>93188</v>
      </c>
      <c r="B47509" t="s">
        <v>93189</v>
      </c>
    </row>
    <row r="47510" spans="1:2">
      <c r="A47510" t="s">
        <v>93190</v>
      </c>
      <c r="B47510" t="s">
        <v>93191</v>
      </c>
    </row>
    <row r="47511" spans="1:2">
      <c r="A47511" t="s">
        <v>93192</v>
      </c>
      <c r="B47511" t="s">
        <v>93193</v>
      </c>
    </row>
    <row r="47512" spans="1:2">
      <c r="A47512" t="s">
        <v>93194</v>
      </c>
      <c r="B47512" t="s">
        <v>93195</v>
      </c>
    </row>
    <row r="47513" spans="1:2">
      <c r="A47513" t="s">
        <v>93196</v>
      </c>
      <c r="B47513" t="s">
        <v>93197</v>
      </c>
    </row>
    <row r="47514" spans="1:2">
      <c r="A47514" t="s">
        <v>93198</v>
      </c>
      <c r="B47514" t="s">
        <v>93199</v>
      </c>
    </row>
    <row r="47515" spans="1:2">
      <c r="A47515" t="s">
        <v>93200</v>
      </c>
      <c r="B47515" t="s">
        <v>93201</v>
      </c>
    </row>
    <row r="47516" spans="1:2">
      <c r="A47516" t="s">
        <v>93202</v>
      </c>
      <c r="B47516" t="s">
        <v>93203</v>
      </c>
    </row>
    <row r="47517" spans="1:2">
      <c r="A47517" t="s">
        <v>93204</v>
      </c>
      <c r="B47517" t="s">
        <v>93205</v>
      </c>
    </row>
    <row r="47518" spans="1:2">
      <c r="A47518" t="s">
        <v>93206</v>
      </c>
      <c r="B47518" t="s">
        <v>93207</v>
      </c>
    </row>
    <row r="47519" spans="1:2">
      <c r="A47519" t="s">
        <v>93208</v>
      </c>
      <c r="B47519" t="s">
        <v>93209</v>
      </c>
    </row>
    <row r="47520" spans="1:2">
      <c r="A47520" t="s">
        <v>93210</v>
      </c>
      <c r="B47520" t="s">
        <v>93211</v>
      </c>
    </row>
    <row r="47521" spans="1:2">
      <c r="A47521" t="s">
        <v>93212</v>
      </c>
      <c r="B47521" t="s">
        <v>93213</v>
      </c>
    </row>
    <row r="47522" spans="1:2">
      <c r="A47522" t="s">
        <v>93214</v>
      </c>
      <c r="B47522" t="s">
        <v>93215</v>
      </c>
    </row>
    <row r="47523" spans="1:2">
      <c r="A47523" t="s">
        <v>93216</v>
      </c>
      <c r="B47523" t="s">
        <v>93217</v>
      </c>
    </row>
    <row r="47524" spans="1:2">
      <c r="A47524" t="s">
        <v>93218</v>
      </c>
      <c r="B47524" t="s">
        <v>93219</v>
      </c>
    </row>
    <row r="47525" spans="1:2">
      <c r="A47525" t="s">
        <v>93220</v>
      </c>
      <c r="B47525" t="s">
        <v>93221</v>
      </c>
    </row>
    <row r="47526" spans="1:2">
      <c r="A47526" t="s">
        <v>93222</v>
      </c>
      <c r="B47526" t="s">
        <v>93223</v>
      </c>
    </row>
    <row r="47527" spans="1:2">
      <c r="A47527" t="s">
        <v>93224</v>
      </c>
      <c r="B47527" t="s">
        <v>93225</v>
      </c>
    </row>
    <row r="47528" spans="1:2">
      <c r="A47528" t="s">
        <v>93226</v>
      </c>
      <c r="B47528" t="s">
        <v>93227</v>
      </c>
    </row>
    <row r="47529" spans="1:2">
      <c r="A47529" t="s">
        <v>93228</v>
      </c>
      <c r="B47529" t="s">
        <v>93229</v>
      </c>
    </row>
    <row r="47530" spans="1:2">
      <c r="A47530" t="s">
        <v>93230</v>
      </c>
      <c r="B47530" t="s">
        <v>93231</v>
      </c>
    </row>
    <row r="47531" spans="1:2">
      <c r="A47531" t="s">
        <v>93232</v>
      </c>
      <c r="B47531" t="s">
        <v>93233</v>
      </c>
    </row>
    <row r="47532" spans="1:2">
      <c r="A47532" t="s">
        <v>93234</v>
      </c>
      <c r="B47532" t="s">
        <v>93235</v>
      </c>
    </row>
    <row r="47533" spans="1:2">
      <c r="A47533" t="s">
        <v>93236</v>
      </c>
      <c r="B47533" t="s">
        <v>93237</v>
      </c>
    </row>
    <row r="47534" spans="1:2">
      <c r="A47534" t="s">
        <v>93238</v>
      </c>
      <c r="B47534" t="s">
        <v>93239</v>
      </c>
    </row>
    <row r="47535" spans="1:2">
      <c r="A47535" t="s">
        <v>93240</v>
      </c>
      <c r="B47535" t="s">
        <v>93241</v>
      </c>
    </row>
    <row r="47536" spans="1:2">
      <c r="A47536" t="s">
        <v>93242</v>
      </c>
      <c r="B47536" t="s">
        <v>93243</v>
      </c>
    </row>
    <row r="47537" spans="1:2">
      <c r="A47537" t="s">
        <v>93244</v>
      </c>
      <c r="B47537" t="s">
        <v>93245</v>
      </c>
    </row>
    <row r="47538" spans="1:2">
      <c r="A47538" t="s">
        <v>93246</v>
      </c>
      <c r="B47538" t="s">
        <v>93247</v>
      </c>
    </row>
    <row r="47539" spans="1:2">
      <c r="A47539" t="s">
        <v>93248</v>
      </c>
      <c r="B47539" t="s">
        <v>93249</v>
      </c>
    </row>
    <row r="47540" spans="1:2">
      <c r="A47540" t="s">
        <v>93250</v>
      </c>
      <c r="B47540" t="s">
        <v>93251</v>
      </c>
    </row>
    <row r="47541" spans="1:2">
      <c r="A47541" t="s">
        <v>93252</v>
      </c>
      <c r="B47541" t="s">
        <v>93253</v>
      </c>
    </row>
    <row r="47542" spans="1:2">
      <c r="A47542" t="s">
        <v>93254</v>
      </c>
      <c r="B47542" t="s">
        <v>93255</v>
      </c>
    </row>
    <row r="47543" spans="1:2">
      <c r="A47543" t="s">
        <v>93256</v>
      </c>
      <c r="B47543" t="s">
        <v>93257</v>
      </c>
    </row>
    <row r="47544" spans="1:2">
      <c r="A47544" t="s">
        <v>93258</v>
      </c>
      <c r="B47544" t="s">
        <v>93259</v>
      </c>
    </row>
    <row r="47545" spans="1:2">
      <c r="A47545" t="s">
        <v>93260</v>
      </c>
      <c r="B47545" t="s">
        <v>93261</v>
      </c>
    </row>
    <row r="47546" spans="1:2">
      <c r="A47546" t="s">
        <v>93262</v>
      </c>
      <c r="B47546" t="s">
        <v>93263</v>
      </c>
    </row>
    <row r="47547" spans="1:2">
      <c r="A47547" t="s">
        <v>93264</v>
      </c>
      <c r="B47547" t="s">
        <v>93265</v>
      </c>
    </row>
    <row r="47548" spans="1:2">
      <c r="A47548" t="s">
        <v>93266</v>
      </c>
      <c r="B47548" t="s">
        <v>93267</v>
      </c>
    </row>
    <row r="47549" spans="1:2">
      <c r="A47549" t="s">
        <v>93268</v>
      </c>
      <c r="B47549" t="s">
        <v>93269</v>
      </c>
    </row>
    <row r="47550" spans="1:2">
      <c r="A47550" t="s">
        <v>93270</v>
      </c>
      <c r="B47550" t="s">
        <v>93271</v>
      </c>
    </row>
    <row r="47551" spans="1:2">
      <c r="A47551" t="s">
        <v>93272</v>
      </c>
      <c r="B47551" t="s">
        <v>93273</v>
      </c>
    </row>
    <row r="47552" spans="1:2">
      <c r="A47552" t="s">
        <v>93274</v>
      </c>
      <c r="B47552" t="s">
        <v>93275</v>
      </c>
    </row>
    <row r="47553" spans="1:2">
      <c r="A47553" t="s">
        <v>93276</v>
      </c>
      <c r="B47553" t="s">
        <v>93277</v>
      </c>
    </row>
    <row r="47554" spans="1:2">
      <c r="A47554" t="s">
        <v>93278</v>
      </c>
      <c r="B47554" t="s">
        <v>93279</v>
      </c>
    </row>
    <row r="47555" spans="1:2">
      <c r="A47555" t="s">
        <v>93280</v>
      </c>
      <c r="B47555" t="s">
        <v>93281</v>
      </c>
    </row>
    <row r="47556" spans="1:2">
      <c r="A47556" t="s">
        <v>93282</v>
      </c>
      <c r="B47556" t="s">
        <v>93283</v>
      </c>
    </row>
    <row r="47557" spans="1:2">
      <c r="A47557" t="s">
        <v>93284</v>
      </c>
      <c r="B47557" t="s">
        <v>93285</v>
      </c>
    </row>
    <row r="47558" spans="1:2">
      <c r="A47558" t="s">
        <v>93286</v>
      </c>
      <c r="B47558" t="s">
        <v>93287</v>
      </c>
    </row>
    <row r="47559" spans="1:2">
      <c r="A47559" t="s">
        <v>93288</v>
      </c>
      <c r="B47559" t="s">
        <v>93289</v>
      </c>
    </row>
    <row r="47560" spans="1:2">
      <c r="A47560" t="s">
        <v>93290</v>
      </c>
      <c r="B47560" t="s">
        <v>93291</v>
      </c>
    </row>
    <row r="47561" spans="1:2">
      <c r="A47561" t="s">
        <v>93292</v>
      </c>
      <c r="B47561" t="s">
        <v>93293</v>
      </c>
    </row>
    <row r="47562" spans="1:2">
      <c r="A47562" t="s">
        <v>93294</v>
      </c>
      <c r="B47562" t="s">
        <v>93295</v>
      </c>
    </row>
    <row r="47563" spans="1:2">
      <c r="A47563" t="s">
        <v>93296</v>
      </c>
      <c r="B47563" t="s">
        <v>93297</v>
      </c>
    </row>
    <row r="47564" spans="1:2">
      <c r="A47564" t="s">
        <v>93298</v>
      </c>
      <c r="B47564" t="s">
        <v>93299</v>
      </c>
    </row>
    <row r="47565" spans="1:2">
      <c r="A47565" t="s">
        <v>93300</v>
      </c>
      <c r="B47565" t="s">
        <v>93301</v>
      </c>
    </row>
    <row r="47566" spans="1:2">
      <c r="A47566" t="s">
        <v>93302</v>
      </c>
      <c r="B47566" t="s">
        <v>93303</v>
      </c>
    </row>
    <row r="47567" spans="1:2">
      <c r="A47567" t="s">
        <v>93304</v>
      </c>
      <c r="B47567" t="s">
        <v>93305</v>
      </c>
    </row>
    <row r="47568" spans="1:2">
      <c r="A47568" t="s">
        <v>93306</v>
      </c>
      <c r="B47568" t="s">
        <v>93307</v>
      </c>
    </row>
    <row r="47569" spans="1:2">
      <c r="A47569" t="s">
        <v>93308</v>
      </c>
      <c r="B47569" t="s">
        <v>93309</v>
      </c>
    </row>
    <row r="47570" spans="1:2">
      <c r="A47570" t="s">
        <v>93310</v>
      </c>
      <c r="B47570" t="s">
        <v>93311</v>
      </c>
    </row>
    <row r="47571" spans="1:2">
      <c r="A47571" t="s">
        <v>93312</v>
      </c>
      <c r="B47571" t="s">
        <v>93313</v>
      </c>
    </row>
    <row r="47572" spans="1:2">
      <c r="A47572" t="s">
        <v>93314</v>
      </c>
      <c r="B47572" t="s">
        <v>93315</v>
      </c>
    </row>
    <row r="47573" spans="1:2">
      <c r="A47573" t="s">
        <v>93316</v>
      </c>
      <c r="B47573" t="s">
        <v>93317</v>
      </c>
    </row>
    <row r="47574" spans="1:2">
      <c r="A47574" t="s">
        <v>93318</v>
      </c>
      <c r="B47574" t="s">
        <v>93319</v>
      </c>
    </row>
    <row r="47575" spans="1:2">
      <c r="A47575" t="s">
        <v>93320</v>
      </c>
      <c r="B47575" t="s">
        <v>93321</v>
      </c>
    </row>
    <row r="47576" spans="1:2">
      <c r="A47576" t="s">
        <v>93322</v>
      </c>
      <c r="B47576" t="s">
        <v>93323</v>
      </c>
    </row>
    <row r="47577" spans="1:2">
      <c r="A47577" t="s">
        <v>93324</v>
      </c>
      <c r="B47577" t="s">
        <v>93325</v>
      </c>
    </row>
    <row r="47578" spans="1:2">
      <c r="A47578" t="s">
        <v>93326</v>
      </c>
      <c r="B47578" t="s">
        <v>93327</v>
      </c>
    </row>
    <row r="47579" spans="1:2">
      <c r="A47579" t="s">
        <v>93328</v>
      </c>
      <c r="B47579" t="s">
        <v>93329</v>
      </c>
    </row>
    <row r="47580" spans="1:2">
      <c r="A47580" t="s">
        <v>93330</v>
      </c>
      <c r="B47580" t="s">
        <v>93331</v>
      </c>
    </row>
    <row r="47581" spans="1:2">
      <c r="A47581" t="s">
        <v>93332</v>
      </c>
      <c r="B47581" t="s">
        <v>93333</v>
      </c>
    </row>
    <row r="47582" spans="1:2">
      <c r="A47582" t="s">
        <v>93334</v>
      </c>
      <c r="B47582" t="s">
        <v>93335</v>
      </c>
    </row>
    <row r="47583" spans="1:2">
      <c r="A47583" t="s">
        <v>93336</v>
      </c>
      <c r="B47583" t="s">
        <v>93337</v>
      </c>
    </row>
    <row r="47584" spans="1:2">
      <c r="A47584" t="s">
        <v>93338</v>
      </c>
      <c r="B47584" t="s">
        <v>93339</v>
      </c>
    </row>
    <row r="47585" spans="1:2">
      <c r="A47585" t="s">
        <v>93340</v>
      </c>
      <c r="B47585" t="s">
        <v>93341</v>
      </c>
    </row>
    <row r="47586" spans="1:2">
      <c r="A47586" t="s">
        <v>93342</v>
      </c>
      <c r="B47586" t="s">
        <v>93343</v>
      </c>
    </row>
    <row r="47587" spans="1:2">
      <c r="A47587" t="s">
        <v>93344</v>
      </c>
      <c r="B47587" t="s">
        <v>93345</v>
      </c>
    </row>
    <row r="47588" spans="1:2">
      <c r="A47588" t="s">
        <v>93346</v>
      </c>
      <c r="B47588" t="s">
        <v>93347</v>
      </c>
    </row>
    <row r="47589" spans="1:2">
      <c r="A47589" t="s">
        <v>93348</v>
      </c>
      <c r="B47589" t="s">
        <v>93349</v>
      </c>
    </row>
    <row r="47590" spans="1:2">
      <c r="A47590" t="s">
        <v>93350</v>
      </c>
      <c r="B47590" t="s">
        <v>93351</v>
      </c>
    </row>
    <row r="47591" spans="1:2">
      <c r="A47591" t="s">
        <v>93352</v>
      </c>
      <c r="B47591" t="s">
        <v>93353</v>
      </c>
    </row>
    <row r="47592" spans="1:2">
      <c r="A47592" t="s">
        <v>93354</v>
      </c>
      <c r="B47592" t="s">
        <v>93355</v>
      </c>
    </row>
    <row r="47593" spans="1:2">
      <c r="A47593" t="s">
        <v>93356</v>
      </c>
      <c r="B47593" t="s">
        <v>93357</v>
      </c>
    </row>
    <row r="47594" spans="1:2">
      <c r="A47594" t="s">
        <v>93358</v>
      </c>
      <c r="B47594" t="s">
        <v>93359</v>
      </c>
    </row>
    <row r="47595" spans="1:2">
      <c r="A47595" t="s">
        <v>93360</v>
      </c>
      <c r="B47595" t="s">
        <v>93361</v>
      </c>
    </row>
    <row r="47596" spans="1:2">
      <c r="A47596" t="s">
        <v>93362</v>
      </c>
      <c r="B47596" t="s">
        <v>93363</v>
      </c>
    </row>
    <row r="47597" spans="1:2">
      <c r="A47597" t="s">
        <v>93364</v>
      </c>
      <c r="B47597" t="s">
        <v>93365</v>
      </c>
    </row>
    <row r="47598" spans="1:2">
      <c r="A47598" t="s">
        <v>93366</v>
      </c>
      <c r="B47598" t="s">
        <v>93367</v>
      </c>
    </row>
    <row r="47599" spans="1:2">
      <c r="A47599" t="s">
        <v>93368</v>
      </c>
      <c r="B47599" t="s">
        <v>93369</v>
      </c>
    </row>
    <row r="47600" spans="1:2">
      <c r="A47600" t="s">
        <v>93370</v>
      </c>
      <c r="B47600" t="s">
        <v>93371</v>
      </c>
    </row>
    <row r="47601" spans="1:2">
      <c r="A47601" t="s">
        <v>93372</v>
      </c>
      <c r="B47601" t="s">
        <v>93373</v>
      </c>
    </row>
    <row r="47602" spans="1:2">
      <c r="A47602" t="s">
        <v>93374</v>
      </c>
      <c r="B47602" t="s">
        <v>93375</v>
      </c>
    </row>
    <row r="47603" spans="1:2">
      <c r="A47603" t="s">
        <v>93376</v>
      </c>
      <c r="B47603" t="s">
        <v>93377</v>
      </c>
    </row>
    <row r="47604" spans="1:2">
      <c r="A47604" t="s">
        <v>93378</v>
      </c>
      <c r="B47604" t="s">
        <v>93379</v>
      </c>
    </row>
    <row r="47605" spans="1:2">
      <c r="A47605" t="s">
        <v>93380</v>
      </c>
      <c r="B47605" t="s">
        <v>93381</v>
      </c>
    </row>
    <row r="47606" spans="1:2">
      <c r="A47606" t="s">
        <v>93382</v>
      </c>
      <c r="B47606" t="s">
        <v>93383</v>
      </c>
    </row>
    <row r="47607" spans="1:2">
      <c r="A47607" t="s">
        <v>93384</v>
      </c>
      <c r="B47607" t="s">
        <v>93385</v>
      </c>
    </row>
    <row r="47608" spans="1:2">
      <c r="A47608" t="s">
        <v>93386</v>
      </c>
      <c r="B47608" t="s">
        <v>93387</v>
      </c>
    </row>
    <row r="47609" spans="1:2">
      <c r="A47609" t="s">
        <v>93388</v>
      </c>
      <c r="B47609" t="s">
        <v>93389</v>
      </c>
    </row>
    <row r="47610" spans="1:2">
      <c r="A47610" t="s">
        <v>93390</v>
      </c>
      <c r="B47610" t="s">
        <v>93391</v>
      </c>
    </row>
    <row r="47611" spans="1:2">
      <c r="A47611" t="s">
        <v>93392</v>
      </c>
      <c r="B47611" t="s">
        <v>93393</v>
      </c>
    </row>
    <row r="47612" spans="1:2">
      <c r="A47612" t="s">
        <v>93394</v>
      </c>
      <c r="B47612" t="s">
        <v>93395</v>
      </c>
    </row>
    <row r="47613" spans="1:2">
      <c r="A47613" t="s">
        <v>93396</v>
      </c>
      <c r="B47613" t="s">
        <v>93397</v>
      </c>
    </row>
    <row r="47614" spans="1:2">
      <c r="A47614" t="s">
        <v>93398</v>
      </c>
      <c r="B47614" t="s">
        <v>93399</v>
      </c>
    </row>
    <row r="47615" spans="1:2">
      <c r="A47615" t="s">
        <v>93400</v>
      </c>
      <c r="B47615" t="s">
        <v>93401</v>
      </c>
    </row>
    <row r="47616" spans="1:2">
      <c r="A47616" t="s">
        <v>93402</v>
      </c>
      <c r="B47616" t="s">
        <v>93403</v>
      </c>
    </row>
    <row r="47617" spans="1:2">
      <c r="A47617" t="s">
        <v>93404</v>
      </c>
      <c r="B47617" t="s">
        <v>93405</v>
      </c>
    </row>
    <row r="47618" spans="1:2">
      <c r="A47618" t="s">
        <v>93406</v>
      </c>
      <c r="B47618" t="s">
        <v>93407</v>
      </c>
    </row>
    <row r="47619" spans="1:2">
      <c r="A47619" t="s">
        <v>93408</v>
      </c>
      <c r="B47619" t="s">
        <v>93409</v>
      </c>
    </row>
    <row r="47620" spans="1:2">
      <c r="A47620" t="s">
        <v>93410</v>
      </c>
      <c r="B47620" t="s">
        <v>93411</v>
      </c>
    </row>
    <row r="47621" spans="1:2">
      <c r="A47621" t="s">
        <v>93412</v>
      </c>
      <c r="B47621" t="s">
        <v>93413</v>
      </c>
    </row>
    <row r="47622" spans="1:2">
      <c r="A47622" t="s">
        <v>93414</v>
      </c>
      <c r="B47622" t="s">
        <v>93415</v>
      </c>
    </row>
    <row r="47623" spans="1:2">
      <c r="A47623" t="s">
        <v>93416</v>
      </c>
      <c r="B47623" t="s">
        <v>93417</v>
      </c>
    </row>
    <row r="47624" spans="1:2">
      <c r="A47624" t="s">
        <v>93418</v>
      </c>
      <c r="B47624" t="s">
        <v>93419</v>
      </c>
    </row>
    <row r="47625" spans="1:2">
      <c r="A47625" t="s">
        <v>93420</v>
      </c>
      <c r="B47625" t="s">
        <v>93421</v>
      </c>
    </row>
    <row r="47626" spans="1:2">
      <c r="A47626" t="s">
        <v>93422</v>
      </c>
      <c r="B47626" t="s">
        <v>93423</v>
      </c>
    </row>
    <row r="47627" spans="1:2">
      <c r="A47627" t="s">
        <v>93424</v>
      </c>
      <c r="B47627" t="s">
        <v>93425</v>
      </c>
    </row>
    <row r="47628" spans="1:2">
      <c r="A47628" t="s">
        <v>93426</v>
      </c>
      <c r="B47628" t="s">
        <v>93427</v>
      </c>
    </row>
    <row r="47629" spans="1:2">
      <c r="A47629" t="s">
        <v>93428</v>
      </c>
      <c r="B47629" t="s">
        <v>93429</v>
      </c>
    </row>
    <row r="47630" spans="1:2">
      <c r="A47630" t="s">
        <v>93430</v>
      </c>
      <c r="B47630" t="s">
        <v>93431</v>
      </c>
    </row>
    <row r="47631" spans="1:2">
      <c r="A47631" t="s">
        <v>93432</v>
      </c>
      <c r="B47631" t="s">
        <v>93433</v>
      </c>
    </row>
    <row r="47632" spans="1:2">
      <c r="A47632" t="s">
        <v>93434</v>
      </c>
      <c r="B47632" t="s">
        <v>93435</v>
      </c>
    </row>
    <row r="47633" spans="1:2">
      <c r="A47633" t="s">
        <v>93436</v>
      </c>
      <c r="B47633" t="s">
        <v>93437</v>
      </c>
    </row>
    <row r="47634" spans="1:2">
      <c r="A47634" t="s">
        <v>93438</v>
      </c>
      <c r="B47634" t="s">
        <v>93439</v>
      </c>
    </row>
    <row r="47635" spans="1:2">
      <c r="A47635" t="s">
        <v>93440</v>
      </c>
      <c r="B47635" t="s">
        <v>93441</v>
      </c>
    </row>
    <row r="47636" spans="1:2">
      <c r="A47636" t="s">
        <v>93442</v>
      </c>
      <c r="B47636" t="s">
        <v>93443</v>
      </c>
    </row>
    <row r="47637" spans="1:2">
      <c r="A47637" t="s">
        <v>93444</v>
      </c>
      <c r="B47637" t="s">
        <v>93445</v>
      </c>
    </row>
    <row r="47638" spans="1:2">
      <c r="A47638" t="s">
        <v>93446</v>
      </c>
      <c r="B47638" t="s">
        <v>93447</v>
      </c>
    </row>
    <row r="47639" spans="1:2">
      <c r="A47639" t="s">
        <v>93448</v>
      </c>
      <c r="B47639" t="s">
        <v>93449</v>
      </c>
    </row>
    <row r="47640" spans="1:2">
      <c r="A47640" t="s">
        <v>93450</v>
      </c>
      <c r="B47640" t="s">
        <v>93451</v>
      </c>
    </row>
    <row r="47641" spans="1:2">
      <c r="A47641" t="s">
        <v>93452</v>
      </c>
      <c r="B47641" t="s">
        <v>93453</v>
      </c>
    </row>
    <row r="47642" spans="1:2">
      <c r="A47642" t="s">
        <v>93454</v>
      </c>
      <c r="B47642" t="s">
        <v>93455</v>
      </c>
    </row>
    <row r="47643" spans="1:2">
      <c r="A47643" t="s">
        <v>93456</v>
      </c>
      <c r="B47643" t="s">
        <v>93457</v>
      </c>
    </row>
    <row r="47644" spans="1:2">
      <c r="A47644" t="s">
        <v>93458</v>
      </c>
      <c r="B47644" t="s">
        <v>93459</v>
      </c>
    </row>
    <row r="47645" spans="1:2">
      <c r="A47645" t="s">
        <v>93460</v>
      </c>
      <c r="B47645" t="s">
        <v>93461</v>
      </c>
    </row>
    <row r="47646" spans="1:2">
      <c r="A47646" t="s">
        <v>93462</v>
      </c>
      <c r="B47646" t="s">
        <v>93463</v>
      </c>
    </row>
    <row r="47647" spans="1:2">
      <c r="A47647" t="s">
        <v>93464</v>
      </c>
      <c r="B47647" t="s">
        <v>93465</v>
      </c>
    </row>
    <row r="47648" spans="1:2">
      <c r="A47648" t="s">
        <v>93466</v>
      </c>
      <c r="B47648" t="s">
        <v>93467</v>
      </c>
    </row>
    <row r="47649" spans="1:2">
      <c r="A47649" t="s">
        <v>93468</v>
      </c>
      <c r="B47649" t="s">
        <v>93469</v>
      </c>
    </row>
    <row r="47650" spans="1:2">
      <c r="A47650" t="s">
        <v>93470</v>
      </c>
      <c r="B47650" t="s">
        <v>93471</v>
      </c>
    </row>
    <row r="47651" spans="1:2">
      <c r="A47651" t="s">
        <v>93472</v>
      </c>
      <c r="B47651" t="s">
        <v>93473</v>
      </c>
    </row>
    <row r="47652" spans="1:2">
      <c r="A47652" t="s">
        <v>93474</v>
      </c>
      <c r="B47652" t="s">
        <v>93475</v>
      </c>
    </row>
    <row r="47653" spans="1:2">
      <c r="A47653" t="s">
        <v>93476</v>
      </c>
      <c r="B47653" t="s">
        <v>93477</v>
      </c>
    </row>
    <row r="47654" spans="1:2">
      <c r="A47654" t="s">
        <v>93478</v>
      </c>
      <c r="B47654" t="s">
        <v>93479</v>
      </c>
    </row>
    <row r="47655" spans="1:2">
      <c r="A47655" t="s">
        <v>93480</v>
      </c>
      <c r="B47655" t="s">
        <v>93481</v>
      </c>
    </row>
    <row r="47656" spans="1:2">
      <c r="A47656" t="s">
        <v>93482</v>
      </c>
      <c r="B47656" t="s">
        <v>93483</v>
      </c>
    </row>
    <row r="47657" spans="1:2">
      <c r="A47657" t="s">
        <v>93484</v>
      </c>
      <c r="B47657" t="s">
        <v>93485</v>
      </c>
    </row>
    <row r="47658" spans="1:2">
      <c r="A47658" t="s">
        <v>93486</v>
      </c>
      <c r="B47658" t="s">
        <v>93487</v>
      </c>
    </row>
    <row r="47659" spans="1:2">
      <c r="A47659" t="s">
        <v>93488</v>
      </c>
      <c r="B47659" t="s">
        <v>93489</v>
      </c>
    </row>
    <row r="47660" spans="1:2">
      <c r="A47660" t="s">
        <v>93490</v>
      </c>
      <c r="B47660" t="s">
        <v>93491</v>
      </c>
    </row>
    <row r="47661" spans="1:2">
      <c r="A47661" t="s">
        <v>93492</v>
      </c>
      <c r="B47661" t="s">
        <v>93493</v>
      </c>
    </row>
    <row r="47662" spans="1:2">
      <c r="A47662" t="s">
        <v>93494</v>
      </c>
      <c r="B47662" t="s">
        <v>93495</v>
      </c>
    </row>
    <row r="47663" spans="1:2">
      <c r="A47663" t="s">
        <v>93496</v>
      </c>
      <c r="B47663" t="s">
        <v>93497</v>
      </c>
    </row>
    <row r="47664" spans="1:2">
      <c r="A47664" t="s">
        <v>93498</v>
      </c>
      <c r="B47664" t="s">
        <v>93499</v>
      </c>
    </row>
    <row r="47665" spans="1:2">
      <c r="A47665" t="s">
        <v>93500</v>
      </c>
      <c r="B47665" t="s">
        <v>93501</v>
      </c>
    </row>
    <row r="47666" spans="1:2">
      <c r="A47666" t="s">
        <v>93502</v>
      </c>
      <c r="B47666" t="s">
        <v>93503</v>
      </c>
    </row>
    <row r="47667" spans="1:2">
      <c r="A47667" t="s">
        <v>93504</v>
      </c>
      <c r="B47667" t="s">
        <v>93505</v>
      </c>
    </row>
    <row r="47668" spans="1:2">
      <c r="A47668" t="s">
        <v>93506</v>
      </c>
      <c r="B47668" t="s">
        <v>93507</v>
      </c>
    </row>
    <row r="47669" spans="1:2">
      <c r="A47669" t="s">
        <v>93508</v>
      </c>
      <c r="B47669" t="s">
        <v>93509</v>
      </c>
    </row>
    <row r="47670" spans="1:2">
      <c r="A47670" t="s">
        <v>93510</v>
      </c>
      <c r="B47670" t="s">
        <v>93511</v>
      </c>
    </row>
    <row r="47671" spans="1:2">
      <c r="A47671" t="s">
        <v>93512</v>
      </c>
      <c r="B47671" t="s">
        <v>93513</v>
      </c>
    </row>
    <row r="47672" spans="1:2">
      <c r="A47672" t="s">
        <v>93514</v>
      </c>
      <c r="B47672" t="s">
        <v>93515</v>
      </c>
    </row>
    <row r="47673" spans="1:2">
      <c r="A47673" t="s">
        <v>93516</v>
      </c>
      <c r="B47673" t="s">
        <v>93517</v>
      </c>
    </row>
    <row r="47674" spans="1:2">
      <c r="A47674" t="s">
        <v>93518</v>
      </c>
      <c r="B47674" t="s">
        <v>93519</v>
      </c>
    </row>
    <row r="47675" spans="1:2">
      <c r="A47675" t="s">
        <v>93520</v>
      </c>
      <c r="B47675" t="s">
        <v>93521</v>
      </c>
    </row>
    <row r="47676" spans="1:2">
      <c r="A47676" t="s">
        <v>93522</v>
      </c>
      <c r="B47676" t="s">
        <v>93523</v>
      </c>
    </row>
    <row r="47677" spans="1:2">
      <c r="A47677" t="s">
        <v>93524</v>
      </c>
      <c r="B47677" t="s">
        <v>93525</v>
      </c>
    </row>
    <row r="47678" spans="1:2">
      <c r="A47678" t="s">
        <v>93526</v>
      </c>
      <c r="B47678" t="s">
        <v>93527</v>
      </c>
    </row>
    <row r="47679" spans="1:2">
      <c r="A47679" t="s">
        <v>93528</v>
      </c>
      <c r="B47679" t="s">
        <v>93529</v>
      </c>
    </row>
    <row r="47680" spans="1:2">
      <c r="A47680" t="s">
        <v>93530</v>
      </c>
      <c r="B47680" t="s">
        <v>93531</v>
      </c>
    </row>
    <row r="47681" spans="1:2">
      <c r="A47681" t="s">
        <v>93532</v>
      </c>
      <c r="B47681" t="s">
        <v>93533</v>
      </c>
    </row>
    <row r="47682" spans="1:2">
      <c r="A47682" t="s">
        <v>93534</v>
      </c>
      <c r="B47682" t="s">
        <v>93535</v>
      </c>
    </row>
    <row r="47683" spans="1:2">
      <c r="A47683" t="s">
        <v>93536</v>
      </c>
      <c r="B47683" t="s">
        <v>93537</v>
      </c>
    </row>
    <row r="47684" spans="1:2">
      <c r="A47684" t="s">
        <v>93538</v>
      </c>
      <c r="B47684" t="s">
        <v>93539</v>
      </c>
    </row>
    <row r="47685" spans="1:2">
      <c r="A47685" t="s">
        <v>93540</v>
      </c>
      <c r="B47685" t="s">
        <v>93541</v>
      </c>
    </row>
    <row r="47686" spans="1:2">
      <c r="A47686" t="s">
        <v>93542</v>
      </c>
      <c r="B47686" t="s">
        <v>93543</v>
      </c>
    </row>
    <row r="47687" spans="1:2">
      <c r="A47687" t="s">
        <v>93544</v>
      </c>
      <c r="B47687" t="s">
        <v>93545</v>
      </c>
    </row>
    <row r="47688" spans="1:2">
      <c r="A47688" t="s">
        <v>93546</v>
      </c>
      <c r="B47688" t="s">
        <v>93547</v>
      </c>
    </row>
    <row r="47689" spans="1:2">
      <c r="A47689" t="s">
        <v>93548</v>
      </c>
      <c r="B47689" t="s">
        <v>93549</v>
      </c>
    </row>
    <row r="47690" spans="1:2">
      <c r="A47690" t="s">
        <v>93550</v>
      </c>
      <c r="B47690" t="s">
        <v>93551</v>
      </c>
    </row>
    <row r="47691" spans="1:2">
      <c r="A47691" t="s">
        <v>93552</v>
      </c>
      <c r="B47691" t="s">
        <v>93553</v>
      </c>
    </row>
    <row r="47692" spans="1:2">
      <c r="A47692" t="s">
        <v>93554</v>
      </c>
      <c r="B47692" t="s">
        <v>93555</v>
      </c>
    </row>
    <row r="47693" spans="1:2">
      <c r="A47693" t="s">
        <v>93556</v>
      </c>
      <c r="B47693" t="s">
        <v>93557</v>
      </c>
    </row>
    <row r="47694" spans="1:2">
      <c r="A47694" t="s">
        <v>93558</v>
      </c>
      <c r="B47694" t="s">
        <v>93559</v>
      </c>
    </row>
    <row r="47695" spans="1:2">
      <c r="A47695" t="s">
        <v>93560</v>
      </c>
      <c r="B47695" t="s">
        <v>93561</v>
      </c>
    </row>
    <row r="47696" spans="1:2">
      <c r="A47696" t="s">
        <v>93562</v>
      </c>
      <c r="B47696" t="s">
        <v>93563</v>
      </c>
    </row>
    <row r="47697" spans="1:2">
      <c r="A47697" t="s">
        <v>93564</v>
      </c>
      <c r="B47697" t="s">
        <v>93565</v>
      </c>
    </row>
    <row r="47698" spans="1:2">
      <c r="A47698" t="s">
        <v>93566</v>
      </c>
      <c r="B47698" t="s">
        <v>93567</v>
      </c>
    </row>
    <row r="47699" spans="1:2">
      <c r="A47699" t="s">
        <v>93568</v>
      </c>
      <c r="B47699" t="s">
        <v>93569</v>
      </c>
    </row>
    <row r="47700" spans="1:2">
      <c r="A47700" t="s">
        <v>93570</v>
      </c>
      <c r="B47700" t="s">
        <v>93571</v>
      </c>
    </row>
    <row r="47701" spans="1:2">
      <c r="A47701" t="s">
        <v>93572</v>
      </c>
      <c r="B47701" t="s">
        <v>93573</v>
      </c>
    </row>
    <row r="47702" spans="1:2">
      <c r="A47702" t="s">
        <v>93574</v>
      </c>
      <c r="B47702" t="s">
        <v>93575</v>
      </c>
    </row>
    <row r="47703" spans="1:2">
      <c r="A47703" t="s">
        <v>93576</v>
      </c>
      <c r="B47703" t="s">
        <v>93577</v>
      </c>
    </row>
    <row r="47704" spans="1:2">
      <c r="A47704" t="s">
        <v>93578</v>
      </c>
      <c r="B47704" t="s">
        <v>93579</v>
      </c>
    </row>
    <row r="47705" spans="1:2">
      <c r="A47705" t="s">
        <v>93580</v>
      </c>
      <c r="B47705" t="s">
        <v>93581</v>
      </c>
    </row>
    <row r="47706" spans="1:2">
      <c r="A47706" t="s">
        <v>93582</v>
      </c>
      <c r="B47706" t="s">
        <v>93583</v>
      </c>
    </row>
    <row r="47707" spans="1:2">
      <c r="A47707" t="s">
        <v>93584</v>
      </c>
      <c r="B47707" t="s">
        <v>93585</v>
      </c>
    </row>
    <row r="47708" spans="1:2">
      <c r="A47708" t="s">
        <v>93586</v>
      </c>
      <c r="B47708" t="s">
        <v>93587</v>
      </c>
    </row>
    <row r="47709" spans="1:2">
      <c r="A47709" t="s">
        <v>93588</v>
      </c>
      <c r="B47709" t="s">
        <v>93589</v>
      </c>
    </row>
    <row r="47710" spans="1:2">
      <c r="A47710" t="s">
        <v>93590</v>
      </c>
      <c r="B47710" t="s">
        <v>93591</v>
      </c>
    </row>
    <row r="47711" spans="1:2">
      <c r="A47711" t="s">
        <v>93592</v>
      </c>
      <c r="B47711" t="s">
        <v>93593</v>
      </c>
    </row>
    <row r="47712" spans="1:2">
      <c r="A47712" t="s">
        <v>93594</v>
      </c>
      <c r="B47712" t="s">
        <v>93595</v>
      </c>
    </row>
    <row r="47713" spans="1:2">
      <c r="A47713" t="s">
        <v>93596</v>
      </c>
      <c r="B47713" t="s">
        <v>93597</v>
      </c>
    </row>
    <row r="47714" spans="1:2">
      <c r="A47714" t="s">
        <v>93598</v>
      </c>
      <c r="B47714" t="s">
        <v>93599</v>
      </c>
    </row>
    <row r="47715" spans="1:2">
      <c r="A47715" t="s">
        <v>93600</v>
      </c>
      <c r="B47715" t="s">
        <v>93601</v>
      </c>
    </row>
    <row r="47716" spans="1:2">
      <c r="A47716" t="s">
        <v>93602</v>
      </c>
      <c r="B47716" t="s">
        <v>93603</v>
      </c>
    </row>
    <row r="47717" spans="1:2">
      <c r="A47717" t="s">
        <v>93604</v>
      </c>
      <c r="B47717" t="s">
        <v>93605</v>
      </c>
    </row>
    <row r="47718" spans="1:2">
      <c r="A47718" t="s">
        <v>93606</v>
      </c>
      <c r="B47718" t="s">
        <v>93607</v>
      </c>
    </row>
    <row r="47719" spans="1:2">
      <c r="A47719" t="s">
        <v>93608</v>
      </c>
      <c r="B47719" t="s">
        <v>93609</v>
      </c>
    </row>
    <row r="47720" spans="1:2">
      <c r="A47720" t="s">
        <v>93610</v>
      </c>
      <c r="B47720" t="s">
        <v>93611</v>
      </c>
    </row>
    <row r="47721" spans="1:2">
      <c r="A47721" t="s">
        <v>93612</v>
      </c>
      <c r="B47721" t="s">
        <v>93613</v>
      </c>
    </row>
    <row r="47722" spans="1:2">
      <c r="A47722" t="s">
        <v>93614</v>
      </c>
      <c r="B47722" t="s">
        <v>93615</v>
      </c>
    </row>
    <row r="47723" spans="1:2">
      <c r="A47723" t="s">
        <v>93616</v>
      </c>
      <c r="B47723" t="s">
        <v>93617</v>
      </c>
    </row>
    <row r="47724" spans="1:2">
      <c r="A47724" t="s">
        <v>93618</v>
      </c>
      <c r="B47724" t="s">
        <v>93619</v>
      </c>
    </row>
    <row r="47725" spans="1:2">
      <c r="A47725" t="s">
        <v>93620</v>
      </c>
      <c r="B47725" t="s">
        <v>93621</v>
      </c>
    </row>
    <row r="47726" spans="1:2">
      <c r="A47726" t="s">
        <v>93622</v>
      </c>
      <c r="B47726" t="s">
        <v>93623</v>
      </c>
    </row>
    <row r="47727" spans="1:2">
      <c r="A47727" t="s">
        <v>93624</v>
      </c>
      <c r="B47727" t="s">
        <v>93625</v>
      </c>
    </row>
    <row r="47728" spans="1:2">
      <c r="A47728" t="s">
        <v>93626</v>
      </c>
      <c r="B47728" t="s">
        <v>93627</v>
      </c>
    </row>
    <row r="47729" spans="1:2">
      <c r="A47729" t="s">
        <v>93628</v>
      </c>
      <c r="B47729" t="s">
        <v>93629</v>
      </c>
    </row>
    <row r="47730" spans="1:2">
      <c r="A47730" t="s">
        <v>93630</v>
      </c>
      <c r="B47730" t="s">
        <v>93631</v>
      </c>
    </row>
    <row r="47731" spans="1:2">
      <c r="A47731" t="s">
        <v>93632</v>
      </c>
      <c r="B47731" t="s">
        <v>93633</v>
      </c>
    </row>
    <row r="47732" spans="1:2">
      <c r="A47732" t="s">
        <v>93634</v>
      </c>
      <c r="B47732" t="s">
        <v>93635</v>
      </c>
    </row>
    <row r="47733" spans="1:2">
      <c r="A47733" t="s">
        <v>93636</v>
      </c>
      <c r="B47733" t="s">
        <v>93637</v>
      </c>
    </row>
    <row r="47734" spans="1:2">
      <c r="A47734" t="s">
        <v>93638</v>
      </c>
      <c r="B47734" t="s">
        <v>93639</v>
      </c>
    </row>
    <row r="47735" spans="1:2">
      <c r="A47735" t="s">
        <v>93640</v>
      </c>
      <c r="B47735" t="s">
        <v>93641</v>
      </c>
    </row>
    <row r="47736" spans="1:2">
      <c r="A47736" t="s">
        <v>93642</v>
      </c>
      <c r="B47736" t="s">
        <v>93643</v>
      </c>
    </row>
    <row r="47737" spans="1:2">
      <c r="A47737" t="s">
        <v>93644</v>
      </c>
      <c r="B47737" t="s">
        <v>93645</v>
      </c>
    </row>
    <row r="47738" spans="1:2">
      <c r="A47738" t="s">
        <v>93646</v>
      </c>
      <c r="B47738" t="s">
        <v>93647</v>
      </c>
    </row>
    <row r="47739" spans="1:2">
      <c r="A47739" t="s">
        <v>93648</v>
      </c>
      <c r="B47739" t="s">
        <v>93649</v>
      </c>
    </row>
    <row r="47740" spans="1:2">
      <c r="A47740" t="s">
        <v>93650</v>
      </c>
      <c r="B47740" t="s">
        <v>93651</v>
      </c>
    </row>
    <row r="47741" spans="1:2">
      <c r="A47741" t="s">
        <v>93652</v>
      </c>
      <c r="B47741" t="s">
        <v>93653</v>
      </c>
    </row>
    <row r="47742" spans="1:2">
      <c r="A47742" t="s">
        <v>93616</v>
      </c>
      <c r="B47742" t="s">
        <v>93654</v>
      </c>
    </row>
    <row r="47743" spans="1:2">
      <c r="A47743" t="s">
        <v>93655</v>
      </c>
      <c r="B47743" t="s">
        <v>93656</v>
      </c>
    </row>
    <row r="47744" spans="1:2">
      <c r="A47744" t="s">
        <v>93657</v>
      </c>
      <c r="B47744" t="s">
        <v>93658</v>
      </c>
    </row>
    <row r="47745" spans="1:2">
      <c r="A47745" t="s">
        <v>93659</v>
      </c>
      <c r="B47745" t="s">
        <v>93660</v>
      </c>
    </row>
    <row r="47746" spans="1:2">
      <c r="A47746" t="s">
        <v>93661</v>
      </c>
      <c r="B47746" t="s">
        <v>93662</v>
      </c>
    </row>
    <row r="47747" spans="1:2">
      <c r="A47747" t="s">
        <v>93663</v>
      </c>
      <c r="B47747" t="s">
        <v>93664</v>
      </c>
    </row>
    <row r="47748" spans="1:2">
      <c r="A47748" t="s">
        <v>93665</v>
      </c>
      <c r="B47748" t="s">
        <v>93666</v>
      </c>
    </row>
    <row r="47749" spans="1:2">
      <c r="A47749" t="s">
        <v>93667</v>
      </c>
      <c r="B47749" t="s">
        <v>93668</v>
      </c>
    </row>
    <row r="47750" spans="1:2">
      <c r="A47750" t="s">
        <v>93669</v>
      </c>
      <c r="B47750" t="s">
        <v>93670</v>
      </c>
    </row>
    <row r="47751" spans="1:2">
      <c r="A47751" t="s">
        <v>93671</v>
      </c>
      <c r="B47751" t="s">
        <v>93672</v>
      </c>
    </row>
    <row r="47752" spans="1:2">
      <c r="A47752" t="s">
        <v>93673</v>
      </c>
      <c r="B47752" t="s">
        <v>93674</v>
      </c>
    </row>
    <row r="47753" spans="1:2">
      <c r="A47753" t="s">
        <v>93675</v>
      </c>
      <c r="B47753" t="s">
        <v>93676</v>
      </c>
    </row>
    <row r="47754" spans="1:2">
      <c r="A47754" t="s">
        <v>93677</v>
      </c>
      <c r="B47754" t="s">
        <v>93678</v>
      </c>
    </row>
    <row r="47755" spans="1:2">
      <c r="A47755" t="s">
        <v>93626</v>
      </c>
      <c r="B47755" t="s">
        <v>93679</v>
      </c>
    </row>
    <row r="47756" spans="1:2">
      <c r="A47756" t="s">
        <v>93680</v>
      </c>
      <c r="B47756" t="s">
        <v>93681</v>
      </c>
    </row>
    <row r="47757" spans="1:2">
      <c r="A47757" t="s">
        <v>93682</v>
      </c>
      <c r="B47757" t="s">
        <v>93683</v>
      </c>
    </row>
    <row r="47758" spans="1:2">
      <c r="A47758" t="s">
        <v>93684</v>
      </c>
      <c r="B47758" t="s">
        <v>93685</v>
      </c>
    </row>
    <row r="47759" spans="1:2">
      <c r="A47759" t="s">
        <v>93686</v>
      </c>
      <c r="B47759" t="s">
        <v>93687</v>
      </c>
    </row>
    <row r="47760" spans="1:2">
      <c r="A47760" t="s">
        <v>93688</v>
      </c>
      <c r="B47760" t="s">
        <v>93689</v>
      </c>
    </row>
    <row r="47761" spans="1:2">
      <c r="A47761" t="s">
        <v>93690</v>
      </c>
      <c r="B47761" t="s">
        <v>93691</v>
      </c>
    </row>
    <row r="47762" spans="1:2">
      <c r="A47762" t="s">
        <v>93692</v>
      </c>
      <c r="B47762" t="s">
        <v>93693</v>
      </c>
    </row>
    <row r="47763" spans="1:2">
      <c r="A47763" t="s">
        <v>93694</v>
      </c>
      <c r="B47763" t="s">
        <v>93695</v>
      </c>
    </row>
    <row r="47764" spans="1:2">
      <c r="A47764" t="s">
        <v>93696</v>
      </c>
      <c r="B47764" t="s">
        <v>93697</v>
      </c>
    </row>
    <row r="47765" spans="1:2">
      <c r="A47765" t="s">
        <v>93698</v>
      </c>
      <c r="B47765" t="s">
        <v>93699</v>
      </c>
    </row>
    <row r="47766" spans="1:2">
      <c r="A47766" t="s">
        <v>93700</v>
      </c>
      <c r="B47766" t="s">
        <v>93701</v>
      </c>
    </row>
    <row r="47767" spans="1:2">
      <c r="A47767" t="s">
        <v>93702</v>
      </c>
      <c r="B47767" t="s">
        <v>93703</v>
      </c>
    </row>
    <row r="47768" spans="1:2">
      <c r="A47768" t="s">
        <v>93704</v>
      </c>
      <c r="B47768" t="s">
        <v>93705</v>
      </c>
    </row>
    <row r="47769" spans="1:2">
      <c r="A47769" t="s">
        <v>93706</v>
      </c>
      <c r="B47769" t="s">
        <v>93707</v>
      </c>
    </row>
    <row r="47770" spans="1:2">
      <c r="A47770" t="s">
        <v>93708</v>
      </c>
      <c r="B47770" t="s">
        <v>93709</v>
      </c>
    </row>
    <row r="47771" spans="1:2">
      <c r="A47771" t="s">
        <v>93710</v>
      </c>
      <c r="B47771" t="s">
        <v>93711</v>
      </c>
    </row>
    <row r="47772" spans="1:2">
      <c r="A47772" t="s">
        <v>93712</v>
      </c>
      <c r="B47772" t="s">
        <v>93713</v>
      </c>
    </row>
    <row r="47773" spans="1:2">
      <c r="A47773" t="s">
        <v>93714</v>
      </c>
      <c r="B47773" t="s">
        <v>93715</v>
      </c>
    </row>
    <row r="47774" spans="1:2">
      <c r="A47774" t="s">
        <v>93716</v>
      </c>
      <c r="B47774" t="s">
        <v>93717</v>
      </c>
    </row>
    <row r="47775" spans="1:2">
      <c r="A47775" t="s">
        <v>93718</v>
      </c>
      <c r="B47775" t="s">
        <v>93719</v>
      </c>
    </row>
    <row r="47776" spans="1:2">
      <c r="A47776" t="s">
        <v>93720</v>
      </c>
      <c r="B47776" t="s">
        <v>93721</v>
      </c>
    </row>
    <row r="47777" spans="1:2">
      <c r="A47777" t="s">
        <v>93722</v>
      </c>
      <c r="B47777" t="s">
        <v>93723</v>
      </c>
    </row>
    <row r="47778" spans="1:2">
      <c r="A47778" t="s">
        <v>93724</v>
      </c>
      <c r="B47778" t="s">
        <v>93725</v>
      </c>
    </row>
    <row r="47779" spans="1:2">
      <c r="A47779" t="s">
        <v>93726</v>
      </c>
      <c r="B47779" t="s">
        <v>93727</v>
      </c>
    </row>
    <row r="47780" spans="1:2">
      <c r="A47780" t="s">
        <v>93728</v>
      </c>
      <c r="B47780" t="s">
        <v>93729</v>
      </c>
    </row>
    <row r="47781" spans="1:2">
      <c r="A47781" t="s">
        <v>93730</v>
      </c>
      <c r="B47781" t="s">
        <v>93731</v>
      </c>
    </row>
    <row r="47782" spans="1:2">
      <c r="A47782" t="s">
        <v>93732</v>
      </c>
      <c r="B47782" t="s">
        <v>93733</v>
      </c>
    </row>
    <row r="47783" spans="1:2">
      <c r="A47783" t="s">
        <v>93734</v>
      </c>
      <c r="B47783" t="s">
        <v>93735</v>
      </c>
    </row>
    <row r="47784" spans="1:2">
      <c r="A47784" t="s">
        <v>93736</v>
      </c>
      <c r="B47784" t="s">
        <v>93737</v>
      </c>
    </row>
    <row r="47785" spans="1:2">
      <c r="A47785" t="s">
        <v>93738</v>
      </c>
      <c r="B47785" t="s">
        <v>93739</v>
      </c>
    </row>
    <row r="47786" spans="1:2">
      <c r="A47786" t="s">
        <v>93740</v>
      </c>
      <c r="B47786" t="s">
        <v>93741</v>
      </c>
    </row>
    <row r="47787" spans="1:2">
      <c r="A47787" t="s">
        <v>93742</v>
      </c>
      <c r="B47787" t="s">
        <v>93743</v>
      </c>
    </row>
    <row r="47788" spans="1:2">
      <c r="A47788" t="s">
        <v>93744</v>
      </c>
      <c r="B47788" t="s">
        <v>93745</v>
      </c>
    </row>
    <row r="47789" spans="1:2">
      <c r="A47789" t="s">
        <v>93746</v>
      </c>
      <c r="B47789" t="s">
        <v>93747</v>
      </c>
    </row>
    <row r="47790" spans="1:2">
      <c r="A47790" t="s">
        <v>93748</v>
      </c>
      <c r="B47790" t="s">
        <v>93749</v>
      </c>
    </row>
    <row r="47791" spans="1:2">
      <c r="A47791" t="s">
        <v>93750</v>
      </c>
      <c r="B47791" t="s">
        <v>93751</v>
      </c>
    </row>
    <row r="47792" spans="1:2">
      <c r="A47792" t="s">
        <v>93752</v>
      </c>
      <c r="B47792" t="s">
        <v>93753</v>
      </c>
    </row>
    <row r="47793" spans="1:2">
      <c r="A47793" t="s">
        <v>93754</v>
      </c>
      <c r="B47793" t="s">
        <v>93755</v>
      </c>
    </row>
    <row r="47794" spans="1:2">
      <c r="A47794" t="s">
        <v>93756</v>
      </c>
      <c r="B47794" t="s">
        <v>93757</v>
      </c>
    </row>
    <row r="47795" spans="1:2">
      <c r="A47795" t="s">
        <v>93758</v>
      </c>
      <c r="B47795" t="s">
        <v>93759</v>
      </c>
    </row>
    <row r="47796" spans="1:2">
      <c r="A47796" t="s">
        <v>93760</v>
      </c>
      <c r="B47796" t="s">
        <v>93761</v>
      </c>
    </row>
    <row r="47797" spans="1:2">
      <c r="A47797" t="s">
        <v>93762</v>
      </c>
      <c r="B47797" t="s">
        <v>93763</v>
      </c>
    </row>
    <row r="47798" spans="1:2">
      <c r="A47798" t="s">
        <v>93764</v>
      </c>
      <c r="B47798" t="s">
        <v>93765</v>
      </c>
    </row>
    <row r="47799" spans="1:2">
      <c r="A47799" t="s">
        <v>93766</v>
      </c>
      <c r="B47799" t="s">
        <v>93767</v>
      </c>
    </row>
    <row r="47800" spans="1:2">
      <c r="A47800" t="s">
        <v>93768</v>
      </c>
      <c r="B47800" t="s">
        <v>93769</v>
      </c>
    </row>
    <row r="47801" spans="1:2">
      <c r="A47801" t="s">
        <v>93770</v>
      </c>
      <c r="B47801" t="s">
        <v>93771</v>
      </c>
    </row>
    <row r="47802" spans="1:2">
      <c r="A47802" t="s">
        <v>93772</v>
      </c>
      <c r="B47802" t="s">
        <v>93773</v>
      </c>
    </row>
    <row r="47803" spans="1:2">
      <c r="A47803" t="s">
        <v>93774</v>
      </c>
      <c r="B47803" t="s">
        <v>93775</v>
      </c>
    </row>
    <row r="47804" spans="1:2">
      <c r="A47804" t="s">
        <v>93776</v>
      </c>
      <c r="B47804" t="s">
        <v>93777</v>
      </c>
    </row>
    <row r="47805" spans="1:2">
      <c r="A47805" t="s">
        <v>93778</v>
      </c>
      <c r="B47805" t="s">
        <v>93779</v>
      </c>
    </row>
    <row r="47806" spans="1:2">
      <c r="A47806" t="s">
        <v>93780</v>
      </c>
      <c r="B47806" t="s">
        <v>93781</v>
      </c>
    </row>
    <row r="47807" spans="1:2">
      <c r="A47807" t="s">
        <v>93782</v>
      </c>
      <c r="B47807" t="s">
        <v>93783</v>
      </c>
    </row>
    <row r="47808" spans="1:2">
      <c r="A47808" t="s">
        <v>93784</v>
      </c>
      <c r="B47808" t="s">
        <v>93785</v>
      </c>
    </row>
    <row r="47809" spans="1:2">
      <c r="A47809" t="s">
        <v>93786</v>
      </c>
      <c r="B47809" t="s">
        <v>93787</v>
      </c>
    </row>
    <row r="47810" spans="1:2">
      <c r="A47810" t="s">
        <v>93788</v>
      </c>
      <c r="B47810" t="s">
        <v>93789</v>
      </c>
    </row>
    <row r="47811" spans="1:2">
      <c r="A47811" t="s">
        <v>93790</v>
      </c>
      <c r="B47811" t="s">
        <v>93791</v>
      </c>
    </row>
    <row r="47812" spans="1:2">
      <c r="A47812" t="s">
        <v>93792</v>
      </c>
      <c r="B47812" t="s">
        <v>93793</v>
      </c>
    </row>
    <row r="47813" spans="1:2">
      <c r="A47813" t="s">
        <v>93794</v>
      </c>
      <c r="B47813" t="s">
        <v>93795</v>
      </c>
    </row>
    <row r="47814" spans="1:2">
      <c r="A47814" t="s">
        <v>93796</v>
      </c>
      <c r="B47814" t="s">
        <v>93797</v>
      </c>
    </row>
    <row r="47815" spans="1:2">
      <c r="A47815" t="s">
        <v>93798</v>
      </c>
      <c r="B47815" t="s">
        <v>93799</v>
      </c>
    </row>
    <row r="47816" spans="1:2">
      <c r="A47816" t="s">
        <v>93800</v>
      </c>
      <c r="B47816" t="s">
        <v>93801</v>
      </c>
    </row>
    <row r="47817" spans="1:2">
      <c r="A47817" t="s">
        <v>93802</v>
      </c>
      <c r="B47817" t="s">
        <v>93803</v>
      </c>
    </row>
    <row r="47818" spans="1:2">
      <c r="A47818" t="s">
        <v>93804</v>
      </c>
      <c r="B47818" t="s">
        <v>93805</v>
      </c>
    </row>
    <row r="47819" spans="1:2">
      <c r="A47819" t="s">
        <v>93806</v>
      </c>
      <c r="B47819" t="s">
        <v>93807</v>
      </c>
    </row>
    <row r="47820" spans="1:2">
      <c r="A47820" t="s">
        <v>93808</v>
      </c>
      <c r="B47820" t="s">
        <v>93809</v>
      </c>
    </row>
    <row r="47821" spans="1:2">
      <c r="A47821" t="s">
        <v>93810</v>
      </c>
      <c r="B47821" t="s">
        <v>93811</v>
      </c>
    </row>
    <row r="47822" spans="1:2">
      <c r="A47822" t="s">
        <v>93812</v>
      </c>
      <c r="B47822" t="s">
        <v>93813</v>
      </c>
    </row>
    <row r="47823" spans="1:2">
      <c r="A47823" t="s">
        <v>93814</v>
      </c>
      <c r="B47823" t="s">
        <v>93815</v>
      </c>
    </row>
    <row r="47824" spans="1:2">
      <c r="A47824" t="s">
        <v>93816</v>
      </c>
      <c r="B47824" t="s">
        <v>93817</v>
      </c>
    </row>
    <row r="47825" spans="1:2">
      <c r="A47825" t="s">
        <v>93818</v>
      </c>
      <c r="B47825" t="s">
        <v>93819</v>
      </c>
    </row>
    <row r="47826" spans="1:2">
      <c r="A47826" t="s">
        <v>93820</v>
      </c>
      <c r="B47826" t="s">
        <v>93821</v>
      </c>
    </row>
    <row r="47827" spans="1:2">
      <c r="A47827" t="s">
        <v>93822</v>
      </c>
      <c r="B47827" t="s">
        <v>93823</v>
      </c>
    </row>
    <row r="47828" spans="1:2">
      <c r="A47828" t="s">
        <v>93824</v>
      </c>
      <c r="B47828" t="s">
        <v>93825</v>
      </c>
    </row>
    <row r="47829" spans="1:2">
      <c r="A47829" t="s">
        <v>93826</v>
      </c>
      <c r="B47829" t="s">
        <v>93827</v>
      </c>
    </row>
    <row r="47830" spans="1:2">
      <c r="A47830" t="s">
        <v>93826</v>
      </c>
      <c r="B47830" t="s">
        <v>93828</v>
      </c>
    </row>
    <row r="47831" spans="1:2">
      <c r="A47831" t="s">
        <v>93829</v>
      </c>
      <c r="B47831" t="s">
        <v>93830</v>
      </c>
    </row>
    <row r="47832" spans="1:2">
      <c r="A47832" t="s">
        <v>93831</v>
      </c>
      <c r="B47832" t="s">
        <v>93832</v>
      </c>
    </row>
    <row r="47833" spans="1:2">
      <c r="A47833" t="s">
        <v>93833</v>
      </c>
      <c r="B47833" t="s">
        <v>93834</v>
      </c>
    </row>
    <row r="47834" spans="1:2">
      <c r="A47834" t="s">
        <v>93835</v>
      </c>
      <c r="B47834" t="s">
        <v>93836</v>
      </c>
    </row>
    <row r="47835" spans="1:2">
      <c r="A47835" t="s">
        <v>93837</v>
      </c>
      <c r="B47835" t="s">
        <v>93838</v>
      </c>
    </row>
    <row r="47836" spans="1:2">
      <c r="A47836" t="s">
        <v>93839</v>
      </c>
      <c r="B47836" t="s">
        <v>93840</v>
      </c>
    </row>
    <row r="47837" spans="1:2">
      <c r="A47837" t="s">
        <v>93841</v>
      </c>
      <c r="B47837" t="s">
        <v>93842</v>
      </c>
    </row>
    <row r="47838" spans="1:2">
      <c r="A47838" t="s">
        <v>93843</v>
      </c>
      <c r="B47838" t="s">
        <v>93844</v>
      </c>
    </row>
    <row r="47839" spans="1:2">
      <c r="A47839" t="s">
        <v>93845</v>
      </c>
      <c r="B47839" t="s">
        <v>93846</v>
      </c>
    </row>
    <row r="47840" spans="1:2">
      <c r="A47840" t="s">
        <v>93847</v>
      </c>
      <c r="B47840" t="s">
        <v>93848</v>
      </c>
    </row>
    <row r="47841" spans="1:2">
      <c r="A47841" t="s">
        <v>93849</v>
      </c>
      <c r="B47841" t="s">
        <v>93850</v>
      </c>
    </row>
    <row r="47842" spans="1:2">
      <c r="A47842" t="s">
        <v>93851</v>
      </c>
      <c r="B47842" t="s">
        <v>93852</v>
      </c>
    </row>
    <row r="47843" spans="1:2">
      <c r="A47843" t="s">
        <v>93853</v>
      </c>
      <c r="B47843" t="s">
        <v>93854</v>
      </c>
    </row>
    <row r="47844" spans="1:2">
      <c r="A47844" t="s">
        <v>93855</v>
      </c>
      <c r="B47844" t="s">
        <v>93856</v>
      </c>
    </row>
    <row r="47845" spans="1:2">
      <c r="A47845" t="s">
        <v>93857</v>
      </c>
      <c r="B47845" t="s">
        <v>93858</v>
      </c>
    </row>
    <row r="47846" spans="1:2">
      <c r="A47846" t="s">
        <v>93859</v>
      </c>
      <c r="B47846" t="s">
        <v>93860</v>
      </c>
    </row>
    <row r="47847" spans="1:2">
      <c r="A47847" t="s">
        <v>93861</v>
      </c>
      <c r="B47847" t="s">
        <v>93862</v>
      </c>
    </row>
    <row r="47848" spans="1:2">
      <c r="A47848" t="s">
        <v>93863</v>
      </c>
      <c r="B47848" t="s">
        <v>93864</v>
      </c>
    </row>
    <row r="47849" spans="1:2">
      <c r="A47849" t="s">
        <v>93865</v>
      </c>
      <c r="B47849" t="s">
        <v>93866</v>
      </c>
    </row>
    <row r="47850" spans="1:2">
      <c r="A47850" t="s">
        <v>93867</v>
      </c>
      <c r="B47850" t="s">
        <v>93868</v>
      </c>
    </row>
    <row r="47851" spans="1:2">
      <c r="A47851" t="s">
        <v>93869</v>
      </c>
      <c r="B47851" t="s">
        <v>93870</v>
      </c>
    </row>
    <row r="47852" spans="1:2">
      <c r="A47852" t="s">
        <v>93871</v>
      </c>
      <c r="B47852" t="s">
        <v>93872</v>
      </c>
    </row>
    <row r="47853" spans="1:2">
      <c r="A47853" t="s">
        <v>93873</v>
      </c>
      <c r="B47853" t="s">
        <v>93874</v>
      </c>
    </row>
    <row r="47854" spans="1:2">
      <c r="A47854" t="s">
        <v>93875</v>
      </c>
      <c r="B47854" t="s">
        <v>93876</v>
      </c>
    </row>
    <row r="47855" spans="1:2">
      <c r="A47855" t="s">
        <v>93877</v>
      </c>
      <c r="B47855" t="s">
        <v>93878</v>
      </c>
    </row>
    <row r="47856" spans="1:2">
      <c r="A47856" t="s">
        <v>93879</v>
      </c>
      <c r="B47856" t="s">
        <v>93880</v>
      </c>
    </row>
    <row r="47857" spans="1:2">
      <c r="A47857" t="s">
        <v>93881</v>
      </c>
      <c r="B47857" t="s">
        <v>93882</v>
      </c>
    </row>
    <row r="47858" spans="1:2">
      <c r="A47858" t="s">
        <v>93883</v>
      </c>
      <c r="B47858" t="s">
        <v>93884</v>
      </c>
    </row>
    <row r="47859" spans="1:2">
      <c r="A47859" t="s">
        <v>93885</v>
      </c>
      <c r="B47859" t="s">
        <v>93886</v>
      </c>
    </row>
    <row r="47860" spans="1:2">
      <c r="A47860" t="s">
        <v>93887</v>
      </c>
      <c r="B47860" t="s">
        <v>93888</v>
      </c>
    </row>
    <row r="47861" spans="1:2">
      <c r="A47861" t="s">
        <v>93889</v>
      </c>
      <c r="B47861" t="s">
        <v>93890</v>
      </c>
    </row>
    <row r="47862" spans="1:2">
      <c r="A47862" t="s">
        <v>93891</v>
      </c>
      <c r="B47862" t="s">
        <v>93892</v>
      </c>
    </row>
    <row r="47863" spans="1:2">
      <c r="A47863" t="s">
        <v>93893</v>
      </c>
      <c r="B47863" t="s">
        <v>93894</v>
      </c>
    </row>
    <row r="47864" spans="1:2">
      <c r="A47864" t="s">
        <v>93895</v>
      </c>
      <c r="B47864" t="s">
        <v>93896</v>
      </c>
    </row>
    <row r="47865" spans="1:2">
      <c r="A47865" t="s">
        <v>93897</v>
      </c>
      <c r="B47865" t="s">
        <v>93898</v>
      </c>
    </row>
    <row r="47866" spans="1:2">
      <c r="A47866" t="s">
        <v>93899</v>
      </c>
      <c r="B47866" t="s">
        <v>93900</v>
      </c>
    </row>
    <row r="47867" spans="1:2">
      <c r="A47867" t="s">
        <v>93901</v>
      </c>
      <c r="B47867" t="s">
        <v>93902</v>
      </c>
    </row>
    <row r="47868" spans="1:2">
      <c r="A47868" t="s">
        <v>93903</v>
      </c>
      <c r="B47868" t="s">
        <v>93904</v>
      </c>
    </row>
    <row r="47869" spans="1:2">
      <c r="A47869" t="s">
        <v>93905</v>
      </c>
      <c r="B47869" t="s">
        <v>93906</v>
      </c>
    </row>
    <row r="47870" spans="1:2">
      <c r="A47870" t="s">
        <v>93907</v>
      </c>
      <c r="B47870" t="s">
        <v>93908</v>
      </c>
    </row>
    <row r="47871" spans="1:2">
      <c r="A47871" t="s">
        <v>93909</v>
      </c>
      <c r="B47871" t="s">
        <v>93910</v>
      </c>
    </row>
    <row r="47872" spans="1:2">
      <c r="A47872" t="s">
        <v>93911</v>
      </c>
      <c r="B47872" t="s">
        <v>93912</v>
      </c>
    </row>
    <row r="47873" spans="1:2">
      <c r="A47873" t="s">
        <v>93913</v>
      </c>
      <c r="B47873" t="s">
        <v>93914</v>
      </c>
    </row>
    <row r="47874" spans="1:2">
      <c r="A47874" t="s">
        <v>93915</v>
      </c>
      <c r="B47874" t="s">
        <v>93916</v>
      </c>
    </row>
    <row r="47875" spans="1:2">
      <c r="A47875" t="s">
        <v>93917</v>
      </c>
      <c r="B47875" t="s">
        <v>93918</v>
      </c>
    </row>
    <row r="47876" spans="1:2">
      <c r="A47876" t="s">
        <v>93919</v>
      </c>
      <c r="B47876" t="s">
        <v>93920</v>
      </c>
    </row>
    <row r="47877" spans="1:2">
      <c r="A47877" t="s">
        <v>93921</v>
      </c>
      <c r="B47877" t="s">
        <v>93922</v>
      </c>
    </row>
    <row r="47878" spans="1:2">
      <c r="A47878" t="s">
        <v>93923</v>
      </c>
      <c r="B47878" t="s">
        <v>93924</v>
      </c>
    </row>
    <row r="47879" spans="1:2">
      <c r="A47879" t="s">
        <v>93925</v>
      </c>
      <c r="B47879" t="s">
        <v>93926</v>
      </c>
    </row>
    <row r="47880" spans="1:2">
      <c r="A47880" t="s">
        <v>93927</v>
      </c>
      <c r="B47880" t="s">
        <v>93928</v>
      </c>
    </row>
    <row r="47881" spans="1:2">
      <c r="A47881" t="s">
        <v>93929</v>
      </c>
      <c r="B47881" t="s">
        <v>93930</v>
      </c>
    </row>
    <row r="47882" spans="1:2">
      <c r="A47882" t="s">
        <v>93931</v>
      </c>
      <c r="B47882" t="s">
        <v>93932</v>
      </c>
    </row>
    <row r="47883" spans="1:2">
      <c r="A47883" t="s">
        <v>93933</v>
      </c>
      <c r="B47883" t="s">
        <v>93934</v>
      </c>
    </row>
    <row r="47884" spans="1:2">
      <c r="A47884" t="s">
        <v>93935</v>
      </c>
      <c r="B47884" t="s">
        <v>93936</v>
      </c>
    </row>
    <row r="47885" spans="1:2">
      <c r="A47885" t="s">
        <v>93937</v>
      </c>
      <c r="B47885" t="s">
        <v>93938</v>
      </c>
    </row>
    <row r="47886" spans="1:2">
      <c r="A47886" t="s">
        <v>93939</v>
      </c>
      <c r="B47886" t="s">
        <v>93940</v>
      </c>
    </row>
    <row r="47887" spans="1:2">
      <c r="A47887" t="s">
        <v>93941</v>
      </c>
      <c r="B47887" t="s">
        <v>93942</v>
      </c>
    </row>
    <row r="47888" spans="1:2">
      <c r="A47888" t="s">
        <v>93943</v>
      </c>
      <c r="B47888" t="s">
        <v>93944</v>
      </c>
    </row>
    <row r="47889" spans="1:2">
      <c r="A47889" t="s">
        <v>93945</v>
      </c>
      <c r="B47889" t="s">
        <v>93946</v>
      </c>
    </row>
    <row r="47890" spans="1:2">
      <c r="A47890" t="s">
        <v>93947</v>
      </c>
      <c r="B47890" t="s">
        <v>93948</v>
      </c>
    </row>
    <row r="47891" spans="1:2">
      <c r="A47891" t="s">
        <v>93949</v>
      </c>
      <c r="B47891" t="s">
        <v>93950</v>
      </c>
    </row>
    <row r="47892" spans="1:2">
      <c r="A47892" t="s">
        <v>93951</v>
      </c>
      <c r="B47892" t="s">
        <v>93952</v>
      </c>
    </row>
    <row r="47893" spans="1:2">
      <c r="A47893" t="s">
        <v>93953</v>
      </c>
      <c r="B47893" t="s">
        <v>93954</v>
      </c>
    </row>
    <row r="47894" spans="1:2">
      <c r="A47894" t="s">
        <v>93955</v>
      </c>
      <c r="B47894" t="s">
        <v>93956</v>
      </c>
    </row>
    <row r="47895" spans="1:2">
      <c r="A47895" t="s">
        <v>93957</v>
      </c>
      <c r="B47895" t="s">
        <v>93958</v>
      </c>
    </row>
    <row r="47896" spans="1:2">
      <c r="A47896" t="s">
        <v>93959</v>
      </c>
      <c r="B47896" t="s">
        <v>93960</v>
      </c>
    </row>
    <row r="47897" spans="1:2">
      <c r="A47897" t="s">
        <v>93961</v>
      </c>
      <c r="B47897" t="s">
        <v>93962</v>
      </c>
    </row>
    <row r="47898" spans="1:2">
      <c r="A47898" t="s">
        <v>93963</v>
      </c>
      <c r="B47898" t="s">
        <v>93964</v>
      </c>
    </row>
    <row r="47899" spans="1:2">
      <c r="A47899" t="s">
        <v>93965</v>
      </c>
      <c r="B47899" t="s">
        <v>93966</v>
      </c>
    </row>
    <row r="47900" spans="1:2">
      <c r="A47900" t="s">
        <v>93967</v>
      </c>
      <c r="B47900" t="s">
        <v>93968</v>
      </c>
    </row>
    <row r="47901" spans="1:2">
      <c r="A47901" t="s">
        <v>93969</v>
      </c>
      <c r="B47901" t="s">
        <v>93970</v>
      </c>
    </row>
    <row r="47902" spans="1:2">
      <c r="A47902" t="s">
        <v>93971</v>
      </c>
      <c r="B47902" t="s">
        <v>93972</v>
      </c>
    </row>
    <row r="47903" spans="1:2">
      <c r="A47903" t="s">
        <v>93973</v>
      </c>
      <c r="B47903" t="s">
        <v>93974</v>
      </c>
    </row>
    <row r="47904" spans="1:2">
      <c r="A47904" t="s">
        <v>93975</v>
      </c>
      <c r="B47904" t="s">
        <v>93976</v>
      </c>
    </row>
    <row r="47905" spans="1:2">
      <c r="A47905" t="s">
        <v>93977</v>
      </c>
      <c r="B47905" t="s">
        <v>93978</v>
      </c>
    </row>
    <row r="47906" spans="1:2">
      <c r="A47906" t="s">
        <v>93979</v>
      </c>
      <c r="B47906" t="s">
        <v>93980</v>
      </c>
    </row>
    <row r="47907" spans="1:2">
      <c r="A47907" t="s">
        <v>93981</v>
      </c>
      <c r="B47907" t="s">
        <v>93982</v>
      </c>
    </row>
    <row r="47908" spans="1:2">
      <c r="A47908" t="s">
        <v>93983</v>
      </c>
      <c r="B47908" t="s">
        <v>93984</v>
      </c>
    </row>
    <row r="47909" spans="1:2">
      <c r="A47909" t="s">
        <v>93985</v>
      </c>
      <c r="B47909" t="s">
        <v>93986</v>
      </c>
    </row>
    <row r="47910" spans="1:2">
      <c r="A47910" t="s">
        <v>93987</v>
      </c>
      <c r="B47910" t="s">
        <v>93988</v>
      </c>
    </row>
    <row r="47911" spans="1:2">
      <c r="A47911" t="s">
        <v>93989</v>
      </c>
      <c r="B47911" t="s">
        <v>93990</v>
      </c>
    </row>
    <row r="47912" spans="1:2">
      <c r="A47912" t="s">
        <v>93991</v>
      </c>
      <c r="B47912" t="s">
        <v>93992</v>
      </c>
    </row>
    <row r="47913" spans="1:2">
      <c r="A47913" t="s">
        <v>93993</v>
      </c>
      <c r="B47913" t="s">
        <v>93994</v>
      </c>
    </row>
    <row r="47914" spans="1:2">
      <c r="A47914" t="s">
        <v>93995</v>
      </c>
      <c r="B47914" t="s">
        <v>93996</v>
      </c>
    </row>
    <row r="47915" spans="1:2">
      <c r="A47915" t="s">
        <v>93997</v>
      </c>
      <c r="B47915" t="s">
        <v>93998</v>
      </c>
    </row>
    <row r="47916" spans="1:2">
      <c r="A47916" t="s">
        <v>93999</v>
      </c>
      <c r="B47916" t="s">
        <v>94000</v>
      </c>
    </row>
    <row r="47917" spans="1:2">
      <c r="A47917" t="s">
        <v>94001</v>
      </c>
      <c r="B47917" t="s">
        <v>94002</v>
      </c>
    </row>
    <row r="47918" spans="1:2">
      <c r="A47918" t="s">
        <v>94003</v>
      </c>
      <c r="B47918" t="s">
        <v>94004</v>
      </c>
    </row>
    <row r="47919" spans="1:2">
      <c r="A47919" t="s">
        <v>94005</v>
      </c>
      <c r="B47919" t="s">
        <v>94006</v>
      </c>
    </row>
    <row r="47920" spans="1:2">
      <c r="A47920" t="s">
        <v>94007</v>
      </c>
      <c r="B47920" t="s">
        <v>94008</v>
      </c>
    </row>
    <row r="47921" spans="1:2">
      <c r="A47921" t="s">
        <v>94009</v>
      </c>
      <c r="B47921" t="s">
        <v>94010</v>
      </c>
    </row>
    <row r="47922" spans="1:2">
      <c r="A47922" t="s">
        <v>94011</v>
      </c>
      <c r="B47922" t="s">
        <v>94012</v>
      </c>
    </row>
    <row r="47923" spans="1:2">
      <c r="A47923" t="s">
        <v>94013</v>
      </c>
      <c r="B47923" t="s">
        <v>94014</v>
      </c>
    </row>
    <row r="47924" spans="1:2">
      <c r="A47924" t="s">
        <v>94015</v>
      </c>
      <c r="B47924" t="s">
        <v>94016</v>
      </c>
    </row>
    <row r="47925" spans="1:2">
      <c r="A47925" t="s">
        <v>94017</v>
      </c>
      <c r="B47925" t="s">
        <v>94018</v>
      </c>
    </row>
    <row r="47926" spans="1:2">
      <c r="A47926" t="s">
        <v>94019</v>
      </c>
      <c r="B47926" t="s">
        <v>94020</v>
      </c>
    </row>
    <row r="47927" spans="1:2">
      <c r="A47927" t="s">
        <v>94021</v>
      </c>
      <c r="B47927" t="s">
        <v>94022</v>
      </c>
    </row>
    <row r="47928" spans="1:2">
      <c r="A47928" t="s">
        <v>94023</v>
      </c>
      <c r="B47928" t="s">
        <v>94024</v>
      </c>
    </row>
    <row r="47929" spans="1:2">
      <c r="A47929" t="s">
        <v>94025</v>
      </c>
      <c r="B47929" t="s">
        <v>94026</v>
      </c>
    </row>
    <row r="47930" spans="1:2">
      <c r="A47930" t="s">
        <v>94027</v>
      </c>
      <c r="B47930" t="s">
        <v>94028</v>
      </c>
    </row>
    <row r="47931" spans="1:2">
      <c r="A47931" t="s">
        <v>94029</v>
      </c>
      <c r="B47931" t="s">
        <v>94030</v>
      </c>
    </row>
    <row r="47932" spans="1:2">
      <c r="A47932" t="s">
        <v>94031</v>
      </c>
      <c r="B47932" t="s">
        <v>94032</v>
      </c>
    </row>
    <row r="47933" spans="1:2">
      <c r="A47933" t="s">
        <v>94033</v>
      </c>
      <c r="B47933" t="s">
        <v>94034</v>
      </c>
    </row>
    <row r="47934" spans="1:2">
      <c r="A47934" t="s">
        <v>94035</v>
      </c>
      <c r="B47934" t="s">
        <v>94036</v>
      </c>
    </row>
    <row r="47935" spans="1:2">
      <c r="A47935" t="s">
        <v>94037</v>
      </c>
      <c r="B47935" t="s">
        <v>94038</v>
      </c>
    </row>
    <row r="47936" spans="1:2">
      <c r="A47936" t="s">
        <v>94039</v>
      </c>
      <c r="B47936" t="s">
        <v>94040</v>
      </c>
    </row>
    <row r="47937" spans="1:2">
      <c r="A47937" t="s">
        <v>94041</v>
      </c>
      <c r="B47937" t="s">
        <v>94042</v>
      </c>
    </row>
    <row r="47938" spans="1:2">
      <c r="A47938" t="s">
        <v>94043</v>
      </c>
      <c r="B47938" t="s">
        <v>94044</v>
      </c>
    </row>
    <row r="47939" spans="1:2">
      <c r="A47939" t="s">
        <v>94045</v>
      </c>
      <c r="B47939" t="s">
        <v>94046</v>
      </c>
    </row>
    <row r="47940" spans="1:2">
      <c r="A47940" t="s">
        <v>94047</v>
      </c>
      <c r="B47940" t="s">
        <v>94048</v>
      </c>
    </row>
    <row r="47941" spans="1:2">
      <c r="A47941" t="s">
        <v>94049</v>
      </c>
      <c r="B47941" t="s">
        <v>94050</v>
      </c>
    </row>
    <row r="47942" spans="1:2">
      <c r="A47942" t="s">
        <v>94051</v>
      </c>
      <c r="B47942" t="s">
        <v>94052</v>
      </c>
    </row>
    <row r="47943" spans="1:2">
      <c r="A47943" t="s">
        <v>94053</v>
      </c>
      <c r="B47943" t="s">
        <v>94054</v>
      </c>
    </row>
    <row r="47944" spans="1:2">
      <c r="A47944" t="s">
        <v>94055</v>
      </c>
      <c r="B47944" t="s">
        <v>94056</v>
      </c>
    </row>
    <row r="47945" spans="1:2">
      <c r="A47945" t="s">
        <v>94057</v>
      </c>
      <c r="B47945" t="s">
        <v>94058</v>
      </c>
    </row>
    <row r="47946" spans="1:2">
      <c r="A47946" t="s">
        <v>94059</v>
      </c>
      <c r="B47946" t="s">
        <v>94060</v>
      </c>
    </row>
    <row r="47947" spans="1:2">
      <c r="A47947" t="s">
        <v>94061</v>
      </c>
      <c r="B47947" t="s">
        <v>94062</v>
      </c>
    </row>
    <row r="47948" spans="1:2">
      <c r="A47948" t="s">
        <v>94063</v>
      </c>
      <c r="B47948" t="s">
        <v>94064</v>
      </c>
    </row>
    <row r="47949" spans="1:2">
      <c r="A47949" t="s">
        <v>94065</v>
      </c>
      <c r="B47949" t="s">
        <v>94066</v>
      </c>
    </row>
    <row r="47950" spans="1:2">
      <c r="A47950" t="s">
        <v>94067</v>
      </c>
      <c r="B47950" t="s">
        <v>94068</v>
      </c>
    </row>
    <row r="47951" spans="1:2">
      <c r="A47951" t="s">
        <v>94069</v>
      </c>
      <c r="B47951" t="s">
        <v>94070</v>
      </c>
    </row>
    <row r="47952" spans="1:2">
      <c r="A47952" t="s">
        <v>94071</v>
      </c>
      <c r="B47952" t="s">
        <v>94072</v>
      </c>
    </row>
    <row r="47953" spans="1:2">
      <c r="A47953" t="s">
        <v>94073</v>
      </c>
      <c r="B47953" t="s">
        <v>94074</v>
      </c>
    </row>
    <row r="47954" spans="1:2">
      <c r="A47954" t="s">
        <v>94075</v>
      </c>
      <c r="B47954" t="s">
        <v>94076</v>
      </c>
    </row>
    <row r="47955" spans="1:2">
      <c r="A47955" t="s">
        <v>94077</v>
      </c>
      <c r="B47955" t="s">
        <v>94078</v>
      </c>
    </row>
    <row r="47956" spans="1:2">
      <c r="A47956" t="s">
        <v>94079</v>
      </c>
      <c r="B47956" t="s">
        <v>94080</v>
      </c>
    </row>
    <row r="47957" spans="1:2">
      <c r="A47957" t="s">
        <v>94081</v>
      </c>
      <c r="B47957" t="s">
        <v>94082</v>
      </c>
    </row>
    <row r="47958" spans="1:2">
      <c r="A47958" t="s">
        <v>94083</v>
      </c>
      <c r="B47958" t="s">
        <v>94084</v>
      </c>
    </row>
    <row r="47959" spans="1:2">
      <c r="A47959" t="s">
        <v>94085</v>
      </c>
      <c r="B47959" t="s">
        <v>94086</v>
      </c>
    </row>
    <row r="47960" spans="1:2">
      <c r="A47960" t="s">
        <v>94087</v>
      </c>
      <c r="B47960" t="s">
        <v>94088</v>
      </c>
    </row>
    <row r="47961" spans="1:2">
      <c r="A47961" t="s">
        <v>94089</v>
      </c>
      <c r="B47961" t="s">
        <v>94090</v>
      </c>
    </row>
    <row r="47962" spans="1:2">
      <c r="A47962" t="s">
        <v>94091</v>
      </c>
      <c r="B47962" t="s">
        <v>94092</v>
      </c>
    </row>
    <row r="47963" spans="1:2">
      <c r="A47963" t="s">
        <v>94093</v>
      </c>
      <c r="B47963" t="s">
        <v>94094</v>
      </c>
    </row>
    <row r="47964" spans="1:2">
      <c r="A47964" t="s">
        <v>94095</v>
      </c>
      <c r="B47964" t="s">
        <v>94096</v>
      </c>
    </row>
    <row r="47965" spans="1:2">
      <c r="A47965" t="s">
        <v>94097</v>
      </c>
      <c r="B47965" t="s">
        <v>94098</v>
      </c>
    </row>
    <row r="47966" spans="1:2">
      <c r="A47966" t="s">
        <v>94099</v>
      </c>
      <c r="B47966" t="s">
        <v>94100</v>
      </c>
    </row>
    <row r="47967" spans="1:2">
      <c r="A47967" t="s">
        <v>94101</v>
      </c>
      <c r="B47967" t="s">
        <v>94102</v>
      </c>
    </row>
    <row r="47968" spans="1:2">
      <c r="A47968" t="s">
        <v>94103</v>
      </c>
      <c r="B47968" t="s">
        <v>94104</v>
      </c>
    </row>
    <row r="47969" spans="1:2">
      <c r="A47969" t="s">
        <v>94105</v>
      </c>
      <c r="B47969" t="s">
        <v>94106</v>
      </c>
    </row>
    <row r="47970" spans="1:2">
      <c r="A47970" t="s">
        <v>94107</v>
      </c>
      <c r="B47970" t="s">
        <v>94108</v>
      </c>
    </row>
    <row r="47971" spans="1:2">
      <c r="A47971" t="s">
        <v>94109</v>
      </c>
      <c r="B47971" t="s">
        <v>94110</v>
      </c>
    </row>
    <row r="47972" spans="1:2">
      <c r="A47972" t="s">
        <v>94111</v>
      </c>
      <c r="B47972" t="s">
        <v>94112</v>
      </c>
    </row>
    <row r="47973" spans="1:2">
      <c r="A47973" t="s">
        <v>94113</v>
      </c>
      <c r="B47973" t="s">
        <v>94114</v>
      </c>
    </row>
    <row r="47974" spans="1:2">
      <c r="A47974" t="s">
        <v>94115</v>
      </c>
      <c r="B47974" t="s">
        <v>94116</v>
      </c>
    </row>
    <row r="47975" spans="1:2">
      <c r="A47975" t="s">
        <v>94117</v>
      </c>
      <c r="B47975" t="s">
        <v>94118</v>
      </c>
    </row>
    <row r="47976" spans="1:2">
      <c r="A47976" t="s">
        <v>94119</v>
      </c>
      <c r="B47976" t="s">
        <v>94120</v>
      </c>
    </row>
    <row r="47977" spans="1:2">
      <c r="A47977" t="s">
        <v>94121</v>
      </c>
      <c r="B47977" t="s">
        <v>94122</v>
      </c>
    </row>
    <row r="47978" spans="1:2">
      <c r="A47978" t="s">
        <v>94123</v>
      </c>
      <c r="B47978" t="s">
        <v>94124</v>
      </c>
    </row>
    <row r="47979" spans="1:2">
      <c r="A47979" t="s">
        <v>94125</v>
      </c>
      <c r="B47979" t="s">
        <v>94126</v>
      </c>
    </row>
    <row r="47980" spans="1:2">
      <c r="A47980" t="s">
        <v>94127</v>
      </c>
      <c r="B47980" t="s">
        <v>94128</v>
      </c>
    </row>
    <row r="47981" spans="1:2">
      <c r="A47981" t="s">
        <v>94129</v>
      </c>
      <c r="B47981" t="s">
        <v>94130</v>
      </c>
    </row>
    <row r="47982" spans="1:2">
      <c r="A47982" t="s">
        <v>94131</v>
      </c>
      <c r="B47982" t="s">
        <v>94132</v>
      </c>
    </row>
    <row r="47983" spans="1:2">
      <c r="A47983" t="s">
        <v>94133</v>
      </c>
      <c r="B47983" t="s">
        <v>94134</v>
      </c>
    </row>
    <row r="47984" spans="1:2">
      <c r="A47984" t="s">
        <v>94135</v>
      </c>
      <c r="B47984" t="s">
        <v>94136</v>
      </c>
    </row>
    <row r="47985" spans="1:2">
      <c r="A47985" t="s">
        <v>94137</v>
      </c>
      <c r="B47985" t="s">
        <v>94138</v>
      </c>
    </row>
    <row r="47986" spans="1:2">
      <c r="A47986" t="s">
        <v>94139</v>
      </c>
      <c r="B47986" t="s">
        <v>94140</v>
      </c>
    </row>
    <row r="47987" spans="1:2">
      <c r="A47987" t="s">
        <v>94141</v>
      </c>
      <c r="B47987" t="s">
        <v>94142</v>
      </c>
    </row>
    <row r="47988" spans="1:2">
      <c r="A47988" t="s">
        <v>94143</v>
      </c>
      <c r="B47988" t="s">
        <v>94144</v>
      </c>
    </row>
    <row r="47989" spans="1:2">
      <c r="A47989" t="s">
        <v>94145</v>
      </c>
      <c r="B47989" t="s">
        <v>94146</v>
      </c>
    </row>
    <row r="47990" spans="1:2">
      <c r="A47990" t="s">
        <v>94147</v>
      </c>
      <c r="B47990" t="s">
        <v>94148</v>
      </c>
    </row>
    <row r="47991" spans="1:2">
      <c r="A47991" t="s">
        <v>94149</v>
      </c>
      <c r="B47991" t="s">
        <v>94150</v>
      </c>
    </row>
    <row r="47992" spans="1:2">
      <c r="A47992" t="s">
        <v>94151</v>
      </c>
      <c r="B47992" t="s">
        <v>94152</v>
      </c>
    </row>
    <row r="47993" spans="1:2">
      <c r="A47993" t="s">
        <v>94153</v>
      </c>
      <c r="B47993" t="s">
        <v>94154</v>
      </c>
    </row>
    <row r="47994" spans="1:2">
      <c r="A47994" t="s">
        <v>94155</v>
      </c>
      <c r="B47994" t="s">
        <v>94156</v>
      </c>
    </row>
    <row r="47995" spans="1:2">
      <c r="A47995" t="s">
        <v>94157</v>
      </c>
      <c r="B47995" t="s">
        <v>94158</v>
      </c>
    </row>
    <row r="47996" spans="1:2">
      <c r="A47996" t="s">
        <v>94159</v>
      </c>
      <c r="B47996" t="s">
        <v>94160</v>
      </c>
    </row>
    <row r="47997" spans="1:2">
      <c r="A47997" t="s">
        <v>94161</v>
      </c>
      <c r="B47997" t="s">
        <v>94162</v>
      </c>
    </row>
    <row r="47998" spans="1:2">
      <c r="A47998" t="s">
        <v>94163</v>
      </c>
      <c r="B47998" t="s">
        <v>94164</v>
      </c>
    </row>
    <row r="47999" spans="1:2">
      <c r="A47999" t="s">
        <v>94165</v>
      </c>
      <c r="B47999" t="s">
        <v>94166</v>
      </c>
    </row>
    <row r="48000" spans="1:2">
      <c r="A48000" t="s">
        <v>94167</v>
      </c>
      <c r="B48000" t="s">
        <v>94168</v>
      </c>
    </row>
    <row r="48001" spans="1:2">
      <c r="A48001" t="s">
        <v>94169</v>
      </c>
      <c r="B48001" t="s">
        <v>94170</v>
      </c>
    </row>
    <row r="48002" spans="1:2">
      <c r="A48002" t="s">
        <v>94171</v>
      </c>
      <c r="B48002" t="s">
        <v>94172</v>
      </c>
    </row>
    <row r="48003" spans="1:2">
      <c r="A48003" t="s">
        <v>94173</v>
      </c>
      <c r="B48003" t="s">
        <v>94174</v>
      </c>
    </row>
    <row r="48004" spans="1:2">
      <c r="A48004" t="s">
        <v>94175</v>
      </c>
      <c r="B48004" t="s">
        <v>94176</v>
      </c>
    </row>
    <row r="48005" spans="1:2">
      <c r="A48005" t="s">
        <v>94177</v>
      </c>
      <c r="B48005" t="s">
        <v>94178</v>
      </c>
    </row>
    <row r="48006" spans="1:2">
      <c r="A48006" t="s">
        <v>94179</v>
      </c>
      <c r="B48006" t="s">
        <v>94180</v>
      </c>
    </row>
    <row r="48007" spans="1:2">
      <c r="A48007" t="s">
        <v>94181</v>
      </c>
      <c r="B48007" t="s">
        <v>94182</v>
      </c>
    </row>
    <row r="48008" spans="1:2">
      <c r="A48008" t="s">
        <v>94183</v>
      </c>
      <c r="B48008" t="s">
        <v>94184</v>
      </c>
    </row>
    <row r="48009" spans="1:2">
      <c r="A48009" t="s">
        <v>94185</v>
      </c>
      <c r="B48009" t="s">
        <v>94186</v>
      </c>
    </row>
    <row r="48010" spans="1:2">
      <c r="A48010" t="s">
        <v>94187</v>
      </c>
      <c r="B48010" t="s">
        <v>94188</v>
      </c>
    </row>
    <row r="48011" spans="1:2">
      <c r="A48011" t="s">
        <v>94189</v>
      </c>
      <c r="B48011" t="s">
        <v>94190</v>
      </c>
    </row>
    <row r="48012" spans="1:2">
      <c r="A48012" t="s">
        <v>94191</v>
      </c>
      <c r="B48012" t="s">
        <v>94192</v>
      </c>
    </row>
    <row r="48013" spans="1:2">
      <c r="A48013" t="s">
        <v>94193</v>
      </c>
      <c r="B48013" t="s">
        <v>94194</v>
      </c>
    </row>
    <row r="48014" spans="1:2">
      <c r="A48014" t="s">
        <v>94195</v>
      </c>
      <c r="B48014" t="s">
        <v>94196</v>
      </c>
    </row>
    <row r="48015" spans="1:2">
      <c r="A48015" t="s">
        <v>94197</v>
      </c>
      <c r="B48015" t="s">
        <v>94198</v>
      </c>
    </row>
    <row r="48016" spans="1:2">
      <c r="A48016" t="s">
        <v>94199</v>
      </c>
      <c r="B48016" t="s">
        <v>94200</v>
      </c>
    </row>
    <row r="48017" spans="1:2">
      <c r="A48017" t="s">
        <v>94201</v>
      </c>
      <c r="B48017" t="s">
        <v>94202</v>
      </c>
    </row>
    <row r="48018" spans="1:2">
      <c r="A48018" t="s">
        <v>94203</v>
      </c>
      <c r="B48018" t="s">
        <v>94204</v>
      </c>
    </row>
    <row r="48019" spans="1:2">
      <c r="A48019" t="s">
        <v>94205</v>
      </c>
      <c r="B48019" t="s">
        <v>94206</v>
      </c>
    </row>
    <row r="48020" spans="1:2">
      <c r="A48020" t="s">
        <v>94207</v>
      </c>
      <c r="B48020" t="s">
        <v>94208</v>
      </c>
    </row>
    <row r="48021" spans="1:2">
      <c r="A48021" t="s">
        <v>94209</v>
      </c>
      <c r="B48021" t="s">
        <v>94210</v>
      </c>
    </row>
    <row r="48022" spans="1:2">
      <c r="A48022" t="s">
        <v>94211</v>
      </c>
      <c r="B48022" t="s">
        <v>94212</v>
      </c>
    </row>
    <row r="48023" spans="1:2">
      <c r="A48023" t="s">
        <v>94213</v>
      </c>
      <c r="B48023" t="s">
        <v>94214</v>
      </c>
    </row>
    <row r="48024" spans="1:2">
      <c r="A48024" t="s">
        <v>94215</v>
      </c>
      <c r="B48024" t="s">
        <v>94216</v>
      </c>
    </row>
    <row r="48025" spans="1:2">
      <c r="A48025" t="s">
        <v>94217</v>
      </c>
      <c r="B48025" t="s">
        <v>94218</v>
      </c>
    </row>
    <row r="48026" spans="1:2">
      <c r="A48026" t="s">
        <v>94219</v>
      </c>
      <c r="B48026" t="s">
        <v>94220</v>
      </c>
    </row>
    <row r="48027" spans="1:2">
      <c r="A48027" t="s">
        <v>94221</v>
      </c>
      <c r="B48027" t="s">
        <v>94222</v>
      </c>
    </row>
    <row r="48028" spans="1:2">
      <c r="A48028" t="s">
        <v>94223</v>
      </c>
      <c r="B48028" t="s">
        <v>94224</v>
      </c>
    </row>
    <row r="48029" spans="1:2">
      <c r="A48029" t="s">
        <v>94225</v>
      </c>
      <c r="B48029" t="s">
        <v>94226</v>
      </c>
    </row>
    <row r="48030" spans="1:2">
      <c r="A48030" t="s">
        <v>94227</v>
      </c>
      <c r="B48030" t="s">
        <v>94228</v>
      </c>
    </row>
    <row r="48031" spans="1:2">
      <c r="A48031" t="s">
        <v>94229</v>
      </c>
      <c r="B48031" t="s">
        <v>94230</v>
      </c>
    </row>
    <row r="48032" spans="1:2">
      <c r="A48032" t="s">
        <v>94231</v>
      </c>
      <c r="B48032" t="s">
        <v>94232</v>
      </c>
    </row>
    <row r="48033" spans="1:2">
      <c r="A48033" t="s">
        <v>94233</v>
      </c>
      <c r="B48033" t="s">
        <v>94234</v>
      </c>
    </row>
    <row r="48034" spans="1:2">
      <c r="A48034" t="s">
        <v>94235</v>
      </c>
      <c r="B48034" t="s">
        <v>94236</v>
      </c>
    </row>
    <row r="48035" spans="1:2">
      <c r="A48035" t="s">
        <v>94237</v>
      </c>
      <c r="B48035" t="s">
        <v>94238</v>
      </c>
    </row>
    <row r="48036" spans="1:2">
      <c r="A48036" t="s">
        <v>94239</v>
      </c>
      <c r="B48036" t="s">
        <v>94240</v>
      </c>
    </row>
    <row r="48037" spans="1:2">
      <c r="A48037" t="s">
        <v>94241</v>
      </c>
      <c r="B48037" t="s">
        <v>94242</v>
      </c>
    </row>
    <row r="48038" spans="1:2">
      <c r="A48038" t="s">
        <v>94243</v>
      </c>
      <c r="B48038" t="s">
        <v>94244</v>
      </c>
    </row>
    <row r="48039" spans="1:2">
      <c r="A48039" t="s">
        <v>94245</v>
      </c>
      <c r="B48039" t="s">
        <v>94246</v>
      </c>
    </row>
    <row r="48040" spans="1:2">
      <c r="A48040" t="s">
        <v>94247</v>
      </c>
      <c r="B48040" t="s">
        <v>94248</v>
      </c>
    </row>
    <row r="48041" spans="1:2">
      <c r="A48041" t="s">
        <v>94249</v>
      </c>
      <c r="B48041" t="s">
        <v>94250</v>
      </c>
    </row>
    <row r="48042" spans="1:2">
      <c r="A48042" t="s">
        <v>94251</v>
      </c>
      <c r="B48042" t="s">
        <v>94252</v>
      </c>
    </row>
    <row r="48043" spans="1:2">
      <c r="A48043" t="s">
        <v>94253</v>
      </c>
      <c r="B48043" t="s">
        <v>94254</v>
      </c>
    </row>
    <row r="48044" spans="1:2">
      <c r="A48044" t="s">
        <v>94255</v>
      </c>
      <c r="B48044" t="s">
        <v>94256</v>
      </c>
    </row>
    <row r="48045" spans="1:2">
      <c r="A48045" t="s">
        <v>94257</v>
      </c>
      <c r="B48045" t="s">
        <v>94258</v>
      </c>
    </row>
    <row r="48046" spans="1:2">
      <c r="A48046" t="s">
        <v>94259</v>
      </c>
      <c r="B48046" t="s">
        <v>94260</v>
      </c>
    </row>
    <row r="48047" spans="1:2">
      <c r="A48047" t="s">
        <v>94261</v>
      </c>
      <c r="B48047" t="s">
        <v>94262</v>
      </c>
    </row>
    <row r="48048" spans="1:2">
      <c r="A48048" t="s">
        <v>94263</v>
      </c>
      <c r="B48048" t="s">
        <v>94264</v>
      </c>
    </row>
    <row r="48049" spans="1:2">
      <c r="A48049" t="s">
        <v>94265</v>
      </c>
      <c r="B48049" t="s">
        <v>94266</v>
      </c>
    </row>
    <row r="48050" spans="1:2">
      <c r="A48050" t="s">
        <v>94267</v>
      </c>
      <c r="B48050" t="s">
        <v>94268</v>
      </c>
    </row>
    <row r="48051" spans="1:2">
      <c r="A48051" t="s">
        <v>94269</v>
      </c>
      <c r="B48051" t="s">
        <v>94270</v>
      </c>
    </row>
    <row r="48052" spans="1:2">
      <c r="A48052" t="s">
        <v>94271</v>
      </c>
      <c r="B48052" t="s">
        <v>94272</v>
      </c>
    </row>
    <row r="48053" spans="1:2">
      <c r="A48053" t="s">
        <v>94273</v>
      </c>
      <c r="B48053" t="s">
        <v>94274</v>
      </c>
    </row>
    <row r="48054" spans="1:2">
      <c r="A48054" t="s">
        <v>94275</v>
      </c>
      <c r="B48054" t="s">
        <v>94276</v>
      </c>
    </row>
    <row r="48055" spans="1:2">
      <c r="A48055" t="s">
        <v>94277</v>
      </c>
      <c r="B48055" t="s">
        <v>94278</v>
      </c>
    </row>
    <row r="48056" spans="1:2">
      <c r="A48056" t="s">
        <v>94279</v>
      </c>
      <c r="B48056" t="s">
        <v>94280</v>
      </c>
    </row>
    <row r="48057" spans="1:2">
      <c r="A48057" t="s">
        <v>94281</v>
      </c>
      <c r="B48057" t="s">
        <v>94282</v>
      </c>
    </row>
    <row r="48058" spans="1:2">
      <c r="A48058" t="s">
        <v>94283</v>
      </c>
      <c r="B48058" t="s">
        <v>94284</v>
      </c>
    </row>
    <row r="48059" spans="1:2">
      <c r="A48059" t="s">
        <v>94285</v>
      </c>
      <c r="B48059" t="s">
        <v>94286</v>
      </c>
    </row>
    <row r="48060" spans="1:2">
      <c r="A48060" t="s">
        <v>94287</v>
      </c>
      <c r="B48060" t="s">
        <v>94288</v>
      </c>
    </row>
    <row r="48061" spans="1:2">
      <c r="A48061" t="s">
        <v>94289</v>
      </c>
      <c r="B48061" t="s">
        <v>94290</v>
      </c>
    </row>
    <row r="48062" spans="1:2">
      <c r="A48062" t="s">
        <v>94291</v>
      </c>
      <c r="B48062" t="s">
        <v>94292</v>
      </c>
    </row>
    <row r="48063" spans="1:2">
      <c r="A48063" t="s">
        <v>94293</v>
      </c>
      <c r="B48063" t="s">
        <v>94294</v>
      </c>
    </row>
    <row r="48064" spans="1:2">
      <c r="A48064" t="s">
        <v>94295</v>
      </c>
      <c r="B48064" t="s">
        <v>94296</v>
      </c>
    </row>
    <row r="48065" spans="1:2">
      <c r="A48065" t="s">
        <v>94297</v>
      </c>
      <c r="B48065" t="s">
        <v>94298</v>
      </c>
    </row>
    <row r="48066" spans="1:2">
      <c r="A48066" t="s">
        <v>94299</v>
      </c>
      <c r="B48066" t="s">
        <v>94300</v>
      </c>
    </row>
    <row r="48067" spans="1:2">
      <c r="A48067" t="s">
        <v>94301</v>
      </c>
      <c r="B48067" t="s">
        <v>94302</v>
      </c>
    </row>
    <row r="48068" spans="1:2">
      <c r="A48068" t="s">
        <v>94303</v>
      </c>
      <c r="B48068" t="s">
        <v>94304</v>
      </c>
    </row>
    <row r="48069" spans="1:2">
      <c r="A48069" t="s">
        <v>94305</v>
      </c>
      <c r="B48069" t="s">
        <v>94306</v>
      </c>
    </row>
    <row r="48070" spans="1:2">
      <c r="A48070" t="s">
        <v>94307</v>
      </c>
      <c r="B48070" t="s">
        <v>94308</v>
      </c>
    </row>
    <row r="48071" spans="1:2">
      <c r="A48071" t="s">
        <v>94309</v>
      </c>
      <c r="B48071" t="s">
        <v>94310</v>
      </c>
    </row>
    <row r="48072" spans="1:2">
      <c r="A48072" t="s">
        <v>94311</v>
      </c>
      <c r="B48072" t="s">
        <v>94312</v>
      </c>
    </row>
    <row r="48073" spans="1:2">
      <c r="A48073" t="s">
        <v>94313</v>
      </c>
      <c r="B48073" t="s">
        <v>94314</v>
      </c>
    </row>
    <row r="48074" spans="1:2">
      <c r="A48074" t="s">
        <v>94315</v>
      </c>
      <c r="B48074" t="s">
        <v>94316</v>
      </c>
    </row>
    <row r="48075" spans="1:2">
      <c r="A48075" t="s">
        <v>94317</v>
      </c>
      <c r="B48075" t="s">
        <v>94318</v>
      </c>
    </row>
    <row r="48076" spans="1:2">
      <c r="A48076" t="s">
        <v>94319</v>
      </c>
      <c r="B48076" t="s">
        <v>94320</v>
      </c>
    </row>
    <row r="48077" spans="1:2">
      <c r="A48077" t="s">
        <v>94321</v>
      </c>
      <c r="B48077" t="s">
        <v>94322</v>
      </c>
    </row>
    <row r="48078" spans="1:2">
      <c r="A48078" t="s">
        <v>94323</v>
      </c>
      <c r="B48078" t="s">
        <v>94324</v>
      </c>
    </row>
    <row r="48079" spans="1:2">
      <c r="A48079" t="s">
        <v>94325</v>
      </c>
      <c r="B48079" t="s">
        <v>94326</v>
      </c>
    </row>
    <row r="48080" spans="1:2">
      <c r="A48080" t="s">
        <v>94327</v>
      </c>
      <c r="B48080" t="s">
        <v>94328</v>
      </c>
    </row>
    <row r="48081" spans="1:2">
      <c r="A48081" t="s">
        <v>94329</v>
      </c>
      <c r="B48081" t="s">
        <v>94330</v>
      </c>
    </row>
    <row r="48082" spans="1:2">
      <c r="A48082" t="s">
        <v>94331</v>
      </c>
      <c r="B48082" t="s">
        <v>94332</v>
      </c>
    </row>
    <row r="48083" spans="1:2">
      <c r="A48083" t="s">
        <v>94333</v>
      </c>
      <c r="B48083" t="s">
        <v>94334</v>
      </c>
    </row>
    <row r="48084" spans="1:2">
      <c r="A48084" t="s">
        <v>94335</v>
      </c>
      <c r="B48084" t="s">
        <v>94336</v>
      </c>
    </row>
    <row r="48085" spans="1:2">
      <c r="A48085" t="s">
        <v>94337</v>
      </c>
      <c r="B48085" t="s">
        <v>94338</v>
      </c>
    </row>
    <row r="48086" spans="1:2">
      <c r="A48086" t="s">
        <v>94339</v>
      </c>
      <c r="B48086" t="s">
        <v>94340</v>
      </c>
    </row>
    <row r="48087" spans="1:2">
      <c r="A48087" t="s">
        <v>94341</v>
      </c>
      <c r="B48087" t="s">
        <v>94342</v>
      </c>
    </row>
    <row r="48088" spans="1:2">
      <c r="A48088" t="s">
        <v>94343</v>
      </c>
      <c r="B48088" t="s">
        <v>94344</v>
      </c>
    </row>
    <row r="48089" spans="1:2">
      <c r="A48089" t="s">
        <v>94345</v>
      </c>
      <c r="B48089" t="s">
        <v>94346</v>
      </c>
    </row>
    <row r="48090" spans="1:2">
      <c r="A48090" t="s">
        <v>94347</v>
      </c>
      <c r="B48090" t="s">
        <v>94348</v>
      </c>
    </row>
    <row r="48091" spans="1:2">
      <c r="A48091" t="s">
        <v>94349</v>
      </c>
      <c r="B48091" t="s">
        <v>94350</v>
      </c>
    </row>
    <row r="48092" spans="1:2">
      <c r="A48092" t="s">
        <v>94351</v>
      </c>
      <c r="B48092" t="s">
        <v>94352</v>
      </c>
    </row>
    <row r="48093" spans="1:2">
      <c r="A48093" t="s">
        <v>94353</v>
      </c>
      <c r="B48093" t="s">
        <v>94354</v>
      </c>
    </row>
    <row r="48094" spans="1:2">
      <c r="A48094" t="s">
        <v>94355</v>
      </c>
      <c r="B48094" t="s">
        <v>94356</v>
      </c>
    </row>
    <row r="48095" spans="1:2">
      <c r="A48095" t="s">
        <v>94357</v>
      </c>
      <c r="B48095" t="s">
        <v>94358</v>
      </c>
    </row>
    <row r="48096" spans="1:2">
      <c r="A48096" t="s">
        <v>94359</v>
      </c>
      <c r="B48096" t="s">
        <v>94360</v>
      </c>
    </row>
    <row r="48097" spans="1:2">
      <c r="A48097" t="s">
        <v>94361</v>
      </c>
      <c r="B48097" t="s">
        <v>94362</v>
      </c>
    </row>
    <row r="48098" spans="1:2">
      <c r="A48098" t="s">
        <v>94363</v>
      </c>
      <c r="B48098" t="s">
        <v>94364</v>
      </c>
    </row>
    <row r="48099" spans="1:2">
      <c r="A48099" t="s">
        <v>94365</v>
      </c>
      <c r="B48099" t="s">
        <v>94366</v>
      </c>
    </row>
    <row r="48100" spans="1:2">
      <c r="A48100" t="s">
        <v>94367</v>
      </c>
      <c r="B48100" t="s">
        <v>94368</v>
      </c>
    </row>
    <row r="48101" spans="1:2">
      <c r="A48101" t="s">
        <v>94369</v>
      </c>
      <c r="B48101" t="s">
        <v>94370</v>
      </c>
    </row>
    <row r="48102" spans="1:2">
      <c r="A48102" t="s">
        <v>94371</v>
      </c>
      <c r="B48102" t="s">
        <v>94372</v>
      </c>
    </row>
    <row r="48103" spans="1:2">
      <c r="A48103" t="s">
        <v>94373</v>
      </c>
      <c r="B48103" t="s">
        <v>94374</v>
      </c>
    </row>
    <row r="48104" spans="1:2">
      <c r="A48104" t="s">
        <v>94375</v>
      </c>
      <c r="B48104" t="s">
        <v>94376</v>
      </c>
    </row>
    <row r="48105" spans="1:2">
      <c r="A48105" t="s">
        <v>94377</v>
      </c>
      <c r="B48105" t="s">
        <v>94378</v>
      </c>
    </row>
    <row r="48106" spans="1:2">
      <c r="A48106" t="s">
        <v>94379</v>
      </c>
      <c r="B48106" t="s">
        <v>94380</v>
      </c>
    </row>
    <row r="48107" spans="1:2">
      <c r="A48107" t="s">
        <v>94381</v>
      </c>
      <c r="B48107" t="s">
        <v>94382</v>
      </c>
    </row>
    <row r="48108" spans="1:2">
      <c r="A48108" t="s">
        <v>94383</v>
      </c>
      <c r="B48108" t="s">
        <v>94384</v>
      </c>
    </row>
    <row r="48109" spans="1:2">
      <c r="A48109" t="s">
        <v>94385</v>
      </c>
      <c r="B48109" t="s">
        <v>94386</v>
      </c>
    </row>
    <row r="48110" spans="1:2">
      <c r="A48110" t="s">
        <v>94387</v>
      </c>
      <c r="B48110" t="s">
        <v>94388</v>
      </c>
    </row>
    <row r="48111" spans="1:2">
      <c r="A48111" t="s">
        <v>94389</v>
      </c>
      <c r="B48111" t="s">
        <v>94390</v>
      </c>
    </row>
    <row r="48112" spans="1:2">
      <c r="A48112" t="s">
        <v>94391</v>
      </c>
      <c r="B48112" t="s">
        <v>94392</v>
      </c>
    </row>
    <row r="48113" spans="1:2">
      <c r="A48113" t="s">
        <v>94393</v>
      </c>
      <c r="B48113" t="s">
        <v>94394</v>
      </c>
    </row>
    <row r="48114" spans="1:2">
      <c r="A48114" t="s">
        <v>94395</v>
      </c>
      <c r="B48114" t="s">
        <v>94396</v>
      </c>
    </row>
    <row r="48115" spans="1:2">
      <c r="A48115" t="s">
        <v>94397</v>
      </c>
      <c r="B48115" t="s">
        <v>94398</v>
      </c>
    </row>
    <row r="48116" spans="1:2">
      <c r="A48116" t="s">
        <v>94399</v>
      </c>
      <c r="B48116" t="s">
        <v>94400</v>
      </c>
    </row>
    <row r="48117" spans="1:2">
      <c r="A48117" t="s">
        <v>94401</v>
      </c>
      <c r="B48117" t="s">
        <v>94402</v>
      </c>
    </row>
    <row r="48118" spans="1:2">
      <c r="A48118" t="s">
        <v>94403</v>
      </c>
      <c r="B48118" t="s">
        <v>94404</v>
      </c>
    </row>
    <row r="48119" spans="1:2">
      <c r="A48119" t="s">
        <v>94405</v>
      </c>
      <c r="B48119" t="s">
        <v>94406</v>
      </c>
    </row>
    <row r="48120" spans="1:2">
      <c r="A48120" t="s">
        <v>94407</v>
      </c>
      <c r="B48120" t="s">
        <v>94408</v>
      </c>
    </row>
    <row r="48121" spans="1:2">
      <c r="A48121" t="s">
        <v>94409</v>
      </c>
      <c r="B48121" t="s">
        <v>94410</v>
      </c>
    </row>
    <row r="48122" spans="1:2">
      <c r="A48122" t="s">
        <v>94411</v>
      </c>
      <c r="B48122" t="s">
        <v>94412</v>
      </c>
    </row>
    <row r="48123" spans="1:2">
      <c r="A48123" t="s">
        <v>94413</v>
      </c>
      <c r="B48123" t="s">
        <v>94414</v>
      </c>
    </row>
    <row r="48124" spans="1:2">
      <c r="A48124" t="s">
        <v>94415</v>
      </c>
      <c r="B48124" t="s">
        <v>94416</v>
      </c>
    </row>
    <row r="48125" spans="1:2">
      <c r="A48125" t="s">
        <v>94417</v>
      </c>
      <c r="B48125" t="s">
        <v>94418</v>
      </c>
    </row>
    <row r="48126" spans="1:2">
      <c r="A48126" t="s">
        <v>94419</v>
      </c>
      <c r="B48126" t="s">
        <v>94420</v>
      </c>
    </row>
    <row r="48127" spans="1:2">
      <c r="A48127" t="s">
        <v>94421</v>
      </c>
      <c r="B48127" t="s">
        <v>94422</v>
      </c>
    </row>
    <row r="48128" spans="1:2">
      <c r="A48128" t="s">
        <v>94423</v>
      </c>
      <c r="B48128" t="s">
        <v>94424</v>
      </c>
    </row>
    <row r="48129" spans="1:2">
      <c r="A48129" t="s">
        <v>94425</v>
      </c>
      <c r="B48129" t="s">
        <v>94426</v>
      </c>
    </row>
    <row r="48130" spans="1:2">
      <c r="A48130" t="s">
        <v>94427</v>
      </c>
      <c r="B48130" t="s">
        <v>94428</v>
      </c>
    </row>
    <row r="48131" spans="1:2">
      <c r="A48131" t="s">
        <v>94429</v>
      </c>
      <c r="B48131" t="s">
        <v>94430</v>
      </c>
    </row>
    <row r="48132" spans="1:2">
      <c r="A48132" t="s">
        <v>94431</v>
      </c>
      <c r="B48132" t="s">
        <v>94432</v>
      </c>
    </row>
    <row r="48133" spans="1:2">
      <c r="A48133" t="s">
        <v>94433</v>
      </c>
      <c r="B48133" t="s">
        <v>94434</v>
      </c>
    </row>
    <row r="48134" spans="1:2">
      <c r="A48134" t="s">
        <v>94435</v>
      </c>
      <c r="B48134" t="s">
        <v>94436</v>
      </c>
    </row>
    <row r="48135" spans="1:2">
      <c r="A48135" t="s">
        <v>94437</v>
      </c>
      <c r="B48135" t="s">
        <v>94438</v>
      </c>
    </row>
    <row r="48136" spans="1:2">
      <c r="A48136" t="s">
        <v>94439</v>
      </c>
      <c r="B48136" t="s">
        <v>94440</v>
      </c>
    </row>
    <row r="48137" spans="1:2">
      <c r="A48137" t="s">
        <v>94441</v>
      </c>
      <c r="B48137" t="s">
        <v>94442</v>
      </c>
    </row>
    <row r="48138" spans="1:2">
      <c r="A48138" t="s">
        <v>94443</v>
      </c>
      <c r="B48138" t="s">
        <v>94444</v>
      </c>
    </row>
    <row r="48139" spans="1:2">
      <c r="A48139" t="s">
        <v>94445</v>
      </c>
      <c r="B48139" t="s">
        <v>94446</v>
      </c>
    </row>
    <row r="48140" spans="1:2">
      <c r="A48140" t="s">
        <v>94447</v>
      </c>
      <c r="B48140" t="s">
        <v>94448</v>
      </c>
    </row>
    <row r="48141" spans="1:2">
      <c r="A48141" t="s">
        <v>94449</v>
      </c>
      <c r="B48141" t="s">
        <v>94450</v>
      </c>
    </row>
    <row r="48142" spans="1:2">
      <c r="A48142" t="s">
        <v>94451</v>
      </c>
      <c r="B48142" t="s">
        <v>94452</v>
      </c>
    </row>
    <row r="48143" spans="1:2">
      <c r="A48143" t="s">
        <v>94453</v>
      </c>
      <c r="B48143" t="s">
        <v>94454</v>
      </c>
    </row>
    <row r="48144" spans="1:2">
      <c r="A48144" t="s">
        <v>94455</v>
      </c>
      <c r="B48144" t="s">
        <v>94456</v>
      </c>
    </row>
    <row r="48145" spans="1:2">
      <c r="A48145" t="s">
        <v>94457</v>
      </c>
      <c r="B48145" t="s">
        <v>94458</v>
      </c>
    </row>
    <row r="48146" spans="1:2">
      <c r="A48146" t="s">
        <v>94459</v>
      </c>
      <c r="B48146" t="s">
        <v>94460</v>
      </c>
    </row>
    <row r="48147" spans="1:2">
      <c r="A48147" t="s">
        <v>94461</v>
      </c>
      <c r="B48147" t="s">
        <v>94462</v>
      </c>
    </row>
    <row r="48148" spans="1:2">
      <c r="A48148" t="s">
        <v>94463</v>
      </c>
      <c r="B48148" t="s">
        <v>94464</v>
      </c>
    </row>
    <row r="48149" spans="1:2">
      <c r="A48149" t="s">
        <v>94465</v>
      </c>
      <c r="B48149" t="s">
        <v>94466</v>
      </c>
    </row>
    <row r="48150" spans="1:2">
      <c r="A48150" t="s">
        <v>94467</v>
      </c>
      <c r="B48150" t="s">
        <v>94468</v>
      </c>
    </row>
    <row r="48151" spans="1:2">
      <c r="A48151" t="s">
        <v>94469</v>
      </c>
      <c r="B48151" t="s">
        <v>94470</v>
      </c>
    </row>
    <row r="48152" spans="1:2">
      <c r="A48152" t="s">
        <v>94471</v>
      </c>
      <c r="B48152" t="s">
        <v>94472</v>
      </c>
    </row>
    <row r="48153" spans="1:2">
      <c r="A48153" t="s">
        <v>94473</v>
      </c>
      <c r="B48153" t="s">
        <v>94474</v>
      </c>
    </row>
    <row r="48154" spans="1:2">
      <c r="A48154" t="s">
        <v>94475</v>
      </c>
      <c r="B48154" t="s">
        <v>94476</v>
      </c>
    </row>
    <row r="48155" spans="1:2">
      <c r="A48155" t="s">
        <v>94477</v>
      </c>
      <c r="B48155" t="s">
        <v>94478</v>
      </c>
    </row>
    <row r="48156" spans="1:2">
      <c r="A48156" t="s">
        <v>94479</v>
      </c>
      <c r="B48156" t="s">
        <v>94480</v>
      </c>
    </row>
    <row r="48157" spans="1:2">
      <c r="A48157" t="s">
        <v>94481</v>
      </c>
      <c r="B48157" t="s">
        <v>94482</v>
      </c>
    </row>
    <row r="48158" spans="1:2">
      <c r="A48158" t="s">
        <v>94483</v>
      </c>
      <c r="B48158" t="s">
        <v>94484</v>
      </c>
    </row>
    <row r="48159" spans="1:2">
      <c r="A48159" t="s">
        <v>94485</v>
      </c>
      <c r="B48159" t="s">
        <v>94486</v>
      </c>
    </row>
    <row r="48160" spans="1:2">
      <c r="A48160" t="s">
        <v>94487</v>
      </c>
      <c r="B48160" t="s">
        <v>94488</v>
      </c>
    </row>
    <row r="48161" spans="1:2">
      <c r="A48161" t="s">
        <v>94489</v>
      </c>
      <c r="B48161" t="s">
        <v>94490</v>
      </c>
    </row>
    <row r="48162" spans="1:2">
      <c r="A48162" t="s">
        <v>94491</v>
      </c>
      <c r="B48162" t="s">
        <v>94492</v>
      </c>
    </row>
    <row r="48163" spans="1:2">
      <c r="A48163" t="s">
        <v>94493</v>
      </c>
      <c r="B48163" t="s">
        <v>94494</v>
      </c>
    </row>
    <row r="48164" spans="1:2">
      <c r="A48164" t="s">
        <v>94495</v>
      </c>
      <c r="B48164" t="s">
        <v>94496</v>
      </c>
    </row>
    <row r="48165" spans="1:2">
      <c r="A48165" t="s">
        <v>94497</v>
      </c>
      <c r="B48165" t="s">
        <v>94498</v>
      </c>
    </row>
    <row r="48166" spans="1:2">
      <c r="A48166" t="s">
        <v>94499</v>
      </c>
      <c r="B48166" t="s">
        <v>94500</v>
      </c>
    </row>
    <row r="48167" spans="1:2">
      <c r="A48167" t="s">
        <v>94501</v>
      </c>
      <c r="B48167" t="s">
        <v>94502</v>
      </c>
    </row>
    <row r="48168" spans="1:2">
      <c r="A48168" t="s">
        <v>94503</v>
      </c>
      <c r="B48168" t="s">
        <v>94504</v>
      </c>
    </row>
    <row r="48169" spans="1:2">
      <c r="A48169" t="s">
        <v>94505</v>
      </c>
      <c r="B48169" t="s">
        <v>94506</v>
      </c>
    </row>
    <row r="48170" spans="1:2">
      <c r="A48170" t="s">
        <v>94507</v>
      </c>
      <c r="B48170" t="s">
        <v>94508</v>
      </c>
    </row>
    <row r="48171" spans="1:2">
      <c r="A48171" t="s">
        <v>94509</v>
      </c>
      <c r="B48171" t="s">
        <v>94510</v>
      </c>
    </row>
    <row r="48172" spans="1:2">
      <c r="A48172" t="s">
        <v>94511</v>
      </c>
      <c r="B48172" t="s">
        <v>94512</v>
      </c>
    </row>
    <row r="48173" spans="1:2">
      <c r="A48173" t="s">
        <v>94513</v>
      </c>
      <c r="B48173" t="s">
        <v>94514</v>
      </c>
    </row>
    <row r="48174" spans="1:2">
      <c r="A48174" t="s">
        <v>94515</v>
      </c>
      <c r="B48174" t="s">
        <v>94516</v>
      </c>
    </row>
    <row r="48175" spans="1:2">
      <c r="A48175" t="s">
        <v>94517</v>
      </c>
      <c r="B48175" t="s">
        <v>94518</v>
      </c>
    </row>
    <row r="48176" spans="1:2">
      <c r="A48176" t="s">
        <v>94519</v>
      </c>
      <c r="B48176" t="s">
        <v>94520</v>
      </c>
    </row>
    <row r="48177" spans="1:2">
      <c r="A48177" t="s">
        <v>94521</v>
      </c>
      <c r="B48177" t="s">
        <v>94522</v>
      </c>
    </row>
    <row r="48178" spans="1:2">
      <c r="A48178" t="s">
        <v>94523</v>
      </c>
      <c r="B48178" t="s">
        <v>94524</v>
      </c>
    </row>
    <row r="48179" spans="1:2">
      <c r="A48179" t="s">
        <v>94525</v>
      </c>
      <c r="B48179" t="s">
        <v>94526</v>
      </c>
    </row>
    <row r="48180" spans="1:2">
      <c r="A48180" t="s">
        <v>94527</v>
      </c>
      <c r="B48180" t="s">
        <v>94528</v>
      </c>
    </row>
    <row r="48181" spans="1:2">
      <c r="A48181" t="s">
        <v>94529</v>
      </c>
      <c r="B48181" t="s">
        <v>94530</v>
      </c>
    </row>
    <row r="48182" spans="1:2">
      <c r="A48182" t="s">
        <v>94531</v>
      </c>
      <c r="B48182" t="s">
        <v>94532</v>
      </c>
    </row>
    <row r="48183" spans="1:2">
      <c r="A48183" t="s">
        <v>94533</v>
      </c>
      <c r="B48183" t="s">
        <v>94534</v>
      </c>
    </row>
    <row r="48184" spans="1:2">
      <c r="A48184" t="s">
        <v>94533</v>
      </c>
      <c r="B48184" t="s">
        <v>94535</v>
      </c>
    </row>
    <row r="48185" spans="1:2">
      <c r="A48185" t="s">
        <v>94536</v>
      </c>
      <c r="B48185" t="s">
        <v>94537</v>
      </c>
    </row>
    <row r="48186" spans="1:2">
      <c r="A48186" t="s">
        <v>94538</v>
      </c>
      <c r="B48186" t="s">
        <v>94539</v>
      </c>
    </row>
    <row r="48187" spans="1:2">
      <c r="A48187" t="s">
        <v>94540</v>
      </c>
      <c r="B48187" t="s">
        <v>94541</v>
      </c>
    </row>
    <row r="48188" spans="1:2">
      <c r="A48188" t="s">
        <v>94542</v>
      </c>
      <c r="B48188" t="s">
        <v>94543</v>
      </c>
    </row>
    <row r="48189" spans="1:2">
      <c r="A48189" t="s">
        <v>94544</v>
      </c>
      <c r="B48189" t="s">
        <v>94545</v>
      </c>
    </row>
    <row r="48190" spans="1:2">
      <c r="A48190" t="s">
        <v>94546</v>
      </c>
      <c r="B48190" t="s">
        <v>94547</v>
      </c>
    </row>
    <row r="48191" spans="1:2">
      <c r="A48191" t="s">
        <v>94548</v>
      </c>
      <c r="B48191" t="s">
        <v>94549</v>
      </c>
    </row>
    <row r="48192" spans="1:2">
      <c r="A48192" t="s">
        <v>94550</v>
      </c>
      <c r="B48192" t="s">
        <v>94551</v>
      </c>
    </row>
    <row r="48193" spans="1:2">
      <c r="A48193" t="s">
        <v>94552</v>
      </c>
      <c r="B48193" t="s">
        <v>94553</v>
      </c>
    </row>
    <row r="48194" spans="1:2">
      <c r="A48194" t="s">
        <v>94554</v>
      </c>
      <c r="B48194" t="s">
        <v>94555</v>
      </c>
    </row>
    <row r="48195" spans="1:2">
      <c r="A48195" t="s">
        <v>94556</v>
      </c>
      <c r="B48195" t="s">
        <v>94557</v>
      </c>
    </row>
    <row r="48196" spans="1:2">
      <c r="A48196" t="s">
        <v>94556</v>
      </c>
      <c r="B48196" t="s">
        <v>94558</v>
      </c>
    </row>
    <row r="48197" spans="1:2">
      <c r="A48197" t="s">
        <v>94559</v>
      </c>
      <c r="B48197" t="s">
        <v>94560</v>
      </c>
    </row>
    <row r="48198" spans="1:2">
      <c r="A48198" t="s">
        <v>94561</v>
      </c>
      <c r="B48198" t="s">
        <v>94562</v>
      </c>
    </row>
    <row r="48199" spans="1:2">
      <c r="A48199" t="s">
        <v>94563</v>
      </c>
      <c r="B48199" t="s">
        <v>94564</v>
      </c>
    </row>
    <row r="48200" spans="1:2">
      <c r="A48200" t="s">
        <v>94565</v>
      </c>
      <c r="B48200" t="s">
        <v>94566</v>
      </c>
    </row>
    <row r="48201" spans="1:2">
      <c r="A48201" t="s">
        <v>94567</v>
      </c>
      <c r="B48201" t="s">
        <v>94568</v>
      </c>
    </row>
    <row r="48202" spans="1:2">
      <c r="A48202" t="s">
        <v>94569</v>
      </c>
      <c r="B48202" t="s">
        <v>94570</v>
      </c>
    </row>
    <row r="48203" spans="1:2">
      <c r="A48203" t="s">
        <v>94571</v>
      </c>
      <c r="B48203" t="s">
        <v>94572</v>
      </c>
    </row>
    <row r="48204" spans="1:2">
      <c r="A48204" t="s">
        <v>94573</v>
      </c>
      <c r="B48204" t="s">
        <v>94574</v>
      </c>
    </row>
    <row r="48205" spans="1:2">
      <c r="A48205" t="s">
        <v>94575</v>
      </c>
      <c r="B48205" t="s">
        <v>94576</v>
      </c>
    </row>
    <row r="48206" spans="1:2">
      <c r="A48206" t="s">
        <v>94577</v>
      </c>
      <c r="B48206" t="s">
        <v>94578</v>
      </c>
    </row>
    <row r="48207" spans="1:2">
      <c r="A48207" t="s">
        <v>94579</v>
      </c>
      <c r="B48207" t="s">
        <v>94580</v>
      </c>
    </row>
    <row r="48208" spans="1:2">
      <c r="A48208" t="s">
        <v>94581</v>
      </c>
      <c r="B48208" t="s">
        <v>94582</v>
      </c>
    </row>
    <row r="48209" spans="1:2">
      <c r="A48209" t="s">
        <v>94583</v>
      </c>
      <c r="B48209" t="s">
        <v>94584</v>
      </c>
    </row>
    <row r="48210" spans="1:2">
      <c r="A48210" t="s">
        <v>94585</v>
      </c>
      <c r="B48210" t="s">
        <v>94586</v>
      </c>
    </row>
    <row r="48211" spans="1:2">
      <c r="A48211" t="s">
        <v>94587</v>
      </c>
      <c r="B48211" t="s">
        <v>94588</v>
      </c>
    </row>
    <row r="48212" spans="1:2">
      <c r="A48212" t="s">
        <v>94589</v>
      </c>
      <c r="B48212" t="s">
        <v>94590</v>
      </c>
    </row>
    <row r="48213" spans="1:2">
      <c r="A48213" t="s">
        <v>94591</v>
      </c>
      <c r="B48213" t="s">
        <v>94592</v>
      </c>
    </row>
    <row r="48214" spans="1:2">
      <c r="A48214" t="s">
        <v>94593</v>
      </c>
      <c r="B48214" t="s">
        <v>94594</v>
      </c>
    </row>
    <row r="48215" spans="1:2">
      <c r="A48215" t="s">
        <v>94595</v>
      </c>
      <c r="B48215" t="s">
        <v>94596</v>
      </c>
    </row>
    <row r="48216" spans="1:2">
      <c r="A48216" t="s">
        <v>94597</v>
      </c>
      <c r="B48216" t="s">
        <v>94598</v>
      </c>
    </row>
    <row r="48217" spans="1:2">
      <c r="A48217" t="s">
        <v>94599</v>
      </c>
      <c r="B48217" t="s">
        <v>94600</v>
      </c>
    </row>
    <row r="48218" spans="1:2">
      <c r="A48218" t="s">
        <v>94599</v>
      </c>
      <c r="B48218" t="s">
        <v>94601</v>
      </c>
    </row>
    <row r="48219" spans="1:2">
      <c r="A48219" t="s">
        <v>94602</v>
      </c>
      <c r="B48219" t="s">
        <v>94603</v>
      </c>
    </row>
    <row r="48220" spans="1:2">
      <c r="A48220" t="s">
        <v>94604</v>
      </c>
      <c r="B48220" t="s">
        <v>94605</v>
      </c>
    </row>
    <row r="48221" spans="1:2">
      <c r="A48221" t="s">
        <v>94606</v>
      </c>
      <c r="B48221" t="s">
        <v>94607</v>
      </c>
    </row>
    <row r="48222" spans="1:2">
      <c r="A48222" t="s">
        <v>94608</v>
      </c>
      <c r="B48222" t="s">
        <v>94609</v>
      </c>
    </row>
    <row r="48223" spans="1:2">
      <c r="A48223" t="s">
        <v>94610</v>
      </c>
      <c r="B48223" t="s">
        <v>94611</v>
      </c>
    </row>
    <row r="48224" spans="1:2">
      <c r="A48224" t="s">
        <v>94610</v>
      </c>
      <c r="B48224" t="s">
        <v>94612</v>
      </c>
    </row>
    <row r="48225" spans="1:2">
      <c r="A48225" t="s">
        <v>94613</v>
      </c>
      <c r="B48225" t="s">
        <v>94614</v>
      </c>
    </row>
    <row r="48226" spans="1:2">
      <c r="A48226" t="s">
        <v>94615</v>
      </c>
      <c r="B48226" t="s">
        <v>94616</v>
      </c>
    </row>
    <row r="48227" spans="1:2">
      <c r="A48227" t="s">
        <v>94617</v>
      </c>
      <c r="B48227" t="s">
        <v>94618</v>
      </c>
    </row>
    <row r="48228" spans="1:2">
      <c r="A48228" t="s">
        <v>94619</v>
      </c>
      <c r="B48228" t="s">
        <v>94620</v>
      </c>
    </row>
    <row r="48229" spans="1:2">
      <c r="A48229" t="s">
        <v>94621</v>
      </c>
      <c r="B48229" t="s">
        <v>94622</v>
      </c>
    </row>
    <row r="48230" spans="1:2">
      <c r="A48230" t="s">
        <v>94623</v>
      </c>
      <c r="B48230" t="s">
        <v>94624</v>
      </c>
    </row>
    <row r="48231" spans="1:2">
      <c r="A48231" t="s">
        <v>94599</v>
      </c>
      <c r="B48231" t="s">
        <v>94625</v>
      </c>
    </row>
    <row r="48232" spans="1:2">
      <c r="A48232" t="s">
        <v>94626</v>
      </c>
      <c r="B48232" t="s">
        <v>94627</v>
      </c>
    </row>
    <row r="48233" spans="1:2">
      <c r="A48233" t="s">
        <v>94628</v>
      </c>
      <c r="B48233" t="s">
        <v>94629</v>
      </c>
    </row>
    <row r="48234" spans="1:2">
      <c r="A48234" t="s">
        <v>94628</v>
      </c>
      <c r="B48234" t="s">
        <v>94630</v>
      </c>
    </row>
    <row r="48235" spans="1:2">
      <c r="A48235" t="s">
        <v>94631</v>
      </c>
      <c r="B48235" t="s">
        <v>94632</v>
      </c>
    </row>
    <row r="48236" spans="1:2">
      <c r="A48236" t="s">
        <v>94633</v>
      </c>
      <c r="B48236" t="s">
        <v>94634</v>
      </c>
    </row>
    <row r="48237" spans="1:2">
      <c r="A48237" t="s">
        <v>94635</v>
      </c>
      <c r="B48237" t="s">
        <v>94636</v>
      </c>
    </row>
    <row r="48238" spans="1:2">
      <c r="A48238" t="s">
        <v>94637</v>
      </c>
      <c r="B48238" t="s">
        <v>94638</v>
      </c>
    </row>
    <row r="48239" spans="1:2">
      <c r="A48239" t="s">
        <v>94639</v>
      </c>
      <c r="B48239" t="s">
        <v>94640</v>
      </c>
    </row>
    <row r="48240" spans="1:2">
      <c r="A48240" t="s">
        <v>94641</v>
      </c>
      <c r="B48240" t="s">
        <v>94642</v>
      </c>
    </row>
    <row r="48241" spans="1:2">
      <c r="A48241" t="s">
        <v>94643</v>
      </c>
      <c r="B48241" t="s">
        <v>94644</v>
      </c>
    </row>
    <row r="48242" spans="1:2">
      <c r="A48242" t="s">
        <v>94645</v>
      </c>
      <c r="B48242" t="s">
        <v>94646</v>
      </c>
    </row>
    <row r="48243" spans="1:2">
      <c r="A48243" t="s">
        <v>94647</v>
      </c>
      <c r="B48243" t="s">
        <v>94648</v>
      </c>
    </row>
    <row r="48244" spans="1:2">
      <c r="A48244" t="s">
        <v>94649</v>
      </c>
      <c r="B48244" t="s">
        <v>94650</v>
      </c>
    </row>
    <row r="48245" spans="1:2">
      <c r="A48245" t="s">
        <v>94651</v>
      </c>
      <c r="B48245" t="s">
        <v>94652</v>
      </c>
    </row>
    <row r="48246" spans="1:2">
      <c r="A48246" t="s">
        <v>94653</v>
      </c>
      <c r="B48246" t="s">
        <v>94654</v>
      </c>
    </row>
    <row r="48247" spans="1:2">
      <c r="A48247" t="s">
        <v>94653</v>
      </c>
      <c r="B48247" t="s">
        <v>94655</v>
      </c>
    </row>
    <row r="48248" spans="1:2">
      <c r="A48248" t="s">
        <v>94656</v>
      </c>
      <c r="B48248" t="s">
        <v>94657</v>
      </c>
    </row>
    <row r="48249" spans="1:2">
      <c r="A48249" t="s">
        <v>94658</v>
      </c>
      <c r="B48249" t="s">
        <v>94659</v>
      </c>
    </row>
    <row r="48250" spans="1:2">
      <c r="A48250" t="s">
        <v>94660</v>
      </c>
      <c r="B48250" t="s">
        <v>94661</v>
      </c>
    </row>
    <row r="48251" spans="1:2">
      <c r="A48251" t="s">
        <v>94662</v>
      </c>
      <c r="B48251" t="s">
        <v>94663</v>
      </c>
    </row>
    <row r="48252" spans="1:2">
      <c r="A48252" t="s">
        <v>94664</v>
      </c>
      <c r="B48252" t="s">
        <v>94665</v>
      </c>
    </row>
    <row r="48253" spans="1:2">
      <c r="A48253" t="s">
        <v>94666</v>
      </c>
      <c r="B48253" t="s">
        <v>94667</v>
      </c>
    </row>
    <row r="48254" spans="1:2">
      <c r="A48254" t="s">
        <v>94668</v>
      </c>
      <c r="B48254" t="s">
        <v>94669</v>
      </c>
    </row>
    <row r="48255" spans="1:2">
      <c r="A48255" t="s">
        <v>94670</v>
      </c>
      <c r="B48255" t="s">
        <v>94671</v>
      </c>
    </row>
    <row r="48256" spans="1:2">
      <c r="A48256" t="s">
        <v>94599</v>
      </c>
      <c r="B48256" t="s">
        <v>94672</v>
      </c>
    </row>
    <row r="48257" spans="1:2">
      <c r="A48257" t="s">
        <v>94673</v>
      </c>
      <c r="B48257" t="s">
        <v>94674</v>
      </c>
    </row>
    <row r="48258" spans="1:2">
      <c r="A48258" t="s">
        <v>94675</v>
      </c>
      <c r="B48258" t="s">
        <v>94676</v>
      </c>
    </row>
    <row r="48259" spans="1:2">
      <c r="A48259" t="s">
        <v>94677</v>
      </c>
      <c r="B48259" t="s">
        <v>94678</v>
      </c>
    </row>
    <row r="48260" spans="1:2">
      <c r="A48260" t="s">
        <v>94679</v>
      </c>
      <c r="B48260" t="s">
        <v>94680</v>
      </c>
    </row>
    <row r="48261" spans="1:2">
      <c r="A48261" t="s">
        <v>94681</v>
      </c>
      <c r="B48261" t="s">
        <v>94682</v>
      </c>
    </row>
    <row r="48262" spans="1:2">
      <c r="A48262" t="s">
        <v>94683</v>
      </c>
      <c r="B48262" t="s">
        <v>94684</v>
      </c>
    </row>
    <row r="48263" spans="1:2">
      <c r="A48263" t="s">
        <v>94685</v>
      </c>
      <c r="B48263" t="s">
        <v>94686</v>
      </c>
    </row>
    <row r="48264" spans="1:2">
      <c r="A48264" t="s">
        <v>94687</v>
      </c>
      <c r="B48264" t="s">
        <v>94688</v>
      </c>
    </row>
    <row r="48265" spans="1:2">
      <c r="A48265" t="s">
        <v>94689</v>
      </c>
      <c r="B48265" t="s">
        <v>94690</v>
      </c>
    </row>
    <row r="48266" spans="1:2">
      <c r="A48266" t="s">
        <v>94691</v>
      </c>
      <c r="B48266" t="s">
        <v>94692</v>
      </c>
    </row>
    <row r="48267" spans="1:2">
      <c r="A48267" t="s">
        <v>94693</v>
      </c>
      <c r="B48267" t="s">
        <v>94694</v>
      </c>
    </row>
    <row r="48268" spans="1:2">
      <c r="A48268" t="s">
        <v>94695</v>
      </c>
      <c r="B48268" t="s">
        <v>94696</v>
      </c>
    </row>
    <row r="48269" spans="1:2">
      <c r="A48269" t="s">
        <v>94697</v>
      </c>
      <c r="B48269" t="s">
        <v>94698</v>
      </c>
    </row>
    <row r="48270" spans="1:2">
      <c r="A48270" t="s">
        <v>94699</v>
      </c>
      <c r="B48270" t="s">
        <v>94700</v>
      </c>
    </row>
    <row r="48271" spans="1:2">
      <c r="A48271" t="s">
        <v>94701</v>
      </c>
      <c r="B48271" t="s">
        <v>94702</v>
      </c>
    </row>
    <row r="48272" spans="1:2">
      <c r="A48272" t="s">
        <v>94703</v>
      </c>
      <c r="B48272" t="s">
        <v>94704</v>
      </c>
    </row>
    <row r="48273" spans="1:2">
      <c r="A48273" t="s">
        <v>94705</v>
      </c>
      <c r="B48273" t="s">
        <v>94706</v>
      </c>
    </row>
    <row r="48274" spans="1:2">
      <c r="A48274" t="s">
        <v>94707</v>
      </c>
      <c r="B48274" t="s">
        <v>94708</v>
      </c>
    </row>
    <row r="48275" spans="1:2">
      <c r="A48275" t="s">
        <v>94709</v>
      </c>
      <c r="B48275" t="s">
        <v>94710</v>
      </c>
    </row>
    <row r="48276" spans="1:2">
      <c r="A48276" t="s">
        <v>94711</v>
      </c>
      <c r="B48276" t="s">
        <v>94712</v>
      </c>
    </row>
    <row r="48277" spans="1:2">
      <c r="A48277" t="s">
        <v>94713</v>
      </c>
      <c r="B48277" t="s">
        <v>94714</v>
      </c>
    </row>
    <row r="48278" spans="1:2">
      <c r="A48278" t="s">
        <v>94715</v>
      </c>
      <c r="B48278" t="s">
        <v>94716</v>
      </c>
    </row>
    <row r="48279" spans="1:2">
      <c r="A48279" t="s">
        <v>94717</v>
      </c>
      <c r="B48279" t="s">
        <v>94718</v>
      </c>
    </row>
    <row r="48280" spans="1:2">
      <c r="A48280" t="s">
        <v>94719</v>
      </c>
      <c r="B48280" t="s">
        <v>94720</v>
      </c>
    </row>
    <row r="48281" spans="1:2">
      <c r="A48281" t="s">
        <v>94721</v>
      </c>
      <c r="B48281" t="s">
        <v>94722</v>
      </c>
    </row>
    <row r="48282" spans="1:2">
      <c r="A48282" t="s">
        <v>94591</v>
      </c>
      <c r="B48282" t="s">
        <v>94723</v>
      </c>
    </row>
    <row r="48283" spans="1:2">
      <c r="A48283" t="s">
        <v>94724</v>
      </c>
      <c r="B48283" t="s">
        <v>94725</v>
      </c>
    </row>
    <row r="48284" spans="1:2">
      <c r="A48284" t="s">
        <v>94726</v>
      </c>
      <c r="B48284" t="s">
        <v>94727</v>
      </c>
    </row>
    <row r="48285" spans="1:2">
      <c r="A48285" t="s">
        <v>94728</v>
      </c>
      <c r="B48285" t="s">
        <v>94729</v>
      </c>
    </row>
    <row r="48286" spans="1:2">
      <c r="A48286" t="s">
        <v>94730</v>
      </c>
      <c r="B48286" t="s">
        <v>94731</v>
      </c>
    </row>
    <row r="48287" spans="1:2">
      <c r="A48287" t="s">
        <v>94715</v>
      </c>
      <c r="B48287" t="s">
        <v>94732</v>
      </c>
    </row>
    <row r="48288" spans="1:2">
      <c r="A48288" t="s">
        <v>94733</v>
      </c>
      <c r="B48288" t="s">
        <v>94734</v>
      </c>
    </row>
    <row r="48289" spans="1:2">
      <c r="A48289" t="s">
        <v>94735</v>
      </c>
      <c r="B48289" t="s">
        <v>94736</v>
      </c>
    </row>
    <row r="48290" spans="1:2">
      <c r="A48290" t="s">
        <v>94737</v>
      </c>
      <c r="B48290" t="s">
        <v>94738</v>
      </c>
    </row>
    <row r="48291" spans="1:2">
      <c r="A48291" t="s">
        <v>94739</v>
      </c>
      <c r="B48291" t="s">
        <v>94740</v>
      </c>
    </row>
    <row r="48292" spans="1:2">
      <c r="A48292" t="s">
        <v>94741</v>
      </c>
      <c r="B48292" t="s">
        <v>94742</v>
      </c>
    </row>
    <row r="48293" spans="1:2">
      <c r="A48293" t="s">
        <v>94599</v>
      </c>
      <c r="B48293" t="s">
        <v>94743</v>
      </c>
    </row>
    <row r="48294" spans="1:2">
      <c r="A48294" t="s">
        <v>94744</v>
      </c>
      <c r="B48294" t="s">
        <v>94745</v>
      </c>
    </row>
    <row r="48295" spans="1:2">
      <c r="A48295" t="s">
        <v>94746</v>
      </c>
      <c r="B48295" t="s">
        <v>94747</v>
      </c>
    </row>
    <row r="48296" spans="1:2">
      <c r="A48296" t="s">
        <v>94748</v>
      </c>
      <c r="B48296" t="s">
        <v>94749</v>
      </c>
    </row>
    <row r="48297" spans="1:2">
      <c r="A48297" t="s">
        <v>94750</v>
      </c>
      <c r="B48297" t="s">
        <v>94751</v>
      </c>
    </row>
    <row r="48298" spans="1:2">
      <c r="A48298" t="s">
        <v>94610</v>
      </c>
      <c r="B48298" t="s">
        <v>94752</v>
      </c>
    </row>
    <row r="48299" spans="1:2">
      <c r="A48299" t="s">
        <v>94753</v>
      </c>
      <c r="B48299" t="s">
        <v>94754</v>
      </c>
    </row>
    <row r="48300" spans="1:2">
      <c r="A48300" t="s">
        <v>94755</v>
      </c>
      <c r="B48300" t="s">
        <v>94756</v>
      </c>
    </row>
    <row r="48301" spans="1:2">
      <c r="A48301" t="s">
        <v>94757</v>
      </c>
      <c r="B48301" t="s">
        <v>94758</v>
      </c>
    </row>
    <row r="48302" spans="1:2">
      <c r="A48302" t="s">
        <v>94759</v>
      </c>
      <c r="B48302" t="s">
        <v>94760</v>
      </c>
    </row>
    <row r="48303" spans="1:2">
      <c r="A48303" t="s">
        <v>94761</v>
      </c>
      <c r="B48303" t="s">
        <v>94762</v>
      </c>
    </row>
    <row r="48304" spans="1:2">
      <c r="A48304" t="s">
        <v>94610</v>
      </c>
      <c r="B48304" t="s">
        <v>94763</v>
      </c>
    </row>
    <row r="48305" spans="1:2">
      <c r="A48305" t="s">
        <v>94764</v>
      </c>
      <c r="B48305" t="s">
        <v>94765</v>
      </c>
    </row>
    <row r="48306" spans="1:2">
      <c r="A48306" t="s">
        <v>94766</v>
      </c>
      <c r="B48306" t="s">
        <v>94767</v>
      </c>
    </row>
    <row r="48307" spans="1:2">
      <c r="A48307" t="s">
        <v>94768</v>
      </c>
      <c r="B48307" t="s">
        <v>94769</v>
      </c>
    </row>
    <row r="48308" spans="1:2">
      <c r="A48308" t="s">
        <v>94770</v>
      </c>
      <c r="B48308" t="s">
        <v>94771</v>
      </c>
    </row>
    <row r="48309" spans="1:2">
      <c r="A48309" t="s">
        <v>94772</v>
      </c>
      <c r="B48309" t="s">
        <v>94773</v>
      </c>
    </row>
    <row r="48310" spans="1:2">
      <c r="A48310" t="s">
        <v>94774</v>
      </c>
      <c r="B48310" t="s">
        <v>94775</v>
      </c>
    </row>
    <row r="48311" spans="1:2">
      <c r="A48311" t="s">
        <v>94776</v>
      </c>
      <c r="B48311" t="s">
        <v>94777</v>
      </c>
    </row>
    <row r="48312" spans="1:2">
      <c r="A48312" t="s">
        <v>94778</v>
      </c>
      <c r="B48312" t="s">
        <v>94779</v>
      </c>
    </row>
    <row r="48313" spans="1:2">
      <c r="A48313" t="s">
        <v>94780</v>
      </c>
      <c r="B48313" t="s">
        <v>94781</v>
      </c>
    </row>
    <row r="48314" spans="1:2">
      <c r="A48314" t="s">
        <v>94782</v>
      </c>
      <c r="B48314" t="s">
        <v>94783</v>
      </c>
    </row>
    <row r="48315" spans="1:2">
      <c r="A48315" t="s">
        <v>94784</v>
      </c>
      <c r="B48315" t="s">
        <v>94785</v>
      </c>
    </row>
    <row r="48316" spans="1:2">
      <c r="A48316" t="s">
        <v>94786</v>
      </c>
      <c r="B48316" t="s">
        <v>94787</v>
      </c>
    </row>
    <row r="48317" spans="1:2">
      <c r="A48317" t="s">
        <v>94788</v>
      </c>
      <c r="B48317" t="s">
        <v>94789</v>
      </c>
    </row>
    <row r="48318" spans="1:2">
      <c r="A48318" t="s">
        <v>94790</v>
      </c>
      <c r="B48318" t="s">
        <v>94791</v>
      </c>
    </row>
    <row r="48319" spans="1:2">
      <c r="A48319" t="s">
        <v>94792</v>
      </c>
      <c r="B48319" t="s">
        <v>94793</v>
      </c>
    </row>
    <row r="48320" spans="1:2">
      <c r="A48320" t="s">
        <v>94794</v>
      </c>
      <c r="B48320" t="s">
        <v>94795</v>
      </c>
    </row>
    <row r="48321" spans="1:2">
      <c r="A48321" t="s">
        <v>94796</v>
      </c>
      <c r="B48321" t="s">
        <v>94797</v>
      </c>
    </row>
    <row r="48322" spans="1:2">
      <c r="A48322" t="s">
        <v>94798</v>
      </c>
      <c r="B48322" t="s">
        <v>94799</v>
      </c>
    </row>
    <row r="48323" spans="1:2">
      <c r="A48323" t="s">
        <v>94800</v>
      </c>
      <c r="B48323" t="s">
        <v>94801</v>
      </c>
    </row>
    <row r="48324" spans="1:2">
      <c r="A48324" t="s">
        <v>94802</v>
      </c>
      <c r="B48324" t="s">
        <v>94803</v>
      </c>
    </row>
    <row r="48325" spans="1:2">
      <c r="A48325" t="s">
        <v>94804</v>
      </c>
      <c r="B48325" t="s">
        <v>94805</v>
      </c>
    </row>
    <row r="48326" spans="1:2">
      <c r="A48326" t="s">
        <v>94806</v>
      </c>
      <c r="B48326" t="s">
        <v>94807</v>
      </c>
    </row>
    <row r="48327" spans="1:2">
      <c r="A48327" t="s">
        <v>94808</v>
      </c>
      <c r="B48327" t="s">
        <v>94809</v>
      </c>
    </row>
    <row r="48328" spans="1:2">
      <c r="A48328" t="s">
        <v>94810</v>
      </c>
      <c r="B48328" t="s">
        <v>94811</v>
      </c>
    </row>
    <row r="48329" spans="1:2">
      <c r="A48329" t="s">
        <v>94812</v>
      </c>
      <c r="B48329" t="s">
        <v>94813</v>
      </c>
    </row>
    <row r="48330" spans="1:2">
      <c r="A48330" t="s">
        <v>94814</v>
      </c>
      <c r="B48330" t="s">
        <v>94815</v>
      </c>
    </row>
    <row r="48331" spans="1:2">
      <c r="A48331" t="s">
        <v>94816</v>
      </c>
      <c r="B48331" t="s">
        <v>94817</v>
      </c>
    </row>
    <row r="48332" spans="1:2">
      <c r="A48332" t="s">
        <v>94818</v>
      </c>
      <c r="B48332" t="s">
        <v>94819</v>
      </c>
    </row>
    <row r="48333" spans="1:2">
      <c r="A48333" t="s">
        <v>94820</v>
      </c>
      <c r="B48333" t="s">
        <v>94821</v>
      </c>
    </row>
    <row r="48334" spans="1:2">
      <c r="A48334" t="s">
        <v>94822</v>
      </c>
      <c r="B48334" t="s">
        <v>94823</v>
      </c>
    </row>
    <row r="48335" spans="1:2">
      <c r="A48335" t="s">
        <v>94824</v>
      </c>
      <c r="B48335" t="s">
        <v>94825</v>
      </c>
    </row>
    <row r="48336" spans="1:2">
      <c r="A48336" t="s">
        <v>94826</v>
      </c>
      <c r="B48336" t="s">
        <v>94827</v>
      </c>
    </row>
    <row r="48337" spans="1:2">
      <c r="A48337" t="s">
        <v>94828</v>
      </c>
      <c r="B48337" t="s">
        <v>94829</v>
      </c>
    </row>
    <row r="48338" spans="1:2">
      <c r="A48338" t="s">
        <v>94830</v>
      </c>
      <c r="B48338" t="s">
        <v>94831</v>
      </c>
    </row>
    <row r="48339" spans="1:2">
      <c r="A48339" t="s">
        <v>94832</v>
      </c>
      <c r="B48339" t="s">
        <v>94833</v>
      </c>
    </row>
    <row r="48340" spans="1:2">
      <c r="A48340" t="s">
        <v>94834</v>
      </c>
      <c r="B48340" t="s">
        <v>94835</v>
      </c>
    </row>
    <row r="48341" spans="1:2">
      <c r="A48341" t="s">
        <v>94836</v>
      </c>
      <c r="B48341" t="s">
        <v>94837</v>
      </c>
    </row>
    <row r="48342" spans="1:2">
      <c r="A48342" t="s">
        <v>94838</v>
      </c>
      <c r="B48342" t="s">
        <v>94839</v>
      </c>
    </row>
    <row r="48343" spans="1:2">
      <c r="A48343" t="s">
        <v>94840</v>
      </c>
      <c r="B48343" t="s">
        <v>94841</v>
      </c>
    </row>
    <row r="48344" spans="1:2">
      <c r="A48344" t="s">
        <v>94842</v>
      </c>
      <c r="B48344" t="s">
        <v>94843</v>
      </c>
    </row>
    <row r="48345" spans="1:2">
      <c r="A48345" t="s">
        <v>94844</v>
      </c>
      <c r="B48345" t="s">
        <v>94845</v>
      </c>
    </row>
    <row r="48346" spans="1:2">
      <c r="A48346" t="s">
        <v>94846</v>
      </c>
      <c r="B48346" t="s">
        <v>94847</v>
      </c>
    </row>
    <row r="48347" spans="1:2">
      <c r="A48347" t="s">
        <v>94848</v>
      </c>
      <c r="B48347" t="s">
        <v>94849</v>
      </c>
    </row>
    <row r="48348" spans="1:2">
      <c r="A48348" t="s">
        <v>94850</v>
      </c>
      <c r="B48348" t="s">
        <v>94851</v>
      </c>
    </row>
    <row r="48349" spans="1:2">
      <c r="A48349" t="s">
        <v>94852</v>
      </c>
      <c r="B48349" t="s">
        <v>94853</v>
      </c>
    </row>
    <row r="48350" spans="1:2">
      <c r="A48350" t="s">
        <v>94854</v>
      </c>
      <c r="B48350" t="s">
        <v>94855</v>
      </c>
    </row>
    <row r="48351" spans="1:2">
      <c r="A48351" t="s">
        <v>94856</v>
      </c>
      <c r="B48351" t="s">
        <v>94857</v>
      </c>
    </row>
    <row r="48352" spans="1:2">
      <c r="A48352" t="s">
        <v>94858</v>
      </c>
      <c r="B48352" t="s">
        <v>94859</v>
      </c>
    </row>
    <row r="48353" spans="1:2">
      <c r="A48353" t="s">
        <v>94860</v>
      </c>
      <c r="B48353" t="s">
        <v>94861</v>
      </c>
    </row>
    <row r="48354" spans="1:2">
      <c r="A48354" t="s">
        <v>94862</v>
      </c>
      <c r="B48354" t="s">
        <v>94863</v>
      </c>
    </row>
    <row r="48355" spans="1:2">
      <c r="A48355" t="s">
        <v>94864</v>
      </c>
      <c r="B48355" t="s">
        <v>94865</v>
      </c>
    </row>
    <row r="48356" spans="1:2">
      <c r="A48356" t="s">
        <v>94866</v>
      </c>
      <c r="B48356" t="s">
        <v>94867</v>
      </c>
    </row>
    <row r="48357" spans="1:2">
      <c r="A48357" t="s">
        <v>94868</v>
      </c>
      <c r="B48357" t="s">
        <v>94869</v>
      </c>
    </row>
    <row r="48358" spans="1:2">
      <c r="A48358" t="s">
        <v>94870</v>
      </c>
      <c r="B48358" t="s">
        <v>94871</v>
      </c>
    </row>
    <row r="48359" spans="1:2">
      <c r="A48359" t="s">
        <v>94872</v>
      </c>
      <c r="B48359" t="s">
        <v>94873</v>
      </c>
    </row>
    <row r="48360" spans="1:2">
      <c r="A48360" t="s">
        <v>94874</v>
      </c>
      <c r="B48360" t="s">
        <v>94875</v>
      </c>
    </row>
    <row r="48361" spans="1:2">
      <c r="A48361" t="s">
        <v>94876</v>
      </c>
      <c r="B48361" t="s">
        <v>94877</v>
      </c>
    </row>
    <row r="48362" spans="1:2">
      <c r="A48362" t="s">
        <v>94878</v>
      </c>
      <c r="B48362" t="s">
        <v>94879</v>
      </c>
    </row>
    <row r="48363" spans="1:2">
      <c r="A48363" t="s">
        <v>94880</v>
      </c>
      <c r="B48363" t="s">
        <v>94881</v>
      </c>
    </row>
    <row r="48364" spans="1:2">
      <c r="A48364" t="s">
        <v>94882</v>
      </c>
      <c r="B48364" t="s">
        <v>94883</v>
      </c>
    </row>
    <row r="48365" spans="1:2">
      <c r="A48365" t="s">
        <v>94884</v>
      </c>
      <c r="B48365" t="s">
        <v>94885</v>
      </c>
    </row>
    <row r="48366" spans="1:2">
      <c r="A48366" t="s">
        <v>94886</v>
      </c>
      <c r="B48366" t="s">
        <v>94887</v>
      </c>
    </row>
    <row r="48367" spans="1:2">
      <c r="A48367" t="s">
        <v>94888</v>
      </c>
      <c r="B48367" t="s">
        <v>94889</v>
      </c>
    </row>
    <row r="48368" spans="1:2">
      <c r="A48368" t="s">
        <v>94890</v>
      </c>
      <c r="B48368" t="s">
        <v>94891</v>
      </c>
    </row>
    <row r="48369" spans="1:2">
      <c r="A48369" t="s">
        <v>94892</v>
      </c>
      <c r="B48369" t="s">
        <v>94893</v>
      </c>
    </row>
    <row r="48370" spans="1:2">
      <c r="A48370" t="s">
        <v>94894</v>
      </c>
      <c r="B48370" t="s">
        <v>94895</v>
      </c>
    </row>
    <row r="48371" spans="1:2">
      <c r="A48371" t="s">
        <v>94896</v>
      </c>
      <c r="B48371" t="s">
        <v>94897</v>
      </c>
    </row>
    <row r="48372" spans="1:2">
      <c r="A48372" t="s">
        <v>94898</v>
      </c>
      <c r="B48372" t="s">
        <v>94899</v>
      </c>
    </row>
    <row r="48373" spans="1:2">
      <c r="A48373" t="s">
        <v>94900</v>
      </c>
      <c r="B48373" t="s">
        <v>94901</v>
      </c>
    </row>
    <row r="48374" spans="1:2">
      <c r="A48374" t="s">
        <v>94902</v>
      </c>
      <c r="B48374" t="s">
        <v>94903</v>
      </c>
    </row>
    <row r="48375" spans="1:2">
      <c r="A48375" t="s">
        <v>94904</v>
      </c>
      <c r="B48375" t="s">
        <v>94905</v>
      </c>
    </row>
    <row r="48376" spans="1:2">
      <c r="A48376" t="s">
        <v>94906</v>
      </c>
      <c r="B48376" t="s">
        <v>94907</v>
      </c>
    </row>
    <row r="48377" spans="1:2">
      <c r="A48377" t="s">
        <v>94908</v>
      </c>
      <c r="B48377" t="s">
        <v>94909</v>
      </c>
    </row>
    <row r="48378" spans="1:2">
      <c r="A48378" t="s">
        <v>94910</v>
      </c>
      <c r="B48378" t="s">
        <v>94911</v>
      </c>
    </row>
    <row r="48379" spans="1:2">
      <c r="A48379" t="s">
        <v>94912</v>
      </c>
      <c r="B48379" t="s">
        <v>94913</v>
      </c>
    </row>
    <row r="48380" spans="1:2">
      <c r="A48380" t="s">
        <v>94914</v>
      </c>
      <c r="B48380" t="s">
        <v>94915</v>
      </c>
    </row>
    <row r="48381" spans="1:2">
      <c r="A48381" t="s">
        <v>94916</v>
      </c>
      <c r="B48381" t="s">
        <v>94917</v>
      </c>
    </row>
    <row r="48382" spans="1:2">
      <c r="A48382" t="s">
        <v>94918</v>
      </c>
      <c r="B48382" t="s">
        <v>94919</v>
      </c>
    </row>
    <row r="48383" spans="1:2">
      <c r="A48383" t="s">
        <v>94920</v>
      </c>
      <c r="B48383" t="s">
        <v>94921</v>
      </c>
    </row>
    <row r="48384" spans="1:2">
      <c r="A48384" t="s">
        <v>94922</v>
      </c>
      <c r="B48384" t="s">
        <v>94923</v>
      </c>
    </row>
    <row r="48385" spans="1:2">
      <c r="A48385" t="s">
        <v>94924</v>
      </c>
      <c r="B48385" t="s">
        <v>94925</v>
      </c>
    </row>
    <row r="48386" spans="1:2">
      <c r="A48386" t="s">
        <v>94926</v>
      </c>
      <c r="B48386" t="s">
        <v>94927</v>
      </c>
    </row>
    <row r="48387" spans="1:2">
      <c r="A48387" t="s">
        <v>94928</v>
      </c>
      <c r="B48387" t="s">
        <v>94929</v>
      </c>
    </row>
    <row r="48388" spans="1:2">
      <c r="A48388" t="s">
        <v>94930</v>
      </c>
      <c r="B48388" t="s">
        <v>94931</v>
      </c>
    </row>
    <row r="48389" spans="1:2">
      <c r="A48389" t="s">
        <v>94932</v>
      </c>
      <c r="B48389" t="s">
        <v>94933</v>
      </c>
    </row>
    <row r="48390" spans="1:2">
      <c r="A48390" t="s">
        <v>94934</v>
      </c>
      <c r="B48390" t="s">
        <v>94935</v>
      </c>
    </row>
    <row r="48391" spans="1:2">
      <c r="A48391" t="s">
        <v>94936</v>
      </c>
      <c r="B48391" t="s">
        <v>94937</v>
      </c>
    </row>
    <row r="48392" spans="1:2">
      <c r="A48392" t="s">
        <v>94938</v>
      </c>
      <c r="B48392" t="s">
        <v>94939</v>
      </c>
    </row>
    <row r="48393" spans="1:2">
      <c r="A48393" t="s">
        <v>94940</v>
      </c>
      <c r="B48393" t="s">
        <v>94941</v>
      </c>
    </row>
    <row r="48394" spans="1:2">
      <c r="A48394" t="s">
        <v>94942</v>
      </c>
      <c r="B48394" t="s">
        <v>94943</v>
      </c>
    </row>
    <row r="48395" spans="1:2">
      <c r="A48395" t="s">
        <v>94944</v>
      </c>
      <c r="B48395" t="s">
        <v>94945</v>
      </c>
    </row>
    <row r="48396" spans="1:2">
      <c r="A48396" t="s">
        <v>94946</v>
      </c>
      <c r="B48396" t="s">
        <v>94947</v>
      </c>
    </row>
    <row r="48397" spans="1:2">
      <c r="A48397" t="s">
        <v>94948</v>
      </c>
      <c r="B48397" t="s">
        <v>94949</v>
      </c>
    </row>
    <row r="48398" spans="1:2">
      <c r="A48398" t="s">
        <v>94950</v>
      </c>
      <c r="B48398" t="s">
        <v>94951</v>
      </c>
    </row>
    <row r="48399" spans="1:2">
      <c r="A48399" t="s">
        <v>94952</v>
      </c>
      <c r="B48399" t="s">
        <v>94953</v>
      </c>
    </row>
    <row r="48400" spans="1:2">
      <c r="A48400" t="s">
        <v>94954</v>
      </c>
      <c r="B48400" t="s">
        <v>94955</v>
      </c>
    </row>
    <row r="48401" spans="1:2">
      <c r="A48401" t="s">
        <v>94956</v>
      </c>
      <c r="B48401" t="s">
        <v>94957</v>
      </c>
    </row>
    <row r="48402" spans="1:2">
      <c r="A48402" t="s">
        <v>94958</v>
      </c>
      <c r="B48402" t="s">
        <v>94959</v>
      </c>
    </row>
    <row r="48403" spans="1:2">
      <c r="A48403" t="s">
        <v>94960</v>
      </c>
      <c r="B48403" t="s">
        <v>94961</v>
      </c>
    </row>
    <row r="48404" spans="1:2">
      <c r="A48404" t="s">
        <v>94962</v>
      </c>
      <c r="B48404" t="s">
        <v>94963</v>
      </c>
    </row>
    <row r="48405" spans="1:2">
      <c r="A48405" t="s">
        <v>94964</v>
      </c>
      <c r="B48405" t="s">
        <v>94965</v>
      </c>
    </row>
    <row r="48406" spans="1:2">
      <c r="A48406" t="s">
        <v>94966</v>
      </c>
      <c r="B48406" t="s">
        <v>94967</v>
      </c>
    </row>
    <row r="48407" spans="1:2">
      <c r="A48407" t="s">
        <v>94968</v>
      </c>
      <c r="B48407" t="s">
        <v>94969</v>
      </c>
    </row>
    <row r="48408" spans="1:2">
      <c r="A48408" t="s">
        <v>94970</v>
      </c>
      <c r="B48408" t="s">
        <v>94971</v>
      </c>
    </row>
    <row r="48409" spans="1:2">
      <c r="A48409" t="s">
        <v>94972</v>
      </c>
      <c r="B48409" t="s">
        <v>94973</v>
      </c>
    </row>
    <row r="48410" spans="1:2">
      <c r="A48410" t="s">
        <v>94974</v>
      </c>
      <c r="B48410" t="s">
        <v>94975</v>
      </c>
    </row>
    <row r="48411" spans="1:2">
      <c r="A48411" t="s">
        <v>94976</v>
      </c>
      <c r="B48411" t="s">
        <v>94977</v>
      </c>
    </row>
    <row r="48412" spans="1:2">
      <c r="A48412" t="s">
        <v>94978</v>
      </c>
      <c r="B48412" t="s">
        <v>94979</v>
      </c>
    </row>
    <row r="48413" spans="1:2">
      <c r="A48413" t="s">
        <v>94980</v>
      </c>
      <c r="B48413" t="s">
        <v>94981</v>
      </c>
    </row>
    <row r="48414" spans="1:2">
      <c r="A48414" t="s">
        <v>94982</v>
      </c>
      <c r="B48414" t="s">
        <v>94983</v>
      </c>
    </row>
    <row r="48415" spans="1:2">
      <c r="A48415" t="s">
        <v>94984</v>
      </c>
      <c r="B48415" t="s">
        <v>94985</v>
      </c>
    </row>
    <row r="48416" spans="1:2">
      <c r="A48416" t="s">
        <v>94986</v>
      </c>
      <c r="B48416" t="s">
        <v>94987</v>
      </c>
    </row>
    <row r="48417" spans="1:2">
      <c r="A48417" t="s">
        <v>94988</v>
      </c>
      <c r="B48417" t="s">
        <v>94989</v>
      </c>
    </row>
    <row r="48418" spans="1:2">
      <c r="A48418" t="s">
        <v>94990</v>
      </c>
      <c r="B48418" t="s">
        <v>94991</v>
      </c>
    </row>
    <row r="48419" spans="1:2">
      <c r="A48419" t="s">
        <v>94992</v>
      </c>
      <c r="B48419" t="s">
        <v>94993</v>
      </c>
    </row>
    <row r="48420" spans="1:2">
      <c r="A48420" t="s">
        <v>94994</v>
      </c>
      <c r="B48420" t="s">
        <v>94995</v>
      </c>
    </row>
    <row r="48421" spans="1:2">
      <c r="A48421" t="s">
        <v>94996</v>
      </c>
      <c r="B48421" t="s">
        <v>94997</v>
      </c>
    </row>
    <row r="48422" spans="1:2">
      <c r="A48422" t="s">
        <v>94998</v>
      </c>
      <c r="B48422" t="s">
        <v>94999</v>
      </c>
    </row>
    <row r="48423" spans="1:2">
      <c r="A48423" t="s">
        <v>95000</v>
      </c>
      <c r="B48423" t="s">
        <v>95001</v>
      </c>
    </row>
    <row r="48424" spans="1:2">
      <c r="A48424" t="s">
        <v>95002</v>
      </c>
      <c r="B48424" t="s">
        <v>95003</v>
      </c>
    </row>
    <row r="48425" spans="1:2">
      <c r="A48425" t="s">
        <v>95004</v>
      </c>
      <c r="B48425" t="s">
        <v>95005</v>
      </c>
    </row>
    <row r="48426" spans="1:2">
      <c r="A48426" t="s">
        <v>95006</v>
      </c>
      <c r="B48426" t="s">
        <v>95007</v>
      </c>
    </row>
    <row r="48427" spans="1:2">
      <c r="A48427" t="s">
        <v>95008</v>
      </c>
      <c r="B48427" t="s">
        <v>95009</v>
      </c>
    </row>
    <row r="48428" spans="1:2">
      <c r="A48428" t="s">
        <v>95010</v>
      </c>
      <c r="B48428" t="s">
        <v>95011</v>
      </c>
    </row>
    <row r="48429" spans="1:2">
      <c r="A48429" t="s">
        <v>95012</v>
      </c>
      <c r="B48429" t="s">
        <v>95013</v>
      </c>
    </row>
    <row r="48430" spans="1:2">
      <c r="A48430" t="s">
        <v>95014</v>
      </c>
      <c r="B48430" t="s">
        <v>95015</v>
      </c>
    </row>
    <row r="48431" spans="1:2">
      <c r="A48431" t="s">
        <v>95016</v>
      </c>
      <c r="B48431" t="s">
        <v>95017</v>
      </c>
    </row>
    <row r="48432" spans="1:2">
      <c r="A48432" t="s">
        <v>95018</v>
      </c>
      <c r="B48432" t="s">
        <v>95019</v>
      </c>
    </row>
    <row r="48433" spans="1:2">
      <c r="A48433" t="s">
        <v>95020</v>
      </c>
      <c r="B48433" t="s">
        <v>95021</v>
      </c>
    </row>
    <row r="48434" spans="1:2">
      <c r="A48434" t="s">
        <v>95022</v>
      </c>
      <c r="B48434" t="s">
        <v>95023</v>
      </c>
    </row>
    <row r="48435" spans="1:2">
      <c r="A48435" t="s">
        <v>95024</v>
      </c>
      <c r="B48435" t="s">
        <v>95025</v>
      </c>
    </row>
    <row r="48436" spans="1:2">
      <c r="A48436" t="s">
        <v>95026</v>
      </c>
      <c r="B48436" t="s">
        <v>95027</v>
      </c>
    </row>
    <row r="48437" spans="1:2">
      <c r="A48437" t="s">
        <v>95028</v>
      </c>
      <c r="B48437" t="s">
        <v>95029</v>
      </c>
    </row>
    <row r="48438" spans="1:2">
      <c r="A48438" t="s">
        <v>95030</v>
      </c>
      <c r="B48438" t="s">
        <v>95031</v>
      </c>
    </row>
    <row r="48439" spans="1:2">
      <c r="A48439" t="s">
        <v>95032</v>
      </c>
      <c r="B48439" t="s">
        <v>95033</v>
      </c>
    </row>
    <row r="48440" spans="1:2">
      <c r="A48440" t="s">
        <v>95034</v>
      </c>
      <c r="B48440" t="s">
        <v>95035</v>
      </c>
    </row>
    <row r="48441" spans="1:2">
      <c r="A48441" t="s">
        <v>95036</v>
      </c>
      <c r="B48441" t="s">
        <v>95037</v>
      </c>
    </row>
    <row r="48442" spans="1:2">
      <c r="A48442" t="s">
        <v>95038</v>
      </c>
      <c r="B48442" t="s">
        <v>95039</v>
      </c>
    </row>
    <row r="48443" spans="1:2">
      <c r="A48443" t="s">
        <v>95040</v>
      </c>
      <c r="B48443" t="s">
        <v>95041</v>
      </c>
    </row>
    <row r="48444" spans="1:2">
      <c r="A48444" t="s">
        <v>95042</v>
      </c>
      <c r="B48444" t="s">
        <v>95043</v>
      </c>
    </row>
    <row r="48445" spans="1:2">
      <c r="A48445" t="s">
        <v>95044</v>
      </c>
      <c r="B48445" t="s">
        <v>95045</v>
      </c>
    </row>
    <row r="48446" spans="1:2">
      <c r="A48446" t="s">
        <v>95046</v>
      </c>
      <c r="B48446" t="s">
        <v>95047</v>
      </c>
    </row>
    <row r="48447" spans="1:2">
      <c r="A48447" t="s">
        <v>95048</v>
      </c>
      <c r="B48447" t="s">
        <v>95049</v>
      </c>
    </row>
    <row r="48448" spans="1:2">
      <c r="A48448" t="s">
        <v>95050</v>
      </c>
      <c r="B48448" t="s">
        <v>95051</v>
      </c>
    </row>
    <row r="48449" spans="1:2">
      <c r="A48449" t="s">
        <v>95052</v>
      </c>
      <c r="B48449" t="s">
        <v>95053</v>
      </c>
    </row>
    <row r="48450" spans="1:2">
      <c r="A48450" t="s">
        <v>95054</v>
      </c>
      <c r="B48450" t="s">
        <v>95055</v>
      </c>
    </row>
    <row r="48451" spans="1:2">
      <c r="A48451" t="s">
        <v>95056</v>
      </c>
      <c r="B48451" t="s">
        <v>95057</v>
      </c>
    </row>
    <row r="48452" spans="1:2">
      <c r="A48452" t="s">
        <v>95058</v>
      </c>
      <c r="B48452" t="s">
        <v>95059</v>
      </c>
    </row>
    <row r="48453" spans="1:2">
      <c r="A48453" t="s">
        <v>95060</v>
      </c>
      <c r="B48453" t="s">
        <v>95061</v>
      </c>
    </row>
    <row r="48454" spans="1:2">
      <c r="A48454" t="s">
        <v>95062</v>
      </c>
      <c r="B48454" t="s">
        <v>95063</v>
      </c>
    </row>
    <row r="48455" spans="1:2">
      <c r="A48455" t="s">
        <v>95064</v>
      </c>
      <c r="B48455" t="s">
        <v>95065</v>
      </c>
    </row>
    <row r="48456" spans="1:2">
      <c r="A48456" t="s">
        <v>95066</v>
      </c>
      <c r="B48456" t="s">
        <v>95067</v>
      </c>
    </row>
    <row r="48457" spans="1:2">
      <c r="A48457" t="s">
        <v>95068</v>
      </c>
      <c r="B48457" t="s">
        <v>95069</v>
      </c>
    </row>
    <row r="48458" spans="1:2">
      <c r="A48458" t="s">
        <v>95070</v>
      </c>
      <c r="B48458" t="s">
        <v>95071</v>
      </c>
    </row>
    <row r="48459" spans="1:2">
      <c r="A48459" t="s">
        <v>95072</v>
      </c>
      <c r="B48459" t="s">
        <v>95073</v>
      </c>
    </row>
    <row r="48460" spans="1:2">
      <c r="A48460" t="s">
        <v>95074</v>
      </c>
      <c r="B48460" t="s">
        <v>95075</v>
      </c>
    </row>
    <row r="48461" spans="1:2">
      <c r="A48461" t="s">
        <v>95076</v>
      </c>
      <c r="B48461" t="s">
        <v>95077</v>
      </c>
    </row>
    <row r="48462" spans="1:2">
      <c r="A48462" t="s">
        <v>95078</v>
      </c>
      <c r="B48462" t="s">
        <v>95079</v>
      </c>
    </row>
    <row r="48463" spans="1:2">
      <c r="A48463" t="s">
        <v>95080</v>
      </c>
      <c r="B48463" t="s">
        <v>95081</v>
      </c>
    </row>
    <row r="48464" spans="1:2">
      <c r="A48464" t="s">
        <v>95082</v>
      </c>
      <c r="B48464" t="s">
        <v>95083</v>
      </c>
    </row>
    <row r="48465" spans="1:2">
      <c r="A48465" t="s">
        <v>95084</v>
      </c>
      <c r="B48465" t="s">
        <v>95085</v>
      </c>
    </row>
    <row r="48466" spans="1:2">
      <c r="A48466" t="s">
        <v>95086</v>
      </c>
      <c r="B48466" t="s">
        <v>95087</v>
      </c>
    </row>
    <row r="48467" spans="1:2">
      <c r="A48467" t="s">
        <v>95088</v>
      </c>
      <c r="B48467" t="s">
        <v>95089</v>
      </c>
    </row>
    <row r="48468" spans="1:2">
      <c r="A48468" t="s">
        <v>95090</v>
      </c>
      <c r="B48468" t="s">
        <v>95091</v>
      </c>
    </row>
    <row r="48469" spans="1:2">
      <c r="A48469" t="s">
        <v>95092</v>
      </c>
      <c r="B48469" t="s">
        <v>95093</v>
      </c>
    </row>
    <row r="48470" spans="1:2">
      <c r="A48470" t="s">
        <v>95094</v>
      </c>
      <c r="B48470" t="s">
        <v>95095</v>
      </c>
    </row>
    <row r="48471" spans="1:2">
      <c r="A48471" t="s">
        <v>95096</v>
      </c>
      <c r="B48471" t="s">
        <v>95097</v>
      </c>
    </row>
    <row r="48472" spans="1:2">
      <c r="A48472" t="s">
        <v>95098</v>
      </c>
      <c r="B48472" t="s">
        <v>95099</v>
      </c>
    </row>
    <row r="48473" spans="1:2">
      <c r="A48473" t="s">
        <v>95100</v>
      </c>
      <c r="B48473" t="s">
        <v>95101</v>
      </c>
    </row>
    <row r="48474" spans="1:2">
      <c r="A48474" t="s">
        <v>95102</v>
      </c>
      <c r="B48474" t="s">
        <v>95103</v>
      </c>
    </row>
    <row r="48475" spans="1:2">
      <c r="A48475" t="s">
        <v>95104</v>
      </c>
      <c r="B48475" t="s">
        <v>95105</v>
      </c>
    </row>
    <row r="48476" spans="1:2">
      <c r="A48476" t="s">
        <v>95106</v>
      </c>
      <c r="B48476" t="s">
        <v>95107</v>
      </c>
    </row>
    <row r="48477" spans="1:2">
      <c r="A48477" t="s">
        <v>95108</v>
      </c>
      <c r="B48477" t="s">
        <v>95109</v>
      </c>
    </row>
    <row r="48478" spans="1:2">
      <c r="A48478" t="s">
        <v>95110</v>
      </c>
      <c r="B48478" t="s">
        <v>95111</v>
      </c>
    </row>
    <row r="48479" spans="1:2">
      <c r="A48479" t="s">
        <v>95112</v>
      </c>
      <c r="B48479" t="s">
        <v>95113</v>
      </c>
    </row>
    <row r="48480" spans="1:2">
      <c r="A48480" t="s">
        <v>95114</v>
      </c>
      <c r="B48480" t="s">
        <v>95115</v>
      </c>
    </row>
    <row r="48481" spans="1:2">
      <c r="A48481" t="s">
        <v>95116</v>
      </c>
      <c r="B48481" t="s">
        <v>95117</v>
      </c>
    </row>
    <row r="48482" spans="1:2">
      <c r="A48482" t="s">
        <v>95118</v>
      </c>
      <c r="B48482" t="s">
        <v>95119</v>
      </c>
    </row>
    <row r="48483" spans="1:2">
      <c r="A48483" t="s">
        <v>95120</v>
      </c>
      <c r="B48483" t="s">
        <v>95121</v>
      </c>
    </row>
    <row r="48484" spans="1:2">
      <c r="A48484" t="s">
        <v>95122</v>
      </c>
      <c r="B48484" t="s">
        <v>95123</v>
      </c>
    </row>
    <row r="48485" spans="1:2">
      <c r="A48485" t="s">
        <v>95124</v>
      </c>
      <c r="B48485" t="s">
        <v>95125</v>
      </c>
    </row>
    <row r="48486" spans="1:2">
      <c r="A48486" t="s">
        <v>95126</v>
      </c>
      <c r="B48486" t="s">
        <v>95127</v>
      </c>
    </row>
    <row r="48487" spans="1:2">
      <c r="A48487" t="s">
        <v>95128</v>
      </c>
      <c r="B48487" t="s">
        <v>95129</v>
      </c>
    </row>
    <row r="48488" spans="1:2">
      <c r="A48488" t="s">
        <v>95130</v>
      </c>
      <c r="B48488" t="s">
        <v>95131</v>
      </c>
    </row>
    <row r="48489" spans="1:2">
      <c r="A48489" t="s">
        <v>95132</v>
      </c>
      <c r="B48489" t="s">
        <v>95133</v>
      </c>
    </row>
    <row r="48490" spans="1:2">
      <c r="A48490" t="s">
        <v>95134</v>
      </c>
      <c r="B48490" t="s">
        <v>95135</v>
      </c>
    </row>
    <row r="48491" spans="1:2">
      <c r="A48491" t="s">
        <v>95136</v>
      </c>
      <c r="B48491" t="s">
        <v>95137</v>
      </c>
    </row>
    <row r="48492" spans="1:2">
      <c r="A48492" t="s">
        <v>95138</v>
      </c>
      <c r="B48492" t="s">
        <v>95139</v>
      </c>
    </row>
    <row r="48493" spans="1:2">
      <c r="A48493" t="s">
        <v>95140</v>
      </c>
      <c r="B48493" t="s">
        <v>95141</v>
      </c>
    </row>
    <row r="48494" spans="1:2">
      <c r="A48494" t="s">
        <v>95142</v>
      </c>
      <c r="B48494" t="s">
        <v>95143</v>
      </c>
    </row>
    <row r="48495" spans="1:2">
      <c r="A48495" t="s">
        <v>95144</v>
      </c>
      <c r="B48495" t="s">
        <v>95145</v>
      </c>
    </row>
    <row r="48496" spans="1:2">
      <c r="A48496" t="s">
        <v>95146</v>
      </c>
      <c r="B48496" t="s">
        <v>95147</v>
      </c>
    </row>
    <row r="48497" spans="1:2">
      <c r="A48497" t="s">
        <v>95148</v>
      </c>
      <c r="B48497" t="s">
        <v>95149</v>
      </c>
    </row>
    <row r="48498" spans="1:2">
      <c r="A48498" t="s">
        <v>95150</v>
      </c>
      <c r="B48498" t="s">
        <v>95151</v>
      </c>
    </row>
    <row r="48499" spans="1:2">
      <c r="A48499" t="s">
        <v>95152</v>
      </c>
      <c r="B48499" t="s">
        <v>95153</v>
      </c>
    </row>
    <row r="48500" spans="1:2">
      <c r="A48500" t="s">
        <v>95154</v>
      </c>
      <c r="B48500" t="s">
        <v>95155</v>
      </c>
    </row>
    <row r="48501" spans="1:2">
      <c r="A48501" t="s">
        <v>95156</v>
      </c>
      <c r="B48501" t="s">
        <v>95157</v>
      </c>
    </row>
    <row r="48502" spans="1:2">
      <c r="A48502" t="s">
        <v>95158</v>
      </c>
      <c r="B48502" t="s">
        <v>95159</v>
      </c>
    </row>
    <row r="48503" spans="1:2">
      <c r="A48503" t="s">
        <v>95160</v>
      </c>
      <c r="B48503" t="s">
        <v>95161</v>
      </c>
    </row>
    <row r="48504" spans="1:2">
      <c r="A48504" t="s">
        <v>95162</v>
      </c>
      <c r="B48504" t="s">
        <v>95163</v>
      </c>
    </row>
    <row r="48505" spans="1:2">
      <c r="A48505" t="s">
        <v>95164</v>
      </c>
      <c r="B48505" t="s">
        <v>95165</v>
      </c>
    </row>
    <row r="48506" spans="1:2">
      <c r="A48506" t="s">
        <v>95166</v>
      </c>
      <c r="B48506" t="s">
        <v>95167</v>
      </c>
    </row>
    <row r="48507" spans="1:2">
      <c r="A48507" t="s">
        <v>95168</v>
      </c>
      <c r="B48507" t="s">
        <v>95169</v>
      </c>
    </row>
    <row r="48508" spans="1:2">
      <c r="A48508" t="s">
        <v>95170</v>
      </c>
      <c r="B48508" t="s">
        <v>95171</v>
      </c>
    </row>
    <row r="48509" spans="1:2">
      <c r="A48509" t="s">
        <v>95172</v>
      </c>
      <c r="B48509" t="s">
        <v>95173</v>
      </c>
    </row>
    <row r="48510" spans="1:2">
      <c r="A48510" t="s">
        <v>95174</v>
      </c>
      <c r="B48510" t="s">
        <v>95175</v>
      </c>
    </row>
    <row r="48511" spans="1:2">
      <c r="A48511" t="s">
        <v>95176</v>
      </c>
      <c r="B48511" t="s">
        <v>95177</v>
      </c>
    </row>
    <row r="48512" spans="1:2">
      <c r="A48512" t="s">
        <v>95178</v>
      </c>
      <c r="B48512" t="s">
        <v>95179</v>
      </c>
    </row>
    <row r="48513" spans="1:2">
      <c r="A48513" t="s">
        <v>95180</v>
      </c>
      <c r="B48513" t="s">
        <v>95181</v>
      </c>
    </row>
    <row r="48514" spans="1:2">
      <c r="A48514" t="s">
        <v>95182</v>
      </c>
      <c r="B48514" t="s">
        <v>95183</v>
      </c>
    </row>
    <row r="48515" spans="1:2">
      <c r="A48515" t="s">
        <v>95184</v>
      </c>
      <c r="B48515" t="s">
        <v>95185</v>
      </c>
    </row>
    <row r="48516" spans="1:2">
      <c r="A48516" t="s">
        <v>95186</v>
      </c>
      <c r="B48516" t="s">
        <v>95187</v>
      </c>
    </row>
    <row r="48517" spans="1:2">
      <c r="A48517" t="s">
        <v>95188</v>
      </c>
      <c r="B48517" t="s">
        <v>95189</v>
      </c>
    </row>
    <row r="48518" spans="1:2">
      <c r="A48518" t="s">
        <v>95190</v>
      </c>
      <c r="B48518" t="s">
        <v>95191</v>
      </c>
    </row>
    <row r="48519" spans="1:2">
      <c r="A48519" t="s">
        <v>95192</v>
      </c>
      <c r="B48519" t="s">
        <v>95193</v>
      </c>
    </row>
    <row r="48520" spans="1:2">
      <c r="A48520" t="s">
        <v>95194</v>
      </c>
      <c r="B48520" t="s">
        <v>95195</v>
      </c>
    </row>
    <row r="48521" spans="1:2">
      <c r="A48521" t="s">
        <v>95196</v>
      </c>
      <c r="B48521" t="s">
        <v>95197</v>
      </c>
    </row>
    <row r="48522" spans="1:2">
      <c r="A48522" t="s">
        <v>95198</v>
      </c>
      <c r="B48522" t="s">
        <v>95199</v>
      </c>
    </row>
    <row r="48523" spans="1:2">
      <c r="A48523" t="s">
        <v>95200</v>
      </c>
      <c r="B48523" t="s">
        <v>95201</v>
      </c>
    </row>
    <row r="48524" spans="1:2">
      <c r="A48524" t="s">
        <v>95202</v>
      </c>
      <c r="B48524" t="s">
        <v>95203</v>
      </c>
    </row>
    <row r="48525" spans="1:2">
      <c r="A48525" t="s">
        <v>95204</v>
      </c>
      <c r="B48525" t="s">
        <v>95205</v>
      </c>
    </row>
    <row r="48526" spans="1:2">
      <c r="A48526" t="s">
        <v>95206</v>
      </c>
      <c r="B48526" t="s">
        <v>95207</v>
      </c>
    </row>
    <row r="48527" spans="1:2">
      <c r="A48527" t="s">
        <v>95208</v>
      </c>
      <c r="B48527" t="s">
        <v>95209</v>
      </c>
    </row>
    <row r="48528" spans="1:2">
      <c r="A48528" t="s">
        <v>95210</v>
      </c>
      <c r="B48528" t="s">
        <v>95211</v>
      </c>
    </row>
    <row r="48529" spans="1:2">
      <c r="A48529" t="s">
        <v>95212</v>
      </c>
      <c r="B48529" t="s">
        <v>95213</v>
      </c>
    </row>
    <row r="48530" spans="1:2">
      <c r="A48530" t="s">
        <v>95214</v>
      </c>
      <c r="B48530" t="s">
        <v>95215</v>
      </c>
    </row>
    <row r="48531" spans="1:2">
      <c r="A48531" t="s">
        <v>95216</v>
      </c>
      <c r="B48531" t="s">
        <v>95217</v>
      </c>
    </row>
    <row r="48532" spans="1:2">
      <c r="A48532" t="s">
        <v>95218</v>
      </c>
      <c r="B48532" t="s">
        <v>95219</v>
      </c>
    </row>
    <row r="48533" spans="1:2">
      <c r="A48533" t="s">
        <v>95220</v>
      </c>
      <c r="B48533" t="s">
        <v>95221</v>
      </c>
    </row>
    <row r="48534" spans="1:2">
      <c r="A48534" t="s">
        <v>95222</v>
      </c>
      <c r="B48534" t="s">
        <v>95223</v>
      </c>
    </row>
    <row r="48535" spans="1:2">
      <c r="A48535" t="s">
        <v>95224</v>
      </c>
      <c r="B48535" t="s">
        <v>95225</v>
      </c>
    </row>
    <row r="48536" spans="1:2">
      <c r="A48536" t="s">
        <v>95226</v>
      </c>
      <c r="B48536" t="s">
        <v>95227</v>
      </c>
    </row>
    <row r="48537" spans="1:2">
      <c r="A48537" t="s">
        <v>95228</v>
      </c>
      <c r="B48537" t="s">
        <v>95229</v>
      </c>
    </row>
    <row r="48538" spans="1:2">
      <c r="A48538" t="s">
        <v>95230</v>
      </c>
      <c r="B48538" t="s">
        <v>95231</v>
      </c>
    </row>
    <row r="48539" spans="1:2">
      <c r="A48539" t="s">
        <v>95232</v>
      </c>
      <c r="B48539" t="s">
        <v>95233</v>
      </c>
    </row>
    <row r="48540" spans="1:2">
      <c r="A48540" t="s">
        <v>95234</v>
      </c>
      <c r="B48540" t="s">
        <v>95235</v>
      </c>
    </row>
    <row r="48541" spans="1:2">
      <c r="A48541" t="s">
        <v>95236</v>
      </c>
      <c r="B48541" t="s">
        <v>95237</v>
      </c>
    </row>
    <row r="48542" spans="1:2">
      <c r="A48542" t="s">
        <v>95238</v>
      </c>
      <c r="B48542" t="s">
        <v>95239</v>
      </c>
    </row>
    <row r="48543" spans="1:2">
      <c r="A48543" t="s">
        <v>95240</v>
      </c>
      <c r="B48543" t="s">
        <v>95241</v>
      </c>
    </row>
    <row r="48544" spans="1:2">
      <c r="A48544" t="s">
        <v>95242</v>
      </c>
      <c r="B48544" t="s">
        <v>95243</v>
      </c>
    </row>
    <row r="48545" spans="1:2">
      <c r="A48545" t="s">
        <v>95244</v>
      </c>
      <c r="B48545" t="s">
        <v>95245</v>
      </c>
    </row>
    <row r="48546" spans="1:2">
      <c r="A48546" t="s">
        <v>95246</v>
      </c>
      <c r="B48546" t="s">
        <v>95247</v>
      </c>
    </row>
    <row r="48547" spans="1:2">
      <c r="A48547" t="s">
        <v>95248</v>
      </c>
      <c r="B48547" t="s">
        <v>95249</v>
      </c>
    </row>
    <row r="48548" spans="1:2">
      <c r="A48548" t="s">
        <v>95250</v>
      </c>
      <c r="B48548" t="s">
        <v>95251</v>
      </c>
    </row>
    <row r="48549" spans="1:2">
      <c r="A48549" t="s">
        <v>95252</v>
      </c>
      <c r="B48549" t="s">
        <v>95253</v>
      </c>
    </row>
    <row r="48550" spans="1:2">
      <c r="A48550" t="s">
        <v>95254</v>
      </c>
      <c r="B48550" t="s">
        <v>95255</v>
      </c>
    </row>
    <row r="48551" spans="1:2">
      <c r="A48551" t="s">
        <v>95256</v>
      </c>
      <c r="B48551" t="s">
        <v>95257</v>
      </c>
    </row>
    <row r="48552" spans="1:2">
      <c r="A48552" t="s">
        <v>95258</v>
      </c>
      <c r="B48552" t="s">
        <v>95259</v>
      </c>
    </row>
    <row r="48553" spans="1:2">
      <c r="A48553" t="s">
        <v>95260</v>
      </c>
      <c r="B48553" t="s">
        <v>95261</v>
      </c>
    </row>
    <row r="48554" spans="1:2">
      <c r="A48554" t="s">
        <v>95262</v>
      </c>
      <c r="B48554" t="s">
        <v>95263</v>
      </c>
    </row>
    <row r="48555" spans="1:2">
      <c r="A48555" t="s">
        <v>95264</v>
      </c>
      <c r="B48555" t="s">
        <v>95265</v>
      </c>
    </row>
    <row r="48556" spans="1:2">
      <c r="A48556" t="s">
        <v>95266</v>
      </c>
      <c r="B48556" t="s">
        <v>95267</v>
      </c>
    </row>
    <row r="48557" spans="1:2">
      <c r="A48557" t="s">
        <v>95268</v>
      </c>
      <c r="B48557" t="s">
        <v>95269</v>
      </c>
    </row>
    <row r="48558" spans="1:2">
      <c r="A48558" t="s">
        <v>95270</v>
      </c>
      <c r="B48558" t="s">
        <v>95271</v>
      </c>
    </row>
    <row r="48559" spans="1:2">
      <c r="A48559" t="s">
        <v>95272</v>
      </c>
      <c r="B48559" t="s">
        <v>95273</v>
      </c>
    </row>
    <row r="48560" spans="1:2">
      <c r="A48560" t="s">
        <v>95274</v>
      </c>
      <c r="B48560" t="s">
        <v>95275</v>
      </c>
    </row>
    <row r="48561" spans="1:2">
      <c r="A48561" t="s">
        <v>95276</v>
      </c>
      <c r="B48561" t="s">
        <v>95277</v>
      </c>
    </row>
    <row r="48562" spans="1:2">
      <c r="A48562" t="s">
        <v>95278</v>
      </c>
      <c r="B48562" t="s">
        <v>95279</v>
      </c>
    </row>
    <row r="48563" spans="1:2">
      <c r="A48563" t="s">
        <v>95280</v>
      </c>
      <c r="B48563" t="s">
        <v>95281</v>
      </c>
    </row>
    <row r="48564" spans="1:2">
      <c r="A48564" t="s">
        <v>95282</v>
      </c>
      <c r="B48564" t="s">
        <v>95283</v>
      </c>
    </row>
    <row r="48565" spans="1:2">
      <c r="A48565" t="s">
        <v>95284</v>
      </c>
      <c r="B48565" t="s">
        <v>95285</v>
      </c>
    </row>
    <row r="48566" spans="1:2">
      <c r="A48566" t="s">
        <v>95286</v>
      </c>
      <c r="B48566" t="s">
        <v>95287</v>
      </c>
    </row>
    <row r="48567" spans="1:2">
      <c r="A48567" t="s">
        <v>95288</v>
      </c>
      <c r="B48567" t="s">
        <v>95289</v>
      </c>
    </row>
    <row r="48568" spans="1:2">
      <c r="A48568" t="s">
        <v>95290</v>
      </c>
      <c r="B48568" t="s">
        <v>95291</v>
      </c>
    </row>
    <row r="48569" spans="1:2">
      <c r="A48569" t="s">
        <v>95292</v>
      </c>
      <c r="B48569" t="s">
        <v>95293</v>
      </c>
    </row>
    <row r="48570" spans="1:2">
      <c r="A48570" t="s">
        <v>95294</v>
      </c>
      <c r="B48570" t="s">
        <v>95295</v>
      </c>
    </row>
    <row r="48571" spans="1:2">
      <c r="A48571" t="s">
        <v>95296</v>
      </c>
      <c r="B48571" t="s">
        <v>95297</v>
      </c>
    </row>
    <row r="48572" spans="1:2">
      <c r="A48572" t="s">
        <v>95298</v>
      </c>
      <c r="B48572" t="s">
        <v>95299</v>
      </c>
    </row>
    <row r="48573" spans="1:2">
      <c r="A48573" t="s">
        <v>95300</v>
      </c>
      <c r="B48573" t="s">
        <v>95301</v>
      </c>
    </row>
    <row r="48574" spans="1:2">
      <c r="A48574" t="s">
        <v>95302</v>
      </c>
      <c r="B48574" t="s">
        <v>95303</v>
      </c>
    </row>
    <row r="48575" spans="1:2">
      <c r="A48575" t="s">
        <v>95304</v>
      </c>
      <c r="B48575" t="s">
        <v>95305</v>
      </c>
    </row>
    <row r="48576" spans="1:2">
      <c r="A48576" t="s">
        <v>95306</v>
      </c>
      <c r="B48576" t="s">
        <v>95307</v>
      </c>
    </row>
    <row r="48577" spans="1:2">
      <c r="A48577" t="s">
        <v>95308</v>
      </c>
      <c r="B48577" t="s">
        <v>95309</v>
      </c>
    </row>
    <row r="48578" spans="1:2">
      <c r="A48578" t="s">
        <v>95310</v>
      </c>
      <c r="B48578" t="s">
        <v>95311</v>
      </c>
    </row>
    <row r="48579" spans="1:2">
      <c r="A48579" t="s">
        <v>95312</v>
      </c>
      <c r="B48579" t="s">
        <v>95313</v>
      </c>
    </row>
    <row r="48580" spans="1:2">
      <c r="A48580" t="s">
        <v>95314</v>
      </c>
      <c r="B48580" t="s">
        <v>95315</v>
      </c>
    </row>
    <row r="48581" spans="1:2">
      <c r="A48581" t="s">
        <v>95316</v>
      </c>
      <c r="B48581" t="s">
        <v>95317</v>
      </c>
    </row>
    <row r="48582" spans="1:2">
      <c r="A48582" t="s">
        <v>95318</v>
      </c>
      <c r="B48582" t="s">
        <v>95319</v>
      </c>
    </row>
    <row r="48583" spans="1:2">
      <c r="A48583" t="s">
        <v>95320</v>
      </c>
      <c r="B48583" t="s">
        <v>95321</v>
      </c>
    </row>
    <row r="48584" spans="1:2">
      <c r="A48584" t="s">
        <v>95322</v>
      </c>
      <c r="B48584" t="s">
        <v>95323</v>
      </c>
    </row>
    <row r="48585" spans="1:2">
      <c r="A48585" t="s">
        <v>95324</v>
      </c>
      <c r="B48585" t="s">
        <v>95325</v>
      </c>
    </row>
    <row r="48586" spans="1:2">
      <c r="A48586" t="s">
        <v>95326</v>
      </c>
      <c r="B48586" t="s">
        <v>95327</v>
      </c>
    </row>
    <row r="48587" spans="1:2">
      <c r="A48587" t="s">
        <v>95328</v>
      </c>
      <c r="B48587" t="s">
        <v>95329</v>
      </c>
    </row>
    <row r="48588" spans="1:2">
      <c r="A48588" t="s">
        <v>95330</v>
      </c>
      <c r="B48588" t="s">
        <v>95331</v>
      </c>
    </row>
    <row r="48589" spans="1:2">
      <c r="A48589" t="s">
        <v>95332</v>
      </c>
      <c r="B48589" t="s">
        <v>95333</v>
      </c>
    </row>
    <row r="48590" spans="1:2">
      <c r="A48590" t="s">
        <v>95334</v>
      </c>
      <c r="B48590" t="s">
        <v>95335</v>
      </c>
    </row>
    <row r="48591" spans="1:2">
      <c r="A48591" t="s">
        <v>95336</v>
      </c>
      <c r="B48591" t="s">
        <v>95337</v>
      </c>
    </row>
    <row r="48592" spans="1:2">
      <c r="A48592" t="s">
        <v>95338</v>
      </c>
      <c r="B48592" t="s">
        <v>95339</v>
      </c>
    </row>
    <row r="48593" spans="1:2">
      <c r="A48593" t="s">
        <v>95340</v>
      </c>
      <c r="B48593" t="s">
        <v>95341</v>
      </c>
    </row>
    <row r="48594" spans="1:2">
      <c r="A48594" t="s">
        <v>95342</v>
      </c>
      <c r="B48594" t="s">
        <v>95343</v>
      </c>
    </row>
    <row r="48595" spans="1:2">
      <c r="A48595" t="s">
        <v>95344</v>
      </c>
      <c r="B48595" t="s">
        <v>95345</v>
      </c>
    </row>
    <row r="48596" spans="1:2">
      <c r="A48596" t="s">
        <v>95346</v>
      </c>
      <c r="B48596" t="s">
        <v>95347</v>
      </c>
    </row>
    <row r="48597" spans="1:2">
      <c r="A48597" t="s">
        <v>95348</v>
      </c>
      <c r="B48597" t="s">
        <v>95349</v>
      </c>
    </row>
    <row r="48598" spans="1:2">
      <c r="A48598" t="s">
        <v>95350</v>
      </c>
      <c r="B48598" t="s">
        <v>95351</v>
      </c>
    </row>
    <row r="48599" spans="1:2">
      <c r="A48599" t="s">
        <v>95352</v>
      </c>
      <c r="B48599" t="s">
        <v>95353</v>
      </c>
    </row>
    <row r="48600" spans="1:2">
      <c r="A48600" t="s">
        <v>95354</v>
      </c>
      <c r="B48600" t="s">
        <v>95355</v>
      </c>
    </row>
    <row r="48601" spans="1:2">
      <c r="A48601" t="s">
        <v>95356</v>
      </c>
      <c r="B48601" t="s">
        <v>95357</v>
      </c>
    </row>
    <row r="48602" spans="1:2">
      <c r="A48602" t="s">
        <v>95358</v>
      </c>
      <c r="B48602" t="s">
        <v>95359</v>
      </c>
    </row>
    <row r="48603" spans="1:2">
      <c r="A48603" t="s">
        <v>95360</v>
      </c>
      <c r="B48603" t="s">
        <v>95361</v>
      </c>
    </row>
    <row r="48604" spans="1:2">
      <c r="A48604" t="s">
        <v>95362</v>
      </c>
      <c r="B48604" t="s">
        <v>95363</v>
      </c>
    </row>
    <row r="48605" spans="1:2">
      <c r="A48605" t="s">
        <v>95364</v>
      </c>
      <c r="B48605" t="s">
        <v>95365</v>
      </c>
    </row>
    <row r="48606" spans="1:2">
      <c r="A48606" t="s">
        <v>95366</v>
      </c>
      <c r="B48606" t="s">
        <v>95367</v>
      </c>
    </row>
    <row r="48607" spans="1:2">
      <c r="A48607" t="s">
        <v>95368</v>
      </c>
      <c r="B48607" t="s">
        <v>95369</v>
      </c>
    </row>
    <row r="48608" spans="1:2">
      <c r="A48608" t="s">
        <v>95370</v>
      </c>
      <c r="B48608" t="s">
        <v>95371</v>
      </c>
    </row>
    <row r="48609" spans="1:2">
      <c r="A48609" t="s">
        <v>95372</v>
      </c>
      <c r="B48609" t="s">
        <v>95373</v>
      </c>
    </row>
    <row r="48610" spans="1:2">
      <c r="A48610" t="s">
        <v>95374</v>
      </c>
      <c r="B48610" t="s">
        <v>95375</v>
      </c>
    </row>
    <row r="48611" spans="1:2">
      <c r="A48611" t="s">
        <v>95376</v>
      </c>
      <c r="B48611" t="s">
        <v>95377</v>
      </c>
    </row>
    <row r="48612" spans="1:2">
      <c r="A48612" t="s">
        <v>95378</v>
      </c>
      <c r="B48612" t="s">
        <v>95379</v>
      </c>
    </row>
    <row r="48613" spans="1:2">
      <c r="A48613" t="s">
        <v>95380</v>
      </c>
      <c r="B48613" t="s">
        <v>95381</v>
      </c>
    </row>
    <row r="48614" spans="1:2">
      <c r="A48614" t="s">
        <v>95382</v>
      </c>
      <c r="B48614" t="s">
        <v>95383</v>
      </c>
    </row>
    <row r="48615" spans="1:2">
      <c r="A48615" t="s">
        <v>95384</v>
      </c>
      <c r="B48615" t="s">
        <v>95385</v>
      </c>
    </row>
    <row r="48616" spans="1:2">
      <c r="A48616" t="s">
        <v>95386</v>
      </c>
      <c r="B48616" t="s">
        <v>95387</v>
      </c>
    </row>
    <row r="48617" spans="1:2">
      <c r="A48617" t="s">
        <v>95388</v>
      </c>
      <c r="B48617" t="s">
        <v>95389</v>
      </c>
    </row>
    <row r="48618" spans="1:2">
      <c r="A48618" t="s">
        <v>95390</v>
      </c>
      <c r="B48618" t="s">
        <v>95391</v>
      </c>
    </row>
    <row r="48619" spans="1:2">
      <c r="A48619" t="s">
        <v>95392</v>
      </c>
      <c r="B48619" t="s">
        <v>95393</v>
      </c>
    </row>
    <row r="48620" spans="1:2">
      <c r="A48620" t="s">
        <v>95394</v>
      </c>
      <c r="B48620" t="s">
        <v>95395</v>
      </c>
    </row>
    <row r="48621" spans="1:2">
      <c r="A48621" t="s">
        <v>95396</v>
      </c>
      <c r="B48621" t="s">
        <v>95397</v>
      </c>
    </row>
    <row r="48622" spans="1:2">
      <c r="A48622" t="s">
        <v>95398</v>
      </c>
      <c r="B48622" t="s">
        <v>95399</v>
      </c>
    </row>
    <row r="48623" spans="1:2">
      <c r="A48623" t="s">
        <v>95400</v>
      </c>
      <c r="B48623" t="s">
        <v>95401</v>
      </c>
    </row>
    <row r="48624" spans="1:2">
      <c r="A48624" t="s">
        <v>95402</v>
      </c>
      <c r="B48624" t="s">
        <v>95403</v>
      </c>
    </row>
    <row r="48625" spans="1:2">
      <c r="A48625" t="s">
        <v>95404</v>
      </c>
      <c r="B48625" t="s">
        <v>95405</v>
      </c>
    </row>
    <row r="48626" spans="1:2">
      <c r="A48626" t="s">
        <v>95406</v>
      </c>
      <c r="B48626" t="s">
        <v>95407</v>
      </c>
    </row>
    <row r="48627" spans="1:2">
      <c r="A48627" t="s">
        <v>95408</v>
      </c>
      <c r="B48627" t="s">
        <v>95409</v>
      </c>
    </row>
    <row r="48628" spans="1:2">
      <c r="A48628" t="s">
        <v>95410</v>
      </c>
      <c r="B48628" t="s">
        <v>95411</v>
      </c>
    </row>
    <row r="48629" spans="1:2">
      <c r="A48629" t="s">
        <v>95412</v>
      </c>
      <c r="B48629" t="s">
        <v>95413</v>
      </c>
    </row>
    <row r="48630" spans="1:2">
      <c r="A48630" t="s">
        <v>95414</v>
      </c>
      <c r="B48630" t="s">
        <v>95415</v>
      </c>
    </row>
    <row r="48631" spans="1:2">
      <c r="A48631" t="s">
        <v>95416</v>
      </c>
      <c r="B48631" t="s">
        <v>95417</v>
      </c>
    </row>
    <row r="48632" spans="1:2">
      <c r="A48632" t="s">
        <v>95418</v>
      </c>
      <c r="B48632" t="s">
        <v>95419</v>
      </c>
    </row>
    <row r="48633" spans="1:2">
      <c r="A48633" t="s">
        <v>95420</v>
      </c>
      <c r="B48633" t="s">
        <v>95421</v>
      </c>
    </row>
    <row r="48634" spans="1:2">
      <c r="A48634" t="s">
        <v>95422</v>
      </c>
      <c r="B48634" t="s">
        <v>95423</v>
      </c>
    </row>
    <row r="48635" spans="1:2">
      <c r="A48635" t="s">
        <v>95424</v>
      </c>
      <c r="B48635" t="s">
        <v>95425</v>
      </c>
    </row>
    <row r="48636" spans="1:2">
      <c r="A48636" t="s">
        <v>95426</v>
      </c>
      <c r="B48636" t="s">
        <v>95427</v>
      </c>
    </row>
    <row r="48637" spans="1:2">
      <c r="A48637" t="s">
        <v>95428</v>
      </c>
      <c r="B48637" t="s">
        <v>95429</v>
      </c>
    </row>
    <row r="48638" spans="1:2">
      <c r="A48638" t="s">
        <v>95430</v>
      </c>
      <c r="B48638" t="s">
        <v>95431</v>
      </c>
    </row>
    <row r="48639" spans="1:2">
      <c r="A48639" t="s">
        <v>95432</v>
      </c>
      <c r="B48639" t="s">
        <v>95433</v>
      </c>
    </row>
    <row r="48640" spans="1:2">
      <c r="A48640" t="s">
        <v>95434</v>
      </c>
      <c r="B48640" t="s">
        <v>95435</v>
      </c>
    </row>
    <row r="48641" spans="1:2">
      <c r="A48641" t="s">
        <v>95436</v>
      </c>
      <c r="B48641" t="s">
        <v>95437</v>
      </c>
    </row>
    <row r="48642" spans="1:2">
      <c r="A48642" t="s">
        <v>95438</v>
      </c>
      <c r="B48642" t="s">
        <v>95439</v>
      </c>
    </row>
    <row r="48643" spans="1:2">
      <c r="A48643" t="s">
        <v>95440</v>
      </c>
      <c r="B48643" t="s">
        <v>95441</v>
      </c>
    </row>
    <row r="48644" spans="1:2">
      <c r="A48644" t="s">
        <v>95442</v>
      </c>
      <c r="B48644" t="s">
        <v>95443</v>
      </c>
    </row>
    <row r="48645" spans="1:2">
      <c r="A48645" t="s">
        <v>95444</v>
      </c>
      <c r="B48645" t="s">
        <v>95445</v>
      </c>
    </row>
    <row r="48646" spans="1:2">
      <c r="A48646" t="s">
        <v>95446</v>
      </c>
      <c r="B48646" t="s">
        <v>95447</v>
      </c>
    </row>
    <row r="48647" spans="1:2">
      <c r="A48647" t="s">
        <v>95448</v>
      </c>
      <c r="B48647" t="s">
        <v>95449</v>
      </c>
    </row>
    <row r="48648" spans="1:2">
      <c r="A48648" t="s">
        <v>95450</v>
      </c>
      <c r="B48648" t="s">
        <v>95451</v>
      </c>
    </row>
    <row r="48649" spans="1:2">
      <c r="A48649" t="s">
        <v>95452</v>
      </c>
      <c r="B48649" t="s">
        <v>95453</v>
      </c>
    </row>
    <row r="48650" spans="1:2">
      <c r="A48650" t="s">
        <v>95454</v>
      </c>
      <c r="B48650" t="s">
        <v>95455</v>
      </c>
    </row>
    <row r="48651" spans="1:2">
      <c r="A48651" t="s">
        <v>95456</v>
      </c>
      <c r="B48651" t="s">
        <v>95457</v>
      </c>
    </row>
    <row r="48652" spans="1:2">
      <c r="A48652" t="s">
        <v>95458</v>
      </c>
      <c r="B48652" t="s">
        <v>95459</v>
      </c>
    </row>
    <row r="48653" spans="1:2">
      <c r="A48653" t="s">
        <v>95460</v>
      </c>
      <c r="B48653" t="s">
        <v>95461</v>
      </c>
    </row>
    <row r="48654" spans="1:2">
      <c r="A48654" t="s">
        <v>95462</v>
      </c>
      <c r="B48654" t="s">
        <v>95463</v>
      </c>
    </row>
    <row r="48655" spans="1:2">
      <c r="A48655" t="s">
        <v>95464</v>
      </c>
      <c r="B48655" t="s">
        <v>95465</v>
      </c>
    </row>
    <row r="48656" spans="1:2">
      <c r="A48656" t="s">
        <v>95466</v>
      </c>
      <c r="B48656" t="s">
        <v>95467</v>
      </c>
    </row>
    <row r="48657" spans="1:2">
      <c r="A48657" t="s">
        <v>95468</v>
      </c>
      <c r="B48657" t="s">
        <v>95469</v>
      </c>
    </row>
    <row r="48658" spans="1:2">
      <c r="A48658" t="s">
        <v>95470</v>
      </c>
      <c r="B48658" t="s">
        <v>95471</v>
      </c>
    </row>
    <row r="48659" spans="1:2">
      <c r="A48659" t="s">
        <v>95472</v>
      </c>
      <c r="B48659" t="s">
        <v>95473</v>
      </c>
    </row>
    <row r="48660" spans="1:2">
      <c r="A48660" t="s">
        <v>95474</v>
      </c>
      <c r="B48660" t="s">
        <v>95475</v>
      </c>
    </row>
    <row r="48661" spans="1:2">
      <c r="A48661" t="s">
        <v>95476</v>
      </c>
      <c r="B48661" t="s">
        <v>95477</v>
      </c>
    </row>
    <row r="48662" spans="1:2">
      <c r="A48662" t="s">
        <v>95478</v>
      </c>
      <c r="B48662" t="s">
        <v>95479</v>
      </c>
    </row>
    <row r="48663" spans="1:2">
      <c r="A48663" t="s">
        <v>95480</v>
      </c>
      <c r="B48663" t="s">
        <v>95481</v>
      </c>
    </row>
    <row r="48664" spans="1:2">
      <c r="A48664" t="s">
        <v>95482</v>
      </c>
      <c r="B48664" t="s">
        <v>95483</v>
      </c>
    </row>
    <row r="48665" spans="1:2">
      <c r="A48665" t="s">
        <v>95484</v>
      </c>
      <c r="B48665" t="s">
        <v>95485</v>
      </c>
    </row>
    <row r="48666" spans="1:2">
      <c r="A48666" t="s">
        <v>95486</v>
      </c>
      <c r="B48666" t="s">
        <v>95487</v>
      </c>
    </row>
    <row r="48667" spans="1:2">
      <c r="A48667" t="s">
        <v>95488</v>
      </c>
      <c r="B48667" t="s">
        <v>95489</v>
      </c>
    </row>
    <row r="48668" spans="1:2">
      <c r="A48668" t="s">
        <v>95490</v>
      </c>
      <c r="B48668" t="s">
        <v>95491</v>
      </c>
    </row>
    <row r="48669" spans="1:2">
      <c r="A48669" t="s">
        <v>95492</v>
      </c>
      <c r="B48669" t="s">
        <v>95493</v>
      </c>
    </row>
    <row r="48670" spans="1:2">
      <c r="A48670" t="s">
        <v>95494</v>
      </c>
      <c r="B48670" t="s">
        <v>95495</v>
      </c>
    </row>
    <row r="48671" spans="1:2">
      <c r="A48671" t="s">
        <v>95496</v>
      </c>
      <c r="B48671" t="s">
        <v>95497</v>
      </c>
    </row>
    <row r="48672" spans="1:2">
      <c r="A48672" t="s">
        <v>95498</v>
      </c>
      <c r="B48672" t="s">
        <v>95499</v>
      </c>
    </row>
    <row r="48673" spans="1:2">
      <c r="A48673" t="s">
        <v>95500</v>
      </c>
      <c r="B48673" t="s">
        <v>95501</v>
      </c>
    </row>
    <row r="48674" spans="1:2">
      <c r="A48674" t="s">
        <v>95502</v>
      </c>
      <c r="B48674" t="s">
        <v>95503</v>
      </c>
    </row>
    <row r="48675" spans="1:2">
      <c r="A48675" t="s">
        <v>95504</v>
      </c>
      <c r="B48675" t="s">
        <v>95505</v>
      </c>
    </row>
    <row r="48676" spans="1:2">
      <c r="A48676" t="s">
        <v>95506</v>
      </c>
      <c r="B48676" t="s">
        <v>95507</v>
      </c>
    </row>
    <row r="48677" spans="1:2">
      <c r="A48677" t="s">
        <v>95508</v>
      </c>
      <c r="B48677" t="s">
        <v>95509</v>
      </c>
    </row>
    <row r="48678" spans="1:2">
      <c r="A48678" t="s">
        <v>95510</v>
      </c>
      <c r="B48678" t="s">
        <v>95511</v>
      </c>
    </row>
    <row r="48679" spans="1:2">
      <c r="A48679" t="s">
        <v>95512</v>
      </c>
      <c r="B48679" t="s">
        <v>95513</v>
      </c>
    </row>
    <row r="48680" spans="1:2">
      <c r="A48680" t="s">
        <v>95514</v>
      </c>
      <c r="B48680" t="s">
        <v>95515</v>
      </c>
    </row>
    <row r="48681" spans="1:2">
      <c r="A48681" t="s">
        <v>95516</v>
      </c>
      <c r="B48681" t="s">
        <v>95517</v>
      </c>
    </row>
    <row r="48682" spans="1:2">
      <c r="A48682" t="s">
        <v>95518</v>
      </c>
      <c r="B48682" t="s">
        <v>95519</v>
      </c>
    </row>
    <row r="48683" spans="1:2">
      <c r="A48683" t="s">
        <v>95520</v>
      </c>
      <c r="B48683" t="s">
        <v>95521</v>
      </c>
    </row>
    <row r="48684" spans="1:2">
      <c r="A48684" t="s">
        <v>95522</v>
      </c>
      <c r="B48684" t="s">
        <v>95523</v>
      </c>
    </row>
    <row r="48685" spans="1:2">
      <c r="A48685" t="s">
        <v>95524</v>
      </c>
      <c r="B48685" t="s">
        <v>95525</v>
      </c>
    </row>
    <row r="48686" spans="1:2">
      <c r="A48686" t="s">
        <v>95526</v>
      </c>
      <c r="B48686" t="s">
        <v>95527</v>
      </c>
    </row>
    <row r="48687" spans="1:2">
      <c r="A48687" t="s">
        <v>95528</v>
      </c>
      <c r="B48687" t="s">
        <v>95529</v>
      </c>
    </row>
    <row r="48688" spans="1:2">
      <c r="A48688" t="s">
        <v>95530</v>
      </c>
      <c r="B48688" t="s">
        <v>95531</v>
      </c>
    </row>
    <row r="48689" spans="1:2">
      <c r="A48689" t="s">
        <v>95532</v>
      </c>
      <c r="B48689" t="s">
        <v>95533</v>
      </c>
    </row>
    <row r="48690" spans="1:2">
      <c r="A48690" t="s">
        <v>95534</v>
      </c>
      <c r="B48690" t="s">
        <v>95535</v>
      </c>
    </row>
    <row r="48691" spans="1:2">
      <c r="A48691" t="s">
        <v>95536</v>
      </c>
      <c r="B48691" t="s">
        <v>95537</v>
      </c>
    </row>
    <row r="48692" spans="1:2">
      <c r="A48692" t="s">
        <v>95538</v>
      </c>
      <c r="B48692" t="s">
        <v>95539</v>
      </c>
    </row>
    <row r="48693" spans="1:2">
      <c r="A48693" t="s">
        <v>95540</v>
      </c>
      <c r="B48693" t="s">
        <v>95541</v>
      </c>
    </row>
    <row r="48694" spans="1:2">
      <c r="A48694" t="s">
        <v>95542</v>
      </c>
      <c r="B48694" t="s">
        <v>95543</v>
      </c>
    </row>
    <row r="48695" spans="1:2">
      <c r="A48695" t="s">
        <v>95544</v>
      </c>
      <c r="B48695" t="s">
        <v>95545</v>
      </c>
    </row>
    <row r="48696" spans="1:2">
      <c r="A48696" t="s">
        <v>95546</v>
      </c>
      <c r="B48696" t="s">
        <v>95547</v>
      </c>
    </row>
    <row r="48697" spans="1:2">
      <c r="A48697" t="s">
        <v>95548</v>
      </c>
      <c r="B48697" t="s">
        <v>95549</v>
      </c>
    </row>
    <row r="48698" spans="1:2">
      <c r="A48698" t="s">
        <v>95550</v>
      </c>
      <c r="B48698" t="s">
        <v>95551</v>
      </c>
    </row>
    <row r="48699" spans="1:2">
      <c r="A48699" t="s">
        <v>95552</v>
      </c>
      <c r="B48699" t="s">
        <v>95553</v>
      </c>
    </row>
    <row r="48700" spans="1:2">
      <c r="A48700" t="s">
        <v>95554</v>
      </c>
      <c r="B48700" t="s">
        <v>95555</v>
      </c>
    </row>
    <row r="48701" spans="1:2">
      <c r="A48701" t="s">
        <v>95556</v>
      </c>
      <c r="B48701" t="s">
        <v>95557</v>
      </c>
    </row>
    <row r="48702" spans="1:2">
      <c r="A48702" t="s">
        <v>95558</v>
      </c>
      <c r="B48702" t="s">
        <v>95559</v>
      </c>
    </row>
    <row r="48703" spans="1:2">
      <c r="A48703" t="s">
        <v>95560</v>
      </c>
      <c r="B48703" t="s">
        <v>95561</v>
      </c>
    </row>
    <row r="48704" spans="1:2">
      <c r="A48704" t="s">
        <v>95562</v>
      </c>
      <c r="B48704" t="s">
        <v>95563</v>
      </c>
    </row>
    <row r="48705" spans="1:2">
      <c r="A48705" t="s">
        <v>95564</v>
      </c>
      <c r="B48705" t="s">
        <v>95565</v>
      </c>
    </row>
    <row r="48706" spans="1:2">
      <c r="A48706" t="s">
        <v>95566</v>
      </c>
      <c r="B48706" t="s">
        <v>95567</v>
      </c>
    </row>
    <row r="48707" spans="1:2">
      <c r="A48707" t="s">
        <v>95568</v>
      </c>
      <c r="B48707" t="s">
        <v>95569</v>
      </c>
    </row>
    <row r="48708" spans="1:2">
      <c r="A48708" t="s">
        <v>95570</v>
      </c>
      <c r="B48708" t="s">
        <v>95571</v>
      </c>
    </row>
    <row r="48709" spans="1:2">
      <c r="A48709" t="s">
        <v>95572</v>
      </c>
      <c r="B48709" t="s">
        <v>95573</v>
      </c>
    </row>
    <row r="48710" spans="1:2">
      <c r="A48710" t="s">
        <v>95574</v>
      </c>
      <c r="B48710" t="s">
        <v>95575</v>
      </c>
    </row>
    <row r="48711" spans="1:2">
      <c r="A48711" t="s">
        <v>95576</v>
      </c>
      <c r="B48711" t="s">
        <v>95577</v>
      </c>
    </row>
    <row r="48712" spans="1:2">
      <c r="A48712" t="s">
        <v>95578</v>
      </c>
      <c r="B48712" t="s">
        <v>95579</v>
      </c>
    </row>
    <row r="48713" spans="1:2">
      <c r="A48713" t="s">
        <v>95580</v>
      </c>
      <c r="B48713" t="s">
        <v>95581</v>
      </c>
    </row>
    <row r="48714" spans="1:2">
      <c r="A48714" t="s">
        <v>95582</v>
      </c>
      <c r="B48714" t="s">
        <v>95583</v>
      </c>
    </row>
    <row r="48715" spans="1:2">
      <c r="A48715" t="s">
        <v>95584</v>
      </c>
      <c r="B48715" t="s">
        <v>95585</v>
      </c>
    </row>
    <row r="48716" spans="1:2">
      <c r="A48716" t="s">
        <v>95586</v>
      </c>
      <c r="B48716" t="s">
        <v>95587</v>
      </c>
    </row>
    <row r="48717" spans="1:2">
      <c r="A48717" t="s">
        <v>95588</v>
      </c>
      <c r="B48717" t="s">
        <v>95589</v>
      </c>
    </row>
    <row r="48718" spans="1:2">
      <c r="A48718" t="s">
        <v>95590</v>
      </c>
      <c r="B48718" t="s">
        <v>95591</v>
      </c>
    </row>
    <row r="48719" spans="1:2">
      <c r="A48719" t="s">
        <v>95592</v>
      </c>
      <c r="B48719" t="s">
        <v>95593</v>
      </c>
    </row>
    <row r="48720" spans="1:2">
      <c r="A48720" t="s">
        <v>95594</v>
      </c>
      <c r="B48720" t="s">
        <v>95595</v>
      </c>
    </row>
    <row r="48721" spans="1:2">
      <c r="A48721" t="s">
        <v>95596</v>
      </c>
      <c r="B48721" t="s">
        <v>95597</v>
      </c>
    </row>
    <row r="48722" spans="1:2">
      <c r="A48722" t="s">
        <v>95598</v>
      </c>
      <c r="B48722" t="s">
        <v>95599</v>
      </c>
    </row>
    <row r="48723" spans="1:2">
      <c r="A48723" t="s">
        <v>95600</v>
      </c>
      <c r="B48723" t="s">
        <v>95601</v>
      </c>
    </row>
    <row r="48724" spans="1:2">
      <c r="A48724" t="s">
        <v>95602</v>
      </c>
      <c r="B48724" t="s">
        <v>95603</v>
      </c>
    </row>
    <row r="48725" spans="1:2">
      <c r="A48725" t="s">
        <v>95604</v>
      </c>
      <c r="B48725" t="s">
        <v>95605</v>
      </c>
    </row>
    <row r="48726" spans="1:2">
      <c r="A48726" t="s">
        <v>95606</v>
      </c>
      <c r="B48726" t="s">
        <v>95607</v>
      </c>
    </row>
    <row r="48727" spans="1:2">
      <c r="A48727" t="s">
        <v>95608</v>
      </c>
      <c r="B48727" t="s">
        <v>95609</v>
      </c>
    </row>
    <row r="48728" spans="1:2">
      <c r="A48728" t="s">
        <v>95610</v>
      </c>
      <c r="B48728" t="s">
        <v>95611</v>
      </c>
    </row>
    <row r="48729" spans="1:2">
      <c r="A48729" t="s">
        <v>95612</v>
      </c>
      <c r="B48729" t="s">
        <v>95613</v>
      </c>
    </row>
    <row r="48730" spans="1:2">
      <c r="A48730" t="s">
        <v>95614</v>
      </c>
      <c r="B48730" t="s">
        <v>95615</v>
      </c>
    </row>
    <row r="48731" spans="1:2">
      <c r="A48731" t="s">
        <v>95616</v>
      </c>
      <c r="B48731" t="s">
        <v>95617</v>
      </c>
    </row>
    <row r="48732" spans="1:2">
      <c r="A48732" t="s">
        <v>95618</v>
      </c>
      <c r="B48732" t="s">
        <v>95619</v>
      </c>
    </row>
    <row r="48733" spans="1:2">
      <c r="A48733" t="s">
        <v>95620</v>
      </c>
      <c r="B48733" t="s">
        <v>95621</v>
      </c>
    </row>
    <row r="48734" spans="1:2">
      <c r="A48734" t="s">
        <v>95622</v>
      </c>
      <c r="B48734" t="s">
        <v>95623</v>
      </c>
    </row>
    <row r="48735" spans="1:2">
      <c r="A48735" t="s">
        <v>95624</v>
      </c>
      <c r="B48735" t="s">
        <v>95625</v>
      </c>
    </row>
    <row r="48736" spans="1:2">
      <c r="A48736" t="s">
        <v>95626</v>
      </c>
      <c r="B48736" t="s">
        <v>95627</v>
      </c>
    </row>
    <row r="48737" spans="1:2">
      <c r="A48737" t="s">
        <v>95628</v>
      </c>
      <c r="B48737" t="s">
        <v>95629</v>
      </c>
    </row>
    <row r="48738" spans="1:2">
      <c r="A48738" t="s">
        <v>95630</v>
      </c>
      <c r="B48738" t="s">
        <v>95631</v>
      </c>
    </row>
    <row r="48739" spans="1:2">
      <c r="A48739" t="s">
        <v>95632</v>
      </c>
      <c r="B48739" t="s">
        <v>95633</v>
      </c>
    </row>
    <row r="48740" spans="1:2">
      <c r="A48740" t="s">
        <v>95634</v>
      </c>
      <c r="B48740" t="s">
        <v>95635</v>
      </c>
    </row>
    <row r="48741" spans="1:2">
      <c r="A48741" t="s">
        <v>95636</v>
      </c>
      <c r="B48741" t="s">
        <v>95637</v>
      </c>
    </row>
    <row r="48742" spans="1:2">
      <c r="A48742" t="s">
        <v>95638</v>
      </c>
      <c r="B48742" t="s">
        <v>95639</v>
      </c>
    </row>
    <row r="48743" spans="1:2">
      <c r="A48743" t="s">
        <v>95640</v>
      </c>
      <c r="B48743" t="s">
        <v>95641</v>
      </c>
    </row>
    <row r="48744" spans="1:2">
      <c r="A48744" t="s">
        <v>95642</v>
      </c>
      <c r="B48744" t="s">
        <v>95643</v>
      </c>
    </row>
    <row r="48745" spans="1:2">
      <c r="A48745" t="s">
        <v>95644</v>
      </c>
      <c r="B48745" t="s">
        <v>95645</v>
      </c>
    </row>
    <row r="48746" spans="1:2">
      <c r="A48746" t="s">
        <v>95646</v>
      </c>
      <c r="B48746" t="s">
        <v>95647</v>
      </c>
    </row>
    <row r="48747" spans="1:2">
      <c r="A48747" t="s">
        <v>95648</v>
      </c>
      <c r="B48747" t="s">
        <v>95649</v>
      </c>
    </row>
    <row r="48748" spans="1:2">
      <c r="A48748" t="s">
        <v>95650</v>
      </c>
      <c r="B48748" t="s">
        <v>95651</v>
      </c>
    </row>
    <row r="48749" spans="1:2">
      <c r="A48749" t="s">
        <v>95652</v>
      </c>
      <c r="B48749" t="s">
        <v>95653</v>
      </c>
    </row>
    <row r="48750" spans="1:2">
      <c r="A48750" t="s">
        <v>95654</v>
      </c>
      <c r="B48750" t="s">
        <v>95655</v>
      </c>
    </row>
    <row r="48751" spans="1:2">
      <c r="A48751" t="s">
        <v>95656</v>
      </c>
      <c r="B48751" t="s">
        <v>95657</v>
      </c>
    </row>
    <row r="48752" spans="1:2">
      <c r="A48752" t="s">
        <v>95658</v>
      </c>
      <c r="B48752" t="s">
        <v>95659</v>
      </c>
    </row>
    <row r="48753" spans="1:2">
      <c r="A48753" t="s">
        <v>95660</v>
      </c>
      <c r="B48753" t="s">
        <v>95661</v>
      </c>
    </row>
    <row r="48754" spans="1:2">
      <c r="A48754" t="s">
        <v>95662</v>
      </c>
      <c r="B48754" t="s">
        <v>95663</v>
      </c>
    </row>
    <row r="48755" spans="1:2">
      <c r="A48755" t="s">
        <v>95664</v>
      </c>
      <c r="B48755" t="s">
        <v>95665</v>
      </c>
    </row>
    <row r="48756" spans="1:2">
      <c r="A48756" t="s">
        <v>95666</v>
      </c>
      <c r="B48756" t="s">
        <v>95667</v>
      </c>
    </row>
    <row r="48757" spans="1:2">
      <c r="A48757" t="s">
        <v>95668</v>
      </c>
      <c r="B48757" t="s">
        <v>95669</v>
      </c>
    </row>
    <row r="48758" spans="1:2">
      <c r="A48758" t="s">
        <v>95670</v>
      </c>
      <c r="B48758" t="s">
        <v>95671</v>
      </c>
    </row>
    <row r="48759" spans="1:2">
      <c r="A48759" t="s">
        <v>95672</v>
      </c>
      <c r="B48759" t="s">
        <v>95673</v>
      </c>
    </row>
    <row r="48760" spans="1:2">
      <c r="A48760" t="s">
        <v>95674</v>
      </c>
      <c r="B48760" t="s">
        <v>95675</v>
      </c>
    </row>
    <row r="48761" spans="1:2">
      <c r="A48761" t="s">
        <v>95676</v>
      </c>
      <c r="B48761" t="s">
        <v>95677</v>
      </c>
    </row>
    <row r="48762" spans="1:2">
      <c r="A48762" t="s">
        <v>95678</v>
      </c>
      <c r="B48762" t="s">
        <v>95679</v>
      </c>
    </row>
    <row r="48763" spans="1:2">
      <c r="A48763" t="s">
        <v>95680</v>
      </c>
      <c r="B48763" t="s">
        <v>95681</v>
      </c>
    </row>
    <row r="48764" spans="1:2">
      <c r="A48764" t="s">
        <v>95682</v>
      </c>
      <c r="B48764" t="s">
        <v>95683</v>
      </c>
    </row>
    <row r="48765" spans="1:2">
      <c r="A48765" t="s">
        <v>95684</v>
      </c>
      <c r="B48765" t="s">
        <v>95685</v>
      </c>
    </row>
    <row r="48766" spans="1:2">
      <c r="A48766" t="s">
        <v>95686</v>
      </c>
      <c r="B48766" t="s">
        <v>95687</v>
      </c>
    </row>
    <row r="48767" spans="1:2">
      <c r="A48767" t="s">
        <v>95688</v>
      </c>
      <c r="B48767" t="s">
        <v>95689</v>
      </c>
    </row>
    <row r="48768" spans="1:2">
      <c r="A48768" t="s">
        <v>95690</v>
      </c>
      <c r="B48768" t="s">
        <v>95691</v>
      </c>
    </row>
    <row r="48769" spans="1:2">
      <c r="A48769" t="s">
        <v>95692</v>
      </c>
      <c r="B48769" t="s">
        <v>95693</v>
      </c>
    </row>
    <row r="48770" spans="1:2">
      <c r="A48770" t="s">
        <v>95694</v>
      </c>
      <c r="B48770" t="s">
        <v>95695</v>
      </c>
    </row>
    <row r="48771" spans="1:2">
      <c r="A48771" t="s">
        <v>95696</v>
      </c>
      <c r="B48771" t="s">
        <v>95697</v>
      </c>
    </row>
    <row r="48772" spans="1:2">
      <c r="A48772" t="s">
        <v>95698</v>
      </c>
      <c r="B48772" t="s">
        <v>95699</v>
      </c>
    </row>
    <row r="48773" spans="1:2">
      <c r="A48773" t="s">
        <v>95700</v>
      </c>
      <c r="B48773" t="s">
        <v>95701</v>
      </c>
    </row>
    <row r="48774" spans="1:2">
      <c r="A48774" t="s">
        <v>95702</v>
      </c>
      <c r="B48774" t="s">
        <v>95703</v>
      </c>
    </row>
    <row r="48775" spans="1:2">
      <c r="A48775" t="s">
        <v>95704</v>
      </c>
      <c r="B48775" t="s">
        <v>95705</v>
      </c>
    </row>
    <row r="48776" spans="1:2">
      <c r="A48776" t="s">
        <v>95706</v>
      </c>
      <c r="B48776" t="s">
        <v>95707</v>
      </c>
    </row>
    <row r="48777" spans="1:2">
      <c r="A48777" t="s">
        <v>95708</v>
      </c>
      <c r="B48777" t="s">
        <v>95709</v>
      </c>
    </row>
    <row r="48778" spans="1:2">
      <c r="A48778" t="s">
        <v>95710</v>
      </c>
      <c r="B48778" t="s">
        <v>95711</v>
      </c>
    </row>
    <row r="48779" spans="1:2">
      <c r="A48779" t="s">
        <v>95712</v>
      </c>
      <c r="B48779" t="s">
        <v>95713</v>
      </c>
    </row>
    <row r="48780" spans="1:2">
      <c r="A48780" t="s">
        <v>95714</v>
      </c>
      <c r="B48780" t="s">
        <v>95715</v>
      </c>
    </row>
    <row r="48781" spans="1:2">
      <c r="A48781" t="s">
        <v>95716</v>
      </c>
      <c r="B48781" t="s">
        <v>95717</v>
      </c>
    </row>
    <row r="48782" spans="1:2">
      <c r="A48782" t="s">
        <v>95718</v>
      </c>
      <c r="B48782" t="s">
        <v>95719</v>
      </c>
    </row>
    <row r="48783" spans="1:2">
      <c r="A48783" t="s">
        <v>95720</v>
      </c>
      <c r="B48783" t="s">
        <v>95721</v>
      </c>
    </row>
    <row r="48784" spans="1:2">
      <c r="A48784" t="s">
        <v>95722</v>
      </c>
      <c r="B48784" t="s">
        <v>95723</v>
      </c>
    </row>
    <row r="48785" spans="1:2">
      <c r="A48785" t="s">
        <v>95724</v>
      </c>
      <c r="B48785" t="s">
        <v>95725</v>
      </c>
    </row>
    <row r="48786" spans="1:2">
      <c r="A48786" t="s">
        <v>95726</v>
      </c>
      <c r="B48786" t="s">
        <v>95727</v>
      </c>
    </row>
    <row r="48787" spans="1:2">
      <c r="A48787" t="s">
        <v>95728</v>
      </c>
      <c r="B48787" t="s">
        <v>95729</v>
      </c>
    </row>
    <row r="48788" spans="1:2">
      <c r="A48788" t="s">
        <v>95730</v>
      </c>
      <c r="B48788" t="s">
        <v>95731</v>
      </c>
    </row>
    <row r="48789" spans="1:2">
      <c r="A48789" t="s">
        <v>95732</v>
      </c>
      <c r="B48789" t="s">
        <v>95733</v>
      </c>
    </row>
    <row r="48790" spans="1:2">
      <c r="A48790" t="s">
        <v>95734</v>
      </c>
      <c r="B48790" t="s">
        <v>95735</v>
      </c>
    </row>
    <row r="48791" spans="1:2">
      <c r="A48791" t="s">
        <v>95736</v>
      </c>
      <c r="B48791" t="s">
        <v>95737</v>
      </c>
    </row>
    <row r="48792" spans="1:2">
      <c r="A48792" t="s">
        <v>95738</v>
      </c>
      <c r="B48792" t="s">
        <v>95739</v>
      </c>
    </row>
    <row r="48793" spans="1:2">
      <c r="A48793" t="s">
        <v>95740</v>
      </c>
      <c r="B48793" t="s">
        <v>95741</v>
      </c>
    </row>
    <row r="48794" spans="1:2">
      <c r="A48794" t="s">
        <v>95742</v>
      </c>
      <c r="B48794" t="s">
        <v>95743</v>
      </c>
    </row>
    <row r="48795" spans="1:2">
      <c r="A48795" t="s">
        <v>95744</v>
      </c>
      <c r="B48795" t="s">
        <v>95745</v>
      </c>
    </row>
    <row r="48796" spans="1:2">
      <c r="A48796" t="s">
        <v>95746</v>
      </c>
      <c r="B48796" t="s">
        <v>95747</v>
      </c>
    </row>
    <row r="48797" spans="1:2">
      <c r="A48797" t="s">
        <v>95748</v>
      </c>
      <c r="B48797" t="s">
        <v>95749</v>
      </c>
    </row>
    <row r="48798" spans="1:2">
      <c r="A48798" t="s">
        <v>95750</v>
      </c>
      <c r="B48798" t="s">
        <v>95751</v>
      </c>
    </row>
    <row r="48799" spans="1:2">
      <c r="A48799" t="s">
        <v>95752</v>
      </c>
      <c r="B48799" t="s">
        <v>95753</v>
      </c>
    </row>
    <row r="48800" spans="1:2">
      <c r="A48800" t="s">
        <v>95754</v>
      </c>
      <c r="B48800" t="s">
        <v>95755</v>
      </c>
    </row>
    <row r="48801" spans="1:2">
      <c r="A48801" t="s">
        <v>95756</v>
      </c>
      <c r="B48801" t="s">
        <v>95757</v>
      </c>
    </row>
    <row r="48802" spans="1:2">
      <c r="A48802" t="s">
        <v>95758</v>
      </c>
      <c r="B48802" t="s">
        <v>95759</v>
      </c>
    </row>
    <row r="48803" spans="1:2">
      <c r="A48803" t="s">
        <v>95760</v>
      </c>
      <c r="B48803" t="s">
        <v>95761</v>
      </c>
    </row>
    <row r="48804" spans="1:2">
      <c r="A48804" t="s">
        <v>95762</v>
      </c>
      <c r="B48804" t="s">
        <v>95763</v>
      </c>
    </row>
    <row r="48805" spans="1:2">
      <c r="A48805" t="s">
        <v>95764</v>
      </c>
      <c r="B48805" t="s">
        <v>95765</v>
      </c>
    </row>
    <row r="48806" spans="1:2">
      <c r="A48806" t="s">
        <v>95766</v>
      </c>
      <c r="B48806" t="s">
        <v>95767</v>
      </c>
    </row>
    <row r="48807" spans="1:2">
      <c r="A48807" t="s">
        <v>95768</v>
      </c>
      <c r="B48807" t="s">
        <v>95769</v>
      </c>
    </row>
    <row r="48808" spans="1:2">
      <c r="A48808" t="s">
        <v>95770</v>
      </c>
      <c r="B48808" t="s">
        <v>95771</v>
      </c>
    </row>
    <row r="48809" spans="1:2">
      <c r="A48809" t="s">
        <v>95772</v>
      </c>
      <c r="B48809" t="s">
        <v>95773</v>
      </c>
    </row>
    <row r="48810" spans="1:2">
      <c r="A48810" t="s">
        <v>95774</v>
      </c>
      <c r="B48810" t="s">
        <v>95775</v>
      </c>
    </row>
    <row r="48811" spans="1:2">
      <c r="A48811" t="s">
        <v>95776</v>
      </c>
      <c r="B48811" t="s">
        <v>95777</v>
      </c>
    </row>
    <row r="48812" spans="1:2">
      <c r="A48812" t="s">
        <v>95778</v>
      </c>
      <c r="B48812" t="s">
        <v>95779</v>
      </c>
    </row>
    <row r="48813" spans="1:2">
      <c r="A48813" t="s">
        <v>95780</v>
      </c>
      <c r="B48813" t="s">
        <v>95781</v>
      </c>
    </row>
    <row r="48814" spans="1:2">
      <c r="A48814" t="s">
        <v>95782</v>
      </c>
      <c r="B48814" t="s">
        <v>95783</v>
      </c>
    </row>
    <row r="48815" spans="1:2">
      <c r="A48815" t="s">
        <v>95784</v>
      </c>
      <c r="B48815" t="s">
        <v>95785</v>
      </c>
    </row>
    <row r="48816" spans="1:2">
      <c r="A48816" t="s">
        <v>95786</v>
      </c>
      <c r="B48816" t="s">
        <v>95787</v>
      </c>
    </row>
    <row r="48817" spans="1:2">
      <c r="A48817" t="s">
        <v>95788</v>
      </c>
      <c r="B48817" t="s">
        <v>95789</v>
      </c>
    </row>
    <row r="48818" spans="1:2">
      <c r="A48818" t="s">
        <v>95790</v>
      </c>
      <c r="B48818" t="s">
        <v>95791</v>
      </c>
    </row>
    <row r="48819" spans="1:2">
      <c r="A48819" t="s">
        <v>95792</v>
      </c>
      <c r="B48819" t="s">
        <v>95793</v>
      </c>
    </row>
    <row r="48820" spans="1:2">
      <c r="A48820" t="s">
        <v>95794</v>
      </c>
      <c r="B48820" t="s">
        <v>95795</v>
      </c>
    </row>
    <row r="48821" spans="1:2">
      <c r="A48821" t="s">
        <v>95796</v>
      </c>
      <c r="B48821" t="s">
        <v>95797</v>
      </c>
    </row>
    <row r="48822" spans="1:2">
      <c r="A48822" t="s">
        <v>95798</v>
      </c>
      <c r="B48822" t="s">
        <v>95799</v>
      </c>
    </row>
    <row r="48823" spans="1:2">
      <c r="A48823" t="s">
        <v>95800</v>
      </c>
      <c r="B48823" t="s">
        <v>95801</v>
      </c>
    </row>
    <row r="48824" spans="1:2">
      <c r="A48824" t="s">
        <v>95802</v>
      </c>
      <c r="B48824" t="s">
        <v>95803</v>
      </c>
    </row>
    <row r="48825" spans="1:2">
      <c r="A48825" t="s">
        <v>95804</v>
      </c>
      <c r="B48825" t="s">
        <v>95805</v>
      </c>
    </row>
    <row r="48826" spans="1:2">
      <c r="A48826" t="s">
        <v>95806</v>
      </c>
      <c r="B48826" t="s">
        <v>95807</v>
      </c>
    </row>
    <row r="48827" spans="1:2">
      <c r="A48827" t="s">
        <v>95808</v>
      </c>
      <c r="B48827" t="s">
        <v>95809</v>
      </c>
    </row>
    <row r="48828" spans="1:2">
      <c r="A48828" t="s">
        <v>95810</v>
      </c>
      <c r="B48828" t="s">
        <v>95811</v>
      </c>
    </row>
    <row r="48829" spans="1:2">
      <c r="A48829" t="s">
        <v>95812</v>
      </c>
      <c r="B48829" t="s">
        <v>95813</v>
      </c>
    </row>
    <row r="48830" spans="1:2">
      <c r="A48830" t="s">
        <v>95814</v>
      </c>
      <c r="B48830" t="s">
        <v>95815</v>
      </c>
    </row>
    <row r="48831" spans="1:2">
      <c r="A48831" t="s">
        <v>95816</v>
      </c>
      <c r="B48831" t="s">
        <v>95817</v>
      </c>
    </row>
    <row r="48832" spans="1:2">
      <c r="A48832" t="s">
        <v>95818</v>
      </c>
      <c r="B48832" t="s">
        <v>95819</v>
      </c>
    </row>
    <row r="48833" spans="1:2">
      <c r="A48833" t="s">
        <v>95820</v>
      </c>
      <c r="B48833" t="s">
        <v>95821</v>
      </c>
    </row>
    <row r="48834" spans="1:2">
      <c r="A48834" t="s">
        <v>95822</v>
      </c>
      <c r="B48834" t="s">
        <v>95823</v>
      </c>
    </row>
    <row r="48835" spans="1:2">
      <c r="A48835" t="s">
        <v>95824</v>
      </c>
      <c r="B48835" t="s">
        <v>95825</v>
      </c>
    </row>
    <row r="48836" spans="1:2">
      <c r="A48836" t="s">
        <v>95826</v>
      </c>
      <c r="B48836" t="s">
        <v>95827</v>
      </c>
    </row>
    <row r="48837" spans="1:2">
      <c r="A48837" t="s">
        <v>95828</v>
      </c>
      <c r="B48837" t="s">
        <v>95829</v>
      </c>
    </row>
    <row r="48838" spans="1:2">
      <c r="A48838" t="s">
        <v>95830</v>
      </c>
      <c r="B48838" t="s">
        <v>95831</v>
      </c>
    </row>
    <row r="48839" spans="1:2">
      <c r="A48839" t="s">
        <v>95832</v>
      </c>
      <c r="B48839" t="s">
        <v>95833</v>
      </c>
    </row>
    <row r="48840" spans="1:2">
      <c r="A48840" t="s">
        <v>95834</v>
      </c>
      <c r="B48840" t="s">
        <v>95835</v>
      </c>
    </row>
    <row r="48841" spans="1:2">
      <c r="A48841" t="s">
        <v>95836</v>
      </c>
      <c r="B48841" t="s">
        <v>95837</v>
      </c>
    </row>
    <row r="48842" spans="1:2">
      <c r="A48842" t="s">
        <v>95838</v>
      </c>
      <c r="B48842" t="s">
        <v>95839</v>
      </c>
    </row>
    <row r="48843" spans="1:2">
      <c r="A48843" t="s">
        <v>95840</v>
      </c>
      <c r="B48843" t="s">
        <v>95841</v>
      </c>
    </row>
    <row r="48844" spans="1:2">
      <c r="A48844" t="s">
        <v>95842</v>
      </c>
      <c r="B48844" t="s">
        <v>95843</v>
      </c>
    </row>
    <row r="48845" spans="1:2">
      <c r="A48845" t="s">
        <v>95844</v>
      </c>
      <c r="B48845" t="s">
        <v>95845</v>
      </c>
    </row>
    <row r="48846" spans="1:2">
      <c r="A48846" t="s">
        <v>95846</v>
      </c>
      <c r="B48846" t="s">
        <v>95847</v>
      </c>
    </row>
    <row r="48847" spans="1:2">
      <c r="A48847" t="s">
        <v>95848</v>
      </c>
      <c r="B48847" t="s">
        <v>95849</v>
      </c>
    </row>
    <row r="48848" spans="1:2">
      <c r="A48848" t="s">
        <v>95850</v>
      </c>
      <c r="B48848" t="s">
        <v>95851</v>
      </c>
    </row>
    <row r="48849" spans="1:2">
      <c r="A48849" t="s">
        <v>95852</v>
      </c>
      <c r="B48849" t="s">
        <v>95853</v>
      </c>
    </row>
    <row r="48850" spans="1:2">
      <c r="A48850" t="s">
        <v>95854</v>
      </c>
      <c r="B48850" t="s">
        <v>95855</v>
      </c>
    </row>
    <row r="48851" spans="1:2">
      <c r="A48851" t="s">
        <v>95856</v>
      </c>
      <c r="B48851" t="s">
        <v>95857</v>
      </c>
    </row>
    <row r="48852" spans="1:2">
      <c r="A48852" t="s">
        <v>95858</v>
      </c>
      <c r="B48852" t="s">
        <v>95859</v>
      </c>
    </row>
    <row r="48853" spans="1:2">
      <c r="A48853" t="s">
        <v>95860</v>
      </c>
      <c r="B48853" t="s">
        <v>95861</v>
      </c>
    </row>
    <row r="48854" spans="1:2">
      <c r="A48854" t="s">
        <v>95862</v>
      </c>
      <c r="B48854" t="s">
        <v>95863</v>
      </c>
    </row>
    <row r="48855" spans="1:2">
      <c r="A48855" t="s">
        <v>95864</v>
      </c>
      <c r="B48855" t="s">
        <v>95865</v>
      </c>
    </row>
    <row r="48856" spans="1:2">
      <c r="A48856" t="s">
        <v>95866</v>
      </c>
      <c r="B48856" t="s">
        <v>95867</v>
      </c>
    </row>
    <row r="48857" spans="1:2">
      <c r="A48857" t="s">
        <v>95868</v>
      </c>
      <c r="B48857" t="s">
        <v>95869</v>
      </c>
    </row>
    <row r="48858" spans="1:2">
      <c r="A48858" t="s">
        <v>95870</v>
      </c>
      <c r="B48858" t="s">
        <v>95871</v>
      </c>
    </row>
    <row r="48859" spans="1:2">
      <c r="A48859" t="s">
        <v>95872</v>
      </c>
      <c r="B48859" t="s">
        <v>95873</v>
      </c>
    </row>
    <row r="48860" spans="1:2">
      <c r="A48860" t="s">
        <v>95874</v>
      </c>
      <c r="B48860" t="s">
        <v>95875</v>
      </c>
    </row>
    <row r="48861" spans="1:2">
      <c r="A48861" t="s">
        <v>95876</v>
      </c>
      <c r="B48861" t="s">
        <v>95877</v>
      </c>
    </row>
    <row r="48862" spans="1:2">
      <c r="A48862" t="s">
        <v>95878</v>
      </c>
      <c r="B48862" t="s">
        <v>95879</v>
      </c>
    </row>
    <row r="48863" spans="1:2">
      <c r="A48863" t="s">
        <v>95880</v>
      </c>
      <c r="B48863" t="s">
        <v>95881</v>
      </c>
    </row>
    <row r="48864" spans="1:2">
      <c r="A48864" t="s">
        <v>95882</v>
      </c>
      <c r="B48864" t="s">
        <v>95883</v>
      </c>
    </row>
    <row r="48865" spans="1:2">
      <c r="A48865" t="s">
        <v>95884</v>
      </c>
      <c r="B48865" t="s">
        <v>95885</v>
      </c>
    </row>
    <row r="48866" spans="1:2">
      <c r="A48866" t="s">
        <v>95886</v>
      </c>
      <c r="B48866" t="s">
        <v>95887</v>
      </c>
    </row>
    <row r="48867" spans="1:2">
      <c r="A48867" t="s">
        <v>95888</v>
      </c>
      <c r="B48867" t="s">
        <v>95889</v>
      </c>
    </row>
    <row r="48868" spans="1:2">
      <c r="A48868" t="s">
        <v>95890</v>
      </c>
      <c r="B48868" t="s">
        <v>95891</v>
      </c>
    </row>
    <row r="48869" spans="1:2">
      <c r="A48869" t="s">
        <v>95892</v>
      </c>
      <c r="B48869" t="s">
        <v>95893</v>
      </c>
    </row>
    <row r="48870" spans="1:2">
      <c r="A48870" t="s">
        <v>95894</v>
      </c>
      <c r="B48870" t="s">
        <v>95895</v>
      </c>
    </row>
    <row r="48871" spans="1:2">
      <c r="A48871" t="s">
        <v>95896</v>
      </c>
      <c r="B48871" t="s">
        <v>95897</v>
      </c>
    </row>
    <row r="48872" spans="1:2">
      <c r="A48872" t="s">
        <v>95898</v>
      </c>
      <c r="B48872" t="s">
        <v>95899</v>
      </c>
    </row>
    <row r="48873" spans="1:2">
      <c r="A48873" t="s">
        <v>95900</v>
      </c>
      <c r="B48873" t="s">
        <v>95901</v>
      </c>
    </row>
    <row r="48874" spans="1:2">
      <c r="A48874" t="s">
        <v>95902</v>
      </c>
      <c r="B48874" t="s">
        <v>95903</v>
      </c>
    </row>
    <row r="48875" spans="1:2">
      <c r="A48875" t="s">
        <v>95904</v>
      </c>
      <c r="B48875" t="s">
        <v>95905</v>
      </c>
    </row>
    <row r="48876" spans="1:2">
      <c r="A48876" t="s">
        <v>95906</v>
      </c>
      <c r="B48876" t="s">
        <v>95907</v>
      </c>
    </row>
    <row r="48877" spans="1:2">
      <c r="A48877" t="s">
        <v>95908</v>
      </c>
      <c r="B48877" t="s">
        <v>95909</v>
      </c>
    </row>
    <row r="48878" spans="1:2">
      <c r="A48878" t="s">
        <v>95910</v>
      </c>
      <c r="B48878" t="s">
        <v>95911</v>
      </c>
    </row>
    <row r="48879" spans="1:2">
      <c r="A48879" t="s">
        <v>95912</v>
      </c>
      <c r="B48879" t="s">
        <v>95913</v>
      </c>
    </row>
    <row r="48880" spans="1:2">
      <c r="A48880" t="s">
        <v>95914</v>
      </c>
      <c r="B48880" t="s">
        <v>95915</v>
      </c>
    </row>
    <row r="48881" spans="1:2">
      <c r="A48881" t="s">
        <v>95916</v>
      </c>
      <c r="B48881" t="s">
        <v>95917</v>
      </c>
    </row>
    <row r="48882" spans="1:2">
      <c r="A48882" t="s">
        <v>95918</v>
      </c>
      <c r="B48882" t="s">
        <v>95919</v>
      </c>
    </row>
    <row r="48883" spans="1:2">
      <c r="A48883" t="s">
        <v>95920</v>
      </c>
      <c r="B48883" t="s">
        <v>95921</v>
      </c>
    </row>
    <row r="48884" spans="1:2">
      <c r="A48884" t="s">
        <v>95922</v>
      </c>
      <c r="B48884" t="s">
        <v>95923</v>
      </c>
    </row>
    <row r="48885" spans="1:2">
      <c r="A48885" t="s">
        <v>95924</v>
      </c>
      <c r="B48885" t="s">
        <v>95925</v>
      </c>
    </row>
    <row r="48886" spans="1:2">
      <c r="A48886" t="s">
        <v>95926</v>
      </c>
      <c r="B48886" t="s">
        <v>95927</v>
      </c>
    </row>
    <row r="48887" spans="1:2">
      <c r="A48887" t="s">
        <v>95928</v>
      </c>
      <c r="B48887" t="s">
        <v>95929</v>
      </c>
    </row>
    <row r="48888" spans="1:2">
      <c r="A48888" t="s">
        <v>95930</v>
      </c>
      <c r="B48888" t="s">
        <v>95931</v>
      </c>
    </row>
    <row r="48889" spans="1:2">
      <c r="A48889" t="s">
        <v>95932</v>
      </c>
      <c r="B48889" t="s">
        <v>95933</v>
      </c>
    </row>
    <row r="48890" spans="1:2">
      <c r="A48890" t="s">
        <v>95934</v>
      </c>
      <c r="B48890" t="s">
        <v>95935</v>
      </c>
    </row>
    <row r="48891" spans="1:2">
      <c r="A48891" t="s">
        <v>95936</v>
      </c>
      <c r="B48891" t="s">
        <v>95937</v>
      </c>
    </row>
    <row r="48892" spans="1:2">
      <c r="A48892" t="s">
        <v>95938</v>
      </c>
      <c r="B48892" t="s">
        <v>95939</v>
      </c>
    </row>
    <row r="48893" spans="1:2">
      <c r="A48893" t="s">
        <v>95940</v>
      </c>
      <c r="B48893" t="s">
        <v>95941</v>
      </c>
    </row>
    <row r="48894" spans="1:2">
      <c r="A48894" t="s">
        <v>95942</v>
      </c>
      <c r="B48894" t="s">
        <v>95943</v>
      </c>
    </row>
    <row r="48895" spans="1:2">
      <c r="A48895" t="s">
        <v>95944</v>
      </c>
      <c r="B48895" t="s">
        <v>95945</v>
      </c>
    </row>
    <row r="48896" spans="1:2">
      <c r="A48896" t="s">
        <v>95946</v>
      </c>
      <c r="B48896" t="s">
        <v>95947</v>
      </c>
    </row>
    <row r="48897" spans="1:2">
      <c r="A48897" t="s">
        <v>95948</v>
      </c>
      <c r="B48897" t="s">
        <v>95949</v>
      </c>
    </row>
    <row r="48898" spans="1:2">
      <c r="A48898" t="s">
        <v>95950</v>
      </c>
      <c r="B48898" t="s">
        <v>95951</v>
      </c>
    </row>
    <row r="48899" spans="1:2">
      <c r="A48899" t="s">
        <v>95952</v>
      </c>
      <c r="B48899" t="s">
        <v>95953</v>
      </c>
    </row>
    <row r="48900" spans="1:2">
      <c r="A48900" t="s">
        <v>95954</v>
      </c>
      <c r="B48900" t="s">
        <v>95955</v>
      </c>
    </row>
    <row r="48901" spans="1:2">
      <c r="A48901" t="s">
        <v>95956</v>
      </c>
      <c r="B48901" t="s">
        <v>95957</v>
      </c>
    </row>
    <row r="48902" spans="1:2">
      <c r="A48902" t="s">
        <v>95958</v>
      </c>
      <c r="B48902" t="s">
        <v>95959</v>
      </c>
    </row>
    <row r="48903" spans="1:2">
      <c r="A48903" t="s">
        <v>95960</v>
      </c>
      <c r="B48903" t="s">
        <v>95961</v>
      </c>
    </row>
    <row r="48904" spans="1:2">
      <c r="A48904" t="s">
        <v>95962</v>
      </c>
      <c r="B48904" t="s">
        <v>95963</v>
      </c>
    </row>
    <row r="48905" spans="1:2">
      <c r="A48905" t="s">
        <v>95964</v>
      </c>
      <c r="B48905" t="s">
        <v>95965</v>
      </c>
    </row>
    <row r="48906" spans="1:2">
      <c r="A48906" t="s">
        <v>95966</v>
      </c>
      <c r="B48906" t="s">
        <v>95967</v>
      </c>
    </row>
    <row r="48907" spans="1:2">
      <c r="A48907" t="s">
        <v>95968</v>
      </c>
      <c r="B48907" t="s">
        <v>95969</v>
      </c>
    </row>
    <row r="48908" spans="1:2">
      <c r="A48908" t="s">
        <v>95970</v>
      </c>
      <c r="B48908" t="s">
        <v>95971</v>
      </c>
    </row>
    <row r="48909" spans="1:2">
      <c r="A48909" t="s">
        <v>95972</v>
      </c>
      <c r="B48909" t="s">
        <v>95973</v>
      </c>
    </row>
    <row r="48910" spans="1:2">
      <c r="A48910" t="s">
        <v>95972</v>
      </c>
      <c r="B48910" t="s">
        <v>95974</v>
      </c>
    </row>
    <row r="48911" spans="1:2">
      <c r="A48911" t="s">
        <v>95975</v>
      </c>
      <c r="B48911" t="s">
        <v>95976</v>
      </c>
    </row>
    <row r="48912" spans="1:2">
      <c r="A48912" t="s">
        <v>95977</v>
      </c>
      <c r="B48912" t="s">
        <v>95978</v>
      </c>
    </row>
    <row r="48913" spans="1:2">
      <c r="A48913" t="s">
        <v>95979</v>
      </c>
      <c r="B48913" t="s">
        <v>95980</v>
      </c>
    </row>
    <row r="48914" spans="1:2">
      <c r="A48914" t="s">
        <v>95981</v>
      </c>
      <c r="B48914" t="s">
        <v>95982</v>
      </c>
    </row>
    <row r="48915" spans="1:2">
      <c r="A48915" t="s">
        <v>95983</v>
      </c>
      <c r="B48915" t="s">
        <v>95984</v>
      </c>
    </row>
    <row r="48916" spans="1:2">
      <c r="A48916" t="s">
        <v>95985</v>
      </c>
      <c r="B48916" t="s">
        <v>95986</v>
      </c>
    </row>
    <row r="48917" spans="1:2">
      <c r="A48917" t="s">
        <v>95987</v>
      </c>
      <c r="B48917" t="s">
        <v>95988</v>
      </c>
    </row>
    <row r="48918" spans="1:2">
      <c r="A48918" t="s">
        <v>95989</v>
      </c>
      <c r="B48918" t="s">
        <v>95990</v>
      </c>
    </row>
    <row r="48919" spans="1:2">
      <c r="A48919" t="s">
        <v>95991</v>
      </c>
      <c r="B48919" t="s">
        <v>95992</v>
      </c>
    </row>
    <row r="48920" spans="1:2">
      <c r="A48920" t="s">
        <v>95993</v>
      </c>
      <c r="B48920" t="s">
        <v>95994</v>
      </c>
    </row>
    <row r="48921" spans="1:2">
      <c r="A48921" t="s">
        <v>95995</v>
      </c>
      <c r="B48921" t="s">
        <v>95996</v>
      </c>
    </row>
    <row r="48922" spans="1:2">
      <c r="A48922" t="s">
        <v>95997</v>
      </c>
      <c r="B48922" t="s">
        <v>95998</v>
      </c>
    </row>
    <row r="48923" spans="1:2">
      <c r="A48923" t="s">
        <v>95999</v>
      </c>
      <c r="B48923" t="s">
        <v>96000</v>
      </c>
    </row>
    <row r="48924" spans="1:2">
      <c r="A48924" t="s">
        <v>96001</v>
      </c>
      <c r="B48924" t="s">
        <v>96002</v>
      </c>
    </row>
    <row r="48925" spans="1:2">
      <c r="A48925" t="s">
        <v>96003</v>
      </c>
      <c r="B48925" t="s">
        <v>96004</v>
      </c>
    </row>
    <row r="48926" spans="1:2">
      <c r="A48926" t="s">
        <v>96005</v>
      </c>
      <c r="B48926" t="s">
        <v>96006</v>
      </c>
    </row>
    <row r="48927" spans="1:2">
      <c r="A48927" t="s">
        <v>96007</v>
      </c>
      <c r="B48927" t="s">
        <v>96008</v>
      </c>
    </row>
    <row r="48928" spans="1:2">
      <c r="A48928" t="s">
        <v>96009</v>
      </c>
      <c r="B48928" t="s">
        <v>96010</v>
      </c>
    </row>
    <row r="48929" spans="1:2">
      <c r="A48929" t="s">
        <v>96011</v>
      </c>
      <c r="B48929" t="s">
        <v>96012</v>
      </c>
    </row>
    <row r="48930" spans="1:2">
      <c r="A48930" t="s">
        <v>96013</v>
      </c>
      <c r="B48930" t="s">
        <v>96014</v>
      </c>
    </row>
    <row r="48931" spans="1:2">
      <c r="A48931" t="s">
        <v>96015</v>
      </c>
      <c r="B48931" t="s">
        <v>96016</v>
      </c>
    </row>
    <row r="48932" spans="1:2">
      <c r="A48932" t="s">
        <v>96017</v>
      </c>
      <c r="B48932" t="s">
        <v>96018</v>
      </c>
    </row>
    <row r="48933" spans="1:2">
      <c r="A48933" t="s">
        <v>96019</v>
      </c>
      <c r="B48933" t="s">
        <v>96020</v>
      </c>
    </row>
    <row r="48934" spans="1:2">
      <c r="A48934" t="s">
        <v>96021</v>
      </c>
      <c r="B48934" t="s">
        <v>96022</v>
      </c>
    </row>
    <row r="48935" spans="1:2">
      <c r="A48935" t="s">
        <v>96023</v>
      </c>
      <c r="B48935" t="s">
        <v>96024</v>
      </c>
    </row>
    <row r="48936" spans="1:2">
      <c r="A48936" t="s">
        <v>96025</v>
      </c>
      <c r="B48936" t="s">
        <v>96026</v>
      </c>
    </row>
    <row r="48937" spans="1:2">
      <c r="A48937" t="s">
        <v>96027</v>
      </c>
      <c r="B48937" t="s">
        <v>96028</v>
      </c>
    </row>
    <row r="48938" spans="1:2">
      <c r="A48938" t="s">
        <v>96029</v>
      </c>
      <c r="B48938" t="s">
        <v>96030</v>
      </c>
    </row>
    <row r="48939" spans="1:2">
      <c r="A48939" t="s">
        <v>96031</v>
      </c>
      <c r="B48939" t="s">
        <v>96032</v>
      </c>
    </row>
    <row r="48940" spans="1:2">
      <c r="A48940" t="s">
        <v>96033</v>
      </c>
      <c r="B48940" t="s">
        <v>96034</v>
      </c>
    </row>
    <row r="48941" spans="1:2">
      <c r="A48941" t="s">
        <v>96035</v>
      </c>
      <c r="B48941" t="s">
        <v>96036</v>
      </c>
    </row>
    <row r="48942" spans="1:2">
      <c r="A48942" t="s">
        <v>96037</v>
      </c>
      <c r="B48942" t="s">
        <v>96038</v>
      </c>
    </row>
    <row r="48943" spans="1:2">
      <c r="A48943" t="s">
        <v>96039</v>
      </c>
      <c r="B48943" t="s">
        <v>96040</v>
      </c>
    </row>
    <row r="48944" spans="1:2">
      <c r="A48944" t="s">
        <v>96041</v>
      </c>
      <c r="B48944" t="s">
        <v>96042</v>
      </c>
    </row>
    <row r="48945" spans="1:2">
      <c r="A48945" t="s">
        <v>96043</v>
      </c>
      <c r="B48945" t="s">
        <v>96044</v>
      </c>
    </row>
    <row r="48946" spans="1:2">
      <c r="A48946" t="s">
        <v>96045</v>
      </c>
      <c r="B48946" t="s">
        <v>96046</v>
      </c>
    </row>
    <row r="48947" spans="1:2">
      <c r="A48947" t="s">
        <v>96047</v>
      </c>
      <c r="B48947" t="s">
        <v>96048</v>
      </c>
    </row>
    <row r="48948" spans="1:2">
      <c r="A48948" t="s">
        <v>96049</v>
      </c>
      <c r="B48948" t="s">
        <v>96050</v>
      </c>
    </row>
    <row r="48949" spans="1:2">
      <c r="A48949" t="s">
        <v>96051</v>
      </c>
      <c r="B48949" t="s">
        <v>96052</v>
      </c>
    </row>
    <row r="48950" spans="1:2">
      <c r="A48950" t="s">
        <v>96053</v>
      </c>
      <c r="B48950" t="s">
        <v>96054</v>
      </c>
    </row>
    <row r="48951" spans="1:2">
      <c r="A48951" t="s">
        <v>96055</v>
      </c>
      <c r="B48951" t="s">
        <v>96056</v>
      </c>
    </row>
    <row r="48952" spans="1:2">
      <c r="A48952" t="s">
        <v>96057</v>
      </c>
      <c r="B48952" t="s">
        <v>96058</v>
      </c>
    </row>
    <row r="48953" spans="1:2">
      <c r="A48953" t="s">
        <v>96059</v>
      </c>
      <c r="B48953" t="s">
        <v>96060</v>
      </c>
    </row>
    <row r="48954" spans="1:2">
      <c r="A48954" t="s">
        <v>96061</v>
      </c>
      <c r="B48954" t="s">
        <v>96062</v>
      </c>
    </row>
    <row r="48955" spans="1:2">
      <c r="A48955" t="s">
        <v>96063</v>
      </c>
      <c r="B48955" t="s">
        <v>96064</v>
      </c>
    </row>
    <row r="48956" spans="1:2">
      <c r="A48956" t="s">
        <v>96065</v>
      </c>
      <c r="B48956" t="s">
        <v>96066</v>
      </c>
    </row>
    <row r="48957" spans="1:2">
      <c r="A48957" t="s">
        <v>96067</v>
      </c>
      <c r="B48957" t="s">
        <v>96068</v>
      </c>
    </row>
    <row r="48958" spans="1:2">
      <c r="A48958" t="s">
        <v>96069</v>
      </c>
      <c r="B48958" t="s">
        <v>96070</v>
      </c>
    </row>
    <row r="48959" spans="1:2">
      <c r="A48959" t="s">
        <v>96071</v>
      </c>
      <c r="B48959" t="s">
        <v>96072</v>
      </c>
    </row>
    <row r="48960" spans="1:2">
      <c r="A48960" t="s">
        <v>96073</v>
      </c>
      <c r="B48960" t="s">
        <v>96074</v>
      </c>
    </row>
    <row r="48961" spans="1:2">
      <c r="A48961" t="s">
        <v>96075</v>
      </c>
      <c r="B48961" t="s">
        <v>96076</v>
      </c>
    </row>
    <row r="48962" spans="1:2">
      <c r="A48962" t="s">
        <v>96077</v>
      </c>
      <c r="B48962" t="s">
        <v>96078</v>
      </c>
    </row>
    <row r="48963" spans="1:2">
      <c r="A48963" t="s">
        <v>96079</v>
      </c>
      <c r="B48963" t="s">
        <v>96080</v>
      </c>
    </row>
    <row r="48964" spans="1:2">
      <c r="A48964" t="s">
        <v>96081</v>
      </c>
      <c r="B48964" t="s">
        <v>96082</v>
      </c>
    </row>
    <row r="48965" spans="1:2">
      <c r="A48965" t="s">
        <v>96083</v>
      </c>
      <c r="B48965" t="s">
        <v>96084</v>
      </c>
    </row>
    <row r="48966" spans="1:2">
      <c r="A48966" t="s">
        <v>96085</v>
      </c>
      <c r="B48966" t="s">
        <v>96086</v>
      </c>
    </row>
    <row r="48967" spans="1:2">
      <c r="A48967" t="s">
        <v>96087</v>
      </c>
      <c r="B48967" t="s">
        <v>96088</v>
      </c>
    </row>
    <row r="48968" spans="1:2">
      <c r="A48968" t="s">
        <v>96089</v>
      </c>
      <c r="B48968" t="s">
        <v>96090</v>
      </c>
    </row>
    <row r="48969" spans="1:2">
      <c r="A48969" t="s">
        <v>96091</v>
      </c>
      <c r="B48969" t="s">
        <v>96092</v>
      </c>
    </row>
    <row r="48970" spans="1:2">
      <c r="A48970" t="s">
        <v>96093</v>
      </c>
      <c r="B48970" t="s">
        <v>96094</v>
      </c>
    </row>
    <row r="48971" spans="1:2">
      <c r="A48971" t="s">
        <v>96095</v>
      </c>
      <c r="B48971" t="s">
        <v>96096</v>
      </c>
    </row>
    <row r="48972" spans="1:2">
      <c r="A48972" t="s">
        <v>96097</v>
      </c>
      <c r="B48972" t="s">
        <v>96098</v>
      </c>
    </row>
    <row r="48973" spans="1:2">
      <c r="A48973" t="s">
        <v>96099</v>
      </c>
      <c r="B48973" t="s">
        <v>96100</v>
      </c>
    </row>
    <row r="48974" spans="1:2">
      <c r="A48974" t="s">
        <v>96101</v>
      </c>
      <c r="B48974" t="s">
        <v>96102</v>
      </c>
    </row>
    <row r="48975" spans="1:2">
      <c r="A48975" t="s">
        <v>96103</v>
      </c>
      <c r="B48975" t="s">
        <v>96104</v>
      </c>
    </row>
    <row r="48976" spans="1:2">
      <c r="A48976" t="s">
        <v>96105</v>
      </c>
      <c r="B48976" t="s">
        <v>96106</v>
      </c>
    </row>
    <row r="48977" spans="1:2">
      <c r="A48977" t="s">
        <v>96107</v>
      </c>
      <c r="B48977" t="s">
        <v>96108</v>
      </c>
    </row>
    <row r="48978" spans="1:2">
      <c r="A48978" t="s">
        <v>96109</v>
      </c>
      <c r="B48978" t="s">
        <v>96110</v>
      </c>
    </row>
    <row r="48979" spans="1:2">
      <c r="A48979" t="s">
        <v>96111</v>
      </c>
      <c r="B48979" t="s">
        <v>96112</v>
      </c>
    </row>
    <row r="48980" spans="1:2">
      <c r="A48980" t="s">
        <v>96113</v>
      </c>
      <c r="B48980" t="s">
        <v>96114</v>
      </c>
    </row>
    <row r="48981" spans="1:2">
      <c r="A48981" t="s">
        <v>96115</v>
      </c>
      <c r="B48981" t="s">
        <v>96116</v>
      </c>
    </row>
    <row r="48982" spans="1:2">
      <c r="A48982" t="s">
        <v>96117</v>
      </c>
      <c r="B48982" t="s">
        <v>96118</v>
      </c>
    </row>
    <row r="48983" spans="1:2">
      <c r="A48983" t="s">
        <v>96119</v>
      </c>
      <c r="B48983" t="s">
        <v>96120</v>
      </c>
    </row>
    <row r="48984" spans="1:2">
      <c r="A48984" t="s">
        <v>96121</v>
      </c>
      <c r="B48984" t="s">
        <v>96122</v>
      </c>
    </row>
    <row r="48985" spans="1:2">
      <c r="A48985" t="s">
        <v>96123</v>
      </c>
      <c r="B48985" t="s">
        <v>96124</v>
      </c>
    </row>
    <row r="48986" spans="1:2">
      <c r="A48986" t="s">
        <v>96125</v>
      </c>
      <c r="B48986" t="s">
        <v>96126</v>
      </c>
    </row>
    <row r="48987" spans="1:2">
      <c r="A48987" t="s">
        <v>96127</v>
      </c>
      <c r="B48987" t="s">
        <v>96128</v>
      </c>
    </row>
    <row r="48988" spans="1:2">
      <c r="A48988" t="s">
        <v>96129</v>
      </c>
      <c r="B48988" t="s">
        <v>96130</v>
      </c>
    </row>
    <row r="48989" spans="1:2">
      <c r="A48989" t="s">
        <v>96131</v>
      </c>
      <c r="B48989" t="s">
        <v>96132</v>
      </c>
    </row>
    <row r="48990" spans="1:2">
      <c r="A48990" t="s">
        <v>96133</v>
      </c>
      <c r="B48990" t="s">
        <v>96134</v>
      </c>
    </row>
    <row r="48991" spans="1:2">
      <c r="A48991" t="s">
        <v>96135</v>
      </c>
      <c r="B48991" t="s">
        <v>96136</v>
      </c>
    </row>
    <row r="48992" spans="1:2">
      <c r="A48992" t="s">
        <v>96137</v>
      </c>
      <c r="B48992" t="s">
        <v>96138</v>
      </c>
    </row>
    <row r="48993" spans="1:2">
      <c r="A48993" t="s">
        <v>96139</v>
      </c>
      <c r="B48993" t="s">
        <v>96140</v>
      </c>
    </row>
    <row r="48994" spans="1:2">
      <c r="A48994" t="s">
        <v>96141</v>
      </c>
      <c r="B48994" t="s">
        <v>96142</v>
      </c>
    </row>
    <row r="48995" spans="1:2">
      <c r="A48995" t="s">
        <v>96069</v>
      </c>
      <c r="B48995" t="s">
        <v>96143</v>
      </c>
    </row>
    <row r="48996" spans="1:2">
      <c r="A48996" t="s">
        <v>96144</v>
      </c>
      <c r="B48996" t="s">
        <v>96145</v>
      </c>
    </row>
    <row r="48997" spans="1:2">
      <c r="A48997" t="s">
        <v>96146</v>
      </c>
      <c r="B48997" t="s">
        <v>96147</v>
      </c>
    </row>
    <row r="48998" spans="1:2">
      <c r="A48998" t="s">
        <v>96148</v>
      </c>
      <c r="B48998" t="s">
        <v>96149</v>
      </c>
    </row>
    <row r="48999" spans="1:2">
      <c r="A48999" t="s">
        <v>96150</v>
      </c>
      <c r="B48999" t="s">
        <v>96151</v>
      </c>
    </row>
    <row r="49000" spans="1:2">
      <c r="A49000" t="s">
        <v>96152</v>
      </c>
      <c r="B49000" t="s">
        <v>96153</v>
      </c>
    </row>
    <row r="49001" spans="1:2">
      <c r="A49001" t="s">
        <v>96154</v>
      </c>
      <c r="B49001" t="s">
        <v>96155</v>
      </c>
    </row>
    <row r="49002" spans="1:2">
      <c r="A49002" t="s">
        <v>96156</v>
      </c>
      <c r="B49002" t="s">
        <v>96157</v>
      </c>
    </row>
    <row r="49003" spans="1:2">
      <c r="A49003" t="s">
        <v>96156</v>
      </c>
      <c r="B49003" t="s">
        <v>96158</v>
      </c>
    </row>
    <row r="49004" spans="1:2">
      <c r="A49004" t="s">
        <v>96156</v>
      </c>
      <c r="B49004" t="s">
        <v>96159</v>
      </c>
    </row>
    <row r="49005" spans="1:2">
      <c r="A49005" t="s">
        <v>96156</v>
      </c>
      <c r="B49005" t="s">
        <v>96160</v>
      </c>
    </row>
    <row r="49006" spans="1:2">
      <c r="A49006" t="s">
        <v>96156</v>
      </c>
      <c r="B49006" t="s">
        <v>96161</v>
      </c>
    </row>
    <row r="49007" spans="1:2">
      <c r="A49007" t="s">
        <v>96162</v>
      </c>
      <c r="B49007" t="s">
        <v>96163</v>
      </c>
    </row>
    <row r="49008" spans="1:2">
      <c r="A49008" t="s">
        <v>96164</v>
      </c>
      <c r="B49008" t="s">
        <v>96165</v>
      </c>
    </row>
    <row r="49009" spans="1:2">
      <c r="A49009" t="s">
        <v>96166</v>
      </c>
      <c r="B49009" t="s">
        <v>96167</v>
      </c>
    </row>
    <row r="49010" spans="1:2">
      <c r="A49010" t="s">
        <v>96168</v>
      </c>
      <c r="B49010" t="s">
        <v>96169</v>
      </c>
    </row>
    <row r="49011" spans="1:2">
      <c r="A49011" t="s">
        <v>96170</v>
      </c>
      <c r="B49011" t="s">
        <v>96171</v>
      </c>
    </row>
    <row r="49012" spans="1:2">
      <c r="A49012" t="s">
        <v>96172</v>
      </c>
      <c r="B49012" t="s">
        <v>96173</v>
      </c>
    </row>
    <row r="49013" spans="1:2">
      <c r="A49013" t="s">
        <v>95918</v>
      </c>
      <c r="B49013" t="s">
        <v>96174</v>
      </c>
    </row>
    <row r="49014" spans="1:2">
      <c r="A49014" t="s">
        <v>96175</v>
      </c>
      <c r="B49014" t="s">
        <v>96176</v>
      </c>
    </row>
    <row r="49015" spans="1:2">
      <c r="A49015" t="s">
        <v>96177</v>
      </c>
      <c r="B49015" t="s">
        <v>96178</v>
      </c>
    </row>
    <row r="49016" spans="1:2">
      <c r="A49016" t="s">
        <v>96179</v>
      </c>
      <c r="B49016" t="s">
        <v>96180</v>
      </c>
    </row>
    <row r="49017" spans="1:2">
      <c r="A49017" t="s">
        <v>96181</v>
      </c>
      <c r="B49017" t="s">
        <v>96182</v>
      </c>
    </row>
    <row r="49018" spans="1:2">
      <c r="A49018" t="s">
        <v>96183</v>
      </c>
      <c r="B49018" t="s">
        <v>96184</v>
      </c>
    </row>
    <row r="49019" spans="1:2">
      <c r="A49019" t="s">
        <v>96185</v>
      </c>
      <c r="B49019" t="s">
        <v>96186</v>
      </c>
    </row>
    <row r="49020" spans="1:2">
      <c r="A49020" t="s">
        <v>96187</v>
      </c>
      <c r="B49020" t="s">
        <v>96188</v>
      </c>
    </row>
    <row r="49021" spans="1:2">
      <c r="A49021" t="s">
        <v>96189</v>
      </c>
      <c r="B49021" t="s">
        <v>96190</v>
      </c>
    </row>
    <row r="49022" spans="1:2">
      <c r="A49022" t="s">
        <v>96191</v>
      </c>
      <c r="B49022" t="s">
        <v>96192</v>
      </c>
    </row>
    <row r="49023" spans="1:2">
      <c r="A49023" t="s">
        <v>96193</v>
      </c>
      <c r="B49023" t="s">
        <v>96194</v>
      </c>
    </row>
    <row r="49024" spans="1:2">
      <c r="A49024" t="s">
        <v>96195</v>
      </c>
      <c r="B49024" t="s">
        <v>96196</v>
      </c>
    </row>
    <row r="49025" spans="1:2">
      <c r="A49025" t="s">
        <v>96197</v>
      </c>
      <c r="B49025" t="s">
        <v>96198</v>
      </c>
    </row>
    <row r="49026" spans="1:2">
      <c r="A49026" t="s">
        <v>96199</v>
      </c>
      <c r="B49026" t="s">
        <v>96200</v>
      </c>
    </row>
    <row r="49027" spans="1:2">
      <c r="A49027" t="s">
        <v>96201</v>
      </c>
      <c r="B49027" t="s">
        <v>96202</v>
      </c>
    </row>
    <row r="49028" spans="1:2">
      <c r="A49028" t="s">
        <v>96203</v>
      </c>
      <c r="B49028" t="s">
        <v>96204</v>
      </c>
    </row>
    <row r="49029" spans="1:2">
      <c r="A49029" t="s">
        <v>96205</v>
      </c>
      <c r="B49029" t="s">
        <v>96206</v>
      </c>
    </row>
    <row r="49030" spans="1:2">
      <c r="A49030" t="s">
        <v>96207</v>
      </c>
      <c r="B49030" t="s">
        <v>96208</v>
      </c>
    </row>
    <row r="49031" spans="1:2">
      <c r="A49031" t="s">
        <v>96209</v>
      </c>
      <c r="B49031" t="s">
        <v>96210</v>
      </c>
    </row>
    <row r="49032" spans="1:2">
      <c r="A49032" t="s">
        <v>96211</v>
      </c>
      <c r="B49032" t="s">
        <v>96212</v>
      </c>
    </row>
    <row r="49033" spans="1:2">
      <c r="A49033" t="s">
        <v>96213</v>
      </c>
      <c r="B49033" t="s">
        <v>96214</v>
      </c>
    </row>
    <row r="49034" spans="1:2">
      <c r="A49034" t="s">
        <v>96215</v>
      </c>
      <c r="B49034" t="s">
        <v>96216</v>
      </c>
    </row>
    <row r="49035" spans="1:2">
      <c r="A49035" t="s">
        <v>96217</v>
      </c>
      <c r="B49035" t="s">
        <v>96218</v>
      </c>
    </row>
    <row r="49036" spans="1:2">
      <c r="A49036" t="s">
        <v>96219</v>
      </c>
      <c r="B49036" t="s">
        <v>96220</v>
      </c>
    </row>
    <row r="49037" spans="1:2">
      <c r="A49037" t="s">
        <v>96221</v>
      </c>
      <c r="B49037" t="s">
        <v>96222</v>
      </c>
    </row>
    <row r="49038" spans="1:2">
      <c r="A49038" t="s">
        <v>96223</v>
      </c>
      <c r="B49038" t="s">
        <v>96224</v>
      </c>
    </row>
    <row r="49039" spans="1:2">
      <c r="A49039" t="s">
        <v>96225</v>
      </c>
      <c r="B49039" t="s">
        <v>96226</v>
      </c>
    </row>
    <row r="49040" spans="1:2">
      <c r="A49040" t="s">
        <v>96227</v>
      </c>
      <c r="B49040" t="s">
        <v>96228</v>
      </c>
    </row>
    <row r="49041" spans="1:2">
      <c r="A49041" t="s">
        <v>96229</v>
      </c>
      <c r="B49041" t="s">
        <v>96230</v>
      </c>
    </row>
    <row r="49042" spans="1:2">
      <c r="A49042" t="s">
        <v>96231</v>
      </c>
      <c r="B49042" t="s">
        <v>96232</v>
      </c>
    </row>
    <row r="49043" spans="1:2">
      <c r="A49043" t="s">
        <v>96233</v>
      </c>
      <c r="B49043" t="s">
        <v>96234</v>
      </c>
    </row>
    <row r="49044" spans="1:2">
      <c r="A49044" t="s">
        <v>96235</v>
      </c>
      <c r="B49044" t="s">
        <v>96236</v>
      </c>
    </row>
    <row r="49045" spans="1:2">
      <c r="A49045" t="s">
        <v>96237</v>
      </c>
      <c r="B49045" t="s">
        <v>96238</v>
      </c>
    </row>
    <row r="49046" spans="1:2">
      <c r="A49046" t="s">
        <v>96239</v>
      </c>
      <c r="B49046" t="s">
        <v>96240</v>
      </c>
    </row>
    <row r="49047" spans="1:2">
      <c r="A49047" t="s">
        <v>96241</v>
      </c>
      <c r="B49047" t="s">
        <v>96242</v>
      </c>
    </row>
    <row r="49048" spans="1:2">
      <c r="A49048" t="s">
        <v>96239</v>
      </c>
      <c r="B49048" t="s">
        <v>96243</v>
      </c>
    </row>
    <row r="49049" spans="1:2">
      <c r="A49049" t="s">
        <v>96244</v>
      </c>
      <c r="B49049" t="s">
        <v>96245</v>
      </c>
    </row>
    <row r="49050" spans="1:2">
      <c r="A49050" t="s">
        <v>96239</v>
      </c>
      <c r="B49050" t="s">
        <v>96246</v>
      </c>
    </row>
    <row r="49051" spans="1:2">
      <c r="A49051" t="s">
        <v>96247</v>
      </c>
      <c r="B49051" t="s">
        <v>96248</v>
      </c>
    </row>
    <row r="49052" spans="1:2">
      <c r="A49052" t="s">
        <v>96249</v>
      </c>
      <c r="B49052" t="s">
        <v>96250</v>
      </c>
    </row>
    <row r="49053" spans="1:2">
      <c r="A49053" t="s">
        <v>96239</v>
      </c>
      <c r="B49053" t="s">
        <v>96251</v>
      </c>
    </row>
    <row r="49054" spans="1:2">
      <c r="A49054" t="s">
        <v>96239</v>
      </c>
      <c r="B49054" t="s">
        <v>96252</v>
      </c>
    </row>
    <row r="49055" spans="1:2">
      <c r="A49055" t="s">
        <v>96253</v>
      </c>
      <c r="B49055" t="s">
        <v>96254</v>
      </c>
    </row>
    <row r="49056" spans="1:2">
      <c r="A49056" t="s">
        <v>96255</v>
      </c>
      <c r="B49056" t="s">
        <v>96256</v>
      </c>
    </row>
    <row r="49057" spans="1:2">
      <c r="A49057" t="s">
        <v>96257</v>
      </c>
      <c r="B49057" t="s">
        <v>96258</v>
      </c>
    </row>
    <row r="49058" spans="1:2">
      <c r="A49058" t="s">
        <v>96259</v>
      </c>
      <c r="B49058" t="s">
        <v>96260</v>
      </c>
    </row>
    <row r="49059" spans="1:2">
      <c r="A49059" t="s">
        <v>96261</v>
      </c>
      <c r="B49059" t="s">
        <v>96262</v>
      </c>
    </row>
    <row r="49060" spans="1:2">
      <c r="A49060" t="s">
        <v>96263</v>
      </c>
      <c r="B49060" t="s">
        <v>96264</v>
      </c>
    </row>
    <row r="49061" spans="1:2">
      <c r="A49061" t="s">
        <v>96265</v>
      </c>
      <c r="B49061" t="s">
        <v>96266</v>
      </c>
    </row>
    <row r="49062" spans="1:2">
      <c r="A49062" t="s">
        <v>96265</v>
      </c>
      <c r="B49062" t="s">
        <v>96267</v>
      </c>
    </row>
    <row r="49063" spans="1:2">
      <c r="A49063" t="s">
        <v>96265</v>
      </c>
      <c r="B49063" t="s">
        <v>96268</v>
      </c>
    </row>
    <row r="49064" spans="1:2">
      <c r="A49064" t="s">
        <v>96265</v>
      </c>
      <c r="B49064" t="s">
        <v>96269</v>
      </c>
    </row>
    <row r="49065" spans="1:2">
      <c r="A49065" t="s">
        <v>96265</v>
      </c>
      <c r="B49065" t="s">
        <v>96270</v>
      </c>
    </row>
    <row r="49066" spans="1:2">
      <c r="A49066" t="s">
        <v>96271</v>
      </c>
      <c r="B49066" t="s">
        <v>96272</v>
      </c>
    </row>
    <row r="49067" spans="1:2">
      <c r="A49067" t="s">
        <v>96273</v>
      </c>
      <c r="B49067" t="s">
        <v>96274</v>
      </c>
    </row>
    <row r="49068" spans="1:2">
      <c r="A49068" t="s">
        <v>96275</v>
      </c>
      <c r="B49068" t="s">
        <v>96276</v>
      </c>
    </row>
    <row r="49069" spans="1:2">
      <c r="A49069" t="s">
        <v>96277</v>
      </c>
      <c r="B49069" t="s">
        <v>96278</v>
      </c>
    </row>
    <row r="49070" spans="1:2">
      <c r="A49070" t="s">
        <v>96279</v>
      </c>
      <c r="B49070" t="s">
        <v>96280</v>
      </c>
    </row>
    <row r="49071" spans="1:2">
      <c r="A49071" t="s">
        <v>96281</v>
      </c>
      <c r="B49071" t="s">
        <v>96282</v>
      </c>
    </row>
    <row r="49072" spans="1:2">
      <c r="A49072" t="s">
        <v>96283</v>
      </c>
      <c r="B49072" t="s">
        <v>96284</v>
      </c>
    </row>
    <row r="49073" spans="1:2">
      <c r="A49073" t="s">
        <v>96285</v>
      </c>
      <c r="B49073" t="s">
        <v>96286</v>
      </c>
    </row>
    <row r="49074" spans="1:2">
      <c r="A49074" t="s">
        <v>96287</v>
      </c>
      <c r="B49074" t="s">
        <v>96288</v>
      </c>
    </row>
    <row r="49075" spans="1:2">
      <c r="A49075" t="s">
        <v>96289</v>
      </c>
      <c r="B49075" t="s">
        <v>96290</v>
      </c>
    </row>
    <row r="49076" spans="1:2">
      <c r="A49076" t="s">
        <v>96291</v>
      </c>
      <c r="B49076" t="s">
        <v>96292</v>
      </c>
    </row>
    <row r="49077" spans="1:2">
      <c r="A49077" t="s">
        <v>96293</v>
      </c>
      <c r="B49077" t="s">
        <v>96294</v>
      </c>
    </row>
    <row r="49078" spans="1:2">
      <c r="A49078" t="s">
        <v>96295</v>
      </c>
      <c r="B49078" t="s">
        <v>96296</v>
      </c>
    </row>
    <row r="49079" spans="1:2">
      <c r="A49079" t="s">
        <v>96297</v>
      </c>
      <c r="B49079" t="s">
        <v>96298</v>
      </c>
    </row>
    <row r="49080" spans="1:2">
      <c r="A49080" t="s">
        <v>96299</v>
      </c>
      <c r="B49080" t="s">
        <v>96300</v>
      </c>
    </row>
    <row r="49081" spans="1:2">
      <c r="A49081" t="s">
        <v>96301</v>
      </c>
      <c r="B49081" t="s">
        <v>96302</v>
      </c>
    </row>
    <row r="49082" spans="1:2">
      <c r="A49082" t="s">
        <v>96303</v>
      </c>
      <c r="B49082" t="s">
        <v>96304</v>
      </c>
    </row>
    <row r="49083" spans="1:2">
      <c r="A49083" t="s">
        <v>96305</v>
      </c>
      <c r="B49083" t="s">
        <v>96306</v>
      </c>
    </row>
    <row r="49084" spans="1:2">
      <c r="A49084" t="s">
        <v>96307</v>
      </c>
      <c r="B49084" t="s">
        <v>96308</v>
      </c>
    </row>
    <row r="49085" spans="1:2">
      <c r="A49085" t="s">
        <v>96309</v>
      </c>
      <c r="B49085" t="s">
        <v>96310</v>
      </c>
    </row>
    <row r="49086" spans="1:2">
      <c r="A49086" t="s">
        <v>96311</v>
      </c>
      <c r="B49086" t="s">
        <v>96312</v>
      </c>
    </row>
    <row r="49087" spans="1:2">
      <c r="A49087" t="s">
        <v>96313</v>
      </c>
      <c r="B49087" t="s">
        <v>96314</v>
      </c>
    </row>
    <row r="49088" spans="1:2">
      <c r="A49088" t="s">
        <v>96315</v>
      </c>
      <c r="B49088" t="s">
        <v>96316</v>
      </c>
    </row>
    <row r="49089" spans="1:2">
      <c r="A49089" t="s">
        <v>96317</v>
      </c>
      <c r="B49089" t="s">
        <v>96318</v>
      </c>
    </row>
    <row r="49090" spans="1:2">
      <c r="A49090" t="s">
        <v>96315</v>
      </c>
      <c r="B49090" t="s">
        <v>96319</v>
      </c>
    </row>
    <row r="49091" spans="1:2">
      <c r="A49091" t="s">
        <v>96315</v>
      </c>
      <c r="B49091" t="s">
        <v>96320</v>
      </c>
    </row>
    <row r="49092" spans="1:2">
      <c r="A49092" t="s">
        <v>96321</v>
      </c>
      <c r="B49092" t="s">
        <v>96322</v>
      </c>
    </row>
    <row r="49093" spans="1:2">
      <c r="A49093" t="s">
        <v>96315</v>
      </c>
      <c r="B49093" t="s">
        <v>96323</v>
      </c>
    </row>
    <row r="49094" spans="1:2">
      <c r="A49094" t="s">
        <v>96324</v>
      </c>
      <c r="B49094" t="s">
        <v>96325</v>
      </c>
    </row>
    <row r="49095" spans="1:2">
      <c r="A49095" t="s">
        <v>96326</v>
      </c>
      <c r="B49095" t="s">
        <v>96327</v>
      </c>
    </row>
    <row r="49096" spans="1:2">
      <c r="A49096" t="s">
        <v>96328</v>
      </c>
      <c r="B49096" t="s">
        <v>96329</v>
      </c>
    </row>
    <row r="49097" spans="1:2">
      <c r="A49097" t="s">
        <v>96330</v>
      </c>
      <c r="B49097" t="s">
        <v>96331</v>
      </c>
    </row>
    <row r="49098" spans="1:2">
      <c r="A49098" t="s">
        <v>96332</v>
      </c>
      <c r="B49098" t="s">
        <v>96333</v>
      </c>
    </row>
    <row r="49099" spans="1:2">
      <c r="A49099" t="s">
        <v>96334</v>
      </c>
      <c r="B49099" t="s">
        <v>96335</v>
      </c>
    </row>
    <row r="49100" spans="1:2">
      <c r="A49100" t="s">
        <v>96336</v>
      </c>
      <c r="B49100" t="s">
        <v>96337</v>
      </c>
    </row>
    <row r="49101" spans="1:2">
      <c r="A49101" t="s">
        <v>96338</v>
      </c>
      <c r="B49101" t="s">
        <v>96339</v>
      </c>
    </row>
    <row r="49102" spans="1:2">
      <c r="A49102" t="s">
        <v>96340</v>
      </c>
      <c r="B49102" t="s">
        <v>96341</v>
      </c>
    </row>
    <row r="49103" spans="1:2">
      <c r="A49103" t="s">
        <v>96342</v>
      </c>
      <c r="B49103" t="s">
        <v>96343</v>
      </c>
    </row>
    <row r="49104" spans="1:2">
      <c r="A49104" t="s">
        <v>96344</v>
      </c>
      <c r="B49104" t="s">
        <v>96345</v>
      </c>
    </row>
    <row r="49105" spans="1:2">
      <c r="A49105" t="s">
        <v>96346</v>
      </c>
      <c r="B49105" t="s">
        <v>96347</v>
      </c>
    </row>
    <row r="49106" spans="1:2">
      <c r="A49106" t="s">
        <v>96348</v>
      </c>
      <c r="B49106" t="s">
        <v>96349</v>
      </c>
    </row>
    <row r="49107" spans="1:2">
      <c r="A49107" t="s">
        <v>96350</v>
      </c>
      <c r="B49107" t="s">
        <v>96351</v>
      </c>
    </row>
    <row r="49108" spans="1:2">
      <c r="A49108" t="s">
        <v>96352</v>
      </c>
      <c r="B49108" t="s">
        <v>96353</v>
      </c>
    </row>
    <row r="49109" spans="1:2">
      <c r="A49109" t="s">
        <v>96354</v>
      </c>
      <c r="B49109" t="s">
        <v>96355</v>
      </c>
    </row>
    <row r="49110" spans="1:2">
      <c r="A49110" t="s">
        <v>96356</v>
      </c>
      <c r="B49110" t="s">
        <v>96357</v>
      </c>
    </row>
    <row r="49111" spans="1:2">
      <c r="A49111" t="s">
        <v>96358</v>
      </c>
      <c r="B49111" t="s">
        <v>96359</v>
      </c>
    </row>
    <row r="49112" spans="1:2">
      <c r="A49112" t="s">
        <v>96360</v>
      </c>
      <c r="B49112" t="s">
        <v>96361</v>
      </c>
    </row>
    <row r="49113" spans="1:2">
      <c r="A49113" t="s">
        <v>96362</v>
      </c>
      <c r="B49113" t="s">
        <v>96363</v>
      </c>
    </row>
    <row r="49114" spans="1:2">
      <c r="A49114" t="s">
        <v>96364</v>
      </c>
      <c r="B49114" t="s">
        <v>96365</v>
      </c>
    </row>
    <row r="49115" spans="1:2">
      <c r="A49115" t="s">
        <v>96366</v>
      </c>
      <c r="B49115" t="s">
        <v>96367</v>
      </c>
    </row>
    <row r="49116" spans="1:2">
      <c r="A49116" t="s">
        <v>96368</v>
      </c>
      <c r="B49116" t="s">
        <v>96369</v>
      </c>
    </row>
    <row r="49117" spans="1:2">
      <c r="A49117" t="s">
        <v>96370</v>
      </c>
      <c r="B49117" t="s">
        <v>96371</v>
      </c>
    </row>
    <row r="49118" spans="1:2">
      <c r="A49118" t="s">
        <v>96372</v>
      </c>
      <c r="B49118" t="s">
        <v>96373</v>
      </c>
    </row>
    <row r="49119" spans="1:2">
      <c r="A49119" t="s">
        <v>96374</v>
      </c>
      <c r="B49119" t="s">
        <v>96375</v>
      </c>
    </row>
    <row r="49120" spans="1:2">
      <c r="A49120" t="s">
        <v>96376</v>
      </c>
      <c r="B49120" t="s">
        <v>96377</v>
      </c>
    </row>
    <row r="49121" spans="1:2">
      <c r="A49121" t="s">
        <v>96378</v>
      </c>
      <c r="B49121" t="s">
        <v>96379</v>
      </c>
    </row>
    <row r="49122" spans="1:2">
      <c r="A49122" t="s">
        <v>96380</v>
      </c>
      <c r="B49122" t="s">
        <v>96381</v>
      </c>
    </row>
    <row r="49123" spans="1:2">
      <c r="A49123" t="s">
        <v>96382</v>
      </c>
      <c r="B49123" t="s">
        <v>96383</v>
      </c>
    </row>
    <row r="49124" spans="1:2">
      <c r="A49124" t="s">
        <v>96384</v>
      </c>
      <c r="B49124" t="s">
        <v>96385</v>
      </c>
    </row>
    <row r="49125" spans="1:2">
      <c r="A49125" t="s">
        <v>96384</v>
      </c>
      <c r="B49125" t="s">
        <v>96386</v>
      </c>
    </row>
    <row r="49126" spans="1:2">
      <c r="A49126" t="s">
        <v>96384</v>
      </c>
      <c r="B49126" t="s">
        <v>96387</v>
      </c>
    </row>
    <row r="49127" spans="1:2">
      <c r="A49127" t="s">
        <v>96388</v>
      </c>
      <c r="B49127" t="s">
        <v>96389</v>
      </c>
    </row>
    <row r="49128" spans="1:2">
      <c r="A49128" t="s">
        <v>96390</v>
      </c>
      <c r="B49128" t="s">
        <v>96391</v>
      </c>
    </row>
    <row r="49129" spans="1:2">
      <c r="A49129" t="s">
        <v>96392</v>
      </c>
      <c r="B49129" t="s">
        <v>96393</v>
      </c>
    </row>
    <row r="49130" spans="1:2">
      <c r="A49130" t="s">
        <v>96394</v>
      </c>
      <c r="B49130" t="s">
        <v>96395</v>
      </c>
    </row>
    <row r="49131" spans="1:2">
      <c r="A49131" t="s">
        <v>96396</v>
      </c>
      <c r="B49131" t="s">
        <v>96397</v>
      </c>
    </row>
    <row r="49132" spans="1:2">
      <c r="A49132" t="s">
        <v>96398</v>
      </c>
      <c r="B49132" t="s">
        <v>96399</v>
      </c>
    </row>
    <row r="49133" spans="1:2">
      <c r="A49133" t="s">
        <v>96400</v>
      </c>
      <c r="B49133" t="s">
        <v>96401</v>
      </c>
    </row>
    <row r="49134" spans="1:2">
      <c r="A49134" t="s">
        <v>96402</v>
      </c>
      <c r="B49134" t="s">
        <v>96403</v>
      </c>
    </row>
    <row r="49135" spans="1:2">
      <c r="A49135" t="s">
        <v>96404</v>
      </c>
      <c r="B49135" t="s">
        <v>96405</v>
      </c>
    </row>
    <row r="49136" spans="1:2">
      <c r="A49136" t="s">
        <v>96406</v>
      </c>
      <c r="B49136" t="s">
        <v>96407</v>
      </c>
    </row>
    <row r="49137" spans="1:2">
      <c r="A49137" t="s">
        <v>96408</v>
      </c>
      <c r="B49137" t="s">
        <v>96409</v>
      </c>
    </row>
    <row r="49138" spans="1:2">
      <c r="A49138" t="s">
        <v>96410</v>
      </c>
      <c r="B49138" t="s">
        <v>96411</v>
      </c>
    </row>
    <row r="49139" spans="1:2">
      <c r="A49139" t="s">
        <v>96412</v>
      </c>
      <c r="B49139" t="s">
        <v>96413</v>
      </c>
    </row>
    <row r="49140" spans="1:2">
      <c r="A49140" t="s">
        <v>96414</v>
      </c>
      <c r="B49140" t="s">
        <v>96415</v>
      </c>
    </row>
    <row r="49141" spans="1:2">
      <c r="A49141" t="s">
        <v>96416</v>
      </c>
      <c r="B49141" t="s">
        <v>96417</v>
      </c>
    </row>
    <row r="49142" spans="1:2">
      <c r="A49142" t="s">
        <v>96418</v>
      </c>
      <c r="B49142" t="s">
        <v>96419</v>
      </c>
    </row>
    <row r="49143" spans="1:2">
      <c r="A49143" t="s">
        <v>96420</v>
      </c>
      <c r="B49143" t="s">
        <v>96421</v>
      </c>
    </row>
    <row r="49144" spans="1:2">
      <c r="A49144" t="s">
        <v>96422</v>
      </c>
      <c r="B49144" t="s">
        <v>96423</v>
      </c>
    </row>
    <row r="49145" spans="1:2">
      <c r="A49145" t="s">
        <v>96424</v>
      </c>
      <c r="B49145" t="s">
        <v>96425</v>
      </c>
    </row>
    <row r="49146" spans="1:2">
      <c r="A49146" t="s">
        <v>96426</v>
      </c>
      <c r="B49146" t="s">
        <v>96427</v>
      </c>
    </row>
    <row r="49147" spans="1:2">
      <c r="A49147" t="s">
        <v>96428</v>
      </c>
      <c r="B49147" t="s">
        <v>96429</v>
      </c>
    </row>
    <row r="49148" spans="1:2">
      <c r="A49148" t="s">
        <v>96430</v>
      </c>
      <c r="B49148" t="s">
        <v>96431</v>
      </c>
    </row>
    <row r="49149" spans="1:2">
      <c r="A49149" t="s">
        <v>96432</v>
      </c>
      <c r="B49149" t="s">
        <v>96433</v>
      </c>
    </row>
    <row r="49150" spans="1:2">
      <c r="A49150" t="s">
        <v>96434</v>
      </c>
      <c r="B49150" t="s">
        <v>96435</v>
      </c>
    </row>
    <row r="49151" spans="1:2">
      <c r="A49151" t="s">
        <v>96436</v>
      </c>
      <c r="B49151" t="s">
        <v>96437</v>
      </c>
    </row>
    <row r="49152" spans="1:2">
      <c r="A49152" t="s">
        <v>96438</v>
      </c>
      <c r="B49152" t="s">
        <v>96439</v>
      </c>
    </row>
    <row r="49153" spans="1:2">
      <c r="A49153" t="s">
        <v>96440</v>
      </c>
      <c r="B49153" t="s">
        <v>96441</v>
      </c>
    </row>
    <row r="49154" spans="1:2">
      <c r="A49154" t="s">
        <v>96442</v>
      </c>
      <c r="B49154" t="s">
        <v>96443</v>
      </c>
    </row>
    <row r="49155" spans="1:2">
      <c r="A49155" t="s">
        <v>96444</v>
      </c>
      <c r="B49155" t="s">
        <v>96445</v>
      </c>
    </row>
    <row r="49156" spans="1:2">
      <c r="A49156" t="s">
        <v>96446</v>
      </c>
      <c r="B49156" t="s">
        <v>96447</v>
      </c>
    </row>
    <row r="49157" spans="1:2">
      <c r="A49157" t="s">
        <v>96448</v>
      </c>
      <c r="B49157" t="s">
        <v>96449</v>
      </c>
    </row>
    <row r="49158" spans="1:2">
      <c r="A49158" t="s">
        <v>96450</v>
      </c>
      <c r="B49158" t="s">
        <v>96451</v>
      </c>
    </row>
    <row r="49159" spans="1:2">
      <c r="A49159" t="s">
        <v>96452</v>
      </c>
      <c r="B49159" t="s">
        <v>96453</v>
      </c>
    </row>
    <row r="49160" spans="1:2">
      <c r="A49160" t="s">
        <v>96454</v>
      </c>
      <c r="B49160" t="s">
        <v>96455</v>
      </c>
    </row>
    <row r="49161" spans="1:2">
      <c r="A49161" t="s">
        <v>96456</v>
      </c>
      <c r="B49161" t="s">
        <v>96457</v>
      </c>
    </row>
    <row r="49162" spans="1:2">
      <c r="A49162" t="s">
        <v>96458</v>
      </c>
      <c r="B49162" t="s">
        <v>96459</v>
      </c>
    </row>
    <row r="49163" spans="1:2">
      <c r="A49163" t="s">
        <v>96460</v>
      </c>
      <c r="B49163" t="s">
        <v>96461</v>
      </c>
    </row>
    <row r="49164" spans="1:2">
      <c r="A49164" t="s">
        <v>96462</v>
      </c>
      <c r="B49164" t="s">
        <v>96463</v>
      </c>
    </row>
    <row r="49165" spans="1:2">
      <c r="A49165" t="s">
        <v>96464</v>
      </c>
      <c r="B49165" t="s">
        <v>96465</v>
      </c>
    </row>
    <row r="49166" spans="1:2">
      <c r="A49166" t="s">
        <v>96466</v>
      </c>
      <c r="B49166" t="s">
        <v>96467</v>
      </c>
    </row>
    <row r="49167" spans="1:2">
      <c r="A49167" t="s">
        <v>96468</v>
      </c>
      <c r="B49167" t="s">
        <v>96469</v>
      </c>
    </row>
    <row r="49168" spans="1:2">
      <c r="A49168" t="s">
        <v>96470</v>
      </c>
      <c r="B49168" t="s">
        <v>96471</v>
      </c>
    </row>
    <row r="49169" spans="1:2">
      <c r="A49169" t="s">
        <v>96472</v>
      </c>
      <c r="B49169" t="s">
        <v>96473</v>
      </c>
    </row>
    <row r="49170" spans="1:2">
      <c r="A49170" t="s">
        <v>96474</v>
      </c>
      <c r="B49170" t="s">
        <v>96475</v>
      </c>
    </row>
    <row r="49171" spans="1:2">
      <c r="A49171" t="s">
        <v>96476</v>
      </c>
      <c r="B49171" t="s">
        <v>96477</v>
      </c>
    </row>
    <row r="49172" spans="1:2">
      <c r="A49172" t="s">
        <v>96478</v>
      </c>
      <c r="B49172" t="s">
        <v>96479</v>
      </c>
    </row>
    <row r="49173" spans="1:2">
      <c r="A49173" t="s">
        <v>96480</v>
      </c>
      <c r="B49173" t="s">
        <v>96481</v>
      </c>
    </row>
    <row r="49174" spans="1:2">
      <c r="A49174" t="s">
        <v>96482</v>
      </c>
      <c r="B49174" t="s">
        <v>96483</v>
      </c>
    </row>
    <row r="49175" spans="1:2">
      <c r="A49175" t="s">
        <v>96484</v>
      </c>
      <c r="B49175" t="s">
        <v>96485</v>
      </c>
    </row>
    <row r="49176" spans="1:2">
      <c r="A49176" t="s">
        <v>96486</v>
      </c>
      <c r="B49176" t="s">
        <v>96487</v>
      </c>
    </row>
    <row r="49177" spans="1:2">
      <c r="A49177" t="s">
        <v>96488</v>
      </c>
      <c r="B49177" t="s">
        <v>96489</v>
      </c>
    </row>
    <row r="49178" spans="1:2">
      <c r="A49178" t="s">
        <v>96490</v>
      </c>
      <c r="B49178" t="s">
        <v>96491</v>
      </c>
    </row>
    <row r="49179" spans="1:2">
      <c r="A49179" t="s">
        <v>96492</v>
      </c>
      <c r="B49179" t="s">
        <v>96493</v>
      </c>
    </row>
    <row r="49180" spans="1:2">
      <c r="A49180" t="s">
        <v>96494</v>
      </c>
      <c r="B49180" t="s">
        <v>96495</v>
      </c>
    </row>
    <row r="49181" spans="1:2">
      <c r="A49181" t="s">
        <v>96496</v>
      </c>
      <c r="B49181" t="s">
        <v>96497</v>
      </c>
    </row>
    <row r="49182" spans="1:2">
      <c r="A49182" t="s">
        <v>96498</v>
      </c>
      <c r="B49182" t="s">
        <v>96499</v>
      </c>
    </row>
    <row r="49183" spans="1:2">
      <c r="A49183" t="s">
        <v>96500</v>
      </c>
      <c r="B49183" t="s">
        <v>96501</v>
      </c>
    </row>
    <row r="49184" spans="1:2">
      <c r="A49184" t="s">
        <v>96131</v>
      </c>
      <c r="B49184" t="s">
        <v>96502</v>
      </c>
    </row>
    <row r="49185" spans="1:2">
      <c r="A49185" t="s">
        <v>96131</v>
      </c>
      <c r="B49185" t="s">
        <v>96503</v>
      </c>
    </row>
    <row r="49186" spans="1:2">
      <c r="A49186" t="s">
        <v>96131</v>
      </c>
      <c r="B49186" t="s">
        <v>96504</v>
      </c>
    </row>
    <row r="49187" spans="1:2">
      <c r="A49187" t="s">
        <v>96131</v>
      </c>
      <c r="B49187" t="s">
        <v>96505</v>
      </c>
    </row>
    <row r="49188" spans="1:2">
      <c r="A49188" t="s">
        <v>96131</v>
      </c>
      <c r="B49188" t="s">
        <v>96506</v>
      </c>
    </row>
    <row r="49189" spans="1:2">
      <c r="A49189" t="s">
        <v>96507</v>
      </c>
      <c r="B49189" t="s">
        <v>96508</v>
      </c>
    </row>
    <row r="49190" spans="1:2">
      <c r="A49190" t="s">
        <v>96509</v>
      </c>
      <c r="B49190" t="s">
        <v>96510</v>
      </c>
    </row>
    <row r="49191" spans="1:2">
      <c r="A49191" t="s">
        <v>96511</v>
      </c>
      <c r="B49191" t="s">
        <v>96512</v>
      </c>
    </row>
    <row r="49192" spans="1:2">
      <c r="A49192" t="s">
        <v>96513</v>
      </c>
      <c r="B49192" t="s">
        <v>96514</v>
      </c>
    </row>
    <row r="49193" spans="1:2">
      <c r="A49193" t="s">
        <v>96515</v>
      </c>
      <c r="B49193" t="s">
        <v>96516</v>
      </c>
    </row>
    <row r="49194" spans="1:2">
      <c r="A49194" t="s">
        <v>96517</v>
      </c>
      <c r="B49194" t="s">
        <v>96518</v>
      </c>
    </row>
    <row r="49195" spans="1:2">
      <c r="A49195" t="s">
        <v>96519</v>
      </c>
      <c r="B49195" t="s">
        <v>96520</v>
      </c>
    </row>
    <row r="49196" spans="1:2">
      <c r="A49196" t="s">
        <v>96521</v>
      </c>
      <c r="B49196" t="s">
        <v>96522</v>
      </c>
    </row>
    <row r="49197" spans="1:2">
      <c r="A49197" t="s">
        <v>96523</v>
      </c>
      <c r="B49197" t="s">
        <v>96524</v>
      </c>
    </row>
    <row r="49198" spans="1:2">
      <c r="A49198" t="s">
        <v>96525</v>
      </c>
      <c r="B49198" t="s">
        <v>96526</v>
      </c>
    </row>
    <row r="49199" spans="1:2">
      <c r="A49199" t="s">
        <v>96527</v>
      </c>
      <c r="B49199" t="s">
        <v>96528</v>
      </c>
    </row>
    <row r="49200" spans="1:2">
      <c r="A49200" t="s">
        <v>96529</v>
      </c>
      <c r="B49200" t="s">
        <v>96530</v>
      </c>
    </row>
    <row r="49201" spans="1:2">
      <c r="A49201" t="s">
        <v>96531</v>
      </c>
      <c r="B49201" t="s">
        <v>96532</v>
      </c>
    </row>
    <row r="49202" spans="1:2">
      <c r="A49202" t="s">
        <v>96533</v>
      </c>
      <c r="B49202" t="s">
        <v>96534</v>
      </c>
    </row>
    <row r="49203" spans="1:2">
      <c r="A49203" t="s">
        <v>96535</v>
      </c>
      <c r="B49203" t="s">
        <v>96536</v>
      </c>
    </row>
    <row r="49204" spans="1:2">
      <c r="A49204" t="s">
        <v>96537</v>
      </c>
      <c r="B49204" t="s">
        <v>96538</v>
      </c>
    </row>
    <row r="49205" spans="1:2">
      <c r="A49205" t="s">
        <v>96539</v>
      </c>
      <c r="B49205" t="s">
        <v>96540</v>
      </c>
    </row>
    <row r="49206" spans="1:2">
      <c r="A49206" t="s">
        <v>96541</v>
      </c>
      <c r="B49206" t="s">
        <v>96542</v>
      </c>
    </row>
    <row r="49207" spans="1:2">
      <c r="A49207" t="s">
        <v>96543</v>
      </c>
      <c r="B49207" t="s">
        <v>96544</v>
      </c>
    </row>
    <row r="49208" spans="1:2">
      <c r="A49208" t="s">
        <v>96545</v>
      </c>
      <c r="B49208" t="s">
        <v>96546</v>
      </c>
    </row>
    <row r="49209" spans="1:2">
      <c r="A49209" t="s">
        <v>96547</v>
      </c>
      <c r="B49209" t="s">
        <v>96548</v>
      </c>
    </row>
    <row r="49210" spans="1:2">
      <c r="A49210" t="s">
        <v>96549</v>
      </c>
      <c r="B49210" t="s">
        <v>96550</v>
      </c>
    </row>
    <row r="49211" spans="1:2">
      <c r="A49211" t="s">
        <v>96551</v>
      </c>
      <c r="B49211" t="s">
        <v>96552</v>
      </c>
    </row>
    <row r="49212" spans="1:2">
      <c r="A49212" t="s">
        <v>96553</v>
      </c>
      <c r="B49212" t="s">
        <v>96554</v>
      </c>
    </row>
    <row r="49213" spans="1:2">
      <c r="A49213" t="s">
        <v>96555</v>
      </c>
      <c r="B49213" t="s">
        <v>96556</v>
      </c>
    </row>
    <row r="49214" spans="1:2">
      <c r="A49214" t="s">
        <v>96557</v>
      </c>
      <c r="B49214" t="s">
        <v>96558</v>
      </c>
    </row>
    <row r="49215" spans="1:2">
      <c r="A49215" t="s">
        <v>96559</v>
      </c>
      <c r="B49215" t="s">
        <v>96560</v>
      </c>
    </row>
    <row r="49216" spans="1:2">
      <c r="A49216" t="s">
        <v>96561</v>
      </c>
      <c r="B49216" t="s">
        <v>96562</v>
      </c>
    </row>
    <row r="49217" spans="1:2">
      <c r="A49217" t="s">
        <v>96563</v>
      </c>
      <c r="B49217" t="s">
        <v>96564</v>
      </c>
    </row>
    <row r="49218" spans="1:2">
      <c r="A49218" t="s">
        <v>96565</v>
      </c>
      <c r="B49218" t="s">
        <v>96566</v>
      </c>
    </row>
    <row r="49219" spans="1:2">
      <c r="A49219" t="s">
        <v>96567</v>
      </c>
      <c r="B49219" t="s">
        <v>96568</v>
      </c>
    </row>
    <row r="49220" spans="1:2">
      <c r="A49220" t="s">
        <v>96569</v>
      </c>
      <c r="B49220" t="s">
        <v>96570</v>
      </c>
    </row>
    <row r="49221" spans="1:2">
      <c r="A49221" t="s">
        <v>96571</v>
      </c>
      <c r="B49221" t="s">
        <v>96572</v>
      </c>
    </row>
    <row r="49222" spans="1:2">
      <c r="A49222" t="s">
        <v>96573</v>
      </c>
      <c r="B49222" t="s">
        <v>96574</v>
      </c>
    </row>
    <row r="49223" spans="1:2">
      <c r="A49223" t="s">
        <v>96575</v>
      </c>
      <c r="B49223" t="s">
        <v>96576</v>
      </c>
    </row>
    <row r="49224" spans="1:2">
      <c r="A49224" t="s">
        <v>96577</v>
      </c>
      <c r="B49224" t="s">
        <v>96578</v>
      </c>
    </row>
    <row r="49225" spans="1:2">
      <c r="A49225" t="s">
        <v>96579</v>
      </c>
      <c r="B49225" t="s">
        <v>96580</v>
      </c>
    </row>
    <row r="49226" spans="1:2">
      <c r="A49226" t="s">
        <v>96581</v>
      </c>
      <c r="B49226" t="s">
        <v>96582</v>
      </c>
    </row>
    <row r="49227" spans="1:2">
      <c r="A49227" t="s">
        <v>96583</v>
      </c>
      <c r="B49227" t="s">
        <v>96584</v>
      </c>
    </row>
    <row r="49228" spans="1:2">
      <c r="A49228" t="s">
        <v>96585</v>
      </c>
      <c r="B49228" t="s">
        <v>96586</v>
      </c>
    </row>
    <row r="49229" spans="1:2">
      <c r="A49229" t="s">
        <v>96587</v>
      </c>
      <c r="B49229" t="s">
        <v>96588</v>
      </c>
    </row>
    <row r="49230" spans="1:2">
      <c r="A49230" t="s">
        <v>96589</v>
      </c>
      <c r="B49230" t="s">
        <v>96590</v>
      </c>
    </row>
    <row r="49231" spans="1:2">
      <c r="A49231" t="s">
        <v>96591</v>
      </c>
      <c r="B49231" t="s">
        <v>96592</v>
      </c>
    </row>
    <row r="49232" spans="1:2">
      <c r="A49232" t="s">
        <v>96593</v>
      </c>
      <c r="B49232" t="s">
        <v>96594</v>
      </c>
    </row>
    <row r="49233" spans="1:2">
      <c r="A49233" t="s">
        <v>96595</v>
      </c>
      <c r="B49233" t="s">
        <v>96596</v>
      </c>
    </row>
    <row r="49234" spans="1:2">
      <c r="A49234" t="s">
        <v>96410</v>
      </c>
      <c r="B49234" t="s">
        <v>96597</v>
      </c>
    </row>
    <row r="49235" spans="1:2">
      <c r="A49235" t="s">
        <v>96598</v>
      </c>
      <c r="B49235" t="s">
        <v>96599</v>
      </c>
    </row>
    <row r="49236" spans="1:2">
      <c r="A49236" t="s">
        <v>96600</v>
      </c>
      <c r="B49236" t="s">
        <v>96601</v>
      </c>
    </row>
    <row r="49237" spans="1:2">
      <c r="A49237" t="s">
        <v>96602</v>
      </c>
      <c r="B49237" t="s">
        <v>96603</v>
      </c>
    </row>
    <row r="49238" spans="1:2">
      <c r="A49238" t="s">
        <v>96604</v>
      </c>
      <c r="B49238" t="s">
        <v>96605</v>
      </c>
    </row>
    <row r="49239" spans="1:2">
      <c r="A49239" t="s">
        <v>96606</v>
      </c>
      <c r="B49239" t="s">
        <v>96607</v>
      </c>
    </row>
    <row r="49240" spans="1:2">
      <c r="A49240" t="s">
        <v>96608</v>
      </c>
      <c r="B49240" t="s">
        <v>96609</v>
      </c>
    </row>
    <row r="49241" spans="1:2">
      <c r="A49241" t="s">
        <v>96610</v>
      </c>
      <c r="B49241" t="s">
        <v>96611</v>
      </c>
    </row>
    <row r="49242" spans="1:2">
      <c r="A49242" t="s">
        <v>96612</v>
      </c>
      <c r="B49242" t="s">
        <v>96613</v>
      </c>
    </row>
    <row r="49243" spans="1:2">
      <c r="A49243" t="s">
        <v>96614</v>
      </c>
      <c r="B49243" t="s">
        <v>96615</v>
      </c>
    </row>
    <row r="49244" spans="1:2">
      <c r="A49244" t="s">
        <v>96616</v>
      </c>
      <c r="B49244" t="s">
        <v>96617</v>
      </c>
    </row>
    <row r="49245" spans="1:2">
      <c r="A49245" t="s">
        <v>96618</v>
      </c>
      <c r="B49245" t="s">
        <v>96619</v>
      </c>
    </row>
    <row r="49246" spans="1:2">
      <c r="A49246" t="s">
        <v>96620</v>
      </c>
      <c r="B49246" t="s">
        <v>96621</v>
      </c>
    </row>
    <row r="49247" spans="1:2">
      <c r="A49247" t="s">
        <v>96622</v>
      </c>
      <c r="B49247" t="s">
        <v>96623</v>
      </c>
    </row>
    <row r="49248" spans="1:2">
      <c r="A49248" t="s">
        <v>96624</v>
      </c>
      <c r="B49248" t="s">
        <v>96625</v>
      </c>
    </row>
    <row r="49249" spans="1:2">
      <c r="A49249" t="s">
        <v>96626</v>
      </c>
      <c r="B49249" t="s">
        <v>96627</v>
      </c>
    </row>
    <row r="49250" spans="1:2">
      <c r="A49250" t="s">
        <v>96628</v>
      </c>
      <c r="B49250" t="s">
        <v>96629</v>
      </c>
    </row>
    <row r="49251" spans="1:2">
      <c r="A49251" t="s">
        <v>96630</v>
      </c>
      <c r="B49251" t="s">
        <v>96631</v>
      </c>
    </row>
    <row r="49252" spans="1:2">
      <c r="A49252" t="s">
        <v>96632</v>
      </c>
      <c r="B49252" t="s">
        <v>96633</v>
      </c>
    </row>
    <row r="49253" spans="1:2">
      <c r="A49253" t="s">
        <v>96634</v>
      </c>
      <c r="B49253" t="s">
        <v>96635</v>
      </c>
    </row>
    <row r="49254" spans="1:2">
      <c r="A49254" t="s">
        <v>96636</v>
      </c>
      <c r="B49254" t="s">
        <v>96637</v>
      </c>
    </row>
    <row r="49255" spans="1:2">
      <c r="A49255" t="s">
        <v>96638</v>
      </c>
      <c r="B49255" t="s">
        <v>96639</v>
      </c>
    </row>
    <row r="49256" spans="1:2">
      <c r="A49256" t="s">
        <v>96640</v>
      </c>
      <c r="B49256" t="s">
        <v>96641</v>
      </c>
    </row>
    <row r="49257" spans="1:2">
      <c r="A49257" t="s">
        <v>96642</v>
      </c>
      <c r="B49257" t="s">
        <v>96643</v>
      </c>
    </row>
    <row r="49258" spans="1:2">
      <c r="A49258" t="s">
        <v>96644</v>
      </c>
      <c r="B49258" t="s">
        <v>96645</v>
      </c>
    </row>
    <row r="49259" spans="1:2">
      <c r="A49259" t="s">
        <v>96644</v>
      </c>
      <c r="B49259" t="s">
        <v>96646</v>
      </c>
    </row>
    <row r="49260" spans="1:2">
      <c r="A49260" t="s">
        <v>96644</v>
      </c>
      <c r="B49260" t="s">
        <v>96647</v>
      </c>
    </row>
    <row r="49261" spans="1:2">
      <c r="A49261" t="s">
        <v>96644</v>
      </c>
      <c r="B49261" t="s">
        <v>96648</v>
      </c>
    </row>
    <row r="49262" spans="1:2">
      <c r="A49262" t="s">
        <v>96649</v>
      </c>
      <c r="B49262" t="s">
        <v>96650</v>
      </c>
    </row>
    <row r="49263" spans="1:2">
      <c r="A49263" t="s">
        <v>96651</v>
      </c>
      <c r="B49263" t="s">
        <v>96652</v>
      </c>
    </row>
    <row r="49264" spans="1:2">
      <c r="A49264" t="s">
        <v>96653</v>
      </c>
      <c r="B49264" t="s">
        <v>96654</v>
      </c>
    </row>
    <row r="49265" spans="1:2">
      <c r="A49265" t="s">
        <v>96655</v>
      </c>
      <c r="B49265" t="s">
        <v>96656</v>
      </c>
    </row>
    <row r="49266" spans="1:2">
      <c r="A49266" t="s">
        <v>96657</v>
      </c>
      <c r="B49266" t="s">
        <v>96658</v>
      </c>
    </row>
    <row r="49267" spans="1:2">
      <c r="A49267" t="s">
        <v>96659</v>
      </c>
      <c r="B49267" t="s">
        <v>96660</v>
      </c>
    </row>
    <row r="49268" spans="1:2">
      <c r="A49268" t="s">
        <v>96661</v>
      </c>
      <c r="B49268" t="s">
        <v>96662</v>
      </c>
    </row>
    <row r="49269" spans="1:2">
      <c r="A49269" t="s">
        <v>96663</v>
      </c>
      <c r="B49269" t="s">
        <v>96664</v>
      </c>
    </row>
    <row r="49270" spans="1:2">
      <c r="A49270" t="s">
        <v>96665</v>
      </c>
      <c r="B49270" t="s">
        <v>96666</v>
      </c>
    </row>
    <row r="49271" spans="1:2">
      <c r="A49271" t="s">
        <v>96667</v>
      </c>
      <c r="B49271" t="s">
        <v>96668</v>
      </c>
    </row>
    <row r="49272" spans="1:2">
      <c r="A49272" t="s">
        <v>96669</v>
      </c>
      <c r="B49272" t="s">
        <v>96670</v>
      </c>
    </row>
    <row r="49273" spans="1:2">
      <c r="A49273" t="s">
        <v>96671</v>
      </c>
      <c r="B49273" t="s">
        <v>96672</v>
      </c>
    </row>
    <row r="49274" spans="1:2">
      <c r="A49274" t="s">
        <v>96673</v>
      </c>
      <c r="B49274" t="s">
        <v>96674</v>
      </c>
    </row>
    <row r="49275" spans="1:2">
      <c r="A49275" t="s">
        <v>96675</v>
      </c>
      <c r="B49275" t="s">
        <v>96676</v>
      </c>
    </row>
    <row r="49276" spans="1:2">
      <c r="A49276" t="s">
        <v>96677</v>
      </c>
      <c r="B49276" t="s">
        <v>96678</v>
      </c>
    </row>
    <row r="49277" spans="1:2">
      <c r="A49277" t="s">
        <v>96679</v>
      </c>
      <c r="B49277" t="s">
        <v>96680</v>
      </c>
    </row>
    <row r="49278" spans="1:2">
      <c r="A49278" t="s">
        <v>96679</v>
      </c>
      <c r="B49278" t="s">
        <v>96681</v>
      </c>
    </row>
    <row r="49279" spans="1:2">
      <c r="A49279" t="s">
        <v>96679</v>
      </c>
      <c r="B49279" t="s">
        <v>96682</v>
      </c>
    </row>
    <row r="49280" spans="1:2">
      <c r="A49280" t="s">
        <v>96679</v>
      </c>
      <c r="B49280" t="s">
        <v>96683</v>
      </c>
    </row>
    <row r="49281" spans="1:2">
      <c r="A49281" t="s">
        <v>96684</v>
      </c>
      <c r="B49281" t="s">
        <v>96685</v>
      </c>
    </row>
    <row r="49282" spans="1:2">
      <c r="A49282" t="s">
        <v>96686</v>
      </c>
      <c r="B49282" t="s">
        <v>96687</v>
      </c>
    </row>
    <row r="49283" spans="1:2">
      <c r="A49283" t="s">
        <v>96688</v>
      </c>
      <c r="B49283" t="s">
        <v>96689</v>
      </c>
    </row>
    <row r="49284" spans="1:2">
      <c r="A49284" t="s">
        <v>96690</v>
      </c>
      <c r="B49284" t="s">
        <v>96691</v>
      </c>
    </row>
    <row r="49285" spans="1:2">
      <c r="A49285" t="s">
        <v>96692</v>
      </c>
      <c r="B49285" t="s">
        <v>96693</v>
      </c>
    </row>
    <row r="49286" spans="1:2">
      <c r="A49286" t="s">
        <v>96694</v>
      </c>
      <c r="B49286" t="s">
        <v>96695</v>
      </c>
    </row>
    <row r="49287" spans="1:2">
      <c r="A49287" t="s">
        <v>96696</v>
      </c>
      <c r="B49287" t="s">
        <v>96697</v>
      </c>
    </row>
    <row r="49288" spans="1:2">
      <c r="A49288" t="s">
        <v>96698</v>
      </c>
      <c r="B49288" t="s">
        <v>96699</v>
      </c>
    </row>
    <row r="49289" spans="1:2">
      <c r="A49289" t="s">
        <v>96700</v>
      </c>
      <c r="B49289" t="s">
        <v>96701</v>
      </c>
    </row>
    <row r="49290" spans="1:2">
      <c r="A49290" t="s">
        <v>96702</v>
      </c>
      <c r="B49290" t="s">
        <v>96703</v>
      </c>
    </row>
    <row r="49291" spans="1:2">
      <c r="A49291" t="s">
        <v>96704</v>
      </c>
      <c r="B49291" t="s">
        <v>96705</v>
      </c>
    </row>
    <row r="49292" spans="1:2">
      <c r="A49292" t="s">
        <v>96706</v>
      </c>
      <c r="B49292" t="s">
        <v>96707</v>
      </c>
    </row>
    <row r="49293" spans="1:2">
      <c r="A49293" t="s">
        <v>96708</v>
      </c>
      <c r="B49293" t="s">
        <v>96709</v>
      </c>
    </row>
    <row r="49294" spans="1:2">
      <c r="A49294" t="s">
        <v>96710</v>
      </c>
      <c r="B49294" t="s">
        <v>96711</v>
      </c>
    </row>
    <row r="49295" spans="1:2">
      <c r="A49295" t="s">
        <v>96712</v>
      </c>
      <c r="B49295" t="s">
        <v>96713</v>
      </c>
    </row>
    <row r="49296" spans="1:2">
      <c r="A49296" t="s">
        <v>96714</v>
      </c>
      <c r="B49296" t="s">
        <v>96715</v>
      </c>
    </row>
    <row r="49297" spans="1:2">
      <c r="A49297" t="s">
        <v>96716</v>
      </c>
      <c r="B49297" t="s">
        <v>96717</v>
      </c>
    </row>
    <row r="49298" spans="1:2">
      <c r="A49298" t="s">
        <v>96718</v>
      </c>
      <c r="B49298" t="s">
        <v>96719</v>
      </c>
    </row>
    <row r="49299" spans="1:2">
      <c r="A49299" t="s">
        <v>96720</v>
      </c>
      <c r="B49299" t="s">
        <v>96721</v>
      </c>
    </row>
    <row r="49300" spans="1:2">
      <c r="A49300" t="s">
        <v>96722</v>
      </c>
      <c r="B49300" t="s">
        <v>96723</v>
      </c>
    </row>
    <row r="49301" spans="1:2">
      <c r="A49301" t="s">
        <v>96724</v>
      </c>
      <c r="B49301" t="s">
        <v>96725</v>
      </c>
    </row>
    <row r="49302" spans="1:2">
      <c r="A49302" t="s">
        <v>96726</v>
      </c>
      <c r="B49302" t="s">
        <v>96727</v>
      </c>
    </row>
    <row r="49303" spans="1:2">
      <c r="A49303" t="s">
        <v>96728</v>
      </c>
      <c r="B49303" t="s">
        <v>96729</v>
      </c>
    </row>
    <row r="49304" spans="1:2">
      <c r="A49304" t="s">
        <v>96730</v>
      </c>
      <c r="B49304" t="s">
        <v>96731</v>
      </c>
    </row>
    <row r="49305" spans="1:2">
      <c r="A49305" t="s">
        <v>96732</v>
      </c>
      <c r="B49305" t="s">
        <v>96733</v>
      </c>
    </row>
    <row r="49306" spans="1:2">
      <c r="A49306" t="s">
        <v>96734</v>
      </c>
      <c r="B49306" t="s">
        <v>96735</v>
      </c>
    </row>
    <row r="49307" spans="1:2">
      <c r="A49307" t="s">
        <v>96736</v>
      </c>
      <c r="B49307" t="s">
        <v>96737</v>
      </c>
    </row>
    <row r="49308" spans="1:2">
      <c r="A49308" t="s">
        <v>96738</v>
      </c>
      <c r="B49308" t="s">
        <v>96739</v>
      </c>
    </row>
    <row r="49309" spans="1:2">
      <c r="A49309" t="s">
        <v>96740</v>
      </c>
      <c r="B49309" t="s">
        <v>96741</v>
      </c>
    </row>
    <row r="49310" spans="1:2">
      <c r="A49310" t="s">
        <v>96742</v>
      </c>
      <c r="B49310" t="s">
        <v>96743</v>
      </c>
    </row>
    <row r="49311" spans="1:2">
      <c r="A49311" t="s">
        <v>96744</v>
      </c>
      <c r="B49311" t="s">
        <v>96745</v>
      </c>
    </row>
    <row r="49312" spans="1:2">
      <c r="A49312" t="s">
        <v>96746</v>
      </c>
      <c r="B49312" t="s">
        <v>96747</v>
      </c>
    </row>
    <row r="49313" spans="1:2">
      <c r="A49313" t="s">
        <v>96748</v>
      </c>
      <c r="B49313" t="s">
        <v>96749</v>
      </c>
    </row>
    <row r="49314" spans="1:2">
      <c r="A49314" t="s">
        <v>96750</v>
      </c>
      <c r="B49314" t="s">
        <v>96751</v>
      </c>
    </row>
    <row r="49315" spans="1:2">
      <c r="A49315" t="s">
        <v>96752</v>
      </c>
      <c r="B49315" t="s">
        <v>96753</v>
      </c>
    </row>
    <row r="49316" spans="1:2">
      <c r="A49316" t="s">
        <v>96754</v>
      </c>
      <c r="B49316" t="s">
        <v>96755</v>
      </c>
    </row>
    <row r="49317" spans="1:2">
      <c r="A49317" t="s">
        <v>96756</v>
      </c>
      <c r="B49317" t="s">
        <v>96757</v>
      </c>
    </row>
    <row r="49318" spans="1:2">
      <c r="A49318" t="s">
        <v>96758</v>
      </c>
      <c r="B49318" t="s">
        <v>96759</v>
      </c>
    </row>
    <row r="49319" spans="1:2">
      <c r="A49319" t="s">
        <v>96760</v>
      </c>
      <c r="B49319" t="s">
        <v>96761</v>
      </c>
    </row>
    <row r="49320" spans="1:2">
      <c r="A49320" t="s">
        <v>96762</v>
      </c>
      <c r="B49320" t="s">
        <v>96763</v>
      </c>
    </row>
    <row r="49321" spans="1:2">
      <c r="A49321" t="s">
        <v>96764</v>
      </c>
      <c r="B49321" t="s">
        <v>96765</v>
      </c>
    </row>
    <row r="49322" spans="1:2">
      <c r="A49322" t="s">
        <v>95914</v>
      </c>
      <c r="B49322" t="s">
        <v>96766</v>
      </c>
    </row>
    <row r="49323" spans="1:2">
      <c r="A49323" t="s">
        <v>96767</v>
      </c>
      <c r="B49323" t="s">
        <v>96768</v>
      </c>
    </row>
    <row r="49324" spans="1:2">
      <c r="A49324" t="s">
        <v>96769</v>
      </c>
      <c r="B49324" t="s">
        <v>96770</v>
      </c>
    </row>
    <row r="49325" spans="1:2">
      <c r="A49325" t="s">
        <v>96771</v>
      </c>
      <c r="B49325" t="s">
        <v>96772</v>
      </c>
    </row>
    <row r="49326" spans="1:2">
      <c r="A49326" t="s">
        <v>96773</v>
      </c>
      <c r="B49326" t="s">
        <v>96774</v>
      </c>
    </row>
    <row r="49327" spans="1:2">
      <c r="A49327" t="s">
        <v>96775</v>
      </c>
      <c r="B49327" t="s">
        <v>96776</v>
      </c>
    </row>
    <row r="49328" spans="1:2">
      <c r="A49328" t="s">
        <v>96777</v>
      </c>
      <c r="B49328" t="s">
        <v>96778</v>
      </c>
    </row>
    <row r="49329" spans="1:2">
      <c r="A49329" t="s">
        <v>96779</v>
      </c>
      <c r="B49329" t="s">
        <v>96780</v>
      </c>
    </row>
    <row r="49330" spans="1:2">
      <c r="A49330" t="s">
        <v>96781</v>
      </c>
      <c r="B49330" t="s">
        <v>96782</v>
      </c>
    </row>
    <row r="49331" spans="1:2">
      <c r="A49331" t="s">
        <v>96783</v>
      </c>
      <c r="B49331" t="s">
        <v>96784</v>
      </c>
    </row>
    <row r="49332" spans="1:2">
      <c r="A49332" t="s">
        <v>96785</v>
      </c>
      <c r="B49332" t="s">
        <v>96786</v>
      </c>
    </row>
    <row r="49333" spans="1:2">
      <c r="A49333" t="s">
        <v>96787</v>
      </c>
      <c r="B49333" t="s">
        <v>96788</v>
      </c>
    </row>
    <row r="49334" spans="1:2">
      <c r="A49334" t="s">
        <v>96789</v>
      </c>
      <c r="B49334" t="s">
        <v>96790</v>
      </c>
    </row>
    <row r="49335" spans="1:2">
      <c r="A49335" t="s">
        <v>96791</v>
      </c>
      <c r="B49335" t="s">
        <v>96792</v>
      </c>
    </row>
    <row r="49336" spans="1:2">
      <c r="A49336" t="s">
        <v>96793</v>
      </c>
      <c r="B49336" t="s">
        <v>96794</v>
      </c>
    </row>
    <row r="49337" spans="1:2">
      <c r="A49337" t="s">
        <v>96795</v>
      </c>
      <c r="B49337" t="s">
        <v>96796</v>
      </c>
    </row>
    <row r="49338" spans="1:2">
      <c r="A49338" t="s">
        <v>96797</v>
      </c>
      <c r="B49338" t="s">
        <v>96798</v>
      </c>
    </row>
    <row r="49339" spans="1:2">
      <c r="A49339" t="s">
        <v>96799</v>
      </c>
      <c r="B49339" t="s">
        <v>96800</v>
      </c>
    </row>
    <row r="49340" spans="1:2">
      <c r="A49340" t="s">
        <v>96801</v>
      </c>
      <c r="B49340" t="s">
        <v>96802</v>
      </c>
    </row>
    <row r="49341" spans="1:2">
      <c r="A49341" t="s">
        <v>96803</v>
      </c>
      <c r="B49341" t="s">
        <v>96804</v>
      </c>
    </row>
    <row r="49342" spans="1:2">
      <c r="A49342" t="s">
        <v>96805</v>
      </c>
      <c r="B49342" t="s">
        <v>96806</v>
      </c>
    </row>
    <row r="49343" spans="1:2">
      <c r="A49343" t="s">
        <v>96807</v>
      </c>
      <c r="B49343" t="s">
        <v>96808</v>
      </c>
    </row>
    <row r="49344" spans="1:2">
      <c r="A49344" t="s">
        <v>96809</v>
      </c>
      <c r="B49344" t="s">
        <v>96810</v>
      </c>
    </row>
    <row r="49345" spans="1:2">
      <c r="A49345" t="s">
        <v>96811</v>
      </c>
      <c r="B49345" t="s">
        <v>96812</v>
      </c>
    </row>
    <row r="49346" spans="1:2">
      <c r="A49346" t="s">
        <v>96813</v>
      </c>
      <c r="B49346" t="s">
        <v>96814</v>
      </c>
    </row>
    <row r="49347" spans="1:2">
      <c r="A49347" t="s">
        <v>96815</v>
      </c>
      <c r="B49347" t="s">
        <v>96816</v>
      </c>
    </row>
    <row r="49348" spans="1:2">
      <c r="A49348" t="s">
        <v>96817</v>
      </c>
      <c r="B49348" t="s">
        <v>96818</v>
      </c>
    </row>
    <row r="49349" spans="1:2">
      <c r="A49349" t="s">
        <v>96819</v>
      </c>
      <c r="B49349" t="s">
        <v>96820</v>
      </c>
    </row>
    <row r="49350" spans="1:2">
      <c r="A49350" t="s">
        <v>96821</v>
      </c>
      <c r="B49350" t="s">
        <v>96822</v>
      </c>
    </row>
    <row r="49351" spans="1:2">
      <c r="A49351" t="s">
        <v>96823</v>
      </c>
      <c r="B49351" t="s">
        <v>96824</v>
      </c>
    </row>
    <row r="49352" spans="1:2">
      <c r="A49352" t="s">
        <v>96825</v>
      </c>
      <c r="B49352" t="s">
        <v>96826</v>
      </c>
    </row>
    <row r="49353" spans="1:2">
      <c r="A49353" t="s">
        <v>96827</v>
      </c>
      <c r="B49353" t="s">
        <v>96828</v>
      </c>
    </row>
    <row r="49354" spans="1:2">
      <c r="A49354" t="s">
        <v>96829</v>
      </c>
      <c r="B49354" t="s">
        <v>96830</v>
      </c>
    </row>
    <row r="49355" spans="1:2">
      <c r="A49355" t="s">
        <v>96831</v>
      </c>
      <c r="B49355" t="s">
        <v>96832</v>
      </c>
    </row>
    <row r="49356" spans="1:2">
      <c r="A49356" t="s">
        <v>96833</v>
      </c>
      <c r="B49356" t="s">
        <v>96834</v>
      </c>
    </row>
    <row r="49357" spans="1:2">
      <c r="A49357" t="s">
        <v>96835</v>
      </c>
      <c r="B49357" t="s">
        <v>96836</v>
      </c>
    </row>
    <row r="49358" spans="1:2">
      <c r="A49358" t="s">
        <v>96837</v>
      </c>
      <c r="B49358" t="s">
        <v>96838</v>
      </c>
    </row>
    <row r="49359" spans="1:2">
      <c r="A49359" t="s">
        <v>96839</v>
      </c>
      <c r="B49359" t="s">
        <v>96840</v>
      </c>
    </row>
    <row r="49360" spans="1:2">
      <c r="A49360" t="s">
        <v>96841</v>
      </c>
      <c r="B49360" t="s">
        <v>96842</v>
      </c>
    </row>
    <row r="49361" spans="1:2">
      <c r="A49361" t="s">
        <v>96843</v>
      </c>
      <c r="B49361" t="s">
        <v>96844</v>
      </c>
    </row>
    <row r="49362" spans="1:2">
      <c r="A49362" t="s">
        <v>96845</v>
      </c>
      <c r="B49362" t="s">
        <v>96846</v>
      </c>
    </row>
    <row r="49363" spans="1:2">
      <c r="A49363" t="s">
        <v>96847</v>
      </c>
      <c r="B49363" t="s">
        <v>96848</v>
      </c>
    </row>
    <row r="49364" spans="1:2">
      <c r="A49364" t="s">
        <v>96849</v>
      </c>
      <c r="B49364" t="s">
        <v>96850</v>
      </c>
    </row>
    <row r="49365" spans="1:2">
      <c r="A49365" t="s">
        <v>96851</v>
      </c>
      <c r="B49365" t="s">
        <v>96852</v>
      </c>
    </row>
    <row r="49366" spans="1:2">
      <c r="A49366" t="s">
        <v>96853</v>
      </c>
      <c r="B49366" t="s">
        <v>96854</v>
      </c>
    </row>
    <row r="49367" spans="1:2">
      <c r="A49367" t="s">
        <v>96855</v>
      </c>
      <c r="B49367" t="s">
        <v>96856</v>
      </c>
    </row>
    <row r="49368" spans="1:2">
      <c r="A49368" t="s">
        <v>96857</v>
      </c>
      <c r="B49368" t="s">
        <v>96858</v>
      </c>
    </row>
    <row r="49369" spans="1:2">
      <c r="A49369" t="s">
        <v>96859</v>
      </c>
      <c r="B49369" t="s">
        <v>96860</v>
      </c>
    </row>
    <row r="49370" spans="1:2">
      <c r="A49370" t="s">
        <v>96861</v>
      </c>
      <c r="B49370" t="s">
        <v>96862</v>
      </c>
    </row>
    <row r="49371" spans="1:2">
      <c r="A49371" t="s">
        <v>96863</v>
      </c>
      <c r="B49371" t="s">
        <v>96864</v>
      </c>
    </row>
    <row r="49372" spans="1:2">
      <c r="A49372" t="s">
        <v>96865</v>
      </c>
      <c r="B49372" t="s">
        <v>96866</v>
      </c>
    </row>
    <row r="49373" spans="1:2">
      <c r="A49373" t="s">
        <v>96867</v>
      </c>
      <c r="B49373" t="s">
        <v>96868</v>
      </c>
    </row>
    <row r="49374" spans="1:2">
      <c r="A49374" t="s">
        <v>96869</v>
      </c>
      <c r="B49374" t="s">
        <v>96870</v>
      </c>
    </row>
    <row r="49375" spans="1:2">
      <c r="A49375" t="s">
        <v>96871</v>
      </c>
      <c r="B49375" t="s">
        <v>96872</v>
      </c>
    </row>
    <row r="49376" spans="1:2">
      <c r="A49376" t="s">
        <v>96873</v>
      </c>
      <c r="B49376" t="s">
        <v>96874</v>
      </c>
    </row>
    <row r="49377" spans="1:2">
      <c r="A49377" t="s">
        <v>96875</v>
      </c>
      <c r="B49377" t="s">
        <v>96876</v>
      </c>
    </row>
    <row r="49378" spans="1:2">
      <c r="A49378" t="s">
        <v>96877</v>
      </c>
      <c r="B49378" t="s">
        <v>96878</v>
      </c>
    </row>
    <row r="49379" spans="1:2">
      <c r="A49379" t="s">
        <v>96879</v>
      </c>
      <c r="B49379" t="s">
        <v>96880</v>
      </c>
    </row>
    <row r="49380" spans="1:2">
      <c r="A49380" t="s">
        <v>96881</v>
      </c>
      <c r="B49380" t="s">
        <v>96882</v>
      </c>
    </row>
    <row r="49381" spans="1:2">
      <c r="A49381" t="s">
        <v>96883</v>
      </c>
      <c r="B49381" t="s">
        <v>96884</v>
      </c>
    </row>
    <row r="49382" spans="1:2">
      <c r="A49382" t="s">
        <v>96885</v>
      </c>
      <c r="B49382" t="s">
        <v>96886</v>
      </c>
    </row>
    <row r="49383" spans="1:2">
      <c r="A49383" t="s">
        <v>96887</v>
      </c>
      <c r="B49383" t="s">
        <v>96888</v>
      </c>
    </row>
    <row r="49384" spans="1:2">
      <c r="A49384" t="s">
        <v>96889</v>
      </c>
      <c r="B49384" t="s">
        <v>96890</v>
      </c>
    </row>
    <row r="49385" spans="1:2">
      <c r="A49385" t="s">
        <v>96891</v>
      </c>
      <c r="B49385" t="s">
        <v>96892</v>
      </c>
    </row>
    <row r="49386" spans="1:2">
      <c r="A49386" t="s">
        <v>96893</v>
      </c>
      <c r="B49386" t="s">
        <v>96894</v>
      </c>
    </row>
    <row r="49387" spans="1:2">
      <c r="A49387" t="s">
        <v>96895</v>
      </c>
      <c r="B49387" t="s">
        <v>96896</v>
      </c>
    </row>
    <row r="49388" spans="1:2">
      <c r="A49388" t="s">
        <v>96897</v>
      </c>
      <c r="B49388" t="s">
        <v>96898</v>
      </c>
    </row>
    <row r="49389" spans="1:2">
      <c r="A49389" t="s">
        <v>96899</v>
      </c>
      <c r="B49389" t="s">
        <v>96900</v>
      </c>
    </row>
    <row r="49390" spans="1:2">
      <c r="A49390" t="s">
        <v>96901</v>
      </c>
      <c r="B49390" t="s">
        <v>96902</v>
      </c>
    </row>
    <row r="49391" spans="1:2">
      <c r="A49391" t="s">
        <v>96903</v>
      </c>
      <c r="B49391" t="s">
        <v>96904</v>
      </c>
    </row>
    <row r="49392" spans="1:2">
      <c r="A49392" t="s">
        <v>96905</v>
      </c>
      <c r="B49392" t="s">
        <v>96906</v>
      </c>
    </row>
    <row r="49393" spans="1:2">
      <c r="A49393" t="s">
        <v>96907</v>
      </c>
      <c r="B49393" t="s">
        <v>96908</v>
      </c>
    </row>
    <row r="49394" spans="1:2">
      <c r="A49394" t="s">
        <v>96909</v>
      </c>
      <c r="B49394" t="s">
        <v>96910</v>
      </c>
    </row>
    <row r="49395" spans="1:2">
      <c r="A49395" t="s">
        <v>96911</v>
      </c>
      <c r="B49395" t="s">
        <v>96912</v>
      </c>
    </row>
    <row r="49396" spans="1:2">
      <c r="A49396" t="s">
        <v>96913</v>
      </c>
      <c r="B49396" t="s">
        <v>96914</v>
      </c>
    </row>
    <row r="49397" spans="1:2">
      <c r="A49397" t="s">
        <v>96915</v>
      </c>
      <c r="B49397" t="s">
        <v>96916</v>
      </c>
    </row>
    <row r="49398" spans="1:2">
      <c r="A49398" t="s">
        <v>96917</v>
      </c>
      <c r="B49398" t="s">
        <v>96918</v>
      </c>
    </row>
    <row r="49399" spans="1:2">
      <c r="A49399" t="s">
        <v>96919</v>
      </c>
      <c r="B49399" t="s">
        <v>96920</v>
      </c>
    </row>
    <row r="49400" spans="1:2">
      <c r="A49400" t="s">
        <v>96921</v>
      </c>
      <c r="B49400" t="s">
        <v>96922</v>
      </c>
    </row>
    <row r="49401" spans="1:2">
      <c r="A49401" t="s">
        <v>96923</v>
      </c>
      <c r="B49401" t="s">
        <v>96924</v>
      </c>
    </row>
    <row r="49402" spans="1:2">
      <c r="A49402" t="s">
        <v>96925</v>
      </c>
      <c r="B49402" t="s">
        <v>96926</v>
      </c>
    </row>
    <row r="49403" spans="1:2">
      <c r="A49403" t="s">
        <v>96927</v>
      </c>
      <c r="B49403" t="s">
        <v>96928</v>
      </c>
    </row>
    <row r="49404" spans="1:2">
      <c r="A49404" t="s">
        <v>96929</v>
      </c>
      <c r="B49404" t="s">
        <v>96930</v>
      </c>
    </row>
    <row r="49405" spans="1:2">
      <c r="A49405" t="s">
        <v>96931</v>
      </c>
      <c r="B49405" t="s">
        <v>96932</v>
      </c>
    </row>
    <row r="49406" spans="1:2">
      <c r="A49406" t="s">
        <v>96933</v>
      </c>
      <c r="B49406" t="s">
        <v>96934</v>
      </c>
    </row>
    <row r="49407" spans="1:2">
      <c r="A49407" t="s">
        <v>96935</v>
      </c>
      <c r="B49407" t="s">
        <v>96936</v>
      </c>
    </row>
    <row r="49408" spans="1:2">
      <c r="A49408" t="s">
        <v>96937</v>
      </c>
      <c r="B49408" t="s">
        <v>96938</v>
      </c>
    </row>
    <row r="49409" spans="1:2">
      <c r="A49409" t="s">
        <v>96933</v>
      </c>
      <c r="B49409" t="s">
        <v>96939</v>
      </c>
    </row>
    <row r="49410" spans="1:2">
      <c r="A49410" t="s">
        <v>96933</v>
      </c>
      <c r="B49410" t="s">
        <v>96940</v>
      </c>
    </row>
    <row r="49411" spans="1:2">
      <c r="A49411" t="s">
        <v>96941</v>
      </c>
      <c r="B49411" t="s">
        <v>96942</v>
      </c>
    </row>
    <row r="49412" spans="1:2">
      <c r="A49412" t="s">
        <v>96943</v>
      </c>
      <c r="B49412" t="s">
        <v>96944</v>
      </c>
    </row>
    <row r="49413" spans="1:2">
      <c r="A49413" t="s">
        <v>96945</v>
      </c>
      <c r="B49413" t="s">
        <v>96946</v>
      </c>
    </row>
    <row r="49414" spans="1:2">
      <c r="A49414" t="s">
        <v>96947</v>
      </c>
      <c r="B49414" t="s">
        <v>96948</v>
      </c>
    </row>
    <row r="49415" spans="1:2">
      <c r="A49415" t="s">
        <v>96949</v>
      </c>
      <c r="B49415" t="s">
        <v>96950</v>
      </c>
    </row>
    <row r="49416" spans="1:2">
      <c r="A49416" t="s">
        <v>96951</v>
      </c>
      <c r="B49416" t="s">
        <v>96952</v>
      </c>
    </row>
    <row r="49417" spans="1:2">
      <c r="A49417" t="s">
        <v>96951</v>
      </c>
      <c r="B49417" t="s">
        <v>96953</v>
      </c>
    </row>
    <row r="49418" spans="1:2">
      <c r="A49418" t="s">
        <v>96951</v>
      </c>
      <c r="B49418" t="s">
        <v>96954</v>
      </c>
    </row>
    <row r="49419" spans="1:2">
      <c r="A49419" t="s">
        <v>96955</v>
      </c>
      <c r="B49419" t="s">
        <v>96956</v>
      </c>
    </row>
    <row r="49420" spans="1:2">
      <c r="A49420" t="s">
        <v>96957</v>
      </c>
      <c r="B49420" t="s">
        <v>96958</v>
      </c>
    </row>
    <row r="49421" spans="1:2">
      <c r="A49421" t="s">
        <v>96959</v>
      </c>
      <c r="B49421" t="s">
        <v>96960</v>
      </c>
    </row>
    <row r="49422" spans="1:2">
      <c r="A49422" t="s">
        <v>96961</v>
      </c>
      <c r="B49422" t="s">
        <v>96962</v>
      </c>
    </row>
    <row r="49423" spans="1:2">
      <c r="A49423" t="s">
        <v>96963</v>
      </c>
      <c r="B49423" t="s">
        <v>96964</v>
      </c>
    </row>
    <row r="49424" spans="1:2">
      <c r="A49424" t="s">
        <v>96965</v>
      </c>
      <c r="B49424" t="s">
        <v>96966</v>
      </c>
    </row>
    <row r="49425" spans="1:2">
      <c r="A49425" t="s">
        <v>96967</v>
      </c>
      <c r="B49425" t="s">
        <v>96968</v>
      </c>
    </row>
    <row r="49426" spans="1:2">
      <c r="A49426" t="s">
        <v>96969</v>
      </c>
      <c r="B49426" t="s">
        <v>96970</v>
      </c>
    </row>
    <row r="49427" spans="1:2">
      <c r="A49427" t="s">
        <v>96971</v>
      </c>
      <c r="B49427" t="s">
        <v>96972</v>
      </c>
    </row>
    <row r="49428" spans="1:2">
      <c r="A49428" t="s">
        <v>96973</v>
      </c>
      <c r="B49428" t="s">
        <v>96974</v>
      </c>
    </row>
    <row r="49429" spans="1:2">
      <c r="A49429" t="s">
        <v>96975</v>
      </c>
      <c r="B49429" t="s">
        <v>96976</v>
      </c>
    </row>
    <row r="49430" spans="1:2">
      <c r="A49430" t="s">
        <v>96977</v>
      </c>
      <c r="B49430" t="s">
        <v>96978</v>
      </c>
    </row>
    <row r="49431" spans="1:2">
      <c r="A49431" t="s">
        <v>96979</v>
      </c>
      <c r="B49431" t="s">
        <v>96980</v>
      </c>
    </row>
    <row r="49432" spans="1:2">
      <c r="A49432" t="s">
        <v>96979</v>
      </c>
      <c r="B49432" t="s">
        <v>96981</v>
      </c>
    </row>
    <row r="49433" spans="1:2">
      <c r="A49433" t="s">
        <v>96979</v>
      </c>
      <c r="B49433" t="s">
        <v>96982</v>
      </c>
    </row>
    <row r="49434" spans="1:2">
      <c r="A49434" t="s">
        <v>96979</v>
      </c>
      <c r="B49434" t="s">
        <v>96983</v>
      </c>
    </row>
    <row r="49435" spans="1:2">
      <c r="A49435" t="s">
        <v>96979</v>
      </c>
      <c r="B49435" t="s">
        <v>96984</v>
      </c>
    </row>
    <row r="49436" spans="1:2">
      <c r="A49436" t="s">
        <v>96985</v>
      </c>
      <c r="B49436" t="s">
        <v>96986</v>
      </c>
    </row>
    <row r="49437" spans="1:2">
      <c r="A49437" t="s">
        <v>96979</v>
      </c>
      <c r="B49437" t="s">
        <v>96987</v>
      </c>
    </row>
    <row r="49438" spans="1:2">
      <c r="A49438" t="s">
        <v>96988</v>
      </c>
      <c r="B49438" t="s">
        <v>96989</v>
      </c>
    </row>
    <row r="49439" spans="1:2">
      <c r="A49439" t="s">
        <v>96990</v>
      </c>
      <c r="B49439" t="s">
        <v>96991</v>
      </c>
    </row>
    <row r="49440" spans="1:2">
      <c r="A49440" t="s">
        <v>96992</v>
      </c>
      <c r="B49440" t="s">
        <v>96993</v>
      </c>
    </row>
    <row r="49441" spans="1:2">
      <c r="A49441" t="s">
        <v>96994</v>
      </c>
      <c r="B49441" t="s">
        <v>96995</v>
      </c>
    </row>
    <row r="49442" spans="1:2">
      <c r="A49442" t="s">
        <v>96996</v>
      </c>
      <c r="B49442" t="s">
        <v>96997</v>
      </c>
    </row>
    <row r="49443" spans="1:2">
      <c r="A49443" t="s">
        <v>96998</v>
      </c>
      <c r="B49443" t="s">
        <v>96999</v>
      </c>
    </row>
    <row r="49444" spans="1:2">
      <c r="A49444" t="s">
        <v>97000</v>
      </c>
      <c r="B49444" t="s">
        <v>97001</v>
      </c>
    </row>
    <row r="49445" spans="1:2">
      <c r="A49445" t="s">
        <v>97002</v>
      </c>
      <c r="B49445" t="s">
        <v>97003</v>
      </c>
    </row>
    <row r="49446" spans="1:2">
      <c r="A49446" t="s">
        <v>97004</v>
      </c>
      <c r="B49446" t="s">
        <v>97005</v>
      </c>
    </row>
    <row r="49447" spans="1:2">
      <c r="A49447" t="s">
        <v>97006</v>
      </c>
      <c r="B49447" t="s">
        <v>97007</v>
      </c>
    </row>
    <row r="49448" spans="1:2">
      <c r="A49448" t="s">
        <v>97008</v>
      </c>
      <c r="B49448" t="s">
        <v>97009</v>
      </c>
    </row>
    <row r="49449" spans="1:2">
      <c r="A49449" t="s">
        <v>97010</v>
      </c>
      <c r="B49449" t="s">
        <v>97011</v>
      </c>
    </row>
    <row r="49450" spans="1:2">
      <c r="A49450" t="s">
        <v>97012</v>
      </c>
      <c r="B49450" t="s">
        <v>97013</v>
      </c>
    </row>
    <row r="49451" spans="1:2">
      <c r="A49451" t="s">
        <v>97014</v>
      </c>
      <c r="B49451" t="s">
        <v>97015</v>
      </c>
    </row>
    <row r="49452" spans="1:2">
      <c r="A49452" t="s">
        <v>97016</v>
      </c>
      <c r="B49452" t="s">
        <v>97017</v>
      </c>
    </row>
    <row r="49453" spans="1:2">
      <c r="A49453" t="s">
        <v>97018</v>
      </c>
      <c r="B49453" t="s">
        <v>97019</v>
      </c>
    </row>
    <row r="49454" spans="1:2">
      <c r="A49454" t="s">
        <v>97020</v>
      </c>
      <c r="B49454" t="s">
        <v>97021</v>
      </c>
    </row>
    <row r="49455" spans="1:2">
      <c r="A49455" t="s">
        <v>97022</v>
      </c>
      <c r="B49455" t="s">
        <v>97023</v>
      </c>
    </row>
    <row r="49456" spans="1:2">
      <c r="A49456" t="s">
        <v>97024</v>
      </c>
      <c r="B49456" t="s">
        <v>97025</v>
      </c>
    </row>
    <row r="49457" spans="1:2">
      <c r="A49457" t="s">
        <v>97026</v>
      </c>
      <c r="B49457" t="s">
        <v>97027</v>
      </c>
    </row>
    <row r="49458" spans="1:2">
      <c r="A49458" t="s">
        <v>97028</v>
      </c>
      <c r="B49458" t="s">
        <v>97029</v>
      </c>
    </row>
    <row r="49459" spans="1:2">
      <c r="A49459" t="s">
        <v>97030</v>
      </c>
      <c r="B49459" t="s">
        <v>97031</v>
      </c>
    </row>
    <row r="49460" spans="1:2">
      <c r="A49460" t="s">
        <v>97032</v>
      </c>
      <c r="B49460" t="s">
        <v>97033</v>
      </c>
    </row>
    <row r="49461" spans="1:2">
      <c r="A49461" t="s">
        <v>97034</v>
      </c>
      <c r="B49461" t="s">
        <v>97035</v>
      </c>
    </row>
    <row r="49462" spans="1:2">
      <c r="A49462" t="s">
        <v>97036</v>
      </c>
      <c r="B49462" t="s">
        <v>97037</v>
      </c>
    </row>
    <row r="49463" spans="1:2">
      <c r="A49463" t="s">
        <v>97038</v>
      </c>
      <c r="B49463" t="s">
        <v>97039</v>
      </c>
    </row>
    <row r="49464" spans="1:2">
      <c r="A49464" t="s">
        <v>97040</v>
      </c>
      <c r="B49464" t="s">
        <v>97041</v>
      </c>
    </row>
    <row r="49465" spans="1:2">
      <c r="A49465" t="s">
        <v>97042</v>
      </c>
      <c r="B49465" t="s">
        <v>97043</v>
      </c>
    </row>
    <row r="49466" spans="1:2">
      <c r="A49466" t="s">
        <v>97044</v>
      </c>
      <c r="B49466" t="s">
        <v>97045</v>
      </c>
    </row>
    <row r="49467" spans="1:2">
      <c r="A49467" t="s">
        <v>97046</v>
      </c>
      <c r="B49467" t="s">
        <v>97047</v>
      </c>
    </row>
    <row r="49468" spans="1:2">
      <c r="A49468" t="s">
        <v>97048</v>
      </c>
      <c r="B49468" t="s">
        <v>97049</v>
      </c>
    </row>
    <row r="49469" spans="1:2">
      <c r="A49469" t="s">
        <v>97050</v>
      </c>
      <c r="B49469" t="s">
        <v>97051</v>
      </c>
    </row>
    <row r="49470" spans="1:2">
      <c r="A49470" t="s">
        <v>97052</v>
      </c>
      <c r="B49470" t="s">
        <v>97053</v>
      </c>
    </row>
    <row r="49471" spans="1:2">
      <c r="A49471" t="s">
        <v>97054</v>
      </c>
      <c r="B49471" t="s">
        <v>97055</v>
      </c>
    </row>
    <row r="49472" spans="1:2">
      <c r="A49472" t="s">
        <v>97056</v>
      </c>
      <c r="B49472" t="s">
        <v>97057</v>
      </c>
    </row>
    <row r="49473" spans="1:2">
      <c r="A49473" t="s">
        <v>97058</v>
      </c>
      <c r="B49473" t="s">
        <v>97059</v>
      </c>
    </row>
    <row r="49474" spans="1:2">
      <c r="A49474" t="s">
        <v>97060</v>
      </c>
      <c r="B49474" t="s">
        <v>97061</v>
      </c>
    </row>
    <row r="49475" spans="1:2">
      <c r="A49475" t="s">
        <v>97062</v>
      </c>
      <c r="B49475" t="s">
        <v>97063</v>
      </c>
    </row>
    <row r="49476" spans="1:2">
      <c r="A49476" t="s">
        <v>97064</v>
      </c>
      <c r="B49476" t="s">
        <v>97065</v>
      </c>
    </row>
    <row r="49477" spans="1:2">
      <c r="A49477" t="s">
        <v>97066</v>
      </c>
      <c r="B49477" t="s">
        <v>97067</v>
      </c>
    </row>
    <row r="49478" spans="1:2">
      <c r="A49478" t="s">
        <v>97068</v>
      </c>
      <c r="B49478" t="s">
        <v>97069</v>
      </c>
    </row>
    <row r="49479" spans="1:2">
      <c r="A49479" t="s">
        <v>97070</v>
      </c>
      <c r="B49479" t="s">
        <v>97071</v>
      </c>
    </row>
    <row r="49480" spans="1:2">
      <c r="A49480" t="s">
        <v>97072</v>
      </c>
      <c r="B49480" t="s">
        <v>97073</v>
      </c>
    </row>
    <row r="49481" spans="1:2">
      <c r="A49481" t="s">
        <v>97074</v>
      </c>
      <c r="B49481" t="s">
        <v>97075</v>
      </c>
    </row>
    <row r="49482" spans="1:2">
      <c r="A49482" t="s">
        <v>97076</v>
      </c>
      <c r="B49482" t="s">
        <v>97077</v>
      </c>
    </row>
    <row r="49483" spans="1:2">
      <c r="A49483" t="s">
        <v>97078</v>
      </c>
      <c r="B49483" t="s">
        <v>97079</v>
      </c>
    </row>
    <row r="49484" spans="1:2">
      <c r="A49484" t="s">
        <v>97080</v>
      </c>
      <c r="B49484" t="s">
        <v>97081</v>
      </c>
    </row>
    <row r="49485" spans="1:2">
      <c r="A49485" t="s">
        <v>97082</v>
      </c>
      <c r="B49485" t="s">
        <v>97083</v>
      </c>
    </row>
    <row r="49486" spans="1:2">
      <c r="A49486" t="s">
        <v>97084</v>
      </c>
      <c r="B49486" t="s">
        <v>97085</v>
      </c>
    </row>
    <row r="49487" spans="1:2">
      <c r="A49487" t="s">
        <v>97086</v>
      </c>
      <c r="B49487" t="s">
        <v>97087</v>
      </c>
    </row>
    <row r="49488" spans="1:2">
      <c r="A49488" t="s">
        <v>97088</v>
      </c>
      <c r="B49488" t="s">
        <v>97089</v>
      </c>
    </row>
    <row r="49489" spans="1:2">
      <c r="A49489" t="s">
        <v>97090</v>
      </c>
      <c r="B49489" t="s">
        <v>97091</v>
      </c>
    </row>
    <row r="49490" spans="1:2">
      <c r="A49490" t="s">
        <v>97092</v>
      </c>
      <c r="B49490" t="s">
        <v>97093</v>
      </c>
    </row>
    <row r="49491" spans="1:2">
      <c r="A49491" t="s">
        <v>97094</v>
      </c>
      <c r="B49491" t="s">
        <v>97095</v>
      </c>
    </row>
    <row r="49492" spans="1:2">
      <c r="A49492" t="s">
        <v>97096</v>
      </c>
      <c r="B49492" t="s">
        <v>97097</v>
      </c>
    </row>
    <row r="49493" spans="1:2">
      <c r="A49493" t="s">
        <v>97098</v>
      </c>
      <c r="B49493" t="s">
        <v>97099</v>
      </c>
    </row>
    <row r="49494" spans="1:2">
      <c r="A49494" t="s">
        <v>97100</v>
      </c>
      <c r="B49494" t="s">
        <v>97101</v>
      </c>
    </row>
    <row r="49495" spans="1:2">
      <c r="A49495" t="s">
        <v>97102</v>
      </c>
      <c r="B49495" t="s">
        <v>97103</v>
      </c>
    </row>
    <row r="49496" spans="1:2">
      <c r="A49496" t="s">
        <v>97104</v>
      </c>
      <c r="B49496" t="s">
        <v>97105</v>
      </c>
    </row>
    <row r="49497" spans="1:2">
      <c r="A49497" t="s">
        <v>97106</v>
      </c>
      <c r="B49497" t="s">
        <v>97107</v>
      </c>
    </row>
    <row r="49498" spans="1:2">
      <c r="A49498" t="s">
        <v>97108</v>
      </c>
      <c r="B49498" t="s">
        <v>97109</v>
      </c>
    </row>
    <row r="49499" spans="1:2">
      <c r="A49499" t="s">
        <v>97110</v>
      </c>
      <c r="B49499" t="s">
        <v>97111</v>
      </c>
    </row>
    <row r="49500" spans="1:2">
      <c r="A49500" t="s">
        <v>97112</v>
      </c>
      <c r="B49500" t="s">
        <v>97113</v>
      </c>
    </row>
    <row r="49501" spans="1:2">
      <c r="A49501" t="s">
        <v>97114</v>
      </c>
      <c r="B49501" t="s">
        <v>97115</v>
      </c>
    </row>
    <row r="49502" spans="1:2">
      <c r="A49502" t="s">
        <v>97116</v>
      </c>
      <c r="B49502" t="s">
        <v>97117</v>
      </c>
    </row>
    <row r="49503" spans="1:2">
      <c r="A49503" t="s">
        <v>97116</v>
      </c>
      <c r="B49503" t="s">
        <v>97118</v>
      </c>
    </row>
    <row r="49504" spans="1:2">
      <c r="A49504" t="s">
        <v>97119</v>
      </c>
      <c r="B49504" t="s">
        <v>97120</v>
      </c>
    </row>
    <row r="49505" spans="1:2">
      <c r="A49505" t="s">
        <v>97121</v>
      </c>
      <c r="B49505" t="s">
        <v>97122</v>
      </c>
    </row>
    <row r="49506" spans="1:2">
      <c r="A49506" t="s">
        <v>97123</v>
      </c>
      <c r="B49506" t="s">
        <v>97124</v>
      </c>
    </row>
    <row r="49507" spans="1:2">
      <c r="A49507" t="s">
        <v>97125</v>
      </c>
      <c r="B49507" t="s">
        <v>97126</v>
      </c>
    </row>
    <row r="49508" spans="1:2">
      <c r="A49508" t="s">
        <v>97127</v>
      </c>
      <c r="B49508" t="s">
        <v>97128</v>
      </c>
    </row>
    <row r="49509" spans="1:2">
      <c r="A49509" t="s">
        <v>97123</v>
      </c>
      <c r="B49509" t="s">
        <v>97129</v>
      </c>
    </row>
    <row r="49510" spans="1:2">
      <c r="A49510" t="s">
        <v>97130</v>
      </c>
      <c r="B49510" t="s">
        <v>97131</v>
      </c>
    </row>
    <row r="49511" spans="1:2">
      <c r="A49511" t="s">
        <v>97132</v>
      </c>
      <c r="B49511" t="s">
        <v>97133</v>
      </c>
    </row>
    <row r="49512" spans="1:2">
      <c r="A49512" t="s">
        <v>97134</v>
      </c>
      <c r="B49512" t="s">
        <v>97135</v>
      </c>
    </row>
    <row r="49513" spans="1:2">
      <c r="A49513" t="s">
        <v>97136</v>
      </c>
      <c r="B49513" t="s">
        <v>97137</v>
      </c>
    </row>
    <row r="49514" spans="1:2">
      <c r="A49514" t="s">
        <v>97138</v>
      </c>
      <c r="B49514" t="s">
        <v>97139</v>
      </c>
    </row>
    <row r="49515" spans="1:2">
      <c r="A49515" t="s">
        <v>97140</v>
      </c>
      <c r="B49515" t="s">
        <v>97141</v>
      </c>
    </row>
    <row r="49516" spans="1:2">
      <c r="A49516" t="s">
        <v>97142</v>
      </c>
      <c r="B49516" t="s">
        <v>97143</v>
      </c>
    </row>
    <row r="49517" spans="1:2">
      <c r="A49517" t="s">
        <v>97142</v>
      </c>
      <c r="B49517" t="s">
        <v>97144</v>
      </c>
    </row>
    <row r="49518" spans="1:2">
      <c r="A49518" t="s">
        <v>97145</v>
      </c>
      <c r="B49518" t="s">
        <v>97146</v>
      </c>
    </row>
    <row r="49519" spans="1:2">
      <c r="A49519" t="s">
        <v>97147</v>
      </c>
      <c r="B49519" t="s">
        <v>97148</v>
      </c>
    </row>
    <row r="49520" spans="1:2">
      <c r="A49520" t="s">
        <v>97149</v>
      </c>
      <c r="B49520" t="s">
        <v>97150</v>
      </c>
    </row>
    <row r="49521" spans="1:2">
      <c r="A49521" t="s">
        <v>97151</v>
      </c>
      <c r="B49521" t="s">
        <v>97152</v>
      </c>
    </row>
    <row r="49522" spans="1:2">
      <c r="A49522" t="s">
        <v>97153</v>
      </c>
      <c r="B49522" t="s">
        <v>97154</v>
      </c>
    </row>
    <row r="49523" spans="1:2">
      <c r="A49523" t="s">
        <v>97155</v>
      </c>
      <c r="B49523" t="s">
        <v>97156</v>
      </c>
    </row>
    <row r="49524" spans="1:2">
      <c r="A49524" t="s">
        <v>97157</v>
      </c>
      <c r="B49524" t="s">
        <v>97158</v>
      </c>
    </row>
    <row r="49525" spans="1:2">
      <c r="A49525" t="s">
        <v>97159</v>
      </c>
      <c r="B49525" t="s">
        <v>97160</v>
      </c>
    </row>
    <row r="49526" spans="1:2">
      <c r="A49526" t="s">
        <v>97138</v>
      </c>
      <c r="B49526" t="s">
        <v>97161</v>
      </c>
    </row>
    <row r="49527" spans="1:2">
      <c r="A49527" t="s">
        <v>97162</v>
      </c>
      <c r="B49527" t="s">
        <v>97163</v>
      </c>
    </row>
    <row r="49528" spans="1:2">
      <c r="A49528" t="s">
        <v>97164</v>
      </c>
      <c r="B49528" t="s">
        <v>97165</v>
      </c>
    </row>
    <row r="49529" spans="1:2">
      <c r="A49529" t="s">
        <v>97166</v>
      </c>
      <c r="B49529" t="s">
        <v>97167</v>
      </c>
    </row>
    <row r="49530" spans="1:2">
      <c r="A49530" t="s">
        <v>97168</v>
      </c>
      <c r="B49530" t="s">
        <v>97169</v>
      </c>
    </row>
    <row r="49531" spans="1:2">
      <c r="A49531" t="s">
        <v>97170</v>
      </c>
      <c r="B49531" t="s">
        <v>97171</v>
      </c>
    </row>
    <row r="49532" spans="1:2">
      <c r="A49532" t="s">
        <v>97172</v>
      </c>
      <c r="B49532" t="s">
        <v>97173</v>
      </c>
    </row>
    <row r="49533" spans="1:2">
      <c r="A49533" t="s">
        <v>97174</v>
      </c>
      <c r="B49533" t="s">
        <v>97175</v>
      </c>
    </row>
    <row r="49534" spans="1:2">
      <c r="A49534" t="s">
        <v>97176</v>
      </c>
      <c r="B49534" t="s">
        <v>97177</v>
      </c>
    </row>
    <row r="49535" spans="1:2">
      <c r="A49535" t="s">
        <v>97178</v>
      </c>
      <c r="B49535" t="s">
        <v>97179</v>
      </c>
    </row>
    <row r="49536" spans="1:2">
      <c r="A49536" t="s">
        <v>97130</v>
      </c>
      <c r="B49536" t="s">
        <v>97180</v>
      </c>
    </row>
    <row r="49537" spans="1:2">
      <c r="A49537" t="s">
        <v>97181</v>
      </c>
      <c r="B49537" t="s">
        <v>97182</v>
      </c>
    </row>
    <row r="49538" spans="1:2">
      <c r="A49538" t="s">
        <v>97183</v>
      </c>
      <c r="B49538" t="s">
        <v>97184</v>
      </c>
    </row>
    <row r="49539" spans="1:2">
      <c r="A49539" t="s">
        <v>97185</v>
      </c>
      <c r="B49539" t="s">
        <v>97186</v>
      </c>
    </row>
    <row r="49540" spans="1:2">
      <c r="A49540" t="s">
        <v>97187</v>
      </c>
      <c r="B49540" t="s">
        <v>97188</v>
      </c>
    </row>
    <row r="49541" spans="1:2">
      <c r="A49541" t="s">
        <v>97189</v>
      </c>
      <c r="B49541" t="s">
        <v>97190</v>
      </c>
    </row>
    <row r="49542" spans="1:2">
      <c r="A49542" t="s">
        <v>97191</v>
      </c>
      <c r="B49542" t="s">
        <v>97192</v>
      </c>
    </row>
    <row r="49543" spans="1:2">
      <c r="A49543" t="s">
        <v>97130</v>
      </c>
      <c r="B49543" t="s">
        <v>97193</v>
      </c>
    </row>
    <row r="49544" spans="1:2">
      <c r="A49544" t="s">
        <v>97194</v>
      </c>
      <c r="B49544" t="s">
        <v>97195</v>
      </c>
    </row>
    <row r="49545" spans="1:2">
      <c r="A49545" t="s">
        <v>97196</v>
      </c>
      <c r="B49545" t="s">
        <v>97197</v>
      </c>
    </row>
    <row r="49546" spans="1:2">
      <c r="A49546" t="s">
        <v>97138</v>
      </c>
      <c r="B49546" t="s">
        <v>97198</v>
      </c>
    </row>
    <row r="49547" spans="1:2">
      <c r="A49547" t="s">
        <v>97199</v>
      </c>
      <c r="B49547" t="s">
        <v>97200</v>
      </c>
    </row>
    <row r="49548" spans="1:2">
      <c r="A49548" t="s">
        <v>97201</v>
      </c>
      <c r="B49548" t="s">
        <v>97202</v>
      </c>
    </row>
    <row r="49549" spans="1:2">
      <c r="A49549" t="s">
        <v>97203</v>
      </c>
      <c r="B49549" t="s">
        <v>97204</v>
      </c>
    </row>
    <row r="49550" spans="1:2">
      <c r="A49550" t="s">
        <v>97203</v>
      </c>
      <c r="B49550" t="s">
        <v>97205</v>
      </c>
    </row>
    <row r="49551" spans="1:2">
      <c r="A49551" t="s">
        <v>97159</v>
      </c>
      <c r="B49551" t="s">
        <v>97206</v>
      </c>
    </row>
    <row r="49552" spans="1:2">
      <c r="A49552" t="s">
        <v>97207</v>
      </c>
      <c r="B49552" t="s">
        <v>97208</v>
      </c>
    </row>
    <row r="49553" spans="1:2">
      <c r="A49553" t="s">
        <v>97209</v>
      </c>
      <c r="B49553" t="s">
        <v>97210</v>
      </c>
    </row>
    <row r="49554" spans="1:2">
      <c r="A49554" t="s">
        <v>97211</v>
      </c>
      <c r="B49554" t="s">
        <v>97212</v>
      </c>
    </row>
    <row r="49555" spans="1:2">
      <c r="A49555" t="s">
        <v>97213</v>
      </c>
      <c r="B49555" t="s">
        <v>97214</v>
      </c>
    </row>
    <row r="49556" spans="1:2">
      <c r="A49556" t="s">
        <v>97155</v>
      </c>
      <c r="B49556" t="s">
        <v>97215</v>
      </c>
    </row>
    <row r="49557" spans="1:2">
      <c r="A49557" t="s">
        <v>97216</v>
      </c>
      <c r="B49557" t="s">
        <v>97217</v>
      </c>
    </row>
    <row r="49558" spans="1:2">
      <c r="A49558" t="s">
        <v>97218</v>
      </c>
      <c r="B49558" t="s">
        <v>97219</v>
      </c>
    </row>
    <row r="49559" spans="1:2">
      <c r="A49559" t="s">
        <v>97220</v>
      </c>
      <c r="B49559" t="s">
        <v>97221</v>
      </c>
    </row>
    <row r="49560" spans="1:2">
      <c r="A49560" t="s">
        <v>97222</v>
      </c>
      <c r="B49560" t="s">
        <v>97223</v>
      </c>
    </row>
    <row r="49561" spans="1:2">
      <c r="A49561" t="s">
        <v>97224</v>
      </c>
      <c r="B49561" t="s">
        <v>97225</v>
      </c>
    </row>
    <row r="49562" spans="1:2">
      <c r="A49562" t="s">
        <v>97226</v>
      </c>
      <c r="B49562" t="s">
        <v>97227</v>
      </c>
    </row>
    <row r="49563" spans="1:2">
      <c r="A49563" t="s">
        <v>97228</v>
      </c>
      <c r="B49563" t="s">
        <v>97229</v>
      </c>
    </row>
    <row r="49564" spans="1:2">
      <c r="A49564" t="s">
        <v>97230</v>
      </c>
      <c r="B49564" t="s">
        <v>97231</v>
      </c>
    </row>
    <row r="49565" spans="1:2">
      <c r="A49565" t="s">
        <v>97232</v>
      </c>
      <c r="B49565" t="s">
        <v>97233</v>
      </c>
    </row>
    <row r="49566" spans="1:2">
      <c r="A49566" t="s">
        <v>97234</v>
      </c>
      <c r="B49566" t="s">
        <v>97235</v>
      </c>
    </row>
    <row r="49567" spans="1:2">
      <c r="A49567" t="s">
        <v>97236</v>
      </c>
      <c r="B49567" t="s">
        <v>97237</v>
      </c>
    </row>
    <row r="49568" spans="1:2">
      <c r="A49568" t="s">
        <v>97238</v>
      </c>
      <c r="B49568" t="s">
        <v>97239</v>
      </c>
    </row>
    <row r="49569" spans="1:2">
      <c r="A49569" t="s">
        <v>97240</v>
      </c>
      <c r="B49569" t="s">
        <v>97241</v>
      </c>
    </row>
    <row r="49570" spans="1:2">
      <c r="A49570" t="s">
        <v>97242</v>
      </c>
      <c r="B49570" t="s">
        <v>97243</v>
      </c>
    </row>
    <row r="49571" spans="1:2">
      <c r="A49571" t="s">
        <v>97244</v>
      </c>
      <c r="B49571" t="s">
        <v>97245</v>
      </c>
    </row>
    <row r="49572" spans="1:2">
      <c r="A49572" t="s">
        <v>97246</v>
      </c>
      <c r="B49572" t="s">
        <v>97247</v>
      </c>
    </row>
    <row r="49573" spans="1:2">
      <c r="A49573" t="s">
        <v>97248</v>
      </c>
      <c r="B49573" t="s">
        <v>97249</v>
      </c>
    </row>
    <row r="49574" spans="1:2">
      <c r="A49574" t="s">
        <v>97250</v>
      </c>
      <c r="B49574" t="s">
        <v>97251</v>
      </c>
    </row>
    <row r="49575" spans="1:2">
      <c r="A49575" t="s">
        <v>97220</v>
      </c>
      <c r="B49575" t="s">
        <v>97252</v>
      </c>
    </row>
    <row r="49576" spans="1:2">
      <c r="A49576" t="s">
        <v>97253</v>
      </c>
      <c r="B49576" t="s">
        <v>97254</v>
      </c>
    </row>
    <row r="49577" spans="1:2">
      <c r="A49577" t="s">
        <v>97255</v>
      </c>
      <c r="B49577" t="s">
        <v>97256</v>
      </c>
    </row>
    <row r="49578" spans="1:2">
      <c r="A49578" t="s">
        <v>97257</v>
      </c>
      <c r="B49578" t="s">
        <v>97258</v>
      </c>
    </row>
    <row r="49579" spans="1:2">
      <c r="A49579" t="s">
        <v>97159</v>
      </c>
      <c r="B49579" t="s">
        <v>97259</v>
      </c>
    </row>
    <row r="49580" spans="1:2">
      <c r="A49580" t="s">
        <v>97260</v>
      </c>
      <c r="B49580" t="s">
        <v>97261</v>
      </c>
    </row>
    <row r="49581" spans="1:2">
      <c r="A49581" t="s">
        <v>97262</v>
      </c>
      <c r="B49581" t="s">
        <v>97263</v>
      </c>
    </row>
    <row r="49582" spans="1:2">
      <c r="A49582" t="s">
        <v>97264</v>
      </c>
      <c r="B49582" t="s">
        <v>97265</v>
      </c>
    </row>
    <row r="49583" spans="1:2">
      <c r="A49583" t="s">
        <v>97266</v>
      </c>
      <c r="B49583" t="s">
        <v>97267</v>
      </c>
    </row>
    <row r="49584" spans="1:2">
      <c r="A49584" t="s">
        <v>97268</v>
      </c>
      <c r="B49584" t="s">
        <v>97269</v>
      </c>
    </row>
    <row r="49585" spans="1:2">
      <c r="A49585" t="s">
        <v>97270</v>
      </c>
      <c r="B49585" t="s">
        <v>97271</v>
      </c>
    </row>
    <row r="49586" spans="1:2">
      <c r="A49586" t="s">
        <v>97194</v>
      </c>
      <c r="B49586" t="s">
        <v>97272</v>
      </c>
    </row>
    <row r="49587" spans="1:2">
      <c r="A49587" t="s">
        <v>97273</v>
      </c>
      <c r="B49587" t="s">
        <v>97274</v>
      </c>
    </row>
    <row r="49588" spans="1:2">
      <c r="A49588" t="s">
        <v>97248</v>
      </c>
      <c r="B49588" t="s">
        <v>97275</v>
      </c>
    </row>
    <row r="49589" spans="1:2">
      <c r="A49589" t="s">
        <v>97276</v>
      </c>
      <c r="B49589" t="s">
        <v>97277</v>
      </c>
    </row>
    <row r="49590" spans="1:2">
      <c r="A49590" t="s">
        <v>97278</v>
      </c>
      <c r="B49590" t="s">
        <v>97279</v>
      </c>
    </row>
    <row r="49591" spans="1:2">
      <c r="A49591" t="s">
        <v>97280</v>
      </c>
      <c r="B49591" t="s">
        <v>97281</v>
      </c>
    </row>
    <row r="49592" spans="1:2">
      <c r="A49592" t="s">
        <v>97282</v>
      </c>
      <c r="B49592" t="s">
        <v>97283</v>
      </c>
    </row>
    <row r="49593" spans="1:2">
      <c r="A49593" t="s">
        <v>97284</v>
      </c>
      <c r="B49593" t="s">
        <v>97285</v>
      </c>
    </row>
    <row r="49594" spans="1:2">
      <c r="A49594" t="s">
        <v>97286</v>
      </c>
      <c r="B49594" t="s">
        <v>97287</v>
      </c>
    </row>
    <row r="49595" spans="1:2">
      <c r="A49595" t="s">
        <v>97288</v>
      </c>
      <c r="B49595" t="s">
        <v>97289</v>
      </c>
    </row>
    <row r="49596" spans="1:2">
      <c r="A49596" t="s">
        <v>97189</v>
      </c>
      <c r="B49596" t="s">
        <v>97290</v>
      </c>
    </row>
    <row r="49597" spans="1:2">
      <c r="A49597" t="s">
        <v>97260</v>
      </c>
      <c r="B49597" t="s">
        <v>97291</v>
      </c>
    </row>
    <row r="49598" spans="1:2">
      <c r="A49598" t="s">
        <v>97292</v>
      </c>
      <c r="B49598" t="s">
        <v>97293</v>
      </c>
    </row>
    <row r="49599" spans="1:2">
      <c r="A49599" t="s">
        <v>97294</v>
      </c>
      <c r="B49599" t="s">
        <v>97295</v>
      </c>
    </row>
    <row r="49600" spans="1:2">
      <c r="A49600" t="s">
        <v>97296</v>
      </c>
      <c r="B49600" t="s">
        <v>97297</v>
      </c>
    </row>
    <row r="49601" spans="1:2">
      <c r="A49601" t="s">
        <v>97298</v>
      </c>
      <c r="B49601" t="s">
        <v>97299</v>
      </c>
    </row>
    <row r="49602" spans="1:2">
      <c r="A49602" t="s">
        <v>97300</v>
      </c>
      <c r="B49602" t="s">
        <v>97301</v>
      </c>
    </row>
    <row r="49603" spans="1:2">
      <c r="A49603" t="s">
        <v>97302</v>
      </c>
      <c r="B49603" t="s">
        <v>97303</v>
      </c>
    </row>
    <row r="49604" spans="1:2">
      <c r="A49604" t="s">
        <v>97304</v>
      </c>
      <c r="B49604" t="s">
        <v>97305</v>
      </c>
    </row>
    <row r="49605" spans="1:2">
      <c r="A49605" t="s">
        <v>97306</v>
      </c>
      <c r="B49605" t="s">
        <v>97307</v>
      </c>
    </row>
    <row r="49606" spans="1:2">
      <c r="A49606" t="s">
        <v>97308</v>
      </c>
      <c r="B49606" t="s">
        <v>97309</v>
      </c>
    </row>
    <row r="49607" spans="1:2">
      <c r="A49607" t="s">
        <v>97310</v>
      </c>
      <c r="B49607" t="s">
        <v>97311</v>
      </c>
    </row>
    <row r="49608" spans="1:2">
      <c r="A49608" t="s">
        <v>97312</v>
      </c>
      <c r="B49608" t="s">
        <v>97313</v>
      </c>
    </row>
    <row r="49609" spans="1:2">
      <c r="A49609" t="s">
        <v>97314</v>
      </c>
      <c r="B49609" t="s">
        <v>97315</v>
      </c>
    </row>
    <row r="49610" spans="1:2">
      <c r="A49610" t="s">
        <v>97316</v>
      </c>
      <c r="B49610" t="s">
        <v>97317</v>
      </c>
    </row>
    <row r="49611" spans="1:2">
      <c r="A49611" t="s">
        <v>97318</v>
      </c>
      <c r="B49611" t="s">
        <v>97319</v>
      </c>
    </row>
    <row r="49612" spans="1:2">
      <c r="A49612" t="s">
        <v>97320</v>
      </c>
      <c r="B49612" t="s">
        <v>97321</v>
      </c>
    </row>
    <row r="49613" spans="1:2">
      <c r="A49613" t="s">
        <v>97322</v>
      </c>
      <c r="B49613" t="s">
        <v>97323</v>
      </c>
    </row>
    <row r="49614" spans="1:2">
      <c r="A49614" t="s">
        <v>97324</v>
      </c>
      <c r="B49614" t="s">
        <v>97325</v>
      </c>
    </row>
    <row r="49615" spans="1:2">
      <c r="A49615" t="s">
        <v>97326</v>
      </c>
      <c r="B49615" t="s">
        <v>97327</v>
      </c>
    </row>
    <row r="49616" spans="1:2">
      <c r="A49616" t="s">
        <v>97328</v>
      </c>
      <c r="B49616" t="s">
        <v>97329</v>
      </c>
    </row>
    <row r="49617" spans="1:2">
      <c r="A49617" t="s">
        <v>97330</v>
      </c>
      <c r="B49617" t="s">
        <v>97331</v>
      </c>
    </row>
    <row r="49618" spans="1:2">
      <c r="A49618" t="s">
        <v>97332</v>
      </c>
      <c r="B49618" t="s">
        <v>97333</v>
      </c>
    </row>
    <row r="49619" spans="1:2">
      <c r="A49619" t="s">
        <v>97334</v>
      </c>
      <c r="B49619" t="s">
        <v>97335</v>
      </c>
    </row>
    <row r="49620" spans="1:2">
      <c r="A49620" t="s">
        <v>97336</v>
      </c>
      <c r="B49620" t="s">
        <v>97337</v>
      </c>
    </row>
    <row r="49621" spans="1:2">
      <c r="A49621" t="s">
        <v>97338</v>
      </c>
      <c r="B49621" t="s">
        <v>97339</v>
      </c>
    </row>
    <row r="49622" spans="1:2">
      <c r="A49622" t="s">
        <v>97340</v>
      </c>
      <c r="B49622" t="s">
        <v>97341</v>
      </c>
    </row>
    <row r="49623" spans="1:2">
      <c r="A49623" t="s">
        <v>97342</v>
      </c>
      <c r="B49623" t="s">
        <v>97343</v>
      </c>
    </row>
    <row r="49624" spans="1:2">
      <c r="A49624" t="s">
        <v>97338</v>
      </c>
      <c r="B49624" t="s">
        <v>97344</v>
      </c>
    </row>
    <row r="49625" spans="1:2">
      <c r="A49625" t="s">
        <v>97338</v>
      </c>
      <c r="B49625" t="s">
        <v>97345</v>
      </c>
    </row>
    <row r="49626" spans="1:2">
      <c r="A49626" t="s">
        <v>97338</v>
      </c>
      <c r="B49626" t="s">
        <v>97346</v>
      </c>
    </row>
    <row r="49627" spans="1:2">
      <c r="A49627" t="s">
        <v>97338</v>
      </c>
      <c r="B49627" t="s">
        <v>97347</v>
      </c>
    </row>
    <row r="49628" spans="1:2">
      <c r="A49628" t="s">
        <v>97348</v>
      </c>
      <c r="B49628" t="s">
        <v>97349</v>
      </c>
    </row>
    <row r="49629" spans="1:2">
      <c r="A49629" t="s">
        <v>97350</v>
      </c>
      <c r="B49629" t="s">
        <v>97351</v>
      </c>
    </row>
    <row r="49630" spans="1:2">
      <c r="A49630" t="s">
        <v>97352</v>
      </c>
      <c r="B49630" t="s">
        <v>97353</v>
      </c>
    </row>
    <row r="49631" spans="1:2">
      <c r="A49631" t="s">
        <v>97354</v>
      </c>
      <c r="B49631" t="s">
        <v>97355</v>
      </c>
    </row>
    <row r="49632" spans="1:2">
      <c r="A49632" t="s">
        <v>97356</v>
      </c>
      <c r="B49632" t="s">
        <v>97357</v>
      </c>
    </row>
    <row r="49633" spans="1:2">
      <c r="A49633" t="s">
        <v>97358</v>
      </c>
      <c r="B49633" t="s">
        <v>97359</v>
      </c>
    </row>
    <row r="49634" spans="1:2">
      <c r="A49634" t="s">
        <v>97360</v>
      </c>
      <c r="B49634" t="s">
        <v>97361</v>
      </c>
    </row>
    <row r="49635" spans="1:2">
      <c r="A49635" t="s">
        <v>97362</v>
      </c>
      <c r="B49635" t="s">
        <v>97363</v>
      </c>
    </row>
    <row r="49636" spans="1:2">
      <c r="A49636" t="s">
        <v>97364</v>
      </c>
      <c r="B49636" t="s">
        <v>97365</v>
      </c>
    </row>
    <row r="49637" spans="1:2">
      <c r="A49637" t="s">
        <v>97366</v>
      </c>
      <c r="B49637" t="s">
        <v>97367</v>
      </c>
    </row>
    <row r="49638" spans="1:2">
      <c r="A49638" t="s">
        <v>97368</v>
      </c>
      <c r="B49638" t="s">
        <v>97369</v>
      </c>
    </row>
    <row r="49639" spans="1:2">
      <c r="A49639" t="s">
        <v>97370</v>
      </c>
      <c r="B49639" t="s">
        <v>97371</v>
      </c>
    </row>
    <row r="49640" spans="1:2">
      <c r="A49640" t="s">
        <v>97372</v>
      </c>
      <c r="B49640" t="s">
        <v>97373</v>
      </c>
    </row>
    <row r="49641" spans="1:2">
      <c r="A49641" t="s">
        <v>97374</v>
      </c>
      <c r="B49641" t="s">
        <v>97375</v>
      </c>
    </row>
    <row r="49642" spans="1:2">
      <c r="A49642" t="s">
        <v>97376</v>
      </c>
      <c r="B49642" t="s">
        <v>97377</v>
      </c>
    </row>
    <row r="49643" spans="1:2">
      <c r="A49643" t="s">
        <v>97378</v>
      </c>
      <c r="B49643" t="s">
        <v>97379</v>
      </c>
    </row>
    <row r="49644" spans="1:2">
      <c r="A49644" t="s">
        <v>97380</v>
      </c>
      <c r="B49644" t="s">
        <v>97381</v>
      </c>
    </row>
    <row r="49645" spans="1:2">
      <c r="A49645" t="s">
        <v>97382</v>
      </c>
      <c r="B49645" t="s">
        <v>97383</v>
      </c>
    </row>
    <row r="49646" spans="1:2">
      <c r="A49646" t="s">
        <v>97384</v>
      </c>
      <c r="B49646" t="s">
        <v>97385</v>
      </c>
    </row>
    <row r="49647" spans="1:2">
      <c r="A49647" t="s">
        <v>97386</v>
      </c>
      <c r="B49647" t="s">
        <v>97387</v>
      </c>
    </row>
    <row r="49648" spans="1:2">
      <c r="A49648" t="s">
        <v>97388</v>
      </c>
      <c r="B49648" t="s">
        <v>97389</v>
      </c>
    </row>
    <row r="49649" spans="1:2">
      <c r="A49649" t="s">
        <v>97390</v>
      </c>
      <c r="B49649" t="s">
        <v>97391</v>
      </c>
    </row>
    <row r="49650" spans="1:2">
      <c r="A49650" t="s">
        <v>97392</v>
      </c>
      <c r="B49650" t="s">
        <v>97393</v>
      </c>
    </row>
    <row r="49651" spans="1:2">
      <c r="A49651" t="s">
        <v>97394</v>
      </c>
      <c r="B49651" t="s">
        <v>97395</v>
      </c>
    </row>
    <row r="49652" spans="1:2">
      <c r="A49652" t="s">
        <v>97396</v>
      </c>
      <c r="B49652" t="s">
        <v>97397</v>
      </c>
    </row>
    <row r="49653" spans="1:2">
      <c r="A49653" t="s">
        <v>97398</v>
      </c>
      <c r="B49653" t="s">
        <v>97399</v>
      </c>
    </row>
    <row r="49654" spans="1:2">
      <c r="A49654" t="s">
        <v>97400</v>
      </c>
      <c r="B49654" t="s">
        <v>97401</v>
      </c>
    </row>
    <row r="49655" spans="1:2">
      <c r="A49655" t="s">
        <v>97402</v>
      </c>
      <c r="B49655" t="s">
        <v>97403</v>
      </c>
    </row>
    <row r="49656" spans="1:2">
      <c r="A49656" t="s">
        <v>97404</v>
      </c>
      <c r="B49656" t="s">
        <v>97405</v>
      </c>
    </row>
    <row r="49657" spans="1:2">
      <c r="A49657" t="s">
        <v>97406</v>
      </c>
      <c r="B49657" t="s">
        <v>97407</v>
      </c>
    </row>
    <row r="49658" spans="1:2">
      <c r="A49658" t="s">
        <v>97408</v>
      </c>
      <c r="B49658" t="s">
        <v>97409</v>
      </c>
    </row>
    <row r="49659" spans="1:2">
      <c r="A49659" t="s">
        <v>97410</v>
      </c>
      <c r="B49659" t="s">
        <v>97411</v>
      </c>
    </row>
    <row r="49660" spans="1:2">
      <c r="A49660" t="s">
        <v>97412</v>
      </c>
      <c r="B49660" t="s">
        <v>97413</v>
      </c>
    </row>
    <row r="49661" spans="1:2">
      <c r="A49661" t="s">
        <v>97414</v>
      </c>
      <c r="B49661" t="s">
        <v>97415</v>
      </c>
    </row>
    <row r="49662" spans="1:2">
      <c r="A49662" t="s">
        <v>97416</v>
      </c>
      <c r="B49662" t="s">
        <v>97417</v>
      </c>
    </row>
    <row r="49663" spans="1:2">
      <c r="A49663" t="s">
        <v>97418</v>
      </c>
      <c r="B49663" t="s">
        <v>97419</v>
      </c>
    </row>
    <row r="49664" spans="1:2">
      <c r="A49664" t="s">
        <v>97420</v>
      </c>
      <c r="B49664" t="s">
        <v>97421</v>
      </c>
    </row>
    <row r="49665" spans="1:2">
      <c r="A49665" t="s">
        <v>97422</v>
      </c>
      <c r="B49665" t="s">
        <v>97423</v>
      </c>
    </row>
    <row r="49666" spans="1:2">
      <c r="A49666" t="s">
        <v>97392</v>
      </c>
      <c r="B49666" t="s">
        <v>97424</v>
      </c>
    </row>
    <row r="49667" spans="1:2">
      <c r="A49667" t="s">
        <v>97425</v>
      </c>
      <c r="B49667" t="s">
        <v>97426</v>
      </c>
    </row>
    <row r="49668" spans="1:2">
      <c r="A49668" t="s">
        <v>97427</v>
      </c>
      <c r="B49668" t="s">
        <v>97428</v>
      </c>
    </row>
    <row r="49669" spans="1:2">
      <c r="A49669" t="s">
        <v>97429</v>
      </c>
      <c r="B49669" t="s">
        <v>97430</v>
      </c>
    </row>
    <row r="49670" spans="1:2">
      <c r="A49670" t="s">
        <v>97431</v>
      </c>
      <c r="B49670" t="s">
        <v>97432</v>
      </c>
    </row>
    <row r="49671" spans="1:2">
      <c r="A49671" t="s">
        <v>97433</v>
      </c>
      <c r="B49671" t="s">
        <v>97434</v>
      </c>
    </row>
    <row r="49672" spans="1:2">
      <c r="A49672" t="s">
        <v>97435</v>
      </c>
      <c r="B49672" t="s">
        <v>97436</v>
      </c>
    </row>
    <row r="49673" spans="1:2">
      <c r="A49673" t="s">
        <v>97437</v>
      </c>
      <c r="B49673" t="s">
        <v>97438</v>
      </c>
    </row>
    <row r="49674" spans="1:2">
      <c r="A49674" t="s">
        <v>97439</v>
      </c>
      <c r="B49674" t="s">
        <v>97440</v>
      </c>
    </row>
    <row r="49675" spans="1:2">
      <c r="A49675" t="s">
        <v>97441</v>
      </c>
      <c r="B49675" t="s">
        <v>97442</v>
      </c>
    </row>
    <row r="49676" spans="1:2">
      <c r="A49676" t="s">
        <v>97443</v>
      </c>
      <c r="B49676" t="s">
        <v>97444</v>
      </c>
    </row>
    <row r="49677" spans="1:2">
      <c r="A49677" t="s">
        <v>97445</v>
      </c>
      <c r="B49677" t="s">
        <v>97446</v>
      </c>
    </row>
    <row r="49678" spans="1:2">
      <c r="A49678" t="s">
        <v>97447</v>
      </c>
      <c r="B49678" t="s">
        <v>97448</v>
      </c>
    </row>
    <row r="49679" spans="1:2">
      <c r="A49679" t="s">
        <v>97449</v>
      </c>
      <c r="B49679" t="s">
        <v>97450</v>
      </c>
    </row>
    <row r="49680" spans="1:2">
      <c r="A49680" t="s">
        <v>97451</v>
      </c>
      <c r="B49680" t="s">
        <v>97452</v>
      </c>
    </row>
    <row r="49681" spans="1:2">
      <c r="A49681" t="s">
        <v>97453</v>
      </c>
      <c r="B49681" t="s">
        <v>97454</v>
      </c>
    </row>
    <row r="49682" spans="1:2">
      <c r="A49682" t="s">
        <v>97455</v>
      </c>
      <c r="B49682" t="s">
        <v>97456</v>
      </c>
    </row>
    <row r="49683" spans="1:2">
      <c r="A49683" t="s">
        <v>97457</v>
      </c>
      <c r="B49683" t="s">
        <v>97458</v>
      </c>
    </row>
    <row r="49684" spans="1:2">
      <c r="A49684" t="s">
        <v>97459</v>
      </c>
      <c r="B49684" t="s">
        <v>97460</v>
      </c>
    </row>
    <row r="49685" spans="1:2">
      <c r="A49685" t="s">
        <v>97461</v>
      </c>
      <c r="B49685" t="s">
        <v>97462</v>
      </c>
    </row>
    <row r="49686" spans="1:2">
      <c r="A49686" t="s">
        <v>97463</v>
      </c>
      <c r="B49686" t="s">
        <v>97464</v>
      </c>
    </row>
    <row r="49687" spans="1:2">
      <c r="A49687" t="s">
        <v>97465</v>
      </c>
      <c r="B49687" t="s">
        <v>97466</v>
      </c>
    </row>
    <row r="49688" spans="1:2">
      <c r="A49688" t="s">
        <v>97467</v>
      </c>
      <c r="B49688" t="s">
        <v>97468</v>
      </c>
    </row>
    <row r="49689" spans="1:2">
      <c r="A49689" t="s">
        <v>97469</v>
      </c>
      <c r="B49689" t="s">
        <v>97470</v>
      </c>
    </row>
    <row r="49690" spans="1:2">
      <c r="A49690" t="s">
        <v>97449</v>
      </c>
      <c r="B49690" t="s">
        <v>97471</v>
      </c>
    </row>
    <row r="49691" spans="1:2">
      <c r="A49691" t="s">
        <v>97472</v>
      </c>
      <c r="B49691" t="s">
        <v>97473</v>
      </c>
    </row>
    <row r="49692" spans="1:2">
      <c r="A49692" t="s">
        <v>97474</v>
      </c>
      <c r="B49692" t="s">
        <v>97475</v>
      </c>
    </row>
    <row r="49693" spans="1:2">
      <c r="A49693" t="s">
        <v>97476</v>
      </c>
      <c r="B49693" t="s">
        <v>97477</v>
      </c>
    </row>
    <row r="49694" spans="1:2">
      <c r="A49694" t="s">
        <v>97478</v>
      </c>
      <c r="B49694" t="s">
        <v>97479</v>
      </c>
    </row>
    <row r="49695" spans="1:2">
      <c r="A49695" t="s">
        <v>97480</v>
      </c>
      <c r="B49695" t="s">
        <v>97481</v>
      </c>
    </row>
    <row r="49696" spans="1:2">
      <c r="A49696" t="s">
        <v>97451</v>
      </c>
      <c r="B49696" t="s">
        <v>97482</v>
      </c>
    </row>
    <row r="49697" spans="1:2">
      <c r="A49697" t="s">
        <v>97451</v>
      </c>
      <c r="B49697" t="s">
        <v>97483</v>
      </c>
    </row>
    <row r="49698" spans="1:2">
      <c r="A49698" t="s">
        <v>97484</v>
      </c>
      <c r="B49698" t="s">
        <v>97485</v>
      </c>
    </row>
    <row r="49699" spans="1:2">
      <c r="A49699" t="s">
        <v>97486</v>
      </c>
      <c r="B49699" t="s">
        <v>97487</v>
      </c>
    </row>
    <row r="49700" spans="1:2">
      <c r="A49700" t="s">
        <v>97488</v>
      </c>
      <c r="B49700" t="s">
        <v>97489</v>
      </c>
    </row>
    <row r="49701" spans="1:2">
      <c r="A49701" t="s">
        <v>97490</v>
      </c>
      <c r="B49701" t="s">
        <v>97491</v>
      </c>
    </row>
    <row r="49702" spans="1:2">
      <c r="A49702" t="s">
        <v>97492</v>
      </c>
      <c r="B49702" t="s">
        <v>97493</v>
      </c>
    </row>
    <row r="49703" spans="1:2">
      <c r="A49703" t="s">
        <v>97494</v>
      </c>
      <c r="B49703" t="s">
        <v>97495</v>
      </c>
    </row>
    <row r="49704" spans="1:2">
      <c r="A49704" t="s">
        <v>97496</v>
      </c>
      <c r="B49704" t="s">
        <v>97497</v>
      </c>
    </row>
    <row r="49705" spans="1:2">
      <c r="A49705" t="s">
        <v>97498</v>
      </c>
      <c r="B49705" t="s">
        <v>97499</v>
      </c>
    </row>
    <row r="49706" spans="1:2">
      <c r="A49706" t="s">
        <v>97498</v>
      </c>
      <c r="B49706" t="s">
        <v>97500</v>
      </c>
    </row>
    <row r="49707" spans="1:2">
      <c r="A49707" t="s">
        <v>97501</v>
      </c>
      <c r="B49707" t="s">
        <v>97502</v>
      </c>
    </row>
    <row r="49708" spans="1:2">
      <c r="A49708" t="s">
        <v>97503</v>
      </c>
      <c r="B49708" t="s">
        <v>97504</v>
      </c>
    </row>
    <row r="49709" spans="1:2">
      <c r="A49709" t="s">
        <v>97505</v>
      </c>
      <c r="B49709" t="s">
        <v>97506</v>
      </c>
    </row>
    <row r="49710" spans="1:2">
      <c r="A49710" t="s">
        <v>97507</v>
      </c>
      <c r="B49710" t="s">
        <v>97508</v>
      </c>
    </row>
    <row r="49711" spans="1:2">
      <c r="A49711" t="s">
        <v>97507</v>
      </c>
      <c r="B49711" t="s">
        <v>97509</v>
      </c>
    </row>
    <row r="49712" spans="1:2">
      <c r="A49712" t="s">
        <v>97507</v>
      </c>
      <c r="B49712" t="s">
        <v>97510</v>
      </c>
    </row>
    <row r="49713" spans="1:2">
      <c r="A49713" t="s">
        <v>97511</v>
      </c>
      <c r="B49713" t="s">
        <v>97512</v>
      </c>
    </row>
    <row r="49714" spans="1:2">
      <c r="A49714" t="s">
        <v>97392</v>
      </c>
      <c r="B49714" t="s">
        <v>97513</v>
      </c>
    </row>
    <row r="49715" spans="1:2">
      <c r="A49715" t="s">
        <v>97514</v>
      </c>
      <c r="B49715" t="s">
        <v>97515</v>
      </c>
    </row>
    <row r="49716" spans="1:2">
      <c r="A49716" t="s">
        <v>97516</v>
      </c>
      <c r="B49716" t="s">
        <v>97517</v>
      </c>
    </row>
    <row r="49717" spans="1:2">
      <c r="A49717" t="s">
        <v>97518</v>
      </c>
      <c r="B49717" t="s">
        <v>97519</v>
      </c>
    </row>
    <row r="49718" spans="1:2">
      <c r="A49718" t="s">
        <v>97520</v>
      </c>
      <c r="B49718" t="s">
        <v>97521</v>
      </c>
    </row>
    <row r="49719" spans="1:2">
      <c r="A49719" t="s">
        <v>97522</v>
      </c>
      <c r="B49719" t="s">
        <v>97523</v>
      </c>
    </row>
    <row r="49720" spans="1:2">
      <c r="A49720" t="s">
        <v>97524</v>
      </c>
      <c r="B49720" t="s">
        <v>97525</v>
      </c>
    </row>
    <row r="49721" spans="1:2">
      <c r="A49721" t="s">
        <v>97526</v>
      </c>
      <c r="B49721" t="s">
        <v>97527</v>
      </c>
    </row>
    <row r="49722" spans="1:2">
      <c r="A49722" t="s">
        <v>97528</v>
      </c>
      <c r="B49722" t="s">
        <v>97529</v>
      </c>
    </row>
    <row r="49723" spans="1:2">
      <c r="A49723" t="s">
        <v>97427</v>
      </c>
      <c r="B49723" t="s">
        <v>97530</v>
      </c>
    </row>
    <row r="49724" spans="1:2">
      <c r="A49724" t="s">
        <v>97531</v>
      </c>
      <c r="B49724" t="s">
        <v>97532</v>
      </c>
    </row>
    <row r="49725" spans="1:2">
      <c r="A49725" t="s">
        <v>97533</v>
      </c>
      <c r="B49725" t="s">
        <v>97534</v>
      </c>
    </row>
    <row r="49726" spans="1:2">
      <c r="A49726" t="s">
        <v>97535</v>
      </c>
      <c r="B49726" t="s">
        <v>97536</v>
      </c>
    </row>
    <row r="49727" spans="1:2">
      <c r="A49727" t="s">
        <v>97537</v>
      </c>
      <c r="B49727" t="s">
        <v>97538</v>
      </c>
    </row>
    <row r="49728" spans="1:2">
      <c r="A49728" t="s">
        <v>97539</v>
      </c>
      <c r="B49728" t="s">
        <v>97540</v>
      </c>
    </row>
    <row r="49729" spans="1:2">
      <c r="A49729" t="s">
        <v>97541</v>
      </c>
      <c r="B49729" t="s">
        <v>97542</v>
      </c>
    </row>
    <row r="49730" spans="1:2">
      <c r="A49730" t="s">
        <v>97543</v>
      </c>
      <c r="B49730" t="s">
        <v>97544</v>
      </c>
    </row>
    <row r="49731" spans="1:2">
      <c r="A49731" t="s">
        <v>97476</v>
      </c>
      <c r="B49731" t="s">
        <v>97545</v>
      </c>
    </row>
    <row r="49732" spans="1:2">
      <c r="A49732" t="s">
        <v>97429</v>
      </c>
      <c r="B49732" t="s">
        <v>97546</v>
      </c>
    </row>
    <row r="49733" spans="1:2">
      <c r="A49733" t="s">
        <v>97547</v>
      </c>
      <c r="B49733" t="s">
        <v>97548</v>
      </c>
    </row>
    <row r="49734" spans="1:2">
      <c r="A49734" t="s">
        <v>97549</v>
      </c>
      <c r="B49734" t="s">
        <v>97550</v>
      </c>
    </row>
    <row r="49735" spans="1:2">
      <c r="A49735" t="s">
        <v>97551</v>
      </c>
      <c r="B49735" t="s">
        <v>97552</v>
      </c>
    </row>
    <row r="49736" spans="1:2">
      <c r="A49736" t="s">
        <v>97553</v>
      </c>
      <c r="B49736" t="s">
        <v>97554</v>
      </c>
    </row>
    <row r="49737" spans="1:2">
      <c r="A49737" t="s">
        <v>97555</v>
      </c>
      <c r="B49737" t="s">
        <v>97556</v>
      </c>
    </row>
    <row r="49738" spans="1:2">
      <c r="A49738" t="s">
        <v>97557</v>
      </c>
      <c r="B49738" t="s">
        <v>97558</v>
      </c>
    </row>
    <row r="49739" spans="1:2">
      <c r="A49739" t="s">
        <v>97559</v>
      </c>
      <c r="B49739" t="s">
        <v>97560</v>
      </c>
    </row>
    <row r="49740" spans="1:2">
      <c r="A49740" t="s">
        <v>97443</v>
      </c>
      <c r="B49740" t="s">
        <v>97561</v>
      </c>
    </row>
    <row r="49741" spans="1:2">
      <c r="A49741" t="s">
        <v>97562</v>
      </c>
      <c r="B49741" t="s">
        <v>97563</v>
      </c>
    </row>
    <row r="49742" spans="1:2">
      <c r="A49742" t="s">
        <v>97564</v>
      </c>
      <c r="B49742" t="s">
        <v>97565</v>
      </c>
    </row>
    <row r="49743" spans="1:2">
      <c r="A49743" t="s">
        <v>97566</v>
      </c>
      <c r="B49743" t="s">
        <v>97567</v>
      </c>
    </row>
    <row r="49744" spans="1:2">
      <c r="A49744" t="s">
        <v>97568</v>
      </c>
      <c r="B49744" t="s">
        <v>97569</v>
      </c>
    </row>
    <row r="49745" spans="1:2">
      <c r="A49745" t="s">
        <v>97498</v>
      </c>
      <c r="B49745" t="s">
        <v>97570</v>
      </c>
    </row>
    <row r="49746" spans="1:2">
      <c r="A49746" t="s">
        <v>97571</v>
      </c>
      <c r="B49746" t="s">
        <v>97572</v>
      </c>
    </row>
    <row r="49747" spans="1:2">
      <c r="A49747" t="s">
        <v>97573</v>
      </c>
      <c r="B49747" t="s">
        <v>97574</v>
      </c>
    </row>
    <row r="49748" spans="1:2">
      <c r="A49748" t="s">
        <v>97575</v>
      </c>
      <c r="B49748" t="s">
        <v>97576</v>
      </c>
    </row>
    <row r="49749" spans="1:2">
      <c r="A49749" t="s">
        <v>97577</v>
      </c>
      <c r="B49749" t="s">
        <v>97578</v>
      </c>
    </row>
    <row r="49750" spans="1:2">
      <c r="A49750" t="s">
        <v>97579</v>
      </c>
      <c r="B49750" t="s">
        <v>97580</v>
      </c>
    </row>
    <row r="49751" spans="1:2">
      <c r="A49751" t="s">
        <v>97498</v>
      </c>
      <c r="B49751" t="s">
        <v>97581</v>
      </c>
    </row>
    <row r="49752" spans="1:2">
      <c r="A49752" t="s">
        <v>97453</v>
      </c>
      <c r="B49752" t="s">
        <v>97582</v>
      </c>
    </row>
    <row r="49753" spans="1:2">
      <c r="A49753" t="s">
        <v>97583</v>
      </c>
      <c r="B49753" t="s">
        <v>97584</v>
      </c>
    </row>
    <row r="49754" spans="1:2">
      <c r="A49754" t="s">
        <v>97585</v>
      </c>
      <c r="B49754" t="s">
        <v>97586</v>
      </c>
    </row>
    <row r="49755" spans="1:2">
      <c r="A49755" t="s">
        <v>97587</v>
      </c>
      <c r="B49755" t="s">
        <v>97588</v>
      </c>
    </row>
    <row r="49756" spans="1:2">
      <c r="A49756" t="s">
        <v>97589</v>
      </c>
      <c r="B49756" t="s">
        <v>97590</v>
      </c>
    </row>
    <row r="49757" spans="1:2">
      <c r="A49757" t="s">
        <v>97591</v>
      </c>
      <c r="B49757" t="s">
        <v>97592</v>
      </c>
    </row>
    <row r="49758" spans="1:2">
      <c r="A49758" t="s">
        <v>97593</v>
      </c>
      <c r="B49758" t="s">
        <v>97594</v>
      </c>
    </row>
    <row r="49759" spans="1:2">
      <c r="A49759" t="s">
        <v>97595</v>
      </c>
      <c r="B49759" t="s">
        <v>97596</v>
      </c>
    </row>
    <row r="49760" spans="1:2">
      <c r="A49760" t="s">
        <v>97597</v>
      </c>
      <c r="B49760" t="s">
        <v>97598</v>
      </c>
    </row>
    <row r="49761" spans="1:2">
      <c r="A49761" t="s">
        <v>97599</v>
      </c>
      <c r="B49761" t="s">
        <v>97600</v>
      </c>
    </row>
    <row r="49762" spans="1:2">
      <c r="A49762" t="s">
        <v>97601</v>
      </c>
      <c r="B49762" t="s">
        <v>97602</v>
      </c>
    </row>
    <row r="49763" spans="1:2">
      <c r="A49763" t="s">
        <v>97603</v>
      </c>
      <c r="B49763" t="s">
        <v>97604</v>
      </c>
    </row>
    <row r="49764" spans="1:2">
      <c r="A49764" t="s">
        <v>97605</v>
      </c>
      <c r="B49764" t="s">
        <v>97606</v>
      </c>
    </row>
    <row r="49765" spans="1:2">
      <c r="A49765" t="s">
        <v>97607</v>
      </c>
      <c r="B49765" t="s">
        <v>97608</v>
      </c>
    </row>
    <row r="49766" spans="1:2">
      <c r="A49766" t="s">
        <v>96849</v>
      </c>
      <c r="B49766" t="s">
        <v>97609</v>
      </c>
    </row>
    <row r="49767" spans="1:2">
      <c r="A49767" t="s">
        <v>97610</v>
      </c>
      <c r="B49767" t="s">
        <v>97611</v>
      </c>
    </row>
    <row r="49768" spans="1:2">
      <c r="A49768" t="s">
        <v>97612</v>
      </c>
      <c r="B49768" t="s">
        <v>97613</v>
      </c>
    </row>
    <row r="49769" spans="1:2">
      <c r="A49769" t="s">
        <v>97614</v>
      </c>
      <c r="B49769" t="s">
        <v>97615</v>
      </c>
    </row>
    <row r="49770" spans="1:2">
      <c r="A49770" t="s">
        <v>97616</v>
      </c>
      <c r="B49770" t="s">
        <v>97617</v>
      </c>
    </row>
    <row r="49771" spans="1:2">
      <c r="A49771" t="s">
        <v>97618</v>
      </c>
      <c r="B49771" t="s">
        <v>97619</v>
      </c>
    </row>
    <row r="49772" spans="1:2">
      <c r="A49772" t="s">
        <v>97620</v>
      </c>
      <c r="B49772" t="s">
        <v>97621</v>
      </c>
    </row>
    <row r="49773" spans="1:2">
      <c r="A49773" t="s">
        <v>97622</v>
      </c>
      <c r="B49773" t="s">
        <v>97623</v>
      </c>
    </row>
    <row r="49774" spans="1:2">
      <c r="A49774" t="s">
        <v>97624</v>
      </c>
      <c r="B49774" t="s">
        <v>97625</v>
      </c>
    </row>
    <row r="49775" spans="1:2">
      <c r="A49775" t="s">
        <v>97626</v>
      </c>
      <c r="B49775" t="s">
        <v>97627</v>
      </c>
    </row>
    <row r="49776" spans="1:2">
      <c r="A49776" t="s">
        <v>97626</v>
      </c>
      <c r="B49776" t="s">
        <v>97628</v>
      </c>
    </row>
    <row r="49777" spans="1:2">
      <c r="A49777" t="s">
        <v>97629</v>
      </c>
      <c r="B49777" t="s">
        <v>97630</v>
      </c>
    </row>
    <row r="49778" spans="1:2">
      <c r="A49778" t="s">
        <v>97631</v>
      </c>
      <c r="B49778" t="s">
        <v>97632</v>
      </c>
    </row>
    <row r="49779" spans="1:2">
      <c r="A49779" t="s">
        <v>97633</v>
      </c>
      <c r="B49779" t="s">
        <v>97634</v>
      </c>
    </row>
    <row r="49780" spans="1:2">
      <c r="A49780" t="s">
        <v>97635</v>
      </c>
      <c r="B49780" t="s">
        <v>97636</v>
      </c>
    </row>
    <row r="49781" spans="1:2">
      <c r="A49781" t="s">
        <v>97637</v>
      </c>
      <c r="B49781" t="s">
        <v>97638</v>
      </c>
    </row>
    <row r="49782" spans="1:2">
      <c r="A49782" t="s">
        <v>97639</v>
      </c>
      <c r="B49782" t="s">
        <v>97640</v>
      </c>
    </row>
    <row r="49783" spans="1:2">
      <c r="A49783" t="s">
        <v>97641</v>
      </c>
      <c r="B49783" t="s">
        <v>97642</v>
      </c>
    </row>
    <row r="49784" spans="1:2">
      <c r="A49784" t="s">
        <v>97643</v>
      </c>
      <c r="B49784" t="s">
        <v>97644</v>
      </c>
    </row>
    <row r="49785" spans="1:2">
      <c r="A49785" t="s">
        <v>97645</v>
      </c>
      <c r="B49785" t="s">
        <v>97646</v>
      </c>
    </row>
    <row r="49786" spans="1:2">
      <c r="A49786" t="s">
        <v>97647</v>
      </c>
      <c r="B49786" t="s">
        <v>97648</v>
      </c>
    </row>
    <row r="49787" spans="1:2">
      <c r="A49787" t="s">
        <v>97649</v>
      </c>
      <c r="B49787" t="s">
        <v>97650</v>
      </c>
    </row>
    <row r="49788" spans="1:2">
      <c r="A49788" t="s">
        <v>97651</v>
      </c>
      <c r="B49788" t="s">
        <v>97652</v>
      </c>
    </row>
    <row r="49789" spans="1:2">
      <c r="A49789" t="s">
        <v>97653</v>
      </c>
      <c r="B49789" t="s">
        <v>97654</v>
      </c>
    </row>
    <row r="49790" spans="1:2">
      <c r="A49790" t="s">
        <v>97655</v>
      </c>
      <c r="B49790" t="s">
        <v>97656</v>
      </c>
    </row>
    <row r="49791" spans="1:2">
      <c r="A49791" t="s">
        <v>97657</v>
      </c>
      <c r="B49791" t="s">
        <v>97658</v>
      </c>
    </row>
    <row r="49792" spans="1:2">
      <c r="A49792" t="s">
        <v>97659</v>
      </c>
      <c r="B49792" t="s">
        <v>97660</v>
      </c>
    </row>
    <row r="49793" spans="1:2">
      <c r="A49793" t="s">
        <v>97661</v>
      </c>
      <c r="B49793" t="s">
        <v>97662</v>
      </c>
    </row>
    <row r="49794" spans="1:2">
      <c r="A49794" t="s">
        <v>97663</v>
      </c>
      <c r="B49794" t="s">
        <v>97664</v>
      </c>
    </row>
    <row r="49795" spans="1:2">
      <c r="A49795" t="s">
        <v>97665</v>
      </c>
      <c r="B49795" t="s">
        <v>97666</v>
      </c>
    </row>
    <row r="49796" spans="1:2">
      <c r="A49796" t="s">
        <v>97667</v>
      </c>
      <c r="B49796" t="s">
        <v>97668</v>
      </c>
    </row>
    <row r="49797" spans="1:2">
      <c r="A49797" t="s">
        <v>97669</v>
      </c>
      <c r="B49797" t="s">
        <v>97670</v>
      </c>
    </row>
    <row r="49798" spans="1:2">
      <c r="A49798" t="s">
        <v>97671</v>
      </c>
      <c r="B49798" t="s">
        <v>97672</v>
      </c>
    </row>
    <row r="49799" spans="1:2">
      <c r="A49799" t="s">
        <v>97673</v>
      </c>
      <c r="B49799" t="s">
        <v>97674</v>
      </c>
    </row>
    <row r="49800" spans="1:2">
      <c r="A49800" t="s">
        <v>97675</v>
      </c>
      <c r="B49800" t="s">
        <v>97676</v>
      </c>
    </row>
    <row r="49801" spans="1:2">
      <c r="A49801" t="s">
        <v>97677</v>
      </c>
      <c r="B49801" t="s">
        <v>97678</v>
      </c>
    </row>
    <row r="49802" spans="1:2">
      <c r="A49802" t="s">
        <v>97655</v>
      </c>
      <c r="B49802" t="s">
        <v>97679</v>
      </c>
    </row>
    <row r="49803" spans="1:2">
      <c r="A49803" t="s">
        <v>97680</v>
      </c>
      <c r="B49803" t="s">
        <v>97681</v>
      </c>
    </row>
    <row r="49804" spans="1:2">
      <c r="A49804" t="s">
        <v>97682</v>
      </c>
      <c r="B49804" t="s">
        <v>97683</v>
      </c>
    </row>
    <row r="49805" spans="1:2">
      <c r="A49805" t="s">
        <v>97684</v>
      </c>
      <c r="B49805" t="s">
        <v>97685</v>
      </c>
    </row>
    <row r="49806" spans="1:2">
      <c r="A49806" t="s">
        <v>97686</v>
      </c>
      <c r="B49806" t="s">
        <v>97687</v>
      </c>
    </row>
    <row r="49807" spans="1:2">
      <c r="A49807" t="s">
        <v>97688</v>
      </c>
      <c r="B49807" t="s">
        <v>97689</v>
      </c>
    </row>
    <row r="49808" spans="1:2">
      <c r="A49808" t="s">
        <v>97690</v>
      </c>
      <c r="B49808" t="s">
        <v>97691</v>
      </c>
    </row>
    <row r="49809" spans="1:2">
      <c r="A49809" t="s">
        <v>97692</v>
      </c>
      <c r="B49809" t="s">
        <v>97693</v>
      </c>
    </row>
    <row r="49810" spans="1:2">
      <c r="A49810" t="s">
        <v>97694</v>
      </c>
      <c r="B49810" t="s">
        <v>97695</v>
      </c>
    </row>
    <row r="49811" spans="1:2">
      <c r="A49811" t="s">
        <v>97696</v>
      </c>
      <c r="B49811" t="s">
        <v>97697</v>
      </c>
    </row>
    <row r="49812" spans="1:2">
      <c r="A49812" t="s">
        <v>97698</v>
      </c>
      <c r="B49812" t="s">
        <v>97699</v>
      </c>
    </row>
    <row r="49813" spans="1:2">
      <c r="A49813" t="s">
        <v>97700</v>
      </c>
      <c r="B49813" t="s">
        <v>97701</v>
      </c>
    </row>
    <row r="49814" spans="1:2">
      <c r="A49814" t="s">
        <v>97702</v>
      </c>
      <c r="B49814" t="s">
        <v>97703</v>
      </c>
    </row>
    <row r="49815" spans="1:2">
      <c r="A49815" t="s">
        <v>97704</v>
      </c>
      <c r="B49815" t="s">
        <v>97705</v>
      </c>
    </row>
    <row r="49816" spans="1:2">
      <c r="A49816" t="s">
        <v>97706</v>
      </c>
      <c r="B49816" t="s">
        <v>97707</v>
      </c>
    </row>
    <row r="49817" spans="1:2">
      <c r="A49817" t="s">
        <v>97708</v>
      </c>
      <c r="B49817" t="s">
        <v>97709</v>
      </c>
    </row>
    <row r="49818" spans="1:2">
      <c r="A49818" t="s">
        <v>97710</v>
      </c>
      <c r="B49818" t="s">
        <v>97711</v>
      </c>
    </row>
    <row r="49819" spans="1:2">
      <c r="A49819" t="s">
        <v>97712</v>
      </c>
      <c r="B49819" t="s">
        <v>97713</v>
      </c>
    </row>
    <row r="49820" spans="1:2">
      <c r="A49820" t="s">
        <v>97714</v>
      </c>
      <c r="B49820" t="s">
        <v>97715</v>
      </c>
    </row>
    <row r="49821" spans="1:2">
      <c r="A49821" t="s">
        <v>97716</v>
      </c>
      <c r="B49821" t="s">
        <v>97717</v>
      </c>
    </row>
    <row r="49822" spans="1:2">
      <c r="A49822" t="s">
        <v>97712</v>
      </c>
      <c r="B49822" t="s">
        <v>97718</v>
      </c>
    </row>
    <row r="49823" spans="1:2">
      <c r="A49823" t="s">
        <v>97719</v>
      </c>
      <c r="B49823" t="s">
        <v>97720</v>
      </c>
    </row>
    <row r="49824" spans="1:2">
      <c r="A49824" t="s">
        <v>97721</v>
      </c>
      <c r="B49824" t="s">
        <v>97722</v>
      </c>
    </row>
    <row r="49825" spans="1:2">
      <c r="A49825" t="s">
        <v>97723</v>
      </c>
      <c r="B49825" t="s">
        <v>97724</v>
      </c>
    </row>
    <row r="49826" spans="1:2">
      <c r="A49826" t="s">
        <v>97725</v>
      </c>
      <c r="B49826" t="s">
        <v>97726</v>
      </c>
    </row>
    <row r="49827" spans="1:2">
      <c r="A49827" t="s">
        <v>97727</v>
      </c>
      <c r="B49827" t="s">
        <v>97728</v>
      </c>
    </row>
    <row r="49828" spans="1:2">
      <c r="A49828" t="s">
        <v>97729</v>
      </c>
      <c r="B49828" t="s">
        <v>97730</v>
      </c>
    </row>
    <row r="49829" spans="1:2">
      <c r="A49829" t="s">
        <v>97731</v>
      </c>
      <c r="B49829" t="s">
        <v>97732</v>
      </c>
    </row>
    <row r="49830" spans="1:2">
      <c r="A49830" t="s">
        <v>97733</v>
      </c>
      <c r="B49830" t="s">
        <v>97734</v>
      </c>
    </row>
    <row r="49831" spans="1:2">
      <c r="A49831" t="s">
        <v>97735</v>
      </c>
      <c r="B49831" t="s">
        <v>97736</v>
      </c>
    </row>
    <row r="49832" spans="1:2">
      <c r="A49832" t="s">
        <v>97737</v>
      </c>
      <c r="B49832" t="s">
        <v>97738</v>
      </c>
    </row>
    <row r="49833" spans="1:2">
      <c r="A49833" t="s">
        <v>97702</v>
      </c>
      <c r="B49833" t="s">
        <v>97739</v>
      </c>
    </row>
    <row r="49834" spans="1:2">
      <c r="A49834" t="s">
        <v>97740</v>
      </c>
      <c r="B49834" t="s">
        <v>97741</v>
      </c>
    </row>
    <row r="49835" spans="1:2">
      <c r="A49835" t="s">
        <v>97742</v>
      </c>
      <c r="B49835" t="s">
        <v>97743</v>
      </c>
    </row>
    <row r="49836" spans="1:2">
      <c r="A49836" t="s">
        <v>97744</v>
      </c>
      <c r="B49836" t="s">
        <v>97745</v>
      </c>
    </row>
    <row r="49837" spans="1:2">
      <c r="A49837" t="s">
        <v>97735</v>
      </c>
      <c r="B49837" t="s">
        <v>97746</v>
      </c>
    </row>
    <row r="49838" spans="1:2">
      <c r="A49838" t="s">
        <v>97747</v>
      </c>
      <c r="B49838" t="s">
        <v>97748</v>
      </c>
    </row>
    <row r="49839" spans="1:2">
      <c r="A49839" t="s">
        <v>97749</v>
      </c>
      <c r="B49839" t="s">
        <v>97750</v>
      </c>
    </row>
    <row r="49840" spans="1:2">
      <c r="A49840" t="s">
        <v>97751</v>
      </c>
      <c r="B49840" t="s">
        <v>97752</v>
      </c>
    </row>
    <row r="49841" spans="1:2">
      <c r="A49841" t="s">
        <v>97753</v>
      </c>
      <c r="B49841" t="s">
        <v>97754</v>
      </c>
    </row>
    <row r="49842" spans="1:2">
      <c r="A49842" t="s">
        <v>97733</v>
      </c>
      <c r="B49842" t="s">
        <v>97755</v>
      </c>
    </row>
    <row r="49843" spans="1:2">
      <c r="A49843" t="s">
        <v>97756</v>
      </c>
      <c r="B49843" t="s">
        <v>97757</v>
      </c>
    </row>
    <row r="49844" spans="1:2">
      <c r="A49844" t="s">
        <v>97758</v>
      </c>
      <c r="B49844" t="s">
        <v>97759</v>
      </c>
    </row>
    <row r="49845" spans="1:2">
      <c r="A49845" t="s">
        <v>97760</v>
      </c>
      <c r="B49845" t="s">
        <v>97761</v>
      </c>
    </row>
    <row r="49846" spans="1:2">
      <c r="A49846" t="s">
        <v>97762</v>
      </c>
      <c r="B49846" t="s">
        <v>97763</v>
      </c>
    </row>
    <row r="49847" spans="1:2">
      <c r="A49847" t="s">
        <v>97764</v>
      </c>
      <c r="B49847" t="s">
        <v>97765</v>
      </c>
    </row>
    <row r="49848" spans="1:2">
      <c r="A49848" t="s">
        <v>97766</v>
      </c>
      <c r="B49848" t="s">
        <v>97767</v>
      </c>
    </row>
    <row r="49849" spans="1:2">
      <c r="A49849" t="s">
        <v>97729</v>
      </c>
      <c r="B49849" t="s">
        <v>97768</v>
      </c>
    </row>
    <row r="49850" spans="1:2">
      <c r="A49850" t="s">
        <v>97725</v>
      </c>
      <c r="B49850" t="s">
        <v>97769</v>
      </c>
    </row>
    <row r="49851" spans="1:2">
      <c r="A49851" t="s">
        <v>97770</v>
      </c>
      <c r="B49851" t="s">
        <v>97771</v>
      </c>
    </row>
    <row r="49852" spans="1:2">
      <c r="A49852" t="s">
        <v>97772</v>
      </c>
      <c r="B49852" t="s">
        <v>97773</v>
      </c>
    </row>
    <row r="49853" spans="1:2">
      <c r="A49853" t="s">
        <v>97731</v>
      </c>
      <c r="B49853" t="s">
        <v>97774</v>
      </c>
    </row>
    <row r="49854" spans="1:2">
      <c r="A49854" t="s">
        <v>97775</v>
      </c>
      <c r="B49854" t="s">
        <v>97776</v>
      </c>
    </row>
    <row r="49855" spans="1:2">
      <c r="A49855" t="s">
        <v>97777</v>
      </c>
      <c r="B49855" t="s">
        <v>97778</v>
      </c>
    </row>
    <row r="49856" spans="1:2">
      <c r="A49856" t="s">
        <v>97779</v>
      </c>
      <c r="B49856" t="s">
        <v>97780</v>
      </c>
    </row>
    <row r="49857" spans="1:2">
      <c r="A49857" t="s">
        <v>97772</v>
      </c>
      <c r="B49857" t="s">
        <v>97781</v>
      </c>
    </row>
    <row r="49858" spans="1:2">
      <c r="A49858" t="s">
        <v>97782</v>
      </c>
      <c r="B49858" t="s">
        <v>97783</v>
      </c>
    </row>
    <row r="49859" spans="1:2">
      <c r="A49859" t="s">
        <v>97760</v>
      </c>
      <c r="B49859" t="s">
        <v>97784</v>
      </c>
    </row>
    <row r="49860" spans="1:2">
      <c r="A49860" t="s">
        <v>97785</v>
      </c>
      <c r="B49860" t="s">
        <v>97786</v>
      </c>
    </row>
    <row r="49861" spans="1:2">
      <c r="A49861" t="s">
        <v>97787</v>
      </c>
      <c r="B49861" t="s">
        <v>97788</v>
      </c>
    </row>
    <row r="49862" spans="1:2">
      <c r="A49862" t="s">
        <v>97789</v>
      </c>
      <c r="B49862" t="s">
        <v>97790</v>
      </c>
    </row>
    <row r="49863" spans="1:2">
      <c r="A49863" t="s">
        <v>97791</v>
      </c>
      <c r="B49863" t="s">
        <v>97792</v>
      </c>
    </row>
    <row r="49864" spans="1:2">
      <c r="A49864" t="s">
        <v>97793</v>
      </c>
      <c r="B49864" t="s">
        <v>97794</v>
      </c>
    </row>
    <row r="49865" spans="1:2">
      <c r="A49865" t="s">
        <v>97753</v>
      </c>
      <c r="B49865" t="s">
        <v>97795</v>
      </c>
    </row>
    <row r="49866" spans="1:2">
      <c r="A49866" t="s">
        <v>97796</v>
      </c>
      <c r="B49866" t="s">
        <v>97797</v>
      </c>
    </row>
    <row r="49867" spans="1:2">
      <c r="A49867" t="s">
        <v>97694</v>
      </c>
      <c r="B49867" t="s">
        <v>97798</v>
      </c>
    </row>
    <row r="49868" spans="1:2">
      <c r="A49868" t="s">
        <v>97799</v>
      </c>
      <c r="B49868" t="s">
        <v>97800</v>
      </c>
    </row>
    <row r="49869" spans="1:2">
      <c r="A49869" t="s">
        <v>97762</v>
      </c>
      <c r="B49869" t="s">
        <v>97801</v>
      </c>
    </row>
    <row r="49870" spans="1:2">
      <c r="A49870" t="s">
        <v>97802</v>
      </c>
      <c r="B49870" t="s">
        <v>97803</v>
      </c>
    </row>
    <row r="49871" spans="1:2">
      <c r="A49871" t="s">
        <v>97735</v>
      </c>
      <c r="B49871" t="s">
        <v>97804</v>
      </c>
    </row>
    <row r="49872" spans="1:2">
      <c r="A49872" t="s">
        <v>97805</v>
      </c>
      <c r="B49872" t="s">
        <v>97806</v>
      </c>
    </row>
    <row r="49873" spans="1:2">
      <c r="A49873" t="s">
        <v>97807</v>
      </c>
      <c r="B49873" t="s">
        <v>97808</v>
      </c>
    </row>
    <row r="49874" spans="1:2">
      <c r="A49874" t="s">
        <v>97809</v>
      </c>
      <c r="B49874" t="s">
        <v>97810</v>
      </c>
    </row>
    <row r="49875" spans="1:2">
      <c r="A49875" t="s">
        <v>97811</v>
      </c>
      <c r="B49875" t="s">
        <v>97812</v>
      </c>
    </row>
    <row r="49876" spans="1:2">
      <c r="A49876" t="s">
        <v>97813</v>
      </c>
      <c r="B49876" t="s">
        <v>97814</v>
      </c>
    </row>
    <row r="49877" spans="1:2">
      <c r="A49877" t="s">
        <v>97815</v>
      </c>
      <c r="B49877" t="s">
        <v>97816</v>
      </c>
    </row>
    <row r="49878" spans="1:2">
      <c r="A49878" t="s">
        <v>97742</v>
      </c>
      <c r="B49878" t="s">
        <v>97817</v>
      </c>
    </row>
    <row r="49879" spans="1:2">
      <c r="A49879" t="s">
        <v>97818</v>
      </c>
      <c r="B49879" t="s">
        <v>97819</v>
      </c>
    </row>
    <row r="49880" spans="1:2">
      <c r="A49880" t="s">
        <v>97820</v>
      </c>
      <c r="B49880" t="s">
        <v>97821</v>
      </c>
    </row>
    <row r="49881" spans="1:2">
      <c r="A49881" t="s">
        <v>97688</v>
      </c>
      <c r="B49881" t="s">
        <v>97822</v>
      </c>
    </row>
    <row r="49882" spans="1:2">
      <c r="A49882" t="s">
        <v>97823</v>
      </c>
      <c r="B49882" t="s">
        <v>97824</v>
      </c>
    </row>
    <row r="49883" spans="1:2">
      <c r="A49883" t="s">
        <v>97825</v>
      </c>
      <c r="B49883" t="s">
        <v>97826</v>
      </c>
    </row>
    <row r="49884" spans="1:2">
      <c r="A49884" t="s">
        <v>97785</v>
      </c>
      <c r="B49884" t="s">
        <v>97827</v>
      </c>
    </row>
    <row r="49885" spans="1:2">
      <c r="A49885" t="s">
        <v>97828</v>
      </c>
      <c r="B49885" t="s">
        <v>97829</v>
      </c>
    </row>
    <row r="49886" spans="1:2">
      <c r="A49886" t="s">
        <v>97731</v>
      </c>
      <c r="B49886" t="s">
        <v>97830</v>
      </c>
    </row>
    <row r="49887" spans="1:2">
      <c r="A49887" t="s">
        <v>97661</v>
      </c>
      <c r="B49887" t="s">
        <v>97831</v>
      </c>
    </row>
    <row r="49888" spans="1:2">
      <c r="A49888" t="s">
        <v>97823</v>
      </c>
      <c r="B49888" t="s">
        <v>97832</v>
      </c>
    </row>
    <row r="49889" spans="1:2">
      <c r="A49889" t="s">
        <v>97833</v>
      </c>
      <c r="B49889" t="s">
        <v>97834</v>
      </c>
    </row>
    <row r="49890" spans="1:2">
      <c r="A49890" t="s">
        <v>97835</v>
      </c>
      <c r="B49890" t="s">
        <v>97836</v>
      </c>
    </row>
    <row r="49891" spans="1:2">
      <c r="A49891" t="s">
        <v>97716</v>
      </c>
      <c r="B49891" t="s">
        <v>97837</v>
      </c>
    </row>
    <row r="49892" spans="1:2">
      <c r="A49892" t="s">
        <v>97811</v>
      </c>
      <c r="B49892" t="s">
        <v>97838</v>
      </c>
    </row>
    <row r="49893" spans="1:2">
      <c r="A49893" t="s">
        <v>97777</v>
      </c>
      <c r="B49893" t="s">
        <v>97839</v>
      </c>
    </row>
    <row r="49894" spans="1:2">
      <c r="A49894" t="s">
        <v>97840</v>
      </c>
      <c r="B49894" t="s">
        <v>97841</v>
      </c>
    </row>
    <row r="49895" spans="1:2">
      <c r="A49895" t="s">
        <v>97802</v>
      </c>
      <c r="B49895" t="s">
        <v>97842</v>
      </c>
    </row>
    <row r="49896" spans="1:2">
      <c r="A49896" t="s">
        <v>97775</v>
      </c>
      <c r="B49896" t="s">
        <v>97843</v>
      </c>
    </row>
    <row r="49897" spans="1:2">
      <c r="A49897" t="s">
        <v>97844</v>
      </c>
      <c r="B49897" t="s">
        <v>97845</v>
      </c>
    </row>
    <row r="49898" spans="1:2">
      <c r="A49898" t="s">
        <v>97661</v>
      </c>
      <c r="B49898" t="s">
        <v>97846</v>
      </c>
    </row>
    <row r="49899" spans="1:2">
      <c r="A49899" t="s">
        <v>97847</v>
      </c>
      <c r="B49899" t="s">
        <v>97848</v>
      </c>
    </row>
    <row r="49900" spans="1:2">
      <c r="A49900" t="s">
        <v>97849</v>
      </c>
      <c r="B49900" t="s">
        <v>97850</v>
      </c>
    </row>
    <row r="49901" spans="1:2">
      <c r="A49901" t="s">
        <v>97851</v>
      </c>
      <c r="B49901" t="s">
        <v>97852</v>
      </c>
    </row>
    <row r="49902" spans="1:2">
      <c r="A49902" t="s">
        <v>97853</v>
      </c>
      <c r="B49902" t="s">
        <v>97854</v>
      </c>
    </row>
    <row r="49903" spans="1:2">
      <c r="A49903" t="s">
        <v>97855</v>
      </c>
      <c r="B49903" t="s">
        <v>97856</v>
      </c>
    </row>
    <row r="49904" spans="1:2">
      <c r="A49904" t="s">
        <v>97857</v>
      </c>
      <c r="B49904" t="s">
        <v>97858</v>
      </c>
    </row>
    <row r="49905" spans="1:2">
      <c r="A49905" t="s">
        <v>97859</v>
      </c>
      <c r="B49905" t="s">
        <v>97860</v>
      </c>
    </row>
    <row r="49906" spans="1:2">
      <c r="A49906" t="s">
        <v>97861</v>
      </c>
      <c r="B49906" t="s">
        <v>97862</v>
      </c>
    </row>
    <row r="49907" spans="1:2">
      <c r="A49907" t="s">
        <v>97863</v>
      </c>
      <c r="B49907" t="s">
        <v>97864</v>
      </c>
    </row>
    <row r="49908" spans="1:2">
      <c r="A49908" t="s">
        <v>97706</v>
      </c>
      <c r="B49908" t="s">
        <v>97865</v>
      </c>
    </row>
    <row r="49909" spans="1:2">
      <c r="A49909" t="s">
        <v>97866</v>
      </c>
      <c r="B49909" t="s">
        <v>97867</v>
      </c>
    </row>
    <row r="49910" spans="1:2">
      <c r="A49910" t="s">
        <v>97868</v>
      </c>
      <c r="B49910" t="s">
        <v>97869</v>
      </c>
    </row>
    <row r="49911" spans="1:2">
      <c r="A49911" t="s">
        <v>97859</v>
      </c>
      <c r="B49911" t="s">
        <v>97870</v>
      </c>
    </row>
    <row r="49912" spans="1:2">
      <c r="A49912" t="s">
        <v>97871</v>
      </c>
      <c r="B49912" t="s">
        <v>97872</v>
      </c>
    </row>
    <row r="49913" spans="1:2">
      <c r="A49913" t="s">
        <v>97809</v>
      </c>
      <c r="B49913" t="s">
        <v>97873</v>
      </c>
    </row>
    <row r="49914" spans="1:2">
      <c r="A49914" t="s">
        <v>97874</v>
      </c>
      <c r="B49914" t="s">
        <v>97875</v>
      </c>
    </row>
    <row r="49915" spans="1:2">
      <c r="A49915" t="s">
        <v>97799</v>
      </c>
      <c r="B49915" t="s">
        <v>97876</v>
      </c>
    </row>
    <row r="49916" spans="1:2">
      <c r="A49916" t="s">
        <v>97877</v>
      </c>
      <c r="B49916" t="s">
        <v>97878</v>
      </c>
    </row>
    <row r="49917" spans="1:2">
      <c r="A49917" t="s">
        <v>97879</v>
      </c>
      <c r="B49917" t="s">
        <v>97880</v>
      </c>
    </row>
    <row r="49918" spans="1:2">
      <c r="A49918" t="s">
        <v>97682</v>
      </c>
      <c r="B49918" t="s">
        <v>97881</v>
      </c>
    </row>
    <row r="49919" spans="1:2">
      <c r="A49919" t="s">
        <v>97684</v>
      </c>
      <c r="B49919" t="s">
        <v>97882</v>
      </c>
    </row>
    <row r="49920" spans="1:2">
      <c r="A49920" t="s">
        <v>97805</v>
      </c>
      <c r="B49920" t="s">
        <v>97883</v>
      </c>
    </row>
    <row r="49921" spans="1:2">
      <c r="A49921" t="s">
        <v>97793</v>
      </c>
      <c r="B49921" t="s">
        <v>97884</v>
      </c>
    </row>
    <row r="49922" spans="1:2">
      <c r="A49922" t="s">
        <v>97818</v>
      </c>
      <c r="B49922" t="s">
        <v>97885</v>
      </c>
    </row>
    <row r="49923" spans="1:2">
      <c r="A49923" t="s">
        <v>97868</v>
      </c>
      <c r="B49923" t="s">
        <v>97886</v>
      </c>
    </row>
    <row r="49924" spans="1:2">
      <c r="A49924" t="s">
        <v>97887</v>
      </c>
      <c r="B49924" t="s">
        <v>97888</v>
      </c>
    </row>
    <row r="49925" spans="1:2">
      <c r="A49925" t="s">
        <v>97889</v>
      </c>
      <c r="B49925" t="s">
        <v>97890</v>
      </c>
    </row>
    <row r="49926" spans="1:2">
      <c r="A49926" t="s">
        <v>97891</v>
      </c>
      <c r="B49926" t="s">
        <v>97892</v>
      </c>
    </row>
    <row r="49927" spans="1:2">
      <c r="A49927" t="s">
        <v>97893</v>
      </c>
      <c r="B49927" t="s">
        <v>97894</v>
      </c>
    </row>
    <row r="49928" spans="1:2">
      <c r="A49928" t="s">
        <v>97895</v>
      </c>
      <c r="B49928" t="s">
        <v>97896</v>
      </c>
    </row>
    <row r="49929" spans="1:2">
      <c r="A49929" t="s">
        <v>97820</v>
      </c>
      <c r="B49929" t="s">
        <v>97897</v>
      </c>
    </row>
    <row r="49930" spans="1:2">
      <c r="A49930" t="s">
        <v>97725</v>
      </c>
      <c r="B49930" t="s">
        <v>97898</v>
      </c>
    </row>
    <row r="49931" spans="1:2">
      <c r="A49931" t="s">
        <v>97659</v>
      </c>
      <c r="B49931" t="s">
        <v>97899</v>
      </c>
    </row>
    <row r="49932" spans="1:2">
      <c r="A49932" t="s">
        <v>97900</v>
      </c>
      <c r="B49932" t="s">
        <v>97901</v>
      </c>
    </row>
    <row r="49933" spans="1:2">
      <c r="A49933" t="s">
        <v>97855</v>
      </c>
      <c r="B49933" t="s">
        <v>97902</v>
      </c>
    </row>
    <row r="49934" spans="1:2">
      <c r="A49934" t="s">
        <v>97840</v>
      </c>
      <c r="B49934" t="s">
        <v>97903</v>
      </c>
    </row>
    <row r="49935" spans="1:2">
      <c r="A49935" t="s">
        <v>97904</v>
      </c>
      <c r="B49935" t="s">
        <v>97905</v>
      </c>
    </row>
    <row r="49936" spans="1:2">
      <c r="A49936" t="s">
        <v>97906</v>
      </c>
      <c r="B49936" t="s">
        <v>97907</v>
      </c>
    </row>
    <row r="49937" spans="1:2">
      <c r="A49937" t="s">
        <v>97908</v>
      </c>
      <c r="B49937" t="s">
        <v>97909</v>
      </c>
    </row>
    <row r="49938" spans="1:2">
      <c r="A49938" t="s">
        <v>97910</v>
      </c>
      <c r="B49938" t="s">
        <v>97911</v>
      </c>
    </row>
    <row r="49939" spans="1:2">
      <c r="A49939" t="s">
        <v>97912</v>
      </c>
      <c r="B49939" t="s">
        <v>97913</v>
      </c>
    </row>
    <row r="49940" spans="1:2">
      <c r="A49940" t="s">
        <v>97914</v>
      </c>
      <c r="B49940" t="s">
        <v>97915</v>
      </c>
    </row>
    <row r="49941" spans="1:2">
      <c r="A49941" t="s">
        <v>97916</v>
      </c>
      <c r="B49941" t="s">
        <v>97917</v>
      </c>
    </row>
    <row r="49942" spans="1:2">
      <c r="A49942" t="s">
        <v>97918</v>
      </c>
      <c r="B49942" t="s">
        <v>97919</v>
      </c>
    </row>
    <row r="49943" spans="1:2">
      <c r="A49943" t="s">
        <v>97920</v>
      </c>
      <c r="B49943" t="s">
        <v>97921</v>
      </c>
    </row>
    <row r="49944" spans="1:2">
      <c r="A49944" t="s">
        <v>97922</v>
      </c>
      <c r="B49944" t="s">
        <v>97923</v>
      </c>
    </row>
    <row r="49945" spans="1:2">
      <c r="A49945" t="s">
        <v>97924</v>
      </c>
      <c r="B49945" t="s">
        <v>97925</v>
      </c>
    </row>
    <row r="49946" spans="1:2">
      <c r="A49946" t="s">
        <v>97926</v>
      </c>
      <c r="B49946" t="s">
        <v>97927</v>
      </c>
    </row>
    <row r="49947" spans="1:2">
      <c r="A49947" t="s">
        <v>97928</v>
      </c>
      <c r="B49947" t="s">
        <v>97929</v>
      </c>
    </row>
    <row r="49948" spans="1:2">
      <c r="A49948" t="s">
        <v>97930</v>
      </c>
      <c r="B49948" t="s">
        <v>97931</v>
      </c>
    </row>
    <row r="49949" spans="1:2">
      <c r="A49949" t="s">
        <v>97932</v>
      </c>
      <c r="B49949" t="s">
        <v>97933</v>
      </c>
    </row>
    <row r="49950" spans="1:2">
      <c r="A49950" t="s">
        <v>97934</v>
      </c>
      <c r="B49950" t="s">
        <v>97935</v>
      </c>
    </row>
    <row r="49951" spans="1:2">
      <c r="A49951" t="s">
        <v>97936</v>
      </c>
      <c r="B49951" t="s">
        <v>97937</v>
      </c>
    </row>
    <row r="49952" spans="1:2">
      <c r="A49952" t="s">
        <v>97938</v>
      </c>
      <c r="B49952" t="s">
        <v>97939</v>
      </c>
    </row>
    <row r="49953" spans="1:2">
      <c r="A49953" t="s">
        <v>97940</v>
      </c>
      <c r="B49953" t="s">
        <v>97941</v>
      </c>
    </row>
    <row r="49954" spans="1:2">
      <c r="A49954" t="s">
        <v>97942</v>
      </c>
      <c r="B49954" t="s">
        <v>97943</v>
      </c>
    </row>
    <row r="49955" spans="1:2">
      <c r="A49955" t="s">
        <v>97944</v>
      </c>
      <c r="B49955" t="s">
        <v>97945</v>
      </c>
    </row>
    <row r="49956" spans="1:2">
      <c r="A49956" t="s">
        <v>97946</v>
      </c>
      <c r="B49956" t="s">
        <v>97947</v>
      </c>
    </row>
    <row r="49957" spans="1:2">
      <c r="A49957" t="s">
        <v>97948</v>
      </c>
      <c r="B49957" t="s">
        <v>97949</v>
      </c>
    </row>
    <row r="49958" spans="1:2">
      <c r="A49958" t="s">
        <v>97914</v>
      </c>
      <c r="B49958" t="s">
        <v>97950</v>
      </c>
    </row>
    <row r="49959" spans="1:2">
      <c r="A49959" t="s">
        <v>97951</v>
      </c>
      <c r="B49959" t="s">
        <v>97952</v>
      </c>
    </row>
    <row r="49960" spans="1:2">
      <c r="A49960" t="s">
        <v>97953</v>
      </c>
      <c r="B49960" t="s">
        <v>97954</v>
      </c>
    </row>
    <row r="49961" spans="1:2">
      <c r="A49961" t="s">
        <v>97955</v>
      </c>
      <c r="B49961" t="s">
        <v>97956</v>
      </c>
    </row>
    <row r="49962" spans="1:2">
      <c r="A49962" t="s">
        <v>97957</v>
      </c>
      <c r="B49962" t="s">
        <v>97958</v>
      </c>
    </row>
    <row r="49963" spans="1:2">
      <c r="A49963" t="s">
        <v>97959</v>
      </c>
      <c r="B49963" t="s">
        <v>97960</v>
      </c>
    </row>
    <row r="49964" spans="1:2">
      <c r="A49964" t="s">
        <v>97961</v>
      </c>
      <c r="B49964" t="s">
        <v>97962</v>
      </c>
    </row>
    <row r="49965" spans="1:2">
      <c r="A49965" t="s">
        <v>97963</v>
      </c>
      <c r="B49965" t="s">
        <v>97964</v>
      </c>
    </row>
    <row r="49966" spans="1:2">
      <c r="A49966" t="s">
        <v>97965</v>
      </c>
      <c r="B49966" t="s">
        <v>97966</v>
      </c>
    </row>
    <row r="49967" spans="1:2">
      <c r="A49967" t="s">
        <v>97967</v>
      </c>
      <c r="B49967" t="s">
        <v>97968</v>
      </c>
    </row>
    <row r="49968" spans="1:2">
      <c r="A49968" t="s">
        <v>96452</v>
      </c>
      <c r="B49968" t="s">
        <v>97969</v>
      </c>
    </row>
    <row r="49969" spans="1:2">
      <c r="A49969" t="s">
        <v>97970</v>
      </c>
      <c r="B49969" t="s">
        <v>97971</v>
      </c>
    </row>
    <row r="49970" spans="1:2">
      <c r="A49970" t="s">
        <v>97972</v>
      </c>
      <c r="B49970" t="s">
        <v>97973</v>
      </c>
    </row>
    <row r="49971" spans="1:2">
      <c r="A49971" t="s">
        <v>97974</v>
      </c>
      <c r="B49971" t="s">
        <v>97975</v>
      </c>
    </row>
    <row r="49972" spans="1:2">
      <c r="A49972" t="s">
        <v>97974</v>
      </c>
      <c r="B49972" t="s">
        <v>97976</v>
      </c>
    </row>
    <row r="49973" spans="1:2">
      <c r="A49973" t="s">
        <v>97977</v>
      </c>
      <c r="B49973" t="s">
        <v>97978</v>
      </c>
    </row>
    <row r="49974" spans="1:2">
      <c r="A49974" t="s">
        <v>97979</v>
      </c>
      <c r="B49974" t="s">
        <v>97980</v>
      </c>
    </row>
    <row r="49975" spans="1:2">
      <c r="A49975" t="s">
        <v>97981</v>
      </c>
      <c r="B49975" t="s">
        <v>97982</v>
      </c>
    </row>
    <row r="49976" spans="1:2">
      <c r="A49976" t="s">
        <v>97983</v>
      </c>
      <c r="B49976" t="s">
        <v>97984</v>
      </c>
    </row>
    <row r="49977" spans="1:2">
      <c r="A49977" t="s">
        <v>97985</v>
      </c>
      <c r="B49977" t="s">
        <v>97986</v>
      </c>
    </row>
    <row r="49978" spans="1:2">
      <c r="A49978" t="s">
        <v>97987</v>
      </c>
      <c r="B49978" t="s">
        <v>97988</v>
      </c>
    </row>
    <row r="49979" spans="1:2">
      <c r="A49979" t="s">
        <v>97989</v>
      </c>
      <c r="B49979" t="s">
        <v>97990</v>
      </c>
    </row>
    <row r="49980" spans="1:2">
      <c r="A49980" t="s">
        <v>97991</v>
      </c>
      <c r="B49980" t="s">
        <v>97992</v>
      </c>
    </row>
    <row r="49981" spans="1:2">
      <c r="A49981" t="s">
        <v>97993</v>
      </c>
      <c r="B49981" t="s">
        <v>97994</v>
      </c>
    </row>
    <row r="49982" spans="1:2">
      <c r="A49982" t="s">
        <v>97995</v>
      </c>
      <c r="B49982" t="s">
        <v>97996</v>
      </c>
    </row>
    <row r="49983" spans="1:2">
      <c r="A49983" t="s">
        <v>97997</v>
      </c>
      <c r="B49983" t="s">
        <v>97998</v>
      </c>
    </row>
    <row r="49984" spans="1:2">
      <c r="A49984" t="s">
        <v>97999</v>
      </c>
      <c r="B49984" t="s">
        <v>98000</v>
      </c>
    </row>
    <row r="49985" spans="1:2">
      <c r="A49985" t="s">
        <v>97997</v>
      </c>
      <c r="B49985" t="s">
        <v>98001</v>
      </c>
    </row>
    <row r="49986" spans="1:2">
      <c r="A49986" t="s">
        <v>98002</v>
      </c>
      <c r="B49986" t="s">
        <v>98003</v>
      </c>
    </row>
    <row r="49987" spans="1:2">
      <c r="A49987" t="s">
        <v>98004</v>
      </c>
      <c r="B49987" t="s">
        <v>98005</v>
      </c>
    </row>
    <row r="49988" spans="1:2">
      <c r="A49988" t="s">
        <v>98006</v>
      </c>
      <c r="B49988" t="s">
        <v>98007</v>
      </c>
    </row>
    <row r="49989" spans="1:2">
      <c r="A49989" t="s">
        <v>98008</v>
      </c>
      <c r="B49989" t="s">
        <v>98009</v>
      </c>
    </row>
    <row r="49990" spans="1:2">
      <c r="A49990" t="s">
        <v>98010</v>
      </c>
      <c r="B49990" t="s">
        <v>98011</v>
      </c>
    </row>
    <row r="49991" spans="1:2">
      <c r="A49991" t="s">
        <v>98012</v>
      </c>
      <c r="B49991" t="s">
        <v>98013</v>
      </c>
    </row>
    <row r="49992" spans="1:2">
      <c r="A49992" t="s">
        <v>98014</v>
      </c>
      <c r="B49992" t="s">
        <v>98015</v>
      </c>
    </row>
    <row r="49993" spans="1:2">
      <c r="A49993" t="s">
        <v>98016</v>
      </c>
      <c r="B49993" t="s">
        <v>98017</v>
      </c>
    </row>
    <row r="49994" spans="1:2">
      <c r="A49994" t="s">
        <v>98018</v>
      </c>
      <c r="B49994" t="s">
        <v>98019</v>
      </c>
    </row>
    <row r="49995" spans="1:2">
      <c r="A49995" t="s">
        <v>98020</v>
      </c>
      <c r="B49995" t="s">
        <v>98021</v>
      </c>
    </row>
    <row r="49996" spans="1:2">
      <c r="A49996" t="s">
        <v>98022</v>
      </c>
      <c r="B49996" t="s">
        <v>98023</v>
      </c>
    </row>
    <row r="49997" spans="1:2">
      <c r="A49997" t="s">
        <v>98024</v>
      </c>
      <c r="B49997" t="s">
        <v>98025</v>
      </c>
    </row>
    <row r="49998" spans="1:2">
      <c r="A49998" t="s">
        <v>98026</v>
      </c>
      <c r="B49998" t="s">
        <v>98027</v>
      </c>
    </row>
    <row r="49999" spans="1:2">
      <c r="A49999" t="s">
        <v>98028</v>
      </c>
      <c r="B49999" t="s">
        <v>98029</v>
      </c>
    </row>
    <row r="50000" spans="1:2">
      <c r="A50000" t="s">
        <v>98030</v>
      </c>
      <c r="B50000" t="s">
        <v>98031</v>
      </c>
    </row>
    <row r="50001" spans="1:2">
      <c r="A50001" t="s">
        <v>98032</v>
      </c>
      <c r="B50001" t="s">
        <v>98033</v>
      </c>
    </row>
    <row r="50002" spans="1:2">
      <c r="A50002" t="s">
        <v>98034</v>
      </c>
      <c r="B50002" t="s">
        <v>98035</v>
      </c>
    </row>
    <row r="50003" spans="1:2">
      <c r="A50003" t="s">
        <v>98036</v>
      </c>
      <c r="B50003" t="s">
        <v>98037</v>
      </c>
    </row>
    <row r="50004" spans="1:2">
      <c r="A50004" t="s">
        <v>98038</v>
      </c>
      <c r="B50004" t="s">
        <v>98039</v>
      </c>
    </row>
    <row r="50005" spans="1:2">
      <c r="A50005" t="s">
        <v>98040</v>
      </c>
      <c r="B50005" t="s">
        <v>98041</v>
      </c>
    </row>
    <row r="50006" spans="1:2">
      <c r="A50006" t="s">
        <v>98042</v>
      </c>
      <c r="B50006" t="s">
        <v>98043</v>
      </c>
    </row>
    <row r="50007" spans="1:2">
      <c r="A50007" t="s">
        <v>98044</v>
      </c>
      <c r="B50007" t="s">
        <v>98045</v>
      </c>
    </row>
    <row r="50008" spans="1:2">
      <c r="A50008" t="s">
        <v>98046</v>
      </c>
      <c r="B50008" t="s">
        <v>98047</v>
      </c>
    </row>
    <row r="50009" spans="1:2">
      <c r="A50009" t="s">
        <v>98048</v>
      </c>
      <c r="B50009" t="s">
        <v>98049</v>
      </c>
    </row>
    <row r="50010" spans="1:2">
      <c r="A50010" t="s">
        <v>98050</v>
      </c>
      <c r="B50010" t="s">
        <v>98051</v>
      </c>
    </row>
    <row r="50011" spans="1:2">
      <c r="A50011" t="s">
        <v>98052</v>
      </c>
      <c r="B50011" t="s">
        <v>98053</v>
      </c>
    </row>
    <row r="50012" spans="1:2">
      <c r="A50012" t="s">
        <v>98054</v>
      </c>
      <c r="B50012" t="s">
        <v>98055</v>
      </c>
    </row>
    <row r="50013" spans="1:2">
      <c r="A50013" t="s">
        <v>98056</v>
      </c>
      <c r="B50013" t="s">
        <v>98057</v>
      </c>
    </row>
    <row r="50014" spans="1:2">
      <c r="A50014" t="s">
        <v>98058</v>
      </c>
      <c r="B50014" t="s">
        <v>98059</v>
      </c>
    </row>
    <row r="50015" spans="1:2">
      <c r="A50015" t="s">
        <v>98060</v>
      </c>
      <c r="B50015" t="s">
        <v>98061</v>
      </c>
    </row>
    <row r="50016" spans="1:2">
      <c r="A50016" t="s">
        <v>98062</v>
      </c>
      <c r="B50016" t="s">
        <v>98063</v>
      </c>
    </row>
    <row r="50017" spans="1:2">
      <c r="A50017" t="s">
        <v>98064</v>
      </c>
      <c r="B50017" t="s">
        <v>98065</v>
      </c>
    </row>
    <row r="50018" spans="1:2">
      <c r="A50018" t="s">
        <v>98066</v>
      </c>
      <c r="B50018" t="s">
        <v>98067</v>
      </c>
    </row>
    <row r="50019" spans="1:2">
      <c r="A50019" t="s">
        <v>98068</v>
      </c>
      <c r="B50019" t="s">
        <v>98069</v>
      </c>
    </row>
    <row r="50020" spans="1:2">
      <c r="A50020" t="s">
        <v>98070</v>
      </c>
      <c r="B50020" t="s">
        <v>98071</v>
      </c>
    </row>
    <row r="50021" spans="1:2">
      <c r="A50021" t="s">
        <v>98072</v>
      </c>
      <c r="B50021" t="s">
        <v>98073</v>
      </c>
    </row>
    <row r="50022" spans="1:2">
      <c r="A50022" t="s">
        <v>98074</v>
      </c>
      <c r="B50022" t="s">
        <v>98075</v>
      </c>
    </row>
    <row r="50023" spans="1:2">
      <c r="A50023" t="s">
        <v>98076</v>
      </c>
      <c r="B50023" t="s">
        <v>98077</v>
      </c>
    </row>
    <row r="50024" spans="1:2">
      <c r="A50024" t="s">
        <v>98078</v>
      </c>
      <c r="B50024" t="s">
        <v>98079</v>
      </c>
    </row>
    <row r="50025" spans="1:2">
      <c r="A50025" t="s">
        <v>98080</v>
      </c>
      <c r="B50025" t="s">
        <v>98081</v>
      </c>
    </row>
    <row r="50026" spans="1:2">
      <c r="A50026" t="s">
        <v>98082</v>
      </c>
      <c r="B50026" t="s">
        <v>98083</v>
      </c>
    </row>
    <row r="50027" spans="1:2">
      <c r="A50027" t="s">
        <v>98084</v>
      </c>
      <c r="B50027" t="s">
        <v>98085</v>
      </c>
    </row>
    <row r="50028" spans="1:2">
      <c r="A50028" t="s">
        <v>98086</v>
      </c>
      <c r="B50028" t="s">
        <v>98087</v>
      </c>
    </row>
    <row r="50029" spans="1:2">
      <c r="A50029" t="s">
        <v>98088</v>
      </c>
      <c r="B50029" t="s">
        <v>98089</v>
      </c>
    </row>
    <row r="50030" spans="1:2">
      <c r="A50030" t="s">
        <v>98090</v>
      </c>
      <c r="B50030" t="s">
        <v>98091</v>
      </c>
    </row>
    <row r="50031" spans="1:2">
      <c r="A50031" t="s">
        <v>98092</v>
      </c>
      <c r="B50031" t="s">
        <v>98093</v>
      </c>
    </row>
    <row r="50032" spans="1:2">
      <c r="A50032" t="s">
        <v>98094</v>
      </c>
      <c r="B50032" t="s">
        <v>98095</v>
      </c>
    </row>
    <row r="50033" spans="1:2">
      <c r="A50033" t="s">
        <v>98096</v>
      </c>
      <c r="B50033" t="s">
        <v>98097</v>
      </c>
    </row>
    <row r="50034" spans="1:2">
      <c r="A50034" t="s">
        <v>98098</v>
      </c>
      <c r="B50034" t="s">
        <v>98099</v>
      </c>
    </row>
    <row r="50035" spans="1:2">
      <c r="A50035" t="s">
        <v>98100</v>
      </c>
      <c r="B50035" t="s">
        <v>98101</v>
      </c>
    </row>
    <row r="50036" spans="1:2">
      <c r="A50036" t="s">
        <v>98102</v>
      </c>
      <c r="B50036" t="s">
        <v>98103</v>
      </c>
    </row>
    <row r="50037" spans="1:2">
      <c r="A50037" t="s">
        <v>98104</v>
      </c>
      <c r="B50037" t="s">
        <v>98105</v>
      </c>
    </row>
    <row r="50038" spans="1:2">
      <c r="A50038" t="s">
        <v>98106</v>
      </c>
      <c r="B50038" t="s">
        <v>98107</v>
      </c>
    </row>
    <row r="50039" spans="1:2">
      <c r="A50039" t="s">
        <v>98108</v>
      </c>
      <c r="B50039" t="s">
        <v>98109</v>
      </c>
    </row>
    <row r="50040" spans="1:2">
      <c r="A50040" t="s">
        <v>98110</v>
      </c>
      <c r="B50040" t="s">
        <v>98111</v>
      </c>
    </row>
    <row r="50041" spans="1:2">
      <c r="A50041" t="s">
        <v>98112</v>
      </c>
      <c r="B50041" t="s">
        <v>98113</v>
      </c>
    </row>
    <row r="50042" spans="1:2">
      <c r="A50042" t="s">
        <v>98114</v>
      </c>
      <c r="B50042" t="s">
        <v>98115</v>
      </c>
    </row>
    <row r="50043" spans="1:2">
      <c r="A50043" t="s">
        <v>98116</v>
      </c>
      <c r="B50043" t="s">
        <v>98117</v>
      </c>
    </row>
    <row r="50044" spans="1:2">
      <c r="A50044" t="s">
        <v>98118</v>
      </c>
      <c r="B50044" t="s">
        <v>98119</v>
      </c>
    </row>
    <row r="50045" spans="1:2">
      <c r="A50045" t="s">
        <v>98120</v>
      </c>
      <c r="B50045" t="s">
        <v>98121</v>
      </c>
    </row>
    <row r="50046" spans="1:2">
      <c r="A50046" t="s">
        <v>98122</v>
      </c>
      <c r="B50046" t="s">
        <v>98123</v>
      </c>
    </row>
    <row r="50047" spans="1:2">
      <c r="A50047" t="s">
        <v>98124</v>
      </c>
      <c r="B50047" t="s">
        <v>98125</v>
      </c>
    </row>
    <row r="50048" spans="1:2">
      <c r="A50048" t="s">
        <v>98124</v>
      </c>
      <c r="B50048" t="s">
        <v>98126</v>
      </c>
    </row>
    <row r="50049" spans="1:2">
      <c r="A50049" t="s">
        <v>98127</v>
      </c>
      <c r="B50049" t="s">
        <v>98128</v>
      </c>
    </row>
    <row r="50050" spans="1:2">
      <c r="A50050" t="s">
        <v>98129</v>
      </c>
      <c r="B50050" t="s">
        <v>98130</v>
      </c>
    </row>
    <row r="50051" spans="1:2">
      <c r="A50051" t="s">
        <v>98131</v>
      </c>
      <c r="B50051" t="s">
        <v>98132</v>
      </c>
    </row>
    <row r="50052" spans="1:2">
      <c r="A50052" t="s">
        <v>98133</v>
      </c>
      <c r="B50052" t="s">
        <v>98134</v>
      </c>
    </row>
    <row r="50053" spans="1:2">
      <c r="A50053" t="s">
        <v>98135</v>
      </c>
      <c r="B50053" t="s">
        <v>98136</v>
      </c>
    </row>
    <row r="50054" spans="1:2">
      <c r="A50054" t="s">
        <v>98137</v>
      </c>
      <c r="B50054" t="s">
        <v>98138</v>
      </c>
    </row>
    <row r="50055" spans="1:2">
      <c r="A50055" t="s">
        <v>98139</v>
      </c>
      <c r="B50055" t="s">
        <v>98140</v>
      </c>
    </row>
    <row r="50056" spans="1:2">
      <c r="A50056" t="s">
        <v>98141</v>
      </c>
      <c r="B50056" t="s">
        <v>98142</v>
      </c>
    </row>
    <row r="50057" spans="1:2">
      <c r="A50057" t="s">
        <v>98143</v>
      </c>
      <c r="B50057" t="s">
        <v>98144</v>
      </c>
    </row>
    <row r="50058" spans="1:2">
      <c r="A50058" t="s">
        <v>98145</v>
      </c>
      <c r="B50058" t="s">
        <v>98146</v>
      </c>
    </row>
    <row r="50059" spans="1:2">
      <c r="A50059" t="s">
        <v>98147</v>
      </c>
      <c r="B50059" t="s">
        <v>98148</v>
      </c>
    </row>
    <row r="50060" spans="1:2">
      <c r="A50060" t="s">
        <v>98149</v>
      </c>
      <c r="B50060" t="s">
        <v>98150</v>
      </c>
    </row>
    <row r="50061" spans="1:2">
      <c r="A50061" t="s">
        <v>98151</v>
      </c>
      <c r="B50061" t="s">
        <v>98152</v>
      </c>
    </row>
    <row r="50062" spans="1:2">
      <c r="A50062" t="s">
        <v>98153</v>
      </c>
      <c r="B50062" t="s">
        <v>98154</v>
      </c>
    </row>
    <row r="50063" spans="1:2">
      <c r="A50063" t="s">
        <v>98155</v>
      </c>
      <c r="B50063" t="s">
        <v>98156</v>
      </c>
    </row>
    <row r="50064" spans="1:2">
      <c r="A50064" t="s">
        <v>98157</v>
      </c>
      <c r="B50064" t="s">
        <v>98158</v>
      </c>
    </row>
    <row r="50065" spans="1:2">
      <c r="A50065" t="s">
        <v>98159</v>
      </c>
      <c r="B50065" t="s">
        <v>98160</v>
      </c>
    </row>
    <row r="50066" spans="1:2">
      <c r="A50066" t="s">
        <v>98161</v>
      </c>
      <c r="B50066" t="s">
        <v>98162</v>
      </c>
    </row>
    <row r="50067" spans="1:2">
      <c r="A50067" t="s">
        <v>98163</v>
      </c>
      <c r="B50067" t="s">
        <v>98164</v>
      </c>
    </row>
    <row r="50068" spans="1:2">
      <c r="A50068" t="s">
        <v>98165</v>
      </c>
      <c r="B50068" t="s">
        <v>98166</v>
      </c>
    </row>
    <row r="50069" spans="1:2">
      <c r="A50069" t="s">
        <v>98167</v>
      </c>
      <c r="B50069" t="s">
        <v>98168</v>
      </c>
    </row>
    <row r="50070" spans="1:2">
      <c r="A50070" t="s">
        <v>98169</v>
      </c>
      <c r="B50070" t="s">
        <v>98170</v>
      </c>
    </row>
    <row r="50071" spans="1:2">
      <c r="A50071" t="s">
        <v>98171</v>
      </c>
      <c r="B50071" t="s">
        <v>98172</v>
      </c>
    </row>
    <row r="50072" spans="1:2">
      <c r="A50072" t="s">
        <v>98173</v>
      </c>
      <c r="B50072" t="s">
        <v>98174</v>
      </c>
    </row>
    <row r="50073" spans="1:2">
      <c r="A50073" t="s">
        <v>98175</v>
      </c>
      <c r="B50073" t="s">
        <v>98176</v>
      </c>
    </row>
    <row r="50074" spans="1:2">
      <c r="A50074" t="s">
        <v>98177</v>
      </c>
      <c r="B50074" t="s">
        <v>98178</v>
      </c>
    </row>
    <row r="50075" spans="1:2">
      <c r="A50075" t="s">
        <v>98179</v>
      </c>
      <c r="B50075" t="s">
        <v>98180</v>
      </c>
    </row>
    <row r="50076" spans="1:2">
      <c r="A50076" t="s">
        <v>98181</v>
      </c>
      <c r="B50076" t="s">
        <v>98182</v>
      </c>
    </row>
    <row r="50077" spans="1:2">
      <c r="A50077" t="s">
        <v>98183</v>
      </c>
      <c r="B50077" t="s">
        <v>98184</v>
      </c>
    </row>
    <row r="50078" spans="1:2">
      <c r="A50078" t="s">
        <v>98183</v>
      </c>
      <c r="B50078" t="s">
        <v>98185</v>
      </c>
    </row>
    <row r="50079" spans="1:2">
      <c r="A50079" t="s">
        <v>98186</v>
      </c>
      <c r="B50079" t="s">
        <v>98187</v>
      </c>
    </row>
    <row r="50080" spans="1:2">
      <c r="A50080" t="s">
        <v>98186</v>
      </c>
      <c r="B50080" t="s">
        <v>98188</v>
      </c>
    </row>
    <row r="50081" spans="1:2">
      <c r="A50081" t="s">
        <v>98189</v>
      </c>
      <c r="B50081" t="s">
        <v>98190</v>
      </c>
    </row>
    <row r="50082" spans="1:2">
      <c r="A50082" t="s">
        <v>98191</v>
      </c>
      <c r="B50082" t="s">
        <v>98192</v>
      </c>
    </row>
    <row r="50083" spans="1:2">
      <c r="A50083" t="s">
        <v>98193</v>
      </c>
      <c r="B50083" t="s">
        <v>98194</v>
      </c>
    </row>
    <row r="50084" spans="1:2">
      <c r="A50084" t="s">
        <v>98195</v>
      </c>
      <c r="B50084" t="s">
        <v>98196</v>
      </c>
    </row>
    <row r="50085" spans="1:2">
      <c r="A50085" t="s">
        <v>98197</v>
      </c>
      <c r="B50085" t="s">
        <v>98198</v>
      </c>
    </row>
    <row r="50086" spans="1:2">
      <c r="A50086" t="s">
        <v>98199</v>
      </c>
      <c r="B50086" t="s">
        <v>98200</v>
      </c>
    </row>
    <row r="50087" spans="1:2">
      <c r="A50087" t="s">
        <v>98201</v>
      </c>
      <c r="B50087" t="s">
        <v>98202</v>
      </c>
    </row>
    <row r="50088" spans="1:2">
      <c r="A50088" t="s">
        <v>98203</v>
      </c>
      <c r="B50088" t="s">
        <v>98204</v>
      </c>
    </row>
    <row r="50089" spans="1:2">
      <c r="A50089" t="s">
        <v>98205</v>
      </c>
      <c r="B50089" t="s">
        <v>98206</v>
      </c>
    </row>
    <row r="50090" spans="1:2">
      <c r="A50090" t="s">
        <v>98207</v>
      </c>
      <c r="B50090" t="s">
        <v>98208</v>
      </c>
    </row>
    <row r="50091" spans="1:2">
      <c r="A50091" t="s">
        <v>98209</v>
      </c>
      <c r="B50091" t="s">
        <v>98210</v>
      </c>
    </row>
    <row r="50092" spans="1:2">
      <c r="A50092" t="s">
        <v>98211</v>
      </c>
      <c r="B50092" t="s">
        <v>98212</v>
      </c>
    </row>
    <row r="50093" spans="1:2">
      <c r="A50093" t="s">
        <v>98213</v>
      </c>
      <c r="B50093" t="s">
        <v>98214</v>
      </c>
    </row>
    <row r="50094" spans="1:2">
      <c r="A50094" t="s">
        <v>98215</v>
      </c>
      <c r="B50094" t="s">
        <v>98216</v>
      </c>
    </row>
    <row r="50095" spans="1:2">
      <c r="A50095" t="s">
        <v>98217</v>
      </c>
      <c r="B50095" t="s">
        <v>98218</v>
      </c>
    </row>
    <row r="50096" spans="1:2">
      <c r="A50096" t="s">
        <v>98219</v>
      </c>
      <c r="B50096" t="s">
        <v>98220</v>
      </c>
    </row>
    <row r="50097" spans="1:2">
      <c r="A50097" t="s">
        <v>98221</v>
      </c>
      <c r="B50097" t="s">
        <v>98222</v>
      </c>
    </row>
    <row r="50098" spans="1:2">
      <c r="A50098" t="s">
        <v>98223</v>
      </c>
      <c r="B50098" t="s">
        <v>98224</v>
      </c>
    </row>
    <row r="50099" spans="1:2">
      <c r="A50099" t="s">
        <v>98225</v>
      </c>
      <c r="B50099" t="s">
        <v>98226</v>
      </c>
    </row>
    <row r="50100" spans="1:2">
      <c r="A50100" t="s">
        <v>98227</v>
      </c>
      <c r="B50100" t="s">
        <v>98228</v>
      </c>
    </row>
    <row r="50101" spans="1:2">
      <c r="A50101" t="s">
        <v>98229</v>
      </c>
      <c r="B50101" t="s">
        <v>98230</v>
      </c>
    </row>
    <row r="50102" spans="1:2">
      <c r="A50102" t="s">
        <v>98231</v>
      </c>
      <c r="B50102" t="s">
        <v>98232</v>
      </c>
    </row>
    <row r="50103" spans="1:2">
      <c r="A50103" t="s">
        <v>98233</v>
      </c>
      <c r="B50103" t="s">
        <v>98234</v>
      </c>
    </row>
    <row r="50104" spans="1:2">
      <c r="A50104" t="s">
        <v>98235</v>
      </c>
      <c r="B50104" t="s">
        <v>98236</v>
      </c>
    </row>
    <row r="50105" spans="1:2">
      <c r="A50105" t="s">
        <v>98237</v>
      </c>
      <c r="B50105" t="s">
        <v>98238</v>
      </c>
    </row>
    <row r="50106" spans="1:2">
      <c r="A50106" t="s">
        <v>98239</v>
      </c>
      <c r="B50106" t="s">
        <v>98240</v>
      </c>
    </row>
    <row r="50107" spans="1:2">
      <c r="A50107" t="s">
        <v>98241</v>
      </c>
      <c r="B50107" t="s">
        <v>98242</v>
      </c>
    </row>
    <row r="50108" spans="1:2">
      <c r="A50108" t="s">
        <v>98243</v>
      </c>
      <c r="B50108" t="s">
        <v>98244</v>
      </c>
    </row>
    <row r="50109" spans="1:2">
      <c r="A50109" t="s">
        <v>98245</v>
      </c>
      <c r="B50109" t="s">
        <v>98246</v>
      </c>
    </row>
    <row r="50110" spans="1:2">
      <c r="A50110" t="s">
        <v>98247</v>
      </c>
      <c r="B50110" t="s">
        <v>98248</v>
      </c>
    </row>
    <row r="50111" spans="1:2">
      <c r="A50111" t="s">
        <v>98249</v>
      </c>
      <c r="B50111" t="s">
        <v>98250</v>
      </c>
    </row>
    <row r="50112" spans="1:2">
      <c r="A50112" t="s">
        <v>98251</v>
      </c>
      <c r="B50112" t="s">
        <v>98252</v>
      </c>
    </row>
    <row r="50113" spans="1:2">
      <c r="A50113" t="s">
        <v>98253</v>
      </c>
      <c r="B50113" t="s">
        <v>98254</v>
      </c>
    </row>
    <row r="50114" spans="1:2">
      <c r="A50114" t="s">
        <v>98131</v>
      </c>
      <c r="B50114" t="s">
        <v>98255</v>
      </c>
    </row>
    <row r="50115" spans="1:2">
      <c r="A50115" t="s">
        <v>98256</v>
      </c>
      <c r="B50115" t="s">
        <v>98257</v>
      </c>
    </row>
    <row r="50116" spans="1:2">
      <c r="A50116" t="s">
        <v>98258</v>
      </c>
      <c r="B50116" t="s">
        <v>98259</v>
      </c>
    </row>
    <row r="50117" spans="1:2">
      <c r="A50117" t="s">
        <v>98260</v>
      </c>
      <c r="B50117" t="s">
        <v>98261</v>
      </c>
    </row>
    <row r="50118" spans="1:2">
      <c r="A50118" t="s">
        <v>98262</v>
      </c>
      <c r="B50118" t="s">
        <v>98263</v>
      </c>
    </row>
    <row r="50119" spans="1:2">
      <c r="A50119" t="s">
        <v>98264</v>
      </c>
      <c r="B50119" t="s">
        <v>98265</v>
      </c>
    </row>
    <row r="50120" spans="1:2">
      <c r="A50120" t="s">
        <v>98266</v>
      </c>
      <c r="B50120" t="s">
        <v>98267</v>
      </c>
    </row>
    <row r="50121" spans="1:2">
      <c r="A50121" t="s">
        <v>98268</v>
      </c>
      <c r="B50121" t="s">
        <v>98269</v>
      </c>
    </row>
    <row r="50122" spans="1:2">
      <c r="A50122" t="s">
        <v>98270</v>
      </c>
      <c r="B50122" t="s">
        <v>98271</v>
      </c>
    </row>
    <row r="50123" spans="1:2">
      <c r="A50123" t="s">
        <v>98272</v>
      </c>
      <c r="B50123" t="s">
        <v>98273</v>
      </c>
    </row>
    <row r="50124" spans="1:2">
      <c r="A50124" t="s">
        <v>98274</v>
      </c>
      <c r="B50124" t="s">
        <v>98275</v>
      </c>
    </row>
    <row r="50125" spans="1:2">
      <c r="A50125" t="s">
        <v>98276</v>
      </c>
      <c r="B50125" t="s">
        <v>98277</v>
      </c>
    </row>
    <row r="50126" spans="1:2">
      <c r="A50126" t="s">
        <v>98278</v>
      </c>
      <c r="B50126" t="s">
        <v>98279</v>
      </c>
    </row>
    <row r="50127" spans="1:2">
      <c r="A50127" t="s">
        <v>98280</v>
      </c>
      <c r="B50127" t="s">
        <v>98281</v>
      </c>
    </row>
    <row r="50128" spans="1:2">
      <c r="A50128" t="s">
        <v>98282</v>
      </c>
      <c r="B50128" t="s">
        <v>98283</v>
      </c>
    </row>
    <row r="50129" spans="1:2">
      <c r="A50129" t="s">
        <v>98284</v>
      </c>
      <c r="B50129" t="s">
        <v>98285</v>
      </c>
    </row>
    <row r="50130" spans="1:2">
      <c r="A50130" t="s">
        <v>98286</v>
      </c>
      <c r="B50130" t="s">
        <v>98287</v>
      </c>
    </row>
    <row r="50131" spans="1:2">
      <c r="A50131" t="s">
        <v>98288</v>
      </c>
      <c r="B50131" t="s">
        <v>98289</v>
      </c>
    </row>
    <row r="50132" spans="1:2">
      <c r="A50132" t="s">
        <v>98290</v>
      </c>
      <c r="B50132" t="s">
        <v>98291</v>
      </c>
    </row>
    <row r="50133" spans="1:2">
      <c r="A50133" t="s">
        <v>98292</v>
      </c>
      <c r="B50133" t="s">
        <v>98293</v>
      </c>
    </row>
    <row r="50134" spans="1:2">
      <c r="A50134" t="s">
        <v>98294</v>
      </c>
      <c r="B50134" t="s">
        <v>98295</v>
      </c>
    </row>
    <row r="50135" spans="1:2">
      <c r="A50135" t="s">
        <v>98296</v>
      </c>
      <c r="B50135" t="s">
        <v>98297</v>
      </c>
    </row>
    <row r="50136" spans="1:2">
      <c r="A50136" t="s">
        <v>98249</v>
      </c>
      <c r="B50136" t="s">
        <v>98298</v>
      </c>
    </row>
    <row r="50137" spans="1:2">
      <c r="A50137" t="s">
        <v>98299</v>
      </c>
      <c r="B50137" t="s">
        <v>98300</v>
      </c>
    </row>
    <row r="50138" spans="1:2">
      <c r="A50138" t="s">
        <v>98301</v>
      </c>
      <c r="B50138" t="s">
        <v>98302</v>
      </c>
    </row>
    <row r="50139" spans="1:2">
      <c r="A50139" t="s">
        <v>98303</v>
      </c>
      <c r="B50139" t="s">
        <v>98304</v>
      </c>
    </row>
    <row r="50140" spans="1:2">
      <c r="A50140" t="s">
        <v>98305</v>
      </c>
      <c r="B50140" t="s">
        <v>98306</v>
      </c>
    </row>
    <row r="50141" spans="1:2">
      <c r="A50141" t="s">
        <v>98307</v>
      </c>
      <c r="B50141" t="s">
        <v>98308</v>
      </c>
    </row>
    <row r="50142" spans="1:2">
      <c r="A50142" t="s">
        <v>98309</v>
      </c>
      <c r="B50142" t="s">
        <v>98310</v>
      </c>
    </row>
    <row r="50143" spans="1:2">
      <c r="A50143" t="s">
        <v>98311</v>
      </c>
      <c r="B50143" t="s">
        <v>98312</v>
      </c>
    </row>
    <row r="50144" spans="1:2">
      <c r="A50144" t="s">
        <v>98313</v>
      </c>
      <c r="B50144" t="s">
        <v>98314</v>
      </c>
    </row>
    <row r="50145" spans="1:2">
      <c r="A50145" t="s">
        <v>98315</v>
      </c>
      <c r="B50145" t="s">
        <v>98316</v>
      </c>
    </row>
    <row r="50146" spans="1:2">
      <c r="A50146" t="s">
        <v>98317</v>
      </c>
      <c r="B50146" t="s">
        <v>98318</v>
      </c>
    </row>
    <row r="50147" spans="1:2">
      <c r="A50147" t="s">
        <v>98319</v>
      </c>
      <c r="B50147" t="s">
        <v>98320</v>
      </c>
    </row>
    <row r="50148" spans="1:2">
      <c r="A50148" t="s">
        <v>98321</v>
      </c>
      <c r="B50148" t="s">
        <v>98322</v>
      </c>
    </row>
    <row r="50149" spans="1:2">
      <c r="A50149" t="s">
        <v>98321</v>
      </c>
      <c r="B50149" t="s">
        <v>98323</v>
      </c>
    </row>
    <row r="50150" spans="1:2">
      <c r="A50150" t="s">
        <v>98324</v>
      </c>
      <c r="B50150" t="s">
        <v>98325</v>
      </c>
    </row>
    <row r="50151" spans="1:2">
      <c r="A50151" t="s">
        <v>98326</v>
      </c>
      <c r="B50151" t="s">
        <v>98327</v>
      </c>
    </row>
    <row r="50152" spans="1:2">
      <c r="A50152" t="s">
        <v>98328</v>
      </c>
      <c r="B50152" t="s">
        <v>98329</v>
      </c>
    </row>
    <row r="50153" spans="1:2">
      <c r="A50153" t="s">
        <v>98330</v>
      </c>
      <c r="B50153" t="s">
        <v>98331</v>
      </c>
    </row>
    <row r="50154" spans="1:2">
      <c r="A50154" t="s">
        <v>98332</v>
      </c>
      <c r="B50154" t="s">
        <v>98333</v>
      </c>
    </row>
    <row r="50155" spans="1:2">
      <c r="A50155" t="s">
        <v>98334</v>
      </c>
      <c r="B50155" t="s">
        <v>98335</v>
      </c>
    </row>
    <row r="50156" spans="1:2">
      <c r="A50156" t="s">
        <v>98336</v>
      </c>
      <c r="B50156" t="s">
        <v>98337</v>
      </c>
    </row>
    <row r="50157" spans="1:2">
      <c r="A50157" t="s">
        <v>98338</v>
      </c>
      <c r="B50157" t="s">
        <v>98339</v>
      </c>
    </row>
    <row r="50158" spans="1:2">
      <c r="A50158" t="s">
        <v>98340</v>
      </c>
      <c r="B50158" t="s">
        <v>98341</v>
      </c>
    </row>
    <row r="50159" spans="1:2">
      <c r="A50159" t="s">
        <v>98342</v>
      </c>
      <c r="B50159" t="s">
        <v>98343</v>
      </c>
    </row>
    <row r="50160" spans="1:2">
      <c r="A50160" t="s">
        <v>98344</v>
      </c>
      <c r="B50160" t="s">
        <v>98345</v>
      </c>
    </row>
    <row r="50161" spans="1:2">
      <c r="A50161" t="s">
        <v>98346</v>
      </c>
      <c r="B50161" t="s">
        <v>98347</v>
      </c>
    </row>
    <row r="50162" spans="1:2">
      <c r="A50162" t="s">
        <v>98348</v>
      </c>
      <c r="B50162" t="s">
        <v>98349</v>
      </c>
    </row>
    <row r="50163" spans="1:2">
      <c r="A50163" t="s">
        <v>98350</v>
      </c>
      <c r="B50163" t="s">
        <v>98351</v>
      </c>
    </row>
    <row r="50164" spans="1:2">
      <c r="A50164" t="s">
        <v>98352</v>
      </c>
      <c r="B50164" t="s">
        <v>98353</v>
      </c>
    </row>
    <row r="50165" spans="1:2">
      <c r="A50165" t="s">
        <v>98354</v>
      </c>
      <c r="B50165" t="s">
        <v>98355</v>
      </c>
    </row>
    <row r="50166" spans="1:2">
      <c r="A50166" t="s">
        <v>98356</v>
      </c>
      <c r="B50166" t="s">
        <v>98357</v>
      </c>
    </row>
    <row r="50167" spans="1:2">
      <c r="A50167" t="s">
        <v>98358</v>
      </c>
      <c r="B50167" t="s">
        <v>98359</v>
      </c>
    </row>
    <row r="50168" spans="1:2">
      <c r="A50168" t="s">
        <v>98360</v>
      </c>
      <c r="B50168" t="s">
        <v>98361</v>
      </c>
    </row>
    <row r="50169" spans="1:2">
      <c r="A50169" t="s">
        <v>98362</v>
      </c>
      <c r="B50169" t="s">
        <v>98363</v>
      </c>
    </row>
    <row r="50170" spans="1:2">
      <c r="A50170" t="s">
        <v>98364</v>
      </c>
      <c r="B50170" t="s">
        <v>98365</v>
      </c>
    </row>
    <row r="50171" spans="1:2">
      <c r="A50171" t="s">
        <v>98366</v>
      </c>
      <c r="B50171" t="s">
        <v>98367</v>
      </c>
    </row>
    <row r="50172" spans="1:2">
      <c r="A50172" t="s">
        <v>98368</v>
      </c>
      <c r="B50172" t="s">
        <v>98369</v>
      </c>
    </row>
    <row r="50173" spans="1:2">
      <c r="A50173" t="s">
        <v>98370</v>
      </c>
      <c r="B50173" t="s">
        <v>98371</v>
      </c>
    </row>
    <row r="50174" spans="1:2">
      <c r="A50174" t="s">
        <v>98372</v>
      </c>
      <c r="B50174" t="s">
        <v>98373</v>
      </c>
    </row>
    <row r="50175" spans="1:2">
      <c r="A50175" t="s">
        <v>98374</v>
      </c>
      <c r="B50175" t="s">
        <v>98375</v>
      </c>
    </row>
    <row r="50176" spans="1:2">
      <c r="A50176" t="s">
        <v>98376</v>
      </c>
      <c r="B50176" t="s">
        <v>98377</v>
      </c>
    </row>
    <row r="50177" spans="1:2">
      <c r="A50177" t="s">
        <v>98378</v>
      </c>
      <c r="B50177" t="s">
        <v>98379</v>
      </c>
    </row>
    <row r="50178" spans="1:2">
      <c r="A50178" t="s">
        <v>98380</v>
      </c>
      <c r="B50178" t="s">
        <v>98381</v>
      </c>
    </row>
    <row r="50179" spans="1:2">
      <c r="A50179" t="s">
        <v>98382</v>
      </c>
      <c r="B50179" t="s">
        <v>98383</v>
      </c>
    </row>
    <row r="50180" spans="1:2">
      <c r="A50180" t="s">
        <v>98384</v>
      </c>
      <c r="B50180" t="s">
        <v>98385</v>
      </c>
    </row>
    <row r="50181" spans="1:2">
      <c r="A50181" t="s">
        <v>98386</v>
      </c>
      <c r="B50181" t="s">
        <v>98387</v>
      </c>
    </row>
    <row r="50182" spans="1:2">
      <c r="A50182" t="s">
        <v>98388</v>
      </c>
      <c r="B50182" t="s">
        <v>98389</v>
      </c>
    </row>
    <row r="50183" spans="1:2">
      <c r="A50183" t="s">
        <v>98390</v>
      </c>
      <c r="B50183" t="s">
        <v>98391</v>
      </c>
    </row>
    <row r="50184" spans="1:2">
      <c r="A50184" t="s">
        <v>98392</v>
      </c>
      <c r="B50184" t="s">
        <v>98393</v>
      </c>
    </row>
    <row r="50185" spans="1:2">
      <c r="A50185" t="s">
        <v>98394</v>
      </c>
      <c r="B50185" t="s">
        <v>98395</v>
      </c>
    </row>
    <row r="50186" spans="1:2">
      <c r="A50186" t="s">
        <v>98396</v>
      </c>
      <c r="B50186" t="s">
        <v>98397</v>
      </c>
    </row>
    <row r="50187" spans="1:2">
      <c r="A50187" t="s">
        <v>98398</v>
      </c>
      <c r="B50187" t="s">
        <v>98399</v>
      </c>
    </row>
    <row r="50188" spans="1:2">
      <c r="A50188" t="s">
        <v>98400</v>
      </c>
      <c r="B50188" t="s">
        <v>98401</v>
      </c>
    </row>
    <row r="50189" spans="1:2">
      <c r="A50189" t="s">
        <v>98402</v>
      </c>
      <c r="B50189" t="s">
        <v>98403</v>
      </c>
    </row>
    <row r="50190" spans="1:2">
      <c r="A50190" t="s">
        <v>98404</v>
      </c>
      <c r="B50190" t="s">
        <v>98405</v>
      </c>
    </row>
    <row r="50191" spans="1:2">
      <c r="A50191" t="s">
        <v>98406</v>
      </c>
      <c r="B50191" t="s">
        <v>98407</v>
      </c>
    </row>
    <row r="50192" spans="1:2">
      <c r="A50192" t="s">
        <v>98408</v>
      </c>
      <c r="B50192" t="s">
        <v>98409</v>
      </c>
    </row>
    <row r="50193" spans="1:2">
      <c r="A50193" t="s">
        <v>98410</v>
      </c>
      <c r="B50193" t="s">
        <v>98411</v>
      </c>
    </row>
    <row r="50194" spans="1:2">
      <c r="A50194" t="s">
        <v>98412</v>
      </c>
      <c r="B50194" t="s">
        <v>98413</v>
      </c>
    </row>
    <row r="50195" spans="1:2">
      <c r="A50195" t="s">
        <v>98414</v>
      </c>
      <c r="B50195" t="s">
        <v>98415</v>
      </c>
    </row>
    <row r="50196" spans="1:2">
      <c r="A50196" t="s">
        <v>98416</v>
      </c>
      <c r="B50196" t="s">
        <v>98417</v>
      </c>
    </row>
    <row r="50197" spans="1:2">
      <c r="A50197" t="s">
        <v>98418</v>
      </c>
      <c r="B50197" t="s">
        <v>98419</v>
      </c>
    </row>
    <row r="50198" spans="1:2">
      <c r="A50198" t="s">
        <v>98420</v>
      </c>
      <c r="B50198" t="s">
        <v>98421</v>
      </c>
    </row>
    <row r="50199" spans="1:2">
      <c r="A50199" t="s">
        <v>98422</v>
      </c>
      <c r="B50199" t="s">
        <v>98423</v>
      </c>
    </row>
    <row r="50200" spans="1:2">
      <c r="A50200" t="s">
        <v>98424</v>
      </c>
      <c r="B50200" t="s">
        <v>98425</v>
      </c>
    </row>
    <row r="50201" spans="1:2">
      <c r="A50201" t="s">
        <v>98426</v>
      </c>
      <c r="B50201" t="s">
        <v>98427</v>
      </c>
    </row>
    <row r="50202" spans="1:2">
      <c r="A50202" t="s">
        <v>98426</v>
      </c>
      <c r="B50202" t="s">
        <v>98428</v>
      </c>
    </row>
    <row r="50203" spans="1:2">
      <c r="A50203" t="s">
        <v>98429</v>
      </c>
      <c r="B50203" t="s">
        <v>98430</v>
      </c>
    </row>
    <row r="50204" spans="1:2">
      <c r="A50204" t="s">
        <v>98431</v>
      </c>
      <c r="B50204" t="s">
        <v>98432</v>
      </c>
    </row>
    <row r="50205" spans="1:2">
      <c r="A50205" t="s">
        <v>98433</v>
      </c>
      <c r="B50205" t="s">
        <v>98434</v>
      </c>
    </row>
    <row r="50206" spans="1:2">
      <c r="A50206" t="s">
        <v>98435</v>
      </c>
      <c r="B50206" t="s">
        <v>98436</v>
      </c>
    </row>
    <row r="50207" spans="1:2">
      <c r="A50207" t="s">
        <v>98429</v>
      </c>
      <c r="B50207" t="s">
        <v>98437</v>
      </c>
    </row>
    <row r="50208" spans="1:2">
      <c r="A50208" t="s">
        <v>98438</v>
      </c>
      <c r="B50208" t="s">
        <v>98439</v>
      </c>
    </row>
    <row r="50209" spans="1:2">
      <c r="A50209" t="s">
        <v>98440</v>
      </c>
      <c r="B50209" t="s">
        <v>98441</v>
      </c>
    </row>
    <row r="50210" spans="1:2">
      <c r="A50210" t="s">
        <v>98442</v>
      </c>
      <c r="B50210" t="s">
        <v>98443</v>
      </c>
    </row>
    <row r="50211" spans="1:2">
      <c r="A50211" t="s">
        <v>98426</v>
      </c>
      <c r="B50211" t="s">
        <v>98444</v>
      </c>
    </row>
    <row r="50212" spans="1:2">
      <c r="A50212" t="s">
        <v>98445</v>
      </c>
      <c r="B50212" t="s">
        <v>98446</v>
      </c>
    </row>
    <row r="50213" spans="1:2">
      <c r="A50213" t="s">
        <v>98447</v>
      </c>
      <c r="B50213" t="s">
        <v>98448</v>
      </c>
    </row>
    <row r="50214" spans="1:2">
      <c r="A50214" t="s">
        <v>98449</v>
      </c>
      <c r="B50214" t="s">
        <v>98450</v>
      </c>
    </row>
    <row r="50215" spans="1:2">
      <c r="A50215" t="s">
        <v>98451</v>
      </c>
      <c r="B50215" t="s">
        <v>98452</v>
      </c>
    </row>
    <row r="50216" spans="1:2">
      <c r="A50216" t="s">
        <v>98453</v>
      </c>
      <c r="B50216" t="s">
        <v>98454</v>
      </c>
    </row>
    <row r="50217" spans="1:2">
      <c r="A50217" t="s">
        <v>98455</v>
      </c>
      <c r="B50217" t="s">
        <v>98456</v>
      </c>
    </row>
    <row r="50218" spans="1:2">
      <c r="A50218" t="s">
        <v>98457</v>
      </c>
      <c r="B50218" t="s">
        <v>98458</v>
      </c>
    </row>
    <row r="50219" spans="1:2">
      <c r="A50219" t="s">
        <v>98459</v>
      </c>
      <c r="B50219" t="s">
        <v>98460</v>
      </c>
    </row>
    <row r="50220" spans="1:2">
      <c r="A50220" t="s">
        <v>98461</v>
      </c>
      <c r="B50220" t="s">
        <v>98462</v>
      </c>
    </row>
    <row r="50221" spans="1:2">
      <c r="A50221" t="s">
        <v>98463</v>
      </c>
      <c r="B50221" t="s">
        <v>98464</v>
      </c>
    </row>
    <row r="50222" spans="1:2">
      <c r="A50222" t="s">
        <v>98465</v>
      </c>
      <c r="B50222" t="s">
        <v>98466</v>
      </c>
    </row>
    <row r="50223" spans="1:2">
      <c r="A50223" t="s">
        <v>98467</v>
      </c>
      <c r="B50223" t="s">
        <v>98468</v>
      </c>
    </row>
    <row r="50224" spans="1:2">
      <c r="A50224" t="s">
        <v>98469</v>
      </c>
      <c r="B50224" t="s">
        <v>98470</v>
      </c>
    </row>
    <row r="50225" spans="1:2">
      <c r="A50225" t="s">
        <v>98471</v>
      </c>
      <c r="B50225" t="s">
        <v>98472</v>
      </c>
    </row>
    <row r="50226" spans="1:2">
      <c r="A50226" t="s">
        <v>98473</v>
      </c>
      <c r="B50226" t="s">
        <v>98474</v>
      </c>
    </row>
    <row r="50227" spans="1:2">
      <c r="A50227" t="s">
        <v>98475</v>
      </c>
      <c r="B50227" t="s">
        <v>98476</v>
      </c>
    </row>
    <row r="50228" spans="1:2">
      <c r="A50228" t="s">
        <v>98477</v>
      </c>
      <c r="B50228" t="s">
        <v>98478</v>
      </c>
    </row>
    <row r="50229" spans="1:2">
      <c r="A50229" t="s">
        <v>98479</v>
      </c>
      <c r="B50229" t="s">
        <v>98480</v>
      </c>
    </row>
    <row r="50230" spans="1:2">
      <c r="A50230" t="s">
        <v>98481</v>
      </c>
      <c r="B50230" t="s">
        <v>98482</v>
      </c>
    </row>
    <row r="50231" spans="1:2">
      <c r="A50231" t="s">
        <v>98483</v>
      </c>
      <c r="B50231" t="s">
        <v>98484</v>
      </c>
    </row>
    <row r="50232" spans="1:2">
      <c r="A50232" t="s">
        <v>98485</v>
      </c>
      <c r="B50232" t="s">
        <v>98486</v>
      </c>
    </row>
    <row r="50233" spans="1:2">
      <c r="A50233" t="s">
        <v>98487</v>
      </c>
      <c r="B50233" t="s">
        <v>98488</v>
      </c>
    </row>
    <row r="50234" spans="1:2">
      <c r="A50234" t="s">
        <v>98489</v>
      </c>
      <c r="B50234" t="s">
        <v>98490</v>
      </c>
    </row>
    <row r="50235" spans="1:2">
      <c r="A50235" t="s">
        <v>98491</v>
      </c>
      <c r="B50235" t="s">
        <v>98492</v>
      </c>
    </row>
    <row r="50236" spans="1:2">
      <c r="A50236" t="s">
        <v>98493</v>
      </c>
      <c r="B50236" t="s">
        <v>98494</v>
      </c>
    </row>
    <row r="50237" spans="1:2">
      <c r="A50237" t="s">
        <v>98495</v>
      </c>
      <c r="B50237" t="s">
        <v>98496</v>
      </c>
    </row>
    <row r="50238" spans="1:2">
      <c r="A50238" t="s">
        <v>98497</v>
      </c>
      <c r="B50238" t="s">
        <v>98498</v>
      </c>
    </row>
    <row r="50239" spans="1:2">
      <c r="A50239" t="s">
        <v>98499</v>
      </c>
      <c r="B50239" t="s">
        <v>98500</v>
      </c>
    </row>
    <row r="50240" spans="1:2">
      <c r="A50240" t="s">
        <v>98501</v>
      </c>
      <c r="B50240" t="s">
        <v>98502</v>
      </c>
    </row>
    <row r="50241" spans="1:2">
      <c r="A50241" t="s">
        <v>98503</v>
      </c>
      <c r="B50241" t="s">
        <v>98504</v>
      </c>
    </row>
    <row r="50242" spans="1:2">
      <c r="A50242" t="s">
        <v>98505</v>
      </c>
      <c r="B50242" t="s">
        <v>98506</v>
      </c>
    </row>
    <row r="50243" spans="1:2">
      <c r="A50243" t="s">
        <v>98507</v>
      </c>
      <c r="B50243" t="s">
        <v>98508</v>
      </c>
    </row>
    <row r="50244" spans="1:2">
      <c r="A50244" t="s">
        <v>98509</v>
      </c>
      <c r="B50244" t="s">
        <v>98510</v>
      </c>
    </row>
    <row r="50245" spans="1:2">
      <c r="A50245" t="s">
        <v>98511</v>
      </c>
      <c r="B50245" t="s">
        <v>98512</v>
      </c>
    </row>
    <row r="50246" spans="1:2">
      <c r="A50246" t="s">
        <v>98513</v>
      </c>
      <c r="B50246" t="s">
        <v>98514</v>
      </c>
    </row>
    <row r="50247" spans="1:2">
      <c r="A50247" t="s">
        <v>98515</v>
      </c>
      <c r="B50247" t="s">
        <v>98516</v>
      </c>
    </row>
    <row r="50248" spans="1:2">
      <c r="A50248" t="s">
        <v>98517</v>
      </c>
      <c r="B50248" t="s">
        <v>98518</v>
      </c>
    </row>
    <row r="50249" spans="1:2">
      <c r="A50249" t="s">
        <v>98519</v>
      </c>
      <c r="B50249" t="s">
        <v>98520</v>
      </c>
    </row>
    <row r="50250" spans="1:2">
      <c r="A50250" t="s">
        <v>98521</v>
      </c>
      <c r="B50250" t="s">
        <v>98522</v>
      </c>
    </row>
    <row r="50251" spans="1:2">
      <c r="A50251" t="s">
        <v>98523</v>
      </c>
      <c r="B50251" t="s">
        <v>98524</v>
      </c>
    </row>
    <row r="50252" spans="1:2">
      <c r="A50252" t="s">
        <v>98525</v>
      </c>
      <c r="B50252" t="s">
        <v>98526</v>
      </c>
    </row>
    <row r="50253" spans="1:2">
      <c r="A50253" t="s">
        <v>98527</v>
      </c>
      <c r="B50253" t="s">
        <v>98528</v>
      </c>
    </row>
    <row r="50254" spans="1:2">
      <c r="A50254" t="s">
        <v>98529</v>
      </c>
      <c r="B50254" t="s">
        <v>98530</v>
      </c>
    </row>
    <row r="50255" spans="1:2">
      <c r="A50255" t="s">
        <v>98531</v>
      </c>
      <c r="B50255" t="s">
        <v>98532</v>
      </c>
    </row>
    <row r="50256" spans="1:2">
      <c r="A50256" t="s">
        <v>98533</v>
      </c>
      <c r="B50256" t="s">
        <v>98534</v>
      </c>
    </row>
    <row r="50257" spans="1:2">
      <c r="A50257" t="s">
        <v>98535</v>
      </c>
      <c r="B50257" t="s">
        <v>98536</v>
      </c>
    </row>
    <row r="50258" spans="1:2">
      <c r="A50258" t="s">
        <v>98537</v>
      </c>
      <c r="B50258" t="s">
        <v>98538</v>
      </c>
    </row>
    <row r="50259" spans="1:2">
      <c r="A50259" t="s">
        <v>98539</v>
      </c>
      <c r="B50259" t="s">
        <v>98540</v>
      </c>
    </row>
    <row r="50260" spans="1:2">
      <c r="A50260" t="s">
        <v>98541</v>
      </c>
      <c r="B50260" t="s">
        <v>98542</v>
      </c>
    </row>
    <row r="50261" spans="1:2">
      <c r="A50261" t="s">
        <v>98543</v>
      </c>
      <c r="B50261" t="s">
        <v>98544</v>
      </c>
    </row>
    <row r="50262" spans="1:2">
      <c r="A50262" t="s">
        <v>98545</v>
      </c>
      <c r="B50262" t="s">
        <v>98546</v>
      </c>
    </row>
    <row r="50263" spans="1:2">
      <c r="A50263" t="s">
        <v>98547</v>
      </c>
      <c r="B50263" t="s">
        <v>98548</v>
      </c>
    </row>
    <row r="50264" spans="1:2">
      <c r="A50264" t="s">
        <v>98549</v>
      </c>
      <c r="B50264" t="s">
        <v>98550</v>
      </c>
    </row>
    <row r="50265" spans="1:2">
      <c r="A50265" t="s">
        <v>98551</v>
      </c>
      <c r="B50265" t="s">
        <v>98552</v>
      </c>
    </row>
    <row r="50266" spans="1:2">
      <c r="A50266" t="s">
        <v>98553</v>
      </c>
      <c r="B50266" t="s">
        <v>98554</v>
      </c>
    </row>
    <row r="50267" spans="1:2">
      <c r="A50267" t="s">
        <v>98555</v>
      </c>
      <c r="B50267" t="s">
        <v>98556</v>
      </c>
    </row>
    <row r="50268" spans="1:2">
      <c r="A50268" t="s">
        <v>98557</v>
      </c>
      <c r="B50268" t="s">
        <v>98558</v>
      </c>
    </row>
    <row r="50269" spans="1:2">
      <c r="A50269" t="s">
        <v>98559</v>
      </c>
      <c r="B50269" t="s">
        <v>98560</v>
      </c>
    </row>
    <row r="50270" spans="1:2">
      <c r="A50270" t="s">
        <v>98561</v>
      </c>
      <c r="B50270" t="s">
        <v>98562</v>
      </c>
    </row>
    <row r="50271" spans="1:2">
      <c r="A50271" t="s">
        <v>98563</v>
      </c>
      <c r="B50271" t="s">
        <v>98564</v>
      </c>
    </row>
    <row r="50272" spans="1:2">
      <c r="A50272" t="s">
        <v>98565</v>
      </c>
      <c r="B50272" t="s">
        <v>98566</v>
      </c>
    </row>
    <row r="50273" spans="1:2">
      <c r="A50273" t="s">
        <v>98567</v>
      </c>
      <c r="B50273" t="s">
        <v>98568</v>
      </c>
    </row>
    <row r="50274" spans="1:2">
      <c r="A50274" t="s">
        <v>98569</v>
      </c>
      <c r="B50274" t="s">
        <v>98570</v>
      </c>
    </row>
    <row r="50275" spans="1:2">
      <c r="A50275" t="s">
        <v>98571</v>
      </c>
      <c r="B50275" t="s">
        <v>98572</v>
      </c>
    </row>
    <row r="50276" spans="1:2">
      <c r="A50276" t="s">
        <v>98573</v>
      </c>
      <c r="B50276" t="s">
        <v>98574</v>
      </c>
    </row>
    <row r="50277" spans="1:2">
      <c r="A50277" t="s">
        <v>98575</v>
      </c>
      <c r="B50277" t="s">
        <v>98576</v>
      </c>
    </row>
    <row r="50278" spans="1:2">
      <c r="A50278" t="s">
        <v>98577</v>
      </c>
      <c r="B50278" t="s">
        <v>98578</v>
      </c>
    </row>
    <row r="50279" spans="1:2">
      <c r="A50279" t="s">
        <v>98579</v>
      </c>
      <c r="B50279" t="s">
        <v>98580</v>
      </c>
    </row>
    <row r="50280" spans="1:2">
      <c r="A50280" t="s">
        <v>98581</v>
      </c>
      <c r="B50280" t="s">
        <v>98582</v>
      </c>
    </row>
    <row r="50281" spans="1:2">
      <c r="A50281" t="s">
        <v>98583</v>
      </c>
      <c r="B50281" t="s">
        <v>98584</v>
      </c>
    </row>
    <row r="50282" spans="1:2">
      <c r="A50282" t="s">
        <v>98585</v>
      </c>
      <c r="B50282" t="s">
        <v>98586</v>
      </c>
    </row>
    <row r="50283" spans="1:2">
      <c r="A50283" t="s">
        <v>98587</v>
      </c>
      <c r="B50283" t="s">
        <v>98588</v>
      </c>
    </row>
    <row r="50284" spans="1:2">
      <c r="A50284" t="s">
        <v>98589</v>
      </c>
      <c r="B50284" t="s">
        <v>98590</v>
      </c>
    </row>
    <row r="50285" spans="1:2">
      <c r="A50285" t="s">
        <v>98591</v>
      </c>
      <c r="B50285" t="s">
        <v>98592</v>
      </c>
    </row>
    <row r="50286" spans="1:2">
      <c r="A50286" t="s">
        <v>98593</v>
      </c>
      <c r="B50286" t="s">
        <v>98594</v>
      </c>
    </row>
    <row r="50287" spans="1:2">
      <c r="A50287" t="s">
        <v>98595</v>
      </c>
      <c r="B50287" t="s">
        <v>98596</v>
      </c>
    </row>
    <row r="50288" spans="1:2">
      <c r="A50288" t="s">
        <v>98595</v>
      </c>
      <c r="B50288" t="s">
        <v>98597</v>
      </c>
    </row>
    <row r="50289" spans="1:2">
      <c r="A50289" t="s">
        <v>98598</v>
      </c>
      <c r="B50289" t="s">
        <v>98599</v>
      </c>
    </row>
    <row r="50290" spans="1:2">
      <c r="A50290" t="s">
        <v>98600</v>
      </c>
      <c r="B50290" t="s">
        <v>98601</v>
      </c>
    </row>
    <row r="50291" spans="1:2">
      <c r="A50291" t="s">
        <v>98602</v>
      </c>
      <c r="B50291" t="s">
        <v>98603</v>
      </c>
    </row>
    <row r="50292" spans="1:2">
      <c r="A50292" t="s">
        <v>98604</v>
      </c>
      <c r="B50292" t="s">
        <v>98605</v>
      </c>
    </row>
    <row r="50293" spans="1:2">
      <c r="A50293" t="s">
        <v>98595</v>
      </c>
      <c r="B50293" t="s">
        <v>98606</v>
      </c>
    </row>
    <row r="50294" spans="1:2">
      <c r="A50294" t="s">
        <v>98604</v>
      </c>
      <c r="B50294" t="s">
        <v>98607</v>
      </c>
    </row>
    <row r="50295" spans="1:2">
      <c r="A50295" t="s">
        <v>98608</v>
      </c>
      <c r="B50295" t="s">
        <v>98609</v>
      </c>
    </row>
    <row r="50296" spans="1:2">
      <c r="A50296" t="s">
        <v>98610</v>
      </c>
      <c r="B50296" t="s">
        <v>98611</v>
      </c>
    </row>
    <row r="50297" spans="1:2">
      <c r="A50297" t="s">
        <v>98612</v>
      </c>
      <c r="B50297" t="s">
        <v>98613</v>
      </c>
    </row>
    <row r="50298" spans="1:2">
      <c r="A50298" t="s">
        <v>98612</v>
      </c>
      <c r="B50298" t="s">
        <v>98614</v>
      </c>
    </row>
    <row r="50299" spans="1:2">
      <c r="A50299" t="s">
        <v>98615</v>
      </c>
      <c r="B50299" t="s">
        <v>98616</v>
      </c>
    </row>
    <row r="50300" spans="1:2">
      <c r="A50300" t="s">
        <v>98617</v>
      </c>
      <c r="B50300" t="s">
        <v>98618</v>
      </c>
    </row>
    <row r="50301" spans="1:2">
      <c r="A50301" t="s">
        <v>98619</v>
      </c>
      <c r="B50301" t="s">
        <v>98620</v>
      </c>
    </row>
    <row r="50302" spans="1:2">
      <c r="A50302" t="s">
        <v>98621</v>
      </c>
      <c r="B50302" t="s">
        <v>98622</v>
      </c>
    </row>
    <row r="50303" spans="1:2">
      <c r="A50303" t="s">
        <v>98623</v>
      </c>
      <c r="B50303" t="s">
        <v>98624</v>
      </c>
    </row>
    <row r="50304" spans="1:2">
      <c r="A50304" t="s">
        <v>98625</v>
      </c>
      <c r="B50304" t="s">
        <v>98626</v>
      </c>
    </row>
    <row r="50305" spans="1:2">
      <c r="A50305" t="s">
        <v>98627</v>
      </c>
      <c r="B50305" t="s">
        <v>98628</v>
      </c>
    </row>
    <row r="50306" spans="1:2">
      <c r="A50306" t="s">
        <v>98629</v>
      </c>
      <c r="B50306" t="s">
        <v>98630</v>
      </c>
    </row>
    <row r="50307" spans="1:2">
      <c r="A50307" t="s">
        <v>98631</v>
      </c>
      <c r="B50307" t="s">
        <v>98632</v>
      </c>
    </row>
    <row r="50308" spans="1:2">
      <c r="A50308" t="s">
        <v>98633</v>
      </c>
      <c r="B50308" t="s">
        <v>98634</v>
      </c>
    </row>
    <row r="50309" spans="1:2">
      <c r="A50309" t="s">
        <v>98635</v>
      </c>
      <c r="B50309" t="s">
        <v>98636</v>
      </c>
    </row>
    <row r="50310" spans="1:2">
      <c r="A50310" t="s">
        <v>98637</v>
      </c>
      <c r="B50310" t="s">
        <v>98638</v>
      </c>
    </row>
    <row r="50311" spans="1:2">
      <c r="A50311" t="s">
        <v>98639</v>
      </c>
      <c r="B50311" t="s">
        <v>98640</v>
      </c>
    </row>
    <row r="50312" spans="1:2">
      <c r="A50312" t="s">
        <v>98619</v>
      </c>
      <c r="B50312" t="s">
        <v>98641</v>
      </c>
    </row>
    <row r="50313" spans="1:2">
      <c r="A50313" t="s">
        <v>98619</v>
      </c>
      <c r="B50313" t="s">
        <v>98642</v>
      </c>
    </row>
    <row r="50314" spans="1:2">
      <c r="A50314" t="s">
        <v>98619</v>
      </c>
      <c r="B50314" t="s">
        <v>98643</v>
      </c>
    </row>
    <row r="50315" spans="1:2">
      <c r="A50315" t="s">
        <v>98639</v>
      </c>
      <c r="B50315" t="s">
        <v>98644</v>
      </c>
    </row>
    <row r="50316" spans="1:2">
      <c r="A50316" t="s">
        <v>98595</v>
      </c>
      <c r="B50316" t="s">
        <v>98645</v>
      </c>
    </row>
    <row r="50317" spans="1:2">
      <c r="A50317" t="s">
        <v>98639</v>
      </c>
      <c r="B50317" t="s">
        <v>98646</v>
      </c>
    </row>
    <row r="50318" spans="1:2">
      <c r="A50318" t="s">
        <v>98619</v>
      </c>
      <c r="B50318" t="s">
        <v>98647</v>
      </c>
    </row>
    <row r="50319" spans="1:2">
      <c r="A50319" t="s">
        <v>98648</v>
      </c>
      <c r="B50319" t="s">
        <v>98649</v>
      </c>
    </row>
    <row r="50320" spans="1:2">
      <c r="A50320" t="s">
        <v>98650</v>
      </c>
      <c r="B50320" t="s">
        <v>98651</v>
      </c>
    </row>
    <row r="50321" spans="1:2">
      <c r="A50321" t="s">
        <v>98652</v>
      </c>
      <c r="B50321" t="s">
        <v>98653</v>
      </c>
    </row>
    <row r="50322" spans="1:2">
      <c r="A50322" t="s">
        <v>98654</v>
      </c>
      <c r="B50322" t="s">
        <v>98655</v>
      </c>
    </row>
    <row r="50323" spans="1:2">
      <c r="A50323" t="s">
        <v>98656</v>
      </c>
      <c r="B50323" t="s">
        <v>98657</v>
      </c>
    </row>
    <row r="50324" spans="1:2">
      <c r="A50324" t="s">
        <v>98658</v>
      </c>
      <c r="B50324" t="s">
        <v>98659</v>
      </c>
    </row>
    <row r="50325" spans="1:2">
      <c r="A50325" t="s">
        <v>98660</v>
      </c>
      <c r="B50325" t="s">
        <v>98661</v>
      </c>
    </row>
    <row r="50326" spans="1:2">
      <c r="A50326" t="s">
        <v>98662</v>
      </c>
      <c r="B50326" t="s">
        <v>98663</v>
      </c>
    </row>
    <row r="50327" spans="1:2">
      <c r="A50327" t="s">
        <v>98664</v>
      </c>
      <c r="B50327" t="s">
        <v>98665</v>
      </c>
    </row>
    <row r="50328" spans="1:2">
      <c r="A50328" t="s">
        <v>98666</v>
      </c>
      <c r="B50328" t="s">
        <v>98667</v>
      </c>
    </row>
    <row r="50329" spans="1:2">
      <c r="A50329" t="s">
        <v>98666</v>
      </c>
      <c r="B50329" t="s">
        <v>98668</v>
      </c>
    </row>
    <row r="50330" spans="1:2">
      <c r="A50330" t="s">
        <v>98666</v>
      </c>
      <c r="B50330" t="s">
        <v>98669</v>
      </c>
    </row>
    <row r="50331" spans="1:2">
      <c r="A50331" t="s">
        <v>98595</v>
      </c>
      <c r="B50331" t="s">
        <v>98670</v>
      </c>
    </row>
    <row r="50332" spans="1:2">
      <c r="A50332" t="s">
        <v>98666</v>
      </c>
      <c r="B50332" t="s">
        <v>98671</v>
      </c>
    </row>
    <row r="50333" spans="1:2">
      <c r="A50333" t="s">
        <v>98619</v>
      </c>
      <c r="B50333" t="s">
        <v>98672</v>
      </c>
    </row>
    <row r="50334" spans="1:2">
      <c r="A50334" t="s">
        <v>98666</v>
      </c>
      <c r="B50334" t="s">
        <v>98673</v>
      </c>
    </row>
    <row r="50335" spans="1:2">
      <c r="A50335" t="s">
        <v>98608</v>
      </c>
      <c r="B50335" t="s">
        <v>98674</v>
      </c>
    </row>
    <row r="50336" spans="1:2">
      <c r="A50336" t="s">
        <v>98608</v>
      </c>
      <c r="B50336" t="s">
        <v>98675</v>
      </c>
    </row>
    <row r="50337" spans="1:2">
      <c r="A50337" t="s">
        <v>98612</v>
      </c>
      <c r="B50337" t="s">
        <v>98676</v>
      </c>
    </row>
    <row r="50338" spans="1:2">
      <c r="A50338" t="s">
        <v>98666</v>
      </c>
      <c r="B50338" t="s">
        <v>98677</v>
      </c>
    </row>
    <row r="50339" spans="1:2">
      <c r="A50339" t="s">
        <v>98666</v>
      </c>
      <c r="B50339" t="s">
        <v>98678</v>
      </c>
    </row>
    <row r="50340" spans="1:2">
      <c r="A50340" t="s">
        <v>98612</v>
      </c>
      <c r="B50340" t="s">
        <v>98679</v>
      </c>
    </row>
    <row r="50341" spans="1:2">
      <c r="A50341" t="s">
        <v>98666</v>
      </c>
      <c r="B50341" t="s">
        <v>98680</v>
      </c>
    </row>
    <row r="50342" spans="1:2">
      <c r="A50342" t="s">
        <v>98639</v>
      </c>
      <c r="B50342" t="s">
        <v>98681</v>
      </c>
    </row>
    <row r="50343" spans="1:2">
      <c r="A50343" t="s">
        <v>98595</v>
      </c>
      <c r="B50343" t="s">
        <v>98682</v>
      </c>
    </row>
    <row r="50344" spans="1:2">
      <c r="A50344" t="s">
        <v>98608</v>
      </c>
      <c r="B50344" t="s">
        <v>98683</v>
      </c>
    </row>
    <row r="50345" spans="1:2">
      <c r="A50345" t="s">
        <v>98612</v>
      </c>
      <c r="B50345" t="s">
        <v>98684</v>
      </c>
    </row>
    <row r="50346" spans="1:2">
      <c r="A50346" t="s">
        <v>98608</v>
      </c>
      <c r="B50346" t="s">
        <v>98685</v>
      </c>
    </row>
    <row r="50347" spans="1:2">
      <c r="A50347" t="s">
        <v>98608</v>
      </c>
      <c r="B50347" t="s">
        <v>98686</v>
      </c>
    </row>
    <row r="50348" spans="1:2">
      <c r="A50348" t="s">
        <v>98612</v>
      </c>
      <c r="B50348" t="s">
        <v>98687</v>
      </c>
    </row>
    <row r="50349" spans="1:2">
      <c r="A50349" t="s">
        <v>98688</v>
      </c>
      <c r="B50349" t="s">
        <v>98689</v>
      </c>
    </row>
    <row r="50350" spans="1:2">
      <c r="A50350" t="s">
        <v>98690</v>
      </c>
      <c r="B50350" t="s">
        <v>98691</v>
      </c>
    </row>
    <row r="50351" spans="1:2">
      <c r="A50351" t="s">
        <v>98692</v>
      </c>
      <c r="B50351" t="s">
        <v>98693</v>
      </c>
    </row>
    <row r="50352" spans="1:2">
      <c r="A50352" t="s">
        <v>98694</v>
      </c>
      <c r="B50352" t="s">
        <v>98695</v>
      </c>
    </row>
    <row r="50353" spans="1:2">
      <c r="A50353" t="s">
        <v>98696</v>
      </c>
      <c r="B50353" t="s">
        <v>98697</v>
      </c>
    </row>
    <row r="50354" spans="1:2">
      <c r="A50354" t="s">
        <v>98698</v>
      </c>
      <c r="B50354" t="s">
        <v>98699</v>
      </c>
    </row>
    <row r="50355" spans="1:2">
      <c r="A50355" t="s">
        <v>98700</v>
      </c>
      <c r="B50355" t="s">
        <v>98701</v>
      </c>
    </row>
    <row r="50356" spans="1:2">
      <c r="A50356" t="s">
        <v>98702</v>
      </c>
      <c r="B50356" t="s">
        <v>98703</v>
      </c>
    </row>
    <row r="50357" spans="1:2">
      <c r="A50357" t="s">
        <v>98704</v>
      </c>
      <c r="B50357" t="s">
        <v>98705</v>
      </c>
    </row>
    <row r="50358" spans="1:2">
      <c r="A50358" t="s">
        <v>98706</v>
      </c>
      <c r="B50358" t="s">
        <v>98707</v>
      </c>
    </row>
    <row r="50359" spans="1:2">
      <c r="A50359" t="s">
        <v>98708</v>
      </c>
      <c r="B50359" t="s">
        <v>98709</v>
      </c>
    </row>
    <row r="50360" spans="1:2">
      <c r="A50360" t="s">
        <v>98710</v>
      </c>
      <c r="B50360" t="s">
        <v>98711</v>
      </c>
    </row>
    <row r="50361" spans="1:2">
      <c r="A50361" t="s">
        <v>98712</v>
      </c>
      <c r="B50361" t="s">
        <v>98713</v>
      </c>
    </row>
    <row r="50362" spans="1:2">
      <c r="A50362" t="s">
        <v>98714</v>
      </c>
      <c r="B50362" t="s">
        <v>98715</v>
      </c>
    </row>
    <row r="50363" spans="1:2">
      <c r="A50363" t="s">
        <v>98716</v>
      </c>
      <c r="B50363" t="s">
        <v>98717</v>
      </c>
    </row>
    <row r="50364" spans="1:2">
      <c r="A50364" t="s">
        <v>98718</v>
      </c>
      <c r="B50364" t="s">
        <v>98719</v>
      </c>
    </row>
    <row r="50365" spans="1:2">
      <c r="A50365" t="s">
        <v>98720</v>
      </c>
      <c r="B50365" t="s">
        <v>98721</v>
      </c>
    </row>
    <row r="50366" spans="1:2">
      <c r="A50366" t="s">
        <v>98722</v>
      </c>
      <c r="B50366" t="s">
        <v>98723</v>
      </c>
    </row>
    <row r="50367" spans="1:2">
      <c r="A50367" t="s">
        <v>98724</v>
      </c>
      <c r="B50367" t="s">
        <v>98725</v>
      </c>
    </row>
    <row r="50368" spans="1:2">
      <c r="A50368" t="s">
        <v>98726</v>
      </c>
      <c r="B50368" t="s">
        <v>98727</v>
      </c>
    </row>
    <row r="50369" spans="1:2">
      <c r="A50369" t="s">
        <v>98728</v>
      </c>
      <c r="B50369" t="s">
        <v>98729</v>
      </c>
    </row>
    <row r="50370" spans="1:2">
      <c r="A50370" t="s">
        <v>98730</v>
      </c>
      <c r="B50370" t="s">
        <v>98731</v>
      </c>
    </row>
    <row r="50371" spans="1:2">
      <c r="A50371" t="s">
        <v>98732</v>
      </c>
      <c r="B50371" t="s">
        <v>98733</v>
      </c>
    </row>
    <row r="50372" spans="1:2">
      <c r="A50372" t="s">
        <v>98734</v>
      </c>
      <c r="B50372" t="s">
        <v>98735</v>
      </c>
    </row>
    <row r="50373" spans="1:2">
      <c r="A50373" t="s">
        <v>98736</v>
      </c>
      <c r="B50373" t="s">
        <v>98737</v>
      </c>
    </row>
    <row r="50374" spans="1:2">
      <c r="A50374" t="s">
        <v>98736</v>
      </c>
      <c r="B50374" t="s">
        <v>98738</v>
      </c>
    </row>
    <row r="50375" spans="1:2">
      <c r="A50375" t="s">
        <v>98736</v>
      </c>
      <c r="B50375" t="s">
        <v>98739</v>
      </c>
    </row>
    <row r="50376" spans="1:2">
      <c r="A50376" t="s">
        <v>98740</v>
      </c>
      <c r="B50376" t="s">
        <v>98741</v>
      </c>
    </row>
    <row r="50377" spans="1:2">
      <c r="A50377" t="s">
        <v>98742</v>
      </c>
      <c r="B50377" t="s">
        <v>98743</v>
      </c>
    </row>
    <row r="50378" spans="1:2">
      <c r="A50378" t="s">
        <v>98744</v>
      </c>
      <c r="B50378" t="s">
        <v>98745</v>
      </c>
    </row>
    <row r="50379" spans="1:2">
      <c r="A50379" t="s">
        <v>98746</v>
      </c>
      <c r="B50379" t="s">
        <v>98747</v>
      </c>
    </row>
    <row r="50380" spans="1:2">
      <c r="A50380" t="s">
        <v>98581</v>
      </c>
      <c r="B50380" t="s">
        <v>98748</v>
      </c>
    </row>
    <row r="50381" spans="1:2">
      <c r="A50381" t="s">
        <v>98749</v>
      </c>
      <c r="B50381" t="s">
        <v>98750</v>
      </c>
    </row>
    <row r="50382" spans="1:2">
      <c r="A50382" t="s">
        <v>98751</v>
      </c>
      <c r="B50382" t="s">
        <v>98752</v>
      </c>
    </row>
    <row r="50383" spans="1:2">
      <c r="A50383" t="s">
        <v>98753</v>
      </c>
      <c r="B50383" t="s">
        <v>98754</v>
      </c>
    </row>
    <row r="50384" spans="1:2">
      <c r="A50384" t="s">
        <v>98755</v>
      </c>
      <c r="B50384" t="s">
        <v>98756</v>
      </c>
    </row>
    <row r="50385" spans="1:2">
      <c r="A50385" t="s">
        <v>98757</v>
      </c>
      <c r="B50385" t="s">
        <v>98758</v>
      </c>
    </row>
    <row r="50386" spans="1:2">
      <c r="A50386" t="s">
        <v>98759</v>
      </c>
      <c r="B50386" t="s">
        <v>98760</v>
      </c>
    </row>
    <row r="50387" spans="1:2">
      <c r="A50387" t="s">
        <v>98761</v>
      </c>
      <c r="B50387" t="s">
        <v>98762</v>
      </c>
    </row>
    <row r="50388" spans="1:2">
      <c r="A50388" t="s">
        <v>98763</v>
      </c>
      <c r="B50388" t="s">
        <v>98764</v>
      </c>
    </row>
    <row r="50389" spans="1:2">
      <c r="A50389" t="s">
        <v>98765</v>
      </c>
      <c r="B50389" t="s">
        <v>98766</v>
      </c>
    </row>
    <row r="50390" spans="1:2">
      <c r="A50390" t="s">
        <v>98767</v>
      </c>
      <c r="B50390" t="s">
        <v>98768</v>
      </c>
    </row>
    <row r="50391" spans="1:2">
      <c r="A50391" t="s">
        <v>98769</v>
      </c>
      <c r="B50391" t="s">
        <v>98770</v>
      </c>
    </row>
    <row r="50392" spans="1:2">
      <c r="A50392" t="s">
        <v>98771</v>
      </c>
      <c r="B50392" t="s">
        <v>98772</v>
      </c>
    </row>
    <row r="50393" spans="1:2">
      <c r="A50393" t="s">
        <v>98773</v>
      </c>
      <c r="B50393" t="s">
        <v>98774</v>
      </c>
    </row>
    <row r="50394" spans="1:2">
      <c r="A50394" t="s">
        <v>98775</v>
      </c>
      <c r="B50394" t="s">
        <v>98776</v>
      </c>
    </row>
    <row r="50395" spans="1:2">
      <c r="A50395" t="s">
        <v>98777</v>
      </c>
      <c r="B50395" t="s">
        <v>98778</v>
      </c>
    </row>
    <row r="50396" spans="1:2">
      <c r="A50396" t="s">
        <v>98779</v>
      </c>
      <c r="B50396" t="s">
        <v>98780</v>
      </c>
    </row>
    <row r="50397" spans="1:2">
      <c r="A50397" t="s">
        <v>98781</v>
      </c>
      <c r="B50397" t="s">
        <v>98782</v>
      </c>
    </row>
    <row r="50398" spans="1:2">
      <c r="A50398" t="s">
        <v>98783</v>
      </c>
      <c r="B50398" t="s">
        <v>98784</v>
      </c>
    </row>
    <row r="50399" spans="1:2">
      <c r="A50399" t="s">
        <v>98785</v>
      </c>
      <c r="B50399" t="s">
        <v>98786</v>
      </c>
    </row>
    <row r="50400" spans="1:2">
      <c r="A50400" t="s">
        <v>98787</v>
      </c>
      <c r="B50400" t="s">
        <v>98788</v>
      </c>
    </row>
    <row r="50401" spans="1:2">
      <c r="A50401" t="s">
        <v>98789</v>
      </c>
      <c r="B50401" t="s">
        <v>98790</v>
      </c>
    </row>
    <row r="50402" spans="1:2">
      <c r="A50402" t="s">
        <v>98791</v>
      </c>
      <c r="B50402" t="s">
        <v>98792</v>
      </c>
    </row>
    <row r="50403" spans="1:2">
      <c r="A50403" t="s">
        <v>98793</v>
      </c>
      <c r="B50403" t="s">
        <v>98794</v>
      </c>
    </row>
    <row r="50404" spans="1:2">
      <c r="A50404" t="s">
        <v>98795</v>
      </c>
      <c r="B50404" t="s">
        <v>98796</v>
      </c>
    </row>
    <row r="50405" spans="1:2">
      <c r="A50405" t="s">
        <v>98797</v>
      </c>
      <c r="B50405" t="s">
        <v>98798</v>
      </c>
    </row>
    <row r="50406" spans="1:2">
      <c r="A50406" t="s">
        <v>98799</v>
      </c>
      <c r="B50406" t="s">
        <v>98800</v>
      </c>
    </row>
    <row r="50407" spans="1:2">
      <c r="A50407" t="s">
        <v>98801</v>
      </c>
      <c r="B50407" t="s">
        <v>98802</v>
      </c>
    </row>
    <row r="50408" spans="1:2">
      <c r="A50408" t="s">
        <v>98803</v>
      </c>
      <c r="B50408" t="s">
        <v>98804</v>
      </c>
    </row>
    <row r="50409" spans="1:2">
      <c r="A50409" t="s">
        <v>98805</v>
      </c>
      <c r="B50409" t="s">
        <v>98806</v>
      </c>
    </row>
    <row r="50410" spans="1:2">
      <c r="A50410" t="s">
        <v>98807</v>
      </c>
      <c r="B50410" t="s">
        <v>98808</v>
      </c>
    </row>
    <row r="50411" spans="1:2">
      <c r="A50411" t="s">
        <v>98809</v>
      </c>
      <c r="B50411" t="s">
        <v>98810</v>
      </c>
    </row>
    <row r="50412" spans="1:2">
      <c r="A50412" t="s">
        <v>98811</v>
      </c>
      <c r="B50412" t="s">
        <v>98812</v>
      </c>
    </row>
    <row r="50413" spans="1:2">
      <c r="A50413" t="s">
        <v>98813</v>
      </c>
      <c r="B50413" t="s">
        <v>98814</v>
      </c>
    </row>
    <row r="50414" spans="1:2">
      <c r="A50414" t="s">
        <v>98815</v>
      </c>
      <c r="B50414" t="s">
        <v>98816</v>
      </c>
    </row>
    <row r="50415" spans="1:2">
      <c r="A50415" t="s">
        <v>98817</v>
      </c>
      <c r="B50415" t="s">
        <v>98818</v>
      </c>
    </row>
    <row r="50416" spans="1:2">
      <c r="A50416" t="s">
        <v>98819</v>
      </c>
      <c r="B50416" t="s">
        <v>98820</v>
      </c>
    </row>
    <row r="50417" spans="1:2">
      <c r="A50417" t="s">
        <v>98821</v>
      </c>
      <c r="B50417" t="s">
        <v>98822</v>
      </c>
    </row>
    <row r="50418" spans="1:2">
      <c r="A50418" t="s">
        <v>98823</v>
      </c>
      <c r="B50418" t="s">
        <v>98824</v>
      </c>
    </row>
    <row r="50419" spans="1:2">
      <c r="A50419" t="s">
        <v>98825</v>
      </c>
      <c r="B50419" t="s">
        <v>98826</v>
      </c>
    </row>
    <row r="50420" spans="1:2">
      <c r="A50420" t="s">
        <v>98827</v>
      </c>
      <c r="B50420" t="s">
        <v>98828</v>
      </c>
    </row>
    <row r="50421" spans="1:2">
      <c r="A50421" t="s">
        <v>98829</v>
      </c>
      <c r="B50421" t="s">
        <v>98830</v>
      </c>
    </row>
    <row r="50422" spans="1:2">
      <c r="A50422" t="s">
        <v>98511</v>
      </c>
      <c r="B50422" t="s">
        <v>98831</v>
      </c>
    </row>
    <row r="50423" spans="1:2">
      <c r="A50423" t="s">
        <v>98832</v>
      </c>
      <c r="B50423" t="s">
        <v>98833</v>
      </c>
    </row>
    <row r="50424" spans="1:2">
      <c r="A50424" t="s">
        <v>98834</v>
      </c>
      <c r="B50424" t="s">
        <v>98835</v>
      </c>
    </row>
    <row r="50425" spans="1:2">
      <c r="A50425" t="s">
        <v>98836</v>
      </c>
      <c r="B50425" t="s">
        <v>98837</v>
      </c>
    </row>
    <row r="50426" spans="1:2">
      <c r="A50426" t="s">
        <v>98838</v>
      </c>
      <c r="B50426" t="s">
        <v>98839</v>
      </c>
    </row>
    <row r="50427" spans="1:2">
      <c r="A50427" t="s">
        <v>98840</v>
      </c>
      <c r="B50427" t="s">
        <v>98841</v>
      </c>
    </row>
    <row r="50428" spans="1:2">
      <c r="A50428" t="s">
        <v>98842</v>
      </c>
      <c r="B50428" t="s">
        <v>98843</v>
      </c>
    </row>
    <row r="50429" spans="1:2">
      <c r="A50429" t="s">
        <v>98844</v>
      </c>
      <c r="B50429" t="s">
        <v>98845</v>
      </c>
    </row>
    <row r="50430" spans="1:2">
      <c r="A50430" t="s">
        <v>98846</v>
      </c>
      <c r="B50430" t="s">
        <v>98847</v>
      </c>
    </row>
    <row r="50431" spans="1:2">
      <c r="A50431" t="s">
        <v>98848</v>
      </c>
      <c r="B50431" t="s">
        <v>98849</v>
      </c>
    </row>
    <row r="50432" spans="1:2">
      <c r="A50432" t="s">
        <v>98850</v>
      </c>
      <c r="B50432" t="s">
        <v>98851</v>
      </c>
    </row>
    <row r="50433" spans="1:2">
      <c r="A50433" t="s">
        <v>98852</v>
      </c>
      <c r="B50433" t="s">
        <v>98853</v>
      </c>
    </row>
    <row r="50434" spans="1:2">
      <c r="A50434" t="s">
        <v>98854</v>
      </c>
      <c r="B50434" t="s">
        <v>98855</v>
      </c>
    </row>
    <row r="50435" spans="1:2">
      <c r="A50435" t="s">
        <v>98856</v>
      </c>
      <c r="B50435" t="s">
        <v>98857</v>
      </c>
    </row>
    <row r="50436" spans="1:2">
      <c r="A50436" t="s">
        <v>98858</v>
      </c>
      <c r="B50436" t="s">
        <v>98859</v>
      </c>
    </row>
    <row r="50437" spans="1:2">
      <c r="A50437" t="s">
        <v>98860</v>
      </c>
      <c r="B50437" t="s">
        <v>98861</v>
      </c>
    </row>
    <row r="50438" spans="1:2">
      <c r="A50438" t="s">
        <v>98862</v>
      </c>
      <c r="B50438" t="s">
        <v>98863</v>
      </c>
    </row>
    <row r="50439" spans="1:2">
      <c r="A50439" t="s">
        <v>98864</v>
      </c>
      <c r="B50439" t="s">
        <v>98865</v>
      </c>
    </row>
    <row r="50440" spans="1:2">
      <c r="A50440" t="s">
        <v>98866</v>
      </c>
      <c r="B50440" t="s">
        <v>98867</v>
      </c>
    </row>
    <row r="50441" spans="1:2">
      <c r="A50441" t="s">
        <v>98868</v>
      </c>
      <c r="B50441" t="s">
        <v>98869</v>
      </c>
    </row>
    <row r="50442" spans="1:2">
      <c r="A50442" t="s">
        <v>98870</v>
      </c>
      <c r="B50442" t="s">
        <v>98871</v>
      </c>
    </row>
    <row r="50443" spans="1:2">
      <c r="A50443" t="s">
        <v>98872</v>
      </c>
      <c r="B50443" t="s">
        <v>98873</v>
      </c>
    </row>
    <row r="50444" spans="1:2">
      <c r="A50444" t="s">
        <v>98874</v>
      </c>
      <c r="B50444" t="s">
        <v>98875</v>
      </c>
    </row>
    <row r="50445" spans="1:2">
      <c r="A50445" t="s">
        <v>98876</v>
      </c>
      <c r="B50445" t="s">
        <v>98877</v>
      </c>
    </row>
    <row r="50446" spans="1:2">
      <c r="A50446" t="s">
        <v>98878</v>
      </c>
      <c r="B50446" t="s">
        <v>98879</v>
      </c>
    </row>
    <row r="50447" spans="1:2">
      <c r="A50447" t="s">
        <v>98880</v>
      </c>
      <c r="B50447" t="s">
        <v>98881</v>
      </c>
    </row>
    <row r="50448" spans="1:2">
      <c r="A50448" t="s">
        <v>98882</v>
      </c>
      <c r="B50448" t="s">
        <v>98883</v>
      </c>
    </row>
    <row r="50449" spans="1:2">
      <c r="A50449" t="s">
        <v>98884</v>
      </c>
      <c r="B50449" t="s">
        <v>98885</v>
      </c>
    </row>
    <row r="50450" spans="1:2">
      <c r="A50450" t="s">
        <v>98886</v>
      </c>
      <c r="B50450" t="s">
        <v>98887</v>
      </c>
    </row>
    <row r="50451" spans="1:2">
      <c r="A50451" t="s">
        <v>98888</v>
      </c>
      <c r="B50451" t="s">
        <v>98889</v>
      </c>
    </row>
    <row r="50452" spans="1:2">
      <c r="A50452" t="s">
        <v>98890</v>
      </c>
      <c r="B50452" t="s">
        <v>98891</v>
      </c>
    </row>
    <row r="50453" spans="1:2">
      <c r="A50453" t="s">
        <v>98892</v>
      </c>
      <c r="B50453" t="s">
        <v>98893</v>
      </c>
    </row>
    <row r="50454" spans="1:2">
      <c r="A50454" t="s">
        <v>98894</v>
      </c>
      <c r="B50454" t="s">
        <v>98895</v>
      </c>
    </row>
    <row r="50455" spans="1:2">
      <c r="A50455" t="s">
        <v>98896</v>
      </c>
      <c r="B50455" t="s">
        <v>98897</v>
      </c>
    </row>
    <row r="50456" spans="1:2">
      <c r="A50456" t="s">
        <v>98898</v>
      </c>
      <c r="B50456" t="s">
        <v>98899</v>
      </c>
    </row>
    <row r="50457" spans="1:2">
      <c r="A50457" t="s">
        <v>98900</v>
      </c>
      <c r="B50457" t="s">
        <v>98901</v>
      </c>
    </row>
    <row r="50458" spans="1:2">
      <c r="A50458" t="s">
        <v>98902</v>
      </c>
      <c r="B50458" t="s">
        <v>98903</v>
      </c>
    </row>
    <row r="50459" spans="1:2">
      <c r="A50459" t="s">
        <v>98904</v>
      </c>
      <c r="B50459" t="s">
        <v>98905</v>
      </c>
    </row>
    <row r="50460" spans="1:2">
      <c r="A50460" t="s">
        <v>98906</v>
      </c>
      <c r="B50460" t="s">
        <v>98907</v>
      </c>
    </row>
    <row r="50461" spans="1:2">
      <c r="A50461" t="s">
        <v>98908</v>
      </c>
      <c r="B50461" t="s">
        <v>98909</v>
      </c>
    </row>
    <row r="50462" spans="1:2">
      <c r="A50462" t="s">
        <v>98910</v>
      </c>
      <c r="B50462" t="s">
        <v>98911</v>
      </c>
    </row>
    <row r="50463" spans="1:2">
      <c r="A50463" t="s">
        <v>98912</v>
      </c>
      <c r="B50463" t="s">
        <v>98913</v>
      </c>
    </row>
    <row r="50464" spans="1:2">
      <c r="A50464" t="s">
        <v>98914</v>
      </c>
      <c r="B50464" t="s">
        <v>98915</v>
      </c>
    </row>
    <row r="50465" spans="1:2">
      <c r="A50465" t="s">
        <v>98916</v>
      </c>
      <c r="B50465" t="s">
        <v>98917</v>
      </c>
    </row>
    <row r="50466" spans="1:2">
      <c r="A50466" t="s">
        <v>98918</v>
      </c>
      <c r="B50466" t="s">
        <v>98919</v>
      </c>
    </row>
    <row r="50467" spans="1:2">
      <c r="A50467" t="s">
        <v>98920</v>
      </c>
      <c r="B50467" t="s">
        <v>98921</v>
      </c>
    </row>
    <row r="50468" spans="1:2">
      <c r="A50468" t="s">
        <v>98922</v>
      </c>
      <c r="B50468" t="s">
        <v>98923</v>
      </c>
    </row>
    <row r="50469" spans="1:2">
      <c r="A50469" t="s">
        <v>98924</v>
      </c>
      <c r="B50469" t="s">
        <v>98925</v>
      </c>
    </row>
    <row r="50470" spans="1:2">
      <c r="A50470" t="s">
        <v>98926</v>
      </c>
      <c r="B50470" t="s">
        <v>98927</v>
      </c>
    </row>
    <row r="50471" spans="1:2">
      <c r="A50471" t="s">
        <v>98928</v>
      </c>
      <c r="B50471" t="s">
        <v>98929</v>
      </c>
    </row>
    <row r="50472" spans="1:2">
      <c r="A50472" t="s">
        <v>98930</v>
      </c>
      <c r="B50472" t="s">
        <v>98931</v>
      </c>
    </row>
    <row r="50473" spans="1:2">
      <c r="A50473" t="s">
        <v>98932</v>
      </c>
      <c r="B50473" t="s">
        <v>98933</v>
      </c>
    </row>
    <row r="50474" spans="1:2">
      <c r="A50474" t="s">
        <v>98934</v>
      </c>
      <c r="B50474" t="s">
        <v>98935</v>
      </c>
    </row>
    <row r="50475" spans="1:2">
      <c r="A50475" t="s">
        <v>98936</v>
      </c>
      <c r="B50475" t="s">
        <v>98937</v>
      </c>
    </row>
    <row r="50476" spans="1:2">
      <c r="A50476" t="s">
        <v>98938</v>
      </c>
      <c r="B50476" t="s">
        <v>98939</v>
      </c>
    </row>
    <row r="50477" spans="1:2">
      <c r="A50477" t="s">
        <v>98940</v>
      </c>
      <c r="B50477" t="s">
        <v>98941</v>
      </c>
    </row>
    <row r="50478" spans="1:2">
      <c r="A50478" t="s">
        <v>98942</v>
      </c>
      <c r="B50478" t="s">
        <v>98943</v>
      </c>
    </row>
    <row r="50479" spans="1:2">
      <c r="A50479" t="s">
        <v>98944</v>
      </c>
      <c r="B50479" t="s">
        <v>98945</v>
      </c>
    </row>
    <row r="50480" spans="1:2">
      <c r="A50480" t="s">
        <v>98946</v>
      </c>
      <c r="B50480" t="s">
        <v>98947</v>
      </c>
    </row>
    <row r="50481" spans="1:2">
      <c r="A50481" t="s">
        <v>98948</v>
      </c>
      <c r="B50481" t="s">
        <v>98949</v>
      </c>
    </row>
    <row r="50482" spans="1:2">
      <c r="A50482" t="s">
        <v>98950</v>
      </c>
      <c r="B50482" t="s">
        <v>98951</v>
      </c>
    </row>
    <row r="50483" spans="1:2">
      <c r="A50483" t="s">
        <v>98952</v>
      </c>
      <c r="B50483" t="s">
        <v>98953</v>
      </c>
    </row>
    <row r="50484" spans="1:2">
      <c r="A50484" t="s">
        <v>98954</v>
      </c>
      <c r="B50484" t="s">
        <v>98955</v>
      </c>
    </row>
    <row r="50485" spans="1:2">
      <c r="A50485" t="s">
        <v>98956</v>
      </c>
      <c r="B50485" t="s">
        <v>98957</v>
      </c>
    </row>
    <row r="50486" spans="1:2">
      <c r="A50486" t="s">
        <v>98958</v>
      </c>
      <c r="B50486" t="s">
        <v>98959</v>
      </c>
    </row>
    <row r="50487" spans="1:2">
      <c r="A50487" t="s">
        <v>98960</v>
      </c>
      <c r="B50487" t="s">
        <v>98961</v>
      </c>
    </row>
    <row r="50488" spans="1:2">
      <c r="A50488" t="s">
        <v>98962</v>
      </c>
      <c r="B50488" t="s">
        <v>98963</v>
      </c>
    </row>
    <row r="50489" spans="1:2">
      <c r="A50489" t="s">
        <v>98964</v>
      </c>
      <c r="B50489" t="s">
        <v>98965</v>
      </c>
    </row>
    <row r="50490" spans="1:2">
      <c r="A50490" t="s">
        <v>98966</v>
      </c>
      <c r="B50490" t="s">
        <v>98967</v>
      </c>
    </row>
    <row r="50491" spans="1:2">
      <c r="A50491" t="s">
        <v>98968</v>
      </c>
      <c r="B50491" t="s">
        <v>98969</v>
      </c>
    </row>
    <row r="50492" spans="1:2">
      <c r="A50492" t="s">
        <v>98970</v>
      </c>
      <c r="B50492" t="s">
        <v>98971</v>
      </c>
    </row>
    <row r="50493" spans="1:2">
      <c r="A50493" t="s">
        <v>98972</v>
      </c>
      <c r="B50493" t="s">
        <v>98973</v>
      </c>
    </row>
    <row r="50494" spans="1:2">
      <c r="A50494" t="s">
        <v>98974</v>
      </c>
      <c r="B50494" t="s">
        <v>98975</v>
      </c>
    </row>
    <row r="50495" spans="1:2">
      <c r="A50495" t="s">
        <v>98976</v>
      </c>
      <c r="B50495" t="s">
        <v>98977</v>
      </c>
    </row>
    <row r="50496" spans="1:2">
      <c r="A50496" t="s">
        <v>98978</v>
      </c>
      <c r="B50496" t="s">
        <v>98979</v>
      </c>
    </row>
    <row r="50497" spans="1:2">
      <c r="A50497" t="s">
        <v>98980</v>
      </c>
      <c r="B50497" t="s">
        <v>98981</v>
      </c>
    </row>
    <row r="50498" spans="1:2">
      <c r="A50498" t="s">
        <v>98982</v>
      </c>
      <c r="B50498" t="s">
        <v>98983</v>
      </c>
    </row>
    <row r="50499" spans="1:2">
      <c r="A50499" t="s">
        <v>98984</v>
      </c>
      <c r="B50499" t="s">
        <v>98985</v>
      </c>
    </row>
    <row r="50500" spans="1:2">
      <c r="A50500" t="s">
        <v>98986</v>
      </c>
      <c r="B50500" t="s">
        <v>98987</v>
      </c>
    </row>
    <row r="50501" spans="1:2">
      <c r="A50501" t="s">
        <v>98988</v>
      </c>
      <c r="B50501" t="s">
        <v>98989</v>
      </c>
    </row>
    <row r="50502" spans="1:2">
      <c r="A50502" t="s">
        <v>98990</v>
      </c>
      <c r="B50502" t="s">
        <v>98991</v>
      </c>
    </row>
    <row r="50503" spans="1:2">
      <c r="A50503" t="s">
        <v>98992</v>
      </c>
      <c r="B50503" t="s">
        <v>98993</v>
      </c>
    </row>
    <row r="50504" spans="1:2">
      <c r="A50504" t="s">
        <v>98994</v>
      </c>
      <c r="B50504" t="s">
        <v>98995</v>
      </c>
    </row>
    <row r="50505" spans="1:2">
      <c r="A50505" t="s">
        <v>98996</v>
      </c>
      <c r="B50505" t="s">
        <v>98997</v>
      </c>
    </row>
    <row r="50506" spans="1:2">
      <c r="A50506" t="s">
        <v>98998</v>
      </c>
      <c r="B50506" t="s">
        <v>98999</v>
      </c>
    </row>
    <row r="50507" spans="1:2">
      <c r="A50507" t="s">
        <v>99000</v>
      </c>
      <c r="B50507" t="s">
        <v>99001</v>
      </c>
    </row>
    <row r="50508" spans="1:2">
      <c r="A50508" t="s">
        <v>99002</v>
      </c>
      <c r="B50508" t="s">
        <v>99003</v>
      </c>
    </row>
    <row r="50509" spans="1:2">
      <c r="A50509" t="s">
        <v>99004</v>
      </c>
      <c r="B50509" t="s">
        <v>99005</v>
      </c>
    </row>
    <row r="50510" spans="1:2">
      <c r="A50510" t="s">
        <v>99006</v>
      </c>
      <c r="B50510" t="s">
        <v>99007</v>
      </c>
    </row>
    <row r="50511" spans="1:2">
      <c r="A50511" t="s">
        <v>99008</v>
      </c>
      <c r="B50511" t="s">
        <v>99009</v>
      </c>
    </row>
    <row r="50512" spans="1:2">
      <c r="A50512" t="s">
        <v>99010</v>
      </c>
      <c r="B50512" t="s">
        <v>99011</v>
      </c>
    </row>
    <row r="50513" spans="1:2">
      <c r="A50513" t="s">
        <v>99012</v>
      </c>
      <c r="B50513" t="s">
        <v>99013</v>
      </c>
    </row>
    <row r="50514" spans="1:2">
      <c r="A50514" t="s">
        <v>99014</v>
      </c>
      <c r="B50514" t="s">
        <v>99015</v>
      </c>
    </row>
    <row r="50515" spans="1:2">
      <c r="A50515" t="s">
        <v>99016</v>
      </c>
      <c r="B50515" t="s">
        <v>99017</v>
      </c>
    </row>
    <row r="50516" spans="1:2">
      <c r="A50516" t="s">
        <v>99018</v>
      </c>
      <c r="B50516" t="s">
        <v>99019</v>
      </c>
    </row>
    <row r="50517" spans="1:2">
      <c r="A50517" t="s">
        <v>99020</v>
      </c>
      <c r="B50517" t="s">
        <v>99021</v>
      </c>
    </row>
    <row r="50518" spans="1:2">
      <c r="A50518" t="s">
        <v>99022</v>
      </c>
      <c r="B50518" t="s">
        <v>99023</v>
      </c>
    </row>
    <row r="50519" spans="1:2">
      <c r="A50519" t="s">
        <v>99024</v>
      </c>
      <c r="B50519" t="s">
        <v>99025</v>
      </c>
    </row>
    <row r="50520" spans="1:2">
      <c r="A50520" t="s">
        <v>99026</v>
      </c>
      <c r="B50520" t="s">
        <v>99027</v>
      </c>
    </row>
    <row r="50521" spans="1:2">
      <c r="A50521" t="s">
        <v>99028</v>
      </c>
      <c r="B50521" t="s">
        <v>99029</v>
      </c>
    </row>
    <row r="50522" spans="1:2">
      <c r="A50522" t="s">
        <v>99030</v>
      </c>
      <c r="B50522" t="s">
        <v>99031</v>
      </c>
    </row>
    <row r="50523" spans="1:2">
      <c r="A50523" t="s">
        <v>99032</v>
      </c>
      <c r="B50523" t="s">
        <v>99033</v>
      </c>
    </row>
    <row r="50524" spans="1:2">
      <c r="A50524" t="s">
        <v>99034</v>
      </c>
      <c r="B50524" t="s">
        <v>99035</v>
      </c>
    </row>
    <row r="50525" spans="1:2">
      <c r="A50525" t="s">
        <v>99036</v>
      </c>
      <c r="B50525" t="s">
        <v>99037</v>
      </c>
    </row>
    <row r="50526" spans="1:2">
      <c r="A50526" t="s">
        <v>99038</v>
      </c>
      <c r="B50526" t="s">
        <v>99039</v>
      </c>
    </row>
    <row r="50527" spans="1:2">
      <c r="A50527" t="s">
        <v>99040</v>
      </c>
      <c r="B50527" t="s">
        <v>99041</v>
      </c>
    </row>
    <row r="50528" spans="1:2">
      <c r="A50528" t="s">
        <v>99042</v>
      </c>
      <c r="B50528" t="s">
        <v>99043</v>
      </c>
    </row>
    <row r="50529" spans="1:2">
      <c r="A50529" t="s">
        <v>99044</v>
      </c>
      <c r="B50529" t="s">
        <v>99045</v>
      </c>
    </row>
    <row r="50530" spans="1:2">
      <c r="A50530" t="s">
        <v>99046</v>
      </c>
      <c r="B50530" t="s">
        <v>99047</v>
      </c>
    </row>
    <row r="50531" spans="1:2">
      <c r="A50531" t="s">
        <v>99048</v>
      </c>
      <c r="B50531" t="s">
        <v>99049</v>
      </c>
    </row>
    <row r="50532" spans="1:2">
      <c r="A50532" t="s">
        <v>99048</v>
      </c>
      <c r="B50532" t="s">
        <v>99050</v>
      </c>
    </row>
    <row r="50533" spans="1:2">
      <c r="A50533" t="s">
        <v>99051</v>
      </c>
      <c r="B50533" t="s">
        <v>99052</v>
      </c>
    </row>
    <row r="50534" spans="1:2">
      <c r="A50534" t="s">
        <v>99053</v>
      </c>
      <c r="B50534" t="s">
        <v>99054</v>
      </c>
    </row>
    <row r="50535" spans="1:2">
      <c r="A50535" t="s">
        <v>99055</v>
      </c>
      <c r="B50535" t="s">
        <v>99056</v>
      </c>
    </row>
    <row r="50536" spans="1:2">
      <c r="A50536" t="s">
        <v>99057</v>
      </c>
      <c r="B50536" t="s">
        <v>99058</v>
      </c>
    </row>
    <row r="50537" spans="1:2">
      <c r="A50537" t="s">
        <v>99059</v>
      </c>
      <c r="B50537" t="s">
        <v>99060</v>
      </c>
    </row>
    <row r="50538" spans="1:2">
      <c r="A50538" t="s">
        <v>99061</v>
      </c>
      <c r="B50538" t="s">
        <v>99062</v>
      </c>
    </row>
    <row r="50539" spans="1:2">
      <c r="A50539" t="s">
        <v>99063</v>
      </c>
      <c r="B50539" t="s">
        <v>99064</v>
      </c>
    </row>
    <row r="50540" spans="1:2">
      <c r="A50540" t="s">
        <v>99065</v>
      </c>
      <c r="B50540" t="s">
        <v>99066</v>
      </c>
    </row>
    <row r="50541" spans="1:2">
      <c r="A50541" t="s">
        <v>99067</v>
      </c>
      <c r="B50541" t="s">
        <v>99068</v>
      </c>
    </row>
    <row r="50542" spans="1:2">
      <c r="A50542" t="s">
        <v>99069</v>
      </c>
      <c r="B50542" t="s">
        <v>99070</v>
      </c>
    </row>
    <row r="50543" spans="1:2">
      <c r="A50543" t="s">
        <v>99071</v>
      </c>
      <c r="B50543" t="s">
        <v>99072</v>
      </c>
    </row>
    <row r="50544" spans="1:2">
      <c r="A50544" t="s">
        <v>99073</v>
      </c>
      <c r="B50544" t="s">
        <v>99074</v>
      </c>
    </row>
    <row r="50545" spans="1:2">
      <c r="A50545" t="s">
        <v>99075</v>
      </c>
      <c r="B50545" t="s">
        <v>99076</v>
      </c>
    </row>
    <row r="50546" spans="1:2">
      <c r="A50546" t="s">
        <v>99077</v>
      </c>
      <c r="B50546" t="s">
        <v>99078</v>
      </c>
    </row>
    <row r="50547" spans="1:2">
      <c r="A50547" t="s">
        <v>99079</v>
      </c>
      <c r="B50547" t="s">
        <v>99080</v>
      </c>
    </row>
    <row r="50548" spans="1:2">
      <c r="A50548" t="s">
        <v>99081</v>
      </c>
      <c r="B50548" t="s">
        <v>99082</v>
      </c>
    </row>
    <row r="50549" spans="1:2">
      <c r="A50549" t="s">
        <v>99083</v>
      </c>
      <c r="B50549" t="s">
        <v>99084</v>
      </c>
    </row>
    <row r="50550" spans="1:2">
      <c r="A50550" t="s">
        <v>99085</v>
      </c>
      <c r="B50550" t="s">
        <v>99086</v>
      </c>
    </row>
    <row r="50551" spans="1:2">
      <c r="A50551" t="s">
        <v>99087</v>
      </c>
      <c r="B50551" t="s">
        <v>99088</v>
      </c>
    </row>
    <row r="50552" spans="1:2">
      <c r="A50552" t="s">
        <v>99089</v>
      </c>
      <c r="B50552" t="s">
        <v>99090</v>
      </c>
    </row>
    <row r="50553" spans="1:2">
      <c r="A50553" t="s">
        <v>99091</v>
      </c>
      <c r="B50553" t="s">
        <v>99092</v>
      </c>
    </row>
    <row r="50554" spans="1:2">
      <c r="A50554" t="s">
        <v>99093</v>
      </c>
      <c r="B50554" t="s">
        <v>99094</v>
      </c>
    </row>
    <row r="50555" spans="1:2">
      <c r="A50555" t="s">
        <v>99095</v>
      </c>
      <c r="B50555" t="s">
        <v>99096</v>
      </c>
    </row>
    <row r="50556" spans="1:2">
      <c r="A50556" t="s">
        <v>99097</v>
      </c>
      <c r="B50556" t="s">
        <v>99098</v>
      </c>
    </row>
    <row r="50557" spans="1:2">
      <c r="A50557" t="s">
        <v>99099</v>
      </c>
      <c r="B50557" t="s">
        <v>99100</v>
      </c>
    </row>
    <row r="50558" spans="1:2">
      <c r="A50558" t="s">
        <v>99101</v>
      </c>
      <c r="B50558" t="s">
        <v>99102</v>
      </c>
    </row>
    <row r="50559" spans="1:2">
      <c r="A50559" t="s">
        <v>99103</v>
      </c>
      <c r="B50559" t="s">
        <v>99104</v>
      </c>
    </row>
    <row r="50560" spans="1:2">
      <c r="A50560" t="s">
        <v>99105</v>
      </c>
      <c r="B50560" t="s">
        <v>99106</v>
      </c>
    </row>
    <row r="50561" spans="1:2">
      <c r="A50561" t="s">
        <v>99107</v>
      </c>
      <c r="B50561" t="s">
        <v>99108</v>
      </c>
    </row>
    <row r="50562" spans="1:2">
      <c r="A50562" t="s">
        <v>99109</v>
      </c>
      <c r="B50562" t="s">
        <v>99110</v>
      </c>
    </row>
    <row r="50563" spans="1:2">
      <c r="A50563" t="s">
        <v>99111</v>
      </c>
      <c r="B50563" t="s">
        <v>99112</v>
      </c>
    </row>
    <row r="50564" spans="1:2">
      <c r="A50564" t="s">
        <v>99113</v>
      </c>
      <c r="B50564" t="s">
        <v>99114</v>
      </c>
    </row>
    <row r="50565" spans="1:2">
      <c r="A50565" t="s">
        <v>99115</v>
      </c>
      <c r="B50565" t="s">
        <v>99116</v>
      </c>
    </row>
    <row r="50566" spans="1:2">
      <c r="A50566" t="s">
        <v>99117</v>
      </c>
      <c r="B50566" t="s">
        <v>99118</v>
      </c>
    </row>
    <row r="50567" spans="1:2">
      <c r="A50567" t="s">
        <v>99119</v>
      </c>
      <c r="B50567" t="s">
        <v>99120</v>
      </c>
    </row>
    <row r="50568" spans="1:2">
      <c r="A50568" t="s">
        <v>99121</v>
      </c>
      <c r="B50568" t="s">
        <v>99122</v>
      </c>
    </row>
    <row r="50569" spans="1:2">
      <c r="A50569" t="s">
        <v>99123</v>
      </c>
      <c r="B50569" t="s">
        <v>99124</v>
      </c>
    </row>
    <row r="50570" spans="1:2">
      <c r="A50570" t="s">
        <v>99125</v>
      </c>
      <c r="B50570" t="s">
        <v>99126</v>
      </c>
    </row>
    <row r="50571" spans="1:2">
      <c r="A50571" t="s">
        <v>99127</v>
      </c>
      <c r="B50571" t="s">
        <v>99128</v>
      </c>
    </row>
    <row r="50572" spans="1:2">
      <c r="A50572" t="s">
        <v>99129</v>
      </c>
      <c r="B50572" t="s">
        <v>99130</v>
      </c>
    </row>
    <row r="50573" spans="1:2">
      <c r="A50573" t="s">
        <v>99131</v>
      </c>
      <c r="B50573" t="s">
        <v>99132</v>
      </c>
    </row>
    <row r="50574" spans="1:2">
      <c r="A50574" t="s">
        <v>99133</v>
      </c>
      <c r="B50574" t="s">
        <v>99134</v>
      </c>
    </row>
    <row r="50575" spans="1:2">
      <c r="A50575" t="s">
        <v>99135</v>
      </c>
      <c r="B50575" t="s">
        <v>99136</v>
      </c>
    </row>
    <row r="50576" spans="1:2">
      <c r="A50576" t="s">
        <v>99137</v>
      </c>
      <c r="B50576" t="s">
        <v>99138</v>
      </c>
    </row>
    <row r="50577" spans="1:2">
      <c r="A50577" t="s">
        <v>99139</v>
      </c>
      <c r="B50577" t="s">
        <v>99140</v>
      </c>
    </row>
    <row r="50578" spans="1:2">
      <c r="A50578" t="s">
        <v>99141</v>
      </c>
      <c r="B50578" t="s">
        <v>99142</v>
      </c>
    </row>
    <row r="50579" spans="1:2">
      <c r="A50579" t="s">
        <v>99143</v>
      </c>
      <c r="B50579" t="s">
        <v>99144</v>
      </c>
    </row>
    <row r="50580" spans="1:2">
      <c r="A50580" t="s">
        <v>99145</v>
      </c>
      <c r="B50580" t="s">
        <v>99146</v>
      </c>
    </row>
    <row r="50581" spans="1:2">
      <c r="A50581" t="s">
        <v>99147</v>
      </c>
      <c r="B50581" t="s">
        <v>99148</v>
      </c>
    </row>
    <row r="50582" spans="1:2">
      <c r="A50582" t="s">
        <v>99149</v>
      </c>
      <c r="B50582" t="s">
        <v>99150</v>
      </c>
    </row>
    <row r="50583" spans="1:2">
      <c r="A50583" t="s">
        <v>99151</v>
      </c>
      <c r="B50583" t="s">
        <v>99152</v>
      </c>
    </row>
    <row r="50584" spans="1:2">
      <c r="A50584" t="s">
        <v>99153</v>
      </c>
      <c r="B50584" t="s">
        <v>99154</v>
      </c>
    </row>
    <row r="50585" spans="1:2">
      <c r="A50585" t="s">
        <v>99155</v>
      </c>
      <c r="B50585" t="s">
        <v>99156</v>
      </c>
    </row>
    <row r="50586" spans="1:2">
      <c r="A50586" t="s">
        <v>99157</v>
      </c>
      <c r="B50586" t="s">
        <v>99158</v>
      </c>
    </row>
    <row r="50587" spans="1:2">
      <c r="A50587" t="s">
        <v>99159</v>
      </c>
      <c r="B50587" t="s">
        <v>99160</v>
      </c>
    </row>
    <row r="50588" spans="1:2">
      <c r="A50588" t="s">
        <v>99161</v>
      </c>
      <c r="B50588" t="s">
        <v>99162</v>
      </c>
    </row>
    <row r="50589" spans="1:2">
      <c r="A50589" t="s">
        <v>99163</v>
      </c>
      <c r="B50589" t="s">
        <v>99164</v>
      </c>
    </row>
    <row r="50590" spans="1:2">
      <c r="A50590" t="s">
        <v>99165</v>
      </c>
      <c r="B50590" t="s">
        <v>99166</v>
      </c>
    </row>
    <row r="50591" spans="1:2">
      <c r="A50591" t="s">
        <v>99167</v>
      </c>
      <c r="B50591" t="s">
        <v>99168</v>
      </c>
    </row>
    <row r="50592" spans="1:2">
      <c r="A50592" t="s">
        <v>99169</v>
      </c>
      <c r="B50592" t="s">
        <v>99170</v>
      </c>
    </row>
    <row r="50593" spans="1:2">
      <c r="A50593" t="s">
        <v>99171</v>
      </c>
      <c r="B50593" t="s">
        <v>99172</v>
      </c>
    </row>
    <row r="50594" spans="1:2">
      <c r="A50594" t="s">
        <v>99173</v>
      </c>
      <c r="B50594" t="s">
        <v>99174</v>
      </c>
    </row>
    <row r="50595" spans="1:2">
      <c r="A50595" t="s">
        <v>99175</v>
      </c>
      <c r="B50595" t="s">
        <v>99176</v>
      </c>
    </row>
    <row r="50596" spans="1:2">
      <c r="A50596" t="s">
        <v>99177</v>
      </c>
      <c r="B50596" t="s">
        <v>99178</v>
      </c>
    </row>
    <row r="50597" spans="1:2">
      <c r="A50597" t="s">
        <v>99179</v>
      </c>
      <c r="B50597" t="s">
        <v>99180</v>
      </c>
    </row>
    <row r="50598" spans="1:2">
      <c r="A50598" t="s">
        <v>99181</v>
      </c>
      <c r="B50598" t="s">
        <v>99182</v>
      </c>
    </row>
    <row r="50599" spans="1:2">
      <c r="A50599" t="s">
        <v>99183</v>
      </c>
      <c r="B50599" t="s">
        <v>99184</v>
      </c>
    </row>
    <row r="50600" spans="1:2">
      <c r="A50600" t="s">
        <v>99185</v>
      </c>
      <c r="B50600" t="s">
        <v>99186</v>
      </c>
    </row>
    <row r="50601" spans="1:2">
      <c r="A50601" t="s">
        <v>99187</v>
      </c>
      <c r="B50601" t="s">
        <v>99188</v>
      </c>
    </row>
    <row r="50602" spans="1:2">
      <c r="A50602" t="s">
        <v>99189</v>
      </c>
      <c r="B50602" t="s">
        <v>99190</v>
      </c>
    </row>
    <row r="50603" spans="1:2">
      <c r="A50603" t="s">
        <v>99191</v>
      </c>
      <c r="B50603" t="s">
        <v>99192</v>
      </c>
    </row>
    <row r="50604" spans="1:2">
      <c r="A50604" t="s">
        <v>99193</v>
      </c>
      <c r="B50604" t="s">
        <v>99194</v>
      </c>
    </row>
    <row r="50605" spans="1:2">
      <c r="A50605" t="s">
        <v>99195</v>
      </c>
      <c r="B50605" t="s">
        <v>99196</v>
      </c>
    </row>
    <row r="50606" spans="1:2">
      <c r="A50606" t="s">
        <v>99197</v>
      </c>
      <c r="B50606" t="s">
        <v>99198</v>
      </c>
    </row>
    <row r="50607" spans="1:2">
      <c r="A50607" t="s">
        <v>99199</v>
      </c>
      <c r="B50607" t="s">
        <v>99200</v>
      </c>
    </row>
    <row r="50608" spans="1:2">
      <c r="A50608" t="s">
        <v>99201</v>
      </c>
      <c r="B50608" t="s">
        <v>99202</v>
      </c>
    </row>
    <row r="50609" spans="1:2">
      <c r="A50609" t="s">
        <v>99203</v>
      </c>
      <c r="B50609" t="s">
        <v>99204</v>
      </c>
    </row>
    <row r="50610" spans="1:2">
      <c r="A50610" t="s">
        <v>99205</v>
      </c>
      <c r="B50610" t="s">
        <v>99206</v>
      </c>
    </row>
    <row r="50611" spans="1:2">
      <c r="A50611" t="s">
        <v>99207</v>
      </c>
      <c r="B50611" t="s">
        <v>99208</v>
      </c>
    </row>
    <row r="50612" spans="1:2">
      <c r="A50612" t="s">
        <v>99209</v>
      </c>
      <c r="B50612" t="s">
        <v>99210</v>
      </c>
    </row>
    <row r="50613" spans="1:2">
      <c r="A50613" t="s">
        <v>99211</v>
      </c>
      <c r="B50613" t="s">
        <v>99212</v>
      </c>
    </row>
    <row r="50614" spans="1:2">
      <c r="A50614" t="s">
        <v>99213</v>
      </c>
      <c r="B50614" t="s">
        <v>99214</v>
      </c>
    </row>
    <row r="50615" spans="1:2">
      <c r="A50615" t="s">
        <v>99215</v>
      </c>
      <c r="B50615" t="s">
        <v>99216</v>
      </c>
    </row>
    <row r="50616" spans="1:2">
      <c r="A50616" t="s">
        <v>99217</v>
      </c>
      <c r="B50616" t="s">
        <v>99218</v>
      </c>
    </row>
    <row r="50617" spans="1:2">
      <c r="A50617" t="s">
        <v>99219</v>
      </c>
      <c r="B50617" t="s">
        <v>99220</v>
      </c>
    </row>
    <row r="50618" spans="1:2">
      <c r="A50618" t="s">
        <v>99221</v>
      </c>
      <c r="B50618" t="s">
        <v>99222</v>
      </c>
    </row>
    <row r="50619" spans="1:2">
      <c r="A50619" t="s">
        <v>99223</v>
      </c>
      <c r="B50619" t="s">
        <v>99224</v>
      </c>
    </row>
    <row r="50620" spans="1:2">
      <c r="A50620" t="s">
        <v>99225</v>
      </c>
      <c r="B50620" t="s">
        <v>99226</v>
      </c>
    </row>
    <row r="50621" spans="1:2">
      <c r="A50621" t="s">
        <v>99227</v>
      </c>
      <c r="B50621" t="s">
        <v>99228</v>
      </c>
    </row>
    <row r="50622" spans="1:2">
      <c r="A50622" t="s">
        <v>99229</v>
      </c>
      <c r="B50622" t="s">
        <v>99230</v>
      </c>
    </row>
    <row r="50623" spans="1:2">
      <c r="A50623" t="s">
        <v>99231</v>
      </c>
      <c r="B50623" t="s">
        <v>99232</v>
      </c>
    </row>
    <row r="50624" spans="1:2">
      <c r="A50624" t="s">
        <v>99233</v>
      </c>
      <c r="B50624" t="s">
        <v>99234</v>
      </c>
    </row>
    <row r="50625" spans="1:2">
      <c r="A50625" t="s">
        <v>99235</v>
      </c>
      <c r="B50625" t="s">
        <v>99236</v>
      </c>
    </row>
    <row r="50626" spans="1:2">
      <c r="A50626" t="s">
        <v>99237</v>
      </c>
      <c r="B50626" t="s">
        <v>99238</v>
      </c>
    </row>
    <row r="50627" spans="1:2">
      <c r="A50627" t="s">
        <v>99239</v>
      </c>
      <c r="B50627" t="s">
        <v>99240</v>
      </c>
    </row>
    <row r="50628" spans="1:2">
      <c r="A50628" t="s">
        <v>99241</v>
      </c>
      <c r="B50628" t="s">
        <v>99242</v>
      </c>
    </row>
    <row r="50629" spans="1:2">
      <c r="A50629" t="s">
        <v>99243</v>
      </c>
      <c r="B50629" t="s">
        <v>99244</v>
      </c>
    </row>
    <row r="50630" spans="1:2">
      <c r="A50630" t="s">
        <v>99245</v>
      </c>
      <c r="B50630" t="s">
        <v>99246</v>
      </c>
    </row>
    <row r="50631" spans="1:2">
      <c r="A50631" t="s">
        <v>99247</v>
      </c>
      <c r="B50631" t="s">
        <v>99248</v>
      </c>
    </row>
    <row r="50632" spans="1:2">
      <c r="A50632" t="s">
        <v>99249</v>
      </c>
      <c r="B50632" t="s">
        <v>99250</v>
      </c>
    </row>
    <row r="50633" spans="1:2">
      <c r="A50633" t="s">
        <v>99251</v>
      </c>
      <c r="B50633" t="s">
        <v>99252</v>
      </c>
    </row>
    <row r="50634" spans="1:2">
      <c r="A50634" t="s">
        <v>99253</v>
      </c>
      <c r="B50634" t="s">
        <v>99254</v>
      </c>
    </row>
    <row r="50635" spans="1:2">
      <c r="A50635" t="s">
        <v>99255</v>
      </c>
      <c r="B50635" t="s">
        <v>99256</v>
      </c>
    </row>
    <row r="50636" spans="1:2">
      <c r="A50636" t="s">
        <v>99257</v>
      </c>
      <c r="B50636" t="s">
        <v>99258</v>
      </c>
    </row>
    <row r="50637" spans="1:2">
      <c r="A50637" t="s">
        <v>99259</v>
      </c>
      <c r="B50637" t="s">
        <v>99260</v>
      </c>
    </row>
    <row r="50638" spans="1:2">
      <c r="A50638" t="s">
        <v>99261</v>
      </c>
      <c r="B50638" t="s">
        <v>99262</v>
      </c>
    </row>
    <row r="50639" spans="1:2">
      <c r="A50639" t="s">
        <v>99157</v>
      </c>
      <c r="B50639" t="s">
        <v>99263</v>
      </c>
    </row>
    <row r="50640" spans="1:2">
      <c r="A50640" t="s">
        <v>99264</v>
      </c>
      <c r="B50640" t="s">
        <v>99265</v>
      </c>
    </row>
    <row r="50641" spans="1:2">
      <c r="A50641" t="s">
        <v>99266</v>
      </c>
      <c r="B50641" t="s">
        <v>99267</v>
      </c>
    </row>
    <row r="50642" spans="1:2">
      <c r="A50642" t="s">
        <v>99268</v>
      </c>
      <c r="B50642" t="s">
        <v>99269</v>
      </c>
    </row>
    <row r="50643" spans="1:2">
      <c r="A50643" t="s">
        <v>99270</v>
      </c>
      <c r="B50643" t="s">
        <v>99271</v>
      </c>
    </row>
    <row r="50644" spans="1:2">
      <c r="A50644" t="s">
        <v>99272</v>
      </c>
      <c r="B50644" t="s">
        <v>99273</v>
      </c>
    </row>
    <row r="50645" spans="1:2">
      <c r="A50645" t="s">
        <v>99274</v>
      </c>
      <c r="B50645" t="s">
        <v>99275</v>
      </c>
    </row>
    <row r="50646" spans="1:2">
      <c r="A50646" t="s">
        <v>99276</v>
      </c>
      <c r="B50646" t="s">
        <v>99277</v>
      </c>
    </row>
    <row r="50647" spans="1:2">
      <c r="A50647" t="s">
        <v>99278</v>
      </c>
      <c r="B50647" t="s">
        <v>99279</v>
      </c>
    </row>
    <row r="50648" spans="1:2">
      <c r="A50648" t="s">
        <v>99280</v>
      </c>
      <c r="B50648" t="s">
        <v>99281</v>
      </c>
    </row>
    <row r="50649" spans="1:2">
      <c r="A50649" t="s">
        <v>99282</v>
      </c>
      <c r="B50649" t="s">
        <v>99283</v>
      </c>
    </row>
    <row r="50650" spans="1:2">
      <c r="A50650" t="s">
        <v>99284</v>
      </c>
      <c r="B50650" t="s">
        <v>99285</v>
      </c>
    </row>
    <row r="50651" spans="1:2">
      <c r="A50651" t="s">
        <v>99276</v>
      </c>
      <c r="B50651" t="s">
        <v>99286</v>
      </c>
    </row>
    <row r="50652" spans="1:2">
      <c r="A50652" t="s">
        <v>99287</v>
      </c>
      <c r="B50652" t="s">
        <v>99288</v>
      </c>
    </row>
    <row r="50653" spans="1:2">
      <c r="A50653" t="s">
        <v>99289</v>
      </c>
      <c r="B50653" t="s">
        <v>99290</v>
      </c>
    </row>
    <row r="50654" spans="1:2">
      <c r="A50654" t="s">
        <v>99291</v>
      </c>
      <c r="B50654" t="s">
        <v>99292</v>
      </c>
    </row>
    <row r="50655" spans="1:2">
      <c r="A50655" t="s">
        <v>99293</v>
      </c>
      <c r="B50655" t="s">
        <v>99294</v>
      </c>
    </row>
    <row r="50656" spans="1:2">
      <c r="A50656" t="s">
        <v>99295</v>
      </c>
      <c r="B50656" t="s">
        <v>99296</v>
      </c>
    </row>
    <row r="50657" spans="1:2">
      <c r="A50657" t="s">
        <v>99297</v>
      </c>
      <c r="B50657" t="s">
        <v>99298</v>
      </c>
    </row>
    <row r="50658" spans="1:2">
      <c r="A50658" t="s">
        <v>99299</v>
      </c>
      <c r="B50658" t="s">
        <v>99300</v>
      </c>
    </row>
    <row r="50659" spans="1:2">
      <c r="A50659" t="s">
        <v>99301</v>
      </c>
      <c r="B50659" t="s">
        <v>99302</v>
      </c>
    </row>
    <row r="50660" spans="1:2">
      <c r="A50660" t="s">
        <v>99303</v>
      </c>
      <c r="B50660" t="s">
        <v>99304</v>
      </c>
    </row>
    <row r="50661" spans="1:2">
      <c r="A50661" t="s">
        <v>99305</v>
      </c>
      <c r="B50661" t="s">
        <v>99306</v>
      </c>
    </row>
    <row r="50662" spans="1:2">
      <c r="A50662" t="s">
        <v>99307</v>
      </c>
      <c r="B50662" t="s">
        <v>99308</v>
      </c>
    </row>
    <row r="50663" spans="1:2">
      <c r="A50663" t="s">
        <v>99309</v>
      </c>
      <c r="B50663" t="s">
        <v>99310</v>
      </c>
    </row>
    <row r="50664" spans="1:2">
      <c r="A50664" t="s">
        <v>99311</v>
      </c>
      <c r="B50664" t="s">
        <v>99312</v>
      </c>
    </row>
    <row r="50665" spans="1:2">
      <c r="A50665" t="s">
        <v>99313</v>
      </c>
      <c r="B50665" t="s">
        <v>99314</v>
      </c>
    </row>
    <row r="50666" spans="1:2">
      <c r="A50666" t="s">
        <v>99315</v>
      </c>
      <c r="B50666" t="s">
        <v>99316</v>
      </c>
    </row>
    <row r="50667" spans="1:2">
      <c r="A50667" t="s">
        <v>99317</v>
      </c>
      <c r="B50667" t="s">
        <v>99318</v>
      </c>
    </row>
    <row r="50668" spans="1:2">
      <c r="A50668" t="s">
        <v>99319</v>
      </c>
      <c r="B50668" t="s">
        <v>99320</v>
      </c>
    </row>
    <row r="50669" spans="1:2">
      <c r="A50669" t="s">
        <v>99321</v>
      </c>
      <c r="B50669" t="s">
        <v>99322</v>
      </c>
    </row>
    <row r="50670" spans="1:2">
      <c r="A50670" t="s">
        <v>99323</v>
      </c>
      <c r="B50670" t="s">
        <v>99324</v>
      </c>
    </row>
    <row r="50671" spans="1:2">
      <c r="A50671" t="s">
        <v>99325</v>
      </c>
      <c r="B50671" t="s">
        <v>99326</v>
      </c>
    </row>
    <row r="50672" spans="1:2">
      <c r="A50672" t="s">
        <v>99327</v>
      </c>
      <c r="B50672" t="s">
        <v>99328</v>
      </c>
    </row>
    <row r="50673" spans="1:2">
      <c r="A50673" t="s">
        <v>99329</v>
      </c>
      <c r="B50673" t="s">
        <v>99330</v>
      </c>
    </row>
    <row r="50674" spans="1:2">
      <c r="A50674" t="s">
        <v>99331</v>
      </c>
      <c r="B50674" t="s">
        <v>99332</v>
      </c>
    </row>
    <row r="50675" spans="1:2">
      <c r="A50675" t="s">
        <v>99333</v>
      </c>
      <c r="B50675" t="s">
        <v>99334</v>
      </c>
    </row>
    <row r="50676" spans="1:2">
      <c r="A50676" t="s">
        <v>99335</v>
      </c>
      <c r="B50676" t="s">
        <v>99336</v>
      </c>
    </row>
    <row r="50677" spans="1:2">
      <c r="A50677" t="s">
        <v>99337</v>
      </c>
      <c r="B50677" t="s">
        <v>99338</v>
      </c>
    </row>
    <row r="50678" spans="1:2">
      <c r="A50678" t="s">
        <v>99339</v>
      </c>
      <c r="B50678" t="s">
        <v>99340</v>
      </c>
    </row>
    <row r="50679" spans="1:2">
      <c r="A50679" t="s">
        <v>99341</v>
      </c>
      <c r="B50679" t="s">
        <v>99342</v>
      </c>
    </row>
    <row r="50680" spans="1:2">
      <c r="A50680" t="s">
        <v>99343</v>
      </c>
      <c r="B50680" t="s">
        <v>99344</v>
      </c>
    </row>
    <row r="50681" spans="1:2">
      <c r="A50681" t="s">
        <v>99345</v>
      </c>
      <c r="B50681" t="s">
        <v>99346</v>
      </c>
    </row>
    <row r="50682" spans="1:2">
      <c r="A50682" t="s">
        <v>99347</v>
      </c>
      <c r="B50682" t="s">
        <v>99348</v>
      </c>
    </row>
    <row r="50683" spans="1:2">
      <c r="A50683" t="s">
        <v>99349</v>
      </c>
      <c r="B50683" t="s">
        <v>99350</v>
      </c>
    </row>
    <row r="50684" spans="1:2">
      <c r="A50684" t="s">
        <v>99351</v>
      </c>
      <c r="B50684" t="s">
        <v>99352</v>
      </c>
    </row>
    <row r="50685" spans="1:2">
      <c r="A50685" t="s">
        <v>99353</v>
      </c>
      <c r="B50685" t="s">
        <v>99354</v>
      </c>
    </row>
    <row r="50686" spans="1:2">
      <c r="A50686" t="s">
        <v>99355</v>
      </c>
      <c r="B50686" t="s">
        <v>99356</v>
      </c>
    </row>
    <row r="50687" spans="1:2">
      <c r="A50687" t="s">
        <v>99357</v>
      </c>
      <c r="B50687" t="s">
        <v>99358</v>
      </c>
    </row>
    <row r="50688" spans="1:2">
      <c r="A50688" t="s">
        <v>99359</v>
      </c>
      <c r="B50688" t="s">
        <v>99360</v>
      </c>
    </row>
    <row r="50689" spans="1:2">
      <c r="A50689" t="s">
        <v>99361</v>
      </c>
      <c r="B50689" t="s">
        <v>99362</v>
      </c>
    </row>
    <row r="50690" spans="1:2">
      <c r="A50690" t="s">
        <v>99363</v>
      </c>
      <c r="B50690" t="s">
        <v>99364</v>
      </c>
    </row>
    <row r="50691" spans="1:2">
      <c r="A50691" t="s">
        <v>99365</v>
      </c>
      <c r="B50691" t="s">
        <v>99366</v>
      </c>
    </row>
    <row r="50692" spans="1:2">
      <c r="A50692" t="s">
        <v>99367</v>
      </c>
      <c r="B50692" t="s">
        <v>99368</v>
      </c>
    </row>
    <row r="50693" spans="1:2">
      <c r="A50693" t="s">
        <v>99369</v>
      </c>
      <c r="B50693" t="s">
        <v>99370</v>
      </c>
    </row>
    <row r="50694" spans="1:2">
      <c r="A50694" t="s">
        <v>99371</v>
      </c>
      <c r="B50694" t="s">
        <v>99372</v>
      </c>
    </row>
    <row r="50695" spans="1:2">
      <c r="A50695" t="s">
        <v>99343</v>
      </c>
      <c r="B50695" t="s">
        <v>99373</v>
      </c>
    </row>
    <row r="50696" spans="1:2">
      <c r="A50696" t="s">
        <v>99374</v>
      </c>
      <c r="B50696" t="s">
        <v>99375</v>
      </c>
    </row>
    <row r="50697" spans="1:2">
      <c r="A50697" t="s">
        <v>99376</v>
      </c>
      <c r="B50697" t="s">
        <v>99377</v>
      </c>
    </row>
    <row r="50698" spans="1:2">
      <c r="A50698" t="s">
        <v>99378</v>
      </c>
      <c r="B50698" t="s">
        <v>99379</v>
      </c>
    </row>
    <row r="50699" spans="1:2">
      <c r="A50699" t="s">
        <v>99380</v>
      </c>
      <c r="B50699" t="s">
        <v>99381</v>
      </c>
    </row>
    <row r="50700" spans="1:2">
      <c r="A50700" t="s">
        <v>99382</v>
      </c>
      <c r="B50700" t="s">
        <v>99383</v>
      </c>
    </row>
    <row r="50701" spans="1:2">
      <c r="A50701" t="s">
        <v>99384</v>
      </c>
      <c r="B50701" t="s">
        <v>99385</v>
      </c>
    </row>
    <row r="50702" spans="1:2">
      <c r="A50702" t="s">
        <v>99386</v>
      </c>
      <c r="B50702" t="s">
        <v>99387</v>
      </c>
    </row>
    <row r="50703" spans="1:2">
      <c r="A50703" t="s">
        <v>99388</v>
      </c>
      <c r="B50703" t="s">
        <v>99389</v>
      </c>
    </row>
    <row r="50704" spans="1:2">
      <c r="A50704" t="s">
        <v>99390</v>
      </c>
      <c r="B50704" t="s">
        <v>99391</v>
      </c>
    </row>
    <row r="50705" spans="1:2">
      <c r="A50705" t="s">
        <v>99392</v>
      </c>
      <c r="B50705" t="s">
        <v>99393</v>
      </c>
    </row>
    <row r="50706" spans="1:2">
      <c r="A50706" t="s">
        <v>99394</v>
      </c>
      <c r="B50706" t="s">
        <v>99395</v>
      </c>
    </row>
    <row r="50707" spans="1:2">
      <c r="A50707" t="s">
        <v>99396</v>
      </c>
      <c r="B50707" t="s">
        <v>99397</v>
      </c>
    </row>
    <row r="50708" spans="1:2">
      <c r="A50708" t="s">
        <v>99398</v>
      </c>
      <c r="B50708" t="s">
        <v>99399</v>
      </c>
    </row>
    <row r="50709" spans="1:2">
      <c r="A50709" t="s">
        <v>99400</v>
      </c>
      <c r="B50709" t="s">
        <v>99401</v>
      </c>
    </row>
    <row r="50710" spans="1:2">
      <c r="A50710" t="s">
        <v>99402</v>
      </c>
      <c r="B50710" t="s">
        <v>99403</v>
      </c>
    </row>
    <row r="50711" spans="1:2">
      <c r="A50711" t="s">
        <v>99404</v>
      </c>
      <c r="B50711" t="s">
        <v>99405</v>
      </c>
    </row>
    <row r="50712" spans="1:2">
      <c r="A50712" t="s">
        <v>99406</v>
      </c>
      <c r="B50712" t="s">
        <v>99407</v>
      </c>
    </row>
    <row r="50713" spans="1:2">
      <c r="A50713" t="s">
        <v>99408</v>
      </c>
      <c r="B50713" t="s">
        <v>99409</v>
      </c>
    </row>
    <row r="50714" spans="1:2">
      <c r="A50714" t="s">
        <v>99410</v>
      </c>
      <c r="B50714" t="s">
        <v>99411</v>
      </c>
    </row>
    <row r="50715" spans="1:2">
      <c r="A50715" t="s">
        <v>99412</v>
      </c>
      <c r="B50715" t="s">
        <v>99413</v>
      </c>
    </row>
    <row r="50716" spans="1:2">
      <c r="A50716" t="s">
        <v>99414</v>
      </c>
      <c r="B50716" t="s">
        <v>99415</v>
      </c>
    </row>
    <row r="50717" spans="1:2">
      <c r="A50717" t="s">
        <v>99416</v>
      </c>
      <c r="B50717" t="s">
        <v>99417</v>
      </c>
    </row>
    <row r="50718" spans="1:2">
      <c r="A50718" t="s">
        <v>99418</v>
      </c>
      <c r="B50718" t="s">
        <v>99419</v>
      </c>
    </row>
    <row r="50719" spans="1:2">
      <c r="A50719" t="s">
        <v>99343</v>
      </c>
      <c r="B50719" t="s">
        <v>99420</v>
      </c>
    </row>
    <row r="50720" spans="1:2">
      <c r="A50720" t="s">
        <v>99421</v>
      </c>
      <c r="B50720" t="s">
        <v>99422</v>
      </c>
    </row>
    <row r="50721" spans="1:2">
      <c r="A50721" t="s">
        <v>99423</v>
      </c>
      <c r="B50721" t="s">
        <v>99424</v>
      </c>
    </row>
    <row r="50722" spans="1:2">
      <c r="A50722" t="s">
        <v>99425</v>
      </c>
      <c r="B50722" t="s">
        <v>99426</v>
      </c>
    </row>
    <row r="50723" spans="1:2">
      <c r="A50723" t="s">
        <v>99427</v>
      </c>
      <c r="B50723" t="s">
        <v>99428</v>
      </c>
    </row>
    <row r="50724" spans="1:2">
      <c r="A50724" t="s">
        <v>99429</v>
      </c>
      <c r="B50724" t="s">
        <v>99430</v>
      </c>
    </row>
    <row r="50725" spans="1:2">
      <c r="A50725" t="s">
        <v>99431</v>
      </c>
      <c r="B50725" t="s">
        <v>99432</v>
      </c>
    </row>
    <row r="50726" spans="1:2">
      <c r="A50726" t="s">
        <v>99433</v>
      </c>
      <c r="B50726" t="s">
        <v>99434</v>
      </c>
    </row>
    <row r="50727" spans="1:2">
      <c r="A50727" t="s">
        <v>99435</v>
      </c>
      <c r="B50727" t="s">
        <v>99436</v>
      </c>
    </row>
    <row r="50728" spans="1:2">
      <c r="A50728" t="s">
        <v>99437</v>
      </c>
      <c r="B50728" t="s">
        <v>99438</v>
      </c>
    </row>
    <row r="50729" spans="1:2">
      <c r="A50729" t="s">
        <v>99439</v>
      </c>
      <c r="B50729" t="s">
        <v>99440</v>
      </c>
    </row>
    <row r="50730" spans="1:2">
      <c r="A50730" t="s">
        <v>99441</v>
      </c>
      <c r="B50730" t="s">
        <v>99442</v>
      </c>
    </row>
    <row r="50731" spans="1:2">
      <c r="A50731" t="s">
        <v>99443</v>
      </c>
      <c r="B50731" t="s">
        <v>99444</v>
      </c>
    </row>
    <row r="50732" spans="1:2">
      <c r="A50732" t="s">
        <v>99445</v>
      </c>
      <c r="B50732" t="s">
        <v>99446</v>
      </c>
    </row>
    <row r="50733" spans="1:2">
      <c r="A50733" t="s">
        <v>99447</v>
      </c>
      <c r="B50733" t="s">
        <v>99448</v>
      </c>
    </row>
    <row r="50734" spans="1:2">
      <c r="A50734" t="s">
        <v>99449</v>
      </c>
      <c r="B50734" t="s">
        <v>99450</v>
      </c>
    </row>
    <row r="50735" spans="1:2">
      <c r="A50735" t="s">
        <v>99451</v>
      </c>
      <c r="B50735" t="s">
        <v>99452</v>
      </c>
    </row>
    <row r="50736" spans="1:2">
      <c r="A50736" t="s">
        <v>99453</v>
      </c>
      <c r="B50736" t="s">
        <v>99454</v>
      </c>
    </row>
    <row r="50737" spans="1:2">
      <c r="A50737" t="s">
        <v>99455</v>
      </c>
      <c r="B50737" t="s">
        <v>99456</v>
      </c>
    </row>
    <row r="50738" spans="1:2">
      <c r="A50738" t="s">
        <v>99457</v>
      </c>
      <c r="B50738" t="s">
        <v>99458</v>
      </c>
    </row>
    <row r="50739" spans="1:2">
      <c r="A50739" t="s">
        <v>99459</v>
      </c>
      <c r="B50739" t="s">
        <v>99460</v>
      </c>
    </row>
    <row r="50740" spans="1:2">
      <c r="A50740" t="s">
        <v>99461</v>
      </c>
      <c r="B50740" t="s">
        <v>99462</v>
      </c>
    </row>
    <row r="50741" spans="1:2">
      <c r="A50741" t="s">
        <v>99463</v>
      </c>
      <c r="B50741" t="s">
        <v>99464</v>
      </c>
    </row>
    <row r="50742" spans="1:2">
      <c r="A50742" t="s">
        <v>99465</v>
      </c>
      <c r="B50742" t="s">
        <v>99466</v>
      </c>
    </row>
    <row r="50743" spans="1:2">
      <c r="A50743" t="s">
        <v>99467</v>
      </c>
      <c r="B50743" t="s">
        <v>99468</v>
      </c>
    </row>
    <row r="50744" spans="1:2">
      <c r="A50744" t="s">
        <v>99469</v>
      </c>
      <c r="B50744" t="s">
        <v>99470</v>
      </c>
    </row>
    <row r="50745" spans="1:2">
      <c r="A50745" t="s">
        <v>99471</v>
      </c>
      <c r="B50745" t="s">
        <v>99472</v>
      </c>
    </row>
    <row r="50746" spans="1:2">
      <c r="A50746" t="s">
        <v>99473</v>
      </c>
      <c r="B50746" t="s">
        <v>99474</v>
      </c>
    </row>
    <row r="50747" spans="1:2">
      <c r="A50747" t="s">
        <v>99475</v>
      </c>
      <c r="B50747" t="s">
        <v>99476</v>
      </c>
    </row>
    <row r="50748" spans="1:2">
      <c r="A50748" t="s">
        <v>99477</v>
      </c>
      <c r="B50748" t="s">
        <v>99478</v>
      </c>
    </row>
    <row r="50749" spans="1:2">
      <c r="A50749" t="s">
        <v>99479</v>
      </c>
      <c r="B50749" t="s">
        <v>99480</v>
      </c>
    </row>
    <row r="50750" spans="1:2">
      <c r="A50750" t="s">
        <v>99481</v>
      </c>
      <c r="B50750" t="s">
        <v>99482</v>
      </c>
    </row>
    <row r="50751" spans="1:2">
      <c r="A50751" t="s">
        <v>99483</v>
      </c>
      <c r="B50751" t="s">
        <v>99484</v>
      </c>
    </row>
    <row r="50752" spans="1:2">
      <c r="A50752" t="s">
        <v>99485</v>
      </c>
      <c r="B50752" t="s">
        <v>99486</v>
      </c>
    </row>
    <row r="50753" spans="1:2">
      <c r="A50753" t="s">
        <v>99487</v>
      </c>
      <c r="B50753" t="s">
        <v>99488</v>
      </c>
    </row>
    <row r="50754" spans="1:2">
      <c r="A50754" t="s">
        <v>99489</v>
      </c>
      <c r="B50754" t="s">
        <v>99490</v>
      </c>
    </row>
    <row r="50755" spans="1:2">
      <c r="A50755" t="s">
        <v>99491</v>
      </c>
      <c r="B50755" t="s">
        <v>99492</v>
      </c>
    </row>
    <row r="50756" spans="1:2">
      <c r="A50756" t="s">
        <v>99493</v>
      </c>
      <c r="B50756" t="s">
        <v>99494</v>
      </c>
    </row>
    <row r="50757" spans="1:2">
      <c r="A50757" t="s">
        <v>99495</v>
      </c>
      <c r="B50757" t="s">
        <v>99496</v>
      </c>
    </row>
    <row r="50758" spans="1:2">
      <c r="A50758" t="s">
        <v>99497</v>
      </c>
      <c r="B50758" t="s">
        <v>99498</v>
      </c>
    </row>
    <row r="50759" spans="1:2">
      <c r="A50759" t="s">
        <v>99499</v>
      </c>
      <c r="B50759" t="s">
        <v>99500</v>
      </c>
    </row>
    <row r="50760" spans="1:2">
      <c r="A50760" t="s">
        <v>99501</v>
      </c>
      <c r="B50760" t="s">
        <v>99502</v>
      </c>
    </row>
    <row r="50761" spans="1:2">
      <c r="A50761" t="s">
        <v>99503</v>
      </c>
      <c r="B50761" t="s">
        <v>99504</v>
      </c>
    </row>
    <row r="50762" spans="1:2">
      <c r="A50762" t="s">
        <v>99505</v>
      </c>
      <c r="B50762" t="s">
        <v>99506</v>
      </c>
    </row>
    <row r="50763" spans="1:2">
      <c r="A50763" t="s">
        <v>99507</v>
      </c>
      <c r="B50763" t="s">
        <v>99508</v>
      </c>
    </row>
    <row r="50764" spans="1:2">
      <c r="A50764" t="s">
        <v>99509</v>
      </c>
      <c r="B50764" t="s">
        <v>99510</v>
      </c>
    </row>
    <row r="50765" spans="1:2">
      <c r="A50765" t="s">
        <v>99511</v>
      </c>
      <c r="B50765" t="s">
        <v>99512</v>
      </c>
    </row>
    <row r="50766" spans="1:2">
      <c r="A50766" t="s">
        <v>99513</v>
      </c>
      <c r="B50766" t="s">
        <v>99514</v>
      </c>
    </row>
    <row r="50767" spans="1:2">
      <c r="A50767" t="s">
        <v>99515</v>
      </c>
      <c r="B50767" t="s">
        <v>99516</v>
      </c>
    </row>
    <row r="50768" spans="1:2">
      <c r="A50768" t="s">
        <v>99517</v>
      </c>
      <c r="B50768" t="s">
        <v>99518</v>
      </c>
    </row>
    <row r="50769" spans="1:2">
      <c r="A50769" t="s">
        <v>99519</v>
      </c>
      <c r="B50769" t="s">
        <v>99520</v>
      </c>
    </row>
    <row r="50770" spans="1:2">
      <c r="A50770" t="s">
        <v>99521</v>
      </c>
      <c r="B50770" t="s">
        <v>99522</v>
      </c>
    </row>
    <row r="50771" spans="1:2">
      <c r="A50771" t="s">
        <v>99523</v>
      </c>
      <c r="B50771" t="s">
        <v>99524</v>
      </c>
    </row>
    <row r="50772" spans="1:2">
      <c r="A50772" t="s">
        <v>99525</v>
      </c>
      <c r="B50772" t="s">
        <v>99526</v>
      </c>
    </row>
    <row r="50773" spans="1:2">
      <c r="A50773" t="s">
        <v>99527</v>
      </c>
      <c r="B50773" t="s">
        <v>99528</v>
      </c>
    </row>
    <row r="50774" spans="1:2">
      <c r="A50774" t="s">
        <v>99529</v>
      </c>
      <c r="B50774" t="s">
        <v>99530</v>
      </c>
    </row>
    <row r="50775" spans="1:2">
      <c r="A50775" t="s">
        <v>99531</v>
      </c>
      <c r="B50775" t="s">
        <v>99532</v>
      </c>
    </row>
    <row r="50776" spans="1:2">
      <c r="A50776" t="s">
        <v>99533</v>
      </c>
      <c r="B50776" t="s">
        <v>99534</v>
      </c>
    </row>
    <row r="50777" spans="1:2">
      <c r="A50777" t="s">
        <v>99535</v>
      </c>
      <c r="B50777" t="s">
        <v>99536</v>
      </c>
    </row>
    <row r="50778" spans="1:2">
      <c r="A50778" t="s">
        <v>99537</v>
      </c>
      <c r="B50778" t="s">
        <v>99538</v>
      </c>
    </row>
    <row r="50779" spans="1:2">
      <c r="A50779" t="s">
        <v>99539</v>
      </c>
      <c r="B50779" t="s">
        <v>99540</v>
      </c>
    </row>
    <row r="50780" spans="1:2">
      <c r="A50780" t="s">
        <v>99541</v>
      </c>
      <c r="B50780" t="s">
        <v>99542</v>
      </c>
    </row>
    <row r="50781" spans="1:2">
      <c r="A50781" t="s">
        <v>99543</v>
      </c>
      <c r="B50781" t="s">
        <v>99544</v>
      </c>
    </row>
    <row r="50782" spans="1:2">
      <c r="A50782" t="s">
        <v>99545</v>
      </c>
      <c r="B50782" t="s">
        <v>99546</v>
      </c>
    </row>
    <row r="50783" spans="1:2">
      <c r="A50783" t="s">
        <v>99547</v>
      </c>
      <c r="B50783" t="s">
        <v>99548</v>
      </c>
    </row>
    <row r="50784" spans="1:2">
      <c r="A50784" t="s">
        <v>99549</v>
      </c>
      <c r="B50784" t="s">
        <v>99550</v>
      </c>
    </row>
    <row r="50785" spans="1:2">
      <c r="A50785" t="s">
        <v>99551</v>
      </c>
      <c r="B50785" t="s">
        <v>99552</v>
      </c>
    </row>
    <row r="50786" spans="1:2">
      <c r="A50786" t="s">
        <v>99553</v>
      </c>
      <c r="B50786" t="s">
        <v>99554</v>
      </c>
    </row>
    <row r="50787" spans="1:2">
      <c r="A50787" t="s">
        <v>99555</v>
      </c>
      <c r="B50787" t="s">
        <v>99556</v>
      </c>
    </row>
    <row r="50788" spans="1:2">
      <c r="A50788" t="s">
        <v>99557</v>
      </c>
      <c r="B50788" t="s">
        <v>99558</v>
      </c>
    </row>
    <row r="50789" spans="1:2">
      <c r="A50789" t="s">
        <v>99559</v>
      </c>
      <c r="B50789" t="s">
        <v>99560</v>
      </c>
    </row>
    <row r="50790" spans="1:2">
      <c r="A50790" t="s">
        <v>99561</v>
      </c>
      <c r="B50790" t="s">
        <v>99562</v>
      </c>
    </row>
    <row r="50791" spans="1:2">
      <c r="A50791" t="s">
        <v>99563</v>
      </c>
      <c r="B50791" t="s">
        <v>99564</v>
      </c>
    </row>
    <row r="50792" spans="1:2">
      <c r="A50792" t="s">
        <v>99565</v>
      </c>
      <c r="B50792" t="s">
        <v>99566</v>
      </c>
    </row>
    <row r="50793" spans="1:2">
      <c r="A50793" t="s">
        <v>99567</v>
      </c>
      <c r="B50793" t="s">
        <v>99568</v>
      </c>
    </row>
    <row r="50794" spans="1:2">
      <c r="A50794" t="s">
        <v>99569</v>
      </c>
      <c r="B50794" t="s">
        <v>99570</v>
      </c>
    </row>
    <row r="50795" spans="1:2">
      <c r="A50795" t="s">
        <v>99571</v>
      </c>
      <c r="B50795" t="s">
        <v>99572</v>
      </c>
    </row>
    <row r="50796" spans="1:2">
      <c r="A50796" t="s">
        <v>99573</v>
      </c>
      <c r="B50796" t="s">
        <v>99574</v>
      </c>
    </row>
    <row r="50797" spans="1:2">
      <c r="A50797" t="s">
        <v>99575</v>
      </c>
      <c r="B50797" t="s">
        <v>99576</v>
      </c>
    </row>
    <row r="50798" spans="1:2">
      <c r="A50798" t="s">
        <v>99577</v>
      </c>
      <c r="B50798" t="s">
        <v>99578</v>
      </c>
    </row>
    <row r="50799" spans="1:2">
      <c r="A50799" t="s">
        <v>99579</v>
      </c>
      <c r="B50799" t="s">
        <v>99580</v>
      </c>
    </row>
    <row r="50800" spans="1:2">
      <c r="A50800" t="s">
        <v>99581</v>
      </c>
      <c r="B50800" t="s">
        <v>99582</v>
      </c>
    </row>
    <row r="50801" spans="1:2">
      <c r="A50801" t="s">
        <v>99583</v>
      </c>
      <c r="B50801" t="s">
        <v>99584</v>
      </c>
    </row>
    <row r="50802" spans="1:2">
      <c r="A50802" t="s">
        <v>99585</v>
      </c>
      <c r="B50802" t="s">
        <v>99586</v>
      </c>
    </row>
    <row r="50803" spans="1:2">
      <c r="A50803" t="s">
        <v>99587</v>
      </c>
      <c r="B50803" t="s">
        <v>99588</v>
      </c>
    </row>
    <row r="50804" spans="1:2">
      <c r="A50804" t="s">
        <v>99589</v>
      </c>
      <c r="B50804" t="s">
        <v>99590</v>
      </c>
    </row>
    <row r="50805" spans="1:2">
      <c r="A50805" t="s">
        <v>99591</v>
      </c>
      <c r="B50805" t="s">
        <v>99592</v>
      </c>
    </row>
    <row r="50806" spans="1:2">
      <c r="A50806" t="s">
        <v>99593</v>
      </c>
      <c r="B50806" t="s">
        <v>99594</v>
      </c>
    </row>
    <row r="50807" spans="1:2">
      <c r="A50807" t="s">
        <v>99595</v>
      </c>
      <c r="B50807" t="s">
        <v>99596</v>
      </c>
    </row>
    <row r="50808" spans="1:2">
      <c r="A50808" t="s">
        <v>99597</v>
      </c>
      <c r="B50808" t="s">
        <v>99598</v>
      </c>
    </row>
    <row r="50809" spans="1:2">
      <c r="A50809" t="s">
        <v>99599</v>
      </c>
      <c r="B50809" t="s">
        <v>99600</v>
      </c>
    </row>
    <row r="50810" spans="1:2">
      <c r="A50810" t="s">
        <v>99601</v>
      </c>
      <c r="B50810" t="s">
        <v>99602</v>
      </c>
    </row>
    <row r="50811" spans="1:2">
      <c r="A50811" t="s">
        <v>99603</v>
      </c>
      <c r="B50811" t="s">
        <v>99604</v>
      </c>
    </row>
    <row r="50812" spans="1:2">
      <c r="A50812" t="s">
        <v>99605</v>
      </c>
      <c r="B50812" t="s">
        <v>99606</v>
      </c>
    </row>
    <row r="50813" spans="1:2">
      <c r="A50813" t="s">
        <v>99607</v>
      </c>
      <c r="B50813" t="s">
        <v>99608</v>
      </c>
    </row>
    <row r="50814" spans="1:2">
      <c r="A50814" t="s">
        <v>99609</v>
      </c>
      <c r="B50814" t="s">
        <v>99610</v>
      </c>
    </row>
    <row r="50815" spans="1:2">
      <c r="A50815" t="s">
        <v>99611</v>
      </c>
      <c r="B50815" t="s">
        <v>99612</v>
      </c>
    </row>
    <row r="50816" spans="1:2">
      <c r="A50816" t="s">
        <v>99613</v>
      </c>
      <c r="B50816" t="s">
        <v>99614</v>
      </c>
    </row>
    <row r="50817" spans="1:2">
      <c r="A50817" t="s">
        <v>99615</v>
      </c>
      <c r="B50817" t="s">
        <v>99616</v>
      </c>
    </row>
    <row r="50818" spans="1:2">
      <c r="A50818" t="s">
        <v>99617</v>
      </c>
      <c r="B50818" t="s">
        <v>99618</v>
      </c>
    </row>
    <row r="50819" spans="1:2">
      <c r="A50819" t="s">
        <v>99619</v>
      </c>
      <c r="B50819" t="s">
        <v>99620</v>
      </c>
    </row>
    <row r="50820" spans="1:2">
      <c r="A50820" t="s">
        <v>99621</v>
      </c>
      <c r="B50820" t="s">
        <v>99622</v>
      </c>
    </row>
    <row r="50821" spans="1:2">
      <c r="A50821" t="s">
        <v>99623</v>
      </c>
      <c r="B50821" t="s">
        <v>99624</v>
      </c>
    </row>
    <row r="50822" spans="1:2">
      <c r="A50822" t="s">
        <v>99625</v>
      </c>
      <c r="B50822" t="s">
        <v>99626</v>
      </c>
    </row>
    <row r="50823" spans="1:2">
      <c r="A50823" t="s">
        <v>99627</v>
      </c>
      <c r="B50823" t="s">
        <v>99628</v>
      </c>
    </row>
    <row r="50824" spans="1:2">
      <c r="A50824" t="s">
        <v>99629</v>
      </c>
      <c r="B50824" t="s">
        <v>99630</v>
      </c>
    </row>
    <row r="50825" spans="1:2">
      <c r="A50825" t="s">
        <v>99631</v>
      </c>
      <c r="B50825" t="s">
        <v>99632</v>
      </c>
    </row>
    <row r="50826" spans="1:2">
      <c r="A50826" t="s">
        <v>99633</v>
      </c>
      <c r="B50826" t="s">
        <v>99634</v>
      </c>
    </row>
    <row r="50827" spans="1:2">
      <c r="A50827" t="s">
        <v>99635</v>
      </c>
      <c r="B50827" t="s">
        <v>99636</v>
      </c>
    </row>
    <row r="50828" spans="1:2">
      <c r="A50828" t="s">
        <v>99637</v>
      </c>
      <c r="B50828" t="s">
        <v>99638</v>
      </c>
    </row>
    <row r="50829" spans="1:2">
      <c r="A50829" t="s">
        <v>99639</v>
      </c>
      <c r="B50829" t="s">
        <v>99640</v>
      </c>
    </row>
    <row r="50830" spans="1:2">
      <c r="A50830" t="s">
        <v>99641</v>
      </c>
      <c r="B50830" t="s">
        <v>99642</v>
      </c>
    </row>
    <row r="50831" spans="1:2">
      <c r="A50831" t="s">
        <v>99643</v>
      </c>
      <c r="B50831" t="s">
        <v>99644</v>
      </c>
    </row>
    <row r="50832" spans="1:2">
      <c r="A50832" t="s">
        <v>99645</v>
      </c>
      <c r="B50832" t="s">
        <v>99646</v>
      </c>
    </row>
    <row r="50833" spans="1:2">
      <c r="A50833" t="s">
        <v>99647</v>
      </c>
      <c r="B50833" t="s">
        <v>99648</v>
      </c>
    </row>
    <row r="50834" spans="1:2">
      <c r="A50834" t="s">
        <v>99649</v>
      </c>
      <c r="B50834" t="s">
        <v>99650</v>
      </c>
    </row>
    <row r="50835" spans="1:2">
      <c r="A50835" t="s">
        <v>99651</v>
      </c>
      <c r="B50835" t="s">
        <v>99652</v>
      </c>
    </row>
    <row r="50836" spans="1:2">
      <c r="A50836" t="s">
        <v>99653</v>
      </c>
      <c r="B50836" t="s">
        <v>99654</v>
      </c>
    </row>
    <row r="50837" spans="1:2">
      <c r="A50837" t="s">
        <v>99655</v>
      </c>
      <c r="B50837" t="s">
        <v>99656</v>
      </c>
    </row>
    <row r="50838" spans="1:2">
      <c r="A50838" t="s">
        <v>99657</v>
      </c>
      <c r="B50838" t="s">
        <v>99658</v>
      </c>
    </row>
    <row r="50839" spans="1:2">
      <c r="A50839" t="s">
        <v>99659</v>
      </c>
      <c r="B50839" t="s">
        <v>99660</v>
      </c>
    </row>
    <row r="50840" spans="1:2">
      <c r="A50840" t="s">
        <v>99661</v>
      </c>
      <c r="B50840" t="s">
        <v>99662</v>
      </c>
    </row>
    <row r="50841" spans="1:2">
      <c r="A50841" t="s">
        <v>99663</v>
      </c>
      <c r="B50841" t="s">
        <v>99664</v>
      </c>
    </row>
    <row r="50842" spans="1:2">
      <c r="A50842" t="s">
        <v>99665</v>
      </c>
      <c r="B50842" t="s">
        <v>99666</v>
      </c>
    </row>
    <row r="50843" spans="1:2">
      <c r="A50843" t="s">
        <v>99667</v>
      </c>
      <c r="B50843" t="s">
        <v>99668</v>
      </c>
    </row>
    <row r="50844" spans="1:2">
      <c r="A50844" t="s">
        <v>99669</v>
      </c>
      <c r="B50844" t="s">
        <v>99670</v>
      </c>
    </row>
    <row r="50845" spans="1:2">
      <c r="A50845" t="s">
        <v>99671</v>
      </c>
      <c r="B50845" t="s">
        <v>99672</v>
      </c>
    </row>
    <row r="50846" spans="1:2">
      <c r="A50846" t="s">
        <v>99673</v>
      </c>
      <c r="B50846" t="s">
        <v>99674</v>
      </c>
    </row>
    <row r="50847" spans="1:2">
      <c r="A50847" t="s">
        <v>99675</v>
      </c>
      <c r="B50847" t="s">
        <v>99676</v>
      </c>
    </row>
    <row r="50848" spans="1:2">
      <c r="A50848" t="s">
        <v>99677</v>
      </c>
      <c r="B50848" t="s">
        <v>99678</v>
      </c>
    </row>
    <row r="50849" spans="1:2">
      <c r="A50849" t="s">
        <v>99679</v>
      </c>
      <c r="B50849" t="s">
        <v>99680</v>
      </c>
    </row>
    <row r="50850" spans="1:2">
      <c r="A50850" t="s">
        <v>99681</v>
      </c>
      <c r="B50850" t="s">
        <v>99682</v>
      </c>
    </row>
    <row r="50851" spans="1:2">
      <c r="A50851" t="s">
        <v>99683</v>
      </c>
      <c r="B50851" t="s">
        <v>99684</v>
      </c>
    </row>
    <row r="50852" spans="1:2">
      <c r="A50852" t="s">
        <v>99685</v>
      </c>
      <c r="B50852" t="s">
        <v>99686</v>
      </c>
    </row>
    <row r="50853" spans="1:2">
      <c r="A50853" t="s">
        <v>99687</v>
      </c>
      <c r="B50853" t="s">
        <v>99688</v>
      </c>
    </row>
    <row r="50854" spans="1:2">
      <c r="A50854" t="s">
        <v>99689</v>
      </c>
      <c r="B50854" t="s">
        <v>99690</v>
      </c>
    </row>
    <row r="50855" spans="1:2">
      <c r="A50855" t="s">
        <v>99691</v>
      </c>
      <c r="B50855" t="s">
        <v>99692</v>
      </c>
    </row>
    <row r="50856" spans="1:2">
      <c r="A50856" t="s">
        <v>99693</v>
      </c>
      <c r="B50856" t="s">
        <v>99694</v>
      </c>
    </row>
    <row r="50857" spans="1:2">
      <c r="A50857" t="s">
        <v>99695</v>
      </c>
      <c r="B50857" t="s">
        <v>99696</v>
      </c>
    </row>
    <row r="50858" spans="1:2">
      <c r="A50858" t="s">
        <v>99697</v>
      </c>
      <c r="B50858" t="s">
        <v>99698</v>
      </c>
    </row>
    <row r="50859" spans="1:2">
      <c r="A50859" t="s">
        <v>99699</v>
      </c>
      <c r="B50859" t="s">
        <v>99700</v>
      </c>
    </row>
    <row r="50860" spans="1:2">
      <c r="A50860" t="s">
        <v>99701</v>
      </c>
      <c r="B50860" t="s">
        <v>99702</v>
      </c>
    </row>
    <row r="50861" spans="1:2">
      <c r="A50861" t="s">
        <v>99703</v>
      </c>
      <c r="B50861" t="s">
        <v>99704</v>
      </c>
    </row>
    <row r="50862" spans="1:2">
      <c r="A50862" t="s">
        <v>99705</v>
      </c>
      <c r="B50862" t="s">
        <v>99706</v>
      </c>
    </row>
    <row r="50863" spans="1:2">
      <c r="A50863" t="s">
        <v>99707</v>
      </c>
      <c r="B50863" t="s">
        <v>99708</v>
      </c>
    </row>
    <row r="50864" spans="1:2">
      <c r="A50864" t="s">
        <v>99709</v>
      </c>
      <c r="B50864" t="s">
        <v>99710</v>
      </c>
    </row>
    <row r="50865" spans="1:2">
      <c r="A50865" t="s">
        <v>99711</v>
      </c>
      <c r="B50865" t="s">
        <v>99712</v>
      </c>
    </row>
    <row r="50866" spans="1:2">
      <c r="A50866" t="s">
        <v>99713</v>
      </c>
      <c r="B50866" t="s">
        <v>99714</v>
      </c>
    </row>
    <row r="50867" spans="1:2">
      <c r="A50867" t="s">
        <v>99715</v>
      </c>
      <c r="B50867" t="s">
        <v>99716</v>
      </c>
    </row>
    <row r="50868" spans="1:2">
      <c r="A50868" t="s">
        <v>99717</v>
      </c>
      <c r="B50868" t="s">
        <v>99718</v>
      </c>
    </row>
    <row r="50869" spans="1:2">
      <c r="A50869" t="s">
        <v>99719</v>
      </c>
      <c r="B50869" t="s">
        <v>99720</v>
      </c>
    </row>
    <row r="50870" spans="1:2">
      <c r="A50870" t="s">
        <v>99721</v>
      </c>
      <c r="B50870" t="s">
        <v>99722</v>
      </c>
    </row>
    <row r="50871" spans="1:2">
      <c r="A50871" t="s">
        <v>99723</v>
      </c>
      <c r="B50871" t="s">
        <v>99724</v>
      </c>
    </row>
    <row r="50872" spans="1:2">
      <c r="A50872" t="s">
        <v>99725</v>
      </c>
      <c r="B50872" t="s">
        <v>99726</v>
      </c>
    </row>
    <row r="50873" spans="1:2">
      <c r="A50873" t="s">
        <v>99727</v>
      </c>
      <c r="B50873" t="s">
        <v>99728</v>
      </c>
    </row>
    <row r="50874" spans="1:2">
      <c r="A50874" t="s">
        <v>99729</v>
      </c>
      <c r="B50874" t="s">
        <v>99730</v>
      </c>
    </row>
    <row r="50875" spans="1:2">
      <c r="A50875" t="s">
        <v>99731</v>
      </c>
      <c r="B50875" t="s">
        <v>99732</v>
      </c>
    </row>
    <row r="50876" spans="1:2">
      <c r="A50876" t="s">
        <v>99733</v>
      </c>
      <c r="B50876" t="s">
        <v>99734</v>
      </c>
    </row>
    <row r="50877" spans="1:2">
      <c r="A50877" t="s">
        <v>99735</v>
      </c>
      <c r="B50877" t="s">
        <v>99736</v>
      </c>
    </row>
    <row r="50878" spans="1:2">
      <c r="A50878" t="s">
        <v>99737</v>
      </c>
      <c r="B50878" t="s">
        <v>99738</v>
      </c>
    </row>
    <row r="50879" spans="1:2">
      <c r="A50879" t="s">
        <v>99739</v>
      </c>
      <c r="B50879" t="s">
        <v>99740</v>
      </c>
    </row>
    <row r="50880" spans="1:2">
      <c r="A50880" t="s">
        <v>99741</v>
      </c>
      <c r="B50880" t="s">
        <v>99742</v>
      </c>
    </row>
    <row r="50881" spans="1:2">
      <c r="A50881" t="s">
        <v>99743</v>
      </c>
      <c r="B50881" t="s">
        <v>99744</v>
      </c>
    </row>
    <row r="50882" spans="1:2">
      <c r="A50882" t="s">
        <v>99745</v>
      </c>
      <c r="B50882" t="s">
        <v>99746</v>
      </c>
    </row>
    <row r="50883" spans="1:2">
      <c r="A50883" t="s">
        <v>99747</v>
      </c>
      <c r="B50883" t="s">
        <v>99748</v>
      </c>
    </row>
    <row r="50884" spans="1:2">
      <c r="A50884" t="s">
        <v>99749</v>
      </c>
      <c r="B50884" t="s">
        <v>99750</v>
      </c>
    </row>
    <row r="50885" spans="1:2">
      <c r="A50885" t="s">
        <v>99751</v>
      </c>
      <c r="B50885" t="s">
        <v>99752</v>
      </c>
    </row>
    <row r="50886" spans="1:2">
      <c r="A50886" t="s">
        <v>99753</v>
      </c>
      <c r="B50886" t="s">
        <v>99754</v>
      </c>
    </row>
    <row r="50887" spans="1:2">
      <c r="A50887" t="s">
        <v>99755</v>
      </c>
      <c r="B50887" t="s">
        <v>99756</v>
      </c>
    </row>
    <row r="50888" spans="1:2">
      <c r="A50888" t="s">
        <v>99757</v>
      </c>
      <c r="B50888" t="s">
        <v>99758</v>
      </c>
    </row>
    <row r="50889" spans="1:2">
      <c r="A50889" t="s">
        <v>99759</v>
      </c>
      <c r="B50889" t="s">
        <v>99760</v>
      </c>
    </row>
    <row r="50890" spans="1:2">
      <c r="A50890" t="s">
        <v>99761</v>
      </c>
      <c r="B50890" t="s">
        <v>99762</v>
      </c>
    </row>
    <row r="50891" spans="1:2">
      <c r="A50891" t="s">
        <v>99763</v>
      </c>
      <c r="B50891" t="s">
        <v>99764</v>
      </c>
    </row>
    <row r="50892" spans="1:2">
      <c r="A50892" t="s">
        <v>99765</v>
      </c>
      <c r="B50892" t="s">
        <v>99766</v>
      </c>
    </row>
    <row r="50893" spans="1:2">
      <c r="A50893" t="s">
        <v>99767</v>
      </c>
      <c r="B50893" t="s">
        <v>99768</v>
      </c>
    </row>
    <row r="50894" spans="1:2">
      <c r="A50894" t="s">
        <v>99769</v>
      </c>
      <c r="B50894" t="s">
        <v>99770</v>
      </c>
    </row>
    <row r="50895" spans="1:2">
      <c r="A50895" t="s">
        <v>99771</v>
      </c>
      <c r="B50895" t="s">
        <v>99772</v>
      </c>
    </row>
    <row r="50896" spans="1:2">
      <c r="A50896" t="s">
        <v>99773</v>
      </c>
      <c r="B50896" t="s">
        <v>99774</v>
      </c>
    </row>
    <row r="50897" spans="1:2">
      <c r="A50897" t="s">
        <v>99775</v>
      </c>
      <c r="B50897" t="s">
        <v>99776</v>
      </c>
    </row>
    <row r="50898" spans="1:2">
      <c r="A50898" t="s">
        <v>99777</v>
      </c>
      <c r="B50898" t="s">
        <v>99778</v>
      </c>
    </row>
    <row r="50899" spans="1:2">
      <c r="A50899" t="s">
        <v>99779</v>
      </c>
      <c r="B50899" t="s">
        <v>99780</v>
      </c>
    </row>
    <row r="50900" spans="1:2">
      <c r="A50900" t="s">
        <v>99781</v>
      </c>
      <c r="B50900" t="s">
        <v>99782</v>
      </c>
    </row>
    <row r="50901" spans="1:2">
      <c r="A50901" t="s">
        <v>99783</v>
      </c>
      <c r="B50901" t="s">
        <v>99784</v>
      </c>
    </row>
    <row r="50902" spans="1:2">
      <c r="A50902" t="s">
        <v>99785</v>
      </c>
      <c r="B50902" t="s">
        <v>99786</v>
      </c>
    </row>
    <row r="50903" spans="1:2">
      <c r="A50903" t="s">
        <v>99787</v>
      </c>
      <c r="B50903" t="s">
        <v>99788</v>
      </c>
    </row>
    <row r="50904" spans="1:2">
      <c r="A50904" t="s">
        <v>99789</v>
      </c>
      <c r="B50904" t="s">
        <v>99790</v>
      </c>
    </row>
    <row r="50905" spans="1:2">
      <c r="A50905" t="s">
        <v>99791</v>
      </c>
      <c r="B50905" t="s">
        <v>99792</v>
      </c>
    </row>
    <row r="50906" spans="1:2">
      <c r="A50906" t="s">
        <v>99793</v>
      </c>
      <c r="B50906" t="s">
        <v>99794</v>
      </c>
    </row>
    <row r="50907" spans="1:2">
      <c r="A50907" t="s">
        <v>99795</v>
      </c>
      <c r="B50907" t="s">
        <v>99796</v>
      </c>
    </row>
    <row r="50908" spans="1:2">
      <c r="A50908" t="s">
        <v>99797</v>
      </c>
      <c r="B50908" t="s">
        <v>99798</v>
      </c>
    </row>
    <row r="50909" spans="1:2">
      <c r="A50909" t="s">
        <v>99799</v>
      </c>
      <c r="B50909" t="s">
        <v>99800</v>
      </c>
    </row>
    <row r="50910" spans="1:2">
      <c r="A50910" t="s">
        <v>99801</v>
      </c>
      <c r="B50910" t="s">
        <v>99802</v>
      </c>
    </row>
    <row r="50911" spans="1:2">
      <c r="A50911" t="s">
        <v>99803</v>
      </c>
      <c r="B50911" t="s">
        <v>99804</v>
      </c>
    </row>
    <row r="50912" spans="1:2">
      <c r="A50912" t="s">
        <v>99805</v>
      </c>
      <c r="B50912" t="s">
        <v>99806</v>
      </c>
    </row>
    <row r="50913" spans="1:2">
      <c r="A50913" t="s">
        <v>99807</v>
      </c>
      <c r="B50913" t="s">
        <v>99808</v>
      </c>
    </row>
    <row r="50914" spans="1:2">
      <c r="A50914" t="s">
        <v>99809</v>
      </c>
      <c r="B50914" t="s">
        <v>99810</v>
      </c>
    </row>
    <row r="50915" spans="1:2">
      <c r="A50915" t="s">
        <v>99811</v>
      </c>
      <c r="B50915" t="s">
        <v>99812</v>
      </c>
    </row>
    <row r="50916" spans="1:2">
      <c r="A50916" t="s">
        <v>99813</v>
      </c>
      <c r="B50916" t="s">
        <v>99814</v>
      </c>
    </row>
    <row r="50917" spans="1:2">
      <c r="A50917" t="s">
        <v>99815</v>
      </c>
      <c r="B50917" t="s">
        <v>99816</v>
      </c>
    </row>
    <row r="50918" spans="1:2">
      <c r="A50918" t="s">
        <v>99817</v>
      </c>
      <c r="B50918" t="s">
        <v>99818</v>
      </c>
    </row>
    <row r="50919" spans="1:2">
      <c r="A50919" t="s">
        <v>99819</v>
      </c>
      <c r="B50919" t="s">
        <v>99820</v>
      </c>
    </row>
    <row r="50920" spans="1:2">
      <c r="A50920" t="s">
        <v>99821</v>
      </c>
      <c r="B50920" t="s">
        <v>99822</v>
      </c>
    </row>
    <row r="50921" spans="1:2">
      <c r="A50921" t="s">
        <v>99823</v>
      </c>
      <c r="B50921" t="s">
        <v>99824</v>
      </c>
    </row>
    <row r="50922" spans="1:2">
      <c r="A50922" t="s">
        <v>99825</v>
      </c>
      <c r="B50922" t="s">
        <v>99826</v>
      </c>
    </row>
    <row r="50923" spans="1:2">
      <c r="A50923" t="s">
        <v>99827</v>
      </c>
      <c r="B50923" t="s">
        <v>99828</v>
      </c>
    </row>
    <row r="50924" spans="1:2">
      <c r="A50924" t="s">
        <v>99829</v>
      </c>
      <c r="B50924" t="s">
        <v>99830</v>
      </c>
    </row>
    <row r="50925" spans="1:2">
      <c r="A50925" t="s">
        <v>99831</v>
      </c>
      <c r="B50925" t="s">
        <v>99832</v>
      </c>
    </row>
    <row r="50926" spans="1:2">
      <c r="A50926" t="s">
        <v>99833</v>
      </c>
      <c r="B50926" t="s">
        <v>99834</v>
      </c>
    </row>
    <row r="50927" spans="1:2">
      <c r="A50927" t="s">
        <v>99835</v>
      </c>
      <c r="B50927" t="s">
        <v>99836</v>
      </c>
    </row>
    <row r="50928" spans="1:2">
      <c r="A50928" t="s">
        <v>99837</v>
      </c>
      <c r="B50928" t="s">
        <v>99838</v>
      </c>
    </row>
    <row r="50929" spans="1:2">
      <c r="A50929" t="s">
        <v>99839</v>
      </c>
      <c r="B50929" t="s">
        <v>99840</v>
      </c>
    </row>
    <row r="50930" spans="1:2">
      <c r="A50930" t="s">
        <v>99841</v>
      </c>
      <c r="B50930" t="s">
        <v>99842</v>
      </c>
    </row>
    <row r="50931" spans="1:2">
      <c r="A50931" t="s">
        <v>99843</v>
      </c>
      <c r="B50931" t="s">
        <v>99844</v>
      </c>
    </row>
    <row r="50932" spans="1:2">
      <c r="A50932" t="s">
        <v>99845</v>
      </c>
      <c r="B50932" t="s">
        <v>99846</v>
      </c>
    </row>
    <row r="50933" spans="1:2">
      <c r="A50933" t="s">
        <v>99847</v>
      </c>
      <c r="B50933" t="s">
        <v>99848</v>
      </c>
    </row>
    <row r="50934" spans="1:2">
      <c r="A50934" t="s">
        <v>99849</v>
      </c>
      <c r="B50934" t="s">
        <v>99850</v>
      </c>
    </row>
    <row r="50935" spans="1:2">
      <c r="A50935" t="s">
        <v>99851</v>
      </c>
      <c r="B50935" t="s">
        <v>99852</v>
      </c>
    </row>
    <row r="50936" spans="1:2">
      <c r="A50936" t="s">
        <v>99853</v>
      </c>
      <c r="B50936" t="s">
        <v>99854</v>
      </c>
    </row>
    <row r="50937" spans="1:2">
      <c r="A50937" t="s">
        <v>99855</v>
      </c>
      <c r="B50937" t="s">
        <v>99856</v>
      </c>
    </row>
    <row r="50938" spans="1:2">
      <c r="A50938" t="s">
        <v>99857</v>
      </c>
      <c r="B50938" t="s">
        <v>99858</v>
      </c>
    </row>
    <row r="50939" spans="1:2">
      <c r="A50939" t="s">
        <v>99859</v>
      </c>
      <c r="B50939" t="s">
        <v>99860</v>
      </c>
    </row>
    <row r="50940" spans="1:2">
      <c r="A50940" t="s">
        <v>99861</v>
      </c>
      <c r="B50940" t="s">
        <v>99862</v>
      </c>
    </row>
    <row r="50941" spans="1:2">
      <c r="A50941" t="s">
        <v>99863</v>
      </c>
      <c r="B50941" t="s">
        <v>99864</v>
      </c>
    </row>
    <row r="50942" spans="1:2">
      <c r="A50942" t="s">
        <v>99865</v>
      </c>
      <c r="B50942" t="s">
        <v>99866</v>
      </c>
    </row>
    <row r="50943" spans="1:2">
      <c r="A50943" t="s">
        <v>99867</v>
      </c>
      <c r="B50943" t="s">
        <v>99868</v>
      </c>
    </row>
    <row r="50944" spans="1:2">
      <c r="A50944" t="s">
        <v>99869</v>
      </c>
      <c r="B50944" t="s">
        <v>99870</v>
      </c>
    </row>
    <row r="50945" spans="1:2">
      <c r="A50945" t="s">
        <v>99871</v>
      </c>
      <c r="B50945" t="s">
        <v>99872</v>
      </c>
    </row>
    <row r="50946" spans="1:2">
      <c r="A50946" t="s">
        <v>99873</v>
      </c>
      <c r="B50946" t="s">
        <v>99874</v>
      </c>
    </row>
    <row r="50947" spans="1:2">
      <c r="A50947" t="s">
        <v>99875</v>
      </c>
      <c r="B50947" t="s">
        <v>99876</v>
      </c>
    </row>
    <row r="50948" spans="1:2">
      <c r="A50948" t="s">
        <v>99877</v>
      </c>
      <c r="B50948" t="s">
        <v>99878</v>
      </c>
    </row>
    <row r="50949" spans="1:2">
      <c r="A50949" t="s">
        <v>99877</v>
      </c>
      <c r="B50949" t="s">
        <v>99879</v>
      </c>
    </row>
    <row r="50950" spans="1:2">
      <c r="A50950" t="s">
        <v>99880</v>
      </c>
      <c r="B50950" t="s">
        <v>99881</v>
      </c>
    </row>
    <row r="50951" spans="1:2">
      <c r="A50951" t="s">
        <v>99882</v>
      </c>
      <c r="B50951" t="s">
        <v>99883</v>
      </c>
    </row>
    <row r="50952" spans="1:2">
      <c r="A50952" t="s">
        <v>99884</v>
      </c>
      <c r="B50952" t="s">
        <v>99885</v>
      </c>
    </row>
    <row r="50953" spans="1:2">
      <c r="A50953" t="s">
        <v>99886</v>
      </c>
      <c r="B50953" t="s">
        <v>99887</v>
      </c>
    </row>
    <row r="50954" spans="1:2">
      <c r="A50954" t="s">
        <v>99888</v>
      </c>
      <c r="B50954" t="s">
        <v>99889</v>
      </c>
    </row>
    <row r="50955" spans="1:2">
      <c r="A50955" t="s">
        <v>99890</v>
      </c>
      <c r="B50955" t="s">
        <v>99891</v>
      </c>
    </row>
    <row r="50956" spans="1:2">
      <c r="A50956" t="s">
        <v>99892</v>
      </c>
      <c r="B50956" t="s">
        <v>99893</v>
      </c>
    </row>
    <row r="50957" spans="1:2">
      <c r="A50957" t="s">
        <v>99894</v>
      </c>
      <c r="B50957" t="s">
        <v>99895</v>
      </c>
    </row>
    <row r="50958" spans="1:2">
      <c r="A50958" t="s">
        <v>99884</v>
      </c>
      <c r="B50958" t="s">
        <v>99896</v>
      </c>
    </row>
    <row r="50959" spans="1:2">
      <c r="A50959" t="s">
        <v>99897</v>
      </c>
      <c r="B50959" t="s">
        <v>99898</v>
      </c>
    </row>
    <row r="50960" spans="1:2">
      <c r="A50960" t="s">
        <v>99877</v>
      </c>
      <c r="B50960" t="s">
        <v>99899</v>
      </c>
    </row>
    <row r="50961" spans="1:2">
      <c r="A50961" t="s">
        <v>99877</v>
      </c>
      <c r="B50961" t="s">
        <v>99900</v>
      </c>
    </row>
    <row r="50962" spans="1:2">
      <c r="A50962" t="s">
        <v>99877</v>
      </c>
      <c r="B50962" t="s">
        <v>99901</v>
      </c>
    </row>
    <row r="50963" spans="1:2">
      <c r="A50963" t="s">
        <v>99877</v>
      </c>
      <c r="B50963" t="s">
        <v>99902</v>
      </c>
    </row>
    <row r="50964" spans="1:2">
      <c r="A50964" t="s">
        <v>99903</v>
      </c>
      <c r="B50964" t="s">
        <v>99904</v>
      </c>
    </row>
    <row r="50965" spans="1:2">
      <c r="A50965" t="s">
        <v>99905</v>
      </c>
      <c r="B50965" t="s">
        <v>99906</v>
      </c>
    </row>
    <row r="50966" spans="1:2">
      <c r="A50966" t="s">
        <v>99907</v>
      </c>
      <c r="B50966" t="s">
        <v>99908</v>
      </c>
    </row>
    <row r="50967" spans="1:2">
      <c r="A50967" t="s">
        <v>99909</v>
      </c>
      <c r="B50967" t="s">
        <v>99910</v>
      </c>
    </row>
    <row r="50968" spans="1:2">
      <c r="A50968" t="s">
        <v>99911</v>
      </c>
      <c r="B50968" t="s">
        <v>99912</v>
      </c>
    </row>
    <row r="50969" spans="1:2">
      <c r="A50969" t="s">
        <v>99913</v>
      </c>
      <c r="B50969" t="s">
        <v>99914</v>
      </c>
    </row>
    <row r="50970" spans="1:2">
      <c r="A50970" t="s">
        <v>99915</v>
      </c>
      <c r="B50970" t="s">
        <v>99916</v>
      </c>
    </row>
    <row r="50971" spans="1:2">
      <c r="A50971" t="s">
        <v>99917</v>
      </c>
      <c r="B50971" t="s">
        <v>99918</v>
      </c>
    </row>
    <row r="50972" spans="1:2">
      <c r="A50972" t="s">
        <v>99919</v>
      </c>
      <c r="B50972" t="s">
        <v>99920</v>
      </c>
    </row>
    <row r="50973" spans="1:2">
      <c r="A50973" t="s">
        <v>99921</v>
      </c>
      <c r="B50973" t="s">
        <v>99922</v>
      </c>
    </row>
    <row r="50974" spans="1:2">
      <c r="A50974" t="s">
        <v>99923</v>
      </c>
      <c r="B50974" t="s">
        <v>99924</v>
      </c>
    </row>
    <row r="50975" spans="1:2">
      <c r="A50975" t="s">
        <v>99925</v>
      </c>
      <c r="B50975" t="s">
        <v>99926</v>
      </c>
    </row>
    <row r="50976" spans="1:2">
      <c r="A50976" t="s">
        <v>99927</v>
      </c>
      <c r="B50976" t="s">
        <v>99928</v>
      </c>
    </row>
    <row r="50977" spans="1:2">
      <c r="A50977" t="s">
        <v>99929</v>
      </c>
      <c r="B50977" t="s">
        <v>99930</v>
      </c>
    </row>
    <row r="50978" spans="1:2">
      <c r="A50978" t="s">
        <v>99931</v>
      </c>
      <c r="B50978" t="s">
        <v>99932</v>
      </c>
    </row>
    <row r="50979" spans="1:2">
      <c r="A50979" t="s">
        <v>99933</v>
      </c>
      <c r="B50979" t="s">
        <v>99934</v>
      </c>
    </row>
    <row r="50980" spans="1:2">
      <c r="A50980" t="s">
        <v>99935</v>
      </c>
      <c r="B50980" t="s">
        <v>99936</v>
      </c>
    </row>
    <row r="50981" spans="1:2">
      <c r="A50981" t="s">
        <v>99937</v>
      </c>
      <c r="B50981" t="s">
        <v>99938</v>
      </c>
    </row>
    <row r="50982" spans="1:2">
      <c r="A50982" t="s">
        <v>99939</v>
      </c>
      <c r="B50982" t="s">
        <v>99940</v>
      </c>
    </row>
    <row r="50983" spans="1:2">
      <c r="A50983" t="s">
        <v>99941</v>
      </c>
      <c r="B50983" t="s">
        <v>99942</v>
      </c>
    </row>
    <row r="50984" spans="1:2">
      <c r="A50984" t="s">
        <v>99943</v>
      </c>
      <c r="B50984" t="s">
        <v>99944</v>
      </c>
    </row>
    <row r="50985" spans="1:2">
      <c r="A50985" t="s">
        <v>99945</v>
      </c>
      <c r="B50985" t="s">
        <v>99946</v>
      </c>
    </row>
    <row r="50986" spans="1:2">
      <c r="A50986" t="s">
        <v>99947</v>
      </c>
      <c r="B50986" t="s">
        <v>99948</v>
      </c>
    </row>
    <row r="50987" spans="1:2">
      <c r="A50987" t="s">
        <v>99949</v>
      </c>
      <c r="B50987" t="s">
        <v>99950</v>
      </c>
    </row>
    <row r="50988" spans="1:2">
      <c r="A50988" t="s">
        <v>99951</v>
      </c>
      <c r="B50988" t="s">
        <v>99952</v>
      </c>
    </row>
    <row r="50989" spans="1:2">
      <c r="A50989" t="s">
        <v>99953</v>
      </c>
      <c r="B50989" t="s">
        <v>99954</v>
      </c>
    </row>
    <row r="50990" spans="1:2">
      <c r="A50990" t="s">
        <v>99955</v>
      </c>
      <c r="B50990" t="s">
        <v>99956</v>
      </c>
    </row>
    <row r="50991" spans="1:2">
      <c r="A50991" t="s">
        <v>99957</v>
      </c>
      <c r="B50991" t="s">
        <v>99958</v>
      </c>
    </row>
    <row r="50992" spans="1:2">
      <c r="A50992" t="s">
        <v>99959</v>
      </c>
      <c r="B50992" t="s">
        <v>99960</v>
      </c>
    </row>
    <row r="50993" spans="1:2">
      <c r="A50993" t="s">
        <v>99961</v>
      </c>
      <c r="B50993" t="s">
        <v>99962</v>
      </c>
    </row>
    <row r="50994" spans="1:2">
      <c r="A50994" t="s">
        <v>99963</v>
      </c>
      <c r="B50994" t="s">
        <v>99964</v>
      </c>
    </row>
    <row r="50995" spans="1:2">
      <c r="A50995" t="s">
        <v>99965</v>
      </c>
      <c r="B50995" t="s">
        <v>99966</v>
      </c>
    </row>
    <row r="50996" spans="1:2">
      <c r="A50996" t="s">
        <v>99967</v>
      </c>
      <c r="B50996" t="s">
        <v>99968</v>
      </c>
    </row>
    <row r="50997" spans="1:2">
      <c r="A50997" t="s">
        <v>99969</v>
      </c>
      <c r="B50997" t="s">
        <v>99970</v>
      </c>
    </row>
    <row r="50998" spans="1:2">
      <c r="A50998" t="s">
        <v>99971</v>
      </c>
      <c r="B50998" t="s">
        <v>99972</v>
      </c>
    </row>
    <row r="50999" spans="1:2">
      <c r="A50999" t="s">
        <v>99973</v>
      </c>
      <c r="B50999" t="s">
        <v>99974</v>
      </c>
    </row>
    <row r="51000" spans="1:2">
      <c r="A51000" t="s">
        <v>99975</v>
      </c>
      <c r="B51000" t="s">
        <v>99976</v>
      </c>
    </row>
    <row r="51001" spans="1:2">
      <c r="A51001" t="s">
        <v>99977</v>
      </c>
      <c r="B51001" t="s">
        <v>99978</v>
      </c>
    </row>
    <row r="51002" spans="1:2">
      <c r="A51002" t="s">
        <v>99979</v>
      </c>
      <c r="B51002" t="s">
        <v>99980</v>
      </c>
    </row>
    <row r="51003" spans="1:2">
      <c r="A51003" t="s">
        <v>99981</v>
      </c>
      <c r="B51003" t="s">
        <v>99982</v>
      </c>
    </row>
    <row r="51004" spans="1:2">
      <c r="A51004" t="s">
        <v>99983</v>
      </c>
      <c r="B51004" t="s">
        <v>99984</v>
      </c>
    </row>
    <row r="51005" spans="1:2">
      <c r="A51005" t="s">
        <v>99985</v>
      </c>
      <c r="B51005" t="s">
        <v>99986</v>
      </c>
    </row>
    <row r="51006" spans="1:2">
      <c r="A51006" t="s">
        <v>99987</v>
      </c>
      <c r="B51006" t="s">
        <v>99988</v>
      </c>
    </row>
    <row r="51007" spans="1:2">
      <c r="A51007" t="s">
        <v>99989</v>
      </c>
      <c r="B51007" t="s">
        <v>99990</v>
      </c>
    </row>
    <row r="51008" spans="1:2">
      <c r="A51008" t="s">
        <v>99991</v>
      </c>
      <c r="B51008" t="s">
        <v>99992</v>
      </c>
    </row>
    <row r="51009" spans="1:2">
      <c r="A51009" t="s">
        <v>99993</v>
      </c>
      <c r="B51009" t="s">
        <v>99994</v>
      </c>
    </row>
    <row r="51010" spans="1:2">
      <c r="A51010" t="s">
        <v>99995</v>
      </c>
      <c r="B51010" t="s">
        <v>99996</v>
      </c>
    </row>
    <row r="51011" spans="1:2">
      <c r="A51011" t="s">
        <v>99997</v>
      </c>
      <c r="B51011" t="s">
        <v>99998</v>
      </c>
    </row>
    <row r="51012" spans="1:2">
      <c r="A51012" t="s">
        <v>99999</v>
      </c>
      <c r="B51012" t="s">
        <v>100000</v>
      </c>
    </row>
    <row r="51013" spans="1:2">
      <c r="A51013" t="s">
        <v>100001</v>
      </c>
      <c r="B51013" t="s">
        <v>100002</v>
      </c>
    </row>
    <row r="51014" spans="1:2">
      <c r="A51014" t="s">
        <v>100003</v>
      </c>
      <c r="B51014" t="s">
        <v>100004</v>
      </c>
    </row>
    <row r="51015" spans="1:2">
      <c r="A51015" t="s">
        <v>100005</v>
      </c>
      <c r="B51015" t="s">
        <v>100006</v>
      </c>
    </row>
    <row r="51016" spans="1:2">
      <c r="A51016" t="s">
        <v>100007</v>
      </c>
      <c r="B51016" t="s">
        <v>100008</v>
      </c>
    </row>
    <row r="51017" spans="1:2">
      <c r="A51017" t="s">
        <v>100009</v>
      </c>
      <c r="B51017" t="s">
        <v>100010</v>
      </c>
    </row>
    <row r="51018" spans="1:2">
      <c r="A51018" t="s">
        <v>100011</v>
      </c>
      <c r="B51018" t="s">
        <v>100012</v>
      </c>
    </row>
    <row r="51019" spans="1:2">
      <c r="A51019" t="s">
        <v>100013</v>
      </c>
      <c r="B51019" t="s">
        <v>100014</v>
      </c>
    </row>
    <row r="51020" spans="1:2">
      <c r="A51020" t="s">
        <v>100015</v>
      </c>
      <c r="B51020" t="s">
        <v>100016</v>
      </c>
    </row>
    <row r="51021" spans="1:2">
      <c r="A51021" t="s">
        <v>100017</v>
      </c>
      <c r="B51021" t="s">
        <v>100018</v>
      </c>
    </row>
    <row r="51022" spans="1:2">
      <c r="A51022" t="s">
        <v>100019</v>
      </c>
      <c r="B51022" t="s">
        <v>100020</v>
      </c>
    </row>
    <row r="51023" spans="1:2">
      <c r="A51023" t="s">
        <v>100021</v>
      </c>
      <c r="B51023" t="s">
        <v>100022</v>
      </c>
    </row>
    <row r="51024" spans="1:2">
      <c r="A51024" t="s">
        <v>100023</v>
      </c>
      <c r="B51024" t="s">
        <v>100024</v>
      </c>
    </row>
    <row r="51025" spans="1:2">
      <c r="A51025" t="s">
        <v>100025</v>
      </c>
      <c r="B51025" t="s">
        <v>100026</v>
      </c>
    </row>
    <row r="51026" spans="1:2">
      <c r="A51026" t="s">
        <v>100027</v>
      </c>
      <c r="B51026" t="s">
        <v>100028</v>
      </c>
    </row>
    <row r="51027" spans="1:2">
      <c r="A51027" t="s">
        <v>99987</v>
      </c>
      <c r="B51027" t="s">
        <v>100029</v>
      </c>
    </row>
    <row r="51028" spans="1:2">
      <c r="A51028" t="s">
        <v>100030</v>
      </c>
      <c r="B51028" t="s">
        <v>100031</v>
      </c>
    </row>
    <row r="51029" spans="1:2">
      <c r="A51029" t="s">
        <v>100032</v>
      </c>
      <c r="B51029" t="s">
        <v>100033</v>
      </c>
    </row>
    <row r="51030" spans="1:2">
      <c r="A51030" t="s">
        <v>100034</v>
      </c>
      <c r="B51030" t="s">
        <v>100035</v>
      </c>
    </row>
    <row r="51031" spans="1:2">
      <c r="A51031" t="s">
        <v>100036</v>
      </c>
      <c r="B51031" t="s">
        <v>100037</v>
      </c>
    </row>
    <row r="51032" spans="1:2">
      <c r="A51032" t="s">
        <v>100038</v>
      </c>
      <c r="B51032" t="s">
        <v>100039</v>
      </c>
    </row>
    <row r="51033" spans="1:2">
      <c r="A51033" t="s">
        <v>100040</v>
      </c>
      <c r="B51033" t="s">
        <v>100041</v>
      </c>
    </row>
    <row r="51034" spans="1:2">
      <c r="A51034" t="s">
        <v>100042</v>
      </c>
      <c r="B51034" t="s">
        <v>100043</v>
      </c>
    </row>
    <row r="51035" spans="1:2">
      <c r="A51035" t="s">
        <v>100044</v>
      </c>
      <c r="B51035" t="s">
        <v>100045</v>
      </c>
    </row>
    <row r="51036" spans="1:2">
      <c r="A51036" t="s">
        <v>100046</v>
      </c>
      <c r="B51036" t="s">
        <v>100047</v>
      </c>
    </row>
    <row r="51037" spans="1:2">
      <c r="A51037" t="s">
        <v>100048</v>
      </c>
      <c r="B51037" t="s">
        <v>100049</v>
      </c>
    </row>
    <row r="51038" spans="1:2">
      <c r="A51038" t="s">
        <v>100050</v>
      </c>
      <c r="B51038" t="s">
        <v>100051</v>
      </c>
    </row>
    <row r="51039" spans="1:2">
      <c r="A51039" t="s">
        <v>100052</v>
      </c>
      <c r="B51039" t="s">
        <v>100053</v>
      </c>
    </row>
    <row r="51040" spans="1:2">
      <c r="A51040" t="s">
        <v>100054</v>
      </c>
      <c r="B51040" t="s">
        <v>100055</v>
      </c>
    </row>
    <row r="51041" spans="1:2">
      <c r="A51041" t="s">
        <v>100056</v>
      </c>
      <c r="B51041" t="s">
        <v>100057</v>
      </c>
    </row>
    <row r="51042" spans="1:2">
      <c r="A51042" t="s">
        <v>100058</v>
      </c>
      <c r="B51042" t="s">
        <v>100059</v>
      </c>
    </row>
    <row r="51043" spans="1:2">
      <c r="A51043" t="s">
        <v>100060</v>
      </c>
      <c r="B51043" t="s">
        <v>100061</v>
      </c>
    </row>
    <row r="51044" spans="1:2">
      <c r="A51044" t="s">
        <v>100062</v>
      </c>
      <c r="B51044" t="s">
        <v>100063</v>
      </c>
    </row>
    <row r="51045" spans="1:2">
      <c r="A51045" t="s">
        <v>100064</v>
      </c>
      <c r="B51045" t="s">
        <v>100065</v>
      </c>
    </row>
    <row r="51046" spans="1:2">
      <c r="A51046" t="s">
        <v>100066</v>
      </c>
      <c r="B51046" t="s">
        <v>100067</v>
      </c>
    </row>
    <row r="51047" spans="1:2">
      <c r="A51047" t="s">
        <v>100068</v>
      </c>
      <c r="B51047" t="s">
        <v>100069</v>
      </c>
    </row>
    <row r="51048" spans="1:2">
      <c r="A51048" t="s">
        <v>100070</v>
      </c>
      <c r="B51048" t="s">
        <v>100071</v>
      </c>
    </row>
    <row r="51049" spans="1:2">
      <c r="A51049" t="s">
        <v>100072</v>
      </c>
      <c r="B51049" t="s">
        <v>100073</v>
      </c>
    </row>
    <row r="51050" spans="1:2">
      <c r="A51050" t="s">
        <v>100074</v>
      </c>
      <c r="B51050" t="s">
        <v>100075</v>
      </c>
    </row>
    <row r="51051" spans="1:2">
      <c r="A51051" t="s">
        <v>100076</v>
      </c>
      <c r="B51051" t="s">
        <v>100077</v>
      </c>
    </row>
    <row r="51052" spans="1:2">
      <c r="A51052" t="s">
        <v>100078</v>
      </c>
      <c r="B51052" t="s">
        <v>100079</v>
      </c>
    </row>
    <row r="51053" spans="1:2">
      <c r="A51053" t="s">
        <v>100080</v>
      </c>
      <c r="B51053" t="s">
        <v>100081</v>
      </c>
    </row>
    <row r="51054" spans="1:2">
      <c r="A51054" t="s">
        <v>100082</v>
      </c>
      <c r="B51054" t="s">
        <v>100083</v>
      </c>
    </row>
    <row r="51055" spans="1:2">
      <c r="A51055" t="s">
        <v>100084</v>
      </c>
      <c r="B51055" t="s">
        <v>100085</v>
      </c>
    </row>
    <row r="51056" spans="1:2">
      <c r="A51056" t="s">
        <v>100086</v>
      </c>
      <c r="B51056" t="s">
        <v>100087</v>
      </c>
    </row>
    <row r="51057" spans="1:2">
      <c r="A51057" t="s">
        <v>100088</v>
      </c>
      <c r="B51057" t="s">
        <v>100089</v>
      </c>
    </row>
    <row r="51058" spans="1:2">
      <c r="A51058" t="s">
        <v>100090</v>
      </c>
      <c r="B51058" t="s">
        <v>100091</v>
      </c>
    </row>
    <row r="51059" spans="1:2">
      <c r="A51059" t="s">
        <v>100092</v>
      </c>
      <c r="B51059" t="s">
        <v>100093</v>
      </c>
    </row>
    <row r="51060" spans="1:2">
      <c r="A51060" t="s">
        <v>100094</v>
      </c>
      <c r="B51060" t="s">
        <v>100095</v>
      </c>
    </row>
    <row r="51061" spans="1:2">
      <c r="A51061" t="s">
        <v>100096</v>
      </c>
      <c r="B51061" t="s">
        <v>100097</v>
      </c>
    </row>
    <row r="51062" spans="1:2">
      <c r="A51062" t="s">
        <v>100098</v>
      </c>
      <c r="B51062" t="s">
        <v>100099</v>
      </c>
    </row>
    <row r="51063" spans="1:2">
      <c r="A51063" t="s">
        <v>100100</v>
      </c>
      <c r="B51063" t="s">
        <v>100101</v>
      </c>
    </row>
    <row r="51064" spans="1:2">
      <c r="A51064" t="s">
        <v>100102</v>
      </c>
      <c r="B51064" t="s">
        <v>100103</v>
      </c>
    </row>
    <row r="51065" spans="1:2">
      <c r="A51065" t="s">
        <v>100104</v>
      </c>
      <c r="B51065" t="s">
        <v>100105</v>
      </c>
    </row>
    <row r="51066" spans="1:2">
      <c r="A51066" t="s">
        <v>100106</v>
      </c>
      <c r="B51066" t="s">
        <v>100107</v>
      </c>
    </row>
    <row r="51067" spans="1:2">
      <c r="A51067" t="s">
        <v>100108</v>
      </c>
      <c r="B51067" t="s">
        <v>100109</v>
      </c>
    </row>
    <row r="51068" spans="1:2">
      <c r="A51068" t="s">
        <v>100110</v>
      </c>
      <c r="B51068" t="s">
        <v>100111</v>
      </c>
    </row>
    <row r="51069" spans="1:2">
      <c r="A51069" t="s">
        <v>100112</v>
      </c>
      <c r="B51069" t="s">
        <v>100113</v>
      </c>
    </row>
    <row r="51070" spans="1:2">
      <c r="A51070" t="s">
        <v>100114</v>
      </c>
      <c r="B51070" t="s">
        <v>100115</v>
      </c>
    </row>
    <row r="51071" spans="1:2">
      <c r="A51071" t="s">
        <v>100116</v>
      </c>
      <c r="B51071" t="s">
        <v>100117</v>
      </c>
    </row>
    <row r="51072" spans="1:2">
      <c r="A51072" t="s">
        <v>100118</v>
      </c>
      <c r="B51072" t="s">
        <v>100119</v>
      </c>
    </row>
    <row r="51073" spans="1:2">
      <c r="A51073" t="s">
        <v>100120</v>
      </c>
      <c r="B51073" t="s">
        <v>100121</v>
      </c>
    </row>
    <row r="51074" spans="1:2">
      <c r="A51074" t="s">
        <v>100122</v>
      </c>
      <c r="B51074" t="s">
        <v>100123</v>
      </c>
    </row>
    <row r="51075" spans="1:2">
      <c r="A51075" t="s">
        <v>100124</v>
      </c>
      <c r="B51075" t="s">
        <v>100125</v>
      </c>
    </row>
    <row r="51076" spans="1:2">
      <c r="A51076" t="s">
        <v>100126</v>
      </c>
      <c r="B51076" t="s">
        <v>100127</v>
      </c>
    </row>
    <row r="51077" spans="1:2">
      <c r="A51077" t="s">
        <v>100128</v>
      </c>
      <c r="B51077" t="s">
        <v>100129</v>
      </c>
    </row>
    <row r="51078" spans="1:2">
      <c r="A51078" t="s">
        <v>100130</v>
      </c>
      <c r="B51078" t="s">
        <v>100131</v>
      </c>
    </row>
    <row r="51079" spans="1:2">
      <c r="A51079" t="s">
        <v>100132</v>
      </c>
      <c r="B51079" t="s">
        <v>100133</v>
      </c>
    </row>
    <row r="51080" spans="1:2">
      <c r="A51080" t="s">
        <v>100134</v>
      </c>
      <c r="B51080" t="s">
        <v>100135</v>
      </c>
    </row>
    <row r="51081" spans="1:2">
      <c r="A51081" t="s">
        <v>100136</v>
      </c>
      <c r="B51081" t="s">
        <v>100137</v>
      </c>
    </row>
    <row r="51082" spans="1:2">
      <c r="A51082" t="s">
        <v>100138</v>
      </c>
      <c r="B51082" t="s">
        <v>100139</v>
      </c>
    </row>
    <row r="51083" spans="1:2">
      <c r="A51083" t="s">
        <v>100140</v>
      </c>
      <c r="B51083" t="s">
        <v>100141</v>
      </c>
    </row>
    <row r="51084" spans="1:2">
      <c r="A51084" t="s">
        <v>100142</v>
      </c>
      <c r="B51084" t="s">
        <v>100143</v>
      </c>
    </row>
    <row r="51085" spans="1:2">
      <c r="A51085" t="s">
        <v>100144</v>
      </c>
      <c r="B51085" t="s">
        <v>100145</v>
      </c>
    </row>
    <row r="51086" spans="1:2">
      <c r="A51086" t="s">
        <v>100146</v>
      </c>
      <c r="B51086" t="s">
        <v>100147</v>
      </c>
    </row>
    <row r="51087" spans="1:2">
      <c r="A51087" t="s">
        <v>100148</v>
      </c>
      <c r="B51087" t="s">
        <v>100149</v>
      </c>
    </row>
    <row r="51088" spans="1:2">
      <c r="A51088" t="s">
        <v>100150</v>
      </c>
      <c r="B51088" t="s">
        <v>100151</v>
      </c>
    </row>
    <row r="51089" spans="1:2">
      <c r="A51089" t="s">
        <v>100152</v>
      </c>
      <c r="B51089" t="s">
        <v>100153</v>
      </c>
    </row>
    <row r="51090" spans="1:2">
      <c r="A51090" t="s">
        <v>100154</v>
      </c>
      <c r="B51090" t="s">
        <v>100155</v>
      </c>
    </row>
    <row r="51091" spans="1:2">
      <c r="A51091" t="s">
        <v>100156</v>
      </c>
      <c r="B51091" t="s">
        <v>100157</v>
      </c>
    </row>
    <row r="51092" spans="1:2">
      <c r="A51092" t="s">
        <v>100158</v>
      </c>
      <c r="B51092" t="s">
        <v>100159</v>
      </c>
    </row>
    <row r="51093" spans="1:2">
      <c r="A51093" t="s">
        <v>100160</v>
      </c>
      <c r="B51093" t="s">
        <v>100161</v>
      </c>
    </row>
    <row r="51094" spans="1:2">
      <c r="A51094" t="s">
        <v>100162</v>
      </c>
      <c r="B51094" t="s">
        <v>100163</v>
      </c>
    </row>
    <row r="51095" spans="1:2">
      <c r="A51095" t="s">
        <v>100164</v>
      </c>
      <c r="B51095" t="s">
        <v>100165</v>
      </c>
    </row>
    <row r="51096" spans="1:2">
      <c r="A51096" t="s">
        <v>100166</v>
      </c>
      <c r="B51096" t="s">
        <v>100167</v>
      </c>
    </row>
    <row r="51097" spans="1:2">
      <c r="A51097" t="s">
        <v>100168</v>
      </c>
      <c r="B51097" t="s">
        <v>100169</v>
      </c>
    </row>
    <row r="51098" spans="1:2">
      <c r="A51098" t="s">
        <v>100170</v>
      </c>
      <c r="B51098" t="s">
        <v>100171</v>
      </c>
    </row>
    <row r="51099" spans="1:2">
      <c r="A51099" t="s">
        <v>100172</v>
      </c>
      <c r="B51099" t="s">
        <v>100173</v>
      </c>
    </row>
    <row r="51100" spans="1:2">
      <c r="A51100" t="s">
        <v>100174</v>
      </c>
      <c r="B51100" t="s">
        <v>100175</v>
      </c>
    </row>
    <row r="51101" spans="1:2">
      <c r="A51101" t="s">
        <v>100176</v>
      </c>
      <c r="B51101" t="s">
        <v>100177</v>
      </c>
    </row>
    <row r="51102" spans="1:2">
      <c r="A51102" t="s">
        <v>100178</v>
      </c>
      <c r="B51102" t="s">
        <v>100179</v>
      </c>
    </row>
    <row r="51103" spans="1:2">
      <c r="A51103" t="s">
        <v>100180</v>
      </c>
      <c r="B51103" t="s">
        <v>100181</v>
      </c>
    </row>
    <row r="51104" spans="1:2">
      <c r="A51104" t="s">
        <v>100182</v>
      </c>
      <c r="B51104" t="s">
        <v>100183</v>
      </c>
    </row>
    <row r="51105" spans="1:2">
      <c r="A51105" t="s">
        <v>100184</v>
      </c>
      <c r="B51105" t="s">
        <v>100185</v>
      </c>
    </row>
    <row r="51106" spans="1:2">
      <c r="A51106" t="s">
        <v>100186</v>
      </c>
      <c r="B51106" t="s">
        <v>100187</v>
      </c>
    </row>
    <row r="51107" spans="1:2">
      <c r="A51107" t="s">
        <v>100188</v>
      </c>
      <c r="B51107" t="s">
        <v>100189</v>
      </c>
    </row>
    <row r="51108" spans="1:2">
      <c r="A51108" t="s">
        <v>100190</v>
      </c>
      <c r="B51108" t="s">
        <v>100191</v>
      </c>
    </row>
    <row r="51109" spans="1:2">
      <c r="A51109" t="s">
        <v>100192</v>
      </c>
      <c r="B51109" t="s">
        <v>100193</v>
      </c>
    </row>
    <row r="51110" spans="1:2">
      <c r="A51110" t="s">
        <v>100194</v>
      </c>
      <c r="B51110" t="s">
        <v>100195</v>
      </c>
    </row>
    <row r="51111" spans="1:2">
      <c r="A51111" t="s">
        <v>100196</v>
      </c>
      <c r="B51111" t="s">
        <v>100197</v>
      </c>
    </row>
    <row r="51112" spans="1:2">
      <c r="A51112" t="s">
        <v>100198</v>
      </c>
      <c r="B51112" t="s">
        <v>100199</v>
      </c>
    </row>
    <row r="51113" spans="1:2">
      <c r="A51113" t="s">
        <v>100200</v>
      </c>
      <c r="B51113" t="s">
        <v>100201</v>
      </c>
    </row>
    <row r="51114" spans="1:2">
      <c r="A51114" t="s">
        <v>100202</v>
      </c>
      <c r="B51114" t="s">
        <v>100203</v>
      </c>
    </row>
    <row r="51115" spans="1:2">
      <c r="A51115" t="s">
        <v>100204</v>
      </c>
      <c r="B51115" t="s">
        <v>100205</v>
      </c>
    </row>
    <row r="51116" spans="1:2">
      <c r="A51116" t="s">
        <v>100206</v>
      </c>
      <c r="B51116" t="s">
        <v>100207</v>
      </c>
    </row>
    <row r="51117" spans="1:2">
      <c r="A51117" t="s">
        <v>100208</v>
      </c>
      <c r="B51117" t="s">
        <v>100209</v>
      </c>
    </row>
    <row r="51118" spans="1:2">
      <c r="A51118" t="s">
        <v>100210</v>
      </c>
      <c r="B51118" t="s">
        <v>100211</v>
      </c>
    </row>
    <row r="51119" spans="1:2">
      <c r="A51119" t="s">
        <v>100212</v>
      </c>
      <c r="B51119" t="s">
        <v>100213</v>
      </c>
    </row>
    <row r="51120" spans="1:2">
      <c r="A51120" t="s">
        <v>100214</v>
      </c>
      <c r="B51120" t="s">
        <v>100215</v>
      </c>
    </row>
    <row r="51121" spans="1:2">
      <c r="A51121" t="s">
        <v>100216</v>
      </c>
      <c r="B51121" t="s">
        <v>100217</v>
      </c>
    </row>
    <row r="51122" spans="1:2">
      <c r="A51122" t="s">
        <v>100218</v>
      </c>
      <c r="B51122" t="s">
        <v>100219</v>
      </c>
    </row>
    <row r="51123" spans="1:2">
      <c r="A51123" t="s">
        <v>100220</v>
      </c>
      <c r="B51123" t="s">
        <v>100221</v>
      </c>
    </row>
    <row r="51124" spans="1:2">
      <c r="A51124" t="s">
        <v>100222</v>
      </c>
      <c r="B51124" t="s">
        <v>100223</v>
      </c>
    </row>
    <row r="51125" spans="1:2">
      <c r="A51125" t="s">
        <v>100224</v>
      </c>
      <c r="B51125" t="s">
        <v>100225</v>
      </c>
    </row>
    <row r="51126" spans="1:2">
      <c r="A51126" t="s">
        <v>100226</v>
      </c>
      <c r="B51126" t="s">
        <v>100227</v>
      </c>
    </row>
    <row r="51127" spans="1:2">
      <c r="A51127" t="s">
        <v>100228</v>
      </c>
      <c r="B51127" t="s">
        <v>100229</v>
      </c>
    </row>
    <row r="51128" spans="1:2">
      <c r="A51128" t="s">
        <v>100230</v>
      </c>
      <c r="B51128" t="s">
        <v>100231</v>
      </c>
    </row>
    <row r="51129" spans="1:2">
      <c r="A51129" t="s">
        <v>100232</v>
      </c>
      <c r="B51129" t="s">
        <v>100233</v>
      </c>
    </row>
    <row r="51130" spans="1:2">
      <c r="A51130" t="s">
        <v>100234</v>
      </c>
      <c r="B51130" t="s">
        <v>100235</v>
      </c>
    </row>
    <row r="51131" spans="1:2">
      <c r="A51131" t="s">
        <v>100236</v>
      </c>
      <c r="B51131" t="s">
        <v>100237</v>
      </c>
    </row>
    <row r="51132" spans="1:2">
      <c r="A51132" t="s">
        <v>100238</v>
      </c>
      <c r="B51132" t="s">
        <v>100239</v>
      </c>
    </row>
    <row r="51133" spans="1:2">
      <c r="A51133" t="s">
        <v>100240</v>
      </c>
      <c r="B51133" t="s">
        <v>100241</v>
      </c>
    </row>
    <row r="51134" spans="1:2">
      <c r="A51134" t="s">
        <v>100242</v>
      </c>
      <c r="B51134" t="s">
        <v>100243</v>
      </c>
    </row>
    <row r="51135" spans="1:2">
      <c r="A51135" t="s">
        <v>100244</v>
      </c>
      <c r="B51135" t="s">
        <v>100245</v>
      </c>
    </row>
    <row r="51136" spans="1:2">
      <c r="A51136" t="s">
        <v>100246</v>
      </c>
      <c r="B51136" t="s">
        <v>100247</v>
      </c>
    </row>
    <row r="51137" spans="1:2">
      <c r="A51137" t="s">
        <v>100248</v>
      </c>
      <c r="B51137" t="s">
        <v>100249</v>
      </c>
    </row>
    <row r="51138" spans="1:2">
      <c r="A51138" t="s">
        <v>100250</v>
      </c>
      <c r="B51138" t="s">
        <v>100251</v>
      </c>
    </row>
    <row r="51139" spans="1:2">
      <c r="A51139" t="s">
        <v>100252</v>
      </c>
      <c r="B51139" t="s">
        <v>100253</v>
      </c>
    </row>
    <row r="51140" spans="1:2">
      <c r="A51140" t="s">
        <v>100254</v>
      </c>
      <c r="B51140" t="s">
        <v>100255</v>
      </c>
    </row>
    <row r="51141" spans="1:2">
      <c r="A51141" t="s">
        <v>100256</v>
      </c>
      <c r="B51141" t="s">
        <v>100257</v>
      </c>
    </row>
    <row r="51142" spans="1:2">
      <c r="A51142" t="s">
        <v>100258</v>
      </c>
      <c r="B51142" t="s">
        <v>100259</v>
      </c>
    </row>
    <row r="51143" spans="1:2">
      <c r="A51143" t="s">
        <v>100260</v>
      </c>
      <c r="B51143" t="s">
        <v>100261</v>
      </c>
    </row>
    <row r="51144" spans="1:2">
      <c r="A51144" t="s">
        <v>100262</v>
      </c>
      <c r="B51144" t="s">
        <v>100263</v>
      </c>
    </row>
    <row r="51145" spans="1:2">
      <c r="A51145" t="s">
        <v>100264</v>
      </c>
      <c r="B51145" t="s">
        <v>100265</v>
      </c>
    </row>
    <row r="51146" spans="1:2">
      <c r="A51146" t="s">
        <v>100266</v>
      </c>
      <c r="B51146" t="s">
        <v>100267</v>
      </c>
    </row>
    <row r="51147" spans="1:2">
      <c r="A51147" t="s">
        <v>100268</v>
      </c>
      <c r="B51147" t="s">
        <v>100269</v>
      </c>
    </row>
    <row r="51148" spans="1:2">
      <c r="A51148" t="s">
        <v>100270</v>
      </c>
      <c r="B51148" t="s">
        <v>100271</v>
      </c>
    </row>
    <row r="51149" spans="1:2">
      <c r="A51149" t="s">
        <v>100272</v>
      </c>
      <c r="B51149" t="s">
        <v>100273</v>
      </c>
    </row>
    <row r="51150" spans="1:2">
      <c r="A51150" t="s">
        <v>100274</v>
      </c>
      <c r="B51150" t="s">
        <v>100275</v>
      </c>
    </row>
    <row r="51151" spans="1:2">
      <c r="A51151" t="s">
        <v>100276</v>
      </c>
      <c r="B51151" t="s">
        <v>100277</v>
      </c>
    </row>
    <row r="51152" spans="1:2">
      <c r="A51152" t="s">
        <v>100278</v>
      </c>
      <c r="B51152" t="s">
        <v>100279</v>
      </c>
    </row>
    <row r="51153" spans="1:2">
      <c r="A51153" t="s">
        <v>100280</v>
      </c>
      <c r="B51153" t="s">
        <v>100281</v>
      </c>
    </row>
    <row r="51154" spans="1:2">
      <c r="A51154" t="s">
        <v>100282</v>
      </c>
      <c r="B51154" t="s">
        <v>100283</v>
      </c>
    </row>
    <row r="51155" spans="1:2">
      <c r="A51155" t="s">
        <v>100284</v>
      </c>
      <c r="B51155" t="s">
        <v>100285</v>
      </c>
    </row>
    <row r="51156" spans="1:2">
      <c r="A51156" t="s">
        <v>100286</v>
      </c>
      <c r="B51156" t="s">
        <v>100287</v>
      </c>
    </row>
    <row r="51157" spans="1:2">
      <c r="A51157" t="s">
        <v>100288</v>
      </c>
      <c r="B51157" t="s">
        <v>100289</v>
      </c>
    </row>
    <row r="51158" spans="1:2">
      <c r="A51158" t="s">
        <v>100290</v>
      </c>
      <c r="B51158" t="s">
        <v>100291</v>
      </c>
    </row>
    <row r="51159" spans="1:2">
      <c r="A51159" t="s">
        <v>100292</v>
      </c>
      <c r="B51159" t="s">
        <v>100293</v>
      </c>
    </row>
    <row r="51160" spans="1:2">
      <c r="A51160" t="s">
        <v>100294</v>
      </c>
      <c r="B51160" t="s">
        <v>100295</v>
      </c>
    </row>
    <row r="51161" spans="1:2">
      <c r="A51161" t="s">
        <v>100296</v>
      </c>
      <c r="B51161" t="s">
        <v>100297</v>
      </c>
    </row>
    <row r="51162" spans="1:2">
      <c r="A51162" t="s">
        <v>100298</v>
      </c>
      <c r="B51162" t="s">
        <v>100299</v>
      </c>
    </row>
    <row r="51163" spans="1:2">
      <c r="A51163" t="s">
        <v>100300</v>
      </c>
      <c r="B51163" t="s">
        <v>100301</v>
      </c>
    </row>
    <row r="51164" spans="1:2">
      <c r="A51164" t="s">
        <v>100302</v>
      </c>
      <c r="B51164" t="s">
        <v>100303</v>
      </c>
    </row>
    <row r="51165" spans="1:2">
      <c r="A51165" t="s">
        <v>100304</v>
      </c>
      <c r="B51165" t="s">
        <v>100305</v>
      </c>
    </row>
    <row r="51166" spans="1:2">
      <c r="A51166" t="s">
        <v>100306</v>
      </c>
      <c r="B51166" t="s">
        <v>100307</v>
      </c>
    </row>
    <row r="51167" spans="1:2">
      <c r="A51167" t="s">
        <v>100308</v>
      </c>
      <c r="B51167" t="s">
        <v>100309</v>
      </c>
    </row>
    <row r="51168" spans="1:2">
      <c r="A51168" t="s">
        <v>100310</v>
      </c>
      <c r="B51168" t="s">
        <v>100311</v>
      </c>
    </row>
    <row r="51169" spans="1:2">
      <c r="A51169" t="s">
        <v>100312</v>
      </c>
      <c r="B51169" t="s">
        <v>100313</v>
      </c>
    </row>
    <row r="51170" spans="1:2">
      <c r="A51170" t="s">
        <v>100314</v>
      </c>
      <c r="B51170" t="s">
        <v>100315</v>
      </c>
    </row>
    <row r="51171" spans="1:2">
      <c r="A51171" t="s">
        <v>100316</v>
      </c>
      <c r="B51171" t="s">
        <v>100317</v>
      </c>
    </row>
    <row r="51172" spans="1:2">
      <c r="A51172" t="s">
        <v>100318</v>
      </c>
      <c r="B51172" t="s">
        <v>100319</v>
      </c>
    </row>
    <row r="51173" spans="1:2">
      <c r="A51173" t="s">
        <v>100320</v>
      </c>
      <c r="B51173" t="s">
        <v>100321</v>
      </c>
    </row>
    <row r="51174" spans="1:2">
      <c r="A51174" t="s">
        <v>100322</v>
      </c>
      <c r="B51174" t="s">
        <v>100323</v>
      </c>
    </row>
    <row r="51175" spans="1:2">
      <c r="A51175" t="s">
        <v>100324</v>
      </c>
      <c r="B51175" t="s">
        <v>100325</v>
      </c>
    </row>
    <row r="51176" spans="1:2">
      <c r="A51176" t="s">
        <v>100326</v>
      </c>
      <c r="B51176" t="s">
        <v>100327</v>
      </c>
    </row>
    <row r="51177" spans="1:2">
      <c r="A51177" t="s">
        <v>100328</v>
      </c>
      <c r="B51177" t="s">
        <v>100329</v>
      </c>
    </row>
    <row r="51178" spans="1:2">
      <c r="A51178" t="s">
        <v>100330</v>
      </c>
      <c r="B51178" t="s">
        <v>100331</v>
      </c>
    </row>
    <row r="51179" spans="1:2">
      <c r="A51179" t="s">
        <v>100332</v>
      </c>
      <c r="B51179" t="s">
        <v>100333</v>
      </c>
    </row>
    <row r="51180" spans="1:2">
      <c r="A51180" t="s">
        <v>100334</v>
      </c>
      <c r="B51180" t="s">
        <v>100335</v>
      </c>
    </row>
    <row r="51181" spans="1:2">
      <c r="A51181" t="s">
        <v>100336</v>
      </c>
      <c r="B51181" t="s">
        <v>100337</v>
      </c>
    </row>
    <row r="51182" spans="1:2">
      <c r="A51182" t="s">
        <v>100338</v>
      </c>
      <c r="B51182" t="s">
        <v>100339</v>
      </c>
    </row>
    <row r="51183" spans="1:2">
      <c r="A51183" t="s">
        <v>100340</v>
      </c>
      <c r="B51183" t="s">
        <v>100341</v>
      </c>
    </row>
    <row r="51184" spans="1:2">
      <c r="A51184" t="s">
        <v>100342</v>
      </c>
      <c r="B51184" t="s">
        <v>100343</v>
      </c>
    </row>
    <row r="51185" spans="1:2">
      <c r="A51185" t="s">
        <v>100344</v>
      </c>
      <c r="B51185" t="s">
        <v>100345</v>
      </c>
    </row>
    <row r="51186" spans="1:2">
      <c r="A51186" t="s">
        <v>100346</v>
      </c>
      <c r="B51186" t="s">
        <v>100347</v>
      </c>
    </row>
    <row r="51187" spans="1:2">
      <c r="A51187" t="s">
        <v>100348</v>
      </c>
      <c r="B51187" t="s">
        <v>100349</v>
      </c>
    </row>
    <row r="51188" spans="1:2">
      <c r="A51188" t="s">
        <v>100350</v>
      </c>
      <c r="B51188" t="s">
        <v>100351</v>
      </c>
    </row>
    <row r="51189" spans="1:2">
      <c r="A51189" t="s">
        <v>100352</v>
      </c>
      <c r="B51189" t="s">
        <v>100353</v>
      </c>
    </row>
    <row r="51190" spans="1:2">
      <c r="A51190" t="s">
        <v>100354</v>
      </c>
      <c r="B51190" t="s">
        <v>100355</v>
      </c>
    </row>
    <row r="51191" spans="1:2">
      <c r="A51191" t="s">
        <v>100356</v>
      </c>
      <c r="B51191" t="s">
        <v>100357</v>
      </c>
    </row>
    <row r="51192" spans="1:2">
      <c r="A51192" t="s">
        <v>100358</v>
      </c>
      <c r="B51192" t="s">
        <v>100359</v>
      </c>
    </row>
    <row r="51193" spans="1:2">
      <c r="A51193" t="s">
        <v>100360</v>
      </c>
      <c r="B51193" t="s">
        <v>100361</v>
      </c>
    </row>
    <row r="51194" spans="1:2">
      <c r="A51194" t="s">
        <v>100362</v>
      </c>
      <c r="B51194" t="s">
        <v>100363</v>
      </c>
    </row>
    <row r="51195" spans="1:2">
      <c r="A51195" t="s">
        <v>100364</v>
      </c>
      <c r="B51195" t="s">
        <v>100365</v>
      </c>
    </row>
    <row r="51196" spans="1:2">
      <c r="A51196" t="s">
        <v>100366</v>
      </c>
      <c r="B51196" t="s">
        <v>100367</v>
      </c>
    </row>
    <row r="51197" spans="1:2">
      <c r="A51197" t="s">
        <v>100368</v>
      </c>
      <c r="B51197" t="s">
        <v>100369</v>
      </c>
    </row>
    <row r="51198" spans="1:2">
      <c r="A51198" t="s">
        <v>100370</v>
      </c>
      <c r="B51198" t="s">
        <v>100371</v>
      </c>
    </row>
    <row r="51199" spans="1:2">
      <c r="A51199" t="s">
        <v>100372</v>
      </c>
      <c r="B51199" t="s">
        <v>100373</v>
      </c>
    </row>
    <row r="51200" spans="1:2">
      <c r="A51200" t="s">
        <v>100374</v>
      </c>
      <c r="B51200" t="s">
        <v>100375</v>
      </c>
    </row>
    <row r="51201" spans="1:2">
      <c r="A51201" t="s">
        <v>100376</v>
      </c>
      <c r="B51201" t="s">
        <v>100377</v>
      </c>
    </row>
    <row r="51202" spans="1:2">
      <c r="A51202" t="s">
        <v>100378</v>
      </c>
      <c r="B51202" t="s">
        <v>100379</v>
      </c>
    </row>
    <row r="51203" spans="1:2">
      <c r="A51203" t="s">
        <v>100380</v>
      </c>
      <c r="B51203" t="s">
        <v>100381</v>
      </c>
    </row>
    <row r="51204" spans="1:2">
      <c r="A51204" t="s">
        <v>100382</v>
      </c>
      <c r="B51204" t="s">
        <v>100383</v>
      </c>
    </row>
    <row r="51205" spans="1:2">
      <c r="A51205" t="s">
        <v>100326</v>
      </c>
      <c r="B51205" t="s">
        <v>100384</v>
      </c>
    </row>
    <row r="51206" spans="1:2">
      <c r="A51206" t="s">
        <v>100385</v>
      </c>
      <c r="B51206" t="s">
        <v>100386</v>
      </c>
    </row>
    <row r="51207" spans="1:2">
      <c r="A51207" t="s">
        <v>100387</v>
      </c>
      <c r="B51207" t="s">
        <v>100388</v>
      </c>
    </row>
    <row r="51208" spans="1:2">
      <c r="A51208" t="s">
        <v>100389</v>
      </c>
      <c r="B51208" t="s">
        <v>100390</v>
      </c>
    </row>
    <row r="51209" spans="1:2">
      <c r="A51209" t="s">
        <v>100374</v>
      </c>
      <c r="B51209" t="s">
        <v>100391</v>
      </c>
    </row>
    <row r="51210" spans="1:2">
      <c r="A51210" t="s">
        <v>100392</v>
      </c>
      <c r="B51210" t="s">
        <v>100393</v>
      </c>
    </row>
    <row r="51211" spans="1:2">
      <c r="A51211" t="s">
        <v>100394</v>
      </c>
      <c r="B51211" t="s">
        <v>100395</v>
      </c>
    </row>
    <row r="51212" spans="1:2">
      <c r="A51212" t="s">
        <v>100396</v>
      </c>
      <c r="B51212" t="s">
        <v>100397</v>
      </c>
    </row>
    <row r="51213" spans="1:2">
      <c r="A51213" t="s">
        <v>100398</v>
      </c>
      <c r="B51213" t="s">
        <v>100399</v>
      </c>
    </row>
    <row r="51214" spans="1:2">
      <c r="A51214" t="s">
        <v>100400</v>
      </c>
      <c r="B51214" t="s">
        <v>100401</v>
      </c>
    </row>
    <row r="51215" spans="1:2">
      <c r="A51215" t="s">
        <v>100402</v>
      </c>
      <c r="B51215" t="s">
        <v>100403</v>
      </c>
    </row>
    <row r="51216" spans="1:2">
      <c r="A51216" t="s">
        <v>100404</v>
      </c>
      <c r="B51216" t="s">
        <v>100405</v>
      </c>
    </row>
    <row r="51217" spans="1:2">
      <c r="A51217" t="s">
        <v>100406</v>
      </c>
      <c r="B51217" t="s">
        <v>100407</v>
      </c>
    </row>
    <row r="51218" spans="1:2">
      <c r="A51218" t="s">
        <v>100408</v>
      </c>
      <c r="B51218" t="s">
        <v>100409</v>
      </c>
    </row>
    <row r="51219" spans="1:2">
      <c r="A51219" t="s">
        <v>100410</v>
      </c>
      <c r="B51219" t="s">
        <v>100411</v>
      </c>
    </row>
    <row r="51220" spans="1:2">
      <c r="A51220" t="s">
        <v>100412</v>
      </c>
      <c r="B51220" t="s">
        <v>100413</v>
      </c>
    </row>
    <row r="51221" spans="1:2">
      <c r="A51221" t="s">
        <v>100414</v>
      </c>
      <c r="B51221" t="s">
        <v>100415</v>
      </c>
    </row>
    <row r="51222" spans="1:2">
      <c r="A51222" t="s">
        <v>100416</v>
      </c>
      <c r="B51222" t="s">
        <v>100417</v>
      </c>
    </row>
    <row r="51223" spans="1:2">
      <c r="A51223" t="s">
        <v>100418</v>
      </c>
      <c r="B51223" t="s">
        <v>100419</v>
      </c>
    </row>
    <row r="51224" spans="1:2">
      <c r="A51224" t="s">
        <v>100420</v>
      </c>
      <c r="B51224" t="s">
        <v>100421</v>
      </c>
    </row>
    <row r="51225" spans="1:2">
      <c r="A51225" t="s">
        <v>100422</v>
      </c>
      <c r="B51225" t="s">
        <v>100423</v>
      </c>
    </row>
    <row r="51226" spans="1:2">
      <c r="A51226" t="s">
        <v>100424</v>
      </c>
      <c r="B51226" t="s">
        <v>100425</v>
      </c>
    </row>
    <row r="51227" spans="1:2">
      <c r="A51227" t="s">
        <v>100426</v>
      </c>
      <c r="B51227" t="s">
        <v>100427</v>
      </c>
    </row>
    <row r="51228" spans="1:2">
      <c r="A51228" t="s">
        <v>100428</v>
      </c>
      <c r="B51228" t="s">
        <v>100429</v>
      </c>
    </row>
    <row r="51229" spans="1:2">
      <c r="A51229" t="s">
        <v>100430</v>
      </c>
      <c r="B51229" t="s">
        <v>100431</v>
      </c>
    </row>
    <row r="51230" spans="1:2">
      <c r="A51230" t="s">
        <v>100432</v>
      </c>
      <c r="B51230" t="s">
        <v>100433</v>
      </c>
    </row>
    <row r="51231" spans="1:2">
      <c r="A51231" t="s">
        <v>100434</v>
      </c>
      <c r="B51231" t="s">
        <v>100435</v>
      </c>
    </row>
    <row r="51232" spans="1:2">
      <c r="A51232" t="s">
        <v>100436</v>
      </c>
      <c r="B51232" t="s">
        <v>100437</v>
      </c>
    </row>
    <row r="51233" spans="1:2">
      <c r="A51233" t="s">
        <v>100438</v>
      </c>
      <c r="B51233" t="s">
        <v>100439</v>
      </c>
    </row>
    <row r="51234" spans="1:2">
      <c r="A51234" t="s">
        <v>100440</v>
      </c>
      <c r="B51234" t="s">
        <v>100441</v>
      </c>
    </row>
    <row r="51235" spans="1:2">
      <c r="A51235" t="s">
        <v>100442</v>
      </c>
      <c r="B51235" t="s">
        <v>100443</v>
      </c>
    </row>
    <row r="51236" spans="1:2">
      <c r="A51236" t="s">
        <v>100444</v>
      </c>
      <c r="B51236" t="s">
        <v>100445</v>
      </c>
    </row>
    <row r="51237" spans="1:2">
      <c r="A51237" t="s">
        <v>100446</v>
      </c>
      <c r="B51237" t="s">
        <v>100447</v>
      </c>
    </row>
    <row r="51238" spans="1:2">
      <c r="A51238" t="s">
        <v>100448</v>
      </c>
      <c r="B51238" t="s">
        <v>100449</v>
      </c>
    </row>
    <row r="51239" spans="1:2">
      <c r="A51239" t="s">
        <v>100450</v>
      </c>
      <c r="B51239" t="s">
        <v>100451</v>
      </c>
    </row>
    <row r="51240" spans="1:2">
      <c r="A51240" t="s">
        <v>100452</v>
      </c>
      <c r="B51240" t="s">
        <v>100453</v>
      </c>
    </row>
    <row r="51241" spans="1:2">
      <c r="A51241" t="s">
        <v>100454</v>
      </c>
      <c r="B51241" t="s">
        <v>100455</v>
      </c>
    </row>
    <row r="51242" spans="1:2">
      <c r="A51242" t="s">
        <v>100456</v>
      </c>
      <c r="B51242" t="s">
        <v>100457</v>
      </c>
    </row>
    <row r="51243" spans="1:2">
      <c r="A51243" t="s">
        <v>100458</v>
      </c>
      <c r="B51243" t="s">
        <v>100459</v>
      </c>
    </row>
    <row r="51244" spans="1:2">
      <c r="A51244" t="s">
        <v>100460</v>
      </c>
      <c r="B51244" t="s">
        <v>100461</v>
      </c>
    </row>
    <row r="51245" spans="1:2">
      <c r="A51245" t="s">
        <v>100462</v>
      </c>
      <c r="B51245" t="s">
        <v>100463</v>
      </c>
    </row>
    <row r="51246" spans="1:2">
      <c r="A51246" t="s">
        <v>100464</v>
      </c>
      <c r="B51246" t="s">
        <v>100465</v>
      </c>
    </row>
    <row r="51247" spans="1:2">
      <c r="A51247" t="s">
        <v>100466</v>
      </c>
      <c r="B51247" t="s">
        <v>100467</v>
      </c>
    </row>
    <row r="51248" spans="1:2">
      <c r="A51248" t="s">
        <v>100468</v>
      </c>
      <c r="B51248" t="s">
        <v>100469</v>
      </c>
    </row>
    <row r="51249" spans="1:2">
      <c r="A51249" t="s">
        <v>100470</v>
      </c>
      <c r="B51249" t="s">
        <v>100471</v>
      </c>
    </row>
    <row r="51250" spans="1:2">
      <c r="A51250" t="s">
        <v>100472</v>
      </c>
      <c r="B51250" t="s">
        <v>100473</v>
      </c>
    </row>
    <row r="51251" spans="1:2">
      <c r="A51251" t="s">
        <v>100474</v>
      </c>
      <c r="B51251" t="s">
        <v>100475</v>
      </c>
    </row>
    <row r="51252" spans="1:2">
      <c r="A51252" t="s">
        <v>100476</v>
      </c>
      <c r="B51252" t="s">
        <v>100477</v>
      </c>
    </row>
    <row r="51253" spans="1:2">
      <c r="A51253" t="s">
        <v>100478</v>
      </c>
      <c r="B51253" t="s">
        <v>100479</v>
      </c>
    </row>
    <row r="51254" spans="1:2">
      <c r="A51254" t="s">
        <v>100480</v>
      </c>
      <c r="B51254" t="s">
        <v>100481</v>
      </c>
    </row>
    <row r="51255" spans="1:2">
      <c r="A51255" t="s">
        <v>100478</v>
      </c>
      <c r="B51255" t="s">
        <v>100482</v>
      </c>
    </row>
    <row r="51256" spans="1:2">
      <c r="A51256" t="s">
        <v>100483</v>
      </c>
      <c r="B51256" t="s">
        <v>100484</v>
      </c>
    </row>
    <row r="51257" spans="1:2">
      <c r="A51257" t="s">
        <v>100485</v>
      </c>
      <c r="B51257" t="s">
        <v>100486</v>
      </c>
    </row>
    <row r="51258" spans="1:2">
      <c r="A51258" t="s">
        <v>100487</v>
      </c>
      <c r="B51258" t="s">
        <v>100488</v>
      </c>
    </row>
    <row r="51259" spans="1:2">
      <c r="A51259" t="s">
        <v>100489</v>
      </c>
      <c r="B51259" t="s">
        <v>100490</v>
      </c>
    </row>
    <row r="51260" spans="1:2">
      <c r="A51260" t="s">
        <v>100491</v>
      </c>
      <c r="B51260" t="s">
        <v>100492</v>
      </c>
    </row>
    <row r="51261" spans="1:2">
      <c r="A51261" t="s">
        <v>100493</v>
      </c>
      <c r="B51261" t="s">
        <v>100494</v>
      </c>
    </row>
    <row r="51262" spans="1:2">
      <c r="A51262" t="s">
        <v>100495</v>
      </c>
      <c r="B51262" t="s">
        <v>100496</v>
      </c>
    </row>
    <row r="51263" spans="1:2">
      <c r="A51263" t="s">
        <v>100497</v>
      </c>
      <c r="B51263" t="s">
        <v>100498</v>
      </c>
    </row>
    <row r="51264" spans="1:2">
      <c r="A51264" t="s">
        <v>100499</v>
      </c>
      <c r="B51264" t="s">
        <v>100500</v>
      </c>
    </row>
    <row r="51265" spans="1:2">
      <c r="A51265" t="s">
        <v>100501</v>
      </c>
      <c r="B51265" t="s">
        <v>100502</v>
      </c>
    </row>
    <row r="51266" spans="1:2">
      <c r="A51266" t="s">
        <v>100503</v>
      </c>
      <c r="B51266" t="s">
        <v>100504</v>
      </c>
    </row>
    <row r="51267" spans="1:2">
      <c r="A51267" t="s">
        <v>100505</v>
      </c>
      <c r="B51267" t="s">
        <v>100506</v>
      </c>
    </row>
    <row r="51268" spans="1:2">
      <c r="A51268" t="s">
        <v>100507</v>
      </c>
      <c r="B51268" t="s">
        <v>100508</v>
      </c>
    </row>
    <row r="51269" spans="1:2">
      <c r="A51269" t="s">
        <v>100509</v>
      </c>
      <c r="B51269" t="s">
        <v>100510</v>
      </c>
    </row>
    <row r="51270" spans="1:2">
      <c r="A51270" t="s">
        <v>100511</v>
      </c>
      <c r="B51270" t="s">
        <v>100512</v>
      </c>
    </row>
    <row r="51271" spans="1:2">
      <c r="A51271" t="s">
        <v>100513</v>
      </c>
      <c r="B51271" t="s">
        <v>100514</v>
      </c>
    </row>
    <row r="51272" spans="1:2">
      <c r="A51272" t="s">
        <v>100515</v>
      </c>
      <c r="B51272" t="s">
        <v>100516</v>
      </c>
    </row>
    <row r="51273" spans="1:2">
      <c r="A51273" t="s">
        <v>100517</v>
      </c>
      <c r="B51273" t="s">
        <v>100518</v>
      </c>
    </row>
    <row r="51274" spans="1:2">
      <c r="A51274" t="s">
        <v>100519</v>
      </c>
      <c r="B51274" t="s">
        <v>100520</v>
      </c>
    </row>
    <row r="51275" spans="1:2">
      <c r="A51275" t="s">
        <v>100521</v>
      </c>
      <c r="B51275" t="s">
        <v>100522</v>
      </c>
    </row>
    <row r="51276" spans="1:2">
      <c r="A51276" t="s">
        <v>100523</v>
      </c>
      <c r="B51276" t="s">
        <v>100524</v>
      </c>
    </row>
    <row r="51277" spans="1:2">
      <c r="A51277" t="s">
        <v>100525</v>
      </c>
      <c r="B51277" t="s">
        <v>100526</v>
      </c>
    </row>
    <row r="51278" spans="1:2">
      <c r="A51278" t="s">
        <v>100527</v>
      </c>
      <c r="B51278" t="s">
        <v>100528</v>
      </c>
    </row>
    <row r="51279" spans="1:2">
      <c r="A51279" t="s">
        <v>100529</v>
      </c>
      <c r="B51279" t="s">
        <v>100530</v>
      </c>
    </row>
    <row r="51280" spans="1:2">
      <c r="A51280" t="s">
        <v>100531</v>
      </c>
      <c r="B51280" t="s">
        <v>100532</v>
      </c>
    </row>
    <row r="51281" spans="1:2">
      <c r="A51281" t="s">
        <v>100533</v>
      </c>
      <c r="B51281" t="s">
        <v>100534</v>
      </c>
    </row>
    <row r="51282" spans="1:2">
      <c r="A51282" t="s">
        <v>100535</v>
      </c>
      <c r="B51282" t="s">
        <v>100536</v>
      </c>
    </row>
    <row r="51283" spans="1:2">
      <c r="A51283" t="s">
        <v>100537</v>
      </c>
      <c r="B51283" t="s">
        <v>100538</v>
      </c>
    </row>
    <row r="51284" spans="1:2">
      <c r="A51284" t="s">
        <v>100539</v>
      </c>
      <c r="B51284" t="s">
        <v>100540</v>
      </c>
    </row>
    <row r="51285" spans="1:2">
      <c r="A51285" t="s">
        <v>100541</v>
      </c>
      <c r="B51285" t="s">
        <v>100542</v>
      </c>
    </row>
    <row r="51286" spans="1:2">
      <c r="A51286" t="s">
        <v>100543</v>
      </c>
      <c r="B51286" t="s">
        <v>100544</v>
      </c>
    </row>
    <row r="51287" spans="1:2">
      <c r="A51287" t="s">
        <v>100545</v>
      </c>
      <c r="B51287" t="s">
        <v>100546</v>
      </c>
    </row>
    <row r="51288" spans="1:2">
      <c r="A51288" t="s">
        <v>100547</v>
      </c>
      <c r="B51288" t="s">
        <v>100548</v>
      </c>
    </row>
    <row r="51289" spans="1:2">
      <c r="A51289" t="s">
        <v>100549</v>
      </c>
      <c r="B51289" t="s">
        <v>100550</v>
      </c>
    </row>
    <row r="51290" spans="1:2">
      <c r="A51290" t="s">
        <v>100551</v>
      </c>
      <c r="B51290" t="s">
        <v>100552</v>
      </c>
    </row>
    <row r="51291" spans="1:2">
      <c r="A51291" t="s">
        <v>100553</v>
      </c>
      <c r="B51291" t="s">
        <v>100554</v>
      </c>
    </row>
    <row r="51292" spans="1:2">
      <c r="A51292" t="s">
        <v>100555</v>
      </c>
      <c r="B51292" t="s">
        <v>100556</v>
      </c>
    </row>
    <row r="51293" spans="1:2">
      <c r="A51293" t="s">
        <v>100557</v>
      </c>
      <c r="B51293" t="s">
        <v>100558</v>
      </c>
    </row>
    <row r="51294" spans="1:2">
      <c r="A51294" t="s">
        <v>100559</v>
      </c>
      <c r="B51294" t="s">
        <v>100560</v>
      </c>
    </row>
    <row r="51295" spans="1:2">
      <c r="A51295" t="s">
        <v>100561</v>
      </c>
      <c r="B51295" t="s">
        <v>100562</v>
      </c>
    </row>
    <row r="51296" spans="1:2">
      <c r="A51296" t="s">
        <v>100563</v>
      </c>
      <c r="B51296" t="s">
        <v>100564</v>
      </c>
    </row>
    <row r="51297" spans="1:2">
      <c r="A51297" t="s">
        <v>100565</v>
      </c>
      <c r="B51297" t="s">
        <v>100566</v>
      </c>
    </row>
    <row r="51298" spans="1:2">
      <c r="A51298" t="s">
        <v>100567</v>
      </c>
      <c r="B51298" t="s">
        <v>100568</v>
      </c>
    </row>
    <row r="51299" spans="1:2">
      <c r="A51299" t="s">
        <v>100569</v>
      </c>
      <c r="B51299" t="s">
        <v>100570</v>
      </c>
    </row>
    <row r="51300" spans="1:2">
      <c r="A51300" t="s">
        <v>100571</v>
      </c>
      <c r="B51300" t="s">
        <v>100572</v>
      </c>
    </row>
    <row r="51301" spans="1:2">
      <c r="A51301" t="s">
        <v>100573</v>
      </c>
      <c r="B51301" t="s">
        <v>100574</v>
      </c>
    </row>
    <row r="51302" spans="1:2">
      <c r="A51302" t="s">
        <v>100575</v>
      </c>
      <c r="B51302" t="s">
        <v>100576</v>
      </c>
    </row>
    <row r="51303" spans="1:2">
      <c r="A51303" t="s">
        <v>100577</v>
      </c>
      <c r="B51303" t="s">
        <v>100578</v>
      </c>
    </row>
    <row r="51304" spans="1:2">
      <c r="A51304" t="s">
        <v>100579</v>
      </c>
      <c r="B51304" t="s">
        <v>100580</v>
      </c>
    </row>
    <row r="51305" spans="1:2">
      <c r="A51305" t="s">
        <v>100581</v>
      </c>
      <c r="B51305" t="s">
        <v>100582</v>
      </c>
    </row>
    <row r="51306" spans="1:2">
      <c r="A51306" t="s">
        <v>100499</v>
      </c>
      <c r="B51306" t="s">
        <v>100583</v>
      </c>
    </row>
    <row r="51307" spans="1:2">
      <c r="A51307" t="s">
        <v>100584</v>
      </c>
      <c r="B51307" t="s">
        <v>100585</v>
      </c>
    </row>
    <row r="51308" spans="1:2">
      <c r="A51308" t="s">
        <v>100586</v>
      </c>
      <c r="B51308" t="s">
        <v>100587</v>
      </c>
    </row>
    <row r="51309" spans="1:2">
      <c r="A51309" t="s">
        <v>100588</v>
      </c>
      <c r="B51309" t="s">
        <v>100589</v>
      </c>
    </row>
    <row r="51310" spans="1:2">
      <c r="A51310" t="s">
        <v>100590</v>
      </c>
      <c r="B51310" t="s">
        <v>100591</v>
      </c>
    </row>
    <row r="51311" spans="1:2">
      <c r="A51311" t="s">
        <v>100592</v>
      </c>
      <c r="B51311" t="s">
        <v>100593</v>
      </c>
    </row>
    <row r="51312" spans="1:2">
      <c r="A51312" t="s">
        <v>100594</v>
      </c>
      <c r="B51312" t="s">
        <v>100595</v>
      </c>
    </row>
    <row r="51313" spans="1:2">
      <c r="A51313" t="s">
        <v>100596</v>
      </c>
      <c r="B51313" t="s">
        <v>100597</v>
      </c>
    </row>
    <row r="51314" spans="1:2">
      <c r="A51314" t="s">
        <v>100598</v>
      </c>
      <c r="B51314" t="s">
        <v>100599</v>
      </c>
    </row>
    <row r="51315" spans="1:2">
      <c r="A51315" t="s">
        <v>100600</v>
      </c>
      <c r="B51315" t="s">
        <v>100601</v>
      </c>
    </row>
    <row r="51316" spans="1:2">
      <c r="A51316" t="s">
        <v>100600</v>
      </c>
      <c r="B51316" t="s">
        <v>100602</v>
      </c>
    </row>
    <row r="51317" spans="1:2">
      <c r="A51317" t="s">
        <v>100603</v>
      </c>
      <c r="B51317" t="s">
        <v>100604</v>
      </c>
    </row>
    <row r="51318" spans="1:2">
      <c r="A51318" t="s">
        <v>100605</v>
      </c>
      <c r="B51318" t="s">
        <v>100606</v>
      </c>
    </row>
    <row r="51319" spans="1:2">
      <c r="A51319" t="s">
        <v>100607</v>
      </c>
      <c r="B51319" t="s">
        <v>100608</v>
      </c>
    </row>
    <row r="51320" spans="1:2">
      <c r="A51320" t="s">
        <v>100609</v>
      </c>
      <c r="B51320" t="s">
        <v>100610</v>
      </c>
    </row>
    <row r="51321" spans="1:2">
      <c r="A51321" t="s">
        <v>100611</v>
      </c>
      <c r="B51321" t="s">
        <v>100612</v>
      </c>
    </row>
    <row r="51322" spans="1:2">
      <c r="A51322" t="s">
        <v>100613</v>
      </c>
      <c r="B51322" t="s">
        <v>100614</v>
      </c>
    </row>
    <row r="51323" spans="1:2">
      <c r="A51323" t="s">
        <v>100615</v>
      </c>
      <c r="B51323" t="s">
        <v>100616</v>
      </c>
    </row>
    <row r="51324" spans="1:2">
      <c r="A51324" t="s">
        <v>100617</v>
      </c>
      <c r="B51324" t="s">
        <v>100618</v>
      </c>
    </row>
    <row r="51325" spans="1:2">
      <c r="A51325" t="s">
        <v>100619</v>
      </c>
      <c r="B51325" t="s">
        <v>100620</v>
      </c>
    </row>
    <row r="51326" spans="1:2">
      <c r="A51326" t="s">
        <v>100621</v>
      </c>
      <c r="B51326" t="s">
        <v>100622</v>
      </c>
    </row>
    <row r="51327" spans="1:2">
      <c r="A51327" t="s">
        <v>100623</v>
      </c>
      <c r="B51327" t="s">
        <v>100624</v>
      </c>
    </row>
    <row r="51328" spans="1:2">
      <c r="A51328" t="s">
        <v>100625</v>
      </c>
      <c r="B51328" t="s">
        <v>100626</v>
      </c>
    </row>
    <row r="51329" spans="1:2">
      <c r="A51329" t="s">
        <v>100627</v>
      </c>
      <c r="B51329" t="s">
        <v>100628</v>
      </c>
    </row>
    <row r="51330" spans="1:2">
      <c r="A51330" t="s">
        <v>100629</v>
      </c>
      <c r="B51330" t="s">
        <v>100630</v>
      </c>
    </row>
    <row r="51331" spans="1:2">
      <c r="A51331" t="s">
        <v>100631</v>
      </c>
      <c r="B51331" t="s">
        <v>100632</v>
      </c>
    </row>
    <row r="51332" spans="1:2">
      <c r="A51332" t="s">
        <v>100476</v>
      </c>
      <c r="B51332" t="s">
        <v>100633</v>
      </c>
    </row>
    <row r="51333" spans="1:2">
      <c r="A51333" t="s">
        <v>100634</v>
      </c>
      <c r="B51333" t="s">
        <v>100635</v>
      </c>
    </row>
    <row r="51334" spans="1:2">
      <c r="A51334" t="s">
        <v>100636</v>
      </c>
      <c r="B51334" t="s">
        <v>100637</v>
      </c>
    </row>
    <row r="51335" spans="1:2">
      <c r="A51335" t="s">
        <v>100638</v>
      </c>
      <c r="B51335" t="s">
        <v>100639</v>
      </c>
    </row>
    <row r="51336" spans="1:2">
      <c r="A51336" t="s">
        <v>100640</v>
      </c>
      <c r="B51336" t="s">
        <v>100641</v>
      </c>
    </row>
    <row r="51337" spans="1:2">
      <c r="A51337" t="s">
        <v>100642</v>
      </c>
      <c r="B51337" t="s">
        <v>100643</v>
      </c>
    </row>
    <row r="51338" spans="1:2">
      <c r="A51338" t="s">
        <v>100644</v>
      </c>
      <c r="B51338" t="s">
        <v>100645</v>
      </c>
    </row>
    <row r="51339" spans="1:2">
      <c r="A51339" t="s">
        <v>100646</v>
      </c>
      <c r="B51339" t="s">
        <v>100647</v>
      </c>
    </row>
    <row r="51340" spans="1:2">
      <c r="A51340" t="s">
        <v>100648</v>
      </c>
      <c r="B51340" t="s">
        <v>100649</v>
      </c>
    </row>
    <row r="51341" spans="1:2">
      <c r="A51341" t="s">
        <v>100650</v>
      </c>
      <c r="B51341" t="s">
        <v>100651</v>
      </c>
    </row>
    <row r="51342" spans="1:2">
      <c r="A51342" t="s">
        <v>100652</v>
      </c>
      <c r="B51342" t="s">
        <v>100653</v>
      </c>
    </row>
    <row r="51343" spans="1:2">
      <c r="A51343" t="s">
        <v>100654</v>
      </c>
      <c r="B51343" t="s">
        <v>100655</v>
      </c>
    </row>
    <row r="51344" spans="1:2">
      <c r="A51344" t="s">
        <v>100656</v>
      </c>
      <c r="B51344" t="s">
        <v>100657</v>
      </c>
    </row>
    <row r="51345" spans="1:2">
      <c r="A51345" t="s">
        <v>100658</v>
      </c>
      <c r="B51345" t="s">
        <v>100659</v>
      </c>
    </row>
    <row r="51346" spans="1:2">
      <c r="A51346" t="s">
        <v>100660</v>
      </c>
      <c r="B51346" t="s">
        <v>100661</v>
      </c>
    </row>
    <row r="51347" spans="1:2">
      <c r="A51347" t="s">
        <v>100634</v>
      </c>
      <c r="B51347" t="s">
        <v>100662</v>
      </c>
    </row>
    <row r="51348" spans="1:2">
      <c r="A51348" t="s">
        <v>100663</v>
      </c>
      <c r="B51348" t="s">
        <v>100664</v>
      </c>
    </row>
    <row r="51349" spans="1:2">
      <c r="A51349" t="s">
        <v>100665</v>
      </c>
      <c r="B51349" t="s">
        <v>100666</v>
      </c>
    </row>
    <row r="51350" spans="1:2">
      <c r="A51350" t="s">
        <v>100667</v>
      </c>
      <c r="B51350" t="s">
        <v>100668</v>
      </c>
    </row>
    <row r="51351" spans="1:2">
      <c r="A51351" t="s">
        <v>100669</v>
      </c>
      <c r="B51351" t="s">
        <v>100670</v>
      </c>
    </row>
    <row r="51352" spans="1:2">
      <c r="A51352" t="s">
        <v>100671</v>
      </c>
      <c r="B51352" t="s">
        <v>100672</v>
      </c>
    </row>
    <row r="51353" spans="1:2">
      <c r="A51353" t="s">
        <v>100673</v>
      </c>
      <c r="B51353" t="s">
        <v>100674</v>
      </c>
    </row>
    <row r="51354" spans="1:2">
      <c r="A51354" t="s">
        <v>100675</v>
      </c>
      <c r="B51354" t="s">
        <v>100676</v>
      </c>
    </row>
    <row r="51355" spans="1:2">
      <c r="A51355" t="s">
        <v>100677</v>
      </c>
      <c r="B51355" t="s">
        <v>100678</v>
      </c>
    </row>
    <row r="51356" spans="1:2">
      <c r="A51356" t="s">
        <v>100679</v>
      </c>
      <c r="B51356" t="s">
        <v>100680</v>
      </c>
    </row>
    <row r="51357" spans="1:2">
      <c r="A51357" t="s">
        <v>100671</v>
      </c>
      <c r="B51357" t="s">
        <v>100681</v>
      </c>
    </row>
    <row r="51358" spans="1:2">
      <c r="A51358" t="s">
        <v>100682</v>
      </c>
      <c r="B51358" t="s">
        <v>100683</v>
      </c>
    </row>
    <row r="51359" spans="1:2">
      <c r="A51359" t="s">
        <v>100684</v>
      </c>
      <c r="B51359" t="s">
        <v>100685</v>
      </c>
    </row>
    <row r="51360" spans="1:2">
      <c r="A51360" t="s">
        <v>100686</v>
      </c>
      <c r="B51360" t="s">
        <v>100687</v>
      </c>
    </row>
    <row r="51361" spans="1:2">
      <c r="A51361" t="s">
        <v>100671</v>
      </c>
      <c r="B51361" t="s">
        <v>100688</v>
      </c>
    </row>
    <row r="51362" spans="1:2">
      <c r="A51362" t="s">
        <v>100689</v>
      </c>
      <c r="B51362" t="s">
        <v>100690</v>
      </c>
    </row>
    <row r="51363" spans="1:2">
      <c r="A51363" t="s">
        <v>100691</v>
      </c>
      <c r="B51363" t="s">
        <v>100692</v>
      </c>
    </row>
    <row r="51364" spans="1:2">
      <c r="A51364" t="s">
        <v>100693</v>
      </c>
      <c r="B51364" t="s">
        <v>100694</v>
      </c>
    </row>
    <row r="51365" spans="1:2">
      <c r="A51365" t="s">
        <v>100671</v>
      </c>
      <c r="B51365" t="s">
        <v>100695</v>
      </c>
    </row>
    <row r="51366" spans="1:2">
      <c r="A51366" t="s">
        <v>100671</v>
      </c>
      <c r="B51366" t="s">
        <v>100696</v>
      </c>
    </row>
    <row r="51367" spans="1:2">
      <c r="A51367" t="s">
        <v>100697</v>
      </c>
      <c r="B51367" t="s">
        <v>100698</v>
      </c>
    </row>
    <row r="51368" spans="1:2">
      <c r="A51368" t="s">
        <v>100699</v>
      </c>
      <c r="B51368" t="s">
        <v>100700</v>
      </c>
    </row>
    <row r="51369" spans="1:2">
      <c r="A51369" t="s">
        <v>100701</v>
      </c>
      <c r="B51369" t="s">
        <v>100702</v>
      </c>
    </row>
    <row r="51370" spans="1:2">
      <c r="A51370" t="s">
        <v>100703</v>
      </c>
      <c r="B51370" t="s">
        <v>100704</v>
      </c>
    </row>
    <row r="51371" spans="1:2">
      <c r="A51371" t="s">
        <v>100312</v>
      </c>
      <c r="B51371" t="s">
        <v>100705</v>
      </c>
    </row>
    <row r="51372" spans="1:2">
      <c r="A51372" t="s">
        <v>100706</v>
      </c>
      <c r="B51372" t="s">
        <v>100707</v>
      </c>
    </row>
    <row r="51373" spans="1:2">
      <c r="A51373" t="s">
        <v>100708</v>
      </c>
      <c r="B51373" t="s">
        <v>100709</v>
      </c>
    </row>
    <row r="51374" spans="1:2">
      <c r="A51374" t="s">
        <v>100710</v>
      </c>
      <c r="B51374" t="s">
        <v>100711</v>
      </c>
    </row>
    <row r="51375" spans="1:2">
      <c r="A51375" t="s">
        <v>100712</v>
      </c>
      <c r="B51375" t="s">
        <v>100713</v>
      </c>
    </row>
    <row r="51376" spans="1:2">
      <c r="A51376" t="s">
        <v>100714</v>
      </c>
      <c r="B51376" t="s">
        <v>100715</v>
      </c>
    </row>
    <row r="51377" spans="1:2">
      <c r="A51377" t="s">
        <v>100716</v>
      </c>
      <c r="B51377" t="s">
        <v>100717</v>
      </c>
    </row>
    <row r="51378" spans="1:2">
      <c r="A51378" t="s">
        <v>100718</v>
      </c>
      <c r="B51378" t="s">
        <v>100719</v>
      </c>
    </row>
    <row r="51379" spans="1:2">
      <c r="A51379" t="s">
        <v>100720</v>
      </c>
      <c r="B51379" t="s">
        <v>100721</v>
      </c>
    </row>
    <row r="51380" spans="1:2">
      <c r="A51380" t="s">
        <v>100722</v>
      </c>
      <c r="B51380" t="s">
        <v>100723</v>
      </c>
    </row>
    <row r="51381" spans="1:2">
      <c r="A51381" t="s">
        <v>100724</v>
      </c>
      <c r="B51381" t="s">
        <v>100725</v>
      </c>
    </row>
    <row r="51382" spans="1:2">
      <c r="A51382" t="s">
        <v>100726</v>
      </c>
      <c r="B51382" t="s">
        <v>100727</v>
      </c>
    </row>
    <row r="51383" spans="1:2">
      <c r="A51383" t="s">
        <v>100728</v>
      </c>
      <c r="B51383" t="s">
        <v>100729</v>
      </c>
    </row>
    <row r="51384" spans="1:2">
      <c r="A51384" t="s">
        <v>100730</v>
      </c>
      <c r="B51384" t="s">
        <v>100731</v>
      </c>
    </row>
    <row r="51385" spans="1:2">
      <c r="A51385" t="s">
        <v>100732</v>
      </c>
      <c r="B51385" t="s">
        <v>100733</v>
      </c>
    </row>
    <row r="51386" spans="1:2">
      <c r="A51386" t="s">
        <v>100734</v>
      </c>
      <c r="B51386" t="s">
        <v>100735</v>
      </c>
    </row>
    <row r="51387" spans="1:2">
      <c r="A51387" t="s">
        <v>100408</v>
      </c>
      <c r="B51387" t="s">
        <v>100736</v>
      </c>
    </row>
    <row r="51388" spans="1:2">
      <c r="A51388" t="s">
        <v>100737</v>
      </c>
      <c r="B51388" t="s">
        <v>100738</v>
      </c>
    </row>
    <row r="51389" spans="1:2">
      <c r="A51389" t="s">
        <v>100739</v>
      </c>
      <c r="B51389" t="s">
        <v>100740</v>
      </c>
    </row>
    <row r="51390" spans="1:2">
      <c r="A51390" t="s">
        <v>100741</v>
      </c>
      <c r="B51390" t="s">
        <v>100742</v>
      </c>
    </row>
    <row r="51391" spans="1:2">
      <c r="A51391" t="s">
        <v>100743</v>
      </c>
      <c r="B51391" t="s">
        <v>100744</v>
      </c>
    </row>
    <row r="51392" spans="1:2">
      <c r="A51392" t="s">
        <v>100745</v>
      </c>
      <c r="B51392" t="s">
        <v>100746</v>
      </c>
    </row>
    <row r="51393" spans="1:2">
      <c r="A51393" t="s">
        <v>100747</v>
      </c>
      <c r="B51393" t="s">
        <v>100748</v>
      </c>
    </row>
    <row r="51394" spans="1:2">
      <c r="A51394" t="s">
        <v>100749</v>
      </c>
      <c r="B51394" t="s">
        <v>100750</v>
      </c>
    </row>
    <row r="51395" spans="1:2">
      <c r="A51395" t="s">
        <v>100751</v>
      </c>
      <c r="B51395" t="s">
        <v>100752</v>
      </c>
    </row>
    <row r="51396" spans="1:2">
      <c r="A51396" t="s">
        <v>100753</v>
      </c>
      <c r="B51396" t="s">
        <v>100754</v>
      </c>
    </row>
    <row r="51397" spans="1:2">
      <c r="A51397" t="s">
        <v>100755</v>
      </c>
      <c r="B51397" t="s">
        <v>100756</v>
      </c>
    </row>
    <row r="51398" spans="1:2">
      <c r="A51398" t="s">
        <v>100757</v>
      </c>
      <c r="B51398" t="s">
        <v>100758</v>
      </c>
    </row>
    <row r="51399" spans="1:2">
      <c r="A51399" t="s">
        <v>100759</v>
      </c>
      <c r="B51399" t="s">
        <v>100760</v>
      </c>
    </row>
    <row r="51400" spans="1:2">
      <c r="A51400" t="s">
        <v>100761</v>
      </c>
      <c r="B51400" t="s">
        <v>100762</v>
      </c>
    </row>
    <row r="51401" spans="1:2">
      <c r="A51401" t="s">
        <v>100763</v>
      </c>
      <c r="B51401" t="s">
        <v>100764</v>
      </c>
    </row>
    <row r="51402" spans="1:2">
      <c r="A51402" t="s">
        <v>100765</v>
      </c>
      <c r="B51402" t="s">
        <v>100766</v>
      </c>
    </row>
    <row r="51403" spans="1:2">
      <c r="A51403" t="s">
        <v>100767</v>
      </c>
      <c r="B51403" t="s">
        <v>100768</v>
      </c>
    </row>
    <row r="51404" spans="1:2">
      <c r="A51404" t="s">
        <v>100769</v>
      </c>
      <c r="B51404" t="s">
        <v>100770</v>
      </c>
    </row>
    <row r="51405" spans="1:2">
      <c r="A51405" t="s">
        <v>100771</v>
      </c>
      <c r="B51405" t="s">
        <v>100772</v>
      </c>
    </row>
    <row r="51406" spans="1:2">
      <c r="A51406" t="s">
        <v>100773</v>
      </c>
      <c r="B51406" t="s">
        <v>100774</v>
      </c>
    </row>
    <row r="51407" spans="1:2">
      <c r="A51407" t="s">
        <v>100775</v>
      </c>
      <c r="B51407" t="s">
        <v>100776</v>
      </c>
    </row>
    <row r="51408" spans="1:2">
      <c r="A51408" t="s">
        <v>100777</v>
      </c>
      <c r="B51408" t="s">
        <v>100778</v>
      </c>
    </row>
    <row r="51409" spans="1:2">
      <c r="A51409" t="s">
        <v>100779</v>
      </c>
      <c r="B51409" t="s">
        <v>100780</v>
      </c>
    </row>
    <row r="51410" spans="1:2">
      <c r="A51410" t="s">
        <v>100781</v>
      </c>
      <c r="B51410" t="s">
        <v>100782</v>
      </c>
    </row>
    <row r="51411" spans="1:2">
      <c r="A51411" t="s">
        <v>100783</v>
      </c>
      <c r="B51411" t="s">
        <v>100784</v>
      </c>
    </row>
    <row r="51412" spans="1:2">
      <c r="A51412" t="s">
        <v>100785</v>
      </c>
      <c r="B51412" t="s">
        <v>100786</v>
      </c>
    </row>
    <row r="51413" spans="1:2">
      <c r="A51413" t="s">
        <v>100787</v>
      </c>
      <c r="B51413" t="s">
        <v>100788</v>
      </c>
    </row>
    <row r="51414" spans="1:2">
      <c r="A51414" t="s">
        <v>100789</v>
      </c>
      <c r="B51414" t="s">
        <v>100790</v>
      </c>
    </row>
    <row r="51415" spans="1:2">
      <c r="A51415" t="s">
        <v>100791</v>
      </c>
      <c r="B51415" t="s">
        <v>100792</v>
      </c>
    </row>
    <row r="51416" spans="1:2">
      <c r="A51416" t="s">
        <v>100793</v>
      </c>
      <c r="B51416" t="s">
        <v>100794</v>
      </c>
    </row>
    <row r="51417" spans="1:2">
      <c r="A51417" t="s">
        <v>100795</v>
      </c>
      <c r="B51417" t="s">
        <v>100796</v>
      </c>
    </row>
    <row r="51418" spans="1:2">
      <c r="A51418" t="s">
        <v>100797</v>
      </c>
      <c r="B51418" t="s">
        <v>100798</v>
      </c>
    </row>
    <row r="51419" spans="1:2">
      <c r="A51419" t="s">
        <v>100799</v>
      </c>
      <c r="B51419" t="s">
        <v>100800</v>
      </c>
    </row>
    <row r="51420" spans="1:2">
      <c r="A51420" t="s">
        <v>100801</v>
      </c>
      <c r="B51420" t="s">
        <v>100802</v>
      </c>
    </row>
    <row r="51421" spans="1:2">
      <c r="A51421" t="s">
        <v>100803</v>
      </c>
      <c r="B51421" t="s">
        <v>100804</v>
      </c>
    </row>
    <row r="51422" spans="1:2">
      <c r="A51422" t="s">
        <v>100805</v>
      </c>
      <c r="B51422" t="s">
        <v>100806</v>
      </c>
    </row>
    <row r="51423" spans="1:2">
      <c r="A51423" t="s">
        <v>100807</v>
      </c>
      <c r="B51423" t="s">
        <v>100808</v>
      </c>
    </row>
    <row r="51424" spans="1:2">
      <c r="A51424" t="s">
        <v>100809</v>
      </c>
      <c r="B51424" t="s">
        <v>100810</v>
      </c>
    </row>
    <row r="51425" spans="1:2">
      <c r="A51425" t="s">
        <v>100811</v>
      </c>
      <c r="B51425" t="s">
        <v>100812</v>
      </c>
    </row>
    <row r="51426" spans="1:2">
      <c r="A51426" t="s">
        <v>100813</v>
      </c>
      <c r="B51426" t="s">
        <v>100814</v>
      </c>
    </row>
    <row r="51427" spans="1:2">
      <c r="A51427" t="s">
        <v>100815</v>
      </c>
      <c r="B51427" t="s">
        <v>100816</v>
      </c>
    </row>
    <row r="51428" spans="1:2">
      <c r="A51428" t="s">
        <v>100817</v>
      </c>
      <c r="B51428" t="s">
        <v>100818</v>
      </c>
    </row>
    <row r="51429" spans="1:2">
      <c r="A51429" t="s">
        <v>100819</v>
      </c>
      <c r="B51429" t="s">
        <v>100820</v>
      </c>
    </row>
    <row r="51430" spans="1:2">
      <c r="A51430" t="s">
        <v>100821</v>
      </c>
      <c r="B51430" t="s">
        <v>100822</v>
      </c>
    </row>
    <row r="51431" spans="1:2">
      <c r="A51431" t="s">
        <v>100823</v>
      </c>
      <c r="B51431" t="s">
        <v>100824</v>
      </c>
    </row>
    <row r="51432" spans="1:2">
      <c r="A51432" t="s">
        <v>100825</v>
      </c>
      <c r="B51432" t="s">
        <v>100826</v>
      </c>
    </row>
    <row r="51433" spans="1:2">
      <c r="A51433" t="s">
        <v>100827</v>
      </c>
      <c r="B51433" t="s">
        <v>100828</v>
      </c>
    </row>
    <row r="51434" spans="1:2">
      <c r="A51434" t="s">
        <v>100829</v>
      </c>
      <c r="B51434" t="s">
        <v>100830</v>
      </c>
    </row>
    <row r="51435" spans="1:2">
      <c r="A51435" t="s">
        <v>100831</v>
      </c>
      <c r="B51435" t="s">
        <v>100832</v>
      </c>
    </row>
    <row r="51436" spans="1:2">
      <c r="A51436" t="s">
        <v>100833</v>
      </c>
      <c r="B51436" t="s">
        <v>100834</v>
      </c>
    </row>
    <row r="51437" spans="1:2">
      <c r="A51437" t="s">
        <v>100835</v>
      </c>
      <c r="B51437" t="s">
        <v>100836</v>
      </c>
    </row>
    <row r="51438" spans="1:2">
      <c r="A51438" t="s">
        <v>100837</v>
      </c>
      <c r="B51438" t="s">
        <v>100838</v>
      </c>
    </row>
    <row r="51439" spans="1:2">
      <c r="A51439" t="s">
        <v>100839</v>
      </c>
      <c r="B51439" t="s">
        <v>100840</v>
      </c>
    </row>
    <row r="51440" spans="1:2">
      <c r="A51440" t="s">
        <v>100841</v>
      </c>
      <c r="B51440" t="s">
        <v>100842</v>
      </c>
    </row>
    <row r="51441" spans="1:2">
      <c r="A51441" t="s">
        <v>100843</v>
      </c>
      <c r="B51441" t="s">
        <v>100844</v>
      </c>
    </row>
    <row r="51442" spans="1:2">
      <c r="A51442" t="s">
        <v>100845</v>
      </c>
      <c r="B51442" t="s">
        <v>100846</v>
      </c>
    </row>
    <row r="51443" spans="1:2">
      <c r="A51443" t="s">
        <v>100847</v>
      </c>
      <c r="B51443" t="s">
        <v>100848</v>
      </c>
    </row>
    <row r="51444" spans="1:2">
      <c r="A51444" t="s">
        <v>100849</v>
      </c>
      <c r="B51444" t="s">
        <v>100850</v>
      </c>
    </row>
    <row r="51445" spans="1:2">
      <c r="A51445" t="s">
        <v>100851</v>
      </c>
      <c r="B51445" t="s">
        <v>100852</v>
      </c>
    </row>
    <row r="51446" spans="1:2">
      <c r="A51446" t="s">
        <v>100853</v>
      </c>
      <c r="B51446" t="s">
        <v>100854</v>
      </c>
    </row>
    <row r="51447" spans="1:2">
      <c r="A51447" t="s">
        <v>100855</v>
      </c>
      <c r="B51447" t="s">
        <v>100856</v>
      </c>
    </row>
    <row r="51448" spans="1:2">
      <c r="A51448" t="s">
        <v>100857</v>
      </c>
      <c r="B51448" t="s">
        <v>100858</v>
      </c>
    </row>
    <row r="51449" spans="1:2">
      <c r="A51449" t="s">
        <v>100859</v>
      </c>
      <c r="B51449" t="s">
        <v>100860</v>
      </c>
    </row>
    <row r="51450" spans="1:2">
      <c r="A51450" t="s">
        <v>100861</v>
      </c>
      <c r="B51450" t="s">
        <v>100862</v>
      </c>
    </row>
    <row r="51451" spans="1:2">
      <c r="A51451" t="s">
        <v>100863</v>
      </c>
      <c r="B51451" t="s">
        <v>100864</v>
      </c>
    </row>
    <row r="51452" spans="1:2">
      <c r="A51452" t="s">
        <v>100865</v>
      </c>
      <c r="B51452" t="s">
        <v>100866</v>
      </c>
    </row>
    <row r="51453" spans="1:2">
      <c r="A51453" t="s">
        <v>100867</v>
      </c>
      <c r="B51453" t="s">
        <v>100868</v>
      </c>
    </row>
    <row r="51454" spans="1:2">
      <c r="A51454" t="s">
        <v>100869</v>
      </c>
      <c r="B51454" t="s">
        <v>100870</v>
      </c>
    </row>
    <row r="51455" spans="1:2">
      <c r="A51455" t="s">
        <v>100871</v>
      </c>
      <c r="B51455" t="s">
        <v>100872</v>
      </c>
    </row>
    <row r="51456" spans="1:2">
      <c r="A51456" t="s">
        <v>100873</v>
      </c>
      <c r="B51456" t="s">
        <v>100874</v>
      </c>
    </row>
    <row r="51457" spans="1:2">
      <c r="A51457" t="s">
        <v>100875</v>
      </c>
      <c r="B51457" t="s">
        <v>100876</v>
      </c>
    </row>
    <row r="51458" spans="1:2">
      <c r="A51458" t="s">
        <v>100877</v>
      </c>
      <c r="B51458" t="s">
        <v>100878</v>
      </c>
    </row>
    <row r="51459" spans="1:2">
      <c r="A51459" t="s">
        <v>100879</v>
      </c>
      <c r="B51459" t="s">
        <v>100880</v>
      </c>
    </row>
    <row r="51460" spans="1:2">
      <c r="A51460" t="s">
        <v>100881</v>
      </c>
      <c r="B51460" t="s">
        <v>100882</v>
      </c>
    </row>
    <row r="51461" spans="1:2">
      <c r="A51461" t="s">
        <v>100883</v>
      </c>
      <c r="B51461" t="s">
        <v>100884</v>
      </c>
    </row>
    <row r="51462" spans="1:2">
      <c r="A51462" t="s">
        <v>100885</v>
      </c>
      <c r="B51462" t="s">
        <v>100886</v>
      </c>
    </row>
    <row r="51463" spans="1:2">
      <c r="A51463" t="s">
        <v>100887</v>
      </c>
      <c r="B51463" t="s">
        <v>100888</v>
      </c>
    </row>
    <row r="51464" spans="1:2">
      <c r="A51464" t="s">
        <v>100889</v>
      </c>
      <c r="B51464" t="s">
        <v>100890</v>
      </c>
    </row>
    <row r="51465" spans="1:2">
      <c r="A51465" t="s">
        <v>100891</v>
      </c>
      <c r="B51465" t="s">
        <v>100892</v>
      </c>
    </row>
    <row r="51466" spans="1:2">
      <c r="A51466" t="s">
        <v>100893</v>
      </c>
      <c r="B51466" t="s">
        <v>100894</v>
      </c>
    </row>
    <row r="51467" spans="1:2">
      <c r="A51467" t="s">
        <v>100476</v>
      </c>
      <c r="B51467" t="s">
        <v>100895</v>
      </c>
    </row>
    <row r="51468" spans="1:2">
      <c r="A51468" t="s">
        <v>100896</v>
      </c>
      <c r="B51468" t="s">
        <v>100897</v>
      </c>
    </row>
    <row r="51469" spans="1:2">
      <c r="A51469" t="s">
        <v>100898</v>
      </c>
      <c r="B51469" t="s">
        <v>100899</v>
      </c>
    </row>
    <row r="51470" spans="1:2">
      <c r="A51470" t="s">
        <v>100900</v>
      </c>
      <c r="B51470" t="s">
        <v>100901</v>
      </c>
    </row>
    <row r="51471" spans="1:2">
      <c r="A51471" t="s">
        <v>100902</v>
      </c>
      <c r="B51471" t="s">
        <v>100903</v>
      </c>
    </row>
    <row r="51472" spans="1:2">
      <c r="A51472" t="s">
        <v>100904</v>
      </c>
      <c r="B51472" t="s">
        <v>100905</v>
      </c>
    </row>
    <row r="51473" spans="1:2">
      <c r="A51473" t="s">
        <v>100906</v>
      </c>
      <c r="B51473" t="s">
        <v>100907</v>
      </c>
    </row>
    <row r="51474" spans="1:2">
      <c r="A51474" t="s">
        <v>100908</v>
      </c>
      <c r="B51474" t="s">
        <v>100909</v>
      </c>
    </row>
    <row r="51475" spans="1:2">
      <c r="A51475" t="s">
        <v>100910</v>
      </c>
      <c r="B51475" t="s">
        <v>100911</v>
      </c>
    </row>
    <row r="51476" spans="1:2">
      <c r="A51476" t="s">
        <v>100912</v>
      </c>
      <c r="B51476" t="s">
        <v>100913</v>
      </c>
    </row>
    <row r="51477" spans="1:2">
      <c r="A51477" t="s">
        <v>100914</v>
      </c>
      <c r="B51477" t="s">
        <v>100915</v>
      </c>
    </row>
    <row r="51478" spans="1:2">
      <c r="A51478" t="s">
        <v>100916</v>
      </c>
      <c r="B51478" t="s">
        <v>100917</v>
      </c>
    </row>
    <row r="51479" spans="1:2">
      <c r="A51479" t="s">
        <v>100918</v>
      </c>
      <c r="B51479" t="s">
        <v>100919</v>
      </c>
    </row>
    <row r="51480" spans="1:2">
      <c r="A51480" t="s">
        <v>100920</v>
      </c>
      <c r="B51480" t="s">
        <v>100921</v>
      </c>
    </row>
    <row r="51481" spans="1:2">
      <c r="A51481" t="s">
        <v>100922</v>
      </c>
      <c r="B51481" t="s">
        <v>100923</v>
      </c>
    </row>
    <row r="51482" spans="1:2">
      <c r="A51482" t="s">
        <v>100924</v>
      </c>
      <c r="B51482" t="s">
        <v>100925</v>
      </c>
    </row>
    <row r="51483" spans="1:2">
      <c r="A51483" t="s">
        <v>100926</v>
      </c>
      <c r="B51483" t="s">
        <v>100927</v>
      </c>
    </row>
    <row r="51484" spans="1:2">
      <c r="A51484" t="s">
        <v>100928</v>
      </c>
      <c r="B51484" t="s">
        <v>100929</v>
      </c>
    </row>
    <row r="51485" spans="1:2">
      <c r="A51485" t="s">
        <v>100930</v>
      </c>
      <c r="B51485" t="s">
        <v>100931</v>
      </c>
    </row>
    <row r="51486" spans="1:2">
      <c r="A51486" t="s">
        <v>100932</v>
      </c>
      <c r="B51486" t="s">
        <v>100933</v>
      </c>
    </row>
    <row r="51487" spans="1:2">
      <c r="A51487" t="s">
        <v>100934</v>
      </c>
      <c r="B51487" t="s">
        <v>100935</v>
      </c>
    </row>
    <row r="51488" spans="1:2">
      <c r="A51488" t="s">
        <v>100936</v>
      </c>
      <c r="B51488" t="s">
        <v>100937</v>
      </c>
    </row>
    <row r="51489" spans="1:2">
      <c r="A51489" t="s">
        <v>100938</v>
      </c>
      <c r="B51489" t="s">
        <v>100939</v>
      </c>
    </row>
    <row r="51490" spans="1:2">
      <c r="A51490" t="s">
        <v>100940</v>
      </c>
      <c r="B51490" t="s">
        <v>100941</v>
      </c>
    </row>
    <row r="51491" spans="1:2">
      <c r="A51491" t="s">
        <v>100942</v>
      </c>
      <c r="B51491" t="s">
        <v>100943</v>
      </c>
    </row>
    <row r="51492" spans="1:2">
      <c r="A51492" t="s">
        <v>100944</v>
      </c>
      <c r="B51492" t="s">
        <v>100945</v>
      </c>
    </row>
    <row r="51493" spans="1:2">
      <c r="A51493" t="s">
        <v>100946</v>
      </c>
      <c r="B51493" t="s">
        <v>100947</v>
      </c>
    </row>
    <row r="51494" spans="1:2">
      <c r="A51494" t="s">
        <v>100948</v>
      </c>
      <c r="B51494" t="s">
        <v>100949</v>
      </c>
    </row>
    <row r="51495" spans="1:2">
      <c r="A51495" t="s">
        <v>100950</v>
      </c>
      <c r="B51495" t="s">
        <v>100951</v>
      </c>
    </row>
    <row r="51496" spans="1:2">
      <c r="A51496" t="s">
        <v>100952</v>
      </c>
      <c r="B51496" t="s">
        <v>100953</v>
      </c>
    </row>
    <row r="51497" spans="1:2">
      <c r="A51497" t="s">
        <v>100954</v>
      </c>
      <c r="B51497" t="s">
        <v>100955</v>
      </c>
    </row>
    <row r="51498" spans="1:2">
      <c r="A51498" t="s">
        <v>100954</v>
      </c>
      <c r="B51498" t="s">
        <v>100956</v>
      </c>
    </row>
    <row r="51499" spans="1:2">
      <c r="A51499" t="s">
        <v>100954</v>
      </c>
      <c r="B51499" t="s">
        <v>100957</v>
      </c>
    </row>
    <row r="51500" spans="1:2">
      <c r="A51500" t="s">
        <v>100954</v>
      </c>
      <c r="B51500" t="s">
        <v>100958</v>
      </c>
    </row>
    <row r="51501" spans="1:2">
      <c r="A51501" t="s">
        <v>100954</v>
      </c>
      <c r="B51501" t="s">
        <v>100959</v>
      </c>
    </row>
    <row r="51502" spans="1:2">
      <c r="A51502" t="s">
        <v>100954</v>
      </c>
      <c r="B51502" t="s">
        <v>100960</v>
      </c>
    </row>
    <row r="51503" spans="1:2">
      <c r="A51503" t="s">
        <v>100961</v>
      </c>
      <c r="B51503" t="s">
        <v>100962</v>
      </c>
    </row>
    <row r="51504" spans="1:2">
      <c r="A51504" t="s">
        <v>100963</v>
      </c>
      <c r="B51504" t="s">
        <v>100964</v>
      </c>
    </row>
    <row r="51505" spans="1:2">
      <c r="A51505" t="s">
        <v>100965</v>
      </c>
      <c r="B51505" t="s">
        <v>100966</v>
      </c>
    </row>
    <row r="51506" spans="1:2">
      <c r="A51506" t="s">
        <v>100967</v>
      </c>
      <c r="B51506" t="s">
        <v>100968</v>
      </c>
    </row>
    <row r="51507" spans="1:2">
      <c r="A51507" t="s">
        <v>100969</v>
      </c>
      <c r="B51507" t="s">
        <v>100970</v>
      </c>
    </row>
    <row r="51508" spans="1:2">
      <c r="A51508" t="s">
        <v>100971</v>
      </c>
      <c r="B51508" t="s">
        <v>100972</v>
      </c>
    </row>
    <row r="51509" spans="1:2">
      <c r="A51509" t="s">
        <v>100973</v>
      </c>
      <c r="B51509" t="s">
        <v>100974</v>
      </c>
    </row>
    <row r="51510" spans="1:2">
      <c r="A51510" t="s">
        <v>100975</v>
      </c>
      <c r="B51510" t="s">
        <v>100976</v>
      </c>
    </row>
    <row r="51511" spans="1:2">
      <c r="A51511" t="s">
        <v>100977</v>
      </c>
      <c r="B51511" t="s">
        <v>100978</v>
      </c>
    </row>
    <row r="51512" spans="1:2">
      <c r="A51512" t="s">
        <v>100979</v>
      </c>
      <c r="B51512" t="s">
        <v>100980</v>
      </c>
    </row>
    <row r="51513" spans="1:2">
      <c r="A51513" t="s">
        <v>100981</v>
      </c>
      <c r="B51513" t="s">
        <v>100982</v>
      </c>
    </row>
    <row r="51514" spans="1:2">
      <c r="A51514" t="s">
        <v>100983</v>
      </c>
      <c r="B51514" t="s">
        <v>100984</v>
      </c>
    </row>
    <row r="51515" spans="1:2">
      <c r="A51515" t="s">
        <v>100985</v>
      </c>
      <c r="B51515" t="s">
        <v>100986</v>
      </c>
    </row>
    <row r="51516" spans="1:2">
      <c r="A51516" t="s">
        <v>100987</v>
      </c>
      <c r="B51516" t="s">
        <v>100988</v>
      </c>
    </row>
    <row r="51517" spans="1:2">
      <c r="A51517" t="s">
        <v>100989</v>
      </c>
      <c r="B51517" t="s">
        <v>100990</v>
      </c>
    </row>
    <row r="51518" spans="1:2">
      <c r="A51518" t="s">
        <v>100991</v>
      </c>
      <c r="B51518" t="s">
        <v>100992</v>
      </c>
    </row>
    <row r="51519" spans="1:2">
      <c r="A51519" t="s">
        <v>100993</v>
      </c>
      <c r="B51519" t="s">
        <v>100994</v>
      </c>
    </row>
    <row r="51520" spans="1:2">
      <c r="A51520" t="s">
        <v>100995</v>
      </c>
      <c r="B51520" t="s">
        <v>100996</v>
      </c>
    </row>
    <row r="51521" spans="1:2">
      <c r="A51521" t="s">
        <v>100997</v>
      </c>
      <c r="B51521" t="s">
        <v>100998</v>
      </c>
    </row>
    <row r="51522" spans="1:2">
      <c r="A51522" t="s">
        <v>100999</v>
      </c>
      <c r="B51522" t="s">
        <v>101000</v>
      </c>
    </row>
    <row r="51523" spans="1:2">
      <c r="A51523" t="s">
        <v>101001</v>
      </c>
      <c r="B51523" t="s">
        <v>101002</v>
      </c>
    </row>
    <row r="51524" spans="1:2">
      <c r="A51524" t="s">
        <v>101003</v>
      </c>
      <c r="B51524" t="s">
        <v>101004</v>
      </c>
    </row>
    <row r="51525" spans="1:2">
      <c r="A51525" t="s">
        <v>101005</v>
      </c>
      <c r="B51525" t="s">
        <v>101006</v>
      </c>
    </row>
    <row r="51526" spans="1:2">
      <c r="A51526" t="s">
        <v>101007</v>
      </c>
      <c r="B51526" t="s">
        <v>101008</v>
      </c>
    </row>
    <row r="51527" spans="1:2">
      <c r="A51527" t="s">
        <v>101009</v>
      </c>
      <c r="B51527" t="s">
        <v>101010</v>
      </c>
    </row>
    <row r="51528" spans="1:2">
      <c r="A51528" t="s">
        <v>101011</v>
      </c>
      <c r="B51528" t="s">
        <v>101012</v>
      </c>
    </row>
    <row r="51529" spans="1:2">
      <c r="A51529" t="s">
        <v>101013</v>
      </c>
      <c r="B51529" t="s">
        <v>101014</v>
      </c>
    </row>
    <row r="51530" spans="1:2">
      <c r="A51530" t="s">
        <v>101015</v>
      </c>
      <c r="B51530" t="s">
        <v>101016</v>
      </c>
    </row>
    <row r="51531" spans="1:2">
      <c r="A51531" t="s">
        <v>101017</v>
      </c>
      <c r="B51531" t="s">
        <v>101018</v>
      </c>
    </row>
    <row r="51532" spans="1:2">
      <c r="A51532" t="s">
        <v>101019</v>
      </c>
      <c r="B51532" t="s">
        <v>101020</v>
      </c>
    </row>
    <row r="51533" spans="1:2">
      <c r="A51533" t="s">
        <v>101021</v>
      </c>
      <c r="B51533" t="s">
        <v>101022</v>
      </c>
    </row>
    <row r="51534" spans="1:2">
      <c r="A51534" t="s">
        <v>101023</v>
      </c>
      <c r="B51534" t="s">
        <v>101024</v>
      </c>
    </row>
    <row r="51535" spans="1:2">
      <c r="A51535" t="s">
        <v>101025</v>
      </c>
      <c r="B51535" t="s">
        <v>101026</v>
      </c>
    </row>
    <row r="51536" spans="1:2">
      <c r="A51536" t="s">
        <v>101027</v>
      </c>
      <c r="B51536" t="s">
        <v>101028</v>
      </c>
    </row>
    <row r="51537" spans="1:2">
      <c r="A51537" t="s">
        <v>101029</v>
      </c>
      <c r="B51537" t="s">
        <v>101030</v>
      </c>
    </row>
    <row r="51538" spans="1:2">
      <c r="A51538" t="s">
        <v>101031</v>
      </c>
      <c r="B51538" t="s">
        <v>101032</v>
      </c>
    </row>
    <row r="51539" spans="1:2">
      <c r="A51539" t="s">
        <v>101033</v>
      </c>
      <c r="B51539" t="s">
        <v>101034</v>
      </c>
    </row>
    <row r="51540" spans="1:2">
      <c r="A51540" t="s">
        <v>101035</v>
      </c>
      <c r="B51540" t="s">
        <v>101036</v>
      </c>
    </row>
    <row r="51541" spans="1:2">
      <c r="A51541" t="s">
        <v>101037</v>
      </c>
      <c r="B51541" t="s">
        <v>101038</v>
      </c>
    </row>
    <row r="51542" spans="1:2">
      <c r="A51542" t="s">
        <v>101039</v>
      </c>
      <c r="B51542" t="s">
        <v>101040</v>
      </c>
    </row>
    <row r="51543" spans="1:2">
      <c r="A51543" t="s">
        <v>101041</v>
      </c>
      <c r="B51543" t="s">
        <v>101042</v>
      </c>
    </row>
    <row r="51544" spans="1:2">
      <c r="A51544" t="s">
        <v>101043</v>
      </c>
      <c r="B51544" t="s">
        <v>101044</v>
      </c>
    </row>
    <row r="51545" spans="1:2">
      <c r="A51545" t="s">
        <v>101045</v>
      </c>
      <c r="B51545" t="s">
        <v>101046</v>
      </c>
    </row>
    <row r="51546" spans="1:2">
      <c r="A51546" t="s">
        <v>101047</v>
      </c>
      <c r="B51546" t="s">
        <v>101048</v>
      </c>
    </row>
    <row r="51547" spans="1:2">
      <c r="A51547" t="s">
        <v>101049</v>
      </c>
      <c r="B51547" t="s">
        <v>101050</v>
      </c>
    </row>
    <row r="51548" spans="1:2">
      <c r="A51548" t="s">
        <v>101051</v>
      </c>
      <c r="B51548" t="s">
        <v>101052</v>
      </c>
    </row>
    <row r="51549" spans="1:2">
      <c r="A51549" t="s">
        <v>101051</v>
      </c>
      <c r="B51549" t="s">
        <v>101053</v>
      </c>
    </row>
    <row r="51550" spans="1:2">
      <c r="A51550" t="s">
        <v>101054</v>
      </c>
      <c r="B51550" t="s">
        <v>101055</v>
      </c>
    </row>
    <row r="51551" spans="1:2">
      <c r="A51551" t="s">
        <v>101056</v>
      </c>
      <c r="B51551" t="s">
        <v>101057</v>
      </c>
    </row>
    <row r="51552" spans="1:2">
      <c r="A51552" t="s">
        <v>101058</v>
      </c>
      <c r="B51552" t="s">
        <v>101059</v>
      </c>
    </row>
    <row r="51553" spans="1:2">
      <c r="A51553" t="s">
        <v>101060</v>
      </c>
      <c r="B51553" t="s">
        <v>101061</v>
      </c>
    </row>
    <row r="51554" spans="1:2">
      <c r="A51554" t="s">
        <v>101062</v>
      </c>
      <c r="B51554" t="s">
        <v>101063</v>
      </c>
    </row>
    <row r="51555" spans="1:2">
      <c r="A51555" t="s">
        <v>101064</v>
      </c>
      <c r="B51555" t="s">
        <v>101065</v>
      </c>
    </row>
    <row r="51556" spans="1:2">
      <c r="A51556" t="s">
        <v>101066</v>
      </c>
      <c r="B51556" t="s">
        <v>101067</v>
      </c>
    </row>
    <row r="51557" spans="1:2">
      <c r="A51557" t="s">
        <v>101066</v>
      </c>
      <c r="B51557" t="s">
        <v>101068</v>
      </c>
    </row>
    <row r="51558" spans="1:2">
      <c r="A51558" t="s">
        <v>101069</v>
      </c>
      <c r="B51558" t="s">
        <v>101070</v>
      </c>
    </row>
    <row r="51559" spans="1:2">
      <c r="A51559" t="s">
        <v>101071</v>
      </c>
      <c r="B51559" t="s">
        <v>101072</v>
      </c>
    </row>
    <row r="51560" spans="1:2">
      <c r="A51560" t="s">
        <v>101073</v>
      </c>
      <c r="B51560" t="s">
        <v>101074</v>
      </c>
    </row>
    <row r="51561" spans="1:2">
      <c r="A51561" t="s">
        <v>101073</v>
      </c>
      <c r="B51561" t="s">
        <v>101075</v>
      </c>
    </row>
    <row r="51562" spans="1:2">
      <c r="A51562" t="s">
        <v>101073</v>
      </c>
      <c r="B51562" t="s">
        <v>101076</v>
      </c>
    </row>
    <row r="51563" spans="1:2">
      <c r="A51563" t="s">
        <v>101073</v>
      </c>
      <c r="B51563" t="s">
        <v>101077</v>
      </c>
    </row>
    <row r="51564" spans="1:2">
      <c r="A51564" t="s">
        <v>101073</v>
      </c>
      <c r="B51564" t="s">
        <v>101078</v>
      </c>
    </row>
    <row r="51565" spans="1:2">
      <c r="A51565" t="s">
        <v>101073</v>
      </c>
      <c r="B51565" t="s">
        <v>101079</v>
      </c>
    </row>
    <row r="51566" spans="1:2">
      <c r="A51566" t="s">
        <v>101073</v>
      </c>
      <c r="B51566" t="s">
        <v>101080</v>
      </c>
    </row>
    <row r="51567" spans="1:2">
      <c r="A51567" t="s">
        <v>101073</v>
      </c>
      <c r="B51567" t="s">
        <v>101081</v>
      </c>
    </row>
    <row r="51568" spans="1:2">
      <c r="A51568" t="s">
        <v>101073</v>
      </c>
      <c r="B51568" t="s">
        <v>101082</v>
      </c>
    </row>
    <row r="51569" spans="1:2">
      <c r="A51569" t="s">
        <v>101073</v>
      </c>
      <c r="B51569" t="s">
        <v>101083</v>
      </c>
    </row>
    <row r="51570" spans="1:2">
      <c r="A51570" t="s">
        <v>101073</v>
      </c>
      <c r="B51570" t="s">
        <v>101084</v>
      </c>
    </row>
    <row r="51571" spans="1:2">
      <c r="A51571" t="s">
        <v>101073</v>
      </c>
      <c r="B51571" t="s">
        <v>101085</v>
      </c>
    </row>
    <row r="51572" spans="1:2">
      <c r="A51572" t="s">
        <v>101073</v>
      </c>
      <c r="B51572" t="s">
        <v>101086</v>
      </c>
    </row>
    <row r="51573" spans="1:2">
      <c r="A51573" t="s">
        <v>101073</v>
      </c>
      <c r="B51573" t="s">
        <v>101087</v>
      </c>
    </row>
    <row r="51574" spans="1:2">
      <c r="A51574" t="s">
        <v>101073</v>
      </c>
      <c r="B51574" t="s">
        <v>101088</v>
      </c>
    </row>
    <row r="51575" spans="1:2">
      <c r="A51575" t="s">
        <v>101073</v>
      </c>
      <c r="B51575" t="s">
        <v>101089</v>
      </c>
    </row>
    <row r="51576" spans="1:2">
      <c r="A51576" t="s">
        <v>101073</v>
      </c>
      <c r="B51576" t="s">
        <v>101090</v>
      </c>
    </row>
    <row r="51577" spans="1:2">
      <c r="A51577" t="s">
        <v>101073</v>
      </c>
      <c r="B51577" t="s">
        <v>101091</v>
      </c>
    </row>
    <row r="51578" spans="1:2">
      <c r="A51578" t="s">
        <v>101073</v>
      </c>
      <c r="B51578" t="s">
        <v>101092</v>
      </c>
    </row>
    <row r="51579" spans="1:2">
      <c r="A51579" t="s">
        <v>101073</v>
      </c>
      <c r="B51579" t="s">
        <v>101093</v>
      </c>
    </row>
    <row r="51580" spans="1:2">
      <c r="A51580" t="s">
        <v>101073</v>
      </c>
      <c r="B51580" t="s">
        <v>101094</v>
      </c>
    </row>
    <row r="51581" spans="1:2">
      <c r="A51581" t="s">
        <v>101073</v>
      </c>
      <c r="B51581" t="s">
        <v>101095</v>
      </c>
    </row>
    <row r="51582" spans="1:2">
      <c r="A51582" t="s">
        <v>101096</v>
      </c>
      <c r="B51582" t="s">
        <v>101097</v>
      </c>
    </row>
    <row r="51583" spans="1:2">
      <c r="A51583" t="s">
        <v>101098</v>
      </c>
      <c r="B51583" t="s">
        <v>101099</v>
      </c>
    </row>
    <row r="51584" spans="1:2">
      <c r="A51584" t="s">
        <v>101100</v>
      </c>
      <c r="B51584" t="s">
        <v>101101</v>
      </c>
    </row>
    <row r="51585" spans="1:2">
      <c r="A51585" t="s">
        <v>101102</v>
      </c>
      <c r="B51585" t="s">
        <v>101103</v>
      </c>
    </row>
    <row r="51586" spans="1:2">
      <c r="A51586" t="s">
        <v>101104</v>
      </c>
      <c r="B51586" t="s">
        <v>101105</v>
      </c>
    </row>
    <row r="51587" spans="1:2">
      <c r="A51587" t="s">
        <v>101106</v>
      </c>
      <c r="B51587" t="s">
        <v>101107</v>
      </c>
    </row>
    <row r="51588" spans="1:2">
      <c r="A51588" t="s">
        <v>100954</v>
      </c>
      <c r="B51588" t="s">
        <v>101108</v>
      </c>
    </row>
    <row r="51589" spans="1:2">
      <c r="A51589" t="s">
        <v>101109</v>
      </c>
      <c r="B51589" t="s">
        <v>101110</v>
      </c>
    </row>
    <row r="51590" spans="1:2">
      <c r="A51590" t="s">
        <v>101111</v>
      </c>
      <c r="B51590" t="s">
        <v>101112</v>
      </c>
    </row>
    <row r="51591" spans="1:2">
      <c r="A51591" t="s">
        <v>101113</v>
      </c>
      <c r="B51591" t="s">
        <v>101114</v>
      </c>
    </row>
    <row r="51592" spans="1:2">
      <c r="A51592" t="s">
        <v>101115</v>
      </c>
      <c r="B51592" t="s">
        <v>101116</v>
      </c>
    </row>
    <row r="51593" spans="1:2">
      <c r="A51593" t="s">
        <v>101117</v>
      </c>
      <c r="B51593" t="s">
        <v>101118</v>
      </c>
    </row>
    <row r="51594" spans="1:2">
      <c r="A51594" t="s">
        <v>100954</v>
      </c>
      <c r="B51594" t="s">
        <v>101119</v>
      </c>
    </row>
    <row r="51595" spans="1:2">
      <c r="A51595" t="s">
        <v>100954</v>
      </c>
      <c r="B51595" t="s">
        <v>101120</v>
      </c>
    </row>
    <row r="51596" spans="1:2">
      <c r="A51596" t="s">
        <v>100954</v>
      </c>
      <c r="B51596" t="s">
        <v>101121</v>
      </c>
    </row>
    <row r="51597" spans="1:2">
      <c r="A51597" t="s">
        <v>101122</v>
      </c>
      <c r="B51597" t="s">
        <v>101123</v>
      </c>
    </row>
    <row r="51598" spans="1:2">
      <c r="A51598" t="s">
        <v>101124</v>
      </c>
      <c r="B51598" t="s">
        <v>101125</v>
      </c>
    </row>
    <row r="51599" spans="1:2">
      <c r="A51599" t="s">
        <v>101126</v>
      </c>
      <c r="B51599" t="s">
        <v>101127</v>
      </c>
    </row>
    <row r="51600" spans="1:2">
      <c r="A51600" t="s">
        <v>101128</v>
      </c>
      <c r="B51600" t="s">
        <v>101129</v>
      </c>
    </row>
    <row r="51601" spans="1:2">
      <c r="A51601" t="s">
        <v>101130</v>
      </c>
      <c r="B51601" t="s">
        <v>101131</v>
      </c>
    </row>
    <row r="51602" spans="1:2">
      <c r="A51602" t="s">
        <v>101132</v>
      </c>
      <c r="B51602" t="s">
        <v>101133</v>
      </c>
    </row>
    <row r="51603" spans="1:2">
      <c r="A51603" t="s">
        <v>101134</v>
      </c>
      <c r="B51603" t="s">
        <v>101135</v>
      </c>
    </row>
    <row r="51604" spans="1:2">
      <c r="A51604" t="s">
        <v>101136</v>
      </c>
      <c r="B51604" t="s">
        <v>101137</v>
      </c>
    </row>
    <row r="51605" spans="1:2">
      <c r="A51605" t="s">
        <v>101138</v>
      </c>
      <c r="B51605" t="s">
        <v>101139</v>
      </c>
    </row>
    <row r="51606" spans="1:2">
      <c r="A51606" t="s">
        <v>101140</v>
      </c>
      <c r="B51606" t="s">
        <v>101141</v>
      </c>
    </row>
    <row r="51607" spans="1:2">
      <c r="A51607" t="s">
        <v>101142</v>
      </c>
      <c r="B51607" t="s">
        <v>101143</v>
      </c>
    </row>
    <row r="51608" spans="1:2">
      <c r="A51608" t="s">
        <v>101144</v>
      </c>
      <c r="B51608" t="s">
        <v>101145</v>
      </c>
    </row>
    <row r="51609" spans="1:2">
      <c r="A51609" t="s">
        <v>101146</v>
      </c>
      <c r="B51609" t="s">
        <v>101147</v>
      </c>
    </row>
    <row r="51610" spans="1:2">
      <c r="A51610" t="s">
        <v>101148</v>
      </c>
      <c r="B51610" t="s">
        <v>101149</v>
      </c>
    </row>
    <row r="51611" spans="1:2">
      <c r="A51611" t="s">
        <v>101150</v>
      </c>
      <c r="B51611" t="s">
        <v>101151</v>
      </c>
    </row>
    <row r="51612" spans="1:2">
      <c r="A51612" t="s">
        <v>101152</v>
      </c>
      <c r="B51612" t="s">
        <v>101153</v>
      </c>
    </row>
    <row r="51613" spans="1:2">
      <c r="A51613" t="s">
        <v>101154</v>
      </c>
      <c r="B51613" t="s">
        <v>101155</v>
      </c>
    </row>
    <row r="51614" spans="1:2">
      <c r="A51614" t="s">
        <v>101156</v>
      </c>
      <c r="B51614" t="s">
        <v>101157</v>
      </c>
    </row>
    <row r="51615" spans="1:2">
      <c r="A51615" t="s">
        <v>101158</v>
      </c>
      <c r="B51615" t="s">
        <v>101159</v>
      </c>
    </row>
    <row r="51616" spans="1:2">
      <c r="A51616" t="s">
        <v>101160</v>
      </c>
      <c r="B51616" t="s">
        <v>101161</v>
      </c>
    </row>
    <row r="51617" spans="1:2">
      <c r="A51617" t="s">
        <v>101162</v>
      </c>
      <c r="B51617" t="s">
        <v>101163</v>
      </c>
    </row>
    <row r="51618" spans="1:2">
      <c r="A51618" t="s">
        <v>101164</v>
      </c>
      <c r="B51618" t="s">
        <v>101165</v>
      </c>
    </row>
    <row r="51619" spans="1:2">
      <c r="A51619" t="s">
        <v>101166</v>
      </c>
      <c r="B51619" t="s">
        <v>101167</v>
      </c>
    </row>
    <row r="51620" spans="1:2">
      <c r="A51620" t="s">
        <v>101168</v>
      </c>
      <c r="B51620" t="s">
        <v>101169</v>
      </c>
    </row>
    <row r="51621" spans="1:2">
      <c r="A51621" t="s">
        <v>101170</v>
      </c>
      <c r="B51621" t="s">
        <v>101171</v>
      </c>
    </row>
    <row r="51622" spans="1:2">
      <c r="A51622" t="s">
        <v>101172</v>
      </c>
      <c r="B51622" t="s">
        <v>101173</v>
      </c>
    </row>
    <row r="51623" spans="1:2">
      <c r="A51623" t="s">
        <v>101174</v>
      </c>
      <c r="B51623" t="s">
        <v>101175</v>
      </c>
    </row>
    <row r="51624" spans="1:2">
      <c r="A51624" t="s">
        <v>101176</v>
      </c>
      <c r="B51624" t="s">
        <v>101177</v>
      </c>
    </row>
    <row r="51625" spans="1:2">
      <c r="A51625" t="s">
        <v>101178</v>
      </c>
      <c r="B51625" t="s">
        <v>101179</v>
      </c>
    </row>
    <row r="51626" spans="1:2">
      <c r="A51626" t="s">
        <v>101180</v>
      </c>
      <c r="B51626" t="s">
        <v>101181</v>
      </c>
    </row>
    <row r="51627" spans="1:2">
      <c r="A51627" t="s">
        <v>101182</v>
      </c>
      <c r="B51627" t="s">
        <v>101183</v>
      </c>
    </row>
    <row r="51628" spans="1:2">
      <c r="A51628" t="s">
        <v>101184</v>
      </c>
      <c r="B51628" t="s">
        <v>101185</v>
      </c>
    </row>
    <row r="51629" spans="1:2">
      <c r="A51629" t="s">
        <v>101186</v>
      </c>
      <c r="B51629" t="s">
        <v>101187</v>
      </c>
    </row>
    <row r="51630" spans="1:2">
      <c r="A51630" t="s">
        <v>101188</v>
      </c>
      <c r="B51630" t="s">
        <v>101189</v>
      </c>
    </row>
    <row r="51631" spans="1:2">
      <c r="A51631" t="s">
        <v>101190</v>
      </c>
      <c r="B51631" t="s">
        <v>101191</v>
      </c>
    </row>
    <row r="51632" spans="1:2">
      <c r="A51632" t="s">
        <v>101192</v>
      </c>
      <c r="B51632" t="s">
        <v>101193</v>
      </c>
    </row>
    <row r="51633" spans="1:2">
      <c r="A51633" t="s">
        <v>101194</v>
      </c>
      <c r="B51633" t="s">
        <v>101195</v>
      </c>
    </row>
    <row r="51634" spans="1:2">
      <c r="A51634" t="s">
        <v>101196</v>
      </c>
      <c r="B51634" t="s">
        <v>101197</v>
      </c>
    </row>
    <row r="51635" spans="1:2">
      <c r="A51635" t="s">
        <v>101198</v>
      </c>
      <c r="B51635" t="s">
        <v>101199</v>
      </c>
    </row>
    <row r="51636" spans="1:2">
      <c r="A51636" t="s">
        <v>101200</v>
      </c>
      <c r="B51636" t="s">
        <v>101201</v>
      </c>
    </row>
    <row r="51637" spans="1:2">
      <c r="A51637" t="s">
        <v>101202</v>
      </c>
      <c r="B51637" t="s">
        <v>101203</v>
      </c>
    </row>
    <row r="51638" spans="1:2">
      <c r="A51638" t="s">
        <v>101204</v>
      </c>
      <c r="B51638" t="s">
        <v>101205</v>
      </c>
    </row>
    <row r="51639" spans="1:2">
      <c r="A51639" t="s">
        <v>100954</v>
      </c>
      <c r="B51639" t="s">
        <v>101206</v>
      </c>
    </row>
    <row r="51640" spans="1:2">
      <c r="A51640" t="s">
        <v>101207</v>
      </c>
      <c r="B51640" t="s">
        <v>101208</v>
      </c>
    </row>
    <row r="51641" spans="1:2">
      <c r="A51641" t="s">
        <v>101209</v>
      </c>
      <c r="B51641" t="s">
        <v>101210</v>
      </c>
    </row>
    <row r="51642" spans="1:2">
      <c r="A51642" t="s">
        <v>100954</v>
      </c>
      <c r="B51642" t="s">
        <v>101211</v>
      </c>
    </row>
    <row r="51643" spans="1:2">
      <c r="A51643" t="s">
        <v>101212</v>
      </c>
      <c r="B51643" t="s">
        <v>101213</v>
      </c>
    </row>
    <row r="51644" spans="1:2">
      <c r="A51644" t="s">
        <v>101214</v>
      </c>
      <c r="B51644" t="s">
        <v>101215</v>
      </c>
    </row>
    <row r="51645" spans="1:2">
      <c r="A51645" t="s">
        <v>101214</v>
      </c>
      <c r="B51645" t="s">
        <v>101216</v>
      </c>
    </row>
    <row r="51646" spans="1:2">
      <c r="A51646" t="s">
        <v>101214</v>
      </c>
      <c r="B51646" t="s">
        <v>101217</v>
      </c>
    </row>
    <row r="51647" spans="1:2">
      <c r="A51647" t="s">
        <v>101214</v>
      </c>
      <c r="B51647" t="s">
        <v>101218</v>
      </c>
    </row>
    <row r="51648" spans="1:2">
      <c r="A51648" t="s">
        <v>101214</v>
      </c>
      <c r="B51648" t="s">
        <v>101219</v>
      </c>
    </row>
    <row r="51649" spans="1:2">
      <c r="A51649" t="s">
        <v>101214</v>
      </c>
      <c r="B51649" t="s">
        <v>101220</v>
      </c>
    </row>
    <row r="51650" spans="1:2">
      <c r="A51650" t="s">
        <v>101214</v>
      </c>
      <c r="B51650" t="s">
        <v>101221</v>
      </c>
    </row>
    <row r="51651" spans="1:2">
      <c r="A51651" t="s">
        <v>101222</v>
      </c>
      <c r="B51651" t="s">
        <v>101223</v>
      </c>
    </row>
    <row r="51652" spans="1:2">
      <c r="A51652" t="s">
        <v>101224</v>
      </c>
      <c r="B51652" t="s">
        <v>101225</v>
      </c>
    </row>
    <row r="51653" spans="1:2">
      <c r="A51653" t="s">
        <v>101226</v>
      </c>
      <c r="B51653" t="s">
        <v>101227</v>
      </c>
    </row>
    <row r="51654" spans="1:2">
      <c r="A51654" t="s">
        <v>101228</v>
      </c>
      <c r="B51654" t="s">
        <v>101229</v>
      </c>
    </row>
    <row r="51655" spans="1:2">
      <c r="A51655" t="s">
        <v>101230</v>
      </c>
      <c r="B51655" t="s">
        <v>101231</v>
      </c>
    </row>
    <row r="51656" spans="1:2">
      <c r="A51656" t="s">
        <v>101214</v>
      </c>
      <c r="B51656" t="s">
        <v>101232</v>
      </c>
    </row>
    <row r="51657" spans="1:2">
      <c r="A51657" t="s">
        <v>101233</v>
      </c>
      <c r="B51657" t="s">
        <v>101234</v>
      </c>
    </row>
    <row r="51658" spans="1:2">
      <c r="A51658" t="s">
        <v>101233</v>
      </c>
      <c r="B51658" t="s">
        <v>101235</v>
      </c>
    </row>
    <row r="51659" spans="1:2">
      <c r="A51659" t="s">
        <v>101233</v>
      </c>
      <c r="B51659" t="s">
        <v>101236</v>
      </c>
    </row>
    <row r="51660" spans="1:2">
      <c r="A51660" t="s">
        <v>101233</v>
      </c>
      <c r="B51660" t="s">
        <v>101237</v>
      </c>
    </row>
    <row r="51661" spans="1:2">
      <c r="A51661" t="s">
        <v>101233</v>
      </c>
      <c r="B51661" t="s">
        <v>101238</v>
      </c>
    </row>
    <row r="51662" spans="1:2">
      <c r="A51662" t="s">
        <v>101233</v>
      </c>
      <c r="B51662" t="s">
        <v>101239</v>
      </c>
    </row>
    <row r="51663" spans="1:2">
      <c r="A51663" t="s">
        <v>101233</v>
      </c>
      <c r="B51663" t="s">
        <v>101240</v>
      </c>
    </row>
    <row r="51664" spans="1:2">
      <c r="A51664" t="s">
        <v>101233</v>
      </c>
      <c r="B51664" t="s">
        <v>101241</v>
      </c>
    </row>
    <row r="51665" spans="1:2">
      <c r="A51665" t="s">
        <v>101233</v>
      </c>
      <c r="B51665" t="s">
        <v>101242</v>
      </c>
    </row>
    <row r="51666" spans="1:2">
      <c r="A51666" t="s">
        <v>101233</v>
      </c>
      <c r="B51666" t="s">
        <v>101243</v>
      </c>
    </row>
    <row r="51667" spans="1:2">
      <c r="A51667" t="s">
        <v>101233</v>
      </c>
      <c r="B51667" t="s">
        <v>101244</v>
      </c>
    </row>
    <row r="51668" spans="1:2">
      <c r="A51668" t="s">
        <v>101233</v>
      </c>
      <c r="B51668" t="s">
        <v>101245</v>
      </c>
    </row>
    <row r="51669" spans="1:2">
      <c r="A51669" t="s">
        <v>101233</v>
      </c>
      <c r="B51669" t="s">
        <v>101246</v>
      </c>
    </row>
    <row r="51670" spans="1:2">
      <c r="A51670" t="s">
        <v>101233</v>
      </c>
      <c r="B51670" t="s">
        <v>101247</v>
      </c>
    </row>
    <row r="51671" spans="1:2">
      <c r="A51671" t="s">
        <v>101233</v>
      </c>
      <c r="B51671" t="s">
        <v>101248</v>
      </c>
    </row>
    <row r="51672" spans="1:2">
      <c r="A51672" t="s">
        <v>101233</v>
      </c>
      <c r="B51672" t="s">
        <v>101249</v>
      </c>
    </row>
    <row r="51673" spans="1:2">
      <c r="A51673" t="s">
        <v>101233</v>
      </c>
      <c r="B51673" t="s">
        <v>101250</v>
      </c>
    </row>
    <row r="51674" spans="1:2">
      <c r="A51674" t="s">
        <v>101233</v>
      </c>
      <c r="B51674" t="s">
        <v>101251</v>
      </c>
    </row>
    <row r="51675" spans="1:2">
      <c r="A51675" t="s">
        <v>101233</v>
      </c>
      <c r="B51675" t="s">
        <v>101252</v>
      </c>
    </row>
    <row r="51676" spans="1:2">
      <c r="A51676" t="s">
        <v>101233</v>
      </c>
      <c r="B51676" t="s">
        <v>101253</v>
      </c>
    </row>
    <row r="51677" spans="1:2">
      <c r="A51677" t="s">
        <v>101233</v>
      </c>
      <c r="B51677" t="s">
        <v>101254</v>
      </c>
    </row>
    <row r="51678" spans="1:2">
      <c r="A51678" t="s">
        <v>101255</v>
      </c>
      <c r="B51678" t="s">
        <v>101256</v>
      </c>
    </row>
    <row r="51679" spans="1:2">
      <c r="A51679" t="s">
        <v>101233</v>
      </c>
      <c r="B51679" t="s">
        <v>101257</v>
      </c>
    </row>
    <row r="51680" spans="1:2">
      <c r="A51680" t="s">
        <v>101233</v>
      </c>
      <c r="B51680" t="s">
        <v>101258</v>
      </c>
    </row>
    <row r="51681" spans="1:2">
      <c r="A51681" t="s">
        <v>101233</v>
      </c>
      <c r="B51681" t="s">
        <v>101259</v>
      </c>
    </row>
    <row r="51682" spans="1:2">
      <c r="A51682" t="s">
        <v>101233</v>
      </c>
      <c r="B51682" t="s">
        <v>101260</v>
      </c>
    </row>
    <row r="51683" spans="1:2">
      <c r="A51683" t="s">
        <v>101233</v>
      </c>
      <c r="B51683" t="s">
        <v>101261</v>
      </c>
    </row>
    <row r="51684" spans="1:2">
      <c r="A51684" t="s">
        <v>101262</v>
      </c>
      <c r="B51684" t="s">
        <v>101263</v>
      </c>
    </row>
    <row r="51685" spans="1:2">
      <c r="A51685" t="s">
        <v>101264</v>
      </c>
      <c r="B51685" t="s">
        <v>101265</v>
      </c>
    </row>
    <row r="51686" spans="1:2">
      <c r="A51686" t="s">
        <v>101266</v>
      </c>
      <c r="B51686" t="s">
        <v>101267</v>
      </c>
    </row>
    <row r="51687" spans="1:2">
      <c r="A51687" t="s">
        <v>101268</v>
      </c>
      <c r="B51687" t="s">
        <v>101269</v>
      </c>
    </row>
    <row r="51688" spans="1:2">
      <c r="A51688" t="s">
        <v>101270</v>
      </c>
      <c r="B51688" t="s">
        <v>101271</v>
      </c>
    </row>
    <row r="51689" spans="1:2">
      <c r="A51689" t="s">
        <v>101272</v>
      </c>
      <c r="B51689" t="s">
        <v>101273</v>
      </c>
    </row>
    <row r="51690" spans="1:2">
      <c r="A51690" t="s">
        <v>101274</v>
      </c>
      <c r="B51690" t="s">
        <v>101275</v>
      </c>
    </row>
    <row r="51691" spans="1:2">
      <c r="A51691" t="s">
        <v>101276</v>
      </c>
      <c r="B51691" t="s">
        <v>101277</v>
      </c>
    </row>
    <row r="51692" spans="1:2">
      <c r="A51692" t="s">
        <v>101278</v>
      </c>
      <c r="B51692" t="s">
        <v>101279</v>
      </c>
    </row>
    <row r="51693" spans="1:2">
      <c r="A51693" t="s">
        <v>101280</v>
      </c>
      <c r="B51693" t="s">
        <v>101281</v>
      </c>
    </row>
    <row r="51694" spans="1:2">
      <c r="A51694" t="s">
        <v>101282</v>
      </c>
      <c r="B51694" t="s">
        <v>101283</v>
      </c>
    </row>
    <row r="51695" spans="1:2">
      <c r="A51695" t="s">
        <v>101284</v>
      </c>
      <c r="B51695" t="s">
        <v>101285</v>
      </c>
    </row>
    <row r="51696" spans="1:2">
      <c r="A51696" t="s">
        <v>101286</v>
      </c>
      <c r="B51696" t="s">
        <v>101287</v>
      </c>
    </row>
    <row r="51697" spans="1:2">
      <c r="A51697" t="s">
        <v>101288</v>
      </c>
      <c r="B51697" t="s">
        <v>101289</v>
      </c>
    </row>
    <row r="51698" spans="1:2">
      <c r="A51698" t="s">
        <v>101290</v>
      </c>
      <c r="B51698" t="s">
        <v>101291</v>
      </c>
    </row>
    <row r="51699" spans="1:2">
      <c r="A51699" t="s">
        <v>101292</v>
      </c>
      <c r="B51699" t="s">
        <v>101293</v>
      </c>
    </row>
    <row r="51700" spans="1:2">
      <c r="A51700" t="s">
        <v>101294</v>
      </c>
      <c r="B51700" t="s">
        <v>101295</v>
      </c>
    </row>
    <row r="51701" spans="1:2">
      <c r="A51701" t="s">
        <v>101296</v>
      </c>
      <c r="B51701" t="s">
        <v>101297</v>
      </c>
    </row>
    <row r="51702" spans="1:2">
      <c r="A51702" t="s">
        <v>101292</v>
      </c>
      <c r="B51702" t="s">
        <v>101298</v>
      </c>
    </row>
    <row r="51703" spans="1:2">
      <c r="A51703" t="s">
        <v>101292</v>
      </c>
      <c r="B51703" t="s">
        <v>101299</v>
      </c>
    </row>
    <row r="51704" spans="1:2">
      <c r="A51704" t="s">
        <v>101300</v>
      </c>
      <c r="B51704" t="s">
        <v>101301</v>
      </c>
    </row>
    <row r="51705" spans="1:2">
      <c r="A51705" t="s">
        <v>101292</v>
      </c>
      <c r="B51705" t="s">
        <v>101302</v>
      </c>
    </row>
    <row r="51706" spans="1:2">
      <c r="A51706" t="s">
        <v>101303</v>
      </c>
      <c r="B51706" t="s">
        <v>101304</v>
      </c>
    </row>
    <row r="51707" spans="1:2">
      <c r="A51707" t="s">
        <v>101292</v>
      </c>
      <c r="B51707" t="s">
        <v>101305</v>
      </c>
    </row>
    <row r="51708" spans="1:2">
      <c r="A51708" t="s">
        <v>101292</v>
      </c>
      <c r="B51708" t="s">
        <v>101306</v>
      </c>
    </row>
    <row r="51709" spans="1:2">
      <c r="A51709" t="s">
        <v>101307</v>
      </c>
      <c r="B51709" t="s">
        <v>101308</v>
      </c>
    </row>
    <row r="51710" spans="1:2">
      <c r="A51710" t="s">
        <v>101309</v>
      </c>
      <c r="B51710" t="s">
        <v>101310</v>
      </c>
    </row>
    <row r="51711" spans="1:2">
      <c r="A51711" t="s">
        <v>101311</v>
      </c>
      <c r="B51711" t="s">
        <v>101312</v>
      </c>
    </row>
    <row r="51712" spans="1:2">
      <c r="A51712" t="s">
        <v>101292</v>
      </c>
      <c r="B51712" t="s">
        <v>101313</v>
      </c>
    </row>
    <row r="51713" spans="1:2">
      <c r="A51713" t="s">
        <v>101292</v>
      </c>
      <c r="B51713" t="s">
        <v>101314</v>
      </c>
    </row>
    <row r="51714" spans="1:2">
      <c r="A51714" t="s">
        <v>101315</v>
      </c>
      <c r="B51714" t="s">
        <v>101316</v>
      </c>
    </row>
    <row r="51715" spans="1:2">
      <c r="A51715" t="s">
        <v>101317</v>
      </c>
      <c r="B51715" t="s">
        <v>101318</v>
      </c>
    </row>
    <row r="51716" spans="1:2">
      <c r="A51716" t="s">
        <v>101319</v>
      </c>
      <c r="B51716" t="s">
        <v>101320</v>
      </c>
    </row>
    <row r="51717" spans="1:2">
      <c r="A51717" t="s">
        <v>101321</v>
      </c>
      <c r="B51717" t="s">
        <v>101322</v>
      </c>
    </row>
    <row r="51718" spans="1:2">
      <c r="A51718" t="s">
        <v>101323</v>
      </c>
      <c r="B51718" t="s">
        <v>101324</v>
      </c>
    </row>
    <row r="51719" spans="1:2">
      <c r="A51719" t="s">
        <v>101325</v>
      </c>
      <c r="B51719" t="s">
        <v>101326</v>
      </c>
    </row>
    <row r="51720" spans="1:2">
      <c r="A51720" t="s">
        <v>101327</v>
      </c>
      <c r="B51720" t="s">
        <v>101328</v>
      </c>
    </row>
    <row r="51721" spans="1:2">
      <c r="A51721" t="s">
        <v>101329</v>
      </c>
      <c r="B51721" t="s">
        <v>101330</v>
      </c>
    </row>
    <row r="51722" spans="1:2">
      <c r="A51722" t="s">
        <v>101331</v>
      </c>
      <c r="B51722" t="s">
        <v>101332</v>
      </c>
    </row>
    <row r="51723" spans="1:2">
      <c r="A51723" t="s">
        <v>101333</v>
      </c>
      <c r="B51723" t="s">
        <v>101334</v>
      </c>
    </row>
    <row r="51724" spans="1:2">
      <c r="A51724" t="s">
        <v>101335</v>
      </c>
      <c r="B51724" t="s">
        <v>101336</v>
      </c>
    </row>
    <row r="51725" spans="1:2">
      <c r="A51725" t="s">
        <v>101337</v>
      </c>
      <c r="B51725" t="s">
        <v>101338</v>
      </c>
    </row>
    <row r="51726" spans="1:2">
      <c r="A51726" t="s">
        <v>101339</v>
      </c>
      <c r="B51726" t="s">
        <v>101340</v>
      </c>
    </row>
    <row r="51727" spans="1:2">
      <c r="A51727" t="s">
        <v>101341</v>
      </c>
      <c r="B51727" t="s">
        <v>101342</v>
      </c>
    </row>
    <row r="51728" spans="1:2">
      <c r="A51728" t="s">
        <v>101343</v>
      </c>
      <c r="B51728" t="s">
        <v>101344</v>
      </c>
    </row>
    <row r="51729" spans="1:2">
      <c r="A51729" t="s">
        <v>100954</v>
      </c>
      <c r="B51729" t="s">
        <v>101345</v>
      </c>
    </row>
    <row r="51730" spans="1:2">
      <c r="A51730" t="s">
        <v>101346</v>
      </c>
      <c r="B51730" t="s">
        <v>101347</v>
      </c>
    </row>
    <row r="51731" spans="1:2">
      <c r="A51731" t="s">
        <v>101348</v>
      </c>
      <c r="B51731" t="s">
        <v>101349</v>
      </c>
    </row>
    <row r="51732" spans="1:2">
      <c r="A51732" t="s">
        <v>101350</v>
      </c>
      <c r="B51732" t="s">
        <v>101351</v>
      </c>
    </row>
    <row r="51733" spans="1:2">
      <c r="A51733" t="s">
        <v>101352</v>
      </c>
      <c r="B51733" t="s">
        <v>101353</v>
      </c>
    </row>
    <row r="51734" spans="1:2">
      <c r="A51734" t="s">
        <v>101354</v>
      </c>
      <c r="B51734" t="s">
        <v>101355</v>
      </c>
    </row>
    <row r="51735" spans="1:2">
      <c r="A51735" t="s">
        <v>101356</v>
      </c>
      <c r="B51735" t="s">
        <v>101357</v>
      </c>
    </row>
    <row r="51736" spans="1:2">
      <c r="A51736" t="s">
        <v>101358</v>
      </c>
      <c r="B51736" t="s">
        <v>101359</v>
      </c>
    </row>
    <row r="51737" spans="1:2">
      <c r="A51737" t="s">
        <v>101360</v>
      </c>
      <c r="B51737" t="s">
        <v>101361</v>
      </c>
    </row>
    <row r="51738" spans="1:2">
      <c r="A51738" t="s">
        <v>101362</v>
      </c>
      <c r="B51738" t="s">
        <v>101363</v>
      </c>
    </row>
    <row r="51739" spans="1:2">
      <c r="A51739" t="s">
        <v>101364</v>
      </c>
      <c r="B51739" t="s">
        <v>101365</v>
      </c>
    </row>
    <row r="51740" spans="1:2">
      <c r="A51740" t="s">
        <v>101366</v>
      </c>
      <c r="B51740" t="s">
        <v>101367</v>
      </c>
    </row>
    <row r="51741" spans="1:2">
      <c r="A51741" t="s">
        <v>101368</v>
      </c>
      <c r="B51741" t="s">
        <v>101369</v>
      </c>
    </row>
    <row r="51742" spans="1:2">
      <c r="A51742" t="s">
        <v>101370</v>
      </c>
      <c r="B51742" t="s">
        <v>101371</v>
      </c>
    </row>
    <row r="51743" spans="1:2">
      <c r="A51743" t="s">
        <v>101372</v>
      </c>
      <c r="B51743" t="s">
        <v>101373</v>
      </c>
    </row>
    <row r="51744" spans="1:2">
      <c r="A51744" t="s">
        <v>101374</v>
      </c>
      <c r="B51744" t="s">
        <v>101375</v>
      </c>
    </row>
    <row r="51745" spans="1:2">
      <c r="A51745" t="s">
        <v>101376</v>
      </c>
      <c r="B51745" t="s">
        <v>101377</v>
      </c>
    </row>
    <row r="51746" spans="1:2">
      <c r="A51746" t="s">
        <v>101378</v>
      </c>
      <c r="B51746" t="s">
        <v>101379</v>
      </c>
    </row>
    <row r="51747" spans="1:2">
      <c r="A51747" t="s">
        <v>101380</v>
      </c>
      <c r="B51747" t="s">
        <v>101381</v>
      </c>
    </row>
    <row r="51748" spans="1:2">
      <c r="A51748" t="s">
        <v>101382</v>
      </c>
      <c r="B51748" t="s">
        <v>101383</v>
      </c>
    </row>
    <row r="51749" spans="1:2">
      <c r="A51749" t="s">
        <v>101384</v>
      </c>
      <c r="B51749" t="s">
        <v>101385</v>
      </c>
    </row>
    <row r="51750" spans="1:2">
      <c r="A51750" t="s">
        <v>101386</v>
      </c>
      <c r="B51750" t="s">
        <v>101387</v>
      </c>
    </row>
    <row r="51751" spans="1:2">
      <c r="A51751" t="s">
        <v>101388</v>
      </c>
      <c r="B51751" t="s">
        <v>101389</v>
      </c>
    </row>
    <row r="51752" spans="1:2">
      <c r="A51752" t="s">
        <v>101390</v>
      </c>
      <c r="B51752" t="s">
        <v>101391</v>
      </c>
    </row>
    <row r="51753" spans="1:2">
      <c r="A51753" t="s">
        <v>101392</v>
      </c>
      <c r="B51753" t="s">
        <v>101393</v>
      </c>
    </row>
    <row r="51754" spans="1:2">
      <c r="A51754" t="s">
        <v>101394</v>
      </c>
      <c r="B51754" t="s">
        <v>101395</v>
      </c>
    </row>
    <row r="51755" spans="1:2">
      <c r="A51755" t="s">
        <v>101396</v>
      </c>
      <c r="B51755" t="s">
        <v>101397</v>
      </c>
    </row>
    <row r="51756" spans="1:2">
      <c r="A51756" t="s">
        <v>101398</v>
      </c>
      <c r="B51756" t="s">
        <v>101399</v>
      </c>
    </row>
    <row r="51757" spans="1:2">
      <c r="A51757" t="s">
        <v>101400</v>
      </c>
      <c r="B51757" t="s">
        <v>101401</v>
      </c>
    </row>
    <row r="51758" spans="1:2">
      <c r="A51758" t="s">
        <v>101402</v>
      </c>
      <c r="B51758" t="s">
        <v>101403</v>
      </c>
    </row>
    <row r="51759" spans="1:2">
      <c r="A51759" t="s">
        <v>101404</v>
      </c>
      <c r="B51759" t="s">
        <v>101405</v>
      </c>
    </row>
    <row r="51760" spans="1:2">
      <c r="A51760" t="s">
        <v>101406</v>
      </c>
      <c r="B51760" t="s">
        <v>101407</v>
      </c>
    </row>
    <row r="51761" spans="1:2">
      <c r="A51761" t="s">
        <v>101408</v>
      </c>
      <c r="B51761" t="s">
        <v>101409</v>
      </c>
    </row>
    <row r="51762" spans="1:2">
      <c r="A51762" t="s">
        <v>101410</v>
      </c>
      <c r="B51762" t="s">
        <v>101411</v>
      </c>
    </row>
    <row r="51763" spans="1:2">
      <c r="A51763" t="s">
        <v>101412</v>
      </c>
      <c r="B51763" t="s">
        <v>101413</v>
      </c>
    </row>
    <row r="51764" spans="1:2">
      <c r="A51764" t="s">
        <v>101414</v>
      </c>
      <c r="B51764" t="s">
        <v>101415</v>
      </c>
    </row>
    <row r="51765" spans="1:2">
      <c r="A51765" t="s">
        <v>101416</v>
      </c>
      <c r="B51765" t="s">
        <v>101417</v>
      </c>
    </row>
    <row r="51766" spans="1:2">
      <c r="A51766" t="s">
        <v>101418</v>
      </c>
      <c r="B51766" t="s">
        <v>101419</v>
      </c>
    </row>
    <row r="51767" spans="1:2">
      <c r="A51767" t="s">
        <v>101420</v>
      </c>
      <c r="B51767" t="s">
        <v>101421</v>
      </c>
    </row>
    <row r="51768" spans="1:2">
      <c r="A51768" t="s">
        <v>101422</v>
      </c>
      <c r="B51768" t="s">
        <v>101423</v>
      </c>
    </row>
    <row r="51769" spans="1:2">
      <c r="A51769" t="s">
        <v>101424</v>
      </c>
      <c r="B51769" t="s">
        <v>101425</v>
      </c>
    </row>
    <row r="51770" spans="1:2">
      <c r="A51770" t="s">
        <v>101426</v>
      </c>
      <c r="B51770" t="s">
        <v>101427</v>
      </c>
    </row>
    <row r="51771" spans="1:2">
      <c r="A51771" t="s">
        <v>101428</v>
      </c>
      <c r="B51771" t="s">
        <v>101429</v>
      </c>
    </row>
    <row r="51772" spans="1:2">
      <c r="A51772" t="s">
        <v>101430</v>
      </c>
      <c r="B51772" t="s">
        <v>101431</v>
      </c>
    </row>
    <row r="51773" spans="1:2">
      <c r="A51773" t="s">
        <v>101432</v>
      </c>
      <c r="B51773" t="s">
        <v>101433</v>
      </c>
    </row>
    <row r="51774" spans="1:2">
      <c r="A51774" t="s">
        <v>101434</v>
      </c>
      <c r="B51774" t="s">
        <v>101435</v>
      </c>
    </row>
    <row r="51775" spans="1:2">
      <c r="A51775" t="s">
        <v>101436</v>
      </c>
      <c r="B51775" t="s">
        <v>101437</v>
      </c>
    </row>
    <row r="51776" spans="1:2">
      <c r="A51776" t="s">
        <v>101438</v>
      </c>
      <c r="B51776" t="s">
        <v>101439</v>
      </c>
    </row>
    <row r="51777" spans="1:2">
      <c r="A51777" t="s">
        <v>101440</v>
      </c>
      <c r="B51777" t="s">
        <v>101441</v>
      </c>
    </row>
    <row r="51778" spans="1:2">
      <c r="A51778" t="s">
        <v>101442</v>
      </c>
      <c r="B51778" t="s">
        <v>101443</v>
      </c>
    </row>
    <row r="51779" spans="1:2">
      <c r="A51779" t="s">
        <v>101444</v>
      </c>
      <c r="B51779" t="s">
        <v>101445</v>
      </c>
    </row>
    <row r="51780" spans="1:2">
      <c r="A51780" t="s">
        <v>101446</v>
      </c>
      <c r="B51780" t="s">
        <v>101447</v>
      </c>
    </row>
    <row r="51781" spans="1:2">
      <c r="A51781" t="s">
        <v>101448</v>
      </c>
      <c r="B51781" t="s">
        <v>101449</v>
      </c>
    </row>
    <row r="51782" spans="1:2">
      <c r="A51782" t="s">
        <v>101450</v>
      </c>
      <c r="B51782" t="s">
        <v>101451</v>
      </c>
    </row>
    <row r="51783" spans="1:2">
      <c r="A51783" t="s">
        <v>101452</v>
      </c>
      <c r="B51783" t="s">
        <v>101453</v>
      </c>
    </row>
    <row r="51784" spans="1:2">
      <c r="A51784" t="s">
        <v>101454</v>
      </c>
      <c r="B51784" t="s">
        <v>101455</v>
      </c>
    </row>
    <row r="51785" spans="1:2">
      <c r="A51785" t="s">
        <v>101456</v>
      </c>
      <c r="B51785" t="s">
        <v>101457</v>
      </c>
    </row>
    <row r="51786" spans="1:2">
      <c r="A51786" t="s">
        <v>101458</v>
      </c>
      <c r="B51786" t="s">
        <v>101459</v>
      </c>
    </row>
    <row r="51787" spans="1:2">
      <c r="A51787" t="s">
        <v>101460</v>
      </c>
      <c r="B51787" t="s">
        <v>101461</v>
      </c>
    </row>
    <row r="51788" spans="1:2">
      <c r="A51788" t="s">
        <v>101462</v>
      </c>
      <c r="B51788" t="s">
        <v>101463</v>
      </c>
    </row>
    <row r="51789" spans="1:2">
      <c r="A51789" t="s">
        <v>101464</v>
      </c>
      <c r="B51789" t="s">
        <v>101465</v>
      </c>
    </row>
    <row r="51790" spans="1:2">
      <c r="A51790" t="s">
        <v>101466</v>
      </c>
      <c r="B51790" t="s">
        <v>101467</v>
      </c>
    </row>
    <row r="51791" spans="1:2">
      <c r="A51791" t="s">
        <v>101468</v>
      </c>
      <c r="B51791" t="s">
        <v>101469</v>
      </c>
    </row>
    <row r="51792" spans="1:2">
      <c r="A51792" t="s">
        <v>101470</v>
      </c>
      <c r="B51792" t="s">
        <v>101471</v>
      </c>
    </row>
    <row r="51793" spans="1:2">
      <c r="A51793" t="s">
        <v>101472</v>
      </c>
      <c r="B51793" t="s">
        <v>101473</v>
      </c>
    </row>
    <row r="51794" spans="1:2">
      <c r="A51794" t="s">
        <v>101474</v>
      </c>
      <c r="B51794" t="s">
        <v>101475</v>
      </c>
    </row>
    <row r="51795" spans="1:2">
      <c r="A51795" t="s">
        <v>101476</v>
      </c>
      <c r="B51795" t="s">
        <v>101477</v>
      </c>
    </row>
    <row r="51796" spans="1:2">
      <c r="A51796" t="s">
        <v>101478</v>
      </c>
      <c r="B51796" t="s">
        <v>101479</v>
      </c>
    </row>
    <row r="51797" spans="1:2">
      <c r="A51797" t="s">
        <v>101480</v>
      </c>
      <c r="B51797" t="s">
        <v>101481</v>
      </c>
    </row>
    <row r="51798" spans="1:2">
      <c r="A51798" t="s">
        <v>101482</v>
      </c>
      <c r="B51798" t="s">
        <v>101483</v>
      </c>
    </row>
    <row r="51799" spans="1:2">
      <c r="A51799" t="s">
        <v>101484</v>
      </c>
      <c r="B51799" t="s">
        <v>101485</v>
      </c>
    </row>
    <row r="51800" spans="1:2">
      <c r="A51800" t="s">
        <v>101486</v>
      </c>
      <c r="B51800" t="s">
        <v>101487</v>
      </c>
    </row>
    <row r="51801" spans="1:2">
      <c r="A51801" t="s">
        <v>101488</v>
      </c>
      <c r="B51801" t="s">
        <v>101489</v>
      </c>
    </row>
    <row r="51802" spans="1:2">
      <c r="A51802" t="s">
        <v>101490</v>
      </c>
      <c r="B51802" t="s">
        <v>101491</v>
      </c>
    </row>
    <row r="51803" spans="1:2">
      <c r="A51803" t="s">
        <v>101492</v>
      </c>
      <c r="B51803" t="s">
        <v>101493</v>
      </c>
    </row>
    <row r="51804" spans="1:2">
      <c r="A51804" t="s">
        <v>101494</v>
      </c>
      <c r="B51804" t="s">
        <v>101495</v>
      </c>
    </row>
    <row r="51805" spans="1:2">
      <c r="A51805" t="s">
        <v>101496</v>
      </c>
      <c r="B51805" t="s">
        <v>101497</v>
      </c>
    </row>
    <row r="51806" spans="1:2">
      <c r="A51806" t="s">
        <v>101498</v>
      </c>
      <c r="B51806" t="s">
        <v>101499</v>
      </c>
    </row>
    <row r="51807" spans="1:2">
      <c r="A51807" t="s">
        <v>101500</v>
      </c>
      <c r="B51807" t="s">
        <v>101501</v>
      </c>
    </row>
    <row r="51808" spans="1:2">
      <c r="A51808" t="s">
        <v>101502</v>
      </c>
      <c r="B51808" t="s">
        <v>101503</v>
      </c>
    </row>
    <row r="51809" spans="1:2">
      <c r="A51809" t="s">
        <v>101504</v>
      </c>
      <c r="B51809" t="s">
        <v>101505</v>
      </c>
    </row>
    <row r="51810" spans="1:2">
      <c r="A51810" t="s">
        <v>101506</v>
      </c>
      <c r="B51810" t="s">
        <v>101507</v>
      </c>
    </row>
    <row r="51811" spans="1:2">
      <c r="A51811" t="s">
        <v>101508</v>
      </c>
      <c r="B51811" t="s">
        <v>101509</v>
      </c>
    </row>
    <row r="51812" spans="1:2">
      <c r="A51812" t="s">
        <v>101510</v>
      </c>
      <c r="B51812" t="s">
        <v>101511</v>
      </c>
    </row>
    <row r="51813" spans="1:2">
      <c r="A51813" t="s">
        <v>101512</v>
      </c>
      <c r="B51813" t="s">
        <v>101513</v>
      </c>
    </row>
    <row r="51814" spans="1:2">
      <c r="A51814" t="s">
        <v>101514</v>
      </c>
      <c r="B51814" t="s">
        <v>101515</v>
      </c>
    </row>
    <row r="51815" spans="1:2">
      <c r="A51815" t="s">
        <v>101516</v>
      </c>
      <c r="B51815" t="s">
        <v>101517</v>
      </c>
    </row>
    <row r="51816" spans="1:2">
      <c r="A51816" t="s">
        <v>101518</v>
      </c>
      <c r="B51816" t="s">
        <v>101519</v>
      </c>
    </row>
    <row r="51817" spans="1:2">
      <c r="A51817" t="s">
        <v>101520</v>
      </c>
      <c r="B51817" t="s">
        <v>101521</v>
      </c>
    </row>
    <row r="51818" spans="1:2">
      <c r="A51818" t="s">
        <v>101522</v>
      </c>
      <c r="B51818" t="s">
        <v>101523</v>
      </c>
    </row>
    <row r="51819" spans="1:2">
      <c r="A51819" t="s">
        <v>101524</v>
      </c>
      <c r="B51819" t="s">
        <v>101525</v>
      </c>
    </row>
    <row r="51820" spans="1:2">
      <c r="A51820" t="s">
        <v>101526</v>
      </c>
      <c r="B51820" t="s">
        <v>101527</v>
      </c>
    </row>
    <row r="51821" spans="1:2">
      <c r="A51821" t="s">
        <v>101528</v>
      </c>
      <c r="B51821" t="s">
        <v>101529</v>
      </c>
    </row>
    <row r="51822" spans="1:2">
      <c r="A51822" t="s">
        <v>101530</v>
      </c>
      <c r="B51822" t="s">
        <v>101531</v>
      </c>
    </row>
    <row r="51823" spans="1:2">
      <c r="A51823" t="s">
        <v>101532</v>
      </c>
      <c r="B51823" t="s">
        <v>101533</v>
      </c>
    </row>
    <row r="51824" spans="1:2">
      <c r="A51824" t="s">
        <v>101534</v>
      </c>
      <c r="B51824" t="s">
        <v>101535</v>
      </c>
    </row>
    <row r="51825" spans="1:2">
      <c r="A51825" t="s">
        <v>101536</v>
      </c>
      <c r="B51825" t="s">
        <v>101537</v>
      </c>
    </row>
    <row r="51826" spans="1:2">
      <c r="A51826" t="s">
        <v>101538</v>
      </c>
      <c r="B51826" t="s">
        <v>101539</v>
      </c>
    </row>
    <row r="51827" spans="1:2">
      <c r="A51827" t="s">
        <v>101540</v>
      </c>
      <c r="B51827" t="s">
        <v>101541</v>
      </c>
    </row>
    <row r="51828" spans="1:2">
      <c r="A51828" t="s">
        <v>101542</v>
      </c>
      <c r="B51828" t="s">
        <v>101543</v>
      </c>
    </row>
    <row r="51829" spans="1:2">
      <c r="A51829" t="s">
        <v>101544</v>
      </c>
      <c r="B51829" t="s">
        <v>101545</v>
      </c>
    </row>
    <row r="51830" spans="1:2">
      <c r="A51830" t="s">
        <v>101546</v>
      </c>
      <c r="B51830" t="s">
        <v>101547</v>
      </c>
    </row>
    <row r="51831" spans="1:2">
      <c r="A51831" t="s">
        <v>101548</v>
      </c>
      <c r="B51831" t="s">
        <v>101549</v>
      </c>
    </row>
    <row r="51832" spans="1:2">
      <c r="A51832" t="s">
        <v>101550</v>
      </c>
      <c r="B51832" t="s">
        <v>101551</v>
      </c>
    </row>
    <row r="51833" spans="1:2">
      <c r="A51833" t="s">
        <v>101552</v>
      </c>
      <c r="B51833" t="s">
        <v>101553</v>
      </c>
    </row>
    <row r="51834" spans="1:2">
      <c r="A51834" t="s">
        <v>101554</v>
      </c>
      <c r="B51834" t="s">
        <v>101555</v>
      </c>
    </row>
    <row r="51835" spans="1:2">
      <c r="A51835" t="s">
        <v>101556</v>
      </c>
      <c r="B51835" t="s">
        <v>101557</v>
      </c>
    </row>
    <row r="51836" spans="1:2">
      <c r="A51836" t="s">
        <v>101558</v>
      </c>
      <c r="B51836" t="s">
        <v>101559</v>
      </c>
    </row>
    <row r="51837" spans="1:2">
      <c r="A51837" t="s">
        <v>101560</v>
      </c>
      <c r="B51837" t="s">
        <v>101561</v>
      </c>
    </row>
    <row r="51838" spans="1:2">
      <c r="A51838" t="s">
        <v>101562</v>
      </c>
      <c r="B51838" t="s">
        <v>101563</v>
      </c>
    </row>
    <row r="51839" spans="1:2">
      <c r="A51839" t="s">
        <v>101564</v>
      </c>
      <c r="B51839" t="s">
        <v>101565</v>
      </c>
    </row>
    <row r="51840" spans="1:2">
      <c r="A51840" t="s">
        <v>101566</v>
      </c>
      <c r="B51840" t="s">
        <v>101567</v>
      </c>
    </row>
    <row r="51841" spans="1:2">
      <c r="A51841" t="s">
        <v>101568</v>
      </c>
      <c r="B51841" t="s">
        <v>101569</v>
      </c>
    </row>
    <row r="51842" spans="1:2">
      <c r="A51842" t="s">
        <v>101570</v>
      </c>
      <c r="B51842" t="s">
        <v>101571</v>
      </c>
    </row>
    <row r="51843" spans="1:2">
      <c r="A51843" t="s">
        <v>101572</v>
      </c>
      <c r="B51843" t="s">
        <v>101573</v>
      </c>
    </row>
    <row r="51844" spans="1:2">
      <c r="A51844" t="s">
        <v>101574</v>
      </c>
      <c r="B51844" t="s">
        <v>101575</v>
      </c>
    </row>
    <row r="51845" spans="1:2">
      <c r="A51845" t="s">
        <v>101576</v>
      </c>
      <c r="B51845" t="s">
        <v>101577</v>
      </c>
    </row>
    <row r="51846" spans="1:2">
      <c r="A51846" t="s">
        <v>101578</v>
      </c>
      <c r="B51846" t="s">
        <v>101579</v>
      </c>
    </row>
    <row r="51847" spans="1:2">
      <c r="A51847" t="s">
        <v>101580</v>
      </c>
      <c r="B51847" t="s">
        <v>101581</v>
      </c>
    </row>
    <row r="51848" spans="1:2">
      <c r="A51848" t="s">
        <v>101582</v>
      </c>
      <c r="B51848" t="s">
        <v>101583</v>
      </c>
    </row>
    <row r="51849" spans="1:2">
      <c r="A51849" t="s">
        <v>101584</v>
      </c>
      <c r="B51849" t="s">
        <v>101585</v>
      </c>
    </row>
    <row r="51850" spans="1:2">
      <c r="A51850" t="s">
        <v>101586</v>
      </c>
      <c r="B51850" t="s">
        <v>101587</v>
      </c>
    </row>
    <row r="51851" spans="1:2">
      <c r="A51851" t="s">
        <v>101588</v>
      </c>
      <c r="B51851" t="s">
        <v>101589</v>
      </c>
    </row>
    <row r="51852" spans="1:2">
      <c r="A51852" t="s">
        <v>101590</v>
      </c>
      <c r="B51852" t="s">
        <v>101591</v>
      </c>
    </row>
    <row r="51853" spans="1:2">
      <c r="A51853" t="s">
        <v>101592</v>
      </c>
      <c r="B51853" t="s">
        <v>101593</v>
      </c>
    </row>
    <row r="51854" spans="1:2">
      <c r="A51854" t="s">
        <v>101594</v>
      </c>
      <c r="B51854" t="s">
        <v>101595</v>
      </c>
    </row>
    <row r="51855" spans="1:2">
      <c r="A51855" t="s">
        <v>101596</v>
      </c>
      <c r="B51855" t="s">
        <v>101597</v>
      </c>
    </row>
    <row r="51856" spans="1:2">
      <c r="A51856" t="s">
        <v>101598</v>
      </c>
      <c r="B51856" t="s">
        <v>101599</v>
      </c>
    </row>
    <row r="51857" spans="1:2">
      <c r="A51857" t="s">
        <v>101600</v>
      </c>
      <c r="B51857" t="s">
        <v>101601</v>
      </c>
    </row>
    <row r="51858" spans="1:2">
      <c r="A51858" t="s">
        <v>101602</v>
      </c>
      <c r="B51858" t="s">
        <v>101603</v>
      </c>
    </row>
    <row r="51859" spans="1:2">
      <c r="A51859" t="s">
        <v>101604</v>
      </c>
      <c r="B51859" t="s">
        <v>101605</v>
      </c>
    </row>
    <row r="51860" spans="1:2">
      <c r="A51860" t="s">
        <v>101606</v>
      </c>
      <c r="B51860" t="s">
        <v>101607</v>
      </c>
    </row>
    <row r="51861" spans="1:2">
      <c r="A51861" t="s">
        <v>101352</v>
      </c>
      <c r="B51861" t="s">
        <v>101608</v>
      </c>
    </row>
    <row r="51862" spans="1:2">
      <c r="A51862" t="s">
        <v>101609</v>
      </c>
      <c r="B51862" t="s">
        <v>101610</v>
      </c>
    </row>
    <row r="51863" spans="1:2">
      <c r="A51863" t="s">
        <v>101611</v>
      </c>
      <c r="B51863" t="s">
        <v>101612</v>
      </c>
    </row>
    <row r="51864" spans="1:2">
      <c r="A51864" t="s">
        <v>101613</v>
      </c>
      <c r="B51864" t="s">
        <v>101614</v>
      </c>
    </row>
    <row r="51865" spans="1:2">
      <c r="A51865" t="s">
        <v>101615</v>
      </c>
      <c r="B51865" t="s">
        <v>101616</v>
      </c>
    </row>
    <row r="51866" spans="1:2">
      <c r="A51866" t="s">
        <v>101617</v>
      </c>
      <c r="B51866" t="s">
        <v>101618</v>
      </c>
    </row>
    <row r="51867" spans="1:2">
      <c r="A51867" t="s">
        <v>101619</v>
      </c>
      <c r="B51867" t="s">
        <v>101620</v>
      </c>
    </row>
    <row r="51868" spans="1:2">
      <c r="A51868" t="s">
        <v>101621</v>
      </c>
      <c r="B51868" t="s">
        <v>101622</v>
      </c>
    </row>
    <row r="51869" spans="1:2">
      <c r="A51869" t="s">
        <v>101623</v>
      </c>
      <c r="B51869" t="s">
        <v>101624</v>
      </c>
    </row>
    <row r="51870" spans="1:2">
      <c r="A51870" t="s">
        <v>101625</v>
      </c>
      <c r="B51870" t="s">
        <v>101626</v>
      </c>
    </row>
    <row r="51871" spans="1:2">
      <c r="A51871" t="s">
        <v>101627</v>
      </c>
      <c r="B51871" t="s">
        <v>101628</v>
      </c>
    </row>
    <row r="51872" spans="1:2">
      <c r="A51872" t="s">
        <v>101629</v>
      </c>
      <c r="B51872" t="s">
        <v>101630</v>
      </c>
    </row>
    <row r="51873" spans="1:2">
      <c r="A51873" t="s">
        <v>101631</v>
      </c>
      <c r="B51873" t="s">
        <v>101632</v>
      </c>
    </row>
    <row r="51874" spans="1:2">
      <c r="A51874" t="s">
        <v>101633</v>
      </c>
      <c r="B51874" t="s">
        <v>101634</v>
      </c>
    </row>
    <row r="51875" spans="1:2">
      <c r="A51875" t="s">
        <v>101635</v>
      </c>
      <c r="B51875" t="s">
        <v>101636</v>
      </c>
    </row>
    <row r="51876" spans="1:2">
      <c r="A51876" t="s">
        <v>101637</v>
      </c>
      <c r="B51876" t="s">
        <v>101638</v>
      </c>
    </row>
    <row r="51877" spans="1:2">
      <c r="A51877" t="s">
        <v>101639</v>
      </c>
      <c r="B51877" t="s">
        <v>101640</v>
      </c>
    </row>
    <row r="51878" spans="1:2">
      <c r="A51878" t="s">
        <v>101641</v>
      </c>
      <c r="B51878" t="s">
        <v>101642</v>
      </c>
    </row>
    <row r="51879" spans="1:2">
      <c r="A51879" t="s">
        <v>101643</v>
      </c>
      <c r="B51879" t="s">
        <v>101644</v>
      </c>
    </row>
    <row r="51880" spans="1:2">
      <c r="A51880" t="s">
        <v>101645</v>
      </c>
      <c r="B51880" t="s">
        <v>101646</v>
      </c>
    </row>
    <row r="51881" spans="1:2">
      <c r="A51881" t="s">
        <v>101647</v>
      </c>
      <c r="B51881" t="s">
        <v>101648</v>
      </c>
    </row>
    <row r="51882" spans="1:2">
      <c r="A51882" t="s">
        <v>101649</v>
      </c>
      <c r="B51882" t="s">
        <v>101650</v>
      </c>
    </row>
    <row r="51883" spans="1:2">
      <c r="A51883" t="s">
        <v>101651</v>
      </c>
      <c r="B51883" t="s">
        <v>101652</v>
      </c>
    </row>
    <row r="51884" spans="1:2">
      <c r="A51884" t="s">
        <v>101653</v>
      </c>
      <c r="B51884" t="s">
        <v>101654</v>
      </c>
    </row>
    <row r="51885" spans="1:2">
      <c r="A51885" t="s">
        <v>101655</v>
      </c>
      <c r="B51885" t="s">
        <v>101656</v>
      </c>
    </row>
    <row r="51886" spans="1:2">
      <c r="A51886" t="s">
        <v>101657</v>
      </c>
      <c r="B51886" t="s">
        <v>101658</v>
      </c>
    </row>
    <row r="51887" spans="1:2">
      <c r="A51887" t="s">
        <v>101659</v>
      </c>
      <c r="B51887" t="s">
        <v>101660</v>
      </c>
    </row>
    <row r="51888" spans="1:2">
      <c r="A51888" t="s">
        <v>101661</v>
      </c>
      <c r="B51888" t="s">
        <v>101662</v>
      </c>
    </row>
    <row r="51889" spans="1:2">
      <c r="A51889" t="s">
        <v>101663</v>
      </c>
      <c r="B51889" t="s">
        <v>101664</v>
      </c>
    </row>
    <row r="51890" spans="1:2">
      <c r="A51890" t="s">
        <v>101665</v>
      </c>
      <c r="B51890" t="s">
        <v>101666</v>
      </c>
    </row>
    <row r="51891" spans="1:2">
      <c r="A51891" t="s">
        <v>101667</v>
      </c>
      <c r="B51891" t="s">
        <v>101668</v>
      </c>
    </row>
    <row r="51892" spans="1:2">
      <c r="A51892" t="s">
        <v>101669</v>
      </c>
      <c r="B51892" t="s">
        <v>101670</v>
      </c>
    </row>
    <row r="51893" spans="1:2">
      <c r="A51893" t="s">
        <v>101671</v>
      </c>
      <c r="B51893" t="s">
        <v>101672</v>
      </c>
    </row>
    <row r="51894" spans="1:2">
      <c r="A51894" t="s">
        <v>101673</v>
      </c>
      <c r="B51894" t="s">
        <v>101674</v>
      </c>
    </row>
    <row r="51895" spans="1:2">
      <c r="A51895" t="s">
        <v>101675</v>
      </c>
      <c r="B51895" t="s">
        <v>101676</v>
      </c>
    </row>
    <row r="51896" spans="1:2">
      <c r="A51896" t="s">
        <v>101677</v>
      </c>
      <c r="B51896" t="s">
        <v>101678</v>
      </c>
    </row>
    <row r="51897" spans="1:2">
      <c r="A51897" t="s">
        <v>101679</v>
      </c>
      <c r="B51897" t="s">
        <v>101680</v>
      </c>
    </row>
    <row r="51898" spans="1:2">
      <c r="A51898" t="s">
        <v>101681</v>
      </c>
      <c r="B51898" t="s">
        <v>101682</v>
      </c>
    </row>
    <row r="51899" spans="1:2">
      <c r="A51899" t="s">
        <v>101683</v>
      </c>
      <c r="B51899" t="s">
        <v>101684</v>
      </c>
    </row>
    <row r="51900" spans="1:2">
      <c r="A51900" t="s">
        <v>101685</v>
      </c>
      <c r="B51900" t="s">
        <v>101686</v>
      </c>
    </row>
    <row r="51901" spans="1:2">
      <c r="A51901" t="s">
        <v>101687</v>
      </c>
      <c r="B51901" t="s">
        <v>101688</v>
      </c>
    </row>
    <row r="51902" spans="1:2">
      <c r="A51902" t="s">
        <v>101689</v>
      </c>
      <c r="B51902" t="s">
        <v>101690</v>
      </c>
    </row>
    <row r="51903" spans="1:2">
      <c r="A51903" t="s">
        <v>101691</v>
      </c>
      <c r="B51903" t="s">
        <v>101692</v>
      </c>
    </row>
    <row r="51904" spans="1:2">
      <c r="A51904" t="s">
        <v>101693</v>
      </c>
      <c r="B51904" t="s">
        <v>101694</v>
      </c>
    </row>
    <row r="51905" spans="1:2">
      <c r="A51905" t="s">
        <v>101695</v>
      </c>
      <c r="B51905" t="s">
        <v>101696</v>
      </c>
    </row>
    <row r="51906" spans="1:2">
      <c r="A51906" t="s">
        <v>101697</v>
      </c>
      <c r="B51906" t="s">
        <v>101698</v>
      </c>
    </row>
    <row r="51907" spans="1:2">
      <c r="A51907" t="s">
        <v>101699</v>
      </c>
      <c r="B51907" t="s">
        <v>101700</v>
      </c>
    </row>
    <row r="51908" spans="1:2">
      <c r="A51908" t="s">
        <v>101701</v>
      </c>
      <c r="B51908" t="s">
        <v>101702</v>
      </c>
    </row>
    <row r="51909" spans="1:2">
      <c r="A51909" t="s">
        <v>101703</v>
      </c>
      <c r="B51909" t="s">
        <v>101704</v>
      </c>
    </row>
    <row r="51910" spans="1:2">
      <c r="A51910" t="s">
        <v>101705</v>
      </c>
      <c r="B51910" t="s">
        <v>101706</v>
      </c>
    </row>
    <row r="51911" spans="1:2">
      <c r="A51911" t="s">
        <v>101707</v>
      </c>
      <c r="B51911" t="s">
        <v>101708</v>
      </c>
    </row>
    <row r="51912" spans="1:2">
      <c r="A51912" t="s">
        <v>101709</v>
      </c>
      <c r="B51912" t="s">
        <v>101710</v>
      </c>
    </row>
    <row r="51913" spans="1:2">
      <c r="A51913" t="s">
        <v>101711</v>
      </c>
      <c r="B51913" t="s">
        <v>101712</v>
      </c>
    </row>
    <row r="51914" spans="1:2">
      <c r="A51914" t="s">
        <v>101713</v>
      </c>
      <c r="B51914" t="s">
        <v>101714</v>
      </c>
    </row>
    <row r="51915" spans="1:2">
      <c r="A51915" t="s">
        <v>101715</v>
      </c>
      <c r="B51915" t="s">
        <v>101716</v>
      </c>
    </row>
    <row r="51916" spans="1:2">
      <c r="A51916" t="s">
        <v>101717</v>
      </c>
      <c r="B51916" t="s">
        <v>101718</v>
      </c>
    </row>
    <row r="51917" spans="1:2">
      <c r="A51917" t="s">
        <v>101719</v>
      </c>
      <c r="B51917" t="s">
        <v>101720</v>
      </c>
    </row>
    <row r="51918" spans="1:2">
      <c r="A51918" t="s">
        <v>101721</v>
      </c>
      <c r="B51918" t="s">
        <v>101722</v>
      </c>
    </row>
    <row r="51919" spans="1:2">
      <c r="A51919" t="s">
        <v>101723</v>
      </c>
      <c r="B51919" t="s">
        <v>101724</v>
      </c>
    </row>
    <row r="51920" spans="1:2">
      <c r="A51920" t="s">
        <v>101725</v>
      </c>
      <c r="B51920" t="s">
        <v>101726</v>
      </c>
    </row>
    <row r="51921" spans="1:2">
      <c r="A51921" t="s">
        <v>101727</v>
      </c>
      <c r="B51921" t="s">
        <v>101728</v>
      </c>
    </row>
    <row r="51922" spans="1:2">
      <c r="A51922" t="s">
        <v>101729</v>
      </c>
      <c r="B51922" t="s">
        <v>101730</v>
      </c>
    </row>
    <row r="51923" spans="1:2">
      <c r="A51923" t="s">
        <v>101731</v>
      </c>
      <c r="B51923" t="s">
        <v>101732</v>
      </c>
    </row>
    <row r="51924" spans="1:2">
      <c r="A51924" t="s">
        <v>101733</v>
      </c>
      <c r="B51924" t="s">
        <v>101734</v>
      </c>
    </row>
    <row r="51925" spans="1:2">
      <c r="A51925" t="s">
        <v>101735</v>
      </c>
      <c r="B51925" t="s">
        <v>101736</v>
      </c>
    </row>
    <row r="51926" spans="1:2">
      <c r="A51926" t="s">
        <v>101737</v>
      </c>
      <c r="B51926" t="s">
        <v>101738</v>
      </c>
    </row>
    <row r="51927" spans="1:2">
      <c r="A51927" t="s">
        <v>101739</v>
      </c>
      <c r="B51927" t="s">
        <v>101740</v>
      </c>
    </row>
    <row r="51928" spans="1:2">
      <c r="A51928" t="s">
        <v>101741</v>
      </c>
      <c r="B51928" t="s">
        <v>101742</v>
      </c>
    </row>
    <row r="51929" spans="1:2">
      <c r="A51929" t="s">
        <v>101743</v>
      </c>
      <c r="B51929" t="s">
        <v>101744</v>
      </c>
    </row>
    <row r="51930" spans="1:2">
      <c r="A51930" t="s">
        <v>101745</v>
      </c>
      <c r="B51930" t="s">
        <v>101746</v>
      </c>
    </row>
    <row r="51931" spans="1:2">
      <c r="A51931" t="s">
        <v>101747</v>
      </c>
      <c r="B51931" t="s">
        <v>101748</v>
      </c>
    </row>
    <row r="51932" spans="1:2">
      <c r="A51932" t="s">
        <v>101749</v>
      </c>
      <c r="B51932" t="s">
        <v>101750</v>
      </c>
    </row>
    <row r="51933" spans="1:2">
      <c r="A51933" t="s">
        <v>101751</v>
      </c>
      <c r="B51933" t="s">
        <v>101752</v>
      </c>
    </row>
    <row r="51934" spans="1:2">
      <c r="A51934" t="s">
        <v>101753</v>
      </c>
      <c r="B51934" t="s">
        <v>101754</v>
      </c>
    </row>
    <row r="51935" spans="1:2">
      <c r="A51935" t="s">
        <v>101755</v>
      </c>
      <c r="B51935" t="s">
        <v>101756</v>
      </c>
    </row>
    <row r="51936" spans="1:2">
      <c r="A51936" t="s">
        <v>101757</v>
      </c>
      <c r="B51936" t="s">
        <v>101758</v>
      </c>
    </row>
    <row r="51937" spans="1:2">
      <c r="A51937" t="s">
        <v>101759</v>
      </c>
      <c r="B51937" t="s">
        <v>101760</v>
      </c>
    </row>
    <row r="51938" spans="1:2">
      <c r="A51938" t="s">
        <v>101761</v>
      </c>
      <c r="B51938" t="s">
        <v>101762</v>
      </c>
    </row>
    <row r="51939" spans="1:2">
      <c r="A51939" t="s">
        <v>101763</v>
      </c>
      <c r="B51939" t="s">
        <v>101764</v>
      </c>
    </row>
    <row r="51940" spans="1:2">
      <c r="A51940" t="s">
        <v>101765</v>
      </c>
      <c r="B51940" t="s">
        <v>101766</v>
      </c>
    </row>
    <row r="51941" spans="1:2">
      <c r="A51941" t="s">
        <v>101767</v>
      </c>
      <c r="B51941" t="s">
        <v>101768</v>
      </c>
    </row>
    <row r="51942" spans="1:2">
      <c r="A51942" t="s">
        <v>101769</v>
      </c>
      <c r="B51942" t="s">
        <v>101770</v>
      </c>
    </row>
    <row r="51943" spans="1:2">
      <c r="A51943" t="s">
        <v>101771</v>
      </c>
      <c r="B51943" t="s">
        <v>101772</v>
      </c>
    </row>
    <row r="51944" spans="1:2">
      <c r="A51944" t="s">
        <v>101773</v>
      </c>
      <c r="B51944" t="s">
        <v>101774</v>
      </c>
    </row>
    <row r="51945" spans="1:2">
      <c r="A51945" t="s">
        <v>101775</v>
      </c>
      <c r="B51945" t="s">
        <v>101776</v>
      </c>
    </row>
    <row r="51946" spans="1:2">
      <c r="A51946" t="s">
        <v>101777</v>
      </c>
      <c r="B51946" t="s">
        <v>101778</v>
      </c>
    </row>
    <row r="51947" spans="1:2">
      <c r="A51947" t="s">
        <v>101779</v>
      </c>
      <c r="B51947" t="s">
        <v>101780</v>
      </c>
    </row>
    <row r="51948" spans="1:2">
      <c r="A51948" t="s">
        <v>101781</v>
      </c>
      <c r="B51948" t="s">
        <v>101782</v>
      </c>
    </row>
    <row r="51949" spans="1:2">
      <c r="A51949" t="s">
        <v>101783</v>
      </c>
      <c r="B51949" t="s">
        <v>101784</v>
      </c>
    </row>
    <row r="51950" spans="1:2">
      <c r="A51950" t="s">
        <v>101695</v>
      </c>
      <c r="B51950" t="s">
        <v>101785</v>
      </c>
    </row>
    <row r="51951" spans="1:2">
      <c r="A51951" t="s">
        <v>101786</v>
      </c>
      <c r="B51951" t="s">
        <v>101787</v>
      </c>
    </row>
    <row r="51952" spans="1:2">
      <c r="A51952" t="s">
        <v>101788</v>
      </c>
      <c r="B51952" t="s">
        <v>101789</v>
      </c>
    </row>
    <row r="51953" spans="1:2">
      <c r="A51953" t="s">
        <v>101790</v>
      </c>
      <c r="B51953" t="s">
        <v>101791</v>
      </c>
    </row>
    <row r="51954" spans="1:2">
      <c r="A51954" t="s">
        <v>101792</v>
      </c>
      <c r="B51954" t="s">
        <v>101793</v>
      </c>
    </row>
    <row r="51955" spans="1:2">
      <c r="A51955" t="s">
        <v>101794</v>
      </c>
      <c r="B51955" t="s">
        <v>101795</v>
      </c>
    </row>
    <row r="51956" spans="1:2">
      <c r="A51956" t="s">
        <v>101796</v>
      </c>
      <c r="B51956" t="s">
        <v>101797</v>
      </c>
    </row>
    <row r="51957" spans="1:2">
      <c r="A51957" t="s">
        <v>101798</v>
      </c>
      <c r="B51957" t="s">
        <v>101799</v>
      </c>
    </row>
    <row r="51958" spans="1:2">
      <c r="A51958" t="s">
        <v>101800</v>
      </c>
      <c r="B51958" t="s">
        <v>101801</v>
      </c>
    </row>
    <row r="51959" spans="1:2">
      <c r="A51959" t="s">
        <v>101802</v>
      </c>
      <c r="B51959" t="s">
        <v>101803</v>
      </c>
    </row>
    <row r="51960" spans="1:2">
      <c r="A51960" t="s">
        <v>101804</v>
      </c>
      <c r="B51960" t="s">
        <v>101805</v>
      </c>
    </row>
    <row r="51961" spans="1:2">
      <c r="A51961" t="s">
        <v>101806</v>
      </c>
      <c r="B51961" t="s">
        <v>101807</v>
      </c>
    </row>
    <row r="51962" spans="1:2">
      <c r="A51962" t="s">
        <v>101808</v>
      </c>
      <c r="B51962" t="s">
        <v>101809</v>
      </c>
    </row>
    <row r="51963" spans="1:2">
      <c r="A51963" t="s">
        <v>101810</v>
      </c>
      <c r="B51963" t="s">
        <v>101811</v>
      </c>
    </row>
    <row r="51964" spans="1:2">
      <c r="A51964" t="s">
        <v>101812</v>
      </c>
      <c r="B51964" t="s">
        <v>101813</v>
      </c>
    </row>
    <row r="51965" spans="1:2">
      <c r="A51965" t="s">
        <v>101814</v>
      </c>
      <c r="B51965" t="s">
        <v>101815</v>
      </c>
    </row>
    <row r="51966" spans="1:2">
      <c r="A51966" t="s">
        <v>101816</v>
      </c>
      <c r="B51966" t="s">
        <v>101817</v>
      </c>
    </row>
    <row r="51967" spans="1:2">
      <c r="A51967" t="s">
        <v>101818</v>
      </c>
      <c r="B51967" t="s">
        <v>101819</v>
      </c>
    </row>
    <row r="51968" spans="1:2">
      <c r="A51968" t="s">
        <v>101820</v>
      </c>
      <c r="B51968" t="s">
        <v>101821</v>
      </c>
    </row>
    <row r="51969" spans="1:2">
      <c r="A51969" t="s">
        <v>101822</v>
      </c>
      <c r="B51969" t="s">
        <v>101823</v>
      </c>
    </row>
    <row r="51970" spans="1:2">
      <c r="A51970" t="s">
        <v>101824</v>
      </c>
      <c r="B51970" t="s">
        <v>101825</v>
      </c>
    </row>
    <row r="51971" spans="1:2">
      <c r="A51971" t="s">
        <v>101826</v>
      </c>
      <c r="B51971" t="s">
        <v>101827</v>
      </c>
    </row>
    <row r="51972" spans="1:2">
      <c r="A51972" t="s">
        <v>101828</v>
      </c>
      <c r="B51972" t="s">
        <v>101829</v>
      </c>
    </row>
    <row r="51973" spans="1:2">
      <c r="A51973" t="s">
        <v>101830</v>
      </c>
      <c r="B51973" t="s">
        <v>101831</v>
      </c>
    </row>
    <row r="51974" spans="1:2">
      <c r="A51974" t="s">
        <v>101832</v>
      </c>
      <c r="B51974" t="s">
        <v>101833</v>
      </c>
    </row>
    <row r="51975" spans="1:2">
      <c r="A51975" t="s">
        <v>101834</v>
      </c>
      <c r="B51975" t="s">
        <v>101835</v>
      </c>
    </row>
    <row r="51976" spans="1:2">
      <c r="A51976" t="s">
        <v>101836</v>
      </c>
      <c r="B51976" t="s">
        <v>101837</v>
      </c>
    </row>
    <row r="51977" spans="1:2">
      <c r="A51977" t="s">
        <v>101838</v>
      </c>
      <c r="B51977" t="s">
        <v>101839</v>
      </c>
    </row>
    <row r="51978" spans="1:2">
      <c r="A51978" t="s">
        <v>101840</v>
      </c>
      <c r="B51978" t="s">
        <v>101841</v>
      </c>
    </row>
    <row r="51979" spans="1:2">
      <c r="A51979" t="s">
        <v>101842</v>
      </c>
      <c r="B51979" t="s">
        <v>101843</v>
      </c>
    </row>
    <row r="51980" spans="1:2">
      <c r="A51980" t="s">
        <v>101844</v>
      </c>
      <c r="B51980" t="s">
        <v>101845</v>
      </c>
    </row>
    <row r="51981" spans="1:2">
      <c r="A51981" t="s">
        <v>101846</v>
      </c>
      <c r="B51981" t="s">
        <v>101847</v>
      </c>
    </row>
    <row r="51982" spans="1:2">
      <c r="A51982" t="s">
        <v>101619</v>
      </c>
      <c r="B51982" t="s">
        <v>101848</v>
      </c>
    </row>
    <row r="51983" spans="1:2">
      <c r="A51983" t="s">
        <v>101849</v>
      </c>
      <c r="B51983" t="s">
        <v>101850</v>
      </c>
    </row>
    <row r="51984" spans="1:2">
      <c r="A51984" t="s">
        <v>101851</v>
      </c>
      <c r="B51984" t="s">
        <v>101852</v>
      </c>
    </row>
    <row r="51985" spans="1:2">
      <c r="A51985" t="s">
        <v>101851</v>
      </c>
      <c r="B51985" t="s">
        <v>101853</v>
      </c>
    </row>
    <row r="51986" spans="1:2">
      <c r="A51986" t="s">
        <v>101854</v>
      </c>
      <c r="B51986" t="s">
        <v>101855</v>
      </c>
    </row>
    <row r="51987" spans="1:2">
      <c r="A51987" t="s">
        <v>101856</v>
      </c>
      <c r="B51987" t="s">
        <v>101857</v>
      </c>
    </row>
    <row r="51988" spans="1:2">
      <c r="A51988" t="s">
        <v>101858</v>
      </c>
      <c r="B51988" t="s">
        <v>101859</v>
      </c>
    </row>
    <row r="51989" spans="1:2">
      <c r="A51989" t="s">
        <v>101860</v>
      </c>
      <c r="B51989" t="s">
        <v>101861</v>
      </c>
    </row>
    <row r="51990" spans="1:2">
      <c r="A51990" t="s">
        <v>101862</v>
      </c>
      <c r="B51990" t="s">
        <v>101863</v>
      </c>
    </row>
    <row r="51991" spans="1:2">
      <c r="A51991" t="s">
        <v>101864</v>
      </c>
      <c r="B51991" t="s">
        <v>101865</v>
      </c>
    </row>
    <row r="51992" spans="1:2">
      <c r="A51992" t="s">
        <v>101866</v>
      </c>
      <c r="B51992" t="s">
        <v>101867</v>
      </c>
    </row>
    <row r="51993" spans="1:2">
      <c r="A51993" t="s">
        <v>101868</v>
      </c>
      <c r="B51993" t="s">
        <v>101869</v>
      </c>
    </row>
    <row r="51994" spans="1:2">
      <c r="A51994" t="s">
        <v>101870</v>
      </c>
      <c r="B51994" t="s">
        <v>101871</v>
      </c>
    </row>
    <row r="51995" spans="1:2">
      <c r="A51995" t="s">
        <v>101872</v>
      </c>
      <c r="B51995" t="s">
        <v>101873</v>
      </c>
    </row>
    <row r="51996" spans="1:2">
      <c r="A51996" t="s">
        <v>101874</v>
      </c>
      <c r="B51996" t="s">
        <v>101875</v>
      </c>
    </row>
    <row r="51997" spans="1:2">
      <c r="A51997" t="s">
        <v>101876</v>
      </c>
      <c r="B51997" t="s">
        <v>101877</v>
      </c>
    </row>
    <row r="51998" spans="1:2">
      <c r="A51998" t="s">
        <v>101874</v>
      </c>
      <c r="B51998" t="s">
        <v>101878</v>
      </c>
    </row>
    <row r="51999" spans="1:2">
      <c r="A51999" t="s">
        <v>101879</v>
      </c>
      <c r="B51999" t="s">
        <v>101880</v>
      </c>
    </row>
    <row r="52000" spans="1:2">
      <c r="A52000" t="s">
        <v>101881</v>
      </c>
      <c r="B52000" t="s">
        <v>101882</v>
      </c>
    </row>
    <row r="52001" spans="1:2">
      <c r="A52001" t="s">
        <v>101883</v>
      </c>
      <c r="B52001" t="s">
        <v>101884</v>
      </c>
    </row>
    <row r="52002" spans="1:2">
      <c r="A52002" t="s">
        <v>101885</v>
      </c>
      <c r="B52002" t="s">
        <v>101886</v>
      </c>
    </row>
    <row r="52003" spans="1:2">
      <c r="A52003" t="s">
        <v>101887</v>
      </c>
      <c r="B52003" t="s">
        <v>101888</v>
      </c>
    </row>
    <row r="52004" spans="1:2">
      <c r="A52004" t="s">
        <v>101889</v>
      </c>
      <c r="B52004" t="s">
        <v>101890</v>
      </c>
    </row>
    <row r="52005" spans="1:2">
      <c r="A52005" t="s">
        <v>101891</v>
      </c>
      <c r="B52005" t="s">
        <v>101892</v>
      </c>
    </row>
    <row r="52006" spans="1:2">
      <c r="A52006" t="s">
        <v>101893</v>
      </c>
      <c r="B52006" t="s">
        <v>101894</v>
      </c>
    </row>
    <row r="52007" spans="1:2">
      <c r="A52007" t="s">
        <v>101895</v>
      </c>
      <c r="B52007" t="s">
        <v>101896</v>
      </c>
    </row>
    <row r="52008" spans="1:2">
      <c r="A52008" t="s">
        <v>101897</v>
      </c>
      <c r="B52008" t="s">
        <v>101898</v>
      </c>
    </row>
    <row r="52009" spans="1:2">
      <c r="A52009" t="s">
        <v>101899</v>
      </c>
      <c r="B52009" t="s">
        <v>101900</v>
      </c>
    </row>
    <row r="52010" spans="1:2">
      <c r="A52010" t="s">
        <v>101901</v>
      </c>
      <c r="B52010" t="s">
        <v>101902</v>
      </c>
    </row>
    <row r="52011" spans="1:2">
      <c r="A52011" t="s">
        <v>101903</v>
      </c>
      <c r="B52011" t="s">
        <v>101904</v>
      </c>
    </row>
    <row r="52012" spans="1:2">
      <c r="A52012" t="s">
        <v>101905</v>
      </c>
      <c r="B52012" t="s">
        <v>101906</v>
      </c>
    </row>
    <row r="52013" spans="1:2">
      <c r="A52013" t="s">
        <v>101907</v>
      </c>
      <c r="B52013" t="s">
        <v>101908</v>
      </c>
    </row>
    <row r="52014" spans="1:2">
      <c r="A52014" t="s">
        <v>101909</v>
      </c>
      <c r="B52014" t="s">
        <v>101910</v>
      </c>
    </row>
    <row r="52015" spans="1:2">
      <c r="A52015" t="s">
        <v>101911</v>
      </c>
      <c r="B52015" t="s">
        <v>101912</v>
      </c>
    </row>
    <row r="52016" spans="1:2">
      <c r="A52016" t="s">
        <v>101913</v>
      </c>
      <c r="B52016" t="s">
        <v>101914</v>
      </c>
    </row>
    <row r="52017" spans="1:2">
      <c r="A52017" t="s">
        <v>101915</v>
      </c>
      <c r="B52017" t="s">
        <v>101916</v>
      </c>
    </row>
    <row r="52018" spans="1:2">
      <c r="A52018" t="s">
        <v>101917</v>
      </c>
      <c r="B52018" t="s">
        <v>101918</v>
      </c>
    </row>
    <row r="52019" spans="1:2">
      <c r="A52019" t="s">
        <v>101919</v>
      </c>
      <c r="B52019" t="s">
        <v>101920</v>
      </c>
    </row>
    <row r="52020" spans="1:2">
      <c r="A52020" t="s">
        <v>101921</v>
      </c>
      <c r="B52020" t="s">
        <v>101922</v>
      </c>
    </row>
    <row r="52021" spans="1:2">
      <c r="A52021" t="s">
        <v>101923</v>
      </c>
      <c r="B52021" t="s">
        <v>101924</v>
      </c>
    </row>
    <row r="52022" spans="1:2">
      <c r="A52022" t="s">
        <v>101925</v>
      </c>
      <c r="B52022" t="s">
        <v>101926</v>
      </c>
    </row>
    <row r="52023" spans="1:2">
      <c r="A52023" t="s">
        <v>101927</v>
      </c>
      <c r="B52023" t="s">
        <v>101928</v>
      </c>
    </row>
    <row r="52024" spans="1:2">
      <c r="A52024" t="s">
        <v>101929</v>
      </c>
      <c r="B52024" t="s">
        <v>101930</v>
      </c>
    </row>
    <row r="52025" spans="1:2">
      <c r="A52025" t="s">
        <v>101931</v>
      </c>
      <c r="B52025" t="s">
        <v>101932</v>
      </c>
    </row>
    <row r="52026" spans="1:2">
      <c r="A52026" t="s">
        <v>101933</v>
      </c>
      <c r="B52026" t="s">
        <v>101934</v>
      </c>
    </row>
    <row r="52027" spans="1:2">
      <c r="A52027" t="s">
        <v>101935</v>
      </c>
      <c r="B52027" t="s">
        <v>101936</v>
      </c>
    </row>
    <row r="52028" spans="1:2">
      <c r="A52028" t="s">
        <v>101937</v>
      </c>
      <c r="B52028" t="s">
        <v>101938</v>
      </c>
    </row>
    <row r="52029" spans="1:2">
      <c r="A52029" t="s">
        <v>101939</v>
      </c>
      <c r="B52029" t="s">
        <v>101940</v>
      </c>
    </row>
    <row r="52030" spans="1:2">
      <c r="A52030" t="s">
        <v>101941</v>
      </c>
      <c r="B52030" t="s">
        <v>101942</v>
      </c>
    </row>
    <row r="52031" spans="1:2">
      <c r="A52031" t="s">
        <v>101943</v>
      </c>
      <c r="B52031" t="s">
        <v>101944</v>
      </c>
    </row>
    <row r="52032" spans="1:2">
      <c r="A52032" t="s">
        <v>101945</v>
      </c>
      <c r="B52032" t="s">
        <v>101946</v>
      </c>
    </row>
    <row r="52033" spans="1:2">
      <c r="A52033" t="s">
        <v>101947</v>
      </c>
      <c r="B52033" t="s">
        <v>101948</v>
      </c>
    </row>
    <row r="52034" spans="1:2">
      <c r="A52034" t="s">
        <v>101949</v>
      </c>
      <c r="B52034" t="s">
        <v>101950</v>
      </c>
    </row>
    <row r="52035" spans="1:2">
      <c r="A52035" t="s">
        <v>101951</v>
      </c>
      <c r="B52035" t="s">
        <v>101952</v>
      </c>
    </row>
    <row r="52036" spans="1:2">
      <c r="A52036" t="s">
        <v>101953</v>
      </c>
      <c r="B52036" t="s">
        <v>101954</v>
      </c>
    </row>
    <row r="52037" spans="1:2">
      <c r="A52037" t="s">
        <v>101955</v>
      </c>
      <c r="B52037" t="s">
        <v>101956</v>
      </c>
    </row>
    <row r="52038" spans="1:2">
      <c r="A52038" t="s">
        <v>101957</v>
      </c>
      <c r="B52038" t="s">
        <v>101958</v>
      </c>
    </row>
    <row r="52039" spans="1:2">
      <c r="A52039" t="s">
        <v>101959</v>
      </c>
      <c r="B52039" t="s">
        <v>101960</v>
      </c>
    </row>
    <row r="52040" spans="1:2">
      <c r="A52040" t="s">
        <v>101961</v>
      </c>
      <c r="B52040" t="s">
        <v>101962</v>
      </c>
    </row>
    <row r="52041" spans="1:2">
      <c r="A52041" t="s">
        <v>101963</v>
      </c>
      <c r="B52041" t="s">
        <v>101964</v>
      </c>
    </row>
    <row r="52042" spans="1:2">
      <c r="A52042" t="s">
        <v>101965</v>
      </c>
      <c r="B52042" t="s">
        <v>101966</v>
      </c>
    </row>
    <row r="52043" spans="1:2">
      <c r="A52043" t="s">
        <v>101967</v>
      </c>
      <c r="B52043" t="s">
        <v>101968</v>
      </c>
    </row>
    <row r="52044" spans="1:2">
      <c r="A52044" t="s">
        <v>101969</v>
      </c>
      <c r="B52044" t="s">
        <v>101970</v>
      </c>
    </row>
    <row r="52045" spans="1:2">
      <c r="A52045" t="s">
        <v>101971</v>
      </c>
      <c r="B52045" t="s">
        <v>101972</v>
      </c>
    </row>
    <row r="52046" spans="1:2">
      <c r="A52046" t="s">
        <v>101973</v>
      </c>
      <c r="B52046" t="s">
        <v>101974</v>
      </c>
    </row>
    <row r="52047" spans="1:2">
      <c r="A52047" t="s">
        <v>101975</v>
      </c>
      <c r="B52047" t="s">
        <v>101976</v>
      </c>
    </row>
    <row r="52048" spans="1:2">
      <c r="A52048" t="s">
        <v>101977</v>
      </c>
      <c r="B52048" t="s">
        <v>101978</v>
      </c>
    </row>
    <row r="52049" spans="1:2">
      <c r="A52049" t="s">
        <v>101979</v>
      </c>
      <c r="B52049" t="s">
        <v>101980</v>
      </c>
    </row>
    <row r="52050" spans="1:2">
      <c r="A52050" t="s">
        <v>101981</v>
      </c>
      <c r="B52050" t="s">
        <v>101982</v>
      </c>
    </row>
    <row r="52051" spans="1:2">
      <c r="A52051" t="s">
        <v>101983</v>
      </c>
      <c r="B52051" t="s">
        <v>101984</v>
      </c>
    </row>
    <row r="52052" spans="1:2">
      <c r="A52052" t="s">
        <v>101985</v>
      </c>
      <c r="B52052" t="s">
        <v>101986</v>
      </c>
    </row>
    <row r="52053" spans="1:2">
      <c r="A52053" t="s">
        <v>101987</v>
      </c>
      <c r="B52053" t="s">
        <v>101988</v>
      </c>
    </row>
    <row r="52054" spans="1:2">
      <c r="A52054" t="s">
        <v>101989</v>
      </c>
      <c r="B52054" t="s">
        <v>101990</v>
      </c>
    </row>
    <row r="52055" spans="1:2">
      <c r="A52055" t="s">
        <v>101991</v>
      </c>
      <c r="B52055" t="s">
        <v>101992</v>
      </c>
    </row>
    <row r="52056" spans="1:2">
      <c r="A52056" t="s">
        <v>101993</v>
      </c>
      <c r="B52056" t="s">
        <v>101994</v>
      </c>
    </row>
    <row r="52057" spans="1:2">
      <c r="A52057" t="s">
        <v>101995</v>
      </c>
      <c r="B52057" t="s">
        <v>101996</v>
      </c>
    </row>
    <row r="52058" spans="1:2">
      <c r="A52058" t="s">
        <v>101997</v>
      </c>
      <c r="B52058" t="s">
        <v>101998</v>
      </c>
    </row>
    <row r="52059" spans="1:2">
      <c r="A52059" t="s">
        <v>101999</v>
      </c>
      <c r="B52059" t="s">
        <v>102000</v>
      </c>
    </row>
    <row r="52060" spans="1:2">
      <c r="A52060" t="s">
        <v>102001</v>
      </c>
      <c r="B52060" t="s">
        <v>102002</v>
      </c>
    </row>
    <row r="52061" spans="1:2">
      <c r="A52061" t="s">
        <v>102003</v>
      </c>
      <c r="B52061" t="s">
        <v>102004</v>
      </c>
    </row>
    <row r="52062" spans="1:2">
      <c r="A52062" t="s">
        <v>102005</v>
      </c>
      <c r="B52062" t="s">
        <v>102006</v>
      </c>
    </row>
    <row r="52063" spans="1:2">
      <c r="A52063" t="s">
        <v>102007</v>
      </c>
      <c r="B52063" t="s">
        <v>102008</v>
      </c>
    </row>
    <row r="52064" spans="1:2">
      <c r="A52064" t="s">
        <v>102009</v>
      </c>
      <c r="B52064" t="s">
        <v>102010</v>
      </c>
    </row>
    <row r="52065" spans="1:2">
      <c r="A52065" t="s">
        <v>102011</v>
      </c>
      <c r="B52065" t="s">
        <v>102012</v>
      </c>
    </row>
    <row r="52066" spans="1:2">
      <c r="A52066" t="s">
        <v>102013</v>
      </c>
      <c r="B52066" t="s">
        <v>102014</v>
      </c>
    </row>
    <row r="52067" spans="1:2">
      <c r="A52067" t="s">
        <v>102015</v>
      </c>
      <c r="B52067" t="s">
        <v>102016</v>
      </c>
    </row>
    <row r="52068" spans="1:2">
      <c r="A52068" t="s">
        <v>102017</v>
      </c>
      <c r="B52068" t="s">
        <v>102018</v>
      </c>
    </row>
    <row r="52069" spans="1:2">
      <c r="A52069" t="s">
        <v>102019</v>
      </c>
      <c r="B52069" t="s">
        <v>102020</v>
      </c>
    </row>
    <row r="52070" spans="1:2">
      <c r="A52070" t="s">
        <v>102021</v>
      </c>
      <c r="B52070" t="s">
        <v>102022</v>
      </c>
    </row>
    <row r="52071" spans="1:2">
      <c r="A52071" t="s">
        <v>102023</v>
      </c>
      <c r="B52071" t="s">
        <v>102024</v>
      </c>
    </row>
    <row r="52072" spans="1:2">
      <c r="A52072" t="s">
        <v>102025</v>
      </c>
      <c r="B52072" t="s">
        <v>102026</v>
      </c>
    </row>
    <row r="52073" spans="1:2">
      <c r="A52073" t="s">
        <v>102027</v>
      </c>
      <c r="B52073" t="s">
        <v>102028</v>
      </c>
    </row>
    <row r="52074" spans="1:2">
      <c r="A52074" t="s">
        <v>102029</v>
      </c>
      <c r="B52074" t="s">
        <v>102030</v>
      </c>
    </row>
    <row r="52075" spans="1:2">
      <c r="A52075" t="s">
        <v>102031</v>
      </c>
      <c r="B52075" t="s">
        <v>102032</v>
      </c>
    </row>
    <row r="52076" spans="1:2">
      <c r="A52076" t="s">
        <v>102033</v>
      </c>
      <c r="B52076" t="s">
        <v>102034</v>
      </c>
    </row>
    <row r="52077" spans="1:2">
      <c r="A52077" t="s">
        <v>102035</v>
      </c>
      <c r="B52077" t="s">
        <v>102036</v>
      </c>
    </row>
    <row r="52078" spans="1:2">
      <c r="A52078" t="s">
        <v>102037</v>
      </c>
      <c r="B52078" t="s">
        <v>102038</v>
      </c>
    </row>
    <row r="52079" spans="1:2">
      <c r="A52079" t="s">
        <v>102039</v>
      </c>
      <c r="B52079" t="s">
        <v>102040</v>
      </c>
    </row>
    <row r="52080" spans="1:2">
      <c r="A52080" t="s">
        <v>102041</v>
      </c>
      <c r="B52080" t="s">
        <v>102042</v>
      </c>
    </row>
    <row r="52081" spans="1:2">
      <c r="A52081" t="s">
        <v>102043</v>
      </c>
      <c r="B52081" t="s">
        <v>102044</v>
      </c>
    </row>
    <row r="52082" spans="1:2">
      <c r="A52082" t="s">
        <v>102045</v>
      </c>
      <c r="B52082" t="s">
        <v>102046</v>
      </c>
    </row>
    <row r="52083" spans="1:2">
      <c r="A52083" t="s">
        <v>102047</v>
      </c>
      <c r="B52083" t="s">
        <v>102048</v>
      </c>
    </row>
    <row r="52084" spans="1:2">
      <c r="A52084" t="s">
        <v>102049</v>
      </c>
      <c r="B52084" t="s">
        <v>102050</v>
      </c>
    </row>
    <row r="52085" spans="1:2">
      <c r="A52085" t="s">
        <v>102051</v>
      </c>
      <c r="B52085" t="s">
        <v>102052</v>
      </c>
    </row>
    <row r="52086" spans="1:2">
      <c r="A52086" t="s">
        <v>102053</v>
      </c>
      <c r="B52086" t="s">
        <v>102054</v>
      </c>
    </row>
    <row r="52087" spans="1:2">
      <c r="A52087" t="s">
        <v>102055</v>
      </c>
      <c r="B52087" t="s">
        <v>102056</v>
      </c>
    </row>
    <row r="52088" spans="1:2">
      <c r="A52088" t="s">
        <v>102057</v>
      </c>
      <c r="B52088" t="s">
        <v>102058</v>
      </c>
    </row>
    <row r="52089" spans="1:2">
      <c r="A52089" t="s">
        <v>102059</v>
      </c>
      <c r="B52089" t="s">
        <v>102060</v>
      </c>
    </row>
    <row r="52090" spans="1:2">
      <c r="A52090" t="s">
        <v>102061</v>
      </c>
      <c r="B52090" t="s">
        <v>102062</v>
      </c>
    </row>
    <row r="52091" spans="1:2">
      <c r="A52091" t="s">
        <v>102063</v>
      </c>
      <c r="B52091" t="s">
        <v>102064</v>
      </c>
    </row>
    <row r="52092" spans="1:2">
      <c r="A52092" t="s">
        <v>102065</v>
      </c>
      <c r="B52092" t="s">
        <v>102066</v>
      </c>
    </row>
    <row r="52093" spans="1:2">
      <c r="A52093" t="s">
        <v>102067</v>
      </c>
      <c r="B52093" t="s">
        <v>102068</v>
      </c>
    </row>
    <row r="52094" spans="1:2">
      <c r="A52094" t="s">
        <v>102069</v>
      </c>
      <c r="B52094" t="s">
        <v>102070</v>
      </c>
    </row>
    <row r="52095" spans="1:2">
      <c r="A52095" t="s">
        <v>102071</v>
      </c>
      <c r="B52095" t="s">
        <v>102072</v>
      </c>
    </row>
    <row r="52096" spans="1:2">
      <c r="A52096" t="s">
        <v>102073</v>
      </c>
      <c r="B52096" t="s">
        <v>102074</v>
      </c>
    </row>
    <row r="52097" spans="1:2">
      <c r="A52097" t="s">
        <v>102075</v>
      </c>
      <c r="B52097" t="s">
        <v>102076</v>
      </c>
    </row>
    <row r="52098" spans="1:2">
      <c r="A52098" t="s">
        <v>102077</v>
      </c>
      <c r="B52098" t="s">
        <v>102078</v>
      </c>
    </row>
    <row r="52099" spans="1:2">
      <c r="A52099" t="s">
        <v>102079</v>
      </c>
      <c r="B52099" t="s">
        <v>102080</v>
      </c>
    </row>
    <row r="52100" spans="1:2">
      <c r="A52100" t="s">
        <v>102081</v>
      </c>
      <c r="B52100" t="s">
        <v>102082</v>
      </c>
    </row>
    <row r="52101" spans="1:2">
      <c r="A52101" t="s">
        <v>102083</v>
      </c>
      <c r="B52101" t="s">
        <v>102084</v>
      </c>
    </row>
    <row r="52102" spans="1:2">
      <c r="A52102" t="s">
        <v>102085</v>
      </c>
      <c r="B52102" t="s">
        <v>102086</v>
      </c>
    </row>
    <row r="52103" spans="1:2">
      <c r="A52103" t="s">
        <v>102087</v>
      </c>
      <c r="B52103" t="s">
        <v>102088</v>
      </c>
    </row>
    <row r="52104" spans="1:2">
      <c r="A52104" t="s">
        <v>102089</v>
      </c>
      <c r="B52104" t="s">
        <v>102090</v>
      </c>
    </row>
    <row r="52105" spans="1:2">
      <c r="A52105" t="s">
        <v>102091</v>
      </c>
      <c r="B52105" t="s">
        <v>102092</v>
      </c>
    </row>
    <row r="52106" spans="1:2">
      <c r="A52106" t="s">
        <v>102093</v>
      </c>
      <c r="B52106" t="s">
        <v>102094</v>
      </c>
    </row>
    <row r="52107" spans="1:2">
      <c r="A52107" t="s">
        <v>102095</v>
      </c>
      <c r="B52107" t="s">
        <v>102096</v>
      </c>
    </row>
    <row r="52108" spans="1:2">
      <c r="A52108" t="s">
        <v>102095</v>
      </c>
      <c r="B52108" t="s">
        <v>102097</v>
      </c>
    </row>
    <row r="52109" spans="1:2">
      <c r="A52109" t="s">
        <v>102095</v>
      </c>
      <c r="B52109" t="s">
        <v>102098</v>
      </c>
    </row>
    <row r="52110" spans="1:2">
      <c r="A52110" t="s">
        <v>102095</v>
      </c>
      <c r="B52110" t="s">
        <v>102099</v>
      </c>
    </row>
    <row r="52111" spans="1:2">
      <c r="A52111" t="s">
        <v>102095</v>
      </c>
      <c r="B52111" t="s">
        <v>102100</v>
      </c>
    </row>
    <row r="52112" spans="1:2">
      <c r="A52112" t="s">
        <v>102095</v>
      </c>
      <c r="B52112" t="s">
        <v>102101</v>
      </c>
    </row>
    <row r="52113" spans="1:2">
      <c r="A52113" t="s">
        <v>102095</v>
      </c>
      <c r="B52113" t="s">
        <v>102102</v>
      </c>
    </row>
    <row r="52114" spans="1:2">
      <c r="A52114" t="s">
        <v>102095</v>
      </c>
      <c r="B52114" t="s">
        <v>102103</v>
      </c>
    </row>
    <row r="52115" spans="1:2">
      <c r="A52115" t="s">
        <v>102104</v>
      </c>
      <c r="B52115" t="s">
        <v>102105</v>
      </c>
    </row>
    <row r="52116" spans="1:2">
      <c r="A52116" t="s">
        <v>102106</v>
      </c>
      <c r="B52116" t="s">
        <v>102107</v>
      </c>
    </row>
    <row r="52117" spans="1:2">
      <c r="A52117" t="s">
        <v>102108</v>
      </c>
      <c r="B52117" t="s">
        <v>102109</v>
      </c>
    </row>
    <row r="52118" spans="1:2">
      <c r="A52118" t="s">
        <v>102110</v>
      </c>
      <c r="B52118" t="s">
        <v>102111</v>
      </c>
    </row>
    <row r="52119" spans="1:2">
      <c r="A52119" t="s">
        <v>102112</v>
      </c>
      <c r="B52119" t="s">
        <v>102113</v>
      </c>
    </row>
    <row r="52120" spans="1:2">
      <c r="A52120" t="s">
        <v>102114</v>
      </c>
      <c r="B52120" t="s">
        <v>102115</v>
      </c>
    </row>
    <row r="52121" spans="1:2">
      <c r="A52121" t="s">
        <v>102116</v>
      </c>
      <c r="B52121" t="s">
        <v>102117</v>
      </c>
    </row>
    <row r="52122" spans="1:2">
      <c r="A52122" t="s">
        <v>102118</v>
      </c>
      <c r="B52122" t="s">
        <v>102119</v>
      </c>
    </row>
    <row r="52123" spans="1:2">
      <c r="A52123" t="s">
        <v>102120</v>
      </c>
      <c r="B52123" t="s">
        <v>102121</v>
      </c>
    </row>
    <row r="52124" spans="1:2">
      <c r="A52124" t="s">
        <v>102122</v>
      </c>
      <c r="B52124" t="s">
        <v>102123</v>
      </c>
    </row>
    <row r="52125" spans="1:2">
      <c r="A52125" t="s">
        <v>102124</v>
      </c>
      <c r="B52125" t="s">
        <v>102125</v>
      </c>
    </row>
    <row r="52126" spans="1:2">
      <c r="A52126" t="s">
        <v>102126</v>
      </c>
      <c r="B52126" t="s">
        <v>102127</v>
      </c>
    </row>
    <row r="52127" spans="1:2">
      <c r="A52127" t="s">
        <v>102128</v>
      </c>
      <c r="B52127" t="s">
        <v>102129</v>
      </c>
    </row>
    <row r="52128" spans="1:2">
      <c r="A52128" t="s">
        <v>102130</v>
      </c>
      <c r="B52128" t="s">
        <v>102131</v>
      </c>
    </row>
    <row r="52129" spans="1:2">
      <c r="A52129" t="s">
        <v>102132</v>
      </c>
      <c r="B52129" t="s">
        <v>102133</v>
      </c>
    </row>
    <row r="52130" spans="1:2">
      <c r="A52130" t="s">
        <v>102134</v>
      </c>
      <c r="B52130" t="s">
        <v>102135</v>
      </c>
    </row>
    <row r="52131" spans="1:2">
      <c r="A52131" t="s">
        <v>102136</v>
      </c>
      <c r="B52131" t="s">
        <v>102137</v>
      </c>
    </row>
    <row r="52132" spans="1:2">
      <c r="A52132" t="s">
        <v>102138</v>
      </c>
      <c r="B52132" t="s">
        <v>102139</v>
      </c>
    </row>
    <row r="52133" spans="1:2">
      <c r="A52133" t="s">
        <v>102140</v>
      </c>
      <c r="B52133" t="s">
        <v>102141</v>
      </c>
    </row>
    <row r="52134" spans="1:2">
      <c r="A52134" t="s">
        <v>102142</v>
      </c>
      <c r="B52134" t="s">
        <v>102143</v>
      </c>
    </row>
    <row r="52135" spans="1:2">
      <c r="A52135" t="s">
        <v>102144</v>
      </c>
      <c r="B52135" t="s">
        <v>102145</v>
      </c>
    </row>
    <row r="52136" spans="1:2">
      <c r="A52136" t="s">
        <v>102146</v>
      </c>
      <c r="B52136" t="s">
        <v>102147</v>
      </c>
    </row>
    <row r="52137" spans="1:2">
      <c r="A52137" t="s">
        <v>102148</v>
      </c>
      <c r="B52137" t="s">
        <v>102149</v>
      </c>
    </row>
    <row r="52138" spans="1:2">
      <c r="A52138" t="s">
        <v>102150</v>
      </c>
      <c r="B52138" t="s">
        <v>102151</v>
      </c>
    </row>
    <row r="52139" spans="1:2">
      <c r="A52139" t="s">
        <v>102152</v>
      </c>
      <c r="B52139" t="s">
        <v>102153</v>
      </c>
    </row>
    <row r="52140" spans="1:2">
      <c r="A52140" t="s">
        <v>102154</v>
      </c>
      <c r="B52140" t="s">
        <v>102155</v>
      </c>
    </row>
    <row r="52141" spans="1:2">
      <c r="A52141" t="s">
        <v>102156</v>
      </c>
      <c r="B52141" t="s">
        <v>102157</v>
      </c>
    </row>
    <row r="52142" spans="1:2">
      <c r="A52142" t="s">
        <v>102158</v>
      </c>
      <c r="B52142" t="s">
        <v>102159</v>
      </c>
    </row>
    <row r="52143" spans="1:2">
      <c r="A52143" t="s">
        <v>102160</v>
      </c>
      <c r="B52143" t="s">
        <v>102161</v>
      </c>
    </row>
    <row r="52144" spans="1:2">
      <c r="A52144" t="s">
        <v>102162</v>
      </c>
      <c r="B52144" t="s">
        <v>102163</v>
      </c>
    </row>
    <row r="52145" spans="1:2">
      <c r="A52145" t="s">
        <v>102164</v>
      </c>
      <c r="B52145" t="s">
        <v>102165</v>
      </c>
    </row>
    <row r="52146" spans="1:2">
      <c r="A52146" t="s">
        <v>102166</v>
      </c>
      <c r="B52146" t="s">
        <v>102167</v>
      </c>
    </row>
    <row r="52147" spans="1:2">
      <c r="A52147" t="s">
        <v>102168</v>
      </c>
      <c r="B52147" t="s">
        <v>102169</v>
      </c>
    </row>
    <row r="52148" spans="1:2">
      <c r="A52148" t="s">
        <v>102170</v>
      </c>
      <c r="B52148" t="s">
        <v>102171</v>
      </c>
    </row>
    <row r="52149" spans="1:2">
      <c r="A52149" t="s">
        <v>102172</v>
      </c>
      <c r="B52149" t="s">
        <v>102173</v>
      </c>
    </row>
    <row r="52150" spans="1:2">
      <c r="A52150" t="s">
        <v>102174</v>
      </c>
      <c r="B52150" t="s">
        <v>102175</v>
      </c>
    </row>
    <row r="52151" spans="1:2">
      <c r="A52151" t="s">
        <v>102176</v>
      </c>
      <c r="B52151" t="s">
        <v>102177</v>
      </c>
    </row>
    <row r="52152" spans="1:2">
      <c r="A52152" t="s">
        <v>102178</v>
      </c>
      <c r="B52152" t="s">
        <v>102179</v>
      </c>
    </row>
    <row r="52153" spans="1:2">
      <c r="A52153" t="s">
        <v>102180</v>
      </c>
      <c r="B52153" t="s">
        <v>102181</v>
      </c>
    </row>
    <row r="52154" spans="1:2">
      <c r="A52154" t="s">
        <v>102182</v>
      </c>
      <c r="B52154" t="s">
        <v>102183</v>
      </c>
    </row>
    <row r="52155" spans="1:2">
      <c r="A52155" t="s">
        <v>102184</v>
      </c>
      <c r="B52155" t="s">
        <v>102185</v>
      </c>
    </row>
    <row r="52156" spans="1:2">
      <c r="A52156" t="s">
        <v>102186</v>
      </c>
      <c r="B52156" t="s">
        <v>102187</v>
      </c>
    </row>
    <row r="52157" spans="1:2">
      <c r="A52157" t="s">
        <v>102188</v>
      </c>
      <c r="B52157" t="s">
        <v>102189</v>
      </c>
    </row>
    <row r="52158" spans="1:2">
      <c r="A52158" t="s">
        <v>102190</v>
      </c>
      <c r="B52158" t="s">
        <v>102191</v>
      </c>
    </row>
    <row r="52159" spans="1:2">
      <c r="A52159" t="s">
        <v>102192</v>
      </c>
      <c r="B52159" t="s">
        <v>102193</v>
      </c>
    </row>
    <row r="52160" spans="1:2">
      <c r="A52160" t="s">
        <v>102194</v>
      </c>
      <c r="B52160" t="s">
        <v>102195</v>
      </c>
    </row>
    <row r="52161" spans="1:2">
      <c r="A52161" t="s">
        <v>102196</v>
      </c>
      <c r="B52161" t="s">
        <v>102197</v>
      </c>
    </row>
    <row r="52162" spans="1:2">
      <c r="A52162" t="s">
        <v>102198</v>
      </c>
      <c r="B52162" t="s">
        <v>102199</v>
      </c>
    </row>
    <row r="52163" spans="1:2">
      <c r="A52163" t="s">
        <v>102200</v>
      </c>
      <c r="B52163" t="s">
        <v>102201</v>
      </c>
    </row>
    <row r="52164" spans="1:2">
      <c r="A52164" t="s">
        <v>102202</v>
      </c>
      <c r="B52164" t="s">
        <v>102203</v>
      </c>
    </row>
    <row r="52165" spans="1:2">
      <c r="A52165" t="s">
        <v>102204</v>
      </c>
      <c r="B52165" t="s">
        <v>102205</v>
      </c>
    </row>
    <row r="52166" spans="1:2">
      <c r="A52166" t="s">
        <v>102206</v>
      </c>
      <c r="B52166" t="s">
        <v>102207</v>
      </c>
    </row>
    <row r="52167" spans="1:2">
      <c r="A52167" t="s">
        <v>102208</v>
      </c>
      <c r="B52167" t="s">
        <v>102209</v>
      </c>
    </row>
    <row r="52168" spans="1:2">
      <c r="A52168" t="s">
        <v>102210</v>
      </c>
      <c r="B52168" t="s">
        <v>102211</v>
      </c>
    </row>
    <row r="52169" spans="1:2">
      <c r="A52169" t="s">
        <v>102212</v>
      </c>
      <c r="B52169" t="s">
        <v>102213</v>
      </c>
    </row>
    <row r="52170" spans="1:2">
      <c r="A52170" t="s">
        <v>102214</v>
      </c>
      <c r="B52170" t="s">
        <v>102215</v>
      </c>
    </row>
    <row r="52171" spans="1:2">
      <c r="A52171" t="s">
        <v>102216</v>
      </c>
      <c r="B52171" t="s">
        <v>102217</v>
      </c>
    </row>
    <row r="52172" spans="1:2">
      <c r="A52172" t="s">
        <v>102218</v>
      </c>
      <c r="B52172" t="s">
        <v>102219</v>
      </c>
    </row>
    <row r="52173" spans="1:2">
      <c r="A52173" t="s">
        <v>102220</v>
      </c>
      <c r="B52173" t="s">
        <v>102221</v>
      </c>
    </row>
    <row r="52174" spans="1:2">
      <c r="A52174" t="s">
        <v>102222</v>
      </c>
      <c r="B52174" t="s">
        <v>102223</v>
      </c>
    </row>
    <row r="52175" spans="1:2">
      <c r="A52175" t="s">
        <v>102220</v>
      </c>
      <c r="B52175" t="s">
        <v>102224</v>
      </c>
    </row>
    <row r="52176" spans="1:2">
      <c r="A52176" t="s">
        <v>102225</v>
      </c>
      <c r="B52176" t="s">
        <v>102226</v>
      </c>
    </row>
    <row r="52177" spans="1:2">
      <c r="A52177" t="s">
        <v>102227</v>
      </c>
      <c r="B52177" t="s">
        <v>102228</v>
      </c>
    </row>
    <row r="52178" spans="1:2">
      <c r="A52178" t="s">
        <v>102229</v>
      </c>
      <c r="B52178" t="s">
        <v>102230</v>
      </c>
    </row>
    <row r="52179" spans="1:2">
      <c r="A52179" t="s">
        <v>102231</v>
      </c>
      <c r="B52179" t="s">
        <v>102232</v>
      </c>
    </row>
    <row r="52180" spans="1:2">
      <c r="A52180" t="s">
        <v>102233</v>
      </c>
      <c r="B52180" t="s">
        <v>102234</v>
      </c>
    </row>
    <row r="52181" spans="1:2">
      <c r="A52181" t="s">
        <v>102235</v>
      </c>
      <c r="B52181" t="s">
        <v>102236</v>
      </c>
    </row>
    <row r="52182" spans="1:2">
      <c r="A52182" t="s">
        <v>102237</v>
      </c>
      <c r="B52182" t="s">
        <v>102238</v>
      </c>
    </row>
    <row r="52183" spans="1:2">
      <c r="A52183" t="s">
        <v>102239</v>
      </c>
      <c r="B52183" t="s">
        <v>102240</v>
      </c>
    </row>
    <row r="52184" spans="1:2">
      <c r="A52184" t="s">
        <v>102241</v>
      </c>
      <c r="B52184" t="s">
        <v>102242</v>
      </c>
    </row>
    <row r="52185" spans="1:2">
      <c r="A52185" t="s">
        <v>102243</v>
      </c>
      <c r="B52185" t="s">
        <v>102244</v>
      </c>
    </row>
    <row r="52186" spans="1:2">
      <c r="A52186" t="s">
        <v>102245</v>
      </c>
      <c r="B52186" t="s">
        <v>102246</v>
      </c>
    </row>
    <row r="52187" spans="1:2">
      <c r="A52187" t="s">
        <v>102247</v>
      </c>
      <c r="B52187" t="s">
        <v>102248</v>
      </c>
    </row>
    <row r="52188" spans="1:2">
      <c r="A52188" t="s">
        <v>102249</v>
      </c>
      <c r="B52188" t="s">
        <v>102250</v>
      </c>
    </row>
    <row r="52189" spans="1:2">
      <c r="A52189" t="s">
        <v>102251</v>
      </c>
      <c r="B52189" t="s">
        <v>102252</v>
      </c>
    </row>
    <row r="52190" spans="1:2">
      <c r="A52190" t="s">
        <v>102253</v>
      </c>
      <c r="B52190" t="s">
        <v>102254</v>
      </c>
    </row>
    <row r="52191" spans="1:2">
      <c r="A52191" t="s">
        <v>102255</v>
      </c>
      <c r="B52191" t="s">
        <v>102256</v>
      </c>
    </row>
    <row r="52192" spans="1:2">
      <c r="A52192" t="s">
        <v>102255</v>
      </c>
      <c r="B52192" t="s">
        <v>102257</v>
      </c>
    </row>
    <row r="52193" spans="1:2">
      <c r="A52193" t="s">
        <v>102255</v>
      </c>
      <c r="B52193" t="s">
        <v>102258</v>
      </c>
    </row>
    <row r="52194" spans="1:2">
      <c r="A52194" t="s">
        <v>102255</v>
      </c>
      <c r="B52194" t="s">
        <v>102259</v>
      </c>
    </row>
    <row r="52195" spans="1:2">
      <c r="A52195" t="s">
        <v>102255</v>
      </c>
      <c r="B52195" t="s">
        <v>102260</v>
      </c>
    </row>
    <row r="52196" spans="1:2">
      <c r="A52196" t="s">
        <v>102261</v>
      </c>
      <c r="B52196" t="s">
        <v>102262</v>
      </c>
    </row>
    <row r="52197" spans="1:2">
      <c r="A52197" t="s">
        <v>102261</v>
      </c>
      <c r="B52197" t="s">
        <v>102263</v>
      </c>
    </row>
    <row r="52198" spans="1:2">
      <c r="A52198" t="s">
        <v>102264</v>
      </c>
      <c r="B52198" t="s">
        <v>102265</v>
      </c>
    </row>
    <row r="52199" spans="1:2">
      <c r="A52199" t="s">
        <v>102266</v>
      </c>
      <c r="B52199" t="s">
        <v>102267</v>
      </c>
    </row>
    <row r="52200" spans="1:2">
      <c r="A52200" t="s">
        <v>102268</v>
      </c>
      <c r="B52200" t="s">
        <v>102269</v>
      </c>
    </row>
    <row r="52201" spans="1:2">
      <c r="A52201" t="s">
        <v>102270</v>
      </c>
      <c r="B52201" t="s">
        <v>102271</v>
      </c>
    </row>
    <row r="52202" spans="1:2">
      <c r="A52202" t="s">
        <v>102272</v>
      </c>
      <c r="B52202" t="s">
        <v>102273</v>
      </c>
    </row>
    <row r="52203" spans="1:2">
      <c r="A52203" t="s">
        <v>102274</v>
      </c>
      <c r="B52203" t="s">
        <v>102275</v>
      </c>
    </row>
    <row r="52204" spans="1:2">
      <c r="A52204" t="s">
        <v>102276</v>
      </c>
      <c r="B52204" t="s">
        <v>102277</v>
      </c>
    </row>
    <row r="52205" spans="1:2">
      <c r="A52205" t="s">
        <v>102278</v>
      </c>
      <c r="B52205" t="s">
        <v>102279</v>
      </c>
    </row>
    <row r="52206" spans="1:2">
      <c r="A52206" t="s">
        <v>102280</v>
      </c>
      <c r="B52206" t="s">
        <v>102281</v>
      </c>
    </row>
    <row r="52207" spans="1:2">
      <c r="A52207" t="s">
        <v>102282</v>
      </c>
      <c r="B52207" t="s">
        <v>102283</v>
      </c>
    </row>
    <row r="52208" spans="1:2">
      <c r="A52208" t="s">
        <v>102284</v>
      </c>
      <c r="B52208" t="s">
        <v>102285</v>
      </c>
    </row>
    <row r="52209" spans="1:2">
      <c r="A52209" t="s">
        <v>102286</v>
      </c>
      <c r="B52209" t="s">
        <v>102287</v>
      </c>
    </row>
    <row r="52210" spans="1:2">
      <c r="A52210" t="s">
        <v>102146</v>
      </c>
      <c r="B52210" t="s">
        <v>102288</v>
      </c>
    </row>
    <row r="52211" spans="1:2">
      <c r="A52211" t="s">
        <v>102289</v>
      </c>
      <c r="B52211" t="s">
        <v>102290</v>
      </c>
    </row>
    <row r="52212" spans="1:2">
      <c r="A52212" t="s">
        <v>102291</v>
      </c>
      <c r="B52212" t="s">
        <v>102292</v>
      </c>
    </row>
    <row r="52213" spans="1:2">
      <c r="A52213" t="s">
        <v>102293</v>
      </c>
      <c r="B52213" t="s">
        <v>102294</v>
      </c>
    </row>
    <row r="52214" spans="1:2">
      <c r="A52214" t="s">
        <v>102295</v>
      </c>
      <c r="B52214" t="s">
        <v>102296</v>
      </c>
    </row>
    <row r="52215" spans="1:2">
      <c r="A52215" t="s">
        <v>102297</v>
      </c>
      <c r="B52215" t="s">
        <v>102298</v>
      </c>
    </row>
    <row r="52216" spans="1:2">
      <c r="A52216" t="s">
        <v>102299</v>
      </c>
      <c r="B52216" t="s">
        <v>102300</v>
      </c>
    </row>
    <row r="52217" spans="1:2">
      <c r="A52217" t="s">
        <v>102208</v>
      </c>
      <c r="B52217" t="s">
        <v>102301</v>
      </c>
    </row>
    <row r="52218" spans="1:2">
      <c r="A52218" t="s">
        <v>102302</v>
      </c>
      <c r="B52218" t="s">
        <v>102303</v>
      </c>
    </row>
    <row r="52219" spans="1:2">
      <c r="A52219" t="s">
        <v>102304</v>
      </c>
      <c r="B52219" t="s">
        <v>102305</v>
      </c>
    </row>
    <row r="52220" spans="1:2">
      <c r="A52220" t="s">
        <v>102306</v>
      </c>
      <c r="B52220" t="s">
        <v>102307</v>
      </c>
    </row>
    <row r="52221" spans="1:2">
      <c r="A52221" t="s">
        <v>102308</v>
      </c>
      <c r="B52221" t="s">
        <v>102309</v>
      </c>
    </row>
    <row r="52222" spans="1:2">
      <c r="A52222" t="s">
        <v>102310</v>
      </c>
      <c r="B52222" t="s">
        <v>102311</v>
      </c>
    </row>
    <row r="52223" spans="1:2">
      <c r="A52223" t="s">
        <v>102312</v>
      </c>
      <c r="B52223" t="s">
        <v>102313</v>
      </c>
    </row>
    <row r="52224" spans="1:2">
      <c r="A52224" t="s">
        <v>102314</v>
      </c>
      <c r="B52224" t="s">
        <v>102315</v>
      </c>
    </row>
    <row r="52225" spans="1:2">
      <c r="A52225" t="s">
        <v>102316</v>
      </c>
      <c r="B52225" t="s">
        <v>102317</v>
      </c>
    </row>
    <row r="52226" spans="1:2">
      <c r="A52226" t="s">
        <v>102318</v>
      </c>
      <c r="B52226" t="s">
        <v>102319</v>
      </c>
    </row>
    <row r="52227" spans="1:2">
      <c r="A52227" t="s">
        <v>102320</v>
      </c>
      <c r="B52227" t="s">
        <v>102321</v>
      </c>
    </row>
    <row r="52228" spans="1:2">
      <c r="A52228" t="s">
        <v>102322</v>
      </c>
      <c r="B52228" t="s">
        <v>102323</v>
      </c>
    </row>
    <row r="52229" spans="1:2">
      <c r="A52229" t="s">
        <v>102324</v>
      </c>
      <c r="B52229" t="s">
        <v>102325</v>
      </c>
    </row>
    <row r="52230" spans="1:2">
      <c r="A52230" t="s">
        <v>102326</v>
      </c>
      <c r="B52230" t="s">
        <v>102327</v>
      </c>
    </row>
    <row r="52231" spans="1:2">
      <c r="A52231" t="s">
        <v>102328</v>
      </c>
      <c r="B52231" t="s">
        <v>102329</v>
      </c>
    </row>
    <row r="52232" spans="1:2">
      <c r="A52232" t="s">
        <v>102330</v>
      </c>
      <c r="B52232" t="s">
        <v>102331</v>
      </c>
    </row>
    <row r="52233" spans="1:2">
      <c r="A52233" t="s">
        <v>102332</v>
      </c>
      <c r="B52233" t="s">
        <v>102333</v>
      </c>
    </row>
    <row r="52234" spans="1:2">
      <c r="A52234" t="s">
        <v>102334</v>
      </c>
      <c r="B52234" t="s">
        <v>102335</v>
      </c>
    </row>
    <row r="52235" spans="1:2">
      <c r="A52235" t="s">
        <v>102336</v>
      </c>
      <c r="B52235" t="s">
        <v>102337</v>
      </c>
    </row>
    <row r="52236" spans="1:2">
      <c r="A52236" t="s">
        <v>102338</v>
      </c>
      <c r="B52236" t="s">
        <v>102339</v>
      </c>
    </row>
    <row r="52237" spans="1:2">
      <c r="A52237" t="s">
        <v>102340</v>
      </c>
      <c r="B52237" t="s">
        <v>102341</v>
      </c>
    </row>
    <row r="52238" spans="1:2">
      <c r="A52238" t="s">
        <v>102342</v>
      </c>
      <c r="B52238" t="s">
        <v>102343</v>
      </c>
    </row>
    <row r="52239" spans="1:2">
      <c r="A52239" t="s">
        <v>102344</v>
      </c>
      <c r="B52239" t="s">
        <v>102345</v>
      </c>
    </row>
    <row r="52240" spans="1:2">
      <c r="A52240" t="s">
        <v>102346</v>
      </c>
      <c r="B52240" t="s">
        <v>102347</v>
      </c>
    </row>
    <row r="52241" spans="1:2">
      <c r="A52241" t="s">
        <v>102348</v>
      </c>
      <c r="B52241" t="s">
        <v>102349</v>
      </c>
    </row>
    <row r="52242" spans="1:2">
      <c r="A52242" t="s">
        <v>102350</v>
      </c>
      <c r="B52242" t="s">
        <v>102351</v>
      </c>
    </row>
    <row r="52243" spans="1:2">
      <c r="A52243" t="s">
        <v>102352</v>
      </c>
      <c r="B52243" t="s">
        <v>102353</v>
      </c>
    </row>
    <row r="52244" spans="1:2">
      <c r="A52244" t="s">
        <v>102354</v>
      </c>
      <c r="B52244" t="s">
        <v>102355</v>
      </c>
    </row>
    <row r="52245" spans="1:2">
      <c r="A52245" t="s">
        <v>102356</v>
      </c>
      <c r="B52245" t="s">
        <v>102357</v>
      </c>
    </row>
    <row r="52246" spans="1:2">
      <c r="A52246" t="s">
        <v>102358</v>
      </c>
      <c r="B52246" t="s">
        <v>102359</v>
      </c>
    </row>
    <row r="52247" spans="1:2">
      <c r="A52247" t="s">
        <v>102360</v>
      </c>
      <c r="B52247" t="s">
        <v>102361</v>
      </c>
    </row>
    <row r="52248" spans="1:2">
      <c r="A52248" t="s">
        <v>102362</v>
      </c>
      <c r="B52248" t="s">
        <v>102363</v>
      </c>
    </row>
    <row r="52249" spans="1:2">
      <c r="A52249" t="s">
        <v>102364</v>
      </c>
      <c r="B52249" t="s">
        <v>102365</v>
      </c>
    </row>
    <row r="52250" spans="1:2">
      <c r="A52250" t="s">
        <v>102366</v>
      </c>
      <c r="B52250" t="s">
        <v>102367</v>
      </c>
    </row>
    <row r="52251" spans="1:2">
      <c r="A52251" t="s">
        <v>102368</v>
      </c>
      <c r="B52251" t="s">
        <v>102369</v>
      </c>
    </row>
    <row r="52252" spans="1:2">
      <c r="A52252" t="s">
        <v>102370</v>
      </c>
      <c r="B52252" t="s">
        <v>102371</v>
      </c>
    </row>
    <row r="52253" spans="1:2">
      <c r="A52253" t="s">
        <v>102372</v>
      </c>
      <c r="B52253" t="s">
        <v>102373</v>
      </c>
    </row>
    <row r="52254" spans="1:2">
      <c r="A52254" t="s">
        <v>102374</v>
      </c>
      <c r="B52254" t="s">
        <v>102375</v>
      </c>
    </row>
    <row r="52255" spans="1:2">
      <c r="A52255" t="s">
        <v>102376</v>
      </c>
      <c r="B52255" t="s">
        <v>102377</v>
      </c>
    </row>
    <row r="52256" spans="1:2">
      <c r="A52256" t="s">
        <v>102378</v>
      </c>
      <c r="B52256" t="s">
        <v>102379</v>
      </c>
    </row>
    <row r="52257" spans="1:2">
      <c r="A52257" t="s">
        <v>102380</v>
      </c>
      <c r="B52257" t="s">
        <v>102381</v>
      </c>
    </row>
    <row r="52258" spans="1:2">
      <c r="A52258" t="s">
        <v>102382</v>
      </c>
      <c r="B52258" t="s">
        <v>102383</v>
      </c>
    </row>
    <row r="52259" spans="1:2">
      <c r="A52259" t="s">
        <v>102384</v>
      </c>
      <c r="B52259" t="s">
        <v>102385</v>
      </c>
    </row>
    <row r="52260" spans="1:2">
      <c r="A52260" t="s">
        <v>102386</v>
      </c>
      <c r="B52260" t="s">
        <v>102387</v>
      </c>
    </row>
    <row r="52261" spans="1:2">
      <c r="A52261" t="s">
        <v>102388</v>
      </c>
      <c r="B52261" t="s">
        <v>102389</v>
      </c>
    </row>
    <row r="52262" spans="1:2">
      <c r="A52262" t="s">
        <v>102390</v>
      </c>
      <c r="B52262" t="s">
        <v>102391</v>
      </c>
    </row>
    <row r="52263" spans="1:2">
      <c r="A52263" t="s">
        <v>102392</v>
      </c>
      <c r="B52263" t="s">
        <v>102393</v>
      </c>
    </row>
    <row r="52264" spans="1:2">
      <c r="A52264" t="s">
        <v>102394</v>
      </c>
      <c r="B52264" t="s">
        <v>102395</v>
      </c>
    </row>
    <row r="52265" spans="1:2">
      <c r="A52265" t="s">
        <v>102394</v>
      </c>
      <c r="B52265" t="s">
        <v>102396</v>
      </c>
    </row>
    <row r="52266" spans="1:2">
      <c r="A52266" t="s">
        <v>102397</v>
      </c>
      <c r="B52266" t="s">
        <v>102398</v>
      </c>
    </row>
    <row r="52267" spans="1:2">
      <c r="A52267" t="s">
        <v>102399</v>
      </c>
      <c r="B52267" t="s">
        <v>102400</v>
      </c>
    </row>
    <row r="52268" spans="1:2">
      <c r="A52268" t="s">
        <v>102401</v>
      </c>
      <c r="B52268" t="s">
        <v>102402</v>
      </c>
    </row>
    <row r="52269" spans="1:2">
      <c r="A52269" t="s">
        <v>102403</v>
      </c>
      <c r="B52269" t="s">
        <v>102404</v>
      </c>
    </row>
    <row r="52270" spans="1:2">
      <c r="A52270" t="s">
        <v>102405</v>
      </c>
      <c r="B52270" t="s">
        <v>102406</v>
      </c>
    </row>
    <row r="52271" spans="1:2">
      <c r="A52271" t="s">
        <v>102407</v>
      </c>
      <c r="B52271" t="s">
        <v>102408</v>
      </c>
    </row>
    <row r="52272" spans="1:2">
      <c r="A52272" t="s">
        <v>102409</v>
      </c>
      <c r="B52272" t="s">
        <v>102410</v>
      </c>
    </row>
    <row r="52273" spans="1:2">
      <c r="A52273" t="s">
        <v>102411</v>
      </c>
      <c r="B52273" t="s">
        <v>102412</v>
      </c>
    </row>
    <row r="52274" spans="1:2">
      <c r="A52274" t="s">
        <v>102413</v>
      </c>
      <c r="B52274" t="s">
        <v>102414</v>
      </c>
    </row>
    <row r="52275" spans="1:2">
      <c r="A52275" t="s">
        <v>102415</v>
      </c>
      <c r="B52275" t="s">
        <v>102416</v>
      </c>
    </row>
    <row r="52276" spans="1:2">
      <c r="A52276" t="s">
        <v>102417</v>
      </c>
      <c r="B52276" t="s">
        <v>102418</v>
      </c>
    </row>
    <row r="52277" spans="1:2">
      <c r="A52277" t="s">
        <v>102419</v>
      </c>
      <c r="B52277" t="s">
        <v>102420</v>
      </c>
    </row>
    <row r="52278" spans="1:2">
      <c r="A52278" t="s">
        <v>102421</v>
      </c>
      <c r="B52278" t="s">
        <v>102422</v>
      </c>
    </row>
    <row r="52279" spans="1:2">
      <c r="A52279" t="s">
        <v>102423</v>
      </c>
      <c r="B52279" t="s">
        <v>102424</v>
      </c>
    </row>
    <row r="52280" spans="1:2">
      <c r="A52280" t="s">
        <v>102425</v>
      </c>
      <c r="B52280" t="s">
        <v>102426</v>
      </c>
    </row>
    <row r="52281" spans="1:2">
      <c r="A52281" t="s">
        <v>102427</v>
      </c>
      <c r="B52281" t="s">
        <v>102428</v>
      </c>
    </row>
    <row r="52282" spans="1:2">
      <c r="A52282" t="s">
        <v>102429</v>
      </c>
      <c r="B52282" t="s">
        <v>102430</v>
      </c>
    </row>
    <row r="52283" spans="1:2">
      <c r="A52283" t="s">
        <v>102431</v>
      </c>
      <c r="B52283" t="s">
        <v>102432</v>
      </c>
    </row>
    <row r="52284" spans="1:2">
      <c r="A52284" t="s">
        <v>102433</v>
      </c>
      <c r="B52284" t="s">
        <v>102434</v>
      </c>
    </row>
    <row r="52285" spans="1:2">
      <c r="A52285" t="s">
        <v>102435</v>
      </c>
      <c r="B52285" t="s">
        <v>102436</v>
      </c>
    </row>
    <row r="52286" spans="1:2">
      <c r="A52286" t="s">
        <v>102437</v>
      </c>
      <c r="B52286" t="s">
        <v>102438</v>
      </c>
    </row>
    <row r="52287" spans="1:2">
      <c r="A52287" t="s">
        <v>102439</v>
      </c>
      <c r="B52287" t="s">
        <v>102440</v>
      </c>
    </row>
    <row r="52288" spans="1:2">
      <c r="A52288" t="s">
        <v>102441</v>
      </c>
      <c r="B52288" t="s">
        <v>102442</v>
      </c>
    </row>
    <row r="52289" spans="1:2">
      <c r="A52289" t="s">
        <v>102443</v>
      </c>
      <c r="B52289" t="s">
        <v>102444</v>
      </c>
    </row>
    <row r="52290" spans="1:2">
      <c r="A52290" t="s">
        <v>102445</v>
      </c>
      <c r="B52290" t="s">
        <v>102446</v>
      </c>
    </row>
    <row r="52291" spans="1:2">
      <c r="A52291" t="s">
        <v>102447</v>
      </c>
      <c r="B52291" t="s">
        <v>102448</v>
      </c>
    </row>
    <row r="52292" spans="1:2">
      <c r="A52292" t="s">
        <v>102449</v>
      </c>
      <c r="B52292" t="s">
        <v>102450</v>
      </c>
    </row>
    <row r="52293" spans="1:2">
      <c r="A52293" t="s">
        <v>102451</v>
      </c>
      <c r="B52293" t="s">
        <v>102452</v>
      </c>
    </row>
    <row r="52294" spans="1:2">
      <c r="A52294" t="s">
        <v>102453</v>
      </c>
      <c r="B52294" t="s">
        <v>102454</v>
      </c>
    </row>
    <row r="52295" spans="1:2">
      <c r="A52295" t="s">
        <v>102455</v>
      </c>
      <c r="B52295" t="s">
        <v>102456</v>
      </c>
    </row>
    <row r="52296" spans="1:2">
      <c r="A52296" t="s">
        <v>102457</v>
      </c>
      <c r="B52296" t="s">
        <v>102458</v>
      </c>
    </row>
    <row r="52297" spans="1:2">
      <c r="A52297" t="s">
        <v>102459</v>
      </c>
      <c r="B52297" t="s">
        <v>102460</v>
      </c>
    </row>
    <row r="52298" spans="1:2">
      <c r="A52298" t="s">
        <v>102461</v>
      </c>
      <c r="B52298" t="s">
        <v>102462</v>
      </c>
    </row>
    <row r="52299" spans="1:2">
      <c r="A52299" t="s">
        <v>102463</v>
      </c>
      <c r="B52299" t="s">
        <v>102464</v>
      </c>
    </row>
    <row r="52300" spans="1:2">
      <c r="A52300" t="s">
        <v>102465</v>
      </c>
      <c r="B52300" t="s">
        <v>102466</v>
      </c>
    </row>
    <row r="52301" spans="1:2">
      <c r="A52301" t="s">
        <v>102467</v>
      </c>
      <c r="B52301" t="s">
        <v>102468</v>
      </c>
    </row>
    <row r="52302" spans="1:2">
      <c r="A52302" t="s">
        <v>102469</v>
      </c>
      <c r="B52302" t="s">
        <v>102470</v>
      </c>
    </row>
    <row r="52303" spans="1:2">
      <c r="A52303" t="s">
        <v>102471</v>
      </c>
      <c r="B52303" t="s">
        <v>102472</v>
      </c>
    </row>
    <row r="52304" spans="1:2">
      <c r="A52304" t="s">
        <v>102473</v>
      </c>
      <c r="B52304" t="s">
        <v>102474</v>
      </c>
    </row>
    <row r="52305" spans="1:2">
      <c r="A52305" t="s">
        <v>102475</v>
      </c>
      <c r="B52305" t="s">
        <v>102476</v>
      </c>
    </row>
    <row r="52306" spans="1:2">
      <c r="A52306" t="s">
        <v>102477</v>
      </c>
      <c r="B52306" t="s">
        <v>102478</v>
      </c>
    </row>
    <row r="52307" spans="1:2">
      <c r="A52307" t="s">
        <v>102479</v>
      </c>
      <c r="B52307" t="s">
        <v>102480</v>
      </c>
    </row>
    <row r="52308" spans="1:2">
      <c r="A52308" t="s">
        <v>102481</v>
      </c>
      <c r="B52308" t="s">
        <v>102482</v>
      </c>
    </row>
    <row r="52309" spans="1:2">
      <c r="A52309" t="s">
        <v>102483</v>
      </c>
      <c r="B52309" t="s">
        <v>102484</v>
      </c>
    </row>
    <row r="52310" spans="1:2">
      <c r="A52310" t="s">
        <v>102485</v>
      </c>
      <c r="B52310" t="s">
        <v>102486</v>
      </c>
    </row>
    <row r="52311" spans="1:2">
      <c r="A52311" t="s">
        <v>102487</v>
      </c>
      <c r="B52311" t="s">
        <v>102488</v>
      </c>
    </row>
    <row r="52312" spans="1:2">
      <c r="A52312" t="s">
        <v>102489</v>
      </c>
      <c r="B52312" t="s">
        <v>102490</v>
      </c>
    </row>
    <row r="52313" spans="1:2">
      <c r="A52313" t="s">
        <v>102491</v>
      </c>
      <c r="B52313" t="s">
        <v>102492</v>
      </c>
    </row>
    <row r="52314" spans="1:2">
      <c r="A52314" t="s">
        <v>102493</v>
      </c>
      <c r="B52314" t="s">
        <v>102494</v>
      </c>
    </row>
    <row r="52315" spans="1:2">
      <c r="A52315" t="s">
        <v>102495</v>
      </c>
      <c r="B52315" t="s">
        <v>102496</v>
      </c>
    </row>
    <row r="52316" spans="1:2">
      <c r="A52316" t="s">
        <v>102497</v>
      </c>
      <c r="B52316" t="s">
        <v>102498</v>
      </c>
    </row>
    <row r="52317" spans="1:2">
      <c r="A52317" t="s">
        <v>102499</v>
      </c>
      <c r="B52317" t="s">
        <v>102500</v>
      </c>
    </row>
    <row r="52318" spans="1:2">
      <c r="A52318" t="s">
        <v>102501</v>
      </c>
      <c r="B52318" t="s">
        <v>102502</v>
      </c>
    </row>
    <row r="52319" spans="1:2">
      <c r="A52319" t="s">
        <v>102503</v>
      </c>
      <c r="B52319" t="s">
        <v>102504</v>
      </c>
    </row>
    <row r="52320" spans="1:2">
      <c r="A52320" t="s">
        <v>102505</v>
      </c>
      <c r="B52320" t="s">
        <v>102506</v>
      </c>
    </row>
    <row r="52321" spans="1:2">
      <c r="A52321" t="s">
        <v>102507</v>
      </c>
      <c r="B52321" t="s">
        <v>102508</v>
      </c>
    </row>
    <row r="52322" spans="1:2">
      <c r="A52322" t="s">
        <v>102208</v>
      </c>
      <c r="B52322" t="s">
        <v>102509</v>
      </c>
    </row>
    <row r="52323" spans="1:2">
      <c r="A52323" t="s">
        <v>102510</v>
      </c>
      <c r="B52323" t="s">
        <v>102511</v>
      </c>
    </row>
    <row r="52324" spans="1:2">
      <c r="A52324" t="s">
        <v>102512</v>
      </c>
      <c r="B52324" t="s">
        <v>102513</v>
      </c>
    </row>
    <row r="52325" spans="1:2">
      <c r="A52325" t="s">
        <v>102512</v>
      </c>
      <c r="B52325" t="s">
        <v>102514</v>
      </c>
    </row>
    <row r="52326" spans="1:2">
      <c r="A52326" t="s">
        <v>102512</v>
      </c>
      <c r="B52326" t="s">
        <v>102515</v>
      </c>
    </row>
    <row r="52327" spans="1:2">
      <c r="A52327" t="s">
        <v>102516</v>
      </c>
      <c r="B52327" t="s">
        <v>102517</v>
      </c>
    </row>
    <row r="52328" spans="1:2">
      <c r="A52328" t="s">
        <v>102518</v>
      </c>
      <c r="B52328" t="s">
        <v>102519</v>
      </c>
    </row>
    <row r="52329" spans="1:2">
      <c r="A52329" t="s">
        <v>102520</v>
      </c>
      <c r="B52329" t="s">
        <v>102521</v>
      </c>
    </row>
    <row r="52330" spans="1:2">
      <c r="A52330" t="s">
        <v>102522</v>
      </c>
      <c r="B52330" t="s">
        <v>102523</v>
      </c>
    </row>
    <row r="52331" spans="1:2">
      <c r="A52331" t="s">
        <v>102524</v>
      </c>
      <c r="B52331" t="s">
        <v>102525</v>
      </c>
    </row>
    <row r="52332" spans="1:2">
      <c r="A52332" t="s">
        <v>102526</v>
      </c>
      <c r="B52332" t="s">
        <v>102527</v>
      </c>
    </row>
    <row r="52333" spans="1:2">
      <c r="A52333" t="s">
        <v>102528</v>
      </c>
      <c r="B52333" t="s">
        <v>102529</v>
      </c>
    </row>
    <row r="52334" spans="1:2">
      <c r="A52334" t="s">
        <v>102530</v>
      </c>
      <c r="B52334" t="s">
        <v>102531</v>
      </c>
    </row>
    <row r="52335" spans="1:2">
      <c r="A52335" t="s">
        <v>102532</v>
      </c>
      <c r="B52335" t="s">
        <v>102533</v>
      </c>
    </row>
    <row r="52336" spans="1:2">
      <c r="A52336" t="s">
        <v>102534</v>
      </c>
      <c r="B52336" t="s">
        <v>102535</v>
      </c>
    </row>
    <row r="52337" spans="1:2">
      <c r="A52337" t="s">
        <v>102536</v>
      </c>
      <c r="B52337" t="s">
        <v>102537</v>
      </c>
    </row>
    <row r="52338" spans="1:2">
      <c r="A52338" t="s">
        <v>102538</v>
      </c>
      <c r="B52338" t="s">
        <v>102539</v>
      </c>
    </row>
    <row r="52339" spans="1:2">
      <c r="A52339" t="s">
        <v>102540</v>
      </c>
      <c r="B52339" t="s">
        <v>102541</v>
      </c>
    </row>
    <row r="52340" spans="1:2">
      <c r="A52340" t="s">
        <v>102542</v>
      </c>
      <c r="B52340" t="s">
        <v>102543</v>
      </c>
    </row>
    <row r="52341" spans="1:2">
      <c r="A52341" t="s">
        <v>102544</v>
      </c>
      <c r="B52341" t="s">
        <v>102545</v>
      </c>
    </row>
    <row r="52342" spans="1:2">
      <c r="A52342" t="s">
        <v>102546</v>
      </c>
      <c r="B52342" t="s">
        <v>102547</v>
      </c>
    </row>
    <row r="52343" spans="1:2">
      <c r="A52343" t="s">
        <v>102548</v>
      </c>
      <c r="B52343" t="s">
        <v>102549</v>
      </c>
    </row>
    <row r="52344" spans="1:2">
      <c r="A52344" t="s">
        <v>102550</v>
      </c>
      <c r="B52344" t="s">
        <v>102551</v>
      </c>
    </row>
    <row r="52345" spans="1:2">
      <c r="A52345" t="s">
        <v>102552</v>
      </c>
      <c r="B52345" t="s">
        <v>102553</v>
      </c>
    </row>
    <row r="52346" spans="1:2">
      <c r="A52346" t="s">
        <v>102554</v>
      </c>
      <c r="B52346" t="s">
        <v>102555</v>
      </c>
    </row>
    <row r="52347" spans="1:2">
      <c r="A52347" t="s">
        <v>102556</v>
      </c>
      <c r="B52347" t="s">
        <v>102557</v>
      </c>
    </row>
    <row r="52348" spans="1:2">
      <c r="A52348" t="s">
        <v>102558</v>
      </c>
      <c r="B52348" t="s">
        <v>102559</v>
      </c>
    </row>
    <row r="52349" spans="1:2">
      <c r="A52349" t="s">
        <v>102560</v>
      </c>
      <c r="B52349" t="s">
        <v>102561</v>
      </c>
    </row>
    <row r="52350" spans="1:2">
      <c r="A52350" t="s">
        <v>102562</v>
      </c>
      <c r="B52350" t="s">
        <v>102563</v>
      </c>
    </row>
    <row r="52351" spans="1:2">
      <c r="A52351" t="s">
        <v>102564</v>
      </c>
      <c r="B52351" t="s">
        <v>102565</v>
      </c>
    </row>
    <row r="52352" spans="1:2">
      <c r="A52352" t="s">
        <v>102566</v>
      </c>
      <c r="B52352" t="s">
        <v>102567</v>
      </c>
    </row>
    <row r="52353" spans="1:2">
      <c r="A52353" t="s">
        <v>102568</v>
      </c>
      <c r="B52353" t="s">
        <v>102569</v>
      </c>
    </row>
    <row r="52354" spans="1:2">
      <c r="A52354" t="s">
        <v>102570</v>
      </c>
      <c r="B52354" t="s">
        <v>102571</v>
      </c>
    </row>
    <row r="52355" spans="1:2">
      <c r="A52355" t="s">
        <v>102570</v>
      </c>
      <c r="B52355" t="s">
        <v>102572</v>
      </c>
    </row>
    <row r="52356" spans="1:2">
      <c r="A52356" t="s">
        <v>102573</v>
      </c>
      <c r="B52356" t="s">
        <v>102574</v>
      </c>
    </row>
    <row r="52357" spans="1:2">
      <c r="A52357" t="s">
        <v>102575</v>
      </c>
      <c r="B52357" t="s">
        <v>102576</v>
      </c>
    </row>
    <row r="52358" spans="1:2">
      <c r="A52358" t="s">
        <v>102577</v>
      </c>
      <c r="B52358" t="s">
        <v>102578</v>
      </c>
    </row>
    <row r="52359" spans="1:2">
      <c r="A52359" t="s">
        <v>102579</v>
      </c>
      <c r="B52359" t="s">
        <v>102580</v>
      </c>
    </row>
    <row r="52360" spans="1:2">
      <c r="A52360" t="s">
        <v>102581</v>
      </c>
      <c r="B52360" t="s">
        <v>102582</v>
      </c>
    </row>
    <row r="52361" spans="1:2">
      <c r="A52361" t="s">
        <v>102583</v>
      </c>
      <c r="B52361" t="s">
        <v>102584</v>
      </c>
    </row>
    <row r="52362" spans="1:2">
      <c r="A52362" t="s">
        <v>102585</v>
      </c>
      <c r="B52362" t="s">
        <v>102586</v>
      </c>
    </row>
    <row r="52363" spans="1:2">
      <c r="A52363" t="s">
        <v>102587</v>
      </c>
      <c r="B52363" t="s">
        <v>102588</v>
      </c>
    </row>
    <row r="52364" spans="1:2">
      <c r="A52364" t="s">
        <v>102589</v>
      </c>
      <c r="B52364" t="s">
        <v>102590</v>
      </c>
    </row>
    <row r="52365" spans="1:2">
      <c r="A52365" t="s">
        <v>102591</v>
      </c>
      <c r="B52365" t="s">
        <v>102592</v>
      </c>
    </row>
    <row r="52366" spans="1:2">
      <c r="A52366" t="s">
        <v>102593</v>
      </c>
      <c r="B52366" t="s">
        <v>102594</v>
      </c>
    </row>
    <row r="52367" spans="1:2">
      <c r="A52367" t="s">
        <v>102595</v>
      </c>
      <c r="B52367" t="s">
        <v>102596</v>
      </c>
    </row>
    <row r="52368" spans="1:2">
      <c r="A52368" t="s">
        <v>102597</v>
      </c>
      <c r="B52368" t="s">
        <v>102598</v>
      </c>
    </row>
    <row r="52369" spans="1:2">
      <c r="A52369" t="s">
        <v>102599</v>
      </c>
      <c r="B52369" t="s">
        <v>102600</v>
      </c>
    </row>
    <row r="52370" spans="1:2">
      <c r="A52370" t="s">
        <v>102601</v>
      </c>
      <c r="B52370" t="s">
        <v>102602</v>
      </c>
    </row>
    <row r="52371" spans="1:2">
      <c r="A52371" t="s">
        <v>102603</v>
      </c>
      <c r="B52371" t="s">
        <v>102604</v>
      </c>
    </row>
    <row r="52372" spans="1:2">
      <c r="A52372" t="s">
        <v>102605</v>
      </c>
      <c r="B52372" t="s">
        <v>102606</v>
      </c>
    </row>
    <row r="52373" spans="1:2">
      <c r="A52373" t="s">
        <v>102607</v>
      </c>
      <c r="B52373" t="s">
        <v>102608</v>
      </c>
    </row>
    <row r="52374" spans="1:2">
      <c r="A52374" t="s">
        <v>102609</v>
      </c>
      <c r="B52374" t="s">
        <v>102610</v>
      </c>
    </row>
    <row r="52375" spans="1:2">
      <c r="A52375" t="s">
        <v>102611</v>
      </c>
      <c r="B52375" t="s">
        <v>102612</v>
      </c>
    </row>
    <row r="52376" spans="1:2">
      <c r="A52376" t="s">
        <v>102613</v>
      </c>
      <c r="B52376" t="s">
        <v>102614</v>
      </c>
    </row>
    <row r="52377" spans="1:2">
      <c r="A52377" t="s">
        <v>102615</v>
      </c>
      <c r="B52377" t="s">
        <v>102616</v>
      </c>
    </row>
    <row r="52378" spans="1:2">
      <c r="A52378" t="s">
        <v>102617</v>
      </c>
      <c r="B52378" t="s">
        <v>102618</v>
      </c>
    </row>
    <row r="52379" spans="1:2">
      <c r="A52379" t="s">
        <v>102619</v>
      </c>
      <c r="B52379" t="s">
        <v>102620</v>
      </c>
    </row>
    <row r="52380" spans="1:2">
      <c r="A52380" t="s">
        <v>102621</v>
      </c>
      <c r="B52380" t="s">
        <v>102622</v>
      </c>
    </row>
    <row r="52381" spans="1:2">
      <c r="A52381" t="s">
        <v>102623</v>
      </c>
      <c r="B52381" t="s">
        <v>102624</v>
      </c>
    </row>
    <row r="52382" spans="1:2">
      <c r="A52382" t="s">
        <v>102625</v>
      </c>
      <c r="B52382" t="s">
        <v>102626</v>
      </c>
    </row>
    <row r="52383" spans="1:2">
      <c r="A52383" t="s">
        <v>102627</v>
      </c>
      <c r="B52383" t="s">
        <v>102628</v>
      </c>
    </row>
    <row r="52384" spans="1:2">
      <c r="A52384" t="s">
        <v>102629</v>
      </c>
      <c r="B52384" t="s">
        <v>102630</v>
      </c>
    </row>
    <row r="52385" spans="1:2">
      <c r="A52385" t="s">
        <v>102631</v>
      </c>
      <c r="B52385" t="s">
        <v>102632</v>
      </c>
    </row>
    <row r="52386" spans="1:2">
      <c r="A52386" t="s">
        <v>102633</v>
      </c>
      <c r="B52386" t="s">
        <v>102634</v>
      </c>
    </row>
    <row r="52387" spans="1:2">
      <c r="A52387" t="s">
        <v>102635</v>
      </c>
      <c r="B52387" t="s">
        <v>102636</v>
      </c>
    </row>
    <row r="52388" spans="1:2">
      <c r="A52388" t="s">
        <v>102637</v>
      </c>
      <c r="B52388" t="s">
        <v>102638</v>
      </c>
    </row>
    <row r="52389" spans="1:2">
      <c r="A52389" t="s">
        <v>102639</v>
      </c>
      <c r="B52389" t="s">
        <v>102640</v>
      </c>
    </row>
    <row r="52390" spans="1:2">
      <c r="A52390" t="s">
        <v>102641</v>
      </c>
      <c r="B52390" t="s">
        <v>102642</v>
      </c>
    </row>
    <row r="52391" spans="1:2">
      <c r="A52391" t="s">
        <v>102643</v>
      </c>
      <c r="B52391" t="s">
        <v>102644</v>
      </c>
    </row>
    <row r="52392" spans="1:2">
      <c r="A52392" t="s">
        <v>102645</v>
      </c>
      <c r="B52392" t="s">
        <v>102646</v>
      </c>
    </row>
    <row r="52393" spans="1:2">
      <c r="A52393" t="s">
        <v>102647</v>
      </c>
      <c r="B52393" t="s">
        <v>102648</v>
      </c>
    </row>
    <row r="52394" spans="1:2">
      <c r="A52394" t="s">
        <v>102649</v>
      </c>
      <c r="B52394" t="s">
        <v>102650</v>
      </c>
    </row>
    <row r="52395" spans="1:2">
      <c r="A52395" t="s">
        <v>102651</v>
      </c>
      <c r="B52395" t="s">
        <v>102652</v>
      </c>
    </row>
    <row r="52396" spans="1:2">
      <c r="A52396" t="s">
        <v>102146</v>
      </c>
      <c r="B52396" t="s">
        <v>102653</v>
      </c>
    </row>
    <row r="52397" spans="1:2">
      <c r="A52397" t="s">
        <v>102654</v>
      </c>
      <c r="B52397" t="s">
        <v>102655</v>
      </c>
    </row>
    <row r="52398" spans="1:2">
      <c r="A52398" t="s">
        <v>102656</v>
      </c>
      <c r="B52398" t="s">
        <v>102657</v>
      </c>
    </row>
    <row r="52399" spans="1:2">
      <c r="A52399" t="s">
        <v>102658</v>
      </c>
      <c r="B52399" t="s">
        <v>102659</v>
      </c>
    </row>
    <row r="52400" spans="1:2">
      <c r="A52400" t="s">
        <v>102660</v>
      </c>
      <c r="B52400" t="s">
        <v>102661</v>
      </c>
    </row>
    <row r="52401" spans="1:2">
      <c r="A52401" t="s">
        <v>102662</v>
      </c>
      <c r="B52401" t="s">
        <v>102663</v>
      </c>
    </row>
    <row r="52402" spans="1:2">
      <c r="A52402" t="s">
        <v>102664</v>
      </c>
      <c r="B52402" t="s">
        <v>102665</v>
      </c>
    </row>
    <row r="52403" spans="1:2">
      <c r="A52403" t="s">
        <v>102666</v>
      </c>
      <c r="B52403" t="s">
        <v>102667</v>
      </c>
    </row>
    <row r="52404" spans="1:2">
      <c r="A52404" t="s">
        <v>102668</v>
      </c>
      <c r="B52404" t="s">
        <v>102669</v>
      </c>
    </row>
    <row r="52405" spans="1:2">
      <c r="A52405" t="s">
        <v>102670</v>
      </c>
      <c r="B52405" t="s">
        <v>102671</v>
      </c>
    </row>
    <row r="52406" spans="1:2">
      <c r="A52406" t="s">
        <v>102672</v>
      </c>
      <c r="B52406" t="s">
        <v>102673</v>
      </c>
    </row>
    <row r="52407" spans="1:2">
      <c r="A52407" t="s">
        <v>102674</v>
      </c>
      <c r="B52407" t="s">
        <v>102675</v>
      </c>
    </row>
    <row r="52408" spans="1:2">
      <c r="A52408" t="s">
        <v>102676</v>
      </c>
      <c r="B52408" t="s">
        <v>102677</v>
      </c>
    </row>
    <row r="52409" spans="1:2">
      <c r="A52409" t="s">
        <v>102678</v>
      </c>
      <c r="B52409" t="s">
        <v>102679</v>
      </c>
    </row>
    <row r="52410" spans="1:2">
      <c r="A52410" t="s">
        <v>102680</v>
      </c>
      <c r="B52410" t="s">
        <v>102681</v>
      </c>
    </row>
    <row r="52411" spans="1:2">
      <c r="A52411" t="s">
        <v>102682</v>
      </c>
      <c r="B52411" t="s">
        <v>102683</v>
      </c>
    </row>
    <row r="52412" spans="1:2">
      <c r="A52412" t="s">
        <v>102684</v>
      </c>
      <c r="B52412" t="s">
        <v>102685</v>
      </c>
    </row>
    <row r="52413" spans="1:2">
      <c r="A52413" t="s">
        <v>102686</v>
      </c>
      <c r="B52413" t="s">
        <v>102687</v>
      </c>
    </row>
    <row r="52414" spans="1:2">
      <c r="A52414" t="s">
        <v>102688</v>
      </c>
      <c r="B52414" t="s">
        <v>102689</v>
      </c>
    </row>
    <row r="52415" spans="1:2">
      <c r="A52415" t="s">
        <v>102690</v>
      </c>
      <c r="B52415" t="s">
        <v>102691</v>
      </c>
    </row>
    <row r="52416" spans="1:2">
      <c r="A52416" t="s">
        <v>102692</v>
      </c>
      <c r="B52416" t="s">
        <v>102693</v>
      </c>
    </row>
    <row r="52417" spans="1:2">
      <c r="A52417" t="s">
        <v>102694</v>
      </c>
      <c r="B52417" t="s">
        <v>102695</v>
      </c>
    </row>
    <row r="52418" spans="1:2">
      <c r="A52418" t="s">
        <v>102696</v>
      </c>
      <c r="B52418" t="s">
        <v>102697</v>
      </c>
    </row>
    <row r="52419" spans="1:2">
      <c r="A52419" t="s">
        <v>102698</v>
      </c>
      <c r="B52419" t="s">
        <v>102699</v>
      </c>
    </row>
    <row r="52420" spans="1:2">
      <c r="A52420" t="s">
        <v>102700</v>
      </c>
      <c r="B52420" t="s">
        <v>102701</v>
      </c>
    </row>
    <row r="52421" spans="1:2">
      <c r="A52421" t="s">
        <v>102702</v>
      </c>
      <c r="B52421" t="s">
        <v>102703</v>
      </c>
    </row>
    <row r="52422" spans="1:2">
      <c r="A52422" t="s">
        <v>102704</v>
      </c>
      <c r="B52422" t="s">
        <v>102705</v>
      </c>
    </row>
    <row r="52423" spans="1:2">
      <c r="A52423" t="s">
        <v>102706</v>
      </c>
      <c r="B52423" t="s">
        <v>102707</v>
      </c>
    </row>
    <row r="52424" spans="1:2">
      <c r="A52424" t="s">
        <v>102708</v>
      </c>
      <c r="B52424" t="s">
        <v>102709</v>
      </c>
    </row>
    <row r="52425" spans="1:2">
      <c r="A52425" t="s">
        <v>102710</v>
      </c>
      <c r="B52425" t="s">
        <v>102711</v>
      </c>
    </row>
    <row r="52426" spans="1:2">
      <c r="A52426" t="s">
        <v>102712</v>
      </c>
      <c r="B52426" t="s">
        <v>102713</v>
      </c>
    </row>
    <row r="52427" spans="1:2">
      <c r="A52427" t="s">
        <v>102714</v>
      </c>
      <c r="B52427" t="s">
        <v>102715</v>
      </c>
    </row>
    <row r="52428" spans="1:2">
      <c r="A52428" t="s">
        <v>102716</v>
      </c>
      <c r="B52428" t="s">
        <v>102717</v>
      </c>
    </row>
    <row r="52429" spans="1:2">
      <c r="A52429" t="s">
        <v>102718</v>
      </c>
      <c r="B52429" t="s">
        <v>102719</v>
      </c>
    </row>
    <row r="52430" spans="1:2">
      <c r="A52430" t="s">
        <v>102720</v>
      </c>
      <c r="B52430" t="s">
        <v>102721</v>
      </c>
    </row>
    <row r="52431" spans="1:2">
      <c r="A52431" t="s">
        <v>102722</v>
      </c>
      <c r="B52431" t="s">
        <v>102723</v>
      </c>
    </row>
    <row r="52432" spans="1:2">
      <c r="A52432" t="s">
        <v>102724</v>
      </c>
      <c r="B52432" t="s">
        <v>102725</v>
      </c>
    </row>
    <row r="52433" spans="1:2">
      <c r="A52433" t="s">
        <v>102726</v>
      </c>
      <c r="B52433" t="s">
        <v>102727</v>
      </c>
    </row>
    <row r="52434" spans="1:2">
      <c r="A52434" t="s">
        <v>102728</v>
      </c>
      <c r="B52434" t="s">
        <v>102729</v>
      </c>
    </row>
    <row r="52435" spans="1:2">
      <c r="A52435" t="s">
        <v>102730</v>
      </c>
      <c r="B52435" t="s">
        <v>102731</v>
      </c>
    </row>
    <row r="52436" spans="1:2">
      <c r="A52436" t="s">
        <v>102732</v>
      </c>
      <c r="B52436" t="s">
        <v>102733</v>
      </c>
    </row>
    <row r="52437" spans="1:2">
      <c r="A52437" t="s">
        <v>102734</v>
      </c>
      <c r="B52437" t="s">
        <v>102735</v>
      </c>
    </row>
    <row r="52438" spans="1:2">
      <c r="A52438" t="s">
        <v>102736</v>
      </c>
      <c r="B52438" t="s">
        <v>102737</v>
      </c>
    </row>
    <row r="52439" spans="1:2">
      <c r="A52439" t="s">
        <v>102738</v>
      </c>
      <c r="B52439" t="s">
        <v>102739</v>
      </c>
    </row>
    <row r="52440" spans="1:2">
      <c r="A52440" t="s">
        <v>102740</v>
      </c>
      <c r="B52440" t="s">
        <v>102741</v>
      </c>
    </row>
    <row r="52441" spans="1:2">
      <c r="A52441" t="s">
        <v>102742</v>
      </c>
      <c r="B52441" t="s">
        <v>102743</v>
      </c>
    </row>
    <row r="52442" spans="1:2">
      <c r="A52442" t="s">
        <v>102744</v>
      </c>
      <c r="B52442" t="s">
        <v>102745</v>
      </c>
    </row>
    <row r="52443" spans="1:2">
      <c r="A52443" t="s">
        <v>102746</v>
      </c>
      <c r="B52443" t="s">
        <v>102747</v>
      </c>
    </row>
    <row r="52444" spans="1:2">
      <c r="A52444" t="s">
        <v>102748</v>
      </c>
      <c r="B52444" t="s">
        <v>102749</v>
      </c>
    </row>
    <row r="52445" spans="1:2">
      <c r="A52445" t="s">
        <v>102750</v>
      </c>
      <c r="B52445" t="s">
        <v>102751</v>
      </c>
    </row>
    <row r="52446" spans="1:2">
      <c r="A52446" t="s">
        <v>102752</v>
      </c>
      <c r="B52446" t="s">
        <v>102753</v>
      </c>
    </row>
    <row r="52447" spans="1:2">
      <c r="A52447" t="s">
        <v>102754</v>
      </c>
      <c r="B52447" t="s">
        <v>102755</v>
      </c>
    </row>
    <row r="52448" spans="1:2">
      <c r="A52448" t="s">
        <v>102756</v>
      </c>
      <c r="B52448" t="s">
        <v>102757</v>
      </c>
    </row>
    <row r="52449" spans="1:2">
      <c r="A52449" t="s">
        <v>102758</v>
      </c>
      <c r="B52449" t="s">
        <v>102759</v>
      </c>
    </row>
    <row r="52450" spans="1:2">
      <c r="A52450" t="s">
        <v>102760</v>
      </c>
      <c r="B52450" t="s">
        <v>102761</v>
      </c>
    </row>
    <row r="52451" spans="1:2">
      <c r="A52451" t="s">
        <v>102762</v>
      </c>
      <c r="B52451" t="s">
        <v>102763</v>
      </c>
    </row>
    <row r="52452" spans="1:2">
      <c r="A52452" t="s">
        <v>102764</v>
      </c>
      <c r="B52452" t="s">
        <v>102765</v>
      </c>
    </row>
    <row r="52453" spans="1:2">
      <c r="A52453" t="s">
        <v>102766</v>
      </c>
      <c r="B52453" t="s">
        <v>102767</v>
      </c>
    </row>
    <row r="52454" spans="1:2">
      <c r="A52454" t="s">
        <v>102768</v>
      </c>
      <c r="B52454" t="s">
        <v>102769</v>
      </c>
    </row>
    <row r="52455" spans="1:2">
      <c r="A52455" t="s">
        <v>102770</v>
      </c>
      <c r="B52455" t="s">
        <v>102771</v>
      </c>
    </row>
    <row r="52456" spans="1:2">
      <c r="A52456" t="s">
        <v>102772</v>
      </c>
      <c r="B52456" t="s">
        <v>102773</v>
      </c>
    </row>
    <row r="52457" spans="1:2">
      <c r="A52457" t="s">
        <v>102774</v>
      </c>
      <c r="B52457" t="s">
        <v>102775</v>
      </c>
    </row>
    <row r="52458" spans="1:2">
      <c r="A52458" t="s">
        <v>102776</v>
      </c>
      <c r="B52458" t="s">
        <v>102777</v>
      </c>
    </row>
    <row r="52459" spans="1:2">
      <c r="A52459" t="s">
        <v>102778</v>
      </c>
      <c r="B52459" t="s">
        <v>102779</v>
      </c>
    </row>
    <row r="52460" spans="1:2">
      <c r="A52460" t="s">
        <v>102780</v>
      </c>
      <c r="B52460" t="s">
        <v>102781</v>
      </c>
    </row>
    <row r="52461" spans="1:2">
      <c r="A52461" t="s">
        <v>102782</v>
      </c>
      <c r="B52461" t="s">
        <v>102783</v>
      </c>
    </row>
    <row r="52462" spans="1:2">
      <c r="A52462" t="s">
        <v>102784</v>
      </c>
      <c r="B52462" t="s">
        <v>102785</v>
      </c>
    </row>
    <row r="52463" spans="1:2">
      <c r="A52463" t="s">
        <v>102786</v>
      </c>
      <c r="B52463" t="s">
        <v>102787</v>
      </c>
    </row>
    <row r="52464" spans="1:2">
      <c r="A52464" t="s">
        <v>102788</v>
      </c>
      <c r="B52464" t="s">
        <v>102789</v>
      </c>
    </row>
    <row r="52465" spans="1:2">
      <c r="A52465" t="s">
        <v>102790</v>
      </c>
      <c r="B52465" t="s">
        <v>102791</v>
      </c>
    </row>
    <row r="52466" spans="1:2">
      <c r="A52466" t="s">
        <v>102792</v>
      </c>
      <c r="B52466" t="s">
        <v>102793</v>
      </c>
    </row>
    <row r="52467" spans="1:2">
      <c r="A52467" t="s">
        <v>102794</v>
      </c>
      <c r="B52467" t="s">
        <v>102795</v>
      </c>
    </row>
    <row r="52468" spans="1:2">
      <c r="A52468" t="s">
        <v>102796</v>
      </c>
      <c r="B52468" t="s">
        <v>102797</v>
      </c>
    </row>
    <row r="52469" spans="1:2">
      <c r="A52469" t="s">
        <v>102798</v>
      </c>
      <c r="B52469" t="s">
        <v>102799</v>
      </c>
    </row>
    <row r="52470" spans="1:2">
      <c r="A52470" t="s">
        <v>102800</v>
      </c>
      <c r="B52470" t="s">
        <v>102801</v>
      </c>
    </row>
    <row r="52471" spans="1:2">
      <c r="A52471" t="s">
        <v>102802</v>
      </c>
      <c r="B52471" t="s">
        <v>102803</v>
      </c>
    </row>
    <row r="52472" spans="1:2">
      <c r="A52472" t="s">
        <v>102804</v>
      </c>
      <c r="B52472" t="s">
        <v>102805</v>
      </c>
    </row>
    <row r="52473" spans="1:2">
      <c r="A52473" t="s">
        <v>102806</v>
      </c>
      <c r="B52473" t="s">
        <v>102807</v>
      </c>
    </row>
    <row r="52474" spans="1:2">
      <c r="A52474" t="s">
        <v>102808</v>
      </c>
      <c r="B52474" t="s">
        <v>102809</v>
      </c>
    </row>
    <row r="52475" spans="1:2">
      <c r="A52475" t="s">
        <v>102810</v>
      </c>
      <c r="B52475" t="s">
        <v>102811</v>
      </c>
    </row>
    <row r="52476" spans="1:2">
      <c r="A52476" t="s">
        <v>102812</v>
      </c>
      <c r="B52476" t="s">
        <v>102813</v>
      </c>
    </row>
    <row r="52477" spans="1:2">
      <c r="A52477" t="s">
        <v>102814</v>
      </c>
      <c r="B52477" t="s">
        <v>102815</v>
      </c>
    </row>
    <row r="52478" spans="1:2">
      <c r="A52478" t="s">
        <v>102816</v>
      </c>
      <c r="B52478" t="s">
        <v>102817</v>
      </c>
    </row>
    <row r="52479" spans="1:2">
      <c r="A52479" t="s">
        <v>102818</v>
      </c>
      <c r="B52479" t="s">
        <v>102819</v>
      </c>
    </row>
    <row r="52480" spans="1:2">
      <c r="A52480" t="s">
        <v>102820</v>
      </c>
      <c r="B52480" t="s">
        <v>102821</v>
      </c>
    </row>
    <row r="52481" spans="1:2">
      <c r="A52481" t="s">
        <v>102822</v>
      </c>
      <c r="B52481" t="s">
        <v>102823</v>
      </c>
    </row>
    <row r="52482" spans="1:2">
      <c r="A52482" t="s">
        <v>102824</v>
      </c>
      <c r="B52482" t="s">
        <v>102825</v>
      </c>
    </row>
    <row r="52483" spans="1:2">
      <c r="A52483" t="s">
        <v>102826</v>
      </c>
      <c r="B52483" t="s">
        <v>102827</v>
      </c>
    </row>
    <row r="52484" spans="1:2">
      <c r="A52484" t="s">
        <v>102828</v>
      </c>
      <c r="B52484" t="s">
        <v>102829</v>
      </c>
    </row>
    <row r="52485" spans="1:2">
      <c r="A52485" t="s">
        <v>102830</v>
      </c>
      <c r="B52485" t="s">
        <v>102831</v>
      </c>
    </row>
    <row r="52486" spans="1:2">
      <c r="A52486" t="s">
        <v>102832</v>
      </c>
      <c r="B52486" t="s">
        <v>102833</v>
      </c>
    </row>
    <row r="52487" spans="1:2">
      <c r="A52487" t="s">
        <v>102834</v>
      </c>
      <c r="B52487" t="s">
        <v>102835</v>
      </c>
    </row>
    <row r="52488" spans="1:2">
      <c r="A52488" t="s">
        <v>102836</v>
      </c>
      <c r="B52488" t="s">
        <v>102837</v>
      </c>
    </row>
    <row r="52489" spans="1:2">
      <c r="A52489" t="s">
        <v>102838</v>
      </c>
      <c r="B52489" t="s">
        <v>102839</v>
      </c>
    </row>
    <row r="52490" spans="1:2">
      <c r="A52490" t="s">
        <v>102840</v>
      </c>
      <c r="B52490" t="s">
        <v>102841</v>
      </c>
    </row>
    <row r="52491" spans="1:2">
      <c r="A52491" t="s">
        <v>102842</v>
      </c>
      <c r="B52491" t="s">
        <v>102843</v>
      </c>
    </row>
    <row r="52492" spans="1:2">
      <c r="A52492" t="s">
        <v>102844</v>
      </c>
      <c r="B52492" t="s">
        <v>102845</v>
      </c>
    </row>
    <row r="52493" spans="1:2">
      <c r="A52493" t="s">
        <v>102846</v>
      </c>
      <c r="B52493" t="s">
        <v>102847</v>
      </c>
    </row>
    <row r="52494" spans="1:2">
      <c r="A52494" t="s">
        <v>102848</v>
      </c>
      <c r="B52494" t="s">
        <v>102849</v>
      </c>
    </row>
    <row r="52495" spans="1:2">
      <c r="A52495" t="s">
        <v>102850</v>
      </c>
      <c r="B52495" t="s">
        <v>102851</v>
      </c>
    </row>
    <row r="52496" spans="1:2">
      <c r="A52496" t="s">
        <v>102852</v>
      </c>
      <c r="B52496" t="s">
        <v>102853</v>
      </c>
    </row>
    <row r="52497" spans="1:2">
      <c r="A52497" t="s">
        <v>102854</v>
      </c>
      <c r="B52497" t="s">
        <v>102855</v>
      </c>
    </row>
    <row r="52498" spans="1:2">
      <c r="A52498" t="s">
        <v>102856</v>
      </c>
      <c r="B52498" t="s">
        <v>102857</v>
      </c>
    </row>
    <row r="52499" spans="1:2">
      <c r="A52499" t="s">
        <v>102858</v>
      </c>
      <c r="B52499" t="s">
        <v>102859</v>
      </c>
    </row>
    <row r="52500" spans="1:2">
      <c r="A52500" t="s">
        <v>102860</v>
      </c>
      <c r="B52500" t="s">
        <v>102861</v>
      </c>
    </row>
    <row r="52501" spans="1:2">
      <c r="A52501" t="s">
        <v>102862</v>
      </c>
      <c r="B52501" t="s">
        <v>102863</v>
      </c>
    </row>
    <row r="52502" spans="1:2">
      <c r="A52502" t="s">
        <v>102864</v>
      </c>
      <c r="B52502" t="s">
        <v>102865</v>
      </c>
    </row>
    <row r="52503" spans="1:2">
      <c r="A52503" t="s">
        <v>102866</v>
      </c>
      <c r="B52503" t="s">
        <v>102867</v>
      </c>
    </row>
    <row r="52504" spans="1:2">
      <c r="A52504" t="s">
        <v>102868</v>
      </c>
      <c r="B52504" t="s">
        <v>102869</v>
      </c>
    </row>
    <row r="52505" spans="1:2">
      <c r="A52505" t="s">
        <v>102870</v>
      </c>
      <c r="B52505" t="s">
        <v>102871</v>
      </c>
    </row>
    <row r="52506" spans="1:2">
      <c r="A52506" t="s">
        <v>102872</v>
      </c>
      <c r="B52506" t="s">
        <v>102873</v>
      </c>
    </row>
    <row r="52507" spans="1:2">
      <c r="A52507" t="s">
        <v>102874</v>
      </c>
      <c r="B52507" t="s">
        <v>102875</v>
      </c>
    </row>
    <row r="52508" spans="1:2">
      <c r="A52508" t="s">
        <v>102876</v>
      </c>
      <c r="B52508" t="s">
        <v>102877</v>
      </c>
    </row>
    <row r="52509" spans="1:2">
      <c r="A52509" t="s">
        <v>102878</v>
      </c>
      <c r="B52509" t="s">
        <v>102879</v>
      </c>
    </row>
    <row r="52510" spans="1:2">
      <c r="A52510" t="s">
        <v>102880</v>
      </c>
      <c r="B52510" t="s">
        <v>102881</v>
      </c>
    </row>
    <row r="52511" spans="1:2">
      <c r="A52511" t="s">
        <v>102882</v>
      </c>
      <c r="B52511" t="s">
        <v>102883</v>
      </c>
    </row>
    <row r="52512" spans="1:2">
      <c r="A52512" t="s">
        <v>102884</v>
      </c>
      <c r="B52512" t="s">
        <v>102885</v>
      </c>
    </row>
    <row r="52513" spans="1:2">
      <c r="A52513" t="s">
        <v>102886</v>
      </c>
      <c r="B52513" t="s">
        <v>102887</v>
      </c>
    </row>
    <row r="52514" spans="1:2">
      <c r="A52514" t="s">
        <v>102888</v>
      </c>
      <c r="B52514" t="s">
        <v>102889</v>
      </c>
    </row>
    <row r="52515" spans="1:2">
      <c r="A52515" t="s">
        <v>102890</v>
      </c>
      <c r="B52515" t="s">
        <v>102891</v>
      </c>
    </row>
    <row r="52516" spans="1:2">
      <c r="A52516" t="s">
        <v>102892</v>
      </c>
      <c r="B52516" t="s">
        <v>102893</v>
      </c>
    </row>
    <row r="52517" spans="1:2">
      <c r="A52517" t="s">
        <v>102894</v>
      </c>
      <c r="B52517" t="s">
        <v>102895</v>
      </c>
    </row>
    <row r="52518" spans="1:2">
      <c r="A52518" t="s">
        <v>102896</v>
      </c>
      <c r="B52518" t="s">
        <v>102897</v>
      </c>
    </row>
    <row r="52519" spans="1:2">
      <c r="A52519" t="s">
        <v>102898</v>
      </c>
      <c r="B52519" t="s">
        <v>102899</v>
      </c>
    </row>
    <row r="52520" spans="1:2">
      <c r="A52520" t="s">
        <v>102900</v>
      </c>
      <c r="B52520" t="s">
        <v>102901</v>
      </c>
    </row>
    <row r="52521" spans="1:2">
      <c r="A52521" t="s">
        <v>102902</v>
      </c>
      <c r="B52521" t="s">
        <v>102903</v>
      </c>
    </row>
    <row r="52522" spans="1:2">
      <c r="A52522" t="s">
        <v>102904</v>
      </c>
      <c r="B52522" t="s">
        <v>102905</v>
      </c>
    </row>
    <row r="52523" spans="1:2">
      <c r="A52523" t="s">
        <v>102906</v>
      </c>
      <c r="B52523" t="s">
        <v>102907</v>
      </c>
    </row>
    <row r="52524" spans="1:2">
      <c r="A52524" t="s">
        <v>102908</v>
      </c>
      <c r="B52524" t="s">
        <v>102909</v>
      </c>
    </row>
    <row r="52525" spans="1:2">
      <c r="A52525" t="s">
        <v>102910</v>
      </c>
      <c r="B52525" t="s">
        <v>102911</v>
      </c>
    </row>
    <row r="52526" spans="1:2">
      <c r="A52526" t="s">
        <v>102912</v>
      </c>
      <c r="B52526" t="s">
        <v>102913</v>
      </c>
    </row>
    <row r="52527" spans="1:2">
      <c r="A52527" t="s">
        <v>102914</v>
      </c>
      <c r="B52527" t="s">
        <v>102915</v>
      </c>
    </row>
    <row r="52528" spans="1:2">
      <c r="A52528" t="s">
        <v>102916</v>
      </c>
      <c r="B52528" t="s">
        <v>102917</v>
      </c>
    </row>
    <row r="52529" spans="1:2">
      <c r="A52529" t="s">
        <v>102918</v>
      </c>
      <c r="B52529" t="s">
        <v>102919</v>
      </c>
    </row>
    <row r="52530" spans="1:2">
      <c r="A52530" t="s">
        <v>102920</v>
      </c>
      <c r="B52530" t="s">
        <v>102921</v>
      </c>
    </row>
    <row r="52531" spans="1:2">
      <c r="A52531" t="s">
        <v>102922</v>
      </c>
      <c r="B52531" t="s">
        <v>102923</v>
      </c>
    </row>
    <row r="52532" spans="1:2">
      <c r="A52532" t="s">
        <v>102924</v>
      </c>
      <c r="B52532" t="s">
        <v>102925</v>
      </c>
    </row>
    <row r="52533" spans="1:2">
      <c r="A52533" t="s">
        <v>102926</v>
      </c>
      <c r="B52533" t="s">
        <v>102927</v>
      </c>
    </row>
    <row r="52534" spans="1:2">
      <c r="A52534" t="s">
        <v>102928</v>
      </c>
      <c r="B52534" t="s">
        <v>102929</v>
      </c>
    </row>
    <row r="52535" spans="1:2">
      <c r="A52535" t="s">
        <v>102930</v>
      </c>
      <c r="B52535" t="s">
        <v>102931</v>
      </c>
    </row>
    <row r="52536" spans="1:2">
      <c r="A52536" t="s">
        <v>102932</v>
      </c>
      <c r="B52536" t="s">
        <v>102933</v>
      </c>
    </row>
    <row r="52537" spans="1:2">
      <c r="A52537" t="s">
        <v>102934</v>
      </c>
      <c r="B52537" t="s">
        <v>102935</v>
      </c>
    </row>
    <row r="52538" spans="1:2">
      <c r="A52538" t="s">
        <v>102936</v>
      </c>
      <c r="B52538" t="s">
        <v>102937</v>
      </c>
    </row>
    <row r="52539" spans="1:2">
      <c r="A52539" t="s">
        <v>102938</v>
      </c>
      <c r="B52539" t="s">
        <v>102939</v>
      </c>
    </row>
    <row r="52540" spans="1:2">
      <c r="A52540" t="s">
        <v>102940</v>
      </c>
      <c r="B52540" t="s">
        <v>102941</v>
      </c>
    </row>
    <row r="52541" spans="1:2">
      <c r="A52541" t="s">
        <v>102942</v>
      </c>
      <c r="B52541" t="s">
        <v>102943</v>
      </c>
    </row>
    <row r="52542" spans="1:2">
      <c r="A52542" t="s">
        <v>102944</v>
      </c>
      <c r="B52542" t="s">
        <v>102945</v>
      </c>
    </row>
    <row r="52543" spans="1:2">
      <c r="A52543" t="s">
        <v>102946</v>
      </c>
      <c r="B52543" t="s">
        <v>102947</v>
      </c>
    </row>
    <row r="52544" spans="1:2">
      <c r="A52544" t="s">
        <v>102948</v>
      </c>
      <c r="B52544" t="s">
        <v>102949</v>
      </c>
    </row>
    <row r="52545" spans="1:2">
      <c r="A52545" t="s">
        <v>102950</v>
      </c>
      <c r="B52545" t="s">
        <v>102951</v>
      </c>
    </row>
    <row r="52546" spans="1:2">
      <c r="A52546" t="s">
        <v>102952</v>
      </c>
      <c r="B52546" t="s">
        <v>102953</v>
      </c>
    </row>
    <row r="52547" spans="1:2">
      <c r="A52547" t="s">
        <v>102954</v>
      </c>
      <c r="B52547" t="s">
        <v>102955</v>
      </c>
    </row>
    <row r="52548" spans="1:2">
      <c r="A52548" t="s">
        <v>102208</v>
      </c>
      <c r="B52548" t="s">
        <v>102956</v>
      </c>
    </row>
    <row r="52549" spans="1:2">
      <c r="A52549" t="s">
        <v>102957</v>
      </c>
      <c r="B52549" t="s">
        <v>102958</v>
      </c>
    </row>
    <row r="52550" spans="1:2">
      <c r="A52550" t="s">
        <v>102959</v>
      </c>
      <c r="B52550" t="s">
        <v>102960</v>
      </c>
    </row>
    <row r="52551" spans="1:2">
      <c r="A52551" t="s">
        <v>102961</v>
      </c>
      <c r="B52551" t="s">
        <v>102962</v>
      </c>
    </row>
    <row r="52552" spans="1:2">
      <c r="A52552" t="s">
        <v>102963</v>
      </c>
      <c r="B52552" t="s">
        <v>102964</v>
      </c>
    </row>
    <row r="52553" spans="1:2">
      <c r="A52553" t="s">
        <v>102965</v>
      </c>
      <c r="B52553" t="s">
        <v>102966</v>
      </c>
    </row>
    <row r="52554" spans="1:2">
      <c r="A52554" t="s">
        <v>102967</v>
      </c>
      <c r="B52554" t="s">
        <v>102968</v>
      </c>
    </row>
    <row r="52555" spans="1:2">
      <c r="A52555" t="s">
        <v>102969</v>
      </c>
      <c r="B52555" t="s">
        <v>102970</v>
      </c>
    </row>
    <row r="52556" spans="1:2">
      <c r="A52556" t="s">
        <v>102971</v>
      </c>
      <c r="B52556" t="s">
        <v>102972</v>
      </c>
    </row>
    <row r="52557" spans="1:2">
      <c r="A52557" t="s">
        <v>102973</v>
      </c>
      <c r="B52557" t="s">
        <v>102974</v>
      </c>
    </row>
    <row r="52558" spans="1:2">
      <c r="A52558" t="s">
        <v>102975</v>
      </c>
      <c r="B52558" t="s">
        <v>102976</v>
      </c>
    </row>
    <row r="52559" spans="1:2">
      <c r="A52559" t="s">
        <v>102977</v>
      </c>
      <c r="B52559" t="s">
        <v>102978</v>
      </c>
    </row>
    <row r="52560" spans="1:2">
      <c r="A52560" t="s">
        <v>102979</v>
      </c>
      <c r="B52560" t="s">
        <v>102980</v>
      </c>
    </row>
    <row r="52561" spans="1:2">
      <c r="A52561" t="s">
        <v>102981</v>
      </c>
      <c r="B52561" t="s">
        <v>102982</v>
      </c>
    </row>
    <row r="52562" spans="1:2">
      <c r="A52562" t="s">
        <v>102983</v>
      </c>
      <c r="B52562" t="s">
        <v>102984</v>
      </c>
    </row>
    <row r="52563" spans="1:2">
      <c r="A52563" t="s">
        <v>102985</v>
      </c>
      <c r="B52563" t="s">
        <v>102986</v>
      </c>
    </row>
    <row r="52564" spans="1:2">
      <c r="A52564" t="s">
        <v>102987</v>
      </c>
      <c r="B52564" t="s">
        <v>102988</v>
      </c>
    </row>
    <row r="52565" spans="1:2">
      <c r="A52565" t="s">
        <v>102989</v>
      </c>
      <c r="B52565" t="s">
        <v>102990</v>
      </c>
    </row>
    <row r="52566" spans="1:2">
      <c r="A52566" t="s">
        <v>102991</v>
      </c>
      <c r="B52566" t="s">
        <v>102992</v>
      </c>
    </row>
    <row r="52567" spans="1:2">
      <c r="A52567" t="s">
        <v>102993</v>
      </c>
      <c r="B52567" t="s">
        <v>102994</v>
      </c>
    </row>
    <row r="52568" spans="1:2">
      <c r="A52568" t="s">
        <v>102995</v>
      </c>
      <c r="B52568" t="s">
        <v>102996</v>
      </c>
    </row>
    <row r="52569" spans="1:2">
      <c r="A52569" t="s">
        <v>102997</v>
      </c>
      <c r="B52569" t="s">
        <v>102998</v>
      </c>
    </row>
    <row r="52570" spans="1:2">
      <c r="A52570" t="s">
        <v>102999</v>
      </c>
      <c r="B52570" t="s">
        <v>103000</v>
      </c>
    </row>
    <row r="52571" spans="1:2">
      <c r="A52571" t="s">
        <v>103001</v>
      </c>
      <c r="B52571" t="s">
        <v>103002</v>
      </c>
    </row>
    <row r="52572" spans="1:2">
      <c r="A52572" t="s">
        <v>103003</v>
      </c>
      <c r="B52572" t="s">
        <v>103004</v>
      </c>
    </row>
    <row r="52573" spans="1:2">
      <c r="A52573" t="s">
        <v>103005</v>
      </c>
      <c r="B52573" t="s">
        <v>103006</v>
      </c>
    </row>
    <row r="52574" spans="1:2">
      <c r="A52574" t="s">
        <v>103007</v>
      </c>
      <c r="B52574" t="s">
        <v>103008</v>
      </c>
    </row>
    <row r="52575" spans="1:2">
      <c r="A52575" t="s">
        <v>103009</v>
      </c>
      <c r="B52575" t="s">
        <v>103010</v>
      </c>
    </row>
    <row r="52576" spans="1:2">
      <c r="A52576" t="s">
        <v>103011</v>
      </c>
      <c r="B52576" t="s">
        <v>103012</v>
      </c>
    </row>
    <row r="52577" spans="1:2">
      <c r="A52577" t="s">
        <v>103013</v>
      </c>
      <c r="B52577" t="s">
        <v>103014</v>
      </c>
    </row>
    <row r="52578" spans="1:2">
      <c r="A52578" t="s">
        <v>103015</v>
      </c>
      <c r="B52578" t="s">
        <v>103016</v>
      </c>
    </row>
    <row r="52579" spans="1:2">
      <c r="A52579" t="s">
        <v>103017</v>
      </c>
      <c r="B52579" t="s">
        <v>103018</v>
      </c>
    </row>
    <row r="52580" spans="1:2">
      <c r="A52580" t="s">
        <v>103019</v>
      </c>
      <c r="B52580" t="s">
        <v>103020</v>
      </c>
    </row>
    <row r="52581" spans="1:2">
      <c r="A52581" t="s">
        <v>103021</v>
      </c>
      <c r="B52581" t="s">
        <v>103022</v>
      </c>
    </row>
    <row r="52582" spans="1:2">
      <c r="A52582" t="s">
        <v>103023</v>
      </c>
      <c r="B52582" t="s">
        <v>103024</v>
      </c>
    </row>
    <row r="52583" spans="1:2">
      <c r="A52583" t="s">
        <v>103025</v>
      </c>
      <c r="B52583" t="s">
        <v>103026</v>
      </c>
    </row>
    <row r="52584" spans="1:2">
      <c r="A52584" t="s">
        <v>103027</v>
      </c>
      <c r="B52584" t="s">
        <v>103028</v>
      </c>
    </row>
    <row r="52585" spans="1:2">
      <c r="A52585" t="s">
        <v>103029</v>
      </c>
      <c r="B52585" t="s">
        <v>103030</v>
      </c>
    </row>
    <row r="52586" spans="1:2">
      <c r="A52586" t="s">
        <v>103031</v>
      </c>
      <c r="B52586" t="s">
        <v>103032</v>
      </c>
    </row>
    <row r="52587" spans="1:2">
      <c r="A52587" t="s">
        <v>103033</v>
      </c>
      <c r="B52587" t="s">
        <v>103034</v>
      </c>
    </row>
    <row r="52588" spans="1:2">
      <c r="A52588" t="s">
        <v>103035</v>
      </c>
      <c r="B52588" t="s">
        <v>103036</v>
      </c>
    </row>
    <row r="52589" spans="1:2">
      <c r="A52589" t="s">
        <v>103037</v>
      </c>
      <c r="B52589" t="s">
        <v>103038</v>
      </c>
    </row>
    <row r="52590" spans="1:2">
      <c r="A52590" t="s">
        <v>103039</v>
      </c>
      <c r="B52590" t="s">
        <v>103040</v>
      </c>
    </row>
    <row r="52591" spans="1:2">
      <c r="A52591" t="s">
        <v>103041</v>
      </c>
      <c r="B52591" t="s">
        <v>103042</v>
      </c>
    </row>
    <row r="52592" spans="1:2">
      <c r="A52592" t="s">
        <v>103043</v>
      </c>
      <c r="B52592" t="s">
        <v>103044</v>
      </c>
    </row>
    <row r="52593" spans="1:2">
      <c r="A52593" t="s">
        <v>103045</v>
      </c>
      <c r="B52593" t="s">
        <v>103046</v>
      </c>
    </row>
    <row r="52594" spans="1:2">
      <c r="A52594" t="s">
        <v>103047</v>
      </c>
      <c r="B52594" t="s">
        <v>103048</v>
      </c>
    </row>
    <row r="52595" spans="1:2">
      <c r="A52595" t="s">
        <v>103049</v>
      </c>
      <c r="B52595" t="s">
        <v>103050</v>
      </c>
    </row>
    <row r="52596" spans="1:2">
      <c r="A52596" t="s">
        <v>103051</v>
      </c>
      <c r="B52596" t="s">
        <v>103052</v>
      </c>
    </row>
    <row r="52597" spans="1:2">
      <c r="A52597" t="s">
        <v>103053</v>
      </c>
      <c r="B52597" t="s">
        <v>103054</v>
      </c>
    </row>
    <row r="52598" spans="1:2">
      <c r="A52598" t="s">
        <v>103053</v>
      </c>
      <c r="B52598" t="s">
        <v>103055</v>
      </c>
    </row>
    <row r="52599" spans="1:2">
      <c r="A52599" t="s">
        <v>103056</v>
      </c>
      <c r="B52599" t="s">
        <v>103057</v>
      </c>
    </row>
    <row r="52600" spans="1:2">
      <c r="A52600" t="s">
        <v>103058</v>
      </c>
      <c r="B52600" t="s">
        <v>103059</v>
      </c>
    </row>
    <row r="52601" spans="1:2">
      <c r="A52601" t="s">
        <v>103060</v>
      </c>
      <c r="B52601" t="s">
        <v>103061</v>
      </c>
    </row>
    <row r="52602" spans="1:2">
      <c r="A52602" t="s">
        <v>103062</v>
      </c>
      <c r="B52602" t="s">
        <v>103063</v>
      </c>
    </row>
    <row r="52603" spans="1:2">
      <c r="A52603" t="s">
        <v>103064</v>
      </c>
      <c r="B52603" t="s">
        <v>103065</v>
      </c>
    </row>
    <row r="52604" spans="1:2">
      <c r="A52604" t="s">
        <v>103066</v>
      </c>
      <c r="B52604" t="s">
        <v>103067</v>
      </c>
    </row>
    <row r="52605" spans="1:2">
      <c r="A52605" t="s">
        <v>103068</v>
      </c>
      <c r="B52605" t="s">
        <v>103069</v>
      </c>
    </row>
    <row r="52606" spans="1:2">
      <c r="A52606" t="s">
        <v>103070</v>
      </c>
      <c r="B52606" t="s">
        <v>103071</v>
      </c>
    </row>
    <row r="52607" spans="1:2">
      <c r="A52607" t="s">
        <v>103072</v>
      </c>
      <c r="B52607" t="s">
        <v>103073</v>
      </c>
    </row>
    <row r="52608" spans="1:2">
      <c r="A52608" t="s">
        <v>103074</v>
      </c>
      <c r="B52608" t="s">
        <v>103075</v>
      </c>
    </row>
    <row r="52609" spans="1:2">
      <c r="A52609" t="s">
        <v>103076</v>
      </c>
      <c r="B52609" t="s">
        <v>103077</v>
      </c>
    </row>
    <row r="52610" spans="1:2">
      <c r="A52610" t="s">
        <v>103078</v>
      </c>
      <c r="B52610" t="s">
        <v>103079</v>
      </c>
    </row>
    <row r="52611" spans="1:2">
      <c r="A52611" t="s">
        <v>102423</v>
      </c>
      <c r="B52611" t="s">
        <v>103080</v>
      </c>
    </row>
    <row r="52612" spans="1:2">
      <c r="A52612" t="s">
        <v>103081</v>
      </c>
      <c r="B52612" t="s">
        <v>103082</v>
      </c>
    </row>
    <row r="52613" spans="1:2">
      <c r="A52613" t="s">
        <v>103083</v>
      </c>
      <c r="B52613" t="s">
        <v>103084</v>
      </c>
    </row>
    <row r="52614" spans="1:2">
      <c r="A52614" t="s">
        <v>103085</v>
      </c>
      <c r="B52614" t="s">
        <v>103086</v>
      </c>
    </row>
    <row r="52615" spans="1:2">
      <c r="A52615" t="s">
        <v>103087</v>
      </c>
      <c r="B52615" t="s">
        <v>103088</v>
      </c>
    </row>
    <row r="52616" spans="1:2">
      <c r="A52616" t="s">
        <v>103089</v>
      </c>
      <c r="B52616" t="s">
        <v>103090</v>
      </c>
    </row>
    <row r="52617" spans="1:2">
      <c r="A52617" t="s">
        <v>102255</v>
      </c>
      <c r="B52617" t="s">
        <v>103091</v>
      </c>
    </row>
    <row r="52618" spans="1:2">
      <c r="A52618" t="s">
        <v>103092</v>
      </c>
      <c r="B52618" t="s">
        <v>103093</v>
      </c>
    </row>
    <row r="52619" spans="1:2">
      <c r="A52619" t="s">
        <v>103094</v>
      </c>
      <c r="B52619" t="s">
        <v>103095</v>
      </c>
    </row>
    <row r="52620" spans="1:2">
      <c r="A52620" t="s">
        <v>103096</v>
      </c>
      <c r="B52620" t="s">
        <v>103097</v>
      </c>
    </row>
    <row r="52621" spans="1:2">
      <c r="A52621" t="s">
        <v>103098</v>
      </c>
      <c r="B52621" t="s">
        <v>103099</v>
      </c>
    </row>
    <row r="52622" spans="1:2">
      <c r="A52622" t="s">
        <v>103100</v>
      </c>
      <c r="B52622" t="s">
        <v>103101</v>
      </c>
    </row>
    <row r="52623" spans="1:2">
      <c r="A52623" t="s">
        <v>103102</v>
      </c>
      <c r="B52623" t="s">
        <v>103103</v>
      </c>
    </row>
    <row r="52624" spans="1:2">
      <c r="A52624" t="s">
        <v>103104</v>
      </c>
      <c r="B52624" t="s">
        <v>103105</v>
      </c>
    </row>
    <row r="52625" spans="1:2">
      <c r="A52625" t="s">
        <v>103106</v>
      </c>
      <c r="B52625" t="s">
        <v>103107</v>
      </c>
    </row>
    <row r="52626" spans="1:2">
      <c r="A52626" t="s">
        <v>103108</v>
      </c>
      <c r="B52626" t="s">
        <v>103109</v>
      </c>
    </row>
    <row r="52627" spans="1:2">
      <c r="A52627" t="s">
        <v>103110</v>
      </c>
      <c r="B52627" t="s">
        <v>103111</v>
      </c>
    </row>
    <row r="52628" spans="1:2">
      <c r="A52628" t="s">
        <v>103112</v>
      </c>
      <c r="B52628" t="s">
        <v>103113</v>
      </c>
    </row>
    <row r="52629" spans="1:2">
      <c r="A52629" t="s">
        <v>103114</v>
      </c>
      <c r="B52629" t="s">
        <v>103115</v>
      </c>
    </row>
    <row r="52630" spans="1:2">
      <c r="A52630" t="s">
        <v>103116</v>
      </c>
      <c r="B52630" t="s">
        <v>103117</v>
      </c>
    </row>
    <row r="52631" spans="1:2">
      <c r="A52631" t="s">
        <v>103118</v>
      </c>
      <c r="B52631" t="s">
        <v>103119</v>
      </c>
    </row>
    <row r="52632" spans="1:2">
      <c r="A52632" t="s">
        <v>103120</v>
      </c>
      <c r="B52632" t="s">
        <v>103121</v>
      </c>
    </row>
    <row r="52633" spans="1:2">
      <c r="A52633" t="s">
        <v>103122</v>
      </c>
      <c r="B52633" t="s">
        <v>103123</v>
      </c>
    </row>
    <row r="52634" spans="1:2">
      <c r="A52634" t="s">
        <v>103124</v>
      </c>
      <c r="B52634" t="s">
        <v>103125</v>
      </c>
    </row>
    <row r="52635" spans="1:2">
      <c r="A52635" t="s">
        <v>103126</v>
      </c>
      <c r="B52635" t="s">
        <v>103127</v>
      </c>
    </row>
    <row r="52636" spans="1:2">
      <c r="A52636" t="s">
        <v>103128</v>
      </c>
      <c r="B52636" t="s">
        <v>103129</v>
      </c>
    </row>
    <row r="52637" spans="1:2">
      <c r="A52637" t="s">
        <v>103130</v>
      </c>
      <c r="B52637" t="s">
        <v>103131</v>
      </c>
    </row>
    <row r="52638" spans="1:2">
      <c r="A52638" t="s">
        <v>103132</v>
      </c>
      <c r="B52638" t="s">
        <v>103133</v>
      </c>
    </row>
    <row r="52639" spans="1:2">
      <c r="A52639" t="s">
        <v>103134</v>
      </c>
      <c r="B52639" t="s">
        <v>103135</v>
      </c>
    </row>
    <row r="52640" spans="1:2">
      <c r="A52640" t="s">
        <v>103136</v>
      </c>
      <c r="B52640" t="s">
        <v>103137</v>
      </c>
    </row>
    <row r="52641" spans="1:2">
      <c r="A52641" t="s">
        <v>103138</v>
      </c>
      <c r="B52641" t="s">
        <v>103139</v>
      </c>
    </row>
    <row r="52642" spans="1:2">
      <c r="A52642" t="s">
        <v>103140</v>
      </c>
      <c r="B52642" t="s">
        <v>103141</v>
      </c>
    </row>
    <row r="52643" spans="1:2">
      <c r="A52643" t="s">
        <v>103142</v>
      </c>
      <c r="B52643" t="s">
        <v>103143</v>
      </c>
    </row>
    <row r="52644" spans="1:2">
      <c r="A52644" t="s">
        <v>103144</v>
      </c>
      <c r="B52644" t="s">
        <v>103145</v>
      </c>
    </row>
    <row r="52645" spans="1:2">
      <c r="A52645" t="s">
        <v>103146</v>
      </c>
      <c r="B52645" t="s">
        <v>103147</v>
      </c>
    </row>
    <row r="52646" spans="1:2">
      <c r="A52646" t="s">
        <v>103148</v>
      </c>
      <c r="B52646" t="s">
        <v>103149</v>
      </c>
    </row>
    <row r="52647" spans="1:2">
      <c r="A52647" t="s">
        <v>103150</v>
      </c>
      <c r="B52647" t="s">
        <v>103151</v>
      </c>
    </row>
    <row r="52648" spans="1:2">
      <c r="A52648" t="s">
        <v>103152</v>
      </c>
      <c r="B52648" t="s">
        <v>103153</v>
      </c>
    </row>
    <row r="52649" spans="1:2">
      <c r="A52649" t="s">
        <v>103154</v>
      </c>
      <c r="B52649" t="s">
        <v>103155</v>
      </c>
    </row>
    <row r="52650" spans="1:2">
      <c r="A52650" t="s">
        <v>103156</v>
      </c>
      <c r="B52650" t="s">
        <v>103157</v>
      </c>
    </row>
    <row r="52651" spans="1:2">
      <c r="A52651" t="s">
        <v>103158</v>
      </c>
      <c r="B52651" t="s">
        <v>103159</v>
      </c>
    </row>
    <row r="52652" spans="1:2">
      <c r="A52652" t="s">
        <v>103160</v>
      </c>
      <c r="B52652" t="s">
        <v>103161</v>
      </c>
    </row>
    <row r="52653" spans="1:2">
      <c r="A52653" t="s">
        <v>103162</v>
      </c>
      <c r="B52653" t="s">
        <v>103163</v>
      </c>
    </row>
    <row r="52654" spans="1:2">
      <c r="A52654" t="s">
        <v>103164</v>
      </c>
      <c r="B52654" t="s">
        <v>103165</v>
      </c>
    </row>
    <row r="52655" spans="1:2">
      <c r="A52655" t="s">
        <v>103166</v>
      </c>
      <c r="B52655" t="s">
        <v>103167</v>
      </c>
    </row>
    <row r="52656" spans="1:2">
      <c r="A52656" t="s">
        <v>103168</v>
      </c>
      <c r="B52656" t="s">
        <v>103169</v>
      </c>
    </row>
    <row r="52657" spans="1:2">
      <c r="A52657" t="s">
        <v>103170</v>
      </c>
      <c r="B52657" t="s">
        <v>103171</v>
      </c>
    </row>
    <row r="52658" spans="1:2">
      <c r="A52658" t="s">
        <v>103172</v>
      </c>
      <c r="B52658" t="s">
        <v>103173</v>
      </c>
    </row>
    <row r="52659" spans="1:2">
      <c r="A52659" t="s">
        <v>103174</v>
      </c>
      <c r="B52659" t="s">
        <v>103175</v>
      </c>
    </row>
    <row r="52660" spans="1:2">
      <c r="A52660" t="s">
        <v>103176</v>
      </c>
      <c r="B52660" t="s">
        <v>103177</v>
      </c>
    </row>
    <row r="52661" spans="1:2">
      <c r="A52661" t="s">
        <v>103178</v>
      </c>
      <c r="B52661" t="s">
        <v>103179</v>
      </c>
    </row>
    <row r="52662" spans="1:2">
      <c r="A52662" t="s">
        <v>103180</v>
      </c>
      <c r="B52662" t="s">
        <v>103181</v>
      </c>
    </row>
    <row r="52663" spans="1:2">
      <c r="A52663" t="s">
        <v>102808</v>
      </c>
      <c r="B52663" t="s">
        <v>103182</v>
      </c>
    </row>
    <row r="52664" spans="1:2">
      <c r="A52664" t="s">
        <v>103183</v>
      </c>
      <c r="B52664" t="s">
        <v>103184</v>
      </c>
    </row>
    <row r="52665" spans="1:2">
      <c r="A52665" t="s">
        <v>103185</v>
      </c>
      <c r="B52665" t="s">
        <v>103186</v>
      </c>
    </row>
    <row r="52666" spans="1:2">
      <c r="A52666" t="s">
        <v>103187</v>
      </c>
      <c r="B52666" t="s">
        <v>103188</v>
      </c>
    </row>
    <row r="52667" spans="1:2">
      <c r="A52667" t="s">
        <v>103189</v>
      </c>
      <c r="B52667" t="s">
        <v>103190</v>
      </c>
    </row>
    <row r="52668" spans="1:2">
      <c r="A52668" t="s">
        <v>103191</v>
      </c>
      <c r="B52668" t="s">
        <v>103192</v>
      </c>
    </row>
    <row r="52669" spans="1:2">
      <c r="A52669" t="s">
        <v>103193</v>
      </c>
      <c r="B52669" t="s">
        <v>103194</v>
      </c>
    </row>
    <row r="52670" spans="1:2">
      <c r="A52670" t="s">
        <v>103195</v>
      </c>
      <c r="B52670" t="s">
        <v>103196</v>
      </c>
    </row>
    <row r="52671" spans="1:2">
      <c r="A52671" t="s">
        <v>103197</v>
      </c>
      <c r="B52671" t="s">
        <v>103198</v>
      </c>
    </row>
    <row r="52672" spans="1:2">
      <c r="A52672" t="s">
        <v>103199</v>
      </c>
      <c r="B52672" t="s">
        <v>103200</v>
      </c>
    </row>
    <row r="52673" spans="1:2">
      <c r="A52673" t="s">
        <v>103201</v>
      </c>
      <c r="B52673" t="s">
        <v>103202</v>
      </c>
    </row>
    <row r="52674" spans="1:2">
      <c r="A52674" t="s">
        <v>103203</v>
      </c>
      <c r="B52674" t="s">
        <v>103204</v>
      </c>
    </row>
    <row r="52675" spans="1:2">
      <c r="A52675" t="s">
        <v>103205</v>
      </c>
      <c r="B52675" t="s">
        <v>103206</v>
      </c>
    </row>
    <row r="52676" spans="1:2">
      <c r="A52676" t="s">
        <v>103207</v>
      </c>
      <c r="B52676" t="s">
        <v>103208</v>
      </c>
    </row>
    <row r="52677" spans="1:2">
      <c r="A52677" t="s">
        <v>103209</v>
      </c>
      <c r="B52677" t="s">
        <v>103210</v>
      </c>
    </row>
    <row r="52678" spans="1:2">
      <c r="A52678" t="s">
        <v>103211</v>
      </c>
      <c r="B52678" t="s">
        <v>103212</v>
      </c>
    </row>
    <row r="52679" spans="1:2">
      <c r="A52679" t="s">
        <v>103213</v>
      </c>
      <c r="B52679" t="s">
        <v>103214</v>
      </c>
    </row>
    <row r="52680" spans="1:2">
      <c r="A52680" t="s">
        <v>103215</v>
      </c>
      <c r="B52680" t="s">
        <v>103216</v>
      </c>
    </row>
    <row r="52681" spans="1:2">
      <c r="A52681" t="s">
        <v>103217</v>
      </c>
      <c r="B52681" t="s">
        <v>103218</v>
      </c>
    </row>
    <row r="52682" spans="1:2">
      <c r="A52682" t="s">
        <v>103219</v>
      </c>
      <c r="B52682" t="s">
        <v>103220</v>
      </c>
    </row>
    <row r="52683" spans="1:2">
      <c r="A52683" t="s">
        <v>103221</v>
      </c>
      <c r="B52683" t="s">
        <v>103222</v>
      </c>
    </row>
    <row r="52684" spans="1:2">
      <c r="A52684" t="s">
        <v>103223</v>
      </c>
      <c r="B52684" t="s">
        <v>103224</v>
      </c>
    </row>
    <row r="52685" spans="1:2">
      <c r="A52685" t="s">
        <v>103225</v>
      </c>
      <c r="B52685" t="s">
        <v>103226</v>
      </c>
    </row>
    <row r="52686" spans="1:2">
      <c r="A52686" t="s">
        <v>103227</v>
      </c>
      <c r="B52686" t="s">
        <v>103228</v>
      </c>
    </row>
    <row r="52687" spans="1:2">
      <c r="A52687" t="s">
        <v>103229</v>
      </c>
      <c r="B52687" t="s">
        <v>103230</v>
      </c>
    </row>
    <row r="52688" spans="1:2">
      <c r="A52688" t="s">
        <v>103231</v>
      </c>
      <c r="B52688" t="s">
        <v>103232</v>
      </c>
    </row>
    <row r="52689" spans="1:2">
      <c r="A52689" t="s">
        <v>103233</v>
      </c>
      <c r="B52689" t="s">
        <v>103234</v>
      </c>
    </row>
    <row r="52690" spans="1:2">
      <c r="A52690" t="s">
        <v>103235</v>
      </c>
      <c r="B52690" t="s">
        <v>103236</v>
      </c>
    </row>
    <row r="52691" spans="1:2">
      <c r="A52691" t="s">
        <v>103237</v>
      </c>
      <c r="B52691" t="s">
        <v>103238</v>
      </c>
    </row>
    <row r="52692" spans="1:2">
      <c r="A52692" t="s">
        <v>103239</v>
      </c>
      <c r="B52692" t="s">
        <v>103240</v>
      </c>
    </row>
    <row r="52693" spans="1:2">
      <c r="A52693" t="s">
        <v>103241</v>
      </c>
      <c r="B52693" t="s">
        <v>103242</v>
      </c>
    </row>
    <row r="52694" spans="1:2">
      <c r="A52694" t="s">
        <v>103243</v>
      </c>
      <c r="B52694" t="s">
        <v>103244</v>
      </c>
    </row>
    <row r="52695" spans="1:2">
      <c r="A52695" t="s">
        <v>103245</v>
      </c>
      <c r="B52695" t="s">
        <v>103246</v>
      </c>
    </row>
    <row r="52696" spans="1:2">
      <c r="A52696" t="s">
        <v>103247</v>
      </c>
      <c r="B52696" t="s">
        <v>103248</v>
      </c>
    </row>
    <row r="52697" spans="1:2">
      <c r="A52697" t="s">
        <v>103249</v>
      </c>
      <c r="B52697" t="s">
        <v>103250</v>
      </c>
    </row>
    <row r="52698" spans="1:2">
      <c r="A52698" t="s">
        <v>103251</v>
      </c>
      <c r="B52698" t="s">
        <v>103252</v>
      </c>
    </row>
    <row r="52699" spans="1:2">
      <c r="A52699" t="s">
        <v>103253</v>
      </c>
      <c r="B52699" t="s">
        <v>103254</v>
      </c>
    </row>
    <row r="52700" spans="1:2">
      <c r="A52700" t="s">
        <v>103255</v>
      </c>
      <c r="B52700" t="s">
        <v>103256</v>
      </c>
    </row>
    <row r="52701" spans="1:2">
      <c r="A52701" t="s">
        <v>103257</v>
      </c>
      <c r="B52701" t="s">
        <v>103258</v>
      </c>
    </row>
    <row r="52702" spans="1:2">
      <c r="A52702" t="s">
        <v>103259</v>
      </c>
      <c r="B52702" t="s">
        <v>103260</v>
      </c>
    </row>
    <row r="52703" spans="1:2">
      <c r="A52703" t="s">
        <v>103261</v>
      </c>
      <c r="B52703" t="s">
        <v>103262</v>
      </c>
    </row>
    <row r="52704" spans="1:2">
      <c r="A52704" t="s">
        <v>103239</v>
      </c>
      <c r="B52704" t="s">
        <v>103263</v>
      </c>
    </row>
    <row r="52705" spans="1:2">
      <c r="A52705" t="s">
        <v>103264</v>
      </c>
      <c r="B52705" t="s">
        <v>103265</v>
      </c>
    </row>
    <row r="52706" spans="1:2">
      <c r="A52706" t="s">
        <v>103266</v>
      </c>
      <c r="B52706" t="s">
        <v>103267</v>
      </c>
    </row>
    <row r="52707" spans="1:2">
      <c r="A52707" t="s">
        <v>103268</v>
      </c>
      <c r="B52707" t="s">
        <v>103269</v>
      </c>
    </row>
    <row r="52708" spans="1:2">
      <c r="A52708" t="s">
        <v>103270</v>
      </c>
      <c r="B52708" t="s">
        <v>103271</v>
      </c>
    </row>
    <row r="52709" spans="1:2">
      <c r="A52709" t="s">
        <v>103272</v>
      </c>
      <c r="B52709" t="s">
        <v>103273</v>
      </c>
    </row>
    <row r="52710" spans="1:2">
      <c r="A52710" t="s">
        <v>103274</v>
      </c>
      <c r="B52710" t="s">
        <v>103275</v>
      </c>
    </row>
    <row r="52711" spans="1:2">
      <c r="A52711" t="s">
        <v>103276</v>
      </c>
      <c r="B52711" t="s">
        <v>103277</v>
      </c>
    </row>
    <row r="52712" spans="1:2">
      <c r="A52712" t="s">
        <v>103278</v>
      </c>
      <c r="B52712" t="s">
        <v>103279</v>
      </c>
    </row>
    <row r="52713" spans="1:2">
      <c r="A52713" t="s">
        <v>103280</v>
      </c>
      <c r="B52713" t="s">
        <v>103281</v>
      </c>
    </row>
    <row r="52714" spans="1:2">
      <c r="A52714" t="s">
        <v>103282</v>
      </c>
      <c r="B52714" t="s">
        <v>103283</v>
      </c>
    </row>
    <row r="52715" spans="1:2">
      <c r="A52715" t="s">
        <v>103284</v>
      </c>
      <c r="B52715" t="s">
        <v>103285</v>
      </c>
    </row>
    <row r="52716" spans="1:2">
      <c r="A52716" t="s">
        <v>103286</v>
      </c>
      <c r="B52716" t="s">
        <v>103287</v>
      </c>
    </row>
    <row r="52717" spans="1:2">
      <c r="A52717" t="s">
        <v>103288</v>
      </c>
      <c r="B52717" t="s">
        <v>103289</v>
      </c>
    </row>
    <row r="52718" spans="1:2">
      <c r="A52718" t="s">
        <v>103290</v>
      </c>
      <c r="B52718" t="s">
        <v>103291</v>
      </c>
    </row>
    <row r="52719" spans="1:2">
      <c r="A52719" t="s">
        <v>103292</v>
      </c>
      <c r="B52719" t="s">
        <v>103293</v>
      </c>
    </row>
    <row r="52720" spans="1:2">
      <c r="A52720" t="s">
        <v>103253</v>
      </c>
      <c r="B52720" t="s">
        <v>103294</v>
      </c>
    </row>
    <row r="52721" spans="1:2">
      <c r="A52721" t="s">
        <v>103295</v>
      </c>
      <c r="B52721" t="s">
        <v>103296</v>
      </c>
    </row>
    <row r="52722" spans="1:2">
      <c r="A52722" t="s">
        <v>103297</v>
      </c>
      <c r="B52722" t="s">
        <v>103298</v>
      </c>
    </row>
    <row r="52723" spans="1:2">
      <c r="A52723" t="s">
        <v>103297</v>
      </c>
      <c r="B52723" t="s">
        <v>103299</v>
      </c>
    </row>
    <row r="52724" spans="1:2">
      <c r="A52724" t="s">
        <v>103300</v>
      </c>
      <c r="B52724" t="s">
        <v>103301</v>
      </c>
    </row>
    <row r="52725" spans="1:2">
      <c r="A52725" t="s">
        <v>103302</v>
      </c>
      <c r="B52725" t="s">
        <v>103303</v>
      </c>
    </row>
    <row r="52726" spans="1:2">
      <c r="A52726" t="s">
        <v>103304</v>
      </c>
      <c r="B52726" t="s">
        <v>103305</v>
      </c>
    </row>
    <row r="52727" spans="1:2">
      <c r="A52727" t="s">
        <v>103306</v>
      </c>
      <c r="B52727" t="s">
        <v>103307</v>
      </c>
    </row>
    <row r="52728" spans="1:2">
      <c r="A52728" t="s">
        <v>103308</v>
      </c>
      <c r="B52728" t="s">
        <v>103309</v>
      </c>
    </row>
    <row r="52729" spans="1:2">
      <c r="A52729" t="s">
        <v>103310</v>
      </c>
      <c r="B52729" t="s">
        <v>103311</v>
      </c>
    </row>
    <row r="52730" spans="1:2">
      <c r="A52730" t="s">
        <v>103312</v>
      </c>
      <c r="B52730" t="s">
        <v>103313</v>
      </c>
    </row>
    <row r="52731" spans="1:2">
      <c r="A52731" t="s">
        <v>103314</v>
      </c>
      <c r="B52731" t="s">
        <v>103315</v>
      </c>
    </row>
    <row r="52732" spans="1:2">
      <c r="A52732" t="s">
        <v>103316</v>
      </c>
      <c r="B52732" t="s">
        <v>103317</v>
      </c>
    </row>
    <row r="52733" spans="1:2">
      <c r="A52733" t="s">
        <v>103318</v>
      </c>
      <c r="B52733" t="s">
        <v>103319</v>
      </c>
    </row>
    <row r="52734" spans="1:2">
      <c r="A52734" t="s">
        <v>103320</v>
      </c>
      <c r="B52734" t="s">
        <v>103321</v>
      </c>
    </row>
    <row r="52735" spans="1:2">
      <c r="A52735" t="s">
        <v>103322</v>
      </c>
      <c r="B52735" t="s">
        <v>103323</v>
      </c>
    </row>
    <row r="52736" spans="1:2">
      <c r="A52736" t="s">
        <v>103324</v>
      </c>
      <c r="B52736" t="s">
        <v>103325</v>
      </c>
    </row>
    <row r="52737" spans="1:2">
      <c r="A52737" t="s">
        <v>103326</v>
      </c>
      <c r="B52737" t="s">
        <v>103327</v>
      </c>
    </row>
    <row r="52738" spans="1:2">
      <c r="A52738" t="s">
        <v>103328</v>
      </c>
      <c r="B52738" t="s">
        <v>103329</v>
      </c>
    </row>
    <row r="52739" spans="1:2">
      <c r="A52739" t="s">
        <v>103330</v>
      </c>
      <c r="B52739" t="s">
        <v>103331</v>
      </c>
    </row>
    <row r="52740" spans="1:2">
      <c r="A52740" t="s">
        <v>103332</v>
      </c>
      <c r="B52740" t="s">
        <v>103333</v>
      </c>
    </row>
    <row r="52741" spans="1:2">
      <c r="A52741" t="s">
        <v>103334</v>
      </c>
      <c r="B52741" t="s">
        <v>103335</v>
      </c>
    </row>
    <row r="52742" spans="1:2">
      <c r="A52742" t="s">
        <v>103336</v>
      </c>
      <c r="B52742" t="s">
        <v>103337</v>
      </c>
    </row>
    <row r="52743" spans="1:2">
      <c r="A52743" t="s">
        <v>103338</v>
      </c>
      <c r="B52743" t="s">
        <v>103339</v>
      </c>
    </row>
    <row r="52744" spans="1:2">
      <c r="A52744" t="s">
        <v>103340</v>
      </c>
      <c r="B52744" t="s">
        <v>103341</v>
      </c>
    </row>
    <row r="52745" spans="1:2">
      <c r="A52745" t="s">
        <v>103342</v>
      </c>
      <c r="B52745" t="s">
        <v>103343</v>
      </c>
    </row>
    <row r="52746" spans="1:2">
      <c r="A52746" t="s">
        <v>103344</v>
      </c>
      <c r="B52746" t="s">
        <v>103345</v>
      </c>
    </row>
    <row r="52747" spans="1:2">
      <c r="A52747" t="s">
        <v>103346</v>
      </c>
      <c r="B52747" t="s">
        <v>103347</v>
      </c>
    </row>
    <row r="52748" spans="1:2">
      <c r="A52748" t="s">
        <v>103348</v>
      </c>
      <c r="B52748" t="s">
        <v>103349</v>
      </c>
    </row>
    <row r="52749" spans="1:2">
      <c r="A52749" t="s">
        <v>103350</v>
      </c>
      <c r="B52749" t="s">
        <v>103351</v>
      </c>
    </row>
    <row r="52750" spans="1:2">
      <c r="A52750" t="s">
        <v>103352</v>
      </c>
      <c r="B52750" t="s">
        <v>103353</v>
      </c>
    </row>
    <row r="52751" spans="1:2">
      <c r="A52751" t="s">
        <v>103354</v>
      </c>
      <c r="B52751" t="s">
        <v>103355</v>
      </c>
    </row>
    <row r="52752" spans="1:2">
      <c r="A52752" t="s">
        <v>103356</v>
      </c>
      <c r="B52752" t="s">
        <v>103357</v>
      </c>
    </row>
    <row r="52753" spans="1:2">
      <c r="A52753" t="s">
        <v>103358</v>
      </c>
      <c r="B52753" t="s">
        <v>103359</v>
      </c>
    </row>
    <row r="52754" spans="1:2">
      <c r="A52754" t="s">
        <v>103360</v>
      </c>
      <c r="B52754" t="s">
        <v>103361</v>
      </c>
    </row>
    <row r="52755" spans="1:2">
      <c r="A52755" t="s">
        <v>103362</v>
      </c>
      <c r="B52755" t="s">
        <v>103363</v>
      </c>
    </row>
    <row r="52756" spans="1:2">
      <c r="A52756" t="s">
        <v>103364</v>
      </c>
      <c r="B52756" t="s">
        <v>103365</v>
      </c>
    </row>
    <row r="52757" spans="1:2">
      <c r="A52757" t="s">
        <v>103366</v>
      </c>
      <c r="B52757" t="s">
        <v>103367</v>
      </c>
    </row>
    <row r="52758" spans="1:2">
      <c r="A52758" t="s">
        <v>103368</v>
      </c>
      <c r="B52758" t="s">
        <v>103369</v>
      </c>
    </row>
    <row r="52759" spans="1:2">
      <c r="A52759" t="s">
        <v>103370</v>
      </c>
      <c r="B52759" t="s">
        <v>103371</v>
      </c>
    </row>
    <row r="52760" spans="1:2">
      <c r="A52760" t="s">
        <v>103372</v>
      </c>
      <c r="B52760" t="s">
        <v>103373</v>
      </c>
    </row>
    <row r="52761" spans="1:2">
      <c r="A52761" t="s">
        <v>103374</v>
      </c>
      <c r="B52761" t="s">
        <v>103375</v>
      </c>
    </row>
    <row r="52762" spans="1:2">
      <c r="A52762" t="s">
        <v>103376</v>
      </c>
      <c r="B52762" t="s">
        <v>103377</v>
      </c>
    </row>
    <row r="52763" spans="1:2">
      <c r="A52763" t="s">
        <v>103378</v>
      </c>
      <c r="B52763" t="s">
        <v>103379</v>
      </c>
    </row>
    <row r="52764" spans="1:2">
      <c r="A52764" t="s">
        <v>103380</v>
      </c>
      <c r="B52764" t="s">
        <v>103381</v>
      </c>
    </row>
    <row r="52765" spans="1:2">
      <c r="A52765" t="s">
        <v>103382</v>
      </c>
      <c r="B52765" t="s">
        <v>103383</v>
      </c>
    </row>
    <row r="52766" spans="1:2">
      <c r="A52766" t="s">
        <v>103384</v>
      </c>
      <c r="B52766" t="s">
        <v>103385</v>
      </c>
    </row>
    <row r="52767" spans="1:2">
      <c r="A52767" t="s">
        <v>103386</v>
      </c>
      <c r="B52767" t="s">
        <v>103387</v>
      </c>
    </row>
    <row r="52768" spans="1:2">
      <c r="A52768" t="s">
        <v>103388</v>
      </c>
      <c r="B52768" t="s">
        <v>103389</v>
      </c>
    </row>
    <row r="52769" spans="1:2">
      <c r="A52769" t="s">
        <v>103390</v>
      </c>
      <c r="B52769" t="s">
        <v>103391</v>
      </c>
    </row>
    <row r="52770" spans="1:2">
      <c r="A52770" t="s">
        <v>103392</v>
      </c>
      <c r="B52770" t="s">
        <v>103393</v>
      </c>
    </row>
    <row r="52771" spans="1:2">
      <c r="A52771" t="s">
        <v>103394</v>
      </c>
      <c r="B52771" t="s">
        <v>103395</v>
      </c>
    </row>
    <row r="52772" spans="1:2">
      <c r="A52772" t="s">
        <v>103396</v>
      </c>
      <c r="B52772" t="s">
        <v>103397</v>
      </c>
    </row>
    <row r="52773" spans="1:2">
      <c r="A52773" t="s">
        <v>103398</v>
      </c>
      <c r="B52773" t="s">
        <v>103399</v>
      </c>
    </row>
    <row r="52774" spans="1:2">
      <c r="A52774" t="s">
        <v>103400</v>
      </c>
      <c r="B52774" t="s">
        <v>103401</v>
      </c>
    </row>
    <row r="52775" spans="1:2">
      <c r="A52775" t="s">
        <v>103402</v>
      </c>
      <c r="B52775" t="s">
        <v>103403</v>
      </c>
    </row>
    <row r="52776" spans="1:2">
      <c r="A52776" t="s">
        <v>103404</v>
      </c>
      <c r="B52776" t="s">
        <v>103405</v>
      </c>
    </row>
    <row r="52777" spans="1:2">
      <c r="A52777" t="s">
        <v>103406</v>
      </c>
      <c r="B52777" t="s">
        <v>103407</v>
      </c>
    </row>
    <row r="52778" spans="1:2">
      <c r="A52778" t="s">
        <v>103408</v>
      </c>
      <c r="B52778" t="s">
        <v>103409</v>
      </c>
    </row>
    <row r="52779" spans="1:2">
      <c r="A52779" t="s">
        <v>103410</v>
      </c>
      <c r="B52779" t="s">
        <v>103411</v>
      </c>
    </row>
    <row r="52780" spans="1:2">
      <c r="A52780" t="s">
        <v>103412</v>
      </c>
      <c r="B52780" t="s">
        <v>103413</v>
      </c>
    </row>
    <row r="52781" spans="1:2">
      <c r="A52781" t="s">
        <v>103414</v>
      </c>
      <c r="B52781" t="s">
        <v>103415</v>
      </c>
    </row>
    <row r="52782" spans="1:2">
      <c r="A52782" t="s">
        <v>103416</v>
      </c>
      <c r="B52782" t="s">
        <v>103417</v>
      </c>
    </row>
    <row r="52783" spans="1:2">
      <c r="A52783" t="s">
        <v>103418</v>
      </c>
      <c r="B52783" t="s">
        <v>103419</v>
      </c>
    </row>
    <row r="52784" spans="1:2">
      <c r="A52784" t="s">
        <v>103420</v>
      </c>
      <c r="B52784" t="s">
        <v>103421</v>
      </c>
    </row>
    <row r="52785" spans="1:2">
      <c r="A52785" t="s">
        <v>103422</v>
      </c>
      <c r="B52785" t="s">
        <v>103423</v>
      </c>
    </row>
    <row r="52786" spans="1:2">
      <c r="A52786" t="s">
        <v>103424</v>
      </c>
      <c r="B52786" t="s">
        <v>103425</v>
      </c>
    </row>
    <row r="52787" spans="1:2">
      <c r="A52787" t="s">
        <v>103426</v>
      </c>
      <c r="B52787" t="s">
        <v>103427</v>
      </c>
    </row>
    <row r="52788" spans="1:2">
      <c r="A52788" t="s">
        <v>103378</v>
      </c>
      <c r="B52788" t="s">
        <v>103428</v>
      </c>
    </row>
    <row r="52789" spans="1:2">
      <c r="A52789" t="s">
        <v>103429</v>
      </c>
      <c r="B52789" t="s">
        <v>103430</v>
      </c>
    </row>
    <row r="52790" spans="1:2">
      <c r="A52790" t="s">
        <v>103431</v>
      </c>
      <c r="B52790" t="s">
        <v>103432</v>
      </c>
    </row>
    <row r="52791" spans="1:2">
      <c r="A52791" t="s">
        <v>103433</v>
      </c>
      <c r="B52791" t="s">
        <v>103434</v>
      </c>
    </row>
    <row r="52792" spans="1:2">
      <c r="A52792" t="s">
        <v>103435</v>
      </c>
      <c r="B52792" t="s">
        <v>103436</v>
      </c>
    </row>
    <row r="52793" spans="1:2">
      <c r="A52793" t="s">
        <v>103437</v>
      </c>
      <c r="B52793" t="s">
        <v>103438</v>
      </c>
    </row>
    <row r="52794" spans="1:2">
      <c r="A52794" t="s">
        <v>103439</v>
      </c>
      <c r="B52794" t="s">
        <v>103440</v>
      </c>
    </row>
    <row r="52795" spans="1:2">
      <c r="A52795" t="s">
        <v>103441</v>
      </c>
      <c r="B52795" t="s">
        <v>103442</v>
      </c>
    </row>
    <row r="52796" spans="1:2">
      <c r="A52796" t="s">
        <v>103443</v>
      </c>
      <c r="B52796" t="s">
        <v>103444</v>
      </c>
    </row>
    <row r="52797" spans="1:2">
      <c r="A52797" t="s">
        <v>103445</v>
      </c>
      <c r="B52797" t="s">
        <v>103446</v>
      </c>
    </row>
    <row r="52798" spans="1:2">
      <c r="A52798" t="s">
        <v>103447</v>
      </c>
      <c r="B52798" t="s">
        <v>103448</v>
      </c>
    </row>
    <row r="52799" spans="1:2">
      <c r="A52799" t="s">
        <v>103449</v>
      </c>
      <c r="B52799" t="s">
        <v>103450</v>
      </c>
    </row>
    <row r="52800" spans="1:2">
      <c r="A52800" t="s">
        <v>103451</v>
      </c>
      <c r="B52800" t="s">
        <v>103452</v>
      </c>
    </row>
    <row r="52801" spans="1:2">
      <c r="A52801" t="s">
        <v>103453</v>
      </c>
      <c r="B52801" t="s">
        <v>103454</v>
      </c>
    </row>
    <row r="52802" spans="1:2">
      <c r="A52802" t="s">
        <v>103455</v>
      </c>
      <c r="B52802" t="s">
        <v>103456</v>
      </c>
    </row>
    <row r="52803" spans="1:2">
      <c r="A52803" t="s">
        <v>103457</v>
      </c>
      <c r="B52803" t="s">
        <v>103458</v>
      </c>
    </row>
    <row r="52804" spans="1:2">
      <c r="A52804" t="s">
        <v>103459</v>
      </c>
      <c r="B52804" t="s">
        <v>103460</v>
      </c>
    </row>
    <row r="52805" spans="1:2">
      <c r="A52805" t="s">
        <v>103461</v>
      </c>
      <c r="B52805" t="s">
        <v>103462</v>
      </c>
    </row>
    <row r="52806" spans="1:2">
      <c r="A52806" t="s">
        <v>103463</v>
      </c>
      <c r="B52806" t="s">
        <v>103464</v>
      </c>
    </row>
    <row r="52807" spans="1:2">
      <c r="A52807" t="s">
        <v>103465</v>
      </c>
      <c r="B52807" t="s">
        <v>103466</v>
      </c>
    </row>
    <row r="52808" spans="1:2">
      <c r="A52808" t="s">
        <v>103467</v>
      </c>
      <c r="B52808" t="s">
        <v>103468</v>
      </c>
    </row>
    <row r="52809" spans="1:2">
      <c r="A52809" t="s">
        <v>103469</v>
      </c>
      <c r="B52809" t="s">
        <v>103470</v>
      </c>
    </row>
    <row r="52810" spans="1:2">
      <c r="A52810" t="s">
        <v>103471</v>
      </c>
      <c r="B52810" t="s">
        <v>103472</v>
      </c>
    </row>
    <row r="52811" spans="1:2">
      <c r="A52811" t="s">
        <v>103473</v>
      </c>
      <c r="B52811" t="s">
        <v>103474</v>
      </c>
    </row>
    <row r="52812" spans="1:2">
      <c r="A52812" t="s">
        <v>103475</v>
      </c>
      <c r="B52812" t="s">
        <v>103476</v>
      </c>
    </row>
    <row r="52813" spans="1:2">
      <c r="A52813" t="s">
        <v>103477</v>
      </c>
      <c r="B52813" t="s">
        <v>103478</v>
      </c>
    </row>
    <row r="52814" spans="1:2">
      <c r="A52814" t="s">
        <v>103479</v>
      </c>
      <c r="B52814" t="s">
        <v>103480</v>
      </c>
    </row>
    <row r="52815" spans="1:2">
      <c r="A52815" t="s">
        <v>103481</v>
      </c>
      <c r="B52815" t="s">
        <v>103482</v>
      </c>
    </row>
    <row r="52816" spans="1:2">
      <c r="A52816" t="s">
        <v>103483</v>
      </c>
      <c r="B52816" t="s">
        <v>103484</v>
      </c>
    </row>
    <row r="52817" spans="1:2">
      <c r="A52817" t="s">
        <v>103485</v>
      </c>
      <c r="B52817" t="s">
        <v>103486</v>
      </c>
    </row>
    <row r="52818" spans="1:2">
      <c r="A52818" t="s">
        <v>103487</v>
      </c>
      <c r="B52818" t="s">
        <v>103488</v>
      </c>
    </row>
    <row r="52819" spans="1:2">
      <c r="A52819" t="s">
        <v>103489</v>
      </c>
      <c r="B52819" t="s">
        <v>103490</v>
      </c>
    </row>
    <row r="52820" spans="1:2">
      <c r="A52820" t="s">
        <v>103491</v>
      </c>
      <c r="B52820" t="s">
        <v>103492</v>
      </c>
    </row>
    <row r="52821" spans="1:2">
      <c r="A52821" t="s">
        <v>103493</v>
      </c>
      <c r="B52821" t="s">
        <v>103494</v>
      </c>
    </row>
    <row r="52822" spans="1:2">
      <c r="A52822" t="s">
        <v>103495</v>
      </c>
      <c r="B52822" t="s">
        <v>103496</v>
      </c>
    </row>
    <row r="52823" spans="1:2">
      <c r="A52823" t="s">
        <v>103497</v>
      </c>
      <c r="B52823" t="s">
        <v>103498</v>
      </c>
    </row>
    <row r="52824" spans="1:2">
      <c r="A52824" t="s">
        <v>103499</v>
      </c>
      <c r="B52824" t="s">
        <v>103500</v>
      </c>
    </row>
    <row r="52825" spans="1:2">
      <c r="A52825" t="s">
        <v>103501</v>
      </c>
      <c r="B52825" t="s">
        <v>103502</v>
      </c>
    </row>
    <row r="52826" spans="1:2">
      <c r="A52826" t="s">
        <v>103503</v>
      </c>
      <c r="B52826" t="s">
        <v>103504</v>
      </c>
    </row>
    <row r="52827" spans="1:2">
      <c r="A52827" t="s">
        <v>103505</v>
      </c>
      <c r="B52827" t="s">
        <v>103506</v>
      </c>
    </row>
    <row r="52828" spans="1:2">
      <c r="A52828" t="s">
        <v>103507</v>
      </c>
      <c r="B52828" t="s">
        <v>103508</v>
      </c>
    </row>
    <row r="52829" spans="1:2">
      <c r="A52829" t="s">
        <v>103509</v>
      </c>
      <c r="B52829" t="s">
        <v>103510</v>
      </c>
    </row>
    <row r="52830" spans="1:2">
      <c r="A52830" t="s">
        <v>103511</v>
      </c>
      <c r="B52830" t="s">
        <v>103512</v>
      </c>
    </row>
    <row r="52831" spans="1:2">
      <c r="A52831" t="s">
        <v>103513</v>
      </c>
      <c r="B52831" t="s">
        <v>103514</v>
      </c>
    </row>
    <row r="52832" spans="1:2">
      <c r="A52832" t="s">
        <v>103515</v>
      </c>
      <c r="B52832" t="s">
        <v>103516</v>
      </c>
    </row>
    <row r="52833" spans="1:2">
      <c r="A52833" t="s">
        <v>103517</v>
      </c>
      <c r="B52833" t="s">
        <v>103518</v>
      </c>
    </row>
    <row r="52834" spans="1:2">
      <c r="A52834" t="s">
        <v>103519</v>
      </c>
      <c r="B52834" t="s">
        <v>103520</v>
      </c>
    </row>
    <row r="52835" spans="1:2">
      <c r="A52835" t="s">
        <v>103521</v>
      </c>
      <c r="B52835" t="s">
        <v>103522</v>
      </c>
    </row>
    <row r="52836" spans="1:2">
      <c r="A52836" t="s">
        <v>103523</v>
      </c>
      <c r="B52836" t="s">
        <v>103524</v>
      </c>
    </row>
    <row r="52837" spans="1:2">
      <c r="A52837" t="s">
        <v>103525</v>
      </c>
      <c r="B52837" t="s">
        <v>103526</v>
      </c>
    </row>
    <row r="52838" spans="1:2">
      <c r="A52838" t="s">
        <v>103527</v>
      </c>
      <c r="B52838" t="s">
        <v>103528</v>
      </c>
    </row>
    <row r="52839" spans="1:2">
      <c r="A52839" t="s">
        <v>103529</v>
      </c>
      <c r="B52839" t="s">
        <v>103530</v>
      </c>
    </row>
    <row r="52840" spans="1:2">
      <c r="A52840" t="s">
        <v>103531</v>
      </c>
      <c r="B52840" t="s">
        <v>103532</v>
      </c>
    </row>
    <row r="52841" spans="1:2">
      <c r="A52841" t="s">
        <v>103533</v>
      </c>
      <c r="B52841" t="s">
        <v>103534</v>
      </c>
    </row>
    <row r="52842" spans="1:2">
      <c r="A52842" t="s">
        <v>103535</v>
      </c>
      <c r="B52842" t="s">
        <v>103536</v>
      </c>
    </row>
    <row r="52843" spans="1:2">
      <c r="A52843" t="s">
        <v>103537</v>
      </c>
      <c r="B52843" t="s">
        <v>103538</v>
      </c>
    </row>
    <row r="52844" spans="1:2">
      <c r="A52844" t="s">
        <v>103539</v>
      </c>
      <c r="B52844" t="s">
        <v>103540</v>
      </c>
    </row>
    <row r="52845" spans="1:2">
      <c r="A52845" t="s">
        <v>103541</v>
      </c>
      <c r="B52845" t="s">
        <v>103542</v>
      </c>
    </row>
    <row r="52846" spans="1:2">
      <c r="A52846" t="s">
        <v>103543</v>
      </c>
      <c r="B52846" t="s">
        <v>103544</v>
      </c>
    </row>
    <row r="52847" spans="1:2">
      <c r="A52847" t="s">
        <v>103545</v>
      </c>
      <c r="B52847" t="s">
        <v>103546</v>
      </c>
    </row>
    <row r="52848" spans="1:2">
      <c r="A52848" t="s">
        <v>103547</v>
      </c>
      <c r="B52848" t="s">
        <v>103548</v>
      </c>
    </row>
    <row r="52849" spans="1:2">
      <c r="A52849" t="s">
        <v>103549</v>
      </c>
      <c r="B52849" t="s">
        <v>103550</v>
      </c>
    </row>
    <row r="52850" spans="1:2">
      <c r="A52850" t="s">
        <v>103551</v>
      </c>
      <c r="B52850" t="s">
        <v>103552</v>
      </c>
    </row>
    <row r="52851" spans="1:2">
      <c r="A52851" t="s">
        <v>103553</v>
      </c>
      <c r="B52851" t="s">
        <v>103554</v>
      </c>
    </row>
    <row r="52852" spans="1:2">
      <c r="A52852" t="s">
        <v>103555</v>
      </c>
      <c r="B52852" t="s">
        <v>103556</v>
      </c>
    </row>
    <row r="52853" spans="1:2">
      <c r="A52853" t="s">
        <v>103557</v>
      </c>
      <c r="B52853" t="s">
        <v>103558</v>
      </c>
    </row>
    <row r="52854" spans="1:2">
      <c r="A52854" t="s">
        <v>103559</v>
      </c>
      <c r="B52854" t="s">
        <v>103560</v>
      </c>
    </row>
    <row r="52855" spans="1:2">
      <c r="A52855" t="s">
        <v>103561</v>
      </c>
      <c r="B52855" t="s">
        <v>103562</v>
      </c>
    </row>
    <row r="52856" spans="1:2">
      <c r="A52856" t="s">
        <v>103563</v>
      </c>
      <c r="B52856" t="s">
        <v>103564</v>
      </c>
    </row>
    <row r="52857" spans="1:2">
      <c r="A52857" t="s">
        <v>103565</v>
      </c>
      <c r="B52857" t="s">
        <v>103566</v>
      </c>
    </row>
    <row r="52858" spans="1:2">
      <c r="A52858" t="s">
        <v>103567</v>
      </c>
      <c r="B52858" t="s">
        <v>103568</v>
      </c>
    </row>
    <row r="52859" spans="1:2">
      <c r="A52859" t="s">
        <v>103569</v>
      </c>
      <c r="B52859" t="s">
        <v>103570</v>
      </c>
    </row>
    <row r="52860" spans="1:2">
      <c r="A52860" t="s">
        <v>103571</v>
      </c>
      <c r="B52860" t="s">
        <v>103572</v>
      </c>
    </row>
    <row r="52861" spans="1:2">
      <c r="A52861" t="s">
        <v>103573</v>
      </c>
      <c r="B52861" t="s">
        <v>103574</v>
      </c>
    </row>
    <row r="52862" spans="1:2">
      <c r="A52862" t="s">
        <v>103575</v>
      </c>
      <c r="B52862" t="s">
        <v>103576</v>
      </c>
    </row>
    <row r="52863" spans="1:2">
      <c r="A52863" t="s">
        <v>103577</v>
      </c>
      <c r="B52863" t="s">
        <v>103578</v>
      </c>
    </row>
    <row r="52864" spans="1:2">
      <c r="A52864" t="s">
        <v>103278</v>
      </c>
      <c r="B52864" t="s">
        <v>103579</v>
      </c>
    </row>
    <row r="52865" spans="1:2">
      <c r="A52865" t="s">
        <v>103580</v>
      </c>
      <c r="B52865" t="s">
        <v>103581</v>
      </c>
    </row>
    <row r="52866" spans="1:2">
      <c r="A52866" t="s">
        <v>103582</v>
      </c>
      <c r="B52866" t="s">
        <v>103583</v>
      </c>
    </row>
    <row r="52867" spans="1:2">
      <c r="A52867" t="s">
        <v>103584</v>
      </c>
      <c r="B52867" t="s">
        <v>103585</v>
      </c>
    </row>
    <row r="52868" spans="1:2">
      <c r="A52868" t="s">
        <v>103586</v>
      </c>
      <c r="B52868" t="s">
        <v>103587</v>
      </c>
    </row>
    <row r="52869" spans="1:2">
      <c r="A52869" t="s">
        <v>103588</v>
      </c>
      <c r="B52869" t="s">
        <v>103589</v>
      </c>
    </row>
    <row r="52870" spans="1:2">
      <c r="A52870" t="s">
        <v>103590</v>
      </c>
      <c r="B52870" t="s">
        <v>103591</v>
      </c>
    </row>
    <row r="52871" spans="1:2">
      <c r="A52871" t="s">
        <v>103592</v>
      </c>
      <c r="B52871" t="s">
        <v>103593</v>
      </c>
    </row>
    <row r="52872" spans="1:2">
      <c r="A52872" t="s">
        <v>103594</v>
      </c>
      <c r="B52872" t="s">
        <v>103595</v>
      </c>
    </row>
    <row r="52873" spans="1:2">
      <c r="A52873" t="s">
        <v>103596</v>
      </c>
      <c r="B52873" t="s">
        <v>103597</v>
      </c>
    </row>
    <row r="52874" spans="1:2">
      <c r="A52874" t="s">
        <v>103598</v>
      </c>
      <c r="B52874" t="s">
        <v>103599</v>
      </c>
    </row>
    <row r="52875" spans="1:2">
      <c r="A52875" t="s">
        <v>103600</v>
      </c>
      <c r="B52875" t="s">
        <v>103601</v>
      </c>
    </row>
    <row r="52876" spans="1:2">
      <c r="A52876" t="s">
        <v>103602</v>
      </c>
      <c r="B52876" t="s">
        <v>103603</v>
      </c>
    </row>
    <row r="52877" spans="1:2">
      <c r="A52877" t="s">
        <v>103604</v>
      </c>
      <c r="B52877" t="s">
        <v>103605</v>
      </c>
    </row>
    <row r="52878" spans="1:2">
      <c r="A52878" t="s">
        <v>103590</v>
      </c>
      <c r="B52878" t="s">
        <v>103606</v>
      </c>
    </row>
    <row r="52879" spans="1:2">
      <c r="A52879" t="s">
        <v>103607</v>
      </c>
      <c r="B52879" t="s">
        <v>103608</v>
      </c>
    </row>
    <row r="52880" spans="1:2">
      <c r="A52880" t="s">
        <v>103609</v>
      </c>
      <c r="B52880" t="s">
        <v>103610</v>
      </c>
    </row>
    <row r="52881" spans="1:2">
      <c r="A52881" t="s">
        <v>103611</v>
      </c>
      <c r="B52881" t="s">
        <v>103612</v>
      </c>
    </row>
    <row r="52882" spans="1:2">
      <c r="A52882" t="s">
        <v>103613</v>
      </c>
      <c r="B52882" t="s">
        <v>103614</v>
      </c>
    </row>
    <row r="52883" spans="1:2">
      <c r="A52883" t="s">
        <v>103615</v>
      </c>
      <c r="B52883" t="s">
        <v>103616</v>
      </c>
    </row>
    <row r="52884" spans="1:2">
      <c r="A52884" t="s">
        <v>103617</v>
      </c>
      <c r="B52884" t="s">
        <v>103618</v>
      </c>
    </row>
    <row r="52885" spans="1:2">
      <c r="A52885" t="s">
        <v>103619</v>
      </c>
      <c r="B52885" t="s">
        <v>103620</v>
      </c>
    </row>
    <row r="52886" spans="1:2">
      <c r="A52886" t="s">
        <v>103621</v>
      </c>
      <c r="B52886" t="s">
        <v>103622</v>
      </c>
    </row>
    <row r="52887" spans="1:2">
      <c r="A52887" t="s">
        <v>103435</v>
      </c>
      <c r="B52887" t="s">
        <v>103623</v>
      </c>
    </row>
    <row r="52888" spans="1:2">
      <c r="A52888" t="s">
        <v>103624</v>
      </c>
      <c r="B52888" t="s">
        <v>103625</v>
      </c>
    </row>
    <row r="52889" spans="1:2">
      <c r="A52889" t="s">
        <v>103611</v>
      </c>
      <c r="B52889" t="s">
        <v>103626</v>
      </c>
    </row>
    <row r="52890" spans="1:2">
      <c r="A52890" t="s">
        <v>103627</v>
      </c>
      <c r="B52890" t="s">
        <v>103628</v>
      </c>
    </row>
    <row r="52891" spans="1:2">
      <c r="A52891" t="s">
        <v>103629</v>
      </c>
      <c r="B52891" t="s">
        <v>103630</v>
      </c>
    </row>
    <row r="52892" spans="1:2">
      <c r="A52892" t="s">
        <v>103631</v>
      </c>
      <c r="B52892" t="s">
        <v>103632</v>
      </c>
    </row>
    <row r="52893" spans="1:2">
      <c r="A52893" t="s">
        <v>103633</v>
      </c>
      <c r="B52893" t="s">
        <v>103634</v>
      </c>
    </row>
    <row r="52894" spans="1:2">
      <c r="A52894" t="s">
        <v>103635</v>
      </c>
      <c r="B52894" t="s">
        <v>103636</v>
      </c>
    </row>
    <row r="52895" spans="1:2">
      <c r="A52895" t="s">
        <v>103637</v>
      </c>
      <c r="B52895" t="s">
        <v>103638</v>
      </c>
    </row>
    <row r="52896" spans="1:2">
      <c r="A52896" t="s">
        <v>103639</v>
      </c>
      <c r="B52896" t="s">
        <v>103640</v>
      </c>
    </row>
    <row r="52897" spans="1:2">
      <c r="A52897" t="s">
        <v>103641</v>
      </c>
      <c r="B52897" t="s">
        <v>103642</v>
      </c>
    </row>
    <row r="52898" spans="1:2">
      <c r="A52898" t="s">
        <v>103643</v>
      </c>
      <c r="B52898" t="s">
        <v>103644</v>
      </c>
    </row>
    <row r="52899" spans="1:2">
      <c r="A52899" t="s">
        <v>103645</v>
      </c>
      <c r="B52899" t="s">
        <v>103646</v>
      </c>
    </row>
    <row r="52900" spans="1:2">
      <c r="A52900" t="s">
        <v>103647</v>
      </c>
      <c r="B52900" t="s">
        <v>103648</v>
      </c>
    </row>
    <row r="52901" spans="1:2">
      <c r="A52901" t="s">
        <v>103649</v>
      </c>
      <c r="B52901" t="s">
        <v>103650</v>
      </c>
    </row>
    <row r="52902" spans="1:2">
      <c r="A52902" t="s">
        <v>103651</v>
      </c>
      <c r="B52902" t="s">
        <v>103652</v>
      </c>
    </row>
    <row r="52903" spans="1:2">
      <c r="A52903" t="s">
        <v>103653</v>
      </c>
      <c r="B52903" t="s">
        <v>103654</v>
      </c>
    </row>
    <row r="52904" spans="1:2">
      <c r="A52904" t="s">
        <v>103655</v>
      </c>
      <c r="B52904" t="s">
        <v>103656</v>
      </c>
    </row>
    <row r="52905" spans="1:2">
      <c r="A52905" t="s">
        <v>103657</v>
      </c>
      <c r="B52905" t="s">
        <v>103658</v>
      </c>
    </row>
    <row r="52906" spans="1:2">
      <c r="A52906" t="s">
        <v>103659</v>
      </c>
      <c r="B52906" t="s">
        <v>103660</v>
      </c>
    </row>
    <row r="52907" spans="1:2">
      <c r="A52907" t="s">
        <v>103661</v>
      </c>
      <c r="B52907" t="s">
        <v>103662</v>
      </c>
    </row>
    <row r="52908" spans="1:2">
      <c r="A52908" t="s">
        <v>103663</v>
      </c>
      <c r="B52908" t="s">
        <v>103664</v>
      </c>
    </row>
    <row r="52909" spans="1:2">
      <c r="A52909" t="s">
        <v>103665</v>
      </c>
      <c r="B52909" t="s">
        <v>103666</v>
      </c>
    </row>
    <row r="52910" spans="1:2">
      <c r="A52910" t="s">
        <v>103667</v>
      </c>
      <c r="B52910" t="s">
        <v>103668</v>
      </c>
    </row>
    <row r="52911" spans="1:2">
      <c r="A52911" t="s">
        <v>103669</v>
      </c>
      <c r="B52911" t="s">
        <v>103670</v>
      </c>
    </row>
    <row r="52912" spans="1:2">
      <c r="A52912" t="s">
        <v>103671</v>
      </c>
      <c r="B52912" t="s">
        <v>103672</v>
      </c>
    </row>
    <row r="52913" spans="1:2">
      <c r="A52913" t="s">
        <v>103673</v>
      </c>
      <c r="B52913" t="s">
        <v>103674</v>
      </c>
    </row>
    <row r="52914" spans="1:2">
      <c r="A52914" t="s">
        <v>103675</v>
      </c>
      <c r="B52914" t="s">
        <v>103676</v>
      </c>
    </row>
    <row r="52915" spans="1:2">
      <c r="A52915" t="s">
        <v>103675</v>
      </c>
      <c r="B52915" t="s">
        <v>103677</v>
      </c>
    </row>
    <row r="52916" spans="1:2">
      <c r="A52916" t="s">
        <v>103678</v>
      </c>
      <c r="B52916" t="s">
        <v>103679</v>
      </c>
    </row>
    <row r="52917" spans="1:2">
      <c r="A52917" t="s">
        <v>103680</v>
      </c>
      <c r="B52917" t="s">
        <v>103681</v>
      </c>
    </row>
    <row r="52918" spans="1:2">
      <c r="A52918" t="s">
        <v>103682</v>
      </c>
      <c r="B52918" t="s">
        <v>103683</v>
      </c>
    </row>
    <row r="52919" spans="1:2">
      <c r="A52919" t="s">
        <v>103684</v>
      </c>
      <c r="B52919" t="s">
        <v>103685</v>
      </c>
    </row>
    <row r="52920" spans="1:2">
      <c r="A52920" t="s">
        <v>103686</v>
      </c>
      <c r="B52920" t="s">
        <v>103687</v>
      </c>
    </row>
    <row r="52921" spans="1:2">
      <c r="A52921" t="s">
        <v>103688</v>
      </c>
      <c r="B52921" t="s">
        <v>103689</v>
      </c>
    </row>
    <row r="52922" spans="1:2">
      <c r="A52922" t="s">
        <v>103690</v>
      </c>
      <c r="B52922" t="s">
        <v>103691</v>
      </c>
    </row>
    <row r="52923" spans="1:2">
      <c r="A52923" t="s">
        <v>103692</v>
      </c>
      <c r="B52923" t="s">
        <v>103693</v>
      </c>
    </row>
    <row r="52924" spans="1:2">
      <c r="A52924" t="s">
        <v>103694</v>
      </c>
      <c r="B52924" t="s">
        <v>103695</v>
      </c>
    </row>
    <row r="52925" spans="1:2">
      <c r="A52925" t="s">
        <v>103696</v>
      </c>
      <c r="B52925" t="s">
        <v>103697</v>
      </c>
    </row>
    <row r="52926" spans="1:2">
      <c r="A52926" t="s">
        <v>103698</v>
      </c>
      <c r="B52926" t="s">
        <v>103699</v>
      </c>
    </row>
    <row r="52927" spans="1:2">
      <c r="A52927" t="s">
        <v>103700</v>
      </c>
      <c r="B52927" t="s">
        <v>103701</v>
      </c>
    </row>
    <row r="52928" spans="1:2">
      <c r="A52928" t="s">
        <v>103702</v>
      </c>
      <c r="B52928" t="s">
        <v>103703</v>
      </c>
    </row>
    <row r="52929" spans="1:2">
      <c r="A52929" t="s">
        <v>103704</v>
      </c>
      <c r="B52929" t="s">
        <v>103705</v>
      </c>
    </row>
    <row r="52930" spans="1:2">
      <c r="A52930" t="s">
        <v>103706</v>
      </c>
      <c r="B52930" t="s">
        <v>103707</v>
      </c>
    </row>
    <row r="52931" spans="1:2">
      <c r="A52931" t="s">
        <v>103708</v>
      </c>
      <c r="B52931" t="s">
        <v>103709</v>
      </c>
    </row>
    <row r="52932" spans="1:2">
      <c r="A52932" t="s">
        <v>103710</v>
      </c>
      <c r="B52932" t="s">
        <v>103711</v>
      </c>
    </row>
    <row r="52933" spans="1:2">
      <c r="A52933" t="s">
        <v>103712</v>
      </c>
      <c r="B52933" t="s">
        <v>103713</v>
      </c>
    </row>
    <row r="52934" spans="1:2">
      <c r="A52934" t="s">
        <v>103714</v>
      </c>
      <c r="B52934" t="s">
        <v>103715</v>
      </c>
    </row>
    <row r="52935" spans="1:2">
      <c r="A52935" t="s">
        <v>103716</v>
      </c>
      <c r="B52935" t="s">
        <v>103717</v>
      </c>
    </row>
    <row r="52936" spans="1:2">
      <c r="A52936" t="s">
        <v>103718</v>
      </c>
      <c r="B52936" t="s">
        <v>103719</v>
      </c>
    </row>
    <row r="52937" spans="1:2">
      <c r="A52937" t="s">
        <v>103720</v>
      </c>
      <c r="B52937" t="s">
        <v>103721</v>
      </c>
    </row>
    <row r="52938" spans="1:2">
      <c r="A52938" t="s">
        <v>103722</v>
      </c>
      <c r="B52938" t="s">
        <v>103723</v>
      </c>
    </row>
    <row r="52939" spans="1:2">
      <c r="A52939" t="s">
        <v>103724</v>
      </c>
      <c r="B52939" t="s">
        <v>103725</v>
      </c>
    </row>
    <row r="52940" spans="1:2">
      <c r="A52940" t="s">
        <v>103726</v>
      </c>
      <c r="B52940" t="s">
        <v>103727</v>
      </c>
    </row>
    <row r="52941" spans="1:2">
      <c r="A52941" t="s">
        <v>103728</v>
      </c>
      <c r="B52941" t="s">
        <v>103729</v>
      </c>
    </row>
    <row r="52942" spans="1:2">
      <c r="A52942" t="s">
        <v>103730</v>
      </c>
      <c r="B52942" t="s">
        <v>103731</v>
      </c>
    </row>
    <row r="52943" spans="1:2">
      <c r="A52943" t="s">
        <v>103732</v>
      </c>
      <c r="B52943" t="s">
        <v>103733</v>
      </c>
    </row>
    <row r="52944" spans="1:2">
      <c r="A52944" t="s">
        <v>103734</v>
      </c>
      <c r="B52944" t="s">
        <v>103735</v>
      </c>
    </row>
    <row r="52945" spans="1:2">
      <c r="A52945" t="s">
        <v>103736</v>
      </c>
      <c r="B52945" t="s">
        <v>103737</v>
      </c>
    </row>
    <row r="52946" spans="1:2">
      <c r="A52946" t="s">
        <v>103738</v>
      </c>
      <c r="B52946" t="s">
        <v>103739</v>
      </c>
    </row>
    <row r="52947" spans="1:2">
      <c r="A52947" t="s">
        <v>103740</v>
      </c>
      <c r="B52947" t="s">
        <v>103741</v>
      </c>
    </row>
    <row r="52948" spans="1:2">
      <c r="A52948" t="s">
        <v>103742</v>
      </c>
      <c r="B52948" t="s">
        <v>103743</v>
      </c>
    </row>
    <row r="52949" spans="1:2">
      <c r="A52949" t="s">
        <v>103744</v>
      </c>
      <c r="B52949" t="s">
        <v>103745</v>
      </c>
    </row>
    <row r="52950" spans="1:2">
      <c r="A52950" t="s">
        <v>103746</v>
      </c>
      <c r="B52950" t="s">
        <v>103747</v>
      </c>
    </row>
    <row r="52951" spans="1:2">
      <c r="A52951" t="s">
        <v>103708</v>
      </c>
      <c r="B52951" t="s">
        <v>103748</v>
      </c>
    </row>
    <row r="52952" spans="1:2">
      <c r="A52952" t="s">
        <v>103749</v>
      </c>
      <c r="B52952" t="s">
        <v>103750</v>
      </c>
    </row>
    <row r="52953" spans="1:2">
      <c r="A52953" t="s">
        <v>103751</v>
      </c>
      <c r="B52953" t="s">
        <v>103752</v>
      </c>
    </row>
    <row r="52954" spans="1:2">
      <c r="A52954" t="s">
        <v>103753</v>
      </c>
      <c r="B52954" t="s">
        <v>103754</v>
      </c>
    </row>
    <row r="52955" spans="1:2">
      <c r="A52955" t="s">
        <v>103755</v>
      </c>
      <c r="B52955" t="s">
        <v>103756</v>
      </c>
    </row>
    <row r="52956" spans="1:2">
      <c r="A52956" t="s">
        <v>103757</v>
      </c>
      <c r="B52956" t="s">
        <v>103758</v>
      </c>
    </row>
    <row r="52957" spans="1:2">
      <c r="A52957" t="s">
        <v>103759</v>
      </c>
      <c r="B52957" t="s">
        <v>103760</v>
      </c>
    </row>
    <row r="52958" spans="1:2">
      <c r="A52958" t="s">
        <v>103761</v>
      </c>
      <c r="B52958" t="s">
        <v>103762</v>
      </c>
    </row>
    <row r="52959" spans="1:2">
      <c r="A52959" t="s">
        <v>103763</v>
      </c>
      <c r="B52959" t="s">
        <v>103764</v>
      </c>
    </row>
    <row r="52960" spans="1:2">
      <c r="A52960" t="s">
        <v>103765</v>
      </c>
      <c r="B52960" t="s">
        <v>103766</v>
      </c>
    </row>
    <row r="52961" spans="1:2">
      <c r="A52961" t="s">
        <v>103767</v>
      </c>
      <c r="B52961" t="s">
        <v>103768</v>
      </c>
    </row>
    <row r="52962" spans="1:2">
      <c r="A52962" t="s">
        <v>103769</v>
      </c>
      <c r="B52962" t="s">
        <v>103770</v>
      </c>
    </row>
    <row r="52963" spans="1:2">
      <c r="A52963" t="s">
        <v>103771</v>
      </c>
      <c r="B52963" t="s">
        <v>103772</v>
      </c>
    </row>
    <row r="52964" spans="1:2">
      <c r="A52964" t="s">
        <v>103773</v>
      </c>
      <c r="B52964" t="s">
        <v>103774</v>
      </c>
    </row>
    <row r="52965" spans="1:2">
      <c r="A52965" t="s">
        <v>103775</v>
      </c>
      <c r="B52965" t="s">
        <v>103776</v>
      </c>
    </row>
    <row r="52966" spans="1:2">
      <c r="A52966" t="s">
        <v>103777</v>
      </c>
      <c r="B52966" t="s">
        <v>103778</v>
      </c>
    </row>
    <row r="52967" spans="1:2">
      <c r="A52967" t="s">
        <v>103779</v>
      </c>
      <c r="B52967" t="s">
        <v>103780</v>
      </c>
    </row>
    <row r="52968" spans="1:2">
      <c r="A52968" t="s">
        <v>103781</v>
      </c>
      <c r="B52968" t="s">
        <v>103782</v>
      </c>
    </row>
    <row r="52969" spans="1:2">
      <c r="A52969" t="s">
        <v>103783</v>
      </c>
      <c r="B52969" t="s">
        <v>103784</v>
      </c>
    </row>
    <row r="52970" spans="1:2">
      <c r="A52970" t="s">
        <v>103785</v>
      </c>
      <c r="B52970" t="s">
        <v>103786</v>
      </c>
    </row>
    <row r="52971" spans="1:2">
      <c r="A52971" t="s">
        <v>103787</v>
      </c>
      <c r="B52971" t="s">
        <v>103788</v>
      </c>
    </row>
    <row r="52972" spans="1:2">
      <c r="A52972" t="s">
        <v>103789</v>
      </c>
      <c r="B52972" t="s">
        <v>103790</v>
      </c>
    </row>
    <row r="52973" spans="1:2">
      <c r="A52973" t="s">
        <v>103791</v>
      </c>
      <c r="B52973" t="s">
        <v>103792</v>
      </c>
    </row>
    <row r="52974" spans="1:2">
      <c r="A52974" t="s">
        <v>103793</v>
      </c>
      <c r="B52974" t="s">
        <v>103794</v>
      </c>
    </row>
    <row r="52975" spans="1:2">
      <c r="A52975" t="s">
        <v>103795</v>
      </c>
      <c r="B52975" t="s">
        <v>103796</v>
      </c>
    </row>
    <row r="52976" spans="1:2">
      <c r="A52976" t="s">
        <v>103797</v>
      </c>
      <c r="B52976" t="s">
        <v>103798</v>
      </c>
    </row>
    <row r="52977" spans="1:2">
      <c r="A52977" t="s">
        <v>103799</v>
      </c>
      <c r="B52977" t="s">
        <v>103800</v>
      </c>
    </row>
    <row r="52978" spans="1:2">
      <c r="A52978" t="s">
        <v>103801</v>
      </c>
      <c r="B52978" t="s">
        <v>103802</v>
      </c>
    </row>
    <row r="52979" spans="1:2">
      <c r="A52979" t="s">
        <v>103803</v>
      </c>
      <c r="B52979" t="s">
        <v>103804</v>
      </c>
    </row>
    <row r="52980" spans="1:2">
      <c r="A52980" t="s">
        <v>103805</v>
      </c>
      <c r="B52980" t="s">
        <v>103806</v>
      </c>
    </row>
    <row r="52981" spans="1:2">
      <c r="A52981" t="s">
        <v>103807</v>
      </c>
      <c r="B52981" t="s">
        <v>103808</v>
      </c>
    </row>
    <row r="52982" spans="1:2">
      <c r="A52982" t="s">
        <v>103809</v>
      </c>
      <c r="B52982" t="s">
        <v>103810</v>
      </c>
    </row>
    <row r="52983" spans="1:2">
      <c r="A52983" t="s">
        <v>103811</v>
      </c>
      <c r="B52983" t="s">
        <v>103812</v>
      </c>
    </row>
    <row r="52984" spans="1:2">
      <c r="A52984" t="s">
        <v>103813</v>
      </c>
      <c r="B52984" t="s">
        <v>103814</v>
      </c>
    </row>
    <row r="52985" spans="1:2">
      <c r="A52985" t="s">
        <v>103815</v>
      </c>
      <c r="B52985" t="s">
        <v>103816</v>
      </c>
    </row>
    <row r="52986" spans="1:2">
      <c r="A52986" t="s">
        <v>103817</v>
      </c>
      <c r="B52986" t="s">
        <v>103818</v>
      </c>
    </row>
    <row r="52987" spans="1:2">
      <c r="A52987" t="s">
        <v>103819</v>
      </c>
      <c r="B52987" t="s">
        <v>103820</v>
      </c>
    </row>
    <row r="52988" spans="1:2">
      <c r="A52988" t="s">
        <v>103821</v>
      </c>
      <c r="B52988" t="s">
        <v>103822</v>
      </c>
    </row>
    <row r="52989" spans="1:2">
      <c r="A52989" t="s">
        <v>103823</v>
      </c>
      <c r="B52989" t="s">
        <v>103824</v>
      </c>
    </row>
    <row r="52990" spans="1:2">
      <c r="A52990" t="s">
        <v>103825</v>
      </c>
      <c r="B52990" t="s">
        <v>103826</v>
      </c>
    </row>
    <row r="52991" spans="1:2">
      <c r="A52991" t="s">
        <v>103827</v>
      </c>
      <c r="B52991" t="s">
        <v>103828</v>
      </c>
    </row>
    <row r="52992" spans="1:2">
      <c r="A52992" t="s">
        <v>103829</v>
      </c>
      <c r="B52992" t="s">
        <v>103830</v>
      </c>
    </row>
    <row r="52993" spans="1:2">
      <c r="A52993" t="s">
        <v>103831</v>
      </c>
      <c r="B52993" t="s">
        <v>103832</v>
      </c>
    </row>
    <row r="52994" spans="1:2">
      <c r="A52994" t="s">
        <v>103833</v>
      </c>
      <c r="B52994" t="s">
        <v>103834</v>
      </c>
    </row>
    <row r="52995" spans="1:2">
      <c r="A52995" t="s">
        <v>103835</v>
      </c>
      <c r="B52995" t="s">
        <v>103836</v>
      </c>
    </row>
    <row r="52996" spans="1:2">
      <c r="A52996" t="s">
        <v>103837</v>
      </c>
      <c r="B52996" t="s">
        <v>103838</v>
      </c>
    </row>
    <row r="52997" spans="1:2">
      <c r="A52997" t="s">
        <v>103839</v>
      </c>
      <c r="B52997" t="s">
        <v>103840</v>
      </c>
    </row>
    <row r="52998" spans="1:2">
      <c r="A52998" t="s">
        <v>103841</v>
      </c>
      <c r="B52998" t="s">
        <v>103842</v>
      </c>
    </row>
    <row r="52999" spans="1:2">
      <c r="A52999" t="s">
        <v>103843</v>
      </c>
      <c r="B52999" t="s">
        <v>103844</v>
      </c>
    </row>
    <row r="53000" spans="1:2">
      <c r="A53000" t="s">
        <v>103845</v>
      </c>
      <c r="B53000" t="s">
        <v>103846</v>
      </c>
    </row>
    <row r="53001" spans="1:2">
      <c r="A53001" t="s">
        <v>103847</v>
      </c>
      <c r="B53001" t="s">
        <v>103848</v>
      </c>
    </row>
    <row r="53002" spans="1:2">
      <c r="A53002" t="s">
        <v>103849</v>
      </c>
      <c r="B53002" t="s">
        <v>103850</v>
      </c>
    </row>
    <row r="53003" spans="1:2">
      <c r="A53003" t="s">
        <v>103851</v>
      </c>
      <c r="B53003" t="s">
        <v>103852</v>
      </c>
    </row>
    <row r="53004" spans="1:2">
      <c r="A53004" t="s">
        <v>103853</v>
      </c>
      <c r="B53004" t="s">
        <v>103854</v>
      </c>
    </row>
    <row r="53005" spans="1:2">
      <c r="A53005" t="s">
        <v>103855</v>
      </c>
      <c r="B53005" t="s">
        <v>103856</v>
      </c>
    </row>
    <row r="53006" spans="1:2">
      <c r="A53006" t="s">
        <v>103857</v>
      </c>
      <c r="B53006" t="s">
        <v>103858</v>
      </c>
    </row>
    <row r="53007" spans="1:2">
      <c r="A53007" t="s">
        <v>103859</v>
      </c>
      <c r="B53007" t="s">
        <v>103860</v>
      </c>
    </row>
    <row r="53008" spans="1:2">
      <c r="A53008" t="s">
        <v>103861</v>
      </c>
      <c r="B53008" t="s">
        <v>103862</v>
      </c>
    </row>
    <row r="53009" spans="1:2">
      <c r="A53009" t="s">
        <v>103863</v>
      </c>
      <c r="B53009" t="s">
        <v>103864</v>
      </c>
    </row>
    <row r="53010" spans="1:2">
      <c r="A53010" t="s">
        <v>103865</v>
      </c>
      <c r="B53010" t="s">
        <v>103866</v>
      </c>
    </row>
    <row r="53011" spans="1:2">
      <c r="A53011" t="s">
        <v>103867</v>
      </c>
      <c r="B53011" t="s">
        <v>103868</v>
      </c>
    </row>
    <row r="53012" spans="1:2">
      <c r="A53012" t="s">
        <v>103869</v>
      </c>
      <c r="B53012" t="s">
        <v>103870</v>
      </c>
    </row>
    <row r="53013" spans="1:2">
      <c r="A53013" t="s">
        <v>103871</v>
      </c>
      <c r="B53013" t="s">
        <v>103872</v>
      </c>
    </row>
    <row r="53014" spans="1:2">
      <c r="A53014" t="s">
        <v>103873</v>
      </c>
      <c r="B53014" t="s">
        <v>103874</v>
      </c>
    </row>
    <row r="53015" spans="1:2">
      <c r="A53015" t="s">
        <v>103875</v>
      </c>
      <c r="B53015" t="s">
        <v>103876</v>
      </c>
    </row>
    <row r="53016" spans="1:2">
      <c r="A53016" t="s">
        <v>103877</v>
      </c>
      <c r="B53016" t="s">
        <v>103878</v>
      </c>
    </row>
    <row r="53017" spans="1:2">
      <c r="A53017" t="s">
        <v>103879</v>
      </c>
      <c r="B53017" t="s">
        <v>103880</v>
      </c>
    </row>
    <row r="53018" spans="1:2">
      <c r="A53018" t="s">
        <v>103881</v>
      </c>
      <c r="B53018" t="s">
        <v>103882</v>
      </c>
    </row>
    <row r="53019" spans="1:2">
      <c r="A53019" t="s">
        <v>103883</v>
      </c>
      <c r="B53019" t="s">
        <v>103884</v>
      </c>
    </row>
    <row r="53020" spans="1:2">
      <c r="A53020" t="s">
        <v>103885</v>
      </c>
      <c r="B53020" t="s">
        <v>103886</v>
      </c>
    </row>
    <row r="53021" spans="1:2">
      <c r="A53021" t="s">
        <v>103887</v>
      </c>
      <c r="B53021" t="s">
        <v>103888</v>
      </c>
    </row>
    <row r="53022" spans="1:2">
      <c r="A53022" t="s">
        <v>103889</v>
      </c>
      <c r="B53022" t="s">
        <v>103890</v>
      </c>
    </row>
    <row r="53023" spans="1:2">
      <c r="A53023" t="s">
        <v>103833</v>
      </c>
      <c r="B53023" t="s">
        <v>103891</v>
      </c>
    </row>
    <row r="53024" spans="1:2">
      <c r="A53024" t="s">
        <v>103892</v>
      </c>
      <c r="B53024" t="s">
        <v>103893</v>
      </c>
    </row>
    <row r="53025" spans="1:2">
      <c r="A53025" t="s">
        <v>103894</v>
      </c>
      <c r="B53025" t="s">
        <v>103895</v>
      </c>
    </row>
    <row r="53026" spans="1:2">
      <c r="A53026" t="s">
        <v>103896</v>
      </c>
      <c r="B53026" t="s">
        <v>103897</v>
      </c>
    </row>
    <row r="53027" spans="1:2">
      <c r="A53027" t="s">
        <v>103898</v>
      </c>
      <c r="B53027" t="s">
        <v>103899</v>
      </c>
    </row>
    <row r="53028" spans="1:2">
      <c r="A53028" t="s">
        <v>103900</v>
      </c>
      <c r="B53028" t="s">
        <v>103901</v>
      </c>
    </row>
    <row r="53029" spans="1:2">
      <c r="A53029" t="s">
        <v>103902</v>
      </c>
      <c r="B53029" t="s">
        <v>103903</v>
      </c>
    </row>
    <row r="53030" spans="1:2">
      <c r="A53030" t="s">
        <v>103904</v>
      </c>
      <c r="B53030" t="s">
        <v>103905</v>
      </c>
    </row>
    <row r="53031" spans="1:2">
      <c r="A53031" t="s">
        <v>103906</v>
      </c>
      <c r="B53031" t="s">
        <v>103907</v>
      </c>
    </row>
    <row r="53032" spans="1:2">
      <c r="A53032" t="s">
        <v>103908</v>
      </c>
      <c r="B53032" t="s">
        <v>103909</v>
      </c>
    </row>
    <row r="53033" spans="1:2">
      <c r="A53033" t="s">
        <v>103910</v>
      </c>
      <c r="B53033" t="s">
        <v>103911</v>
      </c>
    </row>
    <row r="53034" spans="1:2">
      <c r="A53034" t="s">
        <v>103912</v>
      </c>
      <c r="B53034" t="s">
        <v>103913</v>
      </c>
    </row>
    <row r="53035" spans="1:2">
      <c r="A53035" t="s">
        <v>103914</v>
      </c>
      <c r="B53035" t="s">
        <v>103915</v>
      </c>
    </row>
    <row r="53036" spans="1:2">
      <c r="A53036" t="s">
        <v>103916</v>
      </c>
      <c r="B53036" t="s">
        <v>103917</v>
      </c>
    </row>
    <row r="53037" spans="1:2">
      <c r="A53037" t="s">
        <v>103918</v>
      </c>
      <c r="B53037" t="s">
        <v>103919</v>
      </c>
    </row>
    <row r="53038" spans="1:2">
      <c r="A53038" t="s">
        <v>103920</v>
      </c>
      <c r="B53038" t="s">
        <v>103921</v>
      </c>
    </row>
    <row r="53039" spans="1:2">
      <c r="A53039" t="s">
        <v>103922</v>
      </c>
      <c r="B53039" t="s">
        <v>103923</v>
      </c>
    </row>
    <row r="53040" spans="1:2">
      <c r="A53040" t="s">
        <v>103669</v>
      </c>
      <c r="B53040" t="s">
        <v>103924</v>
      </c>
    </row>
    <row r="53041" spans="1:2">
      <c r="A53041" t="s">
        <v>103925</v>
      </c>
      <c r="B53041" t="s">
        <v>103926</v>
      </c>
    </row>
    <row r="53042" spans="1:2">
      <c r="A53042" t="s">
        <v>103927</v>
      </c>
      <c r="B53042" t="s">
        <v>103928</v>
      </c>
    </row>
    <row r="53043" spans="1:2">
      <c r="A53043" t="s">
        <v>103929</v>
      </c>
      <c r="B53043" t="s">
        <v>103930</v>
      </c>
    </row>
    <row r="53044" spans="1:2">
      <c r="A53044" t="s">
        <v>103931</v>
      </c>
      <c r="B53044" t="s">
        <v>103932</v>
      </c>
    </row>
    <row r="53045" spans="1:2">
      <c r="A53045" t="s">
        <v>103933</v>
      </c>
      <c r="B53045" t="s">
        <v>103934</v>
      </c>
    </row>
    <row r="53046" spans="1:2">
      <c r="A53046" t="s">
        <v>103935</v>
      </c>
      <c r="B53046" t="s">
        <v>103936</v>
      </c>
    </row>
    <row r="53047" spans="1:2">
      <c r="A53047" t="s">
        <v>103937</v>
      </c>
      <c r="B53047" t="s">
        <v>103938</v>
      </c>
    </row>
    <row r="53048" spans="1:2">
      <c r="A53048" t="s">
        <v>103939</v>
      </c>
      <c r="B53048" t="s">
        <v>103940</v>
      </c>
    </row>
    <row r="53049" spans="1:2">
      <c r="A53049" t="s">
        <v>103941</v>
      </c>
      <c r="B53049" t="s">
        <v>103942</v>
      </c>
    </row>
    <row r="53050" spans="1:2">
      <c r="A53050" t="s">
        <v>103943</v>
      </c>
      <c r="B53050" t="s">
        <v>103944</v>
      </c>
    </row>
    <row r="53051" spans="1:2">
      <c r="A53051" t="s">
        <v>103945</v>
      </c>
      <c r="B53051" t="s">
        <v>103946</v>
      </c>
    </row>
    <row r="53052" spans="1:2">
      <c r="A53052" t="s">
        <v>103947</v>
      </c>
      <c r="B53052" t="s">
        <v>103948</v>
      </c>
    </row>
    <row r="53053" spans="1:2">
      <c r="A53053" t="s">
        <v>103949</v>
      </c>
      <c r="B53053" t="s">
        <v>103950</v>
      </c>
    </row>
    <row r="53054" spans="1:2">
      <c r="A53054" t="s">
        <v>103951</v>
      </c>
      <c r="B53054" t="s">
        <v>103952</v>
      </c>
    </row>
    <row r="53055" spans="1:2">
      <c r="A53055" t="s">
        <v>103953</v>
      </c>
      <c r="B53055" t="s">
        <v>103954</v>
      </c>
    </row>
    <row r="53056" spans="1:2">
      <c r="A53056" t="s">
        <v>103783</v>
      </c>
      <c r="B53056" t="s">
        <v>103955</v>
      </c>
    </row>
    <row r="53057" spans="1:2">
      <c r="A53057" t="s">
        <v>103956</v>
      </c>
      <c r="B53057" t="s">
        <v>103957</v>
      </c>
    </row>
    <row r="53058" spans="1:2">
      <c r="A53058" t="s">
        <v>103958</v>
      </c>
      <c r="B53058" t="s">
        <v>103959</v>
      </c>
    </row>
    <row r="53059" spans="1:2">
      <c r="A53059" t="s">
        <v>103960</v>
      </c>
      <c r="B53059" t="s">
        <v>103961</v>
      </c>
    </row>
    <row r="53060" spans="1:2">
      <c r="A53060" t="s">
        <v>103962</v>
      </c>
      <c r="B53060" t="s">
        <v>103963</v>
      </c>
    </row>
    <row r="53061" spans="1:2">
      <c r="A53061" t="s">
        <v>103964</v>
      </c>
      <c r="B53061" t="s">
        <v>103965</v>
      </c>
    </row>
    <row r="53062" spans="1:2">
      <c r="A53062" t="s">
        <v>103966</v>
      </c>
      <c r="B53062" t="s">
        <v>103967</v>
      </c>
    </row>
    <row r="53063" spans="1:2">
      <c r="A53063" t="s">
        <v>103968</v>
      </c>
      <c r="B53063" t="s">
        <v>103969</v>
      </c>
    </row>
    <row r="53064" spans="1:2">
      <c r="A53064" t="s">
        <v>103970</v>
      </c>
      <c r="B53064" t="s">
        <v>103971</v>
      </c>
    </row>
    <row r="53065" spans="1:2">
      <c r="A53065" t="s">
        <v>103972</v>
      </c>
      <c r="B53065" t="s">
        <v>103973</v>
      </c>
    </row>
    <row r="53066" spans="1:2">
      <c r="A53066" t="s">
        <v>103974</v>
      </c>
      <c r="B53066" t="s">
        <v>103975</v>
      </c>
    </row>
    <row r="53067" spans="1:2">
      <c r="A53067" t="s">
        <v>103976</v>
      </c>
      <c r="B53067" t="s">
        <v>103977</v>
      </c>
    </row>
    <row r="53068" spans="1:2">
      <c r="A53068" t="s">
        <v>103978</v>
      </c>
      <c r="B53068" t="s">
        <v>103979</v>
      </c>
    </row>
    <row r="53069" spans="1:2">
      <c r="A53069" t="s">
        <v>103980</v>
      </c>
      <c r="B53069" t="s">
        <v>103981</v>
      </c>
    </row>
    <row r="53070" spans="1:2">
      <c r="A53070" t="s">
        <v>103982</v>
      </c>
      <c r="B53070" t="s">
        <v>103983</v>
      </c>
    </row>
    <row r="53071" spans="1:2">
      <c r="A53071" t="s">
        <v>103984</v>
      </c>
      <c r="B53071" t="s">
        <v>103985</v>
      </c>
    </row>
    <row r="53072" spans="1:2">
      <c r="A53072" t="s">
        <v>103986</v>
      </c>
      <c r="B53072" t="s">
        <v>103987</v>
      </c>
    </row>
    <row r="53073" spans="1:2">
      <c r="A53073" t="s">
        <v>103988</v>
      </c>
      <c r="B53073" t="s">
        <v>103989</v>
      </c>
    </row>
    <row r="53074" spans="1:2">
      <c r="A53074" t="s">
        <v>103990</v>
      </c>
      <c r="B53074" t="s">
        <v>103991</v>
      </c>
    </row>
    <row r="53075" spans="1:2">
      <c r="A53075" t="s">
        <v>103992</v>
      </c>
      <c r="B53075" t="s">
        <v>103993</v>
      </c>
    </row>
    <row r="53076" spans="1:2">
      <c r="A53076" t="s">
        <v>103994</v>
      </c>
      <c r="B53076" t="s">
        <v>103995</v>
      </c>
    </row>
    <row r="53077" spans="1:2">
      <c r="A53077" t="s">
        <v>103996</v>
      </c>
      <c r="B53077" t="s">
        <v>103997</v>
      </c>
    </row>
    <row r="53078" spans="1:2">
      <c r="A53078" t="s">
        <v>103998</v>
      </c>
      <c r="B53078" t="s">
        <v>103999</v>
      </c>
    </row>
    <row r="53079" spans="1:2">
      <c r="A53079" t="s">
        <v>104000</v>
      </c>
      <c r="B53079" t="s">
        <v>104001</v>
      </c>
    </row>
    <row r="53080" spans="1:2">
      <c r="A53080" t="s">
        <v>104002</v>
      </c>
      <c r="B53080" t="s">
        <v>104003</v>
      </c>
    </row>
    <row r="53081" spans="1:2">
      <c r="A53081" t="s">
        <v>104004</v>
      </c>
      <c r="B53081" t="s">
        <v>104005</v>
      </c>
    </row>
    <row r="53082" spans="1:2">
      <c r="A53082" t="s">
        <v>104006</v>
      </c>
      <c r="B53082" t="s">
        <v>104007</v>
      </c>
    </row>
    <row r="53083" spans="1:2">
      <c r="A53083" t="s">
        <v>104008</v>
      </c>
      <c r="B53083" t="s">
        <v>104009</v>
      </c>
    </row>
    <row r="53084" spans="1:2">
      <c r="A53084" t="s">
        <v>104010</v>
      </c>
      <c r="B53084" t="s">
        <v>104011</v>
      </c>
    </row>
    <row r="53085" spans="1:2">
      <c r="A53085" t="s">
        <v>104012</v>
      </c>
      <c r="B53085" t="s">
        <v>104013</v>
      </c>
    </row>
    <row r="53086" spans="1:2">
      <c r="A53086" t="s">
        <v>104014</v>
      </c>
      <c r="B53086" t="s">
        <v>104015</v>
      </c>
    </row>
    <row r="53087" spans="1:2">
      <c r="A53087" t="s">
        <v>104016</v>
      </c>
      <c r="B53087" t="s">
        <v>104017</v>
      </c>
    </row>
    <row r="53088" spans="1:2">
      <c r="A53088" t="s">
        <v>104018</v>
      </c>
      <c r="B53088" t="s">
        <v>104019</v>
      </c>
    </row>
    <row r="53089" spans="1:2">
      <c r="A53089" t="s">
        <v>104020</v>
      </c>
      <c r="B53089" t="s">
        <v>104021</v>
      </c>
    </row>
    <row r="53090" spans="1:2">
      <c r="A53090" t="s">
        <v>104022</v>
      </c>
      <c r="B53090" t="s">
        <v>104023</v>
      </c>
    </row>
    <row r="53091" spans="1:2">
      <c r="A53091" t="s">
        <v>104024</v>
      </c>
      <c r="B53091" t="s">
        <v>104025</v>
      </c>
    </row>
    <row r="53092" spans="1:2">
      <c r="A53092" t="s">
        <v>104026</v>
      </c>
      <c r="B53092" t="s">
        <v>104027</v>
      </c>
    </row>
    <row r="53093" spans="1:2">
      <c r="A53093" t="s">
        <v>104028</v>
      </c>
      <c r="B53093" t="s">
        <v>104029</v>
      </c>
    </row>
    <row r="53094" spans="1:2">
      <c r="A53094" t="s">
        <v>104030</v>
      </c>
      <c r="B53094" t="s">
        <v>104031</v>
      </c>
    </row>
    <row r="53095" spans="1:2">
      <c r="A53095" t="s">
        <v>104032</v>
      </c>
      <c r="B53095" t="s">
        <v>104033</v>
      </c>
    </row>
    <row r="53096" spans="1:2">
      <c r="A53096" t="s">
        <v>104034</v>
      </c>
      <c r="B53096" t="s">
        <v>104035</v>
      </c>
    </row>
    <row r="53097" spans="1:2">
      <c r="A53097" t="s">
        <v>104036</v>
      </c>
      <c r="B53097" t="s">
        <v>104037</v>
      </c>
    </row>
    <row r="53098" spans="1:2">
      <c r="A53098" t="s">
        <v>104038</v>
      </c>
      <c r="B53098" t="s">
        <v>104039</v>
      </c>
    </row>
    <row r="53099" spans="1:2">
      <c r="A53099" t="s">
        <v>104040</v>
      </c>
      <c r="B53099" t="s">
        <v>104041</v>
      </c>
    </row>
    <row r="53100" spans="1:2">
      <c r="A53100" t="s">
        <v>104040</v>
      </c>
      <c r="B53100" t="s">
        <v>104042</v>
      </c>
    </row>
    <row r="53101" spans="1:2">
      <c r="A53101" t="s">
        <v>104040</v>
      </c>
      <c r="B53101" t="s">
        <v>104043</v>
      </c>
    </row>
    <row r="53102" spans="1:2">
      <c r="A53102" t="s">
        <v>104044</v>
      </c>
      <c r="B53102" t="s">
        <v>104045</v>
      </c>
    </row>
    <row r="53103" spans="1:2">
      <c r="A53103" t="s">
        <v>103877</v>
      </c>
      <c r="B53103" t="s">
        <v>104046</v>
      </c>
    </row>
    <row r="53104" spans="1:2">
      <c r="A53104" t="s">
        <v>104047</v>
      </c>
      <c r="B53104" t="s">
        <v>104048</v>
      </c>
    </row>
    <row r="53105" spans="1:2">
      <c r="A53105" t="s">
        <v>104049</v>
      </c>
      <c r="B53105" t="s">
        <v>104050</v>
      </c>
    </row>
    <row r="53106" spans="1:2">
      <c r="A53106" t="s">
        <v>104051</v>
      </c>
      <c r="B53106" t="s">
        <v>104052</v>
      </c>
    </row>
    <row r="53107" spans="1:2">
      <c r="A53107" t="s">
        <v>104053</v>
      </c>
      <c r="B53107" t="s">
        <v>104054</v>
      </c>
    </row>
    <row r="53108" spans="1:2">
      <c r="A53108" t="s">
        <v>104055</v>
      </c>
      <c r="B53108" t="s">
        <v>104056</v>
      </c>
    </row>
    <row r="53109" spans="1:2">
      <c r="A53109" t="s">
        <v>104057</v>
      </c>
      <c r="B53109" t="s">
        <v>104058</v>
      </c>
    </row>
    <row r="53110" spans="1:2">
      <c r="A53110" t="s">
        <v>104059</v>
      </c>
      <c r="B53110" t="s">
        <v>104060</v>
      </c>
    </row>
    <row r="53111" spans="1:2">
      <c r="A53111" t="s">
        <v>104061</v>
      </c>
      <c r="B53111" t="s">
        <v>104062</v>
      </c>
    </row>
    <row r="53112" spans="1:2">
      <c r="A53112" t="s">
        <v>104063</v>
      </c>
      <c r="B53112" t="s">
        <v>104064</v>
      </c>
    </row>
    <row r="53113" spans="1:2">
      <c r="A53113" t="s">
        <v>104065</v>
      </c>
      <c r="B53113" t="s">
        <v>104066</v>
      </c>
    </row>
    <row r="53114" spans="1:2">
      <c r="A53114" t="s">
        <v>104067</v>
      </c>
      <c r="B53114" t="s">
        <v>104068</v>
      </c>
    </row>
    <row r="53115" spans="1:2">
      <c r="A53115" t="s">
        <v>104069</v>
      </c>
      <c r="B53115" t="s">
        <v>104070</v>
      </c>
    </row>
    <row r="53116" spans="1:2">
      <c r="A53116" t="s">
        <v>104071</v>
      </c>
      <c r="B53116" t="s">
        <v>104072</v>
      </c>
    </row>
    <row r="53117" spans="1:2">
      <c r="A53117" t="s">
        <v>104073</v>
      </c>
      <c r="B53117" t="s">
        <v>104074</v>
      </c>
    </row>
    <row r="53118" spans="1:2">
      <c r="A53118" t="s">
        <v>104075</v>
      </c>
      <c r="B53118" t="s">
        <v>104076</v>
      </c>
    </row>
    <row r="53119" spans="1:2">
      <c r="A53119" t="s">
        <v>104077</v>
      </c>
      <c r="B53119" t="s">
        <v>104078</v>
      </c>
    </row>
    <row r="53120" spans="1:2">
      <c r="A53120" t="s">
        <v>104079</v>
      </c>
      <c r="B53120" t="s">
        <v>104080</v>
      </c>
    </row>
    <row r="53121" spans="1:2">
      <c r="A53121" t="s">
        <v>104081</v>
      </c>
      <c r="B53121" t="s">
        <v>104082</v>
      </c>
    </row>
    <row r="53122" spans="1:2">
      <c r="A53122" t="s">
        <v>104083</v>
      </c>
      <c r="B53122" t="s">
        <v>104084</v>
      </c>
    </row>
    <row r="53123" spans="1:2">
      <c r="A53123" t="s">
        <v>104085</v>
      </c>
      <c r="B53123" t="s">
        <v>104086</v>
      </c>
    </row>
    <row r="53124" spans="1:2">
      <c r="A53124" t="s">
        <v>104087</v>
      </c>
      <c r="B53124" t="s">
        <v>104088</v>
      </c>
    </row>
    <row r="53125" spans="1:2">
      <c r="A53125" t="s">
        <v>103996</v>
      </c>
      <c r="B53125" t="s">
        <v>104089</v>
      </c>
    </row>
    <row r="53126" spans="1:2">
      <c r="A53126" t="s">
        <v>104090</v>
      </c>
      <c r="B53126" t="s">
        <v>104091</v>
      </c>
    </row>
    <row r="53127" spans="1:2">
      <c r="A53127" t="s">
        <v>104092</v>
      </c>
      <c r="B53127" t="s">
        <v>104093</v>
      </c>
    </row>
    <row r="53128" spans="1:2">
      <c r="A53128" t="s">
        <v>104094</v>
      </c>
      <c r="B53128" t="s">
        <v>104095</v>
      </c>
    </row>
    <row r="53129" spans="1:2">
      <c r="A53129" t="s">
        <v>104096</v>
      </c>
      <c r="B53129" t="s">
        <v>104097</v>
      </c>
    </row>
    <row r="53130" spans="1:2">
      <c r="A53130" t="s">
        <v>104098</v>
      </c>
      <c r="B53130" t="s">
        <v>104099</v>
      </c>
    </row>
    <row r="53131" spans="1:2">
      <c r="A53131" t="s">
        <v>104100</v>
      </c>
      <c r="B53131" t="s">
        <v>104101</v>
      </c>
    </row>
    <row r="53132" spans="1:2">
      <c r="A53132" t="s">
        <v>104102</v>
      </c>
      <c r="B53132" t="s">
        <v>104103</v>
      </c>
    </row>
    <row r="53133" spans="1:2">
      <c r="A53133" t="s">
        <v>104104</v>
      </c>
      <c r="B53133" t="s">
        <v>104105</v>
      </c>
    </row>
    <row r="53134" spans="1:2">
      <c r="A53134" t="s">
        <v>104106</v>
      </c>
      <c r="B53134" t="s">
        <v>104107</v>
      </c>
    </row>
    <row r="53135" spans="1:2">
      <c r="A53135" t="s">
        <v>104106</v>
      </c>
      <c r="B53135" t="s">
        <v>104108</v>
      </c>
    </row>
    <row r="53136" spans="1:2">
      <c r="A53136" t="s">
        <v>104109</v>
      </c>
      <c r="B53136" t="s">
        <v>104110</v>
      </c>
    </row>
    <row r="53137" spans="1:2">
      <c r="A53137" t="s">
        <v>104111</v>
      </c>
      <c r="B53137" t="s">
        <v>104112</v>
      </c>
    </row>
    <row r="53138" spans="1:2">
      <c r="A53138" t="s">
        <v>104113</v>
      </c>
      <c r="B53138" t="s">
        <v>104114</v>
      </c>
    </row>
    <row r="53139" spans="1:2">
      <c r="A53139" t="s">
        <v>104115</v>
      </c>
      <c r="B53139" t="s">
        <v>104116</v>
      </c>
    </row>
    <row r="53140" spans="1:2">
      <c r="A53140" t="s">
        <v>104117</v>
      </c>
      <c r="B53140" t="s">
        <v>104118</v>
      </c>
    </row>
    <row r="53141" spans="1:2">
      <c r="A53141" t="s">
        <v>104119</v>
      </c>
      <c r="B53141" t="s">
        <v>104120</v>
      </c>
    </row>
    <row r="53142" spans="1:2">
      <c r="A53142" t="s">
        <v>104121</v>
      </c>
      <c r="B53142" t="s">
        <v>104122</v>
      </c>
    </row>
    <row r="53143" spans="1:2">
      <c r="A53143" t="s">
        <v>104123</v>
      </c>
      <c r="B53143" t="s">
        <v>104124</v>
      </c>
    </row>
    <row r="53144" spans="1:2">
      <c r="A53144" t="s">
        <v>104125</v>
      </c>
      <c r="B53144" t="s">
        <v>104126</v>
      </c>
    </row>
    <row r="53145" spans="1:2">
      <c r="A53145" t="s">
        <v>104127</v>
      </c>
      <c r="B53145" t="s">
        <v>104128</v>
      </c>
    </row>
    <row r="53146" spans="1:2">
      <c r="A53146" t="s">
        <v>104129</v>
      </c>
      <c r="B53146" t="s">
        <v>104130</v>
      </c>
    </row>
    <row r="53147" spans="1:2">
      <c r="A53147" t="s">
        <v>104131</v>
      </c>
      <c r="B53147" t="s">
        <v>104132</v>
      </c>
    </row>
    <row r="53148" spans="1:2">
      <c r="A53148" t="s">
        <v>104133</v>
      </c>
      <c r="B53148" t="s">
        <v>104134</v>
      </c>
    </row>
    <row r="53149" spans="1:2">
      <c r="A53149" t="s">
        <v>104135</v>
      </c>
      <c r="B53149" t="s">
        <v>104136</v>
      </c>
    </row>
    <row r="53150" spans="1:2">
      <c r="A53150" t="s">
        <v>104137</v>
      </c>
      <c r="B53150" t="s">
        <v>104138</v>
      </c>
    </row>
    <row r="53151" spans="1:2">
      <c r="A53151" t="s">
        <v>104139</v>
      </c>
      <c r="B53151" t="s">
        <v>104140</v>
      </c>
    </row>
    <row r="53152" spans="1:2">
      <c r="A53152" t="s">
        <v>104141</v>
      </c>
      <c r="B53152" t="s">
        <v>104142</v>
      </c>
    </row>
    <row r="53153" spans="1:2">
      <c r="A53153" t="s">
        <v>104143</v>
      </c>
      <c r="B53153" t="s">
        <v>104144</v>
      </c>
    </row>
    <row r="53154" spans="1:2">
      <c r="A53154" t="s">
        <v>104145</v>
      </c>
      <c r="B53154" t="s">
        <v>104146</v>
      </c>
    </row>
    <row r="53155" spans="1:2">
      <c r="A53155" t="s">
        <v>104147</v>
      </c>
      <c r="B53155" t="s">
        <v>104148</v>
      </c>
    </row>
    <row r="53156" spans="1:2">
      <c r="A53156" t="s">
        <v>104149</v>
      </c>
      <c r="B53156" t="s">
        <v>104150</v>
      </c>
    </row>
    <row r="53157" spans="1:2">
      <c r="A53157" t="s">
        <v>104151</v>
      </c>
      <c r="B53157" t="s">
        <v>104152</v>
      </c>
    </row>
    <row r="53158" spans="1:2">
      <c r="A53158" t="s">
        <v>104153</v>
      </c>
      <c r="B53158" t="s">
        <v>104154</v>
      </c>
    </row>
    <row r="53159" spans="1:2">
      <c r="A53159" t="s">
        <v>104155</v>
      </c>
      <c r="B53159" t="s">
        <v>104156</v>
      </c>
    </row>
    <row r="53160" spans="1:2">
      <c r="A53160" t="s">
        <v>104157</v>
      </c>
      <c r="B53160" t="s">
        <v>104158</v>
      </c>
    </row>
    <row r="53161" spans="1:2">
      <c r="A53161" t="s">
        <v>104159</v>
      </c>
      <c r="B53161" t="s">
        <v>104160</v>
      </c>
    </row>
    <row r="53162" spans="1:2">
      <c r="A53162" t="s">
        <v>104161</v>
      </c>
      <c r="B53162" t="s">
        <v>104162</v>
      </c>
    </row>
    <row r="53163" spans="1:2">
      <c r="A53163" t="s">
        <v>104163</v>
      </c>
      <c r="B53163" t="s">
        <v>104164</v>
      </c>
    </row>
    <row r="53164" spans="1:2">
      <c r="A53164" t="s">
        <v>104165</v>
      </c>
      <c r="B53164" t="s">
        <v>104166</v>
      </c>
    </row>
    <row r="53165" spans="1:2">
      <c r="A53165" t="s">
        <v>104167</v>
      </c>
      <c r="B53165" t="s">
        <v>104168</v>
      </c>
    </row>
    <row r="53166" spans="1:2">
      <c r="A53166" t="s">
        <v>104169</v>
      </c>
      <c r="B53166" t="s">
        <v>104170</v>
      </c>
    </row>
    <row r="53167" spans="1:2">
      <c r="A53167" t="s">
        <v>104171</v>
      </c>
      <c r="B53167" t="s">
        <v>104172</v>
      </c>
    </row>
    <row r="53168" spans="1:2">
      <c r="A53168" t="s">
        <v>104173</v>
      </c>
      <c r="B53168" t="s">
        <v>104174</v>
      </c>
    </row>
    <row r="53169" spans="1:2">
      <c r="A53169" t="s">
        <v>104175</v>
      </c>
      <c r="B53169" t="s">
        <v>104176</v>
      </c>
    </row>
    <row r="53170" spans="1:2">
      <c r="A53170" t="s">
        <v>104177</v>
      </c>
      <c r="B53170" t="s">
        <v>104178</v>
      </c>
    </row>
    <row r="53171" spans="1:2">
      <c r="A53171" t="s">
        <v>104179</v>
      </c>
      <c r="B53171" t="s">
        <v>104180</v>
      </c>
    </row>
    <row r="53172" spans="1:2">
      <c r="A53172" t="s">
        <v>104181</v>
      </c>
      <c r="B53172" t="s">
        <v>104182</v>
      </c>
    </row>
    <row r="53173" spans="1:2">
      <c r="A53173" t="s">
        <v>104183</v>
      </c>
      <c r="B53173" t="s">
        <v>104184</v>
      </c>
    </row>
    <row r="53174" spans="1:2">
      <c r="A53174" t="s">
        <v>104185</v>
      </c>
      <c r="B53174" t="s">
        <v>104186</v>
      </c>
    </row>
    <row r="53175" spans="1:2">
      <c r="A53175" t="s">
        <v>104187</v>
      </c>
      <c r="B53175" t="s">
        <v>104188</v>
      </c>
    </row>
    <row r="53176" spans="1:2">
      <c r="A53176" t="s">
        <v>104189</v>
      </c>
      <c r="B53176" t="s">
        <v>104190</v>
      </c>
    </row>
    <row r="53177" spans="1:2">
      <c r="A53177" t="s">
        <v>104191</v>
      </c>
      <c r="B53177" t="s">
        <v>104192</v>
      </c>
    </row>
    <row r="53178" spans="1:2">
      <c r="A53178" t="s">
        <v>104193</v>
      </c>
      <c r="B53178" t="s">
        <v>104194</v>
      </c>
    </row>
    <row r="53179" spans="1:2">
      <c r="A53179" t="s">
        <v>104195</v>
      </c>
      <c r="B53179" t="s">
        <v>104196</v>
      </c>
    </row>
    <row r="53180" spans="1:2">
      <c r="A53180" t="s">
        <v>104197</v>
      </c>
      <c r="B53180" t="s">
        <v>104198</v>
      </c>
    </row>
    <row r="53181" spans="1:2">
      <c r="A53181" t="s">
        <v>104199</v>
      </c>
      <c r="B53181" t="s">
        <v>104200</v>
      </c>
    </row>
    <row r="53182" spans="1:2">
      <c r="A53182" t="s">
        <v>104201</v>
      </c>
      <c r="B53182" t="s">
        <v>104202</v>
      </c>
    </row>
    <row r="53183" spans="1:2">
      <c r="A53183" t="s">
        <v>104203</v>
      </c>
      <c r="B53183" t="s">
        <v>104204</v>
      </c>
    </row>
    <row r="53184" spans="1:2">
      <c r="A53184" t="s">
        <v>104205</v>
      </c>
      <c r="B53184" t="s">
        <v>104206</v>
      </c>
    </row>
    <row r="53185" spans="1:2">
      <c r="A53185" t="s">
        <v>104207</v>
      </c>
      <c r="B53185" t="s">
        <v>104208</v>
      </c>
    </row>
    <row r="53186" spans="1:2">
      <c r="A53186" t="s">
        <v>104209</v>
      </c>
      <c r="B53186" t="s">
        <v>104210</v>
      </c>
    </row>
    <row r="53187" spans="1:2">
      <c r="A53187" t="s">
        <v>104211</v>
      </c>
      <c r="B53187" t="s">
        <v>104212</v>
      </c>
    </row>
    <row r="53188" spans="1:2">
      <c r="A53188" t="s">
        <v>104203</v>
      </c>
      <c r="B53188" t="s">
        <v>104213</v>
      </c>
    </row>
    <row r="53189" spans="1:2">
      <c r="A53189" t="s">
        <v>104209</v>
      </c>
      <c r="B53189" t="s">
        <v>104214</v>
      </c>
    </row>
    <row r="53190" spans="1:2">
      <c r="A53190" t="s">
        <v>104215</v>
      </c>
      <c r="B53190" t="s">
        <v>104216</v>
      </c>
    </row>
    <row r="53191" spans="1:2">
      <c r="A53191" t="s">
        <v>104217</v>
      </c>
      <c r="B53191" t="s">
        <v>104218</v>
      </c>
    </row>
    <row r="53192" spans="1:2">
      <c r="A53192" t="s">
        <v>104219</v>
      </c>
      <c r="B53192" t="s">
        <v>104220</v>
      </c>
    </row>
    <row r="53193" spans="1:2">
      <c r="A53193" t="s">
        <v>104221</v>
      </c>
      <c r="B53193" t="s">
        <v>104222</v>
      </c>
    </row>
    <row r="53194" spans="1:2">
      <c r="A53194" t="s">
        <v>104223</v>
      </c>
      <c r="B53194" t="s">
        <v>104224</v>
      </c>
    </row>
    <row r="53195" spans="1:2">
      <c r="A53195" t="s">
        <v>104225</v>
      </c>
      <c r="B53195" t="s">
        <v>104226</v>
      </c>
    </row>
    <row r="53196" spans="1:2">
      <c r="A53196" t="s">
        <v>104227</v>
      </c>
      <c r="B53196" t="s">
        <v>104228</v>
      </c>
    </row>
    <row r="53197" spans="1:2">
      <c r="A53197" t="s">
        <v>104229</v>
      </c>
      <c r="B53197" t="s">
        <v>104230</v>
      </c>
    </row>
    <row r="53198" spans="1:2">
      <c r="A53198" t="s">
        <v>104231</v>
      </c>
      <c r="B53198" t="s">
        <v>104232</v>
      </c>
    </row>
    <row r="53199" spans="1:2">
      <c r="A53199" t="s">
        <v>104233</v>
      </c>
      <c r="B53199" t="s">
        <v>104234</v>
      </c>
    </row>
    <row r="53200" spans="1:2">
      <c r="A53200" t="s">
        <v>104235</v>
      </c>
      <c r="B53200" t="s">
        <v>104236</v>
      </c>
    </row>
    <row r="53201" spans="1:2">
      <c r="A53201" t="s">
        <v>104237</v>
      </c>
      <c r="B53201" t="s">
        <v>104238</v>
      </c>
    </row>
    <row r="53202" spans="1:2">
      <c r="A53202" t="s">
        <v>104239</v>
      </c>
      <c r="B53202" t="s">
        <v>104240</v>
      </c>
    </row>
    <row r="53203" spans="1:2">
      <c r="A53203" t="s">
        <v>104241</v>
      </c>
      <c r="B53203" t="s">
        <v>104242</v>
      </c>
    </row>
    <row r="53204" spans="1:2">
      <c r="A53204" t="s">
        <v>104243</v>
      </c>
      <c r="B53204" t="s">
        <v>104244</v>
      </c>
    </row>
    <row r="53205" spans="1:2">
      <c r="A53205" t="s">
        <v>104245</v>
      </c>
      <c r="B53205" t="s">
        <v>104246</v>
      </c>
    </row>
    <row r="53206" spans="1:2">
      <c r="A53206" t="s">
        <v>104247</v>
      </c>
      <c r="B53206" t="s">
        <v>104248</v>
      </c>
    </row>
    <row r="53207" spans="1:2">
      <c r="A53207" t="s">
        <v>104249</v>
      </c>
      <c r="B53207" t="s">
        <v>104250</v>
      </c>
    </row>
    <row r="53208" spans="1:2">
      <c r="A53208" t="s">
        <v>104251</v>
      </c>
      <c r="B53208" t="s">
        <v>104252</v>
      </c>
    </row>
    <row r="53209" spans="1:2">
      <c r="A53209" t="s">
        <v>104253</v>
      </c>
      <c r="B53209" t="s">
        <v>104254</v>
      </c>
    </row>
    <row r="53210" spans="1:2">
      <c r="A53210" t="s">
        <v>104255</v>
      </c>
      <c r="B53210" t="s">
        <v>104256</v>
      </c>
    </row>
    <row r="53211" spans="1:2">
      <c r="A53211" t="s">
        <v>104257</v>
      </c>
      <c r="B53211" t="s">
        <v>104258</v>
      </c>
    </row>
    <row r="53212" spans="1:2">
      <c r="A53212" t="s">
        <v>104259</v>
      </c>
      <c r="B53212" t="s">
        <v>104260</v>
      </c>
    </row>
    <row r="53213" spans="1:2">
      <c r="A53213" t="s">
        <v>104261</v>
      </c>
      <c r="B53213" t="s">
        <v>104262</v>
      </c>
    </row>
    <row r="53214" spans="1:2">
      <c r="A53214" t="s">
        <v>104263</v>
      </c>
      <c r="B53214" t="s">
        <v>104264</v>
      </c>
    </row>
    <row r="53215" spans="1:2">
      <c r="A53215" t="s">
        <v>104265</v>
      </c>
      <c r="B53215" t="s">
        <v>104266</v>
      </c>
    </row>
    <row r="53216" spans="1:2">
      <c r="A53216" t="s">
        <v>104267</v>
      </c>
      <c r="B53216" t="s">
        <v>104268</v>
      </c>
    </row>
    <row r="53217" spans="1:2">
      <c r="A53217" t="s">
        <v>104269</v>
      </c>
      <c r="B53217" t="s">
        <v>104270</v>
      </c>
    </row>
    <row r="53218" spans="1:2">
      <c r="A53218" t="s">
        <v>104271</v>
      </c>
      <c r="B53218" t="s">
        <v>104272</v>
      </c>
    </row>
    <row r="53219" spans="1:2">
      <c r="A53219" t="s">
        <v>104273</v>
      </c>
      <c r="B53219" t="s">
        <v>104274</v>
      </c>
    </row>
    <row r="53220" spans="1:2">
      <c r="A53220" t="s">
        <v>104275</v>
      </c>
      <c r="B53220" t="s">
        <v>104276</v>
      </c>
    </row>
    <row r="53221" spans="1:2">
      <c r="A53221" t="s">
        <v>104277</v>
      </c>
      <c r="B53221" t="s">
        <v>104278</v>
      </c>
    </row>
    <row r="53222" spans="1:2">
      <c r="A53222" t="s">
        <v>104279</v>
      </c>
      <c r="B53222" t="s">
        <v>104280</v>
      </c>
    </row>
    <row r="53223" spans="1:2">
      <c r="A53223" t="s">
        <v>104281</v>
      </c>
      <c r="B53223" t="s">
        <v>104282</v>
      </c>
    </row>
    <row r="53224" spans="1:2">
      <c r="A53224" t="s">
        <v>104283</v>
      </c>
      <c r="B53224" t="s">
        <v>104284</v>
      </c>
    </row>
    <row r="53225" spans="1:2">
      <c r="A53225" t="s">
        <v>104285</v>
      </c>
      <c r="B53225" t="s">
        <v>104286</v>
      </c>
    </row>
    <row r="53226" spans="1:2">
      <c r="A53226" t="s">
        <v>104287</v>
      </c>
      <c r="B53226" t="s">
        <v>104288</v>
      </c>
    </row>
    <row r="53227" spans="1:2">
      <c r="A53227" t="s">
        <v>104289</v>
      </c>
      <c r="B53227" t="s">
        <v>104290</v>
      </c>
    </row>
    <row r="53228" spans="1:2">
      <c r="A53228" t="s">
        <v>104291</v>
      </c>
      <c r="B53228" t="s">
        <v>104292</v>
      </c>
    </row>
    <row r="53229" spans="1:2">
      <c r="A53229" t="s">
        <v>104293</v>
      </c>
      <c r="B53229" t="s">
        <v>104294</v>
      </c>
    </row>
    <row r="53230" spans="1:2">
      <c r="A53230" t="s">
        <v>104295</v>
      </c>
      <c r="B53230" t="s">
        <v>104296</v>
      </c>
    </row>
    <row r="53231" spans="1:2">
      <c r="A53231" t="s">
        <v>104297</v>
      </c>
      <c r="B53231" t="s">
        <v>104298</v>
      </c>
    </row>
    <row r="53232" spans="1:2">
      <c r="A53232" t="s">
        <v>104299</v>
      </c>
      <c r="B53232" t="s">
        <v>104300</v>
      </c>
    </row>
    <row r="53233" spans="1:2">
      <c r="A53233" t="s">
        <v>104301</v>
      </c>
      <c r="B53233" t="s">
        <v>104302</v>
      </c>
    </row>
    <row r="53234" spans="1:2">
      <c r="A53234" t="s">
        <v>104303</v>
      </c>
      <c r="B53234" t="s">
        <v>104304</v>
      </c>
    </row>
    <row r="53235" spans="1:2">
      <c r="A53235" t="s">
        <v>104305</v>
      </c>
      <c r="B53235" t="s">
        <v>104306</v>
      </c>
    </row>
    <row r="53236" spans="1:2">
      <c r="A53236" t="s">
        <v>104307</v>
      </c>
      <c r="B53236" t="s">
        <v>104308</v>
      </c>
    </row>
    <row r="53237" spans="1:2">
      <c r="A53237" t="s">
        <v>104309</v>
      </c>
      <c r="B53237" t="s">
        <v>104310</v>
      </c>
    </row>
    <row r="53238" spans="1:2">
      <c r="A53238" t="s">
        <v>104311</v>
      </c>
      <c r="B53238" t="s">
        <v>104312</v>
      </c>
    </row>
    <row r="53239" spans="1:2">
      <c r="A53239" t="s">
        <v>104313</v>
      </c>
      <c r="B53239" t="s">
        <v>104314</v>
      </c>
    </row>
    <row r="53240" spans="1:2">
      <c r="A53240" t="s">
        <v>104315</v>
      </c>
      <c r="B53240" t="s">
        <v>104316</v>
      </c>
    </row>
    <row r="53241" spans="1:2">
      <c r="A53241" t="s">
        <v>104317</v>
      </c>
      <c r="B53241" t="s">
        <v>104318</v>
      </c>
    </row>
    <row r="53242" spans="1:2">
      <c r="A53242" t="s">
        <v>104319</v>
      </c>
      <c r="B53242" t="s">
        <v>104320</v>
      </c>
    </row>
    <row r="53243" spans="1:2">
      <c r="A53243" t="s">
        <v>104321</v>
      </c>
      <c r="B53243" t="s">
        <v>104322</v>
      </c>
    </row>
    <row r="53244" spans="1:2">
      <c r="A53244" t="s">
        <v>104233</v>
      </c>
      <c r="B53244" t="s">
        <v>104323</v>
      </c>
    </row>
    <row r="53245" spans="1:2">
      <c r="A53245" t="s">
        <v>104324</v>
      </c>
      <c r="B53245" t="s">
        <v>104325</v>
      </c>
    </row>
    <row r="53246" spans="1:2">
      <c r="A53246" t="s">
        <v>104326</v>
      </c>
      <c r="B53246" t="s">
        <v>104327</v>
      </c>
    </row>
    <row r="53247" spans="1:2">
      <c r="A53247" t="s">
        <v>104328</v>
      </c>
      <c r="B53247" t="s">
        <v>104329</v>
      </c>
    </row>
    <row r="53248" spans="1:2">
      <c r="A53248" t="s">
        <v>104330</v>
      </c>
      <c r="B53248" t="s">
        <v>104331</v>
      </c>
    </row>
    <row r="53249" spans="1:2">
      <c r="A53249" t="s">
        <v>104332</v>
      </c>
      <c r="B53249" t="s">
        <v>104333</v>
      </c>
    </row>
    <row r="53250" spans="1:2">
      <c r="A53250" t="s">
        <v>104334</v>
      </c>
      <c r="B53250" t="s">
        <v>104335</v>
      </c>
    </row>
    <row r="53251" spans="1:2">
      <c r="A53251" t="s">
        <v>104336</v>
      </c>
      <c r="B53251" t="s">
        <v>104337</v>
      </c>
    </row>
    <row r="53252" spans="1:2">
      <c r="A53252" t="s">
        <v>104338</v>
      </c>
      <c r="B53252" t="s">
        <v>104339</v>
      </c>
    </row>
    <row r="53253" spans="1:2">
      <c r="A53253" t="s">
        <v>104340</v>
      </c>
      <c r="B53253" t="s">
        <v>104341</v>
      </c>
    </row>
    <row r="53254" spans="1:2">
      <c r="A53254" t="s">
        <v>104342</v>
      </c>
      <c r="B53254" t="s">
        <v>104343</v>
      </c>
    </row>
    <row r="53255" spans="1:2">
      <c r="A53255" t="s">
        <v>104344</v>
      </c>
      <c r="B53255" t="s">
        <v>104345</v>
      </c>
    </row>
    <row r="53256" spans="1:2">
      <c r="A53256" t="s">
        <v>104346</v>
      </c>
      <c r="B53256" t="s">
        <v>104347</v>
      </c>
    </row>
    <row r="53257" spans="1:2">
      <c r="A53257" t="s">
        <v>104348</v>
      </c>
      <c r="B53257" t="s">
        <v>104349</v>
      </c>
    </row>
    <row r="53258" spans="1:2">
      <c r="A53258" t="s">
        <v>104350</v>
      </c>
      <c r="B53258" t="s">
        <v>104351</v>
      </c>
    </row>
    <row r="53259" spans="1:2">
      <c r="A53259" t="s">
        <v>104352</v>
      </c>
      <c r="B53259" t="s">
        <v>104353</v>
      </c>
    </row>
    <row r="53260" spans="1:2">
      <c r="A53260" t="s">
        <v>104354</v>
      </c>
      <c r="B53260" t="s">
        <v>104355</v>
      </c>
    </row>
    <row r="53261" spans="1:2">
      <c r="A53261" t="s">
        <v>104356</v>
      </c>
      <c r="B53261" t="s">
        <v>104357</v>
      </c>
    </row>
    <row r="53262" spans="1:2">
      <c r="A53262" t="s">
        <v>104358</v>
      </c>
      <c r="B53262" t="s">
        <v>104359</v>
      </c>
    </row>
    <row r="53263" spans="1:2">
      <c r="A53263" t="s">
        <v>104360</v>
      </c>
      <c r="B53263" t="s">
        <v>104361</v>
      </c>
    </row>
    <row r="53264" spans="1:2">
      <c r="A53264" t="s">
        <v>104362</v>
      </c>
      <c r="B53264" t="s">
        <v>104363</v>
      </c>
    </row>
    <row r="53265" spans="1:2">
      <c r="A53265" t="s">
        <v>104364</v>
      </c>
      <c r="B53265" t="s">
        <v>104365</v>
      </c>
    </row>
    <row r="53266" spans="1:2">
      <c r="A53266" t="s">
        <v>104366</v>
      </c>
      <c r="B53266" t="s">
        <v>104367</v>
      </c>
    </row>
    <row r="53267" spans="1:2">
      <c r="A53267" t="s">
        <v>104368</v>
      </c>
      <c r="B53267" t="s">
        <v>104369</v>
      </c>
    </row>
    <row r="53268" spans="1:2">
      <c r="A53268" t="s">
        <v>104370</v>
      </c>
      <c r="B53268" t="s">
        <v>104371</v>
      </c>
    </row>
    <row r="53269" spans="1:2">
      <c r="A53269" t="s">
        <v>104372</v>
      </c>
      <c r="B53269" t="s">
        <v>104373</v>
      </c>
    </row>
    <row r="53270" spans="1:2">
      <c r="A53270" t="s">
        <v>104374</v>
      </c>
      <c r="B53270" t="s">
        <v>104375</v>
      </c>
    </row>
    <row r="53271" spans="1:2">
      <c r="A53271" t="s">
        <v>104376</v>
      </c>
      <c r="B53271" t="s">
        <v>104377</v>
      </c>
    </row>
    <row r="53272" spans="1:2">
      <c r="A53272" t="s">
        <v>104378</v>
      </c>
      <c r="B53272" t="s">
        <v>104379</v>
      </c>
    </row>
    <row r="53273" spans="1:2">
      <c r="A53273" t="s">
        <v>104380</v>
      </c>
      <c r="B53273" t="s">
        <v>104381</v>
      </c>
    </row>
    <row r="53274" spans="1:2">
      <c r="A53274" t="s">
        <v>104382</v>
      </c>
      <c r="B53274" t="s">
        <v>104383</v>
      </c>
    </row>
    <row r="53275" spans="1:2">
      <c r="A53275" t="s">
        <v>104384</v>
      </c>
      <c r="B53275" t="s">
        <v>104385</v>
      </c>
    </row>
    <row r="53276" spans="1:2">
      <c r="A53276" t="s">
        <v>104386</v>
      </c>
      <c r="B53276" t="s">
        <v>104387</v>
      </c>
    </row>
    <row r="53277" spans="1:2">
      <c r="A53277" t="s">
        <v>104388</v>
      </c>
      <c r="B53277" t="s">
        <v>104389</v>
      </c>
    </row>
    <row r="53278" spans="1:2">
      <c r="A53278" t="s">
        <v>104390</v>
      </c>
      <c r="B53278" t="s">
        <v>104391</v>
      </c>
    </row>
    <row r="53279" spans="1:2">
      <c r="A53279" t="s">
        <v>104392</v>
      </c>
      <c r="B53279" t="s">
        <v>104393</v>
      </c>
    </row>
    <row r="53280" spans="1:2">
      <c r="A53280" t="s">
        <v>104394</v>
      </c>
      <c r="B53280" t="s">
        <v>104395</v>
      </c>
    </row>
    <row r="53281" spans="1:2">
      <c r="A53281" t="s">
        <v>104396</v>
      </c>
      <c r="B53281" t="s">
        <v>104397</v>
      </c>
    </row>
    <row r="53282" spans="1:2">
      <c r="A53282" t="s">
        <v>104398</v>
      </c>
      <c r="B53282" t="s">
        <v>104399</v>
      </c>
    </row>
    <row r="53283" spans="1:2">
      <c r="A53283" t="s">
        <v>104400</v>
      </c>
      <c r="B53283" t="s">
        <v>104401</v>
      </c>
    </row>
    <row r="53284" spans="1:2">
      <c r="A53284" t="s">
        <v>104402</v>
      </c>
      <c r="B53284" t="s">
        <v>104403</v>
      </c>
    </row>
    <row r="53285" spans="1:2">
      <c r="A53285" t="s">
        <v>104404</v>
      </c>
      <c r="B53285" t="s">
        <v>104405</v>
      </c>
    </row>
    <row r="53286" spans="1:2">
      <c r="A53286" t="s">
        <v>104406</v>
      </c>
      <c r="B53286" t="s">
        <v>104407</v>
      </c>
    </row>
    <row r="53287" spans="1:2">
      <c r="A53287" t="s">
        <v>104408</v>
      </c>
      <c r="B53287" t="s">
        <v>104409</v>
      </c>
    </row>
    <row r="53288" spans="1:2">
      <c r="A53288" t="s">
        <v>104410</v>
      </c>
      <c r="B53288" t="s">
        <v>104411</v>
      </c>
    </row>
    <row r="53289" spans="1:2">
      <c r="A53289" t="s">
        <v>104412</v>
      </c>
      <c r="B53289" t="s">
        <v>104413</v>
      </c>
    </row>
    <row r="53290" spans="1:2">
      <c r="A53290" t="s">
        <v>104414</v>
      </c>
      <c r="B53290" t="s">
        <v>104415</v>
      </c>
    </row>
    <row r="53291" spans="1:2">
      <c r="A53291" t="s">
        <v>104416</v>
      </c>
      <c r="B53291" t="s">
        <v>104417</v>
      </c>
    </row>
    <row r="53292" spans="1:2">
      <c r="A53292" t="s">
        <v>104418</v>
      </c>
      <c r="B53292" t="s">
        <v>104419</v>
      </c>
    </row>
    <row r="53293" spans="1:2">
      <c r="A53293" t="s">
        <v>104420</v>
      </c>
      <c r="B53293" t="s">
        <v>104421</v>
      </c>
    </row>
    <row r="53294" spans="1:2">
      <c r="A53294" t="s">
        <v>104422</v>
      </c>
      <c r="B53294" t="s">
        <v>104423</v>
      </c>
    </row>
    <row r="53295" spans="1:2">
      <c r="A53295" t="s">
        <v>104424</v>
      </c>
      <c r="B53295" t="s">
        <v>104425</v>
      </c>
    </row>
    <row r="53296" spans="1:2">
      <c r="A53296" t="s">
        <v>104426</v>
      </c>
      <c r="B53296" t="s">
        <v>104427</v>
      </c>
    </row>
    <row r="53297" spans="1:2">
      <c r="A53297" t="s">
        <v>104428</v>
      </c>
      <c r="B53297" t="s">
        <v>104429</v>
      </c>
    </row>
    <row r="53298" spans="1:2">
      <c r="A53298" t="s">
        <v>104430</v>
      </c>
      <c r="B53298" t="s">
        <v>104431</v>
      </c>
    </row>
    <row r="53299" spans="1:2">
      <c r="A53299" t="s">
        <v>104432</v>
      </c>
      <c r="B53299" t="s">
        <v>104433</v>
      </c>
    </row>
    <row r="53300" spans="1:2">
      <c r="A53300" t="s">
        <v>104434</v>
      </c>
      <c r="B53300" t="s">
        <v>104435</v>
      </c>
    </row>
    <row r="53301" spans="1:2">
      <c r="A53301" t="s">
        <v>104436</v>
      </c>
      <c r="B53301" t="s">
        <v>104437</v>
      </c>
    </row>
    <row r="53302" spans="1:2">
      <c r="A53302" t="s">
        <v>104438</v>
      </c>
      <c r="B53302" t="s">
        <v>104439</v>
      </c>
    </row>
    <row r="53303" spans="1:2">
      <c r="A53303" t="s">
        <v>104440</v>
      </c>
      <c r="B53303" t="s">
        <v>104441</v>
      </c>
    </row>
    <row r="53304" spans="1:2">
      <c r="A53304" t="s">
        <v>104442</v>
      </c>
      <c r="B53304" t="s">
        <v>104443</v>
      </c>
    </row>
    <row r="53305" spans="1:2">
      <c r="A53305" t="s">
        <v>104444</v>
      </c>
      <c r="B53305" t="s">
        <v>104445</v>
      </c>
    </row>
    <row r="53306" spans="1:2">
      <c r="A53306" t="s">
        <v>104446</v>
      </c>
      <c r="B53306" t="s">
        <v>104447</v>
      </c>
    </row>
    <row r="53307" spans="1:2">
      <c r="A53307" t="s">
        <v>104448</v>
      </c>
      <c r="B53307" t="s">
        <v>104449</v>
      </c>
    </row>
    <row r="53308" spans="1:2">
      <c r="A53308" t="s">
        <v>104450</v>
      </c>
      <c r="B53308" t="s">
        <v>104451</v>
      </c>
    </row>
    <row r="53309" spans="1:2">
      <c r="A53309" t="s">
        <v>104452</v>
      </c>
      <c r="B53309" t="s">
        <v>104453</v>
      </c>
    </row>
    <row r="53310" spans="1:2">
      <c r="A53310" t="s">
        <v>104454</v>
      </c>
      <c r="B53310" t="s">
        <v>104455</v>
      </c>
    </row>
    <row r="53311" spans="1:2">
      <c r="A53311" t="s">
        <v>104456</v>
      </c>
      <c r="B53311" t="s">
        <v>104457</v>
      </c>
    </row>
    <row r="53312" spans="1:2">
      <c r="A53312" t="s">
        <v>104458</v>
      </c>
      <c r="B53312" t="s">
        <v>104459</v>
      </c>
    </row>
    <row r="53313" spans="1:2">
      <c r="A53313" t="s">
        <v>104460</v>
      </c>
      <c r="B53313" t="s">
        <v>104461</v>
      </c>
    </row>
    <row r="53314" spans="1:2">
      <c r="A53314" t="s">
        <v>104462</v>
      </c>
      <c r="B53314" t="s">
        <v>104463</v>
      </c>
    </row>
    <row r="53315" spans="1:2">
      <c r="A53315" t="s">
        <v>104464</v>
      </c>
      <c r="B53315" t="s">
        <v>104465</v>
      </c>
    </row>
    <row r="53316" spans="1:2">
      <c r="A53316" t="s">
        <v>104466</v>
      </c>
      <c r="B53316" t="s">
        <v>104467</v>
      </c>
    </row>
    <row r="53317" spans="1:2">
      <c r="A53317" t="s">
        <v>104468</v>
      </c>
      <c r="B53317" t="s">
        <v>104469</v>
      </c>
    </row>
    <row r="53318" spans="1:2">
      <c r="A53318" t="s">
        <v>104470</v>
      </c>
      <c r="B53318" t="s">
        <v>104471</v>
      </c>
    </row>
    <row r="53319" spans="1:2">
      <c r="A53319" t="s">
        <v>104472</v>
      </c>
      <c r="B53319" t="s">
        <v>104473</v>
      </c>
    </row>
    <row r="53320" spans="1:2">
      <c r="A53320" t="s">
        <v>104474</v>
      </c>
      <c r="B53320" t="s">
        <v>104475</v>
      </c>
    </row>
    <row r="53321" spans="1:2">
      <c r="A53321" t="s">
        <v>104434</v>
      </c>
      <c r="B53321" t="s">
        <v>104476</v>
      </c>
    </row>
    <row r="53322" spans="1:2">
      <c r="A53322" t="s">
        <v>104477</v>
      </c>
      <c r="B53322" t="s">
        <v>104478</v>
      </c>
    </row>
    <row r="53323" spans="1:2">
      <c r="A53323" t="s">
        <v>104479</v>
      </c>
      <c r="B53323" t="s">
        <v>104480</v>
      </c>
    </row>
    <row r="53324" spans="1:2">
      <c r="A53324" t="s">
        <v>104481</v>
      </c>
      <c r="B53324" t="s">
        <v>104482</v>
      </c>
    </row>
    <row r="53325" spans="1:2">
      <c r="A53325" t="s">
        <v>104483</v>
      </c>
      <c r="B53325" t="s">
        <v>104484</v>
      </c>
    </row>
    <row r="53326" spans="1:2">
      <c r="A53326" t="s">
        <v>104485</v>
      </c>
      <c r="B53326" t="s">
        <v>104486</v>
      </c>
    </row>
    <row r="53327" spans="1:2">
      <c r="A53327" t="s">
        <v>104487</v>
      </c>
      <c r="B53327" t="s">
        <v>104488</v>
      </c>
    </row>
    <row r="53328" spans="1:2">
      <c r="A53328" t="s">
        <v>104489</v>
      </c>
      <c r="B53328" t="s">
        <v>104490</v>
      </c>
    </row>
    <row r="53329" spans="1:2">
      <c r="A53329" t="s">
        <v>104491</v>
      </c>
      <c r="B53329" t="s">
        <v>104492</v>
      </c>
    </row>
    <row r="53330" spans="1:2">
      <c r="A53330" t="s">
        <v>104493</v>
      </c>
      <c r="B53330" t="s">
        <v>104494</v>
      </c>
    </row>
    <row r="53331" spans="1:2">
      <c r="A53331" t="s">
        <v>104495</v>
      </c>
      <c r="B53331" t="s">
        <v>104496</v>
      </c>
    </row>
    <row r="53332" spans="1:2">
      <c r="A53332" t="s">
        <v>104497</v>
      </c>
      <c r="B53332" t="s">
        <v>104498</v>
      </c>
    </row>
    <row r="53333" spans="1:2">
      <c r="A53333" t="s">
        <v>104499</v>
      </c>
      <c r="B53333" t="s">
        <v>104500</v>
      </c>
    </row>
    <row r="53334" spans="1:2">
      <c r="A53334" t="s">
        <v>104501</v>
      </c>
      <c r="B53334" t="s">
        <v>104502</v>
      </c>
    </row>
    <row r="53335" spans="1:2">
      <c r="A53335" t="s">
        <v>104503</v>
      </c>
      <c r="B53335" t="s">
        <v>104504</v>
      </c>
    </row>
    <row r="53336" spans="1:2">
      <c r="A53336" t="s">
        <v>104452</v>
      </c>
      <c r="B53336" t="s">
        <v>104505</v>
      </c>
    </row>
    <row r="53337" spans="1:2">
      <c r="A53337" t="s">
        <v>104506</v>
      </c>
      <c r="B53337" t="s">
        <v>104507</v>
      </c>
    </row>
    <row r="53338" spans="1:2">
      <c r="A53338" t="s">
        <v>104508</v>
      </c>
      <c r="B53338" t="s">
        <v>104509</v>
      </c>
    </row>
    <row r="53339" spans="1:2">
      <c r="A53339" t="s">
        <v>104510</v>
      </c>
      <c r="B53339" t="s">
        <v>104511</v>
      </c>
    </row>
    <row r="53340" spans="1:2">
      <c r="A53340" t="s">
        <v>104512</v>
      </c>
      <c r="B53340" t="s">
        <v>104513</v>
      </c>
    </row>
    <row r="53341" spans="1:2">
      <c r="A53341" t="s">
        <v>104514</v>
      </c>
      <c r="B53341" t="s">
        <v>104515</v>
      </c>
    </row>
    <row r="53342" spans="1:2">
      <c r="A53342" t="s">
        <v>104516</v>
      </c>
      <c r="B53342" t="s">
        <v>104517</v>
      </c>
    </row>
    <row r="53343" spans="1:2">
      <c r="A53343" t="s">
        <v>104518</v>
      </c>
      <c r="B53343" t="s">
        <v>104519</v>
      </c>
    </row>
    <row r="53344" spans="1:2">
      <c r="A53344" t="s">
        <v>104520</v>
      </c>
      <c r="B53344" t="s">
        <v>104521</v>
      </c>
    </row>
    <row r="53345" spans="1:2">
      <c r="A53345" t="s">
        <v>104522</v>
      </c>
      <c r="B53345" t="s">
        <v>104523</v>
      </c>
    </row>
    <row r="53346" spans="1:2">
      <c r="A53346" t="s">
        <v>104348</v>
      </c>
      <c r="B53346" t="s">
        <v>104524</v>
      </c>
    </row>
    <row r="53347" spans="1:2">
      <c r="A53347" t="s">
        <v>104525</v>
      </c>
      <c r="B53347" t="s">
        <v>104526</v>
      </c>
    </row>
    <row r="53348" spans="1:2">
      <c r="A53348" t="s">
        <v>104527</v>
      </c>
      <c r="B53348" t="s">
        <v>104528</v>
      </c>
    </row>
    <row r="53349" spans="1:2">
      <c r="A53349" t="s">
        <v>104529</v>
      </c>
      <c r="B53349" t="s">
        <v>104530</v>
      </c>
    </row>
    <row r="53350" spans="1:2">
      <c r="A53350" t="s">
        <v>104531</v>
      </c>
      <c r="B53350" t="s">
        <v>104532</v>
      </c>
    </row>
    <row r="53351" spans="1:2">
      <c r="A53351" t="s">
        <v>104533</v>
      </c>
      <c r="B53351" t="s">
        <v>104534</v>
      </c>
    </row>
    <row r="53352" spans="1:2">
      <c r="A53352" t="s">
        <v>104535</v>
      </c>
      <c r="B53352" t="s">
        <v>104536</v>
      </c>
    </row>
    <row r="53353" spans="1:2">
      <c r="A53353" t="s">
        <v>104537</v>
      </c>
      <c r="B53353" t="s">
        <v>104538</v>
      </c>
    </row>
    <row r="53354" spans="1:2">
      <c r="A53354" t="s">
        <v>104539</v>
      </c>
      <c r="B53354" t="s">
        <v>104540</v>
      </c>
    </row>
    <row r="53355" spans="1:2">
      <c r="A53355" t="s">
        <v>104541</v>
      </c>
      <c r="B53355" t="s">
        <v>104542</v>
      </c>
    </row>
    <row r="53356" spans="1:2">
      <c r="A53356" t="s">
        <v>104543</v>
      </c>
      <c r="B53356" t="s">
        <v>104544</v>
      </c>
    </row>
    <row r="53357" spans="1:2">
      <c r="A53357" t="s">
        <v>104545</v>
      </c>
      <c r="B53357" t="s">
        <v>104546</v>
      </c>
    </row>
    <row r="53358" spans="1:2">
      <c r="A53358" t="s">
        <v>104547</v>
      </c>
      <c r="B53358" t="s">
        <v>104548</v>
      </c>
    </row>
    <row r="53359" spans="1:2">
      <c r="A53359" t="s">
        <v>104549</v>
      </c>
      <c r="B53359" t="s">
        <v>104550</v>
      </c>
    </row>
    <row r="53360" spans="1:2">
      <c r="A53360" t="s">
        <v>104551</v>
      </c>
      <c r="B53360" t="s">
        <v>104552</v>
      </c>
    </row>
    <row r="53361" spans="1:2">
      <c r="A53361" t="s">
        <v>104553</v>
      </c>
      <c r="B53361" t="s">
        <v>104554</v>
      </c>
    </row>
    <row r="53362" spans="1:2">
      <c r="A53362" t="s">
        <v>104555</v>
      </c>
      <c r="B53362" t="s">
        <v>104556</v>
      </c>
    </row>
    <row r="53363" spans="1:2">
      <c r="A53363" t="s">
        <v>104557</v>
      </c>
      <c r="B53363" t="s">
        <v>104558</v>
      </c>
    </row>
    <row r="53364" spans="1:2">
      <c r="A53364" t="s">
        <v>104559</v>
      </c>
      <c r="B53364" t="s">
        <v>104560</v>
      </c>
    </row>
    <row r="53365" spans="1:2">
      <c r="A53365" t="s">
        <v>104561</v>
      </c>
      <c r="B53365" t="s">
        <v>104562</v>
      </c>
    </row>
    <row r="53366" spans="1:2">
      <c r="A53366" t="s">
        <v>104563</v>
      </c>
      <c r="B53366" t="s">
        <v>104564</v>
      </c>
    </row>
    <row r="53367" spans="1:2">
      <c r="A53367" t="s">
        <v>104565</v>
      </c>
      <c r="B53367" t="s">
        <v>104566</v>
      </c>
    </row>
    <row r="53368" spans="1:2">
      <c r="A53368" t="s">
        <v>104567</v>
      </c>
      <c r="B53368" t="s">
        <v>104568</v>
      </c>
    </row>
    <row r="53369" spans="1:2">
      <c r="A53369" t="s">
        <v>104569</v>
      </c>
      <c r="B53369" t="s">
        <v>104570</v>
      </c>
    </row>
    <row r="53370" spans="1:2">
      <c r="A53370" t="s">
        <v>104571</v>
      </c>
      <c r="B53370" t="s">
        <v>104572</v>
      </c>
    </row>
    <row r="53371" spans="1:2">
      <c r="A53371" t="s">
        <v>104573</v>
      </c>
      <c r="B53371" t="s">
        <v>104574</v>
      </c>
    </row>
    <row r="53372" spans="1:2">
      <c r="A53372" t="s">
        <v>104575</v>
      </c>
      <c r="B53372" t="s">
        <v>104576</v>
      </c>
    </row>
    <row r="53373" spans="1:2">
      <c r="A53373" t="s">
        <v>104577</v>
      </c>
      <c r="B53373" t="s">
        <v>104578</v>
      </c>
    </row>
    <row r="53374" spans="1:2">
      <c r="A53374" t="s">
        <v>104579</v>
      </c>
      <c r="B53374" t="s">
        <v>104580</v>
      </c>
    </row>
    <row r="53375" spans="1:2">
      <c r="A53375" t="s">
        <v>104581</v>
      </c>
      <c r="B53375" t="s">
        <v>104582</v>
      </c>
    </row>
    <row r="53376" spans="1:2">
      <c r="A53376" t="s">
        <v>104583</v>
      </c>
      <c r="B53376" t="s">
        <v>104584</v>
      </c>
    </row>
    <row r="53377" spans="1:2">
      <c r="A53377" t="s">
        <v>104585</v>
      </c>
      <c r="B53377" t="s">
        <v>104586</v>
      </c>
    </row>
    <row r="53378" spans="1:2">
      <c r="A53378" t="s">
        <v>104587</v>
      </c>
      <c r="B53378" t="s">
        <v>104588</v>
      </c>
    </row>
    <row r="53379" spans="1:2">
      <c r="A53379" t="s">
        <v>104589</v>
      </c>
      <c r="B53379" t="s">
        <v>104590</v>
      </c>
    </row>
    <row r="53380" spans="1:2">
      <c r="A53380" t="s">
        <v>104591</v>
      </c>
      <c r="B53380" t="s">
        <v>104592</v>
      </c>
    </row>
    <row r="53381" spans="1:2">
      <c r="A53381" t="s">
        <v>104593</v>
      </c>
      <c r="B53381" t="s">
        <v>104594</v>
      </c>
    </row>
    <row r="53382" spans="1:2">
      <c r="A53382" t="s">
        <v>104595</v>
      </c>
      <c r="B53382" t="s">
        <v>104596</v>
      </c>
    </row>
    <row r="53383" spans="1:2">
      <c r="A53383" t="s">
        <v>104597</v>
      </c>
      <c r="B53383" t="s">
        <v>104598</v>
      </c>
    </row>
    <row r="53384" spans="1:2">
      <c r="A53384" t="s">
        <v>104599</v>
      </c>
      <c r="B53384" t="s">
        <v>104600</v>
      </c>
    </row>
    <row r="53385" spans="1:2">
      <c r="A53385" t="s">
        <v>104601</v>
      </c>
      <c r="B53385" t="s">
        <v>104602</v>
      </c>
    </row>
    <row r="53386" spans="1:2">
      <c r="A53386" t="s">
        <v>104603</v>
      </c>
      <c r="B53386" t="s">
        <v>104604</v>
      </c>
    </row>
    <row r="53387" spans="1:2">
      <c r="A53387" t="s">
        <v>104605</v>
      </c>
      <c r="B53387" t="s">
        <v>104606</v>
      </c>
    </row>
    <row r="53388" spans="1:2">
      <c r="A53388" t="s">
        <v>104607</v>
      </c>
      <c r="B53388" t="s">
        <v>104608</v>
      </c>
    </row>
    <row r="53389" spans="1:2">
      <c r="A53389" t="s">
        <v>104609</v>
      </c>
      <c r="B53389" t="s">
        <v>104610</v>
      </c>
    </row>
    <row r="53390" spans="1:2">
      <c r="A53390" t="s">
        <v>104611</v>
      </c>
      <c r="B53390" t="s">
        <v>104612</v>
      </c>
    </row>
    <row r="53391" spans="1:2">
      <c r="A53391" t="s">
        <v>104613</v>
      </c>
      <c r="B53391" t="s">
        <v>104614</v>
      </c>
    </row>
    <row r="53392" spans="1:2">
      <c r="A53392" t="s">
        <v>104611</v>
      </c>
      <c r="B53392" t="s">
        <v>104615</v>
      </c>
    </row>
    <row r="53393" spans="1:2">
      <c r="A53393" t="s">
        <v>104613</v>
      </c>
      <c r="B53393" t="s">
        <v>104616</v>
      </c>
    </row>
    <row r="53394" spans="1:2">
      <c r="A53394" t="s">
        <v>104617</v>
      </c>
      <c r="B53394" t="s">
        <v>104618</v>
      </c>
    </row>
    <row r="53395" spans="1:2">
      <c r="A53395" t="s">
        <v>104619</v>
      </c>
      <c r="B53395" t="s">
        <v>104620</v>
      </c>
    </row>
    <row r="53396" spans="1:2">
      <c r="A53396" t="s">
        <v>104621</v>
      </c>
      <c r="B53396" t="s">
        <v>104622</v>
      </c>
    </row>
    <row r="53397" spans="1:2">
      <c r="A53397" t="s">
        <v>104609</v>
      </c>
      <c r="B53397" t="s">
        <v>104623</v>
      </c>
    </row>
    <row r="53398" spans="1:2">
      <c r="A53398" t="s">
        <v>104624</v>
      </c>
      <c r="B53398" t="s">
        <v>104625</v>
      </c>
    </row>
    <row r="53399" spans="1:2">
      <c r="A53399" t="s">
        <v>104626</v>
      </c>
      <c r="B53399" t="s">
        <v>104627</v>
      </c>
    </row>
    <row r="53400" spans="1:2">
      <c r="A53400" t="s">
        <v>104628</v>
      </c>
      <c r="B53400" t="s">
        <v>104629</v>
      </c>
    </row>
    <row r="53401" spans="1:2">
      <c r="A53401" t="s">
        <v>104630</v>
      </c>
      <c r="B53401" t="s">
        <v>104631</v>
      </c>
    </row>
    <row r="53402" spans="1:2">
      <c r="A53402" t="s">
        <v>104632</v>
      </c>
      <c r="B53402" t="s">
        <v>104633</v>
      </c>
    </row>
    <row r="53403" spans="1:2">
      <c r="A53403" t="s">
        <v>104634</v>
      </c>
      <c r="B53403" t="s">
        <v>104635</v>
      </c>
    </row>
    <row r="53404" spans="1:2">
      <c r="A53404" t="s">
        <v>104636</v>
      </c>
      <c r="B53404" t="s">
        <v>104637</v>
      </c>
    </row>
    <row r="53405" spans="1:2">
      <c r="A53405" t="s">
        <v>104638</v>
      </c>
      <c r="B53405" t="s">
        <v>104639</v>
      </c>
    </row>
    <row r="53406" spans="1:2">
      <c r="A53406" t="s">
        <v>104640</v>
      </c>
      <c r="B53406" t="s">
        <v>104641</v>
      </c>
    </row>
    <row r="53407" spans="1:2">
      <c r="A53407" t="s">
        <v>104642</v>
      </c>
      <c r="B53407" t="s">
        <v>104643</v>
      </c>
    </row>
    <row r="53408" spans="1:2">
      <c r="A53408" t="s">
        <v>104644</v>
      </c>
      <c r="B53408" t="s">
        <v>104645</v>
      </c>
    </row>
    <row r="53409" spans="1:2">
      <c r="A53409" t="s">
        <v>104646</v>
      </c>
      <c r="B53409" t="s">
        <v>104647</v>
      </c>
    </row>
    <row r="53410" spans="1:2">
      <c r="A53410" t="s">
        <v>104648</v>
      </c>
      <c r="B53410" t="s">
        <v>104649</v>
      </c>
    </row>
    <row r="53411" spans="1:2">
      <c r="A53411" t="s">
        <v>104650</v>
      </c>
      <c r="B53411" t="s">
        <v>104651</v>
      </c>
    </row>
    <row r="53412" spans="1:2">
      <c r="A53412" t="s">
        <v>104652</v>
      </c>
      <c r="B53412" t="s">
        <v>104653</v>
      </c>
    </row>
    <row r="53413" spans="1:2">
      <c r="A53413" t="s">
        <v>104654</v>
      </c>
      <c r="B53413" t="s">
        <v>104655</v>
      </c>
    </row>
    <row r="53414" spans="1:2">
      <c r="A53414" t="s">
        <v>104656</v>
      </c>
      <c r="B53414" t="s">
        <v>104657</v>
      </c>
    </row>
    <row r="53415" spans="1:2">
      <c r="A53415" t="s">
        <v>104658</v>
      </c>
      <c r="B53415" t="s">
        <v>104659</v>
      </c>
    </row>
    <row r="53416" spans="1:2">
      <c r="A53416" t="s">
        <v>104660</v>
      </c>
      <c r="B53416" t="s">
        <v>104661</v>
      </c>
    </row>
    <row r="53417" spans="1:2">
      <c r="A53417" t="s">
        <v>104662</v>
      </c>
      <c r="B53417" t="s">
        <v>104663</v>
      </c>
    </row>
    <row r="53418" spans="1:2">
      <c r="A53418" t="s">
        <v>104664</v>
      </c>
      <c r="B53418" t="s">
        <v>104665</v>
      </c>
    </row>
    <row r="53419" spans="1:2">
      <c r="A53419" t="s">
        <v>104666</v>
      </c>
      <c r="B53419" t="s">
        <v>104667</v>
      </c>
    </row>
    <row r="53420" spans="1:2">
      <c r="A53420" t="s">
        <v>104668</v>
      </c>
      <c r="B53420" t="s">
        <v>104669</v>
      </c>
    </row>
    <row r="53421" spans="1:2">
      <c r="A53421" t="s">
        <v>104670</v>
      </c>
      <c r="B53421" t="s">
        <v>104671</v>
      </c>
    </row>
    <row r="53422" spans="1:2">
      <c r="A53422" t="s">
        <v>104672</v>
      </c>
      <c r="B53422" t="s">
        <v>104673</v>
      </c>
    </row>
    <row r="53423" spans="1:2">
      <c r="A53423" t="s">
        <v>104674</v>
      </c>
      <c r="B53423" t="s">
        <v>104675</v>
      </c>
    </row>
    <row r="53424" spans="1:2">
      <c r="A53424" t="s">
        <v>104676</v>
      </c>
      <c r="B53424" t="s">
        <v>104677</v>
      </c>
    </row>
    <row r="53425" spans="1:2">
      <c r="A53425" t="s">
        <v>104658</v>
      </c>
      <c r="B53425" t="s">
        <v>104678</v>
      </c>
    </row>
    <row r="53426" spans="1:2">
      <c r="A53426" t="s">
        <v>104679</v>
      </c>
      <c r="B53426" t="s">
        <v>104680</v>
      </c>
    </row>
    <row r="53427" spans="1:2">
      <c r="A53427" t="s">
        <v>104681</v>
      </c>
      <c r="B53427" t="s">
        <v>104682</v>
      </c>
    </row>
    <row r="53428" spans="1:2">
      <c r="A53428" t="s">
        <v>104683</v>
      </c>
      <c r="B53428" t="s">
        <v>104684</v>
      </c>
    </row>
    <row r="53429" spans="1:2">
      <c r="A53429" t="s">
        <v>104683</v>
      </c>
      <c r="B53429" t="s">
        <v>104685</v>
      </c>
    </row>
    <row r="53430" spans="1:2">
      <c r="A53430" t="s">
        <v>104686</v>
      </c>
      <c r="B53430" t="s">
        <v>104687</v>
      </c>
    </row>
    <row r="53431" spans="1:2">
      <c r="A53431" t="s">
        <v>104688</v>
      </c>
      <c r="B53431" t="s">
        <v>104689</v>
      </c>
    </row>
    <row r="53432" spans="1:2">
      <c r="A53432" t="s">
        <v>104690</v>
      </c>
      <c r="B53432" t="s">
        <v>104691</v>
      </c>
    </row>
    <row r="53433" spans="1:2">
      <c r="A53433" t="s">
        <v>104670</v>
      </c>
      <c r="B53433" t="s">
        <v>104692</v>
      </c>
    </row>
    <row r="53434" spans="1:2">
      <c r="A53434" t="s">
        <v>104681</v>
      </c>
      <c r="B53434" t="s">
        <v>104693</v>
      </c>
    </row>
    <row r="53435" spans="1:2">
      <c r="A53435" t="s">
        <v>104694</v>
      </c>
      <c r="B53435" t="s">
        <v>104695</v>
      </c>
    </row>
    <row r="53436" spans="1:2">
      <c r="A53436" t="s">
        <v>104696</v>
      </c>
      <c r="B53436" t="s">
        <v>104697</v>
      </c>
    </row>
    <row r="53437" spans="1:2">
      <c r="A53437" t="s">
        <v>104698</v>
      </c>
      <c r="B53437" t="s">
        <v>104699</v>
      </c>
    </row>
    <row r="53438" spans="1:2">
      <c r="A53438" t="s">
        <v>104700</v>
      </c>
      <c r="B53438" t="s">
        <v>104701</v>
      </c>
    </row>
    <row r="53439" spans="1:2">
      <c r="A53439" t="s">
        <v>104702</v>
      </c>
      <c r="B53439" t="s">
        <v>104703</v>
      </c>
    </row>
    <row r="53440" spans="1:2">
      <c r="A53440" t="s">
        <v>104704</v>
      </c>
      <c r="B53440" t="s">
        <v>104705</v>
      </c>
    </row>
    <row r="53441" spans="1:2">
      <c r="A53441" t="s">
        <v>104706</v>
      </c>
      <c r="B53441" t="s">
        <v>104707</v>
      </c>
    </row>
    <row r="53442" spans="1:2">
      <c r="A53442" t="s">
        <v>104708</v>
      </c>
      <c r="B53442" t="s">
        <v>104709</v>
      </c>
    </row>
    <row r="53443" spans="1:2">
      <c r="A53443" t="s">
        <v>104710</v>
      </c>
      <c r="B53443" t="s">
        <v>104711</v>
      </c>
    </row>
    <row r="53444" spans="1:2">
      <c r="A53444" t="s">
        <v>104712</v>
      </c>
      <c r="B53444" t="s">
        <v>104713</v>
      </c>
    </row>
    <row r="53445" spans="1:2">
      <c r="A53445" t="s">
        <v>104714</v>
      </c>
      <c r="B53445" t="s">
        <v>104715</v>
      </c>
    </row>
    <row r="53446" spans="1:2">
      <c r="A53446" t="s">
        <v>104716</v>
      </c>
      <c r="B53446" t="s">
        <v>104717</v>
      </c>
    </row>
    <row r="53447" spans="1:2">
      <c r="A53447" t="s">
        <v>104718</v>
      </c>
      <c r="B53447" t="s">
        <v>104719</v>
      </c>
    </row>
    <row r="53448" spans="1:2">
      <c r="A53448" t="s">
        <v>104720</v>
      </c>
      <c r="B53448" t="s">
        <v>104721</v>
      </c>
    </row>
    <row r="53449" spans="1:2">
      <c r="A53449" t="s">
        <v>104722</v>
      </c>
      <c r="B53449" t="s">
        <v>104723</v>
      </c>
    </row>
    <row r="53450" spans="1:2">
      <c r="A53450" t="s">
        <v>104724</v>
      </c>
      <c r="B53450" t="s">
        <v>104725</v>
      </c>
    </row>
    <row r="53451" spans="1:2">
      <c r="A53451" t="s">
        <v>104726</v>
      </c>
      <c r="B53451" t="s">
        <v>104727</v>
      </c>
    </row>
    <row r="53452" spans="1:2">
      <c r="A53452" t="s">
        <v>104728</v>
      </c>
      <c r="B53452" t="s">
        <v>104729</v>
      </c>
    </row>
    <row r="53453" spans="1:2">
      <c r="A53453" t="s">
        <v>104730</v>
      </c>
      <c r="B53453" t="s">
        <v>104731</v>
      </c>
    </row>
    <row r="53454" spans="1:2">
      <c r="A53454" t="s">
        <v>104732</v>
      </c>
      <c r="B53454" t="s">
        <v>104733</v>
      </c>
    </row>
    <row r="53455" spans="1:2">
      <c r="A53455" t="s">
        <v>104734</v>
      </c>
      <c r="B53455" t="s">
        <v>104735</v>
      </c>
    </row>
    <row r="53456" spans="1:2">
      <c r="A53456" t="s">
        <v>104736</v>
      </c>
      <c r="B53456" t="s">
        <v>104737</v>
      </c>
    </row>
    <row r="53457" spans="1:2">
      <c r="A53457" t="s">
        <v>104738</v>
      </c>
      <c r="B53457" t="s">
        <v>104739</v>
      </c>
    </row>
    <row r="53458" spans="1:2">
      <c r="A53458" t="s">
        <v>104740</v>
      </c>
      <c r="B53458" t="s">
        <v>104741</v>
      </c>
    </row>
    <row r="53459" spans="1:2">
      <c r="A53459" t="s">
        <v>104742</v>
      </c>
      <c r="B53459" t="s">
        <v>104743</v>
      </c>
    </row>
    <row r="53460" spans="1:2">
      <c r="A53460" t="s">
        <v>104744</v>
      </c>
      <c r="B53460" t="s">
        <v>104745</v>
      </c>
    </row>
    <row r="53461" spans="1:2">
      <c r="A53461" t="s">
        <v>104746</v>
      </c>
      <c r="B53461" t="s">
        <v>104747</v>
      </c>
    </row>
    <row r="53462" spans="1:2">
      <c r="A53462" t="s">
        <v>104748</v>
      </c>
      <c r="B53462" t="s">
        <v>104749</v>
      </c>
    </row>
    <row r="53463" spans="1:2">
      <c r="A53463" t="s">
        <v>104750</v>
      </c>
      <c r="B53463" t="s">
        <v>104751</v>
      </c>
    </row>
    <row r="53464" spans="1:2">
      <c r="A53464" t="s">
        <v>104752</v>
      </c>
      <c r="B53464" t="s">
        <v>104753</v>
      </c>
    </row>
    <row r="53465" spans="1:2">
      <c r="A53465" t="s">
        <v>104754</v>
      </c>
      <c r="B53465" t="s">
        <v>104755</v>
      </c>
    </row>
    <row r="53466" spans="1:2">
      <c r="A53466" t="s">
        <v>104756</v>
      </c>
      <c r="B53466" t="s">
        <v>104757</v>
      </c>
    </row>
    <row r="53467" spans="1:2">
      <c r="A53467" t="s">
        <v>104758</v>
      </c>
      <c r="B53467" t="s">
        <v>104759</v>
      </c>
    </row>
    <row r="53468" spans="1:2">
      <c r="A53468" t="s">
        <v>104760</v>
      </c>
      <c r="B53468" t="s">
        <v>104761</v>
      </c>
    </row>
    <row r="53469" spans="1:2">
      <c r="A53469" t="s">
        <v>104762</v>
      </c>
      <c r="B53469" t="s">
        <v>104763</v>
      </c>
    </row>
    <row r="53470" spans="1:2">
      <c r="A53470" t="s">
        <v>104764</v>
      </c>
      <c r="B53470" t="s">
        <v>104765</v>
      </c>
    </row>
    <row r="53471" spans="1:2">
      <c r="A53471" t="s">
        <v>104766</v>
      </c>
      <c r="B53471" t="s">
        <v>104767</v>
      </c>
    </row>
    <row r="53472" spans="1:2">
      <c r="A53472" t="s">
        <v>104768</v>
      </c>
      <c r="B53472" t="s">
        <v>104769</v>
      </c>
    </row>
    <row r="53473" spans="1:2">
      <c r="A53473" t="s">
        <v>104770</v>
      </c>
      <c r="B53473" t="s">
        <v>104771</v>
      </c>
    </row>
    <row r="53474" spans="1:2">
      <c r="A53474" t="s">
        <v>104772</v>
      </c>
      <c r="B53474" t="s">
        <v>104773</v>
      </c>
    </row>
    <row r="53475" spans="1:2">
      <c r="A53475" t="s">
        <v>104774</v>
      </c>
      <c r="B53475" t="s">
        <v>104775</v>
      </c>
    </row>
    <row r="53476" spans="1:2">
      <c r="A53476" t="s">
        <v>104776</v>
      </c>
      <c r="B53476" t="s">
        <v>104777</v>
      </c>
    </row>
    <row r="53477" spans="1:2">
      <c r="A53477" t="s">
        <v>104778</v>
      </c>
      <c r="B53477" t="s">
        <v>104779</v>
      </c>
    </row>
    <row r="53478" spans="1:2">
      <c r="A53478" t="s">
        <v>104780</v>
      </c>
      <c r="B53478" t="s">
        <v>104781</v>
      </c>
    </row>
    <row r="53479" spans="1:2">
      <c r="A53479" t="s">
        <v>104782</v>
      </c>
      <c r="B53479" t="s">
        <v>104783</v>
      </c>
    </row>
    <row r="53480" spans="1:2">
      <c r="A53480" t="s">
        <v>104784</v>
      </c>
      <c r="B53480" t="s">
        <v>104785</v>
      </c>
    </row>
    <row r="53481" spans="1:2">
      <c r="A53481" t="s">
        <v>104786</v>
      </c>
      <c r="B53481" t="s">
        <v>104787</v>
      </c>
    </row>
    <row r="53482" spans="1:2">
      <c r="A53482" t="s">
        <v>104788</v>
      </c>
      <c r="B53482" t="s">
        <v>104789</v>
      </c>
    </row>
    <row r="53483" spans="1:2">
      <c r="A53483" t="s">
        <v>104790</v>
      </c>
      <c r="B53483" t="s">
        <v>104791</v>
      </c>
    </row>
    <row r="53484" spans="1:2">
      <c r="A53484" t="s">
        <v>104792</v>
      </c>
      <c r="B53484" t="s">
        <v>104793</v>
      </c>
    </row>
    <row r="53485" spans="1:2">
      <c r="A53485" t="s">
        <v>104794</v>
      </c>
      <c r="B53485" t="s">
        <v>104795</v>
      </c>
    </row>
    <row r="53486" spans="1:2">
      <c r="A53486" t="s">
        <v>104796</v>
      </c>
      <c r="B53486" t="s">
        <v>104797</v>
      </c>
    </row>
    <row r="53487" spans="1:2">
      <c r="A53487" t="s">
        <v>104798</v>
      </c>
      <c r="B53487" t="s">
        <v>104799</v>
      </c>
    </row>
    <row r="53488" spans="1:2">
      <c r="A53488" t="s">
        <v>104800</v>
      </c>
      <c r="B53488" t="s">
        <v>104801</v>
      </c>
    </row>
    <row r="53489" spans="1:2">
      <c r="A53489" t="s">
        <v>104802</v>
      </c>
      <c r="B53489" t="s">
        <v>104803</v>
      </c>
    </row>
    <row r="53490" spans="1:2">
      <c r="A53490" t="s">
        <v>104804</v>
      </c>
      <c r="B53490" t="s">
        <v>104805</v>
      </c>
    </row>
    <row r="53491" spans="1:2">
      <c r="A53491" t="s">
        <v>104806</v>
      </c>
      <c r="B53491" t="s">
        <v>104807</v>
      </c>
    </row>
    <row r="53492" spans="1:2">
      <c r="A53492" t="s">
        <v>104808</v>
      </c>
      <c r="B53492" t="s">
        <v>104809</v>
      </c>
    </row>
    <row r="53493" spans="1:2">
      <c r="A53493" t="s">
        <v>104810</v>
      </c>
      <c r="B53493" t="s">
        <v>104811</v>
      </c>
    </row>
    <row r="53494" spans="1:2">
      <c r="A53494" t="s">
        <v>104812</v>
      </c>
      <c r="B53494" t="s">
        <v>104813</v>
      </c>
    </row>
    <row r="53495" spans="1:2">
      <c r="A53495" t="s">
        <v>104814</v>
      </c>
      <c r="B53495" t="s">
        <v>104815</v>
      </c>
    </row>
    <row r="53496" spans="1:2">
      <c r="A53496" t="s">
        <v>104816</v>
      </c>
      <c r="B53496" t="s">
        <v>104817</v>
      </c>
    </row>
    <row r="53497" spans="1:2">
      <c r="A53497" t="s">
        <v>104818</v>
      </c>
      <c r="B53497" t="s">
        <v>104819</v>
      </c>
    </row>
    <row r="53498" spans="1:2">
      <c r="A53498" t="s">
        <v>104820</v>
      </c>
      <c r="B53498" t="s">
        <v>104821</v>
      </c>
    </row>
    <row r="53499" spans="1:2">
      <c r="A53499" t="s">
        <v>104822</v>
      </c>
      <c r="B53499" t="s">
        <v>104823</v>
      </c>
    </row>
    <row r="53500" spans="1:2">
      <c r="A53500" t="s">
        <v>104824</v>
      </c>
      <c r="B53500" t="s">
        <v>104825</v>
      </c>
    </row>
    <row r="53501" spans="1:2">
      <c r="A53501" t="s">
        <v>104826</v>
      </c>
      <c r="B53501" t="s">
        <v>104827</v>
      </c>
    </row>
    <row r="53502" spans="1:2">
      <c r="A53502" t="s">
        <v>104828</v>
      </c>
      <c r="B53502" t="s">
        <v>104829</v>
      </c>
    </row>
    <row r="53503" spans="1:2">
      <c r="A53503" t="s">
        <v>104830</v>
      </c>
      <c r="B53503" t="s">
        <v>104831</v>
      </c>
    </row>
    <row r="53504" spans="1:2">
      <c r="A53504" t="s">
        <v>104832</v>
      </c>
      <c r="B53504" t="s">
        <v>104833</v>
      </c>
    </row>
    <row r="53505" spans="1:2">
      <c r="A53505" t="s">
        <v>104834</v>
      </c>
      <c r="B53505" t="s">
        <v>104835</v>
      </c>
    </row>
    <row r="53506" spans="1:2">
      <c r="A53506" t="s">
        <v>104836</v>
      </c>
      <c r="B53506" t="s">
        <v>104837</v>
      </c>
    </row>
    <row r="53507" spans="1:2">
      <c r="A53507" t="s">
        <v>104838</v>
      </c>
      <c r="B53507" t="s">
        <v>104839</v>
      </c>
    </row>
    <row r="53508" spans="1:2">
      <c r="A53508" t="s">
        <v>104840</v>
      </c>
      <c r="B53508" t="s">
        <v>104841</v>
      </c>
    </row>
    <row r="53509" spans="1:2">
      <c r="A53509" t="s">
        <v>104842</v>
      </c>
      <c r="B53509" t="s">
        <v>104843</v>
      </c>
    </row>
    <row r="53510" spans="1:2">
      <c r="A53510" t="s">
        <v>104844</v>
      </c>
      <c r="B53510" t="s">
        <v>104845</v>
      </c>
    </row>
    <row r="53511" spans="1:2">
      <c r="A53511" t="s">
        <v>104816</v>
      </c>
      <c r="B53511" t="s">
        <v>104846</v>
      </c>
    </row>
    <row r="53512" spans="1:2">
      <c r="A53512" t="s">
        <v>104847</v>
      </c>
      <c r="B53512" t="s">
        <v>104848</v>
      </c>
    </row>
    <row r="53513" spans="1:2">
      <c r="A53513" t="s">
        <v>104849</v>
      </c>
      <c r="B53513" t="s">
        <v>104850</v>
      </c>
    </row>
    <row r="53514" spans="1:2">
      <c r="A53514" t="s">
        <v>104851</v>
      </c>
      <c r="B53514" t="s">
        <v>104852</v>
      </c>
    </row>
    <row r="53515" spans="1:2">
      <c r="A53515" t="s">
        <v>104853</v>
      </c>
      <c r="B53515" t="s">
        <v>104854</v>
      </c>
    </row>
    <row r="53516" spans="1:2">
      <c r="A53516" t="s">
        <v>104855</v>
      </c>
      <c r="B53516" t="s">
        <v>104856</v>
      </c>
    </row>
    <row r="53517" spans="1:2">
      <c r="A53517" t="s">
        <v>104857</v>
      </c>
      <c r="B53517" t="s">
        <v>104858</v>
      </c>
    </row>
    <row r="53518" spans="1:2">
      <c r="A53518" t="s">
        <v>104859</v>
      </c>
      <c r="B53518" t="s">
        <v>104860</v>
      </c>
    </row>
    <row r="53519" spans="1:2">
      <c r="A53519" t="s">
        <v>104840</v>
      </c>
      <c r="B53519" t="s">
        <v>104861</v>
      </c>
    </row>
    <row r="53520" spans="1:2">
      <c r="A53520" t="s">
        <v>104862</v>
      </c>
      <c r="B53520" t="s">
        <v>104863</v>
      </c>
    </row>
    <row r="53521" spans="1:2">
      <c r="A53521" t="s">
        <v>104864</v>
      </c>
      <c r="B53521" t="s">
        <v>104865</v>
      </c>
    </row>
    <row r="53522" spans="1:2">
      <c r="A53522" t="s">
        <v>104816</v>
      </c>
      <c r="B53522" t="s">
        <v>104866</v>
      </c>
    </row>
    <row r="53523" spans="1:2">
      <c r="A53523" t="s">
        <v>104867</v>
      </c>
      <c r="B53523" t="s">
        <v>104868</v>
      </c>
    </row>
    <row r="53524" spans="1:2">
      <c r="A53524" t="s">
        <v>104869</v>
      </c>
      <c r="B53524" t="s">
        <v>104870</v>
      </c>
    </row>
    <row r="53525" spans="1:2">
      <c r="A53525" t="s">
        <v>104871</v>
      </c>
      <c r="B53525" t="s">
        <v>104872</v>
      </c>
    </row>
    <row r="53526" spans="1:2">
      <c r="A53526" t="s">
        <v>104873</v>
      </c>
      <c r="B53526" t="s">
        <v>104874</v>
      </c>
    </row>
    <row r="53527" spans="1:2">
      <c r="A53527" t="s">
        <v>104875</v>
      </c>
      <c r="B53527" t="s">
        <v>104876</v>
      </c>
    </row>
    <row r="53528" spans="1:2">
      <c r="A53528" t="s">
        <v>104877</v>
      </c>
      <c r="B53528" t="s">
        <v>104878</v>
      </c>
    </row>
    <row r="53529" spans="1:2">
      <c r="A53529" t="s">
        <v>104879</v>
      </c>
      <c r="B53529" t="s">
        <v>104880</v>
      </c>
    </row>
    <row r="53530" spans="1:2">
      <c r="A53530" t="s">
        <v>104881</v>
      </c>
      <c r="B53530" t="s">
        <v>104882</v>
      </c>
    </row>
    <row r="53531" spans="1:2">
      <c r="A53531" t="s">
        <v>104883</v>
      </c>
      <c r="B53531" t="s">
        <v>104884</v>
      </c>
    </row>
    <row r="53532" spans="1:2">
      <c r="A53532" t="s">
        <v>104885</v>
      </c>
      <c r="B53532" t="s">
        <v>104886</v>
      </c>
    </row>
    <row r="53533" spans="1:2">
      <c r="A53533" t="s">
        <v>104887</v>
      </c>
      <c r="B53533" t="s">
        <v>104888</v>
      </c>
    </row>
    <row r="53534" spans="1:2">
      <c r="A53534" t="s">
        <v>104889</v>
      </c>
      <c r="B53534" t="s">
        <v>104890</v>
      </c>
    </row>
    <row r="53535" spans="1:2">
      <c r="A53535" t="s">
        <v>104891</v>
      </c>
      <c r="B53535" t="s">
        <v>104892</v>
      </c>
    </row>
    <row r="53536" spans="1:2">
      <c r="A53536" t="s">
        <v>104893</v>
      </c>
      <c r="B53536" t="s">
        <v>104894</v>
      </c>
    </row>
    <row r="53537" spans="1:2">
      <c r="A53537" t="s">
        <v>104895</v>
      </c>
      <c r="B53537" t="s">
        <v>104896</v>
      </c>
    </row>
    <row r="53538" spans="1:2">
      <c r="A53538" t="s">
        <v>104897</v>
      </c>
      <c r="B53538" t="s">
        <v>104898</v>
      </c>
    </row>
    <row r="53539" spans="1:2">
      <c r="A53539" t="s">
        <v>104899</v>
      </c>
      <c r="B53539" t="s">
        <v>104900</v>
      </c>
    </row>
    <row r="53540" spans="1:2">
      <c r="A53540" t="s">
        <v>104901</v>
      </c>
      <c r="B53540" t="s">
        <v>104902</v>
      </c>
    </row>
    <row r="53541" spans="1:2">
      <c r="A53541" t="s">
        <v>104903</v>
      </c>
      <c r="B53541" t="s">
        <v>104904</v>
      </c>
    </row>
    <row r="53542" spans="1:2">
      <c r="A53542" t="s">
        <v>104905</v>
      </c>
      <c r="B53542" t="s">
        <v>104906</v>
      </c>
    </row>
    <row r="53543" spans="1:2">
      <c r="A53543" t="s">
        <v>104907</v>
      </c>
      <c r="B53543" t="s">
        <v>104908</v>
      </c>
    </row>
    <row r="53544" spans="1:2">
      <c r="A53544" t="s">
        <v>104909</v>
      </c>
      <c r="B53544" t="s">
        <v>104910</v>
      </c>
    </row>
    <row r="53545" spans="1:2">
      <c r="A53545" t="s">
        <v>104911</v>
      </c>
      <c r="B53545" t="s">
        <v>104912</v>
      </c>
    </row>
    <row r="53546" spans="1:2">
      <c r="A53546" t="s">
        <v>104913</v>
      </c>
      <c r="B53546" t="s">
        <v>104914</v>
      </c>
    </row>
    <row r="53547" spans="1:2">
      <c r="A53547" t="s">
        <v>104915</v>
      </c>
      <c r="B53547" t="s">
        <v>104916</v>
      </c>
    </row>
    <row r="53548" spans="1:2">
      <c r="A53548" t="s">
        <v>104917</v>
      </c>
      <c r="B53548" t="s">
        <v>104918</v>
      </c>
    </row>
    <row r="53549" spans="1:2">
      <c r="A53549" t="s">
        <v>104816</v>
      </c>
      <c r="B53549" t="s">
        <v>104919</v>
      </c>
    </row>
    <row r="53550" spans="1:2">
      <c r="A53550" t="s">
        <v>104816</v>
      </c>
      <c r="B53550" t="s">
        <v>104920</v>
      </c>
    </row>
    <row r="53551" spans="1:2">
      <c r="A53551" t="s">
        <v>104921</v>
      </c>
      <c r="B53551" t="s">
        <v>104922</v>
      </c>
    </row>
    <row r="53552" spans="1:2">
      <c r="A53552" t="s">
        <v>104923</v>
      </c>
      <c r="B53552" t="s">
        <v>104924</v>
      </c>
    </row>
    <row r="53553" spans="1:2">
      <c r="A53553" t="s">
        <v>104925</v>
      </c>
      <c r="B53553" t="s">
        <v>104926</v>
      </c>
    </row>
    <row r="53554" spans="1:2">
      <c r="A53554" t="s">
        <v>104840</v>
      </c>
      <c r="B53554" t="s">
        <v>104927</v>
      </c>
    </row>
    <row r="53555" spans="1:2">
      <c r="A53555" t="s">
        <v>104928</v>
      </c>
      <c r="B53555" t="s">
        <v>104929</v>
      </c>
    </row>
    <row r="53556" spans="1:2">
      <c r="A53556" t="s">
        <v>104930</v>
      </c>
      <c r="B53556" t="s">
        <v>104931</v>
      </c>
    </row>
    <row r="53557" spans="1:2">
      <c r="A53557" t="s">
        <v>104840</v>
      </c>
      <c r="B53557" t="s">
        <v>104932</v>
      </c>
    </row>
    <row r="53558" spans="1:2">
      <c r="A53558" t="s">
        <v>104933</v>
      </c>
      <c r="B53558" t="s">
        <v>104934</v>
      </c>
    </row>
    <row r="53559" spans="1:2">
      <c r="A53559" t="s">
        <v>104935</v>
      </c>
      <c r="B53559" t="s">
        <v>104936</v>
      </c>
    </row>
    <row r="53560" spans="1:2">
      <c r="A53560" t="s">
        <v>104937</v>
      </c>
      <c r="B53560" t="s">
        <v>104938</v>
      </c>
    </row>
    <row r="53561" spans="1:2">
      <c r="A53561" t="s">
        <v>104939</v>
      </c>
      <c r="B53561" t="s">
        <v>104940</v>
      </c>
    </row>
    <row r="53562" spans="1:2">
      <c r="A53562" t="s">
        <v>104941</v>
      </c>
      <c r="B53562" t="s">
        <v>104942</v>
      </c>
    </row>
    <row r="53563" spans="1:2">
      <c r="A53563" t="s">
        <v>104816</v>
      </c>
      <c r="B53563" t="s">
        <v>104943</v>
      </c>
    </row>
    <row r="53564" spans="1:2">
      <c r="A53564" t="s">
        <v>104944</v>
      </c>
      <c r="B53564" t="s">
        <v>104945</v>
      </c>
    </row>
    <row r="53565" spans="1:2">
      <c r="A53565" t="s">
        <v>104830</v>
      </c>
      <c r="B53565" t="s">
        <v>104946</v>
      </c>
    </row>
    <row r="53566" spans="1:2">
      <c r="A53566" t="s">
        <v>104947</v>
      </c>
      <c r="B53566" t="s">
        <v>104948</v>
      </c>
    </row>
    <row r="53567" spans="1:2">
      <c r="A53567" t="s">
        <v>104949</v>
      </c>
      <c r="B53567" t="s">
        <v>104950</v>
      </c>
    </row>
    <row r="53568" spans="1:2">
      <c r="A53568" t="s">
        <v>104951</v>
      </c>
      <c r="B53568" t="s">
        <v>104952</v>
      </c>
    </row>
    <row r="53569" spans="1:2">
      <c r="A53569" t="s">
        <v>104953</v>
      </c>
      <c r="B53569" t="s">
        <v>104954</v>
      </c>
    </row>
    <row r="53570" spans="1:2">
      <c r="A53570" t="s">
        <v>104955</v>
      </c>
      <c r="B53570" t="s">
        <v>104956</v>
      </c>
    </row>
    <row r="53571" spans="1:2">
      <c r="A53571" t="s">
        <v>104957</v>
      </c>
      <c r="B53571" t="s">
        <v>104958</v>
      </c>
    </row>
    <row r="53572" spans="1:2">
      <c r="A53572" t="s">
        <v>104959</v>
      </c>
      <c r="B53572" t="s">
        <v>104960</v>
      </c>
    </row>
    <row r="53573" spans="1:2">
      <c r="A53573" t="s">
        <v>104961</v>
      </c>
      <c r="B53573" t="s">
        <v>104962</v>
      </c>
    </row>
    <row r="53574" spans="1:2">
      <c r="A53574" t="s">
        <v>104963</v>
      </c>
      <c r="B53574" t="s">
        <v>104964</v>
      </c>
    </row>
    <row r="53575" spans="1:2">
      <c r="A53575" t="s">
        <v>104965</v>
      </c>
      <c r="B53575" t="s">
        <v>104966</v>
      </c>
    </row>
    <row r="53576" spans="1:2">
      <c r="A53576" t="s">
        <v>104967</v>
      </c>
      <c r="B53576" t="s">
        <v>104968</v>
      </c>
    </row>
    <row r="53577" spans="1:2">
      <c r="A53577" t="s">
        <v>104969</v>
      </c>
      <c r="B53577" t="s">
        <v>104970</v>
      </c>
    </row>
    <row r="53578" spans="1:2">
      <c r="A53578" t="s">
        <v>104971</v>
      </c>
      <c r="B53578" t="s">
        <v>104972</v>
      </c>
    </row>
    <row r="53579" spans="1:2">
      <c r="A53579" t="s">
        <v>104973</v>
      </c>
      <c r="B53579" t="s">
        <v>104974</v>
      </c>
    </row>
    <row r="53580" spans="1:2">
      <c r="A53580" t="s">
        <v>104975</v>
      </c>
      <c r="B53580" t="s">
        <v>104976</v>
      </c>
    </row>
    <row r="53581" spans="1:2">
      <c r="A53581" t="s">
        <v>104977</v>
      </c>
      <c r="B53581" t="s">
        <v>104978</v>
      </c>
    </row>
    <row r="53582" spans="1:2">
      <c r="A53582" t="s">
        <v>104979</v>
      </c>
      <c r="B53582" t="s">
        <v>104980</v>
      </c>
    </row>
    <row r="53583" spans="1:2">
      <c r="A53583" t="s">
        <v>104981</v>
      </c>
      <c r="B53583" t="s">
        <v>104982</v>
      </c>
    </row>
    <row r="53584" spans="1:2">
      <c r="A53584" t="s">
        <v>104983</v>
      </c>
      <c r="B53584" t="s">
        <v>104984</v>
      </c>
    </row>
    <row r="53585" spans="1:2">
      <c r="A53585" t="s">
        <v>104985</v>
      </c>
      <c r="B53585" t="s">
        <v>104986</v>
      </c>
    </row>
    <row r="53586" spans="1:2">
      <c r="A53586" t="s">
        <v>104987</v>
      </c>
      <c r="B53586" t="s">
        <v>104988</v>
      </c>
    </row>
    <row r="53587" spans="1:2">
      <c r="A53587" t="s">
        <v>104989</v>
      </c>
      <c r="B53587" t="s">
        <v>104990</v>
      </c>
    </row>
    <row r="53588" spans="1:2">
      <c r="A53588" t="s">
        <v>104991</v>
      </c>
      <c r="B53588" t="s">
        <v>104992</v>
      </c>
    </row>
    <row r="53589" spans="1:2">
      <c r="A53589" t="s">
        <v>104993</v>
      </c>
      <c r="B53589" t="s">
        <v>104994</v>
      </c>
    </row>
    <row r="53590" spans="1:2">
      <c r="A53590" t="s">
        <v>104995</v>
      </c>
      <c r="B53590" t="s">
        <v>104996</v>
      </c>
    </row>
    <row r="53591" spans="1:2">
      <c r="A53591" t="s">
        <v>104997</v>
      </c>
      <c r="B53591" t="s">
        <v>104998</v>
      </c>
    </row>
    <row r="53592" spans="1:2">
      <c r="A53592" t="s">
        <v>104999</v>
      </c>
      <c r="B53592" t="s">
        <v>105000</v>
      </c>
    </row>
    <row r="53593" spans="1:2">
      <c r="A53593" t="s">
        <v>105001</v>
      </c>
      <c r="B53593" t="s">
        <v>105002</v>
      </c>
    </row>
    <row r="53594" spans="1:2">
      <c r="A53594" t="s">
        <v>105003</v>
      </c>
      <c r="B53594" t="s">
        <v>105004</v>
      </c>
    </row>
    <row r="53595" spans="1:2">
      <c r="A53595" t="s">
        <v>105005</v>
      </c>
      <c r="B53595" t="s">
        <v>105006</v>
      </c>
    </row>
    <row r="53596" spans="1:2">
      <c r="A53596" t="s">
        <v>105007</v>
      </c>
      <c r="B53596" t="s">
        <v>105008</v>
      </c>
    </row>
    <row r="53597" spans="1:2">
      <c r="A53597" t="s">
        <v>105009</v>
      </c>
      <c r="B53597" t="s">
        <v>105010</v>
      </c>
    </row>
    <row r="53598" spans="1:2">
      <c r="A53598" t="s">
        <v>105011</v>
      </c>
      <c r="B53598" t="s">
        <v>105012</v>
      </c>
    </row>
    <row r="53599" spans="1:2">
      <c r="A53599" t="s">
        <v>105013</v>
      </c>
      <c r="B53599" t="s">
        <v>105014</v>
      </c>
    </row>
    <row r="53600" spans="1:2">
      <c r="A53600" t="s">
        <v>105015</v>
      </c>
      <c r="B53600" t="s">
        <v>105016</v>
      </c>
    </row>
    <row r="53601" spans="1:2">
      <c r="A53601" t="s">
        <v>105017</v>
      </c>
      <c r="B53601" t="s">
        <v>105018</v>
      </c>
    </row>
    <row r="53602" spans="1:2">
      <c r="A53602" t="s">
        <v>105019</v>
      </c>
      <c r="B53602" t="s">
        <v>105020</v>
      </c>
    </row>
    <row r="53603" spans="1:2">
      <c r="A53603" t="s">
        <v>105021</v>
      </c>
      <c r="B53603" t="s">
        <v>105022</v>
      </c>
    </row>
    <row r="53604" spans="1:2">
      <c r="A53604" t="s">
        <v>105023</v>
      </c>
      <c r="B53604" t="s">
        <v>105024</v>
      </c>
    </row>
    <row r="53605" spans="1:2">
      <c r="A53605" t="s">
        <v>105025</v>
      </c>
      <c r="B53605" t="s">
        <v>105026</v>
      </c>
    </row>
    <row r="53606" spans="1:2">
      <c r="A53606" t="s">
        <v>105027</v>
      </c>
      <c r="B53606" t="s">
        <v>105028</v>
      </c>
    </row>
    <row r="53607" spans="1:2">
      <c r="A53607" t="s">
        <v>105029</v>
      </c>
      <c r="B53607" t="s">
        <v>105030</v>
      </c>
    </row>
    <row r="53608" spans="1:2">
      <c r="A53608" t="s">
        <v>105031</v>
      </c>
      <c r="B53608" t="s">
        <v>105032</v>
      </c>
    </row>
    <row r="53609" spans="1:2">
      <c r="A53609" t="s">
        <v>105033</v>
      </c>
      <c r="B53609" t="s">
        <v>105034</v>
      </c>
    </row>
    <row r="53610" spans="1:2">
      <c r="A53610" t="s">
        <v>105035</v>
      </c>
      <c r="B53610" t="s">
        <v>105036</v>
      </c>
    </row>
    <row r="53611" spans="1:2">
      <c r="A53611" t="s">
        <v>105037</v>
      </c>
      <c r="B53611" t="s">
        <v>105038</v>
      </c>
    </row>
    <row r="53612" spans="1:2">
      <c r="A53612" t="s">
        <v>105039</v>
      </c>
      <c r="B53612" t="s">
        <v>105040</v>
      </c>
    </row>
    <row r="53613" spans="1:2">
      <c r="A53613" t="s">
        <v>105041</v>
      </c>
      <c r="B53613" t="s">
        <v>105042</v>
      </c>
    </row>
    <row r="53614" spans="1:2">
      <c r="A53614" t="s">
        <v>105043</v>
      </c>
      <c r="B53614" t="s">
        <v>105044</v>
      </c>
    </row>
    <row r="53615" spans="1:2">
      <c r="A53615" t="s">
        <v>105045</v>
      </c>
      <c r="B53615" t="s">
        <v>105046</v>
      </c>
    </row>
    <row r="53616" spans="1:2">
      <c r="A53616" t="s">
        <v>105047</v>
      </c>
      <c r="B53616" t="s">
        <v>105048</v>
      </c>
    </row>
    <row r="53617" spans="1:2">
      <c r="A53617" t="s">
        <v>105049</v>
      </c>
      <c r="B53617" t="s">
        <v>105050</v>
      </c>
    </row>
    <row r="53618" spans="1:2">
      <c r="A53618" t="s">
        <v>105051</v>
      </c>
      <c r="B53618" t="s">
        <v>105052</v>
      </c>
    </row>
    <row r="53619" spans="1:2">
      <c r="A53619" t="s">
        <v>105053</v>
      </c>
      <c r="B53619" t="s">
        <v>105054</v>
      </c>
    </row>
    <row r="53620" spans="1:2">
      <c r="A53620" t="s">
        <v>105055</v>
      </c>
      <c r="B53620" t="s">
        <v>105056</v>
      </c>
    </row>
    <row r="53621" spans="1:2">
      <c r="A53621" t="s">
        <v>105057</v>
      </c>
      <c r="B53621" t="s">
        <v>105058</v>
      </c>
    </row>
    <row r="53622" spans="1:2">
      <c r="A53622" t="s">
        <v>105059</v>
      </c>
      <c r="B53622" t="s">
        <v>105060</v>
      </c>
    </row>
    <row r="53623" spans="1:2">
      <c r="A53623" t="s">
        <v>105061</v>
      </c>
      <c r="B53623" t="s">
        <v>105062</v>
      </c>
    </row>
    <row r="53624" spans="1:2">
      <c r="A53624" t="s">
        <v>105063</v>
      </c>
      <c r="B53624" t="s">
        <v>105064</v>
      </c>
    </row>
    <row r="53625" spans="1:2">
      <c r="A53625" t="s">
        <v>105065</v>
      </c>
      <c r="B53625" t="s">
        <v>105066</v>
      </c>
    </row>
    <row r="53626" spans="1:2">
      <c r="A53626" t="s">
        <v>105067</v>
      </c>
      <c r="B53626" t="s">
        <v>105068</v>
      </c>
    </row>
    <row r="53627" spans="1:2">
      <c r="A53627" t="s">
        <v>105069</v>
      </c>
      <c r="B53627" t="s">
        <v>105070</v>
      </c>
    </row>
    <row r="53628" spans="1:2">
      <c r="A53628" t="s">
        <v>105071</v>
      </c>
      <c r="B53628" t="s">
        <v>105072</v>
      </c>
    </row>
    <row r="53629" spans="1:2">
      <c r="A53629" t="s">
        <v>105073</v>
      </c>
      <c r="B53629" t="s">
        <v>105074</v>
      </c>
    </row>
    <row r="53630" spans="1:2">
      <c r="A53630" t="s">
        <v>105075</v>
      </c>
      <c r="B53630" t="s">
        <v>105076</v>
      </c>
    </row>
    <row r="53631" spans="1:2">
      <c r="A53631" t="s">
        <v>105077</v>
      </c>
      <c r="B53631" t="s">
        <v>105078</v>
      </c>
    </row>
    <row r="53632" spans="1:2">
      <c r="A53632" t="s">
        <v>105079</v>
      </c>
      <c r="B53632" t="s">
        <v>105080</v>
      </c>
    </row>
    <row r="53633" spans="1:2">
      <c r="A53633" t="s">
        <v>105081</v>
      </c>
      <c r="B53633" t="s">
        <v>105082</v>
      </c>
    </row>
    <row r="53634" spans="1:2">
      <c r="A53634" t="s">
        <v>105083</v>
      </c>
      <c r="B53634" t="s">
        <v>105084</v>
      </c>
    </row>
    <row r="53635" spans="1:2">
      <c r="A53635" t="s">
        <v>105085</v>
      </c>
      <c r="B53635" t="s">
        <v>105086</v>
      </c>
    </row>
    <row r="53636" spans="1:2">
      <c r="A53636" t="s">
        <v>105087</v>
      </c>
      <c r="B53636" t="s">
        <v>105088</v>
      </c>
    </row>
    <row r="53637" spans="1:2">
      <c r="A53637" t="s">
        <v>105089</v>
      </c>
      <c r="B53637" t="s">
        <v>105090</v>
      </c>
    </row>
    <row r="53638" spans="1:2">
      <c r="A53638" t="s">
        <v>105091</v>
      </c>
      <c r="B53638" t="s">
        <v>105092</v>
      </c>
    </row>
    <row r="53639" spans="1:2">
      <c r="A53639" t="s">
        <v>105091</v>
      </c>
      <c r="B53639" t="s">
        <v>105093</v>
      </c>
    </row>
    <row r="53640" spans="1:2">
      <c r="A53640" t="s">
        <v>105094</v>
      </c>
      <c r="B53640" t="s">
        <v>105095</v>
      </c>
    </row>
    <row r="53641" spans="1:2">
      <c r="A53641" t="s">
        <v>105096</v>
      </c>
      <c r="B53641" t="s">
        <v>105097</v>
      </c>
    </row>
    <row r="53642" spans="1:2">
      <c r="A53642" t="s">
        <v>105098</v>
      </c>
      <c r="B53642" t="s">
        <v>105099</v>
      </c>
    </row>
    <row r="53643" spans="1:2">
      <c r="A53643" t="s">
        <v>105089</v>
      </c>
      <c r="B53643" t="s">
        <v>105100</v>
      </c>
    </row>
    <row r="53644" spans="1:2">
      <c r="A53644" t="s">
        <v>105101</v>
      </c>
      <c r="B53644" t="s">
        <v>105102</v>
      </c>
    </row>
    <row r="53645" spans="1:2">
      <c r="A53645" t="s">
        <v>105103</v>
      </c>
      <c r="B53645" t="s">
        <v>105104</v>
      </c>
    </row>
    <row r="53646" spans="1:2">
      <c r="A53646" t="s">
        <v>105105</v>
      </c>
      <c r="B53646" t="s">
        <v>105106</v>
      </c>
    </row>
    <row r="53647" spans="1:2">
      <c r="A53647" t="s">
        <v>105107</v>
      </c>
      <c r="B53647" t="s">
        <v>105108</v>
      </c>
    </row>
    <row r="53648" spans="1:2">
      <c r="A53648" t="s">
        <v>105109</v>
      </c>
      <c r="B53648" t="s">
        <v>105110</v>
      </c>
    </row>
    <row r="53649" spans="1:2">
      <c r="A53649" t="s">
        <v>105109</v>
      </c>
      <c r="B53649" t="s">
        <v>105111</v>
      </c>
    </row>
    <row r="53650" spans="1:2">
      <c r="A53650" t="s">
        <v>105112</v>
      </c>
      <c r="B53650" t="s">
        <v>105113</v>
      </c>
    </row>
    <row r="53651" spans="1:2">
      <c r="A53651" t="s">
        <v>105114</v>
      </c>
      <c r="B53651" t="s">
        <v>105115</v>
      </c>
    </row>
    <row r="53652" spans="1:2">
      <c r="A53652" t="s">
        <v>105109</v>
      </c>
      <c r="B53652" t="s">
        <v>105116</v>
      </c>
    </row>
    <row r="53653" spans="1:2">
      <c r="A53653" t="s">
        <v>105117</v>
      </c>
      <c r="B53653" t="s">
        <v>105118</v>
      </c>
    </row>
    <row r="53654" spans="1:2">
      <c r="A53654" t="s">
        <v>105119</v>
      </c>
      <c r="B53654" t="s">
        <v>105120</v>
      </c>
    </row>
    <row r="53655" spans="1:2">
      <c r="A53655" t="s">
        <v>105121</v>
      </c>
      <c r="B53655" t="s">
        <v>105122</v>
      </c>
    </row>
    <row r="53656" spans="1:2">
      <c r="A53656" t="s">
        <v>105109</v>
      </c>
      <c r="B53656" t="s">
        <v>105123</v>
      </c>
    </row>
    <row r="53657" spans="1:2">
      <c r="A53657" t="s">
        <v>105085</v>
      </c>
      <c r="B53657" t="s">
        <v>105124</v>
      </c>
    </row>
    <row r="53658" spans="1:2">
      <c r="A53658" t="s">
        <v>105125</v>
      </c>
      <c r="B53658" t="s">
        <v>105126</v>
      </c>
    </row>
    <row r="53659" spans="1:2">
      <c r="A53659" t="s">
        <v>105127</v>
      </c>
      <c r="B53659" t="s">
        <v>105128</v>
      </c>
    </row>
    <row r="53660" spans="1:2">
      <c r="A53660" t="s">
        <v>105129</v>
      </c>
      <c r="B53660" t="s">
        <v>105130</v>
      </c>
    </row>
    <row r="53661" spans="1:2">
      <c r="A53661" t="s">
        <v>105131</v>
      </c>
      <c r="B53661" t="s">
        <v>105132</v>
      </c>
    </row>
    <row r="53662" spans="1:2">
      <c r="A53662" t="s">
        <v>105133</v>
      </c>
      <c r="B53662" t="s">
        <v>105134</v>
      </c>
    </row>
    <row r="53663" spans="1:2">
      <c r="A53663" t="s">
        <v>105129</v>
      </c>
      <c r="B53663" t="s">
        <v>105135</v>
      </c>
    </row>
    <row r="53664" spans="1:2">
      <c r="A53664" t="s">
        <v>105136</v>
      </c>
      <c r="B53664" t="s">
        <v>105137</v>
      </c>
    </row>
    <row r="53665" spans="1:2">
      <c r="A53665" t="s">
        <v>105138</v>
      </c>
      <c r="B53665" t="s">
        <v>105139</v>
      </c>
    </row>
    <row r="53666" spans="1:2">
      <c r="A53666" t="s">
        <v>105140</v>
      </c>
      <c r="B53666" t="s">
        <v>105141</v>
      </c>
    </row>
    <row r="53667" spans="1:2">
      <c r="A53667" t="s">
        <v>105142</v>
      </c>
      <c r="B53667" t="s">
        <v>105143</v>
      </c>
    </row>
    <row r="53668" spans="1:2">
      <c r="A53668" t="s">
        <v>105144</v>
      </c>
      <c r="B53668" t="s">
        <v>105145</v>
      </c>
    </row>
    <row r="53669" spans="1:2">
      <c r="A53669" t="s">
        <v>105146</v>
      </c>
      <c r="B53669" t="s">
        <v>105147</v>
      </c>
    </row>
    <row r="53670" spans="1:2">
      <c r="A53670" t="s">
        <v>105109</v>
      </c>
      <c r="B53670" t="s">
        <v>105148</v>
      </c>
    </row>
    <row r="53671" spans="1:2">
      <c r="A53671" t="s">
        <v>105149</v>
      </c>
      <c r="B53671" t="s">
        <v>105150</v>
      </c>
    </row>
    <row r="53672" spans="1:2">
      <c r="A53672" t="s">
        <v>105109</v>
      </c>
      <c r="B53672" t="s">
        <v>105151</v>
      </c>
    </row>
    <row r="53673" spans="1:2">
      <c r="A53673" t="s">
        <v>105152</v>
      </c>
      <c r="B53673" t="s">
        <v>105153</v>
      </c>
    </row>
    <row r="53674" spans="1:2">
      <c r="A53674" t="s">
        <v>105154</v>
      </c>
      <c r="B53674" t="s">
        <v>105155</v>
      </c>
    </row>
    <row r="53675" spans="1:2">
      <c r="A53675" t="s">
        <v>105156</v>
      </c>
      <c r="B53675" t="s">
        <v>105157</v>
      </c>
    </row>
    <row r="53676" spans="1:2">
      <c r="A53676" t="s">
        <v>105158</v>
      </c>
      <c r="B53676" t="s">
        <v>105159</v>
      </c>
    </row>
    <row r="53677" spans="1:2">
      <c r="A53677" t="s">
        <v>105160</v>
      </c>
      <c r="B53677" t="s">
        <v>105161</v>
      </c>
    </row>
    <row r="53678" spans="1:2">
      <c r="A53678" t="s">
        <v>105103</v>
      </c>
      <c r="B53678" t="s">
        <v>105162</v>
      </c>
    </row>
    <row r="53679" spans="1:2">
      <c r="A53679" t="s">
        <v>105163</v>
      </c>
      <c r="B53679" t="s">
        <v>105164</v>
      </c>
    </row>
    <row r="53680" spans="1:2">
      <c r="A53680" t="s">
        <v>104816</v>
      </c>
      <c r="B53680" t="s">
        <v>105165</v>
      </c>
    </row>
    <row r="53681" spans="1:2">
      <c r="A53681" t="s">
        <v>105166</v>
      </c>
      <c r="B53681" t="s">
        <v>105167</v>
      </c>
    </row>
    <row r="53682" spans="1:2">
      <c r="A53682" t="s">
        <v>105168</v>
      </c>
      <c r="B53682" t="s">
        <v>105169</v>
      </c>
    </row>
    <row r="53683" spans="1:2">
      <c r="A53683" t="s">
        <v>105170</v>
      </c>
      <c r="B53683" t="s">
        <v>105171</v>
      </c>
    </row>
    <row r="53684" spans="1:2">
      <c r="A53684" t="s">
        <v>105172</v>
      </c>
      <c r="B53684" t="s">
        <v>105173</v>
      </c>
    </row>
    <row r="53685" spans="1:2">
      <c r="A53685" t="s">
        <v>105174</v>
      </c>
      <c r="B53685" t="s">
        <v>105175</v>
      </c>
    </row>
    <row r="53686" spans="1:2">
      <c r="A53686" t="s">
        <v>105176</v>
      </c>
      <c r="B53686" t="s">
        <v>105177</v>
      </c>
    </row>
    <row r="53687" spans="1:2">
      <c r="A53687" t="s">
        <v>105178</v>
      </c>
      <c r="B53687" t="s">
        <v>105179</v>
      </c>
    </row>
    <row r="53688" spans="1:2">
      <c r="A53688" t="s">
        <v>105180</v>
      </c>
      <c r="B53688" t="s">
        <v>105181</v>
      </c>
    </row>
    <row r="53689" spans="1:2">
      <c r="A53689" t="s">
        <v>105182</v>
      </c>
      <c r="B53689" t="s">
        <v>105183</v>
      </c>
    </row>
    <row r="53690" spans="1:2">
      <c r="A53690" t="s">
        <v>105184</v>
      </c>
      <c r="B53690" t="s">
        <v>105185</v>
      </c>
    </row>
    <row r="53691" spans="1:2">
      <c r="A53691" t="s">
        <v>105186</v>
      </c>
      <c r="B53691" t="s">
        <v>105187</v>
      </c>
    </row>
    <row r="53692" spans="1:2">
      <c r="A53692" t="s">
        <v>105188</v>
      </c>
      <c r="B53692" t="s">
        <v>105189</v>
      </c>
    </row>
    <row r="53693" spans="1:2">
      <c r="A53693" t="s">
        <v>105190</v>
      </c>
      <c r="B53693" t="s">
        <v>105191</v>
      </c>
    </row>
    <row r="53694" spans="1:2">
      <c r="A53694" t="s">
        <v>105192</v>
      </c>
      <c r="B53694" t="s">
        <v>105193</v>
      </c>
    </row>
    <row r="53695" spans="1:2">
      <c r="A53695" t="s">
        <v>105194</v>
      </c>
      <c r="B53695" t="s">
        <v>105195</v>
      </c>
    </row>
    <row r="53696" spans="1:2">
      <c r="A53696" t="s">
        <v>105196</v>
      </c>
      <c r="B53696" t="s">
        <v>105197</v>
      </c>
    </row>
    <row r="53697" spans="1:2">
      <c r="A53697" t="s">
        <v>105198</v>
      </c>
      <c r="B53697" t="s">
        <v>105199</v>
      </c>
    </row>
    <row r="53698" spans="1:2">
      <c r="A53698" t="s">
        <v>105200</v>
      </c>
      <c r="B53698" t="s">
        <v>105201</v>
      </c>
    </row>
    <row r="53699" spans="1:2">
      <c r="A53699" t="s">
        <v>105202</v>
      </c>
      <c r="B53699" t="s">
        <v>105203</v>
      </c>
    </row>
    <row r="53700" spans="1:2">
      <c r="A53700" t="s">
        <v>105204</v>
      </c>
      <c r="B53700" t="s">
        <v>105205</v>
      </c>
    </row>
    <row r="53701" spans="1:2">
      <c r="A53701" t="s">
        <v>105206</v>
      </c>
      <c r="B53701" t="s">
        <v>105207</v>
      </c>
    </row>
    <row r="53702" spans="1:2">
      <c r="A53702" t="s">
        <v>105208</v>
      </c>
      <c r="B53702" t="s">
        <v>105209</v>
      </c>
    </row>
    <row r="53703" spans="1:2">
      <c r="A53703" t="s">
        <v>105210</v>
      </c>
      <c r="B53703" t="s">
        <v>105211</v>
      </c>
    </row>
    <row r="53704" spans="1:2">
      <c r="A53704" t="s">
        <v>105212</v>
      </c>
      <c r="B53704" t="s">
        <v>105213</v>
      </c>
    </row>
    <row r="53705" spans="1:2">
      <c r="A53705" t="s">
        <v>105214</v>
      </c>
      <c r="B53705" t="s">
        <v>105215</v>
      </c>
    </row>
    <row r="53706" spans="1:2">
      <c r="A53706" t="s">
        <v>105216</v>
      </c>
      <c r="B53706" t="s">
        <v>105217</v>
      </c>
    </row>
    <row r="53707" spans="1:2">
      <c r="A53707" t="s">
        <v>105218</v>
      </c>
      <c r="B53707" t="s">
        <v>105219</v>
      </c>
    </row>
    <row r="53708" spans="1:2">
      <c r="A53708" t="s">
        <v>105220</v>
      </c>
      <c r="B53708" t="s">
        <v>105221</v>
      </c>
    </row>
    <row r="53709" spans="1:2">
      <c r="A53709" t="s">
        <v>105222</v>
      </c>
      <c r="B53709" t="s">
        <v>105223</v>
      </c>
    </row>
    <row r="53710" spans="1:2">
      <c r="A53710" t="s">
        <v>105224</v>
      </c>
      <c r="B53710" t="s">
        <v>105225</v>
      </c>
    </row>
    <row r="53711" spans="1:2">
      <c r="A53711" t="s">
        <v>105226</v>
      </c>
      <c r="B53711" t="s">
        <v>105227</v>
      </c>
    </row>
    <row r="53712" spans="1:2">
      <c r="A53712" t="s">
        <v>105228</v>
      </c>
      <c r="B53712" t="s">
        <v>105229</v>
      </c>
    </row>
    <row r="53713" spans="1:2">
      <c r="A53713" t="s">
        <v>105230</v>
      </c>
      <c r="B53713" t="s">
        <v>105231</v>
      </c>
    </row>
    <row r="53714" spans="1:2">
      <c r="A53714" t="s">
        <v>105232</v>
      </c>
      <c r="B53714" t="s">
        <v>105233</v>
      </c>
    </row>
    <row r="53715" spans="1:2">
      <c r="A53715" t="s">
        <v>105234</v>
      </c>
      <c r="B53715" t="s">
        <v>105235</v>
      </c>
    </row>
    <row r="53716" spans="1:2">
      <c r="A53716" t="s">
        <v>105236</v>
      </c>
      <c r="B53716" t="s">
        <v>105237</v>
      </c>
    </row>
    <row r="53717" spans="1:2">
      <c r="A53717" t="s">
        <v>105238</v>
      </c>
      <c r="B53717" t="s">
        <v>105239</v>
      </c>
    </row>
    <row r="53718" spans="1:2">
      <c r="A53718" t="s">
        <v>105240</v>
      </c>
      <c r="B53718" t="s">
        <v>105241</v>
      </c>
    </row>
    <row r="53719" spans="1:2">
      <c r="A53719" t="s">
        <v>105242</v>
      </c>
      <c r="B53719" t="s">
        <v>105243</v>
      </c>
    </row>
    <row r="53720" spans="1:2">
      <c r="A53720" t="s">
        <v>105244</v>
      </c>
      <c r="B53720" t="s">
        <v>105245</v>
      </c>
    </row>
    <row r="53721" spans="1:2">
      <c r="A53721" t="s">
        <v>105246</v>
      </c>
      <c r="B53721" t="s">
        <v>105247</v>
      </c>
    </row>
    <row r="53722" spans="1:2">
      <c r="A53722" t="s">
        <v>105248</v>
      </c>
      <c r="B53722" t="s">
        <v>105249</v>
      </c>
    </row>
    <row r="53723" spans="1:2">
      <c r="A53723" t="s">
        <v>105250</v>
      </c>
      <c r="B53723" t="s">
        <v>105251</v>
      </c>
    </row>
    <row r="53724" spans="1:2">
      <c r="A53724" t="s">
        <v>105252</v>
      </c>
      <c r="B53724" t="s">
        <v>105253</v>
      </c>
    </row>
    <row r="53725" spans="1:2">
      <c r="A53725" t="s">
        <v>105254</v>
      </c>
      <c r="B53725" t="s">
        <v>105255</v>
      </c>
    </row>
    <row r="53726" spans="1:2">
      <c r="A53726" t="s">
        <v>105256</v>
      </c>
      <c r="B53726" t="s">
        <v>105257</v>
      </c>
    </row>
    <row r="53727" spans="1:2">
      <c r="A53727" t="s">
        <v>105258</v>
      </c>
      <c r="B53727" t="s">
        <v>105259</v>
      </c>
    </row>
    <row r="53728" spans="1:2">
      <c r="A53728" t="s">
        <v>105260</v>
      </c>
      <c r="B53728" t="s">
        <v>105261</v>
      </c>
    </row>
    <row r="53729" spans="1:2">
      <c r="A53729" t="s">
        <v>105262</v>
      </c>
      <c r="B53729" t="s">
        <v>105263</v>
      </c>
    </row>
    <row r="53730" spans="1:2">
      <c r="A53730" t="s">
        <v>105264</v>
      </c>
      <c r="B53730" t="s">
        <v>105265</v>
      </c>
    </row>
    <row r="53731" spans="1:2">
      <c r="A53731" t="s">
        <v>105266</v>
      </c>
      <c r="B53731" t="s">
        <v>105267</v>
      </c>
    </row>
    <row r="53732" spans="1:2">
      <c r="A53732" t="s">
        <v>105268</v>
      </c>
      <c r="B53732" t="s">
        <v>105269</v>
      </c>
    </row>
    <row r="53733" spans="1:2">
      <c r="A53733" t="s">
        <v>105270</v>
      </c>
      <c r="B53733" t="s">
        <v>105271</v>
      </c>
    </row>
    <row r="53734" spans="1:2">
      <c r="A53734" t="s">
        <v>105272</v>
      </c>
      <c r="B53734" t="s">
        <v>105273</v>
      </c>
    </row>
    <row r="53735" spans="1:2">
      <c r="A53735" t="s">
        <v>105274</v>
      </c>
      <c r="B53735" t="s">
        <v>105275</v>
      </c>
    </row>
    <row r="53736" spans="1:2">
      <c r="A53736" t="s">
        <v>105276</v>
      </c>
      <c r="B53736" t="s">
        <v>105277</v>
      </c>
    </row>
    <row r="53737" spans="1:2">
      <c r="A53737" t="s">
        <v>105278</v>
      </c>
      <c r="B53737" t="s">
        <v>105279</v>
      </c>
    </row>
    <row r="53738" spans="1:2">
      <c r="A53738" t="s">
        <v>105280</v>
      </c>
      <c r="B53738" t="s">
        <v>105281</v>
      </c>
    </row>
    <row r="53739" spans="1:2">
      <c r="A53739" t="s">
        <v>105282</v>
      </c>
      <c r="B53739" t="s">
        <v>105283</v>
      </c>
    </row>
    <row r="53740" spans="1:2">
      <c r="A53740" t="s">
        <v>105284</v>
      </c>
      <c r="B53740" t="s">
        <v>105285</v>
      </c>
    </row>
    <row r="53741" spans="1:2">
      <c r="A53741" t="s">
        <v>105286</v>
      </c>
      <c r="B53741" t="s">
        <v>105287</v>
      </c>
    </row>
    <row r="53742" spans="1:2">
      <c r="A53742" t="s">
        <v>105288</v>
      </c>
      <c r="B53742" t="s">
        <v>105289</v>
      </c>
    </row>
    <row r="53743" spans="1:2">
      <c r="A53743" t="s">
        <v>105290</v>
      </c>
      <c r="B53743" t="s">
        <v>105291</v>
      </c>
    </row>
    <row r="53744" spans="1:2">
      <c r="A53744" t="s">
        <v>105292</v>
      </c>
      <c r="B53744" t="s">
        <v>105293</v>
      </c>
    </row>
    <row r="53745" spans="1:2">
      <c r="A53745" t="s">
        <v>105294</v>
      </c>
      <c r="B53745" t="s">
        <v>105295</v>
      </c>
    </row>
    <row r="53746" spans="1:2">
      <c r="A53746" t="s">
        <v>105296</v>
      </c>
      <c r="B53746" t="s">
        <v>105297</v>
      </c>
    </row>
    <row r="53747" spans="1:2">
      <c r="A53747" t="s">
        <v>105298</v>
      </c>
      <c r="B53747" t="s">
        <v>105299</v>
      </c>
    </row>
    <row r="53748" spans="1:2">
      <c r="A53748" t="s">
        <v>105300</v>
      </c>
      <c r="B53748" t="s">
        <v>105301</v>
      </c>
    </row>
    <row r="53749" spans="1:2">
      <c r="A53749" t="s">
        <v>105302</v>
      </c>
      <c r="B53749" t="s">
        <v>105303</v>
      </c>
    </row>
    <row r="53750" spans="1:2">
      <c r="A53750" t="s">
        <v>105304</v>
      </c>
      <c r="B53750" t="s">
        <v>105305</v>
      </c>
    </row>
    <row r="53751" spans="1:2">
      <c r="A53751" t="s">
        <v>105306</v>
      </c>
      <c r="B53751" t="s">
        <v>105307</v>
      </c>
    </row>
    <row r="53752" spans="1:2">
      <c r="A53752" t="s">
        <v>105308</v>
      </c>
      <c r="B53752" t="s">
        <v>105309</v>
      </c>
    </row>
    <row r="53753" spans="1:2">
      <c r="A53753" t="s">
        <v>105310</v>
      </c>
      <c r="B53753" t="s">
        <v>105311</v>
      </c>
    </row>
    <row r="53754" spans="1:2">
      <c r="A53754" t="s">
        <v>105312</v>
      </c>
      <c r="B53754" t="s">
        <v>105313</v>
      </c>
    </row>
    <row r="53755" spans="1:2">
      <c r="A53755" t="s">
        <v>105314</v>
      </c>
      <c r="B53755" t="s">
        <v>105315</v>
      </c>
    </row>
    <row r="53756" spans="1:2">
      <c r="A53756" t="s">
        <v>105316</v>
      </c>
      <c r="B53756" t="s">
        <v>105317</v>
      </c>
    </row>
    <row r="53757" spans="1:2">
      <c r="A53757" t="s">
        <v>105318</v>
      </c>
      <c r="B53757" t="s">
        <v>105319</v>
      </c>
    </row>
    <row r="53758" spans="1:2">
      <c r="A53758" t="s">
        <v>105320</v>
      </c>
      <c r="B53758" t="s">
        <v>105321</v>
      </c>
    </row>
    <row r="53759" spans="1:2">
      <c r="A53759" t="s">
        <v>105322</v>
      </c>
      <c r="B53759" t="s">
        <v>105323</v>
      </c>
    </row>
    <row r="53760" spans="1:2">
      <c r="A53760" t="s">
        <v>105324</v>
      </c>
      <c r="B53760" t="s">
        <v>105325</v>
      </c>
    </row>
    <row r="53761" spans="1:2">
      <c r="A53761" t="s">
        <v>105326</v>
      </c>
      <c r="B53761" t="s">
        <v>105327</v>
      </c>
    </row>
    <row r="53762" spans="1:2">
      <c r="A53762" t="s">
        <v>105328</v>
      </c>
      <c r="B53762" t="s">
        <v>105329</v>
      </c>
    </row>
    <row r="53763" spans="1:2">
      <c r="A53763" t="s">
        <v>105330</v>
      </c>
      <c r="B53763" t="s">
        <v>105331</v>
      </c>
    </row>
    <row r="53764" spans="1:2">
      <c r="A53764" t="s">
        <v>105332</v>
      </c>
      <c r="B53764" t="s">
        <v>105333</v>
      </c>
    </row>
    <row r="53765" spans="1:2">
      <c r="A53765" t="s">
        <v>105334</v>
      </c>
      <c r="B53765" t="s">
        <v>105335</v>
      </c>
    </row>
    <row r="53766" spans="1:2">
      <c r="A53766" t="s">
        <v>105336</v>
      </c>
      <c r="B53766" t="s">
        <v>105337</v>
      </c>
    </row>
    <row r="53767" spans="1:2">
      <c r="A53767" t="s">
        <v>105338</v>
      </c>
      <c r="B53767" t="s">
        <v>105339</v>
      </c>
    </row>
    <row r="53768" spans="1:2">
      <c r="A53768" t="s">
        <v>105340</v>
      </c>
      <c r="B53768" t="s">
        <v>105341</v>
      </c>
    </row>
    <row r="53769" spans="1:2">
      <c r="A53769" t="s">
        <v>105342</v>
      </c>
      <c r="B53769" t="s">
        <v>105343</v>
      </c>
    </row>
    <row r="53770" spans="1:2">
      <c r="A53770" t="s">
        <v>105344</v>
      </c>
      <c r="B53770" t="s">
        <v>105345</v>
      </c>
    </row>
    <row r="53771" spans="1:2">
      <c r="A53771" t="s">
        <v>105346</v>
      </c>
      <c r="B53771" t="s">
        <v>105347</v>
      </c>
    </row>
    <row r="53772" spans="1:2">
      <c r="A53772" t="s">
        <v>105348</v>
      </c>
      <c r="B53772" t="s">
        <v>105349</v>
      </c>
    </row>
    <row r="53773" spans="1:2">
      <c r="A53773" t="s">
        <v>105350</v>
      </c>
      <c r="B53773" t="s">
        <v>105351</v>
      </c>
    </row>
    <row r="53774" spans="1:2">
      <c r="A53774" t="s">
        <v>105352</v>
      </c>
      <c r="B53774" t="s">
        <v>105353</v>
      </c>
    </row>
    <row r="53775" spans="1:2">
      <c r="A53775" t="s">
        <v>105354</v>
      </c>
      <c r="B53775" t="s">
        <v>105355</v>
      </c>
    </row>
    <row r="53776" spans="1:2">
      <c r="A53776" t="s">
        <v>105356</v>
      </c>
      <c r="B53776" t="s">
        <v>105357</v>
      </c>
    </row>
    <row r="53777" spans="1:2">
      <c r="A53777" t="s">
        <v>105358</v>
      </c>
      <c r="B53777" t="s">
        <v>105359</v>
      </c>
    </row>
    <row r="53778" spans="1:2">
      <c r="A53778" t="s">
        <v>105360</v>
      </c>
      <c r="B53778" t="s">
        <v>105361</v>
      </c>
    </row>
    <row r="53779" spans="1:2">
      <c r="A53779" t="s">
        <v>105362</v>
      </c>
      <c r="B53779" t="s">
        <v>105363</v>
      </c>
    </row>
    <row r="53780" spans="1:2">
      <c r="A53780" t="s">
        <v>105364</v>
      </c>
      <c r="B53780" t="s">
        <v>105365</v>
      </c>
    </row>
    <row r="53781" spans="1:2">
      <c r="A53781" t="s">
        <v>105366</v>
      </c>
      <c r="B53781" t="s">
        <v>105367</v>
      </c>
    </row>
    <row r="53782" spans="1:2">
      <c r="A53782" t="s">
        <v>105368</v>
      </c>
      <c r="B53782" t="s">
        <v>105369</v>
      </c>
    </row>
    <row r="53783" spans="1:2">
      <c r="A53783" t="s">
        <v>105370</v>
      </c>
      <c r="B53783" t="s">
        <v>105371</v>
      </c>
    </row>
    <row r="53784" spans="1:2">
      <c r="A53784" t="s">
        <v>105372</v>
      </c>
      <c r="B53784" t="s">
        <v>105373</v>
      </c>
    </row>
    <row r="53785" spans="1:2">
      <c r="A53785" t="s">
        <v>105374</v>
      </c>
      <c r="B53785" t="s">
        <v>105375</v>
      </c>
    </row>
    <row r="53786" spans="1:2">
      <c r="A53786" t="s">
        <v>105376</v>
      </c>
      <c r="B53786" t="s">
        <v>105377</v>
      </c>
    </row>
    <row r="53787" spans="1:2">
      <c r="A53787" t="s">
        <v>105378</v>
      </c>
      <c r="B53787" t="s">
        <v>105379</v>
      </c>
    </row>
    <row r="53788" spans="1:2">
      <c r="A53788" t="s">
        <v>105380</v>
      </c>
      <c r="B53788" t="s">
        <v>105381</v>
      </c>
    </row>
    <row r="53789" spans="1:2">
      <c r="A53789" t="s">
        <v>105382</v>
      </c>
      <c r="B53789" t="s">
        <v>105383</v>
      </c>
    </row>
    <row r="53790" spans="1:2">
      <c r="A53790" t="s">
        <v>105384</v>
      </c>
      <c r="B53790" t="s">
        <v>105385</v>
      </c>
    </row>
    <row r="53791" spans="1:2">
      <c r="A53791" t="s">
        <v>105386</v>
      </c>
      <c r="B53791" t="s">
        <v>105387</v>
      </c>
    </row>
    <row r="53792" spans="1:2">
      <c r="A53792" t="s">
        <v>105388</v>
      </c>
      <c r="B53792" t="s">
        <v>105389</v>
      </c>
    </row>
    <row r="53793" spans="1:2">
      <c r="A53793" t="s">
        <v>105390</v>
      </c>
      <c r="B53793" t="s">
        <v>105391</v>
      </c>
    </row>
    <row r="53794" spans="1:2">
      <c r="A53794" t="s">
        <v>105392</v>
      </c>
      <c r="B53794" t="s">
        <v>105393</v>
      </c>
    </row>
    <row r="53795" spans="1:2">
      <c r="A53795" t="s">
        <v>105394</v>
      </c>
      <c r="B53795" t="s">
        <v>105395</v>
      </c>
    </row>
    <row r="53796" spans="1:2">
      <c r="A53796" t="s">
        <v>105396</v>
      </c>
      <c r="B53796" t="s">
        <v>105397</v>
      </c>
    </row>
    <row r="53797" spans="1:2">
      <c r="A53797" t="s">
        <v>105398</v>
      </c>
      <c r="B53797" t="s">
        <v>105399</v>
      </c>
    </row>
    <row r="53798" spans="1:2">
      <c r="A53798" t="s">
        <v>105400</v>
      </c>
      <c r="B53798" t="s">
        <v>105401</v>
      </c>
    </row>
    <row r="53799" spans="1:2">
      <c r="A53799" t="s">
        <v>105402</v>
      </c>
      <c r="B53799" t="s">
        <v>105403</v>
      </c>
    </row>
    <row r="53800" spans="1:2">
      <c r="A53800" t="s">
        <v>105404</v>
      </c>
      <c r="B53800" t="s">
        <v>105405</v>
      </c>
    </row>
    <row r="53801" spans="1:2">
      <c r="A53801" t="s">
        <v>105406</v>
      </c>
      <c r="B53801" t="s">
        <v>105407</v>
      </c>
    </row>
    <row r="53802" spans="1:2">
      <c r="A53802" t="s">
        <v>105408</v>
      </c>
      <c r="B53802" t="s">
        <v>105409</v>
      </c>
    </row>
    <row r="53803" spans="1:2">
      <c r="A53803" t="s">
        <v>105410</v>
      </c>
      <c r="B53803" t="s">
        <v>105411</v>
      </c>
    </row>
    <row r="53804" spans="1:2">
      <c r="A53804" t="s">
        <v>105412</v>
      </c>
      <c r="B53804" t="s">
        <v>105413</v>
      </c>
    </row>
    <row r="53805" spans="1:2">
      <c r="A53805" t="s">
        <v>105414</v>
      </c>
      <c r="B53805" t="s">
        <v>105415</v>
      </c>
    </row>
    <row r="53806" spans="1:2">
      <c r="A53806" t="s">
        <v>105416</v>
      </c>
      <c r="B53806" t="s">
        <v>105417</v>
      </c>
    </row>
    <row r="53807" spans="1:2">
      <c r="A53807" t="s">
        <v>105418</v>
      </c>
      <c r="B53807" t="s">
        <v>105419</v>
      </c>
    </row>
    <row r="53808" spans="1:2">
      <c r="A53808" t="s">
        <v>105420</v>
      </c>
      <c r="B53808" t="s">
        <v>105421</v>
      </c>
    </row>
    <row r="53809" spans="1:2">
      <c r="A53809" t="s">
        <v>105422</v>
      </c>
      <c r="B53809" t="s">
        <v>105423</v>
      </c>
    </row>
    <row r="53810" spans="1:2">
      <c r="A53810" t="s">
        <v>105424</v>
      </c>
      <c r="B53810" t="s">
        <v>105425</v>
      </c>
    </row>
    <row r="53811" spans="1:2">
      <c r="A53811" t="s">
        <v>105426</v>
      </c>
      <c r="B53811" t="s">
        <v>105427</v>
      </c>
    </row>
    <row r="53812" spans="1:2">
      <c r="A53812" t="s">
        <v>105428</v>
      </c>
      <c r="B53812" t="s">
        <v>105429</v>
      </c>
    </row>
    <row r="53813" spans="1:2">
      <c r="A53813" t="s">
        <v>105430</v>
      </c>
      <c r="B53813" t="s">
        <v>105431</v>
      </c>
    </row>
    <row r="53814" spans="1:2">
      <c r="A53814" t="s">
        <v>105432</v>
      </c>
      <c r="B53814" t="s">
        <v>105433</v>
      </c>
    </row>
    <row r="53815" spans="1:2">
      <c r="A53815" t="s">
        <v>105434</v>
      </c>
      <c r="B53815" t="s">
        <v>105435</v>
      </c>
    </row>
    <row r="53816" spans="1:2">
      <c r="A53816" t="s">
        <v>105436</v>
      </c>
      <c r="B53816" t="s">
        <v>105437</v>
      </c>
    </row>
    <row r="53817" spans="1:2">
      <c r="A53817" t="s">
        <v>105438</v>
      </c>
      <c r="B53817" t="s">
        <v>105439</v>
      </c>
    </row>
    <row r="53818" spans="1:2">
      <c r="A53818" t="s">
        <v>105440</v>
      </c>
      <c r="B53818" t="s">
        <v>105441</v>
      </c>
    </row>
    <row r="53819" spans="1:2">
      <c r="A53819" t="s">
        <v>105442</v>
      </c>
      <c r="B53819" t="s">
        <v>105443</v>
      </c>
    </row>
    <row r="53820" spans="1:2">
      <c r="A53820" t="s">
        <v>105444</v>
      </c>
      <c r="B53820" t="s">
        <v>105445</v>
      </c>
    </row>
    <row r="53821" spans="1:2">
      <c r="A53821" t="s">
        <v>105446</v>
      </c>
      <c r="B53821" t="s">
        <v>105447</v>
      </c>
    </row>
    <row r="53822" spans="1:2">
      <c r="A53822" t="s">
        <v>105448</v>
      </c>
      <c r="B53822" t="s">
        <v>105449</v>
      </c>
    </row>
    <row r="53823" spans="1:2">
      <c r="A53823" t="s">
        <v>105450</v>
      </c>
      <c r="B53823" t="s">
        <v>105451</v>
      </c>
    </row>
    <row r="53824" spans="1:2">
      <c r="A53824" t="s">
        <v>105452</v>
      </c>
      <c r="B53824" t="s">
        <v>105453</v>
      </c>
    </row>
    <row r="53825" spans="1:2">
      <c r="A53825" t="s">
        <v>105454</v>
      </c>
      <c r="B53825" t="s">
        <v>105455</v>
      </c>
    </row>
    <row r="53826" spans="1:2">
      <c r="A53826" t="s">
        <v>105456</v>
      </c>
      <c r="B53826" t="s">
        <v>105457</v>
      </c>
    </row>
    <row r="53827" spans="1:2">
      <c r="A53827" t="s">
        <v>105458</v>
      </c>
      <c r="B53827" t="s">
        <v>105459</v>
      </c>
    </row>
    <row r="53828" spans="1:2">
      <c r="A53828" t="s">
        <v>105460</v>
      </c>
      <c r="B53828" t="s">
        <v>105461</v>
      </c>
    </row>
    <row r="53829" spans="1:2">
      <c r="A53829" t="s">
        <v>105462</v>
      </c>
      <c r="B53829" t="s">
        <v>105463</v>
      </c>
    </row>
    <row r="53830" spans="1:2">
      <c r="A53830" t="s">
        <v>105464</v>
      </c>
      <c r="B53830" t="s">
        <v>105465</v>
      </c>
    </row>
    <row r="53831" spans="1:2">
      <c r="A53831" t="s">
        <v>105466</v>
      </c>
      <c r="B53831" t="s">
        <v>105467</v>
      </c>
    </row>
    <row r="53832" spans="1:2">
      <c r="A53832" t="s">
        <v>105468</v>
      </c>
      <c r="B53832" t="s">
        <v>105469</v>
      </c>
    </row>
    <row r="53833" spans="1:2">
      <c r="A53833" t="s">
        <v>105470</v>
      </c>
      <c r="B53833" t="s">
        <v>105471</v>
      </c>
    </row>
    <row r="53834" spans="1:2">
      <c r="A53834" t="s">
        <v>105472</v>
      </c>
      <c r="B53834" t="s">
        <v>105473</v>
      </c>
    </row>
    <row r="53835" spans="1:2">
      <c r="A53835" t="s">
        <v>105474</v>
      </c>
      <c r="B53835" t="s">
        <v>105475</v>
      </c>
    </row>
    <row r="53836" spans="1:2">
      <c r="A53836" t="s">
        <v>105476</v>
      </c>
      <c r="B53836" t="s">
        <v>105477</v>
      </c>
    </row>
    <row r="53837" spans="1:2">
      <c r="A53837" t="s">
        <v>105478</v>
      </c>
      <c r="B53837" t="s">
        <v>105479</v>
      </c>
    </row>
    <row r="53838" spans="1:2">
      <c r="A53838" t="s">
        <v>105480</v>
      </c>
      <c r="B53838" t="s">
        <v>105481</v>
      </c>
    </row>
    <row r="53839" spans="1:2">
      <c r="A53839" t="s">
        <v>105482</v>
      </c>
      <c r="B53839" t="s">
        <v>105483</v>
      </c>
    </row>
    <row r="53840" spans="1:2">
      <c r="A53840" t="s">
        <v>105484</v>
      </c>
      <c r="B53840" t="s">
        <v>105485</v>
      </c>
    </row>
    <row r="53841" spans="1:2">
      <c r="A53841" t="s">
        <v>105486</v>
      </c>
      <c r="B53841" t="s">
        <v>105487</v>
      </c>
    </row>
    <row r="53842" spans="1:2">
      <c r="A53842" t="s">
        <v>105488</v>
      </c>
      <c r="B53842" t="s">
        <v>105489</v>
      </c>
    </row>
    <row r="53843" spans="1:2">
      <c r="A53843" t="s">
        <v>105490</v>
      </c>
      <c r="B53843" t="s">
        <v>105491</v>
      </c>
    </row>
    <row r="53844" spans="1:2">
      <c r="A53844" t="s">
        <v>105492</v>
      </c>
      <c r="B53844" t="s">
        <v>105493</v>
      </c>
    </row>
    <row r="53845" spans="1:2">
      <c r="A53845" t="s">
        <v>105494</v>
      </c>
      <c r="B53845" t="s">
        <v>105495</v>
      </c>
    </row>
    <row r="53846" spans="1:2">
      <c r="A53846" t="s">
        <v>105496</v>
      </c>
      <c r="B53846" t="s">
        <v>105497</v>
      </c>
    </row>
    <row r="53847" spans="1:2">
      <c r="A53847" t="s">
        <v>105498</v>
      </c>
      <c r="B53847" t="s">
        <v>105499</v>
      </c>
    </row>
    <row r="53848" spans="1:2">
      <c r="A53848" t="s">
        <v>105500</v>
      </c>
      <c r="B53848" t="s">
        <v>105501</v>
      </c>
    </row>
    <row r="53849" spans="1:2">
      <c r="A53849" t="s">
        <v>105502</v>
      </c>
      <c r="B53849" t="s">
        <v>105503</v>
      </c>
    </row>
    <row r="53850" spans="1:2">
      <c r="A53850" t="s">
        <v>105504</v>
      </c>
      <c r="B53850" t="s">
        <v>105505</v>
      </c>
    </row>
    <row r="53851" spans="1:2">
      <c r="A53851" t="s">
        <v>105506</v>
      </c>
      <c r="B53851" t="s">
        <v>105507</v>
      </c>
    </row>
    <row r="53852" spans="1:2">
      <c r="A53852" t="s">
        <v>105508</v>
      </c>
      <c r="B53852" t="s">
        <v>105509</v>
      </c>
    </row>
    <row r="53853" spans="1:2">
      <c r="A53853" t="s">
        <v>105510</v>
      </c>
      <c r="B53853" t="s">
        <v>105511</v>
      </c>
    </row>
    <row r="53854" spans="1:2">
      <c r="A53854" t="s">
        <v>105512</v>
      </c>
      <c r="B53854" t="s">
        <v>105513</v>
      </c>
    </row>
    <row r="53855" spans="1:2">
      <c r="A53855" t="s">
        <v>105514</v>
      </c>
      <c r="B53855" t="s">
        <v>105515</v>
      </c>
    </row>
    <row r="53856" spans="1:2">
      <c r="A53856" t="s">
        <v>105516</v>
      </c>
      <c r="B53856" t="s">
        <v>105517</v>
      </c>
    </row>
    <row r="53857" spans="1:2">
      <c r="A53857" t="s">
        <v>105518</v>
      </c>
      <c r="B53857" t="s">
        <v>105519</v>
      </c>
    </row>
    <row r="53858" spans="1:2">
      <c r="A53858" t="s">
        <v>105520</v>
      </c>
      <c r="B53858" t="s">
        <v>105521</v>
      </c>
    </row>
    <row r="53859" spans="1:2">
      <c r="A53859" t="s">
        <v>105522</v>
      </c>
      <c r="B53859" t="s">
        <v>105523</v>
      </c>
    </row>
    <row r="53860" spans="1:2">
      <c r="A53860" t="s">
        <v>105524</v>
      </c>
      <c r="B53860" t="s">
        <v>105525</v>
      </c>
    </row>
    <row r="53861" spans="1:2">
      <c r="A53861" t="s">
        <v>105526</v>
      </c>
      <c r="B53861" t="s">
        <v>105527</v>
      </c>
    </row>
    <row r="53862" spans="1:2">
      <c r="A53862" t="s">
        <v>105528</v>
      </c>
      <c r="B53862" t="s">
        <v>105529</v>
      </c>
    </row>
    <row r="53863" spans="1:2">
      <c r="A53863" t="s">
        <v>105530</v>
      </c>
      <c r="B53863" t="s">
        <v>105531</v>
      </c>
    </row>
    <row r="53864" spans="1:2">
      <c r="A53864" t="s">
        <v>105532</v>
      </c>
      <c r="B53864" t="s">
        <v>105533</v>
      </c>
    </row>
    <row r="53865" spans="1:2">
      <c r="A53865" t="s">
        <v>105534</v>
      </c>
      <c r="B53865" t="s">
        <v>105535</v>
      </c>
    </row>
    <row r="53866" spans="1:2">
      <c r="A53866" t="s">
        <v>105536</v>
      </c>
      <c r="B53866" t="s">
        <v>105537</v>
      </c>
    </row>
    <row r="53867" spans="1:2">
      <c r="A53867" t="s">
        <v>105538</v>
      </c>
      <c r="B53867" t="s">
        <v>105539</v>
      </c>
    </row>
    <row r="53868" spans="1:2">
      <c r="A53868" t="s">
        <v>105540</v>
      </c>
      <c r="B53868" t="s">
        <v>105541</v>
      </c>
    </row>
    <row r="53869" spans="1:2">
      <c r="A53869" t="s">
        <v>105542</v>
      </c>
      <c r="B53869" t="s">
        <v>105543</v>
      </c>
    </row>
    <row r="53870" spans="1:2">
      <c r="A53870" t="s">
        <v>105544</v>
      </c>
      <c r="B53870" t="s">
        <v>105545</v>
      </c>
    </row>
    <row r="53871" spans="1:2">
      <c r="A53871" t="s">
        <v>105546</v>
      </c>
      <c r="B53871" t="s">
        <v>105547</v>
      </c>
    </row>
    <row r="53872" spans="1:2">
      <c r="A53872" t="s">
        <v>105548</v>
      </c>
      <c r="B53872" t="s">
        <v>105549</v>
      </c>
    </row>
    <row r="53873" spans="1:2">
      <c r="A53873" t="s">
        <v>105550</v>
      </c>
      <c r="B53873" t="s">
        <v>105551</v>
      </c>
    </row>
    <row r="53874" spans="1:2">
      <c r="A53874" t="s">
        <v>105552</v>
      </c>
      <c r="B53874" t="s">
        <v>105553</v>
      </c>
    </row>
    <row r="53875" spans="1:2">
      <c r="A53875" t="s">
        <v>105554</v>
      </c>
      <c r="B53875" t="s">
        <v>105555</v>
      </c>
    </row>
    <row r="53876" spans="1:2">
      <c r="A53876" t="s">
        <v>105556</v>
      </c>
      <c r="B53876" t="s">
        <v>105557</v>
      </c>
    </row>
    <row r="53877" spans="1:2">
      <c r="A53877" t="s">
        <v>105558</v>
      </c>
      <c r="B53877" t="s">
        <v>105559</v>
      </c>
    </row>
    <row r="53878" spans="1:2">
      <c r="A53878" t="s">
        <v>105560</v>
      </c>
      <c r="B53878" t="s">
        <v>105561</v>
      </c>
    </row>
    <row r="53879" spans="1:2">
      <c r="A53879" t="s">
        <v>105562</v>
      </c>
      <c r="B53879" t="s">
        <v>105563</v>
      </c>
    </row>
    <row r="53880" spans="1:2">
      <c r="A53880" t="s">
        <v>105564</v>
      </c>
      <c r="B53880" t="s">
        <v>105565</v>
      </c>
    </row>
    <row r="53881" spans="1:2">
      <c r="A53881" t="s">
        <v>105566</v>
      </c>
      <c r="B53881" t="s">
        <v>105567</v>
      </c>
    </row>
    <row r="53882" spans="1:2">
      <c r="A53882" t="s">
        <v>105568</v>
      </c>
      <c r="B53882" t="s">
        <v>105569</v>
      </c>
    </row>
    <row r="53883" spans="1:2">
      <c r="A53883" t="s">
        <v>105570</v>
      </c>
      <c r="B53883" t="s">
        <v>105571</v>
      </c>
    </row>
    <row r="53884" spans="1:2">
      <c r="A53884" t="s">
        <v>105572</v>
      </c>
      <c r="B53884" t="s">
        <v>105573</v>
      </c>
    </row>
    <row r="53885" spans="1:2">
      <c r="A53885" t="s">
        <v>105574</v>
      </c>
      <c r="B53885" t="s">
        <v>105575</v>
      </c>
    </row>
    <row r="53886" spans="1:2">
      <c r="A53886" t="s">
        <v>105576</v>
      </c>
      <c r="B53886" t="s">
        <v>105577</v>
      </c>
    </row>
    <row r="53887" spans="1:2">
      <c r="A53887" t="s">
        <v>105578</v>
      </c>
      <c r="B53887" t="s">
        <v>105579</v>
      </c>
    </row>
    <row r="53888" spans="1:2">
      <c r="A53888" t="s">
        <v>105580</v>
      </c>
      <c r="B53888" t="s">
        <v>105581</v>
      </c>
    </row>
    <row r="53889" spans="1:2">
      <c r="A53889" t="s">
        <v>105582</v>
      </c>
      <c r="B53889" t="s">
        <v>105583</v>
      </c>
    </row>
    <row r="53890" spans="1:2">
      <c r="A53890" t="s">
        <v>105584</v>
      </c>
      <c r="B53890" t="s">
        <v>105585</v>
      </c>
    </row>
    <row r="53891" spans="1:2">
      <c r="A53891" t="s">
        <v>105586</v>
      </c>
      <c r="B53891" t="s">
        <v>105587</v>
      </c>
    </row>
    <row r="53892" spans="1:2">
      <c r="A53892" t="s">
        <v>105588</v>
      </c>
      <c r="B53892" t="s">
        <v>105589</v>
      </c>
    </row>
    <row r="53893" spans="1:2">
      <c r="A53893" t="s">
        <v>105590</v>
      </c>
      <c r="B53893" t="s">
        <v>105591</v>
      </c>
    </row>
    <row r="53894" spans="1:2">
      <c r="A53894" t="s">
        <v>105592</v>
      </c>
      <c r="B53894" t="s">
        <v>105593</v>
      </c>
    </row>
    <row r="53895" spans="1:2">
      <c r="A53895" t="s">
        <v>105594</v>
      </c>
      <c r="B53895" t="s">
        <v>105595</v>
      </c>
    </row>
    <row r="53896" spans="1:2">
      <c r="A53896" t="s">
        <v>105596</v>
      </c>
      <c r="B53896" t="s">
        <v>105597</v>
      </c>
    </row>
    <row r="53897" spans="1:2">
      <c r="A53897" t="s">
        <v>105598</v>
      </c>
      <c r="B53897" t="s">
        <v>105599</v>
      </c>
    </row>
    <row r="53898" spans="1:2">
      <c r="A53898" t="s">
        <v>105600</v>
      </c>
      <c r="B53898" t="s">
        <v>105601</v>
      </c>
    </row>
    <row r="53899" spans="1:2">
      <c r="A53899" t="s">
        <v>105602</v>
      </c>
      <c r="B53899" t="s">
        <v>105603</v>
      </c>
    </row>
    <row r="53900" spans="1:2">
      <c r="A53900" t="s">
        <v>105604</v>
      </c>
      <c r="B53900" t="s">
        <v>105605</v>
      </c>
    </row>
    <row r="53901" spans="1:2">
      <c r="A53901" t="s">
        <v>105606</v>
      </c>
      <c r="B53901" t="s">
        <v>105607</v>
      </c>
    </row>
    <row r="53902" spans="1:2">
      <c r="A53902" t="s">
        <v>105608</v>
      </c>
      <c r="B53902" t="s">
        <v>105609</v>
      </c>
    </row>
    <row r="53903" spans="1:2">
      <c r="A53903" t="s">
        <v>105610</v>
      </c>
      <c r="B53903" t="s">
        <v>105611</v>
      </c>
    </row>
    <row r="53904" spans="1:2">
      <c r="A53904" t="s">
        <v>105612</v>
      </c>
      <c r="B53904" t="s">
        <v>105613</v>
      </c>
    </row>
    <row r="53905" spans="1:2">
      <c r="A53905" t="s">
        <v>105614</v>
      </c>
      <c r="B53905" t="s">
        <v>105615</v>
      </c>
    </row>
    <row r="53906" spans="1:2">
      <c r="A53906" t="s">
        <v>105616</v>
      </c>
      <c r="B53906" t="s">
        <v>105617</v>
      </c>
    </row>
    <row r="53907" spans="1:2">
      <c r="A53907" t="s">
        <v>105618</v>
      </c>
      <c r="B53907" t="s">
        <v>105619</v>
      </c>
    </row>
    <row r="53908" spans="1:2">
      <c r="A53908" t="s">
        <v>105620</v>
      </c>
      <c r="B53908" t="s">
        <v>105621</v>
      </c>
    </row>
    <row r="53909" spans="1:2">
      <c r="A53909" t="s">
        <v>105622</v>
      </c>
      <c r="B53909" t="s">
        <v>105623</v>
      </c>
    </row>
    <row r="53910" spans="1:2">
      <c r="A53910" t="s">
        <v>105624</v>
      </c>
      <c r="B53910" t="s">
        <v>105625</v>
      </c>
    </row>
    <row r="53911" spans="1:2">
      <c r="A53911" t="s">
        <v>105626</v>
      </c>
      <c r="B53911" t="s">
        <v>105627</v>
      </c>
    </row>
    <row r="53912" spans="1:2">
      <c r="A53912" t="s">
        <v>105628</v>
      </c>
      <c r="B53912" t="s">
        <v>105629</v>
      </c>
    </row>
    <row r="53913" spans="1:2">
      <c r="A53913" t="s">
        <v>105630</v>
      </c>
      <c r="B53913" t="s">
        <v>105631</v>
      </c>
    </row>
    <row r="53914" spans="1:2">
      <c r="A53914" t="s">
        <v>105632</v>
      </c>
      <c r="B53914" t="s">
        <v>105633</v>
      </c>
    </row>
    <row r="53915" spans="1:2">
      <c r="A53915" t="s">
        <v>105634</v>
      </c>
      <c r="B53915" t="s">
        <v>105635</v>
      </c>
    </row>
    <row r="53916" spans="1:2">
      <c r="A53916" t="s">
        <v>105636</v>
      </c>
      <c r="B53916" t="s">
        <v>105637</v>
      </c>
    </row>
    <row r="53917" spans="1:2">
      <c r="A53917" t="s">
        <v>105638</v>
      </c>
      <c r="B53917" t="s">
        <v>105639</v>
      </c>
    </row>
    <row r="53918" spans="1:2">
      <c r="A53918" t="s">
        <v>105640</v>
      </c>
      <c r="B53918" t="s">
        <v>105641</v>
      </c>
    </row>
    <row r="53919" spans="1:2">
      <c r="A53919" t="s">
        <v>105642</v>
      </c>
      <c r="B53919" t="s">
        <v>105643</v>
      </c>
    </row>
    <row r="53920" spans="1:2">
      <c r="A53920" t="s">
        <v>105644</v>
      </c>
      <c r="B53920" t="s">
        <v>105645</v>
      </c>
    </row>
    <row r="53921" spans="1:2">
      <c r="A53921" t="s">
        <v>105646</v>
      </c>
      <c r="B53921" t="s">
        <v>105647</v>
      </c>
    </row>
    <row r="53922" spans="1:2">
      <c r="A53922" t="s">
        <v>105648</v>
      </c>
      <c r="B53922" t="s">
        <v>105649</v>
      </c>
    </row>
    <row r="53923" spans="1:2">
      <c r="A53923" t="s">
        <v>105650</v>
      </c>
      <c r="B53923" t="s">
        <v>105651</v>
      </c>
    </row>
    <row r="53924" spans="1:2">
      <c r="A53924" t="s">
        <v>105652</v>
      </c>
      <c r="B53924" t="s">
        <v>105653</v>
      </c>
    </row>
    <row r="53925" spans="1:2">
      <c r="A53925" t="s">
        <v>105654</v>
      </c>
      <c r="B53925" t="s">
        <v>105655</v>
      </c>
    </row>
    <row r="53926" spans="1:2">
      <c r="A53926" t="s">
        <v>105656</v>
      </c>
      <c r="B53926" t="s">
        <v>105657</v>
      </c>
    </row>
    <row r="53927" spans="1:2">
      <c r="A53927" t="s">
        <v>105658</v>
      </c>
      <c r="B53927" t="s">
        <v>105659</v>
      </c>
    </row>
    <row r="53928" spans="1:2">
      <c r="A53928" t="s">
        <v>105660</v>
      </c>
      <c r="B53928" t="s">
        <v>105661</v>
      </c>
    </row>
    <row r="53929" spans="1:2">
      <c r="A53929" t="s">
        <v>105662</v>
      </c>
      <c r="B53929" t="s">
        <v>105663</v>
      </c>
    </row>
    <row r="53930" spans="1:2">
      <c r="A53930" t="s">
        <v>105664</v>
      </c>
      <c r="B53930" t="s">
        <v>105665</v>
      </c>
    </row>
    <row r="53931" spans="1:2">
      <c r="A53931" t="s">
        <v>105666</v>
      </c>
      <c r="B53931" t="s">
        <v>105667</v>
      </c>
    </row>
    <row r="53932" spans="1:2">
      <c r="A53932" t="s">
        <v>105668</v>
      </c>
      <c r="B53932" t="s">
        <v>105669</v>
      </c>
    </row>
    <row r="53933" spans="1:2">
      <c r="A53933" t="s">
        <v>105670</v>
      </c>
      <c r="B53933" t="s">
        <v>105671</v>
      </c>
    </row>
    <row r="53934" spans="1:2">
      <c r="A53934" t="s">
        <v>105672</v>
      </c>
      <c r="B53934" t="s">
        <v>105673</v>
      </c>
    </row>
    <row r="53935" spans="1:2">
      <c r="A53935" t="s">
        <v>105674</v>
      </c>
      <c r="B53935" t="s">
        <v>105675</v>
      </c>
    </row>
    <row r="53936" spans="1:2">
      <c r="A53936" t="s">
        <v>105676</v>
      </c>
      <c r="B53936" t="s">
        <v>105677</v>
      </c>
    </row>
    <row r="53937" spans="1:2">
      <c r="A53937" t="s">
        <v>105678</v>
      </c>
      <c r="B53937" t="s">
        <v>105679</v>
      </c>
    </row>
    <row r="53938" spans="1:2">
      <c r="A53938" t="s">
        <v>105680</v>
      </c>
      <c r="B53938" t="s">
        <v>105681</v>
      </c>
    </row>
    <row r="53939" spans="1:2">
      <c r="A53939" t="s">
        <v>105682</v>
      </c>
      <c r="B53939" t="s">
        <v>105683</v>
      </c>
    </row>
    <row r="53940" spans="1:2">
      <c r="A53940" t="s">
        <v>105684</v>
      </c>
      <c r="B53940" t="s">
        <v>105685</v>
      </c>
    </row>
    <row r="53941" spans="1:2">
      <c r="A53941" t="s">
        <v>105686</v>
      </c>
      <c r="B53941" t="s">
        <v>105687</v>
      </c>
    </row>
    <row r="53942" spans="1:2">
      <c r="A53942" t="s">
        <v>105688</v>
      </c>
      <c r="B53942" t="s">
        <v>105689</v>
      </c>
    </row>
    <row r="53943" spans="1:2">
      <c r="A53943" t="s">
        <v>105690</v>
      </c>
      <c r="B53943" t="s">
        <v>105691</v>
      </c>
    </row>
    <row r="53944" spans="1:2">
      <c r="A53944" t="s">
        <v>105692</v>
      </c>
      <c r="B53944" t="s">
        <v>105693</v>
      </c>
    </row>
    <row r="53945" spans="1:2">
      <c r="A53945" t="s">
        <v>105694</v>
      </c>
      <c r="B53945" t="s">
        <v>105695</v>
      </c>
    </row>
    <row r="53946" spans="1:2">
      <c r="A53946" t="s">
        <v>105696</v>
      </c>
      <c r="B53946" t="s">
        <v>105697</v>
      </c>
    </row>
    <row r="53947" spans="1:2">
      <c r="A53947" t="s">
        <v>105698</v>
      </c>
      <c r="B53947" t="s">
        <v>105699</v>
      </c>
    </row>
    <row r="53948" spans="1:2">
      <c r="A53948" t="s">
        <v>105700</v>
      </c>
      <c r="B53948" t="s">
        <v>105701</v>
      </c>
    </row>
    <row r="53949" spans="1:2">
      <c r="A53949" t="s">
        <v>105702</v>
      </c>
      <c r="B53949" t="s">
        <v>105703</v>
      </c>
    </row>
    <row r="53950" spans="1:2">
      <c r="A53950" t="s">
        <v>105704</v>
      </c>
      <c r="B53950" t="s">
        <v>105705</v>
      </c>
    </row>
    <row r="53951" spans="1:2">
      <c r="A53951" t="s">
        <v>105706</v>
      </c>
      <c r="B53951" t="s">
        <v>105707</v>
      </c>
    </row>
    <row r="53952" spans="1:2">
      <c r="A53952" t="s">
        <v>105708</v>
      </c>
      <c r="B53952" t="s">
        <v>105709</v>
      </c>
    </row>
    <row r="53953" spans="1:2">
      <c r="A53953" t="s">
        <v>105710</v>
      </c>
      <c r="B53953" t="s">
        <v>105711</v>
      </c>
    </row>
    <row r="53954" spans="1:2">
      <c r="A53954" t="s">
        <v>105712</v>
      </c>
      <c r="B53954" t="s">
        <v>105713</v>
      </c>
    </row>
    <row r="53955" spans="1:2">
      <c r="A53955" t="s">
        <v>105714</v>
      </c>
      <c r="B53955" t="s">
        <v>105715</v>
      </c>
    </row>
    <row r="53956" spans="1:2">
      <c r="A53956" t="s">
        <v>105716</v>
      </c>
      <c r="B53956" t="s">
        <v>105717</v>
      </c>
    </row>
    <row r="53957" spans="1:2">
      <c r="A53957" t="s">
        <v>105718</v>
      </c>
      <c r="B53957" t="s">
        <v>105719</v>
      </c>
    </row>
    <row r="53958" spans="1:2">
      <c r="A53958" t="s">
        <v>105720</v>
      </c>
      <c r="B53958" t="s">
        <v>105721</v>
      </c>
    </row>
    <row r="53959" spans="1:2">
      <c r="A53959" t="s">
        <v>105722</v>
      </c>
      <c r="B53959" t="s">
        <v>105723</v>
      </c>
    </row>
    <row r="53960" spans="1:2">
      <c r="A53960" t="s">
        <v>105724</v>
      </c>
      <c r="B53960" t="s">
        <v>105725</v>
      </c>
    </row>
    <row r="53961" spans="1:2">
      <c r="A53961" t="s">
        <v>105726</v>
      </c>
      <c r="B53961" t="s">
        <v>105727</v>
      </c>
    </row>
    <row r="53962" spans="1:2">
      <c r="A53962" t="s">
        <v>105728</v>
      </c>
      <c r="B53962" t="s">
        <v>105729</v>
      </c>
    </row>
    <row r="53963" spans="1:2">
      <c r="A53963" t="s">
        <v>105730</v>
      </c>
      <c r="B53963" t="s">
        <v>105731</v>
      </c>
    </row>
    <row r="53964" spans="1:2">
      <c r="A53964" t="s">
        <v>105732</v>
      </c>
      <c r="B53964" t="s">
        <v>105733</v>
      </c>
    </row>
    <row r="53965" spans="1:2">
      <c r="A53965" t="s">
        <v>105734</v>
      </c>
      <c r="B53965" t="s">
        <v>105735</v>
      </c>
    </row>
    <row r="53966" spans="1:2">
      <c r="A53966" t="s">
        <v>105736</v>
      </c>
      <c r="B53966" t="s">
        <v>105737</v>
      </c>
    </row>
    <row r="53967" spans="1:2">
      <c r="A53967" t="s">
        <v>105738</v>
      </c>
      <c r="B53967" t="s">
        <v>105739</v>
      </c>
    </row>
    <row r="53968" spans="1:2">
      <c r="A53968" t="s">
        <v>105740</v>
      </c>
      <c r="B53968" t="s">
        <v>105741</v>
      </c>
    </row>
    <row r="53969" spans="1:2">
      <c r="A53969" t="s">
        <v>105742</v>
      </c>
      <c r="B53969" t="s">
        <v>105743</v>
      </c>
    </row>
    <row r="53970" spans="1:2">
      <c r="A53970" t="s">
        <v>105744</v>
      </c>
      <c r="B53970" t="s">
        <v>105745</v>
      </c>
    </row>
    <row r="53971" spans="1:2">
      <c r="A53971" t="s">
        <v>105746</v>
      </c>
      <c r="B53971" t="s">
        <v>105747</v>
      </c>
    </row>
    <row r="53972" spans="1:2">
      <c r="A53972" t="s">
        <v>105748</v>
      </c>
      <c r="B53972" t="s">
        <v>105749</v>
      </c>
    </row>
    <row r="53973" spans="1:2">
      <c r="A53973" t="s">
        <v>105750</v>
      </c>
      <c r="B53973" t="s">
        <v>105751</v>
      </c>
    </row>
    <row r="53974" spans="1:2">
      <c r="A53974" t="s">
        <v>105752</v>
      </c>
      <c r="B53974" t="s">
        <v>105753</v>
      </c>
    </row>
    <row r="53975" spans="1:2">
      <c r="A53975" t="s">
        <v>105754</v>
      </c>
      <c r="B53975" t="s">
        <v>105755</v>
      </c>
    </row>
    <row r="53976" spans="1:2">
      <c r="A53976" t="s">
        <v>105756</v>
      </c>
      <c r="B53976" t="s">
        <v>105757</v>
      </c>
    </row>
    <row r="53977" spans="1:2">
      <c r="A53977" t="s">
        <v>105758</v>
      </c>
      <c r="B53977" t="s">
        <v>105759</v>
      </c>
    </row>
    <row r="53978" spans="1:2">
      <c r="A53978" t="s">
        <v>105760</v>
      </c>
      <c r="B53978" t="s">
        <v>105761</v>
      </c>
    </row>
    <row r="53979" spans="1:2">
      <c r="A53979" t="s">
        <v>105762</v>
      </c>
      <c r="B53979" t="s">
        <v>105763</v>
      </c>
    </row>
    <row r="53980" spans="1:2">
      <c r="A53980" t="s">
        <v>105764</v>
      </c>
      <c r="B53980" t="s">
        <v>105765</v>
      </c>
    </row>
    <row r="53981" spans="1:2">
      <c r="A53981" t="s">
        <v>105766</v>
      </c>
      <c r="B53981" t="s">
        <v>105767</v>
      </c>
    </row>
    <row r="53982" spans="1:2">
      <c r="A53982" t="s">
        <v>105768</v>
      </c>
      <c r="B53982" t="s">
        <v>105769</v>
      </c>
    </row>
    <row r="53983" spans="1:2">
      <c r="A53983" t="s">
        <v>105770</v>
      </c>
      <c r="B53983" t="s">
        <v>105771</v>
      </c>
    </row>
    <row r="53984" spans="1:2">
      <c r="A53984" t="s">
        <v>105772</v>
      </c>
      <c r="B53984" t="s">
        <v>105773</v>
      </c>
    </row>
    <row r="53985" spans="1:2">
      <c r="A53985" t="s">
        <v>105774</v>
      </c>
      <c r="B53985" t="s">
        <v>105775</v>
      </c>
    </row>
    <row r="53986" spans="1:2">
      <c r="A53986" t="s">
        <v>105776</v>
      </c>
      <c r="B53986" t="s">
        <v>105777</v>
      </c>
    </row>
    <row r="53987" spans="1:2">
      <c r="A53987" t="s">
        <v>105778</v>
      </c>
      <c r="B53987" t="s">
        <v>105779</v>
      </c>
    </row>
    <row r="53988" spans="1:2">
      <c r="A53988" t="s">
        <v>105780</v>
      </c>
      <c r="B53988" t="s">
        <v>105781</v>
      </c>
    </row>
    <row r="53989" spans="1:2">
      <c r="A53989" t="s">
        <v>105782</v>
      </c>
      <c r="B53989" t="s">
        <v>105783</v>
      </c>
    </row>
    <row r="53990" spans="1:2">
      <c r="A53990" t="s">
        <v>105784</v>
      </c>
      <c r="B53990" t="s">
        <v>105785</v>
      </c>
    </row>
    <row r="53991" spans="1:2">
      <c r="A53991" t="s">
        <v>105786</v>
      </c>
      <c r="B53991" t="s">
        <v>105787</v>
      </c>
    </row>
    <row r="53992" spans="1:2">
      <c r="A53992" t="s">
        <v>105788</v>
      </c>
      <c r="B53992" t="s">
        <v>105789</v>
      </c>
    </row>
    <row r="53993" spans="1:2">
      <c r="A53993" t="s">
        <v>105790</v>
      </c>
      <c r="B53993" t="s">
        <v>105791</v>
      </c>
    </row>
    <row r="53994" spans="1:2">
      <c r="A53994" t="s">
        <v>105792</v>
      </c>
      <c r="B53994" t="s">
        <v>105793</v>
      </c>
    </row>
    <row r="53995" spans="1:2">
      <c r="A53995" t="s">
        <v>105794</v>
      </c>
      <c r="B53995" t="s">
        <v>105795</v>
      </c>
    </row>
    <row r="53996" spans="1:2">
      <c r="A53996" t="s">
        <v>105796</v>
      </c>
      <c r="B53996" t="s">
        <v>105797</v>
      </c>
    </row>
    <row r="53997" spans="1:2">
      <c r="A53997" t="s">
        <v>105798</v>
      </c>
      <c r="B53997" t="s">
        <v>105799</v>
      </c>
    </row>
    <row r="53998" spans="1:2">
      <c r="A53998" t="s">
        <v>105800</v>
      </c>
      <c r="B53998" t="s">
        <v>105801</v>
      </c>
    </row>
    <row r="53999" spans="1:2">
      <c r="A53999" t="s">
        <v>105802</v>
      </c>
      <c r="B53999" t="s">
        <v>105803</v>
      </c>
    </row>
    <row r="54000" spans="1:2">
      <c r="A54000" t="s">
        <v>105804</v>
      </c>
      <c r="B54000" t="s">
        <v>105805</v>
      </c>
    </row>
    <row r="54001" spans="1:2">
      <c r="A54001" t="s">
        <v>105806</v>
      </c>
      <c r="B54001" t="s">
        <v>105807</v>
      </c>
    </row>
    <row r="54002" spans="1:2">
      <c r="A54002" t="s">
        <v>105808</v>
      </c>
      <c r="B54002" t="s">
        <v>105809</v>
      </c>
    </row>
    <row r="54003" spans="1:2">
      <c r="A54003" t="s">
        <v>105810</v>
      </c>
      <c r="B54003" t="s">
        <v>105811</v>
      </c>
    </row>
    <row r="54004" spans="1:2">
      <c r="A54004" t="s">
        <v>105812</v>
      </c>
      <c r="B54004" t="s">
        <v>105813</v>
      </c>
    </row>
    <row r="54005" spans="1:2">
      <c r="A54005" t="s">
        <v>105814</v>
      </c>
      <c r="B54005" t="s">
        <v>105815</v>
      </c>
    </row>
    <row r="54006" spans="1:2">
      <c r="A54006" t="s">
        <v>105816</v>
      </c>
      <c r="B54006" t="s">
        <v>105817</v>
      </c>
    </row>
    <row r="54007" spans="1:2">
      <c r="A54007" t="s">
        <v>105818</v>
      </c>
      <c r="B54007" t="s">
        <v>105819</v>
      </c>
    </row>
    <row r="54008" spans="1:2">
      <c r="A54008" t="s">
        <v>105820</v>
      </c>
      <c r="B54008" t="s">
        <v>105821</v>
      </c>
    </row>
    <row r="54009" spans="1:2">
      <c r="A54009" t="s">
        <v>105822</v>
      </c>
      <c r="B54009" t="s">
        <v>105823</v>
      </c>
    </row>
    <row r="54010" spans="1:2">
      <c r="A54010" t="s">
        <v>105824</v>
      </c>
      <c r="B54010" t="s">
        <v>105825</v>
      </c>
    </row>
    <row r="54011" spans="1:2">
      <c r="A54011" t="s">
        <v>105826</v>
      </c>
      <c r="B54011" t="s">
        <v>105827</v>
      </c>
    </row>
    <row r="54012" spans="1:2">
      <c r="A54012" t="s">
        <v>105828</v>
      </c>
      <c r="B54012" t="s">
        <v>105829</v>
      </c>
    </row>
    <row r="54013" spans="1:2">
      <c r="A54013" t="s">
        <v>105830</v>
      </c>
      <c r="B54013" t="s">
        <v>105831</v>
      </c>
    </row>
    <row r="54014" spans="1:2">
      <c r="A54014" t="s">
        <v>105832</v>
      </c>
      <c r="B54014" t="s">
        <v>105833</v>
      </c>
    </row>
    <row r="54015" spans="1:2">
      <c r="A54015" t="s">
        <v>105834</v>
      </c>
      <c r="B54015" t="s">
        <v>105835</v>
      </c>
    </row>
    <row r="54016" spans="1:2">
      <c r="A54016" t="s">
        <v>105836</v>
      </c>
      <c r="B54016" t="s">
        <v>105837</v>
      </c>
    </row>
    <row r="54017" spans="1:2">
      <c r="A54017" t="s">
        <v>105838</v>
      </c>
      <c r="B54017" t="s">
        <v>105839</v>
      </c>
    </row>
    <row r="54018" spans="1:2">
      <c r="A54018" t="s">
        <v>105840</v>
      </c>
      <c r="B54018" t="s">
        <v>105841</v>
      </c>
    </row>
    <row r="54019" spans="1:2">
      <c r="A54019" t="s">
        <v>105842</v>
      </c>
      <c r="B54019" t="s">
        <v>105843</v>
      </c>
    </row>
    <row r="54020" spans="1:2">
      <c r="A54020" t="s">
        <v>105844</v>
      </c>
      <c r="B54020" t="s">
        <v>105845</v>
      </c>
    </row>
    <row r="54021" spans="1:2">
      <c r="A54021" t="s">
        <v>105846</v>
      </c>
      <c r="B54021" t="s">
        <v>105847</v>
      </c>
    </row>
    <row r="54022" spans="1:2">
      <c r="A54022" t="s">
        <v>105848</v>
      </c>
      <c r="B54022" t="s">
        <v>105849</v>
      </c>
    </row>
    <row r="54023" spans="1:2">
      <c r="A54023" t="s">
        <v>105850</v>
      </c>
      <c r="B54023" t="s">
        <v>105851</v>
      </c>
    </row>
    <row r="54024" spans="1:2">
      <c r="A54024" t="s">
        <v>105852</v>
      </c>
      <c r="B54024" t="s">
        <v>105853</v>
      </c>
    </row>
    <row r="54025" spans="1:2">
      <c r="A54025" t="s">
        <v>105854</v>
      </c>
      <c r="B54025" t="s">
        <v>105855</v>
      </c>
    </row>
    <row r="54026" spans="1:2">
      <c r="A54026" t="s">
        <v>105856</v>
      </c>
      <c r="B54026" t="s">
        <v>105857</v>
      </c>
    </row>
    <row r="54027" spans="1:2">
      <c r="A54027" t="s">
        <v>105858</v>
      </c>
      <c r="B54027" t="s">
        <v>105859</v>
      </c>
    </row>
    <row r="54028" spans="1:2">
      <c r="A54028" t="s">
        <v>105860</v>
      </c>
      <c r="B54028" t="s">
        <v>105861</v>
      </c>
    </row>
    <row r="54029" spans="1:2">
      <c r="A54029" t="s">
        <v>105862</v>
      </c>
      <c r="B54029" t="s">
        <v>105863</v>
      </c>
    </row>
    <row r="54030" spans="1:2">
      <c r="A54030" t="s">
        <v>105864</v>
      </c>
      <c r="B54030" t="s">
        <v>105865</v>
      </c>
    </row>
    <row r="54031" spans="1:2">
      <c r="A54031" t="s">
        <v>105866</v>
      </c>
      <c r="B54031" t="s">
        <v>105867</v>
      </c>
    </row>
    <row r="54032" spans="1:2">
      <c r="A54032" t="s">
        <v>105868</v>
      </c>
      <c r="B54032" t="s">
        <v>105869</v>
      </c>
    </row>
    <row r="54033" spans="1:2">
      <c r="A54033" t="s">
        <v>105870</v>
      </c>
      <c r="B54033" t="s">
        <v>105871</v>
      </c>
    </row>
    <row r="54034" spans="1:2">
      <c r="A54034" t="s">
        <v>105872</v>
      </c>
      <c r="B54034" t="s">
        <v>105873</v>
      </c>
    </row>
    <row r="54035" spans="1:2">
      <c r="A54035" t="s">
        <v>105874</v>
      </c>
      <c r="B54035" t="s">
        <v>105875</v>
      </c>
    </row>
    <row r="54036" spans="1:2">
      <c r="A54036" t="s">
        <v>105876</v>
      </c>
      <c r="B54036" t="s">
        <v>105877</v>
      </c>
    </row>
    <row r="54037" spans="1:2">
      <c r="A54037" t="s">
        <v>105878</v>
      </c>
      <c r="B54037" t="s">
        <v>105879</v>
      </c>
    </row>
    <row r="54038" spans="1:2">
      <c r="A54038" t="s">
        <v>105880</v>
      </c>
      <c r="B54038" t="s">
        <v>105881</v>
      </c>
    </row>
    <row r="54039" spans="1:2">
      <c r="A54039" t="s">
        <v>105882</v>
      </c>
      <c r="B54039" t="s">
        <v>105883</v>
      </c>
    </row>
    <row r="54040" spans="1:2">
      <c r="A54040" t="s">
        <v>105884</v>
      </c>
      <c r="B54040" t="s">
        <v>105885</v>
      </c>
    </row>
    <row r="54041" spans="1:2">
      <c r="A54041" t="s">
        <v>105886</v>
      </c>
      <c r="B54041" t="s">
        <v>105887</v>
      </c>
    </row>
    <row r="54042" spans="1:2">
      <c r="A54042" t="s">
        <v>105888</v>
      </c>
      <c r="B54042" t="s">
        <v>105889</v>
      </c>
    </row>
    <row r="54043" spans="1:2">
      <c r="A54043" t="s">
        <v>105890</v>
      </c>
      <c r="B54043" t="s">
        <v>105891</v>
      </c>
    </row>
    <row r="54044" spans="1:2">
      <c r="A54044" t="s">
        <v>105892</v>
      </c>
      <c r="B54044" t="s">
        <v>105893</v>
      </c>
    </row>
    <row r="54045" spans="1:2">
      <c r="A54045" t="s">
        <v>105894</v>
      </c>
      <c r="B54045" t="s">
        <v>105895</v>
      </c>
    </row>
    <row r="54046" spans="1:2">
      <c r="A54046" t="s">
        <v>105896</v>
      </c>
      <c r="B54046" t="s">
        <v>105897</v>
      </c>
    </row>
    <row r="54047" spans="1:2">
      <c r="A54047" t="s">
        <v>105898</v>
      </c>
      <c r="B54047" t="s">
        <v>105899</v>
      </c>
    </row>
    <row r="54048" spans="1:2">
      <c r="A54048" t="s">
        <v>105900</v>
      </c>
      <c r="B54048" t="s">
        <v>105901</v>
      </c>
    </row>
    <row r="54049" spans="1:2">
      <c r="A54049" t="s">
        <v>105902</v>
      </c>
      <c r="B54049" t="s">
        <v>105903</v>
      </c>
    </row>
    <row r="54050" spans="1:2">
      <c r="A54050" t="s">
        <v>105904</v>
      </c>
      <c r="B54050" t="s">
        <v>105905</v>
      </c>
    </row>
    <row r="54051" spans="1:2">
      <c r="A54051" t="s">
        <v>105906</v>
      </c>
      <c r="B54051" t="s">
        <v>105907</v>
      </c>
    </row>
    <row r="54052" spans="1:2">
      <c r="A54052" t="s">
        <v>105908</v>
      </c>
      <c r="B54052" t="s">
        <v>105909</v>
      </c>
    </row>
    <row r="54053" spans="1:2">
      <c r="A54053" t="s">
        <v>105910</v>
      </c>
      <c r="B54053" t="s">
        <v>105911</v>
      </c>
    </row>
    <row r="54054" spans="1:2">
      <c r="A54054" t="s">
        <v>105912</v>
      </c>
      <c r="B54054" t="s">
        <v>105913</v>
      </c>
    </row>
    <row r="54055" spans="1:2">
      <c r="A54055" t="s">
        <v>105914</v>
      </c>
      <c r="B54055" t="s">
        <v>105915</v>
      </c>
    </row>
    <row r="54056" spans="1:2">
      <c r="A54056" t="s">
        <v>105916</v>
      </c>
      <c r="B54056" t="s">
        <v>105917</v>
      </c>
    </row>
    <row r="54057" spans="1:2">
      <c r="A54057" t="s">
        <v>105918</v>
      </c>
      <c r="B54057" t="s">
        <v>105919</v>
      </c>
    </row>
    <row r="54058" spans="1:2">
      <c r="A54058" t="s">
        <v>105920</v>
      </c>
      <c r="B54058" t="s">
        <v>105921</v>
      </c>
    </row>
    <row r="54059" spans="1:2">
      <c r="A54059" t="s">
        <v>105922</v>
      </c>
      <c r="B54059" t="s">
        <v>105923</v>
      </c>
    </row>
    <row r="54060" spans="1:2">
      <c r="A54060" t="s">
        <v>105924</v>
      </c>
      <c r="B54060" t="s">
        <v>105925</v>
      </c>
    </row>
    <row r="54061" spans="1:2">
      <c r="A54061" t="s">
        <v>105926</v>
      </c>
      <c r="B54061" t="s">
        <v>105927</v>
      </c>
    </row>
    <row r="54062" spans="1:2">
      <c r="A54062" t="s">
        <v>105928</v>
      </c>
      <c r="B54062" t="s">
        <v>105929</v>
      </c>
    </row>
    <row r="54063" spans="1:2">
      <c r="A54063" t="s">
        <v>105930</v>
      </c>
      <c r="B54063" t="s">
        <v>105931</v>
      </c>
    </row>
    <row r="54064" spans="1:2">
      <c r="A54064" t="s">
        <v>105932</v>
      </c>
      <c r="B54064" t="s">
        <v>105933</v>
      </c>
    </row>
    <row r="54065" spans="1:2">
      <c r="A54065" t="s">
        <v>105934</v>
      </c>
      <c r="B54065" t="s">
        <v>105935</v>
      </c>
    </row>
    <row r="54066" spans="1:2">
      <c r="A54066" t="s">
        <v>105936</v>
      </c>
      <c r="B54066" t="s">
        <v>105937</v>
      </c>
    </row>
    <row r="54067" spans="1:2">
      <c r="A54067" t="s">
        <v>105938</v>
      </c>
      <c r="B54067" t="s">
        <v>105939</v>
      </c>
    </row>
    <row r="54068" spans="1:2">
      <c r="A54068" t="s">
        <v>105940</v>
      </c>
      <c r="B54068" t="s">
        <v>105941</v>
      </c>
    </row>
    <row r="54069" spans="1:2">
      <c r="A54069" t="s">
        <v>105942</v>
      </c>
      <c r="B54069" t="s">
        <v>105943</v>
      </c>
    </row>
    <row r="54070" spans="1:2">
      <c r="A54070" t="s">
        <v>105944</v>
      </c>
      <c r="B54070" t="s">
        <v>105945</v>
      </c>
    </row>
    <row r="54071" spans="1:2">
      <c r="A54071" t="s">
        <v>105946</v>
      </c>
      <c r="B54071" t="s">
        <v>105947</v>
      </c>
    </row>
    <row r="54072" spans="1:2">
      <c r="A54072" t="s">
        <v>105948</v>
      </c>
      <c r="B54072" t="s">
        <v>105949</v>
      </c>
    </row>
    <row r="54073" spans="1:2">
      <c r="A54073" t="s">
        <v>105950</v>
      </c>
      <c r="B54073" t="s">
        <v>105951</v>
      </c>
    </row>
    <row r="54074" spans="1:2">
      <c r="A54074" t="s">
        <v>105952</v>
      </c>
      <c r="B54074" t="s">
        <v>105953</v>
      </c>
    </row>
    <row r="54075" spans="1:2">
      <c r="A54075" t="s">
        <v>105954</v>
      </c>
      <c r="B54075" t="s">
        <v>105955</v>
      </c>
    </row>
    <row r="54076" spans="1:2">
      <c r="A54076" t="s">
        <v>105956</v>
      </c>
      <c r="B54076" t="s">
        <v>105957</v>
      </c>
    </row>
    <row r="54077" spans="1:2">
      <c r="A54077" t="s">
        <v>105958</v>
      </c>
      <c r="B54077" t="s">
        <v>105959</v>
      </c>
    </row>
    <row r="54078" spans="1:2">
      <c r="A54078" t="s">
        <v>105960</v>
      </c>
      <c r="B54078" t="s">
        <v>105961</v>
      </c>
    </row>
    <row r="54079" spans="1:2">
      <c r="A54079" t="s">
        <v>105962</v>
      </c>
      <c r="B54079" t="s">
        <v>105963</v>
      </c>
    </row>
    <row r="54080" spans="1:2">
      <c r="A54080" t="s">
        <v>105964</v>
      </c>
      <c r="B54080" t="s">
        <v>105965</v>
      </c>
    </row>
    <row r="54081" spans="1:2">
      <c r="A54081" t="s">
        <v>105966</v>
      </c>
      <c r="B54081" t="s">
        <v>105967</v>
      </c>
    </row>
    <row r="54082" spans="1:2">
      <c r="A54082" t="s">
        <v>105968</v>
      </c>
      <c r="B54082" t="s">
        <v>105969</v>
      </c>
    </row>
    <row r="54083" spans="1:2">
      <c r="A54083" t="s">
        <v>105970</v>
      </c>
      <c r="B54083" t="s">
        <v>105971</v>
      </c>
    </row>
    <row r="54084" spans="1:2">
      <c r="A54084" t="s">
        <v>105972</v>
      </c>
      <c r="B54084" t="s">
        <v>105973</v>
      </c>
    </row>
    <row r="54085" spans="1:2">
      <c r="A54085" t="s">
        <v>105974</v>
      </c>
      <c r="B54085" t="s">
        <v>105975</v>
      </c>
    </row>
    <row r="54086" spans="1:2">
      <c r="A54086" t="s">
        <v>105976</v>
      </c>
      <c r="B54086" t="s">
        <v>105977</v>
      </c>
    </row>
    <row r="54087" spans="1:2">
      <c r="A54087" t="s">
        <v>105978</v>
      </c>
      <c r="B54087" t="s">
        <v>105979</v>
      </c>
    </row>
    <row r="54088" spans="1:2">
      <c r="A54088" t="s">
        <v>105980</v>
      </c>
      <c r="B54088" t="s">
        <v>105981</v>
      </c>
    </row>
    <row r="54089" spans="1:2">
      <c r="A54089" t="s">
        <v>105982</v>
      </c>
      <c r="B54089" t="s">
        <v>105983</v>
      </c>
    </row>
    <row r="54090" spans="1:2">
      <c r="A54090" t="s">
        <v>105984</v>
      </c>
      <c r="B54090" t="s">
        <v>105985</v>
      </c>
    </row>
    <row r="54091" spans="1:2">
      <c r="A54091" t="s">
        <v>105986</v>
      </c>
      <c r="B54091" t="s">
        <v>105987</v>
      </c>
    </row>
    <row r="54092" spans="1:2">
      <c r="A54092" t="s">
        <v>105988</v>
      </c>
      <c r="B54092" t="s">
        <v>105989</v>
      </c>
    </row>
    <row r="54093" spans="1:2">
      <c r="A54093" t="s">
        <v>105990</v>
      </c>
      <c r="B54093" t="s">
        <v>105991</v>
      </c>
    </row>
    <row r="54094" spans="1:2">
      <c r="A54094" t="s">
        <v>105992</v>
      </c>
      <c r="B54094" t="s">
        <v>105993</v>
      </c>
    </row>
    <row r="54095" spans="1:2">
      <c r="A54095" t="s">
        <v>105994</v>
      </c>
      <c r="B54095" t="s">
        <v>105995</v>
      </c>
    </row>
    <row r="54096" spans="1:2">
      <c r="A54096" t="s">
        <v>105996</v>
      </c>
      <c r="B54096" t="s">
        <v>105997</v>
      </c>
    </row>
    <row r="54097" spans="1:2">
      <c r="A54097" t="s">
        <v>105998</v>
      </c>
      <c r="B54097" t="s">
        <v>105999</v>
      </c>
    </row>
    <row r="54098" spans="1:2">
      <c r="A54098" t="s">
        <v>106000</v>
      </c>
      <c r="B54098" t="s">
        <v>106001</v>
      </c>
    </row>
    <row r="54099" spans="1:2">
      <c r="A54099" t="s">
        <v>106002</v>
      </c>
      <c r="B54099" t="s">
        <v>106003</v>
      </c>
    </row>
    <row r="54100" spans="1:2">
      <c r="A54100" t="s">
        <v>106004</v>
      </c>
      <c r="B54100" t="s">
        <v>106005</v>
      </c>
    </row>
    <row r="54101" spans="1:2">
      <c r="A54101" t="s">
        <v>106006</v>
      </c>
      <c r="B54101" t="s">
        <v>106007</v>
      </c>
    </row>
    <row r="54102" spans="1:2">
      <c r="A54102" t="s">
        <v>106008</v>
      </c>
      <c r="B54102" t="s">
        <v>106009</v>
      </c>
    </row>
    <row r="54103" spans="1:2">
      <c r="A54103" t="s">
        <v>106010</v>
      </c>
      <c r="B54103" t="s">
        <v>106011</v>
      </c>
    </row>
    <row r="54104" spans="1:2">
      <c r="A54104" t="s">
        <v>106012</v>
      </c>
      <c r="B54104" t="s">
        <v>106013</v>
      </c>
    </row>
    <row r="54105" spans="1:2">
      <c r="A54105" t="s">
        <v>106014</v>
      </c>
      <c r="B54105" t="s">
        <v>106015</v>
      </c>
    </row>
    <row r="54106" spans="1:2">
      <c r="A54106" t="s">
        <v>106016</v>
      </c>
      <c r="B54106" t="s">
        <v>106017</v>
      </c>
    </row>
    <row r="54107" spans="1:2">
      <c r="A54107" t="s">
        <v>106018</v>
      </c>
      <c r="B54107" t="s">
        <v>106019</v>
      </c>
    </row>
    <row r="54108" spans="1:2">
      <c r="A54108" t="s">
        <v>106020</v>
      </c>
      <c r="B54108" t="s">
        <v>106021</v>
      </c>
    </row>
    <row r="54109" spans="1:2">
      <c r="A54109" t="s">
        <v>106022</v>
      </c>
      <c r="B54109" t="s">
        <v>106023</v>
      </c>
    </row>
    <row r="54110" spans="1:2">
      <c r="A54110" t="s">
        <v>106024</v>
      </c>
      <c r="B54110" t="s">
        <v>106025</v>
      </c>
    </row>
    <row r="54111" spans="1:2">
      <c r="A54111" t="s">
        <v>106026</v>
      </c>
      <c r="B54111" t="s">
        <v>106027</v>
      </c>
    </row>
    <row r="54112" spans="1:2">
      <c r="A54112" t="s">
        <v>106028</v>
      </c>
      <c r="B54112" t="s">
        <v>106029</v>
      </c>
    </row>
    <row r="54113" spans="1:2">
      <c r="A54113" t="s">
        <v>106030</v>
      </c>
      <c r="B54113" t="s">
        <v>106031</v>
      </c>
    </row>
    <row r="54114" spans="1:2">
      <c r="A54114" t="s">
        <v>106032</v>
      </c>
      <c r="B54114" t="s">
        <v>106033</v>
      </c>
    </row>
    <row r="54115" spans="1:2">
      <c r="A54115" t="s">
        <v>106034</v>
      </c>
      <c r="B54115" t="s">
        <v>106035</v>
      </c>
    </row>
    <row r="54116" spans="1:2">
      <c r="A54116" t="s">
        <v>106000</v>
      </c>
      <c r="B54116" t="s">
        <v>106036</v>
      </c>
    </row>
    <row r="54117" spans="1:2">
      <c r="A54117" t="s">
        <v>106037</v>
      </c>
      <c r="B54117" t="s">
        <v>106038</v>
      </c>
    </row>
    <row r="54118" spans="1:2">
      <c r="A54118" t="s">
        <v>106039</v>
      </c>
      <c r="B54118" t="s">
        <v>106040</v>
      </c>
    </row>
    <row r="54119" spans="1:2">
      <c r="A54119" t="s">
        <v>106041</v>
      </c>
      <c r="B54119" t="s">
        <v>106042</v>
      </c>
    </row>
    <row r="54120" spans="1:2">
      <c r="A54120" t="s">
        <v>106043</v>
      </c>
      <c r="B54120" t="s">
        <v>106044</v>
      </c>
    </row>
    <row r="54121" spans="1:2">
      <c r="A54121" t="s">
        <v>106045</v>
      </c>
      <c r="B54121" t="s">
        <v>106046</v>
      </c>
    </row>
    <row r="54122" spans="1:2">
      <c r="A54122" t="s">
        <v>106047</v>
      </c>
      <c r="B54122" t="s">
        <v>106048</v>
      </c>
    </row>
    <row r="54123" spans="1:2">
      <c r="A54123" t="s">
        <v>106049</v>
      </c>
      <c r="B54123" t="s">
        <v>106050</v>
      </c>
    </row>
    <row r="54124" spans="1:2">
      <c r="A54124" t="s">
        <v>106051</v>
      </c>
      <c r="B54124" t="s">
        <v>106052</v>
      </c>
    </row>
    <row r="54125" spans="1:2">
      <c r="A54125" t="s">
        <v>106053</v>
      </c>
      <c r="B54125" t="s">
        <v>106054</v>
      </c>
    </row>
    <row r="54126" spans="1:2">
      <c r="A54126" t="s">
        <v>106055</v>
      </c>
      <c r="B54126" t="s">
        <v>106056</v>
      </c>
    </row>
    <row r="54127" spans="1:2">
      <c r="A54127" t="s">
        <v>106057</v>
      </c>
      <c r="B54127" t="s">
        <v>106058</v>
      </c>
    </row>
    <row r="54128" spans="1:2">
      <c r="A54128" t="s">
        <v>106059</v>
      </c>
      <c r="B54128" t="s">
        <v>106060</v>
      </c>
    </row>
    <row r="54129" spans="1:2">
      <c r="A54129" t="s">
        <v>106061</v>
      </c>
      <c r="B54129" t="s">
        <v>106062</v>
      </c>
    </row>
    <row r="54130" spans="1:2">
      <c r="A54130" t="s">
        <v>106063</v>
      </c>
      <c r="B54130" t="s">
        <v>106064</v>
      </c>
    </row>
    <row r="54131" spans="1:2">
      <c r="A54131" t="s">
        <v>106065</v>
      </c>
      <c r="B54131" t="s">
        <v>106066</v>
      </c>
    </row>
    <row r="54132" spans="1:2">
      <c r="A54132" t="s">
        <v>106067</v>
      </c>
      <c r="B54132" t="s">
        <v>106068</v>
      </c>
    </row>
    <row r="54133" spans="1:2">
      <c r="A54133" t="s">
        <v>106069</v>
      </c>
      <c r="B54133" t="s">
        <v>106070</v>
      </c>
    </row>
    <row r="54134" spans="1:2">
      <c r="A54134" t="s">
        <v>106071</v>
      </c>
      <c r="B54134" t="s">
        <v>106072</v>
      </c>
    </row>
    <row r="54135" spans="1:2">
      <c r="A54135" t="s">
        <v>106073</v>
      </c>
      <c r="B54135" t="s">
        <v>106074</v>
      </c>
    </row>
    <row r="54136" spans="1:2">
      <c r="A54136" t="s">
        <v>106075</v>
      </c>
      <c r="B54136" t="s">
        <v>106076</v>
      </c>
    </row>
    <row r="54137" spans="1:2">
      <c r="A54137" t="s">
        <v>106077</v>
      </c>
      <c r="B54137" t="s">
        <v>106078</v>
      </c>
    </row>
    <row r="54138" spans="1:2">
      <c r="A54138" t="s">
        <v>106079</v>
      </c>
      <c r="B54138" t="s">
        <v>106080</v>
      </c>
    </row>
    <row r="54139" spans="1:2">
      <c r="A54139" t="s">
        <v>106081</v>
      </c>
      <c r="B54139" t="s">
        <v>106082</v>
      </c>
    </row>
    <row r="54140" spans="1:2">
      <c r="A54140" t="s">
        <v>106083</v>
      </c>
      <c r="B54140" t="s">
        <v>106084</v>
      </c>
    </row>
    <row r="54141" spans="1:2">
      <c r="A54141" t="s">
        <v>106085</v>
      </c>
      <c r="B54141" t="s">
        <v>106086</v>
      </c>
    </row>
    <row r="54142" spans="1:2">
      <c r="A54142" t="s">
        <v>106087</v>
      </c>
      <c r="B54142" t="s">
        <v>106088</v>
      </c>
    </row>
    <row r="54143" spans="1:2">
      <c r="A54143" t="s">
        <v>106089</v>
      </c>
      <c r="B54143" t="s">
        <v>106090</v>
      </c>
    </row>
    <row r="54144" spans="1:2">
      <c r="A54144" t="s">
        <v>106091</v>
      </c>
      <c r="B54144" t="s">
        <v>106092</v>
      </c>
    </row>
    <row r="54145" spans="1:2">
      <c r="A54145" t="s">
        <v>106093</v>
      </c>
      <c r="B54145" t="s">
        <v>106094</v>
      </c>
    </row>
    <row r="54146" spans="1:2">
      <c r="A54146" t="s">
        <v>106095</v>
      </c>
      <c r="B54146" t="s">
        <v>106096</v>
      </c>
    </row>
    <row r="54147" spans="1:2">
      <c r="A54147" t="s">
        <v>106097</v>
      </c>
      <c r="B54147" t="s">
        <v>106098</v>
      </c>
    </row>
    <row r="54148" spans="1:2">
      <c r="A54148" t="s">
        <v>106099</v>
      </c>
      <c r="B54148" t="s">
        <v>106100</v>
      </c>
    </row>
    <row r="54149" spans="1:2">
      <c r="A54149" t="s">
        <v>106101</v>
      </c>
      <c r="B54149" t="s">
        <v>106102</v>
      </c>
    </row>
    <row r="54150" spans="1:2">
      <c r="A54150" t="s">
        <v>106103</v>
      </c>
      <c r="B54150" t="s">
        <v>106104</v>
      </c>
    </row>
    <row r="54151" spans="1:2">
      <c r="A54151" t="s">
        <v>106105</v>
      </c>
      <c r="B54151" t="s">
        <v>106106</v>
      </c>
    </row>
    <row r="54152" spans="1:2">
      <c r="A54152" t="s">
        <v>106107</v>
      </c>
      <c r="B54152" t="s">
        <v>106108</v>
      </c>
    </row>
    <row r="54153" spans="1:2">
      <c r="A54153" t="s">
        <v>106109</v>
      </c>
      <c r="B54153" t="s">
        <v>106110</v>
      </c>
    </row>
    <row r="54154" spans="1:2">
      <c r="A54154" t="s">
        <v>106111</v>
      </c>
      <c r="B54154" t="s">
        <v>106112</v>
      </c>
    </row>
    <row r="54155" spans="1:2">
      <c r="A54155" t="s">
        <v>106113</v>
      </c>
      <c r="B54155" t="s">
        <v>106114</v>
      </c>
    </row>
    <row r="54156" spans="1:2">
      <c r="A54156" t="s">
        <v>106115</v>
      </c>
      <c r="B54156" t="s">
        <v>106116</v>
      </c>
    </row>
    <row r="54157" spans="1:2">
      <c r="A54157" t="s">
        <v>106117</v>
      </c>
      <c r="B54157" t="s">
        <v>106118</v>
      </c>
    </row>
    <row r="54158" spans="1:2">
      <c r="A54158" t="s">
        <v>106119</v>
      </c>
      <c r="B54158" t="s">
        <v>106120</v>
      </c>
    </row>
    <row r="54159" spans="1:2">
      <c r="A54159" t="s">
        <v>106121</v>
      </c>
      <c r="B54159" t="s">
        <v>106122</v>
      </c>
    </row>
    <row r="54160" spans="1:2">
      <c r="A54160" t="s">
        <v>106123</v>
      </c>
      <c r="B54160" t="s">
        <v>106124</v>
      </c>
    </row>
    <row r="54161" spans="1:2">
      <c r="A54161" t="s">
        <v>106125</v>
      </c>
      <c r="B54161" t="s">
        <v>106126</v>
      </c>
    </row>
    <row r="54162" spans="1:2">
      <c r="A54162" t="s">
        <v>106127</v>
      </c>
      <c r="B54162" t="s">
        <v>106128</v>
      </c>
    </row>
    <row r="54163" spans="1:2">
      <c r="A54163" t="s">
        <v>106129</v>
      </c>
      <c r="B54163" t="s">
        <v>106130</v>
      </c>
    </row>
    <row r="54164" spans="1:2">
      <c r="A54164" t="s">
        <v>106131</v>
      </c>
      <c r="B54164" t="s">
        <v>106132</v>
      </c>
    </row>
    <row r="54165" spans="1:2">
      <c r="A54165" t="s">
        <v>106133</v>
      </c>
      <c r="B54165" t="s">
        <v>106134</v>
      </c>
    </row>
    <row r="54166" spans="1:2">
      <c r="A54166" t="s">
        <v>106135</v>
      </c>
      <c r="B54166" t="s">
        <v>106136</v>
      </c>
    </row>
    <row r="54167" spans="1:2">
      <c r="A54167" t="s">
        <v>106137</v>
      </c>
      <c r="B54167" t="s">
        <v>106138</v>
      </c>
    </row>
    <row r="54168" spans="1:2">
      <c r="A54168" t="s">
        <v>106139</v>
      </c>
      <c r="B54168" t="s">
        <v>106140</v>
      </c>
    </row>
    <row r="54169" spans="1:2">
      <c r="A54169" t="s">
        <v>106141</v>
      </c>
      <c r="B54169" t="s">
        <v>106142</v>
      </c>
    </row>
    <row r="54170" spans="1:2">
      <c r="A54170" t="s">
        <v>106143</v>
      </c>
      <c r="B54170" t="s">
        <v>106144</v>
      </c>
    </row>
    <row r="54171" spans="1:2">
      <c r="A54171" t="s">
        <v>106145</v>
      </c>
      <c r="B54171" t="s">
        <v>106146</v>
      </c>
    </row>
    <row r="54172" spans="1:2">
      <c r="A54172" t="s">
        <v>106147</v>
      </c>
      <c r="B54172" t="s">
        <v>106148</v>
      </c>
    </row>
    <row r="54173" spans="1:2">
      <c r="A54173" t="s">
        <v>106149</v>
      </c>
      <c r="B54173" t="s">
        <v>106150</v>
      </c>
    </row>
    <row r="54174" spans="1:2">
      <c r="A54174" t="s">
        <v>106151</v>
      </c>
      <c r="B54174" t="s">
        <v>106152</v>
      </c>
    </row>
    <row r="54175" spans="1:2">
      <c r="A54175" t="s">
        <v>106153</v>
      </c>
      <c r="B54175" t="s">
        <v>106154</v>
      </c>
    </row>
    <row r="54176" spans="1:2">
      <c r="A54176" t="s">
        <v>106155</v>
      </c>
      <c r="B54176" t="s">
        <v>106156</v>
      </c>
    </row>
    <row r="54177" spans="1:2">
      <c r="A54177" t="s">
        <v>106157</v>
      </c>
      <c r="B54177" t="s">
        <v>106158</v>
      </c>
    </row>
    <row r="54178" spans="1:2">
      <c r="A54178" t="s">
        <v>106159</v>
      </c>
      <c r="B54178" t="s">
        <v>106160</v>
      </c>
    </row>
    <row r="54179" spans="1:2">
      <c r="A54179" t="s">
        <v>106161</v>
      </c>
      <c r="B54179" t="s">
        <v>106162</v>
      </c>
    </row>
    <row r="54180" spans="1:2">
      <c r="A54180" t="s">
        <v>106163</v>
      </c>
      <c r="B54180" t="s">
        <v>106164</v>
      </c>
    </row>
    <row r="54181" spans="1:2">
      <c r="A54181" t="s">
        <v>106165</v>
      </c>
      <c r="B54181" t="s">
        <v>106166</v>
      </c>
    </row>
    <row r="54182" spans="1:2">
      <c r="A54182" t="s">
        <v>106167</v>
      </c>
      <c r="B54182" t="s">
        <v>106168</v>
      </c>
    </row>
    <row r="54183" spans="1:2">
      <c r="A54183" t="s">
        <v>106169</v>
      </c>
      <c r="B54183" t="s">
        <v>106170</v>
      </c>
    </row>
    <row r="54184" spans="1:2">
      <c r="A54184" t="s">
        <v>106171</v>
      </c>
      <c r="B54184" t="s">
        <v>106172</v>
      </c>
    </row>
    <row r="54185" spans="1:2">
      <c r="A54185" t="s">
        <v>106173</v>
      </c>
      <c r="B54185" t="s">
        <v>106174</v>
      </c>
    </row>
    <row r="54186" spans="1:2">
      <c r="A54186" t="s">
        <v>106175</v>
      </c>
      <c r="B54186" t="s">
        <v>106176</v>
      </c>
    </row>
    <row r="54187" spans="1:2">
      <c r="A54187" t="s">
        <v>106177</v>
      </c>
      <c r="B54187" t="s">
        <v>106178</v>
      </c>
    </row>
    <row r="54188" spans="1:2">
      <c r="A54188" t="s">
        <v>106179</v>
      </c>
      <c r="B54188" t="s">
        <v>106180</v>
      </c>
    </row>
    <row r="54189" spans="1:2">
      <c r="A54189" t="s">
        <v>106181</v>
      </c>
      <c r="B54189" t="s">
        <v>106182</v>
      </c>
    </row>
    <row r="54190" spans="1:2">
      <c r="A54190" t="s">
        <v>106183</v>
      </c>
      <c r="B54190" t="s">
        <v>106184</v>
      </c>
    </row>
    <row r="54191" spans="1:2">
      <c r="A54191" t="s">
        <v>106185</v>
      </c>
      <c r="B54191" t="s">
        <v>106186</v>
      </c>
    </row>
    <row r="54192" spans="1:2">
      <c r="A54192" t="s">
        <v>106187</v>
      </c>
      <c r="B54192" t="s">
        <v>106188</v>
      </c>
    </row>
    <row r="54193" spans="1:2">
      <c r="A54193" t="s">
        <v>106189</v>
      </c>
      <c r="B54193" t="s">
        <v>106190</v>
      </c>
    </row>
    <row r="54194" spans="1:2">
      <c r="A54194" t="s">
        <v>106191</v>
      </c>
      <c r="B54194" t="s">
        <v>106192</v>
      </c>
    </row>
    <row r="54195" spans="1:2">
      <c r="A54195" t="s">
        <v>106193</v>
      </c>
      <c r="B54195" t="s">
        <v>106194</v>
      </c>
    </row>
    <row r="54196" spans="1:2">
      <c r="A54196" t="s">
        <v>106195</v>
      </c>
      <c r="B54196" t="s">
        <v>106196</v>
      </c>
    </row>
    <row r="54197" spans="1:2">
      <c r="A54197" t="s">
        <v>106197</v>
      </c>
      <c r="B54197" t="s">
        <v>106198</v>
      </c>
    </row>
    <row r="54198" spans="1:2">
      <c r="A54198" t="s">
        <v>106199</v>
      </c>
      <c r="B54198" t="s">
        <v>106200</v>
      </c>
    </row>
    <row r="54199" spans="1:2">
      <c r="A54199" t="s">
        <v>106201</v>
      </c>
      <c r="B54199" t="s">
        <v>106202</v>
      </c>
    </row>
    <row r="54200" spans="1:2">
      <c r="A54200" t="s">
        <v>106203</v>
      </c>
      <c r="B54200" t="s">
        <v>106204</v>
      </c>
    </row>
    <row r="54201" spans="1:2">
      <c r="A54201" t="s">
        <v>106205</v>
      </c>
      <c r="B54201" t="s">
        <v>106206</v>
      </c>
    </row>
    <row r="54202" spans="1:2">
      <c r="A54202" t="s">
        <v>106207</v>
      </c>
      <c r="B54202" t="s">
        <v>106208</v>
      </c>
    </row>
    <row r="54203" spans="1:2">
      <c r="A54203" t="s">
        <v>106209</v>
      </c>
      <c r="B54203" t="s">
        <v>106210</v>
      </c>
    </row>
    <row r="54204" spans="1:2">
      <c r="A54204" t="s">
        <v>106211</v>
      </c>
      <c r="B54204" t="s">
        <v>106212</v>
      </c>
    </row>
    <row r="54205" spans="1:2">
      <c r="A54205" t="s">
        <v>106213</v>
      </c>
      <c r="B54205" t="s">
        <v>106214</v>
      </c>
    </row>
    <row r="54206" spans="1:2">
      <c r="A54206" t="s">
        <v>106215</v>
      </c>
      <c r="B54206" t="s">
        <v>106216</v>
      </c>
    </row>
    <row r="54207" spans="1:2">
      <c r="A54207" t="s">
        <v>106217</v>
      </c>
      <c r="B54207" t="s">
        <v>106218</v>
      </c>
    </row>
    <row r="54208" spans="1:2">
      <c r="A54208" t="s">
        <v>106219</v>
      </c>
      <c r="B54208" t="s">
        <v>106220</v>
      </c>
    </row>
    <row r="54209" spans="1:2">
      <c r="A54209" t="s">
        <v>106221</v>
      </c>
      <c r="B54209" t="s">
        <v>106222</v>
      </c>
    </row>
    <row r="54210" spans="1:2">
      <c r="A54210" t="s">
        <v>106223</v>
      </c>
      <c r="B54210" t="s">
        <v>106224</v>
      </c>
    </row>
    <row r="54211" spans="1:2">
      <c r="A54211" t="s">
        <v>106225</v>
      </c>
      <c r="B54211" t="s">
        <v>106226</v>
      </c>
    </row>
    <row r="54212" spans="1:2">
      <c r="A54212" t="s">
        <v>106227</v>
      </c>
      <c r="B54212" t="s">
        <v>106228</v>
      </c>
    </row>
    <row r="54213" spans="1:2">
      <c r="A54213" t="s">
        <v>106229</v>
      </c>
      <c r="B54213" t="s">
        <v>106230</v>
      </c>
    </row>
    <row r="54214" spans="1:2">
      <c r="A54214" t="s">
        <v>106231</v>
      </c>
      <c r="B54214" t="s">
        <v>106232</v>
      </c>
    </row>
    <row r="54215" spans="1:2">
      <c r="A54215" t="s">
        <v>106233</v>
      </c>
      <c r="B54215" t="s">
        <v>106234</v>
      </c>
    </row>
    <row r="54216" spans="1:2">
      <c r="A54216" t="s">
        <v>106235</v>
      </c>
      <c r="B54216" t="s">
        <v>106236</v>
      </c>
    </row>
    <row r="54217" spans="1:2">
      <c r="A54217" t="s">
        <v>106237</v>
      </c>
      <c r="B54217" t="s">
        <v>106238</v>
      </c>
    </row>
    <row r="54218" spans="1:2">
      <c r="A54218" t="s">
        <v>106239</v>
      </c>
      <c r="B54218" t="s">
        <v>106240</v>
      </c>
    </row>
    <row r="54219" spans="1:2">
      <c r="A54219" t="s">
        <v>106241</v>
      </c>
      <c r="B54219" t="s">
        <v>106242</v>
      </c>
    </row>
    <row r="54220" spans="1:2">
      <c r="A54220" t="s">
        <v>106243</v>
      </c>
      <c r="B54220" t="s">
        <v>106244</v>
      </c>
    </row>
    <row r="54221" spans="1:2">
      <c r="A54221" t="s">
        <v>106245</v>
      </c>
      <c r="B54221" t="s">
        <v>106246</v>
      </c>
    </row>
    <row r="54222" spans="1:2">
      <c r="A54222" t="s">
        <v>106247</v>
      </c>
      <c r="B54222" t="s">
        <v>106248</v>
      </c>
    </row>
    <row r="54223" spans="1:2">
      <c r="A54223" t="s">
        <v>106249</v>
      </c>
      <c r="B54223" t="s">
        <v>106250</v>
      </c>
    </row>
    <row r="54224" spans="1:2">
      <c r="A54224" t="s">
        <v>106251</v>
      </c>
      <c r="B54224" t="s">
        <v>106252</v>
      </c>
    </row>
    <row r="54225" spans="1:2">
      <c r="A54225" t="s">
        <v>106253</v>
      </c>
      <c r="B54225" t="s">
        <v>106254</v>
      </c>
    </row>
    <row r="54226" spans="1:2">
      <c r="A54226" t="s">
        <v>106255</v>
      </c>
      <c r="B54226" t="s">
        <v>106256</v>
      </c>
    </row>
    <row r="54227" spans="1:2">
      <c r="A54227" t="s">
        <v>106257</v>
      </c>
      <c r="B54227" t="s">
        <v>106258</v>
      </c>
    </row>
    <row r="54228" spans="1:2">
      <c r="A54228" t="s">
        <v>106259</v>
      </c>
      <c r="B54228" t="s">
        <v>106260</v>
      </c>
    </row>
    <row r="54229" spans="1:2">
      <c r="A54229" t="s">
        <v>106261</v>
      </c>
      <c r="B54229" t="s">
        <v>106262</v>
      </c>
    </row>
    <row r="54230" spans="1:2">
      <c r="A54230" t="s">
        <v>106263</v>
      </c>
      <c r="B54230" t="s">
        <v>106264</v>
      </c>
    </row>
    <row r="54231" spans="1:2">
      <c r="A54231" t="s">
        <v>106265</v>
      </c>
      <c r="B54231" t="s">
        <v>106266</v>
      </c>
    </row>
    <row r="54232" spans="1:2">
      <c r="A54232" t="s">
        <v>106267</v>
      </c>
      <c r="B54232" t="s">
        <v>106268</v>
      </c>
    </row>
    <row r="54233" spans="1:2">
      <c r="A54233" t="s">
        <v>106269</v>
      </c>
      <c r="B54233" t="s">
        <v>106270</v>
      </c>
    </row>
    <row r="54234" spans="1:2">
      <c r="A54234" t="s">
        <v>106271</v>
      </c>
      <c r="B54234" t="s">
        <v>106272</v>
      </c>
    </row>
    <row r="54235" spans="1:2">
      <c r="A54235" t="s">
        <v>106273</v>
      </c>
      <c r="B54235" t="s">
        <v>106274</v>
      </c>
    </row>
    <row r="54236" spans="1:2">
      <c r="A54236" t="s">
        <v>106275</v>
      </c>
      <c r="B54236" t="s">
        <v>106276</v>
      </c>
    </row>
    <row r="54237" spans="1:2">
      <c r="A54237" t="s">
        <v>106277</v>
      </c>
      <c r="B54237" t="s">
        <v>106278</v>
      </c>
    </row>
    <row r="54238" spans="1:2">
      <c r="A54238" t="s">
        <v>106279</v>
      </c>
      <c r="B54238" t="s">
        <v>106280</v>
      </c>
    </row>
    <row r="54239" spans="1:2">
      <c r="A54239" t="s">
        <v>106281</v>
      </c>
      <c r="B54239" t="s">
        <v>106282</v>
      </c>
    </row>
    <row r="54240" spans="1:2">
      <c r="A54240" t="s">
        <v>106283</v>
      </c>
      <c r="B54240" t="s">
        <v>106284</v>
      </c>
    </row>
    <row r="54241" spans="1:2">
      <c r="A54241" t="s">
        <v>106285</v>
      </c>
      <c r="B54241" t="s">
        <v>106286</v>
      </c>
    </row>
    <row r="54242" spans="1:2">
      <c r="A54242" t="s">
        <v>106287</v>
      </c>
      <c r="B54242" t="s">
        <v>106288</v>
      </c>
    </row>
    <row r="54243" spans="1:2">
      <c r="A54243" t="s">
        <v>106289</v>
      </c>
      <c r="B54243" t="s">
        <v>106290</v>
      </c>
    </row>
    <row r="54244" spans="1:2">
      <c r="A54244" t="s">
        <v>106291</v>
      </c>
      <c r="B54244" t="s">
        <v>106292</v>
      </c>
    </row>
    <row r="54245" spans="1:2">
      <c r="A54245" t="s">
        <v>106293</v>
      </c>
      <c r="B54245" t="s">
        <v>106294</v>
      </c>
    </row>
    <row r="54246" spans="1:2">
      <c r="A54246" t="s">
        <v>106295</v>
      </c>
      <c r="B54246" t="s">
        <v>106296</v>
      </c>
    </row>
    <row r="54247" spans="1:2">
      <c r="A54247" t="s">
        <v>106297</v>
      </c>
      <c r="B54247" t="s">
        <v>106298</v>
      </c>
    </row>
    <row r="54248" spans="1:2">
      <c r="A54248" t="s">
        <v>106299</v>
      </c>
      <c r="B54248" t="s">
        <v>106300</v>
      </c>
    </row>
    <row r="54249" spans="1:2">
      <c r="A54249" t="s">
        <v>106301</v>
      </c>
      <c r="B54249" t="s">
        <v>106302</v>
      </c>
    </row>
    <row r="54250" spans="1:2">
      <c r="A54250" t="s">
        <v>106303</v>
      </c>
      <c r="B54250" t="s">
        <v>106304</v>
      </c>
    </row>
    <row r="54251" spans="1:2">
      <c r="A54251" t="s">
        <v>106305</v>
      </c>
      <c r="B54251" t="s">
        <v>106306</v>
      </c>
    </row>
    <row r="54252" spans="1:2">
      <c r="A54252" t="s">
        <v>106307</v>
      </c>
      <c r="B54252" t="s">
        <v>106308</v>
      </c>
    </row>
    <row r="54253" spans="1:2">
      <c r="A54253" t="s">
        <v>106309</v>
      </c>
      <c r="B54253" t="s">
        <v>106310</v>
      </c>
    </row>
    <row r="54254" spans="1:2">
      <c r="A54254" t="s">
        <v>106311</v>
      </c>
      <c r="B54254" t="s">
        <v>106312</v>
      </c>
    </row>
    <row r="54255" spans="1:2">
      <c r="A54255" t="s">
        <v>106313</v>
      </c>
      <c r="B54255" t="s">
        <v>106314</v>
      </c>
    </row>
    <row r="54256" spans="1:2">
      <c r="A54256" t="s">
        <v>106315</v>
      </c>
      <c r="B54256" t="s">
        <v>106316</v>
      </c>
    </row>
    <row r="54257" spans="1:2">
      <c r="A54257" t="s">
        <v>106317</v>
      </c>
      <c r="B54257" t="s">
        <v>106318</v>
      </c>
    </row>
    <row r="54258" spans="1:2">
      <c r="A54258" t="s">
        <v>106319</v>
      </c>
      <c r="B54258" t="s">
        <v>106320</v>
      </c>
    </row>
    <row r="54259" spans="1:2">
      <c r="A54259" t="s">
        <v>106321</v>
      </c>
      <c r="B54259" t="s">
        <v>106322</v>
      </c>
    </row>
    <row r="54260" spans="1:2">
      <c r="A54260" t="s">
        <v>106323</v>
      </c>
      <c r="B54260" t="s">
        <v>106324</v>
      </c>
    </row>
    <row r="54261" spans="1:2">
      <c r="A54261" t="s">
        <v>106325</v>
      </c>
      <c r="B54261" t="s">
        <v>106326</v>
      </c>
    </row>
    <row r="54262" spans="1:2">
      <c r="A54262" t="s">
        <v>106327</v>
      </c>
      <c r="B54262" t="s">
        <v>106328</v>
      </c>
    </row>
    <row r="54263" spans="1:2">
      <c r="A54263" t="s">
        <v>106329</v>
      </c>
      <c r="B54263" t="s">
        <v>106330</v>
      </c>
    </row>
    <row r="54264" spans="1:2">
      <c r="A54264" t="s">
        <v>106331</v>
      </c>
      <c r="B54264" t="s">
        <v>106332</v>
      </c>
    </row>
    <row r="54265" spans="1:2">
      <c r="A54265" t="s">
        <v>106333</v>
      </c>
      <c r="B54265" t="s">
        <v>106334</v>
      </c>
    </row>
    <row r="54266" spans="1:2">
      <c r="A54266" t="s">
        <v>106335</v>
      </c>
      <c r="B54266" t="s">
        <v>106336</v>
      </c>
    </row>
    <row r="54267" spans="1:2">
      <c r="A54267" t="s">
        <v>106337</v>
      </c>
      <c r="B54267" t="s">
        <v>106338</v>
      </c>
    </row>
    <row r="54268" spans="1:2">
      <c r="A54268" t="s">
        <v>106339</v>
      </c>
      <c r="B54268" t="s">
        <v>106340</v>
      </c>
    </row>
    <row r="54269" spans="1:2">
      <c r="A54269" t="s">
        <v>106341</v>
      </c>
      <c r="B54269" t="s">
        <v>106342</v>
      </c>
    </row>
    <row r="54270" spans="1:2">
      <c r="A54270" t="s">
        <v>106343</v>
      </c>
      <c r="B54270" t="s">
        <v>106344</v>
      </c>
    </row>
    <row r="54271" spans="1:2">
      <c r="A54271" t="s">
        <v>106345</v>
      </c>
      <c r="B54271" t="s">
        <v>106346</v>
      </c>
    </row>
    <row r="54272" spans="1:2">
      <c r="A54272" t="s">
        <v>106347</v>
      </c>
      <c r="B54272" t="s">
        <v>106348</v>
      </c>
    </row>
    <row r="54273" spans="1:2">
      <c r="A54273" t="s">
        <v>106349</v>
      </c>
      <c r="B54273" t="s">
        <v>106350</v>
      </c>
    </row>
    <row r="54274" spans="1:2">
      <c r="A54274" t="s">
        <v>106321</v>
      </c>
      <c r="B54274" t="s">
        <v>106351</v>
      </c>
    </row>
    <row r="54275" spans="1:2">
      <c r="A54275" t="s">
        <v>106315</v>
      </c>
      <c r="B54275" t="s">
        <v>106352</v>
      </c>
    </row>
    <row r="54276" spans="1:2">
      <c r="A54276" t="s">
        <v>106289</v>
      </c>
      <c r="B54276" t="s">
        <v>106353</v>
      </c>
    </row>
    <row r="54277" spans="1:2">
      <c r="A54277" t="s">
        <v>106354</v>
      </c>
      <c r="B54277" t="s">
        <v>106355</v>
      </c>
    </row>
    <row r="54278" spans="1:2">
      <c r="A54278" t="s">
        <v>106356</v>
      </c>
      <c r="B54278" t="s">
        <v>106357</v>
      </c>
    </row>
    <row r="54279" spans="1:2">
      <c r="A54279" t="s">
        <v>106358</v>
      </c>
      <c r="B54279" t="s">
        <v>106359</v>
      </c>
    </row>
    <row r="54280" spans="1:2">
      <c r="A54280" t="s">
        <v>106360</v>
      </c>
      <c r="B54280" t="s">
        <v>106361</v>
      </c>
    </row>
    <row r="54281" spans="1:2">
      <c r="A54281" t="s">
        <v>106362</v>
      </c>
      <c r="B54281" t="s">
        <v>106363</v>
      </c>
    </row>
    <row r="54282" spans="1:2">
      <c r="A54282" t="s">
        <v>106364</v>
      </c>
      <c r="B54282" t="s">
        <v>106365</v>
      </c>
    </row>
    <row r="54283" spans="1:2">
      <c r="A54283" t="s">
        <v>106366</v>
      </c>
      <c r="B54283" t="s">
        <v>106367</v>
      </c>
    </row>
    <row r="54284" spans="1:2">
      <c r="A54284" t="s">
        <v>106368</v>
      </c>
      <c r="B54284" t="s">
        <v>106369</v>
      </c>
    </row>
    <row r="54285" spans="1:2">
      <c r="A54285" t="s">
        <v>106370</v>
      </c>
      <c r="B54285" t="s">
        <v>106371</v>
      </c>
    </row>
    <row r="54286" spans="1:2">
      <c r="A54286" t="s">
        <v>106372</v>
      </c>
      <c r="B54286" t="s">
        <v>106373</v>
      </c>
    </row>
    <row r="54287" spans="1:2">
      <c r="A54287" t="s">
        <v>106374</v>
      </c>
      <c r="B54287" t="s">
        <v>106375</v>
      </c>
    </row>
    <row r="54288" spans="1:2">
      <c r="A54288" t="s">
        <v>106376</v>
      </c>
      <c r="B54288" t="s">
        <v>106377</v>
      </c>
    </row>
    <row r="54289" spans="1:2">
      <c r="A54289" t="s">
        <v>106378</v>
      </c>
      <c r="B54289" t="s">
        <v>106379</v>
      </c>
    </row>
    <row r="54290" spans="1:2">
      <c r="A54290" t="s">
        <v>106380</v>
      </c>
      <c r="B54290" t="s">
        <v>106381</v>
      </c>
    </row>
    <row r="54291" spans="1:2">
      <c r="A54291" t="s">
        <v>106382</v>
      </c>
      <c r="B54291" t="s">
        <v>106383</v>
      </c>
    </row>
    <row r="54292" spans="1:2">
      <c r="A54292" t="s">
        <v>106384</v>
      </c>
      <c r="B54292" t="s">
        <v>106385</v>
      </c>
    </row>
    <row r="54293" spans="1:2">
      <c r="A54293" t="s">
        <v>106386</v>
      </c>
      <c r="B54293" t="s">
        <v>106387</v>
      </c>
    </row>
    <row r="54294" spans="1:2">
      <c r="A54294" t="s">
        <v>106388</v>
      </c>
      <c r="B54294" t="s">
        <v>106389</v>
      </c>
    </row>
    <row r="54295" spans="1:2">
      <c r="A54295" t="s">
        <v>106390</v>
      </c>
      <c r="B54295" t="s">
        <v>106391</v>
      </c>
    </row>
    <row r="54296" spans="1:2">
      <c r="A54296" t="s">
        <v>106392</v>
      </c>
      <c r="B54296" t="s">
        <v>106393</v>
      </c>
    </row>
    <row r="54297" spans="1:2">
      <c r="A54297" t="s">
        <v>106394</v>
      </c>
      <c r="B54297" t="s">
        <v>106395</v>
      </c>
    </row>
    <row r="54298" spans="1:2">
      <c r="A54298" t="s">
        <v>106396</v>
      </c>
      <c r="B54298" t="s">
        <v>106397</v>
      </c>
    </row>
    <row r="54299" spans="1:2">
      <c r="A54299" t="s">
        <v>106398</v>
      </c>
      <c r="B54299" t="s">
        <v>106399</v>
      </c>
    </row>
    <row r="54300" spans="1:2">
      <c r="A54300" t="s">
        <v>106400</v>
      </c>
      <c r="B54300" t="s">
        <v>106401</v>
      </c>
    </row>
    <row r="54301" spans="1:2">
      <c r="A54301" t="s">
        <v>106402</v>
      </c>
      <c r="B54301" t="s">
        <v>106403</v>
      </c>
    </row>
    <row r="54302" spans="1:2">
      <c r="A54302" t="s">
        <v>106404</v>
      </c>
      <c r="B54302" t="s">
        <v>106405</v>
      </c>
    </row>
    <row r="54303" spans="1:2">
      <c r="A54303" t="s">
        <v>106406</v>
      </c>
      <c r="B54303" t="s">
        <v>106407</v>
      </c>
    </row>
    <row r="54304" spans="1:2">
      <c r="A54304" t="s">
        <v>106408</v>
      </c>
      <c r="B54304" t="s">
        <v>106409</v>
      </c>
    </row>
    <row r="54305" spans="1:2">
      <c r="A54305" t="s">
        <v>106410</v>
      </c>
      <c r="B54305" t="s">
        <v>106411</v>
      </c>
    </row>
    <row r="54306" spans="1:2">
      <c r="A54306" t="s">
        <v>106412</v>
      </c>
      <c r="B54306" t="s">
        <v>106413</v>
      </c>
    </row>
    <row r="54307" spans="1:2">
      <c r="A54307" t="s">
        <v>106414</v>
      </c>
      <c r="B54307" t="s">
        <v>106415</v>
      </c>
    </row>
    <row r="54308" spans="1:2">
      <c r="A54308" t="s">
        <v>106416</v>
      </c>
      <c r="B54308" t="s">
        <v>106417</v>
      </c>
    </row>
    <row r="54309" spans="1:2">
      <c r="A54309" t="s">
        <v>106418</v>
      </c>
      <c r="B54309" t="s">
        <v>106419</v>
      </c>
    </row>
    <row r="54310" spans="1:2">
      <c r="A54310" t="s">
        <v>106420</v>
      </c>
      <c r="B54310" t="s">
        <v>106421</v>
      </c>
    </row>
    <row r="54311" spans="1:2">
      <c r="A54311" t="s">
        <v>106422</v>
      </c>
      <c r="B54311" t="s">
        <v>106423</v>
      </c>
    </row>
    <row r="54312" spans="1:2">
      <c r="A54312" t="s">
        <v>106424</v>
      </c>
      <c r="B54312" t="s">
        <v>106425</v>
      </c>
    </row>
    <row r="54313" spans="1:2">
      <c r="A54313" t="s">
        <v>106426</v>
      </c>
      <c r="B54313" t="s">
        <v>106427</v>
      </c>
    </row>
    <row r="54314" spans="1:2">
      <c r="A54314" t="s">
        <v>106428</v>
      </c>
      <c r="B54314" t="s">
        <v>106429</v>
      </c>
    </row>
    <row r="54315" spans="1:2">
      <c r="A54315" t="s">
        <v>106430</v>
      </c>
      <c r="B54315" t="s">
        <v>106431</v>
      </c>
    </row>
    <row r="54316" spans="1:2">
      <c r="A54316" t="s">
        <v>106432</v>
      </c>
      <c r="B54316" t="s">
        <v>106433</v>
      </c>
    </row>
    <row r="54317" spans="1:2">
      <c r="A54317" t="s">
        <v>106434</v>
      </c>
      <c r="B54317" t="s">
        <v>106435</v>
      </c>
    </row>
    <row r="54318" spans="1:2">
      <c r="A54318" t="s">
        <v>106436</v>
      </c>
      <c r="B54318" t="s">
        <v>106437</v>
      </c>
    </row>
    <row r="54319" spans="1:2">
      <c r="A54319" t="s">
        <v>106438</v>
      </c>
      <c r="B54319" t="s">
        <v>106439</v>
      </c>
    </row>
    <row r="54320" spans="1:2">
      <c r="A54320" t="s">
        <v>106440</v>
      </c>
      <c r="B54320" t="s">
        <v>106441</v>
      </c>
    </row>
    <row r="54321" spans="1:2">
      <c r="A54321" t="s">
        <v>106442</v>
      </c>
      <c r="B54321" t="s">
        <v>106443</v>
      </c>
    </row>
    <row r="54322" spans="1:2">
      <c r="A54322" t="s">
        <v>106444</v>
      </c>
      <c r="B54322" t="s">
        <v>106445</v>
      </c>
    </row>
    <row r="54323" spans="1:2">
      <c r="A54323" t="s">
        <v>106446</v>
      </c>
      <c r="B54323" t="s">
        <v>106447</v>
      </c>
    </row>
    <row r="54324" spans="1:2">
      <c r="A54324" t="s">
        <v>106448</v>
      </c>
      <c r="B54324" t="s">
        <v>106449</v>
      </c>
    </row>
    <row r="54325" spans="1:2">
      <c r="A54325" t="s">
        <v>106450</v>
      </c>
      <c r="B54325" t="s">
        <v>106451</v>
      </c>
    </row>
    <row r="54326" spans="1:2">
      <c r="A54326" t="s">
        <v>106452</v>
      </c>
      <c r="B54326" t="s">
        <v>106453</v>
      </c>
    </row>
    <row r="54327" spans="1:2">
      <c r="A54327" t="s">
        <v>106454</v>
      </c>
      <c r="B54327" t="s">
        <v>106455</v>
      </c>
    </row>
    <row r="54328" spans="1:2">
      <c r="A54328" t="s">
        <v>106456</v>
      </c>
      <c r="B54328" t="s">
        <v>106457</v>
      </c>
    </row>
    <row r="54329" spans="1:2">
      <c r="A54329" t="s">
        <v>106458</v>
      </c>
      <c r="B54329" t="s">
        <v>106459</v>
      </c>
    </row>
    <row r="54330" spans="1:2">
      <c r="A54330" t="s">
        <v>106460</v>
      </c>
      <c r="B54330" t="s">
        <v>106461</v>
      </c>
    </row>
    <row r="54331" spans="1:2">
      <c r="A54331" t="s">
        <v>106462</v>
      </c>
      <c r="B54331" t="s">
        <v>106463</v>
      </c>
    </row>
    <row r="54332" spans="1:2">
      <c r="A54332" t="s">
        <v>106464</v>
      </c>
      <c r="B54332" t="s">
        <v>106465</v>
      </c>
    </row>
    <row r="54333" spans="1:2">
      <c r="A54333" t="s">
        <v>106466</v>
      </c>
      <c r="B54333" t="s">
        <v>106467</v>
      </c>
    </row>
    <row r="54334" spans="1:2">
      <c r="A54334" t="s">
        <v>106468</v>
      </c>
      <c r="B54334" t="s">
        <v>106469</v>
      </c>
    </row>
    <row r="54335" spans="1:2">
      <c r="A54335" t="s">
        <v>106470</v>
      </c>
      <c r="B54335" t="s">
        <v>106471</v>
      </c>
    </row>
    <row r="54336" spans="1:2">
      <c r="A54336" t="s">
        <v>106472</v>
      </c>
      <c r="B54336" t="s">
        <v>106473</v>
      </c>
    </row>
    <row r="54337" spans="1:2">
      <c r="A54337" t="s">
        <v>106474</v>
      </c>
      <c r="B54337" t="s">
        <v>106475</v>
      </c>
    </row>
    <row r="54338" spans="1:2">
      <c r="A54338" t="s">
        <v>106476</v>
      </c>
      <c r="B54338" t="s">
        <v>106477</v>
      </c>
    </row>
    <row r="54339" spans="1:2">
      <c r="A54339" t="s">
        <v>106478</v>
      </c>
      <c r="B54339" t="s">
        <v>106479</v>
      </c>
    </row>
    <row r="54340" spans="1:2">
      <c r="A54340" t="s">
        <v>106480</v>
      </c>
      <c r="B54340" t="s">
        <v>106481</v>
      </c>
    </row>
    <row r="54341" spans="1:2">
      <c r="A54341" t="s">
        <v>106482</v>
      </c>
      <c r="B54341" t="s">
        <v>106483</v>
      </c>
    </row>
    <row r="54342" spans="1:2">
      <c r="A54342" t="s">
        <v>106484</v>
      </c>
      <c r="B54342" t="s">
        <v>106485</v>
      </c>
    </row>
    <row r="54343" spans="1:2">
      <c r="A54343" t="s">
        <v>106486</v>
      </c>
      <c r="B54343" t="s">
        <v>106487</v>
      </c>
    </row>
    <row r="54344" spans="1:2">
      <c r="A54344" t="s">
        <v>106488</v>
      </c>
      <c r="B54344" t="s">
        <v>106489</v>
      </c>
    </row>
    <row r="54345" spans="1:2">
      <c r="A54345" t="s">
        <v>106490</v>
      </c>
      <c r="B54345" t="s">
        <v>106491</v>
      </c>
    </row>
    <row r="54346" spans="1:2">
      <c r="A54346" t="s">
        <v>106492</v>
      </c>
      <c r="B54346" t="s">
        <v>106493</v>
      </c>
    </row>
    <row r="54347" spans="1:2">
      <c r="A54347" t="s">
        <v>106494</v>
      </c>
      <c r="B54347" t="s">
        <v>106495</v>
      </c>
    </row>
    <row r="54348" spans="1:2">
      <c r="A54348" t="s">
        <v>106496</v>
      </c>
      <c r="B54348" t="s">
        <v>106497</v>
      </c>
    </row>
    <row r="54349" spans="1:2">
      <c r="A54349" t="s">
        <v>106498</v>
      </c>
      <c r="B54349" t="s">
        <v>106499</v>
      </c>
    </row>
    <row r="54350" spans="1:2">
      <c r="A54350" t="s">
        <v>106500</v>
      </c>
      <c r="B54350" t="s">
        <v>106501</v>
      </c>
    </row>
    <row r="54351" spans="1:2">
      <c r="A54351" t="s">
        <v>106502</v>
      </c>
      <c r="B54351" t="s">
        <v>106503</v>
      </c>
    </row>
    <row r="54352" spans="1:2">
      <c r="A54352" t="s">
        <v>106504</v>
      </c>
      <c r="B54352" t="s">
        <v>106505</v>
      </c>
    </row>
    <row r="54353" spans="1:2">
      <c r="A54353" t="s">
        <v>106506</v>
      </c>
      <c r="B54353" t="s">
        <v>106507</v>
      </c>
    </row>
    <row r="54354" spans="1:2">
      <c r="A54354" t="s">
        <v>106508</v>
      </c>
      <c r="B54354" t="s">
        <v>106509</v>
      </c>
    </row>
    <row r="54355" spans="1:2">
      <c r="A54355" t="s">
        <v>106510</v>
      </c>
      <c r="B54355" t="s">
        <v>106511</v>
      </c>
    </row>
    <row r="54356" spans="1:2">
      <c r="A54356" t="s">
        <v>106512</v>
      </c>
      <c r="B54356" t="s">
        <v>106513</v>
      </c>
    </row>
    <row r="54357" spans="1:2">
      <c r="A54357" t="s">
        <v>106514</v>
      </c>
      <c r="B54357" t="s">
        <v>106515</v>
      </c>
    </row>
    <row r="54358" spans="1:2">
      <c r="A54358" t="s">
        <v>106516</v>
      </c>
      <c r="B54358" t="s">
        <v>106517</v>
      </c>
    </row>
    <row r="54359" spans="1:2">
      <c r="A54359" t="s">
        <v>106518</v>
      </c>
      <c r="B54359" t="s">
        <v>106519</v>
      </c>
    </row>
    <row r="54360" spans="1:2">
      <c r="A54360" t="s">
        <v>106520</v>
      </c>
      <c r="B54360" t="s">
        <v>106521</v>
      </c>
    </row>
    <row r="54361" spans="1:2">
      <c r="A54361" t="s">
        <v>106522</v>
      </c>
      <c r="B54361" t="s">
        <v>106523</v>
      </c>
    </row>
    <row r="54362" spans="1:2">
      <c r="A54362" t="s">
        <v>106524</v>
      </c>
      <c r="B54362" t="s">
        <v>106525</v>
      </c>
    </row>
    <row r="54363" spans="1:2">
      <c r="A54363" t="s">
        <v>106526</v>
      </c>
      <c r="B54363" t="s">
        <v>106527</v>
      </c>
    </row>
    <row r="54364" spans="1:2">
      <c r="A54364" t="s">
        <v>106528</v>
      </c>
      <c r="B54364" t="s">
        <v>106529</v>
      </c>
    </row>
    <row r="54365" spans="1:2">
      <c r="A54365" t="s">
        <v>106530</v>
      </c>
      <c r="B54365" t="s">
        <v>106531</v>
      </c>
    </row>
    <row r="54366" spans="1:2">
      <c r="A54366" t="s">
        <v>106532</v>
      </c>
      <c r="B54366" t="s">
        <v>106533</v>
      </c>
    </row>
    <row r="54367" spans="1:2">
      <c r="A54367" t="s">
        <v>106534</v>
      </c>
      <c r="B54367" t="s">
        <v>106535</v>
      </c>
    </row>
    <row r="54368" spans="1:2">
      <c r="A54368" t="s">
        <v>106536</v>
      </c>
      <c r="B54368" t="s">
        <v>106537</v>
      </c>
    </row>
    <row r="54369" spans="1:2">
      <c r="A54369" t="s">
        <v>106538</v>
      </c>
      <c r="B54369" t="s">
        <v>106539</v>
      </c>
    </row>
    <row r="54370" spans="1:2">
      <c r="A54370" t="s">
        <v>106540</v>
      </c>
      <c r="B54370" t="s">
        <v>106541</v>
      </c>
    </row>
    <row r="54371" spans="1:2">
      <c r="A54371" t="s">
        <v>106542</v>
      </c>
      <c r="B54371" t="s">
        <v>106543</v>
      </c>
    </row>
    <row r="54372" spans="1:2">
      <c r="A54372" t="s">
        <v>106544</v>
      </c>
      <c r="B54372" t="s">
        <v>106545</v>
      </c>
    </row>
    <row r="54373" spans="1:2">
      <c r="A54373" t="s">
        <v>106546</v>
      </c>
      <c r="B54373" t="s">
        <v>106547</v>
      </c>
    </row>
    <row r="54374" spans="1:2">
      <c r="A54374" t="s">
        <v>106548</v>
      </c>
      <c r="B54374" t="s">
        <v>106549</v>
      </c>
    </row>
    <row r="54375" spans="1:2">
      <c r="A54375" t="s">
        <v>106550</v>
      </c>
      <c r="B54375" t="s">
        <v>106551</v>
      </c>
    </row>
    <row r="54376" spans="1:2">
      <c r="A54376" t="s">
        <v>106552</v>
      </c>
      <c r="B54376" t="s">
        <v>106553</v>
      </c>
    </row>
    <row r="54377" spans="1:2">
      <c r="A54377" t="s">
        <v>106554</v>
      </c>
      <c r="B54377" t="s">
        <v>106555</v>
      </c>
    </row>
    <row r="54378" spans="1:2">
      <c r="A54378" t="s">
        <v>106556</v>
      </c>
      <c r="B54378" t="s">
        <v>106557</v>
      </c>
    </row>
    <row r="54379" spans="1:2">
      <c r="A54379" t="s">
        <v>106558</v>
      </c>
      <c r="B54379" t="s">
        <v>106559</v>
      </c>
    </row>
    <row r="54380" spans="1:2">
      <c r="A54380" t="s">
        <v>106560</v>
      </c>
      <c r="B54380" t="s">
        <v>106561</v>
      </c>
    </row>
    <row r="54381" spans="1:2">
      <c r="A54381" t="s">
        <v>106562</v>
      </c>
      <c r="B54381" t="s">
        <v>106563</v>
      </c>
    </row>
    <row r="54382" spans="1:2">
      <c r="A54382" t="s">
        <v>106564</v>
      </c>
      <c r="B54382" t="s">
        <v>106565</v>
      </c>
    </row>
    <row r="54383" spans="1:2">
      <c r="A54383" t="s">
        <v>106566</v>
      </c>
      <c r="B54383" t="s">
        <v>106567</v>
      </c>
    </row>
    <row r="54384" spans="1:2">
      <c r="A54384" t="s">
        <v>106568</v>
      </c>
      <c r="B54384" t="s">
        <v>106569</v>
      </c>
    </row>
    <row r="54385" spans="1:2">
      <c r="A54385" t="s">
        <v>106570</v>
      </c>
      <c r="B54385" t="s">
        <v>106571</v>
      </c>
    </row>
    <row r="54386" spans="1:2">
      <c r="A54386" t="s">
        <v>106572</v>
      </c>
      <c r="B54386" t="s">
        <v>106573</v>
      </c>
    </row>
    <row r="54387" spans="1:2">
      <c r="A54387" t="s">
        <v>106574</v>
      </c>
      <c r="B54387" t="s">
        <v>106575</v>
      </c>
    </row>
    <row r="54388" spans="1:2">
      <c r="A54388" t="s">
        <v>106576</v>
      </c>
      <c r="B54388" t="s">
        <v>106577</v>
      </c>
    </row>
    <row r="54389" spans="1:2">
      <c r="A54389" t="s">
        <v>106578</v>
      </c>
      <c r="B54389" t="s">
        <v>106579</v>
      </c>
    </row>
    <row r="54390" spans="1:2">
      <c r="A54390" t="s">
        <v>106580</v>
      </c>
      <c r="B54390" t="s">
        <v>106581</v>
      </c>
    </row>
    <row r="54391" spans="1:2">
      <c r="A54391" t="s">
        <v>106582</v>
      </c>
      <c r="B54391" t="s">
        <v>106583</v>
      </c>
    </row>
    <row r="54392" spans="1:2">
      <c r="A54392" t="s">
        <v>106584</v>
      </c>
      <c r="B54392" t="s">
        <v>106585</v>
      </c>
    </row>
    <row r="54393" spans="1:2">
      <c r="A54393" t="s">
        <v>106586</v>
      </c>
      <c r="B54393" t="s">
        <v>106587</v>
      </c>
    </row>
    <row r="54394" spans="1:2">
      <c r="A54394" t="s">
        <v>106588</v>
      </c>
      <c r="B54394" t="s">
        <v>106589</v>
      </c>
    </row>
    <row r="54395" spans="1:2">
      <c r="A54395" t="s">
        <v>106590</v>
      </c>
      <c r="B54395" t="s">
        <v>106591</v>
      </c>
    </row>
    <row r="54396" spans="1:2">
      <c r="A54396" t="s">
        <v>106592</v>
      </c>
      <c r="B54396" t="s">
        <v>106593</v>
      </c>
    </row>
    <row r="54397" spans="1:2">
      <c r="A54397" t="s">
        <v>106594</v>
      </c>
      <c r="B54397" t="s">
        <v>106595</v>
      </c>
    </row>
    <row r="54398" spans="1:2">
      <c r="A54398" t="s">
        <v>106596</v>
      </c>
      <c r="B54398" t="s">
        <v>106597</v>
      </c>
    </row>
    <row r="54399" spans="1:2">
      <c r="A54399" t="s">
        <v>106598</v>
      </c>
      <c r="B54399" t="s">
        <v>106599</v>
      </c>
    </row>
    <row r="54400" spans="1:2">
      <c r="A54400" t="s">
        <v>106600</v>
      </c>
      <c r="B54400" t="s">
        <v>106601</v>
      </c>
    </row>
    <row r="54401" spans="1:2">
      <c r="A54401" t="s">
        <v>106602</v>
      </c>
      <c r="B54401" t="s">
        <v>106603</v>
      </c>
    </row>
    <row r="54402" spans="1:2">
      <c r="A54402" t="s">
        <v>106604</v>
      </c>
      <c r="B54402" t="s">
        <v>106605</v>
      </c>
    </row>
    <row r="54403" spans="1:2">
      <c r="A54403" t="s">
        <v>106606</v>
      </c>
      <c r="B54403" t="s">
        <v>106607</v>
      </c>
    </row>
    <row r="54404" spans="1:2">
      <c r="A54404" t="s">
        <v>106608</v>
      </c>
      <c r="B54404" t="s">
        <v>106609</v>
      </c>
    </row>
    <row r="54405" spans="1:2">
      <c r="A54405" t="s">
        <v>106610</v>
      </c>
      <c r="B54405" t="s">
        <v>106611</v>
      </c>
    </row>
    <row r="54406" spans="1:2">
      <c r="A54406" t="s">
        <v>106612</v>
      </c>
      <c r="B54406" t="s">
        <v>106613</v>
      </c>
    </row>
    <row r="54407" spans="1:2">
      <c r="A54407" t="s">
        <v>106614</v>
      </c>
      <c r="B54407" t="s">
        <v>106615</v>
      </c>
    </row>
    <row r="54408" spans="1:2">
      <c r="A54408" t="s">
        <v>106616</v>
      </c>
      <c r="B54408" t="s">
        <v>106617</v>
      </c>
    </row>
    <row r="54409" spans="1:2">
      <c r="A54409" t="s">
        <v>106618</v>
      </c>
      <c r="B54409" t="s">
        <v>106619</v>
      </c>
    </row>
    <row r="54410" spans="1:2">
      <c r="A54410" t="s">
        <v>106620</v>
      </c>
      <c r="B54410" t="s">
        <v>106621</v>
      </c>
    </row>
    <row r="54411" spans="1:2">
      <c r="A54411" t="s">
        <v>106622</v>
      </c>
      <c r="B54411" t="s">
        <v>106623</v>
      </c>
    </row>
    <row r="54412" spans="1:2">
      <c r="A54412" t="s">
        <v>106624</v>
      </c>
      <c r="B54412" t="s">
        <v>106625</v>
      </c>
    </row>
    <row r="54413" spans="1:2">
      <c r="A54413" t="s">
        <v>106626</v>
      </c>
      <c r="B54413" t="s">
        <v>106627</v>
      </c>
    </row>
    <row r="54414" spans="1:2">
      <c r="A54414" t="s">
        <v>106628</v>
      </c>
      <c r="B54414" t="s">
        <v>106629</v>
      </c>
    </row>
    <row r="54415" spans="1:2">
      <c r="A54415" t="s">
        <v>106630</v>
      </c>
      <c r="B54415" t="s">
        <v>106631</v>
      </c>
    </row>
    <row r="54416" spans="1:2">
      <c r="A54416" t="s">
        <v>106632</v>
      </c>
      <c r="B54416" t="s">
        <v>106633</v>
      </c>
    </row>
    <row r="54417" spans="1:2">
      <c r="A54417" t="s">
        <v>106634</v>
      </c>
      <c r="B54417" t="s">
        <v>106635</v>
      </c>
    </row>
    <row r="54418" spans="1:2">
      <c r="A54418" t="s">
        <v>106636</v>
      </c>
      <c r="B54418" t="s">
        <v>106637</v>
      </c>
    </row>
    <row r="54419" spans="1:2">
      <c r="A54419" t="s">
        <v>106638</v>
      </c>
      <c r="B54419" t="s">
        <v>106639</v>
      </c>
    </row>
    <row r="54420" spans="1:2">
      <c r="A54420" t="s">
        <v>106640</v>
      </c>
      <c r="B54420" t="s">
        <v>106641</v>
      </c>
    </row>
    <row r="54421" spans="1:2">
      <c r="A54421" t="s">
        <v>106642</v>
      </c>
      <c r="B54421" t="s">
        <v>106643</v>
      </c>
    </row>
    <row r="54422" spans="1:2">
      <c r="A54422" t="s">
        <v>106572</v>
      </c>
      <c r="B54422" t="s">
        <v>106644</v>
      </c>
    </row>
    <row r="54423" spans="1:2">
      <c r="A54423" t="s">
        <v>106645</v>
      </c>
      <c r="B54423" t="s">
        <v>106646</v>
      </c>
    </row>
    <row r="54424" spans="1:2">
      <c r="A54424" t="s">
        <v>106647</v>
      </c>
      <c r="B54424" t="s">
        <v>106648</v>
      </c>
    </row>
    <row r="54425" spans="1:2">
      <c r="A54425" t="s">
        <v>106649</v>
      </c>
      <c r="B54425" t="s">
        <v>106650</v>
      </c>
    </row>
    <row r="54426" spans="1:2">
      <c r="A54426" t="s">
        <v>106651</v>
      </c>
      <c r="B54426" t="s">
        <v>106652</v>
      </c>
    </row>
    <row r="54427" spans="1:2">
      <c r="A54427" t="s">
        <v>106653</v>
      </c>
      <c r="B54427" t="s">
        <v>106654</v>
      </c>
    </row>
    <row r="54428" spans="1:2">
      <c r="A54428" t="s">
        <v>106655</v>
      </c>
      <c r="B54428" t="s">
        <v>106656</v>
      </c>
    </row>
    <row r="54429" spans="1:2">
      <c r="A54429" t="s">
        <v>106657</v>
      </c>
      <c r="B54429" t="s">
        <v>106658</v>
      </c>
    </row>
    <row r="54430" spans="1:2">
      <c r="A54430" t="s">
        <v>106659</v>
      </c>
      <c r="B54430" t="s">
        <v>106660</v>
      </c>
    </row>
    <row r="54431" spans="1:2">
      <c r="A54431" t="s">
        <v>106661</v>
      </c>
      <c r="B54431" t="s">
        <v>106662</v>
      </c>
    </row>
    <row r="54432" spans="1:2">
      <c r="A54432" t="s">
        <v>106663</v>
      </c>
      <c r="B54432" t="s">
        <v>106664</v>
      </c>
    </row>
    <row r="54433" spans="1:2">
      <c r="A54433" t="s">
        <v>106665</v>
      </c>
      <c r="B54433" t="s">
        <v>106666</v>
      </c>
    </row>
    <row r="54434" spans="1:2">
      <c r="A54434" t="s">
        <v>106667</v>
      </c>
      <c r="B54434" t="s">
        <v>106668</v>
      </c>
    </row>
    <row r="54435" spans="1:2">
      <c r="A54435" t="s">
        <v>106669</v>
      </c>
      <c r="B54435" t="s">
        <v>106670</v>
      </c>
    </row>
    <row r="54436" spans="1:2">
      <c r="A54436" t="s">
        <v>106671</v>
      </c>
      <c r="B54436" t="s">
        <v>106672</v>
      </c>
    </row>
    <row r="54437" spans="1:2">
      <c r="A54437" t="s">
        <v>106673</v>
      </c>
      <c r="B54437" t="s">
        <v>106674</v>
      </c>
    </row>
    <row r="54438" spans="1:2">
      <c r="A54438" t="s">
        <v>106675</v>
      </c>
      <c r="B54438" t="s">
        <v>106676</v>
      </c>
    </row>
    <row r="54439" spans="1:2">
      <c r="A54439" t="s">
        <v>106677</v>
      </c>
      <c r="B54439" t="s">
        <v>106678</v>
      </c>
    </row>
    <row r="54440" spans="1:2">
      <c r="A54440" t="s">
        <v>106679</v>
      </c>
      <c r="B54440" t="s">
        <v>106680</v>
      </c>
    </row>
    <row r="54441" spans="1:2">
      <c r="A54441" t="s">
        <v>106681</v>
      </c>
      <c r="B54441" t="s">
        <v>106682</v>
      </c>
    </row>
    <row r="54442" spans="1:2">
      <c r="A54442" t="s">
        <v>106683</v>
      </c>
      <c r="B54442" t="s">
        <v>106684</v>
      </c>
    </row>
    <row r="54443" spans="1:2">
      <c r="A54443" t="s">
        <v>106655</v>
      </c>
      <c r="B54443" t="s">
        <v>106685</v>
      </c>
    </row>
    <row r="54444" spans="1:2">
      <c r="A54444" t="s">
        <v>106655</v>
      </c>
      <c r="B54444" t="s">
        <v>106686</v>
      </c>
    </row>
    <row r="54445" spans="1:2">
      <c r="A54445" t="s">
        <v>106687</v>
      </c>
      <c r="B54445" t="s">
        <v>106688</v>
      </c>
    </row>
    <row r="54446" spans="1:2">
      <c r="A54446" t="s">
        <v>106689</v>
      </c>
      <c r="B54446" t="s">
        <v>106690</v>
      </c>
    </row>
    <row r="54447" spans="1:2">
      <c r="A54447" t="s">
        <v>106691</v>
      </c>
      <c r="B54447" t="s">
        <v>106692</v>
      </c>
    </row>
    <row r="54448" spans="1:2">
      <c r="A54448" t="s">
        <v>106693</v>
      </c>
      <c r="B54448" t="s">
        <v>106694</v>
      </c>
    </row>
    <row r="54449" spans="1:2">
      <c r="A54449" t="s">
        <v>106695</v>
      </c>
      <c r="B54449" t="s">
        <v>106696</v>
      </c>
    </row>
    <row r="54450" spans="1:2">
      <c r="A54450" t="s">
        <v>106697</v>
      </c>
      <c r="B54450" t="s">
        <v>106698</v>
      </c>
    </row>
    <row r="54451" spans="1:2">
      <c r="A54451" t="s">
        <v>106699</v>
      </c>
      <c r="B54451" t="s">
        <v>106700</v>
      </c>
    </row>
    <row r="54452" spans="1:2">
      <c r="A54452" t="s">
        <v>106701</v>
      </c>
      <c r="B54452" t="s">
        <v>106702</v>
      </c>
    </row>
    <row r="54453" spans="1:2">
      <c r="A54453" t="s">
        <v>106703</v>
      </c>
      <c r="B54453" t="s">
        <v>106704</v>
      </c>
    </row>
    <row r="54454" spans="1:2">
      <c r="A54454" t="s">
        <v>106705</v>
      </c>
      <c r="B54454" t="s">
        <v>106706</v>
      </c>
    </row>
    <row r="54455" spans="1:2">
      <c r="A54455" t="s">
        <v>106707</v>
      </c>
      <c r="B54455" t="s">
        <v>106708</v>
      </c>
    </row>
    <row r="54456" spans="1:2">
      <c r="A54456" t="s">
        <v>106709</v>
      </c>
      <c r="B54456" t="s">
        <v>106710</v>
      </c>
    </row>
    <row r="54457" spans="1:2">
      <c r="A54457" t="s">
        <v>106711</v>
      </c>
      <c r="B54457" t="s">
        <v>106712</v>
      </c>
    </row>
    <row r="54458" spans="1:2">
      <c r="A54458" t="s">
        <v>106699</v>
      </c>
      <c r="B54458" t="s">
        <v>106713</v>
      </c>
    </row>
    <row r="54459" spans="1:2">
      <c r="A54459" t="s">
        <v>106714</v>
      </c>
      <c r="B54459" t="s">
        <v>106715</v>
      </c>
    </row>
    <row r="54460" spans="1:2">
      <c r="A54460" t="s">
        <v>106693</v>
      </c>
      <c r="B54460" t="s">
        <v>106716</v>
      </c>
    </row>
    <row r="54461" spans="1:2">
      <c r="A54461" t="s">
        <v>106699</v>
      </c>
      <c r="B54461" t="s">
        <v>106717</v>
      </c>
    </row>
    <row r="54462" spans="1:2">
      <c r="A54462" t="s">
        <v>106665</v>
      </c>
      <c r="B54462" t="s">
        <v>106718</v>
      </c>
    </row>
    <row r="54463" spans="1:2">
      <c r="A54463" t="s">
        <v>106719</v>
      </c>
      <c r="B54463" t="s">
        <v>106720</v>
      </c>
    </row>
    <row r="54464" spans="1:2">
      <c r="A54464" t="s">
        <v>106665</v>
      </c>
      <c r="B54464" t="s">
        <v>106721</v>
      </c>
    </row>
    <row r="54465" spans="1:2">
      <c r="A54465" t="s">
        <v>106665</v>
      </c>
      <c r="B54465" t="s">
        <v>106722</v>
      </c>
    </row>
    <row r="54466" spans="1:2">
      <c r="A54466" t="s">
        <v>106723</v>
      </c>
      <c r="B54466" t="s">
        <v>106724</v>
      </c>
    </row>
    <row r="54467" spans="1:2">
      <c r="A54467" t="s">
        <v>106725</v>
      </c>
      <c r="B54467" t="s">
        <v>106726</v>
      </c>
    </row>
    <row r="54468" spans="1:2">
      <c r="A54468" t="s">
        <v>106727</v>
      </c>
      <c r="B54468" t="s">
        <v>106728</v>
      </c>
    </row>
    <row r="54469" spans="1:2">
      <c r="A54469" t="s">
        <v>106729</v>
      </c>
      <c r="B54469" t="s">
        <v>106730</v>
      </c>
    </row>
    <row r="54470" spans="1:2">
      <c r="A54470" t="s">
        <v>106693</v>
      </c>
      <c r="B54470" t="s">
        <v>106731</v>
      </c>
    </row>
    <row r="54471" spans="1:2">
      <c r="A54471" t="s">
        <v>106732</v>
      </c>
      <c r="B54471" t="s">
        <v>106733</v>
      </c>
    </row>
    <row r="54472" spans="1:2">
      <c r="A54472" t="s">
        <v>106734</v>
      </c>
      <c r="B54472" t="s">
        <v>106735</v>
      </c>
    </row>
    <row r="54473" spans="1:2">
      <c r="A54473" t="s">
        <v>106736</v>
      </c>
      <c r="B54473" t="s">
        <v>106737</v>
      </c>
    </row>
    <row r="54474" spans="1:2">
      <c r="A54474" t="s">
        <v>106738</v>
      </c>
      <c r="B54474" t="s">
        <v>106739</v>
      </c>
    </row>
    <row r="54475" spans="1:2">
      <c r="A54475" t="s">
        <v>106740</v>
      </c>
      <c r="B54475" t="s">
        <v>106741</v>
      </c>
    </row>
    <row r="54476" spans="1:2">
      <c r="A54476" t="s">
        <v>106742</v>
      </c>
      <c r="B54476" t="s">
        <v>106743</v>
      </c>
    </row>
    <row r="54477" spans="1:2">
      <c r="A54477" t="s">
        <v>106744</v>
      </c>
      <c r="B54477" t="s">
        <v>106745</v>
      </c>
    </row>
    <row r="54478" spans="1:2">
      <c r="A54478" t="s">
        <v>106746</v>
      </c>
      <c r="B54478" t="s">
        <v>106747</v>
      </c>
    </row>
    <row r="54479" spans="1:2">
      <c r="A54479" t="s">
        <v>106748</v>
      </c>
      <c r="B54479" t="s">
        <v>106749</v>
      </c>
    </row>
    <row r="54480" spans="1:2">
      <c r="A54480" t="s">
        <v>106750</v>
      </c>
      <c r="B54480" t="s">
        <v>106751</v>
      </c>
    </row>
    <row r="54481" spans="1:2">
      <c r="A54481" t="s">
        <v>106752</v>
      </c>
      <c r="B54481" t="s">
        <v>106753</v>
      </c>
    </row>
    <row r="54482" spans="1:2">
      <c r="A54482" t="s">
        <v>106754</v>
      </c>
      <c r="B54482" t="s">
        <v>106755</v>
      </c>
    </row>
    <row r="54483" spans="1:2">
      <c r="A54483" t="s">
        <v>106756</v>
      </c>
      <c r="B54483" t="s">
        <v>106757</v>
      </c>
    </row>
    <row r="54484" spans="1:2">
      <c r="A54484" t="s">
        <v>106758</v>
      </c>
      <c r="B54484" t="s">
        <v>106759</v>
      </c>
    </row>
    <row r="54485" spans="1:2">
      <c r="A54485" t="s">
        <v>106760</v>
      </c>
      <c r="B54485" t="s">
        <v>106761</v>
      </c>
    </row>
    <row r="54486" spans="1:2">
      <c r="A54486" t="s">
        <v>106762</v>
      </c>
      <c r="B54486" t="s">
        <v>106763</v>
      </c>
    </row>
    <row r="54487" spans="1:2">
      <c r="A54487" t="s">
        <v>106764</v>
      </c>
      <c r="B54487" t="s">
        <v>106765</v>
      </c>
    </row>
    <row r="54488" spans="1:2">
      <c r="A54488" t="s">
        <v>106766</v>
      </c>
      <c r="B54488" t="s">
        <v>106767</v>
      </c>
    </row>
    <row r="54489" spans="1:2">
      <c r="A54489" t="s">
        <v>106768</v>
      </c>
      <c r="B54489" t="s">
        <v>106769</v>
      </c>
    </row>
    <row r="54490" spans="1:2">
      <c r="A54490" t="s">
        <v>106770</v>
      </c>
      <c r="B54490" t="s">
        <v>106771</v>
      </c>
    </row>
    <row r="54491" spans="1:2">
      <c r="A54491" t="s">
        <v>106772</v>
      </c>
      <c r="B54491" t="s">
        <v>106773</v>
      </c>
    </row>
    <row r="54492" spans="1:2">
      <c r="A54492" t="s">
        <v>106774</v>
      </c>
      <c r="B54492" t="s">
        <v>106775</v>
      </c>
    </row>
    <row r="54493" spans="1:2">
      <c r="A54493" t="s">
        <v>106776</v>
      </c>
      <c r="B54493" t="s">
        <v>106777</v>
      </c>
    </row>
    <row r="54494" spans="1:2">
      <c r="A54494" t="s">
        <v>106778</v>
      </c>
      <c r="B54494" t="s">
        <v>106779</v>
      </c>
    </row>
    <row r="54495" spans="1:2">
      <c r="A54495" t="s">
        <v>106780</v>
      </c>
      <c r="B54495" t="s">
        <v>106781</v>
      </c>
    </row>
    <row r="54496" spans="1:2">
      <c r="A54496" t="s">
        <v>106782</v>
      </c>
      <c r="B54496" t="s">
        <v>106783</v>
      </c>
    </row>
    <row r="54497" spans="1:2">
      <c r="A54497" t="s">
        <v>106784</v>
      </c>
      <c r="B54497" t="s">
        <v>106785</v>
      </c>
    </row>
    <row r="54498" spans="1:2">
      <c r="A54498" t="s">
        <v>106786</v>
      </c>
      <c r="B54498" t="s">
        <v>106787</v>
      </c>
    </row>
    <row r="54499" spans="1:2">
      <c r="A54499" t="s">
        <v>106788</v>
      </c>
      <c r="B54499" t="s">
        <v>106789</v>
      </c>
    </row>
    <row r="54500" spans="1:2">
      <c r="A54500" t="s">
        <v>106790</v>
      </c>
      <c r="B54500" t="s">
        <v>106791</v>
      </c>
    </row>
    <row r="54501" spans="1:2">
      <c r="A54501" t="s">
        <v>106792</v>
      </c>
      <c r="B54501" t="s">
        <v>106793</v>
      </c>
    </row>
    <row r="54502" spans="1:2">
      <c r="A54502" t="s">
        <v>106794</v>
      </c>
      <c r="B54502" t="s">
        <v>106795</v>
      </c>
    </row>
    <row r="54503" spans="1:2">
      <c r="A54503" t="s">
        <v>106796</v>
      </c>
      <c r="B54503" t="s">
        <v>106797</v>
      </c>
    </row>
    <row r="54504" spans="1:2">
      <c r="A54504" t="s">
        <v>106798</v>
      </c>
      <c r="B54504" t="s">
        <v>106799</v>
      </c>
    </row>
    <row r="54505" spans="1:2">
      <c r="A54505" t="s">
        <v>106800</v>
      </c>
      <c r="B54505" t="s">
        <v>106801</v>
      </c>
    </row>
    <row r="54506" spans="1:2">
      <c r="A54506" t="s">
        <v>106802</v>
      </c>
      <c r="B54506" t="s">
        <v>106803</v>
      </c>
    </row>
    <row r="54507" spans="1:2">
      <c r="A54507" t="s">
        <v>106804</v>
      </c>
      <c r="B54507" t="s">
        <v>106805</v>
      </c>
    </row>
    <row r="54508" spans="1:2">
      <c r="A54508" t="s">
        <v>106806</v>
      </c>
      <c r="B54508" t="s">
        <v>106807</v>
      </c>
    </row>
    <row r="54509" spans="1:2">
      <c r="A54509" t="s">
        <v>106808</v>
      </c>
      <c r="B54509" t="s">
        <v>106809</v>
      </c>
    </row>
    <row r="54510" spans="1:2">
      <c r="A54510" t="s">
        <v>106810</v>
      </c>
      <c r="B54510" t="s">
        <v>106811</v>
      </c>
    </row>
    <row r="54511" spans="1:2">
      <c r="A54511" t="s">
        <v>106812</v>
      </c>
      <c r="B54511" t="s">
        <v>106813</v>
      </c>
    </row>
    <row r="54512" spans="1:2">
      <c r="A54512" t="s">
        <v>106814</v>
      </c>
      <c r="B54512" t="s">
        <v>106815</v>
      </c>
    </row>
    <row r="54513" spans="1:2">
      <c r="A54513" t="s">
        <v>106816</v>
      </c>
      <c r="B54513" t="s">
        <v>106817</v>
      </c>
    </row>
    <row r="54514" spans="1:2">
      <c r="A54514" t="s">
        <v>106818</v>
      </c>
      <c r="B54514" t="s">
        <v>106819</v>
      </c>
    </row>
    <row r="54515" spans="1:2">
      <c r="A54515" t="s">
        <v>106820</v>
      </c>
      <c r="B54515" t="s">
        <v>106821</v>
      </c>
    </row>
    <row r="54516" spans="1:2">
      <c r="A54516" t="s">
        <v>106822</v>
      </c>
      <c r="B54516" t="s">
        <v>106823</v>
      </c>
    </row>
    <row r="54517" spans="1:2">
      <c r="A54517" t="s">
        <v>106824</v>
      </c>
      <c r="B54517" t="s">
        <v>106825</v>
      </c>
    </row>
    <row r="54518" spans="1:2">
      <c r="A54518" t="s">
        <v>106826</v>
      </c>
      <c r="B54518" t="s">
        <v>106827</v>
      </c>
    </row>
    <row r="54519" spans="1:2">
      <c r="A54519" t="s">
        <v>106828</v>
      </c>
      <c r="B54519" t="s">
        <v>106829</v>
      </c>
    </row>
    <row r="54520" spans="1:2">
      <c r="A54520" t="s">
        <v>106830</v>
      </c>
      <c r="B54520" t="s">
        <v>106831</v>
      </c>
    </row>
    <row r="54521" spans="1:2">
      <c r="A54521" t="s">
        <v>106832</v>
      </c>
      <c r="B54521" t="s">
        <v>106833</v>
      </c>
    </row>
    <row r="54522" spans="1:2">
      <c r="A54522" t="s">
        <v>106834</v>
      </c>
      <c r="B54522" t="s">
        <v>106835</v>
      </c>
    </row>
    <row r="54523" spans="1:2">
      <c r="A54523" t="s">
        <v>106836</v>
      </c>
      <c r="B54523" t="s">
        <v>106837</v>
      </c>
    </row>
    <row r="54524" spans="1:2">
      <c r="A54524" t="s">
        <v>106838</v>
      </c>
      <c r="B54524" t="s">
        <v>106839</v>
      </c>
    </row>
    <row r="54525" spans="1:2">
      <c r="A54525" t="s">
        <v>106840</v>
      </c>
      <c r="B54525" t="s">
        <v>106841</v>
      </c>
    </row>
    <row r="54526" spans="1:2">
      <c r="A54526" t="s">
        <v>106842</v>
      </c>
      <c r="B54526" t="s">
        <v>106843</v>
      </c>
    </row>
    <row r="54527" spans="1:2">
      <c r="A54527" t="s">
        <v>106844</v>
      </c>
      <c r="B54527" t="s">
        <v>106845</v>
      </c>
    </row>
    <row r="54528" spans="1:2">
      <c r="A54528" t="s">
        <v>106846</v>
      </c>
      <c r="B54528" t="s">
        <v>106847</v>
      </c>
    </row>
    <row r="54529" spans="1:2">
      <c r="A54529" t="s">
        <v>106848</v>
      </c>
      <c r="B54529" t="s">
        <v>106849</v>
      </c>
    </row>
    <row r="54530" spans="1:2">
      <c r="A54530" t="s">
        <v>106850</v>
      </c>
      <c r="B54530" t="s">
        <v>106851</v>
      </c>
    </row>
    <row r="54531" spans="1:2">
      <c r="A54531" t="s">
        <v>106852</v>
      </c>
      <c r="B54531" t="s">
        <v>106853</v>
      </c>
    </row>
    <row r="54532" spans="1:2">
      <c r="A54532" t="s">
        <v>106854</v>
      </c>
      <c r="B54532" t="s">
        <v>106855</v>
      </c>
    </row>
    <row r="54533" spans="1:2">
      <c r="A54533" t="s">
        <v>106856</v>
      </c>
      <c r="B54533" t="s">
        <v>106857</v>
      </c>
    </row>
    <row r="54534" spans="1:2">
      <c r="A54534" t="s">
        <v>106858</v>
      </c>
      <c r="B54534" t="s">
        <v>106859</v>
      </c>
    </row>
    <row r="54535" spans="1:2">
      <c r="A54535" t="s">
        <v>106860</v>
      </c>
      <c r="B54535" t="s">
        <v>106861</v>
      </c>
    </row>
    <row r="54536" spans="1:2">
      <c r="A54536" t="s">
        <v>106862</v>
      </c>
      <c r="B54536" t="s">
        <v>106863</v>
      </c>
    </row>
    <row r="54537" spans="1:2">
      <c r="A54537" t="s">
        <v>106864</v>
      </c>
      <c r="B54537" t="s">
        <v>106865</v>
      </c>
    </row>
    <row r="54538" spans="1:2">
      <c r="A54538" t="s">
        <v>106866</v>
      </c>
      <c r="B54538" t="s">
        <v>106867</v>
      </c>
    </row>
    <row r="54539" spans="1:2">
      <c r="A54539" t="s">
        <v>106868</v>
      </c>
      <c r="B54539" t="s">
        <v>106869</v>
      </c>
    </row>
    <row r="54540" spans="1:2">
      <c r="A54540" t="s">
        <v>106870</v>
      </c>
      <c r="B54540" t="s">
        <v>106871</v>
      </c>
    </row>
    <row r="54541" spans="1:2">
      <c r="A54541" t="s">
        <v>106872</v>
      </c>
      <c r="B54541" t="s">
        <v>106873</v>
      </c>
    </row>
    <row r="54542" spans="1:2">
      <c r="A54542" t="s">
        <v>106874</v>
      </c>
      <c r="B54542" t="s">
        <v>106875</v>
      </c>
    </row>
    <row r="54543" spans="1:2">
      <c r="A54543" t="s">
        <v>106876</v>
      </c>
      <c r="B54543" t="s">
        <v>106877</v>
      </c>
    </row>
    <row r="54544" spans="1:2">
      <c r="A54544" t="s">
        <v>106878</v>
      </c>
      <c r="B54544" t="s">
        <v>106879</v>
      </c>
    </row>
    <row r="54545" spans="1:2">
      <c r="A54545" t="s">
        <v>106880</v>
      </c>
      <c r="B54545" t="s">
        <v>106881</v>
      </c>
    </row>
    <row r="54546" spans="1:2">
      <c r="A54546" t="s">
        <v>106882</v>
      </c>
      <c r="B54546" t="s">
        <v>106883</v>
      </c>
    </row>
    <row r="54547" spans="1:2">
      <c r="A54547" t="s">
        <v>106884</v>
      </c>
      <c r="B54547" t="s">
        <v>106885</v>
      </c>
    </row>
    <row r="54548" spans="1:2">
      <c r="A54548" t="s">
        <v>106886</v>
      </c>
      <c r="B54548" t="s">
        <v>106887</v>
      </c>
    </row>
    <row r="54549" spans="1:2">
      <c r="A54549" t="s">
        <v>106888</v>
      </c>
      <c r="B54549" t="s">
        <v>106889</v>
      </c>
    </row>
    <row r="54550" spans="1:2">
      <c r="A54550" t="s">
        <v>106890</v>
      </c>
      <c r="B54550" t="s">
        <v>106891</v>
      </c>
    </row>
    <row r="54551" spans="1:2">
      <c r="A54551" t="s">
        <v>106892</v>
      </c>
      <c r="B54551" t="s">
        <v>106893</v>
      </c>
    </row>
    <row r="54552" spans="1:2">
      <c r="A54552" t="s">
        <v>106894</v>
      </c>
      <c r="B54552" t="s">
        <v>106895</v>
      </c>
    </row>
    <row r="54553" spans="1:2">
      <c r="A54553" t="s">
        <v>106896</v>
      </c>
      <c r="B54553" t="s">
        <v>106897</v>
      </c>
    </row>
    <row r="54554" spans="1:2">
      <c r="A54554" t="s">
        <v>106898</v>
      </c>
      <c r="B54554" t="s">
        <v>106899</v>
      </c>
    </row>
    <row r="54555" spans="1:2">
      <c r="A54555" t="s">
        <v>106900</v>
      </c>
      <c r="B54555" t="s">
        <v>106901</v>
      </c>
    </row>
    <row r="54556" spans="1:2">
      <c r="A54556" t="s">
        <v>106902</v>
      </c>
      <c r="B54556" t="s">
        <v>106903</v>
      </c>
    </row>
    <row r="54557" spans="1:2">
      <c r="A54557" t="s">
        <v>106904</v>
      </c>
      <c r="B54557" t="s">
        <v>106905</v>
      </c>
    </row>
    <row r="54558" spans="1:2">
      <c r="A54558" t="s">
        <v>106906</v>
      </c>
      <c r="B54558" t="s">
        <v>106907</v>
      </c>
    </row>
    <row r="54559" spans="1:2">
      <c r="A54559" t="s">
        <v>106908</v>
      </c>
      <c r="B54559" t="s">
        <v>106909</v>
      </c>
    </row>
    <row r="54560" spans="1:2">
      <c r="A54560" t="s">
        <v>106910</v>
      </c>
      <c r="B54560" t="s">
        <v>106911</v>
      </c>
    </row>
    <row r="54561" spans="1:2">
      <c r="A54561" t="s">
        <v>106912</v>
      </c>
      <c r="B54561" t="s">
        <v>106913</v>
      </c>
    </row>
    <row r="54562" spans="1:2">
      <c r="A54562" t="s">
        <v>106914</v>
      </c>
      <c r="B54562" t="s">
        <v>106915</v>
      </c>
    </row>
    <row r="54563" spans="1:2">
      <c r="A54563" t="s">
        <v>106916</v>
      </c>
      <c r="B54563" t="s">
        <v>106917</v>
      </c>
    </row>
    <row r="54564" spans="1:2">
      <c r="A54564" t="s">
        <v>106918</v>
      </c>
      <c r="B54564" t="s">
        <v>106919</v>
      </c>
    </row>
    <row r="54565" spans="1:2">
      <c r="A54565" t="s">
        <v>106920</v>
      </c>
      <c r="B54565" t="s">
        <v>106921</v>
      </c>
    </row>
    <row r="54566" spans="1:2">
      <c r="A54566" t="s">
        <v>106922</v>
      </c>
      <c r="B54566" t="s">
        <v>106923</v>
      </c>
    </row>
    <row r="54567" spans="1:2">
      <c r="A54567" t="s">
        <v>106924</v>
      </c>
      <c r="B54567" t="s">
        <v>106925</v>
      </c>
    </row>
    <row r="54568" spans="1:2">
      <c r="A54568" t="s">
        <v>106926</v>
      </c>
      <c r="B54568" t="s">
        <v>106927</v>
      </c>
    </row>
    <row r="54569" spans="1:2">
      <c r="A54569" t="s">
        <v>106908</v>
      </c>
      <c r="B54569" t="s">
        <v>106928</v>
      </c>
    </row>
    <row r="54570" spans="1:2">
      <c r="A54570" t="s">
        <v>106929</v>
      </c>
      <c r="B54570" t="s">
        <v>106930</v>
      </c>
    </row>
    <row r="54571" spans="1:2">
      <c r="A54571" t="s">
        <v>106931</v>
      </c>
      <c r="B54571" t="s">
        <v>106932</v>
      </c>
    </row>
    <row r="54572" spans="1:2">
      <c r="A54572" t="s">
        <v>106933</v>
      </c>
      <c r="B54572" t="s">
        <v>106934</v>
      </c>
    </row>
    <row r="54573" spans="1:2">
      <c r="A54573" t="s">
        <v>106935</v>
      </c>
      <c r="B54573" t="s">
        <v>106936</v>
      </c>
    </row>
    <row r="54574" spans="1:2">
      <c r="A54574" t="s">
        <v>106937</v>
      </c>
      <c r="B54574" t="s">
        <v>106938</v>
      </c>
    </row>
    <row r="54575" spans="1:2">
      <c r="A54575" t="s">
        <v>106939</v>
      </c>
      <c r="B54575" t="s">
        <v>106940</v>
      </c>
    </row>
    <row r="54576" spans="1:2">
      <c r="A54576" t="s">
        <v>106941</v>
      </c>
      <c r="B54576" t="s">
        <v>106942</v>
      </c>
    </row>
    <row r="54577" spans="1:2">
      <c r="A54577" t="s">
        <v>106943</v>
      </c>
      <c r="B54577" t="s">
        <v>106944</v>
      </c>
    </row>
    <row r="54578" spans="1:2">
      <c r="A54578" t="s">
        <v>106945</v>
      </c>
      <c r="B54578" t="s">
        <v>106946</v>
      </c>
    </row>
    <row r="54579" spans="1:2">
      <c r="A54579" t="s">
        <v>106947</v>
      </c>
      <c r="B54579" t="s">
        <v>106948</v>
      </c>
    </row>
    <row r="54580" spans="1:2">
      <c r="A54580" t="s">
        <v>106949</v>
      </c>
      <c r="B54580" t="s">
        <v>106950</v>
      </c>
    </row>
    <row r="54581" spans="1:2">
      <c r="A54581" t="s">
        <v>106951</v>
      </c>
      <c r="B54581" t="s">
        <v>106952</v>
      </c>
    </row>
    <row r="54582" spans="1:2">
      <c r="A54582" t="s">
        <v>106953</v>
      </c>
      <c r="B54582" t="s">
        <v>106954</v>
      </c>
    </row>
    <row r="54583" spans="1:2">
      <c r="A54583" t="s">
        <v>106955</v>
      </c>
      <c r="B54583" t="s">
        <v>106956</v>
      </c>
    </row>
    <row r="54584" spans="1:2">
      <c r="A54584" t="s">
        <v>106957</v>
      </c>
      <c r="B54584" t="s">
        <v>106958</v>
      </c>
    </row>
    <row r="54585" spans="1:2">
      <c r="A54585" t="s">
        <v>106959</v>
      </c>
      <c r="B54585" t="s">
        <v>106960</v>
      </c>
    </row>
    <row r="54586" spans="1:2">
      <c r="A54586" t="s">
        <v>106961</v>
      </c>
      <c r="B54586" t="s">
        <v>106962</v>
      </c>
    </row>
    <row r="54587" spans="1:2">
      <c r="A54587" t="s">
        <v>106963</v>
      </c>
      <c r="B54587" t="s">
        <v>106964</v>
      </c>
    </row>
    <row r="54588" spans="1:2">
      <c r="A54588" t="s">
        <v>106965</v>
      </c>
      <c r="B54588" t="s">
        <v>106966</v>
      </c>
    </row>
    <row r="54589" spans="1:2">
      <c r="A54589" t="s">
        <v>106967</v>
      </c>
      <c r="B54589" t="s">
        <v>106968</v>
      </c>
    </row>
    <row r="54590" spans="1:2">
      <c r="A54590" t="s">
        <v>106969</v>
      </c>
      <c r="B54590" t="s">
        <v>106970</v>
      </c>
    </row>
    <row r="54591" spans="1:2">
      <c r="A54591" t="s">
        <v>106971</v>
      </c>
      <c r="B54591" t="s">
        <v>106972</v>
      </c>
    </row>
    <row r="54592" spans="1:2">
      <c r="A54592" t="s">
        <v>106973</v>
      </c>
      <c r="B54592" t="s">
        <v>106974</v>
      </c>
    </row>
    <row r="54593" spans="1:2">
      <c r="A54593" t="s">
        <v>106975</v>
      </c>
      <c r="B54593" t="s">
        <v>106976</v>
      </c>
    </row>
    <row r="54594" spans="1:2">
      <c r="A54594" t="s">
        <v>106977</v>
      </c>
      <c r="B54594" t="s">
        <v>106978</v>
      </c>
    </row>
    <row r="54595" spans="1:2">
      <c r="A54595" t="s">
        <v>106979</v>
      </c>
      <c r="B54595" t="s">
        <v>106980</v>
      </c>
    </row>
    <row r="54596" spans="1:2">
      <c r="A54596" t="s">
        <v>106981</v>
      </c>
      <c r="B54596" t="s">
        <v>106982</v>
      </c>
    </row>
    <row r="54597" spans="1:2">
      <c r="A54597" t="s">
        <v>106983</v>
      </c>
      <c r="B54597" t="s">
        <v>106984</v>
      </c>
    </row>
    <row r="54598" spans="1:2">
      <c r="A54598" t="s">
        <v>106985</v>
      </c>
      <c r="B54598" t="s">
        <v>106986</v>
      </c>
    </row>
    <row r="54599" spans="1:2">
      <c r="A54599" t="s">
        <v>106987</v>
      </c>
      <c r="B54599" t="s">
        <v>106988</v>
      </c>
    </row>
    <row r="54600" spans="1:2">
      <c r="A54600" t="s">
        <v>106989</v>
      </c>
      <c r="B54600" t="s">
        <v>106990</v>
      </c>
    </row>
    <row r="54601" spans="1:2">
      <c r="A54601" t="s">
        <v>106991</v>
      </c>
      <c r="B54601" t="s">
        <v>106992</v>
      </c>
    </row>
    <row r="54602" spans="1:2">
      <c r="A54602" t="s">
        <v>106993</v>
      </c>
      <c r="B54602" t="s">
        <v>106994</v>
      </c>
    </row>
    <row r="54603" spans="1:2">
      <c r="A54603" t="s">
        <v>106995</v>
      </c>
      <c r="B54603" t="s">
        <v>106996</v>
      </c>
    </row>
    <row r="54604" spans="1:2">
      <c r="A54604" t="s">
        <v>106997</v>
      </c>
      <c r="B54604" t="s">
        <v>106998</v>
      </c>
    </row>
    <row r="54605" spans="1:2">
      <c r="A54605" t="s">
        <v>106999</v>
      </c>
      <c r="B54605" t="s">
        <v>107000</v>
      </c>
    </row>
    <row r="54606" spans="1:2">
      <c r="A54606" t="s">
        <v>107001</v>
      </c>
      <c r="B54606" t="s">
        <v>107002</v>
      </c>
    </row>
    <row r="54607" spans="1:2">
      <c r="A54607" t="s">
        <v>107003</v>
      </c>
      <c r="B54607" t="s">
        <v>107004</v>
      </c>
    </row>
    <row r="54608" spans="1:2">
      <c r="A54608" t="s">
        <v>107005</v>
      </c>
      <c r="B54608" t="s">
        <v>107006</v>
      </c>
    </row>
    <row r="54609" spans="1:2">
      <c r="A54609" t="s">
        <v>107007</v>
      </c>
      <c r="B54609" t="s">
        <v>107008</v>
      </c>
    </row>
    <row r="54610" spans="1:2">
      <c r="A54610" t="s">
        <v>107009</v>
      </c>
      <c r="B54610" t="s">
        <v>107010</v>
      </c>
    </row>
    <row r="54611" spans="1:2">
      <c r="A54611" t="s">
        <v>107011</v>
      </c>
      <c r="B54611" t="s">
        <v>107012</v>
      </c>
    </row>
    <row r="54612" spans="1:2">
      <c r="A54612" t="s">
        <v>107013</v>
      </c>
      <c r="B54612" t="s">
        <v>107014</v>
      </c>
    </row>
    <row r="54613" spans="1:2">
      <c r="A54613" t="s">
        <v>107015</v>
      </c>
      <c r="B54613" t="s">
        <v>107016</v>
      </c>
    </row>
    <row r="54614" spans="1:2">
      <c r="A54614" t="s">
        <v>107017</v>
      </c>
      <c r="B54614" t="s">
        <v>107018</v>
      </c>
    </row>
    <row r="54615" spans="1:2">
      <c r="A54615" t="s">
        <v>107019</v>
      </c>
      <c r="B54615" t="s">
        <v>107020</v>
      </c>
    </row>
    <row r="54616" spans="1:2">
      <c r="A54616" t="s">
        <v>107021</v>
      </c>
      <c r="B54616" t="s">
        <v>107022</v>
      </c>
    </row>
    <row r="54617" spans="1:2">
      <c r="A54617" t="s">
        <v>107023</v>
      </c>
      <c r="B54617" t="s">
        <v>107024</v>
      </c>
    </row>
    <row r="54618" spans="1:2">
      <c r="A54618" t="s">
        <v>107025</v>
      </c>
      <c r="B54618" t="s">
        <v>107026</v>
      </c>
    </row>
    <row r="54619" spans="1:2">
      <c r="A54619" t="s">
        <v>107027</v>
      </c>
      <c r="B54619" t="s">
        <v>107028</v>
      </c>
    </row>
    <row r="54620" spans="1:2">
      <c r="A54620" t="s">
        <v>107029</v>
      </c>
      <c r="B54620" t="s">
        <v>107030</v>
      </c>
    </row>
    <row r="54621" spans="1:2">
      <c r="A54621" t="s">
        <v>107031</v>
      </c>
      <c r="B54621" t="s">
        <v>107032</v>
      </c>
    </row>
    <row r="54622" spans="1:2">
      <c r="A54622" t="s">
        <v>107033</v>
      </c>
      <c r="B54622" t="s">
        <v>107034</v>
      </c>
    </row>
    <row r="54623" spans="1:2">
      <c r="A54623" t="s">
        <v>107035</v>
      </c>
      <c r="B54623" t="s">
        <v>107036</v>
      </c>
    </row>
    <row r="54624" spans="1:2">
      <c r="A54624" t="s">
        <v>107037</v>
      </c>
      <c r="B54624" t="s">
        <v>107038</v>
      </c>
    </row>
    <row r="54625" spans="1:2">
      <c r="A54625" t="s">
        <v>107039</v>
      </c>
      <c r="B54625" t="s">
        <v>107040</v>
      </c>
    </row>
    <row r="54626" spans="1:2">
      <c r="A54626" t="s">
        <v>107041</v>
      </c>
      <c r="B54626" t="s">
        <v>107042</v>
      </c>
    </row>
    <row r="54627" spans="1:2">
      <c r="A54627" t="s">
        <v>107043</v>
      </c>
      <c r="B54627" t="s">
        <v>107044</v>
      </c>
    </row>
    <row r="54628" spans="1:2">
      <c r="A54628" t="s">
        <v>107045</v>
      </c>
      <c r="B54628" t="s">
        <v>107046</v>
      </c>
    </row>
    <row r="54629" spans="1:2">
      <c r="A54629" t="s">
        <v>107047</v>
      </c>
      <c r="B54629" t="s">
        <v>107048</v>
      </c>
    </row>
    <row r="54630" spans="1:2">
      <c r="A54630" t="s">
        <v>107049</v>
      </c>
      <c r="B54630" t="s">
        <v>107050</v>
      </c>
    </row>
    <row r="54631" spans="1:2">
      <c r="A54631" t="s">
        <v>107051</v>
      </c>
      <c r="B54631" t="s">
        <v>107052</v>
      </c>
    </row>
    <row r="54632" spans="1:2">
      <c r="A54632" t="s">
        <v>107053</v>
      </c>
      <c r="B54632" t="s">
        <v>107054</v>
      </c>
    </row>
    <row r="54633" spans="1:2">
      <c r="A54633" t="s">
        <v>107055</v>
      </c>
      <c r="B54633" t="s">
        <v>107056</v>
      </c>
    </row>
    <row r="54634" spans="1:2">
      <c r="A54634" t="s">
        <v>107057</v>
      </c>
      <c r="B54634" t="s">
        <v>107058</v>
      </c>
    </row>
    <row r="54635" spans="1:2">
      <c r="A54635" t="s">
        <v>107059</v>
      </c>
      <c r="B54635" t="s">
        <v>107060</v>
      </c>
    </row>
    <row r="54636" spans="1:2">
      <c r="A54636" t="s">
        <v>107061</v>
      </c>
      <c r="B54636" t="s">
        <v>107062</v>
      </c>
    </row>
    <row r="54637" spans="1:2">
      <c r="A54637" t="s">
        <v>107063</v>
      </c>
      <c r="B54637" t="s">
        <v>107064</v>
      </c>
    </row>
    <row r="54638" spans="1:2">
      <c r="A54638" t="s">
        <v>107065</v>
      </c>
      <c r="B54638" t="s">
        <v>107066</v>
      </c>
    </row>
    <row r="54639" spans="1:2">
      <c r="A54639" t="s">
        <v>107067</v>
      </c>
      <c r="B54639" t="s">
        <v>107068</v>
      </c>
    </row>
    <row r="54640" spans="1:2">
      <c r="A54640" t="s">
        <v>107069</v>
      </c>
      <c r="B54640" t="s">
        <v>107070</v>
      </c>
    </row>
    <row r="54641" spans="1:2">
      <c r="A54641" t="s">
        <v>107071</v>
      </c>
      <c r="B54641" t="s">
        <v>107072</v>
      </c>
    </row>
    <row r="54642" spans="1:2">
      <c r="A54642" t="s">
        <v>107001</v>
      </c>
      <c r="B54642" t="s">
        <v>107073</v>
      </c>
    </row>
    <row r="54643" spans="1:2">
      <c r="A54643" t="s">
        <v>107074</v>
      </c>
      <c r="B54643" t="s">
        <v>107075</v>
      </c>
    </row>
    <row r="54644" spans="1:2">
      <c r="A54644" t="s">
        <v>107076</v>
      </c>
      <c r="B54644" t="s">
        <v>107077</v>
      </c>
    </row>
    <row r="54645" spans="1:2">
      <c r="A54645" t="s">
        <v>107078</v>
      </c>
      <c r="B54645" t="s">
        <v>107079</v>
      </c>
    </row>
    <row r="54646" spans="1:2">
      <c r="A54646" t="s">
        <v>107080</v>
      </c>
      <c r="B54646" t="s">
        <v>107081</v>
      </c>
    </row>
    <row r="54647" spans="1:2">
      <c r="A54647" t="s">
        <v>107082</v>
      </c>
      <c r="B54647" t="s">
        <v>107083</v>
      </c>
    </row>
    <row r="54648" spans="1:2">
      <c r="A54648" t="s">
        <v>107084</v>
      </c>
      <c r="B54648" t="s">
        <v>107085</v>
      </c>
    </row>
    <row r="54649" spans="1:2">
      <c r="A54649" t="s">
        <v>107086</v>
      </c>
      <c r="B54649" t="s">
        <v>107087</v>
      </c>
    </row>
    <row r="54650" spans="1:2">
      <c r="A54650" t="s">
        <v>107088</v>
      </c>
      <c r="B54650" t="s">
        <v>107089</v>
      </c>
    </row>
    <row r="54651" spans="1:2">
      <c r="A54651" t="s">
        <v>107090</v>
      </c>
      <c r="B54651" t="s">
        <v>107091</v>
      </c>
    </row>
    <row r="54652" spans="1:2">
      <c r="A54652" t="s">
        <v>107092</v>
      </c>
      <c r="B54652" t="s">
        <v>107093</v>
      </c>
    </row>
    <row r="54653" spans="1:2">
      <c r="A54653" t="s">
        <v>107094</v>
      </c>
      <c r="B54653" t="s">
        <v>107095</v>
      </c>
    </row>
    <row r="54654" spans="1:2">
      <c r="A54654" t="s">
        <v>107096</v>
      </c>
      <c r="B54654" t="s">
        <v>107097</v>
      </c>
    </row>
    <row r="54655" spans="1:2">
      <c r="A54655" t="s">
        <v>107001</v>
      </c>
      <c r="B54655" t="s">
        <v>107098</v>
      </c>
    </row>
    <row r="54656" spans="1:2">
      <c r="A54656" t="s">
        <v>107099</v>
      </c>
      <c r="B54656" t="s">
        <v>107100</v>
      </c>
    </row>
    <row r="54657" spans="1:2">
      <c r="A54657" t="s">
        <v>107101</v>
      </c>
      <c r="B54657" t="s">
        <v>107102</v>
      </c>
    </row>
    <row r="54658" spans="1:2">
      <c r="A54658" t="s">
        <v>107103</v>
      </c>
      <c r="B54658" t="s">
        <v>107104</v>
      </c>
    </row>
    <row r="54659" spans="1:2">
      <c r="A54659" t="s">
        <v>107105</v>
      </c>
      <c r="B54659" t="s">
        <v>107106</v>
      </c>
    </row>
    <row r="54660" spans="1:2">
      <c r="A54660" t="s">
        <v>107107</v>
      </c>
      <c r="B54660" t="s">
        <v>107108</v>
      </c>
    </row>
    <row r="54661" spans="1:2">
      <c r="A54661" t="s">
        <v>107109</v>
      </c>
      <c r="B54661" t="s">
        <v>107110</v>
      </c>
    </row>
    <row r="54662" spans="1:2">
      <c r="A54662" t="s">
        <v>107111</v>
      </c>
      <c r="B54662" t="s">
        <v>107112</v>
      </c>
    </row>
    <row r="54663" spans="1:2">
      <c r="A54663" t="s">
        <v>107113</v>
      </c>
      <c r="B54663" t="s">
        <v>107114</v>
      </c>
    </row>
    <row r="54664" spans="1:2">
      <c r="A54664" t="s">
        <v>107115</v>
      </c>
      <c r="B54664" t="s">
        <v>107116</v>
      </c>
    </row>
    <row r="54665" spans="1:2">
      <c r="A54665" t="s">
        <v>107117</v>
      </c>
      <c r="B54665" t="s">
        <v>107118</v>
      </c>
    </row>
    <row r="54666" spans="1:2">
      <c r="A54666" t="s">
        <v>107119</v>
      </c>
      <c r="B54666" t="s">
        <v>107120</v>
      </c>
    </row>
    <row r="54667" spans="1:2">
      <c r="A54667" t="s">
        <v>107121</v>
      </c>
      <c r="B54667" t="s">
        <v>107122</v>
      </c>
    </row>
    <row r="54668" spans="1:2">
      <c r="A54668" t="s">
        <v>107123</v>
      </c>
      <c r="B54668" t="s">
        <v>107124</v>
      </c>
    </row>
    <row r="54669" spans="1:2">
      <c r="A54669" t="s">
        <v>107125</v>
      </c>
      <c r="B54669" t="s">
        <v>107126</v>
      </c>
    </row>
    <row r="54670" spans="1:2">
      <c r="A54670" t="s">
        <v>107096</v>
      </c>
      <c r="B54670" t="s">
        <v>107127</v>
      </c>
    </row>
    <row r="54671" spans="1:2">
      <c r="A54671" t="s">
        <v>107128</v>
      </c>
      <c r="B54671" t="s">
        <v>107129</v>
      </c>
    </row>
    <row r="54672" spans="1:2">
      <c r="A54672" t="s">
        <v>107130</v>
      </c>
      <c r="B54672" t="s">
        <v>107131</v>
      </c>
    </row>
    <row r="54673" spans="1:2">
      <c r="A54673" t="s">
        <v>107132</v>
      </c>
      <c r="B54673" t="s">
        <v>107133</v>
      </c>
    </row>
    <row r="54674" spans="1:2">
      <c r="A54674" t="s">
        <v>107134</v>
      </c>
      <c r="B54674" t="s">
        <v>107135</v>
      </c>
    </row>
    <row r="54675" spans="1:2">
      <c r="A54675" t="s">
        <v>107136</v>
      </c>
      <c r="B54675" t="s">
        <v>107137</v>
      </c>
    </row>
    <row r="54676" spans="1:2">
      <c r="A54676" t="s">
        <v>107138</v>
      </c>
      <c r="B54676" t="s">
        <v>107139</v>
      </c>
    </row>
    <row r="54677" spans="1:2">
      <c r="A54677" t="s">
        <v>107140</v>
      </c>
      <c r="B54677" t="s">
        <v>107141</v>
      </c>
    </row>
    <row r="54678" spans="1:2">
      <c r="A54678" t="s">
        <v>107142</v>
      </c>
      <c r="B54678" t="s">
        <v>107143</v>
      </c>
    </row>
    <row r="54679" spans="1:2">
      <c r="A54679" t="s">
        <v>107144</v>
      </c>
      <c r="B54679" t="s">
        <v>107145</v>
      </c>
    </row>
    <row r="54680" spans="1:2">
      <c r="A54680" t="s">
        <v>107146</v>
      </c>
      <c r="B54680" t="s">
        <v>107147</v>
      </c>
    </row>
    <row r="54681" spans="1:2">
      <c r="A54681" t="s">
        <v>107148</v>
      </c>
      <c r="B54681" t="s">
        <v>107149</v>
      </c>
    </row>
    <row r="54682" spans="1:2">
      <c r="A54682" t="s">
        <v>107136</v>
      </c>
      <c r="B54682" t="s">
        <v>107150</v>
      </c>
    </row>
    <row r="54683" spans="1:2">
      <c r="A54683" t="s">
        <v>107151</v>
      </c>
      <c r="B54683" t="s">
        <v>107152</v>
      </c>
    </row>
    <row r="54684" spans="1:2">
      <c r="A54684" t="s">
        <v>107153</v>
      </c>
      <c r="B54684" t="s">
        <v>107154</v>
      </c>
    </row>
    <row r="54685" spans="1:2">
      <c r="A54685" t="s">
        <v>107155</v>
      </c>
      <c r="B54685" t="s">
        <v>107156</v>
      </c>
    </row>
    <row r="54686" spans="1:2">
      <c r="A54686" t="s">
        <v>107157</v>
      </c>
      <c r="B54686" t="s">
        <v>107158</v>
      </c>
    </row>
    <row r="54687" spans="1:2">
      <c r="A54687" t="s">
        <v>107142</v>
      </c>
      <c r="B54687" t="s">
        <v>107159</v>
      </c>
    </row>
    <row r="54688" spans="1:2">
      <c r="A54688" t="s">
        <v>107160</v>
      </c>
      <c r="B54688" t="s">
        <v>107161</v>
      </c>
    </row>
    <row r="54689" spans="1:2">
      <c r="A54689" t="s">
        <v>107162</v>
      </c>
      <c r="B54689" t="s">
        <v>107163</v>
      </c>
    </row>
    <row r="54690" spans="1:2">
      <c r="A54690" t="s">
        <v>107164</v>
      </c>
      <c r="B54690" t="s">
        <v>107165</v>
      </c>
    </row>
    <row r="54691" spans="1:2">
      <c r="A54691" t="s">
        <v>107166</v>
      </c>
      <c r="B54691" t="s">
        <v>107167</v>
      </c>
    </row>
    <row r="54692" spans="1:2">
      <c r="A54692" t="s">
        <v>107168</v>
      </c>
      <c r="B54692" t="s">
        <v>107169</v>
      </c>
    </row>
    <row r="54693" spans="1:2">
      <c r="A54693" t="s">
        <v>107170</v>
      </c>
      <c r="B54693" t="s">
        <v>107171</v>
      </c>
    </row>
    <row r="54694" spans="1:2">
      <c r="A54694" t="s">
        <v>107172</v>
      </c>
      <c r="B54694" t="s">
        <v>107173</v>
      </c>
    </row>
    <row r="54695" spans="1:2">
      <c r="A54695" t="s">
        <v>107174</v>
      </c>
      <c r="B54695" t="s">
        <v>107175</v>
      </c>
    </row>
    <row r="54696" spans="1:2">
      <c r="A54696" t="s">
        <v>107176</v>
      </c>
      <c r="B54696" t="s">
        <v>107177</v>
      </c>
    </row>
    <row r="54697" spans="1:2">
      <c r="A54697" t="s">
        <v>107178</v>
      </c>
      <c r="B54697" t="s">
        <v>107179</v>
      </c>
    </row>
    <row r="54698" spans="1:2">
      <c r="A54698" t="s">
        <v>107180</v>
      </c>
      <c r="B54698" t="s">
        <v>107181</v>
      </c>
    </row>
    <row r="54699" spans="1:2">
      <c r="A54699" t="s">
        <v>107182</v>
      </c>
      <c r="B54699" t="s">
        <v>107183</v>
      </c>
    </row>
    <row r="54700" spans="1:2">
      <c r="A54700" t="s">
        <v>107184</v>
      </c>
      <c r="B54700" t="s">
        <v>107185</v>
      </c>
    </row>
    <row r="54701" spans="1:2">
      <c r="A54701" t="s">
        <v>107186</v>
      </c>
      <c r="B54701" t="s">
        <v>107187</v>
      </c>
    </row>
    <row r="54702" spans="1:2">
      <c r="A54702" t="s">
        <v>107188</v>
      </c>
      <c r="B54702" t="s">
        <v>107189</v>
      </c>
    </row>
    <row r="54703" spans="1:2">
      <c r="A54703" t="s">
        <v>107190</v>
      </c>
      <c r="B54703" t="s">
        <v>107191</v>
      </c>
    </row>
    <row r="54704" spans="1:2">
      <c r="A54704" t="s">
        <v>107192</v>
      </c>
      <c r="B54704" t="s">
        <v>107193</v>
      </c>
    </row>
    <row r="54705" spans="1:2">
      <c r="A54705" t="s">
        <v>107194</v>
      </c>
      <c r="B54705" t="s">
        <v>107195</v>
      </c>
    </row>
    <row r="54706" spans="1:2">
      <c r="A54706" t="s">
        <v>107196</v>
      </c>
      <c r="B54706" t="s">
        <v>107197</v>
      </c>
    </row>
    <row r="54707" spans="1:2">
      <c r="A54707" t="s">
        <v>107198</v>
      </c>
      <c r="B54707" t="s">
        <v>107199</v>
      </c>
    </row>
    <row r="54708" spans="1:2">
      <c r="A54708" t="s">
        <v>107200</v>
      </c>
      <c r="B54708" t="s">
        <v>107201</v>
      </c>
    </row>
    <row r="54709" spans="1:2">
      <c r="A54709" t="s">
        <v>107202</v>
      </c>
      <c r="B54709" t="s">
        <v>107203</v>
      </c>
    </row>
    <row r="54710" spans="1:2">
      <c r="A54710" t="s">
        <v>107204</v>
      </c>
      <c r="B54710" t="s">
        <v>107205</v>
      </c>
    </row>
    <row r="54711" spans="1:2">
      <c r="A54711" t="s">
        <v>107206</v>
      </c>
      <c r="B54711" t="s">
        <v>107207</v>
      </c>
    </row>
    <row r="54712" spans="1:2">
      <c r="A54712" t="s">
        <v>107208</v>
      </c>
      <c r="B54712" t="s">
        <v>107209</v>
      </c>
    </row>
    <row r="54713" spans="1:2">
      <c r="A54713" t="s">
        <v>107210</v>
      </c>
      <c r="B54713" t="s">
        <v>107211</v>
      </c>
    </row>
    <row r="54714" spans="1:2">
      <c r="A54714" t="s">
        <v>107212</v>
      </c>
      <c r="B54714" t="s">
        <v>107213</v>
      </c>
    </row>
    <row r="54715" spans="1:2">
      <c r="A54715" t="s">
        <v>107214</v>
      </c>
      <c r="B54715" t="s">
        <v>107215</v>
      </c>
    </row>
    <row r="54716" spans="1:2">
      <c r="A54716" t="s">
        <v>107216</v>
      </c>
      <c r="B54716" t="s">
        <v>107217</v>
      </c>
    </row>
    <row r="54717" spans="1:2">
      <c r="A54717" t="s">
        <v>107218</v>
      </c>
      <c r="B54717" t="s">
        <v>107219</v>
      </c>
    </row>
    <row r="54718" spans="1:2">
      <c r="A54718" t="s">
        <v>107220</v>
      </c>
      <c r="B54718" t="s">
        <v>107221</v>
      </c>
    </row>
    <row r="54719" spans="1:2">
      <c r="A54719" t="s">
        <v>107222</v>
      </c>
      <c r="B54719" t="s">
        <v>107223</v>
      </c>
    </row>
    <row r="54720" spans="1:2">
      <c r="A54720" t="s">
        <v>107224</v>
      </c>
      <c r="B54720" t="s">
        <v>107225</v>
      </c>
    </row>
    <row r="54721" spans="1:2">
      <c r="A54721" t="s">
        <v>107226</v>
      </c>
      <c r="B54721" t="s">
        <v>107227</v>
      </c>
    </row>
    <row r="54722" spans="1:2">
      <c r="A54722" t="s">
        <v>107228</v>
      </c>
      <c r="B54722" t="s">
        <v>107229</v>
      </c>
    </row>
    <row r="54723" spans="1:2">
      <c r="A54723" t="s">
        <v>107230</v>
      </c>
      <c r="B54723" t="s">
        <v>107231</v>
      </c>
    </row>
    <row r="54724" spans="1:2">
      <c r="A54724" t="s">
        <v>107232</v>
      </c>
      <c r="B54724" t="s">
        <v>107233</v>
      </c>
    </row>
    <row r="54725" spans="1:2">
      <c r="A54725" t="s">
        <v>107234</v>
      </c>
      <c r="B54725" t="s">
        <v>107235</v>
      </c>
    </row>
    <row r="54726" spans="1:2">
      <c r="A54726" t="s">
        <v>107236</v>
      </c>
      <c r="B54726" t="s">
        <v>107237</v>
      </c>
    </row>
    <row r="54727" spans="1:2">
      <c r="A54727" t="s">
        <v>107238</v>
      </c>
      <c r="B54727" t="s">
        <v>107239</v>
      </c>
    </row>
    <row r="54728" spans="1:2">
      <c r="A54728" t="s">
        <v>107240</v>
      </c>
      <c r="B54728" t="s">
        <v>107241</v>
      </c>
    </row>
    <row r="54729" spans="1:2">
      <c r="A54729" t="s">
        <v>107242</v>
      </c>
      <c r="B54729" t="s">
        <v>107243</v>
      </c>
    </row>
    <row r="54730" spans="1:2">
      <c r="A54730" t="s">
        <v>107244</v>
      </c>
      <c r="B54730" t="s">
        <v>107245</v>
      </c>
    </row>
    <row r="54731" spans="1:2">
      <c r="A54731" t="s">
        <v>107246</v>
      </c>
      <c r="B54731" t="s">
        <v>107247</v>
      </c>
    </row>
    <row r="54732" spans="1:2">
      <c r="A54732" t="s">
        <v>107248</v>
      </c>
      <c r="B54732" t="s">
        <v>107249</v>
      </c>
    </row>
    <row r="54733" spans="1:2">
      <c r="A54733" t="s">
        <v>107250</v>
      </c>
      <c r="B54733" t="s">
        <v>107251</v>
      </c>
    </row>
    <row r="54734" spans="1:2">
      <c r="A54734" t="s">
        <v>107252</v>
      </c>
      <c r="B54734" t="s">
        <v>107253</v>
      </c>
    </row>
    <row r="54735" spans="1:2">
      <c r="A54735" t="s">
        <v>107254</v>
      </c>
      <c r="B54735" t="s">
        <v>107255</v>
      </c>
    </row>
    <row r="54736" spans="1:2">
      <c r="A54736" t="s">
        <v>107256</v>
      </c>
      <c r="B54736" t="s">
        <v>107257</v>
      </c>
    </row>
    <row r="54737" spans="1:2">
      <c r="A54737" t="s">
        <v>107258</v>
      </c>
      <c r="B54737" t="s">
        <v>107259</v>
      </c>
    </row>
    <row r="54738" spans="1:2">
      <c r="A54738" t="s">
        <v>107260</v>
      </c>
      <c r="B54738" t="s">
        <v>107261</v>
      </c>
    </row>
    <row r="54739" spans="1:2">
      <c r="A54739" t="s">
        <v>107262</v>
      </c>
      <c r="B54739" t="s">
        <v>107263</v>
      </c>
    </row>
    <row r="54740" spans="1:2">
      <c r="A54740" t="s">
        <v>107264</v>
      </c>
      <c r="B54740" t="s">
        <v>107265</v>
      </c>
    </row>
    <row r="54741" spans="1:2">
      <c r="A54741" t="s">
        <v>107266</v>
      </c>
      <c r="B54741" t="s">
        <v>107267</v>
      </c>
    </row>
    <row r="54742" spans="1:2">
      <c r="A54742" t="s">
        <v>107268</v>
      </c>
      <c r="B54742" t="s">
        <v>107269</v>
      </c>
    </row>
    <row r="54743" spans="1:2">
      <c r="A54743" t="s">
        <v>107270</v>
      </c>
      <c r="B54743" t="s">
        <v>107271</v>
      </c>
    </row>
    <row r="54744" spans="1:2">
      <c r="A54744" t="s">
        <v>107272</v>
      </c>
      <c r="B54744" t="s">
        <v>107273</v>
      </c>
    </row>
    <row r="54745" spans="1:2">
      <c r="A54745" t="s">
        <v>107274</v>
      </c>
      <c r="B54745" t="s">
        <v>107275</v>
      </c>
    </row>
    <row r="54746" spans="1:2">
      <c r="A54746" t="s">
        <v>107276</v>
      </c>
      <c r="B54746" t="s">
        <v>107277</v>
      </c>
    </row>
    <row r="54747" spans="1:2">
      <c r="A54747" t="s">
        <v>107278</v>
      </c>
      <c r="B54747" t="s">
        <v>107279</v>
      </c>
    </row>
    <row r="54748" spans="1:2">
      <c r="A54748" t="s">
        <v>107280</v>
      </c>
      <c r="B54748" t="s">
        <v>107281</v>
      </c>
    </row>
    <row r="54749" spans="1:2">
      <c r="A54749" t="s">
        <v>107282</v>
      </c>
      <c r="B54749" t="s">
        <v>107283</v>
      </c>
    </row>
    <row r="54750" spans="1:2">
      <c r="A54750" t="s">
        <v>107284</v>
      </c>
      <c r="B54750" t="s">
        <v>107285</v>
      </c>
    </row>
    <row r="54751" spans="1:2">
      <c r="A54751" t="s">
        <v>107286</v>
      </c>
      <c r="B54751" t="s">
        <v>107287</v>
      </c>
    </row>
    <row r="54752" spans="1:2">
      <c r="A54752" t="s">
        <v>107288</v>
      </c>
      <c r="B54752" t="s">
        <v>107289</v>
      </c>
    </row>
    <row r="54753" spans="1:2">
      <c r="A54753" t="s">
        <v>107290</v>
      </c>
      <c r="B54753" t="s">
        <v>107291</v>
      </c>
    </row>
    <row r="54754" spans="1:2">
      <c r="A54754" t="s">
        <v>107292</v>
      </c>
      <c r="B54754" t="s">
        <v>107293</v>
      </c>
    </row>
    <row r="54755" spans="1:2">
      <c r="A54755" t="s">
        <v>107294</v>
      </c>
      <c r="B54755" t="s">
        <v>107295</v>
      </c>
    </row>
    <row r="54756" spans="1:2">
      <c r="A54756" t="s">
        <v>107296</v>
      </c>
      <c r="B54756" t="s">
        <v>107297</v>
      </c>
    </row>
    <row r="54757" spans="1:2">
      <c r="A54757" t="s">
        <v>107298</v>
      </c>
      <c r="B54757" t="s">
        <v>107299</v>
      </c>
    </row>
    <row r="54758" spans="1:2">
      <c r="A54758" t="s">
        <v>107300</v>
      </c>
      <c r="B54758" t="s">
        <v>107301</v>
      </c>
    </row>
    <row r="54759" spans="1:2">
      <c r="A54759" t="s">
        <v>107302</v>
      </c>
      <c r="B54759" t="s">
        <v>107303</v>
      </c>
    </row>
    <row r="54760" spans="1:2">
      <c r="A54760" t="s">
        <v>107302</v>
      </c>
      <c r="B54760" t="s">
        <v>107304</v>
      </c>
    </row>
    <row r="54761" spans="1:2">
      <c r="A54761" t="s">
        <v>107305</v>
      </c>
      <c r="B54761" t="s">
        <v>107306</v>
      </c>
    </row>
    <row r="54762" spans="1:2">
      <c r="A54762" t="s">
        <v>107307</v>
      </c>
      <c r="B54762" t="s">
        <v>107308</v>
      </c>
    </row>
    <row r="54763" spans="1:2">
      <c r="A54763" t="s">
        <v>107309</v>
      </c>
      <c r="B54763" t="s">
        <v>107310</v>
      </c>
    </row>
    <row r="54764" spans="1:2">
      <c r="A54764" t="s">
        <v>107311</v>
      </c>
      <c r="B54764" t="s">
        <v>107312</v>
      </c>
    </row>
    <row r="54765" spans="1:2">
      <c r="A54765" t="s">
        <v>107313</v>
      </c>
      <c r="B54765" t="s">
        <v>107314</v>
      </c>
    </row>
    <row r="54766" spans="1:2">
      <c r="A54766" t="s">
        <v>107315</v>
      </c>
      <c r="B54766" t="s">
        <v>107316</v>
      </c>
    </row>
    <row r="54767" spans="1:2">
      <c r="A54767" t="s">
        <v>107317</v>
      </c>
      <c r="B54767" t="s">
        <v>107318</v>
      </c>
    </row>
    <row r="54768" spans="1:2">
      <c r="A54768" t="s">
        <v>107319</v>
      </c>
      <c r="B54768" t="s">
        <v>107320</v>
      </c>
    </row>
    <row r="54769" spans="1:2">
      <c r="A54769" t="s">
        <v>107321</v>
      </c>
      <c r="B54769" t="s">
        <v>107322</v>
      </c>
    </row>
    <row r="54770" spans="1:2">
      <c r="A54770" t="s">
        <v>107323</v>
      </c>
      <c r="B54770" t="s">
        <v>107324</v>
      </c>
    </row>
    <row r="54771" spans="1:2">
      <c r="A54771" t="s">
        <v>107325</v>
      </c>
      <c r="B54771" t="s">
        <v>107326</v>
      </c>
    </row>
    <row r="54772" spans="1:2">
      <c r="A54772" t="s">
        <v>107327</v>
      </c>
      <c r="B54772" t="s">
        <v>107328</v>
      </c>
    </row>
    <row r="54773" spans="1:2">
      <c r="A54773" t="s">
        <v>107329</v>
      </c>
      <c r="B54773" t="s">
        <v>107330</v>
      </c>
    </row>
    <row r="54774" spans="1:2">
      <c r="A54774" t="s">
        <v>107331</v>
      </c>
      <c r="B54774" t="s">
        <v>107332</v>
      </c>
    </row>
    <row r="54775" spans="1:2">
      <c r="A54775" t="s">
        <v>107333</v>
      </c>
      <c r="B54775" t="s">
        <v>107334</v>
      </c>
    </row>
    <row r="54776" spans="1:2">
      <c r="A54776" t="s">
        <v>107335</v>
      </c>
      <c r="B54776" t="s">
        <v>107336</v>
      </c>
    </row>
    <row r="54777" spans="1:2">
      <c r="A54777" t="s">
        <v>107337</v>
      </c>
      <c r="B54777" t="s">
        <v>107338</v>
      </c>
    </row>
    <row r="54778" spans="1:2">
      <c r="A54778" t="s">
        <v>107339</v>
      </c>
      <c r="B54778" t="s">
        <v>107340</v>
      </c>
    </row>
    <row r="54779" spans="1:2">
      <c r="A54779" t="s">
        <v>107341</v>
      </c>
      <c r="B54779" t="s">
        <v>107342</v>
      </c>
    </row>
    <row r="54780" spans="1:2">
      <c r="A54780" t="s">
        <v>107343</v>
      </c>
      <c r="B54780" t="s">
        <v>107344</v>
      </c>
    </row>
    <row r="54781" spans="1:2">
      <c r="A54781" t="s">
        <v>107345</v>
      </c>
      <c r="B54781" t="s">
        <v>107346</v>
      </c>
    </row>
    <row r="54782" spans="1:2">
      <c r="A54782" t="s">
        <v>107347</v>
      </c>
      <c r="B54782" t="s">
        <v>107348</v>
      </c>
    </row>
    <row r="54783" spans="1:2">
      <c r="A54783" t="s">
        <v>107349</v>
      </c>
      <c r="B54783" t="s">
        <v>107350</v>
      </c>
    </row>
    <row r="54784" spans="1:2">
      <c r="A54784" t="s">
        <v>107351</v>
      </c>
      <c r="B54784" t="s">
        <v>107352</v>
      </c>
    </row>
    <row r="54785" spans="1:2">
      <c r="A54785" t="s">
        <v>107353</v>
      </c>
      <c r="B54785" t="s">
        <v>107354</v>
      </c>
    </row>
    <row r="54786" spans="1:2">
      <c r="A54786" t="s">
        <v>107355</v>
      </c>
      <c r="B54786" t="s">
        <v>107356</v>
      </c>
    </row>
    <row r="54787" spans="1:2">
      <c r="A54787" t="s">
        <v>107357</v>
      </c>
      <c r="B54787" t="s">
        <v>107358</v>
      </c>
    </row>
    <row r="54788" spans="1:2">
      <c r="A54788" t="s">
        <v>107359</v>
      </c>
      <c r="B54788" t="s">
        <v>107360</v>
      </c>
    </row>
    <row r="54789" spans="1:2">
      <c r="A54789" t="s">
        <v>107361</v>
      </c>
      <c r="B54789" t="s">
        <v>107362</v>
      </c>
    </row>
    <row r="54790" spans="1:2">
      <c r="A54790" t="s">
        <v>107363</v>
      </c>
      <c r="B54790" t="s">
        <v>107364</v>
      </c>
    </row>
    <row r="54791" spans="1:2">
      <c r="A54791" t="s">
        <v>107365</v>
      </c>
      <c r="B54791" t="s">
        <v>107366</v>
      </c>
    </row>
    <row r="54792" spans="1:2">
      <c r="A54792" t="s">
        <v>107367</v>
      </c>
      <c r="B54792" t="s">
        <v>107368</v>
      </c>
    </row>
    <row r="54793" spans="1:2">
      <c r="A54793" t="s">
        <v>107369</v>
      </c>
      <c r="B54793" t="s">
        <v>107370</v>
      </c>
    </row>
    <row r="54794" spans="1:2">
      <c r="A54794" t="s">
        <v>107371</v>
      </c>
      <c r="B54794" t="s">
        <v>107372</v>
      </c>
    </row>
    <row r="54795" spans="1:2">
      <c r="A54795" t="s">
        <v>107373</v>
      </c>
      <c r="B54795" t="s">
        <v>107374</v>
      </c>
    </row>
    <row r="54796" spans="1:2">
      <c r="A54796" t="s">
        <v>107375</v>
      </c>
      <c r="B54796" t="s">
        <v>107376</v>
      </c>
    </row>
    <row r="54797" spans="1:2">
      <c r="A54797" t="s">
        <v>107377</v>
      </c>
      <c r="B54797" t="s">
        <v>107378</v>
      </c>
    </row>
    <row r="54798" spans="1:2">
      <c r="A54798" t="s">
        <v>107379</v>
      </c>
      <c r="B54798" t="s">
        <v>107380</v>
      </c>
    </row>
    <row r="54799" spans="1:2">
      <c r="A54799" t="s">
        <v>107381</v>
      </c>
      <c r="B54799" t="s">
        <v>107382</v>
      </c>
    </row>
    <row r="54800" spans="1:2">
      <c r="A54800" t="s">
        <v>107383</v>
      </c>
      <c r="B54800" t="s">
        <v>107384</v>
      </c>
    </row>
    <row r="54801" spans="1:2">
      <c r="A54801" t="s">
        <v>107385</v>
      </c>
      <c r="B54801" t="s">
        <v>107386</v>
      </c>
    </row>
    <row r="54802" spans="1:2">
      <c r="A54802" t="s">
        <v>107387</v>
      </c>
      <c r="B54802" t="s">
        <v>107388</v>
      </c>
    </row>
    <row r="54803" spans="1:2">
      <c r="A54803" t="s">
        <v>107389</v>
      </c>
      <c r="B54803" t="s">
        <v>107390</v>
      </c>
    </row>
    <row r="54804" spans="1:2">
      <c r="A54804" t="s">
        <v>107391</v>
      </c>
      <c r="B54804" t="s">
        <v>107392</v>
      </c>
    </row>
    <row r="54805" spans="1:2">
      <c r="A54805" t="s">
        <v>107393</v>
      </c>
      <c r="B54805" t="s">
        <v>107394</v>
      </c>
    </row>
    <row r="54806" spans="1:2">
      <c r="A54806" t="s">
        <v>107395</v>
      </c>
      <c r="B54806" t="s">
        <v>107396</v>
      </c>
    </row>
    <row r="54807" spans="1:2">
      <c r="A54807" t="s">
        <v>107397</v>
      </c>
      <c r="B54807" t="s">
        <v>107398</v>
      </c>
    </row>
    <row r="54808" spans="1:2">
      <c r="A54808" t="s">
        <v>107399</v>
      </c>
      <c r="B54808" t="s">
        <v>107400</v>
      </c>
    </row>
    <row r="54809" spans="1:2">
      <c r="A54809" t="s">
        <v>107401</v>
      </c>
      <c r="B54809" t="s">
        <v>107402</v>
      </c>
    </row>
    <row r="54810" spans="1:2">
      <c r="A54810" t="s">
        <v>107403</v>
      </c>
      <c r="B54810" t="s">
        <v>107404</v>
      </c>
    </row>
    <row r="54811" spans="1:2">
      <c r="A54811" t="s">
        <v>107405</v>
      </c>
      <c r="B54811" t="s">
        <v>107406</v>
      </c>
    </row>
    <row r="54812" spans="1:2">
      <c r="A54812" t="s">
        <v>107407</v>
      </c>
      <c r="B54812" t="s">
        <v>107408</v>
      </c>
    </row>
    <row r="54813" spans="1:2">
      <c r="A54813" t="s">
        <v>107409</v>
      </c>
      <c r="B54813" t="s">
        <v>107410</v>
      </c>
    </row>
    <row r="54814" spans="1:2">
      <c r="A54814" t="s">
        <v>107411</v>
      </c>
      <c r="B54814" t="s">
        <v>107412</v>
      </c>
    </row>
    <row r="54815" spans="1:2">
      <c r="A54815" t="s">
        <v>107413</v>
      </c>
      <c r="B54815" t="s">
        <v>107414</v>
      </c>
    </row>
    <row r="54816" spans="1:2">
      <c r="A54816" t="s">
        <v>107415</v>
      </c>
      <c r="B54816" t="s">
        <v>107416</v>
      </c>
    </row>
    <row r="54817" spans="1:2">
      <c r="A54817" t="s">
        <v>107417</v>
      </c>
      <c r="B54817" t="s">
        <v>107418</v>
      </c>
    </row>
    <row r="54818" spans="1:2">
      <c r="A54818" t="s">
        <v>107419</v>
      </c>
      <c r="B54818" t="s">
        <v>107420</v>
      </c>
    </row>
    <row r="54819" spans="1:2">
      <c r="A54819" t="s">
        <v>107421</v>
      </c>
      <c r="B54819" t="s">
        <v>107422</v>
      </c>
    </row>
    <row r="54820" spans="1:2">
      <c r="A54820" t="s">
        <v>107423</v>
      </c>
      <c r="B54820" t="s">
        <v>107424</v>
      </c>
    </row>
    <row r="54821" spans="1:2">
      <c r="A54821" t="s">
        <v>107425</v>
      </c>
      <c r="B54821" t="s">
        <v>107426</v>
      </c>
    </row>
    <row r="54822" spans="1:2">
      <c r="A54822" t="s">
        <v>107427</v>
      </c>
      <c r="B54822" t="s">
        <v>107428</v>
      </c>
    </row>
    <row r="54823" spans="1:2">
      <c r="A54823" t="s">
        <v>107429</v>
      </c>
      <c r="B54823" t="s">
        <v>107430</v>
      </c>
    </row>
    <row r="54824" spans="1:2">
      <c r="A54824" t="s">
        <v>107423</v>
      </c>
      <c r="B54824" t="s">
        <v>107431</v>
      </c>
    </row>
    <row r="54825" spans="1:2">
      <c r="A54825" t="s">
        <v>107432</v>
      </c>
      <c r="B54825" t="s">
        <v>107433</v>
      </c>
    </row>
    <row r="54826" spans="1:2">
      <c r="A54826" t="s">
        <v>107434</v>
      </c>
      <c r="B54826" t="s">
        <v>107435</v>
      </c>
    </row>
    <row r="54827" spans="1:2">
      <c r="A54827" t="s">
        <v>107436</v>
      </c>
      <c r="B54827" t="s">
        <v>107437</v>
      </c>
    </row>
    <row r="54828" spans="1:2">
      <c r="A54828" t="s">
        <v>107438</v>
      </c>
      <c r="B54828" t="s">
        <v>107439</v>
      </c>
    </row>
    <row r="54829" spans="1:2">
      <c r="A54829" t="s">
        <v>107440</v>
      </c>
      <c r="B54829" t="s">
        <v>107441</v>
      </c>
    </row>
    <row r="54830" spans="1:2">
      <c r="A54830" t="s">
        <v>107442</v>
      </c>
      <c r="B54830" t="s">
        <v>107443</v>
      </c>
    </row>
    <row r="54831" spans="1:2">
      <c r="A54831" t="s">
        <v>107444</v>
      </c>
      <c r="B54831" t="s">
        <v>107445</v>
      </c>
    </row>
    <row r="54832" spans="1:2">
      <c r="A54832" t="s">
        <v>107446</v>
      </c>
      <c r="B54832" t="s">
        <v>107447</v>
      </c>
    </row>
    <row r="54833" spans="1:2">
      <c r="A54833" t="s">
        <v>107448</v>
      </c>
      <c r="B54833" t="s">
        <v>107449</v>
      </c>
    </row>
    <row r="54834" spans="1:2">
      <c r="A54834" t="s">
        <v>107450</v>
      </c>
      <c r="B54834" t="s">
        <v>107451</v>
      </c>
    </row>
    <row r="54835" spans="1:2">
      <c r="A54835" t="s">
        <v>107452</v>
      </c>
      <c r="B54835" t="s">
        <v>107453</v>
      </c>
    </row>
    <row r="54836" spans="1:2">
      <c r="A54836" t="s">
        <v>107454</v>
      </c>
      <c r="B54836" t="s">
        <v>107455</v>
      </c>
    </row>
    <row r="54837" spans="1:2">
      <c r="A54837" t="s">
        <v>107456</v>
      </c>
      <c r="B54837" t="s">
        <v>107457</v>
      </c>
    </row>
    <row r="54838" spans="1:2">
      <c r="A54838" t="s">
        <v>107458</v>
      </c>
      <c r="B54838" t="s">
        <v>107459</v>
      </c>
    </row>
    <row r="54839" spans="1:2">
      <c r="A54839" t="s">
        <v>107460</v>
      </c>
      <c r="B54839" t="s">
        <v>107461</v>
      </c>
    </row>
    <row r="54840" spans="1:2">
      <c r="A54840" t="s">
        <v>107462</v>
      </c>
      <c r="B54840" t="s">
        <v>107463</v>
      </c>
    </row>
    <row r="54841" spans="1:2">
      <c r="A54841" t="s">
        <v>107464</v>
      </c>
      <c r="B54841" t="s">
        <v>107465</v>
      </c>
    </row>
    <row r="54842" spans="1:2">
      <c r="A54842" t="s">
        <v>107466</v>
      </c>
      <c r="B54842" t="s">
        <v>107467</v>
      </c>
    </row>
    <row r="54843" spans="1:2">
      <c r="A54843" t="s">
        <v>107468</v>
      </c>
      <c r="B54843" t="s">
        <v>107469</v>
      </c>
    </row>
    <row r="54844" spans="1:2">
      <c r="A54844" t="s">
        <v>107470</v>
      </c>
      <c r="B54844" t="s">
        <v>107471</v>
      </c>
    </row>
    <row r="54845" spans="1:2">
      <c r="A54845" t="s">
        <v>107472</v>
      </c>
      <c r="B54845" t="s">
        <v>107473</v>
      </c>
    </row>
    <row r="54846" spans="1:2">
      <c r="A54846" t="s">
        <v>107474</v>
      </c>
      <c r="B54846" t="s">
        <v>107475</v>
      </c>
    </row>
    <row r="54847" spans="1:2">
      <c r="A54847" t="s">
        <v>107476</v>
      </c>
      <c r="B54847" t="s">
        <v>107477</v>
      </c>
    </row>
    <row r="54848" spans="1:2">
      <c r="A54848" t="s">
        <v>107478</v>
      </c>
      <c r="B54848" t="s">
        <v>107479</v>
      </c>
    </row>
    <row r="54849" spans="1:2">
      <c r="A54849" t="s">
        <v>107480</v>
      </c>
      <c r="B54849" t="s">
        <v>107481</v>
      </c>
    </row>
    <row r="54850" spans="1:2">
      <c r="A54850" t="s">
        <v>107482</v>
      </c>
      <c r="B54850" t="s">
        <v>107483</v>
      </c>
    </row>
    <row r="54851" spans="1:2">
      <c r="A54851" t="s">
        <v>107484</v>
      </c>
      <c r="B54851" t="s">
        <v>107485</v>
      </c>
    </row>
    <row r="54852" spans="1:2">
      <c r="A54852" t="s">
        <v>107486</v>
      </c>
      <c r="B54852" t="s">
        <v>107487</v>
      </c>
    </row>
    <row r="54853" spans="1:2">
      <c r="A54853" t="s">
        <v>107488</v>
      </c>
      <c r="B54853" t="s">
        <v>107489</v>
      </c>
    </row>
    <row r="54854" spans="1:2">
      <c r="A54854" t="s">
        <v>107490</v>
      </c>
      <c r="B54854" t="s">
        <v>107491</v>
      </c>
    </row>
    <row r="54855" spans="1:2">
      <c r="A54855" t="s">
        <v>107492</v>
      </c>
      <c r="B54855" t="s">
        <v>107493</v>
      </c>
    </row>
    <row r="54856" spans="1:2">
      <c r="A54856" t="s">
        <v>107494</v>
      </c>
      <c r="B54856" t="s">
        <v>107495</v>
      </c>
    </row>
    <row r="54857" spans="1:2">
      <c r="A54857" t="s">
        <v>107496</v>
      </c>
      <c r="B54857" t="s">
        <v>107497</v>
      </c>
    </row>
    <row r="54858" spans="1:2">
      <c r="A54858" t="s">
        <v>107498</v>
      </c>
      <c r="B54858" t="s">
        <v>107499</v>
      </c>
    </row>
    <row r="54859" spans="1:2">
      <c r="A54859" t="s">
        <v>107500</v>
      </c>
      <c r="B54859" t="s">
        <v>107501</v>
      </c>
    </row>
    <row r="54860" spans="1:2">
      <c r="A54860" t="s">
        <v>107502</v>
      </c>
      <c r="B54860" t="s">
        <v>107503</v>
      </c>
    </row>
    <row r="54861" spans="1:2">
      <c r="A54861" t="s">
        <v>107504</v>
      </c>
      <c r="B54861" t="s">
        <v>107505</v>
      </c>
    </row>
    <row r="54862" spans="1:2">
      <c r="A54862" t="s">
        <v>107506</v>
      </c>
      <c r="B54862" t="s">
        <v>107507</v>
      </c>
    </row>
    <row r="54863" spans="1:2">
      <c r="A54863" t="s">
        <v>107508</v>
      </c>
      <c r="B54863" t="s">
        <v>107509</v>
      </c>
    </row>
    <row r="54864" spans="1:2">
      <c r="A54864" t="s">
        <v>107510</v>
      </c>
      <c r="B54864" t="s">
        <v>107511</v>
      </c>
    </row>
    <row r="54865" spans="1:2">
      <c r="A54865" t="s">
        <v>107512</v>
      </c>
      <c r="B54865" t="s">
        <v>107513</v>
      </c>
    </row>
    <row r="54866" spans="1:2">
      <c r="A54866" t="s">
        <v>107514</v>
      </c>
      <c r="B54866" t="s">
        <v>107515</v>
      </c>
    </row>
    <row r="54867" spans="1:2">
      <c r="A54867" t="s">
        <v>107516</v>
      </c>
      <c r="B54867" t="s">
        <v>107517</v>
      </c>
    </row>
    <row r="54868" spans="1:2">
      <c r="A54868" t="s">
        <v>107518</v>
      </c>
      <c r="B54868" t="s">
        <v>107519</v>
      </c>
    </row>
    <row r="54869" spans="1:2">
      <c r="A54869" t="s">
        <v>107520</v>
      </c>
      <c r="B54869" t="s">
        <v>107521</v>
      </c>
    </row>
    <row r="54870" spans="1:2">
      <c r="A54870" t="s">
        <v>107522</v>
      </c>
      <c r="B54870" t="s">
        <v>107523</v>
      </c>
    </row>
    <row r="54871" spans="1:2">
      <c r="A54871" t="s">
        <v>107524</v>
      </c>
      <c r="B54871" t="s">
        <v>107525</v>
      </c>
    </row>
    <row r="54872" spans="1:2">
      <c r="A54872" t="s">
        <v>107526</v>
      </c>
      <c r="B54872" t="s">
        <v>107527</v>
      </c>
    </row>
    <row r="54873" spans="1:2">
      <c r="A54873" t="s">
        <v>107528</v>
      </c>
      <c r="B54873" t="s">
        <v>107529</v>
      </c>
    </row>
    <row r="54874" spans="1:2">
      <c r="A54874" t="s">
        <v>107530</v>
      </c>
      <c r="B54874" t="s">
        <v>107531</v>
      </c>
    </row>
    <row r="54875" spans="1:2">
      <c r="A54875" t="s">
        <v>107532</v>
      </c>
      <c r="B54875" t="s">
        <v>107533</v>
      </c>
    </row>
    <row r="54876" spans="1:2">
      <c r="A54876" t="s">
        <v>107534</v>
      </c>
      <c r="B54876" t="s">
        <v>107535</v>
      </c>
    </row>
    <row r="54877" spans="1:2">
      <c r="A54877" t="s">
        <v>107536</v>
      </c>
      <c r="B54877" t="s">
        <v>107537</v>
      </c>
    </row>
    <row r="54878" spans="1:2">
      <c r="A54878" t="s">
        <v>107538</v>
      </c>
      <c r="B54878" t="s">
        <v>107539</v>
      </c>
    </row>
    <row r="54879" spans="1:2">
      <c r="A54879" t="s">
        <v>107540</v>
      </c>
      <c r="B54879" t="s">
        <v>107541</v>
      </c>
    </row>
    <row r="54880" spans="1:2">
      <c r="A54880" t="s">
        <v>107542</v>
      </c>
      <c r="B54880" t="s">
        <v>107543</v>
      </c>
    </row>
    <row r="54881" spans="1:2">
      <c r="A54881" t="s">
        <v>107544</v>
      </c>
      <c r="B54881" t="s">
        <v>107545</v>
      </c>
    </row>
    <row r="54882" spans="1:2">
      <c r="A54882" t="s">
        <v>107546</v>
      </c>
      <c r="B54882" t="s">
        <v>107547</v>
      </c>
    </row>
    <row r="54883" spans="1:2">
      <c r="A54883" t="s">
        <v>107548</v>
      </c>
      <c r="B54883" t="s">
        <v>107549</v>
      </c>
    </row>
    <row r="54884" spans="1:2">
      <c r="A54884" t="s">
        <v>107550</v>
      </c>
      <c r="B54884" t="s">
        <v>107551</v>
      </c>
    </row>
    <row r="54885" spans="1:2">
      <c r="A54885" t="s">
        <v>107552</v>
      </c>
      <c r="B54885" t="s">
        <v>107553</v>
      </c>
    </row>
    <row r="54886" spans="1:2">
      <c r="A54886" t="s">
        <v>107554</v>
      </c>
      <c r="B54886" t="s">
        <v>107555</v>
      </c>
    </row>
    <row r="54887" spans="1:2">
      <c r="A54887" t="s">
        <v>107556</v>
      </c>
      <c r="B54887" t="s">
        <v>107557</v>
      </c>
    </row>
    <row r="54888" spans="1:2">
      <c r="A54888" t="s">
        <v>107558</v>
      </c>
      <c r="B54888" t="s">
        <v>107559</v>
      </c>
    </row>
    <row r="54889" spans="1:2">
      <c r="A54889" t="s">
        <v>107560</v>
      </c>
      <c r="B54889" t="s">
        <v>107561</v>
      </c>
    </row>
    <row r="54890" spans="1:2">
      <c r="A54890" t="s">
        <v>107562</v>
      </c>
      <c r="B54890" t="s">
        <v>107563</v>
      </c>
    </row>
    <row r="54891" spans="1:2">
      <c r="A54891" t="s">
        <v>107564</v>
      </c>
      <c r="B54891" t="s">
        <v>107565</v>
      </c>
    </row>
    <row r="54892" spans="1:2">
      <c r="A54892" t="s">
        <v>107566</v>
      </c>
      <c r="B54892" t="s">
        <v>107567</v>
      </c>
    </row>
    <row r="54893" spans="1:2">
      <c r="A54893" t="s">
        <v>107568</v>
      </c>
      <c r="B54893" t="s">
        <v>107569</v>
      </c>
    </row>
    <row r="54894" spans="1:2">
      <c r="A54894" t="s">
        <v>107570</v>
      </c>
      <c r="B54894" t="s">
        <v>107571</v>
      </c>
    </row>
    <row r="54895" spans="1:2">
      <c r="A54895" t="s">
        <v>107572</v>
      </c>
      <c r="B54895" t="s">
        <v>107573</v>
      </c>
    </row>
    <row r="54896" spans="1:2">
      <c r="A54896" t="s">
        <v>107574</v>
      </c>
      <c r="B54896" t="s">
        <v>107575</v>
      </c>
    </row>
    <row r="54897" spans="1:2">
      <c r="A54897" t="s">
        <v>107576</v>
      </c>
      <c r="B54897" t="s">
        <v>107577</v>
      </c>
    </row>
    <row r="54898" spans="1:2">
      <c r="A54898" t="s">
        <v>107578</v>
      </c>
      <c r="B54898" t="s">
        <v>107579</v>
      </c>
    </row>
    <row r="54899" spans="1:2">
      <c r="A54899" t="s">
        <v>107580</v>
      </c>
      <c r="B54899" t="s">
        <v>107581</v>
      </c>
    </row>
    <row r="54900" spans="1:2">
      <c r="A54900" t="s">
        <v>107582</v>
      </c>
      <c r="B54900" t="s">
        <v>107583</v>
      </c>
    </row>
    <row r="54901" spans="1:2">
      <c r="A54901" t="s">
        <v>107584</v>
      </c>
      <c r="B54901" t="s">
        <v>107585</v>
      </c>
    </row>
    <row r="54902" spans="1:2">
      <c r="A54902" t="s">
        <v>107586</v>
      </c>
      <c r="B54902" t="s">
        <v>107587</v>
      </c>
    </row>
    <row r="54903" spans="1:2">
      <c r="A54903" t="s">
        <v>107588</v>
      </c>
      <c r="B54903" t="s">
        <v>107589</v>
      </c>
    </row>
    <row r="54904" spans="1:2">
      <c r="A54904" t="s">
        <v>107590</v>
      </c>
      <c r="B54904" t="s">
        <v>107591</v>
      </c>
    </row>
    <row r="54905" spans="1:2">
      <c r="A54905" t="s">
        <v>107592</v>
      </c>
      <c r="B54905" t="s">
        <v>107593</v>
      </c>
    </row>
    <row r="54906" spans="1:2">
      <c r="A54906" t="s">
        <v>107594</v>
      </c>
      <c r="B54906" t="s">
        <v>107595</v>
      </c>
    </row>
    <row r="54907" spans="1:2">
      <c r="A54907" t="s">
        <v>107596</v>
      </c>
      <c r="B54907" t="s">
        <v>107597</v>
      </c>
    </row>
    <row r="54908" spans="1:2">
      <c r="A54908" t="s">
        <v>107598</v>
      </c>
      <c r="B54908" t="s">
        <v>107599</v>
      </c>
    </row>
    <row r="54909" spans="1:2">
      <c r="A54909" t="s">
        <v>107600</v>
      </c>
      <c r="B54909" t="s">
        <v>107601</v>
      </c>
    </row>
    <row r="54910" spans="1:2">
      <c r="A54910" t="s">
        <v>107602</v>
      </c>
      <c r="B54910" t="s">
        <v>107603</v>
      </c>
    </row>
    <row r="54911" spans="1:2">
      <c r="A54911" t="s">
        <v>107604</v>
      </c>
      <c r="B54911" t="s">
        <v>107605</v>
      </c>
    </row>
    <row r="54912" spans="1:2">
      <c r="A54912" t="s">
        <v>107606</v>
      </c>
      <c r="B54912" t="s">
        <v>107607</v>
      </c>
    </row>
    <row r="54913" spans="1:2">
      <c r="A54913" t="s">
        <v>107608</v>
      </c>
      <c r="B54913" t="s">
        <v>107609</v>
      </c>
    </row>
    <row r="54914" spans="1:2">
      <c r="A54914" t="s">
        <v>107610</v>
      </c>
      <c r="B54914" t="s">
        <v>107611</v>
      </c>
    </row>
    <row r="54915" spans="1:2">
      <c r="A54915" t="s">
        <v>107349</v>
      </c>
      <c r="B54915" t="s">
        <v>107612</v>
      </c>
    </row>
    <row r="54916" spans="1:2">
      <c r="A54916" t="s">
        <v>107613</v>
      </c>
      <c r="B54916" t="s">
        <v>107614</v>
      </c>
    </row>
    <row r="54917" spans="1:2">
      <c r="A54917" t="s">
        <v>107615</v>
      </c>
      <c r="B54917" t="s">
        <v>107616</v>
      </c>
    </row>
    <row r="54918" spans="1:2">
      <c r="A54918" t="s">
        <v>107617</v>
      </c>
      <c r="B54918" t="s">
        <v>107618</v>
      </c>
    </row>
    <row r="54919" spans="1:2">
      <c r="A54919" t="s">
        <v>107619</v>
      </c>
      <c r="B54919" t="s">
        <v>107620</v>
      </c>
    </row>
    <row r="54920" spans="1:2">
      <c r="A54920" t="s">
        <v>107621</v>
      </c>
      <c r="B54920" t="s">
        <v>107622</v>
      </c>
    </row>
    <row r="54921" spans="1:2">
      <c r="A54921" t="s">
        <v>107623</v>
      </c>
      <c r="B54921" t="s">
        <v>107624</v>
      </c>
    </row>
    <row r="54922" spans="1:2">
      <c r="A54922" t="s">
        <v>107625</v>
      </c>
      <c r="B54922" t="s">
        <v>107626</v>
      </c>
    </row>
    <row r="54923" spans="1:2">
      <c r="A54923" t="s">
        <v>107627</v>
      </c>
      <c r="B54923" t="s">
        <v>107628</v>
      </c>
    </row>
    <row r="54924" spans="1:2">
      <c r="A54924" t="s">
        <v>107629</v>
      </c>
      <c r="B54924" t="s">
        <v>107630</v>
      </c>
    </row>
    <row r="54925" spans="1:2">
      <c r="A54925" t="s">
        <v>107631</v>
      </c>
      <c r="B54925" t="s">
        <v>107632</v>
      </c>
    </row>
    <row r="54926" spans="1:2">
      <c r="A54926" t="s">
        <v>107633</v>
      </c>
      <c r="B54926" t="s">
        <v>107634</v>
      </c>
    </row>
    <row r="54927" spans="1:2">
      <c r="A54927" t="s">
        <v>107635</v>
      </c>
      <c r="B54927" t="s">
        <v>107636</v>
      </c>
    </row>
    <row r="54928" spans="1:2">
      <c r="A54928" t="s">
        <v>107637</v>
      </c>
      <c r="B54928" t="s">
        <v>107638</v>
      </c>
    </row>
    <row r="54929" spans="1:2">
      <c r="A54929" t="s">
        <v>107639</v>
      </c>
      <c r="B54929" t="s">
        <v>107640</v>
      </c>
    </row>
    <row r="54930" spans="1:2">
      <c r="A54930" t="s">
        <v>107641</v>
      </c>
      <c r="B54930" t="s">
        <v>107642</v>
      </c>
    </row>
    <row r="54931" spans="1:2">
      <c r="A54931" t="s">
        <v>107643</v>
      </c>
      <c r="B54931" t="s">
        <v>107644</v>
      </c>
    </row>
    <row r="54932" spans="1:2">
      <c r="A54932" t="s">
        <v>107645</v>
      </c>
      <c r="B54932" t="s">
        <v>107646</v>
      </c>
    </row>
    <row r="54933" spans="1:2">
      <c r="A54933" t="s">
        <v>107647</v>
      </c>
      <c r="B54933" t="s">
        <v>107648</v>
      </c>
    </row>
    <row r="54934" spans="1:2">
      <c r="A54934" t="s">
        <v>107649</v>
      </c>
      <c r="B54934" t="s">
        <v>107650</v>
      </c>
    </row>
    <row r="54935" spans="1:2">
      <c r="A54935" t="s">
        <v>107651</v>
      </c>
      <c r="B54935" t="s">
        <v>107652</v>
      </c>
    </row>
    <row r="54936" spans="1:2">
      <c r="A54936" t="s">
        <v>107653</v>
      </c>
      <c r="B54936" t="s">
        <v>107654</v>
      </c>
    </row>
    <row r="54937" spans="1:2">
      <c r="A54937" t="s">
        <v>107655</v>
      </c>
      <c r="B54937" t="s">
        <v>107656</v>
      </c>
    </row>
    <row r="54938" spans="1:2">
      <c r="A54938" t="s">
        <v>107657</v>
      </c>
      <c r="B54938" t="s">
        <v>107658</v>
      </c>
    </row>
    <row r="54939" spans="1:2">
      <c r="A54939" t="s">
        <v>107659</v>
      </c>
      <c r="B54939" t="s">
        <v>107660</v>
      </c>
    </row>
    <row r="54940" spans="1:2">
      <c r="A54940" t="s">
        <v>107661</v>
      </c>
      <c r="B54940" t="s">
        <v>107662</v>
      </c>
    </row>
    <row r="54941" spans="1:2">
      <c r="A54941" t="s">
        <v>107663</v>
      </c>
      <c r="B54941" t="s">
        <v>107664</v>
      </c>
    </row>
    <row r="54942" spans="1:2">
      <c r="A54942" t="s">
        <v>107665</v>
      </c>
      <c r="B54942" t="s">
        <v>107666</v>
      </c>
    </row>
    <row r="54943" spans="1:2">
      <c r="A54943" t="s">
        <v>107667</v>
      </c>
      <c r="B54943" t="s">
        <v>107668</v>
      </c>
    </row>
    <row r="54944" spans="1:2">
      <c r="A54944" t="s">
        <v>107669</v>
      </c>
      <c r="B54944" t="s">
        <v>107670</v>
      </c>
    </row>
    <row r="54945" spans="1:2">
      <c r="A54945" t="s">
        <v>107671</v>
      </c>
      <c r="B54945" t="s">
        <v>107672</v>
      </c>
    </row>
    <row r="54946" spans="1:2">
      <c r="A54946" t="s">
        <v>107673</v>
      </c>
      <c r="B54946" t="s">
        <v>107674</v>
      </c>
    </row>
    <row r="54947" spans="1:2">
      <c r="A54947" t="s">
        <v>107675</v>
      </c>
      <c r="B54947" t="s">
        <v>107676</v>
      </c>
    </row>
    <row r="54948" spans="1:2">
      <c r="A54948" t="s">
        <v>107677</v>
      </c>
      <c r="B54948" t="s">
        <v>107678</v>
      </c>
    </row>
    <row r="54949" spans="1:2">
      <c r="A54949" t="s">
        <v>107679</v>
      </c>
      <c r="B54949" t="s">
        <v>107680</v>
      </c>
    </row>
    <row r="54950" spans="1:2">
      <c r="A54950" t="s">
        <v>107681</v>
      </c>
      <c r="B54950" t="s">
        <v>107682</v>
      </c>
    </row>
    <row r="54951" spans="1:2">
      <c r="A54951" t="s">
        <v>107683</v>
      </c>
      <c r="B54951" t="s">
        <v>107684</v>
      </c>
    </row>
    <row r="54952" spans="1:2">
      <c r="A54952" t="s">
        <v>107685</v>
      </c>
      <c r="B54952" t="s">
        <v>107686</v>
      </c>
    </row>
    <row r="54953" spans="1:2">
      <c r="A54953" t="s">
        <v>107687</v>
      </c>
      <c r="B54953" t="s">
        <v>107688</v>
      </c>
    </row>
    <row r="54954" spans="1:2">
      <c r="A54954" t="s">
        <v>107689</v>
      </c>
      <c r="B54954" t="s">
        <v>107690</v>
      </c>
    </row>
    <row r="54955" spans="1:2">
      <c r="A54955" t="s">
        <v>107691</v>
      </c>
      <c r="B54955" t="s">
        <v>107692</v>
      </c>
    </row>
    <row r="54956" spans="1:2">
      <c r="A54956" t="s">
        <v>107693</v>
      </c>
      <c r="B54956" t="s">
        <v>107694</v>
      </c>
    </row>
    <row r="54957" spans="1:2">
      <c r="A54957" t="s">
        <v>107695</v>
      </c>
      <c r="B54957" t="s">
        <v>107696</v>
      </c>
    </row>
    <row r="54958" spans="1:2">
      <c r="A54958" t="s">
        <v>107697</v>
      </c>
      <c r="B54958" t="s">
        <v>107698</v>
      </c>
    </row>
    <row r="54959" spans="1:2">
      <c r="A54959" t="s">
        <v>107699</v>
      </c>
      <c r="B54959" t="s">
        <v>107700</v>
      </c>
    </row>
    <row r="54960" spans="1:2">
      <c r="A54960" t="s">
        <v>107701</v>
      </c>
      <c r="B54960" t="s">
        <v>107702</v>
      </c>
    </row>
    <row r="54961" spans="1:2">
      <c r="A54961" t="s">
        <v>107703</v>
      </c>
      <c r="B54961" t="s">
        <v>107704</v>
      </c>
    </row>
    <row r="54962" spans="1:2">
      <c r="A54962" t="s">
        <v>107705</v>
      </c>
      <c r="B54962" t="s">
        <v>107706</v>
      </c>
    </row>
    <row r="54963" spans="1:2">
      <c r="A54963" t="s">
        <v>107707</v>
      </c>
      <c r="B54963" t="s">
        <v>107708</v>
      </c>
    </row>
    <row r="54964" spans="1:2">
      <c r="A54964" t="s">
        <v>107709</v>
      </c>
      <c r="B54964" t="s">
        <v>107710</v>
      </c>
    </row>
    <row r="54965" spans="1:2">
      <c r="A54965" t="s">
        <v>107711</v>
      </c>
      <c r="B54965" t="s">
        <v>107712</v>
      </c>
    </row>
    <row r="54966" spans="1:2">
      <c r="A54966" t="s">
        <v>107713</v>
      </c>
      <c r="B54966" t="s">
        <v>107714</v>
      </c>
    </row>
    <row r="54967" spans="1:2">
      <c r="A54967" t="s">
        <v>107715</v>
      </c>
      <c r="B54967" t="s">
        <v>107716</v>
      </c>
    </row>
    <row r="54968" spans="1:2">
      <c r="A54968" t="s">
        <v>107717</v>
      </c>
      <c r="B54968" t="s">
        <v>107718</v>
      </c>
    </row>
    <row r="54969" spans="1:2">
      <c r="A54969" t="s">
        <v>107719</v>
      </c>
      <c r="B54969" t="s">
        <v>107720</v>
      </c>
    </row>
    <row r="54970" spans="1:2">
      <c r="A54970" t="s">
        <v>107721</v>
      </c>
      <c r="B54970" t="s">
        <v>107722</v>
      </c>
    </row>
    <row r="54971" spans="1:2">
      <c r="A54971" t="s">
        <v>107723</v>
      </c>
      <c r="B54971" t="s">
        <v>107724</v>
      </c>
    </row>
    <row r="54972" spans="1:2">
      <c r="A54972" t="s">
        <v>107725</v>
      </c>
      <c r="B54972" t="s">
        <v>107726</v>
      </c>
    </row>
    <row r="54973" spans="1:2">
      <c r="A54973" t="s">
        <v>107727</v>
      </c>
      <c r="B54973" t="s">
        <v>107728</v>
      </c>
    </row>
    <row r="54974" spans="1:2">
      <c r="A54974" t="s">
        <v>107729</v>
      </c>
      <c r="B54974" t="s">
        <v>107730</v>
      </c>
    </row>
    <row r="54975" spans="1:2">
      <c r="A54975" t="s">
        <v>107731</v>
      </c>
      <c r="B54975" t="s">
        <v>107732</v>
      </c>
    </row>
    <row r="54976" spans="1:2">
      <c r="A54976" t="s">
        <v>107733</v>
      </c>
      <c r="B54976" t="s">
        <v>107734</v>
      </c>
    </row>
    <row r="54977" spans="1:2">
      <c r="A54977" t="s">
        <v>107735</v>
      </c>
      <c r="B54977" t="s">
        <v>107736</v>
      </c>
    </row>
    <row r="54978" spans="1:2">
      <c r="A54978" t="s">
        <v>107737</v>
      </c>
      <c r="B54978" t="s">
        <v>107738</v>
      </c>
    </row>
    <row r="54979" spans="1:2">
      <c r="A54979" t="s">
        <v>107739</v>
      </c>
      <c r="B54979" t="s">
        <v>107740</v>
      </c>
    </row>
    <row r="54980" spans="1:2">
      <c r="A54980" t="s">
        <v>107741</v>
      </c>
      <c r="B54980" t="s">
        <v>107742</v>
      </c>
    </row>
    <row r="54981" spans="1:2">
      <c r="A54981" t="s">
        <v>107743</v>
      </c>
      <c r="B54981" t="s">
        <v>107744</v>
      </c>
    </row>
    <row r="54982" spans="1:2">
      <c r="A54982" t="s">
        <v>107745</v>
      </c>
      <c r="B54982" t="s">
        <v>107746</v>
      </c>
    </row>
    <row r="54983" spans="1:2">
      <c r="A54983" t="s">
        <v>107747</v>
      </c>
      <c r="B54983" t="s">
        <v>107748</v>
      </c>
    </row>
    <row r="54984" spans="1:2">
      <c r="A54984" t="s">
        <v>107749</v>
      </c>
      <c r="B54984" t="s">
        <v>107750</v>
      </c>
    </row>
    <row r="54985" spans="1:2">
      <c r="A54985" t="s">
        <v>107751</v>
      </c>
      <c r="B54985" t="s">
        <v>107752</v>
      </c>
    </row>
    <row r="54986" spans="1:2">
      <c r="A54986" t="s">
        <v>107753</v>
      </c>
      <c r="B54986" t="s">
        <v>107754</v>
      </c>
    </row>
    <row r="54987" spans="1:2">
      <c r="A54987" t="s">
        <v>107755</v>
      </c>
      <c r="B54987" t="s">
        <v>107756</v>
      </c>
    </row>
    <row r="54988" spans="1:2">
      <c r="A54988" t="s">
        <v>107757</v>
      </c>
      <c r="B54988" t="s">
        <v>107758</v>
      </c>
    </row>
    <row r="54989" spans="1:2">
      <c r="A54989" t="s">
        <v>107759</v>
      </c>
      <c r="B54989" t="s">
        <v>107760</v>
      </c>
    </row>
    <row r="54990" spans="1:2">
      <c r="A54990" t="s">
        <v>107759</v>
      </c>
      <c r="B54990" t="s">
        <v>107761</v>
      </c>
    </row>
    <row r="54991" spans="1:2">
      <c r="A54991" t="s">
        <v>107762</v>
      </c>
      <c r="B54991" t="s">
        <v>107763</v>
      </c>
    </row>
    <row r="54992" spans="1:2">
      <c r="A54992" t="s">
        <v>107764</v>
      </c>
      <c r="B54992" t="s">
        <v>107765</v>
      </c>
    </row>
    <row r="54993" spans="1:2">
      <c r="A54993" t="s">
        <v>107766</v>
      </c>
      <c r="B54993" t="s">
        <v>107767</v>
      </c>
    </row>
    <row r="54994" spans="1:2">
      <c r="A54994" t="s">
        <v>107768</v>
      </c>
      <c r="B54994" t="s">
        <v>107769</v>
      </c>
    </row>
    <row r="54995" spans="1:2">
      <c r="A54995" t="s">
        <v>107770</v>
      </c>
      <c r="B54995" t="s">
        <v>107771</v>
      </c>
    </row>
    <row r="54996" spans="1:2">
      <c r="A54996" t="s">
        <v>107772</v>
      </c>
      <c r="B54996" t="s">
        <v>107773</v>
      </c>
    </row>
    <row r="54997" spans="1:2">
      <c r="A54997" t="s">
        <v>107774</v>
      </c>
      <c r="B54997" t="s">
        <v>107775</v>
      </c>
    </row>
    <row r="54998" spans="1:2">
      <c r="A54998" t="s">
        <v>107776</v>
      </c>
      <c r="B54998" t="s">
        <v>107777</v>
      </c>
    </row>
    <row r="54999" spans="1:2">
      <c r="A54999" t="s">
        <v>107778</v>
      </c>
      <c r="B54999" t="s">
        <v>107779</v>
      </c>
    </row>
    <row r="55000" spans="1:2">
      <c r="A55000" t="s">
        <v>107780</v>
      </c>
      <c r="B55000" t="s">
        <v>107781</v>
      </c>
    </row>
    <row r="55001" spans="1:2">
      <c r="A55001" t="s">
        <v>107782</v>
      </c>
      <c r="B55001" t="s">
        <v>107783</v>
      </c>
    </row>
    <row r="55002" spans="1:2">
      <c r="A55002" t="s">
        <v>107784</v>
      </c>
      <c r="B55002" t="s">
        <v>107785</v>
      </c>
    </row>
    <row r="55003" spans="1:2">
      <c r="A55003" t="s">
        <v>107786</v>
      </c>
      <c r="B55003" t="s">
        <v>107787</v>
      </c>
    </row>
    <row r="55004" spans="1:2">
      <c r="A55004" t="s">
        <v>107788</v>
      </c>
      <c r="B55004" t="s">
        <v>107789</v>
      </c>
    </row>
    <row r="55005" spans="1:2">
      <c r="A55005" t="s">
        <v>107790</v>
      </c>
      <c r="B55005" t="s">
        <v>107791</v>
      </c>
    </row>
    <row r="55006" spans="1:2">
      <c r="A55006" t="s">
        <v>107792</v>
      </c>
      <c r="B55006" t="s">
        <v>107793</v>
      </c>
    </row>
    <row r="55007" spans="1:2">
      <c r="A55007" t="s">
        <v>107794</v>
      </c>
      <c r="B55007" t="s">
        <v>107795</v>
      </c>
    </row>
    <row r="55008" spans="1:2">
      <c r="A55008" t="s">
        <v>107796</v>
      </c>
      <c r="B55008" t="s">
        <v>107797</v>
      </c>
    </row>
    <row r="55009" spans="1:2">
      <c r="A55009" t="s">
        <v>107798</v>
      </c>
      <c r="B55009" t="s">
        <v>107799</v>
      </c>
    </row>
    <row r="55010" spans="1:2">
      <c r="A55010" t="s">
        <v>107800</v>
      </c>
      <c r="B55010" t="s">
        <v>107801</v>
      </c>
    </row>
    <row r="55011" spans="1:2">
      <c r="A55011" t="s">
        <v>107802</v>
      </c>
      <c r="B55011" t="s">
        <v>107803</v>
      </c>
    </row>
    <row r="55012" spans="1:2">
      <c r="A55012" t="s">
        <v>107804</v>
      </c>
      <c r="B55012" t="s">
        <v>107805</v>
      </c>
    </row>
    <row r="55013" spans="1:2">
      <c r="A55013" t="s">
        <v>107806</v>
      </c>
      <c r="B55013" t="s">
        <v>107807</v>
      </c>
    </row>
    <row r="55014" spans="1:2">
      <c r="A55014" t="s">
        <v>107808</v>
      </c>
      <c r="B55014" t="s">
        <v>107809</v>
      </c>
    </row>
    <row r="55015" spans="1:2">
      <c r="A55015" t="s">
        <v>107810</v>
      </c>
      <c r="B55015" t="s">
        <v>107811</v>
      </c>
    </row>
    <row r="55016" spans="1:2">
      <c r="A55016" t="s">
        <v>107812</v>
      </c>
      <c r="B55016" t="s">
        <v>107813</v>
      </c>
    </row>
    <row r="55017" spans="1:2">
      <c r="A55017" t="s">
        <v>107814</v>
      </c>
      <c r="B55017" t="s">
        <v>107815</v>
      </c>
    </row>
    <row r="55018" spans="1:2">
      <c r="A55018" t="s">
        <v>107816</v>
      </c>
      <c r="B55018" t="s">
        <v>107817</v>
      </c>
    </row>
    <row r="55019" spans="1:2">
      <c r="A55019" t="s">
        <v>107818</v>
      </c>
      <c r="B55019" t="s">
        <v>107819</v>
      </c>
    </row>
    <row r="55020" spans="1:2">
      <c r="A55020" t="s">
        <v>107820</v>
      </c>
      <c r="B55020" t="s">
        <v>107821</v>
      </c>
    </row>
    <row r="55021" spans="1:2">
      <c r="A55021" t="s">
        <v>107822</v>
      </c>
      <c r="B55021" t="s">
        <v>107823</v>
      </c>
    </row>
    <row r="55022" spans="1:2">
      <c r="A55022" t="s">
        <v>107824</v>
      </c>
      <c r="B55022" t="s">
        <v>107825</v>
      </c>
    </row>
    <row r="55023" spans="1:2">
      <c r="A55023" t="s">
        <v>107826</v>
      </c>
      <c r="B55023" t="s">
        <v>107827</v>
      </c>
    </row>
    <row r="55024" spans="1:2">
      <c r="A55024" t="s">
        <v>107828</v>
      </c>
      <c r="B55024" t="s">
        <v>107829</v>
      </c>
    </row>
    <row r="55025" spans="1:2">
      <c r="A55025" t="s">
        <v>107830</v>
      </c>
      <c r="B55025" t="s">
        <v>107831</v>
      </c>
    </row>
    <row r="55026" spans="1:2">
      <c r="A55026" t="s">
        <v>107832</v>
      </c>
      <c r="B55026" t="s">
        <v>107833</v>
      </c>
    </row>
    <row r="55027" spans="1:2">
      <c r="A55027" t="s">
        <v>107834</v>
      </c>
      <c r="B55027" t="s">
        <v>107835</v>
      </c>
    </row>
    <row r="55028" spans="1:2">
      <c r="A55028" t="s">
        <v>107836</v>
      </c>
      <c r="B55028" t="s">
        <v>107837</v>
      </c>
    </row>
    <row r="55029" spans="1:2">
      <c r="A55029" t="s">
        <v>107838</v>
      </c>
      <c r="B55029" t="s">
        <v>107839</v>
      </c>
    </row>
    <row r="55030" spans="1:2">
      <c r="A55030" t="s">
        <v>107349</v>
      </c>
      <c r="B55030" t="s">
        <v>107840</v>
      </c>
    </row>
    <row r="55031" spans="1:2">
      <c r="A55031" t="s">
        <v>107841</v>
      </c>
      <c r="B55031" t="s">
        <v>107842</v>
      </c>
    </row>
    <row r="55032" spans="1:2">
      <c r="A55032" t="s">
        <v>107843</v>
      </c>
      <c r="B55032" t="s">
        <v>107844</v>
      </c>
    </row>
    <row r="55033" spans="1:2">
      <c r="A55033" t="s">
        <v>107845</v>
      </c>
      <c r="B55033" t="s">
        <v>107846</v>
      </c>
    </row>
    <row r="55034" spans="1:2">
      <c r="A55034" t="s">
        <v>107847</v>
      </c>
      <c r="B55034" t="s">
        <v>107848</v>
      </c>
    </row>
    <row r="55035" spans="1:2">
      <c r="A55035" t="s">
        <v>107849</v>
      </c>
      <c r="B55035" t="s">
        <v>107850</v>
      </c>
    </row>
    <row r="55036" spans="1:2">
      <c r="A55036" t="s">
        <v>107851</v>
      </c>
      <c r="B55036" t="s">
        <v>107852</v>
      </c>
    </row>
    <row r="55037" spans="1:2">
      <c r="A55037" t="s">
        <v>107853</v>
      </c>
      <c r="B55037" t="s">
        <v>107854</v>
      </c>
    </row>
    <row r="55038" spans="1:2">
      <c r="A55038" t="s">
        <v>107855</v>
      </c>
      <c r="B55038" t="s">
        <v>107856</v>
      </c>
    </row>
    <row r="55039" spans="1:2">
      <c r="A55039" t="s">
        <v>107857</v>
      </c>
      <c r="B55039" t="s">
        <v>107858</v>
      </c>
    </row>
    <row r="55040" spans="1:2">
      <c r="A55040" t="s">
        <v>107859</v>
      </c>
      <c r="B55040" t="s">
        <v>107860</v>
      </c>
    </row>
    <row r="55041" spans="1:2">
      <c r="A55041" t="s">
        <v>107861</v>
      </c>
      <c r="B55041" t="s">
        <v>107862</v>
      </c>
    </row>
    <row r="55042" spans="1:2">
      <c r="A55042" t="s">
        <v>107863</v>
      </c>
      <c r="B55042" t="s">
        <v>107864</v>
      </c>
    </row>
    <row r="55043" spans="1:2">
      <c r="A55043" t="s">
        <v>107865</v>
      </c>
      <c r="B55043" t="s">
        <v>107866</v>
      </c>
    </row>
    <row r="55044" spans="1:2">
      <c r="A55044" t="s">
        <v>107867</v>
      </c>
      <c r="B55044" t="s">
        <v>107868</v>
      </c>
    </row>
    <row r="55045" spans="1:2">
      <c r="A55045" t="s">
        <v>107869</v>
      </c>
      <c r="B55045" t="s">
        <v>107870</v>
      </c>
    </row>
    <row r="55046" spans="1:2">
      <c r="A55046" t="s">
        <v>107871</v>
      </c>
      <c r="B55046" t="s">
        <v>107872</v>
      </c>
    </row>
    <row r="55047" spans="1:2">
      <c r="A55047" t="s">
        <v>107873</v>
      </c>
      <c r="B55047" t="s">
        <v>107874</v>
      </c>
    </row>
    <row r="55048" spans="1:2">
      <c r="A55048" t="s">
        <v>107875</v>
      </c>
      <c r="B55048" t="s">
        <v>107876</v>
      </c>
    </row>
    <row r="55049" spans="1:2">
      <c r="A55049" t="s">
        <v>107877</v>
      </c>
      <c r="B55049" t="s">
        <v>107878</v>
      </c>
    </row>
    <row r="55050" spans="1:2">
      <c r="A55050" t="s">
        <v>107879</v>
      </c>
      <c r="B55050" t="s">
        <v>107880</v>
      </c>
    </row>
    <row r="55051" spans="1:2">
      <c r="A55051" t="s">
        <v>107881</v>
      </c>
      <c r="B55051" t="s">
        <v>107882</v>
      </c>
    </row>
    <row r="55052" spans="1:2">
      <c r="A55052" t="s">
        <v>107883</v>
      </c>
      <c r="B55052" t="s">
        <v>107884</v>
      </c>
    </row>
    <row r="55053" spans="1:2">
      <c r="A55053" t="s">
        <v>107885</v>
      </c>
      <c r="B55053" t="s">
        <v>107886</v>
      </c>
    </row>
    <row r="55054" spans="1:2">
      <c r="A55054" t="s">
        <v>107887</v>
      </c>
      <c r="B55054" t="s">
        <v>107888</v>
      </c>
    </row>
    <row r="55055" spans="1:2">
      <c r="A55055" t="s">
        <v>107889</v>
      </c>
      <c r="B55055" t="s">
        <v>107890</v>
      </c>
    </row>
    <row r="55056" spans="1:2">
      <c r="A55056" t="s">
        <v>107891</v>
      </c>
      <c r="B55056" t="s">
        <v>107892</v>
      </c>
    </row>
    <row r="55057" spans="1:2">
      <c r="A55057" t="s">
        <v>107893</v>
      </c>
      <c r="B55057" t="s">
        <v>107894</v>
      </c>
    </row>
    <row r="55058" spans="1:2">
      <c r="A55058" t="s">
        <v>107895</v>
      </c>
      <c r="B55058" t="s">
        <v>107896</v>
      </c>
    </row>
    <row r="55059" spans="1:2">
      <c r="A55059" t="s">
        <v>107897</v>
      </c>
      <c r="B55059" t="s">
        <v>107898</v>
      </c>
    </row>
    <row r="55060" spans="1:2">
      <c r="A55060" t="s">
        <v>107899</v>
      </c>
      <c r="B55060" t="s">
        <v>107900</v>
      </c>
    </row>
    <row r="55061" spans="1:2">
      <c r="A55061" t="s">
        <v>107901</v>
      </c>
      <c r="B55061" t="s">
        <v>107902</v>
      </c>
    </row>
    <row r="55062" spans="1:2">
      <c r="A55062" t="s">
        <v>107903</v>
      </c>
      <c r="B55062" t="s">
        <v>107904</v>
      </c>
    </row>
    <row r="55063" spans="1:2">
      <c r="A55063" t="s">
        <v>107905</v>
      </c>
      <c r="B55063" t="s">
        <v>107906</v>
      </c>
    </row>
    <row r="55064" spans="1:2">
      <c r="A55064" t="s">
        <v>107907</v>
      </c>
      <c r="B55064" t="s">
        <v>107908</v>
      </c>
    </row>
    <row r="55065" spans="1:2">
      <c r="A55065" t="s">
        <v>107909</v>
      </c>
      <c r="B55065" t="s">
        <v>107910</v>
      </c>
    </row>
    <row r="55066" spans="1:2">
      <c r="A55066" t="s">
        <v>107911</v>
      </c>
      <c r="B55066" t="s">
        <v>107912</v>
      </c>
    </row>
    <row r="55067" spans="1:2">
      <c r="A55067" t="s">
        <v>107913</v>
      </c>
      <c r="B55067" t="s">
        <v>107914</v>
      </c>
    </row>
    <row r="55068" spans="1:2">
      <c r="A55068" t="s">
        <v>107915</v>
      </c>
      <c r="B55068" t="s">
        <v>107916</v>
      </c>
    </row>
    <row r="55069" spans="1:2">
      <c r="A55069" t="s">
        <v>107917</v>
      </c>
      <c r="B55069" t="s">
        <v>107918</v>
      </c>
    </row>
    <row r="55070" spans="1:2">
      <c r="A55070" t="s">
        <v>107919</v>
      </c>
      <c r="B55070" t="s">
        <v>107920</v>
      </c>
    </row>
    <row r="55071" spans="1:2">
      <c r="A55071" t="s">
        <v>107921</v>
      </c>
      <c r="B55071" t="s">
        <v>107922</v>
      </c>
    </row>
    <row r="55072" spans="1:2">
      <c r="A55072" t="s">
        <v>107178</v>
      </c>
      <c r="B55072" t="s">
        <v>107923</v>
      </c>
    </row>
    <row r="55073" spans="1:2">
      <c r="A55073" t="s">
        <v>107924</v>
      </c>
      <c r="B55073" t="s">
        <v>107925</v>
      </c>
    </row>
    <row r="55074" spans="1:2">
      <c r="A55074" t="s">
        <v>107926</v>
      </c>
      <c r="B55074" t="s">
        <v>107927</v>
      </c>
    </row>
    <row r="55075" spans="1:2">
      <c r="A55075" t="s">
        <v>107928</v>
      </c>
      <c r="B55075" t="s">
        <v>107929</v>
      </c>
    </row>
    <row r="55076" spans="1:2">
      <c r="A55076" t="s">
        <v>107930</v>
      </c>
      <c r="B55076" t="s">
        <v>107931</v>
      </c>
    </row>
    <row r="55077" spans="1:2">
      <c r="A55077" t="s">
        <v>107932</v>
      </c>
      <c r="B55077" t="s">
        <v>107933</v>
      </c>
    </row>
    <row r="55078" spans="1:2">
      <c r="A55078" t="s">
        <v>107934</v>
      </c>
      <c r="B55078" t="s">
        <v>107935</v>
      </c>
    </row>
    <row r="55079" spans="1:2">
      <c r="A55079" t="s">
        <v>107936</v>
      </c>
      <c r="B55079" t="s">
        <v>107937</v>
      </c>
    </row>
    <row r="55080" spans="1:2">
      <c r="A55080" t="s">
        <v>107938</v>
      </c>
      <c r="B55080" t="s">
        <v>107939</v>
      </c>
    </row>
    <row r="55081" spans="1:2">
      <c r="A55081" t="s">
        <v>107940</v>
      </c>
      <c r="B55081" t="s">
        <v>107941</v>
      </c>
    </row>
    <row r="55082" spans="1:2">
      <c r="A55082" t="s">
        <v>107942</v>
      </c>
      <c r="B55082" t="s">
        <v>107943</v>
      </c>
    </row>
    <row r="55083" spans="1:2">
      <c r="A55083" t="s">
        <v>107944</v>
      </c>
      <c r="B55083" t="s">
        <v>107945</v>
      </c>
    </row>
    <row r="55084" spans="1:2">
      <c r="A55084" t="s">
        <v>107946</v>
      </c>
      <c r="B55084" t="s">
        <v>107947</v>
      </c>
    </row>
    <row r="55085" spans="1:2">
      <c r="A55085" t="s">
        <v>107948</v>
      </c>
      <c r="B55085" t="s">
        <v>107949</v>
      </c>
    </row>
    <row r="55086" spans="1:2">
      <c r="A55086" t="s">
        <v>107950</v>
      </c>
      <c r="B55086" t="s">
        <v>107951</v>
      </c>
    </row>
    <row r="55087" spans="1:2">
      <c r="A55087" t="s">
        <v>107952</v>
      </c>
      <c r="B55087" t="s">
        <v>107953</v>
      </c>
    </row>
    <row r="55088" spans="1:2">
      <c r="A55088" t="s">
        <v>107954</v>
      </c>
      <c r="B55088" t="s">
        <v>107955</v>
      </c>
    </row>
    <row r="55089" spans="1:2">
      <c r="A55089" t="s">
        <v>107956</v>
      </c>
      <c r="B55089" t="s">
        <v>107957</v>
      </c>
    </row>
    <row r="55090" spans="1:2">
      <c r="A55090" t="s">
        <v>107958</v>
      </c>
      <c r="B55090" t="s">
        <v>107959</v>
      </c>
    </row>
    <row r="55091" spans="1:2">
      <c r="A55091" t="s">
        <v>107960</v>
      </c>
      <c r="B55091" t="s">
        <v>107961</v>
      </c>
    </row>
    <row r="55092" spans="1:2">
      <c r="A55092" t="s">
        <v>107962</v>
      </c>
      <c r="B55092" t="s">
        <v>107963</v>
      </c>
    </row>
    <row r="55093" spans="1:2">
      <c r="A55093" t="s">
        <v>107964</v>
      </c>
      <c r="B55093" t="s">
        <v>107965</v>
      </c>
    </row>
    <row r="55094" spans="1:2">
      <c r="A55094" t="s">
        <v>107966</v>
      </c>
      <c r="B55094" t="s">
        <v>107967</v>
      </c>
    </row>
    <row r="55095" spans="1:2">
      <c r="A55095" t="s">
        <v>107968</v>
      </c>
      <c r="B55095" t="s">
        <v>107969</v>
      </c>
    </row>
    <row r="55096" spans="1:2">
      <c r="A55096" t="s">
        <v>107970</v>
      </c>
      <c r="B55096" t="s">
        <v>107971</v>
      </c>
    </row>
    <row r="55097" spans="1:2">
      <c r="A55097" t="s">
        <v>107972</v>
      </c>
      <c r="B55097" t="s">
        <v>107973</v>
      </c>
    </row>
    <row r="55098" spans="1:2">
      <c r="A55098" t="s">
        <v>107974</v>
      </c>
      <c r="B55098" t="s">
        <v>107975</v>
      </c>
    </row>
    <row r="55099" spans="1:2">
      <c r="A55099" t="s">
        <v>107976</v>
      </c>
      <c r="B55099" t="s">
        <v>107977</v>
      </c>
    </row>
    <row r="55100" spans="1:2">
      <c r="A55100" t="s">
        <v>107178</v>
      </c>
      <c r="B55100" t="s">
        <v>107978</v>
      </c>
    </row>
    <row r="55101" spans="1:2">
      <c r="A55101" t="s">
        <v>107979</v>
      </c>
      <c r="B55101" t="s">
        <v>107980</v>
      </c>
    </row>
    <row r="55102" spans="1:2">
      <c r="A55102" t="s">
        <v>107981</v>
      </c>
      <c r="B55102" t="s">
        <v>107982</v>
      </c>
    </row>
    <row r="55103" spans="1:2">
      <c r="A55103" t="s">
        <v>107983</v>
      </c>
      <c r="B55103" t="s">
        <v>107984</v>
      </c>
    </row>
    <row r="55104" spans="1:2">
      <c r="A55104" t="s">
        <v>107985</v>
      </c>
      <c r="B55104" t="s">
        <v>107986</v>
      </c>
    </row>
    <row r="55105" spans="1:2">
      <c r="A55105" t="s">
        <v>107987</v>
      </c>
      <c r="B55105" t="s">
        <v>107988</v>
      </c>
    </row>
    <row r="55106" spans="1:2">
      <c r="A55106" t="s">
        <v>107989</v>
      </c>
      <c r="B55106" t="s">
        <v>107990</v>
      </c>
    </row>
    <row r="55107" spans="1:2">
      <c r="A55107" t="s">
        <v>107991</v>
      </c>
      <c r="B55107" t="s">
        <v>107992</v>
      </c>
    </row>
    <row r="55108" spans="1:2">
      <c r="A55108" t="s">
        <v>107993</v>
      </c>
      <c r="B55108" t="s">
        <v>107994</v>
      </c>
    </row>
    <row r="55109" spans="1:2">
      <c r="A55109" t="s">
        <v>107995</v>
      </c>
      <c r="B55109" t="s">
        <v>107996</v>
      </c>
    </row>
    <row r="55110" spans="1:2">
      <c r="A55110" t="s">
        <v>107997</v>
      </c>
      <c r="B55110" t="s">
        <v>107998</v>
      </c>
    </row>
    <row r="55111" spans="1:2">
      <c r="A55111" t="s">
        <v>107999</v>
      </c>
      <c r="B55111" t="s">
        <v>108000</v>
      </c>
    </row>
    <row r="55112" spans="1:2">
      <c r="A55112" t="s">
        <v>107997</v>
      </c>
      <c r="B55112" t="s">
        <v>108001</v>
      </c>
    </row>
    <row r="55113" spans="1:2">
      <c r="A55113" t="s">
        <v>108002</v>
      </c>
      <c r="B55113" t="s">
        <v>108003</v>
      </c>
    </row>
    <row r="55114" spans="1:2">
      <c r="A55114" t="s">
        <v>108004</v>
      </c>
      <c r="B55114" t="s">
        <v>108005</v>
      </c>
    </row>
    <row r="55115" spans="1:2">
      <c r="A55115" t="s">
        <v>108006</v>
      </c>
      <c r="B55115" t="s">
        <v>108007</v>
      </c>
    </row>
    <row r="55116" spans="1:2">
      <c r="A55116" t="s">
        <v>108008</v>
      </c>
      <c r="B55116" t="s">
        <v>108009</v>
      </c>
    </row>
    <row r="55117" spans="1:2">
      <c r="A55117" t="s">
        <v>108010</v>
      </c>
      <c r="B55117" t="s">
        <v>108011</v>
      </c>
    </row>
    <row r="55118" spans="1:2">
      <c r="A55118" t="s">
        <v>108012</v>
      </c>
      <c r="B55118" t="s">
        <v>108013</v>
      </c>
    </row>
    <row r="55119" spans="1:2">
      <c r="A55119" t="s">
        <v>108012</v>
      </c>
      <c r="B55119" t="s">
        <v>108014</v>
      </c>
    </row>
    <row r="55120" spans="1:2">
      <c r="A55120" t="s">
        <v>108015</v>
      </c>
      <c r="B55120" t="s">
        <v>108016</v>
      </c>
    </row>
    <row r="55121" spans="1:2">
      <c r="A55121" t="s">
        <v>108017</v>
      </c>
      <c r="B55121" t="s">
        <v>108018</v>
      </c>
    </row>
    <row r="55122" spans="1:2">
      <c r="A55122" t="s">
        <v>108019</v>
      </c>
      <c r="B55122" t="s">
        <v>108020</v>
      </c>
    </row>
    <row r="55123" spans="1:2">
      <c r="A55123" t="s">
        <v>108021</v>
      </c>
      <c r="B55123" t="s">
        <v>108022</v>
      </c>
    </row>
    <row r="55124" spans="1:2">
      <c r="A55124" t="s">
        <v>108023</v>
      </c>
      <c r="B55124" t="s">
        <v>108024</v>
      </c>
    </row>
    <row r="55125" spans="1:2">
      <c r="A55125" t="s">
        <v>108025</v>
      </c>
      <c r="B55125" t="s">
        <v>108026</v>
      </c>
    </row>
    <row r="55126" spans="1:2">
      <c r="A55126" t="s">
        <v>108027</v>
      </c>
      <c r="B55126" t="s">
        <v>108028</v>
      </c>
    </row>
    <row r="55127" spans="1:2">
      <c r="A55127" t="s">
        <v>108029</v>
      </c>
      <c r="B55127" t="s">
        <v>108030</v>
      </c>
    </row>
    <row r="55128" spans="1:2">
      <c r="A55128" t="s">
        <v>108031</v>
      </c>
      <c r="B55128" t="s">
        <v>108032</v>
      </c>
    </row>
    <row r="55129" spans="1:2">
      <c r="A55129" t="s">
        <v>108033</v>
      </c>
      <c r="B55129" t="s">
        <v>108034</v>
      </c>
    </row>
    <row r="55130" spans="1:2">
      <c r="A55130" t="s">
        <v>108035</v>
      </c>
      <c r="B55130" t="s">
        <v>108036</v>
      </c>
    </row>
    <row r="55131" spans="1:2">
      <c r="A55131" t="s">
        <v>108037</v>
      </c>
      <c r="B55131" t="s">
        <v>108038</v>
      </c>
    </row>
    <row r="55132" spans="1:2">
      <c r="A55132" t="s">
        <v>108039</v>
      </c>
      <c r="B55132" t="s">
        <v>108040</v>
      </c>
    </row>
    <row r="55133" spans="1:2">
      <c r="A55133" t="s">
        <v>108041</v>
      </c>
      <c r="B55133" t="s">
        <v>108042</v>
      </c>
    </row>
    <row r="55134" spans="1:2">
      <c r="A55134" t="s">
        <v>108043</v>
      </c>
      <c r="B55134" t="s">
        <v>108044</v>
      </c>
    </row>
    <row r="55135" spans="1:2">
      <c r="A55135" t="s">
        <v>108045</v>
      </c>
      <c r="B55135" t="s">
        <v>108046</v>
      </c>
    </row>
    <row r="55136" spans="1:2">
      <c r="A55136" t="s">
        <v>108047</v>
      </c>
      <c r="B55136" t="s">
        <v>108048</v>
      </c>
    </row>
    <row r="55137" spans="1:2">
      <c r="A55137" t="s">
        <v>108049</v>
      </c>
      <c r="B55137" t="s">
        <v>108050</v>
      </c>
    </row>
    <row r="55138" spans="1:2">
      <c r="A55138" t="s">
        <v>108051</v>
      </c>
      <c r="B55138" t="s">
        <v>108052</v>
      </c>
    </row>
    <row r="55139" spans="1:2">
      <c r="A55139" t="s">
        <v>108053</v>
      </c>
      <c r="B55139" t="s">
        <v>108054</v>
      </c>
    </row>
    <row r="55140" spans="1:2">
      <c r="A55140" t="s">
        <v>108055</v>
      </c>
      <c r="B55140" t="s">
        <v>108056</v>
      </c>
    </row>
    <row r="55141" spans="1:2">
      <c r="A55141" t="s">
        <v>108057</v>
      </c>
      <c r="B55141" t="s">
        <v>108058</v>
      </c>
    </row>
    <row r="55142" spans="1:2">
      <c r="A55142" t="s">
        <v>108059</v>
      </c>
      <c r="B55142" t="s">
        <v>108060</v>
      </c>
    </row>
    <row r="55143" spans="1:2">
      <c r="A55143" t="s">
        <v>108061</v>
      </c>
      <c r="B55143" t="s">
        <v>108062</v>
      </c>
    </row>
    <row r="55144" spans="1:2">
      <c r="A55144" t="s">
        <v>108063</v>
      </c>
      <c r="B55144" t="s">
        <v>108064</v>
      </c>
    </row>
    <row r="55145" spans="1:2">
      <c r="A55145" t="s">
        <v>108065</v>
      </c>
      <c r="B55145" t="s">
        <v>108066</v>
      </c>
    </row>
    <row r="55146" spans="1:2">
      <c r="A55146" t="s">
        <v>108067</v>
      </c>
      <c r="B55146" t="s">
        <v>108068</v>
      </c>
    </row>
    <row r="55147" spans="1:2">
      <c r="A55147" t="s">
        <v>108069</v>
      </c>
      <c r="B55147" t="s">
        <v>108070</v>
      </c>
    </row>
    <row r="55148" spans="1:2">
      <c r="A55148" t="s">
        <v>108071</v>
      </c>
      <c r="B55148" t="s">
        <v>108072</v>
      </c>
    </row>
    <row r="55149" spans="1:2">
      <c r="A55149" t="s">
        <v>108073</v>
      </c>
      <c r="B55149" t="s">
        <v>108074</v>
      </c>
    </row>
    <row r="55150" spans="1:2">
      <c r="A55150" t="s">
        <v>108075</v>
      </c>
      <c r="B55150" t="s">
        <v>108076</v>
      </c>
    </row>
    <row r="55151" spans="1:2">
      <c r="A55151" t="s">
        <v>108077</v>
      </c>
      <c r="B55151" t="s">
        <v>108078</v>
      </c>
    </row>
    <row r="55152" spans="1:2">
      <c r="A55152" t="s">
        <v>108079</v>
      </c>
      <c r="B55152" t="s">
        <v>108080</v>
      </c>
    </row>
    <row r="55153" spans="1:2">
      <c r="A55153" t="s">
        <v>108081</v>
      </c>
      <c r="B55153" t="s">
        <v>108082</v>
      </c>
    </row>
    <row r="55154" spans="1:2">
      <c r="A55154" t="s">
        <v>108083</v>
      </c>
      <c r="B55154" t="s">
        <v>108084</v>
      </c>
    </row>
    <row r="55155" spans="1:2">
      <c r="A55155" t="s">
        <v>108085</v>
      </c>
      <c r="B55155" t="s">
        <v>108086</v>
      </c>
    </row>
    <row r="55156" spans="1:2">
      <c r="A55156" t="s">
        <v>108087</v>
      </c>
      <c r="B55156" t="s">
        <v>108088</v>
      </c>
    </row>
    <row r="55157" spans="1:2">
      <c r="A55157" t="s">
        <v>108089</v>
      </c>
      <c r="B55157" t="s">
        <v>108090</v>
      </c>
    </row>
    <row r="55158" spans="1:2">
      <c r="A55158" t="s">
        <v>108091</v>
      </c>
      <c r="B55158" t="s">
        <v>108092</v>
      </c>
    </row>
    <row r="55159" spans="1:2">
      <c r="A55159" t="s">
        <v>108093</v>
      </c>
      <c r="B55159" t="s">
        <v>108094</v>
      </c>
    </row>
    <row r="55160" spans="1:2">
      <c r="A55160" t="s">
        <v>108095</v>
      </c>
      <c r="B55160" t="s">
        <v>108096</v>
      </c>
    </row>
    <row r="55161" spans="1:2">
      <c r="A55161" t="s">
        <v>108097</v>
      </c>
      <c r="B55161" t="s">
        <v>108098</v>
      </c>
    </row>
    <row r="55162" spans="1:2">
      <c r="A55162" t="s">
        <v>108099</v>
      </c>
      <c r="B55162" t="s">
        <v>108100</v>
      </c>
    </row>
    <row r="55163" spans="1:2">
      <c r="A55163" t="s">
        <v>108101</v>
      </c>
      <c r="B55163" t="s">
        <v>108102</v>
      </c>
    </row>
    <row r="55164" spans="1:2">
      <c r="A55164" t="s">
        <v>108103</v>
      </c>
      <c r="B55164" t="s">
        <v>108104</v>
      </c>
    </row>
    <row r="55165" spans="1:2">
      <c r="A55165" t="s">
        <v>108105</v>
      </c>
      <c r="B55165" t="s">
        <v>108106</v>
      </c>
    </row>
    <row r="55166" spans="1:2">
      <c r="A55166" t="s">
        <v>108107</v>
      </c>
      <c r="B55166" t="s">
        <v>108108</v>
      </c>
    </row>
    <row r="55167" spans="1:2">
      <c r="A55167" t="s">
        <v>108109</v>
      </c>
      <c r="B55167" t="s">
        <v>108110</v>
      </c>
    </row>
    <row r="55168" spans="1:2">
      <c r="A55168" t="s">
        <v>108111</v>
      </c>
      <c r="B55168" t="s">
        <v>108112</v>
      </c>
    </row>
    <row r="55169" spans="1:2">
      <c r="A55169" t="s">
        <v>108113</v>
      </c>
      <c r="B55169" t="s">
        <v>108114</v>
      </c>
    </row>
    <row r="55170" spans="1:2">
      <c r="A55170" t="s">
        <v>108115</v>
      </c>
      <c r="B55170" t="s">
        <v>108116</v>
      </c>
    </row>
    <row r="55171" spans="1:2">
      <c r="A55171" t="s">
        <v>108117</v>
      </c>
      <c r="B55171" t="s">
        <v>108118</v>
      </c>
    </row>
    <row r="55172" spans="1:2">
      <c r="A55172" t="s">
        <v>108119</v>
      </c>
      <c r="B55172" t="s">
        <v>108120</v>
      </c>
    </row>
    <row r="55173" spans="1:2">
      <c r="A55173" t="s">
        <v>108121</v>
      </c>
      <c r="B55173" t="s">
        <v>108122</v>
      </c>
    </row>
    <row r="55174" spans="1:2">
      <c r="A55174" t="s">
        <v>108123</v>
      </c>
      <c r="B55174" t="s">
        <v>108124</v>
      </c>
    </row>
    <row r="55175" spans="1:2">
      <c r="A55175" t="s">
        <v>108125</v>
      </c>
      <c r="B55175" t="s">
        <v>108126</v>
      </c>
    </row>
    <row r="55176" spans="1:2">
      <c r="A55176" t="s">
        <v>108127</v>
      </c>
      <c r="B55176" t="s">
        <v>108128</v>
      </c>
    </row>
    <row r="55177" spans="1:2">
      <c r="A55177" t="s">
        <v>108129</v>
      </c>
      <c r="B55177" t="s">
        <v>108130</v>
      </c>
    </row>
    <row r="55178" spans="1:2">
      <c r="A55178" t="s">
        <v>108131</v>
      </c>
      <c r="B55178" t="s">
        <v>108132</v>
      </c>
    </row>
    <row r="55179" spans="1:2">
      <c r="A55179" t="s">
        <v>108133</v>
      </c>
      <c r="B55179" t="s">
        <v>108134</v>
      </c>
    </row>
    <row r="55180" spans="1:2">
      <c r="A55180" t="s">
        <v>108135</v>
      </c>
      <c r="B55180" t="s">
        <v>108136</v>
      </c>
    </row>
    <row r="55181" spans="1:2">
      <c r="A55181" t="s">
        <v>108137</v>
      </c>
      <c r="B55181" t="s">
        <v>108138</v>
      </c>
    </row>
    <row r="55182" spans="1:2">
      <c r="A55182" t="s">
        <v>108137</v>
      </c>
      <c r="B55182" t="s">
        <v>108139</v>
      </c>
    </row>
    <row r="55183" spans="1:2">
      <c r="A55183" t="s">
        <v>108140</v>
      </c>
      <c r="B55183" t="s">
        <v>108141</v>
      </c>
    </row>
    <row r="55184" spans="1:2">
      <c r="A55184" t="s">
        <v>108142</v>
      </c>
      <c r="B55184" t="s">
        <v>108143</v>
      </c>
    </row>
    <row r="55185" spans="1:2">
      <c r="A55185" t="s">
        <v>108144</v>
      </c>
      <c r="B55185" t="s">
        <v>108145</v>
      </c>
    </row>
    <row r="55186" spans="1:2">
      <c r="A55186" t="s">
        <v>108146</v>
      </c>
      <c r="B55186" t="s">
        <v>108147</v>
      </c>
    </row>
    <row r="55187" spans="1:2">
      <c r="A55187" t="s">
        <v>108148</v>
      </c>
      <c r="B55187" t="s">
        <v>108149</v>
      </c>
    </row>
    <row r="55188" spans="1:2">
      <c r="A55188" t="s">
        <v>108150</v>
      </c>
      <c r="B55188" t="s">
        <v>108151</v>
      </c>
    </row>
    <row r="55189" spans="1:2">
      <c r="A55189" t="s">
        <v>108152</v>
      </c>
      <c r="B55189" t="s">
        <v>108153</v>
      </c>
    </row>
    <row r="55190" spans="1:2">
      <c r="A55190" t="s">
        <v>108154</v>
      </c>
      <c r="B55190" t="s">
        <v>108155</v>
      </c>
    </row>
    <row r="55191" spans="1:2">
      <c r="A55191" t="s">
        <v>108156</v>
      </c>
      <c r="B55191" t="s">
        <v>108157</v>
      </c>
    </row>
    <row r="55192" spans="1:2">
      <c r="A55192" t="s">
        <v>108158</v>
      </c>
      <c r="B55192" t="s">
        <v>108159</v>
      </c>
    </row>
    <row r="55193" spans="1:2">
      <c r="A55193" t="s">
        <v>108160</v>
      </c>
      <c r="B55193" t="s">
        <v>108161</v>
      </c>
    </row>
    <row r="55194" spans="1:2">
      <c r="A55194" t="s">
        <v>108162</v>
      </c>
      <c r="B55194" t="s">
        <v>108163</v>
      </c>
    </row>
    <row r="55195" spans="1:2">
      <c r="A55195" t="s">
        <v>108164</v>
      </c>
      <c r="B55195" t="s">
        <v>108165</v>
      </c>
    </row>
    <row r="55196" spans="1:2">
      <c r="A55196" t="s">
        <v>108166</v>
      </c>
      <c r="B55196" t="s">
        <v>108167</v>
      </c>
    </row>
    <row r="55197" spans="1:2">
      <c r="A55197" t="s">
        <v>108168</v>
      </c>
      <c r="B55197" t="s">
        <v>108169</v>
      </c>
    </row>
    <row r="55198" spans="1:2">
      <c r="A55198" t="s">
        <v>108170</v>
      </c>
      <c r="B55198" t="s">
        <v>108171</v>
      </c>
    </row>
    <row r="55199" spans="1:2">
      <c r="A55199" t="s">
        <v>108172</v>
      </c>
      <c r="B55199" t="s">
        <v>108173</v>
      </c>
    </row>
    <row r="55200" spans="1:2">
      <c r="A55200" t="s">
        <v>108174</v>
      </c>
      <c r="B55200" t="s">
        <v>108175</v>
      </c>
    </row>
    <row r="55201" spans="1:2">
      <c r="A55201" t="s">
        <v>108176</v>
      </c>
      <c r="B55201" t="s">
        <v>108177</v>
      </c>
    </row>
    <row r="55202" spans="1:2">
      <c r="A55202" t="s">
        <v>108178</v>
      </c>
      <c r="B55202" t="s">
        <v>108179</v>
      </c>
    </row>
    <row r="55203" spans="1:2">
      <c r="A55203" t="s">
        <v>108180</v>
      </c>
      <c r="B55203" t="s">
        <v>108181</v>
      </c>
    </row>
    <row r="55204" spans="1:2">
      <c r="A55204" t="s">
        <v>108182</v>
      </c>
      <c r="B55204" t="s">
        <v>108183</v>
      </c>
    </row>
    <row r="55205" spans="1:2">
      <c r="A55205" t="s">
        <v>108184</v>
      </c>
      <c r="B55205" t="s">
        <v>108185</v>
      </c>
    </row>
    <row r="55206" spans="1:2">
      <c r="A55206" t="s">
        <v>108186</v>
      </c>
      <c r="B55206" t="s">
        <v>108187</v>
      </c>
    </row>
    <row r="55207" spans="1:2">
      <c r="A55207" t="s">
        <v>108188</v>
      </c>
      <c r="B55207" t="s">
        <v>108189</v>
      </c>
    </row>
    <row r="55208" spans="1:2">
      <c r="A55208" t="s">
        <v>108190</v>
      </c>
      <c r="B55208" t="s">
        <v>108191</v>
      </c>
    </row>
    <row r="55209" spans="1:2">
      <c r="A55209" t="s">
        <v>108192</v>
      </c>
      <c r="B55209" t="s">
        <v>108193</v>
      </c>
    </row>
    <row r="55210" spans="1:2">
      <c r="A55210" t="s">
        <v>108192</v>
      </c>
      <c r="B55210" t="s">
        <v>108194</v>
      </c>
    </row>
    <row r="55211" spans="1:2">
      <c r="A55211" t="s">
        <v>108195</v>
      </c>
      <c r="B55211" t="s">
        <v>108196</v>
      </c>
    </row>
    <row r="55212" spans="1:2">
      <c r="A55212" t="s">
        <v>108197</v>
      </c>
      <c r="B55212" t="s">
        <v>108198</v>
      </c>
    </row>
    <row r="55213" spans="1:2">
      <c r="A55213" t="s">
        <v>108199</v>
      </c>
      <c r="B55213" t="s">
        <v>108200</v>
      </c>
    </row>
    <row r="55214" spans="1:2">
      <c r="A55214" t="s">
        <v>108201</v>
      </c>
      <c r="B55214" t="s">
        <v>108202</v>
      </c>
    </row>
    <row r="55215" spans="1:2">
      <c r="A55215" t="s">
        <v>108203</v>
      </c>
      <c r="B55215" t="s">
        <v>108204</v>
      </c>
    </row>
    <row r="55216" spans="1:2">
      <c r="A55216" t="s">
        <v>108205</v>
      </c>
      <c r="B55216" t="s">
        <v>108206</v>
      </c>
    </row>
    <row r="55217" spans="1:2">
      <c r="A55217" t="s">
        <v>108207</v>
      </c>
      <c r="B55217" t="s">
        <v>108208</v>
      </c>
    </row>
    <row r="55218" spans="1:2">
      <c r="A55218" t="s">
        <v>108209</v>
      </c>
      <c r="B55218" t="s">
        <v>108210</v>
      </c>
    </row>
    <row r="55219" spans="1:2">
      <c r="A55219" t="s">
        <v>108211</v>
      </c>
      <c r="B55219" t="s">
        <v>108212</v>
      </c>
    </row>
    <row r="55220" spans="1:2">
      <c r="A55220" t="s">
        <v>108213</v>
      </c>
      <c r="B55220" t="s">
        <v>108214</v>
      </c>
    </row>
    <row r="55221" spans="1:2">
      <c r="A55221" t="s">
        <v>108215</v>
      </c>
      <c r="B55221" t="s">
        <v>108216</v>
      </c>
    </row>
    <row r="55222" spans="1:2">
      <c r="A55222" t="s">
        <v>108217</v>
      </c>
      <c r="B55222" t="s">
        <v>108218</v>
      </c>
    </row>
    <row r="55223" spans="1:2">
      <c r="A55223" t="s">
        <v>108219</v>
      </c>
      <c r="B55223" t="s">
        <v>108220</v>
      </c>
    </row>
    <row r="55224" spans="1:2">
      <c r="A55224" t="s">
        <v>108221</v>
      </c>
      <c r="B55224" t="s">
        <v>108222</v>
      </c>
    </row>
    <row r="55225" spans="1:2">
      <c r="A55225" t="s">
        <v>108223</v>
      </c>
      <c r="B55225" t="s">
        <v>108224</v>
      </c>
    </row>
    <row r="55226" spans="1:2">
      <c r="A55226" t="s">
        <v>108225</v>
      </c>
      <c r="B55226" t="s">
        <v>108226</v>
      </c>
    </row>
    <row r="55227" spans="1:2">
      <c r="A55227" t="s">
        <v>108227</v>
      </c>
      <c r="B55227" t="s">
        <v>108228</v>
      </c>
    </row>
    <row r="55228" spans="1:2">
      <c r="A55228" t="s">
        <v>108229</v>
      </c>
      <c r="B55228" t="s">
        <v>108230</v>
      </c>
    </row>
    <row r="55229" spans="1:2">
      <c r="A55229" t="s">
        <v>108231</v>
      </c>
      <c r="B55229" t="s">
        <v>108232</v>
      </c>
    </row>
    <row r="55230" spans="1:2">
      <c r="A55230" t="s">
        <v>108233</v>
      </c>
      <c r="B55230" t="s">
        <v>108234</v>
      </c>
    </row>
    <row r="55231" spans="1:2">
      <c r="A55231" t="s">
        <v>108235</v>
      </c>
      <c r="B55231" t="s">
        <v>108236</v>
      </c>
    </row>
    <row r="55232" spans="1:2">
      <c r="A55232" t="s">
        <v>108235</v>
      </c>
      <c r="B55232" t="s">
        <v>108237</v>
      </c>
    </row>
    <row r="55233" spans="1:2">
      <c r="A55233" t="s">
        <v>108238</v>
      </c>
      <c r="B55233" t="s">
        <v>108239</v>
      </c>
    </row>
    <row r="55234" spans="1:2">
      <c r="A55234" t="s">
        <v>108240</v>
      </c>
      <c r="B55234" t="s">
        <v>108241</v>
      </c>
    </row>
    <row r="55235" spans="1:2">
      <c r="A55235" t="s">
        <v>108242</v>
      </c>
      <c r="B55235" t="s">
        <v>108243</v>
      </c>
    </row>
    <row r="55236" spans="1:2">
      <c r="A55236" t="s">
        <v>108244</v>
      </c>
      <c r="B55236" t="s">
        <v>108245</v>
      </c>
    </row>
    <row r="55237" spans="1:2">
      <c r="A55237" t="s">
        <v>108246</v>
      </c>
      <c r="B55237" t="s">
        <v>108247</v>
      </c>
    </row>
    <row r="55238" spans="1:2">
      <c r="A55238" t="s">
        <v>108248</v>
      </c>
      <c r="B55238" t="s">
        <v>108249</v>
      </c>
    </row>
    <row r="55239" spans="1:2">
      <c r="A55239" t="s">
        <v>108250</v>
      </c>
      <c r="B55239" t="s">
        <v>108251</v>
      </c>
    </row>
    <row r="55240" spans="1:2">
      <c r="A55240" t="s">
        <v>108252</v>
      </c>
      <c r="B55240" t="s">
        <v>108253</v>
      </c>
    </row>
    <row r="55241" spans="1:2">
      <c r="A55241" t="s">
        <v>108254</v>
      </c>
      <c r="B55241" t="s">
        <v>108255</v>
      </c>
    </row>
    <row r="55242" spans="1:2">
      <c r="A55242" t="s">
        <v>108256</v>
      </c>
      <c r="B55242" t="s">
        <v>108257</v>
      </c>
    </row>
    <row r="55243" spans="1:2">
      <c r="A55243" t="s">
        <v>108258</v>
      </c>
      <c r="B55243" t="s">
        <v>108259</v>
      </c>
    </row>
    <row r="55244" spans="1:2">
      <c r="A55244" t="s">
        <v>108260</v>
      </c>
      <c r="B55244" t="s">
        <v>108261</v>
      </c>
    </row>
    <row r="55245" spans="1:2">
      <c r="A55245" t="s">
        <v>108262</v>
      </c>
      <c r="B55245" t="s">
        <v>108263</v>
      </c>
    </row>
    <row r="55246" spans="1:2">
      <c r="A55246" t="s">
        <v>108264</v>
      </c>
      <c r="B55246" t="s">
        <v>108265</v>
      </c>
    </row>
    <row r="55247" spans="1:2">
      <c r="A55247" t="s">
        <v>108266</v>
      </c>
      <c r="B55247" t="s">
        <v>108267</v>
      </c>
    </row>
    <row r="55248" spans="1:2">
      <c r="A55248" t="s">
        <v>108268</v>
      </c>
      <c r="B55248" t="s">
        <v>108269</v>
      </c>
    </row>
    <row r="55249" spans="1:2">
      <c r="A55249" t="s">
        <v>108270</v>
      </c>
      <c r="B55249" t="s">
        <v>108271</v>
      </c>
    </row>
    <row r="55250" spans="1:2">
      <c r="A55250" t="s">
        <v>108272</v>
      </c>
      <c r="B55250" t="s">
        <v>108273</v>
      </c>
    </row>
    <row r="55251" spans="1:2">
      <c r="A55251" t="s">
        <v>108274</v>
      </c>
      <c r="B55251" t="s">
        <v>108275</v>
      </c>
    </row>
    <row r="55252" spans="1:2">
      <c r="A55252" t="s">
        <v>108276</v>
      </c>
      <c r="B55252" t="s">
        <v>108277</v>
      </c>
    </row>
    <row r="55253" spans="1:2">
      <c r="A55253" t="s">
        <v>108278</v>
      </c>
      <c r="B55253" t="s">
        <v>108279</v>
      </c>
    </row>
    <row r="55254" spans="1:2">
      <c r="A55254" t="s">
        <v>108280</v>
      </c>
      <c r="B55254" t="s">
        <v>108281</v>
      </c>
    </row>
    <row r="55255" spans="1:2">
      <c r="A55255" t="s">
        <v>108282</v>
      </c>
      <c r="B55255" t="s">
        <v>108283</v>
      </c>
    </row>
    <row r="55256" spans="1:2">
      <c r="A55256" t="s">
        <v>108284</v>
      </c>
      <c r="B55256" t="s">
        <v>108285</v>
      </c>
    </row>
    <row r="55257" spans="1:2">
      <c r="A55257" t="s">
        <v>108286</v>
      </c>
      <c r="B55257" t="s">
        <v>108287</v>
      </c>
    </row>
    <row r="55258" spans="1:2">
      <c r="A55258" t="s">
        <v>108288</v>
      </c>
      <c r="B55258" t="s">
        <v>108289</v>
      </c>
    </row>
    <row r="55259" spans="1:2">
      <c r="A55259" t="s">
        <v>108290</v>
      </c>
      <c r="B55259" t="s">
        <v>108291</v>
      </c>
    </row>
    <row r="55260" spans="1:2">
      <c r="A55260" t="s">
        <v>108292</v>
      </c>
      <c r="B55260" t="s">
        <v>108293</v>
      </c>
    </row>
    <row r="55261" spans="1:2">
      <c r="A55261" t="s">
        <v>108294</v>
      </c>
      <c r="B55261" t="s">
        <v>108295</v>
      </c>
    </row>
    <row r="55262" spans="1:2">
      <c r="A55262" t="s">
        <v>108296</v>
      </c>
      <c r="B55262" t="s">
        <v>108297</v>
      </c>
    </row>
    <row r="55263" spans="1:2">
      <c r="A55263" t="s">
        <v>108298</v>
      </c>
      <c r="B55263" t="s">
        <v>108299</v>
      </c>
    </row>
    <row r="55264" spans="1:2">
      <c r="A55264" t="s">
        <v>108300</v>
      </c>
      <c r="B55264" t="s">
        <v>108301</v>
      </c>
    </row>
    <row r="55265" spans="1:2">
      <c r="A55265" t="s">
        <v>108302</v>
      </c>
      <c r="B55265" t="s">
        <v>108303</v>
      </c>
    </row>
    <row r="55266" spans="1:2">
      <c r="A55266" t="s">
        <v>108304</v>
      </c>
      <c r="B55266" t="s">
        <v>108305</v>
      </c>
    </row>
    <row r="55267" spans="1:2">
      <c r="A55267" t="s">
        <v>108306</v>
      </c>
      <c r="B55267" t="s">
        <v>108307</v>
      </c>
    </row>
    <row r="55268" spans="1:2">
      <c r="A55268" t="s">
        <v>108308</v>
      </c>
      <c r="B55268" t="s">
        <v>108309</v>
      </c>
    </row>
    <row r="55269" spans="1:2">
      <c r="A55269" t="s">
        <v>108310</v>
      </c>
      <c r="B55269" t="s">
        <v>108311</v>
      </c>
    </row>
    <row r="55270" spans="1:2">
      <c r="A55270" t="s">
        <v>108312</v>
      </c>
      <c r="B55270" t="s">
        <v>108313</v>
      </c>
    </row>
    <row r="55271" spans="1:2">
      <c r="A55271" t="s">
        <v>108314</v>
      </c>
      <c r="B55271" t="s">
        <v>108315</v>
      </c>
    </row>
    <row r="55272" spans="1:2">
      <c r="A55272" t="s">
        <v>108316</v>
      </c>
      <c r="B55272" t="s">
        <v>108317</v>
      </c>
    </row>
    <row r="55273" spans="1:2">
      <c r="A55273" t="s">
        <v>108318</v>
      </c>
      <c r="B55273" t="s">
        <v>108319</v>
      </c>
    </row>
    <row r="55274" spans="1:2">
      <c r="A55274" t="s">
        <v>108320</v>
      </c>
      <c r="B55274" t="s">
        <v>108321</v>
      </c>
    </row>
    <row r="55275" spans="1:2">
      <c r="A55275" t="s">
        <v>108322</v>
      </c>
      <c r="B55275" t="s">
        <v>108323</v>
      </c>
    </row>
    <row r="55276" spans="1:2">
      <c r="A55276" t="s">
        <v>108324</v>
      </c>
      <c r="B55276" t="s">
        <v>108325</v>
      </c>
    </row>
    <row r="55277" spans="1:2">
      <c r="A55277" t="s">
        <v>108326</v>
      </c>
      <c r="B55277" t="s">
        <v>108327</v>
      </c>
    </row>
    <row r="55278" spans="1:2">
      <c r="A55278" t="s">
        <v>108328</v>
      </c>
      <c r="B55278" t="s">
        <v>108329</v>
      </c>
    </row>
    <row r="55279" spans="1:2">
      <c r="A55279" t="s">
        <v>108330</v>
      </c>
      <c r="B55279" t="s">
        <v>108331</v>
      </c>
    </row>
    <row r="55280" spans="1:2">
      <c r="A55280" t="s">
        <v>108332</v>
      </c>
      <c r="B55280" t="s">
        <v>108333</v>
      </c>
    </row>
    <row r="55281" spans="1:2">
      <c r="A55281" t="s">
        <v>108334</v>
      </c>
      <c r="B55281" t="s">
        <v>108335</v>
      </c>
    </row>
    <row r="55282" spans="1:2">
      <c r="A55282" t="s">
        <v>108336</v>
      </c>
      <c r="B55282" t="s">
        <v>108337</v>
      </c>
    </row>
    <row r="55283" spans="1:2">
      <c r="A55283" t="s">
        <v>108338</v>
      </c>
      <c r="B55283" t="s">
        <v>108339</v>
      </c>
    </row>
    <row r="55284" spans="1:2">
      <c r="A55284" t="s">
        <v>108340</v>
      </c>
      <c r="B55284" t="s">
        <v>108341</v>
      </c>
    </row>
    <row r="55285" spans="1:2">
      <c r="A55285" t="s">
        <v>108342</v>
      </c>
      <c r="B55285" t="s">
        <v>108343</v>
      </c>
    </row>
    <row r="55286" spans="1:2">
      <c r="A55286" t="s">
        <v>108344</v>
      </c>
      <c r="B55286" t="s">
        <v>108345</v>
      </c>
    </row>
    <row r="55287" spans="1:2">
      <c r="A55287" t="s">
        <v>108346</v>
      </c>
      <c r="B55287" t="s">
        <v>108347</v>
      </c>
    </row>
    <row r="55288" spans="1:2">
      <c r="A55288" t="s">
        <v>108348</v>
      </c>
      <c r="B55288" t="s">
        <v>108349</v>
      </c>
    </row>
    <row r="55289" spans="1:2">
      <c r="A55289" t="s">
        <v>108350</v>
      </c>
      <c r="B55289" t="s">
        <v>108351</v>
      </c>
    </row>
    <row r="55290" spans="1:2">
      <c r="A55290" t="s">
        <v>108352</v>
      </c>
      <c r="B55290" t="s">
        <v>108353</v>
      </c>
    </row>
    <row r="55291" spans="1:2">
      <c r="A55291" t="s">
        <v>108354</v>
      </c>
      <c r="B55291" t="s">
        <v>108355</v>
      </c>
    </row>
    <row r="55292" spans="1:2">
      <c r="A55292" t="s">
        <v>108356</v>
      </c>
      <c r="B55292" t="s">
        <v>108357</v>
      </c>
    </row>
    <row r="55293" spans="1:2">
      <c r="A55293" t="s">
        <v>108358</v>
      </c>
      <c r="B55293" t="s">
        <v>108359</v>
      </c>
    </row>
    <row r="55294" spans="1:2">
      <c r="A55294" t="s">
        <v>108360</v>
      </c>
      <c r="B55294" t="s">
        <v>108361</v>
      </c>
    </row>
    <row r="55295" spans="1:2">
      <c r="A55295" t="s">
        <v>108362</v>
      </c>
      <c r="B55295" t="s">
        <v>108363</v>
      </c>
    </row>
    <row r="55296" spans="1:2">
      <c r="A55296" t="s">
        <v>108364</v>
      </c>
      <c r="B55296" t="s">
        <v>108365</v>
      </c>
    </row>
    <row r="55297" spans="1:2">
      <c r="A55297" t="s">
        <v>108366</v>
      </c>
      <c r="B55297" t="s">
        <v>108367</v>
      </c>
    </row>
    <row r="55298" spans="1:2">
      <c r="A55298" t="s">
        <v>108368</v>
      </c>
      <c r="B55298" t="s">
        <v>108369</v>
      </c>
    </row>
    <row r="55299" spans="1:2">
      <c r="A55299" t="s">
        <v>108370</v>
      </c>
      <c r="B55299" t="s">
        <v>108371</v>
      </c>
    </row>
    <row r="55300" spans="1:2">
      <c r="A55300" t="s">
        <v>108372</v>
      </c>
      <c r="B55300" t="s">
        <v>108373</v>
      </c>
    </row>
    <row r="55301" spans="1:2">
      <c r="A55301" t="s">
        <v>108374</v>
      </c>
      <c r="B55301" t="s">
        <v>108375</v>
      </c>
    </row>
    <row r="55302" spans="1:2">
      <c r="A55302" t="s">
        <v>108376</v>
      </c>
      <c r="B55302" t="s">
        <v>108377</v>
      </c>
    </row>
    <row r="55303" spans="1:2">
      <c r="A55303" t="s">
        <v>108378</v>
      </c>
      <c r="B55303" t="s">
        <v>108379</v>
      </c>
    </row>
    <row r="55304" spans="1:2">
      <c r="A55304" t="s">
        <v>108380</v>
      </c>
      <c r="B55304" t="s">
        <v>108381</v>
      </c>
    </row>
    <row r="55305" spans="1:2">
      <c r="A55305" t="s">
        <v>108382</v>
      </c>
      <c r="B55305" t="s">
        <v>108383</v>
      </c>
    </row>
    <row r="55306" spans="1:2">
      <c r="A55306" t="s">
        <v>108384</v>
      </c>
      <c r="B55306" t="s">
        <v>108385</v>
      </c>
    </row>
    <row r="55307" spans="1:2">
      <c r="A55307" t="s">
        <v>108386</v>
      </c>
      <c r="B55307" t="s">
        <v>108387</v>
      </c>
    </row>
    <row r="55308" spans="1:2">
      <c r="A55308" t="s">
        <v>108388</v>
      </c>
      <c r="B55308" t="s">
        <v>108389</v>
      </c>
    </row>
    <row r="55309" spans="1:2">
      <c r="A55309" t="s">
        <v>108390</v>
      </c>
      <c r="B55309" t="s">
        <v>108391</v>
      </c>
    </row>
    <row r="55310" spans="1:2">
      <c r="A55310" t="s">
        <v>108392</v>
      </c>
      <c r="B55310" t="s">
        <v>108393</v>
      </c>
    </row>
    <row r="55311" spans="1:2">
      <c r="A55311" t="s">
        <v>108394</v>
      </c>
      <c r="B55311" t="s">
        <v>108395</v>
      </c>
    </row>
    <row r="55312" spans="1:2">
      <c r="A55312" t="s">
        <v>108396</v>
      </c>
      <c r="B55312" t="s">
        <v>108397</v>
      </c>
    </row>
    <row r="55313" spans="1:2">
      <c r="A55313" t="s">
        <v>108398</v>
      </c>
      <c r="B55313" t="s">
        <v>108399</v>
      </c>
    </row>
    <row r="55314" spans="1:2">
      <c r="A55314" t="s">
        <v>108400</v>
      </c>
      <c r="B55314" t="s">
        <v>108401</v>
      </c>
    </row>
    <row r="55315" spans="1:2">
      <c r="A55315" t="s">
        <v>108402</v>
      </c>
      <c r="B55315" t="s">
        <v>108403</v>
      </c>
    </row>
    <row r="55316" spans="1:2">
      <c r="A55316" t="s">
        <v>108404</v>
      </c>
      <c r="B55316" t="s">
        <v>108405</v>
      </c>
    </row>
    <row r="55317" spans="1:2">
      <c r="A55317" t="s">
        <v>108288</v>
      </c>
      <c r="B55317" t="s">
        <v>108406</v>
      </c>
    </row>
    <row r="55318" spans="1:2">
      <c r="A55318" t="s">
        <v>108407</v>
      </c>
      <c r="B55318" t="s">
        <v>108408</v>
      </c>
    </row>
    <row r="55319" spans="1:2">
      <c r="A55319" t="s">
        <v>108409</v>
      </c>
      <c r="B55319" t="s">
        <v>108410</v>
      </c>
    </row>
    <row r="55320" spans="1:2">
      <c r="A55320" t="s">
        <v>108411</v>
      </c>
      <c r="B55320" t="s">
        <v>108412</v>
      </c>
    </row>
    <row r="55321" spans="1:2">
      <c r="A55321" t="s">
        <v>108413</v>
      </c>
      <c r="B55321" t="s">
        <v>108414</v>
      </c>
    </row>
    <row r="55322" spans="1:2">
      <c r="A55322" t="s">
        <v>108415</v>
      </c>
      <c r="B55322" t="s">
        <v>108416</v>
      </c>
    </row>
    <row r="55323" spans="1:2">
      <c r="A55323" t="s">
        <v>108417</v>
      </c>
      <c r="B55323" t="s">
        <v>108418</v>
      </c>
    </row>
    <row r="55324" spans="1:2">
      <c r="A55324" t="s">
        <v>108419</v>
      </c>
      <c r="B55324" t="s">
        <v>108420</v>
      </c>
    </row>
    <row r="55325" spans="1:2">
      <c r="A55325" t="s">
        <v>108421</v>
      </c>
      <c r="B55325" t="s">
        <v>108422</v>
      </c>
    </row>
    <row r="55326" spans="1:2">
      <c r="A55326" t="s">
        <v>108423</v>
      </c>
      <c r="B55326" t="s">
        <v>108424</v>
      </c>
    </row>
    <row r="55327" spans="1:2">
      <c r="A55327" t="s">
        <v>108425</v>
      </c>
      <c r="B55327" t="s">
        <v>108426</v>
      </c>
    </row>
    <row r="55328" spans="1:2">
      <c r="A55328" t="s">
        <v>108427</v>
      </c>
      <c r="B55328" t="s">
        <v>108428</v>
      </c>
    </row>
    <row r="55329" spans="1:2">
      <c r="A55329" t="s">
        <v>108429</v>
      </c>
      <c r="B55329" t="s">
        <v>108430</v>
      </c>
    </row>
    <row r="55330" spans="1:2">
      <c r="A55330" t="s">
        <v>108431</v>
      </c>
      <c r="B55330" t="s">
        <v>108432</v>
      </c>
    </row>
    <row r="55331" spans="1:2">
      <c r="A55331" t="s">
        <v>108433</v>
      </c>
      <c r="B55331" t="s">
        <v>108434</v>
      </c>
    </row>
    <row r="55332" spans="1:2">
      <c r="A55332" t="s">
        <v>108435</v>
      </c>
      <c r="B55332" t="s">
        <v>108436</v>
      </c>
    </row>
    <row r="55333" spans="1:2">
      <c r="A55333" t="s">
        <v>108437</v>
      </c>
      <c r="B55333" t="s">
        <v>108438</v>
      </c>
    </row>
    <row r="55334" spans="1:2">
      <c r="A55334" t="s">
        <v>108439</v>
      </c>
      <c r="B55334" t="s">
        <v>108440</v>
      </c>
    </row>
    <row r="55335" spans="1:2">
      <c r="A55335" t="s">
        <v>108441</v>
      </c>
      <c r="B55335" t="s">
        <v>108442</v>
      </c>
    </row>
    <row r="55336" spans="1:2">
      <c r="A55336" t="s">
        <v>108443</v>
      </c>
      <c r="B55336" t="s">
        <v>108444</v>
      </c>
    </row>
    <row r="55337" spans="1:2">
      <c r="A55337" t="s">
        <v>108445</v>
      </c>
      <c r="B55337" t="s">
        <v>108446</v>
      </c>
    </row>
    <row r="55338" spans="1:2">
      <c r="A55338" t="s">
        <v>108447</v>
      </c>
      <c r="B55338" t="s">
        <v>108448</v>
      </c>
    </row>
    <row r="55339" spans="1:2">
      <c r="A55339" t="s">
        <v>108449</v>
      </c>
      <c r="B55339" t="s">
        <v>108450</v>
      </c>
    </row>
    <row r="55340" spans="1:2">
      <c r="A55340" t="s">
        <v>108451</v>
      </c>
      <c r="B55340" t="s">
        <v>108452</v>
      </c>
    </row>
    <row r="55341" spans="1:2">
      <c r="A55341" t="s">
        <v>108453</v>
      </c>
      <c r="B55341" t="s">
        <v>108454</v>
      </c>
    </row>
    <row r="55342" spans="1:2">
      <c r="A55342" t="s">
        <v>108455</v>
      </c>
      <c r="B55342" t="s">
        <v>108456</v>
      </c>
    </row>
    <row r="55343" spans="1:2">
      <c r="A55343" t="s">
        <v>108457</v>
      </c>
      <c r="B55343" t="s">
        <v>108458</v>
      </c>
    </row>
    <row r="55344" spans="1:2">
      <c r="A55344" t="s">
        <v>108459</v>
      </c>
      <c r="B55344" t="s">
        <v>108460</v>
      </c>
    </row>
    <row r="55345" spans="1:2">
      <c r="A55345" t="s">
        <v>108461</v>
      </c>
      <c r="B55345" t="s">
        <v>108462</v>
      </c>
    </row>
    <row r="55346" spans="1:2">
      <c r="A55346" t="s">
        <v>108463</v>
      </c>
      <c r="B55346" t="s">
        <v>108464</v>
      </c>
    </row>
    <row r="55347" spans="1:2">
      <c r="A55347" t="s">
        <v>108465</v>
      </c>
      <c r="B55347" t="s">
        <v>108466</v>
      </c>
    </row>
    <row r="55348" spans="1:2">
      <c r="A55348" t="s">
        <v>108467</v>
      </c>
      <c r="B55348" t="s">
        <v>108468</v>
      </c>
    </row>
    <row r="55349" spans="1:2">
      <c r="A55349" t="s">
        <v>108469</v>
      </c>
      <c r="B55349" t="s">
        <v>108470</v>
      </c>
    </row>
    <row r="55350" spans="1:2">
      <c r="A55350" t="s">
        <v>108471</v>
      </c>
      <c r="B55350" t="s">
        <v>108472</v>
      </c>
    </row>
    <row r="55351" spans="1:2">
      <c r="A55351" t="s">
        <v>108473</v>
      </c>
      <c r="B55351" t="s">
        <v>108474</v>
      </c>
    </row>
    <row r="55352" spans="1:2">
      <c r="A55352" t="s">
        <v>108475</v>
      </c>
      <c r="B55352" t="s">
        <v>108476</v>
      </c>
    </row>
    <row r="55353" spans="1:2">
      <c r="A55353" t="s">
        <v>108477</v>
      </c>
      <c r="B55353" t="s">
        <v>108478</v>
      </c>
    </row>
    <row r="55354" spans="1:2">
      <c r="A55354" t="s">
        <v>108479</v>
      </c>
      <c r="B55354" t="s">
        <v>108480</v>
      </c>
    </row>
    <row r="55355" spans="1:2">
      <c r="A55355" t="s">
        <v>108481</v>
      </c>
      <c r="B55355" t="s">
        <v>108482</v>
      </c>
    </row>
    <row r="55356" spans="1:2">
      <c r="A55356" t="s">
        <v>108483</v>
      </c>
      <c r="B55356" t="s">
        <v>108484</v>
      </c>
    </row>
    <row r="55357" spans="1:2">
      <c r="A55357" t="s">
        <v>108485</v>
      </c>
      <c r="B55357" t="s">
        <v>108486</v>
      </c>
    </row>
    <row r="55358" spans="1:2">
      <c r="A55358" t="s">
        <v>108487</v>
      </c>
      <c r="B55358" t="s">
        <v>108488</v>
      </c>
    </row>
    <row r="55359" spans="1:2">
      <c r="A55359" t="s">
        <v>108489</v>
      </c>
      <c r="B55359" t="s">
        <v>108490</v>
      </c>
    </row>
    <row r="55360" spans="1:2">
      <c r="A55360" t="s">
        <v>108491</v>
      </c>
      <c r="B55360" t="s">
        <v>108492</v>
      </c>
    </row>
    <row r="55361" spans="1:2">
      <c r="A55361" t="s">
        <v>108493</v>
      </c>
      <c r="B55361" t="s">
        <v>108494</v>
      </c>
    </row>
    <row r="55362" spans="1:2">
      <c r="A55362" t="s">
        <v>108495</v>
      </c>
      <c r="B55362" t="s">
        <v>108496</v>
      </c>
    </row>
    <row r="55363" spans="1:2">
      <c r="A55363" t="s">
        <v>108497</v>
      </c>
      <c r="B55363" t="s">
        <v>108498</v>
      </c>
    </row>
    <row r="55364" spans="1:2">
      <c r="A55364" t="s">
        <v>108499</v>
      </c>
      <c r="B55364" t="s">
        <v>108500</v>
      </c>
    </row>
    <row r="55365" spans="1:2">
      <c r="A55365" t="s">
        <v>108501</v>
      </c>
      <c r="B55365" t="s">
        <v>108502</v>
      </c>
    </row>
    <row r="55366" spans="1:2">
      <c r="A55366" t="s">
        <v>108501</v>
      </c>
      <c r="B55366" t="s">
        <v>108503</v>
      </c>
    </row>
    <row r="55367" spans="1:2">
      <c r="A55367" t="s">
        <v>108504</v>
      </c>
      <c r="B55367" t="s">
        <v>108505</v>
      </c>
    </row>
    <row r="55368" spans="1:2">
      <c r="A55368" t="s">
        <v>108499</v>
      </c>
      <c r="B55368" t="s">
        <v>108506</v>
      </c>
    </row>
    <row r="55369" spans="1:2">
      <c r="A55369" t="s">
        <v>108507</v>
      </c>
      <c r="B55369" t="s">
        <v>108508</v>
      </c>
    </row>
    <row r="55370" spans="1:2">
      <c r="A55370" t="s">
        <v>108509</v>
      </c>
      <c r="B55370" t="s">
        <v>108510</v>
      </c>
    </row>
    <row r="55371" spans="1:2">
      <c r="A55371" t="s">
        <v>108511</v>
      </c>
      <c r="B55371" t="s">
        <v>108512</v>
      </c>
    </row>
    <row r="55372" spans="1:2">
      <c r="A55372" t="s">
        <v>108513</v>
      </c>
      <c r="B55372" t="s">
        <v>108514</v>
      </c>
    </row>
    <row r="55373" spans="1:2">
      <c r="A55373" t="s">
        <v>108515</v>
      </c>
      <c r="B55373" t="s">
        <v>108516</v>
      </c>
    </row>
    <row r="55374" spans="1:2">
      <c r="A55374" t="s">
        <v>108517</v>
      </c>
      <c r="B55374" t="s">
        <v>108518</v>
      </c>
    </row>
    <row r="55375" spans="1:2">
      <c r="A55375" t="s">
        <v>108519</v>
      </c>
      <c r="B55375" t="s">
        <v>108520</v>
      </c>
    </row>
    <row r="55376" spans="1:2">
      <c r="A55376" t="s">
        <v>108521</v>
      </c>
      <c r="B55376" t="s">
        <v>108522</v>
      </c>
    </row>
    <row r="55377" spans="1:2">
      <c r="A55377" t="s">
        <v>108523</v>
      </c>
      <c r="B55377" t="s">
        <v>108524</v>
      </c>
    </row>
    <row r="55378" spans="1:2">
      <c r="A55378" t="s">
        <v>108525</v>
      </c>
      <c r="B55378" t="s">
        <v>108526</v>
      </c>
    </row>
    <row r="55379" spans="1:2">
      <c r="A55379" t="s">
        <v>108527</v>
      </c>
      <c r="B55379" t="s">
        <v>108528</v>
      </c>
    </row>
    <row r="55380" spans="1:2">
      <c r="A55380" t="s">
        <v>108529</v>
      </c>
      <c r="B55380" t="s">
        <v>108530</v>
      </c>
    </row>
    <row r="55381" spans="1:2">
      <c r="A55381" t="s">
        <v>108531</v>
      </c>
      <c r="B55381" t="s">
        <v>108532</v>
      </c>
    </row>
    <row r="55382" spans="1:2">
      <c r="A55382" t="s">
        <v>108533</v>
      </c>
      <c r="B55382" t="s">
        <v>108534</v>
      </c>
    </row>
    <row r="55383" spans="1:2">
      <c r="A55383" t="s">
        <v>108499</v>
      </c>
      <c r="B55383" t="s">
        <v>108535</v>
      </c>
    </row>
    <row r="55384" spans="1:2">
      <c r="A55384" t="s">
        <v>108536</v>
      </c>
      <c r="B55384" t="s">
        <v>108537</v>
      </c>
    </row>
    <row r="55385" spans="1:2">
      <c r="A55385" t="s">
        <v>108538</v>
      </c>
      <c r="B55385" t="s">
        <v>108539</v>
      </c>
    </row>
    <row r="55386" spans="1:2">
      <c r="A55386" t="s">
        <v>108540</v>
      </c>
      <c r="B55386" t="s">
        <v>108541</v>
      </c>
    </row>
    <row r="55387" spans="1:2">
      <c r="A55387" t="s">
        <v>108542</v>
      </c>
      <c r="B55387" t="s">
        <v>108543</v>
      </c>
    </row>
    <row r="55388" spans="1:2">
      <c r="A55388" t="s">
        <v>108544</v>
      </c>
      <c r="B55388" t="s">
        <v>108545</v>
      </c>
    </row>
    <row r="55389" spans="1:2">
      <c r="A55389" t="s">
        <v>108546</v>
      </c>
      <c r="B55389" t="s">
        <v>108547</v>
      </c>
    </row>
    <row r="55390" spans="1:2">
      <c r="A55390" t="s">
        <v>108548</v>
      </c>
      <c r="B55390" t="s">
        <v>108549</v>
      </c>
    </row>
    <row r="55391" spans="1:2">
      <c r="A55391" t="s">
        <v>108550</v>
      </c>
      <c r="B55391" t="s">
        <v>108551</v>
      </c>
    </row>
    <row r="55392" spans="1:2">
      <c r="A55392" t="s">
        <v>108552</v>
      </c>
      <c r="B55392" t="s">
        <v>108553</v>
      </c>
    </row>
    <row r="55393" spans="1:2">
      <c r="A55393" t="s">
        <v>108554</v>
      </c>
      <c r="B55393" t="s">
        <v>108555</v>
      </c>
    </row>
    <row r="55394" spans="1:2">
      <c r="A55394" t="s">
        <v>108556</v>
      </c>
      <c r="B55394" t="s">
        <v>108557</v>
      </c>
    </row>
    <row r="55395" spans="1:2">
      <c r="A55395" t="s">
        <v>108558</v>
      </c>
      <c r="B55395" t="s">
        <v>108559</v>
      </c>
    </row>
    <row r="55396" spans="1:2">
      <c r="A55396" t="s">
        <v>108560</v>
      </c>
      <c r="B55396" t="s">
        <v>108561</v>
      </c>
    </row>
    <row r="55397" spans="1:2">
      <c r="A55397" t="s">
        <v>108562</v>
      </c>
      <c r="B55397" t="s">
        <v>108563</v>
      </c>
    </row>
    <row r="55398" spans="1:2">
      <c r="A55398" t="s">
        <v>108564</v>
      </c>
      <c r="B55398" t="s">
        <v>108565</v>
      </c>
    </row>
    <row r="55399" spans="1:2">
      <c r="A55399" t="s">
        <v>108566</v>
      </c>
      <c r="B55399" t="s">
        <v>108567</v>
      </c>
    </row>
    <row r="55400" spans="1:2">
      <c r="A55400" t="s">
        <v>108568</v>
      </c>
      <c r="B55400" t="s">
        <v>108569</v>
      </c>
    </row>
    <row r="55401" spans="1:2">
      <c r="A55401" t="s">
        <v>108570</v>
      </c>
      <c r="B55401" t="s">
        <v>108571</v>
      </c>
    </row>
    <row r="55402" spans="1:2">
      <c r="A55402" t="s">
        <v>108572</v>
      </c>
      <c r="B55402" t="s">
        <v>108573</v>
      </c>
    </row>
    <row r="55403" spans="1:2">
      <c r="A55403" t="s">
        <v>108574</v>
      </c>
      <c r="B55403" t="s">
        <v>108575</v>
      </c>
    </row>
    <row r="55404" spans="1:2">
      <c r="A55404" t="s">
        <v>108576</v>
      </c>
      <c r="B55404" t="s">
        <v>108577</v>
      </c>
    </row>
    <row r="55405" spans="1:2">
      <c r="A55405" t="s">
        <v>108578</v>
      </c>
      <c r="B55405" t="s">
        <v>108579</v>
      </c>
    </row>
    <row r="55406" spans="1:2">
      <c r="A55406" t="s">
        <v>108580</v>
      </c>
      <c r="B55406" t="s">
        <v>108581</v>
      </c>
    </row>
    <row r="55407" spans="1:2">
      <c r="A55407" t="s">
        <v>108582</v>
      </c>
      <c r="B55407" t="s">
        <v>108583</v>
      </c>
    </row>
    <row r="55408" spans="1:2">
      <c r="A55408" t="s">
        <v>108584</v>
      </c>
      <c r="B55408" t="s">
        <v>108585</v>
      </c>
    </row>
    <row r="55409" spans="1:2">
      <c r="A55409" t="s">
        <v>108586</v>
      </c>
      <c r="B55409" t="s">
        <v>108587</v>
      </c>
    </row>
    <row r="55410" spans="1:2">
      <c r="A55410" t="s">
        <v>108588</v>
      </c>
      <c r="B55410" t="s">
        <v>108589</v>
      </c>
    </row>
    <row r="55411" spans="1:2">
      <c r="A55411" t="s">
        <v>108590</v>
      </c>
      <c r="B55411" t="s">
        <v>108591</v>
      </c>
    </row>
    <row r="55412" spans="1:2">
      <c r="A55412" t="s">
        <v>108592</v>
      </c>
      <c r="B55412" t="s">
        <v>108593</v>
      </c>
    </row>
    <row r="55413" spans="1:2">
      <c r="A55413" t="s">
        <v>108594</v>
      </c>
      <c r="B55413" t="s">
        <v>108595</v>
      </c>
    </row>
    <row r="55414" spans="1:2">
      <c r="A55414" t="s">
        <v>108592</v>
      </c>
      <c r="B55414" t="s">
        <v>108596</v>
      </c>
    </row>
    <row r="55415" spans="1:2">
      <c r="A55415" t="s">
        <v>108597</v>
      </c>
      <c r="B55415" t="s">
        <v>108598</v>
      </c>
    </row>
    <row r="55416" spans="1:2">
      <c r="A55416" t="s">
        <v>108599</v>
      </c>
      <c r="B55416" t="s">
        <v>108600</v>
      </c>
    </row>
    <row r="55417" spans="1:2">
      <c r="A55417" t="s">
        <v>108601</v>
      </c>
      <c r="B55417" t="s">
        <v>108602</v>
      </c>
    </row>
    <row r="55418" spans="1:2">
      <c r="A55418" t="s">
        <v>108603</v>
      </c>
      <c r="B55418" t="s">
        <v>108604</v>
      </c>
    </row>
    <row r="55419" spans="1:2">
      <c r="A55419" t="s">
        <v>108525</v>
      </c>
      <c r="B55419" t="s">
        <v>108605</v>
      </c>
    </row>
    <row r="55420" spans="1:2">
      <c r="A55420" t="s">
        <v>108606</v>
      </c>
      <c r="B55420" t="s">
        <v>108607</v>
      </c>
    </row>
    <row r="55421" spans="1:2">
      <c r="A55421" t="s">
        <v>108608</v>
      </c>
      <c r="B55421" t="s">
        <v>108609</v>
      </c>
    </row>
    <row r="55422" spans="1:2">
      <c r="A55422" t="s">
        <v>108610</v>
      </c>
      <c r="B55422" t="s">
        <v>108611</v>
      </c>
    </row>
    <row r="55423" spans="1:2">
      <c r="A55423" t="s">
        <v>108612</v>
      </c>
      <c r="B55423" t="s">
        <v>108613</v>
      </c>
    </row>
    <row r="55424" spans="1:2">
      <c r="A55424" t="s">
        <v>108612</v>
      </c>
      <c r="B55424" t="s">
        <v>108614</v>
      </c>
    </row>
    <row r="55425" spans="1:2">
      <c r="A55425" t="s">
        <v>108615</v>
      </c>
      <c r="B55425" t="s">
        <v>108616</v>
      </c>
    </row>
    <row r="55426" spans="1:2">
      <c r="A55426" t="s">
        <v>108617</v>
      </c>
      <c r="B55426" t="s">
        <v>108618</v>
      </c>
    </row>
    <row r="55427" spans="1:2">
      <c r="A55427" t="s">
        <v>108619</v>
      </c>
      <c r="B55427" t="s">
        <v>108620</v>
      </c>
    </row>
    <row r="55428" spans="1:2">
      <c r="A55428" t="s">
        <v>108495</v>
      </c>
      <c r="B55428" t="s">
        <v>108621</v>
      </c>
    </row>
    <row r="55429" spans="1:2">
      <c r="A55429" t="s">
        <v>108499</v>
      </c>
      <c r="B55429" t="s">
        <v>108622</v>
      </c>
    </row>
    <row r="55430" spans="1:2">
      <c r="A55430" t="s">
        <v>108623</v>
      </c>
      <c r="B55430" t="s">
        <v>108624</v>
      </c>
    </row>
    <row r="55431" spans="1:2">
      <c r="A55431" t="s">
        <v>108625</v>
      </c>
      <c r="B55431" t="s">
        <v>108626</v>
      </c>
    </row>
    <row r="55432" spans="1:2">
      <c r="A55432" t="s">
        <v>108627</v>
      </c>
      <c r="B55432" t="s">
        <v>108628</v>
      </c>
    </row>
    <row r="55433" spans="1:2">
      <c r="A55433" t="s">
        <v>108629</v>
      </c>
      <c r="B55433" t="s">
        <v>108630</v>
      </c>
    </row>
    <row r="55434" spans="1:2">
      <c r="A55434" t="s">
        <v>108527</v>
      </c>
      <c r="B55434" t="s">
        <v>108631</v>
      </c>
    </row>
    <row r="55435" spans="1:2">
      <c r="A55435" t="s">
        <v>108632</v>
      </c>
      <c r="B55435" t="s">
        <v>108633</v>
      </c>
    </row>
    <row r="55436" spans="1:2">
      <c r="A55436" t="s">
        <v>108634</v>
      </c>
      <c r="B55436" t="s">
        <v>108635</v>
      </c>
    </row>
    <row r="55437" spans="1:2">
      <c r="A55437" t="s">
        <v>108636</v>
      </c>
      <c r="B55437" t="s">
        <v>108637</v>
      </c>
    </row>
    <row r="55438" spans="1:2">
      <c r="A55438" t="s">
        <v>108638</v>
      </c>
      <c r="B55438" t="s">
        <v>108639</v>
      </c>
    </row>
    <row r="55439" spans="1:2">
      <c r="A55439" t="s">
        <v>108499</v>
      </c>
      <c r="B55439" t="s">
        <v>108640</v>
      </c>
    </row>
    <row r="55440" spans="1:2">
      <c r="A55440" t="s">
        <v>108641</v>
      </c>
      <c r="B55440" t="s">
        <v>108642</v>
      </c>
    </row>
    <row r="55441" spans="1:2">
      <c r="A55441" t="s">
        <v>108592</v>
      </c>
      <c r="B55441" t="s">
        <v>108643</v>
      </c>
    </row>
    <row r="55442" spans="1:2">
      <c r="A55442" t="s">
        <v>108644</v>
      </c>
      <c r="B55442" t="s">
        <v>108645</v>
      </c>
    </row>
    <row r="55443" spans="1:2">
      <c r="A55443" t="s">
        <v>108601</v>
      </c>
      <c r="B55443" t="s">
        <v>108646</v>
      </c>
    </row>
    <row r="55444" spans="1:2">
      <c r="A55444" t="s">
        <v>108647</v>
      </c>
      <c r="B55444" t="s">
        <v>108648</v>
      </c>
    </row>
    <row r="55445" spans="1:2">
      <c r="A55445" t="s">
        <v>108649</v>
      </c>
      <c r="B55445" t="s">
        <v>108650</v>
      </c>
    </row>
    <row r="55446" spans="1:2">
      <c r="A55446" t="s">
        <v>108651</v>
      </c>
      <c r="B55446" t="s">
        <v>108652</v>
      </c>
    </row>
    <row r="55447" spans="1:2">
      <c r="A55447" t="s">
        <v>108653</v>
      </c>
      <c r="B55447" t="s">
        <v>108654</v>
      </c>
    </row>
    <row r="55448" spans="1:2">
      <c r="A55448" t="s">
        <v>108601</v>
      </c>
      <c r="B55448" t="s">
        <v>108655</v>
      </c>
    </row>
    <row r="55449" spans="1:2">
      <c r="A55449" t="s">
        <v>108656</v>
      </c>
      <c r="B55449" t="s">
        <v>108657</v>
      </c>
    </row>
    <row r="55450" spans="1:2">
      <c r="A55450" t="s">
        <v>108658</v>
      </c>
      <c r="B55450" t="s">
        <v>108659</v>
      </c>
    </row>
    <row r="55451" spans="1:2">
      <c r="A55451" t="s">
        <v>108660</v>
      </c>
      <c r="B55451" t="s">
        <v>108661</v>
      </c>
    </row>
    <row r="55452" spans="1:2">
      <c r="A55452" t="s">
        <v>108662</v>
      </c>
      <c r="B55452" t="s">
        <v>108663</v>
      </c>
    </row>
    <row r="55453" spans="1:2">
      <c r="A55453" t="s">
        <v>108610</v>
      </c>
      <c r="B55453" t="s">
        <v>108664</v>
      </c>
    </row>
    <row r="55454" spans="1:2">
      <c r="A55454" t="s">
        <v>108601</v>
      </c>
      <c r="B55454" t="s">
        <v>108665</v>
      </c>
    </row>
    <row r="55455" spans="1:2">
      <c r="A55455" t="s">
        <v>108666</v>
      </c>
      <c r="B55455" t="s">
        <v>108667</v>
      </c>
    </row>
    <row r="55456" spans="1:2">
      <c r="A55456" t="s">
        <v>108668</v>
      </c>
      <c r="B55456" t="s">
        <v>108669</v>
      </c>
    </row>
    <row r="55457" spans="1:2">
      <c r="A55457" t="s">
        <v>108670</v>
      </c>
      <c r="B55457" t="s">
        <v>108671</v>
      </c>
    </row>
    <row r="55458" spans="1:2">
      <c r="A55458" t="s">
        <v>108672</v>
      </c>
      <c r="B55458" t="s">
        <v>108673</v>
      </c>
    </row>
    <row r="55459" spans="1:2">
      <c r="A55459" t="s">
        <v>108674</v>
      </c>
      <c r="B55459" t="s">
        <v>108675</v>
      </c>
    </row>
    <row r="55460" spans="1:2">
      <c r="A55460" t="s">
        <v>108660</v>
      </c>
      <c r="B55460" t="s">
        <v>108676</v>
      </c>
    </row>
    <row r="55461" spans="1:2">
      <c r="A55461" t="s">
        <v>108677</v>
      </c>
      <c r="B55461" t="s">
        <v>108678</v>
      </c>
    </row>
    <row r="55462" spans="1:2">
      <c r="A55462" t="s">
        <v>108679</v>
      </c>
      <c r="B55462" t="s">
        <v>108680</v>
      </c>
    </row>
    <row r="55463" spans="1:2">
      <c r="A55463" t="s">
        <v>108681</v>
      </c>
      <c r="B55463" t="s">
        <v>108682</v>
      </c>
    </row>
    <row r="55464" spans="1:2">
      <c r="A55464" t="s">
        <v>108683</v>
      </c>
      <c r="B55464" t="s">
        <v>108684</v>
      </c>
    </row>
    <row r="55465" spans="1:2">
      <c r="A55465" t="s">
        <v>108685</v>
      </c>
      <c r="B55465" t="s">
        <v>108686</v>
      </c>
    </row>
    <row r="55466" spans="1:2">
      <c r="A55466" t="s">
        <v>108601</v>
      </c>
      <c r="B55466" t="s">
        <v>108687</v>
      </c>
    </row>
    <row r="55467" spans="1:2">
      <c r="A55467" t="s">
        <v>108688</v>
      </c>
      <c r="B55467" t="s">
        <v>108689</v>
      </c>
    </row>
    <row r="55468" spans="1:2">
      <c r="A55468" t="s">
        <v>108594</v>
      </c>
      <c r="B55468" t="s">
        <v>108690</v>
      </c>
    </row>
    <row r="55469" spans="1:2">
      <c r="A55469" t="s">
        <v>108499</v>
      </c>
      <c r="B55469" t="s">
        <v>108691</v>
      </c>
    </row>
    <row r="55470" spans="1:2">
      <c r="A55470" t="s">
        <v>108692</v>
      </c>
      <c r="B55470" t="s">
        <v>108693</v>
      </c>
    </row>
    <row r="55471" spans="1:2">
      <c r="A55471" t="s">
        <v>108487</v>
      </c>
      <c r="B55471" t="s">
        <v>108694</v>
      </c>
    </row>
    <row r="55472" spans="1:2">
      <c r="A55472" t="s">
        <v>108695</v>
      </c>
      <c r="B55472" t="s">
        <v>108696</v>
      </c>
    </row>
    <row r="55473" spans="1:2">
      <c r="A55473" t="s">
        <v>108697</v>
      </c>
      <c r="B55473" t="s">
        <v>108698</v>
      </c>
    </row>
    <row r="55474" spans="1:2">
      <c r="A55474" t="s">
        <v>108699</v>
      </c>
      <c r="B55474" t="s">
        <v>108700</v>
      </c>
    </row>
    <row r="55475" spans="1:2">
      <c r="A55475" t="s">
        <v>108644</v>
      </c>
      <c r="B55475" t="s">
        <v>108701</v>
      </c>
    </row>
    <row r="55476" spans="1:2">
      <c r="A55476" t="s">
        <v>108702</v>
      </c>
      <c r="B55476" t="s">
        <v>108703</v>
      </c>
    </row>
    <row r="55477" spans="1:2">
      <c r="A55477" t="s">
        <v>108704</v>
      </c>
      <c r="B55477" t="s">
        <v>108705</v>
      </c>
    </row>
    <row r="55478" spans="1:2">
      <c r="A55478" t="s">
        <v>108495</v>
      </c>
      <c r="B55478" t="s">
        <v>108706</v>
      </c>
    </row>
    <row r="55479" spans="1:2">
      <c r="A55479" t="s">
        <v>108519</v>
      </c>
      <c r="B55479" t="s">
        <v>108707</v>
      </c>
    </row>
    <row r="55480" spans="1:2">
      <c r="A55480" t="s">
        <v>108495</v>
      </c>
      <c r="B55480" t="s">
        <v>108708</v>
      </c>
    </row>
    <row r="55481" spans="1:2">
      <c r="A55481" t="s">
        <v>108487</v>
      </c>
      <c r="B55481" t="s">
        <v>108709</v>
      </c>
    </row>
    <row r="55482" spans="1:2">
      <c r="A55482" t="s">
        <v>108710</v>
      </c>
      <c r="B55482" t="s">
        <v>108711</v>
      </c>
    </row>
    <row r="55483" spans="1:2">
      <c r="A55483" t="s">
        <v>108712</v>
      </c>
      <c r="B55483" t="s">
        <v>108713</v>
      </c>
    </row>
    <row r="55484" spans="1:2">
      <c r="A55484" t="s">
        <v>108714</v>
      </c>
      <c r="B55484" t="s">
        <v>108715</v>
      </c>
    </row>
    <row r="55485" spans="1:2">
      <c r="A55485" t="s">
        <v>108716</v>
      </c>
      <c r="B55485" t="s">
        <v>108717</v>
      </c>
    </row>
    <row r="55486" spans="1:2">
      <c r="A55486" t="s">
        <v>108718</v>
      </c>
      <c r="B55486" t="s">
        <v>108719</v>
      </c>
    </row>
    <row r="55487" spans="1:2">
      <c r="A55487" t="s">
        <v>108720</v>
      </c>
      <c r="B55487" t="s">
        <v>108721</v>
      </c>
    </row>
    <row r="55488" spans="1:2">
      <c r="A55488" t="s">
        <v>108722</v>
      </c>
      <c r="B55488" t="s">
        <v>108723</v>
      </c>
    </row>
    <row r="55489" spans="1:2">
      <c r="A55489" t="s">
        <v>108724</v>
      </c>
      <c r="B55489" t="s">
        <v>108725</v>
      </c>
    </row>
    <row r="55490" spans="1:2">
      <c r="A55490" t="s">
        <v>108726</v>
      </c>
      <c r="B55490" t="s">
        <v>108727</v>
      </c>
    </row>
    <row r="55491" spans="1:2">
      <c r="A55491" t="s">
        <v>108728</v>
      </c>
      <c r="B55491" t="s">
        <v>108729</v>
      </c>
    </row>
    <row r="55492" spans="1:2">
      <c r="A55492" t="s">
        <v>108730</v>
      </c>
      <c r="B55492" t="s">
        <v>108731</v>
      </c>
    </row>
    <row r="55493" spans="1:2">
      <c r="A55493" t="s">
        <v>108732</v>
      </c>
      <c r="B55493" t="s">
        <v>108733</v>
      </c>
    </row>
    <row r="55494" spans="1:2">
      <c r="A55494" t="s">
        <v>108734</v>
      </c>
      <c r="B55494" t="s">
        <v>108735</v>
      </c>
    </row>
    <row r="55495" spans="1:2">
      <c r="A55495" t="s">
        <v>108527</v>
      </c>
      <c r="B55495" t="s">
        <v>108736</v>
      </c>
    </row>
    <row r="55496" spans="1:2">
      <c r="A55496" t="s">
        <v>108737</v>
      </c>
      <c r="B55496" t="s">
        <v>108738</v>
      </c>
    </row>
    <row r="55497" spans="1:2">
      <c r="A55497" t="s">
        <v>108739</v>
      </c>
      <c r="B55497" t="s">
        <v>108740</v>
      </c>
    </row>
    <row r="55498" spans="1:2">
      <c r="A55498" t="s">
        <v>108741</v>
      </c>
      <c r="B55498" t="s">
        <v>108742</v>
      </c>
    </row>
    <row r="55499" spans="1:2">
      <c r="A55499" t="s">
        <v>108743</v>
      </c>
      <c r="B55499" t="s">
        <v>108744</v>
      </c>
    </row>
    <row r="55500" spans="1:2">
      <c r="A55500" t="s">
        <v>108745</v>
      </c>
      <c r="B55500" t="s">
        <v>108746</v>
      </c>
    </row>
    <row r="55501" spans="1:2">
      <c r="A55501" t="s">
        <v>108747</v>
      </c>
      <c r="B55501" t="s">
        <v>108748</v>
      </c>
    </row>
    <row r="55502" spans="1:2">
      <c r="A55502" t="s">
        <v>108749</v>
      </c>
      <c r="B55502" t="s">
        <v>108750</v>
      </c>
    </row>
    <row r="55503" spans="1:2">
      <c r="A55503" t="s">
        <v>108751</v>
      </c>
      <c r="B55503" t="s">
        <v>108752</v>
      </c>
    </row>
    <row r="55504" spans="1:2">
      <c r="A55504" t="s">
        <v>108753</v>
      </c>
      <c r="B55504" t="s">
        <v>108754</v>
      </c>
    </row>
    <row r="55505" spans="1:2">
      <c r="A55505" t="s">
        <v>108755</v>
      </c>
      <c r="B55505" t="s">
        <v>108756</v>
      </c>
    </row>
    <row r="55506" spans="1:2">
      <c r="A55506" t="s">
        <v>108757</v>
      </c>
      <c r="B55506" t="s">
        <v>108758</v>
      </c>
    </row>
    <row r="55507" spans="1:2">
      <c r="A55507" t="s">
        <v>108759</v>
      </c>
      <c r="B55507" t="s">
        <v>108760</v>
      </c>
    </row>
    <row r="55508" spans="1:2">
      <c r="A55508" t="s">
        <v>108761</v>
      </c>
      <c r="B55508" t="s">
        <v>108762</v>
      </c>
    </row>
    <row r="55509" spans="1:2">
      <c r="A55509" t="s">
        <v>108763</v>
      </c>
      <c r="B55509" t="s">
        <v>108764</v>
      </c>
    </row>
    <row r="55510" spans="1:2">
      <c r="A55510" t="s">
        <v>108765</v>
      </c>
      <c r="B55510" t="s">
        <v>108766</v>
      </c>
    </row>
    <row r="55511" spans="1:2">
      <c r="A55511" t="s">
        <v>108767</v>
      </c>
      <c r="B55511" t="s">
        <v>108768</v>
      </c>
    </row>
    <row r="55512" spans="1:2">
      <c r="A55512" t="s">
        <v>108769</v>
      </c>
      <c r="B55512" t="s">
        <v>108770</v>
      </c>
    </row>
    <row r="55513" spans="1:2">
      <c r="A55513" t="s">
        <v>108769</v>
      </c>
      <c r="B55513" t="s">
        <v>108771</v>
      </c>
    </row>
    <row r="55514" spans="1:2">
      <c r="A55514" t="s">
        <v>108772</v>
      </c>
      <c r="B55514" t="s">
        <v>108773</v>
      </c>
    </row>
    <row r="55515" spans="1:2">
      <c r="A55515" t="s">
        <v>108774</v>
      </c>
      <c r="B55515" t="s">
        <v>108775</v>
      </c>
    </row>
    <row r="55516" spans="1:2">
      <c r="A55516" t="s">
        <v>108776</v>
      </c>
      <c r="B55516" t="s">
        <v>108777</v>
      </c>
    </row>
    <row r="55517" spans="1:2">
      <c r="A55517" t="s">
        <v>108778</v>
      </c>
      <c r="B55517" t="s">
        <v>108779</v>
      </c>
    </row>
    <row r="55518" spans="1:2">
      <c r="A55518" t="s">
        <v>108780</v>
      </c>
      <c r="B55518" t="s">
        <v>108781</v>
      </c>
    </row>
    <row r="55519" spans="1:2">
      <c r="A55519" t="s">
        <v>108782</v>
      </c>
      <c r="B55519" t="s">
        <v>108783</v>
      </c>
    </row>
    <row r="55520" spans="1:2">
      <c r="A55520" t="s">
        <v>108784</v>
      </c>
      <c r="B55520" t="s">
        <v>108785</v>
      </c>
    </row>
    <row r="55521" spans="1:2">
      <c r="A55521" t="s">
        <v>108786</v>
      </c>
      <c r="B55521" t="s">
        <v>108787</v>
      </c>
    </row>
    <row r="55522" spans="1:2">
      <c r="A55522" t="s">
        <v>108788</v>
      </c>
      <c r="B55522" t="s">
        <v>108789</v>
      </c>
    </row>
    <row r="55523" spans="1:2">
      <c r="A55523" t="s">
        <v>108790</v>
      </c>
      <c r="B55523" t="s">
        <v>108791</v>
      </c>
    </row>
    <row r="55524" spans="1:2">
      <c r="A55524" t="s">
        <v>108792</v>
      </c>
      <c r="B55524" t="s">
        <v>108793</v>
      </c>
    </row>
    <row r="55525" spans="1:2">
      <c r="A55525" t="s">
        <v>108782</v>
      </c>
      <c r="B55525" t="s">
        <v>108794</v>
      </c>
    </row>
    <row r="55526" spans="1:2">
      <c r="A55526" t="s">
        <v>108795</v>
      </c>
      <c r="B55526" t="s">
        <v>108796</v>
      </c>
    </row>
    <row r="55527" spans="1:2">
      <c r="A55527" t="s">
        <v>108797</v>
      </c>
      <c r="B55527" t="s">
        <v>108798</v>
      </c>
    </row>
    <row r="55528" spans="1:2">
      <c r="A55528" t="s">
        <v>108799</v>
      </c>
      <c r="B55528" t="s">
        <v>108800</v>
      </c>
    </row>
    <row r="55529" spans="1:2">
      <c r="A55529" t="s">
        <v>108801</v>
      </c>
      <c r="B55529" t="s">
        <v>108802</v>
      </c>
    </row>
    <row r="55530" spans="1:2">
      <c r="A55530" t="s">
        <v>108803</v>
      </c>
      <c r="B55530" t="s">
        <v>108804</v>
      </c>
    </row>
    <row r="55531" spans="1:2">
      <c r="A55531" t="s">
        <v>108805</v>
      </c>
      <c r="B55531" t="s">
        <v>108806</v>
      </c>
    </row>
    <row r="55532" spans="1:2">
      <c r="A55532" t="s">
        <v>108807</v>
      </c>
      <c r="B55532" t="s">
        <v>108808</v>
      </c>
    </row>
    <row r="55533" spans="1:2">
      <c r="A55533" t="s">
        <v>108809</v>
      </c>
      <c r="B55533" t="s">
        <v>108810</v>
      </c>
    </row>
    <row r="55534" spans="1:2">
      <c r="A55534" t="s">
        <v>108811</v>
      </c>
      <c r="B55534" t="s">
        <v>108812</v>
      </c>
    </row>
    <row r="55535" spans="1:2">
      <c r="A55535" t="s">
        <v>108813</v>
      </c>
      <c r="B55535" t="s">
        <v>108814</v>
      </c>
    </row>
    <row r="55536" spans="1:2">
      <c r="A55536" t="s">
        <v>108815</v>
      </c>
      <c r="B55536" t="s">
        <v>108816</v>
      </c>
    </row>
    <row r="55537" spans="1:2">
      <c r="A55537" t="s">
        <v>108817</v>
      </c>
      <c r="B55537" t="s">
        <v>108818</v>
      </c>
    </row>
    <row r="55538" spans="1:2">
      <c r="A55538" t="s">
        <v>108819</v>
      </c>
      <c r="B55538" t="s">
        <v>108820</v>
      </c>
    </row>
    <row r="55539" spans="1:2">
      <c r="A55539" t="s">
        <v>108821</v>
      </c>
      <c r="B55539" t="s">
        <v>108822</v>
      </c>
    </row>
    <row r="55540" spans="1:2">
      <c r="A55540" t="s">
        <v>108823</v>
      </c>
      <c r="B55540" t="s">
        <v>108824</v>
      </c>
    </row>
    <row r="55541" spans="1:2">
      <c r="A55541" t="s">
        <v>108825</v>
      </c>
      <c r="B55541" t="s">
        <v>108826</v>
      </c>
    </row>
    <row r="55542" spans="1:2">
      <c r="A55542" t="s">
        <v>108827</v>
      </c>
      <c r="B55542" t="s">
        <v>108828</v>
      </c>
    </row>
    <row r="55543" spans="1:2">
      <c r="A55543" t="s">
        <v>108829</v>
      </c>
      <c r="B55543" t="s">
        <v>108830</v>
      </c>
    </row>
    <row r="55544" spans="1:2">
      <c r="A55544" t="s">
        <v>108831</v>
      </c>
      <c r="B55544" t="s">
        <v>108832</v>
      </c>
    </row>
    <row r="55545" spans="1:2">
      <c r="A55545" t="s">
        <v>108833</v>
      </c>
      <c r="B55545" t="s">
        <v>108834</v>
      </c>
    </row>
    <row r="55546" spans="1:2">
      <c r="A55546" t="s">
        <v>108835</v>
      </c>
      <c r="B55546" t="s">
        <v>108836</v>
      </c>
    </row>
    <row r="55547" spans="1:2">
      <c r="A55547" t="s">
        <v>108837</v>
      </c>
      <c r="B55547" t="s">
        <v>108838</v>
      </c>
    </row>
    <row r="55548" spans="1:2">
      <c r="A55548" t="s">
        <v>108839</v>
      </c>
      <c r="B55548" t="s">
        <v>108840</v>
      </c>
    </row>
    <row r="55549" spans="1:2">
      <c r="A55549" t="s">
        <v>108841</v>
      </c>
      <c r="B55549" t="s">
        <v>108842</v>
      </c>
    </row>
    <row r="55550" spans="1:2">
      <c r="A55550" t="s">
        <v>108823</v>
      </c>
      <c r="B55550" t="s">
        <v>108843</v>
      </c>
    </row>
    <row r="55551" spans="1:2">
      <c r="A55551" t="s">
        <v>108844</v>
      </c>
      <c r="B55551" t="s">
        <v>108845</v>
      </c>
    </row>
    <row r="55552" spans="1:2">
      <c r="A55552" t="s">
        <v>108846</v>
      </c>
      <c r="B55552" t="s">
        <v>108847</v>
      </c>
    </row>
    <row r="55553" spans="1:2">
      <c r="A55553" t="s">
        <v>108848</v>
      </c>
      <c r="B55553" t="s">
        <v>108849</v>
      </c>
    </row>
    <row r="55554" spans="1:2">
      <c r="A55554" t="s">
        <v>108850</v>
      </c>
      <c r="B55554" t="s">
        <v>108851</v>
      </c>
    </row>
    <row r="55555" spans="1:2">
      <c r="A55555" t="s">
        <v>108852</v>
      </c>
      <c r="B55555" t="s">
        <v>108853</v>
      </c>
    </row>
    <row r="55556" spans="1:2">
      <c r="A55556" t="s">
        <v>108854</v>
      </c>
      <c r="B55556" t="s">
        <v>108855</v>
      </c>
    </row>
    <row r="55557" spans="1:2">
      <c r="A55557" t="s">
        <v>108856</v>
      </c>
      <c r="B55557" t="s">
        <v>108857</v>
      </c>
    </row>
    <row r="55558" spans="1:2">
      <c r="A55558" t="s">
        <v>108858</v>
      </c>
      <c r="B55558" t="s">
        <v>108859</v>
      </c>
    </row>
    <row r="55559" spans="1:2">
      <c r="A55559" t="s">
        <v>108860</v>
      </c>
      <c r="B55559" t="s">
        <v>108861</v>
      </c>
    </row>
    <row r="55560" spans="1:2">
      <c r="A55560" t="s">
        <v>108862</v>
      </c>
      <c r="B55560" t="s">
        <v>108863</v>
      </c>
    </row>
    <row r="55561" spans="1:2">
      <c r="A55561" t="s">
        <v>108864</v>
      </c>
      <c r="B55561" t="s">
        <v>108865</v>
      </c>
    </row>
    <row r="55562" spans="1:2">
      <c r="A55562" t="s">
        <v>108866</v>
      </c>
      <c r="B55562" t="s">
        <v>108867</v>
      </c>
    </row>
    <row r="55563" spans="1:2">
      <c r="A55563" t="s">
        <v>108868</v>
      </c>
      <c r="B55563" t="s">
        <v>108869</v>
      </c>
    </row>
    <row r="55564" spans="1:2">
      <c r="A55564" t="s">
        <v>108870</v>
      </c>
      <c r="B55564" t="s">
        <v>108871</v>
      </c>
    </row>
    <row r="55565" spans="1:2">
      <c r="A55565" t="s">
        <v>108870</v>
      </c>
      <c r="B55565" t="s">
        <v>108872</v>
      </c>
    </row>
    <row r="55566" spans="1:2">
      <c r="A55566" t="s">
        <v>108873</v>
      </c>
      <c r="B55566" t="s">
        <v>108874</v>
      </c>
    </row>
    <row r="55567" spans="1:2">
      <c r="A55567" t="s">
        <v>108875</v>
      </c>
      <c r="B55567" t="s">
        <v>108876</v>
      </c>
    </row>
    <row r="55568" spans="1:2">
      <c r="A55568" t="s">
        <v>108877</v>
      </c>
      <c r="B55568" t="s">
        <v>108878</v>
      </c>
    </row>
    <row r="55569" spans="1:2">
      <c r="A55569" t="s">
        <v>108879</v>
      </c>
      <c r="B55569" t="s">
        <v>108880</v>
      </c>
    </row>
    <row r="55570" spans="1:2">
      <c r="A55570" t="s">
        <v>108881</v>
      </c>
      <c r="B55570" t="s">
        <v>108882</v>
      </c>
    </row>
    <row r="55571" spans="1:2">
      <c r="A55571" t="s">
        <v>108883</v>
      </c>
      <c r="B55571" t="s">
        <v>108884</v>
      </c>
    </row>
    <row r="55572" spans="1:2">
      <c r="A55572" t="s">
        <v>108885</v>
      </c>
      <c r="B55572" t="s">
        <v>108886</v>
      </c>
    </row>
    <row r="55573" spans="1:2">
      <c r="A55573" t="s">
        <v>108887</v>
      </c>
      <c r="B55573" t="s">
        <v>108888</v>
      </c>
    </row>
    <row r="55574" spans="1:2">
      <c r="A55574" t="s">
        <v>108889</v>
      </c>
      <c r="B55574" t="s">
        <v>108890</v>
      </c>
    </row>
    <row r="55575" spans="1:2">
      <c r="A55575" t="s">
        <v>108891</v>
      </c>
      <c r="B55575" t="s">
        <v>108892</v>
      </c>
    </row>
    <row r="55576" spans="1:2">
      <c r="A55576" t="s">
        <v>108893</v>
      </c>
      <c r="B55576" t="s">
        <v>108894</v>
      </c>
    </row>
    <row r="55577" spans="1:2">
      <c r="A55577" t="s">
        <v>108895</v>
      </c>
      <c r="B55577" t="s">
        <v>108896</v>
      </c>
    </row>
    <row r="55578" spans="1:2">
      <c r="A55578" t="s">
        <v>108776</v>
      </c>
      <c r="B55578" t="s">
        <v>108897</v>
      </c>
    </row>
    <row r="55579" spans="1:2">
      <c r="A55579" t="s">
        <v>108898</v>
      </c>
      <c r="B55579" t="s">
        <v>108899</v>
      </c>
    </row>
    <row r="55580" spans="1:2">
      <c r="A55580" t="s">
        <v>108900</v>
      </c>
      <c r="B55580" t="s">
        <v>108901</v>
      </c>
    </row>
    <row r="55581" spans="1:2">
      <c r="A55581" t="s">
        <v>108839</v>
      </c>
      <c r="B55581" t="s">
        <v>108902</v>
      </c>
    </row>
    <row r="55582" spans="1:2">
      <c r="A55582" t="s">
        <v>108903</v>
      </c>
      <c r="B55582" t="s">
        <v>108904</v>
      </c>
    </row>
    <row r="55583" spans="1:2">
      <c r="A55583" t="s">
        <v>108905</v>
      </c>
      <c r="B55583" t="s">
        <v>108906</v>
      </c>
    </row>
    <row r="55584" spans="1:2">
      <c r="A55584" t="s">
        <v>108907</v>
      </c>
      <c r="B55584" t="s">
        <v>108908</v>
      </c>
    </row>
    <row r="55585" spans="1:2">
      <c r="A55585" t="s">
        <v>108909</v>
      </c>
      <c r="B55585" t="s">
        <v>108910</v>
      </c>
    </row>
    <row r="55586" spans="1:2">
      <c r="A55586" t="s">
        <v>108911</v>
      </c>
      <c r="B55586" t="s">
        <v>108912</v>
      </c>
    </row>
    <row r="55587" spans="1:2">
      <c r="A55587" t="s">
        <v>108913</v>
      </c>
      <c r="B55587" t="s">
        <v>108914</v>
      </c>
    </row>
    <row r="55588" spans="1:2">
      <c r="A55588" t="s">
        <v>108913</v>
      </c>
      <c r="B55588" t="s">
        <v>108915</v>
      </c>
    </row>
    <row r="55589" spans="1:2">
      <c r="A55589" t="s">
        <v>108916</v>
      </c>
      <c r="B55589" t="s">
        <v>108917</v>
      </c>
    </row>
    <row r="55590" spans="1:2">
      <c r="A55590" t="s">
        <v>108918</v>
      </c>
      <c r="B55590" t="s">
        <v>108919</v>
      </c>
    </row>
    <row r="55591" spans="1:2">
      <c r="A55591" t="s">
        <v>108920</v>
      </c>
      <c r="B55591" t="s">
        <v>108921</v>
      </c>
    </row>
    <row r="55592" spans="1:2">
      <c r="A55592" t="s">
        <v>108922</v>
      </c>
      <c r="B55592" t="s">
        <v>108923</v>
      </c>
    </row>
    <row r="55593" spans="1:2">
      <c r="A55593" t="s">
        <v>108924</v>
      </c>
      <c r="B55593" t="s">
        <v>108925</v>
      </c>
    </row>
    <row r="55594" spans="1:2">
      <c r="A55594" t="s">
        <v>108907</v>
      </c>
      <c r="B55594" t="s">
        <v>108926</v>
      </c>
    </row>
    <row r="55595" spans="1:2">
      <c r="A55595" t="s">
        <v>108927</v>
      </c>
      <c r="B55595" t="s">
        <v>108928</v>
      </c>
    </row>
    <row r="55596" spans="1:2">
      <c r="A55596" t="s">
        <v>108929</v>
      </c>
      <c r="B55596" t="s">
        <v>108930</v>
      </c>
    </row>
    <row r="55597" spans="1:2">
      <c r="A55597" t="s">
        <v>108931</v>
      </c>
      <c r="B55597" t="s">
        <v>108932</v>
      </c>
    </row>
    <row r="55598" spans="1:2">
      <c r="A55598" t="s">
        <v>108933</v>
      </c>
      <c r="B55598" t="s">
        <v>108934</v>
      </c>
    </row>
    <row r="55599" spans="1:2">
      <c r="A55599" t="s">
        <v>108935</v>
      </c>
      <c r="B55599" t="s">
        <v>108936</v>
      </c>
    </row>
    <row r="55600" spans="1:2">
      <c r="A55600" t="s">
        <v>108937</v>
      </c>
      <c r="B55600" t="s">
        <v>108938</v>
      </c>
    </row>
    <row r="55601" spans="1:2">
      <c r="A55601" t="s">
        <v>108939</v>
      </c>
      <c r="B55601" t="s">
        <v>108940</v>
      </c>
    </row>
    <row r="55602" spans="1:2">
      <c r="A55602" t="s">
        <v>108941</v>
      </c>
      <c r="B55602" t="s">
        <v>108942</v>
      </c>
    </row>
    <row r="55603" spans="1:2">
      <c r="A55603" t="s">
        <v>108943</v>
      </c>
      <c r="B55603" t="s">
        <v>108944</v>
      </c>
    </row>
    <row r="55604" spans="1:2">
      <c r="A55604" t="s">
        <v>108945</v>
      </c>
      <c r="B55604" t="s">
        <v>108946</v>
      </c>
    </row>
    <row r="55605" spans="1:2">
      <c r="A55605" t="s">
        <v>108947</v>
      </c>
      <c r="B55605" t="s">
        <v>108948</v>
      </c>
    </row>
    <row r="55606" spans="1:2">
      <c r="A55606" t="s">
        <v>108949</v>
      </c>
      <c r="B55606" t="s">
        <v>108950</v>
      </c>
    </row>
    <row r="55607" spans="1:2">
      <c r="A55607" t="s">
        <v>108949</v>
      </c>
      <c r="B55607" t="s">
        <v>108951</v>
      </c>
    </row>
    <row r="55608" spans="1:2">
      <c r="A55608" t="s">
        <v>108952</v>
      </c>
      <c r="B55608" t="s">
        <v>108953</v>
      </c>
    </row>
    <row r="55609" spans="1:2">
      <c r="A55609" t="s">
        <v>108954</v>
      </c>
      <c r="B55609" t="s">
        <v>108955</v>
      </c>
    </row>
    <row r="55610" spans="1:2">
      <c r="A55610" t="s">
        <v>108956</v>
      </c>
      <c r="B55610" t="s">
        <v>108957</v>
      </c>
    </row>
    <row r="55611" spans="1:2">
      <c r="A55611" t="s">
        <v>108958</v>
      </c>
      <c r="B55611" t="s">
        <v>108959</v>
      </c>
    </row>
    <row r="55612" spans="1:2">
      <c r="A55612" t="s">
        <v>108956</v>
      </c>
      <c r="B55612" t="s">
        <v>108960</v>
      </c>
    </row>
    <row r="55613" spans="1:2">
      <c r="A55613" t="s">
        <v>108961</v>
      </c>
      <c r="B55613" t="s">
        <v>108962</v>
      </c>
    </row>
    <row r="55614" spans="1:2">
      <c r="A55614" t="s">
        <v>108963</v>
      </c>
      <c r="B55614" t="s">
        <v>108964</v>
      </c>
    </row>
    <row r="55615" spans="1:2">
      <c r="A55615" t="s">
        <v>108965</v>
      </c>
      <c r="B55615" t="s">
        <v>108966</v>
      </c>
    </row>
    <row r="55616" spans="1:2">
      <c r="A55616" t="s">
        <v>108967</v>
      </c>
      <c r="B55616" t="s">
        <v>108968</v>
      </c>
    </row>
    <row r="55617" spans="1:2">
      <c r="A55617" t="s">
        <v>108969</v>
      </c>
      <c r="B55617" t="s">
        <v>108970</v>
      </c>
    </row>
    <row r="55618" spans="1:2">
      <c r="A55618" t="s">
        <v>108971</v>
      </c>
      <c r="B55618" t="s">
        <v>108972</v>
      </c>
    </row>
    <row r="55619" spans="1:2">
      <c r="A55619" t="s">
        <v>108973</v>
      </c>
      <c r="B55619" t="s">
        <v>108974</v>
      </c>
    </row>
    <row r="55620" spans="1:2">
      <c r="A55620" t="s">
        <v>108975</v>
      </c>
      <c r="B55620" t="s">
        <v>108976</v>
      </c>
    </row>
    <row r="55621" spans="1:2">
      <c r="A55621" t="s">
        <v>108977</v>
      </c>
      <c r="B55621" t="s">
        <v>108978</v>
      </c>
    </row>
    <row r="55622" spans="1:2">
      <c r="A55622" t="s">
        <v>108883</v>
      </c>
      <c r="B55622" t="s">
        <v>108979</v>
      </c>
    </row>
    <row r="55623" spans="1:2">
      <c r="A55623" t="s">
        <v>108980</v>
      </c>
      <c r="B55623" t="s">
        <v>108981</v>
      </c>
    </row>
    <row r="55624" spans="1:2">
      <c r="A55624" t="s">
        <v>108982</v>
      </c>
      <c r="B55624" t="s">
        <v>108983</v>
      </c>
    </row>
    <row r="55625" spans="1:2">
      <c r="A55625" t="s">
        <v>108984</v>
      </c>
      <c r="B55625" t="s">
        <v>108985</v>
      </c>
    </row>
    <row r="55626" spans="1:2">
      <c r="A55626" t="s">
        <v>108986</v>
      </c>
      <c r="B55626" t="s">
        <v>108987</v>
      </c>
    </row>
    <row r="55627" spans="1:2">
      <c r="A55627" t="s">
        <v>108988</v>
      </c>
      <c r="B55627" t="s">
        <v>108989</v>
      </c>
    </row>
    <row r="55628" spans="1:2">
      <c r="A55628" t="s">
        <v>108990</v>
      </c>
      <c r="B55628" t="s">
        <v>108991</v>
      </c>
    </row>
    <row r="55629" spans="1:2">
      <c r="A55629" t="s">
        <v>108992</v>
      </c>
      <c r="B55629" t="s">
        <v>108993</v>
      </c>
    </row>
    <row r="55630" spans="1:2">
      <c r="A55630" t="s">
        <v>108994</v>
      </c>
      <c r="B55630" t="s">
        <v>108995</v>
      </c>
    </row>
    <row r="55631" spans="1:2">
      <c r="A55631" t="s">
        <v>108996</v>
      </c>
      <c r="B55631" t="s">
        <v>108997</v>
      </c>
    </row>
    <row r="55632" spans="1:2">
      <c r="A55632" t="s">
        <v>108971</v>
      </c>
      <c r="B55632" t="s">
        <v>108998</v>
      </c>
    </row>
    <row r="55633" spans="1:2">
      <c r="A55633" t="s">
        <v>108999</v>
      </c>
      <c r="B55633" t="s">
        <v>109000</v>
      </c>
    </row>
    <row r="55634" spans="1:2">
      <c r="A55634" t="s">
        <v>109001</v>
      </c>
      <c r="B55634" t="s">
        <v>109002</v>
      </c>
    </row>
    <row r="55635" spans="1:2">
      <c r="A55635" t="s">
        <v>109001</v>
      </c>
      <c r="B55635" t="s">
        <v>109003</v>
      </c>
    </row>
    <row r="55636" spans="1:2">
      <c r="A55636" t="s">
        <v>109004</v>
      </c>
      <c r="B55636" t="s">
        <v>109005</v>
      </c>
    </row>
    <row r="55637" spans="1:2">
      <c r="A55637" t="s">
        <v>109006</v>
      </c>
      <c r="B55637" t="s">
        <v>109007</v>
      </c>
    </row>
    <row r="55638" spans="1:2">
      <c r="A55638" t="s">
        <v>109008</v>
      </c>
      <c r="B55638" t="s">
        <v>109009</v>
      </c>
    </row>
    <row r="55639" spans="1:2">
      <c r="A55639" t="s">
        <v>109010</v>
      </c>
      <c r="B55639" t="s">
        <v>109011</v>
      </c>
    </row>
    <row r="55640" spans="1:2">
      <c r="A55640" t="s">
        <v>109012</v>
      </c>
      <c r="B55640" t="s">
        <v>109013</v>
      </c>
    </row>
    <row r="55641" spans="1:2">
      <c r="A55641" t="s">
        <v>109014</v>
      </c>
      <c r="B55641" t="s">
        <v>109015</v>
      </c>
    </row>
    <row r="55642" spans="1:2">
      <c r="A55642" t="s">
        <v>109016</v>
      </c>
      <c r="B55642" t="s">
        <v>109017</v>
      </c>
    </row>
    <row r="55643" spans="1:2">
      <c r="A55643" t="s">
        <v>109018</v>
      </c>
      <c r="B55643" t="s">
        <v>109019</v>
      </c>
    </row>
    <row r="55644" spans="1:2">
      <c r="A55644" t="s">
        <v>109020</v>
      </c>
      <c r="B55644" t="s">
        <v>109021</v>
      </c>
    </row>
    <row r="55645" spans="1:2">
      <c r="A55645" t="s">
        <v>109022</v>
      </c>
      <c r="B55645" t="s">
        <v>109023</v>
      </c>
    </row>
    <row r="55646" spans="1:2">
      <c r="A55646" t="s">
        <v>109024</v>
      </c>
      <c r="B55646" t="s">
        <v>109025</v>
      </c>
    </row>
    <row r="55647" spans="1:2">
      <c r="A55647" t="s">
        <v>109026</v>
      </c>
      <c r="B55647" t="s">
        <v>109027</v>
      </c>
    </row>
    <row r="55648" spans="1:2">
      <c r="A55648" t="s">
        <v>109028</v>
      </c>
      <c r="B55648" t="s">
        <v>109029</v>
      </c>
    </row>
    <row r="55649" spans="1:2">
      <c r="A55649" t="s">
        <v>109030</v>
      </c>
      <c r="B55649" t="s">
        <v>109031</v>
      </c>
    </row>
    <row r="55650" spans="1:2">
      <c r="A55650" t="s">
        <v>109030</v>
      </c>
      <c r="B55650" t="s">
        <v>109032</v>
      </c>
    </row>
    <row r="55651" spans="1:2">
      <c r="A55651" t="s">
        <v>109033</v>
      </c>
      <c r="B55651" t="s">
        <v>109034</v>
      </c>
    </row>
    <row r="55652" spans="1:2">
      <c r="A55652" t="s">
        <v>109035</v>
      </c>
      <c r="B55652" t="s">
        <v>109036</v>
      </c>
    </row>
    <row r="55653" spans="1:2">
      <c r="A55653" t="s">
        <v>109037</v>
      </c>
      <c r="B55653" t="s">
        <v>109038</v>
      </c>
    </row>
    <row r="55654" spans="1:2">
      <c r="A55654" t="s">
        <v>109039</v>
      </c>
      <c r="B55654" t="s">
        <v>109040</v>
      </c>
    </row>
    <row r="55655" spans="1:2">
      <c r="A55655" t="s">
        <v>109041</v>
      </c>
      <c r="B55655" t="s">
        <v>109042</v>
      </c>
    </row>
    <row r="55656" spans="1:2">
      <c r="A55656" t="s">
        <v>109043</v>
      </c>
      <c r="B55656" t="s">
        <v>109044</v>
      </c>
    </row>
    <row r="55657" spans="1:2">
      <c r="A55657" t="s">
        <v>109045</v>
      </c>
      <c r="B55657" t="s">
        <v>109046</v>
      </c>
    </row>
    <row r="55658" spans="1:2">
      <c r="A55658" t="s">
        <v>109047</v>
      </c>
      <c r="B55658" t="s">
        <v>109048</v>
      </c>
    </row>
    <row r="55659" spans="1:2">
      <c r="A55659" t="s">
        <v>109049</v>
      </c>
      <c r="B55659" t="s">
        <v>109050</v>
      </c>
    </row>
    <row r="55660" spans="1:2">
      <c r="A55660" t="s">
        <v>109051</v>
      </c>
      <c r="B55660" t="s">
        <v>109052</v>
      </c>
    </row>
    <row r="55661" spans="1:2">
      <c r="A55661" t="s">
        <v>109053</v>
      </c>
      <c r="B55661" t="s">
        <v>109054</v>
      </c>
    </row>
    <row r="55662" spans="1:2">
      <c r="A55662" t="s">
        <v>109055</v>
      </c>
      <c r="B55662" t="s">
        <v>109056</v>
      </c>
    </row>
    <row r="55663" spans="1:2">
      <c r="A55663" t="s">
        <v>109057</v>
      </c>
      <c r="B55663" t="s">
        <v>109058</v>
      </c>
    </row>
    <row r="55664" spans="1:2">
      <c r="A55664" t="s">
        <v>109059</v>
      </c>
      <c r="B55664" t="s">
        <v>109060</v>
      </c>
    </row>
    <row r="55665" spans="1:2">
      <c r="A55665" t="s">
        <v>109061</v>
      </c>
      <c r="B55665" t="s">
        <v>109062</v>
      </c>
    </row>
    <row r="55666" spans="1:2">
      <c r="A55666" t="s">
        <v>109063</v>
      </c>
      <c r="B55666" t="s">
        <v>109064</v>
      </c>
    </row>
    <row r="55667" spans="1:2">
      <c r="A55667" t="s">
        <v>109065</v>
      </c>
      <c r="B55667" t="s">
        <v>109066</v>
      </c>
    </row>
    <row r="55668" spans="1:2">
      <c r="A55668" t="s">
        <v>109067</v>
      </c>
      <c r="B55668" t="s">
        <v>109068</v>
      </c>
    </row>
    <row r="55669" spans="1:2">
      <c r="A55669" t="s">
        <v>109069</v>
      </c>
      <c r="B55669" t="s">
        <v>109070</v>
      </c>
    </row>
    <row r="55670" spans="1:2">
      <c r="A55670" t="s">
        <v>109071</v>
      </c>
      <c r="B55670" t="s">
        <v>109072</v>
      </c>
    </row>
    <row r="55671" spans="1:2">
      <c r="A55671" t="s">
        <v>109073</v>
      </c>
      <c r="B55671" t="s">
        <v>109074</v>
      </c>
    </row>
    <row r="55672" spans="1:2">
      <c r="A55672" t="s">
        <v>109075</v>
      </c>
      <c r="B55672" t="s">
        <v>109076</v>
      </c>
    </row>
    <row r="55673" spans="1:2">
      <c r="A55673" t="s">
        <v>109077</v>
      </c>
      <c r="B55673" t="s">
        <v>109078</v>
      </c>
    </row>
    <row r="55674" spans="1:2">
      <c r="A55674" t="s">
        <v>109079</v>
      </c>
      <c r="B55674" t="s">
        <v>109080</v>
      </c>
    </row>
    <row r="55675" spans="1:2">
      <c r="A55675" t="s">
        <v>109081</v>
      </c>
      <c r="B55675" t="s">
        <v>109082</v>
      </c>
    </row>
    <row r="55676" spans="1:2">
      <c r="A55676" t="s">
        <v>109083</v>
      </c>
      <c r="B55676" t="s">
        <v>109084</v>
      </c>
    </row>
    <row r="55677" spans="1:2">
      <c r="A55677" t="s">
        <v>109085</v>
      </c>
      <c r="B55677" t="s">
        <v>109086</v>
      </c>
    </row>
    <row r="55678" spans="1:2">
      <c r="A55678" t="s">
        <v>109087</v>
      </c>
      <c r="B55678" t="s">
        <v>109088</v>
      </c>
    </row>
    <row r="55679" spans="1:2">
      <c r="A55679" t="s">
        <v>109083</v>
      </c>
      <c r="B55679" t="s">
        <v>109089</v>
      </c>
    </row>
    <row r="55680" spans="1:2">
      <c r="A55680" t="s">
        <v>109087</v>
      </c>
      <c r="B55680" t="s">
        <v>109090</v>
      </c>
    </row>
    <row r="55681" spans="1:2">
      <c r="A55681" t="s">
        <v>109091</v>
      </c>
      <c r="B55681" t="s">
        <v>109092</v>
      </c>
    </row>
    <row r="55682" spans="1:2">
      <c r="A55682" t="s">
        <v>109093</v>
      </c>
      <c r="B55682" t="s">
        <v>109094</v>
      </c>
    </row>
    <row r="55683" spans="1:2">
      <c r="A55683" t="s">
        <v>109087</v>
      </c>
      <c r="B55683" t="s">
        <v>109095</v>
      </c>
    </row>
    <row r="55684" spans="1:2">
      <c r="A55684" t="s">
        <v>109096</v>
      </c>
      <c r="B55684" t="s">
        <v>109097</v>
      </c>
    </row>
    <row r="55685" spans="1:2">
      <c r="A55685" t="s">
        <v>109087</v>
      </c>
      <c r="B55685" t="s">
        <v>109098</v>
      </c>
    </row>
    <row r="55686" spans="1:2">
      <c r="A55686" t="s">
        <v>109083</v>
      </c>
      <c r="B55686" t="s">
        <v>109099</v>
      </c>
    </row>
    <row r="55687" spans="1:2">
      <c r="A55687" t="s">
        <v>109087</v>
      </c>
      <c r="B55687" t="s">
        <v>109100</v>
      </c>
    </row>
    <row r="55688" spans="1:2">
      <c r="A55688" t="s">
        <v>109087</v>
      </c>
      <c r="B55688" t="s">
        <v>109101</v>
      </c>
    </row>
    <row r="55689" spans="1:2">
      <c r="A55689" t="s">
        <v>109087</v>
      </c>
      <c r="B55689" t="s">
        <v>109102</v>
      </c>
    </row>
    <row r="55690" spans="1:2">
      <c r="A55690" t="s">
        <v>109096</v>
      </c>
      <c r="B55690" t="s">
        <v>109103</v>
      </c>
    </row>
    <row r="55691" spans="1:2">
      <c r="A55691" t="s">
        <v>109096</v>
      </c>
      <c r="B55691" t="s">
        <v>109104</v>
      </c>
    </row>
    <row r="55692" spans="1:2">
      <c r="A55692" t="s">
        <v>109105</v>
      </c>
      <c r="B55692" t="s">
        <v>109106</v>
      </c>
    </row>
    <row r="55693" spans="1:2">
      <c r="A55693" t="s">
        <v>109093</v>
      </c>
      <c r="B55693" t="s">
        <v>109107</v>
      </c>
    </row>
    <row r="55694" spans="1:2">
      <c r="A55694" t="s">
        <v>109081</v>
      </c>
      <c r="B55694" t="s">
        <v>109108</v>
      </c>
    </row>
    <row r="55695" spans="1:2">
      <c r="A55695" t="s">
        <v>109109</v>
      </c>
      <c r="B55695" t="s">
        <v>109110</v>
      </c>
    </row>
    <row r="55696" spans="1:2">
      <c r="A55696" t="s">
        <v>109111</v>
      </c>
      <c r="B55696" t="s">
        <v>109112</v>
      </c>
    </row>
    <row r="55697" spans="1:2">
      <c r="A55697" t="s">
        <v>109113</v>
      </c>
      <c r="B55697" t="s">
        <v>109114</v>
      </c>
    </row>
    <row r="55698" spans="1:2">
      <c r="A55698" t="s">
        <v>109115</v>
      </c>
      <c r="B55698" t="s">
        <v>109116</v>
      </c>
    </row>
    <row r="55699" spans="1:2">
      <c r="A55699" t="s">
        <v>109117</v>
      </c>
      <c r="B55699" t="s">
        <v>109118</v>
      </c>
    </row>
    <row r="55700" spans="1:2">
      <c r="A55700" t="s">
        <v>109119</v>
      </c>
      <c r="B55700" t="s">
        <v>109120</v>
      </c>
    </row>
    <row r="55701" spans="1:2">
      <c r="A55701" t="s">
        <v>109115</v>
      </c>
      <c r="B55701" t="s">
        <v>109121</v>
      </c>
    </row>
    <row r="55702" spans="1:2">
      <c r="A55702" t="s">
        <v>109122</v>
      </c>
      <c r="B55702" t="s">
        <v>109123</v>
      </c>
    </row>
    <row r="55703" spans="1:2">
      <c r="A55703" t="s">
        <v>109122</v>
      </c>
      <c r="B55703" t="s">
        <v>109124</v>
      </c>
    </row>
    <row r="55704" spans="1:2">
      <c r="A55704" t="s">
        <v>109122</v>
      </c>
      <c r="B55704" t="s">
        <v>109125</v>
      </c>
    </row>
    <row r="55705" spans="1:2">
      <c r="A55705" t="s">
        <v>109126</v>
      </c>
      <c r="B55705" t="s">
        <v>109127</v>
      </c>
    </row>
    <row r="55706" spans="1:2">
      <c r="A55706" t="s">
        <v>109128</v>
      </c>
      <c r="B55706" t="s">
        <v>109129</v>
      </c>
    </row>
    <row r="55707" spans="1:2">
      <c r="A55707" t="s">
        <v>109130</v>
      </c>
      <c r="B55707" t="s">
        <v>109131</v>
      </c>
    </row>
    <row r="55708" spans="1:2">
      <c r="A55708" t="s">
        <v>109130</v>
      </c>
      <c r="B55708" t="s">
        <v>109132</v>
      </c>
    </row>
    <row r="55709" spans="1:2">
      <c r="A55709" t="s">
        <v>109133</v>
      </c>
      <c r="B55709" t="s">
        <v>109134</v>
      </c>
    </row>
    <row r="55710" spans="1:2">
      <c r="A55710" t="s">
        <v>109133</v>
      </c>
      <c r="B55710" t="s">
        <v>109135</v>
      </c>
    </row>
    <row r="55711" spans="1:2">
      <c r="A55711" t="s">
        <v>109136</v>
      </c>
      <c r="B55711" t="s">
        <v>109137</v>
      </c>
    </row>
    <row r="55712" spans="1:2">
      <c r="A55712" t="s">
        <v>109138</v>
      </c>
      <c r="B55712" t="s">
        <v>109139</v>
      </c>
    </row>
    <row r="55713" spans="1:2">
      <c r="A55713" t="s">
        <v>109138</v>
      </c>
      <c r="B55713" t="s">
        <v>109140</v>
      </c>
    </row>
    <row r="55714" spans="1:2">
      <c r="A55714" t="s">
        <v>109138</v>
      </c>
      <c r="B55714" t="s">
        <v>109141</v>
      </c>
    </row>
    <row r="55715" spans="1:2">
      <c r="A55715" t="s">
        <v>109142</v>
      </c>
      <c r="B55715" t="s">
        <v>109143</v>
      </c>
    </row>
    <row r="55716" spans="1:2">
      <c r="A55716" t="s">
        <v>109142</v>
      </c>
      <c r="B55716" t="s">
        <v>109144</v>
      </c>
    </row>
    <row r="55717" spans="1:2">
      <c r="A55717" t="s">
        <v>109136</v>
      </c>
      <c r="B55717" t="s">
        <v>109145</v>
      </c>
    </row>
    <row r="55718" spans="1:2">
      <c r="A55718" t="s">
        <v>109146</v>
      </c>
      <c r="B55718" t="s">
        <v>109147</v>
      </c>
    </row>
    <row r="55719" spans="1:2">
      <c r="A55719" t="s">
        <v>109148</v>
      </c>
      <c r="B55719" t="s">
        <v>109149</v>
      </c>
    </row>
    <row r="55720" spans="1:2">
      <c r="A55720" t="s">
        <v>109150</v>
      </c>
      <c r="B55720" t="s">
        <v>109151</v>
      </c>
    </row>
    <row r="55721" spans="1:2">
      <c r="A55721" t="s">
        <v>109136</v>
      </c>
      <c r="B55721" t="s">
        <v>109152</v>
      </c>
    </row>
    <row r="55722" spans="1:2">
      <c r="A55722" t="s">
        <v>109142</v>
      </c>
      <c r="B55722" t="s">
        <v>109153</v>
      </c>
    </row>
    <row r="55723" spans="1:2">
      <c r="A55723" t="s">
        <v>109154</v>
      </c>
      <c r="B55723" t="s">
        <v>109155</v>
      </c>
    </row>
    <row r="55724" spans="1:2">
      <c r="A55724" t="s">
        <v>109156</v>
      </c>
      <c r="B55724" t="s">
        <v>109157</v>
      </c>
    </row>
    <row r="55725" spans="1:2">
      <c r="A55725" t="s">
        <v>109158</v>
      </c>
      <c r="B55725" t="s">
        <v>109159</v>
      </c>
    </row>
    <row r="55726" spans="1:2">
      <c r="A55726" t="s">
        <v>109160</v>
      </c>
      <c r="B55726" t="s">
        <v>109161</v>
      </c>
    </row>
    <row r="55727" spans="1:2">
      <c r="A55727" t="s">
        <v>109162</v>
      </c>
      <c r="B55727" t="s">
        <v>109163</v>
      </c>
    </row>
    <row r="55728" spans="1:2">
      <c r="A55728" t="s">
        <v>109164</v>
      </c>
      <c r="B55728" t="s">
        <v>109165</v>
      </c>
    </row>
    <row r="55729" spans="1:2">
      <c r="A55729" t="s">
        <v>109156</v>
      </c>
      <c r="B55729" t="s">
        <v>109166</v>
      </c>
    </row>
    <row r="55730" spans="1:2">
      <c r="A55730" t="s">
        <v>109113</v>
      </c>
      <c r="B55730" t="s">
        <v>109167</v>
      </c>
    </row>
    <row r="55731" spans="1:2">
      <c r="A55731" t="s">
        <v>109113</v>
      </c>
      <c r="B55731" t="s">
        <v>109168</v>
      </c>
    </row>
    <row r="55732" spans="1:2">
      <c r="A55732" t="s">
        <v>109169</v>
      </c>
      <c r="B55732" t="s">
        <v>109170</v>
      </c>
    </row>
    <row r="55733" spans="1:2">
      <c r="A55733" t="s">
        <v>109171</v>
      </c>
      <c r="B55733" t="s">
        <v>109172</v>
      </c>
    </row>
    <row r="55734" spans="1:2">
      <c r="A55734" t="s">
        <v>109173</v>
      </c>
      <c r="B55734" t="s">
        <v>109174</v>
      </c>
    </row>
    <row r="55735" spans="1:2">
      <c r="A55735" t="s">
        <v>109175</v>
      </c>
      <c r="B55735" t="s">
        <v>109176</v>
      </c>
    </row>
    <row r="55736" spans="1:2">
      <c r="A55736" t="s">
        <v>109177</v>
      </c>
      <c r="B55736" t="s">
        <v>109178</v>
      </c>
    </row>
    <row r="55737" spans="1:2">
      <c r="A55737" t="s">
        <v>109179</v>
      </c>
      <c r="B55737" t="s">
        <v>109180</v>
      </c>
    </row>
    <row r="55738" spans="1:2">
      <c r="A55738" t="s">
        <v>109181</v>
      </c>
      <c r="B55738" t="s">
        <v>109182</v>
      </c>
    </row>
    <row r="55739" spans="1:2">
      <c r="A55739" t="s">
        <v>109183</v>
      </c>
      <c r="B55739" t="s">
        <v>109184</v>
      </c>
    </row>
    <row r="55740" spans="1:2">
      <c r="A55740" t="s">
        <v>109185</v>
      </c>
      <c r="B55740" t="s">
        <v>109186</v>
      </c>
    </row>
    <row r="55741" spans="1:2">
      <c r="A55741" t="s">
        <v>109185</v>
      </c>
      <c r="B55741" t="s">
        <v>109187</v>
      </c>
    </row>
    <row r="55742" spans="1:2">
      <c r="A55742" t="s">
        <v>109183</v>
      </c>
      <c r="B55742" t="s">
        <v>109188</v>
      </c>
    </row>
    <row r="55743" spans="1:2">
      <c r="A55743" t="s">
        <v>109183</v>
      </c>
      <c r="B55743" t="s">
        <v>109189</v>
      </c>
    </row>
    <row r="55744" spans="1:2">
      <c r="A55744" t="s">
        <v>109190</v>
      </c>
      <c r="B55744" t="s">
        <v>109191</v>
      </c>
    </row>
    <row r="55745" spans="1:2">
      <c r="A55745" t="s">
        <v>109181</v>
      </c>
      <c r="B55745" t="s">
        <v>109192</v>
      </c>
    </row>
    <row r="55746" spans="1:2">
      <c r="A55746" t="s">
        <v>109193</v>
      </c>
      <c r="B55746" t="s">
        <v>109194</v>
      </c>
    </row>
    <row r="55747" spans="1:2">
      <c r="A55747" t="s">
        <v>109113</v>
      </c>
      <c r="B55747" t="s">
        <v>109195</v>
      </c>
    </row>
    <row r="55748" spans="1:2">
      <c r="A55748" t="s">
        <v>109133</v>
      </c>
      <c r="B55748" t="s">
        <v>109196</v>
      </c>
    </row>
    <row r="55749" spans="1:2">
      <c r="A55749" t="s">
        <v>109197</v>
      </c>
      <c r="B55749" t="s">
        <v>109198</v>
      </c>
    </row>
    <row r="55750" spans="1:2">
      <c r="A55750" t="s">
        <v>109133</v>
      </c>
      <c r="B55750" t="s">
        <v>109199</v>
      </c>
    </row>
    <row r="55751" spans="1:2">
      <c r="A55751" t="s">
        <v>109200</v>
      </c>
      <c r="B55751" t="s">
        <v>109201</v>
      </c>
    </row>
    <row r="55752" spans="1:2">
      <c r="A55752" t="s">
        <v>109202</v>
      </c>
      <c r="B55752" t="s">
        <v>109203</v>
      </c>
    </row>
    <row r="55753" spans="1:2">
      <c r="A55753" t="s">
        <v>109204</v>
      </c>
      <c r="B55753" t="s">
        <v>109205</v>
      </c>
    </row>
    <row r="55754" spans="1:2">
      <c r="A55754" t="s">
        <v>109133</v>
      </c>
      <c r="B55754" t="s">
        <v>109206</v>
      </c>
    </row>
    <row r="55755" spans="1:2">
      <c r="A55755" t="s">
        <v>109207</v>
      </c>
      <c r="B55755" t="s">
        <v>109208</v>
      </c>
    </row>
    <row r="55756" spans="1:2">
      <c r="A55756" t="s">
        <v>109209</v>
      </c>
      <c r="B55756" t="s">
        <v>109210</v>
      </c>
    </row>
    <row r="55757" spans="1:2">
      <c r="A55757" t="s">
        <v>109211</v>
      </c>
      <c r="B55757" t="s">
        <v>109212</v>
      </c>
    </row>
    <row r="55758" spans="1:2">
      <c r="A55758" t="s">
        <v>109213</v>
      </c>
      <c r="B55758" t="s">
        <v>109214</v>
      </c>
    </row>
    <row r="55759" spans="1:2">
      <c r="A55759" t="s">
        <v>109215</v>
      </c>
      <c r="B55759" t="s">
        <v>109216</v>
      </c>
    </row>
    <row r="55760" spans="1:2">
      <c r="A55760" t="s">
        <v>109217</v>
      </c>
      <c r="B55760" t="s">
        <v>109218</v>
      </c>
    </row>
    <row r="55761" spans="1:2">
      <c r="A55761" t="s">
        <v>109209</v>
      </c>
      <c r="B55761" t="s">
        <v>109219</v>
      </c>
    </row>
    <row r="55762" spans="1:2">
      <c r="A55762" t="s">
        <v>109220</v>
      </c>
      <c r="B55762" t="s">
        <v>109221</v>
      </c>
    </row>
    <row r="55763" spans="1:2">
      <c r="A55763" t="s">
        <v>109222</v>
      </c>
      <c r="B55763" t="s">
        <v>109223</v>
      </c>
    </row>
    <row r="55764" spans="1:2">
      <c r="A55764" t="s">
        <v>109224</v>
      </c>
      <c r="B55764" t="s">
        <v>109225</v>
      </c>
    </row>
    <row r="55765" spans="1:2">
      <c r="A55765" t="s">
        <v>109226</v>
      </c>
      <c r="B55765" t="s">
        <v>109227</v>
      </c>
    </row>
    <row r="55766" spans="1:2">
      <c r="A55766" t="s">
        <v>109226</v>
      </c>
      <c r="B55766" t="s">
        <v>109228</v>
      </c>
    </row>
    <row r="55767" spans="1:2">
      <c r="A55767" t="s">
        <v>109224</v>
      </c>
      <c r="B55767" t="s">
        <v>109229</v>
      </c>
    </row>
    <row r="55768" spans="1:2">
      <c r="A55768" t="s">
        <v>109230</v>
      </c>
      <c r="B55768" t="s">
        <v>109231</v>
      </c>
    </row>
    <row r="55769" spans="1:2">
      <c r="A55769" t="s">
        <v>109232</v>
      </c>
      <c r="B55769" t="s">
        <v>109233</v>
      </c>
    </row>
    <row r="55770" spans="1:2">
      <c r="A55770" t="s">
        <v>109234</v>
      </c>
      <c r="B55770" t="s">
        <v>109235</v>
      </c>
    </row>
    <row r="55771" spans="1:2">
      <c r="A55771" t="s">
        <v>109230</v>
      </c>
      <c r="B55771" t="s">
        <v>109236</v>
      </c>
    </row>
    <row r="55772" spans="1:2">
      <c r="A55772" t="s">
        <v>109224</v>
      </c>
      <c r="B55772" t="s">
        <v>109237</v>
      </c>
    </row>
    <row r="55773" spans="1:2">
      <c r="A55773" t="s">
        <v>109238</v>
      </c>
      <c r="B55773" t="s">
        <v>109239</v>
      </c>
    </row>
    <row r="55774" spans="1:2">
      <c r="A55774" t="s">
        <v>109240</v>
      </c>
      <c r="B55774" t="s">
        <v>109241</v>
      </c>
    </row>
    <row r="55775" spans="1:2">
      <c r="A55775" t="s">
        <v>109240</v>
      </c>
      <c r="B55775" t="s">
        <v>109242</v>
      </c>
    </row>
    <row r="55776" spans="1:2">
      <c r="A55776" t="s">
        <v>109243</v>
      </c>
      <c r="B55776" t="s">
        <v>109244</v>
      </c>
    </row>
    <row r="55777" spans="1:2">
      <c r="A55777" t="s">
        <v>109245</v>
      </c>
      <c r="B55777" t="s">
        <v>109246</v>
      </c>
    </row>
    <row r="55778" spans="1:2">
      <c r="A55778" t="s">
        <v>109247</v>
      </c>
      <c r="B55778" t="s">
        <v>109248</v>
      </c>
    </row>
    <row r="55779" spans="1:2">
      <c r="A55779" t="s">
        <v>109249</v>
      </c>
      <c r="B55779" t="s">
        <v>109250</v>
      </c>
    </row>
    <row r="55780" spans="1:2">
      <c r="A55780" t="s">
        <v>109251</v>
      </c>
      <c r="B55780" t="s">
        <v>109252</v>
      </c>
    </row>
    <row r="55781" spans="1:2">
      <c r="A55781" t="s">
        <v>109253</v>
      </c>
      <c r="B55781" t="s">
        <v>109254</v>
      </c>
    </row>
    <row r="55782" spans="1:2">
      <c r="A55782" t="s">
        <v>109255</v>
      </c>
      <c r="B55782" t="s">
        <v>109256</v>
      </c>
    </row>
    <row r="55783" spans="1:2">
      <c r="A55783" t="s">
        <v>109257</v>
      </c>
      <c r="B55783" t="s">
        <v>109258</v>
      </c>
    </row>
    <row r="55784" spans="1:2">
      <c r="A55784" t="s">
        <v>109245</v>
      </c>
      <c r="B55784" t="s">
        <v>109259</v>
      </c>
    </row>
    <row r="55785" spans="1:2">
      <c r="A55785" t="s">
        <v>109260</v>
      </c>
      <c r="B55785" t="s">
        <v>109261</v>
      </c>
    </row>
    <row r="55786" spans="1:2">
      <c r="A55786" t="s">
        <v>109262</v>
      </c>
      <c r="B55786" t="s">
        <v>109263</v>
      </c>
    </row>
    <row r="55787" spans="1:2">
      <c r="A55787" t="s">
        <v>109264</v>
      </c>
      <c r="B55787" t="s">
        <v>109265</v>
      </c>
    </row>
    <row r="55788" spans="1:2">
      <c r="A55788" t="s">
        <v>109266</v>
      </c>
      <c r="B55788" t="s">
        <v>109267</v>
      </c>
    </row>
    <row r="55789" spans="1:2">
      <c r="A55789" t="s">
        <v>109268</v>
      </c>
      <c r="B55789" t="s">
        <v>109269</v>
      </c>
    </row>
    <row r="55790" spans="1:2">
      <c r="A55790" t="s">
        <v>109270</v>
      </c>
      <c r="B55790" t="s">
        <v>109271</v>
      </c>
    </row>
    <row r="55791" spans="1:2">
      <c r="A55791" t="s">
        <v>109272</v>
      </c>
      <c r="B55791" t="s">
        <v>109273</v>
      </c>
    </row>
    <row r="55792" spans="1:2">
      <c r="A55792" t="s">
        <v>109274</v>
      </c>
      <c r="B55792" t="s">
        <v>109275</v>
      </c>
    </row>
    <row r="55793" spans="1:2">
      <c r="A55793" t="s">
        <v>109276</v>
      </c>
      <c r="B55793" t="s">
        <v>109277</v>
      </c>
    </row>
    <row r="55794" spans="1:2">
      <c r="A55794" t="s">
        <v>109278</v>
      </c>
      <c r="B55794" t="s">
        <v>109279</v>
      </c>
    </row>
    <row r="55795" spans="1:2">
      <c r="A55795" t="s">
        <v>109280</v>
      </c>
      <c r="B55795" t="s">
        <v>109281</v>
      </c>
    </row>
    <row r="55796" spans="1:2">
      <c r="A55796" t="s">
        <v>109282</v>
      </c>
      <c r="B55796" t="s">
        <v>109283</v>
      </c>
    </row>
    <row r="55797" spans="1:2">
      <c r="A55797" t="s">
        <v>109284</v>
      </c>
      <c r="B55797" t="s">
        <v>109285</v>
      </c>
    </row>
    <row r="55798" spans="1:2">
      <c r="A55798" t="s">
        <v>109286</v>
      </c>
      <c r="B55798" t="s">
        <v>109287</v>
      </c>
    </row>
    <row r="55799" spans="1:2">
      <c r="A55799" t="s">
        <v>109288</v>
      </c>
      <c r="B55799" t="s">
        <v>109289</v>
      </c>
    </row>
    <row r="55800" spans="1:2">
      <c r="A55800" t="s">
        <v>109290</v>
      </c>
      <c r="B55800" t="s">
        <v>109291</v>
      </c>
    </row>
    <row r="55801" spans="1:2">
      <c r="A55801" t="s">
        <v>109292</v>
      </c>
      <c r="B55801" t="s">
        <v>109293</v>
      </c>
    </row>
    <row r="55802" spans="1:2">
      <c r="A55802" t="s">
        <v>109294</v>
      </c>
      <c r="B55802" t="s">
        <v>109295</v>
      </c>
    </row>
    <row r="55803" spans="1:2">
      <c r="A55803" t="s">
        <v>109296</v>
      </c>
      <c r="B55803" t="s">
        <v>109297</v>
      </c>
    </row>
    <row r="55804" spans="1:2">
      <c r="A55804" t="s">
        <v>109298</v>
      </c>
      <c r="B55804" t="s">
        <v>109299</v>
      </c>
    </row>
    <row r="55805" spans="1:2">
      <c r="A55805" t="s">
        <v>109300</v>
      </c>
      <c r="B55805" t="s">
        <v>109301</v>
      </c>
    </row>
    <row r="55806" spans="1:2">
      <c r="A55806" t="s">
        <v>109302</v>
      </c>
      <c r="B55806" t="s">
        <v>109303</v>
      </c>
    </row>
    <row r="55807" spans="1:2">
      <c r="A55807" t="s">
        <v>109304</v>
      </c>
      <c r="B55807" t="s">
        <v>109305</v>
      </c>
    </row>
    <row r="55808" spans="1:2">
      <c r="A55808" t="s">
        <v>109306</v>
      </c>
      <c r="B55808" t="s">
        <v>109307</v>
      </c>
    </row>
    <row r="55809" spans="1:2">
      <c r="A55809" t="s">
        <v>109306</v>
      </c>
      <c r="B55809" t="s">
        <v>109308</v>
      </c>
    </row>
    <row r="55810" spans="1:2">
      <c r="A55810" t="s">
        <v>109309</v>
      </c>
      <c r="B55810" t="s">
        <v>109310</v>
      </c>
    </row>
    <row r="55811" spans="1:2">
      <c r="A55811" t="s">
        <v>109311</v>
      </c>
      <c r="B55811" t="s">
        <v>109312</v>
      </c>
    </row>
    <row r="55812" spans="1:2">
      <c r="A55812" t="s">
        <v>109313</v>
      </c>
      <c r="B55812" t="s">
        <v>109314</v>
      </c>
    </row>
    <row r="55813" spans="1:2">
      <c r="A55813" t="s">
        <v>109315</v>
      </c>
      <c r="B55813" t="s">
        <v>109316</v>
      </c>
    </row>
    <row r="55814" spans="1:2">
      <c r="A55814" t="s">
        <v>109317</v>
      </c>
      <c r="B55814" t="s">
        <v>109318</v>
      </c>
    </row>
    <row r="55815" spans="1:2">
      <c r="A55815" t="s">
        <v>109319</v>
      </c>
      <c r="B55815" t="s">
        <v>109320</v>
      </c>
    </row>
    <row r="55816" spans="1:2">
      <c r="A55816" t="s">
        <v>109321</v>
      </c>
      <c r="B55816" t="s">
        <v>109322</v>
      </c>
    </row>
    <row r="55817" spans="1:2">
      <c r="A55817" t="s">
        <v>109323</v>
      </c>
      <c r="B55817" t="s">
        <v>109324</v>
      </c>
    </row>
    <row r="55818" spans="1:2">
      <c r="A55818" t="s">
        <v>109325</v>
      </c>
      <c r="B55818" t="s">
        <v>109326</v>
      </c>
    </row>
    <row r="55819" spans="1:2">
      <c r="A55819" t="s">
        <v>109327</v>
      </c>
      <c r="B55819" t="s">
        <v>109328</v>
      </c>
    </row>
    <row r="55820" spans="1:2">
      <c r="A55820" t="s">
        <v>109329</v>
      </c>
      <c r="B55820" t="s">
        <v>109330</v>
      </c>
    </row>
    <row r="55821" spans="1:2">
      <c r="A55821" t="s">
        <v>109331</v>
      </c>
      <c r="B55821" t="s">
        <v>109332</v>
      </c>
    </row>
    <row r="55822" spans="1:2">
      <c r="A55822" t="s">
        <v>109333</v>
      </c>
      <c r="B55822" t="s">
        <v>109334</v>
      </c>
    </row>
    <row r="55823" spans="1:2">
      <c r="A55823" t="s">
        <v>109335</v>
      </c>
      <c r="B55823" t="s">
        <v>109336</v>
      </c>
    </row>
    <row r="55824" spans="1:2">
      <c r="A55824" t="s">
        <v>109337</v>
      </c>
      <c r="B55824" t="s">
        <v>109338</v>
      </c>
    </row>
    <row r="55825" spans="1:2">
      <c r="A55825" t="s">
        <v>109339</v>
      </c>
      <c r="B55825" t="s">
        <v>109340</v>
      </c>
    </row>
    <row r="55826" spans="1:2">
      <c r="A55826" t="s">
        <v>109341</v>
      </c>
      <c r="B55826" t="s">
        <v>109342</v>
      </c>
    </row>
    <row r="55827" spans="1:2">
      <c r="A55827" t="s">
        <v>109343</v>
      </c>
      <c r="B55827" t="s">
        <v>109344</v>
      </c>
    </row>
    <row r="55828" spans="1:2">
      <c r="A55828" t="s">
        <v>109345</v>
      </c>
      <c r="B55828" t="s">
        <v>109346</v>
      </c>
    </row>
    <row r="55829" spans="1:2">
      <c r="A55829" t="s">
        <v>109347</v>
      </c>
      <c r="B55829" t="s">
        <v>109348</v>
      </c>
    </row>
    <row r="55830" spans="1:2">
      <c r="A55830" t="s">
        <v>109349</v>
      </c>
      <c r="B55830" t="s">
        <v>109350</v>
      </c>
    </row>
    <row r="55831" spans="1:2">
      <c r="A55831" t="s">
        <v>109351</v>
      </c>
      <c r="B55831" t="s">
        <v>109352</v>
      </c>
    </row>
    <row r="55832" spans="1:2">
      <c r="A55832" t="s">
        <v>109353</v>
      </c>
      <c r="B55832" t="s">
        <v>109354</v>
      </c>
    </row>
    <row r="55833" spans="1:2">
      <c r="A55833" t="s">
        <v>109355</v>
      </c>
      <c r="B55833" t="s">
        <v>109356</v>
      </c>
    </row>
    <row r="55834" spans="1:2">
      <c r="A55834" t="s">
        <v>109357</v>
      </c>
      <c r="B55834" t="s">
        <v>109358</v>
      </c>
    </row>
    <row r="55835" spans="1:2">
      <c r="A55835" t="s">
        <v>109359</v>
      </c>
      <c r="B55835" t="s">
        <v>109360</v>
      </c>
    </row>
    <row r="55836" spans="1:2">
      <c r="A55836" t="s">
        <v>109361</v>
      </c>
      <c r="B55836" t="s">
        <v>109362</v>
      </c>
    </row>
    <row r="55837" spans="1:2">
      <c r="A55837" t="s">
        <v>109363</v>
      </c>
      <c r="B55837" t="s">
        <v>109364</v>
      </c>
    </row>
    <row r="55838" spans="1:2">
      <c r="A55838" t="s">
        <v>109365</v>
      </c>
      <c r="B55838" t="s">
        <v>109366</v>
      </c>
    </row>
    <row r="55839" spans="1:2">
      <c r="A55839" t="s">
        <v>109367</v>
      </c>
      <c r="B55839" t="s">
        <v>109368</v>
      </c>
    </row>
    <row r="55840" spans="1:2">
      <c r="A55840" t="s">
        <v>109369</v>
      </c>
      <c r="B55840" t="s">
        <v>109370</v>
      </c>
    </row>
    <row r="55841" spans="1:2">
      <c r="A55841" t="s">
        <v>109371</v>
      </c>
      <c r="B55841" t="s">
        <v>109372</v>
      </c>
    </row>
    <row r="55842" spans="1:2">
      <c r="A55842" t="s">
        <v>109373</v>
      </c>
      <c r="B55842" t="s">
        <v>109374</v>
      </c>
    </row>
    <row r="55843" spans="1:2">
      <c r="A55843" t="s">
        <v>109375</v>
      </c>
      <c r="B55843" t="s">
        <v>109376</v>
      </c>
    </row>
    <row r="55844" spans="1:2">
      <c r="A55844" t="s">
        <v>109377</v>
      </c>
      <c r="B55844" t="s">
        <v>109378</v>
      </c>
    </row>
    <row r="55845" spans="1:2">
      <c r="A55845" t="s">
        <v>109379</v>
      </c>
      <c r="B55845" t="s">
        <v>109380</v>
      </c>
    </row>
    <row r="55846" spans="1:2">
      <c r="A55846" t="s">
        <v>109381</v>
      </c>
      <c r="B55846" t="s">
        <v>109382</v>
      </c>
    </row>
    <row r="55847" spans="1:2">
      <c r="A55847" t="s">
        <v>109383</v>
      </c>
      <c r="B55847" t="s">
        <v>109384</v>
      </c>
    </row>
    <row r="55848" spans="1:2">
      <c r="A55848" t="s">
        <v>109385</v>
      </c>
      <c r="B55848" t="s">
        <v>109386</v>
      </c>
    </row>
    <row r="55849" spans="1:2">
      <c r="A55849" t="s">
        <v>109387</v>
      </c>
      <c r="B55849" t="s">
        <v>109388</v>
      </c>
    </row>
    <row r="55850" spans="1:2">
      <c r="A55850" t="s">
        <v>109389</v>
      </c>
      <c r="B55850" t="s">
        <v>109390</v>
      </c>
    </row>
    <row r="55851" spans="1:2">
      <c r="A55851" t="s">
        <v>109391</v>
      </c>
      <c r="B55851" t="s">
        <v>109392</v>
      </c>
    </row>
    <row r="55852" spans="1:2">
      <c r="A55852" t="s">
        <v>109393</v>
      </c>
      <c r="B55852" t="s">
        <v>109394</v>
      </c>
    </row>
    <row r="55853" spans="1:2">
      <c r="A55853" t="s">
        <v>109395</v>
      </c>
      <c r="B55853" t="s">
        <v>109396</v>
      </c>
    </row>
    <row r="55854" spans="1:2">
      <c r="A55854" t="s">
        <v>109397</v>
      </c>
      <c r="B55854" t="s">
        <v>109398</v>
      </c>
    </row>
    <row r="55855" spans="1:2">
      <c r="A55855" t="s">
        <v>109399</v>
      </c>
      <c r="B55855" t="s">
        <v>109400</v>
      </c>
    </row>
    <row r="55856" spans="1:2">
      <c r="A55856" t="s">
        <v>109401</v>
      </c>
      <c r="B55856" t="s">
        <v>109402</v>
      </c>
    </row>
    <row r="55857" spans="1:2">
      <c r="A55857" t="s">
        <v>109403</v>
      </c>
      <c r="B55857" t="s">
        <v>109404</v>
      </c>
    </row>
    <row r="55858" spans="1:2">
      <c r="A55858" t="s">
        <v>109405</v>
      </c>
      <c r="B55858" t="s">
        <v>109406</v>
      </c>
    </row>
    <row r="55859" spans="1:2">
      <c r="A55859" t="s">
        <v>109407</v>
      </c>
      <c r="B55859" t="s">
        <v>109408</v>
      </c>
    </row>
    <row r="55860" spans="1:2">
      <c r="A55860" t="s">
        <v>109409</v>
      </c>
      <c r="B55860" t="s">
        <v>109410</v>
      </c>
    </row>
    <row r="55861" spans="1:2">
      <c r="A55861" t="s">
        <v>109411</v>
      </c>
      <c r="B55861" t="s">
        <v>109412</v>
      </c>
    </row>
    <row r="55862" spans="1:2">
      <c r="A55862" t="s">
        <v>109413</v>
      </c>
      <c r="B55862" t="s">
        <v>109414</v>
      </c>
    </row>
    <row r="55863" spans="1:2">
      <c r="A55863" t="s">
        <v>109415</v>
      </c>
      <c r="B55863" t="s">
        <v>109416</v>
      </c>
    </row>
    <row r="55864" spans="1:2">
      <c r="A55864" t="s">
        <v>109417</v>
      </c>
      <c r="B55864" t="s">
        <v>109418</v>
      </c>
    </row>
    <row r="55865" spans="1:2">
      <c r="A55865" t="s">
        <v>109419</v>
      </c>
      <c r="B55865" t="s">
        <v>109420</v>
      </c>
    </row>
    <row r="55866" spans="1:2">
      <c r="A55866" t="s">
        <v>109421</v>
      </c>
      <c r="B55866" t="s">
        <v>109422</v>
      </c>
    </row>
    <row r="55867" spans="1:2">
      <c r="A55867" t="s">
        <v>109423</v>
      </c>
      <c r="B55867" t="s">
        <v>109424</v>
      </c>
    </row>
    <row r="55868" spans="1:2">
      <c r="A55868" t="s">
        <v>109425</v>
      </c>
      <c r="B55868" t="s">
        <v>109426</v>
      </c>
    </row>
    <row r="55869" spans="1:2">
      <c r="A55869" t="s">
        <v>109427</v>
      </c>
      <c r="B55869" t="s">
        <v>109428</v>
      </c>
    </row>
    <row r="55870" spans="1:2">
      <c r="A55870" t="s">
        <v>109429</v>
      </c>
      <c r="B55870" t="s">
        <v>109430</v>
      </c>
    </row>
    <row r="55871" spans="1:2">
      <c r="A55871" t="s">
        <v>109431</v>
      </c>
      <c r="B55871" t="s">
        <v>109432</v>
      </c>
    </row>
    <row r="55872" spans="1:2">
      <c r="A55872" t="s">
        <v>109433</v>
      </c>
      <c r="B55872" t="s">
        <v>109434</v>
      </c>
    </row>
    <row r="55873" spans="1:2">
      <c r="A55873" t="s">
        <v>109435</v>
      </c>
      <c r="B55873" t="s">
        <v>109436</v>
      </c>
    </row>
    <row r="55874" spans="1:2">
      <c r="A55874" t="s">
        <v>109437</v>
      </c>
      <c r="B55874" t="s">
        <v>109438</v>
      </c>
    </row>
    <row r="55875" spans="1:2">
      <c r="A55875" t="s">
        <v>109439</v>
      </c>
      <c r="B55875" t="s">
        <v>109440</v>
      </c>
    </row>
    <row r="55876" spans="1:2">
      <c r="A55876" t="s">
        <v>109441</v>
      </c>
      <c r="B55876" t="s">
        <v>109442</v>
      </c>
    </row>
    <row r="55877" spans="1:2">
      <c r="A55877" t="s">
        <v>109443</v>
      </c>
      <c r="B55877" t="s">
        <v>109444</v>
      </c>
    </row>
    <row r="55878" spans="1:2">
      <c r="A55878" t="s">
        <v>109445</v>
      </c>
      <c r="B55878" t="s">
        <v>109446</v>
      </c>
    </row>
    <row r="55879" spans="1:2">
      <c r="A55879" t="s">
        <v>109447</v>
      </c>
      <c r="B55879" t="s">
        <v>109448</v>
      </c>
    </row>
    <row r="55880" spans="1:2">
      <c r="A55880" t="s">
        <v>109449</v>
      </c>
      <c r="B55880" t="s">
        <v>109450</v>
      </c>
    </row>
    <row r="55881" spans="1:2">
      <c r="A55881" t="s">
        <v>109451</v>
      </c>
      <c r="B55881" t="s">
        <v>109452</v>
      </c>
    </row>
    <row r="55882" spans="1:2">
      <c r="A55882" t="s">
        <v>109453</v>
      </c>
      <c r="B55882" t="s">
        <v>109454</v>
      </c>
    </row>
    <row r="55883" spans="1:2">
      <c r="A55883" t="s">
        <v>109455</v>
      </c>
      <c r="B55883" t="s">
        <v>109456</v>
      </c>
    </row>
    <row r="55884" spans="1:2">
      <c r="A55884" t="s">
        <v>109457</v>
      </c>
      <c r="B55884" t="s">
        <v>109458</v>
      </c>
    </row>
    <row r="55885" spans="1:2">
      <c r="A55885" t="s">
        <v>109459</v>
      </c>
      <c r="B55885" t="s">
        <v>109460</v>
      </c>
    </row>
    <row r="55886" spans="1:2">
      <c r="A55886" t="s">
        <v>109461</v>
      </c>
      <c r="B55886" t="s">
        <v>109462</v>
      </c>
    </row>
    <row r="55887" spans="1:2">
      <c r="A55887" t="s">
        <v>109463</v>
      </c>
      <c r="B55887" t="s">
        <v>109464</v>
      </c>
    </row>
    <row r="55888" spans="1:2">
      <c r="A55888" t="s">
        <v>109465</v>
      </c>
      <c r="B55888" t="s">
        <v>109466</v>
      </c>
    </row>
    <row r="55889" spans="1:2">
      <c r="A55889" t="s">
        <v>109467</v>
      </c>
      <c r="B55889" t="s">
        <v>109468</v>
      </c>
    </row>
    <row r="55890" spans="1:2">
      <c r="A55890" t="s">
        <v>109469</v>
      </c>
      <c r="B55890" t="s">
        <v>109470</v>
      </c>
    </row>
    <row r="55891" spans="1:2">
      <c r="A55891" t="s">
        <v>109471</v>
      </c>
      <c r="B55891" t="s">
        <v>109472</v>
      </c>
    </row>
    <row r="55892" spans="1:2">
      <c r="A55892" t="s">
        <v>109473</v>
      </c>
      <c r="B55892" t="s">
        <v>109474</v>
      </c>
    </row>
    <row r="55893" spans="1:2">
      <c r="A55893" t="s">
        <v>109475</v>
      </c>
      <c r="B55893" t="s">
        <v>109476</v>
      </c>
    </row>
    <row r="55894" spans="1:2">
      <c r="A55894" t="s">
        <v>109477</v>
      </c>
      <c r="B55894" t="s">
        <v>109478</v>
      </c>
    </row>
    <row r="55895" spans="1:2">
      <c r="A55895" t="s">
        <v>109479</v>
      </c>
      <c r="B55895" t="s">
        <v>109480</v>
      </c>
    </row>
    <row r="55896" spans="1:2">
      <c r="A55896" t="s">
        <v>109481</v>
      </c>
      <c r="B55896" t="s">
        <v>109482</v>
      </c>
    </row>
    <row r="55897" spans="1:2">
      <c r="A55897" t="s">
        <v>109483</v>
      </c>
      <c r="B55897" t="s">
        <v>109484</v>
      </c>
    </row>
    <row r="55898" spans="1:2">
      <c r="A55898" t="s">
        <v>109485</v>
      </c>
      <c r="B55898" t="s">
        <v>109486</v>
      </c>
    </row>
    <row r="55899" spans="1:2">
      <c r="A55899" t="s">
        <v>109487</v>
      </c>
      <c r="B55899" t="s">
        <v>109488</v>
      </c>
    </row>
    <row r="55900" spans="1:2">
      <c r="A55900" t="s">
        <v>109489</v>
      </c>
      <c r="B55900" t="s">
        <v>109490</v>
      </c>
    </row>
    <row r="55901" spans="1:2">
      <c r="A55901" t="s">
        <v>109491</v>
      </c>
      <c r="B55901" t="s">
        <v>109492</v>
      </c>
    </row>
    <row r="55902" spans="1:2">
      <c r="A55902" t="s">
        <v>109493</v>
      </c>
      <c r="B55902" t="s">
        <v>109494</v>
      </c>
    </row>
    <row r="55903" spans="1:2">
      <c r="A55903" t="s">
        <v>109495</v>
      </c>
      <c r="B55903" t="s">
        <v>109496</v>
      </c>
    </row>
    <row r="55904" spans="1:2">
      <c r="A55904" t="s">
        <v>109497</v>
      </c>
      <c r="B55904" t="s">
        <v>109498</v>
      </c>
    </row>
    <row r="55905" spans="1:2">
      <c r="A55905" t="s">
        <v>109499</v>
      </c>
      <c r="B55905" t="s">
        <v>109500</v>
      </c>
    </row>
    <row r="55906" spans="1:2">
      <c r="A55906" t="s">
        <v>109501</v>
      </c>
      <c r="B55906" t="s">
        <v>109502</v>
      </c>
    </row>
    <row r="55907" spans="1:2">
      <c r="A55907" t="s">
        <v>109503</v>
      </c>
      <c r="B55907" t="s">
        <v>109504</v>
      </c>
    </row>
    <row r="55908" spans="1:2">
      <c r="A55908" t="s">
        <v>109505</v>
      </c>
      <c r="B55908" t="s">
        <v>109506</v>
      </c>
    </row>
    <row r="55909" spans="1:2">
      <c r="A55909" t="s">
        <v>109507</v>
      </c>
      <c r="B55909" t="s">
        <v>109508</v>
      </c>
    </row>
    <row r="55910" spans="1:2">
      <c r="A55910" t="s">
        <v>109509</v>
      </c>
      <c r="B55910" t="s">
        <v>109510</v>
      </c>
    </row>
    <row r="55911" spans="1:2">
      <c r="A55911" t="s">
        <v>109511</v>
      </c>
      <c r="B55911" t="s">
        <v>109512</v>
      </c>
    </row>
    <row r="55912" spans="1:2">
      <c r="A55912" t="s">
        <v>109513</v>
      </c>
      <c r="B55912" t="s">
        <v>109514</v>
      </c>
    </row>
    <row r="55913" spans="1:2">
      <c r="A55913" t="s">
        <v>109515</v>
      </c>
      <c r="B55913" t="s">
        <v>109516</v>
      </c>
    </row>
    <row r="55914" spans="1:2">
      <c r="A55914" t="s">
        <v>109517</v>
      </c>
      <c r="B55914" t="s">
        <v>109518</v>
      </c>
    </row>
    <row r="55915" spans="1:2">
      <c r="A55915" t="s">
        <v>109519</v>
      </c>
      <c r="B55915" t="s">
        <v>109520</v>
      </c>
    </row>
    <row r="55916" spans="1:2">
      <c r="A55916" t="s">
        <v>109521</v>
      </c>
      <c r="B55916" t="s">
        <v>109522</v>
      </c>
    </row>
    <row r="55917" spans="1:2">
      <c r="A55917" t="s">
        <v>109523</v>
      </c>
      <c r="B55917" t="s">
        <v>109524</v>
      </c>
    </row>
    <row r="55918" spans="1:2">
      <c r="A55918" t="s">
        <v>109525</v>
      </c>
      <c r="B55918" t="s">
        <v>109526</v>
      </c>
    </row>
    <row r="55919" spans="1:2">
      <c r="A55919" t="s">
        <v>109527</v>
      </c>
      <c r="B55919" t="s">
        <v>109528</v>
      </c>
    </row>
    <row r="55920" spans="1:2">
      <c r="A55920" t="s">
        <v>109529</v>
      </c>
      <c r="B55920" t="s">
        <v>109530</v>
      </c>
    </row>
    <row r="55921" spans="1:2">
      <c r="A55921" t="s">
        <v>109531</v>
      </c>
      <c r="B55921" t="s">
        <v>109532</v>
      </c>
    </row>
    <row r="55922" spans="1:2">
      <c r="A55922" t="s">
        <v>109533</v>
      </c>
      <c r="B55922" t="s">
        <v>109534</v>
      </c>
    </row>
    <row r="55923" spans="1:2">
      <c r="A55923" t="s">
        <v>109535</v>
      </c>
      <c r="B55923" t="s">
        <v>109536</v>
      </c>
    </row>
    <row r="55924" spans="1:2">
      <c r="A55924" t="s">
        <v>109537</v>
      </c>
      <c r="B55924" t="s">
        <v>109538</v>
      </c>
    </row>
    <row r="55925" spans="1:2">
      <c r="A55925" t="s">
        <v>109539</v>
      </c>
      <c r="B55925" t="s">
        <v>109540</v>
      </c>
    </row>
    <row r="55926" spans="1:2">
      <c r="A55926" t="s">
        <v>109541</v>
      </c>
      <c r="B55926" t="s">
        <v>109542</v>
      </c>
    </row>
    <row r="55927" spans="1:2">
      <c r="A55927" t="s">
        <v>109543</v>
      </c>
      <c r="B55927" t="s">
        <v>109544</v>
      </c>
    </row>
    <row r="55928" spans="1:2">
      <c r="A55928" t="s">
        <v>109545</v>
      </c>
      <c r="B55928" t="s">
        <v>109546</v>
      </c>
    </row>
    <row r="55929" spans="1:2">
      <c r="A55929" t="s">
        <v>109547</v>
      </c>
      <c r="B55929" t="s">
        <v>109548</v>
      </c>
    </row>
    <row r="55930" spans="1:2">
      <c r="A55930" t="s">
        <v>109549</v>
      </c>
      <c r="B55930" t="s">
        <v>109550</v>
      </c>
    </row>
    <row r="55931" spans="1:2">
      <c r="A55931" t="s">
        <v>109551</v>
      </c>
      <c r="B55931" t="s">
        <v>109552</v>
      </c>
    </row>
    <row r="55932" spans="1:2">
      <c r="A55932" t="s">
        <v>109551</v>
      </c>
      <c r="B55932" t="s">
        <v>109553</v>
      </c>
    </row>
    <row r="55933" spans="1:2">
      <c r="A55933" t="s">
        <v>109554</v>
      </c>
      <c r="B55933" t="s">
        <v>109555</v>
      </c>
    </row>
    <row r="55934" spans="1:2">
      <c r="A55934" t="s">
        <v>109556</v>
      </c>
      <c r="B55934" t="s">
        <v>109557</v>
      </c>
    </row>
    <row r="55935" spans="1:2">
      <c r="A55935" t="s">
        <v>109558</v>
      </c>
      <c r="B55935" t="s">
        <v>109559</v>
      </c>
    </row>
    <row r="55936" spans="1:2">
      <c r="A55936" t="s">
        <v>109560</v>
      </c>
      <c r="B55936" t="s">
        <v>109561</v>
      </c>
    </row>
    <row r="55937" spans="1:2">
      <c r="A55937" t="s">
        <v>109562</v>
      </c>
      <c r="B55937" t="s">
        <v>109563</v>
      </c>
    </row>
    <row r="55938" spans="1:2">
      <c r="A55938" t="s">
        <v>109564</v>
      </c>
      <c r="B55938" t="s">
        <v>109565</v>
      </c>
    </row>
    <row r="55939" spans="1:2">
      <c r="A55939" t="s">
        <v>109566</v>
      </c>
      <c r="B55939" t="s">
        <v>109567</v>
      </c>
    </row>
    <row r="55940" spans="1:2">
      <c r="A55940" t="s">
        <v>109568</v>
      </c>
      <c r="B55940" t="s">
        <v>109569</v>
      </c>
    </row>
    <row r="55941" spans="1:2">
      <c r="A55941" t="s">
        <v>109570</v>
      </c>
      <c r="B55941" t="s">
        <v>109571</v>
      </c>
    </row>
    <row r="55942" spans="1:2">
      <c r="A55942" t="s">
        <v>109572</v>
      </c>
      <c r="B55942" t="s">
        <v>109573</v>
      </c>
    </row>
    <row r="55943" spans="1:2">
      <c r="A55943" t="s">
        <v>109574</v>
      </c>
      <c r="B55943" t="s">
        <v>109575</v>
      </c>
    </row>
    <row r="55944" spans="1:2">
      <c r="A55944" t="s">
        <v>109576</v>
      </c>
      <c r="B55944" t="s">
        <v>109577</v>
      </c>
    </row>
    <row r="55945" spans="1:2">
      <c r="A55945" t="s">
        <v>109578</v>
      </c>
      <c r="B55945" t="s">
        <v>109579</v>
      </c>
    </row>
    <row r="55946" spans="1:2">
      <c r="A55946" t="s">
        <v>109509</v>
      </c>
      <c r="B55946" t="s">
        <v>109580</v>
      </c>
    </row>
    <row r="55947" spans="1:2">
      <c r="A55947" t="s">
        <v>109581</v>
      </c>
      <c r="B55947" t="s">
        <v>109582</v>
      </c>
    </row>
    <row r="55948" spans="1:2">
      <c r="A55948" t="s">
        <v>109583</v>
      </c>
      <c r="B55948" t="s">
        <v>109584</v>
      </c>
    </row>
    <row r="55949" spans="1:2">
      <c r="A55949" t="s">
        <v>109585</v>
      </c>
      <c r="B55949" t="s">
        <v>109586</v>
      </c>
    </row>
    <row r="55950" spans="1:2">
      <c r="A55950" t="s">
        <v>109587</v>
      </c>
      <c r="B55950" t="s">
        <v>109588</v>
      </c>
    </row>
    <row r="55951" spans="1:2">
      <c r="A55951" t="s">
        <v>109589</v>
      </c>
      <c r="B55951" t="s">
        <v>109590</v>
      </c>
    </row>
    <row r="55952" spans="1:2">
      <c r="A55952" t="s">
        <v>109591</v>
      </c>
      <c r="B55952" t="s">
        <v>109592</v>
      </c>
    </row>
    <row r="55953" spans="1:2">
      <c r="A55953" t="s">
        <v>109593</v>
      </c>
      <c r="B55953" t="s">
        <v>109594</v>
      </c>
    </row>
    <row r="55954" spans="1:2">
      <c r="A55954" t="s">
        <v>109595</v>
      </c>
      <c r="B55954" t="s">
        <v>109596</v>
      </c>
    </row>
    <row r="55955" spans="1:2">
      <c r="A55955" t="s">
        <v>109597</v>
      </c>
      <c r="B55955" t="s">
        <v>109598</v>
      </c>
    </row>
    <row r="55956" spans="1:2">
      <c r="A55956" t="s">
        <v>109599</v>
      </c>
      <c r="B55956" t="s">
        <v>109600</v>
      </c>
    </row>
    <row r="55957" spans="1:2">
      <c r="A55957" t="s">
        <v>109601</v>
      </c>
      <c r="B55957" t="s">
        <v>109602</v>
      </c>
    </row>
    <row r="55958" spans="1:2">
      <c r="A55958" t="s">
        <v>109603</v>
      </c>
      <c r="B55958" t="s">
        <v>109604</v>
      </c>
    </row>
    <row r="55959" spans="1:2">
      <c r="A55959" t="s">
        <v>109605</v>
      </c>
      <c r="B55959" t="s">
        <v>109606</v>
      </c>
    </row>
    <row r="55960" spans="1:2">
      <c r="A55960" t="s">
        <v>109607</v>
      </c>
      <c r="B55960" t="s">
        <v>109608</v>
      </c>
    </row>
    <row r="55961" spans="1:2">
      <c r="A55961" t="s">
        <v>109609</v>
      </c>
      <c r="B55961" t="s">
        <v>109610</v>
      </c>
    </row>
    <row r="55962" spans="1:2">
      <c r="A55962" t="s">
        <v>109611</v>
      </c>
      <c r="B55962" t="s">
        <v>109612</v>
      </c>
    </row>
    <row r="55963" spans="1:2">
      <c r="A55963" t="s">
        <v>109613</v>
      </c>
      <c r="B55963" t="s">
        <v>109614</v>
      </c>
    </row>
    <row r="55964" spans="1:2">
      <c r="A55964" t="s">
        <v>109615</v>
      </c>
      <c r="B55964" t="s">
        <v>109616</v>
      </c>
    </row>
    <row r="55965" spans="1:2">
      <c r="A55965" t="s">
        <v>109617</v>
      </c>
      <c r="B55965" t="s">
        <v>109618</v>
      </c>
    </row>
    <row r="55966" spans="1:2">
      <c r="A55966" t="s">
        <v>109619</v>
      </c>
      <c r="B55966" t="s">
        <v>109620</v>
      </c>
    </row>
    <row r="55967" spans="1:2">
      <c r="A55967" t="s">
        <v>109621</v>
      </c>
      <c r="B55967" t="s">
        <v>109622</v>
      </c>
    </row>
    <row r="55968" spans="1:2">
      <c r="A55968" t="s">
        <v>109623</v>
      </c>
      <c r="B55968" t="s">
        <v>109624</v>
      </c>
    </row>
    <row r="55969" spans="1:2">
      <c r="A55969" t="s">
        <v>109625</v>
      </c>
      <c r="B55969" t="s">
        <v>109626</v>
      </c>
    </row>
    <row r="55970" spans="1:2">
      <c r="A55970" t="s">
        <v>109627</v>
      </c>
      <c r="B55970" t="s">
        <v>109628</v>
      </c>
    </row>
    <row r="55971" spans="1:2">
      <c r="A55971" t="s">
        <v>109629</v>
      </c>
      <c r="B55971" t="s">
        <v>109630</v>
      </c>
    </row>
    <row r="55972" spans="1:2">
      <c r="A55972" t="s">
        <v>109631</v>
      </c>
      <c r="B55972" t="s">
        <v>109632</v>
      </c>
    </row>
    <row r="55973" spans="1:2">
      <c r="A55973" t="s">
        <v>109527</v>
      </c>
      <c r="B55973" t="s">
        <v>109633</v>
      </c>
    </row>
    <row r="55974" spans="1:2">
      <c r="A55974" t="s">
        <v>109634</v>
      </c>
      <c r="B55974" t="s">
        <v>109635</v>
      </c>
    </row>
    <row r="55975" spans="1:2">
      <c r="A55975" t="s">
        <v>109636</v>
      </c>
      <c r="B55975" t="s">
        <v>109637</v>
      </c>
    </row>
    <row r="55976" spans="1:2">
      <c r="A55976" t="s">
        <v>109638</v>
      </c>
      <c r="B55976" t="s">
        <v>109639</v>
      </c>
    </row>
    <row r="55977" spans="1:2">
      <c r="A55977" t="s">
        <v>109640</v>
      </c>
      <c r="B55977" t="s">
        <v>109641</v>
      </c>
    </row>
    <row r="55978" spans="1:2">
      <c r="A55978" t="s">
        <v>109642</v>
      </c>
      <c r="B55978" t="s">
        <v>109643</v>
      </c>
    </row>
    <row r="55979" spans="1:2">
      <c r="A55979" t="s">
        <v>109644</v>
      </c>
      <c r="B55979" t="s">
        <v>109645</v>
      </c>
    </row>
    <row r="55980" spans="1:2">
      <c r="A55980" t="s">
        <v>109646</v>
      </c>
      <c r="B55980" t="s">
        <v>109647</v>
      </c>
    </row>
    <row r="55981" spans="1:2">
      <c r="A55981" t="s">
        <v>109648</v>
      </c>
      <c r="B55981" t="s">
        <v>109649</v>
      </c>
    </row>
    <row r="55982" spans="1:2">
      <c r="A55982" t="s">
        <v>109650</v>
      </c>
      <c r="B55982" t="s">
        <v>109651</v>
      </c>
    </row>
    <row r="55983" spans="1:2">
      <c r="A55983" t="s">
        <v>109652</v>
      </c>
      <c r="B55983" t="s">
        <v>109653</v>
      </c>
    </row>
    <row r="55984" spans="1:2">
      <c r="A55984" t="s">
        <v>109654</v>
      </c>
      <c r="B55984" t="s">
        <v>109655</v>
      </c>
    </row>
    <row r="55985" spans="1:2">
      <c r="A55985" t="s">
        <v>109656</v>
      </c>
      <c r="B55985" t="s">
        <v>109657</v>
      </c>
    </row>
    <row r="55986" spans="1:2">
      <c r="A55986" t="s">
        <v>109658</v>
      </c>
      <c r="B55986" t="s">
        <v>109659</v>
      </c>
    </row>
    <row r="55987" spans="1:2">
      <c r="A55987" t="s">
        <v>109660</v>
      </c>
      <c r="B55987" t="s">
        <v>109661</v>
      </c>
    </row>
    <row r="55988" spans="1:2">
      <c r="A55988" t="s">
        <v>109662</v>
      </c>
      <c r="B55988" t="s">
        <v>109663</v>
      </c>
    </row>
    <row r="55989" spans="1:2">
      <c r="A55989" t="s">
        <v>109664</v>
      </c>
      <c r="B55989" t="s">
        <v>109665</v>
      </c>
    </row>
    <row r="55990" spans="1:2">
      <c r="A55990" t="s">
        <v>109666</v>
      </c>
      <c r="B55990" t="s">
        <v>109667</v>
      </c>
    </row>
    <row r="55991" spans="1:2">
      <c r="A55991" t="s">
        <v>109668</v>
      </c>
      <c r="B55991" t="s">
        <v>109669</v>
      </c>
    </row>
    <row r="55992" spans="1:2">
      <c r="A55992" t="s">
        <v>109670</v>
      </c>
      <c r="B55992" t="s">
        <v>109671</v>
      </c>
    </row>
    <row r="55993" spans="1:2">
      <c r="A55993" t="s">
        <v>109672</v>
      </c>
      <c r="B55993" t="s">
        <v>109673</v>
      </c>
    </row>
    <row r="55994" spans="1:2">
      <c r="A55994" t="s">
        <v>109674</v>
      </c>
      <c r="B55994" t="s">
        <v>109675</v>
      </c>
    </row>
    <row r="55995" spans="1:2">
      <c r="A55995" t="s">
        <v>109676</v>
      </c>
      <c r="B55995" t="s">
        <v>109677</v>
      </c>
    </row>
    <row r="55996" spans="1:2">
      <c r="A55996" t="s">
        <v>109678</v>
      </c>
      <c r="B55996" t="s">
        <v>109679</v>
      </c>
    </row>
    <row r="55997" spans="1:2">
      <c r="A55997" t="s">
        <v>109680</v>
      </c>
      <c r="B55997" t="s">
        <v>109681</v>
      </c>
    </row>
    <row r="55998" spans="1:2">
      <c r="A55998" t="s">
        <v>109682</v>
      </c>
      <c r="B55998" t="s">
        <v>109683</v>
      </c>
    </row>
    <row r="55999" spans="1:2">
      <c r="A55999" t="s">
        <v>109684</v>
      </c>
      <c r="B55999" t="s">
        <v>109685</v>
      </c>
    </row>
    <row r="56000" spans="1:2">
      <c r="A56000" t="s">
        <v>109686</v>
      </c>
      <c r="B56000" t="s">
        <v>109687</v>
      </c>
    </row>
    <row r="56001" spans="1:2">
      <c r="A56001" t="s">
        <v>109688</v>
      </c>
      <c r="B56001" t="s">
        <v>109689</v>
      </c>
    </row>
    <row r="56002" spans="1:2">
      <c r="A56002" t="s">
        <v>109690</v>
      </c>
      <c r="B56002" t="s">
        <v>109691</v>
      </c>
    </row>
    <row r="56003" spans="1:2">
      <c r="A56003" t="s">
        <v>109692</v>
      </c>
      <c r="B56003" t="s">
        <v>109693</v>
      </c>
    </row>
    <row r="56004" spans="1:2">
      <c r="A56004" t="s">
        <v>109694</v>
      </c>
      <c r="B56004" t="s">
        <v>109695</v>
      </c>
    </row>
    <row r="56005" spans="1:2">
      <c r="A56005" t="s">
        <v>109696</v>
      </c>
      <c r="B56005" t="s">
        <v>109697</v>
      </c>
    </row>
    <row r="56006" spans="1:2">
      <c r="A56006" t="s">
        <v>109698</v>
      </c>
      <c r="B56006" t="s">
        <v>109699</v>
      </c>
    </row>
    <row r="56007" spans="1:2">
      <c r="A56007" t="s">
        <v>109700</v>
      </c>
      <c r="B56007" t="s">
        <v>109701</v>
      </c>
    </row>
    <row r="56008" spans="1:2">
      <c r="A56008" t="s">
        <v>109702</v>
      </c>
      <c r="B56008" t="s">
        <v>109703</v>
      </c>
    </row>
    <row r="56009" spans="1:2">
      <c r="A56009" t="s">
        <v>109704</v>
      </c>
      <c r="B56009" t="s">
        <v>109705</v>
      </c>
    </row>
    <row r="56010" spans="1:2">
      <c r="A56010" t="s">
        <v>109706</v>
      </c>
      <c r="B56010" t="s">
        <v>109707</v>
      </c>
    </row>
    <row r="56011" spans="1:2">
      <c r="A56011" t="s">
        <v>109708</v>
      </c>
      <c r="B56011" t="s">
        <v>109709</v>
      </c>
    </row>
    <row r="56012" spans="1:2">
      <c r="A56012" t="s">
        <v>109710</v>
      </c>
      <c r="B56012" t="s">
        <v>109711</v>
      </c>
    </row>
    <row r="56013" spans="1:2">
      <c r="A56013" t="s">
        <v>109712</v>
      </c>
      <c r="B56013" t="s">
        <v>109713</v>
      </c>
    </row>
    <row r="56014" spans="1:2">
      <c r="A56014" t="s">
        <v>109714</v>
      </c>
      <c r="B56014" t="s">
        <v>109715</v>
      </c>
    </row>
    <row r="56015" spans="1:2">
      <c r="A56015" t="s">
        <v>109716</v>
      </c>
      <c r="B56015" t="s">
        <v>109717</v>
      </c>
    </row>
    <row r="56016" spans="1:2">
      <c r="A56016" t="s">
        <v>109718</v>
      </c>
      <c r="B56016" t="s">
        <v>109719</v>
      </c>
    </row>
    <row r="56017" spans="1:2">
      <c r="A56017" t="s">
        <v>109720</v>
      </c>
      <c r="B56017" t="s">
        <v>109721</v>
      </c>
    </row>
    <row r="56018" spans="1:2">
      <c r="A56018" t="s">
        <v>109722</v>
      </c>
      <c r="B56018" t="s">
        <v>109723</v>
      </c>
    </row>
    <row r="56019" spans="1:2">
      <c r="A56019" t="s">
        <v>109724</v>
      </c>
      <c r="B56019" t="s">
        <v>109725</v>
      </c>
    </row>
    <row r="56020" spans="1:2">
      <c r="A56020" t="s">
        <v>109726</v>
      </c>
      <c r="B56020" t="s">
        <v>109727</v>
      </c>
    </row>
    <row r="56021" spans="1:2">
      <c r="A56021" t="s">
        <v>109728</v>
      </c>
      <c r="B56021" t="s">
        <v>109729</v>
      </c>
    </row>
    <row r="56022" spans="1:2">
      <c r="A56022" t="s">
        <v>109730</v>
      </c>
      <c r="B56022" t="s">
        <v>109731</v>
      </c>
    </row>
    <row r="56023" spans="1:2">
      <c r="A56023" t="s">
        <v>109732</v>
      </c>
      <c r="B56023" t="s">
        <v>109733</v>
      </c>
    </row>
    <row r="56024" spans="1:2">
      <c r="A56024" t="s">
        <v>109734</v>
      </c>
      <c r="B56024" t="s">
        <v>109735</v>
      </c>
    </row>
    <row r="56025" spans="1:2">
      <c r="A56025" t="s">
        <v>109724</v>
      </c>
      <c r="B56025" t="s">
        <v>109736</v>
      </c>
    </row>
    <row r="56026" spans="1:2">
      <c r="A56026" t="s">
        <v>109737</v>
      </c>
      <c r="B56026" t="s">
        <v>109738</v>
      </c>
    </row>
    <row r="56027" spans="1:2">
      <c r="A56027" t="s">
        <v>109739</v>
      </c>
      <c r="B56027" t="s">
        <v>109740</v>
      </c>
    </row>
    <row r="56028" spans="1:2">
      <c r="A56028" t="s">
        <v>109741</v>
      </c>
      <c r="B56028" t="s">
        <v>109742</v>
      </c>
    </row>
    <row r="56029" spans="1:2">
      <c r="A56029" t="s">
        <v>109743</v>
      </c>
      <c r="B56029" t="s">
        <v>109744</v>
      </c>
    </row>
    <row r="56030" spans="1:2">
      <c r="A56030" t="s">
        <v>109743</v>
      </c>
      <c r="B56030" t="s">
        <v>109745</v>
      </c>
    </row>
    <row r="56031" spans="1:2">
      <c r="A56031" t="s">
        <v>109746</v>
      </c>
      <c r="B56031" t="s">
        <v>109747</v>
      </c>
    </row>
    <row r="56032" spans="1:2">
      <c r="A56032" t="s">
        <v>109748</v>
      </c>
      <c r="B56032" t="s">
        <v>109749</v>
      </c>
    </row>
    <row r="56033" spans="1:2">
      <c r="A56033" t="s">
        <v>109750</v>
      </c>
      <c r="B56033" t="s">
        <v>109751</v>
      </c>
    </row>
    <row r="56034" spans="1:2">
      <c r="A56034" t="s">
        <v>109752</v>
      </c>
      <c r="B56034" t="s">
        <v>109753</v>
      </c>
    </row>
    <row r="56035" spans="1:2">
      <c r="A56035" t="s">
        <v>109754</v>
      </c>
      <c r="B56035" t="s">
        <v>109755</v>
      </c>
    </row>
    <row r="56036" spans="1:2">
      <c r="A56036" t="s">
        <v>109756</v>
      </c>
      <c r="B56036" t="s">
        <v>109757</v>
      </c>
    </row>
    <row r="56037" spans="1:2">
      <c r="A56037" t="s">
        <v>109758</v>
      </c>
      <c r="B56037" t="s">
        <v>109759</v>
      </c>
    </row>
    <row r="56038" spans="1:2">
      <c r="A56038" t="s">
        <v>109760</v>
      </c>
      <c r="B56038" t="s">
        <v>109761</v>
      </c>
    </row>
    <row r="56039" spans="1:2">
      <c r="A56039" t="s">
        <v>109762</v>
      </c>
      <c r="B56039" t="s">
        <v>109763</v>
      </c>
    </row>
    <row r="56040" spans="1:2">
      <c r="A56040" t="s">
        <v>109764</v>
      </c>
      <c r="B56040" t="s">
        <v>109765</v>
      </c>
    </row>
    <row r="56041" spans="1:2">
      <c r="A56041" t="s">
        <v>109766</v>
      </c>
      <c r="B56041" t="s">
        <v>109767</v>
      </c>
    </row>
    <row r="56042" spans="1:2">
      <c r="A56042" t="s">
        <v>109768</v>
      </c>
      <c r="B56042" t="s">
        <v>109769</v>
      </c>
    </row>
    <row r="56043" spans="1:2">
      <c r="A56043" t="s">
        <v>109770</v>
      </c>
      <c r="B56043" t="s">
        <v>109771</v>
      </c>
    </row>
    <row r="56044" spans="1:2">
      <c r="A56044" t="s">
        <v>109772</v>
      </c>
      <c r="B56044" t="s">
        <v>109773</v>
      </c>
    </row>
    <row r="56045" spans="1:2">
      <c r="A56045" t="s">
        <v>109774</v>
      </c>
      <c r="B56045" t="s">
        <v>109775</v>
      </c>
    </row>
    <row r="56046" spans="1:2">
      <c r="A56046" t="s">
        <v>109776</v>
      </c>
      <c r="B56046" t="s">
        <v>109777</v>
      </c>
    </row>
    <row r="56047" spans="1:2">
      <c r="A56047" t="s">
        <v>109778</v>
      </c>
      <c r="B56047" t="s">
        <v>109779</v>
      </c>
    </row>
    <row r="56048" spans="1:2">
      <c r="A56048" t="s">
        <v>109780</v>
      </c>
      <c r="B56048" t="s">
        <v>109781</v>
      </c>
    </row>
    <row r="56049" spans="1:2">
      <c r="A56049" t="s">
        <v>109782</v>
      </c>
      <c r="B56049" t="s">
        <v>109783</v>
      </c>
    </row>
    <row r="56050" spans="1:2">
      <c r="A56050" t="s">
        <v>109784</v>
      </c>
      <c r="B56050" t="s">
        <v>109785</v>
      </c>
    </row>
    <row r="56051" spans="1:2">
      <c r="A56051" t="s">
        <v>109786</v>
      </c>
      <c r="B56051" t="s">
        <v>109787</v>
      </c>
    </row>
    <row r="56052" spans="1:2">
      <c r="A56052" t="s">
        <v>109788</v>
      </c>
      <c r="B56052" t="s">
        <v>109789</v>
      </c>
    </row>
    <row r="56053" spans="1:2">
      <c r="A56053" t="s">
        <v>109790</v>
      </c>
      <c r="B56053" t="s">
        <v>109791</v>
      </c>
    </row>
    <row r="56054" spans="1:2">
      <c r="A56054" t="s">
        <v>109792</v>
      </c>
      <c r="B56054" t="s">
        <v>109793</v>
      </c>
    </row>
    <row r="56055" spans="1:2">
      <c r="A56055" t="s">
        <v>109794</v>
      </c>
      <c r="B56055" t="s">
        <v>109795</v>
      </c>
    </row>
    <row r="56056" spans="1:2">
      <c r="A56056" t="s">
        <v>109796</v>
      </c>
      <c r="B56056" t="s">
        <v>109797</v>
      </c>
    </row>
    <row r="56057" spans="1:2">
      <c r="A56057" t="s">
        <v>109798</v>
      </c>
      <c r="B56057" t="s">
        <v>109799</v>
      </c>
    </row>
    <row r="56058" spans="1:2">
      <c r="A56058" t="s">
        <v>109800</v>
      </c>
      <c r="B56058" t="s">
        <v>109801</v>
      </c>
    </row>
    <row r="56059" spans="1:2">
      <c r="A56059" t="s">
        <v>109802</v>
      </c>
      <c r="B56059" t="s">
        <v>109803</v>
      </c>
    </row>
    <row r="56060" spans="1:2">
      <c r="A56060" t="s">
        <v>109804</v>
      </c>
      <c r="B56060" t="s">
        <v>109805</v>
      </c>
    </row>
    <row r="56061" spans="1:2">
      <c r="A56061" t="s">
        <v>109806</v>
      </c>
      <c r="B56061" t="s">
        <v>109807</v>
      </c>
    </row>
    <row r="56062" spans="1:2">
      <c r="A56062" t="s">
        <v>109808</v>
      </c>
      <c r="B56062" t="s">
        <v>109809</v>
      </c>
    </row>
    <row r="56063" spans="1:2">
      <c r="A56063" t="s">
        <v>109810</v>
      </c>
      <c r="B56063" t="s">
        <v>109811</v>
      </c>
    </row>
    <row r="56064" spans="1:2">
      <c r="A56064" t="s">
        <v>109812</v>
      </c>
      <c r="B56064" t="s">
        <v>109813</v>
      </c>
    </row>
    <row r="56065" spans="1:2">
      <c r="A56065" t="s">
        <v>109814</v>
      </c>
      <c r="B56065" t="s">
        <v>109815</v>
      </c>
    </row>
    <row r="56066" spans="1:2">
      <c r="A56066" t="s">
        <v>109816</v>
      </c>
      <c r="B56066" t="s">
        <v>109817</v>
      </c>
    </row>
    <row r="56067" spans="1:2">
      <c r="A56067" t="s">
        <v>109818</v>
      </c>
      <c r="B56067" t="s">
        <v>109819</v>
      </c>
    </row>
    <row r="56068" spans="1:2">
      <c r="A56068" t="s">
        <v>109820</v>
      </c>
      <c r="B56068" t="s">
        <v>109821</v>
      </c>
    </row>
    <row r="56069" spans="1:2">
      <c r="A56069" t="s">
        <v>109822</v>
      </c>
      <c r="B56069" t="s">
        <v>109823</v>
      </c>
    </row>
    <row r="56070" spans="1:2">
      <c r="A56070" t="s">
        <v>109824</v>
      </c>
      <c r="B56070" t="s">
        <v>109825</v>
      </c>
    </row>
    <row r="56071" spans="1:2">
      <c r="A56071" t="s">
        <v>109826</v>
      </c>
      <c r="B56071" t="s">
        <v>109827</v>
      </c>
    </row>
    <row r="56072" spans="1:2">
      <c r="A56072" t="s">
        <v>109828</v>
      </c>
      <c r="B56072" t="s">
        <v>109829</v>
      </c>
    </row>
    <row r="56073" spans="1:2">
      <c r="A56073" t="s">
        <v>109828</v>
      </c>
      <c r="B56073" t="s">
        <v>109830</v>
      </c>
    </row>
    <row r="56074" spans="1:2">
      <c r="A56074" t="s">
        <v>109831</v>
      </c>
      <c r="B56074" t="s">
        <v>109832</v>
      </c>
    </row>
    <row r="56075" spans="1:2">
      <c r="A56075" t="s">
        <v>109833</v>
      </c>
      <c r="B56075" t="s">
        <v>109834</v>
      </c>
    </row>
    <row r="56076" spans="1:2">
      <c r="A56076" t="s">
        <v>109835</v>
      </c>
      <c r="B56076" t="s">
        <v>109836</v>
      </c>
    </row>
    <row r="56077" spans="1:2">
      <c r="A56077" t="s">
        <v>109837</v>
      </c>
      <c r="B56077" t="s">
        <v>109838</v>
      </c>
    </row>
    <row r="56078" spans="1:2">
      <c r="A56078" t="s">
        <v>109839</v>
      </c>
      <c r="B56078" t="s">
        <v>109840</v>
      </c>
    </row>
    <row r="56079" spans="1:2">
      <c r="A56079" t="s">
        <v>109841</v>
      </c>
      <c r="B56079" t="s">
        <v>109842</v>
      </c>
    </row>
    <row r="56080" spans="1:2">
      <c r="A56080" t="s">
        <v>109843</v>
      </c>
      <c r="B56080" t="s">
        <v>109844</v>
      </c>
    </row>
    <row r="56081" spans="1:2">
      <c r="A56081" t="s">
        <v>109845</v>
      </c>
      <c r="B56081" t="s">
        <v>109846</v>
      </c>
    </row>
    <row r="56082" spans="1:2">
      <c r="A56082" t="s">
        <v>109847</v>
      </c>
      <c r="B56082" t="s">
        <v>109848</v>
      </c>
    </row>
    <row r="56083" spans="1:2">
      <c r="A56083" t="s">
        <v>109849</v>
      </c>
      <c r="B56083" t="s">
        <v>109850</v>
      </c>
    </row>
    <row r="56084" spans="1:2">
      <c r="A56084" t="s">
        <v>109851</v>
      </c>
      <c r="B56084" t="s">
        <v>109852</v>
      </c>
    </row>
    <row r="56085" spans="1:2">
      <c r="A56085" t="s">
        <v>109853</v>
      </c>
      <c r="B56085" t="s">
        <v>109854</v>
      </c>
    </row>
    <row r="56086" spans="1:2">
      <c r="A56086" t="s">
        <v>109855</v>
      </c>
      <c r="B56086" t="s">
        <v>109856</v>
      </c>
    </row>
    <row r="56087" spans="1:2">
      <c r="A56087" t="s">
        <v>109857</v>
      </c>
      <c r="B56087" t="s">
        <v>109858</v>
      </c>
    </row>
    <row r="56088" spans="1:2">
      <c r="A56088" t="s">
        <v>109859</v>
      </c>
      <c r="B56088" t="s">
        <v>109860</v>
      </c>
    </row>
    <row r="56089" spans="1:2">
      <c r="A56089" t="s">
        <v>109796</v>
      </c>
      <c r="B56089" t="s">
        <v>109861</v>
      </c>
    </row>
    <row r="56090" spans="1:2">
      <c r="A56090" t="s">
        <v>109862</v>
      </c>
      <c r="B56090" t="s">
        <v>109863</v>
      </c>
    </row>
    <row r="56091" spans="1:2">
      <c r="A56091" t="s">
        <v>109864</v>
      </c>
      <c r="B56091" t="s">
        <v>109865</v>
      </c>
    </row>
    <row r="56092" spans="1:2">
      <c r="A56092" t="s">
        <v>109866</v>
      </c>
      <c r="B56092" t="s">
        <v>109867</v>
      </c>
    </row>
    <row r="56093" spans="1:2">
      <c r="A56093" t="s">
        <v>109778</v>
      </c>
      <c r="B56093" t="s">
        <v>109868</v>
      </c>
    </row>
    <row r="56094" spans="1:2">
      <c r="A56094" t="s">
        <v>109869</v>
      </c>
      <c r="B56094" t="s">
        <v>109870</v>
      </c>
    </row>
    <row r="56095" spans="1:2">
      <c r="A56095" t="s">
        <v>109871</v>
      </c>
      <c r="B56095" t="s">
        <v>109872</v>
      </c>
    </row>
    <row r="56096" spans="1:2">
      <c r="A56096" t="s">
        <v>109873</v>
      </c>
      <c r="B56096" t="s">
        <v>109874</v>
      </c>
    </row>
    <row r="56097" spans="1:2">
      <c r="A56097" t="s">
        <v>109875</v>
      </c>
      <c r="B56097" t="s">
        <v>109876</v>
      </c>
    </row>
    <row r="56098" spans="1:2">
      <c r="A56098" t="s">
        <v>109877</v>
      </c>
      <c r="B56098" t="s">
        <v>109878</v>
      </c>
    </row>
    <row r="56099" spans="1:2">
      <c r="A56099" t="s">
        <v>109746</v>
      </c>
      <c r="B56099" t="s">
        <v>109879</v>
      </c>
    </row>
    <row r="56100" spans="1:2">
      <c r="A56100" t="s">
        <v>109880</v>
      </c>
      <c r="B56100" t="s">
        <v>109881</v>
      </c>
    </row>
    <row r="56101" spans="1:2">
      <c r="A56101" t="s">
        <v>109882</v>
      </c>
      <c r="B56101" t="s">
        <v>109883</v>
      </c>
    </row>
    <row r="56102" spans="1:2">
      <c r="A56102" t="s">
        <v>109884</v>
      </c>
      <c r="B56102" t="s">
        <v>109885</v>
      </c>
    </row>
    <row r="56103" spans="1:2">
      <c r="A56103" t="s">
        <v>109886</v>
      </c>
      <c r="B56103" t="s">
        <v>109887</v>
      </c>
    </row>
    <row r="56104" spans="1:2">
      <c r="A56104" t="s">
        <v>109888</v>
      </c>
      <c r="B56104" t="s">
        <v>109889</v>
      </c>
    </row>
    <row r="56105" spans="1:2">
      <c r="A56105" t="s">
        <v>109890</v>
      </c>
      <c r="B56105" t="s">
        <v>109891</v>
      </c>
    </row>
    <row r="56106" spans="1:2">
      <c r="A56106" t="s">
        <v>109892</v>
      </c>
      <c r="B56106" t="s">
        <v>109893</v>
      </c>
    </row>
    <row r="56107" spans="1:2">
      <c r="A56107" t="s">
        <v>109894</v>
      </c>
      <c r="B56107" t="s">
        <v>109895</v>
      </c>
    </row>
    <row r="56108" spans="1:2">
      <c r="A56108" t="s">
        <v>109896</v>
      </c>
      <c r="B56108" t="s">
        <v>109897</v>
      </c>
    </row>
    <row r="56109" spans="1:2">
      <c r="A56109" t="s">
        <v>109898</v>
      </c>
      <c r="B56109" t="s">
        <v>109899</v>
      </c>
    </row>
    <row r="56110" spans="1:2">
      <c r="A56110" t="s">
        <v>109900</v>
      </c>
      <c r="B56110" t="s">
        <v>109901</v>
      </c>
    </row>
    <row r="56111" spans="1:2">
      <c r="A56111" t="s">
        <v>109902</v>
      </c>
      <c r="B56111" t="s">
        <v>109903</v>
      </c>
    </row>
    <row r="56112" spans="1:2">
      <c r="A56112" t="s">
        <v>109904</v>
      </c>
      <c r="B56112" t="s">
        <v>109905</v>
      </c>
    </row>
    <row r="56113" spans="1:2">
      <c r="A56113" t="s">
        <v>109906</v>
      </c>
      <c r="B56113" t="s">
        <v>109907</v>
      </c>
    </row>
    <row r="56114" spans="1:2">
      <c r="A56114" t="s">
        <v>109908</v>
      </c>
      <c r="B56114" t="s">
        <v>109909</v>
      </c>
    </row>
    <row r="56115" spans="1:2">
      <c r="A56115" t="s">
        <v>109910</v>
      </c>
      <c r="B56115" t="s">
        <v>109911</v>
      </c>
    </row>
    <row r="56116" spans="1:2">
      <c r="A56116" t="s">
        <v>109912</v>
      </c>
      <c r="B56116" t="s">
        <v>109913</v>
      </c>
    </row>
    <row r="56117" spans="1:2">
      <c r="A56117" t="s">
        <v>109914</v>
      </c>
      <c r="B56117" t="s">
        <v>109915</v>
      </c>
    </row>
    <row r="56118" spans="1:2">
      <c r="A56118" t="s">
        <v>109916</v>
      </c>
      <c r="B56118" t="s">
        <v>109917</v>
      </c>
    </row>
    <row r="56119" spans="1:2">
      <c r="A56119" t="s">
        <v>109918</v>
      </c>
      <c r="B56119" t="s">
        <v>109919</v>
      </c>
    </row>
    <row r="56120" spans="1:2">
      <c r="A56120" t="s">
        <v>109920</v>
      </c>
      <c r="B56120" t="s">
        <v>109921</v>
      </c>
    </row>
    <row r="56121" spans="1:2">
      <c r="A56121" t="s">
        <v>109922</v>
      </c>
      <c r="B56121" t="s">
        <v>109923</v>
      </c>
    </row>
    <row r="56122" spans="1:2">
      <c r="A56122" t="s">
        <v>109924</v>
      </c>
      <c r="B56122" t="s">
        <v>109925</v>
      </c>
    </row>
    <row r="56123" spans="1:2">
      <c r="A56123" t="s">
        <v>109926</v>
      </c>
      <c r="B56123" t="s">
        <v>109927</v>
      </c>
    </row>
    <row r="56124" spans="1:2">
      <c r="A56124" t="s">
        <v>109928</v>
      </c>
      <c r="B56124" t="s">
        <v>109929</v>
      </c>
    </row>
    <row r="56125" spans="1:2">
      <c r="A56125" t="s">
        <v>109930</v>
      </c>
      <c r="B56125" t="s">
        <v>109931</v>
      </c>
    </row>
    <row r="56126" spans="1:2">
      <c r="A56126" t="s">
        <v>109932</v>
      </c>
      <c r="B56126" t="s">
        <v>109933</v>
      </c>
    </row>
    <row r="56127" spans="1:2">
      <c r="A56127" t="s">
        <v>109934</v>
      </c>
      <c r="B56127" t="s">
        <v>109935</v>
      </c>
    </row>
    <row r="56128" spans="1:2">
      <c r="A56128" t="s">
        <v>109936</v>
      </c>
      <c r="B56128" t="s">
        <v>109937</v>
      </c>
    </row>
    <row r="56129" spans="1:2">
      <c r="A56129" t="s">
        <v>109938</v>
      </c>
      <c r="B56129" t="s">
        <v>109939</v>
      </c>
    </row>
    <row r="56130" spans="1:2">
      <c r="A56130" t="s">
        <v>109940</v>
      </c>
      <c r="B56130" t="s">
        <v>109941</v>
      </c>
    </row>
    <row r="56131" spans="1:2">
      <c r="A56131" t="s">
        <v>109942</v>
      </c>
      <c r="B56131" t="s">
        <v>109943</v>
      </c>
    </row>
    <row r="56132" spans="1:2">
      <c r="A56132" t="s">
        <v>109944</v>
      </c>
      <c r="B56132" t="s">
        <v>109945</v>
      </c>
    </row>
    <row r="56133" spans="1:2">
      <c r="A56133" t="s">
        <v>109946</v>
      </c>
      <c r="B56133" t="s">
        <v>109947</v>
      </c>
    </row>
    <row r="56134" spans="1:2">
      <c r="A56134" t="s">
        <v>109948</v>
      </c>
      <c r="B56134" t="s">
        <v>109949</v>
      </c>
    </row>
    <row r="56135" spans="1:2">
      <c r="A56135" t="s">
        <v>109950</v>
      </c>
      <c r="B56135" t="s">
        <v>109951</v>
      </c>
    </row>
    <row r="56136" spans="1:2">
      <c r="A56136" t="s">
        <v>109952</v>
      </c>
      <c r="B56136" t="s">
        <v>109953</v>
      </c>
    </row>
    <row r="56137" spans="1:2">
      <c r="A56137" t="s">
        <v>109954</v>
      </c>
      <c r="B56137" t="s">
        <v>109955</v>
      </c>
    </row>
    <row r="56138" spans="1:2">
      <c r="A56138" t="s">
        <v>109956</v>
      </c>
      <c r="B56138" t="s">
        <v>109957</v>
      </c>
    </row>
    <row r="56139" spans="1:2">
      <c r="A56139" t="s">
        <v>109958</v>
      </c>
      <c r="B56139" t="s">
        <v>109959</v>
      </c>
    </row>
    <row r="56140" spans="1:2">
      <c r="A56140" t="s">
        <v>109960</v>
      </c>
      <c r="B56140" t="s">
        <v>109961</v>
      </c>
    </row>
    <row r="56141" spans="1:2">
      <c r="A56141" t="s">
        <v>109962</v>
      </c>
      <c r="B56141" t="s">
        <v>109963</v>
      </c>
    </row>
    <row r="56142" spans="1:2">
      <c r="A56142" t="s">
        <v>109964</v>
      </c>
      <c r="B56142" t="s">
        <v>109965</v>
      </c>
    </row>
    <row r="56143" spans="1:2">
      <c r="A56143" t="s">
        <v>109966</v>
      </c>
      <c r="B56143" t="s">
        <v>109967</v>
      </c>
    </row>
    <row r="56144" spans="1:2">
      <c r="A56144" t="s">
        <v>109968</v>
      </c>
      <c r="B56144" t="s">
        <v>109969</v>
      </c>
    </row>
    <row r="56145" spans="1:2">
      <c r="A56145" t="s">
        <v>109970</v>
      </c>
      <c r="B56145" t="s">
        <v>109971</v>
      </c>
    </row>
    <row r="56146" spans="1:2">
      <c r="A56146" t="s">
        <v>109972</v>
      </c>
      <c r="B56146" t="s">
        <v>109973</v>
      </c>
    </row>
    <row r="56147" spans="1:2">
      <c r="A56147" t="s">
        <v>109974</v>
      </c>
      <c r="B56147" t="s">
        <v>109975</v>
      </c>
    </row>
    <row r="56148" spans="1:2">
      <c r="A56148" t="s">
        <v>109976</v>
      </c>
      <c r="B56148" t="s">
        <v>109977</v>
      </c>
    </row>
    <row r="56149" spans="1:2">
      <c r="A56149" t="s">
        <v>109978</v>
      </c>
      <c r="B56149" t="s">
        <v>109979</v>
      </c>
    </row>
    <row r="56150" spans="1:2">
      <c r="A56150" t="s">
        <v>109980</v>
      </c>
      <c r="B56150" t="s">
        <v>109981</v>
      </c>
    </row>
    <row r="56151" spans="1:2">
      <c r="A56151" t="s">
        <v>109982</v>
      </c>
      <c r="B56151" t="s">
        <v>109983</v>
      </c>
    </row>
    <row r="56152" spans="1:2">
      <c r="A56152" t="s">
        <v>109984</v>
      </c>
      <c r="B56152" t="s">
        <v>109985</v>
      </c>
    </row>
    <row r="56153" spans="1:2">
      <c r="A56153" t="s">
        <v>109786</v>
      </c>
      <c r="B56153" t="s">
        <v>109986</v>
      </c>
    </row>
    <row r="56154" spans="1:2">
      <c r="A56154" t="s">
        <v>109987</v>
      </c>
      <c r="B56154" t="s">
        <v>109988</v>
      </c>
    </row>
    <row r="56155" spans="1:2">
      <c r="A56155" t="s">
        <v>109989</v>
      </c>
      <c r="B56155" t="s">
        <v>109990</v>
      </c>
    </row>
    <row r="56156" spans="1:2">
      <c r="A56156" t="s">
        <v>109991</v>
      </c>
      <c r="B56156" t="s">
        <v>109992</v>
      </c>
    </row>
    <row r="56157" spans="1:2">
      <c r="A56157" t="s">
        <v>109993</v>
      </c>
      <c r="B56157" t="s">
        <v>109994</v>
      </c>
    </row>
    <row r="56158" spans="1:2">
      <c r="A56158" t="s">
        <v>109995</v>
      </c>
      <c r="B56158" t="s">
        <v>109996</v>
      </c>
    </row>
    <row r="56159" spans="1:2">
      <c r="A56159" t="s">
        <v>109997</v>
      </c>
      <c r="B56159" t="s">
        <v>109998</v>
      </c>
    </row>
    <row r="56160" spans="1:2">
      <c r="A56160" t="s">
        <v>109999</v>
      </c>
      <c r="B56160" t="s">
        <v>110000</v>
      </c>
    </row>
    <row r="56161" spans="1:2">
      <c r="A56161" t="s">
        <v>110001</v>
      </c>
      <c r="B56161" t="s">
        <v>110002</v>
      </c>
    </row>
    <row r="56162" spans="1:2">
      <c r="A56162" t="s">
        <v>110003</v>
      </c>
      <c r="B56162" t="s">
        <v>110004</v>
      </c>
    </row>
    <row r="56163" spans="1:2">
      <c r="A56163" t="s">
        <v>110005</v>
      </c>
      <c r="B56163" t="s">
        <v>110006</v>
      </c>
    </row>
    <row r="56164" spans="1:2">
      <c r="A56164" t="s">
        <v>110007</v>
      </c>
      <c r="B56164" t="s">
        <v>110008</v>
      </c>
    </row>
    <row r="56165" spans="1:2">
      <c r="A56165" t="s">
        <v>110009</v>
      </c>
      <c r="B56165" t="s">
        <v>110010</v>
      </c>
    </row>
    <row r="56166" spans="1:2">
      <c r="A56166" t="s">
        <v>110011</v>
      </c>
      <c r="B56166" t="s">
        <v>110012</v>
      </c>
    </row>
    <row r="56167" spans="1:2">
      <c r="A56167" t="s">
        <v>110013</v>
      </c>
      <c r="B56167" t="s">
        <v>110014</v>
      </c>
    </row>
    <row r="56168" spans="1:2">
      <c r="A56168" t="s">
        <v>110015</v>
      </c>
      <c r="B56168" t="s">
        <v>110016</v>
      </c>
    </row>
    <row r="56169" spans="1:2">
      <c r="A56169" t="s">
        <v>110017</v>
      </c>
      <c r="B56169" t="s">
        <v>110018</v>
      </c>
    </row>
    <row r="56170" spans="1:2">
      <c r="A56170" t="s">
        <v>110019</v>
      </c>
      <c r="B56170" t="s">
        <v>110020</v>
      </c>
    </row>
    <row r="56171" spans="1:2">
      <c r="A56171" t="s">
        <v>110021</v>
      </c>
      <c r="B56171" t="s">
        <v>110022</v>
      </c>
    </row>
    <row r="56172" spans="1:2">
      <c r="A56172" t="s">
        <v>110023</v>
      </c>
      <c r="B56172" t="s">
        <v>110024</v>
      </c>
    </row>
    <row r="56173" spans="1:2">
      <c r="A56173" t="s">
        <v>109737</v>
      </c>
      <c r="B56173" t="s">
        <v>110025</v>
      </c>
    </row>
    <row r="56174" spans="1:2">
      <c r="A56174" t="s">
        <v>110026</v>
      </c>
      <c r="B56174" t="s">
        <v>110027</v>
      </c>
    </row>
    <row r="56175" spans="1:2">
      <c r="A56175" t="s">
        <v>110028</v>
      </c>
      <c r="B56175" t="s">
        <v>110029</v>
      </c>
    </row>
    <row r="56176" spans="1:2">
      <c r="A56176" t="s">
        <v>110030</v>
      </c>
      <c r="B56176" t="s">
        <v>110031</v>
      </c>
    </row>
    <row r="56177" spans="1:2">
      <c r="A56177" t="s">
        <v>110032</v>
      </c>
      <c r="B56177" t="s">
        <v>110033</v>
      </c>
    </row>
    <row r="56178" spans="1:2">
      <c r="A56178" t="s">
        <v>110034</v>
      </c>
      <c r="B56178" t="s">
        <v>110035</v>
      </c>
    </row>
    <row r="56179" spans="1:2">
      <c r="A56179" t="s">
        <v>110036</v>
      </c>
      <c r="B56179" t="s">
        <v>110037</v>
      </c>
    </row>
    <row r="56180" spans="1:2">
      <c r="A56180" t="s">
        <v>110038</v>
      </c>
      <c r="B56180" t="s">
        <v>110039</v>
      </c>
    </row>
    <row r="56181" spans="1:2">
      <c r="A56181" t="s">
        <v>109692</v>
      </c>
      <c r="B56181" t="s">
        <v>110040</v>
      </c>
    </row>
    <row r="56182" spans="1:2">
      <c r="A56182" t="s">
        <v>109837</v>
      </c>
      <c r="B56182" t="s">
        <v>110041</v>
      </c>
    </row>
    <row r="56183" spans="1:2">
      <c r="A56183" t="s">
        <v>110042</v>
      </c>
      <c r="B56183" t="s">
        <v>110043</v>
      </c>
    </row>
    <row r="56184" spans="1:2">
      <c r="A56184" t="s">
        <v>110044</v>
      </c>
      <c r="B56184" t="s">
        <v>110045</v>
      </c>
    </row>
    <row r="56185" spans="1:2">
      <c r="A56185" t="s">
        <v>110046</v>
      </c>
      <c r="B56185" t="s">
        <v>110047</v>
      </c>
    </row>
    <row r="56186" spans="1:2">
      <c r="A56186" t="s">
        <v>110048</v>
      </c>
      <c r="B56186" t="s">
        <v>110049</v>
      </c>
    </row>
    <row r="56187" spans="1:2">
      <c r="A56187" t="s">
        <v>110050</v>
      </c>
      <c r="B56187" t="s">
        <v>110051</v>
      </c>
    </row>
    <row r="56188" spans="1:2">
      <c r="A56188" t="s">
        <v>110052</v>
      </c>
      <c r="B56188" t="s">
        <v>110053</v>
      </c>
    </row>
    <row r="56189" spans="1:2">
      <c r="A56189" t="s">
        <v>110054</v>
      </c>
      <c r="B56189" t="s">
        <v>110055</v>
      </c>
    </row>
    <row r="56190" spans="1:2">
      <c r="A56190" t="s">
        <v>110056</v>
      </c>
      <c r="B56190" t="s">
        <v>110057</v>
      </c>
    </row>
    <row r="56191" spans="1:2">
      <c r="A56191" t="s">
        <v>110058</v>
      </c>
      <c r="B56191" t="s">
        <v>110059</v>
      </c>
    </row>
    <row r="56192" spans="1:2">
      <c r="A56192" t="s">
        <v>109756</v>
      </c>
      <c r="B56192" t="s">
        <v>110060</v>
      </c>
    </row>
    <row r="56193" spans="1:2">
      <c r="A56193" t="s">
        <v>110061</v>
      </c>
      <c r="B56193" t="s">
        <v>110062</v>
      </c>
    </row>
    <row r="56194" spans="1:2">
      <c r="A56194" t="s">
        <v>110063</v>
      </c>
      <c r="B56194" t="s">
        <v>110064</v>
      </c>
    </row>
    <row r="56195" spans="1:2">
      <c r="A56195" t="s">
        <v>110065</v>
      </c>
      <c r="B56195" t="s">
        <v>110066</v>
      </c>
    </row>
    <row r="56196" spans="1:2">
      <c r="A56196" t="s">
        <v>110067</v>
      </c>
      <c r="B56196" t="s">
        <v>110068</v>
      </c>
    </row>
    <row r="56197" spans="1:2">
      <c r="A56197" t="s">
        <v>110069</v>
      </c>
      <c r="B56197" t="s">
        <v>110070</v>
      </c>
    </row>
    <row r="56198" spans="1:2">
      <c r="A56198" t="s">
        <v>110071</v>
      </c>
      <c r="B56198" t="s">
        <v>110072</v>
      </c>
    </row>
    <row r="56199" spans="1:2">
      <c r="A56199" t="s">
        <v>110073</v>
      </c>
      <c r="B56199" t="s">
        <v>110074</v>
      </c>
    </row>
    <row r="56200" spans="1:2">
      <c r="A56200" t="s">
        <v>110075</v>
      </c>
      <c r="B56200" t="s">
        <v>110076</v>
      </c>
    </row>
    <row r="56201" spans="1:2">
      <c r="A56201" t="s">
        <v>110077</v>
      </c>
      <c r="B56201" t="s">
        <v>110078</v>
      </c>
    </row>
    <row r="56202" spans="1:2">
      <c r="A56202" t="s">
        <v>110079</v>
      </c>
      <c r="B56202" t="s">
        <v>110080</v>
      </c>
    </row>
    <row r="56203" spans="1:2">
      <c r="A56203" t="s">
        <v>110081</v>
      </c>
      <c r="B56203" t="s">
        <v>110082</v>
      </c>
    </row>
    <row r="56204" spans="1:2">
      <c r="A56204" t="s">
        <v>110083</v>
      </c>
      <c r="B56204" t="s">
        <v>110084</v>
      </c>
    </row>
    <row r="56205" spans="1:2">
      <c r="A56205" t="s">
        <v>110085</v>
      </c>
      <c r="B56205" t="s">
        <v>110086</v>
      </c>
    </row>
    <row r="56206" spans="1:2">
      <c r="A56206" t="s">
        <v>110087</v>
      </c>
      <c r="B56206" t="s">
        <v>110088</v>
      </c>
    </row>
    <row r="56207" spans="1:2">
      <c r="A56207" t="s">
        <v>110089</v>
      </c>
      <c r="B56207" t="s">
        <v>110090</v>
      </c>
    </row>
    <row r="56208" spans="1:2">
      <c r="A56208" t="s">
        <v>110091</v>
      </c>
      <c r="B56208" t="s">
        <v>110092</v>
      </c>
    </row>
    <row r="56209" spans="1:2">
      <c r="A56209" t="s">
        <v>110093</v>
      </c>
      <c r="B56209" t="s">
        <v>110094</v>
      </c>
    </row>
    <row r="56210" spans="1:2">
      <c r="A56210" t="s">
        <v>110095</v>
      </c>
      <c r="B56210" t="s">
        <v>110096</v>
      </c>
    </row>
    <row r="56211" spans="1:2">
      <c r="A56211" t="s">
        <v>110097</v>
      </c>
      <c r="B56211" t="s">
        <v>110098</v>
      </c>
    </row>
    <row r="56212" spans="1:2">
      <c r="A56212" t="s">
        <v>110099</v>
      </c>
      <c r="B56212" t="s">
        <v>110100</v>
      </c>
    </row>
    <row r="56213" spans="1:2">
      <c r="A56213" t="s">
        <v>110101</v>
      </c>
      <c r="B56213" t="s">
        <v>110102</v>
      </c>
    </row>
    <row r="56214" spans="1:2">
      <c r="A56214" t="s">
        <v>110103</v>
      </c>
      <c r="B56214" t="s">
        <v>110104</v>
      </c>
    </row>
    <row r="56215" spans="1:2">
      <c r="A56215" t="s">
        <v>110105</v>
      </c>
      <c r="B56215" t="s">
        <v>110106</v>
      </c>
    </row>
    <row r="56216" spans="1:2">
      <c r="A56216" t="s">
        <v>110107</v>
      </c>
      <c r="B56216" t="s">
        <v>110108</v>
      </c>
    </row>
    <row r="56217" spans="1:2">
      <c r="A56217" t="s">
        <v>110109</v>
      </c>
      <c r="B56217" t="s">
        <v>110110</v>
      </c>
    </row>
    <row r="56218" spans="1:2">
      <c r="A56218" t="s">
        <v>110111</v>
      </c>
      <c r="B56218" t="s">
        <v>110112</v>
      </c>
    </row>
    <row r="56219" spans="1:2">
      <c r="A56219" t="s">
        <v>110113</v>
      </c>
      <c r="B56219" t="s">
        <v>110114</v>
      </c>
    </row>
    <row r="56220" spans="1:2">
      <c r="A56220" t="s">
        <v>110115</v>
      </c>
      <c r="B56220" t="s">
        <v>110116</v>
      </c>
    </row>
    <row r="56221" spans="1:2">
      <c r="A56221" t="s">
        <v>110117</v>
      </c>
      <c r="B56221" t="s">
        <v>110118</v>
      </c>
    </row>
    <row r="56222" spans="1:2">
      <c r="A56222" t="s">
        <v>110119</v>
      </c>
      <c r="B56222" t="s">
        <v>110120</v>
      </c>
    </row>
    <row r="56223" spans="1:2">
      <c r="A56223" t="s">
        <v>110121</v>
      </c>
      <c r="B56223" t="s">
        <v>110122</v>
      </c>
    </row>
    <row r="56224" spans="1:2">
      <c r="A56224" t="s">
        <v>110123</v>
      </c>
      <c r="B56224" t="s">
        <v>110124</v>
      </c>
    </row>
    <row r="56225" spans="1:2">
      <c r="A56225" t="s">
        <v>110125</v>
      </c>
      <c r="B56225" t="s">
        <v>110126</v>
      </c>
    </row>
    <row r="56226" spans="1:2">
      <c r="A56226" t="s">
        <v>110127</v>
      </c>
      <c r="B56226" t="s">
        <v>110128</v>
      </c>
    </row>
    <row r="56227" spans="1:2">
      <c r="A56227" t="s">
        <v>110129</v>
      </c>
      <c r="B56227" t="s">
        <v>110130</v>
      </c>
    </row>
    <row r="56228" spans="1:2">
      <c r="A56228" t="s">
        <v>110131</v>
      </c>
      <c r="B56228" t="s">
        <v>110132</v>
      </c>
    </row>
    <row r="56229" spans="1:2">
      <c r="A56229" t="s">
        <v>110133</v>
      </c>
      <c r="B56229" t="s">
        <v>110134</v>
      </c>
    </row>
    <row r="56230" spans="1:2">
      <c r="A56230" t="s">
        <v>110135</v>
      </c>
      <c r="B56230" t="s">
        <v>110136</v>
      </c>
    </row>
    <row r="56231" spans="1:2">
      <c r="A56231" t="s">
        <v>110137</v>
      </c>
      <c r="B56231" t="s">
        <v>110138</v>
      </c>
    </row>
    <row r="56232" spans="1:2">
      <c r="A56232" t="s">
        <v>110139</v>
      </c>
      <c r="B56232" t="s">
        <v>110140</v>
      </c>
    </row>
    <row r="56233" spans="1:2">
      <c r="A56233" t="s">
        <v>110141</v>
      </c>
      <c r="B56233" t="s">
        <v>110142</v>
      </c>
    </row>
    <row r="56234" spans="1:2">
      <c r="A56234" t="s">
        <v>110143</v>
      </c>
      <c r="B56234" t="s">
        <v>110144</v>
      </c>
    </row>
    <row r="56235" spans="1:2">
      <c r="A56235" t="s">
        <v>110145</v>
      </c>
      <c r="B56235" t="s">
        <v>110146</v>
      </c>
    </row>
    <row r="56236" spans="1:2">
      <c r="A56236" t="s">
        <v>110147</v>
      </c>
      <c r="B56236" t="s">
        <v>110148</v>
      </c>
    </row>
    <row r="56237" spans="1:2">
      <c r="A56237" t="s">
        <v>110149</v>
      </c>
      <c r="B56237" t="s">
        <v>110150</v>
      </c>
    </row>
    <row r="56238" spans="1:2">
      <c r="A56238" t="s">
        <v>110151</v>
      </c>
      <c r="B56238" t="s">
        <v>110152</v>
      </c>
    </row>
    <row r="56239" spans="1:2">
      <c r="A56239" t="s">
        <v>110153</v>
      </c>
      <c r="B56239" t="s">
        <v>110154</v>
      </c>
    </row>
    <row r="56240" spans="1:2">
      <c r="A56240" t="s">
        <v>110155</v>
      </c>
      <c r="B56240" t="s">
        <v>110156</v>
      </c>
    </row>
    <row r="56241" spans="1:2">
      <c r="A56241" t="s">
        <v>110157</v>
      </c>
      <c r="B56241" t="s">
        <v>110158</v>
      </c>
    </row>
    <row r="56242" spans="1:2">
      <c r="A56242" t="s">
        <v>110159</v>
      </c>
      <c r="B56242" t="s">
        <v>110160</v>
      </c>
    </row>
    <row r="56243" spans="1:2">
      <c r="A56243" t="s">
        <v>110161</v>
      </c>
      <c r="B56243" t="s">
        <v>110162</v>
      </c>
    </row>
    <row r="56244" spans="1:2">
      <c r="A56244" t="s">
        <v>110163</v>
      </c>
      <c r="B56244" t="s">
        <v>110164</v>
      </c>
    </row>
    <row r="56245" spans="1:2">
      <c r="A56245" t="s">
        <v>110165</v>
      </c>
      <c r="B56245" t="s">
        <v>110166</v>
      </c>
    </row>
    <row r="56246" spans="1:2">
      <c r="A56246" t="s">
        <v>110167</v>
      </c>
      <c r="B56246" t="s">
        <v>110168</v>
      </c>
    </row>
    <row r="56247" spans="1:2">
      <c r="A56247" t="s">
        <v>110169</v>
      </c>
      <c r="B56247" t="s">
        <v>110170</v>
      </c>
    </row>
    <row r="56248" spans="1:2">
      <c r="A56248" t="s">
        <v>110171</v>
      </c>
      <c r="B56248" t="s">
        <v>110172</v>
      </c>
    </row>
    <row r="56249" spans="1:2">
      <c r="A56249" t="s">
        <v>110173</v>
      </c>
      <c r="B56249" t="s">
        <v>110174</v>
      </c>
    </row>
    <row r="56250" spans="1:2">
      <c r="A56250" t="s">
        <v>110175</v>
      </c>
      <c r="B56250" t="s">
        <v>110176</v>
      </c>
    </row>
    <row r="56251" spans="1:2">
      <c r="A56251" t="s">
        <v>110177</v>
      </c>
      <c r="B56251" t="s">
        <v>110178</v>
      </c>
    </row>
    <row r="56252" spans="1:2">
      <c r="A56252" t="s">
        <v>110179</v>
      </c>
      <c r="B56252" t="s">
        <v>110180</v>
      </c>
    </row>
    <row r="56253" spans="1:2">
      <c r="A56253" t="s">
        <v>110181</v>
      </c>
      <c r="B56253" t="s">
        <v>110182</v>
      </c>
    </row>
    <row r="56254" spans="1:2">
      <c r="A56254" t="s">
        <v>110183</v>
      </c>
      <c r="B56254" t="s">
        <v>110184</v>
      </c>
    </row>
    <row r="56255" spans="1:2">
      <c r="A56255" t="s">
        <v>110185</v>
      </c>
      <c r="B56255" t="s">
        <v>110186</v>
      </c>
    </row>
    <row r="56256" spans="1:2">
      <c r="A56256" t="s">
        <v>110187</v>
      </c>
      <c r="B56256" t="s">
        <v>110188</v>
      </c>
    </row>
    <row r="56257" spans="1:2">
      <c r="A56257" t="s">
        <v>110189</v>
      </c>
      <c r="B56257" t="s">
        <v>110190</v>
      </c>
    </row>
    <row r="56258" spans="1:2">
      <c r="A56258" t="s">
        <v>110191</v>
      </c>
      <c r="B56258" t="s">
        <v>110192</v>
      </c>
    </row>
    <row r="56259" spans="1:2">
      <c r="A56259" t="s">
        <v>110193</v>
      </c>
      <c r="B56259" t="s">
        <v>110194</v>
      </c>
    </row>
    <row r="56260" spans="1:2">
      <c r="A56260" t="s">
        <v>110195</v>
      </c>
      <c r="B56260" t="s">
        <v>110196</v>
      </c>
    </row>
    <row r="56261" spans="1:2">
      <c r="A56261" t="s">
        <v>110197</v>
      </c>
      <c r="B56261" t="s">
        <v>110198</v>
      </c>
    </row>
    <row r="56262" spans="1:2">
      <c r="A56262" t="s">
        <v>110199</v>
      </c>
      <c r="B56262" t="s">
        <v>110200</v>
      </c>
    </row>
    <row r="56263" spans="1:2">
      <c r="A56263" t="s">
        <v>110199</v>
      </c>
      <c r="B56263" t="s">
        <v>110201</v>
      </c>
    </row>
    <row r="56264" spans="1:2">
      <c r="A56264" t="s">
        <v>110199</v>
      </c>
      <c r="B56264" t="s">
        <v>110202</v>
      </c>
    </row>
    <row r="56265" spans="1:2">
      <c r="A56265" t="s">
        <v>110203</v>
      </c>
      <c r="B56265" t="s">
        <v>110204</v>
      </c>
    </row>
    <row r="56266" spans="1:2">
      <c r="A56266" t="s">
        <v>110205</v>
      </c>
      <c r="B56266" t="s">
        <v>110206</v>
      </c>
    </row>
    <row r="56267" spans="1:2">
      <c r="A56267" t="s">
        <v>110207</v>
      </c>
      <c r="B56267" t="s">
        <v>110208</v>
      </c>
    </row>
    <row r="56268" spans="1:2">
      <c r="A56268" t="s">
        <v>110209</v>
      </c>
      <c r="B56268" t="s">
        <v>110210</v>
      </c>
    </row>
    <row r="56269" spans="1:2">
      <c r="A56269" t="s">
        <v>110211</v>
      </c>
      <c r="B56269" t="s">
        <v>110212</v>
      </c>
    </row>
    <row r="56270" spans="1:2">
      <c r="A56270" t="s">
        <v>110213</v>
      </c>
      <c r="B56270" t="s">
        <v>110214</v>
      </c>
    </row>
    <row r="56271" spans="1:2">
      <c r="A56271" t="s">
        <v>110215</v>
      </c>
      <c r="B56271" t="s">
        <v>110216</v>
      </c>
    </row>
    <row r="56272" spans="1:2">
      <c r="A56272" t="s">
        <v>110217</v>
      </c>
      <c r="B56272" t="s">
        <v>110218</v>
      </c>
    </row>
    <row r="56273" spans="1:2">
      <c r="A56273" t="s">
        <v>110219</v>
      </c>
      <c r="B56273" t="s">
        <v>110220</v>
      </c>
    </row>
    <row r="56274" spans="1:2">
      <c r="A56274" t="s">
        <v>110221</v>
      </c>
      <c r="B56274" t="s">
        <v>110222</v>
      </c>
    </row>
    <row r="56275" spans="1:2">
      <c r="A56275" t="s">
        <v>110223</v>
      </c>
      <c r="B56275" t="s">
        <v>110224</v>
      </c>
    </row>
    <row r="56276" spans="1:2">
      <c r="A56276" t="s">
        <v>110225</v>
      </c>
      <c r="B56276" t="s">
        <v>110226</v>
      </c>
    </row>
    <row r="56277" spans="1:2">
      <c r="A56277" t="s">
        <v>110227</v>
      </c>
      <c r="B56277" t="s">
        <v>110228</v>
      </c>
    </row>
    <row r="56278" spans="1:2">
      <c r="A56278" t="s">
        <v>110229</v>
      </c>
      <c r="B56278" t="s">
        <v>110230</v>
      </c>
    </row>
    <row r="56279" spans="1:2">
      <c r="A56279" t="s">
        <v>110231</v>
      </c>
      <c r="B56279" t="s">
        <v>110232</v>
      </c>
    </row>
    <row r="56280" spans="1:2">
      <c r="A56280" t="s">
        <v>110233</v>
      </c>
      <c r="B56280" t="s">
        <v>110234</v>
      </c>
    </row>
    <row r="56281" spans="1:2">
      <c r="A56281" t="s">
        <v>110235</v>
      </c>
      <c r="B56281" t="s">
        <v>110236</v>
      </c>
    </row>
    <row r="56282" spans="1:2">
      <c r="A56282" t="s">
        <v>110237</v>
      </c>
      <c r="B56282" t="s">
        <v>110238</v>
      </c>
    </row>
    <row r="56283" spans="1:2">
      <c r="A56283" t="s">
        <v>110239</v>
      </c>
      <c r="B56283" t="s">
        <v>110240</v>
      </c>
    </row>
    <row r="56284" spans="1:2">
      <c r="A56284" t="s">
        <v>110241</v>
      </c>
      <c r="B56284" t="s">
        <v>110242</v>
      </c>
    </row>
    <row r="56285" spans="1:2">
      <c r="A56285" t="s">
        <v>110243</v>
      </c>
      <c r="B56285" t="s">
        <v>110244</v>
      </c>
    </row>
    <row r="56286" spans="1:2">
      <c r="A56286" t="s">
        <v>110245</v>
      </c>
      <c r="B56286" t="s">
        <v>110246</v>
      </c>
    </row>
    <row r="56287" spans="1:2">
      <c r="A56287" t="s">
        <v>110247</v>
      </c>
      <c r="B56287" t="s">
        <v>110248</v>
      </c>
    </row>
    <row r="56288" spans="1:2">
      <c r="A56288" t="s">
        <v>110249</v>
      </c>
      <c r="B56288" t="s">
        <v>110250</v>
      </c>
    </row>
    <row r="56289" spans="1:2">
      <c r="A56289" t="s">
        <v>110251</v>
      </c>
      <c r="B56289" t="s">
        <v>110252</v>
      </c>
    </row>
    <row r="56290" spans="1:2">
      <c r="A56290" t="s">
        <v>110253</v>
      </c>
      <c r="B56290" t="s">
        <v>110254</v>
      </c>
    </row>
    <row r="56291" spans="1:2">
      <c r="A56291" t="s">
        <v>110255</v>
      </c>
      <c r="B56291" t="s">
        <v>110256</v>
      </c>
    </row>
    <row r="56292" spans="1:2">
      <c r="A56292" t="s">
        <v>110257</v>
      </c>
      <c r="B56292" t="s">
        <v>110258</v>
      </c>
    </row>
    <row r="56293" spans="1:2">
      <c r="A56293" t="s">
        <v>110259</v>
      </c>
      <c r="B56293" t="s">
        <v>110260</v>
      </c>
    </row>
    <row r="56294" spans="1:2">
      <c r="A56294" t="s">
        <v>110261</v>
      </c>
      <c r="B56294" t="s">
        <v>110262</v>
      </c>
    </row>
    <row r="56295" spans="1:2">
      <c r="A56295" t="s">
        <v>110263</v>
      </c>
      <c r="B56295" t="s">
        <v>110264</v>
      </c>
    </row>
    <row r="56296" spans="1:2">
      <c r="A56296" t="s">
        <v>110265</v>
      </c>
      <c r="B56296" t="s">
        <v>110266</v>
      </c>
    </row>
    <row r="56297" spans="1:2">
      <c r="A56297" t="s">
        <v>110267</v>
      </c>
      <c r="B56297" t="s">
        <v>110268</v>
      </c>
    </row>
    <row r="56298" spans="1:2">
      <c r="A56298" t="s">
        <v>110269</v>
      </c>
      <c r="B56298" t="s">
        <v>110270</v>
      </c>
    </row>
    <row r="56299" spans="1:2">
      <c r="A56299" t="s">
        <v>110271</v>
      </c>
      <c r="B56299" t="s">
        <v>110272</v>
      </c>
    </row>
    <row r="56300" spans="1:2">
      <c r="A56300" t="s">
        <v>110273</v>
      </c>
      <c r="B56300" t="s">
        <v>110274</v>
      </c>
    </row>
    <row r="56301" spans="1:2">
      <c r="A56301" t="s">
        <v>110275</v>
      </c>
      <c r="B56301" t="s">
        <v>110276</v>
      </c>
    </row>
    <row r="56302" spans="1:2">
      <c r="A56302" t="s">
        <v>110277</v>
      </c>
      <c r="B56302" t="s">
        <v>110278</v>
      </c>
    </row>
    <row r="56303" spans="1:2">
      <c r="A56303" t="s">
        <v>110279</v>
      </c>
      <c r="B56303" t="s">
        <v>110280</v>
      </c>
    </row>
    <row r="56304" spans="1:2">
      <c r="A56304" t="s">
        <v>110281</v>
      </c>
      <c r="B56304" t="s">
        <v>110282</v>
      </c>
    </row>
    <row r="56305" spans="1:2">
      <c r="A56305" t="s">
        <v>110283</v>
      </c>
      <c r="B56305" t="s">
        <v>110284</v>
      </c>
    </row>
    <row r="56306" spans="1:2">
      <c r="A56306" t="s">
        <v>110285</v>
      </c>
      <c r="B56306" t="s">
        <v>110286</v>
      </c>
    </row>
    <row r="56307" spans="1:2">
      <c r="A56307" t="s">
        <v>110287</v>
      </c>
      <c r="B56307" t="s">
        <v>110288</v>
      </c>
    </row>
    <row r="56308" spans="1:2">
      <c r="A56308" t="s">
        <v>110289</v>
      </c>
      <c r="B56308" t="s">
        <v>110290</v>
      </c>
    </row>
    <row r="56309" spans="1:2">
      <c r="A56309" t="s">
        <v>110291</v>
      </c>
      <c r="B56309" t="s">
        <v>110292</v>
      </c>
    </row>
    <row r="56310" spans="1:2">
      <c r="A56310" t="s">
        <v>110293</v>
      </c>
      <c r="B56310" t="s">
        <v>110294</v>
      </c>
    </row>
    <row r="56311" spans="1:2">
      <c r="A56311" t="s">
        <v>110295</v>
      </c>
      <c r="B56311" t="s">
        <v>110296</v>
      </c>
    </row>
    <row r="56312" spans="1:2">
      <c r="A56312" t="s">
        <v>110297</v>
      </c>
      <c r="B56312" t="s">
        <v>110298</v>
      </c>
    </row>
    <row r="56313" spans="1:2">
      <c r="A56313" t="s">
        <v>110299</v>
      </c>
      <c r="B56313" t="s">
        <v>110300</v>
      </c>
    </row>
    <row r="56314" spans="1:2">
      <c r="A56314" t="s">
        <v>110301</v>
      </c>
      <c r="B56314" t="s">
        <v>110302</v>
      </c>
    </row>
    <row r="56315" spans="1:2">
      <c r="A56315" t="s">
        <v>110303</v>
      </c>
      <c r="B56315" t="s">
        <v>110304</v>
      </c>
    </row>
    <row r="56316" spans="1:2">
      <c r="A56316" t="s">
        <v>110305</v>
      </c>
      <c r="B56316" t="s">
        <v>110306</v>
      </c>
    </row>
    <row r="56317" spans="1:2">
      <c r="A56317" t="s">
        <v>110307</v>
      </c>
      <c r="B56317" t="s">
        <v>110308</v>
      </c>
    </row>
    <row r="56318" spans="1:2">
      <c r="A56318" t="s">
        <v>110309</v>
      </c>
      <c r="B56318" t="s">
        <v>110310</v>
      </c>
    </row>
    <row r="56319" spans="1:2">
      <c r="A56319" t="s">
        <v>110311</v>
      </c>
      <c r="B56319" t="s">
        <v>110312</v>
      </c>
    </row>
    <row r="56320" spans="1:2">
      <c r="A56320" t="s">
        <v>110313</v>
      </c>
      <c r="B56320" t="s">
        <v>110314</v>
      </c>
    </row>
    <row r="56321" spans="1:2">
      <c r="A56321" t="s">
        <v>110315</v>
      </c>
      <c r="B56321" t="s">
        <v>110316</v>
      </c>
    </row>
    <row r="56322" spans="1:2">
      <c r="A56322" t="s">
        <v>110317</v>
      </c>
      <c r="B56322" t="s">
        <v>110318</v>
      </c>
    </row>
    <row r="56323" spans="1:2">
      <c r="A56323" t="s">
        <v>110319</v>
      </c>
      <c r="B56323" t="s">
        <v>110320</v>
      </c>
    </row>
    <row r="56324" spans="1:2">
      <c r="A56324" t="s">
        <v>110321</v>
      </c>
      <c r="B56324" t="s">
        <v>110322</v>
      </c>
    </row>
    <row r="56325" spans="1:2">
      <c r="A56325" t="s">
        <v>110323</v>
      </c>
      <c r="B56325" t="s">
        <v>110324</v>
      </c>
    </row>
    <row r="56326" spans="1:2">
      <c r="A56326" t="s">
        <v>110325</v>
      </c>
      <c r="B56326" t="s">
        <v>110326</v>
      </c>
    </row>
    <row r="56327" spans="1:2">
      <c r="A56327" t="s">
        <v>110327</v>
      </c>
      <c r="B56327" t="s">
        <v>110328</v>
      </c>
    </row>
    <row r="56328" spans="1:2">
      <c r="A56328" t="s">
        <v>110329</v>
      </c>
      <c r="B56328" t="s">
        <v>110330</v>
      </c>
    </row>
    <row r="56329" spans="1:2">
      <c r="A56329" t="s">
        <v>110331</v>
      </c>
      <c r="B56329" t="s">
        <v>110332</v>
      </c>
    </row>
    <row r="56330" spans="1:2">
      <c r="A56330" t="s">
        <v>110333</v>
      </c>
      <c r="B56330" t="s">
        <v>110334</v>
      </c>
    </row>
    <row r="56331" spans="1:2">
      <c r="A56331" t="s">
        <v>110335</v>
      </c>
      <c r="B56331" t="s">
        <v>110336</v>
      </c>
    </row>
    <row r="56332" spans="1:2">
      <c r="A56332" t="s">
        <v>110337</v>
      </c>
      <c r="B56332" t="s">
        <v>110338</v>
      </c>
    </row>
    <row r="56333" spans="1:2">
      <c r="A56333" t="s">
        <v>110339</v>
      </c>
      <c r="B56333" t="s">
        <v>110340</v>
      </c>
    </row>
    <row r="56334" spans="1:2">
      <c r="A56334" t="s">
        <v>110341</v>
      </c>
      <c r="B56334" t="s">
        <v>110342</v>
      </c>
    </row>
    <row r="56335" spans="1:2">
      <c r="A56335" t="s">
        <v>110343</v>
      </c>
      <c r="B56335" t="s">
        <v>110344</v>
      </c>
    </row>
    <row r="56336" spans="1:2">
      <c r="A56336" t="s">
        <v>110345</v>
      </c>
      <c r="B56336" t="s">
        <v>110346</v>
      </c>
    </row>
    <row r="56337" spans="1:2">
      <c r="A56337" t="s">
        <v>110347</v>
      </c>
      <c r="B56337" t="s">
        <v>110348</v>
      </c>
    </row>
    <row r="56338" spans="1:2">
      <c r="A56338" t="s">
        <v>110349</v>
      </c>
      <c r="B56338" t="s">
        <v>110350</v>
      </c>
    </row>
    <row r="56339" spans="1:2">
      <c r="A56339" t="s">
        <v>110351</v>
      </c>
      <c r="B56339" t="s">
        <v>110352</v>
      </c>
    </row>
    <row r="56340" spans="1:2">
      <c r="A56340" t="s">
        <v>110353</v>
      </c>
      <c r="B56340" t="s">
        <v>110354</v>
      </c>
    </row>
    <row r="56341" spans="1:2">
      <c r="A56341" t="s">
        <v>110355</v>
      </c>
      <c r="B56341" t="s">
        <v>110356</v>
      </c>
    </row>
    <row r="56342" spans="1:2">
      <c r="A56342" t="s">
        <v>110357</v>
      </c>
      <c r="B56342" t="s">
        <v>110358</v>
      </c>
    </row>
    <row r="56343" spans="1:2">
      <c r="A56343" t="s">
        <v>110359</v>
      </c>
      <c r="B56343" t="s">
        <v>110360</v>
      </c>
    </row>
    <row r="56344" spans="1:2">
      <c r="A56344" t="s">
        <v>110361</v>
      </c>
      <c r="B56344" t="s">
        <v>110362</v>
      </c>
    </row>
    <row r="56345" spans="1:2">
      <c r="A56345" t="s">
        <v>110363</v>
      </c>
      <c r="B56345" t="s">
        <v>110364</v>
      </c>
    </row>
    <row r="56346" spans="1:2">
      <c r="A56346" t="s">
        <v>110365</v>
      </c>
      <c r="B56346" t="s">
        <v>110366</v>
      </c>
    </row>
    <row r="56347" spans="1:2">
      <c r="A56347" t="s">
        <v>110367</v>
      </c>
      <c r="B56347" t="s">
        <v>110368</v>
      </c>
    </row>
    <row r="56348" spans="1:2">
      <c r="A56348" t="s">
        <v>110369</v>
      </c>
      <c r="B56348" t="s">
        <v>110370</v>
      </c>
    </row>
    <row r="56349" spans="1:2">
      <c r="A56349" t="s">
        <v>110371</v>
      </c>
      <c r="B56349" t="s">
        <v>110372</v>
      </c>
    </row>
    <row r="56350" spans="1:2">
      <c r="A56350" t="s">
        <v>110373</v>
      </c>
      <c r="B56350" t="s">
        <v>110374</v>
      </c>
    </row>
    <row r="56351" spans="1:2">
      <c r="A56351" t="s">
        <v>110375</v>
      </c>
      <c r="B56351" t="s">
        <v>110376</v>
      </c>
    </row>
    <row r="56352" spans="1:2">
      <c r="A56352" t="s">
        <v>110377</v>
      </c>
      <c r="B56352" t="s">
        <v>110378</v>
      </c>
    </row>
    <row r="56353" spans="1:2">
      <c r="A56353" t="s">
        <v>110379</v>
      </c>
      <c r="B56353" t="s">
        <v>110380</v>
      </c>
    </row>
    <row r="56354" spans="1:2">
      <c r="A56354" t="s">
        <v>110381</v>
      </c>
      <c r="B56354" t="s">
        <v>110382</v>
      </c>
    </row>
    <row r="56355" spans="1:2">
      <c r="A56355" t="s">
        <v>110383</v>
      </c>
      <c r="B56355" t="s">
        <v>110384</v>
      </c>
    </row>
    <row r="56356" spans="1:2">
      <c r="A56356" t="s">
        <v>110385</v>
      </c>
      <c r="B56356" t="s">
        <v>110386</v>
      </c>
    </row>
    <row r="56357" spans="1:2">
      <c r="A56357" t="s">
        <v>110387</v>
      </c>
      <c r="B56357" t="s">
        <v>110388</v>
      </c>
    </row>
    <row r="56358" spans="1:2">
      <c r="A56358" t="s">
        <v>110389</v>
      </c>
      <c r="B56358" t="s">
        <v>110390</v>
      </c>
    </row>
    <row r="56359" spans="1:2">
      <c r="A56359" t="s">
        <v>110391</v>
      </c>
      <c r="B56359" t="s">
        <v>110392</v>
      </c>
    </row>
    <row r="56360" spans="1:2">
      <c r="A56360" t="s">
        <v>110393</v>
      </c>
      <c r="B56360" t="s">
        <v>110394</v>
      </c>
    </row>
    <row r="56361" spans="1:2">
      <c r="A56361" t="s">
        <v>110395</v>
      </c>
      <c r="B56361" t="s">
        <v>110396</v>
      </c>
    </row>
    <row r="56362" spans="1:2">
      <c r="A56362" t="s">
        <v>110397</v>
      </c>
      <c r="B56362" t="s">
        <v>110398</v>
      </c>
    </row>
    <row r="56363" spans="1:2">
      <c r="A56363" t="s">
        <v>110399</v>
      </c>
      <c r="B56363" t="s">
        <v>110400</v>
      </c>
    </row>
    <row r="56364" spans="1:2">
      <c r="A56364" t="s">
        <v>110401</v>
      </c>
      <c r="B56364" t="s">
        <v>110402</v>
      </c>
    </row>
    <row r="56365" spans="1:2">
      <c r="A56365" t="s">
        <v>110403</v>
      </c>
      <c r="B56365" t="s">
        <v>110404</v>
      </c>
    </row>
    <row r="56366" spans="1:2">
      <c r="A56366" t="s">
        <v>110405</v>
      </c>
      <c r="B56366" t="s">
        <v>110406</v>
      </c>
    </row>
    <row r="56367" spans="1:2">
      <c r="A56367" t="s">
        <v>110407</v>
      </c>
      <c r="B56367" t="s">
        <v>110408</v>
      </c>
    </row>
    <row r="56368" spans="1:2">
      <c r="A56368" t="s">
        <v>110409</v>
      </c>
      <c r="B56368" t="s">
        <v>110410</v>
      </c>
    </row>
    <row r="56369" spans="1:2">
      <c r="A56369" t="s">
        <v>110411</v>
      </c>
      <c r="B56369" t="s">
        <v>110412</v>
      </c>
    </row>
    <row r="56370" spans="1:2">
      <c r="A56370" t="s">
        <v>110413</v>
      </c>
      <c r="B56370" t="s">
        <v>110414</v>
      </c>
    </row>
    <row r="56371" spans="1:2">
      <c r="A56371" t="s">
        <v>110415</v>
      </c>
      <c r="B56371" t="s">
        <v>110416</v>
      </c>
    </row>
    <row r="56372" spans="1:2">
      <c r="A56372" t="s">
        <v>110417</v>
      </c>
      <c r="B56372" t="s">
        <v>110418</v>
      </c>
    </row>
    <row r="56373" spans="1:2">
      <c r="A56373" t="s">
        <v>110419</v>
      </c>
      <c r="B56373" t="s">
        <v>110420</v>
      </c>
    </row>
    <row r="56374" spans="1:2">
      <c r="A56374" t="s">
        <v>110421</v>
      </c>
      <c r="B56374" t="s">
        <v>110422</v>
      </c>
    </row>
    <row r="56375" spans="1:2">
      <c r="A56375" t="s">
        <v>110423</v>
      </c>
      <c r="B56375" t="s">
        <v>110424</v>
      </c>
    </row>
    <row r="56376" spans="1:2">
      <c r="A56376" t="s">
        <v>110425</v>
      </c>
      <c r="B56376" t="s">
        <v>110426</v>
      </c>
    </row>
    <row r="56377" spans="1:2">
      <c r="A56377" t="s">
        <v>110427</v>
      </c>
      <c r="B56377" t="s">
        <v>110428</v>
      </c>
    </row>
    <row r="56378" spans="1:2">
      <c r="A56378" t="s">
        <v>110429</v>
      </c>
      <c r="B56378" t="s">
        <v>110430</v>
      </c>
    </row>
    <row r="56379" spans="1:2">
      <c r="A56379" t="s">
        <v>110431</v>
      </c>
      <c r="B56379" t="s">
        <v>110432</v>
      </c>
    </row>
    <row r="56380" spans="1:2">
      <c r="A56380" t="s">
        <v>110433</v>
      </c>
      <c r="B56380" t="s">
        <v>110434</v>
      </c>
    </row>
    <row r="56381" spans="1:2">
      <c r="A56381" t="s">
        <v>110435</v>
      </c>
      <c r="B56381" t="s">
        <v>110436</v>
      </c>
    </row>
    <row r="56382" spans="1:2">
      <c r="A56382" t="s">
        <v>110437</v>
      </c>
      <c r="B56382" t="s">
        <v>110438</v>
      </c>
    </row>
    <row r="56383" spans="1:2">
      <c r="A56383" t="s">
        <v>110439</v>
      </c>
      <c r="B56383" t="s">
        <v>110440</v>
      </c>
    </row>
    <row r="56384" spans="1:2">
      <c r="A56384" t="s">
        <v>110441</v>
      </c>
      <c r="B56384" t="s">
        <v>110442</v>
      </c>
    </row>
    <row r="56385" spans="1:2">
      <c r="A56385" t="s">
        <v>110443</v>
      </c>
      <c r="B56385" t="s">
        <v>110444</v>
      </c>
    </row>
    <row r="56386" spans="1:2">
      <c r="A56386" t="s">
        <v>110445</v>
      </c>
      <c r="B56386" t="s">
        <v>110446</v>
      </c>
    </row>
    <row r="56387" spans="1:2">
      <c r="A56387" t="s">
        <v>110447</v>
      </c>
      <c r="B56387" t="s">
        <v>110448</v>
      </c>
    </row>
    <row r="56388" spans="1:2">
      <c r="A56388" t="s">
        <v>110449</v>
      </c>
      <c r="B56388" t="s">
        <v>110450</v>
      </c>
    </row>
    <row r="56389" spans="1:2">
      <c r="A56389" t="s">
        <v>110451</v>
      </c>
      <c r="B56389" t="s">
        <v>110452</v>
      </c>
    </row>
    <row r="56390" spans="1:2">
      <c r="A56390" t="s">
        <v>110453</v>
      </c>
      <c r="B56390" t="s">
        <v>110454</v>
      </c>
    </row>
    <row r="56391" spans="1:2">
      <c r="A56391" t="s">
        <v>110455</v>
      </c>
      <c r="B56391" t="s">
        <v>110456</v>
      </c>
    </row>
    <row r="56392" spans="1:2">
      <c r="A56392" t="s">
        <v>110457</v>
      </c>
      <c r="B56392" t="s">
        <v>110458</v>
      </c>
    </row>
    <row r="56393" spans="1:2">
      <c r="A56393" t="s">
        <v>110459</v>
      </c>
      <c r="B56393" t="s">
        <v>110460</v>
      </c>
    </row>
    <row r="56394" spans="1:2">
      <c r="A56394" t="s">
        <v>110461</v>
      </c>
      <c r="B56394" t="s">
        <v>110462</v>
      </c>
    </row>
    <row r="56395" spans="1:2">
      <c r="A56395" t="s">
        <v>110463</v>
      </c>
      <c r="B56395" t="s">
        <v>110464</v>
      </c>
    </row>
    <row r="56396" spans="1:2">
      <c r="A56396" t="s">
        <v>110465</v>
      </c>
      <c r="B56396" t="s">
        <v>110466</v>
      </c>
    </row>
    <row r="56397" spans="1:2">
      <c r="A56397" t="s">
        <v>110467</v>
      </c>
      <c r="B56397" t="s">
        <v>110468</v>
      </c>
    </row>
    <row r="56398" spans="1:2">
      <c r="A56398" t="s">
        <v>110469</v>
      </c>
      <c r="B56398" t="s">
        <v>110470</v>
      </c>
    </row>
    <row r="56399" spans="1:2">
      <c r="A56399" t="s">
        <v>110471</v>
      </c>
      <c r="B56399" t="s">
        <v>110472</v>
      </c>
    </row>
    <row r="56400" spans="1:2">
      <c r="A56400" t="s">
        <v>110473</v>
      </c>
      <c r="B56400" t="s">
        <v>110474</v>
      </c>
    </row>
    <row r="56401" spans="1:2">
      <c r="A56401" t="s">
        <v>110475</v>
      </c>
      <c r="B56401" t="s">
        <v>110476</v>
      </c>
    </row>
    <row r="56402" spans="1:2">
      <c r="A56402" t="s">
        <v>110477</v>
      </c>
      <c r="B56402" t="s">
        <v>110478</v>
      </c>
    </row>
    <row r="56403" spans="1:2">
      <c r="A56403" t="s">
        <v>110479</v>
      </c>
      <c r="B56403" t="s">
        <v>110480</v>
      </c>
    </row>
    <row r="56404" spans="1:2">
      <c r="A56404" t="s">
        <v>110481</v>
      </c>
      <c r="B56404" t="s">
        <v>110482</v>
      </c>
    </row>
    <row r="56405" spans="1:2">
      <c r="A56405" t="s">
        <v>110483</v>
      </c>
      <c r="B56405" t="s">
        <v>110484</v>
      </c>
    </row>
    <row r="56406" spans="1:2">
      <c r="A56406" t="s">
        <v>110485</v>
      </c>
      <c r="B56406" t="s">
        <v>110486</v>
      </c>
    </row>
    <row r="56407" spans="1:2">
      <c r="A56407" t="s">
        <v>110487</v>
      </c>
      <c r="B56407" t="s">
        <v>110488</v>
      </c>
    </row>
    <row r="56408" spans="1:2">
      <c r="A56408" t="s">
        <v>110489</v>
      </c>
      <c r="B56408" t="s">
        <v>110490</v>
      </c>
    </row>
    <row r="56409" spans="1:2">
      <c r="A56409" t="s">
        <v>110491</v>
      </c>
      <c r="B56409" t="s">
        <v>110492</v>
      </c>
    </row>
    <row r="56410" spans="1:2">
      <c r="A56410" t="s">
        <v>110493</v>
      </c>
      <c r="B56410" t="s">
        <v>110494</v>
      </c>
    </row>
    <row r="56411" spans="1:2">
      <c r="A56411" t="s">
        <v>110495</v>
      </c>
      <c r="B56411" t="s">
        <v>110496</v>
      </c>
    </row>
    <row r="56412" spans="1:2">
      <c r="A56412" t="s">
        <v>110497</v>
      </c>
      <c r="B56412" t="s">
        <v>110498</v>
      </c>
    </row>
    <row r="56413" spans="1:2">
      <c r="A56413" t="s">
        <v>110499</v>
      </c>
      <c r="B56413" t="s">
        <v>110500</v>
      </c>
    </row>
    <row r="56414" spans="1:2">
      <c r="A56414" t="s">
        <v>110501</v>
      </c>
      <c r="B56414" t="s">
        <v>110502</v>
      </c>
    </row>
    <row r="56415" spans="1:2">
      <c r="A56415" t="s">
        <v>110503</v>
      </c>
      <c r="B56415" t="s">
        <v>110504</v>
      </c>
    </row>
    <row r="56416" spans="1:2">
      <c r="A56416" t="s">
        <v>110505</v>
      </c>
      <c r="B56416" t="s">
        <v>110506</v>
      </c>
    </row>
    <row r="56417" spans="1:2">
      <c r="A56417" t="s">
        <v>110507</v>
      </c>
      <c r="B56417" t="s">
        <v>110508</v>
      </c>
    </row>
    <row r="56418" spans="1:2">
      <c r="A56418" t="s">
        <v>110509</v>
      </c>
      <c r="B56418" t="s">
        <v>110510</v>
      </c>
    </row>
    <row r="56419" spans="1:2">
      <c r="A56419" t="s">
        <v>110511</v>
      </c>
      <c r="B56419" t="s">
        <v>110512</v>
      </c>
    </row>
    <row r="56420" spans="1:2">
      <c r="A56420" t="s">
        <v>110513</v>
      </c>
      <c r="B56420" t="s">
        <v>110514</v>
      </c>
    </row>
    <row r="56421" spans="1:2">
      <c r="A56421" t="s">
        <v>110515</v>
      </c>
      <c r="B56421" t="s">
        <v>110516</v>
      </c>
    </row>
    <row r="56422" spans="1:2">
      <c r="A56422" t="s">
        <v>110517</v>
      </c>
      <c r="B56422" t="s">
        <v>110518</v>
      </c>
    </row>
    <row r="56423" spans="1:2">
      <c r="A56423" t="s">
        <v>110519</v>
      </c>
      <c r="B56423" t="s">
        <v>110520</v>
      </c>
    </row>
    <row r="56424" spans="1:2">
      <c r="A56424" t="s">
        <v>110521</v>
      </c>
      <c r="B56424" t="s">
        <v>110522</v>
      </c>
    </row>
    <row r="56425" spans="1:2">
      <c r="A56425" t="s">
        <v>110523</v>
      </c>
      <c r="B56425" t="s">
        <v>110524</v>
      </c>
    </row>
    <row r="56426" spans="1:2">
      <c r="A56426" t="s">
        <v>110525</v>
      </c>
      <c r="B56426" t="s">
        <v>110526</v>
      </c>
    </row>
    <row r="56427" spans="1:2">
      <c r="A56427" t="s">
        <v>110527</v>
      </c>
      <c r="B56427" t="s">
        <v>110528</v>
      </c>
    </row>
    <row r="56428" spans="1:2">
      <c r="A56428" t="s">
        <v>110529</v>
      </c>
      <c r="B56428" t="s">
        <v>110530</v>
      </c>
    </row>
    <row r="56429" spans="1:2">
      <c r="A56429" t="s">
        <v>110531</v>
      </c>
      <c r="B56429" t="s">
        <v>110532</v>
      </c>
    </row>
    <row r="56430" spans="1:2">
      <c r="A56430" t="s">
        <v>110533</v>
      </c>
      <c r="B56430" t="s">
        <v>110534</v>
      </c>
    </row>
    <row r="56431" spans="1:2">
      <c r="A56431" t="s">
        <v>110535</v>
      </c>
      <c r="B56431" t="s">
        <v>110536</v>
      </c>
    </row>
    <row r="56432" spans="1:2">
      <c r="A56432" t="s">
        <v>110537</v>
      </c>
      <c r="B56432" t="s">
        <v>110538</v>
      </c>
    </row>
    <row r="56433" spans="1:2">
      <c r="A56433" t="s">
        <v>110539</v>
      </c>
      <c r="B56433" t="s">
        <v>110540</v>
      </c>
    </row>
    <row r="56434" spans="1:2">
      <c r="A56434" t="s">
        <v>110541</v>
      </c>
      <c r="B56434" t="s">
        <v>110542</v>
      </c>
    </row>
    <row r="56435" spans="1:2">
      <c r="A56435" t="s">
        <v>110543</v>
      </c>
      <c r="B56435" t="s">
        <v>110544</v>
      </c>
    </row>
    <row r="56436" spans="1:2">
      <c r="A56436" t="s">
        <v>110545</v>
      </c>
      <c r="B56436" t="s">
        <v>110546</v>
      </c>
    </row>
    <row r="56437" spans="1:2">
      <c r="A56437" t="s">
        <v>110527</v>
      </c>
      <c r="B56437" t="s">
        <v>110547</v>
      </c>
    </row>
    <row r="56438" spans="1:2">
      <c r="A56438" t="s">
        <v>110548</v>
      </c>
      <c r="B56438" t="s">
        <v>110549</v>
      </c>
    </row>
    <row r="56439" spans="1:2">
      <c r="A56439" t="s">
        <v>110550</v>
      </c>
      <c r="B56439" t="s">
        <v>110551</v>
      </c>
    </row>
    <row r="56440" spans="1:2">
      <c r="A56440" t="s">
        <v>110552</v>
      </c>
      <c r="B56440" t="s">
        <v>110553</v>
      </c>
    </row>
    <row r="56441" spans="1:2">
      <c r="A56441" t="s">
        <v>110554</v>
      </c>
      <c r="B56441" t="s">
        <v>110555</v>
      </c>
    </row>
    <row r="56442" spans="1:2">
      <c r="A56442" t="s">
        <v>110556</v>
      </c>
      <c r="B56442" t="s">
        <v>110557</v>
      </c>
    </row>
    <row r="56443" spans="1:2">
      <c r="A56443" t="s">
        <v>110558</v>
      </c>
      <c r="B56443" t="s">
        <v>110559</v>
      </c>
    </row>
    <row r="56444" spans="1:2">
      <c r="A56444" t="s">
        <v>110560</v>
      </c>
      <c r="B56444" t="s">
        <v>110561</v>
      </c>
    </row>
    <row r="56445" spans="1:2">
      <c r="A56445" t="s">
        <v>110562</v>
      </c>
      <c r="B56445" t="s">
        <v>110563</v>
      </c>
    </row>
    <row r="56446" spans="1:2">
      <c r="A56446" t="s">
        <v>110564</v>
      </c>
      <c r="B56446" t="s">
        <v>110565</v>
      </c>
    </row>
    <row r="56447" spans="1:2">
      <c r="A56447" t="s">
        <v>110566</v>
      </c>
      <c r="B56447" t="s">
        <v>110567</v>
      </c>
    </row>
    <row r="56448" spans="1:2">
      <c r="A56448" t="s">
        <v>110568</v>
      </c>
      <c r="B56448" t="s">
        <v>110569</v>
      </c>
    </row>
    <row r="56449" spans="1:2">
      <c r="A56449" t="s">
        <v>110570</v>
      </c>
      <c r="B56449" t="s">
        <v>110571</v>
      </c>
    </row>
    <row r="56450" spans="1:2">
      <c r="A56450" t="s">
        <v>110572</v>
      </c>
      <c r="B56450" t="s">
        <v>110573</v>
      </c>
    </row>
    <row r="56451" spans="1:2">
      <c r="A56451" t="s">
        <v>110574</v>
      </c>
      <c r="B56451" t="s">
        <v>110575</v>
      </c>
    </row>
    <row r="56452" spans="1:2">
      <c r="A56452" t="s">
        <v>110576</v>
      </c>
      <c r="B56452" t="s">
        <v>110577</v>
      </c>
    </row>
    <row r="56453" spans="1:2">
      <c r="A56453" t="s">
        <v>110578</v>
      </c>
      <c r="B56453" t="s">
        <v>110579</v>
      </c>
    </row>
    <row r="56454" spans="1:2">
      <c r="A56454" t="s">
        <v>110580</v>
      </c>
      <c r="B56454" t="s">
        <v>110581</v>
      </c>
    </row>
    <row r="56455" spans="1:2">
      <c r="A56455" t="s">
        <v>110582</v>
      </c>
      <c r="B56455" t="s">
        <v>110583</v>
      </c>
    </row>
    <row r="56456" spans="1:2">
      <c r="A56456" t="s">
        <v>110584</v>
      </c>
      <c r="B56456" t="s">
        <v>110585</v>
      </c>
    </row>
    <row r="56457" spans="1:2">
      <c r="A56457" t="s">
        <v>110586</v>
      </c>
      <c r="B56457" t="s">
        <v>110587</v>
      </c>
    </row>
    <row r="56458" spans="1:2">
      <c r="A56458" t="s">
        <v>110588</v>
      </c>
      <c r="B56458" t="s">
        <v>110589</v>
      </c>
    </row>
    <row r="56459" spans="1:2">
      <c r="A56459" t="s">
        <v>110527</v>
      </c>
      <c r="B56459" t="s">
        <v>110590</v>
      </c>
    </row>
    <row r="56460" spans="1:2">
      <c r="A56460" t="s">
        <v>110591</v>
      </c>
      <c r="B56460" t="s">
        <v>110592</v>
      </c>
    </row>
    <row r="56461" spans="1:2">
      <c r="A56461" t="s">
        <v>110515</v>
      </c>
      <c r="B56461" t="s">
        <v>110593</v>
      </c>
    </row>
    <row r="56462" spans="1:2">
      <c r="A56462" t="s">
        <v>110527</v>
      </c>
      <c r="B56462" t="s">
        <v>110594</v>
      </c>
    </row>
    <row r="56463" spans="1:2">
      <c r="A56463" t="s">
        <v>110595</v>
      </c>
      <c r="B56463" t="s">
        <v>110596</v>
      </c>
    </row>
    <row r="56464" spans="1:2">
      <c r="A56464" t="s">
        <v>110597</v>
      </c>
      <c r="B56464" t="s">
        <v>110598</v>
      </c>
    </row>
    <row r="56465" spans="1:2">
      <c r="A56465" t="s">
        <v>110599</v>
      </c>
      <c r="B56465" t="s">
        <v>110600</v>
      </c>
    </row>
    <row r="56466" spans="1:2">
      <c r="A56466" t="s">
        <v>110601</v>
      </c>
      <c r="B56466" t="s">
        <v>110602</v>
      </c>
    </row>
    <row r="56467" spans="1:2">
      <c r="A56467" t="s">
        <v>110603</v>
      </c>
      <c r="B56467" t="s">
        <v>110604</v>
      </c>
    </row>
    <row r="56468" spans="1:2">
      <c r="A56468" t="s">
        <v>110605</v>
      </c>
      <c r="B56468" t="s">
        <v>110606</v>
      </c>
    </row>
    <row r="56469" spans="1:2">
      <c r="A56469" t="s">
        <v>110607</v>
      </c>
      <c r="B56469" t="s">
        <v>110608</v>
      </c>
    </row>
    <row r="56470" spans="1:2">
      <c r="A56470" t="s">
        <v>110609</v>
      </c>
      <c r="B56470" t="s">
        <v>110610</v>
      </c>
    </row>
    <row r="56471" spans="1:2">
      <c r="A56471" t="s">
        <v>110611</v>
      </c>
      <c r="B56471" t="s">
        <v>110612</v>
      </c>
    </row>
    <row r="56472" spans="1:2">
      <c r="A56472" t="s">
        <v>110613</v>
      </c>
      <c r="B56472" t="s">
        <v>110614</v>
      </c>
    </row>
    <row r="56473" spans="1:2">
      <c r="A56473" t="s">
        <v>110615</v>
      </c>
      <c r="B56473" t="s">
        <v>110616</v>
      </c>
    </row>
    <row r="56474" spans="1:2">
      <c r="A56474" t="s">
        <v>110617</v>
      </c>
      <c r="B56474" t="s">
        <v>110618</v>
      </c>
    </row>
    <row r="56475" spans="1:2">
      <c r="A56475" t="s">
        <v>110619</v>
      </c>
      <c r="B56475" t="s">
        <v>110620</v>
      </c>
    </row>
    <row r="56476" spans="1:2">
      <c r="A56476" t="s">
        <v>110621</v>
      </c>
      <c r="B56476" t="s">
        <v>110622</v>
      </c>
    </row>
    <row r="56477" spans="1:2">
      <c r="A56477" t="s">
        <v>110623</v>
      </c>
      <c r="B56477" t="s">
        <v>110624</v>
      </c>
    </row>
    <row r="56478" spans="1:2">
      <c r="A56478" t="s">
        <v>110625</v>
      </c>
      <c r="B56478" t="s">
        <v>110626</v>
      </c>
    </row>
    <row r="56479" spans="1:2">
      <c r="A56479" t="s">
        <v>110627</v>
      </c>
      <c r="B56479" t="s">
        <v>110628</v>
      </c>
    </row>
    <row r="56480" spans="1:2">
      <c r="A56480" t="s">
        <v>110629</v>
      </c>
      <c r="B56480" t="s">
        <v>110630</v>
      </c>
    </row>
    <row r="56481" spans="1:2">
      <c r="A56481" t="s">
        <v>110631</v>
      </c>
      <c r="B56481" t="s">
        <v>110632</v>
      </c>
    </row>
    <row r="56482" spans="1:2">
      <c r="A56482" t="s">
        <v>110633</v>
      </c>
      <c r="B56482" t="s">
        <v>110634</v>
      </c>
    </row>
    <row r="56483" spans="1:2">
      <c r="A56483" t="s">
        <v>110635</v>
      </c>
      <c r="B56483" t="s">
        <v>110636</v>
      </c>
    </row>
    <row r="56484" spans="1:2">
      <c r="A56484" t="s">
        <v>110637</v>
      </c>
      <c r="B56484" t="s">
        <v>110638</v>
      </c>
    </row>
    <row r="56485" spans="1:2">
      <c r="A56485" t="s">
        <v>110639</v>
      </c>
      <c r="B56485" t="s">
        <v>110640</v>
      </c>
    </row>
    <row r="56486" spans="1:2">
      <c r="A56486" t="s">
        <v>110641</v>
      </c>
      <c r="B56486" t="s">
        <v>110642</v>
      </c>
    </row>
    <row r="56487" spans="1:2">
      <c r="A56487" t="s">
        <v>110643</v>
      </c>
      <c r="B56487" t="s">
        <v>110644</v>
      </c>
    </row>
    <row r="56488" spans="1:2">
      <c r="A56488" t="s">
        <v>110645</v>
      </c>
      <c r="B56488" t="s">
        <v>110646</v>
      </c>
    </row>
    <row r="56489" spans="1:2">
      <c r="A56489" t="s">
        <v>110647</v>
      </c>
      <c r="B56489" t="s">
        <v>110648</v>
      </c>
    </row>
    <row r="56490" spans="1:2">
      <c r="A56490" t="s">
        <v>110649</v>
      </c>
      <c r="B56490" t="s">
        <v>110650</v>
      </c>
    </row>
    <row r="56491" spans="1:2">
      <c r="A56491" t="s">
        <v>110651</v>
      </c>
      <c r="B56491" t="s">
        <v>110652</v>
      </c>
    </row>
    <row r="56492" spans="1:2">
      <c r="A56492" t="s">
        <v>110653</v>
      </c>
      <c r="B56492" t="s">
        <v>110654</v>
      </c>
    </row>
    <row r="56493" spans="1:2">
      <c r="A56493" t="s">
        <v>110655</v>
      </c>
      <c r="B56493" t="s">
        <v>110656</v>
      </c>
    </row>
    <row r="56494" spans="1:2">
      <c r="A56494" t="s">
        <v>110657</v>
      </c>
      <c r="B56494" t="s">
        <v>110658</v>
      </c>
    </row>
    <row r="56495" spans="1:2">
      <c r="A56495" t="s">
        <v>110659</v>
      </c>
      <c r="B56495" t="s">
        <v>110660</v>
      </c>
    </row>
    <row r="56496" spans="1:2">
      <c r="A56496" t="s">
        <v>110661</v>
      </c>
      <c r="B56496" t="s">
        <v>110662</v>
      </c>
    </row>
    <row r="56497" spans="1:2">
      <c r="A56497" t="s">
        <v>110663</v>
      </c>
      <c r="B56497" t="s">
        <v>110664</v>
      </c>
    </row>
    <row r="56498" spans="1:2">
      <c r="A56498" t="s">
        <v>110665</v>
      </c>
      <c r="B56498" t="s">
        <v>110666</v>
      </c>
    </row>
    <row r="56499" spans="1:2">
      <c r="A56499" t="s">
        <v>110667</v>
      </c>
      <c r="B56499" t="s">
        <v>110668</v>
      </c>
    </row>
    <row r="56500" spans="1:2">
      <c r="A56500" t="s">
        <v>110669</v>
      </c>
      <c r="B56500" t="s">
        <v>110670</v>
      </c>
    </row>
    <row r="56501" spans="1:2">
      <c r="A56501" t="s">
        <v>110671</v>
      </c>
      <c r="B56501" t="s">
        <v>110672</v>
      </c>
    </row>
    <row r="56502" spans="1:2">
      <c r="A56502" t="s">
        <v>110673</v>
      </c>
      <c r="B56502" t="s">
        <v>110674</v>
      </c>
    </row>
    <row r="56503" spans="1:2">
      <c r="A56503" t="s">
        <v>110675</v>
      </c>
      <c r="B56503" t="s">
        <v>110676</v>
      </c>
    </row>
    <row r="56504" spans="1:2">
      <c r="A56504" t="s">
        <v>110677</v>
      </c>
      <c r="B56504" t="s">
        <v>110678</v>
      </c>
    </row>
    <row r="56505" spans="1:2">
      <c r="A56505" t="s">
        <v>110679</v>
      </c>
      <c r="B56505" t="s">
        <v>110680</v>
      </c>
    </row>
    <row r="56506" spans="1:2">
      <c r="A56506" t="s">
        <v>110681</v>
      </c>
      <c r="B56506" t="s">
        <v>110682</v>
      </c>
    </row>
    <row r="56507" spans="1:2">
      <c r="A56507" t="s">
        <v>110683</v>
      </c>
      <c r="B56507" t="s">
        <v>110684</v>
      </c>
    </row>
    <row r="56508" spans="1:2">
      <c r="A56508" t="s">
        <v>110685</v>
      </c>
      <c r="B56508" t="s">
        <v>110686</v>
      </c>
    </row>
    <row r="56509" spans="1:2">
      <c r="A56509" t="s">
        <v>110687</v>
      </c>
      <c r="B56509" t="s">
        <v>110688</v>
      </c>
    </row>
    <row r="56510" spans="1:2">
      <c r="A56510" t="s">
        <v>110689</v>
      </c>
      <c r="B56510" t="s">
        <v>110690</v>
      </c>
    </row>
    <row r="56511" spans="1:2">
      <c r="A56511" t="s">
        <v>110691</v>
      </c>
      <c r="B56511" t="s">
        <v>110692</v>
      </c>
    </row>
    <row r="56512" spans="1:2">
      <c r="A56512" t="s">
        <v>110693</v>
      </c>
      <c r="B56512" t="s">
        <v>110694</v>
      </c>
    </row>
    <row r="56513" spans="1:2">
      <c r="A56513" t="s">
        <v>110695</v>
      </c>
      <c r="B56513" t="s">
        <v>110696</v>
      </c>
    </row>
    <row r="56514" spans="1:2">
      <c r="A56514" t="s">
        <v>110697</v>
      </c>
      <c r="B56514" t="s">
        <v>110698</v>
      </c>
    </row>
    <row r="56515" spans="1:2">
      <c r="A56515" t="s">
        <v>110699</v>
      </c>
      <c r="B56515" t="s">
        <v>110700</v>
      </c>
    </row>
    <row r="56516" spans="1:2">
      <c r="A56516" t="s">
        <v>110701</v>
      </c>
      <c r="B56516" t="s">
        <v>110702</v>
      </c>
    </row>
    <row r="56517" spans="1:2">
      <c r="A56517" t="s">
        <v>110703</v>
      </c>
      <c r="B56517" t="s">
        <v>110704</v>
      </c>
    </row>
    <row r="56518" spans="1:2">
      <c r="A56518" t="s">
        <v>110705</v>
      </c>
      <c r="B56518" t="s">
        <v>110706</v>
      </c>
    </row>
    <row r="56519" spans="1:2">
      <c r="A56519" t="s">
        <v>110707</v>
      </c>
      <c r="B56519" t="s">
        <v>110708</v>
      </c>
    </row>
    <row r="56520" spans="1:2">
      <c r="A56520" t="s">
        <v>110709</v>
      </c>
      <c r="B56520" t="s">
        <v>110710</v>
      </c>
    </row>
    <row r="56521" spans="1:2">
      <c r="A56521" t="s">
        <v>110711</v>
      </c>
      <c r="B56521" t="s">
        <v>110712</v>
      </c>
    </row>
    <row r="56522" spans="1:2">
      <c r="A56522" t="s">
        <v>110713</v>
      </c>
      <c r="B56522" t="s">
        <v>110714</v>
      </c>
    </row>
    <row r="56523" spans="1:2">
      <c r="A56523" t="s">
        <v>110715</v>
      </c>
      <c r="B56523" t="s">
        <v>110716</v>
      </c>
    </row>
    <row r="56524" spans="1:2">
      <c r="A56524" t="s">
        <v>110717</v>
      </c>
      <c r="B56524" t="s">
        <v>110718</v>
      </c>
    </row>
    <row r="56525" spans="1:2">
      <c r="A56525" t="s">
        <v>110719</v>
      </c>
      <c r="B56525" t="s">
        <v>110720</v>
      </c>
    </row>
    <row r="56526" spans="1:2">
      <c r="A56526" t="s">
        <v>110721</v>
      </c>
      <c r="B56526" t="s">
        <v>110722</v>
      </c>
    </row>
    <row r="56527" spans="1:2">
      <c r="A56527" t="s">
        <v>110723</v>
      </c>
      <c r="B56527" t="s">
        <v>110724</v>
      </c>
    </row>
    <row r="56528" spans="1:2">
      <c r="A56528" t="s">
        <v>110725</v>
      </c>
      <c r="B56528" t="s">
        <v>110726</v>
      </c>
    </row>
    <row r="56529" spans="1:2">
      <c r="A56529" t="s">
        <v>110727</v>
      </c>
      <c r="B56529" t="s">
        <v>110728</v>
      </c>
    </row>
    <row r="56530" spans="1:2">
      <c r="A56530" t="s">
        <v>110729</v>
      </c>
      <c r="B56530" t="s">
        <v>110730</v>
      </c>
    </row>
    <row r="56531" spans="1:2">
      <c r="A56531" t="s">
        <v>110731</v>
      </c>
      <c r="B56531" t="s">
        <v>110732</v>
      </c>
    </row>
    <row r="56532" spans="1:2">
      <c r="A56532" t="s">
        <v>110733</v>
      </c>
      <c r="B56532" t="s">
        <v>110734</v>
      </c>
    </row>
    <row r="56533" spans="1:2">
      <c r="A56533" t="s">
        <v>110735</v>
      </c>
      <c r="B56533" t="s">
        <v>110736</v>
      </c>
    </row>
    <row r="56534" spans="1:2">
      <c r="A56534" t="s">
        <v>110737</v>
      </c>
      <c r="B56534" t="s">
        <v>110738</v>
      </c>
    </row>
    <row r="56535" spans="1:2">
      <c r="A56535" t="s">
        <v>110739</v>
      </c>
      <c r="B56535" t="s">
        <v>110740</v>
      </c>
    </row>
    <row r="56536" spans="1:2">
      <c r="A56536" t="s">
        <v>110741</v>
      </c>
      <c r="B56536" t="s">
        <v>110742</v>
      </c>
    </row>
    <row r="56537" spans="1:2">
      <c r="A56537" t="s">
        <v>110743</v>
      </c>
      <c r="B56537" t="s">
        <v>110744</v>
      </c>
    </row>
    <row r="56538" spans="1:2">
      <c r="A56538" t="s">
        <v>110745</v>
      </c>
      <c r="B56538" t="s">
        <v>110746</v>
      </c>
    </row>
    <row r="56539" spans="1:2">
      <c r="A56539" t="s">
        <v>110747</v>
      </c>
      <c r="B56539" t="s">
        <v>110748</v>
      </c>
    </row>
    <row r="56540" spans="1:2">
      <c r="A56540" t="s">
        <v>110749</v>
      </c>
      <c r="B56540" t="s">
        <v>110750</v>
      </c>
    </row>
    <row r="56541" spans="1:2">
      <c r="A56541" t="s">
        <v>110751</v>
      </c>
      <c r="B56541" t="s">
        <v>110752</v>
      </c>
    </row>
    <row r="56542" spans="1:2">
      <c r="A56542" t="s">
        <v>110753</v>
      </c>
      <c r="B56542" t="s">
        <v>110754</v>
      </c>
    </row>
    <row r="56543" spans="1:2">
      <c r="A56543" t="s">
        <v>110755</v>
      </c>
      <c r="B56543" t="s">
        <v>110756</v>
      </c>
    </row>
    <row r="56544" spans="1:2">
      <c r="A56544" t="s">
        <v>110757</v>
      </c>
      <c r="B56544" t="s">
        <v>110758</v>
      </c>
    </row>
    <row r="56545" spans="1:2">
      <c r="A56545" t="s">
        <v>110759</v>
      </c>
      <c r="B56545" t="s">
        <v>110760</v>
      </c>
    </row>
    <row r="56546" spans="1:2">
      <c r="A56546" t="s">
        <v>110761</v>
      </c>
      <c r="B56546" t="s">
        <v>110762</v>
      </c>
    </row>
    <row r="56547" spans="1:2">
      <c r="A56547" t="s">
        <v>110763</v>
      </c>
      <c r="B56547" t="s">
        <v>110764</v>
      </c>
    </row>
    <row r="56548" spans="1:2">
      <c r="A56548" t="s">
        <v>110765</v>
      </c>
      <c r="B56548" t="s">
        <v>110766</v>
      </c>
    </row>
    <row r="56549" spans="1:2">
      <c r="A56549" t="s">
        <v>110767</v>
      </c>
      <c r="B56549" t="s">
        <v>110768</v>
      </c>
    </row>
    <row r="56550" spans="1:2">
      <c r="A56550" t="s">
        <v>110769</v>
      </c>
      <c r="B56550" t="s">
        <v>110770</v>
      </c>
    </row>
    <row r="56551" spans="1:2">
      <c r="A56551" t="s">
        <v>110771</v>
      </c>
      <c r="B56551" t="s">
        <v>110772</v>
      </c>
    </row>
    <row r="56552" spans="1:2">
      <c r="A56552" t="s">
        <v>110773</v>
      </c>
      <c r="B56552" t="s">
        <v>110774</v>
      </c>
    </row>
    <row r="56553" spans="1:2">
      <c r="A56553" t="s">
        <v>110775</v>
      </c>
      <c r="B56553" t="s">
        <v>110776</v>
      </c>
    </row>
    <row r="56554" spans="1:2">
      <c r="A56554" t="s">
        <v>110777</v>
      </c>
      <c r="B56554" t="s">
        <v>110778</v>
      </c>
    </row>
    <row r="56555" spans="1:2">
      <c r="A56555" t="s">
        <v>110779</v>
      </c>
      <c r="B56555" t="s">
        <v>110780</v>
      </c>
    </row>
    <row r="56556" spans="1:2">
      <c r="A56556" t="s">
        <v>110777</v>
      </c>
      <c r="B56556" t="s">
        <v>110781</v>
      </c>
    </row>
    <row r="56557" spans="1:2">
      <c r="A56557" t="s">
        <v>110782</v>
      </c>
      <c r="B56557" t="s">
        <v>110783</v>
      </c>
    </row>
    <row r="56558" spans="1:2">
      <c r="A56558" t="s">
        <v>110784</v>
      </c>
      <c r="B56558" t="s">
        <v>110785</v>
      </c>
    </row>
    <row r="56559" spans="1:2">
      <c r="A56559" t="s">
        <v>110786</v>
      </c>
      <c r="B56559" t="s">
        <v>110787</v>
      </c>
    </row>
    <row r="56560" spans="1:2">
      <c r="A56560" t="s">
        <v>110788</v>
      </c>
      <c r="B56560" t="s">
        <v>110789</v>
      </c>
    </row>
    <row r="56561" spans="1:2">
      <c r="A56561" t="s">
        <v>110790</v>
      </c>
      <c r="B56561" t="s">
        <v>110791</v>
      </c>
    </row>
    <row r="56562" spans="1:2">
      <c r="A56562" t="s">
        <v>110792</v>
      </c>
      <c r="B56562" t="s">
        <v>110793</v>
      </c>
    </row>
    <row r="56563" spans="1:2">
      <c r="A56563" t="s">
        <v>110794</v>
      </c>
      <c r="B56563" t="s">
        <v>110795</v>
      </c>
    </row>
    <row r="56564" spans="1:2">
      <c r="A56564" t="s">
        <v>110796</v>
      </c>
      <c r="B56564" t="s">
        <v>110797</v>
      </c>
    </row>
    <row r="56565" spans="1:2">
      <c r="A56565" t="s">
        <v>110798</v>
      </c>
      <c r="B56565" t="s">
        <v>110799</v>
      </c>
    </row>
    <row r="56566" spans="1:2">
      <c r="A56566" t="s">
        <v>110800</v>
      </c>
      <c r="B56566" t="s">
        <v>110801</v>
      </c>
    </row>
    <row r="56567" spans="1:2">
      <c r="A56567" t="s">
        <v>110802</v>
      </c>
      <c r="B56567" t="s">
        <v>110803</v>
      </c>
    </row>
    <row r="56568" spans="1:2">
      <c r="A56568" t="s">
        <v>110804</v>
      </c>
      <c r="B56568" t="s">
        <v>110805</v>
      </c>
    </row>
    <row r="56569" spans="1:2">
      <c r="A56569" t="s">
        <v>110806</v>
      </c>
      <c r="B56569" t="s">
        <v>110807</v>
      </c>
    </row>
    <row r="56570" spans="1:2">
      <c r="A56570" t="s">
        <v>110808</v>
      </c>
      <c r="B56570" t="s">
        <v>110809</v>
      </c>
    </row>
    <row r="56571" spans="1:2">
      <c r="A56571" t="s">
        <v>110810</v>
      </c>
      <c r="B56571" t="s">
        <v>110811</v>
      </c>
    </row>
    <row r="56572" spans="1:2">
      <c r="A56572" t="s">
        <v>110812</v>
      </c>
      <c r="B56572" t="s">
        <v>110813</v>
      </c>
    </row>
    <row r="56573" spans="1:2">
      <c r="A56573" t="s">
        <v>110784</v>
      </c>
      <c r="B56573" t="s">
        <v>110814</v>
      </c>
    </row>
    <row r="56574" spans="1:2">
      <c r="A56574" t="s">
        <v>110815</v>
      </c>
      <c r="B56574" t="s">
        <v>110816</v>
      </c>
    </row>
    <row r="56575" spans="1:2">
      <c r="A56575" t="s">
        <v>110817</v>
      </c>
      <c r="B56575" t="s">
        <v>110818</v>
      </c>
    </row>
    <row r="56576" spans="1:2">
      <c r="A56576" t="s">
        <v>110819</v>
      </c>
      <c r="B56576" t="s">
        <v>110820</v>
      </c>
    </row>
    <row r="56577" spans="1:2">
      <c r="A56577" t="s">
        <v>110821</v>
      </c>
      <c r="B56577" t="s">
        <v>110822</v>
      </c>
    </row>
    <row r="56578" spans="1:2">
      <c r="A56578" t="s">
        <v>110823</v>
      </c>
      <c r="B56578" t="s">
        <v>110824</v>
      </c>
    </row>
    <row r="56579" spans="1:2">
      <c r="A56579" t="s">
        <v>110825</v>
      </c>
      <c r="B56579" t="s">
        <v>110826</v>
      </c>
    </row>
    <row r="56580" spans="1:2">
      <c r="A56580" t="s">
        <v>110827</v>
      </c>
      <c r="B56580" t="s">
        <v>110828</v>
      </c>
    </row>
    <row r="56581" spans="1:2">
      <c r="A56581" t="s">
        <v>110829</v>
      </c>
      <c r="B56581" t="s">
        <v>110830</v>
      </c>
    </row>
    <row r="56582" spans="1:2">
      <c r="A56582" t="s">
        <v>110831</v>
      </c>
      <c r="B56582" t="s">
        <v>110832</v>
      </c>
    </row>
    <row r="56583" spans="1:2">
      <c r="A56583" t="s">
        <v>110833</v>
      </c>
      <c r="B56583" t="s">
        <v>110834</v>
      </c>
    </row>
    <row r="56584" spans="1:2">
      <c r="A56584" t="s">
        <v>110835</v>
      </c>
      <c r="B56584" t="s">
        <v>110836</v>
      </c>
    </row>
    <row r="56585" spans="1:2">
      <c r="A56585" t="s">
        <v>110837</v>
      </c>
      <c r="B56585" t="s">
        <v>110838</v>
      </c>
    </row>
    <row r="56586" spans="1:2">
      <c r="A56586" t="s">
        <v>110839</v>
      </c>
      <c r="B56586" t="s">
        <v>110840</v>
      </c>
    </row>
    <row r="56587" spans="1:2">
      <c r="A56587" t="s">
        <v>110841</v>
      </c>
      <c r="B56587" t="s">
        <v>110842</v>
      </c>
    </row>
    <row r="56588" spans="1:2">
      <c r="A56588" t="s">
        <v>110843</v>
      </c>
      <c r="B56588" t="s">
        <v>110844</v>
      </c>
    </row>
    <row r="56589" spans="1:2">
      <c r="A56589" t="s">
        <v>110845</v>
      </c>
      <c r="B56589" t="s">
        <v>110846</v>
      </c>
    </row>
    <row r="56590" spans="1:2">
      <c r="A56590" t="s">
        <v>110847</v>
      </c>
      <c r="B56590" t="s">
        <v>110848</v>
      </c>
    </row>
    <row r="56591" spans="1:2">
      <c r="A56591" t="s">
        <v>110849</v>
      </c>
      <c r="B56591" t="s">
        <v>110850</v>
      </c>
    </row>
    <row r="56592" spans="1:2">
      <c r="A56592" t="s">
        <v>110851</v>
      </c>
      <c r="B56592" t="s">
        <v>110852</v>
      </c>
    </row>
    <row r="56593" spans="1:2">
      <c r="A56593" t="s">
        <v>110853</v>
      </c>
      <c r="B56593" t="s">
        <v>110854</v>
      </c>
    </row>
    <row r="56594" spans="1:2">
      <c r="A56594" t="s">
        <v>110855</v>
      </c>
      <c r="B56594" t="s">
        <v>110856</v>
      </c>
    </row>
    <row r="56595" spans="1:2">
      <c r="A56595" t="s">
        <v>110857</v>
      </c>
      <c r="B56595" t="s">
        <v>110858</v>
      </c>
    </row>
    <row r="56596" spans="1:2">
      <c r="A56596" t="s">
        <v>110859</v>
      </c>
      <c r="B56596" t="s">
        <v>110860</v>
      </c>
    </row>
    <row r="56597" spans="1:2">
      <c r="A56597" t="s">
        <v>110861</v>
      </c>
      <c r="B56597" t="s">
        <v>110862</v>
      </c>
    </row>
    <row r="56598" spans="1:2">
      <c r="A56598" t="s">
        <v>110863</v>
      </c>
      <c r="B56598" t="s">
        <v>110864</v>
      </c>
    </row>
    <row r="56599" spans="1:2">
      <c r="A56599" t="s">
        <v>110865</v>
      </c>
      <c r="B56599" t="s">
        <v>110866</v>
      </c>
    </row>
    <row r="56600" spans="1:2">
      <c r="A56600" t="s">
        <v>110867</v>
      </c>
      <c r="B56600" t="s">
        <v>110868</v>
      </c>
    </row>
    <row r="56601" spans="1:2">
      <c r="A56601" t="s">
        <v>110869</v>
      </c>
      <c r="B56601" t="s">
        <v>110870</v>
      </c>
    </row>
    <row r="56602" spans="1:2">
      <c r="A56602" t="s">
        <v>110871</v>
      </c>
      <c r="B56602" t="s">
        <v>110872</v>
      </c>
    </row>
    <row r="56603" spans="1:2">
      <c r="A56603" t="s">
        <v>110873</v>
      </c>
      <c r="B56603" t="s">
        <v>110874</v>
      </c>
    </row>
    <row r="56604" spans="1:2">
      <c r="A56604" t="s">
        <v>110875</v>
      </c>
      <c r="B56604" t="s">
        <v>110876</v>
      </c>
    </row>
    <row r="56605" spans="1:2">
      <c r="A56605" t="s">
        <v>110877</v>
      </c>
      <c r="B56605" t="s">
        <v>110878</v>
      </c>
    </row>
    <row r="56606" spans="1:2">
      <c r="A56606" t="s">
        <v>110879</v>
      </c>
      <c r="B56606" t="s">
        <v>110880</v>
      </c>
    </row>
    <row r="56607" spans="1:2">
      <c r="A56607" t="s">
        <v>110881</v>
      </c>
      <c r="B56607" t="s">
        <v>110882</v>
      </c>
    </row>
    <row r="56608" spans="1:2">
      <c r="A56608" t="s">
        <v>110883</v>
      </c>
      <c r="B56608" t="s">
        <v>110884</v>
      </c>
    </row>
    <row r="56609" spans="1:2">
      <c r="A56609" t="s">
        <v>110885</v>
      </c>
      <c r="B56609" t="s">
        <v>110886</v>
      </c>
    </row>
    <row r="56610" spans="1:2">
      <c r="A56610" t="s">
        <v>110887</v>
      </c>
      <c r="B56610" t="s">
        <v>110888</v>
      </c>
    </row>
    <row r="56611" spans="1:2">
      <c r="A56611" t="s">
        <v>110889</v>
      </c>
      <c r="B56611" t="s">
        <v>110890</v>
      </c>
    </row>
    <row r="56612" spans="1:2">
      <c r="A56612" t="s">
        <v>110891</v>
      </c>
      <c r="B56612" t="s">
        <v>110892</v>
      </c>
    </row>
    <row r="56613" spans="1:2">
      <c r="A56613" t="s">
        <v>110893</v>
      </c>
      <c r="B56613" t="s">
        <v>110894</v>
      </c>
    </row>
    <row r="56614" spans="1:2">
      <c r="A56614" t="s">
        <v>110895</v>
      </c>
      <c r="B56614" t="s">
        <v>110896</v>
      </c>
    </row>
    <row r="56615" spans="1:2">
      <c r="A56615" t="s">
        <v>110897</v>
      </c>
      <c r="B56615" t="s">
        <v>110898</v>
      </c>
    </row>
    <row r="56616" spans="1:2">
      <c r="A56616" t="s">
        <v>110899</v>
      </c>
      <c r="B56616" t="s">
        <v>110900</v>
      </c>
    </row>
    <row r="56617" spans="1:2">
      <c r="A56617" t="s">
        <v>110901</v>
      </c>
      <c r="B56617" t="s">
        <v>110902</v>
      </c>
    </row>
    <row r="56618" spans="1:2">
      <c r="A56618" t="s">
        <v>110903</v>
      </c>
      <c r="B56618" t="s">
        <v>110904</v>
      </c>
    </row>
    <row r="56619" spans="1:2">
      <c r="A56619" t="s">
        <v>110903</v>
      </c>
      <c r="B56619" t="s">
        <v>110905</v>
      </c>
    </row>
    <row r="56620" spans="1:2">
      <c r="A56620" t="s">
        <v>110903</v>
      </c>
      <c r="B56620" t="s">
        <v>110906</v>
      </c>
    </row>
    <row r="56621" spans="1:2">
      <c r="A56621" t="s">
        <v>110907</v>
      </c>
      <c r="B56621" t="s">
        <v>110908</v>
      </c>
    </row>
    <row r="56622" spans="1:2">
      <c r="A56622" t="s">
        <v>110909</v>
      </c>
      <c r="B56622" t="s">
        <v>110910</v>
      </c>
    </row>
    <row r="56623" spans="1:2">
      <c r="A56623" t="s">
        <v>110903</v>
      </c>
      <c r="B56623" t="s">
        <v>110911</v>
      </c>
    </row>
    <row r="56624" spans="1:2">
      <c r="A56624" t="s">
        <v>110912</v>
      </c>
      <c r="B56624" t="s">
        <v>110913</v>
      </c>
    </row>
    <row r="56625" spans="1:2">
      <c r="A56625" t="s">
        <v>110914</v>
      </c>
      <c r="B56625" t="s">
        <v>110915</v>
      </c>
    </row>
    <row r="56626" spans="1:2">
      <c r="A56626" t="s">
        <v>110916</v>
      </c>
      <c r="B56626" t="s">
        <v>110917</v>
      </c>
    </row>
    <row r="56627" spans="1:2">
      <c r="A56627" t="s">
        <v>110918</v>
      </c>
      <c r="B56627" t="s">
        <v>110919</v>
      </c>
    </row>
    <row r="56628" spans="1:2">
      <c r="A56628" t="s">
        <v>110920</v>
      </c>
      <c r="B56628" t="s">
        <v>110921</v>
      </c>
    </row>
    <row r="56629" spans="1:2">
      <c r="A56629" t="s">
        <v>110922</v>
      </c>
      <c r="B56629" t="s">
        <v>110923</v>
      </c>
    </row>
    <row r="56630" spans="1:2">
      <c r="A56630" t="s">
        <v>110924</v>
      </c>
      <c r="B56630" t="s">
        <v>110925</v>
      </c>
    </row>
    <row r="56631" spans="1:2">
      <c r="A56631" t="s">
        <v>110926</v>
      </c>
      <c r="B56631" t="s">
        <v>110927</v>
      </c>
    </row>
    <row r="56632" spans="1:2">
      <c r="A56632" t="s">
        <v>110928</v>
      </c>
      <c r="B56632" t="s">
        <v>110929</v>
      </c>
    </row>
    <row r="56633" spans="1:2">
      <c r="A56633" t="s">
        <v>110930</v>
      </c>
      <c r="B56633" t="s">
        <v>110931</v>
      </c>
    </row>
    <row r="56634" spans="1:2">
      <c r="A56634" t="s">
        <v>110932</v>
      </c>
      <c r="B56634" t="s">
        <v>110933</v>
      </c>
    </row>
    <row r="56635" spans="1:2">
      <c r="A56635" t="s">
        <v>110934</v>
      </c>
      <c r="B56635" t="s">
        <v>110935</v>
      </c>
    </row>
    <row r="56636" spans="1:2">
      <c r="A56636" t="s">
        <v>110936</v>
      </c>
      <c r="B56636" t="s">
        <v>110937</v>
      </c>
    </row>
    <row r="56637" spans="1:2">
      <c r="A56637" t="s">
        <v>110938</v>
      </c>
      <c r="B56637" t="s">
        <v>110939</v>
      </c>
    </row>
    <row r="56638" spans="1:2">
      <c r="A56638" t="s">
        <v>110940</v>
      </c>
      <c r="B56638" t="s">
        <v>110941</v>
      </c>
    </row>
    <row r="56639" spans="1:2">
      <c r="A56639" t="s">
        <v>110942</v>
      </c>
      <c r="B56639" t="s">
        <v>110943</v>
      </c>
    </row>
    <row r="56640" spans="1:2">
      <c r="A56640" t="s">
        <v>110944</v>
      </c>
      <c r="B56640" t="s">
        <v>110945</v>
      </c>
    </row>
    <row r="56641" spans="1:2">
      <c r="A56641" t="s">
        <v>110946</v>
      </c>
      <c r="B56641" t="s">
        <v>110947</v>
      </c>
    </row>
    <row r="56642" spans="1:2">
      <c r="A56642" t="s">
        <v>110948</v>
      </c>
      <c r="B56642" t="s">
        <v>110949</v>
      </c>
    </row>
    <row r="56643" spans="1:2">
      <c r="A56643" t="s">
        <v>110950</v>
      </c>
      <c r="B56643" t="s">
        <v>110951</v>
      </c>
    </row>
    <row r="56644" spans="1:2">
      <c r="A56644" t="s">
        <v>110952</v>
      </c>
      <c r="B56644" t="s">
        <v>110953</v>
      </c>
    </row>
    <row r="56645" spans="1:2">
      <c r="A56645" t="s">
        <v>110954</v>
      </c>
      <c r="B56645" t="s">
        <v>110955</v>
      </c>
    </row>
    <row r="56646" spans="1:2">
      <c r="A56646" t="s">
        <v>110956</v>
      </c>
      <c r="B56646" t="s">
        <v>110957</v>
      </c>
    </row>
    <row r="56647" spans="1:2">
      <c r="A56647" t="s">
        <v>110958</v>
      </c>
      <c r="B56647" t="s">
        <v>110959</v>
      </c>
    </row>
    <row r="56648" spans="1:2">
      <c r="A56648" t="s">
        <v>110960</v>
      </c>
      <c r="B56648" t="s">
        <v>110961</v>
      </c>
    </row>
    <row r="56649" spans="1:2">
      <c r="A56649" t="s">
        <v>110962</v>
      </c>
      <c r="B56649" t="s">
        <v>110963</v>
      </c>
    </row>
    <row r="56650" spans="1:2">
      <c r="A56650" t="s">
        <v>110964</v>
      </c>
      <c r="B56650" t="s">
        <v>110965</v>
      </c>
    </row>
    <row r="56651" spans="1:2">
      <c r="A56651" t="s">
        <v>110966</v>
      </c>
      <c r="B56651" t="s">
        <v>110967</v>
      </c>
    </row>
    <row r="56652" spans="1:2">
      <c r="A56652" t="s">
        <v>110968</v>
      </c>
      <c r="B56652" t="s">
        <v>110969</v>
      </c>
    </row>
    <row r="56653" spans="1:2">
      <c r="A56653" t="s">
        <v>110970</v>
      </c>
      <c r="B56653" t="s">
        <v>110971</v>
      </c>
    </row>
    <row r="56654" spans="1:2">
      <c r="A56654" t="s">
        <v>110972</v>
      </c>
      <c r="B56654" t="s">
        <v>110973</v>
      </c>
    </row>
    <row r="56655" spans="1:2">
      <c r="A56655" t="s">
        <v>110966</v>
      </c>
      <c r="B56655" t="s">
        <v>110974</v>
      </c>
    </row>
    <row r="56656" spans="1:2">
      <c r="A56656" t="s">
        <v>110975</v>
      </c>
      <c r="B56656" t="s">
        <v>110976</v>
      </c>
    </row>
    <row r="56657" spans="1:2">
      <c r="A56657" t="s">
        <v>110977</v>
      </c>
      <c r="B56657" t="s">
        <v>110978</v>
      </c>
    </row>
    <row r="56658" spans="1:2">
      <c r="A56658" t="s">
        <v>110979</v>
      </c>
      <c r="B56658" t="s">
        <v>110980</v>
      </c>
    </row>
    <row r="56659" spans="1:2">
      <c r="A56659" t="s">
        <v>110981</v>
      </c>
      <c r="B56659" t="s">
        <v>110982</v>
      </c>
    </row>
    <row r="56660" spans="1:2">
      <c r="A56660" t="s">
        <v>110983</v>
      </c>
      <c r="B56660" t="s">
        <v>110984</v>
      </c>
    </row>
    <row r="56661" spans="1:2">
      <c r="A56661" t="s">
        <v>110985</v>
      </c>
      <c r="B56661" t="s">
        <v>110986</v>
      </c>
    </row>
    <row r="56662" spans="1:2">
      <c r="A56662" t="s">
        <v>110987</v>
      </c>
      <c r="B56662" t="s">
        <v>110988</v>
      </c>
    </row>
    <row r="56663" spans="1:2">
      <c r="A56663" t="s">
        <v>110989</v>
      </c>
      <c r="B56663" t="s">
        <v>110990</v>
      </c>
    </row>
    <row r="56664" spans="1:2">
      <c r="A56664" t="s">
        <v>110991</v>
      </c>
      <c r="B56664" t="s">
        <v>110992</v>
      </c>
    </row>
    <row r="56665" spans="1:2">
      <c r="A56665" t="s">
        <v>110993</v>
      </c>
      <c r="B56665" t="s">
        <v>110994</v>
      </c>
    </row>
    <row r="56666" spans="1:2">
      <c r="A56666" t="s">
        <v>110995</v>
      </c>
      <c r="B56666" t="s">
        <v>110996</v>
      </c>
    </row>
    <row r="56667" spans="1:2">
      <c r="A56667" t="s">
        <v>110997</v>
      </c>
      <c r="B56667" t="s">
        <v>110998</v>
      </c>
    </row>
    <row r="56668" spans="1:2">
      <c r="A56668" t="s">
        <v>110999</v>
      </c>
      <c r="B56668" t="s">
        <v>111000</v>
      </c>
    </row>
    <row r="56669" spans="1:2">
      <c r="A56669" t="s">
        <v>111001</v>
      </c>
      <c r="B56669" t="s">
        <v>111002</v>
      </c>
    </row>
    <row r="56670" spans="1:2">
      <c r="A56670" t="s">
        <v>111003</v>
      </c>
      <c r="B56670" t="s">
        <v>111004</v>
      </c>
    </row>
    <row r="56671" spans="1:2">
      <c r="A56671" t="s">
        <v>111005</v>
      </c>
      <c r="B56671" t="s">
        <v>111006</v>
      </c>
    </row>
    <row r="56672" spans="1:2">
      <c r="A56672" t="s">
        <v>111007</v>
      </c>
      <c r="B56672" t="s">
        <v>111008</v>
      </c>
    </row>
    <row r="56673" spans="1:2">
      <c r="A56673" t="s">
        <v>111009</v>
      </c>
      <c r="B56673" t="s">
        <v>111010</v>
      </c>
    </row>
    <row r="56674" spans="1:2">
      <c r="A56674" t="s">
        <v>111011</v>
      </c>
      <c r="B56674" t="s">
        <v>111012</v>
      </c>
    </row>
    <row r="56675" spans="1:2">
      <c r="A56675" t="s">
        <v>111013</v>
      </c>
      <c r="B56675" t="s">
        <v>111014</v>
      </c>
    </row>
    <row r="56676" spans="1:2">
      <c r="A56676" t="s">
        <v>111015</v>
      </c>
      <c r="B56676" t="s">
        <v>111016</v>
      </c>
    </row>
    <row r="56677" spans="1:2">
      <c r="A56677" t="s">
        <v>111017</v>
      </c>
      <c r="B56677" t="s">
        <v>111018</v>
      </c>
    </row>
    <row r="56678" spans="1:2">
      <c r="A56678" t="s">
        <v>111019</v>
      </c>
      <c r="B56678" t="s">
        <v>111020</v>
      </c>
    </row>
    <row r="56679" spans="1:2">
      <c r="A56679" t="s">
        <v>111021</v>
      </c>
      <c r="B56679" t="s">
        <v>111022</v>
      </c>
    </row>
    <row r="56680" spans="1:2">
      <c r="A56680" t="s">
        <v>111023</v>
      </c>
      <c r="B56680" t="s">
        <v>111024</v>
      </c>
    </row>
    <row r="56681" spans="1:2">
      <c r="A56681" t="s">
        <v>111025</v>
      </c>
      <c r="B56681" t="s">
        <v>111026</v>
      </c>
    </row>
    <row r="56682" spans="1:2">
      <c r="A56682" t="s">
        <v>111027</v>
      </c>
      <c r="B56682" t="s">
        <v>111028</v>
      </c>
    </row>
    <row r="56683" spans="1:2">
      <c r="A56683" t="s">
        <v>111029</v>
      </c>
      <c r="B56683" t="s">
        <v>111030</v>
      </c>
    </row>
    <row r="56684" spans="1:2">
      <c r="A56684" t="s">
        <v>111031</v>
      </c>
      <c r="B56684" t="s">
        <v>111032</v>
      </c>
    </row>
    <row r="56685" spans="1:2">
      <c r="A56685" t="s">
        <v>111033</v>
      </c>
      <c r="B56685" t="s">
        <v>111034</v>
      </c>
    </row>
    <row r="56686" spans="1:2">
      <c r="A56686" t="s">
        <v>111035</v>
      </c>
      <c r="B56686" t="s">
        <v>111036</v>
      </c>
    </row>
    <row r="56687" spans="1:2">
      <c r="A56687" t="s">
        <v>111037</v>
      </c>
      <c r="B56687" t="s">
        <v>111038</v>
      </c>
    </row>
    <row r="56688" spans="1:2">
      <c r="A56688" t="s">
        <v>111039</v>
      </c>
      <c r="B56688" t="s">
        <v>111040</v>
      </c>
    </row>
    <row r="56689" spans="1:2">
      <c r="A56689" t="s">
        <v>111041</v>
      </c>
      <c r="B56689" t="s">
        <v>111042</v>
      </c>
    </row>
    <row r="56690" spans="1:2">
      <c r="A56690" t="s">
        <v>111043</v>
      </c>
      <c r="B56690" t="s">
        <v>111044</v>
      </c>
    </row>
    <row r="56691" spans="1:2">
      <c r="A56691" t="s">
        <v>111045</v>
      </c>
      <c r="B56691" t="s">
        <v>111046</v>
      </c>
    </row>
    <row r="56692" spans="1:2">
      <c r="A56692" t="s">
        <v>111047</v>
      </c>
      <c r="B56692" t="s">
        <v>111048</v>
      </c>
    </row>
    <row r="56693" spans="1:2">
      <c r="A56693" t="s">
        <v>111049</v>
      </c>
      <c r="B56693" t="s">
        <v>111050</v>
      </c>
    </row>
    <row r="56694" spans="1:2">
      <c r="A56694" t="s">
        <v>111051</v>
      </c>
      <c r="B56694" t="s">
        <v>111052</v>
      </c>
    </row>
    <row r="56695" spans="1:2">
      <c r="A56695" t="s">
        <v>111053</v>
      </c>
      <c r="B56695" t="s">
        <v>111054</v>
      </c>
    </row>
    <row r="56696" spans="1:2">
      <c r="A56696" t="s">
        <v>111055</v>
      </c>
      <c r="B56696" t="s">
        <v>111056</v>
      </c>
    </row>
    <row r="56697" spans="1:2">
      <c r="A56697" t="s">
        <v>111057</v>
      </c>
      <c r="B56697" t="s">
        <v>111058</v>
      </c>
    </row>
    <row r="56698" spans="1:2">
      <c r="A56698" t="s">
        <v>111059</v>
      </c>
      <c r="B56698" t="s">
        <v>111060</v>
      </c>
    </row>
    <row r="56699" spans="1:2">
      <c r="A56699" t="s">
        <v>111061</v>
      </c>
      <c r="B56699" t="s">
        <v>111062</v>
      </c>
    </row>
    <row r="56700" spans="1:2">
      <c r="A56700" t="s">
        <v>111063</v>
      </c>
      <c r="B56700" t="s">
        <v>111064</v>
      </c>
    </row>
    <row r="56701" spans="1:2">
      <c r="A56701" t="s">
        <v>111065</v>
      </c>
      <c r="B56701" t="s">
        <v>111066</v>
      </c>
    </row>
    <row r="56702" spans="1:2">
      <c r="A56702" t="s">
        <v>111067</v>
      </c>
      <c r="B56702" t="s">
        <v>111068</v>
      </c>
    </row>
    <row r="56703" spans="1:2">
      <c r="A56703" t="s">
        <v>111069</v>
      </c>
      <c r="B56703" t="s">
        <v>111070</v>
      </c>
    </row>
    <row r="56704" spans="1:2">
      <c r="A56704" t="s">
        <v>111071</v>
      </c>
      <c r="B56704" t="s">
        <v>111072</v>
      </c>
    </row>
    <row r="56705" spans="1:2">
      <c r="A56705" t="s">
        <v>111073</v>
      </c>
      <c r="B56705" t="s">
        <v>111074</v>
      </c>
    </row>
    <row r="56706" spans="1:2">
      <c r="A56706" t="s">
        <v>111075</v>
      </c>
      <c r="B56706" t="s">
        <v>111076</v>
      </c>
    </row>
    <row r="56707" spans="1:2">
      <c r="A56707" t="s">
        <v>111077</v>
      </c>
      <c r="B56707" t="s">
        <v>111078</v>
      </c>
    </row>
    <row r="56708" spans="1:2">
      <c r="A56708" t="s">
        <v>111079</v>
      </c>
      <c r="B56708" t="s">
        <v>111080</v>
      </c>
    </row>
    <row r="56709" spans="1:2">
      <c r="A56709" t="s">
        <v>111081</v>
      </c>
      <c r="B56709" t="s">
        <v>111082</v>
      </c>
    </row>
    <row r="56710" spans="1:2">
      <c r="A56710" t="s">
        <v>111083</v>
      </c>
      <c r="B56710" t="s">
        <v>111084</v>
      </c>
    </row>
    <row r="56711" spans="1:2">
      <c r="A56711" t="s">
        <v>111085</v>
      </c>
      <c r="B56711" t="s">
        <v>111086</v>
      </c>
    </row>
    <row r="56712" spans="1:2">
      <c r="A56712" t="s">
        <v>111087</v>
      </c>
      <c r="B56712" t="s">
        <v>111088</v>
      </c>
    </row>
    <row r="56713" spans="1:2">
      <c r="A56713" t="s">
        <v>111089</v>
      </c>
      <c r="B56713" t="s">
        <v>111090</v>
      </c>
    </row>
    <row r="56714" spans="1:2">
      <c r="A56714" t="s">
        <v>111091</v>
      </c>
      <c r="B56714" t="s">
        <v>111092</v>
      </c>
    </row>
    <row r="56715" spans="1:2">
      <c r="A56715" t="s">
        <v>111093</v>
      </c>
      <c r="B56715" t="s">
        <v>111094</v>
      </c>
    </row>
    <row r="56716" spans="1:2">
      <c r="A56716" t="s">
        <v>111095</v>
      </c>
      <c r="B56716" t="s">
        <v>111096</v>
      </c>
    </row>
    <row r="56717" spans="1:2">
      <c r="A56717" t="s">
        <v>111097</v>
      </c>
      <c r="B56717" t="s">
        <v>111098</v>
      </c>
    </row>
    <row r="56718" spans="1:2">
      <c r="A56718" t="s">
        <v>111099</v>
      </c>
      <c r="B56718" t="s">
        <v>111100</v>
      </c>
    </row>
    <row r="56719" spans="1:2">
      <c r="A56719" t="s">
        <v>111101</v>
      </c>
      <c r="B56719" t="s">
        <v>111102</v>
      </c>
    </row>
    <row r="56720" spans="1:2">
      <c r="A56720" t="s">
        <v>111103</v>
      </c>
      <c r="B56720" t="s">
        <v>111104</v>
      </c>
    </row>
    <row r="56721" spans="1:2">
      <c r="A56721" t="s">
        <v>111105</v>
      </c>
      <c r="B56721" t="s">
        <v>111106</v>
      </c>
    </row>
    <row r="56722" spans="1:2">
      <c r="A56722" t="s">
        <v>111107</v>
      </c>
      <c r="B56722" t="s">
        <v>111108</v>
      </c>
    </row>
    <row r="56723" spans="1:2">
      <c r="A56723" t="s">
        <v>111109</v>
      </c>
      <c r="B56723" t="s">
        <v>111110</v>
      </c>
    </row>
    <row r="56724" spans="1:2">
      <c r="A56724" t="s">
        <v>111111</v>
      </c>
      <c r="B56724" t="s">
        <v>111112</v>
      </c>
    </row>
    <row r="56725" spans="1:2">
      <c r="A56725" t="s">
        <v>111113</v>
      </c>
      <c r="B56725" t="s">
        <v>111114</v>
      </c>
    </row>
    <row r="56726" spans="1:2">
      <c r="A56726" t="s">
        <v>111115</v>
      </c>
      <c r="B56726" t="s">
        <v>111116</v>
      </c>
    </row>
    <row r="56727" spans="1:2">
      <c r="A56727" t="s">
        <v>111117</v>
      </c>
      <c r="B56727" t="s">
        <v>111118</v>
      </c>
    </row>
    <row r="56728" spans="1:2">
      <c r="A56728" t="s">
        <v>111119</v>
      </c>
      <c r="B56728" t="s">
        <v>111120</v>
      </c>
    </row>
    <row r="56729" spans="1:2">
      <c r="A56729" t="s">
        <v>111121</v>
      </c>
      <c r="B56729" t="s">
        <v>111122</v>
      </c>
    </row>
    <row r="56730" spans="1:2">
      <c r="A56730" t="s">
        <v>111123</v>
      </c>
      <c r="B56730" t="s">
        <v>111124</v>
      </c>
    </row>
    <row r="56731" spans="1:2">
      <c r="A56731" t="s">
        <v>111125</v>
      </c>
      <c r="B56731" t="s">
        <v>111126</v>
      </c>
    </row>
    <row r="56732" spans="1:2">
      <c r="A56732" t="s">
        <v>111127</v>
      </c>
      <c r="B56732" t="s">
        <v>111128</v>
      </c>
    </row>
    <row r="56733" spans="1:2">
      <c r="A56733" t="s">
        <v>111129</v>
      </c>
      <c r="B56733" t="s">
        <v>111130</v>
      </c>
    </row>
    <row r="56734" spans="1:2">
      <c r="A56734" t="s">
        <v>111131</v>
      </c>
      <c r="B56734" t="s">
        <v>111132</v>
      </c>
    </row>
    <row r="56735" spans="1:2">
      <c r="A56735" t="s">
        <v>111133</v>
      </c>
      <c r="B56735" t="s">
        <v>111134</v>
      </c>
    </row>
    <row r="56736" spans="1:2">
      <c r="A56736" t="s">
        <v>111135</v>
      </c>
      <c r="B56736" t="s">
        <v>111136</v>
      </c>
    </row>
    <row r="56737" spans="1:2">
      <c r="A56737" t="s">
        <v>111137</v>
      </c>
      <c r="B56737" t="s">
        <v>111138</v>
      </c>
    </row>
    <row r="56738" spans="1:2">
      <c r="A56738" t="s">
        <v>111139</v>
      </c>
      <c r="B56738" t="s">
        <v>111140</v>
      </c>
    </row>
    <row r="56739" spans="1:2">
      <c r="A56739" t="s">
        <v>111141</v>
      </c>
      <c r="B56739" t="s">
        <v>111142</v>
      </c>
    </row>
    <row r="56740" spans="1:2">
      <c r="A56740" t="s">
        <v>111143</v>
      </c>
      <c r="B56740" t="s">
        <v>111144</v>
      </c>
    </row>
    <row r="56741" spans="1:2">
      <c r="A56741" t="s">
        <v>111145</v>
      </c>
      <c r="B56741" t="s">
        <v>111146</v>
      </c>
    </row>
    <row r="56742" spans="1:2">
      <c r="A56742" t="s">
        <v>111147</v>
      </c>
      <c r="B56742" t="s">
        <v>111148</v>
      </c>
    </row>
    <row r="56743" spans="1:2">
      <c r="A56743" t="s">
        <v>111149</v>
      </c>
      <c r="B56743" t="s">
        <v>111150</v>
      </c>
    </row>
    <row r="56744" spans="1:2">
      <c r="A56744" t="s">
        <v>111151</v>
      </c>
      <c r="B56744" t="s">
        <v>111152</v>
      </c>
    </row>
    <row r="56745" spans="1:2">
      <c r="A56745" t="s">
        <v>111153</v>
      </c>
      <c r="B56745" t="s">
        <v>111154</v>
      </c>
    </row>
    <row r="56746" spans="1:2">
      <c r="A56746" t="s">
        <v>111155</v>
      </c>
      <c r="B56746" t="s">
        <v>111156</v>
      </c>
    </row>
    <row r="56747" spans="1:2">
      <c r="A56747" t="s">
        <v>111157</v>
      </c>
      <c r="B56747" t="s">
        <v>111158</v>
      </c>
    </row>
    <row r="56748" spans="1:2">
      <c r="A56748" t="s">
        <v>111159</v>
      </c>
      <c r="B56748" t="s">
        <v>111160</v>
      </c>
    </row>
    <row r="56749" spans="1:2">
      <c r="A56749" t="s">
        <v>111161</v>
      </c>
      <c r="B56749" t="s">
        <v>111162</v>
      </c>
    </row>
    <row r="56750" spans="1:2">
      <c r="A56750" t="s">
        <v>111163</v>
      </c>
      <c r="B56750" t="s">
        <v>111164</v>
      </c>
    </row>
    <row r="56751" spans="1:2">
      <c r="A56751" t="s">
        <v>111165</v>
      </c>
      <c r="B56751" t="s">
        <v>111166</v>
      </c>
    </row>
    <row r="56752" spans="1:2">
      <c r="A56752" t="s">
        <v>111167</v>
      </c>
      <c r="B56752" t="s">
        <v>111168</v>
      </c>
    </row>
    <row r="56753" spans="1:2">
      <c r="A56753" t="s">
        <v>111169</v>
      </c>
      <c r="B56753" t="s">
        <v>111170</v>
      </c>
    </row>
    <row r="56754" spans="1:2">
      <c r="A56754" t="s">
        <v>111171</v>
      </c>
      <c r="B56754" t="s">
        <v>111172</v>
      </c>
    </row>
    <row r="56755" spans="1:2">
      <c r="A56755" t="s">
        <v>111173</v>
      </c>
      <c r="B56755" t="s">
        <v>111174</v>
      </c>
    </row>
    <row r="56756" spans="1:2">
      <c r="A56756" t="s">
        <v>111175</v>
      </c>
      <c r="B56756" t="s">
        <v>111176</v>
      </c>
    </row>
    <row r="56757" spans="1:2">
      <c r="A56757" t="s">
        <v>111177</v>
      </c>
      <c r="B56757" t="s">
        <v>111178</v>
      </c>
    </row>
    <row r="56758" spans="1:2">
      <c r="A56758" t="s">
        <v>111179</v>
      </c>
      <c r="B56758" t="s">
        <v>111180</v>
      </c>
    </row>
    <row r="56759" spans="1:2">
      <c r="A56759" t="s">
        <v>111181</v>
      </c>
      <c r="B56759" t="s">
        <v>111182</v>
      </c>
    </row>
    <row r="56760" spans="1:2">
      <c r="A56760" t="s">
        <v>111183</v>
      </c>
      <c r="B56760" t="s">
        <v>111184</v>
      </c>
    </row>
    <row r="56761" spans="1:2">
      <c r="A56761" t="s">
        <v>111185</v>
      </c>
      <c r="B56761" t="s">
        <v>111186</v>
      </c>
    </row>
    <row r="56762" spans="1:2">
      <c r="A56762" t="s">
        <v>111187</v>
      </c>
      <c r="B56762" t="s">
        <v>111188</v>
      </c>
    </row>
    <row r="56763" spans="1:2">
      <c r="A56763" t="s">
        <v>111189</v>
      </c>
      <c r="B56763" t="s">
        <v>111190</v>
      </c>
    </row>
    <row r="56764" spans="1:2">
      <c r="A56764" t="s">
        <v>111191</v>
      </c>
      <c r="B56764" t="s">
        <v>111192</v>
      </c>
    </row>
    <row r="56765" spans="1:2">
      <c r="A56765" t="s">
        <v>111193</v>
      </c>
      <c r="B56765" t="s">
        <v>111194</v>
      </c>
    </row>
    <row r="56766" spans="1:2">
      <c r="A56766" t="s">
        <v>111195</v>
      </c>
      <c r="B56766" t="s">
        <v>111196</v>
      </c>
    </row>
    <row r="56767" spans="1:2">
      <c r="A56767" t="s">
        <v>111197</v>
      </c>
      <c r="B56767" t="s">
        <v>111198</v>
      </c>
    </row>
    <row r="56768" spans="1:2">
      <c r="A56768" t="s">
        <v>111199</v>
      </c>
      <c r="B56768" t="s">
        <v>111200</v>
      </c>
    </row>
    <row r="56769" spans="1:2">
      <c r="A56769" t="s">
        <v>111201</v>
      </c>
      <c r="B56769" t="s">
        <v>111202</v>
      </c>
    </row>
    <row r="56770" spans="1:2">
      <c r="A56770" t="s">
        <v>111151</v>
      </c>
      <c r="B56770" t="s">
        <v>111203</v>
      </c>
    </row>
    <row r="56771" spans="1:2">
      <c r="A56771" t="s">
        <v>111204</v>
      </c>
      <c r="B56771" t="s">
        <v>111205</v>
      </c>
    </row>
    <row r="56772" spans="1:2">
      <c r="A56772" t="s">
        <v>111151</v>
      </c>
      <c r="B56772" t="s">
        <v>111206</v>
      </c>
    </row>
    <row r="56773" spans="1:2">
      <c r="A56773" t="s">
        <v>111207</v>
      </c>
      <c r="B56773" t="s">
        <v>111208</v>
      </c>
    </row>
    <row r="56774" spans="1:2">
      <c r="A56774" t="s">
        <v>111209</v>
      </c>
      <c r="B56774" t="s">
        <v>111210</v>
      </c>
    </row>
    <row r="56775" spans="1:2">
      <c r="A56775" t="s">
        <v>111211</v>
      </c>
      <c r="B56775" t="s">
        <v>111212</v>
      </c>
    </row>
    <row r="56776" spans="1:2">
      <c r="A56776" t="s">
        <v>111213</v>
      </c>
      <c r="B56776" t="s">
        <v>111214</v>
      </c>
    </row>
    <row r="56777" spans="1:2">
      <c r="A56777" t="s">
        <v>111215</v>
      </c>
      <c r="B56777" t="s">
        <v>111216</v>
      </c>
    </row>
    <row r="56778" spans="1:2">
      <c r="A56778" t="s">
        <v>111217</v>
      </c>
      <c r="B56778" t="s">
        <v>111218</v>
      </c>
    </row>
    <row r="56779" spans="1:2">
      <c r="A56779" t="s">
        <v>111219</v>
      </c>
      <c r="B56779" t="s">
        <v>111220</v>
      </c>
    </row>
    <row r="56780" spans="1:2">
      <c r="A56780" t="s">
        <v>111221</v>
      </c>
      <c r="B56780" t="s">
        <v>111222</v>
      </c>
    </row>
    <row r="56781" spans="1:2">
      <c r="A56781" t="s">
        <v>111223</v>
      </c>
      <c r="B56781" t="s">
        <v>111224</v>
      </c>
    </row>
    <row r="56782" spans="1:2">
      <c r="A56782" t="s">
        <v>111225</v>
      </c>
      <c r="B56782" t="s">
        <v>111226</v>
      </c>
    </row>
    <row r="56783" spans="1:2">
      <c r="A56783" t="s">
        <v>111227</v>
      </c>
      <c r="B56783" t="s">
        <v>111228</v>
      </c>
    </row>
    <row r="56784" spans="1:2">
      <c r="A56784" t="s">
        <v>111229</v>
      </c>
      <c r="B56784" t="s">
        <v>111230</v>
      </c>
    </row>
    <row r="56785" spans="1:2">
      <c r="A56785" t="s">
        <v>111231</v>
      </c>
      <c r="B56785" t="s">
        <v>111232</v>
      </c>
    </row>
    <row r="56786" spans="1:2">
      <c r="A56786" t="s">
        <v>111233</v>
      </c>
      <c r="B56786" t="s">
        <v>111234</v>
      </c>
    </row>
    <row r="56787" spans="1:2">
      <c r="A56787" t="s">
        <v>111235</v>
      </c>
      <c r="B56787" t="s">
        <v>111236</v>
      </c>
    </row>
    <row r="56788" spans="1:2">
      <c r="A56788" t="s">
        <v>111237</v>
      </c>
      <c r="B56788" t="s">
        <v>111238</v>
      </c>
    </row>
    <row r="56789" spans="1:2">
      <c r="A56789" t="s">
        <v>111239</v>
      </c>
      <c r="B56789" t="s">
        <v>111240</v>
      </c>
    </row>
    <row r="56790" spans="1:2">
      <c r="A56790" t="s">
        <v>111241</v>
      </c>
      <c r="B56790" t="s">
        <v>111242</v>
      </c>
    </row>
    <row r="56791" spans="1:2">
      <c r="A56791" t="s">
        <v>111229</v>
      </c>
      <c r="B56791" t="s">
        <v>111243</v>
      </c>
    </row>
    <row r="56792" spans="1:2">
      <c r="A56792" t="s">
        <v>111244</v>
      </c>
      <c r="B56792" t="s">
        <v>111245</v>
      </c>
    </row>
    <row r="56793" spans="1:2">
      <c r="A56793" t="s">
        <v>111229</v>
      </c>
      <c r="B56793" t="s">
        <v>111246</v>
      </c>
    </row>
    <row r="56794" spans="1:2">
      <c r="A56794" t="s">
        <v>111247</v>
      </c>
      <c r="B56794" t="s">
        <v>111248</v>
      </c>
    </row>
    <row r="56795" spans="1:2">
      <c r="A56795" t="s">
        <v>111249</v>
      </c>
      <c r="B56795" t="s">
        <v>111250</v>
      </c>
    </row>
    <row r="56796" spans="1:2">
      <c r="A56796" t="s">
        <v>111251</v>
      </c>
      <c r="B56796" t="s">
        <v>111252</v>
      </c>
    </row>
    <row r="56797" spans="1:2">
      <c r="A56797" t="s">
        <v>111253</v>
      </c>
      <c r="B56797" t="s">
        <v>111254</v>
      </c>
    </row>
    <row r="56798" spans="1:2">
      <c r="A56798" t="s">
        <v>111255</v>
      </c>
      <c r="B56798" t="s">
        <v>111256</v>
      </c>
    </row>
    <row r="56799" spans="1:2">
      <c r="A56799" t="s">
        <v>111257</v>
      </c>
      <c r="B56799" t="s">
        <v>111258</v>
      </c>
    </row>
    <row r="56800" spans="1:2">
      <c r="A56800" t="s">
        <v>111259</v>
      </c>
      <c r="B56800" t="s">
        <v>111260</v>
      </c>
    </row>
    <row r="56801" spans="1:2">
      <c r="A56801" t="s">
        <v>111261</v>
      </c>
      <c r="B56801" t="s">
        <v>111262</v>
      </c>
    </row>
    <row r="56802" spans="1:2">
      <c r="A56802" t="s">
        <v>111263</v>
      </c>
      <c r="B56802" t="s">
        <v>111264</v>
      </c>
    </row>
    <row r="56803" spans="1:2">
      <c r="A56803" t="s">
        <v>111265</v>
      </c>
      <c r="B56803" t="s">
        <v>111266</v>
      </c>
    </row>
    <row r="56804" spans="1:2">
      <c r="A56804" t="s">
        <v>111267</v>
      </c>
      <c r="B56804" t="s">
        <v>111268</v>
      </c>
    </row>
    <row r="56805" spans="1:2">
      <c r="A56805" t="s">
        <v>111269</v>
      </c>
      <c r="B56805" t="s">
        <v>111270</v>
      </c>
    </row>
    <row r="56806" spans="1:2">
      <c r="A56806" t="s">
        <v>111271</v>
      </c>
      <c r="B56806" t="s">
        <v>111272</v>
      </c>
    </row>
    <row r="56807" spans="1:2">
      <c r="A56807" t="s">
        <v>111273</v>
      </c>
      <c r="B56807" t="s">
        <v>111274</v>
      </c>
    </row>
    <row r="56808" spans="1:2">
      <c r="A56808" t="s">
        <v>111275</v>
      </c>
      <c r="B56808" t="s">
        <v>111276</v>
      </c>
    </row>
    <row r="56809" spans="1:2">
      <c r="A56809" t="s">
        <v>111277</v>
      </c>
      <c r="B56809" t="s">
        <v>111278</v>
      </c>
    </row>
    <row r="56810" spans="1:2">
      <c r="A56810" t="s">
        <v>111279</v>
      </c>
      <c r="B56810" t="s">
        <v>111280</v>
      </c>
    </row>
    <row r="56811" spans="1:2">
      <c r="A56811" t="s">
        <v>111281</v>
      </c>
      <c r="B56811" t="s">
        <v>111282</v>
      </c>
    </row>
    <row r="56812" spans="1:2">
      <c r="A56812" t="s">
        <v>111283</v>
      </c>
      <c r="B56812" t="s">
        <v>111284</v>
      </c>
    </row>
    <row r="56813" spans="1:2">
      <c r="A56813" t="s">
        <v>111285</v>
      </c>
      <c r="B56813" t="s">
        <v>111286</v>
      </c>
    </row>
    <row r="56814" spans="1:2">
      <c r="A56814" t="s">
        <v>111215</v>
      </c>
      <c r="B56814" t="s">
        <v>111287</v>
      </c>
    </row>
    <row r="56815" spans="1:2">
      <c r="A56815" t="s">
        <v>111288</v>
      </c>
      <c r="B56815" t="s">
        <v>111289</v>
      </c>
    </row>
    <row r="56816" spans="1:2">
      <c r="A56816" t="s">
        <v>111265</v>
      </c>
      <c r="B56816" t="s">
        <v>111290</v>
      </c>
    </row>
    <row r="56817" spans="1:2">
      <c r="A56817" t="s">
        <v>111291</v>
      </c>
      <c r="B56817" t="s">
        <v>111292</v>
      </c>
    </row>
    <row r="56818" spans="1:2">
      <c r="A56818" t="s">
        <v>111293</v>
      </c>
      <c r="B56818" t="s">
        <v>111294</v>
      </c>
    </row>
    <row r="56819" spans="1:2">
      <c r="A56819" t="s">
        <v>111295</v>
      </c>
      <c r="B56819" t="s">
        <v>111296</v>
      </c>
    </row>
    <row r="56820" spans="1:2">
      <c r="A56820" t="s">
        <v>111297</v>
      </c>
      <c r="B56820" t="s">
        <v>111298</v>
      </c>
    </row>
    <row r="56821" spans="1:2">
      <c r="A56821" t="s">
        <v>111299</v>
      </c>
      <c r="B56821" t="s">
        <v>111300</v>
      </c>
    </row>
    <row r="56822" spans="1:2">
      <c r="A56822" t="s">
        <v>111301</v>
      </c>
      <c r="B56822" t="s">
        <v>111302</v>
      </c>
    </row>
    <row r="56823" spans="1:2">
      <c r="A56823" t="s">
        <v>111303</v>
      </c>
      <c r="B56823" t="s">
        <v>111304</v>
      </c>
    </row>
    <row r="56824" spans="1:2">
      <c r="A56824" t="s">
        <v>111305</v>
      </c>
      <c r="B56824" t="s">
        <v>111306</v>
      </c>
    </row>
    <row r="56825" spans="1:2">
      <c r="A56825" t="s">
        <v>111307</v>
      </c>
      <c r="B56825" t="s">
        <v>111308</v>
      </c>
    </row>
    <row r="56826" spans="1:2">
      <c r="A56826" t="s">
        <v>111309</v>
      </c>
      <c r="B56826" t="s">
        <v>111310</v>
      </c>
    </row>
    <row r="56827" spans="1:2">
      <c r="A56827" t="s">
        <v>111311</v>
      </c>
      <c r="B56827" t="s">
        <v>111312</v>
      </c>
    </row>
    <row r="56828" spans="1:2">
      <c r="A56828" t="s">
        <v>111313</v>
      </c>
      <c r="B56828" t="s">
        <v>111314</v>
      </c>
    </row>
    <row r="56829" spans="1:2">
      <c r="A56829" t="s">
        <v>111315</v>
      </c>
      <c r="B56829" t="s">
        <v>111316</v>
      </c>
    </row>
    <row r="56830" spans="1:2">
      <c r="A56830" t="s">
        <v>111317</v>
      </c>
      <c r="B56830" t="s">
        <v>111318</v>
      </c>
    </row>
    <row r="56831" spans="1:2">
      <c r="A56831" t="s">
        <v>111319</v>
      </c>
      <c r="B56831" t="s">
        <v>111320</v>
      </c>
    </row>
    <row r="56832" spans="1:2">
      <c r="A56832" t="s">
        <v>111321</v>
      </c>
      <c r="B56832" t="s">
        <v>111322</v>
      </c>
    </row>
    <row r="56833" spans="1:2">
      <c r="A56833" t="s">
        <v>111323</v>
      </c>
      <c r="B56833" t="s">
        <v>111324</v>
      </c>
    </row>
    <row r="56834" spans="1:2">
      <c r="A56834" t="s">
        <v>111325</v>
      </c>
      <c r="B56834" t="s">
        <v>111326</v>
      </c>
    </row>
    <row r="56835" spans="1:2">
      <c r="A56835" t="s">
        <v>111327</v>
      </c>
      <c r="B56835" t="s">
        <v>111328</v>
      </c>
    </row>
    <row r="56836" spans="1:2">
      <c r="A56836" t="s">
        <v>111329</v>
      </c>
      <c r="B56836" t="s">
        <v>111330</v>
      </c>
    </row>
    <row r="56837" spans="1:2">
      <c r="A56837" t="s">
        <v>111331</v>
      </c>
      <c r="B56837" t="s">
        <v>111332</v>
      </c>
    </row>
    <row r="56838" spans="1:2">
      <c r="A56838" t="s">
        <v>111333</v>
      </c>
      <c r="B56838" t="s">
        <v>111334</v>
      </c>
    </row>
    <row r="56839" spans="1:2">
      <c r="A56839" t="s">
        <v>111335</v>
      </c>
      <c r="B56839" t="s">
        <v>111336</v>
      </c>
    </row>
    <row r="56840" spans="1:2">
      <c r="A56840" t="s">
        <v>111337</v>
      </c>
      <c r="B56840" t="s">
        <v>111338</v>
      </c>
    </row>
    <row r="56841" spans="1:2">
      <c r="A56841" t="s">
        <v>111339</v>
      </c>
      <c r="B56841" t="s">
        <v>111340</v>
      </c>
    </row>
    <row r="56842" spans="1:2">
      <c r="A56842" t="s">
        <v>111341</v>
      </c>
      <c r="B56842" t="s">
        <v>111342</v>
      </c>
    </row>
    <row r="56843" spans="1:2">
      <c r="A56843" t="s">
        <v>111343</v>
      </c>
      <c r="B56843" t="s">
        <v>111344</v>
      </c>
    </row>
    <row r="56844" spans="1:2">
      <c r="A56844" t="s">
        <v>111345</v>
      </c>
      <c r="B56844" t="s">
        <v>111346</v>
      </c>
    </row>
    <row r="56845" spans="1:2">
      <c r="A56845" t="s">
        <v>111347</v>
      </c>
      <c r="B56845" t="s">
        <v>111348</v>
      </c>
    </row>
    <row r="56846" spans="1:2">
      <c r="A56846" t="s">
        <v>111349</v>
      </c>
      <c r="B56846" t="s">
        <v>111350</v>
      </c>
    </row>
    <row r="56847" spans="1:2">
      <c r="A56847" t="s">
        <v>111351</v>
      </c>
      <c r="B56847" t="s">
        <v>111352</v>
      </c>
    </row>
    <row r="56848" spans="1:2">
      <c r="A56848" t="s">
        <v>111353</v>
      </c>
      <c r="B56848" t="s">
        <v>111354</v>
      </c>
    </row>
    <row r="56849" spans="1:2">
      <c r="A56849" t="s">
        <v>111355</v>
      </c>
      <c r="B56849" t="s">
        <v>111356</v>
      </c>
    </row>
    <row r="56850" spans="1:2">
      <c r="A56850" t="s">
        <v>111357</v>
      </c>
      <c r="B56850" t="s">
        <v>111358</v>
      </c>
    </row>
    <row r="56851" spans="1:2">
      <c r="A56851" t="s">
        <v>111349</v>
      </c>
      <c r="B56851" t="s">
        <v>111359</v>
      </c>
    </row>
    <row r="56852" spans="1:2">
      <c r="A56852" t="s">
        <v>111360</v>
      </c>
      <c r="B56852" t="s">
        <v>111361</v>
      </c>
    </row>
    <row r="56853" spans="1:2">
      <c r="A56853" t="s">
        <v>111362</v>
      </c>
      <c r="B56853" t="s">
        <v>111363</v>
      </c>
    </row>
    <row r="56854" spans="1:2">
      <c r="A56854" t="s">
        <v>111364</v>
      </c>
      <c r="B56854" t="s">
        <v>111365</v>
      </c>
    </row>
    <row r="56855" spans="1:2">
      <c r="A56855" t="s">
        <v>111349</v>
      </c>
      <c r="B56855" t="s">
        <v>111366</v>
      </c>
    </row>
    <row r="56856" spans="1:2">
      <c r="A56856" t="s">
        <v>111367</v>
      </c>
      <c r="B56856" t="s">
        <v>111368</v>
      </c>
    </row>
    <row r="56857" spans="1:2">
      <c r="A56857" t="s">
        <v>111369</v>
      </c>
      <c r="B56857" t="s">
        <v>111370</v>
      </c>
    </row>
    <row r="56858" spans="1:2">
      <c r="A56858" t="s">
        <v>111371</v>
      </c>
      <c r="B56858" t="s">
        <v>111372</v>
      </c>
    </row>
    <row r="56859" spans="1:2">
      <c r="A56859" t="s">
        <v>111373</v>
      </c>
      <c r="B56859" t="s">
        <v>111374</v>
      </c>
    </row>
    <row r="56860" spans="1:2">
      <c r="A56860" t="s">
        <v>111375</v>
      </c>
      <c r="B56860" t="s">
        <v>111376</v>
      </c>
    </row>
    <row r="56861" spans="1:2">
      <c r="A56861" t="s">
        <v>111377</v>
      </c>
      <c r="B56861" t="s">
        <v>111378</v>
      </c>
    </row>
    <row r="56862" spans="1:2">
      <c r="A56862" t="s">
        <v>111364</v>
      </c>
      <c r="B56862" t="s">
        <v>111379</v>
      </c>
    </row>
    <row r="56863" spans="1:2">
      <c r="A56863" t="s">
        <v>111380</v>
      </c>
      <c r="B56863" t="s">
        <v>111381</v>
      </c>
    </row>
    <row r="56864" spans="1:2">
      <c r="A56864" t="s">
        <v>111382</v>
      </c>
      <c r="B56864" t="s">
        <v>111383</v>
      </c>
    </row>
    <row r="56865" spans="1:2">
      <c r="A56865" t="s">
        <v>111349</v>
      </c>
      <c r="B56865" t="s">
        <v>111384</v>
      </c>
    </row>
    <row r="56866" spans="1:2">
      <c r="A56866" t="s">
        <v>111385</v>
      </c>
      <c r="B56866" t="s">
        <v>111386</v>
      </c>
    </row>
    <row r="56867" spans="1:2">
      <c r="A56867" t="s">
        <v>111387</v>
      </c>
      <c r="B56867" t="s">
        <v>111388</v>
      </c>
    </row>
    <row r="56868" spans="1:2">
      <c r="A56868" t="s">
        <v>111389</v>
      </c>
      <c r="B56868" t="s">
        <v>111390</v>
      </c>
    </row>
    <row r="56869" spans="1:2">
      <c r="A56869" t="s">
        <v>111391</v>
      </c>
      <c r="B56869" t="s">
        <v>111392</v>
      </c>
    </row>
    <row r="56870" spans="1:2">
      <c r="A56870" t="s">
        <v>111393</v>
      </c>
      <c r="B56870" t="s">
        <v>111394</v>
      </c>
    </row>
    <row r="56871" spans="1:2">
      <c r="A56871" t="s">
        <v>111395</v>
      </c>
      <c r="B56871" t="s">
        <v>111396</v>
      </c>
    </row>
    <row r="56872" spans="1:2">
      <c r="A56872" t="s">
        <v>111397</v>
      </c>
      <c r="B56872" t="s">
        <v>111398</v>
      </c>
    </row>
    <row r="56873" spans="1:2">
      <c r="A56873" t="s">
        <v>111399</v>
      </c>
      <c r="B56873" t="s">
        <v>111400</v>
      </c>
    </row>
    <row r="56874" spans="1:2">
      <c r="A56874" t="s">
        <v>111401</v>
      </c>
      <c r="B56874" t="s">
        <v>111402</v>
      </c>
    </row>
    <row r="56875" spans="1:2">
      <c r="A56875" t="s">
        <v>111403</v>
      </c>
      <c r="B56875" t="s">
        <v>111404</v>
      </c>
    </row>
    <row r="56876" spans="1:2">
      <c r="A56876" t="s">
        <v>111405</v>
      </c>
      <c r="B56876" t="s">
        <v>111406</v>
      </c>
    </row>
    <row r="56877" spans="1:2">
      <c r="A56877" t="s">
        <v>111407</v>
      </c>
      <c r="B56877" t="s">
        <v>111408</v>
      </c>
    </row>
    <row r="56878" spans="1:2">
      <c r="A56878" t="s">
        <v>111409</v>
      </c>
      <c r="B56878" t="s">
        <v>111410</v>
      </c>
    </row>
    <row r="56879" spans="1:2">
      <c r="A56879" t="s">
        <v>111411</v>
      </c>
      <c r="B56879" t="s">
        <v>111412</v>
      </c>
    </row>
    <row r="56880" spans="1:2">
      <c r="A56880" t="s">
        <v>111413</v>
      </c>
      <c r="B56880" t="s">
        <v>111414</v>
      </c>
    </row>
    <row r="56881" spans="1:2">
      <c r="A56881" t="s">
        <v>111415</v>
      </c>
      <c r="B56881" t="s">
        <v>111416</v>
      </c>
    </row>
    <row r="56882" spans="1:2">
      <c r="A56882" t="s">
        <v>111417</v>
      </c>
      <c r="B56882" t="s">
        <v>111418</v>
      </c>
    </row>
    <row r="56883" spans="1:2">
      <c r="A56883" t="s">
        <v>111419</v>
      </c>
      <c r="B56883" t="s">
        <v>111420</v>
      </c>
    </row>
    <row r="56884" spans="1:2">
      <c r="A56884" t="s">
        <v>111421</v>
      </c>
      <c r="B56884" t="s">
        <v>111422</v>
      </c>
    </row>
    <row r="56885" spans="1:2">
      <c r="A56885" t="s">
        <v>111423</v>
      </c>
      <c r="B56885" t="s">
        <v>111424</v>
      </c>
    </row>
    <row r="56886" spans="1:2">
      <c r="A56886" t="s">
        <v>111425</v>
      </c>
      <c r="B56886" t="s">
        <v>111426</v>
      </c>
    </row>
    <row r="56887" spans="1:2">
      <c r="A56887" t="s">
        <v>111427</v>
      </c>
      <c r="B56887" t="s">
        <v>111428</v>
      </c>
    </row>
    <row r="56888" spans="1:2">
      <c r="A56888" t="s">
        <v>111429</v>
      </c>
      <c r="B56888" t="s">
        <v>111430</v>
      </c>
    </row>
    <row r="56889" spans="1:2">
      <c r="A56889" t="s">
        <v>111431</v>
      </c>
      <c r="B56889" t="s">
        <v>111432</v>
      </c>
    </row>
    <row r="56890" spans="1:2">
      <c r="A56890" t="s">
        <v>111433</v>
      </c>
      <c r="B56890" t="s">
        <v>111434</v>
      </c>
    </row>
    <row r="56891" spans="1:2">
      <c r="A56891" t="s">
        <v>111435</v>
      </c>
      <c r="B56891" t="s">
        <v>111436</v>
      </c>
    </row>
    <row r="56892" spans="1:2">
      <c r="A56892" t="s">
        <v>111437</v>
      </c>
      <c r="B56892" t="s">
        <v>111438</v>
      </c>
    </row>
    <row r="56893" spans="1:2">
      <c r="A56893" t="s">
        <v>111439</v>
      </c>
      <c r="B56893" t="s">
        <v>111440</v>
      </c>
    </row>
    <row r="56894" spans="1:2">
      <c r="A56894" t="s">
        <v>111441</v>
      </c>
      <c r="B56894" t="s">
        <v>111442</v>
      </c>
    </row>
    <row r="56895" spans="1:2">
      <c r="A56895" t="s">
        <v>111443</v>
      </c>
      <c r="B56895" t="s">
        <v>111444</v>
      </c>
    </row>
    <row r="56896" spans="1:2">
      <c r="A56896" t="s">
        <v>111445</v>
      </c>
      <c r="B56896" t="s">
        <v>111446</v>
      </c>
    </row>
    <row r="56897" spans="1:2">
      <c r="A56897" t="s">
        <v>111447</v>
      </c>
      <c r="B56897" t="s">
        <v>111448</v>
      </c>
    </row>
    <row r="56898" spans="1:2">
      <c r="A56898" t="s">
        <v>111449</v>
      </c>
      <c r="B56898" t="s">
        <v>111450</v>
      </c>
    </row>
    <row r="56899" spans="1:2">
      <c r="A56899" t="s">
        <v>111451</v>
      </c>
      <c r="B56899" t="s">
        <v>111452</v>
      </c>
    </row>
    <row r="56900" spans="1:2">
      <c r="A56900" t="s">
        <v>111453</v>
      </c>
      <c r="B56900" t="s">
        <v>111454</v>
      </c>
    </row>
    <row r="56901" spans="1:2">
      <c r="A56901" t="s">
        <v>111455</v>
      </c>
      <c r="B56901" t="s">
        <v>111456</v>
      </c>
    </row>
    <row r="56902" spans="1:2">
      <c r="A56902" t="s">
        <v>111457</v>
      </c>
      <c r="B56902" t="s">
        <v>111458</v>
      </c>
    </row>
    <row r="56903" spans="1:2">
      <c r="A56903" t="s">
        <v>111459</v>
      </c>
      <c r="B56903" t="s">
        <v>111460</v>
      </c>
    </row>
    <row r="56904" spans="1:2">
      <c r="A56904" t="s">
        <v>111461</v>
      </c>
      <c r="B56904" t="s">
        <v>111462</v>
      </c>
    </row>
    <row r="56905" spans="1:2">
      <c r="A56905" t="s">
        <v>111463</v>
      </c>
      <c r="B56905" t="s">
        <v>111464</v>
      </c>
    </row>
    <row r="56906" spans="1:2">
      <c r="A56906" t="s">
        <v>111465</v>
      </c>
      <c r="B56906" t="s">
        <v>111466</v>
      </c>
    </row>
    <row r="56907" spans="1:2">
      <c r="A56907" t="s">
        <v>111467</v>
      </c>
      <c r="B56907" t="s">
        <v>111468</v>
      </c>
    </row>
    <row r="56908" spans="1:2">
      <c r="A56908" t="s">
        <v>111469</v>
      </c>
      <c r="B56908" t="s">
        <v>111470</v>
      </c>
    </row>
    <row r="56909" spans="1:2">
      <c r="A56909" t="s">
        <v>111471</v>
      </c>
      <c r="B56909" t="s">
        <v>111472</v>
      </c>
    </row>
    <row r="56910" spans="1:2">
      <c r="A56910" t="s">
        <v>111473</v>
      </c>
      <c r="B56910" t="s">
        <v>111474</v>
      </c>
    </row>
    <row r="56911" spans="1:2">
      <c r="A56911" t="s">
        <v>111475</v>
      </c>
      <c r="B56911" t="s">
        <v>111476</v>
      </c>
    </row>
    <row r="56912" spans="1:2">
      <c r="A56912" t="s">
        <v>111477</v>
      </c>
      <c r="B56912" t="s">
        <v>111478</v>
      </c>
    </row>
    <row r="56913" spans="1:2">
      <c r="A56913" t="s">
        <v>111479</v>
      </c>
      <c r="B56913" t="s">
        <v>111480</v>
      </c>
    </row>
    <row r="56914" spans="1:2">
      <c r="A56914" t="s">
        <v>111481</v>
      </c>
      <c r="B56914" t="s">
        <v>111482</v>
      </c>
    </row>
    <row r="56915" spans="1:2">
      <c r="A56915" t="s">
        <v>111483</v>
      </c>
      <c r="B56915" t="s">
        <v>111484</v>
      </c>
    </row>
    <row r="56916" spans="1:2">
      <c r="A56916" t="s">
        <v>111485</v>
      </c>
      <c r="B56916" t="s">
        <v>111486</v>
      </c>
    </row>
    <row r="56917" spans="1:2">
      <c r="A56917" t="s">
        <v>111487</v>
      </c>
      <c r="B56917" t="s">
        <v>111488</v>
      </c>
    </row>
    <row r="56918" spans="1:2">
      <c r="A56918" t="s">
        <v>111467</v>
      </c>
      <c r="B56918" t="s">
        <v>111489</v>
      </c>
    </row>
    <row r="56919" spans="1:2">
      <c r="A56919" t="s">
        <v>111490</v>
      </c>
      <c r="B56919" t="s">
        <v>111491</v>
      </c>
    </row>
    <row r="56920" spans="1:2">
      <c r="A56920" t="s">
        <v>111492</v>
      </c>
      <c r="B56920" t="s">
        <v>111493</v>
      </c>
    </row>
    <row r="56921" spans="1:2">
      <c r="A56921" t="s">
        <v>111494</v>
      </c>
      <c r="B56921" t="s">
        <v>111495</v>
      </c>
    </row>
    <row r="56922" spans="1:2">
      <c r="A56922" t="s">
        <v>111496</v>
      </c>
      <c r="B56922" t="s">
        <v>111497</v>
      </c>
    </row>
    <row r="56923" spans="1:2">
      <c r="A56923" t="s">
        <v>111498</v>
      </c>
      <c r="B56923" t="s">
        <v>111499</v>
      </c>
    </row>
    <row r="56924" spans="1:2">
      <c r="A56924" t="s">
        <v>111500</v>
      </c>
      <c r="B56924" t="s">
        <v>111501</v>
      </c>
    </row>
    <row r="56925" spans="1:2">
      <c r="A56925" t="s">
        <v>111502</v>
      </c>
      <c r="B56925" t="s">
        <v>111503</v>
      </c>
    </row>
    <row r="56926" spans="1:2">
      <c r="A56926" t="s">
        <v>111504</v>
      </c>
      <c r="B56926" t="s">
        <v>111505</v>
      </c>
    </row>
    <row r="56927" spans="1:2">
      <c r="A56927" t="s">
        <v>111506</v>
      </c>
      <c r="B56927" t="s">
        <v>111507</v>
      </c>
    </row>
    <row r="56928" spans="1:2">
      <c r="A56928" t="s">
        <v>111508</v>
      </c>
      <c r="B56928" t="s">
        <v>111509</v>
      </c>
    </row>
    <row r="56929" spans="1:2">
      <c r="A56929" t="s">
        <v>111510</v>
      </c>
      <c r="B56929" t="s">
        <v>111511</v>
      </c>
    </row>
    <row r="56930" spans="1:2">
      <c r="A56930" t="s">
        <v>111512</v>
      </c>
      <c r="B56930" t="s">
        <v>111513</v>
      </c>
    </row>
    <row r="56931" spans="1:2">
      <c r="A56931" t="s">
        <v>111514</v>
      </c>
      <c r="B56931" t="s">
        <v>111515</v>
      </c>
    </row>
    <row r="56932" spans="1:2">
      <c r="A56932" t="s">
        <v>111516</v>
      </c>
      <c r="B56932" t="s">
        <v>111517</v>
      </c>
    </row>
    <row r="56933" spans="1:2">
      <c r="A56933" t="s">
        <v>111518</v>
      </c>
      <c r="B56933" t="s">
        <v>111519</v>
      </c>
    </row>
    <row r="56934" spans="1:2">
      <c r="A56934" t="s">
        <v>111520</v>
      </c>
      <c r="B56934" t="s">
        <v>111521</v>
      </c>
    </row>
    <row r="56935" spans="1:2">
      <c r="A56935" t="s">
        <v>111522</v>
      </c>
      <c r="B56935" t="s">
        <v>111523</v>
      </c>
    </row>
    <row r="56936" spans="1:2">
      <c r="A56936" t="s">
        <v>111524</v>
      </c>
      <c r="B56936" t="s">
        <v>111525</v>
      </c>
    </row>
    <row r="56937" spans="1:2">
      <c r="A56937" t="s">
        <v>111526</v>
      </c>
      <c r="B56937" t="s">
        <v>111527</v>
      </c>
    </row>
    <row r="56938" spans="1:2">
      <c r="A56938" t="s">
        <v>111528</v>
      </c>
      <c r="B56938" t="s">
        <v>111529</v>
      </c>
    </row>
    <row r="56939" spans="1:2">
      <c r="A56939" t="s">
        <v>111530</v>
      </c>
      <c r="B56939" t="s">
        <v>111531</v>
      </c>
    </row>
    <row r="56940" spans="1:2">
      <c r="A56940" t="s">
        <v>111532</v>
      </c>
      <c r="B56940" t="s">
        <v>111533</v>
      </c>
    </row>
    <row r="56941" spans="1:2">
      <c r="A56941" t="s">
        <v>111534</v>
      </c>
      <c r="B56941" t="s">
        <v>111535</v>
      </c>
    </row>
    <row r="56942" spans="1:2">
      <c r="A56942" t="s">
        <v>111536</v>
      </c>
      <c r="B56942" t="s">
        <v>111537</v>
      </c>
    </row>
    <row r="56943" spans="1:2">
      <c r="A56943" t="s">
        <v>111538</v>
      </c>
      <c r="B56943" t="s">
        <v>111539</v>
      </c>
    </row>
    <row r="56944" spans="1:2">
      <c r="A56944" t="s">
        <v>111540</v>
      </c>
      <c r="B56944" t="s">
        <v>111541</v>
      </c>
    </row>
    <row r="56945" spans="1:2">
      <c r="A56945" t="s">
        <v>111542</v>
      </c>
      <c r="B56945" t="s">
        <v>111543</v>
      </c>
    </row>
    <row r="56946" spans="1:2">
      <c r="A56946" t="s">
        <v>111544</v>
      </c>
      <c r="B56946" t="s">
        <v>111545</v>
      </c>
    </row>
    <row r="56947" spans="1:2">
      <c r="A56947" t="s">
        <v>111546</v>
      </c>
      <c r="B56947" t="s">
        <v>111547</v>
      </c>
    </row>
    <row r="56948" spans="1:2">
      <c r="A56948" t="s">
        <v>111548</v>
      </c>
      <c r="B56948" t="s">
        <v>111549</v>
      </c>
    </row>
    <row r="56949" spans="1:2">
      <c r="A56949" t="s">
        <v>111550</v>
      </c>
      <c r="B56949" t="s">
        <v>111551</v>
      </c>
    </row>
    <row r="56950" spans="1:2">
      <c r="A56950" t="s">
        <v>111552</v>
      </c>
      <c r="B56950" t="s">
        <v>111553</v>
      </c>
    </row>
    <row r="56951" spans="1:2">
      <c r="A56951" t="s">
        <v>111554</v>
      </c>
      <c r="B56951" t="s">
        <v>111555</v>
      </c>
    </row>
    <row r="56952" spans="1:2">
      <c r="A56952" t="s">
        <v>111556</v>
      </c>
      <c r="B56952" t="s">
        <v>111557</v>
      </c>
    </row>
    <row r="56953" spans="1:2">
      <c r="A56953" t="s">
        <v>111558</v>
      </c>
      <c r="B56953" t="s">
        <v>111559</v>
      </c>
    </row>
    <row r="56954" spans="1:2">
      <c r="A56954" t="s">
        <v>111560</v>
      </c>
      <c r="B56954" t="s">
        <v>111561</v>
      </c>
    </row>
    <row r="56955" spans="1:2">
      <c r="A56955" t="s">
        <v>111562</v>
      </c>
      <c r="B56955" t="s">
        <v>111563</v>
      </c>
    </row>
    <row r="56956" spans="1:2">
      <c r="A56956" t="s">
        <v>111564</v>
      </c>
      <c r="B56956" t="s">
        <v>111565</v>
      </c>
    </row>
    <row r="56957" spans="1:2">
      <c r="A56957" t="s">
        <v>111566</v>
      </c>
      <c r="B56957" t="s">
        <v>111567</v>
      </c>
    </row>
    <row r="56958" spans="1:2">
      <c r="A56958" t="s">
        <v>111568</v>
      </c>
      <c r="B56958" t="s">
        <v>111569</v>
      </c>
    </row>
    <row r="56959" spans="1:2">
      <c r="A56959" t="s">
        <v>111570</v>
      </c>
      <c r="B56959" t="s">
        <v>111571</v>
      </c>
    </row>
    <row r="56960" spans="1:2">
      <c r="A56960" t="s">
        <v>111572</v>
      </c>
      <c r="B56960" t="s">
        <v>111573</v>
      </c>
    </row>
    <row r="56961" spans="1:2">
      <c r="A56961" t="s">
        <v>111574</v>
      </c>
      <c r="B56961" t="s">
        <v>111575</v>
      </c>
    </row>
    <row r="56962" spans="1:2">
      <c r="A56962" t="s">
        <v>111576</v>
      </c>
      <c r="B56962" t="s">
        <v>111577</v>
      </c>
    </row>
    <row r="56963" spans="1:2">
      <c r="A56963" t="s">
        <v>111578</v>
      </c>
      <c r="B56963" t="s">
        <v>111579</v>
      </c>
    </row>
    <row r="56964" spans="1:2">
      <c r="A56964" t="s">
        <v>111580</v>
      </c>
      <c r="B56964" t="s">
        <v>111581</v>
      </c>
    </row>
    <row r="56965" spans="1:2">
      <c r="A56965" t="s">
        <v>111582</v>
      </c>
      <c r="B56965" t="s">
        <v>111583</v>
      </c>
    </row>
    <row r="56966" spans="1:2">
      <c r="A56966" t="s">
        <v>111584</v>
      </c>
      <c r="B56966" t="s">
        <v>111585</v>
      </c>
    </row>
    <row r="56967" spans="1:2">
      <c r="A56967" t="s">
        <v>111586</v>
      </c>
      <c r="B56967" t="s">
        <v>111587</v>
      </c>
    </row>
    <row r="56968" spans="1:2">
      <c r="A56968" t="s">
        <v>111588</v>
      </c>
      <c r="B56968" t="s">
        <v>111589</v>
      </c>
    </row>
    <row r="56969" spans="1:2">
      <c r="A56969" t="s">
        <v>111590</v>
      </c>
      <c r="B56969" t="s">
        <v>111591</v>
      </c>
    </row>
    <row r="56970" spans="1:2">
      <c r="A56970" t="s">
        <v>111592</v>
      </c>
      <c r="B56970" t="s">
        <v>111593</v>
      </c>
    </row>
    <row r="56971" spans="1:2">
      <c r="A56971" t="s">
        <v>111594</v>
      </c>
      <c r="B56971" t="s">
        <v>111595</v>
      </c>
    </row>
    <row r="56972" spans="1:2">
      <c r="A56972" t="s">
        <v>111596</v>
      </c>
      <c r="B56972" t="s">
        <v>111597</v>
      </c>
    </row>
    <row r="56973" spans="1:2">
      <c r="A56973" t="s">
        <v>111598</v>
      </c>
      <c r="B56973" t="s">
        <v>111599</v>
      </c>
    </row>
    <row r="56974" spans="1:2">
      <c r="A56974" t="s">
        <v>111600</v>
      </c>
      <c r="B56974" t="s">
        <v>111601</v>
      </c>
    </row>
    <row r="56975" spans="1:2">
      <c r="A56975" t="s">
        <v>111602</v>
      </c>
      <c r="B56975" t="s">
        <v>111603</v>
      </c>
    </row>
    <row r="56976" spans="1:2">
      <c r="A56976" t="s">
        <v>111604</v>
      </c>
      <c r="B56976" t="s">
        <v>111605</v>
      </c>
    </row>
    <row r="56977" spans="1:2">
      <c r="A56977" t="s">
        <v>111606</v>
      </c>
      <c r="B56977" t="s">
        <v>111607</v>
      </c>
    </row>
    <row r="56978" spans="1:2">
      <c r="A56978" t="s">
        <v>111608</v>
      </c>
      <c r="B56978" t="s">
        <v>111609</v>
      </c>
    </row>
    <row r="56979" spans="1:2">
      <c r="A56979" t="s">
        <v>111610</v>
      </c>
      <c r="B56979" t="s">
        <v>111611</v>
      </c>
    </row>
    <row r="56980" spans="1:2">
      <c r="A56980" t="s">
        <v>111612</v>
      </c>
      <c r="B56980" t="s">
        <v>111613</v>
      </c>
    </row>
    <row r="56981" spans="1:2">
      <c r="A56981" t="s">
        <v>111614</v>
      </c>
      <c r="B56981" t="s">
        <v>111615</v>
      </c>
    </row>
    <row r="56982" spans="1:2">
      <c r="A56982" t="s">
        <v>111616</v>
      </c>
      <c r="B56982" t="s">
        <v>111617</v>
      </c>
    </row>
    <row r="56983" spans="1:2">
      <c r="A56983" t="s">
        <v>111618</v>
      </c>
      <c r="B56983" t="s">
        <v>111619</v>
      </c>
    </row>
    <row r="56984" spans="1:2">
      <c r="A56984" t="s">
        <v>111620</v>
      </c>
      <c r="B56984" t="s">
        <v>111621</v>
      </c>
    </row>
    <row r="56985" spans="1:2">
      <c r="A56985" t="s">
        <v>111622</v>
      </c>
      <c r="B56985" t="s">
        <v>111623</v>
      </c>
    </row>
    <row r="56986" spans="1:2">
      <c r="A56986" t="s">
        <v>111624</v>
      </c>
      <c r="B56986" t="s">
        <v>111625</v>
      </c>
    </row>
    <row r="56987" spans="1:2">
      <c r="A56987" t="s">
        <v>111626</v>
      </c>
      <c r="B56987" t="s">
        <v>111627</v>
      </c>
    </row>
    <row r="56988" spans="1:2">
      <c r="A56988" t="s">
        <v>111628</v>
      </c>
      <c r="B56988" t="s">
        <v>111629</v>
      </c>
    </row>
    <row r="56989" spans="1:2">
      <c r="A56989" t="s">
        <v>111630</v>
      </c>
      <c r="B56989" t="s">
        <v>111631</v>
      </c>
    </row>
    <row r="56990" spans="1:2">
      <c r="A56990" t="s">
        <v>111632</v>
      </c>
      <c r="B56990" t="s">
        <v>111633</v>
      </c>
    </row>
    <row r="56991" spans="1:2">
      <c r="A56991" t="s">
        <v>111634</v>
      </c>
      <c r="B56991" t="s">
        <v>111635</v>
      </c>
    </row>
    <row r="56992" spans="1:2">
      <c r="A56992" t="s">
        <v>111636</v>
      </c>
      <c r="B56992" t="s">
        <v>111637</v>
      </c>
    </row>
    <row r="56993" spans="1:2">
      <c r="A56993" t="s">
        <v>111638</v>
      </c>
      <c r="B56993" t="s">
        <v>111639</v>
      </c>
    </row>
    <row r="56994" spans="1:2">
      <c r="A56994" t="s">
        <v>111640</v>
      </c>
      <c r="B56994" t="s">
        <v>111641</v>
      </c>
    </row>
    <row r="56995" spans="1:2">
      <c r="A56995" t="s">
        <v>111642</v>
      </c>
      <c r="B56995" t="s">
        <v>111643</v>
      </c>
    </row>
    <row r="56996" spans="1:2">
      <c r="A56996" t="s">
        <v>111644</v>
      </c>
      <c r="B56996" t="s">
        <v>111645</v>
      </c>
    </row>
    <row r="56997" spans="1:2">
      <c r="A56997" t="s">
        <v>111646</v>
      </c>
      <c r="B56997" t="s">
        <v>111647</v>
      </c>
    </row>
    <row r="56998" spans="1:2">
      <c r="A56998" t="s">
        <v>111648</v>
      </c>
      <c r="B56998" t="s">
        <v>111649</v>
      </c>
    </row>
    <row r="56999" spans="1:2">
      <c r="A56999" t="s">
        <v>111650</v>
      </c>
      <c r="B56999" t="s">
        <v>111651</v>
      </c>
    </row>
    <row r="57000" spans="1:2">
      <c r="A57000" t="s">
        <v>111652</v>
      </c>
      <c r="B57000" t="s">
        <v>111653</v>
      </c>
    </row>
    <row r="57001" spans="1:2">
      <c r="A57001" t="s">
        <v>111654</v>
      </c>
      <c r="B57001" t="s">
        <v>111655</v>
      </c>
    </row>
    <row r="57002" spans="1:2">
      <c r="A57002" t="s">
        <v>111656</v>
      </c>
      <c r="B57002" t="s">
        <v>111657</v>
      </c>
    </row>
    <row r="57003" spans="1:2">
      <c r="A57003" t="s">
        <v>111658</v>
      </c>
      <c r="B57003" t="s">
        <v>111659</v>
      </c>
    </row>
    <row r="57004" spans="1:2">
      <c r="A57004" t="s">
        <v>111660</v>
      </c>
      <c r="B57004" t="s">
        <v>111661</v>
      </c>
    </row>
    <row r="57005" spans="1:2">
      <c r="A57005" t="s">
        <v>111662</v>
      </c>
      <c r="B57005" t="s">
        <v>111663</v>
      </c>
    </row>
    <row r="57006" spans="1:2">
      <c r="A57006" t="s">
        <v>111664</v>
      </c>
      <c r="B57006" t="s">
        <v>111665</v>
      </c>
    </row>
    <row r="57007" spans="1:2">
      <c r="A57007" t="s">
        <v>111666</v>
      </c>
      <c r="B57007" t="s">
        <v>111667</v>
      </c>
    </row>
    <row r="57008" spans="1:2">
      <c r="A57008" t="s">
        <v>111668</v>
      </c>
      <c r="B57008" t="s">
        <v>111669</v>
      </c>
    </row>
    <row r="57009" spans="1:2">
      <c r="A57009" t="s">
        <v>111670</v>
      </c>
      <c r="B57009" t="s">
        <v>111671</v>
      </c>
    </row>
    <row r="57010" spans="1:2">
      <c r="A57010" t="s">
        <v>111672</v>
      </c>
      <c r="B57010" t="s">
        <v>111673</v>
      </c>
    </row>
    <row r="57011" spans="1:2">
      <c r="A57011" t="s">
        <v>111674</v>
      </c>
      <c r="B57011" t="s">
        <v>111675</v>
      </c>
    </row>
    <row r="57012" spans="1:2">
      <c r="A57012" t="s">
        <v>111676</v>
      </c>
      <c r="B57012" t="s">
        <v>111677</v>
      </c>
    </row>
    <row r="57013" spans="1:2">
      <c r="A57013" t="s">
        <v>111678</v>
      </c>
      <c r="B57013" t="s">
        <v>111679</v>
      </c>
    </row>
    <row r="57014" spans="1:2">
      <c r="A57014" t="s">
        <v>111680</v>
      </c>
      <c r="B57014" t="s">
        <v>111681</v>
      </c>
    </row>
    <row r="57015" spans="1:2">
      <c r="A57015" t="s">
        <v>111682</v>
      </c>
      <c r="B57015" t="s">
        <v>111683</v>
      </c>
    </row>
    <row r="57016" spans="1:2">
      <c r="A57016" t="s">
        <v>111684</v>
      </c>
      <c r="B57016" t="s">
        <v>111685</v>
      </c>
    </row>
    <row r="57017" spans="1:2">
      <c r="A57017" t="s">
        <v>111686</v>
      </c>
      <c r="B57017" t="s">
        <v>111687</v>
      </c>
    </row>
    <row r="57018" spans="1:2">
      <c r="A57018" t="s">
        <v>111688</v>
      </c>
      <c r="B57018" t="s">
        <v>111689</v>
      </c>
    </row>
    <row r="57019" spans="1:2">
      <c r="A57019" t="s">
        <v>111690</v>
      </c>
      <c r="B57019" t="s">
        <v>111691</v>
      </c>
    </row>
    <row r="57020" spans="1:2">
      <c r="A57020" t="s">
        <v>111692</v>
      </c>
      <c r="B57020" t="s">
        <v>111693</v>
      </c>
    </row>
    <row r="57021" spans="1:2">
      <c r="A57021" t="s">
        <v>111694</v>
      </c>
      <c r="B57021" t="s">
        <v>111695</v>
      </c>
    </row>
    <row r="57022" spans="1:2">
      <c r="A57022" t="s">
        <v>111696</v>
      </c>
      <c r="B57022" t="s">
        <v>111697</v>
      </c>
    </row>
    <row r="57023" spans="1:2">
      <c r="A57023" t="s">
        <v>111698</v>
      </c>
      <c r="B57023" t="s">
        <v>111699</v>
      </c>
    </row>
    <row r="57024" spans="1:2">
      <c r="A57024" t="s">
        <v>111700</v>
      </c>
      <c r="B57024" t="s">
        <v>111701</v>
      </c>
    </row>
    <row r="57025" spans="1:2">
      <c r="A57025" t="s">
        <v>111702</v>
      </c>
      <c r="B57025" t="s">
        <v>111703</v>
      </c>
    </row>
    <row r="57026" spans="1:2">
      <c r="A57026" t="s">
        <v>111704</v>
      </c>
      <c r="B57026" t="s">
        <v>111705</v>
      </c>
    </row>
    <row r="57027" spans="1:2">
      <c r="A57027" t="s">
        <v>111706</v>
      </c>
      <c r="B57027" t="s">
        <v>111707</v>
      </c>
    </row>
    <row r="57028" spans="1:2">
      <c r="A57028" t="s">
        <v>111708</v>
      </c>
      <c r="B57028" t="s">
        <v>111709</v>
      </c>
    </row>
    <row r="57029" spans="1:2">
      <c r="A57029" t="s">
        <v>111710</v>
      </c>
      <c r="B57029" t="s">
        <v>111711</v>
      </c>
    </row>
    <row r="57030" spans="1:2">
      <c r="A57030" t="s">
        <v>111712</v>
      </c>
      <c r="B57030" t="s">
        <v>111713</v>
      </c>
    </row>
    <row r="57031" spans="1:2">
      <c r="A57031" t="s">
        <v>111714</v>
      </c>
      <c r="B57031" t="s">
        <v>111715</v>
      </c>
    </row>
    <row r="57032" spans="1:2">
      <c r="A57032" t="s">
        <v>111716</v>
      </c>
      <c r="B57032" t="s">
        <v>111717</v>
      </c>
    </row>
    <row r="57033" spans="1:2">
      <c r="A57033" t="s">
        <v>111718</v>
      </c>
      <c r="B57033" t="s">
        <v>111719</v>
      </c>
    </row>
    <row r="57034" spans="1:2">
      <c r="A57034" t="s">
        <v>111720</v>
      </c>
      <c r="B57034" t="s">
        <v>111721</v>
      </c>
    </row>
    <row r="57035" spans="1:2">
      <c r="A57035" t="s">
        <v>111722</v>
      </c>
      <c r="B57035" t="s">
        <v>111723</v>
      </c>
    </row>
    <row r="57036" spans="1:2">
      <c r="A57036" t="s">
        <v>111724</v>
      </c>
      <c r="B57036" t="s">
        <v>111725</v>
      </c>
    </row>
    <row r="57037" spans="1:2">
      <c r="A57037" t="s">
        <v>111726</v>
      </c>
      <c r="B57037" t="s">
        <v>111727</v>
      </c>
    </row>
    <row r="57038" spans="1:2">
      <c r="A57038" t="s">
        <v>111728</v>
      </c>
      <c r="B57038" t="s">
        <v>111729</v>
      </c>
    </row>
    <row r="57039" spans="1:2">
      <c r="A57039" t="s">
        <v>111730</v>
      </c>
      <c r="B57039" t="s">
        <v>111731</v>
      </c>
    </row>
    <row r="57040" spans="1:2">
      <c r="A57040" t="s">
        <v>111732</v>
      </c>
      <c r="B57040" t="s">
        <v>111733</v>
      </c>
    </row>
    <row r="57041" spans="1:2">
      <c r="A57041" t="s">
        <v>111734</v>
      </c>
      <c r="B57041" t="s">
        <v>111735</v>
      </c>
    </row>
    <row r="57042" spans="1:2">
      <c r="A57042" t="s">
        <v>111736</v>
      </c>
      <c r="B57042" t="s">
        <v>111737</v>
      </c>
    </row>
    <row r="57043" spans="1:2">
      <c r="A57043" t="s">
        <v>111738</v>
      </c>
      <c r="B57043" t="s">
        <v>111739</v>
      </c>
    </row>
    <row r="57044" spans="1:2">
      <c r="A57044" t="s">
        <v>111740</v>
      </c>
      <c r="B57044" t="s">
        <v>111741</v>
      </c>
    </row>
    <row r="57045" spans="1:2">
      <c r="A57045" t="s">
        <v>111742</v>
      </c>
      <c r="B57045" t="s">
        <v>111743</v>
      </c>
    </row>
    <row r="57046" spans="1:2">
      <c r="A57046" t="s">
        <v>111744</v>
      </c>
      <c r="B57046" t="s">
        <v>111745</v>
      </c>
    </row>
    <row r="57047" spans="1:2">
      <c r="A57047" t="s">
        <v>111746</v>
      </c>
      <c r="B57047" t="s">
        <v>111747</v>
      </c>
    </row>
    <row r="57048" spans="1:2">
      <c r="A57048" t="s">
        <v>111748</v>
      </c>
      <c r="B57048" t="s">
        <v>111749</v>
      </c>
    </row>
    <row r="57049" spans="1:2">
      <c r="A57049" t="s">
        <v>111750</v>
      </c>
      <c r="B57049" t="s">
        <v>111751</v>
      </c>
    </row>
    <row r="57050" spans="1:2">
      <c r="A57050" t="s">
        <v>111752</v>
      </c>
      <c r="B57050" t="s">
        <v>111753</v>
      </c>
    </row>
    <row r="57051" spans="1:2">
      <c r="A57051" t="s">
        <v>111754</v>
      </c>
      <c r="B57051" t="s">
        <v>111755</v>
      </c>
    </row>
    <row r="57052" spans="1:2">
      <c r="A57052" t="s">
        <v>111756</v>
      </c>
      <c r="B57052" t="s">
        <v>111757</v>
      </c>
    </row>
    <row r="57053" spans="1:2">
      <c r="A57053" t="s">
        <v>111758</v>
      </c>
      <c r="B57053" t="s">
        <v>111759</v>
      </c>
    </row>
    <row r="57054" spans="1:2">
      <c r="A57054" t="s">
        <v>111760</v>
      </c>
      <c r="B57054" t="s">
        <v>111761</v>
      </c>
    </row>
    <row r="57055" spans="1:2">
      <c r="A57055" t="s">
        <v>111762</v>
      </c>
      <c r="B57055" t="s">
        <v>111763</v>
      </c>
    </row>
    <row r="57056" spans="1:2">
      <c r="A57056" t="s">
        <v>111764</v>
      </c>
      <c r="B57056" t="s">
        <v>111765</v>
      </c>
    </row>
    <row r="57057" spans="1:2">
      <c r="A57057" t="s">
        <v>111766</v>
      </c>
      <c r="B57057" t="s">
        <v>111767</v>
      </c>
    </row>
    <row r="57058" spans="1:2">
      <c r="A57058" t="s">
        <v>111768</v>
      </c>
      <c r="B57058" t="s">
        <v>111769</v>
      </c>
    </row>
    <row r="57059" spans="1:2">
      <c r="A57059" t="s">
        <v>111770</v>
      </c>
      <c r="B57059" t="s">
        <v>111771</v>
      </c>
    </row>
    <row r="57060" spans="1:2">
      <c r="A57060" t="s">
        <v>111772</v>
      </c>
      <c r="B57060" t="s">
        <v>111773</v>
      </c>
    </row>
    <row r="57061" spans="1:2">
      <c r="A57061" t="s">
        <v>111774</v>
      </c>
      <c r="B57061" t="s">
        <v>111775</v>
      </c>
    </row>
    <row r="57062" spans="1:2">
      <c r="A57062" t="s">
        <v>111776</v>
      </c>
      <c r="B57062" t="s">
        <v>111777</v>
      </c>
    </row>
    <row r="57063" spans="1:2">
      <c r="A57063" t="s">
        <v>111778</v>
      </c>
      <c r="B57063" t="s">
        <v>111779</v>
      </c>
    </row>
    <row r="57064" spans="1:2">
      <c r="A57064" t="s">
        <v>111780</v>
      </c>
      <c r="B57064" t="s">
        <v>111781</v>
      </c>
    </row>
    <row r="57065" spans="1:2">
      <c r="A57065" t="s">
        <v>111782</v>
      </c>
      <c r="B57065" t="s">
        <v>111783</v>
      </c>
    </row>
    <row r="57066" spans="1:2">
      <c r="A57066" t="s">
        <v>111784</v>
      </c>
      <c r="B57066" t="s">
        <v>111785</v>
      </c>
    </row>
    <row r="57067" spans="1:2">
      <c r="A57067" t="s">
        <v>111786</v>
      </c>
      <c r="B57067" t="s">
        <v>111787</v>
      </c>
    </row>
    <row r="57068" spans="1:2">
      <c r="A57068" t="s">
        <v>111788</v>
      </c>
      <c r="B57068" t="s">
        <v>111789</v>
      </c>
    </row>
    <row r="57069" spans="1:2">
      <c r="A57069" t="s">
        <v>111790</v>
      </c>
      <c r="B57069" t="s">
        <v>111791</v>
      </c>
    </row>
    <row r="57070" spans="1:2">
      <c r="A57070" t="s">
        <v>111792</v>
      </c>
      <c r="B57070" t="s">
        <v>111793</v>
      </c>
    </row>
    <row r="57071" spans="1:2">
      <c r="A57071" t="s">
        <v>111794</v>
      </c>
      <c r="B57071" t="s">
        <v>111795</v>
      </c>
    </row>
    <row r="57072" spans="1:2">
      <c r="A57072" t="s">
        <v>111796</v>
      </c>
      <c r="B57072" t="s">
        <v>111797</v>
      </c>
    </row>
    <row r="57073" spans="1:2">
      <c r="A57073" t="s">
        <v>111798</v>
      </c>
      <c r="B57073" t="s">
        <v>111799</v>
      </c>
    </row>
    <row r="57074" spans="1:2">
      <c r="A57074" t="s">
        <v>111800</v>
      </c>
      <c r="B57074" t="s">
        <v>111801</v>
      </c>
    </row>
    <row r="57075" spans="1:2">
      <c r="A57075" t="s">
        <v>111802</v>
      </c>
      <c r="B57075" t="s">
        <v>111803</v>
      </c>
    </row>
    <row r="57076" spans="1:2">
      <c r="A57076" t="s">
        <v>111804</v>
      </c>
      <c r="B57076" t="s">
        <v>111805</v>
      </c>
    </row>
    <row r="57077" spans="1:2">
      <c r="A57077" t="s">
        <v>111806</v>
      </c>
      <c r="B57077" t="s">
        <v>111807</v>
      </c>
    </row>
    <row r="57078" spans="1:2">
      <c r="A57078" t="s">
        <v>111808</v>
      </c>
      <c r="B57078" t="s">
        <v>111809</v>
      </c>
    </row>
    <row r="57079" spans="1:2">
      <c r="A57079" t="s">
        <v>111810</v>
      </c>
      <c r="B57079" t="s">
        <v>111811</v>
      </c>
    </row>
    <row r="57080" spans="1:2">
      <c r="A57080" t="s">
        <v>111812</v>
      </c>
      <c r="B57080" t="s">
        <v>111813</v>
      </c>
    </row>
    <row r="57081" spans="1:2">
      <c r="A57081" t="s">
        <v>111814</v>
      </c>
      <c r="B57081" t="s">
        <v>111815</v>
      </c>
    </row>
    <row r="57082" spans="1:2">
      <c r="A57082" t="s">
        <v>111816</v>
      </c>
      <c r="B57082" t="s">
        <v>111817</v>
      </c>
    </row>
    <row r="57083" spans="1:2">
      <c r="A57083" t="s">
        <v>111818</v>
      </c>
      <c r="B57083" t="s">
        <v>111819</v>
      </c>
    </row>
    <row r="57084" spans="1:2">
      <c r="A57084" t="s">
        <v>111820</v>
      </c>
      <c r="B57084" t="s">
        <v>111821</v>
      </c>
    </row>
    <row r="57085" spans="1:2">
      <c r="A57085" t="s">
        <v>111822</v>
      </c>
      <c r="B57085" t="s">
        <v>111823</v>
      </c>
    </row>
    <row r="57086" spans="1:2">
      <c r="A57086" t="s">
        <v>111824</v>
      </c>
      <c r="B57086" t="s">
        <v>111825</v>
      </c>
    </row>
    <row r="57087" spans="1:2">
      <c r="A57087" t="s">
        <v>111826</v>
      </c>
      <c r="B57087" t="s">
        <v>111827</v>
      </c>
    </row>
    <row r="57088" spans="1:2">
      <c r="A57088" t="s">
        <v>111828</v>
      </c>
      <c r="B57088" t="s">
        <v>111829</v>
      </c>
    </row>
    <row r="57089" spans="1:2">
      <c r="A57089" t="s">
        <v>111830</v>
      </c>
      <c r="B57089" t="s">
        <v>111831</v>
      </c>
    </row>
    <row r="57090" spans="1:2">
      <c r="A57090" t="s">
        <v>111832</v>
      </c>
      <c r="B57090" t="s">
        <v>111833</v>
      </c>
    </row>
    <row r="57091" spans="1:2">
      <c r="A57091" t="s">
        <v>111834</v>
      </c>
      <c r="B57091" t="s">
        <v>111835</v>
      </c>
    </row>
    <row r="57092" spans="1:2">
      <c r="A57092" t="s">
        <v>111836</v>
      </c>
      <c r="B57092" t="s">
        <v>111837</v>
      </c>
    </row>
    <row r="57093" spans="1:2">
      <c r="A57093" t="s">
        <v>111838</v>
      </c>
      <c r="B57093" t="s">
        <v>111839</v>
      </c>
    </row>
    <row r="57094" spans="1:2">
      <c r="A57094" t="s">
        <v>111840</v>
      </c>
      <c r="B57094" t="s">
        <v>111841</v>
      </c>
    </row>
    <row r="57095" spans="1:2">
      <c r="A57095" t="s">
        <v>111842</v>
      </c>
      <c r="B57095" t="s">
        <v>111843</v>
      </c>
    </row>
    <row r="57096" spans="1:2">
      <c r="A57096" t="s">
        <v>111844</v>
      </c>
      <c r="B57096" t="s">
        <v>111845</v>
      </c>
    </row>
    <row r="57097" spans="1:2">
      <c r="A57097" t="s">
        <v>111846</v>
      </c>
      <c r="B57097" t="s">
        <v>111847</v>
      </c>
    </row>
    <row r="57098" spans="1:2">
      <c r="A57098" t="s">
        <v>111848</v>
      </c>
      <c r="B57098" t="s">
        <v>111849</v>
      </c>
    </row>
    <row r="57099" spans="1:2">
      <c r="A57099" t="s">
        <v>111850</v>
      </c>
      <c r="B57099" t="s">
        <v>111851</v>
      </c>
    </row>
    <row r="57100" spans="1:2">
      <c r="A57100" t="s">
        <v>111852</v>
      </c>
      <c r="B57100" t="s">
        <v>111853</v>
      </c>
    </row>
    <row r="57101" spans="1:2">
      <c r="A57101" t="s">
        <v>111854</v>
      </c>
      <c r="B57101" t="s">
        <v>111855</v>
      </c>
    </row>
    <row r="57102" spans="1:2">
      <c r="A57102" t="s">
        <v>111856</v>
      </c>
      <c r="B57102" t="s">
        <v>111857</v>
      </c>
    </row>
    <row r="57103" spans="1:2">
      <c r="A57103" t="s">
        <v>111858</v>
      </c>
      <c r="B57103" t="s">
        <v>111859</v>
      </c>
    </row>
    <row r="57104" spans="1:2">
      <c r="A57104" t="s">
        <v>111860</v>
      </c>
      <c r="B57104" t="s">
        <v>111861</v>
      </c>
    </row>
    <row r="57105" spans="1:2">
      <c r="A57105" t="s">
        <v>111862</v>
      </c>
      <c r="B57105" t="s">
        <v>111863</v>
      </c>
    </row>
    <row r="57106" spans="1:2">
      <c r="A57106" t="s">
        <v>111864</v>
      </c>
      <c r="B57106" t="s">
        <v>111865</v>
      </c>
    </row>
    <row r="57107" spans="1:2">
      <c r="A57107" t="s">
        <v>111866</v>
      </c>
      <c r="B57107" t="s">
        <v>111867</v>
      </c>
    </row>
    <row r="57108" spans="1:2">
      <c r="A57108" t="s">
        <v>111868</v>
      </c>
      <c r="B57108" t="s">
        <v>111869</v>
      </c>
    </row>
    <row r="57109" spans="1:2">
      <c r="A57109" t="s">
        <v>111870</v>
      </c>
      <c r="B57109" t="s">
        <v>111871</v>
      </c>
    </row>
    <row r="57110" spans="1:2">
      <c r="A57110" t="s">
        <v>111872</v>
      </c>
      <c r="B57110" t="s">
        <v>111873</v>
      </c>
    </row>
    <row r="57111" spans="1:2">
      <c r="A57111" t="s">
        <v>111874</v>
      </c>
      <c r="B57111" t="s">
        <v>111875</v>
      </c>
    </row>
    <row r="57112" spans="1:2">
      <c r="A57112" t="s">
        <v>111876</v>
      </c>
      <c r="B57112" t="s">
        <v>111877</v>
      </c>
    </row>
    <row r="57113" spans="1:2">
      <c r="A57113" t="s">
        <v>111878</v>
      </c>
      <c r="B57113" t="s">
        <v>111879</v>
      </c>
    </row>
    <row r="57114" spans="1:2">
      <c r="A57114" t="s">
        <v>111880</v>
      </c>
      <c r="B57114" t="s">
        <v>111881</v>
      </c>
    </row>
    <row r="57115" spans="1:2">
      <c r="A57115" t="s">
        <v>111882</v>
      </c>
      <c r="B57115" t="s">
        <v>111883</v>
      </c>
    </row>
    <row r="57116" spans="1:2">
      <c r="A57116" t="s">
        <v>111884</v>
      </c>
      <c r="B57116" t="s">
        <v>111885</v>
      </c>
    </row>
    <row r="57117" spans="1:2">
      <c r="A57117" t="s">
        <v>111886</v>
      </c>
      <c r="B57117" t="s">
        <v>111887</v>
      </c>
    </row>
    <row r="57118" spans="1:2">
      <c r="A57118" t="s">
        <v>111888</v>
      </c>
      <c r="B57118" t="s">
        <v>111889</v>
      </c>
    </row>
    <row r="57119" spans="1:2">
      <c r="A57119" t="s">
        <v>111890</v>
      </c>
      <c r="B57119" t="s">
        <v>111891</v>
      </c>
    </row>
    <row r="57120" spans="1:2">
      <c r="A57120" t="s">
        <v>111892</v>
      </c>
      <c r="B57120" t="s">
        <v>111893</v>
      </c>
    </row>
    <row r="57121" spans="1:2">
      <c r="A57121" t="s">
        <v>111894</v>
      </c>
      <c r="B57121" t="s">
        <v>111895</v>
      </c>
    </row>
    <row r="57122" spans="1:2">
      <c r="A57122" t="s">
        <v>111896</v>
      </c>
      <c r="B57122" t="s">
        <v>111897</v>
      </c>
    </row>
    <row r="57123" spans="1:2">
      <c r="A57123" t="s">
        <v>111898</v>
      </c>
      <c r="B57123" t="s">
        <v>111899</v>
      </c>
    </row>
    <row r="57124" spans="1:2">
      <c r="A57124" t="s">
        <v>111900</v>
      </c>
      <c r="B57124" t="s">
        <v>111901</v>
      </c>
    </row>
    <row r="57125" spans="1:2">
      <c r="A57125" t="s">
        <v>111902</v>
      </c>
      <c r="B57125" t="s">
        <v>111903</v>
      </c>
    </row>
    <row r="57126" spans="1:2">
      <c r="A57126" t="s">
        <v>111904</v>
      </c>
      <c r="B57126" t="s">
        <v>111905</v>
      </c>
    </row>
    <row r="57127" spans="1:2">
      <c r="A57127" t="s">
        <v>111906</v>
      </c>
      <c r="B57127" t="s">
        <v>111907</v>
      </c>
    </row>
    <row r="57128" spans="1:2">
      <c r="A57128" t="s">
        <v>111908</v>
      </c>
      <c r="B57128" t="s">
        <v>111909</v>
      </c>
    </row>
    <row r="57129" spans="1:2">
      <c r="A57129" t="s">
        <v>111910</v>
      </c>
      <c r="B57129" t="s">
        <v>111911</v>
      </c>
    </row>
    <row r="57130" spans="1:2">
      <c r="A57130" t="s">
        <v>111912</v>
      </c>
      <c r="B57130" t="s">
        <v>111913</v>
      </c>
    </row>
    <row r="57131" spans="1:2">
      <c r="A57131" t="s">
        <v>111914</v>
      </c>
      <c r="B57131" t="s">
        <v>111915</v>
      </c>
    </row>
    <row r="57132" spans="1:2">
      <c r="A57132" t="s">
        <v>111916</v>
      </c>
      <c r="B57132" t="s">
        <v>111917</v>
      </c>
    </row>
    <row r="57133" spans="1:2">
      <c r="A57133" t="s">
        <v>111918</v>
      </c>
      <c r="B57133" t="s">
        <v>111919</v>
      </c>
    </row>
    <row r="57134" spans="1:2">
      <c r="A57134" t="s">
        <v>111920</v>
      </c>
      <c r="B57134" t="s">
        <v>111921</v>
      </c>
    </row>
    <row r="57135" spans="1:2">
      <c r="A57135" t="s">
        <v>111922</v>
      </c>
      <c r="B57135" t="s">
        <v>111923</v>
      </c>
    </row>
    <row r="57136" spans="1:2">
      <c r="A57136" t="s">
        <v>111924</v>
      </c>
      <c r="B57136" t="s">
        <v>111925</v>
      </c>
    </row>
    <row r="57137" spans="1:2">
      <c r="A57137" t="s">
        <v>111926</v>
      </c>
      <c r="B57137" t="s">
        <v>111927</v>
      </c>
    </row>
    <row r="57138" spans="1:2">
      <c r="A57138" t="s">
        <v>111928</v>
      </c>
      <c r="B57138" t="s">
        <v>111929</v>
      </c>
    </row>
    <row r="57139" spans="1:2">
      <c r="A57139" t="s">
        <v>111930</v>
      </c>
      <c r="B57139" t="s">
        <v>111931</v>
      </c>
    </row>
    <row r="57140" spans="1:2">
      <c r="A57140" t="s">
        <v>111932</v>
      </c>
      <c r="B57140" t="s">
        <v>111933</v>
      </c>
    </row>
    <row r="57141" spans="1:2">
      <c r="A57141" t="s">
        <v>111934</v>
      </c>
      <c r="B57141" t="s">
        <v>111935</v>
      </c>
    </row>
    <row r="57142" spans="1:2">
      <c r="A57142" t="s">
        <v>111936</v>
      </c>
      <c r="B57142" t="s">
        <v>111937</v>
      </c>
    </row>
    <row r="57143" spans="1:2">
      <c r="A57143" t="s">
        <v>111938</v>
      </c>
      <c r="B57143" t="s">
        <v>111939</v>
      </c>
    </row>
    <row r="57144" spans="1:2">
      <c r="A57144" t="s">
        <v>111940</v>
      </c>
      <c r="B57144" t="s">
        <v>111941</v>
      </c>
    </row>
    <row r="57145" spans="1:2">
      <c r="A57145" t="s">
        <v>111942</v>
      </c>
      <c r="B57145" t="s">
        <v>111943</v>
      </c>
    </row>
    <row r="57146" spans="1:2">
      <c r="A57146" t="s">
        <v>111944</v>
      </c>
      <c r="B57146" t="s">
        <v>111945</v>
      </c>
    </row>
    <row r="57147" spans="1:2">
      <c r="A57147" t="s">
        <v>111946</v>
      </c>
      <c r="B57147" t="s">
        <v>111947</v>
      </c>
    </row>
    <row r="57148" spans="1:2">
      <c r="A57148" t="s">
        <v>111948</v>
      </c>
      <c r="B57148" t="s">
        <v>111949</v>
      </c>
    </row>
    <row r="57149" spans="1:2">
      <c r="A57149" t="s">
        <v>111950</v>
      </c>
      <c r="B57149" t="s">
        <v>111951</v>
      </c>
    </row>
    <row r="57150" spans="1:2">
      <c r="A57150" t="s">
        <v>111952</v>
      </c>
      <c r="B57150" t="s">
        <v>111953</v>
      </c>
    </row>
    <row r="57151" spans="1:2">
      <c r="A57151" t="s">
        <v>111954</v>
      </c>
      <c r="B57151" t="s">
        <v>111955</v>
      </c>
    </row>
    <row r="57152" spans="1:2">
      <c r="A57152" t="s">
        <v>111956</v>
      </c>
      <c r="B57152" t="s">
        <v>111957</v>
      </c>
    </row>
    <row r="57153" spans="1:2">
      <c r="A57153" t="s">
        <v>111958</v>
      </c>
      <c r="B57153" t="s">
        <v>111959</v>
      </c>
    </row>
    <row r="57154" spans="1:2">
      <c r="A57154" t="s">
        <v>111960</v>
      </c>
      <c r="B57154" t="s">
        <v>111961</v>
      </c>
    </row>
    <row r="57155" spans="1:2">
      <c r="A57155" t="s">
        <v>111962</v>
      </c>
      <c r="B57155" t="s">
        <v>111963</v>
      </c>
    </row>
    <row r="57156" spans="1:2">
      <c r="A57156" t="s">
        <v>111964</v>
      </c>
      <c r="B57156" t="s">
        <v>111965</v>
      </c>
    </row>
    <row r="57157" spans="1:2">
      <c r="A57157" t="s">
        <v>111966</v>
      </c>
      <c r="B57157" t="s">
        <v>111967</v>
      </c>
    </row>
    <row r="57158" spans="1:2">
      <c r="A57158" t="s">
        <v>111968</v>
      </c>
      <c r="B57158" t="s">
        <v>111969</v>
      </c>
    </row>
    <row r="57159" spans="1:2">
      <c r="A57159" t="s">
        <v>111970</v>
      </c>
      <c r="B57159" t="s">
        <v>111971</v>
      </c>
    </row>
    <row r="57160" spans="1:2">
      <c r="A57160" t="s">
        <v>111972</v>
      </c>
      <c r="B57160" t="s">
        <v>111973</v>
      </c>
    </row>
    <row r="57161" spans="1:2">
      <c r="A57161" t="s">
        <v>111974</v>
      </c>
      <c r="B57161" t="s">
        <v>111975</v>
      </c>
    </row>
    <row r="57162" spans="1:2">
      <c r="A57162" t="s">
        <v>111976</v>
      </c>
      <c r="B57162" t="s">
        <v>111977</v>
      </c>
    </row>
    <row r="57163" spans="1:2">
      <c r="A57163" t="s">
        <v>111978</v>
      </c>
      <c r="B57163" t="s">
        <v>111979</v>
      </c>
    </row>
    <row r="57164" spans="1:2">
      <c r="A57164" t="s">
        <v>111980</v>
      </c>
      <c r="B57164" t="s">
        <v>111981</v>
      </c>
    </row>
    <row r="57165" spans="1:2">
      <c r="A57165" t="s">
        <v>111982</v>
      </c>
      <c r="B57165" t="s">
        <v>111983</v>
      </c>
    </row>
    <row r="57166" spans="1:2">
      <c r="A57166" t="s">
        <v>111984</v>
      </c>
      <c r="B57166" t="s">
        <v>111985</v>
      </c>
    </row>
    <row r="57167" spans="1:2">
      <c r="A57167" t="s">
        <v>111986</v>
      </c>
      <c r="B57167" t="s">
        <v>111987</v>
      </c>
    </row>
    <row r="57168" spans="1:2">
      <c r="A57168" t="s">
        <v>111988</v>
      </c>
      <c r="B57168" t="s">
        <v>111989</v>
      </c>
    </row>
    <row r="57169" spans="1:2">
      <c r="A57169" t="s">
        <v>111990</v>
      </c>
      <c r="B57169" t="s">
        <v>111991</v>
      </c>
    </row>
    <row r="57170" spans="1:2">
      <c r="A57170" t="s">
        <v>111992</v>
      </c>
      <c r="B57170" t="s">
        <v>111993</v>
      </c>
    </row>
    <row r="57171" spans="1:2">
      <c r="A57171" t="s">
        <v>111994</v>
      </c>
      <c r="B57171" t="s">
        <v>111995</v>
      </c>
    </row>
    <row r="57172" spans="1:2">
      <c r="A57172" t="s">
        <v>111996</v>
      </c>
      <c r="B57172" t="s">
        <v>111997</v>
      </c>
    </row>
    <row r="57173" spans="1:2">
      <c r="A57173" t="s">
        <v>111998</v>
      </c>
      <c r="B57173" t="s">
        <v>111999</v>
      </c>
    </row>
    <row r="57174" spans="1:2">
      <c r="A57174" t="s">
        <v>112000</v>
      </c>
      <c r="B57174" t="s">
        <v>112001</v>
      </c>
    </row>
    <row r="57175" spans="1:2">
      <c r="A57175" t="s">
        <v>112002</v>
      </c>
      <c r="B57175" t="s">
        <v>112003</v>
      </c>
    </row>
    <row r="57176" spans="1:2">
      <c r="A57176" t="s">
        <v>112004</v>
      </c>
      <c r="B57176" t="s">
        <v>112005</v>
      </c>
    </row>
    <row r="57177" spans="1:2">
      <c r="A57177" t="s">
        <v>112006</v>
      </c>
      <c r="B57177" t="s">
        <v>112007</v>
      </c>
    </row>
    <row r="57178" spans="1:2">
      <c r="A57178" t="s">
        <v>112008</v>
      </c>
      <c r="B57178" t="s">
        <v>112009</v>
      </c>
    </row>
    <row r="57179" spans="1:2">
      <c r="A57179" t="s">
        <v>112010</v>
      </c>
      <c r="B57179" t="s">
        <v>112011</v>
      </c>
    </row>
    <row r="57180" spans="1:2">
      <c r="A57180" t="s">
        <v>112012</v>
      </c>
      <c r="B57180" t="s">
        <v>112013</v>
      </c>
    </row>
    <row r="57181" spans="1:2">
      <c r="A57181" t="s">
        <v>112014</v>
      </c>
      <c r="B57181" t="s">
        <v>112015</v>
      </c>
    </row>
    <row r="57182" spans="1:2">
      <c r="A57182" t="s">
        <v>112016</v>
      </c>
      <c r="B57182" t="s">
        <v>112017</v>
      </c>
    </row>
    <row r="57183" spans="1:2">
      <c r="A57183" t="s">
        <v>112018</v>
      </c>
      <c r="B57183" t="s">
        <v>112019</v>
      </c>
    </row>
    <row r="57184" spans="1:2">
      <c r="A57184" t="s">
        <v>112020</v>
      </c>
      <c r="B57184" t="s">
        <v>112021</v>
      </c>
    </row>
    <row r="57185" spans="1:2">
      <c r="A57185" t="s">
        <v>112022</v>
      </c>
      <c r="B57185" t="s">
        <v>112023</v>
      </c>
    </row>
    <row r="57186" spans="1:2">
      <c r="A57186" t="s">
        <v>112024</v>
      </c>
      <c r="B57186" t="s">
        <v>112025</v>
      </c>
    </row>
    <row r="57187" spans="1:2">
      <c r="A57187" t="s">
        <v>112026</v>
      </c>
      <c r="B57187" t="s">
        <v>112027</v>
      </c>
    </row>
    <row r="57188" spans="1:2">
      <c r="A57188" t="s">
        <v>112028</v>
      </c>
      <c r="B57188" t="s">
        <v>112029</v>
      </c>
    </row>
    <row r="57189" spans="1:2">
      <c r="A57189" t="s">
        <v>112030</v>
      </c>
      <c r="B57189" t="s">
        <v>112031</v>
      </c>
    </row>
    <row r="57190" spans="1:2">
      <c r="A57190" t="s">
        <v>112032</v>
      </c>
      <c r="B57190" t="s">
        <v>112033</v>
      </c>
    </row>
    <row r="57191" spans="1:2">
      <c r="A57191" t="s">
        <v>112034</v>
      </c>
      <c r="B57191" t="s">
        <v>112035</v>
      </c>
    </row>
    <row r="57192" spans="1:2">
      <c r="A57192" t="s">
        <v>112036</v>
      </c>
      <c r="B57192" t="s">
        <v>112037</v>
      </c>
    </row>
    <row r="57193" spans="1:2">
      <c r="A57193" t="s">
        <v>112038</v>
      </c>
      <c r="B57193" t="s">
        <v>112039</v>
      </c>
    </row>
    <row r="57194" spans="1:2">
      <c r="A57194" t="s">
        <v>112040</v>
      </c>
      <c r="B57194" t="s">
        <v>112041</v>
      </c>
    </row>
    <row r="57195" spans="1:2">
      <c r="A57195" t="s">
        <v>112042</v>
      </c>
      <c r="B57195" t="s">
        <v>112043</v>
      </c>
    </row>
    <row r="57196" spans="1:2">
      <c r="A57196" t="s">
        <v>112044</v>
      </c>
      <c r="B57196" t="s">
        <v>112045</v>
      </c>
    </row>
    <row r="57197" spans="1:2">
      <c r="A57197" t="s">
        <v>112046</v>
      </c>
      <c r="B57197" t="s">
        <v>112047</v>
      </c>
    </row>
    <row r="57198" spans="1:2">
      <c r="A57198" t="s">
        <v>112048</v>
      </c>
      <c r="B57198" t="s">
        <v>112049</v>
      </c>
    </row>
    <row r="57199" spans="1:2">
      <c r="A57199" t="s">
        <v>112050</v>
      </c>
      <c r="B57199" t="s">
        <v>112051</v>
      </c>
    </row>
    <row r="57200" spans="1:2">
      <c r="A57200" t="s">
        <v>112052</v>
      </c>
      <c r="B57200" t="s">
        <v>112053</v>
      </c>
    </row>
    <row r="57201" spans="1:2">
      <c r="A57201" t="s">
        <v>112054</v>
      </c>
      <c r="B57201" t="s">
        <v>112055</v>
      </c>
    </row>
    <row r="57202" spans="1:2">
      <c r="A57202" t="s">
        <v>112056</v>
      </c>
      <c r="B57202" t="s">
        <v>112057</v>
      </c>
    </row>
    <row r="57203" spans="1:2">
      <c r="A57203" t="s">
        <v>112058</v>
      </c>
      <c r="B57203" t="s">
        <v>112059</v>
      </c>
    </row>
    <row r="57204" spans="1:2">
      <c r="A57204" t="s">
        <v>112060</v>
      </c>
      <c r="B57204" t="s">
        <v>112061</v>
      </c>
    </row>
    <row r="57205" spans="1:2">
      <c r="A57205" t="s">
        <v>112062</v>
      </c>
      <c r="B57205" t="s">
        <v>112063</v>
      </c>
    </row>
    <row r="57206" spans="1:2">
      <c r="A57206" t="s">
        <v>112064</v>
      </c>
      <c r="B57206" t="s">
        <v>112065</v>
      </c>
    </row>
    <row r="57207" spans="1:2">
      <c r="A57207" t="s">
        <v>112066</v>
      </c>
      <c r="B57207" t="s">
        <v>112067</v>
      </c>
    </row>
    <row r="57208" spans="1:2">
      <c r="A57208" t="s">
        <v>112068</v>
      </c>
      <c r="B57208" t="s">
        <v>112069</v>
      </c>
    </row>
    <row r="57209" spans="1:2">
      <c r="A57209" t="s">
        <v>112070</v>
      </c>
      <c r="B57209" t="s">
        <v>112071</v>
      </c>
    </row>
    <row r="57210" spans="1:2">
      <c r="A57210" t="s">
        <v>112072</v>
      </c>
      <c r="B57210" t="s">
        <v>112073</v>
      </c>
    </row>
    <row r="57211" spans="1:2">
      <c r="A57211" t="s">
        <v>112074</v>
      </c>
      <c r="B57211" t="s">
        <v>112075</v>
      </c>
    </row>
    <row r="57212" spans="1:2">
      <c r="A57212" t="s">
        <v>112076</v>
      </c>
      <c r="B57212" t="s">
        <v>112077</v>
      </c>
    </row>
    <row r="57213" spans="1:2">
      <c r="A57213" t="s">
        <v>112078</v>
      </c>
      <c r="B57213" t="s">
        <v>112079</v>
      </c>
    </row>
    <row r="57214" spans="1:2">
      <c r="A57214" t="s">
        <v>112080</v>
      </c>
      <c r="B57214" t="s">
        <v>112081</v>
      </c>
    </row>
    <row r="57215" spans="1:2">
      <c r="A57215" t="s">
        <v>112082</v>
      </c>
      <c r="B57215" t="s">
        <v>112083</v>
      </c>
    </row>
    <row r="57216" spans="1:2">
      <c r="A57216" t="s">
        <v>112084</v>
      </c>
      <c r="B57216" t="s">
        <v>112085</v>
      </c>
    </row>
    <row r="57217" spans="1:2">
      <c r="A57217" t="s">
        <v>112086</v>
      </c>
      <c r="B57217" t="s">
        <v>112087</v>
      </c>
    </row>
    <row r="57218" spans="1:2">
      <c r="A57218" t="s">
        <v>112088</v>
      </c>
      <c r="B57218" t="s">
        <v>112089</v>
      </c>
    </row>
    <row r="57219" spans="1:2">
      <c r="A57219" t="s">
        <v>112090</v>
      </c>
      <c r="B57219" t="s">
        <v>112091</v>
      </c>
    </row>
    <row r="57220" spans="1:2">
      <c r="A57220" t="s">
        <v>112092</v>
      </c>
      <c r="B57220" t="s">
        <v>112093</v>
      </c>
    </row>
    <row r="57221" spans="1:2">
      <c r="A57221" t="s">
        <v>112094</v>
      </c>
      <c r="B57221" t="s">
        <v>112095</v>
      </c>
    </row>
    <row r="57222" spans="1:2">
      <c r="A57222" t="s">
        <v>112096</v>
      </c>
      <c r="B57222" t="s">
        <v>112097</v>
      </c>
    </row>
    <row r="57223" spans="1:2">
      <c r="A57223" t="s">
        <v>112098</v>
      </c>
      <c r="B57223" t="s">
        <v>112099</v>
      </c>
    </row>
    <row r="57224" spans="1:2">
      <c r="A57224" t="s">
        <v>112100</v>
      </c>
      <c r="B57224" t="s">
        <v>112101</v>
      </c>
    </row>
    <row r="57225" spans="1:2">
      <c r="A57225" t="s">
        <v>112102</v>
      </c>
      <c r="B57225" t="s">
        <v>112103</v>
      </c>
    </row>
    <row r="57226" spans="1:2">
      <c r="A57226" t="s">
        <v>112104</v>
      </c>
      <c r="B57226" t="s">
        <v>112105</v>
      </c>
    </row>
    <row r="57227" spans="1:2">
      <c r="A57227" t="s">
        <v>112106</v>
      </c>
      <c r="B57227" t="s">
        <v>112107</v>
      </c>
    </row>
    <row r="57228" spans="1:2">
      <c r="A57228" t="s">
        <v>112108</v>
      </c>
      <c r="B57228" t="s">
        <v>112109</v>
      </c>
    </row>
    <row r="57229" spans="1:2">
      <c r="A57229" t="s">
        <v>112110</v>
      </c>
      <c r="B57229" t="s">
        <v>112111</v>
      </c>
    </row>
    <row r="57230" spans="1:2">
      <c r="A57230" t="s">
        <v>112112</v>
      </c>
      <c r="B57230" t="s">
        <v>112113</v>
      </c>
    </row>
    <row r="57231" spans="1:2">
      <c r="A57231" t="s">
        <v>112114</v>
      </c>
      <c r="B57231" t="s">
        <v>112115</v>
      </c>
    </row>
    <row r="57232" spans="1:2">
      <c r="A57232" t="s">
        <v>112116</v>
      </c>
      <c r="B57232" t="s">
        <v>112117</v>
      </c>
    </row>
    <row r="57233" spans="1:2">
      <c r="A57233" t="s">
        <v>112118</v>
      </c>
      <c r="B57233" t="s">
        <v>112119</v>
      </c>
    </row>
    <row r="57234" spans="1:2">
      <c r="A57234" t="s">
        <v>112120</v>
      </c>
      <c r="B57234" t="s">
        <v>112121</v>
      </c>
    </row>
    <row r="57235" spans="1:2">
      <c r="A57235" t="s">
        <v>112122</v>
      </c>
      <c r="B57235" t="s">
        <v>112123</v>
      </c>
    </row>
    <row r="57236" spans="1:2">
      <c r="A57236" t="s">
        <v>112124</v>
      </c>
      <c r="B57236" t="s">
        <v>112125</v>
      </c>
    </row>
    <row r="57237" spans="1:2">
      <c r="A57237" t="s">
        <v>112126</v>
      </c>
      <c r="B57237" t="s">
        <v>112127</v>
      </c>
    </row>
    <row r="57238" spans="1:2">
      <c r="A57238" t="s">
        <v>112128</v>
      </c>
      <c r="B57238" t="s">
        <v>112129</v>
      </c>
    </row>
    <row r="57239" spans="1:2">
      <c r="A57239" t="s">
        <v>112130</v>
      </c>
      <c r="B57239" t="s">
        <v>112131</v>
      </c>
    </row>
    <row r="57240" spans="1:2">
      <c r="A57240" t="s">
        <v>112132</v>
      </c>
      <c r="B57240" t="s">
        <v>112133</v>
      </c>
    </row>
    <row r="57241" spans="1:2">
      <c r="A57241" t="s">
        <v>112134</v>
      </c>
      <c r="B57241" t="s">
        <v>112135</v>
      </c>
    </row>
    <row r="57242" spans="1:2">
      <c r="A57242" t="s">
        <v>112136</v>
      </c>
      <c r="B57242" t="s">
        <v>112137</v>
      </c>
    </row>
    <row r="57243" spans="1:2">
      <c r="A57243" t="s">
        <v>112138</v>
      </c>
      <c r="B57243" t="s">
        <v>112139</v>
      </c>
    </row>
    <row r="57244" spans="1:2">
      <c r="A57244" t="s">
        <v>112140</v>
      </c>
      <c r="B57244" t="s">
        <v>112141</v>
      </c>
    </row>
    <row r="57245" spans="1:2">
      <c r="A57245" t="s">
        <v>112142</v>
      </c>
      <c r="B57245" t="s">
        <v>112143</v>
      </c>
    </row>
    <row r="57246" spans="1:2">
      <c r="A57246" t="s">
        <v>112144</v>
      </c>
      <c r="B57246" t="s">
        <v>112145</v>
      </c>
    </row>
    <row r="57247" spans="1:2">
      <c r="A57247" t="s">
        <v>112146</v>
      </c>
      <c r="B57247" t="s">
        <v>112147</v>
      </c>
    </row>
    <row r="57248" spans="1:2">
      <c r="A57248" t="s">
        <v>112148</v>
      </c>
      <c r="B57248" t="s">
        <v>112149</v>
      </c>
    </row>
    <row r="57249" spans="1:2">
      <c r="A57249" t="s">
        <v>112150</v>
      </c>
      <c r="B57249" t="s">
        <v>112151</v>
      </c>
    </row>
    <row r="57250" spans="1:2">
      <c r="A57250" t="s">
        <v>112152</v>
      </c>
      <c r="B57250" t="s">
        <v>112153</v>
      </c>
    </row>
    <row r="57251" spans="1:2">
      <c r="A57251" t="s">
        <v>112154</v>
      </c>
      <c r="B57251" t="s">
        <v>112155</v>
      </c>
    </row>
    <row r="57252" spans="1:2">
      <c r="A57252" t="s">
        <v>112156</v>
      </c>
      <c r="B57252" t="s">
        <v>112157</v>
      </c>
    </row>
    <row r="57253" spans="1:2">
      <c r="A57253" t="s">
        <v>112158</v>
      </c>
      <c r="B57253" t="s">
        <v>112159</v>
      </c>
    </row>
    <row r="57254" spans="1:2">
      <c r="A57254" t="s">
        <v>112160</v>
      </c>
      <c r="B57254" t="s">
        <v>112161</v>
      </c>
    </row>
    <row r="57255" spans="1:2">
      <c r="A57255" t="s">
        <v>112162</v>
      </c>
      <c r="B57255" t="s">
        <v>112163</v>
      </c>
    </row>
    <row r="57256" spans="1:2">
      <c r="A57256" t="s">
        <v>112164</v>
      </c>
      <c r="B57256" t="s">
        <v>112165</v>
      </c>
    </row>
    <row r="57257" spans="1:2">
      <c r="A57257" t="s">
        <v>112166</v>
      </c>
      <c r="B57257" t="s">
        <v>112167</v>
      </c>
    </row>
    <row r="57258" spans="1:2">
      <c r="A57258" t="s">
        <v>112168</v>
      </c>
      <c r="B57258" t="s">
        <v>112169</v>
      </c>
    </row>
    <row r="57259" spans="1:2">
      <c r="A57259" t="s">
        <v>112170</v>
      </c>
      <c r="B57259" t="s">
        <v>112171</v>
      </c>
    </row>
    <row r="57260" spans="1:2">
      <c r="A57260" t="s">
        <v>112172</v>
      </c>
      <c r="B57260" t="s">
        <v>112173</v>
      </c>
    </row>
    <row r="57261" spans="1:2">
      <c r="A57261" t="s">
        <v>112174</v>
      </c>
      <c r="B57261" t="s">
        <v>112175</v>
      </c>
    </row>
    <row r="57262" spans="1:2">
      <c r="A57262" t="s">
        <v>112176</v>
      </c>
      <c r="B57262" t="s">
        <v>112177</v>
      </c>
    </row>
    <row r="57263" spans="1:2">
      <c r="A57263" t="s">
        <v>112178</v>
      </c>
      <c r="B57263" t="s">
        <v>112179</v>
      </c>
    </row>
    <row r="57264" spans="1:2">
      <c r="A57264" t="s">
        <v>112180</v>
      </c>
      <c r="B57264" t="s">
        <v>112181</v>
      </c>
    </row>
    <row r="57265" spans="1:2">
      <c r="A57265" t="s">
        <v>112182</v>
      </c>
      <c r="B57265" t="s">
        <v>112183</v>
      </c>
    </row>
    <row r="57266" spans="1:2">
      <c r="A57266" t="s">
        <v>112184</v>
      </c>
      <c r="B57266" t="s">
        <v>112185</v>
      </c>
    </row>
    <row r="57267" spans="1:2">
      <c r="A57267" t="s">
        <v>112186</v>
      </c>
      <c r="B57267" t="s">
        <v>112187</v>
      </c>
    </row>
    <row r="57268" spans="1:2">
      <c r="A57268" t="s">
        <v>112188</v>
      </c>
      <c r="B57268" t="s">
        <v>112189</v>
      </c>
    </row>
    <row r="57269" spans="1:2">
      <c r="A57269" t="s">
        <v>112190</v>
      </c>
      <c r="B57269" t="s">
        <v>112191</v>
      </c>
    </row>
    <row r="57270" spans="1:2">
      <c r="A57270" t="s">
        <v>112192</v>
      </c>
      <c r="B57270" t="s">
        <v>112193</v>
      </c>
    </row>
    <row r="57271" spans="1:2">
      <c r="A57271" t="s">
        <v>112194</v>
      </c>
      <c r="B57271" t="s">
        <v>112195</v>
      </c>
    </row>
    <row r="57272" spans="1:2">
      <c r="A57272" t="s">
        <v>112196</v>
      </c>
      <c r="B57272" t="s">
        <v>112197</v>
      </c>
    </row>
    <row r="57273" spans="1:2">
      <c r="A57273" t="s">
        <v>112198</v>
      </c>
      <c r="B57273" t="s">
        <v>112199</v>
      </c>
    </row>
    <row r="57274" spans="1:2">
      <c r="A57274" t="s">
        <v>112200</v>
      </c>
      <c r="B57274" t="s">
        <v>112201</v>
      </c>
    </row>
    <row r="57275" spans="1:2">
      <c r="A57275" t="s">
        <v>112202</v>
      </c>
      <c r="B57275" t="s">
        <v>112203</v>
      </c>
    </row>
    <row r="57276" spans="1:2">
      <c r="A57276" t="s">
        <v>112204</v>
      </c>
      <c r="B57276" t="s">
        <v>112205</v>
      </c>
    </row>
    <row r="57277" spans="1:2">
      <c r="A57277" t="s">
        <v>112206</v>
      </c>
      <c r="B57277" t="s">
        <v>112207</v>
      </c>
    </row>
    <row r="57278" spans="1:2">
      <c r="A57278" t="s">
        <v>112208</v>
      </c>
      <c r="B57278" t="s">
        <v>112209</v>
      </c>
    </row>
    <row r="57279" spans="1:2">
      <c r="A57279" t="s">
        <v>112210</v>
      </c>
      <c r="B57279" t="s">
        <v>112211</v>
      </c>
    </row>
    <row r="57280" spans="1:2">
      <c r="A57280" t="s">
        <v>112212</v>
      </c>
      <c r="B57280" t="s">
        <v>112213</v>
      </c>
    </row>
    <row r="57281" spans="1:2">
      <c r="A57281" t="s">
        <v>112214</v>
      </c>
      <c r="B57281" t="s">
        <v>112215</v>
      </c>
    </row>
    <row r="57282" spans="1:2">
      <c r="A57282" t="s">
        <v>112216</v>
      </c>
      <c r="B57282" t="s">
        <v>112217</v>
      </c>
    </row>
    <row r="57283" spans="1:2">
      <c r="A57283" t="s">
        <v>112218</v>
      </c>
      <c r="B57283" t="s">
        <v>112219</v>
      </c>
    </row>
    <row r="57284" spans="1:2">
      <c r="A57284" t="s">
        <v>112220</v>
      </c>
      <c r="B57284" t="s">
        <v>112221</v>
      </c>
    </row>
    <row r="57285" spans="1:2">
      <c r="A57285" t="s">
        <v>112222</v>
      </c>
      <c r="B57285" t="s">
        <v>112223</v>
      </c>
    </row>
    <row r="57286" spans="1:2">
      <c r="A57286" t="s">
        <v>112224</v>
      </c>
      <c r="B57286" t="s">
        <v>112225</v>
      </c>
    </row>
    <row r="57287" spans="1:2">
      <c r="A57287" t="s">
        <v>112226</v>
      </c>
      <c r="B57287" t="s">
        <v>112227</v>
      </c>
    </row>
    <row r="57288" spans="1:2">
      <c r="A57288" t="s">
        <v>112228</v>
      </c>
      <c r="B57288" t="s">
        <v>112229</v>
      </c>
    </row>
    <row r="57289" spans="1:2">
      <c r="A57289" t="s">
        <v>112230</v>
      </c>
      <c r="B57289" t="s">
        <v>112231</v>
      </c>
    </row>
    <row r="57290" spans="1:2">
      <c r="A57290" t="s">
        <v>112232</v>
      </c>
      <c r="B57290" t="s">
        <v>112233</v>
      </c>
    </row>
    <row r="57291" spans="1:2">
      <c r="A57291" t="s">
        <v>112234</v>
      </c>
      <c r="B57291" t="s">
        <v>112235</v>
      </c>
    </row>
    <row r="57292" spans="1:2">
      <c r="A57292" t="s">
        <v>112236</v>
      </c>
      <c r="B57292" t="s">
        <v>112237</v>
      </c>
    </row>
    <row r="57293" spans="1:2">
      <c r="A57293" t="s">
        <v>112238</v>
      </c>
      <c r="B57293" t="s">
        <v>112239</v>
      </c>
    </row>
    <row r="57294" spans="1:2">
      <c r="A57294" t="s">
        <v>112240</v>
      </c>
      <c r="B57294" t="s">
        <v>112241</v>
      </c>
    </row>
    <row r="57295" spans="1:2">
      <c r="A57295" t="s">
        <v>112242</v>
      </c>
      <c r="B57295" t="s">
        <v>112243</v>
      </c>
    </row>
    <row r="57296" spans="1:2">
      <c r="A57296" t="s">
        <v>112244</v>
      </c>
      <c r="B57296" t="s">
        <v>112245</v>
      </c>
    </row>
    <row r="57297" spans="1:2">
      <c r="A57297" t="s">
        <v>112246</v>
      </c>
      <c r="B57297" t="s">
        <v>112247</v>
      </c>
    </row>
    <row r="57298" spans="1:2">
      <c r="A57298" t="s">
        <v>112248</v>
      </c>
      <c r="B57298" t="s">
        <v>112249</v>
      </c>
    </row>
    <row r="57299" spans="1:2">
      <c r="A57299" t="s">
        <v>112250</v>
      </c>
      <c r="B57299" t="s">
        <v>112251</v>
      </c>
    </row>
    <row r="57300" spans="1:2">
      <c r="A57300" t="s">
        <v>112252</v>
      </c>
      <c r="B57300" t="s">
        <v>112253</v>
      </c>
    </row>
    <row r="57301" spans="1:2">
      <c r="A57301" t="s">
        <v>112254</v>
      </c>
      <c r="B57301" t="s">
        <v>112255</v>
      </c>
    </row>
    <row r="57302" spans="1:2">
      <c r="A57302" t="s">
        <v>112256</v>
      </c>
      <c r="B57302" t="s">
        <v>112257</v>
      </c>
    </row>
    <row r="57303" spans="1:2">
      <c r="A57303" t="s">
        <v>112258</v>
      </c>
      <c r="B57303" t="s">
        <v>112259</v>
      </c>
    </row>
    <row r="57304" spans="1:2">
      <c r="A57304" t="s">
        <v>112260</v>
      </c>
      <c r="B57304" t="s">
        <v>112261</v>
      </c>
    </row>
    <row r="57305" spans="1:2">
      <c r="A57305" t="s">
        <v>112262</v>
      </c>
      <c r="B57305" t="s">
        <v>112263</v>
      </c>
    </row>
    <row r="57306" spans="1:2">
      <c r="A57306" t="s">
        <v>112264</v>
      </c>
      <c r="B57306" t="s">
        <v>112265</v>
      </c>
    </row>
    <row r="57307" spans="1:2">
      <c r="A57307" t="s">
        <v>112266</v>
      </c>
      <c r="B57307" t="s">
        <v>112267</v>
      </c>
    </row>
    <row r="57308" spans="1:2">
      <c r="A57308" t="s">
        <v>112268</v>
      </c>
      <c r="B57308" t="s">
        <v>112269</v>
      </c>
    </row>
    <row r="57309" spans="1:2">
      <c r="A57309" t="s">
        <v>112270</v>
      </c>
      <c r="B57309" t="s">
        <v>112271</v>
      </c>
    </row>
    <row r="57310" spans="1:2">
      <c r="A57310" t="s">
        <v>112272</v>
      </c>
      <c r="B57310" t="s">
        <v>112273</v>
      </c>
    </row>
    <row r="57311" spans="1:2">
      <c r="A57311" t="s">
        <v>112274</v>
      </c>
      <c r="B57311" t="s">
        <v>112275</v>
      </c>
    </row>
    <row r="57312" spans="1:2">
      <c r="A57312" t="s">
        <v>112276</v>
      </c>
      <c r="B57312" t="s">
        <v>112277</v>
      </c>
    </row>
    <row r="57313" spans="1:2">
      <c r="A57313" t="s">
        <v>112278</v>
      </c>
      <c r="B57313" t="s">
        <v>112279</v>
      </c>
    </row>
    <row r="57314" spans="1:2">
      <c r="A57314" t="s">
        <v>112280</v>
      </c>
      <c r="B57314" t="s">
        <v>112281</v>
      </c>
    </row>
    <row r="57315" spans="1:2">
      <c r="A57315" t="s">
        <v>112282</v>
      </c>
      <c r="B57315" t="s">
        <v>112283</v>
      </c>
    </row>
    <row r="57316" spans="1:2">
      <c r="A57316" t="s">
        <v>112284</v>
      </c>
      <c r="B57316" t="s">
        <v>112285</v>
      </c>
    </row>
    <row r="57317" spans="1:2">
      <c r="A57317" t="s">
        <v>112286</v>
      </c>
      <c r="B57317" t="s">
        <v>112287</v>
      </c>
    </row>
    <row r="57318" spans="1:2">
      <c r="A57318" t="s">
        <v>112288</v>
      </c>
      <c r="B57318" t="s">
        <v>112289</v>
      </c>
    </row>
    <row r="57319" spans="1:2">
      <c r="A57319" t="s">
        <v>112290</v>
      </c>
      <c r="B57319" t="s">
        <v>112291</v>
      </c>
    </row>
    <row r="57320" spans="1:2">
      <c r="A57320" t="s">
        <v>112292</v>
      </c>
      <c r="B57320" t="s">
        <v>112293</v>
      </c>
    </row>
    <row r="57321" spans="1:2">
      <c r="A57321" t="s">
        <v>112294</v>
      </c>
      <c r="B57321" t="s">
        <v>112295</v>
      </c>
    </row>
    <row r="57322" spans="1:2">
      <c r="A57322" t="s">
        <v>112296</v>
      </c>
      <c r="B57322" t="s">
        <v>112297</v>
      </c>
    </row>
    <row r="57323" spans="1:2">
      <c r="A57323" t="s">
        <v>112298</v>
      </c>
      <c r="B57323" t="s">
        <v>112299</v>
      </c>
    </row>
    <row r="57324" spans="1:2">
      <c r="A57324" t="s">
        <v>112300</v>
      </c>
      <c r="B57324" t="s">
        <v>112301</v>
      </c>
    </row>
    <row r="57325" spans="1:2">
      <c r="A57325" t="s">
        <v>112302</v>
      </c>
      <c r="B57325" t="s">
        <v>112303</v>
      </c>
    </row>
    <row r="57326" spans="1:2">
      <c r="A57326" t="s">
        <v>112304</v>
      </c>
      <c r="B57326" t="s">
        <v>112305</v>
      </c>
    </row>
    <row r="57327" spans="1:2">
      <c r="A57327" t="s">
        <v>112306</v>
      </c>
      <c r="B57327" t="s">
        <v>112307</v>
      </c>
    </row>
    <row r="57328" spans="1:2">
      <c r="A57328" t="s">
        <v>112308</v>
      </c>
      <c r="B57328" t="s">
        <v>112309</v>
      </c>
    </row>
    <row r="57329" spans="1:2">
      <c r="A57329" t="s">
        <v>112310</v>
      </c>
      <c r="B57329" t="s">
        <v>112311</v>
      </c>
    </row>
    <row r="57330" spans="1:2">
      <c r="A57330" t="s">
        <v>112312</v>
      </c>
      <c r="B57330" t="s">
        <v>112313</v>
      </c>
    </row>
    <row r="57331" spans="1:2">
      <c r="A57331" t="s">
        <v>112314</v>
      </c>
      <c r="B57331" t="s">
        <v>112315</v>
      </c>
    </row>
    <row r="57332" spans="1:2">
      <c r="A57332" t="s">
        <v>112316</v>
      </c>
      <c r="B57332" t="s">
        <v>112317</v>
      </c>
    </row>
    <row r="57333" spans="1:2">
      <c r="A57333" t="s">
        <v>112318</v>
      </c>
      <c r="B57333" t="s">
        <v>112319</v>
      </c>
    </row>
    <row r="57334" spans="1:2">
      <c r="A57334" t="s">
        <v>112320</v>
      </c>
      <c r="B57334" t="s">
        <v>112321</v>
      </c>
    </row>
    <row r="57335" spans="1:2">
      <c r="A57335" t="s">
        <v>112322</v>
      </c>
      <c r="B57335" t="s">
        <v>112323</v>
      </c>
    </row>
    <row r="57336" spans="1:2">
      <c r="A57336" t="s">
        <v>112324</v>
      </c>
      <c r="B57336" t="s">
        <v>112325</v>
      </c>
    </row>
    <row r="57337" spans="1:2">
      <c r="A57337" t="s">
        <v>112326</v>
      </c>
      <c r="B57337" t="s">
        <v>112327</v>
      </c>
    </row>
    <row r="57338" spans="1:2">
      <c r="A57338" t="s">
        <v>112328</v>
      </c>
      <c r="B57338" t="s">
        <v>112329</v>
      </c>
    </row>
    <row r="57339" spans="1:2">
      <c r="A57339" t="s">
        <v>112330</v>
      </c>
      <c r="B57339" t="s">
        <v>112331</v>
      </c>
    </row>
    <row r="57340" spans="1:2">
      <c r="A57340" t="s">
        <v>112332</v>
      </c>
      <c r="B57340" t="s">
        <v>112333</v>
      </c>
    </row>
    <row r="57341" spans="1:2">
      <c r="A57341" t="s">
        <v>112334</v>
      </c>
      <c r="B57341" t="s">
        <v>112335</v>
      </c>
    </row>
    <row r="57342" spans="1:2">
      <c r="A57342" t="s">
        <v>112336</v>
      </c>
      <c r="B57342" t="s">
        <v>112337</v>
      </c>
    </row>
    <row r="57343" spans="1:2">
      <c r="A57343" t="s">
        <v>112338</v>
      </c>
      <c r="B57343" t="s">
        <v>112339</v>
      </c>
    </row>
    <row r="57344" spans="1:2">
      <c r="A57344" t="s">
        <v>112340</v>
      </c>
      <c r="B57344" t="s">
        <v>112341</v>
      </c>
    </row>
    <row r="57345" spans="1:2">
      <c r="A57345" t="s">
        <v>112342</v>
      </c>
      <c r="B57345" t="s">
        <v>112343</v>
      </c>
    </row>
    <row r="57346" spans="1:2">
      <c r="A57346" t="s">
        <v>112344</v>
      </c>
      <c r="B57346" t="s">
        <v>112345</v>
      </c>
    </row>
    <row r="57347" spans="1:2">
      <c r="A57347" t="s">
        <v>112346</v>
      </c>
      <c r="B57347" t="s">
        <v>112347</v>
      </c>
    </row>
    <row r="57348" spans="1:2">
      <c r="A57348" t="s">
        <v>112348</v>
      </c>
      <c r="B57348" t="s">
        <v>112349</v>
      </c>
    </row>
    <row r="57349" spans="1:2">
      <c r="A57349" t="s">
        <v>112350</v>
      </c>
      <c r="B57349" t="s">
        <v>112351</v>
      </c>
    </row>
    <row r="57350" spans="1:2">
      <c r="A57350" t="s">
        <v>112352</v>
      </c>
      <c r="B57350" t="s">
        <v>112353</v>
      </c>
    </row>
    <row r="57351" spans="1:2">
      <c r="A57351" t="s">
        <v>112354</v>
      </c>
      <c r="B57351" t="s">
        <v>112355</v>
      </c>
    </row>
    <row r="57352" spans="1:2">
      <c r="A57352" t="s">
        <v>112356</v>
      </c>
      <c r="B57352" t="s">
        <v>112357</v>
      </c>
    </row>
    <row r="57353" spans="1:2">
      <c r="A57353" t="s">
        <v>112358</v>
      </c>
      <c r="B57353" t="s">
        <v>112359</v>
      </c>
    </row>
    <row r="57354" spans="1:2">
      <c r="A57354" t="s">
        <v>112360</v>
      </c>
      <c r="B57354" t="s">
        <v>112361</v>
      </c>
    </row>
    <row r="57355" spans="1:2">
      <c r="A57355" t="s">
        <v>112362</v>
      </c>
      <c r="B57355" t="s">
        <v>112363</v>
      </c>
    </row>
    <row r="57356" spans="1:2">
      <c r="A57356" t="s">
        <v>112364</v>
      </c>
      <c r="B57356" t="s">
        <v>112365</v>
      </c>
    </row>
    <row r="57357" spans="1:2">
      <c r="A57357" t="s">
        <v>112366</v>
      </c>
      <c r="B57357" t="s">
        <v>112367</v>
      </c>
    </row>
    <row r="57358" spans="1:2">
      <c r="A57358" t="s">
        <v>112368</v>
      </c>
      <c r="B57358" t="s">
        <v>112369</v>
      </c>
    </row>
    <row r="57359" spans="1:2">
      <c r="A57359" t="s">
        <v>112370</v>
      </c>
      <c r="B57359" t="s">
        <v>112371</v>
      </c>
    </row>
    <row r="57360" spans="1:2">
      <c r="A57360" t="s">
        <v>112372</v>
      </c>
      <c r="B57360" t="s">
        <v>112373</v>
      </c>
    </row>
    <row r="57361" spans="1:2">
      <c r="A57361" t="s">
        <v>112374</v>
      </c>
      <c r="B57361" t="s">
        <v>112375</v>
      </c>
    </row>
    <row r="57362" spans="1:2">
      <c r="A57362" t="s">
        <v>112376</v>
      </c>
      <c r="B57362" t="s">
        <v>112377</v>
      </c>
    </row>
    <row r="57363" spans="1:2">
      <c r="A57363" t="s">
        <v>112378</v>
      </c>
      <c r="B57363" t="s">
        <v>112379</v>
      </c>
    </row>
    <row r="57364" spans="1:2">
      <c r="A57364" t="s">
        <v>112380</v>
      </c>
      <c r="B57364" t="s">
        <v>112381</v>
      </c>
    </row>
    <row r="57365" spans="1:2">
      <c r="A57365" t="s">
        <v>112382</v>
      </c>
      <c r="B57365" t="s">
        <v>112383</v>
      </c>
    </row>
    <row r="57366" spans="1:2">
      <c r="A57366" t="s">
        <v>112384</v>
      </c>
      <c r="B57366" t="s">
        <v>112385</v>
      </c>
    </row>
    <row r="57367" spans="1:2">
      <c r="A57367" t="s">
        <v>112386</v>
      </c>
      <c r="B57367" t="s">
        <v>112387</v>
      </c>
    </row>
    <row r="57368" spans="1:2">
      <c r="A57368" t="s">
        <v>112388</v>
      </c>
      <c r="B57368" t="s">
        <v>112389</v>
      </c>
    </row>
    <row r="57369" spans="1:2">
      <c r="A57369" t="s">
        <v>112390</v>
      </c>
      <c r="B57369" t="s">
        <v>112391</v>
      </c>
    </row>
    <row r="57370" spans="1:2">
      <c r="A57370" t="s">
        <v>112392</v>
      </c>
      <c r="B57370" t="s">
        <v>112393</v>
      </c>
    </row>
    <row r="57371" spans="1:2">
      <c r="A57371" t="s">
        <v>112394</v>
      </c>
      <c r="B57371" t="s">
        <v>112395</v>
      </c>
    </row>
    <row r="57372" spans="1:2">
      <c r="A57372" t="s">
        <v>112396</v>
      </c>
      <c r="B57372" t="s">
        <v>112397</v>
      </c>
    </row>
    <row r="57373" spans="1:2">
      <c r="A57373" t="s">
        <v>112398</v>
      </c>
      <c r="B57373" t="s">
        <v>112399</v>
      </c>
    </row>
    <row r="57374" spans="1:2">
      <c r="A57374" t="s">
        <v>112400</v>
      </c>
      <c r="B57374" t="s">
        <v>112401</v>
      </c>
    </row>
    <row r="57375" spans="1:2">
      <c r="A57375" t="s">
        <v>112402</v>
      </c>
      <c r="B57375" t="s">
        <v>112403</v>
      </c>
    </row>
    <row r="57376" spans="1:2">
      <c r="A57376" t="s">
        <v>112404</v>
      </c>
      <c r="B57376" t="s">
        <v>112405</v>
      </c>
    </row>
    <row r="57377" spans="1:2">
      <c r="A57377" t="s">
        <v>112406</v>
      </c>
      <c r="B57377" t="s">
        <v>112407</v>
      </c>
    </row>
    <row r="57378" spans="1:2">
      <c r="A57378" t="s">
        <v>112408</v>
      </c>
      <c r="B57378" t="s">
        <v>112409</v>
      </c>
    </row>
    <row r="57379" spans="1:2">
      <c r="A57379" t="s">
        <v>112410</v>
      </c>
      <c r="B57379" t="s">
        <v>112411</v>
      </c>
    </row>
    <row r="57380" spans="1:2">
      <c r="A57380" t="s">
        <v>112412</v>
      </c>
      <c r="B57380" t="s">
        <v>112413</v>
      </c>
    </row>
    <row r="57381" spans="1:2">
      <c r="A57381" t="s">
        <v>112414</v>
      </c>
      <c r="B57381" t="s">
        <v>112415</v>
      </c>
    </row>
    <row r="57382" spans="1:2">
      <c r="A57382" t="s">
        <v>112416</v>
      </c>
      <c r="B57382" t="s">
        <v>112417</v>
      </c>
    </row>
    <row r="57383" spans="1:2">
      <c r="A57383" t="s">
        <v>112418</v>
      </c>
      <c r="B57383" t="s">
        <v>112419</v>
      </c>
    </row>
    <row r="57384" spans="1:2">
      <c r="A57384" t="s">
        <v>112420</v>
      </c>
      <c r="B57384" t="s">
        <v>112421</v>
      </c>
    </row>
    <row r="57385" spans="1:2">
      <c r="A57385" t="s">
        <v>112422</v>
      </c>
      <c r="B57385" t="s">
        <v>112423</v>
      </c>
    </row>
    <row r="57386" spans="1:2">
      <c r="A57386" t="s">
        <v>112424</v>
      </c>
      <c r="B57386" t="s">
        <v>112425</v>
      </c>
    </row>
    <row r="57387" spans="1:2">
      <c r="A57387" t="s">
        <v>112426</v>
      </c>
      <c r="B57387" t="s">
        <v>112427</v>
      </c>
    </row>
    <row r="57388" spans="1:2">
      <c r="A57388" t="s">
        <v>112428</v>
      </c>
      <c r="B57388" t="s">
        <v>112429</v>
      </c>
    </row>
    <row r="57389" spans="1:2">
      <c r="A57389" t="s">
        <v>112430</v>
      </c>
      <c r="B57389" t="s">
        <v>112431</v>
      </c>
    </row>
    <row r="57390" spans="1:2">
      <c r="A57390" t="s">
        <v>112432</v>
      </c>
      <c r="B57390" t="s">
        <v>112433</v>
      </c>
    </row>
    <row r="57391" spans="1:2">
      <c r="A57391" t="s">
        <v>112434</v>
      </c>
      <c r="B57391" t="s">
        <v>112435</v>
      </c>
    </row>
    <row r="57392" spans="1:2">
      <c r="A57392" t="s">
        <v>112436</v>
      </c>
      <c r="B57392" t="s">
        <v>112437</v>
      </c>
    </row>
    <row r="57393" spans="1:2">
      <c r="A57393" t="s">
        <v>112438</v>
      </c>
      <c r="B57393" t="s">
        <v>112439</v>
      </c>
    </row>
    <row r="57394" spans="1:2">
      <c r="A57394" t="s">
        <v>112440</v>
      </c>
      <c r="B57394" t="s">
        <v>112441</v>
      </c>
    </row>
    <row r="57395" spans="1:2">
      <c r="A57395" t="s">
        <v>112442</v>
      </c>
      <c r="B57395" t="s">
        <v>112443</v>
      </c>
    </row>
    <row r="57396" spans="1:2">
      <c r="A57396" t="s">
        <v>112444</v>
      </c>
      <c r="B57396" t="s">
        <v>112445</v>
      </c>
    </row>
    <row r="57397" spans="1:2">
      <c r="A57397" t="s">
        <v>112446</v>
      </c>
      <c r="B57397" t="s">
        <v>112447</v>
      </c>
    </row>
    <row r="57398" spans="1:2">
      <c r="A57398" t="s">
        <v>112448</v>
      </c>
      <c r="B57398" t="s">
        <v>112449</v>
      </c>
    </row>
    <row r="57399" spans="1:2">
      <c r="A57399" t="s">
        <v>112450</v>
      </c>
      <c r="B57399" t="s">
        <v>112451</v>
      </c>
    </row>
    <row r="57400" spans="1:2">
      <c r="A57400" t="s">
        <v>112452</v>
      </c>
      <c r="B57400" t="s">
        <v>112453</v>
      </c>
    </row>
    <row r="57401" spans="1:2">
      <c r="A57401" t="s">
        <v>112454</v>
      </c>
      <c r="B57401" t="s">
        <v>112455</v>
      </c>
    </row>
    <row r="57402" spans="1:2">
      <c r="A57402" t="s">
        <v>112456</v>
      </c>
      <c r="B57402" t="s">
        <v>112457</v>
      </c>
    </row>
    <row r="57403" spans="1:2">
      <c r="A57403" t="s">
        <v>112458</v>
      </c>
      <c r="B57403" t="s">
        <v>112459</v>
      </c>
    </row>
    <row r="57404" spans="1:2">
      <c r="A57404" t="s">
        <v>112460</v>
      </c>
      <c r="B57404" t="s">
        <v>112461</v>
      </c>
    </row>
    <row r="57405" spans="1:2">
      <c r="A57405" t="s">
        <v>112462</v>
      </c>
      <c r="B57405" t="s">
        <v>112463</v>
      </c>
    </row>
    <row r="57406" spans="1:2">
      <c r="A57406" t="s">
        <v>112464</v>
      </c>
      <c r="B57406" t="s">
        <v>112465</v>
      </c>
    </row>
    <row r="57407" spans="1:2">
      <c r="A57407" t="s">
        <v>112466</v>
      </c>
      <c r="B57407" t="s">
        <v>112467</v>
      </c>
    </row>
    <row r="57408" spans="1:2">
      <c r="A57408" t="s">
        <v>112468</v>
      </c>
      <c r="B57408" t="s">
        <v>112469</v>
      </c>
    </row>
    <row r="57409" spans="1:2">
      <c r="A57409" t="s">
        <v>112470</v>
      </c>
      <c r="B57409" t="s">
        <v>112471</v>
      </c>
    </row>
    <row r="57410" spans="1:2">
      <c r="A57410" t="s">
        <v>112472</v>
      </c>
      <c r="B57410" t="s">
        <v>112473</v>
      </c>
    </row>
    <row r="57411" spans="1:2">
      <c r="A57411" t="s">
        <v>112474</v>
      </c>
      <c r="B57411" t="s">
        <v>112475</v>
      </c>
    </row>
    <row r="57412" spans="1:2">
      <c r="A57412" t="s">
        <v>112476</v>
      </c>
      <c r="B57412" t="s">
        <v>112477</v>
      </c>
    </row>
    <row r="57413" spans="1:2">
      <c r="A57413" t="s">
        <v>112478</v>
      </c>
      <c r="B57413" t="s">
        <v>112479</v>
      </c>
    </row>
    <row r="57414" spans="1:2">
      <c r="A57414" t="s">
        <v>112480</v>
      </c>
      <c r="B57414" t="s">
        <v>112481</v>
      </c>
    </row>
    <row r="57415" spans="1:2">
      <c r="A57415" t="s">
        <v>112482</v>
      </c>
      <c r="B57415" t="s">
        <v>112483</v>
      </c>
    </row>
    <row r="57416" spans="1:2">
      <c r="A57416" t="s">
        <v>112484</v>
      </c>
      <c r="B57416" t="s">
        <v>112485</v>
      </c>
    </row>
    <row r="57417" spans="1:2">
      <c r="A57417" t="s">
        <v>112486</v>
      </c>
      <c r="B57417" t="s">
        <v>112487</v>
      </c>
    </row>
    <row r="57418" spans="1:2">
      <c r="A57418" t="s">
        <v>112488</v>
      </c>
      <c r="B57418" t="s">
        <v>112489</v>
      </c>
    </row>
    <row r="57419" spans="1:2">
      <c r="A57419" t="s">
        <v>112490</v>
      </c>
      <c r="B57419" t="s">
        <v>112491</v>
      </c>
    </row>
    <row r="57420" spans="1:2">
      <c r="A57420" t="s">
        <v>112492</v>
      </c>
      <c r="B57420" t="s">
        <v>112493</v>
      </c>
    </row>
    <row r="57421" spans="1:2">
      <c r="A57421" t="s">
        <v>112494</v>
      </c>
      <c r="B57421" t="s">
        <v>112495</v>
      </c>
    </row>
    <row r="57422" spans="1:2">
      <c r="A57422" t="s">
        <v>112496</v>
      </c>
      <c r="B57422" t="s">
        <v>112497</v>
      </c>
    </row>
    <row r="57423" spans="1:2">
      <c r="A57423" t="s">
        <v>112498</v>
      </c>
      <c r="B57423" t="s">
        <v>112499</v>
      </c>
    </row>
    <row r="57424" spans="1:2">
      <c r="A57424" t="s">
        <v>112500</v>
      </c>
      <c r="B57424" t="s">
        <v>112501</v>
      </c>
    </row>
    <row r="57425" spans="1:2">
      <c r="A57425" t="s">
        <v>112502</v>
      </c>
      <c r="B57425" t="s">
        <v>112503</v>
      </c>
    </row>
    <row r="57426" spans="1:2">
      <c r="A57426" t="s">
        <v>112504</v>
      </c>
      <c r="B57426" t="s">
        <v>112505</v>
      </c>
    </row>
    <row r="57427" spans="1:2">
      <c r="A57427" t="s">
        <v>112506</v>
      </c>
      <c r="B57427" t="s">
        <v>112507</v>
      </c>
    </row>
    <row r="57428" spans="1:2">
      <c r="A57428" t="s">
        <v>112508</v>
      </c>
      <c r="B57428" t="s">
        <v>112509</v>
      </c>
    </row>
    <row r="57429" spans="1:2">
      <c r="A57429" t="s">
        <v>112510</v>
      </c>
      <c r="B57429" t="s">
        <v>112511</v>
      </c>
    </row>
    <row r="57430" spans="1:2">
      <c r="A57430" t="s">
        <v>112512</v>
      </c>
      <c r="B57430" t="s">
        <v>112513</v>
      </c>
    </row>
    <row r="57431" spans="1:2">
      <c r="A57431" t="s">
        <v>112514</v>
      </c>
      <c r="B57431" t="s">
        <v>112515</v>
      </c>
    </row>
    <row r="57432" spans="1:2">
      <c r="A57432" t="s">
        <v>112516</v>
      </c>
      <c r="B57432" t="s">
        <v>112517</v>
      </c>
    </row>
    <row r="57433" spans="1:2">
      <c r="A57433" t="s">
        <v>112518</v>
      </c>
      <c r="B57433" t="s">
        <v>112519</v>
      </c>
    </row>
    <row r="57434" spans="1:2">
      <c r="A57434" t="s">
        <v>112520</v>
      </c>
      <c r="B57434" t="s">
        <v>112521</v>
      </c>
    </row>
    <row r="57435" spans="1:2">
      <c r="A57435" t="s">
        <v>112522</v>
      </c>
      <c r="B57435" t="s">
        <v>112523</v>
      </c>
    </row>
    <row r="57436" spans="1:2">
      <c r="A57436" t="s">
        <v>112524</v>
      </c>
      <c r="B57436" t="s">
        <v>112525</v>
      </c>
    </row>
    <row r="57437" spans="1:2">
      <c r="A57437" t="s">
        <v>112526</v>
      </c>
      <c r="B57437" t="s">
        <v>112527</v>
      </c>
    </row>
    <row r="57438" spans="1:2">
      <c r="A57438" t="s">
        <v>112528</v>
      </c>
      <c r="B57438" t="s">
        <v>112529</v>
      </c>
    </row>
    <row r="57439" spans="1:2">
      <c r="A57439" t="s">
        <v>112530</v>
      </c>
      <c r="B57439" t="s">
        <v>112531</v>
      </c>
    </row>
    <row r="57440" spans="1:2">
      <c r="A57440" t="s">
        <v>112532</v>
      </c>
      <c r="B57440" t="s">
        <v>112533</v>
      </c>
    </row>
    <row r="57441" spans="1:2">
      <c r="A57441" t="s">
        <v>112534</v>
      </c>
      <c r="B57441" t="s">
        <v>112535</v>
      </c>
    </row>
    <row r="57442" spans="1:2">
      <c r="A57442" t="s">
        <v>112536</v>
      </c>
      <c r="B57442" t="s">
        <v>112537</v>
      </c>
    </row>
    <row r="57443" spans="1:2">
      <c r="A57443" t="s">
        <v>112538</v>
      </c>
      <c r="B57443" t="s">
        <v>112539</v>
      </c>
    </row>
    <row r="57444" spans="1:2">
      <c r="A57444" t="s">
        <v>112540</v>
      </c>
      <c r="B57444" t="s">
        <v>112541</v>
      </c>
    </row>
    <row r="57445" spans="1:2">
      <c r="A57445" t="s">
        <v>112542</v>
      </c>
      <c r="B57445" t="s">
        <v>112543</v>
      </c>
    </row>
    <row r="57446" spans="1:2">
      <c r="A57446" t="s">
        <v>112544</v>
      </c>
      <c r="B57446" t="s">
        <v>112545</v>
      </c>
    </row>
    <row r="57447" spans="1:2">
      <c r="A57447" t="s">
        <v>112546</v>
      </c>
      <c r="B57447" t="s">
        <v>112547</v>
      </c>
    </row>
    <row r="57448" spans="1:2">
      <c r="A57448" t="s">
        <v>112548</v>
      </c>
      <c r="B57448" t="s">
        <v>112549</v>
      </c>
    </row>
    <row r="57449" spans="1:2">
      <c r="A57449" t="s">
        <v>112550</v>
      </c>
      <c r="B57449" t="s">
        <v>112551</v>
      </c>
    </row>
    <row r="57450" spans="1:2">
      <c r="A57450" t="s">
        <v>112552</v>
      </c>
      <c r="B57450" t="s">
        <v>112553</v>
      </c>
    </row>
    <row r="57451" spans="1:2">
      <c r="A57451" t="s">
        <v>112554</v>
      </c>
      <c r="B57451" t="s">
        <v>112555</v>
      </c>
    </row>
    <row r="57452" spans="1:2">
      <c r="A57452" t="s">
        <v>112556</v>
      </c>
      <c r="B57452" t="s">
        <v>112557</v>
      </c>
    </row>
    <row r="57453" spans="1:2">
      <c r="A57453" t="s">
        <v>112558</v>
      </c>
      <c r="B57453" t="s">
        <v>112559</v>
      </c>
    </row>
    <row r="57454" spans="1:2">
      <c r="A57454" t="s">
        <v>112560</v>
      </c>
      <c r="B57454" t="s">
        <v>112561</v>
      </c>
    </row>
    <row r="57455" spans="1:2">
      <c r="A57455" t="s">
        <v>112562</v>
      </c>
      <c r="B57455" t="s">
        <v>112563</v>
      </c>
    </row>
    <row r="57456" spans="1:2">
      <c r="A57456" t="s">
        <v>112564</v>
      </c>
      <c r="B57456" t="s">
        <v>112565</v>
      </c>
    </row>
    <row r="57457" spans="1:2">
      <c r="A57457" t="s">
        <v>112566</v>
      </c>
      <c r="B57457" t="s">
        <v>112567</v>
      </c>
    </row>
    <row r="57458" spans="1:2">
      <c r="A57458" t="s">
        <v>112568</v>
      </c>
      <c r="B57458" t="s">
        <v>112569</v>
      </c>
    </row>
    <row r="57459" spans="1:2">
      <c r="A57459" t="s">
        <v>112570</v>
      </c>
      <c r="B57459" t="s">
        <v>112571</v>
      </c>
    </row>
    <row r="57460" spans="1:2">
      <c r="A57460" t="s">
        <v>112572</v>
      </c>
      <c r="B57460" t="s">
        <v>112573</v>
      </c>
    </row>
    <row r="57461" spans="1:2">
      <c r="A57461" t="s">
        <v>112574</v>
      </c>
      <c r="B57461" t="s">
        <v>112575</v>
      </c>
    </row>
    <row r="57462" spans="1:2">
      <c r="A57462" t="s">
        <v>112576</v>
      </c>
      <c r="B57462" t="s">
        <v>112577</v>
      </c>
    </row>
    <row r="57463" spans="1:2">
      <c r="A57463" t="s">
        <v>112578</v>
      </c>
      <c r="B57463" t="s">
        <v>112579</v>
      </c>
    </row>
    <row r="57464" spans="1:2">
      <c r="A57464" t="s">
        <v>112580</v>
      </c>
      <c r="B57464" t="s">
        <v>112581</v>
      </c>
    </row>
    <row r="57465" spans="1:2">
      <c r="A57465" t="s">
        <v>112582</v>
      </c>
      <c r="B57465" t="s">
        <v>112583</v>
      </c>
    </row>
    <row r="57466" spans="1:2">
      <c r="A57466" t="s">
        <v>112584</v>
      </c>
      <c r="B57466" t="s">
        <v>112585</v>
      </c>
    </row>
    <row r="57467" spans="1:2">
      <c r="A57467" t="s">
        <v>112586</v>
      </c>
      <c r="B57467" t="s">
        <v>112587</v>
      </c>
    </row>
    <row r="57468" spans="1:2">
      <c r="A57468" t="s">
        <v>112588</v>
      </c>
      <c r="B57468" t="s">
        <v>112589</v>
      </c>
    </row>
    <row r="57469" spans="1:2">
      <c r="A57469" t="s">
        <v>112590</v>
      </c>
      <c r="B57469" t="s">
        <v>112591</v>
      </c>
    </row>
    <row r="57470" spans="1:2">
      <c r="A57470" t="s">
        <v>112592</v>
      </c>
      <c r="B57470" t="s">
        <v>112593</v>
      </c>
    </row>
    <row r="57471" spans="1:2">
      <c r="A57471" t="s">
        <v>112594</v>
      </c>
      <c r="B57471" t="s">
        <v>112595</v>
      </c>
    </row>
    <row r="57472" spans="1:2">
      <c r="A57472" t="s">
        <v>112596</v>
      </c>
      <c r="B57472" t="s">
        <v>112597</v>
      </c>
    </row>
    <row r="57473" spans="1:2">
      <c r="A57473" t="s">
        <v>112598</v>
      </c>
      <c r="B57473" t="s">
        <v>112599</v>
      </c>
    </row>
    <row r="57474" spans="1:2">
      <c r="A57474" t="s">
        <v>112600</v>
      </c>
      <c r="B57474" t="s">
        <v>112601</v>
      </c>
    </row>
    <row r="57475" spans="1:2">
      <c r="A57475" t="s">
        <v>112602</v>
      </c>
      <c r="B57475" t="s">
        <v>112603</v>
      </c>
    </row>
    <row r="57476" spans="1:2">
      <c r="A57476" t="s">
        <v>112604</v>
      </c>
      <c r="B57476" t="s">
        <v>112605</v>
      </c>
    </row>
    <row r="57477" spans="1:2">
      <c r="A57477" t="s">
        <v>112606</v>
      </c>
      <c r="B57477" t="s">
        <v>112607</v>
      </c>
    </row>
    <row r="57478" spans="1:2">
      <c r="A57478" t="s">
        <v>112608</v>
      </c>
      <c r="B57478" t="s">
        <v>112609</v>
      </c>
    </row>
    <row r="57479" spans="1:2">
      <c r="A57479" t="s">
        <v>112610</v>
      </c>
      <c r="B57479" t="s">
        <v>112611</v>
      </c>
    </row>
    <row r="57480" spans="1:2">
      <c r="A57480" t="s">
        <v>112612</v>
      </c>
      <c r="B57480" t="s">
        <v>112613</v>
      </c>
    </row>
    <row r="57481" spans="1:2">
      <c r="A57481" t="s">
        <v>112614</v>
      </c>
      <c r="B57481" t="s">
        <v>112615</v>
      </c>
    </row>
    <row r="57482" spans="1:2">
      <c r="A57482" t="s">
        <v>112616</v>
      </c>
      <c r="B57482" t="s">
        <v>112617</v>
      </c>
    </row>
    <row r="57483" spans="1:2">
      <c r="A57483" t="s">
        <v>112618</v>
      </c>
      <c r="B57483" t="s">
        <v>112619</v>
      </c>
    </row>
    <row r="57484" spans="1:2">
      <c r="A57484" t="s">
        <v>112620</v>
      </c>
      <c r="B57484" t="s">
        <v>112621</v>
      </c>
    </row>
    <row r="57485" spans="1:2">
      <c r="A57485" t="s">
        <v>112622</v>
      </c>
      <c r="B57485" t="s">
        <v>112623</v>
      </c>
    </row>
    <row r="57486" spans="1:2">
      <c r="A57486" t="s">
        <v>112624</v>
      </c>
      <c r="B57486" t="s">
        <v>112625</v>
      </c>
    </row>
    <row r="57487" spans="1:2">
      <c r="A57487" t="s">
        <v>112626</v>
      </c>
      <c r="B57487" t="s">
        <v>112627</v>
      </c>
    </row>
    <row r="57488" spans="1:2">
      <c r="A57488" t="s">
        <v>112628</v>
      </c>
      <c r="B57488" t="s">
        <v>112629</v>
      </c>
    </row>
    <row r="57489" spans="1:2">
      <c r="A57489" t="s">
        <v>112630</v>
      </c>
      <c r="B57489" t="s">
        <v>112631</v>
      </c>
    </row>
    <row r="57490" spans="1:2">
      <c r="A57490" t="s">
        <v>112632</v>
      </c>
      <c r="B57490" t="s">
        <v>112633</v>
      </c>
    </row>
    <row r="57491" spans="1:2">
      <c r="A57491" t="s">
        <v>112634</v>
      </c>
      <c r="B57491" t="s">
        <v>112635</v>
      </c>
    </row>
    <row r="57492" spans="1:2">
      <c r="A57492" t="s">
        <v>112636</v>
      </c>
      <c r="B57492" t="s">
        <v>112637</v>
      </c>
    </row>
    <row r="57493" spans="1:2">
      <c r="A57493" t="s">
        <v>112638</v>
      </c>
      <c r="B57493" t="s">
        <v>112639</v>
      </c>
    </row>
    <row r="57494" spans="1:2">
      <c r="A57494" t="s">
        <v>112640</v>
      </c>
      <c r="B57494" t="s">
        <v>112641</v>
      </c>
    </row>
    <row r="57495" spans="1:2">
      <c r="A57495" t="s">
        <v>112642</v>
      </c>
      <c r="B57495" t="s">
        <v>112643</v>
      </c>
    </row>
    <row r="57496" spans="1:2">
      <c r="A57496" t="s">
        <v>112644</v>
      </c>
      <c r="B57496" t="s">
        <v>112645</v>
      </c>
    </row>
    <row r="57497" spans="1:2">
      <c r="A57497" t="s">
        <v>112646</v>
      </c>
      <c r="B57497" t="s">
        <v>112647</v>
      </c>
    </row>
    <row r="57498" spans="1:2">
      <c r="A57498" t="s">
        <v>112648</v>
      </c>
      <c r="B57498" t="s">
        <v>112649</v>
      </c>
    </row>
    <row r="57499" spans="1:2">
      <c r="A57499" t="s">
        <v>112650</v>
      </c>
      <c r="B57499" t="s">
        <v>112651</v>
      </c>
    </row>
    <row r="57500" spans="1:2">
      <c r="A57500" t="s">
        <v>112652</v>
      </c>
      <c r="B57500" t="s">
        <v>112653</v>
      </c>
    </row>
    <row r="57501" spans="1:2">
      <c r="A57501" t="s">
        <v>112654</v>
      </c>
      <c r="B57501" t="s">
        <v>112655</v>
      </c>
    </row>
    <row r="57502" spans="1:2">
      <c r="A57502" t="s">
        <v>112656</v>
      </c>
      <c r="B57502" t="s">
        <v>112657</v>
      </c>
    </row>
    <row r="57503" spans="1:2">
      <c r="A57503" t="s">
        <v>112658</v>
      </c>
      <c r="B57503" t="s">
        <v>112659</v>
      </c>
    </row>
    <row r="57504" spans="1:2">
      <c r="A57504" t="s">
        <v>112660</v>
      </c>
      <c r="B57504" t="s">
        <v>112661</v>
      </c>
    </row>
    <row r="57505" spans="1:2">
      <c r="A57505" t="s">
        <v>112658</v>
      </c>
      <c r="B57505" t="s">
        <v>112662</v>
      </c>
    </row>
    <row r="57506" spans="1:2">
      <c r="A57506" t="s">
        <v>112663</v>
      </c>
      <c r="B57506" t="s">
        <v>112664</v>
      </c>
    </row>
    <row r="57507" spans="1:2">
      <c r="A57507" t="s">
        <v>112665</v>
      </c>
      <c r="B57507" t="s">
        <v>112666</v>
      </c>
    </row>
    <row r="57508" spans="1:2">
      <c r="A57508" t="s">
        <v>112667</v>
      </c>
      <c r="B57508" t="s">
        <v>112668</v>
      </c>
    </row>
    <row r="57509" spans="1:2">
      <c r="A57509" t="s">
        <v>112669</v>
      </c>
      <c r="B57509" t="s">
        <v>112670</v>
      </c>
    </row>
    <row r="57510" spans="1:2">
      <c r="A57510" t="s">
        <v>112671</v>
      </c>
      <c r="B57510" t="s">
        <v>112672</v>
      </c>
    </row>
    <row r="57511" spans="1:2">
      <c r="A57511" t="s">
        <v>112673</v>
      </c>
      <c r="B57511" t="s">
        <v>112674</v>
      </c>
    </row>
    <row r="57512" spans="1:2">
      <c r="A57512" t="s">
        <v>112675</v>
      </c>
      <c r="B57512" t="s">
        <v>112676</v>
      </c>
    </row>
    <row r="57513" spans="1:2">
      <c r="A57513" t="s">
        <v>112677</v>
      </c>
      <c r="B57513" t="s">
        <v>112678</v>
      </c>
    </row>
    <row r="57514" spans="1:2">
      <c r="A57514" t="s">
        <v>112679</v>
      </c>
      <c r="B57514" t="s">
        <v>112680</v>
      </c>
    </row>
    <row r="57515" spans="1:2">
      <c r="A57515" t="s">
        <v>112681</v>
      </c>
      <c r="B57515" t="s">
        <v>112682</v>
      </c>
    </row>
    <row r="57516" spans="1:2">
      <c r="A57516" t="s">
        <v>112683</v>
      </c>
      <c r="B57516" t="s">
        <v>112684</v>
      </c>
    </row>
    <row r="57517" spans="1:2">
      <c r="A57517" t="s">
        <v>112685</v>
      </c>
      <c r="B57517" t="s">
        <v>112686</v>
      </c>
    </row>
    <row r="57518" spans="1:2">
      <c r="A57518" t="s">
        <v>112687</v>
      </c>
      <c r="B57518" t="s">
        <v>112688</v>
      </c>
    </row>
    <row r="57519" spans="1:2">
      <c r="A57519" t="s">
        <v>112689</v>
      </c>
      <c r="B57519" t="s">
        <v>112690</v>
      </c>
    </row>
    <row r="57520" spans="1:2">
      <c r="A57520" t="s">
        <v>112691</v>
      </c>
      <c r="B57520" t="s">
        <v>112692</v>
      </c>
    </row>
    <row r="57521" spans="1:2">
      <c r="A57521" t="s">
        <v>112693</v>
      </c>
      <c r="B57521" t="s">
        <v>112694</v>
      </c>
    </row>
    <row r="57522" spans="1:2">
      <c r="A57522" t="s">
        <v>112695</v>
      </c>
      <c r="B57522" t="s">
        <v>112696</v>
      </c>
    </row>
    <row r="57523" spans="1:2">
      <c r="A57523" t="s">
        <v>112697</v>
      </c>
      <c r="B57523" t="s">
        <v>112698</v>
      </c>
    </row>
    <row r="57524" spans="1:2">
      <c r="A57524" t="s">
        <v>112699</v>
      </c>
      <c r="B57524" t="s">
        <v>112700</v>
      </c>
    </row>
    <row r="57525" spans="1:2">
      <c r="A57525" t="s">
        <v>112701</v>
      </c>
      <c r="B57525" t="s">
        <v>112702</v>
      </c>
    </row>
    <row r="57526" spans="1:2">
      <c r="A57526" t="s">
        <v>112703</v>
      </c>
      <c r="B57526" t="s">
        <v>112704</v>
      </c>
    </row>
    <row r="57527" spans="1:2">
      <c r="A57527" t="s">
        <v>112705</v>
      </c>
      <c r="B57527" t="s">
        <v>112706</v>
      </c>
    </row>
    <row r="57528" spans="1:2">
      <c r="A57528" t="s">
        <v>112707</v>
      </c>
      <c r="B57528" t="s">
        <v>112708</v>
      </c>
    </row>
    <row r="57529" spans="1:2">
      <c r="A57529" t="s">
        <v>112709</v>
      </c>
      <c r="B57529" t="s">
        <v>112710</v>
      </c>
    </row>
    <row r="57530" spans="1:2">
      <c r="A57530" t="s">
        <v>112711</v>
      </c>
      <c r="B57530" t="s">
        <v>112712</v>
      </c>
    </row>
    <row r="57531" spans="1:2">
      <c r="A57531" t="s">
        <v>112713</v>
      </c>
      <c r="B57531" t="s">
        <v>112714</v>
      </c>
    </row>
    <row r="57532" spans="1:2">
      <c r="A57532" t="s">
        <v>112715</v>
      </c>
      <c r="B57532" t="s">
        <v>112716</v>
      </c>
    </row>
    <row r="57533" spans="1:2">
      <c r="A57533" t="s">
        <v>112717</v>
      </c>
      <c r="B57533" t="s">
        <v>112718</v>
      </c>
    </row>
    <row r="57534" spans="1:2">
      <c r="A57534" t="s">
        <v>112719</v>
      </c>
      <c r="B57534" t="s">
        <v>112720</v>
      </c>
    </row>
    <row r="57535" spans="1:2">
      <c r="A57535" t="s">
        <v>112721</v>
      </c>
      <c r="B57535" t="s">
        <v>112722</v>
      </c>
    </row>
    <row r="57536" spans="1:2">
      <c r="A57536" t="s">
        <v>112723</v>
      </c>
      <c r="B57536" t="s">
        <v>112724</v>
      </c>
    </row>
    <row r="57537" spans="1:2">
      <c r="A57537" t="s">
        <v>112725</v>
      </c>
      <c r="B57537" t="s">
        <v>112726</v>
      </c>
    </row>
    <row r="57538" spans="1:2">
      <c r="A57538" t="s">
        <v>112727</v>
      </c>
      <c r="B57538" t="s">
        <v>112728</v>
      </c>
    </row>
    <row r="57539" spans="1:2">
      <c r="A57539" t="s">
        <v>112729</v>
      </c>
      <c r="B57539" t="s">
        <v>112730</v>
      </c>
    </row>
    <row r="57540" spans="1:2">
      <c r="A57540" t="s">
        <v>112731</v>
      </c>
      <c r="B57540" t="s">
        <v>112732</v>
      </c>
    </row>
    <row r="57541" spans="1:2">
      <c r="A57541" t="s">
        <v>112733</v>
      </c>
      <c r="B57541" t="s">
        <v>112734</v>
      </c>
    </row>
    <row r="57542" spans="1:2">
      <c r="A57542" t="s">
        <v>112735</v>
      </c>
      <c r="B57542" t="s">
        <v>112736</v>
      </c>
    </row>
    <row r="57543" spans="1:2">
      <c r="A57543" t="s">
        <v>112737</v>
      </c>
      <c r="B57543" t="s">
        <v>112738</v>
      </c>
    </row>
    <row r="57544" spans="1:2">
      <c r="A57544" t="s">
        <v>112739</v>
      </c>
      <c r="B57544" t="s">
        <v>112740</v>
      </c>
    </row>
    <row r="57545" spans="1:2">
      <c r="A57545" t="s">
        <v>112741</v>
      </c>
      <c r="B57545" t="s">
        <v>112742</v>
      </c>
    </row>
    <row r="57546" spans="1:2">
      <c r="A57546" t="s">
        <v>112743</v>
      </c>
      <c r="B57546" t="s">
        <v>112744</v>
      </c>
    </row>
    <row r="57547" spans="1:2">
      <c r="A57547" t="s">
        <v>112745</v>
      </c>
      <c r="B57547" t="s">
        <v>112746</v>
      </c>
    </row>
    <row r="57548" spans="1:2">
      <c r="A57548" t="s">
        <v>112747</v>
      </c>
      <c r="B57548" t="s">
        <v>112748</v>
      </c>
    </row>
    <row r="57549" spans="1:2">
      <c r="A57549" t="s">
        <v>112749</v>
      </c>
      <c r="B57549" t="s">
        <v>112750</v>
      </c>
    </row>
    <row r="57550" spans="1:2">
      <c r="A57550" t="s">
        <v>112751</v>
      </c>
      <c r="B57550" t="s">
        <v>112752</v>
      </c>
    </row>
    <row r="57551" spans="1:2">
      <c r="A57551" t="s">
        <v>112753</v>
      </c>
      <c r="B57551" t="s">
        <v>112754</v>
      </c>
    </row>
    <row r="57552" spans="1:2">
      <c r="A57552" t="s">
        <v>112755</v>
      </c>
      <c r="B57552" t="s">
        <v>112756</v>
      </c>
    </row>
    <row r="57553" spans="1:2">
      <c r="A57553" t="s">
        <v>112757</v>
      </c>
      <c r="B57553" t="s">
        <v>112758</v>
      </c>
    </row>
    <row r="57554" spans="1:2">
      <c r="A57554" t="s">
        <v>112759</v>
      </c>
      <c r="B57554" t="s">
        <v>112760</v>
      </c>
    </row>
    <row r="57555" spans="1:2">
      <c r="A57555" t="s">
        <v>112761</v>
      </c>
      <c r="B57555" t="s">
        <v>112762</v>
      </c>
    </row>
    <row r="57556" spans="1:2">
      <c r="A57556" t="s">
        <v>112763</v>
      </c>
      <c r="B57556" t="s">
        <v>112764</v>
      </c>
    </row>
    <row r="57557" spans="1:2">
      <c r="A57557" t="s">
        <v>112765</v>
      </c>
      <c r="B57557" t="s">
        <v>112766</v>
      </c>
    </row>
    <row r="57558" spans="1:2">
      <c r="A57558" t="s">
        <v>112767</v>
      </c>
      <c r="B57558" t="s">
        <v>112768</v>
      </c>
    </row>
    <row r="57559" spans="1:2">
      <c r="A57559" t="s">
        <v>112769</v>
      </c>
      <c r="B57559" t="s">
        <v>112770</v>
      </c>
    </row>
    <row r="57560" spans="1:2">
      <c r="A57560" t="s">
        <v>112771</v>
      </c>
      <c r="B57560" t="s">
        <v>112772</v>
      </c>
    </row>
    <row r="57561" spans="1:2">
      <c r="A57561" t="s">
        <v>112773</v>
      </c>
      <c r="B57561" t="s">
        <v>112774</v>
      </c>
    </row>
    <row r="57562" spans="1:2">
      <c r="A57562" t="s">
        <v>112775</v>
      </c>
      <c r="B57562" t="s">
        <v>112776</v>
      </c>
    </row>
    <row r="57563" spans="1:2">
      <c r="A57563" t="s">
        <v>112777</v>
      </c>
      <c r="B57563" t="s">
        <v>112778</v>
      </c>
    </row>
    <row r="57564" spans="1:2">
      <c r="A57564" t="s">
        <v>112779</v>
      </c>
      <c r="B57564" t="s">
        <v>112780</v>
      </c>
    </row>
    <row r="57565" spans="1:2">
      <c r="A57565" t="s">
        <v>112781</v>
      </c>
      <c r="B57565" t="s">
        <v>112782</v>
      </c>
    </row>
    <row r="57566" spans="1:2">
      <c r="A57566" t="s">
        <v>112783</v>
      </c>
      <c r="B57566" t="s">
        <v>112784</v>
      </c>
    </row>
    <row r="57567" spans="1:2">
      <c r="A57567" t="s">
        <v>112785</v>
      </c>
      <c r="B57567" t="s">
        <v>112786</v>
      </c>
    </row>
    <row r="57568" spans="1:2">
      <c r="A57568" t="s">
        <v>112787</v>
      </c>
      <c r="B57568" t="s">
        <v>112788</v>
      </c>
    </row>
    <row r="57569" spans="1:2">
      <c r="A57569" t="s">
        <v>112789</v>
      </c>
      <c r="B57569" t="s">
        <v>112790</v>
      </c>
    </row>
    <row r="57570" spans="1:2">
      <c r="A57570" t="s">
        <v>112791</v>
      </c>
      <c r="B57570" t="s">
        <v>112792</v>
      </c>
    </row>
    <row r="57571" spans="1:2">
      <c r="A57571" t="s">
        <v>112793</v>
      </c>
      <c r="B57571" t="s">
        <v>112794</v>
      </c>
    </row>
    <row r="57572" spans="1:2">
      <c r="A57572" t="s">
        <v>112795</v>
      </c>
      <c r="B57572" t="s">
        <v>112796</v>
      </c>
    </row>
    <row r="57573" spans="1:2">
      <c r="A57573" t="s">
        <v>112797</v>
      </c>
      <c r="B57573" t="s">
        <v>112798</v>
      </c>
    </row>
    <row r="57574" spans="1:2">
      <c r="A57574" t="s">
        <v>112799</v>
      </c>
      <c r="B57574" t="s">
        <v>112800</v>
      </c>
    </row>
    <row r="57575" spans="1:2">
      <c r="A57575" t="s">
        <v>112801</v>
      </c>
      <c r="B57575" t="s">
        <v>112802</v>
      </c>
    </row>
    <row r="57576" spans="1:2">
      <c r="A57576" t="s">
        <v>112803</v>
      </c>
      <c r="B57576" t="s">
        <v>112804</v>
      </c>
    </row>
    <row r="57577" spans="1:2">
      <c r="A57577" t="s">
        <v>112805</v>
      </c>
      <c r="B57577" t="s">
        <v>112806</v>
      </c>
    </row>
    <row r="57578" spans="1:2">
      <c r="A57578" t="s">
        <v>112807</v>
      </c>
      <c r="B57578" t="s">
        <v>112808</v>
      </c>
    </row>
    <row r="57579" spans="1:2">
      <c r="A57579" t="s">
        <v>112809</v>
      </c>
      <c r="B57579" t="s">
        <v>112810</v>
      </c>
    </row>
    <row r="57580" spans="1:2">
      <c r="A57580" t="s">
        <v>112811</v>
      </c>
      <c r="B57580" t="s">
        <v>112812</v>
      </c>
    </row>
    <row r="57581" spans="1:2">
      <c r="A57581" t="s">
        <v>112813</v>
      </c>
      <c r="B57581" t="s">
        <v>112814</v>
      </c>
    </row>
    <row r="57582" spans="1:2">
      <c r="A57582" t="s">
        <v>112813</v>
      </c>
      <c r="B57582" t="s">
        <v>112815</v>
      </c>
    </row>
    <row r="57583" spans="1:2">
      <c r="A57583" t="s">
        <v>112816</v>
      </c>
      <c r="B57583" t="s">
        <v>112817</v>
      </c>
    </row>
    <row r="57584" spans="1:2">
      <c r="A57584" t="s">
        <v>112818</v>
      </c>
      <c r="B57584" t="s">
        <v>112819</v>
      </c>
    </row>
    <row r="57585" spans="1:2">
      <c r="A57585" t="s">
        <v>112820</v>
      </c>
      <c r="B57585" t="s">
        <v>112821</v>
      </c>
    </row>
    <row r="57586" spans="1:2">
      <c r="A57586" t="s">
        <v>112822</v>
      </c>
      <c r="B57586" t="s">
        <v>112823</v>
      </c>
    </row>
    <row r="57587" spans="1:2">
      <c r="A57587" t="s">
        <v>112824</v>
      </c>
      <c r="B57587" t="s">
        <v>112825</v>
      </c>
    </row>
    <row r="57588" spans="1:2">
      <c r="A57588" t="s">
        <v>112826</v>
      </c>
      <c r="B57588" t="s">
        <v>112827</v>
      </c>
    </row>
    <row r="57589" spans="1:2">
      <c r="A57589" t="s">
        <v>112828</v>
      </c>
      <c r="B57589" t="s">
        <v>112829</v>
      </c>
    </row>
    <row r="57590" spans="1:2">
      <c r="A57590" t="s">
        <v>112830</v>
      </c>
      <c r="B57590" t="s">
        <v>112831</v>
      </c>
    </row>
    <row r="57591" spans="1:2">
      <c r="A57591" t="s">
        <v>112832</v>
      </c>
      <c r="B57591" t="s">
        <v>112833</v>
      </c>
    </row>
    <row r="57592" spans="1:2">
      <c r="A57592" t="s">
        <v>112834</v>
      </c>
      <c r="B57592" t="s">
        <v>112835</v>
      </c>
    </row>
    <row r="57593" spans="1:2">
      <c r="A57593" t="s">
        <v>112836</v>
      </c>
      <c r="B57593" t="s">
        <v>112837</v>
      </c>
    </row>
    <row r="57594" spans="1:2">
      <c r="A57594" t="s">
        <v>112838</v>
      </c>
      <c r="B57594" t="s">
        <v>112839</v>
      </c>
    </row>
    <row r="57595" spans="1:2">
      <c r="A57595" t="s">
        <v>112840</v>
      </c>
      <c r="B57595" t="s">
        <v>112841</v>
      </c>
    </row>
    <row r="57596" spans="1:2">
      <c r="A57596" t="s">
        <v>112842</v>
      </c>
      <c r="B57596" t="s">
        <v>112843</v>
      </c>
    </row>
    <row r="57597" spans="1:2">
      <c r="A57597" t="s">
        <v>112844</v>
      </c>
      <c r="B57597" t="s">
        <v>112845</v>
      </c>
    </row>
    <row r="57598" spans="1:2">
      <c r="A57598" t="s">
        <v>112846</v>
      </c>
      <c r="B57598" t="s">
        <v>112847</v>
      </c>
    </row>
    <row r="57599" spans="1:2">
      <c r="A57599" t="s">
        <v>112848</v>
      </c>
      <c r="B57599" t="s">
        <v>112849</v>
      </c>
    </row>
    <row r="57600" spans="1:2">
      <c r="A57600" t="s">
        <v>112850</v>
      </c>
      <c r="B57600" t="s">
        <v>112851</v>
      </c>
    </row>
    <row r="57601" spans="1:2">
      <c r="A57601" t="s">
        <v>112852</v>
      </c>
      <c r="B57601" t="s">
        <v>112853</v>
      </c>
    </row>
    <row r="57602" spans="1:2">
      <c r="A57602" t="s">
        <v>112854</v>
      </c>
      <c r="B57602" t="s">
        <v>112855</v>
      </c>
    </row>
    <row r="57603" spans="1:2">
      <c r="A57603" t="s">
        <v>112856</v>
      </c>
      <c r="B57603" t="s">
        <v>112857</v>
      </c>
    </row>
    <row r="57604" spans="1:2">
      <c r="A57604" t="s">
        <v>112858</v>
      </c>
      <c r="B57604" t="s">
        <v>112859</v>
      </c>
    </row>
    <row r="57605" spans="1:2">
      <c r="A57605" t="s">
        <v>112860</v>
      </c>
      <c r="B57605" t="s">
        <v>112861</v>
      </c>
    </row>
    <row r="57606" spans="1:2">
      <c r="A57606" t="s">
        <v>112862</v>
      </c>
      <c r="B57606" t="s">
        <v>112863</v>
      </c>
    </row>
    <row r="57607" spans="1:2">
      <c r="A57607" t="s">
        <v>112864</v>
      </c>
      <c r="B57607" t="s">
        <v>112865</v>
      </c>
    </row>
    <row r="57608" spans="1:2">
      <c r="A57608" t="s">
        <v>112866</v>
      </c>
      <c r="B57608" t="s">
        <v>112867</v>
      </c>
    </row>
    <row r="57609" spans="1:2">
      <c r="A57609" t="s">
        <v>112868</v>
      </c>
      <c r="B57609" t="s">
        <v>112869</v>
      </c>
    </row>
    <row r="57610" spans="1:2">
      <c r="A57610" t="s">
        <v>112870</v>
      </c>
      <c r="B57610" t="s">
        <v>112871</v>
      </c>
    </row>
    <row r="57611" spans="1:2">
      <c r="A57611" t="s">
        <v>112872</v>
      </c>
      <c r="B57611" t="s">
        <v>112873</v>
      </c>
    </row>
    <row r="57612" spans="1:2">
      <c r="A57612" t="s">
        <v>112874</v>
      </c>
      <c r="B57612" t="s">
        <v>112875</v>
      </c>
    </row>
    <row r="57613" spans="1:2">
      <c r="A57613" t="s">
        <v>112876</v>
      </c>
      <c r="B57613" t="s">
        <v>112877</v>
      </c>
    </row>
    <row r="57614" spans="1:2">
      <c r="A57614" t="s">
        <v>112878</v>
      </c>
      <c r="B57614" t="s">
        <v>112879</v>
      </c>
    </row>
    <row r="57615" spans="1:2">
      <c r="A57615" t="s">
        <v>112880</v>
      </c>
      <c r="B57615" t="s">
        <v>112881</v>
      </c>
    </row>
    <row r="57616" spans="1:2">
      <c r="A57616" t="s">
        <v>112882</v>
      </c>
      <c r="B57616" t="s">
        <v>112883</v>
      </c>
    </row>
    <row r="57617" spans="1:2">
      <c r="A57617" t="s">
        <v>112884</v>
      </c>
      <c r="B57617" t="s">
        <v>112885</v>
      </c>
    </row>
    <row r="57618" spans="1:2">
      <c r="A57618" t="s">
        <v>112886</v>
      </c>
      <c r="B57618" t="s">
        <v>112887</v>
      </c>
    </row>
    <row r="57619" spans="1:2">
      <c r="A57619" t="s">
        <v>112888</v>
      </c>
      <c r="B57619" t="s">
        <v>112889</v>
      </c>
    </row>
    <row r="57620" spans="1:2">
      <c r="A57620" t="s">
        <v>112890</v>
      </c>
      <c r="B57620" t="s">
        <v>112891</v>
      </c>
    </row>
    <row r="57621" spans="1:2">
      <c r="A57621" t="s">
        <v>112892</v>
      </c>
      <c r="B57621" t="s">
        <v>112893</v>
      </c>
    </row>
    <row r="57622" spans="1:2">
      <c r="A57622" t="s">
        <v>112894</v>
      </c>
      <c r="B57622" t="s">
        <v>112895</v>
      </c>
    </row>
    <row r="57623" spans="1:2">
      <c r="A57623" t="s">
        <v>112896</v>
      </c>
      <c r="B57623" t="s">
        <v>112897</v>
      </c>
    </row>
    <row r="57624" spans="1:2">
      <c r="A57624" t="s">
        <v>112898</v>
      </c>
      <c r="B57624" t="s">
        <v>112899</v>
      </c>
    </row>
    <row r="57625" spans="1:2">
      <c r="A57625" t="s">
        <v>112900</v>
      </c>
      <c r="B57625" t="s">
        <v>112901</v>
      </c>
    </row>
    <row r="57626" spans="1:2">
      <c r="A57626" t="s">
        <v>112902</v>
      </c>
      <c r="B57626" t="s">
        <v>112903</v>
      </c>
    </row>
    <row r="57627" spans="1:2">
      <c r="A57627" t="s">
        <v>112904</v>
      </c>
      <c r="B57627" t="s">
        <v>112905</v>
      </c>
    </row>
    <row r="57628" spans="1:2">
      <c r="A57628" t="s">
        <v>112906</v>
      </c>
      <c r="B57628" t="s">
        <v>112907</v>
      </c>
    </row>
    <row r="57629" spans="1:2">
      <c r="A57629" t="s">
        <v>112908</v>
      </c>
      <c r="B57629" t="s">
        <v>112909</v>
      </c>
    </row>
    <row r="57630" spans="1:2">
      <c r="A57630" t="s">
        <v>112910</v>
      </c>
      <c r="B57630" t="s">
        <v>112911</v>
      </c>
    </row>
    <row r="57631" spans="1:2">
      <c r="A57631" t="s">
        <v>112912</v>
      </c>
      <c r="B57631" t="s">
        <v>112913</v>
      </c>
    </row>
    <row r="57632" spans="1:2">
      <c r="A57632" t="s">
        <v>112914</v>
      </c>
      <c r="B57632" t="s">
        <v>112915</v>
      </c>
    </row>
    <row r="57633" spans="1:2">
      <c r="A57633" t="s">
        <v>112916</v>
      </c>
      <c r="B57633" t="s">
        <v>112917</v>
      </c>
    </row>
    <row r="57634" spans="1:2">
      <c r="A57634" t="s">
        <v>112918</v>
      </c>
      <c r="B57634" t="s">
        <v>112919</v>
      </c>
    </row>
    <row r="57635" spans="1:2">
      <c r="A57635" t="s">
        <v>112920</v>
      </c>
      <c r="B57635" t="s">
        <v>112921</v>
      </c>
    </row>
    <row r="57636" spans="1:2">
      <c r="A57636" t="s">
        <v>112922</v>
      </c>
      <c r="B57636" t="s">
        <v>112923</v>
      </c>
    </row>
    <row r="57637" spans="1:2">
      <c r="A57637" t="s">
        <v>112924</v>
      </c>
      <c r="B57637" t="s">
        <v>112925</v>
      </c>
    </row>
    <row r="57638" spans="1:2">
      <c r="A57638" t="s">
        <v>112926</v>
      </c>
      <c r="B57638" t="s">
        <v>112927</v>
      </c>
    </row>
    <row r="57639" spans="1:2">
      <c r="A57639" t="s">
        <v>112928</v>
      </c>
      <c r="B57639" t="s">
        <v>112929</v>
      </c>
    </row>
    <row r="57640" spans="1:2">
      <c r="A57640" t="s">
        <v>112930</v>
      </c>
      <c r="B57640" t="s">
        <v>112931</v>
      </c>
    </row>
    <row r="57641" spans="1:2">
      <c r="A57641" t="s">
        <v>112932</v>
      </c>
      <c r="B57641" t="s">
        <v>112933</v>
      </c>
    </row>
    <row r="57642" spans="1:2">
      <c r="A57642" t="s">
        <v>112934</v>
      </c>
      <c r="B57642" t="s">
        <v>112935</v>
      </c>
    </row>
    <row r="57643" spans="1:2">
      <c r="A57643" t="s">
        <v>112936</v>
      </c>
      <c r="B57643" t="s">
        <v>112937</v>
      </c>
    </row>
    <row r="57644" spans="1:2">
      <c r="A57644" t="s">
        <v>112938</v>
      </c>
      <c r="B57644" t="s">
        <v>112939</v>
      </c>
    </row>
    <row r="57645" spans="1:2">
      <c r="A57645" t="s">
        <v>112940</v>
      </c>
      <c r="B57645" t="s">
        <v>112941</v>
      </c>
    </row>
    <row r="57646" spans="1:2">
      <c r="A57646" t="s">
        <v>112942</v>
      </c>
      <c r="B57646" t="s">
        <v>112943</v>
      </c>
    </row>
    <row r="57647" spans="1:2">
      <c r="A57647" t="s">
        <v>112944</v>
      </c>
      <c r="B57647" t="s">
        <v>112945</v>
      </c>
    </row>
    <row r="57648" spans="1:2">
      <c r="A57648" t="s">
        <v>112946</v>
      </c>
      <c r="B57648" t="s">
        <v>112947</v>
      </c>
    </row>
    <row r="57649" spans="1:2">
      <c r="A57649" t="s">
        <v>112948</v>
      </c>
      <c r="B57649" t="s">
        <v>112949</v>
      </c>
    </row>
    <row r="57650" spans="1:2">
      <c r="A57650" t="s">
        <v>112950</v>
      </c>
      <c r="B57650" t="s">
        <v>112951</v>
      </c>
    </row>
    <row r="57651" spans="1:2">
      <c r="A57651" t="s">
        <v>112952</v>
      </c>
      <c r="B57651" t="s">
        <v>112953</v>
      </c>
    </row>
    <row r="57652" spans="1:2">
      <c r="A57652" t="s">
        <v>112954</v>
      </c>
      <c r="B57652" t="s">
        <v>112955</v>
      </c>
    </row>
    <row r="57653" spans="1:2">
      <c r="A57653" t="s">
        <v>112956</v>
      </c>
      <c r="B57653" t="s">
        <v>112957</v>
      </c>
    </row>
    <row r="57654" spans="1:2">
      <c r="A57654" t="s">
        <v>112958</v>
      </c>
      <c r="B57654" t="s">
        <v>112959</v>
      </c>
    </row>
    <row r="57655" spans="1:2">
      <c r="A57655" t="s">
        <v>112960</v>
      </c>
      <c r="B57655" t="s">
        <v>112961</v>
      </c>
    </row>
    <row r="57656" spans="1:2">
      <c r="A57656" t="s">
        <v>112962</v>
      </c>
      <c r="B57656" t="s">
        <v>112963</v>
      </c>
    </row>
    <row r="57657" spans="1:2">
      <c r="A57657" t="s">
        <v>112964</v>
      </c>
      <c r="B57657" t="s">
        <v>112965</v>
      </c>
    </row>
    <row r="57658" spans="1:2">
      <c r="A57658" t="s">
        <v>112966</v>
      </c>
      <c r="B57658" t="s">
        <v>112967</v>
      </c>
    </row>
    <row r="57659" spans="1:2">
      <c r="A57659" t="s">
        <v>112968</v>
      </c>
      <c r="B57659" t="s">
        <v>112969</v>
      </c>
    </row>
    <row r="57660" spans="1:2">
      <c r="A57660" t="s">
        <v>112970</v>
      </c>
      <c r="B57660" t="s">
        <v>112971</v>
      </c>
    </row>
    <row r="57661" spans="1:2">
      <c r="A57661" t="s">
        <v>112972</v>
      </c>
      <c r="B57661" t="s">
        <v>112973</v>
      </c>
    </row>
    <row r="57662" spans="1:2">
      <c r="A57662" t="s">
        <v>112974</v>
      </c>
      <c r="B57662" t="s">
        <v>112975</v>
      </c>
    </row>
    <row r="57663" spans="1:2">
      <c r="A57663" t="s">
        <v>112976</v>
      </c>
      <c r="B57663" t="s">
        <v>112977</v>
      </c>
    </row>
    <row r="57664" spans="1:2">
      <c r="A57664" t="s">
        <v>112978</v>
      </c>
      <c r="B57664" t="s">
        <v>112979</v>
      </c>
    </row>
    <row r="57665" spans="1:2">
      <c r="A57665" t="s">
        <v>112980</v>
      </c>
      <c r="B57665" t="s">
        <v>112981</v>
      </c>
    </row>
    <row r="57666" spans="1:2">
      <c r="A57666" t="s">
        <v>112982</v>
      </c>
      <c r="B57666" t="s">
        <v>112983</v>
      </c>
    </row>
    <row r="57667" spans="1:2">
      <c r="A57667" t="s">
        <v>112984</v>
      </c>
      <c r="B57667" t="s">
        <v>112985</v>
      </c>
    </row>
    <row r="57668" spans="1:2">
      <c r="A57668" t="s">
        <v>112986</v>
      </c>
      <c r="B57668" t="s">
        <v>112987</v>
      </c>
    </row>
    <row r="57669" spans="1:2">
      <c r="A57669" t="s">
        <v>112988</v>
      </c>
      <c r="B57669" t="s">
        <v>112989</v>
      </c>
    </row>
    <row r="57670" spans="1:2">
      <c r="A57670" t="s">
        <v>112990</v>
      </c>
      <c r="B57670" t="s">
        <v>112991</v>
      </c>
    </row>
    <row r="57671" spans="1:2">
      <c r="A57671" t="s">
        <v>112992</v>
      </c>
      <c r="B57671" t="s">
        <v>112993</v>
      </c>
    </row>
    <row r="57672" spans="1:2">
      <c r="A57672" t="s">
        <v>112994</v>
      </c>
      <c r="B57672" t="s">
        <v>112995</v>
      </c>
    </row>
    <row r="57673" spans="1:2">
      <c r="A57673" t="s">
        <v>112996</v>
      </c>
      <c r="B57673" t="s">
        <v>112997</v>
      </c>
    </row>
    <row r="57674" spans="1:2">
      <c r="A57674" t="s">
        <v>112998</v>
      </c>
      <c r="B57674" t="s">
        <v>112999</v>
      </c>
    </row>
    <row r="57675" spans="1:2">
      <c r="A57675" t="s">
        <v>113000</v>
      </c>
      <c r="B57675" t="s">
        <v>113001</v>
      </c>
    </row>
    <row r="57676" spans="1:2">
      <c r="A57676" t="s">
        <v>113002</v>
      </c>
      <c r="B57676" t="s">
        <v>113003</v>
      </c>
    </row>
    <row r="57677" spans="1:2">
      <c r="A57677" t="s">
        <v>113004</v>
      </c>
      <c r="B57677" t="s">
        <v>113005</v>
      </c>
    </row>
    <row r="57678" spans="1:2">
      <c r="A57678" t="s">
        <v>113006</v>
      </c>
      <c r="B57678" t="s">
        <v>113007</v>
      </c>
    </row>
    <row r="57679" spans="1:2">
      <c r="A57679" t="s">
        <v>113008</v>
      </c>
      <c r="B57679" t="s">
        <v>113009</v>
      </c>
    </row>
    <row r="57680" spans="1:2">
      <c r="A57680" t="s">
        <v>113010</v>
      </c>
      <c r="B57680" t="s">
        <v>113011</v>
      </c>
    </row>
    <row r="57681" spans="1:2">
      <c r="A57681" t="s">
        <v>113012</v>
      </c>
      <c r="B57681" t="s">
        <v>113013</v>
      </c>
    </row>
    <row r="57682" spans="1:2">
      <c r="A57682" t="s">
        <v>113014</v>
      </c>
      <c r="B57682" t="s">
        <v>113015</v>
      </c>
    </row>
    <row r="57683" spans="1:2">
      <c r="A57683" t="s">
        <v>113016</v>
      </c>
      <c r="B57683" t="s">
        <v>113017</v>
      </c>
    </row>
    <row r="57684" spans="1:2">
      <c r="A57684" t="s">
        <v>113018</v>
      </c>
      <c r="B57684" t="s">
        <v>113019</v>
      </c>
    </row>
    <row r="57685" spans="1:2">
      <c r="A57685" t="s">
        <v>113020</v>
      </c>
      <c r="B57685" t="s">
        <v>113021</v>
      </c>
    </row>
    <row r="57686" spans="1:2">
      <c r="A57686" t="s">
        <v>113022</v>
      </c>
      <c r="B57686" t="s">
        <v>113023</v>
      </c>
    </row>
    <row r="57687" spans="1:2">
      <c r="A57687" t="s">
        <v>113024</v>
      </c>
      <c r="B57687" t="s">
        <v>113025</v>
      </c>
    </row>
    <row r="57688" spans="1:2">
      <c r="A57688" t="s">
        <v>113026</v>
      </c>
      <c r="B57688" t="s">
        <v>113027</v>
      </c>
    </row>
    <row r="57689" spans="1:2">
      <c r="A57689" t="s">
        <v>113028</v>
      </c>
      <c r="B57689" t="s">
        <v>113029</v>
      </c>
    </row>
    <row r="57690" spans="1:2">
      <c r="A57690" t="s">
        <v>113030</v>
      </c>
      <c r="B57690" t="s">
        <v>113031</v>
      </c>
    </row>
    <row r="57691" spans="1:2">
      <c r="A57691" t="s">
        <v>113032</v>
      </c>
      <c r="B57691" t="s">
        <v>113033</v>
      </c>
    </row>
    <row r="57692" spans="1:2">
      <c r="A57692" t="s">
        <v>113034</v>
      </c>
      <c r="B57692" t="s">
        <v>113035</v>
      </c>
    </row>
    <row r="57693" spans="1:2">
      <c r="A57693" t="s">
        <v>113036</v>
      </c>
      <c r="B57693" t="s">
        <v>113037</v>
      </c>
    </row>
    <row r="57694" spans="1:2">
      <c r="A57694" t="s">
        <v>113038</v>
      </c>
      <c r="B57694" t="s">
        <v>113039</v>
      </c>
    </row>
    <row r="57695" spans="1:2">
      <c r="A57695" t="s">
        <v>113040</v>
      </c>
      <c r="B57695" t="s">
        <v>113041</v>
      </c>
    </row>
    <row r="57696" spans="1:2">
      <c r="A57696" t="s">
        <v>113042</v>
      </c>
      <c r="B57696" t="s">
        <v>113043</v>
      </c>
    </row>
    <row r="57697" spans="1:2">
      <c r="A57697" t="s">
        <v>113044</v>
      </c>
      <c r="B57697" t="s">
        <v>113045</v>
      </c>
    </row>
    <row r="57698" spans="1:2">
      <c r="A57698" t="s">
        <v>113046</v>
      </c>
      <c r="B57698" t="s">
        <v>113047</v>
      </c>
    </row>
    <row r="57699" spans="1:2">
      <c r="A57699" t="s">
        <v>113048</v>
      </c>
      <c r="B57699" t="s">
        <v>113049</v>
      </c>
    </row>
    <row r="57700" spans="1:2">
      <c r="A57700" t="s">
        <v>113050</v>
      </c>
      <c r="B57700" t="s">
        <v>113051</v>
      </c>
    </row>
    <row r="57701" spans="1:2">
      <c r="A57701" t="s">
        <v>113052</v>
      </c>
      <c r="B57701" t="s">
        <v>113053</v>
      </c>
    </row>
    <row r="57702" spans="1:2">
      <c r="A57702" t="s">
        <v>113054</v>
      </c>
      <c r="B57702" t="s">
        <v>113055</v>
      </c>
    </row>
    <row r="57703" spans="1:2">
      <c r="A57703" t="s">
        <v>113056</v>
      </c>
      <c r="B57703" t="s">
        <v>113057</v>
      </c>
    </row>
    <row r="57704" spans="1:2">
      <c r="A57704" t="s">
        <v>113058</v>
      </c>
      <c r="B57704" t="s">
        <v>113059</v>
      </c>
    </row>
    <row r="57705" spans="1:2">
      <c r="A57705" t="s">
        <v>113060</v>
      </c>
      <c r="B57705" t="s">
        <v>113061</v>
      </c>
    </row>
    <row r="57706" spans="1:2">
      <c r="A57706" t="s">
        <v>113062</v>
      </c>
      <c r="B57706" t="s">
        <v>113063</v>
      </c>
    </row>
    <row r="57707" spans="1:2">
      <c r="A57707" t="s">
        <v>113064</v>
      </c>
      <c r="B57707" t="s">
        <v>113065</v>
      </c>
    </row>
    <row r="57708" spans="1:2">
      <c r="A57708" t="s">
        <v>113066</v>
      </c>
      <c r="B57708" t="s">
        <v>113067</v>
      </c>
    </row>
    <row r="57709" spans="1:2">
      <c r="A57709" t="s">
        <v>113068</v>
      </c>
      <c r="B57709" t="s">
        <v>113069</v>
      </c>
    </row>
    <row r="57710" spans="1:2">
      <c r="A57710" t="s">
        <v>113070</v>
      </c>
      <c r="B57710" t="s">
        <v>113071</v>
      </c>
    </row>
    <row r="57711" spans="1:2">
      <c r="A57711" t="s">
        <v>113072</v>
      </c>
      <c r="B57711" t="s">
        <v>113073</v>
      </c>
    </row>
    <row r="57712" spans="1:2">
      <c r="A57712" t="s">
        <v>113074</v>
      </c>
      <c r="B57712" t="s">
        <v>113075</v>
      </c>
    </row>
    <row r="57713" spans="1:2">
      <c r="A57713" t="s">
        <v>113076</v>
      </c>
      <c r="B57713" t="s">
        <v>113077</v>
      </c>
    </row>
    <row r="57714" spans="1:2">
      <c r="A57714" t="s">
        <v>113078</v>
      </c>
      <c r="B57714" t="s">
        <v>113079</v>
      </c>
    </row>
    <row r="57715" spans="1:2">
      <c r="A57715" t="s">
        <v>113080</v>
      </c>
      <c r="B57715" t="s">
        <v>113081</v>
      </c>
    </row>
    <row r="57716" spans="1:2">
      <c r="A57716" t="s">
        <v>113082</v>
      </c>
      <c r="B57716" t="s">
        <v>113083</v>
      </c>
    </row>
    <row r="57717" spans="1:2">
      <c r="A57717" t="s">
        <v>113084</v>
      </c>
      <c r="B57717" t="s">
        <v>113085</v>
      </c>
    </row>
    <row r="57718" spans="1:2">
      <c r="A57718" t="s">
        <v>113086</v>
      </c>
      <c r="B57718" t="s">
        <v>113087</v>
      </c>
    </row>
    <row r="57719" spans="1:2">
      <c r="A57719" t="s">
        <v>113088</v>
      </c>
      <c r="B57719" t="s">
        <v>113089</v>
      </c>
    </row>
    <row r="57720" spans="1:2">
      <c r="A57720" t="s">
        <v>113090</v>
      </c>
      <c r="B57720" t="s">
        <v>113091</v>
      </c>
    </row>
    <row r="57721" spans="1:2">
      <c r="A57721" t="s">
        <v>113092</v>
      </c>
      <c r="B57721" t="s">
        <v>113093</v>
      </c>
    </row>
    <row r="57722" spans="1:2">
      <c r="A57722" t="s">
        <v>113094</v>
      </c>
      <c r="B57722" t="s">
        <v>113095</v>
      </c>
    </row>
    <row r="57723" spans="1:2">
      <c r="A57723" t="s">
        <v>113096</v>
      </c>
      <c r="B57723" t="s">
        <v>113097</v>
      </c>
    </row>
    <row r="57724" spans="1:2">
      <c r="A57724" t="s">
        <v>113098</v>
      </c>
      <c r="B57724" t="s">
        <v>113099</v>
      </c>
    </row>
    <row r="57725" spans="1:2">
      <c r="A57725" t="s">
        <v>113100</v>
      </c>
      <c r="B57725" t="s">
        <v>113101</v>
      </c>
    </row>
    <row r="57726" spans="1:2">
      <c r="A57726" t="s">
        <v>113102</v>
      </c>
      <c r="B57726" t="s">
        <v>113103</v>
      </c>
    </row>
    <row r="57727" spans="1:2">
      <c r="A57727" t="s">
        <v>113104</v>
      </c>
      <c r="B57727" t="s">
        <v>113105</v>
      </c>
    </row>
    <row r="57728" spans="1:2">
      <c r="A57728" t="s">
        <v>113106</v>
      </c>
      <c r="B57728" t="s">
        <v>113107</v>
      </c>
    </row>
    <row r="57729" spans="1:2">
      <c r="A57729" t="s">
        <v>113108</v>
      </c>
      <c r="B57729" t="s">
        <v>113109</v>
      </c>
    </row>
    <row r="57730" spans="1:2">
      <c r="A57730" t="s">
        <v>113110</v>
      </c>
      <c r="B57730" t="s">
        <v>113111</v>
      </c>
    </row>
    <row r="57731" spans="1:2">
      <c r="A57731" t="s">
        <v>113112</v>
      </c>
      <c r="B57731" t="s">
        <v>113113</v>
      </c>
    </row>
    <row r="57732" spans="1:2">
      <c r="A57732" t="s">
        <v>113114</v>
      </c>
      <c r="B57732" t="s">
        <v>113115</v>
      </c>
    </row>
    <row r="57733" spans="1:2">
      <c r="A57733" t="s">
        <v>113116</v>
      </c>
      <c r="B57733" t="s">
        <v>113117</v>
      </c>
    </row>
    <row r="57734" spans="1:2">
      <c r="A57734" t="s">
        <v>113118</v>
      </c>
      <c r="B57734" t="s">
        <v>113119</v>
      </c>
    </row>
    <row r="57735" spans="1:2">
      <c r="A57735" t="s">
        <v>113120</v>
      </c>
      <c r="B57735" t="s">
        <v>113121</v>
      </c>
    </row>
    <row r="57736" spans="1:2">
      <c r="A57736" t="s">
        <v>113122</v>
      </c>
      <c r="B57736" t="s">
        <v>113123</v>
      </c>
    </row>
    <row r="57737" spans="1:2">
      <c r="A57737" t="s">
        <v>113124</v>
      </c>
      <c r="B57737" t="s">
        <v>113125</v>
      </c>
    </row>
    <row r="57738" spans="1:2">
      <c r="A57738" t="s">
        <v>113126</v>
      </c>
      <c r="B57738" t="s">
        <v>113127</v>
      </c>
    </row>
    <row r="57739" spans="1:2">
      <c r="A57739" t="s">
        <v>113128</v>
      </c>
      <c r="B57739" t="s">
        <v>113129</v>
      </c>
    </row>
    <row r="57740" spans="1:2">
      <c r="A57740" t="s">
        <v>113130</v>
      </c>
      <c r="B57740" t="s">
        <v>113131</v>
      </c>
    </row>
    <row r="57741" spans="1:2">
      <c r="A57741" t="s">
        <v>113132</v>
      </c>
      <c r="B57741" t="s">
        <v>113133</v>
      </c>
    </row>
    <row r="57742" spans="1:2">
      <c r="A57742" t="s">
        <v>113134</v>
      </c>
      <c r="B57742" t="s">
        <v>113135</v>
      </c>
    </row>
    <row r="57743" spans="1:2">
      <c r="A57743" t="s">
        <v>113136</v>
      </c>
      <c r="B57743" t="s">
        <v>113137</v>
      </c>
    </row>
    <row r="57744" spans="1:2">
      <c r="A57744" t="s">
        <v>113138</v>
      </c>
      <c r="B57744" t="s">
        <v>113139</v>
      </c>
    </row>
    <row r="57745" spans="1:2">
      <c r="A57745" t="s">
        <v>113140</v>
      </c>
      <c r="B57745" t="s">
        <v>113141</v>
      </c>
    </row>
    <row r="57746" spans="1:2">
      <c r="A57746" t="s">
        <v>113142</v>
      </c>
      <c r="B57746" t="s">
        <v>113143</v>
      </c>
    </row>
    <row r="57747" spans="1:2">
      <c r="A57747" t="s">
        <v>113144</v>
      </c>
      <c r="B57747" t="s">
        <v>113145</v>
      </c>
    </row>
    <row r="57748" spans="1:2">
      <c r="A57748" t="s">
        <v>113146</v>
      </c>
      <c r="B57748" t="s">
        <v>113147</v>
      </c>
    </row>
    <row r="57749" spans="1:2">
      <c r="A57749" t="s">
        <v>113148</v>
      </c>
      <c r="B57749" t="s">
        <v>113149</v>
      </c>
    </row>
    <row r="57750" spans="1:2">
      <c r="A57750" t="s">
        <v>113150</v>
      </c>
      <c r="B57750" t="s">
        <v>113151</v>
      </c>
    </row>
    <row r="57751" spans="1:2">
      <c r="A57751" t="s">
        <v>113152</v>
      </c>
      <c r="B57751" t="s">
        <v>113153</v>
      </c>
    </row>
    <row r="57752" spans="1:2">
      <c r="A57752" t="s">
        <v>113154</v>
      </c>
      <c r="B57752" t="s">
        <v>113155</v>
      </c>
    </row>
    <row r="57753" spans="1:2">
      <c r="A57753" t="s">
        <v>113156</v>
      </c>
      <c r="B57753" t="s">
        <v>113157</v>
      </c>
    </row>
    <row r="57754" spans="1:2">
      <c r="A57754" t="s">
        <v>113158</v>
      </c>
      <c r="B57754" t="s">
        <v>113159</v>
      </c>
    </row>
    <row r="57755" spans="1:2">
      <c r="A57755" t="s">
        <v>113160</v>
      </c>
      <c r="B57755" t="s">
        <v>113161</v>
      </c>
    </row>
    <row r="57756" spans="1:2">
      <c r="A57756" t="s">
        <v>113162</v>
      </c>
      <c r="B57756" t="s">
        <v>113163</v>
      </c>
    </row>
    <row r="57757" spans="1:2">
      <c r="A57757" t="s">
        <v>113164</v>
      </c>
      <c r="B57757" t="s">
        <v>113165</v>
      </c>
    </row>
    <row r="57758" spans="1:2">
      <c r="A57758" t="s">
        <v>113166</v>
      </c>
      <c r="B57758" t="s">
        <v>113167</v>
      </c>
    </row>
    <row r="57759" spans="1:2">
      <c r="A57759" t="s">
        <v>113168</v>
      </c>
      <c r="B57759" t="s">
        <v>113169</v>
      </c>
    </row>
    <row r="57760" spans="1:2">
      <c r="A57760" t="s">
        <v>113170</v>
      </c>
      <c r="B57760" t="s">
        <v>113171</v>
      </c>
    </row>
    <row r="57761" spans="1:2">
      <c r="A57761" t="s">
        <v>113172</v>
      </c>
      <c r="B57761" t="s">
        <v>113173</v>
      </c>
    </row>
    <row r="57762" spans="1:2">
      <c r="A57762" t="s">
        <v>113174</v>
      </c>
      <c r="B57762" t="s">
        <v>113175</v>
      </c>
    </row>
    <row r="57763" spans="1:2">
      <c r="A57763" t="s">
        <v>113176</v>
      </c>
      <c r="B57763" t="s">
        <v>113177</v>
      </c>
    </row>
    <row r="57764" spans="1:2">
      <c r="A57764" t="s">
        <v>113178</v>
      </c>
      <c r="B57764" t="s">
        <v>113179</v>
      </c>
    </row>
    <row r="57765" spans="1:2">
      <c r="A57765" t="s">
        <v>113180</v>
      </c>
      <c r="B57765" t="s">
        <v>113181</v>
      </c>
    </row>
    <row r="57766" spans="1:2">
      <c r="A57766" t="s">
        <v>113182</v>
      </c>
      <c r="B57766" t="s">
        <v>113183</v>
      </c>
    </row>
    <row r="57767" spans="1:2">
      <c r="A57767" t="s">
        <v>113184</v>
      </c>
      <c r="B57767" t="s">
        <v>113185</v>
      </c>
    </row>
    <row r="57768" spans="1:2">
      <c r="A57768" t="s">
        <v>113186</v>
      </c>
      <c r="B57768" t="s">
        <v>113187</v>
      </c>
    </row>
    <row r="57769" spans="1:2">
      <c r="A57769" t="s">
        <v>113188</v>
      </c>
      <c r="B57769" t="s">
        <v>113189</v>
      </c>
    </row>
    <row r="57770" spans="1:2">
      <c r="A57770" t="s">
        <v>113190</v>
      </c>
      <c r="B57770" t="s">
        <v>113191</v>
      </c>
    </row>
    <row r="57771" spans="1:2">
      <c r="A57771" t="s">
        <v>113192</v>
      </c>
      <c r="B57771" t="s">
        <v>113193</v>
      </c>
    </row>
    <row r="57772" spans="1:2">
      <c r="A57772" t="s">
        <v>113194</v>
      </c>
      <c r="B57772" t="s">
        <v>113195</v>
      </c>
    </row>
    <row r="57773" spans="1:2">
      <c r="A57773" t="s">
        <v>113196</v>
      </c>
      <c r="B57773" t="s">
        <v>113197</v>
      </c>
    </row>
    <row r="57774" spans="1:2">
      <c r="A57774" t="s">
        <v>113198</v>
      </c>
      <c r="B57774" t="s">
        <v>113199</v>
      </c>
    </row>
    <row r="57775" spans="1:2">
      <c r="A57775" t="s">
        <v>113200</v>
      </c>
      <c r="B57775" t="s">
        <v>113201</v>
      </c>
    </row>
    <row r="57776" spans="1:2">
      <c r="A57776" t="s">
        <v>113202</v>
      </c>
      <c r="B57776" t="s">
        <v>113203</v>
      </c>
    </row>
    <row r="57777" spans="1:2">
      <c r="A57777" t="s">
        <v>113204</v>
      </c>
      <c r="B57777" t="s">
        <v>113205</v>
      </c>
    </row>
    <row r="57778" spans="1:2">
      <c r="A57778" t="s">
        <v>113206</v>
      </c>
      <c r="B57778" t="s">
        <v>113207</v>
      </c>
    </row>
    <row r="57779" spans="1:2">
      <c r="A57779" t="s">
        <v>113208</v>
      </c>
      <c r="B57779" t="s">
        <v>113209</v>
      </c>
    </row>
    <row r="57780" spans="1:2">
      <c r="A57780" t="s">
        <v>113210</v>
      </c>
      <c r="B57780" t="s">
        <v>113211</v>
      </c>
    </row>
    <row r="57781" spans="1:2">
      <c r="A57781" t="s">
        <v>113212</v>
      </c>
      <c r="B57781" t="s">
        <v>113213</v>
      </c>
    </row>
    <row r="57782" spans="1:2">
      <c r="A57782" t="s">
        <v>113214</v>
      </c>
      <c r="B57782" t="s">
        <v>113215</v>
      </c>
    </row>
    <row r="57783" spans="1:2">
      <c r="A57783" t="s">
        <v>113216</v>
      </c>
      <c r="B57783" t="s">
        <v>113217</v>
      </c>
    </row>
    <row r="57784" spans="1:2">
      <c r="A57784" t="s">
        <v>113218</v>
      </c>
      <c r="B57784" t="s">
        <v>113219</v>
      </c>
    </row>
    <row r="57785" spans="1:2">
      <c r="A57785" t="s">
        <v>113220</v>
      </c>
      <c r="B57785" t="s">
        <v>113221</v>
      </c>
    </row>
    <row r="57786" spans="1:2">
      <c r="A57786" t="s">
        <v>113222</v>
      </c>
      <c r="B57786" t="s">
        <v>113223</v>
      </c>
    </row>
    <row r="57787" spans="1:2">
      <c r="A57787" t="s">
        <v>113224</v>
      </c>
      <c r="B57787" t="s">
        <v>113225</v>
      </c>
    </row>
    <row r="57788" spans="1:2">
      <c r="A57788" t="s">
        <v>113226</v>
      </c>
      <c r="B57788" t="s">
        <v>113227</v>
      </c>
    </row>
    <row r="57789" spans="1:2">
      <c r="A57789" t="s">
        <v>113228</v>
      </c>
      <c r="B57789" t="s">
        <v>113229</v>
      </c>
    </row>
    <row r="57790" spans="1:2">
      <c r="A57790" t="s">
        <v>113230</v>
      </c>
      <c r="B57790" t="s">
        <v>113231</v>
      </c>
    </row>
    <row r="57791" spans="1:2">
      <c r="A57791" t="s">
        <v>113232</v>
      </c>
      <c r="B57791" t="s">
        <v>113233</v>
      </c>
    </row>
    <row r="57792" spans="1:2">
      <c r="A57792" t="s">
        <v>113234</v>
      </c>
      <c r="B57792" t="s">
        <v>113235</v>
      </c>
    </row>
    <row r="57793" spans="1:2">
      <c r="A57793" t="s">
        <v>113236</v>
      </c>
      <c r="B57793" t="s">
        <v>113237</v>
      </c>
    </row>
    <row r="57794" spans="1:2">
      <c r="A57794" t="s">
        <v>113238</v>
      </c>
      <c r="B57794" t="s">
        <v>113239</v>
      </c>
    </row>
    <row r="57795" spans="1:2">
      <c r="A57795" t="s">
        <v>113240</v>
      </c>
      <c r="B57795" t="s">
        <v>113241</v>
      </c>
    </row>
    <row r="57796" spans="1:2">
      <c r="A57796" t="s">
        <v>113242</v>
      </c>
      <c r="B57796" t="s">
        <v>113243</v>
      </c>
    </row>
    <row r="57797" spans="1:2">
      <c r="A57797" t="s">
        <v>113244</v>
      </c>
      <c r="B57797" t="s">
        <v>113245</v>
      </c>
    </row>
    <row r="57798" spans="1:2">
      <c r="A57798" t="s">
        <v>113246</v>
      </c>
      <c r="B57798" t="s">
        <v>113247</v>
      </c>
    </row>
    <row r="57799" spans="1:2">
      <c r="A57799" t="s">
        <v>113248</v>
      </c>
      <c r="B57799" t="s">
        <v>113249</v>
      </c>
    </row>
    <row r="57800" spans="1:2">
      <c r="A57800" t="s">
        <v>113250</v>
      </c>
      <c r="B57800" t="s">
        <v>113251</v>
      </c>
    </row>
    <row r="57801" spans="1:2">
      <c r="A57801" t="s">
        <v>113252</v>
      </c>
      <c r="B57801" t="s">
        <v>113253</v>
      </c>
    </row>
    <row r="57802" spans="1:2">
      <c r="A57802" t="s">
        <v>113254</v>
      </c>
      <c r="B57802" t="s">
        <v>113255</v>
      </c>
    </row>
    <row r="57803" spans="1:2">
      <c r="A57803" t="s">
        <v>113256</v>
      </c>
      <c r="B57803" t="s">
        <v>113257</v>
      </c>
    </row>
    <row r="57804" spans="1:2">
      <c r="A57804" t="s">
        <v>113258</v>
      </c>
      <c r="B57804" t="s">
        <v>113259</v>
      </c>
    </row>
    <row r="57805" spans="1:2">
      <c r="A57805" t="s">
        <v>113260</v>
      </c>
      <c r="B57805" t="s">
        <v>113261</v>
      </c>
    </row>
    <row r="57806" spans="1:2">
      <c r="A57806" t="s">
        <v>113262</v>
      </c>
      <c r="B57806" t="s">
        <v>113263</v>
      </c>
    </row>
    <row r="57807" spans="1:2">
      <c r="A57807" t="s">
        <v>113264</v>
      </c>
      <c r="B57807" t="s">
        <v>113265</v>
      </c>
    </row>
    <row r="57808" spans="1:2">
      <c r="A57808" t="s">
        <v>113266</v>
      </c>
      <c r="B57808" t="s">
        <v>113267</v>
      </c>
    </row>
    <row r="57809" spans="1:2">
      <c r="A57809" t="s">
        <v>113268</v>
      </c>
      <c r="B57809" t="s">
        <v>113269</v>
      </c>
    </row>
    <row r="57810" spans="1:2">
      <c r="A57810" t="s">
        <v>113270</v>
      </c>
      <c r="B57810" t="s">
        <v>113271</v>
      </c>
    </row>
    <row r="57811" spans="1:2">
      <c r="A57811" t="s">
        <v>113272</v>
      </c>
      <c r="B57811" t="s">
        <v>113273</v>
      </c>
    </row>
    <row r="57812" spans="1:2">
      <c r="A57812" t="s">
        <v>113274</v>
      </c>
      <c r="B57812" t="s">
        <v>113275</v>
      </c>
    </row>
    <row r="57813" spans="1:2">
      <c r="A57813" t="s">
        <v>113276</v>
      </c>
      <c r="B57813" t="s">
        <v>113277</v>
      </c>
    </row>
    <row r="57814" spans="1:2">
      <c r="A57814" t="s">
        <v>113278</v>
      </c>
      <c r="B57814" t="s">
        <v>113279</v>
      </c>
    </row>
    <row r="57815" spans="1:2">
      <c r="A57815" t="s">
        <v>113280</v>
      </c>
      <c r="B57815" t="s">
        <v>113281</v>
      </c>
    </row>
    <row r="57816" spans="1:2">
      <c r="A57816" t="s">
        <v>113282</v>
      </c>
      <c r="B57816" t="s">
        <v>113283</v>
      </c>
    </row>
    <row r="57817" spans="1:2">
      <c r="A57817" t="s">
        <v>113284</v>
      </c>
      <c r="B57817" t="s">
        <v>113285</v>
      </c>
    </row>
    <row r="57818" spans="1:2">
      <c r="A57818" t="s">
        <v>113286</v>
      </c>
      <c r="B57818" t="s">
        <v>113287</v>
      </c>
    </row>
    <row r="57819" spans="1:2">
      <c r="A57819" t="s">
        <v>113288</v>
      </c>
      <c r="B57819" t="s">
        <v>113289</v>
      </c>
    </row>
    <row r="57820" spans="1:2">
      <c r="A57820" t="s">
        <v>112904</v>
      </c>
      <c r="B57820" t="s">
        <v>113290</v>
      </c>
    </row>
    <row r="57821" spans="1:2">
      <c r="A57821" t="s">
        <v>113291</v>
      </c>
      <c r="B57821" t="s">
        <v>113292</v>
      </c>
    </row>
    <row r="57822" spans="1:2">
      <c r="A57822" t="s">
        <v>113293</v>
      </c>
      <c r="B57822" t="s">
        <v>113294</v>
      </c>
    </row>
    <row r="57823" spans="1:2">
      <c r="A57823" t="s">
        <v>113295</v>
      </c>
      <c r="B57823" t="s">
        <v>113296</v>
      </c>
    </row>
    <row r="57824" spans="1:2">
      <c r="A57824" t="s">
        <v>113297</v>
      </c>
      <c r="B57824" t="s">
        <v>113298</v>
      </c>
    </row>
    <row r="57825" spans="1:2">
      <c r="A57825" t="s">
        <v>113299</v>
      </c>
      <c r="B57825" t="s">
        <v>113300</v>
      </c>
    </row>
    <row r="57826" spans="1:2">
      <c r="A57826" t="s">
        <v>113301</v>
      </c>
      <c r="B57826" t="s">
        <v>113302</v>
      </c>
    </row>
    <row r="57827" spans="1:2">
      <c r="A57827" t="s">
        <v>113303</v>
      </c>
      <c r="B57827" t="s">
        <v>113304</v>
      </c>
    </row>
    <row r="57828" spans="1:2">
      <c r="A57828" t="s">
        <v>113305</v>
      </c>
      <c r="B57828" t="s">
        <v>113306</v>
      </c>
    </row>
    <row r="57829" spans="1:2">
      <c r="A57829" t="s">
        <v>113307</v>
      </c>
      <c r="B57829" t="s">
        <v>113308</v>
      </c>
    </row>
    <row r="57830" spans="1:2">
      <c r="A57830" t="s">
        <v>113309</v>
      </c>
      <c r="B57830" t="s">
        <v>113310</v>
      </c>
    </row>
    <row r="57831" spans="1:2">
      <c r="A57831" t="s">
        <v>113311</v>
      </c>
      <c r="B57831" t="s">
        <v>113312</v>
      </c>
    </row>
    <row r="57832" spans="1:2">
      <c r="A57832" t="s">
        <v>113313</v>
      </c>
      <c r="B57832" t="s">
        <v>113314</v>
      </c>
    </row>
    <row r="57833" spans="1:2">
      <c r="A57833" t="s">
        <v>113315</v>
      </c>
      <c r="B57833" t="s">
        <v>113316</v>
      </c>
    </row>
    <row r="57834" spans="1:2">
      <c r="A57834" t="s">
        <v>113317</v>
      </c>
      <c r="B57834" t="s">
        <v>113318</v>
      </c>
    </row>
    <row r="57835" spans="1:2">
      <c r="A57835" t="s">
        <v>113319</v>
      </c>
      <c r="B57835" t="s">
        <v>113320</v>
      </c>
    </row>
    <row r="57836" spans="1:2">
      <c r="A57836" t="s">
        <v>113321</v>
      </c>
      <c r="B57836" t="s">
        <v>113322</v>
      </c>
    </row>
    <row r="57837" spans="1:2">
      <c r="A57837" t="s">
        <v>113323</v>
      </c>
      <c r="B57837" t="s">
        <v>113324</v>
      </c>
    </row>
    <row r="57838" spans="1:2">
      <c r="A57838" t="s">
        <v>113325</v>
      </c>
      <c r="B57838" t="s">
        <v>113326</v>
      </c>
    </row>
    <row r="57839" spans="1:2">
      <c r="A57839" t="s">
        <v>113327</v>
      </c>
      <c r="B57839" t="s">
        <v>113328</v>
      </c>
    </row>
    <row r="57840" spans="1:2">
      <c r="A57840" t="s">
        <v>113329</v>
      </c>
      <c r="B57840" t="s">
        <v>113330</v>
      </c>
    </row>
    <row r="57841" spans="1:2">
      <c r="A57841" t="s">
        <v>113331</v>
      </c>
      <c r="B57841" t="s">
        <v>113332</v>
      </c>
    </row>
    <row r="57842" spans="1:2">
      <c r="A57842" t="s">
        <v>113333</v>
      </c>
      <c r="B57842" t="s">
        <v>113334</v>
      </c>
    </row>
    <row r="57843" spans="1:2">
      <c r="A57843" t="s">
        <v>113335</v>
      </c>
      <c r="B57843" t="s">
        <v>113336</v>
      </c>
    </row>
    <row r="57844" spans="1:2">
      <c r="A57844" t="s">
        <v>113337</v>
      </c>
      <c r="B57844" t="s">
        <v>113338</v>
      </c>
    </row>
    <row r="57845" spans="1:2">
      <c r="A57845" t="s">
        <v>113339</v>
      </c>
      <c r="B57845" t="s">
        <v>113340</v>
      </c>
    </row>
    <row r="57846" spans="1:2">
      <c r="A57846" t="s">
        <v>113341</v>
      </c>
      <c r="B57846" t="s">
        <v>113342</v>
      </c>
    </row>
    <row r="57847" spans="1:2">
      <c r="A57847" t="s">
        <v>113343</v>
      </c>
      <c r="B57847" t="s">
        <v>113344</v>
      </c>
    </row>
    <row r="57848" spans="1:2">
      <c r="A57848" t="s">
        <v>113345</v>
      </c>
      <c r="B57848" t="s">
        <v>113346</v>
      </c>
    </row>
    <row r="57849" spans="1:2">
      <c r="A57849" t="s">
        <v>113347</v>
      </c>
      <c r="B57849" t="s">
        <v>113348</v>
      </c>
    </row>
    <row r="57850" spans="1:2">
      <c r="A57850" t="s">
        <v>113349</v>
      </c>
      <c r="B57850" t="s">
        <v>113350</v>
      </c>
    </row>
    <row r="57851" spans="1:2">
      <c r="A57851" t="s">
        <v>113351</v>
      </c>
      <c r="B57851" t="s">
        <v>113352</v>
      </c>
    </row>
    <row r="57852" spans="1:2">
      <c r="A57852" t="s">
        <v>113353</v>
      </c>
      <c r="B57852" t="s">
        <v>113354</v>
      </c>
    </row>
    <row r="57853" spans="1:2">
      <c r="A57853" t="s">
        <v>113355</v>
      </c>
      <c r="B57853" t="s">
        <v>113356</v>
      </c>
    </row>
    <row r="57854" spans="1:2">
      <c r="A57854" t="s">
        <v>113357</v>
      </c>
      <c r="B57854" t="s">
        <v>113358</v>
      </c>
    </row>
    <row r="57855" spans="1:2">
      <c r="A57855" t="s">
        <v>113359</v>
      </c>
      <c r="B57855" t="s">
        <v>113360</v>
      </c>
    </row>
    <row r="57856" spans="1:2">
      <c r="A57856" t="s">
        <v>113361</v>
      </c>
      <c r="B57856" t="s">
        <v>113362</v>
      </c>
    </row>
    <row r="57857" spans="1:2">
      <c r="A57857" t="s">
        <v>113363</v>
      </c>
      <c r="B57857" t="s">
        <v>113364</v>
      </c>
    </row>
    <row r="57858" spans="1:2">
      <c r="A57858" t="s">
        <v>113365</v>
      </c>
      <c r="B57858" t="s">
        <v>113366</v>
      </c>
    </row>
    <row r="57859" spans="1:2">
      <c r="A57859" t="s">
        <v>111816</v>
      </c>
      <c r="B57859" t="s">
        <v>113367</v>
      </c>
    </row>
    <row r="57860" spans="1:2">
      <c r="A57860" t="s">
        <v>113368</v>
      </c>
      <c r="B57860" t="s">
        <v>113369</v>
      </c>
    </row>
    <row r="57861" spans="1:2">
      <c r="A57861" t="s">
        <v>113370</v>
      </c>
      <c r="B57861" t="s">
        <v>113371</v>
      </c>
    </row>
    <row r="57862" spans="1:2">
      <c r="A57862" t="s">
        <v>113372</v>
      </c>
      <c r="B57862" t="s">
        <v>113373</v>
      </c>
    </row>
    <row r="57863" spans="1:2">
      <c r="A57863" t="s">
        <v>113374</v>
      </c>
      <c r="B57863" t="s">
        <v>113375</v>
      </c>
    </row>
    <row r="57864" spans="1:2">
      <c r="A57864" t="s">
        <v>113376</v>
      </c>
      <c r="B57864" t="s">
        <v>113377</v>
      </c>
    </row>
    <row r="57865" spans="1:2">
      <c r="A57865" t="s">
        <v>113378</v>
      </c>
      <c r="B57865" t="s">
        <v>113379</v>
      </c>
    </row>
    <row r="57866" spans="1:2">
      <c r="A57866" t="s">
        <v>113374</v>
      </c>
      <c r="B57866" t="s">
        <v>113380</v>
      </c>
    </row>
    <row r="57867" spans="1:2">
      <c r="A57867" t="s">
        <v>113381</v>
      </c>
      <c r="B57867" t="s">
        <v>113382</v>
      </c>
    </row>
    <row r="57868" spans="1:2">
      <c r="A57868" t="s">
        <v>113383</v>
      </c>
      <c r="B57868" t="s">
        <v>113384</v>
      </c>
    </row>
    <row r="57869" spans="1:2">
      <c r="A57869" t="s">
        <v>113385</v>
      </c>
      <c r="B57869" t="s">
        <v>113386</v>
      </c>
    </row>
    <row r="57870" spans="1:2">
      <c r="A57870" t="s">
        <v>113387</v>
      </c>
      <c r="B57870" t="s">
        <v>113388</v>
      </c>
    </row>
    <row r="57871" spans="1:2">
      <c r="A57871" t="s">
        <v>113389</v>
      </c>
      <c r="B57871" t="s">
        <v>113390</v>
      </c>
    </row>
    <row r="57872" spans="1:2">
      <c r="A57872" t="s">
        <v>113391</v>
      </c>
      <c r="B57872" t="s">
        <v>113392</v>
      </c>
    </row>
    <row r="57873" spans="1:2">
      <c r="A57873" t="s">
        <v>113393</v>
      </c>
      <c r="B57873" t="s">
        <v>113394</v>
      </c>
    </row>
    <row r="57874" spans="1:2">
      <c r="A57874" t="s">
        <v>113395</v>
      </c>
      <c r="B57874" t="s">
        <v>113396</v>
      </c>
    </row>
    <row r="57875" spans="1:2">
      <c r="A57875" t="s">
        <v>113397</v>
      </c>
      <c r="B57875" t="s">
        <v>113398</v>
      </c>
    </row>
    <row r="57876" spans="1:2">
      <c r="A57876" t="s">
        <v>113399</v>
      </c>
      <c r="B57876" t="s">
        <v>113400</v>
      </c>
    </row>
    <row r="57877" spans="1:2">
      <c r="A57877" t="s">
        <v>113401</v>
      </c>
      <c r="B57877" t="s">
        <v>113402</v>
      </c>
    </row>
    <row r="57878" spans="1:2">
      <c r="A57878" t="s">
        <v>113403</v>
      </c>
      <c r="B57878" t="s">
        <v>113404</v>
      </c>
    </row>
    <row r="57879" spans="1:2">
      <c r="A57879" t="s">
        <v>113405</v>
      </c>
      <c r="B57879" t="s">
        <v>113406</v>
      </c>
    </row>
    <row r="57880" spans="1:2">
      <c r="A57880" t="s">
        <v>113407</v>
      </c>
      <c r="B57880" t="s">
        <v>113408</v>
      </c>
    </row>
    <row r="57881" spans="1:2">
      <c r="A57881" t="s">
        <v>113409</v>
      </c>
      <c r="B57881" t="s">
        <v>113410</v>
      </c>
    </row>
    <row r="57882" spans="1:2">
      <c r="A57882" t="s">
        <v>113411</v>
      </c>
      <c r="B57882" t="s">
        <v>113412</v>
      </c>
    </row>
    <row r="57883" spans="1:2">
      <c r="A57883" t="s">
        <v>113413</v>
      </c>
      <c r="B57883" t="s">
        <v>113414</v>
      </c>
    </row>
    <row r="57884" spans="1:2">
      <c r="A57884" t="s">
        <v>113415</v>
      </c>
      <c r="B57884" t="s">
        <v>113416</v>
      </c>
    </row>
    <row r="57885" spans="1:2">
      <c r="A57885" t="s">
        <v>113417</v>
      </c>
      <c r="B57885" t="s">
        <v>113418</v>
      </c>
    </row>
    <row r="57886" spans="1:2">
      <c r="A57886" t="s">
        <v>113419</v>
      </c>
      <c r="B57886" t="s">
        <v>113420</v>
      </c>
    </row>
    <row r="57887" spans="1:2">
      <c r="A57887" t="s">
        <v>113421</v>
      </c>
      <c r="B57887" t="s">
        <v>113422</v>
      </c>
    </row>
    <row r="57888" spans="1:2">
      <c r="A57888" t="s">
        <v>113423</v>
      </c>
      <c r="B57888" t="s">
        <v>113424</v>
      </c>
    </row>
    <row r="57889" spans="1:2">
      <c r="A57889" t="s">
        <v>113425</v>
      </c>
      <c r="B57889" t="s">
        <v>113426</v>
      </c>
    </row>
    <row r="57890" spans="1:2">
      <c r="A57890" t="s">
        <v>113427</v>
      </c>
      <c r="B57890" t="s">
        <v>113428</v>
      </c>
    </row>
    <row r="57891" spans="1:2">
      <c r="A57891" t="s">
        <v>113429</v>
      </c>
      <c r="B57891" t="s">
        <v>113430</v>
      </c>
    </row>
    <row r="57892" spans="1:2">
      <c r="A57892" t="s">
        <v>113431</v>
      </c>
      <c r="B57892" t="s">
        <v>113432</v>
      </c>
    </row>
    <row r="57893" spans="1:2">
      <c r="A57893" t="s">
        <v>113433</v>
      </c>
      <c r="B57893" t="s">
        <v>113434</v>
      </c>
    </row>
    <row r="57894" spans="1:2">
      <c r="A57894" t="s">
        <v>113435</v>
      </c>
      <c r="B57894" t="s">
        <v>113436</v>
      </c>
    </row>
    <row r="57895" spans="1:2">
      <c r="A57895" t="s">
        <v>113437</v>
      </c>
      <c r="B57895" t="s">
        <v>113438</v>
      </c>
    </row>
    <row r="57896" spans="1:2">
      <c r="A57896" t="s">
        <v>113439</v>
      </c>
      <c r="B57896" t="s">
        <v>113440</v>
      </c>
    </row>
    <row r="57897" spans="1:2">
      <c r="A57897" t="s">
        <v>113441</v>
      </c>
      <c r="B57897" t="s">
        <v>113442</v>
      </c>
    </row>
    <row r="57898" spans="1:2">
      <c r="A57898" t="s">
        <v>113443</v>
      </c>
      <c r="B57898" t="s">
        <v>113444</v>
      </c>
    </row>
    <row r="57899" spans="1:2">
      <c r="A57899" t="s">
        <v>113445</v>
      </c>
      <c r="B57899" t="s">
        <v>113446</v>
      </c>
    </row>
    <row r="57900" spans="1:2">
      <c r="A57900" t="s">
        <v>113447</v>
      </c>
      <c r="B57900" t="s">
        <v>113448</v>
      </c>
    </row>
    <row r="57901" spans="1:2">
      <c r="A57901" t="s">
        <v>113449</v>
      </c>
      <c r="B57901" t="s">
        <v>113450</v>
      </c>
    </row>
    <row r="57902" spans="1:2">
      <c r="A57902" t="s">
        <v>113451</v>
      </c>
      <c r="B57902" t="s">
        <v>113452</v>
      </c>
    </row>
    <row r="57903" spans="1:2">
      <c r="A57903" t="s">
        <v>113453</v>
      </c>
      <c r="B57903" t="s">
        <v>113454</v>
      </c>
    </row>
    <row r="57904" spans="1:2">
      <c r="A57904" t="s">
        <v>113455</v>
      </c>
      <c r="B57904" t="s">
        <v>113456</v>
      </c>
    </row>
    <row r="57905" spans="1:2">
      <c r="A57905" t="s">
        <v>113457</v>
      </c>
      <c r="B57905" t="s">
        <v>113458</v>
      </c>
    </row>
    <row r="57906" spans="1:2">
      <c r="A57906" t="s">
        <v>113459</v>
      </c>
      <c r="B57906" t="s">
        <v>113460</v>
      </c>
    </row>
    <row r="57907" spans="1:2">
      <c r="A57907" t="s">
        <v>113461</v>
      </c>
      <c r="B57907" t="s">
        <v>113462</v>
      </c>
    </row>
    <row r="57908" spans="1:2">
      <c r="A57908" t="s">
        <v>113463</v>
      </c>
      <c r="B57908" t="s">
        <v>113464</v>
      </c>
    </row>
    <row r="57909" spans="1:2">
      <c r="A57909" t="s">
        <v>113465</v>
      </c>
      <c r="B57909" t="s">
        <v>113466</v>
      </c>
    </row>
    <row r="57910" spans="1:2">
      <c r="A57910" t="s">
        <v>113467</v>
      </c>
      <c r="B57910" t="s">
        <v>113468</v>
      </c>
    </row>
    <row r="57911" spans="1:2">
      <c r="A57911" t="s">
        <v>113469</v>
      </c>
      <c r="B57911" t="s">
        <v>113470</v>
      </c>
    </row>
    <row r="57912" spans="1:2">
      <c r="A57912" t="s">
        <v>113471</v>
      </c>
      <c r="B57912" t="s">
        <v>113472</v>
      </c>
    </row>
    <row r="57913" spans="1:2">
      <c r="A57913" t="s">
        <v>113473</v>
      </c>
      <c r="B57913" t="s">
        <v>113474</v>
      </c>
    </row>
    <row r="57914" spans="1:2">
      <c r="A57914" t="s">
        <v>113475</v>
      </c>
      <c r="B57914" t="s">
        <v>113476</v>
      </c>
    </row>
    <row r="57915" spans="1:2">
      <c r="A57915" t="s">
        <v>113477</v>
      </c>
      <c r="B57915" t="s">
        <v>113478</v>
      </c>
    </row>
    <row r="57916" spans="1:2">
      <c r="A57916" t="s">
        <v>113479</v>
      </c>
      <c r="B57916" t="s">
        <v>113480</v>
      </c>
    </row>
    <row r="57917" spans="1:2">
      <c r="A57917" t="s">
        <v>113481</v>
      </c>
      <c r="B57917" t="s">
        <v>113482</v>
      </c>
    </row>
    <row r="57918" spans="1:2">
      <c r="A57918" t="s">
        <v>113483</v>
      </c>
      <c r="B57918" t="s">
        <v>113484</v>
      </c>
    </row>
    <row r="57919" spans="1:2">
      <c r="A57919" t="s">
        <v>113485</v>
      </c>
      <c r="B57919" t="s">
        <v>113486</v>
      </c>
    </row>
    <row r="57920" spans="1:2">
      <c r="A57920" t="s">
        <v>113487</v>
      </c>
      <c r="B57920" t="s">
        <v>113488</v>
      </c>
    </row>
    <row r="57921" spans="1:2">
      <c r="A57921" t="s">
        <v>113489</v>
      </c>
      <c r="B57921" t="s">
        <v>113490</v>
      </c>
    </row>
    <row r="57922" spans="1:2">
      <c r="A57922" t="s">
        <v>113491</v>
      </c>
      <c r="B57922" t="s">
        <v>113492</v>
      </c>
    </row>
    <row r="57923" spans="1:2">
      <c r="A57923" t="s">
        <v>113493</v>
      </c>
      <c r="B57923" t="s">
        <v>113494</v>
      </c>
    </row>
    <row r="57924" spans="1:2">
      <c r="A57924" t="s">
        <v>113495</v>
      </c>
      <c r="B57924" t="s">
        <v>113496</v>
      </c>
    </row>
    <row r="57925" spans="1:2">
      <c r="A57925" t="s">
        <v>113497</v>
      </c>
      <c r="B57925" t="s">
        <v>113498</v>
      </c>
    </row>
    <row r="57926" spans="1:2">
      <c r="A57926" t="s">
        <v>113499</v>
      </c>
      <c r="B57926" t="s">
        <v>113500</v>
      </c>
    </row>
    <row r="57927" spans="1:2">
      <c r="A57927" t="s">
        <v>113501</v>
      </c>
      <c r="B57927" t="s">
        <v>113502</v>
      </c>
    </row>
    <row r="57928" spans="1:2">
      <c r="A57928" t="s">
        <v>113503</v>
      </c>
      <c r="B57928" t="s">
        <v>113504</v>
      </c>
    </row>
    <row r="57929" spans="1:2">
      <c r="A57929" t="s">
        <v>113505</v>
      </c>
      <c r="B57929" t="s">
        <v>113506</v>
      </c>
    </row>
    <row r="57930" spans="1:2">
      <c r="A57930" t="s">
        <v>113507</v>
      </c>
      <c r="B57930" t="s">
        <v>113508</v>
      </c>
    </row>
    <row r="57931" spans="1:2">
      <c r="A57931" t="s">
        <v>113509</v>
      </c>
      <c r="B57931" t="s">
        <v>113510</v>
      </c>
    </row>
    <row r="57932" spans="1:2">
      <c r="A57932" t="s">
        <v>113511</v>
      </c>
      <c r="B57932" t="s">
        <v>113512</v>
      </c>
    </row>
    <row r="57933" spans="1:2">
      <c r="A57933" t="s">
        <v>113513</v>
      </c>
      <c r="B57933" t="s">
        <v>113514</v>
      </c>
    </row>
    <row r="57934" spans="1:2">
      <c r="A57934" t="s">
        <v>113515</v>
      </c>
      <c r="B57934" t="s">
        <v>113516</v>
      </c>
    </row>
    <row r="57935" spans="1:2">
      <c r="A57935" t="s">
        <v>113517</v>
      </c>
      <c r="B57935" t="s">
        <v>113518</v>
      </c>
    </row>
    <row r="57936" spans="1:2">
      <c r="A57936" t="s">
        <v>113519</v>
      </c>
      <c r="B57936" t="s">
        <v>113520</v>
      </c>
    </row>
    <row r="57937" spans="1:2">
      <c r="A57937" t="s">
        <v>113521</v>
      </c>
      <c r="B57937" t="s">
        <v>113522</v>
      </c>
    </row>
    <row r="57938" spans="1:2">
      <c r="A57938" t="s">
        <v>113523</v>
      </c>
      <c r="B57938" t="s">
        <v>113524</v>
      </c>
    </row>
    <row r="57939" spans="1:2">
      <c r="A57939" t="s">
        <v>113525</v>
      </c>
      <c r="B57939" t="s">
        <v>113526</v>
      </c>
    </row>
    <row r="57940" spans="1:2">
      <c r="A57940" t="s">
        <v>113527</v>
      </c>
      <c r="B57940" t="s">
        <v>113528</v>
      </c>
    </row>
    <row r="57941" spans="1:2">
      <c r="A57941" t="s">
        <v>113529</v>
      </c>
      <c r="B57941" t="s">
        <v>113530</v>
      </c>
    </row>
    <row r="57942" spans="1:2">
      <c r="A57942" t="s">
        <v>113531</v>
      </c>
      <c r="B57942" t="s">
        <v>113532</v>
      </c>
    </row>
    <row r="57943" spans="1:2">
      <c r="A57943" t="s">
        <v>113533</v>
      </c>
      <c r="B57943" t="s">
        <v>113534</v>
      </c>
    </row>
    <row r="57944" spans="1:2">
      <c r="A57944" t="s">
        <v>113535</v>
      </c>
      <c r="B57944" t="s">
        <v>113536</v>
      </c>
    </row>
    <row r="57945" spans="1:2">
      <c r="A57945" t="s">
        <v>113537</v>
      </c>
      <c r="B57945" t="s">
        <v>113538</v>
      </c>
    </row>
    <row r="57946" spans="1:2">
      <c r="A57946" t="s">
        <v>113539</v>
      </c>
      <c r="B57946" t="s">
        <v>113540</v>
      </c>
    </row>
    <row r="57947" spans="1:2">
      <c r="A57947" t="s">
        <v>113541</v>
      </c>
      <c r="B57947" t="s">
        <v>113542</v>
      </c>
    </row>
    <row r="57948" spans="1:2">
      <c r="A57948" t="s">
        <v>113543</v>
      </c>
      <c r="B57948" t="s">
        <v>113544</v>
      </c>
    </row>
    <row r="57949" spans="1:2">
      <c r="A57949" t="s">
        <v>113545</v>
      </c>
      <c r="B57949" t="s">
        <v>113546</v>
      </c>
    </row>
    <row r="57950" spans="1:2">
      <c r="A57950" t="s">
        <v>113547</v>
      </c>
      <c r="B57950" t="s">
        <v>113548</v>
      </c>
    </row>
    <row r="57951" spans="1:2">
      <c r="A57951" t="s">
        <v>113549</v>
      </c>
      <c r="B57951" t="s">
        <v>113550</v>
      </c>
    </row>
    <row r="57952" spans="1:2">
      <c r="A57952" t="s">
        <v>113551</v>
      </c>
      <c r="B57952" t="s">
        <v>113552</v>
      </c>
    </row>
    <row r="57953" spans="1:2">
      <c r="A57953" t="s">
        <v>113553</v>
      </c>
      <c r="B57953" t="s">
        <v>113554</v>
      </c>
    </row>
    <row r="57954" spans="1:2">
      <c r="A57954" t="s">
        <v>113555</v>
      </c>
      <c r="B57954" t="s">
        <v>113556</v>
      </c>
    </row>
    <row r="57955" spans="1:2">
      <c r="A57955" t="s">
        <v>113557</v>
      </c>
      <c r="B57955" t="s">
        <v>113558</v>
      </c>
    </row>
    <row r="57956" spans="1:2">
      <c r="A57956" t="s">
        <v>113559</v>
      </c>
      <c r="B57956" t="s">
        <v>113560</v>
      </c>
    </row>
    <row r="57957" spans="1:2">
      <c r="A57957" t="s">
        <v>113561</v>
      </c>
      <c r="B57957" t="s">
        <v>113562</v>
      </c>
    </row>
    <row r="57958" spans="1:2">
      <c r="A57958" t="s">
        <v>113563</v>
      </c>
      <c r="B57958" t="s">
        <v>113564</v>
      </c>
    </row>
    <row r="57959" spans="1:2">
      <c r="A57959" t="s">
        <v>113565</v>
      </c>
      <c r="B57959" t="s">
        <v>113566</v>
      </c>
    </row>
    <row r="57960" spans="1:2">
      <c r="A57960" t="s">
        <v>113567</v>
      </c>
      <c r="B57960" t="s">
        <v>113568</v>
      </c>
    </row>
    <row r="57961" spans="1:2">
      <c r="A57961" t="s">
        <v>113569</v>
      </c>
      <c r="B57961" t="s">
        <v>113570</v>
      </c>
    </row>
    <row r="57962" spans="1:2">
      <c r="A57962" t="s">
        <v>113571</v>
      </c>
      <c r="B57962" t="s">
        <v>113572</v>
      </c>
    </row>
    <row r="57963" spans="1:2">
      <c r="A57963" t="s">
        <v>113573</v>
      </c>
      <c r="B57963" t="s">
        <v>113574</v>
      </c>
    </row>
    <row r="57964" spans="1:2">
      <c r="A57964" t="s">
        <v>113575</v>
      </c>
      <c r="B57964" t="s">
        <v>113576</v>
      </c>
    </row>
    <row r="57965" spans="1:2">
      <c r="A57965" t="s">
        <v>113577</v>
      </c>
      <c r="B57965" t="s">
        <v>113578</v>
      </c>
    </row>
    <row r="57966" spans="1:2">
      <c r="A57966" t="s">
        <v>113579</v>
      </c>
      <c r="B57966" t="s">
        <v>113580</v>
      </c>
    </row>
    <row r="57967" spans="1:2">
      <c r="A57967" t="s">
        <v>113581</v>
      </c>
      <c r="B57967" t="s">
        <v>113582</v>
      </c>
    </row>
    <row r="57968" spans="1:2">
      <c r="A57968" t="s">
        <v>113583</v>
      </c>
      <c r="B57968" t="s">
        <v>113584</v>
      </c>
    </row>
    <row r="57969" spans="1:2">
      <c r="A57969" t="s">
        <v>113585</v>
      </c>
      <c r="B57969" t="s">
        <v>113586</v>
      </c>
    </row>
    <row r="57970" spans="1:2">
      <c r="A57970" t="s">
        <v>113587</v>
      </c>
      <c r="B57970" t="s">
        <v>113588</v>
      </c>
    </row>
    <row r="57971" spans="1:2">
      <c r="A57971" t="s">
        <v>113589</v>
      </c>
      <c r="B57971" t="s">
        <v>113590</v>
      </c>
    </row>
    <row r="57972" spans="1:2">
      <c r="A57972" t="s">
        <v>113591</v>
      </c>
      <c r="B57972" t="s">
        <v>113592</v>
      </c>
    </row>
    <row r="57973" spans="1:2">
      <c r="A57973" t="s">
        <v>113593</v>
      </c>
      <c r="B57973" t="s">
        <v>113594</v>
      </c>
    </row>
    <row r="57974" spans="1:2">
      <c r="A57974" t="s">
        <v>113595</v>
      </c>
      <c r="B57974" t="s">
        <v>113596</v>
      </c>
    </row>
    <row r="57975" spans="1:2">
      <c r="A57975" t="s">
        <v>113597</v>
      </c>
      <c r="B57975" t="s">
        <v>113598</v>
      </c>
    </row>
    <row r="57976" spans="1:2">
      <c r="A57976" t="s">
        <v>113599</v>
      </c>
      <c r="B57976" t="s">
        <v>113600</v>
      </c>
    </row>
    <row r="57977" spans="1:2">
      <c r="A57977" t="s">
        <v>113601</v>
      </c>
      <c r="B57977" t="s">
        <v>113602</v>
      </c>
    </row>
    <row r="57978" spans="1:2">
      <c r="A57978" t="s">
        <v>113603</v>
      </c>
      <c r="B57978" t="s">
        <v>113604</v>
      </c>
    </row>
    <row r="57979" spans="1:2">
      <c r="A57979" t="s">
        <v>113605</v>
      </c>
      <c r="B57979" t="s">
        <v>113606</v>
      </c>
    </row>
    <row r="57980" spans="1:2">
      <c r="A57980" t="s">
        <v>113607</v>
      </c>
      <c r="B57980" t="s">
        <v>113608</v>
      </c>
    </row>
    <row r="57981" spans="1:2">
      <c r="A57981" t="s">
        <v>113609</v>
      </c>
      <c r="B57981" t="s">
        <v>113610</v>
      </c>
    </row>
    <row r="57982" spans="1:2">
      <c r="A57982" t="s">
        <v>113611</v>
      </c>
      <c r="B57982" t="s">
        <v>113612</v>
      </c>
    </row>
    <row r="57983" spans="1:2">
      <c r="A57983" t="s">
        <v>113613</v>
      </c>
      <c r="B57983" t="s">
        <v>113614</v>
      </c>
    </row>
    <row r="57984" spans="1:2">
      <c r="A57984" t="s">
        <v>113615</v>
      </c>
      <c r="B57984" t="s">
        <v>113616</v>
      </c>
    </row>
    <row r="57985" spans="1:2">
      <c r="A57985" t="s">
        <v>113617</v>
      </c>
      <c r="B57985" t="s">
        <v>113618</v>
      </c>
    </row>
    <row r="57986" spans="1:2">
      <c r="A57986" t="s">
        <v>113619</v>
      </c>
      <c r="B57986" t="s">
        <v>113620</v>
      </c>
    </row>
    <row r="57987" spans="1:2">
      <c r="A57987" t="s">
        <v>113621</v>
      </c>
      <c r="B57987" t="s">
        <v>113622</v>
      </c>
    </row>
    <row r="57988" spans="1:2">
      <c r="A57988" t="s">
        <v>113623</v>
      </c>
      <c r="B57988" t="s">
        <v>113624</v>
      </c>
    </row>
    <row r="57989" spans="1:2">
      <c r="A57989" t="s">
        <v>113625</v>
      </c>
      <c r="B57989" t="s">
        <v>113626</v>
      </c>
    </row>
    <row r="57990" spans="1:2">
      <c r="A57990" t="s">
        <v>113627</v>
      </c>
      <c r="B57990" t="s">
        <v>113628</v>
      </c>
    </row>
    <row r="57991" spans="1:2">
      <c r="A57991" t="s">
        <v>113629</v>
      </c>
      <c r="B57991" t="s">
        <v>113630</v>
      </c>
    </row>
    <row r="57992" spans="1:2">
      <c r="A57992" t="s">
        <v>113631</v>
      </c>
      <c r="B57992" t="s">
        <v>113632</v>
      </c>
    </row>
    <row r="57993" spans="1:2">
      <c r="A57993" t="s">
        <v>113633</v>
      </c>
      <c r="B57993" t="s">
        <v>113634</v>
      </c>
    </row>
    <row r="57994" spans="1:2">
      <c r="A57994" t="s">
        <v>113635</v>
      </c>
      <c r="B57994" t="s">
        <v>113636</v>
      </c>
    </row>
    <row r="57995" spans="1:2">
      <c r="A57995" t="s">
        <v>113637</v>
      </c>
      <c r="B57995" t="s">
        <v>113638</v>
      </c>
    </row>
    <row r="57996" spans="1:2">
      <c r="A57996" t="s">
        <v>113639</v>
      </c>
      <c r="B57996" t="s">
        <v>113640</v>
      </c>
    </row>
    <row r="57997" spans="1:2">
      <c r="A57997" t="s">
        <v>113641</v>
      </c>
      <c r="B57997" t="s">
        <v>113642</v>
      </c>
    </row>
    <row r="57998" spans="1:2">
      <c r="A57998" t="s">
        <v>113643</v>
      </c>
      <c r="B57998" t="s">
        <v>113644</v>
      </c>
    </row>
    <row r="57999" spans="1:2">
      <c r="A57999" t="s">
        <v>113645</v>
      </c>
      <c r="B57999" t="s">
        <v>113646</v>
      </c>
    </row>
    <row r="58000" spans="1:2">
      <c r="A58000" t="s">
        <v>113647</v>
      </c>
      <c r="B58000" t="s">
        <v>113648</v>
      </c>
    </row>
    <row r="58001" spans="1:2">
      <c r="A58001" t="s">
        <v>113649</v>
      </c>
      <c r="B58001" t="s">
        <v>113650</v>
      </c>
    </row>
    <row r="58002" spans="1:2">
      <c r="A58002" t="s">
        <v>113651</v>
      </c>
      <c r="B58002" t="s">
        <v>113652</v>
      </c>
    </row>
    <row r="58003" spans="1:2">
      <c r="A58003" t="s">
        <v>113653</v>
      </c>
      <c r="B58003" t="s">
        <v>113654</v>
      </c>
    </row>
    <row r="58004" spans="1:2">
      <c r="A58004" t="s">
        <v>113655</v>
      </c>
      <c r="B58004" t="s">
        <v>113656</v>
      </c>
    </row>
    <row r="58005" spans="1:2">
      <c r="A58005" t="s">
        <v>113657</v>
      </c>
      <c r="B58005" t="s">
        <v>113658</v>
      </c>
    </row>
    <row r="58006" spans="1:2">
      <c r="A58006" t="s">
        <v>113659</v>
      </c>
      <c r="B58006" t="s">
        <v>113660</v>
      </c>
    </row>
    <row r="58007" spans="1:2">
      <c r="A58007" t="s">
        <v>113661</v>
      </c>
      <c r="B58007" t="s">
        <v>113662</v>
      </c>
    </row>
    <row r="58008" spans="1:2">
      <c r="A58008" t="s">
        <v>113663</v>
      </c>
      <c r="B58008" t="s">
        <v>113664</v>
      </c>
    </row>
    <row r="58009" spans="1:2">
      <c r="A58009" t="s">
        <v>113665</v>
      </c>
      <c r="B58009" t="s">
        <v>113666</v>
      </c>
    </row>
    <row r="58010" spans="1:2">
      <c r="A58010" t="s">
        <v>113667</v>
      </c>
      <c r="B58010" t="s">
        <v>113668</v>
      </c>
    </row>
    <row r="58011" spans="1:2">
      <c r="A58011" t="s">
        <v>113669</v>
      </c>
      <c r="B58011" t="s">
        <v>113670</v>
      </c>
    </row>
    <row r="58012" spans="1:2">
      <c r="A58012" t="s">
        <v>113671</v>
      </c>
      <c r="B58012" t="s">
        <v>113672</v>
      </c>
    </row>
    <row r="58013" spans="1:2">
      <c r="A58013" t="s">
        <v>113673</v>
      </c>
      <c r="B58013" t="s">
        <v>113674</v>
      </c>
    </row>
    <row r="58014" spans="1:2">
      <c r="A58014" t="s">
        <v>113675</v>
      </c>
      <c r="B58014" t="s">
        <v>113676</v>
      </c>
    </row>
    <row r="58015" spans="1:2">
      <c r="A58015" t="s">
        <v>113677</v>
      </c>
      <c r="B58015" t="s">
        <v>113678</v>
      </c>
    </row>
    <row r="58016" spans="1:2">
      <c r="A58016" t="s">
        <v>113679</v>
      </c>
      <c r="B58016" t="s">
        <v>113680</v>
      </c>
    </row>
    <row r="58017" spans="1:2">
      <c r="A58017" t="s">
        <v>113681</v>
      </c>
      <c r="B58017" t="s">
        <v>113682</v>
      </c>
    </row>
    <row r="58018" spans="1:2">
      <c r="A58018" t="s">
        <v>113683</v>
      </c>
      <c r="B58018" t="s">
        <v>113684</v>
      </c>
    </row>
    <row r="58019" spans="1:2">
      <c r="A58019" t="s">
        <v>113685</v>
      </c>
      <c r="B58019" t="s">
        <v>113686</v>
      </c>
    </row>
    <row r="58020" spans="1:2">
      <c r="A58020" t="s">
        <v>113687</v>
      </c>
      <c r="B58020" t="s">
        <v>113688</v>
      </c>
    </row>
    <row r="58021" spans="1:2">
      <c r="A58021" t="s">
        <v>113689</v>
      </c>
      <c r="B58021" t="s">
        <v>113690</v>
      </c>
    </row>
    <row r="58022" spans="1:2">
      <c r="A58022" t="s">
        <v>113691</v>
      </c>
      <c r="B58022" t="s">
        <v>113692</v>
      </c>
    </row>
    <row r="58023" spans="1:2">
      <c r="A58023" t="s">
        <v>113693</v>
      </c>
      <c r="B58023" t="s">
        <v>113694</v>
      </c>
    </row>
    <row r="58024" spans="1:2">
      <c r="A58024" t="s">
        <v>113695</v>
      </c>
      <c r="B58024" t="s">
        <v>113696</v>
      </c>
    </row>
    <row r="58025" spans="1:2">
      <c r="A58025" t="s">
        <v>113697</v>
      </c>
      <c r="B58025" t="s">
        <v>113698</v>
      </c>
    </row>
    <row r="58026" spans="1:2">
      <c r="A58026" t="s">
        <v>113699</v>
      </c>
      <c r="B58026" t="s">
        <v>113700</v>
      </c>
    </row>
    <row r="58027" spans="1:2">
      <c r="A58027" t="s">
        <v>113701</v>
      </c>
      <c r="B58027" t="s">
        <v>113702</v>
      </c>
    </row>
    <row r="58028" spans="1:2">
      <c r="A58028" t="s">
        <v>113703</v>
      </c>
      <c r="B58028" t="s">
        <v>113704</v>
      </c>
    </row>
    <row r="58029" spans="1:2">
      <c r="A58029" t="s">
        <v>113705</v>
      </c>
      <c r="B58029" t="s">
        <v>113706</v>
      </c>
    </row>
    <row r="58030" spans="1:2">
      <c r="A58030" t="s">
        <v>113707</v>
      </c>
      <c r="B58030" t="s">
        <v>113708</v>
      </c>
    </row>
    <row r="58031" spans="1:2">
      <c r="A58031" t="s">
        <v>113709</v>
      </c>
      <c r="B58031" t="s">
        <v>113710</v>
      </c>
    </row>
    <row r="58032" spans="1:2">
      <c r="A58032" t="s">
        <v>113711</v>
      </c>
      <c r="B58032" t="s">
        <v>113712</v>
      </c>
    </row>
    <row r="58033" spans="1:2">
      <c r="A58033" t="s">
        <v>113713</v>
      </c>
      <c r="B58033" t="s">
        <v>113714</v>
      </c>
    </row>
    <row r="58034" spans="1:2">
      <c r="A58034" t="s">
        <v>113715</v>
      </c>
      <c r="B58034" t="s">
        <v>113716</v>
      </c>
    </row>
    <row r="58035" spans="1:2">
      <c r="A58035" t="s">
        <v>113717</v>
      </c>
      <c r="B58035" t="s">
        <v>113718</v>
      </c>
    </row>
    <row r="58036" spans="1:2">
      <c r="A58036" t="s">
        <v>113719</v>
      </c>
      <c r="B58036" t="s">
        <v>113720</v>
      </c>
    </row>
    <row r="58037" spans="1:2">
      <c r="A58037" t="s">
        <v>113721</v>
      </c>
      <c r="B58037" t="s">
        <v>113722</v>
      </c>
    </row>
    <row r="58038" spans="1:2">
      <c r="A58038" t="s">
        <v>113723</v>
      </c>
      <c r="B58038" t="s">
        <v>113724</v>
      </c>
    </row>
    <row r="58039" spans="1:2">
      <c r="A58039" t="s">
        <v>113725</v>
      </c>
      <c r="B58039" t="s">
        <v>113726</v>
      </c>
    </row>
    <row r="58040" spans="1:2">
      <c r="A58040" t="s">
        <v>113727</v>
      </c>
      <c r="B58040" t="s">
        <v>113728</v>
      </c>
    </row>
    <row r="58041" spans="1:2">
      <c r="A58041" t="s">
        <v>113729</v>
      </c>
      <c r="B58041" t="s">
        <v>113730</v>
      </c>
    </row>
    <row r="58042" spans="1:2">
      <c r="A58042" t="s">
        <v>113731</v>
      </c>
      <c r="B58042" t="s">
        <v>113732</v>
      </c>
    </row>
    <row r="58043" spans="1:2">
      <c r="A58043" t="s">
        <v>113733</v>
      </c>
      <c r="B58043" t="s">
        <v>113734</v>
      </c>
    </row>
    <row r="58044" spans="1:2">
      <c r="A58044" t="s">
        <v>113735</v>
      </c>
      <c r="B58044" t="s">
        <v>113736</v>
      </c>
    </row>
    <row r="58045" spans="1:2">
      <c r="A58045" t="s">
        <v>113737</v>
      </c>
      <c r="B58045" t="s">
        <v>113738</v>
      </c>
    </row>
    <row r="58046" spans="1:2">
      <c r="A58046" t="s">
        <v>113739</v>
      </c>
      <c r="B58046" t="s">
        <v>113740</v>
      </c>
    </row>
    <row r="58047" spans="1:2">
      <c r="A58047" t="s">
        <v>113741</v>
      </c>
      <c r="B58047" t="s">
        <v>113742</v>
      </c>
    </row>
    <row r="58048" spans="1:2">
      <c r="A58048" t="s">
        <v>113743</v>
      </c>
      <c r="B58048" t="s">
        <v>113744</v>
      </c>
    </row>
    <row r="58049" spans="1:2">
      <c r="A58049" t="s">
        <v>113745</v>
      </c>
      <c r="B58049" t="s">
        <v>113746</v>
      </c>
    </row>
    <row r="58050" spans="1:2">
      <c r="A58050" t="s">
        <v>113747</v>
      </c>
      <c r="B58050" t="s">
        <v>113748</v>
      </c>
    </row>
    <row r="58051" spans="1:2">
      <c r="A58051" t="s">
        <v>113749</v>
      </c>
      <c r="B58051" t="s">
        <v>113750</v>
      </c>
    </row>
    <row r="58052" spans="1:2">
      <c r="A58052" t="s">
        <v>113751</v>
      </c>
      <c r="B58052" t="s">
        <v>113752</v>
      </c>
    </row>
    <row r="58053" spans="1:2">
      <c r="A58053" t="s">
        <v>113753</v>
      </c>
      <c r="B58053" t="s">
        <v>113754</v>
      </c>
    </row>
    <row r="58054" spans="1:2">
      <c r="A58054" t="s">
        <v>113755</v>
      </c>
      <c r="B58054" t="s">
        <v>113756</v>
      </c>
    </row>
    <row r="58055" spans="1:2">
      <c r="A58055" t="s">
        <v>113757</v>
      </c>
      <c r="B58055" t="s">
        <v>113758</v>
      </c>
    </row>
    <row r="58056" spans="1:2">
      <c r="A58056" t="s">
        <v>113759</v>
      </c>
      <c r="B58056" t="s">
        <v>113760</v>
      </c>
    </row>
    <row r="58057" spans="1:2">
      <c r="A58057" t="s">
        <v>113761</v>
      </c>
      <c r="B58057" t="s">
        <v>113762</v>
      </c>
    </row>
    <row r="58058" spans="1:2">
      <c r="A58058" t="s">
        <v>113763</v>
      </c>
      <c r="B58058" t="s">
        <v>113764</v>
      </c>
    </row>
    <row r="58059" spans="1:2">
      <c r="A58059" t="s">
        <v>113765</v>
      </c>
      <c r="B58059" t="s">
        <v>113766</v>
      </c>
    </row>
    <row r="58060" spans="1:2">
      <c r="A58060" t="s">
        <v>113767</v>
      </c>
      <c r="B58060" t="s">
        <v>113768</v>
      </c>
    </row>
    <row r="58061" spans="1:2">
      <c r="A58061" t="s">
        <v>113769</v>
      </c>
      <c r="B58061" t="s">
        <v>113770</v>
      </c>
    </row>
    <row r="58062" spans="1:2">
      <c r="A58062" t="s">
        <v>113771</v>
      </c>
      <c r="B58062" t="s">
        <v>113772</v>
      </c>
    </row>
    <row r="58063" spans="1:2">
      <c r="A58063" t="s">
        <v>113773</v>
      </c>
      <c r="B58063" t="s">
        <v>113774</v>
      </c>
    </row>
    <row r="58064" spans="1:2">
      <c r="A58064" t="s">
        <v>113775</v>
      </c>
      <c r="B58064" t="s">
        <v>113776</v>
      </c>
    </row>
    <row r="58065" spans="1:2">
      <c r="A58065" t="s">
        <v>113777</v>
      </c>
      <c r="B58065" t="s">
        <v>113778</v>
      </c>
    </row>
    <row r="58066" spans="1:2">
      <c r="A58066" t="s">
        <v>113777</v>
      </c>
      <c r="B58066" t="s">
        <v>113779</v>
      </c>
    </row>
    <row r="58067" spans="1:2">
      <c r="A58067" t="s">
        <v>113780</v>
      </c>
      <c r="B58067" t="s">
        <v>113781</v>
      </c>
    </row>
    <row r="58068" spans="1:2">
      <c r="A58068" t="s">
        <v>113782</v>
      </c>
      <c r="B58068" t="s">
        <v>113783</v>
      </c>
    </row>
    <row r="58069" spans="1:2">
      <c r="A58069" t="s">
        <v>113784</v>
      </c>
      <c r="B58069" t="s">
        <v>113785</v>
      </c>
    </row>
    <row r="58070" spans="1:2">
      <c r="A58070" t="s">
        <v>113786</v>
      </c>
      <c r="B58070" t="s">
        <v>113787</v>
      </c>
    </row>
    <row r="58071" spans="1:2">
      <c r="A58071" t="s">
        <v>113788</v>
      </c>
      <c r="B58071" t="s">
        <v>113789</v>
      </c>
    </row>
    <row r="58072" spans="1:2">
      <c r="A58072" t="s">
        <v>113790</v>
      </c>
      <c r="B58072" t="s">
        <v>113791</v>
      </c>
    </row>
    <row r="58073" spans="1:2">
      <c r="A58073" t="s">
        <v>113792</v>
      </c>
      <c r="B58073" t="s">
        <v>113793</v>
      </c>
    </row>
    <row r="58074" spans="1:2">
      <c r="A58074" t="s">
        <v>113794</v>
      </c>
      <c r="B58074" t="s">
        <v>113795</v>
      </c>
    </row>
    <row r="58075" spans="1:2">
      <c r="A58075" t="s">
        <v>113796</v>
      </c>
      <c r="B58075" t="s">
        <v>113797</v>
      </c>
    </row>
    <row r="58076" spans="1:2">
      <c r="A58076" t="s">
        <v>113798</v>
      </c>
      <c r="B58076" t="s">
        <v>113799</v>
      </c>
    </row>
    <row r="58077" spans="1:2">
      <c r="A58077" t="s">
        <v>113800</v>
      </c>
      <c r="B58077" t="s">
        <v>113801</v>
      </c>
    </row>
    <row r="58078" spans="1:2">
      <c r="A58078" t="s">
        <v>113802</v>
      </c>
      <c r="B58078" t="s">
        <v>113803</v>
      </c>
    </row>
    <row r="58079" spans="1:2">
      <c r="A58079" t="s">
        <v>113804</v>
      </c>
      <c r="B58079" t="s">
        <v>113805</v>
      </c>
    </row>
    <row r="58080" spans="1:2">
      <c r="A58080" t="s">
        <v>113806</v>
      </c>
      <c r="B58080" t="s">
        <v>113807</v>
      </c>
    </row>
    <row r="58081" spans="1:2">
      <c r="A58081" t="s">
        <v>113808</v>
      </c>
      <c r="B58081" t="s">
        <v>113809</v>
      </c>
    </row>
    <row r="58082" spans="1:2">
      <c r="A58082" t="s">
        <v>113810</v>
      </c>
      <c r="B58082" t="s">
        <v>113811</v>
      </c>
    </row>
    <row r="58083" spans="1:2">
      <c r="A58083" t="s">
        <v>113812</v>
      </c>
      <c r="B58083" t="s">
        <v>113813</v>
      </c>
    </row>
    <row r="58084" spans="1:2">
      <c r="A58084" t="s">
        <v>113547</v>
      </c>
      <c r="B58084" t="s">
        <v>113814</v>
      </c>
    </row>
    <row r="58085" spans="1:2">
      <c r="A58085" t="s">
        <v>113589</v>
      </c>
      <c r="B58085" t="s">
        <v>113815</v>
      </c>
    </row>
    <row r="58086" spans="1:2">
      <c r="A58086" t="s">
        <v>113645</v>
      </c>
      <c r="B58086" t="s">
        <v>113816</v>
      </c>
    </row>
    <row r="58087" spans="1:2">
      <c r="A58087" t="s">
        <v>113661</v>
      </c>
      <c r="B58087" t="s">
        <v>113817</v>
      </c>
    </row>
    <row r="58088" spans="1:2">
      <c r="A58088" t="s">
        <v>113804</v>
      </c>
      <c r="B58088" t="s">
        <v>113818</v>
      </c>
    </row>
    <row r="58089" spans="1:2">
      <c r="A58089" t="s">
        <v>113819</v>
      </c>
      <c r="B58089" t="s">
        <v>113820</v>
      </c>
    </row>
    <row r="58090" spans="1:2">
      <c r="A58090" t="s">
        <v>113821</v>
      </c>
      <c r="B58090" t="s">
        <v>113822</v>
      </c>
    </row>
    <row r="58091" spans="1:2">
      <c r="A58091" t="s">
        <v>113823</v>
      </c>
      <c r="B58091" t="s">
        <v>113824</v>
      </c>
    </row>
    <row r="58092" spans="1:2">
      <c r="A58092" t="s">
        <v>113825</v>
      </c>
      <c r="B58092" t="s">
        <v>113826</v>
      </c>
    </row>
    <row r="58093" spans="1:2">
      <c r="A58093" t="s">
        <v>113827</v>
      </c>
      <c r="B58093" t="s">
        <v>113828</v>
      </c>
    </row>
    <row r="58094" spans="1:2">
      <c r="A58094" t="s">
        <v>113829</v>
      </c>
      <c r="B58094" t="s">
        <v>113830</v>
      </c>
    </row>
    <row r="58095" spans="1:2">
      <c r="A58095" t="s">
        <v>113831</v>
      </c>
      <c r="B58095" t="s">
        <v>113832</v>
      </c>
    </row>
    <row r="58096" spans="1:2">
      <c r="A58096" t="s">
        <v>113833</v>
      </c>
      <c r="B58096" t="s">
        <v>113834</v>
      </c>
    </row>
    <row r="58097" spans="1:2">
      <c r="A58097" t="s">
        <v>113835</v>
      </c>
      <c r="B58097" t="s">
        <v>113836</v>
      </c>
    </row>
    <row r="58098" spans="1:2">
      <c r="A58098" t="s">
        <v>113837</v>
      </c>
      <c r="B58098" t="s">
        <v>113838</v>
      </c>
    </row>
    <row r="58099" spans="1:2">
      <c r="A58099" t="s">
        <v>113819</v>
      </c>
      <c r="B58099" t="s">
        <v>113839</v>
      </c>
    </row>
    <row r="58100" spans="1:2">
      <c r="A58100" t="s">
        <v>113840</v>
      </c>
      <c r="B58100" t="s">
        <v>113841</v>
      </c>
    </row>
    <row r="58101" spans="1:2">
      <c r="A58101" t="s">
        <v>113842</v>
      </c>
      <c r="B58101" t="s">
        <v>113843</v>
      </c>
    </row>
    <row r="58102" spans="1:2">
      <c r="A58102" t="s">
        <v>113844</v>
      </c>
      <c r="B58102" t="s">
        <v>113845</v>
      </c>
    </row>
    <row r="58103" spans="1:2">
      <c r="A58103" t="s">
        <v>113846</v>
      </c>
      <c r="B58103" t="s">
        <v>113847</v>
      </c>
    </row>
    <row r="58104" spans="1:2">
      <c r="A58104" t="s">
        <v>113848</v>
      </c>
      <c r="B58104" t="s">
        <v>113849</v>
      </c>
    </row>
    <row r="58105" spans="1:2">
      <c r="A58105" t="s">
        <v>113850</v>
      </c>
      <c r="B58105" t="s">
        <v>113851</v>
      </c>
    </row>
    <row r="58106" spans="1:2">
      <c r="A58106" t="s">
        <v>113852</v>
      </c>
      <c r="B58106" t="s">
        <v>113853</v>
      </c>
    </row>
    <row r="58107" spans="1:2">
      <c r="A58107" t="s">
        <v>113854</v>
      </c>
      <c r="B58107" t="s">
        <v>113855</v>
      </c>
    </row>
    <row r="58108" spans="1:2">
      <c r="A58108" t="s">
        <v>113856</v>
      </c>
      <c r="B58108" t="s">
        <v>113857</v>
      </c>
    </row>
    <row r="58109" spans="1:2">
      <c r="A58109" t="s">
        <v>113858</v>
      </c>
      <c r="B58109" t="s">
        <v>113859</v>
      </c>
    </row>
    <row r="58110" spans="1:2">
      <c r="A58110" t="s">
        <v>113860</v>
      </c>
      <c r="B58110" t="s">
        <v>113861</v>
      </c>
    </row>
    <row r="58111" spans="1:2">
      <c r="A58111" t="s">
        <v>113862</v>
      </c>
      <c r="B58111" t="s">
        <v>113863</v>
      </c>
    </row>
    <row r="58112" spans="1:2">
      <c r="A58112" t="s">
        <v>113864</v>
      </c>
      <c r="B58112" t="s">
        <v>113865</v>
      </c>
    </row>
    <row r="58113" spans="1:2">
      <c r="A58113" t="s">
        <v>113866</v>
      </c>
      <c r="B58113" t="s">
        <v>113867</v>
      </c>
    </row>
    <row r="58114" spans="1:2">
      <c r="A58114" t="s">
        <v>113868</v>
      </c>
      <c r="B58114" t="s">
        <v>113869</v>
      </c>
    </row>
    <row r="58115" spans="1:2">
      <c r="A58115" t="s">
        <v>113870</v>
      </c>
      <c r="B58115" t="s">
        <v>113871</v>
      </c>
    </row>
    <row r="58116" spans="1:2">
      <c r="A58116" t="s">
        <v>113872</v>
      </c>
      <c r="B58116" t="s">
        <v>113873</v>
      </c>
    </row>
    <row r="58117" spans="1:2">
      <c r="A58117" t="s">
        <v>113874</v>
      </c>
      <c r="B58117" t="s">
        <v>113875</v>
      </c>
    </row>
    <row r="58118" spans="1:2">
      <c r="A58118" t="s">
        <v>113876</v>
      </c>
      <c r="B58118" t="s">
        <v>113877</v>
      </c>
    </row>
    <row r="58119" spans="1:2">
      <c r="A58119" t="s">
        <v>113878</v>
      </c>
      <c r="B58119" t="s">
        <v>113879</v>
      </c>
    </row>
    <row r="58120" spans="1:2">
      <c r="A58120" t="s">
        <v>113880</v>
      </c>
      <c r="B58120" t="s">
        <v>113881</v>
      </c>
    </row>
    <row r="58121" spans="1:2">
      <c r="A58121" t="s">
        <v>113882</v>
      </c>
      <c r="B58121" t="s">
        <v>113883</v>
      </c>
    </row>
    <row r="58122" spans="1:2">
      <c r="A58122" t="s">
        <v>113884</v>
      </c>
      <c r="B58122" t="s">
        <v>113885</v>
      </c>
    </row>
    <row r="58123" spans="1:2">
      <c r="A58123" t="s">
        <v>113886</v>
      </c>
      <c r="B58123" t="s">
        <v>113887</v>
      </c>
    </row>
    <row r="58124" spans="1:2">
      <c r="A58124" t="s">
        <v>113888</v>
      </c>
      <c r="B58124" t="s">
        <v>113889</v>
      </c>
    </row>
    <row r="58125" spans="1:2">
      <c r="A58125" t="s">
        <v>113825</v>
      </c>
      <c r="B58125" t="s">
        <v>113890</v>
      </c>
    </row>
    <row r="58126" spans="1:2">
      <c r="A58126" t="s">
        <v>113827</v>
      </c>
      <c r="B58126" t="s">
        <v>113891</v>
      </c>
    </row>
    <row r="58127" spans="1:2">
      <c r="A58127" t="s">
        <v>113892</v>
      </c>
      <c r="B58127" t="s">
        <v>113893</v>
      </c>
    </row>
    <row r="58128" spans="1:2">
      <c r="A58128" t="s">
        <v>113894</v>
      </c>
      <c r="B58128" t="s">
        <v>113895</v>
      </c>
    </row>
    <row r="58129" spans="1:2">
      <c r="A58129" t="s">
        <v>113896</v>
      </c>
      <c r="B58129" t="s">
        <v>113897</v>
      </c>
    </row>
    <row r="58130" spans="1:2">
      <c r="A58130" t="s">
        <v>113898</v>
      </c>
      <c r="B58130" t="s">
        <v>113899</v>
      </c>
    </row>
    <row r="58131" spans="1:2">
      <c r="A58131" t="s">
        <v>113900</v>
      </c>
      <c r="B58131" t="s">
        <v>113901</v>
      </c>
    </row>
    <row r="58132" spans="1:2">
      <c r="A58132" t="s">
        <v>113902</v>
      </c>
      <c r="B58132" t="s">
        <v>113903</v>
      </c>
    </row>
    <row r="58133" spans="1:2">
      <c r="A58133" t="s">
        <v>113904</v>
      </c>
      <c r="B58133" t="s">
        <v>113905</v>
      </c>
    </row>
    <row r="58134" spans="1:2">
      <c r="A58134" t="s">
        <v>113906</v>
      </c>
      <c r="B58134" t="s">
        <v>113907</v>
      </c>
    </row>
    <row r="58135" spans="1:2">
      <c r="A58135" t="s">
        <v>113908</v>
      </c>
      <c r="B58135" t="s">
        <v>113909</v>
      </c>
    </row>
    <row r="58136" spans="1:2">
      <c r="A58136" t="s">
        <v>113829</v>
      </c>
      <c r="B58136" t="s">
        <v>113910</v>
      </c>
    </row>
    <row r="58137" spans="1:2">
      <c r="A58137" t="s">
        <v>113911</v>
      </c>
      <c r="B58137" t="s">
        <v>113912</v>
      </c>
    </row>
    <row r="58138" spans="1:2">
      <c r="A58138" t="s">
        <v>113913</v>
      </c>
      <c r="B58138" t="s">
        <v>113914</v>
      </c>
    </row>
    <row r="58139" spans="1:2">
      <c r="A58139" t="s">
        <v>113915</v>
      </c>
      <c r="B58139" t="s">
        <v>113916</v>
      </c>
    </row>
    <row r="58140" spans="1:2">
      <c r="A58140" t="s">
        <v>113917</v>
      </c>
      <c r="B58140" t="s">
        <v>113918</v>
      </c>
    </row>
    <row r="58141" spans="1:2">
      <c r="A58141" t="s">
        <v>113919</v>
      </c>
      <c r="B58141" t="s">
        <v>113920</v>
      </c>
    </row>
    <row r="58142" spans="1:2">
      <c r="A58142" t="s">
        <v>113921</v>
      </c>
      <c r="B58142" t="s">
        <v>113922</v>
      </c>
    </row>
    <row r="58143" spans="1:2">
      <c r="A58143" t="s">
        <v>113923</v>
      </c>
      <c r="B58143" t="s">
        <v>113924</v>
      </c>
    </row>
    <row r="58144" spans="1:2">
      <c r="A58144" t="s">
        <v>113925</v>
      </c>
      <c r="B58144" t="s">
        <v>113926</v>
      </c>
    </row>
    <row r="58145" spans="1:2">
      <c r="A58145" t="s">
        <v>113831</v>
      </c>
      <c r="B58145" t="s">
        <v>113927</v>
      </c>
    </row>
    <row r="58146" spans="1:2">
      <c r="A58146" t="s">
        <v>113928</v>
      </c>
      <c r="B58146" t="s">
        <v>113929</v>
      </c>
    </row>
    <row r="58147" spans="1:2">
      <c r="A58147" t="s">
        <v>113930</v>
      </c>
      <c r="B58147" t="s">
        <v>113931</v>
      </c>
    </row>
    <row r="58148" spans="1:2">
      <c r="A58148" t="s">
        <v>113932</v>
      </c>
      <c r="B58148" t="s">
        <v>113933</v>
      </c>
    </row>
    <row r="58149" spans="1:2">
      <c r="A58149" t="s">
        <v>113934</v>
      </c>
      <c r="B58149" t="s">
        <v>113935</v>
      </c>
    </row>
    <row r="58150" spans="1:2">
      <c r="A58150" t="s">
        <v>113936</v>
      </c>
      <c r="B58150" t="s">
        <v>113937</v>
      </c>
    </row>
    <row r="58151" spans="1:2">
      <c r="A58151" t="s">
        <v>113938</v>
      </c>
      <c r="B58151" t="s">
        <v>113939</v>
      </c>
    </row>
    <row r="58152" spans="1:2">
      <c r="A58152" t="s">
        <v>113940</v>
      </c>
      <c r="B58152" t="s">
        <v>113941</v>
      </c>
    </row>
    <row r="58153" spans="1:2">
      <c r="A58153" t="s">
        <v>113942</v>
      </c>
      <c r="B58153" t="s">
        <v>113943</v>
      </c>
    </row>
    <row r="58154" spans="1:2">
      <c r="A58154" t="s">
        <v>113944</v>
      </c>
      <c r="B58154" t="s">
        <v>113945</v>
      </c>
    </row>
    <row r="58155" spans="1:2">
      <c r="A58155" t="s">
        <v>113946</v>
      </c>
      <c r="B58155" t="s">
        <v>113947</v>
      </c>
    </row>
    <row r="58156" spans="1:2">
      <c r="A58156" t="s">
        <v>113948</v>
      </c>
      <c r="B58156" t="s">
        <v>113949</v>
      </c>
    </row>
    <row r="58157" spans="1:2">
      <c r="A58157" t="s">
        <v>113950</v>
      </c>
      <c r="B58157" t="s">
        <v>113951</v>
      </c>
    </row>
    <row r="58158" spans="1:2">
      <c r="A58158" t="s">
        <v>113952</v>
      </c>
      <c r="B58158" t="s">
        <v>113953</v>
      </c>
    </row>
    <row r="58159" spans="1:2">
      <c r="A58159" t="s">
        <v>113954</v>
      </c>
      <c r="B58159" t="s">
        <v>113955</v>
      </c>
    </row>
    <row r="58160" spans="1:2">
      <c r="A58160" t="s">
        <v>113956</v>
      </c>
      <c r="B58160" t="s">
        <v>113957</v>
      </c>
    </row>
    <row r="58161" spans="1:2">
      <c r="A58161" t="s">
        <v>113958</v>
      </c>
      <c r="B58161" t="s">
        <v>113959</v>
      </c>
    </row>
    <row r="58162" spans="1:2">
      <c r="A58162" t="s">
        <v>113960</v>
      </c>
      <c r="B58162" t="s">
        <v>113961</v>
      </c>
    </row>
    <row r="58163" spans="1:2">
      <c r="A58163" t="s">
        <v>113962</v>
      </c>
      <c r="B58163" t="s">
        <v>113963</v>
      </c>
    </row>
    <row r="58164" spans="1:2">
      <c r="A58164" t="s">
        <v>113964</v>
      </c>
      <c r="B58164" t="s">
        <v>113965</v>
      </c>
    </row>
    <row r="58165" spans="1:2">
      <c r="A58165" t="s">
        <v>113966</v>
      </c>
      <c r="B58165" t="s">
        <v>113967</v>
      </c>
    </row>
    <row r="58166" spans="1:2">
      <c r="A58166" t="s">
        <v>113968</v>
      </c>
      <c r="B58166" t="s">
        <v>113969</v>
      </c>
    </row>
    <row r="58167" spans="1:2">
      <c r="A58167" t="s">
        <v>113970</v>
      </c>
      <c r="B58167" t="s">
        <v>113971</v>
      </c>
    </row>
    <row r="58168" spans="1:2">
      <c r="A58168" t="s">
        <v>113972</v>
      </c>
      <c r="B58168" t="s">
        <v>113973</v>
      </c>
    </row>
    <row r="58169" spans="1:2">
      <c r="A58169" t="s">
        <v>113974</v>
      </c>
      <c r="B58169" t="s">
        <v>113975</v>
      </c>
    </row>
    <row r="58170" spans="1:2">
      <c r="A58170" t="s">
        <v>113976</v>
      </c>
      <c r="B58170" t="s">
        <v>113977</v>
      </c>
    </row>
    <row r="58171" spans="1:2">
      <c r="A58171" t="s">
        <v>113978</v>
      </c>
      <c r="B58171" t="s">
        <v>113979</v>
      </c>
    </row>
    <row r="58172" spans="1:2">
      <c r="A58172" t="s">
        <v>113980</v>
      </c>
      <c r="B58172" t="s">
        <v>113981</v>
      </c>
    </row>
    <row r="58173" spans="1:2">
      <c r="A58173" t="s">
        <v>113982</v>
      </c>
      <c r="B58173" t="s">
        <v>113983</v>
      </c>
    </row>
    <row r="58174" spans="1:2">
      <c r="A58174" t="s">
        <v>113984</v>
      </c>
      <c r="B58174" t="s">
        <v>113985</v>
      </c>
    </row>
    <row r="58175" spans="1:2">
      <c r="A58175" t="s">
        <v>113986</v>
      </c>
      <c r="B58175" t="s">
        <v>113987</v>
      </c>
    </row>
    <row r="58176" spans="1:2">
      <c r="A58176" t="s">
        <v>113988</v>
      </c>
      <c r="B58176" t="s">
        <v>113989</v>
      </c>
    </row>
    <row r="58177" spans="1:2">
      <c r="A58177" t="s">
        <v>113833</v>
      </c>
      <c r="B58177" t="s">
        <v>113990</v>
      </c>
    </row>
    <row r="58178" spans="1:2">
      <c r="A58178" t="s">
        <v>113991</v>
      </c>
      <c r="B58178" t="s">
        <v>113992</v>
      </c>
    </row>
    <row r="58179" spans="1:2">
      <c r="A58179" t="s">
        <v>113993</v>
      </c>
      <c r="B58179" t="s">
        <v>113994</v>
      </c>
    </row>
    <row r="58180" spans="1:2">
      <c r="A58180" t="s">
        <v>113995</v>
      </c>
      <c r="B58180" t="s">
        <v>113996</v>
      </c>
    </row>
    <row r="58181" spans="1:2">
      <c r="A58181" t="s">
        <v>113997</v>
      </c>
      <c r="B58181" t="s">
        <v>113998</v>
      </c>
    </row>
    <row r="58182" spans="1:2">
      <c r="A58182" t="s">
        <v>113999</v>
      </c>
      <c r="B58182" t="s">
        <v>114000</v>
      </c>
    </row>
    <row r="58183" spans="1:2">
      <c r="A58183" t="s">
        <v>113835</v>
      </c>
      <c r="B58183" t="s">
        <v>114001</v>
      </c>
    </row>
    <row r="58184" spans="1:2">
      <c r="A58184" t="s">
        <v>114002</v>
      </c>
      <c r="B58184" t="s">
        <v>114003</v>
      </c>
    </row>
    <row r="58185" spans="1:2">
      <c r="A58185" t="s">
        <v>114004</v>
      </c>
      <c r="B58185" t="s">
        <v>114005</v>
      </c>
    </row>
    <row r="58186" spans="1:2">
      <c r="A58186" t="s">
        <v>114006</v>
      </c>
      <c r="B58186" t="s">
        <v>114007</v>
      </c>
    </row>
    <row r="58187" spans="1:2">
      <c r="A58187" t="s">
        <v>114008</v>
      </c>
      <c r="B58187" t="s">
        <v>114009</v>
      </c>
    </row>
    <row r="58188" spans="1:2">
      <c r="A58188" t="s">
        <v>114010</v>
      </c>
      <c r="B58188" t="s">
        <v>114011</v>
      </c>
    </row>
    <row r="58189" spans="1:2">
      <c r="A58189" t="s">
        <v>114012</v>
      </c>
      <c r="B58189" t="s">
        <v>114013</v>
      </c>
    </row>
    <row r="58190" spans="1:2">
      <c r="A58190" t="s">
        <v>114014</v>
      </c>
      <c r="B58190" t="s">
        <v>114015</v>
      </c>
    </row>
    <row r="58191" spans="1:2">
      <c r="A58191" t="s">
        <v>114016</v>
      </c>
      <c r="B58191" t="s">
        <v>114017</v>
      </c>
    </row>
    <row r="58192" spans="1:2">
      <c r="A58192" t="s">
        <v>114018</v>
      </c>
      <c r="B58192" t="s">
        <v>114019</v>
      </c>
    </row>
    <row r="58193" spans="1:2">
      <c r="A58193" t="s">
        <v>114020</v>
      </c>
      <c r="B58193" t="s">
        <v>114021</v>
      </c>
    </row>
    <row r="58194" spans="1:2">
      <c r="A58194" t="s">
        <v>114022</v>
      </c>
      <c r="B58194" t="s">
        <v>114023</v>
      </c>
    </row>
    <row r="58195" spans="1:2">
      <c r="A58195" t="s">
        <v>114024</v>
      </c>
      <c r="B58195" t="s">
        <v>114025</v>
      </c>
    </row>
    <row r="58196" spans="1:2">
      <c r="A58196" t="s">
        <v>114026</v>
      </c>
      <c r="B58196" t="s">
        <v>114027</v>
      </c>
    </row>
    <row r="58197" spans="1:2">
      <c r="A58197" t="s">
        <v>114028</v>
      </c>
      <c r="B58197" t="s">
        <v>114029</v>
      </c>
    </row>
    <row r="58198" spans="1:2">
      <c r="A58198" t="s">
        <v>114030</v>
      </c>
      <c r="B58198" t="s">
        <v>114031</v>
      </c>
    </row>
    <row r="58199" spans="1:2">
      <c r="A58199" t="s">
        <v>114032</v>
      </c>
      <c r="B58199" t="s">
        <v>114033</v>
      </c>
    </row>
    <row r="58200" spans="1:2">
      <c r="A58200" t="s">
        <v>114034</v>
      </c>
      <c r="B58200" t="s">
        <v>114035</v>
      </c>
    </row>
    <row r="58201" spans="1:2">
      <c r="A58201" t="s">
        <v>114036</v>
      </c>
      <c r="B58201" t="s">
        <v>114037</v>
      </c>
    </row>
    <row r="58202" spans="1:2">
      <c r="A58202" t="s">
        <v>114038</v>
      </c>
      <c r="B58202" t="s">
        <v>114039</v>
      </c>
    </row>
    <row r="58203" spans="1:2">
      <c r="A58203" t="s">
        <v>114040</v>
      </c>
      <c r="B58203" t="s">
        <v>114041</v>
      </c>
    </row>
    <row r="58204" spans="1:2">
      <c r="A58204" t="s">
        <v>114042</v>
      </c>
      <c r="B58204" t="s">
        <v>114043</v>
      </c>
    </row>
    <row r="58205" spans="1:2">
      <c r="A58205" t="s">
        <v>114044</v>
      </c>
      <c r="B58205" t="s">
        <v>114045</v>
      </c>
    </row>
    <row r="58206" spans="1:2">
      <c r="A58206" t="s">
        <v>114046</v>
      </c>
      <c r="B58206" t="s">
        <v>114047</v>
      </c>
    </row>
    <row r="58207" spans="1:2">
      <c r="A58207" t="s">
        <v>114048</v>
      </c>
      <c r="B58207" t="s">
        <v>114049</v>
      </c>
    </row>
    <row r="58208" spans="1:2">
      <c r="A58208" t="s">
        <v>114050</v>
      </c>
      <c r="B58208" t="s">
        <v>114051</v>
      </c>
    </row>
    <row r="58209" spans="1:2">
      <c r="A58209" t="s">
        <v>114052</v>
      </c>
      <c r="B58209" t="s">
        <v>114053</v>
      </c>
    </row>
    <row r="58210" spans="1:2">
      <c r="A58210" t="s">
        <v>114054</v>
      </c>
      <c r="B58210" t="s">
        <v>114055</v>
      </c>
    </row>
    <row r="58211" spans="1:2">
      <c r="A58211" t="s">
        <v>114056</v>
      </c>
      <c r="B58211" t="s">
        <v>114057</v>
      </c>
    </row>
    <row r="58212" spans="1:2">
      <c r="A58212" t="s">
        <v>114058</v>
      </c>
      <c r="B58212" t="s">
        <v>114059</v>
      </c>
    </row>
    <row r="58213" spans="1:2">
      <c r="A58213" t="s">
        <v>114060</v>
      </c>
      <c r="B58213" t="s">
        <v>114061</v>
      </c>
    </row>
    <row r="58214" spans="1:2">
      <c r="A58214" t="s">
        <v>114062</v>
      </c>
      <c r="B58214" t="s">
        <v>114063</v>
      </c>
    </row>
    <row r="58215" spans="1:2">
      <c r="A58215" t="s">
        <v>114064</v>
      </c>
      <c r="B58215" t="s">
        <v>114065</v>
      </c>
    </row>
    <row r="58216" spans="1:2">
      <c r="A58216" t="s">
        <v>114066</v>
      </c>
      <c r="B58216" t="s">
        <v>114067</v>
      </c>
    </row>
    <row r="58217" spans="1:2">
      <c r="A58217" t="s">
        <v>114068</v>
      </c>
      <c r="B58217" t="s">
        <v>114069</v>
      </c>
    </row>
    <row r="58218" spans="1:2">
      <c r="A58218" t="s">
        <v>114070</v>
      </c>
      <c r="B58218" t="s">
        <v>114071</v>
      </c>
    </row>
    <row r="58219" spans="1:2">
      <c r="A58219" t="s">
        <v>114072</v>
      </c>
      <c r="B58219" t="s">
        <v>114073</v>
      </c>
    </row>
    <row r="58220" spans="1:2">
      <c r="A58220" t="s">
        <v>114074</v>
      </c>
      <c r="B58220" t="s">
        <v>114075</v>
      </c>
    </row>
    <row r="58221" spans="1:2">
      <c r="A58221" t="s">
        <v>114076</v>
      </c>
      <c r="B58221" t="s">
        <v>114077</v>
      </c>
    </row>
    <row r="58222" spans="1:2">
      <c r="A58222" t="s">
        <v>114078</v>
      </c>
      <c r="B58222" t="s">
        <v>114079</v>
      </c>
    </row>
    <row r="58223" spans="1:2">
      <c r="A58223" t="s">
        <v>114080</v>
      </c>
      <c r="B58223" t="s">
        <v>114081</v>
      </c>
    </row>
    <row r="58224" spans="1:2">
      <c r="A58224" t="s">
        <v>114082</v>
      </c>
      <c r="B58224" t="s">
        <v>114083</v>
      </c>
    </row>
    <row r="58225" spans="1:2">
      <c r="A58225" t="s">
        <v>114084</v>
      </c>
      <c r="B58225" t="s">
        <v>114085</v>
      </c>
    </row>
    <row r="58226" spans="1:2">
      <c r="A58226" t="s">
        <v>114086</v>
      </c>
      <c r="B58226" t="s">
        <v>114087</v>
      </c>
    </row>
    <row r="58227" spans="1:2">
      <c r="A58227" t="s">
        <v>114088</v>
      </c>
      <c r="B58227" t="s">
        <v>114089</v>
      </c>
    </row>
    <row r="58228" spans="1:2">
      <c r="A58228" t="s">
        <v>114090</v>
      </c>
      <c r="B58228" t="s">
        <v>114091</v>
      </c>
    </row>
    <row r="58229" spans="1:2">
      <c r="A58229" t="s">
        <v>114092</v>
      </c>
      <c r="B58229" t="s">
        <v>114093</v>
      </c>
    </row>
    <row r="58230" spans="1:2">
      <c r="A58230" t="s">
        <v>114094</v>
      </c>
      <c r="B58230" t="s">
        <v>114095</v>
      </c>
    </row>
    <row r="58231" spans="1:2">
      <c r="A58231" t="s">
        <v>114096</v>
      </c>
      <c r="B58231" t="s">
        <v>114097</v>
      </c>
    </row>
    <row r="58232" spans="1:2">
      <c r="A58232" t="s">
        <v>114098</v>
      </c>
      <c r="B58232" t="s">
        <v>114099</v>
      </c>
    </row>
    <row r="58233" spans="1:2">
      <c r="A58233" t="s">
        <v>114100</v>
      </c>
      <c r="B58233" t="s">
        <v>114101</v>
      </c>
    </row>
    <row r="58234" spans="1:2">
      <c r="A58234" t="s">
        <v>114102</v>
      </c>
      <c r="B58234" t="s">
        <v>114103</v>
      </c>
    </row>
    <row r="58235" spans="1:2">
      <c r="A58235" t="s">
        <v>114104</v>
      </c>
      <c r="B58235" t="s">
        <v>114105</v>
      </c>
    </row>
    <row r="58236" spans="1:2">
      <c r="A58236" t="s">
        <v>114106</v>
      </c>
      <c r="B58236" t="s">
        <v>114107</v>
      </c>
    </row>
    <row r="58237" spans="1:2">
      <c r="A58237" t="s">
        <v>114108</v>
      </c>
      <c r="B58237" t="s">
        <v>114109</v>
      </c>
    </row>
    <row r="58238" spans="1:2">
      <c r="A58238" t="s">
        <v>114110</v>
      </c>
      <c r="B58238" t="s">
        <v>114111</v>
      </c>
    </row>
    <row r="58239" spans="1:2">
      <c r="A58239" t="s">
        <v>114112</v>
      </c>
      <c r="B58239" t="s">
        <v>114113</v>
      </c>
    </row>
    <row r="58240" spans="1:2">
      <c r="A58240" t="s">
        <v>114114</v>
      </c>
      <c r="B58240" t="s">
        <v>114115</v>
      </c>
    </row>
    <row r="58241" spans="1:2">
      <c r="A58241" t="s">
        <v>114116</v>
      </c>
      <c r="B58241" t="s">
        <v>114117</v>
      </c>
    </row>
    <row r="58242" spans="1:2">
      <c r="A58242" t="s">
        <v>114118</v>
      </c>
      <c r="B58242" t="s">
        <v>114119</v>
      </c>
    </row>
    <row r="58243" spans="1:2">
      <c r="A58243" t="s">
        <v>114120</v>
      </c>
      <c r="B58243" t="s">
        <v>114121</v>
      </c>
    </row>
    <row r="58244" spans="1:2">
      <c r="A58244" t="s">
        <v>114122</v>
      </c>
      <c r="B58244" t="s">
        <v>114123</v>
      </c>
    </row>
    <row r="58245" spans="1:2">
      <c r="A58245" t="s">
        <v>114124</v>
      </c>
      <c r="B58245" t="s">
        <v>114125</v>
      </c>
    </row>
    <row r="58246" spans="1:2">
      <c r="A58246" t="s">
        <v>114126</v>
      </c>
      <c r="B58246" t="s">
        <v>114127</v>
      </c>
    </row>
    <row r="58247" spans="1:2">
      <c r="A58247" t="s">
        <v>114128</v>
      </c>
      <c r="B58247" t="s">
        <v>114129</v>
      </c>
    </row>
    <row r="58248" spans="1:2">
      <c r="A58248" t="s">
        <v>114130</v>
      </c>
      <c r="B58248" t="s">
        <v>114131</v>
      </c>
    </row>
    <row r="58249" spans="1:2">
      <c r="A58249" t="s">
        <v>114132</v>
      </c>
      <c r="B58249" t="s">
        <v>114133</v>
      </c>
    </row>
    <row r="58250" spans="1:2">
      <c r="A58250" t="s">
        <v>114134</v>
      </c>
      <c r="B58250" t="s">
        <v>114135</v>
      </c>
    </row>
    <row r="58251" spans="1:2">
      <c r="A58251" t="s">
        <v>114136</v>
      </c>
      <c r="B58251" t="s">
        <v>114137</v>
      </c>
    </row>
    <row r="58252" spans="1:2">
      <c r="A58252" t="s">
        <v>114138</v>
      </c>
      <c r="B58252" t="s">
        <v>114139</v>
      </c>
    </row>
    <row r="58253" spans="1:2">
      <c r="A58253" t="s">
        <v>114140</v>
      </c>
      <c r="B58253" t="s">
        <v>114141</v>
      </c>
    </row>
    <row r="58254" spans="1:2">
      <c r="A58254" t="s">
        <v>114142</v>
      </c>
      <c r="B58254" t="s">
        <v>114143</v>
      </c>
    </row>
    <row r="58255" spans="1:2">
      <c r="A58255" t="s">
        <v>114144</v>
      </c>
      <c r="B58255" t="s">
        <v>114145</v>
      </c>
    </row>
    <row r="58256" spans="1:2">
      <c r="A58256" t="s">
        <v>114146</v>
      </c>
      <c r="B58256" t="s">
        <v>114147</v>
      </c>
    </row>
    <row r="58257" spans="1:2">
      <c r="A58257" t="s">
        <v>114148</v>
      </c>
      <c r="B58257" t="s">
        <v>114149</v>
      </c>
    </row>
    <row r="58258" spans="1:2">
      <c r="A58258" t="s">
        <v>114150</v>
      </c>
      <c r="B58258" t="s">
        <v>114151</v>
      </c>
    </row>
    <row r="58259" spans="1:2">
      <c r="A58259" t="s">
        <v>114152</v>
      </c>
      <c r="B58259" t="s">
        <v>114153</v>
      </c>
    </row>
    <row r="58260" spans="1:2">
      <c r="A58260" t="s">
        <v>114154</v>
      </c>
      <c r="B58260" t="s">
        <v>114155</v>
      </c>
    </row>
    <row r="58261" spans="1:2">
      <c r="A58261" t="s">
        <v>114156</v>
      </c>
      <c r="B58261" t="s">
        <v>114157</v>
      </c>
    </row>
    <row r="58262" spans="1:2">
      <c r="A58262" t="s">
        <v>114158</v>
      </c>
      <c r="B58262" t="s">
        <v>114159</v>
      </c>
    </row>
    <row r="58263" spans="1:2">
      <c r="A58263" t="s">
        <v>114160</v>
      </c>
      <c r="B58263" t="s">
        <v>114161</v>
      </c>
    </row>
    <row r="58264" spans="1:2">
      <c r="A58264" t="s">
        <v>114162</v>
      </c>
      <c r="B58264" t="s">
        <v>114163</v>
      </c>
    </row>
    <row r="58265" spans="1:2">
      <c r="A58265" t="s">
        <v>114164</v>
      </c>
      <c r="B58265" t="s">
        <v>114165</v>
      </c>
    </row>
    <row r="58266" spans="1:2">
      <c r="A58266" t="s">
        <v>114166</v>
      </c>
      <c r="B58266" t="s">
        <v>114167</v>
      </c>
    </row>
    <row r="58267" spans="1:2">
      <c r="A58267" t="s">
        <v>114168</v>
      </c>
      <c r="B58267" t="s">
        <v>114169</v>
      </c>
    </row>
    <row r="58268" spans="1:2">
      <c r="A58268" t="s">
        <v>114170</v>
      </c>
      <c r="B58268" t="s">
        <v>114171</v>
      </c>
    </row>
    <row r="58269" spans="1:2">
      <c r="A58269" t="s">
        <v>114172</v>
      </c>
      <c r="B58269" t="s">
        <v>114173</v>
      </c>
    </row>
    <row r="58270" spans="1:2">
      <c r="A58270" t="s">
        <v>114174</v>
      </c>
      <c r="B58270" t="s">
        <v>114175</v>
      </c>
    </row>
    <row r="58271" spans="1:2">
      <c r="A58271" t="s">
        <v>114176</v>
      </c>
      <c r="B58271" t="s">
        <v>114177</v>
      </c>
    </row>
    <row r="58272" spans="1:2">
      <c r="A58272" t="s">
        <v>114178</v>
      </c>
      <c r="B58272" t="s">
        <v>114179</v>
      </c>
    </row>
    <row r="58273" spans="1:2">
      <c r="A58273" t="s">
        <v>114180</v>
      </c>
      <c r="B58273" t="s">
        <v>114181</v>
      </c>
    </row>
    <row r="58274" spans="1:2">
      <c r="A58274" t="s">
        <v>114182</v>
      </c>
      <c r="B58274" t="s">
        <v>114183</v>
      </c>
    </row>
    <row r="58275" spans="1:2">
      <c r="A58275" t="s">
        <v>114184</v>
      </c>
      <c r="B58275" t="s">
        <v>114185</v>
      </c>
    </row>
    <row r="58276" spans="1:2">
      <c r="A58276" t="s">
        <v>114186</v>
      </c>
      <c r="B58276" t="s">
        <v>114187</v>
      </c>
    </row>
    <row r="58277" spans="1:2">
      <c r="A58277" t="s">
        <v>114188</v>
      </c>
      <c r="B58277" t="s">
        <v>114189</v>
      </c>
    </row>
    <row r="58278" spans="1:2">
      <c r="A58278" t="s">
        <v>114190</v>
      </c>
      <c r="B58278" t="s">
        <v>114191</v>
      </c>
    </row>
    <row r="58279" spans="1:2">
      <c r="A58279" t="s">
        <v>114192</v>
      </c>
      <c r="B58279" t="s">
        <v>114193</v>
      </c>
    </row>
    <row r="58280" spans="1:2">
      <c r="A58280" t="s">
        <v>114194</v>
      </c>
      <c r="B58280" t="s">
        <v>114195</v>
      </c>
    </row>
    <row r="58281" spans="1:2">
      <c r="A58281" t="s">
        <v>114196</v>
      </c>
      <c r="B58281" t="s">
        <v>114197</v>
      </c>
    </row>
    <row r="58282" spans="1:2">
      <c r="A58282" t="s">
        <v>114198</v>
      </c>
      <c r="B58282" t="s">
        <v>114199</v>
      </c>
    </row>
    <row r="58283" spans="1:2">
      <c r="A58283" t="s">
        <v>114200</v>
      </c>
      <c r="B58283" t="s">
        <v>114201</v>
      </c>
    </row>
    <row r="58284" spans="1:2">
      <c r="A58284" t="s">
        <v>114202</v>
      </c>
      <c r="B58284" t="s">
        <v>114203</v>
      </c>
    </row>
    <row r="58285" spans="1:2">
      <c r="A58285" t="s">
        <v>114204</v>
      </c>
      <c r="B58285" t="s">
        <v>114205</v>
      </c>
    </row>
    <row r="58286" spans="1:2">
      <c r="A58286" t="s">
        <v>114206</v>
      </c>
      <c r="B58286" t="s">
        <v>114207</v>
      </c>
    </row>
    <row r="58287" spans="1:2">
      <c r="A58287" t="s">
        <v>114208</v>
      </c>
      <c r="B58287" t="s">
        <v>114209</v>
      </c>
    </row>
    <row r="58288" spans="1:2">
      <c r="A58288" t="s">
        <v>114210</v>
      </c>
      <c r="B58288" t="s">
        <v>114211</v>
      </c>
    </row>
    <row r="58289" spans="1:2">
      <c r="A58289" t="s">
        <v>114212</v>
      </c>
      <c r="B58289" t="s">
        <v>114213</v>
      </c>
    </row>
    <row r="58290" spans="1:2">
      <c r="A58290" t="s">
        <v>114214</v>
      </c>
      <c r="B58290" t="s">
        <v>114215</v>
      </c>
    </row>
    <row r="58291" spans="1:2">
      <c r="A58291" t="s">
        <v>114216</v>
      </c>
      <c r="B58291" t="s">
        <v>114217</v>
      </c>
    </row>
    <row r="58292" spans="1:2">
      <c r="A58292" t="s">
        <v>114218</v>
      </c>
      <c r="B58292" t="s">
        <v>114219</v>
      </c>
    </row>
    <row r="58293" spans="1:2">
      <c r="A58293" t="s">
        <v>114220</v>
      </c>
      <c r="B58293" t="s">
        <v>114221</v>
      </c>
    </row>
    <row r="58294" spans="1:2">
      <c r="A58294" t="s">
        <v>114222</v>
      </c>
      <c r="B58294" t="s">
        <v>114223</v>
      </c>
    </row>
    <row r="58295" spans="1:2">
      <c r="A58295" t="s">
        <v>114224</v>
      </c>
      <c r="B58295" t="s">
        <v>114225</v>
      </c>
    </row>
    <row r="58296" spans="1:2">
      <c r="A58296" t="s">
        <v>114226</v>
      </c>
      <c r="B58296" t="s">
        <v>114227</v>
      </c>
    </row>
    <row r="58297" spans="1:2">
      <c r="A58297" t="s">
        <v>114228</v>
      </c>
      <c r="B58297" t="s">
        <v>114229</v>
      </c>
    </row>
    <row r="58298" spans="1:2">
      <c r="A58298" t="s">
        <v>114230</v>
      </c>
      <c r="B58298" t="s">
        <v>114231</v>
      </c>
    </row>
    <row r="58299" spans="1:2">
      <c r="A58299" t="s">
        <v>114232</v>
      </c>
      <c r="B58299" t="s">
        <v>114233</v>
      </c>
    </row>
    <row r="58300" spans="1:2">
      <c r="A58300" t="s">
        <v>114234</v>
      </c>
      <c r="B58300" t="s">
        <v>114235</v>
      </c>
    </row>
    <row r="58301" spans="1:2">
      <c r="A58301" t="s">
        <v>114236</v>
      </c>
      <c r="B58301" t="s">
        <v>114237</v>
      </c>
    </row>
    <row r="58302" spans="1:2">
      <c r="A58302" t="s">
        <v>114238</v>
      </c>
      <c r="B58302" t="s">
        <v>114239</v>
      </c>
    </row>
    <row r="58303" spans="1:2">
      <c r="A58303" t="s">
        <v>114240</v>
      </c>
      <c r="B58303" t="s">
        <v>114241</v>
      </c>
    </row>
    <row r="58304" spans="1:2">
      <c r="A58304" t="s">
        <v>114242</v>
      </c>
      <c r="B58304" t="s">
        <v>114243</v>
      </c>
    </row>
    <row r="58305" spans="1:2">
      <c r="A58305" t="s">
        <v>114244</v>
      </c>
      <c r="B58305" t="s">
        <v>114245</v>
      </c>
    </row>
    <row r="58306" spans="1:2">
      <c r="A58306" t="s">
        <v>114246</v>
      </c>
      <c r="B58306" t="s">
        <v>114247</v>
      </c>
    </row>
    <row r="58307" spans="1:2">
      <c r="A58307" t="s">
        <v>114248</v>
      </c>
      <c r="B58307" t="s">
        <v>114249</v>
      </c>
    </row>
    <row r="58308" spans="1:2">
      <c r="A58308" t="s">
        <v>114250</v>
      </c>
      <c r="B58308" t="s">
        <v>114251</v>
      </c>
    </row>
    <row r="58309" spans="1:2">
      <c r="A58309" t="s">
        <v>114252</v>
      </c>
      <c r="B58309" t="s">
        <v>114253</v>
      </c>
    </row>
    <row r="58310" spans="1:2">
      <c r="A58310" t="s">
        <v>114254</v>
      </c>
      <c r="B58310" t="s">
        <v>114255</v>
      </c>
    </row>
    <row r="58311" spans="1:2">
      <c r="A58311" t="s">
        <v>114256</v>
      </c>
      <c r="B58311" t="s">
        <v>114257</v>
      </c>
    </row>
    <row r="58312" spans="1:2">
      <c r="A58312" t="s">
        <v>114258</v>
      </c>
      <c r="B58312" t="s">
        <v>114259</v>
      </c>
    </row>
    <row r="58313" spans="1:2">
      <c r="A58313" t="s">
        <v>114260</v>
      </c>
      <c r="B58313" t="s">
        <v>114261</v>
      </c>
    </row>
    <row r="58314" spans="1:2">
      <c r="A58314" t="s">
        <v>114262</v>
      </c>
      <c r="B58314" t="s">
        <v>114263</v>
      </c>
    </row>
    <row r="58315" spans="1:2">
      <c r="A58315" t="s">
        <v>114264</v>
      </c>
      <c r="B58315" t="s">
        <v>114265</v>
      </c>
    </row>
    <row r="58316" spans="1:2">
      <c r="A58316" t="s">
        <v>114266</v>
      </c>
      <c r="B58316" t="s">
        <v>114267</v>
      </c>
    </row>
    <row r="58317" spans="1:2">
      <c r="A58317" t="s">
        <v>114268</v>
      </c>
      <c r="B58317" t="s">
        <v>114269</v>
      </c>
    </row>
    <row r="58318" spans="1:2">
      <c r="A58318" t="s">
        <v>114270</v>
      </c>
      <c r="B58318" t="s">
        <v>114271</v>
      </c>
    </row>
    <row r="58319" spans="1:2">
      <c r="A58319" t="s">
        <v>114272</v>
      </c>
      <c r="B58319" t="s">
        <v>114273</v>
      </c>
    </row>
    <row r="58320" spans="1:2">
      <c r="A58320" t="s">
        <v>114274</v>
      </c>
      <c r="B58320" t="s">
        <v>114275</v>
      </c>
    </row>
    <row r="58321" spans="1:2">
      <c r="A58321" t="s">
        <v>114276</v>
      </c>
      <c r="B58321" t="s">
        <v>114277</v>
      </c>
    </row>
    <row r="58322" spans="1:2">
      <c r="A58322" t="s">
        <v>114278</v>
      </c>
      <c r="B58322" t="s">
        <v>114279</v>
      </c>
    </row>
    <row r="58323" spans="1:2">
      <c r="A58323" t="s">
        <v>114280</v>
      </c>
      <c r="B58323" t="s">
        <v>114281</v>
      </c>
    </row>
    <row r="58324" spans="1:2">
      <c r="A58324" t="s">
        <v>114282</v>
      </c>
      <c r="B58324" t="s">
        <v>114283</v>
      </c>
    </row>
    <row r="58325" spans="1:2">
      <c r="A58325" t="s">
        <v>114284</v>
      </c>
      <c r="B58325" t="s">
        <v>114285</v>
      </c>
    </row>
    <row r="58326" spans="1:2">
      <c r="A58326" t="s">
        <v>114286</v>
      </c>
      <c r="B58326" t="s">
        <v>114287</v>
      </c>
    </row>
    <row r="58327" spans="1:2">
      <c r="A58327" t="s">
        <v>114288</v>
      </c>
      <c r="B58327" t="s">
        <v>114289</v>
      </c>
    </row>
    <row r="58328" spans="1:2">
      <c r="A58328" t="s">
        <v>114290</v>
      </c>
      <c r="B58328" t="s">
        <v>114291</v>
      </c>
    </row>
    <row r="58329" spans="1:2">
      <c r="A58329" t="s">
        <v>114292</v>
      </c>
      <c r="B58329" t="s">
        <v>114293</v>
      </c>
    </row>
    <row r="58330" spans="1:2">
      <c r="A58330" t="s">
        <v>114294</v>
      </c>
      <c r="B58330" t="s">
        <v>114295</v>
      </c>
    </row>
    <row r="58331" spans="1:2">
      <c r="A58331" t="s">
        <v>114296</v>
      </c>
      <c r="B58331" t="s">
        <v>114297</v>
      </c>
    </row>
    <row r="58332" spans="1:2">
      <c r="A58332" t="s">
        <v>114298</v>
      </c>
      <c r="B58332" t="s">
        <v>114299</v>
      </c>
    </row>
    <row r="58333" spans="1:2">
      <c r="A58333" t="s">
        <v>114300</v>
      </c>
      <c r="B58333" t="s">
        <v>114301</v>
      </c>
    </row>
    <row r="58334" spans="1:2">
      <c r="A58334" t="s">
        <v>114302</v>
      </c>
      <c r="B58334" t="s">
        <v>114303</v>
      </c>
    </row>
    <row r="58335" spans="1:2">
      <c r="A58335" t="s">
        <v>114304</v>
      </c>
      <c r="B58335" t="s">
        <v>114305</v>
      </c>
    </row>
    <row r="58336" spans="1:2">
      <c r="A58336" t="s">
        <v>114306</v>
      </c>
      <c r="B58336" t="s">
        <v>114307</v>
      </c>
    </row>
    <row r="58337" spans="1:2">
      <c r="A58337" t="s">
        <v>114308</v>
      </c>
      <c r="B58337" t="s">
        <v>114309</v>
      </c>
    </row>
    <row r="58338" spans="1:2">
      <c r="A58338" t="s">
        <v>114310</v>
      </c>
      <c r="B58338" t="s">
        <v>114311</v>
      </c>
    </row>
    <row r="58339" spans="1:2">
      <c r="A58339" t="s">
        <v>114312</v>
      </c>
      <c r="B58339" t="s">
        <v>114313</v>
      </c>
    </row>
    <row r="58340" spans="1:2">
      <c r="A58340" t="s">
        <v>114314</v>
      </c>
      <c r="B58340" t="s">
        <v>114315</v>
      </c>
    </row>
    <row r="58341" spans="1:2">
      <c r="A58341" t="s">
        <v>114316</v>
      </c>
      <c r="B58341" t="s">
        <v>114317</v>
      </c>
    </row>
    <row r="58342" spans="1:2">
      <c r="A58342" t="s">
        <v>114318</v>
      </c>
      <c r="B58342" t="s">
        <v>114319</v>
      </c>
    </row>
    <row r="58343" spans="1:2">
      <c r="A58343" t="s">
        <v>114320</v>
      </c>
      <c r="B58343" t="s">
        <v>114321</v>
      </c>
    </row>
    <row r="58344" spans="1:2">
      <c r="A58344" t="s">
        <v>114322</v>
      </c>
      <c r="B58344" t="s">
        <v>114323</v>
      </c>
    </row>
    <row r="58345" spans="1:2">
      <c r="A58345" t="s">
        <v>114324</v>
      </c>
      <c r="B58345" t="s">
        <v>114325</v>
      </c>
    </row>
    <row r="58346" spans="1:2">
      <c r="A58346" t="s">
        <v>114326</v>
      </c>
      <c r="B58346" t="s">
        <v>114327</v>
      </c>
    </row>
    <row r="58347" spans="1:2">
      <c r="A58347" t="s">
        <v>114328</v>
      </c>
      <c r="B58347" t="s">
        <v>114329</v>
      </c>
    </row>
    <row r="58348" spans="1:2">
      <c r="A58348" t="s">
        <v>114330</v>
      </c>
      <c r="B58348" t="s">
        <v>114331</v>
      </c>
    </row>
    <row r="58349" spans="1:2">
      <c r="A58349" t="s">
        <v>114332</v>
      </c>
      <c r="B58349" t="s">
        <v>114333</v>
      </c>
    </row>
    <row r="58350" spans="1:2">
      <c r="A58350" t="s">
        <v>114334</v>
      </c>
      <c r="B58350" t="s">
        <v>114335</v>
      </c>
    </row>
    <row r="58351" spans="1:2">
      <c r="A58351" t="s">
        <v>114336</v>
      </c>
      <c r="B58351" t="s">
        <v>114337</v>
      </c>
    </row>
    <row r="58352" spans="1:2">
      <c r="A58352" t="s">
        <v>114338</v>
      </c>
      <c r="B58352" t="s">
        <v>114339</v>
      </c>
    </row>
    <row r="58353" spans="1:2">
      <c r="A58353" t="s">
        <v>114340</v>
      </c>
      <c r="B58353" t="s">
        <v>114341</v>
      </c>
    </row>
    <row r="58354" spans="1:2">
      <c r="A58354" t="s">
        <v>114342</v>
      </c>
      <c r="B58354" t="s">
        <v>114343</v>
      </c>
    </row>
    <row r="58355" spans="1:2">
      <c r="A58355" t="s">
        <v>114344</v>
      </c>
      <c r="B58355" t="s">
        <v>114345</v>
      </c>
    </row>
    <row r="58356" spans="1:2">
      <c r="A58356" t="s">
        <v>114346</v>
      </c>
      <c r="B58356" t="s">
        <v>114347</v>
      </c>
    </row>
    <row r="58357" spans="1:2">
      <c r="A58357" t="s">
        <v>114348</v>
      </c>
      <c r="B58357" t="s">
        <v>114349</v>
      </c>
    </row>
    <row r="58358" spans="1:2">
      <c r="A58358" t="s">
        <v>114350</v>
      </c>
      <c r="B58358" t="s">
        <v>114351</v>
      </c>
    </row>
    <row r="58359" spans="1:2">
      <c r="A58359" t="s">
        <v>114352</v>
      </c>
      <c r="B58359" t="s">
        <v>114353</v>
      </c>
    </row>
    <row r="58360" spans="1:2">
      <c r="A58360" t="s">
        <v>114354</v>
      </c>
      <c r="B58360" t="s">
        <v>114355</v>
      </c>
    </row>
    <row r="58361" spans="1:2">
      <c r="A58361" t="s">
        <v>114356</v>
      </c>
      <c r="B58361" t="s">
        <v>114357</v>
      </c>
    </row>
    <row r="58362" spans="1:2">
      <c r="A58362" t="s">
        <v>114358</v>
      </c>
      <c r="B58362" t="s">
        <v>114359</v>
      </c>
    </row>
    <row r="58363" spans="1:2">
      <c r="A58363" t="s">
        <v>114360</v>
      </c>
      <c r="B58363" t="s">
        <v>114361</v>
      </c>
    </row>
    <row r="58364" spans="1:2">
      <c r="A58364" t="s">
        <v>114362</v>
      </c>
      <c r="B58364" t="s">
        <v>114363</v>
      </c>
    </row>
    <row r="58365" spans="1:2">
      <c r="A58365" t="s">
        <v>114364</v>
      </c>
      <c r="B58365" t="s">
        <v>114365</v>
      </c>
    </row>
    <row r="58366" spans="1:2">
      <c r="A58366" t="s">
        <v>114366</v>
      </c>
      <c r="B58366" t="s">
        <v>114367</v>
      </c>
    </row>
    <row r="58367" spans="1:2">
      <c r="A58367" t="s">
        <v>114368</v>
      </c>
      <c r="B58367" t="s">
        <v>114369</v>
      </c>
    </row>
    <row r="58368" spans="1:2">
      <c r="A58368" t="s">
        <v>114370</v>
      </c>
      <c r="B58368" t="s">
        <v>114371</v>
      </c>
    </row>
    <row r="58369" spans="1:2">
      <c r="A58369" t="s">
        <v>114372</v>
      </c>
      <c r="B58369" t="s">
        <v>114373</v>
      </c>
    </row>
    <row r="58370" spans="1:2">
      <c r="A58370" t="s">
        <v>114374</v>
      </c>
      <c r="B58370" t="s">
        <v>114375</v>
      </c>
    </row>
    <row r="58371" spans="1:2">
      <c r="A58371" t="s">
        <v>114376</v>
      </c>
      <c r="B58371" t="s">
        <v>114377</v>
      </c>
    </row>
    <row r="58372" spans="1:2">
      <c r="A58372" t="s">
        <v>114378</v>
      </c>
      <c r="B58372" t="s">
        <v>114379</v>
      </c>
    </row>
    <row r="58373" spans="1:2">
      <c r="A58373" t="s">
        <v>114380</v>
      </c>
      <c r="B58373" t="s">
        <v>114381</v>
      </c>
    </row>
    <row r="58374" spans="1:2">
      <c r="A58374" t="s">
        <v>114382</v>
      </c>
      <c r="B58374" t="s">
        <v>114383</v>
      </c>
    </row>
    <row r="58375" spans="1:2">
      <c r="A58375" t="s">
        <v>114384</v>
      </c>
      <c r="B58375" t="s">
        <v>114385</v>
      </c>
    </row>
    <row r="58376" spans="1:2">
      <c r="A58376" t="s">
        <v>114386</v>
      </c>
      <c r="B58376" t="s">
        <v>114387</v>
      </c>
    </row>
    <row r="58377" spans="1:2">
      <c r="A58377" t="s">
        <v>114388</v>
      </c>
      <c r="B58377" t="s">
        <v>114389</v>
      </c>
    </row>
    <row r="58378" spans="1:2">
      <c r="A58378" t="s">
        <v>114390</v>
      </c>
      <c r="B58378" t="s">
        <v>114391</v>
      </c>
    </row>
    <row r="58379" spans="1:2">
      <c r="A58379" t="s">
        <v>114392</v>
      </c>
      <c r="B58379" t="s">
        <v>114393</v>
      </c>
    </row>
    <row r="58380" spans="1:2">
      <c r="A58380" t="s">
        <v>114394</v>
      </c>
      <c r="B58380" t="s">
        <v>114395</v>
      </c>
    </row>
    <row r="58381" spans="1:2">
      <c r="A58381" t="s">
        <v>114396</v>
      </c>
      <c r="B58381" t="s">
        <v>114397</v>
      </c>
    </row>
    <row r="58382" spans="1:2">
      <c r="A58382" t="s">
        <v>114398</v>
      </c>
      <c r="B58382" t="s">
        <v>114399</v>
      </c>
    </row>
    <row r="58383" spans="1:2">
      <c r="A58383" t="s">
        <v>114400</v>
      </c>
      <c r="B58383" t="s">
        <v>114401</v>
      </c>
    </row>
    <row r="58384" spans="1:2">
      <c r="A58384" t="s">
        <v>114402</v>
      </c>
      <c r="B58384" t="s">
        <v>114403</v>
      </c>
    </row>
    <row r="58385" spans="1:2">
      <c r="A58385" t="s">
        <v>114404</v>
      </c>
      <c r="B58385" t="s">
        <v>114405</v>
      </c>
    </row>
    <row r="58386" spans="1:2">
      <c r="A58386" t="s">
        <v>114406</v>
      </c>
      <c r="B58386" t="s">
        <v>114407</v>
      </c>
    </row>
    <row r="58387" spans="1:2">
      <c r="A58387" t="s">
        <v>114408</v>
      </c>
      <c r="B58387" t="s">
        <v>114409</v>
      </c>
    </row>
    <row r="58388" spans="1:2">
      <c r="A58388" t="s">
        <v>114410</v>
      </c>
      <c r="B58388" t="s">
        <v>114411</v>
      </c>
    </row>
    <row r="58389" spans="1:2">
      <c r="A58389" t="s">
        <v>114412</v>
      </c>
      <c r="B58389" t="s">
        <v>114413</v>
      </c>
    </row>
    <row r="58390" spans="1:2">
      <c r="A58390" t="s">
        <v>114414</v>
      </c>
      <c r="B58390" t="s">
        <v>114415</v>
      </c>
    </row>
    <row r="58391" spans="1:2">
      <c r="A58391" t="s">
        <v>114416</v>
      </c>
      <c r="B58391" t="s">
        <v>114417</v>
      </c>
    </row>
    <row r="58392" spans="1:2">
      <c r="A58392" t="s">
        <v>114418</v>
      </c>
      <c r="B58392" t="s">
        <v>114419</v>
      </c>
    </row>
    <row r="58393" spans="1:2">
      <c r="A58393" t="s">
        <v>114420</v>
      </c>
      <c r="B58393" t="s">
        <v>114421</v>
      </c>
    </row>
    <row r="58394" spans="1:2">
      <c r="A58394" t="s">
        <v>114422</v>
      </c>
      <c r="B58394" t="s">
        <v>114423</v>
      </c>
    </row>
    <row r="58395" spans="1:2">
      <c r="A58395" t="s">
        <v>114424</v>
      </c>
      <c r="B58395" t="s">
        <v>114425</v>
      </c>
    </row>
    <row r="58396" spans="1:2">
      <c r="A58396" t="s">
        <v>114426</v>
      </c>
      <c r="B58396" t="s">
        <v>114427</v>
      </c>
    </row>
    <row r="58397" spans="1:2">
      <c r="A58397" t="s">
        <v>114428</v>
      </c>
      <c r="B58397" t="s">
        <v>114429</v>
      </c>
    </row>
    <row r="58398" spans="1:2">
      <c r="A58398" t="s">
        <v>114430</v>
      </c>
      <c r="B58398" t="s">
        <v>114431</v>
      </c>
    </row>
    <row r="58399" spans="1:2">
      <c r="A58399" t="s">
        <v>114432</v>
      </c>
      <c r="B58399" t="s">
        <v>114433</v>
      </c>
    </row>
    <row r="58400" spans="1:2">
      <c r="A58400" t="s">
        <v>114434</v>
      </c>
      <c r="B58400" t="s">
        <v>114435</v>
      </c>
    </row>
    <row r="58401" spans="1:2">
      <c r="A58401" t="s">
        <v>114436</v>
      </c>
      <c r="B58401" t="s">
        <v>114437</v>
      </c>
    </row>
    <row r="58402" spans="1:2">
      <c r="A58402" t="s">
        <v>114438</v>
      </c>
      <c r="B58402" t="s">
        <v>114439</v>
      </c>
    </row>
    <row r="58403" spans="1:2">
      <c r="A58403" t="s">
        <v>114440</v>
      </c>
      <c r="B58403" t="s">
        <v>114441</v>
      </c>
    </row>
    <row r="58404" spans="1:2">
      <c r="A58404" t="s">
        <v>114442</v>
      </c>
      <c r="B58404" t="s">
        <v>114443</v>
      </c>
    </row>
    <row r="58405" spans="1:2">
      <c r="A58405" t="s">
        <v>114444</v>
      </c>
      <c r="B58405" t="s">
        <v>114445</v>
      </c>
    </row>
    <row r="58406" spans="1:2">
      <c r="A58406" t="s">
        <v>114446</v>
      </c>
      <c r="B58406" t="s">
        <v>114447</v>
      </c>
    </row>
    <row r="58407" spans="1:2">
      <c r="A58407" t="s">
        <v>114448</v>
      </c>
      <c r="B58407" t="s">
        <v>114449</v>
      </c>
    </row>
    <row r="58408" spans="1:2">
      <c r="A58408" t="s">
        <v>114450</v>
      </c>
      <c r="B58408" t="s">
        <v>114451</v>
      </c>
    </row>
    <row r="58409" spans="1:2">
      <c r="A58409" t="s">
        <v>114452</v>
      </c>
      <c r="B58409" t="s">
        <v>114453</v>
      </c>
    </row>
    <row r="58410" spans="1:2">
      <c r="A58410" t="s">
        <v>114454</v>
      </c>
      <c r="B58410" t="s">
        <v>114455</v>
      </c>
    </row>
    <row r="58411" spans="1:2">
      <c r="A58411" t="s">
        <v>114456</v>
      </c>
      <c r="B58411" t="s">
        <v>114457</v>
      </c>
    </row>
    <row r="58412" spans="1:2">
      <c r="A58412" t="s">
        <v>114458</v>
      </c>
      <c r="B58412" t="s">
        <v>114459</v>
      </c>
    </row>
    <row r="58413" spans="1:2">
      <c r="A58413" t="s">
        <v>114460</v>
      </c>
      <c r="B58413" t="s">
        <v>114461</v>
      </c>
    </row>
    <row r="58414" spans="1:2">
      <c r="A58414" t="s">
        <v>114462</v>
      </c>
      <c r="B58414" t="s">
        <v>114463</v>
      </c>
    </row>
    <row r="58415" spans="1:2">
      <c r="A58415" t="s">
        <v>114464</v>
      </c>
      <c r="B58415" t="s">
        <v>114465</v>
      </c>
    </row>
    <row r="58416" spans="1:2">
      <c r="A58416" t="s">
        <v>114466</v>
      </c>
      <c r="B58416" t="s">
        <v>114467</v>
      </c>
    </row>
    <row r="58417" spans="1:2">
      <c r="A58417" t="s">
        <v>114468</v>
      </c>
      <c r="B58417" t="s">
        <v>114469</v>
      </c>
    </row>
    <row r="58418" spans="1:2">
      <c r="A58418" t="s">
        <v>114470</v>
      </c>
      <c r="B58418" t="s">
        <v>114471</v>
      </c>
    </row>
    <row r="58419" spans="1:2">
      <c r="A58419" t="s">
        <v>114472</v>
      </c>
      <c r="B58419" t="s">
        <v>114473</v>
      </c>
    </row>
    <row r="58420" spans="1:2">
      <c r="A58420" t="s">
        <v>114474</v>
      </c>
      <c r="B58420" t="s">
        <v>114475</v>
      </c>
    </row>
    <row r="58421" spans="1:2">
      <c r="A58421" t="s">
        <v>114476</v>
      </c>
      <c r="B58421" t="s">
        <v>114477</v>
      </c>
    </row>
    <row r="58422" spans="1:2">
      <c r="A58422" t="s">
        <v>114478</v>
      </c>
      <c r="B58422" t="s">
        <v>114479</v>
      </c>
    </row>
    <row r="58423" spans="1:2">
      <c r="A58423" t="s">
        <v>114480</v>
      </c>
      <c r="B58423" t="s">
        <v>114481</v>
      </c>
    </row>
    <row r="58424" spans="1:2">
      <c r="A58424" t="s">
        <v>114482</v>
      </c>
      <c r="B58424" t="s">
        <v>114483</v>
      </c>
    </row>
    <row r="58425" spans="1:2">
      <c r="A58425" t="s">
        <v>114484</v>
      </c>
      <c r="B58425" t="s">
        <v>114485</v>
      </c>
    </row>
    <row r="58426" spans="1:2">
      <c r="A58426" t="s">
        <v>114486</v>
      </c>
      <c r="B58426" t="s">
        <v>114487</v>
      </c>
    </row>
    <row r="58427" spans="1:2">
      <c r="A58427" t="s">
        <v>114488</v>
      </c>
      <c r="B58427" t="s">
        <v>114489</v>
      </c>
    </row>
    <row r="58428" spans="1:2">
      <c r="A58428" t="s">
        <v>114490</v>
      </c>
      <c r="B58428" t="s">
        <v>114491</v>
      </c>
    </row>
    <row r="58429" spans="1:2">
      <c r="A58429" t="s">
        <v>114492</v>
      </c>
      <c r="B58429" t="s">
        <v>114493</v>
      </c>
    </row>
    <row r="58430" spans="1:2">
      <c r="A58430" t="s">
        <v>114494</v>
      </c>
      <c r="B58430" t="s">
        <v>114495</v>
      </c>
    </row>
    <row r="58431" spans="1:2">
      <c r="A58431" t="s">
        <v>114496</v>
      </c>
      <c r="B58431" t="s">
        <v>114497</v>
      </c>
    </row>
    <row r="58432" spans="1:2">
      <c r="A58432" t="s">
        <v>114498</v>
      </c>
      <c r="B58432" t="s">
        <v>114499</v>
      </c>
    </row>
    <row r="58433" spans="1:2">
      <c r="A58433" t="s">
        <v>114500</v>
      </c>
      <c r="B58433" t="s">
        <v>114501</v>
      </c>
    </row>
    <row r="58434" spans="1:2">
      <c r="A58434" t="s">
        <v>114502</v>
      </c>
      <c r="B58434" t="s">
        <v>114503</v>
      </c>
    </row>
    <row r="58435" spans="1:2">
      <c r="A58435" t="s">
        <v>114504</v>
      </c>
      <c r="B58435" t="s">
        <v>114505</v>
      </c>
    </row>
    <row r="58436" spans="1:2">
      <c r="A58436" t="s">
        <v>114506</v>
      </c>
      <c r="B58436" t="s">
        <v>114507</v>
      </c>
    </row>
    <row r="58437" spans="1:2">
      <c r="A58437" t="s">
        <v>114508</v>
      </c>
      <c r="B58437" t="s">
        <v>114509</v>
      </c>
    </row>
    <row r="58438" spans="1:2">
      <c r="A58438" t="s">
        <v>114510</v>
      </c>
      <c r="B58438" t="s">
        <v>114511</v>
      </c>
    </row>
    <row r="58439" spans="1:2">
      <c r="A58439" t="s">
        <v>114512</v>
      </c>
      <c r="B58439" t="s">
        <v>114513</v>
      </c>
    </row>
    <row r="58440" spans="1:2">
      <c r="A58440" t="s">
        <v>114514</v>
      </c>
      <c r="B58440" t="s">
        <v>114515</v>
      </c>
    </row>
    <row r="58441" spans="1:2">
      <c r="A58441" t="s">
        <v>114516</v>
      </c>
      <c r="B58441" t="s">
        <v>114517</v>
      </c>
    </row>
    <row r="58442" spans="1:2">
      <c r="A58442" t="s">
        <v>114518</v>
      </c>
      <c r="B58442" t="s">
        <v>114519</v>
      </c>
    </row>
    <row r="58443" spans="1:2">
      <c r="A58443" t="s">
        <v>114520</v>
      </c>
      <c r="B58443" t="s">
        <v>114521</v>
      </c>
    </row>
    <row r="58444" spans="1:2">
      <c r="A58444" t="s">
        <v>114522</v>
      </c>
      <c r="B58444" t="s">
        <v>114523</v>
      </c>
    </row>
    <row r="58445" spans="1:2">
      <c r="A58445" t="s">
        <v>114524</v>
      </c>
      <c r="B58445" t="s">
        <v>114525</v>
      </c>
    </row>
    <row r="58446" spans="1:2">
      <c r="A58446" t="s">
        <v>114526</v>
      </c>
      <c r="B58446" t="s">
        <v>114527</v>
      </c>
    </row>
    <row r="58447" spans="1:2">
      <c r="A58447" t="s">
        <v>114528</v>
      </c>
      <c r="B58447" t="s">
        <v>114529</v>
      </c>
    </row>
    <row r="58448" spans="1:2">
      <c r="A58448" t="s">
        <v>114530</v>
      </c>
      <c r="B58448" t="s">
        <v>114531</v>
      </c>
    </row>
    <row r="58449" spans="1:2">
      <c r="A58449" t="s">
        <v>114532</v>
      </c>
      <c r="B58449" t="s">
        <v>114533</v>
      </c>
    </row>
    <row r="58450" spans="1:2">
      <c r="A58450" t="s">
        <v>114534</v>
      </c>
      <c r="B58450" t="s">
        <v>114535</v>
      </c>
    </row>
    <row r="58451" spans="1:2">
      <c r="A58451" t="s">
        <v>114536</v>
      </c>
      <c r="B58451" t="s">
        <v>114537</v>
      </c>
    </row>
    <row r="58452" spans="1:2">
      <c r="A58452" t="s">
        <v>114538</v>
      </c>
      <c r="B58452" t="s">
        <v>114539</v>
      </c>
    </row>
    <row r="58453" spans="1:2">
      <c r="A58453" t="s">
        <v>114540</v>
      </c>
      <c r="B58453" t="s">
        <v>114541</v>
      </c>
    </row>
    <row r="58454" spans="1:2">
      <c r="A58454" t="s">
        <v>114542</v>
      </c>
      <c r="B58454" t="s">
        <v>114543</v>
      </c>
    </row>
    <row r="58455" spans="1:2">
      <c r="A58455" t="s">
        <v>114544</v>
      </c>
      <c r="B58455" t="s">
        <v>114545</v>
      </c>
    </row>
    <row r="58456" spans="1:2">
      <c r="A58456" t="s">
        <v>114546</v>
      </c>
      <c r="B58456" t="s">
        <v>114547</v>
      </c>
    </row>
    <row r="58457" spans="1:2">
      <c r="A58457" t="s">
        <v>114548</v>
      </c>
      <c r="B58457" t="s">
        <v>114549</v>
      </c>
    </row>
    <row r="58458" spans="1:2">
      <c r="A58458" t="s">
        <v>114550</v>
      </c>
      <c r="B58458" t="s">
        <v>114551</v>
      </c>
    </row>
    <row r="58459" spans="1:2">
      <c r="A58459" t="s">
        <v>114552</v>
      </c>
      <c r="B58459" t="s">
        <v>114553</v>
      </c>
    </row>
    <row r="58460" spans="1:2">
      <c r="A58460" t="s">
        <v>114554</v>
      </c>
      <c r="B58460" t="s">
        <v>114555</v>
      </c>
    </row>
    <row r="58461" spans="1:2">
      <c r="A58461" t="s">
        <v>114556</v>
      </c>
      <c r="B58461" t="s">
        <v>114557</v>
      </c>
    </row>
    <row r="58462" spans="1:2">
      <c r="A58462" t="s">
        <v>114558</v>
      </c>
      <c r="B58462" t="s">
        <v>114559</v>
      </c>
    </row>
    <row r="58463" spans="1:2">
      <c r="A58463" t="s">
        <v>114560</v>
      </c>
      <c r="B58463" t="s">
        <v>114561</v>
      </c>
    </row>
    <row r="58464" spans="1:2">
      <c r="A58464" t="s">
        <v>114562</v>
      </c>
      <c r="B58464" t="s">
        <v>114563</v>
      </c>
    </row>
    <row r="58465" spans="1:2">
      <c r="A58465" t="s">
        <v>114564</v>
      </c>
      <c r="B58465" t="s">
        <v>114565</v>
      </c>
    </row>
    <row r="58466" spans="1:2">
      <c r="A58466" t="s">
        <v>114566</v>
      </c>
      <c r="B58466" t="s">
        <v>114567</v>
      </c>
    </row>
    <row r="58467" spans="1:2">
      <c r="A58467" t="s">
        <v>114568</v>
      </c>
      <c r="B58467" t="s">
        <v>114569</v>
      </c>
    </row>
    <row r="58468" spans="1:2">
      <c r="A58468" t="s">
        <v>114570</v>
      </c>
      <c r="B58468" t="s">
        <v>114571</v>
      </c>
    </row>
    <row r="58469" spans="1:2">
      <c r="A58469" t="s">
        <v>114572</v>
      </c>
      <c r="B58469" t="s">
        <v>114573</v>
      </c>
    </row>
    <row r="58470" spans="1:2">
      <c r="A58470" t="s">
        <v>114574</v>
      </c>
      <c r="B58470" t="s">
        <v>114575</v>
      </c>
    </row>
    <row r="58471" spans="1:2">
      <c r="A58471" t="s">
        <v>114576</v>
      </c>
      <c r="B58471" t="s">
        <v>114577</v>
      </c>
    </row>
    <row r="58472" spans="1:2">
      <c r="A58472" t="s">
        <v>114578</v>
      </c>
      <c r="B58472" t="s">
        <v>114579</v>
      </c>
    </row>
    <row r="58473" spans="1:2">
      <c r="A58473" t="s">
        <v>114580</v>
      </c>
      <c r="B58473" t="s">
        <v>114581</v>
      </c>
    </row>
    <row r="58474" spans="1:2">
      <c r="A58474" t="s">
        <v>114582</v>
      </c>
      <c r="B58474" t="s">
        <v>114583</v>
      </c>
    </row>
    <row r="58475" spans="1:2">
      <c r="A58475" t="s">
        <v>114584</v>
      </c>
      <c r="B58475" t="s">
        <v>114585</v>
      </c>
    </row>
    <row r="58476" spans="1:2">
      <c r="A58476" t="s">
        <v>114586</v>
      </c>
      <c r="B58476" t="s">
        <v>114587</v>
      </c>
    </row>
    <row r="58477" spans="1:2">
      <c r="A58477" t="s">
        <v>114588</v>
      </c>
      <c r="B58477" t="s">
        <v>114589</v>
      </c>
    </row>
    <row r="58478" spans="1:2">
      <c r="A58478" t="s">
        <v>114590</v>
      </c>
      <c r="B58478" t="s">
        <v>114591</v>
      </c>
    </row>
    <row r="58479" spans="1:2">
      <c r="A58479" t="s">
        <v>114592</v>
      </c>
      <c r="B58479" t="s">
        <v>114593</v>
      </c>
    </row>
    <row r="58480" spans="1:2">
      <c r="A58480" t="s">
        <v>114512</v>
      </c>
      <c r="B58480" t="s">
        <v>114594</v>
      </c>
    </row>
    <row r="58481" spans="1:2">
      <c r="A58481" t="s">
        <v>114595</v>
      </c>
      <c r="B58481" t="s">
        <v>114596</v>
      </c>
    </row>
    <row r="58482" spans="1:2">
      <c r="A58482" t="s">
        <v>114597</v>
      </c>
      <c r="B58482" t="s">
        <v>114598</v>
      </c>
    </row>
    <row r="58483" spans="1:2">
      <c r="A58483" t="s">
        <v>114599</v>
      </c>
      <c r="B58483" t="s">
        <v>114600</v>
      </c>
    </row>
    <row r="58484" spans="1:2">
      <c r="A58484" t="s">
        <v>114601</v>
      </c>
      <c r="B58484" t="s">
        <v>114602</v>
      </c>
    </row>
    <row r="58485" spans="1:2">
      <c r="A58485" t="s">
        <v>114603</v>
      </c>
      <c r="B58485" t="s">
        <v>114604</v>
      </c>
    </row>
    <row r="58486" spans="1:2">
      <c r="A58486" t="s">
        <v>114605</v>
      </c>
      <c r="B58486" t="s">
        <v>114606</v>
      </c>
    </row>
    <row r="58487" spans="1:2">
      <c r="A58487" t="s">
        <v>114607</v>
      </c>
      <c r="B58487" t="s">
        <v>114608</v>
      </c>
    </row>
    <row r="58488" spans="1:2">
      <c r="A58488" t="s">
        <v>114609</v>
      </c>
      <c r="B58488" t="s">
        <v>114610</v>
      </c>
    </row>
    <row r="58489" spans="1:2">
      <c r="A58489" t="s">
        <v>114611</v>
      </c>
      <c r="B58489" t="s">
        <v>114612</v>
      </c>
    </row>
    <row r="58490" spans="1:2">
      <c r="A58490" t="s">
        <v>114613</v>
      </c>
      <c r="B58490" t="s">
        <v>114614</v>
      </c>
    </row>
    <row r="58491" spans="1:2">
      <c r="A58491" t="s">
        <v>114615</v>
      </c>
      <c r="B58491" t="s">
        <v>114616</v>
      </c>
    </row>
    <row r="58492" spans="1:2">
      <c r="A58492" t="s">
        <v>114617</v>
      </c>
      <c r="B58492" t="s">
        <v>114618</v>
      </c>
    </row>
    <row r="58493" spans="1:2">
      <c r="A58493" t="s">
        <v>114619</v>
      </c>
      <c r="B58493" t="s">
        <v>114620</v>
      </c>
    </row>
    <row r="58494" spans="1:2">
      <c r="A58494" t="s">
        <v>114621</v>
      </c>
      <c r="B58494" t="s">
        <v>114622</v>
      </c>
    </row>
    <row r="58495" spans="1:2">
      <c r="A58495" t="s">
        <v>114623</v>
      </c>
      <c r="B58495" t="s">
        <v>114624</v>
      </c>
    </row>
    <row r="58496" spans="1:2">
      <c r="A58496" t="s">
        <v>114625</v>
      </c>
      <c r="B58496" t="s">
        <v>114626</v>
      </c>
    </row>
    <row r="58497" spans="1:2">
      <c r="A58497" t="s">
        <v>114627</v>
      </c>
      <c r="B58497" t="s">
        <v>114628</v>
      </c>
    </row>
    <row r="58498" spans="1:2">
      <c r="A58498" t="s">
        <v>114629</v>
      </c>
      <c r="B58498" t="s">
        <v>114630</v>
      </c>
    </row>
    <row r="58499" spans="1:2">
      <c r="A58499" t="s">
        <v>114631</v>
      </c>
      <c r="B58499" t="s">
        <v>114632</v>
      </c>
    </row>
    <row r="58500" spans="1:2">
      <c r="A58500" t="s">
        <v>114633</v>
      </c>
      <c r="B58500" t="s">
        <v>114634</v>
      </c>
    </row>
    <row r="58501" spans="1:2">
      <c r="A58501" t="s">
        <v>114635</v>
      </c>
      <c r="B58501" t="s">
        <v>114636</v>
      </c>
    </row>
    <row r="58502" spans="1:2">
      <c r="A58502" t="s">
        <v>114637</v>
      </c>
      <c r="B58502" t="s">
        <v>114638</v>
      </c>
    </row>
    <row r="58503" spans="1:2">
      <c r="A58503" t="s">
        <v>114639</v>
      </c>
      <c r="B58503" t="s">
        <v>114640</v>
      </c>
    </row>
    <row r="58504" spans="1:2">
      <c r="A58504" t="s">
        <v>114641</v>
      </c>
      <c r="B58504" t="s">
        <v>114642</v>
      </c>
    </row>
    <row r="58505" spans="1:2">
      <c r="A58505" t="s">
        <v>114643</v>
      </c>
      <c r="B58505" t="s">
        <v>114644</v>
      </c>
    </row>
    <row r="58506" spans="1:2">
      <c r="A58506" t="s">
        <v>114645</v>
      </c>
      <c r="B58506" t="s">
        <v>114646</v>
      </c>
    </row>
    <row r="58507" spans="1:2">
      <c r="A58507" t="s">
        <v>114647</v>
      </c>
      <c r="B58507" t="s">
        <v>114648</v>
      </c>
    </row>
    <row r="58508" spans="1:2">
      <c r="A58508" t="s">
        <v>114649</v>
      </c>
      <c r="B58508" t="s">
        <v>114650</v>
      </c>
    </row>
    <row r="58509" spans="1:2">
      <c r="A58509" t="s">
        <v>114651</v>
      </c>
      <c r="B58509" t="s">
        <v>114652</v>
      </c>
    </row>
    <row r="58510" spans="1:2">
      <c r="A58510" t="s">
        <v>114653</v>
      </c>
      <c r="B58510" t="s">
        <v>114654</v>
      </c>
    </row>
    <row r="58511" spans="1:2">
      <c r="A58511" t="s">
        <v>114655</v>
      </c>
      <c r="B58511" t="s">
        <v>114656</v>
      </c>
    </row>
    <row r="58512" spans="1:2">
      <c r="A58512" t="s">
        <v>114657</v>
      </c>
      <c r="B58512" t="s">
        <v>114658</v>
      </c>
    </row>
    <row r="58513" spans="1:2">
      <c r="A58513" t="s">
        <v>114659</v>
      </c>
      <c r="B58513" t="s">
        <v>114660</v>
      </c>
    </row>
    <row r="58514" spans="1:2">
      <c r="A58514" t="s">
        <v>114661</v>
      </c>
      <c r="B58514" t="s">
        <v>114662</v>
      </c>
    </row>
    <row r="58515" spans="1:2">
      <c r="A58515" t="s">
        <v>114663</v>
      </c>
      <c r="B58515" t="s">
        <v>114664</v>
      </c>
    </row>
    <row r="58516" spans="1:2">
      <c r="A58516" t="s">
        <v>114665</v>
      </c>
      <c r="B58516" t="s">
        <v>114666</v>
      </c>
    </row>
    <row r="58517" spans="1:2">
      <c r="A58517" t="s">
        <v>114667</v>
      </c>
      <c r="B58517" t="s">
        <v>114668</v>
      </c>
    </row>
    <row r="58518" spans="1:2">
      <c r="A58518" t="s">
        <v>114669</v>
      </c>
      <c r="B58518" t="s">
        <v>114670</v>
      </c>
    </row>
    <row r="58519" spans="1:2">
      <c r="A58519" t="s">
        <v>114671</v>
      </c>
      <c r="B58519" t="s">
        <v>114672</v>
      </c>
    </row>
    <row r="58520" spans="1:2">
      <c r="A58520" t="s">
        <v>114673</v>
      </c>
      <c r="B58520" t="s">
        <v>114674</v>
      </c>
    </row>
    <row r="58521" spans="1:2">
      <c r="A58521" t="s">
        <v>114675</v>
      </c>
      <c r="B58521" t="s">
        <v>114676</v>
      </c>
    </row>
    <row r="58522" spans="1:2">
      <c r="A58522" t="s">
        <v>114677</v>
      </c>
      <c r="B58522" t="s">
        <v>114678</v>
      </c>
    </row>
    <row r="58523" spans="1:2">
      <c r="A58523" t="s">
        <v>114679</v>
      </c>
      <c r="B58523" t="s">
        <v>114680</v>
      </c>
    </row>
    <row r="58524" spans="1:2">
      <c r="A58524" t="s">
        <v>114681</v>
      </c>
      <c r="B58524" t="s">
        <v>114682</v>
      </c>
    </row>
    <row r="58525" spans="1:2">
      <c r="A58525" t="s">
        <v>114683</v>
      </c>
      <c r="B58525" t="s">
        <v>114684</v>
      </c>
    </row>
    <row r="58526" spans="1:2">
      <c r="A58526" t="s">
        <v>114685</v>
      </c>
      <c r="B58526" t="s">
        <v>114686</v>
      </c>
    </row>
    <row r="58527" spans="1:2">
      <c r="A58527" t="s">
        <v>114687</v>
      </c>
      <c r="B58527" t="s">
        <v>114688</v>
      </c>
    </row>
    <row r="58528" spans="1:2">
      <c r="A58528" t="s">
        <v>114689</v>
      </c>
      <c r="B58528" t="s">
        <v>114690</v>
      </c>
    </row>
    <row r="58529" spans="1:2">
      <c r="A58529" t="s">
        <v>114691</v>
      </c>
      <c r="B58529" t="s">
        <v>114692</v>
      </c>
    </row>
    <row r="58530" spans="1:2">
      <c r="A58530" t="s">
        <v>114693</v>
      </c>
      <c r="B58530" t="s">
        <v>114694</v>
      </c>
    </row>
    <row r="58531" spans="1:2">
      <c r="A58531" t="s">
        <v>114695</v>
      </c>
      <c r="B58531" t="s">
        <v>114696</v>
      </c>
    </row>
    <row r="58532" spans="1:2">
      <c r="A58532" t="s">
        <v>114697</v>
      </c>
      <c r="B58532" t="s">
        <v>114698</v>
      </c>
    </row>
    <row r="58533" spans="1:2">
      <c r="A58533" t="s">
        <v>114699</v>
      </c>
      <c r="B58533" t="s">
        <v>114700</v>
      </c>
    </row>
    <row r="58534" spans="1:2">
      <c r="A58534" t="s">
        <v>114701</v>
      </c>
      <c r="B58534" t="s">
        <v>114702</v>
      </c>
    </row>
    <row r="58535" spans="1:2">
      <c r="A58535" t="s">
        <v>114703</v>
      </c>
      <c r="B58535" t="s">
        <v>114704</v>
      </c>
    </row>
    <row r="58536" spans="1:2">
      <c r="A58536" t="s">
        <v>114705</v>
      </c>
      <c r="B58536" t="s">
        <v>114706</v>
      </c>
    </row>
    <row r="58537" spans="1:2">
      <c r="A58537" t="s">
        <v>114707</v>
      </c>
      <c r="B58537" t="s">
        <v>114708</v>
      </c>
    </row>
    <row r="58538" spans="1:2">
      <c r="A58538" t="s">
        <v>114709</v>
      </c>
      <c r="B58538" t="s">
        <v>114710</v>
      </c>
    </row>
    <row r="58539" spans="1:2">
      <c r="A58539" t="s">
        <v>114711</v>
      </c>
      <c r="B58539" t="s">
        <v>114712</v>
      </c>
    </row>
    <row r="58540" spans="1:2">
      <c r="A58540" t="s">
        <v>114713</v>
      </c>
      <c r="B58540" t="s">
        <v>114714</v>
      </c>
    </row>
    <row r="58541" spans="1:2">
      <c r="A58541" t="s">
        <v>114715</v>
      </c>
      <c r="B58541" t="s">
        <v>114716</v>
      </c>
    </row>
    <row r="58542" spans="1:2">
      <c r="A58542" t="s">
        <v>114717</v>
      </c>
      <c r="B58542" t="s">
        <v>114718</v>
      </c>
    </row>
    <row r="58543" spans="1:2">
      <c r="A58543" t="s">
        <v>114719</v>
      </c>
      <c r="B58543" t="s">
        <v>114720</v>
      </c>
    </row>
    <row r="58544" spans="1:2">
      <c r="A58544" t="s">
        <v>114721</v>
      </c>
      <c r="B58544" t="s">
        <v>114722</v>
      </c>
    </row>
    <row r="58545" spans="1:2">
      <c r="A58545" t="s">
        <v>114723</v>
      </c>
      <c r="B58545" t="s">
        <v>114724</v>
      </c>
    </row>
    <row r="58546" spans="1:2">
      <c r="A58546" t="s">
        <v>114725</v>
      </c>
      <c r="B58546" t="s">
        <v>114726</v>
      </c>
    </row>
    <row r="58547" spans="1:2">
      <c r="A58547" t="s">
        <v>114727</v>
      </c>
      <c r="B58547" t="s">
        <v>114728</v>
      </c>
    </row>
    <row r="58548" spans="1:2">
      <c r="A58548" t="s">
        <v>114729</v>
      </c>
      <c r="B58548" t="s">
        <v>114730</v>
      </c>
    </row>
    <row r="58549" spans="1:2">
      <c r="A58549" t="s">
        <v>114731</v>
      </c>
      <c r="B58549" t="s">
        <v>114732</v>
      </c>
    </row>
    <row r="58550" spans="1:2">
      <c r="A58550" t="s">
        <v>114733</v>
      </c>
      <c r="B58550" t="s">
        <v>114734</v>
      </c>
    </row>
    <row r="58551" spans="1:2">
      <c r="A58551" t="s">
        <v>114735</v>
      </c>
      <c r="B58551" t="s">
        <v>114736</v>
      </c>
    </row>
    <row r="58552" spans="1:2">
      <c r="A58552" t="s">
        <v>114737</v>
      </c>
      <c r="B58552" t="s">
        <v>114738</v>
      </c>
    </row>
    <row r="58553" spans="1:2">
      <c r="A58553" t="s">
        <v>114739</v>
      </c>
      <c r="B58553" t="s">
        <v>114740</v>
      </c>
    </row>
    <row r="58554" spans="1:2">
      <c r="A58554" t="s">
        <v>114741</v>
      </c>
      <c r="B58554" t="s">
        <v>114742</v>
      </c>
    </row>
    <row r="58555" spans="1:2">
      <c r="A58555" t="s">
        <v>114743</v>
      </c>
      <c r="B58555" t="s">
        <v>114744</v>
      </c>
    </row>
    <row r="58556" spans="1:2">
      <c r="A58556" t="s">
        <v>114745</v>
      </c>
      <c r="B58556" t="s">
        <v>114746</v>
      </c>
    </row>
    <row r="58557" spans="1:2">
      <c r="A58557" t="s">
        <v>114747</v>
      </c>
      <c r="B58557" t="s">
        <v>114748</v>
      </c>
    </row>
    <row r="58558" spans="1:2">
      <c r="A58558" t="s">
        <v>114749</v>
      </c>
      <c r="B58558" t="s">
        <v>114750</v>
      </c>
    </row>
    <row r="58559" spans="1:2">
      <c r="A58559" t="s">
        <v>114751</v>
      </c>
      <c r="B58559" t="s">
        <v>114752</v>
      </c>
    </row>
    <row r="58560" spans="1:2">
      <c r="A58560" t="s">
        <v>114753</v>
      </c>
      <c r="B58560" t="s">
        <v>114754</v>
      </c>
    </row>
    <row r="58561" spans="1:2">
      <c r="A58561" t="s">
        <v>114755</v>
      </c>
      <c r="B58561" t="s">
        <v>114756</v>
      </c>
    </row>
    <row r="58562" spans="1:2">
      <c r="A58562" t="s">
        <v>114757</v>
      </c>
      <c r="B58562" t="s">
        <v>114758</v>
      </c>
    </row>
    <row r="58563" spans="1:2">
      <c r="A58563" t="s">
        <v>114759</v>
      </c>
      <c r="B58563" t="s">
        <v>114760</v>
      </c>
    </row>
    <row r="58564" spans="1:2">
      <c r="A58564" t="s">
        <v>114761</v>
      </c>
      <c r="B58564" t="s">
        <v>114762</v>
      </c>
    </row>
    <row r="58565" spans="1:2">
      <c r="A58565" t="s">
        <v>114763</v>
      </c>
      <c r="B58565" t="s">
        <v>114764</v>
      </c>
    </row>
    <row r="58566" spans="1:2">
      <c r="A58566" t="s">
        <v>114765</v>
      </c>
      <c r="B58566" t="s">
        <v>114766</v>
      </c>
    </row>
    <row r="58567" spans="1:2">
      <c r="A58567" t="s">
        <v>114767</v>
      </c>
      <c r="B58567" t="s">
        <v>114768</v>
      </c>
    </row>
    <row r="58568" spans="1:2">
      <c r="A58568" t="s">
        <v>114769</v>
      </c>
      <c r="B58568" t="s">
        <v>114770</v>
      </c>
    </row>
    <row r="58569" spans="1:2">
      <c r="A58569" t="s">
        <v>114771</v>
      </c>
      <c r="B58569" t="s">
        <v>114772</v>
      </c>
    </row>
    <row r="58570" spans="1:2">
      <c r="A58570" t="s">
        <v>114773</v>
      </c>
      <c r="B58570" t="s">
        <v>114774</v>
      </c>
    </row>
    <row r="58571" spans="1:2">
      <c r="A58571" t="s">
        <v>114775</v>
      </c>
      <c r="B58571" t="s">
        <v>114776</v>
      </c>
    </row>
    <row r="58572" spans="1:2">
      <c r="A58572" t="s">
        <v>114777</v>
      </c>
      <c r="B58572" t="s">
        <v>114778</v>
      </c>
    </row>
    <row r="58573" spans="1:2">
      <c r="A58573" t="s">
        <v>114779</v>
      </c>
      <c r="B58573" t="s">
        <v>114780</v>
      </c>
    </row>
    <row r="58574" spans="1:2">
      <c r="A58574" t="s">
        <v>114781</v>
      </c>
      <c r="B58574" t="s">
        <v>114782</v>
      </c>
    </row>
    <row r="58575" spans="1:2">
      <c r="A58575" t="s">
        <v>114783</v>
      </c>
      <c r="B58575" t="s">
        <v>114784</v>
      </c>
    </row>
    <row r="58576" spans="1:2">
      <c r="A58576" t="s">
        <v>114785</v>
      </c>
      <c r="B58576" t="s">
        <v>114786</v>
      </c>
    </row>
    <row r="58577" spans="1:2">
      <c r="A58577" t="s">
        <v>114787</v>
      </c>
      <c r="B58577" t="s">
        <v>114788</v>
      </c>
    </row>
    <row r="58578" spans="1:2">
      <c r="A58578" t="s">
        <v>114789</v>
      </c>
      <c r="B58578" t="s">
        <v>114790</v>
      </c>
    </row>
    <row r="58579" spans="1:2">
      <c r="A58579" t="s">
        <v>114791</v>
      </c>
      <c r="B58579" t="s">
        <v>114792</v>
      </c>
    </row>
    <row r="58580" spans="1:2">
      <c r="A58580" t="s">
        <v>114793</v>
      </c>
      <c r="B58580" t="s">
        <v>114794</v>
      </c>
    </row>
    <row r="58581" spans="1:2">
      <c r="A58581" t="s">
        <v>114795</v>
      </c>
      <c r="B58581" t="s">
        <v>114796</v>
      </c>
    </row>
    <row r="58582" spans="1:2">
      <c r="A58582" t="s">
        <v>114797</v>
      </c>
      <c r="B58582" t="s">
        <v>114798</v>
      </c>
    </row>
    <row r="58583" spans="1:2">
      <c r="A58583" t="s">
        <v>114799</v>
      </c>
      <c r="B58583" t="s">
        <v>114800</v>
      </c>
    </row>
    <row r="58584" spans="1:2">
      <c r="A58584" t="s">
        <v>114801</v>
      </c>
      <c r="B58584" t="s">
        <v>114802</v>
      </c>
    </row>
    <row r="58585" spans="1:2">
      <c r="A58585" t="s">
        <v>114803</v>
      </c>
      <c r="B58585" t="s">
        <v>114804</v>
      </c>
    </row>
    <row r="58586" spans="1:2">
      <c r="A58586" t="s">
        <v>114805</v>
      </c>
      <c r="B58586" t="s">
        <v>114806</v>
      </c>
    </row>
    <row r="58587" spans="1:2">
      <c r="A58587" t="s">
        <v>114807</v>
      </c>
      <c r="B58587" t="s">
        <v>114808</v>
      </c>
    </row>
    <row r="58588" spans="1:2">
      <c r="A58588" t="s">
        <v>114809</v>
      </c>
      <c r="B58588" t="s">
        <v>114810</v>
      </c>
    </row>
    <row r="58589" spans="1:2">
      <c r="A58589" t="s">
        <v>114811</v>
      </c>
      <c r="B58589" t="s">
        <v>114812</v>
      </c>
    </row>
    <row r="58590" spans="1:2">
      <c r="A58590" t="s">
        <v>114813</v>
      </c>
      <c r="B58590" t="s">
        <v>114814</v>
      </c>
    </row>
    <row r="58591" spans="1:2">
      <c r="A58591" t="s">
        <v>114815</v>
      </c>
      <c r="B58591" t="s">
        <v>114816</v>
      </c>
    </row>
    <row r="58592" spans="1:2">
      <c r="A58592" t="s">
        <v>114817</v>
      </c>
      <c r="B58592" t="s">
        <v>114818</v>
      </c>
    </row>
    <row r="58593" spans="1:2">
      <c r="A58593" t="s">
        <v>114819</v>
      </c>
      <c r="B58593" t="s">
        <v>114820</v>
      </c>
    </row>
    <row r="58594" spans="1:2">
      <c r="A58594" t="s">
        <v>114821</v>
      </c>
      <c r="B58594" t="s">
        <v>114822</v>
      </c>
    </row>
    <row r="58595" spans="1:2">
      <c r="A58595" t="s">
        <v>114823</v>
      </c>
      <c r="B58595" t="s">
        <v>114824</v>
      </c>
    </row>
    <row r="58596" spans="1:2">
      <c r="A58596" t="s">
        <v>114825</v>
      </c>
      <c r="B58596" t="s">
        <v>114826</v>
      </c>
    </row>
    <row r="58597" spans="1:2">
      <c r="A58597" t="s">
        <v>114827</v>
      </c>
      <c r="B58597" t="s">
        <v>114828</v>
      </c>
    </row>
    <row r="58598" spans="1:2">
      <c r="A58598" t="s">
        <v>114829</v>
      </c>
      <c r="B58598" t="s">
        <v>114830</v>
      </c>
    </row>
    <row r="58599" spans="1:2">
      <c r="A58599" t="s">
        <v>114831</v>
      </c>
      <c r="B58599" t="s">
        <v>114832</v>
      </c>
    </row>
    <row r="58600" spans="1:2">
      <c r="A58600" t="s">
        <v>114833</v>
      </c>
      <c r="B58600" t="s">
        <v>114834</v>
      </c>
    </row>
    <row r="58601" spans="1:2">
      <c r="A58601" t="s">
        <v>114835</v>
      </c>
      <c r="B58601" t="s">
        <v>114836</v>
      </c>
    </row>
    <row r="58602" spans="1:2">
      <c r="A58602" t="s">
        <v>114837</v>
      </c>
      <c r="B58602" t="s">
        <v>114838</v>
      </c>
    </row>
    <row r="58603" spans="1:2">
      <c r="A58603" t="s">
        <v>114839</v>
      </c>
      <c r="B58603" t="s">
        <v>114840</v>
      </c>
    </row>
    <row r="58604" spans="1:2">
      <c r="A58604" t="s">
        <v>114841</v>
      </c>
      <c r="B58604" t="s">
        <v>114842</v>
      </c>
    </row>
    <row r="58605" spans="1:2">
      <c r="A58605" t="s">
        <v>114843</v>
      </c>
      <c r="B58605" t="s">
        <v>114844</v>
      </c>
    </row>
    <row r="58606" spans="1:2">
      <c r="A58606" t="s">
        <v>114845</v>
      </c>
      <c r="B58606" t="s">
        <v>114846</v>
      </c>
    </row>
    <row r="58607" spans="1:2">
      <c r="A58607" t="s">
        <v>114847</v>
      </c>
      <c r="B58607" t="s">
        <v>114848</v>
      </c>
    </row>
    <row r="58608" spans="1:2">
      <c r="A58608" t="s">
        <v>114849</v>
      </c>
      <c r="B58608" t="s">
        <v>114850</v>
      </c>
    </row>
    <row r="58609" spans="1:2">
      <c r="A58609" t="s">
        <v>114851</v>
      </c>
      <c r="B58609" t="s">
        <v>114852</v>
      </c>
    </row>
    <row r="58610" spans="1:2">
      <c r="A58610" t="s">
        <v>114853</v>
      </c>
      <c r="B58610" t="s">
        <v>114854</v>
      </c>
    </row>
    <row r="58611" spans="1:2">
      <c r="A58611" t="s">
        <v>114855</v>
      </c>
      <c r="B58611" t="s">
        <v>114856</v>
      </c>
    </row>
    <row r="58612" spans="1:2">
      <c r="A58612" t="s">
        <v>114857</v>
      </c>
      <c r="B58612" t="s">
        <v>114858</v>
      </c>
    </row>
    <row r="58613" spans="1:2">
      <c r="A58613" t="s">
        <v>114859</v>
      </c>
      <c r="B58613" t="s">
        <v>114860</v>
      </c>
    </row>
    <row r="58614" spans="1:2">
      <c r="A58614" t="s">
        <v>114861</v>
      </c>
      <c r="B58614" t="s">
        <v>114862</v>
      </c>
    </row>
    <row r="58615" spans="1:2">
      <c r="A58615" t="s">
        <v>114863</v>
      </c>
      <c r="B58615" t="s">
        <v>114864</v>
      </c>
    </row>
    <row r="58616" spans="1:2">
      <c r="A58616" t="s">
        <v>114865</v>
      </c>
      <c r="B58616" t="s">
        <v>114866</v>
      </c>
    </row>
    <row r="58617" spans="1:2">
      <c r="A58617" t="s">
        <v>114867</v>
      </c>
      <c r="B58617" t="s">
        <v>114868</v>
      </c>
    </row>
    <row r="58618" spans="1:2">
      <c r="A58618" t="s">
        <v>114869</v>
      </c>
      <c r="B58618" t="s">
        <v>114870</v>
      </c>
    </row>
    <row r="58619" spans="1:2">
      <c r="A58619" t="s">
        <v>114871</v>
      </c>
      <c r="B58619" t="s">
        <v>114872</v>
      </c>
    </row>
    <row r="58620" spans="1:2">
      <c r="A58620" t="s">
        <v>114873</v>
      </c>
      <c r="B58620" t="s">
        <v>114874</v>
      </c>
    </row>
    <row r="58621" spans="1:2">
      <c r="A58621" t="s">
        <v>114875</v>
      </c>
      <c r="B58621" t="s">
        <v>114876</v>
      </c>
    </row>
    <row r="58622" spans="1:2">
      <c r="A58622" t="s">
        <v>114877</v>
      </c>
      <c r="B58622" t="s">
        <v>114878</v>
      </c>
    </row>
    <row r="58623" spans="1:2">
      <c r="A58623" t="s">
        <v>114879</v>
      </c>
      <c r="B58623" t="s">
        <v>114880</v>
      </c>
    </row>
    <row r="58624" spans="1:2">
      <c r="A58624" t="s">
        <v>114881</v>
      </c>
      <c r="B58624" t="s">
        <v>114882</v>
      </c>
    </row>
    <row r="58625" spans="1:2">
      <c r="A58625" t="s">
        <v>114883</v>
      </c>
      <c r="B58625" t="s">
        <v>114884</v>
      </c>
    </row>
    <row r="58626" spans="1:2">
      <c r="A58626" t="s">
        <v>114885</v>
      </c>
      <c r="B58626" t="s">
        <v>114886</v>
      </c>
    </row>
    <row r="58627" spans="1:2">
      <c r="A58627" t="s">
        <v>114887</v>
      </c>
      <c r="B58627" t="s">
        <v>114888</v>
      </c>
    </row>
    <row r="58628" spans="1:2">
      <c r="A58628" t="s">
        <v>114889</v>
      </c>
      <c r="B58628" t="s">
        <v>114890</v>
      </c>
    </row>
    <row r="58629" spans="1:2">
      <c r="A58629" t="s">
        <v>114891</v>
      </c>
      <c r="B58629" t="s">
        <v>114892</v>
      </c>
    </row>
    <row r="58630" spans="1:2">
      <c r="A58630" t="s">
        <v>114893</v>
      </c>
      <c r="B58630" t="s">
        <v>114894</v>
      </c>
    </row>
    <row r="58631" spans="1:2">
      <c r="A58631" t="s">
        <v>114895</v>
      </c>
      <c r="B58631" t="s">
        <v>114896</v>
      </c>
    </row>
    <row r="58632" spans="1:2">
      <c r="A58632" t="s">
        <v>114897</v>
      </c>
      <c r="B58632" t="s">
        <v>114898</v>
      </c>
    </row>
    <row r="58633" spans="1:2">
      <c r="A58633" t="s">
        <v>114899</v>
      </c>
      <c r="B58633" t="s">
        <v>114900</v>
      </c>
    </row>
    <row r="58634" spans="1:2">
      <c r="A58634" t="s">
        <v>114901</v>
      </c>
      <c r="B58634" t="s">
        <v>114902</v>
      </c>
    </row>
    <row r="58635" spans="1:2">
      <c r="A58635" t="s">
        <v>114903</v>
      </c>
      <c r="B58635" t="s">
        <v>114904</v>
      </c>
    </row>
    <row r="58636" spans="1:2">
      <c r="A58636" t="s">
        <v>114905</v>
      </c>
      <c r="B58636" t="s">
        <v>114906</v>
      </c>
    </row>
    <row r="58637" spans="1:2">
      <c r="A58637" t="s">
        <v>114907</v>
      </c>
      <c r="B58637" t="s">
        <v>114908</v>
      </c>
    </row>
    <row r="58638" spans="1:2">
      <c r="A58638" t="s">
        <v>114909</v>
      </c>
      <c r="B58638" t="s">
        <v>114910</v>
      </c>
    </row>
    <row r="58639" spans="1:2">
      <c r="A58639" t="s">
        <v>114911</v>
      </c>
      <c r="B58639" t="s">
        <v>114912</v>
      </c>
    </row>
    <row r="58640" spans="1:2">
      <c r="A58640" t="s">
        <v>114913</v>
      </c>
      <c r="B58640" t="s">
        <v>114914</v>
      </c>
    </row>
    <row r="58641" spans="1:2">
      <c r="A58641" t="s">
        <v>114915</v>
      </c>
      <c r="B58641" t="s">
        <v>114916</v>
      </c>
    </row>
    <row r="58642" spans="1:2">
      <c r="A58642" t="s">
        <v>114917</v>
      </c>
      <c r="B58642" t="s">
        <v>114918</v>
      </c>
    </row>
    <row r="58643" spans="1:2">
      <c r="A58643" t="s">
        <v>114919</v>
      </c>
      <c r="B58643" t="s">
        <v>114920</v>
      </c>
    </row>
    <row r="58644" spans="1:2">
      <c r="A58644" t="s">
        <v>114921</v>
      </c>
      <c r="B58644" t="s">
        <v>114922</v>
      </c>
    </row>
    <row r="58645" spans="1:2">
      <c r="A58645" t="s">
        <v>114923</v>
      </c>
      <c r="B58645" t="s">
        <v>114924</v>
      </c>
    </row>
    <row r="58646" spans="1:2">
      <c r="A58646" t="s">
        <v>114925</v>
      </c>
      <c r="B58646" t="s">
        <v>114926</v>
      </c>
    </row>
    <row r="58647" spans="1:2">
      <c r="A58647" t="s">
        <v>114927</v>
      </c>
      <c r="B58647" t="s">
        <v>114928</v>
      </c>
    </row>
    <row r="58648" spans="1:2">
      <c r="A58648" t="s">
        <v>114929</v>
      </c>
      <c r="B58648" t="s">
        <v>114930</v>
      </c>
    </row>
    <row r="58649" spans="1:2">
      <c r="A58649" t="s">
        <v>114931</v>
      </c>
      <c r="B58649" t="s">
        <v>114932</v>
      </c>
    </row>
    <row r="58650" spans="1:2">
      <c r="A58650" t="s">
        <v>114933</v>
      </c>
      <c r="B58650" t="s">
        <v>114934</v>
      </c>
    </row>
    <row r="58651" spans="1:2">
      <c r="A58651" t="s">
        <v>114935</v>
      </c>
      <c r="B58651" t="s">
        <v>114936</v>
      </c>
    </row>
    <row r="58652" spans="1:2">
      <c r="A58652" t="s">
        <v>114937</v>
      </c>
      <c r="B58652" t="s">
        <v>114938</v>
      </c>
    </row>
    <row r="58653" spans="1:2">
      <c r="A58653" t="s">
        <v>114939</v>
      </c>
      <c r="B58653" t="s">
        <v>114940</v>
      </c>
    </row>
    <row r="58654" spans="1:2">
      <c r="A58654" t="s">
        <v>114941</v>
      </c>
      <c r="B58654" t="s">
        <v>114942</v>
      </c>
    </row>
    <row r="58655" spans="1:2">
      <c r="A58655" t="s">
        <v>114943</v>
      </c>
      <c r="B58655" t="s">
        <v>114944</v>
      </c>
    </row>
    <row r="58656" spans="1:2">
      <c r="A58656" t="s">
        <v>114945</v>
      </c>
      <c r="B58656" t="s">
        <v>114946</v>
      </c>
    </row>
    <row r="58657" spans="1:2">
      <c r="A58657" t="s">
        <v>114947</v>
      </c>
      <c r="B58657" t="s">
        <v>114948</v>
      </c>
    </row>
    <row r="58658" spans="1:2">
      <c r="A58658" t="s">
        <v>114949</v>
      </c>
      <c r="B58658" t="s">
        <v>114950</v>
      </c>
    </row>
    <row r="58659" spans="1:2">
      <c r="A58659" t="s">
        <v>114951</v>
      </c>
      <c r="B58659" t="s">
        <v>114952</v>
      </c>
    </row>
    <row r="58660" spans="1:2">
      <c r="A58660" t="s">
        <v>114953</v>
      </c>
      <c r="B58660" t="s">
        <v>114954</v>
      </c>
    </row>
    <row r="58661" spans="1:2">
      <c r="A58661" t="s">
        <v>114955</v>
      </c>
      <c r="B58661" t="s">
        <v>114956</v>
      </c>
    </row>
    <row r="58662" spans="1:2">
      <c r="A58662" t="s">
        <v>114957</v>
      </c>
      <c r="B58662" t="s">
        <v>114958</v>
      </c>
    </row>
    <row r="58663" spans="1:2">
      <c r="A58663" t="s">
        <v>114959</v>
      </c>
      <c r="B58663" t="s">
        <v>114960</v>
      </c>
    </row>
    <row r="58664" spans="1:2">
      <c r="A58664" t="s">
        <v>114961</v>
      </c>
      <c r="B58664" t="s">
        <v>114962</v>
      </c>
    </row>
    <row r="58665" spans="1:2">
      <c r="A58665" t="s">
        <v>114963</v>
      </c>
      <c r="B58665" t="s">
        <v>114964</v>
      </c>
    </row>
    <row r="58666" spans="1:2">
      <c r="A58666" t="s">
        <v>114965</v>
      </c>
      <c r="B58666" t="s">
        <v>114966</v>
      </c>
    </row>
    <row r="58667" spans="1:2">
      <c r="A58667" t="s">
        <v>114967</v>
      </c>
      <c r="B58667" t="s">
        <v>114968</v>
      </c>
    </row>
    <row r="58668" spans="1:2">
      <c r="A58668" t="s">
        <v>114969</v>
      </c>
      <c r="B58668" t="s">
        <v>114970</v>
      </c>
    </row>
    <row r="58669" spans="1:2">
      <c r="A58669" t="s">
        <v>114971</v>
      </c>
      <c r="B58669" t="s">
        <v>114972</v>
      </c>
    </row>
    <row r="58670" spans="1:2">
      <c r="A58670" t="s">
        <v>114973</v>
      </c>
      <c r="B58670" t="s">
        <v>114974</v>
      </c>
    </row>
    <row r="58671" spans="1:2">
      <c r="A58671" t="s">
        <v>114975</v>
      </c>
      <c r="B58671" t="s">
        <v>114976</v>
      </c>
    </row>
    <row r="58672" spans="1:2">
      <c r="A58672" t="s">
        <v>114977</v>
      </c>
      <c r="B58672" t="s">
        <v>114978</v>
      </c>
    </row>
    <row r="58673" spans="1:2">
      <c r="A58673" t="s">
        <v>114979</v>
      </c>
      <c r="B58673" t="s">
        <v>114980</v>
      </c>
    </row>
    <row r="58674" spans="1:2">
      <c r="A58674" t="s">
        <v>114981</v>
      </c>
      <c r="B58674" t="s">
        <v>114982</v>
      </c>
    </row>
    <row r="58675" spans="1:2">
      <c r="A58675" t="s">
        <v>114983</v>
      </c>
      <c r="B58675" t="s">
        <v>114984</v>
      </c>
    </row>
    <row r="58676" spans="1:2">
      <c r="A58676" t="s">
        <v>114985</v>
      </c>
      <c r="B58676" t="s">
        <v>114986</v>
      </c>
    </row>
    <row r="58677" spans="1:2">
      <c r="A58677" t="s">
        <v>114987</v>
      </c>
      <c r="B58677" t="s">
        <v>114988</v>
      </c>
    </row>
    <row r="58678" spans="1:2">
      <c r="A58678" t="s">
        <v>114989</v>
      </c>
      <c r="B58678" t="s">
        <v>114990</v>
      </c>
    </row>
    <row r="58679" spans="1:2">
      <c r="A58679" t="s">
        <v>114991</v>
      </c>
      <c r="B58679" t="s">
        <v>114992</v>
      </c>
    </row>
    <row r="58680" spans="1:2">
      <c r="A58680" t="s">
        <v>114993</v>
      </c>
      <c r="B58680" t="s">
        <v>114994</v>
      </c>
    </row>
    <row r="58681" spans="1:2">
      <c r="A58681" t="s">
        <v>114995</v>
      </c>
      <c r="B58681" t="s">
        <v>114996</v>
      </c>
    </row>
    <row r="58682" spans="1:2">
      <c r="A58682" t="s">
        <v>114997</v>
      </c>
      <c r="B58682" t="s">
        <v>114998</v>
      </c>
    </row>
    <row r="58683" spans="1:2">
      <c r="A58683" t="s">
        <v>114999</v>
      </c>
      <c r="B58683" t="s">
        <v>115000</v>
      </c>
    </row>
    <row r="58684" spans="1:2">
      <c r="A58684" t="s">
        <v>115001</v>
      </c>
      <c r="B58684" t="s">
        <v>115002</v>
      </c>
    </row>
    <row r="58685" spans="1:2">
      <c r="A58685" t="s">
        <v>115003</v>
      </c>
      <c r="B58685" t="s">
        <v>115004</v>
      </c>
    </row>
    <row r="58686" spans="1:2">
      <c r="A58686" t="s">
        <v>115005</v>
      </c>
      <c r="B58686" t="s">
        <v>115006</v>
      </c>
    </row>
    <row r="58687" spans="1:2">
      <c r="A58687" t="s">
        <v>115007</v>
      </c>
      <c r="B58687" t="s">
        <v>115008</v>
      </c>
    </row>
    <row r="58688" spans="1:2">
      <c r="A58688" t="s">
        <v>115009</v>
      </c>
      <c r="B58688" t="s">
        <v>115010</v>
      </c>
    </row>
    <row r="58689" spans="1:2">
      <c r="A58689" t="s">
        <v>115011</v>
      </c>
      <c r="B58689" t="s">
        <v>115012</v>
      </c>
    </row>
    <row r="58690" spans="1:2">
      <c r="A58690" t="s">
        <v>115013</v>
      </c>
      <c r="B58690" t="s">
        <v>115014</v>
      </c>
    </row>
    <row r="58691" spans="1:2">
      <c r="A58691" t="s">
        <v>115015</v>
      </c>
      <c r="B58691" t="s">
        <v>115016</v>
      </c>
    </row>
    <row r="58692" spans="1:2">
      <c r="A58692" t="s">
        <v>115017</v>
      </c>
      <c r="B58692" t="s">
        <v>115018</v>
      </c>
    </row>
    <row r="58693" spans="1:2">
      <c r="A58693" t="s">
        <v>115019</v>
      </c>
      <c r="B58693" t="s">
        <v>115020</v>
      </c>
    </row>
    <row r="58694" spans="1:2">
      <c r="A58694" t="s">
        <v>115021</v>
      </c>
      <c r="B58694" t="s">
        <v>115022</v>
      </c>
    </row>
    <row r="58695" spans="1:2">
      <c r="A58695" t="s">
        <v>115023</v>
      </c>
      <c r="B58695" t="s">
        <v>115024</v>
      </c>
    </row>
    <row r="58696" spans="1:2">
      <c r="A58696" t="s">
        <v>115025</v>
      </c>
      <c r="B58696" t="s">
        <v>115026</v>
      </c>
    </row>
    <row r="58697" spans="1:2">
      <c r="A58697" t="s">
        <v>115027</v>
      </c>
      <c r="B58697" t="s">
        <v>115028</v>
      </c>
    </row>
    <row r="58698" spans="1:2">
      <c r="A58698" t="s">
        <v>115029</v>
      </c>
      <c r="B58698" t="s">
        <v>115030</v>
      </c>
    </row>
    <row r="58699" spans="1:2">
      <c r="A58699" t="s">
        <v>115031</v>
      </c>
      <c r="B58699" t="s">
        <v>115032</v>
      </c>
    </row>
    <row r="58700" spans="1:2">
      <c r="A58700" t="s">
        <v>115033</v>
      </c>
      <c r="B58700" t="s">
        <v>115034</v>
      </c>
    </row>
    <row r="58701" spans="1:2">
      <c r="A58701" t="s">
        <v>115035</v>
      </c>
      <c r="B58701" t="s">
        <v>115036</v>
      </c>
    </row>
    <row r="58702" spans="1:2">
      <c r="A58702" t="s">
        <v>115037</v>
      </c>
      <c r="B58702" t="s">
        <v>115038</v>
      </c>
    </row>
    <row r="58703" spans="1:2">
      <c r="A58703" t="s">
        <v>115039</v>
      </c>
      <c r="B58703" t="s">
        <v>115040</v>
      </c>
    </row>
    <row r="58704" spans="1:2">
      <c r="A58704" t="s">
        <v>115041</v>
      </c>
      <c r="B58704" t="s">
        <v>115042</v>
      </c>
    </row>
    <row r="58705" spans="1:2">
      <c r="A58705" t="s">
        <v>115043</v>
      </c>
      <c r="B58705" t="s">
        <v>115044</v>
      </c>
    </row>
    <row r="58706" spans="1:2">
      <c r="A58706" t="s">
        <v>115045</v>
      </c>
      <c r="B58706" t="s">
        <v>115046</v>
      </c>
    </row>
    <row r="58707" spans="1:2">
      <c r="A58707" t="s">
        <v>115047</v>
      </c>
      <c r="B58707" t="s">
        <v>115048</v>
      </c>
    </row>
    <row r="58708" spans="1:2">
      <c r="A58708" t="s">
        <v>115049</v>
      </c>
      <c r="B58708" t="s">
        <v>115050</v>
      </c>
    </row>
    <row r="58709" spans="1:2">
      <c r="A58709" t="s">
        <v>115051</v>
      </c>
      <c r="B58709" t="s">
        <v>115052</v>
      </c>
    </row>
    <row r="58710" spans="1:2">
      <c r="A58710" t="s">
        <v>115053</v>
      </c>
      <c r="B58710" t="s">
        <v>115054</v>
      </c>
    </row>
    <row r="58711" spans="1:2">
      <c r="A58711" t="s">
        <v>115055</v>
      </c>
      <c r="B58711" t="s">
        <v>115056</v>
      </c>
    </row>
    <row r="58712" spans="1:2">
      <c r="A58712" t="s">
        <v>115057</v>
      </c>
      <c r="B58712" t="s">
        <v>115058</v>
      </c>
    </row>
    <row r="58713" spans="1:2">
      <c r="A58713" t="s">
        <v>115059</v>
      </c>
      <c r="B58713" t="s">
        <v>115060</v>
      </c>
    </row>
    <row r="58714" spans="1:2">
      <c r="A58714" t="s">
        <v>115061</v>
      </c>
      <c r="B58714" t="s">
        <v>115062</v>
      </c>
    </row>
    <row r="58715" spans="1:2">
      <c r="A58715" t="s">
        <v>115063</v>
      </c>
      <c r="B58715" t="s">
        <v>115064</v>
      </c>
    </row>
    <row r="58716" spans="1:2">
      <c r="A58716" t="s">
        <v>115065</v>
      </c>
      <c r="B58716" t="s">
        <v>115066</v>
      </c>
    </row>
    <row r="58717" spans="1:2">
      <c r="A58717" t="s">
        <v>115067</v>
      </c>
      <c r="B58717" t="s">
        <v>115068</v>
      </c>
    </row>
    <row r="58718" spans="1:2">
      <c r="A58718" t="s">
        <v>115069</v>
      </c>
      <c r="B58718" t="s">
        <v>115070</v>
      </c>
    </row>
    <row r="58719" spans="1:2">
      <c r="A58719" t="s">
        <v>115071</v>
      </c>
      <c r="B58719" t="s">
        <v>115072</v>
      </c>
    </row>
    <row r="58720" spans="1:2">
      <c r="A58720" t="s">
        <v>115073</v>
      </c>
      <c r="B58720" t="s">
        <v>115074</v>
      </c>
    </row>
    <row r="58721" spans="1:2">
      <c r="A58721" t="s">
        <v>115075</v>
      </c>
      <c r="B58721" t="s">
        <v>115076</v>
      </c>
    </row>
    <row r="58722" spans="1:2">
      <c r="A58722" t="s">
        <v>115077</v>
      </c>
      <c r="B58722" t="s">
        <v>115078</v>
      </c>
    </row>
    <row r="58723" spans="1:2">
      <c r="A58723" t="s">
        <v>115079</v>
      </c>
      <c r="B58723" t="s">
        <v>115080</v>
      </c>
    </row>
    <row r="58724" spans="1:2">
      <c r="A58724" t="s">
        <v>115081</v>
      </c>
      <c r="B58724" t="s">
        <v>115082</v>
      </c>
    </row>
    <row r="58725" spans="1:2">
      <c r="A58725" t="s">
        <v>115083</v>
      </c>
      <c r="B58725" t="s">
        <v>115084</v>
      </c>
    </row>
    <row r="58726" spans="1:2">
      <c r="A58726" t="s">
        <v>115085</v>
      </c>
      <c r="B58726" t="s">
        <v>115086</v>
      </c>
    </row>
    <row r="58727" spans="1:2">
      <c r="A58727" t="s">
        <v>115087</v>
      </c>
      <c r="B58727" t="s">
        <v>115088</v>
      </c>
    </row>
    <row r="58728" spans="1:2">
      <c r="A58728" t="s">
        <v>115089</v>
      </c>
      <c r="B58728" t="s">
        <v>115090</v>
      </c>
    </row>
    <row r="58729" spans="1:2">
      <c r="A58729" t="s">
        <v>115091</v>
      </c>
      <c r="B58729" t="s">
        <v>115092</v>
      </c>
    </row>
    <row r="58730" spans="1:2">
      <c r="A58730" t="s">
        <v>115093</v>
      </c>
      <c r="B58730" t="s">
        <v>115094</v>
      </c>
    </row>
    <row r="58731" spans="1:2">
      <c r="A58731" t="s">
        <v>115095</v>
      </c>
      <c r="B58731" t="s">
        <v>115096</v>
      </c>
    </row>
    <row r="58732" spans="1:2">
      <c r="A58732" t="s">
        <v>115097</v>
      </c>
      <c r="B58732" t="s">
        <v>115098</v>
      </c>
    </row>
    <row r="58733" spans="1:2">
      <c r="A58733" t="s">
        <v>115099</v>
      </c>
      <c r="B58733" t="s">
        <v>115100</v>
      </c>
    </row>
    <row r="58734" spans="1:2">
      <c r="A58734" t="s">
        <v>115101</v>
      </c>
      <c r="B58734" t="s">
        <v>115102</v>
      </c>
    </row>
    <row r="58735" spans="1:2">
      <c r="A58735" t="s">
        <v>115103</v>
      </c>
      <c r="B58735" t="s">
        <v>115104</v>
      </c>
    </row>
    <row r="58736" spans="1:2">
      <c r="A58736" t="s">
        <v>115105</v>
      </c>
      <c r="B58736" t="s">
        <v>115106</v>
      </c>
    </row>
    <row r="58737" spans="1:2">
      <c r="A58737" t="s">
        <v>115107</v>
      </c>
      <c r="B58737" t="s">
        <v>115108</v>
      </c>
    </row>
    <row r="58738" spans="1:2">
      <c r="A58738" t="s">
        <v>115109</v>
      </c>
      <c r="B58738" t="s">
        <v>115110</v>
      </c>
    </row>
    <row r="58739" spans="1:2">
      <c r="A58739" t="s">
        <v>115111</v>
      </c>
      <c r="B58739" t="s">
        <v>115112</v>
      </c>
    </row>
    <row r="58740" spans="1:2">
      <c r="A58740" t="s">
        <v>115113</v>
      </c>
      <c r="B58740" t="s">
        <v>115114</v>
      </c>
    </row>
    <row r="58741" spans="1:2">
      <c r="A58741" t="s">
        <v>115115</v>
      </c>
      <c r="B58741" t="s">
        <v>115116</v>
      </c>
    </row>
    <row r="58742" spans="1:2">
      <c r="A58742" t="s">
        <v>115117</v>
      </c>
      <c r="B58742" t="s">
        <v>115118</v>
      </c>
    </row>
    <row r="58743" spans="1:2">
      <c r="A58743" t="s">
        <v>115119</v>
      </c>
      <c r="B58743" t="s">
        <v>115120</v>
      </c>
    </row>
    <row r="58744" spans="1:2">
      <c r="A58744" t="s">
        <v>115121</v>
      </c>
      <c r="B58744" t="s">
        <v>115122</v>
      </c>
    </row>
    <row r="58745" spans="1:2">
      <c r="A58745" t="s">
        <v>115123</v>
      </c>
      <c r="B58745" t="s">
        <v>115124</v>
      </c>
    </row>
    <row r="58746" spans="1:2">
      <c r="A58746" t="s">
        <v>115125</v>
      </c>
      <c r="B58746" t="s">
        <v>115126</v>
      </c>
    </row>
    <row r="58747" spans="1:2">
      <c r="A58747" t="s">
        <v>115127</v>
      </c>
      <c r="B58747" t="s">
        <v>115128</v>
      </c>
    </row>
    <row r="58748" spans="1:2">
      <c r="A58748" t="s">
        <v>115129</v>
      </c>
      <c r="B58748" t="s">
        <v>115130</v>
      </c>
    </row>
    <row r="58749" spans="1:2">
      <c r="A58749" t="s">
        <v>115131</v>
      </c>
      <c r="B58749" t="s">
        <v>115132</v>
      </c>
    </row>
    <row r="58750" spans="1:2">
      <c r="A58750" t="s">
        <v>115133</v>
      </c>
      <c r="B58750" t="s">
        <v>115134</v>
      </c>
    </row>
    <row r="58751" spans="1:2">
      <c r="A58751" t="s">
        <v>115135</v>
      </c>
      <c r="B58751" t="s">
        <v>115136</v>
      </c>
    </row>
    <row r="58752" spans="1:2">
      <c r="A58752" t="s">
        <v>115137</v>
      </c>
      <c r="B58752" t="s">
        <v>115138</v>
      </c>
    </row>
    <row r="58753" spans="1:2">
      <c r="A58753" t="s">
        <v>115139</v>
      </c>
      <c r="B58753" t="s">
        <v>115140</v>
      </c>
    </row>
    <row r="58754" spans="1:2">
      <c r="A58754" t="s">
        <v>115141</v>
      </c>
      <c r="B58754" t="s">
        <v>115142</v>
      </c>
    </row>
    <row r="58755" spans="1:2">
      <c r="A58755" t="s">
        <v>115143</v>
      </c>
      <c r="B58755" t="s">
        <v>115144</v>
      </c>
    </row>
    <row r="58756" spans="1:2">
      <c r="A58756" t="s">
        <v>115145</v>
      </c>
      <c r="B58756" t="s">
        <v>115146</v>
      </c>
    </row>
    <row r="58757" spans="1:2">
      <c r="A58757" t="s">
        <v>115147</v>
      </c>
      <c r="B58757" t="s">
        <v>115148</v>
      </c>
    </row>
    <row r="58758" spans="1:2">
      <c r="A58758" t="s">
        <v>115149</v>
      </c>
      <c r="B58758" t="s">
        <v>115150</v>
      </c>
    </row>
    <row r="58759" spans="1:2">
      <c r="A58759" t="s">
        <v>115151</v>
      </c>
      <c r="B58759" t="s">
        <v>115152</v>
      </c>
    </row>
    <row r="58760" spans="1:2">
      <c r="A58760" t="s">
        <v>115153</v>
      </c>
      <c r="B58760" t="s">
        <v>115154</v>
      </c>
    </row>
    <row r="58761" spans="1:2">
      <c r="A58761" t="s">
        <v>115155</v>
      </c>
      <c r="B58761" t="s">
        <v>115156</v>
      </c>
    </row>
    <row r="58762" spans="1:2">
      <c r="A58762" t="s">
        <v>115157</v>
      </c>
      <c r="B58762" t="s">
        <v>115158</v>
      </c>
    </row>
    <row r="58763" spans="1:2">
      <c r="A58763" t="s">
        <v>115159</v>
      </c>
      <c r="B58763" t="s">
        <v>115160</v>
      </c>
    </row>
    <row r="58764" spans="1:2">
      <c r="A58764" t="s">
        <v>115161</v>
      </c>
      <c r="B58764" t="s">
        <v>115162</v>
      </c>
    </row>
    <row r="58765" spans="1:2">
      <c r="A58765" t="s">
        <v>115163</v>
      </c>
      <c r="B58765" t="s">
        <v>115164</v>
      </c>
    </row>
    <row r="58766" spans="1:2">
      <c r="A58766" t="s">
        <v>115165</v>
      </c>
      <c r="B58766" t="s">
        <v>115166</v>
      </c>
    </row>
    <row r="58767" spans="1:2">
      <c r="A58767" t="s">
        <v>115167</v>
      </c>
      <c r="B58767" t="s">
        <v>115168</v>
      </c>
    </row>
    <row r="58768" spans="1:2">
      <c r="A58768" t="s">
        <v>115169</v>
      </c>
      <c r="B58768" t="s">
        <v>115170</v>
      </c>
    </row>
    <row r="58769" spans="1:2">
      <c r="A58769" t="s">
        <v>115171</v>
      </c>
      <c r="B58769" t="s">
        <v>115172</v>
      </c>
    </row>
    <row r="58770" spans="1:2">
      <c r="A58770" t="s">
        <v>115173</v>
      </c>
      <c r="B58770" t="s">
        <v>115174</v>
      </c>
    </row>
    <row r="58771" spans="1:2">
      <c r="A58771" t="s">
        <v>115175</v>
      </c>
      <c r="B58771" t="s">
        <v>115176</v>
      </c>
    </row>
    <row r="58772" spans="1:2">
      <c r="A58772" t="s">
        <v>115177</v>
      </c>
      <c r="B58772" t="s">
        <v>115178</v>
      </c>
    </row>
    <row r="58773" spans="1:2">
      <c r="A58773" t="s">
        <v>115179</v>
      </c>
      <c r="B58773" t="s">
        <v>115180</v>
      </c>
    </row>
    <row r="58774" spans="1:2">
      <c r="A58774" t="s">
        <v>115181</v>
      </c>
      <c r="B58774" t="s">
        <v>115182</v>
      </c>
    </row>
    <row r="58775" spans="1:2">
      <c r="A58775" t="s">
        <v>115183</v>
      </c>
      <c r="B58775" t="s">
        <v>115184</v>
      </c>
    </row>
    <row r="58776" spans="1:2">
      <c r="A58776" t="s">
        <v>115185</v>
      </c>
      <c r="B58776" t="s">
        <v>115186</v>
      </c>
    </row>
    <row r="58777" spans="1:2">
      <c r="A58777" t="s">
        <v>115187</v>
      </c>
      <c r="B58777" t="s">
        <v>115188</v>
      </c>
    </row>
    <row r="58778" spans="1:2">
      <c r="A58778" t="s">
        <v>115189</v>
      </c>
      <c r="B58778" t="s">
        <v>115190</v>
      </c>
    </row>
    <row r="58779" spans="1:2">
      <c r="A58779" t="s">
        <v>115191</v>
      </c>
      <c r="B58779" t="s">
        <v>115192</v>
      </c>
    </row>
    <row r="58780" spans="1:2">
      <c r="A58780" t="s">
        <v>115193</v>
      </c>
      <c r="B58780" t="s">
        <v>115194</v>
      </c>
    </row>
    <row r="58781" spans="1:2">
      <c r="A58781" t="s">
        <v>115195</v>
      </c>
      <c r="B58781" t="s">
        <v>115196</v>
      </c>
    </row>
    <row r="58782" spans="1:2">
      <c r="A58782" t="s">
        <v>115197</v>
      </c>
      <c r="B58782" t="s">
        <v>115198</v>
      </c>
    </row>
    <row r="58783" spans="1:2">
      <c r="A58783" t="s">
        <v>115199</v>
      </c>
      <c r="B58783" t="s">
        <v>115200</v>
      </c>
    </row>
    <row r="58784" spans="1:2">
      <c r="A58784" t="s">
        <v>115201</v>
      </c>
      <c r="B58784" t="s">
        <v>115202</v>
      </c>
    </row>
    <row r="58785" spans="1:2">
      <c r="A58785" t="s">
        <v>115203</v>
      </c>
      <c r="B58785" t="s">
        <v>115204</v>
      </c>
    </row>
    <row r="58786" spans="1:2">
      <c r="A58786" t="s">
        <v>115205</v>
      </c>
      <c r="B58786" t="s">
        <v>115206</v>
      </c>
    </row>
    <row r="58787" spans="1:2">
      <c r="A58787" t="s">
        <v>115207</v>
      </c>
      <c r="B58787" t="s">
        <v>115208</v>
      </c>
    </row>
    <row r="58788" spans="1:2">
      <c r="A58788" t="s">
        <v>115209</v>
      </c>
      <c r="B58788" t="s">
        <v>115210</v>
      </c>
    </row>
    <row r="58789" spans="1:2">
      <c r="A58789" t="s">
        <v>115211</v>
      </c>
      <c r="B58789" t="s">
        <v>115212</v>
      </c>
    </row>
    <row r="58790" spans="1:2">
      <c r="A58790" t="s">
        <v>115213</v>
      </c>
      <c r="B58790" t="s">
        <v>115214</v>
      </c>
    </row>
    <row r="58791" spans="1:2">
      <c r="A58791" t="s">
        <v>115215</v>
      </c>
      <c r="B58791" t="s">
        <v>115216</v>
      </c>
    </row>
    <row r="58792" spans="1:2">
      <c r="A58792" t="s">
        <v>115217</v>
      </c>
      <c r="B58792" t="s">
        <v>115218</v>
      </c>
    </row>
    <row r="58793" spans="1:2">
      <c r="A58793" t="s">
        <v>115219</v>
      </c>
      <c r="B58793" t="s">
        <v>115220</v>
      </c>
    </row>
    <row r="58794" spans="1:2">
      <c r="A58794" t="s">
        <v>115221</v>
      </c>
      <c r="B58794" t="s">
        <v>115222</v>
      </c>
    </row>
    <row r="58795" spans="1:2">
      <c r="A58795" t="s">
        <v>115223</v>
      </c>
      <c r="B58795" t="s">
        <v>115224</v>
      </c>
    </row>
    <row r="58796" spans="1:2">
      <c r="A58796" t="s">
        <v>115225</v>
      </c>
      <c r="B58796" t="s">
        <v>115226</v>
      </c>
    </row>
    <row r="58797" spans="1:2">
      <c r="A58797" t="s">
        <v>115227</v>
      </c>
      <c r="B58797" t="s">
        <v>115228</v>
      </c>
    </row>
    <row r="58798" spans="1:2">
      <c r="A58798" t="s">
        <v>115229</v>
      </c>
      <c r="B58798" t="s">
        <v>115230</v>
      </c>
    </row>
    <row r="58799" spans="1:2">
      <c r="A58799" t="s">
        <v>115231</v>
      </c>
      <c r="B58799" t="s">
        <v>115232</v>
      </c>
    </row>
    <row r="58800" spans="1:2">
      <c r="A58800" t="s">
        <v>115233</v>
      </c>
      <c r="B58800" t="s">
        <v>115234</v>
      </c>
    </row>
    <row r="58801" spans="1:2">
      <c r="A58801" t="s">
        <v>115235</v>
      </c>
      <c r="B58801" t="s">
        <v>115236</v>
      </c>
    </row>
    <row r="58802" spans="1:2">
      <c r="A58802" t="s">
        <v>115237</v>
      </c>
      <c r="B58802" t="s">
        <v>115238</v>
      </c>
    </row>
    <row r="58803" spans="1:2">
      <c r="A58803" t="s">
        <v>115239</v>
      </c>
      <c r="B58803" t="s">
        <v>115240</v>
      </c>
    </row>
    <row r="58804" spans="1:2">
      <c r="A58804" t="s">
        <v>115241</v>
      </c>
      <c r="B58804" t="s">
        <v>115242</v>
      </c>
    </row>
    <row r="58805" spans="1:2">
      <c r="A58805" t="s">
        <v>115243</v>
      </c>
      <c r="B58805" t="s">
        <v>115244</v>
      </c>
    </row>
    <row r="58806" spans="1:2">
      <c r="A58806" t="s">
        <v>115245</v>
      </c>
      <c r="B58806" t="s">
        <v>115246</v>
      </c>
    </row>
    <row r="58807" spans="1:2">
      <c r="A58807" t="s">
        <v>115247</v>
      </c>
      <c r="B58807" t="s">
        <v>115248</v>
      </c>
    </row>
    <row r="58808" spans="1:2">
      <c r="A58808" t="s">
        <v>115249</v>
      </c>
      <c r="B58808" t="s">
        <v>115250</v>
      </c>
    </row>
    <row r="58809" spans="1:2">
      <c r="A58809" t="s">
        <v>115251</v>
      </c>
      <c r="B58809" t="s">
        <v>115252</v>
      </c>
    </row>
    <row r="58810" spans="1:2">
      <c r="A58810" t="s">
        <v>115253</v>
      </c>
      <c r="B58810" t="s">
        <v>115254</v>
      </c>
    </row>
    <row r="58811" spans="1:2">
      <c r="A58811" t="s">
        <v>115255</v>
      </c>
      <c r="B58811" t="s">
        <v>115256</v>
      </c>
    </row>
    <row r="58812" spans="1:2">
      <c r="A58812" t="s">
        <v>115257</v>
      </c>
      <c r="B58812" t="s">
        <v>115258</v>
      </c>
    </row>
    <row r="58813" spans="1:2">
      <c r="A58813" t="s">
        <v>115259</v>
      </c>
      <c r="B58813" t="s">
        <v>115260</v>
      </c>
    </row>
    <row r="58814" spans="1:2">
      <c r="A58814" t="s">
        <v>115261</v>
      </c>
      <c r="B58814" t="s">
        <v>115262</v>
      </c>
    </row>
    <row r="58815" spans="1:2">
      <c r="A58815" t="s">
        <v>115263</v>
      </c>
      <c r="B58815" t="s">
        <v>115264</v>
      </c>
    </row>
    <row r="58816" spans="1:2">
      <c r="A58816" t="s">
        <v>115265</v>
      </c>
      <c r="B58816" t="s">
        <v>115266</v>
      </c>
    </row>
    <row r="58817" spans="1:2">
      <c r="A58817" t="s">
        <v>115267</v>
      </c>
      <c r="B58817" t="s">
        <v>115268</v>
      </c>
    </row>
    <row r="58818" spans="1:2">
      <c r="A58818" t="s">
        <v>115269</v>
      </c>
      <c r="B58818" t="s">
        <v>115270</v>
      </c>
    </row>
    <row r="58819" spans="1:2">
      <c r="A58819" t="s">
        <v>115271</v>
      </c>
      <c r="B58819" t="s">
        <v>115272</v>
      </c>
    </row>
    <row r="58820" spans="1:2">
      <c r="A58820" t="s">
        <v>115273</v>
      </c>
      <c r="B58820" t="s">
        <v>115274</v>
      </c>
    </row>
    <row r="58821" spans="1:2">
      <c r="A58821" t="s">
        <v>115275</v>
      </c>
      <c r="B58821" t="s">
        <v>115276</v>
      </c>
    </row>
    <row r="58822" spans="1:2">
      <c r="A58822" t="s">
        <v>115277</v>
      </c>
      <c r="B58822" t="s">
        <v>115278</v>
      </c>
    </row>
    <row r="58823" spans="1:2">
      <c r="A58823" t="s">
        <v>115279</v>
      </c>
      <c r="B58823" t="s">
        <v>115280</v>
      </c>
    </row>
    <row r="58824" spans="1:2">
      <c r="A58824" t="s">
        <v>115281</v>
      </c>
      <c r="B58824" t="s">
        <v>115282</v>
      </c>
    </row>
    <row r="58825" spans="1:2">
      <c r="A58825" t="s">
        <v>115283</v>
      </c>
      <c r="B58825" t="s">
        <v>115284</v>
      </c>
    </row>
    <row r="58826" spans="1:2">
      <c r="A58826" t="s">
        <v>115285</v>
      </c>
      <c r="B58826" t="s">
        <v>115286</v>
      </c>
    </row>
    <row r="58827" spans="1:2">
      <c r="A58827" t="s">
        <v>115287</v>
      </c>
      <c r="B58827" t="s">
        <v>115288</v>
      </c>
    </row>
    <row r="58828" spans="1:2">
      <c r="A58828" t="s">
        <v>115289</v>
      </c>
      <c r="B58828" t="s">
        <v>115290</v>
      </c>
    </row>
    <row r="58829" spans="1:2">
      <c r="A58829" t="s">
        <v>115291</v>
      </c>
      <c r="B58829" t="s">
        <v>115292</v>
      </c>
    </row>
    <row r="58830" spans="1:2">
      <c r="A58830" t="s">
        <v>115293</v>
      </c>
      <c r="B58830" t="s">
        <v>115294</v>
      </c>
    </row>
    <row r="58831" spans="1:2">
      <c r="A58831" t="s">
        <v>115295</v>
      </c>
      <c r="B58831" t="s">
        <v>115296</v>
      </c>
    </row>
    <row r="58832" spans="1:2">
      <c r="A58832" t="s">
        <v>115297</v>
      </c>
      <c r="B58832" t="s">
        <v>115298</v>
      </c>
    </row>
    <row r="58833" spans="1:2">
      <c r="A58833" t="s">
        <v>115299</v>
      </c>
      <c r="B58833" t="s">
        <v>115300</v>
      </c>
    </row>
    <row r="58834" spans="1:2">
      <c r="A58834" t="s">
        <v>115301</v>
      </c>
      <c r="B58834" t="s">
        <v>115302</v>
      </c>
    </row>
    <row r="58835" spans="1:2">
      <c r="A58835" t="s">
        <v>115303</v>
      </c>
      <c r="B58835" t="s">
        <v>115304</v>
      </c>
    </row>
    <row r="58836" spans="1:2">
      <c r="A58836" t="s">
        <v>115305</v>
      </c>
      <c r="B58836" t="s">
        <v>115306</v>
      </c>
    </row>
    <row r="58837" spans="1:2">
      <c r="A58837" t="s">
        <v>115307</v>
      </c>
      <c r="B58837" t="s">
        <v>115308</v>
      </c>
    </row>
    <row r="58838" spans="1:2">
      <c r="A58838" t="s">
        <v>115309</v>
      </c>
      <c r="B58838" t="s">
        <v>115310</v>
      </c>
    </row>
    <row r="58839" spans="1:2">
      <c r="A58839" t="s">
        <v>115311</v>
      </c>
      <c r="B58839" t="s">
        <v>115312</v>
      </c>
    </row>
    <row r="58840" spans="1:2">
      <c r="A58840" t="s">
        <v>115313</v>
      </c>
      <c r="B58840" t="s">
        <v>115314</v>
      </c>
    </row>
    <row r="58841" spans="1:2">
      <c r="A58841" t="s">
        <v>115315</v>
      </c>
      <c r="B58841" t="s">
        <v>115316</v>
      </c>
    </row>
    <row r="58842" spans="1:2">
      <c r="A58842" t="s">
        <v>115317</v>
      </c>
      <c r="B58842" t="s">
        <v>115318</v>
      </c>
    </row>
    <row r="58843" spans="1:2">
      <c r="A58843" t="s">
        <v>115319</v>
      </c>
      <c r="B58843" t="s">
        <v>115320</v>
      </c>
    </row>
    <row r="58844" spans="1:2">
      <c r="A58844" t="s">
        <v>115321</v>
      </c>
      <c r="B58844" t="s">
        <v>115322</v>
      </c>
    </row>
    <row r="58845" spans="1:2">
      <c r="A58845" t="s">
        <v>115323</v>
      </c>
      <c r="B58845" t="s">
        <v>115324</v>
      </c>
    </row>
    <row r="58846" spans="1:2">
      <c r="A58846" t="s">
        <v>115325</v>
      </c>
      <c r="B58846" t="s">
        <v>115326</v>
      </c>
    </row>
    <row r="58847" spans="1:2">
      <c r="A58847" t="s">
        <v>115327</v>
      </c>
      <c r="B58847" t="s">
        <v>115328</v>
      </c>
    </row>
    <row r="58848" spans="1:2">
      <c r="A58848" t="s">
        <v>115329</v>
      </c>
      <c r="B58848" t="s">
        <v>115330</v>
      </c>
    </row>
    <row r="58849" spans="1:2">
      <c r="A58849" t="s">
        <v>115329</v>
      </c>
      <c r="B58849" t="s">
        <v>115331</v>
      </c>
    </row>
    <row r="58850" spans="1:2">
      <c r="A58850" t="s">
        <v>115332</v>
      </c>
      <c r="B58850" t="s">
        <v>115333</v>
      </c>
    </row>
    <row r="58851" spans="1:2">
      <c r="A58851" t="s">
        <v>115334</v>
      </c>
      <c r="B58851" t="s">
        <v>115335</v>
      </c>
    </row>
    <row r="58852" spans="1:2">
      <c r="A58852" t="s">
        <v>115336</v>
      </c>
      <c r="B58852" t="s">
        <v>115337</v>
      </c>
    </row>
    <row r="58853" spans="1:2">
      <c r="A58853" t="s">
        <v>115338</v>
      </c>
      <c r="B58853" t="s">
        <v>115339</v>
      </c>
    </row>
    <row r="58854" spans="1:2">
      <c r="A58854" t="s">
        <v>115340</v>
      </c>
      <c r="B58854" t="s">
        <v>115341</v>
      </c>
    </row>
    <row r="58855" spans="1:2">
      <c r="A58855" t="s">
        <v>115342</v>
      </c>
      <c r="B58855" t="s">
        <v>115343</v>
      </c>
    </row>
    <row r="58856" spans="1:2">
      <c r="A58856" t="s">
        <v>115344</v>
      </c>
      <c r="B58856" t="s">
        <v>115345</v>
      </c>
    </row>
    <row r="58857" spans="1:2">
      <c r="A58857" t="s">
        <v>115346</v>
      </c>
      <c r="B58857" t="s">
        <v>115347</v>
      </c>
    </row>
    <row r="58858" spans="1:2">
      <c r="A58858" t="s">
        <v>115348</v>
      </c>
      <c r="B58858" t="s">
        <v>115349</v>
      </c>
    </row>
    <row r="58859" spans="1:2">
      <c r="A58859" t="s">
        <v>115350</v>
      </c>
      <c r="B58859" t="s">
        <v>115351</v>
      </c>
    </row>
    <row r="58860" spans="1:2">
      <c r="A58860" t="s">
        <v>115352</v>
      </c>
      <c r="B58860" t="s">
        <v>115353</v>
      </c>
    </row>
    <row r="58861" spans="1:2">
      <c r="A58861" t="s">
        <v>115354</v>
      </c>
      <c r="B58861" t="s">
        <v>115355</v>
      </c>
    </row>
    <row r="58862" spans="1:2">
      <c r="A58862" t="s">
        <v>115356</v>
      </c>
      <c r="B58862" t="s">
        <v>115357</v>
      </c>
    </row>
    <row r="58863" spans="1:2">
      <c r="A58863" t="s">
        <v>115358</v>
      </c>
      <c r="B58863" t="s">
        <v>115359</v>
      </c>
    </row>
    <row r="58864" spans="1:2">
      <c r="A58864" t="s">
        <v>115360</v>
      </c>
      <c r="B58864" t="s">
        <v>115361</v>
      </c>
    </row>
    <row r="58865" spans="1:2">
      <c r="A58865" t="s">
        <v>115362</v>
      </c>
      <c r="B58865" t="s">
        <v>115363</v>
      </c>
    </row>
    <row r="58866" spans="1:2">
      <c r="A58866" t="s">
        <v>115364</v>
      </c>
      <c r="B58866" t="s">
        <v>115365</v>
      </c>
    </row>
    <row r="58867" spans="1:2">
      <c r="A58867" t="s">
        <v>115366</v>
      </c>
      <c r="B58867" t="s">
        <v>115367</v>
      </c>
    </row>
    <row r="58868" spans="1:2">
      <c r="A58868" t="s">
        <v>115368</v>
      </c>
      <c r="B58868" t="s">
        <v>115369</v>
      </c>
    </row>
    <row r="58869" spans="1:2">
      <c r="A58869" t="s">
        <v>115370</v>
      </c>
      <c r="B58869" t="s">
        <v>115371</v>
      </c>
    </row>
    <row r="58870" spans="1:2">
      <c r="A58870" t="s">
        <v>115372</v>
      </c>
      <c r="B58870" t="s">
        <v>115373</v>
      </c>
    </row>
    <row r="58871" spans="1:2">
      <c r="A58871" t="s">
        <v>115374</v>
      </c>
      <c r="B58871" t="s">
        <v>115375</v>
      </c>
    </row>
    <row r="58872" spans="1:2">
      <c r="A58872" t="s">
        <v>115376</v>
      </c>
      <c r="B58872" t="s">
        <v>115377</v>
      </c>
    </row>
    <row r="58873" spans="1:2">
      <c r="A58873" t="s">
        <v>115378</v>
      </c>
      <c r="B58873" t="s">
        <v>115379</v>
      </c>
    </row>
    <row r="58874" spans="1:2">
      <c r="A58874" t="s">
        <v>115380</v>
      </c>
      <c r="B58874" t="s">
        <v>115381</v>
      </c>
    </row>
    <row r="58875" spans="1:2">
      <c r="A58875" t="s">
        <v>115382</v>
      </c>
      <c r="B58875" t="s">
        <v>115383</v>
      </c>
    </row>
    <row r="58876" spans="1:2">
      <c r="A58876" t="s">
        <v>115384</v>
      </c>
      <c r="B58876" t="s">
        <v>115385</v>
      </c>
    </row>
    <row r="58877" spans="1:2">
      <c r="A58877" t="s">
        <v>115386</v>
      </c>
      <c r="B58877" t="s">
        <v>115387</v>
      </c>
    </row>
    <row r="58878" spans="1:2">
      <c r="A58878" t="s">
        <v>115388</v>
      </c>
      <c r="B58878" t="s">
        <v>115389</v>
      </c>
    </row>
    <row r="58879" spans="1:2">
      <c r="A58879" t="s">
        <v>115390</v>
      </c>
      <c r="B58879" t="s">
        <v>115391</v>
      </c>
    </row>
    <row r="58880" spans="1:2">
      <c r="A58880" t="s">
        <v>115392</v>
      </c>
      <c r="B58880" t="s">
        <v>115393</v>
      </c>
    </row>
    <row r="58881" spans="1:2">
      <c r="A58881" t="s">
        <v>115394</v>
      </c>
      <c r="B58881" t="s">
        <v>115395</v>
      </c>
    </row>
    <row r="58882" spans="1:2">
      <c r="A58882" t="s">
        <v>115396</v>
      </c>
      <c r="B58882" t="s">
        <v>115397</v>
      </c>
    </row>
    <row r="58883" spans="1:2">
      <c r="A58883" t="s">
        <v>115398</v>
      </c>
      <c r="B58883" t="s">
        <v>115399</v>
      </c>
    </row>
    <row r="58884" spans="1:2">
      <c r="A58884" t="s">
        <v>115400</v>
      </c>
      <c r="B58884" t="s">
        <v>115401</v>
      </c>
    </row>
    <row r="58885" spans="1:2">
      <c r="A58885" t="s">
        <v>115402</v>
      </c>
      <c r="B58885" t="s">
        <v>115403</v>
      </c>
    </row>
    <row r="58886" spans="1:2">
      <c r="A58886" t="s">
        <v>115404</v>
      </c>
      <c r="B58886" t="s">
        <v>115405</v>
      </c>
    </row>
    <row r="58887" spans="1:2">
      <c r="A58887" t="s">
        <v>115406</v>
      </c>
      <c r="B58887" t="s">
        <v>115407</v>
      </c>
    </row>
    <row r="58888" spans="1:2">
      <c r="A58888" t="s">
        <v>115408</v>
      </c>
      <c r="B58888" t="s">
        <v>115409</v>
      </c>
    </row>
    <row r="58889" spans="1:2">
      <c r="A58889" t="s">
        <v>115410</v>
      </c>
      <c r="B58889" t="s">
        <v>115411</v>
      </c>
    </row>
    <row r="58890" spans="1:2">
      <c r="A58890" t="s">
        <v>115412</v>
      </c>
      <c r="B58890" t="s">
        <v>115413</v>
      </c>
    </row>
    <row r="58891" spans="1:2">
      <c r="A58891" t="s">
        <v>115414</v>
      </c>
      <c r="B58891" t="s">
        <v>115415</v>
      </c>
    </row>
    <row r="58892" spans="1:2">
      <c r="A58892" t="s">
        <v>115416</v>
      </c>
      <c r="B58892" t="s">
        <v>115417</v>
      </c>
    </row>
    <row r="58893" spans="1:2">
      <c r="A58893" t="s">
        <v>115418</v>
      </c>
      <c r="B58893" t="s">
        <v>115419</v>
      </c>
    </row>
    <row r="58894" spans="1:2">
      <c r="A58894" t="s">
        <v>115420</v>
      </c>
      <c r="B58894" t="s">
        <v>115421</v>
      </c>
    </row>
    <row r="58895" spans="1:2">
      <c r="A58895" t="s">
        <v>115422</v>
      </c>
      <c r="B58895" t="s">
        <v>115423</v>
      </c>
    </row>
    <row r="58896" spans="1:2">
      <c r="A58896" t="s">
        <v>115424</v>
      </c>
      <c r="B58896" t="s">
        <v>115425</v>
      </c>
    </row>
    <row r="58897" spans="1:2">
      <c r="A58897" t="s">
        <v>115426</v>
      </c>
      <c r="B58897" t="s">
        <v>115427</v>
      </c>
    </row>
    <row r="58898" spans="1:2">
      <c r="A58898" t="s">
        <v>115428</v>
      </c>
      <c r="B58898" t="s">
        <v>115429</v>
      </c>
    </row>
    <row r="58899" spans="1:2">
      <c r="A58899" t="s">
        <v>115430</v>
      </c>
      <c r="B58899" t="s">
        <v>115431</v>
      </c>
    </row>
    <row r="58900" spans="1:2">
      <c r="A58900" t="s">
        <v>115432</v>
      </c>
      <c r="B58900" t="s">
        <v>115433</v>
      </c>
    </row>
    <row r="58901" spans="1:2">
      <c r="A58901" t="s">
        <v>115434</v>
      </c>
      <c r="B58901" t="s">
        <v>115435</v>
      </c>
    </row>
    <row r="58902" spans="1:2">
      <c r="A58902" t="s">
        <v>115436</v>
      </c>
      <c r="B58902" t="s">
        <v>115437</v>
      </c>
    </row>
    <row r="58903" spans="1:2">
      <c r="A58903" t="s">
        <v>115438</v>
      </c>
      <c r="B58903" t="s">
        <v>115439</v>
      </c>
    </row>
    <row r="58904" spans="1:2">
      <c r="A58904" t="s">
        <v>115440</v>
      </c>
      <c r="B58904" t="s">
        <v>115441</v>
      </c>
    </row>
    <row r="58905" spans="1:2">
      <c r="A58905" t="s">
        <v>115442</v>
      </c>
      <c r="B58905" t="s">
        <v>115443</v>
      </c>
    </row>
    <row r="58906" spans="1:2">
      <c r="A58906" t="s">
        <v>115444</v>
      </c>
      <c r="B58906" t="s">
        <v>115445</v>
      </c>
    </row>
    <row r="58907" spans="1:2">
      <c r="A58907" t="s">
        <v>115446</v>
      </c>
      <c r="B58907" t="s">
        <v>115447</v>
      </c>
    </row>
    <row r="58908" spans="1:2">
      <c r="A58908" t="s">
        <v>115448</v>
      </c>
      <c r="B58908" t="s">
        <v>115449</v>
      </c>
    </row>
    <row r="58909" spans="1:2">
      <c r="A58909" t="s">
        <v>115450</v>
      </c>
      <c r="B58909" t="s">
        <v>115451</v>
      </c>
    </row>
    <row r="58910" spans="1:2">
      <c r="A58910" t="s">
        <v>115452</v>
      </c>
      <c r="B58910" t="s">
        <v>115453</v>
      </c>
    </row>
    <row r="58911" spans="1:2">
      <c r="A58911" t="s">
        <v>115454</v>
      </c>
      <c r="B58911" t="s">
        <v>115455</v>
      </c>
    </row>
    <row r="58912" spans="1:2">
      <c r="A58912" t="s">
        <v>115456</v>
      </c>
      <c r="B58912" t="s">
        <v>115457</v>
      </c>
    </row>
    <row r="58913" spans="1:2">
      <c r="A58913" t="s">
        <v>115458</v>
      </c>
      <c r="B58913" t="s">
        <v>115459</v>
      </c>
    </row>
    <row r="58914" spans="1:2">
      <c r="A58914" t="s">
        <v>115460</v>
      </c>
      <c r="B58914" t="s">
        <v>115461</v>
      </c>
    </row>
    <row r="58915" spans="1:2">
      <c r="A58915" t="s">
        <v>115462</v>
      </c>
      <c r="B58915" t="s">
        <v>115463</v>
      </c>
    </row>
    <row r="58916" spans="1:2">
      <c r="A58916" t="s">
        <v>115464</v>
      </c>
      <c r="B58916" t="s">
        <v>115465</v>
      </c>
    </row>
    <row r="58917" spans="1:2">
      <c r="A58917" t="s">
        <v>115466</v>
      </c>
      <c r="B58917" t="s">
        <v>115467</v>
      </c>
    </row>
    <row r="58918" spans="1:2">
      <c r="A58918" t="s">
        <v>115468</v>
      </c>
      <c r="B58918" t="s">
        <v>115469</v>
      </c>
    </row>
    <row r="58919" spans="1:2">
      <c r="A58919" t="s">
        <v>115470</v>
      </c>
      <c r="B58919" t="s">
        <v>115471</v>
      </c>
    </row>
    <row r="58920" spans="1:2">
      <c r="A58920" t="s">
        <v>115472</v>
      </c>
      <c r="B58920" t="s">
        <v>115473</v>
      </c>
    </row>
    <row r="58921" spans="1:2">
      <c r="A58921" t="s">
        <v>115474</v>
      </c>
      <c r="B58921" t="s">
        <v>115475</v>
      </c>
    </row>
    <row r="58922" spans="1:2">
      <c r="A58922" t="s">
        <v>115476</v>
      </c>
      <c r="B58922" t="s">
        <v>115477</v>
      </c>
    </row>
    <row r="58923" spans="1:2">
      <c r="A58923" t="s">
        <v>115478</v>
      </c>
      <c r="B58923" t="s">
        <v>115479</v>
      </c>
    </row>
    <row r="58924" spans="1:2">
      <c r="A58924" t="s">
        <v>115480</v>
      </c>
      <c r="B58924" t="s">
        <v>115481</v>
      </c>
    </row>
    <row r="58925" spans="1:2">
      <c r="A58925" t="s">
        <v>115482</v>
      </c>
      <c r="B58925" t="s">
        <v>115483</v>
      </c>
    </row>
    <row r="58926" spans="1:2">
      <c r="A58926" t="s">
        <v>115484</v>
      </c>
      <c r="B58926" t="s">
        <v>115485</v>
      </c>
    </row>
    <row r="58927" spans="1:2">
      <c r="A58927" t="s">
        <v>115486</v>
      </c>
      <c r="B58927" t="s">
        <v>115487</v>
      </c>
    </row>
    <row r="58928" spans="1:2">
      <c r="A58928" t="s">
        <v>115488</v>
      </c>
      <c r="B58928" t="s">
        <v>115489</v>
      </c>
    </row>
    <row r="58929" spans="1:2">
      <c r="A58929" t="s">
        <v>115490</v>
      </c>
      <c r="B58929" t="s">
        <v>115491</v>
      </c>
    </row>
    <row r="58930" spans="1:2">
      <c r="A58930" t="s">
        <v>115492</v>
      </c>
      <c r="B58930" t="s">
        <v>115493</v>
      </c>
    </row>
    <row r="58931" spans="1:2">
      <c r="A58931" t="s">
        <v>115494</v>
      </c>
      <c r="B58931" t="s">
        <v>115495</v>
      </c>
    </row>
    <row r="58932" spans="1:2">
      <c r="A58932" t="s">
        <v>115496</v>
      </c>
      <c r="B58932" t="s">
        <v>115497</v>
      </c>
    </row>
    <row r="58933" spans="1:2">
      <c r="A58933" t="s">
        <v>115498</v>
      </c>
      <c r="B58933" t="s">
        <v>115499</v>
      </c>
    </row>
    <row r="58934" spans="1:2">
      <c r="A58934" t="s">
        <v>115500</v>
      </c>
      <c r="B58934" t="s">
        <v>115501</v>
      </c>
    </row>
    <row r="58935" spans="1:2">
      <c r="A58935" t="s">
        <v>115502</v>
      </c>
      <c r="B58935" t="s">
        <v>115503</v>
      </c>
    </row>
    <row r="58936" spans="1:2">
      <c r="A58936" t="s">
        <v>115504</v>
      </c>
      <c r="B58936" t="s">
        <v>115505</v>
      </c>
    </row>
    <row r="58937" spans="1:2">
      <c r="A58937" t="s">
        <v>115506</v>
      </c>
      <c r="B58937" t="s">
        <v>115507</v>
      </c>
    </row>
    <row r="58938" spans="1:2">
      <c r="A58938" t="s">
        <v>115508</v>
      </c>
      <c r="B58938" t="s">
        <v>115509</v>
      </c>
    </row>
    <row r="58939" spans="1:2">
      <c r="A58939" t="s">
        <v>115510</v>
      </c>
      <c r="B58939" t="s">
        <v>115511</v>
      </c>
    </row>
    <row r="58940" spans="1:2">
      <c r="A58940" t="s">
        <v>115512</v>
      </c>
      <c r="B58940" t="s">
        <v>115513</v>
      </c>
    </row>
    <row r="58941" spans="1:2">
      <c r="A58941" t="s">
        <v>115514</v>
      </c>
      <c r="B58941" t="s">
        <v>115515</v>
      </c>
    </row>
    <row r="58942" spans="1:2">
      <c r="A58942" t="s">
        <v>115516</v>
      </c>
      <c r="B58942" t="s">
        <v>115517</v>
      </c>
    </row>
    <row r="58943" spans="1:2">
      <c r="A58943" t="s">
        <v>115518</v>
      </c>
      <c r="B58943" t="s">
        <v>115519</v>
      </c>
    </row>
    <row r="58944" spans="1:2">
      <c r="A58944" t="s">
        <v>115520</v>
      </c>
      <c r="B58944" t="s">
        <v>115521</v>
      </c>
    </row>
    <row r="58945" spans="1:2">
      <c r="A58945" t="s">
        <v>115522</v>
      </c>
      <c r="B58945" t="s">
        <v>115523</v>
      </c>
    </row>
    <row r="58946" spans="1:2">
      <c r="A58946" t="s">
        <v>115524</v>
      </c>
      <c r="B58946" t="s">
        <v>115525</v>
      </c>
    </row>
    <row r="58947" spans="1:2">
      <c r="A58947" t="s">
        <v>115526</v>
      </c>
      <c r="B58947" t="s">
        <v>115527</v>
      </c>
    </row>
    <row r="58948" spans="1:2">
      <c r="A58948" t="s">
        <v>115528</v>
      </c>
      <c r="B58948" t="s">
        <v>115529</v>
      </c>
    </row>
    <row r="58949" spans="1:2">
      <c r="A58949" t="s">
        <v>115530</v>
      </c>
      <c r="B58949" t="s">
        <v>115531</v>
      </c>
    </row>
    <row r="58950" spans="1:2">
      <c r="A58950" t="s">
        <v>115532</v>
      </c>
      <c r="B58950" t="s">
        <v>115533</v>
      </c>
    </row>
    <row r="58951" spans="1:2">
      <c r="A58951" t="s">
        <v>115534</v>
      </c>
      <c r="B58951" t="s">
        <v>115535</v>
      </c>
    </row>
    <row r="58952" spans="1:2">
      <c r="A58952" t="s">
        <v>115536</v>
      </c>
      <c r="B58952" t="s">
        <v>115537</v>
      </c>
    </row>
    <row r="58953" spans="1:2">
      <c r="A58953" t="s">
        <v>115538</v>
      </c>
      <c r="B58953" t="s">
        <v>115539</v>
      </c>
    </row>
    <row r="58954" spans="1:2">
      <c r="A58954" t="s">
        <v>115540</v>
      </c>
      <c r="B58954" t="s">
        <v>115541</v>
      </c>
    </row>
    <row r="58955" spans="1:2">
      <c r="A58955" t="s">
        <v>115542</v>
      </c>
      <c r="B58955" t="s">
        <v>115543</v>
      </c>
    </row>
    <row r="58956" spans="1:2">
      <c r="A58956" t="s">
        <v>115544</v>
      </c>
      <c r="B58956" t="s">
        <v>115545</v>
      </c>
    </row>
    <row r="58957" spans="1:2">
      <c r="A58957" t="s">
        <v>115546</v>
      </c>
      <c r="B58957" t="s">
        <v>115547</v>
      </c>
    </row>
    <row r="58958" spans="1:2">
      <c r="A58958" t="s">
        <v>115548</v>
      </c>
      <c r="B58958" t="s">
        <v>115549</v>
      </c>
    </row>
    <row r="58959" spans="1:2">
      <c r="A58959" t="s">
        <v>115550</v>
      </c>
      <c r="B58959" t="s">
        <v>115551</v>
      </c>
    </row>
    <row r="58960" spans="1:2">
      <c r="A58960" t="s">
        <v>115552</v>
      </c>
      <c r="B58960" t="s">
        <v>115553</v>
      </c>
    </row>
    <row r="58961" spans="1:2">
      <c r="A58961" t="s">
        <v>115554</v>
      </c>
      <c r="B58961" t="s">
        <v>115555</v>
      </c>
    </row>
    <row r="58962" spans="1:2">
      <c r="A58962" t="s">
        <v>115556</v>
      </c>
      <c r="B58962" t="s">
        <v>115557</v>
      </c>
    </row>
    <row r="58963" spans="1:2">
      <c r="A58963" t="s">
        <v>115558</v>
      </c>
      <c r="B58963" t="s">
        <v>115559</v>
      </c>
    </row>
    <row r="58964" spans="1:2">
      <c r="A58964" t="s">
        <v>115560</v>
      </c>
      <c r="B58964" t="s">
        <v>115561</v>
      </c>
    </row>
    <row r="58965" spans="1:2">
      <c r="A58965" t="s">
        <v>115562</v>
      </c>
      <c r="B58965" t="s">
        <v>115563</v>
      </c>
    </row>
    <row r="58966" spans="1:2">
      <c r="A58966" t="s">
        <v>115564</v>
      </c>
      <c r="B58966" t="s">
        <v>115565</v>
      </c>
    </row>
    <row r="58967" spans="1:2">
      <c r="A58967" t="s">
        <v>115566</v>
      </c>
      <c r="B58967" t="s">
        <v>115567</v>
      </c>
    </row>
    <row r="58968" spans="1:2">
      <c r="A58968" t="s">
        <v>115568</v>
      </c>
      <c r="B58968" t="s">
        <v>115569</v>
      </c>
    </row>
    <row r="58969" spans="1:2">
      <c r="A58969" t="s">
        <v>115570</v>
      </c>
      <c r="B58969" t="s">
        <v>115571</v>
      </c>
    </row>
    <row r="58970" spans="1:2">
      <c r="A58970" t="s">
        <v>115572</v>
      </c>
      <c r="B58970" t="s">
        <v>115573</v>
      </c>
    </row>
    <row r="58971" spans="1:2">
      <c r="A58971" t="s">
        <v>115574</v>
      </c>
      <c r="B58971" t="s">
        <v>115575</v>
      </c>
    </row>
    <row r="58972" spans="1:2">
      <c r="A58972" t="s">
        <v>115576</v>
      </c>
      <c r="B58972" t="s">
        <v>115577</v>
      </c>
    </row>
    <row r="58973" spans="1:2">
      <c r="A58973" t="s">
        <v>115578</v>
      </c>
      <c r="B58973" t="s">
        <v>115579</v>
      </c>
    </row>
    <row r="58974" spans="1:2">
      <c r="A58974" t="s">
        <v>115580</v>
      </c>
      <c r="B58974" t="s">
        <v>115581</v>
      </c>
    </row>
    <row r="58975" spans="1:2">
      <c r="A58975" t="s">
        <v>115582</v>
      </c>
      <c r="B58975" t="s">
        <v>115583</v>
      </c>
    </row>
    <row r="58976" spans="1:2">
      <c r="A58976" t="s">
        <v>115584</v>
      </c>
      <c r="B58976" t="s">
        <v>115585</v>
      </c>
    </row>
    <row r="58977" spans="1:2">
      <c r="A58977" t="s">
        <v>115586</v>
      </c>
      <c r="B58977" t="s">
        <v>115587</v>
      </c>
    </row>
    <row r="58978" spans="1:2">
      <c r="A58978" t="s">
        <v>115588</v>
      </c>
      <c r="B58978" t="s">
        <v>115589</v>
      </c>
    </row>
    <row r="58979" spans="1:2">
      <c r="A58979" t="s">
        <v>115590</v>
      </c>
      <c r="B58979" t="s">
        <v>115591</v>
      </c>
    </row>
    <row r="58980" spans="1:2">
      <c r="A58980" t="s">
        <v>115592</v>
      </c>
      <c r="B58980" t="s">
        <v>115593</v>
      </c>
    </row>
    <row r="58981" spans="1:2">
      <c r="A58981" t="s">
        <v>115594</v>
      </c>
      <c r="B58981" t="s">
        <v>115595</v>
      </c>
    </row>
    <row r="58982" spans="1:2">
      <c r="A58982" t="s">
        <v>115596</v>
      </c>
      <c r="B58982" t="s">
        <v>115597</v>
      </c>
    </row>
    <row r="58983" spans="1:2">
      <c r="A58983" t="s">
        <v>115598</v>
      </c>
      <c r="B58983" t="s">
        <v>115599</v>
      </c>
    </row>
    <row r="58984" spans="1:2">
      <c r="A58984" t="s">
        <v>115600</v>
      </c>
      <c r="B58984" t="s">
        <v>115601</v>
      </c>
    </row>
    <row r="58985" spans="1:2">
      <c r="A58985" t="s">
        <v>115602</v>
      </c>
      <c r="B58985" t="s">
        <v>115603</v>
      </c>
    </row>
    <row r="58986" spans="1:2">
      <c r="A58986" t="s">
        <v>115604</v>
      </c>
      <c r="B58986" t="s">
        <v>115605</v>
      </c>
    </row>
    <row r="58987" spans="1:2">
      <c r="A58987" t="s">
        <v>115606</v>
      </c>
      <c r="B58987" t="s">
        <v>115607</v>
      </c>
    </row>
    <row r="58988" spans="1:2">
      <c r="A58988" t="s">
        <v>115608</v>
      </c>
      <c r="B58988" t="s">
        <v>115609</v>
      </c>
    </row>
    <row r="58989" spans="1:2">
      <c r="A58989" t="s">
        <v>115610</v>
      </c>
      <c r="B58989" t="s">
        <v>115611</v>
      </c>
    </row>
    <row r="58990" spans="1:2">
      <c r="A58990" t="s">
        <v>115584</v>
      </c>
      <c r="B58990" t="s">
        <v>115612</v>
      </c>
    </row>
    <row r="58991" spans="1:2">
      <c r="A58991" t="s">
        <v>115613</v>
      </c>
      <c r="B58991" t="s">
        <v>115614</v>
      </c>
    </row>
    <row r="58992" spans="1:2">
      <c r="A58992" t="s">
        <v>115615</v>
      </c>
      <c r="B58992" t="s">
        <v>115616</v>
      </c>
    </row>
    <row r="58993" spans="1:2">
      <c r="A58993" t="s">
        <v>115617</v>
      </c>
      <c r="B58993" t="s">
        <v>115618</v>
      </c>
    </row>
    <row r="58994" spans="1:2">
      <c r="A58994" t="s">
        <v>115619</v>
      </c>
      <c r="B58994" t="s">
        <v>115620</v>
      </c>
    </row>
    <row r="58995" spans="1:2">
      <c r="A58995" t="s">
        <v>115621</v>
      </c>
      <c r="B58995" t="s">
        <v>115622</v>
      </c>
    </row>
    <row r="58996" spans="1:2">
      <c r="A58996" t="s">
        <v>115623</v>
      </c>
      <c r="B58996" t="s">
        <v>115624</v>
      </c>
    </row>
    <row r="58997" spans="1:2">
      <c r="A58997" t="s">
        <v>115625</v>
      </c>
      <c r="B58997" t="s">
        <v>115626</v>
      </c>
    </row>
    <row r="58998" spans="1:2">
      <c r="A58998" t="s">
        <v>115627</v>
      </c>
      <c r="B58998" t="s">
        <v>115628</v>
      </c>
    </row>
    <row r="58999" spans="1:2">
      <c r="A58999" t="s">
        <v>115629</v>
      </c>
      <c r="B58999" t="s">
        <v>115630</v>
      </c>
    </row>
    <row r="59000" spans="1:2">
      <c r="A59000" t="s">
        <v>115631</v>
      </c>
      <c r="B59000" t="s">
        <v>115632</v>
      </c>
    </row>
    <row r="59001" spans="1:2">
      <c r="A59001" t="s">
        <v>115633</v>
      </c>
      <c r="B59001" t="s">
        <v>115634</v>
      </c>
    </row>
    <row r="59002" spans="1:2">
      <c r="A59002" t="s">
        <v>115635</v>
      </c>
      <c r="B59002" t="s">
        <v>115636</v>
      </c>
    </row>
    <row r="59003" spans="1:2">
      <c r="A59003" t="s">
        <v>115637</v>
      </c>
      <c r="B59003" t="s">
        <v>115638</v>
      </c>
    </row>
    <row r="59004" spans="1:2">
      <c r="A59004" t="s">
        <v>115639</v>
      </c>
      <c r="B59004" t="s">
        <v>115640</v>
      </c>
    </row>
    <row r="59005" spans="1:2">
      <c r="A59005" t="s">
        <v>115641</v>
      </c>
      <c r="B59005" t="s">
        <v>115642</v>
      </c>
    </row>
    <row r="59006" spans="1:2">
      <c r="A59006" t="s">
        <v>115643</v>
      </c>
      <c r="B59006" t="s">
        <v>115644</v>
      </c>
    </row>
    <row r="59007" spans="1:2">
      <c r="A59007" t="s">
        <v>115645</v>
      </c>
      <c r="B59007" t="s">
        <v>115646</v>
      </c>
    </row>
    <row r="59008" spans="1:2">
      <c r="A59008" t="s">
        <v>115647</v>
      </c>
      <c r="B59008" t="s">
        <v>115648</v>
      </c>
    </row>
    <row r="59009" spans="1:2">
      <c r="A59009" t="s">
        <v>115649</v>
      </c>
      <c r="B59009" t="s">
        <v>115650</v>
      </c>
    </row>
    <row r="59010" spans="1:2">
      <c r="A59010" t="s">
        <v>115651</v>
      </c>
      <c r="B59010" t="s">
        <v>115652</v>
      </c>
    </row>
    <row r="59011" spans="1:2">
      <c r="A59011" t="s">
        <v>115653</v>
      </c>
      <c r="B59011" t="s">
        <v>115654</v>
      </c>
    </row>
    <row r="59012" spans="1:2">
      <c r="A59012" t="s">
        <v>115655</v>
      </c>
      <c r="B59012" t="s">
        <v>115656</v>
      </c>
    </row>
    <row r="59013" spans="1:2">
      <c r="A59013" t="s">
        <v>115657</v>
      </c>
      <c r="B59013" t="s">
        <v>115658</v>
      </c>
    </row>
    <row r="59014" spans="1:2">
      <c r="A59014" t="s">
        <v>115659</v>
      </c>
      <c r="B59014" t="s">
        <v>115660</v>
      </c>
    </row>
    <row r="59015" spans="1:2">
      <c r="A59015" t="s">
        <v>115661</v>
      </c>
      <c r="B59015" t="s">
        <v>115662</v>
      </c>
    </row>
    <row r="59016" spans="1:2">
      <c r="A59016" t="s">
        <v>115663</v>
      </c>
      <c r="B59016" t="s">
        <v>115664</v>
      </c>
    </row>
    <row r="59017" spans="1:2">
      <c r="A59017" t="s">
        <v>115665</v>
      </c>
      <c r="B59017" t="s">
        <v>115666</v>
      </c>
    </row>
    <row r="59018" spans="1:2">
      <c r="A59018" t="s">
        <v>115667</v>
      </c>
      <c r="B59018" t="s">
        <v>115668</v>
      </c>
    </row>
    <row r="59019" spans="1:2">
      <c r="A59019" t="s">
        <v>115669</v>
      </c>
      <c r="B59019" t="s">
        <v>115670</v>
      </c>
    </row>
    <row r="59020" spans="1:2">
      <c r="A59020" t="s">
        <v>115671</v>
      </c>
      <c r="B59020" t="s">
        <v>115672</v>
      </c>
    </row>
    <row r="59021" spans="1:2">
      <c r="A59021" t="s">
        <v>115673</v>
      </c>
      <c r="B59021" t="s">
        <v>115674</v>
      </c>
    </row>
    <row r="59022" spans="1:2">
      <c r="A59022" t="s">
        <v>115675</v>
      </c>
      <c r="B59022" t="s">
        <v>115676</v>
      </c>
    </row>
    <row r="59023" spans="1:2">
      <c r="A59023" t="s">
        <v>115677</v>
      </c>
      <c r="B59023" t="s">
        <v>115678</v>
      </c>
    </row>
    <row r="59024" spans="1:2">
      <c r="A59024" t="s">
        <v>115679</v>
      </c>
      <c r="B59024" t="s">
        <v>115680</v>
      </c>
    </row>
    <row r="59025" spans="1:2">
      <c r="A59025" t="s">
        <v>115681</v>
      </c>
      <c r="B59025" t="s">
        <v>115682</v>
      </c>
    </row>
    <row r="59026" spans="1:2">
      <c r="A59026" t="s">
        <v>115683</v>
      </c>
      <c r="B59026" t="s">
        <v>115684</v>
      </c>
    </row>
    <row r="59027" spans="1:2">
      <c r="A59027" t="s">
        <v>115685</v>
      </c>
      <c r="B59027" t="s">
        <v>115686</v>
      </c>
    </row>
    <row r="59028" spans="1:2">
      <c r="A59028" t="s">
        <v>115687</v>
      </c>
      <c r="B59028" t="s">
        <v>115688</v>
      </c>
    </row>
    <row r="59029" spans="1:2">
      <c r="A59029" t="s">
        <v>115689</v>
      </c>
      <c r="B59029" t="s">
        <v>115690</v>
      </c>
    </row>
    <row r="59030" spans="1:2">
      <c r="A59030" t="s">
        <v>115691</v>
      </c>
      <c r="B59030" t="s">
        <v>115692</v>
      </c>
    </row>
    <row r="59031" spans="1:2">
      <c r="A59031" t="s">
        <v>115693</v>
      </c>
      <c r="B59031" t="s">
        <v>115694</v>
      </c>
    </row>
    <row r="59032" spans="1:2">
      <c r="A59032" t="s">
        <v>115695</v>
      </c>
      <c r="B59032" t="s">
        <v>115696</v>
      </c>
    </row>
    <row r="59033" spans="1:2">
      <c r="A59033" t="s">
        <v>115697</v>
      </c>
      <c r="B59033" t="s">
        <v>115698</v>
      </c>
    </row>
    <row r="59034" spans="1:2">
      <c r="A59034" t="s">
        <v>115699</v>
      </c>
      <c r="B59034" t="s">
        <v>115700</v>
      </c>
    </row>
    <row r="59035" spans="1:2">
      <c r="A59035" t="s">
        <v>115701</v>
      </c>
      <c r="B59035" t="s">
        <v>115702</v>
      </c>
    </row>
    <row r="59036" spans="1:2">
      <c r="A59036" t="s">
        <v>115703</v>
      </c>
      <c r="B59036" t="s">
        <v>115704</v>
      </c>
    </row>
    <row r="59037" spans="1:2">
      <c r="A59037" t="s">
        <v>115705</v>
      </c>
      <c r="B59037" t="s">
        <v>115706</v>
      </c>
    </row>
    <row r="59038" spans="1:2">
      <c r="A59038" t="s">
        <v>115707</v>
      </c>
      <c r="B59038" t="s">
        <v>115708</v>
      </c>
    </row>
    <row r="59039" spans="1:2">
      <c r="A59039" t="s">
        <v>115709</v>
      </c>
      <c r="B59039" t="s">
        <v>115710</v>
      </c>
    </row>
    <row r="59040" spans="1:2">
      <c r="A59040" t="s">
        <v>115711</v>
      </c>
      <c r="B59040" t="s">
        <v>115712</v>
      </c>
    </row>
    <row r="59041" spans="1:2">
      <c r="A59041" t="s">
        <v>115713</v>
      </c>
      <c r="B59041" t="s">
        <v>115714</v>
      </c>
    </row>
    <row r="59042" spans="1:2">
      <c r="A59042" t="s">
        <v>115715</v>
      </c>
      <c r="B59042" t="s">
        <v>115716</v>
      </c>
    </row>
    <row r="59043" spans="1:2">
      <c r="A59043" t="s">
        <v>115717</v>
      </c>
      <c r="B59043" t="s">
        <v>115718</v>
      </c>
    </row>
    <row r="59044" spans="1:2">
      <c r="A59044" t="s">
        <v>115719</v>
      </c>
      <c r="B59044" t="s">
        <v>115720</v>
      </c>
    </row>
    <row r="59045" spans="1:2">
      <c r="A59045" t="s">
        <v>115721</v>
      </c>
      <c r="B59045" t="s">
        <v>115722</v>
      </c>
    </row>
    <row r="59046" spans="1:2">
      <c r="A59046" t="s">
        <v>115723</v>
      </c>
      <c r="B59046" t="s">
        <v>115724</v>
      </c>
    </row>
    <row r="59047" spans="1:2">
      <c r="A59047" t="s">
        <v>115725</v>
      </c>
      <c r="B59047" t="s">
        <v>115726</v>
      </c>
    </row>
    <row r="59048" spans="1:2">
      <c r="A59048" t="s">
        <v>115727</v>
      </c>
      <c r="B59048" t="s">
        <v>115728</v>
      </c>
    </row>
    <row r="59049" spans="1:2">
      <c r="A59049" t="s">
        <v>115729</v>
      </c>
      <c r="B59049" t="s">
        <v>115730</v>
      </c>
    </row>
    <row r="59050" spans="1:2">
      <c r="A59050" t="s">
        <v>115731</v>
      </c>
      <c r="B59050" t="s">
        <v>115732</v>
      </c>
    </row>
    <row r="59051" spans="1:2">
      <c r="A59051" t="s">
        <v>115733</v>
      </c>
      <c r="B59051" t="s">
        <v>115734</v>
      </c>
    </row>
    <row r="59052" spans="1:2">
      <c r="A59052" t="s">
        <v>115735</v>
      </c>
      <c r="B59052" t="s">
        <v>115736</v>
      </c>
    </row>
    <row r="59053" spans="1:2">
      <c r="A59053" t="s">
        <v>115737</v>
      </c>
      <c r="B59053" t="s">
        <v>115738</v>
      </c>
    </row>
    <row r="59054" spans="1:2">
      <c r="A59054" t="s">
        <v>115739</v>
      </c>
      <c r="B59054" t="s">
        <v>115740</v>
      </c>
    </row>
    <row r="59055" spans="1:2">
      <c r="A59055" t="s">
        <v>115741</v>
      </c>
      <c r="B59055" t="s">
        <v>115742</v>
      </c>
    </row>
    <row r="59056" spans="1:2">
      <c r="A59056" t="s">
        <v>115743</v>
      </c>
      <c r="B59056" t="s">
        <v>115744</v>
      </c>
    </row>
    <row r="59057" spans="1:2">
      <c r="A59057" t="s">
        <v>115745</v>
      </c>
      <c r="B59057" t="s">
        <v>115746</v>
      </c>
    </row>
    <row r="59058" spans="1:2">
      <c r="A59058" t="s">
        <v>115747</v>
      </c>
      <c r="B59058" t="s">
        <v>115748</v>
      </c>
    </row>
    <row r="59059" spans="1:2">
      <c r="A59059" t="s">
        <v>115749</v>
      </c>
      <c r="B59059" t="s">
        <v>115750</v>
      </c>
    </row>
    <row r="59060" spans="1:2">
      <c r="A59060" t="s">
        <v>115751</v>
      </c>
      <c r="B59060" t="s">
        <v>115752</v>
      </c>
    </row>
    <row r="59061" spans="1:2">
      <c r="A59061" t="s">
        <v>115753</v>
      </c>
      <c r="B59061" t="s">
        <v>115754</v>
      </c>
    </row>
    <row r="59062" spans="1:2">
      <c r="A59062" t="s">
        <v>115755</v>
      </c>
      <c r="B59062" t="s">
        <v>115756</v>
      </c>
    </row>
    <row r="59063" spans="1:2">
      <c r="A59063" t="s">
        <v>115757</v>
      </c>
      <c r="B59063" t="s">
        <v>115758</v>
      </c>
    </row>
    <row r="59064" spans="1:2">
      <c r="A59064" t="s">
        <v>115759</v>
      </c>
      <c r="B59064" t="s">
        <v>115760</v>
      </c>
    </row>
    <row r="59065" spans="1:2">
      <c r="A59065" t="s">
        <v>115761</v>
      </c>
      <c r="B59065" t="s">
        <v>115762</v>
      </c>
    </row>
    <row r="59066" spans="1:2">
      <c r="A59066" t="s">
        <v>115763</v>
      </c>
      <c r="B59066" t="s">
        <v>115764</v>
      </c>
    </row>
    <row r="59067" spans="1:2">
      <c r="A59067" t="s">
        <v>115765</v>
      </c>
      <c r="B59067" t="s">
        <v>115766</v>
      </c>
    </row>
    <row r="59068" spans="1:2">
      <c r="A59068" t="s">
        <v>115767</v>
      </c>
      <c r="B59068" t="s">
        <v>115768</v>
      </c>
    </row>
    <row r="59069" spans="1:2">
      <c r="A59069" t="s">
        <v>115769</v>
      </c>
      <c r="B59069" t="s">
        <v>115770</v>
      </c>
    </row>
    <row r="59070" spans="1:2">
      <c r="A59070" t="s">
        <v>115771</v>
      </c>
      <c r="B59070" t="s">
        <v>115772</v>
      </c>
    </row>
    <row r="59071" spans="1:2">
      <c r="A59071" t="s">
        <v>115773</v>
      </c>
      <c r="B59071" t="s">
        <v>115774</v>
      </c>
    </row>
    <row r="59072" spans="1:2">
      <c r="A59072" t="s">
        <v>115775</v>
      </c>
      <c r="B59072" t="s">
        <v>115776</v>
      </c>
    </row>
    <row r="59073" spans="1:2">
      <c r="A59073" t="s">
        <v>115777</v>
      </c>
      <c r="B59073" t="s">
        <v>115778</v>
      </c>
    </row>
    <row r="59074" spans="1:2">
      <c r="A59074" t="s">
        <v>115779</v>
      </c>
      <c r="B59074" t="s">
        <v>115780</v>
      </c>
    </row>
    <row r="59075" spans="1:2">
      <c r="A59075" t="s">
        <v>115781</v>
      </c>
      <c r="B59075" t="s">
        <v>115782</v>
      </c>
    </row>
    <row r="59076" spans="1:2">
      <c r="A59076" t="s">
        <v>115783</v>
      </c>
      <c r="B59076" t="s">
        <v>115784</v>
      </c>
    </row>
    <row r="59077" spans="1:2">
      <c r="A59077" t="s">
        <v>115785</v>
      </c>
      <c r="B59077" t="s">
        <v>115786</v>
      </c>
    </row>
    <row r="59078" spans="1:2">
      <c r="A59078" t="s">
        <v>115787</v>
      </c>
      <c r="B59078" t="s">
        <v>115788</v>
      </c>
    </row>
    <row r="59079" spans="1:2">
      <c r="A59079" t="s">
        <v>115789</v>
      </c>
      <c r="B59079" t="s">
        <v>115790</v>
      </c>
    </row>
    <row r="59080" spans="1:2">
      <c r="A59080" t="s">
        <v>115791</v>
      </c>
      <c r="B59080" t="s">
        <v>115792</v>
      </c>
    </row>
    <row r="59081" spans="1:2">
      <c r="A59081" t="s">
        <v>115793</v>
      </c>
      <c r="B59081" t="s">
        <v>115794</v>
      </c>
    </row>
    <row r="59082" spans="1:2">
      <c r="A59082" t="s">
        <v>115795</v>
      </c>
      <c r="B59082" t="s">
        <v>115796</v>
      </c>
    </row>
    <row r="59083" spans="1:2">
      <c r="A59083" t="s">
        <v>115797</v>
      </c>
      <c r="B59083" t="s">
        <v>115798</v>
      </c>
    </row>
    <row r="59084" spans="1:2">
      <c r="A59084" t="s">
        <v>115799</v>
      </c>
      <c r="B59084" t="s">
        <v>115800</v>
      </c>
    </row>
    <row r="59085" spans="1:2">
      <c r="A59085" t="s">
        <v>115801</v>
      </c>
      <c r="B59085" t="s">
        <v>115802</v>
      </c>
    </row>
    <row r="59086" spans="1:2">
      <c r="A59086" t="s">
        <v>115803</v>
      </c>
      <c r="B59086" t="s">
        <v>115804</v>
      </c>
    </row>
    <row r="59087" spans="1:2">
      <c r="A59087" t="s">
        <v>115805</v>
      </c>
      <c r="B59087" t="s">
        <v>115806</v>
      </c>
    </row>
    <row r="59088" spans="1:2">
      <c r="A59088" t="s">
        <v>115807</v>
      </c>
      <c r="B59088" t="s">
        <v>115808</v>
      </c>
    </row>
    <row r="59089" spans="1:2">
      <c r="A59089" t="s">
        <v>115809</v>
      </c>
      <c r="B59089" t="s">
        <v>115810</v>
      </c>
    </row>
    <row r="59090" spans="1:2">
      <c r="A59090" t="s">
        <v>115811</v>
      </c>
      <c r="B59090" t="s">
        <v>115812</v>
      </c>
    </row>
    <row r="59091" spans="1:2">
      <c r="A59091" t="s">
        <v>115813</v>
      </c>
      <c r="B59091" t="s">
        <v>115814</v>
      </c>
    </row>
    <row r="59092" spans="1:2">
      <c r="A59092" t="s">
        <v>115815</v>
      </c>
      <c r="B59092" t="s">
        <v>115816</v>
      </c>
    </row>
    <row r="59093" spans="1:2">
      <c r="A59093" t="s">
        <v>115817</v>
      </c>
      <c r="B59093" t="s">
        <v>115818</v>
      </c>
    </row>
    <row r="59094" spans="1:2">
      <c r="A59094" t="s">
        <v>115819</v>
      </c>
      <c r="B59094" t="s">
        <v>115820</v>
      </c>
    </row>
    <row r="59095" spans="1:2">
      <c r="A59095" t="s">
        <v>115821</v>
      </c>
      <c r="B59095" t="s">
        <v>115822</v>
      </c>
    </row>
    <row r="59096" spans="1:2">
      <c r="A59096" t="s">
        <v>115823</v>
      </c>
      <c r="B59096" t="s">
        <v>115824</v>
      </c>
    </row>
    <row r="59097" spans="1:2">
      <c r="A59097" t="s">
        <v>115825</v>
      </c>
      <c r="B59097" t="s">
        <v>115826</v>
      </c>
    </row>
    <row r="59098" spans="1:2">
      <c r="A59098" t="s">
        <v>115827</v>
      </c>
      <c r="B59098" t="s">
        <v>115828</v>
      </c>
    </row>
    <row r="59099" spans="1:2">
      <c r="A59099" t="s">
        <v>115829</v>
      </c>
      <c r="B59099" t="s">
        <v>115830</v>
      </c>
    </row>
    <row r="59100" spans="1:2">
      <c r="A59100" t="s">
        <v>115831</v>
      </c>
      <c r="B59100" t="s">
        <v>115832</v>
      </c>
    </row>
    <row r="59101" spans="1:2">
      <c r="A59101" t="s">
        <v>115833</v>
      </c>
      <c r="B59101" t="s">
        <v>115834</v>
      </c>
    </row>
    <row r="59102" spans="1:2">
      <c r="A59102" t="s">
        <v>115835</v>
      </c>
      <c r="B59102" t="s">
        <v>115836</v>
      </c>
    </row>
    <row r="59103" spans="1:2">
      <c r="A59103" t="s">
        <v>115837</v>
      </c>
      <c r="B59103" t="s">
        <v>115838</v>
      </c>
    </row>
    <row r="59104" spans="1:2">
      <c r="A59104" t="s">
        <v>115839</v>
      </c>
      <c r="B59104" t="s">
        <v>115840</v>
      </c>
    </row>
    <row r="59105" spans="1:2">
      <c r="A59105" t="s">
        <v>115841</v>
      </c>
      <c r="B59105" t="s">
        <v>115842</v>
      </c>
    </row>
    <row r="59106" spans="1:2">
      <c r="A59106" t="s">
        <v>115843</v>
      </c>
      <c r="B59106" t="s">
        <v>115844</v>
      </c>
    </row>
    <row r="59107" spans="1:2">
      <c r="A59107" t="s">
        <v>115845</v>
      </c>
      <c r="B59107" t="s">
        <v>115846</v>
      </c>
    </row>
    <row r="59108" spans="1:2">
      <c r="A59108" t="s">
        <v>115847</v>
      </c>
      <c r="B59108" t="s">
        <v>115848</v>
      </c>
    </row>
    <row r="59109" spans="1:2">
      <c r="A59109" t="s">
        <v>115849</v>
      </c>
      <c r="B59109" t="s">
        <v>115850</v>
      </c>
    </row>
    <row r="59110" spans="1:2">
      <c r="A59110" t="s">
        <v>115851</v>
      </c>
      <c r="B59110" t="s">
        <v>115852</v>
      </c>
    </row>
    <row r="59111" spans="1:2">
      <c r="A59111" t="s">
        <v>115853</v>
      </c>
      <c r="B59111" t="s">
        <v>115854</v>
      </c>
    </row>
    <row r="59112" spans="1:2">
      <c r="A59112" t="s">
        <v>115855</v>
      </c>
      <c r="B59112" t="s">
        <v>115856</v>
      </c>
    </row>
    <row r="59113" spans="1:2">
      <c r="A59113" t="s">
        <v>115857</v>
      </c>
      <c r="B59113" t="s">
        <v>115858</v>
      </c>
    </row>
    <row r="59114" spans="1:2">
      <c r="A59114" t="s">
        <v>115859</v>
      </c>
      <c r="B59114" t="s">
        <v>115860</v>
      </c>
    </row>
    <row r="59115" spans="1:2">
      <c r="A59115" t="s">
        <v>115861</v>
      </c>
      <c r="B59115" t="s">
        <v>115862</v>
      </c>
    </row>
    <row r="59116" spans="1:2">
      <c r="A59116" t="s">
        <v>115863</v>
      </c>
      <c r="B59116" t="s">
        <v>115864</v>
      </c>
    </row>
    <row r="59117" spans="1:2">
      <c r="A59117" t="s">
        <v>115865</v>
      </c>
      <c r="B59117" t="s">
        <v>115866</v>
      </c>
    </row>
    <row r="59118" spans="1:2">
      <c r="A59118" t="s">
        <v>115867</v>
      </c>
      <c r="B59118" t="s">
        <v>115868</v>
      </c>
    </row>
    <row r="59119" spans="1:2">
      <c r="A59119" t="s">
        <v>115869</v>
      </c>
      <c r="B59119" t="s">
        <v>115870</v>
      </c>
    </row>
    <row r="59120" spans="1:2">
      <c r="A59120" t="s">
        <v>115871</v>
      </c>
      <c r="B59120" t="s">
        <v>115872</v>
      </c>
    </row>
    <row r="59121" spans="1:2">
      <c r="A59121" t="s">
        <v>115873</v>
      </c>
      <c r="B59121" t="s">
        <v>115874</v>
      </c>
    </row>
    <row r="59122" spans="1:2">
      <c r="A59122" t="s">
        <v>115875</v>
      </c>
      <c r="B59122" t="s">
        <v>115876</v>
      </c>
    </row>
    <row r="59123" spans="1:2">
      <c r="A59123" t="s">
        <v>115877</v>
      </c>
      <c r="B59123" t="s">
        <v>115878</v>
      </c>
    </row>
    <row r="59124" spans="1:2">
      <c r="A59124" t="s">
        <v>115879</v>
      </c>
      <c r="B59124" t="s">
        <v>115880</v>
      </c>
    </row>
    <row r="59125" spans="1:2">
      <c r="A59125" t="s">
        <v>115881</v>
      </c>
      <c r="B59125" t="s">
        <v>115882</v>
      </c>
    </row>
    <row r="59126" spans="1:2">
      <c r="A59126" t="s">
        <v>115883</v>
      </c>
      <c r="B59126" t="s">
        <v>115884</v>
      </c>
    </row>
    <row r="59127" spans="1:2">
      <c r="A59127" t="s">
        <v>115885</v>
      </c>
      <c r="B59127" t="s">
        <v>115886</v>
      </c>
    </row>
    <row r="59128" spans="1:2">
      <c r="A59128" t="s">
        <v>115887</v>
      </c>
      <c r="B59128" t="s">
        <v>115888</v>
      </c>
    </row>
    <row r="59129" spans="1:2">
      <c r="A59129" t="s">
        <v>115889</v>
      </c>
      <c r="B59129" t="s">
        <v>115890</v>
      </c>
    </row>
    <row r="59130" spans="1:2">
      <c r="A59130" t="s">
        <v>115891</v>
      </c>
      <c r="B59130" t="s">
        <v>115892</v>
      </c>
    </row>
    <row r="59131" spans="1:2">
      <c r="A59131" t="s">
        <v>115893</v>
      </c>
      <c r="B59131" t="s">
        <v>115894</v>
      </c>
    </row>
    <row r="59132" spans="1:2">
      <c r="A59132" t="s">
        <v>115895</v>
      </c>
      <c r="B59132" t="s">
        <v>115896</v>
      </c>
    </row>
    <row r="59133" spans="1:2">
      <c r="A59133" t="s">
        <v>115897</v>
      </c>
      <c r="B59133" t="s">
        <v>115898</v>
      </c>
    </row>
    <row r="59134" spans="1:2">
      <c r="A59134" t="s">
        <v>115899</v>
      </c>
      <c r="B59134" t="s">
        <v>115900</v>
      </c>
    </row>
    <row r="59135" spans="1:2">
      <c r="A59135" t="s">
        <v>115901</v>
      </c>
      <c r="B59135" t="s">
        <v>115902</v>
      </c>
    </row>
    <row r="59136" spans="1:2">
      <c r="A59136" t="s">
        <v>115903</v>
      </c>
      <c r="B59136" t="s">
        <v>115904</v>
      </c>
    </row>
    <row r="59137" spans="1:2">
      <c r="A59137" t="s">
        <v>115905</v>
      </c>
      <c r="B59137" t="s">
        <v>115906</v>
      </c>
    </row>
    <row r="59138" spans="1:2">
      <c r="A59138" t="s">
        <v>115907</v>
      </c>
      <c r="B59138" t="s">
        <v>115908</v>
      </c>
    </row>
    <row r="59139" spans="1:2">
      <c r="A59139" t="s">
        <v>115909</v>
      </c>
      <c r="B59139" t="s">
        <v>115910</v>
      </c>
    </row>
    <row r="59140" spans="1:2">
      <c r="A59140" t="s">
        <v>115911</v>
      </c>
      <c r="B59140" t="s">
        <v>115912</v>
      </c>
    </row>
    <row r="59141" spans="1:2">
      <c r="A59141" t="s">
        <v>115913</v>
      </c>
      <c r="B59141" t="s">
        <v>115914</v>
      </c>
    </row>
    <row r="59142" spans="1:2">
      <c r="A59142" t="s">
        <v>115915</v>
      </c>
      <c r="B59142" t="s">
        <v>115916</v>
      </c>
    </row>
    <row r="59143" spans="1:2">
      <c r="A59143" t="s">
        <v>115917</v>
      </c>
      <c r="B59143" t="s">
        <v>115918</v>
      </c>
    </row>
    <row r="59144" spans="1:2">
      <c r="A59144" t="s">
        <v>115919</v>
      </c>
      <c r="B59144" t="s">
        <v>115920</v>
      </c>
    </row>
    <row r="59145" spans="1:2">
      <c r="A59145" t="s">
        <v>115921</v>
      </c>
      <c r="B59145" t="s">
        <v>115922</v>
      </c>
    </row>
    <row r="59146" spans="1:2">
      <c r="A59146" t="s">
        <v>115923</v>
      </c>
      <c r="B59146" t="s">
        <v>115924</v>
      </c>
    </row>
    <row r="59147" spans="1:2">
      <c r="A59147" t="s">
        <v>115925</v>
      </c>
      <c r="B59147" t="s">
        <v>115926</v>
      </c>
    </row>
    <row r="59148" spans="1:2">
      <c r="A59148" t="s">
        <v>115927</v>
      </c>
      <c r="B59148" t="s">
        <v>115928</v>
      </c>
    </row>
    <row r="59149" spans="1:2">
      <c r="A59149" t="s">
        <v>115929</v>
      </c>
      <c r="B59149" t="s">
        <v>115930</v>
      </c>
    </row>
    <row r="59150" spans="1:2">
      <c r="A59150" t="s">
        <v>115931</v>
      </c>
      <c r="B59150" t="s">
        <v>115932</v>
      </c>
    </row>
    <row r="59151" spans="1:2">
      <c r="A59151" t="s">
        <v>115933</v>
      </c>
      <c r="B59151" t="s">
        <v>115934</v>
      </c>
    </row>
    <row r="59152" spans="1:2">
      <c r="A59152" t="s">
        <v>115935</v>
      </c>
      <c r="B59152" t="s">
        <v>115936</v>
      </c>
    </row>
    <row r="59153" spans="1:2">
      <c r="A59153" t="s">
        <v>115937</v>
      </c>
      <c r="B59153" t="s">
        <v>115938</v>
      </c>
    </row>
    <row r="59154" spans="1:2">
      <c r="A59154" t="s">
        <v>115939</v>
      </c>
      <c r="B59154" t="s">
        <v>115940</v>
      </c>
    </row>
    <row r="59155" spans="1:2">
      <c r="A59155" t="s">
        <v>115941</v>
      </c>
      <c r="B59155" t="s">
        <v>115942</v>
      </c>
    </row>
    <row r="59156" spans="1:2">
      <c r="A59156" t="s">
        <v>115943</v>
      </c>
      <c r="B59156" t="s">
        <v>115944</v>
      </c>
    </row>
    <row r="59157" spans="1:2">
      <c r="A59157" t="s">
        <v>115945</v>
      </c>
      <c r="B59157" t="s">
        <v>115946</v>
      </c>
    </row>
    <row r="59158" spans="1:2">
      <c r="A59158" t="s">
        <v>115947</v>
      </c>
      <c r="B59158" t="s">
        <v>115948</v>
      </c>
    </row>
    <row r="59159" spans="1:2">
      <c r="A59159" t="s">
        <v>115949</v>
      </c>
      <c r="B59159" t="s">
        <v>115950</v>
      </c>
    </row>
    <row r="59160" spans="1:2">
      <c r="A59160" t="s">
        <v>115951</v>
      </c>
      <c r="B59160" t="s">
        <v>115952</v>
      </c>
    </row>
    <row r="59161" spans="1:2">
      <c r="A59161" t="s">
        <v>115953</v>
      </c>
      <c r="B59161" t="s">
        <v>115954</v>
      </c>
    </row>
    <row r="59162" spans="1:2">
      <c r="A59162" t="s">
        <v>115955</v>
      </c>
      <c r="B59162" t="s">
        <v>115956</v>
      </c>
    </row>
    <row r="59163" spans="1:2">
      <c r="A59163" t="s">
        <v>115957</v>
      </c>
      <c r="B59163" t="s">
        <v>115958</v>
      </c>
    </row>
    <row r="59164" spans="1:2">
      <c r="A59164" t="s">
        <v>115959</v>
      </c>
      <c r="B59164" t="s">
        <v>115960</v>
      </c>
    </row>
    <row r="59165" spans="1:2">
      <c r="A59165" t="s">
        <v>115961</v>
      </c>
      <c r="B59165" t="s">
        <v>115962</v>
      </c>
    </row>
    <row r="59166" spans="1:2">
      <c r="A59166" t="s">
        <v>115963</v>
      </c>
      <c r="B59166" t="s">
        <v>115964</v>
      </c>
    </row>
    <row r="59167" spans="1:2">
      <c r="A59167" t="s">
        <v>115965</v>
      </c>
      <c r="B59167" t="s">
        <v>115966</v>
      </c>
    </row>
    <row r="59168" spans="1:2">
      <c r="A59168" t="s">
        <v>115967</v>
      </c>
      <c r="B59168" t="s">
        <v>115968</v>
      </c>
    </row>
    <row r="59169" spans="1:2">
      <c r="A59169" t="s">
        <v>115969</v>
      </c>
      <c r="B59169" t="s">
        <v>115970</v>
      </c>
    </row>
    <row r="59170" spans="1:2">
      <c r="A59170" t="s">
        <v>115971</v>
      </c>
      <c r="B59170" t="s">
        <v>115972</v>
      </c>
    </row>
    <row r="59171" spans="1:2">
      <c r="A59171" t="s">
        <v>115973</v>
      </c>
      <c r="B59171" t="s">
        <v>115974</v>
      </c>
    </row>
    <row r="59172" spans="1:2">
      <c r="A59172" t="s">
        <v>115975</v>
      </c>
      <c r="B59172" t="s">
        <v>115976</v>
      </c>
    </row>
    <row r="59173" spans="1:2">
      <c r="A59173" t="s">
        <v>115977</v>
      </c>
      <c r="B59173" t="s">
        <v>115978</v>
      </c>
    </row>
    <row r="59174" spans="1:2">
      <c r="A59174" t="s">
        <v>115979</v>
      </c>
      <c r="B59174" t="s">
        <v>115980</v>
      </c>
    </row>
    <row r="59175" spans="1:2">
      <c r="A59175" t="s">
        <v>115981</v>
      </c>
      <c r="B59175" t="s">
        <v>115982</v>
      </c>
    </row>
    <row r="59176" spans="1:2">
      <c r="A59176" t="s">
        <v>115983</v>
      </c>
      <c r="B59176" t="s">
        <v>115984</v>
      </c>
    </row>
    <row r="59177" spans="1:2">
      <c r="A59177" t="s">
        <v>115985</v>
      </c>
      <c r="B59177" t="s">
        <v>115986</v>
      </c>
    </row>
    <row r="59178" spans="1:2">
      <c r="A59178" t="s">
        <v>115987</v>
      </c>
      <c r="B59178" t="s">
        <v>115988</v>
      </c>
    </row>
    <row r="59179" spans="1:2">
      <c r="A59179" t="s">
        <v>115989</v>
      </c>
      <c r="B59179" t="s">
        <v>115990</v>
      </c>
    </row>
    <row r="59180" spans="1:2">
      <c r="A59180" t="s">
        <v>115991</v>
      </c>
      <c r="B59180" t="s">
        <v>115992</v>
      </c>
    </row>
    <row r="59181" spans="1:2">
      <c r="A59181" t="s">
        <v>115993</v>
      </c>
      <c r="B59181" t="s">
        <v>115994</v>
      </c>
    </row>
    <row r="59182" spans="1:2">
      <c r="A59182" t="s">
        <v>115995</v>
      </c>
      <c r="B59182" t="s">
        <v>115996</v>
      </c>
    </row>
    <row r="59183" spans="1:2">
      <c r="A59183" t="s">
        <v>115997</v>
      </c>
      <c r="B59183" t="s">
        <v>115998</v>
      </c>
    </row>
    <row r="59184" spans="1:2">
      <c r="A59184" t="s">
        <v>115999</v>
      </c>
      <c r="B59184" t="s">
        <v>116000</v>
      </c>
    </row>
    <row r="59185" spans="1:2">
      <c r="A59185" t="s">
        <v>116001</v>
      </c>
      <c r="B59185" t="s">
        <v>116002</v>
      </c>
    </row>
    <row r="59186" spans="1:2">
      <c r="A59186" t="s">
        <v>116003</v>
      </c>
      <c r="B59186" t="s">
        <v>116004</v>
      </c>
    </row>
    <row r="59187" spans="1:2">
      <c r="A59187" t="s">
        <v>116005</v>
      </c>
      <c r="B59187" t="s">
        <v>116006</v>
      </c>
    </row>
    <row r="59188" spans="1:2">
      <c r="A59188" t="s">
        <v>116007</v>
      </c>
      <c r="B59188" t="s">
        <v>116008</v>
      </c>
    </row>
    <row r="59189" spans="1:2">
      <c r="A59189" t="s">
        <v>116009</v>
      </c>
      <c r="B59189" t="s">
        <v>116010</v>
      </c>
    </row>
    <row r="59190" spans="1:2">
      <c r="A59190" t="s">
        <v>116011</v>
      </c>
      <c r="B59190" t="s">
        <v>116012</v>
      </c>
    </row>
    <row r="59191" spans="1:2">
      <c r="A59191" t="s">
        <v>116013</v>
      </c>
      <c r="B59191" t="s">
        <v>116014</v>
      </c>
    </row>
    <row r="59192" spans="1:2">
      <c r="A59192" t="s">
        <v>116015</v>
      </c>
      <c r="B59192" t="s">
        <v>116016</v>
      </c>
    </row>
    <row r="59193" spans="1:2">
      <c r="A59193" t="s">
        <v>116017</v>
      </c>
      <c r="B59193" t="s">
        <v>116018</v>
      </c>
    </row>
    <row r="59194" spans="1:2">
      <c r="A59194" t="s">
        <v>116019</v>
      </c>
      <c r="B59194" t="s">
        <v>116020</v>
      </c>
    </row>
    <row r="59195" spans="1:2">
      <c r="A59195" t="s">
        <v>116021</v>
      </c>
      <c r="B59195" t="s">
        <v>116022</v>
      </c>
    </row>
    <row r="59196" spans="1:2">
      <c r="A59196" t="s">
        <v>116023</v>
      </c>
      <c r="B59196" t="s">
        <v>116024</v>
      </c>
    </row>
    <row r="59197" spans="1:2">
      <c r="A59197" t="s">
        <v>116025</v>
      </c>
      <c r="B59197" t="s">
        <v>116026</v>
      </c>
    </row>
    <row r="59198" spans="1:2">
      <c r="A59198" t="s">
        <v>116027</v>
      </c>
      <c r="B59198" t="s">
        <v>116028</v>
      </c>
    </row>
    <row r="59199" spans="1:2">
      <c r="A59199" t="s">
        <v>116029</v>
      </c>
      <c r="B59199" t="s">
        <v>116030</v>
      </c>
    </row>
    <row r="59200" spans="1:2">
      <c r="A59200" t="s">
        <v>116031</v>
      </c>
      <c r="B59200" t="s">
        <v>116032</v>
      </c>
    </row>
    <row r="59201" spans="1:2">
      <c r="A59201" t="s">
        <v>116033</v>
      </c>
      <c r="B59201" t="s">
        <v>116034</v>
      </c>
    </row>
    <row r="59202" spans="1:2">
      <c r="A59202" t="s">
        <v>116035</v>
      </c>
      <c r="B59202" t="s">
        <v>116036</v>
      </c>
    </row>
    <row r="59203" spans="1:2">
      <c r="A59203" t="s">
        <v>116037</v>
      </c>
      <c r="B59203" t="s">
        <v>116038</v>
      </c>
    </row>
    <row r="59204" spans="1:2">
      <c r="A59204" t="s">
        <v>116039</v>
      </c>
      <c r="B59204" t="s">
        <v>116040</v>
      </c>
    </row>
    <row r="59205" spans="1:2">
      <c r="A59205" t="s">
        <v>116041</v>
      </c>
      <c r="B59205" t="s">
        <v>116042</v>
      </c>
    </row>
    <row r="59206" spans="1:2">
      <c r="A59206" t="s">
        <v>116043</v>
      </c>
      <c r="B59206" t="s">
        <v>116044</v>
      </c>
    </row>
    <row r="59207" spans="1:2">
      <c r="A59207" t="s">
        <v>116045</v>
      </c>
      <c r="B59207" t="s">
        <v>116046</v>
      </c>
    </row>
    <row r="59208" spans="1:2">
      <c r="A59208" t="s">
        <v>116047</v>
      </c>
      <c r="B59208" t="s">
        <v>116048</v>
      </c>
    </row>
    <row r="59209" spans="1:2">
      <c r="A59209" t="s">
        <v>116049</v>
      </c>
      <c r="B59209" t="s">
        <v>116050</v>
      </c>
    </row>
    <row r="59210" spans="1:2">
      <c r="A59210" t="s">
        <v>116051</v>
      </c>
      <c r="B59210" t="s">
        <v>116052</v>
      </c>
    </row>
    <row r="59211" spans="1:2">
      <c r="A59211" t="s">
        <v>116053</v>
      </c>
      <c r="B59211" t="s">
        <v>116054</v>
      </c>
    </row>
    <row r="59212" spans="1:2">
      <c r="A59212" t="s">
        <v>116051</v>
      </c>
      <c r="B59212" t="s">
        <v>116055</v>
      </c>
    </row>
    <row r="59213" spans="1:2">
      <c r="A59213" t="s">
        <v>116056</v>
      </c>
      <c r="B59213" t="s">
        <v>116057</v>
      </c>
    </row>
    <row r="59214" spans="1:2">
      <c r="A59214" t="s">
        <v>116058</v>
      </c>
      <c r="B59214" t="s">
        <v>116059</v>
      </c>
    </row>
    <row r="59215" spans="1:2">
      <c r="A59215" t="s">
        <v>116060</v>
      </c>
      <c r="B59215" t="s">
        <v>116061</v>
      </c>
    </row>
    <row r="59216" spans="1:2">
      <c r="A59216" t="s">
        <v>116062</v>
      </c>
      <c r="B59216" t="s">
        <v>116063</v>
      </c>
    </row>
    <row r="59217" spans="1:2">
      <c r="A59217" t="s">
        <v>116064</v>
      </c>
      <c r="B59217" t="s">
        <v>116065</v>
      </c>
    </row>
    <row r="59218" spans="1:2">
      <c r="A59218" t="s">
        <v>116066</v>
      </c>
      <c r="B59218" t="s">
        <v>116067</v>
      </c>
    </row>
    <row r="59219" spans="1:2">
      <c r="A59219" t="s">
        <v>116068</v>
      </c>
      <c r="B59219" t="s">
        <v>116069</v>
      </c>
    </row>
    <row r="59220" spans="1:2">
      <c r="A59220" t="s">
        <v>116070</v>
      </c>
      <c r="B59220" t="s">
        <v>116071</v>
      </c>
    </row>
    <row r="59221" spans="1:2">
      <c r="A59221" t="s">
        <v>116072</v>
      </c>
      <c r="B59221" t="s">
        <v>116073</v>
      </c>
    </row>
    <row r="59222" spans="1:2">
      <c r="A59222" t="s">
        <v>116074</v>
      </c>
      <c r="B59222" t="s">
        <v>116075</v>
      </c>
    </row>
    <row r="59223" spans="1:2">
      <c r="A59223" t="s">
        <v>116076</v>
      </c>
      <c r="B59223" t="s">
        <v>116077</v>
      </c>
    </row>
    <row r="59224" spans="1:2">
      <c r="A59224" t="s">
        <v>116078</v>
      </c>
      <c r="B59224" t="s">
        <v>116079</v>
      </c>
    </row>
    <row r="59225" spans="1:2">
      <c r="A59225" t="s">
        <v>116080</v>
      </c>
      <c r="B59225" t="s">
        <v>116081</v>
      </c>
    </row>
    <row r="59226" spans="1:2">
      <c r="A59226" t="s">
        <v>116082</v>
      </c>
      <c r="B59226" t="s">
        <v>116083</v>
      </c>
    </row>
    <row r="59227" spans="1:2">
      <c r="A59227" t="s">
        <v>116084</v>
      </c>
      <c r="B59227" t="s">
        <v>116085</v>
      </c>
    </row>
    <row r="59228" spans="1:2">
      <c r="A59228" t="s">
        <v>116086</v>
      </c>
      <c r="B59228" t="s">
        <v>116087</v>
      </c>
    </row>
    <row r="59229" spans="1:2">
      <c r="A59229" t="s">
        <v>116088</v>
      </c>
      <c r="B59229" t="s">
        <v>116089</v>
      </c>
    </row>
    <row r="59230" spans="1:2">
      <c r="A59230" t="s">
        <v>116090</v>
      </c>
      <c r="B59230" t="s">
        <v>116091</v>
      </c>
    </row>
    <row r="59231" spans="1:2">
      <c r="A59231" t="s">
        <v>116092</v>
      </c>
      <c r="B59231" t="s">
        <v>116093</v>
      </c>
    </row>
    <row r="59232" spans="1:2">
      <c r="A59232" t="s">
        <v>116094</v>
      </c>
      <c r="B59232" t="s">
        <v>116095</v>
      </c>
    </row>
    <row r="59233" spans="1:2">
      <c r="A59233" t="s">
        <v>116096</v>
      </c>
      <c r="B59233" t="s">
        <v>116097</v>
      </c>
    </row>
    <row r="59234" spans="1:2">
      <c r="A59234" t="s">
        <v>116098</v>
      </c>
      <c r="B59234" t="s">
        <v>116099</v>
      </c>
    </row>
    <row r="59235" spans="1:2">
      <c r="A59235" t="s">
        <v>116100</v>
      </c>
      <c r="B59235" t="s">
        <v>116101</v>
      </c>
    </row>
    <row r="59236" spans="1:2">
      <c r="A59236" t="s">
        <v>116102</v>
      </c>
      <c r="B59236" t="s">
        <v>116103</v>
      </c>
    </row>
    <row r="59237" spans="1:2">
      <c r="A59237" t="s">
        <v>116104</v>
      </c>
      <c r="B59237" t="s">
        <v>116105</v>
      </c>
    </row>
    <row r="59238" spans="1:2">
      <c r="A59238" t="s">
        <v>116106</v>
      </c>
      <c r="B59238" t="s">
        <v>116107</v>
      </c>
    </row>
    <row r="59239" spans="1:2">
      <c r="A59239" t="s">
        <v>116108</v>
      </c>
      <c r="B59239" t="s">
        <v>116109</v>
      </c>
    </row>
    <row r="59240" spans="1:2">
      <c r="A59240" t="s">
        <v>116110</v>
      </c>
      <c r="B59240" t="s">
        <v>116111</v>
      </c>
    </row>
    <row r="59241" spans="1:2">
      <c r="A59241" t="s">
        <v>116112</v>
      </c>
      <c r="B59241" t="s">
        <v>116113</v>
      </c>
    </row>
    <row r="59242" spans="1:2">
      <c r="A59242" t="s">
        <v>116114</v>
      </c>
      <c r="B59242" t="s">
        <v>116115</v>
      </c>
    </row>
    <row r="59243" spans="1:2">
      <c r="A59243" t="s">
        <v>116116</v>
      </c>
      <c r="B59243" t="s">
        <v>116117</v>
      </c>
    </row>
    <row r="59244" spans="1:2">
      <c r="A59244" t="s">
        <v>116118</v>
      </c>
      <c r="B59244" t="s">
        <v>116119</v>
      </c>
    </row>
    <row r="59245" spans="1:2">
      <c r="A59245" t="s">
        <v>116120</v>
      </c>
      <c r="B59245" t="s">
        <v>116121</v>
      </c>
    </row>
    <row r="59246" spans="1:2">
      <c r="A59246" t="s">
        <v>116122</v>
      </c>
      <c r="B59246" t="s">
        <v>116123</v>
      </c>
    </row>
    <row r="59247" spans="1:2">
      <c r="A59247" t="s">
        <v>116124</v>
      </c>
      <c r="B59247" t="s">
        <v>116125</v>
      </c>
    </row>
    <row r="59248" spans="1:2">
      <c r="A59248" t="s">
        <v>116126</v>
      </c>
      <c r="B59248" t="s">
        <v>116127</v>
      </c>
    </row>
    <row r="59249" spans="1:2">
      <c r="A59249" t="s">
        <v>116128</v>
      </c>
      <c r="B59249" t="s">
        <v>116129</v>
      </c>
    </row>
    <row r="59250" spans="1:2">
      <c r="A59250" t="s">
        <v>116130</v>
      </c>
      <c r="B59250" t="s">
        <v>116131</v>
      </c>
    </row>
    <row r="59251" spans="1:2">
      <c r="A59251" t="s">
        <v>116132</v>
      </c>
      <c r="B59251" t="s">
        <v>116133</v>
      </c>
    </row>
    <row r="59252" spans="1:2">
      <c r="A59252" t="s">
        <v>116134</v>
      </c>
      <c r="B59252" t="s">
        <v>116135</v>
      </c>
    </row>
    <row r="59253" spans="1:2">
      <c r="A59253" t="s">
        <v>116136</v>
      </c>
      <c r="B59253" t="s">
        <v>116137</v>
      </c>
    </row>
    <row r="59254" spans="1:2">
      <c r="A59254" t="s">
        <v>116138</v>
      </c>
      <c r="B59254" t="s">
        <v>116139</v>
      </c>
    </row>
    <row r="59255" spans="1:2">
      <c r="A59255" t="s">
        <v>116140</v>
      </c>
      <c r="B59255" t="s">
        <v>116141</v>
      </c>
    </row>
    <row r="59256" spans="1:2">
      <c r="A59256" t="s">
        <v>116142</v>
      </c>
      <c r="B59256" t="s">
        <v>116143</v>
      </c>
    </row>
    <row r="59257" spans="1:2">
      <c r="A59257" t="s">
        <v>116144</v>
      </c>
      <c r="B59257" t="s">
        <v>116145</v>
      </c>
    </row>
    <row r="59258" spans="1:2">
      <c r="A59258" t="s">
        <v>116146</v>
      </c>
      <c r="B59258" t="s">
        <v>116147</v>
      </c>
    </row>
    <row r="59259" spans="1:2">
      <c r="A59259" t="s">
        <v>116148</v>
      </c>
      <c r="B59259" t="s">
        <v>116149</v>
      </c>
    </row>
    <row r="59260" spans="1:2">
      <c r="A59260" t="s">
        <v>116150</v>
      </c>
      <c r="B59260" t="s">
        <v>116151</v>
      </c>
    </row>
    <row r="59261" spans="1:2">
      <c r="A59261" t="s">
        <v>116152</v>
      </c>
      <c r="B59261" t="s">
        <v>116153</v>
      </c>
    </row>
    <row r="59262" spans="1:2">
      <c r="A59262" t="s">
        <v>116154</v>
      </c>
      <c r="B59262" t="s">
        <v>116155</v>
      </c>
    </row>
    <row r="59263" spans="1:2">
      <c r="A59263" t="s">
        <v>116156</v>
      </c>
      <c r="B59263" t="s">
        <v>116157</v>
      </c>
    </row>
    <row r="59264" spans="1:2">
      <c r="A59264" t="s">
        <v>116158</v>
      </c>
      <c r="B59264" t="s">
        <v>116159</v>
      </c>
    </row>
    <row r="59265" spans="1:2">
      <c r="A59265" t="s">
        <v>116160</v>
      </c>
      <c r="B59265" t="s">
        <v>116161</v>
      </c>
    </row>
    <row r="59266" spans="1:2">
      <c r="A59266" t="s">
        <v>116162</v>
      </c>
      <c r="B59266" t="s">
        <v>116163</v>
      </c>
    </row>
    <row r="59267" spans="1:2">
      <c r="A59267" t="s">
        <v>116164</v>
      </c>
      <c r="B59267" t="s">
        <v>116165</v>
      </c>
    </row>
    <row r="59268" spans="1:2">
      <c r="A59268" t="s">
        <v>116166</v>
      </c>
      <c r="B59268" t="s">
        <v>116167</v>
      </c>
    </row>
    <row r="59269" spans="1:2">
      <c r="A59269" t="s">
        <v>116168</v>
      </c>
      <c r="B59269" t="s">
        <v>116169</v>
      </c>
    </row>
    <row r="59270" spans="1:2">
      <c r="A59270" t="s">
        <v>116170</v>
      </c>
      <c r="B59270" t="s">
        <v>116171</v>
      </c>
    </row>
    <row r="59271" spans="1:2">
      <c r="A59271" t="s">
        <v>116172</v>
      </c>
      <c r="B59271" t="s">
        <v>116173</v>
      </c>
    </row>
    <row r="59272" spans="1:2">
      <c r="A59272" t="s">
        <v>116174</v>
      </c>
      <c r="B59272" t="s">
        <v>116175</v>
      </c>
    </row>
    <row r="59273" spans="1:2">
      <c r="A59273" t="s">
        <v>116176</v>
      </c>
      <c r="B59273" t="s">
        <v>116177</v>
      </c>
    </row>
    <row r="59274" spans="1:2">
      <c r="A59274" t="s">
        <v>116178</v>
      </c>
      <c r="B59274" t="s">
        <v>116179</v>
      </c>
    </row>
    <row r="59275" spans="1:2">
      <c r="A59275" t="s">
        <v>116180</v>
      </c>
      <c r="B59275" t="s">
        <v>116181</v>
      </c>
    </row>
    <row r="59276" spans="1:2">
      <c r="A59276" t="s">
        <v>116182</v>
      </c>
      <c r="B59276" t="s">
        <v>116183</v>
      </c>
    </row>
    <row r="59277" spans="1:2">
      <c r="A59277" t="s">
        <v>116184</v>
      </c>
      <c r="B59277" t="s">
        <v>116185</v>
      </c>
    </row>
    <row r="59278" spans="1:2">
      <c r="A59278" t="s">
        <v>116186</v>
      </c>
      <c r="B59278" t="s">
        <v>116187</v>
      </c>
    </row>
    <row r="59279" spans="1:2">
      <c r="A59279" t="s">
        <v>116188</v>
      </c>
      <c r="B59279" t="s">
        <v>116189</v>
      </c>
    </row>
    <row r="59280" spans="1:2">
      <c r="A59280" t="s">
        <v>116190</v>
      </c>
      <c r="B59280" t="s">
        <v>116191</v>
      </c>
    </row>
    <row r="59281" spans="1:2">
      <c r="A59281" t="s">
        <v>116192</v>
      </c>
      <c r="B59281" t="s">
        <v>116193</v>
      </c>
    </row>
    <row r="59282" spans="1:2">
      <c r="A59282" t="s">
        <v>116194</v>
      </c>
      <c r="B59282" t="s">
        <v>116195</v>
      </c>
    </row>
    <row r="59283" spans="1:2">
      <c r="A59283" t="s">
        <v>116196</v>
      </c>
      <c r="B59283" t="s">
        <v>116197</v>
      </c>
    </row>
    <row r="59284" spans="1:2">
      <c r="A59284" t="s">
        <v>116198</v>
      </c>
      <c r="B59284" t="s">
        <v>116199</v>
      </c>
    </row>
    <row r="59285" spans="1:2">
      <c r="A59285" t="s">
        <v>116200</v>
      </c>
      <c r="B59285" t="s">
        <v>116201</v>
      </c>
    </row>
    <row r="59286" spans="1:2">
      <c r="A59286" t="s">
        <v>116202</v>
      </c>
      <c r="B59286" t="s">
        <v>116203</v>
      </c>
    </row>
    <row r="59287" spans="1:2">
      <c r="A59287" t="s">
        <v>116204</v>
      </c>
      <c r="B59287" t="s">
        <v>116205</v>
      </c>
    </row>
    <row r="59288" spans="1:2">
      <c r="A59288" t="s">
        <v>116206</v>
      </c>
      <c r="B59288" t="s">
        <v>116207</v>
      </c>
    </row>
    <row r="59289" spans="1:2">
      <c r="A59289" t="s">
        <v>116208</v>
      </c>
      <c r="B59289" t="s">
        <v>116209</v>
      </c>
    </row>
    <row r="59290" spans="1:2">
      <c r="A59290" t="s">
        <v>116210</v>
      </c>
      <c r="B59290" t="s">
        <v>116211</v>
      </c>
    </row>
    <row r="59291" spans="1:2">
      <c r="A59291" t="s">
        <v>116212</v>
      </c>
      <c r="B59291" t="s">
        <v>116213</v>
      </c>
    </row>
    <row r="59292" spans="1:2">
      <c r="A59292" t="s">
        <v>116214</v>
      </c>
      <c r="B59292" t="s">
        <v>116215</v>
      </c>
    </row>
    <row r="59293" spans="1:2">
      <c r="A59293" t="s">
        <v>116216</v>
      </c>
      <c r="B59293" t="s">
        <v>116217</v>
      </c>
    </row>
    <row r="59294" spans="1:2">
      <c r="A59294" t="s">
        <v>116218</v>
      </c>
      <c r="B59294" t="s">
        <v>116219</v>
      </c>
    </row>
    <row r="59295" spans="1:2">
      <c r="A59295" t="s">
        <v>116220</v>
      </c>
      <c r="B59295" t="s">
        <v>116221</v>
      </c>
    </row>
    <row r="59296" spans="1:2">
      <c r="A59296" t="s">
        <v>116222</v>
      </c>
      <c r="B59296" t="s">
        <v>116223</v>
      </c>
    </row>
    <row r="59297" spans="1:2">
      <c r="A59297" t="s">
        <v>116224</v>
      </c>
      <c r="B59297" t="s">
        <v>116225</v>
      </c>
    </row>
    <row r="59298" spans="1:2">
      <c r="A59298" t="s">
        <v>116226</v>
      </c>
      <c r="B59298" t="s">
        <v>116227</v>
      </c>
    </row>
    <row r="59299" spans="1:2">
      <c r="A59299" t="s">
        <v>116228</v>
      </c>
      <c r="B59299" t="s">
        <v>116229</v>
      </c>
    </row>
    <row r="59300" spans="1:2">
      <c r="A59300" t="s">
        <v>116230</v>
      </c>
      <c r="B59300" t="s">
        <v>116231</v>
      </c>
    </row>
    <row r="59301" spans="1:2">
      <c r="A59301" t="s">
        <v>116232</v>
      </c>
      <c r="B59301" t="s">
        <v>116233</v>
      </c>
    </row>
    <row r="59302" spans="1:2">
      <c r="A59302" t="s">
        <v>116234</v>
      </c>
      <c r="B59302" t="s">
        <v>116235</v>
      </c>
    </row>
    <row r="59303" spans="1:2">
      <c r="A59303" t="s">
        <v>116236</v>
      </c>
      <c r="B59303" t="s">
        <v>116237</v>
      </c>
    </row>
    <row r="59304" spans="1:2">
      <c r="A59304" t="s">
        <v>116238</v>
      </c>
      <c r="B59304" t="s">
        <v>116239</v>
      </c>
    </row>
    <row r="59305" spans="1:2">
      <c r="A59305" t="s">
        <v>116240</v>
      </c>
      <c r="B59305" t="s">
        <v>116241</v>
      </c>
    </row>
    <row r="59306" spans="1:2">
      <c r="A59306" t="s">
        <v>116242</v>
      </c>
      <c r="B59306" t="s">
        <v>116243</v>
      </c>
    </row>
    <row r="59307" spans="1:2">
      <c r="A59307" t="s">
        <v>116244</v>
      </c>
      <c r="B59307" t="s">
        <v>116245</v>
      </c>
    </row>
    <row r="59308" spans="1:2">
      <c r="A59308" t="s">
        <v>116246</v>
      </c>
      <c r="B59308" t="s">
        <v>116247</v>
      </c>
    </row>
    <row r="59309" spans="1:2">
      <c r="A59309" t="s">
        <v>116248</v>
      </c>
      <c r="B59309" t="s">
        <v>116249</v>
      </c>
    </row>
    <row r="59310" spans="1:2">
      <c r="A59310" t="s">
        <v>116250</v>
      </c>
      <c r="B59310" t="s">
        <v>116251</v>
      </c>
    </row>
    <row r="59311" spans="1:2">
      <c r="A59311" t="s">
        <v>116252</v>
      </c>
      <c r="B59311" t="s">
        <v>116253</v>
      </c>
    </row>
    <row r="59312" spans="1:2">
      <c r="A59312" t="s">
        <v>116254</v>
      </c>
      <c r="B59312" t="s">
        <v>116255</v>
      </c>
    </row>
    <row r="59313" spans="1:2">
      <c r="A59313" t="s">
        <v>116256</v>
      </c>
      <c r="B59313" t="s">
        <v>116257</v>
      </c>
    </row>
    <row r="59314" spans="1:2">
      <c r="A59314" t="s">
        <v>116258</v>
      </c>
      <c r="B59314" t="s">
        <v>116259</v>
      </c>
    </row>
    <row r="59315" spans="1:2">
      <c r="A59315" t="s">
        <v>116260</v>
      </c>
      <c r="B59315" t="s">
        <v>116261</v>
      </c>
    </row>
    <row r="59316" spans="1:2">
      <c r="A59316" t="s">
        <v>116262</v>
      </c>
      <c r="B59316" t="s">
        <v>116263</v>
      </c>
    </row>
    <row r="59317" spans="1:2">
      <c r="A59317" t="s">
        <v>116264</v>
      </c>
      <c r="B59317" t="s">
        <v>116265</v>
      </c>
    </row>
    <row r="59318" spans="1:2">
      <c r="A59318" t="s">
        <v>116266</v>
      </c>
      <c r="B59318" t="s">
        <v>116267</v>
      </c>
    </row>
    <row r="59319" spans="1:2">
      <c r="A59319" t="s">
        <v>116268</v>
      </c>
      <c r="B59319" t="s">
        <v>116269</v>
      </c>
    </row>
    <row r="59320" spans="1:2">
      <c r="A59320" t="s">
        <v>116270</v>
      </c>
      <c r="B59320" t="s">
        <v>116271</v>
      </c>
    </row>
    <row r="59321" spans="1:2">
      <c r="A59321" t="s">
        <v>116272</v>
      </c>
      <c r="B59321" t="s">
        <v>116273</v>
      </c>
    </row>
    <row r="59322" spans="1:2">
      <c r="A59322" t="s">
        <v>116274</v>
      </c>
      <c r="B59322" t="s">
        <v>116275</v>
      </c>
    </row>
    <row r="59323" spans="1:2">
      <c r="A59323" t="s">
        <v>116276</v>
      </c>
      <c r="B59323" t="s">
        <v>116277</v>
      </c>
    </row>
    <row r="59324" spans="1:2">
      <c r="A59324" t="s">
        <v>116278</v>
      </c>
      <c r="B59324" t="s">
        <v>116279</v>
      </c>
    </row>
    <row r="59325" spans="1:2">
      <c r="A59325" t="s">
        <v>116280</v>
      </c>
      <c r="B59325" t="s">
        <v>116281</v>
      </c>
    </row>
    <row r="59326" spans="1:2">
      <c r="A59326" t="s">
        <v>116282</v>
      </c>
      <c r="B59326" t="s">
        <v>116283</v>
      </c>
    </row>
    <row r="59327" spans="1:2">
      <c r="A59327" t="s">
        <v>116284</v>
      </c>
      <c r="B59327" t="s">
        <v>116285</v>
      </c>
    </row>
    <row r="59328" spans="1:2">
      <c r="A59328" t="s">
        <v>116286</v>
      </c>
      <c r="B59328" t="s">
        <v>116287</v>
      </c>
    </row>
    <row r="59329" spans="1:2">
      <c r="A59329" t="s">
        <v>116288</v>
      </c>
      <c r="B59329" t="s">
        <v>116289</v>
      </c>
    </row>
    <row r="59330" spans="1:2">
      <c r="A59330" t="s">
        <v>116290</v>
      </c>
      <c r="B59330" t="s">
        <v>116291</v>
      </c>
    </row>
    <row r="59331" spans="1:2">
      <c r="A59331" t="s">
        <v>116292</v>
      </c>
      <c r="B59331" t="s">
        <v>116293</v>
      </c>
    </row>
    <row r="59332" spans="1:2">
      <c r="A59332" t="s">
        <v>116294</v>
      </c>
      <c r="B59332" t="s">
        <v>116295</v>
      </c>
    </row>
    <row r="59333" spans="1:2">
      <c r="A59333" t="s">
        <v>116296</v>
      </c>
      <c r="B59333" t="s">
        <v>116297</v>
      </c>
    </row>
    <row r="59334" spans="1:2">
      <c r="A59334" t="s">
        <v>116298</v>
      </c>
      <c r="B59334" t="s">
        <v>116299</v>
      </c>
    </row>
    <row r="59335" spans="1:2">
      <c r="A59335" t="s">
        <v>116300</v>
      </c>
      <c r="B59335" t="s">
        <v>116301</v>
      </c>
    </row>
    <row r="59336" spans="1:2">
      <c r="A59336" t="s">
        <v>116302</v>
      </c>
      <c r="B59336" t="s">
        <v>116303</v>
      </c>
    </row>
    <row r="59337" spans="1:2">
      <c r="A59337" t="s">
        <v>116304</v>
      </c>
      <c r="B59337" t="s">
        <v>116305</v>
      </c>
    </row>
    <row r="59338" spans="1:2">
      <c r="A59338" t="s">
        <v>116306</v>
      </c>
      <c r="B59338" t="s">
        <v>116307</v>
      </c>
    </row>
    <row r="59339" spans="1:2">
      <c r="A59339" t="s">
        <v>116308</v>
      </c>
      <c r="B59339" t="s">
        <v>116309</v>
      </c>
    </row>
    <row r="59340" spans="1:2">
      <c r="A59340" t="s">
        <v>116310</v>
      </c>
      <c r="B59340" t="s">
        <v>116311</v>
      </c>
    </row>
    <row r="59341" spans="1:2">
      <c r="A59341" t="s">
        <v>116312</v>
      </c>
      <c r="B59341" t="s">
        <v>116313</v>
      </c>
    </row>
    <row r="59342" spans="1:2">
      <c r="A59342" t="s">
        <v>116314</v>
      </c>
      <c r="B59342" t="s">
        <v>116315</v>
      </c>
    </row>
    <row r="59343" spans="1:2">
      <c r="A59343" t="s">
        <v>116316</v>
      </c>
      <c r="B59343" t="s">
        <v>116317</v>
      </c>
    </row>
    <row r="59344" spans="1:2">
      <c r="A59344" t="s">
        <v>116318</v>
      </c>
      <c r="B59344" t="s">
        <v>116319</v>
      </c>
    </row>
    <row r="59345" spans="1:2">
      <c r="A59345" t="s">
        <v>116320</v>
      </c>
      <c r="B59345" t="s">
        <v>116321</v>
      </c>
    </row>
    <row r="59346" spans="1:2">
      <c r="A59346" t="s">
        <v>116322</v>
      </c>
      <c r="B59346" t="s">
        <v>116323</v>
      </c>
    </row>
    <row r="59347" spans="1:2">
      <c r="A59347" t="s">
        <v>116324</v>
      </c>
      <c r="B59347" t="s">
        <v>116325</v>
      </c>
    </row>
    <row r="59348" spans="1:2">
      <c r="A59348" t="s">
        <v>116326</v>
      </c>
      <c r="B59348" t="s">
        <v>116327</v>
      </c>
    </row>
    <row r="59349" spans="1:2">
      <c r="A59349" t="s">
        <v>116328</v>
      </c>
      <c r="B59349" t="s">
        <v>116329</v>
      </c>
    </row>
    <row r="59350" spans="1:2">
      <c r="A59350" t="s">
        <v>116330</v>
      </c>
      <c r="B59350" t="s">
        <v>116331</v>
      </c>
    </row>
    <row r="59351" spans="1:2">
      <c r="A59351" t="s">
        <v>116332</v>
      </c>
      <c r="B59351" t="s">
        <v>116333</v>
      </c>
    </row>
    <row r="59352" spans="1:2">
      <c r="A59352" t="s">
        <v>116334</v>
      </c>
      <c r="B59352" t="s">
        <v>116335</v>
      </c>
    </row>
    <row r="59353" spans="1:2">
      <c r="A59353" t="s">
        <v>116336</v>
      </c>
      <c r="B59353" t="s">
        <v>116337</v>
      </c>
    </row>
    <row r="59354" spans="1:2">
      <c r="A59354" t="s">
        <v>116338</v>
      </c>
      <c r="B59354" t="s">
        <v>116339</v>
      </c>
    </row>
    <row r="59355" spans="1:2">
      <c r="A59355" t="s">
        <v>116340</v>
      </c>
      <c r="B59355" t="s">
        <v>116341</v>
      </c>
    </row>
    <row r="59356" spans="1:2">
      <c r="A59356" t="s">
        <v>116342</v>
      </c>
      <c r="B59356" t="s">
        <v>116343</v>
      </c>
    </row>
    <row r="59357" spans="1:2">
      <c r="A59357" t="s">
        <v>116344</v>
      </c>
      <c r="B59357" t="s">
        <v>116345</v>
      </c>
    </row>
    <row r="59358" spans="1:2">
      <c r="A59358" t="s">
        <v>116346</v>
      </c>
      <c r="B59358" t="s">
        <v>116347</v>
      </c>
    </row>
    <row r="59359" spans="1:2">
      <c r="A59359" t="s">
        <v>116348</v>
      </c>
      <c r="B59359" t="s">
        <v>116349</v>
      </c>
    </row>
    <row r="59360" spans="1:2">
      <c r="A59360" t="s">
        <v>116350</v>
      </c>
      <c r="B59360" t="s">
        <v>116351</v>
      </c>
    </row>
    <row r="59361" spans="1:2">
      <c r="A59361" t="s">
        <v>116352</v>
      </c>
      <c r="B59361" t="s">
        <v>116353</v>
      </c>
    </row>
    <row r="59362" spans="1:2">
      <c r="A59362" t="s">
        <v>116354</v>
      </c>
      <c r="B59362" t="s">
        <v>116355</v>
      </c>
    </row>
    <row r="59363" spans="1:2">
      <c r="A59363" t="s">
        <v>116356</v>
      </c>
      <c r="B59363" t="s">
        <v>116357</v>
      </c>
    </row>
    <row r="59364" spans="1:2">
      <c r="A59364" t="s">
        <v>116358</v>
      </c>
      <c r="B59364" t="s">
        <v>116359</v>
      </c>
    </row>
    <row r="59365" spans="1:2">
      <c r="A59365" t="s">
        <v>116360</v>
      </c>
      <c r="B59365" t="s">
        <v>116361</v>
      </c>
    </row>
    <row r="59366" spans="1:2">
      <c r="A59366" t="s">
        <v>116362</v>
      </c>
      <c r="B59366" t="s">
        <v>116363</v>
      </c>
    </row>
    <row r="59367" spans="1:2">
      <c r="A59367" t="s">
        <v>116364</v>
      </c>
      <c r="B59367" t="s">
        <v>116365</v>
      </c>
    </row>
    <row r="59368" spans="1:2">
      <c r="A59368" t="s">
        <v>116366</v>
      </c>
      <c r="B59368" t="s">
        <v>116367</v>
      </c>
    </row>
    <row r="59369" spans="1:2">
      <c r="A59369" t="s">
        <v>116368</v>
      </c>
      <c r="B59369" t="s">
        <v>116369</v>
      </c>
    </row>
    <row r="59370" spans="1:2">
      <c r="A59370" t="s">
        <v>116370</v>
      </c>
      <c r="B59370" t="s">
        <v>116371</v>
      </c>
    </row>
    <row r="59371" spans="1:2">
      <c r="A59371" t="s">
        <v>116372</v>
      </c>
      <c r="B59371" t="s">
        <v>116373</v>
      </c>
    </row>
    <row r="59372" spans="1:2">
      <c r="A59372" t="s">
        <v>116374</v>
      </c>
      <c r="B59372" t="s">
        <v>116375</v>
      </c>
    </row>
    <row r="59373" spans="1:2">
      <c r="A59373" t="s">
        <v>116376</v>
      </c>
      <c r="B59373" t="s">
        <v>116377</v>
      </c>
    </row>
    <row r="59374" spans="1:2">
      <c r="A59374" t="s">
        <v>116378</v>
      </c>
      <c r="B59374" t="s">
        <v>116379</v>
      </c>
    </row>
    <row r="59375" spans="1:2">
      <c r="A59375" t="s">
        <v>116380</v>
      </c>
      <c r="B59375" t="s">
        <v>116381</v>
      </c>
    </row>
    <row r="59376" spans="1:2">
      <c r="A59376" t="s">
        <v>116382</v>
      </c>
      <c r="B59376" t="s">
        <v>116383</v>
      </c>
    </row>
    <row r="59377" spans="1:2">
      <c r="A59377" t="s">
        <v>116384</v>
      </c>
      <c r="B59377" t="s">
        <v>116385</v>
      </c>
    </row>
    <row r="59378" spans="1:2">
      <c r="A59378" t="s">
        <v>116386</v>
      </c>
      <c r="B59378" t="s">
        <v>116387</v>
      </c>
    </row>
    <row r="59379" spans="1:2">
      <c r="A59379" t="s">
        <v>116388</v>
      </c>
      <c r="B59379" t="s">
        <v>116389</v>
      </c>
    </row>
    <row r="59380" spans="1:2">
      <c r="A59380" t="s">
        <v>116390</v>
      </c>
      <c r="B59380" t="s">
        <v>116391</v>
      </c>
    </row>
    <row r="59381" spans="1:2">
      <c r="A59381" t="s">
        <v>116392</v>
      </c>
      <c r="B59381" t="s">
        <v>116393</v>
      </c>
    </row>
    <row r="59382" spans="1:2">
      <c r="A59382" t="s">
        <v>116394</v>
      </c>
      <c r="B59382" t="s">
        <v>116395</v>
      </c>
    </row>
    <row r="59383" spans="1:2">
      <c r="A59383" t="s">
        <v>116396</v>
      </c>
      <c r="B59383" t="s">
        <v>116397</v>
      </c>
    </row>
    <row r="59384" spans="1:2">
      <c r="A59384" t="s">
        <v>116398</v>
      </c>
      <c r="B59384" t="s">
        <v>116399</v>
      </c>
    </row>
    <row r="59385" spans="1:2">
      <c r="A59385" t="s">
        <v>116400</v>
      </c>
      <c r="B59385" t="s">
        <v>116401</v>
      </c>
    </row>
    <row r="59386" spans="1:2">
      <c r="A59386" t="s">
        <v>116402</v>
      </c>
      <c r="B59386" t="s">
        <v>116403</v>
      </c>
    </row>
    <row r="59387" spans="1:2">
      <c r="A59387" t="s">
        <v>116404</v>
      </c>
      <c r="B59387" t="s">
        <v>116405</v>
      </c>
    </row>
    <row r="59388" spans="1:2">
      <c r="A59388" t="s">
        <v>116406</v>
      </c>
      <c r="B59388" t="s">
        <v>116407</v>
      </c>
    </row>
    <row r="59389" spans="1:2">
      <c r="A59389" t="s">
        <v>116408</v>
      </c>
      <c r="B59389" t="s">
        <v>116409</v>
      </c>
    </row>
    <row r="59390" spans="1:2">
      <c r="A59390" t="s">
        <v>116410</v>
      </c>
      <c r="B59390" t="s">
        <v>116411</v>
      </c>
    </row>
    <row r="59391" spans="1:2">
      <c r="A59391" t="s">
        <v>116412</v>
      </c>
      <c r="B59391" t="s">
        <v>116413</v>
      </c>
    </row>
    <row r="59392" spans="1:2">
      <c r="A59392" t="s">
        <v>116414</v>
      </c>
      <c r="B59392" t="s">
        <v>116415</v>
      </c>
    </row>
    <row r="59393" spans="1:2">
      <c r="A59393" t="s">
        <v>116416</v>
      </c>
      <c r="B59393" t="s">
        <v>116417</v>
      </c>
    </row>
    <row r="59394" spans="1:2">
      <c r="A59394" t="s">
        <v>116418</v>
      </c>
      <c r="B59394" t="s">
        <v>116419</v>
      </c>
    </row>
    <row r="59395" spans="1:2">
      <c r="A59395" t="s">
        <v>116420</v>
      </c>
      <c r="B59395" t="s">
        <v>116421</v>
      </c>
    </row>
    <row r="59396" spans="1:2">
      <c r="A59396" t="s">
        <v>116422</v>
      </c>
      <c r="B59396" t="s">
        <v>116423</v>
      </c>
    </row>
    <row r="59397" spans="1:2">
      <c r="A59397" t="s">
        <v>116424</v>
      </c>
      <c r="B59397" t="s">
        <v>116425</v>
      </c>
    </row>
    <row r="59398" spans="1:2">
      <c r="A59398" t="s">
        <v>116426</v>
      </c>
      <c r="B59398" t="s">
        <v>116427</v>
      </c>
    </row>
    <row r="59399" spans="1:2">
      <c r="A59399" t="s">
        <v>116428</v>
      </c>
      <c r="B59399" t="s">
        <v>116429</v>
      </c>
    </row>
    <row r="59400" spans="1:2">
      <c r="A59400" t="s">
        <v>116430</v>
      </c>
      <c r="B59400" t="s">
        <v>116431</v>
      </c>
    </row>
    <row r="59401" spans="1:2">
      <c r="A59401" t="s">
        <v>116432</v>
      </c>
      <c r="B59401" t="s">
        <v>116433</v>
      </c>
    </row>
    <row r="59402" spans="1:2">
      <c r="A59402" t="s">
        <v>116434</v>
      </c>
      <c r="B59402" t="s">
        <v>116435</v>
      </c>
    </row>
    <row r="59403" spans="1:2">
      <c r="A59403" t="s">
        <v>116436</v>
      </c>
      <c r="B59403" t="s">
        <v>116437</v>
      </c>
    </row>
    <row r="59404" spans="1:2">
      <c r="A59404" t="s">
        <v>116438</v>
      </c>
      <c r="B59404" t="s">
        <v>116439</v>
      </c>
    </row>
    <row r="59405" spans="1:2">
      <c r="A59405" t="s">
        <v>116440</v>
      </c>
      <c r="B59405" t="s">
        <v>116441</v>
      </c>
    </row>
    <row r="59406" spans="1:2">
      <c r="A59406" t="s">
        <v>116442</v>
      </c>
      <c r="B59406" t="s">
        <v>116443</v>
      </c>
    </row>
    <row r="59407" spans="1:2">
      <c r="A59407" t="s">
        <v>116444</v>
      </c>
      <c r="B59407" t="s">
        <v>116445</v>
      </c>
    </row>
    <row r="59408" spans="1:2">
      <c r="A59408" t="s">
        <v>116446</v>
      </c>
      <c r="B59408" t="s">
        <v>116447</v>
      </c>
    </row>
    <row r="59409" spans="1:2">
      <c r="A59409" t="s">
        <v>116448</v>
      </c>
      <c r="B59409" t="s">
        <v>116449</v>
      </c>
    </row>
    <row r="59410" spans="1:2">
      <c r="A59410" t="s">
        <v>116450</v>
      </c>
      <c r="B59410" t="s">
        <v>116451</v>
      </c>
    </row>
    <row r="59411" spans="1:2">
      <c r="A59411" t="s">
        <v>116452</v>
      </c>
      <c r="B59411" t="s">
        <v>116453</v>
      </c>
    </row>
    <row r="59412" spans="1:2">
      <c r="A59412" t="s">
        <v>116454</v>
      </c>
      <c r="B59412" t="s">
        <v>116455</v>
      </c>
    </row>
    <row r="59413" spans="1:2">
      <c r="A59413" t="s">
        <v>116456</v>
      </c>
      <c r="B59413" t="s">
        <v>116457</v>
      </c>
    </row>
    <row r="59414" spans="1:2">
      <c r="A59414" t="s">
        <v>116458</v>
      </c>
      <c r="B59414" t="s">
        <v>116459</v>
      </c>
    </row>
    <row r="59415" spans="1:2">
      <c r="A59415" t="s">
        <v>116460</v>
      </c>
      <c r="B59415" t="s">
        <v>116461</v>
      </c>
    </row>
    <row r="59416" spans="1:2">
      <c r="A59416" t="s">
        <v>116462</v>
      </c>
      <c r="B59416" t="s">
        <v>116463</v>
      </c>
    </row>
    <row r="59417" spans="1:2">
      <c r="A59417" t="s">
        <v>116464</v>
      </c>
      <c r="B59417" t="s">
        <v>116465</v>
      </c>
    </row>
    <row r="59418" spans="1:2">
      <c r="A59418" t="s">
        <v>116466</v>
      </c>
      <c r="B59418" t="s">
        <v>116467</v>
      </c>
    </row>
    <row r="59419" spans="1:2">
      <c r="A59419" t="s">
        <v>116468</v>
      </c>
      <c r="B59419" t="s">
        <v>116469</v>
      </c>
    </row>
    <row r="59420" spans="1:2">
      <c r="A59420" t="s">
        <v>116470</v>
      </c>
      <c r="B59420" t="s">
        <v>116471</v>
      </c>
    </row>
    <row r="59421" spans="1:2">
      <c r="A59421" t="s">
        <v>116472</v>
      </c>
      <c r="B59421" t="s">
        <v>116473</v>
      </c>
    </row>
    <row r="59422" spans="1:2">
      <c r="A59422" t="s">
        <v>116474</v>
      </c>
      <c r="B59422" t="s">
        <v>116475</v>
      </c>
    </row>
    <row r="59423" spans="1:2">
      <c r="A59423" t="s">
        <v>116476</v>
      </c>
      <c r="B59423" t="s">
        <v>116477</v>
      </c>
    </row>
    <row r="59424" spans="1:2">
      <c r="A59424" t="s">
        <v>116478</v>
      </c>
      <c r="B59424" t="s">
        <v>116479</v>
      </c>
    </row>
    <row r="59425" spans="1:2">
      <c r="A59425" t="s">
        <v>116480</v>
      </c>
      <c r="B59425" t="s">
        <v>116481</v>
      </c>
    </row>
    <row r="59426" spans="1:2">
      <c r="A59426" t="s">
        <v>116482</v>
      </c>
      <c r="B59426" t="s">
        <v>116483</v>
      </c>
    </row>
    <row r="59427" spans="1:2">
      <c r="A59427" t="s">
        <v>116484</v>
      </c>
      <c r="B59427" t="s">
        <v>116485</v>
      </c>
    </row>
    <row r="59428" spans="1:2">
      <c r="A59428" t="s">
        <v>116486</v>
      </c>
      <c r="B59428" t="s">
        <v>116487</v>
      </c>
    </row>
    <row r="59429" spans="1:2">
      <c r="A59429" t="s">
        <v>116488</v>
      </c>
      <c r="B59429" t="s">
        <v>116489</v>
      </c>
    </row>
    <row r="59430" spans="1:2">
      <c r="A59430" t="s">
        <v>116490</v>
      </c>
      <c r="B59430" t="s">
        <v>116491</v>
      </c>
    </row>
    <row r="59431" spans="1:2">
      <c r="A59431" t="s">
        <v>116492</v>
      </c>
      <c r="B59431" t="s">
        <v>116493</v>
      </c>
    </row>
    <row r="59432" spans="1:2">
      <c r="A59432" t="s">
        <v>116494</v>
      </c>
      <c r="B59432" t="s">
        <v>116495</v>
      </c>
    </row>
    <row r="59433" spans="1:2">
      <c r="A59433" t="s">
        <v>116496</v>
      </c>
      <c r="B59433" t="s">
        <v>116497</v>
      </c>
    </row>
    <row r="59434" spans="1:2">
      <c r="A59434" t="s">
        <v>116498</v>
      </c>
      <c r="B59434" t="s">
        <v>116499</v>
      </c>
    </row>
    <row r="59435" spans="1:2">
      <c r="A59435" t="s">
        <v>116500</v>
      </c>
      <c r="B59435" t="s">
        <v>116501</v>
      </c>
    </row>
    <row r="59436" spans="1:2">
      <c r="A59436" t="s">
        <v>116502</v>
      </c>
      <c r="B59436" t="s">
        <v>116503</v>
      </c>
    </row>
    <row r="59437" spans="1:2">
      <c r="A59437" t="s">
        <v>116504</v>
      </c>
      <c r="B59437" t="s">
        <v>116505</v>
      </c>
    </row>
    <row r="59438" spans="1:2">
      <c r="A59438" t="s">
        <v>116506</v>
      </c>
      <c r="B59438" t="s">
        <v>116507</v>
      </c>
    </row>
    <row r="59439" spans="1:2">
      <c r="A59439" t="s">
        <v>116508</v>
      </c>
      <c r="B59439" t="s">
        <v>116509</v>
      </c>
    </row>
    <row r="59440" spans="1:2">
      <c r="A59440" t="s">
        <v>116510</v>
      </c>
      <c r="B59440" t="s">
        <v>116511</v>
      </c>
    </row>
    <row r="59441" spans="1:2">
      <c r="A59441" t="s">
        <v>116512</v>
      </c>
      <c r="B59441" t="s">
        <v>116513</v>
      </c>
    </row>
    <row r="59442" spans="1:2">
      <c r="A59442" t="s">
        <v>116514</v>
      </c>
      <c r="B59442" t="s">
        <v>116515</v>
      </c>
    </row>
    <row r="59443" spans="1:2">
      <c r="A59443" t="s">
        <v>116516</v>
      </c>
      <c r="B59443" t="s">
        <v>116517</v>
      </c>
    </row>
    <row r="59444" spans="1:2">
      <c r="A59444" t="s">
        <v>116518</v>
      </c>
      <c r="B59444" t="s">
        <v>116519</v>
      </c>
    </row>
    <row r="59445" spans="1:2">
      <c r="A59445" t="s">
        <v>116520</v>
      </c>
      <c r="B59445" t="s">
        <v>116521</v>
      </c>
    </row>
    <row r="59446" spans="1:2">
      <c r="A59446" t="s">
        <v>116522</v>
      </c>
      <c r="B59446" t="s">
        <v>116523</v>
      </c>
    </row>
    <row r="59447" spans="1:2">
      <c r="A59447" t="s">
        <v>116524</v>
      </c>
      <c r="B59447" t="s">
        <v>116525</v>
      </c>
    </row>
    <row r="59448" spans="1:2">
      <c r="A59448" t="s">
        <v>116526</v>
      </c>
      <c r="B59448" t="s">
        <v>116527</v>
      </c>
    </row>
    <row r="59449" spans="1:2">
      <c r="A59449" t="s">
        <v>116528</v>
      </c>
      <c r="B59449" t="s">
        <v>116529</v>
      </c>
    </row>
    <row r="59450" spans="1:2">
      <c r="A59450" t="s">
        <v>116530</v>
      </c>
      <c r="B59450" t="s">
        <v>116531</v>
      </c>
    </row>
    <row r="59451" spans="1:2">
      <c r="A59451" t="s">
        <v>116532</v>
      </c>
      <c r="B59451" t="s">
        <v>116533</v>
      </c>
    </row>
    <row r="59452" spans="1:2">
      <c r="A59452" t="s">
        <v>116534</v>
      </c>
      <c r="B59452" t="s">
        <v>116535</v>
      </c>
    </row>
    <row r="59453" spans="1:2">
      <c r="A59453" t="s">
        <v>116536</v>
      </c>
      <c r="B59453" t="s">
        <v>116537</v>
      </c>
    </row>
    <row r="59454" spans="1:2">
      <c r="A59454" t="s">
        <v>116538</v>
      </c>
      <c r="B59454" t="s">
        <v>116539</v>
      </c>
    </row>
    <row r="59455" spans="1:2">
      <c r="A59455" t="s">
        <v>116540</v>
      </c>
      <c r="B59455" t="s">
        <v>116541</v>
      </c>
    </row>
    <row r="59456" spans="1:2">
      <c r="A59456" t="s">
        <v>116542</v>
      </c>
      <c r="B59456" t="s">
        <v>116543</v>
      </c>
    </row>
    <row r="59457" spans="1:2">
      <c r="A59457" t="s">
        <v>116544</v>
      </c>
      <c r="B59457" t="s">
        <v>116545</v>
      </c>
    </row>
    <row r="59458" spans="1:2">
      <c r="A59458" t="s">
        <v>116546</v>
      </c>
      <c r="B59458" t="s">
        <v>116547</v>
      </c>
    </row>
    <row r="59459" spans="1:2">
      <c r="A59459" t="s">
        <v>116548</v>
      </c>
      <c r="B59459" t="s">
        <v>116549</v>
      </c>
    </row>
    <row r="59460" spans="1:2">
      <c r="A59460" t="s">
        <v>116550</v>
      </c>
      <c r="B59460" t="s">
        <v>116551</v>
      </c>
    </row>
    <row r="59461" spans="1:2">
      <c r="A59461" t="s">
        <v>116552</v>
      </c>
      <c r="B59461" t="s">
        <v>116553</v>
      </c>
    </row>
    <row r="59462" spans="1:2">
      <c r="A59462" t="s">
        <v>116554</v>
      </c>
      <c r="B59462" t="s">
        <v>116555</v>
      </c>
    </row>
    <row r="59463" spans="1:2">
      <c r="A59463" t="s">
        <v>116556</v>
      </c>
      <c r="B59463" t="s">
        <v>116557</v>
      </c>
    </row>
    <row r="59464" spans="1:2">
      <c r="A59464" t="s">
        <v>116558</v>
      </c>
      <c r="B59464" t="s">
        <v>116559</v>
      </c>
    </row>
    <row r="59465" spans="1:2">
      <c r="A59465" t="s">
        <v>116560</v>
      </c>
      <c r="B59465" t="s">
        <v>116561</v>
      </c>
    </row>
    <row r="59466" spans="1:2">
      <c r="A59466" t="s">
        <v>116562</v>
      </c>
      <c r="B59466" t="s">
        <v>116563</v>
      </c>
    </row>
    <row r="59467" spans="1:2">
      <c r="A59467" t="s">
        <v>116564</v>
      </c>
      <c r="B59467" t="s">
        <v>116565</v>
      </c>
    </row>
    <row r="59468" spans="1:2">
      <c r="A59468" t="s">
        <v>116566</v>
      </c>
      <c r="B59468" t="s">
        <v>116567</v>
      </c>
    </row>
    <row r="59469" spans="1:2">
      <c r="A59469" t="s">
        <v>116568</v>
      </c>
      <c r="B59469" t="s">
        <v>116569</v>
      </c>
    </row>
    <row r="59470" spans="1:2">
      <c r="A59470" t="s">
        <v>116570</v>
      </c>
      <c r="B59470" t="s">
        <v>116571</v>
      </c>
    </row>
    <row r="59471" spans="1:2">
      <c r="A59471" t="s">
        <v>116572</v>
      </c>
      <c r="B59471" t="s">
        <v>116573</v>
      </c>
    </row>
    <row r="59472" spans="1:2">
      <c r="A59472" t="s">
        <v>116574</v>
      </c>
      <c r="B59472" t="s">
        <v>116575</v>
      </c>
    </row>
    <row r="59473" spans="1:2">
      <c r="A59473" t="s">
        <v>116576</v>
      </c>
      <c r="B59473" t="s">
        <v>116577</v>
      </c>
    </row>
    <row r="59474" spans="1:2">
      <c r="A59474" t="s">
        <v>116578</v>
      </c>
      <c r="B59474" t="s">
        <v>116579</v>
      </c>
    </row>
    <row r="59475" spans="1:2">
      <c r="A59475" t="s">
        <v>116580</v>
      </c>
      <c r="B59475" t="s">
        <v>116581</v>
      </c>
    </row>
    <row r="59476" spans="1:2">
      <c r="A59476" t="s">
        <v>116582</v>
      </c>
      <c r="B59476" t="s">
        <v>116583</v>
      </c>
    </row>
    <row r="59477" spans="1:2">
      <c r="A59477" t="s">
        <v>116584</v>
      </c>
      <c r="B59477" t="s">
        <v>116585</v>
      </c>
    </row>
    <row r="59478" spans="1:2">
      <c r="A59478" t="s">
        <v>116586</v>
      </c>
      <c r="B59478" t="s">
        <v>116587</v>
      </c>
    </row>
    <row r="59479" spans="1:2">
      <c r="A59479" t="s">
        <v>116588</v>
      </c>
      <c r="B59479" t="s">
        <v>116589</v>
      </c>
    </row>
    <row r="59480" spans="1:2">
      <c r="A59480" t="s">
        <v>116590</v>
      </c>
      <c r="B59480" t="s">
        <v>116591</v>
      </c>
    </row>
    <row r="59481" spans="1:2">
      <c r="A59481" t="s">
        <v>116592</v>
      </c>
      <c r="B59481" t="s">
        <v>116593</v>
      </c>
    </row>
    <row r="59482" spans="1:2">
      <c r="A59482" t="s">
        <v>116594</v>
      </c>
      <c r="B59482" t="s">
        <v>116595</v>
      </c>
    </row>
    <row r="59483" spans="1:2">
      <c r="A59483" t="s">
        <v>116596</v>
      </c>
      <c r="B59483" t="s">
        <v>116597</v>
      </c>
    </row>
    <row r="59484" spans="1:2">
      <c r="A59484" t="s">
        <v>116598</v>
      </c>
      <c r="B59484" t="s">
        <v>116599</v>
      </c>
    </row>
    <row r="59485" spans="1:2">
      <c r="A59485" t="s">
        <v>116600</v>
      </c>
      <c r="B59485" t="s">
        <v>116601</v>
      </c>
    </row>
    <row r="59486" spans="1:2">
      <c r="A59486" t="s">
        <v>116602</v>
      </c>
      <c r="B59486" t="s">
        <v>116603</v>
      </c>
    </row>
    <row r="59487" spans="1:2">
      <c r="A59487" t="s">
        <v>116604</v>
      </c>
      <c r="B59487" t="s">
        <v>116605</v>
      </c>
    </row>
    <row r="59488" spans="1:2">
      <c r="A59488" t="s">
        <v>116606</v>
      </c>
      <c r="B59488" t="s">
        <v>116607</v>
      </c>
    </row>
    <row r="59489" spans="1:2">
      <c r="A59489" t="s">
        <v>116608</v>
      </c>
      <c r="B59489" t="s">
        <v>116609</v>
      </c>
    </row>
    <row r="59490" spans="1:2">
      <c r="A59490" t="s">
        <v>116610</v>
      </c>
      <c r="B59490" t="s">
        <v>116611</v>
      </c>
    </row>
    <row r="59491" spans="1:2">
      <c r="A59491" t="s">
        <v>116612</v>
      </c>
      <c r="B59491" t="s">
        <v>116613</v>
      </c>
    </row>
    <row r="59492" spans="1:2">
      <c r="A59492" t="s">
        <v>116614</v>
      </c>
      <c r="B59492" t="s">
        <v>116615</v>
      </c>
    </row>
    <row r="59493" spans="1:2">
      <c r="A59493" t="s">
        <v>116616</v>
      </c>
      <c r="B59493" t="s">
        <v>116617</v>
      </c>
    </row>
    <row r="59494" spans="1:2">
      <c r="A59494" t="s">
        <v>116618</v>
      </c>
      <c r="B59494" t="s">
        <v>116619</v>
      </c>
    </row>
    <row r="59495" spans="1:2">
      <c r="A59495" t="s">
        <v>116620</v>
      </c>
      <c r="B59495" t="s">
        <v>116621</v>
      </c>
    </row>
    <row r="59496" spans="1:2">
      <c r="A59496" t="s">
        <v>116622</v>
      </c>
      <c r="B59496" t="s">
        <v>116623</v>
      </c>
    </row>
    <row r="59497" spans="1:2">
      <c r="A59497" t="s">
        <v>116624</v>
      </c>
      <c r="B59497" t="s">
        <v>116625</v>
      </c>
    </row>
    <row r="59498" spans="1:2">
      <c r="A59498" t="s">
        <v>116626</v>
      </c>
      <c r="B59498" t="s">
        <v>116627</v>
      </c>
    </row>
    <row r="59499" spans="1:2">
      <c r="A59499" t="s">
        <v>116628</v>
      </c>
      <c r="B59499" t="s">
        <v>116629</v>
      </c>
    </row>
    <row r="59500" spans="1:2">
      <c r="A59500" t="s">
        <v>116630</v>
      </c>
      <c r="B59500" t="s">
        <v>116631</v>
      </c>
    </row>
    <row r="59501" spans="1:2">
      <c r="A59501" t="s">
        <v>116632</v>
      </c>
      <c r="B59501" t="s">
        <v>116633</v>
      </c>
    </row>
    <row r="59502" spans="1:2">
      <c r="A59502" t="s">
        <v>116634</v>
      </c>
      <c r="B59502" t="s">
        <v>116635</v>
      </c>
    </row>
    <row r="59503" spans="1:2">
      <c r="A59503" t="s">
        <v>116636</v>
      </c>
      <c r="B59503" t="s">
        <v>116637</v>
      </c>
    </row>
    <row r="59504" spans="1:2">
      <c r="A59504" t="s">
        <v>116638</v>
      </c>
      <c r="B59504" t="s">
        <v>116639</v>
      </c>
    </row>
    <row r="59505" spans="1:2">
      <c r="A59505" t="s">
        <v>116640</v>
      </c>
      <c r="B59505" t="s">
        <v>116641</v>
      </c>
    </row>
    <row r="59506" spans="1:2">
      <c r="A59506" t="s">
        <v>116642</v>
      </c>
      <c r="B59506" t="s">
        <v>116643</v>
      </c>
    </row>
    <row r="59507" spans="1:2">
      <c r="A59507" t="s">
        <v>116644</v>
      </c>
      <c r="B59507" t="s">
        <v>116645</v>
      </c>
    </row>
    <row r="59508" spans="1:2">
      <c r="A59508" t="s">
        <v>116646</v>
      </c>
      <c r="B59508" t="s">
        <v>116647</v>
      </c>
    </row>
    <row r="59509" spans="1:2">
      <c r="A59509" t="s">
        <v>116648</v>
      </c>
      <c r="B59509" t="s">
        <v>116649</v>
      </c>
    </row>
    <row r="59510" spans="1:2">
      <c r="A59510" t="s">
        <v>116650</v>
      </c>
      <c r="B59510" t="s">
        <v>116651</v>
      </c>
    </row>
    <row r="59511" spans="1:2">
      <c r="A59511" t="s">
        <v>116652</v>
      </c>
      <c r="B59511" t="s">
        <v>116653</v>
      </c>
    </row>
    <row r="59512" spans="1:2">
      <c r="A59512" t="s">
        <v>116654</v>
      </c>
      <c r="B59512" t="s">
        <v>116655</v>
      </c>
    </row>
    <row r="59513" spans="1:2">
      <c r="A59513" t="s">
        <v>116656</v>
      </c>
      <c r="B59513" t="s">
        <v>116657</v>
      </c>
    </row>
    <row r="59514" spans="1:2">
      <c r="A59514" t="s">
        <v>116658</v>
      </c>
      <c r="B59514" t="s">
        <v>116659</v>
      </c>
    </row>
    <row r="59515" spans="1:2">
      <c r="A59515" t="s">
        <v>116660</v>
      </c>
      <c r="B59515" t="s">
        <v>116661</v>
      </c>
    </row>
    <row r="59516" spans="1:2">
      <c r="A59516" t="s">
        <v>116662</v>
      </c>
      <c r="B59516" t="s">
        <v>116663</v>
      </c>
    </row>
    <row r="59517" spans="1:2">
      <c r="A59517" t="s">
        <v>116664</v>
      </c>
      <c r="B59517" t="s">
        <v>116665</v>
      </c>
    </row>
    <row r="59518" spans="1:2">
      <c r="A59518" t="s">
        <v>116666</v>
      </c>
      <c r="B59518" t="s">
        <v>116667</v>
      </c>
    </row>
    <row r="59519" spans="1:2">
      <c r="A59519" t="s">
        <v>116668</v>
      </c>
      <c r="B59519" t="s">
        <v>116669</v>
      </c>
    </row>
    <row r="59520" spans="1:2">
      <c r="A59520" t="s">
        <v>116670</v>
      </c>
      <c r="B59520" t="s">
        <v>116671</v>
      </c>
    </row>
    <row r="59521" spans="1:2">
      <c r="A59521" t="s">
        <v>116672</v>
      </c>
      <c r="B59521" t="s">
        <v>116673</v>
      </c>
    </row>
    <row r="59522" spans="1:2">
      <c r="A59522" t="s">
        <v>116674</v>
      </c>
      <c r="B59522" t="s">
        <v>116675</v>
      </c>
    </row>
    <row r="59523" spans="1:2">
      <c r="A59523" t="s">
        <v>116676</v>
      </c>
      <c r="B59523" t="s">
        <v>116677</v>
      </c>
    </row>
    <row r="59524" spans="1:2">
      <c r="A59524" t="s">
        <v>116678</v>
      </c>
      <c r="B59524" t="s">
        <v>116679</v>
      </c>
    </row>
    <row r="59525" spans="1:2">
      <c r="A59525" t="s">
        <v>116680</v>
      </c>
      <c r="B59525" t="s">
        <v>116681</v>
      </c>
    </row>
    <row r="59526" spans="1:2">
      <c r="A59526" t="s">
        <v>116682</v>
      </c>
      <c r="B59526" t="s">
        <v>116683</v>
      </c>
    </row>
    <row r="59527" spans="1:2">
      <c r="A59527" t="s">
        <v>116684</v>
      </c>
      <c r="B59527" t="s">
        <v>116685</v>
      </c>
    </row>
    <row r="59528" spans="1:2">
      <c r="A59528" t="s">
        <v>116686</v>
      </c>
      <c r="B59528" t="s">
        <v>116687</v>
      </c>
    </row>
    <row r="59529" spans="1:2">
      <c r="A59529" t="s">
        <v>116688</v>
      </c>
      <c r="B59529" t="s">
        <v>116689</v>
      </c>
    </row>
    <row r="59530" spans="1:2">
      <c r="A59530" t="s">
        <v>116690</v>
      </c>
      <c r="B59530" t="s">
        <v>116691</v>
      </c>
    </row>
    <row r="59531" spans="1:2">
      <c r="A59531" t="s">
        <v>116692</v>
      </c>
      <c r="B59531" t="s">
        <v>116693</v>
      </c>
    </row>
    <row r="59532" spans="1:2">
      <c r="A59532" t="s">
        <v>116694</v>
      </c>
      <c r="B59532" t="s">
        <v>116695</v>
      </c>
    </row>
    <row r="59533" spans="1:2">
      <c r="A59533" t="s">
        <v>116696</v>
      </c>
      <c r="B59533" t="s">
        <v>116697</v>
      </c>
    </row>
    <row r="59534" spans="1:2">
      <c r="A59534" t="s">
        <v>116698</v>
      </c>
      <c r="B59534" t="s">
        <v>116699</v>
      </c>
    </row>
    <row r="59535" spans="1:2">
      <c r="A59535" t="s">
        <v>116700</v>
      </c>
      <c r="B59535" t="s">
        <v>116701</v>
      </c>
    </row>
    <row r="59536" spans="1:2">
      <c r="A59536" t="s">
        <v>116702</v>
      </c>
      <c r="B59536" t="s">
        <v>116703</v>
      </c>
    </row>
    <row r="59537" spans="1:2">
      <c r="A59537" t="s">
        <v>116704</v>
      </c>
      <c r="B59537" t="s">
        <v>116705</v>
      </c>
    </row>
    <row r="59538" spans="1:2">
      <c r="A59538" t="s">
        <v>116706</v>
      </c>
      <c r="B59538" t="s">
        <v>116707</v>
      </c>
    </row>
    <row r="59539" spans="1:2">
      <c r="A59539" t="s">
        <v>116708</v>
      </c>
      <c r="B59539" t="s">
        <v>116709</v>
      </c>
    </row>
    <row r="59540" spans="1:2">
      <c r="A59540" t="s">
        <v>116710</v>
      </c>
      <c r="B59540" t="s">
        <v>116711</v>
      </c>
    </row>
    <row r="59541" spans="1:2">
      <c r="A59541" t="s">
        <v>116712</v>
      </c>
      <c r="B59541" t="s">
        <v>116713</v>
      </c>
    </row>
    <row r="59542" spans="1:2">
      <c r="A59542" t="s">
        <v>116714</v>
      </c>
      <c r="B59542" t="s">
        <v>116715</v>
      </c>
    </row>
    <row r="59543" spans="1:2">
      <c r="A59543" t="s">
        <v>116716</v>
      </c>
      <c r="B59543" t="s">
        <v>116717</v>
      </c>
    </row>
    <row r="59544" spans="1:2">
      <c r="A59544" t="s">
        <v>116718</v>
      </c>
      <c r="B59544" t="s">
        <v>116719</v>
      </c>
    </row>
    <row r="59545" spans="1:2">
      <c r="A59545" t="s">
        <v>116720</v>
      </c>
      <c r="B59545" t="s">
        <v>116721</v>
      </c>
    </row>
    <row r="59546" spans="1:2">
      <c r="A59546" t="s">
        <v>116722</v>
      </c>
      <c r="B59546" t="s">
        <v>116723</v>
      </c>
    </row>
    <row r="59547" spans="1:2">
      <c r="A59547" t="s">
        <v>116724</v>
      </c>
      <c r="B59547" t="s">
        <v>116725</v>
      </c>
    </row>
    <row r="59548" spans="1:2">
      <c r="A59548" t="s">
        <v>116726</v>
      </c>
      <c r="B59548" t="s">
        <v>116727</v>
      </c>
    </row>
    <row r="59549" spans="1:2">
      <c r="A59549" t="s">
        <v>116728</v>
      </c>
      <c r="B59549" t="s">
        <v>116729</v>
      </c>
    </row>
    <row r="59550" spans="1:2">
      <c r="A59550" t="s">
        <v>116730</v>
      </c>
      <c r="B59550" t="s">
        <v>116731</v>
      </c>
    </row>
    <row r="59551" spans="1:2">
      <c r="A59551" t="s">
        <v>116732</v>
      </c>
      <c r="B59551" t="s">
        <v>116733</v>
      </c>
    </row>
    <row r="59552" spans="1:2">
      <c r="A59552" t="s">
        <v>116734</v>
      </c>
      <c r="B59552" t="s">
        <v>116735</v>
      </c>
    </row>
    <row r="59553" spans="1:2">
      <c r="A59553" t="s">
        <v>116736</v>
      </c>
      <c r="B59553" t="s">
        <v>116737</v>
      </c>
    </row>
    <row r="59554" spans="1:2">
      <c r="A59554" t="s">
        <v>116738</v>
      </c>
      <c r="B59554" t="s">
        <v>116739</v>
      </c>
    </row>
    <row r="59555" spans="1:2">
      <c r="A59555" t="s">
        <v>116740</v>
      </c>
      <c r="B59555" t="s">
        <v>116741</v>
      </c>
    </row>
    <row r="59556" spans="1:2">
      <c r="A59556" t="s">
        <v>116742</v>
      </c>
      <c r="B59556" t="s">
        <v>116743</v>
      </c>
    </row>
    <row r="59557" spans="1:2">
      <c r="A59557" t="s">
        <v>116744</v>
      </c>
      <c r="B59557" t="s">
        <v>116745</v>
      </c>
    </row>
    <row r="59558" spans="1:2">
      <c r="A59558" t="s">
        <v>116746</v>
      </c>
      <c r="B59558" t="s">
        <v>116747</v>
      </c>
    </row>
    <row r="59559" spans="1:2">
      <c r="A59559" t="s">
        <v>116748</v>
      </c>
      <c r="B59559" t="s">
        <v>116749</v>
      </c>
    </row>
    <row r="59560" spans="1:2">
      <c r="A59560" t="s">
        <v>116750</v>
      </c>
      <c r="B59560" t="s">
        <v>116751</v>
      </c>
    </row>
    <row r="59561" spans="1:2">
      <c r="A59561" t="s">
        <v>116752</v>
      </c>
      <c r="B59561" t="s">
        <v>116753</v>
      </c>
    </row>
    <row r="59562" spans="1:2">
      <c r="A59562" t="s">
        <v>116754</v>
      </c>
      <c r="B59562" t="s">
        <v>116755</v>
      </c>
    </row>
    <row r="59563" spans="1:2">
      <c r="A59563" t="s">
        <v>116756</v>
      </c>
      <c r="B59563" t="s">
        <v>116757</v>
      </c>
    </row>
    <row r="59564" spans="1:2">
      <c r="A59564" t="s">
        <v>116758</v>
      </c>
      <c r="B59564" t="s">
        <v>116759</v>
      </c>
    </row>
    <row r="59565" spans="1:2">
      <c r="A59565" t="s">
        <v>116760</v>
      </c>
      <c r="B59565" t="s">
        <v>116761</v>
      </c>
    </row>
    <row r="59566" spans="1:2">
      <c r="A59566" t="s">
        <v>116762</v>
      </c>
      <c r="B59566" t="s">
        <v>116763</v>
      </c>
    </row>
    <row r="59567" spans="1:2">
      <c r="A59567" t="s">
        <v>116764</v>
      </c>
      <c r="B59567" t="s">
        <v>116765</v>
      </c>
    </row>
    <row r="59568" spans="1:2">
      <c r="A59568" t="s">
        <v>116766</v>
      </c>
      <c r="B59568" t="s">
        <v>116767</v>
      </c>
    </row>
    <row r="59569" spans="1:2">
      <c r="A59569" t="s">
        <v>116768</v>
      </c>
      <c r="B59569" t="s">
        <v>116769</v>
      </c>
    </row>
    <row r="59570" spans="1:2">
      <c r="A59570" t="s">
        <v>116770</v>
      </c>
      <c r="B59570" t="s">
        <v>116771</v>
      </c>
    </row>
    <row r="59571" spans="1:2">
      <c r="A59571" t="s">
        <v>116772</v>
      </c>
      <c r="B59571" t="s">
        <v>116773</v>
      </c>
    </row>
    <row r="59572" spans="1:2">
      <c r="A59572" t="s">
        <v>116774</v>
      </c>
      <c r="B59572" t="s">
        <v>116775</v>
      </c>
    </row>
    <row r="59573" spans="1:2">
      <c r="A59573" t="s">
        <v>116776</v>
      </c>
      <c r="B59573" t="s">
        <v>116777</v>
      </c>
    </row>
    <row r="59574" spans="1:2">
      <c r="A59574" t="s">
        <v>116778</v>
      </c>
      <c r="B59574" t="s">
        <v>116779</v>
      </c>
    </row>
    <row r="59575" spans="1:2">
      <c r="A59575" t="s">
        <v>116780</v>
      </c>
      <c r="B59575" t="s">
        <v>116781</v>
      </c>
    </row>
    <row r="59576" spans="1:2">
      <c r="A59576" t="s">
        <v>116782</v>
      </c>
      <c r="B59576" t="s">
        <v>116783</v>
      </c>
    </row>
    <row r="59577" spans="1:2">
      <c r="A59577" t="s">
        <v>116784</v>
      </c>
      <c r="B59577" t="s">
        <v>116785</v>
      </c>
    </row>
    <row r="59578" spans="1:2">
      <c r="A59578" t="s">
        <v>116786</v>
      </c>
      <c r="B59578" t="s">
        <v>116787</v>
      </c>
    </row>
    <row r="59579" spans="1:2">
      <c r="A59579" t="s">
        <v>116788</v>
      </c>
      <c r="B59579" t="s">
        <v>116789</v>
      </c>
    </row>
    <row r="59580" spans="1:2">
      <c r="A59580" t="s">
        <v>116790</v>
      </c>
      <c r="B59580" t="s">
        <v>116791</v>
      </c>
    </row>
    <row r="59581" spans="1:2">
      <c r="A59581" t="s">
        <v>116792</v>
      </c>
      <c r="B59581" t="s">
        <v>116793</v>
      </c>
    </row>
    <row r="59582" spans="1:2">
      <c r="A59582" t="s">
        <v>116794</v>
      </c>
      <c r="B59582" t="s">
        <v>116795</v>
      </c>
    </row>
    <row r="59583" spans="1:2">
      <c r="A59583" t="s">
        <v>116796</v>
      </c>
      <c r="B59583" t="s">
        <v>116797</v>
      </c>
    </row>
    <row r="59584" spans="1:2">
      <c r="A59584" t="s">
        <v>116798</v>
      </c>
      <c r="B59584" t="s">
        <v>116799</v>
      </c>
    </row>
    <row r="59585" spans="1:2">
      <c r="A59585" t="s">
        <v>116800</v>
      </c>
      <c r="B59585" t="s">
        <v>116801</v>
      </c>
    </row>
    <row r="59586" spans="1:2">
      <c r="A59586" t="s">
        <v>116802</v>
      </c>
      <c r="B59586" t="s">
        <v>116803</v>
      </c>
    </row>
    <row r="59587" spans="1:2">
      <c r="A59587" t="s">
        <v>116804</v>
      </c>
      <c r="B59587" t="s">
        <v>116805</v>
      </c>
    </row>
    <row r="59588" spans="1:2">
      <c r="A59588" t="s">
        <v>116806</v>
      </c>
      <c r="B59588" t="s">
        <v>116807</v>
      </c>
    </row>
    <row r="59589" spans="1:2">
      <c r="A59589" t="s">
        <v>116808</v>
      </c>
      <c r="B59589" t="s">
        <v>116809</v>
      </c>
    </row>
    <row r="59590" spans="1:2">
      <c r="A59590" t="s">
        <v>116810</v>
      </c>
      <c r="B59590" t="s">
        <v>116811</v>
      </c>
    </row>
    <row r="59591" spans="1:2">
      <c r="A59591" t="s">
        <v>116812</v>
      </c>
      <c r="B59591" t="s">
        <v>116813</v>
      </c>
    </row>
    <row r="59592" spans="1:2">
      <c r="A59592" t="s">
        <v>116814</v>
      </c>
      <c r="B59592" t="s">
        <v>116815</v>
      </c>
    </row>
    <row r="59593" spans="1:2">
      <c r="A59593" t="s">
        <v>116816</v>
      </c>
      <c r="B59593" t="s">
        <v>116817</v>
      </c>
    </row>
    <row r="59594" spans="1:2">
      <c r="A59594" t="s">
        <v>116818</v>
      </c>
      <c r="B59594" t="s">
        <v>116819</v>
      </c>
    </row>
    <row r="59595" spans="1:2">
      <c r="A59595" t="s">
        <v>116820</v>
      </c>
      <c r="B59595" t="s">
        <v>116821</v>
      </c>
    </row>
    <row r="59596" spans="1:2">
      <c r="A59596" t="s">
        <v>116822</v>
      </c>
      <c r="B59596" t="s">
        <v>116823</v>
      </c>
    </row>
    <row r="59597" spans="1:2">
      <c r="A59597" t="s">
        <v>116824</v>
      </c>
      <c r="B59597" t="s">
        <v>116825</v>
      </c>
    </row>
    <row r="59598" spans="1:2">
      <c r="A59598" t="s">
        <v>116826</v>
      </c>
      <c r="B59598" t="s">
        <v>116827</v>
      </c>
    </row>
    <row r="59599" spans="1:2">
      <c r="A59599" t="s">
        <v>116828</v>
      </c>
      <c r="B59599" t="s">
        <v>116829</v>
      </c>
    </row>
    <row r="59600" spans="1:2">
      <c r="A59600" t="s">
        <v>116830</v>
      </c>
      <c r="B59600" t="s">
        <v>116831</v>
      </c>
    </row>
    <row r="59601" spans="1:2">
      <c r="A59601" t="s">
        <v>116832</v>
      </c>
      <c r="B59601" t="s">
        <v>116833</v>
      </c>
    </row>
    <row r="59602" spans="1:2">
      <c r="A59602" t="s">
        <v>116834</v>
      </c>
      <c r="B59602" t="s">
        <v>116835</v>
      </c>
    </row>
    <row r="59603" spans="1:2">
      <c r="A59603" t="s">
        <v>116836</v>
      </c>
      <c r="B59603" t="s">
        <v>116837</v>
      </c>
    </row>
    <row r="59604" spans="1:2">
      <c r="A59604" t="s">
        <v>116838</v>
      </c>
      <c r="B59604" t="s">
        <v>116839</v>
      </c>
    </row>
    <row r="59605" spans="1:2">
      <c r="A59605" t="s">
        <v>116840</v>
      </c>
      <c r="B59605" t="s">
        <v>116841</v>
      </c>
    </row>
    <row r="59606" spans="1:2">
      <c r="A59606" t="s">
        <v>116842</v>
      </c>
      <c r="B59606" t="s">
        <v>116843</v>
      </c>
    </row>
    <row r="59607" spans="1:2">
      <c r="A59607" t="s">
        <v>116844</v>
      </c>
      <c r="B59607" t="s">
        <v>116845</v>
      </c>
    </row>
    <row r="59608" spans="1:2">
      <c r="A59608" t="s">
        <v>116846</v>
      </c>
      <c r="B59608" t="s">
        <v>116847</v>
      </c>
    </row>
    <row r="59609" spans="1:2">
      <c r="A59609" t="s">
        <v>116848</v>
      </c>
      <c r="B59609" t="s">
        <v>116849</v>
      </c>
    </row>
    <row r="59610" spans="1:2">
      <c r="A59610" t="s">
        <v>116850</v>
      </c>
      <c r="B59610" t="s">
        <v>116851</v>
      </c>
    </row>
    <row r="59611" spans="1:2">
      <c r="A59611" t="s">
        <v>116852</v>
      </c>
      <c r="B59611" t="s">
        <v>116853</v>
      </c>
    </row>
    <row r="59612" spans="1:2">
      <c r="A59612" t="s">
        <v>116854</v>
      </c>
      <c r="B59612" t="s">
        <v>116855</v>
      </c>
    </row>
    <row r="59613" spans="1:2">
      <c r="A59613" t="s">
        <v>116856</v>
      </c>
      <c r="B59613" t="s">
        <v>116857</v>
      </c>
    </row>
    <row r="59614" spans="1:2">
      <c r="A59614" t="s">
        <v>116858</v>
      </c>
      <c r="B59614" t="s">
        <v>116859</v>
      </c>
    </row>
    <row r="59615" spans="1:2">
      <c r="A59615" t="s">
        <v>116860</v>
      </c>
      <c r="B59615" t="s">
        <v>116861</v>
      </c>
    </row>
    <row r="59616" spans="1:2">
      <c r="A59616" t="s">
        <v>116862</v>
      </c>
      <c r="B59616" t="s">
        <v>116863</v>
      </c>
    </row>
    <row r="59617" spans="1:2">
      <c r="A59617" t="s">
        <v>116864</v>
      </c>
      <c r="B59617" t="s">
        <v>116865</v>
      </c>
    </row>
    <row r="59618" spans="1:2">
      <c r="A59618" t="s">
        <v>116866</v>
      </c>
      <c r="B59618" t="s">
        <v>116867</v>
      </c>
    </row>
    <row r="59619" spans="1:2">
      <c r="A59619" t="s">
        <v>116868</v>
      </c>
      <c r="B59619" t="s">
        <v>116869</v>
      </c>
    </row>
    <row r="59620" spans="1:2">
      <c r="A59620" t="s">
        <v>116870</v>
      </c>
      <c r="B59620" t="s">
        <v>116871</v>
      </c>
    </row>
    <row r="59621" spans="1:2">
      <c r="A59621" t="s">
        <v>116872</v>
      </c>
      <c r="B59621" t="s">
        <v>116873</v>
      </c>
    </row>
    <row r="59622" spans="1:2">
      <c r="A59622" t="s">
        <v>116874</v>
      </c>
      <c r="B59622" t="s">
        <v>116875</v>
      </c>
    </row>
    <row r="59623" spans="1:2">
      <c r="A59623" t="s">
        <v>116876</v>
      </c>
      <c r="B59623" t="s">
        <v>116877</v>
      </c>
    </row>
    <row r="59624" spans="1:2">
      <c r="A59624" t="s">
        <v>116878</v>
      </c>
      <c r="B59624" t="s">
        <v>116879</v>
      </c>
    </row>
    <row r="59625" spans="1:2">
      <c r="A59625" t="s">
        <v>116880</v>
      </c>
      <c r="B59625" t="s">
        <v>116881</v>
      </c>
    </row>
    <row r="59626" spans="1:2">
      <c r="A59626" t="s">
        <v>116882</v>
      </c>
      <c r="B59626" t="s">
        <v>116883</v>
      </c>
    </row>
    <row r="59627" spans="1:2">
      <c r="A59627" t="s">
        <v>116884</v>
      </c>
      <c r="B59627" t="s">
        <v>116885</v>
      </c>
    </row>
    <row r="59628" spans="1:2">
      <c r="A59628" t="s">
        <v>116886</v>
      </c>
      <c r="B59628" t="s">
        <v>116887</v>
      </c>
    </row>
    <row r="59629" spans="1:2">
      <c r="A59629" t="s">
        <v>116888</v>
      </c>
      <c r="B59629" t="s">
        <v>116889</v>
      </c>
    </row>
    <row r="59630" spans="1:2">
      <c r="A59630" t="s">
        <v>116890</v>
      </c>
      <c r="B59630" t="s">
        <v>116891</v>
      </c>
    </row>
    <row r="59631" spans="1:2">
      <c r="A59631" t="s">
        <v>116892</v>
      </c>
      <c r="B59631" t="s">
        <v>116893</v>
      </c>
    </row>
    <row r="59632" spans="1:2">
      <c r="A59632" t="s">
        <v>116894</v>
      </c>
      <c r="B59632" t="s">
        <v>116895</v>
      </c>
    </row>
    <row r="59633" spans="1:2">
      <c r="A59633" t="s">
        <v>116896</v>
      </c>
      <c r="B59633" t="s">
        <v>116897</v>
      </c>
    </row>
    <row r="59634" spans="1:2">
      <c r="A59634" t="s">
        <v>116898</v>
      </c>
      <c r="B59634" t="s">
        <v>116899</v>
      </c>
    </row>
    <row r="59635" spans="1:2">
      <c r="A59635" t="s">
        <v>116900</v>
      </c>
      <c r="B59635" t="s">
        <v>116901</v>
      </c>
    </row>
    <row r="59636" spans="1:2">
      <c r="A59636" t="s">
        <v>116902</v>
      </c>
      <c r="B59636" t="s">
        <v>116903</v>
      </c>
    </row>
    <row r="59637" spans="1:2">
      <c r="A59637" t="s">
        <v>116904</v>
      </c>
      <c r="B59637" t="s">
        <v>116905</v>
      </c>
    </row>
    <row r="59638" spans="1:2">
      <c r="A59638" t="s">
        <v>116906</v>
      </c>
      <c r="B59638" t="s">
        <v>116907</v>
      </c>
    </row>
    <row r="59639" spans="1:2">
      <c r="A59639" t="s">
        <v>116908</v>
      </c>
      <c r="B59639" t="s">
        <v>116909</v>
      </c>
    </row>
    <row r="59640" spans="1:2">
      <c r="A59640" t="s">
        <v>116910</v>
      </c>
      <c r="B59640" t="s">
        <v>116911</v>
      </c>
    </row>
    <row r="59641" spans="1:2">
      <c r="A59641" t="s">
        <v>116912</v>
      </c>
      <c r="B59641" t="s">
        <v>116913</v>
      </c>
    </row>
    <row r="59642" spans="1:2">
      <c r="A59642" t="s">
        <v>116914</v>
      </c>
      <c r="B59642" t="s">
        <v>116915</v>
      </c>
    </row>
    <row r="59643" spans="1:2">
      <c r="A59643" t="s">
        <v>116916</v>
      </c>
      <c r="B59643" t="s">
        <v>116917</v>
      </c>
    </row>
    <row r="59644" spans="1:2">
      <c r="A59644" t="s">
        <v>116918</v>
      </c>
      <c r="B59644" t="s">
        <v>116919</v>
      </c>
    </row>
    <row r="59645" spans="1:2">
      <c r="A59645" t="s">
        <v>116920</v>
      </c>
      <c r="B59645" t="s">
        <v>116921</v>
      </c>
    </row>
    <row r="59646" spans="1:2">
      <c r="A59646" t="s">
        <v>116922</v>
      </c>
      <c r="B59646" t="s">
        <v>116923</v>
      </c>
    </row>
    <row r="59647" spans="1:2">
      <c r="A59647" t="s">
        <v>116924</v>
      </c>
      <c r="B59647" t="s">
        <v>116925</v>
      </c>
    </row>
    <row r="59648" spans="1:2">
      <c r="A59648" t="s">
        <v>116926</v>
      </c>
      <c r="B59648" t="s">
        <v>116927</v>
      </c>
    </row>
    <row r="59649" spans="1:2">
      <c r="A59649" t="s">
        <v>116928</v>
      </c>
      <c r="B59649" t="s">
        <v>116929</v>
      </c>
    </row>
    <row r="59650" spans="1:2">
      <c r="A59650" t="s">
        <v>116930</v>
      </c>
      <c r="B59650" t="s">
        <v>116931</v>
      </c>
    </row>
    <row r="59651" spans="1:2">
      <c r="A59651" t="s">
        <v>116932</v>
      </c>
      <c r="B59651" t="s">
        <v>116933</v>
      </c>
    </row>
    <row r="59652" spans="1:2">
      <c r="A59652" t="s">
        <v>116934</v>
      </c>
      <c r="B59652" t="s">
        <v>116935</v>
      </c>
    </row>
    <row r="59653" spans="1:2">
      <c r="A59653" t="s">
        <v>116936</v>
      </c>
      <c r="B59653" t="s">
        <v>116937</v>
      </c>
    </row>
    <row r="59654" spans="1:2">
      <c r="A59654" t="s">
        <v>116938</v>
      </c>
      <c r="B59654" t="s">
        <v>116939</v>
      </c>
    </row>
    <row r="59655" spans="1:2">
      <c r="A59655" t="s">
        <v>116940</v>
      </c>
      <c r="B59655" t="s">
        <v>116941</v>
      </c>
    </row>
    <row r="59656" spans="1:2">
      <c r="A59656" t="s">
        <v>116942</v>
      </c>
      <c r="B59656" t="s">
        <v>116943</v>
      </c>
    </row>
    <row r="59657" spans="1:2">
      <c r="A59657" t="s">
        <v>116944</v>
      </c>
      <c r="B59657" t="s">
        <v>116945</v>
      </c>
    </row>
    <row r="59658" spans="1:2">
      <c r="A59658" t="s">
        <v>116946</v>
      </c>
      <c r="B59658" t="s">
        <v>116947</v>
      </c>
    </row>
    <row r="59659" spans="1:2">
      <c r="A59659" t="s">
        <v>116948</v>
      </c>
      <c r="B59659" t="s">
        <v>116949</v>
      </c>
    </row>
    <row r="59660" spans="1:2">
      <c r="A59660" t="s">
        <v>116950</v>
      </c>
      <c r="B59660" t="s">
        <v>116951</v>
      </c>
    </row>
    <row r="59661" spans="1:2">
      <c r="A59661" t="s">
        <v>116952</v>
      </c>
      <c r="B59661" t="s">
        <v>116953</v>
      </c>
    </row>
    <row r="59662" spans="1:2">
      <c r="A59662" t="s">
        <v>116954</v>
      </c>
      <c r="B59662" t="s">
        <v>116955</v>
      </c>
    </row>
    <row r="59663" spans="1:2">
      <c r="A59663" t="s">
        <v>116956</v>
      </c>
      <c r="B59663" t="s">
        <v>116957</v>
      </c>
    </row>
    <row r="59664" spans="1:2">
      <c r="A59664" t="s">
        <v>116958</v>
      </c>
      <c r="B59664" t="s">
        <v>116959</v>
      </c>
    </row>
    <row r="59665" spans="1:2">
      <c r="A59665" t="s">
        <v>116960</v>
      </c>
      <c r="B59665" t="s">
        <v>116961</v>
      </c>
    </row>
    <row r="59666" spans="1:2">
      <c r="A59666" t="s">
        <v>116962</v>
      </c>
      <c r="B59666" t="s">
        <v>116963</v>
      </c>
    </row>
    <row r="59667" spans="1:2">
      <c r="A59667" t="s">
        <v>116964</v>
      </c>
      <c r="B59667" t="s">
        <v>116965</v>
      </c>
    </row>
    <row r="59668" spans="1:2">
      <c r="A59668" t="s">
        <v>116966</v>
      </c>
      <c r="B59668" t="s">
        <v>116967</v>
      </c>
    </row>
    <row r="59669" spans="1:2">
      <c r="A59669" t="s">
        <v>116968</v>
      </c>
      <c r="B59669" t="s">
        <v>116969</v>
      </c>
    </row>
    <row r="59670" spans="1:2">
      <c r="A59670" t="s">
        <v>116970</v>
      </c>
      <c r="B59670" t="s">
        <v>116971</v>
      </c>
    </row>
    <row r="59671" spans="1:2">
      <c r="A59671" t="s">
        <v>116972</v>
      </c>
      <c r="B59671" t="s">
        <v>116973</v>
      </c>
    </row>
    <row r="59672" spans="1:2">
      <c r="A59672" t="s">
        <v>116974</v>
      </c>
      <c r="B59672" t="s">
        <v>116975</v>
      </c>
    </row>
    <row r="59673" spans="1:2">
      <c r="A59673" t="s">
        <v>116976</v>
      </c>
      <c r="B59673" t="s">
        <v>116977</v>
      </c>
    </row>
    <row r="59674" spans="1:2">
      <c r="A59674" t="s">
        <v>116978</v>
      </c>
      <c r="B59674" t="s">
        <v>116979</v>
      </c>
    </row>
    <row r="59675" spans="1:2">
      <c r="A59675" t="s">
        <v>116980</v>
      </c>
      <c r="B59675" t="s">
        <v>116981</v>
      </c>
    </row>
    <row r="59676" spans="1:2">
      <c r="A59676" t="s">
        <v>116982</v>
      </c>
      <c r="B59676" t="s">
        <v>116983</v>
      </c>
    </row>
    <row r="59677" spans="1:2">
      <c r="A59677" t="s">
        <v>116984</v>
      </c>
      <c r="B59677" t="s">
        <v>116985</v>
      </c>
    </row>
    <row r="59678" spans="1:2">
      <c r="A59678" t="s">
        <v>116986</v>
      </c>
      <c r="B59678" t="s">
        <v>116987</v>
      </c>
    </row>
    <row r="59679" spans="1:2">
      <c r="A59679" t="s">
        <v>116988</v>
      </c>
      <c r="B59679" t="s">
        <v>116989</v>
      </c>
    </row>
    <row r="59680" spans="1:2">
      <c r="A59680" t="s">
        <v>116990</v>
      </c>
      <c r="B59680" t="s">
        <v>116991</v>
      </c>
    </row>
    <row r="59681" spans="1:2">
      <c r="A59681" t="s">
        <v>116992</v>
      </c>
      <c r="B59681" t="s">
        <v>116993</v>
      </c>
    </row>
    <row r="59682" spans="1:2">
      <c r="A59682" t="s">
        <v>116994</v>
      </c>
      <c r="B59682" t="s">
        <v>116995</v>
      </c>
    </row>
    <row r="59683" spans="1:2">
      <c r="A59683" t="s">
        <v>116996</v>
      </c>
      <c r="B59683" t="s">
        <v>116997</v>
      </c>
    </row>
    <row r="59684" spans="1:2">
      <c r="A59684" t="s">
        <v>116998</v>
      </c>
      <c r="B59684" t="s">
        <v>116999</v>
      </c>
    </row>
    <row r="59685" spans="1:2">
      <c r="A59685" t="s">
        <v>117000</v>
      </c>
      <c r="B59685" t="s">
        <v>117001</v>
      </c>
    </row>
    <row r="59686" spans="1:2">
      <c r="A59686" t="s">
        <v>117002</v>
      </c>
      <c r="B59686" t="s">
        <v>117003</v>
      </c>
    </row>
    <row r="59687" spans="1:2">
      <c r="A59687" t="s">
        <v>117004</v>
      </c>
      <c r="B59687" t="s">
        <v>117005</v>
      </c>
    </row>
    <row r="59688" spans="1:2">
      <c r="A59688" t="s">
        <v>117006</v>
      </c>
      <c r="B59688" t="s">
        <v>117007</v>
      </c>
    </row>
    <row r="59689" spans="1:2">
      <c r="A59689" t="s">
        <v>117008</v>
      </c>
      <c r="B59689" t="s">
        <v>117009</v>
      </c>
    </row>
    <row r="59690" spans="1:2">
      <c r="A59690" t="s">
        <v>117010</v>
      </c>
      <c r="B59690" t="s">
        <v>117011</v>
      </c>
    </row>
    <row r="59691" spans="1:2">
      <c r="A59691" t="s">
        <v>117012</v>
      </c>
      <c r="B59691" t="s">
        <v>117013</v>
      </c>
    </row>
    <row r="59692" spans="1:2">
      <c r="A59692" t="s">
        <v>117014</v>
      </c>
      <c r="B59692" t="s">
        <v>117015</v>
      </c>
    </row>
    <row r="59693" spans="1:2">
      <c r="A59693" t="s">
        <v>117016</v>
      </c>
      <c r="B59693" t="s">
        <v>117017</v>
      </c>
    </row>
    <row r="59694" spans="1:2">
      <c r="A59694" t="s">
        <v>117018</v>
      </c>
      <c r="B59694" t="s">
        <v>117019</v>
      </c>
    </row>
    <row r="59695" spans="1:2">
      <c r="A59695" t="s">
        <v>117020</v>
      </c>
      <c r="B59695" t="s">
        <v>117021</v>
      </c>
    </row>
    <row r="59696" spans="1:2">
      <c r="A59696" t="s">
        <v>117022</v>
      </c>
      <c r="B59696" t="s">
        <v>117023</v>
      </c>
    </row>
    <row r="59697" spans="1:2">
      <c r="A59697" t="s">
        <v>117024</v>
      </c>
      <c r="B59697" t="s">
        <v>117025</v>
      </c>
    </row>
    <row r="59698" spans="1:2">
      <c r="A59698" t="s">
        <v>117026</v>
      </c>
      <c r="B59698" t="s">
        <v>117027</v>
      </c>
    </row>
    <row r="59699" spans="1:2">
      <c r="A59699" t="s">
        <v>117028</v>
      </c>
      <c r="B59699" t="s">
        <v>117029</v>
      </c>
    </row>
    <row r="59700" spans="1:2">
      <c r="A59700" t="s">
        <v>117030</v>
      </c>
      <c r="B59700" t="s">
        <v>117031</v>
      </c>
    </row>
    <row r="59701" spans="1:2">
      <c r="A59701" t="s">
        <v>117032</v>
      </c>
      <c r="B59701" t="s">
        <v>117033</v>
      </c>
    </row>
    <row r="59702" spans="1:2">
      <c r="A59702" t="s">
        <v>117034</v>
      </c>
      <c r="B59702" t="s">
        <v>117035</v>
      </c>
    </row>
    <row r="59703" spans="1:2">
      <c r="A59703" t="s">
        <v>117036</v>
      </c>
      <c r="B59703" t="s">
        <v>117037</v>
      </c>
    </row>
    <row r="59704" spans="1:2">
      <c r="A59704" t="s">
        <v>117038</v>
      </c>
      <c r="B59704" t="s">
        <v>117039</v>
      </c>
    </row>
    <row r="59705" spans="1:2">
      <c r="A59705" t="s">
        <v>117040</v>
      </c>
      <c r="B59705" t="s">
        <v>117041</v>
      </c>
    </row>
    <row r="59706" spans="1:2">
      <c r="A59706" t="s">
        <v>117042</v>
      </c>
      <c r="B59706" t="s">
        <v>117043</v>
      </c>
    </row>
    <row r="59707" spans="1:2">
      <c r="A59707" t="s">
        <v>117044</v>
      </c>
      <c r="B59707" t="s">
        <v>117045</v>
      </c>
    </row>
    <row r="59708" spans="1:2">
      <c r="A59708" t="s">
        <v>117046</v>
      </c>
      <c r="B59708" t="s">
        <v>117047</v>
      </c>
    </row>
    <row r="59709" spans="1:2">
      <c r="A59709" t="s">
        <v>117048</v>
      </c>
      <c r="B59709" t="s">
        <v>117049</v>
      </c>
    </row>
    <row r="59710" spans="1:2">
      <c r="A59710" t="s">
        <v>117050</v>
      </c>
      <c r="B59710" t="s">
        <v>117051</v>
      </c>
    </row>
    <row r="59711" spans="1:2">
      <c r="A59711" t="s">
        <v>117052</v>
      </c>
      <c r="B59711" t="s">
        <v>117053</v>
      </c>
    </row>
    <row r="59712" spans="1:2">
      <c r="A59712" t="s">
        <v>117054</v>
      </c>
      <c r="B59712" t="s">
        <v>117055</v>
      </c>
    </row>
    <row r="59713" spans="1:2">
      <c r="A59713" t="s">
        <v>117056</v>
      </c>
      <c r="B59713" t="s">
        <v>117057</v>
      </c>
    </row>
    <row r="59714" spans="1:2">
      <c r="A59714" t="s">
        <v>117058</v>
      </c>
      <c r="B59714" t="s">
        <v>117059</v>
      </c>
    </row>
    <row r="59715" spans="1:2">
      <c r="A59715" t="s">
        <v>117060</v>
      </c>
      <c r="B59715" t="s">
        <v>117061</v>
      </c>
    </row>
    <row r="59716" spans="1:2">
      <c r="A59716" t="s">
        <v>117062</v>
      </c>
      <c r="B59716" t="s">
        <v>117063</v>
      </c>
    </row>
    <row r="59717" spans="1:2">
      <c r="A59717" t="s">
        <v>117064</v>
      </c>
      <c r="B59717" t="s">
        <v>117065</v>
      </c>
    </row>
    <row r="59718" spans="1:2">
      <c r="A59718" t="s">
        <v>117066</v>
      </c>
      <c r="B59718" t="s">
        <v>117067</v>
      </c>
    </row>
    <row r="59719" spans="1:2">
      <c r="A59719" t="s">
        <v>117068</v>
      </c>
      <c r="B59719" t="s">
        <v>117069</v>
      </c>
    </row>
    <row r="59720" spans="1:2">
      <c r="A59720" t="s">
        <v>117070</v>
      </c>
      <c r="B59720" t="s">
        <v>117071</v>
      </c>
    </row>
    <row r="59721" spans="1:2">
      <c r="A59721" t="s">
        <v>117072</v>
      </c>
      <c r="B59721" t="s">
        <v>117073</v>
      </c>
    </row>
    <row r="59722" spans="1:2">
      <c r="A59722" t="s">
        <v>117074</v>
      </c>
      <c r="B59722" t="s">
        <v>117075</v>
      </c>
    </row>
    <row r="59723" spans="1:2">
      <c r="A59723" t="s">
        <v>117076</v>
      </c>
      <c r="B59723" t="s">
        <v>117077</v>
      </c>
    </row>
    <row r="59724" spans="1:2">
      <c r="A59724" t="s">
        <v>117078</v>
      </c>
      <c r="B59724" t="s">
        <v>117079</v>
      </c>
    </row>
    <row r="59725" spans="1:2">
      <c r="A59725" t="s">
        <v>117080</v>
      </c>
      <c r="B59725" t="s">
        <v>117081</v>
      </c>
    </row>
    <row r="59726" spans="1:2">
      <c r="A59726" t="s">
        <v>117082</v>
      </c>
      <c r="B59726" t="s">
        <v>117083</v>
      </c>
    </row>
    <row r="59727" spans="1:2">
      <c r="A59727" t="s">
        <v>117084</v>
      </c>
      <c r="B59727" t="s">
        <v>117085</v>
      </c>
    </row>
    <row r="59728" spans="1:2">
      <c r="A59728" t="s">
        <v>117086</v>
      </c>
      <c r="B59728" t="s">
        <v>117087</v>
      </c>
    </row>
    <row r="59729" spans="1:2">
      <c r="A59729" t="s">
        <v>117082</v>
      </c>
      <c r="B59729" t="s">
        <v>117088</v>
      </c>
    </row>
    <row r="59730" spans="1:2">
      <c r="A59730" t="s">
        <v>117089</v>
      </c>
      <c r="B59730" t="s">
        <v>117090</v>
      </c>
    </row>
    <row r="59731" spans="1:2">
      <c r="A59731" t="s">
        <v>117091</v>
      </c>
      <c r="B59731" t="s">
        <v>117092</v>
      </c>
    </row>
    <row r="59732" spans="1:2">
      <c r="A59732" t="s">
        <v>117093</v>
      </c>
      <c r="B59732" t="s">
        <v>117094</v>
      </c>
    </row>
    <row r="59733" spans="1:2">
      <c r="A59733" t="s">
        <v>117095</v>
      </c>
      <c r="B59733" t="s">
        <v>117096</v>
      </c>
    </row>
    <row r="59734" spans="1:2">
      <c r="A59734" t="s">
        <v>117097</v>
      </c>
      <c r="B59734" t="s">
        <v>117098</v>
      </c>
    </row>
    <row r="59735" spans="1:2">
      <c r="A59735" t="s">
        <v>117099</v>
      </c>
      <c r="B59735" t="s">
        <v>117100</v>
      </c>
    </row>
    <row r="59736" spans="1:2">
      <c r="A59736" t="s">
        <v>117101</v>
      </c>
      <c r="B59736" t="s">
        <v>117102</v>
      </c>
    </row>
    <row r="59737" spans="1:2">
      <c r="A59737" t="s">
        <v>117103</v>
      </c>
      <c r="B59737" t="s">
        <v>117104</v>
      </c>
    </row>
    <row r="59738" spans="1:2">
      <c r="A59738" t="s">
        <v>117105</v>
      </c>
      <c r="B59738" t="s">
        <v>117106</v>
      </c>
    </row>
    <row r="59739" spans="1:2">
      <c r="A59739" t="s">
        <v>117107</v>
      </c>
      <c r="B59739" t="s">
        <v>117108</v>
      </c>
    </row>
    <row r="59740" spans="1:2">
      <c r="A59740" t="s">
        <v>117109</v>
      </c>
      <c r="B59740" t="s">
        <v>117110</v>
      </c>
    </row>
    <row r="59741" spans="1:2">
      <c r="A59741" t="s">
        <v>117111</v>
      </c>
      <c r="B59741" t="s">
        <v>117112</v>
      </c>
    </row>
    <row r="59742" spans="1:2">
      <c r="A59742" t="s">
        <v>117113</v>
      </c>
      <c r="B59742" t="s">
        <v>117114</v>
      </c>
    </row>
    <row r="59743" spans="1:2">
      <c r="A59743" t="s">
        <v>117115</v>
      </c>
      <c r="B59743" t="s">
        <v>117116</v>
      </c>
    </row>
    <row r="59744" spans="1:2">
      <c r="A59744" t="s">
        <v>117117</v>
      </c>
      <c r="B59744" t="s">
        <v>117118</v>
      </c>
    </row>
    <row r="59745" spans="1:2">
      <c r="A59745" t="s">
        <v>117119</v>
      </c>
      <c r="B59745" t="s">
        <v>117120</v>
      </c>
    </row>
    <row r="59746" spans="1:2">
      <c r="A59746" t="s">
        <v>117121</v>
      </c>
      <c r="B59746" t="s">
        <v>117122</v>
      </c>
    </row>
    <row r="59747" spans="1:2">
      <c r="A59747" t="s">
        <v>117123</v>
      </c>
      <c r="B59747" t="s">
        <v>117124</v>
      </c>
    </row>
    <row r="59748" spans="1:2">
      <c r="A59748" t="s">
        <v>117125</v>
      </c>
      <c r="B59748" t="s">
        <v>117126</v>
      </c>
    </row>
    <row r="59749" spans="1:2">
      <c r="A59749" t="s">
        <v>117127</v>
      </c>
      <c r="B59749" t="s">
        <v>117128</v>
      </c>
    </row>
    <row r="59750" spans="1:2">
      <c r="A59750" t="s">
        <v>117129</v>
      </c>
      <c r="B59750" t="s">
        <v>117130</v>
      </c>
    </row>
    <row r="59751" spans="1:2">
      <c r="A59751" t="s">
        <v>117131</v>
      </c>
      <c r="B59751" t="s">
        <v>117132</v>
      </c>
    </row>
    <row r="59752" spans="1:2">
      <c r="A59752" t="s">
        <v>117133</v>
      </c>
      <c r="B59752" t="s">
        <v>117134</v>
      </c>
    </row>
    <row r="59753" spans="1:2">
      <c r="A59753" t="s">
        <v>117135</v>
      </c>
      <c r="B59753" t="s">
        <v>117136</v>
      </c>
    </row>
    <row r="59754" spans="1:2">
      <c r="A59754" t="s">
        <v>117137</v>
      </c>
      <c r="B59754" t="s">
        <v>117138</v>
      </c>
    </row>
    <row r="59755" spans="1:2">
      <c r="A59755" t="s">
        <v>117139</v>
      </c>
      <c r="B59755" t="s">
        <v>117140</v>
      </c>
    </row>
    <row r="59756" spans="1:2">
      <c r="A59756" t="s">
        <v>117141</v>
      </c>
      <c r="B59756" t="s">
        <v>117142</v>
      </c>
    </row>
    <row r="59757" spans="1:2">
      <c r="A59757" t="s">
        <v>117143</v>
      </c>
      <c r="B59757" t="s">
        <v>117144</v>
      </c>
    </row>
    <row r="59758" spans="1:2">
      <c r="A59758" t="s">
        <v>117145</v>
      </c>
      <c r="B59758" t="s">
        <v>117146</v>
      </c>
    </row>
    <row r="59759" spans="1:2">
      <c r="A59759" t="s">
        <v>117147</v>
      </c>
      <c r="B59759" t="s">
        <v>117148</v>
      </c>
    </row>
    <row r="59760" spans="1:2">
      <c r="A59760" t="s">
        <v>117149</v>
      </c>
      <c r="B59760" t="s">
        <v>117150</v>
      </c>
    </row>
    <row r="59761" spans="1:2">
      <c r="A59761" t="s">
        <v>117151</v>
      </c>
      <c r="B59761" t="s">
        <v>117152</v>
      </c>
    </row>
    <row r="59762" spans="1:2">
      <c r="A59762" t="s">
        <v>117153</v>
      </c>
      <c r="B59762" t="s">
        <v>117154</v>
      </c>
    </row>
    <row r="59763" spans="1:2">
      <c r="A59763" t="s">
        <v>117155</v>
      </c>
      <c r="B59763" t="s">
        <v>117156</v>
      </c>
    </row>
    <row r="59764" spans="1:2">
      <c r="A59764" t="s">
        <v>117157</v>
      </c>
      <c r="B59764" t="s">
        <v>117158</v>
      </c>
    </row>
    <row r="59765" spans="1:2">
      <c r="A59765" t="s">
        <v>117159</v>
      </c>
      <c r="B59765" t="s">
        <v>117160</v>
      </c>
    </row>
    <row r="59766" spans="1:2">
      <c r="A59766" t="s">
        <v>117161</v>
      </c>
      <c r="B59766" t="s">
        <v>117162</v>
      </c>
    </row>
    <row r="59767" spans="1:2">
      <c r="A59767" t="s">
        <v>117163</v>
      </c>
      <c r="B59767" t="s">
        <v>117164</v>
      </c>
    </row>
    <row r="59768" spans="1:2">
      <c r="A59768" t="s">
        <v>117165</v>
      </c>
      <c r="B59768" t="s">
        <v>117166</v>
      </c>
    </row>
    <row r="59769" spans="1:2">
      <c r="A59769" t="s">
        <v>117167</v>
      </c>
      <c r="B59769" t="s">
        <v>117168</v>
      </c>
    </row>
    <row r="59770" spans="1:2">
      <c r="A59770" t="s">
        <v>117169</v>
      </c>
      <c r="B59770" t="s">
        <v>117170</v>
      </c>
    </row>
    <row r="59771" spans="1:2">
      <c r="A59771" t="s">
        <v>117171</v>
      </c>
      <c r="B59771" t="s">
        <v>117172</v>
      </c>
    </row>
    <row r="59772" spans="1:2">
      <c r="A59772" t="s">
        <v>117173</v>
      </c>
      <c r="B59772" t="s">
        <v>117174</v>
      </c>
    </row>
    <row r="59773" spans="1:2">
      <c r="A59773" t="s">
        <v>117175</v>
      </c>
      <c r="B59773" t="s">
        <v>117176</v>
      </c>
    </row>
    <row r="59774" spans="1:2">
      <c r="A59774" t="s">
        <v>117177</v>
      </c>
      <c r="B59774" t="s">
        <v>117178</v>
      </c>
    </row>
    <row r="59775" spans="1:2">
      <c r="A59775" t="s">
        <v>117179</v>
      </c>
      <c r="B59775" t="s">
        <v>117180</v>
      </c>
    </row>
    <row r="59776" spans="1:2">
      <c r="A59776" t="s">
        <v>117181</v>
      </c>
      <c r="B59776" t="s">
        <v>117182</v>
      </c>
    </row>
    <row r="59777" spans="1:2">
      <c r="A59777" t="s">
        <v>117183</v>
      </c>
      <c r="B59777" t="s">
        <v>117184</v>
      </c>
    </row>
    <row r="59778" spans="1:2">
      <c r="A59778" t="s">
        <v>117185</v>
      </c>
      <c r="B59778" t="s">
        <v>117186</v>
      </c>
    </row>
    <row r="59779" spans="1:2">
      <c r="A59779" t="s">
        <v>117187</v>
      </c>
      <c r="B59779" t="s">
        <v>117188</v>
      </c>
    </row>
    <row r="59780" spans="1:2">
      <c r="A59780" t="s">
        <v>117189</v>
      </c>
      <c r="B59780" t="s">
        <v>117190</v>
      </c>
    </row>
    <row r="59781" spans="1:2">
      <c r="A59781" t="s">
        <v>117191</v>
      </c>
      <c r="B59781" t="s">
        <v>117192</v>
      </c>
    </row>
    <row r="59782" spans="1:2">
      <c r="A59782" t="s">
        <v>117193</v>
      </c>
      <c r="B59782" t="s">
        <v>117194</v>
      </c>
    </row>
    <row r="59783" spans="1:2">
      <c r="A59783" t="s">
        <v>117195</v>
      </c>
      <c r="B59783" t="s">
        <v>117196</v>
      </c>
    </row>
    <row r="59784" spans="1:2">
      <c r="A59784" t="s">
        <v>117197</v>
      </c>
      <c r="B59784" t="s">
        <v>117198</v>
      </c>
    </row>
    <row r="59785" spans="1:2">
      <c r="A59785" t="s">
        <v>117199</v>
      </c>
      <c r="B59785" t="s">
        <v>117200</v>
      </c>
    </row>
    <row r="59786" spans="1:2">
      <c r="A59786" t="s">
        <v>117201</v>
      </c>
      <c r="B59786" t="s">
        <v>117202</v>
      </c>
    </row>
    <row r="59787" spans="1:2">
      <c r="A59787" t="s">
        <v>117203</v>
      </c>
      <c r="B59787" t="s">
        <v>117204</v>
      </c>
    </row>
    <row r="59788" spans="1:2">
      <c r="A59788" t="s">
        <v>117205</v>
      </c>
      <c r="B59788" t="s">
        <v>117206</v>
      </c>
    </row>
    <row r="59789" spans="1:2">
      <c r="A59789" t="s">
        <v>117207</v>
      </c>
      <c r="B59789" t="s">
        <v>117208</v>
      </c>
    </row>
    <row r="59790" spans="1:2">
      <c r="A59790" t="s">
        <v>117209</v>
      </c>
      <c r="B59790" t="s">
        <v>117210</v>
      </c>
    </row>
    <row r="59791" spans="1:2">
      <c r="A59791" t="s">
        <v>117211</v>
      </c>
      <c r="B59791" t="s">
        <v>117212</v>
      </c>
    </row>
    <row r="59792" spans="1:2">
      <c r="A59792" t="s">
        <v>117213</v>
      </c>
      <c r="B59792" t="s">
        <v>117214</v>
      </c>
    </row>
    <row r="59793" spans="1:2">
      <c r="A59793" t="s">
        <v>117215</v>
      </c>
      <c r="B59793" t="s">
        <v>117216</v>
      </c>
    </row>
    <row r="59794" spans="1:2">
      <c r="A59794" t="s">
        <v>117217</v>
      </c>
      <c r="B59794" t="s">
        <v>117218</v>
      </c>
    </row>
    <row r="59795" spans="1:2">
      <c r="A59795" t="s">
        <v>117219</v>
      </c>
      <c r="B59795" t="s">
        <v>117220</v>
      </c>
    </row>
    <row r="59796" spans="1:2">
      <c r="A59796" t="s">
        <v>117221</v>
      </c>
      <c r="B59796" t="s">
        <v>117222</v>
      </c>
    </row>
    <row r="59797" spans="1:2">
      <c r="A59797" t="s">
        <v>117223</v>
      </c>
      <c r="B59797" t="s">
        <v>117224</v>
      </c>
    </row>
    <row r="59798" spans="1:2">
      <c r="A59798" t="s">
        <v>117225</v>
      </c>
      <c r="B59798" t="s">
        <v>117226</v>
      </c>
    </row>
    <row r="59799" spans="1:2">
      <c r="A59799" t="s">
        <v>117227</v>
      </c>
      <c r="B59799" t="s">
        <v>117228</v>
      </c>
    </row>
    <row r="59800" spans="1:2">
      <c r="A59800" t="s">
        <v>117229</v>
      </c>
      <c r="B59800" t="s">
        <v>117230</v>
      </c>
    </row>
    <row r="59801" spans="1:2">
      <c r="A59801" t="s">
        <v>117231</v>
      </c>
      <c r="B59801" t="s">
        <v>117232</v>
      </c>
    </row>
    <row r="59802" spans="1:2">
      <c r="A59802" t="s">
        <v>117233</v>
      </c>
      <c r="B59802" t="s">
        <v>117234</v>
      </c>
    </row>
    <row r="59803" spans="1:2">
      <c r="A59803" t="s">
        <v>117235</v>
      </c>
      <c r="B59803" t="s">
        <v>117236</v>
      </c>
    </row>
    <row r="59804" spans="1:2">
      <c r="A59804" t="s">
        <v>117237</v>
      </c>
      <c r="B59804" t="s">
        <v>117238</v>
      </c>
    </row>
    <row r="59805" spans="1:2">
      <c r="A59805" t="s">
        <v>117239</v>
      </c>
      <c r="B59805" t="s">
        <v>117240</v>
      </c>
    </row>
    <row r="59806" spans="1:2">
      <c r="A59806" t="s">
        <v>117241</v>
      </c>
      <c r="B59806" t="s">
        <v>117242</v>
      </c>
    </row>
    <row r="59807" spans="1:2">
      <c r="A59807" t="s">
        <v>117243</v>
      </c>
      <c r="B59807" t="s">
        <v>117244</v>
      </c>
    </row>
    <row r="59808" spans="1:2">
      <c r="A59808" t="s">
        <v>117245</v>
      </c>
      <c r="B59808" t="s">
        <v>117246</v>
      </c>
    </row>
    <row r="59809" spans="1:2">
      <c r="A59809" t="s">
        <v>117247</v>
      </c>
      <c r="B59809" t="s">
        <v>117248</v>
      </c>
    </row>
    <row r="59810" spans="1:2">
      <c r="A59810" t="s">
        <v>117249</v>
      </c>
      <c r="B59810" t="s">
        <v>117250</v>
      </c>
    </row>
    <row r="59811" spans="1:2">
      <c r="A59811" t="s">
        <v>117251</v>
      </c>
      <c r="B59811" t="s">
        <v>117252</v>
      </c>
    </row>
    <row r="59812" spans="1:2">
      <c r="A59812" t="s">
        <v>117253</v>
      </c>
      <c r="B59812" t="s">
        <v>117254</v>
      </c>
    </row>
    <row r="59813" spans="1:2">
      <c r="A59813" t="s">
        <v>117255</v>
      </c>
      <c r="B59813" t="s">
        <v>117256</v>
      </c>
    </row>
    <row r="59814" spans="1:2">
      <c r="A59814" t="s">
        <v>117257</v>
      </c>
      <c r="B59814" t="s">
        <v>117258</v>
      </c>
    </row>
    <row r="59815" spans="1:2">
      <c r="A59815" t="s">
        <v>117259</v>
      </c>
      <c r="B59815" t="s">
        <v>117260</v>
      </c>
    </row>
    <row r="59816" spans="1:2">
      <c r="A59816" t="s">
        <v>117261</v>
      </c>
      <c r="B59816" t="s">
        <v>117262</v>
      </c>
    </row>
    <row r="59817" spans="1:2">
      <c r="A59817" t="s">
        <v>117263</v>
      </c>
      <c r="B59817" t="s">
        <v>117264</v>
      </c>
    </row>
    <row r="59818" spans="1:2">
      <c r="A59818" t="s">
        <v>117265</v>
      </c>
      <c r="B59818" t="s">
        <v>117266</v>
      </c>
    </row>
    <row r="59819" spans="1:2">
      <c r="A59819" t="s">
        <v>117267</v>
      </c>
      <c r="B59819" t="s">
        <v>117268</v>
      </c>
    </row>
    <row r="59820" spans="1:2">
      <c r="A59820" t="s">
        <v>117269</v>
      </c>
      <c r="B59820" t="s">
        <v>117270</v>
      </c>
    </row>
    <row r="59821" spans="1:2">
      <c r="A59821" t="s">
        <v>117271</v>
      </c>
      <c r="B59821" t="s">
        <v>117272</v>
      </c>
    </row>
    <row r="59822" spans="1:2">
      <c r="A59822" t="s">
        <v>117273</v>
      </c>
      <c r="B59822" t="s">
        <v>117274</v>
      </c>
    </row>
    <row r="59823" spans="1:2">
      <c r="A59823" t="s">
        <v>117275</v>
      </c>
      <c r="B59823" t="s">
        <v>117276</v>
      </c>
    </row>
    <row r="59824" spans="1:2">
      <c r="A59824" t="s">
        <v>117277</v>
      </c>
      <c r="B59824" t="s">
        <v>117278</v>
      </c>
    </row>
    <row r="59825" spans="1:2">
      <c r="A59825" t="s">
        <v>117279</v>
      </c>
      <c r="B59825" t="s">
        <v>117280</v>
      </c>
    </row>
    <row r="59826" spans="1:2">
      <c r="A59826" t="s">
        <v>117281</v>
      </c>
      <c r="B59826" t="s">
        <v>117282</v>
      </c>
    </row>
    <row r="59827" spans="1:2">
      <c r="A59827" t="s">
        <v>117283</v>
      </c>
      <c r="B59827" t="s">
        <v>117284</v>
      </c>
    </row>
    <row r="59828" spans="1:2">
      <c r="A59828" t="s">
        <v>117285</v>
      </c>
      <c r="B59828" t="s">
        <v>117286</v>
      </c>
    </row>
    <row r="59829" spans="1:2">
      <c r="A59829" t="s">
        <v>117287</v>
      </c>
      <c r="B59829" t="s">
        <v>117288</v>
      </c>
    </row>
    <row r="59830" spans="1:2">
      <c r="A59830" t="s">
        <v>117289</v>
      </c>
      <c r="B59830" t="s">
        <v>117290</v>
      </c>
    </row>
    <row r="59831" spans="1:2">
      <c r="A59831" t="s">
        <v>117291</v>
      </c>
      <c r="B59831" t="s">
        <v>117292</v>
      </c>
    </row>
    <row r="59832" spans="1:2">
      <c r="A59832" t="s">
        <v>117293</v>
      </c>
      <c r="B59832" t="s">
        <v>117294</v>
      </c>
    </row>
    <row r="59833" spans="1:2">
      <c r="A59833" t="s">
        <v>117295</v>
      </c>
      <c r="B59833" t="s">
        <v>117296</v>
      </c>
    </row>
    <row r="59834" spans="1:2">
      <c r="A59834" t="s">
        <v>117297</v>
      </c>
      <c r="B59834" t="s">
        <v>117298</v>
      </c>
    </row>
    <row r="59835" spans="1:2">
      <c r="A59835" t="s">
        <v>117299</v>
      </c>
      <c r="B59835" t="s">
        <v>117300</v>
      </c>
    </row>
    <row r="59836" spans="1:2">
      <c r="A59836" t="s">
        <v>117301</v>
      </c>
      <c r="B59836" t="s">
        <v>117302</v>
      </c>
    </row>
    <row r="59837" spans="1:2">
      <c r="A59837" t="s">
        <v>117303</v>
      </c>
      <c r="B59837" t="s">
        <v>117304</v>
      </c>
    </row>
    <row r="59838" spans="1:2">
      <c r="A59838" t="s">
        <v>117305</v>
      </c>
      <c r="B59838" t="s">
        <v>117306</v>
      </c>
    </row>
    <row r="59839" spans="1:2">
      <c r="A59839" t="s">
        <v>117307</v>
      </c>
      <c r="B59839" t="s">
        <v>117308</v>
      </c>
    </row>
    <row r="59840" spans="1:2">
      <c r="A59840" t="s">
        <v>117309</v>
      </c>
      <c r="B59840" t="s">
        <v>117310</v>
      </c>
    </row>
    <row r="59841" spans="1:2">
      <c r="A59841" t="s">
        <v>117311</v>
      </c>
      <c r="B59841" t="s">
        <v>117312</v>
      </c>
    </row>
    <row r="59842" spans="1:2">
      <c r="A59842" t="s">
        <v>117313</v>
      </c>
      <c r="B59842" t="s">
        <v>117314</v>
      </c>
    </row>
    <row r="59843" spans="1:2">
      <c r="A59843" t="s">
        <v>117315</v>
      </c>
      <c r="B59843" t="s">
        <v>117316</v>
      </c>
    </row>
    <row r="59844" spans="1:2">
      <c r="A59844" t="s">
        <v>117317</v>
      </c>
      <c r="B59844" t="s">
        <v>117318</v>
      </c>
    </row>
    <row r="59845" spans="1:2">
      <c r="A59845" t="s">
        <v>117082</v>
      </c>
      <c r="B59845" t="s">
        <v>117319</v>
      </c>
    </row>
    <row r="59846" spans="1:2">
      <c r="A59846" t="s">
        <v>117320</v>
      </c>
      <c r="B59846" t="s">
        <v>117321</v>
      </c>
    </row>
    <row r="59847" spans="1:2">
      <c r="A59847" t="s">
        <v>117322</v>
      </c>
      <c r="B59847" t="s">
        <v>117323</v>
      </c>
    </row>
    <row r="59848" spans="1:2">
      <c r="A59848" t="s">
        <v>117324</v>
      </c>
      <c r="B59848" t="s">
        <v>117325</v>
      </c>
    </row>
    <row r="59849" spans="1:2">
      <c r="A59849" t="s">
        <v>117326</v>
      </c>
      <c r="B59849" t="s">
        <v>117327</v>
      </c>
    </row>
    <row r="59850" spans="1:2">
      <c r="A59850" t="s">
        <v>117328</v>
      </c>
      <c r="B59850" t="s">
        <v>117329</v>
      </c>
    </row>
    <row r="59851" spans="1:2">
      <c r="A59851" t="s">
        <v>117330</v>
      </c>
      <c r="B59851" t="s">
        <v>117331</v>
      </c>
    </row>
    <row r="59852" spans="1:2">
      <c r="A59852" t="s">
        <v>117332</v>
      </c>
      <c r="B59852" t="s">
        <v>117333</v>
      </c>
    </row>
    <row r="59853" spans="1:2">
      <c r="A59853" t="s">
        <v>117334</v>
      </c>
      <c r="B59853" t="s">
        <v>117335</v>
      </c>
    </row>
    <row r="59854" spans="1:2">
      <c r="A59854" t="s">
        <v>117336</v>
      </c>
      <c r="B59854" t="s">
        <v>117337</v>
      </c>
    </row>
    <row r="59855" spans="1:2">
      <c r="A59855" t="s">
        <v>117338</v>
      </c>
      <c r="B59855" t="s">
        <v>117339</v>
      </c>
    </row>
    <row r="59856" spans="1:2">
      <c r="A59856" t="s">
        <v>117340</v>
      </c>
      <c r="B59856" t="s">
        <v>117341</v>
      </c>
    </row>
    <row r="59857" spans="1:2">
      <c r="A59857" t="s">
        <v>117342</v>
      </c>
      <c r="B59857" t="s">
        <v>117343</v>
      </c>
    </row>
    <row r="59858" spans="1:2">
      <c r="A59858" t="s">
        <v>117344</v>
      </c>
      <c r="B59858" t="s">
        <v>117345</v>
      </c>
    </row>
    <row r="59859" spans="1:2">
      <c r="A59859" t="s">
        <v>117346</v>
      </c>
      <c r="B59859" t="s">
        <v>117347</v>
      </c>
    </row>
    <row r="59860" spans="1:2">
      <c r="A59860" t="s">
        <v>117348</v>
      </c>
      <c r="B59860" t="s">
        <v>117349</v>
      </c>
    </row>
    <row r="59861" spans="1:2">
      <c r="A59861" t="s">
        <v>117350</v>
      </c>
      <c r="B59861" t="s">
        <v>117351</v>
      </c>
    </row>
    <row r="59862" spans="1:2">
      <c r="A59862" t="s">
        <v>117352</v>
      </c>
      <c r="B59862" t="s">
        <v>117353</v>
      </c>
    </row>
    <row r="59863" spans="1:2">
      <c r="A59863" t="s">
        <v>117354</v>
      </c>
      <c r="B59863" t="s">
        <v>117355</v>
      </c>
    </row>
    <row r="59864" spans="1:2">
      <c r="A59864" t="s">
        <v>117356</v>
      </c>
      <c r="B59864" t="s">
        <v>117357</v>
      </c>
    </row>
    <row r="59865" spans="1:2">
      <c r="A59865" t="s">
        <v>117358</v>
      </c>
      <c r="B59865" t="s">
        <v>117359</v>
      </c>
    </row>
    <row r="59866" spans="1:2">
      <c r="A59866" t="s">
        <v>117360</v>
      </c>
      <c r="B59866" t="s">
        <v>117361</v>
      </c>
    </row>
    <row r="59867" spans="1:2">
      <c r="A59867" t="s">
        <v>117362</v>
      </c>
      <c r="B59867" t="s">
        <v>117363</v>
      </c>
    </row>
    <row r="59868" spans="1:2">
      <c r="A59868" t="s">
        <v>117364</v>
      </c>
      <c r="B59868" t="s">
        <v>117365</v>
      </c>
    </row>
    <row r="59869" spans="1:2">
      <c r="A59869" t="s">
        <v>117366</v>
      </c>
      <c r="B59869" t="s">
        <v>117367</v>
      </c>
    </row>
    <row r="59870" spans="1:2">
      <c r="A59870" t="s">
        <v>117368</v>
      </c>
      <c r="B59870" t="s">
        <v>117369</v>
      </c>
    </row>
    <row r="59871" spans="1:2">
      <c r="A59871" t="s">
        <v>117370</v>
      </c>
      <c r="B59871" t="s">
        <v>117371</v>
      </c>
    </row>
    <row r="59872" spans="1:2">
      <c r="A59872" t="s">
        <v>117372</v>
      </c>
      <c r="B59872" t="s">
        <v>117373</v>
      </c>
    </row>
    <row r="59873" spans="1:2">
      <c r="A59873" t="s">
        <v>117374</v>
      </c>
      <c r="B59873" t="s">
        <v>117375</v>
      </c>
    </row>
    <row r="59874" spans="1:2">
      <c r="A59874" t="s">
        <v>117376</v>
      </c>
      <c r="B59874" t="s">
        <v>117377</v>
      </c>
    </row>
    <row r="59875" spans="1:2">
      <c r="A59875" t="s">
        <v>117378</v>
      </c>
      <c r="B59875" t="s">
        <v>117379</v>
      </c>
    </row>
    <row r="59876" spans="1:2">
      <c r="A59876" t="s">
        <v>117380</v>
      </c>
      <c r="B59876" t="s">
        <v>117381</v>
      </c>
    </row>
    <row r="59877" spans="1:2">
      <c r="A59877" t="s">
        <v>117382</v>
      </c>
      <c r="B59877" t="s">
        <v>117383</v>
      </c>
    </row>
    <row r="59878" spans="1:2">
      <c r="A59878" t="s">
        <v>117384</v>
      </c>
      <c r="B59878" t="s">
        <v>117385</v>
      </c>
    </row>
    <row r="59879" spans="1:2">
      <c r="A59879" t="s">
        <v>117386</v>
      </c>
      <c r="B59879" t="s">
        <v>117387</v>
      </c>
    </row>
    <row r="59880" spans="1:2">
      <c r="A59880" t="s">
        <v>117388</v>
      </c>
      <c r="B59880" t="s">
        <v>117389</v>
      </c>
    </row>
    <row r="59881" spans="1:2">
      <c r="A59881" t="s">
        <v>117390</v>
      </c>
      <c r="B59881" t="s">
        <v>117391</v>
      </c>
    </row>
    <row r="59882" spans="1:2">
      <c r="A59882" t="s">
        <v>117392</v>
      </c>
      <c r="B59882" t="s">
        <v>117393</v>
      </c>
    </row>
    <row r="59883" spans="1:2">
      <c r="A59883" t="s">
        <v>117394</v>
      </c>
      <c r="B59883" t="s">
        <v>117395</v>
      </c>
    </row>
    <row r="59884" spans="1:2">
      <c r="A59884" t="s">
        <v>117396</v>
      </c>
      <c r="B59884" t="s">
        <v>117397</v>
      </c>
    </row>
    <row r="59885" spans="1:2">
      <c r="A59885" t="s">
        <v>117398</v>
      </c>
      <c r="B59885" t="s">
        <v>117399</v>
      </c>
    </row>
    <row r="59886" spans="1:2">
      <c r="A59886" t="s">
        <v>117400</v>
      </c>
      <c r="B59886" t="s">
        <v>117401</v>
      </c>
    </row>
    <row r="59887" spans="1:2">
      <c r="A59887" t="s">
        <v>117402</v>
      </c>
      <c r="B59887" t="s">
        <v>117403</v>
      </c>
    </row>
    <row r="59888" spans="1:2">
      <c r="A59888" t="s">
        <v>117404</v>
      </c>
      <c r="B59888" t="s">
        <v>117405</v>
      </c>
    </row>
    <row r="59889" spans="1:2">
      <c r="A59889" t="s">
        <v>117406</v>
      </c>
      <c r="B59889" t="s">
        <v>117407</v>
      </c>
    </row>
    <row r="59890" spans="1:2">
      <c r="A59890" t="s">
        <v>117408</v>
      </c>
      <c r="B59890" t="s">
        <v>117409</v>
      </c>
    </row>
    <row r="59891" spans="1:2">
      <c r="A59891" t="s">
        <v>117410</v>
      </c>
      <c r="B59891" t="s">
        <v>117411</v>
      </c>
    </row>
    <row r="59892" spans="1:2">
      <c r="A59892" t="s">
        <v>117412</v>
      </c>
      <c r="B59892" t="s">
        <v>117413</v>
      </c>
    </row>
    <row r="59893" spans="1:2">
      <c r="A59893" t="s">
        <v>117414</v>
      </c>
      <c r="B59893" t="s">
        <v>117415</v>
      </c>
    </row>
    <row r="59894" spans="1:2">
      <c r="A59894" t="s">
        <v>117416</v>
      </c>
      <c r="B59894" t="s">
        <v>117417</v>
      </c>
    </row>
    <row r="59895" spans="1:2">
      <c r="A59895" t="s">
        <v>117418</v>
      </c>
      <c r="B59895" t="s">
        <v>117419</v>
      </c>
    </row>
    <row r="59896" spans="1:2">
      <c r="A59896" t="s">
        <v>117420</v>
      </c>
      <c r="B59896" t="s">
        <v>117421</v>
      </c>
    </row>
    <row r="59897" spans="1:2">
      <c r="A59897" t="s">
        <v>117422</v>
      </c>
      <c r="B59897" t="s">
        <v>117423</v>
      </c>
    </row>
    <row r="59898" spans="1:2">
      <c r="A59898" t="s">
        <v>117424</v>
      </c>
      <c r="B59898" t="s">
        <v>117425</v>
      </c>
    </row>
    <row r="59899" spans="1:2">
      <c r="A59899" t="s">
        <v>117426</v>
      </c>
      <c r="B59899" t="s">
        <v>117427</v>
      </c>
    </row>
    <row r="59900" spans="1:2">
      <c r="A59900" t="s">
        <v>117428</v>
      </c>
      <c r="B59900" t="s">
        <v>117429</v>
      </c>
    </row>
    <row r="59901" spans="1:2">
      <c r="A59901" t="s">
        <v>117430</v>
      </c>
      <c r="B59901" t="s">
        <v>117431</v>
      </c>
    </row>
    <row r="59902" spans="1:2">
      <c r="A59902" t="s">
        <v>117430</v>
      </c>
      <c r="B59902" t="s">
        <v>117432</v>
      </c>
    </row>
    <row r="59903" spans="1:2">
      <c r="A59903" t="s">
        <v>117433</v>
      </c>
      <c r="B59903" t="s">
        <v>117434</v>
      </c>
    </row>
    <row r="59904" spans="1:2">
      <c r="A59904" t="s">
        <v>117435</v>
      </c>
      <c r="B59904" t="s">
        <v>117436</v>
      </c>
    </row>
    <row r="59905" spans="1:2">
      <c r="A59905" t="s">
        <v>117437</v>
      </c>
      <c r="B59905" t="s">
        <v>117438</v>
      </c>
    </row>
    <row r="59906" spans="1:2">
      <c r="A59906" t="s">
        <v>117439</v>
      </c>
      <c r="B59906" t="s">
        <v>117440</v>
      </c>
    </row>
    <row r="59907" spans="1:2">
      <c r="A59907" t="s">
        <v>117441</v>
      </c>
      <c r="B59907" t="s">
        <v>117442</v>
      </c>
    </row>
    <row r="59908" spans="1:2">
      <c r="A59908" t="s">
        <v>117443</v>
      </c>
      <c r="B59908" t="s">
        <v>117444</v>
      </c>
    </row>
    <row r="59909" spans="1:2">
      <c r="A59909" t="s">
        <v>117445</v>
      </c>
      <c r="B59909" t="s">
        <v>117446</v>
      </c>
    </row>
    <row r="59910" spans="1:2">
      <c r="A59910" t="s">
        <v>117447</v>
      </c>
      <c r="B59910" t="s">
        <v>117448</v>
      </c>
    </row>
    <row r="59911" spans="1:2">
      <c r="A59911" t="s">
        <v>117449</v>
      </c>
      <c r="B59911" t="s">
        <v>117450</v>
      </c>
    </row>
    <row r="59912" spans="1:2">
      <c r="A59912" t="s">
        <v>117451</v>
      </c>
      <c r="B59912" t="s">
        <v>117452</v>
      </c>
    </row>
    <row r="59913" spans="1:2">
      <c r="A59913" t="s">
        <v>117453</v>
      </c>
      <c r="B59913" t="s">
        <v>117454</v>
      </c>
    </row>
    <row r="59914" spans="1:2">
      <c r="A59914" t="s">
        <v>117455</v>
      </c>
      <c r="B59914" t="s">
        <v>117456</v>
      </c>
    </row>
    <row r="59915" spans="1:2">
      <c r="A59915" t="s">
        <v>117457</v>
      </c>
      <c r="B59915" t="s">
        <v>117458</v>
      </c>
    </row>
    <row r="59916" spans="1:2">
      <c r="A59916" t="s">
        <v>117459</v>
      </c>
      <c r="B59916" t="s">
        <v>117460</v>
      </c>
    </row>
    <row r="59917" spans="1:2">
      <c r="A59917" t="s">
        <v>117461</v>
      </c>
      <c r="B59917" t="s">
        <v>117462</v>
      </c>
    </row>
    <row r="59918" spans="1:2">
      <c r="A59918" t="s">
        <v>117463</v>
      </c>
      <c r="B59918" t="s">
        <v>117464</v>
      </c>
    </row>
    <row r="59919" spans="1:2">
      <c r="A59919" t="s">
        <v>117465</v>
      </c>
      <c r="B59919" t="s">
        <v>117466</v>
      </c>
    </row>
    <row r="59920" spans="1:2">
      <c r="A59920" t="s">
        <v>117467</v>
      </c>
      <c r="B59920" t="s">
        <v>117468</v>
      </c>
    </row>
    <row r="59921" spans="1:2">
      <c r="A59921" t="s">
        <v>117469</v>
      </c>
      <c r="B59921" t="s">
        <v>117470</v>
      </c>
    </row>
    <row r="59922" spans="1:2">
      <c r="A59922" t="s">
        <v>117471</v>
      </c>
      <c r="B59922" t="s">
        <v>117472</v>
      </c>
    </row>
    <row r="59923" spans="1:2">
      <c r="A59923" t="s">
        <v>117473</v>
      </c>
      <c r="B59923" t="s">
        <v>117474</v>
      </c>
    </row>
    <row r="59924" spans="1:2">
      <c r="A59924" t="s">
        <v>117475</v>
      </c>
      <c r="B59924" t="s">
        <v>117476</v>
      </c>
    </row>
    <row r="59925" spans="1:2">
      <c r="A59925" t="s">
        <v>117477</v>
      </c>
      <c r="B59925" t="s">
        <v>117478</v>
      </c>
    </row>
    <row r="59926" spans="1:2">
      <c r="A59926" t="s">
        <v>117479</v>
      </c>
      <c r="B59926" t="s">
        <v>117480</v>
      </c>
    </row>
    <row r="59927" spans="1:2">
      <c r="A59927" t="s">
        <v>117481</v>
      </c>
      <c r="B59927" t="s">
        <v>117482</v>
      </c>
    </row>
    <row r="59928" spans="1:2">
      <c r="A59928" t="s">
        <v>117483</v>
      </c>
      <c r="B59928" t="s">
        <v>117484</v>
      </c>
    </row>
    <row r="59929" spans="1:2">
      <c r="A59929" t="s">
        <v>117485</v>
      </c>
      <c r="B59929" t="s">
        <v>117486</v>
      </c>
    </row>
    <row r="59930" spans="1:2">
      <c r="A59930" t="s">
        <v>117487</v>
      </c>
      <c r="B59930" t="s">
        <v>117488</v>
      </c>
    </row>
    <row r="59931" spans="1:2">
      <c r="A59931" t="s">
        <v>117489</v>
      </c>
      <c r="B59931" t="s">
        <v>117490</v>
      </c>
    </row>
    <row r="59932" spans="1:2">
      <c r="A59932" t="s">
        <v>117491</v>
      </c>
      <c r="B59932" t="s">
        <v>117492</v>
      </c>
    </row>
    <row r="59933" spans="1:2">
      <c r="A59933" t="s">
        <v>117493</v>
      </c>
      <c r="B59933" t="s">
        <v>117494</v>
      </c>
    </row>
    <row r="59934" spans="1:2">
      <c r="A59934" t="s">
        <v>117495</v>
      </c>
      <c r="B59934" t="s">
        <v>117496</v>
      </c>
    </row>
    <row r="59935" spans="1:2">
      <c r="A59935" t="s">
        <v>117497</v>
      </c>
      <c r="B59935" t="s">
        <v>117498</v>
      </c>
    </row>
    <row r="59936" spans="1:2">
      <c r="A59936" t="s">
        <v>117499</v>
      </c>
      <c r="B59936" t="s">
        <v>117500</v>
      </c>
    </row>
    <row r="59937" spans="1:2">
      <c r="A59937" t="s">
        <v>117501</v>
      </c>
      <c r="B59937" t="s">
        <v>117502</v>
      </c>
    </row>
    <row r="59938" spans="1:2">
      <c r="A59938" t="s">
        <v>117503</v>
      </c>
      <c r="B59938" t="s">
        <v>117504</v>
      </c>
    </row>
    <row r="59939" spans="1:2">
      <c r="A59939" t="s">
        <v>117505</v>
      </c>
      <c r="B59939" t="s">
        <v>117506</v>
      </c>
    </row>
    <row r="59940" spans="1:2">
      <c r="A59940" t="s">
        <v>117507</v>
      </c>
      <c r="B59940" t="s">
        <v>117508</v>
      </c>
    </row>
    <row r="59941" spans="1:2">
      <c r="A59941" t="s">
        <v>117509</v>
      </c>
      <c r="B59941" t="s">
        <v>117510</v>
      </c>
    </row>
    <row r="59942" spans="1:2">
      <c r="A59942" t="s">
        <v>117511</v>
      </c>
      <c r="B59942" t="s">
        <v>117512</v>
      </c>
    </row>
    <row r="59943" spans="1:2">
      <c r="A59943" t="s">
        <v>117513</v>
      </c>
      <c r="B59943" t="s">
        <v>117514</v>
      </c>
    </row>
    <row r="59944" spans="1:2">
      <c r="A59944" t="s">
        <v>117515</v>
      </c>
      <c r="B59944" t="s">
        <v>117516</v>
      </c>
    </row>
    <row r="59945" spans="1:2">
      <c r="A59945" t="s">
        <v>117517</v>
      </c>
      <c r="B59945" t="s">
        <v>117518</v>
      </c>
    </row>
    <row r="59946" spans="1:2">
      <c r="A59946" t="s">
        <v>117519</v>
      </c>
      <c r="B59946" t="s">
        <v>117520</v>
      </c>
    </row>
    <row r="59947" spans="1:2">
      <c r="A59947" t="s">
        <v>117521</v>
      </c>
      <c r="B59947" t="s">
        <v>117522</v>
      </c>
    </row>
    <row r="59948" spans="1:2">
      <c r="A59948" t="s">
        <v>117523</v>
      </c>
      <c r="B59948" t="s">
        <v>117524</v>
      </c>
    </row>
    <row r="59949" spans="1:2">
      <c r="A59949" t="s">
        <v>117525</v>
      </c>
      <c r="B59949" t="s">
        <v>117526</v>
      </c>
    </row>
    <row r="59950" spans="1:2">
      <c r="A59950" t="s">
        <v>117527</v>
      </c>
      <c r="B59950" t="s">
        <v>117528</v>
      </c>
    </row>
    <row r="59951" spans="1:2">
      <c r="A59951" t="s">
        <v>117529</v>
      </c>
      <c r="B59951" t="s">
        <v>117530</v>
      </c>
    </row>
    <row r="59952" spans="1:2">
      <c r="A59952" t="s">
        <v>117531</v>
      </c>
      <c r="B59952" t="s">
        <v>117532</v>
      </c>
    </row>
    <row r="59953" spans="1:2">
      <c r="A59953" t="s">
        <v>117533</v>
      </c>
      <c r="B59953" t="s">
        <v>117534</v>
      </c>
    </row>
    <row r="59954" spans="1:2">
      <c r="A59954" t="s">
        <v>117535</v>
      </c>
      <c r="B59954" t="s">
        <v>117536</v>
      </c>
    </row>
    <row r="59955" spans="1:2">
      <c r="A59955" t="s">
        <v>117537</v>
      </c>
      <c r="B59955" t="s">
        <v>117538</v>
      </c>
    </row>
    <row r="59956" spans="1:2">
      <c r="A59956" t="s">
        <v>117539</v>
      </c>
      <c r="B59956" t="s">
        <v>117540</v>
      </c>
    </row>
    <row r="59957" spans="1:2">
      <c r="A59957" t="s">
        <v>117541</v>
      </c>
      <c r="B59957" t="s">
        <v>117542</v>
      </c>
    </row>
    <row r="59958" spans="1:2">
      <c r="A59958" t="s">
        <v>117543</v>
      </c>
      <c r="B59958" t="s">
        <v>117544</v>
      </c>
    </row>
    <row r="59959" spans="1:2">
      <c r="A59959" t="s">
        <v>117545</v>
      </c>
      <c r="B59959" t="s">
        <v>117546</v>
      </c>
    </row>
    <row r="59960" spans="1:2">
      <c r="A59960" t="s">
        <v>117547</v>
      </c>
      <c r="B59960" t="s">
        <v>117548</v>
      </c>
    </row>
    <row r="59961" spans="1:2">
      <c r="A59961" t="s">
        <v>117549</v>
      </c>
      <c r="B59961" t="s">
        <v>117550</v>
      </c>
    </row>
    <row r="59962" spans="1:2">
      <c r="A59962" t="s">
        <v>117551</v>
      </c>
      <c r="B59962" t="s">
        <v>117552</v>
      </c>
    </row>
    <row r="59963" spans="1:2">
      <c r="A59963" t="s">
        <v>117553</v>
      </c>
      <c r="B59963" t="s">
        <v>117554</v>
      </c>
    </row>
    <row r="59964" spans="1:2">
      <c r="A59964" t="s">
        <v>117555</v>
      </c>
      <c r="B59964" t="s">
        <v>117556</v>
      </c>
    </row>
    <row r="59965" spans="1:2">
      <c r="A59965" t="s">
        <v>117557</v>
      </c>
      <c r="B59965" t="s">
        <v>117558</v>
      </c>
    </row>
    <row r="59966" spans="1:2">
      <c r="A59966" t="s">
        <v>117559</v>
      </c>
      <c r="B59966" t="s">
        <v>117560</v>
      </c>
    </row>
    <row r="59967" spans="1:2">
      <c r="A59967" t="s">
        <v>117561</v>
      </c>
      <c r="B59967" t="s">
        <v>117562</v>
      </c>
    </row>
    <row r="59968" spans="1:2">
      <c r="A59968" t="s">
        <v>117563</v>
      </c>
      <c r="B59968" t="s">
        <v>117564</v>
      </c>
    </row>
    <row r="59969" spans="1:2">
      <c r="A59969" t="s">
        <v>117565</v>
      </c>
      <c r="B59969" t="s">
        <v>117566</v>
      </c>
    </row>
    <row r="59970" spans="1:2">
      <c r="A59970" t="s">
        <v>117567</v>
      </c>
      <c r="B59970" t="s">
        <v>117568</v>
      </c>
    </row>
    <row r="59971" spans="1:2">
      <c r="A59971" t="s">
        <v>117569</v>
      </c>
      <c r="B59971" t="s">
        <v>117570</v>
      </c>
    </row>
    <row r="59972" spans="1:2">
      <c r="A59972" t="s">
        <v>117571</v>
      </c>
      <c r="B59972" t="s">
        <v>117572</v>
      </c>
    </row>
    <row r="59973" spans="1:2">
      <c r="A59973" t="s">
        <v>117573</v>
      </c>
      <c r="B59973" t="s">
        <v>117574</v>
      </c>
    </row>
    <row r="59974" spans="1:2">
      <c r="A59974" t="s">
        <v>117575</v>
      </c>
      <c r="B59974" t="s">
        <v>117576</v>
      </c>
    </row>
    <row r="59975" spans="1:2">
      <c r="A59975" t="s">
        <v>117577</v>
      </c>
      <c r="B59975" t="s">
        <v>117578</v>
      </c>
    </row>
    <row r="59976" spans="1:2">
      <c r="A59976" t="s">
        <v>117579</v>
      </c>
      <c r="B59976" t="s">
        <v>117580</v>
      </c>
    </row>
    <row r="59977" spans="1:2">
      <c r="A59977" t="s">
        <v>117581</v>
      </c>
      <c r="B59977" t="s">
        <v>117582</v>
      </c>
    </row>
    <row r="59978" spans="1:2">
      <c r="A59978" t="s">
        <v>117583</v>
      </c>
      <c r="B59978" t="s">
        <v>117584</v>
      </c>
    </row>
    <row r="59979" spans="1:2">
      <c r="A59979" t="s">
        <v>117585</v>
      </c>
      <c r="B59979" t="s">
        <v>117586</v>
      </c>
    </row>
    <row r="59980" spans="1:2">
      <c r="A59980" t="s">
        <v>117587</v>
      </c>
      <c r="B59980" t="s">
        <v>117588</v>
      </c>
    </row>
    <row r="59981" spans="1:2">
      <c r="A59981" t="s">
        <v>117589</v>
      </c>
      <c r="B59981" t="s">
        <v>117590</v>
      </c>
    </row>
    <row r="59982" spans="1:2">
      <c r="A59982" t="s">
        <v>117591</v>
      </c>
      <c r="B59982" t="s">
        <v>117592</v>
      </c>
    </row>
    <row r="59983" spans="1:2">
      <c r="A59983" t="s">
        <v>117593</v>
      </c>
      <c r="B59983" t="s">
        <v>117594</v>
      </c>
    </row>
    <row r="59984" spans="1:2">
      <c r="A59984" t="s">
        <v>117595</v>
      </c>
      <c r="B59984" t="s">
        <v>117596</v>
      </c>
    </row>
    <row r="59985" spans="1:2">
      <c r="A59985" t="s">
        <v>117597</v>
      </c>
      <c r="B59985" t="s">
        <v>117598</v>
      </c>
    </row>
    <row r="59986" spans="1:2">
      <c r="A59986" t="s">
        <v>117599</v>
      </c>
      <c r="B59986" t="s">
        <v>117600</v>
      </c>
    </row>
    <row r="59987" spans="1:2">
      <c r="A59987" t="s">
        <v>117601</v>
      </c>
      <c r="B59987" t="s">
        <v>117602</v>
      </c>
    </row>
    <row r="59988" spans="1:2">
      <c r="A59988" t="s">
        <v>117603</v>
      </c>
      <c r="B59988" t="s">
        <v>117604</v>
      </c>
    </row>
    <row r="59989" spans="1:2">
      <c r="A59989" t="s">
        <v>117605</v>
      </c>
      <c r="B59989" t="s">
        <v>117606</v>
      </c>
    </row>
    <row r="59990" spans="1:2">
      <c r="A59990" t="s">
        <v>117485</v>
      </c>
      <c r="B59990" t="s">
        <v>117607</v>
      </c>
    </row>
    <row r="59991" spans="1:2">
      <c r="A59991" t="s">
        <v>117608</v>
      </c>
      <c r="B59991" t="s">
        <v>117609</v>
      </c>
    </row>
    <row r="59992" spans="1:2">
      <c r="A59992" t="s">
        <v>117610</v>
      </c>
      <c r="B59992" t="s">
        <v>117611</v>
      </c>
    </row>
    <row r="59993" spans="1:2">
      <c r="A59993" t="s">
        <v>117612</v>
      </c>
      <c r="B59993" t="s">
        <v>117613</v>
      </c>
    </row>
    <row r="59994" spans="1:2">
      <c r="A59994" t="s">
        <v>117614</v>
      </c>
      <c r="B59994" t="s">
        <v>117615</v>
      </c>
    </row>
    <row r="59995" spans="1:2">
      <c r="A59995" t="s">
        <v>117616</v>
      </c>
      <c r="B59995" t="s">
        <v>117617</v>
      </c>
    </row>
    <row r="59996" spans="1:2">
      <c r="A59996" t="s">
        <v>117618</v>
      </c>
      <c r="B59996" t="s">
        <v>117619</v>
      </c>
    </row>
    <row r="59997" spans="1:2">
      <c r="A59997" t="s">
        <v>117620</v>
      </c>
      <c r="B59997" t="s">
        <v>117621</v>
      </c>
    </row>
    <row r="59998" spans="1:2">
      <c r="A59998" t="s">
        <v>117622</v>
      </c>
      <c r="B59998" t="s">
        <v>117623</v>
      </c>
    </row>
    <row r="59999" spans="1:2">
      <c r="A59999" t="s">
        <v>117624</v>
      </c>
      <c r="B59999" t="s">
        <v>117625</v>
      </c>
    </row>
    <row r="60000" spans="1:2">
      <c r="A60000" t="s">
        <v>117626</v>
      </c>
      <c r="B60000" t="s">
        <v>117627</v>
      </c>
    </row>
    <row r="60001" spans="1:2">
      <c r="A60001" t="s">
        <v>117628</v>
      </c>
      <c r="B60001" t="s">
        <v>117629</v>
      </c>
    </row>
    <row r="60002" spans="1:2">
      <c r="A60002" t="s">
        <v>117630</v>
      </c>
      <c r="B60002" t="s">
        <v>117631</v>
      </c>
    </row>
    <row r="60003" spans="1:2">
      <c r="A60003" t="s">
        <v>117632</v>
      </c>
      <c r="B60003" t="s">
        <v>117633</v>
      </c>
    </row>
    <row r="60004" spans="1:2">
      <c r="A60004" t="s">
        <v>117634</v>
      </c>
      <c r="B60004" t="s">
        <v>117635</v>
      </c>
    </row>
    <row r="60005" spans="1:2">
      <c r="A60005" t="s">
        <v>117636</v>
      </c>
      <c r="B60005" t="s">
        <v>117637</v>
      </c>
    </row>
    <row r="60006" spans="1:2">
      <c r="A60006" t="s">
        <v>117638</v>
      </c>
      <c r="B60006" t="s">
        <v>117639</v>
      </c>
    </row>
    <row r="60007" spans="1:2">
      <c r="A60007" t="s">
        <v>117640</v>
      </c>
      <c r="B60007" t="s">
        <v>117641</v>
      </c>
    </row>
    <row r="60008" spans="1:2">
      <c r="A60008" t="s">
        <v>117642</v>
      </c>
      <c r="B60008" t="s">
        <v>117643</v>
      </c>
    </row>
    <row r="60009" spans="1:2">
      <c r="A60009" t="s">
        <v>117644</v>
      </c>
      <c r="B60009" t="s">
        <v>117645</v>
      </c>
    </row>
    <row r="60010" spans="1:2">
      <c r="A60010" t="s">
        <v>117646</v>
      </c>
      <c r="B60010" t="s">
        <v>117647</v>
      </c>
    </row>
    <row r="60011" spans="1:2">
      <c r="A60011" t="s">
        <v>117648</v>
      </c>
      <c r="B60011" t="s">
        <v>117649</v>
      </c>
    </row>
    <row r="60012" spans="1:2">
      <c r="A60012" t="s">
        <v>117650</v>
      </c>
      <c r="B60012" t="s">
        <v>117651</v>
      </c>
    </row>
    <row r="60013" spans="1:2">
      <c r="A60013" t="s">
        <v>117652</v>
      </c>
      <c r="B60013" t="s">
        <v>117653</v>
      </c>
    </row>
    <row r="60014" spans="1:2">
      <c r="A60014" t="s">
        <v>117654</v>
      </c>
      <c r="B60014" t="s">
        <v>117655</v>
      </c>
    </row>
    <row r="60015" spans="1:2">
      <c r="A60015" t="s">
        <v>117656</v>
      </c>
      <c r="B60015" t="s">
        <v>117657</v>
      </c>
    </row>
    <row r="60016" spans="1:2">
      <c r="A60016" t="s">
        <v>117658</v>
      </c>
      <c r="B60016" t="s">
        <v>117659</v>
      </c>
    </row>
    <row r="60017" spans="1:2">
      <c r="A60017" t="s">
        <v>117660</v>
      </c>
      <c r="B60017" t="s">
        <v>117661</v>
      </c>
    </row>
    <row r="60018" spans="1:2">
      <c r="A60018" t="s">
        <v>117662</v>
      </c>
      <c r="B60018" t="s">
        <v>117663</v>
      </c>
    </row>
    <row r="60019" spans="1:2">
      <c r="A60019" t="s">
        <v>117664</v>
      </c>
      <c r="B60019" t="s">
        <v>117665</v>
      </c>
    </row>
    <row r="60020" spans="1:2">
      <c r="A60020" t="s">
        <v>117666</v>
      </c>
      <c r="B60020" t="s">
        <v>117667</v>
      </c>
    </row>
    <row r="60021" spans="1:2">
      <c r="A60021" t="s">
        <v>117668</v>
      </c>
      <c r="B60021" t="s">
        <v>117669</v>
      </c>
    </row>
    <row r="60022" spans="1:2">
      <c r="A60022" t="s">
        <v>117670</v>
      </c>
      <c r="B60022" t="s">
        <v>117671</v>
      </c>
    </row>
    <row r="60023" spans="1:2">
      <c r="A60023" t="s">
        <v>117672</v>
      </c>
      <c r="B60023" t="s">
        <v>117673</v>
      </c>
    </row>
    <row r="60024" spans="1:2">
      <c r="A60024" t="s">
        <v>117674</v>
      </c>
      <c r="B60024" t="s">
        <v>117675</v>
      </c>
    </row>
    <row r="60025" spans="1:2">
      <c r="A60025" t="s">
        <v>117676</v>
      </c>
      <c r="B60025" t="s">
        <v>117677</v>
      </c>
    </row>
    <row r="60026" spans="1:2">
      <c r="A60026" t="s">
        <v>117678</v>
      </c>
      <c r="B60026" t="s">
        <v>117679</v>
      </c>
    </row>
    <row r="60027" spans="1:2">
      <c r="A60027" t="s">
        <v>117680</v>
      </c>
      <c r="B60027" t="s">
        <v>117681</v>
      </c>
    </row>
    <row r="60028" spans="1:2">
      <c r="A60028" t="s">
        <v>117682</v>
      </c>
      <c r="B60028" t="s">
        <v>117683</v>
      </c>
    </row>
    <row r="60029" spans="1:2">
      <c r="A60029" t="s">
        <v>117684</v>
      </c>
      <c r="B60029" t="s">
        <v>117685</v>
      </c>
    </row>
    <row r="60030" spans="1:2">
      <c r="A60030" t="s">
        <v>117686</v>
      </c>
      <c r="B60030" t="s">
        <v>117687</v>
      </c>
    </row>
    <row r="60031" spans="1:2">
      <c r="A60031" t="s">
        <v>117688</v>
      </c>
      <c r="B60031" t="s">
        <v>117689</v>
      </c>
    </row>
    <row r="60032" spans="1:2">
      <c r="A60032" t="s">
        <v>117690</v>
      </c>
      <c r="B60032" t="s">
        <v>117691</v>
      </c>
    </row>
    <row r="60033" spans="1:2">
      <c r="A60033" t="s">
        <v>117692</v>
      </c>
      <c r="B60033" t="s">
        <v>117693</v>
      </c>
    </row>
    <row r="60034" spans="1:2">
      <c r="A60034" t="s">
        <v>117694</v>
      </c>
      <c r="B60034" t="s">
        <v>117695</v>
      </c>
    </row>
    <row r="60035" spans="1:2">
      <c r="A60035" t="s">
        <v>117696</v>
      </c>
      <c r="B60035" t="s">
        <v>117697</v>
      </c>
    </row>
    <row r="60036" spans="1:2">
      <c r="A60036" t="s">
        <v>117698</v>
      </c>
      <c r="B60036" t="s">
        <v>117699</v>
      </c>
    </row>
    <row r="60037" spans="1:2">
      <c r="A60037" t="s">
        <v>117700</v>
      </c>
      <c r="B60037" t="s">
        <v>117701</v>
      </c>
    </row>
    <row r="60038" spans="1:2">
      <c r="A60038" t="s">
        <v>117702</v>
      </c>
      <c r="B60038" t="s">
        <v>117703</v>
      </c>
    </row>
    <row r="60039" spans="1:2">
      <c r="A60039" t="s">
        <v>117704</v>
      </c>
      <c r="B60039" t="s">
        <v>117705</v>
      </c>
    </row>
    <row r="60040" spans="1:2">
      <c r="A60040" t="s">
        <v>117706</v>
      </c>
      <c r="B60040" t="s">
        <v>117707</v>
      </c>
    </row>
    <row r="60041" spans="1:2">
      <c r="A60041" t="s">
        <v>117708</v>
      </c>
      <c r="B60041" t="s">
        <v>117709</v>
      </c>
    </row>
    <row r="60042" spans="1:2">
      <c r="A60042" t="s">
        <v>117710</v>
      </c>
      <c r="B60042" t="s">
        <v>117711</v>
      </c>
    </row>
    <row r="60043" spans="1:2">
      <c r="A60043" t="s">
        <v>117712</v>
      </c>
      <c r="B60043" t="s">
        <v>117713</v>
      </c>
    </row>
    <row r="60044" spans="1:2">
      <c r="A60044" t="s">
        <v>117714</v>
      </c>
      <c r="B60044" t="s">
        <v>117715</v>
      </c>
    </row>
    <row r="60045" spans="1:2">
      <c r="A60045" t="s">
        <v>117716</v>
      </c>
      <c r="B60045" t="s">
        <v>117717</v>
      </c>
    </row>
    <row r="60046" spans="1:2">
      <c r="A60046" t="s">
        <v>117718</v>
      </c>
      <c r="B60046" t="s">
        <v>117719</v>
      </c>
    </row>
    <row r="60047" spans="1:2">
      <c r="A60047" t="s">
        <v>117720</v>
      </c>
      <c r="B60047" t="s">
        <v>117721</v>
      </c>
    </row>
    <row r="60048" spans="1:2">
      <c r="A60048" t="s">
        <v>117722</v>
      </c>
      <c r="B60048" t="s">
        <v>117723</v>
      </c>
    </row>
    <row r="60049" spans="1:2">
      <c r="A60049" t="s">
        <v>117724</v>
      </c>
      <c r="B60049" t="s">
        <v>117725</v>
      </c>
    </row>
    <row r="60050" spans="1:2">
      <c r="A60050" t="s">
        <v>117726</v>
      </c>
      <c r="B60050" t="s">
        <v>117727</v>
      </c>
    </row>
    <row r="60051" spans="1:2">
      <c r="A60051" t="s">
        <v>117728</v>
      </c>
      <c r="B60051" t="s">
        <v>117729</v>
      </c>
    </row>
    <row r="60052" spans="1:2">
      <c r="A60052" t="s">
        <v>117730</v>
      </c>
      <c r="B60052" t="s">
        <v>117731</v>
      </c>
    </row>
    <row r="60053" spans="1:2">
      <c r="A60053" t="s">
        <v>117732</v>
      </c>
      <c r="B60053" t="s">
        <v>117733</v>
      </c>
    </row>
    <row r="60054" spans="1:2">
      <c r="A60054" t="s">
        <v>117734</v>
      </c>
      <c r="B60054" t="s">
        <v>117735</v>
      </c>
    </row>
    <row r="60055" spans="1:2">
      <c r="A60055" t="s">
        <v>117736</v>
      </c>
      <c r="B60055" t="s">
        <v>117737</v>
      </c>
    </row>
    <row r="60056" spans="1:2">
      <c r="A60056" t="s">
        <v>117738</v>
      </c>
      <c r="B60056" t="s">
        <v>117739</v>
      </c>
    </row>
    <row r="60057" spans="1:2">
      <c r="A60057" t="s">
        <v>117740</v>
      </c>
      <c r="B60057" t="s">
        <v>117741</v>
      </c>
    </row>
    <row r="60058" spans="1:2">
      <c r="A60058" t="s">
        <v>117742</v>
      </c>
      <c r="B60058" t="s">
        <v>117743</v>
      </c>
    </row>
    <row r="60059" spans="1:2">
      <c r="A60059" t="s">
        <v>117744</v>
      </c>
      <c r="B60059" t="s">
        <v>117745</v>
      </c>
    </row>
    <row r="60060" spans="1:2">
      <c r="A60060" t="s">
        <v>117746</v>
      </c>
      <c r="B60060" t="s">
        <v>117747</v>
      </c>
    </row>
    <row r="60061" spans="1:2">
      <c r="A60061" t="s">
        <v>117748</v>
      </c>
      <c r="B60061" t="s">
        <v>117749</v>
      </c>
    </row>
    <row r="60062" spans="1:2">
      <c r="A60062" t="s">
        <v>117750</v>
      </c>
      <c r="B60062" t="s">
        <v>117751</v>
      </c>
    </row>
    <row r="60063" spans="1:2">
      <c r="A60063" t="s">
        <v>117752</v>
      </c>
      <c r="B60063" t="s">
        <v>117753</v>
      </c>
    </row>
    <row r="60064" spans="1:2">
      <c r="A60064" t="s">
        <v>117754</v>
      </c>
      <c r="B60064" t="s">
        <v>117755</v>
      </c>
    </row>
    <row r="60065" spans="1:2">
      <c r="A60065" t="s">
        <v>117756</v>
      </c>
      <c r="B60065" t="s">
        <v>117757</v>
      </c>
    </row>
    <row r="60066" spans="1:2">
      <c r="A60066" t="s">
        <v>117758</v>
      </c>
      <c r="B60066" t="s">
        <v>117759</v>
      </c>
    </row>
    <row r="60067" spans="1:2">
      <c r="A60067" t="s">
        <v>117760</v>
      </c>
      <c r="B60067" t="s">
        <v>117761</v>
      </c>
    </row>
    <row r="60068" spans="1:2">
      <c r="A60068" t="s">
        <v>117762</v>
      </c>
      <c r="B60068" t="s">
        <v>117763</v>
      </c>
    </row>
    <row r="60069" spans="1:2">
      <c r="A60069" t="s">
        <v>117764</v>
      </c>
      <c r="B60069" t="s">
        <v>117765</v>
      </c>
    </row>
    <row r="60070" spans="1:2">
      <c r="A60070" t="s">
        <v>117766</v>
      </c>
      <c r="B60070" t="s">
        <v>117767</v>
      </c>
    </row>
    <row r="60071" spans="1:2">
      <c r="A60071" t="s">
        <v>117768</v>
      </c>
      <c r="B60071" t="s">
        <v>117769</v>
      </c>
    </row>
    <row r="60072" spans="1:2">
      <c r="A60072" t="s">
        <v>117770</v>
      </c>
      <c r="B60072" t="s">
        <v>117771</v>
      </c>
    </row>
    <row r="60073" spans="1:2">
      <c r="A60073" t="s">
        <v>117772</v>
      </c>
      <c r="B60073" t="s">
        <v>117773</v>
      </c>
    </row>
    <row r="60074" spans="1:2">
      <c r="A60074" t="s">
        <v>117774</v>
      </c>
      <c r="B60074" t="s">
        <v>117775</v>
      </c>
    </row>
    <row r="60075" spans="1:2">
      <c r="A60075" t="s">
        <v>117776</v>
      </c>
      <c r="B60075" t="s">
        <v>117777</v>
      </c>
    </row>
    <row r="60076" spans="1:2">
      <c r="A60076" t="s">
        <v>117778</v>
      </c>
      <c r="B60076" t="s">
        <v>117779</v>
      </c>
    </row>
    <row r="60077" spans="1:2">
      <c r="A60077" t="s">
        <v>117780</v>
      </c>
      <c r="B60077" t="s">
        <v>117781</v>
      </c>
    </row>
    <row r="60078" spans="1:2">
      <c r="A60078" t="s">
        <v>117782</v>
      </c>
      <c r="B60078" t="s">
        <v>117783</v>
      </c>
    </row>
    <row r="60079" spans="1:2">
      <c r="A60079" t="s">
        <v>117784</v>
      </c>
      <c r="B60079" t="s">
        <v>117785</v>
      </c>
    </row>
    <row r="60080" spans="1:2">
      <c r="A60080" t="s">
        <v>117786</v>
      </c>
      <c r="B60080" t="s">
        <v>117787</v>
      </c>
    </row>
    <row r="60081" spans="1:2">
      <c r="A60081" t="s">
        <v>117788</v>
      </c>
      <c r="B60081" t="s">
        <v>117789</v>
      </c>
    </row>
    <row r="60082" spans="1:2">
      <c r="A60082" t="s">
        <v>117790</v>
      </c>
      <c r="B60082" t="s">
        <v>117791</v>
      </c>
    </row>
    <row r="60083" spans="1:2">
      <c r="A60083" t="s">
        <v>117792</v>
      </c>
      <c r="B60083" t="s">
        <v>117793</v>
      </c>
    </row>
    <row r="60084" spans="1:2">
      <c r="A60084" t="s">
        <v>117794</v>
      </c>
      <c r="B60084" t="s">
        <v>117795</v>
      </c>
    </row>
    <row r="60085" spans="1:2">
      <c r="A60085" t="s">
        <v>117796</v>
      </c>
      <c r="B60085" t="s">
        <v>117797</v>
      </c>
    </row>
    <row r="60086" spans="1:2">
      <c r="A60086" t="s">
        <v>117798</v>
      </c>
      <c r="B60086" t="s">
        <v>117799</v>
      </c>
    </row>
    <row r="60087" spans="1:2">
      <c r="A60087" t="s">
        <v>117800</v>
      </c>
      <c r="B60087" t="s">
        <v>117801</v>
      </c>
    </row>
    <row r="60088" spans="1:2">
      <c r="A60088" t="s">
        <v>117802</v>
      </c>
      <c r="B60088" t="s">
        <v>117803</v>
      </c>
    </row>
    <row r="60089" spans="1:2">
      <c r="A60089" t="s">
        <v>117804</v>
      </c>
      <c r="B60089" t="s">
        <v>117805</v>
      </c>
    </row>
    <row r="60090" spans="1:2">
      <c r="A60090" t="s">
        <v>117806</v>
      </c>
      <c r="B60090" t="s">
        <v>117807</v>
      </c>
    </row>
    <row r="60091" spans="1:2">
      <c r="A60091" t="s">
        <v>117808</v>
      </c>
      <c r="B60091" t="s">
        <v>117809</v>
      </c>
    </row>
    <row r="60092" spans="1:2">
      <c r="A60092" t="s">
        <v>117810</v>
      </c>
      <c r="B60092" t="s">
        <v>117811</v>
      </c>
    </row>
    <row r="60093" spans="1:2">
      <c r="A60093" t="s">
        <v>117812</v>
      </c>
      <c r="B60093" t="s">
        <v>117813</v>
      </c>
    </row>
    <row r="60094" spans="1:2">
      <c r="A60094" t="s">
        <v>117814</v>
      </c>
      <c r="B60094" t="s">
        <v>117815</v>
      </c>
    </row>
    <row r="60095" spans="1:2">
      <c r="A60095" t="s">
        <v>117816</v>
      </c>
      <c r="B60095" t="s">
        <v>117817</v>
      </c>
    </row>
    <row r="60096" spans="1:2">
      <c r="A60096" t="s">
        <v>117818</v>
      </c>
      <c r="B60096" t="s">
        <v>117819</v>
      </c>
    </row>
    <row r="60097" spans="1:2">
      <c r="A60097" t="s">
        <v>117820</v>
      </c>
      <c r="B60097" t="s">
        <v>117821</v>
      </c>
    </row>
    <row r="60098" spans="1:2">
      <c r="A60098" t="s">
        <v>117822</v>
      </c>
      <c r="B60098" t="s">
        <v>117823</v>
      </c>
    </row>
    <row r="60099" spans="1:2">
      <c r="A60099" t="s">
        <v>117824</v>
      </c>
      <c r="B60099" t="s">
        <v>117825</v>
      </c>
    </row>
    <row r="60100" spans="1:2">
      <c r="A60100" t="s">
        <v>117826</v>
      </c>
      <c r="B60100" t="s">
        <v>117827</v>
      </c>
    </row>
    <row r="60101" spans="1:2">
      <c r="A60101" t="s">
        <v>117828</v>
      </c>
      <c r="B60101" t="s">
        <v>117829</v>
      </c>
    </row>
    <row r="60102" spans="1:2">
      <c r="A60102" t="s">
        <v>117830</v>
      </c>
      <c r="B60102" t="s">
        <v>117831</v>
      </c>
    </row>
    <row r="60103" spans="1:2">
      <c r="A60103" t="s">
        <v>117832</v>
      </c>
      <c r="B60103" t="s">
        <v>117833</v>
      </c>
    </row>
    <row r="60104" spans="1:2">
      <c r="A60104" t="s">
        <v>117834</v>
      </c>
      <c r="B60104" t="s">
        <v>117835</v>
      </c>
    </row>
    <row r="60105" spans="1:2">
      <c r="A60105" t="s">
        <v>117836</v>
      </c>
      <c r="B60105" t="s">
        <v>117837</v>
      </c>
    </row>
    <row r="60106" spans="1:2">
      <c r="A60106" t="s">
        <v>117838</v>
      </c>
      <c r="B60106" t="s">
        <v>117839</v>
      </c>
    </row>
    <row r="60107" spans="1:2">
      <c r="A60107" t="s">
        <v>117840</v>
      </c>
      <c r="B60107" t="s">
        <v>117841</v>
      </c>
    </row>
    <row r="60108" spans="1:2">
      <c r="A60108" t="s">
        <v>117842</v>
      </c>
      <c r="B60108" t="s">
        <v>117843</v>
      </c>
    </row>
    <row r="60109" spans="1:2">
      <c r="A60109" t="s">
        <v>117844</v>
      </c>
      <c r="B60109" t="s">
        <v>117845</v>
      </c>
    </row>
    <row r="60110" spans="1:2">
      <c r="A60110" t="s">
        <v>117846</v>
      </c>
      <c r="B60110" t="s">
        <v>117847</v>
      </c>
    </row>
    <row r="60111" spans="1:2">
      <c r="A60111" t="s">
        <v>117848</v>
      </c>
      <c r="B60111" t="s">
        <v>117849</v>
      </c>
    </row>
    <row r="60112" spans="1:2">
      <c r="A60112" t="s">
        <v>117850</v>
      </c>
      <c r="B60112" t="s">
        <v>117851</v>
      </c>
    </row>
    <row r="60113" spans="1:2">
      <c r="A60113" t="s">
        <v>117852</v>
      </c>
      <c r="B60113" t="s">
        <v>117853</v>
      </c>
    </row>
    <row r="60114" spans="1:2">
      <c r="A60114" t="s">
        <v>117854</v>
      </c>
      <c r="B60114" t="s">
        <v>117855</v>
      </c>
    </row>
    <row r="60115" spans="1:2">
      <c r="A60115" t="s">
        <v>117856</v>
      </c>
      <c r="B60115" t="s">
        <v>117857</v>
      </c>
    </row>
    <row r="60116" spans="1:2">
      <c r="A60116" t="s">
        <v>117858</v>
      </c>
      <c r="B60116" t="s">
        <v>117859</v>
      </c>
    </row>
    <row r="60117" spans="1:2">
      <c r="A60117" t="s">
        <v>117860</v>
      </c>
      <c r="B60117" t="s">
        <v>117861</v>
      </c>
    </row>
    <row r="60118" spans="1:2">
      <c r="A60118" t="s">
        <v>117862</v>
      </c>
      <c r="B60118" t="s">
        <v>117863</v>
      </c>
    </row>
    <row r="60119" spans="1:2">
      <c r="A60119" t="s">
        <v>117864</v>
      </c>
      <c r="B60119" t="s">
        <v>117865</v>
      </c>
    </row>
    <row r="60120" spans="1:2">
      <c r="A60120" t="s">
        <v>117866</v>
      </c>
      <c r="B60120" t="s">
        <v>117867</v>
      </c>
    </row>
    <row r="60121" spans="1:2">
      <c r="A60121" t="s">
        <v>117868</v>
      </c>
      <c r="B60121" t="s">
        <v>117869</v>
      </c>
    </row>
    <row r="60122" spans="1:2">
      <c r="A60122" t="s">
        <v>117870</v>
      </c>
      <c r="B60122" t="s">
        <v>117871</v>
      </c>
    </row>
    <row r="60123" spans="1:2">
      <c r="A60123" t="s">
        <v>117872</v>
      </c>
      <c r="B60123" t="s">
        <v>117873</v>
      </c>
    </row>
    <row r="60124" spans="1:2">
      <c r="A60124" t="s">
        <v>117874</v>
      </c>
      <c r="B60124" t="s">
        <v>117875</v>
      </c>
    </row>
    <row r="60125" spans="1:2">
      <c r="A60125" t="s">
        <v>117876</v>
      </c>
      <c r="B60125" t="s">
        <v>117877</v>
      </c>
    </row>
    <row r="60126" spans="1:2">
      <c r="A60126" t="s">
        <v>117878</v>
      </c>
      <c r="B60126" t="s">
        <v>117879</v>
      </c>
    </row>
    <row r="60127" spans="1:2">
      <c r="A60127" t="s">
        <v>117880</v>
      </c>
      <c r="B60127" t="s">
        <v>117881</v>
      </c>
    </row>
    <row r="60128" spans="1:2">
      <c r="A60128" t="s">
        <v>117882</v>
      </c>
      <c r="B60128" t="s">
        <v>117883</v>
      </c>
    </row>
    <row r="60129" spans="1:2">
      <c r="A60129" t="s">
        <v>117884</v>
      </c>
      <c r="B60129" t="s">
        <v>117885</v>
      </c>
    </row>
    <row r="60130" spans="1:2">
      <c r="A60130" t="s">
        <v>117886</v>
      </c>
      <c r="B60130" t="s">
        <v>117887</v>
      </c>
    </row>
    <row r="60131" spans="1:2">
      <c r="A60131" t="s">
        <v>117888</v>
      </c>
      <c r="B60131" t="s">
        <v>117889</v>
      </c>
    </row>
    <row r="60132" spans="1:2">
      <c r="A60132" t="s">
        <v>117890</v>
      </c>
      <c r="B60132" t="s">
        <v>117891</v>
      </c>
    </row>
    <row r="60133" spans="1:2">
      <c r="A60133" t="s">
        <v>117892</v>
      </c>
      <c r="B60133" t="s">
        <v>117893</v>
      </c>
    </row>
    <row r="60134" spans="1:2">
      <c r="A60134" t="s">
        <v>117894</v>
      </c>
      <c r="B60134" t="s">
        <v>117895</v>
      </c>
    </row>
    <row r="60135" spans="1:2">
      <c r="A60135" t="s">
        <v>117896</v>
      </c>
      <c r="B60135" t="s">
        <v>117897</v>
      </c>
    </row>
    <row r="60136" spans="1:2">
      <c r="A60136" t="s">
        <v>117898</v>
      </c>
      <c r="B60136" t="s">
        <v>117899</v>
      </c>
    </row>
    <row r="60137" spans="1:2">
      <c r="A60137" t="s">
        <v>117900</v>
      </c>
      <c r="B60137" t="s">
        <v>117901</v>
      </c>
    </row>
    <row r="60138" spans="1:2">
      <c r="A60138" t="s">
        <v>117902</v>
      </c>
      <c r="B60138" t="s">
        <v>117903</v>
      </c>
    </row>
    <row r="60139" spans="1:2">
      <c r="A60139" t="s">
        <v>117904</v>
      </c>
      <c r="B60139" t="s">
        <v>117905</v>
      </c>
    </row>
    <row r="60140" spans="1:2">
      <c r="A60140" t="s">
        <v>117906</v>
      </c>
      <c r="B60140" t="s">
        <v>117907</v>
      </c>
    </row>
    <row r="60141" spans="1:2">
      <c r="A60141" t="s">
        <v>117908</v>
      </c>
      <c r="B60141" t="s">
        <v>117909</v>
      </c>
    </row>
    <row r="60142" spans="1:2">
      <c r="A60142" t="s">
        <v>117910</v>
      </c>
      <c r="B60142" t="s">
        <v>117911</v>
      </c>
    </row>
    <row r="60143" spans="1:2">
      <c r="A60143" t="s">
        <v>117912</v>
      </c>
      <c r="B60143" t="s">
        <v>117913</v>
      </c>
    </row>
    <row r="60144" spans="1:2">
      <c r="A60144" t="s">
        <v>117914</v>
      </c>
      <c r="B60144" t="s">
        <v>117915</v>
      </c>
    </row>
    <row r="60145" spans="1:2">
      <c r="A60145" t="s">
        <v>117916</v>
      </c>
      <c r="B60145" t="s">
        <v>117917</v>
      </c>
    </row>
    <row r="60146" spans="1:2">
      <c r="A60146" t="s">
        <v>117918</v>
      </c>
      <c r="B60146" t="s">
        <v>117919</v>
      </c>
    </row>
    <row r="60147" spans="1:2">
      <c r="A60147" t="s">
        <v>117920</v>
      </c>
      <c r="B60147" t="s">
        <v>117921</v>
      </c>
    </row>
    <row r="60148" spans="1:2">
      <c r="A60148" t="s">
        <v>117922</v>
      </c>
      <c r="B60148" t="s">
        <v>117923</v>
      </c>
    </row>
    <row r="60149" spans="1:2">
      <c r="A60149" t="s">
        <v>117924</v>
      </c>
      <c r="B60149" t="s">
        <v>117925</v>
      </c>
    </row>
    <row r="60150" spans="1:2">
      <c r="A60150" t="s">
        <v>117910</v>
      </c>
      <c r="B60150" t="s">
        <v>117926</v>
      </c>
    </row>
    <row r="60151" spans="1:2">
      <c r="A60151" t="s">
        <v>117927</v>
      </c>
      <c r="B60151" t="s">
        <v>117928</v>
      </c>
    </row>
    <row r="60152" spans="1:2">
      <c r="A60152" t="s">
        <v>117929</v>
      </c>
      <c r="B60152" t="s">
        <v>117930</v>
      </c>
    </row>
    <row r="60153" spans="1:2">
      <c r="A60153" t="s">
        <v>117931</v>
      </c>
      <c r="B60153" t="s">
        <v>117932</v>
      </c>
    </row>
    <row r="60154" spans="1:2">
      <c r="A60154" t="s">
        <v>117933</v>
      </c>
      <c r="B60154" t="s">
        <v>117934</v>
      </c>
    </row>
    <row r="60155" spans="1:2">
      <c r="A60155" t="s">
        <v>117935</v>
      </c>
      <c r="B60155" t="s">
        <v>117936</v>
      </c>
    </row>
    <row r="60156" spans="1:2">
      <c r="A60156" t="s">
        <v>117937</v>
      </c>
      <c r="B60156" t="s">
        <v>117938</v>
      </c>
    </row>
    <row r="60157" spans="1:2">
      <c r="A60157" t="s">
        <v>117939</v>
      </c>
      <c r="B60157" t="s">
        <v>117940</v>
      </c>
    </row>
    <row r="60158" spans="1:2">
      <c r="A60158" t="s">
        <v>117941</v>
      </c>
      <c r="B60158" t="s">
        <v>117942</v>
      </c>
    </row>
    <row r="60159" spans="1:2">
      <c r="A60159" t="s">
        <v>117943</v>
      </c>
      <c r="B60159" t="s">
        <v>117944</v>
      </c>
    </row>
    <row r="60160" spans="1:2">
      <c r="A60160" t="s">
        <v>117945</v>
      </c>
      <c r="B60160" t="s">
        <v>117946</v>
      </c>
    </row>
    <row r="60161" spans="1:2">
      <c r="A60161" t="s">
        <v>117947</v>
      </c>
      <c r="B60161" t="s">
        <v>117948</v>
      </c>
    </row>
    <row r="60162" spans="1:2">
      <c r="A60162" t="s">
        <v>117949</v>
      </c>
      <c r="B60162" t="s">
        <v>117950</v>
      </c>
    </row>
    <row r="60163" spans="1:2">
      <c r="A60163" t="s">
        <v>117951</v>
      </c>
      <c r="B60163" t="s">
        <v>117952</v>
      </c>
    </row>
    <row r="60164" spans="1:2">
      <c r="A60164" t="s">
        <v>117953</v>
      </c>
      <c r="B60164" t="s">
        <v>117954</v>
      </c>
    </row>
    <row r="60165" spans="1:2">
      <c r="A60165" t="s">
        <v>117955</v>
      </c>
      <c r="B60165" t="s">
        <v>117956</v>
      </c>
    </row>
    <row r="60166" spans="1:2">
      <c r="A60166" t="s">
        <v>117957</v>
      </c>
      <c r="B60166" t="s">
        <v>117958</v>
      </c>
    </row>
    <row r="60167" spans="1:2">
      <c r="A60167" t="s">
        <v>117959</v>
      </c>
      <c r="B60167" t="s">
        <v>117960</v>
      </c>
    </row>
    <row r="60168" spans="1:2">
      <c r="A60168" t="s">
        <v>117961</v>
      </c>
      <c r="B60168" t="s">
        <v>117962</v>
      </c>
    </row>
    <row r="60169" spans="1:2">
      <c r="A60169" t="s">
        <v>117963</v>
      </c>
      <c r="B60169" t="s">
        <v>117964</v>
      </c>
    </row>
    <row r="60170" spans="1:2">
      <c r="A60170" t="s">
        <v>117965</v>
      </c>
      <c r="B60170" t="s">
        <v>117966</v>
      </c>
    </row>
    <row r="60171" spans="1:2">
      <c r="A60171" t="s">
        <v>117967</v>
      </c>
      <c r="B60171" t="s">
        <v>117968</v>
      </c>
    </row>
    <row r="60172" spans="1:2">
      <c r="A60172" t="s">
        <v>117969</v>
      </c>
      <c r="B60172" t="s">
        <v>117970</v>
      </c>
    </row>
    <row r="60173" spans="1:2">
      <c r="A60173" t="s">
        <v>117971</v>
      </c>
      <c r="B60173" t="s">
        <v>117972</v>
      </c>
    </row>
    <row r="60174" spans="1:2">
      <c r="A60174" t="s">
        <v>117973</v>
      </c>
      <c r="B60174" t="s">
        <v>117974</v>
      </c>
    </row>
    <row r="60175" spans="1:2">
      <c r="A60175" t="s">
        <v>117975</v>
      </c>
      <c r="B60175" t="s">
        <v>117976</v>
      </c>
    </row>
    <row r="60176" spans="1:2">
      <c r="A60176" t="s">
        <v>117977</v>
      </c>
      <c r="B60176" t="s">
        <v>117978</v>
      </c>
    </row>
    <row r="60177" spans="1:2">
      <c r="A60177" t="s">
        <v>117979</v>
      </c>
      <c r="B60177" t="s">
        <v>117980</v>
      </c>
    </row>
    <row r="60178" spans="1:2">
      <c r="A60178" t="s">
        <v>117981</v>
      </c>
      <c r="B60178" t="s">
        <v>117982</v>
      </c>
    </row>
    <row r="60179" spans="1:2">
      <c r="A60179" t="s">
        <v>117983</v>
      </c>
      <c r="B60179" t="s">
        <v>117984</v>
      </c>
    </row>
    <row r="60180" spans="1:2">
      <c r="A60180" t="s">
        <v>117985</v>
      </c>
      <c r="B60180" t="s">
        <v>117986</v>
      </c>
    </row>
    <row r="60181" spans="1:2">
      <c r="A60181" t="s">
        <v>117987</v>
      </c>
      <c r="B60181" t="s">
        <v>117988</v>
      </c>
    </row>
    <row r="60182" spans="1:2">
      <c r="A60182" t="s">
        <v>117989</v>
      </c>
      <c r="B60182" t="s">
        <v>117990</v>
      </c>
    </row>
    <row r="60183" spans="1:2">
      <c r="A60183" t="s">
        <v>117991</v>
      </c>
      <c r="B60183" t="s">
        <v>117992</v>
      </c>
    </row>
    <row r="60184" spans="1:2">
      <c r="A60184" t="s">
        <v>117993</v>
      </c>
      <c r="B60184" t="s">
        <v>117994</v>
      </c>
    </row>
    <row r="60185" spans="1:2">
      <c r="A60185" t="s">
        <v>117995</v>
      </c>
      <c r="B60185" t="s">
        <v>117996</v>
      </c>
    </row>
    <row r="60186" spans="1:2">
      <c r="A60186" t="s">
        <v>117997</v>
      </c>
      <c r="B60186" t="s">
        <v>117998</v>
      </c>
    </row>
    <row r="60187" spans="1:2">
      <c r="A60187" t="s">
        <v>117999</v>
      </c>
      <c r="B60187" t="s">
        <v>118000</v>
      </c>
    </row>
    <row r="60188" spans="1:2">
      <c r="A60188" t="s">
        <v>118001</v>
      </c>
      <c r="B60188" t="s">
        <v>118002</v>
      </c>
    </row>
    <row r="60189" spans="1:2">
      <c r="A60189" t="s">
        <v>118003</v>
      </c>
      <c r="B60189" t="s">
        <v>118004</v>
      </c>
    </row>
    <row r="60190" spans="1:2">
      <c r="A60190" t="s">
        <v>118005</v>
      </c>
      <c r="B60190" t="s">
        <v>118006</v>
      </c>
    </row>
    <row r="60191" spans="1:2">
      <c r="A60191" t="s">
        <v>118007</v>
      </c>
      <c r="B60191" t="s">
        <v>118008</v>
      </c>
    </row>
    <row r="60192" spans="1:2">
      <c r="A60192" t="s">
        <v>118009</v>
      </c>
      <c r="B60192" t="s">
        <v>118010</v>
      </c>
    </row>
    <row r="60193" spans="1:2">
      <c r="A60193" t="s">
        <v>118011</v>
      </c>
      <c r="B60193" t="s">
        <v>118012</v>
      </c>
    </row>
    <row r="60194" spans="1:2">
      <c r="A60194" t="s">
        <v>118013</v>
      </c>
      <c r="B60194" t="s">
        <v>118014</v>
      </c>
    </row>
    <row r="60195" spans="1:2">
      <c r="A60195" t="s">
        <v>118015</v>
      </c>
      <c r="B60195" t="s">
        <v>118016</v>
      </c>
    </row>
    <row r="60196" spans="1:2">
      <c r="A60196" t="s">
        <v>118017</v>
      </c>
      <c r="B60196" t="s">
        <v>118018</v>
      </c>
    </row>
    <row r="60197" spans="1:2">
      <c r="A60197" t="s">
        <v>118019</v>
      </c>
      <c r="B60197" t="s">
        <v>118020</v>
      </c>
    </row>
    <row r="60198" spans="1:2">
      <c r="A60198" t="s">
        <v>118021</v>
      </c>
      <c r="B60198" t="s">
        <v>118022</v>
      </c>
    </row>
    <row r="60199" spans="1:2">
      <c r="A60199" t="s">
        <v>118023</v>
      </c>
      <c r="B60199" t="s">
        <v>118024</v>
      </c>
    </row>
    <row r="60200" spans="1:2">
      <c r="A60200" t="s">
        <v>118025</v>
      </c>
      <c r="B60200" t="s">
        <v>118026</v>
      </c>
    </row>
    <row r="60201" spans="1:2">
      <c r="A60201" t="s">
        <v>118027</v>
      </c>
      <c r="B60201" t="s">
        <v>118028</v>
      </c>
    </row>
    <row r="60202" spans="1:2">
      <c r="A60202" t="s">
        <v>118029</v>
      </c>
      <c r="B60202" t="s">
        <v>118030</v>
      </c>
    </row>
    <row r="60203" spans="1:2">
      <c r="A60203" t="s">
        <v>118031</v>
      </c>
      <c r="B60203" t="s">
        <v>118032</v>
      </c>
    </row>
    <row r="60204" spans="1:2">
      <c r="A60204" t="s">
        <v>118033</v>
      </c>
      <c r="B60204" t="s">
        <v>118034</v>
      </c>
    </row>
    <row r="60205" spans="1:2">
      <c r="A60205" t="s">
        <v>118035</v>
      </c>
      <c r="B60205" t="s">
        <v>118036</v>
      </c>
    </row>
    <row r="60206" spans="1:2">
      <c r="A60206" t="s">
        <v>118037</v>
      </c>
      <c r="B60206" t="s">
        <v>118038</v>
      </c>
    </row>
    <row r="60207" spans="1:2">
      <c r="A60207" t="s">
        <v>118039</v>
      </c>
      <c r="B60207" t="s">
        <v>118040</v>
      </c>
    </row>
    <row r="60208" spans="1:2">
      <c r="A60208" t="s">
        <v>118041</v>
      </c>
      <c r="B60208" t="s">
        <v>118042</v>
      </c>
    </row>
    <row r="60209" spans="1:2">
      <c r="A60209" t="s">
        <v>118043</v>
      </c>
      <c r="B60209" t="s">
        <v>118044</v>
      </c>
    </row>
    <row r="60210" spans="1:2">
      <c r="A60210" t="s">
        <v>118045</v>
      </c>
      <c r="B60210" t="s">
        <v>118046</v>
      </c>
    </row>
    <row r="60211" spans="1:2">
      <c r="A60211" t="s">
        <v>118047</v>
      </c>
      <c r="B60211" t="s">
        <v>118048</v>
      </c>
    </row>
    <row r="60212" spans="1:2">
      <c r="A60212" t="s">
        <v>118049</v>
      </c>
      <c r="B60212" t="s">
        <v>118050</v>
      </c>
    </row>
    <row r="60213" spans="1:2">
      <c r="A60213" t="s">
        <v>118051</v>
      </c>
      <c r="B60213" t="s">
        <v>118052</v>
      </c>
    </row>
    <row r="60214" spans="1:2">
      <c r="A60214" t="s">
        <v>118053</v>
      </c>
      <c r="B60214" t="s">
        <v>118054</v>
      </c>
    </row>
    <row r="60215" spans="1:2">
      <c r="A60215" t="s">
        <v>118055</v>
      </c>
      <c r="B60215" t="s">
        <v>118056</v>
      </c>
    </row>
    <row r="60216" spans="1:2">
      <c r="A60216" t="s">
        <v>118057</v>
      </c>
      <c r="B60216" t="s">
        <v>118058</v>
      </c>
    </row>
    <row r="60217" spans="1:2">
      <c r="A60217" t="s">
        <v>118059</v>
      </c>
      <c r="B60217" t="s">
        <v>118060</v>
      </c>
    </row>
    <row r="60218" spans="1:2">
      <c r="A60218" t="s">
        <v>118061</v>
      </c>
      <c r="B60218" t="s">
        <v>118062</v>
      </c>
    </row>
    <row r="60219" spans="1:2">
      <c r="A60219" t="s">
        <v>118063</v>
      </c>
      <c r="B60219" t="s">
        <v>118064</v>
      </c>
    </row>
    <row r="60220" spans="1:2">
      <c r="A60220" t="s">
        <v>118065</v>
      </c>
      <c r="B60220" t="s">
        <v>118066</v>
      </c>
    </row>
    <row r="60221" spans="1:2">
      <c r="A60221" t="s">
        <v>118067</v>
      </c>
      <c r="B60221" t="s">
        <v>118068</v>
      </c>
    </row>
    <row r="60222" spans="1:2">
      <c r="A60222" t="s">
        <v>118069</v>
      </c>
      <c r="B60222" t="s">
        <v>118070</v>
      </c>
    </row>
    <row r="60223" spans="1:2">
      <c r="A60223" t="s">
        <v>118071</v>
      </c>
      <c r="B60223" t="s">
        <v>118072</v>
      </c>
    </row>
    <row r="60224" spans="1:2">
      <c r="A60224" t="s">
        <v>118073</v>
      </c>
      <c r="B60224" t="s">
        <v>118074</v>
      </c>
    </row>
    <row r="60225" spans="1:2">
      <c r="A60225" t="s">
        <v>118075</v>
      </c>
      <c r="B60225" t="s">
        <v>118076</v>
      </c>
    </row>
    <row r="60226" spans="1:2">
      <c r="A60226" t="s">
        <v>118077</v>
      </c>
      <c r="B60226" t="s">
        <v>118078</v>
      </c>
    </row>
    <row r="60227" spans="1:2">
      <c r="A60227" t="s">
        <v>118079</v>
      </c>
      <c r="B60227" t="s">
        <v>118080</v>
      </c>
    </row>
    <row r="60228" spans="1:2">
      <c r="A60228" t="s">
        <v>118081</v>
      </c>
      <c r="B60228" t="s">
        <v>118082</v>
      </c>
    </row>
    <row r="60229" spans="1:2">
      <c r="A60229" t="s">
        <v>118083</v>
      </c>
      <c r="B60229" t="s">
        <v>118084</v>
      </c>
    </row>
    <row r="60230" spans="1:2">
      <c r="A60230" t="s">
        <v>118085</v>
      </c>
      <c r="B60230" t="s">
        <v>118086</v>
      </c>
    </row>
    <row r="60231" spans="1:2">
      <c r="A60231" t="s">
        <v>118087</v>
      </c>
      <c r="B60231" t="s">
        <v>118088</v>
      </c>
    </row>
    <row r="60232" spans="1:2">
      <c r="A60232" t="s">
        <v>118089</v>
      </c>
      <c r="B60232" t="s">
        <v>118090</v>
      </c>
    </row>
    <row r="60233" spans="1:2">
      <c r="A60233" t="s">
        <v>118091</v>
      </c>
      <c r="B60233" t="s">
        <v>118092</v>
      </c>
    </row>
    <row r="60234" spans="1:2">
      <c r="A60234" t="s">
        <v>118093</v>
      </c>
      <c r="B60234" t="s">
        <v>118094</v>
      </c>
    </row>
    <row r="60235" spans="1:2">
      <c r="A60235" t="s">
        <v>118095</v>
      </c>
      <c r="B60235" t="s">
        <v>118096</v>
      </c>
    </row>
    <row r="60236" spans="1:2">
      <c r="A60236" t="s">
        <v>118097</v>
      </c>
      <c r="B60236" t="s">
        <v>118098</v>
      </c>
    </row>
    <row r="60237" spans="1:2">
      <c r="A60237" t="s">
        <v>118099</v>
      </c>
      <c r="B60237" t="s">
        <v>118100</v>
      </c>
    </row>
    <row r="60238" spans="1:2">
      <c r="A60238" t="s">
        <v>118101</v>
      </c>
      <c r="B60238" t="s">
        <v>118102</v>
      </c>
    </row>
    <row r="60239" spans="1:2">
      <c r="A60239" t="s">
        <v>118103</v>
      </c>
      <c r="B60239" t="s">
        <v>118104</v>
      </c>
    </row>
    <row r="60240" spans="1:2">
      <c r="A60240" t="s">
        <v>118105</v>
      </c>
      <c r="B60240" t="s">
        <v>118106</v>
      </c>
    </row>
    <row r="60241" spans="1:2">
      <c r="A60241" t="s">
        <v>118107</v>
      </c>
      <c r="B60241" t="s">
        <v>118108</v>
      </c>
    </row>
    <row r="60242" spans="1:2">
      <c r="A60242" t="s">
        <v>118109</v>
      </c>
      <c r="B60242" t="s">
        <v>118110</v>
      </c>
    </row>
    <row r="60243" spans="1:2">
      <c r="A60243" t="s">
        <v>118111</v>
      </c>
      <c r="B60243" t="s">
        <v>118112</v>
      </c>
    </row>
    <row r="60244" spans="1:2">
      <c r="A60244" t="s">
        <v>118113</v>
      </c>
      <c r="B60244" t="s">
        <v>118114</v>
      </c>
    </row>
    <row r="60245" spans="1:2">
      <c r="A60245" t="s">
        <v>118115</v>
      </c>
      <c r="B60245" t="s">
        <v>118116</v>
      </c>
    </row>
    <row r="60246" spans="1:2">
      <c r="A60246" t="s">
        <v>118117</v>
      </c>
      <c r="B60246" t="s">
        <v>118118</v>
      </c>
    </row>
    <row r="60247" spans="1:2">
      <c r="A60247" t="s">
        <v>118119</v>
      </c>
      <c r="B60247" t="s">
        <v>118120</v>
      </c>
    </row>
    <row r="60248" spans="1:2">
      <c r="A60248" t="s">
        <v>118121</v>
      </c>
      <c r="B60248" t="s">
        <v>118122</v>
      </c>
    </row>
    <row r="60249" spans="1:2">
      <c r="A60249" t="s">
        <v>118123</v>
      </c>
      <c r="B60249" t="s">
        <v>118124</v>
      </c>
    </row>
    <row r="60250" spans="1:2">
      <c r="A60250" t="s">
        <v>118125</v>
      </c>
      <c r="B60250" t="s">
        <v>118126</v>
      </c>
    </row>
    <row r="60251" spans="1:2">
      <c r="A60251" t="s">
        <v>118127</v>
      </c>
      <c r="B60251" t="s">
        <v>118128</v>
      </c>
    </row>
    <row r="60252" spans="1:2">
      <c r="A60252" t="s">
        <v>118129</v>
      </c>
      <c r="B60252" t="s">
        <v>118130</v>
      </c>
    </row>
    <row r="60253" spans="1:2">
      <c r="A60253" t="s">
        <v>118131</v>
      </c>
      <c r="B60253" t="s">
        <v>118132</v>
      </c>
    </row>
    <row r="60254" spans="1:2">
      <c r="A60254" t="s">
        <v>118133</v>
      </c>
      <c r="B60254" t="s">
        <v>118134</v>
      </c>
    </row>
    <row r="60255" spans="1:2">
      <c r="A60255" t="s">
        <v>118135</v>
      </c>
      <c r="B60255" t="s">
        <v>118136</v>
      </c>
    </row>
    <row r="60256" spans="1:2">
      <c r="A60256" t="s">
        <v>118137</v>
      </c>
      <c r="B60256" t="s">
        <v>118138</v>
      </c>
    </row>
    <row r="60257" spans="1:2">
      <c r="A60257" t="s">
        <v>118139</v>
      </c>
      <c r="B60257" t="s">
        <v>118140</v>
      </c>
    </row>
    <row r="60258" spans="1:2">
      <c r="A60258" t="s">
        <v>118141</v>
      </c>
      <c r="B60258" t="s">
        <v>118142</v>
      </c>
    </row>
    <row r="60259" spans="1:2">
      <c r="A60259" t="s">
        <v>118143</v>
      </c>
      <c r="B60259" t="s">
        <v>118144</v>
      </c>
    </row>
    <row r="60260" spans="1:2">
      <c r="A60260" t="s">
        <v>118145</v>
      </c>
      <c r="B60260" t="s">
        <v>118146</v>
      </c>
    </row>
    <row r="60261" spans="1:2">
      <c r="A60261" t="s">
        <v>118147</v>
      </c>
      <c r="B60261" t="s">
        <v>118148</v>
      </c>
    </row>
    <row r="60262" spans="1:2">
      <c r="A60262" t="s">
        <v>118149</v>
      </c>
      <c r="B60262" t="s">
        <v>118150</v>
      </c>
    </row>
    <row r="60263" spans="1:2">
      <c r="A60263" t="s">
        <v>118151</v>
      </c>
      <c r="B60263" t="s">
        <v>118152</v>
      </c>
    </row>
    <row r="60264" spans="1:2">
      <c r="A60264" t="s">
        <v>118153</v>
      </c>
      <c r="B60264" t="s">
        <v>118154</v>
      </c>
    </row>
    <row r="60265" spans="1:2">
      <c r="A60265" t="s">
        <v>118155</v>
      </c>
      <c r="B60265" t="s">
        <v>118156</v>
      </c>
    </row>
    <row r="60266" spans="1:2">
      <c r="A60266" t="s">
        <v>118157</v>
      </c>
      <c r="B60266" t="s">
        <v>118158</v>
      </c>
    </row>
    <row r="60267" spans="1:2">
      <c r="A60267" t="s">
        <v>118159</v>
      </c>
      <c r="B60267" t="s">
        <v>118160</v>
      </c>
    </row>
    <row r="60268" spans="1:2">
      <c r="A60268" t="s">
        <v>118161</v>
      </c>
      <c r="B60268" t="s">
        <v>118162</v>
      </c>
    </row>
    <row r="60269" spans="1:2">
      <c r="A60269" t="s">
        <v>118163</v>
      </c>
      <c r="B60269" t="s">
        <v>118164</v>
      </c>
    </row>
    <row r="60270" spans="1:2">
      <c r="A60270" t="s">
        <v>118165</v>
      </c>
      <c r="B60270" t="s">
        <v>118166</v>
      </c>
    </row>
    <row r="60271" spans="1:2">
      <c r="A60271" t="s">
        <v>118167</v>
      </c>
      <c r="B60271" t="s">
        <v>118168</v>
      </c>
    </row>
    <row r="60272" spans="1:2">
      <c r="A60272" t="s">
        <v>118169</v>
      </c>
      <c r="B60272" t="s">
        <v>118170</v>
      </c>
    </row>
    <row r="60273" spans="1:2">
      <c r="A60273" t="s">
        <v>118171</v>
      </c>
      <c r="B60273" t="s">
        <v>118172</v>
      </c>
    </row>
    <row r="60274" spans="1:2">
      <c r="A60274" t="s">
        <v>118173</v>
      </c>
      <c r="B60274" t="s">
        <v>118174</v>
      </c>
    </row>
    <row r="60275" spans="1:2">
      <c r="A60275" t="s">
        <v>118175</v>
      </c>
      <c r="B60275" t="s">
        <v>118176</v>
      </c>
    </row>
    <row r="60276" spans="1:2">
      <c r="A60276" t="s">
        <v>118177</v>
      </c>
      <c r="B60276" t="s">
        <v>118178</v>
      </c>
    </row>
    <row r="60277" spans="1:2">
      <c r="A60277" t="s">
        <v>118179</v>
      </c>
      <c r="B60277" t="s">
        <v>118180</v>
      </c>
    </row>
    <row r="60278" spans="1:2">
      <c r="A60278" t="s">
        <v>118181</v>
      </c>
      <c r="B60278" t="s">
        <v>118182</v>
      </c>
    </row>
    <row r="60279" spans="1:2">
      <c r="A60279" t="s">
        <v>118183</v>
      </c>
      <c r="B60279" t="s">
        <v>118184</v>
      </c>
    </row>
    <row r="60280" spans="1:2">
      <c r="A60280" t="s">
        <v>118185</v>
      </c>
      <c r="B60280" t="s">
        <v>118186</v>
      </c>
    </row>
    <row r="60281" spans="1:2">
      <c r="A60281" t="s">
        <v>118187</v>
      </c>
      <c r="B60281" t="s">
        <v>118188</v>
      </c>
    </row>
    <row r="60282" spans="1:2">
      <c r="A60282" t="s">
        <v>118189</v>
      </c>
      <c r="B60282" t="s">
        <v>118190</v>
      </c>
    </row>
    <row r="60283" spans="1:2">
      <c r="A60283" t="s">
        <v>118191</v>
      </c>
      <c r="B60283" t="s">
        <v>118192</v>
      </c>
    </row>
    <row r="60284" spans="1:2">
      <c r="A60284" t="s">
        <v>118193</v>
      </c>
      <c r="B60284" t="s">
        <v>118194</v>
      </c>
    </row>
    <row r="60285" spans="1:2">
      <c r="A60285" t="s">
        <v>118195</v>
      </c>
      <c r="B60285" t="s">
        <v>118196</v>
      </c>
    </row>
    <row r="60286" spans="1:2">
      <c r="A60286" t="s">
        <v>118197</v>
      </c>
      <c r="B60286" t="s">
        <v>118198</v>
      </c>
    </row>
    <row r="60287" spans="1:2">
      <c r="A60287" t="s">
        <v>118199</v>
      </c>
      <c r="B60287" t="s">
        <v>118200</v>
      </c>
    </row>
    <row r="60288" spans="1:2">
      <c r="A60288" t="s">
        <v>118201</v>
      </c>
      <c r="B60288" t="s">
        <v>118202</v>
      </c>
    </row>
    <row r="60289" spans="1:2">
      <c r="A60289" t="s">
        <v>118203</v>
      </c>
      <c r="B60289" t="s">
        <v>118204</v>
      </c>
    </row>
    <row r="60290" spans="1:2">
      <c r="A60290" t="s">
        <v>118205</v>
      </c>
      <c r="B60290" t="s">
        <v>118206</v>
      </c>
    </row>
    <row r="60291" spans="1:2">
      <c r="A60291" t="s">
        <v>118207</v>
      </c>
      <c r="B60291" t="s">
        <v>118208</v>
      </c>
    </row>
    <row r="60292" spans="1:2">
      <c r="A60292" t="s">
        <v>118209</v>
      </c>
      <c r="B60292" t="s">
        <v>118210</v>
      </c>
    </row>
    <row r="60293" spans="1:2">
      <c r="A60293" t="s">
        <v>118211</v>
      </c>
      <c r="B60293" t="s">
        <v>118212</v>
      </c>
    </row>
    <row r="60294" spans="1:2">
      <c r="A60294" t="s">
        <v>118213</v>
      </c>
      <c r="B60294" t="s">
        <v>118214</v>
      </c>
    </row>
    <row r="60295" spans="1:2">
      <c r="A60295" t="s">
        <v>118215</v>
      </c>
      <c r="B60295" t="s">
        <v>118216</v>
      </c>
    </row>
    <row r="60296" spans="1:2">
      <c r="A60296" t="s">
        <v>118217</v>
      </c>
      <c r="B60296" t="s">
        <v>118218</v>
      </c>
    </row>
    <row r="60297" spans="1:2">
      <c r="A60297" t="s">
        <v>118219</v>
      </c>
      <c r="B60297" t="s">
        <v>118220</v>
      </c>
    </row>
    <row r="60298" spans="1:2">
      <c r="A60298" t="s">
        <v>118221</v>
      </c>
      <c r="B60298" t="s">
        <v>118222</v>
      </c>
    </row>
    <row r="60299" spans="1:2">
      <c r="A60299" t="s">
        <v>118223</v>
      </c>
      <c r="B60299" t="s">
        <v>118224</v>
      </c>
    </row>
    <row r="60300" spans="1:2">
      <c r="A60300" t="s">
        <v>118225</v>
      </c>
      <c r="B60300" t="s">
        <v>118226</v>
      </c>
    </row>
    <row r="60301" spans="1:2">
      <c r="A60301" t="s">
        <v>118227</v>
      </c>
      <c r="B60301" t="s">
        <v>118228</v>
      </c>
    </row>
    <row r="60302" spans="1:2">
      <c r="A60302" t="s">
        <v>118229</v>
      </c>
      <c r="B60302" t="s">
        <v>118230</v>
      </c>
    </row>
    <row r="60303" spans="1:2">
      <c r="A60303" t="s">
        <v>118231</v>
      </c>
      <c r="B60303" t="s">
        <v>118232</v>
      </c>
    </row>
    <row r="60304" spans="1:2">
      <c r="A60304" t="s">
        <v>118233</v>
      </c>
      <c r="B60304" t="s">
        <v>118234</v>
      </c>
    </row>
    <row r="60305" spans="1:2">
      <c r="A60305" t="s">
        <v>118235</v>
      </c>
      <c r="B60305" t="s">
        <v>118236</v>
      </c>
    </row>
    <row r="60306" spans="1:2">
      <c r="A60306" t="s">
        <v>118237</v>
      </c>
      <c r="B60306" t="s">
        <v>118238</v>
      </c>
    </row>
    <row r="60307" spans="1:2">
      <c r="A60307" t="s">
        <v>118239</v>
      </c>
      <c r="B60307" t="s">
        <v>118240</v>
      </c>
    </row>
    <row r="60308" spans="1:2">
      <c r="A60308" t="s">
        <v>118241</v>
      </c>
      <c r="B60308" t="s">
        <v>118242</v>
      </c>
    </row>
    <row r="60309" spans="1:2">
      <c r="A60309" t="s">
        <v>118243</v>
      </c>
      <c r="B60309" t="s">
        <v>118244</v>
      </c>
    </row>
    <row r="60310" spans="1:2">
      <c r="A60310" t="s">
        <v>118245</v>
      </c>
      <c r="B60310" t="s">
        <v>118246</v>
      </c>
    </row>
    <row r="60311" spans="1:2">
      <c r="A60311" t="s">
        <v>118247</v>
      </c>
      <c r="B60311" t="s">
        <v>118248</v>
      </c>
    </row>
    <row r="60312" spans="1:2">
      <c r="A60312" t="s">
        <v>118249</v>
      </c>
      <c r="B60312" t="s">
        <v>118250</v>
      </c>
    </row>
    <row r="60313" spans="1:2">
      <c r="A60313" t="s">
        <v>118251</v>
      </c>
      <c r="B60313" t="s">
        <v>118252</v>
      </c>
    </row>
    <row r="60314" spans="1:2">
      <c r="A60314" t="s">
        <v>118253</v>
      </c>
      <c r="B60314" t="s">
        <v>118254</v>
      </c>
    </row>
    <row r="60315" spans="1:2">
      <c r="A60315" t="s">
        <v>118255</v>
      </c>
      <c r="B60315" t="s">
        <v>118256</v>
      </c>
    </row>
    <row r="60316" spans="1:2">
      <c r="A60316" t="s">
        <v>118257</v>
      </c>
      <c r="B60316" t="s">
        <v>118258</v>
      </c>
    </row>
    <row r="60317" spans="1:2">
      <c r="A60317" t="s">
        <v>118259</v>
      </c>
      <c r="B60317" t="s">
        <v>118260</v>
      </c>
    </row>
    <row r="60318" spans="1:2">
      <c r="A60318" t="s">
        <v>118261</v>
      </c>
      <c r="B60318" t="s">
        <v>118262</v>
      </c>
    </row>
    <row r="60319" spans="1:2">
      <c r="A60319" t="s">
        <v>118263</v>
      </c>
      <c r="B60319" t="s">
        <v>118264</v>
      </c>
    </row>
    <row r="60320" spans="1:2">
      <c r="A60320" t="s">
        <v>118265</v>
      </c>
      <c r="B60320" t="s">
        <v>118266</v>
      </c>
    </row>
    <row r="60321" spans="1:2">
      <c r="A60321" t="s">
        <v>118267</v>
      </c>
      <c r="B60321" t="s">
        <v>118268</v>
      </c>
    </row>
    <row r="60322" spans="1:2">
      <c r="A60322" t="s">
        <v>118269</v>
      </c>
      <c r="B60322" t="s">
        <v>118270</v>
      </c>
    </row>
    <row r="60323" spans="1:2">
      <c r="A60323" t="s">
        <v>118271</v>
      </c>
      <c r="B60323" t="s">
        <v>118272</v>
      </c>
    </row>
    <row r="60324" spans="1:2">
      <c r="A60324" t="s">
        <v>118273</v>
      </c>
      <c r="B60324" t="s">
        <v>118274</v>
      </c>
    </row>
    <row r="60325" spans="1:2">
      <c r="A60325" t="s">
        <v>118275</v>
      </c>
      <c r="B60325" t="s">
        <v>118276</v>
      </c>
    </row>
    <row r="60326" spans="1:2">
      <c r="A60326" t="s">
        <v>118277</v>
      </c>
      <c r="B60326" t="s">
        <v>118278</v>
      </c>
    </row>
    <row r="60327" spans="1:2">
      <c r="A60327" t="s">
        <v>118279</v>
      </c>
      <c r="B60327" t="s">
        <v>118280</v>
      </c>
    </row>
    <row r="60328" spans="1:2">
      <c r="A60328" t="s">
        <v>118281</v>
      </c>
      <c r="B60328" t="s">
        <v>118282</v>
      </c>
    </row>
    <row r="60329" spans="1:2">
      <c r="A60329" t="s">
        <v>118283</v>
      </c>
      <c r="B60329" t="s">
        <v>118284</v>
      </c>
    </row>
    <row r="60330" spans="1:2">
      <c r="A60330" t="s">
        <v>118285</v>
      </c>
      <c r="B60330" t="s">
        <v>118286</v>
      </c>
    </row>
    <row r="60331" spans="1:2">
      <c r="A60331" t="s">
        <v>118287</v>
      </c>
      <c r="B60331" t="s">
        <v>118288</v>
      </c>
    </row>
    <row r="60332" spans="1:2">
      <c r="A60332" t="s">
        <v>118289</v>
      </c>
      <c r="B60332" t="s">
        <v>118290</v>
      </c>
    </row>
    <row r="60333" spans="1:2">
      <c r="A60333" t="s">
        <v>118291</v>
      </c>
      <c r="B60333" t="s">
        <v>118292</v>
      </c>
    </row>
    <row r="60334" spans="1:2">
      <c r="A60334" t="s">
        <v>118293</v>
      </c>
      <c r="B60334" t="s">
        <v>118294</v>
      </c>
    </row>
    <row r="60335" spans="1:2">
      <c r="A60335" t="s">
        <v>118295</v>
      </c>
      <c r="B60335" t="s">
        <v>118296</v>
      </c>
    </row>
    <row r="60336" spans="1:2">
      <c r="A60336" t="s">
        <v>118297</v>
      </c>
      <c r="B60336" t="s">
        <v>118298</v>
      </c>
    </row>
    <row r="60337" spans="1:2">
      <c r="A60337" t="s">
        <v>118299</v>
      </c>
      <c r="B60337" t="s">
        <v>118300</v>
      </c>
    </row>
    <row r="60338" spans="1:2">
      <c r="A60338" t="s">
        <v>118301</v>
      </c>
      <c r="B60338" t="s">
        <v>118302</v>
      </c>
    </row>
    <row r="60339" spans="1:2">
      <c r="A60339" t="s">
        <v>118303</v>
      </c>
      <c r="B60339" t="s">
        <v>118304</v>
      </c>
    </row>
    <row r="60340" spans="1:2">
      <c r="A60340" t="s">
        <v>118305</v>
      </c>
      <c r="B60340" t="s">
        <v>118306</v>
      </c>
    </row>
    <row r="60341" spans="1:2">
      <c r="A60341" t="s">
        <v>118307</v>
      </c>
      <c r="B60341" t="s">
        <v>118308</v>
      </c>
    </row>
    <row r="60342" spans="1:2">
      <c r="A60342" t="s">
        <v>118309</v>
      </c>
      <c r="B60342" t="s">
        <v>118310</v>
      </c>
    </row>
    <row r="60343" spans="1:2">
      <c r="A60343" t="s">
        <v>118311</v>
      </c>
      <c r="B60343" t="s">
        <v>118312</v>
      </c>
    </row>
    <row r="60344" spans="1:2">
      <c r="A60344" t="s">
        <v>118313</v>
      </c>
      <c r="B60344" t="s">
        <v>118314</v>
      </c>
    </row>
    <row r="60345" spans="1:2">
      <c r="A60345" t="s">
        <v>118315</v>
      </c>
      <c r="B60345" t="s">
        <v>118316</v>
      </c>
    </row>
    <row r="60346" spans="1:2">
      <c r="A60346" t="s">
        <v>118317</v>
      </c>
      <c r="B60346" t="s">
        <v>118318</v>
      </c>
    </row>
    <row r="60347" spans="1:2">
      <c r="A60347" t="s">
        <v>118319</v>
      </c>
      <c r="B60347" t="s">
        <v>118320</v>
      </c>
    </row>
    <row r="60348" spans="1:2">
      <c r="A60348" t="s">
        <v>118321</v>
      </c>
      <c r="B60348" t="s">
        <v>118322</v>
      </c>
    </row>
    <row r="60349" spans="1:2">
      <c r="A60349" t="s">
        <v>118323</v>
      </c>
      <c r="B60349" t="s">
        <v>118324</v>
      </c>
    </row>
    <row r="60350" spans="1:2">
      <c r="A60350" t="s">
        <v>118325</v>
      </c>
      <c r="B60350" t="s">
        <v>118326</v>
      </c>
    </row>
    <row r="60351" spans="1:2">
      <c r="A60351" t="s">
        <v>118327</v>
      </c>
      <c r="B60351" t="s">
        <v>118328</v>
      </c>
    </row>
    <row r="60352" spans="1:2">
      <c r="A60352" t="s">
        <v>118329</v>
      </c>
      <c r="B60352" t="s">
        <v>118330</v>
      </c>
    </row>
    <row r="60353" spans="1:2">
      <c r="A60353" t="s">
        <v>118331</v>
      </c>
      <c r="B60353" t="s">
        <v>118332</v>
      </c>
    </row>
    <row r="60354" spans="1:2">
      <c r="A60354" t="s">
        <v>118333</v>
      </c>
      <c r="B60354" t="s">
        <v>118334</v>
      </c>
    </row>
    <row r="60355" spans="1:2">
      <c r="A60355" t="s">
        <v>118335</v>
      </c>
      <c r="B60355" t="s">
        <v>118336</v>
      </c>
    </row>
    <row r="60356" spans="1:2">
      <c r="A60356" t="s">
        <v>118337</v>
      </c>
      <c r="B60356" t="s">
        <v>118338</v>
      </c>
    </row>
    <row r="60357" spans="1:2">
      <c r="A60357" t="s">
        <v>118337</v>
      </c>
      <c r="B60357" t="s">
        <v>118339</v>
      </c>
    </row>
    <row r="60358" spans="1:2">
      <c r="A60358" t="s">
        <v>118337</v>
      </c>
      <c r="B60358" t="s">
        <v>118340</v>
      </c>
    </row>
    <row r="60359" spans="1:2">
      <c r="A60359" t="s">
        <v>118341</v>
      </c>
      <c r="B60359" t="s">
        <v>118342</v>
      </c>
    </row>
    <row r="60360" spans="1:2">
      <c r="A60360" t="s">
        <v>118343</v>
      </c>
      <c r="B60360" t="s">
        <v>118344</v>
      </c>
    </row>
    <row r="60361" spans="1:2">
      <c r="A60361" t="s">
        <v>118337</v>
      </c>
      <c r="B60361" t="s">
        <v>118345</v>
      </c>
    </row>
    <row r="60362" spans="1:2">
      <c r="A60362" t="s">
        <v>118337</v>
      </c>
      <c r="B60362" t="s">
        <v>118346</v>
      </c>
    </row>
    <row r="60363" spans="1:2">
      <c r="A60363" t="s">
        <v>118337</v>
      </c>
      <c r="B60363" t="s">
        <v>118347</v>
      </c>
    </row>
    <row r="60364" spans="1:2">
      <c r="A60364" t="s">
        <v>118348</v>
      </c>
      <c r="B60364" t="s">
        <v>118349</v>
      </c>
    </row>
    <row r="60365" spans="1:2">
      <c r="A60365" t="s">
        <v>118348</v>
      </c>
      <c r="B60365" t="s">
        <v>118350</v>
      </c>
    </row>
    <row r="60366" spans="1:2">
      <c r="A60366" t="s">
        <v>118348</v>
      </c>
      <c r="B60366" t="s">
        <v>118351</v>
      </c>
    </row>
    <row r="60367" spans="1:2">
      <c r="A60367" t="s">
        <v>118352</v>
      </c>
      <c r="B60367" t="s">
        <v>118353</v>
      </c>
    </row>
    <row r="60368" spans="1:2">
      <c r="A60368" t="s">
        <v>118354</v>
      </c>
      <c r="B60368" t="s">
        <v>118355</v>
      </c>
    </row>
    <row r="60369" spans="1:2">
      <c r="A60369" t="s">
        <v>118356</v>
      </c>
      <c r="B60369" t="s">
        <v>118357</v>
      </c>
    </row>
    <row r="60370" spans="1:2">
      <c r="A60370" t="s">
        <v>118358</v>
      </c>
      <c r="B60370" t="s">
        <v>118359</v>
      </c>
    </row>
    <row r="60371" spans="1:2">
      <c r="A60371" t="s">
        <v>118360</v>
      </c>
      <c r="B60371" t="s">
        <v>118361</v>
      </c>
    </row>
    <row r="60372" spans="1:2">
      <c r="A60372" t="s">
        <v>118362</v>
      </c>
      <c r="B60372" t="s">
        <v>118363</v>
      </c>
    </row>
    <row r="60373" spans="1:2">
      <c r="A60373" t="s">
        <v>118364</v>
      </c>
      <c r="B60373" t="s">
        <v>118365</v>
      </c>
    </row>
    <row r="60374" spans="1:2">
      <c r="A60374" t="s">
        <v>118366</v>
      </c>
      <c r="B60374" t="s">
        <v>118367</v>
      </c>
    </row>
    <row r="60375" spans="1:2">
      <c r="A60375" t="s">
        <v>118368</v>
      </c>
      <c r="B60375" t="s">
        <v>118369</v>
      </c>
    </row>
    <row r="60376" spans="1:2">
      <c r="A60376" t="s">
        <v>118370</v>
      </c>
      <c r="B60376" t="s">
        <v>118371</v>
      </c>
    </row>
    <row r="60377" spans="1:2">
      <c r="A60377" t="s">
        <v>118372</v>
      </c>
      <c r="B60377" t="s">
        <v>118373</v>
      </c>
    </row>
    <row r="60378" spans="1:2">
      <c r="A60378" t="s">
        <v>118374</v>
      </c>
      <c r="B60378" t="s">
        <v>118375</v>
      </c>
    </row>
    <row r="60379" spans="1:2">
      <c r="A60379" t="s">
        <v>118376</v>
      </c>
      <c r="B60379" t="s">
        <v>118377</v>
      </c>
    </row>
    <row r="60380" spans="1:2">
      <c r="A60380" t="s">
        <v>118378</v>
      </c>
      <c r="B60380" t="s">
        <v>118379</v>
      </c>
    </row>
    <row r="60381" spans="1:2">
      <c r="A60381" t="s">
        <v>118380</v>
      </c>
      <c r="B60381" t="s">
        <v>118381</v>
      </c>
    </row>
    <row r="60382" spans="1:2">
      <c r="A60382" t="s">
        <v>118382</v>
      </c>
      <c r="B60382" t="s">
        <v>118383</v>
      </c>
    </row>
    <row r="60383" spans="1:2">
      <c r="A60383" t="s">
        <v>118384</v>
      </c>
      <c r="B60383" t="s">
        <v>118385</v>
      </c>
    </row>
    <row r="60384" spans="1:2">
      <c r="A60384" t="s">
        <v>118386</v>
      </c>
      <c r="B60384" t="s">
        <v>118387</v>
      </c>
    </row>
    <row r="60385" spans="1:2">
      <c r="A60385" t="s">
        <v>118388</v>
      </c>
      <c r="B60385" t="s">
        <v>118389</v>
      </c>
    </row>
    <row r="60386" spans="1:2">
      <c r="A60386" t="s">
        <v>118390</v>
      </c>
      <c r="B60386" t="s">
        <v>118391</v>
      </c>
    </row>
    <row r="60387" spans="1:2">
      <c r="A60387" t="s">
        <v>118392</v>
      </c>
      <c r="B60387" t="s">
        <v>118393</v>
      </c>
    </row>
    <row r="60388" spans="1:2">
      <c r="A60388" t="s">
        <v>118394</v>
      </c>
      <c r="B60388" t="s">
        <v>118395</v>
      </c>
    </row>
    <row r="60389" spans="1:2">
      <c r="A60389" t="s">
        <v>118396</v>
      </c>
      <c r="B60389" t="s">
        <v>118397</v>
      </c>
    </row>
    <row r="60390" spans="1:2">
      <c r="A60390" t="s">
        <v>118398</v>
      </c>
      <c r="B60390" t="s">
        <v>118399</v>
      </c>
    </row>
    <row r="60391" spans="1:2">
      <c r="A60391" t="s">
        <v>118400</v>
      </c>
      <c r="B60391" t="s">
        <v>118401</v>
      </c>
    </row>
    <row r="60392" spans="1:2">
      <c r="A60392" t="s">
        <v>118402</v>
      </c>
      <c r="B60392" t="s">
        <v>118403</v>
      </c>
    </row>
    <row r="60393" spans="1:2">
      <c r="A60393" t="s">
        <v>118404</v>
      </c>
      <c r="B60393" t="s">
        <v>118405</v>
      </c>
    </row>
    <row r="60394" spans="1:2">
      <c r="A60394" t="s">
        <v>118406</v>
      </c>
      <c r="B60394" t="s">
        <v>118407</v>
      </c>
    </row>
    <row r="60395" spans="1:2">
      <c r="A60395" t="s">
        <v>118408</v>
      </c>
      <c r="B60395" t="s">
        <v>118409</v>
      </c>
    </row>
    <row r="60396" spans="1:2">
      <c r="A60396" t="s">
        <v>118410</v>
      </c>
      <c r="B60396" t="s">
        <v>118411</v>
      </c>
    </row>
    <row r="60397" spans="1:2">
      <c r="A60397" t="s">
        <v>118412</v>
      </c>
      <c r="B60397" t="s">
        <v>118413</v>
      </c>
    </row>
    <row r="60398" spans="1:2">
      <c r="A60398" t="s">
        <v>118414</v>
      </c>
      <c r="B60398" t="s">
        <v>118415</v>
      </c>
    </row>
    <row r="60399" spans="1:2">
      <c r="A60399" t="s">
        <v>118416</v>
      </c>
      <c r="B60399" t="s">
        <v>118417</v>
      </c>
    </row>
    <row r="60400" spans="1:2">
      <c r="A60400" t="s">
        <v>118418</v>
      </c>
      <c r="B60400" t="s">
        <v>118419</v>
      </c>
    </row>
    <row r="60401" spans="1:2">
      <c r="A60401" t="s">
        <v>118420</v>
      </c>
      <c r="B60401" t="s">
        <v>118421</v>
      </c>
    </row>
    <row r="60402" spans="1:2">
      <c r="A60402" t="s">
        <v>118422</v>
      </c>
      <c r="B60402" t="s">
        <v>118423</v>
      </c>
    </row>
    <row r="60403" spans="1:2">
      <c r="A60403" t="s">
        <v>118424</v>
      </c>
      <c r="B60403" t="s">
        <v>118425</v>
      </c>
    </row>
    <row r="60404" spans="1:2">
      <c r="A60404" t="s">
        <v>118426</v>
      </c>
      <c r="B60404" t="s">
        <v>118427</v>
      </c>
    </row>
    <row r="60405" spans="1:2">
      <c r="A60405" t="s">
        <v>118428</v>
      </c>
      <c r="B60405" t="s">
        <v>118429</v>
      </c>
    </row>
    <row r="60406" spans="1:2">
      <c r="A60406" t="s">
        <v>118430</v>
      </c>
      <c r="B60406" t="s">
        <v>118431</v>
      </c>
    </row>
    <row r="60407" spans="1:2">
      <c r="A60407" t="s">
        <v>118432</v>
      </c>
      <c r="B60407" t="s">
        <v>118433</v>
      </c>
    </row>
    <row r="60408" spans="1:2">
      <c r="A60408" t="s">
        <v>118434</v>
      </c>
      <c r="B60408" t="s">
        <v>118435</v>
      </c>
    </row>
    <row r="60409" spans="1:2">
      <c r="A60409" t="s">
        <v>118436</v>
      </c>
      <c r="B60409" t="s">
        <v>118437</v>
      </c>
    </row>
    <row r="60410" spans="1:2">
      <c r="A60410" t="s">
        <v>118438</v>
      </c>
      <c r="B60410" t="s">
        <v>118439</v>
      </c>
    </row>
    <row r="60411" spans="1:2">
      <c r="A60411" t="s">
        <v>118440</v>
      </c>
      <c r="B60411" t="s">
        <v>118441</v>
      </c>
    </row>
    <row r="60412" spans="1:2">
      <c r="A60412" t="s">
        <v>118442</v>
      </c>
      <c r="B60412" t="s">
        <v>118443</v>
      </c>
    </row>
    <row r="60413" spans="1:2">
      <c r="A60413" t="s">
        <v>118444</v>
      </c>
      <c r="B60413" t="s">
        <v>118445</v>
      </c>
    </row>
    <row r="60414" spans="1:2">
      <c r="A60414" t="s">
        <v>118446</v>
      </c>
      <c r="B60414" t="s">
        <v>118447</v>
      </c>
    </row>
    <row r="60415" spans="1:2">
      <c r="A60415" t="s">
        <v>118448</v>
      </c>
      <c r="B60415" t="s">
        <v>118449</v>
      </c>
    </row>
    <row r="60416" spans="1:2">
      <c r="A60416" t="s">
        <v>118450</v>
      </c>
      <c r="B60416" t="s">
        <v>118451</v>
      </c>
    </row>
    <row r="60417" spans="1:2">
      <c r="A60417" t="s">
        <v>118452</v>
      </c>
      <c r="B60417" t="s">
        <v>118453</v>
      </c>
    </row>
    <row r="60418" spans="1:2">
      <c r="A60418" t="s">
        <v>118454</v>
      </c>
      <c r="B60418" t="s">
        <v>118455</v>
      </c>
    </row>
    <row r="60419" spans="1:2">
      <c r="A60419" t="s">
        <v>118456</v>
      </c>
      <c r="B60419" t="s">
        <v>118457</v>
      </c>
    </row>
    <row r="60420" spans="1:2">
      <c r="A60420" t="s">
        <v>118458</v>
      </c>
      <c r="B60420" t="s">
        <v>118459</v>
      </c>
    </row>
    <row r="60421" spans="1:2">
      <c r="A60421" t="s">
        <v>118460</v>
      </c>
      <c r="B60421" t="s">
        <v>118461</v>
      </c>
    </row>
    <row r="60422" spans="1:2">
      <c r="A60422" t="s">
        <v>118462</v>
      </c>
      <c r="B60422" t="s">
        <v>118463</v>
      </c>
    </row>
    <row r="60423" spans="1:2">
      <c r="A60423" t="s">
        <v>118464</v>
      </c>
      <c r="B60423" t="s">
        <v>118465</v>
      </c>
    </row>
    <row r="60424" spans="1:2">
      <c r="A60424" t="s">
        <v>118466</v>
      </c>
      <c r="B60424" t="s">
        <v>118467</v>
      </c>
    </row>
    <row r="60425" spans="1:2">
      <c r="A60425" t="s">
        <v>118468</v>
      </c>
      <c r="B60425" t="s">
        <v>118469</v>
      </c>
    </row>
    <row r="60426" spans="1:2">
      <c r="A60426" t="s">
        <v>118470</v>
      </c>
      <c r="B60426" t="s">
        <v>118471</v>
      </c>
    </row>
    <row r="60427" spans="1:2">
      <c r="A60427" t="s">
        <v>118472</v>
      </c>
      <c r="B60427" t="s">
        <v>118473</v>
      </c>
    </row>
    <row r="60428" spans="1:2">
      <c r="A60428" t="s">
        <v>118474</v>
      </c>
      <c r="B60428" t="s">
        <v>118475</v>
      </c>
    </row>
    <row r="60429" spans="1:2">
      <c r="A60429" t="s">
        <v>118476</v>
      </c>
      <c r="B60429" t="s">
        <v>118477</v>
      </c>
    </row>
    <row r="60430" spans="1:2">
      <c r="A60430" t="s">
        <v>118478</v>
      </c>
      <c r="B60430" t="s">
        <v>118479</v>
      </c>
    </row>
    <row r="60431" spans="1:2">
      <c r="A60431" t="s">
        <v>118480</v>
      </c>
      <c r="B60431" t="s">
        <v>118481</v>
      </c>
    </row>
    <row r="60432" spans="1:2">
      <c r="A60432" t="s">
        <v>118482</v>
      </c>
      <c r="B60432" t="s">
        <v>118483</v>
      </c>
    </row>
    <row r="60433" spans="1:2">
      <c r="A60433" t="s">
        <v>118484</v>
      </c>
      <c r="B60433" t="s">
        <v>118485</v>
      </c>
    </row>
    <row r="60434" spans="1:2">
      <c r="A60434" t="s">
        <v>118486</v>
      </c>
      <c r="B60434" t="s">
        <v>118487</v>
      </c>
    </row>
    <row r="60435" spans="1:2">
      <c r="A60435" t="s">
        <v>118488</v>
      </c>
      <c r="B60435" t="s">
        <v>118489</v>
      </c>
    </row>
    <row r="60436" spans="1:2">
      <c r="A60436" t="s">
        <v>118490</v>
      </c>
      <c r="B60436" t="s">
        <v>118491</v>
      </c>
    </row>
    <row r="60437" spans="1:2">
      <c r="A60437" t="s">
        <v>118492</v>
      </c>
      <c r="B60437" t="s">
        <v>118493</v>
      </c>
    </row>
    <row r="60438" spans="1:2">
      <c r="A60438" t="s">
        <v>118494</v>
      </c>
      <c r="B60438" t="s">
        <v>118495</v>
      </c>
    </row>
    <row r="60439" spans="1:2">
      <c r="A60439" t="s">
        <v>118496</v>
      </c>
      <c r="B60439" t="s">
        <v>118497</v>
      </c>
    </row>
    <row r="60440" spans="1:2">
      <c r="A60440" t="s">
        <v>118498</v>
      </c>
      <c r="B60440" t="s">
        <v>118499</v>
      </c>
    </row>
    <row r="60441" spans="1:2">
      <c r="A60441" t="s">
        <v>118500</v>
      </c>
      <c r="B60441" t="s">
        <v>118501</v>
      </c>
    </row>
    <row r="60442" spans="1:2">
      <c r="A60442" t="s">
        <v>118502</v>
      </c>
      <c r="B60442" t="s">
        <v>118503</v>
      </c>
    </row>
    <row r="60443" spans="1:2">
      <c r="A60443" t="s">
        <v>118504</v>
      </c>
      <c r="B60443" t="s">
        <v>118505</v>
      </c>
    </row>
    <row r="60444" spans="1:2">
      <c r="A60444" t="s">
        <v>118506</v>
      </c>
      <c r="B60444" t="s">
        <v>118507</v>
      </c>
    </row>
    <row r="60445" spans="1:2">
      <c r="A60445" t="s">
        <v>118508</v>
      </c>
      <c r="B60445" t="s">
        <v>118509</v>
      </c>
    </row>
    <row r="60446" spans="1:2">
      <c r="A60446" t="s">
        <v>118510</v>
      </c>
      <c r="B60446" t="s">
        <v>118511</v>
      </c>
    </row>
    <row r="60447" spans="1:2">
      <c r="A60447" t="s">
        <v>118512</v>
      </c>
      <c r="B60447" t="s">
        <v>118513</v>
      </c>
    </row>
    <row r="60448" spans="1:2">
      <c r="A60448" t="s">
        <v>118514</v>
      </c>
      <c r="B60448" t="s">
        <v>118515</v>
      </c>
    </row>
    <row r="60449" spans="1:2">
      <c r="A60449" t="s">
        <v>118516</v>
      </c>
      <c r="B60449" t="s">
        <v>118517</v>
      </c>
    </row>
    <row r="60450" spans="1:2">
      <c r="A60450" t="s">
        <v>118518</v>
      </c>
      <c r="B60450" t="s">
        <v>118519</v>
      </c>
    </row>
    <row r="60451" spans="1:2">
      <c r="A60451" t="s">
        <v>118520</v>
      </c>
      <c r="B60451" t="s">
        <v>118521</v>
      </c>
    </row>
    <row r="60452" spans="1:2">
      <c r="A60452" t="s">
        <v>118522</v>
      </c>
      <c r="B60452" t="s">
        <v>118523</v>
      </c>
    </row>
    <row r="60453" spans="1:2">
      <c r="A60453" t="s">
        <v>118524</v>
      </c>
      <c r="B60453" t="s">
        <v>118525</v>
      </c>
    </row>
    <row r="60454" spans="1:2">
      <c r="A60454" t="s">
        <v>118526</v>
      </c>
      <c r="B60454" t="s">
        <v>118527</v>
      </c>
    </row>
    <row r="60455" spans="1:2">
      <c r="A60455" t="s">
        <v>118528</v>
      </c>
      <c r="B60455" t="s">
        <v>118529</v>
      </c>
    </row>
    <row r="60456" spans="1:2">
      <c r="A60456" t="s">
        <v>118530</v>
      </c>
      <c r="B60456" t="s">
        <v>118531</v>
      </c>
    </row>
    <row r="60457" spans="1:2">
      <c r="A60457" t="s">
        <v>118532</v>
      </c>
      <c r="B60457" t="s">
        <v>118533</v>
      </c>
    </row>
    <row r="60458" spans="1:2">
      <c r="A60458" t="s">
        <v>118534</v>
      </c>
      <c r="B60458" t="s">
        <v>118535</v>
      </c>
    </row>
    <row r="60459" spans="1:2">
      <c r="A60459" t="s">
        <v>118536</v>
      </c>
      <c r="B60459" t="s">
        <v>118537</v>
      </c>
    </row>
    <row r="60460" spans="1:2">
      <c r="A60460" t="s">
        <v>118538</v>
      </c>
      <c r="B60460" t="s">
        <v>118539</v>
      </c>
    </row>
    <row r="60461" spans="1:2">
      <c r="A60461" t="s">
        <v>118540</v>
      </c>
      <c r="B60461" t="s">
        <v>118541</v>
      </c>
    </row>
    <row r="60462" spans="1:2">
      <c r="A60462" t="s">
        <v>118542</v>
      </c>
      <c r="B60462" t="s">
        <v>118543</v>
      </c>
    </row>
    <row r="60463" spans="1:2">
      <c r="A60463" t="s">
        <v>118544</v>
      </c>
      <c r="B60463" t="s">
        <v>118545</v>
      </c>
    </row>
    <row r="60464" spans="1:2">
      <c r="A60464" t="s">
        <v>118546</v>
      </c>
      <c r="B60464" t="s">
        <v>118547</v>
      </c>
    </row>
    <row r="60465" spans="1:2">
      <c r="A60465" t="s">
        <v>118548</v>
      </c>
      <c r="B60465" t="s">
        <v>118549</v>
      </c>
    </row>
    <row r="60466" spans="1:2">
      <c r="A60466" t="s">
        <v>118550</v>
      </c>
      <c r="B60466" t="s">
        <v>118551</v>
      </c>
    </row>
    <row r="60467" spans="1:2">
      <c r="A60467" t="s">
        <v>118552</v>
      </c>
      <c r="B60467" t="s">
        <v>118553</v>
      </c>
    </row>
    <row r="60468" spans="1:2">
      <c r="A60468" t="s">
        <v>118554</v>
      </c>
      <c r="B60468" t="s">
        <v>118555</v>
      </c>
    </row>
    <row r="60469" spans="1:2">
      <c r="A60469" t="s">
        <v>118556</v>
      </c>
      <c r="B60469" t="s">
        <v>118557</v>
      </c>
    </row>
    <row r="60470" spans="1:2">
      <c r="A60470" t="s">
        <v>118558</v>
      </c>
      <c r="B60470" t="s">
        <v>118559</v>
      </c>
    </row>
    <row r="60471" spans="1:2">
      <c r="A60471" t="s">
        <v>118560</v>
      </c>
      <c r="B60471" t="s">
        <v>118561</v>
      </c>
    </row>
    <row r="60472" spans="1:2">
      <c r="A60472" t="s">
        <v>118562</v>
      </c>
      <c r="B60472" t="s">
        <v>118563</v>
      </c>
    </row>
    <row r="60473" spans="1:2">
      <c r="A60473" t="s">
        <v>118564</v>
      </c>
      <c r="B60473" t="s">
        <v>118565</v>
      </c>
    </row>
    <row r="60474" spans="1:2">
      <c r="A60474" t="s">
        <v>118566</v>
      </c>
      <c r="B60474" t="s">
        <v>118567</v>
      </c>
    </row>
    <row r="60475" spans="1:2">
      <c r="A60475" t="s">
        <v>118568</v>
      </c>
      <c r="B60475" t="s">
        <v>118569</v>
      </c>
    </row>
    <row r="60476" spans="1:2">
      <c r="A60476" t="s">
        <v>118570</v>
      </c>
      <c r="B60476" t="s">
        <v>118571</v>
      </c>
    </row>
    <row r="60477" spans="1:2">
      <c r="A60477" t="s">
        <v>118572</v>
      </c>
      <c r="B60477" t="s">
        <v>118573</v>
      </c>
    </row>
    <row r="60478" spans="1:2">
      <c r="A60478" t="s">
        <v>118574</v>
      </c>
      <c r="B60478" t="s">
        <v>118575</v>
      </c>
    </row>
    <row r="60479" spans="1:2">
      <c r="A60479" t="s">
        <v>118576</v>
      </c>
      <c r="B60479" t="s">
        <v>118577</v>
      </c>
    </row>
    <row r="60480" spans="1:2">
      <c r="A60480" t="s">
        <v>118578</v>
      </c>
      <c r="B60480" t="s">
        <v>118579</v>
      </c>
    </row>
    <row r="60481" spans="1:2">
      <c r="A60481" t="s">
        <v>118580</v>
      </c>
      <c r="B60481" t="s">
        <v>118581</v>
      </c>
    </row>
    <row r="60482" spans="1:2">
      <c r="A60482" t="s">
        <v>118582</v>
      </c>
      <c r="B60482" t="s">
        <v>118583</v>
      </c>
    </row>
    <row r="60483" spans="1:2">
      <c r="A60483" t="s">
        <v>118584</v>
      </c>
      <c r="B60483" t="s">
        <v>118585</v>
      </c>
    </row>
    <row r="60484" spans="1:2">
      <c r="A60484" t="s">
        <v>118586</v>
      </c>
      <c r="B60484" t="s">
        <v>118587</v>
      </c>
    </row>
    <row r="60485" spans="1:2">
      <c r="A60485" t="s">
        <v>118588</v>
      </c>
      <c r="B60485" t="s">
        <v>118589</v>
      </c>
    </row>
    <row r="60486" spans="1:2">
      <c r="A60486" t="s">
        <v>118590</v>
      </c>
      <c r="B60486" t="s">
        <v>118591</v>
      </c>
    </row>
    <row r="60487" spans="1:2">
      <c r="A60487" t="s">
        <v>118592</v>
      </c>
      <c r="B60487" t="s">
        <v>118593</v>
      </c>
    </row>
    <row r="60488" spans="1:2">
      <c r="A60488" t="s">
        <v>118594</v>
      </c>
      <c r="B60488" t="s">
        <v>118595</v>
      </c>
    </row>
    <row r="60489" spans="1:2">
      <c r="A60489" t="s">
        <v>118596</v>
      </c>
      <c r="B60489" t="s">
        <v>118597</v>
      </c>
    </row>
    <row r="60490" spans="1:2">
      <c r="A60490" t="s">
        <v>118598</v>
      </c>
      <c r="B60490" t="s">
        <v>118599</v>
      </c>
    </row>
    <row r="60491" spans="1:2">
      <c r="A60491" t="s">
        <v>118600</v>
      </c>
      <c r="B60491" t="s">
        <v>118601</v>
      </c>
    </row>
    <row r="60492" spans="1:2">
      <c r="A60492" t="s">
        <v>118602</v>
      </c>
      <c r="B60492" t="s">
        <v>118603</v>
      </c>
    </row>
    <row r="60493" spans="1:2">
      <c r="A60493" t="s">
        <v>118604</v>
      </c>
      <c r="B60493" t="s">
        <v>118605</v>
      </c>
    </row>
    <row r="60494" spans="1:2">
      <c r="A60494" t="s">
        <v>118606</v>
      </c>
      <c r="B60494" t="s">
        <v>118607</v>
      </c>
    </row>
    <row r="60495" spans="1:2">
      <c r="A60495" t="s">
        <v>118608</v>
      </c>
      <c r="B60495" t="s">
        <v>118609</v>
      </c>
    </row>
    <row r="60496" spans="1:2">
      <c r="A60496" t="s">
        <v>118610</v>
      </c>
      <c r="B60496" t="s">
        <v>118611</v>
      </c>
    </row>
    <row r="60497" spans="1:2">
      <c r="A60497" t="s">
        <v>118612</v>
      </c>
      <c r="B60497" t="s">
        <v>118613</v>
      </c>
    </row>
    <row r="60498" spans="1:2">
      <c r="A60498" t="s">
        <v>118614</v>
      </c>
      <c r="B60498" t="s">
        <v>118615</v>
      </c>
    </row>
    <row r="60499" spans="1:2">
      <c r="A60499" t="s">
        <v>118616</v>
      </c>
      <c r="B60499" t="s">
        <v>118617</v>
      </c>
    </row>
    <row r="60500" spans="1:2">
      <c r="A60500" t="s">
        <v>118618</v>
      </c>
      <c r="B60500" t="s">
        <v>118619</v>
      </c>
    </row>
    <row r="60501" spans="1:2">
      <c r="A60501" t="s">
        <v>118620</v>
      </c>
      <c r="B60501" t="s">
        <v>118621</v>
      </c>
    </row>
    <row r="60502" spans="1:2">
      <c r="A60502" t="s">
        <v>118622</v>
      </c>
      <c r="B60502" t="s">
        <v>118623</v>
      </c>
    </row>
    <row r="60503" spans="1:2">
      <c r="A60503" t="s">
        <v>118624</v>
      </c>
      <c r="B60503" t="s">
        <v>118625</v>
      </c>
    </row>
    <row r="60504" spans="1:2">
      <c r="A60504" t="s">
        <v>118626</v>
      </c>
      <c r="B60504" t="s">
        <v>118627</v>
      </c>
    </row>
    <row r="60505" spans="1:2">
      <c r="A60505" t="s">
        <v>118628</v>
      </c>
      <c r="B60505" t="s">
        <v>118629</v>
      </c>
    </row>
    <row r="60506" spans="1:2">
      <c r="A60506" t="s">
        <v>118630</v>
      </c>
      <c r="B60506" t="s">
        <v>118631</v>
      </c>
    </row>
    <row r="60507" spans="1:2">
      <c r="A60507" t="s">
        <v>118632</v>
      </c>
      <c r="B60507" t="s">
        <v>118633</v>
      </c>
    </row>
    <row r="60508" spans="1:2">
      <c r="A60508" t="s">
        <v>118634</v>
      </c>
      <c r="B60508" t="s">
        <v>118635</v>
      </c>
    </row>
    <row r="60509" spans="1:2">
      <c r="A60509" t="s">
        <v>118636</v>
      </c>
      <c r="B60509" t="s">
        <v>118637</v>
      </c>
    </row>
    <row r="60510" spans="1:2">
      <c r="A60510" t="s">
        <v>118638</v>
      </c>
      <c r="B60510" t="s">
        <v>118639</v>
      </c>
    </row>
    <row r="60511" spans="1:2">
      <c r="A60511" t="s">
        <v>118640</v>
      </c>
      <c r="B60511" t="s">
        <v>118641</v>
      </c>
    </row>
    <row r="60512" spans="1:2">
      <c r="A60512" t="s">
        <v>118642</v>
      </c>
      <c r="B60512" t="s">
        <v>118643</v>
      </c>
    </row>
    <row r="60513" spans="1:2">
      <c r="A60513" t="s">
        <v>118644</v>
      </c>
      <c r="B60513" t="s">
        <v>118645</v>
      </c>
    </row>
    <row r="60514" spans="1:2">
      <c r="A60514" t="s">
        <v>118646</v>
      </c>
      <c r="B60514" t="s">
        <v>118647</v>
      </c>
    </row>
    <row r="60515" spans="1:2">
      <c r="A60515" t="s">
        <v>118648</v>
      </c>
      <c r="B60515" t="s">
        <v>118649</v>
      </c>
    </row>
    <row r="60516" spans="1:2">
      <c r="A60516" t="s">
        <v>118650</v>
      </c>
      <c r="B60516" t="s">
        <v>118651</v>
      </c>
    </row>
    <row r="60517" spans="1:2">
      <c r="A60517" t="s">
        <v>118652</v>
      </c>
      <c r="B60517" t="s">
        <v>118653</v>
      </c>
    </row>
    <row r="60518" spans="1:2">
      <c r="A60518" t="s">
        <v>118654</v>
      </c>
      <c r="B60518" t="s">
        <v>118655</v>
      </c>
    </row>
    <row r="60519" spans="1:2">
      <c r="A60519" t="s">
        <v>118656</v>
      </c>
      <c r="B60519" t="s">
        <v>118657</v>
      </c>
    </row>
    <row r="60520" spans="1:2">
      <c r="A60520" t="s">
        <v>118658</v>
      </c>
      <c r="B60520" t="s">
        <v>118659</v>
      </c>
    </row>
    <row r="60521" spans="1:2">
      <c r="A60521" t="s">
        <v>118660</v>
      </c>
      <c r="B60521" t="s">
        <v>118661</v>
      </c>
    </row>
    <row r="60522" spans="1:2">
      <c r="A60522" t="s">
        <v>118662</v>
      </c>
      <c r="B60522" t="s">
        <v>118663</v>
      </c>
    </row>
    <row r="60523" spans="1:2">
      <c r="A60523" t="s">
        <v>118664</v>
      </c>
      <c r="B60523" t="s">
        <v>118665</v>
      </c>
    </row>
    <row r="60524" spans="1:2">
      <c r="A60524" t="s">
        <v>118666</v>
      </c>
      <c r="B60524" t="s">
        <v>118667</v>
      </c>
    </row>
    <row r="60525" spans="1:2">
      <c r="A60525" t="s">
        <v>118668</v>
      </c>
      <c r="B60525" t="s">
        <v>118669</v>
      </c>
    </row>
    <row r="60526" spans="1:2">
      <c r="A60526" t="s">
        <v>118670</v>
      </c>
      <c r="B60526" t="s">
        <v>118671</v>
      </c>
    </row>
    <row r="60527" spans="1:2">
      <c r="A60527" t="s">
        <v>118672</v>
      </c>
      <c r="B60527" t="s">
        <v>118673</v>
      </c>
    </row>
    <row r="60528" spans="1:2">
      <c r="A60528" t="s">
        <v>118674</v>
      </c>
      <c r="B60528" t="s">
        <v>118675</v>
      </c>
    </row>
    <row r="60529" spans="1:2">
      <c r="A60529" t="s">
        <v>118676</v>
      </c>
      <c r="B60529" t="s">
        <v>118677</v>
      </c>
    </row>
    <row r="60530" spans="1:2">
      <c r="A60530" t="s">
        <v>118678</v>
      </c>
      <c r="B60530" t="s">
        <v>118679</v>
      </c>
    </row>
    <row r="60531" spans="1:2">
      <c r="A60531" t="s">
        <v>118680</v>
      </c>
      <c r="B60531" t="s">
        <v>118681</v>
      </c>
    </row>
    <row r="60532" spans="1:2">
      <c r="A60532" t="s">
        <v>118682</v>
      </c>
      <c r="B60532" t="s">
        <v>118683</v>
      </c>
    </row>
    <row r="60533" spans="1:2">
      <c r="A60533" t="s">
        <v>118684</v>
      </c>
      <c r="B60533" t="s">
        <v>118685</v>
      </c>
    </row>
    <row r="60534" spans="1:2">
      <c r="A60534" t="s">
        <v>118686</v>
      </c>
      <c r="B60534" t="s">
        <v>118687</v>
      </c>
    </row>
    <row r="60535" spans="1:2">
      <c r="A60535" t="s">
        <v>118688</v>
      </c>
      <c r="B60535" t="s">
        <v>118689</v>
      </c>
    </row>
    <row r="60536" spans="1:2">
      <c r="A60536" t="s">
        <v>118690</v>
      </c>
      <c r="B60536" t="s">
        <v>118691</v>
      </c>
    </row>
    <row r="60537" spans="1:2">
      <c r="A60537" t="s">
        <v>118692</v>
      </c>
      <c r="B60537" t="s">
        <v>118693</v>
      </c>
    </row>
    <row r="60538" spans="1:2">
      <c r="A60538" t="s">
        <v>118694</v>
      </c>
      <c r="B60538" t="s">
        <v>118695</v>
      </c>
    </row>
    <row r="60539" spans="1:2">
      <c r="A60539" t="s">
        <v>118696</v>
      </c>
      <c r="B60539" t="s">
        <v>118697</v>
      </c>
    </row>
    <row r="60540" spans="1:2">
      <c r="A60540" t="s">
        <v>118698</v>
      </c>
      <c r="B60540" t="s">
        <v>118699</v>
      </c>
    </row>
    <row r="60541" spans="1:2">
      <c r="A60541" t="s">
        <v>118700</v>
      </c>
      <c r="B60541" t="s">
        <v>118701</v>
      </c>
    </row>
    <row r="60542" spans="1:2">
      <c r="A60542" t="s">
        <v>118702</v>
      </c>
      <c r="B60542" t="s">
        <v>118703</v>
      </c>
    </row>
    <row r="60543" spans="1:2">
      <c r="A60543" t="s">
        <v>118704</v>
      </c>
      <c r="B60543" t="s">
        <v>118705</v>
      </c>
    </row>
    <row r="60544" spans="1:2">
      <c r="A60544" t="s">
        <v>118706</v>
      </c>
      <c r="B60544" t="s">
        <v>118707</v>
      </c>
    </row>
    <row r="60545" spans="1:2">
      <c r="A60545" t="s">
        <v>118708</v>
      </c>
      <c r="B60545" t="s">
        <v>118709</v>
      </c>
    </row>
    <row r="60546" spans="1:2">
      <c r="A60546" t="s">
        <v>118710</v>
      </c>
      <c r="B60546" t="s">
        <v>118711</v>
      </c>
    </row>
    <row r="60547" spans="1:2">
      <c r="A60547" t="s">
        <v>118712</v>
      </c>
      <c r="B60547" t="s">
        <v>118713</v>
      </c>
    </row>
    <row r="60548" spans="1:2">
      <c r="A60548" t="s">
        <v>118714</v>
      </c>
      <c r="B60548" t="s">
        <v>118715</v>
      </c>
    </row>
    <row r="60549" spans="1:2">
      <c r="A60549" t="s">
        <v>118716</v>
      </c>
      <c r="B60549" t="s">
        <v>118717</v>
      </c>
    </row>
    <row r="60550" spans="1:2">
      <c r="A60550" t="s">
        <v>118718</v>
      </c>
      <c r="B60550" t="s">
        <v>118719</v>
      </c>
    </row>
    <row r="60551" spans="1:2">
      <c r="A60551" t="s">
        <v>118720</v>
      </c>
      <c r="B60551" t="s">
        <v>118721</v>
      </c>
    </row>
    <row r="60552" spans="1:2">
      <c r="A60552" t="s">
        <v>118722</v>
      </c>
      <c r="B60552" t="s">
        <v>118723</v>
      </c>
    </row>
    <row r="60553" spans="1:2">
      <c r="A60553" t="s">
        <v>118724</v>
      </c>
      <c r="B60553" t="s">
        <v>118725</v>
      </c>
    </row>
    <row r="60554" spans="1:2">
      <c r="A60554" t="s">
        <v>118726</v>
      </c>
      <c r="B60554" t="s">
        <v>118727</v>
      </c>
    </row>
    <row r="60555" spans="1:2">
      <c r="A60555" t="s">
        <v>118728</v>
      </c>
      <c r="B60555" t="s">
        <v>118729</v>
      </c>
    </row>
    <row r="60556" spans="1:2">
      <c r="A60556" t="s">
        <v>118730</v>
      </c>
      <c r="B60556" t="s">
        <v>118731</v>
      </c>
    </row>
    <row r="60557" spans="1:2">
      <c r="A60557" t="s">
        <v>118732</v>
      </c>
      <c r="B60557" t="s">
        <v>118733</v>
      </c>
    </row>
    <row r="60558" spans="1:2">
      <c r="A60558" t="s">
        <v>118734</v>
      </c>
      <c r="B60558" t="s">
        <v>118735</v>
      </c>
    </row>
    <row r="60559" spans="1:2">
      <c r="A60559" t="s">
        <v>118736</v>
      </c>
      <c r="B60559" t="s">
        <v>118737</v>
      </c>
    </row>
    <row r="60560" spans="1:2">
      <c r="A60560" t="s">
        <v>118738</v>
      </c>
      <c r="B60560" t="s">
        <v>118739</v>
      </c>
    </row>
    <row r="60561" spans="1:2">
      <c r="A60561" t="s">
        <v>118740</v>
      </c>
      <c r="B60561" t="s">
        <v>118741</v>
      </c>
    </row>
    <row r="60562" spans="1:2">
      <c r="A60562" t="s">
        <v>118742</v>
      </c>
      <c r="B60562" t="s">
        <v>118743</v>
      </c>
    </row>
    <row r="60563" spans="1:2">
      <c r="A60563" t="s">
        <v>118744</v>
      </c>
      <c r="B60563" t="s">
        <v>118745</v>
      </c>
    </row>
    <row r="60564" spans="1:2">
      <c r="A60564" t="s">
        <v>118746</v>
      </c>
      <c r="B60564" t="s">
        <v>118747</v>
      </c>
    </row>
    <row r="60565" spans="1:2">
      <c r="A60565" t="s">
        <v>118748</v>
      </c>
      <c r="B60565" t="s">
        <v>118749</v>
      </c>
    </row>
    <row r="60566" spans="1:2">
      <c r="A60566" t="s">
        <v>118750</v>
      </c>
      <c r="B60566" t="s">
        <v>118751</v>
      </c>
    </row>
    <row r="60567" spans="1:2">
      <c r="A60567" t="s">
        <v>118752</v>
      </c>
      <c r="B60567" t="s">
        <v>118753</v>
      </c>
    </row>
    <row r="60568" spans="1:2">
      <c r="A60568" t="s">
        <v>118754</v>
      </c>
      <c r="B60568" t="s">
        <v>118755</v>
      </c>
    </row>
    <row r="60569" spans="1:2">
      <c r="A60569" t="s">
        <v>118756</v>
      </c>
      <c r="B60569" t="s">
        <v>118757</v>
      </c>
    </row>
    <row r="60570" spans="1:2">
      <c r="A60570" t="s">
        <v>118758</v>
      </c>
      <c r="B60570" t="s">
        <v>118759</v>
      </c>
    </row>
    <row r="60571" spans="1:2">
      <c r="A60571" t="s">
        <v>118760</v>
      </c>
      <c r="B60571" t="s">
        <v>118761</v>
      </c>
    </row>
    <row r="60572" spans="1:2">
      <c r="A60572" t="s">
        <v>118762</v>
      </c>
      <c r="B60572" t="s">
        <v>118763</v>
      </c>
    </row>
    <row r="60573" spans="1:2">
      <c r="A60573" t="s">
        <v>118764</v>
      </c>
      <c r="B60573" t="s">
        <v>118765</v>
      </c>
    </row>
    <row r="60574" spans="1:2">
      <c r="A60574" t="s">
        <v>118766</v>
      </c>
      <c r="B60574" t="s">
        <v>118767</v>
      </c>
    </row>
    <row r="60575" spans="1:2">
      <c r="A60575" t="s">
        <v>118768</v>
      </c>
      <c r="B60575" t="s">
        <v>118769</v>
      </c>
    </row>
    <row r="60576" spans="1:2">
      <c r="A60576" t="s">
        <v>118770</v>
      </c>
      <c r="B60576" t="s">
        <v>118771</v>
      </c>
    </row>
    <row r="60577" spans="1:2">
      <c r="A60577" t="s">
        <v>118772</v>
      </c>
      <c r="B60577" t="s">
        <v>118773</v>
      </c>
    </row>
    <row r="60578" spans="1:2">
      <c r="A60578" t="s">
        <v>118774</v>
      </c>
      <c r="B60578" t="s">
        <v>118775</v>
      </c>
    </row>
    <row r="60579" spans="1:2">
      <c r="A60579" t="s">
        <v>118776</v>
      </c>
      <c r="B60579" t="s">
        <v>118777</v>
      </c>
    </row>
    <row r="60580" spans="1:2">
      <c r="A60580" t="s">
        <v>118778</v>
      </c>
      <c r="B60580" t="s">
        <v>118779</v>
      </c>
    </row>
    <row r="60581" spans="1:2">
      <c r="A60581" t="s">
        <v>118780</v>
      </c>
      <c r="B60581" t="s">
        <v>118781</v>
      </c>
    </row>
    <row r="60582" spans="1:2">
      <c r="A60582" t="s">
        <v>118782</v>
      </c>
      <c r="B60582" t="s">
        <v>118783</v>
      </c>
    </row>
    <row r="60583" spans="1:2">
      <c r="A60583" t="s">
        <v>118784</v>
      </c>
      <c r="B60583" t="s">
        <v>118785</v>
      </c>
    </row>
    <row r="60584" spans="1:2">
      <c r="A60584" t="s">
        <v>118786</v>
      </c>
      <c r="B60584" t="s">
        <v>118787</v>
      </c>
    </row>
    <row r="60585" spans="1:2">
      <c r="A60585" t="s">
        <v>118788</v>
      </c>
      <c r="B60585" t="s">
        <v>118789</v>
      </c>
    </row>
    <row r="60586" spans="1:2">
      <c r="A60586" t="s">
        <v>118790</v>
      </c>
      <c r="B60586" t="s">
        <v>118791</v>
      </c>
    </row>
    <row r="60587" spans="1:2">
      <c r="A60587" t="s">
        <v>118792</v>
      </c>
      <c r="B60587" t="s">
        <v>118793</v>
      </c>
    </row>
    <row r="60588" spans="1:2">
      <c r="A60588" t="s">
        <v>118794</v>
      </c>
      <c r="B60588" t="s">
        <v>118795</v>
      </c>
    </row>
    <row r="60589" spans="1:2">
      <c r="A60589" t="s">
        <v>118796</v>
      </c>
      <c r="B60589" t="s">
        <v>118797</v>
      </c>
    </row>
    <row r="60590" spans="1:2">
      <c r="A60590" t="s">
        <v>118798</v>
      </c>
      <c r="B60590" t="s">
        <v>118799</v>
      </c>
    </row>
    <row r="60591" spans="1:2">
      <c r="A60591" t="s">
        <v>118800</v>
      </c>
      <c r="B60591" t="s">
        <v>118801</v>
      </c>
    </row>
    <row r="60592" spans="1:2">
      <c r="A60592" t="s">
        <v>118802</v>
      </c>
      <c r="B60592" t="s">
        <v>118803</v>
      </c>
    </row>
    <row r="60593" spans="1:2">
      <c r="A60593" t="s">
        <v>118804</v>
      </c>
      <c r="B60593" t="s">
        <v>118805</v>
      </c>
    </row>
    <row r="60594" spans="1:2">
      <c r="A60594" t="s">
        <v>118806</v>
      </c>
      <c r="B60594" t="s">
        <v>118807</v>
      </c>
    </row>
    <row r="60595" spans="1:2">
      <c r="A60595" t="s">
        <v>118808</v>
      </c>
      <c r="B60595" t="s">
        <v>118809</v>
      </c>
    </row>
    <row r="60596" spans="1:2">
      <c r="A60596" t="s">
        <v>118810</v>
      </c>
      <c r="B60596" t="s">
        <v>118811</v>
      </c>
    </row>
    <row r="60597" spans="1:2">
      <c r="A60597" t="s">
        <v>118812</v>
      </c>
      <c r="B60597" t="s">
        <v>118813</v>
      </c>
    </row>
    <row r="60598" spans="1:2">
      <c r="A60598" t="s">
        <v>118814</v>
      </c>
      <c r="B60598" t="s">
        <v>118815</v>
      </c>
    </row>
    <row r="60599" spans="1:2">
      <c r="A60599" t="s">
        <v>118816</v>
      </c>
      <c r="B60599" t="s">
        <v>118817</v>
      </c>
    </row>
    <row r="60600" spans="1:2">
      <c r="A60600" t="s">
        <v>118818</v>
      </c>
      <c r="B60600" t="s">
        <v>118819</v>
      </c>
    </row>
    <row r="60601" spans="1:2">
      <c r="A60601" t="s">
        <v>118820</v>
      </c>
      <c r="B60601" t="s">
        <v>118821</v>
      </c>
    </row>
    <row r="60602" spans="1:2">
      <c r="A60602" t="s">
        <v>118822</v>
      </c>
      <c r="B60602" t="s">
        <v>118823</v>
      </c>
    </row>
    <row r="60603" spans="1:2">
      <c r="A60603" t="s">
        <v>118824</v>
      </c>
      <c r="B60603" t="s">
        <v>118825</v>
      </c>
    </row>
    <row r="60604" spans="1:2">
      <c r="A60604" t="s">
        <v>118826</v>
      </c>
      <c r="B60604" t="s">
        <v>118827</v>
      </c>
    </row>
    <row r="60605" spans="1:2">
      <c r="A60605" t="s">
        <v>118828</v>
      </c>
      <c r="B60605" t="s">
        <v>118829</v>
      </c>
    </row>
    <row r="60606" spans="1:2">
      <c r="A60606" t="s">
        <v>118830</v>
      </c>
      <c r="B60606" t="s">
        <v>118831</v>
      </c>
    </row>
    <row r="60607" spans="1:2">
      <c r="A60607" t="s">
        <v>118832</v>
      </c>
      <c r="B60607" t="s">
        <v>118833</v>
      </c>
    </row>
    <row r="60608" spans="1:2">
      <c r="A60608" t="s">
        <v>118834</v>
      </c>
      <c r="B60608" t="s">
        <v>118835</v>
      </c>
    </row>
    <row r="60609" spans="1:2">
      <c r="A60609" t="s">
        <v>118836</v>
      </c>
      <c r="B60609" t="s">
        <v>118837</v>
      </c>
    </row>
    <row r="60610" spans="1:2">
      <c r="A60610" t="s">
        <v>118838</v>
      </c>
      <c r="B60610" t="s">
        <v>118839</v>
      </c>
    </row>
    <row r="60611" spans="1:2">
      <c r="A60611" t="s">
        <v>118840</v>
      </c>
      <c r="B60611" t="s">
        <v>118841</v>
      </c>
    </row>
    <row r="60612" spans="1:2">
      <c r="A60612" t="s">
        <v>118842</v>
      </c>
      <c r="B60612" t="s">
        <v>118843</v>
      </c>
    </row>
    <row r="60613" spans="1:2">
      <c r="A60613" t="s">
        <v>118844</v>
      </c>
      <c r="B60613" t="s">
        <v>118845</v>
      </c>
    </row>
    <row r="60614" spans="1:2">
      <c r="A60614" t="s">
        <v>118846</v>
      </c>
      <c r="B60614" t="s">
        <v>118847</v>
      </c>
    </row>
    <row r="60615" spans="1:2">
      <c r="A60615" t="s">
        <v>118848</v>
      </c>
      <c r="B60615" t="s">
        <v>118849</v>
      </c>
    </row>
    <row r="60616" spans="1:2">
      <c r="A60616" t="s">
        <v>118850</v>
      </c>
      <c r="B60616" t="s">
        <v>118851</v>
      </c>
    </row>
    <row r="60617" spans="1:2">
      <c r="A60617" t="s">
        <v>118852</v>
      </c>
      <c r="B60617" t="s">
        <v>118853</v>
      </c>
    </row>
    <row r="60618" spans="1:2">
      <c r="A60618" t="s">
        <v>118854</v>
      </c>
      <c r="B60618" t="s">
        <v>118855</v>
      </c>
    </row>
    <row r="60619" spans="1:2">
      <c r="A60619" t="s">
        <v>118856</v>
      </c>
      <c r="B60619" t="s">
        <v>118857</v>
      </c>
    </row>
    <row r="60620" spans="1:2">
      <c r="A60620" t="s">
        <v>118858</v>
      </c>
      <c r="B60620" t="s">
        <v>118859</v>
      </c>
    </row>
    <row r="60621" spans="1:2">
      <c r="A60621" t="s">
        <v>118860</v>
      </c>
      <c r="B60621" t="s">
        <v>118861</v>
      </c>
    </row>
    <row r="60622" spans="1:2">
      <c r="A60622" t="s">
        <v>118862</v>
      </c>
      <c r="B60622" t="s">
        <v>118863</v>
      </c>
    </row>
    <row r="60623" spans="1:2">
      <c r="A60623" t="s">
        <v>118864</v>
      </c>
      <c r="B60623" t="s">
        <v>118865</v>
      </c>
    </row>
    <row r="60624" spans="1:2">
      <c r="A60624" t="s">
        <v>118866</v>
      </c>
      <c r="B60624" t="s">
        <v>118867</v>
      </c>
    </row>
    <row r="60625" spans="1:2">
      <c r="A60625" t="s">
        <v>118868</v>
      </c>
      <c r="B60625" t="s">
        <v>118869</v>
      </c>
    </row>
    <row r="60626" spans="1:2">
      <c r="A60626" t="s">
        <v>118870</v>
      </c>
      <c r="B60626" t="s">
        <v>118871</v>
      </c>
    </row>
    <row r="60627" spans="1:2">
      <c r="A60627" t="s">
        <v>118872</v>
      </c>
      <c r="B60627" t="s">
        <v>118873</v>
      </c>
    </row>
    <row r="60628" spans="1:2">
      <c r="A60628" t="s">
        <v>118874</v>
      </c>
      <c r="B60628" t="s">
        <v>118875</v>
      </c>
    </row>
    <row r="60629" spans="1:2">
      <c r="A60629" t="s">
        <v>118876</v>
      </c>
      <c r="B60629" t="s">
        <v>118877</v>
      </c>
    </row>
    <row r="60630" spans="1:2">
      <c r="A60630" t="s">
        <v>118878</v>
      </c>
      <c r="B60630" t="s">
        <v>118879</v>
      </c>
    </row>
    <row r="60631" spans="1:2">
      <c r="A60631" t="s">
        <v>118880</v>
      </c>
      <c r="B60631" t="s">
        <v>118881</v>
      </c>
    </row>
    <row r="60632" spans="1:2">
      <c r="A60632" t="s">
        <v>118882</v>
      </c>
      <c r="B60632" t="s">
        <v>118883</v>
      </c>
    </row>
    <row r="60633" spans="1:2">
      <c r="A60633" t="s">
        <v>118884</v>
      </c>
      <c r="B60633" t="s">
        <v>118885</v>
      </c>
    </row>
    <row r="60634" spans="1:2">
      <c r="A60634" t="s">
        <v>118886</v>
      </c>
      <c r="B60634" t="s">
        <v>118887</v>
      </c>
    </row>
    <row r="60635" spans="1:2">
      <c r="A60635" t="s">
        <v>118888</v>
      </c>
      <c r="B60635" t="s">
        <v>118889</v>
      </c>
    </row>
    <row r="60636" spans="1:2">
      <c r="A60636" t="s">
        <v>118890</v>
      </c>
      <c r="B60636" t="s">
        <v>118891</v>
      </c>
    </row>
    <row r="60637" spans="1:2">
      <c r="A60637" t="s">
        <v>118892</v>
      </c>
      <c r="B60637" t="s">
        <v>118893</v>
      </c>
    </row>
    <row r="60638" spans="1:2">
      <c r="A60638" t="s">
        <v>118894</v>
      </c>
      <c r="B60638" t="s">
        <v>118895</v>
      </c>
    </row>
    <row r="60639" spans="1:2">
      <c r="A60639" t="s">
        <v>118896</v>
      </c>
      <c r="B60639" t="s">
        <v>118897</v>
      </c>
    </row>
    <row r="60640" spans="1:2">
      <c r="A60640" t="s">
        <v>118898</v>
      </c>
      <c r="B60640" t="s">
        <v>118899</v>
      </c>
    </row>
    <row r="60641" spans="1:2">
      <c r="A60641" t="s">
        <v>118900</v>
      </c>
      <c r="B60641" t="s">
        <v>118901</v>
      </c>
    </row>
    <row r="60642" spans="1:2">
      <c r="A60642" t="s">
        <v>118902</v>
      </c>
      <c r="B60642" t="s">
        <v>118903</v>
      </c>
    </row>
    <row r="60643" spans="1:2">
      <c r="A60643" t="s">
        <v>118904</v>
      </c>
      <c r="B60643" t="s">
        <v>118905</v>
      </c>
    </row>
    <row r="60644" spans="1:2">
      <c r="A60644" t="s">
        <v>118906</v>
      </c>
      <c r="B60644" t="s">
        <v>118907</v>
      </c>
    </row>
    <row r="60645" spans="1:2">
      <c r="A60645" t="s">
        <v>118908</v>
      </c>
      <c r="B60645" t="s">
        <v>118909</v>
      </c>
    </row>
    <row r="60646" spans="1:2">
      <c r="A60646" t="s">
        <v>118910</v>
      </c>
      <c r="B60646" t="s">
        <v>118911</v>
      </c>
    </row>
    <row r="60647" spans="1:2">
      <c r="A60647" t="s">
        <v>118912</v>
      </c>
      <c r="B60647" t="s">
        <v>118913</v>
      </c>
    </row>
    <row r="60648" spans="1:2">
      <c r="A60648" t="s">
        <v>118914</v>
      </c>
      <c r="B60648" t="s">
        <v>118915</v>
      </c>
    </row>
    <row r="60649" spans="1:2">
      <c r="A60649" t="s">
        <v>118916</v>
      </c>
      <c r="B60649" t="s">
        <v>118917</v>
      </c>
    </row>
    <row r="60650" spans="1:2">
      <c r="A60650" t="s">
        <v>118918</v>
      </c>
      <c r="B60650" t="s">
        <v>118919</v>
      </c>
    </row>
    <row r="60651" spans="1:2">
      <c r="A60651" t="s">
        <v>118920</v>
      </c>
      <c r="B60651" t="s">
        <v>118921</v>
      </c>
    </row>
    <row r="60652" spans="1:2">
      <c r="A60652" t="s">
        <v>118922</v>
      </c>
      <c r="B60652" t="s">
        <v>118923</v>
      </c>
    </row>
    <row r="60653" spans="1:2">
      <c r="A60653" t="s">
        <v>118924</v>
      </c>
      <c r="B60653" t="s">
        <v>118925</v>
      </c>
    </row>
    <row r="60654" spans="1:2">
      <c r="A60654" t="s">
        <v>118926</v>
      </c>
      <c r="B60654" t="s">
        <v>118927</v>
      </c>
    </row>
    <row r="60655" spans="1:2">
      <c r="A60655" t="s">
        <v>118928</v>
      </c>
      <c r="B60655" t="s">
        <v>118929</v>
      </c>
    </row>
    <row r="60656" spans="1:2">
      <c r="A60656" t="s">
        <v>118930</v>
      </c>
      <c r="B60656" t="s">
        <v>118931</v>
      </c>
    </row>
    <row r="60657" spans="1:2">
      <c r="A60657" t="s">
        <v>118932</v>
      </c>
      <c r="B60657" t="s">
        <v>118933</v>
      </c>
    </row>
    <row r="60658" spans="1:2">
      <c r="A60658" t="s">
        <v>118934</v>
      </c>
      <c r="B60658" t="s">
        <v>118935</v>
      </c>
    </row>
    <row r="60659" spans="1:2">
      <c r="A60659" t="s">
        <v>118936</v>
      </c>
      <c r="B60659" t="s">
        <v>118937</v>
      </c>
    </row>
    <row r="60660" spans="1:2">
      <c r="A60660" t="s">
        <v>118938</v>
      </c>
      <c r="B60660" t="s">
        <v>118939</v>
      </c>
    </row>
    <row r="60661" spans="1:2">
      <c r="A60661" t="s">
        <v>118940</v>
      </c>
      <c r="B60661" t="s">
        <v>118941</v>
      </c>
    </row>
    <row r="60662" spans="1:2">
      <c r="A60662" t="s">
        <v>118942</v>
      </c>
      <c r="B60662" t="s">
        <v>118943</v>
      </c>
    </row>
    <row r="60663" spans="1:2">
      <c r="A60663" t="s">
        <v>118944</v>
      </c>
      <c r="B60663" t="s">
        <v>118945</v>
      </c>
    </row>
    <row r="60664" spans="1:2">
      <c r="A60664" t="s">
        <v>118946</v>
      </c>
      <c r="B60664" t="s">
        <v>118947</v>
      </c>
    </row>
    <row r="60665" spans="1:2">
      <c r="A60665" t="s">
        <v>118948</v>
      </c>
      <c r="B60665" t="s">
        <v>118949</v>
      </c>
    </row>
    <row r="60666" spans="1:2">
      <c r="A60666" t="s">
        <v>118950</v>
      </c>
      <c r="B60666" t="s">
        <v>118951</v>
      </c>
    </row>
    <row r="60667" spans="1:2">
      <c r="A60667" t="s">
        <v>118952</v>
      </c>
      <c r="B60667" t="s">
        <v>118953</v>
      </c>
    </row>
    <row r="60668" spans="1:2">
      <c r="A60668" t="s">
        <v>118954</v>
      </c>
      <c r="B60668" t="s">
        <v>118955</v>
      </c>
    </row>
    <row r="60669" spans="1:2">
      <c r="A60669" t="s">
        <v>118956</v>
      </c>
      <c r="B60669" t="s">
        <v>118957</v>
      </c>
    </row>
    <row r="60670" spans="1:2">
      <c r="A60670" t="s">
        <v>118958</v>
      </c>
      <c r="B60670" t="s">
        <v>118959</v>
      </c>
    </row>
    <row r="60671" spans="1:2">
      <c r="A60671" t="s">
        <v>118960</v>
      </c>
      <c r="B60671" t="s">
        <v>118961</v>
      </c>
    </row>
    <row r="60672" spans="1:2">
      <c r="A60672" t="s">
        <v>118962</v>
      </c>
      <c r="B60672" t="s">
        <v>118963</v>
      </c>
    </row>
    <row r="60673" spans="1:2">
      <c r="A60673" t="s">
        <v>118964</v>
      </c>
      <c r="B60673" t="s">
        <v>118965</v>
      </c>
    </row>
    <row r="60674" spans="1:2">
      <c r="A60674" t="s">
        <v>118966</v>
      </c>
      <c r="B60674" t="s">
        <v>118967</v>
      </c>
    </row>
    <row r="60675" spans="1:2">
      <c r="A60675" t="s">
        <v>118968</v>
      </c>
      <c r="B60675" t="s">
        <v>118969</v>
      </c>
    </row>
    <row r="60676" spans="1:2">
      <c r="A60676" t="s">
        <v>118970</v>
      </c>
      <c r="B60676" t="s">
        <v>118971</v>
      </c>
    </row>
    <row r="60677" spans="1:2">
      <c r="A60677" t="s">
        <v>118972</v>
      </c>
      <c r="B60677" t="s">
        <v>118973</v>
      </c>
    </row>
    <row r="60678" spans="1:2">
      <c r="A60678" t="s">
        <v>118974</v>
      </c>
      <c r="B60678" t="s">
        <v>118975</v>
      </c>
    </row>
    <row r="60679" spans="1:2">
      <c r="A60679" t="s">
        <v>118976</v>
      </c>
      <c r="B60679" t="s">
        <v>118977</v>
      </c>
    </row>
    <row r="60680" spans="1:2">
      <c r="A60680" t="s">
        <v>118978</v>
      </c>
      <c r="B60680" t="s">
        <v>118979</v>
      </c>
    </row>
    <row r="60681" spans="1:2">
      <c r="A60681" t="s">
        <v>118980</v>
      </c>
      <c r="B60681" t="s">
        <v>118981</v>
      </c>
    </row>
    <row r="60682" spans="1:2">
      <c r="A60682" t="s">
        <v>118982</v>
      </c>
      <c r="B60682" t="s">
        <v>118983</v>
      </c>
    </row>
    <row r="60683" spans="1:2">
      <c r="A60683" t="s">
        <v>118984</v>
      </c>
      <c r="B60683" t="s">
        <v>118985</v>
      </c>
    </row>
    <row r="60684" spans="1:2">
      <c r="A60684" t="s">
        <v>118986</v>
      </c>
      <c r="B60684" t="s">
        <v>118987</v>
      </c>
    </row>
    <row r="60685" spans="1:2">
      <c r="A60685" t="s">
        <v>118988</v>
      </c>
      <c r="B60685" t="s">
        <v>118989</v>
      </c>
    </row>
    <row r="60686" spans="1:2">
      <c r="A60686" t="s">
        <v>118990</v>
      </c>
      <c r="B60686" t="s">
        <v>118991</v>
      </c>
    </row>
    <row r="60687" spans="1:2">
      <c r="A60687" t="s">
        <v>118992</v>
      </c>
      <c r="B60687" t="s">
        <v>118993</v>
      </c>
    </row>
    <row r="60688" spans="1:2">
      <c r="A60688" t="s">
        <v>118994</v>
      </c>
      <c r="B60688" t="s">
        <v>118995</v>
      </c>
    </row>
    <row r="60689" spans="1:2">
      <c r="A60689" t="s">
        <v>118996</v>
      </c>
      <c r="B60689" t="s">
        <v>118997</v>
      </c>
    </row>
    <row r="60690" spans="1:2">
      <c r="A60690" t="s">
        <v>118998</v>
      </c>
      <c r="B60690" t="s">
        <v>118999</v>
      </c>
    </row>
    <row r="60691" spans="1:2">
      <c r="A60691" t="s">
        <v>119000</v>
      </c>
      <c r="B60691" t="s">
        <v>119001</v>
      </c>
    </row>
    <row r="60692" spans="1:2">
      <c r="A60692" t="s">
        <v>119002</v>
      </c>
      <c r="B60692" t="s">
        <v>119003</v>
      </c>
    </row>
    <row r="60693" spans="1:2">
      <c r="A60693" t="s">
        <v>119004</v>
      </c>
      <c r="B60693" t="s">
        <v>119005</v>
      </c>
    </row>
    <row r="60694" spans="1:2">
      <c r="A60694" t="s">
        <v>119006</v>
      </c>
      <c r="B60694" t="s">
        <v>119007</v>
      </c>
    </row>
    <row r="60695" spans="1:2">
      <c r="A60695" t="s">
        <v>119008</v>
      </c>
      <c r="B60695" t="s">
        <v>119009</v>
      </c>
    </row>
    <row r="60696" spans="1:2">
      <c r="A60696" t="s">
        <v>119010</v>
      </c>
      <c r="B60696" t="s">
        <v>119011</v>
      </c>
    </row>
    <row r="60697" spans="1:2">
      <c r="A60697" t="s">
        <v>119012</v>
      </c>
      <c r="B60697" t="s">
        <v>119013</v>
      </c>
    </row>
    <row r="60698" spans="1:2">
      <c r="A60698" t="s">
        <v>119014</v>
      </c>
      <c r="B60698" t="s">
        <v>119015</v>
      </c>
    </row>
    <row r="60699" spans="1:2">
      <c r="A60699" t="s">
        <v>119016</v>
      </c>
      <c r="B60699" t="s">
        <v>119017</v>
      </c>
    </row>
    <row r="60700" spans="1:2">
      <c r="A60700" t="s">
        <v>119018</v>
      </c>
      <c r="B60700" t="s">
        <v>119019</v>
      </c>
    </row>
    <row r="60701" spans="1:2">
      <c r="A60701" t="s">
        <v>119020</v>
      </c>
      <c r="B60701" t="s">
        <v>119021</v>
      </c>
    </row>
    <row r="60702" spans="1:2">
      <c r="A60702" t="s">
        <v>119022</v>
      </c>
      <c r="B60702" t="s">
        <v>119023</v>
      </c>
    </row>
    <row r="60703" spans="1:2">
      <c r="A60703" t="s">
        <v>119024</v>
      </c>
      <c r="B60703" t="s">
        <v>119025</v>
      </c>
    </row>
    <row r="60704" spans="1:2">
      <c r="A60704" t="s">
        <v>119026</v>
      </c>
      <c r="B60704" t="s">
        <v>119027</v>
      </c>
    </row>
    <row r="60705" spans="1:2">
      <c r="A60705" t="s">
        <v>119028</v>
      </c>
      <c r="B60705" t="s">
        <v>119029</v>
      </c>
    </row>
    <row r="60706" spans="1:2">
      <c r="A60706" t="s">
        <v>119030</v>
      </c>
      <c r="B60706" t="s">
        <v>119031</v>
      </c>
    </row>
    <row r="60707" spans="1:2">
      <c r="A60707" t="s">
        <v>119032</v>
      </c>
      <c r="B60707" t="s">
        <v>119033</v>
      </c>
    </row>
    <row r="60708" spans="1:2">
      <c r="A60708" t="s">
        <v>119034</v>
      </c>
      <c r="B60708" t="s">
        <v>119035</v>
      </c>
    </row>
    <row r="60709" spans="1:2">
      <c r="A60709" t="s">
        <v>119036</v>
      </c>
      <c r="B60709" t="s">
        <v>119037</v>
      </c>
    </row>
    <row r="60710" spans="1:2">
      <c r="A60710" t="s">
        <v>119038</v>
      </c>
      <c r="B60710" t="s">
        <v>119039</v>
      </c>
    </row>
    <row r="60711" spans="1:2">
      <c r="A60711" t="s">
        <v>119040</v>
      </c>
      <c r="B60711" t="s">
        <v>119041</v>
      </c>
    </row>
    <row r="60712" spans="1:2">
      <c r="A60712" t="s">
        <v>119042</v>
      </c>
      <c r="B60712" t="s">
        <v>119043</v>
      </c>
    </row>
    <row r="60713" spans="1:2">
      <c r="A60713" t="s">
        <v>119044</v>
      </c>
      <c r="B60713" t="s">
        <v>119045</v>
      </c>
    </row>
    <row r="60714" spans="1:2">
      <c r="A60714" t="s">
        <v>119046</v>
      </c>
      <c r="B60714" t="s">
        <v>119047</v>
      </c>
    </row>
    <row r="60715" spans="1:2">
      <c r="A60715" t="s">
        <v>119048</v>
      </c>
      <c r="B60715" t="s">
        <v>119049</v>
      </c>
    </row>
    <row r="60716" spans="1:2">
      <c r="A60716" t="s">
        <v>119050</v>
      </c>
      <c r="B60716" t="s">
        <v>119051</v>
      </c>
    </row>
    <row r="60717" spans="1:2">
      <c r="A60717" t="s">
        <v>119052</v>
      </c>
      <c r="B60717" t="s">
        <v>119053</v>
      </c>
    </row>
    <row r="60718" spans="1:2">
      <c r="A60718" t="s">
        <v>119054</v>
      </c>
      <c r="B60718" t="s">
        <v>119055</v>
      </c>
    </row>
    <row r="60719" spans="1:2">
      <c r="A60719" t="s">
        <v>119056</v>
      </c>
      <c r="B60719" t="s">
        <v>119057</v>
      </c>
    </row>
    <row r="60720" spans="1:2">
      <c r="A60720" t="s">
        <v>119058</v>
      </c>
      <c r="B60720" t="s">
        <v>119059</v>
      </c>
    </row>
    <row r="60721" spans="1:2">
      <c r="A60721" t="s">
        <v>119060</v>
      </c>
      <c r="B60721" t="s">
        <v>119061</v>
      </c>
    </row>
    <row r="60722" spans="1:2">
      <c r="A60722" t="s">
        <v>119062</v>
      </c>
      <c r="B60722" t="s">
        <v>119063</v>
      </c>
    </row>
    <row r="60723" spans="1:2">
      <c r="A60723" t="s">
        <v>119064</v>
      </c>
      <c r="B60723" t="s">
        <v>119065</v>
      </c>
    </row>
    <row r="60724" spans="1:2">
      <c r="A60724" t="s">
        <v>119066</v>
      </c>
      <c r="B60724" t="s">
        <v>119067</v>
      </c>
    </row>
    <row r="60725" spans="1:2">
      <c r="A60725" t="s">
        <v>119068</v>
      </c>
      <c r="B60725" t="s">
        <v>119069</v>
      </c>
    </row>
    <row r="60726" spans="1:2">
      <c r="A60726" t="s">
        <v>119070</v>
      </c>
      <c r="B60726" t="s">
        <v>119071</v>
      </c>
    </row>
    <row r="60727" spans="1:2">
      <c r="A60727" t="s">
        <v>119072</v>
      </c>
      <c r="B60727" t="s">
        <v>119073</v>
      </c>
    </row>
    <row r="60728" spans="1:2">
      <c r="A60728" t="s">
        <v>119074</v>
      </c>
      <c r="B60728" t="s">
        <v>119075</v>
      </c>
    </row>
    <row r="60729" spans="1:2">
      <c r="A60729" t="s">
        <v>119076</v>
      </c>
      <c r="B60729" t="s">
        <v>119077</v>
      </c>
    </row>
    <row r="60730" spans="1:2">
      <c r="A60730" t="s">
        <v>119078</v>
      </c>
      <c r="B60730" t="s">
        <v>119079</v>
      </c>
    </row>
    <row r="60731" spans="1:2">
      <c r="A60731" t="s">
        <v>119080</v>
      </c>
      <c r="B60731" t="s">
        <v>119081</v>
      </c>
    </row>
    <row r="60732" spans="1:2">
      <c r="A60732" t="s">
        <v>119082</v>
      </c>
      <c r="B60732" t="s">
        <v>119083</v>
      </c>
    </row>
    <row r="60733" spans="1:2">
      <c r="A60733" t="s">
        <v>119084</v>
      </c>
      <c r="B60733" t="s">
        <v>119085</v>
      </c>
    </row>
    <row r="60734" spans="1:2">
      <c r="A60734" t="s">
        <v>119086</v>
      </c>
      <c r="B60734" t="s">
        <v>119087</v>
      </c>
    </row>
    <row r="60735" spans="1:2">
      <c r="A60735" t="s">
        <v>119088</v>
      </c>
      <c r="B60735" t="s">
        <v>119089</v>
      </c>
    </row>
    <row r="60736" spans="1:2">
      <c r="A60736" t="s">
        <v>119090</v>
      </c>
      <c r="B60736" t="s">
        <v>119091</v>
      </c>
    </row>
    <row r="60737" spans="1:2">
      <c r="A60737" t="s">
        <v>119092</v>
      </c>
      <c r="B60737" t="s">
        <v>119093</v>
      </c>
    </row>
    <row r="60738" spans="1:2">
      <c r="A60738" t="s">
        <v>119094</v>
      </c>
      <c r="B60738" t="s">
        <v>119095</v>
      </c>
    </row>
    <row r="60739" spans="1:2">
      <c r="A60739" t="s">
        <v>119096</v>
      </c>
      <c r="B60739" t="s">
        <v>119097</v>
      </c>
    </row>
    <row r="60740" spans="1:2">
      <c r="A60740" t="s">
        <v>119098</v>
      </c>
      <c r="B60740" t="s">
        <v>119099</v>
      </c>
    </row>
    <row r="60741" spans="1:2">
      <c r="A60741" t="s">
        <v>119100</v>
      </c>
      <c r="B60741" t="s">
        <v>119101</v>
      </c>
    </row>
    <row r="60742" spans="1:2">
      <c r="A60742" t="s">
        <v>119102</v>
      </c>
      <c r="B60742" t="s">
        <v>119103</v>
      </c>
    </row>
    <row r="60743" spans="1:2">
      <c r="A60743" t="s">
        <v>119104</v>
      </c>
      <c r="B60743" t="s">
        <v>119105</v>
      </c>
    </row>
    <row r="60744" spans="1:2">
      <c r="A60744" t="s">
        <v>119106</v>
      </c>
      <c r="B60744" t="s">
        <v>119107</v>
      </c>
    </row>
    <row r="60745" spans="1:2">
      <c r="A60745" t="s">
        <v>119108</v>
      </c>
      <c r="B60745" t="s">
        <v>119109</v>
      </c>
    </row>
    <row r="60746" spans="1:2">
      <c r="A60746" t="s">
        <v>119110</v>
      </c>
      <c r="B60746" t="s">
        <v>119111</v>
      </c>
    </row>
    <row r="60747" spans="1:2">
      <c r="A60747" t="s">
        <v>119112</v>
      </c>
      <c r="B60747" t="s">
        <v>119113</v>
      </c>
    </row>
    <row r="60748" spans="1:2">
      <c r="A60748" t="s">
        <v>119114</v>
      </c>
      <c r="B60748" t="s">
        <v>119115</v>
      </c>
    </row>
    <row r="60749" spans="1:2">
      <c r="A60749" t="s">
        <v>119116</v>
      </c>
      <c r="B60749" t="s">
        <v>119117</v>
      </c>
    </row>
    <row r="60750" spans="1:2">
      <c r="A60750" t="s">
        <v>119118</v>
      </c>
      <c r="B60750" t="s">
        <v>119119</v>
      </c>
    </row>
    <row r="60751" spans="1:2">
      <c r="A60751" t="s">
        <v>119120</v>
      </c>
      <c r="B60751" t="s">
        <v>119121</v>
      </c>
    </row>
    <row r="60752" spans="1:2">
      <c r="A60752" t="s">
        <v>119122</v>
      </c>
      <c r="B60752" t="s">
        <v>119123</v>
      </c>
    </row>
    <row r="60753" spans="1:2">
      <c r="A60753" t="s">
        <v>119124</v>
      </c>
      <c r="B60753" t="s">
        <v>119125</v>
      </c>
    </row>
    <row r="60754" spans="1:2">
      <c r="A60754" t="s">
        <v>119126</v>
      </c>
      <c r="B60754" t="s">
        <v>119127</v>
      </c>
    </row>
    <row r="60755" spans="1:2">
      <c r="A60755" t="s">
        <v>119128</v>
      </c>
      <c r="B60755" t="s">
        <v>119129</v>
      </c>
    </row>
    <row r="60756" spans="1:2">
      <c r="A60756" t="s">
        <v>119130</v>
      </c>
      <c r="B60756" t="s">
        <v>119131</v>
      </c>
    </row>
    <row r="60757" spans="1:2">
      <c r="A60757" t="s">
        <v>119132</v>
      </c>
      <c r="B60757" t="s">
        <v>119133</v>
      </c>
    </row>
    <row r="60758" spans="1:2">
      <c r="A60758" t="s">
        <v>119134</v>
      </c>
      <c r="B60758" t="s">
        <v>119135</v>
      </c>
    </row>
    <row r="60759" spans="1:2">
      <c r="A60759" t="s">
        <v>119136</v>
      </c>
      <c r="B60759" t="s">
        <v>119137</v>
      </c>
    </row>
    <row r="60760" spans="1:2">
      <c r="A60760" t="s">
        <v>119138</v>
      </c>
      <c r="B60760" t="s">
        <v>119139</v>
      </c>
    </row>
    <row r="60761" spans="1:2">
      <c r="A60761" t="s">
        <v>119140</v>
      </c>
      <c r="B60761" t="s">
        <v>119141</v>
      </c>
    </row>
    <row r="60762" spans="1:2">
      <c r="A60762" t="s">
        <v>119142</v>
      </c>
      <c r="B60762" t="s">
        <v>119143</v>
      </c>
    </row>
    <row r="60763" spans="1:2">
      <c r="A60763" t="s">
        <v>119144</v>
      </c>
      <c r="B60763" t="s">
        <v>119145</v>
      </c>
    </row>
    <row r="60764" spans="1:2">
      <c r="A60764" t="s">
        <v>119146</v>
      </c>
      <c r="B60764" t="s">
        <v>119147</v>
      </c>
    </row>
    <row r="60765" spans="1:2">
      <c r="A60765" t="s">
        <v>119148</v>
      </c>
      <c r="B60765" t="s">
        <v>119149</v>
      </c>
    </row>
    <row r="60766" spans="1:2">
      <c r="A60766" t="s">
        <v>119150</v>
      </c>
      <c r="B60766" t="s">
        <v>119151</v>
      </c>
    </row>
    <row r="60767" spans="1:2">
      <c r="A60767" t="s">
        <v>119152</v>
      </c>
      <c r="B60767" t="s">
        <v>119153</v>
      </c>
    </row>
    <row r="60768" spans="1:2">
      <c r="A60768" t="s">
        <v>119154</v>
      </c>
      <c r="B60768" t="s">
        <v>119155</v>
      </c>
    </row>
    <row r="60769" spans="1:2">
      <c r="A60769" t="s">
        <v>119156</v>
      </c>
      <c r="B60769" t="s">
        <v>119157</v>
      </c>
    </row>
    <row r="60770" spans="1:2">
      <c r="A60770" t="s">
        <v>119158</v>
      </c>
      <c r="B60770" t="s">
        <v>119159</v>
      </c>
    </row>
    <row r="60771" spans="1:2">
      <c r="A60771" t="s">
        <v>119160</v>
      </c>
      <c r="B60771" t="s">
        <v>119161</v>
      </c>
    </row>
    <row r="60772" spans="1:2">
      <c r="A60772" t="s">
        <v>119162</v>
      </c>
      <c r="B60772" t="s">
        <v>119163</v>
      </c>
    </row>
    <row r="60773" spans="1:2">
      <c r="A60773" t="s">
        <v>119164</v>
      </c>
      <c r="B60773" t="s">
        <v>119165</v>
      </c>
    </row>
    <row r="60774" spans="1:2">
      <c r="A60774" t="s">
        <v>119166</v>
      </c>
      <c r="B60774" t="s">
        <v>119167</v>
      </c>
    </row>
    <row r="60775" spans="1:2">
      <c r="A60775" t="s">
        <v>119168</v>
      </c>
      <c r="B60775" t="s">
        <v>119169</v>
      </c>
    </row>
    <row r="60776" spans="1:2">
      <c r="A60776" t="s">
        <v>119170</v>
      </c>
      <c r="B60776" t="s">
        <v>119171</v>
      </c>
    </row>
    <row r="60777" spans="1:2">
      <c r="A60777" t="s">
        <v>119172</v>
      </c>
      <c r="B60777" t="s">
        <v>119173</v>
      </c>
    </row>
    <row r="60778" spans="1:2">
      <c r="A60778" t="s">
        <v>119174</v>
      </c>
      <c r="B60778" t="s">
        <v>119175</v>
      </c>
    </row>
    <row r="60779" spans="1:2">
      <c r="A60779" t="s">
        <v>119176</v>
      </c>
      <c r="B60779" t="s">
        <v>119177</v>
      </c>
    </row>
    <row r="60780" spans="1:2">
      <c r="A60780" t="s">
        <v>119178</v>
      </c>
      <c r="B60780" t="s">
        <v>119179</v>
      </c>
    </row>
    <row r="60781" spans="1:2">
      <c r="A60781" t="s">
        <v>119180</v>
      </c>
      <c r="B60781" t="s">
        <v>119181</v>
      </c>
    </row>
    <row r="60782" spans="1:2">
      <c r="A60782" t="s">
        <v>119182</v>
      </c>
      <c r="B60782" t="s">
        <v>119183</v>
      </c>
    </row>
    <row r="60783" spans="1:2">
      <c r="A60783" t="s">
        <v>119184</v>
      </c>
      <c r="B60783" t="s">
        <v>119185</v>
      </c>
    </row>
    <row r="60784" spans="1:2">
      <c r="A60784" t="s">
        <v>119186</v>
      </c>
      <c r="B60784" t="s">
        <v>119187</v>
      </c>
    </row>
    <row r="60785" spans="1:2">
      <c r="A60785" t="s">
        <v>119188</v>
      </c>
      <c r="B60785" t="s">
        <v>119189</v>
      </c>
    </row>
    <row r="60786" spans="1:2">
      <c r="A60786" t="s">
        <v>119190</v>
      </c>
      <c r="B60786" t="s">
        <v>119191</v>
      </c>
    </row>
    <row r="60787" spans="1:2">
      <c r="A60787" t="s">
        <v>119192</v>
      </c>
      <c r="B60787" t="s">
        <v>119193</v>
      </c>
    </row>
    <row r="60788" spans="1:2">
      <c r="A60788" t="s">
        <v>119194</v>
      </c>
      <c r="B60788" t="s">
        <v>119195</v>
      </c>
    </row>
    <row r="60789" spans="1:2">
      <c r="A60789" t="s">
        <v>119196</v>
      </c>
      <c r="B60789" t="s">
        <v>119197</v>
      </c>
    </row>
    <row r="60790" spans="1:2">
      <c r="A60790" t="s">
        <v>119198</v>
      </c>
      <c r="B60790" t="s">
        <v>119199</v>
      </c>
    </row>
    <row r="60791" spans="1:2">
      <c r="A60791" t="s">
        <v>119200</v>
      </c>
      <c r="B60791" t="s">
        <v>119201</v>
      </c>
    </row>
    <row r="60792" spans="1:2">
      <c r="A60792" t="s">
        <v>119202</v>
      </c>
      <c r="B60792" t="s">
        <v>119203</v>
      </c>
    </row>
    <row r="60793" spans="1:2">
      <c r="A60793" t="s">
        <v>119204</v>
      </c>
      <c r="B60793" t="s">
        <v>119205</v>
      </c>
    </row>
    <row r="60794" spans="1:2">
      <c r="A60794" t="s">
        <v>119206</v>
      </c>
      <c r="B60794" t="s">
        <v>119207</v>
      </c>
    </row>
    <row r="60795" spans="1:2">
      <c r="A60795" t="s">
        <v>119208</v>
      </c>
      <c r="B60795" t="s">
        <v>119209</v>
      </c>
    </row>
    <row r="60796" spans="1:2">
      <c r="A60796" t="s">
        <v>119210</v>
      </c>
      <c r="B60796" t="s">
        <v>119211</v>
      </c>
    </row>
    <row r="60797" spans="1:2">
      <c r="A60797" t="s">
        <v>119212</v>
      </c>
      <c r="B60797" t="s">
        <v>119213</v>
      </c>
    </row>
    <row r="60798" spans="1:2">
      <c r="A60798" t="s">
        <v>119214</v>
      </c>
      <c r="B60798" t="s">
        <v>119215</v>
      </c>
    </row>
    <row r="60799" spans="1:2">
      <c r="A60799" t="s">
        <v>119216</v>
      </c>
      <c r="B60799" t="s">
        <v>119217</v>
      </c>
    </row>
    <row r="60800" spans="1:2">
      <c r="A60800" t="s">
        <v>119218</v>
      </c>
      <c r="B60800" t="s">
        <v>119219</v>
      </c>
    </row>
    <row r="60801" spans="1:2">
      <c r="A60801" t="s">
        <v>119220</v>
      </c>
      <c r="B60801" t="s">
        <v>119221</v>
      </c>
    </row>
    <row r="60802" spans="1:2">
      <c r="A60802" t="s">
        <v>119222</v>
      </c>
      <c r="B60802" t="s">
        <v>119223</v>
      </c>
    </row>
    <row r="60803" spans="1:2">
      <c r="A60803" t="s">
        <v>119224</v>
      </c>
      <c r="B60803" t="s">
        <v>119225</v>
      </c>
    </row>
    <row r="60804" spans="1:2">
      <c r="A60804" t="s">
        <v>119226</v>
      </c>
      <c r="B60804" t="s">
        <v>119227</v>
      </c>
    </row>
    <row r="60805" spans="1:2">
      <c r="A60805" t="s">
        <v>119228</v>
      </c>
      <c r="B60805" t="s">
        <v>119229</v>
      </c>
    </row>
    <row r="60806" spans="1:2">
      <c r="A60806" t="s">
        <v>119230</v>
      </c>
      <c r="B60806" t="s">
        <v>119231</v>
      </c>
    </row>
    <row r="60807" spans="1:2">
      <c r="A60807" t="s">
        <v>119232</v>
      </c>
      <c r="B60807" t="s">
        <v>119233</v>
      </c>
    </row>
    <row r="60808" spans="1:2">
      <c r="A60808" t="s">
        <v>119234</v>
      </c>
      <c r="B60808" t="s">
        <v>119235</v>
      </c>
    </row>
    <row r="60809" spans="1:2">
      <c r="A60809" t="s">
        <v>119236</v>
      </c>
      <c r="B60809" t="s">
        <v>119237</v>
      </c>
    </row>
    <row r="60810" spans="1:2">
      <c r="A60810" t="s">
        <v>119238</v>
      </c>
      <c r="B60810" t="s">
        <v>119239</v>
      </c>
    </row>
    <row r="60811" spans="1:2">
      <c r="A60811" t="s">
        <v>119240</v>
      </c>
      <c r="B60811" t="s">
        <v>119241</v>
      </c>
    </row>
    <row r="60812" spans="1:2">
      <c r="A60812" t="s">
        <v>119242</v>
      </c>
      <c r="B60812" t="s">
        <v>119243</v>
      </c>
    </row>
    <row r="60813" spans="1:2">
      <c r="A60813" t="s">
        <v>119244</v>
      </c>
      <c r="B60813" t="s">
        <v>119245</v>
      </c>
    </row>
    <row r="60814" spans="1:2">
      <c r="A60814" t="s">
        <v>119246</v>
      </c>
      <c r="B60814" t="s">
        <v>119247</v>
      </c>
    </row>
    <row r="60815" spans="1:2">
      <c r="A60815" t="s">
        <v>119248</v>
      </c>
      <c r="B60815" t="s">
        <v>119249</v>
      </c>
    </row>
    <row r="60816" spans="1:2">
      <c r="A60816" t="s">
        <v>119250</v>
      </c>
      <c r="B60816" t="s">
        <v>119251</v>
      </c>
    </row>
    <row r="60817" spans="1:2">
      <c r="A60817" t="s">
        <v>119252</v>
      </c>
      <c r="B60817" t="s">
        <v>119253</v>
      </c>
    </row>
    <row r="60818" spans="1:2">
      <c r="A60818" t="s">
        <v>119254</v>
      </c>
      <c r="B60818" t="s">
        <v>119255</v>
      </c>
    </row>
    <row r="60819" spans="1:2">
      <c r="A60819" t="s">
        <v>119256</v>
      </c>
      <c r="B60819" t="s">
        <v>119257</v>
      </c>
    </row>
    <row r="60820" spans="1:2">
      <c r="A60820" t="s">
        <v>119258</v>
      </c>
      <c r="B60820" t="s">
        <v>119259</v>
      </c>
    </row>
    <row r="60821" spans="1:2">
      <c r="A60821" t="s">
        <v>119260</v>
      </c>
      <c r="B60821" t="s">
        <v>119261</v>
      </c>
    </row>
    <row r="60822" spans="1:2">
      <c r="A60822" t="s">
        <v>119262</v>
      </c>
      <c r="B60822" t="s">
        <v>119263</v>
      </c>
    </row>
    <row r="60823" spans="1:2">
      <c r="A60823" t="s">
        <v>119264</v>
      </c>
      <c r="B60823" t="s">
        <v>119265</v>
      </c>
    </row>
    <row r="60824" spans="1:2">
      <c r="A60824" t="s">
        <v>119266</v>
      </c>
      <c r="B60824" t="s">
        <v>119267</v>
      </c>
    </row>
    <row r="60825" spans="1:2">
      <c r="A60825" t="s">
        <v>119268</v>
      </c>
      <c r="B60825" t="s">
        <v>119269</v>
      </c>
    </row>
    <row r="60826" spans="1:2">
      <c r="A60826" t="s">
        <v>119270</v>
      </c>
      <c r="B60826" t="s">
        <v>119271</v>
      </c>
    </row>
    <row r="60827" spans="1:2">
      <c r="A60827" t="s">
        <v>119272</v>
      </c>
      <c r="B60827" t="s">
        <v>119273</v>
      </c>
    </row>
    <row r="60828" spans="1:2">
      <c r="A60828" t="s">
        <v>119274</v>
      </c>
      <c r="B60828" t="s">
        <v>119275</v>
      </c>
    </row>
    <row r="60829" spans="1:2">
      <c r="A60829" t="s">
        <v>119276</v>
      </c>
      <c r="B60829" t="s">
        <v>119277</v>
      </c>
    </row>
    <row r="60830" spans="1:2">
      <c r="A60830" t="s">
        <v>119278</v>
      </c>
      <c r="B60830" t="s">
        <v>119279</v>
      </c>
    </row>
    <row r="60831" spans="1:2">
      <c r="A60831" t="s">
        <v>119280</v>
      </c>
      <c r="B60831" t="s">
        <v>119281</v>
      </c>
    </row>
    <row r="60832" spans="1:2">
      <c r="A60832" t="s">
        <v>119282</v>
      </c>
      <c r="B60832" t="s">
        <v>119283</v>
      </c>
    </row>
    <row r="60833" spans="1:2">
      <c r="A60833" t="s">
        <v>119284</v>
      </c>
      <c r="B60833" t="s">
        <v>119285</v>
      </c>
    </row>
    <row r="60834" spans="1:2">
      <c r="A60834" t="s">
        <v>119286</v>
      </c>
      <c r="B60834" t="s">
        <v>119287</v>
      </c>
    </row>
    <row r="60835" spans="1:2">
      <c r="A60835" t="s">
        <v>119288</v>
      </c>
      <c r="B60835" t="s">
        <v>119289</v>
      </c>
    </row>
    <row r="60836" spans="1:2">
      <c r="A60836" t="s">
        <v>119290</v>
      </c>
      <c r="B60836" t="s">
        <v>119291</v>
      </c>
    </row>
    <row r="60837" spans="1:2">
      <c r="A60837" t="s">
        <v>119292</v>
      </c>
      <c r="B60837" t="s">
        <v>119293</v>
      </c>
    </row>
    <row r="60838" spans="1:2">
      <c r="A60838" t="s">
        <v>119294</v>
      </c>
      <c r="B60838" t="s">
        <v>119295</v>
      </c>
    </row>
    <row r="60839" spans="1:2">
      <c r="A60839" t="s">
        <v>119296</v>
      </c>
      <c r="B60839" t="s">
        <v>119297</v>
      </c>
    </row>
    <row r="60840" spans="1:2">
      <c r="A60840" t="s">
        <v>119298</v>
      </c>
      <c r="B60840" t="s">
        <v>119299</v>
      </c>
    </row>
    <row r="60841" spans="1:2">
      <c r="A60841" t="s">
        <v>119300</v>
      </c>
      <c r="B60841" t="s">
        <v>119301</v>
      </c>
    </row>
    <row r="60842" spans="1:2">
      <c r="A60842" t="s">
        <v>119302</v>
      </c>
      <c r="B60842" t="s">
        <v>119303</v>
      </c>
    </row>
    <row r="60843" spans="1:2">
      <c r="A60843" t="s">
        <v>119304</v>
      </c>
      <c r="B60843" t="s">
        <v>119305</v>
      </c>
    </row>
    <row r="60844" spans="1:2">
      <c r="A60844" t="s">
        <v>119306</v>
      </c>
      <c r="B60844" t="s">
        <v>119307</v>
      </c>
    </row>
    <row r="60845" spans="1:2">
      <c r="A60845" t="s">
        <v>119308</v>
      </c>
      <c r="B60845" t="s">
        <v>119309</v>
      </c>
    </row>
    <row r="60846" spans="1:2">
      <c r="A60846" t="s">
        <v>119310</v>
      </c>
      <c r="B60846" t="s">
        <v>119311</v>
      </c>
    </row>
    <row r="60847" spans="1:2">
      <c r="A60847" t="s">
        <v>119312</v>
      </c>
      <c r="B60847" t="s">
        <v>119313</v>
      </c>
    </row>
    <row r="60848" spans="1:2">
      <c r="A60848" t="s">
        <v>119314</v>
      </c>
      <c r="B60848" t="s">
        <v>119315</v>
      </c>
    </row>
    <row r="60849" spans="1:2">
      <c r="A60849" t="s">
        <v>119316</v>
      </c>
      <c r="B60849" t="s">
        <v>119317</v>
      </c>
    </row>
    <row r="60850" spans="1:2">
      <c r="A60850" t="s">
        <v>119318</v>
      </c>
      <c r="B60850" t="s">
        <v>119319</v>
      </c>
    </row>
    <row r="60851" spans="1:2">
      <c r="A60851" t="s">
        <v>119320</v>
      </c>
      <c r="B60851" t="s">
        <v>119321</v>
      </c>
    </row>
    <row r="60852" spans="1:2">
      <c r="A60852" t="s">
        <v>119322</v>
      </c>
      <c r="B60852" t="s">
        <v>119323</v>
      </c>
    </row>
    <row r="60853" spans="1:2">
      <c r="A60853" t="s">
        <v>119324</v>
      </c>
      <c r="B60853" t="s">
        <v>119325</v>
      </c>
    </row>
    <row r="60854" spans="1:2">
      <c r="A60854" t="s">
        <v>119326</v>
      </c>
      <c r="B60854" t="s">
        <v>119327</v>
      </c>
    </row>
    <row r="60855" spans="1:2">
      <c r="A60855" t="s">
        <v>119328</v>
      </c>
      <c r="B60855" t="s">
        <v>119329</v>
      </c>
    </row>
    <row r="60856" spans="1:2">
      <c r="A60856" t="s">
        <v>119330</v>
      </c>
      <c r="B60856" t="s">
        <v>119331</v>
      </c>
    </row>
    <row r="60857" spans="1:2">
      <c r="A60857" t="s">
        <v>119332</v>
      </c>
      <c r="B60857" t="s">
        <v>119333</v>
      </c>
    </row>
    <row r="60858" spans="1:2">
      <c r="A60858" t="s">
        <v>119334</v>
      </c>
      <c r="B60858" t="s">
        <v>119335</v>
      </c>
    </row>
    <row r="60859" spans="1:2">
      <c r="A60859" t="s">
        <v>119336</v>
      </c>
      <c r="B60859" t="s">
        <v>119337</v>
      </c>
    </row>
    <row r="60860" spans="1:2">
      <c r="A60860" t="s">
        <v>119338</v>
      </c>
      <c r="B60860" t="s">
        <v>119339</v>
      </c>
    </row>
    <row r="60861" spans="1:2">
      <c r="A60861" t="s">
        <v>119340</v>
      </c>
      <c r="B60861" t="s">
        <v>119341</v>
      </c>
    </row>
    <row r="60862" spans="1:2">
      <c r="A60862" t="s">
        <v>119342</v>
      </c>
      <c r="B60862" t="s">
        <v>119343</v>
      </c>
    </row>
    <row r="60863" spans="1:2">
      <c r="A60863" t="s">
        <v>119344</v>
      </c>
      <c r="B60863" t="s">
        <v>119345</v>
      </c>
    </row>
    <row r="60864" spans="1:2">
      <c r="A60864" t="s">
        <v>119346</v>
      </c>
      <c r="B60864" t="s">
        <v>119347</v>
      </c>
    </row>
    <row r="60865" spans="1:2">
      <c r="A60865" t="s">
        <v>119348</v>
      </c>
      <c r="B60865" t="s">
        <v>119349</v>
      </c>
    </row>
    <row r="60866" spans="1:2">
      <c r="A60866" t="s">
        <v>119350</v>
      </c>
      <c r="B60866" t="s">
        <v>119351</v>
      </c>
    </row>
    <row r="60867" spans="1:2">
      <c r="A60867" t="s">
        <v>119352</v>
      </c>
      <c r="B60867" t="s">
        <v>119353</v>
      </c>
    </row>
    <row r="60868" spans="1:2">
      <c r="A60868" t="s">
        <v>119354</v>
      </c>
      <c r="B60868" t="s">
        <v>119355</v>
      </c>
    </row>
    <row r="60869" spans="1:2">
      <c r="A60869" t="s">
        <v>119356</v>
      </c>
      <c r="B60869" t="s">
        <v>119357</v>
      </c>
    </row>
    <row r="60870" spans="1:2">
      <c r="A60870" t="s">
        <v>119358</v>
      </c>
      <c r="B60870" t="s">
        <v>119359</v>
      </c>
    </row>
    <row r="60871" spans="1:2">
      <c r="A60871" t="s">
        <v>119360</v>
      </c>
      <c r="B60871" t="s">
        <v>119361</v>
      </c>
    </row>
    <row r="60872" spans="1:2">
      <c r="A60872" t="s">
        <v>119362</v>
      </c>
      <c r="B60872" t="s">
        <v>119363</v>
      </c>
    </row>
    <row r="60873" spans="1:2">
      <c r="A60873" t="s">
        <v>119364</v>
      </c>
      <c r="B60873" t="s">
        <v>119365</v>
      </c>
    </row>
    <row r="60874" spans="1:2">
      <c r="A60874" t="s">
        <v>119366</v>
      </c>
      <c r="B60874" t="s">
        <v>119367</v>
      </c>
    </row>
    <row r="60875" spans="1:2">
      <c r="A60875" t="s">
        <v>119368</v>
      </c>
      <c r="B60875" t="s">
        <v>119369</v>
      </c>
    </row>
    <row r="60876" spans="1:2">
      <c r="A60876" t="s">
        <v>119370</v>
      </c>
      <c r="B60876" t="s">
        <v>119371</v>
      </c>
    </row>
    <row r="60877" spans="1:2">
      <c r="A60877" t="s">
        <v>119372</v>
      </c>
      <c r="B60877" t="s">
        <v>119373</v>
      </c>
    </row>
    <row r="60878" spans="1:2">
      <c r="A60878" t="s">
        <v>119374</v>
      </c>
      <c r="B60878" t="s">
        <v>119375</v>
      </c>
    </row>
    <row r="60879" spans="1:2">
      <c r="A60879" t="s">
        <v>119376</v>
      </c>
      <c r="B60879" t="s">
        <v>119377</v>
      </c>
    </row>
    <row r="60880" spans="1:2">
      <c r="A60880" t="s">
        <v>119378</v>
      </c>
      <c r="B60880" t="s">
        <v>119379</v>
      </c>
    </row>
    <row r="60881" spans="1:2">
      <c r="A60881" t="s">
        <v>119380</v>
      </c>
      <c r="B60881" t="s">
        <v>119381</v>
      </c>
    </row>
    <row r="60882" spans="1:2">
      <c r="A60882" t="s">
        <v>119382</v>
      </c>
      <c r="B60882" t="s">
        <v>119383</v>
      </c>
    </row>
    <row r="60883" spans="1:2">
      <c r="A60883" t="s">
        <v>119384</v>
      </c>
      <c r="B60883" t="s">
        <v>119385</v>
      </c>
    </row>
    <row r="60884" spans="1:2">
      <c r="A60884" t="s">
        <v>119386</v>
      </c>
      <c r="B60884" t="s">
        <v>119387</v>
      </c>
    </row>
    <row r="60885" spans="1:2">
      <c r="A60885" t="s">
        <v>119388</v>
      </c>
      <c r="B60885" t="s">
        <v>119389</v>
      </c>
    </row>
    <row r="60886" spans="1:2">
      <c r="A60886" t="s">
        <v>119390</v>
      </c>
      <c r="B60886" t="s">
        <v>119391</v>
      </c>
    </row>
    <row r="60887" spans="1:2">
      <c r="A60887" t="s">
        <v>119392</v>
      </c>
      <c r="B60887" t="s">
        <v>119393</v>
      </c>
    </row>
    <row r="60888" spans="1:2">
      <c r="A60888" t="s">
        <v>119394</v>
      </c>
      <c r="B60888" t="s">
        <v>119395</v>
      </c>
    </row>
    <row r="60889" spans="1:2">
      <c r="A60889" t="s">
        <v>119396</v>
      </c>
      <c r="B60889" t="s">
        <v>119397</v>
      </c>
    </row>
    <row r="60890" spans="1:2">
      <c r="A60890" t="s">
        <v>119398</v>
      </c>
      <c r="B60890" t="s">
        <v>119399</v>
      </c>
    </row>
    <row r="60891" spans="1:2">
      <c r="A60891" t="s">
        <v>119400</v>
      </c>
      <c r="B60891" t="s">
        <v>119401</v>
      </c>
    </row>
    <row r="60892" spans="1:2">
      <c r="A60892" t="s">
        <v>119402</v>
      </c>
      <c r="B60892" t="s">
        <v>119403</v>
      </c>
    </row>
    <row r="60893" spans="1:2">
      <c r="A60893" t="s">
        <v>119404</v>
      </c>
      <c r="B60893" t="s">
        <v>119405</v>
      </c>
    </row>
    <row r="60894" spans="1:2">
      <c r="A60894" t="s">
        <v>119406</v>
      </c>
      <c r="B60894" t="s">
        <v>119407</v>
      </c>
    </row>
    <row r="60895" spans="1:2">
      <c r="A60895" t="s">
        <v>119408</v>
      </c>
      <c r="B60895" t="s">
        <v>119409</v>
      </c>
    </row>
    <row r="60896" spans="1:2">
      <c r="A60896" t="s">
        <v>119410</v>
      </c>
      <c r="B60896" t="s">
        <v>119411</v>
      </c>
    </row>
    <row r="60897" spans="1:2">
      <c r="A60897" t="s">
        <v>119412</v>
      </c>
      <c r="B60897" t="s">
        <v>119413</v>
      </c>
    </row>
    <row r="60898" spans="1:2">
      <c r="A60898" t="s">
        <v>119414</v>
      </c>
      <c r="B60898" t="s">
        <v>119415</v>
      </c>
    </row>
    <row r="60899" spans="1:2">
      <c r="A60899" t="s">
        <v>119416</v>
      </c>
      <c r="B60899" t="s">
        <v>119417</v>
      </c>
    </row>
    <row r="60900" spans="1:2">
      <c r="A60900" t="s">
        <v>119418</v>
      </c>
      <c r="B60900" t="s">
        <v>119419</v>
      </c>
    </row>
    <row r="60901" spans="1:2">
      <c r="A60901" t="s">
        <v>119420</v>
      </c>
      <c r="B60901" t="s">
        <v>119421</v>
      </c>
    </row>
    <row r="60902" spans="1:2">
      <c r="A60902" t="s">
        <v>119422</v>
      </c>
      <c r="B60902" t="s">
        <v>119423</v>
      </c>
    </row>
    <row r="60903" spans="1:2">
      <c r="A60903" t="s">
        <v>119424</v>
      </c>
      <c r="B60903" t="s">
        <v>119425</v>
      </c>
    </row>
    <row r="60904" spans="1:2">
      <c r="A60904" t="s">
        <v>119426</v>
      </c>
      <c r="B60904" t="s">
        <v>119427</v>
      </c>
    </row>
    <row r="60905" spans="1:2">
      <c r="A60905" t="s">
        <v>119428</v>
      </c>
      <c r="B60905" t="s">
        <v>119429</v>
      </c>
    </row>
    <row r="60906" spans="1:2">
      <c r="A60906" t="s">
        <v>119430</v>
      </c>
      <c r="B60906" t="s">
        <v>119431</v>
      </c>
    </row>
    <row r="60907" spans="1:2">
      <c r="A60907" t="s">
        <v>119432</v>
      </c>
      <c r="B60907" t="s">
        <v>119433</v>
      </c>
    </row>
    <row r="60908" spans="1:2">
      <c r="A60908" t="s">
        <v>119434</v>
      </c>
      <c r="B60908" t="s">
        <v>119435</v>
      </c>
    </row>
    <row r="60909" spans="1:2">
      <c r="A60909" t="s">
        <v>119436</v>
      </c>
      <c r="B60909" t="s">
        <v>119437</v>
      </c>
    </row>
    <row r="60910" spans="1:2">
      <c r="A60910" t="s">
        <v>119438</v>
      </c>
      <c r="B60910" t="s">
        <v>119439</v>
      </c>
    </row>
    <row r="60911" spans="1:2">
      <c r="A60911" t="s">
        <v>119440</v>
      </c>
      <c r="B60911" t="s">
        <v>119441</v>
      </c>
    </row>
    <row r="60912" spans="1:2">
      <c r="A60912" t="s">
        <v>119442</v>
      </c>
      <c r="B60912" t="s">
        <v>119443</v>
      </c>
    </row>
    <row r="60913" spans="1:2">
      <c r="A60913" t="s">
        <v>119444</v>
      </c>
      <c r="B60913" t="s">
        <v>119445</v>
      </c>
    </row>
    <row r="60914" spans="1:2">
      <c r="A60914" t="s">
        <v>119446</v>
      </c>
      <c r="B60914" t="s">
        <v>119447</v>
      </c>
    </row>
    <row r="60915" spans="1:2">
      <c r="A60915" t="s">
        <v>119448</v>
      </c>
      <c r="B60915" t="s">
        <v>119449</v>
      </c>
    </row>
    <row r="60916" spans="1:2">
      <c r="A60916" t="s">
        <v>119450</v>
      </c>
      <c r="B60916" t="s">
        <v>119451</v>
      </c>
    </row>
    <row r="60917" spans="1:2">
      <c r="A60917" t="s">
        <v>119452</v>
      </c>
      <c r="B60917" t="s">
        <v>119453</v>
      </c>
    </row>
    <row r="60918" spans="1:2">
      <c r="A60918" t="s">
        <v>119454</v>
      </c>
      <c r="B60918" t="s">
        <v>119455</v>
      </c>
    </row>
    <row r="60919" spans="1:2">
      <c r="A60919" t="s">
        <v>119456</v>
      </c>
      <c r="B60919" t="s">
        <v>119457</v>
      </c>
    </row>
    <row r="60920" spans="1:2">
      <c r="A60920" t="s">
        <v>119458</v>
      </c>
      <c r="B60920" t="s">
        <v>119459</v>
      </c>
    </row>
    <row r="60921" spans="1:2">
      <c r="A60921" t="s">
        <v>119460</v>
      </c>
      <c r="B60921" t="s">
        <v>119461</v>
      </c>
    </row>
    <row r="60922" spans="1:2">
      <c r="A60922" t="s">
        <v>119462</v>
      </c>
      <c r="B60922" t="s">
        <v>119463</v>
      </c>
    </row>
    <row r="60923" spans="1:2">
      <c r="A60923" t="s">
        <v>119464</v>
      </c>
      <c r="B60923" t="s">
        <v>119465</v>
      </c>
    </row>
    <row r="60924" spans="1:2">
      <c r="A60924" t="s">
        <v>119466</v>
      </c>
      <c r="B60924" t="s">
        <v>119467</v>
      </c>
    </row>
    <row r="60925" spans="1:2">
      <c r="A60925" t="s">
        <v>119468</v>
      </c>
      <c r="B60925" t="s">
        <v>119469</v>
      </c>
    </row>
    <row r="60926" spans="1:2">
      <c r="A60926" t="s">
        <v>119470</v>
      </c>
      <c r="B60926" t="s">
        <v>119471</v>
      </c>
    </row>
    <row r="60927" spans="1:2">
      <c r="A60927" t="s">
        <v>119472</v>
      </c>
      <c r="B60927" t="s">
        <v>119473</v>
      </c>
    </row>
    <row r="60928" spans="1:2">
      <c r="A60928" t="s">
        <v>119474</v>
      </c>
      <c r="B60928" t="s">
        <v>119475</v>
      </c>
    </row>
    <row r="60929" spans="1:2">
      <c r="A60929" t="s">
        <v>119476</v>
      </c>
      <c r="B60929" t="s">
        <v>119477</v>
      </c>
    </row>
    <row r="60930" spans="1:2">
      <c r="A60930" t="s">
        <v>119478</v>
      </c>
      <c r="B60930" t="s">
        <v>119479</v>
      </c>
    </row>
    <row r="60931" spans="1:2">
      <c r="A60931" t="s">
        <v>119480</v>
      </c>
      <c r="B60931" t="s">
        <v>119481</v>
      </c>
    </row>
    <row r="60932" spans="1:2">
      <c r="A60932" t="s">
        <v>119482</v>
      </c>
      <c r="B60932" t="s">
        <v>119483</v>
      </c>
    </row>
    <row r="60933" spans="1:2">
      <c r="A60933" t="s">
        <v>119484</v>
      </c>
      <c r="B60933" t="s">
        <v>119485</v>
      </c>
    </row>
    <row r="60934" spans="1:2">
      <c r="A60934" t="s">
        <v>119486</v>
      </c>
      <c r="B60934" t="s">
        <v>119487</v>
      </c>
    </row>
    <row r="60935" spans="1:2">
      <c r="A60935" t="s">
        <v>119488</v>
      </c>
      <c r="B60935" t="s">
        <v>119489</v>
      </c>
    </row>
    <row r="60936" spans="1:2">
      <c r="A60936" t="s">
        <v>119490</v>
      </c>
      <c r="B60936" t="s">
        <v>119491</v>
      </c>
    </row>
    <row r="60937" spans="1:2">
      <c r="A60937" t="s">
        <v>119492</v>
      </c>
      <c r="B60937" t="s">
        <v>119493</v>
      </c>
    </row>
    <row r="60938" spans="1:2">
      <c r="A60938" t="s">
        <v>119494</v>
      </c>
      <c r="B60938" t="s">
        <v>119495</v>
      </c>
    </row>
    <row r="60939" spans="1:2">
      <c r="A60939" t="s">
        <v>119496</v>
      </c>
      <c r="B60939" t="s">
        <v>119497</v>
      </c>
    </row>
    <row r="60940" spans="1:2">
      <c r="A60940" t="s">
        <v>119498</v>
      </c>
      <c r="B60940" t="s">
        <v>119499</v>
      </c>
    </row>
    <row r="60941" spans="1:2">
      <c r="A60941" t="s">
        <v>119500</v>
      </c>
      <c r="B60941" t="s">
        <v>119501</v>
      </c>
    </row>
    <row r="60942" spans="1:2">
      <c r="A60942" t="s">
        <v>119502</v>
      </c>
      <c r="B60942" t="s">
        <v>119503</v>
      </c>
    </row>
    <row r="60943" spans="1:2">
      <c r="A60943" t="s">
        <v>119504</v>
      </c>
      <c r="B60943" t="s">
        <v>119505</v>
      </c>
    </row>
    <row r="60944" spans="1:2">
      <c r="A60944" t="s">
        <v>119506</v>
      </c>
      <c r="B60944" t="s">
        <v>119507</v>
      </c>
    </row>
    <row r="60945" spans="1:2">
      <c r="A60945" t="s">
        <v>119508</v>
      </c>
      <c r="B60945" t="s">
        <v>119509</v>
      </c>
    </row>
    <row r="60946" spans="1:2">
      <c r="A60946" t="s">
        <v>119510</v>
      </c>
      <c r="B60946" t="s">
        <v>119511</v>
      </c>
    </row>
    <row r="60947" spans="1:2">
      <c r="A60947" t="s">
        <v>119512</v>
      </c>
      <c r="B60947" t="s">
        <v>119513</v>
      </c>
    </row>
    <row r="60948" spans="1:2">
      <c r="A60948" t="s">
        <v>119514</v>
      </c>
      <c r="B60948" t="s">
        <v>119515</v>
      </c>
    </row>
    <row r="60949" spans="1:2">
      <c r="A60949" t="s">
        <v>119516</v>
      </c>
      <c r="B60949" t="s">
        <v>119517</v>
      </c>
    </row>
    <row r="60950" spans="1:2">
      <c r="A60950" t="s">
        <v>119518</v>
      </c>
      <c r="B60950" t="s">
        <v>119519</v>
      </c>
    </row>
    <row r="60951" spans="1:2">
      <c r="A60951" t="s">
        <v>119520</v>
      </c>
      <c r="B60951" t="s">
        <v>119521</v>
      </c>
    </row>
    <row r="60952" spans="1:2">
      <c r="A60952" t="s">
        <v>119522</v>
      </c>
      <c r="B60952" t="s">
        <v>119523</v>
      </c>
    </row>
    <row r="60953" spans="1:2">
      <c r="A60953" t="s">
        <v>119524</v>
      </c>
      <c r="B60953" t="s">
        <v>119525</v>
      </c>
    </row>
    <row r="60954" spans="1:2">
      <c r="A60954" t="s">
        <v>119526</v>
      </c>
      <c r="B60954" t="s">
        <v>119527</v>
      </c>
    </row>
    <row r="60955" spans="1:2">
      <c r="A60955" t="s">
        <v>119528</v>
      </c>
      <c r="B60955" t="s">
        <v>119529</v>
      </c>
    </row>
    <row r="60956" spans="1:2">
      <c r="A60956" t="s">
        <v>119530</v>
      </c>
      <c r="B60956" t="s">
        <v>119531</v>
      </c>
    </row>
    <row r="60957" spans="1:2">
      <c r="A60957" t="s">
        <v>119532</v>
      </c>
      <c r="B60957" t="s">
        <v>119533</v>
      </c>
    </row>
    <row r="60958" spans="1:2">
      <c r="A60958" t="s">
        <v>119534</v>
      </c>
      <c r="B60958" t="s">
        <v>119535</v>
      </c>
    </row>
    <row r="60959" spans="1:2">
      <c r="A60959" t="s">
        <v>119536</v>
      </c>
      <c r="B60959" t="s">
        <v>119537</v>
      </c>
    </row>
    <row r="60960" spans="1:2">
      <c r="A60960" t="s">
        <v>119538</v>
      </c>
      <c r="B60960" t="s">
        <v>119539</v>
      </c>
    </row>
    <row r="60961" spans="1:2">
      <c r="A60961" t="s">
        <v>119540</v>
      </c>
      <c r="B60961" t="s">
        <v>119541</v>
      </c>
    </row>
    <row r="60962" spans="1:2">
      <c r="A60962" t="s">
        <v>119542</v>
      </c>
      <c r="B60962" t="s">
        <v>119543</v>
      </c>
    </row>
    <row r="60963" spans="1:2">
      <c r="A60963" t="s">
        <v>119544</v>
      </c>
      <c r="B60963" t="s">
        <v>119545</v>
      </c>
    </row>
    <row r="60964" spans="1:2">
      <c r="A60964" t="s">
        <v>119546</v>
      </c>
      <c r="B60964" t="s">
        <v>119547</v>
      </c>
    </row>
    <row r="60965" spans="1:2">
      <c r="A60965" t="s">
        <v>119548</v>
      </c>
      <c r="B60965" t="s">
        <v>119549</v>
      </c>
    </row>
    <row r="60966" spans="1:2">
      <c r="A60966" t="s">
        <v>119550</v>
      </c>
      <c r="B60966" t="s">
        <v>119551</v>
      </c>
    </row>
    <row r="60967" spans="1:2">
      <c r="A60967" t="s">
        <v>119552</v>
      </c>
      <c r="B60967" t="s">
        <v>119553</v>
      </c>
    </row>
    <row r="60968" spans="1:2">
      <c r="A60968" t="s">
        <v>119554</v>
      </c>
      <c r="B60968" t="s">
        <v>119555</v>
      </c>
    </row>
    <row r="60969" spans="1:2">
      <c r="A60969" t="s">
        <v>119556</v>
      </c>
      <c r="B60969" t="s">
        <v>119557</v>
      </c>
    </row>
    <row r="60970" spans="1:2">
      <c r="A60970" t="s">
        <v>119558</v>
      </c>
      <c r="B60970" t="s">
        <v>119559</v>
      </c>
    </row>
    <row r="60971" spans="1:2">
      <c r="A60971" t="s">
        <v>119560</v>
      </c>
      <c r="B60971" t="s">
        <v>119561</v>
      </c>
    </row>
    <row r="60972" spans="1:2">
      <c r="A60972" t="s">
        <v>119562</v>
      </c>
      <c r="B60972" t="s">
        <v>119563</v>
      </c>
    </row>
    <row r="60973" spans="1:2">
      <c r="A60973" t="s">
        <v>119564</v>
      </c>
      <c r="B60973" t="s">
        <v>119565</v>
      </c>
    </row>
    <row r="60974" spans="1:2">
      <c r="A60974" t="s">
        <v>119566</v>
      </c>
      <c r="B60974" t="s">
        <v>119567</v>
      </c>
    </row>
    <row r="60975" spans="1:2">
      <c r="A60975" t="s">
        <v>119568</v>
      </c>
      <c r="B60975" t="s">
        <v>119569</v>
      </c>
    </row>
    <row r="60976" spans="1:2">
      <c r="A60976" t="s">
        <v>119570</v>
      </c>
      <c r="B60976" t="s">
        <v>119571</v>
      </c>
    </row>
    <row r="60977" spans="1:2">
      <c r="A60977" t="s">
        <v>119572</v>
      </c>
      <c r="B60977" t="s">
        <v>119573</v>
      </c>
    </row>
    <row r="60978" spans="1:2">
      <c r="A60978" t="s">
        <v>119574</v>
      </c>
      <c r="B60978" t="s">
        <v>119575</v>
      </c>
    </row>
    <row r="60979" spans="1:2">
      <c r="A60979" t="s">
        <v>119576</v>
      </c>
      <c r="B60979" t="s">
        <v>119577</v>
      </c>
    </row>
    <row r="60980" spans="1:2">
      <c r="A60980" t="s">
        <v>119578</v>
      </c>
      <c r="B60980" t="s">
        <v>119579</v>
      </c>
    </row>
    <row r="60981" spans="1:2">
      <c r="A60981" t="s">
        <v>119580</v>
      </c>
      <c r="B60981" t="s">
        <v>119581</v>
      </c>
    </row>
    <row r="60982" spans="1:2">
      <c r="A60982" t="s">
        <v>119582</v>
      </c>
      <c r="B60982" t="s">
        <v>119583</v>
      </c>
    </row>
    <row r="60983" spans="1:2">
      <c r="A60983" t="s">
        <v>119584</v>
      </c>
      <c r="B60983" t="s">
        <v>119585</v>
      </c>
    </row>
    <row r="60984" spans="1:2">
      <c r="A60984" t="s">
        <v>119586</v>
      </c>
      <c r="B60984" t="s">
        <v>119587</v>
      </c>
    </row>
    <row r="60985" spans="1:2">
      <c r="A60985" t="s">
        <v>119588</v>
      </c>
      <c r="B60985" t="s">
        <v>119589</v>
      </c>
    </row>
    <row r="60986" spans="1:2">
      <c r="A60986" t="s">
        <v>119590</v>
      </c>
      <c r="B60986" t="s">
        <v>119591</v>
      </c>
    </row>
    <row r="60987" spans="1:2">
      <c r="A60987" t="s">
        <v>119592</v>
      </c>
      <c r="B60987" t="s">
        <v>119593</v>
      </c>
    </row>
    <row r="60988" spans="1:2">
      <c r="A60988" t="s">
        <v>119594</v>
      </c>
      <c r="B60988" t="s">
        <v>119595</v>
      </c>
    </row>
    <row r="60989" spans="1:2">
      <c r="A60989" t="s">
        <v>119596</v>
      </c>
      <c r="B60989" t="s">
        <v>119597</v>
      </c>
    </row>
    <row r="60990" spans="1:2">
      <c r="A60990" t="s">
        <v>119598</v>
      </c>
      <c r="B60990" t="s">
        <v>119599</v>
      </c>
    </row>
    <row r="60991" spans="1:2">
      <c r="A60991" t="s">
        <v>119600</v>
      </c>
      <c r="B60991" t="s">
        <v>119601</v>
      </c>
    </row>
    <row r="60992" spans="1:2">
      <c r="A60992" t="s">
        <v>119602</v>
      </c>
      <c r="B60992" t="s">
        <v>119603</v>
      </c>
    </row>
    <row r="60993" spans="1:2">
      <c r="A60993" t="s">
        <v>119604</v>
      </c>
      <c r="B60993" t="s">
        <v>119605</v>
      </c>
    </row>
    <row r="60994" spans="1:2">
      <c r="A60994" t="s">
        <v>119606</v>
      </c>
      <c r="B60994" t="s">
        <v>119607</v>
      </c>
    </row>
    <row r="60995" spans="1:2">
      <c r="A60995" t="s">
        <v>119608</v>
      </c>
      <c r="B60995" t="s">
        <v>119609</v>
      </c>
    </row>
    <row r="60996" spans="1:2">
      <c r="A60996" t="s">
        <v>119610</v>
      </c>
      <c r="B60996" t="s">
        <v>119611</v>
      </c>
    </row>
    <row r="60997" spans="1:2">
      <c r="A60997" t="s">
        <v>119612</v>
      </c>
      <c r="B60997" t="s">
        <v>119613</v>
      </c>
    </row>
    <row r="60998" spans="1:2">
      <c r="A60998" t="s">
        <v>119614</v>
      </c>
      <c r="B60998" t="s">
        <v>119615</v>
      </c>
    </row>
    <row r="60999" spans="1:2">
      <c r="A60999" t="s">
        <v>119616</v>
      </c>
      <c r="B60999" t="s">
        <v>119617</v>
      </c>
    </row>
    <row r="61000" spans="1:2">
      <c r="A61000" t="s">
        <v>119618</v>
      </c>
      <c r="B61000" t="s">
        <v>119619</v>
      </c>
    </row>
    <row r="61001" spans="1:2">
      <c r="A61001" t="s">
        <v>119620</v>
      </c>
      <c r="B61001" t="s">
        <v>119621</v>
      </c>
    </row>
    <row r="61002" spans="1:2">
      <c r="A61002" t="s">
        <v>119622</v>
      </c>
      <c r="B61002" t="s">
        <v>119623</v>
      </c>
    </row>
    <row r="61003" spans="1:2">
      <c r="A61003" t="s">
        <v>119624</v>
      </c>
      <c r="B61003" t="s">
        <v>119625</v>
      </c>
    </row>
    <row r="61004" spans="1:2">
      <c r="A61004" t="s">
        <v>119626</v>
      </c>
      <c r="B61004" t="s">
        <v>119627</v>
      </c>
    </row>
    <row r="61005" spans="1:2">
      <c r="A61005" t="s">
        <v>119628</v>
      </c>
      <c r="B61005" t="s">
        <v>119629</v>
      </c>
    </row>
    <row r="61006" spans="1:2">
      <c r="A61006" t="s">
        <v>119630</v>
      </c>
      <c r="B61006" t="s">
        <v>119631</v>
      </c>
    </row>
    <row r="61007" spans="1:2">
      <c r="A61007" t="s">
        <v>119632</v>
      </c>
      <c r="B61007" t="s">
        <v>119633</v>
      </c>
    </row>
    <row r="61008" spans="1:2">
      <c r="A61008" t="s">
        <v>119634</v>
      </c>
      <c r="B61008" t="s">
        <v>119635</v>
      </c>
    </row>
    <row r="61009" spans="1:2">
      <c r="A61009" t="s">
        <v>119636</v>
      </c>
      <c r="B61009" t="s">
        <v>119637</v>
      </c>
    </row>
    <row r="61010" spans="1:2">
      <c r="A61010" t="s">
        <v>119638</v>
      </c>
      <c r="B61010" t="s">
        <v>119639</v>
      </c>
    </row>
    <row r="61011" spans="1:2">
      <c r="A61011" t="s">
        <v>119640</v>
      </c>
      <c r="B61011" t="s">
        <v>119641</v>
      </c>
    </row>
    <row r="61012" spans="1:2">
      <c r="A61012" t="s">
        <v>119642</v>
      </c>
      <c r="B61012" t="s">
        <v>119643</v>
      </c>
    </row>
    <row r="61013" spans="1:2">
      <c r="A61013" t="s">
        <v>119644</v>
      </c>
      <c r="B61013" t="s">
        <v>119645</v>
      </c>
    </row>
    <row r="61014" spans="1:2">
      <c r="A61014" t="s">
        <v>119646</v>
      </c>
      <c r="B61014" t="s">
        <v>119647</v>
      </c>
    </row>
    <row r="61015" spans="1:2">
      <c r="A61015" t="s">
        <v>119648</v>
      </c>
      <c r="B61015" t="s">
        <v>119649</v>
      </c>
    </row>
    <row r="61016" spans="1:2">
      <c r="A61016" t="s">
        <v>119650</v>
      </c>
      <c r="B61016" t="s">
        <v>119651</v>
      </c>
    </row>
    <row r="61017" spans="1:2">
      <c r="A61017" t="s">
        <v>119652</v>
      </c>
      <c r="B61017" t="s">
        <v>119653</v>
      </c>
    </row>
    <row r="61018" spans="1:2">
      <c r="A61018" t="s">
        <v>119654</v>
      </c>
      <c r="B61018" t="s">
        <v>119655</v>
      </c>
    </row>
    <row r="61019" spans="1:2">
      <c r="A61019" t="s">
        <v>119656</v>
      </c>
      <c r="B61019" t="s">
        <v>119657</v>
      </c>
    </row>
    <row r="61020" spans="1:2">
      <c r="A61020" t="s">
        <v>119658</v>
      </c>
      <c r="B61020" t="s">
        <v>119659</v>
      </c>
    </row>
    <row r="61021" spans="1:2">
      <c r="A61021" t="s">
        <v>119660</v>
      </c>
      <c r="B61021" t="s">
        <v>119661</v>
      </c>
    </row>
    <row r="61022" spans="1:2">
      <c r="A61022" t="s">
        <v>119662</v>
      </c>
      <c r="B61022" t="s">
        <v>119663</v>
      </c>
    </row>
    <row r="61023" spans="1:2">
      <c r="A61023" t="s">
        <v>119664</v>
      </c>
      <c r="B61023" t="s">
        <v>119665</v>
      </c>
    </row>
    <row r="61024" spans="1:2">
      <c r="A61024" t="s">
        <v>119666</v>
      </c>
      <c r="B61024" t="s">
        <v>119667</v>
      </c>
    </row>
    <row r="61025" spans="1:2">
      <c r="A61025" t="s">
        <v>119668</v>
      </c>
      <c r="B61025" t="s">
        <v>119669</v>
      </c>
    </row>
    <row r="61026" spans="1:2">
      <c r="A61026" t="s">
        <v>119670</v>
      </c>
      <c r="B61026" t="s">
        <v>119671</v>
      </c>
    </row>
    <row r="61027" spans="1:2">
      <c r="A61027" t="s">
        <v>119672</v>
      </c>
      <c r="B61027" t="s">
        <v>119673</v>
      </c>
    </row>
    <row r="61028" spans="1:2">
      <c r="A61028" t="s">
        <v>119674</v>
      </c>
      <c r="B61028" t="s">
        <v>119675</v>
      </c>
    </row>
    <row r="61029" spans="1:2">
      <c r="A61029" t="s">
        <v>119676</v>
      </c>
      <c r="B61029" t="s">
        <v>119677</v>
      </c>
    </row>
    <row r="61030" spans="1:2">
      <c r="A61030" t="s">
        <v>119678</v>
      </c>
      <c r="B61030" t="s">
        <v>119679</v>
      </c>
    </row>
    <row r="61031" spans="1:2">
      <c r="A61031" t="s">
        <v>119680</v>
      </c>
      <c r="B61031" t="s">
        <v>119681</v>
      </c>
    </row>
    <row r="61032" spans="1:2">
      <c r="A61032" t="s">
        <v>119682</v>
      </c>
      <c r="B61032" t="s">
        <v>119683</v>
      </c>
    </row>
    <row r="61033" spans="1:2">
      <c r="A61033" t="s">
        <v>119684</v>
      </c>
      <c r="B61033" t="s">
        <v>119685</v>
      </c>
    </row>
    <row r="61034" spans="1:2">
      <c r="A61034" t="s">
        <v>119686</v>
      </c>
      <c r="B61034" t="s">
        <v>119687</v>
      </c>
    </row>
    <row r="61035" spans="1:2">
      <c r="A61035" t="s">
        <v>119688</v>
      </c>
      <c r="B61035" t="s">
        <v>119689</v>
      </c>
    </row>
    <row r="61036" spans="1:2">
      <c r="A61036" t="s">
        <v>119690</v>
      </c>
      <c r="B61036" t="s">
        <v>119691</v>
      </c>
    </row>
    <row r="61037" spans="1:2">
      <c r="A61037" t="s">
        <v>119692</v>
      </c>
      <c r="B61037" t="s">
        <v>119693</v>
      </c>
    </row>
    <row r="61038" spans="1:2">
      <c r="A61038" t="s">
        <v>119694</v>
      </c>
      <c r="B61038" t="s">
        <v>119695</v>
      </c>
    </row>
    <row r="61039" spans="1:2">
      <c r="A61039" t="s">
        <v>119696</v>
      </c>
      <c r="B61039" t="s">
        <v>119697</v>
      </c>
    </row>
    <row r="61040" spans="1:2">
      <c r="A61040" t="s">
        <v>119698</v>
      </c>
      <c r="B61040" t="s">
        <v>119699</v>
      </c>
    </row>
    <row r="61041" spans="1:2">
      <c r="A61041" t="s">
        <v>119700</v>
      </c>
      <c r="B61041" t="s">
        <v>119701</v>
      </c>
    </row>
    <row r="61042" spans="1:2">
      <c r="A61042" t="s">
        <v>119702</v>
      </c>
      <c r="B61042" t="s">
        <v>119703</v>
      </c>
    </row>
    <row r="61043" spans="1:2">
      <c r="A61043" t="s">
        <v>119704</v>
      </c>
      <c r="B61043" t="s">
        <v>119705</v>
      </c>
    </row>
    <row r="61044" spans="1:2">
      <c r="A61044" t="s">
        <v>119706</v>
      </c>
      <c r="B61044" t="s">
        <v>119707</v>
      </c>
    </row>
    <row r="61045" spans="1:2">
      <c r="A61045" t="s">
        <v>119708</v>
      </c>
      <c r="B61045" t="s">
        <v>119709</v>
      </c>
    </row>
    <row r="61046" spans="1:2">
      <c r="A61046" t="s">
        <v>119710</v>
      </c>
      <c r="B61046" t="s">
        <v>119711</v>
      </c>
    </row>
    <row r="61047" spans="1:2">
      <c r="A61047" t="s">
        <v>119712</v>
      </c>
      <c r="B61047" t="s">
        <v>119713</v>
      </c>
    </row>
    <row r="61048" spans="1:2">
      <c r="A61048" t="s">
        <v>119714</v>
      </c>
      <c r="B61048" t="s">
        <v>119715</v>
      </c>
    </row>
    <row r="61049" spans="1:2">
      <c r="A61049" t="s">
        <v>119716</v>
      </c>
      <c r="B61049" t="s">
        <v>119717</v>
      </c>
    </row>
    <row r="61050" spans="1:2">
      <c r="A61050" t="s">
        <v>119718</v>
      </c>
      <c r="B61050" t="s">
        <v>119719</v>
      </c>
    </row>
    <row r="61051" spans="1:2">
      <c r="A61051" t="s">
        <v>119720</v>
      </c>
      <c r="B61051" t="s">
        <v>119721</v>
      </c>
    </row>
    <row r="61052" spans="1:2">
      <c r="A61052" t="s">
        <v>119722</v>
      </c>
      <c r="B61052" t="s">
        <v>119723</v>
      </c>
    </row>
    <row r="61053" spans="1:2">
      <c r="A61053" t="s">
        <v>119724</v>
      </c>
      <c r="B61053" t="s">
        <v>119725</v>
      </c>
    </row>
    <row r="61054" spans="1:2">
      <c r="A61054" t="s">
        <v>119726</v>
      </c>
      <c r="B61054" t="s">
        <v>119727</v>
      </c>
    </row>
    <row r="61055" spans="1:2">
      <c r="A61055" t="s">
        <v>119728</v>
      </c>
      <c r="B61055" t="s">
        <v>119729</v>
      </c>
    </row>
    <row r="61056" spans="1:2">
      <c r="A61056" t="s">
        <v>119730</v>
      </c>
      <c r="B61056" t="s">
        <v>119731</v>
      </c>
    </row>
    <row r="61057" spans="1:2">
      <c r="A61057" t="s">
        <v>119732</v>
      </c>
      <c r="B61057" t="s">
        <v>119733</v>
      </c>
    </row>
    <row r="61058" spans="1:2">
      <c r="A61058" t="s">
        <v>119734</v>
      </c>
      <c r="B61058" t="s">
        <v>119735</v>
      </c>
    </row>
    <row r="61059" spans="1:2">
      <c r="A61059" t="s">
        <v>119736</v>
      </c>
      <c r="B61059" t="s">
        <v>119737</v>
      </c>
    </row>
    <row r="61060" spans="1:2">
      <c r="A61060" t="s">
        <v>119738</v>
      </c>
      <c r="B61060" t="s">
        <v>119739</v>
      </c>
    </row>
    <row r="61061" spans="1:2">
      <c r="A61061" t="s">
        <v>119740</v>
      </c>
      <c r="B61061" t="s">
        <v>119741</v>
      </c>
    </row>
    <row r="61062" spans="1:2">
      <c r="A61062" t="s">
        <v>119742</v>
      </c>
      <c r="B61062" t="s">
        <v>119743</v>
      </c>
    </row>
    <row r="61063" spans="1:2">
      <c r="A61063" t="s">
        <v>119744</v>
      </c>
      <c r="B61063" t="s">
        <v>119745</v>
      </c>
    </row>
    <row r="61064" spans="1:2">
      <c r="A61064" t="s">
        <v>119746</v>
      </c>
      <c r="B61064" t="s">
        <v>119747</v>
      </c>
    </row>
    <row r="61065" spans="1:2">
      <c r="A61065" t="s">
        <v>119748</v>
      </c>
      <c r="B61065" t="s">
        <v>119749</v>
      </c>
    </row>
    <row r="61066" spans="1:2">
      <c r="A61066" t="s">
        <v>119750</v>
      </c>
      <c r="B61066" t="s">
        <v>119751</v>
      </c>
    </row>
    <row r="61067" spans="1:2">
      <c r="A61067" t="s">
        <v>119752</v>
      </c>
      <c r="B61067" t="s">
        <v>119753</v>
      </c>
    </row>
    <row r="61068" spans="1:2">
      <c r="A61068" t="s">
        <v>119754</v>
      </c>
      <c r="B61068" t="s">
        <v>119755</v>
      </c>
    </row>
    <row r="61069" spans="1:2">
      <c r="A61069" t="s">
        <v>119756</v>
      </c>
      <c r="B61069" t="s">
        <v>119757</v>
      </c>
    </row>
    <row r="61070" spans="1:2">
      <c r="A61070" t="s">
        <v>119758</v>
      </c>
      <c r="B61070" t="s">
        <v>119759</v>
      </c>
    </row>
    <row r="61071" spans="1:2">
      <c r="A61071" t="s">
        <v>119760</v>
      </c>
      <c r="B61071" t="s">
        <v>119761</v>
      </c>
    </row>
    <row r="61072" spans="1:2">
      <c r="A61072" t="s">
        <v>119762</v>
      </c>
      <c r="B61072" t="s">
        <v>119763</v>
      </c>
    </row>
    <row r="61073" spans="1:2">
      <c r="A61073" t="s">
        <v>119764</v>
      </c>
      <c r="B61073" t="s">
        <v>119765</v>
      </c>
    </row>
    <row r="61074" spans="1:2">
      <c r="A61074" t="s">
        <v>119766</v>
      </c>
      <c r="B61074" t="s">
        <v>119767</v>
      </c>
    </row>
    <row r="61075" spans="1:2">
      <c r="A61075" t="s">
        <v>119768</v>
      </c>
      <c r="B61075" t="s">
        <v>119769</v>
      </c>
    </row>
    <row r="61076" spans="1:2">
      <c r="A61076" t="s">
        <v>119770</v>
      </c>
      <c r="B61076" t="s">
        <v>119771</v>
      </c>
    </row>
    <row r="61077" spans="1:2">
      <c r="A61077" t="s">
        <v>119772</v>
      </c>
      <c r="B61077" t="s">
        <v>119773</v>
      </c>
    </row>
    <row r="61078" spans="1:2">
      <c r="A61078" t="s">
        <v>119774</v>
      </c>
      <c r="B61078" t="s">
        <v>119775</v>
      </c>
    </row>
    <row r="61079" spans="1:2">
      <c r="A61079" t="s">
        <v>119776</v>
      </c>
      <c r="B61079" t="s">
        <v>119777</v>
      </c>
    </row>
    <row r="61080" spans="1:2">
      <c r="A61080" t="s">
        <v>119778</v>
      </c>
      <c r="B61080" t="s">
        <v>119779</v>
      </c>
    </row>
    <row r="61081" spans="1:2">
      <c r="A61081" t="s">
        <v>119780</v>
      </c>
      <c r="B61081" t="s">
        <v>119781</v>
      </c>
    </row>
    <row r="61082" spans="1:2">
      <c r="A61082" t="s">
        <v>119782</v>
      </c>
      <c r="B61082" t="s">
        <v>119783</v>
      </c>
    </row>
    <row r="61083" spans="1:2">
      <c r="A61083" t="s">
        <v>119784</v>
      </c>
      <c r="B61083" t="s">
        <v>119785</v>
      </c>
    </row>
    <row r="61084" spans="1:2">
      <c r="A61084" t="s">
        <v>119786</v>
      </c>
      <c r="B61084" t="s">
        <v>119787</v>
      </c>
    </row>
    <row r="61085" spans="1:2">
      <c r="A61085" t="s">
        <v>119788</v>
      </c>
      <c r="B61085" t="s">
        <v>119789</v>
      </c>
    </row>
    <row r="61086" spans="1:2">
      <c r="A61086" t="s">
        <v>119790</v>
      </c>
      <c r="B61086" t="s">
        <v>119791</v>
      </c>
    </row>
    <row r="61087" spans="1:2">
      <c r="A61087" t="s">
        <v>119792</v>
      </c>
      <c r="B61087" t="s">
        <v>119793</v>
      </c>
    </row>
    <row r="61088" spans="1:2">
      <c r="A61088" t="s">
        <v>119794</v>
      </c>
      <c r="B61088" t="s">
        <v>119795</v>
      </c>
    </row>
    <row r="61089" spans="1:2">
      <c r="A61089" t="s">
        <v>119796</v>
      </c>
      <c r="B61089" t="s">
        <v>119797</v>
      </c>
    </row>
    <row r="61090" spans="1:2">
      <c r="A61090" t="s">
        <v>119798</v>
      </c>
      <c r="B61090" t="s">
        <v>119799</v>
      </c>
    </row>
    <row r="61091" spans="1:2">
      <c r="A61091" t="s">
        <v>119800</v>
      </c>
      <c r="B61091" t="s">
        <v>119801</v>
      </c>
    </row>
    <row r="61092" spans="1:2">
      <c r="A61092" t="s">
        <v>119802</v>
      </c>
      <c r="B61092" t="s">
        <v>119803</v>
      </c>
    </row>
    <row r="61093" spans="1:2">
      <c r="A61093" t="s">
        <v>119804</v>
      </c>
      <c r="B61093" t="s">
        <v>119805</v>
      </c>
    </row>
    <row r="61094" spans="1:2">
      <c r="A61094" t="s">
        <v>119806</v>
      </c>
      <c r="B61094" t="s">
        <v>119807</v>
      </c>
    </row>
    <row r="61095" spans="1:2">
      <c r="A61095" t="s">
        <v>119808</v>
      </c>
      <c r="B61095" t="s">
        <v>119809</v>
      </c>
    </row>
    <row r="61096" spans="1:2">
      <c r="A61096" t="s">
        <v>119810</v>
      </c>
      <c r="B61096" t="s">
        <v>119811</v>
      </c>
    </row>
    <row r="61097" spans="1:2">
      <c r="A61097" t="s">
        <v>119812</v>
      </c>
      <c r="B61097" t="s">
        <v>119813</v>
      </c>
    </row>
    <row r="61098" spans="1:2">
      <c r="A61098" t="s">
        <v>119814</v>
      </c>
      <c r="B61098" t="s">
        <v>119815</v>
      </c>
    </row>
    <row r="61099" spans="1:2">
      <c r="A61099" t="s">
        <v>119816</v>
      </c>
      <c r="B61099" t="s">
        <v>119817</v>
      </c>
    </row>
    <row r="61100" spans="1:2">
      <c r="A61100" t="s">
        <v>119818</v>
      </c>
      <c r="B61100" t="s">
        <v>119819</v>
      </c>
    </row>
    <row r="61101" spans="1:2">
      <c r="A61101" t="s">
        <v>119820</v>
      </c>
      <c r="B61101" t="s">
        <v>119821</v>
      </c>
    </row>
    <row r="61102" spans="1:2">
      <c r="A61102" t="s">
        <v>119822</v>
      </c>
      <c r="B61102" t="s">
        <v>119823</v>
      </c>
    </row>
    <row r="61103" spans="1:2">
      <c r="A61103" t="s">
        <v>119824</v>
      </c>
      <c r="B61103" t="s">
        <v>119825</v>
      </c>
    </row>
    <row r="61104" spans="1:2">
      <c r="A61104" t="s">
        <v>119826</v>
      </c>
      <c r="B61104" t="s">
        <v>119827</v>
      </c>
    </row>
    <row r="61105" spans="1:2">
      <c r="A61105" t="s">
        <v>119828</v>
      </c>
      <c r="B61105" t="s">
        <v>119829</v>
      </c>
    </row>
    <row r="61106" spans="1:2">
      <c r="A61106" t="s">
        <v>119830</v>
      </c>
      <c r="B61106" t="s">
        <v>119831</v>
      </c>
    </row>
    <row r="61107" spans="1:2">
      <c r="A61107" t="s">
        <v>119832</v>
      </c>
      <c r="B61107" t="s">
        <v>119833</v>
      </c>
    </row>
    <row r="61108" spans="1:2">
      <c r="A61108" t="s">
        <v>119834</v>
      </c>
      <c r="B61108" t="s">
        <v>119835</v>
      </c>
    </row>
    <row r="61109" spans="1:2">
      <c r="A61109" t="s">
        <v>119836</v>
      </c>
      <c r="B61109" t="s">
        <v>119837</v>
      </c>
    </row>
    <row r="61110" spans="1:2">
      <c r="A61110" t="s">
        <v>119838</v>
      </c>
      <c r="B61110" t="s">
        <v>119839</v>
      </c>
    </row>
    <row r="61111" spans="1:2">
      <c r="A61111" t="s">
        <v>119840</v>
      </c>
      <c r="B61111" t="s">
        <v>119841</v>
      </c>
    </row>
    <row r="61112" spans="1:2">
      <c r="A61112" t="s">
        <v>119842</v>
      </c>
      <c r="B61112" t="s">
        <v>119843</v>
      </c>
    </row>
    <row r="61113" spans="1:2">
      <c r="A61113" t="s">
        <v>119844</v>
      </c>
      <c r="B61113" t="s">
        <v>119845</v>
      </c>
    </row>
    <row r="61114" spans="1:2">
      <c r="A61114" t="s">
        <v>119846</v>
      </c>
      <c r="B61114" t="s">
        <v>119847</v>
      </c>
    </row>
    <row r="61115" spans="1:2">
      <c r="A61115" t="s">
        <v>119848</v>
      </c>
      <c r="B61115" t="s">
        <v>119849</v>
      </c>
    </row>
    <row r="61116" spans="1:2">
      <c r="A61116" t="s">
        <v>119850</v>
      </c>
      <c r="B61116" t="s">
        <v>119851</v>
      </c>
    </row>
    <row r="61117" spans="1:2">
      <c r="A61117" t="s">
        <v>119852</v>
      </c>
      <c r="B61117" t="s">
        <v>119853</v>
      </c>
    </row>
    <row r="61118" spans="1:2">
      <c r="A61118" t="s">
        <v>119854</v>
      </c>
      <c r="B61118" t="s">
        <v>119855</v>
      </c>
    </row>
    <row r="61119" spans="1:2">
      <c r="A61119" t="s">
        <v>119856</v>
      </c>
      <c r="B61119" t="s">
        <v>119857</v>
      </c>
    </row>
    <row r="61120" spans="1:2">
      <c r="A61120" t="s">
        <v>119858</v>
      </c>
      <c r="B61120" t="s">
        <v>119859</v>
      </c>
    </row>
    <row r="61121" spans="1:2">
      <c r="A61121" t="s">
        <v>119860</v>
      </c>
      <c r="B61121" t="s">
        <v>119861</v>
      </c>
    </row>
    <row r="61122" spans="1:2">
      <c r="A61122" t="s">
        <v>119862</v>
      </c>
      <c r="B61122" t="s">
        <v>119863</v>
      </c>
    </row>
    <row r="61123" spans="1:2">
      <c r="A61123" t="s">
        <v>119864</v>
      </c>
      <c r="B61123" t="s">
        <v>119865</v>
      </c>
    </row>
    <row r="61124" spans="1:2">
      <c r="A61124" t="s">
        <v>119866</v>
      </c>
      <c r="B61124" t="s">
        <v>119867</v>
      </c>
    </row>
    <row r="61125" spans="1:2">
      <c r="A61125" t="s">
        <v>119868</v>
      </c>
      <c r="B61125" t="s">
        <v>119869</v>
      </c>
    </row>
    <row r="61126" spans="1:2">
      <c r="A61126" t="s">
        <v>119870</v>
      </c>
      <c r="B61126" t="s">
        <v>119871</v>
      </c>
    </row>
    <row r="61127" spans="1:2">
      <c r="A61127" t="s">
        <v>119872</v>
      </c>
      <c r="B61127" t="s">
        <v>119873</v>
      </c>
    </row>
    <row r="61128" spans="1:2">
      <c r="A61128" t="s">
        <v>119874</v>
      </c>
      <c r="B61128" t="s">
        <v>119875</v>
      </c>
    </row>
    <row r="61129" spans="1:2">
      <c r="A61129" t="s">
        <v>119876</v>
      </c>
      <c r="B61129" t="s">
        <v>119877</v>
      </c>
    </row>
    <row r="61130" spans="1:2">
      <c r="A61130" t="s">
        <v>119878</v>
      </c>
      <c r="B61130" t="s">
        <v>119879</v>
      </c>
    </row>
    <row r="61131" spans="1:2">
      <c r="A61131" t="s">
        <v>119880</v>
      </c>
      <c r="B61131" t="s">
        <v>119881</v>
      </c>
    </row>
    <row r="61132" spans="1:2">
      <c r="A61132" t="s">
        <v>119882</v>
      </c>
      <c r="B61132" t="s">
        <v>119883</v>
      </c>
    </row>
    <row r="61133" spans="1:2">
      <c r="A61133" t="s">
        <v>119884</v>
      </c>
      <c r="B61133" t="s">
        <v>119885</v>
      </c>
    </row>
    <row r="61134" spans="1:2">
      <c r="A61134" t="s">
        <v>119886</v>
      </c>
      <c r="B61134" t="s">
        <v>119887</v>
      </c>
    </row>
    <row r="61135" spans="1:2">
      <c r="A61135" t="s">
        <v>119888</v>
      </c>
      <c r="B61135" t="s">
        <v>119889</v>
      </c>
    </row>
    <row r="61136" spans="1:2">
      <c r="A61136" t="s">
        <v>119890</v>
      </c>
      <c r="B61136" t="s">
        <v>119891</v>
      </c>
    </row>
    <row r="61137" spans="1:2">
      <c r="A61137" t="s">
        <v>119892</v>
      </c>
      <c r="B61137" t="s">
        <v>119893</v>
      </c>
    </row>
    <row r="61138" spans="1:2">
      <c r="A61138" t="s">
        <v>119894</v>
      </c>
      <c r="B61138" t="s">
        <v>119895</v>
      </c>
    </row>
    <row r="61139" spans="1:2">
      <c r="A61139" t="s">
        <v>119896</v>
      </c>
      <c r="B61139" t="s">
        <v>119897</v>
      </c>
    </row>
    <row r="61140" spans="1:2">
      <c r="A61140" t="s">
        <v>119898</v>
      </c>
      <c r="B61140" t="s">
        <v>119899</v>
      </c>
    </row>
    <row r="61141" spans="1:2">
      <c r="A61141" t="s">
        <v>119900</v>
      </c>
      <c r="B61141" t="s">
        <v>119901</v>
      </c>
    </row>
    <row r="61142" spans="1:2">
      <c r="A61142" t="s">
        <v>119902</v>
      </c>
      <c r="B61142" t="s">
        <v>119903</v>
      </c>
    </row>
    <row r="61143" spans="1:2">
      <c r="A61143" t="s">
        <v>119904</v>
      </c>
      <c r="B61143" t="s">
        <v>119905</v>
      </c>
    </row>
    <row r="61144" spans="1:2">
      <c r="A61144" t="s">
        <v>119906</v>
      </c>
      <c r="B61144" t="s">
        <v>119907</v>
      </c>
    </row>
    <row r="61145" spans="1:2">
      <c r="A61145" t="s">
        <v>119908</v>
      </c>
      <c r="B61145" t="s">
        <v>119909</v>
      </c>
    </row>
    <row r="61146" spans="1:2">
      <c r="A61146" t="s">
        <v>119910</v>
      </c>
      <c r="B61146" t="s">
        <v>119911</v>
      </c>
    </row>
    <row r="61147" spans="1:2">
      <c r="A61147" t="s">
        <v>119912</v>
      </c>
      <c r="B61147" t="s">
        <v>119913</v>
      </c>
    </row>
    <row r="61148" spans="1:2">
      <c r="A61148" t="s">
        <v>119914</v>
      </c>
      <c r="B61148" t="s">
        <v>119915</v>
      </c>
    </row>
    <row r="61149" spans="1:2">
      <c r="A61149" t="s">
        <v>119916</v>
      </c>
      <c r="B61149" t="s">
        <v>119917</v>
      </c>
    </row>
    <row r="61150" spans="1:2">
      <c r="A61150" t="s">
        <v>119918</v>
      </c>
      <c r="B61150" t="s">
        <v>119919</v>
      </c>
    </row>
    <row r="61151" spans="1:2">
      <c r="A61151" t="s">
        <v>119920</v>
      </c>
      <c r="B61151" t="s">
        <v>119921</v>
      </c>
    </row>
    <row r="61152" spans="1:2">
      <c r="A61152" t="s">
        <v>119922</v>
      </c>
      <c r="B61152" t="s">
        <v>119923</v>
      </c>
    </row>
    <row r="61153" spans="1:2">
      <c r="A61153" t="s">
        <v>119924</v>
      </c>
      <c r="B61153" t="s">
        <v>119925</v>
      </c>
    </row>
    <row r="61154" spans="1:2">
      <c r="A61154" t="s">
        <v>119926</v>
      </c>
      <c r="B61154" t="s">
        <v>119927</v>
      </c>
    </row>
    <row r="61155" spans="1:2">
      <c r="A61155" t="s">
        <v>119928</v>
      </c>
      <c r="B61155" t="s">
        <v>119929</v>
      </c>
    </row>
    <row r="61156" spans="1:2">
      <c r="A61156" t="s">
        <v>119930</v>
      </c>
      <c r="B61156" t="s">
        <v>119931</v>
      </c>
    </row>
    <row r="61157" spans="1:2">
      <c r="A61157" t="s">
        <v>119932</v>
      </c>
      <c r="B61157" t="s">
        <v>119933</v>
      </c>
    </row>
    <row r="61158" spans="1:2">
      <c r="A61158" t="s">
        <v>119934</v>
      </c>
      <c r="B61158" t="s">
        <v>119935</v>
      </c>
    </row>
    <row r="61159" spans="1:2">
      <c r="A61159" t="s">
        <v>119936</v>
      </c>
      <c r="B61159" t="s">
        <v>119937</v>
      </c>
    </row>
    <row r="61160" spans="1:2">
      <c r="A61160" t="s">
        <v>119938</v>
      </c>
      <c r="B61160" t="s">
        <v>119939</v>
      </c>
    </row>
    <row r="61161" spans="1:2">
      <c r="A61161" t="s">
        <v>119940</v>
      </c>
      <c r="B61161" t="s">
        <v>119941</v>
      </c>
    </row>
    <row r="61162" spans="1:2">
      <c r="A61162" t="s">
        <v>119942</v>
      </c>
      <c r="B61162" t="s">
        <v>119943</v>
      </c>
    </row>
    <row r="61163" spans="1:2">
      <c r="A61163" t="s">
        <v>119944</v>
      </c>
      <c r="B61163" t="s">
        <v>119945</v>
      </c>
    </row>
    <row r="61164" spans="1:2">
      <c r="A61164" t="s">
        <v>119946</v>
      </c>
      <c r="B61164" t="s">
        <v>119947</v>
      </c>
    </row>
    <row r="61165" spans="1:2">
      <c r="A61165" t="s">
        <v>119948</v>
      </c>
      <c r="B61165" t="s">
        <v>119949</v>
      </c>
    </row>
    <row r="61166" spans="1:2">
      <c r="A61166" t="s">
        <v>119950</v>
      </c>
      <c r="B61166" t="s">
        <v>119951</v>
      </c>
    </row>
    <row r="61167" spans="1:2">
      <c r="A61167" t="s">
        <v>119952</v>
      </c>
      <c r="B61167" t="s">
        <v>119953</v>
      </c>
    </row>
    <row r="61168" spans="1:2">
      <c r="A61168" t="s">
        <v>119954</v>
      </c>
      <c r="B61168" t="s">
        <v>119955</v>
      </c>
    </row>
    <row r="61169" spans="1:2">
      <c r="A61169" t="s">
        <v>119956</v>
      </c>
      <c r="B61169" t="s">
        <v>119957</v>
      </c>
    </row>
    <row r="61170" spans="1:2">
      <c r="A61170" t="s">
        <v>119958</v>
      </c>
      <c r="B61170" t="s">
        <v>119959</v>
      </c>
    </row>
    <row r="61171" spans="1:2">
      <c r="A61171" t="s">
        <v>119960</v>
      </c>
      <c r="B61171" t="s">
        <v>119961</v>
      </c>
    </row>
    <row r="61172" spans="1:2">
      <c r="A61172" t="s">
        <v>119962</v>
      </c>
      <c r="B61172" t="s">
        <v>119963</v>
      </c>
    </row>
    <row r="61173" spans="1:2">
      <c r="A61173" t="s">
        <v>119964</v>
      </c>
      <c r="B61173" t="s">
        <v>119965</v>
      </c>
    </row>
    <row r="61174" spans="1:2">
      <c r="A61174" t="s">
        <v>119966</v>
      </c>
      <c r="B61174" t="s">
        <v>119967</v>
      </c>
    </row>
    <row r="61175" spans="1:2">
      <c r="A61175" t="s">
        <v>119968</v>
      </c>
      <c r="B61175" t="s">
        <v>119969</v>
      </c>
    </row>
    <row r="61176" spans="1:2">
      <c r="A61176" t="s">
        <v>119970</v>
      </c>
      <c r="B61176" t="s">
        <v>119971</v>
      </c>
    </row>
    <row r="61177" spans="1:2">
      <c r="A61177" t="s">
        <v>119972</v>
      </c>
      <c r="B61177" t="s">
        <v>119973</v>
      </c>
    </row>
    <row r="61178" spans="1:2">
      <c r="A61178" t="s">
        <v>119974</v>
      </c>
      <c r="B61178" t="s">
        <v>119975</v>
      </c>
    </row>
    <row r="61179" spans="1:2">
      <c r="A61179" t="s">
        <v>119976</v>
      </c>
      <c r="B61179" t="s">
        <v>119977</v>
      </c>
    </row>
    <row r="61180" spans="1:2">
      <c r="A61180" t="s">
        <v>119978</v>
      </c>
      <c r="B61180" t="s">
        <v>119979</v>
      </c>
    </row>
    <row r="61181" spans="1:2">
      <c r="A61181" t="s">
        <v>119980</v>
      </c>
      <c r="B61181" t="s">
        <v>119981</v>
      </c>
    </row>
    <row r="61182" spans="1:2">
      <c r="A61182" t="s">
        <v>119982</v>
      </c>
      <c r="B61182" t="s">
        <v>119983</v>
      </c>
    </row>
    <row r="61183" spans="1:2">
      <c r="A61183" t="s">
        <v>119984</v>
      </c>
      <c r="B61183" t="s">
        <v>119985</v>
      </c>
    </row>
    <row r="61184" spans="1:2">
      <c r="A61184" t="s">
        <v>119986</v>
      </c>
      <c r="B61184" t="s">
        <v>119987</v>
      </c>
    </row>
    <row r="61185" spans="1:2">
      <c r="A61185" t="s">
        <v>119988</v>
      </c>
      <c r="B61185" t="s">
        <v>119989</v>
      </c>
    </row>
    <row r="61186" spans="1:2">
      <c r="A61186" t="s">
        <v>119990</v>
      </c>
      <c r="B61186" t="s">
        <v>119991</v>
      </c>
    </row>
    <row r="61187" spans="1:2">
      <c r="A61187" t="s">
        <v>119992</v>
      </c>
      <c r="B61187" t="s">
        <v>119993</v>
      </c>
    </row>
    <row r="61188" spans="1:2">
      <c r="A61188" t="s">
        <v>119994</v>
      </c>
      <c r="B61188" t="s">
        <v>119995</v>
      </c>
    </row>
    <row r="61189" spans="1:2">
      <c r="A61189" t="s">
        <v>119996</v>
      </c>
      <c r="B61189" t="s">
        <v>119997</v>
      </c>
    </row>
    <row r="61190" spans="1:2">
      <c r="A61190" t="s">
        <v>119998</v>
      </c>
      <c r="B61190" t="s">
        <v>119999</v>
      </c>
    </row>
    <row r="61191" spans="1:2">
      <c r="A61191" t="s">
        <v>120000</v>
      </c>
      <c r="B61191" t="s">
        <v>120001</v>
      </c>
    </row>
    <row r="61192" spans="1:2">
      <c r="A61192" t="s">
        <v>120002</v>
      </c>
      <c r="B61192" t="s">
        <v>120003</v>
      </c>
    </row>
    <row r="61193" spans="1:2">
      <c r="A61193" t="s">
        <v>120004</v>
      </c>
      <c r="B61193" t="s">
        <v>120005</v>
      </c>
    </row>
    <row r="61194" spans="1:2">
      <c r="A61194" t="s">
        <v>120006</v>
      </c>
      <c r="B61194" t="s">
        <v>120007</v>
      </c>
    </row>
    <row r="61195" spans="1:2">
      <c r="A61195" t="s">
        <v>120008</v>
      </c>
      <c r="B61195" t="s">
        <v>120009</v>
      </c>
    </row>
    <row r="61196" spans="1:2">
      <c r="A61196" t="s">
        <v>120010</v>
      </c>
      <c r="B61196" t="s">
        <v>120011</v>
      </c>
    </row>
    <row r="61197" spans="1:2">
      <c r="A61197" t="s">
        <v>120012</v>
      </c>
      <c r="B61197" t="s">
        <v>120013</v>
      </c>
    </row>
    <row r="61198" spans="1:2">
      <c r="A61198" t="s">
        <v>120014</v>
      </c>
      <c r="B61198" t="s">
        <v>120015</v>
      </c>
    </row>
    <row r="61199" spans="1:2">
      <c r="A61199" t="s">
        <v>120016</v>
      </c>
      <c r="B61199" t="s">
        <v>120017</v>
      </c>
    </row>
    <row r="61200" spans="1:2">
      <c r="A61200" t="s">
        <v>120018</v>
      </c>
      <c r="B61200" t="s">
        <v>120019</v>
      </c>
    </row>
    <row r="61201" spans="1:2">
      <c r="A61201" t="s">
        <v>120020</v>
      </c>
      <c r="B61201" t="s">
        <v>120021</v>
      </c>
    </row>
    <row r="61202" spans="1:2">
      <c r="A61202" t="s">
        <v>120022</v>
      </c>
      <c r="B61202" t="s">
        <v>120023</v>
      </c>
    </row>
    <row r="61203" spans="1:2">
      <c r="A61203" t="s">
        <v>120024</v>
      </c>
      <c r="B61203" t="s">
        <v>120025</v>
      </c>
    </row>
    <row r="61204" spans="1:2">
      <c r="A61204" t="s">
        <v>120026</v>
      </c>
      <c r="B61204" t="s">
        <v>120027</v>
      </c>
    </row>
    <row r="61205" spans="1:2">
      <c r="A61205" t="s">
        <v>120028</v>
      </c>
      <c r="B61205" t="s">
        <v>120029</v>
      </c>
    </row>
    <row r="61206" spans="1:2">
      <c r="A61206" t="s">
        <v>120030</v>
      </c>
      <c r="B61206" t="s">
        <v>120031</v>
      </c>
    </row>
    <row r="61207" spans="1:2">
      <c r="A61207" t="s">
        <v>120032</v>
      </c>
      <c r="B61207" t="s">
        <v>120033</v>
      </c>
    </row>
    <row r="61208" spans="1:2">
      <c r="A61208" t="s">
        <v>120034</v>
      </c>
      <c r="B61208" t="s">
        <v>120035</v>
      </c>
    </row>
    <row r="61209" spans="1:2">
      <c r="A61209" t="s">
        <v>120036</v>
      </c>
      <c r="B61209" t="s">
        <v>120037</v>
      </c>
    </row>
    <row r="61210" spans="1:2">
      <c r="A61210" t="s">
        <v>120038</v>
      </c>
      <c r="B61210" t="s">
        <v>120039</v>
      </c>
    </row>
    <row r="61211" spans="1:2">
      <c r="A61211" t="s">
        <v>120040</v>
      </c>
      <c r="B61211" t="s">
        <v>120041</v>
      </c>
    </row>
    <row r="61212" spans="1:2">
      <c r="A61212" t="s">
        <v>120042</v>
      </c>
      <c r="B61212" t="s">
        <v>120043</v>
      </c>
    </row>
    <row r="61213" spans="1:2">
      <c r="A61213" t="s">
        <v>120044</v>
      </c>
      <c r="B61213" t="s">
        <v>120045</v>
      </c>
    </row>
    <row r="61214" spans="1:2">
      <c r="A61214" t="s">
        <v>120046</v>
      </c>
      <c r="B61214" t="s">
        <v>120047</v>
      </c>
    </row>
    <row r="61215" spans="1:2">
      <c r="A61215" t="s">
        <v>120048</v>
      </c>
      <c r="B61215" t="s">
        <v>120049</v>
      </c>
    </row>
    <row r="61216" spans="1:2">
      <c r="A61216" t="s">
        <v>120050</v>
      </c>
      <c r="B61216" t="s">
        <v>120051</v>
      </c>
    </row>
    <row r="61217" spans="1:2">
      <c r="A61217" t="s">
        <v>120052</v>
      </c>
      <c r="B61217" t="s">
        <v>120053</v>
      </c>
    </row>
    <row r="61218" spans="1:2">
      <c r="A61218" t="s">
        <v>120054</v>
      </c>
      <c r="B61218" t="s">
        <v>120055</v>
      </c>
    </row>
    <row r="61219" spans="1:2">
      <c r="A61219" t="s">
        <v>120056</v>
      </c>
      <c r="B61219" t="s">
        <v>120057</v>
      </c>
    </row>
    <row r="61220" spans="1:2">
      <c r="A61220" t="s">
        <v>120058</v>
      </c>
      <c r="B61220" t="s">
        <v>120059</v>
      </c>
    </row>
    <row r="61221" spans="1:2">
      <c r="A61221" t="s">
        <v>120060</v>
      </c>
      <c r="B61221" t="s">
        <v>120061</v>
      </c>
    </row>
    <row r="61222" spans="1:2">
      <c r="A61222" t="s">
        <v>120062</v>
      </c>
      <c r="B61222" t="s">
        <v>120063</v>
      </c>
    </row>
    <row r="61223" spans="1:2">
      <c r="A61223" t="s">
        <v>120064</v>
      </c>
      <c r="B61223" t="s">
        <v>120065</v>
      </c>
    </row>
    <row r="61224" spans="1:2">
      <c r="A61224" t="s">
        <v>120066</v>
      </c>
      <c r="B61224" t="s">
        <v>120067</v>
      </c>
    </row>
    <row r="61225" spans="1:2">
      <c r="A61225" t="s">
        <v>120068</v>
      </c>
      <c r="B61225" t="s">
        <v>120069</v>
      </c>
    </row>
    <row r="61226" spans="1:2">
      <c r="A61226" t="s">
        <v>120070</v>
      </c>
      <c r="B61226" t="s">
        <v>120071</v>
      </c>
    </row>
    <row r="61227" spans="1:2">
      <c r="A61227" t="s">
        <v>120072</v>
      </c>
      <c r="B61227" t="s">
        <v>120073</v>
      </c>
    </row>
    <row r="61228" spans="1:2">
      <c r="A61228" t="s">
        <v>120074</v>
      </c>
      <c r="B61228" t="s">
        <v>120075</v>
      </c>
    </row>
    <row r="61229" spans="1:2">
      <c r="A61229" t="s">
        <v>120076</v>
      </c>
      <c r="B61229" t="s">
        <v>120077</v>
      </c>
    </row>
    <row r="61230" spans="1:2">
      <c r="A61230" t="s">
        <v>120078</v>
      </c>
      <c r="B61230" t="s">
        <v>120079</v>
      </c>
    </row>
    <row r="61231" spans="1:2">
      <c r="A61231" t="s">
        <v>120080</v>
      </c>
      <c r="B61231" t="s">
        <v>120081</v>
      </c>
    </row>
    <row r="61232" spans="1:2">
      <c r="A61232" t="s">
        <v>120082</v>
      </c>
      <c r="B61232" t="s">
        <v>120083</v>
      </c>
    </row>
    <row r="61233" spans="1:2">
      <c r="A61233" t="s">
        <v>120084</v>
      </c>
      <c r="B61233" t="s">
        <v>120085</v>
      </c>
    </row>
    <row r="61234" spans="1:2">
      <c r="A61234" t="s">
        <v>120086</v>
      </c>
      <c r="B61234" t="s">
        <v>120087</v>
      </c>
    </row>
    <row r="61235" spans="1:2">
      <c r="A61235" t="s">
        <v>120088</v>
      </c>
      <c r="B61235" t="s">
        <v>120089</v>
      </c>
    </row>
    <row r="61236" spans="1:2">
      <c r="A61236" t="s">
        <v>120090</v>
      </c>
      <c r="B61236" t="s">
        <v>120091</v>
      </c>
    </row>
    <row r="61237" spans="1:2">
      <c r="A61237" t="s">
        <v>120092</v>
      </c>
      <c r="B61237" t="s">
        <v>120093</v>
      </c>
    </row>
    <row r="61238" spans="1:2">
      <c r="A61238" t="s">
        <v>120094</v>
      </c>
      <c r="B61238" t="s">
        <v>120095</v>
      </c>
    </row>
    <row r="61239" spans="1:2">
      <c r="A61239" t="s">
        <v>120096</v>
      </c>
      <c r="B61239" t="s">
        <v>120097</v>
      </c>
    </row>
    <row r="61240" spans="1:2">
      <c r="A61240" t="s">
        <v>120098</v>
      </c>
      <c r="B61240" t="s">
        <v>120099</v>
      </c>
    </row>
    <row r="61241" spans="1:2">
      <c r="A61241" t="s">
        <v>120100</v>
      </c>
      <c r="B61241" t="s">
        <v>120101</v>
      </c>
    </row>
    <row r="61242" spans="1:2">
      <c r="A61242" t="s">
        <v>120102</v>
      </c>
      <c r="B61242" t="s">
        <v>120103</v>
      </c>
    </row>
    <row r="61243" spans="1:2">
      <c r="A61243" t="s">
        <v>120104</v>
      </c>
      <c r="B61243" t="s">
        <v>120105</v>
      </c>
    </row>
    <row r="61244" spans="1:2">
      <c r="A61244" t="s">
        <v>120106</v>
      </c>
      <c r="B61244" t="s">
        <v>120107</v>
      </c>
    </row>
    <row r="61245" spans="1:2">
      <c r="A61245" t="s">
        <v>120108</v>
      </c>
      <c r="B61245" t="s">
        <v>120109</v>
      </c>
    </row>
    <row r="61246" spans="1:2">
      <c r="A61246" t="s">
        <v>120110</v>
      </c>
      <c r="B61246" t="s">
        <v>120111</v>
      </c>
    </row>
    <row r="61247" spans="1:2">
      <c r="A61247" t="s">
        <v>120112</v>
      </c>
      <c r="B61247" t="s">
        <v>120113</v>
      </c>
    </row>
    <row r="61248" spans="1:2">
      <c r="A61248" t="s">
        <v>120114</v>
      </c>
      <c r="B61248" t="s">
        <v>120115</v>
      </c>
    </row>
    <row r="61249" spans="1:2">
      <c r="A61249" t="s">
        <v>120112</v>
      </c>
      <c r="B61249" t="s">
        <v>120116</v>
      </c>
    </row>
    <row r="61250" spans="1:2">
      <c r="A61250" t="s">
        <v>120117</v>
      </c>
      <c r="B61250" t="s">
        <v>120118</v>
      </c>
    </row>
    <row r="61251" spans="1:2">
      <c r="A61251" t="s">
        <v>120119</v>
      </c>
      <c r="B61251" t="s">
        <v>120120</v>
      </c>
    </row>
    <row r="61252" spans="1:2">
      <c r="A61252" t="s">
        <v>120121</v>
      </c>
      <c r="B61252" t="s">
        <v>120122</v>
      </c>
    </row>
    <row r="61253" spans="1:2">
      <c r="A61253" t="s">
        <v>120123</v>
      </c>
      <c r="B61253" t="s">
        <v>120124</v>
      </c>
    </row>
    <row r="61254" spans="1:2">
      <c r="A61254" t="s">
        <v>120125</v>
      </c>
      <c r="B61254" t="s">
        <v>120126</v>
      </c>
    </row>
    <row r="61255" spans="1:2">
      <c r="A61255" t="s">
        <v>120127</v>
      </c>
      <c r="B61255" t="s">
        <v>120128</v>
      </c>
    </row>
    <row r="61256" spans="1:2">
      <c r="A61256" t="s">
        <v>120129</v>
      </c>
      <c r="B61256" t="s">
        <v>120130</v>
      </c>
    </row>
    <row r="61257" spans="1:2">
      <c r="A61257" t="s">
        <v>120131</v>
      </c>
      <c r="B61257" t="s">
        <v>120132</v>
      </c>
    </row>
    <row r="61258" spans="1:2">
      <c r="A61258" t="s">
        <v>120133</v>
      </c>
      <c r="B61258" t="s">
        <v>120134</v>
      </c>
    </row>
    <row r="61259" spans="1:2">
      <c r="A61259" t="s">
        <v>120135</v>
      </c>
      <c r="B61259" t="s">
        <v>120136</v>
      </c>
    </row>
    <row r="61260" spans="1:2">
      <c r="A61260" t="s">
        <v>120137</v>
      </c>
      <c r="B61260" t="s">
        <v>120138</v>
      </c>
    </row>
    <row r="61261" spans="1:2">
      <c r="A61261" t="s">
        <v>120139</v>
      </c>
      <c r="B61261" t="s">
        <v>120140</v>
      </c>
    </row>
    <row r="61262" spans="1:2">
      <c r="A61262" t="s">
        <v>120141</v>
      </c>
      <c r="B61262" t="s">
        <v>120142</v>
      </c>
    </row>
    <row r="61263" spans="1:2">
      <c r="A61263" t="s">
        <v>120143</v>
      </c>
      <c r="B61263" t="s">
        <v>120144</v>
      </c>
    </row>
    <row r="61264" spans="1:2">
      <c r="A61264" t="s">
        <v>120145</v>
      </c>
      <c r="B61264" t="s">
        <v>120146</v>
      </c>
    </row>
    <row r="61265" spans="1:2">
      <c r="A61265" t="s">
        <v>120147</v>
      </c>
      <c r="B61265" t="s">
        <v>120148</v>
      </c>
    </row>
    <row r="61266" spans="1:2">
      <c r="A61266" t="s">
        <v>120149</v>
      </c>
      <c r="B61266" t="s">
        <v>120150</v>
      </c>
    </row>
    <row r="61267" spans="1:2">
      <c r="A61267" t="s">
        <v>120151</v>
      </c>
      <c r="B61267" t="s">
        <v>120152</v>
      </c>
    </row>
    <row r="61268" spans="1:2">
      <c r="A61268" t="s">
        <v>120153</v>
      </c>
      <c r="B61268" t="s">
        <v>120154</v>
      </c>
    </row>
    <row r="61269" spans="1:2">
      <c r="A61269" t="s">
        <v>120155</v>
      </c>
      <c r="B61269" t="s">
        <v>120156</v>
      </c>
    </row>
    <row r="61270" spans="1:2">
      <c r="A61270" t="s">
        <v>120157</v>
      </c>
      <c r="B61270" t="s">
        <v>120158</v>
      </c>
    </row>
    <row r="61271" spans="1:2">
      <c r="A61271" t="s">
        <v>120159</v>
      </c>
      <c r="B61271" t="s">
        <v>120160</v>
      </c>
    </row>
    <row r="61272" spans="1:2">
      <c r="A61272" t="s">
        <v>120161</v>
      </c>
      <c r="B61272" t="s">
        <v>120162</v>
      </c>
    </row>
    <row r="61273" spans="1:2">
      <c r="A61273" t="s">
        <v>120163</v>
      </c>
      <c r="B61273" t="s">
        <v>120164</v>
      </c>
    </row>
    <row r="61274" spans="1:2">
      <c r="A61274" t="s">
        <v>120165</v>
      </c>
      <c r="B61274" t="s">
        <v>120166</v>
      </c>
    </row>
    <row r="61275" spans="1:2">
      <c r="A61275" t="s">
        <v>120167</v>
      </c>
      <c r="B61275" t="s">
        <v>120168</v>
      </c>
    </row>
    <row r="61276" spans="1:2">
      <c r="A61276" t="s">
        <v>120169</v>
      </c>
      <c r="B61276" t="s">
        <v>120170</v>
      </c>
    </row>
    <row r="61277" spans="1:2">
      <c r="A61277" t="s">
        <v>120171</v>
      </c>
      <c r="B61277" t="s">
        <v>120172</v>
      </c>
    </row>
    <row r="61278" spans="1:2">
      <c r="A61278" t="s">
        <v>120173</v>
      </c>
      <c r="B61278" t="s">
        <v>120174</v>
      </c>
    </row>
    <row r="61279" spans="1:2">
      <c r="A61279" t="s">
        <v>120175</v>
      </c>
      <c r="B61279" t="s">
        <v>120176</v>
      </c>
    </row>
    <row r="61280" spans="1:2">
      <c r="A61280" t="s">
        <v>120177</v>
      </c>
      <c r="B61280" t="s">
        <v>120178</v>
      </c>
    </row>
    <row r="61281" spans="1:2">
      <c r="A61281" t="s">
        <v>120179</v>
      </c>
      <c r="B61281" t="s">
        <v>120180</v>
      </c>
    </row>
    <row r="61282" spans="1:2">
      <c r="A61282" t="s">
        <v>120181</v>
      </c>
      <c r="B61282" t="s">
        <v>120182</v>
      </c>
    </row>
    <row r="61283" spans="1:2">
      <c r="A61283" t="s">
        <v>120183</v>
      </c>
      <c r="B61283" t="s">
        <v>120184</v>
      </c>
    </row>
    <row r="61284" spans="1:2">
      <c r="A61284" t="s">
        <v>120185</v>
      </c>
      <c r="B61284" t="s">
        <v>120186</v>
      </c>
    </row>
    <row r="61285" spans="1:2">
      <c r="A61285" t="s">
        <v>120187</v>
      </c>
      <c r="B61285" t="s">
        <v>120188</v>
      </c>
    </row>
    <row r="61286" spans="1:2">
      <c r="A61286" t="s">
        <v>120189</v>
      </c>
      <c r="B61286" t="s">
        <v>120190</v>
      </c>
    </row>
    <row r="61287" spans="1:2">
      <c r="A61287" t="s">
        <v>120191</v>
      </c>
      <c r="B61287" t="s">
        <v>120192</v>
      </c>
    </row>
    <row r="61288" spans="1:2">
      <c r="A61288" t="s">
        <v>120193</v>
      </c>
      <c r="B61288" t="s">
        <v>120194</v>
      </c>
    </row>
    <row r="61289" spans="1:2">
      <c r="A61289" t="s">
        <v>120195</v>
      </c>
      <c r="B61289" t="s">
        <v>120196</v>
      </c>
    </row>
    <row r="61290" spans="1:2">
      <c r="A61290" t="s">
        <v>120197</v>
      </c>
      <c r="B61290" t="s">
        <v>120198</v>
      </c>
    </row>
    <row r="61291" spans="1:2">
      <c r="A61291" t="s">
        <v>120199</v>
      </c>
      <c r="B61291" t="s">
        <v>120200</v>
      </c>
    </row>
    <row r="61292" spans="1:2">
      <c r="A61292" t="s">
        <v>120201</v>
      </c>
      <c r="B61292" t="s">
        <v>120202</v>
      </c>
    </row>
    <row r="61293" spans="1:2">
      <c r="A61293" t="s">
        <v>120203</v>
      </c>
      <c r="B61293" t="s">
        <v>120204</v>
      </c>
    </row>
    <row r="61294" spans="1:2">
      <c r="A61294" t="s">
        <v>120205</v>
      </c>
      <c r="B61294" t="s">
        <v>120206</v>
      </c>
    </row>
    <row r="61295" spans="1:2">
      <c r="A61295" t="s">
        <v>120207</v>
      </c>
      <c r="B61295" t="s">
        <v>120208</v>
      </c>
    </row>
    <row r="61296" spans="1:2">
      <c r="A61296" t="s">
        <v>120209</v>
      </c>
      <c r="B61296" t="s">
        <v>120210</v>
      </c>
    </row>
    <row r="61297" spans="1:2">
      <c r="A61297" t="s">
        <v>120211</v>
      </c>
      <c r="B61297" t="s">
        <v>120212</v>
      </c>
    </row>
    <row r="61298" spans="1:2">
      <c r="A61298" t="s">
        <v>120213</v>
      </c>
      <c r="B61298" t="s">
        <v>120214</v>
      </c>
    </row>
    <row r="61299" spans="1:2">
      <c r="A61299" t="s">
        <v>120215</v>
      </c>
      <c r="B61299" t="s">
        <v>120216</v>
      </c>
    </row>
    <row r="61300" spans="1:2">
      <c r="A61300" t="s">
        <v>120217</v>
      </c>
      <c r="B61300" t="s">
        <v>120218</v>
      </c>
    </row>
    <row r="61301" spans="1:2">
      <c r="A61301" t="s">
        <v>120219</v>
      </c>
      <c r="B61301" t="s">
        <v>120220</v>
      </c>
    </row>
    <row r="61302" spans="1:2">
      <c r="A61302" t="s">
        <v>120221</v>
      </c>
      <c r="B61302" t="s">
        <v>120222</v>
      </c>
    </row>
    <row r="61303" spans="1:2">
      <c r="A61303" t="s">
        <v>120223</v>
      </c>
      <c r="B61303" t="s">
        <v>120224</v>
      </c>
    </row>
    <row r="61304" spans="1:2">
      <c r="A61304" t="s">
        <v>120225</v>
      </c>
      <c r="B61304" t="s">
        <v>120226</v>
      </c>
    </row>
    <row r="61305" spans="1:2">
      <c r="A61305" t="s">
        <v>120227</v>
      </c>
      <c r="B61305" t="s">
        <v>120228</v>
      </c>
    </row>
    <row r="61306" spans="1:2">
      <c r="A61306" t="s">
        <v>120229</v>
      </c>
      <c r="B61306" t="s">
        <v>120230</v>
      </c>
    </row>
    <row r="61307" spans="1:2">
      <c r="A61307" t="s">
        <v>120231</v>
      </c>
      <c r="B61307" t="s">
        <v>120232</v>
      </c>
    </row>
    <row r="61308" spans="1:2">
      <c r="A61308" t="s">
        <v>120233</v>
      </c>
      <c r="B61308" t="s">
        <v>120234</v>
      </c>
    </row>
    <row r="61309" spans="1:2">
      <c r="A61309" t="s">
        <v>120235</v>
      </c>
      <c r="B61309" t="s">
        <v>120236</v>
      </c>
    </row>
    <row r="61310" spans="1:2">
      <c r="A61310" t="s">
        <v>120237</v>
      </c>
      <c r="B61310" t="s">
        <v>120238</v>
      </c>
    </row>
    <row r="61311" spans="1:2">
      <c r="A61311" t="s">
        <v>120239</v>
      </c>
      <c r="B61311" t="s">
        <v>120240</v>
      </c>
    </row>
    <row r="61312" spans="1:2">
      <c r="A61312" t="s">
        <v>120241</v>
      </c>
      <c r="B61312" t="s">
        <v>120242</v>
      </c>
    </row>
    <row r="61313" spans="1:2">
      <c r="A61313" t="s">
        <v>120243</v>
      </c>
      <c r="B61313" t="s">
        <v>120244</v>
      </c>
    </row>
    <row r="61314" spans="1:2">
      <c r="A61314" t="s">
        <v>120245</v>
      </c>
      <c r="B61314" t="s">
        <v>120246</v>
      </c>
    </row>
    <row r="61315" spans="1:2">
      <c r="A61315" t="s">
        <v>120247</v>
      </c>
      <c r="B61315" t="s">
        <v>120248</v>
      </c>
    </row>
    <row r="61316" spans="1:2">
      <c r="A61316" t="s">
        <v>120249</v>
      </c>
      <c r="B61316" t="s">
        <v>120250</v>
      </c>
    </row>
    <row r="61317" spans="1:2">
      <c r="A61317" t="s">
        <v>120251</v>
      </c>
      <c r="B61317" t="s">
        <v>120252</v>
      </c>
    </row>
    <row r="61318" spans="1:2">
      <c r="A61318" t="s">
        <v>120253</v>
      </c>
      <c r="B61318" t="s">
        <v>120254</v>
      </c>
    </row>
    <row r="61319" spans="1:2">
      <c r="A61319" t="s">
        <v>120255</v>
      </c>
      <c r="B61319" t="s">
        <v>120256</v>
      </c>
    </row>
    <row r="61320" spans="1:2">
      <c r="A61320" t="s">
        <v>120257</v>
      </c>
      <c r="B61320" t="s">
        <v>120258</v>
      </c>
    </row>
    <row r="61321" spans="1:2">
      <c r="A61321" t="s">
        <v>120259</v>
      </c>
      <c r="B61321" t="s">
        <v>120260</v>
      </c>
    </row>
    <row r="61322" spans="1:2">
      <c r="A61322" t="s">
        <v>120261</v>
      </c>
      <c r="B61322" t="s">
        <v>120262</v>
      </c>
    </row>
    <row r="61323" spans="1:2">
      <c r="A61323" t="s">
        <v>120263</v>
      </c>
      <c r="B61323" t="s">
        <v>120264</v>
      </c>
    </row>
    <row r="61324" spans="1:2">
      <c r="A61324" t="s">
        <v>120265</v>
      </c>
      <c r="B61324" t="s">
        <v>120266</v>
      </c>
    </row>
    <row r="61325" spans="1:2">
      <c r="A61325" t="s">
        <v>120267</v>
      </c>
      <c r="B61325" t="s">
        <v>120268</v>
      </c>
    </row>
    <row r="61326" spans="1:2">
      <c r="A61326" t="s">
        <v>120269</v>
      </c>
      <c r="B61326" t="s">
        <v>120270</v>
      </c>
    </row>
    <row r="61327" spans="1:2">
      <c r="A61327" t="s">
        <v>120271</v>
      </c>
      <c r="B61327" t="s">
        <v>120272</v>
      </c>
    </row>
    <row r="61328" spans="1:2">
      <c r="A61328" t="s">
        <v>120273</v>
      </c>
      <c r="B61328" t="s">
        <v>120274</v>
      </c>
    </row>
    <row r="61329" spans="1:2">
      <c r="A61329" t="s">
        <v>120275</v>
      </c>
      <c r="B61329" t="s">
        <v>120276</v>
      </c>
    </row>
    <row r="61330" spans="1:2">
      <c r="A61330" t="s">
        <v>120277</v>
      </c>
      <c r="B61330" t="s">
        <v>120278</v>
      </c>
    </row>
    <row r="61331" spans="1:2">
      <c r="A61331" t="s">
        <v>120279</v>
      </c>
      <c r="B61331" t="s">
        <v>120280</v>
      </c>
    </row>
    <row r="61332" spans="1:2">
      <c r="A61332" t="s">
        <v>120281</v>
      </c>
      <c r="B61332" t="s">
        <v>120282</v>
      </c>
    </row>
    <row r="61333" spans="1:2">
      <c r="A61333" t="s">
        <v>120283</v>
      </c>
      <c r="B61333" t="s">
        <v>120284</v>
      </c>
    </row>
    <row r="61334" spans="1:2">
      <c r="A61334" t="s">
        <v>120285</v>
      </c>
      <c r="B61334" t="s">
        <v>120286</v>
      </c>
    </row>
    <row r="61335" spans="1:2">
      <c r="A61335" t="s">
        <v>120287</v>
      </c>
      <c r="B61335" t="s">
        <v>120288</v>
      </c>
    </row>
    <row r="61336" spans="1:2">
      <c r="A61336" t="s">
        <v>120289</v>
      </c>
      <c r="B61336" t="s">
        <v>120290</v>
      </c>
    </row>
    <row r="61337" spans="1:2">
      <c r="A61337" t="s">
        <v>120291</v>
      </c>
      <c r="B61337" t="s">
        <v>120292</v>
      </c>
    </row>
    <row r="61338" spans="1:2">
      <c r="A61338" t="s">
        <v>120293</v>
      </c>
      <c r="B61338" t="s">
        <v>120294</v>
      </c>
    </row>
    <row r="61339" spans="1:2">
      <c r="A61339" t="s">
        <v>120295</v>
      </c>
      <c r="B61339" t="s">
        <v>120296</v>
      </c>
    </row>
    <row r="61340" spans="1:2">
      <c r="A61340" t="s">
        <v>120297</v>
      </c>
      <c r="B61340" t="s">
        <v>120298</v>
      </c>
    </row>
    <row r="61341" spans="1:2">
      <c r="A61341" t="s">
        <v>120299</v>
      </c>
      <c r="B61341" t="s">
        <v>120300</v>
      </c>
    </row>
    <row r="61342" spans="1:2">
      <c r="A61342" t="s">
        <v>120301</v>
      </c>
      <c r="B61342" t="s">
        <v>120302</v>
      </c>
    </row>
    <row r="61343" spans="1:2">
      <c r="A61343" t="s">
        <v>120303</v>
      </c>
      <c r="B61343" t="s">
        <v>120304</v>
      </c>
    </row>
    <row r="61344" spans="1:2">
      <c r="A61344" t="s">
        <v>120305</v>
      </c>
      <c r="B61344" t="s">
        <v>120306</v>
      </c>
    </row>
    <row r="61345" spans="1:2">
      <c r="A61345" t="s">
        <v>120307</v>
      </c>
      <c r="B61345" t="s">
        <v>120308</v>
      </c>
    </row>
    <row r="61346" spans="1:2">
      <c r="A61346" t="s">
        <v>120309</v>
      </c>
      <c r="B61346" t="s">
        <v>120310</v>
      </c>
    </row>
    <row r="61347" spans="1:2">
      <c r="A61347" t="s">
        <v>120311</v>
      </c>
      <c r="B61347" t="s">
        <v>120312</v>
      </c>
    </row>
    <row r="61348" spans="1:2">
      <c r="A61348" t="s">
        <v>120313</v>
      </c>
      <c r="B61348" t="s">
        <v>120314</v>
      </c>
    </row>
    <row r="61349" spans="1:2">
      <c r="A61349" t="s">
        <v>120315</v>
      </c>
      <c r="B61349" t="s">
        <v>120316</v>
      </c>
    </row>
    <row r="61350" spans="1:2">
      <c r="A61350" t="s">
        <v>120317</v>
      </c>
      <c r="B61350" t="s">
        <v>120318</v>
      </c>
    </row>
    <row r="61351" spans="1:2">
      <c r="A61351" t="s">
        <v>120319</v>
      </c>
      <c r="B61351" t="s">
        <v>120320</v>
      </c>
    </row>
    <row r="61352" spans="1:2">
      <c r="A61352" t="s">
        <v>120321</v>
      </c>
      <c r="B61352" t="s">
        <v>120322</v>
      </c>
    </row>
    <row r="61353" spans="1:2">
      <c r="A61353" t="s">
        <v>120323</v>
      </c>
      <c r="B61353" t="s">
        <v>120324</v>
      </c>
    </row>
    <row r="61354" spans="1:2">
      <c r="A61354" t="s">
        <v>120325</v>
      </c>
      <c r="B61354" t="s">
        <v>120326</v>
      </c>
    </row>
    <row r="61355" spans="1:2">
      <c r="A61355" t="s">
        <v>120327</v>
      </c>
      <c r="B61355" t="s">
        <v>120328</v>
      </c>
    </row>
    <row r="61356" spans="1:2">
      <c r="A61356" t="s">
        <v>120329</v>
      </c>
      <c r="B61356" t="s">
        <v>120330</v>
      </c>
    </row>
    <row r="61357" spans="1:2">
      <c r="A61357" t="s">
        <v>120331</v>
      </c>
      <c r="B61357" t="s">
        <v>120332</v>
      </c>
    </row>
    <row r="61358" spans="1:2">
      <c r="A61358" t="s">
        <v>120333</v>
      </c>
      <c r="B61358" t="s">
        <v>120334</v>
      </c>
    </row>
    <row r="61359" spans="1:2">
      <c r="A61359" t="s">
        <v>120335</v>
      </c>
      <c r="B61359" t="s">
        <v>120336</v>
      </c>
    </row>
    <row r="61360" spans="1:2">
      <c r="A61360" t="s">
        <v>120337</v>
      </c>
      <c r="B61360" t="s">
        <v>120338</v>
      </c>
    </row>
    <row r="61361" spans="1:2">
      <c r="A61361" t="s">
        <v>120339</v>
      </c>
      <c r="B61361" t="s">
        <v>120340</v>
      </c>
    </row>
    <row r="61362" spans="1:2">
      <c r="A61362" t="s">
        <v>120341</v>
      </c>
      <c r="B61362" t="s">
        <v>120342</v>
      </c>
    </row>
    <row r="61363" spans="1:2">
      <c r="A61363" t="s">
        <v>120343</v>
      </c>
      <c r="B61363" t="s">
        <v>120344</v>
      </c>
    </row>
    <row r="61364" spans="1:2">
      <c r="A61364" t="s">
        <v>120345</v>
      </c>
      <c r="B61364" t="s">
        <v>120346</v>
      </c>
    </row>
    <row r="61365" spans="1:2">
      <c r="A61365" t="s">
        <v>120347</v>
      </c>
      <c r="B61365" t="s">
        <v>120348</v>
      </c>
    </row>
    <row r="61366" spans="1:2">
      <c r="A61366" t="s">
        <v>120349</v>
      </c>
      <c r="B61366" t="s">
        <v>120350</v>
      </c>
    </row>
    <row r="61367" spans="1:2">
      <c r="A61367" t="s">
        <v>120351</v>
      </c>
      <c r="B61367" t="s">
        <v>120352</v>
      </c>
    </row>
    <row r="61368" spans="1:2">
      <c r="A61368" t="s">
        <v>120353</v>
      </c>
      <c r="B61368" t="s">
        <v>120354</v>
      </c>
    </row>
    <row r="61369" spans="1:2">
      <c r="A61369" t="s">
        <v>120355</v>
      </c>
      <c r="B61369" t="s">
        <v>120356</v>
      </c>
    </row>
    <row r="61370" spans="1:2">
      <c r="A61370" t="s">
        <v>120357</v>
      </c>
      <c r="B61370" t="s">
        <v>120358</v>
      </c>
    </row>
    <row r="61371" spans="1:2">
      <c r="A61371" t="s">
        <v>120359</v>
      </c>
      <c r="B61371" t="s">
        <v>120360</v>
      </c>
    </row>
    <row r="61372" spans="1:2">
      <c r="A61372" t="s">
        <v>120361</v>
      </c>
      <c r="B61372" t="s">
        <v>120362</v>
      </c>
    </row>
    <row r="61373" spans="1:2">
      <c r="A61373" t="s">
        <v>120363</v>
      </c>
      <c r="B61373" t="s">
        <v>120364</v>
      </c>
    </row>
    <row r="61374" spans="1:2">
      <c r="A61374" t="s">
        <v>120365</v>
      </c>
      <c r="B61374" t="s">
        <v>120366</v>
      </c>
    </row>
    <row r="61375" spans="1:2">
      <c r="A61375" t="s">
        <v>120367</v>
      </c>
      <c r="B61375" t="s">
        <v>120368</v>
      </c>
    </row>
    <row r="61376" spans="1:2">
      <c r="A61376" t="s">
        <v>120369</v>
      </c>
      <c r="B61376" t="s">
        <v>120370</v>
      </c>
    </row>
    <row r="61377" spans="1:2">
      <c r="A61377" t="s">
        <v>120371</v>
      </c>
      <c r="B61377" t="s">
        <v>120372</v>
      </c>
    </row>
    <row r="61378" spans="1:2">
      <c r="A61378" t="s">
        <v>120373</v>
      </c>
      <c r="B61378" t="s">
        <v>120374</v>
      </c>
    </row>
    <row r="61379" spans="1:2">
      <c r="A61379" t="s">
        <v>120375</v>
      </c>
      <c r="B61379" t="s">
        <v>120376</v>
      </c>
    </row>
    <row r="61380" spans="1:2">
      <c r="A61380" t="s">
        <v>120377</v>
      </c>
      <c r="B61380" t="s">
        <v>120378</v>
      </c>
    </row>
    <row r="61381" spans="1:2">
      <c r="A61381" t="s">
        <v>120379</v>
      </c>
      <c r="B61381" t="s">
        <v>120380</v>
      </c>
    </row>
    <row r="61382" spans="1:2">
      <c r="A61382" t="s">
        <v>120381</v>
      </c>
      <c r="B61382" t="s">
        <v>120382</v>
      </c>
    </row>
    <row r="61383" spans="1:2">
      <c r="A61383" t="s">
        <v>120383</v>
      </c>
      <c r="B61383" t="s">
        <v>120384</v>
      </c>
    </row>
    <row r="61384" spans="1:2">
      <c r="A61384" t="s">
        <v>120385</v>
      </c>
      <c r="B61384" t="s">
        <v>120386</v>
      </c>
    </row>
    <row r="61385" spans="1:2">
      <c r="A61385" t="s">
        <v>120387</v>
      </c>
      <c r="B61385" t="s">
        <v>120388</v>
      </c>
    </row>
    <row r="61386" spans="1:2">
      <c r="A61386" t="s">
        <v>120389</v>
      </c>
      <c r="B61386" t="s">
        <v>120390</v>
      </c>
    </row>
    <row r="61387" spans="1:2">
      <c r="A61387" t="s">
        <v>120391</v>
      </c>
      <c r="B61387" t="s">
        <v>120392</v>
      </c>
    </row>
    <row r="61388" spans="1:2">
      <c r="A61388" t="s">
        <v>120393</v>
      </c>
      <c r="B61388" t="s">
        <v>120394</v>
      </c>
    </row>
    <row r="61389" spans="1:2">
      <c r="A61389" t="s">
        <v>120395</v>
      </c>
      <c r="B61389" t="s">
        <v>120396</v>
      </c>
    </row>
    <row r="61390" spans="1:2">
      <c r="A61390" t="s">
        <v>120397</v>
      </c>
      <c r="B61390" t="s">
        <v>120398</v>
      </c>
    </row>
    <row r="61391" spans="1:2">
      <c r="A61391" t="s">
        <v>120399</v>
      </c>
      <c r="B61391" t="s">
        <v>120400</v>
      </c>
    </row>
    <row r="61392" spans="1:2">
      <c r="A61392" t="s">
        <v>120401</v>
      </c>
      <c r="B61392" t="s">
        <v>120402</v>
      </c>
    </row>
    <row r="61393" spans="1:2">
      <c r="A61393" t="s">
        <v>120403</v>
      </c>
      <c r="B61393" t="s">
        <v>120404</v>
      </c>
    </row>
    <row r="61394" spans="1:2">
      <c r="A61394" t="s">
        <v>120405</v>
      </c>
      <c r="B61394" t="s">
        <v>120406</v>
      </c>
    </row>
    <row r="61395" spans="1:2">
      <c r="A61395" t="s">
        <v>120407</v>
      </c>
      <c r="B61395" t="s">
        <v>120408</v>
      </c>
    </row>
    <row r="61396" spans="1:2">
      <c r="A61396" t="s">
        <v>120409</v>
      </c>
      <c r="B61396" t="s">
        <v>120410</v>
      </c>
    </row>
    <row r="61397" spans="1:2">
      <c r="A61397" t="s">
        <v>120411</v>
      </c>
      <c r="B61397" t="s">
        <v>120412</v>
      </c>
    </row>
    <row r="61398" spans="1:2">
      <c r="A61398" t="s">
        <v>120413</v>
      </c>
      <c r="B61398" t="s">
        <v>120414</v>
      </c>
    </row>
    <row r="61399" spans="1:2">
      <c r="A61399" t="s">
        <v>120415</v>
      </c>
      <c r="B61399" t="s">
        <v>120416</v>
      </c>
    </row>
    <row r="61400" spans="1:2">
      <c r="A61400" t="s">
        <v>120417</v>
      </c>
      <c r="B61400" t="s">
        <v>120418</v>
      </c>
    </row>
    <row r="61401" spans="1:2">
      <c r="A61401" t="s">
        <v>120419</v>
      </c>
      <c r="B61401" t="s">
        <v>120420</v>
      </c>
    </row>
    <row r="61402" spans="1:2">
      <c r="A61402" t="s">
        <v>120421</v>
      </c>
      <c r="B61402" t="s">
        <v>120422</v>
      </c>
    </row>
    <row r="61403" spans="1:2">
      <c r="A61403" t="s">
        <v>120423</v>
      </c>
      <c r="B61403" t="s">
        <v>120424</v>
      </c>
    </row>
    <row r="61404" spans="1:2">
      <c r="A61404" t="s">
        <v>120425</v>
      </c>
      <c r="B61404" t="s">
        <v>120426</v>
      </c>
    </row>
    <row r="61405" spans="1:2">
      <c r="A61405" t="s">
        <v>120427</v>
      </c>
      <c r="B61405" t="s">
        <v>120428</v>
      </c>
    </row>
    <row r="61406" spans="1:2">
      <c r="A61406" t="s">
        <v>120429</v>
      </c>
      <c r="B61406" t="s">
        <v>120430</v>
      </c>
    </row>
    <row r="61407" spans="1:2">
      <c r="A61407" t="s">
        <v>120431</v>
      </c>
      <c r="B61407" t="s">
        <v>120432</v>
      </c>
    </row>
    <row r="61408" spans="1:2">
      <c r="A61408" t="s">
        <v>120433</v>
      </c>
      <c r="B61408" t="s">
        <v>120434</v>
      </c>
    </row>
    <row r="61409" spans="1:2">
      <c r="A61409" t="s">
        <v>120435</v>
      </c>
      <c r="B61409" t="s">
        <v>120436</v>
      </c>
    </row>
    <row r="61410" spans="1:2">
      <c r="A61410" t="s">
        <v>120437</v>
      </c>
      <c r="B61410" t="s">
        <v>120438</v>
      </c>
    </row>
    <row r="61411" spans="1:2">
      <c r="A61411" t="s">
        <v>120439</v>
      </c>
      <c r="B61411" t="s">
        <v>120440</v>
      </c>
    </row>
    <row r="61412" spans="1:2">
      <c r="A61412" t="s">
        <v>120441</v>
      </c>
      <c r="B61412" t="s">
        <v>120442</v>
      </c>
    </row>
    <row r="61413" spans="1:2">
      <c r="A61413" t="s">
        <v>120443</v>
      </c>
      <c r="B61413" t="s">
        <v>120444</v>
      </c>
    </row>
    <row r="61414" spans="1:2">
      <c r="A61414" t="s">
        <v>120445</v>
      </c>
      <c r="B61414" t="s">
        <v>120446</v>
      </c>
    </row>
    <row r="61415" spans="1:2">
      <c r="A61415" t="s">
        <v>120447</v>
      </c>
      <c r="B61415" t="s">
        <v>120448</v>
      </c>
    </row>
    <row r="61416" spans="1:2">
      <c r="A61416" t="s">
        <v>120449</v>
      </c>
      <c r="B61416" t="s">
        <v>120450</v>
      </c>
    </row>
    <row r="61417" spans="1:2">
      <c r="A61417" t="s">
        <v>120451</v>
      </c>
      <c r="B61417" t="s">
        <v>120452</v>
      </c>
    </row>
    <row r="61418" spans="1:2">
      <c r="A61418" t="s">
        <v>120453</v>
      </c>
      <c r="B61418" t="s">
        <v>120454</v>
      </c>
    </row>
    <row r="61419" spans="1:2">
      <c r="A61419" t="s">
        <v>120455</v>
      </c>
      <c r="B61419" t="s">
        <v>120456</v>
      </c>
    </row>
    <row r="61420" spans="1:2">
      <c r="A61420" t="s">
        <v>120457</v>
      </c>
      <c r="B61420" t="s">
        <v>120458</v>
      </c>
    </row>
    <row r="61421" spans="1:2">
      <c r="A61421" t="s">
        <v>120459</v>
      </c>
      <c r="B61421" t="s">
        <v>120460</v>
      </c>
    </row>
    <row r="61422" spans="1:2">
      <c r="A61422" t="s">
        <v>120461</v>
      </c>
      <c r="B61422" t="s">
        <v>120462</v>
      </c>
    </row>
    <row r="61423" spans="1:2">
      <c r="A61423" t="s">
        <v>120463</v>
      </c>
      <c r="B61423" t="s">
        <v>120464</v>
      </c>
    </row>
    <row r="61424" spans="1:2">
      <c r="A61424" t="s">
        <v>120465</v>
      </c>
      <c r="B61424" t="s">
        <v>120466</v>
      </c>
    </row>
    <row r="61425" spans="1:2">
      <c r="A61425" t="s">
        <v>120467</v>
      </c>
      <c r="B61425" t="s">
        <v>120468</v>
      </c>
    </row>
    <row r="61426" spans="1:2">
      <c r="A61426" t="s">
        <v>120469</v>
      </c>
      <c r="B61426" t="s">
        <v>120470</v>
      </c>
    </row>
    <row r="61427" spans="1:2">
      <c r="A61427" t="s">
        <v>120471</v>
      </c>
      <c r="B61427" t="s">
        <v>120472</v>
      </c>
    </row>
    <row r="61428" spans="1:2">
      <c r="A61428" t="s">
        <v>120473</v>
      </c>
      <c r="B61428" t="s">
        <v>120474</v>
      </c>
    </row>
    <row r="61429" spans="1:2">
      <c r="A61429" t="s">
        <v>120475</v>
      </c>
      <c r="B61429" t="s">
        <v>120476</v>
      </c>
    </row>
    <row r="61430" spans="1:2">
      <c r="A61430" t="s">
        <v>120477</v>
      </c>
      <c r="B61430" t="s">
        <v>120478</v>
      </c>
    </row>
    <row r="61431" spans="1:2">
      <c r="A61431" t="s">
        <v>120479</v>
      </c>
      <c r="B61431" t="s">
        <v>120480</v>
      </c>
    </row>
    <row r="61432" spans="1:2">
      <c r="A61432" t="s">
        <v>120481</v>
      </c>
      <c r="B61432" t="s">
        <v>120482</v>
      </c>
    </row>
    <row r="61433" spans="1:2">
      <c r="A61433" t="s">
        <v>120483</v>
      </c>
      <c r="B61433" t="s">
        <v>120484</v>
      </c>
    </row>
    <row r="61434" spans="1:2">
      <c r="A61434" t="s">
        <v>120485</v>
      </c>
      <c r="B61434" t="s">
        <v>120486</v>
      </c>
    </row>
    <row r="61435" spans="1:2">
      <c r="A61435" t="s">
        <v>120487</v>
      </c>
      <c r="B61435" t="s">
        <v>120488</v>
      </c>
    </row>
    <row r="61436" spans="1:2">
      <c r="A61436" t="s">
        <v>120489</v>
      </c>
      <c r="B61436" t="s">
        <v>120490</v>
      </c>
    </row>
    <row r="61437" spans="1:2">
      <c r="A61437" t="s">
        <v>120491</v>
      </c>
      <c r="B61437" t="s">
        <v>120492</v>
      </c>
    </row>
    <row r="61438" spans="1:2">
      <c r="A61438" t="s">
        <v>120493</v>
      </c>
      <c r="B61438" t="s">
        <v>120494</v>
      </c>
    </row>
    <row r="61439" spans="1:2">
      <c r="A61439" t="s">
        <v>120495</v>
      </c>
      <c r="B61439" t="s">
        <v>120496</v>
      </c>
    </row>
    <row r="61440" spans="1:2">
      <c r="A61440" t="s">
        <v>120497</v>
      </c>
      <c r="B61440" t="s">
        <v>120498</v>
      </c>
    </row>
    <row r="61441" spans="1:2">
      <c r="A61441" t="s">
        <v>120499</v>
      </c>
      <c r="B61441" t="s">
        <v>120500</v>
      </c>
    </row>
    <row r="61442" spans="1:2">
      <c r="A61442" t="s">
        <v>120501</v>
      </c>
      <c r="B61442" t="s">
        <v>120502</v>
      </c>
    </row>
    <row r="61443" spans="1:2">
      <c r="A61443" t="s">
        <v>120503</v>
      </c>
      <c r="B61443" t="s">
        <v>120504</v>
      </c>
    </row>
    <row r="61444" spans="1:2">
      <c r="A61444" t="s">
        <v>120505</v>
      </c>
      <c r="B61444" t="s">
        <v>120506</v>
      </c>
    </row>
    <row r="61445" spans="1:2">
      <c r="A61445" t="s">
        <v>120507</v>
      </c>
      <c r="B61445" t="s">
        <v>120508</v>
      </c>
    </row>
    <row r="61446" spans="1:2">
      <c r="A61446" t="s">
        <v>120509</v>
      </c>
      <c r="B61446" t="s">
        <v>120510</v>
      </c>
    </row>
    <row r="61447" spans="1:2">
      <c r="A61447" t="s">
        <v>120511</v>
      </c>
      <c r="B61447" t="s">
        <v>120512</v>
      </c>
    </row>
    <row r="61448" spans="1:2">
      <c r="A61448" t="s">
        <v>120513</v>
      </c>
      <c r="B61448" t="s">
        <v>120514</v>
      </c>
    </row>
    <row r="61449" spans="1:2">
      <c r="A61449" t="s">
        <v>120515</v>
      </c>
      <c r="B61449" t="s">
        <v>120516</v>
      </c>
    </row>
    <row r="61450" spans="1:2">
      <c r="A61450" t="s">
        <v>120517</v>
      </c>
      <c r="B61450" t="s">
        <v>120518</v>
      </c>
    </row>
    <row r="61451" spans="1:2">
      <c r="A61451" t="s">
        <v>120519</v>
      </c>
      <c r="B61451" t="s">
        <v>120520</v>
      </c>
    </row>
    <row r="61452" spans="1:2">
      <c r="A61452" t="s">
        <v>120521</v>
      </c>
      <c r="B61452" t="s">
        <v>120522</v>
      </c>
    </row>
    <row r="61453" spans="1:2">
      <c r="A61453" t="s">
        <v>120523</v>
      </c>
      <c r="B61453" t="s">
        <v>120524</v>
      </c>
    </row>
    <row r="61454" spans="1:2">
      <c r="A61454" t="s">
        <v>120525</v>
      </c>
      <c r="B61454" t="s">
        <v>120526</v>
      </c>
    </row>
    <row r="61455" spans="1:2">
      <c r="A61455" t="s">
        <v>120527</v>
      </c>
      <c r="B61455" t="s">
        <v>120528</v>
      </c>
    </row>
    <row r="61456" spans="1:2">
      <c r="A61456" t="s">
        <v>120529</v>
      </c>
      <c r="B61456" t="s">
        <v>120530</v>
      </c>
    </row>
    <row r="61457" spans="1:2">
      <c r="A61457" t="s">
        <v>120531</v>
      </c>
      <c r="B61457" t="s">
        <v>120532</v>
      </c>
    </row>
    <row r="61458" spans="1:2">
      <c r="A61458" t="s">
        <v>120533</v>
      </c>
      <c r="B61458" t="s">
        <v>120534</v>
      </c>
    </row>
    <row r="61459" spans="1:2">
      <c r="A61459" t="s">
        <v>120535</v>
      </c>
      <c r="B61459" t="s">
        <v>120536</v>
      </c>
    </row>
    <row r="61460" spans="1:2">
      <c r="A61460" t="s">
        <v>120537</v>
      </c>
      <c r="B61460" t="s">
        <v>120538</v>
      </c>
    </row>
    <row r="61461" spans="1:2">
      <c r="A61461" t="s">
        <v>120539</v>
      </c>
      <c r="B61461" t="s">
        <v>120540</v>
      </c>
    </row>
    <row r="61462" spans="1:2">
      <c r="A61462" t="s">
        <v>120541</v>
      </c>
      <c r="B61462" t="s">
        <v>120542</v>
      </c>
    </row>
    <row r="61463" spans="1:2">
      <c r="A61463" t="s">
        <v>120543</v>
      </c>
      <c r="B61463" t="s">
        <v>120544</v>
      </c>
    </row>
    <row r="61464" spans="1:2">
      <c r="A61464" t="s">
        <v>120545</v>
      </c>
      <c r="B61464" t="s">
        <v>120546</v>
      </c>
    </row>
    <row r="61465" spans="1:2">
      <c r="A61465" t="s">
        <v>120547</v>
      </c>
      <c r="B61465" t="s">
        <v>120548</v>
      </c>
    </row>
    <row r="61466" spans="1:2">
      <c r="A61466" t="s">
        <v>120549</v>
      </c>
      <c r="B61466" t="s">
        <v>120550</v>
      </c>
    </row>
    <row r="61467" spans="1:2">
      <c r="A61467" t="s">
        <v>120551</v>
      </c>
      <c r="B61467" t="s">
        <v>120552</v>
      </c>
    </row>
    <row r="61468" spans="1:2">
      <c r="A61468" t="s">
        <v>120553</v>
      </c>
      <c r="B61468" t="s">
        <v>120554</v>
      </c>
    </row>
    <row r="61469" spans="1:2">
      <c r="A61469" t="s">
        <v>120555</v>
      </c>
      <c r="B61469" t="s">
        <v>120556</v>
      </c>
    </row>
    <row r="61470" spans="1:2">
      <c r="A61470" t="s">
        <v>120557</v>
      </c>
      <c r="B61470" t="s">
        <v>120558</v>
      </c>
    </row>
    <row r="61471" spans="1:2">
      <c r="A61471" t="s">
        <v>120559</v>
      </c>
      <c r="B61471" t="s">
        <v>120560</v>
      </c>
    </row>
    <row r="61472" spans="1:2">
      <c r="A61472" t="s">
        <v>120561</v>
      </c>
      <c r="B61472" t="s">
        <v>120562</v>
      </c>
    </row>
    <row r="61473" spans="1:2">
      <c r="A61473" t="s">
        <v>120563</v>
      </c>
      <c r="B61473" t="s">
        <v>120564</v>
      </c>
    </row>
    <row r="61474" spans="1:2">
      <c r="A61474" t="s">
        <v>120565</v>
      </c>
      <c r="B61474" t="s">
        <v>120566</v>
      </c>
    </row>
    <row r="61475" spans="1:2">
      <c r="A61475" t="s">
        <v>120567</v>
      </c>
      <c r="B61475" t="s">
        <v>120568</v>
      </c>
    </row>
    <row r="61476" spans="1:2">
      <c r="A61476" t="s">
        <v>120569</v>
      </c>
      <c r="B61476" t="s">
        <v>120570</v>
      </c>
    </row>
    <row r="61477" spans="1:2">
      <c r="A61477" t="s">
        <v>120571</v>
      </c>
      <c r="B61477" t="s">
        <v>120572</v>
      </c>
    </row>
    <row r="61478" spans="1:2">
      <c r="A61478" t="s">
        <v>120573</v>
      </c>
      <c r="B61478" t="s">
        <v>120574</v>
      </c>
    </row>
    <row r="61479" spans="1:2">
      <c r="A61479" t="s">
        <v>120575</v>
      </c>
      <c r="B61479" t="s">
        <v>120576</v>
      </c>
    </row>
    <row r="61480" spans="1:2">
      <c r="A61480" t="s">
        <v>120577</v>
      </c>
      <c r="B61480" t="s">
        <v>120578</v>
      </c>
    </row>
    <row r="61481" spans="1:2">
      <c r="A61481" t="s">
        <v>120579</v>
      </c>
      <c r="B61481" t="s">
        <v>120580</v>
      </c>
    </row>
    <row r="61482" spans="1:2">
      <c r="A61482" t="s">
        <v>120581</v>
      </c>
      <c r="B61482" t="s">
        <v>120582</v>
      </c>
    </row>
    <row r="61483" spans="1:2">
      <c r="A61483" t="s">
        <v>120583</v>
      </c>
      <c r="B61483" t="s">
        <v>120584</v>
      </c>
    </row>
    <row r="61484" spans="1:2">
      <c r="A61484" t="s">
        <v>120585</v>
      </c>
      <c r="B61484" t="s">
        <v>120586</v>
      </c>
    </row>
    <row r="61485" spans="1:2">
      <c r="A61485" t="s">
        <v>120587</v>
      </c>
      <c r="B61485" t="s">
        <v>120588</v>
      </c>
    </row>
    <row r="61486" spans="1:2">
      <c r="A61486" t="s">
        <v>120589</v>
      </c>
      <c r="B61486" t="s">
        <v>120590</v>
      </c>
    </row>
    <row r="61487" spans="1:2">
      <c r="A61487" t="s">
        <v>120591</v>
      </c>
      <c r="B61487" t="s">
        <v>120592</v>
      </c>
    </row>
    <row r="61488" spans="1:2">
      <c r="A61488" t="s">
        <v>120593</v>
      </c>
      <c r="B61488" t="s">
        <v>120594</v>
      </c>
    </row>
    <row r="61489" spans="1:2">
      <c r="A61489" t="s">
        <v>120595</v>
      </c>
      <c r="B61489" t="s">
        <v>120596</v>
      </c>
    </row>
    <row r="61490" spans="1:2">
      <c r="A61490" t="s">
        <v>120597</v>
      </c>
      <c r="B61490" t="s">
        <v>120598</v>
      </c>
    </row>
    <row r="61491" spans="1:2">
      <c r="A61491" t="s">
        <v>120599</v>
      </c>
      <c r="B61491" t="s">
        <v>120600</v>
      </c>
    </row>
    <row r="61492" spans="1:2">
      <c r="A61492" t="s">
        <v>120601</v>
      </c>
      <c r="B61492" t="s">
        <v>120602</v>
      </c>
    </row>
    <row r="61493" spans="1:2">
      <c r="A61493" t="s">
        <v>120603</v>
      </c>
      <c r="B61493" t="s">
        <v>120604</v>
      </c>
    </row>
    <row r="61494" spans="1:2">
      <c r="A61494" t="s">
        <v>120605</v>
      </c>
      <c r="B61494" t="s">
        <v>120606</v>
      </c>
    </row>
    <row r="61495" spans="1:2">
      <c r="A61495" t="s">
        <v>120607</v>
      </c>
      <c r="B61495" t="s">
        <v>120608</v>
      </c>
    </row>
    <row r="61496" spans="1:2">
      <c r="A61496" t="s">
        <v>120609</v>
      </c>
      <c r="B61496" t="s">
        <v>120610</v>
      </c>
    </row>
    <row r="61497" spans="1:2">
      <c r="A61497" t="s">
        <v>120611</v>
      </c>
      <c r="B61497" t="s">
        <v>120612</v>
      </c>
    </row>
    <row r="61498" spans="1:2">
      <c r="A61498" t="s">
        <v>120613</v>
      </c>
      <c r="B61498" t="s">
        <v>120614</v>
      </c>
    </row>
    <row r="61499" spans="1:2">
      <c r="A61499" t="s">
        <v>120615</v>
      </c>
      <c r="B61499" t="s">
        <v>120616</v>
      </c>
    </row>
    <row r="61500" spans="1:2">
      <c r="A61500" t="s">
        <v>120617</v>
      </c>
      <c r="B61500" t="s">
        <v>120618</v>
      </c>
    </row>
    <row r="61501" spans="1:2">
      <c r="A61501" t="s">
        <v>120619</v>
      </c>
      <c r="B61501" t="s">
        <v>120620</v>
      </c>
    </row>
    <row r="61502" spans="1:2">
      <c r="A61502" t="s">
        <v>120621</v>
      </c>
      <c r="B61502" t="s">
        <v>120622</v>
      </c>
    </row>
    <row r="61503" spans="1:2">
      <c r="A61503" t="s">
        <v>120623</v>
      </c>
      <c r="B61503" t="s">
        <v>120624</v>
      </c>
    </row>
    <row r="61504" spans="1:2">
      <c r="A61504" t="s">
        <v>120625</v>
      </c>
      <c r="B61504" t="s">
        <v>120626</v>
      </c>
    </row>
    <row r="61505" spans="1:2">
      <c r="A61505" t="s">
        <v>120627</v>
      </c>
      <c r="B61505" t="s">
        <v>120628</v>
      </c>
    </row>
    <row r="61506" spans="1:2">
      <c r="A61506" t="s">
        <v>120629</v>
      </c>
      <c r="B61506" t="s">
        <v>120630</v>
      </c>
    </row>
    <row r="61507" spans="1:2">
      <c r="A61507" t="s">
        <v>120631</v>
      </c>
      <c r="B61507" t="s">
        <v>120632</v>
      </c>
    </row>
    <row r="61508" spans="1:2">
      <c r="A61508" t="s">
        <v>120633</v>
      </c>
      <c r="B61508" t="s">
        <v>120634</v>
      </c>
    </row>
    <row r="61509" spans="1:2">
      <c r="A61509" t="s">
        <v>120635</v>
      </c>
      <c r="B61509" t="s">
        <v>120636</v>
      </c>
    </row>
    <row r="61510" spans="1:2">
      <c r="A61510" t="s">
        <v>120637</v>
      </c>
      <c r="B61510" t="s">
        <v>120638</v>
      </c>
    </row>
    <row r="61511" spans="1:2">
      <c r="A61511" t="s">
        <v>120639</v>
      </c>
      <c r="B61511" t="s">
        <v>120640</v>
      </c>
    </row>
    <row r="61512" spans="1:2">
      <c r="A61512" t="s">
        <v>120641</v>
      </c>
      <c r="B61512" t="s">
        <v>120642</v>
      </c>
    </row>
    <row r="61513" spans="1:2">
      <c r="A61513" t="s">
        <v>120643</v>
      </c>
      <c r="B61513" t="s">
        <v>120644</v>
      </c>
    </row>
    <row r="61514" spans="1:2">
      <c r="A61514" t="s">
        <v>120645</v>
      </c>
      <c r="B61514" t="s">
        <v>120646</v>
      </c>
    </row>
    <row r="61515" spans="1:2">
      <c r="A61515" t="s">
        <v>120647</v>
      </c>
      <c r="B61515" t="s">
        <v>120648</v>
      </c>
    </row>
    <row r="61516" spans="1:2">
      <c r="A61516" t="s">
        <v>120649</v>
      </c>
      <c r="B61516" t="s">
        <v>120650</v>
      </c>
    </row>
    <row r="61517" spans="1:2">
      <c r="A61517" t="s">
        <v>120651</v>
      </c>
      <c r="B61517" t="s">
        <v>120652</v>
      </c>
    </row>
    <row r="61518" spans="1:2">
      <c r="A61518" t="s">
        <v>120653</v>
      </c>
      <c r="B61518" t="s">
        <v>120654</v>
      </c>
    </row>
    <row r="61519" spans="1:2">
      <c r="A61519" t="s">
        <v>120655</v>
      </c>
      <c r="B61519" t="s">
        <v>120656</v>
      </c>
    </row>
    <row r="61520" spans="1:2">
      <c r="A61520" t="s">
        <v>120657</v>
      </c>
      <c r="B61520" t="s">
        <v>120658</v>
      </c>
    </row>
    <row r="61521" spans="1:2">
      <c r="A61521" t="s">
        <v>120659</v>
      </c>
      <c r="B61521" t="s">
        <v>120660</v>
      </c>
    </row>
    <row r="61522" spans="1:2">
      <c r="A61522" t="s">
        <v>120661</v>
      </c>
      <c r="B61522" t="s">
        <v>120662</v>
      </c>
    </row>
    <row r="61523" spans="1:2">
      <c r="A61523" t="s">
        <v>120663</v>
      </c>
      <c r="B61523" t="s">
        <v>120664</v>
      </c>
    </row>
    <row r="61524" spans="1:2">
      <c r="A61524" t="s">
        <v>120665</v>
      </c>
      <c r="B61524" t="s">
        <v>120666</v>
      </c>
    </row>
    <row r="61525" spans="1:2">
      <c r="A61525" t="s">
        <v>120667</v>
      </c>
      <c r="B61525" t="s">
        <v>120668</v>
      </c>
    </row>
    <row r="61526" spans="1:2">
      <c r="A61526" t="s">
        <v>120669</v>
      </c>
      <c r="B61526" t="s">
        <v>120670</v>
      </c>
    </row>
    <row r="61527" spans="1:2">
      <c r="A61527" t="s">
        <v>120671</v>
      </c>
      <c r="B61527" t="s">
        <v>120672</v>
      </c>
    </row>
    <row r="61528" spans="1:2">
      <c r="A61528" t="s">
        <v>120673</v>
      </c>
      <c r="B61528" t="s">
        <v>120674</v>
      </c>
    </row>
    <row r="61529" spans="1:2">
      <c r="A61529" t="s">
        <v>120675</v>
      </c>
      <c r="B61529" t="s">
        <v>120676</v>
      </c>
    </row>
    <row r="61530" spans="1:2">
      <c r="A61530" t="s">
        <v>120677</v>
      </c>
      <c r="B61530" t="s">
        <v>120678</v>
      </c>
    </row>
    <row r="61531" spans="1:2">
      <c r="A61531" t="s">
        <v>120679</v>
      </c>
      <c r="B61531" t="s">
        <v>120680</v>
      </c>
    </row>
    <row r="61532" spans="1:2">
      <c r="A61532" t="s">
        <v>120681</v>
      </c>
      <c r="B61532" t="s">
        <v>120682</v>
      </c>
    </row>
    <row r="61533" spans="1:2">
      <c r="A61533" t="s">
        <v>120683</v>
      </c>
      <c r="B61533" t="s">
        <v>120684</v>
      </c>
    </row>
    <row r="61534" spans="1:2">
      <c r="A61534" t="s">
        <v>120685</v>
      </c>
      <c r="B61534" t="s">
        <v>120686</v>
      </c>
    </row>
    <row r="61535" spans="1:2">
      <c r="A61535" t="s">
        <v>120687</v>
      </c>
      <c r="B61535" t="s">
        <v>120688</v>
      </c>
    </row>
    <row r="61536" spans="1:2">
      <c r="A61536" t="s">
        <v>120689</v>
      </c>
      <c r="B61536" t="s">
        <v>120690</v>
      </c>
    </row>
    <row r="61537" spans="1:2">
      <c r="A61537" t="s">
        <v>120691</v>
      </c>
      <c r="B61537" t="s">
        <v>120692</v>
      </c>
    </row>
    <row r="61538" spans="1:2">
      <c r="A61538" t="s">
        <v>120693</v>
      </c>
      <c r="B61538" t="s">
        <v>120694</v>
      </c>
    </row>
    <row r="61539" spans="1:2">
      <c r="A61539" t="s">
        <v>120695</v>
      </c>
      <c r="B61539" t="s">
        <v>120696</v>
      </c>
    </row>
    <row r="61540" spans="1:2">
      <c r="A61540" t="s">
        <v>120697</v>
      </c>
      <c r="B61540" t="s">
        <v>120698</v>
      </c>
    </row>
    <row r="61541" spans="1:2">
      <c r="A61541" t="s">
        <v>120699</v>
      </c>
      <c r="B61541" t="s">
        <v>120700</v>
      </c>
    </row>
    <row r="61542" spans="1:2">
      <c r="A61542" t="s">
        <v>120701</v>
      </c>
      <c r="B61542" t="s">
        <v>120702</v>
      </c>
    </row>
    <row r="61543" spans="1:2">
      <c r="A61543" t="s">
        <v>120703</v>
      </c>
      <c r="B61543" t="s">
        <v>120704</v>
      </c>
    </row>
    <row r="61544" spans="1:2">
      <c r="A61544" t="s">
        <v>120705</v>
      </c>
      <c r="B61544" t="s">
        <v>120706</v>
      </c>
    </row>
    <row r="61545" spans="1:2">
      <c r="A61545" t="s">
        <v>120707</v>
      </c>
      <c r="B61545" t="s">
        <v>120708</v>
      </c>
    </row>
    <row r="61546" spans="1:2">
      <c r="A61546" t="s">
        <v>120709</v>
      </c>
      <c r="B61546" t="s">
        <v>120710</v>
      </c>
    </row>
    <row r="61547" spans="1:2">
      <c r="A61547" t="s">
        <v>120711</v>
      </c>
      <c r="B61547" t="s">
        <v>120712</v>
      </c>
    </row>
    <row r="61548" spans="1:2">
      <c r="A61548" t="s">
        <v>120713</v>
      </c>
      <c r="B61548" t="s">
        <v>120714</v>
      </c>
    </row>
    <row r="61549" spans="1:2">
      <c r="A61549" t="s">
        <v>120715</v>
      </c>
      <c r="B61549" t="s">
        <v>120716</v>
      </c>
    </row>
    <row r="61550" spans="1:2">
      <c r="A61550" t="s">
        <v>120717</v>
      </c>
      <c r="B61550" t="s">
        <v>120718</v>
      </c>
    </row>
    <row r="61551" spans="1:2">
      <c r="A61551" t="s">
        <v>120719</v>
      </c>
      <c r="B61551" t="s">
        <v>120720</v>
      </c>
    </row>
    <row r="61552" spans="1:2">
      <c r="A61552" t="s">
        <v>120721</v>
      </c>
      <c r="B61552" t="s">
        <v>120722</v>
      </c>
    </row>
    <row r="61553" spans="1:2">
      <c r="A61553" t="s">
        <v>120723</v>
      </c>
      <c r="B61553" t="s">
        <v>120724</v>
      </c>
    </row>
    <row r="61554" spans="1:2">
      <c r="A61554" t="s">
        <v>120725</v>
      </c>
      <c r="B61554" t="s">
        <v>120726</v>
      </c>
    </row>
    <row r="61555" spans="1:2">
      <c r="A61555" t="s">
        <v>120727</v>
      </c>
      <c r="B61555" t="s">
        <v>120728</v>
      </c>
    </row>
    <row r="61556" spans="1:2">
      <c r="A61556" t="s">
        <v>120729</v>
      </c>
      <c r="B61556" t="s">
        <v>120730</v>
      </c>
    </row>
    <row r="61557" spans="1:2">
      <c r="A61557" t="s">
        <v>120731</v>
      </c>
      <c r="B61557" t="s">
        <v>120732</v>
      </c>
    </row>
    <row r="61558" spans="1:2">
      <c r="A61558" t="s">
        <v>120733</v>
      </c>
      <c r="B61558" t="s">
        <v>120734</v>
      </c>
    </row>
    <row r="61559" spans="1:2">
      <c r="A61559" t="s">
        <v>120735</v>
      </c>
      <c r="B61559" t="s">
        <v>120736</v>
      </c>
    </row>
    <row r="61560" spans="1:2">
      <c r="A61560" t="s">
        <v>120737</v>
      </c>
      <c r="B61560" t="s">
        <v>120738</v>
      </c>
    </row>
    <row r="61561" spans="1:2">
      <c r="A61561" t="s">
        <v>120739</v>
      </c>
      <c r="B61561" t="s">
        <v>120740</v>
      </c>
    </row>
    <row r="61562" spans="1:2">
      <c r="A61562" t="s">
        <v>120741</v>
      </c>
      <c r="B61562" t="s">
        <v>120742</v>
      </c>
    </row>
    <row r="61563" spans="1:2">
      <c r="A61563" t="s">
        <v>120743</v>
      </c>
      <c r="B61563" t="s">
        <v>120744</v>
      </c>
    </row>
    <row r="61564" spans="1:2">
      <c r="A61564" t="s">
        <v>120745</v>
      </c>
      <c r="B61564" t="s">
        <v>120746</v>
      </c>
    </row>
    <row r="61565" spans="1:2">
      <c r="A61565" t="s">
        <v>120747</v>
      </c>
      <c r="B61565" t="s">
        <v>120748</v>
      </c>
    </row>
    <row r="61566" spans="1:2">
      <c r="A61566" t="s">
        <v>120749</v>
      </c>
      <c r="B61566" t="s">
        <v>120750</v>
      </c>
    </row>
    <row r="61567" spans="1:2">
      <c r="A61567" t="s">
        <v>120751</v>
      </c>
      <c r="B61567" t="s">
        <v>120752</v>
      </c>
    </row>
    <row r="61568" spans="1:2">
      <c r="A61568" t="s">
        <v>120753</v>
      </c>
      <c r="B61568" t="s">
        <v>120754</v>
      </c>
    </row>
    <row r="61569" spans="1:2">
      <c r="A61569" t="s">
        <v>120755</v>
      </c>
      <c r="B61569" t="s">
        <v>120756</v>
      </c>
    </row>
    <row r="61570" spans="1:2">
      <c r="A61570" t="s">
        <v>120757</v>
      </c>
      <c r="B61570" t="s">
        <v>120758</v>
      </c>
    </row>
    <row r="61571" spans="1:2">
      <c r="A61571" t="s">
        <v>120759</v>
      </c>
      <c r="B61571" t="s">
        <v>120760</v>
      </c>
    </row>
    <row r="61572" spans="1:2">
      <c r="A61572" t="s">
        <v>120761</v>
      </c>
      <c r="B61572" t="s">
        <v>120762</v>
      </c>
    </row>
    <row r="61573" spans="1:2">
      <c r="A61573" t="s">
        <v>120763</v>
      </c>
      <c r="B61573" t="s">
        <v>120764</v>
      </c>
    </row>
    <row r="61574" spans="1:2">
      <c r="A61574" t="s">
        <v>120765</v>
      </c>
      <c r="B61574" t="s">
        <v>120766</v>
      </c>
    </row>
    <row r="61575" spans="1:2">
      <c r="A61575" t="s">
        <v>120767</v>
      </c>
      <c r="B61575" t="s">
        <v>120768</v>
      </c>
    </row>
    <row r="61576" spans="1:2">
      <c r="A61576" t="s">
        <v>120769</v>
      </c>
      <c r="B61576" t="s">
        <v>120770</v>
      </c>
    </row>
    <row r="61577" spans="1:2">
      <c r="A61577" t="s">
        <v>120771</v>
      </c>
      <c r="B61577" t="s">
        <v>120772</v>
      </c>
    </row>
    <row r="61578" spans="1:2">
      <c r="A61578" t="s">
        <v>120773</v>
      </c>
      <c r="B61578" t="s">
        <v>120774</v>
      </c>
    </row>
    <row r="61579" spans="1:2">
      <c r="A61579" t="s">
        <v>120775</v>
      </c>
      <c r="B61579" t="s">
        <v>120776</v>
      </c>
    </row>
    <row r="61580" spans="1:2">
      <c r="A61580" t="s">
        <v>120777</v>
      </c>
      <c r="B61580" t="s">
        <v>120778</v>
      </c>
    </row>
    <row r="61581" spans="1:2">
      <c r="A61581" t="s">
        <v>120779</v>
      </c>
      <c r="B61581" t="s">
        <v>120780</v>
      </c>
    </row>
    <row r="61582" spans="1:2">
      <c r="A61582" t="s">
        <v>120781</v>
      </c>
      <c r="B61582" t="s">
        <v>120782</v>
      </c>
    </row>
    <row r="61583" spans="1:2">
      <c r="A61583" t="s">
        <v>120783</v>
      </c>
      <c r="B61583" t="s">
        <v>120784</v>
      </c>
    </row>
    <row r="61584" spans="1:2">
      <c r="A61584" t="s">
        <v>120785</v>
      </c>
      <c r="B61584" t="s">
        <v>120786</v>
      </c>
    </row>
    <row r="61585" spans="1:2">
      <c r="A61585" t="s">
        <v>120787</v>
      </c>
      <c r="B61585" t="s">
        <v>120788</v>
      </c>
    </row>
    <row r="61586" spans="1:2">
      <c r="A61586" t="s">
        <v>120789</v>
      </c>
      <c r="B61586" t="s">
        <v>120790</v>
      </c>
    </row>
    <row r="61587" spans="1:2">
      <c r="A61587" t="s">
        <v>120791</v>
      </c>
      <c r="B61587" t="s">
        <v>120792</v>
      </c>
    </row>
    <row r="61588" spans="1:2">
      <c r="A61588" t="s">
        <v>120793</v>
      </c>
      <c r="B61588" t="s">
        <v>120794</v>
      </c>
    </row>
    <row r="61589" spans="1:2">
      <c r="A61589" t="s">
        <v>120795</v>
      </c>
      <c r="B61589" t="s">
        <v>120796</v>
      </c>
    </row>
    <row r="61590" spans="1:2">
      <c r="A61590" t="s">
        <v>120797</v>
      </c>
      <c r="B61590" t="s">
        <v>120798</v>
      </c>
    </row>
    <row r="61591" spans="1:2">
      <c r="A61591" t="s">
        <v>120799</v>
      </c>
      <c r="B61591" t="s">
        <v>120800</v>
      </c>
    </row>
    <row r="61592" spans="1:2">
      <c r="A61592" t="s">
        <v>120801</v>
      </c>
      <c r="B61592" t="s">
        <v>120802</v>
      </c>
    </row>
    <row r="61593" spans="1:2">
      <c r="A61593" t="s">
        <v>120803</v>
      </c>
      <c r="B61593" t="s">
        <v>120804</v>
      </c>
    </row>
    <row r="61594" spans="1:2">
      <c r="A61594" t="s">
        <v>120805</v>
      </c>
      <c r="B61594" t="s">
        <v>120806</v>
      </c>
    </row>
    <row r="61595" spans="1:2">
      <c r="A61595" t="s">
        <v>120807</v>
      </c>
      <c r="B61595" t="s">
        <v>120808</v>
      </c>
    </row>
    <row r="61596" spans="1:2">
      <c r="A61596" t="s">
        <v>120809</v>
      </c>
      <c r="B61596" t="s">
        <v>120810</v>
      </c>
    </row>
    <row r="61597" spans="1:2">
      <c r="A61597" t="s">
        <v>120811</v>
      </c>
      <c r="B61597" t="s">
        <v>120812</v>
      </c>
    </row>
    <row r="61598" spans="1:2">
      <c r="A61598" t="s">
        <v>120813</v>
      </c>
      <c r="B61598" t="s">
        <v>120814</v>
      </c>
    </row>
    <row r="61599" spans="1:2">
      <c r="A61599" t="s">
        <v>120815</v>
      </c>
      <c r="B61599" t="s">
        <v>120816</v>
      </c>
    </row>
    <row r="61600" spans="1:2">
      <c r="A61600" t="s">
        <v>120817</v>
      </c>
      <c r="B61600" t="s">
        <v>120818</v>
      </c>
    </row>
    <row r="61601" spans="1:2">
      <c r="A61601" t="s">
        <v>120819</v>
      </c>
      <c r="B61601" t="s">
        <v>120820</v>
      </c>
    </row>
    <row r="61602" spans="1:2">
      <c r="A61602" t="s">
        <v>120821</v>
      </c>
      <c r="B61602" t="s">
        <v>120822</v>
      </c>
    </row>
    <row r="61603" spans="1:2">
      <c r="A61603" t="s">
        <v>120823</v>
      </c>
      <c r="B61603" t="s">
        <v>120824</v>
      </c>
    </row>
    <row r="61604" spans="1:2">
      <c r="A61604" t="s">
        <v>120825</v>
      </c>
      <c r="B61604" t="s">
        <v>120826</v>
      </c>
    </row>
    <row r="61605" spans="1:2">
      <c r="A61605" t="s">
        <v>120827</v>
      </c>
      <c r="B61605" t="s">
        <v>120828</v>
      </c>
    </row>
    <row r="61606" spans="1:2">
      <c r="A61606" t="s">
        <v>120829</v>
      </c>
      <c r="B61606" t="s">
        <v>120830</v>
      </c>
    </row>
    <row r="61607" spans="1:2">
      <c r="A61607" t="s">
        <v>120831</v>
      </c>
      <c r="B61607" t="s">
        <v>120832</v>
      </c>
    </row>
    <row r="61608" spans="1:2">
      <c r="A61608" t="s">
        <v>120833</v>
      </c>
      <c r="B61608" t="s">
        <v>120834</v>
      </c>
    </row>
    <row r="61609" spans="1:2">
      <c r="A61609" t="s">
        <v>120835</v>
      </c>
      <c r="B61609" t="s">
        <v>120836</v>
      </c>
    </row>
    <row r="61610" spans="1:2">
      <c r="A61610" t="s">
        <v>120837</v>
      </c>
      <c r="B61610" t="s">
        <v>120838</v>
      </c>
    </row>
    <row r="61611" spans="1:2">
      <c r="A61611" t="s">
        <v>120839</v>
      </c>
      <c r="B61611" t="s">
        <v>120840</v>
      </c>
    </row>
    <row r="61612" spans="1:2">
      <c r="A61612" t="s">
        <v>120841</v>
      </c>
      <c r="B61612" t="s">
        <v>120842</v>
      </c>
    </row>
    <row r="61613" spans="1:2">
      <c r="A61613" t="s">
        <v>120843</v>
      </c>
      <c r="B61613" t="s">
        <v>120844</v>
      </c>
    </row>
    <row r="61614" spans="1:2">
      <c r="A61614" t="s">
        <v>120845</v>
      </c>
      <c r="B61614" t="s">
        <v>120846</v>
      </c>
    </row>
    <row r="61615" spans="1:2">
      <c r="A61615" t="s">
        <v>120847</v>
      </c>
      <c r="B61615" t="s">
        <v>120848</v>
      </c>
    </row>
    <row r="61616" spans="1:2">
      <c r="A61616" t="s">
        <v>120849</v>
      </c>
      <c r="B61616" t="s">
        <v>120850</v>
      </c>
    </row>
    <row r="61617" spans="1:2">
      <c r="A61617" t="s">
        <v>120851</v>
      </c>
      <c r="B61617" t="s">
        <v>120852</v>
      </c>
    </row>
    <row r="61618" spans="1:2">
      <c r="A61618" t="s">
        <v>120853</v>
      </c>
      <c r="B61618" t="s">
        <v>120854</v>
      </c>
    </row>
    <row r="61619" spans="1:2">
      <c r="A61619" t="s">
        <v>120855</v>
      </c>
      <c r="B61619" t="s">
        <v>120856</v>
      </c>
    </row>
    <row r="61620" spans="1:2">
      <c r="A61620" t="s">
        <v>120857</v>
      </c>
      <c r="B61620" t="s">
        <v>120858</v>
      </c>
    </row>
    <row r="61621" spans="1:2">
      <c r="A61621" t="s">
        <v>120859</v>
      </c>
      <c r="B61621" t="s">
        <v>120860</v>
      </c>
    </row>
    <row r="61622" spans="1:2">
      <c r="A61622" t="s">
        <v>120861</v>
      </c>
      <c r="B61622" t="s">
        <v>120862</v>
      </c>
    </row>
    <row r="61623" spans="1:2">
      <c r="A61623" t="s">
        <v>120863</v>
      </c>
      <c r="B61623" t="s">
        <v>120864</v>
      </c>
    </row>
    <row r="61624" spans="1:2">
      <c r="A61624" t="s">
        <v>120865</v>
      </c>
      <c r="B61624" t="s">
        <v>120866</v>
      </c>
    </row>
    <row r="61625" spans="1:2">
      <c r="A61625" t="s">
        <v>120867</v>
      </c>
      <c r="B61625" t="s">
        <v>120868</v>
      </c>
    </row>
    <row r="61626" spans="1:2">
      <c r="A61626" t="s">
        <v>120869</v>
      </c>
      <c r="B61626" t="s">
        <v>120870</v>
      </c>
    </row>
    <row r="61627" spans="1:2">
      <c r="A61627" t="s">
        <v>120871</v>
      </c>
      <c r="B61627" t="s">
        <v>120872</v>
      </c>
    </row>
    <row r="61628" spans="1:2">
      <c r="A61628" t="s">
        <v>120873</v>
      </c>
      <c r="B61628" t="s">
        <v>120874</v>
      </c>
    </row>
    <row r="61629" spans="1:2">
      <c r="A61629" t="s">
        <v>120875</v>
      </c>
      <c r="B61629" t="s">
        <v>120876</v>
      </c>
    </row>
    <row r="61630" spans="1:2">
      <c r="A61630" t="s">
        <v>120877</v>
      </c>
      <c r="B61630" t="s">
        <v>120878</v>
      </c>
    </row>
    <row r="61631" spans="1:2">
      <c r="A61631" t="s">
        <v>120879</v>
      </c>
      <c r="B61631" t="s">
        <v>120880</v>
      </c>
    </row>
    <row r="61632" spans="1:2">
      <c r="A61632" t="s">
        <v>120881</v>
      </c>
      <c r="B61632" t="s">
        <v>120882</v>
      </c>
    </row>
    <row r="61633" spans="1:2">
      <c r="A61633" t="s">
        <v>120883</v>
      </c>
      <c r="B61633" t="s">
        <v>120884</v>
      </c>
    </row>
    <row r="61634" spans="1:2">
      <c r="A61634" t="s">
        <v>120885</v>
      </c>
      <c r="B61634" t="s">
        <v>120886</v>
      </c>
    </row>
    <row r="61635" spans="1:2">
      <c r="A61635" t="s">
        <v>120887</v>
      </c>
      <c r="B61635" t="s">
        <v>120888</v>
      </c>
    </row>
    <row r="61636" spans="1:2">
      <c r="A61636" t="s">
        <v>120889</v>
      </c>
      <c r="B61636" t="s">
        <v>120890</v>
      </c>
    </row>
    <row r="61637" spans="1:2">
      <c r="A61637" t="s">
        <v>120891</v>
      </c>
      <c r="B61637" t="s">
        <v>120892</v>
      </c>
    </row>
    <row r="61638" spans="1:2">
      <c r="A61638" t="s">
        <v>120893</v>
      </c>
      <c r="B61638" t="s">
        <v>120894</v>
      </c>
    </row>
    <row r="61639" spans="1:2">
      <c r="A61639" t="s">
        <v>120895</v>
      </c>
      <c r="B61639" t="s">
        <v>120896</v>
      </c>
    </row>
    <row r="61640" spans="1:2">
      <c r="A61640" t="s">
        <v>120897</v>
      </c>
      <c r="B61640" t="s">
        <v>120898</v>
      </c>
    </row>
    <row r="61641" spans="1:2">
      <c r="A61641" t="s">
        <v>120899</v>
      </c>
      <c r="B61641" t="s">
        <v>120900</v>
      </c>
    </row>
    <row r="61642" spans="1:2">
      <c r="A61642" t="s">
        <v>120901</v>
      </c>
      <c r="B61642" t="s">
        <v>120902</v>
      </c>
    </row>
    <row r="61643" spans="1:2">
      <c r="A61643" t="s">
        <v>120903</v>
      </c>
      <c r="B61643" t="s">
        <v>120904</v>
      </c>
    </row>
    <row r="61644" spans="1:2">
      <c r="A61644" t="s">
        <v>120905</v>
      </c>
      <c r="B61644" t="s">
        <v>120906</v>
      </c>
    </row>
    <row r="61645" spans="1:2">
      <c r="A61645" t="s">
        <v>120907</v>
      </c>
      <c r="B61645" t="s">
        <v>120908</v>
      </c>
    </row>
    <row r="61646" spans="1:2">
      <c r="A61646" t="s">
        <v>120909</v>
      </c>
      <c r="B61646" t="s">
        <v>120910</v>
      </c>
    </row>
    <row r="61647" spans="1:2">
      <c r="A61647" t="s">
        <v>120911</v>
      </c>
      <c r="B61647" t="s">
        <v>120912</v>
      </c>
    </row>
    <row r="61648" spans="1:2">
      <c r="A61648" t="s">
        <v>120913</v>
      </c>
      <c r="B61648" t="s">
        <v>120914</v>
      </c>
    </row>
    <row r="61649" spans="1:2">
      <c r="A61649" t="s">
        <v>120915</v>
      </c>
      <c r="B61649" t="s">
        <v>120916</v>
      </c>
    </row>
    <row r="61650" spans="1:2">
      <c r="A61650" t="s">
        <v>120917</v>
      </c>
      <c r="B61650" t="s">
        <v>120918</v>
      </c>
    </row>
    <row r="61651" spans="1:2">
      <c r="A61651" t="s">
        <v>120919</v>
      </c>
      <c r="B61651" t="s">
        <v>120920</v>
      </c>
    </row>
    <row r="61652" spans="1:2">
      <c r="A61652" t="s">
        <v>120921</v>
      </c>
      <c r="B61652" t="s">
        <v>120922</v>
      </c>
    </row>
    <row r="61653" spans="1:2">
      <c r="A61653" t="s">
        <v>120923</v>
      </c>
      <c r="B61653" t="s">
        <v>120924</v>
      </c>
    </row>
    <row r="61654" spans="1:2">
      <c r="A61654" t="s">
        <v>120925</v>
      </c>
      <c r="B61654" t="s">
        <v>120926</v>
      </c>
    </row>
    <row r="61655" spans="1:2">
      <c r="A61655" t="s">
        <v>120927</v>
      </c>
      <c r="B61655" t="s">
        <v>120928</v>
      </c>
    </row>
    <row r="61656" spans="1:2">
      <c r="A61656" t="s">
        <v>120929</v>
      </c>
      <c r="B61656" t="s">
        <v>120930</v>
      </c>
    </row>
    <row r="61657" spans="1:2">
      <c r="A61657" t="s">
        <v>120833</v>
      </c>
      <c r="B61657" t="s">
        <v>120931</v>
      </c>
    </row>
    <row r="61658" spans="1:2">
      <c r="A61658" t="s">
        <v>120932</v>
      </c>
      <c r="B61658" t="s">
        <v>120933</v>
      </c>
    </row>
    <row r="61659" spans="1:2">
      <c r="A61659" t="s">
        <v>120934</v>
      </c>
      <c r="B61659" t="s">
        <v>120935</v>
      </c>
    </row>
    <row r="61660" spans="1:2">
      <c r="A61660" t="s">
        <v>120936</v>
      </c>
      <c r="B61660" t="s">
        <v>120937</v>
      </c>
    </row>
    <row r="61661" spans="1:2">
      <c r="A61661" t="s">
        <v>120938</v>
      </c>
      <c r="B61661" t="s">
        <v>120939</v>
      </c>
    </row>
    <row r="61662" spans="1:2">
      <c r="A61662" t="s">
        <v>120940</v>
      </c>
      <c r="B61662" t="s">
        <v>120941</v>
      </c>
    </row>
    <row r="61663" spans="1:2">
      <c r="A61663" t="s">
        <v>120942</v>
      </c>
      <c r="B61663" t="s">
        <v>120943</v>
      </c>
    </row>
    <row r="61664" spans="1:2">
      <c r="A61664" t="s">
        <v>120944</v>
      </c>
      <c r="B61664" t="s">
        <v>120945</v>
      </c>
    </row>
    <row r="61665" spans="1:2">
      <c r="A61665" t="s">
        <v>120946</v>
      </c>
      <c r="B61665" t="s">
        <v>120947</v>
      </c>
    </row>
    <row r="61666" spans="1:2">
      <c r="A61666" t="s">
        <v>120948</v>
      </c>
      <c r="B61666" t="s">
        <v>120949</v>
      </c>
    </row>
    <row r="61667" spans="1:2">
      <c r="A61667" t="s">
        <v>120950</v>
      </c>
      <c r="B61667" t="s">
        <v>120951</v>
      </c>
    </row>
    <row r="61668" spans="1:2">
      <c r="A61668" t="s">
        <v>120952</v>
      </c>
      <c r="B61668" t="s">
        <v>120953</v>
      </c>
    </row>
    <row r="61669" spans="1:2">
      <c r="A61669" t="s">
        <v>120954</v>
      </c>
      <c r="B61669" t="s">
        <v>120955</v>
      </c>
    </row>
    <row r="61670" spans="1:2">
      <c r="A61670" t="s">
        <v>120956</v>
      </c>
      <c r="B61670" t="s">
        <v>120957</v>
      </c>
    </row>
    <row r="61671" spans="1:2">
      <c r="A61671" t="s">
        <v>120958</v>
      </c>
      <c r="B61671" t="s">
        <v>120959</v>
      </c>
    </row>
    <row r="61672" spans="1:2">
      <c r="A61672" t="s">
        <v>120960</v>
      </c>
      <c r="B61672" t="s">
        <v>120961</v>
      </c>
    </row>
    <row r="61673" spans="1:2">
      <c r="A61673" t="s">
        <v>120962</v>
      </c>
      <c r="B61673" t="s">
        <v>120963</v>
      </c>
    </row>
    <row r="61674" spans="1:2">
      <c r="A61674" t="s">
        <v>120964</v>
      </c>
      <c r="B61674" t="s">
        <v>120965</v>
      </c>
    </row>
    <row r="61675" spans="1:2">
      <c r="A61675" t="s">
        <v>120966</v>
      </c>
      <c r="B61675" t="s">
        <v>120967</v>
      </c>
    </row>
    <row r="61676" spans="1:2">
      <c r="A61676" t="s">
        <v>120968</v>
      </c>
      <c r="B61676" t="s">
        <v>120969</v>
      </c>
    </row>
    <row r="61677" spans="1:2">
      <c r="A61677" t="s">
        <v>120970</v>
      </c>
      <c r="B61677" t="s">
        <v>120971</v>
      </c>
    </row>
    <row r="61678" spans="1:2">
      <c r="A61678" t="s">
        <v>120972</v>
      </c>
      <c r="B61678" t="s">
        <v>120973</v>
      </c>
    </row>
    <row r="61679" spans="1:2">
      <c r="A61679" t="s">
        <v>120974</v>
      </c>
      <c r="B61679" t="s">
        <v>120975</v>
      </c>
    </row>
    <row r="61680" spans="1:2">
      <c r="A61680" t="s">
        <v>120976</v>
      </c>
      <c r="B61680" t="s">
        <v>120977</v>
      </c>
    </row>
    <row r="61681" spans="1:2">
      <c r="A61681" t="s">
        <v>120978</v>
      </c>
      <c r="B61681" t="s">
        <v>120979</v>
      </c>
    </row>
    <row r="61682" spans="1:2">
      <c r="A61682" t="s">
        <v>120980</v>
      </c>
      <c r="B61682" t="s">
        <v>120981</v>
      </c>
    </row>
    <row r="61683" spans="1:2">
      <c r="A61683" t="s">
        <v>120982</v>
      </c>
      <c r="B61683" t="s">
        <v>120983</v>
      </c>
    </row>
    <row r="61684" spans="1:2">
      <c r="A61684" t="s">
        <v>120984</v>
      </c>
      <c r="B61684" t="s">
        <v>120985</v>
      </c>
    </row>
    <row r="61685" spans="1:2">
      <c r="A61685" t="s">
        <v>120986</v>
      </c>
      <c r="B61685" t="s">
        <v>120987</v>
      </c>
    </row>
    <row r="61686" spans="1:2">
      <c r="A61686" t="s">
        <v>120988</v>
      </c>
      <c r="B61686" t="s">
        <v>120989</v>
      </c>
    </row>
    <row r="61687" spans="1:2">
      <c r="A61687" t="s">
        <v>120990</v>
      </c>
      <c r="B61687" t="s">
        <v>120991</v>
      </c>
    </row>
    <row r="61688" spans="1:2">
      <c r="A61688" t="s">
        <v>120992</v>
      </c>
      <c r="B61688" t="s">
        <v>120993</v>
      </c>
    </row>
    <row r="61689" spans="1:2">
      <c r="A61689" t="s">
        <v>120994</v>
      </c>
      <c r="B61689" t="s">
        <v>120995</v>
      </c>
    </row>
    <row r="61690" spans="1:2">
      <c r="A61690" t="s">
        <v>120996</v>
      </c>
      <c r="B61690" t="s">
        <v>120997</v>
      </c>
    </row>
    <row r="61691" spans="1:2">
      <c r="A61691" t="s">
        <v>120998</v>
      </c>
      <c r="B61691" t="s">
        <v>120999</v>
      </c>
    </row>
    <row r="61692" spans="1:2">
      <c r="A61692" t="s">
        <v>121000</v>
      </c>
      <c r="B61692" t="s">
        <v>121001</v>
      </c>
    </row>
    <row r="61693" spans="1:2">
      <c r="A61693" t="s">
        <v>121002</v>
      </c>
      <c r="B61693" t="s">
        <v>121003</v>
      </c>
    </row>
    <row r="61694" spans="1:2">
      <c r="A61694" t="s">
        <v>121004</v>
      </c>
      <c r="B61694" t="s">
        <v>121005</v>
      </c>
    </row>
    <row r="61695" spans="1:2">
      <c r="A61695" t="s">
        <v>121006</v>
      </c>
      <c r="B61695" t="s">
        <v>121007</v>
      </c>
    </row>
    <row r="61696" spans="1:2">
      <c r="A61696" t="s">
        <v>121008</v>
      </c>
      <c r="B61696" t="s">
        <v>121009</v>
      </c>
    </row>
    <row r="61697" spans="1:2">
      <c r="A61697" t="s">
        <v>121010</v>
      </c>
      <c r="B61697" t="s">
        <v>121011</v>
      </c>
    </row>
    <row r="61698" spans="1:2">
      <c r="A61698" t="s">
        <v>121012</v>
      </c>
      <c r="B61698" t="s">
        <v>121013</v>
      </c>
    </row>
    <row r="61699" spans="1:2">
      <c r="A61699" t="s">
        <v>121014</v>
      </c>
      <c r="B61699" t="s">
        <v>121015</v>
      </c>
    </row>
    <row r="61700" spans="1:2">
      <c r="A61700" t="s">
        <v>121016</v>
      </c>
      <c r="B61700" t="s">
        <v>121017</v>
      </c>
    </row>
    <row r="61701" spans="1:2">
      <c r="A61701" t="s">
        <v>121018</v>
      </c>
      <c r="B61701" t="s">
        <v>121019</v>
      </c>
    </row>
    <row r="61702" spans="1:2">
      <c r="A61702" t="s">
        <v>121020</v>
      </c>
      <c r="B61702" t="s">
        <v>121021</v>
      </c>
    </row>
    <row r="61703" spans="1:2">
      <c r="A61703" t="s">
        <v>121022</v>
      </c>
      <c r="B61703" t="s">
        <v>121023</v>
      </c>
    </row>
    <row r="61704" spans="1:2">
      <c r="A61704" t="s">
        <v>121024</v>
      </c>
      <c r="B61704" t="s">
        <v>121025</v>
      </c>
    </row>
    <row r="61705" spans="1:2">
      <c r="A61705" t="s">
        <v>121026</v>
      </c>
      <c r="B61705" t="s">
        <v>121027</v>
      </c>
    </row>
    <row r="61706" spans="1:2">
      <c r="A61706" t="s">
        <v>121028</v>
      </c>
      <c r="B61706" t="s">
        <v>121029</v>
      </c>
    </row>
    <row r="61707" spans="1:2">
      <c r="A61707" t="s">
        <v>121030</v>
      </c>
      <c r="B61707" t="s">
        <v>121031</v>
      </c>
    </row>
    <row r="61708" spans="1:2">
      <c r="A61708" t="s">
        <v>121032</v>
      </c>
      <c r="B61708" t="s">
        <v>121033</v>
      </c>
    </row>
    <row r="61709" spans="1:2">
      <c r="A61709" t="s">
        <v>121034</v>
      </c>
      <c r="B61709" t="s">
        <v>121035</v>
      </c>
    </row>
    <row r="61710" spans="1:2">
      <c r="A61710" t="s">
        <v>121036</v>
      </c>
      <c r="B61710" t="s">
        <v>121037</v>
      </c>
    </row>
    <row r="61711" spans="1:2">
      <c r="A61711" t="s">
        <v>121038</v>
      </c>
      <c r="B61711" t="s">
        <v>121039</v>
      </c>
    </row>
    <row r="61712" spans="1:2">
      <c r="A61712" t="s">
        <v>121040</v>
      </c>
      <c r="B61712" t="s">
        <v>121041</v>
      </c>
    </row>
    <row r="61713" spans="1:2">
      <c r="A61713" t="s">
        <v>121042</v>
      </c>
      <c r="B61713" t="s">
        <v>121043</v>
      </c>
    </row>
    <row r="61714" spans="1:2">
      <c r="A61714" t="s">
        <v>121044</v>
      </c>
      <c r="B61714" t="s">
        <v>121045</v>
      </c>
    </row>
    <row r="61715" spans="1:2">
      <c r="A61715" t="s">
        <v>121046</v>
      </c>
      <c r="B61715" t="s">
        <v>121047</v>
      </c>
    </row>
    <row r="61716" spans="1:2">
      <c r="A61716" t="s">
        <v>121048</v>
      </c>
      <c r="B61716" t="s">
        <v>121049</v>
      </c>
    </row>
    <row r="61717" spans="1:2">
      <c r="A61717" t="s">
        <v>121050</v>
      </c>
      <c r="B61717" t="s">
        <v>121051</v>
      </c>
    </row>
    <row r="61718" spans="1:2">
      <c r="A61718" t="s">
        <v>121052</v>
      </c>
      <c r="B61718" t="s">
        <v>121053</v>
      </c>
    </row>
    <row r="61719" spans="1:2">
      <c r="A61719" t="s">
        <v>121054</v>
      </c>
      <c r="B61719" t="s">
        <v>121055</v>
      </c>
    </row>
    <row r="61720" spans="1:2">
      <c r="A61720" t="s">
        <v>121056</v>
      </c>
      <c r="B61720" t="s">
        <v>121057</v>
      </c>
    </row>
    <row r="61721" spans="1:2">
      <c r="A61721" t="s">
        <v>121058</v>
      </c>
      <c r="B61721" t="s">
        <v>121059</v>
      </c>
    </row>
    <row r="61722" spans="1:2">
      <c r="A61722" t="s">
        <v>121060</v>
      </c>
      <c r="B61722" t="s">
        <v>121061</v>
      </c>
    </row>
    <row r="61723" spans="1:2">
      <c r="A61723" t="s">
        <v>121062</v>
      </c>
      <c r="B61723" t="s">
        <v>121063</v>
      </c>
    </row>
    <row r="61724" spans="1:2">
      <c r="A61724" t="s">
        <v>121064</v>
      </c>
      <c r="B61724" t="s">
        <v>121065</v>
      </c>
    </row>
    <row r="61725" spans="1:2">
      <c r="A61725" t="s">
        <v>121066</v>
      </c>
      <c r="B61725" t="s">
        <v>121067</v>
      </c>
    </row>
    <row r="61726" spans="1:2">
      <c r="A61726" t="s">
        <v>121068</v>
      </c>
      <c r="B61726" t="s">
        <v>121069</v>
      </c>
    </row>
    <row r="61727" spans="1:2">
      <c r="A61727" t="s">
        <v>121070</v>
      </c>
      <c r="B61727" t="s">
        <v>121071</v>
      </c>
    </row>
    <row r="61728" spans="1:2">
      <c r="A61728" t="s">
        <v>121072</v>
      </c>
      <c r="B61728" t="s">
        <v>121073</v>
      </c>
    </row>
    <row r="61729" spans="1:2">
      <c r="A61729" t="s">
        <v>121074</v>
      </c>
      <c r="B61729" t="s">
        <v>121075</v>
      </c>
    </row>
    <row r="61730" spans="1:2">
      <c r="A61730" t="s">
        <v>121076</v>
      </c>
      <c r="B61730" t="s">
        <v>121077</v>
      </c>
    </row>
    <row r="61731" spans="1:2">
      <c r="A61731" t="s">
        <v>121078</v>
      </c>
      <c r="B61731" t="s">
        <v>121079</v>
      </c>
    </row>
    <row r="61732" spans="1:2">
      <c r="A61732" t="s">
        <v>121080</v>
      </c>
      <c r="B61732" t="s">
        <v>121081</v>
      </c>
    </row>
    <row r="61733" spans="1:2">
      <c r="A61733" t="s">
        <v>121082</v>
      </c>
      <c r="B61733" t="s">
        <v>121083</v>
      </c>
    </row>
    <row r="61734" spans="1:2">
      <c r="A61734" t="s">
        <v>121084</v>
      </c>
      <c r="B61734" t="s">
        <v>121085</v>
      </c>
    </row>
    <row r="61735" spans="1:2">
      <c r="A61735" t="s">
        <v>121086</v>
      </c>
      <c r="B61735" t="s">
        <v>121087</v>
      </c>
    </row>
    <row r="61736" spans="1:2">
      <c r="A61736" t="s">
        <v>121088</v>
      </c>
      <c r="B61736" t="s">
        <v>121089</v>
      </c>
    </row>
    <row r="61737" spans="1:2">
      <c r="A61737" t="s">
        <v>121090</v>
      </c>
      <c r="B61737" t="s">
        <v>121091</v>
      </c>
    </row>
    <row r="61738" spans="1:2">
      <c r="A61738" t="s">
        <v>121092</v>
      </c>
      <c r="B61738" t="s">
        <v>121093</v>
      </c>
    </row>
    <row r="61739" spans="1:2">
      <c r="A61739" t="s">
        <v>121094</v>
      </c>
      <c r="B61739" t="s">
        <v>121095</v>
      </c>
    </row>
    <row r="61740" spans="1:2">
      <c r="A61740" t="s">
        <v>121096</v>
      </c>
      <c r="B61740" t="s">
        <v>121097</v>
      </c>
    </row>
    <row r="61741" spans="1:2">
      <c r="A61741" t="s">
        <v>121098</v>
      </c>
      <c r="B61741" t="s">
        <v>121099</v>
      </c>
    </row>
    <row r="61742" spans="1:2">
      <c r="A61742" t="s">
        <v>121100</v>
      </c>
      <c r="B61742" t="s">
        <v>121101</v>
      </c>
    </row>
    <row r="61743" spans="1:2">
      <c r="A61743" t="s">
        <v>121102</v>
      </c>
      <c r="B61743" t="s">
        <v>121103</v>
      </c>
    </row>
    <row r="61744" spans="1:2">
      <c r="A61744" t="s">
        <v>121104</v>
      </c>
      <c r="B61744" t="s">
        <v>121105</v>
      </c>
    </row>
    <row r="61745" spans="1:2">
      <c r="A61745" t="s">
        <v>121106</v>
      </c>
      <c r="B61745" t="s">
        <v>121107</v>
      </c>
    </row>
    <row r="61746" spans="1:2">
      <c r="A61746" t="s">
        <v>121108</v>
      </c>
      <c r="B61746" t="s">
        <v>121109</v>
      </c>
    </row>
    <row r="61747" spans="1:2">
      <c r="A61747" t="s">
        <v>121110</v>
      </c>
      <c r="B61747" t="s">
        <v>121111</v>
      </c>
    </row>
    <row r="61748" spans="1:2">
      <c r="A61748" t="s">
        <v>121112</v>
      </c>
      <c r="B61748" t="s">
        <v>121113</v>
      </c>
    </row>
    <row r="61749" spans="1:2">
      <c r="A61749" t="s">
        <v>121114</v>
      </c>
      <c r="B61749" t="s">
        <v>121115</v>
      </c>
    </row>
    <row r="61750" spans="1:2">
      <c r="A61750" t="s">
        <v>121116</v>
      </c>
      <c r="B61750" t="s">
        <v>121117</v>
      </c>
    </row>
    <row r="61751" spans="1:2">
      <c r="A61751" t="s">
        <v>121118</v>
      </c>
      <c r="B61751" t="s">
        <v>121119</v>
      </c>
    </row>
    <row r="61752" spans="1:2">
      <c r="A61752" t="s">
        <v>121120</v>
      </c>
      <c r="B61752" t="s">
        <v>121121</v>
      </c>
    </row>
    <row r="61753" spans="1:2">
      <c r="A61753" t="s">
        <v>121122</v>
      </c>
      <c r="B61753" t="s">
        <v>121123</v>
      </c>
    </row>
    <row r="61754" spans="1:2">
      <c r="A61754" t="s">
        <v>121124</v>
      </c>
      <c r="B61754" t="s">
        <v>121125</v>
      </c>
    </row>
    <row r="61755" spans="1:2">
      <c r="A61755" t="s">
        <v>121126</v>
      </c>
      <c r="B61755" t="s">
        <v>121127</v>
      </c>
    </row>
    <row r="61756" spans="1:2">
      <c r="A61756" t="s">
        <v>121128</v>
      </c>
      <c r="B61756" t="s">
        <v>121129</v>
      </c>
    </row>
    <row r="61757" spans="1:2">
      <c r="A61757" t="s">
        <v>121130</v>
      </c>
      <c r="B61757" t="s">
        <v>121131</v>
      </c>
    </row>
    <row r="61758" spans="1:2">
      <c r="A61758" t="s">
        <v>121132</v>
      </c>
      <c r="B61758" t="s">
        <v>121133</v>
      </c>
    </row>
    <row r="61759" spans="1:2">
      <c r="A61759" t="s">
        <v>121134</v>
      </c>
      <c r="B61759" t="s">
        <v>121135</v>
      </c>
    </row>
    <row r="61760" spans="1:2">
      <c r="A61760" t="s">
        <v>121136</v>
      </c>
      <c r="B61760" t="s">
        <v>121137</v>
      </c>
    </row>
    <row r="61761" spans="1:2">
      <c r="A61761" t="s">
        <v>121138</v>
      </c>
      <c r="B61761" t="s">
        <v>121139</v>
      </c>
    </row>
    <row r="61762" spans="1:2">
      <c r="A61762" t="s">
        <v>121140</v>
      </c>
      <c r="B61762" t="s">
        <v>121141</v>
      </c>
    </row>
    <row r="61763" spans="1:2">
      <c r="A61763" t="s">
        <v>121142</v>
      </c>
      <c r="B61763" t="s">
        <v>121143</v>
      </c>
    </row>
    <row r="61764" spans="1:2">
      <c r="A61764" t="s">
        <v>121144</v>
      </c>
      <c r="B61764" t="s">
        <v>121145</v>
      </c>
    </row>
    <row r="61765" spans="1:2">
      <c r="A61765" t="s">
        <v>121146</v>
      </c>
      <c r="B61765" t="s">
        <v>121147</v>
      </c>
    </row>
    <row r="61766" spans="1:2">
      <c r="A61766" t="s">
        <v>121148</v>
      </c>
      <c r="B61766" t="s">
        <v>121149</v>
      </c>
    </row>
    <row r="61767" spans="1:2">
      <c r="A61767" t="s">
        <v>121150</v>
      </c>
      <c r="B61767" t="s">
        <v>121151</v>
      </c>
    </row>
    <row r="61768" spans="1:2">
      <c r="A61768" t="s">
        <v>121152</v>
      </c>
      <c r="B61768" t="s">
        <v>121153</v>
      </c>
    </row>
    <row r="61769" spans="1:2">
      <c r="A61769" t="s">
        <v>121154</v>
      </c>
      <c r="B61769" t="s">
        <v>121155</v>
      </c>
    </row>
    <row r="61770" spans="1:2">
      <c r="A61770" t="s">
        <v>121156</v>
      </c>
      <c r="B61770" t="s">
        <v>121157</v>
      </c>
    </row>
    <row r="61771" spans="1:2">
      <c r="A61771" t="s">
        <v>121158</v>
      </c>
      <c r="B61771" t="s">
        <v>121159</v>
      </c>
    </row>
    <row r="61772" spans="1:2">
      <c r="A61772" t="s">
        <v>121160</v>
      </c>
      <c r="B61772" t="s">
        <v>121161</v>
      </c>
    </row>
    <row r="61773" spans="1:2">
      <c r="A61773" t="s">
        <v>121162</v>
      </c>
      <c r="B61773" t="s">
        <v>121163</v>
      </c>
    </row>
    <row r="61774" spans="1:2">
      <c r="A61774" t="s">
        <v>121164</v>
      </c>
      <c r="B61774" t="s">
        <v>121165</v>
      </c>
    </row>
    <row r="61775" spans="1:2">
      <c r="A61775" t="s">
        <v>121166</v>
      </c>
      <c r="B61775" t="s">
        <v>121167</v>
      </c>
    </row>
    <row r="61776" spans="1:2">
      <c r="A61776" t="s">
        <v>121168</v>
      </c>
      <c r="B61776" t="s">
        <v>121169</v>
      </c>
    </row>
    <row r="61777" spans="1:2">
      <c r="A61777" t="s">
        <v>121170</v>
      </c>
      <c r="B61777" t="s">
        <v>121171</v>
      </c>
    </row>
    <row r="61778" spans="1:2">
      <c r="A61778" t="s">
        <v>121172</v>
      </c>
      <c r="B61778" t="s">
        <v>121173</v>
      </c>
    </row>
    <row r="61779" spans="1:2">
      <c r="A61779" t="s">
        <v>121174</v>
      </c>
      <c r="B61779" t="s">
        <v>121175</v>
      </c>
    </row>
    <row r="61780" spans="1:2">
      <c r="A61780" t="s">
        <v>121176</v>
      </c>
      <c r="B61780" t="s">
        <v>121177</v>
      </c>
    </row>
    <row r="61781" spans="1:2">
      <c r="A61781" t="s">
        <v>121178</v>
      </c>
      <c r="B61781" t="s">
        <v>121179</v>
      </c>
    </row>
    <row r="61782" spans="1:2">
      <c r="A61782" t="s">
        <v>121180</v>
      </c>
      <c r="B61782" t="s">
        <v>121181</v>
      </c>
    </row>
    <row r="61783" spans="1:2">
      <c r="A61783" t="s">
        <v>121182</v>
      </c>
      <c r="B61783" t="s">
        <v>121183</v>
      </c>
    </row>
    <row r="61784" spans="1:2">
      <c r="A61784" t="s">
        <v>121184</v>
      </c>
      <c r="B61784" t="s">
        <v>121185</v>
      </c>
    </row>
    <row r="61785" spans="1:2">
      <c r="A61785" t="s">
        <v>121186</v>
      </c>
      <c r="B61785" t="s">
        <v>121187</v>
      </c>
    </row>
    <row r="61786" spans="1:2">
      <c r="A61786" t="s">
        <v>121188</v>
      </c>
      <c r="B61786" t="s">
        <v>121189</v>
      </c>
    </row>
    <row r="61787" spans="1:2">
      <c r="A61787" t="s">
        <v>121190</v>
      </c>
      <c r="B61787" t="s">
        <v>121191</v>
      </c>
    </row>
    <row r="61788" spans="1:2">
      <c r="A61788" t="s">
        <v>121192</v>
      </c>
      <c r="B61788" t="s">
        <v>121193</v>
      </c>
    </row>
    <row r="61789" spans="1:2">
      <c r="A61789" t="s">
        <v>121194</v>
      </c>
      <c r="B61789" t="s">
        <v>121195</v>
      </c>
    </row>
    <row r="61790" spans="1:2">
      <c r="A61790" t="s">
        <v>121196</v>
      </c>
      <c r="B61790" t="s">
        <v>121197</v>
      </c>
    </row>
    <row r="61791" spans="1:2">
      <c r="A61791" t="s">
        <v>121198</v>
      </c>
      <c r="B61791" t="s">
        <v>121199</v>
      </c>
    </row>
    <row r="61792" spans="1:2">
      <c r="A61792" t="s">
        <v>121200</v>
      </c>
      <c r="B61792" t="s">
        <v>121201</v>
      </c>
    </row>
    <row r="61793" spans="1:2">
      <c r="A61793" t="s">
        <v>121202</v>
      </c>
      <c r="B61793" t="s">
        <v>121203</v>
      </c>
    </row>
    <row r="61794" spans="1:2">
      <c r="A61794" t="s">
        <v>121204</v>
      </c>
      <c r="B61794" t="s">
        <v>121205</v>
      </c>
    </row>
    <row r="61795" spans="1:2">
      <c r="A61795" t="s">
        <v>121206</v>
      </c>
      <c r="B61795" t="s">
        <v>121207</v>
      </c>
    </row>
    <row r="61796" spans="1:2">
      <c r="A61796" t="s">
        <v>121208</v>
      </c>
      <c r="B61796" t="s">
        <v>121209</v>
      </c>
    </row>
    <row r="61797" spans="1:2">
      <c r="A61797" t="s">
        <v>121210</v>
      </c>
      <c r="B61797" t="s">
        <v>121211</v>
      </c>
    </row>
    <row r="61798" spans="1:2">
      <c r="A61798" t="s">
        <v>121212</v>
      </c>
      <c r="B61798" t="s">
        <v>121213</v>
      </c>
    </row>
    <row r="61799" spans="1:2">
      <c r="A61799" t="s">
        <v>121214</v>
      </c>
      <c r="B61799" t="s">
        <v>121215</v>
      </c>
    </row>
    <row r="61800" spans="1:2">
      <c r="A61800" t="s">
        <v>121216</v>
      </c>
      <c r="B61800" t="s">
        <v>121217</v>
      </c>
    </row>
    <row r="61801" spans="1:2">
      <c r="A61801" t="s">
        <v>121218</v>
      </c>
      <c r="B61801" t="s">
        <v>121219</v>
      </c>
    </row>
    <row r="61802" spans="1:2">
      <c r="A61802" t="s">
        <v>121220</v>
      </c>
      <c r="B61802" t="s">
        <v>121221</v>
      </c>
    </row>
    <row r="61803" spans="1:2">
      <c r="A61803" t="s">
        <v>121222</v>
      </c>
      <c r="B61803" t="s">
        <v>121223</v>
      </c>
    </row>
    <row r="61804" spans="1:2">
      <c r="A61804" t="s">
        <v>121224</v>
      </c>
      <c r="B61804" t="s">
        <v>121225</v>
      </c>
    </row>
    <row r="61805" spans="1:2">
      <c r="A61805" t="s">
        <v>121226</v>
      </c>
      <c r="B61805" t="s">
        <v>121227</v>
      </c>
    </row>
    <row r="61806" spans="1:2">
      <c r="A61806" t="s">
        <v>121228</v>
      </c>
      <c r="B61806" t="s">
        <v>121229</v>
      </c>
    </row>
    <row r="61807" spans="1:2">
      <c r="A61807" t="s">
        <v>121230</v>
      </c>
      <c r="B61807" t="s">
        <v>121231</v>
      </c>
    </row>
    <row r="61808" spans="1:2">
      <c r="A61808" t="s">
        <v>121232</v>
      </c>
      <c r="B61808" t="s">
        <v>121233</v>
      </c>
    </row>
    <row r="61809" spans="1:2">
      <c r="A61809" t="s">
        <v>121234</v>
      </c>
      <c r="B61809" t="s">
        <v>121235</v>
      </c>
    </row>
    <row r="61810" spans="1:2">
      <c r="A61810" t="s">
        <v>121236</v>
      </c>
      <c r="B61810" t="s">
        <v>121237</v>
      </c>
    </row>
    <row r="61811" spans="1:2">
      <c r="A61811" t="s">
        <v>121238</v>
      </c>
      <c r="B61811" t="s">
        <v>121239</v>
      </c>
    </row>
    <row r="61812" spans="1:2">
      <c r="A61812" t="s">
        <v>121240</v>
      </c>
      <c r="B61812" t="s">
        <v>121241</v>
      </c>
    </row>
    <row r="61813" spans="1:2">
      <c r="A61813" t="s">
        <v>121242</v>
      </c>
      <c r="B61813" t="s">
        <v>121243</v>
      </c>
    </row>
    <row r="61814" spans="1:2">
      <c r="A61814" t="s">
        <v>121244</v>
      </c>
      <c r="B61814" t="s">
        <v>121245</v>
      </c>
    </row>
    <row r="61815" spans="1:2">
      <c r="A61815" t="s">
        <v>121246</v>
      </c>
      <c r="B61815" t="s">
        <v>121247</v>
      </c>
    </row>
    <row r="61816" spans="1:2">
      <c r="A61816" t="s">
        <v>121248</v>
      </c>
      <c r="B61816" t="s">
        <v>121249</v>
      </c>
    </row>
    <row r="61817" spans="1:2">
      <c r="A61817" t="s">
        <v>121250</v>
      </c>
      <c r="B61817" t="s">
        <v>121251</v>
      </c>
    </row>
    <row r="61818" spans="1:2">
      <c r="A61818" t="s">
        <v>121252</v>
      </c>
      <c r="B61818" t="s">
        <v>121253</v>
      </c>
    </row>
    <row r="61819" spans="1:2">
      <c r="A61819" t="s">
        <v>121254</v>
      </c>
      <c r="B61819" t="s">
        <v>121255</v>
      </c>
    </row>
    <row r="61820" spans="1:2">
      <c r="A61820" t="s">
        <v>121256</v>
      </c>
      <c r="B61820" t="s">
        <v>121257</v>
      </c>
    </row>
    <row r="61821" spans="1:2">
      <c r="A61821" t="s">
        <v>121258</v>
      </c>
      <c r="B61821" t="s">
        <v>121259</v>
      </c>
    </row>
    <row r="61822" spans="1:2">
      <c r="A61822" t="s">
        <v>121260</v>
      </c>
      <c r="B61822" t="s">
        <v>121261</v>
      </c>
    </row>
    <row r="61823" spans="1:2">
      <c r="A61823" t="s">
        <v>121262</v>
      </c>
      <c r="B61823" t="s">
        <v>121263</v>
      </c>
    </row>
    <row r="61824" spans="1:2">
      <c r="A61824" t="s">
        <v>121264</v>
      </c>
      <c r="B61824" t="s">
        <v>121265</v>
      </c>
    </row>
    <row r="61825" spans="1:2">
      <c r="A61825" t="s">
        <v>121266</v>
      </c>
      <c r="B61825" t="s">
        <v>121267</v>
      </c>
    </row>
    <row r="61826" spans="1:2">
      <c r="A61826" t="s">
        <v>121268</v>
      </c>
      <c r="B61826" t="s">
        <v>121269</v>
      </c>
    </row>
    <row r="61827" spans="1:2">
      <c r="A61827" t="s">
        <v>121270</v>
      </c>
      <c r="B61827" t="s">
        <v>121271</v>
      </c>
    </row>
    <row r="61828" spans="1:2">
      <c r="A61828" t="s">
        <v>121272</v>
      </c>
      <c r="B61828" t="s">
        <v>121273</v>
      </c>
    </row>
    <row r="61829" spans="1:2">
      <c r="A61829" t="s">
        <v>121274</v>
      </c>
      <c r="B61829" t="s">
        <v>121275</v>
      </c>
    </row>
    <row r="61830" spans="1:2">
      <c r="A61830" t="s">
        <v>121276</v>
      </c>
      <c r="B61830" t="s">
        <v>121277</v>
      </c>
    </row>
    <row r="61831" spans="1:2">
      <c r="A61831" t="s">
        <v>121278</v>
      </c>
      <c r="B61831" t="s">
        <v>121279</v>
      </c>
    </row>
    <row r="61832" spans="1:2">
      <c r="A61832" t="s">
        <v>121280</v>
      </c>
      <c r="B61832" t="s">
        <v>121281</v>
      </c>
    </row>
    <row r="61833" spans="1:2">
      <c r="A61833" t="s">
        <v>121282</v>
      </c>
      <c r="B61833" t="s">
        <v>121283</v>
      </c>
    </row>
    <row r="61834" spans="1:2">
      <c r="A61834" t="s">
        <v>121284</v>
      </c>
      <c r="B61834" t="s">
        <v>121285</v>
      </c>
    </row>
    <row r="61835" spans="1:2">
      <c r="A61835" t="s">
        <v>121286</v>
      </c>
      <c r="B61835" t="s">
        <v>121287</v>
      </c>
    </row>
    <row r="61836" spans="1:2">
      <c r="A61836" t="s">
        <v>121288</v>
      </c>
      <c r="B61836" t="s">
        <v>121289</v>
      </c>
    </row>
    <row r="61837" spans="1:2">
      <c r="A61837" t="s">
        <v>121290</v>
      </c>
      <c r="B61837" t="s">
        <v>121291</v>
      </c>
    </row>
    <row r="61838" spans="1:2">
      <c r="A61838" t="s">
        <v>121292</v>
      </c>
      <c r="B61838" t="s">
        <v>121293</v>
      </c>
    </row>
    <row r="61839" spans="1:2">
      <c r="A61839" t="s">
        <v>121294</v>
      </c>
      <c r="B61839" t="s">
        <v>121295</v>
      </c>
    </row>
    <row r="61840" spans="1:2">
      <c r="A61840" t="s">
        <v>121296</v>
      </c>
      <c r="B61840" t="s">
        <v>121297</v>
      </c>
    </row>
    <row r="61841" spans="1:2">
      <c r="A61841" t="s">
        <v>121298</v>
      </c>
      <c r="B61841" t="s">
        <v>121299</v>
      </c>
    </row>
    <row r="61842" spans="1:2">
      <c r="A61842" t="s">
        <v>121300</v>
      </c>
      <c r="B61842" t="s">
        <v>121301</v>
      </c>
    </row>
    <row r="61843" spans="1:2">
      <c r="A61843" t="s">
        <v>121302</v>
      </c>
      <c r="B61843" t="s">
        <v>121303</v>
      </c>
    </row>
    <row r="61844" spans="1:2">
      <c r="A61844" t="s">
        <v>121304</v>
      </c>
      <c r="B61844" t="s">
        <v>121305</v>
      </c>
    </row>
    <row r="61845" spans="1:2">
      <c r="A61845" t="s">
        <v>121306</v>
      </c>
      <c r="B61845" t="s">
        <v>121307</v>
      </c>
    </row>
    <row r="61846" spans="1:2">
      <c r="A61846" t="s">
        <v>121308</v>
      </c>
      <c r="B61846" t="s">
        <v>121309</v>
      </c>
    </row>
    <row r="61847" spans="1:2">
      <c r="A61847" t="s">
        <v>121310</v>
      </c>
      <c r="B61847" t="s">
        <v>121311</v>
      </c>
    </row>
    <row r="61848" spans="1:2">
      <c r="A61848" t="s">
        <v>121312</v>
      </c>
      <c r="B61848" t="s">
        <v>121313</v>
      </c>
    </row>
    <row r="61849" spans="1:2">
      <c r="A61849" t="s">
        <v>121314</v>
      </c>
      <c r="B61849" t="s">
        <v>121315</v>
      </c>
    </row>
    <row r="61850" spans="1:2">
      <c r="A61850" t="s">
        <v>121316</v>
      </c>
      <c r="B61850" t="s">
        <v>121317</v>
      </c>
    </row>
    <row r="61851" spans="1:2">
      <c r="A61851" t="s">
        <v>121318</v>
      </c>
      <c r="B61851" t="s">
        <v>121319</v>
      </c>
    </row>
    <row r="61852" spans="1:2">
      <c r="A61852" t="s">
        <v>121320</v>
      </c>
      <c r="B61852" t="s">
        <v>121321</v>
      </c>
    </row>
    <row r="61853" spans="1:2">
      <c r="A61853" t="s">
        <v>121322</v>
      </c>
      <c r="B61853" t="s">
        <v>121323</v>
      </c>
    </row>
    <row r="61854" spans="1:2">
      <c r="A61854" t="s">
        <v>121324</v>
      </c>
      <c r="B61854" t="s">
        <v>121325</v>
      </c>
    </row>
    <row r="61855" spans="1:2">
      <c r="A61855" t="s">
        <v>121326</v>
      </c>
      <c r="B61855" t="s">
        <v>121327</v>
      </c>
    </row>
    <row r="61856" spans="1:2">
      <c r="A61856" t="s">
        <v>121328</v>
      </c>
      <c r="B61856" t="s">
        <v>121329</v>
      </c>
    </row>
    <row r="61857" spans="1:2">
      <c r="A61857" t="s">
        <v>121330</v>
      </c>
      <c r="B61857" t="s">
        <v>121331</v>
      </c>
    </row>
    <row r="61858" spans="1:2">
      <c r="A61858" t="s">
        <v>121332</v>
      </c>
      <c r="B61858" t="s">
        <v>121333</v>
      </c>
    </row>
    <row r="61859" spans="1:2">
      <c r="A61859" t="s">
        <v>121334</v>
      </c>
      <c r="B61859" t="s">
        <v>121335</v>
      </c>
    </row>
    <row r="61860" spans="1:2">
      <c r="A61860" t="s">
        <v>121336</v>
      </c>
      <c r="B61860" t="s">
        <v>121337</v>
      </c>
    </row>
    <row r="61861" spans="1:2">
      <c r="A61861" t="s">
        <v>121338</v>
      </c>
      <c r="B61861" t="s">
        <v>121339</v>
      </c>
    </row>
    <row r="61862" spans="1:2">
      <c r="A61862" t="s">
        <v>121340</v>
      </c>
      <c r="B61862" t="s">
        <v>121341</v>
      </c>
    </row>
    <row r="61863" spans="1:2">
      <c r="A61863" t="s">
        <v>121342</v>
      </c>
      <c r="B61863" t="s">
        <v>121343</v>
      </c>
    </row>
    <row r="61864" spans="1:2">
      <c r="A61864" t="s">
        <v>121344</v>
      </c>
      <c r="B61864" t="s">
        <v>121345</v>
      </c>
    </row>
    <row r="61865" spans="1:2">
      <c r="A61865" t="s">
        <v>121346</v>
      </c>
      <c r="B61865" t="s">
        <v>121347</v>
      </c>
    </row>
    <row r="61866" spans="1:2">
      <c r="A61866" t="s">
        <v>121348</v>
      </c>
      <c r="B61866" t="s">
        <v>121349</v>
      </c>
    </row>
    <row r="61867" spans="1:2">
      <c r="A61867" t="s">
        <v>121350</v>
      </c>
      <c r="B61867" t="s">
        <v>121351</v>
      </c>
    </row>
    <row r="61868" spans="1:2">
      <c r="A61868" t="s">
        <v>121352</v>
      </c>
      <c r="B61868" t="s">
        <v>121353</v>
      </c>
    </row>
    <row r="61869" spans="1:2">
      <c r="A61869" t="s">
        <v>121354</v>
      </c>
      <c r="B61869" t="s">
        <v>121355</v>
      </c>
    </row>
    <row r="61870" spans="1:2">
      <c r="A61870" t="s">
        <v>121356</v>
      </c>
      <c r="B61870" t="s">
        <v>121357</v>
      </c>
    </row>
    <row r="61871" spans="1:2">
      <c r="A61871" t="s">
        <v>121358</v>
      </c>
      <c r="B61871" t="s">
        <v>121359</v>
      </c>
    </row>
    <row r="61872" spans="1:2">
      <c r="A61872" t="s">
        <v>121360</v>
      </c>
      <c r="B61872" t="s">
        <v>121361</v>
      </c>
    </row>
    <row r="61873" spans="1:2">
      <c r="A61873" t="s">
        <v>121362</v>
      </c>
      <c r="B61873" t="s">
        <v>121363</v>
      </c>
    </row>
    <row r="61874" spans="1:2">
      <c r="A61874" t="s">
        <v>121364</v>
      </c>
      <c r="B61874" t="s">
        <v>121365</v>
      </c>
    </row>
    <row r="61875" spans="1:2">
      <c r="A61875" t="s">
        <v>121366</v>
      </c>
      <c r="B61875" t="s">
        <v>121367</v>
      </c>
    </row>
    <row r="61876" spans="1:2">
      <c r="A61876" t="s">
        <v>121368</v>
      </c>
      <c r="B61876" t="s">
        <v>121369</v>
      </c>
    </row>
    <row r="61877" spans="1:2">
      <c r="A61877" t="s">
        <v>121370</v>
      </c>
      <c r="B61877" t="s">
        <v>121371</v>
      </c>
    </row>
    <row r="61878" spans="1:2">
      <c r="A61878" t="s">
        <v>121372</v>
      </c>
      <c r="B61878" t="s">
        <v>121373</v>
      </c>
    </row>
    <row r="61879" spans="1:2">
      <c r="A61879" t="s">
        <v>121374</v>
      </c>
      <c r="B61879" t="s">
        <v>121375</v>
      </c>
    </row>
    <row r="61880" spans="1:2">
      <c r="A61880" t="s">
        <v>121376</v>
      </c>
      <c r="B61880" t="s">
        <v>121377</v>
      </c>
    </row>
    <row r="61881" spans="1:2">
      <c r="A61881" t="s">
        <v>121378</v>
      </c>
      <c r="B61881" t="s">
        <v>121379</v>
      </c>
    </row>
    <row r="61882" spans="1:2">
      <c r="A61882" t="s">
        <v>121380</v>
      </c>
      <c r="B61882" t="s">
        <v>121381</v>
      </c>
    </row>
    <row r="61883" spans="1:2">
      <c r="A61883" t="s">
        <v>121382</v>
      </c>
      <c r="B61883" t="s">
        <v>121383</v>
      </c>
    </row>
    <row r="61884" spans="1:2">
      <c r="A61884" t="s">
        <v>121384</v>
      </c>
      <c r="B61884" t="s">
        <v>121385</v>
      </c>
    </row>
    <row r="61885" spans="1:2">
      <c r="A61885" t="s">
        <v>121386</v>
      </c>
      <c r="B61885" t="s">
        <v>121387</v>
      </c>
    </row>
    <row r="61886" spans="1:2">
      <c r="A61886" t="s">
        <v>121388</v>
      </c>
      <c r="B61886" t="s">
        <v>121389</v>
      </c>
    </row>
    <row r="61887" spans="1:2">
      <c r="A61887" t="s">
        <v>121390</v>
      </c>
      <c r="B61887" t="s">
        <v>121391</v>
      </c>
    </row>
    <row r="61888" spans="1:2">
      <c r="A61888" t="s">
        <v>121392</v>
      </c>
      <c r="B61888" t="s">
        <v>121393</v>
      </c>
    </row>
    <row r="61889" spans="1:2">
      <c r="A61889" t="s">
        <v>121394</v>
      </c>
      <c r="B61889" t="s">
        <v>121395</v>
      </c>
    </row>
    <row r="61890" spans="1:2">
      <c r="A61890" t="s">
        <v>121396</v>
      </c>
      <c r="B61890" t="s">
        <v>121397</v>
      </c>
    </row>
    <row r="61891" spans="1:2">
      <c r="A61891" t="s">
        <v>121398</v>
      </c>
      <c r="B61891" t="s">
        <v>121399</v>
      </c>
    </row>
    <row r="61892" spans="1:2">
      <c r="A61892" t="s">
        <v>121400</v>
      </c>
      <c r="B61892" t="s">
        <v>121401</v>
      </c>
    </row>
    <row r="61893" spans="1:2">
      <c r="A61893" t="s">
        <v>121402</v>
      </c>
      <c r="B61893" t="s">
        <v>121403</v>
      </c>
    </row>
    <row r="61894" spans="1:2">
      <c r="A61894" t="s">
        <v>121404</v>
      </c>
      <c r="B61894" t="s">
        <v>121405</v>
      </c>
    </row>
    <row r="61895" spans="1:2">
      <c r="A61895" t="s">
        <v>121406</v>
      </c>
      <c r="B61895" t="s">
        <v>121407</v>
      </c>
    </row>
    <row r="61896" spans="1:2">
      <c r="A61896" t="s">
        <v>121408</v>
      </c>
      <c r="B61896" t="s">
        <v>121409</v>
      </c>
    </row>
    <row r="61897" spans="1:2">
      <c r="A61897" t="s">
        <v>121410</v>
      </c>
      <c r="B61897" t="s">
        <v>121411</v>
      </c>
    </row>
    <row r="61898" spans="1:2">
      <c r="A61898" t="s">
        <v>121412</v>
      </c>
      <c r="B61898" t="s">
        <v>121413</v>
      </c>
    </row>
    <row r="61899" spans="1:2">
      <c r="A61899" t="s">
        <v>121414</v>
      </c>
      <c r="B61899" t="s">
        <v>121415</v>
      </c>
    </row>
    <row r="61900" spans="1:2">
      <c r="A61900" t="s">
        <v>121416</v>
      </c>
      <c r="B61900" t="s">
        <v>121417</v>
      </c>
    </row>
    <row r="61901" spans="1:2">
      <c r="A61901" t="s">
        <v>121418</v>
      </c>
      <c r="B61901" t="s">
        <v>121419</v>
      </c>
    </row>
    <row r="61902" spans="1:2">
      <c r="A61902" t="s">
        <v>121420</v>
      </c>
      <c r="B61902" t="s">
        <v>121421</v>
      </c>
    </row>
    <row r="61903" spans="1:2">
      <c r="A61903" t="s">
        <v>121422</v>
      </c>
      <c r="B61903" t="s">
        <v>121423</v>
      </c>
    </row>
    <row r="61904" spans="1:2">
      <c r="A61904" t="s">
        <v>121424</v>
      </c>
      <c r="B61904" t="s">
        <v>121425</v>
      </c>
    </row>
    <row r="61905" spans="1:2">
      <c r="A61905" t="s">
        <v>121426</v>
      </c>
      <c r="B61905" t="s">
        <v>121427</v>
      </c>
    </row>
    <row r="61906" spans="1:2">
      <c r="A61906" t="s">
        <v>121428</v>
      </c>
      <c r="B61906" t="s">
        <v>121429</v>
      </c>
    </row>
    <row r="61907" spans="1:2">
      <c r="A61907" t="s">
        <v>121430</v>
      </c>
      <c r="B61907" t="s">
        <v>121431</v>
      </c>
    </row>
    <row r="61908" spans="1:2">
      <c r="A61908" t="s">
        <v>121432</v>
      </c>
      <c r="B61908" t="s">
        <v>121433</v>
      </c>
    </row>
    <row r="61909" spans="1:2">
      <c r="A61909" t="s">
        <v>121434</v>
      </c>
      <c r="B61909" t="s">
        <v>121435</v>
      </c>
    </row>
    <row r="61910" spans="1:2">
      <c r="A61910" t="s">
        <v>121436</v>
      </c>
      <c r="B61910" t="s">
        <v>121437</v>
      </c>
    </row>
    <row r="61911" spans="1:2">
      <c r="A61911" t="s">
        <v>121438</v>
      </c>
      <c r="B61911" t="s">
        <v>121439</v>
      </c>
    </row>
    <row r="61912" spans="1:2">
      <c r="A61912" t="s">
        <v>121440</v>
      </c>
      <c r="B61912" t="s">
        <v>121441</v>
      </c>
    </row>
    <row r="61913" spans="1:2">
      <c r="A61913" t="s">
        <v>121442</v>
      </c>
      <c r="B61913" t="s">
        <v>121443</v>
      </c>
    </row>
    <row r="61914" spans="1:2">
      <c r="A61914" t="s">
        <v>121444</v>
      </c>
      <c r="B61914" t="s">
        <v>121445</v>
      </c>
    </row>
    <row r="61915" spans="1:2">
      <c r="A61915" t="s">
        <v>121446</v>
      </c>
      <c r="B61915" t="s">
        <v>121447</v>
      </c>
    </row>
    <row r="61916" spans="1:2">
      <c r="A61916" t="s">
        <v>121448</v>
      </c>
      <c r="B61916" t="s">
        <v>121449</v>
      </c>
    </row>
    <row r="61917" spans="1:2">
      <c r="A61917" t="s">
        <v>121450</v>
      </c>
      <c r="B61917" t="s">
        <v>121451</v>
      </c>
    </row>
    <row r="61918" spans="1:2">
      <c r="A61918" t="s">
        <v>121452</v>
      </c>
      <c r="B61918" t="s">
        <v>121453</v>
      </c>
    </row>
    <row r="61919" spans="1:2">
      <c r="A61919" t="s">
        <v>121454</v>
      </c>
      <c r="B61919" t="s">
        <v>121455</v>
      </c>
    </row>
    <row r="61920" spans="1:2">
      <c r="A61920" t="s">
        <v>121456</v>
      </c>
      <c r="B61920" t="s">
        <v>121457</v>
      </c>
    </row>
    <row r="61921" spans="1:2">
      <c r="A61921" t="s">
        <v>121458</v>
      </c>
      <c r="B61921" t="s">
        <v>121459</v>
      </c>
    </row>
    <row r="61922" spans="1:2">
      <c r="A61922" t="s">
        <v>121460</v>
      </c>
      <c r="B61922" t="s">
        <v>121461</v>
      </c>
    </row>
    <row r="61923" spans="1:2">
      <c r="A61923" t="s">
        <v>121462</v>
      </c>
      <c r="B61923" t="s">
        <v>121463</v>
      </c>
    </row>
    <row r="61924" spans="1:2">
      <c r="A61924" t="s">
        <v>121464</v>
      </c>
      <c r="B61924" t="s">
        <v>121465</v>
      </c>
    </row>
    <row r="61925" spans="1:2">
      <c r="A61925" t="s">
        <v>121466</v>
      </c>
      <c r="B61925" t="s">
        <v>121467</v>
      </c>
    </row>
    <row r="61926" spans="1:2">
      <c r="A61926" t="s">
        <v>121468</v>
      </c>
      <c r="B61926" t="s">
        <v>121469</v>
      </c>
    </row>
    <row r="61927" spans="1:2">
      <c r="A61927" t="s">
        <v>121470</v>
      </c>
      <c r="B61927" t="s">
        <v>121471</v>
      </c>
    </row>
    <row r="61928" spans="1:2">
      <c r="A61928" t="s">
        <v>121472</v>
      </c>
      <c r="B61928" t="s">
        <v>121473</v>
      </c>
    </row>
    <row r="61929" spans="1:2">
      <c r="A61929" t="s">
        <v>121474</v>
      </c>
      <c r="B61929" t="s">
        <v>121475</v>
      </c>
    </row>
    <row r="61930" spans="1:2">
      <c r="A61930" t="s">
        <v>121476</v>
      </c>
      <c r="B61930" t="s">
        <v>121477</v>
      </c>
    </row>
    <row r="61931" spans="1:2">
      <c r="A61931" t="s">
        <v>121478</v>
      </c>
      <c r="B61931" t="s">
        <v>121479</v>
      </c>
    </row>
    <row r="61932" spans="1:2">
      <c r="A61932" t="s">
        <v>121480</v>
      </c>
      <c r="B61932" t="s">
        <v>121481</v>
      </c>
    </row>
    <row r="61933" spans="1:2">
      <c r="A61933" t="s">
        <v>121482</v>
      </c>
      <c r="B61933" t="s">
        <v>121483</v>
      </c>
    </row>
    <row r="61934" spans="1:2">
      <c r="A61934" t="s">
        <v>121484</v>
      </c>
      <c r="B61934" t="s">
        <v>121485</v>
      </c>
    </row>
    <row r="61935" spans="1:2">
      <c r="A61935" t="s">
        <v>121486</v>
      </c>
      <c r="B61935" t="s">
        <v>121487</v>
      </c>
    </row>
    <row r="61936" spans="1:2">
      <c r="A61936" t="s">
        <v>121488</v>
      </c>
      <c r="B61936" t="s">
        <v>121489</v>
      </c>
    </row>
    <row r="61937" spans="1:2">
      <c r="A61937" t="s">
        <v>121490</v>
      </c>
      <c r="B61937" t="s">
        <v>121491</v>
      </c>
    </row>
    <row r="61938" spans="1:2">
      <c r="A61938" t="s">
        <v>121492</v>
      </c>
      <c r="B61938" t="s">
        <v>121493</v>
      </c>
    </row>
    <row r="61939" spans="1:2">
      <c r="A61939" t="s">
        <v>121494</v>
      </c>
      <c r="B61939" t="s">
        <v>121495</v>
      </c>
    </row>
    <row r="61940" spans="1:2">
      <c r="A61940" t="s">
        <v>121496</v>
      </c>
      <c r="B61940" t="s">
        <v>121497</v>
      </c>
    </row>
    <row r="61941" spans="1:2">
      <c r="A61941" t="s">
        <v>121498</v>
      </c>
      <c r="B61941" t="s">
        <v>121499</v>
      </c>
    </row>
    <row r="61942" spans="1:2">
      <c r="A61942" t="s">
        <v>121500</v>
      </c>
      <c r="B61942" t="s">
        <v>121501</v>
      </c>
    </row>
    <row r="61943" spans="1:2">
      <c r="A61943" t="s">
        <v>121502</v>
      </c>
      <c r="B61943" t="s">
        <v>121503</v>
      </c>
    </row>
    <row r="61944" spans="1:2">
      <c r="A61944" t="s">
        <v>121504</v>
      </c>
      <c r="B61944" t="s">
        <v>121505</v>
      </c>
    </row>
    <row r="61945" spans="1:2">
      <c r="A61945" t="s">
        <v>121506</v>
      </c>
      <c r="B61945" t="s">
        <v>121507</v>
      </c>
    </row>
    <row r="61946" spans="1:2">
      <c r="A61946" t="s">
        <v>121508</v>
      </c>
      <c r="B61946" t="s">
        <v>121509</v>
      </c>
    </row>
    <row r="61947" spans="1:2">
      <c r="A61947" t="s">
        <v>121510</v>
      </c>
      <c r="B61947" t="s">
        <v>121511</v>
      </c>
    </row>
    <row r="61948" spans="1:2">
      <c r="A61948" t="s">
        <v>121512</v>
      </c>
      <c r="B61948" t="s">
        <v>121513</v>
      </c>
    </row>
    <row r="61949" spans="1:2">
      <c r="A61949" t="s">
        <v>121514</v>
      </c>
      <c r="B61949" t="s">
        <v>121515</v>
      </c>
    </row>
    <row r="61950" spans="1:2">
      <c r="A61950" t="s">
        <v>121516</v>
      </c>
      <c r="B61950" t="s">
        <v>121517</v>
      </c>
    </row>
    <row r="61951" spans="1:2">
      <c r="A61951" t="s">
        <v>121518</v>
      </c>
      <c r="B61951" t="s">
        <v>121519</v>
      </c>
    </row>
    <row r="61952" spans="1:2">
      <c r="A61952" t="s">
        <v>121520</v>
      </c>
      <c r="B61952" t="s">
        <v>121521</v>
      </c>
    </row>
    <row r="61953" spans="1:2">
      <c r="A61953" t="s">
        <v>121522</v>
      </c>
      <c r="B61953" t="s">
        <v>121523</v>
      </c>
    </row>
    <row r="61954" spans="1:2">
      <c r="A61954" t="s">
        <v>121524</v>
      </c>
      <c r="B61954" t="s">
        <v>121525</v>
      </c>
    </row>
    <row r="61955" spans="1:2">
      <c r="A61955" t="s">
        <v>121526</v>
      </c>
      <c r="B61955" t="s">
        <v>121527</v>
      </c>
    </row>
    <row r="61956" spans="1:2">
      <c r="A61956" t="s">
        <v>121528</v>
      </c>
      <c r="B61956" t="s">
        <v>121529</v>
      </c>
    </row>
    <row r="61957" spans="1:2">
      <c r="A61957" t="s">
        <v>121530</v>
      </c>
      <c r="B61957" t="s">
        <v>121531</v>
      </c>
    </row>
    <row r="61958" spans="1:2">
      <c r="A61958" t="s">
        <v>121532</v>
      </c>
      <c r="B61958" t="s">
        <v>121533</v>
      </c>
    </row>
    <row r="61959" spans="1:2">
      <c r="A61959" t="s">
        <v>121534</v>
      </c>
      <c r="B61959" t="s">
        <v>121535</v>
      </c>
    </row>
    <row r="61960" spans="1:2">
      <c r="A61960" t="s">
        <v>121536</v>
      </c>
      <c r="B61960" t="s">
        <v>121537</v>
      </c>
    </row>
    <row r="61961" spans="1:2">
      <c r="A61961" t="s">
        <v>121538</v>
      </c>
      <c r="B61961" t="s">
        <v>121539</v>
      </c>
    </row>
    <row r="61962" spans="1:2">
      <c r="A61962" t="s">
        <v>121540</v>
      </c>
      <c r="B61962" t="s">
        <v>121541</v>
      </c>
    </row>
    <row r="61963" spans="1:2">
      <c r="A61963" t="s">
        <v>121542</v>
      </c>
      <c r="B61963" t="s">
        <v>121543</v>
      </c>
    </row>
    <row r="61964" spans="1:2">
      <c r="A61964" t="s">
        <v>121544</v>
      </c>
      <c r="B61964" t="s">
        <v>121545</v>
      </c>
    </row>
    <row r="61965" spans="1:2">
      <c r="A61965" t="s">
        <v>121546</v>
      </c>
      <c r="B61965" t="s">
        <v>121547</v>
      </c>
    </row>
    <row r="61966" spans="1:2">
      <c r="A61966" t="s">
        <v>121548</v>
      </c>
      <c r="B61966" t="s">
        <v>121549</v>
      </c>
    </row>
    <row r="61967" spans="1:2">
      <c r="A61967" t="s">
        <v>121550</v>
      </c>
      <c r="B61967" t="s">
        <v>121551</v>
      </c>
    </row>
    <row r="61968" spans="1:2">
      <c r="A61968" t="s">
        <v>121552</v>
      </c>
      <c r="B61968" t="s">
        <v>121553</v>
      </c>
    </row>
    <row r="61969" spans="1:2">
      <c r="A61969" t="s">
        <v>121554</v>
      </c>
      <c r="B61969" t="s">
        <v>121555</v>
      </c>
    </row>
    <row r="61970" spans="1:2">
      <c r="A61970" t="s">
        <v>121556</v>
      </c>
      <c r="B61970" t="s">
        <v>121557</v>
      </c>
    </row>
    <row r="61971" spans="1:2">
      <c r="A61971" t="s">
        <v>121558</v>
      </c>
      <c r="B61971" t="s">
        <v>121559</v>
      </c>
    </row>
    <row r="61972" spans="1:2">
      <c r="A61972" t="s">
        <v>121560</v>
      </c>
      <c r="B61972" t="s">
        <v>121561</v>
      </c>
    </row>
    <row r="61973" spans="1:2">
      <c r="A61973" t="s">
        <v>121562</v>
      </c>
      <c r="B61973" t="s">
        <v>121563</v>
      </c>
    </row>
    <row r="61974" spans="1:2">
      <c r="A61974" t="s">
        <v>121564</v>
      </c>
      <c r="B61974" t="s">
        <v>121565</v>
      </c>
    </row>
    <row r="61975" spans="1:2">
      <c r="A61975" t="s">
        <v>121566</v>
      </c>
      <c r="B61975" t="s">
        <v>121567</v>
      </c>
    </row>
    <row r="61976" spans="1:2">
      <c r="A61976" t="s">
        <v>121568</v>
      </c>
      <c r="B61976" t="s">
        <v>121569</v>
      </c>
    </row>
    <row r="61977" spans="1:2">
      <c r="A61977" t="s">
        <v>121570</v>
      </c>
      <c r="B61977" t="s">
        <v>121571</v>
      </c>
    </row>
    <row r="61978" spans="1:2">
      <c r="A61978" t="s">
        <v>121572</v>
      </c>
      <c r="B61978" t="s">
        <v>121573</v>
      </c>
    </row>
    <row r="61979" spans="1:2">
      <c r="A61979" t="s">
        <v>121574</v>
      </c>
      <c r="B61979" t="s">
        <v>121575</v>
      </c>
    </row>
    <row r="61980" spans="1:2">
      <c r="A61980" t="s">
        <v>121576</v>
      </c>
      <c r="B61980" t="s">
        <v>121577</v>
      </c>
    </row>
    <row r="61981" spans="1:2">
      <c r="A61981" t="s">
        <v>121578</v>
      </c>
      <c r="B61981" t="s">
        <v>121579</v>
      </c>
    </row>
    <row r="61982" spans="1:2">
      <c r="A61982" t="s">
        <v>121580</v>
      </c>
      <c r="B61982" t="s">
        <v>121581</v>
      </c>
    </row>
    <row r="61983" spans="1:2">
      <c r="A61983" t="s">
        <v>121582</v>
      </c>
      <c r="B61983" t="s">
        <v>121583</v>
      </c>
    </row>
    <row r="61984" spans="1:2">
      <c r="A61984" t="s">
        <v>121584</v>
      </c>
      <c r="B61984" t="s">
        <v>121585</v>
      </c>
    </row>
    <row r="61985" spans="1:2">
      <c r="A61985" t="s">
        <v>121586</v>
      </c>
      <c r="B61985" t="s">
        <v>121587</v>
      </c>
    </row>
    <row r="61986" spans="1:2">
      <c r="A61986" t="s">
        <v>121588</v>
      </c>
      <c r="B61986" t="s">
        <v>121589</v>
      </c>
    </row>
    <row r="61987" spans="1:2">
      <c r="A61987" t="s">
        <v>121590</v>
      </c>
      <c r="B61987" t="s">
        <v>121591</v>
      </c>
    </row>
    <row r="61988" spans="1:2">
      <c r="A61988" t="s">
        <v>121592</v>
      </c>
      <c r="B61988" t="s">
        <v>121593</v>
      </c>
    </row>
    <row r="61989" spans="1:2">
      <c r="A61989" t="s">
        <v>121594</v>
      </c>
      <c r="B61989" t="s">
        <v>121595</v>
      </c>
    </row>
    <row r="61990" spans="1:2">
      <c r="A61990" t="s">
        <v>121596</v>
      </c>
      <c r="B61990" t="s">
        <v>121597</v>
      </c>
    </row>
    <row r="61991" spans="1:2">
      <c r="A61991" t="s">
        <v>121598</v>
      </c>
      <c r="B61991" t="s">
        <v>121599</v>
      </c>
    </row>
    <row r="61992" spans="1:2">
      <c r="A61992" t="s">
        <v>121600</v>
      </c>
      <c r="B61992" t="s">
        <v>121601</v>
      </c>
    </row>
    <row r="61993" spans="1:2">
      <c r="A61993" t="s">
        <v>121602</v>
      </c>
      <c r="B61993" t="s">
        <v>121603</v>
      </c>
    </row>
    <row r="61994" spans="1:2">
      <c r="A61994" t="s">
        <v>121604</v>
      </c>
      <c r="B61994" t="s">
        <v>121605</v>
      </c>
    </row>
    <row r="61995" spans="1:2">
      <c r="A61995" t="s">
        <v>121606</v>
      </c>
      <c r="B61995" t="s">
        <v>121607</v>
      </c>
    </row>
    <row r="61996" spans="1:2">
      <c r="A61996" t="s">
        <v>121608</v>
      </c>
      <c r="B61996" t="s">
        <v>121609</v>
      </c>
    </row>
    <row r="61997" spans="1:2">
      <c r="A61997" t="s">
        <v>121610</v>
      </c>
      <c r="B61997" t="s">
        <v>121611</v>
      </c>
    </row>
    <row r="61998" spans="1:2">
      <c r="A61998" t="s">
        <v>121612</v>
      </c>
      <c r="B61998" t="s">
        <v>121613</v>
      </c>
    </row>
    <row r="61999" spans="1:2">
      <c r="A61999" t="s">
        <v>121614</v>
      </c>
      <c r="B61999" t="s">
        <v>121615</v>
      </c>
    </row>
    <row r="62000" spans="1:2">
      <c r="A62000" t="s">
        <v>121616</v>
      </c>
      <c r="B62000" t="s">
        <v>121617</v>
      </c>
    </row>
    <row r="62001" spans="1:2">
      <c r="A62001" t="s">
        <v>121618</v>
      </c>
      <c r="B62001" t="s">
        <v>121619</v>
      </c>
    </row>
    <row r="62002" spans="1:2">
      <c r="A62002" t="s">
        <v>121620</v>
      </c>
      <c r="B62002" t="s">
        <v>121621</v>
      </c>
    </row>
    <row r="62003" spans="1:2">
      <c r="A62003" t="s">
        <v>121622</v>
      </c>
      <c r="B62003" t="s">
        <v>121623</v>
      </c>
    </row>
    <row r="62004" spans="1:2">
      <c r="A62004" t="s">
        <v>121624</v>
      </c>
      <c r="B62004" t="s">
        <v>121625</v>
      </c>
    </row>
    <row r="62005" spans="1:2">
      <c r="A62005" t="s">
        <v>121626</v>
      </c>
      <c r="B62005" t="s">
        <v>121627</v>
      </c>
    </row>
    <row r="62006" spans="1:2">
      <c r="A62006" t="s">
        <v>121628</v>
      </c>
      <c r="B62006" t="s">
        <v>121629</v>
      </c>
    </row>
    <row r="62007" spans="1:2">
      <c r="A62007" t="s">
        <v>121630</v>
      </c>
      <c r="B62007" t="s">
        <v>121631</v>
      </c>
    </row>
    <row r="62008" spans="1:2">
      <c r="A62008" t="s">
        <v>121632</v>
      </c>
      <c r="B62008" t="s">
        <v>121633</v>
      </c>
    </row>
    <row r="62009" spans="1:2">
      <c r="A62009" t="s">
        <v>121578</v>
      </c>
      <c r="B62009" t="s">
        <v>121634</v>
      </c>
    </row>
    <row r="62010" spans="1:2">
      <c r="A62010" t="s">
        <v>121635</v>
      </c>
      <c r="B62010" t="s">
        <v>121636</v>
      </c>
    </row>
    <row r="62011" spans="1:2">
      <c r="A62011" t="s">
        <v>121637</v>
      </c>
      <c r="B62011" t="s">
        <v>121638</v>
      </c>
    </row>
    <row r="62012" spans="1:2">
      <c r="A62012" t="s">
        <v>121639</v>
      </c>
      <c r="B62012" t="s">
        <v>121640</v>
      </c>
    </row>
    <row r="62013" spans="1:2">
      <c r="A62013" t="s">
        <v>121641</v>
      </c>
      <c r="B62013" t="s">
        <v>121642</v>
      </c>
    </row>
    <row r="62014" spans="1:2">
      <c r="A62014" t="s">
        <v>121643</v>
      </c>
      <c r="B62014" t="s">
        <v>121644</v>
      </c>
    </row>
    <row r="62015" spans="1:2">
      <c r="A62015" t="s">
        <v>121645</v>
      </c>
      <c r="B62015" t="s">
        <v>121646</v>
      </c>
    </row>
    <row r="62016" spans="1:2">
      <c r="A62016" t="s">
        <v>121647</v>
      </c>
      <c r="B62016" t="s">
        <v>121648</v>
      </c>
    </row>
    <row r="62017" spans="1:2">
      <c r="A62017" t="s">
        <v>121649</v>
      </c>
      <c r="B62017" t="s">
        <v>121650</v>
      </c>
    </row>
    <row r="62018" spans="1:2">
      <c r="A62018" t="s">
        <v>121651</v>
      </c>
      <c r="B62018" t="s">
        <v>121652</v>
      </c>
    </row>
    <row r="62019" spans="1:2">
      <c r="A62019" t="s">
        <v>121653</v>
      </c>
      <c r="B62019" t="s">
        <v>121654</v>
      </c>
    </row>
    <row r="62020" spans="1:2">
      <c r="A62020" t="s">
        <v>121655</v>
      </c>
      <c r="B62020" t="s">
        <v>121656</v>
      </c>
    </row>
    <row r="62021" spans="1:2">
      <c r="A62021" t="s">
        <v>121657</v>
      </c>
      <c r="B62021" t="s">
        <v>121658</v>
      </c>
    </row>
    <row r="62022" spans="1:2">
      <c r="A62022" t="s">
        <v>121659</v>
      </c>
      <c r="B62022" t="s">
        <v>121660</v>
      </c>
    </row>
    <row r="62023" spans="1:2">
      <c r="A62023" t="s">
        <v>121661</v>
      </c>
      <c r="B62023" t="s">
        <v>121662</v>
      </c>
    </row>
    <row r="62024" spans="1:2">
      <c r="A62024" t="s">
        <v>121657</v>
      </c>
      <c r="B62024" t="s">
        <v>121663</v>
      </c>
    </row>
    <row r="62025" spans="1:2">
      <c r="A62025" t="s">
        <v>121664</v>
      </c>
      <c r="B62025" t="s">
        <v>121665</v>
      </c>
    </row>
    <row r="62026" spans="1:2">
      <c r="A62026" t="s">
        <v>121666</v>
      </c>
      <c r="B62026" t="s">
        <v>121667</v>
      </c>
    </row>
    <row r="62027" spans="1:2">
      <c r="A62027" t="s">
        <v>121668</v>
      </c>
      <c r="B62027" t="s">
        <v>121669</v>
      </c>
    </row>
    <row r="62028" spans="1:2">
      <c r="A62028" t="s">
        <v>121670</v>
      </c>
      <c r="B62028" t="s">
        <v>121671</v>
      </c>
    </row>
    <row r="62029" spans="1:2">
      <c r="A62029" t="s">
        <v>121672</v>
      </c>
      <c r="B62029" t="s">
        <v>121673</v>
      </c>
    </row>
    <row r="62030" spans="1:2">
      <c r="A62030" t="s">
        <v>121674</v>
      </c>
      <c r="B62030" t="s">
        <v>121675</v>
      </c>
    </row>
    <row r="62031" spans="1:2">
      <c r="A62031" t="s">
        <v>121676</v>
      </c>
      <c r="B62031" t="s">
        <v>121677</v>
      </c>
    </row>
    <row r="62032" spans="1:2">
      <c r="A62032" t="s">
        <v>121678</v>
      </c>
      <c r="B62032" t="s">
        <v>121679</v>
      </c>
    </row>
    <row r="62033" spans="1:2">
      <c r="A62033" t="s">
        <v>121649</v>
      </c>
      <c r="B62033" t="s">
        <v>121680</v>
      </c>
    </row>
    <row r="62034" spans="1:2">
      <c r="A62034" t="s">
        <v>121681</v>
      </c>
      <c r="B62034" t="s">
        <v>121682</v>
      </c>
    </row>
    <row r="62035" spans="1:2">
      <c r="A62035" t="s">
        <v>121683</v>
      </c>
      <c r="B62035" t="s">
        <v>121684</v>
      </c>
    </row>
    <row r="62036" spans="1:2">
      <c r="A62036" t="s">
        <v>121685</v>
      </c>
      <c r="B62036" t="s">
        <v>121686</v>
      </c>
    </row>
    <row r="62037" spans="1:2">
      <c r="A62037" t="s">
        <v>121687</v>
      </c>
      <c r="B62037" t="s">
        <v>121688</v>
      </c>
    </row>
    <row r="62038" spans="1:2">
      <c r="A62038" t="s">
        <v>121689</v>
      </c>
      <c r="B62038" t="s">
        <v>121690</v>
      </c>
    </row>
    <row r="62039" spans="1:2">
      <c r="A62039" t="s">
        <v>121691</v>
      </c>
      <c r="B62039" t="s">
        <v>121692</v>
      </c>
    </row>
    <row r="62040" spans="1:2">
      <c r="A62040" t="s">
        <v>121693</v>
      </c>
      <c r="B62040" t="s">
        <v>121694</v>
      </c>
    </row>
    <row r="62041" spans="1:2">
      <c r="A62041" t="s">
        <v>121695</v>
      </c>
      <c r="B62041" t="s">
        <v>121696</v>
      </c>
    </row>
    <row r="62042" spans="1:2">
      <c r="A62042" t="s">
        <v>121697</v>
      </c>
      <c r="B62042" t="s">
        <v>121698</v>
      </c>
    </row>
    <row r="62043" spans="1:2">
      <c r="A62043" t="s">
        <v>121699</v>
      </c>
      <c r="B62043" t="s">
        <v>121700</v>
      </c>
    </row>
    <row r="62044" spans="1:2">
      <c r="A62044" t="s">
        <v>121701</v>
      </c>
      <c r="B62044" t="s">
        <v>121702</v>
      </c>
    </row>
    <row r="62045" spans="1:2">
      <c r="A62045" t="s">
        <v>121703</v>
      </c>
      <c r="B62045" t="s">
        <v>121704</v>
      </c>
    </row>
    <row r="62046" spans="1:2">
      <c r="A62046" t="s">
        <v>121705</v>
      </c>
      <c r="B62046" t="s">
        <v>121706</v>
      </c>
    </row>
    <row r="62047" spans="1:2">
      <c r="A62047" t="s">
        <v>121707</v>
      </c>
      <c r="B62047" t="s">
        <v>121708</v>
      </c>
    </row>
    <row r="62048" spans="1:2">
      <c r="A62048" t="s">
        <v>121709</v>
      </c>
      <c r="B62048" t="s">
        <v>121710</v>
      </c>
    </row>
    <row r="62049" spans="1:2">
      <c r="A62049" t="s">
        <v>121711</v>
      </c>
      <c r="B62049" t="s">
        <v>121712</v>
      </c>
    </row>
    <row r="62050" spans="1:2">
      <c r="A62050" t="s">
        <v>121713</v>
      </c>
      <c r="B62050" t="s">
        <v>121714</v>
      </c>
    </row>
    <row r="62051" spans="1:2">
      <c r="A62051" t="s">
        <v>121715</v>
      </c>
      <c r="B62051" t="s">
        <v>121716</v>
      </c>
    </row>
    <row r="62052" spans="1:2">
      <c r="A62052" t="s">
        <v>121717</v>
      </c>
      <c r="B62052" t="s">
        <v>121718</v>
      </c>
    </row>
    <row r="62053" spans="1:2">
      <c r="A62053" t="s">
        <v>121719</v>
      </c>
      <c r="B62053" t="s">
        <v>121720</v>
      </c>
    </row>
    <row r="62054" spans="1:2">
      <c r="A62054" t="s">
        <v>121721</v>
      </c>
      <c r="B62054" t="s">
        <v>121722</v>
      </c>
    </row>
    <row r="62055" spans="1:2">
      <c r="A62055" t="s">
        <v>121723</v>
      </c>
      <c r="B62055" t="s">
        <v>121724</v>
      </c>
    </row>
    <row r="62056" spans="1:2">
      <c r="A62056" t="s">
        <v>121725</v>
      </c>
      <c r="B62056" t="s">
        <v>121726</v>
      </c>
    </row>
    <row r="62057" spans="1:2">
      <c r="A62057" t="s">
        <v>121727</v>
      </c>
      <c r="B62057" t="s">
        <v>121728</v>
      </c>
    </row>
    <row r="62058" spans="1:2">
      <c r="A62058" t="s">
        <v>121729</v>
      </c>
      <c r="B62058" t="s">
        <v>121730</v>
      </c>
    </row>
    <row r="62059" spans="1:2">
      <c r="A62059" t="s">
        <v>121731</v>
      </c>
      <c r="B62059" t="s">
        <v>121732</v>
      </c>
    </row>
    <row r="62060" spans="1:2">
      <c r="A62060" t="s">
        <v>121733</v>
      </c>
      <c r="B62060" t="s">
        <v>121734</v>
      </c>
    </row>
    <row r="62061" spans="1:2">
      <c r="A62061" t="s">
        <v>121735</v>
      </c>
      <c r="B62061" t="s">
        <v>121736</v>
      </c>
    </row>
    <row r="62062" spans="1:2">
      <c r="A62062" t="s">
        <v>121737</v>
      </c>
      <c r="B62062" t="s">
        <v>121738</v>
      </c>
    </row>
    <row r="62063" spans="1:2">
      <c r="A62063" t="s">
        <v>121739</v>
      </c>
      <c r="B62063" t="s">
        <v>121740</v>
      </c>
    </row>
    <row r="62064" spans="1:2">
      <c r="A62064" t="s">
        <v>121741</v>
      </c>
      <c r="B62064" t="s">
        <v>121742</v>
      </c>
    </row>
    <row r="62065" spans="1:2">
      <c r="A62065" t="s">
        <v>121743</v>
      </c>
      <c r="B62065" t="s">
        <v>121744</v>
      </c>
    </row>
    <row r="62066" spans="1:2">
      <c r="A62066" t="s">
        <v>121745</v>
      </c>
      <c r="B62066" t="s">
        <v>121746</v>
      </c>
    </row>
    <row r="62067" spans="1:2">
      <c r="A62067" t="s">
        <v>121747</v>
      </c>
      <c r="B62067" t="s">
        <v>121748</v>
      </c>
    </row>
    <row r="62068" spans="1:2">
      <c r="A62068" t="s">
        <v>121749</v>
      </c>
      <c r="B62068" t="s">
        <v>121750</v>
      </c>
    </row>
    <row r="62069" spans="1:2">
      <c r="A62069" t="s">
        <v>121751</v>
      </c>
      <c r="B62069" t="s">
        <v>121752</v>
      </c>
    </row>
    <row r="62070" spans="1:2">
      <c r="A62070" t="s">
        <v>121753</v>
      </c>
      <c r="B62070" t="s">
        <v>121754</v>
      </c>
    </row>
    <row r="62071" spans="1:2">
      <c r="A62071" t="s">
        <v>121755</v>
      </c>
      <c r="B62071" t="s">
        <v>121756</v>
      </c>
    </row>
    <row r="62072" spans="1:2">
      <c r="A62072" t="s">
        <v>121757</v>
      </c>
      <c r="B62072" t="s">
        <v>121758</v>
      </c>
    </row>
    <row r="62073" spans="1:2">
      <c r="A62073" t="s">
        <v>121759</v>
      </c>
      <c r="B62073" t="s">
        <v>121760</v>
      </c>
    </row>
    <row r="62074" spans="1:2">
      <c r="A62074" t="s">
        <v>121761</v>
      </c>
      <c r="B62074" t="s">
        <v>121762</v>
      </c>
    </row>
    <row r="62075" spans="1:2">
      <c r="A62075" t="s">
        <v>121763</v>
      </c>
      <c r="B62075" t="s">
        <v>121764</v>
      </c>
    </row>
    <row r="62076" spans="1:2">
      <c r="A62076" t="s">
        <v>121765</v>
      </c>
      <c r="B62076" t="s">
        <v>121766</v>
      </c>
    </row>
    <row r="62077" spans="1:2">
      <c r="A62077" t="s">
        <v>121767</v>
      </c>
      <c r="B62077" t="s">
        <v>121768</v>
      </c>
    </row>
    <row r="62078" spans="1:2">
      <c r="A62078" t="s">
        <v>121769</v>
      </c>
      <c r="B62078" t="s">
        <v>121770</v>
      </c>
    </row>
    <row r="62079" spans="1:2">
      <c r="A62079" t="s">
        <v>121771</v>
      </c>
      <c r="B62079" t="s">
        <v>121772</v>
      </c>
    </row>
    <row r="62080" spans="1:2">
      <c r="A62080" t="s">
        <v>121773</v>
      </c>
      <c r="B62080" t="s">
        <v>121774</v>
      </c>
    </row>
    <row r="62081" spans="1:2">
      <c r="A62081" t="s">
        <v>121775</v>
      </c>
      <c r="B62081" t="s">
        <v>121776</v>
      </c>
    </row>
    <row r="62082" spans="1:2">
      <c r="A62082" t="s">
        <v>121777</v>
      </c>
      <c r="B62082" t="s">
        <v>121778</v>
      </c>
    </row>
    <row r="62083" spans="1:2">
      <c r="A62083" t="s">
        <v>121779</v>
      </c>
      <c r="B62083" t="s">
        <v>121780</v>
      </c>
    </row>
    <row r="62084" spans="1:2">
      <c r="A62084" t="s">
        <v>121781</v>
      </c>
      <c r="B62084" t="s">
        <v>121782</v>
      </c>
    </row>
    <row r="62085" spans="1:2">
      <c r="A62085" t="s">
        <v>121783</v>
      </c>
      <c r="B62085" t="s">
        <v>121784</v>
      </c>
    </row>
    <row r="62086" spans="1:2">
      <c r="A62086" t="s">
        <v>121785</v>
      </c>
      <c r="B62086" t="s">
        <v>121786</v>
      </c>
    </row>
    <row r="62087" spans="1:2">
      <c r="A62087" t="s">
        <v>121787</v>
      </c>
      <c r="B62087" t="s">
        <v>121788</v>
      </c>
    </row>
    <row r="62088" spans="1:2">
      <c r="A62088" t="s">
        <v>121789</v>
      </c>
      <c r="B62088" t="s">
        <v>121790</v>
      </c>
    </row>
    <row r="62089" spans="1:2">
      <c r="A62089" t="s">
        <v>121791</v>
      </c>
      <c r="B62089" t="s">
        <v>121792</v>
      </c>
    </row>
    <row r="62090" spans="1:2">
      <c r="A62090" t="s">
        <v>121793</v>
      </c>
      <c r="B62090" t="s">
        <v>121794</v>
      </c>
    </row>
    <row r="62091" spans="1:2">
      <c r="A62091" t="s">
        <v>121795</v>
      </c>
      <c r="B62091" t="s">
        <v>121796</v>
      </c>
    </row>
    <row r="62092" spans="1:2">
      <c r="A62092" t="s">
        <v>121797</v>
      </c>
      <c r="B62092" t="s">
        <v>121798</v>
      </c>
    </row>
    <row r="62093" spans="1:2">
      <c r="A62093" t="s">
        <v>121799</v>
      </c>
      <c r="B62093" t="s">
        <v>121800</v>
      </c>
    </row>
    <row r="62094" spans="1:2">
      <c r="A62094" t="s">
        <v>121801</v>
      </c>
      <c r="B62094" t="s">
        <v>121802</v>
      </c>
    </row>
    <row r="62095" spans="1:2">
      <c r="A62095" t="s">
        <v>121803</v>
      </c>
      <c r="B62095" t="s">
        <v>121804</v>
      </c>
    </row>
    <row r="62096" spans="1:2">
      <c r="A62096" t="s">
        <v>121805</v>
      </c>
      <c r="B62096" t="s">
        <v>121806</v>
      </c>
    </row>
    <row r="62097" spans="1:2">
      <c r="A62097" t="s">
        <v>121807</v>
      </c>
      <c r="B62097" t="s">
        <v>121808</v>
      </c>
    </row>
    <row r="62098" spans="1:2">
      <c r="A62098" t="s">
        <v>121809</v>
      </c>
      <c r="B62098" t="s">
        <v>121810</v>
      </c>
    </row>
    <row r="62099" spans="1:2">
      <c r="A62099" t="s">
        <v>121811</v>
      </c>
      <c r="B62099" t="s">
        <v>121812</v>
      </c>
    </row>
    <row r="62100" spans="1:2">
      <c r="A62100" t="s">
        <v>121813</v>
      </c>
      <c r="B62100" t="s">
        <v>121814</v>
      </c>
    </row>
    <row r="62101" spans="1:2">
      <c r="A62101" t="s">
        <v>121815</v>
      </c>
      <c r="B62101" t="s">
        <v>121816</v>
      </c>
    </row>
    <row r="62102" spans="1:2">
      <c r="A62102" t="s">
        <v>121817</v>
      </c>
      <c r="B62102" t="s">
        <v>121818</v>
      </c>
    </row>
    <row r="62103" spans="1:2">
      <c r="A62103" t="s">
        <v>121819</v>
      </c>
      <c r="B62103" t="s">
        <v>121820</v>
      </c>
    </row>
    <row r="62104" spans="1:2">
      <c r="A62104" t="s">
        <v>121821</v>
      </c>
      <c r="B62104" t="s">
        <v>121822</v>
      </c>
    </row>
    <row r="62105" spans="1:2">
      <c r="A62105" t="s">
        <v>121823</v>
      </c>
      <c r="B62105" t="s">
        <v>121824</v>
      </c>
    </row>
    <row r="62106" spans="1:2">
      <c r="A62106" t="s">
        <v>121825</v>
      </c>
      <c r="B62106" t="s">
        <v>121826</v>
      </c>
    </row>
    <row r="62107" spans="1:2">
      <c r="A62107" t="s">
        <v>121827</v>
      </c>
      <c r="B62107" t="s">
        <v>121828</v>
      </c>
    </row>
    <row r="62108" spans="1:2">
      <c r="A62108" t="s">
        <v>121805</v>
      </c>
      <c r="B62108" t="s">
        <v>121829</v>
      </c>
    </row>
    <row r="62109" spans="1:2">
      <c r="A62109" t="s">
        <v>121830</v>
      </c>
      <c r="B62109" t="s">
        <v>121831</v>
      </c>
    </row>
    <row r="62110" spans="1:2">
      <c r="A62110" t="s">
        <v>121832</v>
      </c>
      <c r="B62110" t="s">
        <v>121833</v>
      </c>
    </row>
    <row r="62111" spans="1:2">
      <c r="A62111" t="s">
        <v>121834</v>
      </c>
      <c r="B62111" t="s">
        <v>121835</v>
      </c>
    </row>
    <row r="62112" spans="1:2">
      <c r="A62112" t="s">
        <v>121836</v>
      </c>
      <c r="B62112" t="s">
        <v>121837</v>
      </c>
    </row>
    <row r="62113" spans="1:2">
      <c r="A62113" t="s">
        <v>121838</v>
      </c>
      <c r="B62113" t="s">
        <v>121839</v>
      </c>
    </row>
    <row r="62114" spans="1:2">
      <c r="A62114" t="s">
        <v>121840</v>
      </c>
      <c r="B62114" t="s">
        <v>121841</v>
      </c>
    </row>
    <row r="62115" spans="1:2">
      <c r="A62115" t="s">
        <v>121842</v>
      </c>
      <c r="B62115" t="s">
        <v>121843</v>
      </c>
    </row>
    <row r="62116" spans="1:2">
      <c r="A62116" t="s">
        <v>121844</v>
      </c>
      <c r="B62116" t="s">
        <v>121845</v>
      </c>
    </row>
    <row r="62117" spans="1:2">
      <c r="A62117" t="s">
        <v>121846</v>
      </c>
      <c r="B62117" t="s">
        <v>121847</v>
      </c>
    </row>
    <row r="62118" spans="1:2">
      <c r="A62118" t="s">
        <v>121848</v>
      </c>
      <c r="B62118" t="s">
        <v>121849</v>
      </c>
    </row>
    <row r="62119" spans="1:2">
      <c r="A62119" t="s">
        <v>121850</v>
      </c>
      <c r="B62119" t="s">
        <v>121851</v>
      </c>
    </row>
    <row r="62120" spans="1:2">
      <c r="A62120" t="s">
        <v>121852</v>
      </c>
      <c r="B62120" t="s">
        <v>121853</v>
      </c>
    </row>
    <row r="62121" spans="1:2">
      <c r="A62121" t="s">
        <v>121854</v>
      </c>
      <c r="B62121" t="s">
        <v>121855</v>
      </c>
    </row>
    <row r="62122" spans="1:2">
      <c r="A62122" t="s">
        <v>121856</v>
      </c>
      <c r="B62122" t="s">
        <v>121857</v>
      </c>
    </row>
    <row r="62123" spans="1:2">
      <c r="A62123" t="s">
        <v>121858</v>
      </c>
      <c r="B62123" t="s">
        <v>121859</v>
      </c>
    </row>
    <row r="62124" spans="1:2">
      <c r="A62124" t="s">
        <v>121860</v>
      </c>
      <c r="B62124" t="s">
        <v>121861</v>
      </c>
    </row>
    <row r="62125" spans="1:2">
      <c r="A62125" t="s">
        <v>121862</v>
      </c>
      <c r="B62125" t="s">
        <v>121863</v>
      </c>
    </row>
    <row r="62126" spans="1:2">
      <c r="A62126" t="s">
        <v>121864</v>
      </c>
      <c r="B62126" t="s">
        <v>121865</v>
      </c>
    </row>
    <row r="62127" spans="1:2">
      <c r="A62127" t="s">
        <v>121866</v>
      </c>
      <c r="B62127" t="s">
        <v>121867</v>
      </c>
    </row>
    <row r="62128" spans="1:2">
      <c r="A62128" t="s">
        <v>121868</v>
      </c>
      <c r="B62128" t="s">
        <v>121869</v>
      </c>
    </row>
    <row r="62129" spans="1:2">
      <c r="A62129" t="s">
        <v>121870</v>
      </c>
      <c r="B62129" t="s">
        <v>121871</v>
      </c>
    </row>
    <row r="62130" spans="1:2">
      <c r="A62130" t="s">
        <v>121872</v>
      </c>
      <c r="B62130" t="s">
        <v>121873</v>
      </c>
    </row>
    <row r="62131" spans="1:2">
      <c r="A62131" t="s">
        <v>121874</v>
      </c>
      <c r="B62131" t="s">
        <v>121875</v>
      </c>
    </row>
    <row r="62132" spans="1:2">
      <c r="A62132" t="s">
        <v>121876</v>
      </c>
      <c r="B62132" t="s">
        <v>121877</v>
      </c>
    </row>
    <row r="62133" spans="1:2">
      <c r="A62133" t="s">
        <v>121878</v>
      </c>
      <c r="B62133" t="s">
        <v>121879</v>
      </c>
    </row>
    <row r="62134" spans="1:2">
      <c r="A62134" t="s">
        <v>121880</v>
      </c>
      <c r="B62134" t="s">
        <v>121881</v>
      </c>
    </row>
    <row r="62135" spans="1:2">
      <c r="A62135" t="s">
        <v>121882</v>
      </c>
      <c r="B62135" t="s">
        <v>121883</v>
      </c>
    </row>
    <row r="62136" spans="1:2">
      <c r="A62136" t="s">
        <v>121884</v>
      </c>
      <c r="B62136" t="s">
        <v>121885</v>
      </c>
    </row>
    <row r="62137" spans="1:2">
      <c r="A62137" t="s">
        <v>121886</v>
      </c>
      <c r="B62137" t="s">
        <v>121887</v>
      </c>
    </row>
    <row r="62138" spans="1:2">
      <c r="A62138" t="s">
        <v>121888</v>
      </c>
      <c r="B62138" t="s">
        <v>121889</v>
      </c>
    </row>
    <row r="62139" spans="1:2">
      <c r="A62139" t="s">
        <v>121890</v>
      </c>
      <c r="B62139" t="s">
        <v>121891</v>
      </c>
    </row>
    <row r="62140" spans="1:2">
      <c r="A62140" t="s">
        <v>121892</v>
      </c>
      <c r="B62140" t="s">
        <v>121893</v>
      </c>
    </row>
    <row r="62141" spans="1:2">
      <c r="A62141" t="s">
        <v>121894</v>
      </c>
      <c r="B62141" t="s">
        <v>121895</v>
      </c>
    </row>
    <row r="62142" spans="1:2">
      <c r="A62142" t="s">
        <v>121896</v>
      </c>
      <c r="B62142" t="s">
        <v>121897</v>
      </c>
    </row>
    <row r="62143" spans="1:2">
      <c r="A62143" t="s">
        <v>121898</v>
      </c>
      <c r="B62143" t="s">
        <v>121899</v>
      </c>
    </row>
    <row r="62144" spans="1:2">
      <c r="A62144" t="s">
        <v>121900</v>
      </c>
      <c r="B62144" t="s">
        <v>121901</v>
      </c>
    </row>
    <row r="62145" spans="1:2">
      <c r="A62145" t="s">
        <v>121902</v>
      </c>
      <c r="B62145" t="s">
        <v>121903</v>
      </c>
    </row>
    <row r="62146" spans="1:2">
      <c r="A62146" t="s">
        <v>121904</v>
      </c>
      <c r="B62146" t="s">
        <v>121905</v>
      </c>
    </row>
    <row r="62147" spans="1:2">
      <c r="A62147" t="s">
        <v>121906</v>
      </c>
      <c r="B62147" t="s">
        <v>121907</v>
      </c>
    </row>
    <row r="62148" spans="1:2">
      <c r="A62148" t="s">
        <v>121908</v>
      </c>
      <c r="B62148" t="s">
        <v>121909</v>
      </c>
    </row>
    <row r="62149" spans="1:2">
      <c r="A62149" t="s">
        <v>121890</v>
      </c>
      <c r="B62149" t="s">
        <v>121910</v>
      </c>
    </row>
    <row r="62150" spans="1:2">
      <c r="A62150" t="s">
        <v>121911</v>
      </c>
      <c r="B62150" t="s">
        <v>121912</v>
      </c>
    </row>
    <row r="62151" spans="1:2">
      <c r="A62151" t="s">
        <v>121913</v>
      </c>
      <c r="B62151" t="s">
        <v>121914</v>
      </c>
    </row>
    <row r="62152" spans="1:2">
      <c r="A62152" t="s">
        <v>121915</v>
      </c>
      <c r="B62152" t="s">
        <v>121916</v>
      </c>
    </row>
    <row r="62153" spans="1:2">
      <c r="A62153" t="s">
        <v>121917</v>
      </c>
      <c r="B62153" t="s">
        <v>121918</v>
      </c>
    </row>
    <row r="62154" spans="1:2">
      <c r="A62154" t="s">
        <v>121919</v>
      </c>
      <c r="B62154" t="s">
        <v>121920</v>
      </c>
    </row>
    <row r="62155" spans="1:2">
      <c r="A62155" t="s">
        <v>121921</v>
      </c>
      <c r="B62155" t="s">
        <v>121922</v>
      </c>
    </row>
    <row r="62156" spans="1:2">
      <c r="A62156" t="s">
        <v>121923</v>
      </c>
      <c r="B62156" t="s">
        <v>121924</v>
      </c>
    </row>
    <row r="62157" spans="1:2">
      <c r="A62157" t="s">
        <v>121925</v>
      </c>
      <c r="B62157" t="s">
        <v>121926</v>
      </c>
    </row>
    <row r="62158" spans="1:2">
      <c r="A62158" t="s">
        <v>121927</v>
      </c>
      <c r="B62158" t="s">
        <v>121928</v>
      </c>
    </row>
    <row r="62159" spans="1:2">
      <c r="A62159" t="s">
        <v>121929</v>
      </c>
      <c r="B62159" t="s">
        <v>121930</v>
      </c>
    </row>
    <row r="62160" spans="1:2">
      <c r="A62160" t="s">
        <v>121931</v>
      </c>
      <c r="B62160" t="s">
        <v>121932</v>
      </c>
    </row>
    <row r="62161" spans="1:2">
      <c r="A62161" t="s">
        <v>121933</v>
      </c>
      <c r="B62161" t="s">
        <v>121934</v>
      </c>
    </row>
    <row r="62162" spans="1:2">
      <c r="A62162" t="s">
        <v>121935</v>
      </c>
      <c r="B62162" t="s">
        <v>121936</v>
      </c>
    </row>
    <row r="62163" spans="1:2">
      <c r="A62163" t="s">
        <v>121937</v>
      </c>
      <c r="B62163" t="s">
        <v>121938</v>
      </c>
    </row>
    <row r="62164" spans="1:2">
      <c r="A62164" t="s">
        <v>121939</v>
      </c>
      <c r="B62164" t="s">
        <v>121940</v>
      </c>
    </row>
    <row r="62165" spans="1:2">
      <c r="A62165" t="s">
        <v>121941</v>
      </c>
      <c r="B62165" t="s">
        <v>121942</v>
      </c>
    </row>
    <row r="62166" spans="1:2">
      <c r="A62166" t="s">
        <v>121943</v>
      </c>
      <c r="B62166" t="s">
        <v>121944</v>
      </c>
    </row>
    <row r="62167" spans="1:2">
      <c r="A62167" t="s">
        <v>121945</v>
      </c>
      <c r="B62167" t="s">
        <v>121946</v>
      </c>
    </row>
    <row r="62168" spans="1:2">
      <c r="A62168" t="s">
        <v>121947</v>
      </c>
      <c r="B62168" t="s">
        <v>121948</v>
      </c>
    </row>
    <row r="62169" spans="1:2">
      <c r="A62169" t="s">
        <v>121949</v>
      </c>
      <c r="B62169" t="s">
        <v>121950</v>
      </c>
    </row>
    <row r="62170" spans="1:2">
      <c r="A62170" t="s">
        <v>121951</v>
      </c>
      <c r="B62170" t="s">
        <v>121952</v>
      </c>
    </row>
    <row r="62171" spans="1:2">
      <c r="A62171" t="s">
        <v>121953</v>
      </c>
      <c r="B62171" t="s">
        <v>121954</v>
      </c>
    </row>
    <row r="62172" spans="1:2">
      <c r="A62172" t="s">
        <v>121955</v>
      </c>
      <c r="B62172" t="s">
        <v>121956</v>
      </c>
    </row>
    <row r="62173" spans="1:2">
      <c r="A62173" t="s">
        <v>121957</v>
      </c>
      <c r="B62173" t="s">
        <v>121958</v>
      </c>
    </row>
    <row r="62174" spans="1:2">
      <c r="A62174" t="s">
        <v>121959</v>
      </c>
      <c r="B62174" t="s">
        <v>121960</v>
      </c>
    </row>
    <row r="62175" spans="1:2">
      <c r="A62175" t="s">
        <v>121961</v>
      </c>
      <c r="B62175" t="s">
        <v>121962</v>
      </c>
    </row>
    <row r="62176" spans="1:2">
      <c r="A62176" t="s">
        <v>121963</v>
      </c>
      <c r="B62176" t="s">
        <v>121964</v>
      </c>
    </row>
    <row r="62177" spans="1:2">
      <c r="A62177" t="s">
        <v>121965</v>
      </c>
      <c r="B62177" t="s">
        <v>121966</v>
      </c>
    </row>
    <row r="62178" spans="1:2">
      <c r="A62178" t="s">
        <v>121967</v>
      </c>
      <c r="B62178" t="s">
        <v>121968</v>
      </c>
    </row>
    <row r="62179" spans="1:2">
      <c r="A62179" t="s">
        <v>121969</v>
      </c>
      <c r="B62179" t="s">
        <v>121970</v>
      </c>
    </row>
    <row r="62180" spans="1:2">
      <c r="A62180" t="s">
        <v>121971</v>
      </c>
      <c r="B62180" t="s">
        <v>121972</v>
      </c>
    </row>
    <row r="62181" spans="1:2">
      <c r="A62181" t="s">
        <v>121973</v>
      </c>
      <c r="B62181" t="s">
        <v>121974</v>
      </c>
    </row>
    <row r="62182" spans="1:2">
      <c r="A62182" t="s">
        <v>121975</v>
      </c>
      <c r="B62182" t="s">
        <v>121976</v>
      </c>
    </row>
    <row r="62183" spans="1:2">
      <c r="A62183" t="s">
        <v>121977</v>
      </c>
      <c r="B62183" t="s">
        <v>121978</v>
      </c>
    </row>
    <row r="62184" spans="1:2">
      <c r="A62184" t="s">
        <v>121979</v>
      </c>
      <c r="B62184" t="s">
        <v>121980</v>
      </c>
    </row>
    <row r="62185" spans="1:2">
      <c r="A62185" t="s">
        <v>121981</v>
      </c>
      <c r="B62185" t="s">
        <v>121982</v>
      </c>
    </row>
    <row r="62186" spans="1:2">
      <c r="A62186" t="s">
        <v>121983</v>
      </c>
      <c r="B62186" t="s">
        <v>121984</v>
      </c>
    </row>
    <row r="62187" spans="1:2">
      <c r="A62187" t="s">
        <v>121985</v>
      </c>
      <c r="B62187" t="s">
        <v>121986</v>
      </c>
    </row>
    <row r="62188" spans="1:2">
      <c r="A62188" t="s">
        <v>121987</v>
      </c>
      <c r="B62188" t="s">
        <v>121988</v>
      </c>
    </row>
    <row r="62189" spans="1:2">
      <c r="A62189" t="s">
        <v>121989</v>
      </c>
      <c r="B62189" t="s">
        <v>121990</v>
      </c>
    </row>
    <row r="62190" spans="1:2">
      <c r="A62190" t="s">
        <v>121981</v>
      </c>
      <c r="B62190" t="s">
        <v>121991</v>
      </c>
    </row>
    <row r="62191" spans="1:2">
      <c r="A62191" t="s">
        <v>121992</v>
      </c>
      <c r="B62191" t="s">
        <v>121993</v>
      </c>
    </row>
    <row r="62192" spans="1:2">
      <c r="A62192" t="s">
        <v>121994</v>
      </c>
      <c r="B62192" t="s">
        <v>121995</v>
      </c>
    </row>
    <row r="62193" spans="1:2">
      <c r="A62193" t="s">
        <v>121996</v>
      </c>
      <c r="B62193" t="s">
        <v>121997</v>
      </c>
    </row>
    <row r="62194" spans="1:2">
      <c r="A62194" t="s">
        <v>121998</v>
      </c>
      <c r="B62194" t="s">
        <v>121999</v>
      </c>
    </row>
    <row r="62195" spans="1:2">
      <c r="A62195" t="s">
        <v>122000</v>
      </c>
      <c r="B62195" t="s">
        <v>122001</v>
      </c>
    </row>
    <row r="62196" spans="1:2">
      <c r="A62196" t="s">
        <v>122002</v>
      </c>
      <c r="B62196" t="s">
        <v>122003</v>
      </c>
    </row>
    <row r="62197" spans="1:2">
      <c r="A62197" t="s">
        <v>122004</v>
      </c>
      <c r="B62197" t="s">
        <v>122005</v>
      </c>
    </row>
    <row r="62198" spans="1:2">
      <c r="A62198" t="s">
        <v>122006</v>
      </c>
      <c r="B62198" t="s">
        <v>122007</v>
      </c>
    </row>
    <row r="62199" spans="1:2">
      <c r="A62199" t="s">
        <v>122008</v>
      </c>
      <c r="B62199" t="s">
        <v>122009</v>
      </c>
    </row>
    <row r="62200" spans="1:2">
      <c r="A62200" t="s">
        <v>122010</v>
      </c>
      <c r="B62200" t="s">
        <v>122011</v>
      </c>
    </row>
    <row r="62201" spans="1:2">
      <c r="A62201" t="s">
        <v>122012</v>
      </c>
      <c r="B62201" t="s">
        <v>122013</v>
      </c>
    </row>
    <row r="62202" spans="1:2">
      <c r="A62202" t="s">
        <v>122014</v>
      </c>
      <c r="B62202" t="s">
        <v>122015</v>
      </c>
    </row>
    <row r="62203" spans="1:2">
      <c r="A62203" t="s">
        <v>122016</v>
      </c>
      <c r="B62203" t="s">
        <v>122017</v>
      </c>
    </row>
    <row r="62204" spans="1:2">
      <c r="A62204" t="s">
        <v>122018</v>
      </c>
      <c r="B62204" t="s">
        <v>122019</v>
      </c>
    </row>
    <row r="62205" spans="1:2">
      <c r="A62205" t="s">
        <v>122020</v>
      </c>
      <c r="B62205" t="s">
        <v>122021</v>
      </c>
    </row>
    <row r="62206" spans="1:2">
      <c r="A62206" t="s">
        <v>122022</v>
      </c>
      <c r="B62206" t="s">
        <v>122023</v>
      </c>
    </row>
    <row r="62207" spans="1:2">
      <c r="A62207" t="s">
        <v>122024</v>
      </c>
      <c r="B62207" t="s">
        <v>122025</v>
      </c>
    </row>
    <row r="62208" spans="1:2">
      <c r="A62208" t="s">
        <v>122026</v>
      </c>
      <c r="B62208" t="s">
        <v>122027</v>
      </c>
    </row>
    <row r="62209" spans="1:2">
      <c r="A62209" t="s">
        <v>122028</v>
      </c>
      <c r="B62209" t="s">
        <v>122029</v>
      </c>
    </row>
    <row r="62210" spans="1:2">
      <c r="A62210" t="s">
        <v>122030</v>
      </c>
      <c r="B62210" t="s">
        <v>122031</v>
      </c>
    </row>
    <row r="62211" spans="1:2">
      <c r="A62211" t="s">
        <v>122032</v>
      </c>
      <c r="B62211" t="s">
        <v>122033</v>
      </c>
    </row>
    <row r="62212" spans="1:2">
      <c r="A62212" t="s">
        <v>122034</v>
      </c>
      <c r="B62212" t="s">
        <v>122035</v>
      </c>
    </row>
    <row r="62213" spans="1:2">
      <c r="A62213" t="s">
        <v>122036</v>
      </c>
      <c r="B62213" t="s">
        <v>122037</v>
      </c>
    </row>
    <row r="62214" spans="1:2">
      <c r="A62214" t="s">
        <v>122034</v>
      </c>
      <c r="B62214" t="s">
        <v>122038</v>
      </c>
    </row>
    <row r="62215" spans="1:2">
      <c r="A62215" t="s">
        <v>122039</v>
      </c>
      <c r="B62215" t="s">
        <v>122040</v>
      </c>
    </row>
    <row r="62216" spans="1:2">
      <c r="A62216" t="s">
        <v>122041</v>
      </c>
      <c r="B62216" t="s">
        <v>122042</v>
      </c>
    </row>
    <row r="62217" spans="1:2">
      <c r="A62217" t="s">
        <v>122043</v>
      </c>
      <c r="B62217" t="s">
        <v>122044</v>
      </c>
    </row>
    <row r="62218" spans="1:2">
      <c r="A62218" t="s">
        <v>122043</v>
      </c>
      <c r="B62218" t="s">
        <v>122045</v>
      </c>
    </row>
    <row r="62219" spans="1:2">
      <c r="A62219" t="s">
        <v>122046</v>
      </c>
      <c r="B62219" t="s">
        <v>122047</v>
      </c>
    </row>
    <row r="62220" spans="1:2">
      <c r="A62220" t="s">
        <v>122048</v>
      </c>
      <c r="B62220" t="s">
        <v>122049</v>
      </c>
    </row>
    <row r="62221" spans="1:2">
      <c r="A62221" t="s">
        <v>122050</v>
      </c>
      <c r="B62221" t="s">
        <v>122051</v>
      </c>
    </row>
    <row r="62222" spans="1:2">
      <c r="A62222" t="s">
        <v>122052</v>
      </c>
      <c r="B62222" t="s">
        <v>122053</v>
      </c>
    </row>
    <row r="62223" spans="1:2">
      <c r="A62223" t="s">
        <v>122054</v>
      </c>
      <c r="B62223" t="s">
        <v>122055</v>
      </c>
    </row>
    <row r="62224" spans="1:2">
      <c r="A62224" t="s">
        <v>122056</v>
      </c>
      <c r="B62224" t="s">
        <v>122057</v>
      </c>
    </row>
    <row r="62225" spans="1:2">
      <c r="A62225" t="s">
        <v>122058</v>
      </c>
      <c r="B62225" t="s">
        <v>122059</v>
      </c>
    </row>
    <row r="62226" spans="1:2">
      <c r="A62226" t="s">
        <v>122060</v>
      </c>
      <c r="B62226" t="s">
        <v>122061</v>
      </c>
    </row>
    <row r="62227" spans="1:2">
      <c r="A62227" t="s">
        <v>122062</v>
      </c>
      <c r="B62227" t="s">
        <v>122063</v>
      </c>
    </row>
    <row r="62228" spans="1:2">
      <c r="A62228" t="s">
        <v>122064</v>
      </c>
      <c r="B62228" t="s">
        <v>122065</v>
      </c>
    </row>
    <row r="62229" spans="1:2">
      <c r="A62229" t="s">
        <v>122066</v>
      </c>
      <c r="B62229" t="s">
        <v>122067</v>
      </c>
    </row>
    <row r="62230" spans="1:2">
      <c r="A62230" t="s">
        <v>122068</v>
      </c>
      <c r="B62230" t="s">
        <v>122069</v>
      </c>
    </row>
    <row r="62231" spans="1:2">
      <c r="A62231" t="s">
        <v>122070</v>
      </c>
      <c r="B62231" t="s">
        <v>122071</v>
      </c>
    </row>
    <row r="62232" spans="1:2">
      <c r="A62232" t="s">
        <v>122072</v>
      </c>
      <c r="B62232" t="s">
        <v>122073</v>
      </c>
    </row>
    <row r="62233" spans="1:2">
      <c r="A62233" t="s">
        <v>122074</v>
      </c>
      <c r="B62233" t="s">
        <v>122075</v>
      </c>
    </row>
    <row r="62234" spans="1:2">
      <c r="A62234" t="s">
        <v>122076</v>
      </c>
      <c r="B62234" t="s">
        <v>122077</v>
      </c>
    </row>
    <row r="62235" spans="1:2">
      <c r="A62235" t="s">
        <v>122078</v>
      </c>
      <c r="B62235" t="s">
        <v>122079</v>
      </c>
    </row>
    <row r="62236" spans="1:2">
      <c r="A62236" t="s">
        <v>122080</v>
      </c>
      <c r="B62236" t="s">
        <v>122081</v>
      </c>
    </row>
    <row r="62237" spans="1:2">
      <c r="A62237" t="s">
        <v>122082</v>
      </c>
      <c r="B62237" t="s">
        <v>122083</v>
      </c>
    </row>
    <row r="62238" spans="1:2">
      <c r="A62238" t="s">
        <v>122084</v>
      </c>
      <c r="B62238" t="s">
        <v>122085</v>
      </c>
    </row>
    <row r="62239" spans="1:2">
      <c r="A62239" t="s">
        <v>122086</v>
      </c>
      <c r="B62239" t="s">
        <v>122087</v>
      </c>
    </row>
    <row r="62240" spans="1:2">
      <c r="A62240" t="s">
        <v>122088</v>
      </c>
      <c r="B62240" t="s">
        <v>122089</v>
      </c>
    </row>
    <row r="62241" spans="1:2">
      <c r="A62241" t="s">
        <v>122090</v>
      </c>
      <c r="B62241" t="s">
        <v>122091</v>
      </c>
    </row>
    <row r="62242" spans="1:2">
      <c r="A62242" t="s">
        <v>122092</v>
      </c>
      <c r="B62242" t="s">
        <v>122093</v>
      </c>
    </row>
    <row r="62243" spans="1:2">
      <c r="A62243" t="s">
        <v>122094</v>
      </c>
      <c r="B62243" t="s">
        <v>122095</v>
      </c>
    </row>
    <row r="62244" spans="1:2">
      <c r="A62244" t="s">
        <v>122096</v>
      </c>
      <c r="B62244" t="s">
        <v>122097</v>
      </c>
    </row>
    <row r="62245" spans="1:2">
      <c r="A62245" t="s">
        <v>122098</v>
      </c>
      <c r="B62245" t="s">
        <v>122099</v>
      </c>
    </row>
    <row r="62246" spans="1:2">
      <c r="A62246" t="s">
        <v>122100</v>
      </c>
      <c r="B62246" t="s">
        <v>122101</v>
      </c>
    </row>
    <row r="62247" spans="1:2">
      <c r="A62247" t="s">
        <v>122102</v>
      </c>
      <c r="B62247" t="s">
        <v>122103</v>
      </c>
    </row>
    <row r="62248" spans="1:2">
      <c r="A62248" t="s">
        <v>122104</v>
      </c>
      <c r="B62248" t="s">
        <v>122105</v>
      </c>
    </row>
    <row r="62249" spans="1:2">
      <c r="A62249" t="s">
        <v>122106</v>
      </c>
      <c r="B62249" t="s">
        <v>122107</v>
      </c>
    </row>
    <row r="62250" spans="1:2">
      <c r="A62250" t="s">
        <v>122108</v>
      </c>
      <c r="B62250" t="s">
        <v>122109</v>
      </c>
    </row>
    <row r="62251" spans="1:2">
      <c r="A62251" t="s">
        <v>122110</v>
      </c>
      <c r="B62251" t="s">
        <v>122111</v>
      </c>
    </row>
    <row r="62252" spans="1:2">
      <c r="A62252" t="s">
        <v>122112</v>
      </c>
      <c r="B62252" t="s">
        <v>122113</v>
      </c>
    </row>
    <row r="62253" spans="1:2">
      <c r="A62253" t="s">
        <v>122114</v>
      </c>
      <c r="B62253" t="s">
        <v>122115</v>
      </c>
    </row>
    <row r="62254" spans="1:2">
      <c r="A62254" t="s">
        <v>122116</v>
      </c>
      <c r="B62254" t="s">
        <v>122117</v>
      </c>
    </row>
    <row r="62255" spans="1:2">
      <c r="A62255" t="s">
        <v>122118</v>
      </c>
      <c r="B62255" t="s">
        <v>122119</v>
      </c>
    </row>
    <row r="62256" spans="1:2">
      <c r="A62256" t="s">
        <v>122120</v>
      </c>
      <c r="B62256" t="s">
        <v>122121</v>
      </c>
    </row>
    <row r="62257" spans="1:2">
      <c r="A62257" t="s">
        <v>122122</v>
      </c>
      <c r="B62257" t="s">
        <v>122123</v>
      </c>
    </row>
    <row r="62258" spans="1:2">
      <c r="A62258" t="s">
        <v>122124</v>
      </c>
      <c r="B62258" t="s">
        <v>122125</v>
      </c>
    </row>
    <row r="62259" spans="1:2">
      <c r="A62259" t="s">
        <v>122126</v>
      </c>
      <c r="B62259" t="s">
        <v>122127</v>
      </c>
    </row>
    <row r="62260" spans="1:2">
      <c r="A62260" t="s">
        <v>122128</v>
      </c>
      <c r="B62260" t="s">
        <v>122129</v>
      </c>
    </row>
    <row r="62261" spans="1:2">
      <c r="A62261" t="s">
        <v>122130</v>
      </c>
      <c r="B62261" t="s">
        <v>122131</v>
      </c>
    </row>
    <row r="62262" spans="1:2">
      <c r="A62262" t="s">
        <v>122132</v>
      </c>
      <c r="B62262" t="s">
        <v>122133</v>
      </c>
    </row>
    <row r="62263" spans="1:2">
      <c r="A62263" t="s">
        <v>122134</v>
      </c>
      <c r="B62263" t="s">
        <v>122135</v>
      </c>
    </row>
    <row r="62264" spans="1:2">
      <c r="A62264" t="s">
        <v>122136</v>
      </c>
      <c r="B62264" t="s">
        <v>122137</v>
      </c>
    </row>
    <row r="62265" spans="1:2">
      <c r="A62265" t="s">
        <v>122138</v>
      </c>
      <c r="B62265" t="s">
        <v>122139</v>
      </c>
    </row>
    <row r="62266" spans="1:2">
      <c r="A62266" t="s">
        <v>122140</v>
      </c>
      <c r="B62266" t="s">
        <v>122141</v>
      </c>
    </row>
    <row r="62267" spans="1:2">
      <c r="A62267" t="s">
        <v>122142</v>
      </c>
      <c r="B62267" t="s">
        <v>122143</v>
      </c>
    </row>
    <row r="62268" spans="1:2">
      <c r="A62268" t="s">
        <v>122144</v>
      </c>
      <c r="B62268" t="s">
        <v>122145</v>
      </c>
    </row>
    <row r="62269" spans="1:2">
      <c r="A62269" t="s">
        <v>122146</v>
      </c>
      <c r="B62269" t="s">
        <v>122147</v>
      </c>
    </row>
    <row r="62270" spans="1:2">
      <c r="A62270" t="s">
        <v>122148</v>
      </c>
      <c r="B62270" t="s">
        <v>122149</v>
      </c>
    </row>
    <row r="62271" spans="1:2">
      <c r="A62271" t="s">
        <v>122150</v>
      </c>
      <c r="B62271" t="s">
        <v>122151</v>
      </c>
    </row>
    <row r="62272" spans="1:2">
      <c r="A62272" t="s">
        <v>122152</v>
      </c>
      <c r="B62272" t="s">
        <v>122153</v>
      </c>
    </row>
    <row r="62273" spans="1:2">
      <c r="A62273" t="s">
        <v>122154</v>
      </c>
      <c r="B62273" t="s">
        <v>122155</v>
      </c>
    </row>
    <row r="62274" spans="1:2">
      <c r="A62274" t="s">
        <v>122156</v>
      </c>
      <c r="B62274" t="s">
        <v>122157</v>
      </c>
    </row>
    <row r="62275" spans="1:2">
      <c r="A62275" t="s">
        <v>122158</v>
      </c>
      <c r="B62275" t="s">
        <v>122159</v>
      </c>
    </row>
    <row r="62276" spans="1:2">
      <c r="A62276" t="s">
        <v>122160</v>
      </c>
      <c r="B62276" t="s">
        <v>122161</v>
      </c>
    </row>
    <row r="62277" spans="1:2">
      <c r="A62277" t="s">
        <v>122162</v>
      </c>
      <c r="B62277" t="s">
        <v>122163</v>
      </c>
    </row>
    <row r="62278" spans="1:2">
      <c r="A62278" t="s">
        <v>122164</v>
      </c>
      <c r="B62278" t="s">
        <v>122165</v>
      </c>
    </row>
    <row r="62279" spans="1:2">
      <c r="A62279" t="s">
        <v>122166</v>
      </c>
      <c r="B62279" t="s">
        <v>122167</v>
      </c>
    </row>
    <row r="62280" spans="1:2">
      <c r="A62280" t="s">
        <v>122168</v>
      </c>
      <c r="B62280" t="s">
        <v>122169</v>
      </c>
    </row>
    <row r="62281" spans="1:2">
      <c r="A62281" t="s">
        <v>122170</v>
      </c>
      <c r="B62281" t="s">
        <v>122171</v>
      </c>
    </row>
    <row r="62282" spans="1:2">
      <c r="A62282" t="s">
        <v>122172</v>
      </c>
      <c r="B62282" t="s">
        <v>122173</v>
      </c>
    </row>
    <row r="62283" spans="1:2">
      <c r="A62283" t="s">
        <v>122174</v>
      </c>
      <c r="B62283" t="s">
        <v>122175</v>
      </c>
    </row>
    <row r="62284" spans="1:2">
      <c r="A62284" t="s">
        <v>122176</v>
      </c>
      <c r="B62284" t="s">
        <v>122177</v>
      </c>
    </row>
    <row r="62285" spans="1:2">
      <c r="A62285" t="s">
        <v>122178</v>
      </c>
      <c r="B62285" t="s">
        <v>122179</v>
      </c>
    </row>
    <row r="62286" spans="1:2">
      <c r="A62286" t="s">
        <v>122180</v>
      </c>
      <c r="B62286" t="s">
        <v>122181</v>
      </c>
    </row>
    <row r="62287" spans="1:2">
      <c r="A62287" t="s">
        <v>122182</v>
      </c>
      <c r="B62287" t="s">
        <v>122183</v>
      </c>
    </row>
    <row r="62288" spans="1:2">
      <c r="A62288" t="s">
        <v>122184</v>
      </c>
      <c r="B62288" t="s">
        <v>122185</v>
      </c>
    </row>
    <row r="62289" spans="1:2">
      <c r="A62289" t="s">
        <v>122186</v>
      </c>
      <c r="B62289" t="s">
        <v>122187</v>
      </c>
    </row>
    <row r="62290" spans="1:2">
      <c r="A62290" t="s">
        <v>122188</v>
      </c>
      <c r="B62290" t="s">
        <v>122189</v>
      </c>
    </row>
    <row r="62291" spans="1:2">
      <c r="A62291" t="s">
        <v>122190</v>
      </c>
      <c r="B62291" t="s">
        <v>122191</v>
      </c>
    </row>
    <row r="62292" spans="1:2">
      <c r="A62292" t="s">
        <v>122192</v>
      </c>
      <c r="B62292" t="s">
        <v>122193</v>
      </c>
    </row>
    <row r="62293" spans="1:2">
      <c r="A62293" t="s">
        <v>122194</v>
      </c>
      <c r="B62293" t="s">
        <v>122195</v>
      </c>
    </row>
    <row r="62294" spans="1:2">
      <c r="A62294" t="s">
        <v>122196</v>
      </c>
      <c r="B62294" t="s">
        <v>122197</v>
      </c>
    </row>
    <row r="62295" spans="1:2">
      <c r="A62295" t="s">
        <v>122198</v>
      </c>
      <c r="B62295" t="s">
        <v>122199</v>
      </c>
    </row>
    <row r="62296" spans="1:2">
      <c r="A62296" t="s">
        <v>122200</v>
      </c>
      <c r="B62296" t="s">
        <v>122201</v>
      </c>
    </row>
    <row r="62297" spans="1:2">
      <c r="A62297" t="s">
        <v>122202</v>
      </c>
      <c r="B62297" t="s">
        <v>122203</v>
      </c>
    </row>
    <row r="62298" spans="1:2">
      <c r="A62298" t="s">
        <v>122204</v>
      </c>
      <c r="B62298" t="s">
        <v>122205</v>
      </c>
    </row>
    <row r="62299" spans="1:2">
      <c r="A62299" t="s">
        <v>122206</v>
      </c>
      <c r="B62299" t="s">
        <v>122207</v>
      </c>
    </row>
    <row r="62300" spans="1:2">
      <c r="A62300" t="s">
        <v>122208</v>
      </c>
      <c r="B62300" t="s">
        <v>122209</v>
      </c>
    </row>
    <row r="62301" spans="1:2">
      <c r="A62301" t="s">
        <v>122210</v>
      </c>
      <c r="B62301" t="s">
        <v>122211</v>
      </c>
    </row>
    <row r="62302" spans="1:2">
      <c r="A62302" t="s">
        <v>122212</v>
      </c>
      <c r="B62302" t="s">
        <v>122213</v>
      </c>
    </row>
    <row r="62303" spans="1:2">
      <c r="A62303" t="s">
        <v>122214</v>
      </c>
      <c r="B62303" t="s">
        <v>122215</v>
      </c>
    </row>
    <row r="62304" spans="1:2">
      <c r="A62304" t="s">
        <v>122216</v>
      </c>
      <c r="B62304" t="s">
        <v>122217</v>
      </c>
    </row>
    <row r="62305" spans="1:2">
      <c r="A62305" t="s">
        <v>122218</v>
      </c>
      <c r="B62305" t="s">
        <v>122219</v>
      </c>
    </row>
    <row r="62306" spans="1:2">
      <c r="A62306" t="s">
        <v>122220</v>
      </c>
      <c r="B62306" t="s">
        <v>122221</v>
      </c>
    </row>
    <row r="62307" spans="1:2">
      <c r="A62307" t="s">
        <v>122222</v>
      </c>
      <c r="B62307" t="s">
        <v>122223</v>
      </c>
    </row>
    <row r="62308" spans="1:2">
      <c r="A62308" t="s">
        <v>122224</v>
      </c>
      <c r="B62308" t="s">
        <v>122225</v>
      </c>
    </row>
    <row r="62309" spans="1:2">
      <c r="A62309" t="s">
        <v>122226</v>
      </c>
      <c r="B62309" t="s">
        <v>122227</v>
      </c>
    </row>
    <row r="62310" spans="1:2">
      <c r="A62310" t="s">
        <v>122228</v>
      </c>
      <c r="B62310" t="s">
        <v>122229</v>
      </c>
    </row>
    <row r="62311" spans="1:2">
      <c r="A62311" t="s">
        <v>122230</v>
      </c>
      <c r="B62311" t="s">
        <v>122231</v>
      </c>
    </row>
    <row r="62312" spans="1:2">
      <c r="A62312" t="s">
        <v>122232</v>
      </c>
      <c r="B62312" t="s">
        <v>122233</v>
      </c>
    </row>
    <row r="62313" spans="1:2">
      <c r="A62313" t="s">
        <v>122234</v>
      </c>
      <c r="B62313" t="s">
        <v>122235</v>
      </c>
    </row>
    <row r="62314" spans="1:2">
      <c r="A62314" t="s">
        <v>122236</v>
      </c>
      <c r="B62314" t="s">
        <v>122237</v>
      </c>
    </row>
    <row r="62315" spans="1:2">
      <c r="A62315" t="s">
        <v>122238</v>
      </c>
      <c r="B62315" t="s">
        <v>122239</v>
      </c>
    </row>
    <row r="62316" spans="1:2">
      <c r="A62316" t="s">
        <v>122240</v>
      </c>
      <c r="B62316" t="s">
        <v>122241</v>
      </c>
    </row>
    <row r="62317" spans="1:2">
      <c r="A62317" t="s">
        <v>122242</v>
      </c>
      <c r="B62317" t="s">
        <v>122243</v>
      </c>
    </row>
    <row r="62318" spans="1:2">
      <c r="A62318" t="s">
        <v>122244</v>
      </c>
      <c r="B62318" t="s">
        <v>122245</v>
      </c>
    </row>
    <row r="62319" spans="1:2">
      <c r="A62319" t="s">
        <v>122246</v>
      </c>
      <c r="B62319" t="s">
        <v>122247</v>
      </c>
    </row>
    <row r="62320" spans="1:2">
      <c r="A62320" t="s">
        <v>122248</v>
      </c>
      <c r="B62320" t="s">
        <v>122249</v>
      </c>
    </row>
    <row r="62321" spans="1:2">
      <c r="A62321" t="s">
        <v>122250</v>
      </c>
      <c r="B62321" t="s">
        <v>122251</v>
      </c>
    </row>
    <row r="62322" spans="1:2">
      <c r="A62322" t="s">
        <v>122252</v>
      </c>
      <c r="B62322" t="s">
        <v>122253</v>
      </c>
    </row>
    <row r="62323" spans="1:2">
      <c r="A62323" t="s">
        <v>122254</v>
      </c>
      <c r="B62323" t="s">
        <v>122255</v>
      </c>
    </row>
    <row r="62324" spans="1:2">
      <c r="A62324" t="s">
        <v>122256</v>
      </c>
      <c r="B62324" t="s">
        <v>122257</v>
      </c>
    </row>
    <row r="62325" spans="1:2">
      <c r="A62325" t="s">
        <v>122258</v>
      </c>
      <c r="B62325" t="s">
        <v>122259</v>
      </c>
    </row>
    <row r="62326" spans="1:2">
      <c r="A62326" t="s">
        <v>122260</v>
      </c>
      <c r="B62326" t="s">
        <v>122261</v>
      </c>
    </row>
    <row r="62327" spans="1:2">
      <c r="A62327" t="s">
        <v>122262</v>
      </c>
      <c r="B62327" t="s">
        <v>122263</v>
      </c>
    </row>
    <row r="62328" spans="1:2">
      <c r="A62328" t="s">
        <v>122264</v>
      </c>
      <c r="B62328" t="s">
        <v>122265</v>
      </c>
    </row>
    <row r="62329" spans="1:2">
      <c r="A62329" t="s">
        <v>122266</v>
      </c>
      <c r="B62329" t="s">
        <v>122267</v>
      </c>
    </row>
    <row r="62330" spans="1:2">
      <c r="A62330" t="s">
        <v>122268</v>
      </c>
      <c r="B62330" t="s">
        <v>122269</v>
      </c>
    </row>
    <row r="62331" spans="1:2">
      <c r="A62331" t="s">
        <v>122270</v>
      </c>
      <c r="B62331" t="s">
        <v>122271</v>
      </c>
    </row>
    <row r="62332" spans="1:2">
      <c r="A62332" t="s">
        <v>122272</v>
      </c>
      <c r="B62332" t="s">
        <v>122273</v>
      </c>
    </row>
    <row r="62333" spans="1:2">
      <c r="A62333" t="s">
        <v>122274</v>
      </c>
      <c r="B62333" t="s">
        <v>122275</v>
      </c>
    </row>
    <row r="62334" spans="1:2">
      <c r="A62334" t="s">
        <v>122276</v>
      </c>
      <c r="B62334" t="s">
        <v>122277</v>
      </c>
    </row>
    <row r="62335" spans="1:2">
      <c r="A62335" t="s">
        <v>122278</v>
      </c>
      <c r="B62335" t="s">
        <v>122279</v>
      </c>
    </row>
    <row r="62336" spans="1:2">
      <c r="A62336" t="s">
        <v>122280</v>
      </c>
      <c r="B62336" t="s">
        <v>122281</v>
      </c>
    </row>
    <row r="62337" spans="1:2">
      <c r="A62337" t="s">
        <v>122282</v>
      </c>
      <c r="B62337" t="s">
        <v>122283</v>
      </c>
    </row>
    <row r="62338" spans="1:2">
      <c r="A62338" t="s">
        <v>122284</v>
      </c>
      <c r="B62338" t="s">
        <v>122285</v>
      </c>
    </row>
    <row r="62339" spans="1:2">
      <c r="A62339" t="s">
        <v>122286</v>
      </c>
      <c r="B62339" t="s">
        <v>122287</v>
      </c>
    </row>
    <row r="62340" spans="1:2">
      <c r="A62340" t="s">
        <v>122288</v>
      </c>
      <c r="B62340" t="s">
        <v>122289</v>
      </c>
    </row>
    <row r="62341" spans="1:2">
      <c r="A62341" t="s">
        <v>122290</v>
      </c>
      <c r="B62341" t="s">
        <v>122291</v>
      </c>
    </row>
    <row r="62342" spans="1:2">
      <c r="A62342" t="s">
        <v>122292</v>
      </c>
      <c r="B62342" t="s">
        <v>122293</v>
      </c>
    </row>
    <row r="62343" spans="1:2">
      <c r="A62343" t="s">
        <v>122294</v>
      </c>
      <c r="B62343" t="s">
        <v>122295</v>
      </c>
    </row>
    <row r="62344" spans="1:2">
      <c r="A62344" t="s">
        <v>122296</v>
      </c>
      <c r="B62344" t="s">
        <v>122297</v>
      </c>
    </row>
    <row r="62345" spans="1:2">
      <c r="A62345" t="s">
        <v>122298</v>
      </c>
      <c r="B62345" t="s">
        <v>122299</v>
      </c>
    </row>
    <row r="62346" spans="1:2">
      <c r="A62346" t="s">
        <v>122300</v>
      </c>
      <c r="B62346" t="s">
        <v>122301</v>
      </c>
    </row>
    <row r="62347" spans="1:2">
      <c r="A62347" t="s">
        <v>122302</v>
      </c>
      <c r="B62347" t="s">
        <v>122303</v>
      </c>
    </row>
    <row r="62348" spans="1:2">
      <c r="A62348" t="s">
        <v>122304</v>
      </c>
      <c r="B62348" t="s">
        <v>122305</v>
      </c>
    </row>
    <row r="62349" spans="1:2">
      <c r="A62349" t="s">
        <v>122306</v>
      </c>
      <c r="B62349" t="s">
        <v>122307</v>
      </c>
    </row>
    <row r="62350" spans="1:2">
      <c r="A62350" t="s">
        <v>122308</v>
      </c>
      <c r="B62350" t="s">
        <v>122309</v>
      </c>
    </row>
    <row r="62351" spans="1:2">
      <c r="A62351" t="s">
        <v>122310</v>
      </c>
      <c r="B62351" t="s">
        <v>122311</v>
      </c>
    </row>
    <row r="62352" spans="1:2">
      <c r="A62352" t="s">
        <v>122312</v>
      </c>
      <c r="B62352" t="s">
        <v>122313</v>
      </c>
    </row>
    <row r="62353" spans="1:2">
      <c r="A62353" t="s">
        <v>122314</v>
      </c>
      <c r="B62353" t="s">
        <v>122315</v>
      </c>
    </row>
    <row r="62354" spans="1:2">
      <c r="A62354" t="s">
        <v>122316</v>
      </c>
      <c r="B62354" t="s">
        <v>122317</v>
      </c>
    </row>
    <row r="62355" spans="1:2">
      <c r="A62355" t="s">
        <v>122318</v>
      </c>
      <c r="B62355" t="s">
        <v>122319</v>
      </c>
    </row>
    <row r="62356" spans="1:2">
      <c r="A62356" t="s">
        <v>122320</v>
      </c>
      <c r="B62356" t="s">
        <v>122321</v>
      </c>
    </row>
    <row r="62357" spans="1:2">
      <c r="A62357" t="s">
        <v>122322</v>
      </c>
      <c r="B62357" t="s">
        <v>122323</v>
      </c>
    </row>
    <row r="62358" spans="1:2">
      <c r="A62358" t="s">
        <v>122324</v>
      </c>
      <c r="B62358" t="s">
        <v>122325</v>
      </c>
    </row>
    <row r="62359" spans="1:2">
      <c r="A62359" t="s">
        <v>122326</v>
      </c>
      <c r="B62359" t="s">
        <v>122327</v>
      </c>
    </row>
    <row r="62360" spans="1:2">
      <c r="A62360" t="s">
        <v>122328</v>
      </c>
      <c r="B62360" t="s">
        <v>122329</v>
      </c>
    </row>
    <row r="62361" spans="1:2">
      <c r="A62361" t="s">
        <v>122330</v>
      </c>
      <c r="B62361" t="s">
        <v>122331</v>
      </c>
    </row>
    <row r="62362" spans="1:2">
      <c r="A62362" t="s">
        <v>122332</v>
      </c>
      <c r="B62362" t="s">
        <v>122333</v>
      </c>
    </row>
    <row r="62363" spans="1:2">
      <c r="A62363" t="s">
        <v>122334</v>
      </c>
      <c r="B62363" t="s">
        <v>122335</v>
      </c>
    </row>
    <row r="62364" spans="1:2">
      <c r="A62364" t="s">
        <v>122336</v>
      </c>
      <c r="B62364" t="s">
        <v>122337</v>
      </c>
    </row>
    <row r="62365" spans="1:2">
      <c r="A62365" t="s">
        <v>122338</v>
      </c>
      <c r="B62365" t="s">
        <v>122339</v>
      </c>
    </row>
    <row r="62366" spans="1:2">
      <c r="A62366" t="s">
        <v>122340</v>
      </c>
      <c r="B62366" t="s">
        <v>122341</v>
      </c>
    </row>
    <row r="62367" spans="1:2">
      <c r="A62367" t="s">
        <v>122342</v>
      </c>
      <c r="B62367" t="s">
        <v>122343</v>
      </c>
    </row>
    <row r="62368" spans="1:2">
      <c r="A62368" t="s">
        <v>122344</v>
      </c>
      <c r="B62368" t="s">
        <v>122345</v>
      </c>
    </row>
    <row r="62369" spans="1:2">
      <c r="A62369" t="s">
        <v>122346</v>
      </c>
      <c r="B62369" t="s">
        <v>122347</v>
      </c>
    </row>
    <row r="62370" spans="1:2">
      <c r="A62370" t="s">
        <v>122348</v>
      </c>
      <c r="B62370" t="s">
        <v>122349</v>
      </c>
    </row>
    <row r="62371" spans="1:2">
      <c r="A62371" t="s">
        <v>122350</v>
      </c>
      <c r="B62371" t="s">
        <v>122351</v>
      </c>
    </row>
    <row r="62372" spans="1:2">
      <c r="A62372" t="s">
        <v>122352</v>
      </c>
      <c r="B62372" t="s">
        <v>122353</v>
      </c>
    </row>
    <row r="62373" spans="1:2">
      <c r="A62373" t="s">
        <v>122354</v>
      </c>
      <c r="B62373" t="s">
        <v>122355</v>
      </c>
    </row>
    <row r="62374" spans="1:2">
      <c r="A62374" t="s">
        <v>122356</v>
      </c>
      <c r="B62374" t="s">
        <v>122357</v>
      </c>
    </row>
    <row r="62375" spans="1:2">
      <c r="A62375" t="s">
        <v>122358</v>
      </c>
      <c r="B62375" t="s">
        <v>122359</v>
      </c>
    </row>
    <row r="62376" spans="1:2">
      <c r="A62376" t="s">
        <v>122360</v>
      </c>
      <c r="B62376" t="s">
        <v>122361</v>
      </c>
    </row>
    <row r="62377" spans="1:2">
      <c r="A62377" t="s">
        <v>122362</v>
      </c>
      <c r="B62377" t="s">
        <v>122363</v>
      </c>
    </row>
    <row r="62378" spans="1:2">
      <c r="A62378" t="s">
        <v>122364</v>
      </c>
      <c r="B62378" t="s">
        <v>122365</v>
      </c>
    </row>
    <row r="62379" spans="1:2">
      <c r="A62379" t="s">
        <v>122366</v>
      </c>
      <c r="B62379" t="s">
        <v>122367</v>
      </c>
    </row>
    <row r="62380" spans="1:2">
      <c r="A62380" t="s">
        <v>122368</v>
      </c>
      <c r="B62380" t="s">
        <v>122369</v>
      </c>
    </row>
    <row r="62381" spans="1:2">
      <c r="A62381" t="s">
        <v>122370</v>
      </c>
      <c r="B62381" t="s">
        <v>122371</v>
      </c>
    </row>
    <row r="62382" spans="1:2">
      <c r="A62382" t="s">
        <v>122372</v>
      </c>
      <c r="B62382" t="s">
        <v>122373</v>
      </c>
    </row>
    <row r="62383" spans="1:2">
      <c r="A62383" t="s">
        <v>122374</v>
      </c>
      <c r="B62383" t="s">
        <v>122375</v>
      </c>
    </row>
    <row r="62384" spans="1:2">
      <c r="A62384" t="s">
        <v>122376</v>
      </c>
      <c r="B62384" t="s">
        <v>122377</v>
      </c>
    </row>
    <row r="62385" spans="1:2">
      <c r="A62385" t="s">
        <v>122378</v>
      </c>
      <c r="B62385" t="s">
        <v>122379</v>
      </c>
    </row>
    <row r="62386" spans="1:2">
      <c r="A62386" t="s">
        <v>122380</v>
      </c>
      <c r="B62386" t="s">
        <v>122381</v>
      </c>
    </row>
    <row r="62387" spans="1:2">
      <c r="A62387" t="s">
        <v>122382</v>
      </c>
      <c r="B62387" t="s">
        <v>122383</v>
      </c>
    </row>
    <row r="62388" spans="1:2">
      <c r="A62388" t="s">
        <v>122384</v>
      </c>
      <c r="B62388" t="s">
        <v>122385</v>
      </c>
    </row>
    <row r="62389" spans="1:2">
      <c r="A62389" t="s">
        <v>122386</v>
      </c>
      <c r="B62389" t="s">
        <v>122387</v>
      </c>
    </row>
    <row r="62390" spans="1:2">
      <c r="A62390" t="s">
        <v>122388</v>
      </c>
      <c r="B62390" t="s">
        <v>122389</v>
      </c>
    </row>
    <row r="62391" spans="1:2">
      <c r="A62391" t="s">
        <v>122390</v>
      </c>
      <c r="B62391" t="s">
        <v>122391</v>
      </c>
    </row>
    <row r="62392" spans="1:2">
      <c r="A62392" t="s">
        <v>122392</v>
      </c>
      <c r="B62392" t="s">
        <v>122393</v>
      </c>
    </row>
    <row r="62393" spans="1:2">
      <c r="A62393" t="s">
        <v>122394</v>
      </c>
      <c r="B62393" t="s">
        <v>122395</v>
      </c>
    </row>
    <row r="62394" spans="1:2">
      <c r="A62394" t="s">
        <v>122396</v>
      </c>
      <c r="B62394" t="s">
        <v>122397</v>
      </c>
    </row>
    <row r="62395" spans="1:2">
      <c r="A62395" t="s">
        <v>122398</v>
      </c>
      <c r="B62395" t="s">
        <v>122399</v>
      </c>
    </row>
    <row r="62396" spans="1:2">
      <c r="A62396" t="s">
        <v>122400</v>
      </c>
      <c r="B62396" t="s">
        <v>122401</v>
      </c>
    </row>
    <row r="62397" spans="1:2">
      <c r="A62397" t="s">
        <v>122402</v>
      </c>
      <c r="B62397" t="s">
        <v>122403</v>
      </c>
    </row>
    <row r="62398" spans="1:2">
      <c r="A62398" t="s">
        <v>122404</v>
      </c>
      <c r="B62398" t="s">
        <v>122405</v>
      </c>
    </row>
    <row r="62399" spans="1:2">
      <c r="A62399" t="s">
        <v>122406</v>
      </c>
      <c r="B62399" t="s">
        <v>122407</v>
      </c>
    </row>
    <row r="62400" spans="1:2">
      <c r="A62400" t="s">
        <v>122408</v>
      </c>
      <c r="B62400" t="s">
        <v>122409</v>
      </c>
    </row>
    <row r="62401" spans="1:2">
      <c r="A62401" t="s">
        <v>122410</v>
      </c>
      <c r="B62401" t="s">
        <v>122411</v>
      </c>
    </row>
    <row r="62402" spans="1:2">
      <c r="A62402" t="s">
        <v>122412</v>
      </c>
      <c r="B62402" t="s">
        <v>122413</v>
      </c>
    </row>
    <row r="62403" spans="1:2">
      <c r="A62403" t="s">
        <v>122414</v>
      </c>
      <c r="B62403" t="s">
        <v>122415</v>
      </c>
    </row>
    <row r="62404" spans="1:2">
      <c r="A62404" t="s">
        <v>122416</v>
      </c>
      <c r="B62404" t="s">
        <v>122417</v>
      </c>
    </row>
    <row r="62405" spans="1:2">
      <c r="A62405" t="s">
        <v>122418</v>
      </c>
      <c r="B62405" t="s">
        <v>122419</v>
      </c>
    </row>
    <row r="62406" spans="1:2">
      <c r="A62406" t="s">
        <v>122420</v>
      </c>
      <c r="B62406" t="s">
        <v>122421</v>
      </c>
    </row>
    <row r="62407" spans="1:2">
      <c r="A62407" t="s">
        <v>122422</v>
      </c>
      <c r="B62407" t="s">
        <v>122423</v>
      </c>
    </row>
    <row r="62408" spans="1:2">
      <c r="A62408" t="s">
        <v>122424</v>
      </c>
      <c r="B62408" t="s">
        <v>122425</v>
      </c>
    </row>
    <row r="62409" spans="1:2">
      <c r="A62409" t="s">
        <v>122426</v>
      </c>
      <c r="B62409" t="s">
        <v>122427</v>
      </c>
    </row>
    <row r="62410" spans="1:2">
      <c r="A62410" t="s">
        <v>122428</v>
      </c>
      <c r="B62410" t="s">
        <v>122429</v>
      </c>
    </row>
    <row r="62411" spans="1:2">
      <c r="A62411" t="s">
        <v>122430</v>
      </c>
      <c r="B62411" t="s">
        <v>122431</v>
      </c>
    </row>
    <row r="62412" spans="1:2">
      <c r="A62412" t="s">
        <v>122432</v>
      </c>
      <c r="B62412" t="s">
        <v>122433</v>
      </c>
    </row>
    <row r="62413" spans="1:2">
      <c r="A62413" t="s">
        <v>122434</v>
      </c>
      <c r="B62413" t="s">
        <v>122435</v>
      </c>
    </row>
    <row r="62414" spans="1:2">
      <c r="A62414" t="s">
        <v>122436</v>
      </c>
      <c r="B62414" t="s">
        <v>122437</v>
      </c>
    </row>
    <row r="62415" spans="1:2">
      <c r="A62415" t="s">
        <v>122438</v>
      </c>
      <c r="B62415" t="s">
        <v>122439</v>
      </c>
    </row>
    <row r="62416" spans="1:2">
      <c r="A62416" t="s">
        <v>122440</v>
      </c>
      <c r="B62416" t="s">
        <v>122441</v>
      </c>
    </row>
    <row r="62417" spans="1:2">
      <c r="A62417" t="s">
        <v>122442</v>
      </c>
      <c r="B62417" t="s">
        <v>122443</v>
      </c>
    </row>
    <row r="62418" spans="1:2">
      <c r="A62418" t="s">
        <v>122444</v>
      </c>
      <c r="B62418" t="s">
        <v>122445</v>
      </c>
    </row>
    <row r="62419" spans="1:2">
      <c r="A62419" t="s">
        <v>122446</v>
      </c>
      <c r="B62419" t="s">
        <v>122447</v>
      </c>
    </row>
    <row r="62420" spans="1:2">
      <c r="A62420" t="s">
        <v>122448</v>
      </c>
      <c r="B62420" t="s">
        <v>122449</v>
      </c>
    </row>
    <row r="62421" spans="1:2">
      <c r="A62421" t="s">
        <v>122450</v>
      </c>
      <c r="B62421" t="s">
        <v>122451</v>
      </c>
    </row>
    <row r="62422" spans="1:2">
      <c r="A62422" t="s">
        <v>122452</v>
      </c>
      <c r="B62422" t="s">
        <v>122453</v>
      </c>
    </row>
    <row r="62423" spans="1:2">
      <c r="A62423" t="s">
        <v>122454</v>
      </c>
      <c r="B62423" t="s">
        <v>122455</v>
      </c>
    </row>
    <row r="62424" spans="1:2">
      <c r="A62424" t="s">
        <v>122456</v>
      </c>
      <c r="B62424" t="s">
        <v>122457</v>
      </c>
    </row>
    <row r="62425" spans="1:2">
      <c r="A62425" t="s">
        <v>122458</v>
      </c>
      <c r="B62425" t="s">
        <v>122459</v>
      </c>
    </row>
    <row r="62426" spans="1:2">
      <c r="A62426" t="s">
        <v>122460</v>
      </c>
      <c r="B62426" t="s">
        <v>122461</v>
      </c>
    </row>
    <row r="62427" spans="1:2">
      <c r="A62427" t="s">
        <v>122462</v>
      </c>
      <c r="B62427" t="s">
        <v>122463</v>
      </c>
    </row>
    <row r="62428" spans="1:2">
      <c r="A62428" t="s">
        <v>122464</v>
      </c>
      <c r="B62428" t="s">
        <v>122465</v>
      </c>
    </row>
    <row r="62429" spans="1:2">
      <c r="A62429" t="s">
        <v>122466</v>
      </c>
      <c r="B62429" t="s">
        <v>122467</v>
      </c>
    </row>
    <row r="62430" spans="1:2">
      <c r="A62430" t="s">
        <v>122468</v>
      </c>
      <c r="B62430" t="s">
        <v>122469</v>
      </c>
    </row>
    <row r="62431" spans="1:2">
      <c r="A62431" t="s">
        <v>122470</v>
      </c>
      <c r="B62431" t="s">
        <v>122471</v>
      </c>
    </row>
    <row r="62432" spans="1:2">
      <c r="A62432" t="s">
        <v>122472</v>
      </c>
      <c r="B62432" t="s">
        <v>122473</v>
      </c>
    </row>
    <row r="62433" spans="1:2">
      <c r="A62433" t="s">
        <v>122474</v>
      </c>
      <c r="B62433" t="s">
        <v>122475</v>
      </c>
    </row>
    <row r="62434" spans="1:2">
      <c r="A62434" t="s">
        <v>122476</v>
      </c>
      <c r="B62434" t="s">
        <v>122477</v>
      </c>
    </row>
    <row r="62435" spans="1:2">
      <c r="A62435" t="s">
        <v>122478</v>
      </c>
      <c r="B62435" t="s">
        <v>122479</v>
      </c>
    </row>
    <row r="62436" spans="1:2">
      <c r="A62436" t="s">
        <v>122480</v>
      </c>
      <c r="B62436" t="s">
        <v>122481</v>
      </c>
    </row>
    <row r="62437" spans="1:2">
      <c r="A62437" t="s">
        <v>122482</v>
      </c>
      <c r="B62437" t="s">
        <v>122483</v>
      </c>
    </row>
    <row r="62438" spans="1:2">
      <c r="A62438" t="s">
        <v>122484</v>
      </c>
      <c r="B62438" t="s">
        <v>122485</v>
      </c>
    </row>
    <row r="62439" spans="1:2">
      <c r="A62439" t="s">
        <v>122486</v>
      </c>
      <c r="B62439" t="s">
        <v>122487</v>
      </c>
    </row>
    <row r="62440" spans="1:2">
      <c r="A62440" t="s">
        <v>122488</v>
      </c>
      <c r="B62440" t="s">
        <v>122489</v>
      </c>
    </row>
    <row r="62441" spans="1:2">
      <c r="A62441" t="s">
        <v>122490</v>
      </c>
      <c r="B62441" t="s">
        <v>122491</v>
      </c>
    </row>
    <row r="62442" spans="1:2">
      <c r="A62442" t="s">
        <v>122492</v>
      </c>
      <c r="B62442" t="s">
        <v>122493</v>
      </c>
    </row>
    <row r="62443" spans="1:2">
      <c r="A62443" t="s">
        <v>122494</v>
      </c>
      <c r="B62443" t="s">
        <v>122495</v>
      </c>
    </row>
    <row r="62444" spans="1:2">
      <c r="A62444" t="s">
        <v>122496</v>
      </c>
      <c r="B62444" t="s">
        <v>122497</v>
      </c>
    </row>
    <row r="62445" spans="1:2">
      <c r="A62445" t="s">
        <v>122498</v>
      </c>
      <c r="B62445" t="s">
        <v>122499</v>
      </c>
    </row>
    <row r="62446" spans="1:2">
      <c r="A62446" t="s">
        <v>122500</v>
      </c>
      <c r="B62446" t="s">
        <v>122501</v>
      </c>
    </row>
    <row r="62447" spans="1:2">
      <c r="A62447" t="s">
        <v>122502</v>
      </c>
      <c r="B62447" t="s">
        <v>122503</v>
      </c>
    </row>
    <row r="62448" spans="1:2">
      <c r="A62448" t="s">
        <v>122504</v>
      </c>
      <c r="B62448" t="s">
        <v>122505</v>
      </c>
    </row>
    <row r="62449" spans="1:2">
      <c r="A62449" t="s">
        <v>122506</v>
      </c>
      <c r="B62449" t="s">
        <v>122507</v>
      </c>
    </row>
    <row r="62450" spans="1:2">
      <c r="A62450" t="s">
        <v>122508</v>
      </c>
      <c r="B62450" t="s">
        <v>122509</v>
      </c>
    </row>
    <row r="62451" spans="1:2">
      <c r="A62451" t="s">
        <v>122510</v>
      </c>
      <c r="B62451" t="s">
        <v>122511</v>
      </c>
    </row>
    <row r="62452" spans="1:2">
      <c r="A62452" t="s">
        <v>122512</v>
      </c>
      <c r="B62452" t="s">
        <v>122513</v>
      </c>
    </row>
    <row r="62453" spans="1:2">
      <c r="A62453" t="s">
        <v>122514</v>
      </c>
      <c r="B62453" t="s">
        <v>122515</v>
      </c>
    </row>
    <row r="62454" spans="1:2">
      <c r="A62454" t="s">
        <v>122516</v>
      </c>
      <c r="B62454" t="s">
        <v>122517</v>
      </c>
    </row>
    <row r="62455" spans="1:2">
      <c r="A62455" t="s">
        <v>122518</v>
      </c>
      <c r="B62455" t="s">
        <v>122519</v>
      </c>
    </row>
    <row r="62456" spans="1:2">
      <c r="A62456" t="s">
        <v>122520</v>
      </c>
      <c r="B62456" t="s">
        <v>122521</v>
      </c>
    </row>
    <row r="62457" spans="1:2">
      <c r="A62457" t="s">
        <v>122522</v>
      </c>
      <c r="B62457" t="s">
        <v>122523</v>
      </c>
    </row>
    <row r="62458" spans="1:2">
      <c r="A62458" t="s">
        <v>122524</v>
      </c>
      <c r="B62458" t="s">
        <v>122525</v>
      </c>
    </row>
    <row r="62459" spans="1:2">
      <c r="A62459" t="s">
        <v>122526</v>
      </c>
      <c r="B62459" t="s">
        <v>122527</v>
      </c>
    </row>
    <row r="62460" spans="1:2">
      <c r="A62460" t="s">
        <v>122528</v>
      </c>
      <c r="B62460" t="s">
        <v>122529</v>
      </c>
    </row>
    <row r="62461" spans="1:2">
      <c r="A62461" t="s">
        <v>122530</v>
      </c>
      <c r="B62461" t="s">
        <v>122531</v>
      </c>
    </row>
    <row r="62462" spans="1:2">
      <c r="A62462" t="s">
        <v>122532</v>
      </c>
      <c r="B62462" t="s">
        <v>122533</v>
      </c>
    </row>
    <row r="62463" spans="1:2">
      <c r="A62463" t="s">
        <v>122534</v>
      </c>
      <c r="B62463" t="s">
        <v>122535</v>
      </c>
    </row>
    <row r="62464" spans="1:2">
      <c r="A62464" t="s">
        <v>122536</v>
      </c>
      <c r="B62464" t="s">
        <v>122537</v>
      </c>
    </row>
    <row r="62465" spans="1:2">
      <c r="A62465" t="s">
        <v>122538</v>
      </c>
      <c r="B62465" t="s">
        <v>122539</v>
      </c>
    </row>
    <row r="62466" spans="1:2">
      <c r="A62466" t="s">
        <v>122540</v>
      </c>
      <c r="B62466" t="s">
        <v>122541</v>
      </c>
    </row>
    <row r="62467" spans="1:2">
      <c r="A62467" t="s">
        <v>122542</v>
      </c>
      <c r="B62467" t="s">
        <v>122543</v>
      </c>
    </row>
    <row r="62468" spans="1:2">
      <c r="A62468" t="s">
        <v>122544</v>
      </c>
      <c r="B62468" t="s">
        <v>122545</v>
      </c>
    </row>
    <row r="62469" spans="1:2">
      <c r="A62469" t="s">
        <v>122546</v>
      </c>
      <c r="B62469" t="s">
        <v>122547</v>
      </c>
    </row>
    <row r="62470" spans="1:2">
      <c r="A62470" t="s">
        <v>122548</v>
      </c>
      <c r="B62470" t="s">
        <v>122549</v>
      </c>
    </row>
    <row r="62471" spans="1:2">
      <c r="A62471" t="s">
        <v>122550</v>
      </c>
      <c r="B62471" t="s">
        <v>122551</v>
      </c>
    </row>
    <row r="62472" spans="1:2">
      <c r="A62472" t="s">
        <v>122552</v>
      </c>
      <c r="B62472" t="s">
        <v>122553</v>
      </c>
    </row>
    <row r="62473" spans="1:2">
      <c r="A62473" t="s">
        <v>122554</v>
      </c>
      <c r="B62473" t="s">
        <v>122555</v>
      </c>
    </row>
    <row r="62474" spans="1:2">
      <c r="A62474" t="s">
        <v>122556</v>
      </c>
      <c r="B62474" t="s">
        <v>122557</v>
      </c>
    </row>
    <row r="62475" spans="1:2">
      <c r="A62475" t="s">
        <v>122558</v>
      </c>
      <c r="B62475" t="s">
        <v>122559</v>
      </c>
    </row>
    <row r="62476" spans="1:2">
      <c r="A62476" t="s">
        <v>122560</v>
      </c>
      <c r="B62476" t="s">
        <v>122561</v>
      </c>
    </row>
    <row r="62477" spans="1:2">
      <c r="A62477" t="s">
        <v>122562</v>
      </c>
      <c r="B62477" t="s">
        <v>122563</v>
      </c>
    </row>
    <row r="62478" spans="1:2">
      <c r="A62478" t="s">
        <v>122564</v>
      </c>
      <c r="B62478" t="s">
        <v>122565</v>
      </c>
    </row>
    <row r="62479" spans="1:2">
      <c r="A62479" t="s">
        <v>122566</v>
      </c>
      <c r="B62479" t="s">
        <v>122567</v>
      </c>
    </row>
    <row r="62480" spans="1:2">
      <c r="A62480" t="s">
        <v>122536</v>
      </c>
      <c r="B62480" t="s">
        <v>122568</v>
      </c>
    </row>
    <row r="62481" spans="1:2">
      <c r="A62481" t="s">
        <v>122569</v>
      </c>
      <c r="B62481" t="s">
        <v>122570</v>
      </c>
    </row>
    <row r="62482" spans="1:2">
      <c r="A62482" t="s">
        <v>122571</v>
      </c>
      <c r="B62482" t="s">
        <v>122572</v>
      </c>
    </row>
    <row r="62483" spans="1:2">
      <c r="A62483" t="s">
        <v>122573</v>
      </c>
      <c r="B62483" t="s">
        <v>122574</v>
      </c>
    </row>
    <row r="62484" spans="1:2">
      <c r="A62484" t="s">
        <v>122575</v>
      </c>
      <c r="B62484" t="s">
        <v>122576</v>
      </c>
    </row>
    <row r="62485" spans="1:2">
      <c r="A62485" t="s">
        <v>122577</v>
      </c>
      <c r="B62485" t="s">
        <v>122578</v>
      </c>
    </row>
    <row r="62486" spans="1:2">
      <c r="A62486" t="s">
        <v>122579</v>
      </c>
      <c r="B62486" t="s">
        <v>122580</v>
      </c>
    </row>
    <row r="62487" spans="1:2">
      <c r="A62487" t="s">
        <v>122581</v>
      </c>
      <c r="B62487" t="s">
        <v>122582</v>
      </c>
    </row>
    <row r="62488" spans="1:2">
      <c r="A62488" t="s">
        <v>122583</v>
      </c>
      <c r="B62488" t="s">
        <v>122584</v>
      </c>
    </row>
    <row r="62489" spans="1:2">
      <c r="A62489" t="s">
        <v>122585</v>
      </c>
      <c r="B62489" t="s">
        <v>122586</v>
      </c>
    </row>
    <row r="62490" spans="1:2">
      <c r="A62490" t="s">
        <v>122587</v>
      </c>
      <c r="B62490" t="s">
        <v>122588</v>
      </c>
    </row>
    <row r="62491" spans="1:2">
      <c r="A62491" t="s">
        <v>122589</v>
      </c>
      <c r="B62491" t="s">
        <v>122590</v>
      </c>
    </row>
    <row r="62492" spans="1:2">
      <c r="A62492" t="s">
        <v>122591</v>
      </c>
      <c r="B62492" t="s">
        <v>122592</v>
      </c>
    </row>
    <row r="62493" spans="1:2">
      <c r="A62493" t="s">
        <v>122593</v>
      </c>
      <c r="B62493" t="s">
        <v>122594</v>
      </c>
    </row>
    <row r="62494" spans="1:2">
      <c r="A62494" t="s">
        <v>122595</v>
      </c>
      <c r="B62494" t="s">
        <v>122596</v>
      </c>
    </row>
    <row r="62495" spans="1:2">
      <c r="A62495" t="s">
        <v>122597</v>
      </c>
      <c r="B62495" t="s">
        <v>122598</v>
      </c>
    </row>
    <row r="62496" spans="1:2">
      <c r="A62496" t="s">
        <v>122599</v>
      </c>
      <c r="B62496" t="s">
        <v>122600</v>
      </c>
    </row>
    <row r="62497" spans="1:2">
      <c r="A62497" t="s">
        <v>122601</v>
      </c>
      <c r="B62497" t="s">
        <v>122602</v>
      </c>
    </row>
    <row r="62498" spans="1:2">
      <c r="A62498" t="s">
        <v>122603</v>
      </c>
      <c r="B62498" t="s">
        <v>122604</v>
      </c>
    </row>
    <row r="62499" spans="1:2">
      <c r="A62499" t="s">
        <v>122605</v>
      </c>
      <c r="B62499" t="s">
        <v>122606</v>
      </c>
    </row>
    <row r="62500" spans="1:2">
      <c r="A62500" t="s">
        <v>122607</v>
      </c>
      <c r="B62500" t="s">
        <v>122608</v>
      </c>
    </row>
    <row r="62501" spans="1:2">
      <c r="A62501" t="s">
        <v>122609</v>
      </c>
      <c r="B62501" t="s">
        <v>122610</v>
      </c>
    </row>
    <row r="62502" spans="1:2">
      <c r="A62502" t="s">
        <v>122611</v>
      </c>
      <c r="B62502" t="s">
        <v>122612</v>
      </c>
    </row>
    <row r="62503" spans="1:2">
      <c r="A62503" t="s">
        <v>122613</v>
      </c>
      <c r="B62503" t="s">
        <v>122614</v>
      </c>
    </row>
    <row r="62504" spans="1:2">
      <c r="A62504" t="s">
        <v>122615</v>
      </c>
      <c r="B62504" t="s">
        <v>122616</v>
      </c>
    </row>
    <row r="62505" spans="1:2">
      <c r="A62505" t="s">
        <v>122617</v>
      </c>
      <c r="B62505" t="s">
        <v>122618</v>
      </c>
    </row>
    <row r="62506" spans="1:2">
      <c r="A62506" t="s">
        <v>122619</v>
      </c>
      <c r="B62506" t="s">
        <v>122620</v>
      </c>
    </row>
    <row r="62507" spans="1:2">
      <c r="A62507" t="s">
        <v>122621</v>
      </c>
      <c r="B62507" t="s">
        <v>122622</v>
      </c>
    </row>
    <row r="62508" spans="1:2">
      <c r="A62508" t="s">
        <v>122623</v>
      </c>
      <c r="B62508" t="s">
        <v>122624</v>
      </c>
    </row>
    <row r="62509" spans="1:2">
      <c r="A62509" t="s">
        <v>122625</v>
      </c>
      <c r="B62509" t="s">
        <v>122626</v>
      </c>
    </row>
    <row r="62510" spans="1:2">
      <c r="A62510" t="s">
        <v>122627</v>
      </c>
      <c r="B62510" t="s">
        <v>122628</v>
      </c>
    </row>
    <row r="62511" spans="1:2">
      <c r="A62511" t="s">
        <v>122629</v>
      </c>
      <c r="B62511" t="s">
        <v>122630</v>
      </c>
    </row>
    <row r="62512" spans="1:2">
      <c r="A62512" t="s">
        <v>122631</v>
      </c>
      <c r="B62512" t="s">
        <v>122632</v>
      </c>
    </row>
    <row r="62513" spans="1:2">
      <c r="A62513" t="s">
        <v>122633</v>
      </c>
      <c r="B62513" t="s">
        <v>122634</v>
      </c>
    </row>
    <row r="62514" spans="1:2">
      <c r="A62514" t="s">
        <v>122635</v>
      </c>
      <c r="B62514" t="s">
        <v>122636</v>
      </c>
    </row>
    <row r="62515" spans="1:2">
      <c r="A62515" t="s">
        <v>122637</v>
      </c>
      <c r="B62515" t="s">
        <v>122638</v>
      </c>
    </row>
    <row r="62516" spans="1:2">
      <c r="A62516" t="s">
        <v>122639</v>
      </c>
      <c r="B62516" t="s">
        <v>122640</v>
      </c>
    </row>
    <row r="62517" spans="1:2">
      <c r="A62517" t="s">
        <v>122641</v>
      </c>
      <c r="B62517" t="s">
        <v>122642</v>
      </c>
    </row>
    <row r="62518" spans="1:2">
      <c r="A62518" t="s">
        <v>122643</v>
      </c>
      <c r="B62518" t="s">
        <v>122644</v>
      </c>
    </row>
    <row r="62519" spans="1:2">
      <c r="A62519" t="s">
        <v>122645</v>
      </c>
      <c r="B62519" t="s">
        <v>122646</v>
      </c>
    </row>
    <row r="62520" spans="1:2">
      <c r="A62520" t="s">
        <v>122647</v>
      </c>
      <c r="B62520" t="s">
        <v>122648</v>
      </c>
    </row>
    <row r="62521" spans="1:2">
      <c r="A62521" t="s">
        <v>122649</v>
      </c>
      <c r="B62521" t="s">
        <v>122650</v>
      </c>
    </row>
    <row r="62522" spans="1:2">
      <c r="A62522" t="s">
        <v>122651</v>
      </c>
      <c r="B62522" t="s">
        <v>122652</v>
      </c>
    </row>
    <row r="62523" spans="1:2">
      <c r="A62523" t="s">
        <v>122653</v>
      </c>
      <c r="B62523" t="s">
        <v>122654</v>
      </c>
    </row>
    <row r="62524" spans="1:2">
      <c r="A62524" t="s">
        <v>122655</v>
      </c>
      <c r="B62524" t="s">
        <v>122656</v>
      </c>
    </row>
    <row r="62525" spans="1:2">
      <c r="A62525" t="s">
        <v>122657</v>
      </c>
      <c r="B62525" t="s">
        <v>122658</v>
      </c>
    </row>
    <row r="62526" spans="1:2">
      <c r="A62526" t="s">
        <v>122659</v>
      </c>
      <c r="B62526" t="s">
        <v>122660</v>
      </c>
    </row>
    <row r="62527" spans="1:2">
      <c r="A62527" t="s">
        <v>122661</v>
      </c>
      <c r="B62527" t="s">
        <v>122662</v>
      </c>
    </row>
    <row r="62528" spans="1:2">
      <c r="A62528" t="s">
        <v>122663</v>
      </c>
      <c r="B62528" t="s">
        <v>122664</v>
      </c>
    </row>
    <row r="62529" spans="1:2">
      <c r="A62529" t="s">
        <v>122665</v>
      </c>
      <c r="B62529" t="s">
        <v>122666</v>
      </c>
    </row>
    <row r="62530" spans="1:2">
      <c r="A62530" t="s">
        <v>122667</v>
      </c>
      <c r="B62530" t="s">
        <v>122668</v>
      </c>
    </row>
    <row r="62531" spans="1:2">
      <c r="A62531" t="s">
        <v>122669</v>
      </c>
      <c r="B62531" t="s">
        <v>122670</v>
      </c>
    </row>
    <row r="62532" spans="1:2">
      <c r="A62532" t="s">
        <v>122671</v>
      </c>
      <c r="B62532" t="s">
        <v>122672</v>
      </c>
    </row>
    <row r="62533" spans="1:2">
      <c r="A62533" t="s">
        <v>122673</v>
      </c>
      <c r="B62533" t="s">
        <v>122674</v>
      </c>
    </row>
    <row r="62534" spans="1:2">
      <c r="A62534" t="s">
        <v>122675</v>
      </c>
      <c r="B62534" t="s">
        <v>122676</v>
      </c>
    </row>
    <row r="62535" spans="1:2">
      <c r="A62535" t="s">
        <v>122677</v>
      </c>
      <c r="B62535" t="s">
        <v>122678</v>
      </c>
    </row>
    <row r="62536" spans="1:2">
      <c r="A62536" t="s">
        <v>122679</v>
      </c>
      <c r="B62536" t="s">
        <v>122680</v>
      </c>
    </row>
    <row r="62537" spans="1:2">
      <c r="A62537" t="s">
        <v>122681</v>
      </c>
      <c r="B62537" t="s">
        <v>122682</v>
      </c>
    </row>
    <row r="62538" spans="1:2">
      <c r="A62538" t="s">
        <v>122683</v>
      </c>
      <c r="B62538" t="s">
        <v>122684</v>
      </c>
    </row>
    <row r="62539" spans="1:2">
      <c r="A62539" t="s">
        <v>122685</v>
      </c>
      <c r="B62539" t="s">
        <v>122686</v>
      </c>
    </row>
    <row r="62540" spans="1:2">
      <c r="A62540" t="s">
        <v>122687</v>
      </c>
      <c r="B62540" t="s">
        <v>122688</v>
      </c>
    </row>
    <row r="62541" spans="1:2">
      <c r="A62541" t="s">
        <v>122689</v>
      </c>
      <c r="B62541" t="s">
        <v>122690</v>
      </c>
    </row>
    <row r="62542" spans="1:2">
      <c r="A62542" t="s">
        <v>122691</v>
      </c>
      <c r="B62542" t="s">
        <v>122692</v>
      </c>
    </row>
    <row r="62543" spans="1:2">
      <c r="A62543" t="s">
        <v>122693</v>
      </c>
      <c r="B62543" t="s">
        <v>122694</v>
      </c>
    </row>
    <row r="62544" spans="1:2">
      <c r="A62544" t="s">
        <v>122695</v>
      </c>
      <c r="B62544" t="s">
        <v>122696</v>
      </c>
    </row>
    <row r="62545" spans="1:2">
      <c r="A62545" t="s">
        <v>122697</v>
      </c>
      <c r="B62545" t="s">
        <v>122698</v>
      </c>
    </row>
    <row r="62546" spans="1:2">
      <c r="A62546" t="s">
        <v>122699</v>
      </c>
      <c r="B62546" t="s">
        <v>122700</v>
      </c>
    </row>
    <row r="62547" spans="1:2">
      <c r="A62547" t="s">
        <v>122701</v>
      </c>
      <c r="B62547" t="s">
        <v>122702</v>
      </c>
    </row>
    <row r="62548" spans="1:2">
      <c r="A62548" t="s">
        <v>122703</v>
      </c>
      <c r="B62548" t="s">
        <v>122704</v>
      </c>
    </row>
    <row r="62549" spans="1:2">
      <c r="A62549" t="s">
        <v>122705</v>
      </c>
      <c r="B62549" t="s">
        <v>122706</v>
      </c>
    </row>
    <row r="62550" spans="1:2">
      <c r="A62550" t="s">
        <v>122707</v>
      </c>
      <c r="B62550" t="s">
        <v>122708</v>
      </c>
    </row>
    <row r="62551" spans="1:2">
      <c r="A62551" t="s">
        <v>122709</v>
      </c>
      <c r="B62551" t="s">
        <v>122710</v>
      </c>
    </row>
    <row r="62552" spans="1:2">
      <c r="A62552" t="s">
        <v>122711</v>
      </c>
      <c r="B62552" t="s">
        <v>122712</v>
      </c>
    </row>
    <row r="62553" spans="1:2">
      <c r="A62553" t="s">
        <v>122713</v>
      </c>
      <c r="B62553" t="s">
        <v>122714</v>
      </c>
    </row>
    <row r="62554" spans="1:2">
      <c r="A62554" t="s">
        <v>122715</v>
      </c>
      <c r="B62554" t="s">
        <v>122716</v>
      </c>
    </row>
    <row r="62555" spans="1:2">
      <c r="A62555" t="s">
        <v>122717</v>
      </c>
      <c r="B62555" t="s">
        <v>122718</v>
      </c>
    </row>
    <row r="62556" spans="1:2">
      <c r="A62556" t="s">
        <v>122719</v>
      </c>
      <c r="B62556" t="s">
        <v>122720</v>
      </c>
    </row>
    <row r="62557" spans="1:2">
      <c r="A62557" t="s">
        <v>122721</v>
      </c>
      <c r="B62557" t="s">
        <v>122722</v>
      </c>
    </row>
    <row r="62558" spans="1:2">
      <c r="A62558" t="s">
        <v>122723</v>
      </c>
      <c r="B62558" t="s">
        <v>122724</v>
      </c>
    </row>
    <row r="62559" spans="1:2">
      <c r="A62559" t="s">
        <v>122725</v>
      </c>
      <c r="B62559" t="s">
        <v>122726</v>
      </c>
    </row>
    <row r="62560" spans="1:2">
      <c r="A62560" t="s">
        <v>122727</v>
      </c>
      <c r="B62560" t="s">
        <v>122728</v>
      </c>
    </row>
    <row r="62561" spans="1:2">
      <c r="A62561" t="s">
        <v>122729</v>
      </c>
      <c r="B62561" t="s">
        <v>122730</v>
      </c>
    </row>
    <row r="62562" spans="1:2">
      <c r="A62562" t="s">
        <v>122731</v>
      </c>
      <c r="B62562" t="s">
        <v>122732</v>
      </c>
    </row>
    <row r="62563" spans="1:2">
      <c r="A62563" t="s">
        <v>122733</v>
      </c>
      <c r="B62563" t="s">
        <v>122734</v>
      </c>
    </row>
    <row r="62564" spans="1:2">
      <c r="A62564" t="s">
        <v>122735</v>
      </c>
      <c r="B62564" t="s">
        <v>122736</v>
      </c>
    </row>
    <row r="62565" spans="1:2">
      <c r="A62565" t="s">
        <v>122737</v>
      </c>
      <c r="B62565" t="s">
        <v>122738</v>
      </c>
    </row>
    <row r="62566" spans="1:2">
      <c r="A62566" t="s">
        <v>122739</v>
      </c>
      <c r="B62566" t="s">
        <v>122740</v>
      </c>
    </row>
    <row r="62567" spans="1:2">
      <c r="A62567" t="s">
        <v>122741</v>
      </c>
      <c r="B62567" t="s">
        <v>122742</v>
      </c>
    </row>
    <row r="62568" spans="1:2">
      <c r="A62568" t="s">
        <v>122743</v>
      </c>
      <c r="B62568" t="s">
        <v>122744</v>
      </c>
    </row>
    <row r="62569" spans="1:2">
      <c r="A62569" t="s">
        <v>122745</v>
      </c>
      <c r="B62569" t="s">
        <v>122746</v>
      </c>
    </row>
    <row r="62570" spans="1:2">
      <c r="A62570" t="s">
        <v>122747</v>
      </c>
      <c r="B62570" t="s">
        <v>122748</v>
      </c>
    </row>
    <row r="62571" spans="1:2">
      <c r="A62571" t="s">
        <v>122749</v>
      </c>
      <c r="B62571" t="s">
        <v>122750</v>
      </c>
    </row>
    <row r="62572" spans="1:2">
      <c r="A62572" t="s">
        <v>122751</v>
      </c>
      <c r="B62572" t="s">
        <v>122752</v>
      </c>
    </row>
    <row r="62573" spans="1:2">
      <c r="A62573" t="s">
        <v>122753</v>
      </c>
      <c r="B62573" t="s">
        <v>122754</v>
      </c>
    </row>
    <row r="62574" spans="1:2">
      <c r="A62574" t="s">
        <v>122755</v>
      </c>
      <c r="B62574" t="s">
        <v>122756</v>
      </c>
    </row>
    <row r="62575" spans="1:2">
      <c r="A62575" t="s">
        <v>122757</v>
      </c>
      <c r="B62575" t="s">
        <v>122758</v>
      </c>
    </row>
    <row r="62576" spans="1:2">
      <c r="A62576" t="s">
        <v>122759</v>
      </c>
      <c r="B62576" t="s">
        <v>122760</v>
      </c>
    </row>
    <row r="62577" spans="1:2">
      <c r="A62577" t="s">
        <v>122761</v>
      </c>
      <c r="B62577" t="s">
        <v>122762</v>
      </c>
    </row>
    <row r="62578" spans="1:2">
      <c r="A62578" t="s">
        <v>122763</v>
      </c>
      <c r="B62578" t="s">
        <v>122764</v>
      </c>
    </row>
    <row r="62579" spans="1:2">
      <c r="A62579" t="s">
        <v>122765</v>
      </c>
      <c r="B62579" t="s">
        <v>122766</v>
      </c>
    </row>
    <row r="62580" spans="1:2">
      <c r="A62580" t="s">
        <v>122767</v>
      </c>
      <c r="B62580" t="s">
        <v>122768</v>
      </c>
    </row>
    <row r="62581" spans="1:2">
      <c r="A62581" t="s">
        <v>122769</v>
      </c>
      <c r="B62581" t="s">
        <v>122770</v>
      </c>
    </row>
    <row r="62582" spans="1:2">
      <c r="A62582" t="s">
        <v>122771</v>
      </c>
      <c r="B62582" t="s">
        <v>122772</v>
      </c>
    </row>
    <row r="62583" spans="1:2">
      <c r="A62583" t="s">
        <v>122773</v>
      </c>
      <c r="B62583" t="s">
        <v>122774</v>
      </c>
    </row>
    <row r="62584" spans="1:2">
      <c r="A62584" t="s">
        <v>122775</v>
      </c>
      <c r="B62584" t="s">
        <v>122776</v>
      </c>
    </row>
    <row r="62585" spans="1:2">
      <c r="A62585" t="s">
        <v>122777</v>
      </c>
      <c r="B62585" t="s">
        <v>122778</v>
      </c>
    </row>
    <row r="62586" spans="1:2">
      <c r="A62586" t="s">
        <v>122779</v>
      </c>
      <c r="B62586" t="s">
        <v>122780</v>
      </c>
    </row>
    <row r="62587" spans="1:2">
      <c r="A62587" t="s">
        <v>122781</v>
      </c>
      <c r="B62587" t="s">
        <v>122782</v>
      </c>
    </row>
    <row r="62588" spans="1:2">
      <c r="A62588" t="s">
        <v>122783</v>
      </c>
      <c r="B62588" t="s">
        <v>122784</v>
      </c>
    </row>
    <row r="62589" spans="1:2">
      <c r="A62589" t="s">
        <v>122785</v>
      </c>
      <c r="B62589" t="s">
        <v>122786</v>
      </c>
    </row>
    <row r="62590" spans="1:2">
      <c r="A62590" t="s">
        <v>122787</v>
      </c>
      <c r="B62590" t="s">
        <v>122788</v>
      </c>
    </row>
    <row r="62591" spans="1:2">
      <c r="A62591" t="s">
        <v>122789</v>
      </c>
      <c r="B62591" t="s">
        <v>122790</v>
      </c>
    </row>
    <row r="62592" spans="1:2">
      <c r="A62592" t="s">
        <v>122791</v>
      </c>
      <c r="B62592" t="s">
        <v>122792</v>
      </c>
    </row>
    <row r="62593" spans="1:2">
      <c r="A62593" t="s">
        <v>122793</v>
      </c>
      <c r="B62593" t="s">
        <v>122794</v>
      </c>
    </row>
    <row r="62594" spans="1:2">
      <c r="A62594" t="s">
        <v>122795</v>
      </c>
      <c r="B62594" t="s">
        <v>122796</v>
      </c>
    </row>
    <row r="62595" spans="1:2">
      <c r="A62595" t="s">
        <v>122797</v>
      </c>
      <c r="B62595" t="s">
        <v>122798</v>
      </c>
    </row>
    <row r="62596" spans="1:2">
      <c r="A62596" t="s">
        <v>122799</v>
      </c>
      <c r="B62596" t="s">
        <v>122800</v>
      </c>
    </row>
    <row r="62597" spans="1:2">
      <c r="A62597" t="s">
        <v>122801</v>
      </c>
      <c r="B62597" t="s">
        <v>122802</v>
      </c>
    </row>
    <row r="62598" spans="1:2">
      <c r="A62598" t="s">
        <v>122803</v>
      </c>
      <c r="B62598" t="s">
        <v>122804</v>
      </c>
    </row>
    <row r="62599" spans="1:2">
      <c r="A62599" t="s">
        <v>122805</v>
      </c>
      <c r="B62599" t="s">
        <v>122806</v>
      </c>
    </row>
    <row r="62600" spans="1:2">
      <c r="A62600" t="s">
        <v>122807</v>
      </c>
      <c r="B62600" t="s">
        <v>122808</v>
      </c>
    </row>
    <row r="62601" spans="1:2">
      <c r="A62601" t="s">
        <v>122809</v>
      </c>
      <c r="B62601" t="s">
        <v>122810</v>
      </c>
    </row>
    <row r="62602" spans="1:2">
      <c r="A62602" t="s">
        <v>122811</v>
      </c>
      <c r="B62602" t="s">
        <v>122812</v>
      </c>
    </row>
    <row r="62603" spans="1:2">
      <c r="A62603" t="s">
        <v>122813</v>
      </c>
      <c r="B62603" t="s">
        <v>122814</v>
      </c>
    </row>
    <row r="62604" spans="1:2">
      <c r="A62604" t="s">
        <v>122815</v>
      </c>
      <c r="B62604" t="s">
        <v>122816</v>
      </c>
    </row>
    <row r="62605" spans="1:2">
      <c r="A62605" t="s">
        <v>122817</v>
      </c>
      <c r="B62605" t="s">
        <v>122818</v>
      </c>
    </row>
    <row r="62606" spans="1:2">
      <c r="A62606" t="s">
        <v>122819</v>
      </c>
      <c r="B62606" t="s">
        <v>122820</v>
      </c>
    </row>
    <row r="62607" spans="1:2">
      <c r="A62607" t="s">
        <v>122821</v>
      </c>
      <c r="B62607" t="s">
        <v>122822</v>
      </c>
    </row>
    <row r="62608" spans="1:2">
      <c r="A62608" t="s">
        <v>122823</v>
      </c>
      <c r="B62608" t="s">
        <v>122824</v>
      </c>
    </row>
    <row r="62609" spans="1:2">
      <c r="A62609" t="s">
        <v>122825</v>
      </c>
      <c r="B62609" t="s">
        <v>122826</v>
      </c>
    </row>
    <row r="62610" spans="1:2">
      <c r="A62610" t="s">
        <v>122827</v>
      </c>
      <c r="B62610" t="s">
        <v>122828</v>
      </c>
    </row>
    <row r="62611" spans="1:2">
      <c r="A62611" t="s">
        <v>122829</v>
      </c>
      <c r="B62611" t="s">
        <v>122830</v>
      </c>
    </row>
    <row r="62612" spans="1:2">
      <c r="A62612" t="s">
        <v>122831</v>
      </c>
      <c r="B62612" t="s">
        <v>122832</v>
      </c>
    </row>
    <row r="62613" spans="1:2">
      <c r="A62613" t="s">
        <v>122833</v>
      </c>
      <c r="B62613" t="s">
        <v>122834</v>
      </c>
    </row>
    <row r="62614" spans="1:2">
      <c r="A62614" t="s">
        <v>122835</v>
      </c>
      <c r="B62614" t="s">
        <v>122836</v>
      </c>
    </row>
    <row r="62615" spans="1:2">
      <c r="A62615" t="s">
        <v>122837</v>
      </c>
      <c r="B62615" t="s">
        <v>122838</v>
      </c>
    </row>
    <row r="62616" spans="1:2">
      <c r="A62616" t="s">
        <v>122839</v>
      </c>
      <c r="B62616" t="s">
        <v>122840</v>
      </c>
    </row>
    <row r="62617" spans="1:2">
      <c r="A62617" t="s">
        <v>122841</v>
      </c>
      <c r="B62617" t="s">
        <v>122842</v>
      </c>
    </row>
    <row r="62618" spans="1:2">
      <c r="A62618" t="s">
        <v>122843</v>
      </c>
      <c r="B62618" t="s">
        <v>122844</v>
      </c>
    </row>
    <row r="62619" spans="1:2">
      <c r="A62619" t="s">
        <v>122841</v>
      </c>
      <c r="B62619" t="s">
        <v>122845</v>
      </c>
    </row>
    <row r="62620" spans="1:2">
      <c r="A62620" t="s">
        <v>122843</v>
      </c>
      <c r="B62620" t="s">
        <v>122846</v>
      </c>
    </row>
    <row r="62621" spans="1:2">
      <c r="A62621" t="s">
        <v>122847</v>
      </c>
      <c r="B62621" t="s">
        <v>122848</v>
      </c>
    </row>
    <row r="62622" spans="1:2">
      <c r="A62622" t="s">
        <v>122849</v>
      </c>
      <c r="B62622" t="s">
        <v>122850</v>
      </c>
    </row>
    <row r="62623" spans="1:2">
      <c r="A62623" t="s">
        <v>122851</v>
      </c>
      <c r="B62623" t="s">
        <v>122852</v>
      </c>
    </row>
    <row r="62624" spans="1:2">
      <c r="A62624" t="s">
        <v>122853</v>
      </c>
      <c r="B62624" t="s">
        <v>122854</v>
      </c>
    </row>
    <row r="62625" spans="1:2">
      <c r="A62625" t="s">
        <v>122855</v>
      </c>
      <c r="B62625" t="s">
        <v>122856</v>
      </c>
    </row>
    <row r="62626" spans="1:2">
      <c r="A62626" t="s">
        <v>122857</v>
      </c>
      <c r="B62626" t="s">
        <v>122858</v>
      </c>
    </row>
    <row r="62627" spans="1:2">
      <c r="A62627" t="s">
        <v>122833</v>
      </c>
      <c r="B62627" t="s">
        <v>122859</v>
      </c>
    </row>
    <row r="62628" spans="1:2">
      <c r="A62628" t="s">
        <v>122860</v>
      </c>
      <c r="B62628" t="s">
        <v>122861</v>
      </c>
    </row>
    <row r="62629" spans="1:2">
      <c r="A62629" t="s">
        <v>122862</v>
      </c>
      <c r="B62629" t="s">
        <v>122863</v>
      </c>
    </row>
    <row r="62630" spans="1:2">
      <c r="A62630" t="s">
        <v>122864</v>
      </c>
      <c r="B62630" t="s">
        <v>122865</v>
      </c>
    </row>
    <row r="62631" spans="1:2">
      <c r="A62631" t="s">
        <v>122866</v>
      </c>
      <c r="B62631" t="s">
        <v>122867</v>
      </c>
    </row>
    <row r="62632" spans="1:2">
      <c r="A62632" t="s">
        <v>122843</v>
      </c>
      <c r="B62632" t="s">
        <v>122868</v>
      </c>
    </row>
    <row r="62633" spans="1:2">
      <c r="A62633" t="s">
        <v>122869</v>
      </c>
      <c r="B62633" t="s">
        <v>122870</v>
      </c>
    </row>
    <row r="62634" spans="1:2">
      <c r="A62634" t="s">
        <v>122871</v>
      </c>
      <c r="B62634" t="s">
        <v>122872</v>
      </c>
    </row>
    <row r="62635" spans="1:2">
      <c r="A62635" t="s">
        <v>122873</v>
      </c>
      <c r="B62635" t="s">
        <v>122874</v>
      </c>
    </row>
    <row r="62636" spans="1:2">
      <c r="A62636" t="s">
        <v>122875</v>
      </c>
      <c r="B62636" t="s">
        <v>122876</v>
      </c>
    </row>
    <row r="62637" spans="1:2">
      <c r="A62637" t="s">
        <v>122877</v>
      </c>
      <c r="B62637" t="s">
        <v>122878</v>
      </c>
    </row>
    <row r="62638" spans="1:2">
      <c r="A62638" t="s">
        <v>122879</v>
      </c>
      <c r="B62638" t="s">
        <v>122880</v>
      </c>
    </row>
    <row r="62639" spans="1:2">
      <c r="A62639" t="s">
        <v>122881</v>
      </c>
      <c r="B62639" t="s">
        <v>122882</v>
      </c>
    </row>
    <row r="62640" spans="1:2">
      <c r="A62640" t="s">
        <v>122883</v>
      </c>
      <c r="B62640" t="s">
        <v>122884</v>
      </c>
    </row>
    <row r="62641" spans="1:2">
      <c r="A62641" t="s">
        <v>122885</v>
      </c>
      <c r="B62641" t="s">
        <v>122886</v>
      </c>
    </row>
    <row r="62642" spans="1:2">
      <c r="A62642" t="s">
        <v>122887</v>
      </c>
      <c r="B62642" t="s">
        <v>122888</v>
      </c>
    </row>
    <row r="62643" spans="1:2">
      <c r="A62643" t="s">
        <v>122889</v>
      </c>
      <c r="B62643" t="s">
        <v>122890</v>
      </c>
    </row>
    <row r="62644" spans="1:2">
      <c r="A62644" t="s">
        <v>122891</v>
      </c>
      <c r="B62644" t="s">
        <v>122892</v>
      </c>
    </row>
    <row r="62645" spans="1:2">
      <c r="A62645" t="s">
        <v>122893</v>
      </c>
      <c r="B62645" t="s">
        <v>122894</v>
      </c>
    </row>
    <row r="62646" spans="1:2">
      <c r="A62646" t="s">
        <v>122895</v>
      </c>
      <c r="B62646" t="s">
        <v>122896</v>
      </c>
    </row>
    <row r="62647" spans="1:2">
      <c r="A62647" t="s">
        <v>122897</v>
      </c>
      <c r="B62647" t="s">
        <v>122898</v>
      </c>
    </row>
    <row r="62648" spans="1:2">
      <c r="A62648" t="s">
        <v>122899</v>
      </c>
      <c r="B62648" t="s">
        <v>122900</v>
      </c>
    </row>
    <row r="62649" spans="1:2">
      <c r="A62649" t="s">
        <v>122901</v>
      </c>
      <c r="B62649" t="s">
        <v>122902</v>
      </c>
    </row>
    <row r="62650" spans="1:2">
      <c r="A62650" t="s">
        <v>122903</v>
      </c>
      <c r="B62650" t="s">
        <v>122904</v>
      </c>
    </row>
    <row r="62651" spans="1:2">
      <c r="A62651" t="s">
        <v>122905</v>
      </c>
      <c r="B62651" t="s">
        <v>122906</v>
      </c>
    </row>
    <row r="62652" spans="1:2">
      <c r="A62652" t="s">
        <v>122907</v>
      </c>
      <c r="B62652" t="s">
        <v>122908</v>
      </c>
    </row>
    <row r="62653" spans="1:2">
      <c r="A62653" t="s">
        <v>122909</v>
      </c>
      <c r="B62653" t="s">
        <v>122910</v>
      </c>
    </row>
    <row r="62654" spans="1:2">
      <c r="A62654" t="s">
        <v>122911</v>
      </c>
      <c r="B62654" t="s">
        <v>122912</v>
      </c>
    </row>
    <row r="62655" spans="1:2">
      <c r="A62655" t="s">
        <v>122913</v>
      </c>
      <c r="B62655" t="s">
        <v>122914</v>
      </c>
    </row>
    <row r="62656" spans="1:2">
      <c r="A62656" t="s">
        <v>122915</v>
      </c>
      <c r="B62656" t="s">
        <v>122916</v>
      </c>
    </row>
    <row r="62657" spans="1:2">
      <c r="A62657" t="s">
        <v>122917</v>
      </c>
      <c r="B62657" t="s">
        <v>122918</v>
      </c>
    </row>
    <row r="62658" spans="1:2">
      <c r="A62658" t="s">
        <v>122919</v>
      </c>
      <c r="B62658" t="s">
        <v>122920</v>
      </c>
    </row>
    <row r="62659" spans="1:2">
      <c r="A62659" t="s">
        <v>122921</v>
      </c>
      <c r="B62659" t="s">
        <v>122922</v>
      </c>
    </row>
    <row r="62660" spans="1:2">
      <c r="A62660" t="s">
        <v>122923</v>
      </c>
      <c r="B62660" t="s">
        <v>122924</v>
      </c>
    </row>
    <row r="62661" spans="1:2">
      <c r="A62661" t="s">
        <v>122925</v>
      </c>
      <c r="B62661" t="s">
        <v>122926</v>
      </c>
    </row>
    <row r="62662" spans="1:2">
      <c r="A62662" t="s">
        <v>122927</v>
      </c>
      <c r="B62662" t="s">
        <v>122928</v>
      </c>
    </row>
    <row r="62663" spans="1:2">
      <c r="A62663" t="s">
        <v>122929</v>
      </c>
      <c r="B62663" t="s">
        <v>122930</v>
      </c>
    </row>
    <row r="62664" spans="1:2">
      <c r="A62664" t="s">
        <v>122931</v>
      </c>
      <c r="B62664" t="s">
        <v>122932</v>
      </c>
    </row>
    <row r="62665" spans="1:2">
      <c r="A62665" t="s">
        <v>122933</v>
      </c>
      <c r="B62665" t="s">
        <v>122934</v>
      </c>
    </row>
    <row r="62666" spans="1:2">
      <c r="A62666" t="s">
        <v>122935</v>
      </c>
      <c r="B62666" t="s">
        <v>122936</v>
      </c>
    </row>
    <row r="62667" spans="1:2">
      <c r="A62667" t="s">
        <v>122937</v>
      </c>
      <c r="B62667" t="s">
        <v>122938</v>
      </c>
    </row>
    <row r="62668" spans="1:2">
      <c r="A62668" t="s">
        <v>122939</v>
      </c>
      <c r="B62668" t="s">
        <v>122940</v>
      </c>
    </row>
    <row r="62669" spans="1:2">
      <c r="A62669" t="s">
        <v>122941</v>
      </c>
      <c r="B62669" t="s">
        <v>122942</v>
      </c>
    </row>
    <row r="62670" spans="1:2">
      <c r="A62670" t="s">
        <v>122943</v>
      </c>
      <c r="B62670" t="s">
        <v>122944</v>
      </c>
    </row>
    <row r="62671" spans="1:2">
      <c r="A62671" t="s">
        <v>122945</v>
      </c>
      <c r="B62671" t="s">
        <v>122946</v>
      </c>
    </row>
    <row r="62672" spans="1:2">
      <c r="A62672" t="s">
        <v>122947</v>
      </c>
      <c r="B62672" t="s">
        <v>122948</v>
      </c>
    </row>
    <row r="62673" spans="1:2">
      <c r="A62673" t="s">
        <v>122949</v>
      </c>
      <c r="B62673" t="s">
        <v>122950</v>
      </c>
    </row>
    <row r="62674" spans="1:2">
      <c r="A62674" t="s">
        <v>122951</v>
      </c>
      <c r="B62674" t="s">
        <v>122952</v>
      </c>
    </row>
    <row r="62675" spans="1:2">
      <c r="A62675" t="s">
        <v>122953</v>
      </c>
      <c r="B62675" t="s">
        <v>122954</v>
      </c>
    </row>
    <row r="62676" spans="1:2">
      <c r="A62676" t="s">
        <v>122955</v>
      </c>
      <c r="B62676" t="s">
        <v>122956</v>
      </c>
    </row>
    <row r="62677" spans="1:2">
      <c r="A62677" t="s">
        <v>122957</v>
      </c>
      <c r="B62677" t="s">
        <v>122958</v>
      </c>
    </row>
    <row r="62678" spans="1:2">
      <c r="A62678" t="s">
        <v>122959</v>
      </c>
      <c r="B62678" t="s">
        <v>122960</v>
      </c>
    </row>
    <row r="62679" spans="1:2">
      <c r="A62679" t="s">
        <v>122961</v>
      </c>
      <c r="B62679" t="s">
        <v>122962</v>
      </c>
    </row>
    <row r="62680" spans="1:2">
      <c r="A62680" t="s">
        <v>122963</v>
      </c>
      <c r="B62680" t="s">
        <v>122964</v>
      </c>
    </row>
    <row r="62681" spans="1:2">
      <c r="A62681" t="s">
        <v>122965</v>
      </c>
      <c r="B62681" t="s">
        <v>122966</v>
      </c>
    </row>
    <row r="62682" spans="1:2">
      <c r="A62682" t="s">
        <v>122967</v>
      </c>
      <c r="B62682" t="s">
        <v>122968</v>
      </c>
    </row>
    <row r="62683" spans="1:2">
      <c r="A62683" t="s">
        <v>122969</v>
      </c>
      <c r="B62683" t="s">
        <v>122970</v>
      </c>
    </row>
    <row r="62684" spans="1:2">
      <c r="A62684" t="s">
        <v>122971</v>
      </c>
      <c r="B62684" t="s">
        <v>122972</v>
      </c>
    </row>
    <row r="62685" spans="1:2">
      <c r="A62685" t="s">
        <v>122973</v>
      </c>
      <c r="B62685" t="s">
        <v>122974</v>
      </c>
    </row>
    <row r="62686" spans="1:2">
      <c r="A62686" t="s">
        <v>122975</v>
      </c>
      <c r="B62686" t="s">
        <v>122976</v>
      </c>
    </row>
    <row r="62687" spans="1:2">
      <c r="A62687" t="s">
        <v>122977</v>
      </c>
      <c r="B62687" t="s">
        <v>122978</v>
      </c>
    </row>
    <row r="62688" spans="1:2">
      <c r="A62688" t="s">
        <v>122979</v>
      </c>
      <c r="B62688" t="s">
        <v>122980</v>
      </c>
    </row>
    <row r="62689" spans="1:2">
      <c r="A62689" t="s">
        <v>122981</v>
      </c>
      <c r="B62689" t="s">
        <v>122982</v>
      </c>
    </row>
    <row r="62690" spans="1:2">
      <c r="A62690" t="s">
        <v>122983</v>
      </c>
      <c r="B62690" t="s">
        <v>122984</v>
      </c>
    </row>
    <row r="62691" spans="1:2">
      <c r="A62691" t="s">
        <v>122969</v>
      </c>
      <c r="B62691" t="s">
        <v>122985</v>
      </c>
    </row>
    <row r="62692" spans="1:2">
      <c r="A62692" t="s">
        <v>122986</v>
      </c>
      <c r="B62692" t="s">
        <v>122987</v>
      </c>
    </row>
    <row r="62693" spans="1:2">
      <c r="A62693" t="s">
        <v>122988</v>
      </c>
      <c r="B62693" t="s">
        <v>122989</v>
      </c>
    </row>
    <row r="62694" spans="1:2">
      <c r="A62694" t="s">
        <v>122990</v>
      </c>
      <c r="B62694" t="s">
        <v>122991</v>
      </c>
    </row>
    <row r="62695" spans="1:2">
      <c r="A62695" t="s">
        <v>122992</v>
      </c>
      <c r="B62695" t="s">
        <v>122993</v>
      </c>
    </row>
    <row r="62696" spans="1:2">
      <c r="A62696" t="s">
        <v>122994</v>
      </c>
      <c r="B62696" t="s">
        <v>122995</v>
      </c>
    </row>
    <row r="62697" spans="1:2">
      <c r="A62697" t="s">
        <v>122996</v>
      </c>
      <c r="B62697" t="s">
        <v>122997</v>
      </c>
    </row>
    <row r="62698" spans="1:2">
      <c r="A62698" t="s">
        <v>122998</v>
      </c>
      <c r="B62698" t="s">
        <v>122999</v>
      </c>
    </row>
    <row r="62699" spans="1:2">
      <c r="A62699" t="s">
        <v>123000</v>
      </c>
      <c r="B62699" t="s">
        <v>123001</v>
      </c>
    </row>
    <row r="62700" spans="1:2">
      <c r="A62700" t="s">
        <v>123002</v>
      </c>
      <c r="B62700" t="s">
        <v>123003</v>
      </c>
    </row>
    <row r="62701" spans="1:2">
      <c r="A62701" t="s">
        <v>123004</v>
      </c>
      <c r="B62701" t="s">
        <v>123005</v>
      </c>
    </row>
    <row r="62702" spans="1:2">
      <c r="A62702" t="s">
        <v>123006</v>
      </c>
      <c r="B62702" t="s">
        <v>123007</v>
      </c>
    </row>
    <row r="62703" spans="1:2">
      <c r="A62703" t="s">
        <v>123008</v>
      </c>
      <c r="B62703" t="s">
        <v>123009</v>
      </c>
    </row>
    <row r="62704" spans="1:2">
      <c r="A62704" t="s">
        <v>123010</v>
      </c>
      <c r="B62704" t="s">
        <v>123011</v>
      </c>
    </row>
    <row r="62705" spans="1:2">
      <c r="A62705" t="s">
        <v>123012</v>
      </c>
      <c r="B62705" t="s">
        <v>123013</v>
      </c>
    </row>
    <row r="62706" spans="1:2">
      <c r="A62706" t="s">
        <v>123014</v>
      </c>
      <c r="B62706" t="s">
        <v>123015</v>
      </c>
    </row>
    <row r="62707" spans="1:2">
      <c r="A62707" t="s">
        <v>123016</v>
      </c>
      <c r="B62707" t="s">
        <v>123017</v>
      </c>
    </row>
    <row r="62708" spans="1:2">
      <c r="A62708" t="s">
        <v>123018</v>
      </c>
      <c r="B62708" t="s">
        <v>123019</v>
      </c>
    </row>
    <row r="62709" spans="1:2">
      <c r="A62709" t="s">
        <v>123020</v>
      </c>
      <c r="B62709" t="s">
        <v>123021</v>
      </c>
    </row>
    <row r="62710" spans="1:2">
      <c r="A62710" t="s">
        <v>123022</v>
      </c>
      <c r="B62710" t="s">
        <v>123023</v>
      </c>
    </row>
    <row r="62711" spans="1:2">
      <c r="A62711" t="s">
        <v>123024</v>
      </c>
      <c r="B62711" t="s">
        <v>123025</v>
      </c>
    </row>
    <row r="62712" spans="1:2">
      <c r="A62712" t="s">
        <v>123026</v>
      </c>
      <c r="B62712" t="s">
        <v>123027</v>
      </c>
    </row>
    <row r="62713" spans="1:2">
      <c r="A62713" t="s">
        <v>123028</v>
      </c>
      <c r="B62713" t="s">
        <v>123029</v>
      </c>
    </row>
    <row r="62714" spans="1:2">
      <c r="A62714" t="s">
        <v>123030</v>
      </c>
      <c r="B62714" t="s">
        <v>123031</v>
      </c>
    </row>
    <row r="62715" spans="1:2">
      <c r="A62715" t="s">
        <v>123032</v>
      </c>
      <c r="B62715" t="s">
        <v>123033</v>
      </c>
    </row>
    <row r="62716" spans="1:2">
      <c r="A62716" t="s">
        <v>123034</v>
      </c>
      <c r="B62716" t="s">
        <v>123035</v>
      </c>
    </row>
    <row r="62717" spans="1:2">
      <c r="A62717" t="s">
        <v>123036</v>
      </c>
      <c r="B62717" t="s">
        <v>123037</v>
      </c>
    </row>
    <row r="62718" spans="1:2">
      <c r="A62718" t="s">
        <v>123038</v>
      </c>
      <c r="B62718" t="s">
        <v>123039</v>
      </c>
    </row>
    <row r="62719" spans="1:2">
      <c r="A62719" t="s">
        <v>123040</v>
      </c>
      <c r="B62719" t="s">
        <v>123041</v>
      </c>
    </row>
    <row r="62720" spans="1:2">
      <c r="A62720" t="s">
        <v>123042</v>
      </c>
      <c r="B62720" t="s">
        <v>123043</v>
      </c>
    </row>
    <row r="62721" spans="1:2">
      <c r="A62721" t="s">
        <v>123044</v>
      </c>
      <c r="B62721" t="s">
        <v>123045</v>
      </c>
    </row>
    <row r="62722" spans="1:2">
      <c r="A62722" t="s">
        <v>123046</v>
      </c>
      <c r="B62722" t="s">
        <v>123047</v>
      </c>
    </row>
    <row r="62723" spans="1:2">
      <c r="A62723" t="s">
        <v>123048</v>
      </c>
      <c r="B62723" t="s">
        <v>123049</v>
      </c>
    </row>
    <row r="62724" spans="1:2">
      <c r="A62724" t="s">
        <v>123050</v>
      </c>
      <c r="B62724" t="s">
        <v>123051</v>
      </c>
    </row>
    <row r="62725" spans="1:2">
      <c r="A62725" t="s">
        <v>123052</v>
      </c>
      <c r="B62725" t="s">
        <v>123053</v>
      </c>
    </row>
    <row r="62726" spans="1:2">
      <c r="A62726" t="s">
        <v>123054</v>
      </c>
      <c r="B62726" t="s">
        <v>123055</v>
      </c>
    </row>
    <row r="62727" spans="1:2">
      <c r="A62727" t="s">
        <v>123056</v>
      </c>
      <c r="B62727" t="s">
        <v>123057</v>
      </c>
    </row>
    <row r="62728" spans="1:2">
      <c r="A62728" t="s">
        <v>123058</v>
      </c>
      <c r="B62728" t="s">
        <v>123059</v>
      </c>
    </row>
    <row r="62729" spans="1:2">
      <c r="A62729" t="s">
        <v>123060</v>
      </c>
      <c r="B62729" t="s">
        <v>123061</v>
      </c>
    </row>
    <row r="62730" spans="1:2">
      <c r="A62730" t="s">
        <v>123062</v>
      </c>
      <c r="B62730" t="s">
        <v>123063</v>
      </c>
    </row>
    <row r="62731" spans="1:2">
      <c r="A62731" t="s">
        <v>123064</v>
      </c>
      <c r="B62731" t="s">
        <v>123065</v>
      </c>
    </row>
    <row r="62732" spans="1:2">
      <c r="A62732" t="s">
        <v>123066</v>
      </c>
      <c r="B62732" t="s">
        <v>123067</v>
      </c>
    </row>
    <row r="62733" spans="1:2">
      <c r="A62733" t="s">
        <v>123068</v>
      </c>
      <c r="B62733" t="s">
        <v>123069</v>
      </c>
    </row>
    <row r="62734" spans="1:2">
      <c r="A62734" t="s">
        <v>123070</v>
      </c>
      <c r="B62734" t="s">
        <v>123071</v>
      </c>
    </row>
    <row r="62735" spans="1:2">
      <c r="A62735" t="s">
        <v>123072</v>
      </c>
      <c r="B62735" t="s">
        <v>123073</v>
      </c>
    </row>
    <row r="62736" spans="1:2">
      <c r="A62736" t="s">
        <v>123074</v>
      </c>
      <c r="B62736" t="s">
        <v>123075</v>
      </c>
    </row>
    <row r="62737" spans="1:2">
      <c r="A62737" t="s">
        <v>123076</v>
      </c>
      <c r="B62737" t="s">
        <v>123077</v>
      </c>
    </row>
    <row r="62738" spans="1:2">
      <c r="A62738" t="s">
        <v>123078</v>
      </c>
      <c r="B62738" t="s">
        <v>123079</v>
      </c>
    </row>
    <row r="62739" spans="1:2">
      <c r="A62739" t="s">
        <v>123080</v>
      </c>
      <c r="B62739" t="s">
        <v>123081</v>
      </c>
    </row>
    <row r="62740" spans="1:2">
      <c r="A62740" t="s">
        <v>123082</v>
      </c>
      <c r="B62740" t="s">
        <v>123083</v>
      </c>
    </row>
    <row r="62741" spans="1:2">
      <c r="A62741" t="s">
        <v>123084</v>
      </c>
      <c r="B62741" t="s">
        <v>123085</v>
      </c>
    </row>
    <row r="62742" spans="1:2">
      <c r="A62742" t="s">
        <v>123086</v>
      </c>
      <c r="B62742" t="s">
        <v>123087</v>
      </c>
    </row>
    <row r="62743" spans="1:2">
      <c r="A62743" t="s">
        <v>123088</v>
      </c>
      <c r="B62743" t="s">
        <v>123089</v>
      </c>
    </row>
    <row r="62744" spans="1:2">
      <c r="A62744" t="s">
        <v>123090</v>
      </c>
      <c r="B62744" t="s">
        <v>123091</v>
      </c>
    </row>
    <row r="62745" spans="1:2">
      <c r="A62745" t="s">
        <v>123092</v>
      </c>
      <c r="B62745" t="s">
        <v>123093</v>
      </c>
    </row>
    <row r="62746" spans="1:2">
      <c r="A62746" t="s">
        <v>123094</v>
      </c>
      <c r="B62746" t="s">
        <v>123095</v>
      </c>
    </row>
    <row r="62747" spans="1:2">
      <c r="A62747" t="s">
        <v>123096</v>
      </c>
      <c r="B62747" t="s">
        <v>123097</v>
      </c>
    </row>
    <row r="62748" spans="1:2">
      <c r="A62748" t="s">
        <v>123098</v>
      </c>
      <c r="B62748" t="s">
        <v>123099</v>
      </c>
    </row>
    <row r="62749" spans="1:2">
      <c r="A62749" t="s">
        <v>123100</v>
      </c>
      <c r="B62749" t="s">
        <v>123101</v>
      </c>
    </row>
    <row r="62750" spans="1:2">
      <c r="A62750" t="s">
        <v>123102</v>
      </c>
      <c r="B62750" t="s">
        <v>123103</v>
      </c>
    </row>
    <row r="62751" spans="1:2">
      <c r="A62751" t="s">
        <v>123104</v>
      </c>
      <c r="B62751" t="s">
        <v>123105</v>
      </c>
    </row>
    <row r="62752" spans="1:2">
      <c r="A62752" t="s">
        <v>123106</v>
      </c>
      <c r="B62752" t="s">
        <v>123107</v>
      </c>
    </row>
    <row r="62753" spans="1:2">
      <c r="A62753" t="s">
        <v>123108</v>
      </c>
      <c r="B62753" t="s">
        <v>123109</v>
      </c>
    </row>
    <row r="62754" spans="1:2">
      <c r="A62754" t="s">
        <v>123110</v>
      </c>
      <c r="B62754" t="s">
        <v>123111</v>
      </c>
    </row>
    <row r="62755" spans="1:2">
      <c r="A62755" t="s">
        <v>123112</v>
      </c>
      <c r="B62755" t="s">
        <v>123113</v>
      </c>
    </row>
    <row r="62756" spans="1:2">
      <c r="A62756" t="s">
        <v>123114</v>
      </c>
      <c r="B62756" t="s">
        <v>123115</v>
      </c>
    </row>
    <row r="62757" spans="1:2">
      <c r="A62757" t="s">
        <v>123116</v>
      </c>
      <c r="B62757" t="s">
        <v>123117</v>
      </c>
    </row>
    <row r="62758" spans="1:2">
      <c r="A62758" t="s">
        <v>123118</v>
      </c>
      <c r="B62758" t="s">
        <v>123119</v>
      </c>
    </row>
    <row r="62759" spans="1:2">
      <c r="A62759" t="s">
        <v>123120</v>
      </c>
      <c r="B62759" t="s">
        <v>123121</v>
      </c>
    </row>
    <row r="62760" spans="1:2">
      <c r="A62760" t="s">
        <v>123122</v>
      </c>
      <c r="B62760" t="s">
        <v>123123</v>
      </c>
    </row>
    <row r="62761" spans="1:2">
      <c r="A62761" t="s">
        <v>123124</v>
      </c>
      <c r="B62761" t="s">
        <v>123125</v>
      </c>
    </row>
    <row r="62762" spans="1:2">
      <c r="A62762" t="s">
        <v>123126</v>
      </c>
      <c r="B62762" t="s">
        <v>123127</v>
      </c>
    </row>
    <row r="62763" spans="1:2">
      <c r="A62763" t="s">
        <v>123128</v>
      </c>
      <c r="B62763" t="s">
        <v>123129</v>
      </c>
    </row>
    <row r="62764" spans="1:2">
      <c r="A62764" t="s">
        <v>123130</v>
      </c>
      <c r="B62764" t="s">
        <v>123131</v>
      </c>
    </row>
    <row r="62765" spans="1:2">
      <c r="A62765" t="s">
        <v>123132</v>
      </c>
      <c r="B62765" t="s">
        <v>123133</v>
      </c>
    </row>
    <row r="62766" spans="1:2">
      <c r="A62766" t="s">
        <v>123134</v>
      </c>
      <c r="B62766" t="s">
        <v>123135</v>
      </c>
    </row>
    <row r="62767" spans="1:2">
      <c r="A62767" t="s">
        <v>123136</v>
      </c>
      <c r="B62767" t="s">
        <v>123137</v>
      </c>
    </row>
    <row r="62768" spans="1:2">
      <c r="A62768" t="s">
        <v>123138</v>
      </c>
      <c r="B62768" t="s">
        <v>123139</v>
      </c>
    </row>
    <row r="62769" spans="1:2">
      <c r="A62769" t="s">
        <v>123140</v>
      </c>
      <c r="B62769" t="s">
        <v>123141</v>
      </c>
    </row>
    <row r="62770" spans="1:2">
      <c r="A62770" t="s">
        <v>123142</v>
      </c>
      <c r="B62770" t="s">
        <v>123143</v>
      </c>
    </row>
    <row r="62771" spans="1:2">
      <c r="A62771" t="s">
        <v>123144</v>
      </c>
      <c r="B62771" t="s">
        <v>123145</v>
      </c>
    </row>
    <row r="62772" spans="1:2">
      <c r="A62772" t="s">
        <v>123146</v>
      </c>
      <c r="B62772" t="s">
        <v>123147</v>
      </c>
    </row>
    <row r="62773" spans="1:2">
      <c r="A62773" t="s">
        <v>123148</v>
      </c>
      <c r="B62773" t="s">
        <v>123149</v>
      </c>
    </row>
    <row r="62774" spans="1:2">
      <c r="A62774" t="s">
        <v>123150</v>
      </c>
      <c r="B62774" t="s">
        <v>123151</v>
      </c>
    </row>
    <row r="62775" spans="1:2">
      <c r="A62775" t="s">
        <v>123152</v>
      </c>
      <c r="B62775" t="s">
        <v>123153</v>
      </c>
    </row>
    <row r="62776" spans="1:2">
      <c r="A62776" t="s">
        <v>123154</v>
      </c>
      <c r="B62776" t="s">
        <v>123155</v>
      </c>
    </row>
    <row r="62777" spans="1:2">
      <c r="A62777" t="s">
        <v>123156</v>
      </c>
      <c r="B62777" t="s">
        <v>123157</v>
      </c>
    </row>
    <row r="62778" spans="1:2">
      <c r="A62778" t="s">
        <v>123158</v>
      </c>
      <c r="B62778" t="s">
        <v>123159</v>
      </c>
    </row>
    <row r="62779" spans="1:2">
      <c r="A62779" t="s">
        <v>123160</v>
      </c>
      <c r="B62779" t="s">
        <v>123161</v>
      </c>
    </row>
    <row r="62780" spans="1:2">
      <c r="A62780" t="s">
        <v>123162</v>
      </c>
      <c r="B62780" t="s">
        <v>123163</v>
      </c>
    </row>
    <row r="62781" spans="1:2">
      <c r="A62781" t="s">
        <v>123164</v>
      </c>
      <c r="B62781" t="s">
        <v>123165</v>
      </c>
    </row>
    <row r="62782" spans="1:2">
      <c r="A62782" t="s">
        <v>123166</v>
      </c>
      <c r="B62782" t="s">
        <v>123167</v>
      </c>
    </row>
    <row r="62783" spans="1:2">
      <c r="A62783" t="s">
        <v>123168</v>
      </c>
      <c r="B62783" t="s">
        <v>123169</v>
      </c>
    </row>
    <row r="62784" spans="1:2">
      <c r="A62784" t="s">
        <v>123170</v>
      </c>
      <c r="B62784" t="s">
        <v>123171</v>
      </c>
    </row>
    <row r="62785" spans="1:2">
      <c r="A62785" t="s">
        <v>123172</v>
      </c>
      <c r="B62785" t="s">
        <v>123173</v>
      </c>
    </row>
    <row r="62786" spans="1:2">
      <c r="A62786" t="s">
        <v>123174</v>
      </c>
      <c r="B62786" t="s">
        <v>123175</v>
      </c>
    </row>
    <row r="62787" spans="1:2">
      <c r="A62787" t="s">
        <v>123176</v>
      </c>
      <c r="B62787" t="s">
        <v>123177</v>
      </c>
    </row>
    <row r="62788" spans="1:2">
      <c r="A62788" t="s">
        <v>123178</v>
      </c>
      <c r="B62788" t="s">
        <v>123179</v>
      </c>
    </row>
    <row r="62789" spans="1:2">
      <c r="A62789" t="s">
        <v>123180</v>
      </c>
      <c r="B62789" t="s">
        <v>123181</v>
      </c>
    </row>
    <row r="62790" spans="1:2">
      <c r="A62790" t="s">
        <v>123182</v>
      </c>
      <c r="B62790" t="s">
        <v>123183</v>
      </c>
    </row>
    <row r="62791" spans="1:2">
      <c r="A62791" t="s">
        <v>123184</v>
      </c>
      <c r="B62791" t="s">
        <v>123185</v>
      </c>
    </row>
    <row r="62792" spans="1:2">
      <c r="A62792" t="s">
        <v>123186</v>
      </c>
      <c r="B62792" t="s">
        <v>123187</v>
      </c>
    </row>
    <row r="62793" spans="1:2">
      <c r="A62793" t="s">
        <v>123188</v>
      </c>
      <c r="B62793" t="s">
        <v>123189</v>
      </c>
    </row>
    <row r="62794" spans="1:2">
      <c r="A62794" t="s">
        <v>123190</v>
      </c>
      <c r="B62794" t="s">
        <v>123191</v>
      </c>
    </row>
    <row r="62795" spans="1:2">
      <c r="A62795" t="s">
        <v>123192</v>
      </c>
      <c r="B62795" t="s">
        <v>123193</v>
      </c>
    </row>
    <row r="62796" spans="1:2">
      <c r="A62796" t="s">
        <v>123194</v>
      </c>
      <c r="B62796" t="s">
        <v>123195</v>
      </c>
    </row>
    <row r="62797" spans="1:2">
      <c r="A62797" t="s">
        <v>123196</v>
      </c>
      <c r="B62797" t="s">
        <v>123197</v>
      </c>
    </row>
    <row r="62798" spans="1:2">
      <c r="A62798" t="s">
        <v>123198</v>
      </c>
      <c r="B62798" t="s">
        <v>123199</v>
      </c>
    </row>
    <row r="62799" spans="1:2">
      <c r="A62799" t="s">
        <v>123200</v>
      </c>
      <c r="B62799" t="s">
        <v>123201</v>
      </c>
    </row>
    <row r="62800" spans="1:2">
      <c r="A62800" t="s">
        <v>123202</v>
      </c>
      <c r="B62800" t="s">
        <v>123203</v>
      </c>
    </row>
    <row r="62801" spans="1:2">
      <c r="A62801" t="s">
        <v>123204</v>
      </c>
      <c r="B62801" t="s">
        <v>123205</v>
      </c>
    </row>
    <row r="62802" spans="1:2">
      <c r="A62802" t="s">
        <v>123206</v>
      </c>
      <c r="B62802" t="s">
        <v>123207</v>
      </c>
    </row>
    <row r="62803" spans="1:2">
      <c r="A62803" t="s">
        <v>123208</v>
      </c>
      <c r="B62803" t="s">
        <v>123209</v>
      </c>
    </row>
    <row r="62804" spans="1:2">
      <c r="A62804" t="s">
        <v>123210</v>
      </c>
      <c r="B62804" t="s">
        <v>123211</v>
      </c>
    </row>
    <row r="62805" spans="1:2">
      <c r="A62805" t="s">
        <v>123212</v>
      </c>
      <c r="B62805" t="s">
        <v>123213</v>
      </c>
    </row>
    <row r="62806" spans="1:2">
      <c r="A62806" t="s">
        <v>123214</v>
      </c>
      <c r="B62806" t="s">
        <v>123215</v>
      </c>
    </row>
    <row r="62807" spans="1:2">
      <c r="A62807" t="s">
        <v>123216</v>
      </c>
      <c r="B62807" t="s">
        <v>123217</v>
      </c>
    </row>
    <row r="62808" spans="1:2">
      <c r="A62808" t="s">
        <v>123218</v>
      </c>
      <c r="B62808" t="s">
        <v>123219</v>
      </c>
    </row>
    <row r="62809" spans="1:2">
      <c r="A62809" t="s">
        <v>123220</v>
      </c>
      <c r="B62809" t="s">
        <v>123221</v>
      </c>
    </row>
    <row r="62810" spans="1:2">
      <c r="A62810" t="s">
        <v>123222</v>
      </c>
      <c r="B62810" t="s">
        <v>123223</v>
      </c>
    </row>
    <row r="62811" spans="1:2">
      <c r="A62811" t="s">
        <v>123224</v>
      </c>
      <c r="B62811" t="s">
        <v>123225</v>
      </c>
    </row>
    <row r="62812" spans="1:2">
      <c r="A62812" t="s">
        <v>123226</v>
      </c>
      <c r="B62812" t="s">
        <v>123227</v>
      </c>
    </row>
    <row r="62813" spans="1:2">
      <c r="A62813" t="s">
        <v>123228</v>
      </c>
      <c r="B62813" t="s">
        <v>123229</v>
      </c>
    </row>
    <row r="62814" spans="1:2">
      <c r="A62814" t="s">
        <v>123230</v>
      </c>
      <c r="B62814" t="s">
        <v>123231</v>
      </c>
    </row>
    <row r="62815" spans="1:2">
      <c r="A62815" t="s">
        <v>123232</v>
      </c>
      <c r="B62815" t="s">
        <v>123233</v>
      </c>
    </row>
    <row r="62816" spans="1:2">
      <c r="A62816" t="s">
        <v>123234</v>
      </c>
      <c r="B62816" t="s">
        <v>123235</v>
      </c>
    </row>
    <row r="62817" spans="1:2">
      <c r="A62817" t="s">
        <v>123236</v>
      </c>
      <c r="B62817" t="s">
        <v>123237</v>
      </c>
    </row>
    <row r="62818" spans="1:2">
      <c r="A62818" t="s">
        <v>123238</v>
      </c>
      <c r="B62818" t="s">
        <v>123239</v>
      </c>
    </row>
    <row r="62819" spans="1:2">
      <c r="A62819" t="s">
        <v>123240</v>
      </c>
      <c r="B62819" t="s">
        <v>123241</v>
      </c>
    </row>
    <row r="62820" spans="1:2">
      <c r="A62820" t="s">
        <v>123242</v>
      </c>
      <c r="B62820" t="s">
        <v>123243</v>
      </c>
    </row>
    <row r="62821" spans="1:2">
      <c r="A62821" t="s">
        <v>123244</v>
      </c>
      <c r="B62821" t="s">
        <v>123245</v>
      </c>
    </row>
    <row r="62822" spans="1:2">
      <c r="A62822" t="s">
        <v>123246</v>
      </c>
      <c r="B62822" t="s">
        <v>123247</v>
      </c>
    </row>
    <row r="62823" spans="1:2">
      <c r="A62823" t="s">
        <v>123248</v>
      </c>
      <c r="B62823" t="s">
        <v>123249</v>
      </c>
    </row>
    <row r="62824" spans="1:2">
      <c r="A62824" t="s">
        <v>121854</v>
      </c>
      <c r="B62824" t="s">
        <v>123250</v>
      </c>
    </row>
    <row r="62825" spans="1:2">
      <c r="A62825" t="s">
        <v>123251</v>
      </c>
      <c r="B62825" t="s">
        <v>123252</v>
      </c>
    </row>
    <row r="62826" spans="1:2">
      <c r="A62826" t="s">
        <v>123253</v>
      </c>
      <c r="B62826" t="s">
        <v>123254</v>
      </c>
    </row>
    <row r="62827" spans="1:2">
      <c r="A62827" t="s">
        <v>123255</v>
      </c>
      <c r="B62827" t="s">
        <v>123256</v>
      </c>
    </row>
    <row r="62828" spans="1:2">
      <c r="A62828" t="s">
        <v>123257</v>
      </c>
      <c r="B62828" t="s">
        <v>123258</v>
      </c>
    </row>
    <row r="62829" spans="1:2">
      <c r="A62829" t="s">
        <v>123259</v>
      </c>
      <c r="B62829" t="s">
        <v>123260</v>
      </c>
    </row>
    <row r="62830" spans="1:2">
      <c r="A62830" t="s">
        <v>123261</v>
      </c>
      <c r="B62830" t="s">
        <v>123262</v>
      </c>
    </row>
    <row r="62831" spans="1:2">
      <c r="A62831" t="s">
        <v>123263</v>
      </c>
      <c r="B62831" t="s">
        <v>123264</v>
      </c>
    </row>
    <row r="62832" spans="1:2">
      <c r="A62832" t="s">
        <v>123265</v>
      </c>
      <c r="B62832" t="s">
        <v>123266</v>
      </c>
    </row>
    <row r="62833" spans="1:2">
      <c r="A62833" t="s">
        <v>123267</v>
      </c>
      <c r="B62833" t="s">
        <v>123268</v>
      </c>
    </row>
    <row r="62834" spans="1:2">
      <c r="A62834" t="s">
        <v>123269</v>
      </c>
      <c r="B62834" t="s">
        <v>123270</v>
      </c>
    </row>
    <row r="62835" spans="1:2">
      <c r="A62835" t="s">
        <v>123271</v>
      </c>
      <c r="B62835" t="s">
        <v>123272</v>
      </c>
    </row>
    <row r="62836" spans="1:2">
      <c r="A62836" t="s">
        <v>123273</v>
      </c>
      <c r="B62836" t="s">
        <v>123274</v>
      </c>
    </row>
    <row r="62837" spans="1:2">
      <c r="A62837" t="s">
        <v>123275</v>
      </c>
      <c r="B62837" t="s">
        <v>123276</v>
      </c>
    </row>
    <row r="62838" spans="1:2">
      <c r="A62838" t="s">
        <v>123277</v>
      </c>
      <c r="B62838" t="s">
        <v>123278</v>
      </c>
    </row>
    <row r="62839" spans="1:2">
      <c r="A62839" t="s">
        <v>123279</v>
      </c>
      <c r="B62839" t="s">
        <v>123280</v>
      </c>
    </row>
    <row r="62840" spans="1:2">
      <c r="A62840" t="s">
        <v>123281</v>
      </c>
      <c r="B62840" t="s">
        <v>123282</v>
      </c>
    </row>
    <row r="62841" spans="1:2">
      <c r="A62841" t="s">
        <v>123283</v>
      </c>
      <c r="B62841" t="s">
        <v>123284</v>
      </c>
    </row>
    <row r="62842" spans="1:2">
      <c r="A62842" t="s">
        <v>123285</v>
      </c>
      <c r="B62842" t="s">
        <v>123286</v>
      </c>
    </row>
    <row r="62843" spans="1:2">
      <c r="A62843" t="s">
        <v>123287</v>
      </c>
      <c r="B62843" t="s">
        <v>123288</v>
      </c>
    </row>
    <row r="62844" spans="1:2">
      <c r="A62844" t="s">
        <v>123289</v>
      </c>
      <c r="B62844" t="s">
        <v>123290</v>
      </c>
    </row>
    <row r="62845" spans="1:2">
      <c r="A62845" t="s">
        <v>123291</v>
      </c>
      <c r="B62845" t="s">
        <v>123292</v>
      </c>
    </row>
    <row r="62846" spans="1:2">
      <c r="A62846" t="s">
        <v>123293</v>
      </c>
      <c r="B62846" t="s">
        <v>123294</v>
      </c>
    </row>
    <row r="62847" spans="1:2">
      <c r="A62847" t="s">
        <v>123295</v>
      </c>
      <c r="B62847" t="s">
        <v>123296</v>
      </c>
    </row>
    <row r="62848" spans="1:2">
      <c r="A62848" t="s">
        <v>123297</v>
      </c>
      <c r="B62848" t="s">
        <v>123298</v>
      </c>
    </row>
    <row r="62849" spans="1:2">
      <c r="A62849" t="s">
        <v>123299</v>
      </c>
      <c r="B62849" t="s">
        <v>123300</v>
      </c>
    </row>
    <row r="62850" spans="1:2">
      <c r="A62850" t="s">
        <v>123301</v>
      </c>
      <c r="B62850" t="s">
        <v>123302</v>
      </c>
    </row>
    <row r="62851" spans="1:2">
      <c r="A62851" t="s">
        <v>123303</v>
      </c>
      <c r="B62851" t="s">
        <v>123304</v>
      </c>
    </row>
    <row r="62852" spans="1:2">
      <c r="A62852" t="s">
        <v>123305</v>
      </c>
      <c r="B62852" t="s">
        <v>123306</v>
      </c>
    </row>
    <row r="62853" spans="1:2">
      <c r="A62853" t="s">
        <v>123307</v>
      </c>
      <c r="B62853" t="s">
        <v>123308</v>
      </c>
    </row>
    <row r="62854" spans="1:2">
      <c r="A62854" t="s">
        <v>123309</v>
      </c>
      <c r="B62854" t="s">
        <v>123310</v>
      </c>
    </row>
    <row r="62855" spans="1:2">
      <c r="A62855" t="s">
        <v>123311</v>
      </c>
      <c r="B62855" t="s">
        <v>123312</v>
      </c>
    </row>
    <row r="62856" spans="1:2">
      <c r="A62856" t="s">
        <v>120731</v>
      </c>
      <c r="B62856" t="s">
        <v>123313</v>
      </c>
    </row>
    <row r="62857" spans="1:2">
      <c r="A62857" t="s">
        <v>123314</v>
      </c>
      <c r="B62857" t="s">
        <v>123315</v>
      </c>
    </row>
    <row r="62858" spans="1:2">
      <c r="A62858" t="s">
        <v>123316</v>
      </c>
      <c r="B62858" t="s">
        <v>123317</v>
      </c>
    </row>
    <row r="62859" spans="1:2">
      <c r="A62859" t="s">
        <v>123318</v>
      </c>
      <c r="B62859" t="s">
        <v>123319</v>
      </c>
    </row>
    <row r="62860" spans="1:2">
      <c r="A62860" t="s">
        <v>123320</v>
      </c>
      <c r="B62860" t="s">
        <v>123321</v>
      </c>
    </row>
    <row r="62861" spans="1:2">
      <c r="A62861" t="s">
        <v>123322</v>
      </c>
      <c r="B62861" t="s">
        <v>123323</v>
      </c>
    </row>
    <row r="62862" spans="1:2">
      <c r="A62862" t="s">
        <v>123324</v>
      </c>
      <c r="B62862" t="s">
        <v>123325</v>
      </c>
    </row>
    <row r="62863" spans="1:2">
      <c r="A62863" t="s">
        <v>123326</v>
      </c>
      <c r="B62863" t="s">
        <v>123327</v>
      </c>
    </row>
    <row r="62864" spans="1:2">
      <c r="A62864" t="s">
        <v>123328</v>
      </c>
      <c r="B62864" t="s">
        <v>123329</v>
      </c>
    </row>
    <row r="62865" spans="1:2">
      <c r="A62865" t="s">
        <v>123330</v>
      </c>
      <c r="B62865" t="s">
        <v>123331</v>
      </c>
    </row>
    <row r="62866" spans="1:2">
      <c r="A62866" t="s">
        <v>123332</v>
      </c>
      <c r="B62866" t="s">
        <v>123333</v>
      </c>
    </row>
    <row r="62867" spans="1:2">
      <c r="A62867" t="s">
        <v>123334</v>
      </c>
      <c r="B62867" t="s">
        <v>123335</v>
      </c>
    </row>
    <row r="62868" spans="1:2">
      <c r="A62868" t="s">
        <v>123336</v>
      </c>
      <c r="B62868" t="s">
        <v>123337</v>
      </c>
    </row>
    <row r="62869" spans="1:2">
      <c r="A62869" t="s">
        <v>123338</v>
      </c>
      <c r="B62869" t="s">
        <v>123339</v>
      </c>
    </row>
    <row r="62870" spans="1:2">
      <c r="A62870" t="s">
        <v>123340</v>
      </c>
      <c r="B62870" t="s">
        <v>123341</v>
      </c>
    </row>
    <row r="62871" spans="1:2">
      <c r="A62871" t="s">
        <v>123342</v>
      </c>
      <c r="B62871" t="s">
        <v>123343</v>
      </c>
    </row>
    <row r="62872" spans="1:2">
      <c r="A62872" t="s">
        <v>123344</v>
      </c>
      <c r="B62872" t="s">
        <v>123345</v>
      </c>
    </row>
    <row r="62873" spans="1:2">
      <c r="A62873" t="s">
        <v>123346</v>
      </c>
      <c r="B62873" t="s">
        <v>123347</v>
      </c>
    </row>
    <row r="62874" spans="1:2">
      <c r="A62874" t="s">
        <v>123348</v>
      </c>
      <c r="B62874" t="s">
        <v>123349</v>
      </c>
    </row>
    <row r="62875" spans="1:2">
      <c r="A62875" t="s">
        <v>123350</v>
      </c>
      <c r="B62875" t="s">
        <v>123351</v>
      </c>
    </row>
    <row r="62876" spans="1:2">
      <c r="A62876" t="s">
        <v>123352</v>
      </c>
      <c r="B62876" t="s">
        <v>123353</v>
      </c>
    </row>
    <row r="62877" spans="1:2">
      <c r="A62877" t="s">
        <v>123354</v>
      </c>
      <c r="B62877" t="s">
        <v>123355</v>
      </c>
    </row>
    <row r="62878" spans="1:2">
      <c r="A62878" t="s">
        <v>123356</v>
      </c>
      <c r="B62878" t="s">
        <v>123357</v>
      </c>
    </row>
    <row r="62879" spans="1:2">
      <c r="A62879" t="s">
        <v>123358</v>
      </c>
      <c r="B62879" t="s">
        <v>123359</v>
      </c>
    </row>
    <row r="62880" spans="1:2">
      <c r="A62880" t="s">
        <v>123360</v>
      </c>
      <c r="B62880" t="s">
        <v>123361</v>
      </c>
    </row>
    <row r="62881" spans="1:2">
      <c r="A62881" t="s">
        <v>123362</v>
      </c>
      <c r="B62881" t="s">
        <v>123363</v>
      </c>
    </row>
    <row r="62882" spans="1:2">
      <c r="A62882" t="s">
        <v>123364</v>
      </c>
      <c r="B62882" t="s">
        <v>123365</v>
      </c>
    </row>
    <row r="62883" spans="1:2">
      <c r="A62883" t="s">
        <v>123366</v>
      </c>
      <c r="B62883" t="s">
        <v>123367</v>
      </c>
    </row>
    <row r="62884" spans="1:2">
      <c r="A62884" t="s">
        <v>123368</v>
      </c>
      <c r="B62884" t="s">
        <v>123369</v>
      </c>
    </row>
    <row r="62885" spans="1:2">
      <c r="A62885" t="s">
        <v>123370</v>
      </c>
      <c r="B62885" t="s">
        <v>123371</v>
      </c>
    </row>
    <row r="62886" spans="1:2">
      <c r="A62886" t="s">
        <v>123372</v>
      </c>
      <c r="B62886" t="s">
        <v>123373</v>
      </c>
    </row>
    <row r="62887" spans="1:2">
      <c r="A62887" t="s">
        <v>123374</v>
      </c>
      <c r="B62887" t="s">
        <v>123375</v>
      </c>
    </row>
    <row r="62888" spans="1:2">
      <c r="A62888" t="s">
        <v>123376</v>
      </c>
      <c r="B62888" t="s">
        <v>123377</v>
      </c>
    </row>
    <row r="62889" spans="1:2">
      <c r="A62889" t="s">
        <v>123378</v>
      </c>
      <c r="B62889" t="s">
        <v>123379</v>
      </c>
    </row>
    <row r="62890" spans="1:2">
      <c r="A62890" t="s">
        <v>123380</v>
      </c>
      <c r="B62890" t="s">
        <v>123381</v>
      </c>
    </row>
    <row r="62891" spans="1:2">
      <c r="A62891" t="s">
        <v>123382</v>
      </c>
      <c r="B62891" t="s">
        <v>123383</v>
      </c>
    </row>
    <row r="62892" spans="1:2">
      <c r="A62892" t="s">
        <v>123384</v>
      </c>
      <c r="B62892" t="s">
        <v>123385</v>
      </c>
    </row>
    <row r="62893" spans="1:2">
      <c r="A62893" t="s">
        <v>123386</v>
      </c>
      <c r="B62893" t="s">
        <v>123387</v>
      </c>
    </row>
    <row r="62894" spans="1:2">
      <c r="A62894" t="s">
        <v>123388</v>
      </c>
      <c r="B62894" t="s">
        <v>123389</v>
      </c>
    </row>
    <row r="62895" spans="1:2">
      <c r="A62895" t="s">
        <v>123390</v>
      </c>
      <c r="B62895" t="s">
        <v>123391</v>
      </c>
    </row>
    <row r="62896" spans="1:2">
      <c r="A62896" t="s">
        <v>123392</v>
      </c>
      <c r="B62896" t="s">
        <v>123393</v>
      </c>
    </row>
    <row r="62897" spans="1:2">
      <c r="A62897" t="s">
        <v>123394</v>
      </c>
      <c r="B62897" t="s">
        <v>123395</v>
      </c>
    </row>
    <row r="62898" spans="1:2">
      <c r="A62898" t="s">
        <v>123396</v>
      </c>
      <c r="B62898" t="s">
        <v>123397</v>
      </c>
    </row>
    <row r="62899" spans="1:2">
      <c r="A62899" t="s">
        <v>123398</v>
      </c>
      <c r="B62899" t="s">
        <v>123399</v>
      </c>
    </row>
    <row r="62900" spans="1:2">
      <c r="A62900" t="s">
        <v>123400</v>
      </c>
      <c r="B62900" t="s">
        <v>123401</v>
      </c>
    </row>
    <row r="62901" spans="1:2">
      <c r="A62901" t="s">
        <v>123402</v>
      </c>
      <c r="B62901" t="s">
        <v>123403</v>
      </c>
    </row>
    <row r="62902" spans="1:2">
      <c r="A62902" t="s">
        <v>123404</v>
      </c>
      <c r="B62902" t="s">
        <v>123405</v>
      </c>
    </row>
    <row r="62903" spans="1:2">
      <c r="A62903" t="s">
        <v>123406</v>
      </c>
      <c r="B62903" t="s">
        <v>123407</v>
      </c>
    </row>
    <row r="62904" spans="1:2">
      <c r="A62904" t="s">
        <v>123408</v>
      </c>
      <c r="B62904" t="s">
        <v>123409</v>
      </c>
    </row>
    <row r="62905" spans="1:2">
      <c r="A62905" t="s">
        <v>123410</v>
      </c>
      <c r="B62905" t="s">
        <v>123411</v>
      </c>
    </row>
    <row r="62906" spans="1:2">
      <c r="A62906" t="s">
        <v>123412</v>
      </c>
      <c r="B62906" t="s">
        <v>123413</v>
      </c>
    </row>
    <row r="62907" spans="1:2">
      <c r="A62907" t="s">
        <v>123414</v>
      </c>
      <c r="B62907" t="s">
        <v>123415</v>
      </c>
    </row>
    <row r="62908" spans="1:2">
      <c r="A62908" t="s">
        <v>123416</v>
      </c>
      <c r="B62908" t="s">
        <v>123417</v>
      </c>
    </row>
    <row r="62909" spans="1:2">
      <c r="A62909" t="s">
        <v>123418</v>
      </c>
      <c r="B62909" t="s">
        <v>123419</v>
      </c>
    </row>
    <row r="62910" spans="1:2">
      <c r="A62910" t="s">
        <v>123420</v>
      </c>
      <c r="B62910" t="s">
        <v>123421</v>
      </c>
    </row>
    <row r="62911" spans="1:2">
      <c r="A62911" t="s">
        <v>123422</v>
      </c>
      <c r="B62911" t="s">
        <v>123423</v>
      </c>
    </row>
    <row r="62912" spans="1:2">
      <c r="A62912" t="s">
        <v>123424</v>
      </c>
      <c r="B62912" t="s">
        <v>123425</v>
      </c>
    </row>
    <row r="62913" spans="1:2">
      <c r="A62913" t="s">
        <v>123426</v>
      </c>
      <c r="B62913" t="s">
        <v>123427</v>
      </c>
    </row>
    <row r="62914" spans="1:2">
      <c r="A62914" t="s">
        <v>123428</v>
      </c>
      <c r="B62914" t="s">
        <v>123429</v>
      </c>
    </row>
    <row r="62915" spans="1:2">
      <c r="A62915" t="s">
        <v>123430</v>
      </c>
      <c r="B62915" t="s">
        <v>123431</v>
      </c>
    </row>
    <row r="62916" spans="1:2">
      <c r="A62916" t="s">
        <v>123432</v>
      </c>
      <c r="B62916" t="s">
        <v>123433</v>
      </c>
    </row>
    <row r="62917" spans="1:2">
      <c r="A62917" t="s">
        <v>123434</v>
      </c>
      <c r="B62917" t="s">
        <v>123435</v>
      </c>
    </row>
    <row r="62918" spans="1:2">
      <c r="A62918" t="s">
        <v>123436</v>
      </c>
      <c r="B62918" t="s">
        <v>123437</v>
      </c>
    </row>
    <row r="62919" spans="1:2">
      <c r="A62919" t="s">
        <v>123438</v>
      </c>
      <c r="B62919" t="s">
        <v>123439</v>
      </c>
    </row>
    <row r="62920" spans="1:2">
      <c r="A62920" t="s">
        <v>123440</v>
      </c>
      <c r="B62920" t="s">
        <v>123441</v>
      </c>
    </row>
    <row r="62921" spans="1:2">
      <c r="A62921" t="s">
        <v>123442</v>
      </c>
      <c r="B62921" t="s">
        <v>123443</v>
      </c>
    </row>
    <row r="62922" spans="1:2">
      <c r="A62922" t="s">
        <v>123444</v>
      </c>
      <c r="B62922" t="s">
        <v>123445</v>
      </c>
    </row>
    <row r="62923" spans="1:2">
      <c r="A62923" t="s">
        <v>123446</v>
      </c>
      <c r="B62923" t="s">
        <v>123447</v>
      </c>
    </row>
    <row r="62924" spans="1:2">
      <c r="A62924" t="s">
        <v>123448</v>
      </c>
      <c r="B62924" t="s">
        <v>123449</v>
      </c>
    </row>
    <row r="62925" spans="1:2">
      <c r="A62925" t="s">
        <v>123450</v>
      </c>
      <c r="B62925" t="s">
        <v>123451</v>
      </c>
    </row>
    <row r="62926" spans="1:2">
      <c r="A62926" t="s">
        <v>123452</v>
      </c>
      <c r="B62926" t="s">
        <v>123453</v>
      </c>
    </row>
    <row r="62927" spans="1:2">
      <c r="A62927" t="s">
        <v>123454</v>
      </c>
      <c r="B62927" t="s">
        <v>123455</v>
      </c>
    </row>
    <row r="62928" spans="1:2">
      <c r="A62928" t="s">
        <v>123456</v>
      </c>
      <c r="B62928" t="s">
        <v>123457</v>
      </c>
    </row>
    <row r="62929" spans="1:2">
      <c r="A62929" t="s">
        <v>123458</v>
      </c>
      <c r="B62929" t="s">
        <v>123459</v>
      </c>
    </row>
    <row r="62930" spans="1:2">
      <c r="A62930" t="s">
        <v>123460</v>
      </c>
      <c r="B62930" t="s">
        <v>123461</v>
      </c>
    </row>
    <row r="62931" spans="1:2">
      <c r="A62931" t="s">
        <v>123462</v>
      </c>
      <c r="B62931" t="s">
        <v>123463</v>
      </c>
    </row>
    <row r="62932" spans="1:2">
      <c r="A62932" t="s">
        <v>123464</v>
      </c>
      <c r="B62932" t="s">
        <v>123465</v>
      </c>
    </row>
    <row r="62933" spans="1:2">
      <c r="A62933" t="s">
        <v>123466</v>
      </c>
      <c r="B62933" t="s">
        <v>123467</v>
      </c>
    </row>
    <row r="62934" spans="1:2">
      <c r="A62934" t="s">
        <v>123468</v>
      </c>
      <c r="B62934" t="s">
        <v>123469</v>
      </c>
    </row>
    <row r="62935" spans="1:2">
      <c r="A62935" t="s">
        <v>123470</v>
      </c>
      <c r="B62935" t="s">
        <v>123471</v>
      </c>
    </row>
    <row r="62936" spans="1:2">
      <c r="A62936" t="s">
        <v>123472</v>
      </c>
      <c r="B62936" t="s">
        <v>123473</v>
      </c>
    </row>
    <row r="62937" spans="1:2">
      <c r="A62937" t="s">
        <v>123474</v>
      </c>
      <c r="B62937" t="s">
        <v>123475</v>
      </c>
    </row>
    <row r="62938" spans="1:2">
      <c r="A62938" t="s">
        <v>123476</v>
      </c>
      <c r="B62938" t="s">
        <v>123477</v>
      </c>
    </row>
    <row r="62939" spans="1:2">
      <c r="A62939" t="s">
        <v>123478</v>
      </c>
      <c r="B62939" t="s">
        <v>123479</v>
      </c>
    </row>
    <row r="62940" spans="1:2">
      <c r="A62940" t="s">
        <v>123480</v>
      </c>
      <c r="B62940" t="s">
        <v>123481</v>
      </c>
    </row>
    <row r="62941" spans="1:2">
      <c r="A62941" t="s">
        <v>123482</v>
      </c>
      <c r="B62941" t="s">
        <v>123483</v>
      </c>
    </row>
    <row r="62942" spans="1:2">
      <c r="A62942" t="s">
        <v>123484</v>
      </c>
      <c r="B62942" t="s">
        <v>123485</v>
      </c>
    </row>
    <row r="62943" spans="1:2">
      <c r="A62943" t="s">
        <v>123486</v>
      </c>
      <c r="B62943" t="s">
        <v>123487</v>
      </c>
    </row>
    <row r="62944" spans="1:2">
      <c r="A62944" t="s">
        <v>123488</v>
      </c>
      <c r="B62944" t="s">
        <v>123489</v>
      </c>
    </row>
    <row r="62945" spans="1:2">
      <c r="A62945" t="s">
        <v>123490</v>
      </c>
      <c r="B62945" t="s">
        <v>123491</v>
      </c>
    </row>
    <row r="62946" spans="1:2">
      <c r="A62946" t="s">
        <v>123492</v>
      </c>
      <c r="B62946" t="s">
        <v>123493</v>
      </c>
    </row>
    <row r="62947" spans="1:2">
      <c r="A62947" t="s">
        <v>123494</v>
      </c>
      <c r="B62947" t="s">
        <v>123495</v>
      </c>
    </row>
    <row r="62948" spans="1:2">
      <c r="A62948" t="s">
        <v>123496</v>
      </c>
      <c r="B62948" t="s">
        <v>123497</v>
      </c>
    </row>
    <row r="62949" spans="1:2">
      <c r="A62949" t="s">
        <v>123498</v>
      </c>
      <c r="B62949" t="s">
        <v>123499</v>
      </c>
    </row>
    <row r="62950" spans="1:2">
      <c r="A62950" t="s">
        <v>123500</v>
      </c>
      <c r="B62950" t="s">
        <v>123501</v>
      </c>
    </row>
    <row r="62951" spans="1:2">
      <c r="A62951" t="s">
        <v>123502</v>
      </c>
      <c r="B62951" t="s">
        <v>123503</v>
      </c>
    </row>
    <row r="62952" spans="1:2">
      <c r="A62952" t="s">
        <v>123504</v>
      </c>
      <c r="B62952" t="s">
        <v>123505</v>
      </c>
    </row>
    <row r="62953" spans="1:2">
      <c r="A62953" t="s">
        <v>123506</v>
      </c>
      <c r="B62953" t="s">
        <v>123507</v>
      </c>
    </row>
    <row r="62954" spans="1:2">
      <c r="A62954" t="s">
        <v>123508</v>
      </c>
      <c r="B62954" t="s">
        <v>123509</v>
      </c>
    </row>
    <row r="62955" spans="1:2">
      <c r="A62955" t="s">
        <v>123510</v>
      </c>
      <c r="B62955" t="s">
        <v>123511</v>
      </c>
    </row>
    <row r="62956" spans="1:2">
      <c r="A62956" t="s">
        <v>123512</v>
      </c>
      <c r="B62956" t="s">
        <v>123513</v>
      </c>
    </row>
    <row r="62957" spans="1:2">
      <c r="A62957" t="s">
        <v>123514</v>
      </c>
      <c r="B62957" t="s">
        <v>123515</v>
      </c>
    </row>
    <row r="62958" spans="1:2">
      <c r="A62958" t="s">
        <v>123516</v>
      </c>
      <c r="B62958" t="s">
        <v>123517</v>
      </c>
    </row>
    <row r="62959" spans="1:2">
      <c r="A62959" t="s">
        <v>123518</v>
      </c>
      <c r="B62959" t="s">
        <v>123519</v>
      </c>
    </row>
    <row r="62960" spans="1:2">
      <c r="A62960" t="s">
        <v>123520</v>
      </c>
      <c r="B62960" t="s">
        <v>123521</v>
      </c>
    </row>
    <row r="62961" spans="1:2">
      <c r="A62961" t="s">
        <v>123522</v>
      </c>
      <c r="B62961" t="s">
        <v>123523</v>
      </c>
    </row>
    <row r="62962" spans="1:2">
      <c r="A62962" t="s">
        <v>123524</v>
      </c>
      <c r="B62962" t="s">
        <v>123525</v>
      </c>
    </row>
    <row r="62963" spans="1:2">
      <c r="A62963" t="s">
        <v>123526</v>
      </c>
      <c r="B62963" t="s">
        <v>123527</v>
      </c>
    </row>
    <row r="62964" spans="1:2">
      <c r="A62964" t="s">
        <v>123528</v>
      </c>
      <c r="B62964" t="s">
        <v>123529</v>
      </c>
    </row>
    <row r="62965" spans="1:2">
      <c r="A62965" t="s">
        <v>123530</v>
      </c>
      <c r="B62965" t="s">
        <v>123531</v>
      </c>
    </row>
    <row r="62966" spans="1:2">
      <c r="A62966" t="s">
        <v>123532</v>
      </c>
      <c r="B62966" t="s">
        <v>123533</v>
      </c>
    </row>
    <row r="62967" spans="1:2">
      <c r="A62967" t="s">
        <v>123534</v>
      </c>
      <c r="B62967" t="s">
        <v>123535</v>
      </c>
    </row>
    <row r="62968" spans="1:2">
      <c r="A62968" t="s">
        <v>123536</v>
      </c>
      <c r="B62968" t="s">
        <v>123537</v>
      </c>
    </row>
    <row r="62969" spans="1:2">
      <c r="A62969" t="s">
        <v>123538</v>
      </c>
      <c r="B62969" t="s">
        <v>123539</v>
      </c>
    </row>
    <row r="62970" spans="1:2">
      <c r="A62970" t="s">
        <v>123540</v>
      </c>
      <c r="B62970" t="s">
        <v>123541</v>
      </c>
    </row>
    <row r="62971" spans="1:2">
      <c r="A62971" t="s">
        <v>123542</v>
      </c>
      <c r="B62971" t="s">
        <v>123543</v>
      </c>
    </row>
    <row r="62972" spans="1:2">
      <c r="A62972" t="s">
        <v>123544</v>
      </c>
      <c r="B62972" t="s">
        <v>123545</v>
      </c>
    </row>
    <row r="62973" spans="1:2">
      <c r="A62973" t="s">
        <v>123546</v>
      </c>
      <c r="B62973" t="s">
        <v>123547</v>
      </c>
    </row>
    <row r="62974" spans="1:2">
      <c r="A62974" t="s">
        <v>123548</v>
      </c>
      <c r="B62974" t="s">
        <v>123549</v>
      </c>
    </row>
    <row r="62975" spans="1:2">
      <c r="A62975" t="s">
        <v>123550</v>
      </c>
      <c r="B62975" t="s">
        <v>123551</v>
      </c>
    </row>
    <row r="62976" spans="1:2">
      <c r="A62976" t="s">
        <v>123552</v>
      </c>
      <c r="B62976" t="s">
        <v>123553</v>
      </c>
    </row>
    <row r="62977" spans="1:2">
      <c r="A62977" t="s">
        <v>123554</v>
      </c>
      <c r="B62977" t="s">
        <v>123555</v>
      </c>
    </row>
    <row r="62978" spans="1:2">
      <c r="A62978" t="s">
        <v>123556</v>
      </c>
      <c r="B62978" t="s">
        <v>123557</v>
      </c>
    </row>
    <row r="62979" spans="1:2">
      <c r="A62979" t="s">
        <v>123558</v>
      </c>
      <c r="B62979" t="s">
        <v>123559</v>
      </c>
    </row>
    <row r="62980" spans="1:2">
      <c r="A62980" t="s">
        <v>123560</v>
      </c>
      <c r="B62980" t="s">
        <v>123561</v>
      </c>
    </row>
    <row r="62981" spans="1:2">
      <c r="A62981" t="s">
        <v>123562</v>
      </c>
      <c r="B62981" t="s">
        <v>123563</v>
      </c>
    </row>
    <row r="62982" spans="1:2">
      <c r="A62982" t="s">
        <v>123564</v>
      </c>
      <c r="B62982" t="s">
        <v>123565</v>
      </c>
    </row>
    <row r="62983" spans="1:2">
      <c r="A62983" t="s">
        <v>123566</v>
      </c>
      <c r="B62983" t="s">
        <v>123567</v>
      </c>
    </row>
    <row r="62984" spans="1:2">
      <c r="A62984" t="s">
        <v>123568</v>
      </c>
      <c r="B62984" t="s">
        <v>123569</v>
      </c>
    </row>
    <row r="62985" spans="1:2">
      <c r="A62985" t="s">
        <v>123570</v>
      </c>
      <c r="B62985" t="s">
        <v>123571</v>
      </c>
    </row>
    <row r="62986" spans="1:2">
      <c r="A62986" t="s">
        <v>123572</v>
      </c>
      <c r="B62986" t="s">
        <v>123573</v>
      </c>
    </row>
    <row r="62987" spans="1:2">
      <c r="A62987" t="s">
        <v>123574</v>
      </c>
      <c r="B62987" t="s">
        <v>123575</v>
      </c>
    </row>
    <row r="62988" spans="1:2">
      <c r="A62988" t="s">
        <v>123576</v>
      </c>
      <c r="B62988" t="s">
        <v>123577</v>
      </c>
    </row>
    <row r="62989" spans="1:2">
      <c r="A62989" t="s">
        <v>123578</v>
      </c>
      <c r="B62989" t="s">
        <v>123579</v>
      </c>
    </row>
    <row r="62990" spans="1:2">
      <c r="A62990" t="s">
        <v>123580</v>
      </c>
      <c r="B62990" t="s">
        <v>123581</v>
      </c>
    </row>
    <row r="62991" spans="1:2">
      <c r="A62991" t="s">
        <v>123582</v>
      </c>
      <c r="B62991" t="s">
        <v>123583</v>
      </c>
    </row>
    <row r="62992" spans="1:2">
      <c r="A62992" t="s">
        <v>123584</v>
      </c>
      <c r="B62992" t="s">
        <v>123585</v>
      </c>
    </row>
    <row r="62993" spans="1:2">
      <c r="A62993" t="s">
        <v>123586</v>
      </c>
      <c r="B62993" t="s">
        <v>123587</v>
      </c>
    </row>
    <row r="62994" spans="1:2">
      <c r="A62994" t="s">
        <v>123588</v>
      </c>
      <c r="B62994" t="s">
        <v>123589</v>
      </c>
    </row>
    <row r="62995" spans="1:2">
      <c r="A62995" t="s">
        <v>123590</v>
      </c>
      <c r="B62995" t="s">
        <v>123591</v>
      </c>
    </row>
    <row r="62996" spans="1:2">
      <c r="A62996" t="s">
        <v>123592</v>
      </c>
      <c r="B62996" t="s">
        <v>123593</v>
      </c>
    </row>
    <row r="62997" spans="1:2">
      <c r="A62997" t="s">
        <v>123594</v>
      </c>
      <c r="B62997" t="s">
        <v>123595</v>
      </c>
    </row>
    <row r="62998" spans="1:2">
      <c r="A62998" t="s">
        <v>123596</v>
      </c>
      <c r="B62998" t="s">
        <v>123597</v>
      </c>
    </row>
    <row r="62999" spans="1:2">
      <c r="A62999" t="s">
        <v>123598</v>
      </c>
      <c r="B62999" t="s">
        <v>123599</v>
      </c>
    </row>
    <row r="63000" spans="1:2">
      <c r="A63000" t="s">
        <v>123600</v>
      </c>
      <c r="B63000" t="s">
        <v>123601</v>
      </c>
    </row>
    <row r="63001" spans="1:2">
      <c r="A63001" t="s">
        <v>123602</v>
      </c>
      <c r="B63001" t="s">
        <v>123603</v>
      </c>
    </row>
    <row r="63002" spans="1:2">
      <c r="A63002" t="s">
        <v>123604</v>
      </c>
      <c r="B63002" t="s">
        <v>123605</v>
      </c>
    </row>
    <row r="63003" spans="1:2">
      <c r="A63003" t="s">
        <v>123606</v>
      </c>
      <c r="B63003" t="s">
        <v>123607</v>
      </c>
    </row>
    <row r="63004" spans="1:2">
      <c r="A63004" t="s">
        <v>123608</v>
      </c>
      <c r="B63004" t="s">
        <v>123609</v>
      </c>
    </row>
    <row r="63005" spans="1:2">
      <c r="A63005" t="s">
        <v>123610</v>
      </c>
      <c r="B63005" t="s">
        <v>123611</v>
      </c>
    </row>
    <row r="63006" spans="1:2">
      <c r="A63006" t="s">
        <v>123612</v>
      </c>
      <c r="B63006" t="s">
        <v>123613</v>
      </c>
    </row>
    <row r="63007" spans="1:2">
      <c r="A63007" t="s">
        <v>123614</v>
      </c>
      <c r="B63007" t="s">
        <v>123615</v>
      </c>
    </row>
    <row r="63008" spans="1:2">
      <c r="A63008" t="s">
        <v>123616</v>
      </c>
      <c r="B63008" t="s">
        <v>123617</v>
      </c>
    </row>
    <row r="63009" spans="1:2">
      <c r="A63009" t="s">
        <v>123618</v>
      </c>
      <c r="B63009" t="s">
        <v>123619</v>
      </c>
    </row>
    <row r="63010" spans="1:2">
      <c r="A63010" t="s">
        <v>123620</v>
      </c>
      <c r="B63010" t="s">
        <v>123621</v>
      </c>
    </row>
    <row r="63011" spans="1:2">
      <c r="A63011" t="s">
        <v>123622</v>
      </c>
      <c r="B63011" t="s">
        <v>123623</v>
      </c>
    </row>
    <row r="63012" spans="1:2">
      <c r="A63012" t="s">
        <v>123624</v>
      </c>
      <c r="B63012" t="s">
        <v>123625</v>
      </c>
    </row>
    <row r="63013" spans="1:2">
      <c r="A63013" t="s">
        <v>123626</v>
      </c>
      <c r="B63013" t="s">
        <v>123627</v>
      </c>
    </row>
    <row r="63014" spans="1:2">
      <c r="A63014" t="s">
        <v>123628</v>
      </c>
      <c r="B63014" t="s">
        <v>123629</v>
      </c>
    </row>
    <row r="63015" spans="1:2">
      <c r="A63015" t="s">
        <v>123630</v>
      </c>
      <c r="B63015" t="s">
        <v>123631</v>
      </c>
    </row>
    <row r="63016" spans="1:2">
      <c r="A63016" t="s">
        <v>123632</v>
      </c>
      <c r="B63016" t="s">
        <v>123633</v>
      </c>
    </row>
    <row r="63017" spans="1:2">
      <c r="A63017" t="s">
        <v>123634</v>
      </c>
      <c r="B63017" t="s">
        <v>123635</v>
      </c>
    </row>
    <row r="63018" spans="1:2">
      <c r="A63018" t="s">
        <v>123636</v>
      </c>
      <c r="B63018" t="s">
        <v>123637</v>
      </c>
    </row>
    <row r="63019" spans="1:2">
      <c r="A63019" t="s">
        <v>123638</v>
      </c>
      <c r="B63019" t="s">
        <v>123639</v>
      </c>
    </row>
    <row r="63020" spans="1:2">
      <c r="A63020" t="s">
        <v>123640</v>
      </c>
      <c r="B63020" t="s">
        <v>123641</v>
      </c>
    </row>
    <row r="63021" spans="1:2">
      <c r="A63021" t="s">
        <v>123642</v>
      </c>
      <c r="B63021" t="s">
        <v>123643</v>
      </c>
    </row>
    <row r="63022" spans="1:2">
      <c r="A63022" t="s">
        <v>123644</v>
      </c>
      <c r="B63022" t="s">
        <v>123645</v>
      </c>
    </row>
    <row r="63023" spans="1:2">
      <c r="A63023" t="s">
        <v>123646</v>
      </c>
      <c r="B63023" t="s">
        <v>123647</v>
      </c>
    </row>
    <row r="63024" spans="1:2">
      <c r="A63024" t="s">
        <v>123648</v>
      </c>
      <c r="B63024" t="s">
        <v>123649</v>
      </c>
    </row>
    <row r="63025" spans="1:2">
      <c r="A63025" t="s">
        <v>123650</v>
      </c>
      <c r="B63025" t="s">
        <v>123651</v>
      </c>
    </row>
    <row r="63026" spans="1:2">
      <c r="A63026" t="s">
        <v>123652</v>
      </c>
      <c r="B63026" t="s">
        <v>123653</v>
      </c>
    </row>
    <row r="63027" spans="1:2">
      <c r="A63027" t="s">
        <v>123654</v>
      </c>
      <c r="B63027" t="s">
        <v>123655</v>
      </c>
    </row>
    <row r="63028" spans="1:2">
      <c r="A63028" t="s">
        <v>123656</v>
      </c>
      <c r="B63028" t="s">
        <v>123657</v>
      </c>
    </row>
    <row r="63029" spans="1:2">
      <c r="A63029" t="s">
        <v>123658</v>
      </c>
      <c r="B63029" t="s">
        <v>123659</v>
      </c>
    </row>
    <row r="63030" spans="1:2">
      <c r="A63030" t="s">
        <v>123660</v>
      </c>
      <c r="B63030" t="s">
        <v>123661</v>
      </c>
    </row>
    <row r="63031" spans="1:2">
      <c r="A63031" t="s">
        <v>123662</v>
      </c>
      <c r="B63031" t="s">
        <v>123663</v>
      </c>
    </row>
    <row r="63032" spans="1:2">
      <c r="A63032" t="s">
        <v>123664</v>
      </c>
      <c r="B63032" t="s">
        <v>123665</v>
      </c>
    </row>
    <row r="63033" spans="1:2">
      <c r="A63033" t="s">
        <v>123666</v>
      </c>
      <c r="B63033" t="s">
        <v>123667</v>
      </c>
    </row>
    <row r="63034" spans="1:2">
      <c r="A63034" t="s">
        <v>123668</v>
      </c>
      <c r="B63034" t="s">
        <v>123669</v>
      </c>
    </row>
    <row r="63035" spans="1:2">
      <c r="A63035" t="s">
        <v>123670</v>
      </c>
      <c r="B63035" t="s">
        <v>123671</v>
      </c>
    </row>
    <row r="63036" spans="1:2">
      <c r="A63036" t="s">
        <v>123672</v>
      </c>
      <c r="B63036" t="s">
        <v>123673</v>
      </c>
    </row>
    <row r="63037" spans="1:2">
      <c r="A63037" t="s">
        <v>123674</v>
      </c>
      <c r="B63037" t="s">
        <v>123675</v>
      </c>
    </row>
    <row r="63038" spans="1:2">
      <c r="A63038" t="s">
        <v>123676</v>
      </c>
      <c r="B63038" t="s">
        <v>123677</v>
      </c>
    </row>
    <row r="63039" spans="1:2">
      <c r="A63039" t="s">
        <v>123678</v>
      </c>
      <c r="B63039" t="s">
        <v>123679</v>
      </c>
    </row>
    <row r="63040" spans="1:2">
      <c r="A63040" t="s">
        <v>123680</v>
      </c>
      <c r="B63040" t="s">
        <v>123681</v>
      </c>
    </row>
    <row r="63041" spans="1:2">
      <c r="A63041" t="s">
        <v>123682</v>
      </c>
      <c r="B63041" t="s">
        <v>123683</v>
      </c>
    </row>
    <row r="63042" spans="1:2">
      <c r="A63042" t="s">
        <v>123684</v>
      </c>
      <c r="B63042" t="s">
        <v>123685</v>
      </c>
    </row>
    <row r="63043" spans="1:2">
      <c r="A63043" t="s">
        <v>123686</v>
      </c>
      <c r="B63043" t="s">
        <v>123687</v>
      </c>
    </row>
    <row r="63044" spans="1:2">
      <c r="A63044" t="s">
        <v>123688</v>
      </c>
      <c r="B63044" t="s">
        <v>123689</v>
      </c>
    </row>
    <row r="63045" spans="1:2">
      <c r="A63045" t="s">
        <v>123690</v>
      </c>
      <c r="B63045" t="s">
        <v>123691</v>
      </c>
    </row>
    <row r="63046" spans="1:2">
      <c r="A63046" t="s">
        <v>123692</v>
      </c>
      <c r="B63046" t="s">
        <v>123693</v>
      </c>
    </row>
    <row r="63047" spans="1:2">
      <c r="A63047" t="s">
        <v>123694</v>
      </c>
      <c r="B63047" t="s">
        <v>123695</v>
      </c>
    </row>
    <row r="63048" spans="1:2">
      <c r="A63048" t="s">
        <v>123696</v>
      </c>
      <c r="B63048" t="s">
        <v>123697</v>
      </c>
    </row>
    <row r="63049" spans="1:2">
      <c r="A63049" t="s">
        <v>123698</v>
      </c>
      <c r="B63049" t="s">
        <v>123699</v>
      </c>
    </row>
    <row r="63050" spans="1:2">
      <c r="A63050" t="s">
        <v>123700</v>
      </c>
      <c r="B63050" t="s">
        <v>123701</v>
      </c>
    </row>
    <row r="63051" spans="1:2">
      <c r="A63051" t="s">
        <v>123702</v>
      </c>
      <c r="B63051" t="s">
        <v>123703</v>
      </c>
    </row>
    <row r="63052" spans="1:2">
      <c r="A63052" t="s">
        <v>123704</v>
      </c>
      <c r="B63052" t="s">
        <v>123705</v>
      </c>
    </row>
    <row r="63053" spans="1:2">
      <c r="A63053" t="s">
        <v>123706</v>
      </c>
      <c r="B63053" t="s">
        <v>123707</v>
      </c>
    </row>
    <row r="63054" spans="1:2">
      <c r="A63054" t="s">
        <v>123708</v>
      </c>
      <c r="B63054" t="s">
        <v>123709</v>
      </c>
    </row>
    <row r="63055" spans="1:2">
      <c r="A63055" t="s">
        <v>123710</v>
      </c>
      <c r="B63055" t="s">
        <v>123711</v>
      </c>
    </row>
    <row r="63056" spans="1:2">
      <c r="A63056" t="s">
        <v>123712</v>
      </c>
      <c r="B63056" t="s">
        <v>123713</v>
      </c>
    </row>
    <row r="63057" spans="1:2">
      <c r="A63057" t="s">
        <v>123714</v>
      </c>
      <c r="B63057" t="s">
        <v>123715</v>
      </c>
    </row>
    <row r="63058" spans="1:2">
      <c r="A63058" t="s">
        <v>123716</v>
      </c>
      <c r="B63058" t="s">
        <v>123717</v>
      </c>
    </row>
    <row r="63059" spans="1:2">
      <c r="A63059" t="s">
        <v>123718</v>
      </c>
      <c r="B63059" t="s">
        <v>123719</v>
      </c>
    </row>
    <row r="63060" spans="1:2">
      <c r="A63060" t="s">
        <v>123720</v>
      </c>
      <c r="B63060" t="s">
        <v>123721</v>
      </c>
    </row>
    <row r="63061" spans="1:2">
      <c r="A63061" t="s">
        <v>123722</v>
      </c>
      <c r="B63061" t="s">
        <v>123723</v>
      </c>
    </row>
    <row r="63062" spans="1:2">
      <c r="A63062" t="s">
        <v>123724</v>
      </c>
      <c r="B63062" t="s">
        <v>123725</v>
      </c>
    </row>
    <row r="63063" spans="1:2">
      <c r="A63063" t="s">
        <v>123726</v>
      </c>
      <c r="B63063" t="s">
        <v>123727</v>
      </c>
    </row>
    <row r="63064" spans="1:2">
      <c r="A63064" t="s">
        <v>123728</v>
      </c>
      <c r="B63064" t="s">
        <v>123729</v>
      </c>
    </row>
    <row r="63065" spans="1:2">
      <c r="A63065" t="s">
        <v>123730</v>
      </c>
      <c r="B63065" t="s">
        <v>123731</v>
      </c>
    </row>
    <row r="63066" spans="1:2">
      <c r="A63066" t="s">
        <v>123732</v>
      </c>
      <c r="B63066" t="s">
        <v>123733</v>
      </c>
    </row>
    <row r="63067" spans="1:2">
      <c r="A63067" t="s">
        <v>123734</v>
      </c>
      <c r="B63067" t="s">
        <v>123735</v>
      </c>
    </row>
    <row r="63068" spans="1:2">
      <c r="A63068" t="s">
        <v>123736</v>
      </c>
      <c r="B63068" t="s">
        <v>123737</v>
      </c>
    </row>
    <row r="63069" spans="1:2">
      <c r="A63069" t="s">
        <v>123738</v>
      </c>
      <c r="B63069" t="s">
        <v>123739</v>
      </c>
    </row>
    <row r="63070" spans="1:2">
      <c r="A63070" t="s">
        <v>123740</v>
      </c>
      <c r="B63070" t="s">
        <v>123741</v>
      </c>
    </row>
    <row r="63071" spans="1:2">
      <c r="A63071" t="s">
        <v>123742</v>
      </c>
      <c r="B63071" t="s">
        <v>123743</v>
      </c>
    </row>
    <row r="63072" spans="1:2">
      <c r="A63072" t="s">
        <v>123744</v>
      </c>
      <c r="B63072" t="s">
        <v>123745</v>
      </c>
    </row>
    <row r="63073" spans="1:2">
      <c r="A63073" t="s">
        <v>123746</v>
      </c>
      <c r="B63073" t="s">
        <v>123747</v>
      </c>
    </row>
    <row r="63074" spans="1:2">
      <c r="A63074" t="s">
        <v>123748</v>
      </c>
      <c r="B63074" t="s">
        <v>123749</v>
      </c>
    </row>
    <row r="63075" spans="1:2">
      <c r="A63075" t="s">
        <v>123750</v>
      </c>
      <c r="B63075" t="s">
        <v>123751</v>
      </c>
    </row>
    <row r="63076" spans="1:2">
      <c r="A63076" t="s">
        <v>123752</v>
      </c>
      <c r="B63076" t="s">
        <v>123753</v>
      </c>
    </row>
    <row r="63077" spans="1:2">
      <c r="A63077" t="s">
        <v>123754</v>
      </c>
      <c r="B63077" t="s">
        <v>123755</v>
      </c>
    </row>
    <row r="63078" spans="1:2">
      <c r="A63078" t="s">
        <v>123756</v>
      </c>
      <c r="B63078" t="s">
        <v>123757</v>
      </c>
    </row>
    <row r="63079" spans="1:2">
      <c r="A63079" t="s">
        <v>123758</v>
      </c>
      <c r="B63079" t="s">
        <v>123759</v>
      </c>
    </row>
    <row r="63080" spans="1:2">
      <c r="A63080" t="s">
        <v>123760</v>
      </c>
      <c r="B63080" t="s">
        <v>123761</v>
      </c>
    </row>
    <row r="63081" spans="1:2">
      <c r="A63081" t="s">
        <v>123762</v>
      </c>
      <c r="B63081" t="s">
        <v>123763</v>
      </c>
    </row>
    <row r="63082" spans="1:2">
      <c r="A63082" t="s">
        <v>123764</v>
      </c>
      <c r="B63082" t="s">
        <v>123765</v>
      </c>
    </row>
    <row r="63083" spans="1:2">
      <c r="A63083" t="s">
        <v>123766</v>
      </c>
      <c r="B63083" t="s">
        <v>123767</v>
      </c>
    </row>
    <row r="63084" spans="1:2">
      <c r="A63084" t="s">
        <v>123768</v>
      </c>
      <c r="B63084" t="s">
        <v>123769</v>
      </c>
    </row>
    <row r="63085" spans="1:2">
      <c r="A63085" t="s">
        <v>123770</v>
      </c>
      <c r="B63085" t="s">
        <v>123771</v>
      </c>
    </row>
    <row r="63086" spans="1:2">
      <c r="A63086" t="s">
        <v>123772</v>
      </c>
      <c r="B63086" t="s">
        <v>123773</v>
      </c>
    </row>
    <row r="63087" spans="1:2">
      <c r="A63087" t="s">
        <v>123774</v>
      </c>
      <c r="B63087" t="s">
        <v>123775</v>
      </c>
    </row>
    <row r="63088" spans="1:2">
      <c r="A63088" t="s">
        <v>123776</v>
      </c>
      <c r="B63088" t="s">
        <v>123777</v>
      </c>
    </row>
    <row r="63089" spans="1:2">
      <c r="A63089" t="s">
        <v>123778</v>
      </c>
      <c r="B63089" t="s">
        <v>123779</v>
      </c>
    </row>
    <row r="63090" spans="1:2">
      <c r="A63090" t="s">
        <v>123780</v>
      </c>
      <c r="B63090" t="s">
        <v>123781</v>
      </c>
    </row>
    <row r="63091" spans="1:2">
      <c r="A63091" t="s">
        <v>123782</v>
      </c>
      <c r="B63091" t="s">
        <v>123783</v>
      </c>
    </row>
    <row r="63092" spans="1:2">
      <c r="A63092" t="s">
        <v>123784</v>
      </c>
      <c r="B63092" t="s">
        <v>123785</v>
      </c>
    </row>
    <row r="63093" spans="1:2">
      <c r="A63093" t="s">
        <v>123786</v>
      </c>
      <c r="B63093" t="s">
        <v>123787</v>
      </c>
    </row>
    <row r="63094" spans="1:2">
      <c r="A63094" t="s">
        <v>123788</v>
      </c>
      <c r="B63094" t="s">
        <v>123789</v>
      </c>
    </row>
    <row r="63095" spans="1:2">
      <c r="A63095" t="s">
        <v>123790</v>
      </c>
      <c r="B63095" t="s">
        <v>123791</v>
      </c>
    </row>
    <row r="63096" spans="1:2">
      <c r="A63096" t="s">
        <v>123792</v>
      </c>
      <c r="B63096" t="s">
        <v>123793</v>
      </c>
    </row>
    <row r="63097" spans="1:2">
      <c r="A63097" t="s">
        <v>123794</v>
      </c>
      <c r="B63097" t="s">
        <v>123795</v>
      </c>
    </row>
    <row r="63098" spans="1:2">
      <c r="A63098" t="s">
        <v>123796</v>
      </c>
      <c r="B63098" t="s">
        <v>123797</v>
      </c>
    </row>
    <row r="63099" spans="1:2">
      <c r="A63099" t="s">
        <v>123798</v>
      </c>
      <c r="B63099" t="s">
        <v>123799</v>
      </c>
    </row>
    <row r="63100" spans="1:2">
      <c r="A63100" t="s">
        <v>123800</v>
      </c>
      <c r="B63100" t="s">
        <v>123801</v>
      </c>
    </row>
    <row r="63101" spans="1:2">
      <c r="A63101" t="s">
        <v>123802</v>
      </c>
      <c r="B63101" t="s">
        <v>123803</v>
      </c>
    </row>
    <row r="63102" spans="1:2">
      <c r="A63102" t="s">
        <v>123804</v>
      </c>
      <c r="B63102" t="s">
        <v>123805</v>
      </c>
    </row>
    <row r="63103" spans="1:2">
      <c r="A63103" t="s">
        <v>123806</v>
      </c>
      <c r="B63103" t="s">
        <v>123807</v>
      </c>
    </row>
    <row r="63104" spans="1:2">
      <c r="A63104" t="s">
        <v>123808</v>
      </c>
      <c r="B63104" t="s">
        <v>123809</v>
      </c>
    </row>
    <row r="63105" spans="1:2">
      <c r="A63105" t="s">
        <v>123810</v>
      </c>
      <c r="B63105" t="s">
        <v>123811</v>
      </c>
    </row>
    <row r="63106" spans="1:2">
      <c r="A63106" t="s">
        <v>123812</v>
      </c>
      <c r="B63106" t="s">
        <v>123813</v>
      </c>
    </row>
    <row r="63107" spans="1:2">
      <c r="A63107" t="s">
        <v>123814</v>
      </c>
      <c r="B63107" t="s">
        <v>123815</v>
      </c>
    </row>
    <row r="63108" spans="1:2">
      <c r="A63108" t="s">
        <v>123816</v>
      </c>
      <c r="B63108" t="s">
        <v>123817</v>
      </c>
    </row>
    <row r="63109" spans="1:2">
      <c r="A63109" t="s">
        <v>123818</v>
      </c>
      <c r="B63109" t="s">
        <v>123819</v>
      </c>
    </row>
    <row r="63110" spans="1:2">
      <c r="A63110" t="s">
        <v>123820</v>
      </c>
      <c r="B63110" t="s">
        <v>123821</v>
      </c>
    </row>
    <row r="63111" spans="1:2">
      <c r="A63111" t="s">
        <v>123822</v>
      </c>
      <c r="B63111" t="s">
        <v>123823</v>
      </c>
    </row>
    <row r="63112" spans="1:2">
      <c r="A63112" t="s">
        <v>123824</v>
      </c>
      <c r="B63112" t="s">
        <v>123825</v>
      </c>
    </row>
    <row r="63113" spans="1:2">
      <c r="A63113" t="s">
        <v>123826</v>
      </c>
      <c r="B63113" t="s">
        <v>123827</v>
      </c>
    </row>
    <row r="63114" spans="1:2">
      <c r="A63114" t="s">
        <v>123828</v>
      </c>
      <c r="B63114" t="s">
        <v>123829</v>
      </c>
    </row>
    <row r="63115" spans="1:2">
      <c r="A63115" t="s">
        <v>123830</v>
      </c>
      <c r="B63115" t="s">
        <v>123831</v>
      </c>
    </row>
    <row r="63116" spans="1:2">
      <c r="A63116" t="s">
        <v>123832</v>
      </c>
      <c r="B63116" t="s">
        <v>123833</v>
      </c>
    </row>
    <row r="63117" spans="1:2">
      <c r="A63117" t="s">
        <v>123834</v>
      </c>
      <c r="B63117" t="s">
        <v>123835</v>
      </c>
    </row>
    <row r="63118" spans="1:2">
      <c r="A63118" t="s">
        <v>123836</v>
      </c>
      <c r="B63118" t="s">
        <v>123837</v>
      </c>
    </row>
    <row r="63119" spans="1:2">
      <c r="A63119" t="s">
        <v>123838</v>
      </c>
      <c r="B63119" t="s">
        <v>123839</v>
      </c>
    </row>
    <row r="63120" spans="1:2">
      <c r="A63120" t="s">
        <v>123840</v>
      </c>
      <c r="B63120" t="s">
        <v>123841</v>
      </c>
    </row>
    <row r="63121" spans="1:2">
      <c r="A63121" t="s">
        <v>123842</v>
      </c>
      <c r="B63121" t="s">
        <v>123843</v>
      </c>
    </row>
    <row r="63122" spans="1:2">
      <c r="A63122" t="s">
        <v>123844</v>
      </c>
      <c r="B63122" t="s">
        <v>123845</v>
      </c>
    </row>
    <row r="63123" spans="1:2">
      <c r="A63123" t="s">
        <v>123846</v>
      </c>
      <c r="B63123" t="s">
        <v>123847</v>
      </c>
    </row>
    <row r="63124" spans="1:2">
      <c r="A63124" t="s">
        <v>123848</v>
      </c>
      <c r="B63124" t="s">
        <v>123849</v>
      </c>
    </row>
    <row r="63125" spans="1:2">
      <c r="A63125" t="s">
        <v>123850</v>
      </c>
      <c r="B63125" t="s">
        <v>123851</v>
      </c>
    </row>
    <row r="63126" spans="1:2">
      <c r="A63126" t="s">
        <v>123852</v>
      </c>
      <c r="B63126" t="s">
        <v>123853</v>
      </c>
    </row>
    <row r="63127" spans="1:2">
      <c r="A63127" t="s">
        <v>123854</v>
      </c>
      <c r="B63127" t="s">
        <v>123855</v>
      </c>
    </row>
    <row r="63128" spans="1:2">
      <c r="A63128" t="s">
        <v>123856</v>
      </c>
      <c r="B63128" t="s">
        <v>123857</v>
      </c>
    </row>
    <row r="63129" spans="1:2">
      <c r="A63129" t="s">
        <v>123858</v>
      </c>
      <c r="B63129" t="s">
        <v>123859</v>
      </c>
    </row>
    <row r="63130" spans="1:2">
      <c r="A63130" t="s">
        <v>123860</v>
      </c>
      <c r="B63130" t="s">
        <v>123861</v>
      </c>
    </row>
    <row r="63131" spans="1:2">
      <c r="A63131" t="s">
        <v>123862</v>
      </c>
      <c r="B63131" t="s">
        <v>123863</v>
      </c>
    </row>
    <row r="63132" spans="1:2">
      <c r="A63132" t="s">
        <v>123864</v>
      </c>
      <c r="B63132" t="s">
        <v>123865</v>
      </c>
    </row>
    <row r="63133" spans="1:2">
      <c r="A63133" t="s">
        <v>123866</v>
      </c>
      <c r="B63133" t="s">
        <v>123867</v>
      </c>
    </row>
    <row r="63134" spans="1:2">
      <c r="A63134" t="s">
        <v>123868</v>
      </c>
      <c r="B63134" t="s">
        <v>123869</v>
      </c>
    </row>
    <row r="63135" spans="1:2">
      <c r="A63135" t="s">
        <v>123870</v>
      </c>
      <c r="B63135" t="s">
        <v>123871</v>
      </c>
    </row>
    <row r="63136" spans="1:2">
      <c r="A63136" t="s">
        <v>123872</v>
      </c>
      <c r="B63136" t="s">
        <v>123873</v>
      </c>
    </row>
    <row r="63137" spans="1:2">
      <c r="A63137" t="s">
        <v>123874</v>
      </c>
      <c r="B63137" t="s">
        <v>123875</v>
      </c>
    </row>
    <row r="63138" spans="1:2">
      <c r="A63138" t="s">
        <v>123876</v>
      </c>
      <c r="B63138" t="s">
        <v>123877</v>
      </c>
    </row>
    <row r="63139" spans="1:2">
      <c r="A63139" t="s">
        <v>123878</v>
      </c>
      <c r="B63139" t="s">
        <v>123879</v>
      </c>
    </row>
    <row r="63140" spans="1:2">
      <c r="A63140" t="s">
        <v>123880</v>
      </c>
      <c r="B63140" t="s">
        <v>123881</v>
      </c>
    </row>
    <row r="63141" spans="1:2">
      <c r="A63141" t="s">
        <v>123882</v>
      </c>
      <c r="B63141" t="s">
        <v>123883</v>
      </c>
    </row>
    <row r="63142" spans="1:2">
      <c r="A63142" t="s">
        <v>123884</v>
      </c>
      <c r="B63142" t="s">
        <v>123885</v>
      </c>
    </row>
    <row r="63143" spans="1:2">
      <c r="A63143" t="s">
        <v>123886</v>
      </c>
      <c r="B63143" t="s">
        <v>123887</v>
      </c>
    </row>
    <row r="63144" spans="1:2">
      <c r="A63144" t="s">
        <v>123888</v>
      </c>
      <c r="B63144" t="s">
        <v>123889</v>
      </c>
    </row>
    <row r="63145" spans="1:2">
      <c r="A63145" t="s">
        <v>123890</v>
      </c>
      <c r="B63145" t="s">
        <v>123891</v>
      </c>
    </row>
    <row r="63146" spans="1:2">
      <c r="A63146" t="s">
        <v>123892</v>
      </c>
      <c r="B63146" t="s">
        <v>123893</v>
      </c>
    </row>
    <row r="63147" spans="1:2">
      <c r="A63147" t="s">
        <v>123894</v>
      </c>
      <c r="B63147" t="s">
        <v>123895</v>
      </c>
    </row>
    <row r="63148" spans="1:2">
      <c r="A63148" t="s">
        <v>123896</v>
      </c>
      <c r="B63148" t="s">
        <v>123897</v>
      </c>
    </row>
    <row r="63149" spans="1:2">
      <c r="A63149" t="s">
        <v>123898</v>
      </c>
      <c r="B63149" t="s">
        <v>123899</v>
      </c>
    </row>
    <row r="63150" spans="1:2">
      <c r="A63150" t="s">
        <v>123900</v>
      </c>
      <c r="B63150" t="s">
        <v>123901</v>
      </c>
    </row>
    <row r="63151" spans="1:2">
      <c r="A63151" t="s">
        <v>123902</v>
      </c>
      <c r="B63151" t="s">
        <v>123903</v>
      </c>
    </row>
    <row r="63152" spans="1:2">
      <c r="A63152" t="s">
        <v>123904</v>
      </c>
      <c r="B63152" t="s">
        <v>123905</v>
      </c>
    </row>
    <row r="63153" spans="1:2">
      <c r="A63153" t="s">
        <v>123906</v>
      </c>
      <c r="B63153" t="s">
        <v>123907</v>
      </c>
    </row>
    <row r="63154" spans="1:2">
      <c r="A63154" t="s">
        <v>123908</v>
      </c>
      <c r="B63154" t="s">
        <v>123909</v>
      </c>
    </row>
    <row r="63155" spans="1:2">
      <c r="A63155" t="s">
        <v>123910</v>
      </c>
      <c r="B63155" t="s">
        <v>123911</v>
      </c>
    </row>
    <row r="63156" spans="1:2">
      <c r="A63156" t="s">
        <v>123912</v>
      </c>
      <c r="B63156" t="s">
        <v>123913</v>
      </c>
    </row>
    <row r="63157" spans="1:2">
      <c r="A63157" t="s">
        <v>123914</v>
      </c>
      <c r="B63157" t="s">
        <v>123915</v>
      </c>
    </row>
    <row r="63158" spans="1:2">
      <c r="A63158" t="s">
        <v>123916</v>
      </c>
      <c r="B63158" t="s">
        <v>123917</v>
      </c>
    </row>
    <row r="63159" spans="1:2">
      <c r="A63159" t="s">
        <v>123918</v>
      </c>
      <c r="B63159" t="s">
        <v>123919</v>
      </c>
    </row>
    <row r="63160" spans="1:2">
      <c r="A63160" t="s">
        <v>123920</v>
      </c>
      <c r="B63160" t="s">
        <v>123921</v>
      </c>
    </row>
    <row r="63161" spans="1:2">
      <c r="A63161" t="s">
        <v>123922</v>
      </c>
      <c r="B63161" t="s">
        <v>123923</v>
      </c>
    </row>
    <row r="63162" spans="1:2">
      <c r="A63162" t="s">
        <v>123924</v>
      </c>
      <c r="B63162" t="s">
        <v>123925</v>
      </c>
    </row>
    <row r="63163" spans="1:2">
      <c r="A63163" t="s">
        <v>123926</v>
      </c>
      <c r="B63163" t="s">
        <v>123927</v>
      </c>
    </row>
    <row r="63164" spans="1:2">
      <c r="A63164" t="s">
        <v>123928</v>
      </c>
      <c r="B63164" t="s">
        <v>123929</v>
      </c>
    </row>
    <row r="63165" spans="1:2">
      <c r="A63165" t="s">
        <v>123930</v>
      </c>
      <c r="B63165" t="s">
        <v>123931</v>
      </c>
    </row>
    <row r="63166" spans="1:2">
      <c r="A63166" t="s">
        <v>123932</v>
      </c>
      <c r="B63166" t="s">
        <v>123933</v>
      </c>
    </row>
    <row r="63167" spans="1:2">
      <c r="A63167" t="s">
        <v>123934</v>
      </c>
      <c r="B63167" t="s">
        <v>123935</v>
      </c>
    </row>
    <row r="63168" spans="1:2">
      <c r="A63168" t="s">
        <v>123936</v>
      </c>
      <c r="B63168" t="s">
        <v>123937</v>
      </c>
    </row>
    <row r="63169" spans="1:2">
      <c r="A63169" t="s">
        <v>123938</v>
      </c>
      <c r="B63169" t="s">
        <v>123939</v>
      </c>
    </row>
    <row r="63170" spans="1:2">
      <c r="A63170" t="s">
        <v>123940</v>
      </c>
      <c r="B63170" t="s">
        <v>123941</v>
      </c>
    </row>
    <row r="63171" spans="1:2">
      <c r="A63171" t="s">
        <v>123942</v>
      </c>
      <c r="B63171" t="s">
        <v>123943</v>
      </c>
    </row>
    <row r="63172" spans="1:2">
      <c r="A63172" t="s">
        <v>123944</v>
      </c>
      <c r="B63172" t="s">
        <v>123945</v>
      </c>
    </row>
    <row r="63173" spans="1:2">
      <c r="A63173" t="s">
        <v>123946</v>
      </c>
      <c r="B63173" t="s">
        <v>123947</v>
      </c>
    </row>
    <row r="63174" spans="1:2">
      <c r="A63174" t="s">
        <v>123948</v>
      </c>
      <c r="B63174" t="s">
        <v>123949</v>
      </c>
    </row>
    <row r="63175" spans="1:2">
      <c r="A63175" t="s">
        <v>123950</v>
      </c>
      <c r="B63175" t="s">
        <v>123951</v>
      </c>
    </row>
    <row r="63176" spans="1:2">
      <c r="A63176" t="s">
        <v>123952</v>
      </c>
      <c r="B63176" t="s">
        <v>123953</v>
      </c>
    </row>
    <row r="63177" spans="1:2">
      <c r="A63177" t="s">
        <v>123954</v>
      </c>
      <c r="B63177" t="s">
        <v>123955</v>
      </c>
    </row>
    <row r="63178" spans="1:2">
      <c r="A63178" t="s">
        <v>123956</v>
      </c>
      <c r="B63178" t="s">
        <v>123957</v>
      </c>
    </row>
    <row r="63179" spans="1:2">
      <c r="A63179" t="s">
        <v>123958</v>
      </c>
      <c r="B63179" t="s">
        <v>123959</v>
      </c>
    </row>
    <row r="63180" spans="1:2">
      <c r="A63180" t="s">
        <v>123960</v>
      </c>
      <c r="B63180" t="s">
        <v>123961</v>
      </c>
    </row>
    <row r="63181" spans="1:2">
      <c r="A63181" t="s">
        <v>123962</v>
      </c>
      <c r="B63181" t="s">
        <v>123963</v>
      </c>
    </row>
    <row r="63182" spans="1:2">
      <c r="A63182" t="s">
        <v>123964</v>
      </c>
      <c r="B63182" t="s">
        <v>123965</v>
      </c>
    </row>
    <row r="63183" spans="1:2">
      <c r="A63183" t="s">
        <v>123966</v>
      </c>
      <c r="B63183" t="s">
        <v>123967</v>
      </c>
    </row>
    <row r="63184" spans="1:2">
      <c r="A63184" t="s">
        <v>123968</v>
      </c>
      <c r="B63184" t="s">
        <v>123969</v>
      </c>
    </row>
    <row r="63185" spans="1:2">
      <c r="A63185" t="s">
        <v>123970</v>
      </c>
      <c r="B63185" t="s">
        <v>123971</v>
      </c>
    </row>
    <row r="63186" spans="1:2">
      <c r="A63186" t="s">
        <v>123972</v>
      </c>
      <c r="B63186" t="s">
        <v>123973</v>
      </c>
    </row>
    <row r="63187" spans="1:2">
      <c r="A63187" t="s">
        <v>123974</v>
      </c>
      <c r="B63187" t="s">
        <v>123975</v>
      </c>
    </row>
    <row r="63188" spans="1:2">
      <c r="A63188" t="s">
        <v>123976</v>
      </c>
      <c r="B63188" t="s">
        <v>123977</v>
      </c>
    </row>
    <row r="63189" spans="1:2">
      <c r="A63189" t="s">
        <v>123978</v>
      </c>
      <c r="B63189" t="s">
        <v>123979</v>
      </c>
    </row>
    <row r="63190" spans="1:2">
      <c r="A63190" t="s">
        <v>123980</v>
      </c>
      <c r="B63190" t="s">
        <v>123981</v>
      </c>
    </row>
    <row r="63191" spans="1:2">
      <c r="A63191" t="s">
        <v>123982</v>
      </c>
      <c r="B63191" t="s">
        <v>123983</v>
      </c>
    </row>
    <row r="63192" spans="1:2">
      <c r="A63192" t="s">
        <v>123984</v>
      </c>
      <c r="B63192" t="s">
        <v>123985</v>
      </c>
    </row>
    <row r="63193" spans="1:2">
      <c r="A63193" t="s">
        <v>123986</v>
      </c>
      <c r="B63193" t="s">
        <v>123987</v>
      </c>
    </row>
    <row r="63194" spans="1:2">
      <c r="A63194" t="s">
        <v>123988</v>
      </c>
      <c r="B63194" t="s">
        <v>123989</v>
      </c>
    </row>
    <row r="63195" spans="1:2">
      <c r="A63195" t="s">
        <v>123990</v>
      </c>
      <c r="B63195" t="s">
        <v>123991</v>
      </c>
    </row>
    <row r="63196" spans="1:2">
      <c r="A63196" t="s">
        <v>123992</v>
      </c>
      <c r="B63196" t="s">
        <v>123993</v>
      </c>
    </row>
    <row r="63197" spans="1:2">
      <c r="A63197" t="s">
        <v>123994</v>
      </c>
      <c r="B63197" t="s">
        <v>123995</v>
      </c>
    </row>
    <row r="63198" spans="1:2">
      <c r="A63198" t="s">
        <v>123996</v>
      </c>
      <c r="B63198" t="s">
        <v>123997</v>
      </c>
    </row>
    <row r="63199" spans="1:2">
      <c r="A63199" t="s">
        <v>123998</v>
      </c>
      <c r="B63199" t="s">
        <v>123999</v>
      </c>
    </row>
    <row r="63200" spans="1:2">
      <c r="A63200" t="s">
        <v>124000</v>
      </c>
      <c r="B63200" t="s">
        <v>124001</v>
      </c>
    </row>
    <row r="63201" spans="1:2">
      <c r="A63201" t="s">
        <v>124002</v>
      </c>
      <c r="B63201" t="s">
        <v>124003</v>
      </c>
    </row>
    <row r="63202" spans="1:2">
      <c r="A63202" t="s">
        <v>124004</v>
      </c>
      <c r="B63202" t="s">
        <v>124005</v>
      </c>
    </row>
    <row r="63203" spans="1:2">
      <c r="A63203" t="s">
        <v>124006</v>
      </c>
      <c r="B63203" t="s">
        <v>124007</v>
      </c>
    </row>
    <row r="63204" spans="1:2">
      <c r="A63204" t="s">
        <v>124008</v>
      </c>
      <c r="B63204" t="s">
        <v>124009</v>
      </c>
    </row>
    <row r="63205" spans="1:2">
      <c r="A63205" t="s">
        <v>124010</v>
      </c>
      <c r="B63205" t="s">
        <v>124011</v>
      </c>
    </row>
    <row r="63206" spans="1:2">
      <c r="A63206" t="s">
        <v>124012</v>
      </c>
      <c r="B63206" t="s">
        <v>124013</v>
      </c>
    </row>
    <row r="63207" spans="1:2">
      <c r="A63207" t="s">
        <v>124014</v>
      </c>
      <c r="B63207" t="s">
        <v>124015</v>
      </c>
    </row>
    <row r="63208" spans="1:2">
      <c r="A63208" t="s">
        <v>124016</v>
      </c>
      <c r="B63208" t="s">
        <v>124017</v>
      </c>
    </row>
    <row r="63209" spans="1:2">
      <c r="A63209" t="s">
        <v>124018</v>
      </c>
      <c r="B63209" t="s">
        <v>124019</v>
      </c>
    </row>
    <row r="63210" spans="1:2">
      <c r="A63210" t="s">
        <v>124020</v>
      </c>
      <c r="B63210" t="s">
        <v>124021</v>
      </c>
    </row>
    <row r="63211" spans="1:2">
      <c r="A63211" t="s">
        <v>124022</v>
      </c>
      <c r="B63211" t="s">
        <v>124023</v>
      </c>
    </row>
    <row r="63212" spans="1:2">
      <c r="A63212" t="s">
        <v>124024</v>
      </c>
      <c r="B63212" t="s">
        <v>124025</v>
      </c>
    </row>
    <row r="63213" spans="1:2">
      <c r="A63213" t="s">
        <v>124026</v>
      </c>
      <c r="B63213" t="s">
        <v>124027</v>
      </c>
    </row>
    <row r="63214" spans="1:2">
      <c r="A63214" t="s">
        <v>124028</v>
      </c>
      <c r="B63214" t="s">
        <v>124029</v>
      </c>
    </row>
    <row r="63215" spans="1:2">
      <c r="A63215" t="s">
        <v>124030</v>
      </c>
      <c r="B63215" t="s">
        <v>124031</v>
      </c>
    </row>
    <row r="63216" spans="1:2">
      <c r="A63216" t="s">
        <v>124032</v>
      </c>
      <c r="B63216" t="s">
        <v>124033</v>
      </c>
    </row>
    <row r="63217" spans="1:2">
      <c r="A63217" t="s">
        <v>124034</v>
      </c>
      <c r="B63217" t="s">
        <v>124035</v>
      </c>
    </row>
    <row r="63218" spans="1:2">
      <c r="A63218" t="s">
        <v>124036</v>
      </c>
      <c r="B63218" t="s">
        <v>124037</v>
      </c>
    </row>
    <row r="63219" spans="1:2">
      <c r="A63219" t="s">
        <v>124038</v>
      </c>
      <c r="B63219" t="s">
        <v>124039</v>
      </c>
    </row>
    <row r="63220" spans="1:2">
      <c r="A63220" t="s">
        <v>124040</v>
      </c>
      <c r="B63220" t="s">
        <v>124041</v>
      </c>
    </row>
    <row r="63221" spans="1:2">
      <c r="A63221" t="s">
        <v>124042</v>
      </c>
      <c r="B63221" t="s">
        <v>124043</v>
      </c>
    </row>
    <row r="63222" spans="1:2">
      <c r="A63222" t="s">
        <v>124044</v>
      </c>
      <c r="B63222" t="s">
        <v>124045</v>
      </c>
    </row>
    <row r="63223" spans="1:2">
      <c r="A63223" t="s">
        <v>124046</v>
      </c>
      <c r="B63223" t="s">
        <v>124047</v>
      </c>
    </row>
    <row r="63224" spans="1:2">
      <c r="A63224" t="s">
        <v>124048</v>
      </c>
      <c r="B63224" t="s">
        <v>124049</v>
      </c>
    </row>
    <row r="63225" spans="1:2">
      <c r="A63225" t="s">
        <v>124050</v>
      </c>
      <c r="B63225" t="s">
        <v>124051</v>
      </c>
    </row>
    <row r="63226" spans="1:2">
      <c r="A63226" t="s">
        <v>124052</v>
      </c>
      <c r="B63226" t="s">
        <v>124053</v>
      </c>
    </row>
    <row r="63227" spans="1:2">
      <c r="A63227" t="s">
        <v>124054</v>
      </c>
      <c r="B63227" t="s">
        <v>124055</v>
      </c>
    </row>
    <row r="63228" spans="1:2">
      <c r="A63228" t="s">
        <v>124056</v>
      </c>
      <c r="B63228" t="s">
        <v>124057</v>
      </c>
    </row>
    <row r="63229" spans="1:2">
      <c r="A63229" t="s">
        <v>123522</v>
      </c>
      <c r="B63229" t="s">
        <v>124058</v>
      </c>
    </row>
    <row r="63230" spans="1:2">
      <c r="A63230" t="s">
        <v>124059</v>
      </c>
      <c r="B63230" t="s">
        <v>124060</v>
      </c>
    </row>
    <row r="63231" spans="1:2">
      <c r="A63231" t="s">
        <v>124061</v>
      </c>
      <c r="B63231" t="s">
        <v>124062</v>
      </c>
    </row>
    <row r="63232" spans="1:2">
      <c r="A63232" t="s">
        <v>124063</v>
      </c>
      <c r="B63232" t="s">
        <v>124064</v>
      </c>
    </row>
    <row r="63233" spans="1:2">
      <c r="A63233" t="s">
        <v>124065</v>
      </c>
      <c r="B63233" t="s">
        <v>124066</v>
      </c>
    </row>
    <row r="63234" spans="1:2">
      <c r="A63234" t="s">
        <v>124067</v>
      </c>
      <c r="B63234" t="s">
        <v>124068</v>
      </c>
    </row>
    <row r="63235" spans="1:2">
      <c r="A63235" t="s">
        <v>124069</v>
      </c>
      <c r="B63235" t="s">
        <v>124070</v>
      </c>
    </row>
    <row r="63236" spans="1:2">
      <c r="A63236" t="s">
        <v>124071</v>
      </c>
      <c r="B63236" t="s">
        <v>124072</v>
      </c>
    </row>
    <row r="63237" spans="1:2">
      <c r="A63237" t="s">
        <v>124073</v>
      </c>
      <c r="B63237" t="s">
        <v>124074</v>
      </c>
    </row>
    <row r="63238" spans="1:2">
      <c r="A63238" t="s">
        <v>124075</v>
      </c>
      <c r="B63238" t="s">
        <v>124076</v>
      </c>
    </row>
    <row r="63239" spans="1:2">
      <c r="A63239" t="s">
        <v>124077</v>
      </c>
      <c r="B63239" t="s">
        <v>124078</v>
      </c>
    </row>
    <row r="63240" spans="1:2">
      <c r="A63240" t="s">
        <v>124079</v>
      </c>
      <c r="B63240" t="s">
        <v>124080</v>
      </c>
    </row>
    <row r="63241" spans="1:2">
      <c r="A63241" t="s">
        <v>124081</v>
      </c>
      <c r="B63241" t="s">
        <v>124082</v>
      </c>
    </row>
    <row r="63242" spans="1:2">
      <c r="A63242" t="s">
        <v>124083</v>
      </c>
      <c r="B63242" t="s">
        <v>124084</v>
      </c>
    </row>
    <row r="63243" spans="1:2">
      <c r="A63243" t="s">
        <v>124085</v>
      </c>
      <c r="B63243" t="s">
        <v>124086</v>
      </c>
    </row>
    <row r="63244" spans="1:2">
      <c r="A63244" t="s">
        <v>124087</v>
      </c>
      <c r="B63244" t="s">
        <v>124088</v>
      </c>
    </row>
    <row r="63245" spans="1:2">
      <c r="A63245" t="s">
        <v>124089</v>
      </c>
      <c r="B63245" t="s">
        <v>124090</v>
      </c>
    </row>
    <row r="63246" spans="1:2">
      <c r="A63246" t="s">
        <v>124091</v>
      </c>
      <c r="B63246" t="s">
        <v>124092</v>
      </c>
    </row>
    <row r="63247" spans="1:2">
      <c r="A63247" t="s">
        <v>124093</v>
      </c>
      <c r="B63247" t="s">
        <v>124094</v>
      </c>
    </row>
    <row r="63248" spans="1:2">
      <c r="A63248" t="s">
        <v>124095</v>
      </c>
      <c r="B63248" t="s">
        <v>124096</v>
      </c>
    </row>
    <row r="63249" spans="1:2">
      <c r="A63249" t="s">
        <v>124097</v>
      </c>
      <c r="B63249" t="s">
        <v>124098</v>
      </c>
    </row>
    <row r="63250" spans="1:2">
      <c r="A63250" t="s">
        <v>124099</v>
      </c>
      <c r="B63250" t="s">
        <v>124100</v>
      </c>
    </row>
    <row r="63251" spans="1:2">
      <c r="A63251" t="s">
        <v>124101</v>
      </c>
      <c r="B63251" t="s">
        <v>124102</v>
      </c>
    </row>
    <row r="63252" spans="1:2">
      <c r="A63252" t="s">
        <v>124103</v>
      </c>
      <c r="B63252" t="s">
        <v>124104</v>
      </c>
    </row>
    <row r="63253" spans="1:2">
      <c r="A63253" t="s">
        <v>124105</v>
      </c>
      <c r="B63253" t="s">
        <v>124106</v>
      </c>
    </row>
    <row r="63254" spans="1:2">
      <c r="A63254" t="s">
        <v>124107</v>
      </c>
      <c r="B63254" t="s">
        <v>124108</v>
      </c>
    </row>
    <row r="63255" spans="1:2">
      <c r="A63255" t="s">
        <v>124109</v>
      </c>
      <c r="B63255" t="s">
        <v>124110</v>
      </c>
    </row>
    <row r="63256" spans="1:2">
      <c r="A63256" t="s">
        <v>124111</v>
      </c>
      <c r="B63256" t="s">
        <v>124112</v>
      </c>
    </row>
    <row r="63257" spans="1:2">
      <c r="A63257" t="s">
        <v>124113</v>
      </c>
      <c r="B63257" t="s">
        <v>124114</v>
      </c>
    </row>
    <row r="63258" spans="1:2">
      <c r="A63258" t="s">
        <v>124115</v>
      </c>
      <c r="B63258" t="s">
        <v>124116</v>
      </c>
    </row>
    <row r="63259" spans="1:2">
      <c r="A63259" t="s">
        <v>124117</v>
      </c>
      <c r="B63259" t="s">
        <v>124118</v>
      </c>
    </row>
    <row r="63260" spans="1:2">
      <c r="A63260" t="s">
        <v>124119</v>
      </c>
      <c r="B63260" t="s">
        <v>124120</v>
      </c>
    </row>
    <row r="63261" spans="1:2">
      <c r="A63261" t="s">
        <v>124121</v>
      </c>
      <c r="B63261" t="s">
        <v>124122</v>
      </c>
    </row>
    <row r="63262" spans="1:2">
      <c r="A63262" t="s">
        <v>124123</v>
      </c>
      <c r="B63262" t="s">
        <v>124124</v>
      </c>
    </row>
    <row r="63263" spans="1:2">
      <c r="A63263" t="s">
        <v>124125</v>
      </c>
      <c r="B63263" t="s">
        <v>124126</v>
      </c>
    </row>
    <row r="63264" spans="1:2">
      <c r="A63264" t="s">
        <v>124127</v>
      </c>
      <c r="B63264" t="s">
        <v>124128</v>
      </c>
    </row>
    <row r="63265" spans="1:2">
      <c r="A63265" t="s">
        <v>124129</v>
      </c>
      <c r="B63265" t="s">
        <v>124130</v>
      </c>
    </row>
    <row r="63266" spans="1:2">
      <c r="A63266" t="s">
        <v>124131</v>
      </c>
      <c r="B63266" t="s">
        <v>124132</v>
      </c>
    </row>
    <row r="63267" spans="1:2">
      <c r="A63267" t="s">
        <v>124133</v>
      </c>
      <c r="B63267" t="s">
        <v>124134</v>
      </c>
    </row>
    <row r="63268" spans="1:2">
      <c r="A63268" t="s">
        <v>124135</v>
      </c>
      <c r="B63268" t="s">
        <v>124136</v>
      </c>
    </row>
    <row r="63269" spans="1:2">
      <c r="A63269" t="s">
        <v>124137</v>
      </c>
      <c r="B63269" t="s">
        <v>124138</v>
      </c>
    </row>
    <row r="63270" spans="1:2">
      <c r="A63270" t="s">
        <v>124139</v>
      </c>
      <c r="B63270" t="s">
        <v>124140</v>
      </c>
    </row>
    <row r="63271" spans="1:2">
      <c r="A63271" t="s">
        <v>124141</v>
      </c>
      <c r="B63271" t="s">
        <v>124142</v>
      </c>
    </row>
    <row r="63272" spans="1:2">
      <c r="A63272" t="s">
        <v>124143</v>
      </c>
      <c r="B63272" t="s">
        <v>124144</v>
      </c>
    </row>
    <row r="63273" spans="1:2">
      <c r="A63273" t="s">
        <v>124145</v>
      </c>
      <c r="B63273" t="s">
        <v>124146</v>
      </c>
    </row>
    <row r="63274" spans="1:2">
      <c r="A63274" t="s">
        <v>124147</v>
      </c>
      <c r="B63274" t="s">
        <v>124148</v>
      </c>
    </row>
    <row r="63275" spans="1:2">
      <c r="A63275" t="s">
        <v>124149</v>
      </c>
      <c r="B63275" t="s">
        <v>124150</v>
      </c>
    </row>
    <row r="63276" spans="1:2">
      <c r="A63276" t="s">
        <v>124151</v>
      </c>
      <c r="B63276" t="s">
        <v>124152</v>
      </c>
    </row>
    <row r="63277" spans="1:2">
      <c r="A63277" t="s">
        <v>124153</v>
      </c>
      <c r="B63277" t="s">
        <v>124154</v>
      </c>
    </row>
    <row r="63278" spans="1:2">
      <c r="A63278" t="s">
        <v>124155</v>
      </c>
      <c r="B63278" t="s">
        <v>124156</v>
      </c>
    </row>
    <row r="63279" spans="1:2">
      <c r="A63279" t="s">
        <v>124157</v>
      </c>
      <c r="B63279" t="s">
        <v>124158</v>
      </c>
    </row>
    <row r="63280" spans="1:2">
      <c r="A63280" t="s">
        <v>124159</v>
      </c>
      <c r="B63280" t="s">
        <v>124160</v>
      </c>
    </row>
    <row r="63281" spans="1:2">
      <c r="A63281" t="s">
        <v>124161</v>
      </c>
      <c r="B63281" t="s">
        <v>124162</v>
      </c>
    </row>
    <row r="63282" spans="1:2">
      <c r="A63282" t="s">
        <v>124163</v>
      </c>
      <c r="B63282" t="s">
        <v>124164</v>
      </c>
    </row>
    <row r="63283" spans="1:2">
      <c r="A63283" t="s">
        <v>124165</v>
      </c>
      <c r="B63283" t="s">
        <v>124166</v>
      </c>
    </row>
    <row r="63284" spans="1:2">
      <c r="A63284" t="s">
        <v>124167</v>
      </c>
      <c r="B63284" t="s">
        <v>124168</v>
      </c>
    </row>
    <row r="63285" spans="1:2">
      <c r="A63285" t="s">
        <v>124169</v>
      </c>
      <c r="B63285" t="s">
        <v>124170</v>
      </c>
    </row>
    <row r="63286" spans="1:2">
      <c r="A63286" t="s">
        <v>124171</v>
      </c>
      <c r="B63286" t="s">
        <v>124172</v>
      </c>
    </row>
    <row r="63287" spans="1:2">
      <c r="A63287" t="s">
        <v>124173</v>
      </c>
      <c r="B63287" t="s">
        <v>124174</v>
      </c>
    </row>
    <row r="63288" spans="1:2">
      <c r="A63288" t="s">
        <v>124175</v>
      </c>
      <c r="B63288" t="s">
        <v>124176</v>
      </c>
    </row>
    <row r="63289" spans="1:2">
      <c r="A63289" t="s">
        <v>124177</v>
      </c>
      <c r="B63289" t="s">
        <v>124178</v>
      </c>
    </row>
    <row r="63290" spans="1:2">
      <c r="A63290" t="s">
        <v>124179</v>
      </c>
      <c r="B63290" t="s">
        <v>124180</v>
      </c>
    </row>
    <row r="63291" spans="1:2">
      <c r="A63291" t="s">
        <v>124181</v>
      </c>
      <c r="B63291" t="s">
        <v>124182</v>
      </c>
    </row>
    <row r="63292" spans="1:2">
      <c r="A63292" t="s">
        <v>124183</v>
      </c>
      <c r="B63292" t="s">
        <v>124184</v>
      </c>
    </row>
    <row r="63293" spans="1:2">
      <c r="A63293" t="s">
        <v>124185</v>
      </c>
      <c r="B63293" t="s">
        <v>124186</v>
      </c>
    </row>
    <row r="63294" spans="1:2">
      <c r="A63294" t="s">
        <v>124187</v>
      </c>
      <c r="B63294" t="s">
        <v>124188</v>
      </c>
    </row>
    <row r="63295" spans="1:2">
      <c r="A63295" t="s">
        <v>124189</v>
      </c>
      <c r="B63295" t="s">
        <v>124190</v>
      </c>
    </row>
    <row r="63296" spans="1:2">
      <c r="A63296" t="s">
        <v>124191</v>
      </c>
      <c r="B63296" t="s">
        <v>124192</v>
      </c>
    </row>
    <row r="63297" spans="1:2">
      <c r="A63297" t="s">
        <v>124193</v>
      </c>
      <c r="B63297" t="s">
        <v>124194</v>
      </c>
    </row>
    <row r="63298" spans="1:2">
      <c r="A63298" t="s">
        <v>124195</v>
      </c>
      <c r="B63298" t="s">
        <v>124196</v>
      </c>
    </row>
    <row r="63299" spans="1:2">
      <c r="A63299" t="s">
        <v>124197</v>
      </c>
      <c r="B63299" t="s">
        <v>124198</v>
      </c>
    </row>
    <row r="63300" spans="1:2">
      <c r="A63300" t="s">
        <v>124199</v>
      </c>
      <c r="B63300" t="s">
        <v>124200</v>
      </c>
    </row>
    <row r="63301" spans="1:2">
      <c r="A63301" t="s">
        <v>124201</v>
      </c>
      <c r="B63301" t="s">
        <v>124202</v>
      </c>
    </row>
    <row r="63302" spans="1:2">
      <c r="A63302" t="s">
        <v>124203</v>
      </c>
      <c r="B63302" t="s">
        <v>124204</v>
      </c>
    </row>
    <row r="63303" spans="1:2">
      <c r="A63303" t="s">
        <v>124205</v>
      </c>
      <c r="B63303" t="s">
        <v>124206</v>
      </c>
    </row>
    <row r="63304" spans="1:2">
      <c r="A63304" t="s">
        <v>124207</v>
      </c>
      <c r="B63304" t="s">
        <v>124208</v>
      </c>
    </row>
    <row r="63305" spans="1:2">
      <c r="A63305" t="s">
        <v>124209</v>
      </c>
      <c r="B63305" t="s">
        <v>124210</v>
      </c>
    </row>
    <row r="63306" spans="1:2">
      <c r="A63306" t="s">
        <v>124211</v>
      </c>
      <c r="B63306" t="s">
        <v>124212</v>
      </c>
    </row>
    <row r="63307" spans="1:2">
      <c r="A63307" t="s">
        <v>124213</v>
      </c>
      <c r="B63307" t="s">
        <v>124214</v>
      </c>
    </row>
    <row r="63308" spans="1:2">
      <c r="A63308" t="s">
        <v>124215</v>
      </c>
      <c r="B63308" t="s">
        <v>124216</v>
      </c>
    </row>
    <row r="63309" spans="1:2">
      <c r="A63309" t="s">
        <v>124217</v>
      </c>
      <c r="B63309" t="s">
        <v>124218</v>
      </c>
    </row>
    <row r="63310" spans="1:2">
      <c r="A63310" t="s">
        <v>124219</v>
      </c>
      <c r="B63310" t="s">
        <v>124220</v>
      </c>
    </row>
    <row r="63311" spans="1:2">
      <c r="A63311" t="s">
        <v>124221</v>
      </c>
      <c r="B63311" t="s">
        <v>124222</v>
      </c>
    </row>
    <row r="63312" spans="1:2">
      <c r="A63312" t="s">
        <v>124223</v>
      </c>
      <c r="B63312" t="s">
        <v>124224</v>
      </c>
    </row>
    <row r="63313" spans="1:2">
      <c r="A63313" t="s">
        <v>124225</v>
      </c>
      <c r="B63313" t="s">
        <v>124226</v>
      </c>
    </row>
    <row r="63314" spans="1:2">
      <c r="A63314" t="s">
        <v>124227</v>
      </c>
      <c r="B63314" t="s">
        <v>124228</v>
      </c>
    </row>
    <row r="63315" spans="1:2">
      <c r="A63315" t="s">
        <v>124229</v>
      </c>
      <c r="B63315" t="s">
        <v>124230</v>
      </c>
    </row>
    <row r="63316" spans="1:2">
      <c r="A63316" t="s">
        <v>124231</v>
      </c>
      <c r="B63316" t="s">
        <v>124232</v>
      </c>
    </row>
    <row r="63317" spans="1:2">
      <c r="A63317" t="s">
        <v>124233</v>
      </c>
      <c r="B63317" t="s">
        <v>124234</v>
      </c>
    </row>
    <row r="63318" spans="1:2">
      <c r="A63318" t="s">
        <v>124235</v>
      </c>
      <c r="B63318" t="s">
        <v>124236</v>
      </c>
    </row>
    <row r="63319" spans="1:2">
      <c r="A63319" t="s">
        <v>123522</v>
      </c>
      <c r="B63319" t="s">
        <v>124237</v>
      </c>
    </row>
    <row r="63320" spans="1:2">
      <c r="A63320" t="s">
        <v>124238</v>
      </c>
      <c r="B63320" t="s">
        <v>124239</v>
      </c>
    </row>
    <row r="63321" spans="1:2">
      <c r="A63321" t="s">
        <v>124240</v>
      </c>
      <c r="B63321" t="s">
        <v>124241</v>
      </c>
    </row>
    <row r="63322" spans="1:2">
      <c r="A63322" t="s">
        <v>124242</v>
      </c>
      <c r="B63322" t="s">
        <v>124243</v>
      </c>
    </row>
    <row r="63323" spans="1:2">
      <c r="A63323" t="s">
        <v>124244</v>
      </c>
      <c r="B63323" t="s">
        <v>124245</v>
      </c>
    </row>
    <row r="63324" spans="1:2">
      <c r="A63324" t="s">
        <v>124246</v>
      </c>
      <c r="B63324" t="s">
        <v>124247</v>
      </c>
    </row>
    <row r="63325" spans="1:2">
      <c r="A63325" t="s">
        <v>124248</v>
      </c>
      <c r="B63325" t="s">
        <v>124249</v>
      </c>
    </row>
    <row r="63326" spans="1:2">
      <c r="A63326" t="s">
        <v>124250</v>
      </c>
      <c r="B63326" t="s">
        <v>124251</v>
      </c>
    </row>
    <row r="63327" spans="1:2">
      <c r="A63327" t="s">
        <v>124252</v>
      </c>
      <c r="B63327" t="s">
        <v>124253</v>
      </c>
    </row>
    <row r="63328" spans="1:2">
      <c r="A63328" t="s">
        <v>124254</v>
      </c>
      <c r="B63328" t="s">
        <v>124255</v>
      </c>
    </row>
    <row r="63329" spans="1:2">
      <c r="A63329" t="s">
        <v>124256</v>
      </c>
      <c r="B63329" t="s">
        <v>124257</v>
      </c>
    </row>
    <row r="63330" spans="1:2">
      <c r="A63330" t="s">
        <v>124258</v>
      </c>
      <c r="B63330" t="s">
        <v>124259</v>
      </c>
    </row>
    <row r="63331" spans="1:2">
      <c r="A63331" t="s">
        <v>124260</v>
      </c>
      <c r="B63331" t="s">
        <v>124261</v>
      </c>
    </row>
    <row r="63332" spans="1:2">
      <c r="A63332" t="s">
        <v>124262</v>
      </c>
      <c r="B63332" t="s">
        <v>124263</v>
      </c>
    </row>
    <row r="63333" spans="1:2">
      <c r="A63333" t="s">
        <v>124264</v>
      </c>
      <c r="B63333" t="s">
        <v>124265</v>
      </c>
    </row>
    <row r="63334" spans="1:2">
      <c r="A63334" t="s">
        <v>124266</v>
      </c>
      <c r="B63334" t="s">
        <v>124267</v>
      </c>
    </row>
    <row r="63335" spans="1:2">
      <c r="A63335" t="s">
        <v>124268</v>
      </c>
      <c r="B63335" t="s">
        <v>124269</v>
      </c>
    </row>
    <row r="63336" spans="1:2">
      <c r="A63336" t="s">
        <v>124270</v>
      </c>
      <c r="B63336" t="s">
        <v>124271</v>
      </c>
    </row>
    <row r="63337" spans="1:2">
      <c r="A63337" t="s">
        <v>124272</v>
      </c>
      <c r="B63337" t="s">
        <v>124273</v>
      </c>
    </row>
    <row r="63338" spans="1:2">
      <c r="A63338" t="s">
        <v>124274</v>
      </c>
      <c r="B63338" t="s">
        <v>124275</v>
      </c>
    </row>
    <row r="63339" spans="1:2">
      <c r="A63339" t="s">
        <v>124276</v>
      </c>
      <c r="B63339" t="s">
        <v>124277</v>
      </c>
    </row>
    <row r="63340" spans="1:2">
      <c r="A63340" t="s">
        <v>124278</v>
      </c>
      <c r="B63340" t="s">
        <v>124279</v>
      </c>
    </row>
    <row r="63341" spans="1:2">
      <c r="A63341" t="s">
        <v>124280</v>
      </c>
      <c r="B63341" t="s">
        <v>124281</v>
      </c>
    </row>
    <row r="63342" spans="1:2">
      <c r="A63342" t="s">
        <v>124282</v>
      </c>
      <c r="B63342" t="s">
        <v>124283</v>
      </c>
    </row>
    <row r="63343" spans="1:2">
      <c r="A63343" t="s">
        <v>124284</v>
      </c>
      <c r="B63343" t="s">
        <v>124285</v>
      </c>
    </row>
    <row r="63344" spans="1:2">
      <c r="A63344" t="s">
        <v>124286</v>
      </c>
      <c r="B63344" t="s">
        <v>124287</v>
      </c>
    </row>
    <row r="63345" spans="1:2">
      <c r="A63345" t="s">
        <v>124288</v>
      </c>
      <c r="B63345" t="s">
        <v>124289</v>
      </c>
    </row>
    <row r="63346" spans="1:2">
      <c r="A63346" t="s">
        <v>124290</v>
      </c>
      <c r="B63346" t="s">
        <v>124291</v>
      </c>
    </row>
    <row r="63347" spans="1:2">
      <c r="A63347" t="s">
        <v>124292</v>
      </c>
      <c r="B63347" t="s">
        <v>124293</v>
      </c>
    </row>
    <row r="63348" spans="1:2">
      <c r="A63348" t="s">
        <v>124294</v>
      </c>
      <c r="B63348" t="s">
        <v>124295</v>
      </c>
    </row>
    <row r="63349" spans="1:2">
      <c r="A63349" t="s">
        <v>124296</v>
      </c>
      <c r="B63349" t="s">
        <v>124297</v>
      </c>
    </row>
    <row r="63350" spans="1:2">
      <c r="A63350" t="s">
        <v>124298</v>
      </c>
      <c r="B63350" t="s">
        <v>124299</v>
      </c>
    </row>
    <row r="63351" spans="1:2">
      <c r="A63351" t="s">
        <v>124300</v>
      </c>
      <c r="B63351" t="s">
        <v>124301</v>
      </c>
    </row>
    <row r="63352" spans="1:2">
      <c r="A63352" t="s">
        <v>124302</v>
      </c>
      <c r="B63352" t="s">
        <v>124303</v>
      </c>
    </row>
    <row r="63353" spans="1:2">
      <c r="A63353" t="s">
        <v>124304</v>
      </c>
      <c r="B63353" t="s">
        <v>124305</v>
      </c>
    </row>
    <row r="63354" spans="1:2">
      <c r="A63354" t="s">
        <v>124306</v>
      </c>
      <c r="B63354" t="s">
        <v>124307</v>
      </c>
    </row>
    <row r="63355" spans="1:2">
      <c r="A63355" t="s">
        <v>124308</v>
      </c>
      <c r="B63355" t="s">
        <v>124309</v>
      </c>
    </row>
    <row r="63356" spans="1:2">
      <c r="A63356" t="s">
        <v>124310</v>
      </c>
      <c r="B63356" t="s">
        <v>124311</v>
      </c>
    </row>
    <row r="63357" spans="1:2">
      <c r="A63357" t="s">
        <v>124312</v>
      </c>
      <c r="B63357" t="s">
        <v>124313</v>
      </c>
    </row>
    <row r="63358" spans="1:2">
      <c r="A63358" t="s">
        <v>124314</v>
      </c>
      <c r="B63358" t="s">
        <v>124315</v>
      </c>
    </row>
    <row r="63359" spans="1:2">
      <c r="A63359" t="s">
        <v>124316</v>
      </c>
      <c r="B63359" t="s">
        <v>124317</v>
      </c>
    </row>
    <row r="63360" spans="1:2">
      <c r="A63360" t="s">
        <v>124318</v>
      </c>
      <c r="B63360" t="s">
        <v>124319</v>
      </c>
    </row>
    <row r="63361" spans="1:2">
      <c r="A63361" t="s">
        <v>124320</v>
      </c>
      <c r="B63361" t="s">
        <v>124321</v>
      </c>
    </row>
    <row r="63362" spans="1:2">
      <c r="A63362" t="s">
        <v>124322</v>
      </c>
      <c r="B63362" t="s">
        <v>124323</v>
      </c>
    </row>
    <row r="63363" spans="1:2">
      <c r="A63363" t="s">
        <v>124324</v>
      </c>
      <c r="B63363" t="s">
        <v>124325</v>
      </c>
    </row>
    <row r="63364" spans="1:2">
      <c r="A63364" t="s">
        <v>124326</v>
      </c>
      <c r="B63364" t="s">
        <v>124327</v>
      </c>
    </row>
    <row r="63365" spans="1:2">
      <c r="A63365" t="s">
        <v>124328</v>
      </c>
      <c r="B63365" t="s">
        <v>124329</v>
      </c>
    </row>
    <row r="63366" spans="1:2">
      <c r="A63366" t="s">
        <v>124330</v>
      </c>
      <c r="B63366" t="s">
        <v>124331</v>
      </c>
    </row>
    <row r="63367" spans="1:2">
      <c r="A63367" t="s">
        <v>124332</v>
      </c>
      <c r="B63367" t="s">
        <v>124333</v>
      </c>
    </row>
    <row r="63368" spans="1:2">
      <c r="A63368" t="s">
        <v>124334</v>
      </c>
      <c r="B63368" t="s">
        <v>124335</v>
      </c>
    </row>
    <row r="63369" spans="1:2">
      <c r="A63369" t="s">
        <v>124336</v>
      </c>
      <c r="B63369" t="s">
        <v>124337</v>
      </c>
    </row>
    <row r="63370" spans="1:2">
      <c r="A63370" t="s">
        <v>124338</v>
      </c>
      <c r="B63370" t="s">
        <v>124339</v>
      </c>
    </row>
    <row r="63371" spans="1:2">
      <c r="A63371" t="s">
        <v>124340</v>
      </c>
      <c r="B63371" t="s">
        <v>124341</v>
      </c>
    </row>
    <row r="63372" spans="1:2">
      <c r="A63372" t="s">
        <v>124342</v>
      </c>
      <c r="B63372" t="s">
        <v>124343</v>
      </c>
    </row>
    <row r="63373" spans="1:2">
      <c r="A63373" t="s">
        <v>124344</v>
      </c>
      <c r="B63373" t="s">
        <v>124345</v>
      </c>
    </row>
    <row r="63374" spans="1:2">
      <c r="A63374" t="s">
        <v>124346</v>
      </c>
      <c r="B63374" t="s">
        <v>124347</v>
      </c>
    </row>
    <row r="63375" spans="1:2">
      <c r="A63375" t="s">
        <v>124348</v>
      </c>
      <c r="B63375" t="s">
        <v>124349</v>
      </c>
    </row>
    <row r="63376" spans="1:2">
      <c r="A63376" t="s">
        <v>124350</v>
      </c>
      <c r="B63376" t="s">
        <v>124351</v>
      </c>
    </row>
    <row r="63377" spans="1:2">
      <c r="A63377" t="s">
        <v>124352</v>
      </c>
      <c r="B63377" t="s">
        <v>124353</v>
      </c>
    </row>
    <row r="63378" spans="1:2">
      <c r="A63378" t="s">
        <v>124354</v>
      </c>
      <c r="B63378" t="s">
        <v>124355</v>
      </c>
    </row>
    <row r="63379" spans="1:2">
      <c r="A63379" t="s">
        <v>124356</v>
      </c>
      <c r="B63379" t="s">
        <v>124357</v>
      </c>
    </row>
    <row r="63380" spans="1:2">
      <c r="A63380" t="s">
        <v>124358</v>
      </c>
      <c r="B63380" t="s">
        <v>124359</v>
      </c>
    </row>
    <row r="63381" spans="1:2">
      <c r="A63381" t="s">
        <v>124360</v>
      </c>
      <c r="B63381" t="s">
        <v>124361</v>
      </c>
    </row>
    <row r="63382" spans="1:2">
      <c r="A63382" t="s">
        <v>124362</v>
      </c>
      <c r="B63382" t="s">
        <v>124363</v>
      </c>
    </row>
    <row r="63383" spans="1:2">
      <c r="A63383" t="s">
        <v>124364</v>
      </c>
      <c r="B63383" t="s">
        <v>124365</v>
      </c>
    </row>
    <row r="63384" spans="1:2">
      <c r="A63384" t="s">
        <v>124366</v>
      </c>
      <c r="B63384" t="s">
        <v>124367</v>
      </c>
    </row>
    <row r="63385" spans="1:2">
      <c r="A63385" t="s">
        <v>124368</v>
      </c>
      <c r="B63385" t="s">
        <v>124369</v>
      </c>
    </row>
    <row r="63386" spans="1:2">
      <c r="A63386" t="s">
        <v>124370</v>
      </c>
      <c r="B63386" t="s">
        <v>124371</v>
      </c>
    </row>
    <row r="63387" spans="1:2">
      <c r="A63387" t="s">
        <v>124372</v>
      </c>
      <c r="B63387" t="s">
        <v>124373</v>
      </c>
    </row>
    <row r="63388" spans="1:2">
      <c r="A63388" t="s">
        <v>124374</v>
      </c>
      <c r="B63388" t="s">
        <v>124375</v>
      </c>
    </row>
    <row r="63389" spans="1:2">
      <c r="A63389" t="s">
        <v>124376</v>
      </c>
      <c r="B63389" t="s">
        <v>124377</v>
      </c>
    </row>
    <row r="63390" spans="1:2">
      <c r="A63390" t="s">
        <v>124378</v>
      </c>
      <c r="B63390" t="s">
        <v>124379</v>
      </c>
    </row>
    <row r="63391" spans="1:2">
      <c r="A63391" t="s">
        <v>124380</v>
      </c>
      <c r="B63391" t="s">
        <v>124381</v>
      </c>
    </row>
    <row r="63392" spans="1:2">
      <c r="A63392" t="s">
        <v>124382</v>
      </c>
      <c r="B63392" t="s">
        <v>124383</v>
      </c>
    </row>
    <row r="63393" spans="1:2">
      <c r="A63393" t="s">
        <v>124384</v>
      </c>
      <c r="B63393" t="s">
        <v>124385</v>
      </c>
    </row>
    <row r="63394" spans="1:2">
      <c r="A63394" t="s">
        <v>124386</v>
      </c>
      <c r="B63394" t="s">
        <v>124387</v>
      </c>
    </row>
    <row r="63395" spans="1:2">
      <c r="A63395" t="s">
        <v>124388</v>
      </c>
      <c r="B63395" t="s">
        <v>124389</v>
      </c>
    </row>
    <row r="63396" spans="1:2">
      <c r="A63396" t="s">
        <v>124390</v>
      </c>
      <c r="B63396" t="s">
        <v>124391</v>
      </c>
    </row>
    <row r="63397" spans="1:2">
      <c r="A63397" t="s">
        <v>124392</v>
      </c>
      <c r="B63397" t="s">
        <v>124393</v>
      </c>
    </row>
    <row r="63398" spans="1:2">
      <c r="A63398" t="s">
        <v>124394</v>
      </c>
      <c r="B63398" t="s">
        <v>124395</v>
      </c>
    </row>
    <row r="63399" spans="1:2">
      <c r="A63399" t="s">
        <v>124396</v>
      </c>
      <c r="B63399" t="s">
        <v>124397</v>
      </c>
    </row>
    <row r="63400" spans="1:2">
      <c r="A63400" t="s">
        <v>124398</v>
      </c>
      <c r="B63400" t="s">
        <v>124399</v>
      </c>
    </row>
    <row r="63401" spans="1:2">
      <c r="A63401" t="s">
        <v>124400</v>
      </c>
      <c r="B63401" t="s">
        <v>124401</v>
      </c>
    </row>
    <row r="63402" spans="1:2">
      <c r="A63402" t="s">
        <v>124402</v>
      </c>
      <c r="B63402" t="s">
        <v>124403</v>
      </c>
    </row>
    <row r="63403" spans="1:2">
      <c r="A63403" t="s">
        <v>124404</v>
      </c>
      <c r="B63403" t="s">
        <v>124405</v>
      </c>
    </row>
    <row r="63404" spans="1:2">
      <c r="A63404" t="s">
        <v>124406</v>
      </c>
      <c r="B63404" t="s">
        <v>124407</v>
      </c>
    </row>
    <row r="63405" spans="1:2">
      <c r="A63405" t="s">
        <v>124408</v>
      </c>
      <c r="B63405" t="s">
        <v>124409</v>
      </c>
    </row>
    <row r="63406" spans="1:2">
      <c r="A63406" t="s">
        <v>124410</v>
      </c>
      <c r="B63406" t="s">
        <v>124411</v>
      </c>
    </row>
    <row r="63407" spans="1:2">
      <c r="A63407" t="s">
        <v>124412</v>
      </c>
      <c r="B63407" t="s">
        <v>124413</v>
      </c>
    </row>
    <row r="63408" spans="1:2">
      <c r="A63408" t="s">
        <v>124414</v>
      </c>
      <c r="B63408" t="s">
        <v>124415</v>
      </c>
    </row>
    <row r="63409" spans="1:2">
      <c r="A63409" t="s">
        <v>124416</v>
      </c>
      <c r="B63409" t="s">
        <v>124417</v>
      </c>
    </row>
    <row r="63410" spans="1:2">
      <c r="A63410" t="s">
        <v>124418</v>
      </c>
      <c r="B63410" t="s">
        <v>124419</v>
      </c>
    </row>
    <row r="63411" spans="1:2">
      <c r="A63411" t="s">
        <v>124420</v>
      </c>
      <c r="B63411" t="s">
        <v>124421</v>
      </c>
    </row>
    <row r="63412" spans="1:2">
      <c r="A63412" t="s">
        <v>124422</v>
      </c>
      <c r="B63412" t="s">
        <v>124423</v>
      </c>
    </row>
    <row r="63413" spans="1:2">
      <c r="A63413" t="s">
        <v>124424</v>
      </c>
      <c r="B63413" t="s">
        <v>124425</v>
      </c>
    </row>
    <row r="63414" spans="1:2">
      <c r="A63414" t="s">
        <v>124426</v>
      </c>
      <c r="B63414" t="s">
        <v>124427</v>
      </c>
    </row>
    <row r="63415" spans="1:2">
      <c r="A63415" t="s">
        <v>124428</v>
      </c>
      <c r="B63415" t="s">
        <v>124429</v>
      </c>
    </row>
    <row r="63416" spans="1:2">
      <c r="A63416" t="s">
        <v>124430</v>
      </c>
      <c r="B63416" t="s">
        <v>124431</v>
      </c>
    </row>
    <row r="63417" spans="1:2">
      <c r="A63417" t="s">
        <v>124432</v>
      </c>
      <c r="B63417" t="s">
        <v>124433</v>
      </c>
    </row>
    <row r="63418" spans="1:2">
      <c r="A63418" t="s">
        <v>124434</v>
      </c>
      <c r="B63418" t="s">
        <v>124435</v>
      </c>
    </row>
    <row r="63419" spans="1:2">
      <c r="A63419" t="s">
        <v>124436</v>
      </c>
      <c r="B63419" t="s">
        <v>124437</v>
      </c>
    </row>
    <row r="63420" spans="1:2">
      <c r="A63420" t="s">
        <v>124438</v>
      </c>
      <c r="B63420" t="s">
        <v>124439</v>
      </c>
    </row>
    <row r="63421" spans="1:2">
      <c r="A63421" t="s">
        <v>124440</v>
      </c>
      <c r="B63421" t="s">
        <v>124441</v>
      </c>
    </row>
    <row r="63422" spans="1:2">
      <c r="A63422" t="s">
        <v>124442</v>
      </c>
      <c r="B63422" t="s">
        <v>124443</v>
      </c>
    </row>
    <row r="63423" spans="1:2">
      <c r="A63423" t="s">
        <v>124444</v>
      </c>
      <c r="B63423" t="s">
        <v>124445</v>
      </c>
    </row>
    <row r="63424" spans="1:2">
      <c r="A63424" t="s">
        <v>124446</v>
      </c>
      <c r="B63424" t="s">
        <v>124447</v>
      </c>
    </row>
    <row r="63425" spans="1:2">
      <c r="A63425" t="s">
        <v>124448</v>
      </c>
      <c r="B63425" t="s">
        <v>124449</v>
      </c>
    </row>
    <row r="63426" spans="1:2">
      <c r="A63426" t="s">
        <v>124450</v>
      </c>
      <c r="B63426" t="s">
        <v>124451</v>
      </c>
    </row>
    <row r="63427" spans="1:2">
      <c r="A63427" t="s">
        <v>124452</v>
      </c>
      <c r="B63427" t="s">
        <v>124453</v>
      </c>
    </row>
    <row r="63428" spans="1:2">
      <c r="A63428" t="s">
        <v>124454</v>
      </c>
      <c r="B63428" t="s">
        <v>124455</v>
      </c>
    </row>
    <row r="63429" spans="1:2">
      <c r="A63429" t="s">
        <v>124456</v>
      </c>
      <c r="B63429" t="s">
        <v>124457</v>
      </c>
    </row>
    <row r="63430" spans="1:2">
      <c r="A63430" t="s">
        <v>124458</v>
      </c>
      <c r="B63430" t="s">
        <v>124459</v>
      </c>
    </row>
    <row r="63431" spans="1:2">
      <c r="A63431" t="s">
        <v>124460</v>
      </c>
      <c r="B63431" t="s">
        <v>124461</v>
      </c>
    </row>
    <row r="63432" spans="1:2">
      <c r="A63432" t="s">
        <v>124462</v>
      </c>
      <c r="B63432" t="s">
        <v>124463</v>
      </c>
    </row>
    <row r="63433" spans="1:2">
      <c r="A63433" t="s">
        <v>124464</v>
      </c>
      <c r="B63433" t="s">
        <v>124465</v>
      </c>
    </row>
    <row r="63434" spans="1:2">
      <c r="A63434" t="s">
        <v>124466</v>
      </c>
      <c r="B63434" t="s">
        <v>124467</v>
      </c>
    </row>
    <row r="63435" spans="1:2">
      <c r="A63435" t="s">
        <v>124468</v>
      </c>
      <c r="B63435" t="s">
        <v>124469</v>
      </c>
    </row>
    <row r="63436" spans="1:2">
      <c r="A63436" t="s">
        <v>124470</v>
      </c>
      <c r="B63436" t="s">
        <v>124471</v>
      </c>
    </row>
    <row r="63437" spans="1:2">
      <c r="A63437" t="s">
        <v>124472</v>
      </c>
      <c r="B63437" t="s">
        <v>124473</v>
      </c>
    </row>
    <row r="63438" spans="1:2">
      <c r="A63438" t="s">
        <v>124474</v>
      </c>
      <c r="B63438" t="s">
        <v>124475</v>
      </c>
    </row>
    <row r="63439" spans="1:2">
      <c r="A63439" t="s">
        <v>124476</v>
      </c>
      <c r="B63439" t="s">
        <v>124477</v>
      </c>
    </row>
    <row r="63440" spans="1:2">
      <c r="A63440" t="s">
        <v>124478</v>
      </c>
      <c r="B63440" t="s">
        <v>124479</v>
      </c>
    </row>
    <row r="63441" spans="1:2">
      <c r="A63441" t="s">
        <v>124480</v>
      </c>
      <c r="B63441" t="s">
        <v>124481</v>
      </c>
    </row>
    <row r="63442" spans="1:2">
      <c r="A63442" t="s">
        <v>124482</v>
      </c>
      <c r="B63442" t="s">
        <v>124483</v>
      </c>
    </row>
    <row r="63443" spans="1:2">
      <c r="A63443" t="s">
        <v>124484</v>
      </c>
      <c r="B63443" t="s">
        <v>124485</v>
      </c>
    </row>
    <row r="63444" spans="1:2">
      <c r="A63444" t="s">
        <v>124486</v>
      </c>
      <c r="B63444" t="s">
        <v>124487</v>
      </c>
    </row>
    <row r="63445" spans="1:2">
      <c r="A63445" t="s">
        <v>124488</v>
      </c>
      <c r="B63445" t="s">
        <v>124489</v>
      </c>
    </row>
    <row r="63446" spans="1:2">
      <c r="A63446" t="s">
        <v>124490</v>
      </c>
      <c r="B63446" t="s">
        <v>124491</v>
      </c>
    </row>
    <row r="63447" spans="1:2">
      <c r="A63447" t="s">
        <v>124492</v>
      </c>
      <c r="B63447" t="s">
        <v>124493</v>
      </c>
    </row>
    <row r="63448" spans="1:2">
      <c r="A63448" t="s">
        <v>124494</v>
      </c>
      <c r="B63448" t="s">
        <v>124495</v>
      </c>
    </row>
    <row r="63449" spans="1:2">
      <c r="A63449" t="s">
        <v>124496</v>
      </c>
      <c r="B63449" t="s">
        <v>124497</v>
      </c>
    </row>
    <row r="63450" spans="1:2">
      <c r="A63450" t="s">
        <v>124498</v>
      </c>
      <c r="B63450" t="s">
        <v>124499</v>
      </c>
    </row>
    <row r="63451" spans="1:2">
      <c r="A63451" t="s">
        <v>124500</v>
      </c>
      <c r="B63451" t="s">
        <v>124501</v>
      </c>
    </row>
    <row r="63452" spans="1:2">
      <c r="A63452" t="s">
        <v>124502</v>
      </c>
      <c r="B63452" t="s">
        <v>124503</v>
      </c>
    </row>
    <row r="63453" spans="1:2">
      <c r="A63453" t="s">
        <v>124504</v>
      </c>
      <c r="B63453" t="s">
        <v>124505</v>
      </c>
    </row>
    <row r="63454" spans="1:2">
      <c r="A63454" t="s">
        <v>124506</v>
      </c>
      <c r="B63454" t="s">
        <v>124507</v>
      </c>
    </row>
    <row r="63455" spans="1:2">
      <c r="A63455" t="s">
        <v>124508</v>
      </c>
      <c r="B63455" t="s">
        <v>124509</v>
      </c>
    </row>
    <row r="63456" spans="1:2">
      <c r="A63456" t="s">
        <v>124510</v>
      </c>
      <c r="B63456" t="s">
        <v>124511</v>
      </c>
    </row>
    <row r="63457" spans="1:2">
      <c r="A63457" t="s">
        <v>124512</v>
      </c>
      <c r="B63457" t="s">
        <v>124513</v>
      </c>
    </row>
    <row r="63458" spans="1:2">
      <c r="A63458" t="s">
        <v>124514</v>
      </c>
      <c r="B63458" t="s">
        <v>124515</v>
      </c>
    </row>
    <row r="63459" spans="1:2">
      <c r="A63459" t="s">
        <v>124516</v>
      </c>
      <c r="B63459" t="s">
        <v>124517</v>
      </c>
    </row>
    <row r="63460" spans="1:2">
      <c r="A63460" t="s">
        <v>124518</v>
      </c>
      <c r="B63460" t="s">
        <v>124519</v>
      </c>
    </row>
    <row r="63461" spans="1:2">
      <c r="A63461" t="s">
        <v>124520</v>
      </c>
      <c r="B63461" t="s">
        <v>124521</v>
      </c>
    </row>
    <row r="63462" spans="1:2">
      <c r="A63462" t="s">
        <v>124522</v>
      </c>
      <c r="B63462" t="s">
        <v>124523</v>
      </c>
    </row>
    <row r="63463" spans="1:2">
      <c r="A63463" t="s">
        <v>124524</v>
      </c>
      <c r="B63463" t="s">
        <v>124525</v>
      </c>
    </row>
    <row r="63464" spans="1:2">
      <c r="A63464" t="s">
        <v>124526</v>
      </c>
      <c r="B63464" t="s">
        <v>124527</v>
      </c>
    </row>
    <row r="63465" spans="1:2">
      <c r="A63465" t="s">
        <v>124528</v>
      </c>
      <c r="B63465" t="s">
        <v>124529</v>
      </c>
    </row>
    <row r="63466" spans="1:2">
      <c r="A63466" t="s">
        <v>124530</v>
      </c>
      <c r="B63466" t="s">
        <v>124531</v>
      </c>
    </row>
    <row r="63467" spans="1:2">
      <c r="A63467" t="s">
        <v>124532</v>
      </c>
      <c r="B63467" t="s">
        <v>124533</v>
      </c>
    </row>
    <row r="63468" spans="1:2">
      <c r="A63468" t="s">
        <v>124534</v>
      </c>
      <c r="B63468" t="s">
        <v>124535</v>
      </c>
    </row>
    <row r="63469" spans="1:2">
      <c r="A63469" t="s">
        <v>124536</v>
      </c>
      <c r="B63469" t="s">
        <v>124537</v>
      </c>
    </row>
    <row r="63470" spans="1:2">
      <c r="A63470" t="s">
        <v>124538</v>
      </c>
      <c r="B63470" t="s">
        <v>124539</v>
      </c>
    </row>
    <row r="63471" spans="1:2">
      <c r="A63471" t="s">
        <v>124540</v>
      </c>
      <c r="B63471" t="s">
        <v>124541</v>
      </c>
    </row>
    <row r="63472" spans="1:2">
      <c r="A63472" t="s">
        <v>124542</v>
      </c>
      <c r="B63472" t="s">
        <v>124543</v>
      </c>
    </row>
    <row r="63473" spans="1:2">
      <c r="A63473" t="s">
        <v>124544</v>
      </c>
      <c r="B63473" t="s">
        <v>124545</v>
      </c>
    </row>
    <row r="63474" spans="1:2">
      <c r="A63474" t="s">
        <v>124546</v>
      </c>
      <c r="B63474" t="s">
        <v>124547</v>
      </c>
    </row>
    <row r="63475" spans="1:2">
      <c r="A63475" t="s">
        <v>124548</v>
      </c>
      <c r="B63475" t="s">
        <v>124549</v>
      </c>
    </row>
    <row r="63476" spans="1:2">
      <c r="A63476" t="s">
        <v>124550</v>
      </c>
      <c r="B63476" t="s">
        <v>124551</v>
      </c>
    </row>
    <row r="63477" spans="1:2">
      <c r="A63477" t="s">
        <v>124552</v>
      </c>
      <c r="B63477" t="s">
        <v>124553</v>
      </c>
    </row>
    <row r="63478" spans="1:2">
      <c r="A63478" t="s">
        <v>124554</v>
      </c>
      <c r="B63478" t="s">
        <v>124555</v>
      </c>
    </row>
    <row r="63479" spans="1:2">
      <c r="A63479" t="s">
        <v>124556</v>
      </c>
      <c r="B63479" t="s">
        <v>124557</v>
      </c>
    </row>
    <row r="63480" spans="1:2">
      <c r="A63480" t="s">
        <v>124558</v>
      </c>
      <c r="B63480" t="s">
        <v>124559</v>
      </c>
    </row>
    <row r="63481" spans="1:2">
      <c r="A63481" t="s">
        <v>124560</v>
      </c>
      <c r="B63481" t="s">
        <v>124561</v>
      </c>
    </row>
    <row r="63482" spans="1:2">
      <c r="A63482" t="s">
        <v>124562</v>
      </c>
      <c r="B63482" t="s">
        <v>124563</v>
      </c>
    </row>
    <row r="63483" spans="1:2">
      <c r="A63483" t="s">
        <v>124564</v>
      </c>
      <c r="B63483" t="s">
        <v>124565</v>
      </c>
    </row>
    <row r="63484" spans="1:2">
      <c r="A63484" t="s">
        <v>124566</v>
      </c>
      <c r="B63484" t="s">
        <v>124567</v>
      </c>
    </row>
    <row r="63485" spans="1:2">
      <c r="A63485" t="s">
        <v>124568</v>
      </c>
      <c r="B63485" t="s">
        <v>124569</v>
      </c>
    </row>
    <row r="63486" spans="1:2">
      <c r="A63486" t="s">
        <v>124570</v>
      </c>
      <c r="B63486" t="s">
        <v>124571</v>
      </c>
    </row>
    <row r="63487" spans="1:2">
      <c r="A63487" t="s">
        <v>124572</v>
      </c>
      <c r="B63487" t="s">
        <v>124573</v>
      </c>
    </row>
    <row r="63488" spans="1:2">
      <c r="A63488" t="s">
        <v>124574</v>
      </c>
      <c r="B63488" t="s">
        <v>124575</v>
      </c>
    </row>
    <row r="63489" spans="1:2">
      <c r="A63489" t="s">
        <v>124576</v>
      </c>
      <c r="B63489" t="s">
        <v>124577</v>
      </c>
    </row>
    <row r="63490" spans="1:2">
      <c r="A63490" t="s">
        <v>124578</v>
      </c>
      <c r="B63490" t="s">
        <v>124579</v>
      </c>
    </row>
    <row r="63491" spans="1:2">
      <c r="A63491" t="s">
        <v>124580</v>
      </c>
      <c r="B63491" t="s">
        <v>124581</v>
      </c>
    </row>
    <row r="63492" spans="1:2">
      <c r="A63492" t="s">
        <v>124582</v>
      </c>
      <c r="B63492" t="s">
        <v>124583</v>
      </c>
    </row>
    <row r="63493" spans="1:2">
      <c r="A63493" t="s">
        <v>124584</v>
      </c>
      <c r="B63493" t="s">
        <v>124585</v>
      </c>
    </row>
    <row r="63494" spans="1:2">
      <c r="A63494" t="s">
        <v>124586</v>
      </c>
      <c r="B63494" t="s">
        <v>124587</v>
      </c>
    </row>
    <row r="63495" spans="1:2">
      <c r="A63495" t="s">
        <v>124588</v>
      </c>
      <c r="B63495" t="s">
        <v>124589</v>
      </c>
    </row>
    <row r="63496" spans="1:2">
      <c r="A63496" t="s">
        <v>124590</v>
      </c>
      <c r="B63496" t="s">
        <v>124591</v>
      </c>
    </row>
    <row r="63497" spans="1:2">
      <c r="A63497" t="s">
        <v>124592</v>
      </c>
      <c r="B63497" t="s">
        <v>124593</v>
      </c>
    </row>
    <row r="63498" spans="1:2">
      <c r="A63498" t="s">
        <v>124594</v>
      </c>
      <c r="B63498" t="s">
        <v>124595</v>
      </c>
    </row>
    <row r="63499" spans="1:2">
      <c r="A63499" t="s">
        <v>124596</v>
      </c>
      <c r="B63499" t="s">
        <v>124597</v>
      </c>
    </row>
    <row r="63500" spans="1:2">
      <c r="A63500" t="s">
        <v>124598</v>
      </c>
      <c r="B63500" t="s">
        <v>124599</v>
      </c>
    </row>
    <row r="63501" spans="1:2">
      <c r="A63501" t="s">
        <v>124600</v>
      </c>
      <c r="B63501" t="s">
        <v>124601</v>
      </c>
    </row>
    <row r="63502" spans="1:2">
      <c r="A63502" t="s">
        <v>124602</v>
      </c>
      <c r="B63502" t="s">
        <v>124603</v>
      </c>
    </row>
    <row r="63503" spans="1:2">
      <c r="A63503" t="s">
        <v>124604</v>
      </c>
      <c r="B63503" t="s">
        <v>124605</v>
      </c>
    </row>
    <row r="63504" spans="1:2">
      <c r="A63504" t="s">
        <v>124606</v>
      </c>
      <c r="B63504" t="s">
        <v>124607</v>
      </c>
    </row>
    <row r="63505" spans="1:2">
      <c r="A63505" t="s">
        <v>124608</v>
      </c>
      <c r="B63505" t="s">
        <v>124609</v>
      </c>
    </row>
    <row r="63506" spans="1:2">
      <c r="A63506" t="s">
        <v>124610</v>
      </c>
      <c r="B63506" t="s">
        <v>124611</v>
      </c>
    </row>
    <row r="63507" spans="1:2">
      <c r="A63507" t="s">
        <v>124612</v>
      </c>
      <c r="B63507" t="s">
        <v>124613</v>
      </c>
    </row>
    <row r="63508" spans="1:2">
      <c r="A63508" t="s">
        <v>124614</v>
      </c>
      <c r="B63508" t="s">
        <v>124615</v>
      </c>
    </row>
    <row r="63509" spans="1:2">
      <c r="A63509" t="s">
        <v>124616</v>
      </c>
      <c r="B63509" t="s">
        <v>124617</v>
      </c>
    </row>
    <row r="63510" spans="1:2">
      <c r="A63510" t="s">
        <v>124618</v>
      </c>
      <c r="B63510" t="s">
        <v>124619</v>
      </c>
    </row>
    <row r="63511" spans="1:2">
      <c r="A63511" t="s">
        <v>124620</v>
      </c>
      <c r="B63511" t="s">
        <v>124621</v>
      </c>
    </row>
    <row r="63512" spans="1:2">
      <c r="A63512" t="s">
        <v>124622</v>
      </c>
      <c r="B63512" t="s">
        <v>124623</v>
      </c>
    </row>
    <row r="63513" spans="1:2">
      <c r="A63513" t="s">
        <v>124624</v>
      </c>
      <c r="B63513" t="s">
        <v>124625</v>
      </c>
    </row>
    <row r="63514" spans="1:2">
      <c r="A63514" t="s">
        <v>124626</v>
      </c>
      <c r="B63514" t="s">
        <v>124627</v>
      </c>
    </row>
    <row r="63515" spans="1:2">
      <c r="A63515" t="s">
        <v>124628</v>
      </c>
      <c r="B63515" t="s">
        <v>124629</v>
      </c>
    </row>
    <row r="63516" spans="1:2">
      <c r="A63516" t="s">
        <v>124630</v>
      </c>
      <c r="B63516" t="s">
        <v>124631</v>
      </c>
    </row>
    <row r="63517" spans="1:2">
      <c r="A63517" t="s">
        <v>124632</v>
      </c>
      <c r="B63517" t="s">
        <v>124633</v>
      </c>
    </row>
    <row r="63518" spans="1:2">
      <c r="A63518" t="s">
        <v>124634</v>
      </c>
      <c r="B63518" t="s">
        <v>124635</v>
      </c>
    </row>
    <row r="63519" spans="1:2">
      <c r="A63519" t="s">
        <v>124636</v>
      </c>
      <c r="B63519" t="s">
        <v>124637</v>
      </c>
    </row>
    <row r="63520" spans="1:2">
      <c r="A63520" t="s">
        <v>124638</v>
      </c>
      <c r="B63520" t="s">
        <v>124639</v>
      </c>
    </row>
    <row r="63521" spans="1:2">
      <c r="A63521" t="s">
        <v>124640</v>
      </c>
      <c r="B63521" t="s">
        <v>124641</v>
      </c>
    </row>
    <row r="63522" spans="1:2">
      <c r="A63522" t="s">
        <v>124642</v>
      </c>
      <c r="B63522" t="s">
        <v>124643</v>
      </c>
    </row>
    <row r="63523" spans="1:2">
      <c r="A63523" t="s">
        <v>124644</v>
      </c>
      <c r="B63523" t="s">
        <v>124645</v>
      </c>
    </row>
    <row r="63524" spans="1:2">
      <c r="A63524" t="s">
        <v>124646</v>
      </c>
      <c r="B63524" t="s">
        <v>124647</v>
      </c>
    </row>
    <row r="63525" spans="1:2">
      <c r="A63525" t="s">
        <v>124648</v>
      </c>
      <c r="B63525" t="s">
        <v>124649</v>
      </c>
    </row>
    <row r="63526" spans="1:2">
      <c r="A63526" t="s">
        <v>124650</v>
      </c>
      <c r="B63526" t="s">
        <v>124651</v>
      </c>
    </row>
    <row r="63527" spans="1:2">
      <c r="A63527" t="s">
        <v>124652</v>
      </c>
      <c r="B63527" t="s">
        <v>124653</v>
      </c>
    </row>
    <row r="63528" spans="1:2">
      <c r="A63528" t="s">
        <v>124654</v>
      </c>
      <c r="B63528" t="s">
        <v>124655</v>
      </c>
    </row>
    <row r="63529" spans="1:2">
      <c r="A63529" t="s">
        <v>124656</v>
      </c>
      <c r="B63529" t="s">
        <v>124657</v>
      </c>
    </row>
    <row r="63530" spans="1:2">
      <c r="A63530" t="s">
        <v>124658</v>
      </c>
      <c r="B63530" t="s">
        <v>124659</v>
      </c>
    </row>
    <row r="63531" spans="1:2">
      <c r="A63531" t="s">
        <v>124660</v>
      </c>
      <c r="B63531" t="s">
        <v>124661</v>
      </c>
    </row>
    <row r="63532" spans="1:2">
      <c r="A63532" t="s">
        <v>124662</v>
      </c>
      <c r="B63532" t="s">
        <v>124663</v>
      </c>
    </row>
    <row r="63533" spans="1:2">
      <c r="A63533" t="s">
        <v>124664</v>
      </c>
      <c r="B63533" t="s">
        <v>124665</v>
      </c>
    </row>
    <row r="63534" spans="1:2">
      <c r="A63534" t="s">
        <v>124666</v>
      </c>
      <c r="B63534" t="s">
        <v>124667</v>
      </c>
    </row>
    <row r="63535" spans="1:2">
      <c r="A63535" t="s">
        <v>124668</v>
      </c>
      <c r="B63535" t="s">
        <v>124669</v>
      </c>
    </row>
    <row r="63536" spans="1:2">
      <c r="A63536" t="s">
        <v>124670</v>
      </c>
      <c r="B63536" t="s">
        <v>124671</v>
      </c>
    </row>
    <row r="63537" spans="1:2">
      <c r="A63537" t="s">
        <v>124672</v>
      </c>
      <c r="B63537" t="s">
        <v>124673</v>
      </c>
    </row>
    <row r="63538" spans="1:2">
      <c r="A63538" t="s">
        <v>124674</v>
      </c>
      <c r="B63538" t="s">
        <v>124675</v>
      </c>
    </row>
    <row r="63539" spans="1:2">
      <c r="A63539" t="s">
        <v>124676</v>
      </c>
      <c r="B63539" t="s">
        <v>124677</v>
      </c>
    </row>
    <row r="63540" spans="1:2">
      <c r="A63540" t="s">
        <v>124678</v>
      </c>
      <c r="B63540" t="s">
        <v>124679</v>
      </c>
    </row>
    <row r="63541" spans="1:2">
      <c r="A63541" t="s">
        <v>124680</v>
      </c>
      <c r="B63541" t="s">
        <v>124681</v>
      </c>
    </row>
    <row r="63542" spans="1:2">
      <c r="A63542" t="s">
        <v>124682</v>
      </c>
      <c r="B63542" t="s">
        <v>124683</v>
      </c>
    </row>
    <row r="63543" spans="1:2">
      <c r="A63543" t="s">
        <v>124684</v>
      </c>
      <c r="B63543" t="s">
        <v>124685</v>
      </c>
    </row>
    <row r="63544" spans="1:2">
      <c r="A63544" t="s">
        <v>124686</v>
      </c>
      <c r="B63544" t="s">
        <v>124687</v>
      </c>
    </row>
    <row r="63545" spans="1:2">
      <c r="A63545" t="s">
        <v>124688</v>
      </c>
      <c r="B63545" t="s">
        <v>124689</v>
      </c>
    </row>
    <row r="63546" spans="1:2">
      <c r="A63546" t="s">
        <v>124690</v>
      </c>
      <c r="B63546" t="s">
        <v>124691</v>
      </c>
    </row>
    <row r="63547" spans="1:2">
      <c r="A63547" t="s">
        <v>124692</v>
      </c>
      <c r="B63547" t="s">
        <v>124693</v>
      </c>
    </row>
    <row r="63548" spans="1:2">
      <c r="A63548" t="s">
        <v>124694</v>
      </c>
      <c r="B63548" t="s">
        <v>124695</v>
      </c>
    </row>
    <row r="63549" spans="1:2">
      <c r="A63549" t="s">
        <v>124696</v>
      </c>
      <c r="B63549" t="s">
        <v>124697</v>
      </c>
    </row>
    <row r="63550" spans="1:2">
      <c r="A63550" t="s">
        <v>124698</v>
      </c>
      <c r="B63550" t="s">
        <v>124699</v>
      </c>
    </row>
    <row r="63551" spans="1:2">
      <c r="A63551" t="s">
        <v>124700</v>
      </c>
      <c r="B63551" t="s">
        <v>124701</v>
      </c>
    </row>
    <row r="63552" spans="1:2">
      <c r="A63552" t="s">
        <v>124702</v>
      </c>
      <c r="B63552" t="s">
        <v>124703</v>
      </c>
    </row>
    <row r="63553" spans="1:2">
      <c r="A63553" t="s">
        <v>124704</v>
      </c>
      <c r="B63553" t="s">
        <v>124705</v>
      </c>
    </row>
    <row r="63554" spans="1:2">
      <c r="A63554" t="s">
        <v>124706</v>
      </c>
      <c r="B63554" t="s">
        <v>124707</v>
      </c>
    </row>
    <row r="63555" spans="1:2">
      <c r="A63555" t="s">
        <v>124708</v>
      </c>
      <c r="B63555" t="s">
        <v>124709</v>
      </c>
    </row>
    <row r="63556" spans="1:2">
      <c r="A63556" t="s">
        <v>124710</v>
      </c>
      <c r="B63556" t="s">
        <v>124711</v>
      </c>
    </row>
    <row r="63557" spans="1:2">
      <c r="A63557" t="s">
        <v>124712</v>
      </c>
      <c r="B63557" t="s">
        <v>124713</v>
      </c>
    </row>
    <row r="63558" spans="1:2">
      <c r="A63558" t="s">
        <v>124714</v>
      </c>
      <c r="B63558" t="s">
        <v>124715</v>
      </c>
    </row>
    <row r="63559" spans="1:2">
      <c r="A63559" t="s">
        <v>124716</v>
      </c>
      <c r="B63559" t="s">
        <v>124717</v>
      </c>
    </row>
    <row r="63560" spans="1:2">
      <c r="A63560" t="s">
        <v>124718</v>
      </c>
      <c r="B63560" t="s">
        <v>124719</v>
      </c>
    </row>
    <row r="63561" spans="1:2">
      <c r="A63561" t="s">
        <v>124720</v>
      </c>
      <c r="B63561" t="s">
        <v>124721</v>
      </c>
    </row>
    <row r="63562" spans="1:2">
      <c r="A63562" t="s">
        <v>124722</v>
      </c>
      <c r="B63562" t="s">
        <v>124723</v>
      </c>
    </row>
    <row r="63563" spans="1:2">
      <c r="A63563" t="s">
        <v>124724</v>
      </c>
      <c r="B63563" t="s">
        <v>124725</v>
      </c>
    </row>
    <row r="63564" spans="1:2">
      <c r="A63564" t="s">
        <v>124726</v>
      </c>
      <c r="B63564" t="s">
        <v>124727</v>
      </c>
    </row>
    <row r="63565" spans="1:2">
      <c r="A63565" t="s">
        <v>124728</v>
      </c>
      <c r="B63565" t="s">
        <v>124729</v>
      </c>
    </row>
    <row r="63566" spans="1:2">
      <c r="A63566" t="s">
        <v>124730</v>
      </c>
      <c r="B63566" t="s">
        <v>124731</v>
      </c>
    </row>
    <row r="63567" spans="1:2">
      <c r="A63567" t="s">
        <v>124732</v>
      </c>
      <c r="B63567" t="s">
        <v>124733</v>
      </c>
    </row>
    <row r="63568" spans="1:2">
      <c r="A63568" t="s">
        <v>124734</v>
      </c>
      <c r="B63568" t="s">
        <v>124735</v>
      </c>
    </row>
    <row r="63569" spans="1:2">
      <c r="A63569" t="s">
        <v>124736</v>
      </c>
      <c r="B63569" t="s">
        <v>124737</v>
      </c>
    </row>
    <row r="63570" spans="1:2">
      <c r="A63570" t="s">
        <v>124738</v>
      </c>
      <c r="B63570" t="s">
        <v>124739</v>
      </c>
    </row>
    <row r="63571" spans="1:2">
      <c r="A63571" t="s">
        <v>124740</v>
      </c>
      <c r="B63571" t="s">
        <v>124741</v>
      </c>
    </row>
    <row r="63572" spans="1:2">
      <c r="A63572" t="s">
        <v>124742</v>
      </c>
      <c r="B63572" t="s">
        <v>124743</v>
      </c>
    </row>
    <row r="63573" spans="1:2">
      <c r="A63573" t="s">
        <v>124744</v>
      </c>
      <c r="B63573" t="s">
        <v>124745</v>
      </c>
    </row>
    <row r="63574" spans="1:2">
      <c r="A63574" t="s">
        <v>124746</v>
      </c>
      <c r="B63574" t="s">
        <v>124747</v>
      </c>
    </row>
    <row r="63575" spans="1:2">
      <c r="A63575" t="s">
        <v>124748</v>
      </c>
      <c r="B63575" t="s">
        <v>124749</v>
      </c>
    </row>
    <row r="63576" spans="1:2">
      <c r="A63576" t="s">
        <v>124750</v>
      </c>
      <c r="B63576" t="s">
        <v>124751</v>
      </c>
    </row>
    <row r="63577" spans="1:2">
      <c r="A63577" t="s">
        <v>124752</v>
      </c>
      <c r="B63577" t="s">
        <v>124753</v>
      </c>
    </row>
    <row r="63578" spans="1:2">
      <c r="A63578" t="s">
        <v>124754</v>
      </c>
      <c r="B63578" t="s">
        <v>124755</v>
      </c>
    </row>
    <row r="63579" spans="1:2">
      <c r="A63579" t="s">
        <v>124756</v>
      </c>
      <c r="B63579" t="s">
        <v>124757</v>
      </c>
    </row>
    <row r="63580" spans="1:2">
      <c r="A63580" t="s">
        <v>124758</v>
      </c>
      <c r="B63580" t="s">
        <v>124759</v>
      </c>
    </row>
    <row r="63581" spans="1:2">
      <c r="A63581" t="s">
        <v>124760</v>
      </c>
      <c r="B63581" t="s">
        <v>124761</v>
      </c>
    </row>
    <row r="63582" spans="1:2">
      <c r="A63582" t="s">
        <v>124762</v>
      </c>
      <c r="B63582" t="s">
        <v>124763</v>
      </c>
    </row>
    <row r="63583" spans="1:2">
      <c r="A63583" t="s">
        <v>124764</v>
      </c>
      <c r="B63583" t="s">
        <v>124765</v>
      </c>
    </row>
    <row r="63584" spans="1:2">
      <c r="A63584" t="s">
        <v>124766</v>
      </c>
      <c r="B63584" t="s">
        <v>124767</v>
      </c>
    </row>
    <row r="63585" spans="1:2">
      <c r="A63585" t="s">
        <v>124768</v>
      </c>
      <c r="B63585" t="s">
        <v>124769</v>
      </c>
    </row>
    <row r="63586" spans="1:2">
      <c r="A63586" t="s">
        <v>124770</v>
      </c>
      <c r="B63586" t="s">
        <v>124771</v>
      </c>
    </row>
    <row r="63587" spans="1:2">
      <c r="A63587" t="s">
        <v>124772</v>
      </c>
      <c r="B63587" t="s">
        <v>124773</v>
      </c>
    </row>
    <row r="63588" spans="1:2">
      <c r="A63588" t="s">
        <v>124774</v>
      </c>
      <c r="B63588" t="s">
        <v>124775</v>
      </c>
    </row>
    <row r="63589" spans="1:2">
      <c r="A63589" t="s">
        <v>124776</v>
      </c>
      <c r="B63589" t="s">
        <v>124777</v>
      </c>
    </row>
    <row r="63590" spans="1:2">
      <c r="A63590" t="s">
        <v>124778</v>
      </c>
      <c r="B63590" t="s">
        <v>124779</v>
      </c>
    </row>
    <row r="63591" spans="1:2">
      <c r="A63591" t="s">
        <v>124780</v>
      </c>
      <c r="B63591" t="s">
        <v>124781</v>
      </c>
    </row>
    <row r="63592" spans="1:2">
      <c r="A63592" t="s">
        <v>124782</v>
      </c>
      <c r="B63592" t="s">
        <v>124783</v>
      </c>
    </row>
    <row r="63593" spans="1:2">
      <c r="A63593" t="s">
        <v>124784</v>
      </c>
      <c r="B63593" t="s">
        <v>124785</v>
      </c>
    </row>
    <row r="63594" spans="1:2">
      <c r="A63594" t="s">
        <v>124786</v>
      </c>
      <c r="B63594" t="s">
        <v>124787</v>
      </c>
    </row>
    <row r="63595" spans="1:2">
      <c r="A63595" t="s">
        <v>124788</v>
      </c>
      <c r="B63595" t="s">
        <v>124789</v>
      </c>
    </row>
    <row r="63596" spans="1:2">
      <c r="A63596" t="s">
        <v>124790</v>
      </c>
      <c r="B63596" t="s">
        <v>124791</v>
      </c>
    </row>
    <row r="63597" spans="1:2">
      <c r="A63597" t="s">
        <v>124792</v>
      </c>
      <c r="B63597" t="s">
        <v>124793</v>
      </c>
    </row>
    <row r="63598" spans="1:2">
      <c r="A63598" t="s">
        <v>124794</v>
      </c>
      <c r="B63598" t="s">
        <v>124795</v>
      </c>
    </row>
    <row r="63599" spans="1:2">
      <c r="A63599" t="s">
        <v>124796</v>
      </c>
      <c r="B63599" t="s">
        <v>124797</v>
      </c>
    </row>
    <row r="63600" spans="1:2">
      <c r="A63600" t="s">
        <v>124798</v>
      </c>
      <c r="B63600" t="s">
        <v>124799</v>
      </c>
    </row>
    <row r="63601" spans="1:2">
      <c r="A63601" t="s">
        <v>124800</v>
      </c>
      <c r="B63601" t="s">
        <v>124801</v>
      </c>
    </row>
    <row r="63602" spans="1:2">
      <c r="A63602" t="s">
        <v>124802</v>
      </c>
      <c r="B63602" t="s">
        <v>124803</v>
      </c>
    </row>
    <row r="63603" spans="1:2">
      <c r="A63603" t="s">
        <v>124804</v>
      </c>
      <c r="B63603" t="s">
        <v>124805</v>
      </c>
    </row>
    <row r="63604" spans="1:2">
      <c r="A63604" t="s">
        <v>124806</v>
      </c>
      <c r="B63604" t="s">
        <v>124807</v>
      </c>
    </row>
    <row r="63605" spans="1:2">
      <c r="A63605" t="s">
        <v>124808</v>
      </c>
      <c r="B63605" t="s">
        <v>124809</v>
      </c>
    </row>
    <row r="63606" spans="1:2">
      <c r="A63606" t="s">
        <v>124810</v>
      </c>
      <c r="B63606" t="s">
        <v>124811</v>
      </c>
    </row>
    <row r="63607" spans="1:2">
      <c r="A63607" t="s">
        <v>124812</v>
      </c>
      <c r="B63607" t="s">
        <v>124813</v>
      </c>
    </row>
    <row r="63608" spans="1:2">
      <c r="A63608" t="s">
        <v>124814</v>
      </c>
      <c r="B63608" t="s">
        <v>124815</v>
      </c>
    </row>
    <row r="63609" spans="1:2">
      <c r="A63609" t="s">
        <v>124816</v>
      </c>
      <c r="B63609" t="s">
        <v>124817</v>
      </c>
    </row>
    <row r="63610" spans="1:2">
      <c r="A63610" t="s">
        <v>124818</v>
      </c>
      <c r="B63610" t="s">
        <v>124819</v>
      </c>
    </row>
    <row r="63611" spans="1:2">
      <c r="A63611" t="s">
        <v>124820</v>
      </c>
      <c r="B63611" t="s">
        <v>124821</v>
      </c>
    </row>
    <row r="63612" spans="1:2">
      <c r="A63612" t="s">
        <v>124822</v>
      </c>
      <c r="B63612" t="s">
        <v>124823</v>
      </c>
    </row>
    <row r="63613" spans="1:2">
      <c r="A63613" t="s">
        <v>124824</v>
      </c>
      <c r="B63613" t="s">
        <v>124825</v>
      </c>
    </row>
    <row r="63614" spans="1:2">
      <c r="A63614" t="s">
        <v>124826</v>
      </c>
      <c r="B63614" t="s">
        <v>124827</v>
      </c>
    </row>
    <row r="63615" spans="1:2">
      <c r="A63615" t="s">
        <v>124828</v>
      </c>
      <c r="B63615" t="s">
        <v>124829</v>
      </c>
    </row>
    <row r="63616" spans="1:2">
      <c r="A63616" t="s">
        <v>124830</v>
      </c>
      <c r="B63616" t="s">
        <v>124831</v>
      </c>
    </row>
    <row r="63617" spans="1:2">
      <c r="A63617" t="s">
        <v>124832</v>
      </c>
      <c r="B63617" t="s">
        <v>124833</v>
      </c>
    </row>
    <row r="63618" spans="1:2">
      <c r="A63618" t="s">
        <v>124834</v>
      </c>
      <c r="B63618" t="s">
        <v>124835</v>
      </c>
    </row>
    <row r="63619" spans="1:2">
      <c r="A63619" t="s">
        <v>124836</v>
      </c>
      <c r="B63619" t="s">
        <v>124837</v>
      </c>
    </row>
    <row r="63620" spans="1:2">
      <c r="A63620" t="s">
        <v>124838</v>
      </c>
      <c r="B63620" t="s">
        <v>124839</v>
      </c>
    </row>
    <row r="63621" spans="1:2">
      <c r="A63621" t="s">
        <v>124840</v>
      </c>
      <c r="B63621" t="s">
        <v>124841</v>
      </c>
    </row>
    <row r="63622" spans="1:2">
      <c r="A63622" t="s">
        <v>124842</v>
      </c>
      <c r="B63622" t="s">
        <v>124843</v>
      </c>
    </row>
    <row r="63623" spans="1:2">
      <c r="A63623" t="s">
        <v>124844</v>
      </c>
      <c r="B63623" t="s">
        <v>124845</v>
      </c>
    </row>
    <row r="63624" spans="1:2">
      <c r="A63624" t="s">
        <v>124846</v>
      </c>
      <c r="B63624" t="s">
        <v>124847</v>
      </c>
    </row>
    <row r="63625" spans="1:2">
      <c r="A63625" t="s">
        <v>124848</v>
      </c>
      <c r="B63625" t="s">
        <v>124849</v>
      </c>
    </row>
    <row r="63626" spans="1:2">
      <c r="A63626" t="s">
        <v>124850</v>
      </c>
      <c r="B63626" t="s">
        <v>124851</v>
      </c>
    </row>
    <row r="63627" spans="1:2">
      <c r="A63627" t="s">
        <v>124852</v>
      </c>
      <c r="B63627" t="s">
        <v>124853</v>
      </c>
    </row>
    <row r="63628" spans="1:2">
      <c r="A63628" t="s">
        <v>124854</v>
      </c>
      <c r="B63628" t="s">
        <v>124855</v>
      </c>
    </row>
    <row r="63629" spans="1:2">
      <c r="A63629" t="s">
        <v>124856</v>
      </c>
      <c r="B63629" t="s">
        <v>124857</v>
      </c>
    </row>
    <row r="63630" spans="1:2">
      <c r="A63630" t="s">
        <v>124858</v>
      </c>
      <c r="B63630" t="s">
        <v>124859</v>
      </c>
    </row>
    <row r="63631" spans="1:2">
      <c r="A63631" t="s">
        <v>124860</v>
      </c>
      <c r="B63631" t="s">
        <v>124861</v>
      </c>
    </row>
    <row r="63632" spans="1:2">
      <c r="A63632" t="s">
        <v>124862</v>
      </c>
      <c r="B63632" t="s">
        <v>124863</v>
      </c>
    </row>
    <row r="63633" spans="1:2">
      <c r="A63633" t="s">
        <v>124864</v>
      </c>
      <c r="B63633" t="s">
        <v>124865</v>
      </c>
    </row>
    <row r="63634" spans="1:2">
      <c r="A63634" t="s">
        <v>124866</v>
      </c>
      <c r="B63634" t="s">
        <v>124867</v>
      </c>
    </row>
    <row r="63635" spans="1:2">
      <c r="A63635" t="s">
        <v>124868</v>
      </c>
      <c r="B63635" t="s">
        <v>124869</v>
      </c>
    </row>
    <row r="63636" spans="1:2">
      <c r="A63636" t="s">
        <v>124870</v>
      </c>
      <c r="B63636" t="s">
        <v>124871</v>
      </c>
    </row>
    <row r="63637" spans="1:2">
      <c r="A63637" t="s">
        <v>124872</v>
      </c>
      <c r="B63637" t="s">
        <v>124873</v>
      </c>
    </row>
    <row r="63638" spans="1:2">
      <c r="A63638" t="s">
        <v>124874</v>
      </c>
      <c r="B63638" t="s">
        <v>124875</v>
      </c>
    </row>
    <row r="63639" spans="1:2">
      <c r="A63639" t="s">
        <v>124876</v>
      </c>
      <c r="B63639" t="s">
        <v>124877</v>
      </c>
    </row>
    <row r="63640" spans="1:2">
      <c r="A63640" t="s">
        <v>124878</v>
      </c>
      <c r="B63640" t="s">
        <v>124879</v>
      </c>
    </row>
    <row r="63641" spans="1:2">
      <c r="A63641" t="s">
        <v>124880</v>
      </c>
      <c r="B63641" t="s">
        <v>124881</v>
      </c>
    </row>
    <row r="63642" spans="1:2">
      <c r="A63642" t="s">
        <v>124882</v>
      </c>
      <c r="B63642" t="s">
        <v>124883</v>
      </c>
    </row>
    <row r="63643" spans="1:2">
      <c r="A63643" t="s">
        <v>124884</v>
      </c>
      <c r="B63643" t="s">
        <v>124885</v>
      </c>
    </row>
    <row r="63644" spans="1:2">
      <c r="A63644" t="s">
        <v>124886</v>
      </c>
      <c r="B63644" t="s">
        <v>124887</v>
      </c>
    </row>
    <row r="63645" spans="1:2">
      <c r="A63645" t="s">
        <v>124888</v>
      </c>
      <c r="B63645" t="s">
        <v>124889</v>
      </c>
    </row>
    <row r="63646" spans="1:2">
      <c r="A63646" t="s">
        <v>124890</v>
      </c>
      <c r="B63646" t="s">
        <v>124891</v>
      </c>
    </row>
    <row r="63647" spans="1:2">
      <c r="A63647" t="s">
        <v>124892</v>
      </c>
      <c r="B63647" t="s">
        <v>124893</v>
      </c>
    </row>
    <row r="63648" spans="1:2">
      <c r="A63648" t="s">
        <v>124894</v>
      </c>
      <c r="B63648" t="s">
        <v>124895</v>
      </c>
    </row>
    <row r="63649" spans="1:2">
      <c r="A63649" t="s">
        <v>124896</v>
      </c>
      <c r="B63649" t="s">
        <v>124897</v>
      </c>
    </row>
    <row r="63650" spans="1:2">
      <c r="A63650" t="s">
        <v>124898</v>
      </c>
      <c r="B63650" t="s">
        <v>124899</v>
      </c>
    </row>
    <row r="63651" spans="1:2">
      <c r="A63651" t="s">
        <v>124900</v>
      </c>
      <c r="B63651" t="s">
        <v>124901</v>
      </c>
    </row>
    <row r="63652" spans="1:2">
      <c r="A63652" t="s">
        <v>124902</v>
      </c>
      <c r="B63652" t="s">
        <v>124903</v>
      </c>
    </row>
    <row r="63653" spans="1:2">
      <c r="A63653" t="s">
        <v>124904</v>
      </c>
      <c r="B63653" t="s">
        <v>124905</v>
      </c>
    </row>
    <row r="63654" spans="1:2">
      <c r="A63654" t="s">
        <v>124906</v>
      </c>
      <c r="B63654" t="s">
        <v>124907</v>
      </c>
    </row>
    <row r="63655" spans="1:2">
      <c r="A63655" t="s">
        <v>124908</v>
      </c>
      <c r="B63655" t="s">
        <v>124909</v>
      </c>
    </row>
    <row r="63656" spans="1:2">
      <c r="A63656" t="s">
        <v>124910</v>
      </c>
      <c r="B63656" t="s">
        <v>124911</v>
      </c>
    </row>
    <row r="63657" spans="1:2">
      <c r="A63657" t="s">
        <v>124912</v>
      </c>
      <c r="B63657" t="s">
        <v>124913</v>
      </c>
    </row>
    <row r="63658" spans="1:2">
      <c r="A63658" t="s">
        <v>124914</v>
      </c>
      <c r="B63658" t="s">
        <v>124915</v>
      </c>
    </row>
    <row r="63659" spans="1:2">
      <c r="A63659" t="s">
        <v>124916</v>
      </c>
      <c r="B63659" t="s">
        <v>124917</v>
      </c>
    </row>
    <row r="63660" spans="1:2">
      <c r="A63660" t="s">
        <v>124918</v>
      </c>
      <c r="B63660" t="s">
        <v>124919</v>
      </c>
    </row>
    <row r="63661" spans="1:2">
      <c r="A63661" t="s">
        <v>124920</v>
      </c>
      <c r="B63661" t="s">
        <v>124921</v>
      </c>
    </row>
    <row r="63662" spans="1:2">
      <c r="A63662" t="s">
        <v>124922</v>
      </c>
      <c r="B63662" t="s">
        <v>124923</v>
      </c>
    </row>
    <row r="63663" spans="1:2">
      <c r="A63663" t="s">
        <v>124924</v>
      </c>
      <c r="B63663" t="s">
        <v>124925</v>
      </c>
    </row>
    <row r="63664" spans="1:2">
      <c r="A63664" t="s">
        <v>124926</v>
      </c>
      <c r="B63664" t="s">
        <v>124927</v>
      </c>
    </row>
    <row r="63665" spans="1:2">
      <c r="A63665" t="s">
        <v>124928</v>
      </c>
      <c r="B63665" t="s">
        <v>124929</v>
      </c>
    </row>
    <row r="63666" spans="1:2">
      <c r="A63666" t="s">
        <v>124930</v>
      </c>
      <c r="B63666" t="s">
        <v>124931</v>
      </c>
    </row>
    <row r="63667" spans="1:2">
      <c r="A63667" t="s">
        <v>124932</v>
      </c>
      <c r="B63667" t="s">
        <v>124933</v>
      </c>
    </row>
    <row r="63668" spans="1:2">
      <c r="A63668" t="s">
        <v>124934</v>
      </c>
      <c r="B63668" t="s">
        <v>124935</v>
      </c>
    </row>
    <row r="63669" spans="1:2">
      <c r="A63669" t="s">
        <v>124936</v>
      </c>
      <c r="B63669" t="s">
        <v>124937</v>
      </c>
    </row>
    <row r="63670" spans="1:2">
      <c r="A63670" t="s">
        <v>124938</v>
      </c>
      <c r="B63670" t="s">
        <v>124939</v>
      </c>
    </row>
    <row r="63671" spans="1:2">
      <c r="A63671" t="s">
        <v>124940</v>
      </c>
      <c r="B63671" t="s">
        <v>124941</v>
      </c>
    </row>
    <row r="63672" spans="1:2">
      <c r="A63672" t="s">
        <v>124942</v>
      </c>
      <c r="B63672" t="s">
        <v>124943</v>
      </c>
    </row>
    <row r="63673" spans="1:2">
      <c r="A63673" t="s">
        <v>124944</v>
      </c>
      <c r="B63673" t="s">
        <v>124945</v>
      </c>
    </row>
    <row r="63674" spans="1:2">
      <c r="A63674" t="s">
        <v>124946</v>
      </c>
      <c r="B63674" t="s">
        <v>124947</v>
      </c>
    </row>
    <row r="63675" spans="1:2">
      <c r="A63675" t="s">
        <v>124948</v>
      </c>
      <c r="B63675" t="s">
        <v>124949</v>
      </c>
    </row>
    <row r="63676" spans="1:2">
      <c r="A63676" t="s">
        <v>124950</v>
      </c>
      <c r="B63676" t="s">
        <v>124951</v>
      </c>
    </row>
    <row r="63677" spans="1:2">
      <c r="A63677" t="s">
        <v>124952</v>
      </c>
      <c r="B63677" t="s">
        <v>124953</v>
      </c>
    </row>
    <row r="63678" spans="1:2">
      <c r="A63678" t="s">
        <v>124954</v>
      </c>
      <c r="B63678" t="s">
        <v>124955</v>
      </c>
    </row>
    <row r="63679" spans="1:2">
      <c r="A63679" t="s">
        <v>124956</v>
      </c>
      <c r="B63679" t="s">
        <v>124957</v>
      </c>
    </row>
    <row r="63680" spans="1:2">
      <c r="A63680" t="s">
        <v>124958</v>
      </c>
      <c r="B63680" t="s">
        <v>124959</v>
      </c>
    </row>
    <row r="63681" spans="1:2">
      <c r="A63681" t="s">
        <v>124960</v>
      </c>
      <c r="B63681" t="s">
        <v>124961</v>
      </c>
    </row>
    <row r="63682" spans="1:2">
      <c r="A63682" t="s">
        <v>124962</v>
      </c>
      <c r="B63682" t="s">
        <v>124963</v>
      </c>
    </row>
    <row r="63683" spans="1:2">
      <c r="A63683" t="s">
        <v>124964</v>
      </c>
      <c r="B63683" t="s">
        <v>124965</v>
      </c>
    </row>
    <row r="63684" spans="1:2">
      <c r="A63684" t="s">
        <v>124966</v>
      </c>
      <c r="B63684" t="s">
        <v>124967</v>
      </c>
    </row>
    <row r="63685" spans="1:2">
      <c r="A63685" t="s">
        <v>124968</v>
      </c>
      <c r="B63685" t="s">
        <v>124969</v>
      </c>
    </row>
    <row r="63686" spans="1:2">
      <c r="A63686" t="s">
        <v>124970</v>
      </c>
      <c r="B63686" t="s">
        <v>124971</v>
      </c>
    </row>
    <row r="63687" spans="1:2">
      <c r="A63687" t="s">
        <v>124972</v>
      </c>
      <c r="B63687" t="s">
        <v>124973</v>
      </c>
    </row>
    <row r="63688" spans="1:2">
      <c r="A63688" t="s">
        <v>124974</v>
      </c>
      <c r="B63688" t="s">
        <v>124975</v>
      </c>
    </row>
    <row r="63689" spans="1:2">
      <c r="A63689" t="s">
        <v>124976</v>
      </c>
      <c r="B63689" t="s">
        <v>124977</v>
      </c>
    </row>
    <row r="63690" spans="1:2">
      <c r="A63690" t="s">
        <v>124978</v>
      </c>
      <c r="B63690" t="s">
        <v>124979</v>
      </c>
    </row>
    <row r="63691" spans="1:2">
      <c r="A63691" t="s">
        <v>124980</v>
      </c>
      <c r="B63691" t="s">
        <v>124981</v>
      </c>
    </row>
    <row r="63692" spans="1:2">
      <c r="A63692" t="s">
        <v>124982</v>
      </c>
      <c r="B63692" t="s">
        <v>124983</v>
      </c>
    </row>
    <row r="63693" spans="1:2">
      <c r="A63693" t="s">
        <v>124984</v>
      </c>
      <c r="B63693" t="s">
        <v>124985</v>
      </c>
    </row>
    <row r="63694" spans="1:2">
      <c r="A63694" t="s">
        <v>124986</v>
      </c>
      <c r="B63694" t="s">
        <v>124987</v>
      </c>
    </row>
    <row r="63695" spans="1:2">
      <c r="A63695" t="s">
        <v>124988</v>
      </c>
      <c r="B63695" t="s">
        <v>124989</v>
      </c>
    </row>
    <row r="63696" spans="1:2">
      <c r="A63696" t="s">
        <v>124990</v>
      </c>
      <c r="B63696" t="s">
        <v>124991</v>
      </c>
    </row>
    <row r="63697" spans="1:2">
      <c r="A63697" t="s">
        <v>124992</v>
      </c>
      <c r="B63697" t="s">
        <v>124993</v>
      </c>
    </row>
    <row r="63698" spans="1:2">
      <c r="A63698" t="s">
        <v>124994</v>
      </c>
      <c r="B63698" t="s">
        <v>124995</v>
      </c>
    </row>
    <row r="63699" spans="1:2">
      <c r="A63699" t="s">
        <v>124694</v>
      </c>
      <c r="B63699" t="s">
        <v>124996</v>
      </c>
    </row>
    <row r="63700" spans="1:2">
      <c r="A63700" t="s">
        <v>124997</v>
      </c>
      <c r="B63700" t="s">
        <v>124998</v>
      </c>
    </row>
    <row r="63701" spans="1:2">
      <c r="A63701" t="s">
        <v>124999</v>
      </c>
      <c r="B63701" t="s">
        <v>125000</v>
      </c>
    </row>
    <row r="63702" spans="1:2">
      <c r="A63702" t="s">
        <v>125001</v>
      </c>
      <c r="B63702" t="s">
        <v>125002</v>
      </c>
    </row>
    <row r="63703" spans="1:2">
      <c r="A63703" t="s">
        <v>125003</v>
      </c>
      <c r="B63703" t="s">
        <v>125004</v>
      </c>
    </row>
    <row r="63704" spans="1:2">
      <c r="A63704" t="s">
        <v>125005</v>
      </c>
      <c r="B63704" t="s">
        <v>125006</v>
      </c>
    </row>
    <row r="63705" spans="1:2">
      <c r="A63705" t="s">
        <v>125007</v>
      </c>
      <c r="B63705" t="s">
        <v>125008</v>
      </c>
    </row>
    <row r="63706" spans="1:2">
      <c r="A63706" t="s">
        <v>125009</v>
      </c>
      <c r="B63706" t="s">
        <v>125010</v>
      </c>
    </row>
    <row r="63707" spans="1:2">
      <c r="A63707" t="s">
        <v>125011</v>
      </c>
      <c r="B63707" t="s">
        <v>125012</v>
      </c>
    </row>
    <row r="63708" spans="1:2">
      <c r="A63708" t="s">
        <v>125013</v>
      </c>
      <c r="B63708" t="s">
        <v>125014</v>
      </c>
    </row>
    <row r="63709" spans="1:2">
      <c r="A63709" t="s">
        <v>125015</v>
      </c>
      <c r="B63709" t="s">
        <v>125016</v>
      </c>
    </row>
    <row r="63710" spans="1:2">
      <c r="A63710" t="s">
        <v>125017</v>
      </c>
      <c r="B63710" t="s">
        <v>125018</v>
      </c>
    </row>
    <row r="63711" spans="1:2">
      <c r="A63711" t="s">
        <v>125019</v>
      </c>
      <c r="B63711" t="s">
        <v>125020</v>
      </c>
    </row>
    <row r="63712" spans="1:2">
      <c r="A63712" t="s">
        <v>125021</v>
      </c>
      <c r="B63712" t="s">
        <v>125022</v>
      </c>
    </row>
    <row r="63713" spans="1:2">
      <c r="A63713" t="s">
        <v>125023</v>
      </c>
      <c r="B63713" t="s">
        <v>125024</v>
      </c>
    </row>
    <row r="63714" spans="1:2">
      <c r="A63714" t="s">
        <v>125025</v>
      </c>
      <c r="B63714" t="s">
        <v>125026</v>
      </c>
    </row>
    <row r="63715" spans="1:2">
      <c r="A63715" t="s">
        <v>125027</v>
      </c>
      <c r="B63715" t="s">
        <v>125028</v>
      </c>
    </row>
    <row r="63716" spans="1:2">
      <c r="A63716" t="s">
        <v>125029</v>
      </c>
      <c r="B63716" t="s">
        <v>125030</v>
      </c>
    </row>
    <row r="63717" spans="1:2">
      <c r="A63717" t="s">
        <v>125031</v>
      </c>
      <c r="B63717" t="s">
        <v>125032</v>
      </c>
    </row>
    <row r="63718" spans="1:2">
      <c r="A63718" t="s">
        <v>125033</v>
      </c>
      <c r="B63718" t="s">
        <v>125034</v>
      </c>
    </row>
    <row r="63719" spans="1:2">
      <c r="A63719" t="s">
        <v>125035</v>
      </c>
      <c r="B63719" t="s">
        <v>125036</v>
      </c>
    </row>
    <row r="63720" spans="1:2">
      <c r="A63720" t="s">
        <v>125037</v>
      </c>
      <c r="B63720" t="s">
        <v>125038</v>
      </c>
    </row>
    <row r="63721" spans="1:2">
      <c r="A63721" t="s">
        <v>125039</v>
      </c>
      <c r="B63721" t="s">
        <v>125040</v>
      </c>
    </row>
    <row r="63722" spans="1:2">
      <c r="A63722" t="s">
        <v>125041</v>
      </c>
      <c r="B63722" t="s">
        <v>125042</v>
      </c>
    </row>
    <row r="63723" spans="1:2">
      <c r="A63723" t="s">
        <v>125043</v>
      </c>
      <c r="B63723" t="s">
        <v>125044</v>
      </c>
    </row>
    <row r="63724" spans="1:2">
      <c r="A63724" t="s">
        <v>125045</v>
      </c>
      <c r="B63724" t="s">
        <v>125046</v>
      </c>
    </row>
    <row r="63725" spans="1:2">
      <c r="A63725" t="s">
        <v>125047</v>
      </c>
      <c r="B63725" t="s">
        <v>125048</v>
      </c>
    </row>
    <row r="63726" spans="1:2">
      <c r="A63726" t="s">
        <v>125049</v>
      </c>
      <c r="B63726" t="s">
        <v>125050</v>
      </c>
    </row>
    <row r="63727" spans="1:2">
      <c r="A63727" t="s">
        <v>125051</v>
      </c>
      <c r="B63727" t="s">
        <v>125052</v>
      </c>
    </row>
    <row r="63728" spans="1:2">
      <c r="A63728" t="s">
        <v>125053</v>
      </c>
      <c r="B63728" t="s">
        <v>125054</v>
      </c>
    </row>
    <row r="63729" spans="1:2">
      <c r="A63729" t="s">
        <v>125055</v>
      </c>
      <c r="B63729" t="s">
        <v>125056</v>
      </c>
    </row>
    <row r="63730" spans="1:2">
      <c r="A63730" t="s">
        <v>125057</v>
      </c>
      <c r="B63730" t="s">
        <v>125058</v>
      </c>
    </row>
    <row r="63731" spans="1:2">
      <c r="A63731" t="s">
        <v>125059</v>
      </c>
      <c r="B63731" t="s">
        <v>125060</v>
      </c>
    </row>
    <row r="63732" spans="1:2">
      <c r="A63732" t="s">
        <v>125061</v>
      </c>
      <c r="B63732" t="s">
        <v>125062</v>
      </c>
    </row>
    <row r="63733" spans="1:2">
      <c r="A63733" t="s">
        <v>125063</v>
      </c>
      <c r="B63733" t="s">
        <v>125064</v>
      </c>
    </row>
    <row r="63734" spans="1:2">
      <c r="A63734" t="s">
        <v>125065</v>
      </c>
      <c r="B63734" t="s">
        <v>125066</v>
      </c>
    </row>
    <row r="63735" spans="1:2">
      <c r="A63735" t="s">
        <v>125067</v>
      </c>
      <c r="B63735" t="s">
        <v>125068</v>
      </c>
    </row>
    <row r="63736" spans="1:2">
      <c r="A63736" t="s">
        <v>125069</v>
      </c>
      <c r="B63736" t="s">
        <v>125070</v>
      </c>
    </row>
    <row r="63737" spans="1:2">
      <c r="A63737" t="s">
        <v>125071</v>
      </c>
      <c r="B63737" t="s">
        <v>125072</v>
      </c>
    </row>
    <row r="63738" spans="1:2">
      <c r="A63738" t="s">
        <v>125073</v>
      </c>
      <c r="B63738" t="s">
        <v>125074</v>
      </c>
    </row>
    <row r="63739" spans="1:2">
      <c r="A63739" t="s">
        <v>125075</v>
      </c>
      <c r="B63739" t="s">
        <v>125076</v>
      </c>
    </row>
    <row r="63740" spans="1:2">
      <c r="A63740" t="s">
        <v>125077</v>
      </c>
      <c r="B63740" t="s">
        <v>125078</v>
      </c>
    </row>
    <row r="63741" spans="1:2">
      <c r="A63741" t="s">
        <v>125079</v>
      </c>
      <c r="B63741" t="s">
        <v>125080</v>
      </c>
    </row>
    <row r="63742" spans="1:2">
      <c r="A63742" t="s">
        <v>125081</v>
      </c>
      <c r="B63742" t="s">
        <v>125082</v>
      </c>
    </row>
    <row r="63743" spans="1:2">
      <c r="A63743" t="s">
        <v>125083</v>
      </c>
      <c r="B63743" t="s">
        <v>125084</v>
      </c>
    </row>
    <row r="63744" spans="1:2">
      <c r="A63744" t="s">
        <v>125085</v>
      </c>
      <c r="B63744" t="s">
        <v>125086</v>
      </c>
    </row>
    <row r="63745" spans="1:2">
      <c r="A63745" t="s">
        <v>125087</v>
      </c>
      <c r="B63745" t="s">
        <v>125088</v>
      </c>
    </row>
    <row r="63746" spans="1:2">
      <c r="A63746" t="s">
        <v>125089</v>
      </c>
      <c r="B63746" t="s">
        <v>125090</v>
      </c>
    </row>
    <row r="63747" spans="1:2">
      <c r="A63747" t="s">
        <v>125091</v>
      </c>
      <c r="B63747" t="s">
        <v>125092</v>
      </c>
    </row>
    <row r="63748" spans="1:2">
      <c r="A63748" t="s">
        <v>125093</v>
      </c>
      <c r="B63748" t="s">
        <v>125094</v>
      </c>
    </row>
    <row r="63749" spans="1:2">
      <c r="A63749" t="s">
        <v>125095</v>
      </c>
      <c r="B63749" t="s">
        <v>125096</v>
      </c>
    </row>
    <row r="63750" spans="1:2">
      <c r="A63750" t="s">
        <v>125097</v>
      </c>
      <c r="B63750" t="s">
        <v>125098</v>
      </c>
    </row>
    <row r="63751" spans="1:2">
      <c r="A63751" t="s">
        <v>125099</v>
      </c>
      <c r="B63751" t="s">
        <v>125100</v>
      </c>
    </row>
    <row r="63752" spans="1:2">
      <c r="A63752" t="s">
        <v>125101</v>
      </c>
      <c r="B63752" t="s">
        <v>125102</v>
      </c>
    </row>
    <row r="63753" spans="1:2">
      <c r="A63753" t="s">
        <v>124694</v>
      </c>
      <c r="B63753" t="s">
        <v>125103</v>
      </c>
    </row>
    <row r="63754" spans="1:2">
      <c r="A63754" t="s">
        <v>125104</v>
      </c>
      <c r="B63754" t="s">
        <v>125105</v>
      </c>
    </row>
    <row r="63755" spans="1:2">
      <c r="A63755" t="s">
        <v>125106</v>
      </c>
      <c r="B63755" t="s">
        <v>125107</v>
      </c>
    </row>
    <row r="63756" spans="1:2">
      <c r="A63756" t="s">
        <v>125108</v>
      </c>
      <c r="B63756" t="s">
        <v>125109</v>
      </c>
    </row>
    <row r="63757" spans="1:2">
      <c r="A63757" t="s">
        <v>125110</v>
      </c>
      <c r="B63757" t="s">
        <v>125111</v>
      </c>
    </row>
    <row r="63758" spans="1:2">
      <c r="A63758" t="s">
        <v>125112</v>
      </c>
      <c r="B63758" t="s">
        <v>125113</v>
      </c>
    </row>
    <row r="63759" spans="1:2">
      <c r="A63759" t="s">
        <v>125114</v>
      </c>
      <c r="B63759" t="s">
        <v>125115</v>
      </c>
    </row>
    <row r="63760" spans="1:2">
      <c r="A63760" t="s">
        <v>125116</v>
      </c>
      <c r="B63760" t="s">
        <v>125117</v>
      </c>
    </row>
    <row r="63761" spans="1:2">
      <c r="A63761" t="s">
        <v>125118</v>
      </c>
      <c r="B63761" t="s">
        <v>125119</v>
      </c>
    </row>
    <row r="63762" spans="1:2">
      <c r="A63762" t="s">
        <v>125120</v>
      </c>
      <c r="B63762" t="s">
        <v>125121</v>
      </c>
    </row>
    <row r="63763" spans="1:2">
      <c r="A63763" t="s">
        <v>125122</v>
      </c>
      <c r="B63763" t="s">
        <v>125123</v>
      </c>
    </row>
    <row r="63764" spans="1:2">
      <c r="A63764" t="s">
        <v>125124</v>
      </c>
      <c r="B63764" t="s">
        <v>125125</v>
      </c>
    </row>
    <row r="63765" spans="1:2">
      <c r="A63765" t="s">
        <v>125126</v>
      </c>
      <c r="B63765" t="s">
        <v>125127</v>
      </c>
    </row>
    <row r="63766" spans="1:2">
      <c r="A63766" t="s">
        <v>125128</v>
      </c>
      <c r="B63766" t="s">
        <v>125129</v>
      </c>
    </row>
    <row r="63767" spans="1:2">
      <c r="A63767" t="s">
        <v>125130</v>
      </c>
      <c r="B63767" t="s">
        <v>125131</v>
      </c>
    </row>
    <row r="63768" spans="1:2">
      <c r="A63768" t="s">
        <v>125132</v>
      </c>
      <c r="B63768" t="s">
        <v>125133</v>
      </c>
    </row>
    <row r="63769" spans="1:2">
      <c r="A63769" t="s">
        <v>125134</v>
      </c>
      <c r="B63769" t="s">
        <v>125135</v>
      </c>
    </row>
    <row r="63770" spans="1:2">
      <c r="A63770" t="s">
        <v>125136</v>
      </c>
      <c r="B63770" t="s">
        <v>125137</v>
      </c>
    </row>
    <row r="63771" spans="1:2">
      <c r="A63771" t="s">
        <v>125138</v>
      </c>
      <c r="B63771" t="s">
        <v>125139</v>
      </c>
    </row>
    <row r="63772" spans="1:2">
      <c r="A63772" t="s">
        <v>125140</v>
      </c>
      <c r="B63772" t="s">
        <v>125141</v>
      </c>
    </row>
    <row r="63773" spans="1:2">
      <c r="A63773" t="s">
        <v>125142</v>
      </c>
      <c r="B63773" t="s">
        <v>125143</v>
      </c>
    </row>
    <row r="63774" spans="1:2">
      <c r="A63774" t="s">
        <v>125144</v>
      </c>
      <c r="B63774" t="s">
        <v>125145</v>
      </c>
    </row>
    <row r="63775" spans="1:2">
      <c r="A63775" t="s">
        <v>125146</v>
      </c>
      <c r="B63775" t="s">
        <v>125147</v>
      </c>
    </row>
    <row r="63776" spans="1:2">
      <c r="A63776" t="s">
        <v>125148</v>
      </c>
      <c r="B63776" t="s">
        <v>125149</v>
      </c>
    </row>
    <row r="63777" spans="1:2">
      <c r="A63777" t="s">
        <v>125150</v>
      </c>
      <c r="B63777" t="s">
        <v>125151</v>
      </c>
    </row>
    <row r="63778" spans="1:2">
      <c r="A63778" t="s">
        <v>125152</v>
      </c>
      <c r="B63778" t="s">
        <v>125153</v>
      </c>
    </row>
    <row r="63779" spans="1:2">
      <c r="A63779" t="s">
        <v>125154</v>
      </c>
      <c r="B63779" t="s">
        <v>125155</v>
      </c>
    </row>
    <row r="63780" spans="1:2">
      <c r="A63780" t="s">
        <v>125156</v>
      </c>
      <c r="B63780" t="s">
        <v>125157</v>
      </c>
    </row>
    <row r="63781" spans="1:2">
      <c r="A63781" t="s">
        <v>125158</v>
      </c>
      <c r="B63781" t="s">
        <v>125159</v>
      </c>
    </row>
    <row r="63782" spans="1:2">
      <c r="A63782" t="s">
        <v>125160</v>
      </c>
      <c r="B63782" t="s">
        <v>125161</v>
      </c>
    </row>
    <row r="63783" spans="1:2">
      <c r="A63783" t="s">
        <v>125162</v>
      </c>
      <c r="B63783" t="s">
        <v>125163</v>
      </c>
    </row>
    <row r="63784" spans="1:2">
      <c r="A63784" t="s">
        <v>125164</v>
      </c>
      <c r="B63784" t="s">
        <v>125165</v>
      </c>
    </row>
    <row r="63785" spans="1:2">
      <c r="A63785" t="s">
        <v>125166</v>
      </c>
      <c r="B63785" t="s">
        <v>125167</v>
      </c>
    </row>
    <row r="63786" spans="1:2">
      <c r="A63786" t="s">
        <v>125168</v>
      </c>
      <c r="B63786" t="s">
        <v>125169</v>
      </c>
    </row>
    <row r="63787" spans="1:2">
      <c r="A63787" t="s">
        <v>125170</v>
      </c>
      <c r="B63787" t="s">
        <v>125171</v>
      </c>
    </row>
    <row r="63788" spans="1:2">
      <c r="A63788" t="s">
        <v>125172</v>
      </c>
      <c r="B63788" t="s">
        <v>125173</v>
      </c>
    </row>
    <row r="63789" spans="1:2">
      <c r="A63789" t="s">
        <v>125174</v>
      </c>
      <c r="B63789" t="s">
        <v>125175</v>
      </c>
    </row>
    <row r="63790" spans="1:2">
      <c r="A63790" t="s">
        <v>125176</v>
      </c>
      <c r="B63790" t="s">
        <v>125177</v>
      </c>
    </row>
    <row r="63791" spans="1:2">
      <c r="A63791" t="s">
        <v>125178</v>
      </c>
      <c r="B63791" t="s">
        <v>125179</v>
      </c>
    </row>
    <row r="63792" spans="1:2">
      <c r="A63792" t="s">
        <v>124694</v>
      </c>
      <c r="B63792" t="s">
        <v>125180</v>
      </c>
    </row>
    <row r="63793" spans="1:2">
      <c r="A63793" t="s">
        <v>125181</v>
      </c>
      <c r="B63793" t="s">
        <v>125182</v>
      </c>
    </row>
    <row r="63794" spans="1:2">
      <c r="A63794" t="s">
        <v>125183</v>
      </c>
      <c r="B63794" t="s">
        <v>125184</v>
      </c>
    </row>
    <row r="63795" spans="1:2">
      <c r="A63795" t="s">
        <v>125185</v>
      </c>
      <c r="B63795" t="s">
        <v>125186</v>
      </c>
    </row>
    <row r="63796" spans="1:2">
      <c r="A63796" t="s">
        <v>124808</v>
      </c>
      <c r="B63796" t="s">
        <v>125187</v>
      </c>
    </row>
    <row r="63797" spans="1:2">
      <c r="A63797" t="s">
        <v>125188</v>
      </c>
      <c r="B63797" t="s">
        <v>125189</v>
      </c>
    </row>
    <row r="63798" spans="1:2">
      <c r="A63798" t="s">
        <v>125190</v>
      </c>
      <c r="B63798" t="s">
        <v>125191</v>
      </c>
    </row>
    <row r="63799" spans="1:2">
      <c r="A63799" t="s">
        <v>125192</v>
      </c>
      <c r="B63799" t="s">
        <v>125193</v>
      </c>
    </row>
    <row r="63800" spans="1:2">
      <c r="A63800" t="s">
        <v>125194</v>
      </c>
      <c r="B63800" t="s">
        <v>125195</v>
      </c>
    </row>
    <row r="63801" spans="1:2">
      <c r="A63801" t="s">
        <v>125196</v>
      </c>
      <c r="B63801" t="s">
        <v>125197</v>
      </c>
    </row>
    <row r="63802" spans="1:2">
      <c r="A63802" t="s">
        <v>125198</v>
      </c>
      <c r="B63802" t="s">
        <v>125199</v>
      </c>
    </row>
    <row r="63803" spans="1:2">
      <c r="A63803" t="s">
        <v>125200</v>
      </c>
      <c r="B63803" t="s">
        <v>125201</v>
      </c>
    </row>
    <row r="63804" spans="1:2">
      <c r="A63804" t="s">
        <v>125202</v>
      </c>
      <c r="B63804" t="s">
        <v>125203</v>
      </c>
    </row>
    <row r="63805" spans="1:2">
      <c r="A63805" t="s">
        <v>125204</v>
      </c>
      <c r="B63805" t="s">
        <v>125205</v>
      </c>
    </row>
    <row r="63806" spans="1:2">
      <c r="A63806" t="s">
        <v>125206</v>
      </c>
      <c r="B63806" t="s">
        <v>125207</v>
      </c>
    </row>
    <row r="63807" spans="1:2">
      <c r="A63807" t="s">
        <v>125208</v>
      </c>
      <c r="B63807" t="s">
        <v>125209</v>
      </c>
    </row>
    <row r="63808" spans="1:2">
      <c r="A63808" t="s">
        <v>125210</v>
      </c>
      <c r="B63808" t="s">
        <v>125211</v>
      </c>
    </row>
    <row r="63809" spans="1:2">
      <c r="A63809" t="s">
        <v>125212</v>
      </c>
      <c r="B63809" t="s">
        <v>125213</v>
      </c>
    </row>
    <row r="63810" spans="1:2">
      <c r="A63810" t="s">
        <v>125214</v>
      </c>
      <c r="B63810" t="s">
        <v>125215</v>
      </c>
    </row>
    <row r="63811" spans="1:2">
      <c r="A63811" t="s">
        <v>125216</v>
      </c>
      <c r="B63811" t="s">
        <v>125217</v>
      </c>
    </row>
    <row r="63812" spans="1:2">
      <c r="A63812" t="s">
        <v>125218</v>
      </c>
      <c r="B63812" t="s">
        <v>125219</v>
      </c>
    </row>
    <row r="63813" spans="1:2">
      <c r="A63813" t="s">
        <v>125220</v>
      </c>
      <c r="B63813" t="s">
        <v>125221</v>
      </c>
    </row>
    <row r="63814" spans="1:2">
      <c r="A63814" t="s">
        <v>125222</v>
      </c>
      <c r="B63814" t="s">
        <v>125223</v>
      </c>
    </row>
    <row r="63815" spans="1:2">
      <c r="A63815" t="s">
        <v>125224</v>
      </c>
      <c r="B63815" t="s">
        <v>125225</v>
      </c>
    </row>
    <row r="63816" spans="1:2">
      <c r="A63816" t="s">
        <v>125226</v>
      </c>
      <c r="B63816" t="s">
        <v>125227</v>
      </c>
    </row>
    <row r="63817" spans="1:2">
      <c r="A63817" t="s">
        <v>125228</v>
      </c>
      <c r="B63817" t="s">
        <v>125229</v>
      </c>
    </row>
    <row r="63818" spans="1:2">
      <c r="A63818" t="s">
        <v>125230</v>
      </c>
      <c r="B63818" t="s">
        <v>125231</v>
      </c>
    </row>
    <row r="63819" spans="1:2">
      <c r="A63819" t="s">
        <v>125232</v>
      </c>
      <c r="B63819" t="s">
        <v>125233</v>
      </c>
    </row>
    <row r="63820" spans="1:2">
      <c r="A63820" t="s">
        <v>125234</v>
      </c>
      <c r="B63820" t="s">
        <v>125235</v>
      </c>
    </row>
    <row r="63821" spans="1:2">
      <c r="A63821" t="s">
        <v>125236</v>
      </c>
      <c r="B63821" t="s">
        <v>125237</v>
      </c>
    </row>
    <row r="63822" spans="1:2">
      <c r="A63822" t="s">
        <v>125238</v>
      </c>
      <c r="B63822" t="s">
        <v>125239</v>
      </c>
    </row>
    <row r="63823" spans="1:2">
      <c r="A63823" t="s">
        <v>125240</v>
      </c>
      <c r="B63823" t="s">
        <v>125241</v>
      </c>
    </row>
    <row r="63824" spans="1:2">
      <c r="A63824" t="s">
        <v>125242</v>
      </c>
      <c r="B63824" t="s">
        <v>125243</v>
      </c>
    </row>
    <row r="63825" spans="1:2">
      <c r="A63825" t="s">
        <v>125244</v>
      </c>
      <c r="B63825" t="s">
        <v>125245</v>
      </c>
    </row>
    <row r="63826" spans="1:2">
      <c r="A63826" t="s">
        <v>125246</v>
      </c>
      <c r="B63826" t="s">
        <v>125247</v>
      </c>
    </row>
    <row r="63827" spans="1:2">
      <c r="A63827" t="s">
        <v>125248</v>
      </c>
      <c r="B63827" t="s">
        <v>125249</v>
      </c>
    </row>
    <row r="63828" spans="1:2">
      <c r="A63828" t="s">
        <v>125250</v>
      </c>
      <c r="B63828" t="s">
        <v>125251</v>
      </c>
    </row>
    <row r="63829" spans="1:2">
      <c r="A63829" t="s">
        <v>125252</v>
      </c>
      <c r="B63829" t="s">
        <v>125253</v>
      </c>
    </row>
    <row r="63830" spans="1:2">
      <c r="A63830" t="s">
        <v>125254</v>
      </c>
      <c r="B63830" t="s">
        <v>125255</v>
      </c>
    </row>
    <row r="63831" spans="1:2">
      <c r="A63831" t="s">
        <v>125256</v>
      </c>
      <c r="B63831" t="s">
        <v>125257</v>
      </c>
    </row>
    <row r="63832" spans="1:2">
      <c r="A63832" t="s">
        <v>125258</v>
      </c>
      <c r="B63832" t="s">
        <v>125259</v>
      </c>
    </row>
    <row r="63833" spans="1:2">
      <c r="A63833" t="s">
        <v>125260</v>
      </c>
      <c r="B63833" t="s">
        <v>125261</v>
      </c>
    </row>
    <row r="63834" spans="1:2">
      <c r="A63834" t="s">
        <v>124934</v>
      </c>
      <c r="B63834" t="s">
        <v>125262</v>
      </c>
    </row>
    <row r="63835" spans="1:2">
      <c r="A63835" t="s">
        <v>125263</v>
      </c>
      <c r="B63835" t="s">
        <v>125264</v>
      </c>
    </row>
    <row r="63836" spans="1:2">
      <c r="A63836" t="s">
        <v>125265</v>
      </c>
      <c r="B63836" t="s">
        <v>125266</v>
      </c>
    </row>
    <row r="63837" spans="1:2">
      <c r="A63837" t="s">
        <v>125267</v>
      </c>
      <c r="B63837" t="s">
        <v>125268</v>
      </c>
    </row>
    <row r="63838" spans="1:2">
      <c r="A63838" t="s">
        <v>125269</v>
      </c>
      <c r="B63838" t="s">
        <v>125270</v>
      </c>
    </row>
    <row r="63839" spans="1:2">
      <c r="A63839" t="s">
        <v>125271</v>
      </c>
      <c r="B63839" t="s">
        <v>125272</v>
      </c>
    </row>
    <row r="63840" spans="1:2">
      <c r="A63840" t="s">
        <v>125273</v>
      </c>
      <c r="B63840" t="s">
        <v>125274</v>
      </c>
    </row>
    <row r="63841" spans="1:2">
      <c r="A63841" t="s">
        <v>125275</v>
      </c>
      <c r="B63841" t="s">
        <v>125276</v>
      </c>
    </row>
    <row r="63842" spans="1:2">
      <c r="A63842" t="s">
        <v>125277</v>
      </c>
      <c r="B63842" t="s">
        <v>125278</v>
      </c>
    </row>
    <row r="63843" spans="1:2">
      <c r="A63843" t="s">
        <v>125279</v>
      </c>
      <c r="B63843" t="s">
        <v>125280</v>
      </c>
    </row>
    <row r="63844" spans="1:2">
      <c r="A63844" t="s">
        <v>125281</v>
      </c>
      <c r="B63844" t="s">
        <v>125282</v>
      </c>
    </row>
    <row r="63845" spans="1:2">
      <c r="A63845" t="s">
        <v>125283</v>
      </c>
      <c r="B63845" t="s">
        <v>125284</v>
      </c>
    </row>
    <row r="63846" spans="1:2">
      <c r="A63846" t="s">
        <v>125285</v>
      </c>
      <c r="B63846" t="s">
        <v>125286</v>
      </c>
    </row>
    <row r="63847" spans="1:2">
      <c r="A63847" t="s">
        <v>125287</v>
      </c>
      <c r="B63847" t="s">
        <v>125288</v>
      </c>
    </row>
    <row r="63848" spans="1:2">
      <c r="A63848" t="s">
        <v>125289</v>
      </c>
      <c r="B63848" t="s">
        <v>125290</v>
      </c>
    </row>
    <row r="63849" spans="1:2">
      <c r="A63849" t="s">
        <v>124694</v>
      </c>
      <c r="B63849" t="s">
        <v>125291</v>
      </c>
    </row>
    <row r="63850" spans="1:2">
      <c r="A63850" t="s">
        <v>125292</v>
      </c>
      <c r="B63850" t="s">
        <v>125293</v>
      </c>
    </row>
    <row r="63851" spans="1:2">
      <c r="A63851" t="s">
        <v>125294</v>
      </c>
      <c r="B63851" t="s">
        <v>125295</v>
      </c>
    </row>
    <row r="63852" spans="1:2">
      <c r="A63852" t="s">
        <v>125296</v>
      </c>
      <c r="B63852" t="s">
        <v>125297</v>
      </c>
    </row>
    <row r="63853" spans="1:2">
      <c r="A63853" t="s">
        <v>125298</v>
      </c>
      <c r="B63853" t="s">
        <v>125299</v>
      </c>
    </row>
    <row r="63854" spans="1:2">
      <c r="A63854" t="s">
        <v>125300</v>
      </c>
      <c r="B63854" t="s">
        <v>125301</v>
      </c>
    </row>
    <row r="63855" spans="1:2">
      <c r="A63855" t="s">
        <v>125302</v>
      </c>
      <c r="B63855" t="s">
        <v>125303</v>
      </c>
    </row>
    <row r="63856" spans="1:2">
      <c r="A63856" t="s">
        <v>125304</v>
      </c>
      <c r="B63856" t="s">
        <v>125305</v>
      </c>
    </row>
    <row r="63857" spans="1:2">
      <c r="A63857" t="s">
        <v>125306</v>
      </c>
      <c r="B63857" t="s">
        <v>125307</v>
      </c>
    </row>
    <row r="63858" spans="1:2">
      <c r="A63858" t="s">
        <v>125308</v>
      </c>
      <c r="B63858" t="s">
        <v>125309</v>
      </c>
    </row>
    <row r="63859" spans="1:2">
      <c r="A63859" t="s">
        <v>125310</v>
      </c>
      <c r="B63859" t="s">
        <v>125311</v>
      </c>
    </row>
    <row r="63860" spans="1:2">
      <c r="A63860" t="s">
        <v>125312</v>
      </c>
      <c r="B63860" t="s">
        <v>125313</v>
      </c>
    </row>
    <row r="63861" spans="1:2">
      <c r="A63861" t="s">
        <v>125314</v>
      </c>
      <c r="B63861" t="s">
        <v>125315</v>
      </c>
    </row>
    <row r="63862" spans="1:2">
      <c r="A63862" t="s">
        <v>125316</v>
      </c>
      <c r="B63862" t="s">
        <v>125317</v>
      </c>
    </row>
    <row r="63863" spans="1:2">
      <c r="A63863" t="s">
        <v>125318</v>
      </c>
      <c r="B63863" t="s">
        <v>125319</v>
      </c>
    </row>
    <row r="63864" spans="1:2">
      <c r="A63864" t="s">
        <v>125320</v>
      </c>
      <c r="B63864" t="s">
        <v>125321</v>
      </c>
    </row>
    <row r="63865" spans="1:2">
      <c r="A63865" t="s">
        <v>125322</v>
      </c>
      <c r="B63865" t="s">
        <v>125323</v>
      </c>
    </row>
    <row r="63866" spans="1:2">
      <c r="A63866" t="s">
        <v>125324</v>
      </c>
      <c r="B63866" t="s">
        <v>125325</v>
      </c>
    </row>
    <row r="63867" spans="1:2">
      <c r="A63867" t="s">
        <v>125326</v>
      </c>
      <c r="B63867" t="s">
        <v>125327</v>
      </c>
    </row>
    <row r="63868" spans="1:2">
      <c r="A63868" t="s">
        <v>125328</v>
      </c>
      <c r="B63868" t="s">
        <v>125329</v>
      </c>
    </row>
    <row r="63869" spans="1:2">
      <c r="A63869" t="s">
        <v>125330</v>
      </c>
      <c r="B63869" t="s">
        <v>125331</v>
      </c>
    </row>
    <row r="63870" spans="1:2">
      <c r="A63870" t="s">
        <v>125332</v>
      </c>
      <c r="B63870" t="s">
        <v>125333</v>
      </c>
    </row>
    <row r="63871" spans="1:2">
      <c r="A63871" t="s">
        <v>125334</v>
      </c>
      <c r="B63871" t="s">
        <v>125335</v>
      </c>
    </row>
    <row r="63872" spans="1:2">
      <c r="A63872" t="s">
        <v>125336</v>
      </c>
      <c r="B63872" t="s">
        <v>125337</v>
      </c>
    </row>
    <row r="63873" spans="1:2">
      <c r="A63873" t="s">
        <v>125338</v>
      </c>
      <c r="B63873" t="s">
        <v>125339</v>
      </c>
    </row>
    <row r="63874" spans="1:2">
      <c r="A63874" t="s">
        <v>125340</v>
      </c>
      <c r="B63874" t="s">
        <v>125341</v>
      </c>
    </row>
    <row r="63875" spans="1:2">
      <c r="A63875" t="s">
        <v>125342</v>
      </c>
      <c r="B63875" t="s">
        <v>125343</v>
      </c>
    </row>
    <row r="63876" spans="1:2">
      <c r="A63876" t="s">
        <v>125344</v>
      </c>
      <c r="B63876" t="s">
        <v>125345</v>
      </c>
    </row>
    <row r="63877" spans="1:2">
      <c r="A63877" t="s">
        <v>125346</v>
      </c>
      <c r="B63877" t="s">
        <v>125347</v>
      </c>
    </row>
    <row r="63878" spans="1:2">
      <c r="A63878" t="s">
        <v>125348</v>
      </c>
      <c r="B63878" t="s">
        <v>125349</v>
      </c>
    </row>
    <row r="63879" spans="1:2">
      <c r="A63879" t="s">
        <v>125350</v>
      </c>
      <c r="B63879" t="s">
        <v>125351</v>
      </c>
    </row>
    <row r="63880" spans="1:2">
      <c r="A63880" t="s">
        <v>125352</v>
      </c>
      <c r="B63880" t="s">
        <v>125353</v>
      </c>
    </row>
    <row r="63881" spans="1:2">
      <c r="A63881" t="s">
        <v>125354</v>
      </c>
      <c r="B63881" t="s">
        <v>125355</v>
      </c>
    </row>
    <row r="63882" spans="1:2">
      <c r="A63882" t="s">
        <v>125356</v>
      </c>
      <c r="B63882" t="s">
        <v>125357</v>
      </c>
    </row>
    <row r="63883" spans="1:2">
      <c r="A63883" t="s">
        <v>125358</v>
      </c>
      <c r="B63883" t="s">
        <v>125359</v>
      </c>
    </row>
    <row r="63884" spans="1:2">
      <c r="A63884" t="s">
        <v>125360</v>
      </c>
      <c r="B63884" t="s">
        <v>125361</v>
      </c>
    </row>
    <row r="63885" spans="1:2">
      <c r="A63885" t="s">
        <v>125362</v>
      </c>
      <c r="B63885" t="s">
        <v>125363</v>
      </c>
    </row>
    <row r="63886" spans="1:2">
      <c r="A63886" t="s">
        <v>125364</v>
      </c>
      <c r="B63886" t="s">
        <v>125365</v>
      </c>
    </row>
    <row r="63887" spans="1:2">
      <c r="A63887" t="s">
        <v>125366</v>
      </c>
      <c r="B63887" t="s">
        <v>125367</v>
      </c>
    </row>
    <row r="63888" spans="1:2">
      <c r="A63888" t="s">
        <v>125368</v>
      </c>
      <c r="B63888" t="s">
        <v>125369</v>
      </c>
    </row>
    <row r="63889" spans="1:2">
      <c r="A63889" t="s">
        <v>125370</v>
      </c>
      <c r="B63889" t="s">
        <v>125371</v>
      </c>
    </row>
    <row r="63890" spans="1:2">
      <c r="A63890" t="s">
        <v>125372</v>
      </c>
      <c r="B63890" t="s">
        <v>125373</v>
      </c>
    </row>
    <row r="63891" spans="1:2">
      <c r="A63891" t="s">
        <v>125374</v>
      </c>
      <c r="B63891" t="s">
        <v>125375</v>
      </c>
    </row>
    <row r="63892" spans="1:2">
      <c r="A63892" t="s">
        <v>125376</v>
      </c>
      <c r="B63892" t="s">
        <v>125377</v>
      </c>
    </row>
    <row r="63893" spans="1:2">
      <c r="A63893" t="s">
        <v>125378</v>
      </c>
      <c r="B63893" t="s">
        <v>125379</v>
      </c>
    </row>
    <row r="63894" spans="1:2">
      <c r="A63894" t="s">
        <v>125380</v>
      </c>
      <c r="B63894" t="s">
        <v>125381</v>
      </c>
    </row>
    <row r="63895" spans="1:2">
      <c r="A63895" t="s">
        <v>125382</v>
      </c>
      <c r="B63895" t="s">
        <v>125383</v>
      </c>
    </row>
    <row r="63896" spans="1:2">
      <c r="A63896" t="s">
        <v>125384</v>
      </c>
      <c r="B63896" t="s">
        <v>125385</v>
      </c>
    </row>
    <row r="63897" spans="1:2">
      <c r="A63897" t="s">
        <v>125386</v>
      </c>
      <c r="B63897" t="s">
        <v>125387</v>
      </c>
    </row>
    <row r="63898" spans="1:2">
      <c r="A63898" t="s">
        <v>125388</v>
      </c>
      <c r="B63898" t="s">
        <v>125389</v>
      </c>
    </row>
    <row r="63899" spans="1:2">
      <c r="A63899" t="s">
        <v>125390</v>
      </c>
      <c r="B63899" t="s">
        <v>125391</v>
      </c>
    </row>
    <row r="63900" spans="1:2">
      <c r="A63900" t="s">
        <v>125392</v>
      </c>
      <c r="B63900" t="s">
        <v>125393</v>
      </c>
    </row>
    <row r="63901" spans="1:2">
      <c r="A63901" t="s">
        <v>125394</v>
      </c>
      <c r="B63901" t="s">
        <v>125395</v>
      </c>
    </row>
    <row r="63902" spans="1:2">
      <c r="A63902" t="s">
        <v>125396</v>
      </c>
      <c r="B63902" t="s">
        <v>125397</v>
      </c>
    </row>
    <row r="63903" spans="1:2">
      <c r="A63903" t="s">
        <v>125398</v>
      </c>
      <c r="B63903" t="s">
        <v>125399</v>
      </c>
    </row>
    <row r="63904" spans="1:2">
      <c r="A63904" t="s">
        <v>125400</v>
      </c>
      <c r="B63904" t="s">
        <v>125401</v>
      </c>
    </row>
    <row r="63905" spans="1:2">
      <c r="A63905" t="s">
        <v>125402</v>
      </c>
      <c r="B63905" t="s">
        <v>125403</v>
      </c>
    </row>
    <row r="63906" spans="1:2">
      <c r="A63906" t="s">
        <v>125404</v>
      </c>
      <c r="B63906" t="s">
        <v>125405</v>
      </c>
    </row>
    <row r="63907" spans="1:2">
      <c r="A63907" t="s">
        <v>125406</v>
      </c>
      <c r="B63907" t="s">
        <v>125407</v>
      </c>
    </row>
    <row r="63908" spans="1:2">
      <c r="A63908" t="s">
        <v>125408</v>
      </c>
      <c r="B63908" t="s">
        <v>125409</v>
      </c>
    </row>
    <row r="63909" spans="1:2">
      <c r="A63909" t="s">
        <v>125410</v>
      </c>
      <c r="B63909" t="s">
        <v>125411</v>
      </c>
    </row>
    <row r="63910" spans="1:2">
      <c r="A63910" t="s">
        <v>125412</v>
      </c>
      <c r="B63910" t="s">
        <v>125413</v>
      </c>
    </row>
    <row r="63911" spans="1:2">
      <c r="A63911" t="s">
        <v>125414</v>
      </c>
      <c r="B63911" t="s">
        <v>125415</v>
      </c>
    </row>
    <row r="63912" spans="1:2">
      <c r="A63912" t="s">
        <v>125416</v>
      </c>
      <c r="B63912" t="s">
        <v>125417</v>
      </c>
    </row>
    <row r="63913" spans="1:2">
      <c r="A63913" t="s">
        <v>125418</v>
      </c>
      <c r="B63913" t="s">
        <v>125419</v>
      </c>
    </row>
    <row r="63914" spans="1:2">
      <c r="A63914" t="s">
        <v>125420</v>
      </c>
      <c r="B63914" t="s">
        <v>125421</v>
      </c>
    </row>
    <row r="63915" spans="1:2">
      <c r="A63915" t="s">
        <v>125422</v>
      </c>
      <c r="B63915" t="s">
        <v>125423</v>
      </c>
    </row>
    <row r="63916" spans="1:2">
      <c r="A63916" t="s">
        <v>125424</v>
      </c>
      <c r="B63916" t="s">
        <v>125425</v>
      </c>
    </row>
    <row r="63917" spans="1:2">
      <c r="A63917" t="s">
        <v>125426</v>
      </c>
      <c r="B63917" t="s">
        <v>125427</v>
      </c>
    </row>
    <row r="63918" spans="1:2">
      <c r="A63918" t="s">
        <v>125428</v>
      </c>
      <c r="B63918" t="s">
        <v>125429</v>
      </c>
    </row>
    <row r="63919" spans="1:2">
      <c r="A63919" t="s">
        <v>125430</v>
      </c>
      <c r="B63919" t="s">
        <v>125431</v>
      </c>
    </row>
    <row r="63920" spans="1:2">
      <c r="A63920" t="s">
        <v>125432</v>
      </c>
      <c r="B63920" t="s">
        <v>125433</v>
      </c>
    </row>
    <row r="63921" spans="1:2">
      <c r="A63921" t="s">
        <v>125434</v>
      </c>
      <c r="B63921" t="s">
        <v>125435</v>
      </c>
    </row>
    <row r="63922" spans="1:2">
      <c r="A63922" t="s">
        <v>125436</v>
      </c>
      <c r="B63922" t="s">
        <v>125437</v>
      </c>
    </row>
    <row r="63923" spans="1:2">
      <c r="A63923" t="s">
        <v>125438</v>
      </c>
      <c r="B63923" t="s">
        <v>125439</v>
      </c>
    </row>
    <row r="63924" spans="1:2">
      <c r="A63924" t="s">
        <v>125440</v>
      </c>
      <c r="B63924" t="s">
        <v>125441</v>
      </c>
    </row>
    <row r="63925" spans="1:2">
      <c r="A63925" t="s">
        <v>125442</v>
      </c>
      <c r="B63925" t="s">
        <v>125443</v>
      </c>
    </row>
    <row r="63926" spans="1:2">
      <c r="A63926" t="s">
        <v>125444</v>
      </c>
      <c r="B63926" t="s">
        <v>125445</v>
      </c>
    </row>
    <row r="63927" spans="1:2">
      <c r="A63927" t="s">
        <v>125446</v>
      </c>
      <c r="B63927" t="s">
        <v>125447</v>
      </c>
    </row>
    <row r="63928" spans="1:2">
      <c r="A63928" t="s">
        <v>125448</v>
      </c>
      <c r="B63928" t="s">
        <v>125449</v>
      </c>
    </row>
    <row r="63929" spans="1:2">
      <c r="A63929" t="s">
        <v>125450</v>
      </c>
      <c r="B63929" t="s">
        <v>125451</v>
      </c>
    </row>
    <row r="63930" spans="1:2">
      <c r="A63930" t="s">
        <v>125452</v>
      </c>
      <c r="B63930" t="s">
        <v>125453</v>
      </c>
    </row>
    <row r="63931" spans="1:2">
      <c r="A63931" t="s">
        <v>125454</v>
      </c>
      <c r="B63931" t="s">
        <v>125455</v>
      </c>
    </row>
    <row r="63932" spans="1:2">
      <c r="A63932" t="s">
        <v>125456</v>
      </c>
      <c r="B63932" t="s">
        <v>125457</v>
      </c>
    </row>
    <row r="63933" spans="1:2">
      <c r="A63933" t="s">
        <v>125458</v>
      </c>
      <c r="B63933" t="s">
        <v>125459</v>
      </c>
    </row>
    <row r="63934" spans="1:2">
      <c r="A63934" t="s">
        <v>125460</v>
      </c>
      <c r="B63934" t="s">
        <v>125461</v>
      </c>
    </row>
    <row r="63935" spans="1:2">
      <c r="A63935" t="s">
        <v>125462</v>
      </c>
      <c r="B63935" t="s">
        <v>125463</v>
      </c>
    </row>
    <row r="63936" spans="1:2">
      <c r="A63936" t="s">
        <v>125464</v>
      </c>
      <c r="B63936" t="s">
        <v>125465</v>
      </c>
    </row>
    <row r="63937" spans="1:2">
      <c r="A63937" t="s">
        <v>125466</v>
      </c>
      <c r="B63937" t="s">
        <v>125467</v>
      </c>
    </row>
    <row r="63938" spans="1:2">
      <c r="A63938" t="s">
        <v>125468</v>
      </c>
      <c r="B63938" t="s">
        <v>125469</v>
      </c>
    </row>
    <row r="63939" spans="1:2">
      <c r="A63939" t="s">
        <v>125470</v>
      </c>
      <c r="B63939" t="s">
        <v>125471</v>
      </c>
    </row>
    <row r="63940" spans="1:2">
      <c r="A63940" t="s">
        <v>125472</v>
      </c>
      <c r="B63940" t="s">
        <v>125473</v>
      </c>
    </row>
    <row r="63941" spans="1:2">
      <c r="A63941" t="s">
        <v>125474</v>
      </c>
      <c r="B63941" t="s">
        <v>125475</v>
      </c>
    </row>
    <row r="63942" spans="1:2">
      <c r="A63942" t="s">
        <v>125476</v>
      </c>
      <c r="B63942" t="s">
        <v>125477</v>
      </c>
    </row>
    <row r="63943" spans="1:2">
      <c r="A63943" t="s">
        <v>125478</v>
      </c>
      <c r="B63943" t="s">
        <v>125479</v>
      </c>
    </row>
    <row r="63944" spans="1:2">
      <c r="A63944" t="s">
        <v>125480</v>
      </c>
      <c r="B63944" t="s">
        <v>125481</v>
      </c>
    </row>
    <row r="63945" spans="1:2">
      <c r="A63945" t="s">
        <v>125482</v>
      </c>
      <c r="B63945" t="s">
        <v>125483</v>
      </c>
    </row>
    <row r="63946" spans="1:2">
      <c r="A63946" t="s">
        <v>125484</v>
      </c>
      <c r="B63946" t="s">
        <v>125485</v>
      </c>
    </row>
    <row r="63947" spans="1:2">
      <c r="A63947" t="s">
        <v>125486</v>
      </c>
      <c r="B63947" t="s">
        <v>125487</v>
      </c>
    </row>
    <row r="63948" spans="1:2">
      <c r="A63948" t="s">
        <v>125488</v>
      </c>
      <c r="B63948" t="s">
        <v>125489</v>
      </c>
    </row>
    <row r="63949" spans="1:2">
      <c r="A63949" t="s">
        <v>125490</v>
      </c>
      <c r="B63949" t="s">
        <v>125491</v>
      </c>
    </row>
    <row r="63950" spans="1:2">
      <c r="A63950" t="s">
        <v>124694</v>
      </c>
      <c r="B63950" t="s">
        <v>125492</v>
      </c>
    </row>
    <row r="63951" spans="1:2">
      <c r="A63951" t="s">
        <v>125493</v>
      </c>
      <c r="B63951" t="s">
        <v>125494</v>
      </c>
    </row>
    <row r="63952" spans="1:2">
      <c r="A63952" t="s">
        <v>125495</v>
      </c>
      <c r="B63952" t="s">
        <v>125496</v>
      </c>
    </row>
    <row r="63953" spans="1:2">
      <c r="A63953" t="s">
        <v>125497</v>
      </c>
      <c r="B63953" t="s">
        <v>125498</v>
      </c>
    </row>
    <row r="63954" spans="1:2">
      <c r="A63954" t="s">
        <v>125499</v>
      </c>
      <c r="B63954" t="s">
        <v>125500</v>
      </c>
    </row>
    <row r="63955" spans="1:2">
      <c r="A63955" t="s">
        <v>125501</v>
      </c>
      <c r="B63955" t="s">
        <v>125502</v>
      </c>
    </row>
    <row r="63956" spans="1:2">
      <c r="A63956" t="s">
        <v>125503</v>
      </c>
      <c r="B63956" t="s">
        <v>125504</v>
      </c>
    </row>
    <row r="63957" spans="1:2">
      <c r="A63957" t="s">
        <v>125505</v>
      </c>
      <c r="B63957" t="s">
        <v>125506</v>
      </c>
    </row>
    <row r="63958" spans="1:2">
      <c r="A63958" t="s">
        <v>125507</v>
      </c>
      <c r="B63958" t="s">
        <v>125508</v>
      </c>
    </row>
    <row r="63959" spans="1:2">
      <c r="A63959" t="s">
        <v>125509</v>
      </c>
      <c r="B63959" t="s">
        <v>125510</v>
      </c>
    </row>
    <row r="63960" spans="1:2">
      <c r="A63960" t="s">
        <v>125511</v>
      </c>
      <c r="B63960" t="s">
        <v>125512</v>
      </c>
    </row>
    <row r="63961" spans="1:2">
      <c r="A63961" t="s">
        <v>125513</v>
      </c>
      <c r="B63961" t="s">
        <v>125514</v>
      </c>
    </row>
    <row r="63962" spans="1:2">
      <c r="A63962" t="s">
        <v>125515</v>
      </c>
      <c r="B63962" t="s">
        <v>125516</v>
      </c>
    </row>
    <row r="63963" spans="1:2">
      <c r="A63963" t="s">
        <v>125517</v>
      </c>
      <c r="B63963" t="s">
        <v>125518</v>
      </c>
    </row>
    <row r="63964" spans="1:2">
      <c r="A63964" t="s">
        <v>125519</v>
      </c>
      <c r="B63964" t="s">
        <v>125520</v>
      </c>
    </row>
    <row r="63965" spans="1:2">
      <c r="A63965" t="s">
        <v>125521</v>
      </c>
      <c r="B63965" t="s">
        <v>125522</v>
      </c>
    </row>
    <row r="63966" spans="1:2">
      <c r="A63966" t="s">
        <v>125523</v>
      </c>
      <c r="B63966" t="s">
        <v>125524</v>
      </c>
    </row>
    <row r="63967" spans="1:2">
      <c r="A63967" t="s">
        <v>125525</v>
      </c>
      <c r="B63967" t="s">
        <v>125526</v>
      </c>
    </row>
    <row r="63968" spans="1:2">
      <c r="A63968" t="s">
        <v>125527</v>
      </c>
      <c r="B63968" t="s">
        <v>125528</v>
      </c>
    </row>
    <row r="63969" spans="1:2">
      <c r="A63969" t="s">
        <v>125529</v>
      </c>
      <c r="B63969" t="s">
        <v>125530</v>
      </c>
    </row>
    <row r="63970" spans="1:2">
      <c r="A63970" t="s">
        <v>125531</v>
      </c>
      <c r="B63970" t="s">
        <v>125532</v>
      </c>
    </row>
    <row r="63971" spans="1:2">
      <c r="A63971" t="s">
        <v>125533</v>
      </c>
      <c r="B63971" t="s">
        <v>125534</v>
      </c>
    </row>
    <row r="63972" spans="1:2">
      <c r="A63972" t="s">
        <v>125535</v>
      </c>
      <c r="B63972" t="s">
        <v>125536</v>
      </c>
    </row>
    <row r="63973" spans="1:2">
      <c r="A63973" t="s">
        <v>125537</v>
      </c>
      <c r="B63973" t="s">
        <v>125538</v>
      </c>
    </row>
    <row r="63974" spans="1:2">
      <c r="A63974" t="s">
        <v>125539</v>
      </c>
      <c r="B63974" t="s">
        <v>125540</v>
      </c>
    </row>
    <row r="63975" spans="1:2">
      <c r="A63975" t="s">
        <v>125541</v>
      </c>
      <c r="B63975" t="s">
        <v>125542</v>
      </c>
    </row>
    <row r="63976" spans="1:2">
      <c r="A63976" t="s">
        <v>125543</v>
      </c>
      <c r="B63976" t="s">
        <v>125544</v>
      </c>
    </row>
    <row r="63977" spans="1:2">
      <c r="A63977" t="s">
        <v>125545</v>
      </c>
      <c r="B63977" t="s">
        <v>125546</v>
      </c>
    </row>
    <row r="63978" spans="1:2">
      <c r="A63978" t="s">
        <v>125547</v>
      </c>
      <c r="B63978" t="s">
        <v>125548</v>
      </c>
    </row>
    <row r="63979" spans="1:2">
      <c r="A63979" t="s">
        <v>125549</v>
      </c>
      <c r="B63979" t="s">
        <v>125550</v>
      </c>
    </row>
    <row r="63980" spans="1:2">
      <c r="A63980" t="s">
        <v>125551</v>
      </c>
      <c r="B63980" t="s">
        <v>125552</v>
      </c>
    </row>
    <row r="63981" spans="1:2">
      <c r="A63981" t="s">
        <v>125553</v>
      </c>
      <c r="B63981" t="s">
        <v>125554</v>
      </c>
    </row>
    <row r="63982" spans="1:2">
      <c r="A63982" t="s">
        <v>125555</v>
      </c>
      <c r="B63982" t="s">
        <v>125556</v>
      </c>
    </row>
    <row r="63983" spans="1:2">
      <c r="A63983" t="s">
        <v>125557</v>
      </c>
      <c r="B63983" t="s">
        <v>125558</v>
      </c>
    </row>
    <row r="63984" spans="1:2">
      <c r="A63984" t="s">
        <v>125559</v>
      </c>
      <c r="B63984" t="s">
        <v>125560</v>
      </c>
    </row>
    <row r="63985" spans="1:2">
      <c r="A63985" t="s">
        <v>125561</v>
      </c>
      <c r="B63985" t="s">
        <v>125562</v>
      </c>
    </row>
    <row r="63986" spans="1:2">
      <c r="A63986" t="s">
        <v>125563</v>
      </c>
      <c r="B63986" t="s">
        <v>125564</v>
      </c>
    </row>
    <row r="63987" spans="1:2">
      <c r="A63987" t="s">
        <v>125565</v>
      </c>
      <c r="B63987" t="s">
        <v>125566</v>
      </c>
    </row>
    <row r="63988" spans="1:2">
      <c r="A63988" t="s">
        <v>125567</v>
      </c>
      <c r="B63988" t="s">
        <v>125568</v>
      </c>
    </row>
    <row r="63989" spans="1:2">
      <c r="A63989" t="s">
        <v>125569</v>
      </c>
      <c r="B63989" t="s">
        <v>125570</v>
      </c>
    </row>
    <row r="63990" spans="1:2">
      <c r="A63990" t="s">
        <v>125571</v>
      </c>
      <c r="B63990" t="s">
        <v>125572</v>
      </c>
    </row>
    <row r="63991" spans="1:2">
      <c r="A63991" t="s">
        <v>125573</v>
      </c>
      <c r="B63991" t="s">
        <v>125574</v>
      </c>
    </row>
    <row r="63992" spans="1:2">
      <c r="A63992" t="s">
        <v>125575</v>
      </c>
      <c r="B63992" t="s">
        <v>125576</v>
      </c>
    </row>
    <row r="63993" spans="1:2">
      <c r="A63993" t="s">
        <v>125577</v>
      </c>
      <c r="B63993" t="s">
        <v>125578</v>
      </c>
    </row>
    <row r="63994" spans="1:2">
      <c r="A63994" t="s">
        <v>125579</v>
      </c>
      <c r="B63994" t="s">
        <v>125580</v>
      </c>
    </row>
    <row r="63995" spans="1:2">
      <c r="A63995" t="s">
        <v>125581</v>
      </c>
      <c r="B63995" t="s">
        <v>125582</v>
      </c>
    </row>
    <row r="63996" spans="1:2">
      <c r="A63996" t="s">
        <v>125583</v>
      </c>
      <c r="B63996" t="s">
        <v>125584</v>
      </c>
    </row>
    <row r="63997" spans="1:2">
      <c r="A63997" t="s">
        <v>125585</v>
      </c>
      <c r="B63997" t="s">
        <v>125586</v>
      </c>
    </row>
    <row r="63998" spans="1:2">
      <c r="A63998" t="s">
        <v>125587</v>
      </c>
      <c r="B63998" t="s">
        <v>125588</v>
      </c>
    </row>
    <row r="63999" spans="1:2">
      <c r="A63999" t="s">
        <v>125589</v>
      </c>
      <c r="B63999" t="s">
        <v>125590</v>
      </c>
    </row>
    <row r="64000" spans="1:2">
      <c r="A64000" t="s">
        <v>125591</v>
      </c>
      <c r="B64000" t="s">
        <v>125592</v>
      </c>
    </row>
    <row r="64001" spans="1:2">
      <c r="A64001" t="s">
        <v>125593</v>
      </c>
      <c r="B64001" t="s">
        <v>125594</v>
      </c>
    </row>
    <row r="64002" spans="1:2">
      <c r="A64002" t="s">
        <v>125595</v>
      </c>
      <c r="B64002" t="s">
        <v>125596</v>
      </c>
    </row>
    <row r="64003" spans="1:2">
      <c r="A64003" t="s">
        <v>125597</v>
      </c>
      <c r="B64003" t="s">
        <v>125598</v>
      </c>
    </row>
    <row r="64004" spans="1:2">
      <c r="A64004" t="s">
        <v>125599</v>
      </c>
      <c r="B64004" t="s">
        <v>125600</v>
      </c>
    </row>
    <row r="64005" spans="1:2">
      <c r="A64005" t="s">
        <v>125601</v>
      </c>
      <c r="B64005" t="s">
        <v>125602</v>
      </c>
    </row>
    <row r="64006" spans="1:2">
      <c r="A64006" t="s">
        <v>125603</v>
      </c>
      <c r="B64006" t="s">
        <v>125604</v>
      </c>
    </row>
    <row r="64007" spans="1:2">
      <c r="A64007" t="s">
        <v>125605</v>
      </c>
      <c r="B64007" t="s">
        <v>125606</v>
      </c>
    </row>
    <row r="64008" spans="1:2">
      <c r="A64008" t="s">
        <v>125607</v>
      </c>
      <c r="B64008" t="s">
        <v>125608</v>
      </c>
    </row>
    <row r="64009" spans="1:2">
      <c r="A64009" t="s">
        <v>125609</v>
      </c>
      <c r="B64009" t="s">
        <v>125610</v>
      </c>
    </row>
    <row r="64010" spans="1:2">
      <c r="A64010" t="s">
        <v>125611</v>
      </c>
      <c r="B64010" t="s">
        <v>125612</v>
      </c>
    </row>
    <row r="64011" spans="1:2">
      <c r="A64011" t="s">
        <v>125613</v>
      </c>
      <c r="B64011" t="s">
        <v>125614</v>
      </c>
    </row>
    <row r="64012" spans="1:2">
      <c r="A64012" t="s">
        <v>125615</v>
      </c>
      <c r="B64012" t="s">
        <v>125616</v>
      </c>
    </row>
    <row r="64013" spans="1:2">
      <c r="A64013" t="s">
        <v>125617</v>
      </c>
      <c r="B64013" t="s">
        <v>125618</v>
      </c>
    </row>
    <row r="64014" spans="1:2">
      <c r="A64014" t="s">
        <v>125619</v>
      </c>
      <c r="B64014" t="s">
        <v>125620</v>
      </c>
    </row>
    <row r="64015" spans="1:2">
      <c r="A64015" t="s">
        <v>125621</v>
      </c>
      <c r="B64015" t="s">
        <v>125622</v>
      </c>
    </row>
    <row r="64016" spans="1:2">
      <c r="A64016" t="s">
        <v>125623</v>
      </c>
      <c r="B64016" t="s">
        <v>125624</v>
      </c>
    </row>
    <row r="64017" spans="1:2">
      <c r="A64017" t="s">
        <v>125625</v>
      </c>
      <c r="B64017" t="s">
        <v>125626</v>
      </c>
    </row>
    <row r="64018" spans="1:2">
      <c r="A64018" t="s">
        <v>125627</v>
      </c>
      <c r="B64018" t="s">
        <v>125628</v>
      </c>
    </row>
    <row r="64019" spans="1:2">
      <c r="A64019" t="s">
        <v>125629</v>
      </c>
      <c r="B64019" t="s">
        <v>125630</v>
      </c>
    </row>
    <row r="64020" spans="1:2">
      <c r="A64020" t="s">
        <v>125631</v>
      </c>
      <c r="B64020" t="s">
        <v>125632</v>
      </c>
    </row>
    <row r="64021" spans="1:2">
      <c r="A64021" t="s">
        <v>125633</v>
      </c>
      <c r="B64021" t="s">
        <v>125634</v>
      </c>
    </row>
    <row r="64022" spans="1:2">
      <c r="A64022" t="s">
        <v>125635</v>
      </c>
      <c r="B64022" t="s">
        <v>125636</v>
      </c>
    </row>
    <row r="64023" spans="1:2">
      <c r="A64023" t="s">
        <v>125637</v>
      </c>
      <c r="B64023" t="s">
        <v>125638</v>
      </c>
    </row>
    <row r="64024" spans="1:2">
      <c r="A64024" t="s">
        <v>125639</v>
      </c>
      <c r="B64024" t="s">
        <v>125640</v>
      </c>
    </row>
    <row r="64025" spans="1:2">
      <c r="A64025" t="s">
        <v>125641</v>
      </c>
      <c r="B64025" t="s">
        <v>125642</v>
      </c>
    </row>
    <row r="64026" spans="1:2">
      <c r="A64026" t="s">
        <v>125643</v>
      </c>
      <c r="B64026" t="s">
        <v>125644</v>
      </c>
    </row>
    <row r="64027" spans="1:2">
      <c r="A64027" t="s">
        <v>125645</v>
      </c>
      <c r="B64027" t="s">
        <v>125646</v>
      </c>
    </row>
    <row r="64028" spans="1:2">
      <c r="A64028" t="s">
        <v>125647</v>
      </c>
      <c r="B64028" t="s">
        <v>125648</v>
      </c>
    </row>
    <row r="64029" spans="1:2">
      <c r="A64029" t="s">
        <v>125649</v>
      </c>
      <c r="B64029" t="s">
        <v>125650</v>
      </c>
    </row>
    <row r="64030" spans="1:2">
      <c r="A64030" t="s">
        <v>125651</v>
      </c>
      <c r="B64030" t="s">
        <v>125652</v>
      </c>
    </row>
    <row r="64031" spans="1:2">
      <c r="A64031" t="s">
        <v>125653</v>
      </c>
      <c r="B64031" t="s">
        <v>125654</v>
      </c>
    </row>
    <row r="64032" spans="1:2">
      <c r="A64032" t="s">
        <v>125655</v>
      </c>
      <c r="B64032" t="s">
        <v>125656</v>
      </c>
    </row>
    <row r="64033" spans="1:2">
      <c r="A64033" t="s">
        <v>125657</v>
      </c>
      <c r="B64033" t="s">
        <v>125658</v>
      </c>
    </row>
    <row r="64034" spans="1:2">
      <c r="A64034" t="s">
        <v>125659</v>
      </c>
      <c r="B64034" t="s">
        <v>125660</v>
      </c>
    </row>
    <row r="64035" spans="1:2">
      <c r="A64035" t="s">
        <v>125661</v>
      </c>
      <c r="B64035" t="s">
        <v>125662</v>
      </c>
    </row>
    <row r="64036" spans="1:2">
      <c r="A64036" t="s">
        <v>125663</v>
      </c>
      <c r="B64036" t="s">
        <v>125664</v>
      </c>
    </row>
    <row r="64037" spans="1:2">
      <c r="A64037" t="s">
        <v>125665</v>
      </c>
      <c r="B64037" t="s">
        <v>125666</v>
      </c>
    </row>
    <row r="64038" spans="1:2">
      <c r="A64038" t="s">
        <v>125667</v>
      </c>
      <c r="B64038" t="s">
        <v>125668</v>
      </c>
    </row>
    <row r="64039" spans="1:2">
      <c r="A64039" t="s">
        <v>125669</v>
      </c>
      <c r="B64039" t="s">
        <v>125670</v>
      </c>
    </row>
    <row r="64040" spans="1:2">
      <c r="A64040" t="s">
        <v>125671</v>
      </c>
      <c r="B64040" t="s">
        <v>125672</v>
      </c>
    </row>
    <row r="64041" spans="1:2">
      <c r="A64041" t="s">
        <v>125673</v>
      </c>
      <c r="B64041" t="s">
        <v>125674</v>
      </c>
    </row>
    <row r="64042" spans="1:2">
      <c r="A64042" t="s">
        <v>125675</v>
      </c>
      <c r="B64042" t="s">
        <v>125676</v>
      </c>
    </row>
    <row r="64043" spans="1:2">
      <c r="A64043" t="s">
        <v>125677</v>
      </c>
      <c r="B64043" t="s">
        <v>125678</v>
      </c>
    </row>
    <row r="64044" spans="1:2">
      <c r="A64044" t="s">
        <v>125679</v>
      </c>
      <c r="B64044" t="s">
        <v>125680</v>
      </c>
    </row>
    <row r="64045" spans="1:2">
      <c r="A64045" t="s">
        <v>125681</v>
      </c>
      <c r="B64045" t="s">
        <v>125682</v>
      </c>
    </row>
    <row r="64046" spans="1:2">
      <c r="A64046" t="s">
        <v>125683</v>
      </c>
      <c r="B64046" t="s">
        <v>125684</v>
      </c>
    </row>
    <row r="64047" spans="1:2">
      <c r="A64047" t="s">
        <v>125685</v>
      </c>
      <c r="B64047" t="s">
        <v>125686</v>
      </c>
    </row>
    <row r="64048" spans="1:2">
      <c r="A64048" t="s">
        <v>125687</v>
      </c>
      <c r="B64048" t="s">
        <v>125688</v>
      </c>
    </row>
    <row r="64049" spans="1:2">
      <c r="A64049" t="s">
        <v>125689</v>
      </c>
      <c r="B64049" t="s">
        <v>125690</v>
      </c>
    </row>
    <row r="64050" spans="1:2">
      <c r="A64050" t="s">
        <v>125691</v>
      </c>
      <c r="B64050" t="s">
        <v>125692</v>
      </c>
    </row>
    <row r="64051" spans="1:2">
      <c r="A64051" t="s">
        <v>125693</v>
      </c>
      <c r="B64051" t="s">
        <v>125694</v>
      </c>
    </row>
    <row r="64052" spans="1:2">
      <c r="A64052" t="s">
        <v>125695</v>
      </c>
      <c r="B64052" t="s">
        <v>125696</v>
      </c>
    </row>
    <row r="64053" spans="1:2">
      <c r="A64053" t="s">
        <v>125697</v>
      </c>
      <c r="B64053" t="s">
        <v>125698</v>
      </c>
    </row>
    <row r="64054" spans="1:2">
      <c r="A64054" t="s">
        <v>125699</v>
      </c>
      <c r="B64054" t="s">
        <v>125700</v>
      </c>
    </row>
    <row r="64055" spans="1:2">
      <c r="A64055" t="s">
        <v>125701</v>
      </c>
      <c r="B64055" t="s">
        <v>125702</v>
      </c>
    </row>
    <row r="64056" spans="1:2">
      <c r="A64056" t="s">
        <v>125703</v>
      </c>
      <c r="B64056" t="s">
        <v>125704</v>
      </c>
    </row>
    <row r="64057" spans="1:2">
      <c r="A64057" t="s">
        <v>125705</v>
      </c>
      <c r="B64057" t="s">
        <v>125706</v>
      </c>
    </row>
    <row r="64058" spans="1:2">
      <c r="A64058" t="s">
        <v>125707</v>
      </c>
      <c r="B64058" t="s">
        <v>125708</v>
      </c>
    </row>
    <row r="64059" spans="1:2">
      <c r="A64059" t="s">
        <v>125709</v>
      </c>
      <c r="B64059" t="s">
        <v>125710</v>
      </c>
    </row>
    <row r="64060" spans="1:2">
      <c r="A64060" t="s">
        <v>125711</v>
      </c>
      <c r="B64060" t="s">
        <v>125712</v>
      </c>
    </row>
    <row r="64061" spans="1:2">
      <c r="A64061" t="s">
        <v>125713</v>
      </c>
      <c r="B64061" t="s">
        <v>125714</v>
      </c>
    </row>
    <row r="64062" spans="1:2">
      <c r="A64062" t="s">
        <v>125715</v>
      </c>
      <c r="B64062" t="s">
        <v>125716</v>
      </c>
    </row>
    <row r="64063" spans="1:2">
      <c r="A64063" t="s">
        <v>125717</v>
      </c>
      <c r="B64063" t="s">
        <v>125718</v>
      </c>
    </row>
    <row r="64064" spans="1:2">
      <c r="A64064" t="s">
        <v>125719</v>
      </c>
      <c r="B64064" t="s">
        <v>125720</v>
      </c>
    </row>
    <row r="64065" spans="1:2">
      <c r="A64065" t="s">
        <v>125721</v>
      </c>
      <c r="B64065" t="s">
        <v>125722</v>
      </c>
    </row>
    <row r="64066" spans="1:2">
      <c r="A64066" t="s">
        <v>125723</v>
      </c>
      <c r="B64066" t="s">
        <v>125724</v>
      </c>
    </row>
    <row r="64067" spans="1:2">
      <c r="A64067" t="s">
        <v>125725</v>
      </c>
      <c r="B64067" t="s">
        <v>125726</v>
      </c>
    </row>
    <row r="64068" spans="1:2">
      <c r="A64068" t="s">
        <v>125727</v>
      </c>
      <c r="B64068" t="s">
        <v>125728</v>
      </c>
    </row>
    <row r="64069" spans="1:2">
      <c r="A64069" t="s">
        <v>125729</v>
      </c>
      <c r="B64069" t="s">
        <v>125730</v>
      </c>
    </row>
    <row r="64070" spans="1:2">
      <c r="A64070" t="s">
        <v>125731</v>
      </c>
      <c r="B64070" t="s">
        <v>125732</v>
      </c>
    </row>
    <row r="64071" spans="1:2">
      <c r="A64071" t="s">
        <v>125733</v>
      </c>
      <c r="B64071" t="s">
        <v>125734</v>
      </c>
    </row>
    <row r="64072" spans="1:2">
      <c r="A64072" t="s">
        <v>125735</v>
      </c>
      <c r="B64072" t="s">
        <v>125736</v>
      </c>
    </row>
    <row r="64073" spans="1:2">
      <c r="A64073" t="s">
        <v>125737</v>
      </c>
      <c r="B64073" t="s">
        <v>125738</v>
      </c>
    </row>
    <row r="64074" spans="1:2">
      <c r="A64074" t="s">
        <v>125739</v>
      </c>
      <c r="B64074" t="s">
        <v>125740</v>
      </c>
    </row>
    <row r="64075" spans="1:2">
      <c r="A64075" t="s">
        <v>125741</v>
      </c>
      <c r="B64075" t="s">
        <v>125742</v>
      </c>
    </row>
    <row r="64076" spans="1:2">
      <c r="A64076" t="s">
        <v>125743</v>
      </c>
      <c r="B64076" t="s">
        <v>125744</v>
      </c>
    </row>
    <row r="64077" spans="1:2">
      <c r="A64077" t="s">
        <v>125745</v>
      </c>
      <c r="B64077" t="s">
        <v>125746</v>
      </c>
    </row>
    <row r="64078" spans="1:2">
      <c r="A64078" t="s">
        <v>125747</v>
      </c>
      <c r="B64078" t="s">
        <v>125748</v>
      </c>
    </row>
    <row r="64079" spans="1:2">
      <c r="A64079" t="s">
        <v>125749</v>
      </c>
      <c r="B64079" t="s">
        <v>125750</v>
      </c>
    </row>
    <row r="64080" spans="1:2">
      <c r="A64080" t="s">
        <v>125751</v>
      </c>
      <c r="B64080" t="s">
        <v>125752</v>
      </c>
    </row>
    <row r="64081" spans="1:2">
      <c r="A64081" t="s">
        <v>125753</v>
      </c>
      <c r="B64081" t="s">
        <v>125754</v>
      </c>
    </row>
    <row r="64082" spans="1:2">
      <c r="A64082" t="s">
        <v>125755</v>
      </c>
      <c r="B64082" t="s">
        <v>125756</v>
      </c>
    </row>
    <row r="64083" spans="1:2">
      <c r="A64083" t="s">
        <v>125757</v>
      </c>
      <c r="B64083" t="s">
        <v>125758</v>
      </c>
    </row>
    <row r="64084" spans="1:2">
      <c r="A64084" t="s">
        <v>125759</v>
      </c>
      <c r="B64084" t="s">
        <v>125760</v>
      </c>
    </row>
    <row r="64085" spans="1:2">
      <c r="A64085" t="s">
        <v>125761</v>
      </c>
      <c r="B64085" t="s">
        <v>125762</v>
      </c>
    </row>
    <row r="64086" spans="1:2">
      <c r="A64086" t="s">
        <v>125763</v>
      </c>
      <c r="B64086" t="s">
        <v>125764</v>
      </c>
    </row>
    <row r="64087" spans="1:2">
      <c r="A64087" t="s">
        <v>125765</v>
      </c>
      <c r="B64087" t="s">
        <v>125766</v>
      </c>
    </row>
    <row r="64088" spans="1:2">
      <c r="A64088" t="s">
        <v>125767</v>
      </c>
      <c r="B64088" t="s">
        <v>125768</v>
      </c>
    </row>
    <row r="64089" spans="1:2">
      <c r="A64089" t="s">
        <v>125769</v>
      </c>
      <c r="B64089" t="s">
        <v>125770</v>
      </c>
    </row>
    <row r="64090" spans="1:2">
      <c r="A64090" t="s">
        <v>125771</v>
      </c>
      <c r="B64090" t="s">
        <v>125772</v>
      </c>
    </row>
    <row r="64091" spans="1:2">
      <c r="A64091" t="s">
        <v>125773</v>
      </c>
      <c r="B64091" t="s">
        <v>125774</v>
      </c>
    </row>
    <row r="64092" spans="1:2">
      <c r="A64092" t="s">
        <v>125775</v>
      </c>
      <c r="B64092" t="s">
        <v>125776</v>
      </c>
    </row>
    <row r="64093" spans="1:2">
      <c r="A64093" t="s">
        <v>125777</v>
      </c>
      <c r="B64093" t="s">
        <v>125778</v>
      </c>
    </row>
    <row r="64094" spans="1:2">
      <c r="A64094" t="s">
        <v>125779</v>
      </c>
      <c r="B64094" t="s">
        <v>125780</v>
      </c>
    </row>
    <row r="64095" spans="1:2">
      <c r="A64095" t="s">
        <v>125781</v>
      </c>
      <c r="B64095" t="s">
        <v>125782</v>
      </c>
    </row>
    <row r="64096" spans="1:2">
      <c r="A64096" t="s">
        <v>125783</v>
      </c>
      <c r="B64096" t="s">
        <v>125784</v>
      </c>
    </row>
    <row r="64097" spans="1:2">
      <c r="A64097" t="s">
        <v>125785</v>
      </c>
      <c r="B64097" t="s">
        <v>125786</v>
      </c>
    </row>
    <row r="64098" spans="1:2">
      <c r="A64098" t="s">
        <v>125761</v>
      </c>
      <c r="B64098" t="s">
        <v>125787</v>
      </c>
    </row>
    <row r="64099" spans="1:2">
      <c r="A64099" t="s">
        <v>125788</v>
      </c>
      <c r="B64099" t="s">
        <v>125789</v>
      </c>
    </row>
    <row r="64100" spans="1:2">
      <c r="A64100" t="s">
        <v>125790</v>
      </c>
      <c r="B64100" t="s">
        <v>125791</v>
      </c>
    </row>
    <row r="64101" spans="1:2">
      <c r="A64101" t="s">
        <v>125792</v>
      </c>
      <c r="B64101" t="s">
        <v>125793</v>
      </c>
    </row>
    <row r="64102" spans="1:2">
      <c r="A64102" t="s">
        <v>125794</v>
      </c>
      <c r="B64102" t="s">
        <v>125795</v>
      </c>
    </row>
    <row r="64103" spans="1:2">
      <c r="A64103" t="s">
        <v>125796</v>
      </c>
      <c r="B64103" t="s">
        <v>125797</v>
      </c>
    </row>
    <row r="64104" spans="1:2">
      <c r="A64104" t="s">
        <v>125798</v>
      </c>
      <c r="B64104" t="s">
        <v>125799</v>
      </c>
    </row>
    <row r="64105" spans="1:2">
      <c r="A64105" t="s">
        <v>125800</v>
      </c>
      <c r="B64105" t="s">
        <v>125801</v>
      </c>
    </row>
    <row r="64106" spans="1:2">
      <c r="A64106" t="s">
        <v>125802</v>
      </c>
      <c r="B64106" t="s">
        <v>125803</v>
      </c>
    </row>
    <row r="64107" spans="1:2">
      <c r="A64107" t="s">
        <v>125804</v>
      </c>
      <c r="B64107" t="s">
        <v>125805</v>
      </c>
    </row>
    <row r="64108" spans="1:2">
      <c r="A64108" t="s">
        <v>125806</v>
      </c>
      <c r="B64108" t="s">
        <v>125807</v>
      </c>
    </row>
    <row r="64109" spans="1:2">
      <c r="A64109" t="s">
        <v>125808</v>
      </c>
      <c r="B64109" t="s">
        <v>125809</v>
      </c>
    </row>
    <row r="64110" spans="1:2">
      <c r="A64110" t="s">
        <v>125810</v>
      </c>
      <c r="B64110" t="s">
        <v>125811</v>
      </c>
    </row>
    <row r="64111" spans="1:2">
      <c r="A64111" t="s">
        <v>125812</v>
      </c>
      <c r="B64111" t="s">
        <v>125813</v>
      </c>
    </row>
    <row r="64112" spans="1:2">
      <c r="A64112" t="s">
        <v>125814</v>
      </c>
      <c r="B64112" t="s">
        <v>125815</v>
      </c>
    </row>
    <row r="64113" spans="1:2">
      <c r="A64113" t="s">
        <v>125816</v>
      </c>
      <c r="B64113" t="s">
        <v>125817</v>
      </c>
    </row>
    <row r="64114" spans="1:2">
      <c r="A64114" t="s">
        <v>125818</v>
      </c>
      <c r="B64114" t="s">
        <v>125819</v>
      </c>
    </row>
    <row r="64115" spans="1:2">
      <c r="A64115" t="s">
        <v>125820</v>
      </c>
      <c r="B64115" t="s">
        <v>125821</v>
      </c>
    </row>
    <row r="64116" spans="1:2">
      <c r="A64116" t="s">
        <v>125822</v>
      </c>
      <c r="B64116" t="s">
        <v>125823</v>
      </c>
    </row>
    <row r="64117" spans="1:2">
      <c r="A64117" t="s">
        <v>125761</v>
      </c>
      <c r="B64117" t="s">
        <v>125824</v>
      </c>
    </row>
    <row r="64118" spans="1:2">
      <c r="A64118" t="s">
        <v>125825</v>
      </c>
      <c r="B64118" t="s">
        <v>125826</v>
      </c>
    </row>
    <row r="64119" spans="1:2">
      <c r="A64119" t="s">
        <v>125827</v>
      </c>
      <c r="B64119" t="s">
        <v>125828</v>
      </c>
    </row>
    <row r="64120" spans="1:2">
      <c r="A64120" t="s">
        <v>125829</v>
      </c>
      <c r="B64120" t="s">
        <v>125830</v>
      </c>
    </row>
    <row r="64121" spans="1:2">
      <c r="A64121" t="s">
        <v>125831</v>
      </c>
      <c r="B64121" t="s">
        <v>125832</v>
      </c>
    </row>
    <row r="64122" spans="1:2">
      <c r="A64122" t="s">
        <v>125833</v>
      </c>
      <c r="B64122" t="s">
        <v>125834</v>
      </c>
    </row>
    <row r="64123" spans="1:2">
      <c r="A64123" t="s">
        <v>125835</v>
      </c>
      <c r="B64123" t="s">
        <v>125836</v>
      </c>
    </row>
    <row r="64124" spans="1:2">
      <c r="A64124" t="s">
        <v>125837</v>
      </c>
      <c r="B64124" t="s">
        <v>125838</v>
      </c>
    </row>
    <row r="64125" spans="1:2">
      <c r="A64125" t="s">
        <v>125839</v>
      </c>
      <c r="B64125" t="s">
        <v>125840</v>
      </c>
    </row>
    <row r="64126" spans="1:2">
      <c r="A64126" t="s">
        <v>125841</v>
      </c>
      <c r="B64126" t="s">
        <v>125842</v>
      </c>
    </row>
    <row r="64127" spans="1:2">
      <c r="A64127" t="s">
        <v>125843</v>
      </c>
      <c r="B64127" t="s">
        <v>125844</v>
      </c>
    </row>
    <row r="64128" spans="1:2">
      <c r="A64128" t="s">
        <v>125845</v>
      </c>
      <c r="B64128" t="s">
        <v>125846</v>
      </c>
    </row>
    <row r="64129" spans="1:2">
      <c r="A64129" t="s">
        <v>125847</v>
      </c>
      <c r="B64129" t="s">
        <v>125848</v>
      </c>
    </row>
    <row r="64130" spans="1:2">
      <c r="A64130" t="s">
        <v>125849</v>
      </c>
      <c r="B64130" t="s">
        <v>125850</v>
      </c>
    </row>
    <row r="64131" spans="1:2">
      <c r="A64131" t="s">
        <v>125851</v>
      </c>
      <c r="B64131" t="s">
        <v>125852</v>
      </c>
    </row>
    <row r="64132" spans="1:2">
      <c r="A64132" t="s">
        <v>125853</v>
      </c>
      <c r="B64132" t="s">
        <v>125854</v>
      </c>
    </row>
    <row r="64133" spans="1:2">
      <c r="A64133" t="s">
        <v>125855</v>
      </c>
      <c r="B64133" t="s">
        <v>125856</v>
      </c>
    </row>
    <row r="64134" spans="1:2">
      <c r="A64134" t="s">
        <v>125841</v>
      </c>
      <c r="B64134" t="s">
        <v>125857</v>
      </c>
    </row>
    <row r="64135" spans="1:2">
      <c r="A64135" t="s">
        <v>125858</v>
      </c>
      <c r="B64135" t="s">
        <v>125859</v>
      </c>
    </row>
    <row r="64136" spans="1:2">
      <c r="A64136" t="s">
        <v>125860</v>
      </c>
      <c r="B64136" t="s">
        <v>125861</v>
      </c>
    </row>
    <row r="64137" spans="1:2">
      <c r="A64137" t="s">
        <v>125862</v>
      </c>
      <c r="B64137" t="s">
        <v>125863</v>
      </c>
    </row>
    <row r="64138" spans="1:2">
      <c r="A64138" t="s">
        <v>125864</v>
      </c>
      <c r="B64138" t="s">
        <v>125865</v>
      </c>
    </row>
    <row r="64139" spans="1:2">
      <c r="A64139" t="s">
        <v>125866</v>
      </c>
      <c r="B64139" t="s">
        <v>125867</v>
      </c>
    </row>
    <row r="64140" spans="1:2">
      <c r="A64140" t="s">
        <v>125868</v>
      </c>
      <c r="B64140" t="s">
        <v>125869</v>
      </c>
    </row>
    <row r="64141" spans="1:2">
      <c r="A64141" t="s">
        <v>125870</v>
      </c>
      <c r="B64141" t="s">
        <v>125871</v>
      </c>
    </row>
    <row r="64142" spans="1:2">
      <c r="A64142" t="s">
        <v>125872</v>
      </c>
      <c r="B64142" t="s">
        <v>125873</v>
      </c>
    </row>
    <row r="64143" spans="1:2">
      <c r="A64143" t="s">
        <v>125761</v>
      </c>
      <c r="B64143" t="s">
        <v>125874</v>
      </c>
    </row>
    <row r="64144" spans="1:2">
      <c r="A64144" t="s">
        <v>125875</v>
      </c>
      <c r="B64144" t="s">
        <v>125876</v>
      </c>
    </row>
    <row r="64145" spans="1:2">
      <c r="A64145" t="s">
        <v>125877</v>
      </c>
      <c r="B64145" t="s">
        <v>125878</v>
      </c>
    </row>
    <row r="64146" spans="1:2">
      <c r="A64146" t="s">
        <v>125879</v>
      </c>
      <c r="B64146" t="s">
        <v>125880</v>
      </c>
    </row>
    <row r="64147" spans="1:2">
      <c r="A64147" t="s">
        <v>125881</v>
      </c>
      <c r="B64147" t="s">
        <v>125882</v>
      </c>
    </row>
    <row r="64148" spans="1:2">
      <c r="A64148" t="s">
        <v>125883</v>
      </c>
      <c r="B64148" t="s">
        <v>125884</v>
      </c>
    </row>
    <row r="64149" spans="1:2">
      <c r="A64149" t="s">
        <v>125885</v>
      </c>
      <c r="B64149" t="s">
        <v>125886</v>
      </c>
    </row>
    <row r="64150" spans="1:2">
      <c r="A64150" t="s">
        <v>125887</v>
      </c>
      <c r="B64150" t="s">
        <v>125888</v>
      </c>
    </row>
    <row r="64151" spans="1:2">
      <c r="A64151" t="s">
        <v>125889</v>
      </c>
      <c r="B64151" t="s">
        <v>125890</v>
      </c>
    </row>
    <row r="64152" spans="1:2">
      <c r="A64152" t="s">
        <v>125891</v>
      </c>
      <c r="B64152" t="s">
        <v>125892</v>
      </c>
    </row>
    <row r="64153" spans="1:2">
      <c r="A64153" t="s">
        <v>125893</v>
      </c>
      <c r="B64153" t="s">
        <v>125894</v>
      </c>
    </row>
    <row r="64154" spans="1:2">
      <c r="A64154" t="s">
        <v>125895</v>
      </c>
      <c r="B64154" t="s">
        <v>125896</v>
      </c>
    </row>
    <row r="64155" spans="1:2">
      <c r="A64155" t="s">
        <v>125897</v>
      </c>
      <c r="B64155" t="s">
        <v>125898</v>
      </c>
    </row>
    <row r="64156" spans="1:2">
      <c r="A64156" t="s">
        <v>125899</v>
      </c>
      <c r="B64156" t="s">
        <v>125900</v>
      </c>
    </row>
    <row r="64157" spans="1:2">
      <c r="A64157" t="s">
        <v>125901</v>
      </c>
      <c r="B64157" t="s">
        <v>125902</v>
      </c>
    </row>
    <row r="64158" spans="1:2">
      <c r="A64158" t="s">
        <v>125903</v>
      </c>
      <c r="B64158" t="s">
        <v>125904</v>
      </c>
    </row>
    <row r="64159" spans="1:2">
      <c r="A64159" t="s">
        <v>125905</v>
      </c>
      <c r="B64159" t="s">
        <v>125906</v>
      </c>
    </row>
    <row r="64160" spans="1:2">
      <c r="A64160" t="s">
        <v>125907</v>
      </c>
      <c r="B64160" t="s">
        <v>125908</v>
      </c>
    </row>
    <row r="64161" spans="1:2">
      <c r="A64161" t="s">
        <v>125909</v>
      </c>
      <c r="B64161" t="s">
        <v>125910</v>
      </c>
    </row>
    <row r="64162" spans="1:2">
      <c r="A64162" t="s">
        <v>125761</v>
      </c>
      <c r="B64162" t="s">
        <v>125911</v>
      </c>
    </row>
    <row r="64163" spans="1:2">
      <c r="A64163" t="s">
        <v>125912</v>
      </c>
      <c r="B64163" t="s">
        <v>125913</v>
      </c>
    </row>
    <row r="64164" spans="1:2">
      <c r="A64164" t="s">
        <v>125914</v>
      </c>
      <c r="B64164" t="s">
        <v>125915</v>
      </c>
    </row>
    <row r="64165" spans="1:2">
      <c r="A64165" t="s">
        <v>125916</v>
      </c>
      <c r="B64165" t="s">
        <v>125917</v>
      </c>
    </row>
    <row r="64166" spans="1:2">
      <c r="A64166" t="s">
        <v>125761</v>
      </c>
      <c r="B64166" t="s">
        <v>125918</v>
      </c>
    </row>
    <row r="64167" spans="1:2">
      <c r="A64167" t="s">
        <v>125919</v>
      </c>
      <c r="B64167" t="s">
        <v>125920</v>
      </c>
    </row>
    <row r="64168" spans="1:2">
      <c r="A64168" t="s">
        <v>125921</v>
      </c>
      <c r="B64168" t="s">
        <v>125922</v>
      </c>
    </row>
    <row r="64169" spans="1:2">
      <c r="A64169" t="s">
        <v>125923</v>
      </c>
      <c r="B64169" t="s">
        <v>125924</v>
      </c>
    </row>
    <row r="64170" spans="1:2">
      <c r="A64170" t="s">
        <v>125925</v>
      </c>
      <c r="B64170" t="s">
        <v>125926</v>
      </c>
    </row>
    <row r="64171" spans="1:2">
      <c r="A64171" t="s">
        <v>125927</v>
      </c>
      <c r="B64171" t="s">
        <v>125928</v>
      </c>
    </row>
    <row r="64172" spans="1:2">
      <c r="A64172" t="s">
        <v>125929</v>
      </c>
      <c r="B64172" t="s">
        <v>125930</v>
      </c>
    </row>
    <row r="64173" spans="1:2">
      <c r="A64173" t="s">
        <v>125761</v>
      </c>
      <c r="B64173" t="s">
        <v>125931</v>
      </c>
    </row>
    <row r="64174" spans="1:2">
      <c r="A64174" t="s">
        <v>125932</v>
      </c>
      <c r="B64174" t="s">
        <v>125933</v>
      </c>
    </row>
    <row r="64175" spans="1:2">
      <c r="A64175" t="s">
        <v>125934</v>
      </c>
      <c r="B64175" t="s">
        <v>125935</v>
      </c>
    </row>
    <row r="64176" spans="1:2">
      <c r="A64176" t="s">
        <v>125936</v>
      </c>
      <c r="B64176" t="s">
        <v>125937</v>
      </c>
    </row>
    <row r="64177" spans="1:2">
      <c r="A64177" t="s">
        <v>125938</v>
      </c>
      <c r="B64177" t="s">
        <v>125939</v>
      </c>
    </row>
    <row r="64178" spans="1:2">
      <c r="A64178" t="s">
        <v>125940</v>
      </c>
      <c r="B64178" t="s">
        <v>125941</v>
      </c>
    </row>
    <row r="64179" spans="1:2">
      <c r="A64179" t="s">
        <v>125942</v>
      </c>
      <c r="B64179" t="s">
        <v>125943</v>
      </c>
    </row>
    <row r="64180" spans="1:2">
      <c r="A64180" t="s">
        <v>125944</v>
      </c>
      <c r="B64180" t="s">
        <v>125945</v>
      </c>
    </row>
    <row r="64181" spans="1:2">
      <c r="A64181" t="s">
        <v>125946</v>
      </c>
      <c r="B64181" t="s">
        <v>125947</v>
      </c>
    </row>
    <row r="64182" spans="1:2">
      <c r="A64182" t="s">
        <v>125948</v>
      </c>
      <c r="B64182" t="s">
        <v>125949</v>
      </c>
    </row>
    <row r="64183" spans="1:2">
      <c r="A64183" t="s">
        <v>125950</v>
      </c>
      <c r="B64183" t="s">
        <v>125951</v>
      </c>
    </row>
    <row r="64184" spans="1:2">
      <c r="A64184" t="s">
        <v>125952</v>
      </c>
      <c r="B64184" t="s">
        <v>125953</v>
      </c>
    </row>
    <row r="64185" spans="1:2">
      <c r="A64185" t="s">
        <v>125954</v>
      </c>
      <c r="B64185" t="s">
        <v>125955</v>
      </c>
    </row>
    <row r="64186" spans="1:2">
      <c r="A64186" t="s">
        <v>125956</v>
      </c>
      <c r="B64186" t="s">
        <v>125957</v>
      </c>
    </row>
    <row r="64187" spans="1:2">
      <c r="A64187" t="s">
        <v>125958</v>
      </c>
      <c r="B64187" t="s">
        <v>125959</v>
      </c>
    </row>
    <row r="64188" spans="1:2">
      <c r="A64188" t="s">
        <v>125960</v>
      </c>
      <c r="B64188" t="s">
        <v>125961</v>
      </c>
    </row>
    <row r="64189" spans="1:2">
      <c r="A64189" t="s">
        <v>125962</v>
      </c>
      <c r="B64189" t="s">
        <v>125963</v>
      </c>
    </row>
    <row r="64190" spans="1:2">
      <c r="A64190" t="s">
        <v>125964</v>
      </c>
      <c r="B64190" t="s">
        <v>125965</v>
      </c>
    </row>
    <row r="64191" spans="1:2">
      <c r="A64191" t="s">
        <v>125966</v>
      </c>
      <c r="B64191" t="s">
        <v>125967</v>
      </c>
    </row>
    <row r="64192" spans="1:2">
      <c r="A64192" t="s">
        <v>125968</v>
      </c>
      <c r="B64192" t="s">
        <v>125969</v>
      </c>
    </row>
    <row r="64193" spans="1:2">
      <c r="A64193" t="s">
        <v>125970</v>
      </c>
      <c r="B64193" t="s">
        <v>125971</v>
      </c>
    </row>
    <row r="64194" spans="1:2">
      <c r="A64194" t="s">
        <v>125972</v>
      </c>
      <c r="B64194" t="s">
        <v>125973</v>
      </c>
    </row>
    <row r="64195" spans="1:2">
      <c r="A64195" t="s">
        <v>125974</v>
      </c>
      <c r="B64195" t="s">
        <v>125975</v>
      </c>
    </row>
    <row r="64196" spans="1:2">
      <c r="A64196" t="s">
        <v>125976</v>
      </c>
      <c r="B64196" t="s">
        <v>125977</v>
      </c>
    </row>
    <row r="64197" spans="1:2">
      <c r="A64197" t="s">
        <v>125978</v>
      </c>
      <c r="B64197" t="s">
        <v>125979</v>
      </c>
    </row>
    <row r="64198" spans="1:2">
      <c r="A64198" t="s">
        <v>125980</v>
      </c>
      <c r="B64198" t="s">
        <v>125981</v>
      </c>
    </row>
    <row r="64199" spans="1:2">
      <c r="A64199" t="s">
        <v>125982</v>
      </c>
      <c r="B64199" t="s">
        <v>125983</v>
      </c>
    </row>
    <row r="64200" spans="1:2">
      <c r="A64200" t="s">
        <v>125984</v>
      </c>
      <c r="B64200" t="s">
        <v>125985</v>
      </c>
    </row>
    <row r="64201" spans="1:2">
      <c r="A64201" t="s">
        <v>125986</v>
      </c>
      <c r="B64201" t="s">
        <v>125987</v>
      </c>
    </row>
    <row r="64202" spans="1:2">
      <c r="A64202" t="s">
        <v>125988</v>
      </c>
      <c r="B64202" t="s">
        <v>125989</v>
      </c>
    </row>
    <row r="64203" spans="1:2">
      <c r="A64203" t="s">
        <v>125990</v>
      </c>
      <c r="B64203" t="s">
        <v>125991</v>
      </c>
    </row>
    <row r="64204" spans="1:2">
      <c r="A64204" t="s">
        <v>125992</v>
      </c>
      <c r="B64204" t="s">
        <v>125993</v>
      </c>
    </row>
    <row r="64205" spans="1:2">
      <c r="A64205" t="s">
        <v>125994</v>
      </c>
      <c r="B64205" t="s">
        <v>125995</v>
      </c>
    </row>
    <row r="64206" spans="1:2">
      <c r="A64206" t="s">
        <v>125996</v>
      </c>
      <c r="B64206" t="s">
        <v>125997</v>
      </c>
    </row>
    <row r="64207" spans="1:2">
      <c r="A64207" t="s">
        <v>125998</v>
      </c>
      <c r="B64207" t="s">
        <v>125999</v>
      </c>
    </row>
    <row r="64208" spans="1:2">
      <c r="A64208" t="s">
        <v>126000</v>
      </c>
      <c r="B64208" t="s">
        <v>126001</v>
      </c>
    </row>
    <row r="64209" spans="1:2">
      <c r="A64209" t="s">
        <v>126002</v>
      </c>
      <c r="B64209" t="s">
        <v>126003</v>
      </c>
    </row>
    <row r="64210" spans="1:2">
      <c r="A64210" t="s">
        <v>126004</v>
      </c>
      <c r="B64210" t="s">
        <v>126005</v>
      </c>
    </row>
    <row r="64211" spans="1:2">
      <c r="A64211" t="s">
        <v>126006</v>
      </c>
      <c r="B64211" t="s">
        <v>126007</v>
      </c>
    </row>
    <row r="64212" spans="1:2">
      <c r="A64212" t="s">
        <v>126008</v>
      </c>
      <c r="B64212" t="s">
        <v>126009</v>
      </c>
    </row>
    <row r="64213" spans="1:2">
      <c r="A64213" t="s">
        <v>126010</v>
      </c>
      <c r="B64213" t="s">
        <v>126011</v>
      </c>
    </row>
    <row r="64214" spans="1:2">
      <c r="A64214" t="s">
        <v>126012</v>
      </c>
      <c r="B64214" t="s">
        <v>126013</v>
      </c>
    </row>
    <row r="64215" spans="1:2">
      <c r="A64215" t="s">
        <v>126014</v>
      </c>
      <c r="B64215" t="s">
        <v>126015</v>
      </c>
    </row>
    <row r="64216" spans="1:2">
      <c r="A64216" t="s">
        <v>126016</v>
      </c>
      <c r="B64216" t="s">
        <v>126017</v>
      </c>
    </row>
    <row r="64217" spans="1:2">
      <c r="A64217" t="s">
        <v>126018</v>
      </c>
      <c r="B64217" t="s">
        <v>126019</v>
      </c>
    </row>
    <row r="64218" spans="1:2">
      <c r="A64218" t="s">
        <v>126020</v>
      </c>
      <c r="B64218" t="s">
        <v>126021</v>
      </c>
    </row>
    <row r="64219" spans="1:2">
      <c r="A64219" t="s">
        <v>126022</v>
      </c>
      <c r="B64219" t="s">
        <v>126023</v>
      </c>
    </row>
    <row r="64220" spans="1:2">
      <c r="A64220" t="s">
        <v>126024</v>
      </c>
      <c r="B64220" t="s">
        <v>126025</v>
      </c>
    </row>
    <row r="64221" spans="1:2">
      <c r="A64221" t="s">
        <v>126026</v>
      </c>
      <c r="B64221" t="s">
        <v>126027</v>
      </c>
    </row>
    <row r="64222" spans="1:2">
      <c r="A64222" t="s">
        <v>126028</v>
      </c>
      <c r="B64222" t="s">
        <v>126029</v>
      </c>
    </row>
    <row r="64223" spans="1:2">
      <c r="A64223" t="s">
        <v>126030</v>
      </c>
      <c r="B64223" t="s">
        <v>126031</v>
      </c>
    </row>
    <row r="64224" spans="1:2">
      <c r="A64224" t="s">
        <v>126032</v>
      </c>
      <c r="B64224" t="s">
        <v>126033</v>
      </c>
    </row>
    <row r="64225" spans="1:2">
      <c r="A64225" t="s">
        <v>126034</v>
      </c>
      <c r="B64225" t="s">
        <v>126035</v>
      </c>
    </row>
    <row r="64226" spans="1:2">
      <c r="A64226" t="s">
        <v>126036</v>
      </c>
      <c r="B64226" t="s">
        <v>126037</v>
      </c>
    </row>
    <row r="64227" spans="1:2">
      <c r="A64227" t="s">
        <v>126038</v>
      </c>
      <c r="B64227" t="s">
        <v>126039</v>
      </c>
    </row>
    <row r="64228" spans="1:2">
      <c r="A64228" t="s">
        <v>126040</v>
      </c>
      <c r="B64228" t="s">
        <v>126041</v>
      </c>
    </row>
    <row r="64229" spans="1:2">
      <c r="A64229" t="s">
        <v>126042</v>
      </c>
      <c r="B64229" t="s">
        <v>126043</v>
      </c>
    </row>
    <row r="64230" spans="1:2">
      <c r="A64230" t="s">
        <v>126044</v>
      </c>
      <c r="B64230" t="s">
        <v>126045</v>
      </c>
    </row>
    <row r="64231" spans="1:2">
      <c r="A64231" t="s">
        <v>126046</v>
      </c>
      <c r="B64231" t="s">
        <v>126047</v>
      </c>
    </row>
    <row r="64232" spans="1:2">
      <c r="A64232" t="s">
        <v>126048</v>
      </c>
      <c r="B64232" t="s">
        <v>126049</v>
      </c>
    </row>
    <row r="64233" spans="1:2">
      <c r="A64233" t="s">
        <v>126050</v>
      </c>
      <c r="B64233" t="s">
        <v>126051</v>
      </c>
    </row>
    <row r="64234" spans="1:2">
      <c r="A64234" t="s">
        <v>126052</v>
      </c>
      <c r="B64234" t="s">
        <v>126053</v>
      </c>
    </row>
    <row r="64235" spans="1:2">
      <c r="A64235" t="s">
        <v>126054</v>
      </c>
      <c r="B64235" t="s">
        <v>126055</v>
      </c>
    </row>
    <row r="64236" spans="1:2">
      <c r="A64236" t="s">
        <v>126056</v>
      </c>
      <c r="B64236" t="s">
        <v>126057</v>
      </c>
    </row>
    <row r="64237" spans="1:2">
      <c r="A64237" t="s">
        <v>126058</v>
      </c>
      <c r="B64237" t="s">
        <v>126059</v>
      </c>
    </row>
    <row r="64238" spans="1:2">
      <c r="A64238" t="s">
        <v>126060</v>
      </c>
      <c r="B64238" t="s">
        <v>126061</v>
      </c>
    </row>
    <row r="64239" spans="1:2">
      <c r="A64239" t="s">
        <v>126062</v>
      </c>
      <c r="B64239" t="s">
        <v>126063</v>
      </c>
    </row>
    <row r="64240" spans="1:2">
      <c r="A64240" t="s">
        <v>126064</v>
      </c>
      <c r="B64240" t="s">
        <v>126065</v>
      </c>
    </row>
    <row r="64241" spans="1:2">
      <c r="A64241" t="s">
        <v>126066</v>
      </c>
      <c r="B64241" t="s">
        <v>126067</v>
      </c>
    </row>
    <row r="64242" spans="1:2">
      <c r="A64242" t="s">
        <v>126068</v>
      </c>
      <c r="B64242" t="s">
        <v>126069</v>
      </c>
    </row>
    <row r="64243" spans="1:2">
      <c r="A64243" t="s">
        <v>126070</v>
      </c>
      <c r="B64243" t="s">
        <v>126071</v>
      </c>
    </row>
    <row r="64244" spans="1:2">
      <c r="A64244" t="s">
        <v>126072</v>
      </c>
      <c r="B64244" t="s">
        <v>126073</v>
      </c>
    </row>
    <row r="64245" spans="1:2">
      <c r="A64245" t="s">
        <v>126074</v>
      </c>
      <c r="B64245" t="s">
        <v>126075</v>
      </c>
    </row>
    <row r="64246" spans="1:2">
      <c r="A64246" t="s">
        <v>126076</v>
      </c>
      <c r="B64246" t="s">
        <v>126077</v>
      </c>
    </row>
    <row r="64247" spans="1:2">
      <c r="A64247" t="s">
        <v>126078</v>
      </c>
      <c r="B64247" t="s">
        <v>126079</v>
      </c>
    </row>
    <row r="64248" spans="1:2">
      <c r="A64248" t="s">
        <v>126080</v>
      </c>
      <c r="B64248" t="s">
        <v>126081</v>
      </c>
    </row>
    <row r="64249" spans="1:2">
      <c r="A64249" t="s">
        <v>126082</v>
      </c>
      <c r="B64249" t="s">
        <v>126083</v>
      </c>
    </row>
    <row r="64250" spans="1:2">
      <c r="A64250" t="s">
        <v>126084</v>
      </c>
      <c r="B64250" t="s">
        <v>126085</v>
      </c>
    </row>
    <row r="64251" spans="1:2">
      <c r="A64251" t="s">
        <v>126086</v>
      </c>
      <c r="B64251" t="s">
        <v>126087</v>
      </c>
    </row>
    <row r="64252" spans="1:2">
      <c r="A64252" t="s">
        <v>126088</v>
      </c>
      <c r="B64252" t="s">
        <v>126089</v>
      </c>
    </row>
    <row r="64253" spans="1:2">
      <c r="A64253" t="s">
        <v>126090</v>
      </c>
      <c r="B64253" t="s">
        <v>126091</v>
      </c>
    </row>
    <row r="64254" spans="1:2">
      <c r="A64254" t="s">
        <v>126092</v>
      </c>
      <c r="B64254" t="s">
        <v>126093</v>
      </c>
    </row>
    <row r="64255" spans="1:2">
      <c r="A64255" t="s">
        <v>126094</v>
      </c>
      <c r="B64255" t="s">
        <v>126095</v>
      </c>
    </row>
    <row r="64256" spans="1:2">
      <c r="A64256" t="s">
        <v>126096</v>
      </c>
      <c r="B64256" t="s">
        <v>126097</v>
      </c>
    </row>
    <row r="64257" spans="1:2">
      <c r="A64257" t="s">
        <v>126098</v>
      </c>
      <c r="B64257" t="s">
        <v>126099</v>
      </c>
    </row>
    <row r="64258" spans="1:2">
      <c r="A64258" t="s">
        <v>126100</v>
      </c>
      <c r="B64258" t="s">
        <v>126101</v>
      </c>
    </row>
    <row r="64259" spans="1:2">
      <c r="A64259" t="s">
        <v>126102</v>
      </c>
      <c r="B64259" t="s">
        <v>126103</v>
      </c>
    </row>
    <row r="64260" spans="1:2">
      <c r="A64260" t="s">
        <v>126104</v>
      </c>
      <c r="B64260" t="s">
        <v>126105</v>
      </c>
    </row>
    <row r="64261" spans="1:2">
      <c r="A64261" t="s">
        <v>126106</v>
      </c>
      <c r="B64261" t="s">
        <v>126107</v>
      </c>
    </row>
    <row r="64262" spans="1:2">
      <c r="A64262" t="s">
        <v>126108</v>
      </c>
      <c r="B64262" t="s">
        <v>126109</v>
      </c>
    </row>
    <row r="64263" spans="1:2">
      <c r="A64263" t="s">
        <v>126110</v>
      </c>
      <c r="B64263" t="s">
        <v>126111</v>
      </c>
    </row>
    <row r="64264" spans="1:2">
      <c r="A64264" t="s">
        <v>126112</v>
      </c>
      <c r="B64264" t="s">
        <v>126113</v>
      </c>
    </row>
    <row r="64265" spans="1:2">
      <c r="A64265" t="s">
        <v>126114</v>
      </c>
      <c r="B64265" t="s">
        <v>126115</v>
      </c>
    </row>
    <row r="64266" spans="1:2">
      <c r="A64266" t="s">
        <v>126116</v>
      </c>
      <c r="B64266" t="s">
        <v>126117</v>
      </c>
    </row>
    <row r="64267" spans="1:2">
      <c r="A64267" t="s">
        <v>126118</v>
      </c>
      <c r="B64267" t="s">
        <v>126119</v>
      </c>
    </row>
    <row r="64268" spans="1:2">
      <c r="A64268" t="s">
        <v>126120</v>
      </c>
      <c r="B64268" t="s">
        <v>126121</v>
      </c>
    </row>
    <row r="64269" spans="1:2">
      <c r="A64269" t="s">
        <v>126122</v>
      </c>
      <c r="B64269" t="s">
        <v>126123</v>
      </c>
    </row>
    <row r="64270" spans="1:2">
      <c r="A64270" t="s">
        <v>126124</v>
      </c>
      <c r="B64270" t="s">
        <v>126125</v>
      </c>
    </row>
    <row r="64271" spans="1:2">
      <c r="A64271" t="s">
        <v>126126</v>
      </c>
      <c r="B64271" t="s">
        <v>126127</v>
      </c>
    </row>
    <row r="64272" spans="1:2">
      <c r="A64272" t="s">
        <v>126128</v>
      </c>
      <c r="B64272" t="s">
        <v>126129</v>
      </c>
    </row>
    <row r="64273" spans="1:2">
      <c r="A64273" t="s">
        <v>126130</v>
      </c>
      <c r="B64273" t="s">
        <v>126131</v>
      </c>
    </row>
    <row r="64274" spans="1:2">
      <c r="A64274" t="s">
        <v>126132</v>
      </c>
      <c r="B64274" t="s">
        <v>126133</v>
      </c>
    </row>
    <row r="64275" spans="1:2">
      <c r="A64275" t="s">
        <v>126134</v>
      </c>
      <c r="B64275" t="s">
        <v>126135</v>
      </c>
    </row>
    <row r="64276" spans="1:2">
      <c r="A64276" t="s">
        <v>126136</v>
      </c>
      <c r="B64276" t="s">
        <v>126137</v>
      </c>
    </row>
    <row r="64277" spans="1:2">
      <c r="A64277" t="s">
        <v>126138</v>
      </c>
      <c r="B64277" t="s">
        <v>126139</v>
      </c>
    </row>
    <row r="64278" spans="1:2">
      <c r="A64278" t="s">
        <v>126140</v>
      </c>
      <c r="B64278" t="s">
        <v>126141</v>
      </c>
    </row>
    <row r="64279" spans="1:2">
      <c r="A64279" t="s">
        <v>126142</v>
      </c>
      <c r="B64279" t="s">
        <v>126143</v>
      </c>
    </row>
    <row r="64280" spans="1:2">
      <c r="A64280" t="s">
        <v>126144</v>
      </c>
      <c r="B64280" t="s">
        <v>126145</v>
      </c>
    </row>
    <row r="64281" spans="1:2">
      <c r="A64281" t="s">
        <v>126146</v>
      </c>
      <c r="B64281" t="s">
        <v>126147</v>
      </c>
    </row>
    <row r="64282" spans="1:2">
      <c r="A64282" t="s">
        <v>126148</v>
      </c>
      <c r="B64282" t="s">
        <v>126149</v>
      </c>
    </row>
    <row r="64283" spans="1:2">
      <c r="A64283" t="s">
        <v>126150</v>
      </c>
      <c r="B64283" t="s">
        <v>126151</v>
      </c>
    </row>
    <row r="64284" spans="1:2">
      <c r="A64284" t="s">
        <v>126152</v>
      </c>
      <c r="B64284" t="s">
        <v>126153</v>
      </c>
    </row>
    <row r="64285" spans="1:2">
      <c r="A64285" t="s">
        <v>126154</v>
      </c>
      <c r="B64285" t="s">
        <v>126155</v>
      </c>
    </row>
    <row r="64286" spans="1:2">
      <c r="A64286" t="s">
        <v>126156</v>
      </c>
      <c r="B64286" t="s">
        <v>126157</v>
      </c>
    </row>
    <row r="64287" spans="1:2">
      <c r="A64287" t="s">
        <v>126158</v>
      </c>
      <c r="B64287" t="s">
        <v>126159</v>
      </c>
    </row>
    <row r="64288" spans="1:2">
      <c r="A64288" t="s">
        <v>126160</v>
      </c>
      <c r="B64288" t="s">
        <v>126161</v>
      </c>
    </row>
    <row r="64289" spans="1:2">
      <c r="A64289" t="s">
        <v>126162</v>
      </c>
      <c r="B64289" t="s">
        <v>126163</v>
      </c>
    </row>
    <row r="64290" spans="1:2">
      <c r="A64290" t="s">
        <v>126164</v>
      </c>
      <c r="B64290" t="s">
        <v>126165</v>
      </c>
    </row>
    <row r="64291" spans="1:2">
      <c r="A64291" t="s">
        <v>126166</v>
      </c>
      <c r="B64291" t="s">
        <v>126167</v>
      </c>
    </row>
    <row r="64292" spans="1:2">
      <c r="A64292" t="s">
        <v>126168</v>
      </c>
      <c r="B64292" t="s">
        <v>126169</v>
      </c>
    </row>
    <row r="64293" spans="1:2">
      <c r="A64293" t="s">
        <v>126170</v>
      </c>
      <c r="B64293" t="s">
        <v>126171</v>
      </c>
    </row>
    <row r="64294" spans="1:2">
      <c r="A64294" t="s">
        <v>126172</v>
      </c>
      <c r="B64294" t="s">
        <v>126173</v>
      </c>
    </row>
    <row r="64295" spans="1:2">
      <c r="A64295" t="s">
        <v>126174</v>
      </c>
      <c r="B64295" t="s">
        <v>126175</v>
      </c>
    </row>
    <row r="64296" spans="1:2">
      <c r="A64296" t="s">
        <v>126176</v>
      </c>
      <c r="B64296" t="s">
        <v>126177</v>
      </c>
    </row>
    <row r="64297" spans="1:2">
      <c r="A64297" t="s">
        <v>126178</v>
      </c>
      <c r="B64297" t="s">
        <v>126179</v>
      </c>
    </row>
    <row r="64298" spans="1:2">
      <c r="A64298" t="s">
        <v>126180</v>
      </c>
      <c r="B64298" t="s">
        <v>126181</v>
      </c>
    </row>
    <row r="64299" spans="1:2">
      <c r="A64299" t="s">
        <v>126182</v>
      </c>
      <c r="B64299" t="s">
        <v>126183</v>
      </c>
    </row>
    <row r="64300" spans="1:2">
      <c r="A64300" t="s">
        <v>126184</v>
      </c>
      <c r="B64300" t="s">
        <v>126185</v>
      </c>
    </row>
    <row r="64301" spans="1:2">
      <c r="A64301" t="s">
        <v>126186</v>
      </c>
      <c r="B64301" t="s">
        <v>126187</v>
      </c>
    </row>
    <row r="64302" spans="1:2">
      <c r="A64302" t="s">
        <v>126188</v>
      </c>
      <c r="B64302" t="s">
        <v>126189</v>
      </c>
    </row>
    <row r="64303" spans="1:2">
      <c r="A64303" t="s">
        <v>126190</v>
      </c>
      <c r="B64303" t="s">
        <v>126191</v>
      </c>
    </row>
    <row r="64304" spans="1:2">
      <c r="A64304" t="s">
        <v>126192</v>
      </c>
      <c r="B64304" t="s">
        <v>126193</v>
      </c>
    </row>
    <row r="64305" spans="1:2">
      <c r="A64305" t="s">
        <v>126194</v>
      </c>
      <c r="B64305" t="s">
        <v>126195</v>
      </c>
    </row>
    <row r="64306" spans="1:2">
      <c r="A64306" t="s">
        <v>126196</v>
      </c>
      <c r="B64306" t="s">
        <v>126197</v>
      </c>
    </row>
    <row r="64307" spans="1:2">
      <c r="A64307" t="s">
        <v>126198</v>
      </c>
      <c r="B64307" t="s">
        <v>126199</v>
      </c>
    </row>
    <row r="64308" spans="1:2">
      <c r="A64308" t="s">
        <v>126200</v>
      </c>
      <c r="B64308" t="s">
        <v>126201</v>
      </c>
    </row>
    <row r="64309" spans="1:2">
      <c r="A64309" t="s">
        <v>126202</v>
      </c>
      <c r="B64309" t="s">
        <v>126203</v>
      </c>
    </row>
    <row r="64310" spans="1:2">
      <c r="A64310" t="s">
        <v>126204</v>
      </c>
      <c r="B64310" t="s">
        <v>126205</v>
      </c>
    </row>
    <row r="64311" spans="1:2">
      <c r="A64311" t="s">
        <v>126206</v>
      </c>
      <c r="B64311" t="s">
        <v>126207</v>
      </c>
    </row>
    <row r="64312" spans="1:2">
      <c r="A64312" t="s">
        <v>126208</v>
      </c>
      <c r="B64312" t="s">
        <v>126209</v>
      </c>
    </row>
    <row r="64313" spans="1:2">
      <c r="A64313" t="s">
        <v>126210</v>
      </c>
      <c r="B64313" t="s">
        <v>126211</v>
      </c>
    </row>
    <row r="64314" spans="1:2">
      <c r="A64314" t="s">
        <v>126212</v>
      </c>
      <c r="B64314" t="s">
        <v>126213</v>
      </c>
    </row>
    <row r="64315" spans="1:2">
      <c r="A64315" t="s">
        <v>126214</v>
      </c>
      <c r="B64315" t="s">
        <v>126215</v>
      </c>
    </row>
    <row r="64316" spans="1:2">
      <c r="A64316" t="s">
        <v>126216</v>
      </c>
      <c r="B64316" t="s">
        <v>126217</v>
      </c>
    </row>
    <row r="64317" spans="1:2">
      <c r="A64317" t="s">
        <v>126218</v>
      </c>
      <c r="B64317" t="s">
        <v>126219</v>
      </c>
    </row>
    <row r="64318" spans="1:2">
      <c r="A64318" t="s">
        <v>126220</v>
      </c>
      <c r="B64318" t="s">
        <v>126221</v>
      </c>
    </row>
    <row r="64319" spans="1:2">
      <c r="A64319" t="s">
        <v>126222</v>
      </c>
      <c r="B64319" t="s">
        <v>126223</v>
      </c>
    </row>
    <row r="64320" spans="1:2">
      <c r="A64320" t="s">
        <v>126224</v>
      </c>
      <c r="B64320" t="s">
        <v>126225</v>
      </c>
    </row>
    <row r="64321" spans="1:2">
      <c r="A64321" t="s">
        <v>126226</v>
      </c>
      <c r="B64321" t="s">
        <v>126227</v>
      </c>
    </row>
    <row r="64322" spans="1:2">
      <c r="A64322" t="s">
        <v>126228</v>
      </c>
      <c r="B64322" t="s">
        <v>126229</v>
      </c>
    </row>
    <row r="64323" spans="1:2">
      <c r="A64323" t="s">
        <v>126230</v>
      </c>
      <c r="B64323" t="s">
        <v>126231</v>
      </c>
    </row>
    <row r="64324" spans="1:2">
      <c r="A64324" t="s">
        <v>126232</v>
      </c>
      <c r="B64324" t="s">
        <v>126233</v>
      </c>
    </row>
    <row r="64325" spans="1:2">
      <c r="A64325" t="s">
        <v>126234</v>
      </c>
      <c r="B64325" t="s">
        <v>126235</v>
      </c>
    </row>
    <row r="64326" spans="1:2">
      <c r="A64326" t="s">
        <v>126236</v>
      </c>
      <c r="B64326" t="s">
        <v>126237</v>
      </c>
    </row>
    <row r="64327" spans="1:2">
      <c r="A64327" t="s">
        <v>126238</v>
      </c>
      <c r="B64327" t="s">
        <v>126239</v>
      </c>
    </row>
    <row r="64328" spans="1:2">
      <c r="A64328" t="s">
        <v>126240</v>
      </c>
      <c r="B64328" t="s">
        <v>126241</v>
      </c>
    </row>
    <row r="64329" spans="1:2">
      <c r="A64329" t="s">
        <v>126242</v>
      </c>
      <c r="B64329" t="s">
        <v>126243</v>
      </c>
    </row>
    <row r="64330" spans="1:2">
      <c r="A64330" t="s">
        <v>126244</v>
      </c>
      <c r="B64330" t="s">
        <v>126245</v>
      </c>
    </row>
    <row r="64331" spans="1:2">
      <c r="A64331" t="s">
        <v>126246</v>
      </c>
      <c r="B64331" t="s">
        <v>126247</v>
      </c>
    </row>
    <row r="64332" spans="1:2">
      <c r="A64332" t="s">
        <v>126248</v>
      </c>
      <c r="B64332" t="s">
        <v>126249</v>
      </c>
    </row>
    <row r="64333" spans="1:2">
      <c r="A64333" t="s">
        <v>126250</v>
      </c>
      <c r="B64333" t="s">
        <v>126251</v>
      </c>
    </row>
    <row r="64334" spans="1:2">
      <c r="A64334" t="s">
        <v>126252</v>
      </c>
      <c r="B64334" t="s">
        <v>126253</v>
      </c>
    </row>
    <row r="64335" spans="1:2">
      <c r="A64335" t="s">
        <v>126254</v>
      </c>
      <c r="B64335" t="s">
        <v>126255</v>
      </c>
    </row>
    <row r="64336" spans="1:2">
      <c r="A64336" t="s">
        <v>126256</v>
      </c>
      <c r="B64336" t="s">
        <v>126257</v>
      </c>
    </row>
    <row r="64337" spans="1:2">
      <c r="A64337" t="s">
        <v>126258</v>
      </c>
      <c r="B64337" t="s">
        <v>126259</v>
      </c>
    </row>
    <row r="64338" spans="1:2">
      <c r="A64338" t="s">
        <v>126260</v>
      </c>
      <c r="B64338" t="s">
        <v>126261</v>
      </c>
    </row>
    <row r="64339" spans="1:2">
      <c r="A64339" t="s">
        <v>126262</v>
      </c>
      <c r="B64339" t="s">
        <v>126263</v>
      </c>
    </row>
    <row r="64340" spans="1:2">
      <c r="A64340" t="s">
        <v>126264</v>
      </c>
      <c r="B64340" t="s">
        <v>126265</v>
      </c>
    </row>
    <row r="64341" spans="1:2">
      <c r="A64341" t="s">
        <v>126266</v>
      </c>
      <c r="B64341" t="s">
        <v>126267</v>
      </c>
    </row>
    <row r="64342" spans="1:2">
      <c r="A64342" t="s">
        <v>126268</v>
      </c>
      <c r="B64342" t="s">
        <v>126269</v>
      </c>
    </row>
    <row r="64343" spans="1:2">
      <c r="A64343" t="s">
        <v>126270</v>
      </c>
      <c r="B64343" t="s">
        <v>126271</v>
      </c>
    </row>
    <row r="64344" spans="1:2">
      <c r="A64344" t="s">
        <v>126272</v>
      </c>
      <c r="B64344" t="s">
        <v>126273</v>
      </c>
    </row>
    <row r="64345" spans="1:2">
      <c r="A64345" t="s">
        <v>126274</v>
      </c>
      <c r="B64345" t="s">
        <v>126275</v>
      </c>
    </row>
    <row r="64346" spans="1:2">
      <c r="A64346" t="s">
        <v>126276</v>
      </c>
      <c r="B64346" t="s">
        <v>126277</v>
      </c>
    </row>
    <row r="64347" spans="1:2">
      <c r="A64347" t="s">
        <v>126278</v>
      </c>
      <c r="B64347" t="s">
        <v>126279</v>
      </c>
    </row>
    <row r="64348" spans="1:2">
      <c r="A64348" t="s">
        <v>126280</v>
      </c>
      <c r="B64348" t="s">
        <v>126281</v>
      </c>
    </row>
    <row r="64349" spans="1:2">
      <c r="A64349" t="s">
        <v>126282</v>
      </c>
      <c r="B64349" t="s">
        <v>126283</v>
      </c>
    </row>
    <row r="64350" spans="1:2">
      <c r="A64350" t="s">
        <v>126284</v>
      </c>
      <c r="B64350" t="s">
        <v>126285</v>
      </c>
    </row>
    <row r="64351" spans="1:2">
      <c r="A64351" t="s">
        <v>126286</v>
      </c>
      <c r="B64351" t="s">
        <v>126287</v>
      </c>
    </row>
    <row r="64352" spans="1:2">
      <c r="A64352" t="s">
        <v>126288</v>
      </c>
      <c r="B64352" t="s">
        <v>126289</v>
      </c>
    </row>
    <row r="64353" spans="1:2">
      <c r="A64353" t="s">
        <v>126290</v>
      </c>
      <c r="B64353" t="s">
        <v>126291</v>
      </c>
    </row>
    <row r="64354" spans="1:2">
      <c r="A64354" t="s">
        <v>126292</v>
      </c>
      <c r="B64354" t="s">
        <v>126293</v>
      </c>
    </row>
    <row r="64355" spans="1:2">
      <c r="A64355" t="s">
        <v>126294</v>
      </c>
      <c r="B64355" t="s">
        <v>126295</v>
      </c>
    </row>
    <row r="64356" spans="1:2">
      <c r="A64356" t="s">
        <v>126296</v>
      </c>
      <c r="B64356" t="s">
        <v>126297</v>
      </c>
    </row>
    <row r="64357" spans="1:2">
      <c r="A64357" t="s">
        <v>126298</v>
      </c>
      <c r="B64357" t="s">
        <v>126299</v>
      </c>
    </row>
    <row r="64358" spans="1:2">
      <c r="A64358" t="s">
        <v>126300</v>
      </c>
      <c r="B64358" t="s">
        <v>126301</v>
      </c>
    </row>
    <row r="64359" spans="1:2">
      <c r="A64359" t="s">
        <v>126302</v>
      </c>
      <c r="B64359" t="s">
        <v>126303</v>
      </c>
    </row>
    <row r="64360" spans="1:2">
      <c r="A64360" t="s">
        <v>126304</v>
      </c>
      <c r="B64360" t="s">
        <v>126305</v>
      </c>
    </row>
    <row r="64361" spans="1:2">
      <c r="A64361" t="s">
        <v>126306</v>
      </c>
      <c r="B64361" t="s">
        <v>126307</v>
      </c>
    </row>
    <row r="64362" spans="1:2">
      <c r="A64362" t="s">
        <v>126308</v>
      </c>
      <c r="B64362" t="s">
        <v>126309</v>
      </c>
    </row>
    <row r="64363" spans="1:2">
      <c r="A64363" t="s">
        <v>126310</v>
      </c>
      <c r="B64363" t="s">
        <v>126311</v>
      </c>
    </row>
    <row r="64364" spans="1:2">
      <c r="A64364" t="s">
        <v>126312</v>
      </c>
      <c r="B64364" t="s">
        <v>126313</v>
      </c>
    </row>
    <row r="64365" spans="1:2">
      <c r="A64365" t="s">
        <v>126314</v>
      </c>
      <c r="B64365" t="s">
        <v>126315</v>
      </c>
    </row>
    <row r="64366" spans="1:2">
      <c r="A64366" t="s">
        <v>126316</v>
      </c>
      <c r="B64366" t="s">
        <v>126317</v>
      </c>
    </row>
    <row r="64367" spans="1:2">
      <c r="A64367" t="s">
        <v>126318</v>
      </c>
      <c r="B64367" t="s">
        <v>126319</v>
      </c>
    </row>
    <row r="64368" spans="1:2">
      <c r="A64368" t="s">
        <v>126320</v>
      </c>
      <c r="B64368" t="s">
        <v>126321</v>
      </c>
    </row>
    <row r="64369" spans="1:2">
      <c r="A64369" t="s">
        <v>126322</v>
      </c>
      <c r="B64369" t="s">
        <v>126323</v>
      </c>
    </row>
    <row r="64370" spans="1:2">
      <c r="A64370" t="s">
        <v>126324</v>
      </c>
      <c r="B64370" t="s">
        <v>126325</v>
      </c>
    </row>
    <row r="64371" spans="1:2">
      <c r="A64371" t="s">
        <v>126326</v>
      </c>
      <c r="B64371" t="s">
        <v>126327</v>
      </c>
    </row>
    <row r="64372" spans="1:2">
      <c r="A64372" t="s">
        <v>126328</v>
      </c>
      <c r="B64372" t="s">
        <v>126329</v>
      </c>
    </row>
    <row r="64373" spans="1:2">
      <c r="A64373" t="s">
        <v>126330</v>
      </c>
      <c r="B64373" t="s">
        <v>126331</v>
      </c>
    </row>
    <row r="64374" spans="1:2">
      <c r="A64374" t="s">
        <v>126332</v>
      </c>
      <c r="B64374" t="s">
        <v>126333</v>
      </c>
    </row>
    <row r="64375" spans="1:2">
      <c r="A64375" t="s">
        <v>126334</v>
      </c>
      <c r="B64375" t="s">
        <v>126335</v>
      </c>
    </row>
    <row r="64376" spans="1:2">
      <c r="A64376" t="s">
        <v>126336</v>
      </c>
      <c r="B64376" t="s">
        <v>126337</v>
      </c>
    </row>
    <row r="64377" spans="1:2">
      <c r="A64377" t="s">
        <v>126338</v>
      </c>
      <c r="B64377" t="s">
        <v>126339</v>
      </c>
    </row>
    <row r="64378" spans="1:2">
      <c r="A64378" t="s">
        <v>126340</v>
      </c>
      <c r="B64378" t="s">
        <v>126341</v>
      </c>
    </row>
    <row r="64379" spans="1:2">
      <c r="A64379" t="s">
        <v>126342</v>
      </c>
      <c r="B64379" t="s">
        <v>126343</v>
      </c>
    </row>
    <row r="64380" spans="1:2">
      <c r="A64380" t="s">
        <v>126344</v>
      </c>
      <c r="B64380" t="s">
        <v>126345</v>
      </c>
    </row>
    <row r="64381" spans="1:2">
      <c r="A64381" t="s">
        <v>126346</v>
      </c>
      <c r="B64381" t="s">
        <v>126347</v>
      </c>
    </row>
    <row r="64382" spans="1:2">
      <c r="A64382" t="s">
        <v>126348</v>
      </c>
      <c r="B64382" t="s">
        <v>126349</v>
      </c>
    </row>
    <row r="64383" spans="1:2">
      <c r="A64383" t="s">
        <v>126350</v>
      </c>
      <c r="B64383" t="s">
        <v>126351</v>
      </c>
    </row>
    <row r="64384" spans="1:2">
      <c r="A64384" t="s">
        <v>126352</v>
      </c>
      <c r="B64384" t="s">
        <v>126353</v>
      </c>
    </row>
    <row r="64385" spans="1:2">
      <c r="A64385" t="s">
        <v>126354</v>
      </c>
      <c r="B64385" t="s">
        <v>126355</v>
      </c>
    </row>
    <row r="64386" spans="1:2">
      <c r="A64386" t="s">
        <v>126356</v>
      </c>
      <c r="B64386" t="s">
        <v>126357</v>
      </c>
    </row>
    <row r="64387" spans="1:2">
      <c r="A64387" t="s">
        <v>126358</v>
      </c>
      <c r="B64387" t="s">
        <v>126359</v>
      </c>
    </row>
    <row r="64388" spans="1:2">
      <c r="A64388" t="s">
        <v>126360</v>
      </c>
      <c r="B64388" t="s">
        <v>126361</v>
      </c>
    </row>
    <row r="64389" spans="1:2">
      <c r="A64389" t="s">
        <v>126362</v>
      </c>
      <c r="B64389" t="s">
        <v>126363</v>
      </c>
    </row>
    <row r="64390" spans="1:2">
      <c r="A64390" t="s">
        <v>126364</v>
      </c>
      <c r="B64390" t="s">
        <v>126365</v>
      </c>
    </row>
    <row r="64391" spans="1:2">
      <c r="A64391" t="s">
        <v>126366</v>
      </c>
      <c r="B64391" t="s">
        <v>126367</v>
      </c>
    </row>
    <row r="64392" spans="1:2">
      <c r="A64392" t="s">
        <v>126368</v>
      </c>
      <c r="B64392" t="s">
        <v>126369</v>
      </c>
    </row>
    <row r="64393" spans="1:2">
      <c r="A64393" t="s">
        <v>126370</v>
      </c>
      <c r="B64393" t="s">
        <v>126371</v>
      </c>
    </row>
    <row r="64394" spans="1:2">
      <c r="A64394" t="s">
        <v>126372</v>
      </c>
      <c r="B64394" t="s">
        <v>126373</v>
      </c>
    </row>
    <row r="64395" spans="1:2">
      <c r="A64395" t="s">
        <v>126374</v>
      </c>
      <c r="B64395" t="s">
        <v>126375</v>
      </c>
    </row>
    <row r="64396" spans="1:2">
      <c r="A64396" t="s">
        <v>126376</v>
      </c>
      <c r="B64396" t="s">
        <v>126377</v>
      </c>
    </row>
    <row r="64397" spans="1:2">
      <c r="A64397" t="s">
        <v>126378</v>
      </c>
      <c r="B64397" t="s">
        <v>126379</v>
      </c>
    </row>
    <row r="64398" spans="1:2">
      <c r="A64398" t="s">
        <v>126380</v>
      </c>
      <c r="B64398" t="s">
        <v>126381</v>
      </c>
    </row>
    <row r="64399" spans="1:2">
      <c r="A64399" t="s">
        <v>126382</v>
      </c>
      <c r="B64399" t="s">
        <v>126383</v>
      </c>
    </row>
    <row r="64400" spans="1:2">
      <c r="A64400" t="s">
        <v>126384</v>
      </c>
      <c r="B64400" t="s">
        <v>126385</v>
      </c>
    </row>
    <row r="64401" spans="1:2">
      <c r="A64401" t="s">
        <v>126386</v>
      </c>
      <c r="B64401" t="s">
        <v>126387</v>
      </c>
    </row>
    <row r="64402" spans="1:2">
      <c r="A64402" t="s">
        <v>126388</v>
      </c>
      <c r="B64402" t="s">
        <v>126389</v>
      </c>
    </row>
    <row r="64403" spans="1:2">
      <c r="A64403" t="s">
        <v>126390</v>
      </c>
      <c r="B64403" t="s">
        <v>126391</v>
      </c>
    </row>
    <row r="64404" spans="1:2">
      <c r="A64404" t="s">
        <v>126392</v>
      </c>
      <c r="B64404" t="s">
        <v>126393</v>
      </c>
    </row>
    <row r="64405" spans="1:2">
      <c r="A64405" t="s">
        <v>126394</v>
      </c>
      <c r="B64405" t="s">
        <v>126395</v>
      </c>
    </row>
    <row r="64406" spans="1:2">
      <c r="A64406" t="s">
        <v>126396</v>
      </c>
      <c r="B64406" t="s">
        <v>126397</v>
      </c>
    </row>
    <row r="64407" spans="1:2">
      <c r="A64407" t="s">
        <v>126398</v>
      </c>
      <c r="B64407" t="s">
        <v>126399</v>
      </c>
    </row>
    <row r="64408" spans="1:2">
      <c r="A64408" t="s">
        <v>126400</v>
      </c>
      <c r="B64408" t="s">
        <v>126401</v>
      </c>
    </row>
    <row r="64409" spans="1:2">
      <c r="A64409" t="s">
        <v>126402</v>
      </c>
      <c r="B64409" t="s">
        <v>126403</v>
      </c>
    </row>
    <row r="64410" spans="1:2">
      <c r="A64410" t="s">
        <v>126404</v>
      </c>
      <c r="B64410" t="s">
        <v>126405</v>
      </c>
    </row>
    <row r="64411" spans="1:2">
      <c r="A64411" t="s">
        <v>126406</v>
      </c>
      <c r="B64411" t="s">
        <v>126407</v>
      </c>
    </row>
    <row r="64412" spans="1:2">
      <c r="A64412" t="s">
        <v>126408</v>
      </c>
      <c r="B64412" t="s">
        <v>126409</v>
      </c>
    </row>
    <row r="64413" spans="1:2">
      <c r="A64413" t="s">
        <v>126410</v>
      </c>
      <c r="B64413" t="s">
        <v>126411</v>
      </c>
    </row>
    <row r="64414" spans="1:2">
      <c r="A64414" t="s">
        <v>126412</v>
      </c>
      <c r="B64414" t="s">
        <v>126413</v>
      </c>
    </row>
    <row r="64415" spans="1:2">
      <c r="A64415" t="s">
        <v>126414</v>
      </c>
      <c r="B64415" t="s">
        <v>126415</v>
      </c>
    </row>
    <row r="64416" spans="1:2">
      <c r="A64416" t="s">
        <v>126416</v>
      </c>
      <c r="B64416" t="s">
        <v>126417</v>
      </c>
    </row>
    <row r="64417" spans="1:2">
      <c r="A64417" t="s">
        <v>126418</v>
      </c>
      <c r="B64417" t="s">
        <v>126419</v>
      </c>
    </row>
    <row r="64418" spans="1:2">
      <c r="A64418" t="s">
        <v>126420</v>
      </c>
      <c r="B64418" t="s">
        <v>126421</v>
      </c>
    </row>
    <row r="64419" spans="1:2">
      <c r="A64419" t="s">
        <v>126422</v>
      </c>
      <c r="B64419" t="s">
        <v>126423</v>
      </c>
    </row>
    <row r="64420" spans="1:2">
      <c r="A64420" t="s">
        <v>126424</v>
      </c>
      <c r="B64420" t="s">
        <v>126425</v>
      </c>
    </row>
    <row r="64421" spans="1:2">
      <c r="A64421" t="s">
        <v>126426</v>
      </c>
      <c r="B64421" t="s">
        <v>126427</v>
      </c>
    </row>
    <row r="64422" spans="1:2">
      <c r="A64422" t="s">
        <v>126428</v>
      </c>
      <c r="B64422" t="s">
        <v>126429</v>
      </c>
    </row>
    <row r="64423" spans="1:2">
      <c r="A64423" t="s">
        <v>126430</v>
      </c>
      <c r="B64423" t="s">
        <v>126431</v>
      </c>
    </row>
    <row r="64424" spans="1:2">
      <c r="A64424" t="s">
        <v>126432</v>
      </c>
      <c r="B64424" t="s">
        <v>126433</v>
      </c>
    </row>
    <row r="64425" spans="1:2">
      <c r="A64425" t="s">
        <v>126434</v>
      </c>
      <c r="B64425" t="s">
        <v>126435</v>
      </c>
    </row>
    <row r="64426" spans="1:2">
      <c r="A64426" t="s">
        <v>126436</v>
      </c>
      <c r="B64426" t="s">
        <v>126437</v>
      </c>
    </row>
    <row r="64427" spans="1:2">
      <c r="A64427" t="s">
        <v>126438</v>
      </c>
      <c r="B64427" t="s">
        <v>126439</v>
      </c>
    </row>
    <row r="64428" spans="1:2">
      <c r="A64428" t="s">
        <v>126440</v>
      </c>
      <c r="B64428" t="s">
        <v>126441</v>
      </c>
    </row>
    <row r="64429" spans="1:2">
      <c r="A64429" t="s">
        <v>126442</v>
      </c>
      <c r="B64429" t="s">
        <v>126443</v>
      </c>
    </row>
    <row r="64430" spans="1:2">
      <c r="A64430" t="s">
        <v>126444</v>
      </c>
      <c r="B64430" t="s">
        <v>126445</v>
      </c>
    </row>
    <row r="64431" spans="1:2">
      <c r="A64431" t="s">
        <v>126446</v>
      </c>
      <c r="B64431" t="s">
        <v>126447</v>
      </c>
    </row>
    <row r="64432" spans="1:2">
      <c r="A64432" t="s">
        <v>126448</v>
      </c>
      <c r="B64432" t="s">
        <v>126449</v>
      </c>
    </row>
    <row r="64433" spans="1:2">
      <c r="A64433" t="s">
        <v>126450</v>
      </c>
      <c r="B64433" t="s">
        <v>126451</v>
      </c>
    </row>
    <row r="64434" spans="1:2">
      <c r="A64434" t="s">
        <v>126452</v>
      </c>
      <c r="B64434" t="s">
        <v>126453</v>
      </c>
    </row>
    <row r="64435" spans="1:2">
      <c r="A64435" t="s">
        <v>126454</v>
      </c>
      <c r="B64435" t="s">
        <v>126455</v>
      </c>
    </row>
    <row r="64436" spans="1:2">
      <c r="A64436" t="s">
        <v>126456</v>
      </c>
      <c r="B64436" t="s">
        <v>126457</v>
      </c>
    </row>
    <row r="64437" spans="1:2">
      <c r="A64437" t="s">
        <v>126458</v>
      </c>
      <c r="B64437" t="s">
        <v>126459</v>
      </c>
    </row>
    <row r="64438" spans="1:2">
      <c r="A64438" t="s">
        <v>126460</v>
      </c>
      <c r="B64438" t="s">
        <v>126461</v>
      </c>
    </row>
    <row r="64439" spans="1:2">
      <c r="A64439" t="s">
        <v>126462</v>
      </c>
      <c r="B64439" t="s">
        <v>126463</v>
      </c>
    </row>
    <row r="64440" spans="1:2">
      <c r="A64440" t="s">
        <v>126464</v>
      </c>
      <c r="B64440" t="s">
        <v>126465</v>
      </c>
    </row>
    <row r="64441" spans="1:2">
      <c r="A64441" t="s">
        <v>126466</v>
      </c>
      <c r="B64441" t="s">
        <v>126467</v>
      </c>
    </row>
    <row r="64442" spans="1:2">
      <c r="A64442" t="s">
        <v>126468</v>
      </c>
      <c r="B64442" t="s">
        <v>126469</v>
      </c>
    </row>
    <row r="64443" spans="1:2">
      <c r="A64443" t="s">
        <v>126470</v>
      </c>
      <c r="B64443" t="s">
        <v>126471</v>
      </c>
    </row>
    <row r="64444" spans="1:2">
      <c r="A64444" t="s">
        <v>126472</v>
      </c>
      <c r="B64444" t="s">
        <v>126473</v>
      </c>
    </row>
    <row r="64445" spans="1:2">
      <c r="A64445" t="s">
        <v>126474</v>
      </c>
      <c r="B64445" t="s">
        <v>126475</v>
      </c>
    </row>
    <row r="64446" spans="1:2">
      <c r="A64446" t="s">
        <v>126476</v>
      </c>
      <c r="B64446" t="s">
        <v>126477</v>
      </c>
    </row>
    <row r="64447" spans="1:2">
      <c r="A64447" t="s">
        <v>126478</v>
      </c>
      <c r="B64447" t="s">
        <v>126479</v>
      </c>
    </row>
    <row r="64448" spans="1:2">
      <c r="A64448" t="s">
        <v>126480</v>
      </c>
      <c r="B64448" t="s">
        <v>126481</v>
      </c>
    </row>
    <row r="64449" spans="1:2">
      <c r="A64449" t="s">
        <v>126482</v>
      </c>
      <c r="B64449" t="s">
        <v>126483</v>
      </c>
    </row>
    <row r="64450" spans="1:2">
      <c r="A64450" t="s">
        <v>126484</v>
      </c>
      <c r="B64450" t="s">
        <v>126485</v>
      </c>
    </row>
    <row r="64451" spans="1:2">
      <c r="A64451" t="s">
        <v>126486</v>
      </c>
      <c r="B64451" t="s">
        <v>126487</v>
      </c>
    </row>
    <row r="64452" spans="1:2">
      <c r="A64452" t="s">
        <v>126488</v>
      </c>
      <c r="B64452" t="s">
        <v>126489</v>
      </c>
    </row>
    <row r="64453" spans="1:2">
      <c r="A64453" t="s">
        <v>126490</v>
      </c>
      <c r="B64453" t="s">
        <v>126491</v>
      </c>
    </row>
    <row r="64454" spans="1:2">
      <c r="A64454" t="s">
        <v>126492</v>
      </c>
      <c r="B64454" t="s">
        <v>126493</v>
      </c>
    </row>
    <row r="64455" spans="1:2">
      <c r="A64455" t="s">
        <v>126494</v>
      </c>
      <c r="B64455" t="s">
        <v>126495</v>
      </c>
    </row>
    <row r="64456" spans="1:2">
      <c r="A64456" t="s">
        <v>126496</v>
      </c>
      <c r="B64456" t="s">
        <v>126497</v>
      </c>
    </row>
    <row r="64457" spans="1:2">
      <c r="A64457" t="s">
        <v>126498</v>
      </c>
      <c r="B64457" t="s">
        <v>126499</v>
      </c>
    </row>
    <row r="64458" spans="1:2">
      <c r="A64458" t="s">
        <v>126500</v>
      </c>
      <c r="B64458" t="s">
        <v>126501</v>
      </c>
    </row>
    <row r="64459" spans="1:2">
      <c r="A64459" t="s">
        <v>126502</v>
      </c>
      <c r="B64459" t="s">
        <v>126503</v>
      </c>
    </row>
    <row r="64460" spans="1:2">
      <c r="A64460" t="s">
        <v>126504</v>
      </c>
      <c r="B64460" t="s">
        <v>126505</v>
      </c>
    </row>
    <row r="64461" spans="1:2">
      <c r="A64461" t="s">
        <v>126506</v>
      </c>
      <c r="B64461" t="s">
        <v>126507</v>
      </c>
    </row>
    <row r="64462" spans="1:2">
      <c r="A64462" t="s">
        <v>126508</v>
      </c>
      <c r="B64462" t="s">
        <v>126509</v>
      </c>
    </row>
    <row r="64463" spans="1:2">
      <c r="A64463" t="s">
        <v>126510</v>
      </c>
      <c r="B64463" t="s">
        <v>126511</v>
      </c>
    </row>
    <row r="64464" spans="1:2">
      <c r="A64464" t="s">
        <v>126512</v>
      </c>
      <c r="B64464" t="s">
        <v>126513</v>
      </c>
    </row>
    <row r="64465" spans="1:2">
      <c r="A64465" t="s">
        <v>126514</v>
      </c>
      <c r="B64465" t="s">
        <v>126515</v>
      </c>
    </row>
    <row r="64466" spans="1:2">
      <c r="A64466" t="s">
        <v>126516</v>
      </c>
      <c r="B64466" t="s">
        <v>126517</v>
      </c>
    </row>
    <row r="64467" spans="1:2">
      <c r="A64467" t="s">
        <v>126518</v>
      </c>
      <c r="B64467" t="s">
        <v>126519</v>
      </c>
    </row>
    <row r="64468" spans="1:2">
      <c r="A64468" t="s">
        <v>126520</v>
      </c>
      <c r="B64468" t="s">
        <v>126521</v>
      </c>
    </row>
    <row r="64469" spans="1:2">
      <c r="A64469" t="s">
        <v>126522</v>
      </c>
      <c r="B64469" t="s">
        <v>126523</v>
      </c>
    </row>
    <row r="64470" spans="1:2">
      <c r="A64470" t="s">
        <v>126524</v>
      </c>
      <c r="B64470" t="s">
        <v>126525</v>
      </c>
    </row>
    <row r="64471" spans="1:2">
      <c r="A64471" t="s">
        <v>126526</v>
      </c>
      <c r="B64471" t="s">
        <v>126527</v>
      </c>
    </row>
    <row r="64472" spans="1:2">
      <c r="A64472" t="s">
        <v>126528</v>
      </c>
      <c r="B64472" t="s">
        <v>126529</v>
      </c>
    </row>
    <row r="64473" spans="1:2">
      <c r="A64473" t="s">
        <v>126530</v>
      </c>
      <c r="B64473" t="s">
        <v>126531</v>
      </c>
    </row>
    <row r="64474" spans="1:2">
      <c r="A64474" t="s">
        <v>126532</v>
      </c>
      <c r="B64474" t="s">
        <v>126533</v>
      </c>
    </row>
    <row r="64475" spans="1:2">
      <c r="A64475" t="s">
        <v>126534</v>
      </c>
      <c r="B64475" t="s">
        <v>126535</v>
      </c>
    </row>
    <row r="64476" spans="1:2">
      <c r="A64476" t="s">
        <v>126536</v>
      </c>
      <c r="B64476" t="s">
        <v>126537</v>
      </c>
    </row>
    <row r="64477" spans="1:2">
      <c r="A64477" t="s">
        <v>126538</v>
      </c>
      <c r="B64477" t="s">
        <v>126539</v>
      </c>
    </row>
    <row r="64478" spans="1:2">
      <c r="A64478" t="s">
        <v>126540</v>
      </c>
      <c r="B64478" t="s">
        <v>126541</v>
      </c>
    </row>
    <row r="64479" spans="1:2">
      <c r="A64479" t="s">
        <v>126542</v>
      </c>
      <c r="B64479" t="s">
        <v>126543</v>
      </c>
    </row>
    <row r="64480" spans="1:2">
      <c r="A64480" t="s">
        <v>126544</v>
      </c>
      <c r="B64480" t="s">
        <v>126545</v>
      </c>
    </row>
    <row r="64481" spans="1:2">
      <c r="A64481" t="s">
        <v>126546</v>
      </c>
      <c r="B64481" t="s">
        <v>126547</v>
      </c>
    </row>
    <row r="64482" spans="1:2">
      <c r="A64482" t="s">
        <v>126548</v>
      </c>
      <c r="B64482" t="s">
        <v>126549</v>
      </c>
    </row>
    <row r="64483" spans="1:2">
      <c r="A64483" t="s">
        <v>126550</v>
      </c>
      <c r="B64483" t="s">
        <v>126551</v>
      </c>
    </row>
    <row r="64484" spans="1:2">
      <c r="A64484" t="s">
        <v>126552</v>
      </c>
      <c r="B64484" t="s">
        <v>126553</v>
      </c>
    </row>
    <row r="64485" spans="1:2">
      <c r="A64485" t="s">
        <v>126554</v>
      </c>
      <c r="B64485" t="s">
        <v>126555</v>
      </c>
    </row>
    <row r="64486" spans="1:2">
      <c r="A64486" t="s">
        <v>126556</v>
      </c>
      <c r="B64486" t="s">
        <v>126557</v>
      </c>
    </row>
    <row r="64487" spans="1:2">
      <c r="A64487" t="s">
        <v>126558</v>
      </c>
      <c r="B64487" t="s">
        <v>126559</v>
      </c>
    </row>
    <row r="64488" spans="1:2">
      <c r="A64488" t="s">
        <v>126560</v>
      </c>
      <c r="B64488" t="s">
        <v>126561</v>
      </c>
    </row>
    <row r="64489" spans="1:2">
      <c r="A64489" t="s">
        <v>126562</v>
      </c>
      <c r="B64489" t="s">
        <v>126563</v>
      </c>
    </row>
    <row r="64490" spans="1:2">
      <c r="A64490" t="s">
        <v>126564</v>
      </c>
      <c r="B64490" t="s">
        <v>126565</v>
      </c>
    </row>
    <row r="64491" spans="1:2">
      <c r="A64491" t="s">
        <v>126566</v>
      </c>
      <c r="B64491" t="s">
        <v>126567</v>
      </c>
    </row>
    <row r="64492" spans="1:2">
      <c r="A64492" t="s">
        <v>126568</v>
      </c>
      <c r="B64492" t="s">
        <v>126569</v>
      </c>
    </row>
    <row r="64493" spans="1:2">
      <c r="A64493" t="s">
        <v>126570</v>
      </c>
      <c r="B64493" t="s">
        <v>126571</v>
      </c>
    </row>
    <row r="64494" spans="1:2">
      <c r="A64494" t="s">
        <v>126572</v>
      </c>
      <c r="B64494" t="s">
        <v>126573</v>
      </c>
    </row>
    <row r="64495" spans="1:2">
      <c r="A64495" t="s">
        <v>126574</v>
      </c>
      <c r="B64495" t="s">
        <v>126575</v>
      </c>
    </row>
    <row r="64496" spans="1:2">
      <c r="A64496" t="s">
        <v>126576</v>
      </c>
      <c r="B64496" t="s">
        <v>126577</v>
      </c>
    </row>
    <row r="64497" spans="1:2">
      <c r="A64497" t="s">
        <v>126578</v>
      </c>
      <c r="B64497" t="s">
        <v>126579</v>
      </c>
    </row>
    <row r="64498" spans="1:2">
      <c r="A64498" t="s">
        <v>126580</v>
      </c>
      <c r="B64498" t="s">
        <v>126581</v>
      </c>
    </row>
    <row r="64499" spans="1:2">
      <c r="A64499" t="s">
        <v>126582</v>
      </c>
      <c r="B64499" t="s">
        <v>126583</v>
      </c>
    </row>
    <row r="64500" spans="1:2">
      <c r="A64500" t="s">
        <v>126584</v>
      </c>
      <c r="B64500" t="s">
        <v>126585</v>
      </c>
    </row>
    <row r="64501" spans="1:2">
      <c r="A64501" t="s">
        <v>126586</v>
      </c>
      <c r="B64501" t="s">
        <v>126587</v>
      </c>
    </row>
    <row r="64502" spans="1:2">
      <c r="A64502" t="s">
        <v>126588</v>
      </c>
      <c r="B64502" t="s">
        <v>126589</v>
      </c>
    </row>
    <row r="64503" spans="1:2">
      <c r="A64503" t="s">
        <v>126590</v>
      </c>
      <c r="B64503" t="s">
        <v>126591</v>
      </c>
    </row>
    <row r="64504" spans="1:2">
      <c r="A64504" t="s">
        <v>126592</v>
      </c>
      <c r="B64504" t="s">
        <v>126593</v>
      </c>
    </row>
    <row r="64505" spans="1:2">
      <c r="A64505" t="s">
        <v>126594</v>
      </c>
      <c r="B64505" t="s">
        <v>126595</v>
      </c>
    </row>
    <row r="64506" spans="1:2">
      <c r="A64506" t="s">
        <v>126596</v>
      </c>
      <c r="B64506" t="s">
        <v>126597</v>
      </c>
    </row>
    <row r="64507" spans="1:2">
      <c r="A64507" t="s">
        <v>126598</v>
      </c>
      <c r="B64507" t="s">
        <v>126599</v>
      </c>
    </row>
    <row r="64508" spans="1:2">
      <c r="A64508" t="s">
        <v>126600</v>
      </c>
      <c r="B64508" t="s">
        <v>126601</v>
      </c>
    </row>
    <row r="64509" spans="1:2">
      <c r="A64509" t="s">
        <v>126602</v>
      </c>
      <c r="B64509" t="s">
        <v>126603</v>
      </c>
    </row>
    <row r="64510" spans="1:2">
      <c r="A64510" t="s">
        <v>126604</v>
      </c>
      <c r="B64510" t="s">
        <v>126605</v>
      </c>
    </row>
    <row r="64511" spans="1:2">
      <c r="A64511" t="s">
        <v>126606</v>
      </c>
      <c r="B64511" t="s">
        <v>126607</v>
      </c>
    </row>
    <row r="64512" spans="1:2">
      <c r="A64512" t="s">
        <v>126608</v>
      </c>
      <c r="B64512" t="s">
        <v>126609</v>
      </c>
    </row>
    <row r="64513" spans="1:2">
      <c r="A64513" t="s">
        <v>126610</v>
      </c>
      <c r="B64513" t="s">
        <v>126611</v>
      </c>
    </row>
    <row r="64514" spans="1:2">
      <c r="A64514" t="s">
        <v>126612</v>
      </c>
      <c r="B64514" t="s">
        <v>126613</v>
      </c>
    </row>
    <row r="64515" spans="1:2">
      <c r="A64515" t="s">
        <v>126614</v>
      </c>
      <c r="B64515" t="s">
        <v>126615</v>
      </c>
    </row>
    <row r="64516" spans="1:2">
      <c r="A64516" t="s">
        <v>126616</v>
      </c>
      <c r="B64516" t="s">
        <v>126617</v>
      </c>
    </row>
    <row r="64517" spans="1:2">
      <c r="A64517" t="s">
        <v>126618</v>
      </c>
      <c r="B64517" t="s">
        <v>126619</v>
      </c>
    </row>
    <row r="64518" spans="1:2">
      <c r="A64518" t="s">
        <v>126620</v>
      </c>
      <c r="B64518" t="s">
        <v>126621</v>
      </c>
    </row>
    <row r="64519" spans="1:2">
      <c r="A64519" t="s">
        <v>126622</v>
      </c>
      <c r="B64519" t="s">
        <v>126623</v>
      </c>
    </row>
    <row r="64520" spans="1:2">
      <c r="A64520" t="s">
        <v>126624</v>
      </c>
      <c r="B64520" t="s">
        <v>126625</v>
      </c>
    </row>
    <row r="64521" spans="1:2">
      <c r="A64521" t="s">
        <v>126626</v>
      </c>
      <c r="B64521" t="s">
        <v>126627</v>
      </c>
    </row>
    <row r="64522" spans="1:2">
      <c r="A64522" t="s">
        <v>126628</v>
      </c>
      <c r="B64522" t="s">
        <v>126629</v>
      </c>
    </row>
    <row r="64523" spans="1:2">
      <c r="A64523" t="s">
        <v>126630</v>
      </c>
      <c r="B64523" t="s">
        <v>126631</v>
      </c>
    </row>
    <row r="64524" spans="1:2">
      <c r="A64524" t="s">
        <v>126632</v>
      </c>
      <c r="B64524" t="s">
        <v>126633</v>
      </c>
    </row>
    <row r="64525" spans="1:2">
      <c r="A64525" t="s">
        <v>126634</v>
      </c>
      <c r="B64525" t="s">
        <v>126635</v>
      </c>
    </row>
    <row r="64526" spans="1:2">
      <c r="A64526" t="s">
        <v>126636</v>
      </c>
      <c r="B64526" t="s">
        <v>126637</v>
      </c>
    </row>
    <row r="64527" spans="1:2">
      <c r="A64527" t="s">
        <v>126638</v>
      </c>
      <c r="B64527" t="s">
        <v>126639</v>
      </c>
    </row>
    <row r="64528" spans="1:2">
      <c r="A64528" t="s">
        <v>126640</v>
      </c>
      <c r="B64528" t="s">
        <v>126641</v>
      </c>
    </row>
    <row r="64529" spans="1:2">
      <c r="A64529" t="s">
        <v>126642</v>
      </c>
      <c r="B64529" t="s">
        <v>126643</v>
      </c>
    </row>
    <row r="64530" spans="1:2">
      <c r="A64530" t="s">
        <v>126644</v>
      </c>
      <c r="B64530" t="s">
        <v>126645</v>
      </c>
    </row>
    <row r="64531" spans="1:2">
      <c r="A64531" t="s">
        <v>126646</v>
      </c>
      <c r="B64531" t="s">
        <v>126647</v>
      </c>
    </row>
    <row r="64532" spans="1:2">
      <c r="A64532" t="s">
        <v>126648</v>
      </c>
      <c r="B64532" t="s">
        <v>126649</v>
      </c>
    </row>
    <row r="64533" spans="1:2">
      <c r="A64533" t="s">
        <v>126650</v>
      </c>
      <c r="B64533" t="s">
        <v>126651</v>
      </c>
    </row>
    <row r="64534" spans="1:2">
      <c r="A64534" t="s">
        <v>126652</v>
      </c>
      <c r="B64534" t="s">
        <v>126653</v>
      </c>
    </row>
    <row r="64535" spans="1:2">
      <c r="A64535" t="s">
        <v>126654</v>
      </c>
      <c r="B64535" t="s">
        <v>126655</v>
      </c>
    </row>
    <row r="64536" spans="1:2">
      <c r="A64536" t="s">
        <v>126656</v>
      </c>
      <c r="B64536" t="s">
        <v>126657</v>
      </c>
    </row>
    <row r="64537" spans="1:2">
      <c r="A64537" t="s">
        <v>126658</v>
      </c>
      <c r="B64537" t="s">
        <v>126659</v>
      </c>
    </row>
    <row r="64538" spans="1:2">
      <c r="A64538" t="s">
        <v>126660</v>
      </c>
      <c r="B64538" t="s">
        <v>126661</v>
      </c>
    </row>
    <row r="64539" spans="1:2">
      <c r="A64539" t="s">
        <v>126662</v>
      </c>
      <c r="B64539" t="s">
        <v>126663</v>
      </c>
    </row>
    <row r="64540" spans="1:2">
      <c r="A64540" t="s">
        <v>126664</v>
      </c>
      <c r="B64540" t="s">
        <v>126665</v>
      </c>
    </row>
    <row r="64541" spans="1:2">
      <c r="A64541" t="s">
        <v>126666</v>
      </c>
      <c r="B64541" t="s">
        <v>126667</v>
      </c>
    </row>
    <row r="64542" spans="1:2">
      <c r="A64542" t="s">
        <v>126668</v>
      </c>
      <c r="B64542" t="s">
        <v>126669</v>
      </c>
    </row>
    <row r="64543" spans="1:2">
      <c r="A64543" t="s">
        <v>126670</v>
      </c>
      <c r="B64543" t="s">
        <v>126671</v>
      </c>
    </row>
    <row r="64544" spans="1:2">
      <c r="A64544" t="s">
        <v>126672</v>
      </c>
      <c r="B64544" t="s">
        <v>126673</v>
      </c>
    </row>
    <row r="64545" spans="1:2">
      <c r="A64545" t="s">
        <v>126674</v>
      </c>
      <c r="B64545" t="s">
        <v>126675</v>
      </c>
    </row>
    <row r="64546" spans="1:2">
      <c r="A64546" t="s">
        <v>126676</v>
      </c>
      <c r="B64546" t="s">
        <v>126677</v>
      </c>
    </row>
    <row r="64547" spans="1:2">
      <c r="A64547" t="s">
        <v>126678</v>
      </c>
      <c r="B64547" t="s">
        <v>126679</v>
      </c>
    </row>
    <row r="64548" spans="1:2">
      <c r="A64548" t="s">
        <v>126680</v>
      </c>
      <c r="B64548" t="s">
        <v>126681</v>
      </c>
    </row>
    <row r="64549" spans="1:2">
      <c r="A64549" t="s">
        <v>126682</v>
      </c>
      <c r="B64549" t="s">
        <v>126683</v>
      </c>
    </row>
    <row r="64550" spans="1:2">
      <c r="A64550" t="s">
        <v>126684</v>
      </c>
      <c r="B64550" t="s">
        <v>126685</v>
      </c>
    </row>
    <row r="64551" spans="1:2">
      <c r="A64551" t="s">
        <v>126684</v>
      </c>
      <c r="B64551" t="s">
        <v>126686</v>
      </c>
    </row>
    <row r="64552" spans="1:2">
      <c r="A64552" t="s">
        <v>126687</v>
      </c>
      <c r="B64552" t="s">
        <v>126688</v>
      </c>
    </row>
    <row r="64553" spans="1:2">
      <c r="A64553" t="s">
        <v>126689</v>
      </c>
      <c r="B64553" t="s">
        <v>126690</v>
      </c>
    </row>
    <row r="64554" spans="1:2">
      <c r="A64554" t="s">
        <v>126691</v>
      </c>
      <c r="B64554" t="s">
        <v>126692</v>
      </c>
    </row>
    <row r="64555" spans="1:2">
      <c r="A64555" t="s">
        <v>126693</v>
      </c>
      <c r="B64555" t="s">
        <v>126694</v>
      </c>
    </row>
    <row r="64556" spans="1:2">
      <c r="A64556" t="s">
        <v>126695</v>
      </c>
      <c r="B64556" t="s">
        <v>126696</v>
      </c>
    </row>
    <row r="64557" spans="1:2">
      <c r="A64557" t="s">
        <v>126697</v>
      </c>
      <c r="B64557" t="s">
        <v>126698</v>
      </c>
    </row>
    <row r="64558" spans="1:2">
      <c r="A64558" t="s">
        <v>126699</v>
      </c>
      <c r="B64558" t="s">
        <v>126700</v>
      </c>
    </row>
    <row r="64559" spans="1:2">
      <c r="A64559" t="s">
        <v>126701</v>
      </c>
      <c r="B64559" t="s">
        <v>126702</v>
      </c>
    </row>
    <row r="64560" spans="1:2">
      <c r="A64560" t="s">
        <v>126703</v>
      </c>
      <c r="B64560" t="s">
        <v>126704</v>
      </c>
    </row>
    <row r="64561" spans="1:2">
      <c r="A64561" t="s">
        <v>126705</v>
      </c>
      <c r="B64561" t="s">
        <v>126706</v>
      </c>
    </row>
    <row r="64562" spans="1:2">
      <c r="A64562" t="s">
        <v>126707</v>
      </c>
      <c r="B64562" t="s">
        <v>126708</v>
      </c>
    </row>
    <row r="64563" spans="1:2">
      <c r="A64563" t="s">
        <v>126709</v>
      </c>
      <c r="B64563" t="s">
        <v>126710</v>
      </c>
    </row>
    <row r="64564" spans="1:2">
      <c r="A64564" t="s">
        <v>126711</v>
      </c>
      <c r="B64564" t="s">
        <v>126712</v>
      </c>
    </row>
    <row r="64565" spans="1:2">
      <c r="A64565" t="s">
        <v>126713</v>
      </c>
      <c r="B64565" t="s">
        <v>126714</v>
      </c>
    </row>
    <row r="64566" spans="1:2">
      <c r="A64566" t="s">
        <v>126715</v>
      </c>
      <c r="B64566" t="s">
        <v>126716</v>
      </c>
    </row>
    <row r="64567" spans="1:2">
      <c r="A64567" t="s">
        <v>126717</v>
      </c>
      <c r="B64567" t="s">
        <v>126718</v>
      </c>
    </row>
    <row r="64568" spans="1:2">
      <c r="A64568" t="s">
        <v>126719</v>
      </c>
      <c r="B64568" t="s">
        <v>126720</v>
      </c>
    </row>
    <row r="64569" spans="1:2">
      <c r="A64569" t="s">
        <v>126721</v>
      </c>
      <c r="B64569" t="s">
        <v>126722</v>
      </c>
    </row>
    <row r="64570" spans="1:2">
      <c r="A64570" t="s">
        <v>126723</v>
      </c>
      <c r="B64570" t="s">
        <v>126724</v>
      </c>
    </row>
    <row r="64571" spans="1:2">
      <c r="A64571" t="s">
        <v>126725</v>
      </c>
      <c r="B64571" t="s">
        <v>126726</v>
      </c>
    </row>
    <row r="64572" spans="1:2">
      <c r="A64572" t="s">
        <v>126727</v>
      </c>
      <c r="B64572" t="s">
        <v>126728</v>
      </c>
    </row>
    <row r="64573" spans="1:2">
      <c r="A64573" t="s">
        <v>126729</v>
      </c>
      <c r="B64573" t="s">
        <v>126730</v>
      </c>
    </row>
    <row r="64574" spans="1:2">
      <c r="A64574" t="s">
        <v>126731</v>
      </c>
      <c r="B64574" t="s">
        <v>126732</v>
      </c>
    </row>
    <row r="64575" spans="1:2">
      <c r="A64575" t="s">
        <v>126733</v>
      </c>
      <c r="B64575" t="s">
        <v>126734</v>
      </c>
    </row>
    <row r="64576" spans="1:2">
      <c r="A64576" t="s">
        <v>126735</v>
      </c>
      <c r="B64576" t="s">
        <v>126736</v>
      </c>
    </row>
    <row r="64577" spans="1:2">
      <c r="A64577" t="s">
        <v>126737</v>
      </c>
      <c r="B64577" t="s">
        <v>126738</v>
      </c>
    </row>
    <row r="64578" spans="1:2">
      <c r="A64578" t="s">
        <v>126739</v>
      </c>
      <c r="B64578" t="s">
        <v>126740</v>
      </c>
    </row>
    <row r="64579" spans="1:2">
      <c r="A64579" t="s">
        <v>126741</v>
      </c>
      <c r="B64579" t="s">
        <v>126742</v>
      </c>
    </row>
    <row r="64580" spans="1:2">
      <c r="A64580" t="s">
        <v>126743</v>
      </c>
      <c r="B64580" t="s">
        <v>126744</v>
      </c>
    </row>
    <row r="64581" spans="1:2">
      <c r="A64581" t="s">
        <v>126745</v>
      </c>
      <c r="B64581" t="s">
        <v>126746</v>
      </c>
    </row>
    <row r="64582" spans="1:2">
      <c r="A64582" t="s">
        <v>126747</v>
      </c>
      <c r="B64582" t="s">
        <v>126748</v>
      </c>
    </row>
    <row r="64583" spans="1:2">
      <c r="A64583" t="s">
        <v>126749</v>
      </c>
      <c r="B64583" t="s">
        <v>126750</v>
      </c>
    </row>
    <row r="64584" spans="1:2">
      <c r="A64584" t="s">
        <v>126751</v>
      </c>
      <c r="B64584" t="s">
        <v>126752</v>
      </c>
    </row>
    <row r="64585" spans="1:2">
      <c r="A64585" t="s">
        <v>126753</v>
      </c>
      <c r="B64585" t="s">
        <v>126754</v>
      </c>
    </row>
    <row r="64586" spans="1:2">
      <c r="A64586" t="s">
        <v>126755</v>
      </c>
      <c r="B64586" t="s">
        <v>126756</v>
      </c>
    </row>
    <row r="64587" spans="1:2">
      <c r="A64587" t="s">
        <v>126757</v>
      </c>
      <c r="B64587" t="s">
        <v>126758</v>
      </c>
    </row>
    <row r="64588" spans="1:2">
      <c r="A64588" t="s">
        <v>126759</v>
      </c>
      <c r="B64588" t="s">
        <v>126760</v>
      </c>
    </row>
    <row r="64589" spans="1:2">
      <c r="A64589" t="s">
        <v>126761</v>
      </c>
      <c r="B64589" t="s">
        <v>126762</v>
      </c>
    </row>
    <row r="64590" spans="1:2">
      <c r="A64590" t="s">
        <v>126763</v>
      </c>
      <c r="B64590" t="s">
        <v>126764</v>
      </c>
    </row>
    <row r="64591" spans="1:2">
      <c r="A64591" t="s">
        <v>126765</v>
      </c>
      <c r="B64591" t="s">
        <v>126766</v>
      </c>
    </row>
    <row r="64592" spans="1:2">
      <c r="A64592" t="s">
        <v>126767</v>
      </c>
      <c r="B64592" t="s">
        <v>126768</v>
      </c>
    </row>
    <row r="64593" spans="1:2">
      <c r="A64593" t="s">
        <v>126769</v>
      </c>
      <c r="B64593" t="s">
        <v>126770</v>
      </c>
    </row>
    <row r="64594" spans="1:2">
      <c r="A64594" t="s">
        <v>126771</v>
      </c>
      <c r="B64594" t="s">
        <v>126772</v>
      </c>
    </row>
    <row r="64595" spans="1:2">
      <c r="A64595" t="s">
        <v>126773</v>
      </c>
      <c r="B64595" t="s">
        <v>126774</v>
      </c>
    </row>
    <row r="64596" spans="1:2">
      <c r="A64596" t="s">
        <v>126775</v>
      </c>
      <c r="B64596" t="s">
        <v>126776</v>
      </c>
    </row>
    <row r="64597" spans="1:2">
      <c r="A64597" t="s">
        <v>126777</v>
      </c>
      <c r="B64597" t="s">
        <v>126778</v>
      </c>
    </row>
    <row r="64598" spans="1:2">
      <c r="A64598" t="s">
        <v>126779</v>
      </c>
      <c r="B64598" t="s">
        <v>126780</v>
      </c>
    </row>
    <row r="64599" spans="1:2">
      <c r="A64599" t="s">
        <v>126781</v>
      </c>
      <c r="B64599" t="s">
        <v>126782</v>
      </c>
    </row>
    <row r="64600" spans="1:2">
      <c r="A64600" t="s">
        <v>126783</v>
      </c>
      <c r="B64600" t="s">
        <v>126784</v>
      </c>
    </row>
    <row r="64601" spans="1:2">
      <c r="A64601" t="s">
        <v>126785</v>
      </c>
      <c r="B64601" t="s">
        <v>126786</v>
      </c>
    </row>
    <row r="64602" spans="1:2">
      <c r="A64602" t="s">
        <v>126787</v>
      </c>
      <c r="B64602" t="s">
        <v>126788</v>
      </c>
    </row>
    <row r="64603" spans="1:2">
      <c r="A64603" t="s">
        <v>126789</v>
      </c>
      <c r="B64603" t="s">
        <v>126790</v>
      </c>
    </row>
    <row r="64604" spans="1:2">
      <c r="A64604" t="s">
        <v>126791</v>
      </c>
      <c r="B64604" t="s">
        <v>126792</v>
      </c>
    </row>
    <row r="64605" spans="1:2">
      <c r="A64605" t="s">
        <v>126793</v>
      </c>
      <c r="B64605" t="s">
        <v>126794</v>
      </c>
    </row>
    <row r="64606" spans="1:2">
      <c r="A64606" t="s">
        <v>126795</v>
      </c>
      <c r="B64606" t="s">
        <v>126796</v>
      </c>
    </row>
    <row r="64607" spans="1:2">
      <c r="A64607" t="s">
        <v>126797</v>
      </c>
      <c r="B64607" t="s">
        <v>126798</v>
      </c>
    </row>
    <row r="64608" spans="1:2">
      <c r="A64608" t="s">
        <v>126799</v>
      </c>
      <c r="B64608" t="s">
        <v>126800</v>
      </c>
    </row>
    <row r="64609" spans="1:2">
      <c r="A64609" t="s">
        <v>126801</v>
      </c>
      <c r="B64609" t="s">
        <v>126802</v>
      </c>
    </row>
    <row r="64610" spans="1:2">
      <c r="A64610" t="s">
        <v>126803</v>
      </c>
      <c r="B64610" t="s">
        <v>126804</v>
      </c>
    </row>
    <row r="64611" spans="1:2">
      <c r="A64611" t="s">
        <v>126805</v>
      </c>
      <c r="B64611" t="s">
        <v>126806</v>
      </c>
    </row>
    <row r="64612" spans="1:2">
      <c r="A64612" t="s">
        <v>126807</v>
      </c>
      <c r="B64612" t="s">
        <v>126808</v>
      </c>
    </row>
    <row r="64613" spans="1:2">
      <c r="A64613" t="s">
        <v>126809</v>
      </c>
      <c r="B64613" t="s">
        <v>126810</v>
      </c>
    </row>
    <row r="64614" spans="1:2">
      <c r="A64614" t="s">
        <v>126811</v>
      </c>
      <c r="B64614" t="s">
        <v>126812</v>
      </c>
    </row>
    <row r="64615" spans="1:2">
      <c r="A64615" t="s">
        <v>126813</v>
      </c>
      <c r="B64615" t="s">
        <v>126814</v>
      </c>
    </row>
    <row r="64616" spans="1:2">
      <c r="A64616" t="s">
        <v>126815</v>
      </c>
      <c r="B64616" t="s">
        <v>126816</v>
      </c>
    </row>
    <row r="64617" spans="1:2">
      <c r="A64617" t="s">
        <v>126817</v>
      </c>
      <c r="B64617" t="s">
        <v>126818</v>
      </c>
    </row>
    <row r="64618" spans="1:2">
      <c r="A64618" t="s">
        <v>126819</v>
      </c>
      <c r="B64618" t="s">
        <v>126820</v>
      </c>
    </row>
    <row r="64619" spans="1:2">
      <c r="A64619" t="s">
        <v>126821</v>
      </c>
      <c r="B64619" t="s">
        <v>126822</v>
      </c>
    </row>
    <row r="64620" spans="1:2">
      <c r="A64620" t="s">
        <v>126823</v>
      </c>
      <c r="B64620" t="s">
        <v>126824</v>
      </c>
    </row>
    <row r="64621" spans="1:2">
      <c r="A64621" t="s">
        <v>126825</v>
      </c>
      <c r="B64621" t="s">
        <v>126826</v>
      </c>
    </row>
    <row r="64622" spans="1:2">
      <c r="A64622" t="s">
        <v>126827</v>
      </c>
      <c r="B64622" t="s">
        <v>126828</v>
      </c>
    </row>
    <row r="64623" spans="1:2">
      <c r="A64623" t="s">
        <v>126829</v>
      </c>
      <c r="B64623" t="s">
        <v>126830</v>
      </c>
    </row>
    <row r="64624" spans="1:2">
      <c r="A64624" t="s">
        <v>126831</v>
      </c>
      <c r="B64624" t="s">
        <v>126832</v>
      </c>
    </row>
    <row r="64625" spans="1:2">
      <c r="A64625" t="s">
        <v>126833</v>
      </c>
      <c r="B64625" t="s">
        <v>126834</v>
      </c>
    </row>
    <row r="64626" spans="1:2">
      <c r="A64626" t="s">
        <v>126835</v>
      </c>
      <c r="B64626" t="s">
        <v>126836</v>
      </c>
    </row>
    <row r="64627" spans="1:2">
      <c r="A64627" t="s">
        <v>126837</v>
      </c>
      <c r="B64627" t="s">
        <v>126838</v>
      </c>
    </row>
    <row r="64628" spans="1:2">
      <c r="A64628" t="s">
        <v>126839</v>
      </c>
      <c r="B64628" t="s">
        <v>126840</v>
      </c>
    </row>
    <row r="64629" spans="1:2">
      <c r="A64629" t="s">
        <v>126841</v>
      </c>
      <c r="B64629" t="s">
        <v>126842</v>
      </c>
    </row>
    <row r="64630" spans="1:2">
      <c r="A64630" t="s">
        <v>126843</v>
      </c>
      <c r="B64630" t="s">
        <v>126844</v>
      </c>
    </row>
    <row r="64631" spans="1:2">
      <c r="A64631" t="s">
        <v>126845</v>
      </c>
      <c r="B64631" t="s">
        <v>126846</v>
      </c>
    </row>
    <row r="64632" spans="1:2">
      <c r="A64632" t="s">
        <v>126847</v>
      </c>
      <c r="B64632" t="s">
        <v>126848</v>
      </c>
    </row>
    <row r="64633" spans="1:2">
      <c r="A64633" t="s">
        <v>126849</v>
      </c>
      <c r="B64633" t="s">
        <v>126850</v>
      </c>
    </row>
    <row r="64634" spans="1:2">
      <c r="A64634" t="s">
        <v>126851</v>
      </c>
      <c r="B64634" t="s">
        <v>126852</v>
      </c>
    </row>
    <row r="64635" spans="1:2">
      <c r="A64635" t="s">
        <v>126853</v>
      </c>
      <c r="B64635" t="s">
        <v>126854</v>
      </c>
    </row>
    <row r="64636" spans="1:2">
      <c r="A64636" t="s">
        <v>126855</v>
      </c>
      <c r="B64636" t="s">
        <v>126856</v>
      </c>
    </row>
    <row r="64637" spans="1:2">
      <c r="A64637" t="s">
        <v>126857</v>
      </c>
      <c r="B64637" t="s">
        <v>126858</v>
      </c>
    </row>
    <row r="64638" spans="1:2">
      <c r="A64638" t="s">
        <v>126859</v>
      </c>
      <c r="B64638" t="s">
        <v>126860</v>
      </c>
    </row>
    <row r="64639" spans="1:2">
      <c r="A64639" t="s">
        <v>126861</v>
      </c>
      <c r="B64639" t="s">
        <v>126862</v>
      </c>
    </row>
    <row r="64640" spans="1:2">
      <c r="A64640" t="s">
        <v>126863</v>
      </c>
      <c r="B64640" t="s">
        <v>126864</v>
      </c>
    </row>
    <row r="64641" spans="1:2">
      <c r="A64641" t="s">
        <v>126865</v>
      </c>
      <c r="B64641" t="s">
        <v>126866</v>
      </c>
    </row>
    <row r="64642" spans="1:2">
      <c r="A64642" t="s">
        <v>126867</v>
      </c>
      <c r="B64642" t="s">
        <v>126868</v>
      </c>
    </row>
    <row r="64643" spans="1:2">
      <c r="A64643" t="s">
        <v>126869</v>
      </c>
      <c r="B64643" t="s">
        <v>126870</v>
      </c>
    </row>
    <row r="64644" spans="1:2">
      <c r="A64644" t="s">
        <v>126871</v>
      </c>
      <c r="B64644" t="s">
        <v>126872</v>
      </c>
    </row>
    <row r="64645" spans="1:2">
      <c r="A64645" t="s">
        <v>126873</v>
      </c>
      <c r="B64645" t="s">
        <v>126874</v>
      </c>
    </row>
    <row r="64646" spans="1:2">
      <c r="A64646" t="s">
        <v>126875</v>
      </c>
      <c r="B64646" t="s">
        <v>126876</v>
      </c>
    </row>
    <row r="64647" spans="1:2">
      <c r="A64647" t="s">
        <v>126877</v>
      </c>
      <c r="B64647" t="s">
        <v>126878</v>
      </c>
    </row>
    <row r="64648" spans="1:2">
      <c r="A64648" t="s">
        <v>126879</v>
      </c>
      <c r="B64648" t="s">
        <v>126880</v>
      </c>
    </row>
    <row r="64649" spans="1:2">
      <c r="A64649" t="s">
        <v>126881</v>
      </c>
      <c r="B64649" t="s">
        <v>126882</v>
      </c>
    </row>
    <row r="64650" spans="1:2">
      <c r="A64650" t="s">
        <v>126883</v>
      </c>
      <c r="B64650" t="s">
        <v>126884</v>
      </c>
    </row>
    <row r="64651" spans="1:2">
      <c r="A64651" t="s">
        <v>126885</v>
      </c>
      <c r="B64651" t="s">
        <v>126886</v>
      </c>
    </row>
    <row r="64652" spans="1:2">
      <c r="A64652" t="s">
        <v>126887</v>
      </c>
      <c r="B64652" t="s">
        <v>126888</v>
      </c>
    </row>
    <row r="64653" spans="1:2">
      <c r="A64653" t="s">
        <v>126889</v>
      </c>
      <c r="B64653" t="s">
        <v>126890</v>
      </c>
    </row>
    <row r="64654" spans="1:2">
      <c r="A64654" t="s">
        <v>126891</v>
      </c>
      <c r="B64654" t="s">
        <v>126892</v>
      </c>
    </row>
    <row r="64655" spans="1:2">
      <c r="A64655" t="s">
        <v>126893</v>
      </c>
      <c r="B64655" t="s">
        <v>126894</v>
      </c>
    </row>
    <row r="64656" spans="1:2">
      <c r="A64656" t="s">
        <v>126895</v>
      </c>
      <c r="B64656" t="s">
        <v>126896</v>
      </c>
    </row>
    <row r="64657" spans="1:2">
      <c r="A64657" t="s">
        <v>126897</v>
      </c>
      <c r="B64657" t="s">
        <v>126898</v>
      </c>
    </row>
    <row r="64658" spans="1:2">
      <c r="A64658" t="s">
        <v>126899</v>
      </c>
      <c r="B64658" t="s">
        <v>126900</v>
      </c>
    </row>
    <row r="64659" spans="1:2">
      <c r="A64659" t="s">
        <v>126901</v>
      </c>
      <c r="B64659" t="s">
        <v>126902</v>
      </c>
    </row>
    <row r="64660" spans="1:2">
      <c r="A64660" t="s">
        <v>126903</v>
      </c>
      <c r="B64660" t="s">
        <v>126904</v>
      </c>
    </row>
    <row r="64661" spans="1:2">
      <c r="A64661" t="s">
        <v>126905</v>
      </c>
      <c r="B64661" t="s">
        <v>126906</v>
      </c>
    </row>
    <row r="64662" spans="1:2">
      <c r="A64662" t="s">
        <v>126907</v>
      </c>
      <c r="B64662" t="s">
        <v>126908</v>
      </c>
    </row>
    <row r="64663" spans="1:2">
      <c r="A64663" t="s">
        <v>126909</v>
      </c>
      <c r="B64663" t="s">
        <v>126910</v>
      </c>
    </row>
    <row r="64664" spans="1:2">
      <c r="A64664" t="s">
        <v>126911</v>
      </c>
      <c r="B64664" t="s">
        <v>126912</v>
      </c>
    </row>
    <row r="64665" spans="1:2">
      <c r="A64665" t="s">
        <v>126913</v>
      </c>
      <c r="B64665" t="s">
        <v>126914</v>
      </c>
    </row>
    <row r="64666" spans="1:2">
      <c r="A64666" t="s">
        <v>126915</v>
      </c>
      <c r="B64666" t="s">
        <v>126916</v>
      </c>
    </row>
    <row r="64667" spans="1:2">
      <c r="A64667" t="s">
        <v>126917</v>
      </c>
      <c r="B64667" t="s">
        <v>126918</v>
      </c>
    </row>
    <row r="64668" spans="1:2">
      <c r="A64668" t="s">
        <v>126919</v>
      </c>
      <c r="B64668" t="s">
        <v>126920</v>
      </c>
    </row>
    <row r="64669" spans="1:2">
      <c r="A64669" t="s">
        <v>126921</v>
      </c>
      <c r="B64669" t="s">
        <v>126922</v>
      </c>
    </row>
    <row r="64670" spans="1:2">
      <c r="A64670" t="s">
        <v>126923</v>
      </c>
      <c r="B64670" t="s">
        <v>126924</v>
      </c>
    </row>
    <row r="64671" spans="1:2">
      <c r="A64671" t="s">
        <v>126925</v>
      </c>
      <c r="B64671" t="s">
        <v>126926</v>
      </c>
    </row>
    <row r="64672" spans="1:2">
      <c r="A64672" t="s">
        <v>126927</v>
      </c>
      <c r="B64672" t="s">
        <v>126928</v>
      </c>
    </row>
    <row r="64673" spans="1:2">
      <c r="A64673" t="s">
        <v>126929</v>
      </c>
      <c r="B64673" t="s">
        <v>126930</v>
      </c>
    </row>
    <row r="64674" spans="1:2">
      <c r="A64674" t="s">
        <v>126931</v>
      </c>
      <c r="B64674" t="s">
        <v>126932</v>
      </c>
    </row>
    <row r="64675" spans="1:2">
      <c r="A64675" t="s">
        <v>126933</v>
      </c>
      <c r="B64675" t="s">
        <v>126934</v>
      </c>
    </row>
    <row r="64676" spans="1:2">
      <c r="A64676" t="s">
        <v>126935</v>
      </c>
      <c r="B64676" t="s">
        <v>126936</v>
      </c>
    </row>
    <row r="64677" spans="1:2">
      <c r="A64677" t="s">
        <v>126937</v>
      </c>
      <c r="B64677" t="s">
        <v>126938</v>
      </c>
    </row>
    <row r="64678" spans="1:2">
      <c r="A64678" t="s">
        <v>126939</v>
      </c>
      <c r="B64678" t="s">
        <v>126940</v>
      </c>
    </row>
    <row r="64679" spans="1:2">
      <c r="A64679" t="s">
        <v>126941</v>
      </c>
      <c r="B64679" t="s">
        <v>126942</v>
      </c>
    </row>
    <row r="64680" spans="1:2">
      <c r="A64680" t="s">
        <v>126943</v>
      </c>
      <c r="B64680" t="s">
        <v>126944</v>
      </c>
    </row>
    <row r="64681" spans="1:2">
      <c r="A64681" t="s">
        <v>126945</v>
      </c>
      <c r="B64681" t="s">
        <v>126946</v>
      </c>
    </row>
    <row r="64682" spans="1:2">
      <c r="A64682" t="s">
        <v>126947</v>
      </c>
      <c r="B64682" t="s">
        <v>126948</v>
      </c>
    </row>
    <row r="64683" spans="1:2">
      <c r="A64683" t="s">
        <v>126949</v>
      </c>
      <c r="B64683" t="s">
        <v>126950</v>
      </c>
    </row>
    <row r="64684" spans="1:2">
      <c r="A64684" t="s">
        <v>126951</v>
      </c>
      <c r="B64684" t="s">
        <v>126952</v>
      </c>
    </row>
    <row r="64685" spans="1:2">
      <c r="A64685" t="s">
        <v>126953</v>
      </c>
      <c r="B64685" t="s">
        <v>126954</v>
      </c>
    </row>
    <row r="64686" spans="1:2">
      <c r="A64686" t="s">
        <v>126955</v>
      </c>
      <c r="B64686" t="s">
        <v>126956</v>
      </c>
    </row>
    <row r="64687" spans="1:2">
      <c r="A64687" t="s">
        <v>126957</v>
      </c>
      <c r="B64687" t="s">
        <v>126958</v>
      </c>
    </row>
    <row r="64688" spans="1:2">
      <c r="A64688" t="s">
        <v>126959</v>
      </c>
      <c r="B64688" t="s">
        <v>126960</v>
      </c>
    </row>
    <row r="64689" spans="1:2">
      <c r="A64689" t="s">
        <v>126961</v>
      </c>
      <c r="B64689" t="s">
        <v>126962</v>
      </c>
    </row>
    <row r="64690" spans="1:2">
      <c r="A64690" t="s">
        <v>126963</v>
      </c>
      <c r="B64690" t="s">
        <v>126964</v>
      </c>
    </row>
    <row r="64691" spans="1:2">
      <c r="A64691" t="s">
        <v>126965</v>
      </c>
      <c r="B64691" t="s">
        <v>126966</v>
      </c>
    </row>
    <row r="64692" spans="1:2">
      <c r="A64692" t="s">
        <v>126967</v>
      </c>
      <c r="B64692" t="s">
        <v>126968</v>
      </c>
    </row>
    <row r="64693" spans="1:2">
      <c r="A64693" t="s">
        <v>126969</v>
      </c>
      <c r="B64693" t="s">
        <v>126970</v>
      </c>
    </row>
    <row r="64694" spans="1:2">
      <c r="A64694" t="s">
        <v>126971</v>
      </c>
      <c r="B64694" t="s">
        <v>126972</v>
      </c>
    </row>
    <row r="64695" spans="1:2">
      <c r="A64695" t="s">
        <v>126973</v>
      </c>
      <c r="B64695" t="s">
        <v>126974</v>
      </c>
    </row>
    <row r="64696" spans="1:2">
      <c r="A64696" t="s">
        <v>126975</v>
      </c>
      <c r="B64696" t="s">
        <v>126976</v>
      </c>
    </row>
    <row r="64697" spans="1:2">
      <c r="A64697" t="s">
        <v>126977</v>
      </c>
      <c r="B64697" t="s">
        <v>126978</v>
      </c>
    </row>
    <row r="64698" spans="1:2">
      <c r="A64698" t="s">
        <v>126979</v>
      </c>
      <c r="B64698" t="s">
        <v>126980</v>
      </c>
    </row>
    <row r="64699" spans="1:2">
      <c r="A64699" t="s">
        <v>126981</v>
      </c>
      <c r="B64699" t="s">
        <v>126982</v>
      </c>
    </row>
    <row r="64700" spans="1:2">
      <c r="A64700" t="s">
        <v>126983</v>
      </c>
      <c r="B64700" t="s">
        <v>126984</v>
      </c>
    </row>
    <row r="64701" spans="1:2">
      <c r="A64701" t="s">
        <v>126985</v>
      </c>
      <c r="B64701" t="s">
        <v>126986</v>
      </c>
    </row>
    <row r="64702" spans="1:2">
      <c r="A64702" t="s">
        <v>126987</v>
      </c>
      <c r="B64702" t="s">
        <v>126988</v>
      </c>
    </row>
    <row r="64703" spans="1:2">
      <c r="A64703" t="s">
        <v>126989</v>
      </c>
      <c r="B64703" t="s">
        <v>126990</v>
      </c>
    </row>
    <row r="64704" spans="1:2">
      <c r="A64704" t="s">
        <v>126991</v>
      </c>
      <c r="B64704" t="s">
        <v>126992</v>
      </c>
    </row>
    <row r="64705" spans="1:2">
      <c r="A64705" t="s">
        <v>126993</v>
      </c>
      <c r="B64705" t="s">
        <v>126994</v>
      </c>
    </row>
    <row r="64706" spans="1:2">
      <c r="A64706" t="s">
        <v>126995</v>
      </c>
      <c r="B64706" t="s">
        <v>126996</v>
      </c>
    </row>
    <row r="64707" spans="1:2">
      <c r="A64707" t="s">
        <v>126997</v>
      </c>
      <c r="B64707" t="s">
        <v>126998</v>
      </c>
    </row>
    <row r="64708" spans="1:2">
      <c r="A64708" t="s">
        <v>126999</v>
      </c>
      <c r="B64708" t="s">
        <v>127000</v>
      </c>
    </row>
    <row r="64709" spans="1:2">
      <c r="A64709" t="s">
        <v>127001</v>
      </c>
      <c r="B64709" t="s">
        <v>127002</v>
      </c>
    </row>
    <row r="64710" spans="1:2">
      <c r="A64710" t="s">
        <v>127003</v>
      </c>
      <c r="B64710" t="s">
        <v>127004</v>
      </c>
    </row>
    <row r="64711" spans="1:2">
      <c r="A64711" t="s">
        <v>127005</v>
      </c>
      <c r="B64711" t="s">
        <v>127006</v>
      </c>
    </row>
    <row r="64712" spans="1:2">
      <c r="A64712" t="s">
        <v>127007</v>
      </c>
      <c r="B64712" t="s">
        <v>127008</v>
      </c>
    </row>
    <row r="64713" spans="1:2">
      <c r="A64713" t="s">
        <v>127009</v>
      </c>
      <c r="B64713" t="s">
        <v>127010</v>
      </c>
    </row>
    <row r="64714" spans="1:2">
      <c r="A64714" t="s">
        <v>127011</v>
      </c>
      <c r="B64714" t="s">
        <v>127012</v>
      </c>
    </row>
    <row r="64715" spans="1:2">
      <c r="A64715" t="s">
        <v>127013</v>
      </c>
      <c r="B64715" t="s">
        <v>127014</v>
      </c>
    </row>
    <row r="64716" spans="1:2">
      <c r="A64716" t="s">
        <v>127015</v>
      </c>
      <c r="B64716" t="s">
        <v>127016</v>
      </c>
    </row>
    <row r="64717" spans="1:2">
      <c r="A64717" t="s">
        <v>127017</v>
      </c>
      <c r="B64717" t="s">
        <v>127018</v>
      </c>
    </row>
    <row r="64718" spans="1:2">
      <c r="A64718" t="s">
        <v>127019</v>
      </c>
      <c r="B64718" t="s">
        <v>127020</v>
      </c>
    </row>
    <row r="64719" spans="1:2">
      <c r="A64719" t="s">
        <v>127021</v>
      </c>
      <c r="B64719" t="s">
        <v>127022</v>
      </c>
    </row>
    <row r="64720" spans="1:2">
      <c r="A64720" t="s">
        <v>127023</v>
      </c>
      <c r="B64720" t="s">
        <v>127024</v>
      </c>
    </row>
    <row r="64721" spans="1:2">
      <c r="A64721" t="s">
        <v>127025</v>
      </c>
      <c r="B64721" t="s">
        <v>127026</v>
      </c>
    </row>
    <row r="64722" spans="1:2">
      <c r="A64722" t="s">
        <v>127027</v>
      </c>
      <c r="B64722" t="s">
        <v>127028</v>
      </c>
    </row>
    <row r="64723" spans="1:2">
      <c r="A64723" t="s">
        <v>127029</v>
      </c>
      <c r="B64723" t="s">
        <v>127030</v>
      </c>
    </row>
    <row r="64724" spans="1:2">
      <c r="A64724" t="s">
        <v>127031</v>
      </c>
      <c r="B64724" t="s">
        <v>127032</v>
      </c>
    </row>
    <row r="64725" spans="1:2">
      <c r="A64725" t="s">
        <v>127033</v>
      </c>
      <c r="B64725" t="s">
        <v>127034</v>
      </c>
    </row>
    <row r="64726" spans="1:2">
      <c r="A64726" t="s">
        <v>127035</v>
      </c>
      <c r="B64726" t="s">
        <v>127036</v>
      </c>
    </row>
    <row r="64727" spans="1:2">
      <c r="A64727" t="s">
        <v>127027</v>
      </c>
      <c r="B64727" t="s">
        <v>127037</v>
      </c>
    </row>
    <row r="64728" spans="1:2">
      <c r="A64728" t="s">
        <v>127027</v>
      </c>
      <c r="B64728" t="s">
        <v>127038</v>
      </c>
    </row>
    <row r="64729" spans="1:2">
      <c r="A64729" t="s">
        <v>127039</v>
      </c>
      <c r="B64729" t="s">
        <v>127040</v>
      </c>
    </row>
    <row r="64730" spans="1:2">
      <c r="A64730" t="s">
        <v>127041</v>
      </c>
      <c r="B64730" t="s">
        <v>127042</v>
      </c>
    </row>
    <row r="64731" spans="1:2">
      <c r="A64731" t="s">
        <v>127043</v>
      </c>
      <c r="B64731" t="s">
        <v>127044</v>
      </c>
    </row>
    <row r="64732" spans="1:2">
      <c r="A64732" t="s">
        <v>127045</v>
      </c>
      <c r="B64732" t="s">
        <v>127046</v>
      </c>
    </row>
    <row r="64733" spans="1:2">
      <c r="A64733" t="s">
        <v>127047</v>
      </c>
      <c r="B64733" t="s">
        <v>127048</v>
      </c>
    </row>
    <row r="64734" spans="1:2">
      <c r="A64734" t="s">
        <v>127049</v>
      </c>
      <c r="B64734" t="s">
        <v>127050</v>
      </c>
    </row>
    <row r="64735" spans="1:2">
      <c r="A64735" t="s">
        <v>127051</v>
      </c>
      <c r="B64735" t="s">
        <v>127052</v>
      </c>
    </row>
    <row r="64736" spans="1:2">
      <c r="A64736" t="s">
        <v>127053</v>
      </c>
      <c r="B64736" t="s">
        <v>127054</v>
      </c>
    </row>
    <row r="64737" spans="1:2">
      <c r="A64737" t="s">
        <v>127039</v>
      </c>
      <c r="B64737" t="s">
        <v>127055</v>
      </c>
    </row>
    <row r="64738" spans="1:2">
      <c r="A64738" t="s">
        <v>127056</v>
      </c>
      <c r="B64738" t="s">
        <v>127057</v>
      </c>
    </row>
    <row r="64739" spans="1:2">
      <c r="A64739" t="s">
        <v>127058</v>
      </c>
      <c r="B64739" t="s">
        <v>127059</v>
      </c>
    </row>
    <row r="64740" spans="1:2">
      <c r="A64740" t="s">
        <v>127060</v>
      </c>
      <c r="B64740" t="s">
        <v>127061</v>
      </c>
    </row>
    <row r="64741" spans="1:2">
      <c r="A64741" t="s">
        <v>127062</v>
      </c>
      <c r="B64741" t="s">
        <v>127063</v>
      </c>
    </row>
    <row r="64742" spans="1:2">
      <c r="A64742" t="s">
        <v>127064</v>
      </c>
      <c r="B64742" t="s">
        <v>127065</v>
      </c>
    </row>
    <row r="64743" spans="1:2">
      <c r="A64743" t="s">
        <v>127066</v>
      </c>
      <c r="B64743" t="s">
        <v>127067</v>
      </c>
    </row>
    <row r="64744" spans="1:2">
      <c r="A64744" t="s">
        <v>127068</v>
      </c>
      <c r="B64744" t="s">
        <v>127069</v>
      </c>
    </row>
    <row r="64745" spans="1:2">
      <c r="A64745" t="s">
        <v>127070</v>
      </c>
      <c r="B64745" t="s">
        <v>127071</v>
      </c>
    </row>
    <row r="64746" spans="1:2">
      <c r="A64746" t="s">
        <v>127072</v>
      </c>
      <c r="B64746" t="s">
        <v>127073</v>
      </c>
    </row>
    <row r="64747" spans="1:2">
      <c r="A64747" t="s">
        <v>127074</v>
      </c>
      <c r="B64747" t="s">
        <v>127075</v>
      </c>
    </row>
    <row r="64748" spans="1:2">
      <c r="A64748" t="s">
        <v>127076</v>
      </c>
      <c r="B64748" t="s">
        <v>127077</v>
      </c>
    </row>
    <row r="64749" spans="1:2">
      <c r="A64749" t="s">
        <v>127078</v>
      </c>
      <c r="B64749" t="s">
        <v>127079</v>
      </c>
    </row>
    <row r="64750" spans="1:2">
      <c r="A64750" t="s">
        <v>127080</v>
      </c>
      <c r="B64750" t="s">
        <v>127081</v>
      </c>
    </row>
    <row r="64751" spans="1:2">
      <c r="A64751" t="s">
        <v>127082</v>
      </c>
      <c r="B64751" t="s">
        <v>127083</v>
      </c>
    </row>
    <row r="64752" spans="1:2">
      <c r="A64752" t="s">
        <v>127084</v>
      </c>
      <c r="B64752" t="s">
        <v>127085</v>
      </c>
    </row>
    <row r="64753" spans="1:2">
      <c r="A64753" t="s">
        <v>127086</v>
      </c>
      <c r="B64753" t="s">
        <v>127087</v>
      </c>
    </row>
    <row r="64754" spans="1:2">
      <c r="A64754" t="s">
        <v>127088</v>
      </c>
      <c r="B64754" t="s">
        <v>127089</v>
      </c>
    </row>
    <row r="64755" spans="1:2">
      <c r="A64755" t="s">
        <v>127090</v>
      </c>
      <c r="B64755" t="s">
        <v>127091</v>
      </c>
    </row>
    <row r="64756" spans="1:2">
      <c r="A64756" t="s">
        <v>127092</v>
      </c>
      <c r="B64756" t="s">
        <v>127093</v>
      </c>
    </row>
    <row r="64757" spans="1:2">
      <c r="A64757" t="s">
        <v>127094</v>
      </c>
      <c r="B64757" t="s">
        <v>127095</v>
      </c>
    </row>
    <row r="64758" spans="1:2">
      <c r="A64758" t="s">
        <v>127096</v>
      </c>
      <c r="B64758" t="s">
        <v>127097</v>
      </c>
    </row>
    <row r="64759" spans="1:2">
      <c r="A64759" t="s">
        <v>127098</v>
      </c>
      <c r="B64759" t="s">
        <v>127099</v>
      </c>
    </row>
    <row r="64760" spans="1:2">
      <c r="A64760" t="s">
        <v>127100</v>
      </c>
      <c r="B64760" t="s">
        <v>127101</v>
      </c>
    </row>
    <row r="64761" spans="1:2">
      <c r="A64761" t="s">
        <v>127102</v>
      </c>
      <c r="B64761" t="s">
        <v>127103</v>
      </c>
    </row>
    <row r="64762" spans="1:2">
      <c r="A64762" t="s">
        <v>127039</v>
      </c>
      <c r="B64762" t="s">
        <v>127104</v>
      </c>
    </row>
    <row r="64763" spans="1:2">
      <c r="A64763" t="s">
        <v>127105</v>
      </c>
      <c r="B64763" t="s">
        <v>127106</v>
      </c>
    </row>
    <row r="64764" spans="1:2">
      <c r="A64764" t="s">
        <v>127039</v>
      </c>
      <c r="B64764" t="s">
        <v>127107</v>
      </c>
    </row>
    <row r="64765" spans="1:2">
      <c r="A64765" t="s">
        <v>127108</v>
      </c>
      <c r="B64765" t="s">
        <v>127109</v>
      </c>
    </row>
    <row r="64766" spans="1:2">
      <c r="A64766" t="s">
        <v>127110</v>
      </c>
      <c r="B64766" t="s">
        <v>127111</v>
      </c>
    </row>
    <row r="64767" spans="1:2">
      <c r="A64767" t="s">
        <v>127039</v>
      </c>
      <c r="B64767" t="s">
        <v>127112</v>
      </c>
    </row>
    <row r="64768" spans="1:2">
      <c r="A64768" t="s">
        <v>127113</v>
      </c>
      <c r="B64768" t="s">
        <v>127114</v>
      </c>
    </row>
    <row r="64769" spans="1:2">
      <c r="A64769" t="s">
        <v>127115</v>
      </c>
      <c r="B64769" t="s">
        <v>127116</v>
      </c>
    </row>
    <row r="64770" spans="1:2">
      <c r="A64770" t="s">
        <v>127117</v>
      </c>
      <c r="B64770" t="s">
        <v>127118</v>
      </c>
    </row>
    <row r="64771" spans="1:2">
      <c r="A64771" t="s">
        <v>127027</v>
      </c>
      <c r="B64771" t="s">
        <v>127119</v>
      </c>
    </row>
    <row r="64772" spans="1:2">
      <c r="A64772" t="s">
        <v>127120</v>
      </c>
      <c r="B64772" t="s">
        <v>127121</v>
      </c>
    </row>
    <row r="64773" spans="1:2">
      <c r="A64773" t="s">
        <v>127122</v>
      </c>
      <c r="B64773" t="s">
        <v>127123</v>
      </c>
    </row>
    <row r="64774" spans="1:2">
      <c r="A64774" t="s">
        <v>127124</v>
      </c>
      <c r="B64774" t="s">
        <v>127125</v>
      </c>
    </row>
    <row r="64775" spans="1:2">
      <c r="A64775" t="s">
        <v>127126</v>
      </c>
      <c r="B64775" t="s">
        <v>127127</v>
      </c>
    </row>
    <row r="64776" spans="1:2">
      <c r="A64776" t="s">
        <v>127128</v>
      </c>
      <c r="B64776" t="s">
        <v>127129</v>
      </c>
    </row>
    <row r="64777" spans="1:2">
      <c r="A64777" t="s">
        <v>127130</v>
      </c>
      <c r="B64777" t="s">
        <v>127131</v>
      </c>
    </row>
    <row r="64778" spans="1:2">
      <c r="A64778" t="s">
        <v>127027</v>
      </c>
      <c r="B64778" t="s">
        <v>127132</v>
      </c>
    </row>
    <row r="64779" spans="1:2">
      <c r="A64779" t="s">
        <v>127133</v>
      </c>
      <c r="B64779" t="s">
        <v>127134</v>
      </c>
    </row>
    <row r="64780" spans="1:2">
      <c r="A64780" t="s">
        <v>127135</v>
      </c>
      <c r="B64780" t="s">
        <v>127136</v>
      </c>
    </row>
    <row r="64781" spans="1:2">
      <c r="A64781" t="s">
        <v>127039</v>
      </c>
      <c r="B64781" t="s">
        <v>127137</v>
      </c>
    </row>
    <row r="64782" spans="1:2">
      <c r="A64782" t="s">
        <v>127039</v>
      </c>
      <c r="B64782" t="s">
        <v>127138</v>
      </c>
    </row>
    <row r="64783" spans="1:2">
      <c r="A64783" t="s">
        <v>127027</v>
      </c>
      <c r="B64783" t="s">
        <v>127139</v>
      </c>
    </row>
    <row r="64784" spans="1:2">
      <c r="A64784" t="s">
        <v>127027</v>
      </c>
      <c r="B64784" t="s">
        <v>127140</v>
      </c>
    </row>
    <row r="64785" spans="1:2">
      <c r="A64785" t="s">
        <v>127141</v>
      </c>
      <c r="B64785" t="s">
        <v>127142</v>
      </c>
    </row>
    <row r="64786" spans="1:2">
      <c r="A64786" t="s">
        <v>127143</v>
      </c>
      <c r="B64786" t="s">
        <v>127144</v>
      </c>
    </row>
    <row r="64787" spans="1:2">
      <c r="A64787" t="s">
        <v>127145</v>
      </c>
      <c r="B64787" t="s">
        <v>127146</v>
      </c>
    </row>
    <row r="64788" spans="1:2">
      <c r="A64788" t="s">
        <v>127027</v>
      </c>
      <c r="B64788" t="s">
        <v>127147</v>
      </c>
    </row>
    <row r="64789" spans="1:2">
      <c r="A64789" t="s">
        <v>127148</v>
      </c>
      <c r="B64789" t="s">
        <v>127149</v>
      </c>
    </row>
    <row r="64790" spans="1:2">
      <c r="A64790" t="s">
        <v>127150</v>
      </c>
      <c r="B64790" t="s">
        <v>127151</v>
      </c>
    </row>
    <row r="64791" spans="1:2">
      <c r="A64791" t="s">
        <v>127152</v>
      </c>
      <c r="B64791" t="s">
        <v>127153</v>
      </c>
    </row>
    <row r="64792" spans="1:2">
      <c r="A64792" t="s">
        <v>127154</v>
      </c>
      <c r="B64792" t="s">
        <v>127155</v>
      </c>
    </row>
    <row r="64793" spans="1:2">
      <c r="A64793" t="s">
        <v>127027</v>
      </c>
      <c r="B64793" t="s">
        <v>127156</v>
      </c>
    </row>
    <row r="64794" spans="1:2">
      <c r="A64794" t="s">
        <v>127157</v>
      </c>
      <c r="B64794" t="s">
        <v>127158</v>
      </c>
    </row>
    <row r="64795" spans="1:2">
      <c r="A64795" t="s">
        <v>127039</v>
      </c>
      <c r="B64795" t="s">
        <v>127159</v>
      </c>
    </row>
    <row r="64796" spans="1:2">
      <c r="A64796" t="s">
        <v>127160</v>
      </c>
      <c r="B64796" t="s">
        <v>127161</v>
      </c>
    </row>
    <row r="64797" spans="1:2">
      <c r="A64797" t="s">
        <v>127162</v>
      </c>
      <c r="B64797" t="s">
        <v>127163</v>
      </c>
    </row>
    <row r="64798" spans="1:2">
      <c r="A64798" t="s">
        <v>127164</v>
      </c>
      <c r="B64798" t="s">
        <v>127165</v>
      </c>
    </row>
    <row r="64799" spans="1:2">
      <c r="A64799" t="s">
        <v>127166</v>
      </c>
      <c r="B64799" t="s">
        <v>127167</v>
      </c>
    </row>
    <row r="64800" spans="1:2">
      <c r="A64800" t="s">
        <v>127168</v>
      </c>
      <c r="B64800" t="s">
        <v>127169</v>
      </c>
    </row>
    <row r="64801" spans="1:2">
      <c r="A64801" t="s">
        <v>127170</v>
      </c>
      <c r="B64801" t="s">
        <v>127171</v>
      </c>
    </row>
    <row r="64802" spans="1:2">
      <c r="A64802" t="s">
        <v>127172</v>
      </c>
      <c r="B64802" t="s">
        <v>127173</v>
      </c>
    </row>
    <row r="64803" spans="1:2">
      <c r="A64803" t="s">
        <v>127174</v>
      </c>
      <c r="B64803" t="s">
        <v>127175</v>
      </c>
    </row>
    <row r="64804" spans="1:2">
      <c r="A64804" t="s">
        <v>127039</v>
      </c>
      <c r="B64804" t="s">
        <v>127176</v>
      </c>
    </row>
    <row r="64805" spans="1:2">
      <c r="A64805" t="s">
        <v>127177</v>
      </c>
      <c r="B64805" t="s">
        <v>127178</v>
      </c>
    </row>
    <row r="64806" spans="1:2">
      <c r="A64806" t="s">
        <v>127179</v>
      </c>
      <c r="B64806" t="s">
        <v>127180</v>
      </c>
    </row>
    <row r="64807" spans="1:2">
      <c r="A64807" t="s">
        <v>127039</v>
      </c>
      <c r="B64807" t="s">
        <v>127181</v>
      </c>
    </row>
    <row r="64808" spans="1:2">
      <c r="A64808" t="s">
        <v>127182</v>
      </c>
      <c r="B64808" t="s">
        <v>127183</v>
      </c>
    </row>
    <row r="64809" spans="1:2">
      <c r="A64809" t="s">
        <v>127184</v>
      </c>
      <c r="B64809" t="s">
        <v>127185</v>
      </c>
    </row>
    <row r="64810" spans="1:2">
      <c r="A64810" t="s">
        <v>127186</v>
      </c>
      <c r="B64810" t="s">
        <v>127187</v>
      </c>
    </row>
    <row r="64811" spans="1:2">
      <c r="A64811" t="s">
        <v>127188</v>
      </c>
      <c r="B64811" t="s">
        <v>127189</v>
      </c>
    </row>
    <row r="64812" spans="1:2">
      <c r="A64812" t="s">
        <v>127039</v>
      </c>
      <c r="B64812" t="s">
        <v>127190</v>
      </c>
    </row>
    <row r="64813" spans="1:2">
      <c r="A64813" t="s">
        <v>127191</v>
      </c>
      <c r="B64813" t="s">
        <v>127192</v>
      </c>
    </row>
    <row r="64814" spans="1:2">
      <c r="A64814" t="s">
        <v>127039</v>
      </c>
      <c r="B64814" t="s">
        <v>127193</v>
      </c>
    </row>
    <row r="64815" spans="1:2">
      <c r="A64815" t="s">
        <v>127194</v>
      </c>
      <c r="B64815" t="s">
        <v>127195</v>
      </c>
    </row>
    <row r="64816" spans="1:2">
      <c r="A64816" t="s">
        <v>127196</v>
      </c>
      <c r="B64816" t="s">
        <v>127197</v>
      </c>
    </row>
    <row r="64817" spans="1:2">
      <c r="A64817" t="s">
        <v>127198</v>
      </c>
      <c r="B64817" t="s">
        <v>127199</v>
      </c>
    </row>
    <row r="64818" spans="1:2">
      <c r="A64818" t="s">
        <v>127200</v>
      </c>
      <c r="B64818" t="s">
        <v>127201</v>
      </c>
    </row>
    <row r="64819" spans="1:2">
      <c r="A64819" t="s">
        <v>127202</v>
      </c>
      <c r="B64819" t="s">
        <v>127203</v>
      </c>
    </row>
    <row r="64820" spans="1:2">
      <c r="A64820" t="s">
        <v>127204</v>
      </c>
      <c r="B64820" t="s">
        <v>127205</v>
      </c>
    </row>
    <row r="64821" spans="1:2">
      <c r="A64821" t="s">
        <v>127206</v>
      </c>
      <c r="B64821" t="s">
        <v>127207</v>
      </c>
    </row>
    <row r="64822" spans="1:2">
      <c r="A64822" t="s">
        <v>127027</v>
      </c>
      <c r="B64822" t="s">
        <v>127208</v>
      </c>
    </row>
    <row r="64823" spans="1:2">
      <c r="A64823" t="s">
        <v>127209</v>
      </c>
      <c r="B64823" t="s">
        <v>127210</v>
      </c>
    </row>
    <row r="64824" spans="1:2">
      <c r="A64824" t="s">
        <v>127027</v>
      </c>
      <c r="B64824" t="s">
        <v>127211</v>
      </c>
    </row>
    <row r="64825" spans="1:2">
      <c r="A64825" t="s">
        <v>127212</v>
      </c>
      <c r="B64825" t="s">
        <v>127213</v>
      </c>
    </row>
    <row r="64826" spans="1:2">
      <c r="A64826" t="s">
        <v>127214</v>
      </c>
      <c r="B64826" t="s">
        <v>127215</v>
      </c>
    </row>
    <row r="64827" spans="1:2">
      <c r="A64827" t="s">
        <v>127039</v>
      </c>
      <c r="B64827" t="s">
        <v>127216</v>
      </c>
    </row>
    <row r="64828" spans="1:2">
      <c r="A64828" t="s">
        <v>127217</v>
      </c>
      <c r="B64828" t="s">
        <v>127218</v>
      </c>
    </row>
    <row r="64829" spans="1:2">
      <c r="A64829" t="s">
        <v>127219</v>
      </c>
      <c r="B64829" t="s">
        <v>127220</v>
      </c>
    </row>
    <row r="64830" spans="1:2">
      <c r="A64830" t="s">
        <v>127221</v>
      </c>
      <c r="B64830" t="s">
        <v>127222</v>
      </c>
    </row>
    <row r="64831" spans="1:2">
      <c r="A64831" t="s">
        <v>127223</v>
      </c>
      <c r="B64831" t="s">
        <v>127224</v>
      </c>
    </row>
    <row r="64832" spans="1:2">
      <c r="A64832" t="s">
        <v>127225</v>
      </c>
      <c r="B64832" t="s">
        <v>127226</v>
      </c>
    </row>
    <row r="64833" spans="1:2">
      <c r="A64833" t="s">
        <v>127227</v>
      </c>
      <c r="B64833" t="s">
        <v>127228</v>
      </c>
    </row>
    <row r="64834" spans="1:2">
      <c r="A64834" t="s">
        <v>127229</v>
      </c>
      <c r="B64834" t="s">
        <v>127230</v>
      </c>
    </row>
    <row r="64835" spans="1:2">
      <c r="A64835" t="s">
        <v>127231</v>
      </c>
      <c r="B64835" t="s">
        <v>127232</v>
      </c>
    </row>
    <row r="64836" spans="1:2">
      <c r="A64836" t="s">
        <v>127233</v>
      </c>
      <c r="B64836" t="s">
        <v>127234</v>
      </c>
    </row>
    <row r="64837" spans="1:2">
      <c r="A64837" t="s">
        <v>127235</v>
      </c>
      <c r="B64837" t="s">
        <v>127236</v>
      </c>
    </row>
    <row r="64838" spans="1:2">
      <c r="A64838" t="s">
        <v>127237</v>
      </c>
      <c r="B64838" t="s">
        <v>127238</v>
      </c>
    </row>
    <row r="64839" spans="1:2">
      <c r="A64839" t="s">
        <v>127239</v>
      </c>
      <c r="B64839" t="s">
        <v>127240</v>
      </c>
    </row>
    <row r="64840" spans="1:2">
      <c r="A64840" t="s">
        <v>127241</v>
      </c>
      <c r="B64840" t="s">
        <v>127242</v>
      </c>
    </row>
    <row r="64841" spans="1:2">
      <c r="A64841" t="s">
        <v>127027</v>
      </c>
      <c r="B64841" t="s">
        <v>127243</v>
      </c>
    </row>
    <row r="64842" spans="1:2">
      <c r="A64842" t="s">
        <v>127039</v>
      </c>
      <c r="B64842" t="s">
        <v>127244</v>
      </c>
    </row>
    <row r="64843" spans="1:2">
      <c r="A64843" t="s">
        <v>127245</v>
      </c>
      <c r="B64843" t="s">
        <v>127246</v>
      </c>
    </row>
    <row r="64844" spans="1:2">
      <c r="A64844" t="s">
        <v>127247</v>
      </c>
      <c r="B64844" t="s">
        <v>127248</v>
      </c>
    </row>
    <row r="64845" spans="1:2">
      <c r="A64845" t="s">
        <v>127027</v>
      </c>
      <c r="B64845" t="s">
        <v>127249</v>
      </c>
    </row>
    <row r="64846" spans="1:2">
      <c r="A64846" t="s">
        <v>127250</v>
      </c>
      <c r="B64846" t="s">
        <v>127251</v>
      </c>
    </row>
    <row r="64847" spans="1:2">
      <c r="A64847" t="s">
        <v>127252</v>
      </c>
      <c r="B64847" t="s">
        <v>127253</v>
      </c>
    </row>
    <row r="64848" spans="1:2">
      <c r="A64848" t="s">
        <v>127254</v>
      </c>
      <c r="B64848" t="s">
        <v>127255</v>
      </c>
    </row>
    <row r="64849" spans="1:2">
      <c r="A64849" t="s">
        <v>127256</v>
      </c>
      <c r="B64849" t="s">
        <v>127257</v>
      </c>
    </row>
    <row r="64850" spans="1:2">
      <c r="A64850" t="s">
        <v>127039</v>
      </c>
      <c r="B64850" t="s">
        <v>127258</v>
      </c>
    </row>
    <row r="64851" spans="1:2">
      <c r="A64851" t="s">
        <v>127259</v>
      </c>
      <c r="B64851" t="s">
        <v>127260</v>
      </c>
    </row>
    <row r="64852" spans="1:2">
      <c r="A64852" t="s">
        <v>127027</v>
      </c>
      <c r="B64852" t="s">
        <v>127261</v>
      </c>
    </row>
    <row r="64853" spans="1:2">
      <c r="A64853" t="s">
        <v>127262</v>
      </c>
      <c r="B64853" t="s">
        <v>127263</v>
      </c>
    </row>
    <row r="64854" spans="1:2">
      <c r="A64854" t="s">
        <v>127264</v>
      </c>
      <c r="B64854" t="s">
        <v>127265</v>
      </c>
    </row>
    <row r="64855" spans="1:2">
      <c r="A64855" t="s">
        <v>127027</v>
      </c>
      <c r="B64855" t="s">
        <v>127266</v>
      </c>
    </row>
    <row r="64856" spans="1:2">
      <c r="A64856" t="s">
        <v>127267</v>
      </c>
      <c r="B64856" t="s">
        <v>127268</v>
      </c>
    </row>
    <row r="64857" spans="1:2">
      <c r="A64857" t="s">
        <v>127267</v>
      </c>
      <c r="B64857" t="s">
        <v>127269</v>
      </c>
    </row>
    <row r="64858" spans="1:2">
      <c r="A64858" t="s">
        <v>127270</v>
      </c>
      <c r="B64858" t="s">
        <v>127271</v>
      </c>
    </row>
    <row r="64859" spans="1:2">
      <c r="A64859" t="s">
        <v>127039</v>
      </c>
      <c r="B64859" t="s">
        <v>127272</v>
      </c>
    </row>
    <row r="64860" spans="1:2">
      <c r="A64860" t="s">
        <v>127273</v>
      </c>
      <c r="B64860" t="s">
        <v>127274</v>
      </c>
    </row>
    <row r="64861" spans="1:2">
      <c r="A64861" t="s">
        <v>127039</v>
      </c>
      <c r="B64861" t="s">
        <v>127275</v>
      </c>
    </row>
    <row r="64862" spans="1:2">
      <c r="A64862" t="s">
        <v>127276</v>
      </c>
      <c r="B64862" t="s">
        <v>127277</v>
      </c>
    </row>
    <row r="64863" spans="1:2">
      <c r="A64863" t="s">
        <v>127278</v>
      </c>
      <c r="B64863" t="s">
        <v>127279</v>
      </c>
    </row>
    <row r="64864" spans="1:2">
      <c r="A64864" t="s">
        <v>127280</v>
      </c>
      <c r="B64864" t="s">
        <v>127281</v>
      </c>
    </row>
    <row r="64865" spans="1:2">
      <c r="A64865" t="s">
        <v>127039</v>
      </c>
      <c r="B64865" t="s">
        <v>127282</v>
      </c>
    </row>
    <row r="64866" spans="1:2">
      <c r="A64866" t="s">
        <v>127283</v>
      </c>
      <c r="B64866" t="s">
        <v>127284</v>
      </c>
    </row>
    <row r="64867" spans="1:2">
      <c r="A64867" t="s">
        <v>127285</v>
      </c>
      <c r="B64867" t="s">
        <v>127286</v>
      </c>
    </row>
    <row r="64868" spans="1:2">
      <c r="A64868" t="s">
        <v>127287</v>
      </c>
      <c r="B64868" t="s">
        <v>127288</v>
      </c>
    </row>
    <row r="64869" spans="1:2">
      <c r="A64869" t="s">
        <v>127289</v>
      </c>
      <c r="B64869" t="s">
        <v>127290</v>
      </c>
    </row>
    <row r="64870" spans="1:2">
      <c r="A64870" t="s">
        <v>127291</v>
      </c>
      <c r="B64870" t="s">
        <v>127292</v>
      </c>
    </row>
    <row r="64871" spans="1:2">
      <c r="A64871" t="s">
        <v>127027</v>
      </c>
      <c r="B64871" t="s">
        <v>127293</v>
      </c>
    </row>
    <row r="64872" spans="1:2">
      <c r="A64872" t="s">
        <v>127294</v>
      </c>
      <c r="B64872" t="s">
        <v>127295</v>
      </c>
    </row>
    <row r="64873" spans="1:2">
      <c r="A64873" t="s">
        <v>127296</v>
      </c>
      <c r="B64873" t="s">
        <v>127297</v>
      </c>
    </row>
    <row r="64874" spans="1:2">
      <c r="A64874" t="s">
        <v>127298</v>
      </c>
      <c r="B64874" t="s">
        <v>127299</v>
      </c>
    </row>
    <row r="64875" spans="1:2">
      <c r="A64875" t="s">
        <v>127300</v>
      </c>
      <c r="B64875" t="s">
        <v>127301</v>
      </c>
    </row>
    <row r="64876" spans="1:2">
      <c r="A64876" t="s">
        <v>127302</v>
      </c>
      <c r="B64876" t="s">
        <v>127303</v>
      </c>
    </row>
    <row r="64877" spans="1:2">
      <c r="A64877" t="s">
        <v>127304</v>
      </c>
      <c r="B64877" t="s">
        <v>127305</v>
      </c>
    </row>
    <row r="64878" spans="1:2">
      <c r="A64878" t="s">
        <v>127306</v>
      </c>
      <c r="B64878" t="s">
        <v>127307</v>
      </c>
    </row>
    <row r="64879" spans="1:2">
      <c r="A64879" t="s">
        <v>127308</v>
      </c>
      <c r="B64879" t="s">
        <v>127309</v>
      </c>
    </row>
    <row r="64880" spans="1:2">
      <c r="A64880" t="s">
        <v>127310</v>
      </c>
      <c r="B64880" t="s">
        <v>127311</v>
      </c>
    </row>
    <row r="64881" spans="1:2">
      <c r="A64881" t="s">
        <v>127312</v>
      </c>
      <c r="B64881" t="s">
        <v>127313</v>
      </c>
    </row>
    <row r="64882" spans="1:2">
      <c r="A64882" t="s">
        <v>127314</v>
      </c>
      <c r="B64882" t="s">
        <v>127315</v>
      </c>
    </row>
    <row r="64883" spans="1:2">
      <c r="A64883" t="s">
        <v>127316</v>
      </c>
      <c r="B64883" t="s">
        <v>127317</v>
      </c>
    </row>
    <row r="64884" spans="1:2">
      <c r="A64884" t="s">
        <v>127318</v>
      </c>
      <c r="B64884" t="s">
        <v>127319</v>
      </c>
    </row>
    <row r="64885" spans="1:2">
      <c r="A64885" t="s">
        <v>127320</v>
      </c>
      <c r="B64885" t="s">
        <v>127321</v>
      </c>
    </row>
    <row r="64886" spans="1:2">
      <c r="A64886" t="s">
        <v>127027</v>
      </c>
      <c r="B64886" t="s">
        <v>127322</v>
      </c>
    </row>
    <row r="64887" spans="1:2">
      <c r="A64887" t="s">
        <v>127323</v>
      </c>
      <c r="B64887" t="s">
        <v>127324</v>
      </c>
    </row>
    <row r="64888" spans="1:2">
      <c r="A64888" t="s">
        <v>127325</v>
      </c>
      <c r="B64888" t="s">
        <v>127326</v>
      </c>
    </row>
    <row r="64889" spans="1:2">
      <c r="A64889" t="s">
        <v>127327</v>
      </c>
      <c r="B64889" t="s">
        <v>127328</v>
      </c>
    </row>
    <row r="64890" spans="1:2">
      <c r="A64890" t="s">
        <v>127329</v>
      </c>
      <c r="B64890" t="s">
        <v>127330</v>
      </c>
    </row>
    <row r="64891" spans="1:2">
      <c r="A64891" t="s">
        <v>127331</v>
      </c>
      <c r="B64891" t="s">
        <v>127332</v>
      </c>
    </row>
    <row r="64892" spans="1:2">
      <c r="A64892" t="s">
        <v>127333</v>
      </c>
      <c r="B64892" t="s">
        <v>127334</v>
      </c>
    </row>
    <row r="64893" spans="1:2">
      <c r="A64893" t="s">
        <v>127335</v>
      </c>
      <c r="B64893" t="s">
        <v>127336</v>
      </c>
    </row>
    <row r="64894" spans="1:2">
      <c r="A64894" t="s">
        <v>127337</v>
      </c>
      <c r="B64894" t="s">
        <v>127338</v>
      </c>
    </row>
    <row r="64895" spans="1:2">
      <c r="A64895" t="s">
        <v>127339</v>
      </c>
      <c r="B64895" t="s">
        <v>127340</v>
      </c>
    </row>
    <row r="64896" spans="1:2">
      <c r="A64896" t="s">
        <v>127039</v>
      </c>
      <c r="B64896" t="s">
        <v>127341</v>
      </c>
    </row>
    <row r="64897" spans="1:2">
      <c r="A64897" t="s">
        <v>127342</v>
      </c>
      <c r="B64897" t="s">
        <v>127343</v>
      </c>
    </row>
    <row r="64898" spans="1:2">
      <c r="A64898" t="s">
        <v>127039</v>
      </c>
      <c r="B64898" t="s">
        <v>127344</v>
      </c>
    </row>
    <row r="64899" spans="1:2">
      <c r="A64899" t="s">
        <v>127345</v>
      </c>
      <c r="B64899" t="s">
        <v>127346</v>
      </c>
    </row>
    <row r="64900" spans="1:2">
      <c r="A64900" t="s">
        <v>127347</v>
      </c>
      <c r="B64900" t="s">
        <v>127348</v>
      </c>
    </row>
    <row r="64901" spans="1:2">
      <c r="A64901" t="s">
        <v>127349</v>
      </c>
      <c r="B64901" t="s">
        <v>127350</v>
      </c>
    </row>
    <row r="64902" spans="1:2">
      <c r="A64902" t="s">
        <v>127351</v>
      </c>
      <c r="B64902" t="s">
        <v>127352</v>
      </c>
    </row>
    <row r="64903" spans="1:2">
      <c r="A64903" t="s">
        <v>127353</v>
      </c>
      <c r="B64903" t="s">
        <v>127354</v>
      </c>
    </row>
    <row r="64904" spans="1:2">
      <c r="A64904" t="s">
        <v>127355</v>
      </c>
      <c r="B64904" t="s">
        <v>127356</v>
      </c>
    </row>
    <row r="64905" spans="1:2">
      <c r="A64905" t="s">
        <v>127357</v>
      </c>
      <c r="B64905" t="s">
        <v>127358</v>
      </c>
    </row>
    <row r="64906" spans="1:2">
      <c r="A64906" t="s">
        <v>127359</v>
      </c>
      <c r="B64906" t="s">
        <v>127360</v>
      </c>
    </row>
    <row r="64907" spans="1:2">
      <c r="A64907" t="s">
        <v>127361</v>
      </c>
      <c r="B64907" t="s">
        <v>127362</v>
      </c>
    </row>
    <row r="64908" spans="1:2">
      <c r="A64908" t="s">
        <v>127363</v>
      </c>
      <c r="B64908" t="s">
        <v>127364</v>
      </c>
    </row>
    <row r="64909" spans="1:2">
      <c r="A64909" t="s">
        <v>127365</v>
      </c>
      <c r="B64909" t="s">
        <v>127366</v>
      </c>
    </row>
    <row r="64910" spans="1:2">
      <c r="A64910" t="s">
        <v>127367</v>
      </c>
      <c r="B64910" t="s">
        <v>127368</v>
      </c>
    </row>
    <row r="64911" spans="1:2">
      <c r="A64911" t="s">
        <v>127039</v>
      </c>
      <c r="B64911" t="s">
        <v>127369</v>
      </c>
    </row>
    <row r="64912" spans="1:2">
      <c r="A64912" t="s">
        <v>127370</v>
      </c>
      <c r="B64912" t="s">
        <v>127371</v>
      </c>
    </row>
    <row r="64913" spans="1:2">
      <c r="A64913" t="s">
        <v>127039</v>
      </c>
      <c r="B64913" t="s">
        <v>127372</v>
      </c>
    </row>
    <row r="64914" spans="1:2">
      <c r="A64914" t="s">
        <v>127373</v>
      </c>
      <c r="B64914" t="s">
        <v>127374</v>
      </c>
    </row>
    <row r="64915" spans="1:2">
      <c r="A64915" t="s">
        <v>127375</v>
      </c>
      <c r="B64915" t="s">
        <v>127376</v>
      </c>
    </row>
    <row r="64916" spans="1:2">
      <c r="A64916" t="s">
        <v>127377</v>
      </c>
      <c r="B64916" t="s">
        <v>127378</v>
      </c>
    </row>
    <row r="64917" spans="1:2">
      <c r="A64917" t="s">
        <v>127379</v>
      </c>
      <c r="B64917" t="s">
        <v>127380</v>
      </c>
    </row>
    <row r="64918" spans="1:2">
      <c r="A64918" t="s">
        <v>127381</v>
      </c>
      <c r="B64918" t="s">
        <v>127382</v>
      </c>
    </row>
    <row r="64919" spans="1:2">
      <c r="A64919" t="s">
        <v>127383</v>
      </c>
      <c r="B64919" t="s">
        <v>127384</v>
      </c>
    </row>
    <row r="64920" spans="1:2">
      <c r="A64920" t="s">
        <v>127385</v>
      </c>
      <c r="B64920" t="s">
        <v>127386</v>
      </c>
    </row>
    <row r="64921" spans="1:2">
      <c r="A64921" t="s">
        <v>127387</v>
      </c>
      <c r="B64921" t="s">
        <v>127388</v>
      </c>
    </row>
    <row r="64922" spans="1:2">
      <c r="A64922" t="s">
        <v>127389</v>
      </c>
      <c r="B64922" t="s">
        <v>127390</v>
      </c>
    </row>
    <row r="64923" spans="1:2">
      <c r="A64923" t="s">
        <v>127391</v>
      </c>
      <c r="B64923" t="s">
        <v>127392</v>
      </c>
    </row>
    <row r="64924" spans="1:2">
      <c r="A64924" t="s">
        <v>127393</v>
      </c>
      <c r="B64924" t="s">
        <v>127394</v>
      </c>
    </row>
    <row r="64925" spans="1:2">
      <c r="A64925" t="s">
        <v>127395</v>
      </c>
      <c r="B64925" t="s">
        <v>127396</v>
      </c>
    </row>
    <row r="64926" spans="1:2">
      <c r="A64926" t="s">
        <v>127397</v>
      </c>
      <c r="B64926" t="s">
        <v>127398</v>
      </c>
    </row>
    <row r="64927" spans="1:2">
      <c r="A64927" t="s">
        <v>127399</v>
      </c>
      <c r="B64927" t="s">
        <v>127400</v>
      </c>
    </row>
    <row r="64928" spans="1:2">
      <c r="A64928" t="s">
        <v>127401</v>
      </c>
      <c r="B64928" t="s">
        <v>127402</v>
      </c>
    </row>
    <row r="64929" spans="1:2">
      <c r="A64929" t="s">
        <v>127403</v>
      </c>
      <c r="B64929" t="s">
        <v>127404</v>
      </c>
    </row>
    <row r="64930" spans="1:2">
      <c r="A64930" t="s">
        <v>127405</v>
      </c>
      <c r="B64930" t="s">
        <v>127406</v>
      </c>
    </row>
    <row r="64931" spans="1:2">
      <c r="A64931" t="s">
        <v>127407</v>
      </c>
      <c r="B64931" t="s">
        <v>127408</v>
      </c>
    </row>
    <row r="64932" spans="1:2">
      <c r="A64932" t="s">
        <v>127409</v>
      </c>
      <c r="B64932" t="s">
        <v>127410</v>
      </c>
    </row>
    <row r="64933" spans="1:2">
      <c r="A64933" t="s">
        <v>127411</v>
      </c>
      <c r="B64933" t="s">
        <v>127412</v>
      </c>
    </row>
    <row r="64934" spans="1:2">
      <c r="A64934" t="s">
        <v>127413</v>
      </c>
      <c r="B64934" t="s">
        <v>127414</v>
      </c>
    </row>
    <row r="64935" spans="1:2">
      <c r="A64935" t="s">
        <v>127415</v>
      </c>
      <c r="B64935" t="s">
        <v>127416</v>
      </c>
    </row>
    <row r="64936" spans="1:2">
      <c r="A64936" t="s">
        <v>127417</v>
      </c>
      <c r="B64936" t="s">
        <v>127418</v>
      </c>
    </row>
    <row r="64937" spans="1:2">
      <c r="A64937" t="s">
        <v>127419</v>
      </c>
      <c r="B64937" t="s">
        <v>127420</v>
      </c>
    </row>
    <row r="64938" spans="1:2">
      <c r="A64938" t="s">
        <v>127421</v>
      </c>
      <c r="B64938" t="s">
        <v>127422</v>
      </c>
    </row>
    <row r="64939" spans="1:2">
      <c r="A64939" t="s">
        <v>127423</v>
      </c>
      <c r="B64939" t="s">
        <v>127424</v>
      </c>
    </row>
    <row r="64940" spans="1:2">
      <c r="A64940" t="s">
        <v>127425</v>
      </c>
      <c r="B64940" t="s">
        <v>127426</v>
      </c>
    </row>
    <row r="64941" spans="1:2">
      <c r="A64941" t="s">
        <v>127427</v>
      </c>
      <c r="B64941" t="s">
        <v>127428</v>
      </c>
    </row>
    <row r="64942" spans="1:2">
      <c r="A64942" t="s">
        <v>127429</v>
      </c>
      <c r="B64942" t="s">
        <v>127430</v>
      </c>
    </row>
    <row r="64943" spans="1:2">
      <c r="A64943" t="s">
        <v>127431</v>
      </c>
      <c r="B64943" t="s">
        <v>127432</v>
      </c>
    </row>
    <row r="64944" spans="1:2">
      <c r="A64944" t="s">
        <v>127433</v>
      </c>
      <c r="B64944" t="s">
        <v>127434</v>
      </c>
    </row>
    <row r="64945" spans="1:2">
      <c r="A64945" t="s">
        <v>127435</v>
      </c>
      <c r="B64945" t="s">
        <v>127436</v>
      </c>
    </row>
    <row r="64946" spans="1:2">
      <c r="A64946" t="s">
        <v>127437</v>
      </c>
      <c r="B64946" t="s">
        <v>127438</v>
      </c>
    </row>
    <row r="64947" spans="1:2">
      <c r="A64947" t="s">
        <v>127439</v>
      </c>
      <c r="B64947" t="s">
        <v>127440</v>
      </c>
    </row>
    <row r="64948" spans="1:2">
      <c r="A64948" t="s">
        <v>127441</v>
      </c>
      <c r="B64948" t="s">
        <v>127442</v>
      </c>
    </row>
    <row r="64949" spans="1:2">
      <c r="A64949" t="s">
        <v>127443</v>
      </c>
      <c r="B64949" t="s">
        <v>127444</v>
      </c>
    </row>
    <row r="64950" spans="1:2">
      <c r="A64950" t="s">
        <v>127445</v>
      </c>
      <c r="B64950" t="s">
        <v>127446</v>
      </c>
    </row>
    <row r="64951" spans="1:2">
      <c r="A64951" t="s">
        <v>127447</v>
      </c>
      <c r="B64951" t="s">
        <v>127448</v>
      </c>
    </row>
    <row r="64952" spans="1:2">
      <c r="A64952" t="s">
        <v>127449</v>
      </c>
      <c r="B64952" t="s">
        <v>127450</v>
      </c>
    </row>
    <row r="64953" spans="1:2">
      <c r="A64953" t="s">
        <v>127451</v>
      </c>
      <c r="B64953" t="s">
        <v>127452</v>
      </c>
    </row>
    <row r="64954" spans="1:2">
      <c r="A64954" t="s">
        <v>127453</v>
      </c>
      <c r="B64954" t="s">
        <v>127454</v>
      </c>
    </row>
    <row r="64955" spans="1:2">
      <c r="A64955" t="s">
        <v>127455</v>
      </c>
      <c r="B64955" t="s">
        <v>127456</v>
      </c>
    </row>
    <row r="64956" spans="1:2">
      <c r="A64956" t="s">
        <v>127457</v>
      </c>
      <c r="B64956" t="s">
        <v>127458</v>
      </c>
    </row>
    <row r="64957" spans="1:2">
      <c r="A64957" t="s">
        <v>127459</v>
      </c>
      <c r="B64957" t="s">
        <v>127460</v>
      </c>
    </row>
    <row r="64958" spans="1:2">
      <c r="A64958" t="s">
        <v>127461</v>
      </c>
      <c r="B64958" t="s">
        <v>127462</v>
      </c>
    </row>
    <row r="64959" spans="1:2">
      <c r="A64959" t="s">
        <v>127463</v>
      </c>
      <c r="B64959" t="s">
        <v>127464</v>
      </c>
    </row>
    <row r="64960" spans="1:2">
      <c r="A64960" t="s">
        <v>127465</v>
      </c>
      <c r="B64960" t="s">
        <v>127466</v>
      </c>
    </row>
    <row r="64961" spans="1:2">
      <c r="A64961" t="s">
        <v>127467</v>
      </c>
      <c r="B64961" t="s">
        <v>127468</v>
      </c>
    </row>
    <row r="64962" spans="1:2">
      <c r="A64962" t="s">
        <v>127469</v>
      </c>
      <c r="B64962" t="s">
        <v>127470</v>
      </c>
    </row>
    <row r="64963" spans="1:2">
      <c r="A64963" t="s">
        <v>127471</v>
      </c>
      <c r="B64963" t="s">
        <v>127472</v>
      </c>
    </row>
    <row r="64964" spans="1:2">
      <c r="A64964" t="s">
        <v>127473</v>
      </c>
      <c r="B64964" t="s">
        <v>127474</v>
      </c>
    </row>
    <row r="64965" spans="1:2">
      <c r="A64965" t="s">
        <v>127475</v>
      </c>
      <c r="B64965" t="s">
        <v>127476</v>
      </c>
    </row>
    <row r="64966" spans="1:2">
      <c r="A64966" t="s">
        <v>127477</v>
      </c>
      <c r="B64966" t="s">
        <v>127478</v>
      </c>
    </row>
    <row r="64967" spans="1:2">
      <c r="A64967" t="s">
        <v>127479</v>
      </c>
      <c r="B64967" t="s">
        <v>127480</v>
      </c>
    </row>
    <row r="64968" spans="1:2">
      <c r="A64968" t="s">
        <v>127481</v>
      </c>
      <c r="B64968" t="s">
        <v>127482</v>
      </c>
    </row>
    <row r="64969" spans="1:2">
      <c r="A64969" t="s">
        <v>127483</v>
      </c>
      <c r="B64969" t="s">
        <v>127484</v>
      </c>
    </row>
    <row r="64970" spans="1:2">
      <c r="A64970" t="s">
        <v>127485</v>
      </c>
      <c r="B64970" t="s">
        <v>127486</v>
      </c>
    </row>
    <row r="64971" spans="1:2">
      <c r="A64971" t="s">
        <v>127487</v>
      </c>
      <c r="B64971" t="s">
        <v>127488</v>
      </c>
    </row>
    <row r="64972" spans="1:2">
      <c r="A64972" t="s">
        <v>127489</v>
      </c>
      <c r="B64972" t="s">
        <v>127490</v>
      </c>
    </row>
    <row r="64973" spans="1:2">
      <c r="A64973" t="s">
        <v>127491</v>
      </c>
      <c r="B64973" t="s">
        <v>127492</v>
      </c>
    </row>
    <row r="64974" spans="1:2">
      <c r="A64974" t="s">
        <v>127493</v>
      </c>
      <c r="B64974" t="s">
        <v>127494</v>
      </c>
    </row>
    <row r="64975" spans="1:2">
      <c r="A64975" t="s">
        <v>127495</v>
      </c>
      <c r="B64975" t="s">
        <v>127496</v>
      </c>
    </row>
    <row r="64976" spans="1:2">
      <c r="A64976" t="s">
        <v>127497</v>
      </c>
      <c r="B64976" t="s">
        <v>127498</v>
      </c>
    </row>
    <row r="64977" spans="1:2">
      <c r="A64977" t="s">
        <v>127499</v>
      </c>
      <c r="B64977" t="s">
        <v>127500</v>
      </c>
    </row>
    <row r="64978" spans="1:2">
      <c r="A64978" t="s">
        <v>127501</v>
      </c>
      <c r="B64978" t="s">
        <v>127502</v>
      </c>
    </row>
    <row r="64979" spans="1:2">
      <c r="A64979" t="s">
        <v>127503</v>
      </c>
      <c r="B64979" t="s">
        <v>127504</v>
      </c>
    </row>
    <row r="64980" spans="1:2">
      <c r="A64980" t="s">
        <v>127505</v>
      </c>
      <c r="B64980" t="s">
        <v>127506</v>
      </c>
    </row>
    <row r="64981" spans="1:2">
      <c r="A64981" t="s">
        <v>127507</v>
      </c>
      <c r="B64981" t="s">
        <v>127508</v>
      </c>
    </row>
    <row r="64982" spans="1:2">
      <c r="A64982" t="s">
        <v>127509</v>
      </c>
      <c r="B64982" t="s">
        <v>127510</v>
      </c>
    </row>
    <row r="64983" spans="1:2">
      <c r="A64983" t="s">
        <v>127511</v>
      </c>
      <c r="B64983" t="s">
        <v>127512</v>
      </c>
    </row>
    <row r="64984" spans="1:2">
      <c r="A64984" t="s">
        <v>127513</v>
      </c>
      <c r="B64984" t="s">
        <v>127514</v>
      </c>
    </row>
    <row r="64985" spans="1:2">
      <c r="A64985" t="s">
        <v>127515</v>
      </c>
      <c r="B64985" t="s">
        <v>127516</v>
      </c>
    </row>
    <row r="64986" spans="1:2">
      <c r="A64986" t="s">
        <v>127517</v>
      </c>
      <c r="B64986" t="s">
        <v>127518</v>
      </c>
    </row>
    <row r="64987" spans="1:2">
      <c r="A64987" t="s">
        <v>127519</v>
      </c>
      <c r="B64987" t="s">
        <v>127520</v>
      </c>
    </row>
    <row r="64988" spans="1:2">
      <c r="A64988" t="s">
        <v>127521</v>
      </c>
      <c r="B64988" t="s">
        <v>127522</v>
      </c>
    </row>
    <row r="64989" spans="1:2">
      <c r="A64989" t="s">
        <v>127523</v>
      </c>
      <c r="B64989" t="s">
        <v>127524</v>
      </c>
    </row>
    <row r="64990" spans="1:2">
      <c r="A64990" t="s">
        <v>127525</v>
      </c>
      <c r="B64990" t="s">
        <v>127526</v>
      </c>
    </row>
    <row r="64991" spans="1:2">
      <c r="A64991" t="s">
        <v>127527</v>
      </c>
      <c r="B64991" t="s">
        <v>127528</v>
      </c>
    </row>
    <row r="64992" spans="1:2">
      <c r="A64992" t="s">
        <v>127529</v>
      </c>
      <c r="B64992" t="s">
        <v>127530</v>
      </c>
    </row>
    <row r="64993" spans="1:2">
      <c r="A64993" t="s">
        <v>127531</v>
      </c>
      <c r="B64993" t="s">
        <v>127532</v>
      </c>
    </row>
    <row r="64994" spans="1:2">
      <c r="A64994" t="s">
        <v>127533</v>
      </c>
      <c r="B64994" t="s">
        <v>127534</v>
      </c>
    </row>
    <row r="64995" spans="1:2">
      <c r="A64995" t="s">
        <v>127535</v>
      </c>
      <c r="B64995" t="s">
        <v>127536</v>
      </c>
    </row>
    <row r="64996" spans="1:2">
      <c r="A64996" t="s">
        <v>127537</v>
      </c>
      <c r="B64996" t="s">
        <v>127538</v>
      </c>
    </row>
    <row r="64997" spans="1:2">
      <c r="A64997" t="s">
        <v>127539</v>
      </c>
      <c r="B64997" t="s">
        <v>127540</v>
      </c>
    </row>
    <row r="64998" spans="1:2">
      <c r="A64998" t="s">
        <v>127541</v>
      </c>
      <c r="B64998" t="s">
        <v>127542</v>
      </c>
    </row>
    <row r="64999" spans="1:2">
      <c r="A64999" t="s">
        <v>127543</v>
      </c>
      <c r="B64999" t="s">
        <v>127544</v>
      </c>
    </row>
    <row r="65000" spans="1:2">
      <c r="A65000" t="s">
        <v>127545</v>
      </c>
      <c r="B65000" t="s">
        <v>127546</v>
      </c>
    </row>
    <row r="65001" spans="1:2">
      <c r="A65001" t="s">
        <v>127547</v>
      </c>
      <c r="B65001" t="s">
        <v>127548</v>
      </c>
    </row>
    <row r="65002" spans="1:2">
      <c r="A65002" t="s">
        <v>127549</v>
      </c>
      <c r="B65002" t="s">
        <v>127550</v>
      </c>
    </row>
    <row r="65003" spans="1:2">
      <c r="A65003" t="s">
        <v>127551</v>
      </c>
      <c r="B65003" t="s">
        <v>127552</v>
      </c>
    </row>
    <row r="65004" spans="1:2">
      <c r="A65004" t="s">
        <v>127553</v>
      </c>
      <c r="B65004" t="s">
        <v>127554</v>
      </c>
    </row>
    <row r="65005" spans="1:2">
      <c r="A65005" t="s">
        <v>127555</v>
      </c>
      <c r="B65005" t="s">
        <v>127556</v>
      </c>
    </row>
    <row r="65006" spans="1:2">
      <c r="A65006" t="s">
        <v>127557</v>
      </c>
      <c r="B65006" t="s">
        <v>127558</v>
      </c>
    </row>
    <row r="65007" spans="1:2">
      <c r="A65007" t="s">
        <v>127559</v>
      </c>
      <c r="B65007" t="s">
        <v>127560</v>
      </c>
    </row>
    <row r="65008" spans="1:2">
      <c r="A65008" t="s">
        <v>127561</v>
      </c>
      <c r="B65008" t="s">
        <v>127562</v>
      </c>
    </row>
    <row r="65009" spans="1:2">
      <c r="A65009" t="s">
        <v>127563</v>
      </c>
      <c r="B65009" t="s">
        <v>127564</v>
      </c>
    </row>
    <row r="65010" spans="1:2">
      <c r="A65010" t="s">
        <v>127565</v>
      </c>
      <c r="B65010" t="s">
        <v>127566</v>
      </c>
    </row>
    <row r="65011" spans="1:2">
      <c r="A65011" t="s">
        <v>127567</v>
      </c>
      <c r="B65011" t="s">
        <v>127568</v>
      </c>
    </row>
    <row r="65012" spans="1:2">
      <c r="A65012" t="s">
        <v>127569</v>
      </c>
      <c r="B65012" t="s">
        <v>127570</v>
      </c>
    </row>
    <row r="65013" spans="1:2">
      <c r="A65013" t="s">
        <v>127571</v>
      </c>
      <c r="B65013" t="s">
        <v>127572</v>
      </c>
    </row>
    <row r="65014" spans="1:2">
      <c r="A65014" t="s">
        <v>127573</v>
      </c>
      <c r="B65014" t="s">
        <v>127574</v>
      </c>
    </row>
    <row r="65015" spans="1:2">
      <c r="A65015" t="s">
        <v>127575</v>
      </c>
      <c r="B65015" t="s">
        <v>127576</v>
      </c>
    </row>
    <row r="65016" spans="1:2">
      <c r="A65016" t="s">
        <v>127577</v>
      </c>
      <c r="B65016" t="s">
        <v>127578</v>
      </c>
    </row>
    <row r="65017" spans="1:2">
      <c r="A65017" t="s">
        <v>127579</v>
      </c>
      <c r="B65017" t="s">
        <v>127580</v>
      </c>
    </row>
    <row r="65018" spans="1:2">
      <c r="A65018" t="s">
        <v>127581</v>
      </c>
      <c r="B65018" t="s">
        <v>127582</v>
      </c>
    </row>
    <row r="65019" spans="1:2">
      <c r="A65019" t="s">
        <v>127583</v>
      </c>
      <c r="B65019" t="s">
        <v>127584</v>
      </c>
    </row>
    <row r="65020" spans="1:2">
      <c r="A65020" t="s">
        <v>127585</v>
      </c>
      <c r="B65020" t="s">
        <v>127586</v>
      </c>
    </row>
    <row r="65021" spans="1:2">
      <c r="A65021" t="s">
        <v>127587</v>
      </c>
      <c r="B65021" t="s">
        <v>127588</v>
      </c>
    </row>
    <row r="65022" spans="1:2">
      <c r="A65022" t="s">
        <v>127589</v>
      </c>
      <c r="B65022" t="s">
        <v>127590</v>
      </c>
    </row>
    <row r="65023" spans="1:2">
      <c r="A65023" t="s">
        <v>127591</v>
      </c>
      <c r="B65023" t="s">
        <v>127592</v>
      </c>
    </row>
    <row r="65024" spans="1:2">
      <c r="A65024" t="s">
        <v>127593</v>
      </c>
      <c r="B65024" t="s">
        <v>127594</v>
      </c>
    </row>
    <row r="65025" spans="1:2">
      <c r="A65025" t="s">
        <v>127595</v>
      </c>
      <c r="B65025" t="s">
        <v>127596</v>
      </c>
    </row>
    <row r="65026" spans="1:2">
      <c r="A65026" t="s">
        <v>127597</v>
      </c>
      <c r="B65026" t="s">
        <v>127598</v>
      </c>
    </row>
    <row r="65027" spans="1:2">
      <c r="A65027" t="s">
        <v>127599</v>
      </c>
      <c r="B65027" t="s">
        <v>127600</v>
      </c>
    </row>
    <row r="65028" spans="1:2">
      <c r="A65028" t="s">
        <v>127601</v>
      </c>
      <c r="B65028" t="s">
        <v>127602</v>
      </c>
    </row>
    <row r="65029" spans="1:2">
      <c r="A65029" t="s">
        <v>127603</v>
      </c>
      <c r="B65029" t="s">
        <v>127604</v>
      </c>
    </row>
    <row r="65030" spans="1:2">
      <c r="A65030" t="s">
        <v>127605</v>
      </c>
      <c r="B65030" t="s">
        <v>127606</v>
      </c>
    </row>
    <row r="65031" spans="1:2">
      <c r="A65031" t="s">
        <v>127607</v>
      </c>
      <c r="B65031" t="s">
        <v>127608</v>
      </c>
    </row>
    <row r="65032" spans="1:2">
      <c r="A65032" t="s">
        <v>127609</v>
      </c>
      <c r="B65032" t="s">
        <v>127610</v>
      </c>
    </row>
    <row r="65033" spans="1:2">
      <c r="A65033" t="s">
        <v>127611</v>
      </c>
      <c r="B65033" t="s">
        <v>127612</v>
      </c>
    </row>
    <row r="65034" spans="1:2">
      <c r="A65034" t="s">
        <v>127613</v>
      </c>
      <c r="B65034" t="s">
        <v>127614</v>
      </c>
    </row>
    <row r="65035" spans="1:2">
      <c r="A65035" t="s">
        <v>127615</v>
      </c>
      <c r="B65035" t="s">
        <v>127616</v>
      </c>
    </row>
    <row r="65036" spans="1:2">
      <c r="A65036" t="s">
        <v>127617</v>
      </c>
      <c r="B65036" t="s">
        <v>127618</v>
      </c>
    </row>
    <row r="65037" spans="1:2">
      <c r="A65037" t="s">
        <v>127619</v>
      </c>
      <c r="B65037" t="s">
        <v>127620</v>
      </c>
    </row>
    <row r="65038" spans="1:2">
      <c r="A65038" t="s">
        <v>127621</v>
      </c>
      <c r="B65038" t="s">
        <v>127622</v>
      </c>
    </row>
    <row r="65039" spans="1:2">
      <c r="A65039" t="s">
        <v>127623</v>
      </c>
      <c r="B65039" t="s">
        <v>127624</v>
      </c>
    </row>
    <row r="65040" spans="1:2">
      <c r="A65040" t="s">
        <v>127625</v>
      </c>
      <c r="B65040" t="s">
        <v>127626</v>
      </c>
    </row>
    <row r="65041" spans="1:2">
      <c r="A65041" t="s">
        <v>127627</v>
      </c>
      <c r="B65041" t="s">
        <v>127628</v>
      </c>
    </row>
    <row r="65042" spans="1:2">
      <c r="A65042" t="s">
        <v>127629</v>
      </c>
      <c r="B65042" t="s">
        <v>127630</v>
      </c>
    </row>
    <row r="65043" spans="1:2">
      <c r="A65043" t="s">
        <v>127631</v>
      </c>
      <c r="B65043" t="s">
        <v>127632</v>
      </c>
    </row>
    <row r="65044" spans="1:2">
      <c r="A65044" t="s">
        <v>127633</v>
      </c>
      <c r="B65044" t="s">
        <v>127634</v>
      </c>
    </row>
    <row r="65045" spans="1:2">
      <c r="A65045" t="s">
        <v>127635</v>
      </c>
      <c r="B65045" t="s">
        <v>127636</v>
      </c>
    </row>
    <row r="65046" spans="1:2">
      <c r="A65046" t="s">
        <v>127637</v>
      </c>
      <c r="B65046" t="s">
        <v>127638</v>
      </c>
    </row>
    <row r="65047" spans="1:2">
      <c r="A65047" t="s">
        <v>127639</v>
      </c>
      <c r="B65047" t="s">
        <v>127640</v>
      </c>
    </row>
    <row r="65048" spans="1:2">
      <c r="A65048" t="s">
        <v>127641</v>
      </c>
      <c r="B65048" t="s">
        <v>127642</v>
      </c>
    </row>
    <row r="65049" spans="1:2">
      <c r="A65049" t="s">
        <v>127643</v>
      </c>
      <c r="B65049" t="s">
        <v>127644</v>
      </c>
    </row>
    <row r="65050" spans="1:2">
      <c r="A65050" t="s">
        <v>127645</v>
      </c>
      <c r="B65050" t="s">
        <v>127646</v>
      </c>
    </row>
    <row r="65051" spans="1:2">
      <c r="A65051" t="s">
        <v>127647</v>
      </c>
      <c r="B65051" t="s">
        <v>127648</v>
      </c>
    </row>
    <row r="65052" spans="1:2">
      <c r="A65052" t="s">
        <v>127649</v>
      </c>
      <c r="B65052" t="s">
        <v>127650</v>
      </c>
    </row>
    <row r="65053" spans="1:2">
      <c r="A65053" t="s">
        <v>127651</v>
      </c>
      <c r="B65053" t="s">
        <v>127652</v>
      </c>
    </row>
    <row r="65054" spans="1:2">
      <c r="A65054" t="s">
        <v>127653</v>
      </c>
      <c r="B65054" t="s">
        <v>127654</v>
      </c>
    </row>
    <row r="65055" spans="1:2">
      <c r="A65055" t="s">
        <v>127655</v>
      </c>
      <c r="B65055" t="s">
        <v>127656</v>
      </c>
    </row>
    <row r="65056" spans="1:2">
      <c r="A65056" t="s">
        <v>127657</v>
      </c>
      <c r="B65056" t="s">
        <v>127658</v>
      </c>
    </row>
    <row r="65057" spans="1:2">
      <c r="A65057" t="s">
        <v>127659</v>
      </c>
      <c r="B65057" t="s">
        <v>127660</v>
      </c>
    </row>
    <row r="65058" spans="1:2">
      <c r="A65058" t="s">
        <v>127661</v>
      </c>
      <c r="B65058" t="s">
        <v>127662</v>
      </c>
    </row>
    <row r="65059" spans="1:2">
      <c r="A65059" t="s">
        <v>127663</v>
      </c>
      <c r="B65059" t="s">
        <v>127664</v>
      </c>
    </row>
    <row r="65060" spans="1:2">
      <c r="A65060" t="s">
        <v>127665</v>
      </c>
      <c r="B65060" t="s">
        <v>127666</v>
      </c>
    </row>
    <row r="65061" spans="1:2">
      <c r="A65061" t="s">
        <v>127667</v>
      </c>
      <c r="B65061" t="s">
        <v>127668</v>
      </c>
    </row>
    <row r="65062" spans="1:2">
      <c r="A65062" t="s">
        <v>127669</v>
      </c>
      <c r="B65062" t="s">
        <v>127670</v>
      </c>
    </row>
    <row r="65063" spans="1:2">
      <c r="A65063" t="s">
        <v>127671</v>
      </c>
      <c r="B65063" t="s">
        <v>127672</v>
      </c>
    </row>
    <row r="65064" spans="1:2">
      <c r="A65064" t="s">
        <v>127673</v>
      </c>
      <c r="B65064" t="s">
        <v>127674</v>
      </c>
    </row>
    <row r="65065" spans="1:2">
      <c r="A65065" t="s">
        <v>127675</v>
      </c>
      <c r="B65065" t="s">
        <v>127676</v>
      </c>
    </row>
    <row r="65066" spans="1:2">
      <c r="A65066" t="s">
        <v>127677</v>
      </c>
      <c r="B65066" t="s">
        <v>127678</v>
      </c>
    </row>
    <row r="65067" spans="1:2">
      <c r="A65067" t="s">
        <v>127679</v>
      </c>
      <c r="B65067" t="s">
        <v>127680</v>
      </c>
    </row>
    <row r="65068" spans="1:2">
      <c r="A65068" t="s">
        <v>127681</v>
      </c>
      <c r="B65068" t="s">
        <v>127682</v>
      </c>
    </row>
    <row r="65069" spans="1:2">
      <c r="A65069" t="s">
        <v>127683</v>
      </c>
      <c r="B65069" t="s">
        <v>127684</v>
      </c>
    </row>
    <row r="65070" spans="1:2">
      <c r="A65070" t="s">
        <v>127685</v>
      </c>
      <c r="B65070" t="s">
        <v>127686</v>
      </c>
    </row>
    <row r="65071" spans="1:2">
      <c r="A65071" t="s">
        <v>127687</v>
      </c>
      <c r="B65071" t="s">
        <v>127688</v>
      </c>
    </row>
    <row r="65072" spans="1:2">
      <c r="A65072" t="s">
        <v>127689</v>
      </c>
      <c r="B65072" t="s">
        <v>127690</v>
      </c>
    </row>
    <row r="65073" spans="1:2">
      <c r="A65073" t="s">
        <v>127691</v>
      </c>
      <c r="B65073" t="s">
        <v>127692</v>
      </c>
    </row>
    <row r="65074" spans="1:2">
      <c r="A65074" t="s">
        <v>127693</v>
      </c>
      <c r="B65074" t="s">
        <v>127694</v>
      </c>
    </row>
    <row r="65075" spans="1:2">
      <c r="A65075" t="s">
        <v>127695</v>
      </c>
      <c r="B65075" t="s">
        <v>127696</v>
      </c>
    </row>
    <row r="65076" spans="1:2">
      <c r="A65076" t="s">
        <v>127697</v>
      </c>
      <c r="B65076" t="s">
        <v>127698</v>
      </c>
    </row>
    <row r="65077" spans="1:2">
      <c r="A65077" t="s">
        <v>127699</v>
      </c>
      <c r="B65077" t="s">
        <v>127700</v>
      </c>
    </row>
    <row r="65078" spans="1:2">
      <c r="A65078" t="s">
        <v>127701</v>
      </c>
      <c r="B65078" t="s">
        <v>127702</v>
      </c>
    </row>
    <row r="65079" spans="1:2">
      <c r="A65079" t="s">
        <v>127703</v>
      </c>
      <c r="B65079" t="s">
        <v>127704</v>
      </c>
    </row>
    <row r="65080" spans="1:2">
      <c r="A65080" t="s">
        <v>127705</v>
      </c>
      <c r="B65080" t="s">
        <v>127706</v>
      </c>
    </row>
    <row r="65081" spans="1:2">
      <c r="A65081" t="s">
        <v>127707</v>
      </c>
      <c r="B65081" t="s">
        <v>127708</v>
      </c>
    </row>
    <row r="65082" spans="1:2">
      <c r="A65082" t="s">
        <v>127709</v>
      </c>
      <c r="B65082" t="s">
        <v>127710</v>
      </c>
    </row>
    <row r="65083" spans="1:2">
      <c r="A65083" t="s">
        <v>127711</v>
      </c>
      <c r="B65083" t="s">
        <v>127712</v>
      </c>
    </row>
    <row r="65084" spans="1:2">
      <c r="A65084" t="s">
        <v>127713</v>
      </c>
      <c r="B65084" t="s">
        <v>127714</v>
      </c>
    </row>
    <row r="65085" spans="1:2">
      <c r="A65085" t="s">
        <v>127715</v>
      </c>
      <c r="B65085" t="s">
        <v>127716</v>
      </c>
    </row>
    <row r="65086" spans="1:2">
      <c r="A65086" t="s">
        <v>127717</v>
      </c>
      <c r="B65086" t="s">
        <v>127718</v>
      </c>
    </row>
    <row r="65087" spans="1:2">
      <c r="A65087" t="s">
        <v>127719</v>
      </c>
      <c r="B65087" t="s">
        <v>127720</v>
      </c>
    </row>
    <row r="65088" spans="1:2">
      <c r="A65088" t="s">
        <v>127721</v>
      </c>
      <c r="B65088" t="s">
        <v>127722</v>
      </c>
    </row>
    <row r="65089" spans="1:2">
      <c r="A65089" t="s">
        <v>127723</v>
      </c>
      <c r="B65089" t="s">
        <v>127724</v>
      </c>
    </row>
    <row r="65090" spans="1:2">
      <c r="A65090" t="s">
        <v>127725</v>
      </c>
      <c r="B65090" t="s">
        <v>127726</v>
      </c>
    </row>
    <row r="65091" spans="1:2">
      <c r="A65091" t="s">
        <v>127727</v>
      </c>
      <c r="B65091" t="s">
        <v>127728</v>
      </c>
    </row>
    <row r="65092" spans="1:2">
      <c r="A65092" t="s">
        <v>127729</v>
      </c>
      <c r="B65092" t="s">
        <v>127730</v>
      </c>
    </row>
    <row r="65093" spans="1:2">
      <c r="A65093" t="s">
        <v>127731</v>
      </c>
      <c r="B65093" t="s">
        <v>127732</v>
      </c>
    </row>
    <row r="65094" spans="1:2">
      <c r="A65094" t="s">
        <v>127733</v>
      </c>
      <c r="B65094" t="s">
        <v>127734</v>
      </c>
    </row>
    <row r="65095" spans="1:2">
      <c r="A65095" t="s">
        <v>127735</v>
      </c>
      <c r="B65095" t="s">
        <v>127736</v>
      </c>
    </row>
    <row r="65096" spans="1:2">
      <c r="A65096" t="s">
        <v>127737</v>
      </c>
      <c r="B65096" t="s">
        <v>127738</v>
      </c>
    </row>
    <row r="65097" spans="1:2">
      <c r="A65097" t="s">
        <v>127739</v>
      </c>
      <c r="B65097" t="s">
        <v>127740</v>
      </c>
    </row>
    <row r="65098" spans="1:2">
      <c r="A65098" t="s">
        <v>127741</v>
      </c>
      <c r="B65098" t="s">
        <v>127742</v>
      </c>
    </row>
    <row r="65099" spans="1:2">
      <c r="A65099" t="s">
        <v>127743</v>
      </c>
      <c r="B65099" t="s">
        <v>127744</v>
      </c>
    </row>
    <row r="65100" spans="1:2">
      <c r="A65100" t="s">
        <v>127745</v>
      </c>
      <c r="B65100" t="s">
        <v>127746</v>
      </c>
    </row>
    <row r="65101" spans="1:2">
      <c r="A65101" t="s">
        <v>127747</v>
      </c>
      <c r="B65101" t="s">
        <v>127748</v>
      </c>
    </row>
    <row r="65102" spans="1:2">
      <c r="A65102" t="s">
        <v>127749</v>
      </c>
      <c r="B65102" t="s">
        <v>127750</v>
      </c>
    </row>
    <row r="65103" spans="1:2">
      <c r="A65103" t="s">
        <v>127751</v>
      </c>
      <c r="B65103" t="s">
        <v>127752</v>
      </c>
    </row>
    <row r="65104" spans="1:2">
      <c r="A65104" t="s">
        <v>127753</v>
      </c>
      <c r="B65104" t="s">
        <v>127754</v>
      </c>
    </row>
    <row r="65105" spans="1:2">
      <c r="A65105" t="s">
        <v>127755</v>
      </c>
      <c r="B65105" t="s">
        <v>127756</v>
      </c>
    </row>
    <row r="65106" spans="1:2">
      <c r="A65106" t="s">
        <v>127757</v>
      </c>
      <c r="B65106" t="s">
        <v>127758</v>
      </c>
    </row>
    <row r="65107" spans="1:2">
      <c r="A65107" t="s">
        <v>127759</v>
      </c>
      <c r="B65107" t="s">
        <v>127760</v>
      </c>
    </row>
    <row r="65108" spans="1:2">
      <c r="A65108" t="s">
        <v>127761</v>
      </c>
      <c r="B65108" t="s">
        <v>127762</v>
      </c>
    </row>
    <row r="65109" spans="1:2">
      <c r="A65109" t="s">
        <v>127763</v>
      </c>
      <c r="B65109" t="s">
        <v>127764</v>
      </c>
    </row>
    <row r="65110" spans="1:2">
      <c r="A65110" t="s">
        <v>127765</v>
      </c>
      <c r="B65110" t="s">
        <v>127766</v>
      </c>
    </row>
    <row r="65111" spans="1:2">
      <c r="A65111" t="s">
        <v>127767</v>
      </c>
      <c r="B65111" t="s">
        <v>127768</v>
      </c>
    </row>
    <row r="65112" spans="1:2">
      <c r="A65112" t="s">
        <v>127769</v>
      </c>
      <c r="B65112" t="s">
        <v>127770</v>
      </c>
    </row>
    <row r="65113" spans="1:2">
      <c r="A65113" t="s">
        <v>127771</v>
      </c>
      <c r="B65113" t="s">
        <v>127772</v>
      </c>
    </row>
    <row r="65114" spans="1:2">
      <c r="A65114" t="s">
        <v>127773</v>
      </c>
      <c r="B65114" t="s">
        <v>127774</v>
      </c>
    </row>
    <row r="65115" spans="1:2">
      <c r="A65115" t="s">
        <v>127775</v>
      </c>
      <c r="B65115" t="s">
        <v>127776</v>
      </c>
    </row>
    <row r="65116" spans="1:2">
      <c r="A65116" t="s">
        <v>127777</v>
      </c>
      <c r="B65116" t="s">
        <v>127778</v>
      </c>
    </row>
    <row r="65117" spans="1:2">
      <c r="A65117" t="s">
        <v>127779</v>
      </c>
      <c r="B65117" t="s">
        <v>127780</v>
      </c>
    </row>
    <row r="65118" spans="1:2">
      <c r="A65118" t="s">
        <v>127781</v>
      </c>
      <c r="B65118" t="s">
        <v>127782</v>
      </c>
    </row>
    <row r="65119" spans="1:2">
      <c r="A65119" t="s">
        <v>127783</v>
      </c>
      <c r="B65119" t="s">
        <v>127784</v>
      </c>
    </row>
    <row r="65120" spans="1:2">
      <c r="A65120" t="s">
        <v>127785</v>
      </c>
      <c r="B65120" t="s">
        <v>127786</v>
      </c>
    </row>
    <row r="65121" spans="1:2">
      <c r="A65121" t="s">
        <v>127787</v>
      </c>
      <c r="B65121" t="s">
        <v>127788</v>
      </c>
    </row>
    <row r="65122" spans="1:2">
      <c r="A65122" t="s">
        <v>127789</v>
      </c>
      <c r="B65122" t="s">
        <v>127790</v>
      </c>
    </row>
    <row r="65123" spans="1:2">
      <c r="A65123" t="s">
        <v>127791</v>
      </c>
      <c r="B65123" t="s">
        <v>127792</v>
      </c>
    </row>
    <row r="65124" spans="1:2">
      <c r="A65124" t="s">
        <v>127793</v>
      </c>
      <c r="B65124" t="s">
        <v>127794</v>
      </c>
    </row>
    <row r="65125" spans="1:2">
      <c r="A65125" t="s">
        <v>127795</v>
      </c>
      <c r="B65125" t="s">
        <v>127796</v>
      </c>
    </row>
    <row r="65126" spans="1:2">
      <c r="A65126" t="s">
        <v>127797</v>
      </c>
      <c r="B65126" t="s">
        <v>127798</v>
      </c>
    </row>
    <row r="65127" spans="1:2">
      <c r="A65127" t="s">
        <v>127799</v>
      </c>
      <c r="B65127" t="s">
        <v>127800</v>
      </c>
    </row>
    <row r="65128" spans="1:2">
      <c r="A65128" t="s">
        <v>127801</v>
      </c>
      <c r="B65128" t="s">
        <v>127802</v>
      </c>
    </row>
    <row r="65129" spans="1:2">
      <c r="A65129" t="s">
        <v>127803</v>
      </c>
      <c r="B65129" t="s">
        <v>127804</v>
      </c>
    </row>
    <row r="65130" spans="1:2">
      <c r="A65130" t="s">
        <v>127805</v>
      </c>
      <c r="B65130" t="s">
        <v>127806</v>
      </c>
    </row>
    <row r="65131" spans="1:2">
      <c r="A65131" t="s">
        <v>127807</v>
      </c>
      <c r="B65131" t="s">
        <v>127808</v>
      </c>
    </row>
    <row r="65132" spans="1:2">
      <c r="A65132" t="s">
        <v>127809</v>
      </c>
      <c r="B65132" t="s">
        <v>127810</v>
      </c>
    </row>
    <row r="65133" spans="1:2">
      <c r="A65133" t="s">
        <v>127811</v>
      </c>
      <c r="B65133" t="s">
        <v>127812</v>
      </c>
    </row>
    <row r="65134" spans="1:2">
      <c r="A65134" t="s">
        <v>127813</v>
      </c>
      <c r="B65134" t="s">
        <v>127814</v>
      </c>
    </row>
    <row r="65135" spans="1:2">
      <c r="A65135" t="s">
        <v>127815</v>
      </c>
      <c r="B65135" t="s">
        <v>127816</v>
      </c>
    </row>
    <row r="65136" spans="1:2">
      <c r="A65136" t="s">
        <v>127817</v>
      </c>
      <c r="B65136" t="s">
        <v>127818</v>
      </c>
    </row>
    <row r="65137" spans="1:2">
      <c r="A65137" t="s">
        <v>127819</v>
      </c>
      <c r="B65137" t="s">
        <v>127820</v>
      </c>
    </row>
    <row r="65138" spans="1:2">
      <c r="A65138" t="s">
        <v>127821</v>
      </c>
      <c r="B65138" t="s">
        <v>127822</v>
      </c>
    </row>
    <row r="65139" spans="1:2">
      <c r="A65139" t="s">
        <v>127823</v>
      </c>
      <c r="B65139" t="s">
        <v>127824</v>
      </c>
    </row>
    <row r="65140" spans="1:2">
      <c r="A65140" t="s">
        <v>127825</v>
      </c>
      <c r="B65140" t="s">
        <v>127826</v>
      </c>
    </row>
    <row r="65141" spans="1:2">
      <c r="A65141" t="s">
        <v>127827</v>
      </c>
      <c r="B65141" t="s">
        <v>127828</v>
      </c>
    </row>
    <row r="65142" spans="1:2">
      <c r="A65142" t="s">
        <v>127829</v>
      </c>
      <c r="B65142" t="s">
        <v>127830</v>
      </c>
    </row>
    <row r="65143" spans="1:2">
      <c r="A65143" t="s">
        <v>127831</v>
      </c>
      <c r="B65143" t="s">
        <v>127832</v>
      </c>
    </row>
    <row r="65144" spans="1:2">
      <c r="A65144" t="s">
        <v>127833</v>
      </c>
      <c r="B65144" t="s">
        <v>127834</v>
      </c>
    </row>
    <row r="65145" spans="1:2">
      <c r="A65145" t="s">
        <v>127835</v>
      </c>
      <c r="B65145" t="s">
        <v>127836</v>
      </c>
    </row>
    <row r="65146" spans="1:2">
      <c r="A65146" t="s">
        <v>127837</v>
      </c>
      <c r="B65146" t="s">
        <v>127838</v>
      </c>
    </row>
    <row r="65147" spans="1:2">
      <c r="A65147" t="s">
        <v>127839</v>
      </c>
      <c r="B65147" t="s">
        <v>127840</v>
      </c>
    </row>
    <row r="65148" spans="1:2">
      <c r="A65148" t="s">
        <v>127841</v>
      </c>
      <c r="B65148" t="s">
        <v>127842</v>
      </c>
    </row>
    <row r="65149" spans="1:2">
      <c r="A65149" t="s">
        <v>127843</v>
      </c>
      <c r="B65149" t="s">
        <v>127844</v>
      </c>
    </row>
    <row r="65150" spans="1:2">
      <c r="A65150" t="s">
        <v>127845</v>
      </c>
      <c r="B65150" t="s">
        <v>127846</v>
      </c>
    </row>
    <row r="65151" spans="1:2">
      <c r="A65151" t="s">
        <v>127847</v>
      </c>
      <c r="B65151" t="s">
        <v>127848</v>
      </c>
    </row>
    <row r="65152" spans="1:2">
      <c r="A65152" t="s">
        <v>127849</v>
      </c>
      <c r="B65152" t="s">
        <v>127850</v>
      </c>
    </row>
    <row r="65153" spans="1:2">
      <c r="A65153" t="s">
        <v>127851</v>
      </c>
      <c r="B65153" t="s">
        <v>127852</v>
      </c>
    </row>
    <row r="65154" spans="1:2">
      <c r="A65154" t="s">
        <v>127853</v>
      </c>
      <c r="B65154" t="s">
        <v>127854</v>
      </c>
    </row>
    <row r="65155" spans="1:2">
      <c r="A65155" t="s">
        <v>127855</v>
      </c>
      <c r="B65155" t="s">
        <v>127856</v>
      </c>
    </row>
    <row r="65156" spans="1:2">
      <c r="A65156" t="s">
        <v>127857</v>
      </c>
      <c r="B65156" t="s">
        <v>127858</v>
      </c>
    </row>
    <row r="65157" spans="1:2">
      <c r="A65157" t="s">
        <v>127859</v>
      </c>
      <c r="B65157" t="s">
        <v>127860</v>
      </c>
    </row>
    <row r="65158" spans="1:2">
      <c r="A65158" t="s">
        <v>127861</v>
      </c>
      <c r="B65158" t="s">
        <v>127862</v>
      </c>
    </row>
    <row r="65159" spans="1:2">
      <c r="A65159" t="s">
        <v>127863</v>
      </c>
      <c r="B65159" t="s">
        <v>127864</v>
      </c>
    </row>
    <row r="65160" spans="1:2">
      <c r="A65160" t="s">
        <v>127865</v>
      </c>
      <c r="B65160" t="s">
        <v>127866</v>
      </c>
    </row>
    <row r="65161" spans="1:2">
      <c r="A65161" t="s">
        <v>127867</v>
      </c>
      <c r="B65161" t="s">
        <v>127868</v>
      </c>
    </row>
    <row r="65162" spans="1:2">
      <c r="A65162" t="s">
        <v>127869</v>
      </c>
      <c r="B65162" t="s">
        <v>127870</v>
      </c>
    </row>
    <row r="65163" spans="1:2">
      <c r="A65163" t="s">
        <v>127871</v>
      </c>
      <c r="B65163" t="s">
        <v>127872</v>
      </c>
    </row>
    <row r="65164" spans="1:2">
      <c r="A65164" t="s">
        <v>127873</v>
      </c>
      <c r="B65164" t="s">
        <v>127874</v>
      </c>
    </row>
    <row r="65165" spans="1:2">
      <c r="A65165" t="s">
        <v>127875</v>
      </c>
      <c r="B65165" t="s">
        <v>127876</v>
      </c>
    </row>
    <row r="65166" spans="1:2">
      <c r="A65166" t="s">
        <v>127877</v>
      </c>
      <c r="B65166" t="s">
        <v>127878</v>
      </c>
    </row>
    <row r="65167" spans="1:2">
      <c r="A65167" t="s">
        <v>127879</v>
      </c>
      <c r="B65167" t="s">
        <v>127880</v>
      </c>
    </row>
    <row r="65168" spans="1:2">
      <c r="A65168" t="s">
        <v>127881</v>
      </c>
      <c r="B65168" t="s">
        <v>127882</v>
      </c>
    </row>
    <row r="65169" spans="1:2">
      <c r="A65169" t="s">
        <v>127883</v>
      </c>
      <c r="B65169" t="s">
        <v>127884</v>
      </c>
    </row>
    <row r="65170" spans="1:2">
      <c r="A65170" t="s">
        <v>127885</v>
      </c>
      <c r="B65170" t="s">
        <v>127886</v>
      </c>
    </row>
    <row r="65171" spans="1:2">
      <c r="A65171" t="s">
        <v>127887</v>
      </c>
      <c r="B65171" t="s">
        <v>127888</v>
      </c>
    </row>
    <row r="65172" spans="1:2">
      <c r="A65172" t="s">
        <v>127889</v>
      </c>
      <c r="B65172" t="s">
        <v>127890</v>
      </c>
    </row>
    <row r="65173" spans="1:2">
      <c r="A65173" t="s">
        <v>127891</v>
      </c>
      <c r="B65173" t="s">
        <v>127892</v>
      </c>
    </row>
    <row r="65174" spans="1:2">
      <c r="A65174" t="s">
        <v>127893</v>
      </c>
      <c r="B65174" t="s">
        <v>127894</v>
      </c>
    </row>
    <row r="65175" spans="1:2">
      <c r="A65175" t="s">
        <v>127895</v>
      </c>
      <c r="B65175" t="s">
        <v>127896</v>
      </c>
    </row>
    <row r="65176" spans="1:2">
      <c r="A65176" t="s">
        <v>127897</v>
      </c>
      <c r="B65176" t="s">
        <v>127898</v>
      </c>
    </row>
    <row r="65177" spans="1:2">
      <c r="A65177" t="s">
        <v>127899</v>
      </c>
      <c r="B65177" t="s">
        <v>127900</v>
      </c>
    </row>
    <row r="65178" spans="1:2">
      <c r="A65178" t="s">
        <v>127901</v>
      </c>
      <c r="B65178" t="s">
        <v>127902</v>
      </c>
    </row>
    <row r="65179" spans="1:2">
      <c r="A65179" t="s">
        <v>127903</v>
      </c>
      <c r="B65179" t="s">
        <v>127904</v>
      </c>
    </row>
    <row r="65180" spans="1:2">
      <c r="A65180" t="s">
        <v>127905</v>
      </c>
      <c r="B65180" t="s">
        <v>127906</v>
      </c>
    </row>
    <row r="65181" spans="1:2">
      <c r="A65181" t="s">
        <v>127907</v>
      </c>
      <c r="B65181" t="s">
        <v>127908</v>
      </c>
    </row>
    <row r="65182" spans="1:2">
      <c r="A65182" t="s">
        <v>127909</v>
      </c>
      <c r="B65182" t="s">
        <v>127910</v>
      </c>
    </row>
    <row r="65183" spans="1:2">
      <c r="A65183" t="s">
        <v>127911</v>
      </c>
      <c r="B65183" t="s">
        <v>127912</v>
      </c>
    </row>
    <row r="65184" spans="1:2">
      <c r="A65184" t="s">
        <v>127913</v>
      </c>
      <c r="B65184" t="s">
        <v>127914</v>
      </c>
    </row>
    <row r="65185" spans="1:2">
      <c r="A65185" t="s">
        <v>127915</v>
      </c>
      <c r="B65185" t="s">
        <v>127916</v>
      </c>
    </row>
    <row r="65186" spans="1:2">
      <c r="A65186" t="s">
        <v>127917</v>
      </c>
      <c r="B65186" t="s">
        <v>127918</v>
      </c>
    </row>
    <row r="65187" spans="1:2">
      <c r="A65187" t="s">
        <v>127919</v>
      </c>
      <c r="B65187" t="s">
        <v>127920</v>
      </c>
    </row>
    <row r="65188" spans="1:2">
      <c r="A65188" t="s">
        <v>127921</v>
      </c>
      <c r="B65188" t="s">
        <v>127922</v>
      </c>
    </row>
    <row r="65189" spans="1:2">
      <c r="A65189" t="s">
        <v>127923</v>
      </c>
      <c r="B65189" t="s">
        <v>127924</v>
      </c>
    </row>
    <row r="65190" spans="1:2">
      <c r="A65190" t="s">
        <v>127925</v>
      </c>
      <c r="B65190" t="s">
        <v>127926</v>
      </c>
    </row>
    <row r="65191" spans="1:2">
      <c r="A65191" t="s">
        <v>127927</v>
      </c>
      <c r="B65191" t="s">
        <v>127928</v>
      </c>
    </row>
    <row r="65192" spans="1:2">
      <c r="A65192" t="s">
        <v>127929</v>
      </c>
      <c r="B65192" t="s">
        <v>127930</v>
      </c>
    </row>
    <row r="65193" spans="1:2">
      <c r="A65193" t="s">
        <v>127931</v>
      </c>
      <c r="B65193" t="s">
        <v>127932</v>
      </c>
    </row>
    <row r="65194" spans="1:2">
      <c r="A65194" t="s">
        <v>127933</v>
      </c>
      <c r="B65194" t="s">
        <v>127934</v>
      </c>
    </row>
    <row r="65195" spans="1:2">
      <c r="A65195" t="s">
        <v>127935</v>
      </c>
      <c r="B65195" t="s">
        <v>127936</v>
      </c>
    </row>
    <row r="65196" spans="1:2">
      <c r="A65196" t="s">
        <v>127937</v>
      </c>
      <c r="B65196" t="s">
        <v>127938</v>
      </c>
    </row>
    <row r="65197" spans="1:2">
      <c r="A65197" t="s">
        <v>127939</v>
      </c>
      <c r="B65197" t="s">
        <v>127940</v>
      </c>
    </row>
    <row r="65198" spans="1:2">
      <c r="A65198" t="s">
        <v>127941</v>
      </c>
      <c r="B65198" t="s">
        <v>127942</v>
      </c>
    </row>
    <row r="65199" spans="1:2">
      <c r="A65199" t="s">
        <v>127943</v>
      </c>
      <c r="B65199" t="s">
        <v>127944</v>
      </c>
    </row>
    <row r="65200" spans="1:2">
      <c r="A65200" t="s">
        <v>127945</v>
      </c>
      <c r="B65200" t="s">
        <v>127946</v>
      </c>
    </row>
    <row r="65201" spans="1:2">
      <c r="A65201" t="s">
        <v>127947</v>
      </c>
      <c r="B65201" t="s">
        <v>127948</v>
      </c>
    </row>
    <row r="65202" spans="1:2">
      <c r="A65202" t="s">
        <v>127949</v>
      </c>
      <c r="B65202" t="s">
        <v>127950</v>
      </c>
    </row>
    <row r="65203" spans="1:2">
      <c r="A65203" t="s">
        <v>127951</v>
      </c>
      <c r="B65203" t="s">
        <v>127952</v>
      </c>
    </row>
    <row r="65204" spans="1:2">
      <c r="A65204" t="s">
        <v>127953</v>
      </c>
      <c r="B65204" t="s">
        <v>127954</v>
      </c>
    </row>
    <row r="65205" spans="1:2">
      <c r="A65205" t="s">
        <v>127955</v>
      </c>
      <c r="B65205" t="s">
        <v>127956</v>
      </c>
    </row>
    <row r="65206" spans="1:2">
      <c r="A65206" t="s">
        <v>127957</v>
      </c>
      <c r="B65206" t="s">
        <v>127958</v>
      </c>
    </row>
    <row r="65207" spans="1:2">
      <c r="A65207" t="s">
        <v>127959</v>
      </c>
      <c r="B65207" t="s">
        <v>127960</v>
      </c>
    </row>
    <row r="65208" spans="1:2">
      <c r="A65208" t="s">
        <v>127961</v>
      </c>
      <c r="B65208" t="s">
        <v>127962</v>
      </c>
    </row>
    <row r="65209" spans="1:2">
      <c r="A65209" t="s">
        <v>127963</v>
      </c>
      <c r="B65209" t="s">
        <v>127964</v>
      </c>
    </row>
    <row r="65210" spans="1:2">
      <c r="A65210" t="s">
        <v>127965</v>
      </c>
      <c r="B65210" t="s">
        <v>127966</v>
      </c>
    </row>
    <row r="65211" spans="1:2">
      <c r="A65211" t="s">
        <v>127967</v>
      </c>
      <c r="B65211" t="s">
        <v>127968</v>
      </c>
    </row>
    <row r="65212" spans="1:2">
      <c r="A65212" t="s">
        <v>127969</v>
      </c>
      <c r="B65212" t="s">
        <v>127970</v>
      </c>
    </row>
    <row r="65213" spans="1:2">
      <c r="A65213" t="s">
        <v>127971</v>
      </c>
      <c r="B65213" t="s">
        <v>127972</v>
      </c>
    </row>
    <row r="65214" spans="1:2">
      <c r="A65214" t="s">
        <v>127973</v>
      </c>
      <c r="B65214" t="s">
        <v>127974</v>
      </c>
    </row>
    <row r="65215" spans="1:2">
      <c r="A65215" t="s">
        <v>127975</v>
      </c>
      <c r="B65215" t="s">
        <v>127976</v>
      </c>
    </row>
    <row r="65216" spans="1:2">
      <c r="A65216" t="s">
        <v>127977</v>
      </c>
      <c r="B65216" t="s">
        <v>127978</v>
      </c>
    </row>
    <row r="65217" spans="1:2">
      <c r="A65217" t="s">
        <v>127979</v>
      </c>
      <c r="B65217" t="s">
        <v>127980</v>
      </c>
    </row>
    <row r="65218" spans="1:2">
      <c r="A65218" t="s">
        <v>127981</v>
      </c>
      <c r="B65218" t="s">
        <v>127982</v>
      </c>
    </row>
    <row r="65219" spans="1:2">
      <c r="A65219" t="s">
        <v>127983</v>
      </c>
      <c r="B65219" t="s">
        <v>127984</v>
      </c>
    </row>
    <row r="65220" spans="1:2">
      <c r="A65220" t="s">
        <v>127985</v>
      </c>
      <c r="B65220" t="s">
        <v>127986</v>
      </c>
    </row>
    <row r="65221" spans="1:2">
      <c r="A65221" t="s">
        <v>127987</v>
      </c>
      <c r="B65221" t="s">
        <v>127988</v>
      </c>
    </row>
    <row r="65222" spans="1:2">
      <c r="A65222" t="s">
        <v>127989</v>
      </c>
      <c r="B65222" t="s">
        <v>127990</v>
      </c>
    </row>
    <row r="65223" spans="1:2">
      <c r="A65223" t="s">
        <v>127991</v>
      </c>
      <c r="B65223" t="s">
        <v>127992</v>
      </c>
    </row>
    <row r="65224" spans="1:2">
      <c r="A65224" t="s">
        <v>127993</v>
      </c>
      <c r="B65224" t="s">
        <v>127994</v>
      </c>
    </row>
    <row r="65225" spans="1:2">
      <c r="A65225" t="s">
        <v>127995</v>
      </c>
      <c r="B65225" t="s">
        <v>127996</v>
      </c>
    </row>
    <row r="65226" spans="1:2">
      <c r="A65226" t="s">
        <v>127997</v>
      </c>
      <c r="B65226" t="s">
        <v>127998</v>
      </c>
    </row>
    <row r="65227" spans="1:2">
      <c r="A65227" t="s">
        <v>127999</v>
      </c>
      <c r="B65227" t="s">
        <v>128000</v>
      </c>
    </row>
    <row r="65228" spans="1:2">
      <c r="A65228" t="s">
        <v>128001</v>
      </c>
      <c r="B65228" t="s">
        <v>128002</v>
      </c>
    </row>
    <row r="65229" spans="1:2">
      <c r="A65229" t="s">
        <v>128003</v>
      </c>
      <c r="B65229" t="s">
        <v>128004</v>
      </c>
    </row>
    <row r="65230" spans="1:2">
      <c r="A65230" t="s">
        <v>128005</v>
      </c>
      <c r="B65230" t="s">
        <v>128006</v>
      </c>
    </row>
    <row r="65231" spans="1:2">
      <c r="A65231" t="s">
        <v>128007</v>
      </c>
      <c r="B65231" t="s">
        <v>128008</v>
      </c>
    </row>
    <row r="65232" spans="1:2">
      <c r="A65232" t="s">
        <v>128009</v>
      </c>
      <c r="B65232" t="s">
        <v>128010</v>
      </c>
    </row>
    <row r="65233" spans="1:2">
      <c r="A65233" t="s">
        <v>128011</v>
      </c>
      <c r="B65233" t="s">
        <v>128012</v>
      </c>
    </row>
    <row r="65234" spans="1:2">
      <c r="A65234" t="s">
        <v>128013</v>
      </c>
      <c r="B65234" t="s">
        <v>128014</v>
      </c>
    </row>
    <row r="65235" spans="1:2">
      <c r="A65235" t="s">
        <v>128015</v>
      </c>
      <c r="B65235" t="s">
        <v>128016</v>
      </c>
    </row>
    <row r="65236" spans="1:2">
      <c r="A65236" t="s">
        <v>128017</v>
      </c>
      <c r="B65236" t="s">
        <v>128018</v>
      </c>
    </row>
    <row r="65237" spans="1:2">
      <c r="A65237" t="s">
        <v>128019</v>
      </c>
      <c r="B65237" t="s">
        <v>128020</v>
      </c>
    </row>
    <row r="65238" spans="1:2">
      <c r="A65238" t="s">
        <v>128021</v>
      </c>
      <c r="B65238" t="s">
        <v>128022</v>
      </c>
    </row>
    <row r="65239" spans="1:2">
      <c r="A65239" t="s">
        <v>128023</v>
      </c>
      <c r="B65239" t="s">
        <v>128024</v>
      </c>
    </row>
    <row r="65240" spans="1:2">
      <c r="A65240" t="s">
        <v>128025</v>
      </c>
      <c r="B65240" t="s">
        <v>128026</v>
      </c>
    </row>
    <row r="65241" spans="1:2">
      <c r="A65241" t="s">
        <v>128027</v>
      </c>
      <c r="B65241" t="s">
        <v>128028</v>
      </c>
    </row>
    <row r="65242" spans="1:2">
      <c r="A65242" t="s">
        <v>128029</v>
      </c>
      <c r="B65242" t="s">
        <v>128030</v>
      </c>
    </row>
    <row r="65243" spans="1:2">
      <c r="A65243" t="s">
        <v>128031</v>
      </c>
      <c r="B65243" t="s">
        <v>128032</v>
      </c>
    </row>
    <row r="65244" spans="1:2">
      <c r="A65244" t="s">
        <v>128033</v>
      </c>
      <c r="B65244" t="s">
        <v>128034</v>
      </c>
    </row>
    <row r="65245" spans="1:2">
      <c r="A65245" t="s">
        <v>128035</v>
      </c>
      <c r="B65245" t="s">
        <v>128036</v>
      </c>
    </row>
    <row r="65246" spans="1:2">
      <c r="A65246" t="s">
        <v>128037</v>
      </c>
      <c r="B65246" t="s">
        <v>128038</v>
      </c>
    </row>
    <row r="65247" spans="1:2">
      <c r="A65247" t="s">
        <v>128039</v>
      </c>
      <c r="B65247" t="s">
        <v>128040</v>
      </c>
    </row>
    <row r="65248" spans="1:2">
      <c r="A65248" t="s">
        <v>128041</v>
      </c>
      <c r="B65248" t="s">
        <v>128042</v>
      </c>
    </row>
    <row r="65249" spans="1:2">
      <c r="A65249" t="s">
        <v>128043</v>
      </c>
      <c r="B65249" t="s">
        <v>128044</v>
      </c>
    </row>
    <row r="65250" spans="1:2">
      <c r="A65250" t="s">
        <v>128045</v>
      </c>
      <c r="B65250" t="s">
        <v>128046</v>
      </c>
    </row>
    <row r="65251" spans="1:2">
      <c r="A65251" t="s">
        <v>128047</v>
      </c>
      <c r="B65251" t="s">
        <v>128048</v>
      </c>
    </row>
    <row r="65252" spans="1:2">
      <c r="A65252" t="s">
        <v>128049</v>
      </c>
      <c r="B65252" t="s">
        <v>128050</v>
      </c>
    </row>
    <row r="65253" spans="1:2">
      <c r="A65253" t="s">
        <v>128051</v>
      </c>
      <c r="B65253" t="s">
        <v>128052</v>
      </c>
    </row>
    <row r="65254" spans="1:2">
      <c r="A65254" t="s">
        <v>128053</v>
      </c>
      <c r="B65254" t="s">
        <v>128054</v>
      </c>
    </row>
    <row r="65255" spans="1:2">
      <c r="A65255" t="s">
        <v>128055</v>
      </c>
      <c r="B65255" t="s">
        <v>128056</v>
      </c>
    </row>
    <row r="65256" spans="1:2">
      <c r="A65256" t="s">
        <v>128057</v>
      </c>
      <c r="B65256" t="s">
        <v>128058</v>
      </c>
    </row>
    <row r="65257" spans="1:2">
      <c r="A65257" t="s">
        <v>128059</v>
      </c>
      <c r="B65257" t="s">
        <v>128060</v>
      </c>
    </row>
    <row r="65258" spans="1:2">
      <c r="A65258" t="s">
        <v>128061</v>
      </c>
      <c r="B65258" t="s">
        <v>128062</v>
      </c>
    </row>
    <row r="65259" spans="1:2">
      <c r="A65259" t="s">
        <v>128063</v>
      </c>
      <c r="B65259" t="s">
        <v>128064</v>
      </c>
    </row>
    <row r="65260" spans="1:2">
      <c r="A65260" t="s">
        <v>128065</v>
      </c>
      <c r="B65260" t="s">
        <v>128066</v>
      </c>
    </row>
    <row r="65261" spans="1:2">
      <c r="A65261" t="s">
        <v>128067</v>
      </c>
      <c r="B65261" t="s">
        <v>128068</v>
      </c>
    </row>
    <row r="65262" spans="1:2">
      <c r="A65262" t="s">
        <v>128069</v>
      </c>
      <c r="B65262" t="s">
        <v>128070</v>
      </c>
    </row>
    <row r="65263" spans="1:2">
      <c r="A65263" t="s">
        <v>128071</v>
      </c>
      <c r="B65263" t="s">
        <v>128072</v>
      </c>
    </row>
    <row r="65264" spans="1:2">
      <c r="A65264" t="s">
        <v>128073</v>
      </c>
      <c r="B65264" t="s">
        <v>128074</v>
      </c>
    </row>
    <row r="65265" spans="1:2">
      <c r="A65265" t="s">
        <v>128075</v>
      </c>
      <c r="B65265" t="s">
        <v>128076</v>
      </c>
    </row>
    <row r="65266" spans="1:2">
      <c r="A65266" t="s">
        <v>128077</v>
      </c>
      <c r="B65266" t="s">
        <v>128078</v>
      </c>
    </row>
    <row r="65267" spans="1:2">
      <c r="A65267" t="s">
        <v>128079</v>
      </c>
      <c r="B65267" t="s">
        <v>128080</v>
      </c>
    </row>
    <row r="65268" spans="1:2">
      <c r="A65268" t="s">
        <v>128081</v>
      </c>
      <c r="B65268" t="s">
        <v>128082</v>
      </c>
    </row>
    <row r="65269" spans="1:2">
      <c r="A65269" t="s">
        <v>128083</v>
      </c>
      <c r="B65269" t="s">
        <v>128084</v>
      </c>
    </row>
    <row r="65270" spans="1:2">
      <c r="A65270" t="s">
        <v>128085</v>
      </c>
      <c r="B65270" t="s">
        <v>128086</v>
      </c>
    </row>
    <row r="65271" spans="1:2">
      <c r="A65271" t="s">
        <v>128087</v>
      </c>
      <c r="B65271" t="s">
        <v>128088</v>
      </c>
    </row>
    <row r="65272" spans="1:2">
      <c r="A65272" t="s">
        <v>128089</v>
      </c>
      <c r="B65272" t="s">
        <v>128090</v>
      </c>
    </row>
    <row r="65273" spans="1:2">
      <c r="A65273" t="s">
        <v>128091</v>
      </c>
      <c r="B65273" t="s">
        <v>128092</v>
      </c>
    </row>
    <row r="65274" spans="1:2">
      <c r="A65274" t="s">
        <v>128093</v>
      </c>
      <c r="B65274" t="s">
        <v>128094</v>
      </c>
    </row>
    <row r="65275" spans="1:2">
      <c r="A65275" t="s">
        <v>128095</v>
      </c>
      <c r="B65275" t="s">
        <v>128096</v>
      </c>
    </row>
    <row r="65276" spans="1:2">
      <c r="A65276" t="s">
        <v>128097</v>
      </c>
      <c r="B65276" t="s">
        <v>128098</v>
      </c>
    </row>
    <row r="65277" spans="1:2">
      <c r="A65277" t="s">
        <v>128099</v>
      </c>
      <c r="B65277" t="s">
        <v>128100</v>
      </c>
    </row>
    <row r="65278" spans="1:2">
      <c r="A65278" t="s">
        <v>128101</v>
      </c>
      <c r="B65278" t="s">
        <v>128102</v>
      </c>
    </row>
    <row r="65279" spans="1:2">
      <c r="A65279" t="s">
        <v>128103</v>
      </c>
      <c r="B65279" t="s">
        <v>128104</v>
      </c>
    </row>
    <row r="65280" spans="1:2">
      <c r="A65280" t="s">
        <v>128105</v>
      </c>
      <c r="B65280" t="s">
        <v>128106</v>
      </c>
    </row>
    <row r="65281" spans="1:2">
      <c r="A65281" t="s">
        <v>128107</v>
      </c>
      <c r="B65281" t="s">
        <v>128108</v>
      </c>
    </row>
    <row r="65282" spans="1:2">
      <c r="A65282" t="s">
        <v>128109</v>
      </c>
      <c r="B65282" t="s">
        <v>128110</v>
      </c>
    </row>
    <row r="65283" spans="1:2">
      <c r="A65283" t="s">
        <v>128111</v>
      </c>
      <c r="B65283" t="s">
        <v>128112</v>
      </c>
    </row>
    <row r="65284" spans="1:2">
      <c r="A65284" t="s">
        <v>128113</v>
      </c>
      <c r="B65284" t="s">
        <v>128114</v>
      </c>
    </row>
    <row r="65285" spans="1:2">
      <c r="A65285" t="s">
        <v>128115</v>
      </c>
      <c r="B65285" t="s">
        <v>128116</v>
      </c>
    </row>
    <row r="65286" spans="1:2">
      <c r="A65286" t="s">
        <v>128117</v>
      </c>
      <c r="B65286" t="s">
        <v>128118</v>
      </c>
    </row>
    <row r="65287" spans="1:2">
      <c r="A65287" t="s">
        <v>128119</v>
      </c>
      <c r="B65287" t="s">
        <v>128120</v>
      </c>
    </row>
    <row r="65288" spans="1:2">
      <c r="A65288" t="s">
        <v>128121</v>
      </c>
      <c r="B65288" t="s">
        <v>128122</v>
      </c>
    </row>
    <row r="65289" spans="1:2">
      <c r="A65289" t="s">
        <v>128123</v>
      </c>
      <c r="B65289" t="s">
        <v>128124</v>
      </c>
    </row>
    <row r="65290" spans="1:2">
      <c r="A65290" t="s">
        <v>128125</v>
      </c>
      <c r="B65290" t="s">
        <v>128126</v>
      </c>
    </row>
    <row r="65291" spans="1:2">
      <c r="A65291" t="s">
        <v>128127</v>
      </c>
      <c r="B65291" t="s">
        <v>128128</v>
      </c>
    </row>
    <row r="65292" spans="1:2">
      <c r="A65292" t="s">
        <v>128129</v>
      </c>
      <c r="B65292" t="s">
        <v>128130</v>
      </c>
    </row>
    <row r="65293" spans="1:2">
      <c r="A65293" t="s">
        <v>128131</v>
      </c>
      <c r="B65293" t="s">
        <v>128132</v>
      </c>
    </row>
    <row r="65294" spans="1:2">
      <c r="A65294" t="s">
        <v>128133</v>
      </c>
      <c r="B65294" t="s">
        <v>128134</v>
      </c>
    </row>
    <row r="65295" spans="1:2">
      <c r="A65295" t="s">
        <v>128135</v>
      </c>
      <c r="B65295" t="s">
        <v>128136</v>
      </c>
    </row>
    <row r="65296" spans="1:2">
      <c r="A65296" t="s">
        <v>128137</v>
      </c>
      <c r="B65296" t="s">
        <v>128138</v>
      </c>
    </row>
    <row r="65297" spans="1:2">
      <c r="A65297" t="s">
        <v>128139</v>
      </c>
      <c r="B65297" t="s">
        <v>128140</v>
      </c>
    </row>
    <row r="65298" spans="1:2">
      <c r="A65298" t="s">
        <v>128141</v>
      </c>
      <c r="B65298" t="s">
        <v>128142</v>
      </c>
    </row>
    <row r="65299" spans="1:2">
      <c r="A65299" t="s">
        <v>128143</v>
      </c>
      <c r="B65299" t="s">
        <v>128144</v>
      </c>
    </row>
    <row r="65300" spans="1:2">
      <c r="A65300" t="s">
        <v>128145</v>
      </c>
      <c r="B65300" t="s">
        <v>128146</v>
      </c>
    </row>
    <row r="65301" spans="1:2">
      <c r="A65301" t="s">
        <v>128147</v>
      </c>
      <c r="B65301" t="s">
        <v>128148</v>
      </c>
    </row>
    <row r="65302" spans="1:2">
      <c r="A65302" t="s">
        <v>128149</v>
      </c>
      <c r="B65302" t="s">
        <v>128150</v>
      </c>
    </row>
    <row r="65303" spans="1:2">
      <c r="A65303" t="s">
        <v>128151</v>
      </c>
      <c r="B65303" t="s">
        <v>128152</v>
      </c>
    </row>
    <row r="65304" spans="1:2">
      <c r="A65304" t="s">
        <v>128153</v>
      </c>
      <c r="B65304" t="s">
        <v>128154</v>
      </c>
    </row>
    <row r="65305" spans="1:2">
      <c r="A65305" t="s">
        <v>128155</v>
      </c>
      <c r="B65305" t="s">
        <v>128156</v>
      </c>
    </row>
    <row r="65306" spans="1:2">
      <c r="A65306" t="s">
        <v>128157</v>
      </c>
      <c r="B65306" t="s">
        <v>128158</v>
      </c>
    </row>
    <row r="65307" spans="1:2">
      <c r="A65307" t="s">
        <v>128159</v>
      </c>
      <c r="B65307" t="s">
        <v>128160</v>
      </c>
    </row>
    <row r="65308" spans="1:2">
      <c r="A65308" t="s">
        <v>128161</v>
      </c>
      <c r="B65308" t="s">
        <v>128162</v>
      </c>
    </row>
    <row r="65309" spans="1:2">
      <c r="A65309" t="s">
        <v>128163</v>
      </c>
      <c r="B65309" t="s">
        <v>128164</v>
      </c>
    </row>
    <row r="65310" spans="1:2">
      <c r="A65310" t="s">
        <v>128165</v>
      </c>
      <c r="B65310" t="s">
        <v>128166</v>
      </c>
    </row>
    <row r="65311" spans="1:2">
      <c r="A65311" t="s">
        <v>128167</v>
      </c>
      <c r="B65311" t="s">
        <v>128168</v>
      </c>
    </row>
    <row r="65312" spans="1:2">
      <c r="A65312" t="s">
        <v>128169</v>
      </c>
      <c r="B65312" t="s">
        <v>128170</v>
      </c>
    </row>
    <row r="65313" spans="1:2">
      <c r="A65313" t="s">
        <v>128171</v>
      </c>
      <c r="B65313" t="s">
        <v>128172</v>
      </c>
    </row>
    <row r="65314" spans="1:2">
      <c r="A65314" t="s">
        <v>128173</v>
      </c>
      <c r="B65314" t="s">
        <v>128174</v>
      </c>
    </row>
    <row r="65315" spans="1:2">
      <c r="A65315" t="s">
        <v>128175</v>
      </c>
      <c r="B65315" t="s">
        <v>128176</v>
      </c>
    </row>
    <row r="65316" spans="1:2">
      <c r="A65316" t="s">
        <v>128177</v>
      </c>
      <c r="B65316" t="s">
        <v>128178</v>
      </c>
    </row>
    <row r="65317" spans="1:2">
      <c r="A65317" t="s">
        <v>128179</v>
      </c>
      <c r="B65317" t="s">
        <v>128180</v>
      </c>
    </row>
    <row r="65318" spans="1:2">
      <c r="A65318" t="s">
        <v>128181</v>
      </c>
      <c r="B65318" t="s">
        <v>128182</v>
      </c>
    </row>
    <row r="65319" spans="1:2">
      <c r="A65319" t="s">
        <v>128183</v>
      </c>
      <c r="B65319" t="s">
        <v>128184</v>
      </c>
    </row>
    <row r="65320" spans="1:2">
      <c r="A65320" t="s">
        <v>128185</v>
      </c>
      <c r="B65320" t="s">
        <v>128186</v>
      </c>
    </row>
    <row r="65321" spans="1:2">
      <c r="A65321" t="s">
        <v>128187</v>
      </c>
      <c r="B65321" t="s">
        <v>128188</v>
      </c>
    </row>
    <row r="65322" spans="1:2">
      <c r="A65322" t="s">
        <v>128189</v>
      </c>
      <c r="B65322" t="s">
        <v>128190</v>
      </c>
    </row>
    <row r="65323" spans="1:2">
      <c r="A65323" t="s">
        <v>128191</v>
      </c>
      <c r="B65323" t="s">
        <v>128192</v>
      </c>
    </row>
    <row r="65324" spans="1:2">
      <c r="A65324" t="s">
        <v>128193</v>
      </c>
      <c r="B65324" t="s">
        <v>128194</v>
      </c>
    </row>
    <row r="65325" spans="1:2">
      <c r="A65325" t="s">
        <v>128195</v>
      </c>
      <c r="B65325" t="s">
        <v>128196</v>
      </c>
    </row>
    <row r="65326" spans="1:2">
      <c r="A65326" t="s">
        <v>128197</v>
      </c>
      <c r="B65326" t="s">
        <v>128198</v>
      </c>
    </row>
    <row r="65327" spans="1:2">
      <c r="A65327" t="s">
        <v>128199</v>
      </c>
      <c r="B65327" t="s">
        <v>128200</v>
      </c>
    </row>
    <row r="65328" spans="1:2">
      <c r="A65328" t="s">
        <v>128201</v>
      </c>
      <c r="B65328" t="s">
        <v>128202</v>
      </c>
    </row>
    <row r="65329" spans="1:2">
      <c r="A65329" t="s">
        <v>128203</v>
      </c>
      <c r="B65329" t="s">
        <v>128204</v>
      </c>
    </row>
    <row r="65330" spans="1:2">
      <c r="A65330" t="s">
        <v>128205</v>
      </c>
      <c r="B65330" t="s">
        <v>128206</v>
      </c>
    </row>
    <row r="65331" spans="1:2">
      <c r="A65331" t="s">
        <v>128207</v>
      </c>
      <c r="B65331" t="s">
        <v>128208</v>
      </c>
    </row>
    <row r="65332" spans="1:2">
      <c r="A65332" t="s">
        <v>128209</v>
      </c>
      <c r="B65332" t="s">
        <v>128210</v>
      </c>
    </row>
    <row r="65333" spans="1:2">
      <c r="A65333" t="s">
        <v>128211</v>
      </c>
      <c r="B65333" t="s">
        <v>128212</v>
      </c>
    </row>
    <row r="65334" spans="1:2">
      <c r="A65334" t="s">
        <v>128213</v>
      </c>
      <c r="B65334" t="s">
        <v>128214</v>
      </c>
    </row>
    <row r="65335" spans="1:2">
      <c r="A65335" t="s">
        <v>128215</v>
      </c>
      <c r="B65335" t="s">
        <v>128216</v>
      </c>
    </row>
    <row r="65336" spans="1:2">
      <c r="A65336" t="s">
        <v>128217</v>
      </c>
      <c r="B65336" t="s">
        <v>128218</v>
      </c>
    </row>
    <row r="65337" spans="1:2">
      <c r="A65337" t="s">
        <v>128219</v>
      </c>
      <c r="B65337" t="s">
        <v>128220</v>
      </c>
    </row>
    <row r="65338" spans="1:2">
      <c r="A65338" t="s">
        <v>128221</v>
      </c>
      <c r="B65338" t="s">
        <v>128222</v>
      </c>
    </row>
    <row r="65339" spans="1:2">
      <c r="A65339" t="s">
        <v>128223</v>
      </c>
      <c r="B65339" t="s">
        <v>128224</v>
      </c>
    </row>
    <row r="65340" spans="1:2">
      <c r="A65340" t="s">
        <v>128225</v>
      </c>
      <c r="B65340" t="s">
        <v>128226</v>
      </c>
    </row>
    <row r="65341" spans="1:2">
      <c r="A65341" t="s">
        <v>128227</v>
      </c>
      <c r="B65341" t="s">
        <v>128228</v>
      </c>
    </row>
    <row r="65342" spans="1:2">
      <c r="A65342" t="s">
        <v>128229</v>
      </c>
      <c r="B65342" t="s">
        <v>128230</v>
      </c>
    </row>
    <row r="65343" spans="1:2">
      <c r="A65343" t="s">
        <v>128231</v>
      </c>
      <c r="B65343" t="s">
        <v>128232</v>
      </c>
    </row>
    <row r="65344" spans="1:2">
      <c r="A65344" t="s">
        <v>128233</v>
      </c>
      <c r="B65344" t="s">
        <v>128234</v>
      </c>
    </row>
    <row r="65345" spans="1:2">
      <c r="A65345" t="s">
        <v>128235</v>
      </c>
      <c r="B65345" t="s">
        <v>128236</v>
      </c>
    </row>
    <row r="65346" spans="1:2">
      <c r="A65346" t="s">
        <v>128237</v>
      </c>
      <c r="B65346" t="s">
        <v>128238</v>
      </c>
    </row>
    <row r="65347" spans="1:2">
      <c r="A65347" t="s">
        <v>128239</v>
      </c>
      <c r="B65347" t="s">
        <v>128240</v>
      </c>
    </row>
    <row r="65348" spans="1:2">
      <c r="A65348" t="s">
        <v>128241</v>
      </c>
      <c r="B65348" t="s">
        <v>128242</v>
      </c>
    </row>
    <row r="65349" spans="1:2">
      <c r="A65349" t="s">
        <v>128243</v>
      </c>
      <c r="B65349" t="s">
        <v>128244</v>
      </c>
    </row>
    <row r="65350" spans="1:2">
      <c r="A65350" t="s">
        <v>128245</v>
      </c>
      <c r="B65350" t="s">
        <v>128246</v>
      </c>
    </row>
    <row r="65351" spans="1:2">
      <c r="A65351" t="s">
        <v>128247</v>
      </c>
      <c r="B65351" t="s">
        <v>128248</v>
      </c>
    </row>
    <row r="65352" spans="1:2">
      <c r="A65352" t="s">
        <v>128249</v>
      </c>
      <c r="B65352" t="s">
        <v>128250</v>
      </c>
    </row>
    <row r="65353" spans="1:2">
      <c r="A65353" t="s">
        <v>128251</v>
      </c>
      <c r="B65353" t="s">
        <v>128252</v>
      </c>
    </row>
    <row r="65354" spans="1:2">
      <c r="A65354" t="s">
        <v>128253</v>
      </c>
      <c r="B65354" t="s">
        <v>128254</v>
      </c>
    </row>
    <row r="65355" spans="1:2">
      <c r="A65355" t="s">
        <v>128255</v>
      </c>
      <c r="B65355" t="s">
        <v>128256</v>
      </c>
    </row>
    <row r="65356" spans="1:2">
      <c r="A65356" t="s">
        <v>128257</v>
      </c>
      <c r="B65356" t="s">
        <v>128258</v>
      </c>
    </row>
    <row r="65357" spans="1:2">
      <c r="A65357" t="s">
        <v>128259</v>
      </c>
      <c r="B65357" t="s">
        <v>128260</v>
      </c>
    </row>
    <row r="65358" spans="1:2">
      <c r="A65358" t="s">
        <v>128261</v>
      </c>
      <c r="B65358" t="s">
        <v>128262</v>
      </c>
    </row>
    <row r="65359" spans="1:2">
      <c r="A65359" t="s">
        <v>128263</v>
      </c>
      <c r="B65359" t="s">
        <v>128264</v>
      </c>
    </row>
    <row r="65360" spans="1:2">
      <c r="A65360" t="s">
        <v>128265</v>
      </c>
      <c r="B65360" t="s">
        <v>128266</v>
      </c>
    </row>
    <row r="65361" spans="1:2">
      <c r="A65361" t="s">
        <v>128267</v>
      </c>
      <c r="B65361" t="s">
        <v>128268</v>
      </c>
    </row>
    <row r="65362" spans="1:2">
      <c r="A65362" t="s">
        <v>128269</v>
      </c>
      <c r="B65362" t="s">
        <v>128270</v>
      </c>
    </row>
    <row r="65363" spans="1:2">
      <c r="A65363" t="s">
        <v>128271</v>
      </c>
      <c r="B65363" t="s">
        <v>128272</v>
      </c>
    </row>
    <row r="65364" spans="1:2">
      <c r="A65364" t="s">
        <v>128273</v>
      </c>
      <c r="B65364" t="s">
        <v>128274</v>
      </c>
    </row>
    <row r="65365" spans="1:2">
      <c r="A65365" t="s">
        <v>128275</v>
      </c>
      <c r="B65365" t="s">
        <v>128276</v>
      </c>
    </row>
    <row r="65366" spans="1:2">
      <c r="A65366" t="s">
        <v>128277</v>
      </c>
      <c r="B65366" t="s">
        <v>128278</v>
      </c>
    </row>
    <row r="65367" spans="1:2">
      <c r="A65367" t="s">
        <v>128279</v>
      </c>
      <c r="B65367" t="s">
        <v>128280</v>
      </c>
    </row>
    <row r="65368" spans="1:2">
      <c r="A65368" t="s">
        <v>128281</v>
      </c>
      <c r="B65368" t="s">
        <v>128282</v>
      </c>
    </row>
    <row r="65369" spans="1:2">
      <c r="A65369" t="s">
        <v>128283</v>
      </c>
      <c r="B65369" t="s">
        <v>128284</v>
      </c>
    </row>
    <row r="65370" spans="1:2">
      <c r="A65370" t="s">
        <v>128285</v>
      </c>
      <c r="B65370" t="s">
        <v>128286</v>
      </c>
    </row>
    <row r="65371" spans="1:2">
      <c r="A65371" t="s">
        <v>128287</v>
      </c>
      <c r="B65371" t="s">
        <v>128288</v>
      </c>
    </row>
    <row r="65372" spans="1:2">
      <c r="A65372" t="s">
        <v>128289</v>
      </c>
      <c r="B65372" t="s">
        <v>128290</v>
      </c>
    </row>
    <row r="65373" spans="1:2">
      <c r="A65373" t="s">
        <v>128291</v>
      </c>
      <c r="B65373" t="s">
        <v>128292</v>
      </c>
    </row>
    <row r="65374" spans="1:2">
      <c r="A65374" t="s">
        <v>128293</v>
      </c>
      <c r="B65374" t="s">
        <v>128294</v>
      </c>
    </row>
    <row r="65375" spans="1:2">
      <c r="A65375" t="s">
        <v>128295</v>
      </c>
      <c r="B65375" t="s">
        <v>128296</v>
      </c>
    </row>
    <row r="65376" spans="1:2">
      <c r="A65376" t="s">
        <v>128297</v>
      </c>
      <c r="B65376" t="s">
        <v>128298</v>
      </c>
    </row>
    <row r="65377" spans="1:2">
      <c r="A65377" t="s">
        <v>128299</v>
      </c>
      <c r="B65377" t="s">
        <v>128300</v>
      </c>
    </row>
    <row r="65378" spans="1:2">
      <c r="A65378" t="s">
        <v>128301</v>
      </c>
      <c r="B65378" t="s">
        <v>128302</v>
      </c>
    </row>
    <row r="65379" spans="1:2">
      <c r="A65379" t="s">
        <v>128303</v>
      </c>
      <c r="B65379" t="s">
        <v>128304</v>
      </c>
    </row>
    <row r="65380" spans="1:2">
      <c r="A65380" t="s">
        <v>128305</v>
      </c>
      <c r="B65380" t="s">
        <v>128306</v>
      </c>
    </row>
    <row r="65381" spans="1:2">
      <c r="A65381" t="s">
        <v>128307</v>
      </c>
      <c r="B65381" t="s">
        <v>128308</v>
      </c>
    </row>
    <row r="65382" spans="1:2">
      <c r="A65382" t="s">
        <v>128309</v>
      </c>
      <c r="B65382" t="s">
        <v>128310</v>
      </c>
    </row>
    <row r="65383" spans="1:2">
      <c r="A65383" t="s">
        <v>128311</v>
      </c>
      <c r="B65383" t="s">
        <v>128312</v>
      </c>
    </row>
    <row r="65384" spans="1:2">
      <c r="A65384" t="s">
        <v>128313</v>
      </c>
      <c r="B65384" t="s">
        <v>128314</v>
      </c>
    </row>
    <row r="65385" spans="1:2">
      <c r="A65385" t="s">
        <v>128315</v>
      </c>
      <c r="B65385" t="s">
        <v>128316</v>
      </c>
    </row>
    <row r="65386" spans="1:2">
      <c r="A65386" t="s">
        <v>128317</v>
      </c>
      <c r="B65386" t="s">
        <v>128318</v>
      </c>
    </row>
    <row r="65387" spans="1:2">
      <c r="A65387" t="s">
        <v>128319</v>
      </c>
      <c r="B65387" t="s">
        <v>128320</v>
      </c>
    </row>
    <row r="65388" spans="1:2">
      <c r="A65388" t="s">
        <v>128321</v>
      </c>
      <c r="B65388" t="s">
        <v>128322</v>
      </c>
    </row>
    <row r="65389" spans="1:2">
      <c r="A65389" t="s">
        <v>128323</v>
      </c>
      <c r="B65389" t="s">
        <v>128324</v>
      </c>
    </row>
    <row r="65390" spans="1:2">
      <c r="A65390" t="s">
        <v>128325</v>
      </c>
      <c r="B65390" t="s">
        <v>128326</v>
      </c>
    </row>
    <row r="65391" spans="1:2">
      <c r="A65391" t="s">
        <v>128327</v>
      </c>
      <c r="B65391" t="s">
        <v>128328</v>
      </c>
    </row>
    <row r="65392" spans="1:2">
      <c r="A65392" t="s">
        <v>128329</v>
      </c>
      <c r="B65392" t="s">
        <v>128330</v>
      </c>
    </row>
    <row r="65393" spans="1:2">
      <c r="A65393" t="s">
        <v>128331</v>
      </c>
      <c r="B65393" t="s">
        <v>128332</v>
      </c>
    </row>
    <row r="65394" spans="1:2">
      <c r="A65394" t="s">
        <v>128333</v>
      </c>
      <c r="B65394" t="s">
        <v>128334</v>
      </c>
    </row>
    <row r="65395" spans="1:2">
      <c r="A65395" t="s">
        <v>128335</v>
      </c>
      <c r="B65395" t="s">
        <v>128336</v>
      </c>
    </row>
    <row r="65396" spans="1:2">
      <c r="A65396" t="s">
        <v>128337</v>
      </c>
      <c r="B65396" t="s">
        <v>128338</v>
      </c>
    </row>
    <row r="65397" spans="1:2">
      <c r="A65397" t="s">
        <v>128339</v>
      </c>
      <c r="B65397" t="s">
        <v>128340</v>
      </c>
    </row>
    <row r="65398" spans="1:2">
      <c r="A65398" t="s">
        <v>128341</v>
      </c>
      <c r="B65398" t="s">
        <v>128342</v>
      </c>
    </row>
    <row r="65399" spans="1:2">
      <c r="A65399" t="s">
        <v>128343</v>
      </c>
      <c r="B65399" t="s">
        <v>128344</v>
      </c>
    </row>
    <row r="65400" spans="1:2">
      <c r="A65400" t="s">
        <v>128345</v>
      </c>
      <c r="B65400" t="s">
        <v>128346</v>
      </c>
    </row>
    <row r="65401" spans="1:2">
      <c r="A65401" t="s">
        <v>128347</v>
      </c>
      <c r="B65401" t="s">
        <v>128348</v>
      </c>
    </row>
    <row r="65402" spans="1:2">
      <c r="A65402" t="s">
        <v>128349</v>
      </c>
      <c r="B65402" t="s">
        <v>128350</v>
      </c>
    </row>
    <row r="65403" spans="1:2">
      <c r="A65403" t="s">
        <v>128351</v>
      </c>
      <c r="B65403" t="s">
        <v>128352</v>
      </c>
    </row>
    <row r="65404" spans="1:2">
      <c r="A65404" t="s">
        <v>128353</v>
      </c>
      <c r="B65404" t="s">
        <v>128354</v>
      </c>
    </row>
    <row r="65405" spans="1:2">
      <c r="A65405" t="s">
        <v>128355</v>
      </c>
      <c r="B65405" t="s">
        <v>128356</v>
      </c>
    </row>
    <row r="65406" spans="1:2">
      <c r="A65406" t="s">
        <v>128357</v>
      </c>
      <c r="B65406" t="s">
        <v>128358</v>
      </c>
    </row>
    <row r="65407" spans="1:2">
      <c r="A65407" t="s">
        <v>128359</v>
      </c>
      <c r="B65407" t="s">
        <v>128360</v>
      </c>
    </row>
    <row r="65408" spans="1:2">
      <c r="A65408" t="s">
        <v>128361</v>
      </c>
      <c r="B65408" t="s">
        <v>128362</v>
      </c>
    </row>
    <row r="65409" spans="1:2">
      <c r="A65409" t="s">
        <v>128363</v>
      </c>
      <c r="B65409" t="s">
        <v>128364</v>
      </c>
    </row>
    <row r="65410" spans="1:2">
      <c r="A65410" t="s">
        <v>128365</v>
      </c>
      <c r="B65410" t="s">
        <v>128366</v>
      </c>
    </row>
    <row r="65411" spans="1:2">
      <c r="A65411" t="s">
        <v>128367</v>
      </c>
      <c r="B65411" t="s">
        <v>128368</v>
      </c>
    </row>
    <row r="65412" spans="1:2">
      <c r="A65412" t="s">
        <v>128369</v>
      </c>
      <c r="B65412" t="s">
        <v>128370</v>
      </c>
    </row>
    <row r="65413" spans="1:2">
      <c r="A65413" t="s">
        <v>128371</v>
      </c>
      <c r="B65413" t="s">
        <v>128372</v>
      </c>
    </row>
    <row r="65414" spans="1:2">
      <c r="A65414" t="s">
        <v>128373</v>
      </c>
      <c r="B65414" t="s">
        <v>128374</v>
      </c>
    </row>
    <row r="65415" spans="1:2">
      <c r="A65415" t="s">
        <v>128375</v>
      </c>
      <c r="B65415" t="s">
        <v>128376</v>
      </c>
    </row>
    <row r="65416" spans="1:2">
      <c r="A65416" t="s">
        <v>128377</v>
      </c>
      <c r="B65416" t="s">
        <v>128378</v>
      </c>
    </row>
    <row r="65417" spans="1:2">
      <c r="A65417" t="s">
        <v>128379</v>
      </c>
      <c r="B65417" t="s">
        <v>128380</v>
      </c>
    </row>
    <row r="65418" spans="1:2">
      <c r="A65418" t="s">
        <v>128381</v>
      </c>
      <c r="B65418" t="s">
        <v>128382</v>
      </c>
    </row>
    <row r="65419" spans="1:2">
      <c r="A65419" t="s">
        <v>128383</v>
      </c>
      <c r="B65419" t="s">
        <v>128384</v>
      </c>
    </row>
    <row r="65420" spans="1:2">
      <c r="A65420" t="s">
        <v>128385</v>
      </c>
      <c r="B65420" t="s">
        <v>128386</v>
      </c>
    </row>
    <row r="65421" spans="1:2">
      <c r="A65421" t="s">
        <v>128387</v>
      </c>
      <c r="B65421" t="s">
        <v>128388</v>
      </c>
    </row>
    <row r="65422" spans="1:2">
      <c r="A65422" t="s">
        <v>128389</v>
      </c>
      <c r="B65422" t="s">
        <v>128390</v>
      </c>
    </row>
    <row r="65423" spans="1:2">
      <c r="A65423" t="s">
        <v>128391</v>
      </c>
      <c r="B65423" t="s">
        <v>128392</v>
      </c>
    </row>
    <row r="65424" spans="1:2">
      <c r="A65424" t="s">
        <v>128393</v>
      </c>
      <c r="B65424" t="s">
        <v>128394</v>
      </c>
    </row>
    <row r="65425" spans="1:2">
      <c r="A65425" t="s">
        <v>128395</v>
      </c>
      <c r="B65425" t="s">
        <v>128396</v>
      </c>
    </row>
    <row r="65426" spans="1:2">
      <c r="A65426" t="s">
        <v>128397</v>
      </c>
      <c r="B65426" t="s">
        <v>128398</v>
      </c>
    </row>
    <row r="65427" spans="1:2">
      <c r="A65427" t="s">
        <v>128399</v>
      </c>
      <c r="B65427" t="s">
        <v>128400</v>
      </c>
    </row>
    <row r="65428" spans="1:2">
      <c r="A65428" t="s">
        <v>128401</v>
      </c>
      <c r="B65428" t="s">
        <v>128402</v>
      </c>
    </row>
    <row r="65429" spans="1:2">
      <c r="A65429" t="s">
        <v>128403</v>
      </c>
      <c r="B65429" t="s">
        <v>128404</v>
      </c>
    </row>
    <row r="65430" spans="1:2">
      <c r="A65430" t="s">
        <v>128405</v>
      </c>
      <c r="B65430" t="s">
        <v>128406</v>
      </c>
    </row>
    <row r="65431" spans="1:2">
      <c r="A65431" t="s">
        <v>128407</v>
      </c>
      <c r="B65431" t="s">
        <v>128408</v>
      </c>
    </row>
    <row r="65432" spans="1:2">
      <c r="A65432" t="s">
        <v>128409</v>
      </c>
      <c r="B65432" t="s">
        <v>128410</v>
      </c>
    </row>
    <row r="65433" spans="1:2">
      <c r="A65433" t="s">
        <v>128411</v>
      </c>
      <c r="B65433" t="s">
        <v>128412</v>
      </c>
    </row>
    <row r="65434" spans="1:2">
      <c r="A65434" t="s">
        <v>128413</v>
      </c>
      <c r="B65434" t="s">
        <v>128414</v>
      </c>
    </row>
    <row r="65435" spans="1:2">
      <c r="A65435" t="s">
        <v>128415</v>
      </c>
      <c r="B65435" t="s">
        <v>128416</v>
      </c>
    </row>
    <row r="65436" spans="1:2">
      <c r="A65436" t="s">
        <v>128417</v>
      </c>
      <c r="B65436" t="s">
        <v>128418</v>
      </c>
    </row>
    <row r="65437" spans="1:2">
      <c r="A65437" t="s">
        <v>128419</v>
      </c>
      <c r="B65437" t="s">
        <v>128420</v>
      </c>
    </row>
    <row r="65438" spans="1:2">
      <c r="A65438" t="s">
        <v>128421</v>
      </c>
      <c r="B65438" t="s">
        <v>128422</v>
      </c>
    </row>
    <row r="65439" spans="1:2">
      <c r="A65439" t="s">
        <v>128423</v>
      </c>
      <c r="B65439" t="s">
        <v>128424</v>
      </c>
    </row>
    <row r="65440" spans="1:2">
      <c r="A65440" t="s">
        <v>128425</v>
      </c>
      <c r="B65440" t="s">
        <v>128426</v>
      </c>
    </row>
    <row r="65441" spans="1:2">
      <c r="A65441" t="s">
        <v>128427</v>
      </c>
      <c r="B65441" t="s">
        <v>128428</v>
      </c>
    </row>
    <row r="65442" spans="1:2">
      <c r="A65442" t="s">
        <v>128429</v>
      </c>
      <c r="B65442" t="s">
        <v>128430</v>
      </c>
    </row>
    <row r="65443" spans="1:2">
      <c r="A65443" t="s">
        <v>128431</v>
      </c>
      <c r="B65443" t="s">
        <v>128432</v>
      </c>
    </row>
    <row r="65444" spans="1:2">
      <c r="A65444" t="s">
        <v>128433</v>
      </c>
      <c r="B65444" t="s">
        <v>128434</v>
      </c>
    </row>
    <row r="65445" spans="1:2">
      <c r="A65445" t="s">
        <v>128435</v>
      </c>
      <c r="B65445" t="s">
        <v>128436</v>
      </c>
    </row>
    <row r="65446" spans="1:2">
      <c r="A65446" t="s">
        <v>128437</v>
      </c>
      <c r="B65446" t="s">
        <v>128438</v>
      </c>
    </row>
    <row r="65447" spans="1:2">
      <c r="A65447" t="s">
        <v>128439</v>
      </c>
      <c r="B65447" t="s">
        <v>128440</v>
      </c>
    </row>
    <row r="65448" spans="1:2">
      <c r="A65448" t="s">
        <v>128441</v>
      </c>
      <c r="B65448" t="s">
        <v>128442</v>
      </c>
    </row>
    <row r="65449" spans="1:2">
      <c r="A65449" t="s">
        <v>128443</v>
      </c>
      <c r="B65449" t="s">
        <v>128444</v>
      </c>
    </row>
    <row r="65450" spans="1:2">
      <c r="A65450" t="s">
        <v>128445</v>
      </c>
      <c r="B65450" t="s">
        <v>128446</v>
      </c>
    </row>
    <row r="65451" spans="1:2">
      <c r="A65451" t="s">
        <v>128447</v>
      </c>
      <c r="B65451" t="s">
        <v>128448</v>
      </c>
    </row>
    <row r="65452" spans="1:2">
      <c r="A65452" t="s">
        <v>128449</v>
      </c>
      <c r="B65452" t="s">
        <v>128450</v>
      </c>
    </row>
    <row r="65453" spans="1:2">
      <c r="A65453" t="s">
        <v>128451</v>
      </c>
      <c r="B65453" t="s">
        <v>128452</v>
      </c>
    </row>
    <row r="65454" spans="1:2">
      <c r="A65454" t="s">
        <v>128453</v>
      </c>
      <c r="B65454" t="s">
        <v>128454</v>
      </c>
    </row>
    <row r="65455" spans="1:2">
      <c r="A65455" t="s">
        <v>128455</v>
      </c>
      <c r="B65455" t="s">
        <v>128456</v>
      </c>
    </row>
    <row r="65456" spans="1:2">
      <c r="A65456" t="s">
        <v>128457</v>
      </c>
      <c r="B65456" t="s">
        <v>128458</v>
      </c>
    </row>
    <row r="65457" spans="1:2">
      <c r="A65457" t="s">
        <v>128459</v>
      </c>
      <c r="B65457" t="s">
        <v>128460</v>
      </c>
    </row>
    <row r="65458" spans="1:2">
      <c r="A65458" t="s">
        <v>128461</v>
      </c>
      <c r="B65458" t="s">
        <v>128462</v>
      </c>
    </row>
    <row r="65459" spans="1:2">
      <c r="A65459" t="s">
        <v>128463</v>
      </c>
      <c r="B65459" t="s">
        <v>128464</v>
      </c>
    </row>
    <row r="65460" spans="1:2">
      <c r="A65460" t="s">
        <v>128465</v>
      </c>
      <c r="B65460" t="s">
        <v>128466</v>
      </c>
    </row>
    <row r="65461" spans="1:2">
      <c r="A65461" t="s">
        <v>128467</v>
      </c>
      <c r="B65461" t="s">
        <v>128468</v>
      </c>
    </row>
    <row r="65462" spans="1:2">
      <c r="A65462" t="s">
        <v>128469</v>
      </c>
      <c r="B65462" t="s">
        <v>128470</v>
      </c>
    </row>
    <row r="65463" spans="1:2">
      <c r="A65463" t="s">
        <v>128471</v>
      </c>
      <c r="B65463" t="s">
        <v>128472</v>
      </c>
    </row>
    <row r="65464" spans="1:2">
      <c r="A65464" t="s">
        <v>128473</v>
      </c>
      <c r="B65464" t="s">
        <v>128474</v>
      </c>
    </row>
    <row r="65465" spans="1:2">
      <c r="A65465" t="s">
        <v>128475</v>
      </c>
      <c r="B65465" t="s">
        <v>128476</v>
      </c>
    </row>
    <row r="65466" spans="1:2">
      <c r="A65466" t="s">
        <v>128477</v>
      </c>
      <c r="B65466" t="s">
        <v>128478</v>
      </c>
    </row>
    <row r="65467" spans="1:2">
      <c r="A65467" t="s">
        <v>128479</v>
      </c>
      <c r="B65467" t="s">
        <v>128480</v>
      </c>
    </row>
    <row r="65468" spans="1:2">
      <c r="A65468" t="s">
        <v>128481</v>
      </c>
      <c r="B65468" t="s">
        <v>128482</v>
      </c>
    </row>
    <row r="65469" spans="1:2">
      <c r="A65469" t="s">
        <v>128483</v>
      </c>
      <c r="B65469" t="s">
        <v>128484</v>
      </c>
    </row>
    <row r="65470" spans="1:2">
      <c r="A65470" t="s">
        <v>128485</v>
      </c>
      <c r="B65470" t="s">
        <v>128486</v>
      </c>
    </row>
    <row r="65471" spans="1:2">
      <c r="A65471" t="s">
        <v>128487</v>
      </c>
      <c r="B65471" t="s">
        <v>128488</v>
      </c>
    </row>
    <row r="65472" spans="1:2">
      <c r="A65472" t="s">
        <v>128489</v>
      </c>
      <c r="B65472" t="s">
        <v>128490</v>
      </c>
    </row>
    <row r="65473" spans="1:2">
      <c r="A65473" t="s">
        <v>128491</v>
      </c>
      <c r="B65473" t="s">
        <v>128492</v>
      </c>
    </row>
    <row r="65474" spans="1:2">
      <c r="A65474" t="s">
        <v>128493</v>
      </c>
      <c r="B65474" t="s">
        <v>128494</v>
      </c>
    </row>
    <row r="65475" spans="1:2">
      <c r="A65475" t="s">
        <v>128495</v>
      </c>
      <c r="B65475" t="s">
        <v>128496</v>
      </c>
    </row>
    <row r="65476" spans="1:2">
      <c r="A65476" t="s">
        <v>128497</v>
      </c>
      <c r="B65476" t="s">
        <v>128498</v>
      </c>
    </row>
    <row r="65477" spans="1:2">
      <c r="A65477" t="s">
        <v>128499</v>
      </c>
      <c r="B65477" t="s">
        <v>128500</v>
      </c>
    </row>
    <row r="65478" spans="1:2">
      <c r="A65478" t="s">
        <v>128501</v>
      </c>
      <c r="B65478" t="s">
        <v>128502</v>
      </c>
    </row>
    <row r="65479" spans="1:2">
      <c r="A65479" t="s">
        <v>128503</v>
      </c>
      <c r="B65479" t="s">
        <v>128504</v>
      </c>
    </row>
    <row r="65480" spans="1:2">
      <c r="A65480" t="s">
        <v>128505</v>
      </c>
      <c r="B65480" t="s">
        <v>128506</v>
      </c>
    </row>
    <row r="65481" spans="1:2">
      <c r="A65481" t="s">
        <v>128507</v>
      </c>
      <c r="B65481" t="s">
        <v>128508</v>
      </c>
    </row>
    <row r="65482" spans="1:2">
      <c r="A65482" t="s">
        <v>128509</v>
      </c>
      <c r="B65482" t="s">
        <v>128510</v>
      </c>
    </row>
    <row r="65483" spans="1:2">
      <c r="A65483" t="s">
        <v>128511</v>
      </c>
      <c r="B65483" t="s">
        <v>128512</v>
      </c>
    </row>
    <row r="65484" spans="1:2">
      <c r="A65484" t="s">
        <v>128513</v>
      </c>
      <c r="B65484" t="s">
        <v>128514</v>
      </c>
    </row>
    <row r="65485" spans="1:2">
      <c r="A65485" t="s">
        <v>128515</v>
      </c>
      <c r="B65485" t="s">
        <v>128516</v>
      </c>
    </row>
    <row r="65486" spans="1:2">
      <c r="A65486" t="s">
        <v>128517</v>
      </c>
      <c r="B65486" t="s">
        <v>128518</v>
      </c>
    </row>
    <row r="65487" spans="1:2">
      <c r="A65487" t="s">
        <v>128519</v>
      </c>
      <c r="B65487" t="s">
        <v>128520</v>
      </c>
    </row>
    <row r="65488" spans="1:2">
      <c r="A65488" t="s">
        <v>128521</v>
      </c>
      <c r="B65488" t="s">
        <v>128522</v>
      </c>
    </row>
    <row r="65489" spans="1:2">
      <c r="A65489" t="s">
        <v>128523</v>
      </c>
      <c r="B65489" t="s">
        <v>128524</v>
      </c>
    </row>
    <row r="65490" spans="1:2">
      <c r="A65490" t="s">
        <v>128525</v>
      </c>
      <c r="B65490" t="s">
        <v>128526</v>
      </c>
    </row>
    <row r="65491" spans="1:2">
      <c r="A65491" t="s">
        <v>128527</v>
      </c>
      <c r="B65491" t="s">
        <v>128528</v>
      </c>
    </row>
    <row r="65492" spans="1:2">
      <c r="A65492" t="s">
        <v>128529</v>
      </c>
      <c r="B65492" t="s">
        <v>128530</v>
      </c>
    </row>
    <row r="65493" spans="1:2">
      <c r="A65493" t="s">
        <v>128531</v>
      </c>
      <c r="B65493" t="s">
        <v>128532</v>
      </c>
    </row>
    <row r="65494" spans="1:2">
      <c r="A65494" t="s">
        <v>128533</v>
      </c>
      <c r="B65494" t="s">
        <v>128534</v>
      </c>
    </row>
    <row r="65495" spans="1:2">
      <c r="A65495" t="s">
        <v>128535</v>
      </c>
      <c r="B65495" t="s">
        <v>128536</v>
      </c>
    </row>
    <row r="65496" spans="1:2">
      <c r="A65496" t="s">
        <v>128537</v>
      </c>
      <c r="B65496" t="s">
        <v>128538</v>
      </c>
    </row>
    <row r="65497" spans="1:2">
      <c r="A65497" t="s">
        <v>128539</v>
      </c>
      <c r="B65497" t="s">
        <v>128540</v>
      </c>
    </row>
    <row r="65498" spans="1:2">
      <c r="A65498" t="s">
        <v>128541</v>
      </c>
      <c r="B65498" t="s">
        <v>128542</v>
      </c>
    </row>
    <row r="65499" spans="1:2">
      <c r="A65499" t="s">
        <v>128543</v>
      </c>
      <c r="B65499" t="s">
        <v>128544</v>
      </c>
    </row>
    <row r="65500" spans="1:2">
      <c r="A65500" t="s">
        <v>128545</v>
      </c>
      <c r="B65500" t="s">
        <v>128546</v>
      </c>
    </row>
    <row r="65501" spans="1:2">
      <c r="A65501" t="s">
        <v>128547</v>
      </c>
      <c r="B65501" t="s">
        <v>128548</v>
      </c>
    </row>
    <row r="65502" spans="1:2">
      <c r="A65502" t="s">
        <v>128549</v>
      </c>
      <c r="B65502" t="s">
        <v>128550</v>
      </c>
    </row>
    <row r="65503" spans="1:2">
      <c r="A65503" t="s">
        <v>128551</v>
      </c>
      <c r="B65503" t="s">
        <v>128552</v>
      </c>
    </row>
    <row r="65504" spans="1:2">
      <c r="A65504" t="s">
        <v>128553</v>
      </c>
      <c r="B65504" t="s">
        <v>128554</v>
      </c>
    </row>
    <row r="65505" spans="1:2">
      <c r="A65505" t="s">
        <v>128555</v>
      </c>
      <c r="B65505" t="s">
        <v>128556</v>
      </c>
    </row>
    <row r="65506" spans="1:2">
      <c r="A65506" t="s">
        <v>128557</v>
      </c>
      <c r="B65506" t="s">
        <v>128558</v>
      </c>
    </row>
    <row r="65507" spans="1:2">
      <c r="A65507" t="s">
        <v>128559</v>
      </c>
      <c r="B65507" t="s">
        <v>128560</v>
      </c>
    </row>
    <row r="65508" spans="1:2">
      <c r="A65508" t="s">
        <v>128561</v>
      </c>
      <c r="B65508" t="s">
        <v>128562</v>
      </c>
    </row>
    <row r="65509" spans="1:2">
      <c r="A65509" t="s">
        <v>128563</v>
      </c>
      <c r="B65509" t="s">
        <v>128564</v>
      </c>
    </row>
    <row r="65510" spans="1:2">
      <c r="A65510" t="s">
        <v>128565</v>
      </c>
      <c r="B65510" t="s">
        <v>128566</v>
      </c>
    </row>
    <row r="65511" spans="1:2">
      <c r="A65511" t="s">
        <v>128567</v>
      </c>
      <c r="B65511" t="s">
        <v>128568</v>
      </c>
    </row>
    <row r="65512" spans="1:2">
      <c r="A65512" t="s">
        <v>128569</v>
      </c>
      <c r="B65512" t="s">
        <v>128570</v>
      </c>
    </row>
    <row r="65513" spans="1:2">
      <c r="A65513" t="s">
        <v>128571</v>
      </c>
      <c r="B65513" t="s">
        <v>128572</v>
      </c>
    </row>
    <row r="65514" spans="1:2">
      <c r="A65514" t="s">
        <v>128573</v>
      </c>
      <c r="B65514" t="s">
        <v>128574</v>
      </c>
    </row>
    <row r="65515" spans="1:2">
      <c r="A65515" t="s">
        <v>128575</v>
      </c>
      <c r="B65515" t="s">
        <v>128576</v>
      </c>
    </row>
    <row r="65516" spans="1:2">
      <c r="A65516" t="s">
        <v>128577</v>
      </c>
      <c r="B65516" t="s">
        <v>128578</v>
      </c>
    </row>
    <row r="65517" spans="1:2">
      <c r="A65517" t="s">
        <v>128579</v>
      </c>
      <c r="B65517" t="s">
        <v>128580</v>
      </c>
    </row>
    <row r="65518" spans="1:2">
      <c r="A65518" t="s">
        <v>128581</v>
      </c>
      <c r="B65518" t="s">
        <v>128582</v>
      </c>
    </row>
    <row r="65519" spans="1:2">
      <c r="A65519" t="s">
        <v>128583</v>
      </c>
      <c r="B65519" t="s">
        <v>128584</v>
      </c>
    </row>
    <row r="65520" spans="1:2">
      <c r="A65520" t="s">
        <v>128585</v>
      </c>
      <c r="B65520" t="s">
        <v>128586</v>
      </c>
    </row>
    <row r="65521" spans="1:2">
      <c r="A65521" t="s">
        <v>128587</v>
      </c>
      <c r="B65521" t="s">
        <v>128588</v>
      </c>
    </row>
    <row r="65522" spans="1:2">
      <c r="A65522" t="s">
        <v>128589</v>
      </c>
      <c r="B65522" t="s">
        <v>128590</v>
      </c>
    </row>
    <row r="65523" spans="1:2">
      <c r="A65523" t="s">
        <v>128591</v>
      </c>
      <c r="B65523" t="s">
        <v>128592</v>
      </c>
    </row>
    <row r="65524" spans="1:2">
      <c r="A65524" t="s">
        <v>128593</v>
      </c>
      <c r="B65524" t="s">
        <v>128594</v>
      </c>
    </row>
    <row r="65525" spans="1:2">
      <c r="A65525" t="s">
        <v>128595</v>
      </c>
      <c r="B65525" t="s">
        <v>128596</v>
      </c>
    </row>
    <row r="65526" spans="1:2">
      <c r="A65526" t="s">
        <v>128597</v>
      </c>
      <c r="B65526" t="s">
        <v>128598</v>
      </c>
    </row>
    <row r="65527" spans="1:2">
      <c r="A65527" t="s">
        <v>128599</v>
      </c>
      <c r="B65527" t="s">
        <v>128600</v>
      </c>
    </row>
    <row r="65528" spans="1:2">
      <c r="A65528" t="s">
        <v>128601</v>
      </c>
      <c r="B65528" t="s">
        <v>128602</v>
      </c>
    </row>
    <row r="65529" spans="1:2">
      <c r="A65529" t="s">
        <v>128603</v>
      </c>
      <c r="B65529" t="s">
        <v>128604</v>
      </c>
    </row>
    <row r="65530" spans="1:2">
      <c r="A65530" t="s">
        <v>128605</v>
      </c>
      <c r="B65530" t="s">
        <v>128606</v>
      </c>
    </row>
    <row r="65531" spans="1:2">
      <c r="A65531" t="s">
        <v>128607</v>
      </c>
      <c r="B65531" t="s">
        <v>128608</v>
      </c>
    </row>
    <row r="65532" spans="1:2">
      <c r="A65532" t="s">
        <v>128609</v>
      </c>
      <c r="B65532" t="s">
        <v>128610</v>
      </c>
    </row>
    <row r="65533" spans="1:2">
      <c r="A65533" t="s">
        <v>128611</v>
      </c>
      <c r="B65533" t="s">
        <v>128612</v>
      </c>
    </row>
    <row r="65534" spans="1:2">
      <c r="A65534" t="s">
        <v>128613</v>
      </c>
      <c r="B65534" t="s">
        <v>128614</v>
      </c>
    </row>
    <row r="65535" spans="1:2">
      <c r="A65535" t="s">
        <v>128615</v>
      </c>
      <c r="B65535" t="s">
        <v>128616</v>
      </c>
    </row>
    <row r="65536" spans="1:2">
      <c r="A65536" t="s">
        <v>128617</v>
      </c>
      <c r="B65536" t="s">
        <v>128618</v>
      </c>
    </row>
    <row r="65537" spans="1:2">
      <c r="A65537" t="s">
        <v>128619</v>
      </c>
      <c r="B65537" t="s">
        <v>128620</v>
      </c>
    </row>
    <row r="65538" spans="1:2">
      <c r="A65538" t="s">
        <v>128621</v>
      </c>
      <c r="B65538" t="s">
        <v>128622</v>
      </c>
    </row>
    <row r="65539" spans="1:2">
      <c r="A65539" t="s">
        <v>128623</v>
      </c>
      <c r="B65539" t="s">
        <v>128624</v>
      </c>
    </row>
    <row r="65540" spans="1:2">
      <c r="A65540" t="s">
        <v>128625</v>
      </c>
      <c r="B65540" t="s">
        <v>128626</v>
      </c>
    </row>
    <row r="65541" spans="1:2">
      <c r="A65541" t="s">
        <v>128627</v>
      </c>
      <c r="B65541" t="s">
        <v>128628</v>
      </c>
    </row>
    <row r="65542" spans="1:2">
      <c r="A65542" t="s">
        <v>128629</v>
      </c>
      <c r="B65542" t="s">
        <v>128630</v>
      </c>
    </row>
    <row r="65543" spans="1:2">
      <c r="A65543" t="s">
        <v>128631</v>
      </c>
      <c r="B65543" t="s">
        <v>128632</v>
      </c>
    </row>
    <row r="65544" spans="1:2">
      <c r="A65544" t="s">
        <v>128633</v>
      </c>
      <c r="B65544" t="s">
        <v>128634</v>
      </c>
    </row>
    <row r="65545" spans="1:2">
      <c r="A65545" t="s">
        <v>128635</v>
      </c>
      <c r="B65545" t="s">
        <v>128636</v>
      </c>
    </row>
    <row r="65546" spans="1:2">
      <c r="A65546" t="s">
        <v>128637</v>
      </c>
      <c r="B65546" t="s">
        <v>128638</v>
      </c>
    </row>
    <row r="65547" spans="1:2">
      <c r="A65547" t="s">
        <v>128639</v>
      </c>
      <c r="B65547" t="s">
        <v>128640</v>
      </c>
    </row>
    <row r="65548" spans="1:2">
      <c r="A65548" t="s">
        <v>128641</v>
      </c>
      <c r="B65548" t="s">
        <v>128642</v>
      </c>
    </row>
    <row r="65549" spans="1:2">
      <c r="A65549" t="s">
        <v>128643</v>
      </c>
      <c r="B65549" t="s">
        <v>128644</v>
      </c>
    </row>
    <row r="65550" spans="1:2">
      <c r="A65550" t="s">
        <v>128645</v>
      </c>
      <c r="B65550" t="s">
        <v>128646</v>
      </c>
    </row>
    <row r="65551" spans="1:2">
      <c r="A65551" t="s">
        <v>128647</v>
      </c>
      <c r="B65551" t="s">
        <v>128648</v>
      </c>
    </row>
    <row r="65552" spans="1:2">
      <c r="A65552" t="s">
        <v>128649</v>
      </c>
      <c r="B65552" t="s">
        <v>128650</v>
      </c>
    </row>
    <row r="65553" spans="1:2">
      <c r="A65553" t="s">
        <v>128651</v>
      </c>
      <c r="B65553" t="s">
        <v>128652</v>
      </c>
    </row>
    <row r="65554" spans="1:2">
      <c r="A65554" t="s">
        <v>128653</v>
      </c>
      <c r="B65554" t="s">
        <v>128654</v>
      </c>
    </row>
    <row r="65555" spans="1:2">
      <c r="A65555" t="s">
        <v>128655</v>
      </c>
      <c r="B65555" t="s">
        <v>128656</v>
      </c>
    </row>
    <row r="65556" spans="1:2">
      <c r="A65556" t="s">
        <v>128657</v>
      </c>
      <c r="B65556" t="s">
        <v>128658</v>
      </c>
    </row>
    <row r="65557" spans="1:2">
      <c r="A65557" t="s">
        <v>128659</v>
      </c>
      <c r="B65557" t="s">
        <v>128660</v>
      </c>
    </row>
    <row r="65558" spans="1:2">
      <c r="A65558" t="s">
        <v>128661</v>
      </c>
      <c r="B65558" t="s">
        <v>128662</v>
      </c>
    </row>
    <row r="65559" spans="1:2">
      <c r="A65559" t="s">
        <v>128663</v>
      </c>
      <c r="B65559" t="s">
        <v>128664</v>
      </c>
    </row>
    <row r="65560" spans="1:2">
      <c r="A65560" t="s">
        <v>128665</v>
      </c>
      <c r="B65560" t="s">
        <v>128666</v>
      </c>
    </row>
    <row r="65561" spans="1:2">
      <c r="A65561" t="s">
        <v>128667</v>
      </c>
      <c r="B65561" t="s">
        <v>128668</v>
      </c>
    </row>
    <row r="65562" spans="1:2">
      <c r="A65562" t="s">
        <v>128669</v>
      </c>
      <c r="B65562" t="s">
        <v>128670</v>
      </c>
    </row>
    <row r="65563" spans="1:2">
      <c r="A65563" t="s">
        <v>128671</v>
      </c>
      <c r="B65563" t="s">
        <v>128672</v>
      </c>
    </row>
    <row r="65564" spans="1:2">
      <c r="A65564" t="s">
        <v>128673</v>
      </c>
      <c r="B65564" t="s">
        <v>128674</v>
      </c>
    </row>
    <row r="65565" spans="1:2">
      <c r="A65565" t="s">
        <v>128675</v>
      </c>
      <c r="B65565" t="s">
        <v>128676</v>
      </c>
    </row>
    <row r="65566" spans="1:2">
      <c r="A65566" t="s">
        <v>128677</v>
      </c>
      <c r="B65566" t="s">
        <v>128678</v>
      </c>
    </row>
    <row r="65567" spans="1:2">
      <c r="A65567" t="s">
        <v>128679</v>
      </c>
      <c r="B65567" t="s">
        <v>128680</v>
      </c>
    </row>
    <row r="65568" spans="1:2">
      <c r="A65568" t="s">
        <v>128681</v>
      </c>
      <c r="B65568" t="s">
        <v>128682</v>
      </c>
    </row>
    <row r="65569" spans="1:2">
      <c r="A65569" t="s">
        <v>128683</v>
      </c>
      <c r="B65569" t="s">
        <v>128684</v>
      </c>
    </row>
    <row r="65570" spans="1:2">
      <c r="A65570" t="s">
        <v>128685</v>
      </c>
      <c r="B65570" t="s">
        <v>128686</v>
      </c>
    </row>
    <row r="65571" spans="1:2">
      <c r="A65571" t="s">
        <v>128687</v>
      </c>
      <c r="B65571" t="s">
        <v>128688</v>
      </c>
    </row>
    <row r="65572" spans="1:2">
      <c r="A65572" t="s">
        <v>128689</v>
      </c>
      <c r="B65572" t="s">
        <v>128690</v>
      </c>
    </row>
    <row r="65573" spans="1:2">
      <c r="A65573" t="s">
        <v>128691</v>
      </c>
      <c r="B65573" t="s">
        <v>128692</v>
      </c>
    </row>
    <row r="65574" spans="1:2">
      <c r="A65574" t="s">
        <v>128693</v>
      </c>
      <c r="B65574" t="s">
        <v>128694</v>
      </c>
    </row>
    <row r="65575" spans="1:2">
      <c r="A65575" t="s">
        <v>128695</v>
      </c>
      <c r="B65575" t="s">
        <v>128696</v>
      </c>
    </row>
    <row r="65576" spans="1:2">
      <c r="A65576" t="s">
        <v>128697</v>
      </c>
      <c r="B65576" t="s">
        <v>128698</v>
      </c>
    </row>
    <row r="65577" spans="1:2">
      <c r="A65577" t="s">
        <v>128699</v>
      </c>
      <c r="B65577" t="s">
        <v>128700</v>
      </c>
    </row>
    <row r="65578" spans="1:2">
      <c r="A65578" t="s">
        <v>128701</v>
      </c>
      <c r="B65578" t="s">
        <v>128702</v>
      </c>
    </row>
    <row r="65579" spans="1:2">
      <c r="A65579" t="s">
        <v>128703</v>
      </c>
      <c r="B65579" t="s">
        <v>128704</v>
      </c>
    </row>
    <row r="65580" spans="1:2">
      <c r="A65580" t="s">
        <v>128705</v>
      </c>
      <c r="B65580" t="s">
        <v>128706</v>
      </c>
    </row>
    <row r="65581" spans="1:2">
      <c r="A65581" t="s">
        <v>128707</v>
      </c>
      <c r="B65581" t="s">
        <v>128708</v>
      </c>
    </row>
    <row r="65582" spans="1:2">
      <c r="A65582" t="s">
        <v>128709</v>
      </c>
      <c r="B65582" t="s">
        <v>128710</v>
      </c>
    </row>
    <row r="65583" spans="1:2">
      <c r="A65583" t="s">
        <v>128711</v>
      </c>
      <c r="B65583" t="s">
        <v>128712</v>
      </c>
    </row>
    <row r="65584" spans="1:2">
      <c r="A65584" t="s">
        <v>128713</v>
      </c>
      <c r="B65584" t="s">
        <v>128714</v>
      </c>
    </row>
    <row r="65585" spans="1:2">
      <c r="A65585" t="s">
        <v>128715</v>
      </c>
      <c r="B65585" t="s">
        <v>128716</v>
      </c>
    </row>
    <row r="65586" spans="1:2">
      <c r="A65586" t="s">
        <v>128717</v>
      </c>
      <c r="B65586" t="s">
        <v>128718</v>
      </c>
    </row>
    <row r="65587" spans="1:2">
      <c r="A65587" t="s">
        <v>128719</v>
      </c>
      <c r="B65587" t="s">
        <v>128720</v>
      </c>
    </row>
    <row r="65588" spans="1:2">
      <c r="A65588" t="s">
        <v>128721</v>
      </c>
      <c r="B65588" t="s">
        <v>128722</v>
      </c>
    </row>
    <row r="65589" spans="1:2">
      <c r="A65589" t="s">
        <v>128723</v>
      </c>
      <c r="B65589" t="s">
        <v>128724</v>
      </c>
    </row>
    <row r="65590" spans="1:2">
      <c r="A65590" t="s">
        <v>128725</v>
      </c>
      <c r="B65590" t="s">
        <v>128726</v>
      </c>
    </row>
    <row r="65591" spans="1:2">
      <c r="A65591" t="s">
        <v>128727</v>
      </c>
      <c r="B65591" t="s">
        <v>128728</v>
      </c>
    </row>
    <row r="65592" spans="1:2">
      <c r="A65592" t="s">
        <v>128729</v>
      </c>
      <c r="B65592" t="s">
        <v>128730</v>
      </c>
    </row>
    <row r="65593" spans="1:2">
      <c r="A65593" t="s">
        <v>128731</v>
      </c>
      <c r="B65593" t="s">
        <v>128732</v>
      </c>
    </row>
    <row r="65594" spans="1:2">
      <c r="A65594" t="s">
        <v>128733</v>
      </c>
      <c r="B65594" t="s">
        <v>128734</v>
      </c>
    </row>
    <row r="65595" spans="1:2">
      <c r="A65595" t="s">
        <v>128735</v>
      </c>
      <c r="B65595" t="s">
        <v>128736</v>
      </c>
    </row>
    <row r="65596" spans="1:2">
      <c r="A65596" t="s">
        <v>128737</v>
      </c>
      <c r="B65596" t="s">
        <v>128738</v>
      </c>
    </row>
    <row r="65597" spans="1:2">
      <c r="A65597" t="s">
        <v>128739</v>
      </c>
      <c r="B65597" t="s">
        <v>128740</v>
      </c>
    </row>
    <row r="65598" spans="1:2">
      <c r="A65598" t="s">
        <v>128741</v>
      </c>
      <c r="B65598" t="s">
        <v>128742</v>
      </c>
    </row>
    <row r="65599" spans="1:2">
      <c r="A65599" t="s">
        <v>128743</v>
      </c>
      <c r="B65599" t="s">
        <v>128744</v>
      </c>
    </row>
    <row r="65600" spans="1:2">
      <c r="A65600" t="s">
        <v>128745</v>
      </c>
      <c r="B65600" t="s">
        <v>128746</v>
      </c>
    </row>
    <row r="65601" spans="1:2">
      <c r="A65601" t="s">
        <v>128747</v>
      </c>
      <c r="B65601" t="s">
        <v>128748</v>
      </c>
    </row>
    <row r="65602" spans="1:2">
      <c r="A65602" t="s">
        <v>128749</v>
      </c>
      <c r="B65602" t="s">
        <v>128750</v>
      </c>
    </row>
    <row r="65603" spans="1:2">
      <c r="A65603" t="s">
        <v>128751</v>
      </c>
      <c r="B65603" t="s">
        <v>128752</v>
      </c>
    </row>
    <row r="65604" spans="1:2">
      <c r="A65604" t="s">
        <v>128753</v>
      </c>
      <c r="B65604" t="s">
        <v>128754</v>
      </c>
    </row>
    <row r="65605" spans="1:2">
      <c r="A65605" t="s">
        <v>128755</v>
      </c>
      <c r="B65605" t="s">
        <v>128756</v>
      </c>
    </row>
    <row r="65606" spans="1:2">
      <c r="A65606" t="s">
        <v>128757</v>
      </c>
      <c r="B65606" t="s">
        <v>128758</v>
      </c>
    </row>
    <row r="65607" spans="1:2">
      <c r="A65607" t="s">
        <v>128759</v>
      </c>
      <c r="B65607" t="s">
        <v>128760</v>
      </c>
    </row>
    <row r="65608" spans="1:2">
      <c r="A65608" t="s">
        <v>128761</v>
      </c>
      <c r="B65608" t="s">
        <v>128762</v>
      </c>
    </row>
    <row r="65609" spans="1:2">
      <c r="A65609" t="s">
        <v>128763</v>
      </c>
      <c r="B65609" t="s">
        <v>128764</v>
      </c>
    </row>
    <row r="65610" spans="1:2">
      <c r="A65610" t="s">
        <v>128765</v>
      </c>
      <c r="B65610" t="s">
        <v>128766</v>
      </c>
    </row>
    <row r="65611" spans="1:2">
      <c r="A65611" t="s">
        <v>128767</v>
      </c>
      <c r="B65611" t="s">
        <v>128768</v>
      </c>
    </row>
    <row r="65612" spans="1:2">
      <c r="A65612" t="s">
        <v>128769</v>
      </c>
      <c r="B65612" t="s">
        <v>128770</v>
      </c>
    </row>
    <row r="65613" spans="1:2">
      <c r="A65613" t="s">
        <v>128771</v>
      </c>
      <c r="B65613" t="s">
        <v>128772</v>
      </c>
    </row>
    <row r="65614" spans="1:2">
      <c r="A65614" t="s">
        <v>128773</v>
      </c>
      <c r="B65614" t="s">
        <v>128774</v>
      </c>
    </row>
    <row r="65615" spans="1:2">
      <c r="A65615" t="s">
        <v>128775</v>
      </c>
      <c r="B65615" t="s">
        <v>128776</v>
      </c>
    </row>
    <row r="65616" spans="1:2">
      <c r="A65616" t="s">
        <v>128777</v>
      </c>
      <c r="B65616" t="s">
        <v>128778</v>
      </c>
    </row>
    <row r="65617" spans="1:2">
      <c r="A65617" t="s">
        <v>128779</v>
      </c>
      <c r="B65617" t="s">
        <v>128780</v>
      </c>
    </row>
    <row r="65618" spans="1:2">
      <c r="A65618" t="s">
        <v>128781</v>
      </c>
      <c r="B65618" t="s">
        <v>128782</v>
      </c>
    </row>
    <row r="65619" spans="1:2">
      <c r="A65619" t="s">
        <v>128783</v>
      </c>
      <c r="B65619" t="s">
        <v>128784</v>
      </c>
    </row>
    <row r="65620" spans="1:2">
      <c r="A65620" t="s">
        <v>128785</v>
      </c>
      <c r="B65620" t="s">
        <v>128786</v>
      </c>
    </row>
    <row r="65621" spans="1:2">
      <c r="A65621" t="s">
        <v>128787</v>
      </c>
      <c r="B65621" t="s">
        <v>128788</v>
      </c>
    </row>
    <row r="65622" spans="1:2">
      <c r="A65622" t="s">
        <v>128789</v>
      </c>
      <c r="B65622" t="s">
        <v>128790</v>
      </c>
    </row>
    <row r="65623" spans="1:2">
      <c r="A65623" t="s">
        <v>128791</v>
      </c>
      <c r="B65623" t="s">
        <v>128792</v>
      </c>
    </row>
    <row r="65624" spans="1:2">
      <c r="A65624" t="s">
        <v>128793</v>
      </c>
      <c r="B65624" t="s">
        <v>128794</v>
      </c>
    </row>
    <row r="65625" spans="1:2">
      <c r="A65625" t="s">
        <v>128795</v>
      </c>
      <c r="B65625" t="s">
        <v>128796</v>
      </c>
    </row>
    <row r="65626" spans="1:2">
      <c r="A65626" t="s">
        <v>128797</v>
      </c>
      <c r="B65626" t="s">
        <v>128798</v>
      </c>
    </row>
    <row r="65627" spans="1:2">
      <c r="A65627" t="s">
        <v>128799</v>
      </c>
      <c r="B65627" t="s">
        <v>128800</v>
      </c>
    </row>
    <row r="65628" spans="1:2">
      <c r="A65628" t="s">
        <v>128801</v>
      </c>
      <c r="B65628" t="s">
        <v>128802</v>
      </c>
    </row>
    <row r="65629" spans="1:2">
      <c r="A65629" t="s">
        <v>128803</v>
      </c>
      <c r="B65629" t="s">
        <v>128804</v>
      </c>
    </row>
    <row r="65630" spans="1:2">
      <c r="A65630" t="s">
        <v>128805</v>
      </c>
      <c r="B65630" t="s">
        <v>128806</v>
      </c>
    </row>
    <row r="65631" spans="1:2">
      <c r="A65631" t="s">
        <v>128807</v>
      </c>
      <c r="B65631" t="s">
        <v>128808</v>
      </c>
    </row>
    <row r="65632" spans="1:2">
      <c r="A65632" t="s">
        <v>128809</v>
      </c>
      <c r="B65632" t="s">
        <v>128810</v>
      </c>
    </row>
    <row r="65633" spans="1:2">
      <c r="A65633" t="s">
        <v>128811</v>
      </c>
      <c r="B65633" t="s">
        <v>128812</v>
      </c>
    </row>
    <row r="65634" spans="1:2">
      <c r="A65634" t="s">
        <v>128813</v>
      </c>
      <c r="B65634" t="s">
        <v>128814</v>
      </c>
    </row>
    <row r="65635" spans="1:2">
      <c r="A65635" t="s">
        <v>128815</v>
      </c>
      <c r="B65635" t="s">
        <v>128816</v>
      </c>
    </row>
    <row r="65636" spans="1:2">
      <c r="A65636" t="s">
        <v>128817</v>
      </c>
      <c r="B65636" t="s">
        <v>128818</v>
      </c>
    </row>
    <row r="65637" spans="1:2">
      <c r="A65637" t="s">
        <v>128819</v>
      </c>
      <c r="B65637" t="s">
        <v>128820</v>
      </c>
    </row>
    <row r="65638" spans="1:2">
      <c r="A65638" t="s">
        <v>128821</v>
      </c>
      <c r="B65638" t="s">
        <v>128822</v>
      </c>
    </row>
    <row r="65639" spans="1:2">
      <c r="A65639" t="s">
        <v>128823</v>
      </c>
      <c r="B65639" t="s">
        <v>128824</v>
      </c>
    </row>
    <row r="65640" spans="1:2">
      <c r="A65640" t="s">
        <v>128825</v>
      </c>
      <c r="B65640" t="s">
        <v>128826</v>
      </c>
    </row>
    <row r="65641" spans="1:2">
      <c r="A65641" t="s">
        <v>128827</v>
      </c>
      <c r="B65641" t="s">
        <v>128828</v>
      </c>
    </row>
    <row r="65642" spans="1:2">
      <c r="A65642" t="s">
        <v>128829</v>
      </c>
      <c r="B65642" t="s">
        <v>128830</v>
      </c>
    </row>
    <row r="65643" spans="1:2">
      <c r="A65643" t="s">
        <v>128831</v>
      </c>
      <c r="B65643" t="s">
        <v>128832</v>
      </c>
    </row>
    <row r="65644" spans="1:2">
      <c r="A65644" t="s">
        <v>128833</v>
      </c>
      <c r="B65644" t="s">
        <v>128834</v>
      </c>
    </row>
    <row r="65645" spans="1:2">
      <c r="A65645" t="s">
        <v>128835</v>
      </c>
      <c r="B65645" t="s">
        <v>128836</v>
      </c>
    </row>
    <row r="65646" spans="1:2">
      <c r="A65646" t="s">
        <v>128837</v>
      </c>
      <c r="B65646" t="s">
        <v>128838</v>
      </c>
    </row>
    <row r="65647" spans="1:2">
      <c r="A65647" t="s">
        <v>128839</v>
      </c>
      <c r="B65647" t="s">
        <v>128840</v>
      </c>
    </row>
    <row r="65648" spans="1:2">
      <c r="A65648" t="s">
        <v>128841</v>
      </c>
      <c r="B65648" t="s">
        <v>128842</v>
      </c>
    </row>
    <row r="65649" spans="1:2">
      <c r="A65649" t="s">
        <v>128843</v>
      </c>
      <c r="B65649" t="s">
        <v>128844</v>
      </c>
    </row>
    <row r="65650" spans="1:2">
      <c r="A65650" t="s">
        <v>128845</v>
      </c>
      <c r="B65650" t="s">
        <v>128846</v>
      </c>
    </row>
    <row r="65651" spans="1:2">
      <c r="A65651" t="s">
        <v>128847</v>
      </c>
      <c r="B65651" t="s">
        <v>128848</v>
      </c>
    </row>
    <row r="65652" spans="1:2">
      <c r="A65652" t="s">
        <v>128849</v>
      </c>
      <c r="B65652" t="s">
        <v>128850</v>
      </c>
    </row>
    <row r="65653" spans="1:2">
      <c r="A65653" t="s">
        <v>128851</v>
      </c>
      <c r="B65653" t="s">
        <v>128852</v>
      </c>
    </row>
    <row r="65654" spans="1:2">
      <c r="A65654" t="s">
        <v>128853</v>
      </c>
      <c r="B65654" t="s">
        <v>128854</v>
      </c>
    </row>
    <row r="65655" spans="1:2">
      <c r="A65655" t="s">
        <v>128855</v>
      </c>
      <c r="B65655" t="s">
        <v>128856</v>
      </c>
    </row>
    <row r="65656" spans="1:2">
      <c r="A65656" t="s">
        <v>128857</v>
      </c>
      <c r="B65656" t="s">
        <v>128858</v>
      </c>
    </row>
    <row r="65657" spans="1:2">
      <c r="A65657" t="s">
        <v>128859</v>
      </c>
      <c r="B65657" t="s">
        <v>128860</v>
      </c>
    </row>
    <row r="65658" spans="1:2">
      <c r="A65658" t="s">
        <v>128861</v>
      </c>
      <c r="B65658" t="s">
        <v>128862</v>
      </c>
    </row>
    <row r="65659" spans="1:2">
      <c r="A65659" t="s">
        <v>128863</v>
      </c>
      <c r="B65659" t="s">
        <v>128864</v>
      </c>
    </row>
    <row r="65660" spans="1:2">
      <c r="A65660" t="s">
        <v>128865</v>
      </c>
      <c r="B65660" t="s">
        <v>128866</v>
      </c>
    </row>
    <row r="65661" spans="1:2">
      <c r="A65661" t="s">
        <v>128867</v>
      </c>
      <c r="B65661" t="s">
        <v>128868</v>
      </c>
    </row>
    <row r="65662" spans="1:2">
      <c r="A65662" t="s">
        <v>128869</v>
      </c>
      <c r="B65662" t="s">
        <v>128870</v>
      </c>
    </row>
    <row r="65663" spans="1:2">
      <c r="A65663" t="s">
        <v>128871</v>
      </c>
      <c r="B65663" t="s">
        <v>128872</v>
      </c>
    </row>
    <row r="65664" spans="1:2">
      <c r="A65664" t="s">
        <v>128873</v>
      </c>
      <c r="B65664" t="s">
        <v>128874</v>
      </c>
    </row>
    <row r="65665" spans="1:2">
      <c r="A65665" t="s">
        <v>128875</v>
      </c>
      <c r="B65665" t="s">
        <v>128876</v>
      </c>
    </row>
    <row r="65666" spans="1:2">
      <c r="A65666" t="s">
        <v>128877</v>
      </c>
      <c r="B65666" t="s">
        <v>128878</v>
      </c>
    </row>
    <row r="65667" spans="1:2">
      <c r="A65667" t="s">
        <v>128879</v>
      </c>
      <c r="B65667" t="s">
        <v>128880</v>
      </c>
    </row>
    <row r="65668" spans="1:2">
      <c r="A65668" t="s">
        <v>128881</v>
      </c>
      <c r="B65668" t="s">
        <v>128882</v>
      </c>
    </row>
    <row r="65669" spans="1:2">
      <c r="A65669" t="s">
        <v>128883</v>
      </c>
      <c r="B65669" t="s">
        <v>128884</v>
      </c>
    </row>
    <row r="65670" spans="1:2">
      <c r="A65670" t="s">
        <v>128885</v>
      </c>
      <c r="B65670" t="s">
        <v>128886</v>
      </c>
    </row>
    <row r="65671" spans="1:2">
      <c r="A65671" t="s">
        <v>128887</v>
      </c>
      <c r="B65671" t="s">
        <v>128888</v>
      </c>
    </row>
    <row r="65672" spans="1:2">
      <c r="A65672" t="s">
        <v>128889</v>
      </c>
      <c r="B65672" t="s">
        <v>128890</v>
      </c>
    </row>
    <row r="65673" spans="1:2">
      <c r="A65673" t="s">
        <v>128891</v>
      </c>
      <c r="B65673" t="s">
        <v>128892</v>
      </c>
    </row>
    <row r="65674" spans="1:2">
      <c r="A65674" t="s">
        <v>128893</v>
      </c>
      <c r="B65674" t="s">
        <v>128894</v>
      </c>
    </row>
    <row r="65675" spans="1:2">
      <c r="A65675" t="s">
        <v>128895</v>
      </c>
      <c r="B65675" t="s">
        <v>128896</v>
      </c>
    </row>
    <row r="65676" spans="1:2">
      <c r="A65676" t="s">
        <v>128897</v>
      </c>
      <c r="B65676" t="s">
        <v>128898</v>
      </c>
    </row>
    <row r="65677" spans="1:2">
      <c r="A65677" t="s">
        <v>128899</v>
      </c>
      <c r="B65677" t="s">
        <v>128900</v>
      </c>
    </row>
    <row r="65678" spans="1:2">
      <c r="A65678" t="s">
        <v>128901</v>
      </c>
      <c r="B65678" t="s">
        <v>128902</v>
      </c>
    </row>
    <row r="65679" spans="1:2">
      <c r="A65679" t="s">
        <v>128903</v>
      </c>
      <c r="B65679" t="s">
        <v>128904</v>
      </c>
    </row>
    <row r="65680" spans="1:2">
      <c r="A65680" t="s">
        <v>128905</v>
      </c>
      <c r="B65680" t="s">
        <v>128906</v>
      </c>
    </row>
    <row r="65681" spans="1:2">
      <c r="A65681" t="s">
        <v>128907</v>
      </c>
      <c r="B65681" t="s">
        <v>128908</v>
      </c>
    </row>
    <row r="65682" spans="1:2">
      <c r="A65682" t="s">
        <v>128909</v>
      </c>
      <c r="B65682" t="s">
        <v>128910</v>
      </c>
    </row>
    <row r="65683" spans="1:2">
      <c r="A65683" t="s">
        <v>128911</v>
      </c>
      <c r="B65683" t="s">
        <v>128912</v>
      </c>
    </row>
    <row r="65684" spans="1:2">
      <c r="A65684" t="s">
        <v>128913</v>
      </c>
      <c r="B65684" t="s">
        <v>128914</v>
      </c>
    </row>
    <row r="65685" spans="1:2">
      <c r="A65685" t="s">
        <v>128915</v>
      </c>
      <c r="B65685" t="s">
        <v>128916</v>
      </c>
    </row>
    <row r="65686" spans="1:2">
      <c r="A65686" t="s">
        <v>128917</v>
      </c>
      <c r="B65686" t="s">
        <v>128918</v>
      </c>
    </row>
    <row r="65687" spans="1:2">
      <c r="A65687" t="s">
        <v>128919</v>
      </c>
      <c r="B65687" t="s">
        <v>128920</v>
      </c>
    </row>
    <row r="65688" spans="1:2">
      <c r="A65688" t="s">
        <v>128921</v>
      </c>
      <c r="B65688" t="s">
        <v>128922</v>
      </c>
    </row>
    <row r="65689" spans="1:2">
      <c r="A65689" t="s">
        <v>128923</v>
      </c>
      <c r="B65689" t="s">
        <v>128924</v>
      </c>
    </row>
    <row r="65690" spans="1:2">
      <c r="A65690" t="s">
        <v>128925</v>
      </c>
      <c r="B65690" t="s">
        <v>128926</v>
      </c>
    </row>
    <row r="65691" spans="1:2">
      <c r="A65691" t="s">
        <v>128927</v>
      </c>
      <c r="B65691" t="s">
        <v>128928</v>
      </c>
    </row>
    <row r="65692" spans="1:2">
      <c r="A65692" t="s">
        <v>128929</v>
      </c>
      <c r="B65692" t="s">
        <v>128930</v>
      </c>
    </row>
    <row r="65693" spans="1:2">
      <c r="A65693" t="s">
        <v>128931</v>
      </c>
      <c r="B65693" t="s">
        <v>128932</v>
      </c>
    </row>
    <row r="65694" spans="1:2">
      <c r="A65694" t="s">
        <v>128933</v>
      </c>
      <c r="B65694" t="s">
        <v>128934</v>
      </c>
    </row>
    <row r="65695" spans="1:2">
      <c r="A65695" t="s">
        <v>128935</v>
      </c>
      <c r="B65695" t="s">
        <v>128936</v>
      </c>
    </row>
    <row r="65696" spans="1:2">
      <c r="A65696" t="s">
        <v>128937</v>
      </c>
      <c r="B65696" t="s">
        <v>128938</v>
      </c>
    </row>
    <row r="65697" spans="1:2">
      <c r="A65697" t="s">
        <v>128939</v>
      </c>
      <c r="B65697" t="s">
        <v>128940</v>
      </c>
    </row>
    <row r="65698" spans="1:2">
      <c r="A65698" t="s">
        <v>128941</v>
      </c>
      <c r="B65698" t="s">
        <v>128942</v>
      </c>
    </row>
    <row r="65699" spans="1:2">
      <c r="A65699" t="s">
        <v>128943</v>
      </c>
      <c r="B65699" t="s">
        <v>128944</v>
      </c>
    </row>
    <row r="65700" spans="1:2">
      <c r="A65700" t="s">
        <v>128945</v>
      </c>
      <c r="B65700" t="s">
        <v>128946</v>
      </c>
    </row>
    <row r="65701" spans="1:2">
      <c r="A65701" t="s">
        <v>128947</v>
      </c>
      <c r="B65701" t="s">
        <v>128948</v>
      </c>
    </row>
    <row r="65702" spans="1:2">
      <c r="A65702" t="s">
        <v>128947</v>
      </c>
      <c r="B65702" t="s">
        <v>128949</v>
      </c>
    </row>
    <row r="65703" spans="1:2">
      <c r="A65703" t="s">
        <v>128950</v>
      </c>
      <c r="B65703" t="s">
        <v>128951</v>
      </c>
    </row>
    <row r="65704" spans="1:2">
      <c r="A65704" t="s">
        <v>128952</v>
      </c>
      <c r="B65704" t="s">
        <v>128953</v>
      </c>
    </row>
    <row r="65705" spans="1:2">
      <c r="A65705" t="s">
        <v>128954</v>
      </c>
      <c r="B65705" t="s">
        <v>128955</v>
      </c>
    </row>
    <row r="65706" spans="1:2">
      <c r="A65706" t="s">
        <v>128956</v>
      </c>
      <c r="B65706" t="s">
        <v>128957</v>
      </c>
    </row>
    <row r="65707" spans="1:2">
      <c r="A65707" t="s">
        <v>128958</v>
      </c>
      <c r="B65707" t="s">
        <v>128959</v>
      </c>
    </row>
    <row r="65708" spans="1:2">
      <c r="A65708" t="s">
        <v>128960</v>
      </c>
      <c r="B65708" t="s">
        <v>128961</v>
      </c>
    </row>
    <row r="65709" spans="1:2">
      <c r="A65709" t="s">
        <v>128962</v>
      </c>
      <c r="B65709" t="s">
        <v>128963</v>
      </c>
    </row>
    <row r="65710" spans="1:2">
      <c r="A65710" t="s">
        <v>128964</v>
      </c>
      <c r="B65710" t="s">
        <v>128965</v>
      </c>
    </row>
    <row r="65711" spans="1:2">
      <c r="A65711" t="s">
        <v>128966</v>
      </c>
      <c r="B65711" t="s">
        <v>128967</v>
      </c>
    </row>
    <row r="65712" spans="1:2">
      <c r="A65712" t="s">
        <v>128968</v>
      </c>
      <c r="B65712" t="s">
        <v>128969</v>
      </c>
    </row>
    <row r="65713" spans="1:2">
      <c r="A65713" t="s">
        <v>128970</v>
      </c>
      <c r="B65713" t="s">
        <v>128971</v>
      </c>
    </row>
    <row r="65714" spans="1:2">
      <c r="A65714" t="s">
        <v>128972</v>
      </c>
      <c r="B65714" t="s">
        <v>128973</v>
      </c>
    </row>
    <row r="65715" spans="1:2">
      <c r="A65715" t="s">
        <v>128974</v>
      </c>
      <c r="B65715" t="s">
        <v>128975</v>
      </c>
    </row>
    <row r="65716" spans="1:2">
      <c r="A65716" t="s">
        <v>128976</v>
      </c>
      <c r="B65716" t="s">
        <v>128977</v>
      </c>
    </row>
    <row r="65717" spans="1:2">
      <c r="A65717" t="s">
        <v>128978</v>
      </c>
      <c r="B65717" t="s">
        <v>128979</v>
      </c>
    </row>
    <row r="65718" spans="1:2">
      <c r="A65718" t="s">
        <v>128980</v>
      </c>
      <c r="B65718" t="s">
        <v>128981</v>
      </c>
    </row>
    <row r="65719" spans="1:2">
      <c r="A65719" t="s">
        <v>128982</v>
      </c>
      <c r="B65719" t="s">
        <v>128983</v>
      </c>
    </row>
    <row r="65720" spans="1:2">
      <c r="A65720" t="s">
        <v>128984</v>
      </c>
      <c r="B65720" t="s">
        <v>128985</v>
      </c>
    </row>
    <row r="65721" spans="1:2">
      <c r="A65721" t="s">
        <v>128986</v>
      </c>
      <c r="B65721" t="s">
        <v>128987</v>
      </c>
    </row>
    <row r="65722" spans="1:2">
      <c r="A65722" t="s">
        <v>128988</v>
      </c>
      <c r="B65722" t="s">
        <v>128989</v>
      </c>
    </row>
    <row r="65723" spans="1:2">
      <c r="A65723" t="s">
        <v>128990</v>
      </c>
      <c r="B65723" t="s">
        <v>128991</v>
      </c>
    </row>
    <row r="65724" spans="1:2">
      <c r="A65724" t="s">
        <v>128992</v>
      </c>
      <c r="B65724" t="s">
        <v>128993</v>
      </c>
    </row>
    <row r="65725" spans="1:2">
      <c r="A65725" t="s">
        <v>128994</v>
      </c>
      <c r="B65725" t="s">
        <v>128995</v>
      </c>
    </row>
    <row r="65726" spans="1:2">
      <c r="A65726" t="s">
        <v>128996</v>
      </c>
      <c r="B65726" t="s">
        <v>128997</v>
      </c>
    </row>
    <row r="65727" spans="1:2">
      <c r="A65727" t="s">
        <v>128996</v>
      </c>
      <c r="B65727" t="s">
        <v>128998</v>
      </c>
    </row>
    <row r="65728" spans="1:2">
      <c r="A65728" t="s">
        <v>128999</v>
      </c>
      <c r="B65728" t="s">
        <v>129000</v>
      </c>
    </row>
    <row r="65729" spans="1:2">
      <c r="A65729" t="s">
        <v>129001</v>
      </c>
      <c r="B65729" t="s">
        <v>129002</v>
      </c>
    </row>
    <row r="65730" spans="1:2">
      <c r="A65730" t="s">
        <v>129003</v>
      </c>
      <c r="B65730" t="s">
        <v>129004</v>
      </c>
    </row>
    <row r="65731" spans="1:2">
      <c r="A65731" t="s">
        <v>129005</v>
      </c>
      <c r="B65731" t="s">
        <v>129006</v>
      </c>
    </row>
    <row r="65732" spans="1:2">
      <c r="A65732" t="s">
        <v>128996</v>
      </c>
      <c r="B65732" t="s">
        <v>129007</v>
      </c>
    </row>
    <row r="65733" spans="1:2">
      <c r="A65733" t="s">
        <v>129008</v>
      </c>
      <c r="B65733" t="s">
        <v>129009</v>
      </c>
    </row>
    <row r="65734" spans="1:2">
      <c r="A65734" t="s">
        <v>129010</v>
      </c>
      <c r="B65734" t="s">
        <v>129011</v>
      </c>
    </row>
    <row r="65735" spans="1:2">
      <c r="A65735" t="s">
        <v>129012</v>
      </c>
      <c r="B65735" t="s">
        <v>129013</v>
      </c>
    </row>
    <row r="65736" spans="1:2">
      <c r="A65736" t="s">
        <v>129014</v>
      </c>
      <c r="B65736" t="s">
        <v>129015</v>
      </c>
    </row>
    <row r="65737" spans="1:2">
      <c r="A65737" t="s">
        <v>129016</v>
      </c>
      <c r="B65737" t="s">
        <v>129017</v>
      </c>
    </row>
    <row r="65738" spans="1:2">
      <c r="A65738" t="s">
        <v>129018</v>
      </c>
      <c r="B65738" t="s">
        <v>129019</v>
      </c>
    </row>
    <row r="65739" spans="1:2">
      <c r="A65739" t="s">
        <v>128999</v>
      </c>
      <c r="B65739" t="s">
        <v>129020</v>
      </c>
    </row>
    <row r="65740" spans="1:2">
      <c r="A65740" t="s">
        <v>129021</v>
      </c>
      <c r="B65740" t="s">
        <v>129022</v>
      </c>
    </row>
    <row r="65741" spans="1:2">
      <c r="A65741" t="s">
        <v>129014</v>
      </c>
      <c r="B65741" t="s">
        <v>129023</v>
      </c>
    </row>
    <row r="65742" spans="1:2">
      <c r="A65742" t="s">
        <v>129024</v>
      </c>
      <c r="B65742" t="s">
        <v>129025</v>
      </c>
    </row>
    <row r="65743" spans="1:2">
      <c r="A65743" t="s">
        <v>129026</v>
      </c>
      <c r="B65743" t="s">
        <v>129027</v>
      </c>
    </row>
    <row r="65744" spans="1:2">
      <c r="A65744" t="s">
        <v>129028</v>
      </c>
      <c r="B65744" t="s">
        <v>129029</v>
      </c>
    </row>
    <row r="65745" spans="1:2">
      <c r="A65745" t="s">
        <v>129030</v>
      </c>
      <c r="B65745" t="s">
        <v>129031</v>
      </c>
    </row>
    <row r="65746" spans="1:2">
      <c r="A65746" t="s">
        <v>129032</v>
      </c>
      <c r="B65746" t="s">
        <v>129033</v>
      </c>
    </row>
    <row r="65747" spans="1:2">
      <c r="A65747" t="s">
        <v>128996</v>
      </c>
      <c r="B65747" t="s">
        <v>129034</v>
      </c>
    </row>
    <row r="65748" spans="1:2">
      <c r="A65748" t="s">
        <v>129035</v>
      </c>
      <c r="B65748" t="s">
        <v>129036</v>
      </c>
    </row>
    <row r="65749" spans="1:2">
      <c r="A65749" t="s">
        <v>129037</v>
      </c>
      <c r="B65749" t="s">
        <v>129038</v>
      </c>
    </row>
    <row r="65750" spans="1:2">
      <c r="A65750" t="s">
        <v>128994</v>
      </c>
      <c r="B65750" t="s">
        <v>129039</v>
      </c>
    </row>
    <row r="65751" spans="1:2">
      <c r="A65751" t="s">
        <v>129040</v>
      </c>
      <c r="B65751" t="s">
        <v>129041</v>
      </c>
    </row>
    <row r="65752" spans="1:2">
      <c r="A65752" t="s">
        <v>129028</v>
      </c>
      <c r="B65752" t="s">
        <v>129042</v>
      </c>
    </row>
    <row r="65753" spans="1:2">
      <c r="A65753" t="s">
        <v>129028</v>
      </c>
      <c r="B65753" t="s">
        <v>129043</v>
      </c>
    </row>
    <row r="65754" spans="1:2">
      <c r="A65754" t="s">
        <v>129044</v>
      </c>
      <c r="B65754" t="s">
        <v>129045</v>
      </c>
    </row>
    <row r="65755" spans="1:2">
      <c r="A65755" t="s">
        <v>129046</v>
      </c>
      <c r="B65755" t="s">
        <v>129047</v>
      </c>
    </row>
    <row r="65756" spans="1:2">
      <c r="A65756" t="s">
        <v>129048</v>
      </c>
      <c r="B65756" t="s">
        <v>129049</v>
      </c>
    </row>
    <row r="65757" spans="1:2">
      <c r="A65757" t="s">
        <v>129050</v>
      </c>
      <c r="B65757" t="s">
        <v>129051</v>
      </c>
    </row>
    <row r="65758" spans="1:2">
      <c r="A65758" t="s">
        <v>129052</v>
      </c>
      <c r="B65758" t="s">
        <v>129053</v>
      </c>
    </row>
    <row r="65759" spans="1:2">
      <c r="A65759" t="s">
        <v>129054</v>
      </c>
      <c r="B65759" t="s">
        <v>129055</v>
      </c>
    </row>
    <row r="65760" spans="1:2">
      <c r="A65760" t="s">
        <v>129056</v>
      </c>
      <c r="B65760" t="s">
        <v>129057</v>
      </c>
    </row>
    <row r="65761" spans="1:2">
      <c r="A65761" t="s">
        <v>129058</v>
      </c>
      <c r="B65761" t="s">
        <v>129059</v>
      </c>
    </row>
    <row r="65762" spans="1:2">
      <c r="A65762" t="s">
        <v>129060</v>
      </c>
      <c r="B65762" t="s">
        <v>129061</v>
      </c>
    </row>
    <row r="65763" spans="1:2">
      <c r="A65763" t="s">
        <v>129062</v>
      </c>
      <c r="B65763" t="s">
        <v>129063</v>
      </c>
    </row>
    <row r="65764" spans="1:2">
      <c r="A65764" t="s">
        <v>129064</v>
      </c>
      <c r="B65764" t="s">
        <v>129065</v>
      </c>
    </row>
    <row r="65765" spans="1:2">
      <c r="A65765" t="s">
        <v>129066</v>
      </c>
      <c r="B65765" t="s">
        <v>129067</v>
      </c>
    </row>
    <row r="65766" spans="1:2">
      <c r="A65766" t="s">
        <v>129068</v>
      </c>
      <c r="B65766" t="s">
        <v>129069</v>
      </c>
    </row>
    <row r="65767" spans="1:2">
      <c r="A65767" t="s">
        <v>129070</v>
      </c>
      <c r="B65767" t="s">
        <v>129071</v>
      </c>
    </row>
    <row r="65768" spans="1:2">
      <c r="A65768" t="s">
        <v>129072</v>
      </c>
      <c r="B65768" t="s">
        <v>129073</v>
      </c>
    </row>
    <row r="65769" spans="1:2">
      <c r="A65769" t="s">
        <v>129074</v>
      </c>
      <c r="B65769" t="s">
        <v>129075</v>
      </c>
    </row>
    <row r="65770" spans="1:2">
      <c r="A65770" t="s">
        <v>129076</v>
      </c>
      <c r="B65770" t="s">
        <v>129077</v>
      </c>
    </row>
    <row r="65771" spans="1:2">
      <c r="A65771" t="s">
        <v>129078</v>
      </c>
      <c r="B65771" t="s">
        <v>129079</v>
      </c>
    </row>
    <row r="65772" spans="1:2">
      <c r="A65772" t="s">
        <v>129080</v>
      </c>
      <c r="B65772" t="s">
        <v>129081</v>
      </c>
    </row>
    <row r="65773" spans="1:2">
      <c r="A65773" t="s">
        <v>129082</v>
      </c>
      <c r="B65773" t="s">
        <v>129083</v>
      </c>
    </row>
    <row r="65774" spans="1:2">
      <c r="A65774" t="s">
        <v>129084</v>
      </c>
      <c r="B65774" t="s">
        <v>129085</v>
      </c>
    </row>
    <row r="65775" spans="1:2">
      <c r="A65775" t="s">
        <v>129086</v>
      </c>
      <c r="B65775" t="s">
        <v>129087</v>
      </c>
    </row>
    <row r="65776" spans="1:2">
      <c r="A65776" t="s">
        <v>129088</v>
      </c>
      <c r="B65776" t="s">
        <v>129089</v>
      </c>
    </row>
    <row r="65777" spans="1:2">
      <c r="A65777" t="s">
        <v>129090</v>
      </c>
      <c r="B65777" t="s">
        <v>129091</v>
      </c>
    </row>
    <row r="65778" spans="1:2">
      <c r="A65778" t="s">
        <v>129092</v>
      </c>
      <c r="B65778" t="s">
        <v>129093</v>
      </c>
    </row>
    <row r="65779" spans="1:2">
      <c r="A65779" t="s">
        <v>129094</v>
      </c>
      <c r="B65779" t="s">
        <v>129095</v>
      </c>
    </row>
    <row r="65780" spans="1:2">
      <c r="A65780" t="s">
        <v>129096</v>
      </c>
      <c r="B65780" t="s">
        <v>129097</v>
      </c>
    </row>
    <row r="65781" spans="1:2">
      <c r="A65781" t="s">
        <v>129098</v>
      </c>
      <c r="B65781" t="s">
        <v>129099</v>
      </c>
    </row>
    <row r="65782" spans="1:2">
      <c r="A65782" t="s">
        <v>129100</v>
      </c>
      <c r="B65782" t="s">
        <v>129101</v>
      </c>
    </row>
    <row r="65783" spans="1:2">
      <c r="A65783" t="s">
        <v>129102</v>
      </c>
      <c r="B65783" t="s">
        <v>129103</v>
      </c>
    </row>
    <row r="65784" spans="1:2">
      <c r="A65784" t="s">
        <v>129104</v>
      </c>
      <c r="B65784" t="s">
        <v>129105</v>
      </c>
    </row>
    <row r="65785" spans="1:2">
      <c r="A65785" t="s">
        <v>129106</v>
      </c>
      <c r="B65785" t="s">
        <v>129107</v>
      </c>
    </row>
    <row r="65786" spans="1:2">
      <c r="A65786" t="s">
        <v>129108</v>
      </c>
      <c r="B65786" t="s">
        <v>129109</v>
      </c>
    </row>
    <row r="65787" spans="1:2">
      <c r="A65787" t="s">
        <v>129110</v>
      </c>
      <c r="B65787" t="s">
        <v>129111</v>
      </c>
    </row>
    <row r="65788" spans="1:2">
      <c r="A65788" t="s">
        <v>129112</v>
      </c>
      <c r="B65788" t="s">
        <v>129113</v>
      </c>
    </row>
    <row r="65789" spans="1:2">
      <c r="A65789" t="s">
        <v>129114</v>
      </c>
      <c r="B65789" t="s">
        <v>129115</v>
      </c>
    </row>
    <row r="65790" spans="1:2">
      <c r="A65790" t="s">
        <v>129116</v>
      </c>
      <c r="B65790" t="s">
        <v>129117</v>
      </c>
    </row>
    <row r="65791" spans="1:2">
      <c r="A65791" t="s">
        <v>129118</v>
      </c>
      <c r="B65791" t="s">
        <v>129119</v>
      </c>
    </row>
    <row r="65792" spans="1:2">
      <c r="A65792" t="s">
        <v>129118</v>
      </c>
      <c r="B65792" t="s">
        <v>129120</v>
      </c>
    </row>
    <row r="65793" spans="1:2">
      <c r="A65793" t="s">
        <v>129121</v>
      </c>
      <c r="B65793" t="s">
        <v>129122</v>
      </c>
    </row>
    <row r="65794" spans="1:2">
      <c r="A65794" t="s">
        <v>129123</v>
      </c>
      <c r="B65794" t="s">
        <v>129124</v>
      </c>
    </row>
    <row r="65795" spans="1:2">
      <c r="A65795" t="s">
        <v>129125</v>
      </c>
      <c r="B65795" t="s">
        <v>129126</v>
      </c>
    </row>
    <row r="65796" spans="1:2">
      <c r="A65796" t="s">
        <v>129127</v>
      </c>
      <c r="B65796" t="s">
        <v>129128</v>
      </c>
    </row>
    <row r="65797" spans="1:2">
      <c r="A65797" t="s">
        <v>129129</v>
      </c>
      <c r="B65797" t="s">
        <v>129130</v>
      </c>
    </row>
    <row r="65798" spans="1:2">
      <c r="A65798" t="s">
        <v>129131</v>
      </c>
      <c r="B65798" t="s">
        <v>129132</v>
      </c>
    </row>
    <row r="65799" spans="1:2">
      <c r="A65799" t="s">
        <v>129133</v>
      </c>
      <c r="B65799" t="s">
        <v>129134</v>
      </c>
    </row>
    <row r="65800" spans="1:2">
      <c r="A65800" t="s">
        <v>129135</v>
      </c>
      <c r="B65800" t="s">
        <v>129136</v>
      </c>
    </row>
    <row r="65801" spans="1:2">
      <c r="A65801" t="s">
        <v>129137</v>
      </c>
      <c r="B65801" t="s">
        <v>129138</v>
      </c>
    </row>
    <row r="65802" spans="1:2">
      <c r="A65802" t="s">
        <v>129139</v>
      </c>
      <c r="B65802" t="s">
        <v>129140</v>
      </c>
    </row>
    <row r="65803" spans="1:2">
      <c r="A65803" t="s">
        <v>129141</v>
      </c>
      <c r="B65803" t="s">
        <v>129142</v>
      </c>
    </row>
    <row r="65804" spans="1:2">
      <c r="A65804" t="s">
        <v>129143</v>
      </c>
      <c r="B65804" t="s">
        <v>129144</v>
      </c>
    </row>
    <row r="65805" spans="1:2">
      <c r="A65805" t="s">
        <v>129145</v>
      </c>
      <c r="B65805" t="s">
        <v>129146</v>
      </c>
    </row>
    <row r="65806" spans="1:2">
      <c r="A65806" t="s">
        <v>126046</v>
      </c>
      <c r="B65806" t="s">
        <v>129147</v>
      </c>
    </row>
    <row r="65807" spans="1:2">
      <c r="A65807" t="s">
        <v>129148</v>
      </c>
      <c r="B65807" t="s">
        <v>129149</v>
      </c>
    </row>
    <row r="65808" spans="1:2">
      <c r="A65808" t="s">
        <v>129150</v>
      </c>
      <c r="B65808" t="s">
        <v>129151</v>
      </c>
    </row>
    <row r="65809" spans="1:2">
      <c r="A65809" t="s">
        <v>129152</v>
      </c>
      <c r="B65809" t="s">
        <v>129153</v>
      </c>
    </row>
    <row r="65810" spans="1:2">
      <c r="A65810" t="s">
        <v>129154</v>
      </c>
      <c r="B65810" t="s">
        <v>129155</v>
      </c>
    </row>
    <row r="65811" spans="1:2">
      <c r="A65811" t="s">
        <v>129156</v>
      </c>
      <c r="B65811" t="s">
        <v>129157</v>
      </c>
    </row>
    <row r="65812" spans="1:2">
      <c r="A65812" t="s">
        <v>129158</v>
      </c>
      <c r="B65812" t="s">
        <v>129159</v>
      </c>
    </row>
    <row r="65813" spans="1:2">
      <c r="A65813" t="s">
        <v>129160</v>
      </c>
      <c r="B65813" t="s">
        <v>129161</v>
      </c>
    </row>
    <row r="65814" spans="1:2">
      <c r="A65814" t="s">
        <v>129162</v>
      </c>
      <c r="B65814" t="s">
        <v>129163</v>
      </c>
    </row>
    <row r="65815" spans="1:2">
      <c r="A65815" t="s">
        <v>129164</v>
      </c>
      <c r="B65815" t="s">
        <v>129165</v>
      </c>
    </row>
    <row r="65816" spans="1:2">
      <c r="A65816" t="s">
        <v>129166</v>
      </c>
      <c r="B65816" t="s">
        <v>129167</v>
      </c>
    </row>
    <row r="65817" spans="1:2">
      <c r="A65817" t="s">
        <v>129168</v>
      </c>
      <c r="B65817" t="s">
        <v>129169</v>
      </c>
    </row>
    <row r="65818" spans="1:2">
      <c r="A65818" t="s">
        <v>129170</v>
      </c>
      <c r="B65818" t="s">
        <v>129171</v>
      </c>
    </row>
    <row r="65819" spans="1:2">
      <c r="A65819" t="s">
        <v>129172</v>
      </c>
      <c r="B65819" t="s">
        <v>129173</v>
      </c>
    </row>
    <row r="65820" spans="1:2">
      <c r="A65820" t="s">
        <v>129174</v>
      </c>
      <c r="B65820" t="s">
        <v>129175</v>
      </c>
    </row>
    <row r="65821" spans="1:2">
      <c r="A65821" t="s">
        <v>129176</v>
      </c>
      <c r="B65821" t="s">
        <v>129177</v>
      </c>
    </row>
    <row r="65822" spans="1:2">
      <c r="A65822" t="s">
        <v>126046</v>
      </c>
      <c r="B65822" t="s">
        <v>129178</v>
      </c>
    </row>
    <row r="65823" spans="1:2">
      <c r="A65823" t="s">
        <v>129179</v>
      </c>
      <c r="B65823" t="s">
        <v>129180</v>
      </c>
    </row>
    <row r="65824" spans="1:2">
      <c r="A65824" t="s">
        <v>129181</v>
      </c>
      <c r="B65824" t="s">
        <v>129182</v>
      </c>
    </row>
    <row r="65825" spans="1:2">
      <c r="A65825" t="s">
        <v>129183</v>
      </c>
      <c r="B65825" t="s">
        <v>129184</v>
      </c>
    </row>
    <row r="65826" spans="1:2">
      <c r="A65826" t="s">
        <v>129185</v>
      </c>
      <c r="B65826" t="s">
        <v>129186</v>
      </c>
    </row>
    <row r="65827" spans="1:2">
      <c r="A65827" t="s">
        <v>129187</v>
      </c>
      <c r="B65827" t="s">
        <v>129188</v>
      </c>
    </row>
    <row r="65828" spans="1:2">
      <c r="A65828" t="s">
        <v>129189</v>
      </c>
      <c r="B65828" t="s">
        <v>129190</v>
      </c>
    </row>
    <row r="65829" spans="1:2">
      <c r="A65829" t="s">
        <v>129191</v>
      </c>
      <c r="B65829" t="s">
        <v>129192</v>
      </c>
    </row>
    <row r="65830" spans="1:2">
      <c r="A65830" t="s">
        <v>129193</v>
      </c>
      <c r="B65830" t="s">
        <v>129194</v>
      </c>
    </row>
    <row r="65831" spans="1:2">
      <c r="A65831" t="s">
        <v>129195</v>
      </c>
      <c r="B65831" t="s">
        <v>129196</v>
      </c>
    </row>
    <row r="65832" spans="1:2">
      <c r="A65832" t="s">
        <v>129197</v>
      </c>
      <c r="B65832" t="s">
        <v>129198</v>
      </c>
    </row>
    <row r="65833" spans="1:2">
      <c r="A65833" t="s">
        <v>129199</v>
      </c>
      <c r="B65833" t="s">
        <v>129200</v>
      </c>
    </row>
    <row r="65834" spans="1:2">
      <c r="A65834" t="s">
        <v>129201</v>
      </c>
      <c r="B65834" t="s">
        <v>129202</v>
      </c>
    </row>
    <row r="65835" spans="1:2">
      <c r="A65835" t="s">
        <v>129203</v>
      </c>
      <c r="B65835" t="s">
        <v>129204</v>
      </c>
    </row>
    <row r="65836" spans="1:2">
      <c r="A65836" t="s">
        <v>129205</v>
      </c>
      <c r="B65836" t="s">
        <v>129206</v>
      </c>
    </row>
    <row r="65837" spans="1:2">
      <c r="A65837" t="s">
        <v>129207</v>
      </c>
      <c r="B65837" t="s">
        <v>129208</v>
      </c>
    </row>
    <row r="65838" spans="1:2">
      <c r="A65838" t="s">
        <v>129209</v>
      </c>
      <c r="B65838" t="s">
        <v>129210</v>
      </c>
    </row>
    <row r="65839" spans="1:2">
      <c r="A65839" t="s">
        <v>129211</v>
      </c>
      <c r="B65839" t="s">
        <v>129212</v>
      </c>
    </row>
    <row r="65840" spans="1:2">
      <c r="A65840" t="s">
        <v>129213</v>
      </c>
      <c r="B65840" t="s">
        <v>129214</v>
      </c>
    </row>
    <row r="65841" spans="1:2">
      <c r="A65841" t="s">
        <v>129215</v>
      </c>
      <c r="B65841" t="s">
        <v>129216</v>
      </c>
    </row>
    <row r="65842" spans="1:2">
      <c r="A65842" t="s">
        <v>129217</v>
      </c>
      <c r="B65842" t="s">
        <v>129218</v>
      </c>
    </row>
    <row r="65843" spans="1:2">
      <c r="A65843" t="s">
        <v>129219</v>
      </c>
      <c r="B65843" t="s">
        <v>129220</v>
      </c>
    </row>
    <row r="65844" spans="1:2">
      <c r="A65844" t="s">
        <v>129221</v>
      </c>
      <c r="B65844" t="s">
        <v>129222</v>
      </c>
    </row>
    <row r="65845" spans="1:2">
      <c r="A65845" t="s">
        <v>129223</v>
      </c>
      <c r="B65845" t="s">
        <v>129224</v>
      </c>
    </row>
    <row r="65846" spans="1:2">
      <c r="A65846" t="s">
        <v>129225</v>
      </c>
      <c r="B65846" t="s">
        <v>129226</v>
      </c>
    </row>
    <row r="65847" spans="1:2">
      <c r="A65847" t="s">
        <v>129227</v>
      </c>
      <c r="B65847" t="s">
        <v>129228</v>
      </c>
    </row>
    <row r="65848" spans="1:2">
      <c r="A65848" t="s">
        <v>129229</v>
      </c>
      <c r="B65848" t="s">
        <v>129230</v>
      </c>
    </row>
    <row r="65849" spans="1:2">
      <c r="A65849" t="s">
        <v>129231</v>
      </c>
      <c r="B65849" t="s">
        <v>129232</v>
      </c>
    </row>
    <row r="65850" spans="1:2">
      <c r="A65850" t="s">
        <v>129233</v>
      </c>
      <c r="B65850" t="s">
        <v>129234</v>
      </c>
    </row>
    <row r="65851" spans="1:2">
      <c r="A65851" t="s">
        <v>129235</v>
      </c>
      <c r="B65851" t="s">
        <v>129236</v>
      </c>
    </row>
    <row r="65852" spans="1:2">
      <c r="A65852" t="s">
        <v>129237</v>
      </c>
      <c r="B65852" t="s">
        <v>129238</v>
      </c>
    </row>
    <row r="65853" spans="1:2">
      <c r="A65853" t="s">
        <v>129239</v>
      </c>
      <c r="B65853" t="s">
        <v>129240</v>
      </c>
    </row>
    <row r="65854" spans="1:2">
      <c r="A65854" t="s">
        <v>129241</v>
      </c>
      <c r="B65854" t="s">
        <v>129242</v>
      </c>
    </row>
    <row r="65855" spans="1:2">
      <c r="A65855" t="s">
        <v>129243</v>
      </c>
      <c r="B65855" t="s">
        <v>129244</v>
      </c>
    </row>
    <row r="65856" spans="1:2">
      <c r="A65856" t="s">
        <v>129245</v>
      </c>
      <c r="B65856" t="s">
        <v>129246</v>
      </c>
    </row>
    <row r="65857" spans="1:2">
      <c r="A65857" t="s">
        <v>129247</v>
      </c>
      <c r="B65857" t="s">
        <v>129248</v>
      </c>
    </row>
    <row r="65858" spans="1:2">
      <c r="A65858" t="s">
        <v>129249</v>
      </c>
      <c r="B65858" t="s">
        <v>129250</v>
      </c>
    </row>
    <row r="65859" spans="1:2">
      <c r="A65859" t="s">
        <v>129251</v>
      </c>
      <c r="B65859" t="s">
        <v>129252</v>
      </c>
    </row>
    <row r="65860" spans="1:2">
      <c r="A65860" t="s">
        <v>129253</v>
      </c>
      <c r="B65860" t="s">
        <v>129254</v>
      </c>
    </row>
    <row r="65861" spans="1:2">
      <c r="A65861" t="s">
        <v>129255</v>
      </c>
      <c r="B65861" t="s">
        <v>129256</v>
      </c>
    </row>
    <row r="65862" spans="1:2">
      <c r="A65862" t="s">
        <v>129257</v>
      </c>
      <c r="B65862" t="s">
        <v>129258</v>
      </c>
    </row>
    <row r="65863" spans="1:2">
      <c r="A65863" t="s">
        <v>129259</v>
      </c>
      <c r="B65863" t="s">
        <v>129260</v>
      </c>
    </row>
    <row r="65864" spans="1:2">
      <c r="A65864" t="s">
        <v>129261</v>
      </c>
      <c r="B65864" t="s">
        <v>129262</v>
      </c>
    </row>
    <row r="65865" spans="1:2">
      <c r="A65865" t="s">
        <v>129263</v>
      </c>
      <c r="B65865" t="s">
        <v>129264</v>
      </c>
    </row>
    <row r="65866" spans="1:2">
      <c r="A65866" t="s">
        <v>129265</v>
      </c>
      <c r="B65866" t="s">
        <v>129266</v>
      </c>
    </row>
    <row r="65867" spans="1:2">
      <c r="A65867" t="s">
        <v>129267</v>
      </c>
      <c r="B65867" t="s">
        <v>129268</v>
      </c>
    </row>
    <row r="65868" spans="1:2">
      <c r="A65868" t="s">
        <v>129269</v>
      </c>
      <c r="B65868" t="s">
        <v>129270</v>
      </c>
    </row>
    <row r="65869" spans="1:2">
      <c r="A65869" t="s">
        <v>129271</v>
      </c>
      <c r="B65869" t="s">
        <v>129272</v>
      </c>
    </row>
    <row r="65870" spans="1:2">
      <c r="A65870" t="s">
        <v>129273</v>
      </c>
      <c r="B65870" t="s">
        <v>129274</v>
      </c>
    </row>
    <row r="65871" spans="1:2">
      <c r="A65871" t="s">
        <v>129275</v>
      </c>
      <c r="B65871" t="s">
        <v>129276</v>
      </c>
    </row>
    <row r="65872" spans="1:2">
      <c r="A65872" t="s">
        <v>129277</v>
      </c>
      <c r="B65872" t="s">
        <v>129278</v>
      </c>
    </row>
    <row r="65873" spans="1:2">
      <c r="A65873" t="s">
        <v>129279</v>
      </c>
      <c r="B65873" t="s">
        <v>129280</v>
      </c>
    </row>
    <row r="65874" spans="1:2">
      <c r="A65874" t="s">
        <v>129281</v>
      </c>
      <c r="B65874" t="s">
        <v>129282</v>
      </c>
    </row>
    <row r="65875" spans="1:2">
      <c r="A65875" t="s">
        <v>129283</v>
      </c>
      <c r="B65875" t="s">
        <v>129284</v>
      </c>
    </row>
    <row r="65876" spans="1:2">
      <c r="A65876" t="s">
        <v>129285</v>
      </c>
      <c r="B65876" t="s">
        <v>129286</v>
      </c>
    </row>
    <row r="65877" spans="1:2">
      <c r="A65877" t="s">
        <v>129287</v>
      </c>
      <c r="B65877" t="s">
        <v>129288</v>
      </c>
    </row>
    <row r="65878" spans="1:2">
      <c r="A65878" t="s">
        <v>129289</v>
      </c>
      <c r="B65878" t="s">
        <v>129290</v>
      </c>
    </row>
    <row r="65879" spans="1:2">
      <c r="A65879" t="s">
        <v>129291</v>
      </c>
      <c r="B65879" t="s">
        <v>129292</v>
      </c>
    </row>
    <row r="65880" spans="1:2">
      <c r="A65880" t="s">
        <v>129293</v>
      </c>
      <c r="B65880" t="s">
        <v>129294</v>
      </c>
    </row>
    <row r="65881" spans="1:2">
      <c r="A65881" t="s">
        <v>129295</v>
      </c>
      <c r="B65881" t="s">
        <v>129296</v>
      </c>
    </row>
    <row r="65882" spans="1:2">
      <c r="A65882" t="s">
        <v>129297</v>
      </c>
      <c r="B65882" t="s">
        <v>129298</v>
      </c>
    </row>
    <row r="65883" spans="1:2">
      <c r="A65883" t="s">
        <v>129299</v>
      </c>
      <c r="B65883" t="s">
        <v>129300</v>
      </c>
    </row>
    <row r="65884" spans="1:2">
      <c r="A65884" t="s">
        <v>129301</v>
      </c>
      <c r="B65884" t="s">
        <v>129302</v>
      </c>
    </row>
    <row r="65885" spans="1:2">
      <c r="A65885" t="s">
        <v>129303</v>
      </c>
      <c r="B65885" t="s">
        <v>129304</v>
      </c>
    </row>
    <row r="65886" spans="1:2">
      <c r="A65886" t="s">
        <v>129305</v>
      </c>
      <c r="B65886" t="s">
        <v>129306</v>
      </c>
    </row>
    <row r="65887" spans="1:2">
      <c r="A65887" t="s">
        <v>129307</v>
      </c>
      <c r="B65887" t="s">
        <v>129308</v>
      </c>
    </row>
    <row r="65888" spans="1:2">
      <c r="A65888" t="s">
        <v>129309</v>
      </c>
      <c r="B65888" t="s">
        <v>129310</v>
      </c>
    </row>
    <row r="65889" spans="1:2">
      <c r="A65889" t="s">
        <v>129311</v>
      </c>
      <c r="B65889" t="s">
        <v>129312</v>
      </c>
    </row>
    <row r="65890" spans="1:2">
      <c r="A65890" t="s">
        <v>129313</v>
      </c>
      <c r="B65890" t="s">
        <v>129314</v>
      </c>
    </row>
    <row r="65891" spans="1:2">
      <c r="A65891" t="s">
        <v>129315</v>
      </c>
      <c r="B65891" t="s">
        <v>129316</v>
      </c>
    </row>
    <row r="65892" spans="1:2">
      <c r="A65892" t="s">
        <v>129317</v>
      </c>
      <c r="B65892" t="s">
        <v>129318</v>
      </c>
    </row>
    <row r="65893" spans="1:2">
      <c r="A65893" t="s">
        <v>129319</v>
      </c>
      <c r="B65893" t="s">
        <v>129320</v>
      </c>
    </row>
    <row r="65894" spans="1:2">
      <c r="A65894" t="s">
        <v>129321</v>
      </c>
      <c r="B65894" t="s">
        <v>129322</v>
      </c>
    </row>
    <row r="65895" spans="1:2">
      <c r="A65895" t="s">
        <v>129323</v>
      </c>
      <c r="B65895" t="s">
        <v>129324</v>
      </c>
    </row>
    <row r="65896" spans="1:2">
      <c r="A65896" t="s">
        <v>129325</v>
      </c>
      <c r="B65896" t="s">
        <v>129326</v>
      </c>
    </row>
    <row r="65897" spans="1:2">
      <c r="A65897" t="s">
        <v>129327</v>
      </c>
      <c r="B65897" t="s">
        <v>129328</v>
      </c>
    </row>
    <row r="65898" spans="1:2">
      <c r="A65898" t="s">
        <v>129329</v>
      </c>
      <c r="B65898" t="s">
        <v>129330</v>
      </c>
    </row>
    <row r="65899" spans="1:2">
      <c r="A65899" t="s">
        <v>129331</v>
      </c>
      <c r="B65899" t="s">
        <v>129332</v>
      </c>
    </row>
    <row r="65900" spans="1:2">
      <c r="A65900" t="s">
        <v>129333</v>
      </c>
      <c r="B65900" t="s">
        <v>129334</v>
      </c>
    </row>
    <row r="65901" spans="1:2">
      <c r="A65901" t="s">
        <v>129335</v>
      </c>
      <c r="B65901" t="s">
        <v>129336</v>
      </c>
    </row>
    <row r="65902" spans="1:2">
      <c r="A65902" t="s">
        <v>129337</v>
      </c>
      <c r="B65902" t="s">
        <v>129338</v>
      </c>
    </row>
    <row r="65903" spans="1:2">
      <c r="A65903" t="s">
        <v>129339</v>
      </c>
      <c r="B65903" t="s">
        <v>129340</v>
      </c>
    </row>
    <row r="65904" spans="1:2">
      <c r="A65904" t="s">
        <v>129341</v>
      </c>
      <c r="B65904" t="s">
        <v>129342</v>
      </c>
    </row>
    <row r="65905" spans="1:2">
      <c r="A65905" t="s">
        <v>129343</v>
      </c>
      <c r="B65905" t="s">
        <v>129344</v>
      </c>
    </row>
    <row r="65906" spans="1:2">
      <c r="A65906" t="s">
        <v>129345</v>
      </c>
      <c r="B65906" t="s">
        <v>129346</v>
      </c>
    </row>
    <row r="65907" spans="1:2">
      <c r="A65907" t="s">
        <v>129347</v>
      </c>
      <c r="B65907" t="s">
        <v>129348</v>
      </c>
    </row>
    <row r="65908" spans="1:2">
      <c r="A65908" t="s">
        <v>129349</v>
      </c>
      <c r="B65908" t="s">
        <v>129350</v>
      </c>
    </row>
    <row r="65909" spans="1:2">
      <c r="A65909" t="s">
        <v>129351</v>
      </c>
      <c r="B65909" t="s">
        <v>129352</v>
      </c>
    </row>
    <row r="65910" spans="1:2">
      <c r="A65910" t="s">
        <v>129353</v>
      </c>
      <c r="B65910" t="s">
        <v>129354</v>
      </c>
    </row>
    <row r="65911" spans="1:2">
      <c r="A65911" t="s">
        <v>129355</v>
      </c>
      <c r="B65911" t="s">
        <v>129356</v>
      </c>
    </row>
    <row r="65912" spans="1:2">
      <c r="A65912" t="s">
        <v>129357</v>
      </c>
      <c r="B65912" t="s">
        <v>129358</v>
      </c>
    </row>
    <row r="65913" spans="1:2">
      <c r="A65913" t="s">
        <v>129359</v>
      </c>
      <c r="B65913" t="s">
        <v>129360</v>
      </c>
    </row>
    <row r="65914" spans="1:2">
      <c r="A65914" t="s">
        <v>129361</v>
      </c>
      <c r="B65914" t="s">
        <v>129362</v>
      </c>
    </row>
    <row r="65915" spans="1:2">
      <c r="A65915" t="s">
        <v>129363</v>
      </c>
      <c r="B65915" t="s">
        <v>129364</v>
      </c>
    </row>
    <row r="65916" spans="1:2">
      <c r="A65916" t="s">
        <v>129365</v>
      </c>
      <c r="B65916" t="s">
        <v>129366</v>
      </c>
    </row>
    <row r="65917" spans="1:2">
      <c r="A65917" t="s">
        <v>129367</v>
      </c>
      <c r="B65917" t="s">
        <v>129368</v>
      </c>
    </row>
    <row r="65918" spans="1:2">
      <c r="A65918" t="s">
        <v>129369</v>
      </c>
      <c r="B65918" t="s">
        <v>129370</v>
      </c>
    </row>
    <row r="65919" spans="1:2">
      <c r="A65919" t="s">
        <v>129371</v>
      </c>
      <c r="B65919" t="s">
        <v>129372</v>
      </c>
    </row>
    <row r="65920" spans="1:2">
      <c r="A65920" t="s">
        <v>129373</v>
      </c>
      <c r="B65920" t="s">
        <v>129374</v>
      </c>
    </row>
    <row r="65921" spans="1:2">
      <c r="A65921" t="s">
        <v>129375</v>
      </c>
      <c r="B65921" t="s">
        <v>129376</v>
      </c>
    </row>
    <row r="65922" spans="1:2">
      <c r="A65922" t="s">
        <v>129377</v>
      </c>
      <c r="B65922" t="s">
        <v>129378</v>
      </c>
    </row>
    <row r="65923" spans="1:2">
      <c r="A65923" t="s">
        <v>129379</v>
      </c>
      <c r="B65923" t="s">
        <v>129380</v>
      </c>
    </row>
    <row r="65924" spans="1:2">
      <c r="A65924" t="s">
        <v>129381</v>
      </c>
      <c r="B65924" t="s">
        <v>129382</v>
      </c>
    </row>
    <row r="65925" spans="1:2">
      <c r="A65925" t="s">
        <v>129383</v>
      </c>
      <c r="B65925" t="s">
        <v>129384</v>
      </c>
    </row>
    <row r="65926" spans="1:2">
      <c r="A65926" t="s">
        <v>129385</v>
      </c>
      <c r="B65926" t="s">
        <v>129386</v>
      </c>
    </row>
    <row r="65927" spans="1:2">
      <c r="A65927" t="s">
        <v>129387</v>
      </c>
      <c r="B65927" t="s">
        <v>129388</v>
      </c>
    </row>
    <row r="65928" spans="1:2">
      <c r="A65928" t="s">
        <v>129389</v>
      </c>
      <c r="B65928" t="s">
        <v>129390</v>
      </c>
    </row>
    <row r="65929" spans="1:2">
      <c r="A65929" t="s">
        <v>129391</v>
      </c>
      <c r="B65929" t="s">
        <v>129392</v>
      </c>
    </row>
    <row r="65930" spans="1:2">
      <c r="A65930" t="s">
        <v>129393</v>
      </c>
      <c r="B65930" t="s">
        <v>129394</v>
      </c>
    </row>
    <row r="65931" spans="1:2">
      <c r="A65931" t="s">
        <v>129395</v>
      </c>
      <c r="B65931" t="s">
        <v>129396</v>
      </c>
    </row>
    <row r="65932" spans="1:2">
      <c r="A65932" t="s">
        <v>129397</v>
      </c>
      <c r="B65932" t="s">
        <v>129398</v>
      </c>
    </row>
    <row r="65933" spans="1:2">
      <c r="A65933" t="s">
        <v>129399</v>
      </c>
      <c r="B65933" t="s">
        <v>129400</v>
      </c>
    </row>
    <row r="65934" spans="1:2">
      <c r="A65934" t="s">
        <v>129401</v>
      </c>
      <c r="B65934" t="s">
        <v>129402</v>
      </c>
    </row>
    <row r="65935" spans="1:2">
      <c r="A65935" t="s">
        <v>129403</v>
      </c>
      <c r="B65935" t="s">
        <v>129404</v>
      </c>
    </row>
    <row r="65936" spans="1:2">
      <c r="A65936" t="s">
        <v>129405</v>
      </c>
      <c r="B65936" t="s">
        <v>129406</v>
      </c>
    </row>
    <row r="65937" spans="1:2">
      <c r="A65937" t="s">
        <v>129407</v>
      </c>
      <c r="B65937" t="s">
        <v>129408</v>
      </c>
    </row>
    <row r="65938" spans="1:2">
      <c r="A65938" t="s">
        <v>129409</v>
      </c>
      <c r="B65938" t="s">
        <v>129410</v>
      </c>
    </row>
    <row r="65939" spans="1:2">
      <c r="A65939" t="s">
        <v>129411</v>
      </c>
      <c r="B65939" t="s">
        <v>129412</v>
      </c>
    </row>
    <row r="65940" spans="1:2">
      <c r="A65940" t="s">
        <v>129413</v>
      </c>
      <c r="B65940" t="s">
        <v>129414</v>
      </c>
    </row>
    <row r="65941" spans="1:2">
      <c r="A65941" t="s">
        <v>129415</v>
      </c>
      <c r="B65941" t="s">
        <v>129416</v>
      </c>
    </row>
    <row r="65942" spans="1:2">
      <c r="A65942" t="s">
        <v>129417</v>
      </c>
      <c r="B65942" t="s">
        <v>129418</v>
      </c>
    </row>
    <row r="65943" spans="1:2">
      <c r="A65943" t="s">
        <v>129419</v>
      </c>
      <c r="B65943" t="s">
        <v>129420</v>
      </c>
    </row>
    <row r="65944" spans="1:2">
      <c r="A65944" t="s">
        <v>129421</v>
      </c>
      <c r="B65944" t="s">
        <v>129422</v>
      </c>
    </row>
    <row r="65945" spans="1:2">
      <c r="A65945" t="s">
        <v>129423</v>
      </c>
      <c r="B65945" t="s">
        <v>129424</v>
      </c>
    </row>
    <row r="65946" spans="1:2">
      <c r="A65946" t="s">
        <v>129425</v>
      </c>
      <c r="B65946" t="s">
        <v>129426</v>
      </c>
    </row>
    <row r="65947" spans="1:2">
      <c r="A65947" t="s">
        <v>129427</v>
      </c>
      <c r="B65947" t="s">
        <v>129428</v>
      </c>
    </row>
    <row r="65948" spans="1:2">
      <c r="A65948" t="s">
        <v>129429</v>
      </c>
      <c r="B65948" t="s">
        <v>129430</v>
      </c>
    </row>
    <row r="65949" spans="1:2">
      <c r="A65949" t="s">
        <v>129431</v>
      </c>
      <c r="B65949" t="s">
        <v>129432</v>
      </c>
    </row>
    <row r="65950" spans="1:2">
      <c r="A65950" t="s">
        <v>129433</v>
      </c>
      <c r="B65950" t="s">
        <v>129434</v>
      </c>
    </row>
    <row r="65951" spans="1:2">
      <c r="A65951" t="s">
        <v>129435</v>
      </c>
      <c r="B65951" t="s">
        <v>129436</v>
      </c>
    </row>
    <row r="65952" spans="1:2">
      <c r="A65952" t="s">
        <v>129437</v>
      </c>
      <c r="B65952" t="s">
        <v>129438</v>
      </c>
    </row>
    <row r="65953" spans="1:2">
      <c r="A65953" t="s">
        <v>129439</v>
      </c>
      <c r="B65953" t="s">
        <v>129440</v>
      </c>
    </row>
    <row r="65954" spans="1:2">
      <c r="A65954" t="s">
        <v>129441</v>
      </c>
      <c r="B65954" t="s">
        <v>129442</v>
      </c>
    </row>
    <row r="65955" spans="1:2">
      <c r="A65955" t="s">
        <v>129443</v>
      </c>
      <c r="B65955" t="s">
        <v>129444</v>
      </c>
    </row>
    <row r="65956" spans="1:2">
      <c r="A65956" t="s">
        <v>129445</v>
      </c>
      <c r="B65956" t="s">
        <v>129446</v>
      </c>
    </row>
    <row r="65957" spans="1:2">
      <c r="A65957" t="s">
        <v>129447</v>
      </c>
      <c r="B65957" t="s">
        <v>129448</v>
      </c>
    </row>
    <row r="65958" spans="1:2">
      <c r="A65958" t="s">
        <v>129449</v>
      </c>
      <c r="B65958" t="s">
        <v>129450</v>
      </c>
    </row>
    <row r="65959" spans="1:2">
      <c r="A65959" t="s">
        <v>129451</v>
      </c>
      <c r="B65959" t="s">
        <v>129452</v>
      </c>
    </row>
    <row r="65960" spans="1:2">
      <c r="A65960" t="s">
        <v>129453</v>
      </c>
      <c r="B65960" t="s">
        <v>129454</v>
      </c>
    </row>
    <row r="65961" spans="1:2">
      <c r="A65961" t="s">
        <v>129455</v>
      </c>
      <c r="B65961" t="s">
        <v>129456</v>
      </c>
    </row>
    <row r="65962" spans="1:2">
      <c r="A65962" t="s">
        <v>129457</v>
      </c>
      <c r="B65962" t="s">
        <v>129458</v>
      </c>
    </row>
    <row r="65963" spans="1:2">
      <c r="A65963" t="s">
        <v>129459</v>
      </c>
      <c r="B65963" t="s">
        <v>129460</v>
      </c>
    </row>
    <row r="65964" spans="1:2">
      <c r="A65964" t="s">
        <v>129461</v>
      </c>
      <c r="B65964" t="s">
        <v>129462</v>
      </c>
    </row>
    <row r="65965" spans="1:2">
      <c r="A65965" t="s">
        <v>129463</v>
      </c>
      <c r="B65965" t="s">
        <v>129464</v>
      </c>
    </row>
    <row r="65966" spans="1:2">
      <c r="A65966" t="s">
        <v>129465</v>
      </c>
      <c r="B65966" t="s">
        <v>129466</v>
      </c>
    </row>
    <row r="65967" spans="1:2">
      <c r="A65967" t="s">
        <v>129467</v>
      </c>
      <c r="B65967" t="s">
        <v>129468</v>
      </c>
    </row>
    <row r="65968" spans="1:2">
      <c r="A65968" t="s">
        <v>129469</v>
      </c>
      <c r="B65968" t="s">
        <v>129470</v>
      </c>
    </row>
    <row r="65969" spans="1:2">
      <c r="A65969" t="s">
        <v>129471</v>
      </c>
      <c r="B65969" t="s">
        <v>129472</v>
      </c>
    </row>
    <row r="65970" spans="1:2">
      <c r="A65970" t="s">
        <v>129473</v>
      </c>
      <c r="B65970" t="s">
        <v>129474</v>
      </c>
    </row>
    <row r="65971" spans="1:2">
      <c r="A65971" t="s">
        <v>129475</v>
      </c>
      <c r="B65971" t="s">
        <v>129476</v>
      </c>
    </row>
    <row r="65972" spans="1:2">
      <c r="A65972" t="s">
        <v>129477</v>
      </c>
      <c r="B65972" t="s">
        <v>129478</v>
      </c>
    </row>
    <row r="65973" spans="1:2">
      <c r="A65973" t="s">
        <v>129479</v>
      </c>
      <c r="B65973" t="s">
        <v>129480</v>
      </c>
    </row>
    <row r="65974" spans="1:2">
      <c r="A65974" t="s">
        <v>129481</v>
      </c>
      <c r="B65974" t="s">
        <v>129482</v>
      </c>
    </row>
    <row r="65975" spans="1:2">
      <c r="A65975" t="s">
        <v>129483</v>
      </c>
      <c r="B65975" t="s">
        <v>129484</v>
      </c>
    </row>
    <row r="65976" spans="1:2">
      <c r="A65976" t="s">
        <v>129485</v>
      </c>
      <c r="B65976" t="s">
        <v>129486</v>
      </c>
    </row>
    <row r="65977" spans="1:2">
      <c r="A65977" t="s">
        <v>129487</v>
      </c>
      <c r="B65977" t="s">
        <v>129488</v>
      </c>
    </row>
    <row r="65978" spans="1:2">
      <c r="A65978" t="s">
        <v>129489</v>
      </c>
      <c r="B65978" t="s">
        <v>129490</v>
      </c>
    </row>
    <row r="65979" spans="1:2">
      <c r="A65979" t="s">
        <v>129491</v>
      </c>
      <c r="B65979" t="s">
        <v>129492</v>
      </c>
    </row>
    <row r="65980" spans="1:2">
      <c r="A65980" t="s">
        <v>129493</v>
      </c>
      <c r="B65980" t="s">
        <v>129494</v>
      </c>
    </row>
    <row r="65981" spans="1:2">
      <c r="A65981" t="s">
        <v>129495</v>
      </c>
      <c r="B65981" t="s">
        <v>129496</v>
      </c>
    </row>
    <row r="65982" spans="1:2">
      <c r="A65982" t="s">
        <v>129497</v>
      </c>
      <c r="B65982" t="s">
        <v>129498</v>
      </c>
    </row>
    <row r="65983" spans="1:2">
      <c r="A65983" t="s">
        <v>129499</v>
      </c>
      <c r="B65983" t="s">
        <v>129500</v>
      </c>
    </row>
    <row r="65984" spans="1:2">
      <c r="A65984" t="s">
        <v>129501</v>
      </c>
      <c r="B65984" t="s">
        <v>129502</v>
      </c>
    </row>
    <row r="65985" spans="1:2">
      <c r="A65985" t="s">
        <v>129503</v>
      </c>
      <c r="B65985" t="s">
        <v>129504</v>
      </c>
    </row>
    <row r="65986" spans="1:2">
      <c r="A65986" t="s">
        <v>129505</v>
      </c>
      <c r="B65986" t="s">
        <v>129506</v>
      </c>
    </row>
    <row r="65987" spans="1:2">
      <c r="A65987" t="s">
        <v>129507</v>
      </c>
      <c r="B65987" t="s">
        <v>129508</v>
      </c>
    </row>
    <row r="65988" spans="1:2">
      <c r="A65988" t="s">
        <v>129509</v>
      </c>
      <c r="B65988" t="s">
        <v>129510</v>
      </c>
    </row>
    <row r="65989" spans="1:2">
      <c r="A65989" t="s">
        <v>129511</v>
      </c>
      <c r="B65989" t="s">
        <v>129512</v>
      </c>
    </row>
    <row r="65990" spans="1:2">
      <c r="A65990" t="s">
        <v>129513</v>
      </c>
      <c r="B65990" t="s">
        <v>129514</v>
      </c>
    </row>
    <row r="65991" spans="1:2">
      <c r="A65991" t="s">
        <v>129515</v>
      </c>
      <c r="B65991" t="s">
        <v>129516</v>
      </c>
    </row>
    <row r="65992" spans="1:2">
      <c r="A65992" t="s">
        <v>129517</v>
      </c>
      <c r="B65992" t="s">
        <v>129518</v>
      </c>
    </row>
    <row r="65993" spans="1:2">
      <c r="A65993" t="s">
        <v>129519</v>
      </c>
      <c r="B65993" t="s">
        <v>129520</v>
      </c>
    </row>
    <row r="65994" spans="1:2">
      <c r="A65994" t="s">
        <v>129521</v>
      </c>
      <c r="B65994" t="s">
        <v>129522</v>
      </c>
    </row>
    <row r="65995" spans="1:2">
      <c r="A65995" t="s">
        <v>129523</v>
      </c>
      <c r="B65995" t="s">
        <v>129524</v>
      </c>
    </row>
    <row r="65996" spans="1:2">
      <c r="A65996" t="s">
        <v>129525</v>
      </c>
      <c r="B65996" t="s">
        <v>129526</v>
      </c>
    </row>
    <row r="65997" spans="1:2">
      <c r="A65997" t="s">
        <v>129527</v>
      </c>
      <c r="B65997" t="s">
        <v>129528</v>
      </c>
    </row>
    <row r="65998" spans="1:2">
      <c r="A65998" t="s">
        <v>129529</v>
      </c>
      <c r="B65998" t="s">
        <v>129530</v>
      </c>
    </row>
    <row r="65999" spans="1:2">
      <c r="A65999" t="s">
        <v>129531</v>
      </c>
      <c r="B65999" t="s">
        <v>129532</v>
      </c>
    </row>
    <row r="66000" spans="1:2">
      <c r="A66000" t="s">
        <v>129533</v>
      </c>
      <c r="B66000" t="s">
        <v>129534</v>
      </c>
    </row>
    <row r="66001" spans="1:2">
      <c r="A66001" t="s">
        <v>129535</v>
      </c>
      <c r="B66001" t="s">
        <v>129536</v>
      </c>
    </row>
    <row r="66002" spans="1:2">
      <c r="A66002" t="s">
        <v>129537</v>
      </c>
      <c r="B66002" t="s">
        <v>129538</v>
      </c>
    </row>
    <row r="66003" spans="1:2">
      <c r="A66003" t="s">
        <v>129539</v>
      </c>
      <c r="B66003" t="s">
        <v>129540</v>
      </c>
    </row>
    <row r="66004" spans="1:2">
      <c r="A66004" t="s">
        <v>129541</v>
      </c>
      <c r="B66004" t="s">
        <v>129542</v>
      </c>
    </row>
    <row r="66005" spans="1:2">
      <c r="A66005" t="s">
        <v>129543</v>
      </c>
      <c r="B66005" t="s">
        <v>129544</v>
      </c>
    </row>
    <row r="66006" spans="1:2">
      <c r="A66006" t="s">
        <v>129545</v>
      </c>
      <c r="B66006" t="s">
        <v>129546</v>
      </c>
    </row>
    <row r="66007" spans="1:2">
      <c r="A66007" t="s">
        <v>129547</v>
      </c>
      <c r="B66007" t="s">
        <v>129548</v>
      </c>
    </row>
    <row r="66008" spans="1:2">
      <c r="A66008" t="s">
        <v>129549</v>
      </c>
      <c r="B66008" t="s">
        <v>129550</v>
      </c>
    </row>
    <row r="66009" spans="1:2">
      <c r="A66009" t="s">
        <v>129551</v>
      </c>
      <c r="B66009" t="s">
        <v>129552</v>
      </c>
    </row>
    <row r="66010" spans="1:2">
      <c r="A66010" t="s">
        <v>129553</v>
      </c>
      <c r="B66010" t="s">
        <v>129554</v>
      </c>
    </row>
    <row r="66011" spans="1:2">
      <c r="A66011" t="s">
        <v>129555</v>
      </c>
      <c r="B66011" t="s">
        <v>129556</v>
      </c>
    </row>
    <row r="66012" spans="1:2">
      <c r="A66012" t="s">
        <v>129557</v>
      </c>
      <c r="B66012" t="s">
        <v>129558</v>
      </c>
    </row>
    <row r="66013" spans="1:2">
      <c r="A66013" t="s">
        <v>129559</v>
      </c>
      <c r="B66013" t="s">
        <v>129560</v>
      </c>
    </row>
    <row r="66014" spans="1:2">
      <c r="A66014" t="s">
        <v>129561</v>
      </c>
      <c r="B66014" t="s">
        <v>129562</v>
      </c>
    </row>
    <row r="66015" spans="1:2">
      <c r="A66015" t="s">
        <v>129563</v>
      </c>
      <c r="B66015" t="s">
        <v>129564</v>
      </c>
    </row>
    <row r="66016" spans="1:2">
      <c r="A66016" t="s">
        <v>129565</v>
      </c>
      <c r="B66016" t="s">
        <v>129566</v>
      </c>
    </row>
    <row r="66017" spans="1:2">
      <c r="A66017" t="s">
        <v>129567</v>
      </c>
      <c r="B66017" t="s">
        <v>129568</v>
      </c>
    </row>
    <row r="66018" spans="1:2">
      <c r="A66018" t="s">
        <v>129569</v>
      </c>
      <c r="B66018" t="s">
        <v>129570</v>
      </c>
    </row>
    <row r="66019" spans="1:2">
      <c r="A66019" t="s">
        <v>129571</v>
      </c>
      <c r="B66019" t="s">
        <v>129572</v>
      </c>
    </row>
    <row r="66020" spans="1:2">
      <c r="A66020" t="s">
        <v>129573</v>
      </c>
      <c r="B66020" t="s">
        <v>129574</v>
      </c>
    </row>
    <row r="66021" spans="1:2">
      <c r="A66021" t="s">
        <v>129575</v>
      </c>
      <c r="B66021" t="s">
        <v>129576</v>
      </c>
    </row>
    <row r="66022" spans="1:2">
      <c r="A66022" t="s">
        <v>129577</v>
      </c>
      <c r="B66022" t="s">
        <v>129578</v>
      </c>
    </row>
    <row r="66023" spans="1:2">
      <c r="A66023" t="s">
        <v>129579</v>
      </c>
      <c r="B66023" t="s">
        <v>129580</v>
      </c>
    </row>
    <row r="66024" spans="1:2">
      <c r="A66024" t="s">
        <v>129581</v>
      </c>
      <c r="B66024" t="s">
        <v>129582</v>
      </c>
    </row>
    <row r="66025" spans="1:2">
      <c r="A66025" t="s">
        <v>129583</v>
      </c>
      <c r="B66025" t="s">
        <v>129584</v>
      </c>
    </row>
    <row r="66026" spans="1:2">
      <c r="A66026" t="s">
        <v>129585</v>
      </c>
      <c r="B66026" t="s">
        <v>129586</v>
      </c>
    </row>
    <row r="66027" spans="1:2">
      <c r="A66027" t="s">
        <v>129587</v>
      </c>
      <c r="B66027" t="s">
        <v>129588</v>
      </c>
    </row>
    <row r="66028" spans="1:2">
      <c r="A66028" t="s">
        <v>129589</v>
      </c>
      <c r="B66028" t="s">
        <v>129590</v>
      </c>
    </row>
    <row r="66029" spans="1:2">
      <c r="A66029" t="s">
        <v>129591</v>
      </c>
      <c r="B66029" t="s">
        <v>129592</v>
      </c>
    </row>
    <row r="66030" spans="1:2">
      <c r="A66030" t="s">
        <v>129593</v>
      </c>
      <c r="B66030" t="s">
        <v>129594</v>
      </c>
    </row>
    <row r="66031" spans="1:2">
      <c r="A66031" t="s">
        <v>129595</v>
      </c>
      <c r="B66031" t="s">
        <v>129596</v>
      </c>
    </row>
    <row r="66032" spans="1:2">
      <c r="A66032" t="s">
        <v>129597</v>
      </c>
      <c r="B66032" t="s">
        <v>129598</v>
      </c>
    </row>
    <row r="66033" spans="1:2">
      <c r="A66033" t="s">
        <v>129599</v>
      </c>
      <c r="B66033" t="s">
        <v>129600</v>
      </c>
    </row>
    <row r="66034" spans="1:2">
      <c r="A66034" t="s">
        <v>129601</v>
      </c>
      <c r="B66034" t="s">
        <v>129602</v>
      </c>
    </row>
    <row r="66035" spans="1:2">
      <c r="A66035" t="s">
        <v>129603</v>
      </c>
      <c r="B66035" t="s">
        <v>129604</v>
      </c>
    </row>
    <row r="66036" spans="1:2">
      <c r="A66036" t="s">
        <v>129605</v>
      </c>
      <c r="B66036" t="s">
        <v>129606</v>
      </c>
    </row>
    <row r="66037" spans="1:2">
      <c r="A66037" t="s">
        <v>129607</v>
      </c>
      <c r="B66037" t="s">
        <v>129608</v>
      </c>
    </row>
    <row r="66038" spans="1:2">
      <c r="A66038" t="s">
        <v>129609</v>
      </c>
      <c r="B66038" t="s">
        <v>129610</v>
      </c>
    </row>
    <row r="66039" spans="1:2">
      <c r="A66039" t="s">
        <v>129611</v>
      </c>
      <c r="B66039" t="s">
        <v>129612</v>
      </c>
    </row>
    <row r="66040" spans="1:2">
      <c r="A66040" t="s">
        <v>129613</v>
      </c>
      <c r="B66040" t="s">
        <v>129614</v>
      </c>
    </row>
    <row r="66041" spans="1:2">
      <c r="A66041" t="s">
        <v>129615</v>
      </c>
      <c r="B66041" t="s">
        <v>129616</v>
      </c>
    </row>
    <row r="66042" spans="1:2">
      <c r="A66042" t="s">
        <v>129617</v>
      </c>
      <c r="B66042" t="s">
        <v>129618</v>
      </c>
    </row>
    <row r="66043" spans="1:2">
      <c r="A66043" t="s">
        <v>129619</v>
      </c>
      <c r="B66043" t="s">
        <v>129620</v>
      </c>
    </row>
    <row r="66044" spans="1:2">
      <c r="A66044" t="s">
        <v>129621</v>
      </c>
      <c r="B66044" t="s">
        <v>129622</v>
      </c>
    </row>
    <row r="66045" spans="1:2">
      <c r="A66045" t="s">
        <v>129623</v>
      </c>
      <c r="B66045" t="s">
        <v>129624</v>
      </c>
    </row>
    <row r="66046" spans="1:2">
      <c r="A66046" t="s">
        <v>129625</v>
      </c>
      <c r="B66046" t="s">
        <v>129626</v>
      </c>
    </row>
    <row r="66047" spans="1:2">
      <c r="A66047" t="s">
        <v>129627</v>
      </c>
      <c r="B66047" t="s">
        <v>129628</v>
      </c>
    </row>
    <row r="66048" spans="1:2">
      <c r="A66048" t="s">
        <v>129629</v>
      </c>
      <c r="B66048" t="s">
        <v>129630</v>
      </c>
    </row>
    <row r="66049" spans="1:2">
      <c r="A66049" t="s">
        <v>129631</v>
      </c>
      <c r="B66049" t="s">
        <v>129632</v>
      </c>
    </row>
    <row r="66050" spans="1:2">
      <c r="A66050" t="s">
        <v>129633</v>
      </c>
      <c r="B66050" t="s">
        <v>129634</v>
      </c>
    </row>
    <row r="66051" spans="1:2">
      <c r="A66051" t="s">
        <v>129635</v>
      </c>
      <c r="B66051" t="s">
        <v>129636</v>
      </c>
    </row>
    <row r="66052" spans="1:2">
      <c r="A66052" t="s">
        <v>129637</v>
      </c>
      <c r="B66052" t="s">
        <v>129638</v>
      </c>
    </row>
    <row r="66053" spans="1:2">
      <c r="A66053" t="s">
        <v>129639</v>
      </c>
      <c r="B66053" t="s">
        <v>129640</v>
      </c>
    </row>
    <row r="66054" spans="1:2">
      <c r="A66054" t="s">
        <v>129641</v>
      </c>
      <c r="B66054" t="s">
        <v>129642</v>
      </c>
    </row>
    <row r="66055" spans="1:2">
      <c r="A66055" t="s">
        <v>129643</v>
      </c>
      <c r="B66055" t="s">
        <v>129644</v>
      </c>
    </row>
    <row r="66056" spans="1:2">
      <c r="A66056" t="s">
        <v>129645</v>
      </c>
      <c r="B66056" t="s">
        <v>129646</v>
      </c>
    </row>
    <row r="66057" spans="1:2">
      <c r="A66057" t="s">
        <v>129647</v>
      </c>
      <c r="B66057" t="s">
        <v>129648</v>
      </c>
    </row>
    <row r="66058" spans="1:2">
      <c r="A66058" t="s">
        <v>129649</v>
      </c>
      <c r="B66058" t="s">
        <v>129650</v>
      </c>
    </row>
    <row r="66059" spans="1:2">
      <c r="A66059" t="s">
        <v>129651</v>
      </c>
      <c r="B66059" t="s">
        <v>129652</v>
      </c>
    </row>
    <row r="66060" spans="1:2">
      <c r="A66060" t="s">
        <v>129651</v>
      </c>
      <c r="B66060" t="s">
        <v>129653</v>
      </c>
    </row>
    <row r="66061" spans="1:2">
      <c r="A66061" t="s">
        <v>129654</v>
      </c>
      <c r="B66061" t="s">
        <v>129655</v>
      </c>
    </row>
    <row r="66062" spans="1:2">
      <c r="A66062" t="s">
        <v>129656</v>
      </c>
      <c r="B66062" t="s">
        <v>129657</v>
      </c>
    </row>
    <row r="66063" spans="1:2">
      <c r="A66063" t="s">
        <v>129658</v>
      </c>
      <c r="B66063" t="s">
        <v>129659</v>
      </c>
    </row>
    <row r="66064" spans="1:2">
      <c r="A66064" t="s">
        <v>129660</v>
      </c>
      <c r="B66064" t="s">
        <v>129661</v>
      </c>
    </row>
    <row r="66065" spans="1:2">
      <c r="A66065" t="s">
        <v>129662</v>
      </c>
      <c r="B66065" t="s">
        <v>129663</v>
      </c>
    </row>
    <row r="66066" spans="1:2">
      <c r="A66066" t="s">
        <v>129664</v>
      </c>
      <c r="B66066" t="s">
        <v>129665</v>
      </c>
    </row>
    <row r="66067" spans="1:2">
      <c r="A66067" t="s">
        <v>129666</v>
      </c>
      <c r="B66067" t="s">
        <v>129667</v>
      </c>
    </row>
    <row r="66068" spans="1:2">
      <c r="A66068" t="s">
        <v>129668</v>
      </c>
      <c r="B66068" t="s">
        <v>129669</v>
      </c>
    </row>
    <row r="66069" spans="1:2">
      <c r="A66069" t="s">
        <v>129670</v>
      </c>
      <c r="B66069" t="s">
        <v>129671</v>
      </c>
    </row>
    <row r="66070" spans="1:2">
      <c r="A66070" t="s">
        <v>129672</v>
      </c>
      <c r="B66070" t="s">
        <v>129673</v>
      </c>
    </row>
    <row r="66071" spans="1:2">
      <c r="A66071" t="s">
        <v>129674</v>
      </c>
      <c r="B66071" t="s">
        <v>129675</v>
      </c>
    </row>
    <row r="66072" spans="1:2">
      <c r="A66072" t="s">
        <v>129676</v>
      </c>
      <c r="B66072" t="s">
        <v>129677</v>
      </c>
    </row>
    <row r="66073" spans="1:2">
      <c r="A66073" t="s">
        <v>129678</v>
      </c>
      <c r="B66073" t="s">
        <v>129679</v>
      </c>
    </row>
    <row r="66074" spans="1:2">
      <c r="A66074" t="s">
        <v>129680</v>
      </c>
      <c r="B66074" t="s">
        <v>129681</v>
      </c>
    </row>
    <row r="66075" spans="1:2">
      <c r="A66075" t="s">
        <v>129682</v>
      </c>
      <c r="B66075" t="s">
        <v>129683</v>
      </c>
    </row>
    <row r="66076" spans="1:2">
      <c r="A66076" t="s">
        <v>129684</v>
      </c>
      <c r="B66076" t="s">
        <v>129685</v>
      </c>
    </row>
    <row r="66077" spans="1:2">
      <c r="A66077" t="s">
        <v>129686</v>
      </c>
      <c r="B66077" t="s">
        <v>129687</v>
      </c>
    </row>
    <row r="66078" spans="1:2">
      <c r="A66078" t="s">
        <v>129688</v>
      </c>
      <c r="B66078" t="s">
        <v>129689</v>
      </c>
    </row>
    <row r="66079" spans="1:2">
      <c r="A66079" t="s">
        <v>129690</v>
      </c>
      <c r="B66079" t="s">
        <v>129691</v>
      </c>
    </row>
    <row r="66080" spans="1:2">
      <c r="A66080" t="s">
        <v>129692</v>
      </c>
      <c r="B66080" t="s">
        <v>129693</v>
      </c>
    </row>
    <row r="66081" spans="1:2">
      <c r="A66081" t="s">
        <v>129694</v>
      </c>
      <c r="B66081" t="s">
        <v>129695</v>
      </c>
    </row>
    <row r="66082" spans="1:2">
      <c r="A66082" t="s">
        <v>129696</v>
      </c>
      <c r="B66082" t="s">
        <v>129697</v>
      </c>
    </row>
    <row r="66083" spans="1:2">
      <c r="A66083" t="s">
        <v>129698</v>
      </c>
      <c r="B66083" t="s">
        <v>129699</v>
      </c>
    </row>
    <row r="66084" spans="1:2">
      <c r="A66084" t="s">
        <v>129700</v>
      </c>
      <c r="B66084" t="s">
        <v>129701</v>
      </c>
    </row>
    <row r="66085" spans="1:2">
      <c r="A66085" t="s">
        <v>129702</v>
      </c>
      <c r="B66085" t="s">
        <v>129703</v>
      </c>
    </row>
    <row r="66086" spans="1:2">
      <c r="A66086" t="s">
        <v>129704</v>
      </c>
      <c r="B66086" t="s">
        <v>129705</v>
      </c>
    </row>
    <row r="66087" spans="1:2">
      <c r="A66087" t="s">
        <v>129706</v>
      </c>
      <c r="B66087" t="s">
        <v>129707</v>
      </c>
    </row>
    <row r="66088" spans="1:2">
      <c r="A66088" t="s">
        <v>129708</v>
      </c>
      <c r="B66088" t="s">
        <v>129709</v>
      </c>
    </row>
    <row r="66089" spans="1:2">
      <c r="A66089" t="s">
        <v>129710</v>
      </c>
      <c r="B66089" t="s">
        <v>129711</v>
      </c>
    </row>
    <row r="66090" spans="1:2">
      <c r="A66090" t="s">
        <v>129712</v>
      </c>
      <c r="B66090" t="s">
        <v>129713</v>
      </c>
    </row>
    <row r="66091" spans="1:2">
      <c r="A66091" t="s">
        <v>129714</v>
      </c>
      <c r="B66091" t="s">
        <v>129715</v>
      </c>
    </row>
    <row r="66092" spans="1:2">
      <c r="A66092" t="s">
        <v>129716</v>
      </c>
      <c r="B66092" t="s">
        <v>129717</v>
      </c>
    </row>
    <row r="66093" spans="1:2">
      <c r="A66093" t="s">
        <v>129718</v>
      </c>
      <c r="B66093" t="s">
        <v>129719</v>
      </c>
    </row>
    <row r="66094" spans="1:2">
      <c r="A66094" t="s">
        <v>129720</v>
      </c>
      <c r="B66094" t="s">
        <v>129721</v>
      </c>
    </row>
    <row r="66095" spans="1:2">
      <c r="A66095" t="s">
        <v>129722</v>
      </c>
      <c r="B66095" t="s">
        <v>129723</v>
      </c>
    </row>
    <row r="66096" spans="1:2">
      <c r="A66096" t="s">
        <v>129724</v>
      </c>
      <c r="B66096" t="s">
        <v>129725</v>
      </c>
    </row>
    <row r="66097" spans="1:2">
      <c r="A66097" t="s">
        <v>129726</v>
      </c>
      <c r="B66097" t="s">
        <v>129727</v>
      </c>
    </row>
    <row r="66098" spans="1:2">
      <c r="A66098" t="s">
        <v>129728</v>
      </c>
      <c r="B66098" t="s">
        <v>129729</v>
      </c>
    </row>
    <row r="66099" spans="1:2">
      <c r="A66099" t="s">
        <v>129730</v>
      </c>
      <c r="B66099" t="s">
        <v>129731</v>
      </c>
    </row>
    <row r="66100" spans="1:2">
      <c r="A66100" t="s">
        <v>129732</v>
      </c>
      <c r="B66100" t="s">
        <v>129733</v>
      </c>
    </row>
    <row r="66101" spans="1:2">
      <c r="A66101" t="s">
        <v>129734</v>
      </c>
      <c r="B66101" t="s">
        <v>129735</v>
      </c>
    </row>
    <row r="66102" spans="1:2">
      <c r="A66102" t="s">
        <v>129736</v>
      </c>
      <c r="B66102" t="s">
        <v>129737</v>
      </c>
    </row>
    <row r="66103" spans="1:2">
      <c r="A66103" t="s">
        <v>129738</v>
      </c>
      <c r="B66103" t="s">
        <v>129739</v>
      </c>
    </row>
    <row r="66104" spans="1:2">
      <c r="A66104" t="s">
        <v>129740</v>
      </c>
      <c r="B66104" t="s">
        <v>129741</v>
      </c>
    </row>
    <row r="66105" spans="1:2">
      <c r="A66105" t="s">
        <v>129742</v>
      </c>
      <c r="B66105" t="s">
        <v>129743</v>
      </c>
    </row>
    <row r="66106" spans="1:2">
      <c r="A66106" t="s">
        <v>129744</v>
      </c>
      <c r="B66106" t="s">
        <v>129745</v>
      </c>
    </row>
    <row r="66107" spans="1:2">
      <c r="A66107" t="s">
        <v>129746</v>
      </c>
      <c r="B66107" t="s">
        <v>129747</v>
      </c>
    </row>
    <row r="66108" spans="1:2">
      <c r="A66108" t="s">
        <v>129748</v>
      </c>
      <c r="B66108" t="s">
        <v>129749</v>
      </c>
    </row>
    <row r="66109" spans="1:2">
      <c r="A66109" t="s">
        <v>129750</v>
      </c>
      <c r="B66109" t="s">
        <v>129751</v>
      </c>
    </row>
    <row r="66110" spans="1:2">
      <c r="A66110" t="s">
        <v>129752</v>
      </c>
      <c r="B66110" t="s">
        <v>129753</v>
      </c>
    </row>
    <row r="66111" spans="1:2">
      <c r="A66111" t="s">
        <v>129754</v>
      </c>
      <c r="B66111" t="s">
        <v>129755</v>
      </c>
    </row>
    <row r="66112" spans="1:2">
      <c r="A66112" t="s">
        <v>129756</v>
      </c>
      <c r="B66112" t="s">
        <v>129757</v>
      </c>
    </row>
    <row r="66113" spans="1:2">
      <c r="A66113" t="s">
        <v>129758</v>
      </c>
      <c r="B66113" t="s">
        <v>129759</v>
      </c>
    </row>
    <row r="66114" spans="1:2">
      <c r="A66114" t="s">
        <v>129760</v>
      </c>
      <c r="B66114" t="s">
        <v>129761</v>
      </c>
    </row>
    <row r="66115" spans="1:2">
      <c r="A66115" t="s">
        <v>129762</v>
      </c>
      <c r="B66115" t="s">
        <v>129763</v>
      </c>
    </row>
    <row r="66116" spans="1:2">
      <c r="A66116" t="s">
        <v>129764</v>
      </c>
      <c r="B66116" t="s">
        <v>129765</v>
      </c>
    </row>
    <row r="66117" spans="1:2">
      <c r="A66117" t="s">
        <v>129766</v>
      </c>
      <c r="B66117" t="s">
        <v>129767</v>
      </c>
    </row>
    <row r="66118" spans="1:2">
      <c r="A66118" t="s">
        <v>129768</v>
      </c>
      <c r="B66118" t="s">
        <v>129769</v>
      </c>
    </row>
    <row r="66119" spans="1:2">
      <c r="A66119" t="s">
        <v>129770</v>
      </c>
      <c r="B66119" t="s">
        <v>129771</v>
      </c>
    </row>
    <row r="66120" spans="1:2">
      <c r="A66120" t="s">
        <v>129772</v>
      </c>
      <c r="B66120" t="s">
        <v>129773</v>
      </c>
    </row>
    <row r="66121" spans="1:2">
      <c r="A66121" t="s">
        <v>129774</v>
      </c>
      <c r="B66121" t="s">
        <v>129775</v>
      </c>
    </row>
    <row r="66122" spans="1:2">
      <c r="A66122" t="s">
        <v>129776</v>
      </c>
      <c r="B66122" t="s">
        <v>129777</v>
      </c>
    </row>
    <row r="66123" spans="1:2">
      <c r="A66123" t="s">
        <v>129778</v>
      </c>
      <c r="B66123" t="s">
        <v>129779</v>
      </c>
    </row>
    <row r="66124" spans="1:2">
      <c r="A66124" t="s">
        <v>129780</v>
      </c>
      <c r="B66124" t="s">
        <v>129781</v>
      </c>
    </row>
    <row r="66125" spans="1:2">
      <c r="A66125" t="s">
        <v>129782</v>
      </c>
      <c r="B66125" t="s">
        <v>129783</v>
      </c>
    </row>
    <row r="66126" spans="1:2">
      <c r="A66126" t="s">
        <v>129784</v>
      </c>
      <c r="B66126" t="s">
        <v>129785</v>
      </c>
    </row>
    <row r="66127" spans="1:2">
      <c r="A66127" t="s">
        <v>129786</v>
      </c>
      <c r="B66127" t="s">
        <v>129787</v>
      </c>
    </row>
    <row r="66128" spans="1:2">
      <c r="A66128" t="s">
        <v>129788</v>
      </c>
      <c r="B66128" t="s">
        <v>129789</v>
      </c>
    </row>
    <row r="66129" spans="1:2">
      <c r="A66129" t="s">
        <v>129790</v>
      </c>
      <c r="B66129" t="s">
        <v>129791</v>
      </c>
    </row>
    <row r="66130" spans="1:2">
      <c r="A66130" t="s">
        <v>129792</v>
      </c>
      <c r="B66130" t="s">
        <v>129793</v>
      </c>
    </row>
    <row r="66131" spans="1:2">
      <c r="A66131" t="s">
        <v>129794</v>
      </c>
      <c r="B66131" t="s">
        <v>129795</v>
      </c>
    </row>
    <row r="66132" spans="1:2">
      <c r="A66132" t="s">
        <v>129796</v>
      </c>
      <c r="B66132" t="s">
        <v>129797</v>
      </c>
    </row>
    <row r="66133" spans="1:2">
      <c r="A66133" t="s">
        <v>129798</v>
      </c>
      <c r="B66133" t="s">
        <v>129799</v>
      </c>
    </row>
    <row r="66134" spans="1:2">
      <c r="A66134" t="s">
        <v>129800</v>
      </c>
      <c r="B66134" t="s">
        <v>129801</v>
      </c>
    </row>
    <row r="66135" spans="1:2">
      <c r="A66135" t="s">
        <v>129802</v>
      </c>
      <c r="B66135" t="s">
        <v>129803</v>
      </c>
    </row>
    <row r="66136" spans="1:2">
      <c r="A66136" t="s">
        <v>129804</v>
      </c>
      <c r="B66136" t="s">
        <v>129805</v>
      </c>
    </row>
    <row r="66137" spans="1:2">
      <c r="A66137" t="s">
        <v>129806</v>
      </c>
      <c r="B66137" t="s">
        <v>129807</v>
      </c>
    </row>
    <row r="66138" spans="1:2">
      <c r="A66138" t="s">
        <v>129808</v>
      </c>
      <c r="B66138" t="s">
        <v>129809</v>
      </c>
    </row>
    <row r="66139" spans="1:2">
      <c r="A66139" t="s">
        <v>129810</v>
      </c>
      <c r="B66139" t="s">
        <v>129811</v>
      </c>
    </row>
    <row r="66140" spans="1:2">
      <c r="A66140" t="s">
        <v>129812</v>
      </c>
      <c r="B66140" t="s">
        <v>129813</v>
      </c>
    </row>
    <row r="66141" spans="1:2">
      <c r="A66141" t="s">
        <v>129814</v>
      </c>
      <c r="B66141" t="s">
        <v>129815</v>
      </c>
    </row>
    <row r="66142" spans="1:2">
      <c r="A66142" t="s">
        <v>129816</v>
      </c>
      <c r="B66142" t="s">
        <v>129817</v>
      </c>
    </row>
    <row r="66143" spans="1:2">
      <c r="A66143" t="s">
        <v>129818</v>
      </c>
      <c r="B66143" t="s">
        <v>129819</v>
      </c>
    </row>
    <row r="66144" spans="1:2">
      <c r="A66144" t="s">
        <v>129820</v>
      </c>
      <c r="B66144" t="s">
        <v>129821</v>
      </c>
    </row>
    <row r="66145" spans="1:2">
      <c r="A66145" t="s">
        <v>129822</v>
      </c>
      <c r="B66145" t="s">
        <v>129823</v>
      </c>
    </row>
    <row r="66146" spans="1:2">
      <c r="A66146" t="s">
        <v>129824</v>
      </c>
      <c r="B66146" t="s">
        <v>129825</v>
      </c>
    </row>
    <row r="66147" spans="1:2">
      <c r="A66147" t="s">
        <v>129826</v>
      </c>
      <c r="B66147" t="s">
        <v>129827</v>
      </c>
    </row>
    <row r="66148" spans="1:2">
      <c r="A66148" t="s">
        <v>129828</v>
      </c>
      <c r="B66148" t="s">
        <v>129829</v>
      </c>
    </row>
    <row r="66149" spans="1:2">
      <c r="A66149" t="s">
        <v>129830</v>
      </c>
      <c r="B66149" t="s">
        <v>129831</v>
      </c>
    </row>
    <row r="66150" spans="1:2">
      <c r="A66150" t="s">
        <v>129832</v>
      </c>
      <c r="B66150" t="s">
        <v>129833</v>
      </c>
    </row>
    <row r="66151" spans="1:2">
      <c r="A66151" t="s">
        <v>129834</v>
      </c>
      <c r="B66151" t="s">
        <v>129835</v>
      </c>
    </row>
    <row r="66152" spans="1:2">
      <c r="A66152" t="s">
        <v>129836</v>
      </c>
      <c r="B66152" t="s">
        <v>129837</v>
      </c>
    </row>
    <row r="66153" spans="1:2">
      <c r="A66153" t="s">
        <v>129838</v>
      </c>
      <c r="B66153" t="s">
        <v>129839</v>
      </c>
    </row>
    <row r="66154" spans="1:2">
      <c r="A66154" t="s">
        <v>129840</v>
      </c>
      <c r="B66154" t="s">
        <v>129841</v>
      </c>
    </row>
    <row r="66155" spans="1:2">
      <c r="A66155" t="s">
        <v>129842</v>
      </c>
      <c r="B66155" t="s">
        <v>129843</v>
      </c>
    </row>
    <row r="66156" spans="1:2">
      <c r="A66156" t="s">
        <v>129844</v>
      </c>
      <c r="B66156" t="s">
        <v>129845</v>
      </c>
    </row>
    <row r="66157" spans="1:2">
      <c r="A66157" t="s">
        <v>129846</v>
      </c>
      <c r="B66157" t="s">
        <v>129847</v>
      </c>
    </row>
    <row r="66158" spans="1:2">
      <c r="A66158" t="s">
        <v>129848</v>
      </c>
      <c r="B66158" t="s">
        <v>129849</v>
      </c>
    </row>
    <row r="66159" spans="1:2">
      <c r="A66159" t="s">
        <v>129850</v>
      </c>
      <c r="B66159" t="s">
        <v>129851</v>
      </c>
    </row>
    <row r="66160" spans="1:2">
      <c r="A66160" t="s">
        <v>129852</v>
      </c>
      <c r="B66160" t="s">
        <v>129853</v>
      </c>
    </row>
    <row r="66161" spans="1:2">
      <c r="A66161" t="s">
        <v>129854</v>
      </c>
      <c r="B66161" t="s">
        <v>129855</v>
      </c>
    </row>
    <row r="66162" spans="1:2">
      <c r="A66162" t="s">
        <v>129856</v>
      </c>
      <c r="B66162" t="s">
        <v>129857</v>
      </c>
    </row>
    <row r="66163" spans="1:2">
      <c r="A66163" t="s">
        <v>129858</v>
      </c>
      <c r="B66163" t="s">
        <v>129859</v>
      </c>
    </row>
    <row r="66164" spans="1:2">
      <c r="A66164" t="s">
        <v>129860</v>
      </c>
      <c r="B66164" t="s">
        <v>129861</v>
      </c>
    </row>
    <row r="66165" spans="1:2">
      <c r="A66165" t="s">
        <v>129862</v>
      </c>
      <c r="B66165" t="s">
        <v>129863</v>
      </c>
    </row>
    <row r="66166" spans="1:2">
      <c r="A66166" t="s">
        <v>129864</v>
      </c>
      <c r="B66166" t="s">
        <v>129865</v>
      </c>
    </row>
    <row r="66167" spans="1:2">
      <c r="A66167" t="s">
        <v>129866</v>
      </c>
      <c r="B66167" t="s">
        <v>129867</v>
      </c>
    </row>
    <row r="66168" spans="1:2">
      <c r="A66168" t="s">
        <v>129868</v>
      </c>
      <c r="B66168" t="s">
        <v>129869</v>
      </c>
    </row>
    <row r="66169" spans="1:2">
      <c r="A66169" t="s">
        <v>129870</v>
      </c>
      <c r="B66169" t="s">
        <v>129871</v>
      </c>
    </row>
    <row r="66170" spans="1:2">
      <c r="A66170" t="s">
        <v>129872</v>
      </c>
      <c r="B66170" t="s">
        <v>129873</v>
      </c>
    </row>
    <row r="66171" spans="1:2">
      <c r="A66171" t="s">
        <v>129874</v>
      </c>
      <c r="B66171" t="s">
        <v>129875</v>
      </c>
    </row>
    <row r="66172" spans="1:2">
      <c r="A66172" t="s">
        <v>129876</v>
      </c>
      <c r="B66172" t="s">
        <v>129877</v>
      </c>
    </row>
    <row r="66173" spans="1:2">
      <c r="A66173" t="s">
        <v>129878</v>
      </c>
      <c r="B66173" t="s">
        <v>129879</v>
      </c>
    </row>
    <row r="66174" spans="1:2">
      <c r="A66174" t="s">
        <v>129880</v>
      </c>
      <c r="B66174" t="s">
        <v>129881</v>
      </c>
    </row>
    <row r="66175" spans="1:2">
      <c r="A66175" t="s">
        <v>129882</v>
      </c>
      <c r="B66175" t="s">
        <v>129883</v>
      </c>
    </row>
    <row r="66176" spans="1:2">
      <c r="A66176" t="s">
        <v>129884</v>
      </c>
      <c r="B66176" t="s">
        <v>129885</v>
      </c>
    </row>
    <row r="66177" spans="1:2">
      <c r="A66177" t="s">
        <v>129886</v>
      </c>
      <c r="B66177" t="s">
        <v>129887</v>
      </c>
    </row>
    <row r="66178" spans="1:2">
      <c r="A66178" t="s">
        <v>129888</v>
      </c>
      <c r="B66178" t="s">
        <v>129889</v>
      </c>
    </row>
    <row r="66179" spans="1:2">
      <c r="A66179" t="s">
        <v>129890</v>
      </c>
      <c r="B66179" t="s">
        <v>129891</v>
      </c>
    </row>
    <row r="66180" spans="1:2">
      <c r="A66180" t="s">
        <v>129892</v>
      </c>
      <c r="B66180" t="s">
        <v>129893</v>
      </c>
    </row>
    <row r="66181" spans="1:2">
      <c r="A66181" t="s">
        <v>129894</v>
      </c>
      <c r="B66181" t="s">
        <v>129895</v>
      </c>
    </row>
    <row r="66182" spans="1:2">
      <c r="A66182" t="s">
        <v>129896</v>
      </c>
      <c r="B66182" t="s">
        <v>129897</v>
      </c>
    </row>
    <row r="66183" spans="1:2">
      <c r="A66183" t="s">
        <v>129898</v>
      </c>
      <c r="B66183" t="s">
        <v>129899</v>
      </c>
    </row>
    <row r="66184" spans="1:2">
      <c r="A66184" t="s">
        <v>129900</v>
      </c>
      <c r="B66184" t="s">
        <v>129901</v>
      </c>
    </row>
    <row r="66185" spans="1:2">
      <c r="A66185" t="s">
        <v>129902</v>
      </c>
      <c r="B66185" t="s">
        <v>129903</v>
      </c>
    </row>
    <row r="66186" spans="1:2">
      <c r="A66186" t="s">
        <v>129904</v>
      </c>
      <c r="B66186" t="s">
        <v>129905</v>
      </c>
    </row>
    <row r="66187" spans="1:2">
      <c r="A66187" t="s">
        <v>129906</v>
      </c>
      <c r="B66187" t="s">
        <v>129907</v>
      </c>
    </row>
    <row r="66188" spans="1:2">
      <c r="A66188" t="s">
        <v>129908</v>
      </c>
      <c r="B66188" t="s">
        <v>129909</v>
      </c>
    </row>
    <row r="66189" spans="1:2">
      <c r="A66189" t="s">
        <v>129910</v>
      </c>
      <c r="B66189" t="s">
        <v>129911</v>
      </c>
    </row>
    <row r="66190" spans="1:2">
      <c r="A66190" t="s">
        <v>129912</v>
      </c>
      <c r="B66190" t="s">
        <v>129913</v>
      </c>
    </row>
    <row r="66191" spans="1:2">
      <c r="A66191" t="s">
        <v>129914</v>
      </c>
      <c r="B66191" t="s">
        <v>129915</v>
      </c>
    </row>
    <row r="66192" spans="1:2">
      <c r="A66192" t="s">
        <v>129916</v>
      </c>
      <c r="B66192" t="s">
        <v>129917</v>
      </c>
    </row>
    <row r="66193" spans="1:2">
      <c r="A66193" t="s">
        <v>129918</v>
      </c>
      <c r="B66193" t="s">
        <v>129919</v>
      </c>
    </row>
    <row r="66194" spans="1:2">
      <c r="A66194" t="s">
        <v>129920</v>
      </c>
      <c r="B66194" t="s">
        <v>129921</v>
      </c>
    </row>
    <row r="66195" spans="1:2">
      <c r="A66195" t="s">
        <v>129922</v>
      </c>
      <c r="B66195" t="s">
        <v>129923</v>
      </c>
    </row>
    <row r="66196" spans="1:2">
      <c r="A66196" t="s">
        <v>129924</v>
      </c>
      <c r="B66196" t="s">
        <v>129925</v>
      </c>
    </row>
    <row r="66197" spans="1:2">
      <c r="A66197" t="s">
        <v>129926</v>
      </c>
      <c r="B66197" t="s">
        <v>129927</v>
      </c>
    </row>
    <row r="66198" spans="1:2">
      <c r="A66198" t="s">
        <v>129928</v>
      </c>
      <c r="B66198" t="s">
        <v>129929</v>
      </c>
    </row>
    <row r="66199" spans="1:2">
      <c r="A66199" t="s">
        <v>129930</v>
      </c>
      <c r="B66199" t="s">
        <v>129931</v>
      </c>
    </row>
    <row r="66200" spans="1:2">
      <c r="A66200" t="s">
        <v>129932</v>
      </c>
      <c r="B66200" t="s">
        <v>129933</v>
      </c>
    </row>
    <row r="66201" spans="1:2">
      <c r="A66201" t="s">
        <v>129934</v>
      </c>
      <c r="B66201" t="s">
        <v>129935</v>
      </c>
    </row>
    <row r="66202" spans="1:2">
      <c r="A66202" t="s">
        <v>129936</v>
      </c>
      <c r="B66202" t="s">
        <v>129937</v>
      </c>
    </row>
    <row r="66203" spans="1:2">
      <c r="A66203" t="s">
        <v>129938</v>
      </c>
      <c r="B66203" t="s">
        <v>129939</v>
      </c>
    </row>
    <row r="66204" spans="1:2">
      <c r="A66204" t="s">
        <v>129940</v>
      </c>
      <c r="B66204" t="s">
        <v>129941</v>
      </c>
    </row>
    <row r="66205" spans="1:2">
      <c r="A66205" t="s">
        <v>129942</v>
      </c>
      <c r="B66205" t="s">
        <v>129943</v>
      </c>
    </row>
    <row r="66206" spans="1:2">
      <c r="A66206" t="s">
        <v>129944</v>
      </c>
      <c r="B66206" t="s">
        <v>129945</v>
      </c>
    </row>
    <row r="66207" spans="1:2">
      <c r="A66207" t="s">
        <v>129946</v>
      </c>
      <c r="B66207" t="s">
        <v>129947</v>
      </c>
    </row>
    <row r="66208" spans="1:2">
      <c r="A66208" t="s">
        <v>129948</v>
      </c>
      <c r="B66208" t="s">
        <v>129949</v>
      </c>
    </row>
    <row r="66209" spans="1:2">
      <c r="A66209" t="s">
        <v>129950</v>
      </c>
      <c r="B66209" t="s">
        <v>129951</v>
      </c>
    </row>
    <row r="66210" spans="1:2">
      <c r="A66210" t="s">
        <v>129952</v>
      </c>
      <c r="B66210" t="s">
        <v>129953</v>
      </c>
    </row>
    <row r="66211" spans="1:2">
      <c r="A66211" t="s">
        <v>129954</v>
      </c>
      <c r="B66211" t="s">
        <v>129955</v>
      </c>
    </row>
    <row r="66212" spans="1:2">
      <c r="A66212" t="s">
        <v>129956</v>
      </c>
      <c r="B66212" t="s">
        <v>129957</v>
      </c>
    </row>
    <row r="66213" spans="1:2">
      <c r="A66213" t="s">
        <v>129958</v>
      </c>
      <c r="B66213" t="s">
        <v>129959</v>
      </c>
    </row>
    <row r="66214" spans="1:2">
      <c r="A66214" t="s">
        <v>129960</v>
      </c>
      <c r="B66214" t="s">
        <v>129961</v>
      </c>
    </row>
    <row r="66215" spans="1:2">
      <c r="A66215" t="s">
        <v>129962</v>
      </c>
      <c r="B66215" t="s">
        <v>129963</v>
      </c>
    </row>
    <row r="66216" spans="1:2">
      <c r="A66216" t="s">
        <v>129964</v>
      </c>
      <c r="B66216" t="s">
        <v>129965</v>
      </c>
    </row>
    <row r="66217" spans="1:2">
      <c r="A66217" t="s">
        <v>129966</v>
      </c>
      <c r="B66217" t="s">
        <v>129967</v>
      </c>
    </row>
    <row r="66218" spans="1:2">
      <c r="A66218" t="s">
        <v>129968</v>
      </c>
      <c r="B66218" t="s">
        <v>129969</v>
      </c>
    </row>
    <row r="66219" spans="1:2">
      <c r="A66219" t="s">
        <v>129970</v>
      </c>
      <c r="B66219" t="s">
        <v>129971</v>
      </c>
    </row>
    <row r="66220" spans="1:2">
      <c r="A66220" t="s">
        <v>129972</v>
      </c>
      <c r="B66220" t="s">
        <v>129973</v>
      </c>
    </row>
    <row r="66221" spans="1:2">
      <c r="A66221" t="s">
        <v>129974</v>
      </c>
      <c r="B66221" t="s">
        <v>129975</v>
      </c>
    </row>
    <row r="66222" spans="1:2">
      <c r="A66222" t="s">
        <v>129976</v>
      </c>
      <c r="B66222" t="s">
        <v>129977</v>
      </c>
    </row>
    <row r="66223" spans="1:2">
      <c r="A66223" t="s">
        <v>129978</v>
      </c>
      <c r="B66223" t="s">
        <v>129979</v>
      </c>
    </row>
    <row r="66224" spans="1:2">
      <c r="A66224" t="s">
        <v>129980</v>
      </c>
      <c r="B66224" t="s">
        <v>129981</v>
      </c>
    </row>
    <row r="66225" spans="1:2">
      <c r="A66225" t="s">
        <v>129982</v>
      </c>
      <c r="B66225" t="s">
        <v>129983</v>
      </c>
    </row>
    <row r="66226" spans="1:2">
      <c r="A66226" t="s">
        <v>129984</v>
      </c>
      <c r="B66226" t="s">
        <v>129985</v>
      </c>
    </row>
    <row r="66227" spans="1:2">
      <c r="A66227" t="s">
        <v>129986</v>
      </c>
      <c r="B66227" t="s">
        <v>129987</v>
      </c>
    </row>
    <row r="66228" spans="1:2">
      <c r="A66228" t="s">
        <v>129988</v>
      </c>
      <c r="B66228" t="s">
        <v>129989</v>
      </c>
    </row>
    <row r="66229" spans="1:2">
      <c r="A66229" t="s">
        <v>129990</v>
      </c>
      <c r="B66229" t="s">
        <v>129991</v>
      </c>
    </row>
    <row r="66230" spans="1:2">
      <c r="A66230" t="s">
        <v>129992</v>
      </c>
      <c r="B66230" t="s">
        <v>129993</v>
      </c>
    </row>
    <row r="66231" spans="1:2">
      <c r="A66231" t="s">
        <v>129994</v>
      </c>
      <c r="B66231" t="s">
        <v>129995</v>
      </c>
    </row>
    <row r="66232" spans="1:2">
      <c r="A66232" t="s">
        <v>129996</v>
      </c>
      <c r="B66232" t="s">
        <v>129997</v>
      </c>
    </row>
    <row r="66233" spans="1:2">
      <c r="A66233" t="s">
        <v>129998</v>
      </c>
      <c r="B66233" t="s">
        <v>129999</v>
      </c>
    </row>
    <row r="66234" spans="1:2">
      <c r="A66234" t="s">
        <v>130000</v>
      </c>
      <c r="B66234" t="s">
        <v>130001</v>
      </c>
    </row>
    <row r="66235" spans="1:2">
      <c r="A66235" t="s">
        <v>130002</v>
      </c>
      <c r="B66235" t="s">
        <v>130003</v>
      </c>
    </row>
    <row r="66236" spans="1:2">
      <c r="A66236" t="s">
        <v>130004</v>
      </c>
      <c r="B66236" t="s">
        <v>130005</v>
      </c>
    </row>
    <row r="66237" spans="1:2">
      <c r="A66237" t="s">
        <v>130006</v>
      </c>
      <c r="B66237" t="s">
        <v>130007</v>
      </c>
    </row>
    <row r="66238" spans="1:2">
      <c r="A66238" t="s">
        <v>130008</v>
      </c>
      <c r="B66238" t="s">
        <v>130009</v>
      </c>
    </row>
    <row r="66239" spans="1:2">
      <c r="A66239" t="s">
        <v>130010</v>
      </c>
      <c r="B66239" t="s">
        <v>130011</v>
      </c>
    </row>
    <row r="66240" spans="1:2">
      <c r="A66240" t="s">
        <v>130012</v>
      </c>
      <c r="B66240" t="s">
        <v>130013</v>
      </c>
    </row>
    <row r="66241" spans="1:2">
      <c r="A66241" t="s">
        <v>130014</v>
      </c>
      <c r="B66241" t="s">
        <v>130015</v>
      </c>
    </row>
    <row r="66242" spans="1:2">
      <c r="A66242" t="s">
        <v>130016</v>
      </c>
      <c r="B66242" t="s">
        <v>130017</v>
      </c>
    </row>
    <row r="66243" spans="1:2">
      <c r="A66243" t="s">
        <v>130018</v>
      </c>
      <c r="B66243" t="s">
        <v>130019</v>
      </c>
    </row>
    <row r="66244" spans="1:2">
      <c r="A66244" t="s">
        <v>130020</v>
      </c>
      <c r="B66244" t="s">
        <v>130021</v>
      </c>
    </row>
    <row r="66245" spans="1:2">
      <c r="A66245" t="s">
        <v>130022</v>
      </c>
      <c r="B66245" t="s">
        <v>130023</v>
      </c>
    </row>
    <row r="66246" spans="1:2">
      <c r="A66246" t="s">
        <v>130024</v>
      </c>
      <c r="B66246" t="s">
        <v>130025</v>
      </c>
    </row>
    <row r="66247" spans="1:2">
      <c r="A66247" t="s">
        <v>130026</v>
      </c>
      <c r="B66247" t="s">
        <v>130027</v>
      </c>
    </row>
    <row r="66248" spans="1:2">
      <c r="A66248" t="s">
        <v>130028</v>
      </c>
      <c r="B66248" t="s">
        <v>130029</v>
      </c>
    </row>
    <row r="66249" spans="1:2">
      <c r="A66249" t="s">
        <v>130030</v>
      </c>
      <c r="B66249" t="s">
        <v>130031</v>
      </c>
    </row>
    <row r="66250" spans="1:2">
      <c r="A66250" t="s">
        <v>130032</v>
      </c>
      <c r="B66250" t="s">
        <v>130033</v>
      </c>
    </row>
    <row r="66251" spans="1:2">
      <c r="A66251" t="s">
        <v>130034</v>
      </c>
      <c r="B66251" t="s">
        <v>130035</v>
      </c>
    </row>
    <row r="66252" spans="1:2">
      <c r="A66252" t="s">
        <v>130036</v>
      </c>
      <c r="B66252" t="s">
        <v>130037</v>
      </c>
    </row>
    <row r="66253" spans="1:2">
      <c r="A66253" t="s">
        <v>130038</v>
      </c>
      <c r="B66253" t="s">
        <v>130039</v>
      </c>
    </row>
    <row r="66254" spans="1:2">
      <c r="A66254" t="s">
        <v>130040</v>
      </c>
      <c r="B66254" t="s">
        <v>130041</v>
      </c>
    </row>
    <row r="66255" spans="1:2">
      <c r="A66255" t="s">
        <v>130042</v>
      </c>
      <c r="B66255" t="s">
        <v>130043</v>
      </c>
    </row>
    <row r="66256" spans="1:2">
      <c r="A66256" t="s">
        <v>130044</v>
      </c>
      <c r="B66256" t="s">
        <v>130045</v>
      </c>
    </row>
    <row r="66257" spans="1:2">
      <c r="A66257" t="s">
        <v>130046</v>
      </c>
      <c r="B66257" t="s">
        <v>130047</v>
      </c>
    </row>
    <row r="66258" spans="1:2">
      <c r="A66258" t="s">
        <v>130048</v>
      </c>
      <c r="B66258" t="s">
        <v>130049</v>
      </c>
    </row>
    <row r="66259" spans="1:2">
      <c r="A66259" t="s">
        <v>130050</v>
      </c>
      <c r="B66259" t="s">
        <v>130051</v>
      </c>
    </row>
    <row r="66260" spans="1:2">
      <c r="A66260" t="s">
        <v>130052</v>
      </c>
      <c r="B66260" t="s">
        <v>130053</v>
      </c>
    </row>
    <row r="66261" spans="1:2">
      <c r="A66261" t="s">
        <v>130054</v>
      </c>
      <c r="B66261" t="s">
        <v>130055</v>
      </c>
    </row>
    <row r="66262" spans="1:2">
      <c r="A66262" t="s">
        <v>130056</v>
      </c>
      <c r="B66262" t="s">
        <v>130057</v>
      </c>
    </row>
    <row r="66263" spans="1:2">
      <c r="A66263" t="s">
        <v>130058</v>
      </c>
      <c r="B66263" t="s">
        <v>130059</v>
      </c>
    </row>
    <row r="66264" spans="1:2">
      <c r="A66264" t="s">
        <v>130060</v>
      </c>
      <c r="B66264" t="s">
        <v>130061</v>
      </c>
    </row>
    <row r="66265" spans="1:2">
      <c r="A66265" t="s">
        <v>130062</v>
      </c>
      <c r="B66265" t="s">
        <v>130063</v>
      </c>
    </row>
    <row r="66266" spans="1:2">
      <c r="A66266" t="s">
        <v>130064</v>
      </c>
      <c r="B66266" t="s">
        <v>130065</v>
      </c>
    </row>
    <row r="66267" spans="1:2">
      <c r="A66267" t="s">
        <v>130066</v>
      </c>
      <c r="B66267" t="s">
        <v>130067</v>
      </c>
    </row>
    <row r="66268" spans="1:2">
      <c r="A66268" t="s">
        <v>130068</v>
      </c>
      <c r="B66268" t="s">
        <v>130069</v>
      </c>
    </row>
    <row r="66269" spans="1:2">
      <c r="A66269" t="s">
        <v>130070</v>
      </c>
      <c r="B66269" t="s">
        <v>130071</v>
      </c>
    </row>
    <row r="66270" spans="1:2">
      <c r="A66270" t="s">
        <v>130072</v>
      </c>
      <c r="B66270" t="s">
        <v>130073</v>
      </c>
    </row>
    <row r="66271" spans="1:2">
      <c r="A66271" t="s">
        <v>130074</v>
      </c>
      <c r="B66271" t="s">
        <v>130075</v>
      </c>
    </row>
    <row r="66272" spans="1:2">
      <c r="A66272" t="s">
        <v>130076</v>
      </c>
      <c r="B66272" t="s">
        <v>130077</v>
      </c>
    </row>
    <row r="66273" spans="1:2">
      <c r="A66273" t="s">
        <v>130078</v>
      </c>
      <c r="B66273" t="s">
        <v>130079</v>
      </c>
    </row>
    <row r="66274" spans="1:2">
      <c r="A66274" t="s">
        <v>130080</v>
      </c>
      <c r="B66274" t="s">
        <v>130081</v>
      </c>
    </row>
    <row r="66275" spans="1:2">
      <c r="A66275" t="s">
        <v>130082</v>
      </c>
      <c r="B66275" t="s">
        <v>130083</v>
      </c>
    </row>
    <row r="66276" spans="1:2">
      <c r="A66276" t="s">
        <v>130084</v>
      </c>
      <c r="B66276" t="s">
        <v>130085</v>
      </c>
    </row>
    <row r="66277" spans="1:2">
      <c r="A66277" t="s">
        <v>130086</v>
      </c>
      <c r="B66277" t="s">
        <v>130087</v>
      </c>
    </row>
    <row r="66278" spans="1:2">
      <c r="A66278" t="s">
        <v>130088</v>
      </c>
      <c r="B66278" t="s">
        <v>130089</v>
      </c>
    </row>
    <row r="66279" spans="1:2">
      <c r="A66279" t="s">
        <v>130090</v>
      </c>
      <c r="B66279" t="s">
        <v>130091</v>
      </c>
    </row>
    <row r="66280" spans="1:2">
      <c r="A66280" t="s">
        <v>130092</v>
      </c>
      <c r="B66280" t="s">
        <v>130093</v>
      </c>
    </row>
    <row r="66281" spans="1:2">
      <c r="A66281" t="s">
        <v>130094</v>
      </c>
      <c r="B66281" t="s">
        <v>130095</v>
      </c>
    </row>
    <row r="66282" spans="1:2">
      <c r="A66282" t="s">
        <v>130096</v>
      </c>
      <c r="B66282" t="s">
        <v>130097</v>
      </c>
    </row>
    <row r="66283" spans="1:2">
      <c r="A66283" t="s">
        <v>130098</v>
      </c>
      <c r="B66283" t="s">
        <v>130099</v>
      </c>
    </row>
    <row r="66284" spans="1:2">
      <c r="A66284" t="s">
        <v>130100</v>
      </c>
      <c r="B66284" t="s">
        <v>130101</v>
      </c>
    </row>
    <row r="66285" spans="1:2">
      <c r="A66285" t="s">
        <v>130102</v>
      </c>
      <c r="B66285" t="s">
        <v>130103</v>
      </c>
    </row>
    <row r="66286" spans="1:2">
      <c r="A66286" t="s">
        <v>130104</v>
      </c>
      <c r="B66286" t="s">
        <v>130105</v>
      </c>
    </row>
    <row r="66287" spans="1:2">
      <c r="A66287" t="s">
        <v>130106</v>
      </c>
      <c r="B66287" t="s">
        <v>130107</v>
      </c>
    </row>
    <row r="66288" spans="1:2">
      <c r="A66288" t="s">
        <v>130108</v>
      </c>
      <c r="B66288" t="s">
        <v>130109</v>
      </c>
    </row>
    <row r="66289" spans="1:2">
      <c r="A66289" t="s">
        <v>130110</v>
      </c>
      <c r="B66289" t="s">
        <v>130111</v>
      </c>
    </row>
    <row r="66290" spans="1:2">
      <c r="A66290" t="s">
        <v>130112</v>
      </c>
      <c r="B66290" t="s">
        <v>130113</v>
      </c>
    </row>
    <row r="66291" spans="1:2">
      <c r="A66291" t="s">
        <v>130114</v>
      </c>
      <c r="B66291" t="s">
        <v>130115</v>
      </c>
    </row>
    <row r="66292" spans="1:2">
      <c r="A66292" t="s">
        <v>130116</v>
      </c>
      <c r="B66292" t="s">
        <v>130117</v>
      </c>
    </row>
    <row r="66293" spans="1:2">
      <c r="A66293" t="s">
        <v>130118</v>
      </c>
      <c r="B66293" t="s">
        <v>130119</v>
      </c>
    </row>
    <row r="66294" spans="1:2">
      <c r="A66294" t="s">
        <v>130120</v>
      </c>
      <c r="B66294" t="s">
        <v>130121</v>
      </c>
    </row>
    <row r="66295" spans="1:2">
      <c r="A66295" t="s">
        <v>130122</v>
      </c>
      <c r="B66295" t="s">
        <v>130123</v>
      </c>
    </row>
    <row r="66296" spans="1:2">
      <c r="A66296" t="s">
        <v>130124</v>
      </c>
      <c r="B66296" t="s">
        <v>130125</v>
      </c>
    </row>
    <row r="66297" spans="1:2">
      <c r="A66297" t="s">
        <v>130126</v>
      </c>
      <c r="B66297" t="s">
        <v>130127</v>
      </c>
    </row>
    <row r="66298" spans="1:2">
      <c r="A66298" t="s">
        <v>130128</v>
      </c>
      <c r="B66298" t="s">
        <v>130129</v>
      </c>
    </row>
    <row r="66299" spans="1:2">
      <c r="A66299" t="s">
        <v>130130</v>
      </c>
      <c r="B66299" t="s">
        <v>130131</v>
      </c>
    </row>
    <row r="66300" spans="1:2">
      <c r="A66300" t="s">
        <v>130132</v>
      </c>
      <c r="B66300" t="s">
        <v>130133</v>
      </c>
    </row>
    <row r="66301" spans="1:2">
      <c r="A66301" t="s">
        <v>130134</v>
      </c>
      <c r="B66301" t="s">
        <v>130135</v>
      </c>
    </row>
    <row r="66302" spans="1:2">
      <c r="A66302" t="s">
        <v>130136</v>
      </c>
      <c r="B66302" t="s">
        <v>130137</v>
      </c>
    </row>
    <row r="66303" spans="1:2">
      <c r="A66303" t="s">
        <v>130138</v>
      </c>
      <c r="B66303" t="s">
        <v>130139</v>
      </c>
    </row>
    <row r="66304" spans="1:2">
      <c r="A66304" t="s">
        <v>130140</v>
      </c>
      <c r="B66304" t="s">
        <v>130141</v>
      </c>
    </row>
    <row r="66305" spans="1:2">
      <c r="A66305" t="s">
        <v>130142</v>
      </c>
      <c r="B66305" t="s">
        <v>130143</v>
      </c>
    </row>
    <row r="66306" spans="1:2">
      <c r="A66306" t="s">
        <v>130144</v>
      </c>
      <c r="B66306" t="s">
        <v>130145</v>
      </c>
    </row>
    <row r="66307" spans="1:2">
      <c r="A66307" t="s">
        <v>130146</v>
      </c>
      <c r="B66307" t="s">
        <v>130147</v>
      </c>
    </row>
    <row r="66308" spans="1:2">
      <c r="A66308" t="s">
        <v>130148</v>
      </c>
      <c r="B66308" t="s">
        <v>130149</v>
      </c>
    </row>
    <row r="66309" spans="1:2">
      <c r="A66309" t="s">
        <v>130150</v>
      </c>
      <c r="B66309" t="s">
        <v>130151</v>
      </c>
    </row>
    <row r="66310" spans="1:2">
      <c r="A66310" t="s">
        <v>130152</v>
      </c>
      <c r="B66310" t="s">
        <v>130153</v>
      </c>
    </row>
    <row r="66311" spans="1:2">
      <c r="A66311" t="s">
        <v>130154</v>
      </c>
      <c r="B66311" t="s">
        <v>130155</v>
      </c>
    </row>
    <row r="66312" spans="1:2">
      <c r="A66312" t="s">
        <v>130156</v>
      </c>
      <c r="B66312" t="s">
        <v>130157</v>
      </c>
    </row>
    <row r="66313" spans="1:2">
      <c r="A66313" t="s">
        <v>130158</v>
      </c>
      <c r="B66313" t="s">
        <v>130159</v>
      </c>
    </row>
    <row r="66314" spans="1:2">
      <c r="A66314" t="s">
        <v>130160</v>
      </c>
      <c r="B66314" t="s">
        <v>130161</v>
      </c>
    </row>
    <row r="66315" spans="1:2">
      <c r="A66315" t="s">
        <v>130162</v>
      </c>
      <c r="B66315" t="s">
        <v>130163</v>
      </c>
    </row>
    <row r="66316" spans="1:2">
      <c r="A66316" t="s">
        <v>130164</v>
      </c>
      <c r="B66316" t="s">
        <v>130165</v>
      </c>
    </row>
    <row r="66317" spans="1:2">
      <c r="A66317" t="s">
        <v>130166</v>
      </c>
      <c r="B66317" t="s">
        <v>130167</v>
      </c>
    </row>
    <row r="66318" spans="1:2">
      <c r="A66318" t="s">
        <v>130168</v>
      </c>
      <c r="B66318" t="s">
        <v>130169</v>
      </c>
    </row>
    <row r="66319" spans="1:2">
      <c r="A66319" t="s">
        <v>130170</v>
      </c>
      <c r="B66319" t="s">
        <v>130171</v>
      </c>
    </row>
    <row r="66320" spans="1:2">
      <c r="A66320" t="s">
        <v>130172</v>
      </c>
      <c r="B66320" t="s">
        <v>130173</v>
      </c>
    </row>
    <row r="66321" spans="1:2">
      <c r="A66321" t="s">
        <v>130174</v>
      </c>
      <c r="B66321" t="s">
        <v>130175</v>
      </c>
    </row>
    <row r="66322" spans="1:2">
      <c r="A66322" t="s">
        <v>130176</v>
      </c>
      <c r="B66322" t="s">
        <v>130177</v>
      </c>
    </row>
    <row r="66323" spans="1:2">
      <c r="A66323" t="s">
        <v>130178</v>
      </c>
      <c r="B66323" t="s">
        <v>130179</v>
      </c>
    </row>
    <row r="66324" spans="1:2">
      <c r="A66324" t="s">
        <v>130180</v>
      </c>
      <c r="B66324" t="s">
        <v>130181</v>
      </c>
    </row>
    <row r="66325" spans="1:2">
      <c r="A66325" t="s">
        <v>130182</v>
      </c>
      <c r="B66325" t="s">
        <v>130183</v>
      </c>
    </row>
    <row r="66326" spans="1:2">
      <c r="A66326" t="s">
        <v>130184</v>
      </c>
      <c r="B66326" t="s">
        <v>130185</v>
      </c>
    </row>
    <row r="66327" spans="1:2">
      <c r="A66327" t="s">
        <v>130186</v>
      </c>
      <c r="B66327" t="s">
        <v>130187</v>
      </c>
    </row>
    <row r="66328" spans="1:2">
      <c r="A66328" t="s">
        <v>130188</v>
      </c>
      <c r="B66328" t="s">
        <v>130189</v>
      </c>
    </row>
    <row r="66329" spans="1:2">
      <c r="A66329" t="s">
        <v>130190</v>
      </c>
      <c r="B66329" t="s">
        <v>130191</v>
      </c>
    </row>
    <row r="66330" spans="1:2">
      <c r="A66330" t="s">
        <v>130192</v>
      </c>
      <c r="B66330" t="s">
        <v>130193</v>
      </c>
    </row>
    <row r="66331" spans="1:2">
      <c r="A66331" t="s">
        <v>130194</v>
      </c>
      <c r="B66331" t="s">
        <v>130195</v>
      </c>
    </row>
    <row r="66332" spans="1:2">
      <c r="A66332" t="s">
        <v>130196</v>
      </c>
      <c r="B66332" t="s">
        <v>130197</v>
      </c>
    </row>
    <row r="66333" spans="1:2">
      <c r="A66333" t="s">
        <v>130198</v>
      </c>
      <c r="B66333" t="s">
        <v>130199</v>
      </c>
    </row>
    <row r="66334" spans="1:2">
      <c r="A66334" t="s">
        <v>130200</v>
      </c>
      <c r="B66334" t="s">
        <v>130201</v>
      </c>
    </row>
    <row r="66335" spans="1:2">
      <c r="A66335" t="s">
        <v>130202</v>
      </c>
      <c r="B66335" t="s">
        <v>130203</v>
      </c>
    </row>
    <row r="66336" spans="1:2">
      <c r="A66336" t="s">
        <v>130204</v>
      </c>
      <c r="B66336" t="s">
        <v>130205</v>
      </c>
    </row>
    <row r="66337" spans="1:2">
      <c r="A66337" t="s">
        <v>130206</v>
      </c>
      <c r="B66337" t="s">
        <v>130207</v>
      </c>
    </row>
    <row r="66338" spans="1:2">
      <c r="A66338" t="s">
        <v>130208</v>
      </c>
      <c r="B66338" t="s">
        <v>130209</v>
      </c>
    </row>
    <row r="66339" spans="1:2">
      <c r="A66339" t="s">
        <v>130210</v>
      </c>
      <c r="B66339" t="s">
        <v>130211</v>
      </c>
    </row>
    <row r="66340" spans="1:2">
      <c r="A66340" t="s">
        <v>130212</v>
      </c>
      <c r="B66340" t="s">
        <v>130213</v>
      </c>
    </row>
    <row r="66341" spans="1:2">
      <c r="A66341" t="s">
        <v>130214</v>
      </c>
      <c r="B66341" t="s">
        <v>130215</v>
      </c>
    </row>
    <row r="66342" spans="1:2">
      <c r="A66342" t="s">
        <v>130216</v>
      </c>
      <c r="B66342" t="s">
        <v>130217</v>
      </c>
    </row>
    <row r="66343" spans="1:2">
      <c r="A66343" t="s">
        <v>130218</v>
      </c>
      <c r="B66343" t="s">
        <v>130219</v>
      </c>
    </row>
    <row r="66344" spans="1:2">
      <c r="A66344" t="s">
        <v>130220</v>
      </c>
      <c r="B66344" t="s">
        <v>130221</v>
      </c>
    </row>
    <row r="66345" spans="1:2">
      <c r="A66345" t="s">
        <v>130222</v>
      </c>
      <c r="B66345" t="s">
        <v>130223</v>
      </c>
    </row>
    <row r="66346" spans="1:2">
      <c r="A66346" t="s">
        <v>130224</v>
      </c>
      <c r="B66346" t="s">
        <v>130225</v>
      </c>
    </row>
    <row r="66347" spans="1:2">
      <c r="A66347" t="s">
        <v>130226</v>
      </c>
      <c r="B66347" t="s">
        <v>130227</v>
      </c>
    </row>
    <row r="66348" spans="1:2">
      <c r="A66348" t="s">
        <v>130228</v>
      </c>
      <c r="B66348" t="s">
        <v>130229</v>
      </c>
    </row>
    <row r="66349" spans="1:2">
      <c r="A66349" t="s">
        <v>130230</v>
      </c>
      <c r="B66349" t="s">
        <v>130231</v>
      </c>
    </row>
    <row r="66350" spans="1:2">
      <c r="A66350" t="s">
        <v>130232</v>
      </c>
      <c r="B66350" t="s">
        <v>130233</v>
      </c>
    </row>
    <row r="66351" spans="1:2">
      <c r="A66351" t="s">
        <v>130234</v>
      </c>
      <c r="B66351" t="s">
        <v>130235</v>
      </c>
    </row>
    <row r="66352" spans="1:2">
      <c r="A66352" t="s">
        <v>130236</v>
      </c>
      <c r="B66352" t="s">
        <v>130237</v>
      </c>
    </row>
    <row r="66353" spans="1:2">
      <c r="A66353" t="s">
        <v>130238</v>
      </c>
      <c r="B66353" t="s">
        <v>130239</v>
      </c>
    </row>
    <row r="66354" spans="1:2">
      <c r="A66354" t="s">
        <v>130240</v>
      </c>
      <c r="B66354" t="s">
        <v>130241</v>
      </c>
    </row>
    <row r="66355" spans="1:2">
      <c r="A66355" t="s">
        <v>130242</v>
      </c>
      <c r="B66355" t="s">
        <v>130243</v>
      </c>
    </row>
    <row r="66356" spans="1:2">
      <c r="A66356" t="s">
        <v>130244</v>
      </c>
      <c r="B66356" t="s">
        <v>130245</v>
      </c>
    </row>
    <row r="66357" spans="1:2">
      <c r="A66357" t="s">
        <v>130246</v>
      </c>
      <c r="B66357" t="s">
        <v>130247</v>
      </c>
    </row>
    <row r="66358" spans="1:2">
      <c r="A66358" t="s">
        <v>130248</v>
      </c>
      <c r="B66358" t="s">
        <v>130249</v>
      </c>
    </row>
    <row r="66359" spans="1:2">
      <c r="A66359" t="s">
        <v>130250</v>
      </c>
      <c r="B66359" t="s">
        <v>130251</v>
      </c>
    </row>
    <row r="66360" spans="1:2">
      <c r="A66360" t="s">
        <v>130252</v>
      </c>
      <c r="B66360" t="s">
        <v>130253</v>
      </c>
    </row>
    <row r="66361" spans="1:2">
      <c r="A66361" t="s">
        <v>130254</v>
      </c>
      <c r="B66361" t="s">
        <v>130255</v>
      </c>
    </row>
    <row r="66362" spans="1:2">
      <c r="A66362" t="s">
        <v>130256</v>
      </c>
      <c r="B66362" t="s">
        <v>130257</v>
      </c>
    </row>
    <row r="66363" spans="1:2">
      <c r="A66363" t="s">
        <v>130258</v>
      </c>
      <c r="B66363" t="s">
        <v>130259</v>
      </c>
    </row>
    <row r="66364" spans="1:2">
      <c r="A66364" t="s">
        <v>130260</v>
      </c>
      <c r="B66364" t="s">
        <v>130261</v>
      </c>
    </row>
    <row r="66365" spans="1:2">
      <c r="A66365" t="s">
        <v>130262</v>
      </c>
      <c r="B66365" t="s">
        <v>130263</v>
      </c>
    </row>
    <row r="66366" spans="1:2">
      <c r="A66366" t="s">
        <v>130264</v>
      </c>
      <c r="B66366" t="s">
        <v>130265</v>
      </c>
    </row>
    <row r="66367" spans="1:2">
      <c r="A66367" t="s">
        <v>130266</v>
      </c>
      <c r="B66367" t="s">
        <v>130267</v>
      </c>
    </row>
    <row r="66368" spans="1:2">
      <c r="A66368" t="s">
        <v>130268</v>
      </c>
      <c r="B66368" t="s">
        <v>130269</v>
      </c>
    </row>
    <row r="66369" spans="1:2">
      <c r="A66369" t="s">
        <v>130270</v>
      </c>
      <c r="B66369" t="s">
        <v>130271</v>
      </c>
    </row>
    <row r="66370" spans="1:2">
      <c r="A66370" t="s">
        <v>130272</v>
      </c>
      <c r="B66370" t="s">
        <v>130273</v>
      </c>
    </row>
    <row r="66371" spans="1:2">
      <c r="A66371" t="s">
        <v>130274</v>
      </c>
      <c r="B66371" t="s">
        <v>130275</v>
      </c>
    </row>
    <row r="66372" spans="1:2">
      <c r="A66372" t="s">
        <v>130276</v>
      </c>
      <c r="B66372" t="s">
        <v>130277</v>
      </c>
    </row>
    <row r="66373" spans="1:2">
      <c r="A66373" t="s">
        <v>130278</v>
      </c>
      <c r="B66373" t="s">
        <v>130279</v>
      </c>
    </row>
    <row r="66374" spans="1:2">
      <c r="A66374" t="s">
        <v>130280</v>
      </c>
      <c r="B66374" t="s">
        <v>130281</v>
      </c>
    </row>
    <row r="66375" spans="1:2">
      <c r="A66375" t="s">
        <v>130282</v>
      </c>
      <c r="B66375" t="s">
        <v>130283</v>
      </c>
    </row>
    <row r="66376" spans="1:2">
      <c r="A66376" t="s">
        <v>130284</v>
      </c>
      <c r="B66376" t="s">
        <v>130285</v>
      </c>
    </row>
    <row r="66377" spans="1:2">
      <c r="A66377" t="s">
        <v>130286</v>
      </c>
      <c r="B66377" t="s">
        <v>130287</v>
      </c>
    </row>
    <row r="66378" spans="1:2">
      <c r="A66378" t="s">
        <v>130288</v>
      </c>
      <c r="B66378" t="s">
        <v>130289</v>
      </c>
    </row>
    <row r="66379" spans="1:2">
      <c r="A66379" t="s">
        <v>130290</v>
      </c>
      <c r="B66379" t="s">
        <v>130291</v>
      </c>
    </row>
    <row r="66380" spans="1:2">
      <c r="A66380" t="s">
        <v>130292</v>
      </c>
      <c r="B66380" t="s">
        <v>130293</v>
      </c>
    </row>
    <row r="66381" spans="1:2">
      <c r="A66381" t="s">
        <v>130294</v>
      </c>
      <c r="B66381" t="s">
        <v>130295</v>
      </c>
    </row>
    <row r="66382" spans="1:2">
      <c r="A66382" t="s">
        <v>130296</v>
      </c>
      <c r="B66382" t="s">
        <v>130297</v>
      </c>
    </row>
    <row r="66383" spans="1:2">
      <c r="A66383" t="s">
        <v>130298</v>
      </c>
      <c r="B66383" t="s">
        <v>130299</v>
      </c>
    </row>
    <row r="66384" spans="1:2">
      <c r="A66384" t="s">
        <v>130300</v>
      </c>
      <c r="B66384" t="s">
        <v>130301</v>
      </c>
    </row>
    <row r="66385" spans="1:2">
      <c r="A66385" t="s">
        <v>130302</v>
      </c>
      <c r="B66385" t="s">
        <v>130303</v>
      </c>
    </row>
    <row r="66386" spans="1:2">
      <c r="A66386" t="s">
        <v>130304</v>
      </c>
      <c r="B66386" t="s">
        <v>130305</v>
      </c>
    </row>
    <row r="66387" spans="1:2">
      <c r="A66387" t="s">
        <v>130306</v>
      </c>
      <c r="B66387" t="s">
        <v>130307</v>
      </c>
    </row>
    <row r="66388" spans="1:2">
      <c r="A66388" t="s">
        <v>130308</v>
      </c>
      <c r="B66388" t="s">
        <v>130309</v>
      </c>
    </row>
    <row r="66389" spans="1:2">
      <c r="A66389" t="s">
        <v>130310</v>
      </c>
      <c r="B66389" t="s">
        <v>130311</v>
      </c>
    </row>
    <row r="66390" spans="1:2">
      <c r="A66390" t="s">
        <v>130312</v>
      </c>
      <c r="B66390" t="s">
        <v>130313</v>
      </c>
    </row>
    <row r="66391" spans="1:2">
      <c r="A66391" t="s">
        <v>130314</v>
      </c>
      <c r="B66391" t="s">
        <v>130315</v>
      </c>
    </row>
    <row r="66392" spans="1:2">
      <c r="A66392" t="s">
        <v>130316</v>
      </c>
      <c r="B66392" t="s">
        <v>130317</v>
      </c>
    </row>
    <row r="66393" spans="1:2">
      <c r="A66393" t="s">
        <v>130318</v>
      </c>
      <c r="B66393" t="s">
        <v>130319</v>
      </c>
    </row>
    <row r="66394" spans="1:2">
      <c r="A66394" t="s">
        <v>130320</v>
      </c>
      <c r="B66394" t="s">
        <v>130321</v>
      </c>
    </row>
    <row r="66395" spans="1:2">
      <c r="A66395" t="s">
        <v>130322</v>
      </c>
      <c r="B66395" t="s">
        <v>130323</v>
      </c>
    </row>
    <row r="66396" spans="1:2">
      <c r="A66396" t="s">
        <v>130324</v>
      </c>
      <c r="B66396" t="s">
        <v>130325</v>
      </c>
    </row>
    <row r="66397" spans="1:2">
      <c r="A66397" t="s">
        <v>130326</v>
      </c>
      <c r="B66397" t="s">
        <v>130327</v>
      </c>
    </row>
    <row r="66398" spans="1:2">
      <c r="A66398" t="s">
        <v>130328</v>
      </c>
      <c r="B66398" t="s">
        <v>130329</v>
      </c>
    </row>
    <row r="66399" spans="1:2">
      <c r="A66399" t="s">
        <v>130330</v>
      </c>
      <c r="B66399" t="s">
        <v>130331</v>
      </c>
    </row>
    <row r="66400" spans="1:2">
      <c r="A66400" t="s">
        <v>130332</v>
      </c>
      <c r="B66400" t="s">
        <v>130333</v>
      </c>
    </row>
    <row r="66401" spans="1:2">
      <c r="A66401" t="s">
        <v>130334</v>
      </c>
      <c r="B66401" t="s">
        <v>130335</v>
      </c>
    </row>
    <row r="66402" spans="1:2">
      <c r="A66402" t="s">
        <v>130336</v>
      </c>
      <c r="B66402" t="s">
        <v>130337</v>
      </c>
    </row>
    <row r="66403" spans="1:2">
      <c r="A66403" t="s">
        <v>130338</v>
      </c>
      <c r="B66403" t="s">
        <v>130339</v>
      </c>
    </row>
    <row r="66404" spans="1:2">
      <c r="A66404" t="s">
        <v>130340</v>
      </c>
      <c r="B66404" t="s">
        <v>130341</v>
      </c>
    </row>
    <row r="66405" spans="1:2">
      <c r="A66405" t="s">
        <v>130342</v>
      </c>
      <c r="B66405" t="s">
        <v>130343</v>
      </c>
    </row>
    <row r="66406" spans="1:2">
      <c r="A66406" t="s">
        <v>130344</v>
      </c>
      <c r="B66406" t="s">
        <v>130345</v>
      </c>
    </row>
    <row r="66407" spans="1:2">
      <c r="A66407" t="s">
        <v>130346</v>
      </c>
      <c r="B66407" t="s">
        <v>130347</v>
      </c>
    </row>
    <row r="66408" spans="1:2">
      <c r="A66408" t="s">
        <v>130348</v>
      </c>
      <c r="B66408" t="s">
        <v>130349</v>
      </c>
    </row>
    <row r="66409" spans="1:2">
      <c r="A66409" t="s">
        <v>130350</v>
      </c>
      <c r="B66409" t="s">
        <v>130351</v>
      </c>
    </row>
    <row r="66410" spans="1:2">
      <c r="A66410" t="s">
        <v>130352</v>
      </c>
      <c r="B66410" t="s">
        <v>130353</v>
      </c>
    </row>
    <row r="66411" spans="1:2">
      <c r="A66411" t="s">
        <v>130354</v>
      </c>
      <c r="B66411" t="s">
        <v>130355</v>
      </c>
    </row>
    <row r="66412" spans="1:2">
      <c r="A66412" t="s">
        <v>130356</v>
      </c>
      <c r="B66412" t="s">
        <v>130357</v>
      </c>
    </row>
    <row r="66413" spans="1:2">
      <c r="A66413" t="s">
        <v>130358</v>
      </c>
      <c r="B66413" t="s">
        <v>130359</v>
      </c>
    </row>
    <row r="66414" spans="1:2">
      <c r="A66414" t="s">
        <v>130360</v>
      </c>
      <c r="B66414" t="s">
        <v>130361</v>
      </c>
    </row>
    <row r="66415" spans="1:2">
      <c r="A66415" t="s">
        <v>130362</v>
      </c>
      <c r="B66415" t="s">
        <v>130363</v>
      </c>
    </row>
    <row r="66416" spans="1:2">
      <c r="A66416" t="s">
        <v>130364</v>
      </c>
      <c r="B66416" t="s">
        <v>130365</v>
      </c>
    </row>
    <row r="66417" spans="1:2">
      <c r="A66417" t="s">
        <v>130366</v>
      </c>
      <c r="B66417" t="s">
        <v>130367</v>
      </c>
    </row>
    <row r="66418" spans="1:2">
      <c r="A66418" t="s">
        <v>130368</v>
      </c>
      <c r="B66418" t="s">
        <v>130369</v>
      </c>
    </row>
    <row r="66419" spans="1:2">
      <c r="A66419" t="s">
        <v>130370</v>
      </c>
      <c r="B66419" t="s">
        <v>130371</v>
      </c>
    </row>
    <row r="66420" spans="1:2">
      <c r="A66420" t="s">
        <v>130372</v>
      </c>
      <c r="B66420" t="s">
        <v>130373</v>
      </c>
    </row>
    <row r="66421" spans="1:2">
      <c r="A66421" t="s">
        <v>130374</v>
      </c>
      <c r="B66421" t="s">
        <v>130375</v>
      </c>
    </row>
    <row r="66422" spans="1:2">
      <c r="A66422" t="s">
        <v>130376</v>
      </c>
      <c r="B66422" t="s">
        <v>130377</v>
      </c>
    </row>
    <row r="66423" spans="1:2">
      <c r="A66423" t="s">
        <v>130378</v>
      </c>
      <c r="B66423" t="s">
        <v>130379</v>
      </c>
    </row>
    <row r="66424" spans="1:2">
      <c r="A66424" t="s">
        <v>130380</v>
      </c>
      <c r="B66424" t="s">
        <v>130381</v>
      </c>
    </row>
    <row r="66425" spans="1:2">
      <c r="A66425" t="s">
        <v>130382</v>
      </c>
      <c r="B66425" t="s">
        <v>130383</v>
      </c>
    </row>
    <row r="66426" spans="1:2">
      <c r="A66426" t="s">
        <v>130384</v>
      </c>
      <c r="B66426" t="s">
        <v>130385</v>
      </c>
    </row>
    <row r="66427" spans="1:2">
      <c r="A66427" t="s">
        <v>130386</v>
      </c>
      <c r="B66427" t="s">
        <v>130387</v>
      </c>
    </row>
    <row r="66428" spans="1:2">
      <c r="A66428" t="s">
        <v>130388</v>
      </c>
      <c r="B66428" t="s">
        <v>130389</v>
      </c>
    </row>
    <row r="66429" spans="1:2">
      <c r="A66429" t="s">
        <v>130390</v>
      </c>
      <c r="B66429" t="s">
        <v>130391</v>
      </c>
    </row>
    <row r="66430" spans="1:2">
      <c r="A66430" t="s">
        <v>130392</v>
      </c>
      <c r="B66430" t="s">
        <v>130393</v>
      </c>
    </row>
    <row r="66431" spans="1:2">
      <c r="A66431" t="s">
        <v>130394</v>
      </c>
      <c r="B66431" t="s">
        <v>130395</v>
      </c>
    </row>
    <row r="66432" spans="1:2">
      <c r="A66432" t="s">
        <v>130396</v>
      </c>
      <c r="B66432" t="s">
        <v>130397</v>
      </c>
    </row>
    <row r="66433" spans="1:2">
      <c r="A66433" t="s">
        <v>130398</v>
      </c>
      <c r="B66433" t="s">
        <v>130399</v>
      </c>
    </row>
    <row r="66434" spans="1:2">
      <c r="A66434" t="s">
        <v>130400</v>
      </c>
      <c r="B66434" t="s">
        <v>130401</v>
      </c>
    </row>
    <row r="66435" spans="1:2">
      <c r="A66435" t="s">
        <v>130402</v>
      </c>
      <c r="B66435" t="s">
        <v>130403</v>
      </c>
    </row>
    <row r="66436" spans="1:2">
      <c r="A66436" t="s">
        <v>130404</v>
      </c>
      <c r="B66436" t="s">
        <v>130405</v>
      </c>
    </row>
    <row r="66437" spans="1:2">
      <c r="A66437" t="s">
        <v>130406</v>
      </c>
      <c r="B66437" t="s">
        <v>130407</v>
      </c>
    </row>
    <row r="66438" spans="1:2">
      <c r="A66438" t="s">
        <v>130408</v>
      </c>
      <c r="B66438" t="s">
        <v>130409</v>
      </c>
    </row>
    <row r="66439" spans="1:2">
      <c r="A66439" t="s">
        <v>130410</v>
      </c>
      <c r="B66439" t="s">
        <v>130411</v>
      </c>
    </row>
    <row r="66440" spans="1:2">
      <c r="A66440" t="s">
        <v>130412</v>
      </c>
      <c r="B66440" t="s">
        <v>130413</v>
      </c>
    </row>
    <row r="66441" spans="1:2">
      <c r="A66441" t="s">
        <v>130414</v>
      </c>
      <c r="B66441" t="s">
        <v>130415</v>
      </c>
    </row>
    <row r="66442" spans="1:2">
      <c r="A66442" t="s">
        <v>130416</v>
      </c>
      <c r="B66442" t="s">
        <v>130417</v>
      </c>
    </row>
    <row r="66443" spans="1:2">
      <c r="A66443" t="s">
        <v>130418</v>
      </c>
      <c r="B66443" t="s">
        <v>130419</v>
      </c>
    </row>
    <row r="66444" spans="1:2">
      <c r="A66444" t="s">
        <v>130420</v>
      </c>
      <c r="B66444" t="s">
        <v>130421</v>
      </c>
    </row>
    <row r="66445" spans="1:2">
      <c r="A66445" t="s">
        <v>130422</v>
      </c>
      <c r="B66445" t="s">
        <v>130423</v>
      </c>
    </row>
    <row r="66446" spans="1:2">
      <c r="A66446" t="s">
        <v>130424</v>
      </c>
      <c r="B66446" t="s">
        <v>130425</v>
      </c>
    </row>
    <row r="66447" spans="1:2">
      <c r="A66447" t="s">
        <v>130426</v>
      </c>
      <c r="B66447" t="s">
        <v>130427</v>
      </c>
    </row>
    <row r="66448" spans="1:2">
      <c r="A66448" t="s">
        <v>130428</v>
      </c>
      <c r="B66448" t="s">
        <v>130429</v>
      </c>
    </row>
    <row r="66449" spans="1:2">
      <c r="A66449" t="s">
        <v>130430</v>
      </c>
      <c r="B66449" t="s">
        <v>130431</v>
      </c>
    </row>
    <row r="66450" spans="1:2">
      <c r="A66450" t="s">
        <v>130432</v>
      </c>
      <c r="B66450" t="s">
        <v>130433</v>
      </c>
    </row>
    <row r="66451" spans="1:2">
      <c r="A66451" t="s">
        <v>130434</v>
      </c>
      <c r="B66451" t="s">
        <v>130435</v>
      </c>
    </row>
    <row r="66452" spans="1:2">
      <c r="A66452" t="s">
        <v>130436</v>
      </c>
      <c r="B66452" t="s">
        <v>130437</v>
      </c>
    </row>
    <row r="66453" spans="1:2">
      <c r="A66453" t="s">
        <v>130438</v>
      </c>
      <c r="B66453" t="s">
        <v>130439</v>
      </c>
    </row>
    <row r="66454" spans="1:2">
      <c r="A66454" t="s">
        <v>130440</v>
      </c>
      <c r="B66454" t="s">
        <v>130441</v>
      </c>
    </row>
    <row r="66455" spans="1:2">
      <c r="A66455" t="s">
        <v>130442</v>
      </c>
      <c r="B66455" t="s">
        <v>130443</v>
      </c>
    </row>
    <row r="66456" spans="1:2">
      <c r="A66456" t="s">
        <v>130444</v>
      </c>
      <c r="B66456" t="s">
        <v>130445</v>
      </c>
    </row>
    <row r="66457" spans="1:2">
      <c r="A66457" t="s">
        <v>130446</v>
      </c>
      <c r="B66457" t="s">
        <v>130447</v>
      </c>
    </row>
    <row r="66458" spans="1:2">
      <c r="A66458" t="s">
        <v>130448</v>
      </c>
      <c r="B66458" t="s">
        <v>130449</v>
      </c>
    </row>
    <row r="66459" spans="1:2">
      <c r="A66459" t="s">
        <v>130450</v>
      </c>
      <c r="B66459" t="s">
        <v>130451</v>
      </c>
    </row>
    <row r="66460" spans="1:2">
      <c r="A66460" t="s">
        <v>130452</v>
      </c>
      <c r="B66460" t="s">
        <v>130453</v>
      </c>
    </row>
    <row r="66461" spans="1:2">
      <c r="A66461" t="s">
        <v>130454</v>
      </c>
      <c r="B66461" t="s">
        <v>130455</v>
      </c>
    </row>
    <row r="66462" spans="1:2">
      <c r="A66462" t="s">
        <v>130456</v>
      </c>
      <c r="B66462" t="s">
        <v>130457</v>
      </c>
    </row>
    <row r="66463" spans="1:2">
      <c r="A66463" t="s">
        <v>130456</v>
      </c>
      <c r="B66463" t="s">
        <v>130458</v>
      </c>
    </row>
    <row r="66464" spans="1:2">
      <c r="A66464" t="s">
        <v>130459</v>
      </c>
      <c r="B66464" t="s">
        <v>130460</v>
      </c>
    </row>
    <row r="66465" spans="1:2">
      <c r="A66465" t="s">
        <v>130461</v>
      </c>
      <c r="B66465" t="s">
        <v>130462</v>
      </c>
    </row>
    <row r="66466" spans="1:2">
      <c r="A66466" t="s">
        <v>130463</v>
      </c>
      <c r="B66466" t="s">
        <v>130464</v>
      </c>
    </row>
    <row r="66467" spans="1:2">
      <c r="A66467" t="s">
        <v>130465</v>
      </c>
      <c r="B66467" t="s">
        <v>130466</v>
      </c>
    </row>
    <row r="66468" spans="1:2">
      <c r="A66468" t="s">
        <v>130467</v>
      </c>
      <c r="B66468" t="s">
        <v>130468</v>
      </c>
    </row>
    <row r="66469" spans="1:2">
      <c r="A66469" t="s">
        <v>130469</v>
      </c>
      <c r="B66469" t="s">
        <v>130470</v>
      </c>
    </row>
    <row r="66470" spans="1:2">
      <c r="A66470" t="s">
        <v>130471</v>
      </c>
      <c r="B66470" t="s">
        <v>130472</v>
      </c>
    </row>
    <row r="66471" spans="1:2">
      <c r="A66471" t="s">
        <v>130473</v>
      </c>
      <c r="B66471" t="s">
        <v>130474</v>
      </c>
    </row>
    <row r="66472" spans="1:2">
      <c r="A66472" t="s">
        <v>130475</v>
      </c>
      <c r="B66472" t="s">
        <v>130476</v>
      </c>
    </row>
    <row r="66473" spans="1:2">
      <c r="A66473" t="s">
        <v>130477</v>
      </c>
      <c r="B66473" t="s">
        <v>130478</v>
      </c>
    </row>
    <row r="66474" spans="1:2">
      <c r="A66474" t="s">
        <v>130479</v>
      </c>
      <c r="B66474" t="s">
        <v>130480</v>
      </c>
    </row>
    <row r="66475" spans="1:2">
      <c r="A66475" t="s">
        <v>130481</v>
      </c>
      <c r="B66475" t="s">
        <v>130482</v>
      </c>
    </row>
    <row r="66476" spans="1:2">
      <c r="A66476" t="s">
        <v>130483</v>
      </c>
      <c r="B66476" t="s">
        <v>130484</v>
      </c>
    </row>
    <row r="66477" spans="1:2">
      <c r="A66477" t="s">
        <v>130485</v>
      </c>
      <c r="B66477" t="s">
        <v>130486</v>
      </c>
    </row>
    <row r="66478" spans="1:2">
      <c r="A66478" t="s">
        <v>130487</v>
      </c>
      <c r="B66478" t="s">
        <v>130488</v>
      </c>
    </row>
    <row r="66479" spans="1:2">
      <c r="A66479" t="s">
        <v>130489</v>
      </c>
      <c r="B66479" t="s">
        <v>130490</v>
      </c>
    </row>
    <row r="66480" spans="1:2">
      <c r="A66480" t="s">
        <v>130491</v>
      </c>
      <c r="B66480" t="s">
        <v>130492</v>
      </c>
    </row>
    <row r="66481" spans="1:2">
      <c r="A66481" t="s">
        <v>130493</v>
      </c>
      <c r="B66481" t="s">
        <v>130494</v>
      </c>
    </row>
    <row r="66482" spans="1:2">
      <c r="A66482" t="s">
        <v>130495</v>
      </c>
      <c r="B66482" t="s">
        <v>130496</v>
      </c>
    </row>
    <row r="66483" spans="1:2">
      <c r="A66483" t="s">
        <v>130497</v>
      </c>
      <c r="B66483" t="s">
        <v>130498</v>
      </c>
    </row>
    <row r="66484" spans="1:2">
      <c r="A66484" t="s">
        <v>130499</v>
      </c>
      <c r="B66484" t="s">
        <v>130500</v>
      </c>
    </row>
    <row r="66485" spans="1:2">
      <c r="A66485" t="s">
        <v>130501</v>
      </c>
      <c r="B66485" t="s">
        <v>130502</v>
      </c>
    </row>
    <row r="66486" spans="1:2">
      <c r="A66486" t="s">
        <v>130503</v>
      </c>
      <c r="B66486" t="s">
        <v>130504</v>
      </c>
    </row>
    <row r="66487" spans="1:2">
      <c r="A66487" t="s">
        <v>130505</v>
      </c>
      <c r="B66487" t="s">
        <v>130506</v>
      </c>
    </row>
    <row r="66488" spans="1:2">
      <c r="A66488" t="s">
        <v>130507</v>
      </c>
      <c r="B66488" t="s">
        <v>130508</v>
      </c>
    </row>
    <row r="66489" spans="1:2">
      <c r="A66489" t="s">
        <v>130509</v>
      </c>
      <c r="B66489" t="s">
        <v>130510</v>
      </c>
    </row>
    <row r="66490" spans="1:2">
      <c r="A66490" t="s">
        <v>130511</v>
      </c>
      <c r="B66490" t="s">
        <v>130512</v>
      </c>
    </row>
    <row r="66491" spans="1:2">
      <c r="A66491" t="s">
        <v>130513</v>
      </c>
      <c r="B66491" t="s">
        <v>130514</v>
      </c>
    </row>
    <row r="66492" spans="1:2">
      <c r="A66492" t="s">
        <v>130515</v>
      </c>
      <c r="B66492" t="s">
        <v>130516</v>
      </c>
    </row>
    <row r="66493" spans="1:2">
      <c r="A66493" t="s">
        <v>130517</v>
      </c>
      <c r="B66493" t="s">
        <v>130518</v>
      </c>
    </row>
    <row r="66494" spans="1:2">
      <c r="A66494" t="s">
        <v>130519</v>
      </c>
      <c r="B66494" t="s">
        <v>130520</v>
      </c>
    </row>
    <row r="66495" spans="1:2">
      <c r="A66495" t="s">
        <v>130521</v>
      </c>
      <c r="B66495" t="s">
        <v>130522</v>
      </c>
    </row>
    <row r="66496" spans="1:2">
      <c r="A66496" t="s">
        <v>130523</v>
      </c>
      <c r="B66496" t="s">
        <v>130524</v>
      </c>
    </row>
    <row r="66497" spans="1:2">
      <c r="A66497" t="s">
        <v>130525</v>
      </c>
      <c r="B66497" t="s">
        <v>130526</v>
      </c>
    </row>
    <row r="66498" spans="1:2">
      <c r="A66498" t="s">
        <v>130527</v>
      </c>
      <c r="B66498" t="s">
        <v>130528</v>
      </c>
    </row>
    <row r="66499" spans="1:2">
      <c r="A66499" t="s">
        <v>130529</v>
      </c>
      <c r="B66499" t="s">
        <v>130530</v>
      </c>
    </row>
    <row r="66500" spans="1:2">
      <c r="A66500" t="s">
        <v>130531</v>
      </c>
      <c r="B66500" t="s">
        <v>130532</v>
      </c>
    </row>
    <row r="66501" spans="1:2">
      <c r="A66501" t="s">
        <v>130533</v>
      </c>
      <c r="B66501" t="s">
        <v>130534</v>
      </c>
    </row>
    <row r="66502" spans="1:2">
      <c r="A66502" t="s">
        <v>130535</v>
      </c>
      <c r="B66502" t="s">
        <v>130536</v>
      </c>
    </row>
    <row r="66503" spans="1:2">
      <c r="A66503" t="s">
        <v>130537</v>
      </c>
      <c r="B66503" t="s">
        <v>130538</v>
      </c>
    </row>
    <row r="66504" spans="1:2">
      <c r="A66504" t="s">
        <v>130539</v>
      </c>
      <c r="B66504" t="s">
        <v>130540</v>
      </c>
    </row>
    <row r="66505" spans="1:2">
      <c r="A66505" t="s">
        <v>130541</v>
      </c>
      <c r="B66505" t="s">
        <v>130542</v>
      </c>
    </row>
    <row r="66506" spans="1:2">
      <c r="A66506" t="s">
        <v>130543</v>
      </c>
      <c r="B66506" t="s">
        <v>130544</v>
      </c>
    </row>
    <row r="66507" spans="1:2">
      <c r="A66507" t="s">
        <v>130545</v>
      </c>
      <c r="B66507" t="s">
        <v>130546</v>
      </c>
    </row>
    <row r="66508" spans="1:2">
      <c r="A66508" t="s">
        <v>130547</v>
      </c>
      <c r="B66508" t="s">
        <v>130548</v>
      </c>
    </row>
    <row r="66509" spans="1:2">
      <c r="A66509" t="s">
        <v>130549</v>
      </c>
      <c r="B66509" t="s">
        <v>130550</v>
      </c>
    </row>
    <row r="66510" spans="1:2">
      <c r="A66510" t="s">
        <v>130551</v>
      </c>
      <c r="B66510" t="s">
        <v>130552</v>
      </c>
    </row>
    <row r="66511" spans="1:2">
      <c r="A66511" t="s">
        <v>130553</v>
      </c>
      <c r="B66511" t="s">
        <v>130554</v>
      </c>
    </row>
    <row r="66512" spans="1:2">
      <c r="A66512" t="s">
        <v>130555</v>
      </c>
      <c r="B66512" t="s">
        <v>130556</v>
      </c>
    </row>
    <row r="66513" spans="1:2">
      <c r="A66513" t="s">
        <v>130557</v>
      </c>
      <c r="B66513" t="s">
        <v>130558</v>
      </c>
    </row>
    <row r="66514" spans="1:2">
      <c r="A66514" t="s">
        <v>130559</v>
      </c>
      <c r="B66514" t="s">
        <v>130560</v>
      </c>
    </row>
    <row r="66515" spans="1:2">
      <c r="A66515" t="s">
        <v>130561</v>
      </c>
      <c r="B66515" t="s">
        <v>130562</v>
      </c>
    </row>
    <row r="66516" spans="1:2">
      <c r="A66516" t="s">
        <v>130563</v>
      </c>
      <c r="B66516" t="s">
        <v>130564</v>
      </c>
    </row>
    <row r="66517" spans="1:2">
      <c r="A66517" t="s">
        <v>130565</v>
      </c>
      <c r="B66517" t="s">
        <v>130566</v>
      </c>
    </row>
    <row r="66518" spans="1:2">
      <c r="A66518" t="s">
        <v>130567</v>
      </c>
      <c r="B66518" t="s">
        <v>130568</v>
      </c>
    </row>
    <row r="66519" spans="1:2">
      <c r="A66519" t="s">
        <v>130569</v>
      </c>
      <c r="B66519" t="s">
        <v>130570</v>
      </c>
    </row>
    <row r="66520" spans="1:2">
      <c r="A66520" t="s">
        <v>130571</v>
      </c>
      <c r="B66520" t="s">
        <v>130572</v>
      </c>
    </row>
    <row r="66521" spans="1:2">
      <c r="A66521" t="s">
        <v>130573</v>
      </c>
      <c r="B66521" t="s">
        <v>130574</v>
      </c>
    </row>
    <row r="66522" spans="1:2">
      <c r="A66522" t="s">
        <v>130575</v>
      </c>
      <c r="B66522" t="s">
        <v>130576</v>
      </c>
    </row>
    <row r="66523" spans="1:2">
      <c r="A66523" t="s">
        <v>130577</v>
      </c>
      <c r="B66523" t="s">
        <v>130578</v>
      </c>
    </row>
    <row r="66524" spans="1:2">
      <c r="A66524" t="s">
        <v>130579</v>
      </c>
      <c r="B66524" t="s">
        <v>130580</v>
      </c>
    </row>
    <row r="66525" spans="1:2">
      <c r="A66525" t="s">
        <v>130581</v>
      </c>
      <c r="B66525" t="s">
        <v>130582</v>
      </c>
    </row>
    <row r="66526" spans="1:2">
      <c r="A66526" t="s">
        <v>130583</v>
      </c>
      <c r="B66526" t="s">
        <v>130584</v>
      </c>
    </row>
    <row r="66527" spans="1:2">
      <c r="A66527" t="s">
        <v>130585</v>
      </c>
      <c r="B66527" t="s">
        <v>130586</v>
      </c>
    </row>
    <row r="66528" spans="1:2">
      <c r="A66528" t="s">
        <v>130587</v>
      </c>
      <c r="B66528" t="s">
        <v>130588</v>
      </c>
    </row>
    <row r="66529" spans="1:2">
      <c r="A66529" t="s">
        <v>130589</v>
      </c>
      <c r="B66529" t="s">
        <v>130590</v>
      </c>
    </row>
    <row r="66530" spans="1:2">
      <c r="A66530" t="s">
        <v>130591</v>
      </c>
      <c r="B66530" t="s">
        <v>130592</v>
      </c>
    </row>
    <row r="66531" spans="1:2">
      <c r="A66531" t="s">
        <v>130593</v>
      </c>
      <c r="B66531" t="s">
        <v>130594</v>
      </c>
    </row>
    <row r="66532" spans="1:2">
      <c r="A66532" t="s">
        <v>130595</v>
      </c>
      <c r="B66532" t="s">
        <v>130596</v>
      </c>
    </row>
    <row r="66533" spans="1:2">
      <c r="A66533" t="s">
        <v>130597</v>
      </c>
      <c r="B66533" t="s">
        <v>130598</v>
      </c>
    </row>
    <row r="66534" spans="1:2">
      <c r="A66534" t="s">
        <v>130599</v>
      </c>
      <c r="B66534" t="s">
        <v>130600</v>
      </c>
    </row>
    <row r="66535" spans="1:2">
      <c r="A66535" t="s">
        <v>130601</v>
      </c>
      <c r="B66535" t="s">
        <v>130602</v>
      </c>
    </row>
    <row r="66536" spans="1:2">
      <c r="A66536" t="s">
        <v>130603</v>
      </c>
      <c r="B66536" t="s">
        <v>130604</v>
      </c>
    </row>
    <row r="66537" spans="1:2">
      <c r="A66537" t="s">
        <v>130605</v>
      </c>
      <c r="B66537" t="s">
        <v>130606</v>
      </c>
    </row>
    <row r="66538" spans="1:2">
      <c r="A66538" t="s">
        <v>130607</v>
      </c>
      <c r="B66538" t="s">
        <v>130608</v>
      </c>
    </row>
    <row r="66539" spans="1:2">
      <c r="A66539" t="s">
        <v>130609</v>
      </c>
      <c r="B66539" t="s">
        <v>130610</v>
      </c>
    </row>
    <row r="66540" spans="1:2">
      <c r="A66540" t="s">
        <v>130611</v>
      </c>
      <c r="B66540" t="s">
        <v>130612</v>
      </c>
    </row>
    <row r="66541" spans="1:2">
      <c r="A66541" t="s">
        <v>130613</v>
      </c>
      <c r="B66541" t="s">
        <v>130614</v>
      </c>
    </row>
    <row r="66542" spans="1:2">
      <c r="A66542" t="s">
        <v>130615</v>
      </c>
      <c r="B66542" t="s">
        <v>130616</v>
      </c>
    </row>
    <row r="66543" spans="1:2">
      <c r="A66543" t="s">
        <v>130617</v>
      </c>
      <c r="B66543" t="s">
        <v>130618</v>
      </c>
    </row>
    <row r="66544" spans="1:2">
      <c r="A66544" t="s">
        <v>130619</v>
      </c>
      <c r="B66544" t="s">
        <v>130620</v>
      </c>
    </row>
    <row r="66545" spans="1:2">
      <c r="A66545" t="s">
        <v>130621</v>
      </c>
      <c r="B66545" t="s">
        <v>130622</v>
      </c>
    </row>
    <row r="66546" spans="1:2">
      <c r="A66546" t="s">
        <v>130623</v>
      </c>
      <c r="B66546" t="s">
        <v>130624</v>
      </c>
    </row>
    <row r="66547" spans="1:2">
      <c r="A66547" t="s">
        <v>130625</v>
      </c>
      <c r="B66547" t="s">
        <v>130626</v>
      </c>
    </row>
    <row r="66548" spans="1:2">
      <c r="A66548" t="s">
        <v>130627</v>
      </c>
      <c r="B66548" t="s">
        <v>130628</v>
      </c>
    </row>
    <row r="66549" spans="1:2">
      <c r="A66549" t="s">
        <v>130629</v>
      </c>
      <c r="B66549" t="s">
        <v>130630</v>
      </c>
    </row>
    <row r="66550" spans="1:2">
      <c r="A66550" t="s">
        <v>130631</v>
      </c>
      <c r="B66550" t="s">
        <v>130632</v>
      </c>
    </row>
    <row r="66551" spans="1:2">
      <c r="A66551" t="s">
        <v>130633</v>
      </c>
      <c r="B66551" t="s">
        <v>130634</v>
      </c>
    </row>
    <row r="66552" spans="1:2">
      <c r="A66552" t="s">
        <v>130635</v>
      </c>
      <c r="B66552" t="s">
        <v>130636</v>
      </c>
    </row>
    <row r="66553" spans="1:2">
      <c r="A66553" t="s">
        <v>130637</v>
      </c>
      <c r="B66553" t="s">
        <v>130638</v>
      </c>
    </row>
    <row r="66554" spans="1:2">
      <c r="A66554" t="s">
        <v>130639</v>
      </c>
      <c r="B66554" t="s">
        <v>130640</v>
      </c>
    </row>
    <row r="66555" spans="1:2">
      <c r="A66555" t="s">
        <v>130641</v>
      </c>
      <c r="B66555" t="s">
        <v>130642</v>
      </c>
    </row>
    <row r="66556" spans="1:2">
      <c r="A66556" t="s">
        <v>130643</v>
      </c>
      <c r="B66556" t="s">
        <v>130644</v>
      </c>
    </row>
    <row r="66557" spans="1:2">
      <c r="A66557" t="s">
        <v>130645</v>
      </c>
      <c r="B66557" t="s">
        <v>130646</v>
      </c>
    </row>
    <row r="66558" spans="1:2">
      <c r="A66558" t="s">
        <v>130647</v>
      </c>
      <c r="B66558" t="s">
        <v>130648</v>
      </c>
    </row>
    <row r="66559" spans="1:2">
      <c r="A66559" t="s">
        <v>130649</v>
      </c>
      <c r="B66559" t="s">
        <v>130650</v>
      </c>
    </row>
    <row r="66560" spans="1:2">
      <c r="A66560" t="s">
        <v>130651</v>
      </c>
      <c r="B66560" t="s">
        <v>130652</v>
      </c>
    </row>
    <row r="66561" spans="1:2">
      <c r="A66561" t="s">
        <v>130653</v>
      </c>
      <c r="B66561" t="s">
        <v>130654</v>
      </c>
    </row>
    <row r="66562" spans="1:2">
      <c r="A66562" t="s">
        <v>130655</v>
      </c>
      <c r="B66562" t="s">
        <v>130656</v>
      </c>
    </row>
    <row r="66563" spans="1:2">
      <c r="A66563" t="s">
        <v>130657</v>
      </c>
      <c r="B66563" t="s">
        <v>130658</v>
      </c>
    </row>
    <row r="66564" spans="1:2">
      <c r="A66564" t="s">
        <v>130659</v>
      </c>
      <c r="B66564" t="s">
        <v>130660</v>
      </c>
    </row>
    <row r="66565" spans="1:2">
      <c r="A66565" t="s">
        <v>130661</v>
      </c>
      <c r="B66565" t="s">
        <v>130662</v>
      </c>
    </row>
    <row r="66566" spans="1:2">
      <c r="A66566" t="s">
        <v>130663</v>
      </c>
      <c r="B66566" t="s">
        <v>130664</v>
      </c>
    </row>
    <row r="66567" spans="1:2">
      <c r="A66567" t="s">
        <v>130665</v>
      </c>
      <c r="B66567" t="s">
        <v>130666</v>
      </c>
    </row>
    <row r="66568" spans="1:2">
      <c r="A66568" t="s">
        <v>130667</v>
      </c>
      <c r="B66568" t="s">
        <v>130668</v>
      </c>
    </row>
    <row r="66569" spans="1:2">
      <c r="A66569" t="s">
        <v>130669</v>
      </c>
      <c r="B66569" t="s">
        <v>130670</v>
      </c>
    </row>
    <row r="66570" spans="1:2">
      <c r="A66570" t="s">
        <v>130671</v>
      </c>
      <c r="B66570" t="s">
        <v>130672</v>
      </c>
    </row>
    <row r="66571" spans="1:2">
      <c r="A66571" t="s">
        <v>130673</v>
      </c>
      <c r="B66571" t="s">
        <v>130674</v>
      </c>
    </row>
    <row r="66572" spans="1:2">
      <c r="A66572" t="s">
        <v>130675</v>
      </c>
      <c r="B66572" t="s">
        <v>130676</v>
      </c>
    </row>
    <row r="66573" spans="1:2">
      <c r="A66573" t="s">
        <v>130677</v>
      </c>
      <c r="B66573" t="s">
        <v>130678</v>
      </c>
    </row>
    <row r="66574" spans="1:2">
      <c r="A66574" t="s">
        <v>130679</v>
      </c>
      <c r="B66574" t="s">
        <v>130680</v>
      </c>
    </row>
    <row r="66575" spans="1:2">
      <c r="A66575" t="s">
        <v>130681</v>
      </c>
      <c r="B66575" t="s">
        <v>130682</v>
      </c>
    </row>
    <row r="66576" spans="1:2">
      <c r="A66576" t="s">
        <v>130683</v>
      </c>
      <c r="B66576" t="s">
        <v>130684</v>
      </c>
    </row>
    <row r="66577" spans="1:2">
      <c r="A66577" t="s">
        <v>130685</v>
      </c>
      <c r="B66577" t="s">
        <v>130686</v>
      </c>
    </row>
    <row r="66578" spans="1:2">
      <c r="A66578" t="s">
        <v>130687</v>
      </c>
      <c r="B66578" t="s">
        <v>130688</v>
      </c>
    </row>
    <row r="66579" spans="1:2">
      <c r="A66579" t="s">
        <v>130689</v>
      </c>
      <c r="B66579" t="s">
        <v>130690</v>
      </c>
    </row>
    <row r="66580" spans="1:2">
      <c r="A66580" t="s">
        <v>130691</v>
      </c>
      <c r="B66580" t="s">
        <v>130692</v>
      </c>
    </row>
    <row r="66581" spans="1:2">
      <c r="A66581" t="s">
        <v>130693</v>
      </c>
      <c r="B66581" t="s">
        <v>130694</v>
      </c>
    </row>
    <row r="66582" spans="1:2">
      <c r="A66582" t="s">
        <v>130695</v>
      </c>
      <c r="B66582" t="s">
        <v>130696</v>
      </c>
    </row>
    <row r="66583" spans="1:2">
      <c r="A66583" t="s">
        <v>130697</v>
      </c>
      <c r="B66583" t="s">
        <v>130698</v>
      </c>
    </row>
    <row r="66584" spans="1:2">
      <c r="A66584" t="s">
        <v>130699</v>
      </c>
      <c r="B66584" t="s">
        <v>130700</v>
      </c>
    </row>
    <row r="66585" spans="1:2">
      <c r="A66585" t="s">
        <v>130701</v>
      </c>
      <c r="B66585" t="s">
        <v>130702</v>
      </c>
    </row>
    <row r="66586" spans="1:2">
      <c r="A66586" t="s">
        <v>130703</v>
      </c>
      <c r="B66586" t="s">
        <v>130704</v>
      </c>
    </row>
    <row r="66587" spans="1:2">
      <c r="A66587" t="s">
        <v>130705</v>
      </c>
      <c r="B66587" t="s">
        <v>130706</v>
      </c>
    </row>
    <row r="66588" spans="1:2">
      <c r="A66588" t="s">
        <v>130707</v>
      </c>
      <c r="B66588" t="s">
        <v>130708</v>
      </c>
    </row>
    <row r="66589" spans="1:2">
      <c r="A66589" t="s">
        <v>130709</v>
      </c>
      <c r="B66589" t="s">
        <v>130710</v>
      </c>
    </row>
    <row r="66590" spans="1:2">
      <c r="A66590" t="s">
        <v>130711</v>
      </c>
      <c r="B66590" t="s">
        <v>130712</v>
      </c>
    </row>
    <row r="66591" spans="1:2">
      <c r="A66591" t="s">
        <v>130713</v>
      </c>
      <c r="B66591" t="s">
        <v>130714</v>
      </c>
    </row>
    <row r="66592" spans="1:2">
      <c r="A66592" t="s">
        <v>130715</v>
      </c>
      <c r="B66592" t="s">
        <v>130716</v>
      </c>
    </row>
    <row r="66593" spans="1:2">
      <c r="A66593" t="s">
        <v>130717</v>
      </c>
      <c r="B66593" t="s">
        <v>130718</v>
      </c>
    </row>
    <row r="66594" spans="1:2">
      <c r="A66594" t="s">
        <v>130719</v>
      </c>
      <c r="B66594" t="s">
        <v>130720</v>
      </c>
    </row>
    <row r="66595" spans="1:2">
      <c r="A66595" t="s">
        <v>130721</v>
      </c>
      <c r="B66595" t="s">
        <v>130722</v>
      </c>
    </row>
    <row r="66596" spans="1:2">
      <c r="A66596" t="s">
        <v>130723</v>
      </c>
      <c r="B66596" t="s">
        <v>130724</v>
      </c>
    </row>
    <row r="66597" spans="1:2">
      <c r="A66597" t="s">
        <v>130725</v>
      </c>
      <c r="B66597" t="s">
        <v>130726</v>
      </c>
    </row>
    <row r="66598" spans="1:2">
      <c r="A66598" t="s">
        <v>130727</v>
      </c>
      <c r="B66598" t="s">
        <v>130728</v>
      </c>
    </row>
    <row r="66599" spans="1:2">
      <c r="A66599" t="s">
        <v>130729</v>
      </c>
      <c r="B66599" t="s">
        <v>130730</v>
      </c>
    </row>
    <row r="66600" spans="1:2">
      <c r="A66600" t="s">
        <v>130731</v>
      </c>
      <c r="B66600" t="s">
        <v>130732</v>
      </c>
    </row>
    <row r="66601" spans="1:2">
      <c r="A66601" t="s">
        <v>130733</v>
      </c>
      <c r="B66601" t="s">
        <v>130734</v>
      </c>
    </row>
    <row r="66602" spans="1:2">
      <c r="A66602" t="s">
        <v>130735</v>
      </c>
      <c r="B66602" t="s">
        <v>130736</v>
      </c>
    </row>
    <row r="66603" spans="1:2">
      <c r="A66603" t="s">
        <v>130737</v>
      </c>
      <c r="B66603" t="s">
        <v>130738</v>
      </c>
    </row>
    <row r="66604" spans="1:2">
      <c r="A66604" t="s">
        <v>130739</v>
      </c>
      <c r="B66604" t="s">
        <v>130740</v>
      </c>
    </row>
    <row r="66605" spans="1:2">
      <c r="A66605" t="s">
        <v>130741</v>
      </c>
      <c r="B66605" t="s">
        <v>130742</v>
      </c>
    </row>
    <row r="66606" spans="1:2">
      <c r="A66606" t="s">
        <v>130743</v>
      </c>
      <c r="B66606" t="s">
        <v>130744</v>
      </c>
    </row>
    <row r="66607" spans="1:2">
      <c r="A66607" t="s">
        <v>130745</v>
      </c>
      <c r="B66607" t="s">
        <v>130746</v>
      </c>
    </row>
    <row r="66608" spans="1:2">
      <c r="A66608" t="s">
        <v>130747</v>
      </c>
      <c r="B66608" t="s">
        <v>130748</v>
      </c>
    </row>
    <row r="66609" spans="1:2">
      <c r="A66609" t="s">
        <v>130749</v>
      </c>
      <c r="B66609" t="s">
        <v>130750</v>
      </c>
    </row>
    <row r="66610" spans="1:2">
      <c r="A66610" t="s">
        <v>130751</v>
      </c>
      <c r="B66610" t="s">
        <v>130752</v>
      </c>
    </row>
    <row r="66611" spans="1:2">
      <c r="A66611" t="s">
        <v>130753</v>
      </c>
      <c r="B66611" t="s">
        <v>130754</v>
      </c>
    </row>
    <row r="66612" spans="1:2">
      <c r="A66612" t="s">
        <v>130755</v>
      </c>
      <c r="B66612" t="s">
        <v>130756</v>
      </c>
    </row>
    <row r="66613" spans="1:2">
      <c r="A66613" t="s">
        <v>130757</v>
      </c>
      <c r="B66613" t="s">
        <v>130758</v>
      </c>
    </row>
    <row r="66614" spans="1:2">
      <c r="A66614" t="s">
        <v>130759</v>
      </c>
      <c r="B66614" t="s">
        <v>130760</v>
      </c>
    </row>
    <row r="66615" spans="1:2">
      <c r="A66615" t="s">
        <v>130761</v>
      </c>
      <c r="B66615" t="s">
        <v>130762</v>
      </c>
    </row>
    <row r="66616" spans="1:2">
      <c r="A66616" t="s">
        <v>130763</v>
      </c>
      <c r="B66616" t="s">
        <v>130764</v>
      </c>
    </row>
    <row r="66617" spans="1:2">
      <c r="A66617" t="s">
        <v>130765</v>
      </c>
      <c r="B66617" t="s">
        <v>130766</v>
      </c>
    </row>
    <row r="66618" spans="1:2">
      <c r="A66618" t="s">
        <v>130767</v>
      </c>
      <c r="B66618" t="s">
        <v>130768</v>
      </c>
    </row>
    <row r="66619" spans="1:2">
      <c r="A66619" t="s">
        <v>130769</v>
      </c>
      <c r="B66619" t="s">
        <v>130770</v>
      </c>
    </row>
    <row r="66620" spans="1:2">
      <c r="A66620" t="s">
        <v>130771</v>
      </c>
      <c r="B66620" t="s">
        <v>130772</v>
      </c>
    </row>
    <row r="66621" spans="1:2">
      <c r="A66621" t="s">
        <v>130773</v>
      </c>
      <c r="B66621" t="s">
        <v>130774</v>
      </c>
    </row>
    <row r="66622" spans="1:2">
      <c r="A66622" t="s">
        <v>130775</v>
      </c>
      <c r="B66622" t="s">
        <v>130776</v>
      </c>
    </row>
    <row r="66623" spans="1:2">
      <c r="A66623" t="s">
        <v>130777</v>
      </c>
      <c r="B66623" t="s">
        <v>130778</v>
      </c>
    </row>
    <row r="66624" spans="1:2">
      <c r="A66624" t="s">
        <v>130779</v>
      </c>
      <c r="B66624" t="s">
        <v>130780</v>
      </c>
    </row>
    <row r="66625" spans="1:2">
      <c r="A66625" t="s">
        <v>130781</v>
      </c>
      <c r="B66625" t="s">
        <v>130782</v>
      </c>
    </row>
    <row r="66626" spans="1:2">
      <c r="A66626" t="s">
        <v>130783</v>
      </c>
      <c r="B66626" t="s">
        <v>130784</v>
      </c>
    </row>
    <row r="66627" spans="1:2">
      <c r="A66627" t="s">
        <v>130785</v>
      </c>
      <c r="B66627" t="s">
        <v>130786</v>
      </c>
    </row>
    <row r="66628" spans="1:2">
      <c r="A66628" t="s">
        <v>130787</v>
      </c>
      <c r="B66628" t="s">
        <v>130788</v>
      </c>
    </row>
    <row r="66629" spans="1:2">
      <c r="A66629" t="s">
        <v>130789</v>
      </c>
      <c r="B66629" t="s">
        <v>130790</v>
      </c>
    </row>
    <row r="66630" spans="1:2">
      <c r="A66630" t="s">
        <v>130791</v>
      </c>
      <c r="B66630" t="s">
        <v>130792</v>
      </c>
    </row>
    <row r="66631" spans="1:2">
      <c r="A66631" t="s">
        <v>130793</v>
      </c>
      <c r="B66631" t="s">
        <v>130794</v>
      </c>
    </row>
    <row r="66632" spans="1:2">
      <c r="A66632" t="s">
        <v>130795</v>
      </c>
      <c r="B66632" t="s">
        <v>130796</v>
      </c>
    </row>
    <row r="66633" spans="1:2">
      <c r="A66633" t="s">
        <v>130797</v>
      </c>
      <c r="B66633" t="s">
        <v>130798</v>
      </c>
    </row>
    <row r="66634" spans="1:2">
      <c r="A66634" t="s">
        <v>130799</v>
      </c>
      <c r="B66634" t="s">
        <v>130800</v>
      </c>
    </row>
    <row r="66635" spans="1:2">
      <c r="A66635" t="s">
        <v>130801</v>
      </c>
      <c r="B66635" t="s">
        <v>130802</v>
      </c>
    </row>
    <row r="66636" spans="1:2">
      <c r="A66636" t="s">
        <v>130803</v>
      </c>
      <c r="B66636" t="s">
        <v>130804</v>
      </c>
    </row>
    <row r="66637" spans="1:2">
      <c r="A66637" t="s">
        <v>130805</v>
      </c>
      <c r="B66637" t="s">
        <v>130806</v>
      </c>
    </row>
    <row r="66638" spans="1:2">
      <c r="A66638" t="s">
        <v>130807</v>
      </c>
      <c r="B66638" t="s">
        <v>130808</v>
      </c>
    </row>
    <row r="66639" spans="1:2">
      <c r="A66639" t="s">
        <v>130809</v>
      </c>
      <c r="B66639" t="s">
        <v>130810</v>
      </c>
    </row>
    <row r="66640" spans="1:2">
      <c r="A66640" t="s">
        <v>130811</v>
      </c>
      <c r="B66640" t="s">
        <v>130812</v>
      </c>
    </row>
    <row r="66641" spans="1:2">
      <c r="A66641" t="s">
        <v>130813</v>
      </c>
      <c r="B66641" t="s">
        <v>130814</v>
      </c>
    </row>
    <row r="66642" spans="1:2">
      <c r="A66642" t="s">
        <v>130815</v>
      </c>
      <c r="B66642" t="s">
        <v>130816</v>
      </c>
    </row>
    <row r="66643" spans="1:2">
      <c r="A66643" t="s">
        <v>130817</v>
      </c>
      <c r="B66643" t="s">
        <v>130818</v>
      </c>
    </row>
    <row r="66644" spans="1:2">
      <c r="A66644" t="s">
        <v>130819</v>
      </c>
      <c r="B66644" t="s">
        <v>130820</v>
      </c>
    </row>
    <row r="66645" spans="1:2">
      <c r="A66645" t="s">
        <v>130821</v>
      </c>
      <c r="B66645" t="s">
        <v>130822</v>
      </c>
    </row>
    <row r="66646" spans="1:2">
      <c r="A66646" t="s">
        <v>130823</v>
      </c>
      <c r="B66646" t="s">
        <v>130824</v>
      </c>
    </row>
    <row r="66647" spans="1:2">
      <c r="A66647" t="s">
        <v>130825</v>
      </c>
      <c r="B66647" t="s">
        <v>130826</v>
      </c>
    </row>
    <row r="66648" spans="1:2">
      <c r="A66648" t="s">
        <v>130827</v>
      </c>
      <c r="B66648" t="s">
        <v>130828</v>
      </c>
    </row>
    <row r="66649" spans="1:2">
      <c r="A66649" t="s">
        <v>130829</v>
      </c>
      <c r="B66649" t="s">
        <v>130830</v>
      </c>
    </row>
    <row r="66650" spans="1:2">
      <c r="A66650" t="s">
        <v>130831</v>
      </c>
      <c r="B66650" t="s">
        <v>130832</v>
      </c>
    </row>
    <row r="66651" spans="1:2">
      <c r="A66651" t="s">
        <v>130833</v>
      </c>
      <c r="B66651" t="s">
        <v>130834</v>
      </c>
    </row>
    <row r="66652" spans="1:2">
      <c r="A66652" t="s">
        <v>130835</v>
      </c>
      <c r="B66652" t="s">
        <v>130836</v>
      </c>
    </row>
    <row r="66653" spans="1:2">
      <c r="A66653" t="s">
        <v>130837</v>
      </c>
      <c r="B66653" t="s">
        <v>130838</v>
      </c>
    </row>
    <row r="66654" spans="1:2">
      <c r="A66654" t="s">
        <v>130839</v>
      </c>
      <c r="B66654" t="s">
        <v>130840</v>
      </c>
    </row>
    <row r="66655" spans="1:2">
      <c r="A66655" t="s">
        <v>130841</v>
      </c>
      <c r="B66655" t="s">
        <v>130842</v>
      </c>
    </row>
    <row r="66656" spans="1:2">
      <c r="A66656" t="s">
        <v>130843</v>
      </c>
      <c r="B66656" t="s">
        <v>130844</v>
      </c>
    </row>
    <row r="66657" spans="1:2">
      <c r="A66657" t="s">
        <v>130845</v>
      </c>
      <c r="B66657" t="s">
        <v>130846</v>
      </c>
    </row>
    <row r="66658" spans="1:2">
      <c r="A66658" t="s">
        <v>130847</v>
      </c>
      <c r="B66658" t="s">
        <v>130848</v>
      </c>
    </row>
    <row r="66659" spans="1:2">
      <c r="A66659" t="s">
        <v>130849</v>
      </c>
      <c r="B66659" t="s">
        <v>130850</v>
      </c>
    </row>
    <row r="66660" spans="1:2">
      <c r="A66660" t="s">
        <v>130851</v>
      </c>
      <c r="B66660" t="s">
        <v>130852</v>
      </c>
    </row>
    <row r="66661" spans="1:2">
      <c r="A66661" t="s">
        <v>130853</v>
      </c>
      <c r="B66661" t="s">
        <v>130854</v>
      </c>
    </row>
    <row r="66662" spans="1:2">
      <c r="A66662" t="s">
        <v>130855</v>
      </c>
      <c r="B66662" t="s">
        <v>130856</v>
      </c>
    </row>
    <row r="66663" spans="1:2">
      <c r="A66663" t="s">
        <v>130857</v>
      </c>
      <c r="B66663" t="s">
        <v>130858</v>
      </c>
    </row>
    <row r="66664" spans="1:2">
      <c r="A66664" t="s">
        <v>130859</v>
      </c>
      <c r="B66664" t="s">
        <v>130860</v>
      </c>
    </row>
    <row r="66665" spans="1:2">
      <c r="A66665" t="s">
        <v>130861</v>
      </c>
      <c r="B66665" t="s">
        <v>130862</v>
      </c>
    </row>
    <row r="66666" spans="1:2">
      <c r="A66666" t="s">
        <v>130863</v>
      </c>
      <c r="B66666" t="s">
        <v>130864</v>
      </c>
    </row>
    <row r="66667" spans="1:2">
      <c r="A66667" t="s">
        <v>130865</v>
      </c>
      <c r="B66667" t="s">
        <v>130866</v>
      </c>
    </row>
    <row r="66668" spans="1:2">
      <c r="A66668" t="s">
        <v>130867</v>
      </c>
      <c r="B66668" t="s">
        <v>130868</v>
      </c>
    </row>
    <row r="66669" spans="1:2">
      <c r="A66669" t="s">
        <v>130869</v>
      </c>
      <c r="B66669" t="s">
        <v>130870</v>
      </c>
    </row>
    <row r="66670" spans="1:2">
      <c r="A66670" t="s">
        <v>130871</v>
      </c>
      <c r="B66670" t="s">
        <v>130872</v>
      </c>
    </row>
    <row r="66671" spans="1:2">
      <c r="A66671" t="s">
        <v>130873</v>
      </c>
      <c r="B66671" t="s">
        <v>130874</v>
      </c>
    </row>
    <row r="66672" spans="1:2">
      <c r="A66672" t="s">
        <v>130875</v>
      </c>
      <c r="B66672" t="s">
        <v>130876</v>
      </c>
    </row>
    <row r="66673" spans="1:2">
      <c r="A66673" t="s">
        <v>130877</v>
      </c>
      <c r="B66673" t="s">
        <v>130878</v>
      </c>
    </row>
    <row r="66674" spans="1:2">
      <c r="A66674" t="s">
        <v>130879</v>
      </c>
      <c r="B66674" t="s">
        <v>130880</v>
      </c>
    </row>
    <row r="66675" spans="1:2">
      <c r="A66675" t="s">
        <v>130881</v>
      </c>
      <c r="B66675" t="s">
        <v>130882</v>
      </c>
    </row>
    <row r="66676" spans="1:2">
      <c r="A66676" t="s">
        <v>130883</v>
      </c>
      <c r="B66676" t="s">
        <v>130884</v>
      </c>
    </row>
    <row r="66677" spans="1:2">
      <c r="A66677" t="s">
        <v>130885</v>
      </c>
      <c r="B66677" t="s">
        <v>130886</v>
      </c>
    </row>
    <row r="66678" spans="1:2">
      <c r="A66678" t="s">
        <v>130887</v>
      </c>
      <c r="B66678" t="s">
        <v>130888</v>
      </c>
    </row>
    <row r="66679" spans="1:2">
      <c r="A66679" t="s">
        <v>130889</v>
      </c>
      <c r="B66679" t="s">
        <v>130890</v>
      </c>
    </row>
    <row r="66680" spans="1:2">
      <c r="A66680" t="s">
        <v>130891</v>
      </c>
      <c r="B66680" t="s">
        <v>130892</v>
      </c>
    </row>
    <row r="66681" spans="1:2">
      <c r="A66681" t="s">
        <v>130893</v>
      </c>
      <c r="B66681" t="s">
        <v>130894</v>
      </c>
    </row>
    <row r="66682" spans="1:2">
      <c r="A66682" t="s">
        <v>130895</v>
      </c>
      <c r="B66682" t="s">
        <v>130896</v>
      </c>
    </row>
    <row r="66683" spans="1:2">
      <c r="A66683" t="s">
        <v>130897</v>
      </c>
      <c r="B66683" t="s">
        <v>130898</v>
      </c>
    </row>
    <row r="66684" spans="1:2">
      <c r="A66684" t="s">
        <v>130899</v>
      </c>
      <c r="B66684" t="s">
        <v>130900</v>
      </c>
    </row>
    <row r="66685" spans="1:2">
      <c r="A66685" t="s">
        <v>130901</v>
      </c>
      <c r="B66685" t="s">
        <v>130902</v>
      </c>
    </row>
    <row r="66686" spans="1:2">
      <c r="A66686" t="s">
        <v>130903</v>
      </c>
      <c r="B66686" t="s">
        <v>130904</v>
      </c>
    </row>
    <row r="66687" spans="1:2">
      <c r="A66687" t="s">
        <v>130905</v>
      </c>
      <c r="B66687" t="s">
        <v>130906</v>
      </c>
    </row>
    <row r="66688" spans="1:2">
      <c r="A66688" t="s">
        <v>130907</v>
      </c>
      <c r="B66688" t="s">
        <v>130908</v>
      </c>
    </row>
    <row r="66689" spans="1:2">
      <c r="A66689" t="s">
        <v>130909</v>
      </c>
      <c r="B66689" t="s">
        <v>130910</v>
      </c>
    </row>
    <row r="66690" spans="1:2">
      <c r="A66690" t="s">
        <v>130911</v>
      </c>
      <c r="B66690" t="s">
        <v>130912</v>
      </c>
    </row>
    <row r="66691" spans="1:2">
      <c r="A66691" t="s">
        <v>130913</v>
      </c>
      <c r="B66691" t="s">
        <v>130914</v>
      </c>
    </row>
    <row r="66692" spans="1:2">
      <c r="A66692" t="s">
        <v>130915</v>
      </c>
      <c r="B66692" t="s">
        <v>130916</v>
      </c>
    </row>
    <row r="66693" spans="1:2">
      <c r="A66693" t="s">
        <v>130917</v>
      </c>
      <c r="B66693" t="s">
        <v>130918</v>
      </c>
    </row>
    <row r="66694" spans="1:2">
      <c r="A66694" t="s">
        <v>130919</v>
      </c>
      <c r="B66694" t="s">
        <v>130920</v>
      </c>
    </row>
    <row r="66695" spans="1:2">
      <c r="A66695" t="s">
        <v>130921</v>
      </c>
      <c r="B66695" t="s">
        <v>130922</v>
      </c>
    </row>
    <row r="66696" spans="1:2">
      <c r="A66696" t="s">
        <v>130923</v>
      </c>
      <c r="B66696" t="s">
        <v>130924</v>
      </c>
    </row>
    <row r="66697" spans="1:2">
      <c r="A66697" t="s">
        <v>130925</v>
      </c>
      <c r="B66697" t="s">
        <v>130926</v>
      </c>
    </row>
    <row r="66698" spans="1:2">
      <c r="A66698" t="s">
        <v>130927</v>
      </c>
      <c r="B66698" t="s">
        <v>130928</v>
      </c>
    </row>
    <row r="66699" spans="1:2">
      <c r="A66699" t="s">
        <v>130929</v>
      </c>
      <c r="B66699" t="s">
        <v>130930</v>
      </c>
    </row>
    <row r="66700" spans="1:2">
      <c r="A66700" t="s">
        <v>130931</v>
      </c>
      <c r="B66700" t="s">
        <v>130932</v>
      </c>
    </row>
    <row r="66701" spans="1:2">
      <c r="A66701" t="s">
        <v>130933</v>
      </c>
      <c r="B66701" t="s">
        <v>130934</v>
      </c>
    </row>
    <row r="66702" spans="1:2">
      <c r="A66702" t="s">
        <v>130935</v>
      </c>
      <c r="B66702" t="s">
        <v>130936</v>
      </c>
    </row>
    <row r="66703" spans="1:2">
      <c r="A66703" t="s">
        <v>130937</v>
      </c>
      <c r="B66703" t="s">
        <v>130938</v>
      </c>
    </row>
    <row r="66704" spans="1:2">
      <c r="A66704" t="s">
        <v>130939</v>
      </c>
      <c r="B66704" t="s">
        <v>130940</v>
      </c>
    </row>
    <row r="66705" spans="1:2">
      <c r="A66705" t="s">
        <v>130941</v>
      </c>
      <c r="B66705" t="s">
        <v>130942</v>
      </c>
    </row>
    <row r="66706" spans="1:2">
      <c r="A66706" t="s">
        <v>130943</v>
      </c>
      <c r="B66706" t="s">
        <v>130944</v>
      </c>
    </row>
    <row r="66707" spans="1:2">
      <c r="A66707" t="s">
        <v>130945</v>
      </c>
      <c r="B66707" t="s">
        <v>130946</v>
      </c>
    </row>
    <row r="66708" spans="1:2">
      <c r="A66708" t="s">
        <v>130947</v>
      </c>
      <c r="B66708" t="s">
        <v>130948</v>
      </c>
    </row>
    <row r="66709" spans="1:2">
      <c r="A66709" t="s">
        <v>130949</v>
      </c>
      <c r="B66709" t="s">
        <v>130950</v>
      </c>
    </row>
    <row r="66710" spans="1:2">
      <c r="A66710" t="s">
        <v>130951</v>
      </c>
      <c r="B66710" t="s">
        <v>130952</v>
      </c>
    </row>
    <row r="66711" spans="1:2">
      <c r="A66711" t="s">
        <v>130953</v>
      </c>
      <c r="B66711" t="s">
        <v>130954</v>
      </c>
    </row>
    <row r="66712" spans="1:2">
      <c r="A66712" t="s">
        <v>130955</v>
      </c>
      <c r="B66712" t="s">
        <v>130956</v>
      </c>
    </row>
    <row r="66713" spans="1:2">
      <c r="A66713" t="s">
        <v>130957</v>
      </c>
      <c r="B66713" t="s">
        <v>130958</v>
      </c>
    </row>
    <row r="66714" spans="1:2">
      <c r="A66714" t="s">
        <v>130959</v>
      </c>
      <c r="B66714" t="s">
        <v>130960</v>
      </c>
    </row>
    <row r="66715" spans="1:2">
      <c r="A66715" t="s">
        <v>130961</v>
      </c>
      <c r="B66715" t="s">
        <v>130962</v>
      </c>
    </row>
    <row r="66716" spans="1:2">
      <c r="A66716" t="s">
        <v>130963</v>
      </c>
      <c r="B66716" t="s">
        <v>130964</v>
      </c>
    </row>
    <row r="66717" spans="1:2">
      <c r="A66717" t="s">
        <v>130965</v>
      </c>
      <c r="B66717" t="s">
        <v>130966</v>
      </c>
    </row>
    <row r="66718" spans="1:2">
      <c r="A66718" t="s">
        <v>130967</v>
      </c>
      <c r="B66718" t="s">
        <v>130968</v>
      </c>
    </row>
    <row r="66719" spans="1:2">
      <c r="A66719" t="s">
        <v>130969</v>
      </c>
      <c r="B66719" t="s">
        <v>130970</v>
      </c>
    </row>
    <row r="66720" spans="1:2">
      <c r="A66720" t="s">
        <v>130971</v>
      </c>
      <c r="B66720" t="s">
        <v>130972</v>
      </c>
    </row>
    <row r="66721" spans="1:2">
      <c r="A66721" t="s">
        <v>130973</v>
      </c>
      <c r="B66721" t="s">
        <v>130974</v>
      </c>
    </row>
    <row r="66722" spans="1:2">
      <c r="A66722" t="s">
        <v>130975</v>
      </c>
      <c r="B66722" t="s">
        <v>130976</v>
      </c>
    </row>
    <row r="66723" spans="1:2">
      <c r="A66723" t="s">
        <v>130977</v>
      </c>
      <c r="B66723" t="s">
        <v>130978</v>
      </c>
    </row>
    <row r="66724" spans="1:2">
      <c r="A66724" t="s">
        <v>130979</v>
      </c>
      <c r="B66724" t="s">
        <v>130980</v>
      </c>
    </row>
    <row r="66725" spans="1:2">
      <c r="A66725" t="s">
        <v>130981</v>
      </c>
      <c r="B66725" t="s">
        <v>130982</v>
      </c>
    </row>
    <row r="66726" spans="1:2">
      <c r="A66726" t="s">
        <v>130983</v>
      </c>
      <c r="B66726" t="s">
        <v>130984</v>
      </c>
    </row>
    <row r="66727" spans="1:2">
      <c r="A66727" t="s">
        <v>130985</v>
      </c>
      <c r="B66727" t="s">
        <v>130986</v>
      </c>
    </row>
    <row r="66728" spans="1:2">
      <c r="A66728" t="s">
        <v>130987</v>
      </c>
      <c r="B66728" t="s">
        <v>130988</v>
      </c>
    </row>
    <row r="66729" spans="1:2">
      <c r="A66729" t="s">
        <v>130989</v>
      </c>
      <c r="B66729" t="s">
        <v>130990</v>
      </c>
    </row>
    <row r="66730" spans="1:2">
      <c r="A66730" t="s">
        <v>130991</v>
      </c>
      <c r="B66730" t="s">
        <v>130992</v>
      </c>
    </row>
    <row r="66731" spans="1:2">
      <c r="A66731" t="s">
        <v>130993</v>
      </c>
      <c r="B66731" t="s">
        <v>130994</v>
      </c>
    </row>
    <row r="66732" spans="1:2">
      <c r="A66732" t="s">
        <v>130995</v>
      </c>
      <c r="B66732" t="s">
        <v>130996</v>
      </c>
    </row>
    <row r="66733" spans="1:2">
      <c r="A66733" t="s">
        <v>130997</v>
      </c>
      <c r="B66733" t="s">
        <v>130998</v>
      </c>
    </row>
    <row r="66734" spans="1:2">
      <c r="A66734" t="s">
        <v>130999</v>
      </c>
      <c r="B66734" t="s">
        <v>131000</v>
      </c>
    </row>
    <row r="66735" spans="1:2">
      <c r="A66735" t="s">
        <v>131001</v>
      </c>
      <c r="B66735" t="s">
        <v>131002</v>
      </c>
    </row>
    <row r="66736" spans="1:2">
      <c r="A66736" t="s">
        <v>131003</v>
      </c>
      <c r="B66736" t="s">
        <v>131004</v>
      </c>
    </row>
    <row r="66737" spans="1:2">
      <c r="A66737" t="s">
        <v>131005</v>
      </c>
      <c r="B66737" t="s">
        <v>131006</v>
      </c>
    </row>
    <row r="66738" spans="1:2">
      <c r="A66738" t="s">
        <v>131007</v>
      </c>
      <c r="B66738" t="s">
        <v>131008</v>
      </c>
    </row>
    <row r="66739" spans="1:2">
      <c r="A66739" t="s">
        <v>131009</v>
      </c>
      <c r="B66739" t="s">
        <v>131010</v>
      </c>
    </row>
    <row r="66740" spans="1:2">
      <c r="A66740" t="s">
        <v>131011</v>
      </c>
      <c r="B66740" t="s">
        <v>131012</v>
      </c>
    </row>
    <row r="66741" spans="1:2">
      <c r="A66741" t="s">
        <v>131013</v>
      </c>
      <c r="B66741" t="s">
        <v>131014</v>
      </c>
    </row>
    <row r="66742" spans="1:2">
      <c r="A66742" t="s">
        <v>131015</v>
      </c>
      <c r="B66742" t="s">
        <v>131016</v>
      </c>
    </row>
    <row r="66743" spans="1:2">
      <c r="A66743" t="s">
        <v>131017</v>
      </c>
      <c r="B66743" t="s">
        <v>131018</v>
      </c>
    </row>
    <row r="66744" spans="1:2">
      <c r="A66744" t="s">
        <v>131019</v>
      </c>
      <c r="B66744" t="s">
        <v>131020</v>
      </c>
    </row>
    <row r="66745" spans="1:2">
      <c r="A66745" t="s">
        <v>131021</v>
      </c>
      <c r="B66745" t="s">
        <v>131022</v>
      </c>
    </row>
    <row r="66746" spans="1:2">
      <c r="A66746" t="s">
        <v>131023</v>
      </c>
      <c r="B66746" t="s">
        <v>131024</v>
      </c>
    </row>
    <row r="66747" spans="1:2">
      <c r="A66747" t="s">
        <v>131025</v>
      </c>
      <c r="B66747" t="s">
        <v>131026</v>
      </c>
    </row>
    <row r="66748" spans="1:2">
      <c r="A66748" t="s">
        <v>131027</v>
      </c>
      <c r="B66748" t="s">
        <v>131028</v>
      </c>
    </row>
    <row r="66749" spans="1:2">
      <c r="A66749" t="s">
        <v>131029</v>
      </c>
      <c r="B66749" t="s">
        <v>131030</v>
      </c>
    </row>
    <row r="66750" spans="1:2">
      <c r="A66750" t="s">
        <v>131031</v>
      </c>
      <c r="B66750" t="s">
        <v>131032</v>
      </c>
    </row>
    <row r="66751" spans="1:2">
      <c r="A66751" t="s">
        <v>131033</v>
      </c>
      <c r="B66751" t="s">
        <v>131034</v>
      </c>
    </row>
    <row r="66752" spans="1:2">
      <c r="A66752" t="s">
        <v>131035</v>
      </c>
      <c r="B66752" t="s">
        <v>131036</v>
      </c>
    </row>
    <row r="66753" spans="1:2">
      <c r="A66753" t="s">
        <v>131037</v>
      </c>
      <c r="B66753" t="s">
        <v>131038</v>
      </c>
    </row>
    <row r="66754" spans="1:2">
      <c r="A66754" t="s">
        <v>131039</v>
      </c>
      <c r="B66754" t="s">
        <v>131040</v>
      </c>
    </row>
    <row r="66755" spans="1:2">
      <c r="A66755" t="s">
        <v>131041</v>
      </c>
      <c r="B66755" t="s">
        <v>131042</v>
      </c>
    </row>
    <row r="66756" spans="1:2">
      <c r="A66756" t="s">
        <v>131043</v>
      </c>
      <c r="B66756" t="s">
        <v>131044</v>
      </c>
    </row>
    <row r="66757" spans="1:2">
      <c r="A66757" t="s">
        <v>131045</v>
      </c>
      <c r="B66757" t="s">
        <v>131046</v>
      </c>
    </row>
    <row r="66758" spans="1:2">
      <c r="A66758" t="s">
        <v>131047</v>
      </c>
      <c r="B66758" t="s">
        <v>131048</v>
      </c>
    </row>
    <row r="66759" spans="1:2">
      <c r="A66759" t="s">
        <v>131049</v>
      </c>
      <c r="B66759" t="s">
        <v>131050</v>
      </c>
    </row>
    <row r="66760" spans="1:2">
      <c r="A66760" t="s">
        <v>131051</v>
      </c>
      <c r="B66760" t="s">
        <v>131052</v>
      </c>
    </row>
    <row r="66761" spans="1:2">
      <c r="A66761" t="s">
        <v>131053</v>
      </c>
      <c r="B66761" t="s">
        <v>131054</v>
      </c>
    </row>
    <row r="66762" spans="1:2">
      <c r="A66762" t="s">
        <v>131055</v>
      </c>
      <c r="B66762" t="s">
        <v>131056</v>
      </c>
    </row>
    <row r="66763" spans="1:2">
      <c r="A66763" t="s">
        <v>131057</v>
      </c>
      <c r="B66763" t="s">
        <v>131058</v>
      </c>
    </row>
    <row r="66764" spans="1:2">
      <c r="A66764" t="s">
        <v>131059</v>
      </c>
      <c r="B66764" t="s">
        <v>131060</v>
      </c>
    </row>
    <row r="66765" spans="1:2">
      <c r="A66765" t="s">
        <v>131061</v>
      </c>
      <c r="B66765" t="s">
        <v>131062</v>
      </c>
    </row>
    <row r="66766" spans="1:2">
      <c r="A66766" t="s">
        <v>131063</v>
      </c>
      <c r="B66766" t="s">
        <v>131064</v>
      </c>
    </row>
    <row r="66767" spans="1:2">
      <c r="A66767" t="s">
        <v>131065</v>
      </c>
      <c r="B66767" t="s">
        <v>131066</v>
      </c>
    </row>
    <row r="66768" spans="1:2">
      <c r="A66768" t="s">
        <v>131067</v>
      </c>
      <c r="B66768" t="s">
        <v>131068</v>
      </c>
    </row>
    <row r="66769" spans="1:2">
      <c r="A66769" t="s">
        <v>131069</v>
      </c>
      <c r="B66769" t="s">
        <v>131070</v>
      </c>
    </row>
    <row r="66770" spans="1:2">
      <c r="A66770" t="s">
        <v>131071</v>
      </c>
      <c r="B66770" t="s">
        <v>131072</v>
      </c>
    </row>
    <row r="66771" spans="1:2">
      <c r="A66771" t="s">
        <v>131073</v>
      </c>
      <c r="B66771" t="s">
        <v>131074</v>
      </c>
    </row>
    <row r="66772" spans="1:2">
      <c r="A66772" t="s">
        <v>131075</v>
      </c>
      <c r="B66772" t="s">
        <v>131076</v>
      </c>
    </row>
    <row r="66773" spans="1:2">
      <c r="A66773" t="s">
        <v>131077</v>
      </c>
      <c r="B66773" t="s">
        <v>131078</v>
      </c>
    </row>
    <row r="66774" spans="1:2">
      <c r="A66774" t="s">
        <v>131079</v>
      </c>
      <c r="B66774" t="s">
        <v>131080</v>
      </c>
    </row>
    <row r="66775" spans="1:2">
      <c r="A66775" t="s">
        <v>131081</v>
      </c>
      <c r="B66775" t="s">
        <v>131082</v>
      </c>
    </row>
    <row r="66776" spans="1:2">
      <c r="A66776" t="s">
        <v>131083</v>
      </c>
      <c r="B66776" t="s">
        <v>131084</v>
      </c>
    </row>
    <row r="66777" spans="1:2">
      <c r="A66777" t="s">
        <v>131085</v>
      </c>
      <c r="B66777" t="s">
        <v>131086</v>
      </c>
    </row>
    <row r="66778" spans="1:2">
      <c r="A66778" t="s">
        <v>131087</v>
      </c>
      <c r="B66778" t="s">
        <v>131088</v>
      </c>
    </row>
    <row r="66779" spans="1:2">
      <c r="A66779" t="s">
        <v>131089</v>
      </c>
      <c r="B66779" t="s">
        <v>131090</v>
      </c>
    </row>
    <row r="66780" spans="1:2">
      <c r="A66780" t="s">
        <v>131091</v>
      </c>
      <c r="B66780" t="s">
        <v>131092</v>
      </c>
    </row>
    <row r="66781" spans="1:2">
      <c r="A66781" t="s">
        <v>131093</v>
      </c>
      <c r="B66781" t="s">
        <v>131094</v>
      </c>
    </row>
    <row r="66782" spans="1:2">
      <c r="A66782" t="s">
        <v>131095</v>
      </c>
      <c r="B66782" t="s">
        <v>131096</v>
      </c>
    </row>
    <row r="66783" spans="1:2">
      <c r="A66783" t="s">
        <v>131097</v>
      </c>
      <c r="B66783" t="s">
        <v>131098</v>
      </c>
    </row>
    <row r="66784" spans="1:2">
      <c r="A66784" t="s">
        <v>131099</v>
      </c>
      <c r="B66784" t="s">
        <v>131100</v>
      </c>
    </row>
    <row r="66785" spans="1:2">
      <c r="A66785" t="s">
        <v>131101</v>
      </c>
      <c r="B66785" t="s">
        <v>131102</v>
      </c>
    </row>
    <row r="66786" spans="1:2">
      <c r="A66786" t="s">
        <v>131103</v>
      </c>
      <c r="B66786" t="s">
        <v>131104</v>
      </c>
    </row>
    <row r="66787" spans="1:2">
      <c r="A66787" t="s">
        <v>131105</v>
      </c>
      <c r="B66787" t="s">
        <v>131106</v>
      </c>
    </row>
    <row r="66788" spans="1:2">
      <c r="A66788" t="s">
        <v>131107</v>
      </c>
      <c r="B66788" t="s">
        <v>131108</v>
      </c>
    </row>
    <row r="66789" spans="1:2">
      <c r="A66789" t="s">
        <v>131109</v>
      </c>
      <c r="B66789" t="s">
        <v>131110</v>
      </c>
    </row>
    <row r="66790" spans="1:2">
      <c r="A66790" t="s">
        <v>131111</v>
      </c>
      <c r="B66790" t="s">
        <v>131112</v>
      </c>
    </row>
    <row r="66791" spans="1:2">
      <c r="A66791" t="s">
        <v>131113</v>
      </c>
      <c r="B66791" t="s">
        <v>131114</v>
      </c>
    </row>
    <row r="66792" spans="1:2">
      <c r="A66792" t="s">
        <v>131115</v>
      </c>
      <c r="B66792" t="s">
        <v>131116</v>
      </c>
    </row>
    <row r="66793" spans="1:2">
      <c r="A66793" t="s">
        <v>131117</v>
      </c>
      <c r="B66793" t="s">
        <v>131118</v>
      </c>
    </row>
    <row r="66794" spans="1:2">
      <c r="A66794" t="s">
        <v>131119</v>
      </c>
      <c r="B66794" t="s">
        <v>131120</v>
      </c>
    </row>
    <row r="66795" spans="1:2">
      <c r="A66795" t="s">
        <v>131121</v>
      </c>
      <c r="B66795" t="s">
        <v>131122</v>
      </c>
    </row>
    <row r="66796" spans="1:2">
      <c r="A66796" t="s">
        <v>131123</v>
      </c>
      <c r="B66796" t="s">
        <v>131124</v>
      </c>
    </row>
    <row r="66797" spans="1:2">
      <c r="A66797" t="s">
        <v>131125</v>
      </c>
      <c r="B66797" t="s">
        <v>131126</v>
      </c>
    </row>
    <row r="66798" spans="1:2">
      <c r="A66798" t="s">
        <v>131127</v>
      </c>
      <c r="B66798" t="s">
        <v>131128</v>
      </c>
    </row>
    <row r="66799" spans="1:2">
      <c r="A66799" t="s">
        <v>131129</v>
      </c>
      <c r="B66799" t="s">
        <v>131130</v>
      </c>
    </row>
    <row r="66800" spans="1:2">
      <c r="A66800" t="s">
        <v>131131</v>
      </c>
      <c r="B66800" t="s">
        <v>131132</v>
      </c>
    </row>
    <row r="66801" spans="1:2">
      <c r="A66801" t="s">
        <v>131133</v>
      </c>
      <c r="B66801" t="s">
        <v>131134</v>
      </c>
    </row>
    <row r="66802" spans="1:2">
      <c r="A66802" t="s">
        <v>131135</v>
      </c>
      <c r="B66802" t="s">
        <v>131136</v>
      </c>
    </row>
    <row r="66803" spans="1:2">
      <c r="A66803" t="s">
        <v>131137</v>
      </c>
      <c r="B66803" t="s">
        <v>131138</v>
      </c>
    </row>
    <row r="66804" spans="1:2">
      <c r="A66804" t="s">
        <v>131139</v>
      </c>
      <c r="B66804" t="s">
        <v>131140</v>
      </c>
    </row>
    <row r="66805" spans="1:2">
      <c r="A66805" t="s">
        <v>131141</v>
      </c>
      <c r="B66805" t="s">
        <v>131142</v>
      </c>
    </row>
    <row r="66806" spans="1:2">
      <c r="A66806" t="s">
        <v>131143</v>
      </c>
      <c r="B66806" t="s">
        <v>131144</v>
      </c>
    </row>
    <row r="66807" spans="1:2">
      <c r="A66807" t="s">
        <v>131145</v>
      </c>
      <c r="B66807" t="s">
        <v>131146</v>
      </c>
    </row>
    <row r="66808" spans="1:2">
      <c r="A66808" t="s">
        <v>131147</v>
      </c>
      <c r="B66808" t="s">
        <v>131148</v>
      </c>
    </row>
    <row r="66809" spans="1:2">
      <c r="A66809" t="s">
        <v>131149</v>
      </c>
      <c r="B66809" t="s">
        <v>131150</v>
      </c>
    </row>
    <row r="66810" spans="1:2">
      <c r="A66810" t="s">
        <v>131151</v>
      </c>
      <c r="B66810" t="s">
        <v>131152</v>
      </c>
    </row>
    <row r="66811" spans="1:2">
      <c r="A66811" t="s">
        <v>131153</v>
      </c>
      <c r="B66811" t="s">
        <v>131154</v>
      </c>
    </row>
    <row r="66812" spans="1:2">
      <c r="A66812" t="s">
        <v>131155</v>
      </c>
      <c r="B66812" t="s">
        <v>131156</v>
      </c>
    </row>
    <row r="66813" spans="1:2">
      <c r="A66813" t="s">
        <v>131157</v>
      </c>
      <c r="B66813" t="s">
        <v>131158</v>
      </c>
    </row>
    <row r="66814" spans="1:2">
      <c r="A66814" t="s">
        <v>131159</v>
      </c>
      <c r="B66814" t="s">
        <v>131160</v>
      </c>
    </row>
    <row r="66815" spans="1:2">
      <c r="A66815" t="s">
        <v>131161</v>
      </c>
      <c r="B66815" t="s">
        <v>131162</v>
      </c>
    </row>
    <row r="66816" spans="1:2">
      <c r="A66816" t="s">
        <v>131163</v>
      </c>
      <c r="B66816" t="s">
        <v>131164</v>
      </c>
    </row>
    <row r="66817" spans="1:2">
      <c r="A66817" t="s">
        <v>131165</v>
      </c>
      <c r="B66817" t="s">
        <v>131166</v>
      </c>
    </row>
    <row r="66818" spans="1:2">
      <c r="A66818" t="s">
        <v>131167</v>
      </c>
      <c r="B66818" t="s">
        <v>131168</v>
      </c>
    </row>
    <row r="66819" spans="1:2">
      <c r="A66819" t="s">
        <v>131169</v>
      </c>
      <c r="B66819" t="s">
        <v>131170</v>
      </c>
    </row>
    <row r="66820" spans="1:2">
      <c r="A66820" t="s">
        <v>131171</v>
      </c>
      <c r="B66820" t="s">
        <v>131172</v>
      </c>
    </row>
    <row r="66821" spans="1:2">
      <c r="A66821" t="s">
        <v>131173</v>
      </c>
      <c r="B66821" t="s">
        <v>131174</v>
      </c>
    </row>
    <row r="66822" spans="1:2">
      <c r="A66822" t="s">
        <v>131175</v>
      </c>
      <c r="B66822" t="s">
        <v>131176</v>
      </c>
    </row>
    <row r="66823" spans="1:2">
      <c r="A66823" t="s">
        <v>131177</v>
      </c>
      <c r="B66823" t="s">
        <v>131178</v>
      </c>
    </row>
    <row r="66824" spans="1:2">
      <c r="A66824" t="s">
        <v>131179</v>
      </c>
      <c r="B66824" t="s">
        <v>131180</v>
      </c>
    </row>
    <row r="66825" spans="1:2">
      <c r="A66825" t="s">
        <v>131181</v>
      </c>
      <c r="B66825" t="s">
        <v>131182</v>
      </c>
    </row>
    <row r="66826" spans="1:2">
      <c r="A66826" t="s">
        <v>131183</v>
      </c>
      <c r="B66826" t="s">
        <v>131184</v>
      </c>
    </row>
    <row r="66827" spans="1:2">
      <c r="A66827" t="s">
        <v>131185</v>
      </c>
      <c r="B66827" t="s">
        <v>131186</v>
      </c>
    </row>
    <row r="66828" spans="1:2">
      <c r="A66828" t="s">
        <v>131187</v>
      </c>
      <c r="B66828" t="s">
        <v>131188</v>
      </c>
    </row>
    <row r="66829" spans="1:2">
      <c r="A66829" t="s">
        <v>131189</v>
      </c>
      <c r="B66829" t="s">
        <v>131190</v>
      </c>
    </row>
    <row r="66830" spans="1:2">
      <c r="A66830" t="s">
        <v>131191</v>
      </c>
      <c r="B66830" t="s">
        <v>131192</v>
      </c>
    </row>
    <row r="66831" spans="1:2">
      <c r="A66831" t="s">
        <v>131193</v>
      </c>
      <c r="B66831" t="s">
        <v>131194</v>
      </c>
    </row>
    <row r="66832" spans="1:2">
      <c r="A66832" t="s">
        <v>131195</v>
      </c>
      <c r="B66832" t="s">
        <v>131196</v>
      </c>
    </row>
    <row r="66833" spans="1:2">
      <c r="A66833" t="s">
        <v>131197</v>
      </c>
      <c r="B66833" t="s">
        <v>131198</v>
      </c>
    </row>
    <row r="66834" spans="1:2">
      <c r="A66834" t="s">
        <v>131199</v>
      </c>
      <c r="B66834" t="s">
        <v>131200</v>
      </c>
    </row>
    <row r="66835" spans="1:2">
      <c r="A66835" t="s">
        <v>131201</v>
      </c>
      <c r="B66835" t="s">
        <v>131202</v>
      </c>
    </row>
    <row r="66836" spans="1:2">
      <c r="A66836" t="s">
        <v>131203</v>
      </c>
      <c r="B66836" t="s">
        <v>131204</v>
      </c>
    </row>
    <row r="66837" spans="1:2">
      <c r="A66837" t="s">
        <v>131205</v>
      </c>
      <c r="B66837" t="s">
        <v>131206</v>
      </c>
    </row>
    <row r="66838" spans="1:2">
      <c r="A66838" t="s">
        <v>131207</v>
      </c>
      <c r="B66838" t="s">
        <v>131208</v>
      </c>
    </row>
    <row r="66839" spans="1:2">
      <c r="A66839" t="s">
        <v>131209</v>
      </c>
      <c r="B66839" t="s">
        <v>131210</v>
      </c>
    </row>
    <row r="66840" spans="1:2">
      <c r="A66840" t="s">
        <v>131211</v>
      </c>
      <c r="B66840" t="s">
        <v>131212</v>
      </c>
    </row>
    <row r="66841" spans="1:2">
      <c r="A66841" t="s">
        <v>131213</v>
      </c>
      <c r="B66841" t="s">
        <v>131214</v>
      </c>
    </row>
    <row r="66842" spans="1:2">
      <c r="A66842" t="s">
        <v>131215</v>
      </c>
      <c r="B66842" t="s">
        <v>131216</v>
      </c>
    </row>
    <row r="66843" spans="1:2">
      <c r="A66843" t="s">
        <v>131217</v>
      </c>
      <c r="B66843" t="s">
        <v>131218</v>
      </c>
    </row>
    <row r="66844" spans="1:2">
      <c r="A66844" t="s">
        <v>131219</v>
      </c>
      <c r="B66844" t="s">
        <v>131220</v>
      </c>
    </row>
    <row r="66845" spans="1:2">
      <c r="A66845" t="s">
        <v>131221</v>
      </c>
      <c r="B66845" t="s">
        <v>131222</v>
      </c>
    </row>
    <row r="66846" spans="1:2">
      <c r="A66846" t="s">
        <v>131223</v>
      </c>
      <c r="B66846" t="s">
        <v>131224</v>
      </c>
    </row>
    <row r="66847" spans="1:2">
      <c r="A66847" t="s">
        <v>131225</v>
      </c>
      <c r="B66847" t="s">
        <v>131226</v>
      </c>
    </row>
    <row r="66848" spans="1:2">
      <c r="A66848" t="s">
        <v>131227</v>
      </c>
      <c r="B66848" t="s">
        <v>131228</v>
      </c>
    </row>
    <row r="66849" spans="1:2">
      <c r="A66849" t="s">
        <v>131229</v>
      </c>
      <c r="B66849" t="s">
        <v>131230</v>
      </c>
    </row>
    <row r="66850" spans="1:2">
      <c r="A66850" t="s">
        <v>131231</v>
      </c>
      <c r="B66850" t="s">
        <v>131232</v>
      </c>
    </row>
    <row r="66851" spans="1:2">
      <c r="A66851" t="s">
        <v>131233</v>
      </c>
      <c r="B66851" t="s">
        <v>131234</v>
      </c>
    </row>
    <row r="66852" spans="1:2">
      <c r="A66852" t="s">
        <v>131235</v>
      </c>
      <c r="B66852" t="s">
        <v>131236</v>
      </c>
    </row>
    <row r="66853" spans="1:2">
      <c r="A66853" t="s">
        <v>131237</v>
      </c>
      <c r="B66853" t="s">
        <v>131238</v>
      </c>
    </row>
    <row r="66854" spans="1:2">
      <c r="A66854" t="s">
        <v>131239</v>
      </c>
      <c r="B66854" t="s">
        <v>131240</v>
      </c>
    </row>
    <row r="66855" spans="1:2">
      <c r="A66855" t="s">
        <v>131241</v>
      </c>
      <c r="B66855" t="s">
        <v>131242</v>
      </c>
    </row>
    <row r="66856" spans="1:2">
      <c r="A66856" t="s">
        <v>131243</v>
      </c>
      <c r="B66856" t="s">
        <v>131244</v>
      </c>
    </row>
    <row r="66857" spans="1:2">
      <c r="A66857" t="s">
        <v>131245</v>
      </c>
      <c r="B66857" t="s">
        <v>131246</v>
      </c>
    </row>
    <row r="66858" spans="1:2">
      <c r="A66858" t="s">
        <v>131247</v>
      </c>
      <c r="B66858" t="s">
        <v>131248</v>
      </c>
    </row>
    <row r="66859" spans="1:2">
      <c r="A66859" t="s">
        <v>131249</v>
      </c>
      <c r="B66859" t="s">
        <v>131250</v>
      </c>
    </row>
    <row r="66860" spans="1:2">
      <c r="A66860" t="s">
        <v>131251</v>
      </c>
      <c r="B66860" t="s">
        <v>131252</v>
      </c>
    </row>
    <row r="66861" spans="1:2">
      <c r="A66861" t="s">
        <v>131253</v>
      </c>
      <c r="B66861" t="s">
        <v>131254</v>
      </c>
    </row>
    <row r="66862" spans="1:2">
      <c r="A66862" t="s">
        <v>131255</v>
      </c>
      <c r="B66862" t="s">
        <v>131256</v>
      </c>
    </row>
    <row r="66863" spans="1:2">
      <c r="A66863" t="s">
        <v>131257</v>
      </c>
      <c r="B66863" t="s">
        <v>131258</v>
      </c>
    </row>
    <row r="66864" spans="1:2">
      <c r="A66864" t="s">
        <v>131259</v>
      </c>
      <c r="B66864" t="s">
        <v>131260</v>
      </c>
    </row>
    <row r="66865" spans="1:2">
      <c r="A66865" t="s">
        <v>131261</v>
      </c>
      <c r="B66865" t="s">
        <v>131262</v>
      </c>
    </row>
    <row r="66866" spans="1:2">
      <c r="A66866" t="s">
        <v>131263</v>
      </c>
      <c r="B66866" t="s">
        <v>131264</v>
      </c>
    </row>
    <row r="66867" spans="1:2">
      <c r="A66867" t="s">
        <v>131265</v>
      </c>
      <c r="B66867" t="s">
        <v>131266</v>
      </c>
    </row>
    <row r="66868" spans="1:2">
      <c r="A66868" t="s">
        <v>131267</v>
      </c>
      <c r="B66868" t="s">
        <v>131268</v>
      </c>
    </row>
    <row r="66869" spans="1:2">
      <c r="A66869" t="s">
        <v>131269</v>
      </c>
      <c r="B66869" t="s">
        <v>131270</v>
      </c>
    </row>
    <row r="66870" spans="1:2">
      <c r="A66870" t="s">
        <v>131271</v>
      </c>
      <c r="B66870" t="s">
        <v>131272</v>
      </c>
    </row>
    <row r="66871" spans="1:2">
      <c r="A66871" t="s">
        <v>131273</v>
      </c>
      <c r="B66871" t="s">
        <v>131274</v>
      </c>
    </row>
    <row r="66872" spans="1:2">
      <c r="A66872" t="s">
        <v>131275</v>
      </c>
      <c r="B66872" t="s">
        <v>131276</v>
      </c>
    </row>
    <row r="66873" spans="1:2">
      <c r="A66873" t="s">
        <v>131277</v>
      </c>
      <c r="B66873" t="s">
        <v>131278</v>
      </c>
    </row>
    <row r="66874" spans="1:2">
      <c r="A66874" t="s">
        <v>131279</v>
      </c>
      <c r="B66874" t="s">
        <v>131280</v>
      </c>
    </row>
    <row r="66875" spans="1:2">
      <c r="A66875" t="s">
        <v>131281</v>
      </c>
      <c r="B66875" t="s">
        <v>131282</v>
      </c>
    </row>
    <row r="66876" spans="1:2">
      <c r="A66876" t="s">
        <v>131283</v>
      </c>
      <c r="B66876" t="s">
        <v>131284</v>
      </c>
    </row>
    <row r="66877" spans="1:2">
      <c r="A66877" t="s">
        <v>131285</v>
      </c>
      <c r="B66877" t="s">
        <v>131286</v>
      </c>
    </row>
    <row r="66878" spans="1:2">
      <c r="A66878" t="s">
        <v>131287</v>
      </c>
      <c r="B66878" t="s">
        <v>131288</v>
      </c>
    </row>
    <row r="66879" spans="1:2">
      <c r="A66879" t="s">
        <v>131289</v>
      </c>
      <c r="B66879" t="s">
        <v>131290</v>
      </c>
    </row>
    <row r="66880" spans="1:2">
      <c r="A66880" t="s">
        <v>131291</v>
      </c>
      <c r="B66880" t="s">
        <v>131292</v>
      </c>
    </row>
    <row r="66881" spans="1:2">
      <c r="A66881" t="s">
        <v>131293</v>
      </c>
      <c r="B66881" t="s">
        <v>131294</v>
      </c>
    </row>
    <row r="66882" spans="1:2">
      <c r="A66882" t="s">
        <v>131295</v>
      </c>
      <c r="B66882" t="s">
        <v>131296</v>
      </c>
    </row>
    <row r="66883" spans="1:2">
      <c r="A66883" t="s">
        <v>131297</v>
      </c>
      <c r="B66883" t="s">
        <v>131298</v>
      </c>
    </row>
    <row r="66884" spans="1:2">
      <c r="A66884" t="s">
        <v>131299</v>
      </c>
      <c r="B66884" t="s">
        <v>131300</v>
      </c>
    </row>
    <row r="66885" spans="1:2">
      <c r="A66885" t="s">
        <v>131301</v>
      </c>
      <c r="B66885" t="s">
        <v>131302</v>
      </c>
    </row>
    <row r="66886" spans="1:2">
      <c r="A66886" t="s">
        <v>131303</v>
      </c>
      <c r="B66886" t="s">
        <v>131304</v>
      </c>
    </row>
    <row r="66887" spans="1:2">
      <c r="A66887" t="s">
        <v>131305</v>
      </c>
      <c r="B66887" t="s">
        <v>131306</v>
      </c>
    </row>
    <row r="66888" spans="1:2">
      <c r="A66888" t="s">
        <v>131307</v>
      </c>
      <c r="B66888" t="s">
        <v>131308</v>
      </c>
    </row>
    <row r="66889" spans="1:2">
      <c r="A66889" t="s">
        <v>131309</v>
      </c>
      <c r="B66889" t="s">
        <v>131310</v>
      </c>
    </row>
    <row r="66890" spans="1:2">
      <c r="A66890" t="s">
        <v>131311</v>
      </c>
      <c r="B66890" t="s">
        <v>131312</v>
      </c>
    </row>
    <row r="66891" spans="1:2">
      <c r="A66891" t="s">
        <v>131313</v>
      </c>
      <c r="B66891" t="s">
        <v>131314</v>
      </c>
    </row>
    <row r="66892" spans="1:2">
      <c r="A66892" t="s">
        <v>131315</v>
      </c>
      <c r="B66892" t="s">
        <v>131316</v>
      </c>
    </row>
    <row r="66893" spans="1:2">
      <c r="A66893" t="s">
        <v>131317</v>
      </c>
      <c r="B66893" t="s">
        <v>131318</v>
      </c>
    </row>
    <row r="66894" spans="1:2">
      <c r="A66894" t="s">
        <v>131319</v>
      </c>
      <c r="B66894" t="s">
        <v>131320</v>
      </c>
    </row>
    <row r="66895" spans="1:2">
      <c r="A66895" t="s">
        <v>131321</v>
      </c>
      <c r="B66895" t="s">
        <v>131322</v>
      </c>
    </row>
    <row r="66896" spans="1:2">
      <c r="A66896" t="s">
        <v>131323</v>
      </c>
      <c r="B66896" t="s">
        <v>131324</v>
      </c>
    </row>
    <row r="66897" spans="1:2">
      <c r="A66897" t="s">
        <v>131325</v>
      </c>
      <c r="B66897" t="s">
        <v>131326</v>
      </c>
    </row>
    <row r="66898" spans="1:2">
      <c r="A66898" t="s">
        <v>131327</v>
      </c>
      <c r="B66898" t="s">
        <v>131328</v>
      </c>
    </row>
    <row r="66899" spans="1:2">
      <c r="A66899" t="s">
        <v>131329</v>
      </c>
      <c r="B66899" t="s">
        <v>131330</v>
      </c>
    </row>
    <row r="66900" spans="1:2">
      <c r="A66900" t="s">
        <v>131331</v>
      </c>
      <c r="B66900" t="s">
        <v>131332</v>
      </c>
    </row>
    <row r="66901" spans="1:2">
      <c r="A66901" t="s">
        <v>131333</v>
      </c>
      <c r="B66901" t="s">
        <v>131334</v>
      </c>
    </row>
    <row r="66902" spans="1:2">
      <c r="A66902" t="s">
        <v>131335</v>
      </c>
      <c r="B66902" t="s">
        <v>131336</v>
      </c>
    </row>
    <row r="66903" spans="1:2">
      <c r="A66903" t="s">
        <v>131337</v>
      </c>
      <c r="B66903" t="s">
        <v>131338</v>
      </c>
    </row>
    <row r="66904" spans="1:2">
      <c r="A66904" t="s">
        <v>131339</v>
      </c>
      <c r="B66904" t="s">
        <v>131340</v>
      </c>
    </row>
    <row r="66905" spans="1:2">
      <c r="A66905" t="s">
        <v>131341</v>
      </c>
      <c r="B66905" t="s">
        <v>131342</v>
      </c>
    </row>
    <row r="66906" spans="1:2">
      <c r="A66906" t="s">
        <v>131343</v>
      </c>
      <c r="B66906" t="s">
        <v>131344</v>
      </c>
    </row>
    <row r="66907" spans="1:2">
      <c r="A66907" t="s">
        <v>131345</v>
      </c>
      <c r="B66907" t="s">
        <v>131346</v>
      </c>
    </row>
    <row r="66908" spans="1:2">
      <c r="A66908" t="s">
        <v>131347</v>
      </c>
      <c r="B66908" t="s">
        <v>131348</v>
      </c>
    </row>
    <row r="66909" spans="1:2">
      <c r="A66909" t="s">
        <v>131349</v>
      </c>
      <c r="B66909" t="s">
        <v>131350</v>
      </c>
    </row>
    <row r="66910" spans="1:2">
      <c r="A66910" t="s">
        <v>131351</v>
      </c>
      <c r="B66910" t="s">
        <v>131352</v>
      </c>
    </row>
    <row r="66911" spans="1:2">
      <c r="A66911" t="s">
        <v>131353</v>
      </c>
      <c r="B66911" t="s">
        <v>131354</v>
      </c>
    </row>
    <row r="66912" spans="1:2">
      <c r="A66912" t="s">
        <v>131355</v>
      </c>
      <c r="B66912" t="s">
        <v>131356</v>
      </c>
    </row>
    <row r="66913" spans="1:2">
      <c r="A66913" t="s">
        <v>131357</v>
      </c>
      <c r="B66913" t="s">
        <v>131358</v>
      </c>
    </row>
    <row r="66914" spans="1:2">
      <c r="A66914" t="s">
        <v>131359</v>
      </c>
      <c r="B66914" t="s">
        <v>131360</v>
      </c>
    </row>
    <row r="66915" spans="1:2">
      <c r="A66915" t="s">
        <v>131361</v>
      </c>
      <c r="B66915" t="s">
        <v>131362</v>
      </c>
    </row>
    <row r="66916" spans="1:2">
      <c r="A66916" t="s">
        <v>131363</v>
      </c>
      <c r="B66916" t="s">
        <v>131364</v>
      </c>
    </row>
    <row r="66917" spans="1:2">
      <c r="A66917" t="s">
        <v>131365</v>
      </c>
      <c r="B66917" t="s">
        <v>131366</v>
      </c>
    </row>
    <row r="66918" spans="1:2">
      <c r="A66918" t="s">
        <v>131367</v>
      </c>
      <c r="B66918" t="s">
        <v>131368</v>
      </c>
    </row>
    <row r="66919" spans="1:2">
      <c r="A66919" t="s">
        <v>131369</v>
      </c>
      <c r="B66919" t="s">
        <v>131370</v>
      </c>
    </row>
    <row r="66920" spans="1:2">
      <c r="A66920" t="s">
        <v>131371</v>
      </c>
      <c r="B66920" t="s">
        <v>131372</v>
      </c>
    </row>
    <row r="66921" spans="1:2">
      <c r="A66921" t="s">
        <v>131373</v>
      </c>
      <c r="B66921" t="s">
        <v>131374</v>
      </c>
    </row>
    <row r="66922" spans="1:2">
      <c r="A66922" t="s">
        <v>131375</v>
      </c>
      <c r="B66922" t="s">
        <v>131376</v>
      </c>
    </row>
    <row r="66923" spans="1:2">
      <c r="A66923" t="s">
        <v>131377</v>
      </c>
      <c r="B66923" t="s">
        <v>131378</v>
      </c>
    </row>
    <row r="66924" spans="1:2">
      <c r="A66924" t="s">
        <v>131379</v>
      </c>
      <c r="B66924" t="s">
        <v>131380</v>
      </c>
    </row>
    <row r="66925" spans="1:2">
      <c r="A66925" t="s">
        <v>131381</v>
      </c>
      <c r="B66925" t="s">
        <v>131382</v>
      </c>
    </row>
    <row r="66926" spans="1:2">
      <c r="A66926" t="s">
        <v>131383</v>
      </c>
      <c r="B66926" t="s">
        <v>131384</v>
      </c>
    </row>
    <row r="66927" spans="1:2">
      <c r="A66927" t="s">
        <v>131385</v>
      </c>
      <c r="B66927" t="s">
        <v>131386</v>
      </c>
    </row>
    <row r="66928" spans="1:2">
      <c r="A66928" t="s">
        <v>131387</v>
      </c>
      <c r="B66928" t="s">
        <v>131388</v>
      </c>
    </row>
    <row r="66929" spans="1:2">
      <c r="A66929" t="s">
        <v>131389</v>
      </c>
      <c r="B66929" t="s">
        <v>131390</v>
      </c>
    </row>
    <row r="66930" spans="1:2">
      <c r="A66930" t="s">
        <v>131391</v>
      </c>
      <c r="B66930" t="s">
        <v>131392</v>
      </c>
    </row>
    <row r="66931" spans="1:2">
      <c r="A66931" t="s">
        <v>131393</v>
      </c>
      <c r="B66931" t="s">
        <v>131394</v>
      </c>
    </row>
    <row r="66932" spans="1:2">
      <c r="A66932" t="s">
        <v>131395</v>
      </c>
      <c r="B66932" t="s">
        <v>131396</v>
      </c>
    </row>
    <row r="66933" spans="1:2">
      <c r="A66933" t="s">
        <v>131397</v>
      </c>
      <c r="B66933" t="s">
        <v>131398</v>
      </c>
    </row>
    <row r="66934" spans="1:2">
      <c r="A66934" t="s">
        <v>131399</v>
      </c>
      <c r="B66934" t="s">
        <v>131400</v>
      </c>
    </row>
    <row r="66935" spans="1:2">
      <c r="A66935" t="s">
        <v>131401</v>
      </c>
      <c r="B66935" t="s">
        <v>131402</v>
      </c>
    </row>
    <row r="66936" spans="1:2">
      <c r="A66936" t="s">
        <v>131403</v>
      </c>
      <c r="B66936" t="s">
        <v>131404</v>
      </c>
    </row>
    <row r="66937" spans="1:2">
      <c r="A66937" t="s">
        <v>131405</v>
      </c>
      <c r="B66937" t="s">
        <v>131406</v>
      </c>
    </row>
    <row r="66938" spans="1:2">
      <c r="A66938" t="s">
        <v>131407</v>
      </c>
      <c r="B66938" t="s">
        <v>131408</v>
      </c>
    </row>
    <row r="66939" spans="1:2">
      <c r="A66939" t="s">
        <v>131409</v>
      </c>
      <c r="B66939" t="s">
        <v>131410</v>
      </c>
    </row>
    <row r="66940" spans="1:2">
      <c r="A66940" t="s">
        <v>131411</v>
      </c>
      <c r="B66940" t="s">
        <v>131412</v>
      </c>
    </row>
    <row r="66941" spans="1:2">
      <c r="A66941" t="s">
        <v>131413</v>
      </c>
      <c r="B66941" t="s">
        <v>131414</v>
      </c>
    </row>
    <row r="66942" spans="1:2">
      <c r="A66942" t="s">
        <v>131415</v>
      </c>
      <c r="B66942" t="s">
        <v>131416</v>
      </c>
    </row>
    <row r="66943" spans="1:2">
      <c r="A66943" t="s">
        <v>131417</v>
      </c>
      <c r="B66943" t="s">
        <v>131418</v>
      </c>
    </row>
    <row r="66944" spans="1:2">
      <c r="A66944" t="s">
        <v>131419</v>
      </c>
      <c r="B66944" t="s">
        <v>131420</v>
      </c>
    </row>
    <row r="66945" spans="1:2">
      <c r="A66945" t="s">
        <v>131421</v>
      </c>
      <c r="B66945" t="s">
        <v>131422</v>
      </c>
    </row>
    <row r="66946" spans="1:2">
      <c r="A66946" t="s">
        <v>131423</v>
      </c>
      <c r="B66946" t="s">
        <v>131424</v>
      </c>
    </row>
    <row r="66947" spans="1:2">
      <c r="A66947" t="s">
        <v>131425</v>
      </c>
      <c r="B66947" t="s">
        <v>131426</v>
      </c>
    </row>
    <row r="66948" spans="1:2">
      <c r="A66948" t="s">
        <v>131427</v>
      </c>
      <c r="B66948" t="s">
        <v>131428</v>
      </c>
    </row>
    <row r="66949" spans="1:2">
      <c r="A66949" t="s">
        <v>131429</v>
      </c>
      <c r="B66949" t="s">
        <v>131430</v>
      </c>
    </row>
    <row r="66950" spans="1:2">
      <c r="A66950" t="s">
        <v>131431</v>
      </c>
      <c r="B66950" t="s">
        <v>131432</v>
      </c>
    </row>
    <row r="66951" spans="1:2">
      <c r="A66951" t="s">
        <v>131433</v>
      </c>
      <c r="B66951" t="s">
        <v>131434</v>
      </c>
    </row>
    <row r="66952" spans="1:2">
      <c r="A66952" t="s">
        <v>131435</v>
      </c>
      <c r="B66952" t="s">
        <v>131436</v>
      </c>
    </row>
    <row r="66953" spans="1:2">
      <c r="A66953" t="s">
        <v>131437</v>
      </c>
      <c r="B66953" t="s">
        <v>131438</v>
      </c>
    </row>
    <row r="66954" spans="1:2">
      <c r="A66954" t="s">
        <v>131439</v>
      </c>
      <c r="B66954" t="s">
        <v>131440</v>
      </c>
    </row>
    <row r="66955" spans="1:2">
      <c r="A66955" t="s">
        <v>131441</v>
      </c>
      <c r="B66955" t="s">
        <v>131442</v>
      </c>
    </row>
    <row r="66956" spans="1:2">
      <c r="A66956" t="s">
        <v>131443</v>
      </c>
      <c r="B66956" t="s">
        <v>131444</v>
      </c>
    </row>
    <row r="66957" spans="1:2">
      <c r="A66957" t="s">
        <v>131445</v>
      </c>
      <c r="B66957" t="s">
        <v>131446</v>
      </c>
    </row>
    <row r="66958" spans="1:2">
      <c r="A66958" t="s">
        <v>131447</v>
      </c>
      <c r="B66958" t="s">
        <v>131448</v>
      </c>
    </row>
    <row r="66959" spans="1:2">
      <c r="A66959" t="s">
        <v>131449</v>
      </c>
      <c r="B66959" t="s">
        <v>131450</v>
      </c>
    </row>
    <row r="66960" spans="1:2">
      <c r="A66960" t="s">
        <v>131451</v>
      </c>
      <c r="B66960" t="s">
        <v>131452</v>
      </c>
    </row>
    <row r="66961" spans="1:2">
      <c r="A66961" t="s">
        <v>131453</v>
      </c>
      <c r="B66961" t="s">
        <v>131454</v>
      </c>
    </row>
    <row r="66962" spans="1:2">
      <c r="A66962" t="s">
        <v>131455</v>
      </c>
      <c r="B66962" t="s">
        <v>131456</v>
      </c>
    </row>
    <row r="66963" spans="1:2">
      <c r="A66963" t="s">
        <v>131457</v>
      </c>
      <c r="B66963" t="s">
        <v>131458</v>
      </c>
    </row>
    <row r="66964" spans="1:2">
      <c r="A66964" t="s">
        <v>131459</v>
      </c>
      <c r="B66964" t="s">
        <v>131460</v>
      </c>
    </row>
    <row r="66965" spans="1:2">
      <c r="A66965" t="s">
        <v>131461</v>
      </c>
      <c r="B66965" t="s">
        <v>131462</v>
      </c>
    </row>
    <row r="66966" spans="1:2">
      <c r="A66966" t="s">
        <v>131463</v>
      </c>
      <c r="B66966" t="s">
        <v>131464</v>
      </c>
    </row>
    <row r="66967" spans="1:2">
      <c r="A66967" t="s">
        <v>131465</v>
      </c>
      <c r="B66967" t="s">
        <v>131466</v>
      </c>
    </row>
    <row r="66968" spans="1:2">
      <c r="A66968" t="s">
        <v>131467</v>
      </c>
      <c r="B66968" t="s">
        <v>131468</v>
      </c>
    </row>
    <row r="66969" spans="1:2">
      <c r="A66969" t="s">
        <v>131469</v>
      </c>
      <c r="B66969" t="s">
        <v>131470</v>
      </c>
    </row>
    <row r="66970" spans="1:2">
      <c r="A66970" t="s">
        <v>131471</v>
      </c>
      <c r="B66970" t="s">
        <v>131472</v>
      </c>
    </row>
    <row r="66971" spans="1:2">
      <c r="A66971" t="s">
        <v>131473</v>
      </c>
      <c r="B66971" t="s">
        <v>131474</v>
      </c>
    </row>
    <row r="66972" spans="1:2">
      <c r="A66972" t="s">
        <v>131475</v>
      </c>
      <c r="B66972" t="s">
        <v>131476</v>
      </c>
    </row>
    <row r="66973" spans="1:2">
      <c r="A66973" t="s">
        <v>131477</v>
      </c>
      <c r="B66973" t="s">
        <v>131478</v>
      </c>
    </row>
    <row r="66974" spans="1:2">
      <c r="A66974" t="s">
        <v>131479</v>
      </c>
      <c r="B66974" t="s">
        <v>131480</v>
      </c>
    </row>
    <row r="66975" spans="1:2">
      <c r="A66975" t="s">
        <v>131481</v>
      </c>
      <c r="B66975" t="s">
        <v>131482</v>
      </c>
    </row>
    <row r="66976" spans="1:2">
      <c r="A66976" t="s">
        <v>131483</v>
      </c>
      <c r="B66976" t="s">
        <v>131484</v>
      </c>
    </row>
    <row r="66977" spans="1:2">
      <c r="A66977" t="s">
        <v>131485</v>
      </c>
      <c r="B66977" t="s">
        <v>131486</v>
      </c>
    </row>
    <row r="66978" spans="1:2">
      <c r="A66978" t="s">
        <v>131487</v>
      </c>
      <c r="B66978" t="s">
        <v>131488</v>
      </c>
    </row>
    <row r="66979" spans="1:2">
      <c r="A66979" t="s">
        <v>131489</v>
      </c>
      <c r="B66979" t="s">
        <v>131490</v>
      </c>
    </row>
    <row r="66980" spans="1:2">
      <c r="A66980" t="s">
        <v>131491</v>
      </c>
      <c r="B66980" t="s">
        <v>131492</v>
      </c>
    </row>
    <row r="66981" spans="1:2">
      <c r="A66981" t="s">
        <v>131493</v>
      </c>
      <c r="B66981" t="s">
        <v>131494</v>
      </c>
    </row>
    <row r="66982" spans="1:2">
      <c r="A66982" t="s">
        <v>131495</v>
      </c>
      <c r="B66982" t="s">
        <v>131496</v>
      </c>
    </row>
    <row r="66983" spans="1:2">
      <c r="A66983" t="s">
        <v>131497</v>
      </c>
      <c r="B66983" t="s">
        <v>131498</v>
      </c>
    </row>
    <row r="66984" spans="1:2">
      <c r="A66984" t="s">
        <v>131499</v>
      </c>
      <c r="B66984" t="s">
        <v>131500</v>
      </c>
    </row>
    <row r="66985" spans="1:2">
      <c r="A66985" t="s">
        <v>131501</v>
      </c>
      <c r="B66985" t="s">
        <v>131502</v>
      </c>
    </row>
    <row r="66986" spans="1:2">
      <c r="A66986" t="s">
        <v>131503</v>
      </c>
      <c r="B66986" t="s">
        <v>131504</v>
      </c>
    </row>
    <row r="66987" spans="1:2">
      <c r="A66987" t="s">
        <v>131505</v>
      </c>
      <c r="B66987" t="s">
        <v>131506</v>
      </c>
    </row>
    <row r="66988" spans="1:2">
      <c r="A66988" t="s">
        <v>131507</v>
      </c>
      <c r="B66988" t="s">
        <v>131508</v>
      </c>
    </row>
    <row r="66989" spans="1:2">
      <c r="A66989" t="s">
        <v>131509</v>
      </c>
      <c r="B66989" t="s">
        <v>131510</v>
      </c>
    </row>
    <row r="66990" spans="1:2">
      <c r="A66990" t="s">
        <v>131511</v>
      </c>
      <c r="B66990" t="s">
        <v>131512</v>
      </c>
    </row>
    <row r="66991" spans="1:2">
      <c r="A66991" t="s">
        <v>131513</v>
      </c>
      <c r="B66991" t="s">
        <v>131514</v>
      </c>
    </row>
    <row r="66992" spans="1:2">
      <c r="A66992" t="s">
        <v>131515</v>
      </c>
      <c r="B66992" t="s">
        <v>131516</v>
      </c>
    </row>
    <row r="66993" spans="1:2">
      <c r="A66993" t="s">
        <v>131517</v>
      </c>
      <c r="B66993" t="s">
        <v>131518</v>
      </c>
    </row>
    <row r="66994" spans="1:2">
      <c r="A66994" t="s">
        <v>131519</v>
      </c>
      <c r="B66994" t="s">
        <v>131520</v>
      </c>
    </row>
    <row r="66995" spans="1:2">
      <c r="A66995" t="s">
        <v>131521</v>
      </c>
      <c r="B66995" t="s">
        <v>131522</v>
      </c>
    </row>
    <row r="66996" spans="1:2">
      <c r="A66996" t="s">
        <v>131523</v>
      </c>
      <c r="B66996" t="s">
        <v>131524</v>
      </c>
    </row>
    <row r="66997" spans="1:2">
      <c r="A66997" t="s">
        <v>131525</v>
      </c>
      <c r="B66997" t="s">
        <v>131526</v>
      </c>
    </row>
    <row r="66998" spans="1:2">
      <c r="A66998" t="s">
        <v>131527</v>
      </c>
      <c r="B66998" t="s">
        <v>131528</v>
      </c>
    </row>
    <row r="66999" spans="1:2">
      <c r="A66999" t="s">
        <v>131529</v>
      </c>
      <c r="B66999" t="s">
        <v>131530</v>
      </c>
    </row>
    <row r="67000" spans="1:2">
      <c r="A67000" t="s">
        <v>131531</v>
      </c>
      <c r="B67000" t="s">
        <v>131532</v>
      </c>
    </row>
    <row r="67001" spans="1:2">
      <c r="A67001" t="s">
        <v>131533</v>
      </c>
      <c r="B67001" t="s">
        <v>131534</v>
      </c>
    </row>
    <row r="67002" spans="1:2">
      <c r="A67002" t="s">
        <v>131535</v>
      </c>
      <c r="B67002" t="s">
        <v>131536</v>
      </c>
    </row>
    <row r="67003" spans="1:2">
      <c r="A67003" t="s">
        <v>131537</v>
      </c>
      <c r="B67003" t="s">
        <v>131538</v>
      </c>
    </row>
    <row r="67004" spans="1:2">
      <c r="A67004" t="s">
        <v>131539</v>
      </c>
      <c r="B67004" t="s">
        <v>131540</v>
      </c>
    </row>
    <row r="67005" spans="1:2">
      <c r="A67005" t="s">
        <v>131541</v>
      </c>
      <c r="B67005" t="s">
        <v>131542</v>
      </c>
    </row>
    <row r="67006" spans="1:2">
      <c r="A67006" t="s">
        <v>131543</v>
      </c>
      <c r="B67006" t="s">
        <v>131544</v>
      </c>
    </row>
    <row r="67007" spans="1:2">
      <c r="A67007" t="s">
        <v>131545</v>
      </c>
      <c r="B67007" t="s">
        <v>131546</v>
      </c>
    </row>
    <row r="67008" spans="1:2">
      <c r="A67008" t="s">
        <v>131547</v>
      </c>
      <c r="B67008" t="s">
        <v>131548</v>
      </c>
    </row>
    <row r="67009" spans="1:2">
      <c r="A67009" t="s">
        <v>131549</v>
      </c>
      <c r="B67009" t="s">
        <v>131550</v>
      </c>
    </row>
    <row r="67010" spans="1:2">
      <c r="A67010" t="s">
        <v>131551</v>
      </c>
      <c r="B67010" t="s">
        <v>131552</v>
      </c>
    </row>
    <row r="67011" spans="1:2">
      <c r="A67011" t="s">
        <v>131553</v>
      </c>
      <c r="B67011" t="s">
        <v>131554</v>
      </c>
    </row>
    <row r="67012" spans="1:2">
      <c r="A67012" t="s">
        <v>131555</v>
      </c>
      <c r="B67012" t="s">
        <v>131556</v>
      </c>
    </row>
    <row r="67013" spans="1:2">
      <c r="A67013" t="s">
        <v>131557</v>
      </c>
      <c r="B67013" t="s">
        <v>131558</v>
      </c>
    </row>
    <row r="67014" spans="1:2">
      <c r="A67014" t="s">
        <v>131559</v>
      </c>
      <c r="B67014" t="s">
        <v>131560</v>
      </c>
    </row>
    <row r="67015" spans="1:2">
      <c r="A67015" t="s">
        <v>131561</v>
      </c>
      <c r="B67015" t="s">
        <v>131562</v>
      </c>
    </row>
    <row r="67016" spans="1:2">
      <c r="A67016" t="s">
        <v>131563</v>
      </c>
      <c r="B67016" t="s">
        <v>131564</v>
      </c>
    </row>
    <row r="67017" spans="1:2">
      <c r="A67017" t="s">
        <v>131565</v>
      </c>
      <c r="B67017" t="s">
        <v>131566</v>
      </c>
    </row>
    <row r="67018" spans="1:2">
      <c r="A67018" t="s">
        <v>131567</v>
      </c>
      <c r="B67018" t="s">
        <v>131568</v>
      </c>
    </row>
    <row r="67019" spans="1:2">
      <c r="A67019" t="s">
        <v>131569</v>
      </c>
      <c r="B67019" t="s">
        <v>131570</v>
      </c>
    </row>
    <row r="67020" spans="1:2">
      <c r="A67020" t="s">
        <v>131571</v>
      </c>
      <c r="B67020" t="s">
        <v>131572</v>
      </c>
    </row>
    <row r="67021" spans="1:2">
      <c r="A67021" t="s">
        <v>131573</v>
      </c>
      <c r="B67021" t="s">
        <v>131574</v>
      </c>
    </row>
    <row r="67022" spans="1:2">
      <c r="A67022" t="s">
        <v>131575</v>
      </c>
      <c r="B67022" t="s">
        <v>131576</v>
      </c>
    </row>
    <row r="67023" spans="1:2">
      <c r="A67023" t="s">
        <v>131577</v>
      </c>
      <c r="B67023" t="s">
        <v>131578</v>
      </c>
    </row>
    <row r="67024" spans="1:2">
      <c r="A67024" t="s">
        <v>131579</v>
      </c>
      <c r="B67024" t="s">
        <v>131580</v>
      </c>
    </row>
    <row r="67025" spans="1:2">
      <c r="A67025" t="s">
        <v>131581</v>
      </c>
      <c r="B67025" t="s">
        <v>131582</v>
      </c>
    </row>
    <row r="67026" spans="1:2">
      <c r="A67026" t="s">
        <v>131583</v>
      </c>
      <c r="B67026" t="s">
        <v>131584</v>
      </c>
    </row>
    <row r="67027" spans="1:2">
      <c r="A67027" t="s">
        <v>131585</v>
      </c>
      <c r="B67027" t="s">
        <v>131586</v>
      </c>
    </row>
    <row r="67028" spans="1:2">
      <c r="A67028" t="s">
        <v>131587</v>
      </c>
      <c r="B67028" t="s">
        <v>131588</v>
      </c>
    </row>
    <row r="67029" spans="1:2">
      <c r="A67029" t="s">
        <v>131589</v>
      </c>
      <c r="B67029" t="s">
        <v>131590</v>
      </c>
    </row>
    <row r="67030" spans="1:2">
      <c r="A67030" t="s">
        <v>131591</v>
      </c>
      <c r="B67030" t="s">
        <v>131592</v>
      </c>
    </row>
    <row r="67031" spans="1:2">
      <c r="A67031" t="s">
        <v>131593</v>
      </c>
      <c r="B67031" t="s">
        <v>131594</v>
      </c>
    </row>
    <row r="67032" spans="1:2">
      <c r="A67032" t="s">
        <v>131595</v>
      </c>
      <c r="B67032" t="s">
        <v>131596</v>
      </c>
    </row>
    <row r="67033" spans="1:2">
      <c r="A67033" t="s">
        <v>131597</v>
      </c>
      <c r="B67033" t="s">
        <v>131598</v>
      </c>
    </row>
    <row r="67034" spans="1:2">
      <c r="A67034" t="s">
        <v>131599</v>
      </c>
      <c r="B67034" t="s">
        <v>131600</v>
      </c>
    </row>
    <row r="67035" spans="1:2">
      <c r="A67035" t="s">
        <v>131601</v>
      </c>
      <c r="B67035" t="s">
        <v>131602</v>
      </c>
    </row>
    <row r="67036" spans="1:2">
      <c r="A67036" t="s">
        <v>131603</v>
      </c>
      <c r="B67036" t="s">
        <v>131604</v>
      </c>
    </row>
    <row r="67037" spans="1:2">
      <c r="A67037" t="s">
        <v>131605</v>
      </c>
      <c r="B67037" t="s">
        <v>131606</v>
      </c>
    </row>
    <row r="67038" spans="1:2">
      <c r="A67038" t="s">
        <v>131607</v>
      </c>
      <c r="B67038" t="s">
        <v>131608</v>
      </c>
    </row>
    <row r="67039" spans="1:2">
      <c r="A67039" t="s">
        <v>131609</v>
      </c>
      <c r="B67039" t="s">
        <v>131610</v>
      </c>
    </row>
    <row r="67040" spans="1:2">
      <c r="A67040" t="s">
        <v>131611</v>
      </c>
      <c r="B67040" t="s">
        <v>131612</v>
      </c>
    </row>
    <row r="67041" spans="1:2">
      <c r="A67041" t="s">
        <v>131613</v>
      </c>
      <c r="B67041" t="s">
        <v>131614</v>
      </c>
    </row>
    <row r="67042" spans="1:2">
      <c r="A67042" t="s">
        <v>131615</v>
      </c>
      <c r="B67042" t="s">
        <v>131616</v>
      </c>
    </row>
    <row r="67043" spans="1:2">
      <c r="A67043" t="s">
        <v>131617</v>
      </c>
      <c r="B67043" t="s">
        <v>131618</v>
      </c>
    </row>
    <row r="67044" spans="1:2">
      <c r="A67044" t="s">
        <v>131619</v>
      </c>
      <c r="B67044" t="s">
        <v>131620</v>
      </c>
    </row>
    <row r="67045" spans="1:2">
      <c r="A67045" t="s">
        <v>131621</v>
      </c>
      <c r="B67045" t="s">
        <v>131622</v>
      </c>
    </row>
    <row r="67046" spans="1:2">
      <c r="A67046" t="s">
        <v>131623</v>
      </c>
      <c r="B67046" t="s">
        <v>131624</v>
      </c>
    </row>
    <row r="67047" spans="1:2">
      <c r="A67047" t="s">
        <v>131625</v>
      </c>
      <c r="B67047" t="s">
        <v>131626</v>
      </c>
    </row>
    <row r="67048" spans="1:2">
      <c r="A67048" t="s">
        <v>131627</v>
      </c>
      <c r="B67048" t="s">
        <v>131628</v>
      </c>
    </row>
    <row r="67049" spans="1:2">
      <c r="A67049" t="s">
        <v>131629</v>
      </c>
      <c r="B67049" t="s">
        <v>131630</v>
      </c>
    </row>
    <row r="67050" spans="1:2">
      <c r="A67050" t="s">
        <v>131631</v>
      </c>
      <c r="B67050" t="s">
        <v>131632</v>
      </c>
    </row>
    <row r="67051" spans="1:2">
      <c r="A67051" t="s">
        <v>131633</v>
      </c>
      <c r="B67051" t="s">
        <v>131634</v>
      </c>
    </row>
    <row r="67052" spans="1:2">
      <c r="A67052" t="s">
        <v>131635</v>
      </c>
      <c r="B67052" t="s">
        <v>131636</v>
      </c>
    </row>
    <row r="67053" spans="1:2">
      <c r="A67053" t="s">
        <v>131637</v>
      </c>
      <c r="B67053" t="s">
        <v>131638</v>
      </c>
    </row>
    <row r="67054" spans="1:2">
      <c r="A67054" t="s">
        <v>131639</v>
      </c>
      <c r="B67054" t="s">
        <v>131640</v>
      </c>
    </row>
    <row r="67055" spans="1:2">
      <c r="A67055" t="s">
        <v>131641</v>
      </c>
      <c r="B67055" t="s">
        <v>131642</v>
      </c>
    </row>
    <row r="67056" spans="1:2">
      <c r="A67056" t="s">
        <v>131643</v>
      </c>
      <c r="B67056" t="s">
        <v>131644</v>
      </c>
    </row>
    <row r="67057" spans="1:2">
      <c r="A67057" t="s">
        <v>131645</v>
      </c>
      <c r="B67057" t="s">
        <v>131646</v>
      </c>
    </row>
    <row r="67058" spans="1:2">
      <c r="A67058" t="s">
        <v>131647</v>
      </c>
      <c r="B67058" t="s">
        <v>131648</v>
      </c>
    </row>
    <row r="67059" spans="1:2">
      <c r="A67059" t="s">
        <v>131649</v>
      </c>
      <c r="B67059" t="s">
        <v>131650</v>
      </c>
    </row>
    <row r="67060" spans="1:2">
      <c r="A67060" t="s">
        <v>131651</v>
      </c>
      <c r="B67060" t="s">
        <v>131652</v>
      </c>
    </row>
    <row r="67061" spans="1:2">
      <c r="A67061" t="s">
        <v>131653</v>
      </c>
      <c r="B67061" t="s">
        <v>131654</v>
      </c>
    </row>
    <row r="67062" spans="1:2">
      <c r="A67062" t="s">
        <v>131655</v>
      </c>
      <c r="B67062" t="s">
        <v>131656</v>
      </c>
    </row>
    <row r="67063" spans="1:2">
      <c r="A67063" t="s">
        <v>131657</v>
      </c>
      <c r="B67063" t="s">
        <v>131658</v>
      </c>
    </row>
    <row r="67064" spans="1:2">
      <c r="A67064" t="s">
        <v>131659</v>
      </c>
      <c r="B67064" t="s">
        <v>131660</v>
      </c>
    </row>
    <row r="67065" spans="1:2">
      <c r="A67065" t="s">
        <v>131661</v>
      </c>
      <c r="B67065" t="s">
        <v>131662</v>
      </c>
    </row>
    <row r="67066" spans="1:2">
      <c r="A67066" t="s">
        <v>131663</v>
      </c>
      <c r="B67066" t="s">
        <v>131664</v>
      </c>
    </row>
    <row r="67067" spans="1:2">
      <c r="A67067" t="s">
        <v>131665</v>
      </c>
      <c r="B67067" t="s">
        <v>131666</v>
      </c>
    </row>
    <row r="67068" spans="1:2">
      <c r="A67068" t="s">
        <v>131667</v>
      </c>
      <c r="B67068" t="s">
        <v>131668</v>
      </c>
    </row>
    <row r="67069" spans="1:2">
      <c r="A67069" t="s">
        <v>131669</v>
      </c>
      <c r="B67069" t="s">
        <v>131670</v>
      </c>
    </row>
    <row r="67070" spans="1:2">
      <c r="A67070" t="s">
        <v>131671</v>
      </c>
      <c r="B67070" t="s">
        <v>131672</v>
      </c>
    </row>
    <row r="67071" spans="1:2">
      <c r="A67071" t="s">
        <v>131673</v>
      </c>
      <c r="B67071" t="s">
        <v>131674</v>
      </c>
    </row>
    <row r="67072" spans="1:2">
      <c r="A67072" t="s">
        <v>131675</v>
      </c>
      <c r="B67072" t="s">
        <v>131676</v>
      </c>
    </row>
    <row r="67073" spans="1:2">
      <c r="A67073" t="s">
        <v>131677</v>
      </c>
      <c r="B67073" t="s">
        <v>131678</v>
      </c>
    </row>
    <row r="67074" spans="1:2">
      <c r="A67074" t="s">
        <v>131679</v>
      </c>
      <c r="B67074" t="s">
        <v>131680</v>
      </c>
    </row>
    <row r="67075" spans="1:2">
      <c r="A67075" t="s">
        <v>131681</v>
      </c>
      <c r="B67075" t="s">
        <v>131682</v>
      </c>
    </row>
    <row r="67076" spans="1:2">
      <c r="A67076" t="s">
        <v>131683</v>
      </c>
      <c r="B67076" t="s">
        <v>131684</v>
      </c>
    </row>
    <row r="67077" spans="1:2">
      <c r="A67077" t="s">
        <v>131685</v>
      </c>
      <c r="B67077" t="s">
        <v>131686</v>
      </c>
    </row>
    <row r="67078" spans="1:2">
      <c r="A67078" t="s">
        <v>131687</v>
      </c>
      <c r="B67078" t="s">
        <v>131688</v>
      </c>
    </row>
    <row r="67079" spans="1:2">
      <c r="A67079" t="s">
        <v>131689</v>
      </c>
      <c r="B67079" t="s">
        <v>131690</v>
      </c>
    </row>
    <row r="67080" spans="1:2">
      <c r="A67080" t="s">
        <v>131691</v>
      </c>
      <c r="B67080" t="s">
        <v>131692</v>
      </c>
    </row>
    <row r="67081" spans="1:2">
      <c r="A67081" t="s">
        <v>131693</v>
      </c>
      <c r="B67081" t="s">
        <v>131694</v>
      </c>
    </row>
    <row r="67082" spans="1:2">
      <c r="A67082" t="s">
        <v>131695</v>
      </c>
      <c r="B67082" t="s">
        <v>131696</v>
      </c>
    </row>
    <row r="67083" spans="1:2">
      <c r="A67083" t="s">
        <v>131697</v>
      </c>
      <c r="B67083" t="s">
        <v>131698</v>
      </c>
    </row>
    <row r="67084" spans="1:2">
      <c r="A67084" t="s">
        <v>131699</v>
      </c>
      <c r="B67084" t="s">
        <v>131700</v>
      </c>
    </row>
    <row r="67085" spans="1:2">
      <c r="A67085" t="s">
        <v>131701</v>
      </c>
      <c r="B67085" t="s">
        <v>131702</v>
      </c>
    </row>
    <row r="67086" spans="1:2">
      <c r="A67086" t="s">
        <v>131703</v>
      </c>
      <c r="B67086" t="s">
        <v>131704</v>
      </c>
    </row>
    <row r="67087" spans="1:2">
      <c r="A67087" t="s">
        <v>131705</v>
      </c>
      <c r="B67087" t="s">
        <v>131706</v>
      </c>
    </row>
    <row r="67088" spans="1:2">
      <c r="A67088" t="s">
        <v>131707</v>
      </c>
      <c r="B67088" t="s">
        <v>131708</v>
      </c>
    </row>
    <row r="67089" spans="1:2">
      <c r="A67089" t="s">
        <v>131709</v>
      </c>
      <c r="B67089" t="s">
        <v>131710</v>
      </c>
    </row>
    <row r="67090" spans="1:2">
      <c r="A67090" t="s">
        <v>131711</v>
      </c>
      <c r="B67090" t="s">
        <v>131712</v>
      </c>
    </row>
    <row r="67091" spans="1:2">
      <c r="A67091" t="s">
        <v>131713</v>
      </c>
      <c r="B67091" t="s">
        <v>131714</v>
      </c>
    </row>
    <row r="67092" spans="1:2">
      <c r="A67092" t="s">
        <v>131571</v>
      </c>
      <c r="B67092" t="s">
        <v>131715</v>
      </c>
    </row>
    <row r="67093" spans="1:2">
      <c r="A67093" t="s">
        <v>131716</v>
      </c>
      <c r="B67093" t="s">
        <v>131717</v>
      </c>
    </row>
    <row r="67094" spans="1:2">
      <c r="A67094" t="s">
        <v>131718</v>
      </c>
      <c r="B67094" t="s">
        <v>131719</v>
      </c>
    </row>
    <row r="67095" spans="1:2">
      <c r="A67095" t="s">
        <v>131720</v>
      </c>
      <c r="B67095" t="s">
        <v>131721</v>
      </c>
    </row>
    <row r="67096" spans="1:2">
      <c r="A67096" t="s">
        <v>131709</v>
      </c>
      <c r="B67096" t="s">
        <v>131722</v>
      </c>
    </row>
    <row r="67097" spans="1:2">
      <c r="A67097" t="s">
        <v>131723</v>
      </c>
      <c r="B67097" t="s">
        <v>131724</v>
      </c>
    </row>
    <row r="67098" spans="1:2">
      <c r="A67098" t="s">
        <v>131725</v>
      </c>
      <c r="B67098" t="s">
        <v>131726</v>
      </c>
    </row>
    <row r="67099" spans="1:2">
      <c r="A67099" t="s">
        <v>131727</v>
      </c>
      <c r="B67099" t="s">
        <v>131728</v>
      </c>
    </row>
    <row r="67100" spans="1:2">
      <c r="A67100" t="s">
        <v>131729</v>
      </c>
      <c r="B67100" t="s">
        <v>131730</v>
      </c>
    </row>
    <row r="67101" spans="1:2">
      <c r="A67101" t="s">
        <v>131731</v>
      </c>
      <c r="B67101" t="s">
        <v>131732</v>
      </c>
    </row>
    <row r="67102" spans="1:2">
      <c r="A67102" t="s">
        <v>131733</v>
      </c>
      <c r="B67102" t="s">
        <v>131734</v>
      </c>
    </row>
    <row r="67103" spans="1:2">
      <c r="A67103" t="s">
        <v>131735</v>
      </c>
      <c r="B67103" t="s">
        <v>131736</v>
      </c>
    </row>
    <row r="67104" spans="1:2">
      <c r="A67104" t="s">
        <v>131737</v>
      </c>
      <c r="B67104" t="s">
        <v>131738</v>
      </c>
    </row>
    <row r="67105" spans="1:2">
      <c r="A67105" t="s">
        <v>131739</v>
      </c>
      <c r="B67105" t="s">
        <v>131740</v>
      </c>
    </row>
    <row r="67106" spans="1:2">
      <c r="A67106" t="s">
        <v>131741</v>
      </c>
      <c r="B67106" t="s">
        <v>131742</v>
      </c>
    </row>
    <row r="67107" spans="1:2">
      <c r="A67107" t="s">
        <v>131743</v>
      </c>
      <c r="B67107" t="s">
        <v>131744</v>
      </c>
    </row>
    <row r="67108" spans="1:2">
      <c r="A67108" t="s">
        <v>131745</v>
      </c>
      <c r="B67108" t="s">
        <v>131746</v>
      </c>
    </row>
    <row r="67109" spans="1:2">
      <c r="A67109" t="s">
        <v>131747</v>
      </c>
      <c r="B67109" t="s">
        <v>131748</v>
      </c>
    </row>
    <row r="67110" spans="1:2">
      <c r="A67110" t="s">
        <v>131749</v>
      </c>
      <c r="B67110" t="s">
        <v>131750</v>
      </c>
    </row>
    <row r="67111" spans="1:2">
      <c r="A67111" t="s">
        <v>131751</v>
      </c>
      <c r="B67111" t="s">
        <v>131752</v>
      </c>
    </row>
    <row r="67112" spans="1:2">
      <c r="A67112" t="s">
        <v>131753</v>
      </c>
      <c r="B67112" t="s">
        <v>131754</v>
      </c>
    </row>
    <row r="67113" spans="1:2">
      <c r="A67113" t="s">
        <v>131755</v>
      </c>
      <c r="B67113" t="s">
        <v>131756</v>
      </c>
    </row>
    <row r="67114" spans="1:2">
      <c r="A67114" t="s">
        <v>131757</v>
      </c>
      <c r="B67114" t="s">
        <v>131758</v>
      </c>
    </row>
    <row r="67115" spans="1:2">
      <c r="A67115" t="s">
        <v>131759</v>
      </c>
      <c r="B67115" t="s">
        <v>131760</v>
      </c>
    </row>
    <row r="67116" spans="1:2">
      <c r="A67116" t="s">
        <v>131761</v>
      </c>
      <c r="B67116" t="s">
        <v>131762</v>
      </c>
    </row>
    <row r="67117" spans="1:2">
      <c r="A67117" t="s">
        <v>131763</v>
      </c>
      <c r="B67117" t="s">
        <v>131764</v>
      </c>
    </row>
    <row r="67118" spans="1:2">
      <c r="A67118" t="s">
        <v>131765</v>
      </c>
      <c r="B67118" t="s">
        <v>131766</v>
      </c>
    </row>
    <row r="67119" spans="1:2">
      <c r="A67119" t="s">
        <v>131767</v>
      </c>
      <c r="B67119" t="s">
        <v>131768</v>
      </c>
    </row>
    <row r="67120" spans="1:2">
      <c r="A67120" t="s">
        <v>131769</v>
      </c>
      <c r="B67120" t="s">
        <v>131770</v>
      </c>
    </row>
    <row r="67121" spans="1:2">
      <c r="A67121" t="s">
        <v>131771</v>
      </c>
      <c r="B67121" t="s">
        <v>131772</v>
      </c>
    </row>
    <row r="67122" spans="1:2">
      <c r="A67122" t="s">
        <v>131773</v>
      </c>
      <c r="B67122" t="s">
        <v>131774</v>
      </c>
    </row>
    <row r="67123" spans="1:2">
      <c r="A67123" t="s">
        <v>131775</v>
      </c>
      <c r="B67123" t="s">
        <v>131776</v>
      </c>
    </row>
    <row r="67124" spans="1:2">
      <c r="A67124" t="s">
        <v>131777</v>
      </c>
      <c r="B67124" t="s">
        <v>131778</v>
      </c>
    </row>
    <row r="67125" spans="1:2">
      <c r="A67125" t="s">
        <v>131779</v>
      </c>
      <c r="B67125" t="s">
        <v>131780</v>
      </c>
    </row>
    <row r="67126" spans="1:2">
      <c r="A67126" t="s">
        <v>131781</v>
      </c>
      <c r="B67126" t="s">
        <v>131782</v>
      </c>
    </row>
    <row r="67127" spans="1:2">
      <c r="A67127" t="s">
        <v>131783</v>
      </c>
      <c r="B67127" t="s">
        <v>131784</v>
      </c>
    </row>
    <row r="67128" spans="1:2">
      <c r="A67128" t="s">
        <v>131785</v>
      </c>
      <c r="B67128" t="s">
        <v>131786</v>
      </c>
    </row>
    <row r="67129" spans="1:2">
      <c r="A67129" t="s">
        <v>131787</v>
      </c>
      <c r="B67129" t="s">
        <v>131788</v>
      </c>
    </row>
    <row r="67130" spans="1:2">
      <c r="A67130" t="s">
        <v>131789</v>
      </c>
      <c r="B67130" t="s">
        <v>131790</v>
      </c>
    </row>
    <row r="67131" spans="1:2">
      <c r="A67131" t="s">
        <v>131791</v>
      </c>
      <c r="B67131" t="s">
        <v>131792</v>
      </c>
    </row>
    <row r="67132" spans="1:2">
      <c r="A67132" t="s">
        <v>131793</v>
      </c>
      <c r="B67132" t="s">
        <v>131794</v>
      </c>
    </row>
    <row r="67133" spans="1:2">
      <c r="A67133" t="s">
        <v>131795</v>
      </c>
      <c r="B67133" t="s">
        <v>131796</v>
      </c>
    </row>
    <row r="67134" spans="1:2">
      <c r="A67134" t="s">
        <v>131797</v>
      </c>
      <c r="B67134" t="s">
        <v>131798</v>
      </c>
    </row>
    <row r="67135" spans="1:2">
      <c r="A67135" t="s">
        <v>131799</v>
      </c>
      <c r="B67135" t="s">
        <v>131800</v>
      </c>
    </row>
    <row r="67136" spans="1:2">
      <c r="A67136" t="s">
        <v>131801</v>
      </c>
      <c r="B67136" t="s">
        <v>131802</v>
      </c>
    </row>
    <row r="67137" spans="1:2">
      <c r="A67137" t="s">
        <v>131803</v>
      </c>
      <c r="B67137" t="s">
        <v>131804</v>
      </c>
    </row>
    <row r="67138" spans="1:2">
      <c r="A67138" t="s">
        <v>131805</v>
      </c>
      <c r="B67138" t="s">
        <v>131806</v>
      </c>
    </row>
    <row r="67139" spans="1:2">
      <c r="A67139" t="s">
        <v>131807</v>
      </c>
      <c r="B67139" t="s">
        <v>131808</v>
      </c>
    </row>
    <row r="67140" spans="1:2">
      <c r="A67140" t="s">
        <v>131809</v>
      </c>
      <c r="B67140" t="s">
        <v>131810</v>
      </c>
    </row>
    <row r="67141" spans="1:2">
      <c r="A67141" t="s">
        <v>131811</v>
      </c>
      <c r="B67141" t="s">
        <v>131812</v>
      </c>
    </row>
    <row r="67142" spans="1:2">
      <c r="A67142" t="s">
        <v>131813</v>
      </c>
      <c r="B67142" t="s">
        <v>131814</v>
      </c>
    </row>
    <row r="67143" spans="1:2">
      <c r="A67143" t="s">
        <v>131815</v>
      </c>
      <c r="B67143" t="s">
        <v>131816</v>
      </c>
    </row>
    <row r="67144" spans="1:2">
      <c r="A67144" t="s">
        <v>131817</v>
      </c>
      <c r="B67144" t="s">
        <v>131818</v>
      </c>
    </row>
    <row r="67145" spans="1:2">
      <c r="A67145" t="s">
        <v>131819</v>
      </c>
      <c r="B67145" t="s">
        <v>131820</v>
      </c>
    </row>
    <row r="67146" spans="1:2">
      <c r="A67146" t="s">
        <v>131821</v>
      </c>
      <c r="B67146" t="s">
        <v>131822</v>
      </c>
    </row>
    <row r="67147" spans="1:2">
      <c r="A67147" t="s">
        <v>131823</v>
      </c>
      <c r="B67147" t="s">
        <v>131824</v>
      </c>
    </row>
    <row r="67148" spans="1:2">
      <c r="A67148" t="s">
        <v>131825</v>
      </c>
      <c r="B67148" t="s">
        <v>131826</v>
      </c>
    </row>
    <row r="67149" spans="1:2">
      <c r="A67149" t="s">
        <v>131827</v>
      </c>
      <c r="B67149" t="s">
        <v>131828</v>
      </c>
    </row>
    <row r="67150" spans="1:2">
      <c r="A67150" t="s">
        <v>131829</v>
      </c>
      <c r="B67150" t="s">
        <v>131830</v>
      </c>
    </row>
    <row r="67151" spans="1:2">
      <c r="A67151" t="s">
        <v>131831</v>
      </c>
      <c r="B67151" t="s">
        <v>131832</v>
      </c>
    </row>
    <row r="67152" spans="1:2">
      <c r="A67152" t="s">
        <v>131833</v>
      </c>
      <c r="B67152" t="s">
        <v>131834</v>
      </c>
    </row>
    <row r="67153" spans="1:2">
      <c r="A67153" t="s">
        <v>131835</v>
      </c>
      <c r="B67153" t="s">
        <v>131836</v>
      </c>
    </row>
    <row r="67154" spans="1:2">
      <c r="A67154" t="s">
        <v>131837</v>
      </c>
      <c r="B67154" t="s">
        <v>131838</v>
      </c>
    </row>
    <row r="67155" spans="1:2">
      <c r="A67155" t="s">
        <v>131839</v>
      </c>
      <c r="B67155" t="s">
        <v>131840</v>
      </c>
    </row>
    <row r="67156" spans="1:2">
      <c r="A67156" t="s">
        <v>131841</v>
      </c>
      <c r="B67156" t="s">
        <v>131842</v>
      </c>
    </row>
    <row r="67157" spans="1:2">
      <c r="A67157" t="s">
        <v>131843</v>
      </c>
      <c r="B67157" t="s">
        <v>131844</v>
      </c>
    </row>
    <row r="67158" spans="1:2">
      <c r="A67158" t="s">
        <v>131845</v>
      </c>
      <c r="B67158" t="s">
        <v>131846</v>
      </c>
    </row>
    <row r="67159" spans="1:2">
      <c r="A67159" t="s">
        <v>131847</v>
      </c>
      <c r="B67159" t="s">
        <v>131848</v>
      </c>
    </row>
    <row r="67160" spans="1:2">
      <c r="A67160" t="s">
        <v>131849</v>
      </c>
      <c r="B67160" t="s">
        <v>131850</v>
      </c>
    </row>
    <row r="67161" spans="1:2">
      <c r="A67161" t="s">
        <v>131851</v>
      </c>
      <c r="B67161" t="s">
        <v>131852</v>
      </c>
    </row>
    <row r="67162" spans="1:2">
      <c r="A67162" t="s">
        <v>131853</v>
      </c>
      <c r="B67162" t="s">
        <v>131854</v>
      </c>
    </row>
    <row r="67163" spans="1:2">
      <c r="A67163" t="s">
        <v>131855</v>
      </c>
      <c r="B67163" t="s">
        <v>131856</v>
      </c>
    </row>
    <row r="67164" spans="1:2">
      <c r="A67164" t="s">
        <v>131857</v>
      </c>
      <c r="B67164" t="s">
        <v>131858</v>
      </c>
    </row>
    <row r="67165" spans="1:2">
      <c r="A67165" t="s">
        <v>131859</v>
      </c>
      <c r="B67165" t="s">
        <v>131860</v>
      </c>
    </row>
    <row r="67166" spans="1:2">
      <c r="A67166" t="s">
        <v>131861</v>
      </c>
      <c r="B67166" t="s">
        <v>131862</v>
      </c>
    </row>
    <row r="67167" spans="1:2">
      <c r="A67167" t="s">
        <v>131863</v>
      </c>
      <c r="B67167" t="s">
        <v>131864</v>
      </c>
    </row>
    <row r="67168" spans="1:2">
      <c r="A67168" t="s">
        <v>131865</v>
      </c>
      <c r="B67168" t="s">
        <v>131866</v>
      </c>
    </row>
    <row r="67169" spans="1:2">
      <c r="A67169" t="s">
        <v>131867</v>
      </c>
      <c r="B67169" t="s">
        <v>131868</v>
      </c>
    </row>
    <row r="67170" spans="1:2">
      <c r="A67170" t="s">
        <v>131869</v>
      </c>
      <c r="B67170" t="s">
        <v>131870</v>
      </c>
    </row>
    <row r="67171" spans="1:2">
      <c r="A67171" t="s">
        <v>131871</v>
      </c>
      <c r="B67171" t="s">
        <v>131872</v>
      </c>
    </row>
    <row r="67172" spans="1:2">
      <c r="A67172" t="s">
        <v>131873</v>
      </c>
      <c r="B67172" t="s">
        <v>131874</v>
      </c>
    </row>
    <row r="67173" spans="1:2">
      <c r="A67173" t="s">
        <v>131875</v>
      </c>
      <c r="B67173" t="s">
        <v>131876</v>
      </c>
    </row>
    <row r="67174" spans="1:2">
      <c r="A67174" t="s">
        <v>131877</v>
      </c>
      <c r="B67174" t="s">
        <v>131878</v>
      </c>
    </row>
    <row r="67175" spans="1:2">
      <c r="A67175" t="s">
        <v>131879</v>
      </c>
      <c r="B67175" t="s">
        <v>131880</v>
      </c>
    </row>
    <row r="67176" spans="1:2">
      <c r="A67176" t="s">
        <v>131881</v>
      </c>
      <c r="B67176" t="s">
        <v>131882</v>
      </c>
    </row>
    <row r="67177" spans="1:2">
      <c r="A67177" t="s">
        <v>131883</v>
      </c>
      <c r="B67177" t="s">
        <v>131884</v>
      </c>
    </row>
    <row r="67178" spans="1:2">
      <c r="A67178" t="s">
        <v>131885</v>
      </c>
      <c r="B67178" t="s">
        <v>131886</v>
      </c>
    </row>
    <row r="67179" spans="1:2">
      <c r="A67179" t="s">
        <v>131887</v>
      </c>
      <c r="B67179" t="s">
        <v>131888</v>
      </c>
    </row>
    <row r="67180" spans="1:2">
      <c r="A67180" t="s">
        <v>131889</v>
      </c>
      <c r="B67180" t="s">
        <v>131890</v>
      </c>
    </row>
    <row r="67181" spans="1:2">
      <c r="A67181" t="s">
        <v>131891</v>
      </c>
      <c r="B67181" t="s">
        <v>131892</v>
      </c>
    </row>
    <row r="67182" spans="1:2">
      <c r="A67182" t="s">
        <v>131893</v>
      </c>
      <c r="B67182" t="s">
        <v>131894</v>
      </c>
    </row>
    <row r="67183" spans="1:2">
      <c r="A67183" t="s">
        <v>131895</v>
      </c>
      <c r="B67183" t="s">
        <v>131896</v>
      </c>
    </row>
    <row r="67184" spans="1:2">
      <c r="A67184" t="s">
        <v>131897</v>
      </c>
      <c r="B67184" t="s">
        <v>131898</v>
      </c>
    </row>
    <row r="67185" spans="1:2">
      <c r="A67185" t="s">
        <v>131899</v>
      </c>
      <c r="B67185" t="s">
        <v>131900</v>
      </c>
    </row>
    <row r="67186" spans="1:2">
      <c r="A67186" t="s">
        <v>131901</v>
      </c>
      <c r="B67186" t="s">
        <v>131902</v>
      </c>
    </row>
    <row r="67187" spans="1:2">
      <c r="A67187" t="s">
        <v>131903</v>
      </c>
      <c r="B67187" t="s">
        <v>131904</v>
      </c>
    </row>
    <row r="67188" spans="1:2">
      <c r="A67188" t="s">
        <v>131905</v>
      </c>
      <c r="B67188" t="s">
        <v>131906</v>
      </c>
    </row>
    <row r="67189" spans="1:2">
      <c r="A67189" t="s">
        <v>131907</v>
      </c>
      <c r="B67189" t="s">
        <v>131908</v>
      </c>
    </row>
    <row r="67190" spans="1:2">
      <c r="A67190" t="s">
        <v>131909</v>
      </c>
      <c r="B67190" t="s">
        <v>131910</v>
      </c>
    </row>
    <row r="67191" spans="1:2">
      <c r="A67191" t="s">
        <v>131911</v>
      </c>
      <c r="B67191" t="s">
        <v>131912</v>
      </c>
    </row>
    <row r="67192" spans="1:2">
      <c r="A67192" t="s">
        <v>131913</v>
      </c>
      <c r="B67192" t="s">
        <v>131914</v>
      </c>
    </row>
    <row r="67193" spans="1:2">
      <c r="A67193" t="s">
        <v>131915</v>
      </c>
      <c r="B67193" t="s">
        <v>131916</v>
      </c>
    </row>
    <row r="67194" spans="1:2">
      <c r="A67194" t="s">
        <v>131917</v>
      </c>
      <c r="B67194" t="s">
        <v>131918</v>
      </c>
    </row>
    <row r="67195" spans="1:2">
      <c r="A67195" t="s">
        <v>131919</v>
      </c>
      <c r="B67195" t="s">
        <v>131920</v>
      </c>
    </row>
    <row r="67196" spans="1:2">
      <c r="A67196" t="s">
        <v>131921</v>
      </c>
      <c r="B67196" t="s">
        <v>131922</v>
      </c>
    </row>
    <row r="67197" spans="1:2">
      <c r="A67197" t="s">
        <v>131923</v>
      </c>
      <c r="B67197" t="s">
        <v>131924</v>
      </c>
    </row>
    <row r="67198" spans="1:2">
      <c r="A67198" t="s">
        <v>131925</v>
      </c>
      <c r="B67198" t="s">
        <v>131926</v>
      </c>
    </row>
    <row r="67199" spans="1:2">
      <c r="A67199" t="s">
        <v>131927</v>
      </c>
      <c r="B67199" t="s">
        <v>131928</v>
      </c>
    </row>
    <row r="67200" spans="1:2">
      <c r="A67200" t="s">
        <v>131929</v>
      </c>
      <c r="B67200" t="s">
        <v>131930</v>
      </c>
    </row>
    <row r="67201" spans="1:2">
      <c r="A67201" t="s">
        <v>131931</v>
      </c>
      <c r="B67201" t="s">
        <v>131932</v>
      </c>
    </row>
    <row r="67202" spans="1:2">
      <c r="A67202" t="s">
        <v>131933</v>
      </c>
      <c r="B67202" t="s">
        <v>131934</v>
      </c>
    </row>
    <row r="67203" spans="1:2">
      <c r="A67203" t="s">
        <v>131935</v>
      </c>
      <c r="B67203" t="s">
        <v>131936</v>
      </c>
    </row>
    <row r="67204" spans="1:2">
      <c r="A67204" t="s">
        <v>131937</v>
      </c>
      <c r="B67204" t="s">
        <v>131938</v>
      </c>
    </row>
    <row r="67205" spans="1:2">
      <c r="A67205" t="s">
        <v>131939</v>
      </c>
      <c r="B67205" t="s">
        <v>131940</v>
      </c>
    </row>
    <row r="67206" spans="1:2">
      <c r="A67206" t="s">
        <v>131941</v>
      </c>
      <c r="B67206" t="s">
        <v>131942</v>
      </c>
    </row>
    <row r="67207" spans="1:2">
      <c r="A67207" t="s">
        <v>131943</v>
      </c>
      <c r="B67207" t="s">
        <v>131944</v>
      </c>
    </row>
    <row r="67208" spans="1:2">
      <c r="A67208" t="s">
        <v>131945</v>
      </c>
      <c r="B67208" t="s">
        <v>131946</v>
      </c>
    </row>
    <row r="67209" spans="1:2">
      <c r="A67209" t="s">
        <v>131947</v>
      </c>
      <c r="B67209" t="s">
        <v>131948</v>
      </c>
    </row>
    <row r="67210" spans="1:2">
      <c r="A67210" t="s">
        <v>131949</v>
      </c>
      <c r="B67210" t="s">
        <v>131950</v>
      </c>
    </row>
    <row r="67211" spans="1:2">
      <c r="A67211" t="s">
        <v>131951</v>
      </c>
      <c r="B67211" t="s">
        <v>131952</v>
      </c>
    </row>
    <row r="67212" spans="1:2">
      <c r="A67212" t="s">
        <v>131953</v>
      </c>
      <c r="B67212" t="s">
        <v>131954</v>
      </c>
    </row>
    <row r="67213" spans="1:2">
      <c r="A67213" t="s">
        <v>131955</v>
      </c>
      <c r="B67213" t="s">
        <v>131956</v>
      </c>
    </row>
    <row r="67214" spans="1:2">
      <c r="A67214" t="s">
        <v>131957</v>
      </c>
      <c r="B67214" t="s">
        <v>131958</v>
      </c>
    </row>
    <row r="67215" spans="1:2">
      <c r="A67215" t="s">
        <v>131959</v>
      </c>
      <c r="B67215" t="s">
        <v>131960</v>
      </c>
    </row>
    <row r="67216" spans="1:2">
      <c r="A67216" t="s">
        <v>131961</v>
      </c>
      <c r="B67216" t="s">
        <v>131962</v>
      </c>
    </row>
    <row r="67217" spans="1:2">
      <c r="A67217" t="s">
        <v>131963</v>
      </c>
      <c r="B67217" t="s">
        <v>131964</v>
      </c>
    </row>
    <row r="67218" spans="1:2">
      <c r="A67218" t="s">
        <v>131965</v>
      </c>
      <c r="B67218" t="s">
        <v>131966</v>
      </c>
    </row>
    <row r="67219" spans="1:2">
      <c r="A67219" t="s">
        <v>131967</v>
      </c>
      <c r="B67219" t="s">
        <v>131968</v>
      </c>
    </row>
    <row r="67220" spans="1:2">
      <c r="A67220" t="s">
        <v>131969</v>
      </c>
      <c r="B67220" t="s">
        <v>131970</v>
      </c>
    </row>
    <row r="67221" spans="1:2">
      <c r="A67221" t="s">
        <v>131971</v>
      </c>
      <c r="B67221" t="s">
        <v>131972</v>
      </c>
    </row>
    <row r="67222" spans="1:2">
      <c r="A67222" t="s">
        <v>131973</v>
      </c>
      <c r="B67222" t="s">
        <v>131974</v>
      </c>
    </row>
    <row r="67223" spans="1:2">
      <c r="A67223" t="s">
        <v>131975</v>
      </c>
      <c r="B67223" t="s">
        <v>131976</v>
      </c>
    </row>
    <row r="67224" spans="1:2">
      <c r="A67224" t="s">
        <v>131977</v>
      </c>
      <c r="B67224" t="s">
        <v>131978</v>
      </c>
    </row>
    <row r="67225" spans="1:2">
      <c r="A67225" t="s">
        <v>131979</v>
      </c>
      <c r="B67225" t="s">
        <v>131980</v>
      </c>
    </row>
    <row r="67226" spans="1:2">
      <c r="A67226" t="s">
        <v>131981</v>
      </c>
      <c r="B67226" t="s">
        <v>131982</v>
      </c>
    </row>
    <row r="67227" spans="1:2">
      <c r="A67227" t="s">
        <v>131983</v>
      </c>
      <c r="B67227" t="s">
        <v>131984</v>
      </c>
    </row>
    <row r="67228" spans="1:2">
      <c r="A67228" t="s">
        <v>131985</v>
      </c>
      <c r="B67228" t="s">
        <v>131986</v>
      </c>
    </row>
    <row r="67229" spans="1:2">
      <c r="A67229" t="s">
        <v>131987</v>
      </c>
      <c r="B67229" t="s">
        <v>131988</v>
      </c>
    </row>
    <row r="67230" spans="1:2">
      <c r="A67230" t="s">
        <v>131989</v>
      </c>
      <c r="B67230" t="s">
        <v>131990</v>
      </c>
    </row>
    <row r="67231" spans="1:2">
      <c r="A67231" t="s">
        <v>131991</v>
      </c>
      <c r="B67231" t="s">
        <v>131992</v>
      </c>
    </row>
    <row r="67232" spans="1:2">
      <c r="A67232" t="s">
        <v>131993</v>
      </c>
      <c r="B67232" t="s">
        <v>131994</v>
      </c>
    </row>
    <row r="67233" spans="1:2">
      <c r="A67233" t="s">
        <v>131995</v>
      </c>
      <c r="B67233" t="s">
        <v>131996</v>
      </c>
    </row>
    <row r="67234" spans="1:2">
      <c r="A67234" t="s">
        <v>131997</v>
      </c>
      <c r="B67234" t="s">
        <v>131998</v>
      </c>
    </row>
    <row r="67235" spans="1:2">
      <c r="A67235" t="s">
        <v>131999</v>
      </c>
      <c r="B67235" t="s">
        <v>132000</v>
      </c>
    </row>
    <row r="67236" spans="1:2">
      <c r="A67236" t="s">
        <v>132001</v>
      </c>
      <c r="B67236" t="s">
        <v>132002</v>
      </c>
    </row>
    <row r="67237" spans="1:2">
      <c r="A67237" t="s">
        <v>132003</v>
      </c>
      <c r="B67237" t="s">
        <v>132004</v>
      </c>
    </row>
    <row r="67238" spans="1:2">
      <c r="A67238" t="s">
        <v>132005</v>
      </c>
      <c r="B67238" t="s">
        <v>132006</v>
      </c>
    </row>
    <row r="67239" spans="1:2">
      <c r="A67239" t="s">
        <v>132007</v>
      </c>
      <c r="B67239" t="s">
        <v>132008</v>
      </c>
    </row>
    <row r="67240" spans="1:2">
      <c r="A67240" t="s">
        <v>132009</v>
      </c>
      <c r="B67240" t="s">
        <v>132010</v>
      </c>
    </row>
    <row r="67241" spans="1:2">
      <c r="A67241" t="s">
        <v>132011</v>
      </c>
      <c r="B67241" t="s">
        <v>132012</v>
      </c>
    </row>
    <row r="67242" spans="1:2">
      <c r="A67242" t="s">
        <v>132013</v>
      </c>
      <c r="B67242" t="s">
        <v>132014</v>
      </c>
    </row>
    <row r="67243" spans="1:2">
      <c r="A67243" t="s">
        <v>132015</v>
      </c>
      <c r="B67243" t="s">
        <v>132016</v>
      </c>
    </row>
    <row r="67244" spans="1:2">
      <c r="A67244" t="s">
        <v>132017</v>
      </c>
      <c r="B67244" t="s">
        <v>132018</v>
      </c>
    </row>
    <row r="67245" spans="1:2">
      <c r="A67245" t="s">
        <v>132019</v>
      </c>
      <c r="B67245" t="s">
        <v>132020</v>
      </c>
    </row>
    <row r="67246" spans="1:2">
      <c r="A67246" t="s">
        <v>132021</v>
      </c>
      <c r="B67246" t="s">
        <v>132022</v>
      </c>
    </row>
    <row r="67247" spans="1:2">
      <c r="A67247" t="s">
        <v>132023</v>
      </c>
      <c r="B67247" t="s">
        <v>132024</v>
      </c>
    </row>
    <row r="67248" spans="1:2">
      <c r="A67248" t="s">
        <v>132025</v>
      </c>
      <c r="B67248" t="s">
        <v>132026</v>
      </c>
    </row>
    <row r="67249" spans="1:2">
      <c r="A67249" t="s">
        <v>132027</v>
      </c>
      <c r="B67249" t="s">
        <v>132028</v>
      </c>
    </row>
    <row r="67250" spans="1:2">
      <c r="A67250" t="s">
        <v>132029</v>
      </c>
      <c r="B67250" t="s">
        <v>132030</v>
      </c>
    </row>
    <row r="67251" spans="1:2">
      <c r="A67251" t="s">
        <v>132031</v>
      </c>
      <c r="B67251" t="s">
        <v>132032</v>
      </c>
    </row>
    <row r="67252" spans="1:2">
      <c r="A67252" t="s">
        <v>132033</v>
      </c>
      <c r="B67252" t="s">
        <v>132034</v>
      </c>
    </row>
    <row r="67253" spans="1:2">
      <c r="A67253" t="s">
        <v>132035</v>
      </c>
      <c r="B67253" t="s">
        <v>132036</v>
      </c>
    </row>
    <row r="67254" spans="1:2">
      <c r="A67254" t="s">
        <v>132037</v>
      </c>
      <c r="B67254" t="s">
        <v>132038</v>
      </c>
    </row>
    <row r="67255" spans="1:2">
      <c r="A67255" t="s">
        <v>132039</v>
      </c>
      <c r="B67255" t="s">
        <v>132040</v>
      </c>
    </row>
    <row r="67256" spans="1:2">
      <c r="A67256" t="s">
        <v>132041</v>
      </c>
      <c r="B67256" t="s">
        <v>132042</v>
      </c>
    </row>
    <row r="67257" spans="1:2">
      <c r="A67257" t="s">
        <v>132043</v>
      </c>
      <c r="B67257" t="s">
        <v>132044</v>
      </c>
    </row>
    <row r="67258" spans="1:2">
      <c r="A67258" t="s">
        <v>132045</v>
      </c>
      <c r="B67258" t="s">
        <v>132046</v>
      </c>
    </row>
    <row r="67259" spans="1:2">
      <c r="A67259" t="s">
        <v>132047</v>
      </c>
      <c r="B67259" t="s">
        <v>132048</v>
      </c>
    </row>
    <row r="67260" spans="1:2">
      <c r="A67260" t="s">
        <v>132049</v>
      </c>
      <c r="B67260" t="s">
        <v>132050</v>
      </c>
    </row>
    <row r="67261" spans="1:2">
      <c r="A67261" t="s">
        <v>132051</v>
      </c>
      <c r="B67261" t="s">
        <v>132052</v>
      </c>
    </row>
    <row r="67262" spans="1:2">
      <c r="A67262" t="s">
        <v>132053</v>
      </c>
      <c r="B67262" t="s">
        <v>132054</v>
      </c>
    </row>
    <row r="67263" spans="1:2">
      <c r="A67263" t="s">
        <v>132055</v>
      </c>
      <c r="B67263" t="s">
        <v>132056</v>
      </c>
    </row>
    <row r="67264" spans="1:2">
      <c r="A67264" t="s">
        <v>132057</v>
      </c>
      <c r="B67264" t="s">
        <v>132058</v>
      </c>
    </row>
    <row r="67265" spans="1:2">
      <c r="A67265" t="s">
        <v>132059</v>
      </c>
      <c r="B67265" t="s">
        <v>132060</v>
      </c>
    </row>
    <row r="67266" spans="1:2">
      <c r="A67266" t="s">
        <v>132061</v>
      </c>
      <c r="B67266" t="s">
        <v>132062</v>
      </c>
    </row>
    <row r="67267" spans="1:2">
      <c r="A67267" t="s">
        <v>132063</v>
      </c>
      <c r="B67267" t="s">
        <v>132064</v>
      </c>
    </row>
    <row r="67268" spans="1:2">
      <c r="A67268" t="s">
        <v>132065</v>
      </c>
      <c r="B67268" t="s">
        <v>132066</v>
      </c>
    </row>
    <row r="67269" spans="1:2">
      <c r="A67269" t="s">
        <v>132067</v>
      </c>
      <c r="B67269" t="s">
        <v>132068</v>
      </c>
    </row>
    <row r="67270" spans="1:2">
      <c r="A67270" t="s">
        <v>132069</v>
      </c>
      <c r="B67270" t="s">
        <v>132070</v>
      </c>
    </row>
    <row r="67271" spans="1:2">
      <c r="A67271" t="s">
        <v>132071</v>
      </c>
      <c r="B67271" t="s">
        <v>132072</v>
      </c>
    </row>
    <row r="67272" spans="1:2">
      <c r="A67272" t="s">
        <v>132073</v>
      </c>
      <c r="B67272" t="s">
        <v>132074</v>
      </c>
    </row>
    <row r="67273" spans="1:2">
      <c r="A67273" t="s">
        <v>132075</v>
      </c>
      <c r="B67273" t="s">
        <v>132076</v>
      </c>
    </row>
    <row r="67274" spans="1:2">
      <c r="A67274" t="s">
        <v>132077</v>
      </c>
      <c r="B67274" t="s">
        <v>132078</v>
      </c>
    </row>
    <row r="67275" spans="1:2">
      <c r="A67275" t="s">
        <v>132079</v>
      </c>
      <c r="B67275" t="s">
        <v>132080</v>
      </c>
    </row>
    <row r="67276" spans="1:2">
      <c r="A67276" t="s">
        <v>132081</v>
      </c>
      <c r="B67276" t="s">
        <v>132082</v>
      </c>
    </row>
    <row r="67277" spans="1:2">
      <c r="A67277" t="s">
        <v>132083</v>
      </c>
      <c r="B67277" t="s">
        <v>132084</v>
      </c>
    </row>
    <row r="67278" spans="1:2">
      <c r="A67278" t="s">
        <v>132085</v>
      </c>
      <c r="B67278" t="s">
        <v>132086</v>
      </c>
    </row>
    <row r="67279" spans="1:2">
      <c r="A67279" t="s">
        <v>132087</v>
      </c>
      <c r="B67279" t="s">
        <v>132088</v>
      </c>
    </row>
    <row r="67280" spans="1:2">
      <c r="A67280" t="s">
        <v>132089</v>
      </c>
      <c r="B67280" t="s">
        <v>132090</v>
      </c>
    </row>
    <row r="67281" spans="1:2">
      <c r="A67281" t="s">
        <v>132091</v>
      </c>
      <c r="B67281" t="s">
        <v>132092</v>
      </c>
    </row>
    <row r="67282" spans="1:2">
      <c r="A67282" t="s">
        <v>132093</v>
      </c>
      <c r="B67282" t="s">
        <v>132094</v>
      </c>
    </row>
    <row r="67283" spans="1:2">
      <c r="A67283" t="s">
        <v>132095</v>
      </c>
      <c r="B67283" t="s">
        <v>132096</v>
      </c>
    </row>
    <row r="67284" spans="1:2">
      <c r="A67284" t="s">
        <v>132097</v>
      </c>
      <c r="B67284" t="s">
        <v>132098</v>
      </c>
    </row>
    <row r="67285" spans="1:2">
      <c r="A67285" t="s">
        <v>132099</v>
      </c>
      <c r="B67285" t="s">
        <v>132100</v>
      </c>
    </row>
    <row r="67286" spans="1:2">
      <c r="A67286" t="s">
        <v>132101</v>
      </c>
      <c r="B67286" t="s">
        <v>132102</v>
      </c>
    </row>
    <row r="67287" spans="1:2">
      <c r="A67287" t="s">
        <v>132103</v>
      </c>
      <c r="B67287" t="s">
        <v>132104</v>
      </c>
    </row>
    <row r="67288" spans="1:2">
      <c r="A67288" t="s">
        <v>132105</v>
      </c>
      <c r="B67288" t="s">
        <v>132106</v>
      </c>
    </row>
    <row r="67289" spans="1:2">
      <c r="A67289" t="s">
        <v>132107</v>
      </c>
      <c r="B67289" t="s">
        <v>132108</v>
      </c>
    </row>
    <row r="67290" spans="1:2">
      <c r="A67290" t="s">
        <v>132109</v>
      </c>
      <c r="B67290" t="s">
        <v>132110</v>
      </c>
    </row>
    <row r="67291" spans="1:2">
      <c r="A67291" t="s">
        <v>132111</v>
      </c>
      <c r="B67291" t="s">
        <v>132112</v>
      </c>
    </row>
    <row r="67292" spans="1:2">
      <c r="A67292" t="s">
        <v>132113</v>
      </c>
      <c r="B67292" t="s">
        <v>132114</v>
      </c>
    </row>
    <row r="67293" spans="1:2">
      <c r="A67293" t="s">
        <v>132115</v>
      </c>
      <c r="B67293" t="s">
        <v>132116</v>
      </c>
    </row>
    <row r="67294" spans="1:2">
      <c r="A67294" t="s">
        <v>132117</v>
      </c>
      <c r="B67294" t="s">
        <v>132118</v>
      </c>
    </row>
    <row r="67295" spans="1:2">
      <c r="A67295" t="s">
        <v>132119</v>
      </c>
      <c r="B67295" t="s">
        <v>132120</v>
      </c>
    </row>
    <row r="67296" spans="1:2">
      <c r="A67296" t="s">
        <v>132121</v>
      </c>
      <c r="B67296" t="s">
        <v>132122</v>
      </c>
    </row>
    <row r="67297" spans="1:2">
      <c r="A67297" t="s">
        <v>132123</v>
      </c>
      <c r="B67297" t="s">
        <v>132124</v>
      </c>
    </row>
    <row r="67298" spans="1:2">
      <c r="A67298" t="s">
        <v>132125</v>
      </c>
      <c r="B67298" t="s">
        <v>132126</v>
      </c>
    </row>
    <row r="67299" spans="1:2">
      <c r="A67299" t="s">
        <v>132127</v>
      </c>
      <c r="B67299" t="s">
        <v>132128</v>
      </c>
    </row>
    <row r="67300" spans="1:2">
      <c r="A67300" t="s">
        <v>132129</v>
      </c>
      <c r="B67300" t="s">
        <v>132130</v>
      </c>
    </row>
    <row r="67301" spans="1:2">
      <c r="A67301" t="s">
        <v>132131</v>
      </c>
      <c r="B67301" t="s">
        <v>132132</v>
      </c>
    </row>
    <row r="67302" spans="1:2">
      <c r="A67302" t="s">
        <v>132133</v>
      </c>
      <c r="B67302" t="s">
        <v>132134</v>
      </c>
    </row>
    <row r="67303" spans="1:2">
      <c r="A67303" t="s">
        <v>132135</v>
      </c>
      <c r="B67303" t="s">
        <v>132136</v>
      </c>
    </row>
    <row r="67304" spans="1:2">
      <c r="A67304" t="s">
        <v>132137</v>
      </c>
      <c r="B67304" t="s">
        <v>132138</v>
      </c>
    </row>
    <row r="67305" spans="1:2">
      <c r="A67305" t="s">
        <v>132139</v>
      </c>
      <c r="B67305" t="s">
        <v>132140</v>
      </c>
    </row>
    <row r="67306" spans="1:2">
      <c r="A67306" t="s">
        <v>132141</v>
      </c>
      <c r="B67306" t="s">
        <v>132142</v>
      </c>
    </row>
    <row r="67307" spans="1:2">
      <c r="A67307" t="s">
        <v>132143</v>
      </c>
      <c r="B67307" t="s">
        <v>132144</v>
      </c>
    </row>
    <row r="67308" spans="1:2">
      <c r="A67308" t="s">
        <v>132145</v>
      </c>
      <c r="B67308" t="s">
        <v>132146</v>
      </c>
    </row>
    <row r="67309" spans="1:2">
      <c r="A67309" t="s">
        <v>132147</v>
      </c>
      <c r="B67309" t="s">
        <v>132148</v>
      </c>
    </row>
    <row r="67310" spans="1:2">
      <c r="A67310" t="s">
        <v>132149</v>
      </c>
      <c r="B67310" t="s">
        <v>132150</v>
      </c>
    </row>
    <row r="67311" spans="1:2">
      <c r="A67311" t="s">
        <v>132151</v>
      </c>
      <c r="B67311" t="s">
        <v>132152</v>
      </c>
    </row>
    <row r="67312" spans="1:2">
      <c r="A67312" t="s">
        <v>132153</v>
      </c>
      <c r="B67312" t="s">
        <v>132154</v>
      </c>
    </row>
    <row r="67313" spans="1:2">
      <c r="A67313" t="s">
        <v>132155</v>
      </c>
      <c r="B67313" t="s">
        <v>132156</v>
      </c>
    </row>
    <row r="67314" spans="1:2">
      <c r="A67314" t="s">
        <v>132157</v>
      </c>
      <c r="B67314" t="s">
        <v>132158</v>
      </c>
    </row>
    <row r="67315" spans="1:2">
      <c r="A67315" t="s">
        <v>132159</v>
      </c>
      <c r="B67315" t="s">
        <v>132160</v>
      </c>
    </row>
    <row r="67316" spans="1:2">
      <c r="A67316" t="s">
        <v>132161</v>
      </c>
      <c r="B67316" t="s">
        <v>132162</v>
      </c>
    </row>
    <row r="67317" spans="1:2">
      <c r="A67317" t="s">
        <v>132163</v>
      </c>
      <c r="B67317" t="s">
        <v>132164</v>
      </c>
    </row>
    <row r="67318" spans="1:2">
      <c r="A67318" t="s">
        <v>132165</v>
      </c>
      <c r="B67318" t="s">
        <v>132166</v>
      </c>
    </row>
    <row r="67319" spans="1:2">
      <c r="A67319" t="s">
        <v>132167</v>
      </c>
      <c r="B67319" t="s">
        <v>132168</v>
      </c>
    </row>
    <row r="67320" spans="1:2">
      <c r="A67320" t="s">
        <v>132169</v>
      </c>
      <c r="B67320" t="s">
        <v>132170</v>
      </c>
    </row>
    <row r="67321" spans="1:2">
      <c r="A67321" t="s">
        <v>132171</v>
      </c>
      <c r="B67321" t="s">
        <v>132172</v>
      </c>
    </row>
    <row r="67322" spans="1:2">
      <c r="A67322" t="s">
        <v>132173</v>
      </c>
      <c r="B67322" t="s">
        <v>132174</v>
      </c>
    </row>
    <row r="67323" spans="1:2">
      <c r="A67323" t="s">
        <v>132175</v>
      </c>
      <c r="B67323" t="s">
        <v>132176</v>
      </c>
    </row>
    <row r="67324" spans="1:2">
      <c r="A67324" t="s">
        <v>132177</v>
      </c>
      <c r="B67324" t="s">
        <v>132178</v>
      </c>
    </row>
    <row r="67325" spans="1:2">
      <c r="A67325" t="s">
        <v>132179</v>
      </c>
      <c r="B67325" t="s">
        <v>132180</v>
      </c>
    </row>
    <row r="67326" spans="1:2">
      <c r="A67326" t="s">
        <v>132181</v>
      </c>
      <c r="B67326" t="s">
        <v>132182</v>
      </c>
    </row>
    <row r="67327" spans="1:2">
      <c r="A67327" t="s">
        <v>132183</v>
      </c>
      <c r="B67327" t="s">
        <v>132184</v>
      </c>
    </row>
    <row r="67328" spans="1:2">
      <c r="A67328" t="s">
        <v>132185</v>
      </c>
      <c r="B67328" t="s">
        <v>132186</v>
      </c>
    </row>
    <row r="67329" spans="1:2">
      <c r="A67329" t="s">
        <v>132187</v>
      </c>
      <c r="B67329" t="s">
        <v>132188</v>
      </c>
    </row>
    <row r="67330" spans="1:2">
      <c r="A67330" t="s">
        <v>132189</v>
      </c>
      <c r="B67330" t="s">
        <v>132190</v>
      </c>
    </row>
    <row r="67331" spans="1:2">
      <c r="A67331" t="s">
        <v>132191</v>
      </c>
      <c r="B67331" t="s">
        <v>132192</v>
      </c>
    </row>
    <row r="67332" spans="1:2">
      <c r="A67332" t="s">
        <v>132193</v>
      </c>
      <c r="B67332" t="s">
        <v>132194</v>
      </c>
    </row>
    <row r="67333" spans="1:2">
      <c r="A67333" t="s">
        <v>132195</v>
      </c>
      <c r="B67333" t="s">
        <v>132196</v>
      </c>
    </row>
    <row r="67334" spans="1:2">
      <c r="A67334" t="s">
        <v>132197</v>
      </c>
      <c r="B67334" t="s">
        <v>132198</v>
      </c>
    </row>
    <row r="67335" spans="1:2">
      <c r="A67335" t="s">
        <v>132199</v>
      </c>
      <c r="B67335" t="s">
        <v>132200</v>
      </c>
    </row>
    <row r="67336" spans="1:2">
      <c r="A67336" t="s">
        <v>132201</v>
      </c>
      <c r="B67336" t="s">
        <v>132202</v>
      </c>
    </row>
    <row r="67337" spans="1:2">
      <c r="A67337" t="s">
        <v>132203</v>
      </c>
      <c r="B67337" t="s">
        <v>132204</v>
      </c>
    </row>
    <row r="67338" spans="1:2">
      <c r="A67338" t="s">
        <v>132205</v>
      </c>
      <c r="B67338" t="s">
        <v>132206</v>
      </c>
    </row>
    <row r="67339" spans="1:2">
      <c r="A67339" t="s">
        <v>132207</v>
      </c>
      <c r="B67339" t="s">
        <v>132208</v>
      </c>
    </row>
    <row r="67340" spans="1:2">
      <c r="A67340" t="s">
        <v>132209</v>
      </c>
      <c r="B67340" t="s">
        <v>132210</v>
      </c>
    </row>
    <row r="67341" spans="1:2">
      <c r="A67341" t="s">
        <v>132211</v>
      </c>
      <c r="B67341" t="s">
        <v>132212</v>
      </c>
    </row>
    <row r="67342" spans="1:2">
      <c r="A67342" t="s">
        <v>132213</v>
      </c>
      <c r="B67342" t="s">
        <v>132214</v>
      </c>
    </row>
    <row r="67343" spans="1:2">
      <c r="A67343" t="s">
        <v>132215</v>
      </c>
      <c r="B67343" t="s">
        <v>132216</v>
      </c>
    </row>
    <row r="67344" spans="1:2">
      <c r="A67344" t="s">
        <v>132217</v>
      </c>
      <c r="B67344" t="s">
        <v>132218</v>
      </c>
    </row>
    <row r="67345" spans="1:2">
      <c r="A67345" t="s">
        <v>132219</v>
      </c>
      <c r="B67345" t="s">
        <v>132220</v>
      </c>
    </row>
    <row r="67346" spans="1:2">
      <c r="A67346" t="s">
        <v>132221</v>
      </c>
      <c r="B67346" t="s">
        <v>132222</v>
      </c>
    </row>
    <row r="67347" spans="1:2">
      <c r="A67347" t="s">
        <v>132223</v>
      </c>
      <c r="B67347" t="s">
        <v>132224</v>
      </c>
    </row>
    <row r="67348" spans="1:2">
      <c r="A67348" t="s">
        <v>132225</v>
      </c>
      <c r="B67348" t="s">
        <v>132226</v>
      </c>
    </row>
    <row r="67349" spans="1:2">
      <c r="A67349" t="s">
        <v>132227</v>
      </c>
      <c r="B67349" t="s">
        <v>132228</v>
      </c>
    </row>
    <row r="67350" spans="1:2">
      <c r="A67350" t="s">
        <v>132229</v>
      </c>
      <c r="B67350" t="s">
        <v>132230</v>
      </c>
    </row>
    <row r="67351" spans="1:2">
      <c r="A67351" t="s">
        <v>132231</v>
      </c>
      <c r="B67351" t="s">
        <v>132232</v>
      </c>
    </row>
    <row r="67352" spans="1:2">
      <c r="A67352" t="s">
        <v>132233</v>
      </c>
      <c r="B67352" t="s">
        <v>132234</v>
      </c>
    </row>
    <row r="67353" spans="1:2">
      <c r="A67353" t="s">
        <v>132235</v>
      </c>
      <c r="B67353" t="s">
        <v>132236</v>
      </c>
    </row>
    <row r="67354" spans="1:2">
      <c r="A67354" t="s">
        <v>132237</v>
      </c>
      <c r="B67354" t="s">
        <v>132238</v>
      </c>
    </row>
    <row r="67355" spans="1:2">
      <c r="A67355" t="s">
        <v>132239</v>
      </c>
      <c r="B67355" t="s">
        <v>132240</v>
      </c>
    </row>
    <row r="67356" spans="1:2">
      <c r="A67356" t="s">
        <v>132241</v>
      </c>
      <c r="B67356" t="s">
        <v>132242</v>
      </c>
    </row>
    <row r="67357" spans="1:2">
      <c r="A67357" t="s">
        <v>132243</v>
      </c>
      <c r="B67357" t="s">
        <v>132244</v>
      </c>
    </row>
    <row r="67358" spans="1:2">
      <c r="A67358" t="s">
        <v>132245</v>
      </c>
      <c r="B67358" t="s">
        <v>132246</v>
      </c>
    </row>
    <row r="67359" spans="1:2">
      <c r="A67359" t="s">
        <v>132247</v>
      </c>
      <c r="B67359" t="s">
        <v>132248</v>
      </c>
    </row>
    <row r="67360" spans="1:2">
      <c r="A67360" t="s">
        <v>132249</v>
      </c>
      <c r="B67360" t="s">
        <v>132250</v>
      </c>
    </row>
    <row r="67361" spans="1:2">
      <c r="A67361" t="s">
        <v>132251</v>
      </c>
      <c r="B67361" t="s">
        <v>132252</v>
      </c>
    </row>
    <row r="67362" spans="1:2">
      <c r="A67362" t="s">
        <v>132253</v>
      </c>
      <c r="B67362" t="s">
        <v>132254</v>
      </c>
    </row>
    <row r="67363" spans="1:2">
      <c r="A67363" t="s">
        <v>132255</v>
      </c>
      <c r="B67363" t="s">
        <v>132256</v>
      </c>
    </row>
    <row r="67364" spans="1:2">
      <c r="A67364" t="s">
        <v>132257</v>
      </c>
      <c r="B67364" t="s">
        <v>132258</v>
      </c>
    </row>
    <row r="67365" spans="1:2">
      <c r="A67365" t="s">
        <v>132259</v>
      </c>
      <c r="B67365" t="s">
        <v>132260</v>
      </c>
    </row>
    <row r="67366" spans="1:2">
      <c r="A67366" t="s">
        <v>132261</v>
      </c>
      <c r="B67366" t="s">
        <v>132262</v>
      </c>
    </row>
    <row r="67367" spans="1:2">
      <c r="A67367" t="s">
        <v>132263</v>
      </c>
      <c r="B67367" t="s">
        <v>132264</v>
      </c>
    </row>
    <row r="67368" spans="1:2">
      <c r="A67368" t="s">
        <v>132265</v>
      </c>
      <c r="B67368" t="s">
        <v>132266</v>
      </c>
    </row>
    <row r="67369" spans="1:2">
      <c r="A67369" t="s">
        <v>132267</v>
      </c>
      <c r="B67369" t="s">
        <v>132268</v>
      </c>
    </row>
    <row r="67370" spans="1:2">
      <c r="A67370" t="s">
        <v>132269</v>
      </c>
      <c r="B67370" t="s">
        <v>132270</v>
      </c>
    </row>
    <row r="67371" spans="1:2">
      <c r="A67371" t="s">
        <v>132271</v>
      </c>
      <c r="B67371" t="s">
        <v>132272</v>
      </c>
    </row>
    <row r="67372" spans="1:2">
      <c r="A67372" t="s">
        <v>132273</v>
      </c>
      <c r="B67372" t="s">
        <v>132274</v>
      </c>
    </row>
    <row r="67373" spans="1:2">
      <c r="A67373" t="s">
        <v>132275</v>
      </c>
      <c r="B67373" t="s">
        <v>132276</v>
      </c>
    </row>
    <row r="67374" spans="1:2">
      <c r="A67374" t="s">
        <v>132277</v>
      </c>
      <c r="B67374" t="s">
        <v>132278</v>
      </c>
    </row>
    <row r="67375" spans="1:2">
      <c r="A67375" t="s">
        <v>132279</v>
      </c>
      <c r="B67375" t="s">
        <v>132280</v>
      </c>
    </row>
    <row r="67376" spans="1:2">
      <c r="A67376" t="s">
        <v>132281</v>
      </c>
      <c r="B67376" t="s">
        <v>132282</v>
      </c>
    </row>
    <row r="67377" spans="1:2">
      <c r="A67377" t="s">
        <v>132283</v>
      </c>
      <c r="B67377" t="s">
        <v>132284</v>
      </c>
    </row>
    <row r="67378" spans="1:2">
      <c r="A67378" t="s">
        <v>132285</v>
      </c>
      <c r="B67378" t="s">
        <v>132286</v>
      </c>
    </row>
    <row r="67379" spans="1:2">
      <c r="A67379" t="s">
        <v>132287</v>
      </c>
      <c r="B67379" t="s">
        <v>132288</v>
      </c>
    </row>
    <row r="67380" spans="1:2">
      <c r="A67380" t="s">
        <v>132289</v>
      </c>
      <c r="B67380" t="s">
        <v>132290</v>
      </c>
    </row>
    <row r="67381" spans="1:2">
      <c r="A67381" t="s">
        <v>132291</v>
      </c>
      <c r="B67381" t="s">
        <v>132292</v>
      </c>
    </row>
    <row r="67382" spans="1:2">
      <c r="A67382" t="s">
        <v>132293</v>
      </c>
      <c r="B67382" t="s">
        <v>132294</v>
      </c>
    </row>
    <row r="67383" spans="1:2">
      <c r="A67383" t="s">
        <v>132295</v>
      </c>
      <c r="B67383" t="s">
        <v>132296</v>
      </c>
    </row>
    <row r="67384" spans="1:2">
      <c r="A67384" t="s">
        <v>132297</v>
      </c>
      <c r="B67384" t="s">
        <v>132298</v>
      </c>
    </row>
    <row r="67385" spans="1:2">
      <c r="A67385" t="s">
        <v>132299</v>
      </c>
      <c r="B67385" t="s">
        <v>132300</v>
      </c>
    </row>
    <row r="67386" spans="1:2">
      <c r="A67386" t="s">
        <v>132301</v>
      </c>
      <c r="B67386" t="s">
        <v>132302</v>
      </c>
    </row>
    <row r="67387" spans="1:2">
      <c r="A67387" t="s">
        <v>132303</v>
      </c>
      <c r="B67387" t="s">
        <v>132304</v>
      </c>
    </row>
    <row r="67388" spans="1:2">
      <c r="A67388" t="s">
        <v>132305</v>
      </c>
      <c r="B67388" t="s">
        <v>132306</v>
      </c>
    </row>
    <row r="67389" spans="1:2">
      <c r="A67389" t="s">
        <v>132307</v>
      </c>
      <c r="B67389" t="s">
        <v>132308</v>
      </c>
    </row>
    <row r="67390" spans="1:2">
      <c r="A67390" t="s">
        <v>132309</v>
      </c>
      <c r="B67390" t="s">
        <v>132310</v>
      </c>
    </row>
    <row r="67391" spans="1:2">
      <c r="A67391" t="s">
        <v>132311</v>
      </c>
      <c r="B67391" t="s">
        <v>132312</v>
      </c>
    </row>
    <row r="67392" spans="1:2">
      <c r="A67392" t="s">
        <v>132313</v>
      </c>
      <c r="B67392" t="s">
        <v>132314</v>
      </c>
    </row>
    <row r="67393" spans="1:2">
      <c r="A67393" t="s">
        <v>132315</v>
      </c>
      <c r="B67393" t="s">
        <v>132316</v>
      </c>
    </row>
    <row r="67394" spans="1:2">
      <c r="A67394" t="s">
        <v>132317</v>
      </c>
      <c r="B67394" t="s">
        <v>132318</v>
      </c>
    </row>
    <row r="67395" spans="1:2">
      <c r="A67395" t="s">
        <v>132319</v>
      </c>
      <c r="B67395" t="s">
        <v>132320</v>
      </c>
    </row>
    <row r="67396" spans="1:2">
      <c r="A67396" t="s">
        <v>132321</v>
      </c>
      <c r="B67396" t="s">
        <v>132322</v>
      </c>
    </row>
    <row r="67397" spans="1:2">
      <c r="A67397" t="s">
        <v>132323</v>
      </c>
      <c r="B67397" t="s">
        <v>132324</v>
      </c>
    </row>
    <row r="67398" spans="1:2">
      <c r="A67398" t="s">
        <v>132325</v>
      </c>
      <c r="B67398" t="s">
        <v>132326</v>
      </c>
    </row>
    <row r="67399" spans="1:2">
      <c r="A67399" t="s">
        <v>132327</v>
      </c>
      <c r="B67399" t="s">
        <v>132328</v>
      </c>
    </row>
    <row r="67400" spans="1:2">
      <c r="A67400" t="s">
        <v>132329</v>
      </c>
      <c r="B67400" t="s">
        <v>132330</v>
      </c>
    </row>
    <row r="67401" spans="1:2">
      <c r="A67401" t="s">
        <v>132331</v>
      </c>
      <c r="B67401" t="s">
        <v>132332</v>
      </c>
    </row>
    <row r="67402" spans="1:2">
      <c r="A67402" t="s">
        <v>132333</v>
      </c>
      <c r="B67402" t="s">
        <v>132334</v>
      </c>
    </row>
    <row r="67403" spans="1:2">
      <c r="A67403" t="s">
        <v>132335</v>
      </c>
      <c r="B67403" t="s">
        <v>132336</v>
      </c>
    </row>
    <row r="67404" spans="1:2">
      <c r="A67404" t="s">
        <v>132337</v>
      </c>
      <c r="B67404" t="s">
        <v>132338</v>
      </c>
    </row>
    <row r="67405" spans="1:2">
      <c r="A67405" t="s">
        <v>132339</v>
      </c>
      <c r="B67405" t="s">
        <v>132340</v>
      </c>
    </row>
    <row r="67406" spans="1:2">
      <c r="A67406" t="s">
        <v>132341</v>
      </c>
      <c r="B67406" t="s">
        <v>132342</v>
      </c>
    </row>
    <row r="67407" spans="1:2">
      <c r="A67407" t="s">
        <v>132343</v>
      </c>
      <c r="B67407" t="s">
        <v>132344</v>
      </c>
    </row>
    <row r="67408" spans="1:2">
      <c r="A67408" t="s">
        <v>132345</v>
      </c>
      <c r="B67408" t="s">
        <v>132346</v>
      </c>
    </row>
    <row r="67409" spans="1:2">
      <c r="A67409" t="s">
        <v>132347</v>
      </c>
      <c r="B67409" t="s">
        <v>132348</v>
      </c>
    </row>
    <row r="67410" spans="1:2">
      <c r="A67410" t="s">
        <v>132349</v>
      </c>
      <c r="B67410" t="s">
        <v>132350</v>
      </c>
    </row>
    <row r="67411" spans="1:2">
      <c r="A67411" t="s">
        <v>132351</v>
      </c>
      <c r="B67411" t="s">
        <v>132352</v>
      </c>
    </row>
    <row r="67412" spans="1:2">
      <c r="A67412" t="s">
        <v>132353</v>
      </c>
      <c r="B67412" t="s">
        <v>132354</v>
      </c>
    </row>
    <row r="67413" spans="1:2">
      <c r="A67413" t="s">
        <v>132355</v>
      </c>
      <c r="B67413" t="s">
        <v>132356</v>
      </c>
    </row>
    <row r="67414" spans="1:2">
      <c r="A67414" t="s">
        <v>132357</v>
      </c>
      <c r="B67414" t="s">
        <v>132358</v>
      </c>
    </row>
    <row r="67415" spans="1:2">
      <c r="A67415" t="s">
        <v>132359</v>
      </c>
      <c r="B67415" t="s">
        <v>132360</v>
      </c>
    </row>
    <row r="67416" spans="1:2">
      <c r="A67416" t="s">
        <v>132361</v>
      </c>
      <c r="B67416" t="s">
        <v>132362</v>
      </c>
    </row>
    <row r="67417" spans="1:2">
      <c r="A67417" t="s">
        <v>132363</v>
      </c>
      <c r="B67417" t="s">
        <v>132364</v>
      </c>
    </row>
    <row r="67418" spans="1:2">
      <c r="A67418" t="s">
        <v>132365</v>
      </c>
      <c r="B67418" t="s">
        <v>132366</v>
      </c>
    </row>
    <row r="67419" spans="1:2">
      <c r="A67419" t="s">
        <v>132367</v>
      </c>
      <c r="B67419" t="s">
        <v>132368</v>
      </c>
    </row>
    <row r="67420" spans="1:2">
      <c r="A67420" t="s">
        <v>132369</v>
      </c>
      <c r="B67420" t="s">
        <v>132370</v>
      </c>
    </row>
    <row r="67421" spans="1:2">
      <c r="A67421" t="s">
        <v>132371</v>
      </c>
      <c r="B67421" t="s">
        <v>132372</v>
      </c>
    </row>
    <row r="67422" spans="1:2">
      <c r="A67422" t="s">
        <v>132373</v>
      </c>
      <c r="B67422" t="s">
        <v>132374</v>
      </c>
    </row>
    <row r="67423" spans="1:2">
      <c r="A67423" t="s">
        <v>132375</v>
      </c>
      <c r="B67423" t="s">
        <v>132376</v>
      </c>
    </row>
    <row r="67424" spans="1:2">
      <c r="A67424" t="s">
        <v>132377</v>
      </c>
      <c r="B67424" t="s">
        <v>132378</v>
      </c>
    </row>
    <row r="67425" spans="1:2">
      <c r="A67425" t="s">
        <v>132379</v>
      </c>
      <c r="B67425" t="s">
        <v>132380</v>
      </c>
    </row>
    <row r="67426" spans="1:2">
      <c r="A67426" t="s">
        <v>132381</v>
      </c>
      <c r="B67426" t="s">
        <v>132382</v>
      </c>
    </row>
    <row r="67427" spans="1:2">
      <c r="A67427" t="s">
        <v>132383</v>
      </c>
      <c r="B67427" t="s">
        <v>132384</v>
      </c>
    </row>
    <row r="67428" spans="1:2">
      <c r="A67428" t="s">
        <v>132385</v>
      </c>
      <c r="B67428" t="s">
        <v>132386</v>
      </c>
    </row>
    <row r="67429" spans="1:2">
      <c r="A67429" t="s">
        <v>132387</v>
      </c>
      <c r="B67429" t="s">
        <v>132388</v>
      </c>
    </row>
    <row r="67430" spans="1:2">
      <c r="A67430" t="s">
        <v>132389</v>
      </c>
      <c r="B67430" t="s">
        <v>132390</v>
      </c>
    </row>
    <row r="67431" spans="1:2">
      <c r="A67431" t="s">
        <v>132391</v>
      </c>
      <c r="B67431" t="s">
        <v>132392</v>
      </c>
    </row>
    <row r="67432" spans="1:2">
      <c r="A67432" t="s">
        <v>132393</v>
      </c>
      <c r="B67432" t="s">
        <v>132394</v>
      </c>
    </row>
    <row r="67433" spans="1:2">
      <c r="A67433" t="s">
        <v>132395</v>
      </c>
      <c r="B67433" t="s">
        <v>132396</v>
      </c>
    </row>
    <row r="67434" spans="1:2">
      <c r="A67434" t="s">
        <v>132397</v>
      </c>
      <c r="B67434" t="s">
        <v>132398</v>
      </c>
    </row>
    <row r="67435" spans="1:2">
      <c r="A67435" t="s">
        <v>132399</v>
      </c>
      <c r="B67435" t="s">
        <v>132400</v>
      </c>
    </row>
    <row r="67436" spans="1:2">
      <c r="A67436" t="s">
        <v>132401</v>
      </c>
      <c r="B67436" t="s">
        <v>132402</v>
      </c>
    </row>
    <row r="67437" spans="1:2">
      <c r="A67437" t="s">
        <v>132403</v>
      </c>
      <c r="B67437" t="s">
        <v>132404</v>
      </c>
    </row>
    <row r="67438" spans="1:2">
      <c r="A67438" t="s">
        <v>132405</v>
      </c>
      <c r="B67438" t="s">
        <v>132406</v>
      </c>
    </row>
    <row r="67439" spans="1:2">
      <c r="A67439" t="s">
        <v>132407</v>
      </c>
      <c r="B67439" t="s">
        <v>132408</v>
      </c>
    </row>
    <row r="67440" spans="1:2">
      <c r="A67440" t="s">
        <v>132409</v>
      </c>
      <c r="B67440" t="s">
        <v>132410</v>
      </c>
    </row>
    <row r="67441" spans="1:2">
      <c r="A67441" t="s">
        <v>132411</v>
      </c>
      <c r="B67441" t="s">
        <v>132412</v>
      </c>
    </row>
    <row r="67442" spans="1:2">
      <c r="A67442" t="s">
        <v>132413</v>
      </c>
      <c r="B67442" t="s">
        <v>132414</v>
      </c>
    </row>
    <row r="67443" spans="1:2">
      <c r="A67443" t="s">
        <v>132415</v>
      </c>
      <c r="B67443" t="s">
        <v>132416</v>
      </c>
    </row>
    <row r="67444" spans="1:2">
      <c r="A67444" t="s">
        <v>132417</v>
      </c>
      <c r="B67444" t="s">
        <v>132418</v>
      </c>
    </row>
    <row r="67445" spans="1:2">
      <c r="A67445" t="s">
        <v>132419</v>
      </c>
      <c r="B67445" t="s">
        <v>132420</v>
      </c>
    </row>
    <row r="67446" spans="1:2">
      <c r="A67446" t="s">
        <v>132421</v>
      </c>
      <c r="B67446" t="s">
        <v>132422</v>
      </c>
    </row>
    <row r="67447" spans="1:2">
      <c r="A67447" t="s">
        <v>132423</v>
      </c>
      <c r="B67447" t="s">
        <v>132424</v>
      </c>
    </row>
    <row r="67448" spans="1:2">
      <c r="A67448" t="s">
        <v>132425</v>
      </c>
      <c r="B67448" t="s">
        <v>132426</v>
      </c>
    </row>
    <row r="67449" spans="1:2">
      <c r="A67449" t="s">
        <v>132427</v>
      </c>
      <c r="B67449" t="s">
        <v>132428</v>
      </c>
    </row>
    <row r="67450" spans="1:2">
      <c r="A67450" t="s">
        <v>132429</v>
      </c>
      <c r="B67450" t="s">
        <v>132430</v>
      </c>
    </row>
    <row r="67451" spans="1:2">
      <c r="A67451" t="s">
        <v>132431</v>
      </c>
      <c r="B67451" t="s">
        <v>132432</v>
      </c>
    </row>
    <row r="67452" spans="1:2">
      <c r="A67452" t="s">
        <v>132433</v>
      </c>
      <c r="B67452" t="s">
        <v>132434</v>
      </c>
    </row>
    <row r="67453" spans="1:2">
      <c r="A67453" t="s">
        <v>132435</v>
      </c>
      <c r="B67453" t="s">
        <v>132436</v>
      </c>
    </row>
    <row r="67454" spans="1:2">
      <c r="A67454" t="s">
        <v>132437</v>
      </c>
      <c r="B67454" t="s">
        <v>132438</v>
      </c>
    </row>
    <row r="67455" spans="1:2">
      <c r="A67455" t="s">
        <v>132439</v>
      </c>
      <c r="B67455" t="s">
        <v>132440</v>
      </c>
    </row>
    <row r="67456" spans="1:2">
      <c r="A67456" t="s">
        <v>132441</v>
      </c>
      <c r="B67456" t="s">
        <v>132442</v>
      </c>
    </row>
    <row r="67457" spans="1:2">
      <c r="A67457" t="s">
        <v>132443</v>
      </c>
      <c r="B67457" t="s">
        <v>132444</v>
      </c>
    </row>
    <row r="67458" spans="1:2">
      <c r="A67458" t="s">
        <v>132445</v>
      </c>
      <c r="B67458" t="s">
        <v>132446</v>
      </c>
    </row>
    <row r="67459" spans="1:2">
      <c r="A67459" t="s">
        <v>132447</v>
      </c>
      <c r="B67459" t="s">
        <v>132448</v>
      </c>
    </row>
    <row r="67460" spans="1:2">
      <c r="A67460" t="s">
        <v>132449</v>
      </c>
      <c r="B67460" t="s">
        <v>132450</v>
      </c>
    </row>
    <row r="67461" spans="1:2">
      <c r="A67461" t="s">
        <v>132451</v>
      </c>
      <c r="B67461" t="s">
        <v>132452</v>
      </c>
    </row>
    <row r="67462" spans="1:2">
      <c r="A67462" t="s">
        <v>132453</v>
      </c>
      <c r="B67462" t="s">
        <v>132454</v>
      </c>
    </row>
    <row r="67463" spans="1:2">
      <c r="A67463" t="s">
        <v>132455</v>
      </c>
      <c r="B67463" t="s">
        <v>132456</v>
      </c>
    </row>
    <row r="67464" spans="1:2">
      <c r="A67464" t="s">
        <v>132457</v>
      </c>
      <c r="B67464" t="s">
        <v>132458</v>
      </c>
    </row>
    <row r="67465" spans="1:2">
      <c r="A67465" t="s">
        <v>132459</v>
      </c>
      <c r="B67465" t="s">
        <v>132460</v>
      </c>
    </row>
    <row r="67466" spans="1:2">
      <c r="A67466" t="s">
        <v>132461</v>
      </c>
      <c r="B67466" t="s">
        <v>132462</v>
      </c>
    </row>
    <row r="67467" spans="1:2">
      <c r="A67467" t="s">
        <v>132463</v>
      </c>
      <c r="B67467" t="s">
        <v>132464</v>
      </c>
    </row>
    <row r="67468" spans="1:2">
      <c r="A67468" t="s">
        <v>132465</v>
      </c>
      <c r="B67468" t="s">
        <v>132466</v>
      </c>
    </row>
    <row r="67469" spans="1:2">
      <c r="A67469" t="s">
        <v>132467</v>
      </c>
      <c r="B67469" t="s">
        <v>132468</v>
      </c>
    </row>
    <row r="67470" spans="1:2">
      <c r="A67470" t="s">
        <v>132469</v>
      </c>
      <c r="B67470" t="s">
        <v>132470</v>
      </c>
    </row>
    <row r="67471" spans="1:2">
      <c r="A67471" t="s">
        <v>132471</v>
      </c>
      <c r="B67471" t="s">
        <v>132472</v>
      </c>
    </row>
    <row r="67472" spans="1:2">
      <c r="A67472" t="s">
        <v>132473</v>
      </c>
      <c r="B67472" t="s">
        <v>132474</v>
      </c>
    </row>
    <row r="67473" spans="1:2">
      <c r="A67473" t="s">
        <v>132475</v>
      </c>
      <c r="B67473" t="s">
        <v>132476</v>
      </c>
    </row>
    <row r="67474" spans="1:2">
      <c r="A67474" t="s">
        <v>132477</v>
      </c>
      <c r="B67474" t="s">
        <v>132478</v>
      </c>
    </row>
    <row r="67475" spans="1:2">
      <c r="A67475" t="s">
        <v>132479</v>
      </c>
      <c r="B67475" t="s">
        <v>132480</v>
      </c>
    </row>
    <row r="67476" spans="1:2">
      <c r="A67476" t="s">
        <v>132481</v>
      </c>
      <c r="B67476" t="s">
        <v>132482</v>
      </c>
    </row>
    <row r="67477" spans="1:2">
      <c r="A67477" t="s">
        <v>132483</v>
      </c>
      <c r="B67477" t="s">
        <v>132484</v>
      </c>
    </row>
    <row r="67478" spans="1:2">
      <c r="A67478" t="s">
        <v>132485</v>
      </c>
      <c r="B67478" t="s">
        <v>132486</v>
      </c>
    </row>
    <row r="67479" spans="1:2">
      <c r="A67479" t="s">
        <v>132487</v>
      </c>
      <c r="B67479" t="s">
        <v>132488</v>
      </c>
    </row>
    <row r="67480" spans="1:2">
      <c r="A67480" t="s">
        <v>132489</v>
      </c>
      <c r="B67480" t="s">
        <v>132490</v>
      </c>
    </row>
    <row r="67481" spans="1:2">
      <c r="A67481" t="s">
        <v>132491</v>
      </c>
      <c r="B67481" t="s">
        <v>132492</v>
      </c>
    </row>
    <row r="67482" spans="1:2">
      <c r="A67482" t="s">
        <v>132493</v>
      </c>
      <c r="B67482" t="s">
        <v>132494</v>
      </c>
    </row>
    <row r="67483" spans="1:2">
      <c r="A67483" t="s">
        <v>132495</v>
      </c>
      <c r="B67483" t="s">
        <v>132496</v>
      </c>
    </row>
    <row r="67484" spans="1:2">
      <c r="A67484" t="s">
        <v>132497</v>
      </c>
      <c r="B67484" t="s">
        <v>132498</v>
      </c>
    </row>
    <row r="67485" spans="1:2">
      <c r="A67485" t="s">
        <v>132499</v>
      </c>
      <c r="B67485" t="s">
        <v>132500</v>
      </c>
    </row>
    <row r="67486" spans="1:2">
      <c r="A67486" t="s">
        <v>132501</v>
      </c>
      <c r="B67486" t="s">
        <v>132502</v>
      </c>
    </row>
    <row r="67487" spans="1:2">
      <c r="A67487" t="s">
        <v>132503</v>
      </c>
      <c r="B67487" t="s">
        <v>132504</v>
      </c>
    </row>
    <row r="67488" spans="1:2">
      <c r="A67488" t="s">
        <v>132505</v>
      </c>
      <c r="B67488" t="s">
        <v>132506</v>
      </c>
    </row>
    <row r="67489" spans="1:2">
      <c r="A67489" t="s">
        <v>132507</v>
      </c>
      <c r="B67489" t="s">
        <v>132508</v>
      </c>
    </row>
    <row r="67490" spans="1:2">
      <c r="A67490" t="s">
        <v>132509</v>
      </c>
      <c r="B67490" t="s">
        <v>132510</v>
      </c>
    </row>
    <row r="67491" spans="1:2">
      <c r="A67491" t="s">
        <v>132511</v>
      </c>
      <c r="B67491" t="s">
        <v>132512</v>
      </c>
    </row>
    <row r="67492" spans="1:2">
      <c r="A67492" t="s">
        <v>132513</v>
      </c>
      <c r="B67492" t="s">
        <v>132514</v>
      </c>
    </row>
    <row r="67493" spans="1:2">
      <c r="A67493" t="s">
        <v>132515</v>
      </c>
      <c r="B67493" t="s">
        <v>132516</v>
      </c>
    </row>
    <row r="67494" spans="1:2">
      <c r="A67494" t="s">
        <v>132517</v>
      </c>
      <c r="B67494" t="s">
        <v>132518</v>
      </c>
    </row>
    <row r="67495" spans="1:2">
      <c r="A67495" t="s">
        <v>132519</v>
      </c>
      <c r="B67495" t="s">
        <v>132520</v>
      </c>
    </row>
    <row r="67496" spans="1:2">
      <c r="A67496" t="s">
        <v>132521</v>
      </c>
      <c r="B67496" t="s">
        <v>132522</v>
      </c>
    </row>
    <row r="67497" spans="1:2">
      <c r="A67497" t="s">
        <v>132523</v>
      </c>
      <c r="B67497" t="s">
        <v>132524</v>
      </c>
    </row>
    <row r="67498" spans="1:2">
      <c r="A67498" t="s">
        <v>132525</v>
      </c>
      <c r="B67498" t="s">
        <v>132526</v>
      </c>
    </row>
    <row r="67499" spans="1:2">
      <c r="A67499" t="s">
        <v>132527</v>
      </c>
      <c r="B67499" t="s">
        <v>132528</v>
      </c>
    </row>
    <row r="67500" spans="1:2">
      <c r="A67500" t="s">
        <v>132529</v>
      </c>
      <c r="B67500" t="s">
        <v>132530</v>
      </c>
    </row>
    <row r="67501" spans="1:2">
      <c r="A67501" t="s">
        <v>132531</v>
      </c>
      <c r="B67501" t="s">
        <v>132532</v>
      </c>
    </row>
    <row r="67502" spans="1:2">
      <c r="A67502" t="s">
        <v>132533</v>
      </c>
      <c r="B67502" t="s">
        <v>132534</v>
      </c>
    </row>
    <row r="67503" spans="1:2">
      <c r="A67503" t="s">
        <v>132535</v>
      </c>
      <c r="B67503" t="s">
        <v>132536</v>
      </c>
    </row>
    <row r="67504" spans="1:2">
      <c r="A67504" t="s">
        <v>132537</v>
      </c>
      <c r="B67504" t="s">
        <v>132538</v>
      </c>
    </row>
    <row r="67505" spans="1:2">
      <c r="A67505" t="s">
        <v>132539</v>
      </c>
      <c r="B67505" t="s">
        <v>132540</v>
      </c>
    </row>
    <row r="67506" spans="1:2">
      <c r="A67506" t="s">
        <v>132541</v>
      </c>
      <c r="B67506" t="s">
        <v>132542</v>
      </c>
    </row>
    <row r="67507" spans="1:2">
      <c r="A67507" t="s">
        <v>132543</v>
      </c>
      <c r="B67507" t="s">
        <v>132544</v>
      </c>
    </row>
    <row r="67508" spans="1:2">
      <c r="A67508" t="s">
        <v>132545</v>
      </c>
      <c r="B67508" t="s">
        <v>132546</v>
      </c>
    </row>
    <row r="67509" spans="1:2">
      <c r="A67509" t="s">
        <v>132547</v>
      </c>
      <c r="B67509" t="s">
        <v>132548</v>
      </c>
    </row>
    <row r="67510" spans="1:2">
      <c r="A67510" t="s">
        <v>132549</v>
      </c>
      <c r="B67510" t="s">
        <v>132550</v>
      </c>
    </row>
    <row r="67511" spans="1:2">
      <c r="A67511" t="s">
        <v>132551</v>
      </c>
      <c r="B67511" t="s">
        <v>132552</v>
      </c>
    </row>
    <row r="67512" spans="1:2">
      <c r="A67512" t="s">
        <v>132553</v>
      </c>
      <c r="B67512" t="s">
        <v>132554</v>
      </c>
    </row>
    <row r="67513" spans="1:2">
      <c r="A67513" t="s">
        <v>132555</v>
      </c>
      <c r="B67513" t="s">
        <v>132556</v>
      </c>
    </row>
    <row r="67514" spans="1:2">
      <c r="A67514" t="s">
        <v>132557</v>
      </c>
      <c r="B67514" t="s">
        <v>132558</v>
      </c>
    </row>
    <row r="67515" spans="1:2">
      <c r="A67515" t="s">
        <v>132559</v>
      </c>
      <c r="B67515" t="s">
        <v>132560</v>
      </c>
    </row>
    <row r="67516" spans="1:2">
      <c r="A67516" t="s">
        <v>132561</v>
      </c>
      <c r="B67516" t="s">
        <v>132562</v>
      </c>
    </row>
    <row r="67517" spans="1:2">
      <c r="A67517" t="s">
        <v>132563</v>
      </c>
      <c r="B67517" t="s">
        <v>132564</v>
      </c>
    </row>
    <row r="67518" spans="1:2">
      <c r="A67518" t="s">
        <v>132565</v>
      </c>
      <c r="B67518" t="s">
        <v>132566</v>
      </c>
    </row>
    <row r="67519" spans="1:2">
      <c r="A67519" t="s">
        <v>132567</v>
      </c>
      <c r="B67519" t="s">
        <v>132568</v>
      </c>
    </row>
    <row r="67520" spans="1:2">
      <c r="A67520" t="s">
        <v>132569</v>
      </c>
      <c r="B67520" t="s">
        <v>132570</v>
      </c>
    </row>
    <row r="67521" spans="1:2">
      <c r="A67521" t="s">
        <v>132571</v>
      </c>
      <c r="B67521" t="s">
        <v>132572</v>
      </c>
    </row>
    <row r="67522" spans="1:2">
      <c r="A67522" t="s">
        <v>132573</v>
      </c>
      <c r="B67522" t="s">
        <v>132574</v>
      </c>
    </row>
    <row r="67523" spans="1:2">
      <c r="A67523" t="s">
        <v>132575</v>
      </c>
      <c r="B67523" t="s">
        <v>132576</v>
      </c>
    </row>
    <row r="67524" spans="1:2">
      <c r="A67524" t="s">
        <v>132577</v>
      </c>
      <c r="B67524" t="s">
        <v>132578</v>
      </c>
    </row>
    <row r="67525" spans="1:2">
      <c r="A67525" t="s">
        <v>132579</v>
      </c>
      <c r="B67525" t="s">
        <v>132580</v>
      </c>
    </row>
    <row r="67526" spans="1:2">
      <c r="A67526" t="s">
        <v>132581</v>
      </c>
      <c r="B67526" t="s">
        <v>132582</v>
      </c>
    </row>
    <row r="67527" spans="1:2">
      <c r="A67527" t="s">
        <v>132583</v>
      </c>
      <c r="B67527" t="s">
        <v>132584</v>
      </c>
    </row>
    <row r="67528" spans="1:2">
      <c r="A67528" t="s">
        <v>132585</v>
      </c>
      <c r="B67528" t="s">
        <v>132586</v>
      </c>
    </row>
    <row r="67529" spans="1:2">
      <c r="A67529" t="s">
        <v>132587</v>
      </c>
      <c r="B67529" t="s">
        <v>132588</v>
      </c>
    </row>
    <row r="67530" spans="1:2">
      <c r="A67530" t="s">
        <v>132589</v>
      </c>
      <c r="B67530" t="s">
        <v>132590</v>
      </c>
    </row>
    <row r="67531" spans="1:2">
      <c r="A67531" t="s">
        <v>132591</v>
      </c>
      <c r="B67531" t="s">
        <v>132592</v>
      </c>
    </row>
    <row r="67532" spans="1:2">
      <c r="A67532" t="s">
        <v>132593</v>
      </c>
      <c r="B67532" t="s">
        <v>132594</v>
      </c>
    </row>
    <row r="67533" spans="1:2">
      <c r="A67533" t="s">
        <v>132595</v>
      </c>
      <c r="B67533" t="s">
        <v>132596</v>
      </c>
    </row>
    <row r="67534" spans="1:2">
      <c r="A67534" t="s">
        <v>132597</v>
      </c>
      <c r="B67534" t="s">
        <v>132598</v>
      </c>
    </row>
    <row r="67535" spans="1:2">
      <c r="A67535" t="s">
        <v>132599</v>
      </c>
      <c r="B67535" t="s">
        <v>132600</v>
      </c>
    </row>
    <row r="67536" spans="1:2">
      <c r="A67536" t="s">
        <v>132601</v>
      </c>
      <c r="B67536" t="s">
        <v>132602</v>
      </c>
    </row>
    <row r="67537" spans="1:2">
      <c r="A67537" t="s">
        <v>132603</v>
      </c>
      <c r="B67537" t="s">
        <v>132604</v>
      </c>
    </row>
    <row r="67538" spans="1:2">
      <c r="A67538" t="s">
        <v>132605</v>
      </c>
      <c r="B67538" t="s">
        <v>132606</v>
      </c>
    </row>
    <row r="67539" spans="1:2">
      <c r="A67539" t="s">
        <v>132607</v>
      </c>
      <c r="B67539" t="s">
        <v>132608</v>
      </c>
    </row>
    <row r="67540" spans="1:2">
      <c r="A67540" t="s">
        <v>132609</v>
      </c>
      <c r="B67540" t="s">
        <v>132610</v>
      </c>
    </row>
    <row r="67541" spans="1:2">
      <c r="A67541" t="s">
        <v>132611</v>
      </c>
      <c r="B67541" t="s">
        <v>132612</v>
      </c>
    </row>
    <row r="67542" spans="1:2">
      <c r="A67542" t="s">
        <v>132613</v>
      </c>
      <c r="B67542" t="s">
        <v>132614</v>
      </c>
    </row>
    <row r="67543" spans="1:2">
      <c r="A67543" t="s">
        <v>132615</v>
      </c>
      <c r="B67543" t="s">
        <v>132616</v>
      </c>
    </row>
    <row r="67544" spans="1:2">
      <c r="A67544" t="s">
        <v>132617</v>
      </c>
      <c r="B67544" t="s">
        <v>132618</v>
      </c>
    </row>
    <row r="67545" spans="1:2">
      <c r="A67545" t="s">
        <v>132619</v>
      </c>
      <c r="B67545" t="s">
        <v>132620</v>
      </c>
    </row>
    <row r="67546" spans="1:2">
      <c r="A67546" t="s">
        <v>132621</v>
      </c>
      <c r="B67546" t="s">
        <v>132622</v>
      </c>
    </row>
    <row r="67547" spans="1:2">
      <c r="A67547" t="s">
        <v>132623</v>
      </c>
      <c r="B67547" t="s">
        <v>132624</v>
      </c>
    </row>
    <row r="67548" spans="1:2">
      <c r="A67548" t="s">
        <v>132625</v>
      </c>
      <c r="B67548" t="s">
        <v>132626</v>
      </c>
    </row>
    <row r="67549" spans="1:2">
      <c r="A67549" t="s">
        <v>132627</v>
      </c>
      <c r="B67549" t="s">
        <v>132628</v>
      </c>
    </row>
    <row r="67550" spans="1:2">
      <c r="A67550" t="s">
        <v>132629</v>
      </c>
      <c r="B67550" t="s">
        <v>132630</v>
      </c>
    </row>
    <row r="67551" spans="1:2">
      <c r="A67551" t="s">
        <v>132631</v>
      </c>
      <c r="B67551" t="s">
        <v>132632</v>
      </c>
    </row>
    <row r="67552" spans="1:2">
      <c r="A67552" t="s">
        <v>132633</v>
      </c>
      <c r="B67552" t="s">
        <v>132634</v>
      </c>
    </row>
    <row r="67553" spans="1:2">
      <c r="A67553" t="s">
        <v>132635</v>
      </c>
      <c r="B67553" t="s">
        <v>132636</v>
      </c>
    </row>
    <row r="67554" spans="1:2">
      <c r="A67554" t="s">
        <v>132637</v>
      </c>
      <c r="B67554" t="s">
        <v>132638</v>
      </c>
    </row>
    <row r="67555" spans="1:2">
      <c r="A67555" t="s">
        <v>132639</v>
      </c>
      <c r="B67555" t="s">
        <v>132640</v>
      </c>
    </row>
    <row r="67556" spans="1:2">
      <c r="A67556" t="s">
        <v>132641</v>
      </c>
      <c r="B67556" t="s">
        <v>132642</v>
      </c>
    </row>
    <row r="67557" spans="1:2">
      <c r="A67557" t="s">
        <v>132643</v>
      </c>
      <c r="B67557" t="s">
        <v>132644</v>
      </c>
    </row>
    <row r="67558" spans="1:2">
      <c r="A67558" t="s">
        <v>132645</v>
      </c>
      <c r="B67558" t="s">
        <v>132646</v>
      </c>
    </row>
    <row r="67559" spans="1:2">
      <c r="A67559" t="s">
        <v>132647</v>
      </c>
      <c r="B67559" t="s">
        <v>132648</v>
      </c>
    </row>
    <row r="67560" spans="1:2">
      <c r="A67560" t="s">
        <v>132649</v>
      </c>
      <c r="B67560" t="s">
        <v>132650</v>
      </c>
    </row>
    <row r="67561" spans="1:2">
      <c r="A67561" t="s">
        <v>132651</v>
      </c>
      <c r="B67561" t="s">
        <v>132652</v>
      </c>
    </row>
    <row r="67562" spans="1:2">
      <c r="A67562" t="s">
        <v>132653</v>
      </c>
      <c r="B67562" t="s">
        <v>132654</v>
      </c>
    </row>
    <row r="67563" spans="1:2">
      <c r="A67563" t="s">
        <v>132655</v>
      </c>
      <c r="B67563" t="s">
        <v>132656</v>
      </c>
    </row>
    <row r="67564" spans="1:2">
      <c r="A67564" t="s">
        <v>132657</v>
      </c>
      <c r="B67564" t="s">
        <v>132658</v>
      </c>
    </row>
    <row r="67565" spans="1:2">
      <c r="A67565" t="s">
        <v>132659</v>
      </c>
      <c r="B67565" t="s">
        <v>132660</v>
      </c>
    </row>
    <row r="67566" spans="1:2">
      <c r="A67566" t="s">
        <v>132661</v>
      </c>
      <c r="B67566" t="s">
        <v>132662</v>
      </c>
    </row>
    <row r="67567" spans="1:2">
      <c r="A67567" t="s">
        <v>132663</v>
      </c>
      <c r="B67567" t="s">
        <v>132664</v>
      </c>
    </row>
    <row r="67568" spans="1:2">
      <c r="A67568" t="s">
        <v>132665</v>
      </c>
      <c r="B67568" t="s">
        <v>132666</v>
      </c>
    </row>
    <row r="67569" spans="1:2">
      <c r="A67569" t="s">
        <v>132667</v>
      </c>
      <c r="B67569" t="s">
        <v>132668</v>
      </c>
    </row>
    <row r="67570" spans="1:2">
      <c r="A67570" t="s">
        <v>132669</v>
      </c>
      <c r="B67570" t="s">
        <v>132670</v>
      </c>
    </row>
    <row r="67571" spans="1:2">
      <c r="A67571" t="s">
        <v>132671</v>
      </c>
      <c r="B67571" t="s">
        <v>132672</v>
      </c>
    </row>
    <row r="67572" spans="1:2">
      <c r="A67572" t="s">
        <v>132673</v>
      </c>
      <c r="B67572" t="s">
        <v>132674</v>
      </c>
    </row>
    <row r="67573" spans="1:2">
      <c r="A67573" t="s">
        <v>132675</v>
      </c>
      <c r="B67573" t="s">
        <v>132676</v>
      </c>
    </row>
    <row r="67574" spans="1:2">
      <c r="A67574" t="s">
        <v>132677</v>
      </c>
      <c r="B67574" t="s">
        <v>132678</v>
      </c>
    </row>
    <row r="67575" spans="1:2">
      <c r="A67575" t="s">
        <v>132679</v>
      </c>
      <c r="B67575" t="s">
        <v>132680</v>
      </c>
    </row>
    <row r="67576" spans="1:2">
      <c r="A67576" t="s">
        <v>132681</v>
      </c>
      <c r="B67576" t="s">
        <v>132682</v>
      </c>
    </row>
    <row r="67577" spans="1:2">
      <c r="A67577" t="s">
        <v>132683</v>
      </c>
      <c r="B67577" t="s">
        <v>132684</v>
      </c>
    </row>
    <row r="67578" spans="1:2">
      <c r="A67578" t="s">
        <v>132685</v>
      </c>
      <c r="B67578" t="s">
        <v>132686</v>
      </c>
    </row>
    <row r="67579" spans="1:2">
      <c r="A67579" t="s">
        <v>132687</v>
      </c>
      <c r="B67579" t="s">
        <v>132688</v>
      </c>
    </row>
    <row r="67580" spans="1:2">
      <c r="A67580" t="s">
        <v>132689</v>
      </c>
      <c r="B67580" t="s">
        <v>132690</v>
      </c>
    </row>
    <row r="67581" spans="1:2">
      <c r="A67581" t="s">
        <v>132691</v>
      </c>
      <c r="B67581" t="s">
        <v>132692</v>
      </c>
    </row>
    <row r="67582" spans="1:2">
      <c r="A67582" t="s">
        <v>132693</v>
      </c>
      <c r="B67582" t="s">
        <v>132694</v>
      </c>
    </row>
    <row r="67583" spans="1:2">
      <c r="A67583" t="s">
        <v>132695</v>
      </c>
      <c r="B67583" t="s">
        <v>132696</v>
      </c>
    </row>
    <row r="67584" spans="1:2">
      <c r="A67584" t="s">
        <v>132697</v>
      </c>
      <c r="B67584" t="s">
        <v>132698</v>
      </c>
    </row>
    <row r="67585" spans="1:2">
      <c r="A67585" t="s">
        <v>132699</v>
      </c>
      <c r="B67585" t="s">
        <v>132700</v>
      </c>
    </row>
    <row r="67586" spans="1:2">
      <c r="A67586" t="s">
        <v>132701</v>
      </c>
      <c r="B67586" t="s">
        <v>132702</v>
      </c>
    </row>
    <row r="67587" spans="1:2">
      <c r="A67587" t="s">
        <v>132703</v>
      </c>
      <c r="B67587" t="s">
        <v>132704</v>
      </c>
    </row>
    <row r="67588" spans="1:2">
      <c r="A67588" t="s">
        <v>132705</v>
      </c>
      <c r="B67588" t="s">
        <v>132706</v>
      </c>
    </row>
    <row r="67589" spans="1:2">
      <c r="A67589" t="s">
        <v>132707</v>
      </c>
      <c r="B67589" t="s">
        <v>132708</v>
      </c>
    </row>
    <row r="67590" spans="1:2">
      <c r="A67590" t="s">
        <v>132709</v>
      </c>
      <c r="B67590" t="s">
        <v>132710</v>
      </c>
    </row>
    <row r="67591" spans="1:2">
      <c r="A67591" t="s">
        <v>132711</v>
      </c>
      <c r="B67591" t="s">
        <v>132712</v>
      </c>
    </row>
    <row r="67592" spans="1:2">
      <c r="A67592" t="s">
        <v>132713</v>
      </c>
      <c r="B67592" t="s">
        <v>132714</v>
      </c>
    </row>
    <row r="67593" spans="1:2">
      <c r="A67593" t="s">
        <v>132715</v>
      </c>
      <c r="B67593" t="s">
        <v>132716</v>
      </c>
    </row>
    <row r="67594" spans="1:2">
      <c r="A67594" t="s">
        <v>132717</v>
      </c>
      <c r="B67594" t="s">
        <v>132718</v>
      </c>
    </row>
    <row r="67595" spans="1:2">
      <c r="A67595" t="s">
        <v>132719</v>
      </c>
      <c r="B67595" t="s">
        <v>132720</v>
      </c>
    </row>
    <row r="67596" spans="1:2">
      <c r="A67596" t="s">
        <v>132721</v>
      </c>
      <c r="B67596" t="s">
        <v>132722</v>
      </c>
    </row>
    <row r="67597" spans="1:2">
      <c r="A67597" t="s">
        <v>132723</v>
      </c>
      <c r="B67597" t="s">
        <v>132724</v>
      </c>
    </row>
    <row r="67598" spans="1:2">
      <c r="A67598" t="s">
        <v>132725</v>
      </c>
      <c r="B67598" t="s">
        <v>132726</v>
      </c>
    </row>
    <row r="67599" spans="1:2">
      <c r="A67599" t="s">
        <v>132727</v>
      </c>
      <c r="B67599" t="s">
        <v>132728</v>
      </c>
    </row>
    <row r="67600" spans="1:2">
      <c r="A67600" t="s">
        <v>132729</v>
      </c>
      <c r="B67600" t="s">
        <v>132730</v>
      </c>
    </row>
    <row r="67601" spans="1:2">
      <c r="A67601" t="s">
        <v>132731</v>
      </c>
      <c r="B67601" t="s">
        <v>132732</v>
      </c>
    </row>
    <row r="67602" spans="1:2">
      <c r="A67602" t="s">
        <v>132733</v>
      </c>
      <c r="B67602" t="s">
        <v>132734</v>
      </c>
    </row>
    <row r="67603" spans="1:2">
      <c r="A67603" t="s">
        <v>132735</v>
      </c>
      <c r="B67603" t="s">
        <v>132736</v>
      </c>
    </row>
    <row r="67604" spans="1:2">
      <c r="A67604" t="s">
        <v>132737</v>
      </c>
      <c r="B67604" t="s">
        <v>132738</v>
      </c>
    </row>
    <row r="67605" spans="1:2">
      <c r="A67605" t="s">
        <v>132739</v>
      </c>
      <c r="B67605" t="s">
        <v>132740</v>
      </c>
    </row>
    <row r="67606" spans="1:2">
      <c r="A67606" t="s">
        <v>132741</v>
      </c>
      <c r="B67606" t="s">
        <v>132742</v>
      </c>
    </row>
    <row r="67607" spans="1:2">
      <c r="A67607" t="s">
        <v>132743</v>
      </c>
      <c r="B67607" t="s">
        <v>132744</v>
      </c>
    </row>
    <row r="67608" spans="1:2">
      <c r="A67608" t="s">
        <v>132745</v>
      </c>
      <c r="B67608" t="s">
        <v>132746</v>
      </c>
    </row>
    <row r="67609" spans="1:2">
      <c r="A67609" t="s">
        <v>132747</v>
      </c>
      <c r="B67609" t="s">
        <v>132748</v>
      </c>
    </row>
    <row r="67610" spans="1:2">
      <c r="A67610" t="s">
        <v>132749</v>
      </c>
      <c r="B67610" t="s">
        <v>132750</v>
      </c>
    </row>
    <row r="67611" spans="1:2">
      <c r="A67611" t="s">
        <v>132751</v>
      </c>
      <c r="B67611" t="s">
        <v>132752</v>
      </c>
    </row>
    <row r="67612" spans="1:2">
      <c r="A67612" t="s">
        <v>132753</v>
      </c>
      <c r="B67612" t="s">
        <v>132754</v>
      </c>
    </row>
    <row r="67613" spans="1:2">
      <c r="A67613" t="s">
        <v>132755</v>
      </c>
      <c r="B67613" t="s">
        <v>132756</v>
      </c>
    </row>
    <row r="67614" spans="1:2">
      <c r="A67614" t="s">
        <v>132757</v>
      </c>
      <c r="B67614" t="s">
        <v>132758</v>
      </c>
    </row>
    <row r="67615" spans="1:2">
      <c r="A67615" t="s">
        <v>132759</v>
      </c>
      <c r="B67615" t="s">
        <v>132760</v>
      </c>
    </row>
    <row r="67616" spans="1:2">
      <c r="A67616" t="s">
        <v>132761</v>
      </c>
      <c r="B67616" t="s">
        <v>132762</v>
      </c>
    </row>
    <row r="67617" spans="1:2">
      <c r="A67617" t="s">
        <v>132763</v>
      </c>
      <c r="B67617" t="s">
        <v>132764</v>
      </c>
    </row>
    <row r="67618" spans="1:2">
      <c r="A67618" t="s">
        <v>132765</v>
      </c>
      <c r="B67618" t="s">
        <v>132766</v>
      </c>
    </row>
    <row r="67619" spans="1:2">
      <c r="A67619" t="s">
        <v>132767</v>
      </c>
      <c r="B67619" t="s">
        <v>132768</v>
      </c>
    </row>
    <row r="67620" spans="1:2">
      <c r="A67620" t="s">
        <v>132769</v>
      </c>
      <c r="B67620" t="s">
        <v>132770</v>
      </c>
    </row>
    <row r="67621" spans="1:2">
      <c r="A67621" t="s">
        <v>132771</v>
      </c>
      <c r="B67621" t="s">
        <v>132772</v>
      </c>
    </row>
    <row r="67622" spans="1:2">
      <c r="A67622" t="s">
        <v>132773</v>
      </c>
      <c r="B67622" t="s">
        <v>132774</v>
      </c>
    </row>
    <row r="67623" spans="1:2">
      <c r="A67623" t="s">
        <v>132775</v>
      </c>
      <c r="B67623" t="s">
        <v>132776</v>
      </c>
    </row>
    <row r="67624" spans="1:2">
      <c r="A67624" t="s">
        <v>132777</v>
      </c>
      <c r="B67624" t="s">
        <v>132778</v>
      </c>
    </row>
    <row r="67625" spans="1:2">
      <c r="A67625" t="s">
        <v>132779</v>
      </c>
      <c r="B67625" t="s">
        <v>132780</v>
      </c>
    </row>
    <row r="67626" spans="1:2">
      <c r="A67626" t="s">
        <v>132781</v>
      </c>
      <c r="B67626" t="s">
        <v>132782</v>
      </c>
    </row>
    <row r="67627" spans="1:2">
      <c r="A67627" t="s">
        <v>132783</v>
      </c>
      <c r="B67627" t="s">
        <v>132784</v>
      </c>
    </row>
    <row r="67628" spans="1:2">
      <c r="A67628" t="s">
        <v>132785</v>
      </c>
      <c r="B67628" t="s">
        <v>132786</v>
      </c>
    </row>
    <row r="67629" spans="1:2">
      <c r="A67629" t="s">
        <v>132787</v>
      </c>
      <c r="B67629" t="s">
        <v>132788</v>
      </c>
    </row>
    <row r="67630" spans="1:2">
      <c r="A67630" t="s">
        <v>132789</v>
      </c>
      <c r="B67630" t="s">
        <v>132790</v>
      </c>
    </row>
    <row r="67631" spans="1:2">
      <c r="A67631" t="s">
        <v>132791</v>
      </c>
      <c r="B67631" t="s">
        <v>132792</v>
      </c>
    </row>
    <row r="67632" spans="1:2">
      <c r="A67632" t="s">
        <v>132793</v>
      </c>
      <c r="B67632" t="s">
        <v>132794</v>
      </c>
    </row>
    <row r="67633" spans="1:2">
      <c r="A67633" t="s">
        <v>132795</v>
      </c>
      <c r="B67633" t="s">
        <v>132796</v>
      </c>
    </row>
    <row r="67634" spans="1:2">
      <c r="A67634" t="s">
        <v>132797</v>
      </c>
      <c r="B67634" t="s">
        <v>132798</v>
      </c>
    </row>
    <row r="67635" spans="1:2">
      <c r="A67635" t="s">
        <v>132799</v>
      </c>
      <c r="B67635" t="s">
        <v>132800</v>
      </c>
    </row>
    <row r="67636" spans="1:2">
      <c r="A67636" t="s">
        <v>132801</v>
      </c>
      <c r="B67636" t="s">
        <v>132802</v>
      </c>
    </row>
    <row r="67637" spans="1:2">
      <c r="A67637" t="s">
        <v>132803</v>
      </c>
      <c r="B67637" t="s">
        <v>132804</v>
      </c>
    </row>
    <row r="67638" spans="1:2">
      <c r="A67638" t="s">
        <v>132805</v>
      </c>
      <c r="B67638" t="s">
        <v>132806</v>
      </c>
    </row>
    <row r="67639" spans="1:2">
      <c r="A67639" t="s">
        <v>132807</v>
      </c>
      <c r="B67639" t="s">
        <v>132808</v>
      </c>
    </row>
    <row r="67640" spans="1:2">
      <c r="A67640" t="s">
        <v>132809</v>
      </c>
      <c r="B67640" t="s">
        <v>132810</v>
      </c>
    </row>
    <row r="67641" spans="1:2">
      <c r="A67641" t="s">
        <v>132811</v>
      </c>
      <c r="B67641" t="s">
        <v>132812</v>
      </c>
    </row>
    <row r="67642" spans="1:2">
      <c r="A67642" t="s">
        <v>132813</v>
      </c>
      <c r="B67642" t="s">
        <v>132814</v>
      </c>
    </row>
    <row r="67643" spans="1:2">
      <c r="A67643" t="s">
        <v>132815</v>
      </c>
      <c r="B67643" t="s">
        <v>132816</v>
      </c>
    </row>
    <row r="67644" spans="1:2">
      <c r="A67644" t="s">
        <v>132817</v>
      </c>
      <c r="B67644" t="s">
        <v>132818</v>
      </c>
    </row>
    <row r="67645" spans="1:2">
      <c r="A67645" t="s">
        <v>132819</v>
      </c>
      <c r="B67645" t="s">
        <v>132820</v>
      </c>
    </row>
    <row r="67646" spans="1:2">
      <c r="A67646" t="s">
        <v>132821</v>
      </c>
      <c r="B67646" t="s">
        <v>132822</v>
      </c>
    </row>
    <row r="67647" spans="1:2">
      <c r="A67647" t="s">
        <v>132823</v>
      </c>
      <c r="B67647" t="s">
        <v>132824</v>
      </c>
    </row>
    <row r="67648" spans="1:2">
      <c r="A67648" t="s">
        <v>132773</v>
      </c>
      <c r="B67648" t="s">
        <v>132825</v>
      </c>
    </row>
    <row r="67649" spans="1:2">
      <c r="A67649" t="s">
        <v>132826</v>
      </c>
      <c r="B67649" t="s">
        <v>132827</v>
      </c>
    </row>
    <row r="67650" spans="1:2">
      <c r="A67650" t="s">
        <v>132828</v>
      </c>
      <c r="B67650" t="s">
        <v>132829</v>
      </c>
    </row>
    <row r="67651" spans="1:2">
      <c r="A67651" t="s">
        <v>132830</v>
      </c>
      <c r="B67651" t="s">
        <v>132831</v>
      </c>
    </row>
    <row r="67652" spans="1:2">
      <c r="A67652" t="s">
        <v>132832</v>
      </c>
      <c r="B67652" t="s">
        <v>132833</v>
      </c>
    </row>
    <row r="67653" spans="1:2">
      <c r="A67653" t="s">
        <v>132834</v>
      </c>
      <c r="B67653" t="s">
        <v>132835</v>
      </c>
    </row>
    <row r="67654" spans="1:2">
      <c r="A67654" t="s">
        <v>132836</v>
      </c>
      <c r="B67654" t="s">
        <v>132837</v>
      </c>
    </row>
    <row r="67655" spans="1:2">
      <c r="A67655" t="s">
        <v>132838</v>
      </c>
      <c r="B67655" t="s">
        <v>132839</v>
      </c>
    </row>
    <row r="67656" spans="1:2">
      <c r="A67656" t="s">
        <v>132840</v>
      </c>
      <c r="B67656" t="s">
        <v>132841</v>
      </c>
    </row>
    <row r="67657" spans="1:2">
      <c r="A67657" t="s">
        <v>132842</v>
      </c>
      <c r="B67657" t="s">
        <v>132843</v>
      </c>
    </row>
    <row r="67658" spans="1:2">
      <c r="A67658" t="s">
        <v>132844</v>
      </c>
      <c r="B67658" t="s">
        <v>132845</v>
      </c>
    </row>
    <row r="67659" spans="1:2">
      <c r="A67659" t="s">
        <v>132846</v>
      </c>
      <c r="B67659" t="s">
        <v>132847</v>
      </c>
    </row>
    <row r="67660" spans="1:2">
      <c r="A67660" t="s">
        <v>132848</v>
      </c>
      <c r="B67660" t="s">
        <v>132849</v>
      </c>
    </row>
    <row r="67661" spans="1:2">
      <c r="A67661" t="s">
        <v>132850</v>
      </c>
      <c r="B67661" t="s">
        <v>132851</v>
      </c>
    </row>
    <row r="67662" spans="1:2">
      <c r="A67662" t="s">
        <v>132852</v>
      </c>
      <c r="B67662" t="s">
        <v>132853</v>
      </c>
    </row>
    <row r="67663" spans="1:2">
      <c r="A67663" t="s">
        <v>132854</v>
      </c>
      <c r="B67663" t="s">
        <v>132855</v>
      </c>
    </row>
    <row r="67664" spans="1:2">
      <c r="A67664" t="s">
        <v>132856</v>
      </c>
      <c r="B67664" t="s">
        <v>132857</v>
      </c>
    </row>
    <row r="67665" spans="1:2">
      <c r="A67665" t="s">
        <v>132858</v>
      </c>
      <c r="B67665" t="s">
        <v>132859</v>
      </c>
    </row>
    <row r="67666" spans="1:2">
      <c r="A67666" t="s">
        <v>132860</v>
      </c>
      <c r="B67666" t="s">
        <v>132861</v>
      </c>
    </row>
    <row r="67667" spans="1:2">
      <c r="A67667" t="s">
        <v>132862</v>
      </c>
      <c r="B67667" t="s">
        <v>132863</v>
      </c>
    </row>
    <row r="67668" spans="1:2">
      <c r="A67668" t="s">
        <v>132864</v>
      </c>
      <c r="B67668" t="s">
        <v>132865</v>
      </c>
    </row>
    <row r="67669" spans="1:2">
      <c r="A67669" t="s">
        <v>132866</v>
      </c>
      <c r="B67669" t="s">
        <v>132867</v>
      </c>
    </row>
    <row r="67670" spans="1:2">
      <c r="A67670" t="s">
        <v>132868</v>
      </c>
      <c r="B67670" t="s">
        <v>132869</v>
      </c>
    </row>
    <row r="67671" spans="1:2">
      <c r="A67671" t="s">
        <v>132870</v>
      </c>
      <c r="B67671" t="s">
        <v>132871</v>
      </c>
    </row>
    <row r="67672" spans="1:2">
      <c r="A67672" t="s">
        <v>132872</v>
      </c>
      <c r="B67672" t="s">
        <v>132873</v>
      </c>
    </row>
    <row r="67673" spans="1:2">
      <c r="A67673" t="s">
        <v>132874</v>
      </c>
      <c r="B67673" t="s">
        <v>132875</v>
      </c>
    </row>
    <row r="67674" spans="1:2">
      <c r="A67674" t="s">
        <v>132876</v>
      </c>
      <c r="B67674" t="s">
        <v>132877</v>
      </c>
    </row>
    <row r="67675" spans="1:2">
      <c r="A67675" t="s">
        <v>132878</v>
      </c>
      <c r="B67675" t="s">
        <v>132879</v>
      </c>
    </row>
    <row r="67676" spans="1:2">
      <c r="A67676" t="s">
        <v>132880</v>
      </c>
      <c r="B67676" t="s">
        <v>132881</v>
      </c>
    </row>
    <row r="67677" spans="1:2">
      <c r="A67677" t="s">
        <v>132882</v>
      </c>
      <c r="B67677" t="s">
        <v>132883</v>
      </c>
    </row>
    <row r="67678" spans="1:2">
      <c r="A67678" t="s">
        <v>132884</v>
      </c>
      <c r="B67678" t="s">
        <v>132885</v>
      </c>
    </row>
    <row r="67679" spans="1:2">
      <c r="A67679" t="s">
        <v>132886</v>
      </c>
      <c r="B67679" t="s">
        <v>132887</v>
      </c>
    </row>
    <row r="67680" spans="1:2">
      <c r="A67680" t="s">
        <v>132888</v>
      </c>
      <c r="B67680" t="s">
        <v>132889</v>
      </c>
    </row>
    <row r="67681" spans="1:2">
      <c r="A67681" t="s">
        <v>132890</v>
      </c>
      <c r="B67681" t="s">
        <v>132891</v>
      </c>
    </row>
    <row r="67682" spans="1:2">
      <c r="A67682" t="s">
        <v>132892</v>
      </c>
      <c r="B67682" t="s">
        <v>132893</v>
      </c>
    </row>
    <row r="67683" spans="1:2">
      <c r="A67683" t="s">
        <v>132894</v>
      </c>
      <c r="B67683" t="s">
        <v>132895</v>
      </c>
    </row>
    <row r="67684" spans="1:2">
      <c r="A67684" t="s">
        <v>132896</v>
      </c>
      <c r="B67684" t="s">
        <v>132897</v>
      </c>
    </row>
    <row r="67685" spans="1:2">
      <c r="A67685" t="s">
        <v>132898</v>
      </c>
      <c r="B67685" t="s">
        <v>132899</v>
      </c>
    </row>
    <row r="67686" spans="1:2">
      <c r="A67686" t="s">
        <v>132900</v>
      </c>
      <c r="B67686" t="s">
        <v>132901</v>
      </c>
    </row>
    <row r="67687" spans="1:2">
      <c r="A67687" t="s">
        <v>132902</v>
      </c>
      <c r="B67687" t="s">
        <v>132903</v>
      </c>
    </row>
    <row r="67688" spans="1:2">
      <c r="A67688" t="s">
        <v>132904</v>
      </c>
      <c r="B67688" t="s">
        <v>132905</v>
      </c>
    </row>
    <row r="67689" spans="1:2">
      <c r="A67689" t="s">
        <v>132906</v>
      </c>
      <c r="B67689" t="s">
        <v>132907</v>
      </c>
    </row>
    <row r="67690" spans="1:2">
      <c r="A67690" t="s">
        <v>132908</v>
      </c>
      <c r="B67690" t="s">
        <v>132909</v>
      </c>
    </row>
    <row r="67691" spans="1:2">
      <c r="A67691" t="s">
        <v>132910</v>
      </c>
      <c r="B67691" t="s">
        <v>132911</v>
      </c>
    </row>
    <row r="67692" spans="1:2">
      <c r="A67692" t="s">
        <v>132912</v>
      </c>
      <c r="B67692" t="s">
        <v>132913</v>
      </c>
    </row>
    <row r="67693" spans="1:2">
      <c r="A67693" t="s">
        <v>132914</v>
      </c>
      <c r="B67693" t="s">
        <v>132915</v>
      </c>
    </row>
    <row r="67694" spans="1:2">
      <c r="A67694" t="s">
        <v>132916</v>
      </c>
      <c r="B67694" t="s">
        <v>132917</v>
      </c>
    </row>
    <row r="67695" spans="1:2">
      <c r="A67695" t="s">
        <v>132918</v>
      </c>
      <c r="B67695" t="s">
        <v>132919</v>
      </c>
    </row>
    <row r="67696" spans="1:2">
      <c r="A67696" t="s">
        <v>132920</v>
      </c>
      <c r="B67696" t="s">
        <v>132921</v>
      </c>
    </row>
    <row r="67697" spans="1:2">
      <c r="A67697" t="s">
        <v>132922</v>
      </c>
      <c r="B67697" t="s">
        <v>132923</v>
      </c>
    </row>
    <row r="67698" spans="1:2">
      <c r="A67698" t="s">
        <v>132924</v>
      </c>
      <c r="B67698" t="s">
        <v>132925</v>
      </c>
    </row>
    <row r="67699" spans="1:2">
      <c r="A67699" t="s">
        <v>132926</v>
      </c>
      <c r="B67699" t="s">
        <v>132927</v>
      </c>
    </row>
    <row r="67700" spans="1:2">
      <c r="A67700" t="s">
        <v>132928</v>
      </c>
      <c r="B67700" t="s">
        <v>132929</v>
      </c>
    </row>
    <row r="67701" spans="1:2">
      <c r="A67701" t="s">
        <v>132930</v>
      </c>
      <c r="B67701" t="s">
        <v>132931</v>
      </c>
    </row>
    <row r="67702" spans="1:2">
      <c r="A67702" t="s">
        <v>132932</v>
      </c>
      <c r="B67702" t="s">
        <v>132933</v>
      </c>
    </row>
    <row r="67703" spans="1:2">
      <c r="A67703" t="s">
        <v>132934</v>
      </c>
      <c r="B67703" t="s">
        <v>132935</v>
      </c>
    </row>
    <row r="67704" spans="1:2">
      <c r="A67704" t="s">
        <v>132936</v>
      </c>
      <c r="B67704" t="s">
        <v>132937</v>
      </c>
    </row>
    <row r="67705" spans="1:2">
      <c r="A67705" t="s">
        <v>132938</v>
      </c>
      <c r="B67705" t="s">
        <v>132939</v>
      </c>
    </row>
    <row r="67706" spans="1:2">
      <c r="A67706" t="s">
        <v>132940</v>
      </c>
      <c r="B67706" t="s">
        <v>132941</v>
      </c>
    </row>
    <row r="67707" spans="1:2">
      <c r="A67707" t="s">
        <v>132942</v>
      </c>
      <c r="B67707" t="s">
        <v>132943</v>
      </c>
    </row>
    <row r="67708" spans="1:2">
      <c r="A67708" t="s">
        <v>132944</v>
      </c>
      <c r="B67708" t="s">
        <v>132945</v>
      </c>
    </row>
    <row r="67709" spans="1:2">
      <c r="A67709" t="s">
        <v>132946</v>
      </c>
      <c r="B67709" t="s">
        <v>132947</v>
      </c>
    </row>
    <row r="67710" spans="1:2">
      <c r="A67710" t="s">
        <v>132948</v>
      </c>
      <c r="B67710" t="s">
        <v>132949</v>
      </c>
    </row>
    <row r="67711" spans="1:2">
      <c r="A67711" t="s">
        <v>132950</v>
      </c>
      <c r="B67711" t="s">
        <v>132951</v>
      </c>
    </row>
    <row r="67712" spans="1:2">
      <c r="A67712" t="s">
        <v>132952</v>
      </c>
      <c r="B67712" t="s">
        <v>132953</v>
      </c>
    </row>
    <row r="67713" spans="1:2">
      <c r="A67713" t="s">
        <v>132954</v>
      </c>
      <c r="B67713" t="s">
        <v>132955</v>
      </c>
    </row>
    <row r="67714" spans="1:2">
      <c r="A67714" t="s">
        <v>132956</v>
      </c>
      <c r="B67714" t="s">
        <v>132957</v>
      </c>
    </row>
    <row r="67715" spans="1:2">
      <c r="A67715" t="s">
        <v>132958</v>
      </c>
      <c r="B67715" t="s">
        <v>132959</v>
      </c>
    </row>
    <row r="67716" spans="1:2">
      <c r="A67716" t="s">
        <v>132960</v>
      </c>
      <c r="B67716" t="s">
        <v>132961</v>
      </c>
    </row>
    <row r="67717" spans="1:2">
      <c r="A67717" t="s">
        <v>132962</v>
      </c>
      <c r="B67717" t="s">
        <v>132963</v>
      </c>
    </row>
    <row r="67718" spans="1:2">
      <c r="A67718" t="s">
        <v>132964</v>
      </c>
      <c r="B67718" t="s">
        <v>132965</v>
      </c>
    </row>
    <row r="67719" spans="1:2">
      <c r="A67719" t="s">
        <v>132966</v>
      </c>
      <c r="B67719" t="s">
        <v>132967</v>
      </c>
    </row>
    <row r="67720" spans="1:2">
      <c r="A67720" t="s">
        <v>132968</v>
      </c>
      <c r="B67720" t="s">
        <v>132969</v>
      </c>
    </row>
    <row r="67721" spans="1:2">
      <c r="A67721" t="s">
        <v>132970</v>
      </c>
      <c r="B67721" t="s">
        <v>132971</v>
      </c>
    </row>
    <row r="67722" spans="1:2">
      <c r="A67722" t="s">
        <v>132972</v>
      </c>
      <c r="B67722" t="s">
        <v>132973</v>
      </c>
    </row>
    <row r="67723" spans="1:2">
      <c r="A67723" t="s">
        <v>132974</v>
      </c>
      <c r="B67723" t="s">
        <v>132975</v>
      </c>
    </row>
    <row r="67724" spans="1:2">
      <c r="A67724" t="s">
        <v>132976</v>
      </c>
      <c r="B67724" t="s">
        <v>132977</v>
      </c>
    </row>
    <row r="67725" spans="1:2">
      <c r="A67725" t="s">
        <v>132978</v>
      </c>
      <c r="B67725" t="s">
        <v>132979</v>
      </c>
    </row>
    <row r="67726" spans="1:2">
      <c r="A67726" t="s">
        <v>132980</v>
      </c>
      <c r="B67726" t="s">
        <v>132981</v>
      </c>
    </row>
    <row r="67727" spans="1:2">
      <c r="A67727" t="s">
        <v>132982</v>
      </c>
      <c r="B67727" t="s">
        <v>132983</v>
      </c>
    </row>
    <row r="67728" spans="1:2">
      <c r="A67728" t="s">
        <v>132984</v>
      </c>
      <c r="B67728" t="s">
        <v>132985</v>
      </c>
    </row>
    <row r="67729" spans="1:2">
      <c r="A67729" t="s">
        <v>132986</v>
      </c>
      <c r="B67729" t="s">
        <v>132987</v>
      </c>
    </row>
    <row r="67730" spans="1:2">
      <c r="A67730" t="s">
        <v>132988</v>
      </c>
      <c r="B67730" t="s">
        <v>132989</v>
      </c>
    </row>
    <row r="67731" spans="1:2">
      <c r="A67731" t="s">
        <v>132990</v>
      </c>
      <c r="B67731" t="s">
        <v>132991</v>
      </c>
    </row>
    <row r="67732" spans="1:2">
      <c r="A67732" t="s">
        <v>132992</v>
      </c>
      <c r="B67732" t="s">
        <v>132993</v>
      </c>
    </row>
    <row r="67733" spans="1:2">
      <c r="A67733" t="s">
        <v>132994</v>
      </c>
      <c r="B67733" t="s">
        <v>132995</v>
      </c>
    </row>
    <row r="67734" spans="1:2">
      <c r="A67734" t="s">
        <v>132996</v>
      </c>
      <c r="B67734" t="s">
        <v>132997</v>
      </c>
    </row>
    <row r="67735" spans="1:2">
      <c r="A67735" t="s">
        <v>132998</v>
      </c>
      <c r="B67735" t="s">
        <v>132999</v>
      </c>
    </row>
    <row r="67736" spans="1:2">
      <c r="A67736" t="s">
        <v>133000</v>
      </c>
      <c r="B67736" t="s">
        <v>133001</v>
      </c>
    </row>
    <row r="67737" spans="1:2">
      <c r="A67737" t="s">
        <v>133002</v>
      </c>
      <c r="B67737" t="s">
        <v>133003</v>
      </c>
    </row>
    <row r="67738" spans="1:2">
      <c r="A67738" t="s">
        <v>133004</v>
      </c>
      <c r="B67738" t="s">
        <v>133005</v>
      </c>
    </row>
    <row r="67739" spans="1:2">
      <c r="A67739" t="s">
        <v>133006</v>
      </c>
      <c r="B67739" t="s">
        <v>133007</v>
      </c>
    </row>
    <row r="67740" spans="1:2">
      <c r="A67740" t="s">
        <v>133008</v>
      </c>
      <c r="B67740" t="s">
        <v>133009</v>
      </c>
    </row>
    <row r="67741" spans="1:2">
      <c r="A67741" t="s">
        <v>133010</v>
      </c>
      <c r="B67741" t="s">
        <v>133011</v>
      </c>
    </row>
    <row r="67742" spans="1:2">
      <c r="A67742" t="s">
        <v>133012</v>
      </c>
      <c r="B67742" t="s">
        <v>133013</v>
      </c>
    </row>
    <row r="67743" spans="1:2">
      <c r="A67743" t="s">
        <v>133014</v>
      </c>
      <c r="B67743" t="s">
        <v>133015</v>
      </c>
    </row>
    <row r="67744" spans="1:2">
      <c r="A67744" t="s">
        <v>133016</v>
      </c>
      <c r="B67744" t="s">
        <v>133017</v>
      </c>
    </row>
    <row r="67745" spans="1:2">
      <c r="A67745" t="s">
        <v>133018</v>
      </c>
      <c r="B67745" t="s">
        <v>133019</v>
      </c>
    </row>
    <row r="67746" spans="1:2">
      <c r="A67746" t="s">
        <v>133020</v>
      </c>
      <c r="B67746" t="s">
        <v>133021</v>
      </c>
    </row>
    <row r="67747" spans="1:2">
      <c r="A67747" t="s">
        <v>133022</v>
      </c>
      <c r="B67747" t="s">
        <v>133023</v>
      </c>
    </row>
    <row r="67748" spans="1:2">
      <c r="A67748" t="s">
        <v>133024</v>
      </c>
      <c r="B67748" t="s">
        <v>133025</v>
      </c>
    </row>
    <row r="67749" spans="1:2">
      <c r="A67749" t="s">
        <v>133026</v>
      </c>
      <c r="B67749" t="s">
        <v>133027</v>
      </c>
    </row>
    <row r="67750" spans="1:2">
      <c r="A67750" t="s">
        <v>133028</v>
      </c>
      <c r="B67750" t="s">
        <v>133029</v>
      </c>
    </row>
    <row r="67751" spans="1:2">
      <c r="A67751" t="s">
        <v>133030</v>
      </c>
      <c r="B67751" t="s">
        <v>133031</v>
      </c>
    </row>
    <row r="67752" spans="1:2">
      <c r="A67752" t="s">
        <v>133032</v>
      </c>
      <c r="B67752" t="s">
        <v>133033</v>
      </c>
    </row>
    <row r="67753" spans="1:2">
      <c r="A67753" t="s">
        <v>133034</v>
      </c>
      <c r="B67753" t="s">
        <v>133035</v>
      </c>
    </row>
    <row r="67754" spans="1:2">
      <c r="A67754" t="s">
        <v>133036</v>
      </c>
      <c r="B67754" t="s">
        <v>133037</v>
      </c>
    </row>
    <row r="67755" spans="1:2">
      <c r="A67755" t="s">
        <v>133038</v>
      </c>
      <c r="B67755" t="s">
        <v>133039</v>
      </c>
    </row>
    <row r="67756" spans="1:2">
      <c r="A67756" t="s">
        <v>133040</v>
      </c>
      <c r="B67756" t="s">
        <v>133041</v>
      </c>
    </row>
    <row r="67757" spans="1:2">
      <c r="A67757" t="s">
        <v>133042</v>
      </c>
      <c r="B67757" t="s">
        <v>133043</v>
      </c>
    </row>
    <row r="67758" spans="1:2">
      <c r="A67758" t="s">
        <v>133044</v>
      </c>
      <c r="B67758" t="s">
        <v>133045</v>
      </c>
    </row>
    <row r="67759" spans="1:2">
      <c r="A67759" t="s">
        <v>133046</v>
      </c>
      <c r="B67759" t="s">
        <v>133047</v>
      </c>
    </row>
    <row r="67760" spans="1:2">
      <c r="A67760" t="s">
        <v>133048</v>
      </c>
      <c r="B67760" t="s">
        <v>133049</v>
      </c>
    </row>
    <row r="67761" spans="1:2">
      <c r="A67761" t="s">
        <v>133050</v>
      </c>
      <c r="B67761" t="s">
        <v>133051</v>
      </c>
    </row>
    <row r="67762" spans="1:2">
      <c r="A67762" t="s">
        <v>133052</v>
      </c>
      <c r="B67762" t="s">
        <v>133053</v>
      </c>
    </row>
    <row r="67763" spans="1:2">
      <c r="A67763" t="s">
        <v>133054</v>
      </c>
      <c r="B67763" t="s">
        <v>133055</v>
      </c>
    </row>
    <row r="67764" spans="1:2">
      <c r="A67764" t="s">
        <v>133056</v>
      </c>
      <c r="B67764" t="s">
        <v>133057</v>
      </c>
    </row>
    <row r="67765" spans="1:2">
      <c r="A67765" t="s">
        <v>133058</v>
      </c>
      <c r="B67765" t="s">
        <v>133059</v>
      </c>
    </row>
    <row r="67766" spans="1:2">
      <c r="A67766" t="s">
        <v>133060</v>
      </c>
      <c r="B67766" t="s">
        <v>133061</v>
      </c>
    </row>
    <row r="67767" spans="1:2">
      <c r="A67767" t="s">
        <v>133062</v>
      </c>
      <c r="B67767" t="s">
        <v>133063</v>
      </c>
    </row>
    <row r="67768" spans="1:2">
      <c r="A67768" t="s">
        <v>133064</v>
      </c>
      <c r="B67768" t="s">
        <v>133065</v>
      </c>
    </row>
    <row r="67769" spans="1:2">
      <c r="A67769" t="s">
        <v>133066</v>
      </c>
      <c r="B67769" t="s">
        <v>133067</v>
      </c>
    </row>
    <row r="67770" spans="1:2">
      <c r="A67770" t="s">
        <v>133068</v>
      </c>
      <c r="B67770" t="s">
        <v>133069</v>
      </c>
    </row>
    <row r="67771" spans="1:2">
      <c r="A67771" t="s">
        <v>133070</v>
      </c>
      <c r="B67771" t="s">
        <v>133071</v>
      </c>
    </row>
    <row r="67772" spans="1:2">
      <c r="A67772" t="s">
        <v>133072</v>
      </c>
      <c r="B67772" t="s">
        <v>133073</v>
      </c>
    </row>
    <row r="67773" spans="1:2">
      <c r="A67773" t="s">
        <v>133074</v>
      </c>
      <c r="B67773" t="s">
        <v>133075</v>
      </c>
    </row>
    <row r="67774" spans="1:2">
      <c r="A67774" t="s">
        <v>133076</v>
      </c>
      <c r="B67774" t="s">
        <v>133077</v>
      </c>
    </row>
    <row r="67775" spans="1:2">
      <c r="A67775" t="s">
        <v>133078</v>
      </c>
      <c r="B67775" t="s">
        <v>133079</v>
      </c>
    </row>
    <row r="67776" spans="1:2">
      <c r="A67776" t="s">
        <v>133080</v>
      </c>
      <c r="B67776" t="s">
        <v>133081</v>
      </c>
    </row>
    <row r="67777" spans="1:2">
      <c r="A67777" t="s">
        <v>133082</v>
      </c>
      <c r="B67777" t="s">
        <v>133083</v>
      </c>
    </row>
    <row r="67778" spans="1:2">
      <c r="A67778" t="s">
        <v>133084</v>
      </c>
      <c r="B67778" t="s">
        <v>133085</v>
      </c>
    </row>
    <row r="67779" spans="1:2">
      <c r="A67779" t="s">
        <v>133086</v>
      </c>
      <c r="B67779" t="s">
        <v>133087</v>
      </c>
    </row>
    <row r="67780" spans="1:2">
      <c r="A67780" t="s">
        <v>133088</v>
      </c>
      <c r="B67780" t="s">
        <v>133089</v>
      </c>
    </row>
    <row r="67781" spans="1:2">
      <c r="A67781" t="s">
        <v>133090</v>
      </c>
      <c r="B67781" t="s">
        <v>133091</v>
      </c>
    </row>
    <row r="67782" spans="1:2">
      <c r="A67782" t="s">
        <v>133092</v>
      </c>
      <c r="B67782" t="s">
        <v>133093</v>
      </c>
    </row>
    <row r="67783" spans="1:2">
      <c r="A67783" t="s">
        <v>133094</v>
      </c>
      <c r="B67783" t="s">
        <v>133095</v>
      </c>
    </row>
    <row r="67784" spans="1:2">
      <c r="A67784" t="s">
        <v>133096</v>
      </c>
      <c r="B67784" t="s">
        <v>133097</v>
      </c>
    </row>
    <row r="67785" spans="1:2">
      <c r="A67785" t="s">
        <v>133098</v>
      </c>
      <c r="B67785" t="s">
        <v>133099</v>
      </c>
    </row>
    <row r="67786" spans="1:2">
      <c r="A67786" t="s">
        <v>133100</v>
      </c>
      <c r="B67786" t="s">
        <v>133101</v>
      </c>
    </row>
    <row r="67787" spans="1:2">
      <c r="A67787" t="s">
        <v>133102</v>
      </c>
      <c r="B67787" t="s">
        <v>133103</v>
      </c>
    </row>
    <row r="67788" spans="1:2">
      <c r="A67788" t="s">
        <v>133104</v>
      </c>
      <c r="B67788" t="s">
        <v>133105</v>
      </c>
    </row>
    <row r="67789" spans="1:2">
      <c r="A67789" t="s">
        <v>133106</v>
      </c>
      <c r="B67789" t="s">
        <v>133107</v>
      </c>
    </row>
    <row r="67790" spans="1:2">
      <c r="A67790" t="s">
        <v>133108</v>
      </c>
      <c r="B67790" t="s">
        <v>133109</v>
      </c>
    </row>
    <row r="67791" spans="1:2">
      <c r="A67791" t="s">
        <v>133110</v>
      </c>
      <c r="B67791" t="s">
        <v>133111</v>
      </c>
    </row>
    <row r="67792" spans="1:2">
      <c r="A67792" t="s">
        <v>133112</v>
      </c>
      <c r="B67792" t="s">
        <v>133113</v>
      </c>
    </row>
    <row r="67793" spans="1:2">
      <c r="A67793" t="s">
        <v>133114</v>
      </c>
      <c r="B67793" t="s">
        <v>133115</v>
      </c>
    </row>
    <row r="67794" spans="1:2">
      <c r="A67794" t="s">
        <v>133116</v>
      </c>
      <c r="B67794" t="s">
        <v>133117</v>
      </c>
    </row>
    <row r="67795" spans="1:2">
      <c r="A67795" t="s">
        <v>133118</v>
      </c>
      <c r="B67795" t="s">
        <v>133119</v>
      </c>
    </row>
    <row r="67796" spans="1:2">
      <c r="A67796" t="s">
        <v>133120</v>
      </c>
      <c r="B67796" t="s">
        <v>133121</v>
      </c>
    </row>
    <row r="67797" spans="1:2">
      <c r="A67797" t="s">
        <v>133122</v>
      </c>
      <c r="B67797" t="s">
        <v>133123</v>
      </c>
    </row>
    <row r="67798" spans="1:2">
      <c r="A67798" t="s">
        <v>133124</v>
      </c>
      <c r="B67798" t="s">
        <v>133125</v>
      </c>
    </row>
    <row r="67799" spans="1:2">
      <c r="A67799" t="s">
        <v>133126</v>
      </c>
      <c r="B67799" t="s">
        <v>133127</v>
      </c>
    </row>
    <row r="67800" spans="1:2">
      <c r="A67800" t="s">
        <v>133128</v>
      </c>
      <c r="B67800" t="s">
        <v>133129</v>
      </c>
    </row>
    <row r="67801" spans="1:2">
      <c r="A67801" t="s">
        <v>133130</v>
      </c>
      <c r="B67801" t="s">
        <v>133131</v>
      </c>
    </row>
    <row r="67802" spans="1:2">
      <c r="A67802" t="s">
        <v>133132</v>
      </c>
      <c r="B67802" t="s">
        <v>133133</v>
      </c>
    </row>
    <row r="67803" spans="1:2">
      <c r="A67803" t="s">
        <v>133134</v>
      </c>
      <c r="B67803" t="s">
        <v>133135</v>
      </c>
    </row>
    <row r="67804" spans="1:2">
      <c r="A67804" t="s">
        <v>133136</v>
      </c>
      <c r="B67804" t="s">
        <v>133137</v>
      </c>
    </row>
    <row r="67805" spans="1:2">
      <c r="A67805" t="s">
        <v>133138</v>
      </c>
      <c r="B67805" t="s">
        <v>133139</v>
      </c>
    </row>
    <row r="67806" spans="1:2">
      <c r="A67806" t="s">
        <v>133140</v>
      </c>
      <c r="B67806" t="s">
        <v>133141</v>
      </c>
    </row>
    <row r="67807" spans="1:2">
      <c r="A67807" t="s">
        <v>133142</v>
      </c>
      <c r="B67807" t="s">
        <v>133143</v>
      </c>
    </row>
    <row r="67808" spans="1:2">
      <c r="A67808" t="s">
        <v>133144</v>
      </c>
      <c r="B67808" t="s">
        <v>133145</v>
      </c>
    </row>
    <row r="67809" spans="1:2">
      <c r="A67809" t="s">
        <v>133146</v>
      </c>
      <c r="B67809" t="s">
        <v>133147</v>
      </c>
    </row>
    <row r="67810" spans="1:2">
      <c r="A67810" t="s">
        <v>133148</v>
      </c>
      <c r="B67810" t="s">
        <v>133149</v>
      </c>
    </row>
    <row r="67811" spans="1:2">
      <c r="A67811" t="s">
        <v>133150</v>
      </c>
      <c r="B67811" t="s">
        <v>133151</v>
      </c>
    </row>
    <row r="67812" spans="1:2">
      <c r="A67812" t="s">
        <v>133152</v>
      </c>
      <c r="B67812" t="s">
        <v>133153</v>
      </c>
    </row>
    <row r="67813" spans="1:2">
      <c r="A67813" t="s">
        <v>133154</v>
      </c>
      <c r="B67813" t="s">
        <v>133155</v>
      </c>
    </row>
    <row r="67814" spans="1:2">
      <c r="A67814" t="s">
        <v>133154</v>
      </c>
      <c r="B67814" t="s">
        <v>133156</v>
      </c>
    </row>
    <row r="67815" spans="1:2">
      <c r="A67815" t="s">
        <v>133154</v>
      </c>
      <c r="B67815" t="s">
        <v>133157</v>
      </c>
    </row>
    <row r="67816" spans="1:2">
      <c r="A67816" t="s">
        <v>133158</v>
      </c>
      <c r="B67816" t="s">
        <v>133159</v>
      </c>
    </row>
    <row r="67817" spans="1:2">
      <c r="A67817" t="s">
        <v>133152</v>
      </c>
      <c r="B67817" t="s">
        <v>133160</v>
      </c>
    </row>
    <row r="67818" spans="1:2">
      <c r="A67818" t="s">
        <v>133152</v>
      </c>
      <c r="B67818" t="s">
        <v>133161</v>
      </c>
    </row>
    <row r="67819" spans="1:2">
      <c r="A67819" t="s">
        <v>133162</v>
      </c>
      <c r="B67819" t="s">
        <v>133163</v>
      </c>
    </row>
    <row r="67820" spans="1:2">
      <c r="A67820" t="s">
        <v>133164</v>
      </c>
      <c r="B67820" t="s">
        <v>133165</v>
      </c>
    </row>
    <row r="67821" spans="1:2">
      <c r="A67821" t="s">
        <v>133166</v>
      </c>
      <c r="B67821" t="s">
        <v>133167</v>
      </c>
    </row>
    <row r="67822" spans="1:2">
      <c r="A67822" t="s">
        <v>133168</v>
      </c>
      <c r="B67822" t="s">
        <v>133169</v>
      </c>
    </row>
    <row r="67823" spans="1:2">
      <c r="A67823" t="s">
        <v>133170</v>
      </c>
      <c r="B67823" t="s">
        <v>133171</v>
      </c>
    </row>
    <row r="67824" spans="1:2">
      <c r="A67824" t="s">
        <v>133172</v>
      </c>
      <c r="B67824" t="s">
        <v>133173</v>
      </c>
    </row>
    <row r="67825" spans="1:2">
      <c r="A67825" t="s">
        <v>133174</v>
      </c>
      <c r="B67825" t="s">
        <v>133175</v>
      </c>
    </row>
    <row r="67826" spans="1:2">
      <c r="A67826" t="s">
        <v>133176</v>
      </c>
      <c r="B67826" t="s">
        <v>133177</v>
      </c>
    </row>
    <row r="67827" spans="1:2">
      <c r="A67827" t="s">
        <v>133178</v>
      </c>
      <c r="B67827" t="s">
        <v>133179</v>
      </c>
    </row>
    <row r="67828" spans="1:2">
      <c r="A67828" t="s">
        <v>133180</v>
      </c>
      <c r="B67828" t="s">
        <v>133181</v>
      </c>
    </row>
    <row r="67829" spans="1:2">
      <c r="A67829" t="s">
        <v>133182</v>
      </c>
      <c r="B67829" t="s">
        <v>133183</v>
      </c>
    </row>
    <row r="67830" spans="1:2">
      <c r="A67830" t="s">
        <v>133184</v>
      </c>
      <c r="B67830" t="s">
        <v>133185</v>
      </c>
    </row>
    <row r="67831" spans="1:2">
      <c r="A67831" t="s">
        <v>133186</v>
      </c>
      <c r="B67831" t="s">
        <v>133187</v>
      </c>
    </row>
    <row r="67832" spans="1:2">
      <c r="A67832" t="s">
        <v>133188</v>
      </c>
      <c r="B67832" t="s">
        <v>133189</v>
      </c>
    </row>
    <row r="67833" spans="1:2">
      <c r="A67833" t="s">
        <v>133190</v>
      </c>
      <c r="B67833" t="s">
        <v>133191</v>
      </c>
    </row>
    <row r="67834" spans="1:2">
      <c r="A67834" t="s">
        <v>133192</v>
      </c>
      <c r="B67834" t="s">
        <v>133193</v>
      </c>
    </row>
    <row r="67835" spans="1:2">
      <c r="A67835" t="s">
        <v>133194</v>
      </c>
      <c r="B67835" t="s">
        <v>133195</v>
      </c>
    </row>
    <row r="67836" spans="1:2">
      <c r="A67836" t="s">
        <v>133196</v>
      </c>
      <c r="B67836" t="s">
        <v>133197</v>
      </c>
    </row>
    <row r="67837" spans="1:2">
      <c r="A67837" t="s">
        <v>133198</v>
      </c>
      <c r="B67837" t="s">
        <v>133199</v>
      </c>
    </row>
    <row r="67838" spans="1:2">
      <c r="A67838" t="s">
        <v>133200</v>
      </c>
      <c r="B67838" t="s">
        <v>133201</v>
      </c>
    </row>
    <row r="67839" spans="1:2">
      <c r="A67839" t="s">
        <v>133202</v>
      </c>
      <c r="B67839" t="s">
        <v>133203</v>
      </c>
    </row>
    <row r="67840" spans="1:2">
      <c r="A67840" t="s">
        <v>133204</v>
      </c>
      <c r="B67840" t="s">
        <v>133205</v>
      </c>
    </row>
    <row r="67841" spans="1:2">
      <c r="A67841" t="s">
        <v>133206</v>
      </c>
      <c r="B67841" t="s">
        <v>133207</v>
      </c>
    </row>
    <row r="67842" spans="1:2">
      <c r="A67842" t="s">
        <v>133208</v>
      </c>
      <c r="B67842" t="s">
        <v>133209</v>
      </c>
    </row>
    <row r="67843" spans="1:2">
      <c r="A67843" t="s">
        <v>133210</v>
      </c>
      <c r="B67843" t="s">
        <v>133211</v>
      </c>
    </row>
    <row r="67844" spans="1:2">
      <c r="A67844" t="s">
        <v>133212</v>
      </c>
      <c r="B67844" t="s">
        <v>133213</v>
      </c>
    </row>
    <row r="67845" spans="1:2">
      <c r="A67845" t="s">
        <v>133214</v>
      </c>
      <c r="B67845" t="s">
        <v>133215</v>
      </c>
    </row>
    <row r="67846" spans="1:2">
      <c r="A67846" t="s">
        <v>133216</v>
      </c>
      <c r="B67846" t="s">
        <v>133217</v>
      </c>
    </row>
    <row r="67847" spans="1:2">
      <c r="A67847" t="s">
        <v>133218</v>
      </c>
      <c r="B67847" t="s">
        <v>133219</v>
      </c>
    </row>
    <row r="67848" spans="1:2">
      <c r="A67848" t="s">
        <v>133220</v>
      </c>
      <c r="B67848" t="s">
        <v>133221</v>
      </c>
    </row>
    <row r="67849" spans="1:2">
      <c r="A67849" t="s">
        <v>133222</v>
      </c>
      <c r="B67849" t="s">
        <v>133223</v>
      </c>
    </row>
    <row r="67850" spans="1:2">
      <c r="A67850" t="s">
        <v>133224</v>
      </c>
      <c r="B67850" t="s">
        <v>133225</v>
      </c>
    </row>
    <row r="67851" spans="1:2">
      <c r="A67851" t="s">
        <v>133226</v>
      </c>
      <c r="B67851" t="s">
        <v>133227</v>
      </c>
    </row>
    <row r="67852" spans="1:2">
      <c r="A67852" t="s">
        <v>133226</v>
      </c>
      <c r="B67852" t="s">
        <v>133228</v>
      </c>
    </row>
    <row r="67853" spans="1:2">
      <c r="A67853" t="s">
        <v>133226</v>
      </c>
      <c r="B67853" t="s">
        <v>133229</v>
      </c>
    </row>
    <row r="67854" spans="1:2">
      <c r="A67854" t="s">
        <v>133226</v>
      </c>
      <c r="B67854" t="s">
        <v>133230</v>
      </c>
    </row>
    <row r="67855" spans="1:2">
      <c r="A67855" t="s">
        <v>133226</v>
      </c>
      <c r="B67855" t="s">
        <v>133231</v>
      </c>
    </row>
    <row r="67856" spans="1:2">
      <c r="A67856" t="s">
        <v>133232</v>
      </c>
      <c r="B67856" t="s">
        <v>133233</v>
      </c>
    </row>
    <row r="67857" spans="1:2">
      <c r="A67857" t="s">
        <v>133234</v>
      </c>
      <c r="B67857" t="s">
        <v>133235</v>
      </c>
    </row>
    <row r="67858" spans="1:2">
      <c r="A67858" t="s">
        <v>133236</v>
      </c>
      <c r="B67858" t="s">
        <v>133237</v>
      </c>
    </row>
    <row r="67859" spans="1:2">
      <c r="A67859" t="s">
        <v>133238</v>
      </c>
      <c r="B67859" t="s">
        <v>133239</v>
      </c>
    </row>
    <row r="67860" spans="1:2">
      <c r="A67860" t="s">
        <v>133240</v>
      </c>
      <c r="B67860" t="s">
        <v>133241</v>
      </c>
    </row>
    <row r="67861" spans="1:2">
      <c r="A67861" t="s">
        <v>133242</v>
      </c>
      <c r="B67861" t="s">
        <v>133243</v>
      </c>
    </row>
    <row r="67862" spans="1:2">
      <c r="A67862" t="s">
        <v>133244</v>
      </c>
      <c r="B67862" t="s">
        <v>133245</v>
      </c>
    </row>
    <row r="67863" spans="1:2">
      <c r="A67863" t="s">
        <v>133246</v>
      </c>
      <c r="B67863" t="s">
        <v>133247</v>
      </c>
    </row>
    <row r="67864" spans="1:2">
      <c r="A67864" t="s">
        <v>133248</v>
      </c>
      <c r="B67864" t="s">
        <v>133249</v>
      </c>
    </row>
    <row r="67865" spans="1:2">
      <c r="A67865" t="s">
        <v>133250</v>
      </c>
      <c r="B67865" t="s">
        <v>133251</v>
      </c>
    </row>
    <row r="67866" spans="1:2">
      <c r="A67866" t="s">
        <v>133252</v>
      </c>
      <c r="B67866" t="s">
        <v>133253</v>
      </c>
    </row>
    <row r="67867" spans="1:2">
      <c r="A67867" t="s">
        <v>133254</v>
      </c>
      <c r="B67867" t="s">
        <v>133255</v>
      </c>
    </row>
    <row r="67868" spans="1:2">
      <c r="A67868" t="s">
        <v>133256</v>
      </c>
      <c r="B67868" t="s">
        <v>133257</v>
      </c>
    </row>
    <row r="67869" spans="1:2">
      <c r="A67869" t="s">
        <v>133258</v>
      </c>
      <c r="B67869" t="s">
        <v>133259</v>
      </c>
    </row>
    <row r="67870" spans="1:2">
      <c r="A67870" t="s">
        <v>133260</v>
      </c>
      <c r="B67870" t="s">
        <v>133261</v>
      </c>
    </row>
    <row r="67871" spans="1:2">
      <c r="A67871" t="s">
        <v>133262</v>
      </c>
      <c r="B67871" t="s">
        <v>133263</v>
      </c>
    </row>
    <row r="67872" spans="1:2">
      <c r="A67872" t="s">
        <v>133264</v>
      </c>
      <c r="B67872" t="s">
        <v>133265</v>
      </c>
    </row>
    <row r="67873" spans="1:2">
      <c r="A67873" t="s">
        <v>133266</v>
      </c>
      <c r="B67873" t="s">
        <v>133267</v>
      </c>
    </row>
    <row r="67874" spans="1:2">
      <c r="A67874" t="s">
        <v>133268</v>
      </c>
      <c r="B67874" t="s">
        <v>133269</v>
      </c>
    </row>
    <row r="67875" spans="1:2">
      <c r="A67875" t="s">
        <v>133270</v>
      </c>
      <c r="B67875" t="s">
        <v>133271</v>
      </c>
    </row>
    <row r="67876" spans="1:2">
      <c r="A67876" t="s">
        <v>133272</v>
      </c>
      <c r="B67876" t="s">
        <v>133273</v>
      </c>
    </row>
    <row r="67877" spans="1:2">
      <c r="A67877" t="s">
        <v>133274</v>
      </c>
      <c r="B67877" t="s">
        <v>133275</v>
      </c>
    </row>
    <row r="67878" spans="1:2">
      <c r="A67878" t="s">
        <v>133276</v>
      </c>
      <c r="B67878" t="s">
        <v>133277</v>
      </c>
    </row>
    <row r="67879" spans="1:2">
      <c r="A67879" t="s">
        <v>133278</v>
      </c>
      <c r="B67879" t="s">
        <v>133279</v>
      </c>
    </row>
    <row r="67880" spans="1:2">
      <c r="A67880" t="s">
        <v>133280</v>
      </c>
      <c r="B67880" t="s">
        <v>133281</v>
      </c>
    </row>
    <row r="67881" spans="1:2">
      <c r="A67881" t="s">
        <v>133282</v>
      </c>
      <c r="B67881" t="s">
        <v>133283</v>
      </c>
    </row>
    <row r="67882" spans="1:2">
      <c r="A67882" t="s">
        <v>133284</v>
      </c>
      <c r="B67882" t="s">
        <v>133285</v>
      </c>
    </row>
    <row r="67883" spans="1:2">
      <c r="A67883" t="s">
        <v>133286</v>
      </c>
      <c r="B67883" t="s">
        <v>133287</v>
      </c>
    </row>
    <row r="67884" spans="1:2">
      <c r="A67884" t="s">
        <v>133288</v>
      </c>
      <c r="B67884" t="s">
        <v>133289</v>
      </c>
    </row>
    <row r="67885" spans="1:2">
      <c r="A67885" t="s">
        <v>133290</v>
      </c>
      <c r="B67885" t="s">
        <v>133291</v>
      </c>
    </row>
    <row r="67886" spans="1:2">
      <c r="A67886" t="s">
        <v>133292</v>
      </c>
      <c r="B67886" t="s">
        <v>133293</v>
      </c>
    </row>
    <row r="67887" spans="1:2">
      <c r="A67887" t="s">
        <v>133294</v>
      </c>
      <c r="B67887" t="s">
        <v>133295</v>
      </c>
    </row>
    <row r="67888" spans="1:2">
      <c r="A67888" t="s">
        <v>133296</v>
      </c>
      <c r="B67888" t="s">
        <v>133297</v>
      </c>
    </row>
    <row r="67889" spans="1:2">
      <c r="A67889" t="s">
        <v>133298</v>
      </c>
      <c r="B67889" t="s">
        <v>133299</v>
      </c>
    </row>
    <row r="67890" spans="1:2">
      <c r="A67890" t="s">
        <v>133300</v>
      </c>
      <c r="B67890" t="s">
        <v>133301</v>
      </c>
    </row>
    <row r="67891" spans="1:2">
      <c r="A67891" t="s">
        <v>133302</v>
      </c>
      <c r="B67891" t="s">
        <v>133303</v>
      </c>
    </row>
    <row r="67892" spans="1:2">
      <c r="A67892" t="s">
        <v>133304</v>
      </c>
      <c r="B67892" t="s">
        <v>133305</v>
      </c>
    </row>
    <row r="67893" spans="1:2">
      <c r="A67893" t="s">
        <v>133306</v>
      </c>
      <c r="B67893" t="s">
        <v>133307</v>
      </c>
    </row>
    <row r="67894" spans="1:2">
      <c r="A67894" t="s">
        <v>133308</v>
      </c>
      <c r="B67894" t="s">
        <v>133309</v>
      </c>
    </row>
    <row r="67895" spans="1:2">
      <c r="A67895" t="s">
        <v>133310</v>
      </c>
      <c r="B67895" t="s">
        <v>133311</v>
      </c>
    </row>
    <row r="67896" spans="1:2">
      <c r="A67896" t="s">
        <v>133312</v>
      </c>
      <c r="B67896" t="s">
        <v>133313</v>
      </c>
    </row>
    <row r="67897" spans="1:2">
      <c r="A67897" t="s">
        <v>133314</v>
      </c>
      <c r="B67897" t="s">
        <v>133315</v>
      </c>
    </row>
    <row r="67898" spans="1:2">
      <c r="A67898" t="s">
        <v>133316</v>
      </c>
      <c r="B67898" t="s">
        <v>133317</v>
      </c>
    </row>
    <row r="67899" spans="1:2">
      <c r="A67899" t="s">
        <v>133318</v>
      </c>
      <c r="B67899" t="s">
        <v>133319</v>
      </c>
    </row>
    <row r="67900" spans="1:2">
      <c r="A67900" t="s">
        <v>133320</v>
      </c>
      <c r="B67900" t="s">
        <v>133321</v>
      </c>
    </row>
    <row r="67901" spans="1:2">
      <c r="A67901" t="s">
        <v>133322</v>
      </c>
      <c r="B67901" t="s">
        <v>133323</v>
      </c>
    </row>
    <row r="67902" spans="1:2">
      <c r="A67902" t="s">
        <v>133324</v>
      </c>
      <c r="B67902" t="s">
        <v>133325</v>
      </c>
    </row>
    <row r="67903" spans="1:2">
      <c r="A67903" t="s">
        <v>133326</v>
      </c>
      <c r="B67903" t="s">
        <v>133327</v>
      </c>
    </row>
    <row r="67904" spans="1:2">
      <c r="A67904" t="s">
        <v>133328</v>
      </c>
      <c r="B67904" t="s">
        <v>133329</v>
      </c>
    </row>
    <row r="67905" spans="1:2">
      <c r="A67905" t="s">
        <v>133330</v>
      </c>
      <c r="B67905" t="s">
        <v>133331</v>
      </c>
    </row>
    <row r="67906" spans="1:2">
      <c r="A67906" t="s">
        <v>133332</v>
      </c>
      <c r="B67906" t="s">
        <v>133333</v>
      </c>
    </row>
    <row r="67907" spans="1:2">
      <c r="A67907" t="s">
        <v>133334</v>
      </c>
      <c r="B67907" t="s">
        <v>133335</v>
      </c>
    </row>
    <row r="67908" spans="1:2">
      <c r="A67908" t="s">
        <v>133336</v>
      </c>
      <c r="B67908" t="s">
        <v>133337</v>
      </c>
    </row>
    <row r="67909" spans="1:2">
      <c r="A67909" t="s">
        <v>133338</v>
      </c>
      <c r="B67909" t="s">
        <v>133339</v>
      </c>
    </row>
    <row r="67910" spans="1:2">
      <c r="A67910" t="s">
        <v>133340</v>
      </c>
      <c r="B67910" t="s">
        <v>133341</v>
      </c>
    </row>
    <row r="67911" spans="1:2">
      <c r="A67911" t="s">
        <v>133342</v>
      </c>
      <c r="B67911" t="s">
        <v>133343</v>
      </c>
    </row>
    <row r="67912" spans="1:2">
      <c r="A67912" t="s">
        <v>133344</v>
      </c>
      <c r="B67912" t="s">
        <v>133345</v>
      </c>
    </row>
    <row r="67913" spans="1:2">
      <c r="A67913" t="s">
        <v>133346</v>
      </c>
      <c r="B67913" t="s">
        <v>133347</v>
      </c>
    </row>
    <row r="67914" spans="1:2">
      <c r="A67914" t="s">
        <v>133348</v>
      </c>
      <c r="B67914" t="s">
        <v>133349</v>
      </c>
    </row>
    <row r="67915" spans="1:2">
      <c r="A67915" t="s">
        <v>133350</v>
      </c>
      <c r="B67915" t="s">
        <v>133351</v>
      </c>
    </row>
    <row r="67916" spans="1:2">
      <c r="A67916" t="s">
        <v>133352</v>
      </c>
      <c r="B67916" t="s">
        <v>133353</v>
      </c>
    </row>
    <row r="67917" spans="1:2">
      <c r="A67917" t="s">
        <v>133354</v>
      </c>
      <c r="B67917" t="s">
        <v>133355</v>
      </c>
    </row>
    <row r="67918" spans="1:2">
      <c r="A67918" t="s">
        <v>133356</v>
      </c>
      <c r="B67918" t="s">
        <v>133357</v>
      </c>
    </row>
    <row r="67919" spans="1:2">
      <c r="A67919" t="s">
        <v>133358</v>
      </c>
      <c r="B67919" t="s">
        <v>133359</v>
      </c>
    </row>
    <row r="67920" spans="1:2">
      <c r="A67920" t="s">
        <v>133360</v>
      </c>
      <c r="B67920" t="s">
        <v>133361</v>
      </c>
    </row>
    <row r="67921" spans="1:2">
      <c r="A67921" t="s">
        <v>133362</v>
      </c>
      <c r="B67921" t="s">
        <v>133363</v>
      </c>
    </row>
    <row r="67922" spans="1:2">
      <c r="A67922" t="s">
        <v>133364</v>
      </c>
      <c r="B67922" t="s">
        <v>133365</v>
      </c>
    </row>
    <row r="67923" spans="1:2">
      <c r="A67923" t="s">
        <v>133366</v>
      </c>
      <c r="B67923" t="s">
        <v>133367</v>
      </c>
    </row>
    <row r="67924" spans="1:2">
      <c r="A67924" t="s">
        <v>133368</v>
      </c>
      <c r="B67924" t="s">
        <v>133369</v>
      </c>
    </row>
    <row r="67925" spans="1:2">
      <c r="A67925" t="s">
        <v>133370</v>
      </c>
      <c r="B67925" t="s">
        <v>133371</v>
      </c>
    </row>
    <row r="67926" spans="1:2">
      <c r="A67926" t="s">
        <v>133370</v>
      </c>
      <c r="B67926" t="s">
        <v>133372</v>
      </c>
    </row>
    <row r="67927" spans="1:2">
      <c r="A67927" t="s">
        <v>133373</v>
      </c>
      <c r="B67927" t="s">
        <v>133374</v>
      </c>
    </row>
    <row r="67928" spans="1:2">
      <c r="A67928" t="s">
        <v>133375</v>
      </c>
      <c r="B67928" t="s">
        <v>133376</v>
      </c>
    </row>
    <row r="67929" spans="1:2">
      <c r="A67929" t="s">
        <v>133377</v>
      </c>
      <c r="B67929" t="s">
        <v>133378</v>
      </c>
    </row>
    <row r="67930" spans="1:2">
      <c r="A67930" t="s">
        <v>133379</v>
      </c>
      <c r="B67930" t="s">
        <v>133380</v>
      </c>
    </row>
    <row r="67931" spans="1:2">
      <c r="A67931" t="s">
        <v>133381</v>
      </c>
      <c r="B67931" t="s">
        <v>133382</v>
      </c>
    </row>
    <row r="67932" spans="1:2">
      <c r="A67932" t="s">
        <v>133383</v>
      </c>
      <c r="B67932" t="s">
        <v>133384</v>
      </c>
    </row>
    <row r="67933" spans="1:2">
      <c r="A67933" t="s">
        <v>133381</v>
      </c>
      <c r="B67933" t="s">
        <v>133385</v>
      </c>
    </row>
    <row r="67934" spans="1:2">
      <c r="A67934" t="s">
        <v>133381</v>
      </c>
      <c r="B67934" t="s">
        <v>133386</v>
      </c>
    </row>
    <row r="67935" spans="1:2">
      <c r="A67935" t="s">
        <v>133381</v>
      </c>
      <c r="B67935" t="s">
        <v>133387</v>
      </c>
    </row>
    <row r="67936" spans="1:2">
      <c r="A67936" t="s">
        <v>133381</v>
      </c>
      <c r="B67936" t="s">
        <v>133388</v>
      </c>
    </row>
    <row r="67937" spans="1:2">
      <c r="A67937" t="s">
        <v>133383</v>
      </c>
      <c r="B67937" t="s">
        <v>133389</v>
      </c>
    </row>
    <row r="67938" spans="1:2">
      <c r="A67938" t="s">
        <v>133390</v>
      </c>
      <c r="B67938" t="s">
        <v>133391</v>
      </c>
    </row>
    <row r="67939" spans="1:2">
      <c r="A67939" t="s">
        <v>133381</v>
      </c>
      <c r="B67939" t="s">
        <v>133392</v>
      </c>
    </row>
    <row r="67940" spans="1:2">
      <c r="A67940" t="s">
        <v>133381</v>
      </c>
      <c r="B67940" t="s">
        <v>133393</v>
      </c>
    </row>
    <row r="67941" spans="1:2">
      <c r="A67941" t="s">
        <v>133383</v>
      </c>
      <c r="B67941" t="s">
        <v>133394</v>
      </c>
    </row>
    <row r="67942" spans="1:2">
      <c r="A67942" t="s">
        <v>133383</v>
      </c>
      <c r="B67942" t="s">
        <v>133395</v>
      </c>
    </row>
    <row r="67943" spans="1:2">
      <c r="A67943" t="s">
        <v>133381</v>
      </c>
      <c r="B67943" t="s">
        <v>133396</v>
      </c>
    </row>
    <row r="67944" spans="1:2">
      <c r="A67944" t="s">
        <v>133381</v>
      </c>
      <c r="B67944" t="s">
        <v>133397</v>
      </c>
    </row>
    <row r="67945" spans="1:2">
      <c r="A67945" t="s">
        <v>133381</v>
      </c>
      <c r="B67945" t="s">
        <v>133398</v>
      </c>
    </row>
    <row r="67946" spans="1:2">
      <c r="A67946" t="s">
        <v>133399</v>
      </c>
      <c r="B67946" t="s">
        <v>133400</v>
      </c>
    </row>
    <row r="67947" spans="1:2">
      <c r="A67947" t="s">
        <v>133401</v>
      </c>
      <c r="B67947" t="s">
        <v>133402</v>
      </c>
    </row>
    <row r="67948" spans="1:2">
      <c r="A67948" t="s">
        <v>133403</v>
      </c>
      <c r="B67948" t="s">
        <v>133404</v>
      </c>
    </row>
    <row r="67949" spans="1:2">
      <c r="A67949" t="s">
        <v>133405</v>
      </c>
      <c r="B67949" t="s">
        <v>133406</v>
      </c>
    </row>
    <row r="67950" spans="1:2">
      <c r="A67950" t="s">
        <v>133407</v>
      </c>
      <c r="B67950" t="s">
        <v>133408</v>
      </c>
    </row>
    <row r="67951" spans="1:2">
      <c r="A67951" t="s">
        <v>133409</v>
      </c>
      <c r="B67951" t="s">
        <v>133410</v>
      </c>
    </row>
    <row r="67952" spans="1:2">
      <c r="A67952" t="s">
        <v>133411</v>
      </c>
      <c r="B67952" t="s">
        <v>133412</v>
      </c>
    </row>
    <row r="67953" spans="1:2">
      <c r="A67953" t="s">
        <v>133413</v>
      </c>
      <c r="B67953" t="s">
        <v>133414</v>
      </c>
    </row>
    <row r="67954" spans="1:2">
      <c r="A67954" t="s">
        <v>133415</v>
      </c>
      <c r="B67954" t="s">
        <v>133416</v>
      </c>
    </row>
    <row r="67955" spans="1:2">
      <c r="A67955" t="s">
        <v>133417</v>
      </c>
      <c r="B67955" t="s">
        <v>133418</v>
      </c>
    </row>
    <row r="67956" spans="1:2">
      <c r="A67956" t="s">
        <v>133419</v>
      </c>
      <c r="B67956" t="s">
        <v>133420</v>
      </c>
    </row>
    <row r="67957" spans="1:2">
      <c r="A67957" t="s">
        <v>133421</v>
      </c>
      <c r="B67957" t="s">
        <v>133422</v>
      </c>
    </row>
    <row r="67958" spans="1:2">
      <c r="A67958" t="s">
        <v>133423</v>
      </c>
      <c r="B67958" t="s">
        <v>133424</v>
      </c>
    </row>
    <row r="67959" spans="1:2">
      <c r="A67959" t="s">
        <v>133425</v>
      </c>
      <c r="B67959" t="s">
        <v>133426</v>
      </c>
    </row>
    <row r="67960" spans="1:2">
      <c r="A67960" t="s">
        <v>133427</v>
      </c>
      <c r="B67960" t="s">
        <v>133428</v>
      </c>
    </row>
    <row r="67961" spans="1:2">
      <c r="A67961" t="s">
        <v>133429</v>
      </c>
      <c r="B67961" t="s">
        <v>133430</v>
      </c>
    </row>
    <row r="67962" spans="1:2">
      <c r="A67962" t="s">
        <v>133431</v>
      </c>
      <c r="B67962" t="s">
        <v>133432</v>
      </c>
    </row>
    <row r="67963" spans="1:2">
      <c r="A67963" t="s">
        <v>133433</v>
      </c>
      <c r="B67963" t="s">
        <v>133434</v>
      </c>
    </row>
    <row r="67964" spans="1:2">
      <c r="A67964" t="s">
        <v>133435</v>
      </c>
      <c r="B67964" t="s">
        <v>133436</v>
      </c>
    </row>
    <row r="67965" spans="1:2">
      <c r="A67965" t="s">
        <v>133437</v>
      </c>
      <c r="B67965" t="s">
        <v>133438</v>
      </c>
    </row>
    <row r="67966" spans="1:2">
      <c r="A67966" t="s">
        <v>133439</v>
      </c>
      <c r="B67966" t="s">
        <v>133440</v>
      </c>
    </row>
    <row r="67967" spans="1:2">
      <c r="A67967" t="s">
        <v>133441</v>
      </c>
      <c r="B67967" t="s">
        <v>133442</v>
      </c>
    </row>
    <row r="67968" spans="1:2">
      <c r="A67968" t="s">
        <v>133441</v>
      </c>
      <c r="B67968" t="s">
        <v>133443</v>
      </c>
    </row>
    <row r="67969" spans="1:2">
      <c r="A67969" t="s">
        <v>133441</v>
      </c>
      <c r="B67969" t="s">
        <v>133444</v>
      </c>
    </row>
    <row r="67970" spans="1:2">
      <c r="A67970" t="s">
        <v>133445</v>
      </c>
      <c r="B67970" t="s">
        <v>133446</v>
      </c>
    </row>
    <row r="67971" spans="1:2">
      <c r="A67971" t="s">
        <v>133439</v>
      </c>
      <c r="B67971" t="s">
        <v>133447</v>
      </c>
    </row>
    <row r="67972" spans="1:2">
      <c r="A67972" t="s">
        <v>133439</v>
      </c>
      <c r="B67972" t="s">
        <v>133448</v>
      </c>
    </row>
    <row r="67973" spans="1:2">
      <c r="A67973" t="s">
        <v>133441</v>
      </c>
      <c r="B67973" t="s">
        <v>133449</v>
      </c>
    </row>
    <row r="67974" spans="1:2">
      <c r="A67974" t="s">
        <v>133439</v>
      </c>
      <c r="B67974" t="s">
        <v>133450</v>
      </c>
    </row>
    <row r="67975" spans="1:2">
      <c r="A67975" t="s">
        <v>133445</v>
      </c>
      <c r="B67975" t="s">
        <v>133451</v>
      </c>
    </row>
    <row r="67976" spans="1:2">
      <c r="A67976" t="s">
        <v>133452</v>
      </c>
      <c r="B67976" t="s">
        <v>133453</v>
      </c>
    </row>
    <row r="67977" spans="1:2">
      <c r="A67977" t="s">
        <v>133454</v>
      </c>
      <c r="B67977" t="s">
        <v>133455</v>
      </c>
    </row>
    <row r="67978" spans="1:2">
      <c r="A67978" t="s">
        <v>133456</v>
      </c>
      <c r="B67978" t="s">
        <v>133457</v>
      </c>
    </row>
    <row r="67979" spans="1:2">
      <c r="A67979" t="s">
        <v>133458</v>
      </c>
      <c r="B67979" t="s">
        <v>133459</v>
      </c>
    </row>
    <row r="67980" spans="1:2">
      <c r="A67980" t="s">
        <v>133460</v>
      </c>
      <c r="B67980" t="s">
        <v>133461</v>
      </c>
    </row>
    <row r="67981" spans="1:2">
      <c r="A67981" t="s">
        <v>133462</v>
      </c>
      <c r="B67981" t="s">
        <v>133463</v>
      </c>
    </row>
    <row r="67982" spans="1:2">
      <c r="A67982" t="s">
        <v>133464</v>
      </c>
      <c r="B67982" t="s">
        <v>133465</v>
      </c>
    </row>
    <row r="67983" spans="1:2">
      <c r="A67983" t="s">
        <v>133466</v>
      </c>
      <c r="B67983" t="s">
        <v>133467</v>
      </c>
    </row>
    <row r="67984" spans="1:2">
      <c r="A67984" t="s">
        <v>133468</v>
      </c>
      <c r="B67984" t="s">
        <v>133469</v>
      </c>
    </row>
    <row r="67985" spans="1:2">
      <c r="A67985" t="s">
        <v>133470</v>
      </c>
      <c r="B67985" t="s">
        <v>133471</v>
      </c>
    </row>
    <row r="67986" spans="1:2">
      <c r="A67986" t="s">
        <v>133472</v>
      </c>
      <c r="B67986" t="s">
        <v>133473</v>
      </c>
    </row>
    <row r="67987" spans="1:2">
      <c r="A67987" t="s">
        <v>133474</v>
      </c>
      <c r="B67987" t="s">
        <v>133475</v>
      </c>
    </row>
    <row r="67988" spans="1:2">
      <c r="A67988" t="s">
        <v>133476</v>
      </c>
      <c r="B67988" t="s">
        <v>133477</v>
      </c>
    </row>
    <row r="67989" spans="1:2">
      <c r="A67989" t="s">
        <v>133478</v>
      </c>
      <c r="B67989" t="s">
        <v>133479</v>
      </c>
    </row>
    <row r="67990" spans="1:2">
      <c r="A67990" t="s">
        <v>133480</v>
      </c>
      <c r="B67990" t="s">
        <v>133481</v>
      </c>
    </row>
    <row r="67991" spans="1:2">
      <c r="A67991" t="s">
        <v>133482</v>
      </c>
      <c r="B67991" t="s">
        <v>133483</v>
      </c>
    </row>
    <row r="67992" spans="1:2">
      <c r="A67992" t="s">
        <v>133484</v>
      </c>
      <c r="B67992" t="s">
        <v>133485</v>
      </c>
    </row>
    <row r="67993" spans="1:2">
      <c r="A67993" t="s">
        <v>133486</v>
      </c>
      <c r="B67993" t="s">
        <v>133487</v>
      </c>
    </row>
    <row r="67994" spans="1:2">
      <c r="A67994" t="s">
        <v>133488</v>
      </c>
      <c r="B67994" t="s">
        <v>133489</v>
      </c>
    </row>
    <row r="67995" spans="1:2">
      <c r="A67995" t="s">
        <v>133490</v>
      </c>
      <c r="B67995" t="s">
        <v>133491</v>
      </c>
    </row>
    <row r="67996" spans="1:2">
      <c r="A67996" t="s">
        <v>133492</v>
      </c>
      <c r="B67996" t="s">
        <v>133493</v>
      </c>
    </row>
    <row r="67997" spans="1:2">
      <c r="A67997" t="s">
        <v>133494</v>
      </c>
      <c r="B67997" t="s">
        <v>133495</v>
      </c>
    </row>
    <row r="67998" spans="1:2">
      <c r="A67998" t="s">
        <v>133208</v>
      </c>
      <c r="B67998" t="s">
        <v>133496</v>
      </c>
    </row>
    <row r="67999" spans="1:2">
      <c r="A67999" t="s">
        <v>133497</v>
      </c>
      <c r="B67999" t="s">
        <v>133498</v>
      </c>
    </row>
    <row r="68000" spans="1:2">
      <c r="A68000" t="s">
        <v>133499</v>
      </c>
      <c r="B68000" t="s">
        <v>133500</v>
      </c>
    </row>
    <row r="68001" spans="1:2">
      <c r="A68001" t="s">
        <v>133501</v>
      </c>
      <c r="B68001" t="s">
        <v>133502</v>
      </c>
    </row>
    <row r="68002" spans="1:2">
      <c r="A68002" t="s">
        <v>133503</v>
      </c>
      <c r="B68002" t="s">
        <v>133504</v>
      </c>
    </row>
    <row r="68003" spans="1:2">
      <c r="A68003" t="s">
        <v>133505</v>
      </c>
      <c r="B68003" t="s">
        <v>133506</v>
      </c>
    </row>
    <row r="68004" spans="1:2">
      <c r="A68004" t="s">
        <v>133507</v>
      </c>
      <c r="B68004" t="s">
        <v>133508</v>
      </c>
    </row>
    <row r="68005" spans="1:2">
      <c r="A68005" t="s">
        <v>133509</v>
      </c>
      <c r="B68005" t="s">
        <v>133510</v>
      </c>
    </row>
    <row r="68006" spans="1:2">
      <c r="A68006" t="s">
        <v>133511</v>
      </c>
      <c r="B68006" t="s">
        <v>133512</v>
      </c>
    </row>
    <row r="68007" spans="1:2">
      <c r="A68007" t="s">
        <v>133513</v>
      </c>
      <c r="B68007" t="s">
        <v>133514</v>
      </c>
    </row>
    <row r="68008" spans="1:2">
      <c r="A68008" t="s">
        <v>133515</v>
      </c>
      <c r="B68008" t="s">
        <v>133516</v>
      </c>
    </row>
    <row r="68009" spans="1:2">
      <c r="A68009" t="s">
        <v>133517</v>
      </c>
      <c r="B68009" t="s">
        <v>133518</v>
      </c>
    </row>
    <row r="68010" spans="1:2">
      <c r="A68010" t="s">
        <v>133519</v>
      </c>
      <c r="B68010" t="s">
        <v>133520</v>
      </c>
    </row>
    <row r="68011" spans="1:2">
      <c r="A68011" t="s">
        <v>133521</v>
      </c>
      <c r="B68011" t="s">
        <v>133522</v>
      </c>
    </row>
    <row r="68012" spans="1:2">
      <c r="A68012" t="s">
        <v>133523</v>
      </c>
      <c r="B68012" t="s">
        <v>133524</v>
      </c>
    </row>
    <row r="68013" spans="1:2">
      <c r="A68013" t="s">
        <v>133525</v>
      </c>
      <c r="B68013" t="s">
        <v>133526</v>
      </c>
    </row>
    <row r="68014" spans="1:2">
      <c r="A68014" t="s">
        <v>133527</v>
      </c>
      <c r="B68014" t="s">
        <v>133528</v>
      </c>
    </row>
    <row r="68015" spans="1:2">
      <c r="A68015" t="s">
        <v>133529</v>
      </c>
      <c r="B68015" t="s">
        <v>133530</v>
      </c>
    </row>
    <row r="68016" spans="1:2">
      <c r="A68016" t="s">
        <v>133531</v>
      </c>
      <c r="B68016" t="s">
        <v>133532</v>
      </c>
    </row>
    <row r="68017" spans="1:2">
      <c r="A68017" t="s">
        <v>133533</v>
      </c>
      <c r="B68017" t="s">
        <v>133534</v>
      </c>
    </row>
    <row r="68018" spans="1:2">
      <c r="A68018" t="s">
        <v>133535</v>
      </c>
      <c r="B68018" t="s">
        <v>133536</v>
      </c>
    </row>
    <row r="68019" spans="1:2">
      <c r="A68019" t="s">
        <v>133537</v>
      </c>
      <c r="B68019" t="s">
        <v>133538</v>
      </c>
    </row>
    <row r="68020" spans="1:2">
      <c r="A68020" t="s">
        <v>133539</v>
      </c>
      <c r="B68020" t="s">
        <v>133540</v>
      </c>
    </row>
    <row r="68021" spans="1:2">
      <c r="A68021" t="s">
        <v>133541</v>
      </c>
      <c r="B68021" t="s">
        <v>133542</v>
      </c>
    </row>
    <row r="68022" spans="1:2">
      <c r="A68022" t="s">
        <v>133543</v>
      </c>
      <c r="B68022" t="s">
        <v>133544</v>
      </c>
    </row>
    <row r="68023" spans="1:2">
      <c r="A68023" t="s">
        <v>133545</v>
      </c>
      <c r="B68023" t="s">
        <v>133546</v>
      </c>
    </row>
    <row r="68024" spans="1:2">
      <c r="A68024" t="s">
        <v>133547</v>
      </c>
      <c r="B68024" t="s">
        <v>133548</v>
      </c>
    </row>
    <row r="68025" spans="1:2">
      <c r="A68025" t="s">
        <v>133549</v>
      </c>
      <c r="B68025" t="s">
        <v>133550</v>
      </c>
    </row>
    <row r="68026" spans="1:2">
      <c r="A68026" t="s">
        <v>133551</v>
      </c>
      <c r="B68026" t="s">
        <v>133552</v>
      </c>
    </row>
    <row r="68027" spans="1:2">
      <c r="A68027" t="s">
        <v>133553</v>
      </c>
      <c r="B68027" t="s">
        <v>133554</v>
      </c>
    </row>
    <row r="68028" spans="1:2">
      <c r="A68028" t="s">
        <v>133555</v>
      </c>
      <c r="B68028" t="s">
        <v>133556</v>
      </c>
    </row>
    <row r="68029" spans="1:2">
      <c r="A68029" t="s">
        <v>133557</v>
      </c>
      <c r="B68029" t="s">
        <v>133558</v>
      </c>
    </row>
    <row r="68030" spans="1:2">
      <c r="A68030" t="s">
        <v>133559</v>
      </c>
      <c r="B68030" t="s">
        <v>133560</v>
      </c>
    </row>
    <row r="68031" spans="1:2">
      <c r="A68031" t="s">
        <v>133561</v>
      </c>
      <c r="B68031" t="s">
        <v>133562</v>
      </c>
    </row>
    <row r="68032" spans="1:2">
      <c r="A68032" t="s">
        <v>133563</v>
      </c>
      <c r="B68032" t="s">
        <v>133564</v>
      </c>
    </row>
    <row r="68033" spans="1:2">
      <c r="A68033" t="s">
        <v>133565</v>
      </c>
      <c r="B68033" t="s">
        <v>133566</v>
      </c>
    </row>
    <row r="68034" spans="1:2">
      <c r="A68034" t="s">
        <v>133567</v>
      </c>
      <c r="B68034" t="s">
        <v>133568</v>
      </c>
    </row>
    <row r="68035" spans="1:2">
      <c r="A68035" t="s">
        <v>133569</v>
      </c>
      <c r="B68035" t="s">
        <v>133570</v>
      </c>
    </row>
    <row r="68036" spans="1:2">
      <c r="A68036" t="s">
        <v>133571</v>
      </c>
      <c r="B68036" t="s">
        <v>133572</v>
      </c>
    </row>
    <row r="68037" spans="1:2">
      <c r="A68037" t="s">
        <v>133573</v>
      </c>
      <c r="B68037" t="s">
        <v>133574</v>
      </c>
    </row>
    <row r="68038" spans="1:2">
      <c r="A68038" t="s">
        <v>133575</v>
      </c>
      <c r="B68038" t="s">
        <v>133576</v>
      </c>
    </row>
    <row r="68039" spans="1:2">
      <c r="A68039" t="s">
        <v>133577</v>
      </c>
      <c r="B68039" t="s">
        <v>133578</v>
      </c>
    </row>
    <row r="68040" spans="1:2">
      <c r="A68040" t="s">
        <v>133579</v>
      </c>
      <c r="B68040" t="s">
        <v>133580</v>
      </c>
    </row>
    <row r="68041" spans="1:2">
      <c r="A68041" t="s">
        <v>133581</v>
      </c>
      <c r="B68041" t="s">
        <v>133582</v>
      </c>
    </row>
    <row r="68042" spans="1:2">
      <c r="A68042" t="s">
        <v>133583</v>
      </c>
      <c r="B68042" t="s">
        <v>133584</v>
      </c>
    </row>
    <row r="68043" spans="1:2">
      <c r="A68043" t="s">
        <v>133585</v>
      </c>
      <c r="B68043" t="s">
        <v>133586</v>
      </c>
    </row>
    <row r="68044" spans="1:2">
      <c r="A68044" t="s">
        <v>133587</v>
      </c>
      <c r="B68044" t="s">
        <v>133588</v>
      </c>
    </row>
    <row r="68045" spans="1:2">
      <c r="A68045" t="s">
        <v>133589</v>
      </c>
      <c r="B68045" t="s">
        <v>133590</v>
      </c>
    </row>
    <row r="68046" spans="1:2">
      <c r="A68046" t="s">
        <v>133591</v>
      </c>
      <c r="B68046" t="s">
        <v>133592</v>
      </c>
    </row>
    <row r="68047" spans="1:2">
      <c r="A68047" t="s">
        <v>133593</v>
      </c>
      <c r="B68047" t="s">
        <v>133594</v>
      </c>
    </row>
    <row r="68048" spans="1:2">
      <c r="A68048" t="s">
        <v>133595</v>
      </c>
      <c r="B68048" t="s">
        <v>133596</v>
      </c>
    </row>
    <row r="68049" spans="1:2">
      <c r="A68049" t="s">
        <v>133597</v>
      </c>
      <c r="B68049" t="s">
        <v>133598</v>
      </c>
    </row>
    <row r="68050" spans="1:2">
      <c r="A68050" t="s">
        <v>133599</v>
      </c>
      <c r="B68050" t="s">
        <v>133600</v>
      </c>
    </row>
    <row r="68051" spans="1:2">
      <c r="A68051" t="s">
        <v>133599</v>
      </c>
      <c r="B68051" t="s">
        <v>133601</v>
      </c>
    </row>
    <row r="68052" spans="1:2">
      <c r="A68052" t="s">
        <v>133597</v>
      </c>
      <c r="B68052" t="s">
        <v>133602</v>
      </c>
    </row>
    <row r="68053" spans="1:2">
      <c r="A68053" t="s">
        <v>133599</v>
      </c>
      <c r="B68053" t="s">
        <v>133603</v>
      </c>
    </row>
    <row r="68054" spans="1:2">
      <c r="A68054" t="s">
        <v>133597</v>
      </c>
      <c r="B68054" t="s">
        <v>133604</v>
      </c>
    </row>
    <row r="68055" spans="1:2">
      <c r="A68055" t="s">
        <v>133597</v>
      </c>
      <c r="B68055" t="s">
        <v>133605</v>
      </c>
    </row>
    <row r="68056" spans="1:2">
      <c r="A68056" t="s">
        <v>133606</v>
      </c>
      <c r="B68056" t="s">
        <v>133607</v>
      </c>
    </row>
    <row r="68057" spans="1:2">
      <c r="A68057" t="s">
        <v>133608</v>
      </c>
      <c r="B68057" t="s">
        <v>133609</v>
      </c>
    </row>
    <row r="68058" spans="1:2">
      <c r="A68058" t="s">
        <v>133610</v>
      </c>
      <c r="B68058" t="s">
        <v>133611</v>
      </c>
    </row>
    <row r="68059" spans="1:2">
      <c r="A68059" t="s">
        <v>133612</v>
      </c>
      <c r="B68059" t="s">
        <v>133613</v>
      </c>
    </row>
    <row r="68060" spans="1:2">
      <c r="A68060" t="s">
        <v>133614</v>
      </c>
      <c r="B68060" t="s">
        <v>133615</v>
      </c>
    </row>
    <row r="68061" spans="1:2">
      <c r="A68061" t="s">
        <v>133616</v>
      </c>
      <c r="B68061" t="s">
        <v>133617</v>
      </c>
    </row>
    <row r="68062" spans="1:2">
      <c r="A68062" t="s">
        <v>133618</v>
      </c>
      <c r="B68062" t="s">
        <v>133619</v>
      </c>
    </row>
    <row r="68063" spans="1:2">
      <c r="A68063" t="s">
        <v>133620</v>
      </c>
      <c r="B68063" t="s">
        <v>133621</v>
      </c>
    </row>
    <row r="68064" spans="1:2">
      <c r="A68064" t="s">
        <v>133622</v>
      </c>
      <c r="B68064" t="s">
        <v>133623</v>
      </c>
    </row>
    <row r="68065" spans="1:2">
      <c r="A68065" t="s">
        <v>133624</v>
      </c>
      <c r="B68065" t="s">
        <v>133625</v>
      </c>
    </row>
    <row r="68066" spans="1:2">
      <c r="A68066" t="s">
        <v>133626</v>
      </c>
      <c r="B68066" t="s">
        <v>133627</v>
      </c>
    </row>
    <row r="68067" spans="1:2">
      <c r="A68067" t="s">
        <v>133628</v>
      </c>
      <c r="B68067" t="s">
        <v>133629</v>
      </c>
    </row>
    <row r="68068" spans="1:2">
      <c r="A68068" t="s">
        <v>133630</v>
      </c>
      <c r="B68068" t="s">
        <v>133631</v>
      </c>
    </row>
    <row r="68069" spans="1:2">
      <c r="A68069" t="s">
        <v>133632</v>
      </c>
      <c r="B68069" t="s">
        <v>133633</v>
      </c>
    </row>
    <row r="68070" spans="1:2">
      <c r="A68070" t="s">
        <v>133634</v>
      </c>
      <c r="B68070" t="s">
        <v>133635</v>
      </c>
    </row>
    <row r="68071" spans="1:2">
      <c r="A68071" t="s">
        <v>133636</v>
      </c>
      <c r="B68071" t="s">
        <v>133637</v>
      </c>
    </row>
    <row r="68072" spans="1:2">
      <c r="A68072" t="s">
        <v>133638</v>
      </c>
      <c r="B68072" t="s">
        <v>133639</v>
      </c>
    </row>
    <row r="68073" spans="1:2">
      <c r="A68073" t="s">
        <v>133640</v>
      </c>
      <c r="B68073" t="s">
        <v>133641</v>
      </c>
    </row>
    <row r="68074" spans="1:2">
      <c r="A68074" t="s">
        <v>133642</v>
      </c>
      <c r="B68074" t="s">
        <v>133643</v>
      </c>
    </row>
    <row r="68075" spans="1:2">
      <c r="A68075" t="s">
        <v>133644</v>
      </c>
      <c r="B68075" t="s">
        <v>133645</v>
      </c>
    </row>
    <row r="68076" spans="1:2">
      <c r="A68076" t="s">
        <v>133646</v>
      </c>
      <c r="B68076" t="s">
        <v>133647</v>
      </c>
    </row>
    <row r="68077" spans="1:2">
      <c r="A68077" t="s">
        <v>133648</v>
      </c>
      <c r="B68077" t="s">
        <v>133649</v>
      </c>
    </row>
    <row r="68078" spans="1:2">
      <c r="A68078" t="s">
        <v>133650</v>
      </c>
      <c r="B68078" t="s">
        <v>133651</v>
      </c>
    </row>
    <row r="68079" spans="1:2">
      <c r="A68079" t="s">
        <v>133652</v>
      </c>
      <c r="B68079" t="s">
        <v>133653</v>
      </c>
    </row>
    <row r="68080" spans="1:2">
      <c r="A68080" t="s">
        <v>133654</v>
      </c>
      <c r="B68080" t="s">
        <v>133655</v>
      </c>
    </row>
    <row r="68081" spans="1:2">
      <c r="A68081" t="s">
        <v>133656</v>
      </c>
      <c r="B68081" t="s">
        <v>133657</v>
      </c>
    </row>
    <row r="68082" spans="1:2">
      <c r="A68082" t="s">
        <v>133658</v>
      </c>
      <c r="B68082" t="s">
        <v>133659</v>
      </c>
    </row>
    <row r="68083" spans="1:2">
      <c r="A68083" t="s">
        <v>133660</v>
      </c>
      <c r="B68083" t="s">
        <v>133661</v>
      </c>
    </row>
    <row r="68084" spans="1:2">
      <c r="A68084" t="s">
        <v>133662</v>
      </c>
      <c r="B68084" t="s">
        <v>133663</v>
      </c>
    </row>
    <row r="68085" spans="1:2">
      <c r="A68085" t="s">
        <v>133664</v>
      </c>
      <c r="B68085" t="s">
        <v>133665</v>
      </c>
    </row>
    <row r="68086" spans="1:2">
      <c r="A68086" t="s">
        <v>133666</v>
      </c>
      <c r="B68086" t="s">
        <v>133667</v>
      </c>
    </row>
    <row r="68087" spans="1:2">
      <c r="A68087" t="s">
        <v>133668</v>
      </c>
      <c r="B68087" t="s">
        <v>133669</v>
      </c>
    </row>
    <row r="68088" spans="1:2">
      <c r="A68088" t="s">
        <v>133670</v>
      </c>
      <c r="B68088" t="s">
        <v>133671</v>
      </c>
    </row>
    <row r="68089" spans="1:2">
      <c r="A68089" t="s">
        <v>133672</v>
      </c>
      <c r="B68089" t="s">
        <v>133673</v>
      </c>
    </row>
    <row r="68090" spans="1:2">
      <c r="A68090" t="s">
        <v>133674</v>
      </c>
      <c r="B68090" t="s">
        <v>133675</v>
      </c>
    </row>
    <row r="68091" spans="1:2">
      <c r="A68091" t="s">
        <v>133676</v>
      </c>
      <c r="B68091" t="s">
        <v>133677</v>
      </c>
    </row>
    <row r="68092" spans="1:2">
      <c r="A68092" t="s">
        <v>133678</v>
      </c>
      <c r="B68092" t="s">
        <v>133679</v>
      </c>
    </row>
    <row r="68093" spans="1:2">
      <c r="A68093" t="s">
        <v>133680</v>
      </c>
      <c r="B68093" t="s">
        <v>133681</v>
      </c>
    </row>
    <row r="68094" spans="1:2">
      <c r="A68094" t="s">
        <v>133682</v>
      </c>
      <c r="B68094" t="s">
        <v>133683</v>
      </c>
    </row>
    <row r="68095" spans="1:2">
      <c r="A68095" t="s">
        <v>133684</v>
      </c>
      <c r="B68095" t="s">
        <v>133685</v>
      </c>
    </row>
    <row r="68096" spans="1:2">
      <c r="A68096" t="s">
        <v>133686</v>
      </c>
      <c r="B68096" t="s">
        <v>133687</v>
      </c>
    </row>
    <row r="68097" spans="1:2">
      <c r="A68097" t="s">
        <v>133688</v>
      </c>
      <c r="B68097" t="s">
        <v>133689</v>
      </c>
    </row>
    <row r="68098" spans="1:2">
      <c r="A68098" t="s">
        <v>133690</v>
      </c>
      <c r="B68098" t="s">
        <v>133691</v>
      </c>
    </row>
    <row r="68099" spans="1:2">
      <c r="A68099" t="s">
        <v>133692</v>
      </c>
      <c r="B68099" t="s">
        <v>133693</v>
      </c>
    </row>
    <row r="68100" spans="1:2">
      <c r="A68100" t="s">
        <v>133694</v>
      </c>
      <c r="B68100" t="s">
        <v>133695</v>
      </c>
    </row>
    <row r="68101" spans="1:2">
      <c r="A68101" t="s">
        <v>133696</v>
      </c>
      <c r="B68101" t="s">
        <v>133697</v>
      </c>
    </row>
    <row r="68102" spans="1:2">
      <c r="A68102" t="s">
        <v>133698</v>
      </c>
      <c r="B68102" t="s">
        <v>133699</v>
      </c>
    </row>
    <row r="68103" spans="1:2">
      <c r="A68103" t="s">
        <v>133700</v>
      </c>
      <c r="B68103" t="s">
        <v>133701</v>
      </c>
    </row>
    <row r="68104" spans="1:2">
      <c r="A68104" t="s">
        <v>133702</v>
      </c>
      <c r="B68104" t="s">
        <v>133703</v>
      </c>
    </row>
    <row r="68105" spans="1:2">
      <c r="A68105" t="s">
        <v>133704</v>
      </c>
      <c r="B68105" t="s">
        <v>133705</v>
      </c>
    </row>
    <row r="68106" spans="1:2">
      <c r="A68106" t="s">
        <v>133706</v>
      </c>
      <c r="B68106" t="s">
        <v>133707</v>
      </c>
    </row>
    <row r="68107" spans="1:2">
      <c r="A68107" t="s">
        <v>133708</v>
      </c>
      <c r="B68107" t="s">
        <v>133709</v>
      </c>
    </row>
    <row r="68108" spans="1:2">
      <c r="A68108" t="s">
        <v>133710</v>
      </c>
      <c r="B68108" t="s">
        <v>133711</v>
      </c>
    </row>
    <row r="68109" spans="1:2">
      <c r="A68109" t="s">
        <v>133712</v>
      </c>
      <c r="B68109" t="s">
        <v>133713</v>
      </c>
    </row>
    <row r="68110" spans="1:2">
      <c r="A68110" t="s">
        <v>133714</v>
      </c>
      <c r="B68110" t="s">
        <v>133715</v>
      </c>
    </row>
    <row r="68111" spans="1:2">
      <c r="A68111" t="s">
        <v>133716</v>
      </c>
      <c r="B68111" t="s">
        <v>133717</v>
      </c>
    </row>
    <row r="68112" spans="1:2">
      <c r="A68112" t="s">
        <v>133718</v>
      </c>
      <c r="B68112" t="s">
        <v>133719</v>
      </c>
    </row>
    <row r="68113" spans="1:2">
      <c r="A68113" t="s">
        <v>133720</v>
      </c>
      <c r="B68113" t="s">
        <v>133721</v>
      </c>
    </row>
    <row r="68114" spans="1:2">
      <c r="A68114" t="s">
        <v>133722</v>
      </c>
      <c r="B68114" t="s">
        <v>133723</v>
      </c>
    </row>
    <row r="68115" spans="1:2">
      <c r="A68115" t="s">
        <v>133724</v>
      </c>
      <c r="B68115" t="s">
        <v>133725</v>
      </c>
    </row>
    <row r="68116" spans="1:2">
      <c r="A68116" t="s">
        <v>133726</v>
      </c>
      <c r="B68116" t="s">
        <v>133727</v>
      </c>
    </row>
    <row r="68117" spans="1:2">
      <c r="A68117" t="s">
        <v>133728</v>
      </c>
      <c r="B68117" t="s">
        <v>133729</v>
      </c>
    </row>
    <row r="68118" spans="1:2">
      <c r="A68118" t="s">
        <v>133730</v>
      </c>
      <c r="B68118" t="s">
        <v>133731</v>
      </c>
    </row>
    <row r="68119" spans="1:2">
      <c r="A68119" t="s">
        <v>133732</v>
      </c>
      <c r="B68119" t="s">
        <v>133733</v>
      </c>
    </row>
    <row r="68120" spans="1:2">
      <c r="A68120" t="s">
        <v>133734</v>
      </c>
      <c r="B68120" t="s">
        <v>133735</v>
      </c>
    </row>
    <row r="68121" spans="1:2">
      <c r="A68121" t="s">
        <v>133736</v>
      </c>
      <c r="B68121" t="s">
        <v>133737</v>
      </c>
    </row>
    <row r="68122" spans="1:2">
      <c r="A68122" t="s">
        <v>133738</v>
      </c>
      <c r="B68122" t="s">
        <v>133739</v>
      </c>
    </row>
    <row r="68123" spans="1:2">
      <c r="A68123" t="s">
        <v>133740</v>
      </c>
      <c r="B68123" t="s">
        <v>133741</v>
      </c>
    </row>
    <row r="68124" spans="1:2">
      <c r="A68124" t="s">
        <v>133742</v>
      </c>
      <c r="B68124" t="s">
        <v>133743</v>
      </c>
    </row>
    <row r="68125" spans="1:2">
      <c r="A68125" t="s">
        <v>133744</v>
      </c>
      <c r="B68125" t="s">
        <v>133745</v>
      </c>
    </row>
    <row r="68126" spans="1:2">
      <c r="A68126" t="s">
        <v>133746</v>
      </c>
      <c r="B68126" t="s">
        <v>133747</v>
      </c>
    </row>
    <row r="68127" spans="1:2">
      <c r="A68127" t="s">
        <v>133748</v>
      </c>
      <c r="B68127" t="s">
        <v>133749</v>
      </c>
    </row>
    <row r="68128" spans="1:2">
      <c r="A68128" t="s">
        <v>133748</v>
      </c>
      <c r="B68128" t="s">
        <v>133750</v>
      </c>
    </row>
    <row r="68129" spans="1:2">
      <c r="A68129" t="s">
        <v>133751</v>
      </c>
      <c r="B68129" t="s">
        <v>133752</v>
      </c>
    </row>
    <row r="68130" spans="1:2">
      <c r="A68130" t="s">
        <v>133753</v>
      </c>
      <c r="B68130" t="s">
        <v>133754</v>
      </c>
    </row>
    <row r="68131" spans="1:2">
      <c r="A68131" t="s">
        <v>133755</v>
      </c>
      <c r="B68131" t="s">
        <v>133756</v>
      </c>
    </row>
    <row r="68132" spans="1:2">
      <c r="A68132" t="s">
        <v>133757</v>
      </c>
      <c r="B68132" t="s">
        <v>133758</v>
      </c>
    </row>
    <row r="68133" spans="1:2">
      <c r="A68133" t="s">
        <v>133759</v>
      </c>
      <c r="B68133" t="s">
        <v>133760</v>
      </c>
    </row>
    <row r="68134" spans="1:2">
      <c r="A68134" t="s">
        <v>133761</v>
      </c>
      <c r="B68134" t="s">
        <v>133762</v>
      </c>
    </row>
    <row r="68135" spans="1:2">
      <c r="A68135" t="s">
        <v>133763</v>
      </c>
      <c r="B68135" t="s">
        <v>133764</v>
      </c>
    </row>
    <row r="68136" spans="1:2">
      <c r="A68136" t="s">
        <v>133765</v>
      </c>
      <c r="B68136" t="s">
        <v>133766</v>
      </c>
    </row>
    <row r="68137" spans="1:2">
      <c r="A68137" t="s">
        <v>133767</v>
      </c>
      <c r="B68137" t="s">
        <v>133768</v>
      </c>
    </row>
    <row r="68138" spans="1:2">
      <c r="A68138" t="s">
        <v>133769</v>
      </c>
      <c r="B68138" t="s">
        <v>133770</v>
      </c>
    </row>
    <row r="68139" spans="1:2">
      <c r="A68139" t="s">
        <v>133771</v>
      </c>
      <c r="B68139" t="s">
        <v>133772</v>
      </c>
    </row>
    <row r="68140" spans="1:2">
      <c r="A68140" t="s">
        <v>133773</v>
      </c>
      <c r="B68140" t="s">
        <v>133774</v>
      </c>
    </row>
    <row r="68141" spans="1:2">
      <c r="A68141" t="s">
        <v>133775</v>
      </c>
      <c r="B68141" t="s">
        <v>133776</v>
      </c>
    </row>
    <row r="68142" spans="1:2">
      <c r="A68142" t="s">
        <v>133777</v>
      </c>
      <c r="B68142" t="s">
        <v>133778</v>
      </c>
    </row>
    <row r="68143" spans="1:2">
      <c r="A68143" t="s">
        <v>133779</v>
      </c>
      <c r="B68143" t="s">
        <v>133780</v>
      </c>
    </row>
    <row r="68144" spans="1:2">
      <c r="A68144" t="s">
        <v>133781</v>
      </c>
      <c r="B68144" t="s">
        <v>133782</v>
      </c>
    </row>
    <row r="68145" spans="1:2">
      <c r="A68145" t="s">
        <v>133783</v>
      </c>
      <c r="B68145" t="s">
        <v>133784</v>
      </c>
    </row>
    <row r="68146" spans="1:2">
      <c r="A68146" t="s">
        <v>133785</v>
      </c>
      <c r="B68146" t="s">
        <v>133786</v>
      </c>
    </row>
    <row r="68147" spans="1:2">
      <c r="A68147" t="s">
        <v>133787</v>
      </c>
      <c r="B68147" t="s">
        <v>133788</v>
      </c>
    </row>
    <row r="68148" spans="1:2">
      <c r="A68148" t="s">
        <v>133789</v>
      </c>
      <c r="B68148" t="s">
        <v>133790</v>
      </c>
    </row>
    <row r="68149" spans="1:2">
      <c r="A68149" t="s">
        <v>133791</v>
      </c>
      <c r="B68149" t="s">
        <v>133792</v>
      </c>
    </row>
    <row r="68150" spans="1:2">
      <c r="A68150" t="s">
        <v>133793</v>
      </c>
      <c r="B68150" t="s">
        <v>133794</v>
      </c>
    </row>
    <row r="68151" spans="1:2">
      <c r="A68151" t="s">
        <v>133795</v>
      </c>
      <c r="B68151" t="s">
        <v>133796</v>
      </c>
    </row>
    <row r="68152" spans="1:2">
      <c r="A68152" t="s">
        <v>133797</v>
      </c>
      <c r="B68152" t="s">
        <v>133798</v>
      </c>
    </row>
    <row r="68153" spans="1:2">
      <c r="A68153" t="s">
        <v>133799</v>
      </c>
      <c r="B68153" t="s">
        <v>133800</v>
      </c>
    </row>
    <row r="68154" spans="1:2">
      <c r="A68154" t="s">
        <v>133801</v>
      </c>
      <c r="B68154" t="s">
        <v>133802</v>
      </c>
    </row>
    <row r="68155" spans="1:2">
      <c r="A68155" t="s">
        <v>133803</v>
      </c>
      <c r="B68155" t="s">
        <v>133804</v>
      </c>
    </row>
    <row r="68156" spans="1:2">
      <c r="A68156" t="s">
        <v>133805</v>
      </c>
      <c r="B68156" t="s">
        <v>133806</v>
      </c>
    </row>
    <row r="68157" spans="1:2">
      <c r="A68157" t="s">
        <v>133807</v>
      </c>
      <c r="B68157" t="s">
        <v>133808</v>
      </c>
    </row>
    <row r="68158" spans="1:2">
      <c r="A68158" t="s">
        <v>133809</v>
      </c>
      <c r="B68158" t="s">
        <v>133810</v>
      </c>
    </row>
    <row r="68159" spans="1:2">
      <c r="A68159" t="s">
        <v>133811</v>
      </c>
      <c r="B68159" t="s">
        <v>133812</v>
      </c>
    </row>
    <row r="68160" spans="1:2">
      <c r="A68160" t="s">
        <v>133813</v>
      </c>
      <c r="B68160" t="s">
        <v>133814</v>
      </c>
    </row>
    <row r="68161" spans="1:2">
      <c r="A68161" t="s">
        <v>133815</v>
      </c>
      <c r="B68161" t="s">
        <v>133816</v>
      </c>
    </row>
    <row r="68162" spans="1:2">
      <c r="A68162" t="s">
        <v>133817</v>
      </c>
      <c r="B68162" t="s">
        <v>133818</v>
      </c>
    </row>
    <row r="68163" spans="1:2">
      <c r="A68163" t="s">
        <v>133819</v>
      </c>
      <c r="B68163" t="s">
        <v>133820</v>
      </c>
    </row>
    <row r="68164" spans="1:2">
      <c r="A68164" t="s">
        <v>133821</v>
      </c>
      <c r="B68164" t="s">
        <v>133822</v>
      </c>
    </row>
    <row r="68165" spans="1:2">
      <c r="A68165" t="s">
        <v>133823</v>
      </c>
      <c r="B68165" t="s">
        <v>133824</v>
      </c>
    </row>
    <row r="68166" spans="1:2">
      <c r="A68166" t="s">
        <v>133825</v>
      </c>
      <c r="B68166" t="s">
        <v>133826</v>
      </c>
    </row>
    <row r="68167" spans="1:2">
      <c r="A68167" t="s">
        <v>133827</v>
      </c>
      <c r="B68167" t="s">
        <v>133828</v>
      </c>
    </row>
    <row r="68168" spans="1:2">
      <c r="A68168" t="s">
        <v>133829</v>
      </c>
      <c r="B68168" t="s">
        <v>133830</v>
      </c>
    </row>
    <row r="68169" spans="1:2">
      <c r="A68169" t="s">
        <v>133831</v>
      </c>
      <c r="B68169" t="s">
        <v>133832</v>
      </c>
    </row>
    <row r="68170" spans="1:2">
      <c r="A68170" t="s">
        <v>133833</v>
      </c>
      <c r="B68170" t="s">
        <v>133834</v>
      </c>
    </row>
    <row r="68171" spans="1:2">
      <c r="A68171" t="s">
        <v>133835</v>
      </c>
      <c r="B68171" t="s">
        <v>133836</v>
      </c>
    </row>
    <row r="68172" spans="1:2">
      <c r="A68172" t="s">
        <v>133837</v>
      </c>
      <c r="B68172" t="s">
        <v>133838</v>
      </c>
    </row>
    <row r="68173" spans="1:2">
      <c r="A68173" t="s">
        <v>133839</v>
      </c>
      <c r="B68173" t="s">
        <v>133840</v>
      </c>
    </row>
    <row r="68174" spans="1:2">
      <c r="A68174" t="s">
        <v>133841</v>
      </c>
      <c r="B68174" t="s">
        <v>133842</v>
      </c>
    </row>
    <row r="68175" spans="1:2">
      <c r="A68175" t="s">
        <v>133843</v>
      </c>
      <c r="B68175" t="s">
        <v>133844</v>
      </c>
    </row>
    <row r="68176" spans="1:2">
      <c r="A68176" t="s">
        <v>133845</v>
      </c>
      <c r="B68176" t="s">
        <v>133846</v>
      </c>
    </row>
    <row r="68177" spans="1:2">
      <c r="A68177" t="s">
        <v>133847</v>
      </c>
      <c r="B68177" t="s">
        <v>133848</v>
      </c>
    </row>
    <row r="68178" spans="1:2">
      <c r="A68178" t="s">
        <v>133849</v>
      </c>
      <c r="B68178" t="s">
        <v>133850</v>
      </c>
    </row>
    <row r="68179" spans="1:2">
      <c r="A68179" t="s">
        <v>133851</v>
      </c>
      <c r="B68179" t="s">
        <v>133852</v>
      </c>
    </row>
    <row r="68180" spans="1:2">
      <c r="A68180" t="s">
        <v>133853</v>
      </c>
      <c r="B68180" t="s">
        <v>133854</v>
      </c>
    </row>
    <row r="68181" spans="1:2">
      <c r="A68181" t="s">
        <v>133855</v>
      </c>
      <c r="B68181" t="s">
        <v>133856</v>
      </c>
    </row>
    <row r="68182" spans="1:2">
      <c r="A68182" t="s">
        <v>133857</v>
      </c>
      <c r="B68182" t="s">
        <v>133858</v>
      </c>
    </row>
    <row r="68183" spans="1:2">
      <c r="A68183" t="s">
        <v>133859</v>
      </c>
      <c r="B68183" t="s">
        <v>133860</v>
      </c>
    </row>
    <row r="68184" spans="1:2">
      <c r="A68184" t="s">
        <v>133861</v>
      </c>
      <c r="B68184" t="s">
        <v>133862</v>
      </c>
    </row>
    <row r="68185" spans="1:2">
      <c r="A68185" t="s">
        <v>133863</v>
      </c>
      <c r="B68185" t="s">
        <v>133864</v>
      </c>
    </row>
    <row r="68186" spans="1:2">
      <c r="A68186" t="s">
        <v>133865</v>
      </c>
      <c r="B68186" t="s">
        <v>133866</v>
      </c>
    </row>
    <row r="68187" spans="1:2">
      <c r="A68187" t="s">
        <v>133867</v>
      </c>
      <c r="B68187" t="s">
        <v>133868</v>
      </c>
    </row>
    <row r="68188" spans="1:2">
      <c r="A68188" t="s">
        <v>133869</v>
      </c>
      <c r="B68188" t="s">
        <v>133870</v>
      </c>
    </row>
    <row r="68189" spans="1:2">
      <c r="A68189" t="s">
        <v>133871</v>
      </c>
      <c r="B68189" t="s">
        <v>133872</v>
      </c>
    </row>
    <row r="68190" spans="1:2">
      <c r="A68190" t="s">
        <v>133873</v>
      </c>
      <c r="B68190" t="s">
        <v>133874</v>
      </c>
    </row>
    <row r="68191" spans="1:2">
      <c r="A68191" t="s">
        <v>133875</v>
      </c>
      <c r="B68191" t="s">
        <v>133876</v>
      </c>
    </row>
    <row r="68192" spans="1:2">
      <c r="A68192" t="s">
        <v>133877</v>
      </c>
      <c r="B68192" t="s">
        <v>133878</v>
      </c>
    </row>
    <row r="68193" spans="1:2">
      <c r="A68193" t="s">
        <v>133879</v>
      </c>
      <c r="B68193" t="s">
        <v>133880</v>
      </c>
    </row>
    <row r="68194" spans="1:2">
      <c r="A68194" t="s">
        <v>133881</v>
      </c>
      <c r="B68194" t="s">
        <v>133882</v>
      </c>
    </row>
    <row r="68195" spans="1:2">
      <c r="A68195" t="s">
        <v>133883</v>
      </c>
      <c r="B68195" t="s">
        <v>133884</v>
      </c>
    </row>
    <row r="68196" spans="1:2">
      <c r="A68196" t="s">
        <v>133885</v>
      </c>
      <c r="B68196" t="s">
        <v>133886</v>
      </c>
    </row>
    <row r="68197" spans="1:2">
      <c r="A68197" t="s">
        <v>133887</v>
      </c>
      <c r="B68197" t="s">
        <v>133888</v>
      </c>
    </row>
    <row r="68198" spans="1:2">
      <c r="A68198" t="s">
        <v>133889</v>
      </c>
      <c r="B68198" t="s">
        <v>133890</v>
      </c>
    </row>
    <row r="68199" spans="1:2">
      <c r="A68199" t="s">
        <v>133891</v>
      </c>
      <c r="B68199" t="s">
        <v>133892</v>
      </c>
    </row>
    <row r="68200" spans="1:2">
      <c r="A68200" t="s">
        <v>133893</v>
      </c>
      <c r="B68200" t="s">
        <v>133894</v>
      </c>
    </row>
    <row r="68201" spans="1:2">
      <c r="A68201" t="s">
        <v>133895</v>
      </c>
      <c r="B68201" t="s">
        <v>133896</v>
      </c>
    </row>
    <row r="68202" spans="1:2">
      <c r="A68202" t="s">
        <v>133897</v>
      </c>
      <c r="B68202" t="s">
        <v>133898</v>
      </c>
    </row>
    <row r="68203" spans="1:2">
      <c r="A68203" t="s">
        <v>133899</v>
      </c>
      <c r="B68203" t="s">
        <v>133900</v>
      </c>
    </row>
    <row r="68204" spans="1:2">
      <c r="A68204" t="s">
        <v>133901</v>
      </c>
      <c r="B68204" t="s">
        <v>133902</v>
      </c>
    </row>
    <row r="68205" spans="1:2">
      <c r="A68205" t="s">
        <v>133903</v>
      </c>
      <c r="B68205" t="s">
        <v>133904</v>
      </c>
    </row>
    <row r="68206" spans="1:2">
      <c r="A68206" t="s">
        <v>133905</v>
      </c>
      <c r="B68206" t="s">
        <v>133906</v>
      </c>
    </row>
    <row r="68207" spans="1:2">
      <c r="A68207" t="s">
        <v>133907</v>
      </c>
      <c r="B68207" t="s">
        <v>133908</v>
      </c>
    </row>
    <row r="68208" spans="1:2">
      <c r="A68208" t="s">
        <v>133909</v>
      </c>
      <c r="B68208" t="s">
        <v>133910</v>
      </c>
    </row>
    <row r="68209" spans="1:2">
      <c r="A68209" t="s">
        <v>133911</v>
      </c>
      <c r="B68209" t="s">
        <v>133912</v>
      </c>
    </row>
    <row r="68210" spans="1:2">
      <c r="A68210" t="s">
        <v>133913</v>
      </c>
      <c r="B68210" t="s">
        <v>133914</v>
      </c>
    </row>
    <row r="68211" spans="1:2">
      <c r="A68211" t="s">
        <v>133915</v>
      </c>
      <c r="B68211" t="s">
        <v>133916</v>
      </c>
    </row>
    <row r="68212" spans="1:2">
      <c r="A68212" t="s">
        <v>133917</v>
      </c>
      <c r="B68212" t="s">
        <v>133918</v>
      </c>
    </row>
    <row r="68213" spans="1:2">
      <c r="A68213" t="s">
        <v>133919</v>
      </c>
      <c r="B68213" t="s">
        <v>133920</v>
      </c>
    </row>
    <row r="68214" spans="1:2">
      <c r="A68214" t="s">
        <v>133921</v>
      </c>
      <c r="B68214" t="s">
        <v>133922</v>
      </c>
    </row>
    <row r="68215" spans="1:2">
      <c r="A68215" t="s">
        <v>133923</v>
      </c>
      <c r="B68215" t="s">
        <v>133924</v>
      </c>
    </row>
    <row r="68216" spans="1:2">
      <c r="A68216" t="s">
        <v>133925</v>
      </c>
      <c r="B68216" t="s">
        <v>133926</v>
      </c>
    </row>
    <row r="68217" spans="1:2">
      <c r="A68217" t="s">
        <v>133927</v>
      </c>
      <c r="B68217" t="s">
        <v>133928</v>
      </c>
    </row>
    <row r="68218" spans="1:2">
      <c r="A68218" t="s">
        <v>133929</v>
      </c>
      <c r="B68218" t="s">
        <v>133930</v>
      </c>
    </row>
    <row r="68219" spans="1:2">
      <c r="A68219" t="s">
        <v>133931</v>
      </c>
      <c r="B68219" t="s">
        <v>133932</v>
      </c>
    </row>
    <row r="68220" spans="1:2">
      <c r="A68220" t="s">
        <v>133933</v>
      </c>
      <c r="B68220" t="s">
        <v>133934</v>
      </c>
    </row>
    <row r="68221" spans="1:2">
      <c r="A68221" t="s">
        <v>133935</v>
      </c>
      <c r="B68221" t="s">
        <v>133936</v>
      </c>
    </row>
    <row r="68222" spans="1:2">
      <c r="A68222" t="s">
        <v>133937</v>
      </c>
      <c r="B68222" t="s">
        <v>133938</v>
      </c>
    </row>
    <row r="68223" spans="1:2">
      <c r="A68223" t="s">
        <v>133939</v>
      </c>
      <c r="B68223" t="s">
        <v>133940</v>
      </c>
    </row>
    <row r="68224" spans="1:2">
      <c r="A68224" t="s">
        <v>133941</v>
      </c>
      <c r="B68224" t="s">
        <v>133942</v>
      </c>
    </row>
    <row r="68225" spans="1:2">
      <c r="A68225" t="s">
        <v>133943</v>
      </c>
      <c r="B68225" t="s">
        <v>133944</v>
      </c>
    </row>
    <row r="68226" spans="1:2">
      <c r="A68226" t="s">
        <v>133945</v>
      </c>
      <c r="B68226" t="s">
        <v>133946</v>
      </c>
    </row>
    <row r="68227" spans="1:2">
      <c r="A68227" t="s">
        <v>133947</v>
      </c>
      <c r="B68227" t="s">
        <v>133948</v>
      </c>
    </row>
    <row r="68228" spans="1:2">
      <c r="A68228" t="s">
        <v>133949</v>
      </c>
      <c r="B68228" t="s">
        <v>133950</v>
      </c>
    </row>
    <row r="68229" spans="1:2">
      <c r="A68229" t="s">
        <v>133951</v>
      </c>
      <c r="B68229" t="s">
        <v>133952</v>
      </c>
    </row>
    <row r="68230" spans="1:2">
      <c r="A68230" t="s">
        <v>133953</v>
      </c>
      <c r="B68230" t="s">
        <v>133954</v>
      </c>
    </row>
    <row r="68231" spans="1:2">
      <c r="A68231" t="s">
        <v>133955</v>
      </c>
      <c r="B68231" t="s">
        <v>133956</v>
      </c>
    </row>
    <row r="68232" spans="1:2">
      <c r="A68232" t="s">
        <v>133957</v>
      </c>
      <c r="B68232" t="s">
        <v>133958</v>
      </c>
    </row>
    <row r="68233" spans="1:2">
      <c r="A68233" t="s">
        <v>133959</v>
      </c>
      <c r="B68233" t="s">
        <v>133960</v>
      </c>
    </row>
    <row r="68234" spans="1:2">
      <c r="A68234" t="s">
        <v>133961</v>
      </c>
      <c r="B68234" t="s">
        <v>133962</v>
      </c>
    </row>
    <row r="68235" spans="1:2">
      <c r="A68235" t="s">
        <v>133963</v>
      </c>
      <c r="B68235" t="s">
        <v>133964</v>
      </c>
    </row>
    <row r="68236" spans="1:2">
      <c r="A68236" t="s">
        <v>133965</v>
      </c>
      <c r="B68236" t="s">
        <v>133966</v>
      </c>
    </row>
    <row r="68237" spans="1:2">
      <c r="A68237" t="s">
        <v>133967</v>
      </c>
      <c r="B68237" t="s">
        <v>133968</v>
      </c>
    </row>
    <row r="68238" spans="1:2">
      <c r="A68238" t="s">
        <v>133969</v>
      </c>
      <c r="B68238" t="s">
        <v>133970</v>
      </c>
    </row>
    <row r="68239" spans="1:2">
      <c r="A68239" t="s">
        <v>133971</v>
      </c>
      <c r="B68239" t="s">
        <v>133972</v>
      </c>
    </row>
    <row r="68240" spans="1:2">
      <c r="A68240" t="s">
        <v>133973</v>
      </c>
      <c r="B68240" t="s">
        <v>133974</v>
      </c>
    </row>
    <row r="68241" spans="1:2">
      <c r="A68241" t="s">
        <v>133975</v>
      </c>
      <c r="B68241" t="s">
        <v>133976</v>
      </c>
    </row>
    <row r="68242" spans="1:2">
      <c r="A68242" t="s">
        <v>133977</v>
      </c>
      <c r="B68242" t="s">
        <v>133978</v>
      </c>
    </row>
    <row r="68243" spans="1:2">
      <c r="A68243" t="s">
        <v>133979</v>
      </c>
      <c r="B68243" t="s">
        <v>133980</v>
      </c>
    </row>
    <row r="68244" spans="1:2">
      <c r="A68244" t="s">
        <v>133981</v>
      </c>
      <c r="B68244" t="s">
        <v>133982</v>
      </c>
    </row>
    <row r="68245" spans="1:2">
      <c r="A68245" t="s">
        <v>133983</v>
      </c>
      <c r="B68245" t="s">
        <v>133984</v>
      </c>
    </row>
    <row r="68246" spans="1:2">
      <c r="A68246" t="s">
        <v>133985</v>
      </c>
      <c r="B68246" t="s">
        <v>133986</v>
      </c>
    </row>
    <row r="68247" spans="1:2">
      <c r="A68247" t="s">
        <v>133987</v>
      </c>
      <c r="B68247" t="s">
        <v>133988</v>
      </c>
    </row>
    <row r="68248" spans="1:2">
      <c r="A68248" t="s">
        <v>133989</v>
      </c>
      <c r="B68248" t="s">
        <v>133990</v>
      </c>
    </row>
    <row r="68249" spans="1:2">
      <c r="A68249" t="s">
        <v>133991</v>
      </c>
      <c r="B68249" t="s">
        <v>133992</v>
      </c>
    </row>
    <row r="68250" spans="1:2">
      <c r="A68250" t="s">
        <v>133993</v>
      </c>
      <c r="B68250" t="s">
        <v>133994</v>
      </c>
    </row>
    <row r="68251" spans="1:2">
      <c r="A68251" t="s">
        <v>133995</v>
      </c>
      <c r="B68251" t="s">
        <v>133996</v>
      </c>
    </row>
    <row r="68252" spans="1:2">
      <c r="A68252" t="s">
        <v>133997</v>
      </c>
      <c r="B68252" t="s">
        <v>133998</v>
      </c>
    </row>
    <row r="68253" spans="1:2">
      <c r="A68253" t="s">
        <v>133999</v>
      </c>
      <c r="B68253" t="s">
        <v>134000</v>
      </c>
    </row>
    <row r="68254" spans="1:2">
      <c r="A68254" t="s">
        <v>134001</v>
      </c>
      <c r="B68254" t="s">
        <v>134002</v>
      </c>
    </row>
    <row r="68255" spans="1:2">
      <c r="A68255" t="s">
        <v>134003</v>
      </c>
      <c r="B68255" t="s">
        <v>134004</v>
      </c>
    </row>
    <row r="68256" spans="1:2">
      <c r="A68256" t="s">
        <v>134005</v>
      </c>
      <c r="B68256" t="s">
        <v>134006</v>
      </c>
    </row>
    <row r="68257" spans="1:2">
      <c r="A68257" t="s">
        <v>134007</v>
      </c>
      <c r="B68257" t="s">
        <v>134008</v>
      </c>
    </row>
    <row r="68258" spans="1:2">
      <c r="A68258" t="s">
        <v>134009</v>
      </c>
      <c r="B68258" t="s">
        <v>134010</v>
      </c>
    </row>
    <row r="68259" spans="1:2">
      <c r="A68259" t="s">
        <v>134011</v>
      </c>
      <c r="B68259" t="s">
        <v>134012</v>
      </c>
    </row>
    <row r="68260" spans="1:2">
      <c r="A68260" t="s">
        <v>134013</v>
      </c>
      <c r="B68260" t="s">
        <v>134014</v>
      </c>
    </row>
    <row r="68261" spans="1:2">
      <c r="A68261" t="s">
        <v>134015</v>
      </c>
      <c r="B68261" t="s">
        <v>134016</v>
      </c>
    </row>
    <row r="68262" spans="1:2">
      <c r="A68262" t="s">
        <v>134017</v>
      </c>
      <c r="B68262" t="s">
        <v>134018</v>
      </c>
    </row>
    <row r="68263" spans="1:2">
      <c r="A68263" t="s">
        <v>134019</v>
      </c>
      <c r="B68263" t="s">
        <v>134020</v>
      </c>
    </row>
    <row r="68264" spans="1:2">
      <c r="A68264" t="s">
        <v>134021</v>
      </c>
      <c r="B68264" t="s">
        <v>134022</v>
      </c>
    </row>
    <row r="68265" spans="1:2">
      <c r="A68265" t="s">
        <v>134023</v>
      </c>
      <c r="B68265" t="s">
        <v>134024</v>
      </c>
    </row>
    <row r="68266" spans="1:2">
      <c r="A68266" t="s">
        <v>134025</v>
      </c>
      <c r="B68266" t="s">
        <v>134026</v>
      </c>
    </row>
    <row r="68267" spans="1:2">
      <c r="A68267" t="s">
        <v>134027</v>
      </c>
      <c r="B68267" t="s">
        <v>134028</v>
      </c>
    </row>
    <row r="68268" spans="1:2">
      <c r="A68268" t="s">
        <v>134029</v>
      </c>
      <c r="B68268" t="s">
        <v>134030</v>
      </c>
    </row>
    <row r="68269" spans="1:2">
      <c r="A68269" t="s">
        <v>134031</v>
      </c>
      <c r="B68269" t="s">
        <v>134032</v>
      </c>
    </row>
    <row r="68270" spans="1:2">
      <c r="A68270" t="s">
        <v>134033</v>
      </c>
      <c r="B68270" t="s">
        <v>134034</v>
      </c>
    </row>
    <row r="68271" spans="1:2">
      <c r="A68271" t="s">
        <v>134035</v>
      </c>
      <c r="B68271" t="s">
        <v>134036</v>
      </c>
    </row>
    <row r="68272" spans="1:2">
      <c r="A68272" t="s">
        <v>134037</v>
      </c>
      <c r="B68272" t="s">
        <v>134038</v>
      </c>
    </row>
    <row r="68273" spans="1:2">
      <c r="A68273" t="s">
        <v>134039</v>
      </c>
      <c r="B68273" t="s">
        <v>134040</v>
      </c>
    </row>
    <row r="68274" spans="1:2">
      <c r="A68274" t="s">
        <v>134041</v>
      </c>
      <c r="B68274" t="s">
        <v>134042</v>
      </c>
    </row>
    <row r="68275" spans="1:2">
      <c r="A68275" t="s">
        <v>134043</v>
      </c>
      <c r="B68275" t="s">
        <v>134044</v>
      </c>
    </row>
    <row r="68276" spans="1:2">
      <c r="A68276" t="s">
        <v>134045</v>
      </c>
      <c r="B68276" t="s">
        <v>134046</v>
      </c>
    </row>
    <row r="68277" spans="1:2">
      <c r="A68277" t="s">
        <v>134047</v>
      </c>
      <c r="B68277" t="s">
        <v>134048</v>
      </c>
    </row>
    <row r="68278" spans="1:2">
      <c r="A68278" t="s">
        <v>134049</v>
      </c>
      <c r="B68278" t="s">
        <v>134050</v>
      </c>
    </row>
    <row r="68279" spans="1:2">
      <c r="A68279" t="s">
        <v>134051</v>
      </c>
      <c r="B68279" t="s">
        <v>134052</v>
      </c>
    </row>
    <row r="68280" spans="1:2">
      <c r="A68280" t="s">
        <v>134053</v>
      </c>
      <c r="B68280" t="s">
        <v>134054</v>
      </c>
    </row>
    <row r="68281" spans="1:2">
      <c r="A68281" t="s">
        <v>134055</v>
      </c>
      <c r="B68281" t="s">
        <v>134056</v>
      </c>
    </row>
    <row r="68282" spans="1:2">
      <c r="A68282" t="s">
        <v>134057</v>
      </c>
      <c r="B68282" t="s">
        <v>134058</v>
      </c>
    </row>
    <row r="68283" spans="1:2">
      <c r="A68283" t="s">
        <v>134059</v>
      </c>
      <c r="B68283" t="s">
        <v>134060</v>
      </c>
    </row>
    <row r="68284" spans="1:2">
      <c r="A68284" t="s">
        <v>134061</v>
      </c>
      <c r="B68284" t="s">
        <v>134062</v>
      </c>
    </row>
    <row r="68285" spans="1:2">
      <c r="A68285" t="s">
        <v>134063</v>
      </c>
      <c r="B68285" t="s">
        <v>134064</v>
      </c>
    </row>
    <row r="68286" spans="1:2">
      <c r="A68286" t="s">
        <v>134065</v>
      </c>
      <c r="B68286" t="s">
        <v>134066</v>
      </c>
    </row>
    <row r="68287" spans="1:2">
      <c r="A68287" t="s">
        <v>134067</v>
      </c>
      <c r="B68287" t="s">
        <v>134068</v>
      </c>
    </row>
    <row r="68288" spans="1:2">
      <c r="A68288" t="s">
        <v>134069</v>
      </c>
      <c r="B68288" t="s">
        <v>134070</v>
      </c>
    </row>
    <row r="68289" spans="1:2">
      <c r="A68289" t="s">
        <v>134071</v>
      </c>
      <c r="B68289" t="s">
        <v>134072</v>
      </c>
    </row>
    <row r="68290" spans="1:2">
      <c r="A68290" t="s">
        <v>134073</v>
      </c>
      <c r="B68290" t="s">
        <v>134074</v>
      </c>
    </row>
    <row r="68291" spans="1:2">
      <c r="A68291" t="s">
        <v>134075</v>
      </c>
      <c r="B68291" t="s">
        <v>134076</v>
      </c>
    </row>
    <row r="68292" spans="1:2">
      <c r="A68292" t="s">
        <v>134077</v>
      </c>
      <c r="B68292" t="s">
        <v>134078</v>
      </c>
    </row>
    <row r="68293" spans="1:2">
      <c r="A68293" t="s">
        <v>134079</v>
      </c>
      <c r="B68293" t="s">
        <v>134080</v>
      </c>
    </row>
    <row r="68294" spans="1:2">
      <c r="A68294" t="s">
        <v>134081</v>
      </c>
      <c r="B68294" t="s">
        <v>134082</v>
      </c>
    </row>
    <row r="68295" spans="1:2">
      <c r="A68295" t="s">
        <v>134083</v>
      </c>
      <c r="B68295" t="s">
        <v>134084</v>
      </c>
    </row>
    <row r="68296" spans="1:2">
      <c r="A68296" t="s">
        <v>134085</v>
      </c>
      <c r="B68296" t="s">
        <v>134086</v>
      </c>
    </row>
    <row r="68297" spans="1:2">
      <c r="A68297" t="s">
        <v>134087</v>
      </c>
      <c r="B68297" t="s">
        <v>134088</v>
      </c>
    </row>
    <row r="68298" spans="1:2">
      <c r="A68298" t="s">
        <v>134089</v>
      </c>
      <c r="B68298" t="s">
        <v>134090</v>
      </c>
    </row>
    <row r="68299" spans="1:2">
      <c r="A68299" t="s">
        <v>134091</v>
      </c>
      <c r="B68299" t="s">
        <v>134092</v>
      </c>
    </row>
    <row r="68300" spans="1:2">
      <c r="A68300" t="s">
        <v>134093</v>
      </c>
      <c r="B68300" t="s">
        <v>134094</v>
      </c>
    </row>
    <row r="68301" spans="1:2">
      <c r="A68301" t="s">
        <v>134095</v>
      </c>
      <c r="B68301" t="s">
        <v>134096</v>
      </c>
    </row>
    <row r="68302" spans="1:2">
      <c r="A68302" t="s">
        <v>134097</v>
      </c>
      <c r="B68302" t="s">
        <v>134098</v>
      </c>
    </row>
    <row r="68303" spans="1:2">
      <c r="A68303" t="s">
        <v>134099</v>
      </c>
      <c r="B68303" t="s">
        <v>134100</v>
      </c>
    </row>
    <row r="68304" spans="1:2">
      <c r="A68304" t="s">
        <v>134101</v>
      </c>
      <c r="B68304" t="s">
        <v>134102</v>
      </c>
    </row>
    <row r="68305" spans="1:2">
      <c r="A68305" t="s">
        <v>134103</v>
      </c>
      <c r="B68305" t="s">
        <v>134104</v>
      </c>
    </row>
    <row r="68306" spans="1:2">
      <c r="A68306" t="s">
        <v>134105</v>
      </c>
      <c r="B68306" t="s">
        <v>134106</v>
      </c>
    </row>
    <row r="68307" spans="1:2">
      <c r="A68307" t="s">
        <v>134107</v>
      </c>
      <c r="B68307" t="s">
        <v>134108</v>
      </c>
    </row>
    <row r="68308" spans="1:2">
      <c r="A68308" t="s">
        <v>134109</v>
      </c>
      <c r="B68308" t="s">
        <v>134110</v>
      </c>
    </row>
    <row r="68309" spans="1:2">
      <c r="A68309" t="s">
        <v>134111</v>
      </c>
      <c r="B68309" t="s">
        <v>134112</v>
      </c>
    </row>
    <row r="68310" spans="1:2">
      <c r="A68310" t="s">
        <v>134113</v>
      </c>
      <c r="B68310" t="s">
        <v>134114</v>
      </c>
    </row>
    <row r="68311" spans="1:2">
      <c r="A68311" t="s">
        <v>134115</v>
      </c>
      <c r="B68311" t="s">
        <v>134116</v>
      </c>
    </row>
    <row r="68312" spans="1:2">
      <c r="A68312" t="s">
        <v>134117</v>
      </c>
      <c r="B68312" t="s">
        <v>134118</v>
      </c>
    </row>
    <row r="68313" spans="1:2">
      <c r="A68313" t="s">
        <v>134119</v>
      </c>
      <c r="B68313" t="s">
        <v>134120</v>
      </c>
    </row>
    <row r="68314" spans="1:2">
      <c r="A68314" t="s">
        <v>134121</v>
      </c>
      <c r="B68314" t="s">
        <v>134122</v>
      </c>
    </row>
    <row r="68315" spans="1:2">
      <c r="A68315" t="s">
        <v>134123</v>
      </c>
      <c r="B68315" t="s">
        <v>134124</v>
      </c>
    </row>
    <row r="68316" spans="1:2">
      <c r="A68316" t="s">
        <v>134125</v>
      </c>
      <c r="B68316" t="s">
        <v>134126</v>
      </c>
    </row>
    <row r="68317" spans="1:2">
      <c r="A68317" t="s">
        <v>134127</v>
      </c>
      <c r="B68317" t="s">
        <v>134128</v>
      </c>
    </row>
    <row r="68318" spans="1:2">
      <c r="A68318" t="s">
        <v>134129</v>
      </c>
      <c r="B68318" t="s">
        <v>134130</v>
      </c>
    </row>
    <row r="68319" spans="1:2">
      <c r="A68319" t="s">
        <v>134131</v>
      </c>
      <c r="B68319" t="s">
        <v>134132</v>
      </c>
    </row>
    <row r="68320" spans="1:2">
      <c r="A68320" t="s">
        <v>134133</v>
      </c>
      <c r="B68320" t="s">
        <v>134134</v>
      </c>
    </row>
    <row r="68321" spans="1:2">
      <c r="A68321" t="s">
        <v>134135</v>
      </c>
      <c r="B68321" t="s">
        <v>134136</v>
      </c>
    </row>
    <row r="68322" spans="1:2">
      <c r="A68322" t="s">
        <v>134137</v>
      </c>
      <c r="B68322" t="s">
        <v>134138</v>
      </c>
    </row>
    <row r="68323" spans="1:2">
      <c r="A68323" t="s">
        <v>134139</v>
      </c>
      <c r="B68323" t="s">
        <v>134140</v>
      </c>
    </row>
    <row r="68324" spans="1:2">
      <c r="A68324" t="s">
        <v>134141</v>
      </c>
      <c r="B68324" t="s">
        <v>134142</v>
      </c>
    </row>
    <row r="68325" spans="1:2">
      <c r="A68325" t="s">
        <v>134143</v>
      </c>
      <c r="B68325" t="s">
        <v>134144</v>
      </c>
    </row>
    <row r="68326" spans="1:2">
      <c r="A68326" t="s">
        <v>134145</v>
      </c>
      <c r="B68326" t="s">
        <v>134146</v>
      </c>
    </row>
    <row r="68327" spans="1:2">
      <c r="A68327" t="s">
        <v>134147</v>
      </c>
      <c r="B68327" t="s">
        <v>134148</v>
      </c>
    </row>
    <row r="68328" spans="1:2">
      <c r="A68328" t="s">
        <v>134149</v>
      </c>
      <c r="B68328" t="s">
        <v>134150</v>
      </c>
    </row>
    <row r="68329" spans="1:2">
      <c r="A68329" t="s">
        <v>134151</v>
      </c>
      <c r="B68329" t="s">
        <v>134152</v>
      </c>
    </row>
    <row r="68330" spans="1:2">
      <c r="A68330" t="s">
        <v>134153</v>
      </c>
      <c r="B68330" t="s">
        <v>134154</v>
      </c>
    </row>
    <row r="68331" spans="1:2">
      <c r="A68331" t="s">
        <v>134155</v>
      </c>
      <c r="B68331" t="s">
        <v>134156</v>
      </c>
    </row>
    <row r="68332" spans="1:2">
      <c r="A68332" t="s">
        <v>134157</v>
      </c>
      <c r="B68332" t="s">
        <v>134158</v>
      </c>
    </row>
    <row r="68333" spans="1:2">
      <c r="A68333" t="s">
        <v>134159</v>
      </c>
      <c r="B68333" t="s">
        <v>134160</v>
      </c>
    </row>
    <row r="68334" spans="1:2">
      <c r="A68334" t="s">
        <v>134161</v>
      </c>
      <c r="B68334" t="s">
        <v>134162</v>
      </c>
    </row>
    <row r="68335" spans="1:2">
      <c r="A68335" t="s">
        <v>134163</v>
      </c>
      <c r="B68335" t="s">
        <v>134164</v>
      </c>
    </row>
    <row r="68336" spans="1:2">
      <c r="A68336" t="s">
        <v>134165</v>
      </c>
      <c r="B68336" t="s">
        <v>134166</v>
      </c>
    </row>
    <row r="68337" spans="1:2">
      <c r="A68337" t="s">
        <v>134167</v>
      </c>
      <c r="B68337" t="s">
        <v>134168</v>
      </c>
    </row>
    <row r="68338" spans="1:2">
      <c r="A68338" t="s">
        <v>134169</v>
      </c>
      <c r="B68338" t="s">
        <v>134170</v>
      </c>
    </row>
    <row r="68339" spans="1:2">
      <c r="A68339" t="s">
        <v>134171</v>
      </c>
      <c r="B68339" t="s">
        <v>134172</v>
      </c>
    </row>
    <row r="68340" spans="1:2">
      <c r="A68340" t="s">
        <v>134173</v>
      </c>
      <c r="B68340" t="s">
        <v>134174</v>
      </c>
    </row>
    <row r="68341" spans="1:2">
      <c r="A68341" t="s">
        <v>134175</v>
      </c>
      <c r="B68341" t="s">
        <v>134176</v>
      </c>
    </row>
    <row r="68342" spans="1:2">
      <c r="A68342" t="s">
        <v>134177</v>
      </c>
      <c r="B68342" t="s">
        <v>134178</v>
      </c>
    </row>
    <row r="68343" spans="1:2">
      <c r="A68343" t="s">
        <v>134179</v>
      </c>
      <c r="B68343" t="s">
        <v>134180</v>
      </c>
    </row>
    <row r="68344" spans="1:2">
      <c r="A68344" t="s">
        <v>134181</v>
      </c>
      <c r="B68344" t="s">
        <v>134182</v>
      </c>
    </row>
    <row r="68345" spans="1:2">
      <c r="A68345" t="s">
        <v>134183</v>
      </c>
      <c r="B68345" t="s">
        <v>134184</v>
      </c>
    </row>
    <row r="68346" spans="1:2">
      <c r="A68346" t="s">
        <v>134185</v>
      </c>
      <c r="B68346" t="s">
        <v>134186</v>
      </c>
    </row>
    <row r="68347" spans="1:2">
      <c r="A68347" t="s">
        <v>134187</v>
      </c>
      <c r="B68347" t="s">
        <v>134188</v>
      </c>
    </row>
    <row r="68348" spans="1:2">
      <c r="A68348" t="s">
        <v>134189</v>
      </c>
      <c r="B68348" t="s">
        <v>134190</v>
      </c>
    </row>
    <row r="68349" spans="1:2">
      <c r="A68349" t="s">
        <v>134191</v>
      </c>
      <c r="B68349" t="s">
        <v>134192</v>
      </c>
    </row>
    <row r="68350" spans="1:2">
      <c r="A68350" t="s">
        <v>134193</v>
      </c>
      <c r="B68350" t="s">
        <v>134194</v>
      </c>
    </row>
    <row r="68351" spans="1:2">
      <c r="A68351" t="s">
        <v>134195</v>
      </c>
      <c r="B68351" t="s">
        <v>134196</v>
      </c>
    </row>
    <row r="68352" spans="1:2">
      <c r="A68352" t="s">
        <v>134197</v>
      </c>
      <c r="B68352" t="s">
        <v>134198</v>
      </c>
    </row>
    <row r="68353" spans="1:2">
      <c r="A68353" t="s">
        <v>134199</v>
      </c>
      <c r="B68353" t="s">
        <v>134200</v>
      </c>
    </row>
    <row r="68354" spans="1:2">
      <c r="A68354" t="s">
        <v>134201</v>
      </c>
      <c r="B68354" t="s">
        <v>134202</v>
      </c>
    </row>
    <row r="68355" spans="1:2">
      <c r="A68355" t="s">
        <v>134203</v>
      </c>
      <c r="B68355" t="s">
        <v>134204</v>
      </c>
    </row>
    <row r="68356" spans="1:2">
      <c r="A68356" t="s">
        <v>134205</v>
      </c>
      <c r="B68356" t="s">
        <v>134206</v>
      </c>
    </row>
    <row r="68357" spans="1:2">
      <c r="A68357" t="s">
        <v>134207</v>
      </c>
      <c r="B68357" t="s">
        <v>134208</v>
      </c>
    </row>
    <row r="68358" spans="1:2">
      <c r="A68358" t="s">
        <v>134209</v>
      </c>
      <c r="B68358" t="s">
        <v>134210</v>
      </c>
    </row>
    <row r="68359" spans="1:2">
      <c r="A68359" t="s">
        <v>134211</v>
      </c>
      <c r="B68359" t="s">
        <v>134212</v>
      </c>
    </row>
    <row r="68360" spans="1:2">
      <c r="A68360" t="s">
        <v>134213</v>
      </c>
      <c r="B68360" t="s">
        <v>134214</v>
      </c>
    </row>
    <row r="68361" spans="1:2">
      <c r="A68361" t="s">
        <v>134215</v>
      </c>
      <c r="B68361" t="s">
        <v>134216</v>
      </c>
    </row>
    <row r="68362" spans="1:2">
      <c r="A68362" t="s">
        <v>134217</v>
      </c>
      <c r="B68362" t="s">
        <v>134218</v>
      </c>
    </row>
    <row r="68363" spans="1:2">
      <c r="A68363" t="s">
        <v>134219</v>
      </c>
      <c r="B68363" t="s">
        <v>134220</v>
      </c>
    </row>
    <row r="68364" spans="1:2">
      <c r="A68364" t="s">
        <v>134221</v>
      </c>
      <c r="B68364" t="s">
        <v>134222</v>
      </c>
    </row>
    <row r="68365" spans="1:2">
      <c r="A68365" t="s">
        <v>134223</v>
      </c>
      <c r="B68365" t="s">
        <v>134224</v>
      </c>
    </row>
    <row r="68366" spans="1:2">
      <c r="A68366" t="s">
        <v>134225</v>
      </c>
      <c r="B68366" t="s">
        <v>134226</v>
      </c>
    </row>
    <row r="68367" spans="1:2">
      <c r="A68367" t="s">
        <v>134227</v>
      </c>
      <c r="B68367" t="s">
        <v>134228</v>
      </c>
    </row>
    <row r="68368" spans="1:2">
      <c r="A68368" t="s">
        <v>134229</v>
      </c>
      <c r="B68368" t="s">
        <v>134230</v>
      </c>
    </row>
    <row r="68369" spans="1:2">
      <c r="A68369" t="s">
        <v>134231</v>
      </c>
      <c r="B68369" t="s">
        <v>134232</v>
      </c>
    </row>
    <row r="68370" spans="1:2">
      <c r="A68370" t="s">
        <v>134233</v>
      </c>
      <c r="B68370" t="s">
        <v>134234</v>
      </c>
    </row>
    <row r="68371" spans="1:2">
      <c r="A68371" t="s">
        <v>134235</v>
      </c>
      <c r="B68371" t="s">
        <v>134236</v>
      </c>
    </row>
    <row r="68372" spans="1:2">
      <c r="A68372" t="s">
        <v>134237</v>
      </c>
      <c r="B68372" t="s">
        <v>134238</v>
      </c>
    </row>
    <row r="68373" spans="1:2">
      <c r="A68373" t="s">
        <v>134239</v>
      </c>
      <c r="B68373" t="s">
        <v>134240</v>
      </c>
    </row>
    <row r="68374" spans="1:2">
      <c r="A68374" t="s">
        <v>134241</v>
      </c>
      <c r="B68374" t="s">
        <v>134242</v>
      </c>
    </row>
    <row r="68375" spans="1:2">
      <c r="A68375" t="s">
        <v>134243</v>
      </c>
      <c r="B68375" t="s">
        <v>134244</v>
      </c>
    </row>
    <row r="68376" spans="1:2">
      <c r="A68376" t="s">
        <v>134245</v>
      </c>
      <c r="B68376" t="s">
        <v>134246</v>
      </c>
    </row>
    <row r="68377" spans="1:2">
      <c r="A68377" t="s">
        <v>134247</v>
      </c>
      <c r="B68377" t="s">
        <v>134248</v>
      </c>
    </row>
    <row r="68378" spans="1:2">
      <c r="A68378" t="s">
        <v>134249</v>
      </c>
      <c r="B68378" t="s">
        <v>134250</v>
      </c>
    </row>
    <row r="68379" spans="1:2">
      <c r="A68379" t="s">
        <v>134251</v>
      </c>
      <c r="B68379" t="s">
        <v>134252</v>
      </c>
    </row>
    <row r="68380" spans="1:2">
      <c r="A68380" t="s">
        <v>134253</v>
      </c>
      <c r="B68380" t="s">
        <v>134254</v>
      </c>
    </row>
    <row r="68381" spans="1:2">
      <c r="A68381" t="s">
        <v>134255</v>
      </c>
      <c r="B68381" t="s">
        <v>134256</v>
      </c>
    </row>
    <row r="68382" spans="1:2">
      <c r="A68382" t="s">
        <v>134257</v>
      </c>
      <c r="B68382" t="s">
        <v>134258</v>
      </c>
    </row>
    <row r="68383" spans="1:2">
      <c r="A68383" t="s">
        <v>134259</v>
      </c>
      <c r="B68383" t="s">
        <v>134260</v>
      </c>
    </row>
    <row r="68384" spans="1:2">
      <c r="A68384" t="s">
        <v>134261</v>
      </c>
      <c r="B68384" t="s">
        <v>134262</v>
      </c>
    </row>
    <row r="68385" spans="1:2">
      <c r="A68385" t="s">
        <v>134263</v>
      </c>
      <c r="B68385" t="s">
        <v>134264</v>
      </c>
    </row>
    <row r="68386" spans="1:2">
      <c r="A68386" t="s">
        <v>134265</v>
      </c>
      <c r="B68386" t="s">
        <v>134266</v>
      </c>
    </row>
    <row r="68387" spans="1:2">
      <c r="A68387" t="s">
        <v>134267</v>
      </c>
      <c r="B68387" t="s">
        <v>134268</v>
      </c>
    </row>
    <row r="68388" spans="1:2">
      <c r="A68388" t="s">
        <v>134269</v>
      </c>
      <c r="B68388" t="s">
        <v>134270</v>
      </c>
    </row>
    <row r="68389" spans="1:2">
      <c r="A68389" t="s">
        <v>134271</v>
      </c>
      <c r="B68389" t="s">
        <v>134272</v>
      </c>
    </row>
    <row r="68390" spans="1:2">
      <c r="A68390" t="s">
        <v>134273</v>
      </c>
      <c r="B68390" t="s">
        <v>134274</v>
      </c>
    </row>
    <row r="68391" spans="1:2">
      <c r="A68391" t="s">
        <v>134275</v>
      </c>
      <c r="B68391" t="s">
        <v>134276</v>
      </c>
    </row>
    <row r="68392" spans="1:2">
      <c r="A68392" t="s">
        <v>134277</v>
      </c>
      <c r="B68392" t="s">
        <v>134278</v>
      </c>
    </row>
    <row r="68393" spans="1:2">
      <c r="A68393" t="s">
        <v>134279</v>
      </c>
      <c r="B68393" t="s">
        <v>134280</v>
      </c>
    </row>
    <row r="68394" spans="1:2">
      <c r="A68394" t="s">
        <v>134281</v>
      </c>
      <c r="B68394" t="s">
        <v>134282</v>
      </c>
    </row>
    <row r="68395" spans="1:2">
      <c r="A68395" t="s">
        <v>134283</v>
      </c>
      <c r="B68395" t="s">
        <v>134284</v>
      </c>
    </row>
    <row r="68396" spans="1:2">
      <c r="A68396" t="s">
        <v>134285</v>
      </c>
      <c r="B68396" t="s">
        <v>134286</v>
      </c>
    </row>
    <row r="68397" spans="1:2">
      <c r="A68397" t="s">
        <v>134287</v>
      </c>
      <c r="B68397" t="s">
        <v>134288</v>
      </c>
    </row>
    <row r="68398" spans="1:2">
      <c r="A68398" t="s">
        <v>134289</v>
      </c>
      <c r="B68398" t="s">
        <v>134290</v>
      </c>
    </row>
    <row r="68399" spans="1:2">
      <c r="A68399" t="s">
        <v>134291</v>
      </c>
      <c r="B68399" t="s">
        <v>134292</v>
      </c>
    </row>
    <row r="68400" spans="1:2">
      <c r="A68400" t="s">
        <v>134293</v>
      </c>
      <c r="B68400" t="s">
        <v>134294</v>
      </c>
    </row>
    <row r="68401" spans="1:2">
      <c r="A68401" t="s">
        <v>134295</v>
      </c>
      <c r="B68401" t="s">
        <v>134296</v>
      </c>
    </row>
    <row r="68402" spans="1:2">
      <c r="A68402" t="s">
        <v>134297</v>
      </c>
      <c r="B68402" t="s">
        <v>134298</v>
      </c>
    </row>
    <row r="68403" spans="1:2">
      <c r="A68403" t="s">
        <v>134299</v>
      </c>
      <c r="B68403" t="s">
        <v>134300</v>
      </c>
    </row>
    <row r="68404" spans="1:2">
      <c r="A68404" t="s">
        <v>134301</v>
      </c>
      <c r="B68404" t="s">
        <v>134302</v>
      </c>
    </row>
    <row r="68405" spans="1:2">
      <c r="A68405" t="s">
        <v>134303</v>
      </c>
      <c r="B68405" t="s">
        <v>134304</v>
      </c>
    </row>
    <row r="68406" spans="1:2">
      <c r="A68406" t="s">
        <v>134305</v>
      </c>
      <c r="B68406" t="s">
        <v>134306</v>
      </c>
    </row>
    <row r="68407" spans="1:2">
      <c r="A68407" t="s">
        <v>134307</v>
      </c>
      <c r="B68407" t="s">
        <v>134308</v>
      </c>
    </row>
    <row r="68408" spans="1:2">
      <c r="A68408" t="s">
        <v>134309</v>
      </c>
      <c r="B68408" t="s">
        <v>134310</v>
      </c>
    </row>
    <row r="68409" spans="1:2">
      <c r="A68409" t="s">
        <v>134311</v>
      </c>
      <c r="B68409" t="s">
        <v>134312</v>
      </c>
    </row>
    <row r="68410" spans="1:2">
      <c r="A68410" t="s">
        <v>134313</v>
      </c>
      <c r="B68410" t="s">
        <v>134314</v>
      </c>
    </row>
    <row r="68411" spans="1:2">
      <c r="A68411" t="s">
        <v>134315</v>
      </c>
      <c r="B68411" t="s">
        <v>134316</v>
      </c>
    </row>
    <row r="68412" spans="1:2">
      <c r="A68412" t="s">
        <v>134317</v>
      </c>
      <c r="B68412" t="s">
        <v>134318</v>
      </c>
    </row>
    <row r="68413" spans="1:2">
      <c r="A68413" t="s">
        <v>134319</v>
      </c>
      <c r="B68413" t="s">
        <v>134320</v>
      </c>
    </row>
    <row r="68414" spans="1:2">
      <c r="A68414" t="s">
        <v>134321</v>
      </c>
      <c r="B68414" t="s">
        <v>134322</v>
      </c>
    </row>
    <row r="68415" spans="1:2">
      <c r="A68415" t="s">
        <v>134323</v>
      </c>
      <c r="B68415" t="s">
        <v>134324</v>
      </c>
    </row>
    <row r="68416" spans="1:2">
      <c r="A68416" t="s">
        <v>134325</v>
      </c>
      <c r="B68416" t="s">
        <v>134326</v>
      </c>
    </row>
    <row r="68417" spans="1:2">
      <c r="A68417" t="s">
        <v>134327</v>
      </c>
      <c r="B68417" t="s">
        <v>134328</v>
      </c>
    </row>
    <row r="68418" spans="1:2">
      <c r="A68418" t="s">
        <v>134329</v>
      </c>
      <c r="B68418" t="s">
        <v>134330</v>
      </c>
    </row>
    <row r="68419" spans="1:2">
      <c r="A68419" t="s">
        <v>134331</v>
      </c>
      <c r="B68419" t="s">
        <v>134332</v>
      </c>
    </row>
    <row r="68420" spans="1:2">
      <c r="A68420" t="s">
        <v>134333</v>
      </c>
      <c r="B68420" t="s">
        <v>134334</v>
      </c>
    </row>
    <row r="68421" spans="1:2">
      <c r="A68421" t="s">
        <v>134335</v>
      </c>
      <c r="B68421" t="s">
        <v>134336</v>
      </c>
    </row>
    <row r="68422" spans="1:2">
      <c r="A68422" t="s">
        <v>134337</v>
      </c>
      <c r="B68422" t="s">
        <v>134338</v>
      </c>
    </row>
    <row r="68423" spans="1:2">
      <c r="A68423" t="s">
        <v>134339</v>
      </c>
      <c r="B68423" t="s">
        <v>134340</v>
      </c>
    </row>
    <row r="68424" spans="1:2">
      <c r="A68424" t="s">
        <v>134341</v>
      </c>
      <c r="B68424" t="s">
        <v>134342</v>
      </c>
    </row>
    <row r="68425" spans="1:2">
      <c r="A68425" t="s">
        <v>134343</v>
      </c>
      <c r="B68425" t="s">
        <v>134344</v>
      </c>
    </row>
    <row r="68426" spans="1:2">
      <c r="A68426" t="s">
        <v>134345</v>
      </c>
      <c r="B68426" t="s">
        <v>134346</v>
      </c>
    </row>
    <row r="68427" spans="1:2">
      <c r="A68427" t="s">
        <v>134347</v>
      </c>
      <c r="B68427" t="s">
        <v>134348</v>
      </c>
    </row>
    <row r="68428" spans="1:2">
      <c r="A68428" t="s">
        <v>134349</v>
      </c>
      <c r="B68428" t="s">
        <v>134350</v>
      </c>
    </row>
    <row r="68429" spans="1:2">
      <c r="A68429" t="s">
        <v>134351</v>
      </c>
      <c r="B68429" t="s">
        <v>134352</v>
      </c>
    </row>
    <row r="68430" spans="1:2">
      <c r="A68430" t="s">
        <v>134353</v>
      </c>
      <c r="B68430" t="s">
        <v>134354</v>
      </c>
    </row>
    <row r="68431" spans="1:2">
      <c r="A68431" t="s">
        <v>134355</v>
      </c>
      <c r="B68431" t="s">
        <v>134356</v>
      </c>
    </row>
    <row r="68432" spans="1:2">
      <c r="A68432" t="s">
        <v>134357</v>
      </c>
      <c r="B68432" t="s">
        <v>134358</v>
      </c>
    </row>
    <row r="68433" spans="1:2">
      <c r="A68433" t="s">
        <v>134359</v>
      </c>
      <c r="B68433" t="s">
        <v>134360</v>
      </c>
    </row>
    <row r="68434" spans="1:2">
      <c r="A68434" t="s">
        <v>134361</v>
      </c>
      <c r="B68434" t="s">
        <v>134362</v>
      </c>
    </row>
    <row r="68435" spans="1:2">
      <c r="A68435" t="s">
        <v>134363</v>
      </c>
      <c r="B68435" t="s">
        <v>134364</v>
      </c>
    </row>
    <row r="68436" spans="1:2">
      <c r="A68436" t="s">
        <v>134365</v>
      </c>
      <c r="B68436" t="s">
        <v>134366</v>
      </c>
    </row>
    <row r="68437" spans="1:2">
      <c r="A68437" t="s">
        <v>134367</v>
      </c>
      <c r="B68437" t="s">
        <v>134368</v>
      </c>
    </row>
    <row r="68438" spans="1:2">
      <c r="A68438" t="s">
        <v>134369</v>
      </c>
      <c r="B68438" t="s">
        <v>134370</v>
      </c>
    </row>
    <row r="68439" spans="1:2">
      <c r="A68439" t="s">
        <v>134371</v>
      </c>
      <c r="B68439" t="s">
        <v>134372</v>
      </c>
    </row>
    <row r="68440" spans="1:2">
      <c r="A68440" t="s">
        <v>134373</v>
      </c>
      <c r="B68440" t="s">
        <v>134374</v>
      </c>
    </row>
    <row r="68441" spans="1:2">
      <c r="A68441" t="s">
        <v>134375</v>
      </c>
      <c r="B68441" t="s">
        <v>134376</v>
      </c>
    </row>
    <row r="68442" spans="1:2">
      <c r="A68442" t="s">
        <v>134377</v>
      </c>
      <c r="B68442" t="s">
        <v>134378</v>
      </c>
    </row>
    <row r="68443" spans="1:2">
      <c r="A68443" t="s">
        <v>134379</v>
      </c>
      <c r="B68443" t="s">
        <v>134380</v>
      </c>
    </row>
    <row r="68444" spans="1:2">
      <c r="A68444" t="s">
        <v>134381</v>
      </c>
      <c r="B68444" t="s">
        <v>134382</v>
      </c>
    </row>
    <row r="68445" spans="1:2">
      <c r="A68445" t="s">
        <v>134383</v>
      </c>
      <c r="B68445" t="s">
        <v>134384</v>
      </c>
    </row>
    <row r="68446" spans="1:2">
      <c r="A68446" t="s">
        <v>134385</v>
      </c>
      <c r="B68446" t="s">
        <v>134386</v>
      </c>
    </row>
    <row r="68447" spans="1:2">
      <c r="A68447" t="s">
        <v>134387</v>
      </c>
      <c r="B68447" t="s">
        <v>134388</v>
      </c>
    </row>
    <row r="68448" spans="1:2">
      <c r="A68448" t="s">
        <v>134389</v>
      </c>
      <c r="B68448" t="s">
        <v>134390</v>
      </c>
    </row>
    <row r="68449" spans="1:2">
      <c r="A68449" t="s">
        <v>134391</v>
      </c>
      <c r="B68449" t="s">
        <v>134392</v>
      </c>
    </row>
    <row r="68450" spans="1:2">
      <c r="A68450" t="s">
        <v>134393</v>
      </c>
      <c r="B68450" t="s">
        <v>134394</v>
      </c>
    </row>
    <row r="68451" spans="1:2">
      <c r="A68451" t="s">
        <v>134395</v>
      </c>
      <c r="B68451" t="s">
        <v>134396</v>
      </c>
    </row>
    <row r="68452" spans="1:2">
      <c r="A68452" t="s">
        <v>134397</v>
      </c>
      <c r="B68452" t="s">
        <v>134398</v>
      </c>
    </row>
    <row r="68453" spans="1:2">
      <c r="A68453" t="s">
        <v>134399</v>
      </c>
      <c r="B68453" t="s">
        <v>134400</v>
      </c>
    </row>
    <row r="68454" spans="1:2">
      <c r="A68454" t="s">
        <v>134401</v>
      </c>
      <c r="B68454" t="s">
        <v>134402</v>
      </c>
    </row>
    <row r="68455" spans="1:2">
      <c r="A68455" t="s">
        <v>134403</v>
      </c>
      <c r="B68455" t="s">
        <v>134404</v>
      </c>
    </row>
    <row r="68456" spans="1:2">
      <c r="A68456" t="s">
        <v>134405</v>
      </c>
      <c r="B68456" t="s">
        <v>134406</v>
      </c>
    </row>
    <row r="68457" spans="1:2">
      <c r="A68457" t="s">
        <v>134407</v>
      </c>
      <c r="B68457" t="s">
        <v>134408</v>
      </c>
    </row>
    <row r="68458" spans="1:2">
      <c r="A68458" t="s">
        <v>134409</v>
      </c>
      <c r="B68458" t="s">
        <v>134410</v>
      </c>
    </row>
    <row r="68459" spans="1:2">
      <c r="A68459" t="s">
        <v>134411</v>
      </c>
      <c r="B68459" t="s">
        <v>134412</v>
      </c>
    </row>
    <row r="68460" spans="1:2">
      <c r="A68460" t="s">
        <v>134413</v>
      </c>
      <c r="B68460" t="s">
        <v>134414</v>
      </c>
    </row>
    <row r="68461" spans="1:2">
      <c r="A68461" t="s">
        <v>134415</v>
      </c>
      <c r="B68461" t="s">
        <v>134416</v>
      </c>
    </row>
    <row r="68462" spans="1:2">
      <c r="A68462" t="s">
        <v>134417</v>
      </c>
      <c r="B68462" t="s">
        <v>134418</v>
      </c>
    </row>
    <row r="68463" spans="1:2">
      <c r="A68463" t="s">
        <v>134419</v>
      </c>
      <c r="B68463" t="s">
        <v>134420</v>
      </c>
    </row>
    <row r="68464" spans="1:2">
      <c r="A68464" t="s">
        <v>134421</v>
      </c>
      <c r="B68464" t="s">
        <v>134422</v>
      </c>
    </row>
    <row r="68465" spans="1:2">
      <c r="A68465" t="s">
        <v>134423</v>
      </c>
      <c r="B68465" t="s">
        <v>134424</v>
      </c>
    </row>
    <row r="68466" spans="1:2">
      <c r="A68466" t="s">
        <v>134425</v>
      </c>
      <c r="B68466" t="s">
        <v>134426</v>
      </c>
    </row>
    <row r="68467" spans="1:2">
      <c r="A68467" t="s">
        <v>134427</v>
      </c>
      <c r="B68467" t="s">
        <v>134428</v>
      </c>
    </row>
    <row r="68468" spans="1:2">
      <c r="A68468" t="s">
        <v>134429</v>
      </c>
      <c r="B68468" t="s">
        <v>134430</v>
      </c>
    </row>
    <row r="68469" spans="1:2">
      <c r="A68469" t="s">
        <v>134431</v>
      </c>
      <c r="B68469" t="s">
        <v>134432</v>
      </c>
    </row>
    <row r="68470" spans="1:2">
      <c r="A68470" t="s">
        <v>134433</v>
      </c>
      <c r="B68470" t="s">
        <v>134434</v>
      </c>
    </row>
    <row r="68471" spans="1:2">
      <c r="A68471" t="s">
        <v>134435</v>
      </c>
      <c r="B68471" t="s">
        <v>134436</v>
      </c>
    </row>
    <row r="68472" spans="1:2">
      <c r="A68472" t="s">
        <v>134437</v>
      </c>
      <c r="B68472" t="s">
        <v>134438</v>
      </c>
    </row>
    <row r="68473" spans="1:2">
      <c r="A68473" t="s">
        <v>134439</v>
      </c>
      <c r="B68473" t="s">
        <v>134440</v>
      </c>
    </row>
    <row r="68474" spans="1:2">
      <c r="A68474" t="s">
        <v>134441</v>
      </c>
      <c r="B68474" t="s">
        <v>134442</v>
      </c>
    </row>
    <row r="68475" spans="1:2">
      <c r="A68475" t="s">
        <v>134443</v>
      </c>
      <c r="B68475" t="s">
        <v>134444</v>
      </c>
    </row>
    <row r="68476" spans="1:2">
      <c r="A68476" t="s">
        <v>134445</v>
      </c>
      <c r="B68476" t="s">
        <v>134446</v>
      </c>
    </row>
    <row r="68477" spans="1:2">
      <c r="A68477" t="s">
        <v>134447</v>
      </c>
      <c r="B68477" t="s">
        <v>134448</v>
      </c>
    </row>
    <row r="68478" spans="1:2">
      <c r="A68478" t="s">
        <v>134449</v>
      </c>
      <c r="B68478" t="s">
        <v>134450</v>
      </c>
    </row>
    <row r="68479" spans="1:2">
      <c r="A68479" t="s">
        <v>134451</v>
      </c>
      <c r="B68479" t="s">
        <v>134452</v>
      </c>
    </row>
    <row r="68480" spans="1:2">
      <c r="A68480" t="s">
        <v>134453</v>
      </c>
      <c r="B68480" t="s">
        <v>134454</v>
      </c>
    </row>
    <row r="68481" spans="1:2">
      <c r="A68481" t="s">
        <v>134455</v>
      </c>
      <c r="B68481" t="s">
        <v>134456</v>
      </c>
    </row>
    <row r="68482" spans="1:2">
      <c r="A68482" t="s">
        <v>134457</v>
      </c>
      <c r="B68482" t="s">
        <v>134458</v>
      </c>
    </row>
    <row r="68483" spans="1:2">
      <c r="A68483" t="s">
        <v>134459</v>
      </c>
      <c r="B68483" t="s">
        <v>134460</v>
      </c>
    </row>
    <row r="68484" spans="1:2">
      <c r="A68484" t="s">
        <v>134461</v>
      </c>
      <c r="B68484" t="s">
        <v>134462</v>
      </c>
    </row>
    <row r="68485" spans="1:2">
      <c r="A68485" t="s">
        <v>134463</v>
      </c>
      <c r="B68485" t="s">
        <v>134464</v>
      </c>
    </row>
    <row r="68486" spans="1:2">
      <c r="A68486" t="s">
        <v>134465</v>
      </c>
      <c r="B68486" t="s">
        <v>134466</v>
      </c>
    </row>
    <row r="68487" spans="1:2">
      <c r="A68487" t="s">
        <v>134467</v>
      </c>
      <c r="B68487" t="s">
        <v>134468</v>
      </c>
    </row>
    <row r="68488" spans="1:2">
      <c r="A68488" t="s">
        <v>134469</v>
      </c>
      <c r="B68488" t="s">
        <v>134470</v>
      </c>
    </row>
    <row r="68489" spans="1:2">
      <c r="A68489" t="s">
        <v>134471</v>
      </c>
      <c r="B68489" t="s">
        <v>134472</v>
      </c>
    </row>
    <row r="68490" spans="1:2">
      <c r="A68490" t="s">
        <v>134473</v>
      </c>
      <c r="B68490" t="s">
        <v>134474</v>
      </c>
    </row>
    <row r="68491" spans="1:2">
      <c r="A68491" t="s">
        <v>134475</v>
      </c>
      <c r="B68491" t="s">
        <v>134476</v>
      </c>
    </row>
    <row r="68492" spans="1:2">
      <c r="A68492" t="s">
        <v>134477</v>
      </c>
      <c r="B68492" t="s">
        <v>134478</v>
      </c>
    </row>
    <row r="68493" spans="1:2">
      <c r="A68493" t="s">
        <v>134479</v>
      </c>
      <c r="B68493" t="s">
        <v>134480</v>
      </c>
    </row>
    <row r="68494" spans="1:2">
      <c r="A68494" t="s">
        <v>134481</v>
      </c>
      <c r="B68494" t="s">
        <v>134482</v>
      </c>
    </row>
    <row r="68495" spans="1:2">
      <c r="A68495" t="s">
        <v>134483</v>
      </c>
      <c r="B68495" t="s">
        <v>134484</v>
      </c>
    </row>
    <row r="68496" spans="1:2">
      <c r="A68496" t="s">
        <v>134485</v>
      </c>
      <c r="B68496" t="s">
        <v>134486</v>
      </c>
    </row>
    <row r="68497" spans="1:2">
      <c r="A68497" t="s">
        <v>134487</v>
      </c>
      <c r="B68497" t="s">
        <v>134488</v>
      </c>
    </row>
    <row r="68498" spans="1:2">
      <c r="A68498" t="s">
        <v>134489</v>
      </c>
      <c r="B68498" t="s">
        <v>134490</v>
      </c>
    </row>
    <row r="68499" spans="1:2">
      <c r="A68499" t="s">
        <v>134491</v>
      </c>
      <c r="B68499" t="s">
        <v>134492</v>
      </c>
    </row>
    <row r="68500" spans="1:2">
      <c r="A68500" t="s">
        <v>134493</v>
      </c>
      <c r="B68500" t="s">
        <v>134494</v>
      </c>
    </row>
    <row r="68501" spans="1:2">
      <c r="A68501" t="s">
        <v>134495</v>
      </c>
      <c r="B68501" t="s">
        <v>134496</v>
      </c>
    </row>
    <row r="68502" spans="1:2">
      <c r="A68502" t="s">
        <v>134497</v>
      </c>
      <c r="B68502" t="s">
        <v>134498</v>
      </c>
    </row>
    <row r="68503" spans="1:2">
      <c r="A68503" t="s">
        <v>134499</v>
      </c>
      <c r="B68503" t="s">
        <v>134500</v>
      </c>
    </row>
    <row r="68504" spans="1:2">
      <c r="A68504" t="s">
        <v>134501</v>
      </c>
      <c r="B68504" t="s">
        <v>134502</v>
      </c>
    </row>
    <row r="68505" spans="1:2">
      <c r="A68505" t="s">
        <v>42</v>
      </c>
      <c r="B68505" t="s">
        <v>134503</v>
      </c>
    </row>
    <row r="68506" spans="1:2">
      <c r="A68506" t="s">
        <v>134504</v>
      </c>
      <c r="B68506" t="s">
        <v>134505</v>
      </c>
    </row>
    <row r="68507" spans="1:2">
      <c r="A68507" t="s">
        <v>134506</v>
      </c>
      <c r="B68507" t="s">
        <v>134507</v>
      </c>
    </row>
    <row r="68508" spans="1:2">
      <c r="A68508" t="s">
        <v>134508</v>
      </c>
      <c r="B68508" t="s">
        <v>134509</v>
      </c>
    </row>
    <row r="68509" spans="1:2">
      <c r="A68509" t="s">
        <v>134510</v>
      </c>
      <c r="B68509" t="s">
        <v>134511</v>
      </c>
    </row>
    <row r="68510" spans="1:2">
      <c r="A68510" t="s">
        <v>134512</v>
      </c>
      <c r="B68510" t="s">
        <v>134513</v>
      </c>
    </row>
    <row r="68511" spans="1:2">
      <c r="A68511" t="s">
        <v>134514</v>
      </c>
      <c r="B68511" t="s">
        <v>134515</v>
      </c>
    </row>
    <row r="68512" spans="1:2">
      <c r="A68512" t="s">
        <v>134516</v>
      </c>
      <c r="B68512" t="s">
        <v>134517</v>
      </c>
    </row>
    <row r="68513" spans="1:2">
      <c r="A68513" t="s">
        <v>134518</v>
      </c>
      <c r="B68513" t="s">
        <v>134519</v>
      </c>
    </row>
    <row r="68514" spans="1:2">
      <c r="A68514" t="s">
        <v>134520</v>
      </c>
      <c r="B68514" t="s">
        <v>134521</v>
      </c>
    </row>
    <row r="68515" spans="1:2">
      <c r="A68515" t="s">
        <v>134522</v>
      </c>
      <c r="B68515" t="s">
        <v>134523</v>
      </c>
    </row>
    <row r="68516" spans="1:2">
      <c r="A68516" t="s">
        <v>134524</v>
      </c>
      <c r="B68516" t="s">
        <v>134525</v>
      </c>
    </row>
    <row r="68517" spans="1:2">
      <c r="A68517" t="s">
        <v>134526</v>
      </c>
      <c r="B68517" t="s">
        <v>134527</v>
      </c>
    </row>
    <row r="68518" spans="1:2">
      <c r="A68518" t="s">
        <v>134528</v>
      </c>
      <c r="B68518" t="s">
        <v>134529</v>
      </c>
    </row>
    <row r="68519" spans="1:2">
      <c r="A68519" t="s">
        <v>134530</v>
      </c>
      <c r="B68519" t="s">
        <v>134531</v>
      </c>
    </row>
    <row r="68520" spans="1:2">
      <c r="A68520" t="s">
        <v>134532</v>
      </c>
      <c r="B68520" t="s">
        <v>134533</v>
      </c>
    </row>
    <row r="68521" spans="1:2">
      <c r="A68521" t="s">
        <v>134534</v>
      </c>
      <c r="B68521" t="s">
        <v>134535</v>
      </c>
    </row>
    <row r="68522" spans="1:2">
      <c r="A68522" t="s">
        <v>134536</v>
      </c>
      <c r="B68522" t="s">
        <v>134537</v>
      </c>
    </row>
    <row r="68523" spans="1:2">
      <c r="A68523" t="s">
        <v>134538</v>
      </c>
      <c r="B68523" t="s">
        <v>134539</v>
      </c>
    </row>
    <row r="68524" spans="1:2">
      <c r="A68524" t="s">
        <v>134540</v>
      </c>
      <c r="B68524" t="s">
        <v>134541</v>
      </c>
    </row>
    <row r="68525" spans="1:2">
      <c r="A68525" t="s">
        <v>134542</v>
      </c>
      <c r="B68525" t="s">
        <v>134543</v>
      </c>
    </row>
    <row r="68526" spans="1:2">
      <c r="A68526" t="s">
        <v>134544</v>
      </c>
      <c r="B68526" t="s">
        <v>134545</v>
      </c>
    </row>
    <row r="68527" spans="1:2">
      <c r="A68527" t="s">
        <v>134546</v>
      </c>
      <c r="B68527" t="s">
        <v>134547</v>
      </c>
    </row>
    <row r="68528" spans="1:2">
      <c r="A68528" t="s">
        <v>134548</v>
      </c>
      <c r="B68528" t="s">
        <v>134549</v>
      </c>
    </row>
    <row r="68529" spans="1:2">
      <c r="A68529" t="s">
        <v>134550</v>
      </c>
      <c r="B68529" t="s">
        <v>134551</v>
      </c>
    </row>
    <row r="68530" spans="1:2">
      <c r="A68530" t="s">
        <v>134552</v>
      </c>
      <c r="B68530" t="s">
        <v>134553</v>
      </c>
    </row>
    <row r="68531" spans="1:2">
      <c r="A68531" t="s">
        <v>134554</v>
      </c>
      <c r="B68531" t="s">
        <v>134555</v>
      </c>
    </row>
    <row r="68532" spans="1:2">
      <c r="A68532" t="s">
        <v>134556</v>
      </c>
      <c r="B68532" t="s">
        <v>134557</v>
      </c>
    </row>
    <row r="68533" spans="1:2">
      <c r="A68533" t="s">
        <v>134558</v>
      </c>
      <c r="B68533" t="s">
        <v>134559</v>
      </c>
    </row>
    <row r="68534" spans="1:2">
      <c r="A68534" t="s">
        <v>134560</v>
      </c>
      <c r="B68534" t="s">
        <v>134561</v>
      </c>
    </row>
    <row r="68535" spans="1:2">
      <c r="A68535" t="s">
        <v>134562</v>
      </c>
      <c r="B68535" t="s">
        <v>134563</v>
      </c>
    </row>
    <row r="68536" spans="1:2">
      <c r="A68536" t="s">
        <v>134564</v>
      </c>
      <c r="B68536" t="s">
        <v>134565</v>
      </c>
    </row>
    <row r="68537" spans="1:2">
      <c r="A68537" t="s">
        <v>134566</v>
      </c>
      <c r="B68537" t="s">
        <v>134567</v>
      </c>
    </row>
    <row r="68538" spans="1:2">
      <c r="A68538" t="s">
        <v>134568</v>
      </c>
      <c r="B68538" t="s">
        <v>134569</v>
      </c>
    </row>
    <row r="68539" spans="1:2">
      <c r="A68539" t="s">
        <v>134570</v>
      </c>
      <c r="B68539" t="s">
        <v>134571</v>
      </c>
    </row>
    <row r="68540" spans="1:2">
      <c r="A68540" t="s">
        <v>134572</v>
      </c>
      <c r="B68540" t="s">
        <v>134573</v>
      </c>
    </row>
    <row r="68541" spans="1:2">
      <c r="A68541" t="s">
        <v>134574</v>
      </c>
      <c r="B68541" t="s">
        <v>134575</v>
      </c>
    </row>
    <row r="68542" spans="1:2">
      <c r="A68542" t="s">
        <v>134576</v>
      </c>
      <c r="B68542" t="s">
        <v>134577</v>
      </c>
    </row>
    <row r="68543" spans="1:2">
      <c r="A68543" t="s">
        <v>134578</v>
      </c>
      <c r="B68543" t="s">
        <v>134579</v>
      </c>
    </row>
    <row r="68544" spans="1:2">
      <c r="A68544" t="s">
        <v>134580</v>
      </c>
      <c r="B68544" t="s">
        <v>134581</v>
      </c>
    </row>
    <row r="68545" spans="1:2">
      <c r="A68545" t="s">
        <v>134582</v>
      </c>
      <c r="B68545" t="s">
        <v>134583</v>
      </c>
    </row>
    <row r="68546" spans="1:2">
      <c r="A68546" t="s">
        <v>134584</v>
      </c>
      <c r="B68546" t="s">
        <v>134585</v>
      </c>
    </row>
    <row r="68547" spans="1:2">
      <c r="A68547" t="s">
        <v>134586</v>
      </c>
      <c r="B68547" t="s">
        <v>134587</v>
      </c>
    </row>
    <row r="68548" spans="1:2">
      <c r="A68548" t="s">
        <v>134588</v>
      </c>
      <c r="B68548" t="s">
        <v>134589</v>
      </c>
    </row>
    <row r="68549" spans="1:2">
      <c r="A68549" t="s">
        <v>134590</v>
      </c>
      <c r="B68549" t="s">
        <v>134591</v>
      </c>
    </row>
    <row r="68550" spans="1:2">
      <c r="A68550" t="s">
        <v>134592</v>
      </c>
      <c r="B68550" t="s">
        <v>134593</v>
      </c>
    </row>
    <row r="68551" spans="1:2">
      <c r="A68551" t="s">
        <v>134594</v>
      </c>
      <c r="B68551" t="s">
        <v>134595</v>
      </c>
    </row>
    <row r="68552" spans="1:2">
      <c r="A68552" t="s">
        <v>134596</v>
      </c>
      <c r="B68552" t="s">
        <v>134597</v>
      </c>
    </row>
    <row r="68553" spans="1:2">
      <c r="A68553" t="s">
        <v>134598</v>
      </c>
      <c r="B68553" t="s">
        <v>134599</v>
      </c>
    </row>
    <row r="68554" spans="1:2">
      <c r="A68554" t="s">
        <v>134600</v>
      </c>
      <c r="B68554" t="s">
        <v>134601</v>
      </c>
    </row>
    <row r="68555" spans="1:2">
      <c r="A68555" t="s">
        <v>134602</v>
      </c>
      <c r="B68555" t="s">
        <v>134603</v>
      </c>
    </row>
    <row r="68556" spans="1:2">
      <c r="A68556" t="s">
        <v>134604</v>
      </c>
      <c r="B68556" t="s">
        <v>134605</v>
      </c>
    </row>
    <row r="68557" spans="1:2">
      <c r="A68557" t="s">
        <v>134606</v>
      </c>
      <c r="B68557" t="s">
        <v>134607</v>
      </c>
    </row>
    <row r="68558" spans="1:2">
      <c r="A68558" t="s">
        <v>134608</v>
      </c>
      <c r="B68558" t="s">
        <v>134609</v>
      </c>
    </row>
    <row r="68559" spans="1:2">
      <c r="A68559" t="s">
        <v>134610</v>
      </c>
      <c r="B68559" t="s">
        <v>134611</v>
      </c>
    </row>
    <row r="68560" spans="1:2">
      <c r="A68560" t="s">
        <v>134612</v>
      </c>
      <c r="B68560" t="s">
        <v>134613</v>
      </c>
    </row>
    <row r="68561" spans="1:2">
      <c r="A68561" t="s">
        <v>134614</v>
      </c>
      <c r="B68561" t="s">
        <v>134615</v>
      </c>
    </row>
    <row r="68562" spans="1:2">
      <c r="A68562" t="s">
        <v>134616</v>
      </c>
      <c r="B68562" t="s">
        <v>134617</v>
      </c>
    </row>
    <row r="68563" spans="1:2">
      <c r="A68563" t="s">
        <v>134618</v>
      </c>
      <c r="B68563" t="s">
        <v>134619</v>
      </c>
    </row>
    <row r="68564" spans="1:2">
      <c r="A68564" t="s">
        <v>134620</v>
      </c>
      <c r="B68564" t="s">
        <v>134621</v>
      </c>
    </row>
    <row r="68565" spans="1:2">
      <c r="A68565" t="s">
        <v>134622</v>
      </c>
      <c r="B68565" t="s">
        <v>134623</v>
      </c>
    </row>
    <row r="68566" spans="1:2">
      <c r="A68566" t="s">
        <v>134624</v>
      </c>
      <c r="B68566" t="s">
        <v>134625</v>
      </c>
    </row>
    <row r="68567" spans="1:2">
      <c r="A68567" t="s">
        <v>134626</v>
      </c>
      <c r="B68567" t="s">
        <v>134627</v>
      </c>
    </row>
    <row r="68568" spans="1:2">
      <c r="A68568" t="s">
        <v>134628</v>
      </c>
      <c r="B68568" t="s">
        <v>134629</v>
      </c>
    </row>
    <row r="68569" spans="1:2">
      <c r="A68569" t="s">
        <v>134630</v>
      </c>
      <c r="B68569" t="s">
        <v>134631</v>
      </c>
    </row>
    <row r="68570" spans="1:2">
      <c r="A68570" t="s">
        <v>134632</v>
      </c>
      <c r="B68570" t="s">
        <v>134633</v>
      </c>
    </row>
    <row r="68571" spans="1:2">
      <c r="A68571" t="s">
        <v>134634</v>
      </c>
      <c r="B68571" t="s">
        <v>134635</v>
      </c>
    </row>
    <row r="68572" spans="1:2">
      <c r="A68572" t="s">
        <v>134636</v>
      </c>
      <c r="B68572" t="s">
        <v>134637</v>
      </c>
    </row>
    <row r="68573" spans="1:2">
      <c r="A68573" t="s">
        <v>134638</v>
      </c>
      <c r="B68573" t="s">
        <v>134639</v>
      </c>
    </row>
    <row r="68574" spans="1:2">
      <c r="A68574" t="s">
        <v>134640</v>
      </c>
      <c r="B68574" t="s">
        <v>134641</v>
      </c>
    </row>
    <row r="68575" spans="1:2">
      <c r="A68575" t="s">
        <v>134642</v>
      </c>
      <c r="B68575" t="s">
        <v>134643</v>
      </c>
    </row>
    <row r="68576" spans="1:2">
      <c r="A68576" t="s">
        <v>134644</v>
      </c>
      <c r="B68576" t="s">
        <v>134645</v>
      </c>
    </row>
    <row r="68577" spans="1:2">
      <c r="A68577" t="s">
        <v>134646</v>
      </c>
      <c r="B68577" t="s">
        <v>134647</v>
      </c>
    </row>
    <row r="68578" spans="1:2">
      <c r="A68578" t="s">
        <v>134648</v>
      </c>
      <c r="B68578" t="s">
        <v>134649</v>
      </c>
    </row>
    <row r="68579" spans="1:2">
      <c r="A68579" t="s">
        <v>134650</v>
      </c>
      <c r="B68579" t="s">
        <v>134651</v>
      </c>
    </row>
    <row r="68580" spans="1:2">
      <c r="A68580" t="s">
        <v>134652</v>
      </c>
      <c r="B68580" t="s">
        <v>134653</v>
      </c>
    </row>
    <row r="68581" spans="1:2">
      <c r="A68581" t="s">
        <v>134654</v>
      </c>
      <c r="B68581" t="s">
        <v>134655</v>
      </c>
    </row>
    <row r="68582" spans="1:2">
      <c r="A68582" t="s">
        <v>134656</v>
      </c>
      <c r="B68582" t="s">
        <v>134657</v>
      </c>
    </row>
    <row r="68583" spans="1:2">
      <c r="A68583" t="s">
        <v>134658</v>
      </c>
      <c r="B68583" t="s">
        <v>134659</v>
      </c>
    </row>
    <row r="68584" spans="1:2">
      <c r="A68584" t="s">
        <v>134660</v>
      </c>
      <c r="B68584" t="s">
        <v>134661</v>
      </c>
    </row>
    <row r="68585" spans="1:2">
      <c r="A68585" t="s">
        <v>134662</v>
      </c>
      <c r="B68585" t="s">
        <v>134663</v>
      </c>
    </row>
    <row r="68586" spans="1:2">
      <c r="A68586" t="s">
        <v>134664</v>
      </c>
      <c r="B68586" t="s">
        <v>134665</v>
      </c>
    </row>
    <row r="68587" spans="1:2">
      <c r="A68587" t="s">
        <v>134666</v>
      </c>
      <c r="B68587" t="s">
        <v>134667</v>
      </c>
    </row>
    <row r="68588" spans="1:2">
      <c r="A68588" t="s">
        <v>134668</v>
      </c>
      <c r="B68588" t="s">
        <v>134669</v>
      </c>
    </row>
    <row r="68589" spans="1:2">
      <c r="A68589" t="s">
        <v>134670</v>
      </c>
      <c r="B68589" t="s">
        <v>134671</v>
      </c>
    </row>
    <row r="68590" spans="1:2">
      <c r="A68590" t="s">
        <v>134672</v>
      </c>
      <c r="B68590" t="s">
        <v>134673</v>
      </c>
    </row>
    <row r="68591" spans="1:2">
      <c r="A68591" t="s">
        <v>134610</v>
      </c>
      <c r="B68591" t="s">
        <v>134674</v>
      </c>
    </row>
    <row r="68592" spans="1:2">
      <c r="A68592" t="s">
        <v>134675</v>
      </c>
      <c r="B68592" t="s">
        <v>134676</v>
      </c>
    </row>
    <row r="68593" spans="1:2">
      <c r="A68593" t="s">
        <v>134677</v>
      </c>
      <c r="B68593" t="s">
        <v>134678</v>
      </c>
    </row>
    <row r="68594" spans="1:2">
      <c r="A68594" t="s">
        <v>134679</v>
      </c>
      <c r="B68594" t="s">
        <v>134680</v>
      </c>
    </row>
    <row r="68595" spans="1:2">
      <c r="A68595" t="s">
        <v>134681</v>
      </c>
      <c r="B68595" t="s">
        <v>134682</v>
      </c>
    </row>
    <row r="68596" spans="1:2">
      <c r="A68596" t="s">
        <v>134683</v>
      </c>
      <c r="B68596" t="s">
        <v>134684</v>
      </c>
    </row>
    <row r="68597" spans="1:2">
      <c r="A68597" t="s">
        <v>134685</v>
      </c>
      <c r="B68597" t="s">
        <v>134686</v>
      </c>
    </row>
    <row r="68598" spans="1:2">
      <c r="A68598" t="s">
        <v>134687</v>
      </c>
      <c r="B68598" t="s">
        <v>134688</v>
      </c>
    </row>
    <row r="68599" spans="1:2">
      <c r="A68599" t="s">
        <v>134689</v>
      </c>
      <c r="B68599" t="s">
        <v>134690</v>
      </c>
    </row>
    <row r="68600" spans="1:2">
      <c r="A68600" t="s">
        <v>134691</v>
      </c>
      <c r="B68600" t="s">
        <v>134692</v>
      </c>
    </row>
    <row r="68601" spans="1:2">
      <c r="A68601" t="s">
        <v>134693</v>
      </c>
      <c r="B68601" t="s">
        <v>134694</v>
      </c>
    </row>
    <row r="68602" spans="1:2">
      <c r="A68602" t="s">
        <v>134695</v>
      </c>
      <c r="B68602" t="s">
        <v>134696</v>
      </c>
    </row>
    <row r="68603" spans="1:2">
      <c r="A68603" t="s">
        <v>134697</v>
      </c>
      <c r="B68603" t="s">
        <v>134698</v>
      </c>
    </row>
    <row r="68604" spans="1:2">
      <c r="A68604" t="s">
        <v>134699</v>
      </c>
      <c r="B68604" t="s">
        <v>134700</v>
      </c>
    </row>
    <row r="68605" spans="1:2">
      <c r="A68605" t="s">
        <v>134701</v>
      </c>
      <c r="B68605" t="s">
        <v>134702</v>
      </c>
    </row>
    <row r="68606" spans="1:2">
      <c r="A68606" t="s">
        <v>134703</v>
      </c>
      <c r="B68606" t="s">
        <v>134704</v>
      </c>
    </row>
    <row r="68607" spans="1:2">
      <c r="A68607" t="s">
        <v>134705</v>
      </c>
      <c r="B68607" t="s">
        <v>134706</v>
      </c>
    </row>
    <row r="68608" spans="1:2">
      <c r="A68608" t="s">
        <v>134707</v>
      </c>
      <c r="B68608" t="s">
        <v>134708</v>
      </c>
    </row>
    <row r="68609" spans="1:2">
      <c r="A68609" t="s">
        <v>134709</v>
      </c>
      <c r="B68609" t="s">
        <v>134710</v>
      </c>
    </row>
    <row r="68610" spans="1:2">
      <c r="A68610" t="s">
        <v>134711</v>
      </c>
      <c r="B68610" t="s">
        <v>134712</v>
      </c>
    </row>
    <row r="68611" spans="1:2">
      <c r="A68611" t="s">
        <v>134713</v>
      </c>
      <c r="B68611" t="s">
        <v>134714</v>
      </c>
    </row>
    <row r="68612" spans="1:2">
      <c r="A68612" t="s">
        <v>134715</v>
      </c>
      <c r="B68612" t="s">
        <v>134716</v>
      </c>
    </row>
    <row r="68613" spans="1:2">
      <c r="A68613" t="s">
        <v>134717</v>
      </c>
      <c r="B68613" t="s">
        <v>134718</v>
      </c>
    </row>
    <row r="68614" spans="1:2">
      <c r="A68614" t="s">
        <v>134719</v>
      </c>
      <c r="B68614" t="s">
        <v>134720</v>
      </c>
    </row>
    <row r="68615" spans="1:2">
      <c r="A68615" t="s">
        <v>134721</v>
      </c>
      <c r="B68615" t="s">
        <v>134722</v>
      </c>
    </row>
    <row r="68616" spans="1:2">
      <c r="A68616" t="s">
        <v>134723</v>
      </c>
      <c r="B68616" t="s">
        <v>134724</v>
      </c>
    </row>
    <row r="68617" spans="1:2">
      <c r="A68617" t="s">
        <v>134725</v>
      </c>
      <c r="B68617" t="s">
        <v>134726</v>
      </c>
    </row>
    <row r="68618" spans="1:2">
      <c r="A68618" t="s">
        <v>134727</v>
      </c>
      <c r="B68618" t="s">
        <v>134728</v>
      </c>
    </row>
    <row r="68619" spans="1:2">
      <c r="A68619" t="s">
        <v>134729</v>
      </c>
      <c r="B68619" t="s">
        <v>134730</v>
      </c>
    </row>
    <row r="68620" spans="1:2">
      <c r="A68620" t="s">
        <v>134731</v>
      </c>
      <c r="B68620" t="s">
        <v>134732</v>
      </c>
    </row>
    <row r="68621" spans="1:2">
      <c r="A68621" t="s">
        <v>134733</v>
      </c>
      <c r="B68621" t="s">
        <v>134734</v>
      </c>
    </row>
    <row r="68622" spans="1:2">
      <c r="A68622" t="s">
        <v>134735</v>
      </c>
      <c r="B68622" t="s">
        <v>134736</v>
      </c>
    </row>
    <row r="68623" spans="1:2">
      <c r="A68623" t="s">
        <v>134737</v>
      </c>
      <c r="B68623" t="s">
        <v>134738</v>
      </c>
    </row>
    <row r="68624" spans="1:2">
      <c r="A68624" t="s">
        <v>134739</v>
      </c>
      <c r="B68624" t="s">
        <v>134740</v>
      </c>
    </row>
    <row r="68625" spans="1:2">
      <c r="A68625" t="s">
        <v>134741</v>
      </c>
      <c r="B68625" t="s">
        <v>134742</v>
      </c>
    </row>
    <row r="68626" spans="1:2">
      <c r="A68626" t="s">
        <v>134743</v>
      </c>
      <c r="B68626" t="s">
        <v>134744</v>
      </c>
    </row>
    <row r="68627" spans="1:2">
      <c r="A68627" t="s">
        <v>134745</v>
      </c>
      <c r="B68627" t="s">
        <v>134746</v>
      </c>
    </row>
    <row r="68628" spans="1:2">
      <c r="A68628" t="s">
        <v>134747</v>
      </c>
      <c r="B68628" t="s">
        <v>134748</v>
      </c>
    </row>
    <row r="68629" spans="1:2">
      <c r="A68629" t="s">
        <v>134749</v>
      </c>
      <c r="B68629" t="s">
        <v>134750</v>
      </c>
    </row>
    <row r="68630" spans="1:2">
      <c r="A68630" t="s">
        <v>134751</v>
      </c>
      <c r="B68630" t="s">
        <v>134752</v>
      </c>
    </row>
    <row r="68631" spans="1:2">
      <c r="A68631" t="s">
        <v>134753</v>
      </c>
      <c r="B68631" t="s">
        <v>134754</v>
      </c>
    </row>
    <row r="68632" spans="1:2">
      <c r="A68632" t="s">
        <v>134755</v>
      </c>
      <c r="B68632" t="s">
        <v>134756</v>
      </c>
    </row>
    <row r="68633" spans="1:2">
      <c r="A68633" t="s">
        <v>134757</v>
      </c>
      <c r="B68633" t="s">
        <v>134758</v>
      </c>
    </row>
    <row r="68634" spans="1:2">
      <c r="A68634" t="s">
        <v>134759</v>
      </c>
      <c r="B68634" t="s">
        <v>134760</v>
      </c>
    </row>
    <row r="68635" spans="1:2">
      <c r="A68635" t="s">
        <v>134761</v>
      </c>
      <c r="B68635" t="s">
        <v>134762</v>
      </c>
    </row>
    <row r="68636" spans="1:2">
      <c r="A68636" t="s">
        <v>134763</v>
      </c>
      <c r="B68636" t="s">
        <v>134764</v>
      </c>
    </row>
    <row r="68637" spans="1:2">
      <c r="A68637" t="s">
        <v>134765</v>
      </c>
      <c r="B68637" t="s">
        <v>134766</v>
      </c>
    </row>
    <row r="68638" spans="1:2">
      <c r="A68638" t="s">
        <v>134767</v>
      </c>
      <c r="B68638" t="s">
        <v>134768</v>
      </c>
    </row>
    <row r="68639" spans="1:2">
      <c r="A68639" t="s">
        <v>134769</v>
      </c>
      <c r="B68639" t="s">
        <v>134770</v>
      </c>
    </row>
    <row r="68640" spans="1:2">
      <c r="A68640" t="s">
        <v>134771</v>
      </c>
      <c r="B68640" t="s">
        <v>134772</v>
      </c>
    </row>
    <row r="68641" spans="1:2">
      <c r="A68641" t="s">
        <v>134773</v>
      </c>
      <c r="B68641" t="s">
        <v>134774</v>
      </c>
    </row>
    <row r="68642" spans="1:2">
      <c r="A68642" t="s">
        <v>134775</v>
      </c>
      <c r="B68642" t="s">
        <v>134776</v>
      </c>
    </row>
    <row r="68643" spans="1:2">
      <c r="A68643" t="s">
        <v>134777</v>
      </c>
      <c r="B68643" t="s">
        <v>134778</v>
      </c>
    </row>
    <row r="68644" spans="1:2">
      <c r="A68644" t="s">
        <v>134779</v>
      </c>
      <c r="B68644" t="s">
        <v>134780</v>
      </c>
    </row>
    <row r="68645" spans="1:2">
      <c r="A68645" t="s">
        <v>134781</v>
      </c>
      <c r="B68645" t="s">
        <v>134782</v>
      </c>
    </row>
    <row r="68646" spans="1:2">
      <c r="A68646" t="s">
        <v>134783</v>
      </c>
      <c r="B68646" t="s">
        <v>134784</v>
      </c>
    </row>
    <row r="68647" spans="1:2">
      <c r="A68647" t="s">
        <v>134785</v>
      </c>
      <c r="B68647" t="s">
        <v>134786</v>
      </c>
    </row>
    <row r="68648" spans="1:2">
      <c r="A68648" t="s">
        <v>134787</v>
      </c>
      <c r="B68648" t="s">
        <v>134788</v>
      </c>
    </row>
    <row r="68649" spans="1:2">
      <c r="A68649" t="s">
        <v>134789</v>
      </c>
      <c r="B68649" t="s">
        <v>134790</v>
      </c>
    </row>
    <row r="68650" spans="1:2">
      <c r="A68650" t="s">
        <v>134791</v>
      </c>
      <c r="B68650" t="s">
        <v>134792</v>
      </c>
    </row>
    <row r="68651" spans="1:2">
      <c r="A68651" t="s">
        <v>134793</v>
      </c>
      <c r="B68651" t="s">
        <v>134794</v>
      </c>
    </row>
    <row r="68652" spans="1:2">
      <c r="A68652" t="s">
        <v>134795</v>
      </c>
      <c r="B68652" t="s">
        <v>134796</v>
      </c>
    </row>
    <row r="68653" spans="1:2">
      <c r="A68653" t="s">
        <v>134797</v>
      </c>
      <c r="B68653" t="s">
        <v>134798</v>
      </c>
    </row>
    <row r="68654" spans="1:2">
      <c r="A68654" t="s">
        <v>134799</v>
      </c>
      <c r="B68654" t="s">
        <v>134800</v>
      </c>
    </row>
    <row r="68655" spans="1:2">
      <c r="A68655" t="s">
        <v>134801</v>
      </c>
      <c r="B68655" t="s">
        <v>134802</v>
      </c>
    </row>
    <row r="68656" spans="1:2">
      <c r="A68656" t="s">
        <v>134803</v>
      </c>
      <c r="B68656" t="s">
        <v>134804</v>
      </c>
    </row>
    <row r="68657" spans="1:2">
      <c r="A68657" t="s">
        <v>134805</v>
      </c>
      <c r="B68657" t="s">
        <v>134806</v>
      </c>
    </row>
    <row r="68658" spans="1:2">
      <c r="A68658" t="s">
        <v>134807</v>
      </c>
      <c r="B68658" t="s">
        <v>134808</v>
      </c>
    </row>
    <row r="68659" spans="1:2">
      <c r="A68659" t="s">
        <v>134809</v>
      </c>
      <c r="B68659" t="s">
        <v>134810</v>
      </c>
    </row>
    <row r="68660" spans="1:2">
      <c r="A68660" t="s">
        <v>134811</v>
      </c>
      <c r="B68660" t="s">
        <v>134812</v>
      </c>
    </row>
    <row r="68661" spans="1:2">
      <c r="A68661" t="s">
        <v>134813</v>
      </c>
      <c r="B68661" t="s">
        <v>134814</v>
      </c>
    </row>
    <row r="68662" spans="1:2">
      <c r="A68662" t="s">
        <v>134815</v>
      </c>
      <c r="B68662" t="s">
        <v>134816</v>
      </c>
    </row>
    <row r="68663" spans="1:2">
      <c r="A68663" t="s">
        <v>134817</v>
      </c>
      <c r="B68663" t="s">
        <v>134818</v>
      </c>
    </row>
    <row r="68664" spans="1:2">
      <c r="A68664" t="s">
        <v>134819</v>
      </c>
      <c r="B68664" t="s">
        <v>134820</v>
      </c>
    </row>
    <row r="68665" spans="1:2">
      <c r="A68665" t="s">
        <v>134821</v>
      </c>
      <c r="B68665" t="s">
        <v>134822</v>
      </c>
    </row>
    <row r="68666" spans="1:2">
      <c r="A68666" t="s">
        <v>134823</v>
      </c>
      <c r="B68666" t="s">
        <v>134824</v>
      </c>
    </row>
    <row r="68667" spans="1:2">
      <c r="A68667" t="s">
        <v>134825</v>
      </c>
      <c r="B68667" t="s">
        <v>134826</v>
      </c>
    </row>
    <row r="68668" spans="1:2">
      <c r="A68668" t="s">
        <v>134827</v>
      </c>
      <c r="B68668" t="s">
        <v>134828</v>
      </c>
    </row>
    <row r="68669" spans="1:2">
      <c r="A68669" t="s">
        <v>134829</v>
      </c>
      <c r="B68669" t="s">
        <v>134830</v>
      </c>
    </row>
    <row r="68670" spans="1:2">
      <c r="A68670" t="s">
        <v>134831</v>
      </c>
      <c r="B68670" t="s">
        <v>134832</v>
      </c>
    </row>
    <row r="68671" spans="1:2">
      <c r="A68671" t="s">
        <v>134833</v>
      </c>
      <c r="B68671" t="s">
        <v>134834</v>
      </c>
    </row>
    <row r="68672" spans="1:2">
      <c r="A68672" t="s">
        <v>134835</v>
      </c>
      <c r="B68672" t="s">
        <v>134836</v>
      </c>
    </row>
    <row r="68673" spans="1:2">
      <c r="A68673" t="s">
        <v>134837</v>
      </c>
      <c r="B68673" t="s">
        <v>134838</v>
      </c>
    </row>
    <row r="68674" spans="1:2">
      <c r="A68674" t="s">
        <v>134839</v>
      </c>
      <c r="B68674" t="s">
        <v>134840</v>
      </c>
    </row>
    <row r="68675" spans="1:2">
      <c r="A68675" t="s">
        <v>134841</v>
      </c>
      <c r="B68675" t="s">
        <v>134842</v>
      </c>
    </row>
    <row r="68676" spans="1:2">
      <c r="A68676" t="s">
        <v>134843</v>
      </c>
      <c r="B68676" t="s">
        <v>134844</v>
      </c>
    </row>
    <row r="68677" spans="1:2">
      <c r="A68677" t="s">
        <v>134845</v>
      </c>
      <c r="B68677" t="s">
        <v>134846</v>
      </c>
    </row>
    <row r="68678" spans="1:2">
      <c r="A68678" t="s">
        <v>134683</v>
      </c>
      <c r="B68678" t="s">
        <v>134847</v>
      </c>
    </row>
    <row r="68679" spans="1:2">
      <c r="A68679" t="s">
        <v>134848</v>
      </c>
      <c r="B68679" t="s">
        <v>134849</v>
      </c>
    </row>
    <row r="68680" spans="1:2">
      <c r="A68680" t="s">
        <v>134850</v>
      </c>
      <c r="B68680" t="s">
        <v>134851</v>
      </c>
    </row>
    <row r="68681" spans="1:2">
      <c r="A68681" t="s">
        <v>134852</v>
      </c>
      <c r="B68681" t="s">
        <v>134853</v>
      </c>
    </row>
    <row r="68682" spans="1:2">
      <c r="A68682" t="s">
        <v>134854</v>
      </c>
      <c r="B68682" t="s">
        <v>134855</v>
      </c>
    </row>
    <row r="68683" spans="1:2">
      <c r="A68683" t="s">
        <v>134856</v>
      </c>
      <c r="B68683" t="s">
        <v>134857</v>
      </c>
    </row>
    <row r="68684" spans="1:2">
      <c r="A68684" t="s">
        <v>134858</v>
      </c>
      <c r="B68684" t="s">
        <v>134859</v>
      </c>
    </row>
    <row r="68685" spans="1:2">
      <c r="A68685" t="s">
        <v>134860</v>
      </c>
      <c r="B68685" t="s">
        <v>134861</v>
      </c>
    </row>
    <row r="68686" spans="1:2">
      <c r="A68686" t="s">
        <v>134862</v>
      </c>
      <c r="B68686" t="s">
        <v>134863</v>
      </c>
    </row>
    <row r="68687" spans="1:2">
      <c r="A68687" t="s">
        <v>134864</v>
      </c>
      <c r="B68687" t="s">
        <v>134865</v>
      </c>
    </row>
    <row r="68688" spans="1:2">
      <c r="A68688" t="s">
        <v>134866</v>
      </c>
      <c r="B68688" t="s">
        <v>134867</v>
      </c>
    </row>
    <row r="68689" spans="1:2">
      <c r="A68689" t="s">
        <v>134868</v>
      </c>
      <c r="B68689" t="s">
        <v>134869</v>
      </c>
    </row>
    <row r="68690" spans="1:2">
      <c r="A68690" t="s">
        <v>134870</v>
      </c>
      <c r="B68690" t="s">
        <v>134871</v>
      </c>
    </row>
    <row r="68691" spans="1:2">
      <c r="A68691" t="s">
        <v>134872</v>
      </c>
      <c r="B68691" t="s">
        <v>134873</v>
      </c>
    </row>
    <row r="68692" spans="1:2">
      <c r="A68692" t="s">
        <v>134874</v>
      </c>
      <c r="B68692" t="s">
        <v>134875</v>
      </c>
    </row>
    <row r="68693" spans="1:2">
      <c r="A68693" t="s">
        <v>134876</v>
      </c>
      <c r="B68693" t="s">
        <v>134877</v>
      </c>
    </row>
    <row r="68694" spans="1:2">
      <c r="A68694" t="s">
        <v>134878</v>
      </c>
      <c r="B68694" t="s">
        <v>134879</v>
      </c>
    </row>
    <row r="68695" spans="1:2">
      <c r="A68695" t="s">
        <v>134880</v>
      </c>
      <c r="B68695" t="s">
        <v>134881</v>
      </c>
    </row>
    <row r="68696" spans="1:2">
      <c r="A68696" t="s">
        <v>134882</v>
      </c>
      <c r="B68696" t="s">
        <v>134883</v>
      </c>
    </row>
    <row r="68697" spans="1:2">
      <c r="A68697" t="s">
        <v>134884</v>
      </c>
      <c r="B68697" t="s">
        <v>134885</v>
      </c>
    </row>
    <row r="68698" spans="1:2">
      <c r="A68698" t="s">
        <v>134886</v>
      </c>
      <c r="B68698" t="s">
        <v>134887</v>
      </c>
    </row>
    <row r="68699" spans="1:2">
      <c r="A68699" t="s">
        <v>134888</v>
      </c>
      <c r="B68699" t="s">
        <v>134889</v>
      </c>
    </row>
    <row r="68700" spans="1:2">
      <c r="A68700" t="s">
        <v>134890</v>
      </c>
      <c r="B68700" t="s">
        <v>134891</v>
      </c>
    </row>
    <row r="68701" spans="1:2">
      <c r="A68701" t="s">
        <v>134892</v>
      </c>
      <c r="B68701" t="s">
        <v>134893</v>
      </c>
    </row>
    <row r="68702" spans="1:2">
      <c r="A68702" t="s">
        <v>134894</v>
      </c>
      <c r="B68702" t="s">
        <v>134895</v>
      </c>
    </row>
    <row r="68703" spans="1:2">
      <c r="A68703" t="s">
        <v>134896</v>
      </c>
      <c r="B68703" t="s">
        <v>134897</v>
      </c>
    </row>
    <row r="68704" spans="1:2">
      <c r="A68704" t="s">
        <v>134898</v>
      </c>
      <c r="B68704" t="s">
        <v>134899</v>
      </c>
    </row>
    <row r="68705" spans="1:2">
      <c r="A68705" t="s">
        <v>134900</v>
      </c>
      <c r="B68705" t="s">
        <v>134901</v>
      </c>
    </row>
    <row r="68706" spans="1:2">
      <c r="A68706" t="s">
        <v>134902</v>
      </c>
      <c r="B68706" t="s">
        <v>134903</v>
      </c>
    </row>
    <row r="68707" spans="1:2">
      <c r="A68707" t="s">
        <v>134904</v>
      </c>
      <c r="B68707" t="s">
        <v>134905</v>
      </c>
    </row>
    <row r="68708" spans="1:2">
      <c r="A68708" t="s">
        <v>134906</v>
      </c>
      <c r="B68708" t="s">
        <v>134907</v>
      </c>
    </row>
    <row r="68709" spans="1:2">
      <c r="A68709" t="s">
        <v>134908</v>
      </c>
      <c r="B68709" t="s">
        <v>134909</v>
      </c>
    </row>
    <row r="68710" spans="1:2">
      <c r="A68710" t="s">
        <v>134910</v>
      </c>
      <c r="B68710" t="s">
        <v>134911</v>
      </c>
    </row>
    <row r="68711" spans="1:2">
      <c r="A68711" t="s">
        <v>134912</v>
      </c>
      <c r="B68711" t="s">
        <v>134913</v>
      </c>
    </row>
    <row r="68712" spans="1:2">
      <c r="A68712" t="s">
        <v>134914</v>
      </c>
      <c r="B68712" t="s">
        <v>134915</v>
      </c>
    </row>
    <row r="68713" spans="1:2">
      <c r="A68713" t="s">
        <v>134916</v>
      </c>
      <c r="B68713" t="s">
        <v>134917</v>
      </c>
    </row>
    <row r="68714" spans="1:2">
      <c r="A68714" t="s">
        <v>134918</v>
      </c>
      <c r="B68714" t="s">
        <v>134919</v>
      </c>
    </row>
    <row r="68715" spans="1:2">
      <c r="A68715" t="s">
        <v>134920</v>
      </c>
      <c r="B68715" t="s">
        <v>134921</v>
      </c>
    </row>
    <row r="68716" spans="1:2">
      <c r="A68716" t="s">
        <v>134922</v>
      </c>
      <c r="B68716" t="s">
        <v>134923</v>
      </c>
    </row>
    <row r="68717" spans="1:2">
      <c r="A68717" t="s">
        <v>134924</v>
      </c>
      <c r="B68717" t="s">
        <v>134925</v>
      </c>
    </row>
    <row r="68718" spans="1:2">
      <c r="A68718" t="s">
        <v>134926</v>
      </c>
      <c r="B68718" t="s">
        <v>134927</v>
      </c>
    </row>
    <row r="68719" spans="1:2">
      <c r="A68719" t="s">
        <v>134928</v>
      </c>
      <c r="B68719" t="s">
        <v>134929</v>
      </c>
    </row>
    <row r="68720" spans="1:2">
      <c r="A68720" t="s">
        <v>134930</v>
      </c>
      <c r="B68720" t="s">
        <v>134931</v>
      </c>
    </row>
    <row r="68721" spans="1:2">
      <c r="A68721" t="s">
        <v>134932</v>
      </c>
      <c r="B68721" t="s">
        <v>134933</v>
      </c>
    </row>
    <row r="68722" spans="1:2">
      <c r="A68722" t="s">
        <v>134934</v>
      </c>
      <c r="B68722" t="s">
        <v>134935</v>
      </c>
    </row>
    <row r="68723" spans="1:2">
      <c r="A68723" t="s">
        <v>134936</v>
      </c>
      <c r="B68723" t="s">
        <v>134937</v>
      </c>
    </row>
    <row r="68724" spans="1:2">
      <c r="A68724" t="s">
        <v>134938</v>
      </c>
      <c r="B68724" t="s">
        <v>134939</v>
      </c>
    </row>
    <row r="68725" spans="1:2">
      <c r="A68725" t="s">
        <v>134940</v>
      </c>
      <c r="B68725" t="s">
        <v>134941</v>
      </c>
    </row>
    <row r="68726" spans="1:2">
      <c r="A68726" t="s">
        <v>134942</v>
      </c>
      <c r="B68726" t="s">
        <v>134943</v>
      </c>
    </row>
    <row r="68727" spans="1:2">
      <c r="A68727" t="s">
        <v>134944</v>
      </c>
      <c r="B68727" t="s">
        <v>134945</v>
      </c>
    </row>
    <row r="68728" spans="1:2">
      <c r="A68728" t="s">
        <v>134946</v>
      </c>
      <c r="B68728" t="s">
        <v>134947</v>
      </c>
    </row>
    <row r="68729" spans="1:2">
      <c r="A68729" t="s">
        <v>134948</v>
      </c>
      <c r="B68729" t="s">
        <v>134949</v>
      </c>
    </row>
    <row r="68730" spans="1:2">
      <c r="A68730" t="s">
        <v>134950</v>
      </c>
      <c r="B68730" t="s">
        <v>134951</v>
      </c>
    </row>
    <row r="68731" spans="1:2">
      <c r="A68731" t="s">
        <v>134952</v>
      </c>
      <c r="B68731" t="s">
        <v>134953</v>
      </c>
    </row>
    <row r="68732" spans="1:2">
      <c r="A68732" t="s">
        <v>134954</v>
      </c>
      <c r="B68732" t="s">
        <v>134955</v>
      </c>
    </row>
    <row r="68733" spans="1:2">
      <c r="A68733" t="s">
        <v>134956</v>
      </c>
      <c r="B68733" t="s">
        <v>134957</v>
      </c>
    </row>
    <row r="68734" spans="1:2">
      <c r="A68734" t="s">
        <v>134958</v>
      </c>
      <c r="B68734" t="s">
        <v>134959</v>
      </c>
    </row>
    <row r="68735" spans="1:2">
      <c r="A68735" t="s">
        <v>134960</v>
      </c>
      <c r="B68735" t="s">
        <v>134961</v>
      </c>
    </row>
    <row r="68736" spans="1:2">
      <c r="A68736" t="s">
        <v>134962</v>
      </c>
      <c r="B68736" t="s">
        <v>134963</v>
      </c>
    </row>
    <row r="68737" spans="1:2">
      <c r="A68737" t="s">
        <v>134964</v>
      </c>
      <c r="B68737" t="s">
        <v>134965</v>
      </c>
    </row>
    <row r="68738" spans="1:2">
      <c r="A68738" t="s">
        <v>134966</v>
      </c>
      <c r="B68738" t="s">
        <v>134967</v>
      </c>
    </row>
    <row r="68739" spans="1:2">
      <c r="A68739" t="s">
        <v>134968</v>
      </c>
      <c r="B68739" t="s">
        <v>134969</v>
      </c>
    </row>
    <row r="68740" spans="1:2">
      <c r="A68740" t="s">
        <v>134970</v>
      </c>
      <c r="B68740" t="s">
        <v>134971</v>
      </c>
    </row>
    <row r="68741" spans="1:2">
      <c r="A68741" t="s">
        <v>134972</v>
      </c>
      <c r="B68741" t="s">
        <v>134973</v>
      </c>
    </row>
    <row r="68742" spans="1:2">
      <c r="A68742" t="s">
        <v>134974</v>
      </c>
      <c r="B68742" t="s">
        <v>134975</v>
      </c>
    </row>
    <row r="68743" spans="1:2">
      <c r="A68743" t="s">
        <v>134976</v>
      </c>
      <c r="B68743" t="s">
        <v>134977</v>
      </c>
    </row>
    <row r="68744" spans="1:2">
      <c r="A68744" t="s">
        <v>134978</v>
      </c>
      <c r="B68744" t="s">
        <v>134979</v>
      </c>
    </row>
    <row r="68745" spans="1:2">
      <c r="A68745" t="s">
        <v>134980</v>
      </c>
      <c r="B68745" t="s">
        <v>134981</v>
      </c>
    </row>
    <row r="68746" spans="1:2">
      <c r="A68746" t="s">
        <v>134982</v>
      </c>
      <c r="B68746" t="s">
        <v>134983</v>
      </c>
    </row>
    <row r="68747" spans="1:2">
      <c r="A68747" t="s">
        <v>134984</v>
      </c>
      <c r="B68747" t="s">
        <v>134985</v>
      </c>
    </row>
    <row r="68748" spans="1:2">
      <c r="A68748" t="s">
        <v>134986</v>
      </c>
      <c r="B68748" t="s">
        <v>134987</v>
      </c>
    </row>
    <row r="68749" spans="1:2">
      <c r="A68749" t="s">
        <v>134988</v>
      </c>
      <c r="B68749" t="s">
        <v>134989</v>
      </c>
    </row>
    <row r="68750" spans="1:2">
      <c r="A68750" t="s">
        <v>134990</v>
      </c>
      <c r="B68750" t="s">
        <v>134991</v>
      </c>
    </row>
    <row r="68751" spans="1:2">
      <c r="A68751" t="s">
        <v>134992</v>
      </c>
      <c r="B68751" t="s">
        <v>134993</v>
      </c>
    </row>
    <row r="68752" spans="1:2">
      <c r="A68752" t="s">
        <v>134994</v>
      </c>
      <c r="B68752" t="s">
        <v>134995</v>
      </c>
    </row>
    <row r="68753" spans="1:2">
      <c r="A68753" t="s">
        <v>134996</v>
      </c>
      <c r="B68753" t="s">
        <v>134997</v>
      </c>
    </row>
    <row r="68754" spans="1:2">
      <c r="A68754" t="s">
        <v>134998</v>
      </c>
      <c r="B68754" t="s">
        <v>134999</v>
      </c>
    </row>
    <row r="68755" spans="1:2">
      <c r="A68755" t="s">
        <v>135000</v>
      </c>
      <c r="B68755" t="s">
        <v>135001</v>
      </c>
    </row>
    <row r="68756" spans="1:2">
      <c r="A68756" t="s">
        <v>135002</v>
      </c>
      <c r="B68756" t="s">
        <v>135003</v>
      </c>
    </row>
    <row r="68757" spans="1:2">
      <c r="A68757" t="s">
        <v>135004</v>
      </c>
      <c r="B68757" t="s">
        <v>135005</v>
      </c>
    </row>
    <row r="68758" spans="1:2">
      <c r="A68758" t="s">
        <v>135006</v>
      </c>
      <c r="B68758" t="s">
        <v>135007</v>
      </c>
    </row>
    <row r="68759" spans="1:2">
      <c r="A68759" t="s">
        <v>135008</v>
      </c>
      <c r="B68759" t="s">
        <v>135009</v>
      </c>
    </row>
    <row r="68760" spans="1:2">
      <c r="A68760" t="s">
        <v>135010</v>
      </c>
      <c r="B68760" t="s">
        <v>135011</v>
      </c>
    </row>
    <row r="68761" spans="1:2">
      <c r="A68761" t="s">
        <v>135012</v>
      </c>
      <c r="B68761" t="s">
        <v>135013</v>
      </c>
    </row>
    <row r="68762" spans="1:2">
      <c r="A68762" t="s">
        <v>135014</v>
      </c>
      <c r="B68762" t="s">
        <v>135015</v>
      </c>
    </row>
    <row r="68763" spans="1:2">
      <c r="A68763" t="s">
        <v>135016</v>
      </c>
      <c r="B68763" t="s">
        <v>135017</v>
      </c>
    </row>
    <row r="68764" spans="1:2">
      <c r="A68764" t="s">
        <v>135018</v>
      </c>
      <c r="B68764" t="s">
        <v>135019</v>
      </c>
    </row>
    <row r="68765" spans="1:2">
      <c r="A68765" t="s">
        <v>135020</v>
      </c>
      <c r="B68765" t="s">
        <v>135021</v>
      </c>
    </row>
    <row r="68766" spans="1:2">
      <c r="A68766" t="s">
        <v>135022</v>
      </c>
      <c r="B68766" t="s">
        <v>135023</v>
      </c>
    </row>
    <row r="68767" spans="1:2">
      <c r="A68767" t="s">
        <v>135024</v>
      </c>
      <c r="B68767" t="s">
        <v>135025</v>
      </c>
    </row>
    <row r="68768" spans="1:2">
      <c r="A68768" t="s">
        <v>135026</v>
      </c>
      <c r="B68768" t="s">
        <v>135027</v>
      </c>
    </row>
    <row r="68769" spans="1:2">
      <c r="A68769" t="s">
        <v>135028</v>
      </c>
      <c r="B68769" t="s">
        <v>135029</v>
      </c>
    </row>
    <row r="68770" spans="1:2">
      <c r="A68770" t="s">
        <v>135030</v>
      </c>
      <c r="B68770" t="s">
        <v>135031</v>
      </c>
    </row>
    <row r="68771" spans="1:2">
      <c r="A68771" t="s">
        <v>135032</v>
      </c>
      <c r="B68771" t="s">
        <v>135033</v>
      </c>
    </row>
    <row r="68772" spans="1:2">
      <c r="A68772" t="s">
        <v>135034</v>
      </c>
      <c r="B68772" t="s">
        <v>135035</v>
      </c>
    </row>
    <row r="68773" spans="1:2">
      <c r="A68773" t="s">
        <v>135036</v>
      </c>
      <c r="B68773" t="s">
        <v>135037</v>
      </c>
    </row>
    <row r="68774" spans="1:2">
      <c r="A68774" t="s">
        <v>135038</v>
      </c>
      <c r="B68774" t="s">
        <v>135039</v>
      </c>
    </row>
    <row r="68775" spans="1:2">
      <c r="A68775" t="s">
        <v>135040</v>
      </c>
      <c r="B68775" t="s">
        <v>135041</v>
      </c>
    </row>
    <row r="68776" spans="1:2">
      <c r="A68776" t="s">
        <v>135042</v>
      </c>
      <c r="B68776" t="s">
        <v>135043</v>
      </c>
    </row>
    <row r="68777" spans="1:2">
      <c r="A68777" t="s">
        <v>135044</v>
      </c>
      <c r="B68777" t="s">
        <v>135045</v>
      </c>
    </row>
    <row r="68778" spans="1:2">
      <c r="A68778" t="s">
        <v>135046</v>
      </c>
      <c r="B68778" t="s">
        <v>135047</v>
      </c>
    </row>
    <row r="68779" spans="1:2">
      <c r="A68779" t="s">
        <v>135048</v>
      </c>
      <c r="B68779" t="s">
        <v>135049</v>
      </c>
    </row>
    <row r="68780" spans="1:2">
      <c r="A68780" t="s">
        <v>135050</v>
      </c>
      <c r="B68780" t="s">
        <v>135051</v>
      </c>
    </row>
    <row r="68781" spans="1:2">
      <c r="A68781" t="s">
        <v>135052</v>
      </c>
      <c r="B68781" t="s">
        <v>135053</v>
      </c>
    </row>
    <row r="68782" spans="1:2">
      <c r="A68782" t="s">
        <v>135054</v>
      </c>
      <c r="B68782" t="s">
        <v>135055</v>
      </c>
    </row>
    <row r="68783" spans="1:2">
      <c r="A68783" t="s">
        <v>135056</v>
      </c>
      <c r="B68783" t="s">
        <v>135057</v>
      </c>
    </row>
    <row r="68784" spans="1:2">
      <c r="A68784" t="s">
        <v>135058</v>
      </c>
      <c r="B68784" t="s">
        <v>135059</v>
      </c>
    </row>
    <row r="68785" spans="1:2">
      <c r="A68785" t="s">
        <v>135060</v>
      </c>
      <c r="B68785" t="s">
        <v>135061</v>
      </c>
    </row>
    <row r="68786" spans="1:2">
      <c r="A68786" t="s">
        <v>135062</v>
      </c>
      <c r="B68786" t="s">
        <v>135063</v>
      </c>
    </row>
    <row r="68787" spans="1:2">
      <c r="A68787" t="s">
        <v>135064</v>
      </c>
      <c r="B68787" t="s">
        <v>135065</v>
      </c>
    </row>
    <row r="68788" spans="1:2">
      <c r="A68788" t="s">
        <v>135066</v>
      </c>
      <c r="B68788" t="s">
        <v>135067</v>
      </c>
    </row>
    <row r="68789" spans="1:2">
      <c r="A68789" t="s">
        <v>135068</v>
      </c>
      <c r="B68789" t="s">
        <v>135069</v>
      </c>
    </row>
    <row r="68790" spans="1:2">
      <c r="A68790" t="s">
        <v>135070</v>
      </c>
      <c r="B68790" t="s">
        <v>135071</v>
      </c>
    </row>
    <row r="68791" spans="1:2">
      <c r="A68791" t="s">
        <v>135072</v>
      </c>
      <c r="B68791" t="s">
        <v>135073</v>
      </c>
    </row>
    <row r="68792" spans="1:2">
      <c r="A68792" t="s">
        <v>135074</v>
      </c>
      <c r="B68792" t="s">
        <v>135075</v>
      </c>
    </row>
    <row r="68793" spans="1:2">
      <c r="A68793" t="s">
        <v>135076</v>
      </c>
      <c r="B68793" t="s">
        <v>135077</v>
      </c>
    </row>
    <row r="68794" spans="1:2">
      <c r="A68794" t="s">
        <v>135078</v>
      </c>
      <c r="B68794" t="s">
        <v>135079</v>
      </c>
    </row>
    <row r="68795" spans="1:2">
      <c r="A68795" t="s">
        <v>135080</v>
      </c>
      <c r="B68795" t="s">
        <v>135081</v>
      </c>
    </row>
    <row r="68796" spans="1:2">
      <c r="A68796" t="s">
        <v>135082</v>
      </c>
      <c r="B68796" t="s">
        <v>135083</v>
      </c>
    </row>
    <row r="68797" spans="1:2">
      <c r="A68797" t="s">
        <v>135084</v>
      </c>
      <c r="B68797" t="s">
        <v>135085</v>
      </c>
    </row>
    <row r="68798" spans="1:2">
      <c r="A68798" t="s">
        <v>135086</v>
      </c>
      <c r="B68798" t="s">
        <v>135087</v>
      </c>
    </row>
    <row r="68799" spans="1:2">
      <c r="A68799" t="s">
        <v>135088</v>
      </c>
      <c r="B68799" t="s">
        <v>135089</v>
      </c>
    </row>
    <row r="68800" spans="1:2">
      <c r="A68800" t="s">
        <v>135090</v>
      </c>
      <c r="B68800" t="s">
        <v>135091</v>
      </c>
    </row>
    <row r="68801" spans="1:2">
      <c r="A68801" t="s">
        <v>135092</v>
      </c>
      <c r="B68801" t="s">
        <v>135093</v>
      </c>
    </row>
    <row r="68802" spans="1:2">
      <c r="A68802" t="s">
        <v>135094</v>
      </c>
      <c r="B68802" t="s">
        <v>135095</v>
      </c>
    </row>
    <row r="68803" spans="1:2">
      <c r="A68803" t="s">
        <v>135096</v>
      </c>
      <c r="B68803" t="s">
        <v>135097</v>
      </c>
    </row>
    <row r="68804" spans="1:2">
      <c r="A68804" t="s">
        <v>135098</v>
      </c>
      <c r="B68804" t="s">
        <v>135099</v>
      </c>
    </row>
    <row r="68805" spans="1:2">
      <c r="A68805" t="s">
        <v>135100</v>
      </c>
      <c r="B68805" t="s">
        <v>135101</v>
      </c>
    </row>
    <row r="68806" spans="1:2">
      <c r="A68806" t="s">
        <v>135102</v>
      </c>
      <c r="B68806" t="s">
        <v>135103</v>
      </c>
    </row>
    <row r="68807" spans="1:2">
      <c r="A68807" t="s">
        <v>135104</v>
      </c>
      <c r="B68807" t="s">
        <v>135105</v>
      </c>
    </row>
    <row r="68808" spans="1:2">
      <c r="A68808" t="s">
        <v>135106</v>
      </c>
      <c r="B68808" t="s">
        <v>135107</v>
      </c>
    </row>
    <row r="68809" spans="1:2">
      <c r="A68809" t="s">
        <v>135108</v>
      </c>
      <c r="B68809" t="s">
        <v>135109</v>
      </c>
    </row>
    <row r="68810" spans="1:2">
      <c r="A68810" t="s">
        <v>135110</v>
      </c>
      <c r="B68810" t="s">
        <v>135111</v>
      </c>
    </row>
    <row r="68811" spans="1:2">
      <c r="A68811" t="s">
        <v>135112</v>
      </c>
      <c r="B68811" t="s">
        <v>135113</v>
      </c>
    </row>
    <row r="68812" spans="1:2">
      <c r="A68812" t="s">
        <v>135114</v>
      </c>
      <c r="B68812" t="s">
        <v>135115</v>
      </c>
    </row>
    <row r="68813" spans="1:2">
      <c r="A68813" t="s">
        <v>135116</v>
      </c>
      <c r="B68813" t="s">
        <v>135117</v>
      </c>
    </row>
    <row r="68814" spans="1:2">
      <c r="A68814" t="s">
        <v>135118</v>
      </c>
      <c r="B68814" t="s">
        <v>135119</v>
      </c>
    </row>
    <row r="68815" spans="1:2">
      <c r="A68815" t="s">
        <v>135120</v>
      </c>
      <c r="B68815" t="s">
        <v>135121</v>
      </c>
    </row>
    <row r="68816" spans="1:2">
      <c r="A68816" t="s">
        <v>135122</v>
      </c>
      <c r="B68816" t="s">
        <v>135123</v>
      </c>
    </row>
    <row r="68817" spans="1:2">
      <c r="A68817" t="s">
        <v>135124</v>
      </c>
      <c r="B68817" t="s">
        <v>135125</v>
      </c>
    </row>
    <row r="68818" spans="1:2">
      <c r="A68818" t="s">
        <v>135126</v>
      </c>
      <c r="B68818" t="s">
        <v>135127</v>
      </c>
    </row>
    <row r="68819" spans="1:2">
      <c r="A68819" t="s">
        <v>135128</v>
      </c>
      <c r="B68819" t="s">
        <v>135129</v>
      </c>
    </row>
    <row r="68820" spans="1:2">
      <c r="A68820" t="s">
        <v>135130</v>
      </c>
      <c r="B68820" t="s">
        <v>135131</v>
      </c>
    </row>
    <row r="68821" spans="1:2">
      <c r="A68821" t="s">
        <v>135132</v>
      </c>
      <c r="B68821" t="s">
        <v>135133</v>
      </c>
    </row>
    <row r="68822" spans="1:2">
      <c r="A68822" t="s">
        <v>135134</v>
      </c>
      <c r="B68822" t="s">
        <v>135135</v>
      </c>
    </row>
    <row r="68823" spans="1:2">
      <c r="A68823" t="s">
        <v>135136</v>
      </c>
      <c r="B68823" t="s">
        <v>135137</v>
      </c>
    </row>
    <row r="68824" spans="1:2">
      <c r="A68824" t="s">
        <v>135138</v>
      </c>
      <c r="B68824" t="s">
        <v>135139</v>
      </c>
    </row>
    <row r="68825" spans="1:2">
      <c r="A68825" t="s">
        <v>135140</v>
      </c>
      <c r="B68825" t="s">
        <v>135141</v>
      </c>
    </row>
    <row r="68826" spans="1:2">
      <c r="A68826" t="s">
        <v>135142</v>
      </c>
      <c r="B68826" t="s">
        <v>135143</v>
      </c>
    </row>
    <row r="68827" spans="1:2">
      <c r="A68827" t="s">
        <v>135144</v>
      </c>
      <c r="B68827" t="s">
        <v>135145</v>
      </c>
    </row>
    <row r="68828" spans="1:2">
      <c r="A68828" t="s">
        <v>135146</v>
      </c>
      <c r="B68828" t="s">
        <v>135147</v>
      </c>
    </row>
    <row r="68829" spans="1:2">
      <c r="A68829" t="s">
        <v>135148</v>
      </c>
      <c r="B68829" t="s">
        <v>135149</v>
      </c>
    </row>
    <row r="68830" spans="1:2">
      <c r="A68830" t="s">
        <v>135150</v>
      </c>
      <c r="B68830" t="s">
        <v>135151</v>
      </c>
    </row>
    <row r="68831" spans="1:2">
      <c r="A68831" t="s">
        <v>135152</v>
      </c>
      <c r="B68831" t="s">
        <v>135153</v>
      </c>
    </row>
    <row r="68832" spans="1:2">
      <c r="A68832" t="s">
        <v>135154</v>
      </c>
      <c r="B68832" t="s">
        <v>135155</v>
      </c>
    </row>
    <row r="68833" spans="1:2">
      <c r="A68833" t="s">
        <v>135156</v>
      </c>
      <c r="B68833" t="s">
        <v>135157</v>
      </c>
    </row>
    <row r="68834" spans="1:2">
      <c r="A68834" t="s">
        <v>135158</v>
      </c>
      <c r="B68834" t="s">
        <v>135159</v>
      </c>
    </row>
    <row r="68835" spans="1:2">
      <c r="A68835" t="s">
        <v>135160</v>
      </c>
      <c r="B68835" t="s">
        <v>135161</v>
      </c>
    </row>
    <row r="68836" spans="1:2">
      <c r="A68836" t="s">
        <v>135162</v>
      </c>
      <c r="B68836" t="s">
        <v>135163</v>
      </c>
    </row>
    <row r="68837" spans="1:2">
      <c r="A68837" t="s">
        <v>135164</v>
      </c>
      <c r="B68837" t="s">
        <v>135165</v>
      </c>
    </row>
    <row r="68838" spans="1:2">
      <c r="A68838" t="s">
        <v>135166</v>
      </c>
      <c r="B68838" t="s">
        <v>135167</v>
      </c>
    </row>
    <row r="68839" spans="1:2">
      <c r="A68839" t="s">
        <v>135168</v>
      </c>
      <c r="B68839" t="s">
        <v>135169</v>
      </c>
    </row>
    <row r="68840" spans="1:2">
      <c r="A68840" t="s">
        <v>135170</v>
      </c>
      <c r="B68840" t="s">
        <v>135171</v>
      </c>
    </row>
    <row r="68841" spans="1:2">
      <c r="A68841" t="s">
        <v>135172</v>
      </c>
      <c r="B68841" t="s">
        <v>135173</v>
      </c>
    </row>
    <row r="68842" spans="1:2">
      <c r="A68842" t="s">
        <v>135174</v>
      </c>
      <c r="B68842" t="s">
        <v>135175</v>
      </c>
    </row>
    <row r="68843" spans="1:2">
      <c r="A68843" t="s">
        <v>135176</v>
      </c>
      <c r="B68843" t="s">
        <v>135177</v>
      </c>
    </row>
    <row r="68844" spans="1:2">
      <c r="A68844" t="s">
        <v>135178</v>
      </c>
      <c r="B68844" t="s">
        <v>135179</v>
      </c>
    </row>
    <row r="68845" spans="1:2">
      <c r="A68845" t="s">
        <v>135180</v>
      </c>
      <c r="B68845" t="s">
        <v>135181</v>
      </c>
    </row>
    <row r="68846" spans="1:2">
      <c r="A68846" t="s">
        <v>135182</v>
      </c>
      <c r="B68846" t="s">
        <v>135183</v>
      </c>
    </row>
    <row r="68847" spans="1:2">
      <c r="A68847" t="s">
        <v>135184</v>
      </c>
      <c r="B68847" t="s">
        <v>135185</v>
      </c>
    </row>
    <row r="68848" spans="1:2">
      <c r="A68848" t="s">
        <v>135186</v>
      </c>
      <c r="B68848" t="s">
        <v>135187</v>
      </c>
    </row>
    <row r="68849" spans="1:2">
      <c r="A68849" t="s">
        <v>135188</v>
      </c>
      <c r="B68849" t="s">
        <v>135189</v>
      </c>
    </row>
    <row r="68850" spans="1:2">
      <c r="A68850" t="s">
        <v>135190</v>
      </c>
      <c r="B68850" t="s">
        <v>135191</v>
      </c>
    </row>
    <row r="68851" spans="1:2">
      <c r="A68851" t="s">
        <v>135192</v>
      </c>
      <c r="B68851" t="s">
        <v>135193</v>
      </c>
    </row>
    <row r="68852" spans="1:2">
      <c r="A68852" t="s">
        <v>135194</v>
      </c>
      <c r="B68852" t="s">
        <v>135195</v>
      </c>
    </row>
    <row r="68853" spans="1:2">
      <c r="A68853" t="s">
        <v>135196</v>
      </c>
      <c r="B68853" t="s">
        <v>135197</v>
      </c>
    </row>
    <row r="68854" spans="1:2">
      <c r="A68854" t="s">
        <v>135198</v>
      </c>
      <c r="B68854" t="s">
        <v>135199</v>
      </c>
    </row>
    <row r="68855" spans="1:2">
      <c r="A68855" t="s">
        <v>135200</v>
      </c>
      <c r="B68855" t="s">
        <v>135201</v>
      </c>
    </row>
    <row r="68856" spans="1:2">
      <c r="A68856" t="s">
        <v>135202</v>
      </c>
      <c r="B68856" t="s">
        <v>135203</v>
      </c>
    </row>
    <row r="68857" spans="1:2">
      <c r="A68857" t="s">
        <v>135204</v>
      </c>
      <c r="B68857" t="s">
        <v>135205</v>
      </c>
    </row>
    <row r="68858" spans="1:2">
      <c r="A68858" t="s">
        <v>135206</v>
      </c>
      <c r="B68858" t="s">
        <v>135207</v>
      </c>
    </row>
    <row r="68859" spans="1:2">
      <c r="A68859" t="s">
        <v>135208</v>
      </c>
      <c r="B68859" t="s">
        <v>135209</v>
      </c>
    </row>
    <row r="68860" spans="1:2">
      <c r="A68860" t="s">
        <v>135210</v>
      </c>
      <c r="B68860" t="s">
        <v>135211</v>
      </c>
    </row>
    <row r="68861" spans="1:2">
      <c r="A68861" t="s">
        <v>135212</v>
      </c>
      <c r="B68861" t="s">
        <v>135213</v>
      </c>
    </row>
    <row r="68862" spans="1:2">
      <c r="A68862" t="s">
        <v>135214</v>
      </c>
      <c r="B68862" t="s">
        <v>135215</v>
      </c>
    </row>
    <row r="68863" spans="1:2">
      <c r="A68863" t="s">
        <v>135216</v>
      </c>
      <c r="B68863" t="s">
        <v>135217</v>
      </c>
    </row>
    <row r="68864" spans="1:2">
      <c r="A68864" t="s">
        <v>135218</v>
      </c>
      <c r="B68864" t="s">
        <v>135219</v>
      </c>
    </row>
    <row r="68865" spans="1:2">
      <c r="A68865" t="s">
        <v>135220</v>
      </c>
      <c r="B68865" t="s">
        <v>135221</v>
      </c>
    </row>
    <row r="68866" spans="1:2">
      <c r="A68866" t="s">
        <v>135222</v>
      </c>
      <c r="B68866" t="s">
        <v>135223</v>
      </c>
    </row>
    <row r="68867" spans="1:2">
      <c r="A68867" t="s">
        <v>135224</v>
      </c>
      <c r="B68867" t="s">
        <v>135225</v>
      </c>
    </row>
    <row r="68868" spans="1:2">
      <c r="A68868" t="s">
        <v>135226</v>
      </c>
      <c r="B68868" t="s">
        <v>135227</v>
      </c>
    </row>
    <row r="68869" spans="1:2">
      <c r="A68869" t="s">
        <v>135228</v>
      </c>
      <c r="B68869" t="s">
        <v>135229</v>
      </c>
    </row>
    <row r="68870" spans="1:2">
      <c r="A68870" t="s">
        <v>135230</v>
      </c>
      <c r="B68870" t="s">
        <v>135231</v>
      </c>
    </row>
    <row r="68871" spans="1:2">
      <c r="A68871" t="s">
        <v>135232</v>
      </c>
      <c r="B68871" t="s">
        <v>135233</v>
      </c>
    </row>
    <row r="68872" spans="1:2">
      <c r="A68872" t="s">
        <v>135234</v>
      </c>
      <c r="B68872" t="s">
        <v>135235</v>
      </c>
    </row>
    <row r="68873" spans="1:2">
      <c r="A68873" t="s">
        <v>135236</v>
      </c>
      <c r="B68873" t="s">
        <v>135237</v>
      </c>
    </row>
    <row r="68874" spans="1:2">
      <c r="A68874" t="s">
        <v>135238</v>
      </c>
      <c r="B68874" t="s">
        <v>135239</v>
      </c>
    </row>
    <row r="68875" spans="1:2">
      <c r="A68875" t="s">
        <v>135240</v>
      </c>
      <c r="B68875" t="s">
        <v>135241</v>
      </c>
    </row>
    <row r="68876" spans="1:2">
      <c r="A68876" t="s">
        <v>135242</v>
      </c>
      <c r="B68876" t="s">
        <v>135243</v>
      </c>
    </row>
    <row r="68877" spans="1:2">
      <c r="A68877" t="s">
        <v>135244</v>
      </c>
      <c r="B68877" t="s">
        <v>135245</v>
      </c>
    </row>
    <row r="68878" spans="1:2">
      <c r="A68878" t="s">
        <v>135246</v>
      </c>
      <c r="B68878" t="s">
        <v>135247</v>
      </c>
    </row>
    <row r="68879" spans="1:2">
      <c r="A68879" t="s">
        <v>135248</v>
      </c>
      <c r="B68879" t="s">
        <v>135249</v>
      </c>
    </row>
    <row r="68880" spans="1:2">
      <c r="A68880" t="s">
        <v>135250</v>
      </c>
      <c r="B68880" t="s">
        <v>135251</v>
      </c>
    </row>
    <row r="68881" spans="1:2">
      <c r="A68881" t="s">
        <v>135252</v>
      </c>
      <c r="B68881" t="s">
        <v>135253</v>
      </c>
    </row>
    <row r="68882" spans="1:2">
      <c r="A68882" t="s">
        <v>135254</v>
      </c>
      <c r="B68882" t="s">
        <v>135255</v>
      </c>
    </row>
    <row r="68883" spans="1:2">
      <c r="A68883" t="s">
        <v>135256</v>
      </c>
      <c r="B68883" t="s">
        <v>135257</v>
      </c>
    </row>
    <row r="68884" spans="1:2">
      <c r="A68884" t="s">
        <v>135258</v>
      </c>
      <c r="B68884" t="s">
        <v>135259</v>
      </c>
    </row>
    <row r="68885" spans="1:2">
      <c r="A68885" t="s">
        <v>135260</v>
      </c>
      <c r="B68885" t="s">
        <v>135261</v>
      </c>
    </row>
    <row r="68886" spans="1:2">
      <c r="A68886" t="s">
        <v>135262</v>
      </c>
      <c r="B68886" t="s">
        <v>135263</v>
      </c>
    </row>
    <row r="68887" spans="1:2">
      <c r="A68887" t="s">
        <v>135264</v>
      </c>
      <c r="B68887" t="s">
        <v>135265</v>
      </c>
    </row>
    <row r="68888" spans="1:2">
      <c r="A68888" t="s">
        <v>135266</v>
      </c>
      <c r="B68888" t="s">
        <v>135267</v>
      </c>
    </row>
    <row r="68889" spans="1:2">
      <c r="A68889" t="s">
        <v>135268</v>
      </c>
      <c r="B68889" t="s">
        <v>135269</v>
      </c>
    </row>
    <row r="68890" spans="1:2">
      <c r="A68890" t="s">
        <v>135270</v>
      </c>
      <c r="B68890" t="s">
        <v>135271</v>
      </c>
    </row>
    <row r="68891" spans="1:2">
      <c r="A68891" t="s">
        <v>135272</v>
      </c>
      <c r="B68891" t="s">
        <v>135273</v>
      </c>
    </row>
    <row r="68892" spans="1:2">
      <c r="A68892" t="s">
        <v>135274</v>
      </c>
      <c r="B68892" t="s">
        <v>135275</v>
      </c>
    </row>
    <row r="68893" spans="1:2">
      <c r="A68893" t="s">
        <v>135276</v>
      </c>
      <c r="B68893" t="s">
        <v>135277</v>
      </c>
    </row>
    <row r="68894" spans="1:2">
      <c r="A68894" t="s">
        <v>135278</v>
      </c>
      <c r="B68894" t="s">
        <v>135279</v>
      </c>
    </row>
    <row r="68895" spans="1:2">
      <c r="A68895" t="s">
        <v>135280</v>
      </c>
      <c r="B68895" t="s">
        <v>135281</v>
      </c>
    </row>
    <row r="68896" spans="1:2">
      <c r="A68896" t="s">
        <v>135282</v>
      </c>
      <c r="B68896" t="s">
        <v>135283</v>
      </c>
    </row>
    <row r="68897" spans="1:2">
      <c r="A68897" t="s">
        <v>135284</v>
      </c>
      <c r="B68897" t="s">
        <v>135285</v>
      </c>
    </row>
    <row r="68898" spans="1:2">
      <c r="A68898" t="s">
        <v>135286</v>
      </c>
      <c r="B68898" t="s">
        <v>135287</v>
      </c>
    </row>
    <row r="68899" spans="1:2">
      <c r="A68899" t="s">
        <v>135288</v>
      </c>
      <c r="B68899" t="s">
        <v>135289</v>
      </c>
    </row>
    <row r="68900" spans="1:2">
      <c r="A68900" t="s">
        <v>135290</v>
      </c>
      <c r="B68900" t="s">
        <v>135291</v>
      </c>
    </row>
    <row r="68901" spans="1:2">
      <c r="A68901" t="s">
        <v>135292</v>
      </c>
      <c r="B68901" t="s">
        <v>135293</v>
      </c>
    </row>
    <row r="68902" spans="1:2">
      <c r="A68902" t="s">
        <v>135294</v>
      </c>
      <c r="B68902" t="s">
        <v>135295</v>
      </c>
    </row>
    <row r="68903" spans="1:2">
      <c r="A68903" t="s">
        <v>135296</v>
      </c>
      <c r="B68903" t="s">
        <v>135297</v>
      </c>
    </row>
    <row r="68904" spans="1:2">
      <c r="A68904" t="s">
        <v>135298</v>
      </c>
      <c r="B68904" t="s">
        <v>135299</v>
      </c>
    </row>
    <row r="68905" spans="1:2">
      <c r="A68905" t="s">
        <v>135300</v>
      </c>
      <c r="B68905" t="s">
        <v>135301</v>
      </c>
    </row>
    <row r="68906" spans="1:2">
      <c r="A68906" t="s">
        <v>135302</v>
      </c>
      <c r="B68906" t="s">
        <v>135303</v>
      </c>
    </row>
    <row r="68907" spans="1:2">
      <c r="A68907" t="s">
        <v>135304</v>
      </c>
      <c r="B68907" t="s">
        <v>135305</v>
      </c>
    </row>
    <row r="68908" spans="1:2">
      <c r="A68908" t="s">
        <v>135306</v>
      </c>
      <c r="B68908" t="s">
        <v>135307</v>
      </c>
    </row>
    <row r="68909" spans="1:2">
      <c r="A68909" t="s">
        <v>135308</v>
      </c>
      <c r="B68909" t="s">
        <v>135309</v>
      </c>
    </row>
    <row r="68910" spans="1:2">
      <c r="A68910" t="s">
        <v>135310</v>
      </c>
      <c r="B68910" t="s">
        <v>135311</v>
      </c>
    </row>
    <row r="68911" spans="1:2">
      <c r="A68911" t="s">
        <v>135312</v>
      </c>
      <c r="B68911" t="s">
        <v>135313</v>
      </c>
    </row>
    <row r="68912" spans="1:2">
      <c r="A68912" t="s">
        <v>135314</v>
      </c>
      <c r="B68912" t="s">
        <v>135315</v>
      </c>
    </row>
    <row r="68913" spans="1:2">
      <c r="A68913" t="s">
        <v>135316</v>
      </c>
      <c r="B68913" t="s">
        <v>135317</v>
      </c>
    </row>
    <row r="68914" spans="1:2">
      <c r="A68914" t="s">
        <v>135318</v>
      </c>
      <c r="B68914" t="s">
        <v>135319</v>
      </c>
    </row>
    <row r="68915" spans="1:2">
      <c r="A68915" t="s">
        <v>135320</v>
      </c>
      <c r="B68915" t="s">
        <v>135321</v>
      </c>
    </row>
    <row r="68916" spans="1:2">
      <c r="A68916" t="s">
        <v>135322</v>
      </c>
      <c r="B68916" t="s">
        <v>135323</v>
      </c>
    </row>
    <row r="68917" spans="1:2">
      <c r="A68917" t="s">
        <v>135324</v>
      </c>
      <c r="B68917" t="s">
        <v>135325</v>
      </c>
    </row>
    <row r="68918" spans="1:2">
      <c r="A68918" t="s">
        <v>135326</v>
      </c>
      <c r="B68918" t="s">
        <v>135327</v>
      </c>
    </row>
    <row r="68919" spans="1:2">
      <c r="A68919" t="s">
        <v>135328</v>
      </c>
      <c r="B68919" t="s">
        <v>135329</v>
      </c>
    </row>
    <row r="68920" spans="1:2">
      <c r="A68920" t="s">
        <v>135330</v>
      </c>
      <c r="B68920" t="s">
        <v>135331</v>
      </c>
    </row>
    <row r="68921" spans="1:2">
      <c r="A68921" t="s">
        <v>135332</v>
      </c>
      <c r="B68921" t="s">
        <v>135333</v>
      </c>
    </row>
    <row r="68922" spans="1:2">
      <c r="A68922" t="s">
        <v>135334</v>
      </c>
      <c r="B68922" t="s">
        <v>135335</v>
      </c>
    </row>
    <row r="68923" spans="1:2">
      <c r="A68923" t="s">
        <v>135336</v>
      </c>
      <c r="B68923" t="s">
        <v>135337</v>
      </c>
    </row>
    <row r="68924" spans="1:2">
      <c r="A68924" t="s">
        <v>135338</v>
      </c>
      <c r="B68924" t="s">
        <v>135339</v>
      </c>
    </row>
    <row r="68925" spans="1:2">
      <c r="A68925" t="s">
        <v>135340</v>
      </c>
      <c r="B68925" t="s">
        <v>135341</v>
      </c>
    </row>
    <row r="68926" spans="1:2">
      <c r="A68926" t="s">
        <v>135342</v>
      </c>
      <c r="B68926" t="s">
        <v>135343</v>
      </c>
    </row>
    <row r="68927" spans="1:2">
      <c r="A68927" t="s">
        <v>135344</v>
      </c>
      <c r="B68927" t="s">
        <v>135345</v>
      </c>
    </row>
    <row r="68928" spans="1:2">
      <c r="A68928" t="s">
        <v>135346</v>
      </c>
      <c r="B68928" t="s">
        <v>135347</v>
      </c>
    </row>
    <row r="68929" spans="1:2">
      <c r="A68929" t="s">
        <v>135348</v>
      </c>
      <c r="B68929" t="s">
        <v>135349</v>
      </c>
    </row>
    <row r="68930" spans="1:2">
      <c r="A68930" t="s">
        <v>135350</v>
      </c>
      <c r="B68930" t="s">
        <v>135351</v>
      </c>
    </row>
    <row r="68931" spans="1:2">
      <c r="A68931" t="s">
        <v>135352</v>
      </c>
      <c r="B68931" t="s">
        <v>135353</v>
      </c>
    </row>
    <row r="68932" spans="1:2">
      <c r="A68932" t="s">
        <v>135354</v>
      </c>
      <c r="B68932" t="s">
        <v>135355</v>
      </c>
    </row>
    <row r="68933" spans="1:2">
      <c r="A68933" t="s">
        <v>135356</v>
      </c>
      <c r="B68933" t="s">
        <v>135357</v>
      </c>
    </row>
    <row r="68934" spans="1:2">
      <c r="A68934" t="s">
        <v>135358</v>
      </c>
      <c r="B68934" t="s">
        <v>135359</v>
      </c>
    </row>
    <row r="68935" spans="1:2">
      <c r="A68935" t="s">
        <v>135360</v>
      </c>
      <c r="B68935" t="s">
        <v>135361</v>
      </c>
    </row>
    <row r="68936" spans="1:2">
      <c r="A68936" t="s">
        <v>135362</v>
      </c>
      <c r="B68936" t="s">
        <v>135363</v>
      </c>
    </row>
    <row r="68937" spans="1:2">
      <c r="A68937" t="s">
        <v>135364</v>
      </c>
      <c r="B68937" t="s">
        <v>135365</v>
      </c>
    </row>
    <row r="68938" spans="1:2">
      <c r="A68938" t="s">
        <v>135366</v>
      </c>
      <c r="B68938" t="s">
        <v>135367</v>
      </c>
    </row>
    <row r="68939" spans="1:2">
      <c r="A68939" t="s">
        <v>135368</v>
      </c>
      <c r="B68939" t="s">
        <v>135369</v>
      </c>
    </row>
    <row r="68940" spans="1:2">
      <c r="A68940" t="s">
        <v>135370</v>
      </c>
      <c r="B68940" t="s">
        <v>135371</v>
      </c>
    </row>
    <row r="68941" spans="1:2">
      <c r="A68941" t="s">
        <v>135372</v>
      </c>
      <c r="B68941" t="s">
        <v>135373</v>
      </c>
    </row>
    <row r="68942" spans="1:2">
      <c r="A68942" t="s">
        <v>135374</v>
      </c>
      <c r="B68942" t="s">
        <v>135375</v>
      </c>
    </row>
    <row r="68943" spans="1:2">
      <c r="A68943" t="s">
        <v>135376</v>
      </c>
      <c r="B68943" t="s">
        <v>135377</v>
      </c>
    </row>
    <row r="68944" spans="1:2">
      <c r="A68944" t="s">
        <v>135378</v>
      </c>
      <c r="B68944" t="s">
        <v>135379</v>
      </c>
    </row>
    <row r="68945" spans="1:2">
      <c r="A68945" t="s">
        <v>135380</v>
      </c>
      <c r="B68945" t="s">
        <v>135381</v>
      </c>
    </row>
    <row r="68946" spans="1:2">
      <c r="A68946" t="s">
        <v>135382</v>
      </c>
      <c r="B68946" t="s">
        <v>135383</v>
      </c>
    </row>
    <row r="68947" spans="1:2">
      <c r="A68947" t="s">
        <v>135384</v>
      </c>
      <c r="B68947" t="s">
        <v>135385</v>
      </c>
    </row>
    <row r="68948" spans="1:2">
      <c r="A68948" t="s">
        <v>135386</v>
      </c>
      <c r="B68948" t="s">
        <v>135387</v>
      </c>
    </row>
    <row r="68949" spans="1:2">
      <c r="A68949" t="s">
        <v>135388</v>
      </c>
      <c r="B68949" t="s">
        <v>135389</v>
      </c>
    </row>
    <row r="68950" spans="1:2">
      <c r="A68950" t="s">
        <v>135390</v>
      </c>
      <c r="B68950" t="s">
        <v>135391</v>
      </c>
    </row>
    <row r="68951" spans="1:2">
      <c r="A68951" t="s">
        <v>135392</v>
      </c>
      <c r="B68951" t="s">
        <v>135393</v>
      </c>
    </row>
    <row r="68952" spans="1:2">
      <c r="A68952" t="s">
        <v>135394</v>
      </c>
      <c r="B68952" t="s">
        <v>135395</v>
      </c>
    </row>
    <row r="68953" spans="1:2">
      <c r="A68953" t="s">
        <v>135396</v>
      </c>
      <c r="B68953" t="s">
        <v>135397</v>
      </c>
    </row>
    <row r="68954" spans="1:2">
      <c r="A68954" t="s">
        <v>135398</v>
      </c>
      <c r="B68954" t="s">
        <v>135399</v>
      </c>
    </row>
    <row r="68955" spans="1:2">
      <c r="A68955" t="s">
        <v>135400</v>
      </c>
      <c r="B68955" t="s">
        <v>135401</v>
      </c>
    </row>
    <row r="68956" spans="1:2">
      <c r="A68956" t="s">
        <v>135402</v>
      </c>
      <c r="B68956" t="s">
        <v>135403</v>
      </c>
    </row>
    <row r="68957" spans="1:2">
      <c r="A68957" t="s">
        <v>135404</v>
      </c>
      <c r="B68957" t="s">
        <v>135405</v>
      </c>
    </row>
    <row r="68958" spans="1:2">
      <c r="A68958" t="s">
        <v>135406</v>
      </c>
      <c r="B68958" t="s">
        <v>135407</v>
      </c>
    </row>
    <row r="68959" spans="1:2">
      <c r="A68959" t="s">
        <v>135408</v>
      </c>
      <c r="B68959" t="s">
        <v>135409</v>
      </c>
    </row>
    <row r="68960" spans="1:2">
      <c r="A68960" t="s">
        <v>135410</v>
      </c>
      <c r="B68960" t="s">
        <v>135411</v>
      </c>
    </row>
    <row r="68961" spans="1:2">
      <c r="A68961" t="s">
        <v>135412</v>
      </c>
      <c r="B68961" t="s">
        <v>135413</v>
      </c>
    </row>
    <row r="68962" spans="1:2">
      <c r="A68962" t="s">
        <v>135414</v>
      </c>
      <c r="B68962" t="s">
        <v>135415</v>
      </c>
    </row>
    <row r="68963" spans="1:2">
      <c r="A68963" t="s">
        <v>135416</v>
      </c>
      <c r="B68963" t="s">
        <v>135417</v>
      </c>
    </row>
    <row r="68964" spans="1:2">
      <c r="A68964" t="s">
        <v>135418</v>
      </c>
      <c r="B68964" t="s">
        <v>135419</v>
      </c>
    </row>
    <row r="68965" spans="1:2">
      <c r="A68965" t="s">
        <v>135420</v>
      </c>
      <c r="B68965" t="s">
        <v>135421</v>
      </c>
    </row>
    <row r="68966" spans="1:2">
      <c r="A68966" t="s">
        <v>135422</v>
      </c>
      <c r="B68966" t="s">
        <v>135423</v>
      </c>
    </row>
    <row r="68967" spans="1:2">
      <c r="A68967" t="s">
        <v>135424</v>
      </c>
      <c r="B68967" t="s">
        <v>135425</v>
      </c>
    </row>
    <row r="68968" spans="1:2">
      <c r="A68968" t="s">
        <v>135426</v>
      </c>
      <c r="B68968" t="s">
        <v>135427</v>
      </c>
    </row>
    <row r="68969" spans="1:2">
      <c r="A68969" t="s">
        <v>135428</v>
      </c>
      <c r="B68969" t="s">
        <v>135429</v>
      </c>
    </row>
    <row r="68970" spans="1:2">
      <c r="A68970" t="s">
        <v>135430</v>
      </c>
      <c r="B68970" t="s">
        <v>135431</v>
      </c>
    </row>
    <row r="68971" spans="1:2">
      <c r="A68971" t="s">
        <v>135432</v>
      </c>
      <c r="B68971" t="s">
        <v>135433</v>
      </c>
    </row>
    <row r="68972" spans="1:2">
      <c r="A68972" t="s">
        <v>135434</v>
      </c>
      <c r="B68972" t="s">
        <v>135435</v>
      </c>
    </row>
    <row r="68973" spans="1:2">
      <c r="A68973" t="s">
        <v>135436</v>
      </c>
      <c r="B68973" t="s">
        <v>135437</v>
      </c>
    </row>
    <row r="68974" spans="1:2">
      <c r="A68974" t="s">
        <v>135438</v>
      </c>
      <c r="B68974" t="s">
        <v>135439</v>
      </c>
    </row>
    <row r="68975" spans="1:2">
      <c r="A68975" t="s">
        <v>135440</v>
      </c>
      <c r="B68975" t="s">
        <v>135441</v>
      </c>
    </row>
    <row r="68976" spans="1:2">
      <c r="A68976" t="s">
        <v>135442</v>
      </c>
      <c r="B68976" t="s">
        <v>135443</v>
      </c>
    </row>
    <row r="68977" spans="1:2">
      <c r="A68977" t="s">
        <v>135444</v>
      </c>
      <c r="B68977" t="s">
        <v>135445</v>
      </c>
    </row>
    <row r="68978" spans="1:2">
      <c r="A68978" t="s">
        <v>135446</v>
      </c>
      <c r="B68978" t="s">
        <v>135447</v>
      </c>
    </row>
    <row r="68979" spans="1:2">
      <c r="A68979" t="s">
        <v>135448</v>
      </c>
      <c r="B68979" t="s">
        <v>135449</v>
      </c>
    </row>
    <row r="68980" spans="1:2">
      <c r="A68980" t="s">
        <v>135450</v>
      </c>
      <c r="B68980" t="s">
        <v>135451</v>
      </c>
    </row>
    <row r="68981" spans="1:2">
      <c r="A68981" t="s">
        <v>135452</v>
      </c>
      <c r="B68981" t="s">
        <v>135453</v>
      </c>
    </row>
    <row r="68982" spans="1:2">
      <c r="A68982" t="s">
        <v>135454</v>
      </c>
      <c r="B68982" t="s">
        <v>135455</v>
      </c>
    </row>
    <row r="68983" spans="1:2">
      <c r="A68983" t="s">
        <v>135456</v>
      </c>
      <c r="B68983" t="s">
        <v>135457</v>
      </c>
    </row>
    <row r="68984" spans="1:2">
      <c r="A68984" t="s">
        <v>135458</v>
      </c>
      <c r="B68984" t="s">
        <v>135459</v>
      </c>
    </row>
    <row r="68985" spans="1:2">
      <c r="A68985" t="s">
        <v>135460</v>
      </c>
      <c r="B68985" t="s">
        <v>135461</v>
      </c>
    </row>
    <row r="68986" spans="1:2">
      <c r="A68986" t="s">
        <v>135462</v>
      </c>
      <c r="B68986" t="s">
        <v>135463</v>
      </c>
    </row>
    <row r="68987" spans="1:2">
      <c r="A68987" t="s">
        <v>135464</v>
      </c>
      <c r="B68987" t="s">
        <v>135465</v>
      </c>
    </row>
    <row r="68988" spans="1:2">
      <c r="A68988" t="s">
        <v>135466</v>
      </c>
      <c r="B68988" t="s">
        <v>135467</v>
      </c>
    </row>
    <row r="68989" spans="1:2">
      <c r="A68989" t="s">
        <v>135468</v>
      </c>
      <c r="B68989" t="s">
        <v>135469</v>
      </c>
    </row>
    <row r="68990" spans="1:2">
      <c r="A68990" t="s">
        <v>135470</v>
      </c>
      <c r="B68990" t="s">
        <v>135471</v>
      </c>
    </row>
    <row r="68991" spans="1:2">
      <c r="A68991" t="s">
        <v>135472</v>
      </c>
      <c r="B68991" t="s">
        <v>135473</v>
      </c>
    </row>
    <row r="68992" spans="1:2">
      <c r="A68992" t="s">
        <v>135474</v>
      </c>
      <c r="B68992" t="s">
        <v>135475</v>
      </c>
    </row>
    <row r="68993" spans="1:2">
      <c r="A68993" t="s">
        <v>135476</v>
      </c>
      <c r="B68993" t="s">
        <v>135477</v>
      </c>
    </row>
    <row r="68994" spans="1:2">
      <c r="A68994" t="s">
        <v>135478</v>
      </c>
      <c r="B68994" t="s">
        <v>135479</v>
      </c>
    </row>
    <row r="68995" spans="1:2">
      <c r="A68995" t="s">
        <v>135480</v>
      </c>
      <c r="B68995" t="s">
        <v>135481</v>
      </c>
    </row>
    <row r="68996" spans="1:2">
      <c r="A68996" t="s">
        <v>135482</v>
      </c>
      <c r="B68996" t="s">
        <v>135483</v>
      </c>
    </row>
    <row r="68997" spans="1:2">
      <c r="A68997" t="s">
        <v>135484</v>
      </c>
      <c r="B68997" t="s">
        <v>135485</v>
      </c>
    </row>
    <row r="68998" spans="1:2">
      <c r="A68998" t="s">
        <v>135486</v>
      </c>
      <c r="B68998" t="s">
        <v>135487</v>
      </c>
    </row>
    <row r="68999" spans="1:2">
      <c r="A68999" t="s">
        <v>135488</v>
      </c>
      <c r="B68999" t="s">
        <v>135489</v>
      </c>
    </row>
    <row r="69000" spans="1:2">
      <c r="A69000" t="s">
        <v>135490</v>
      </c>
      <c r="B69000" t="s">
        <v>135491</v>
      </c>
    </row>
    <row r="69001" spans="1:2">
      <c r="A69001" t="s">
        <v>135492</v>
      </c>
      <c r="B69001" t="s">
        <v>135493</v>
      </c>
    </row>
    <row r="69002" spans="1:2">
      <c r="A69002" t="s">
        <v>135494</v>
      </c>
      <c r="B69002" t="s">
        <v>135495</v>
      </c>
    </row>
    <row r="69003" spans="1:2">
      <c r="A69003" t="s">
        <v>135496</v>
      </c>
      <c r="B69003" t="s">
        <v>135497</v>
      </c>
    </row>
    <row r="69004" spans="1:2">
      <c r="A69004" t="s">
        <v>135498</v>
      </c>
      <c r="B69004" t="s">
        <v>135499</v>
      </c>
    </row>
    <row r="69005" spans="1:2">
      <c r="A69005" t="s">
        <v>135500</v>
      </c>
      <c r="B69005" t="s">
        <v>135501</v>
      </c>
    </row>
    <row r="69006" spans="1:2">
      <c r="A69006" t="s">
        <v>135502</v>
      </c>
      <c r="B69006" t="s">
        <v>135503</v>
      </c>
    </row>
    <row r="69007" spans="1:2">
      <c r="A69007" t="s">
        <v>135504</v>
      </c>
      <c r="B69007" t="s">
        <v>135505</v>
      </c>
    </row>
    <row r="69008" spans="1:2">
      <c r="A69008" t="s">
        <v>135506</v>
      </c>
      <c r="B69008" t="s">
        <v>135507</v>
      </c>
    </row>
    <row r="69009" spans="1:2">
      <c r="A69009" t="s">
        <v>135508</v>
      </c>
      <c r="B69009" t="s">
        <v>135509</v>
      </c>
    </row>
    <row r="69010" spans="1:2">
      <c r="A69010" t="s">
        <v>135510</v>
      </c>
      <c r="B69010" t="s">
        <v>135511</v>
      </c>
    </row>
    <row r="69011" spans="1:2">
      <c r="A69011" t="s">
        <v>135512</v>
      </c>
      <c r="B69011" t="s">
        <v>135513</v>
      </c>
    </row>
    <row r="69012" spans="1:2">
      <c r="A69012" t="s">
        <v>135514</v>
      </c>
      <c r="B69012" t="s">
        <v>135515</v>
      </c>
    </row>
    <row r="69013" spans="1:2">
      <c r="A69013" t="s">
        <v>135516</v>
      </c>
      <c r="B69013" t="s">
        <v>135517</v>
      </c>
    </row>
    <row r="69014" spans="1:2">
      <c r="A69014" t="s">
        <v>135518</v>
      </c>
      <c r="B69014" t="s">
        <v>135519</v>
      </c>
    </row>
    <row r="69015" spans="1:2">
      <c r="A69015" t="s">
        <v>135520</v>
      </c>
      <c r="B69015" t="s">
        <v>135521</v>
      </c>
    </row>
    <row r="69016" spans="1:2">
      <c r="A69016" t="s">
        <v>135522</v>
      </c>
      <c r="B69016" t="s">
        <v>135523</v>
      </c>
    </row>
    <row r="69017" spans="1:2">
      <c r="A69017" t="s">
        <v>135524</v>
      </c>
      <c r="B69017" t="s">
        <v>135525</v>
      </c>
    </row>
    <row r="69018" spans="1:2">
      <c r="A69018" t="s">
        <v>135526</v>
      </c>
      <c r="B69018" t="s">
        <v>135527</v>
      </c>
    </row>
    <row r="69019" spans="1:2">
      <c r="A69019" t="s">
        <v>135528</v>
      </c>
      <c r="B69019" t="s">
        <v>135529</v>
      </c>
    </row>
    <row r="69020" spans="1:2">
      <c r="A69020" t="s">
        <v>135530</v>
      </c>
      <c r="B69020" t="s">
        <v>135531</v>
      </c>
    </row>
    <row r="69021" spans="1:2">
      <c r="A69021" t="s">
        <v>135532</v>
      </c>
      <c r="B69021" t="s">
        <v>135533</v>
      </c>
    </row>
    <row r="69022" spans="1:2">
      <c r="A69022" t="s">
        <v>135534</v>
      </c>
      <c r="B69022" t="s">
        <v>135535</v>
      </c>
    </row>
    <row r="69023" spans="1:2">
      <c r="A69023" t="s">
        <v>135536</v>
      </c>
      <c r="B69023" t="s">
        <v>135537</v>
      </c>
    </row>
    <row r="69024" spans="1:2">
      <c r="A69024" t="s">
        <v>135538</v>
      </c>
      <c r="B69024" t="s">
        <v>135539</v>
      </c>
    </row>
    <row r="69025" spans="1:2">
      <c r="A69025" t="s">
        <v>135540</v>
      </c>
      <c r="B69025" t="s">
        <v>135541</v>
      </c>
    </row>
    <row r="69026" spans="1:2">
      <c r="A69026" t="s">
        <v>135542</v>
      </c>
      <c r="B69026" t="s">
        <v>135543</v>
      </c>
    </row>
    <row r="69027" spans="1:2">
      <c r="A69027" t="s">
        <v>135544</v>
      </c>
      <c r="B69027" t="s">
        <v>135545</v>
      </c>
    </row>
    <row r="69028" spans="1:2">
      <c r="A69028" t="s">
        <v>135546</v>
      </c>
      <c r="B69028" t="s">
        <v>135547</v>
      </c>
    </row>
    <row r="69029" spans="1:2">
      <c r="A69029" t="s">
        <v>135548</v>
      </c>
      <c r="B69029" t="s">
        <v>135549</v>
      </c>
    </row>
    <row r="69030" spans="1:2">
      <c r="A69030" t="s">
        <v>135550</v>
      </c>
      <c r="B69030" t="s">
        <v>135551</v>
      </c>
    </row>
    <row r="69031" spans="1:2">
      <c r="A69031" t="s">
        <v>135552</v>
      </c>
      <c r="B69031" t="s">
        <v>135553</v>
      </c>
    </row>
    <row r="69032" spans="1:2">
      <c r="A69032" t="s">
        <v>135554</v>
      </c>
      <c r="B69032" t="s">
        <v>135555</v>
      </c>
    </row>
    <row r="69033" spans="1:2">
      <c r="A69033" t="s">
        <v>135556</v>
      </c>
      <c r="B69033" t="s">
        <v>135557</v>
      </c>
    </row>
    <row r="69034" spans="1:2">
      <c r="A69034" t="s">
        <v>135558</v>
      </c>
      <c r="B69034" t="s">
        <v>135559</v>
      </c>
    </row>
    <row r="69035" spans="1:2">
      <c r="A69035" t="s">
        <v>135560</v>
      </c>
      <c r="B69035" t="s">
        <v>135561</v>
      </c>
    </row>
    <row r="69036" spans="1:2">
      <c r="A69036" t="s">
        <v>135562</v>
      </c>
      <c r="B69036" t="s">
        <v>135563</v>
      </c>
    </row>
    <row r="69037" spans="1:2">
      <c r="A69037" t="s">
        <v>135564</v>
      </c>
      <c r="B69037" t="s">
        <v>135565</v>
      </c>
    </row>
    <row r="69038" spans="1:2">
      <c r="A69038" t="s">
        <v>135566</v>
      </c>
      <c r="B69038" t="s">
        <v>135567</v>
      </c>
    </row>
    <row r="69039" spans="1:2">
      <c r="A69039" t="s">
        <v>135568</v>
      </c>
      <c r="B69039" t="s">
        <v>135569</v>
      </c>
    </row>
    <row r="69040" spans="1:2">
      <c r="A69040" t="s">
        <v>135570</v>
      </c>
      <c r="B69040" t="s">
        <v>135571</v>
      </c>
    </row>
    <row r="69041" spans="1:2">
      <c r="A69041" t="s">
        <v>135572</v>
      </c>
      <c r="B69041" t="s">
        <v>135573</v>
      </c>
    </row>
    <row r="69042" spans="1:2">
      <c r="A69042" t="s">
        <v>135574</v>
      </c>
      <c r="B69042" t="s">
        <v>135575</v>
      </c>
    </row>
    <row r="69043" spans="1:2">
      <c r="A69043" t="s">
        <v>135576</v>
      </c>
      <c r="B69043" t="s">
        <v>135577</v>
      </c>
    </row>
    <row r="69044" spans="1:2">
      <c r="A69044" t="s">
        <v>135578</v>
      </c>
      <c r="B69044" t="s">
        <v>135579</v>
      </c>
    </row>
    <row r="69045" spans="1:2">
      <c r="A69045" t="s">
        <v>135580</v>
      </c>
      <c r="B69045" t="s">
        <v>135581</v>
      </c>
    </row>
    <row r="69046" spans="1:2">
      <c r="A69046" t="s">
        <v>135582</v>
      </c>
      <c r="B69046" t="s">
        <v>135583</v>
      </c>
    </row>
    <row r="69047" spans="1:2">
      <c r="A69047" t="s">
        <v>135584</v>
      </c>
      <c r="B69047" t="s">
        <v>135585</v>
      </c>
    </row>
    <row r="69048" spans="1:2">
      <c r="A69048" t="s">
        <v>135586</v>
      </c>
      <c r="B69048" t="s">
        <v>135587</v>
      </c>
    </row>
    <row r="69049" spans="1:2">
      <c r="A69049" t="s">
        <v>135588</v>
      </c>
      <c r="B69049" t="s">
        <v>135589</v>
      </c>
    </row>
    <row r="69050" spans="1:2">
      <c r="A69050" t="s">
        <v>135590</v>
      </c>
      <c r="B69050" t="s">
        <v>135591</v>
      </c>
    </row>
    <row r="69051" spans="1:2">
      <c r="A69051" t="s">
        <v>135592</v>
      </c>
      <c r="B69051" t="s">
        <v>135593</v>
      </c>
    </row>
    <row r="69052" spans="1:2">
      <c r="A69052" t="s">
        <v>135594</v>
      </c>
      <c r="B69052" t="s">
        <v>135595</v>
      </c>
    </row>
    <row r="69053" spans="1:2">
      <c r="A69053" t="s">
        <v>135596</v>
      </c>
      <c r="B69053" t="s">
        <v>135597</v>
      </c>
    </row>
    <row r="69054" spans="1:2">
      <c r="A69054" t="s">
        <v>135598</v>
      </c>
      <c r="B69054" t="s">
        <v>135599</v>
      </c>
    </row>
    <row r="69055" spans="1:2">
      <c r="A69055" t="s">
        <v>135600</v>
      </c>
      <c r="B69055" t="s">
        <v>135601</v>
      </c>
    </row>
    <row r="69056" spans="1:2">
      <c r="A69056" t="s">
        <v>135602</v>
      </c>
      <c r="B69056" t="s">
        <v>135603</v>
      </c>
    </row>
    <row r="69057" spans="1:2">
      <c r="A69057" t="s">
        <v>135604</v>
      </c>
      <c r="B69057" t="s">
        <v>135605</v>
      </c>
    </row>
    <row r="69058" spans="1:2">
      <c r="A69058" t="s">
        <v>135606</v>
      </c>
      <c r="B69058" t="s">
        <v>135607</v>
      </c>
    </row>
    <row r="69059" spans="1:2">
      <c r="A69059" t="s">
        <v>135608</v>
      </c>
      <c r="B69059" t="s">
        <v>135609</v>
      </c>
    </row>
    <row r="69060" spans="1:2">
      <c r="A69060" t="s">
        <v>135610</v>
      </c>
      <c r="B69060" t="s">
        <v>135611</v>
      </c>
    </row>
    <row r="69061" spans="1:2">
      <c r="A69061" t="s">
        <v>135612</v>
      </c>
      <c r="B69061" t="s">
        <v>135613</v>
      </c>
    </row>
    <row r="69062" spans="1:2">
      <c r="A69062" t="s">
        <v>135614</v>
      </c>
      <c r="B69062" t="s">
        <v>135615</v>
      </c>
    </row>
    <row r="69063" spans="1:2">
      <c r="A69063" t="s">
        <v>135616</v>
      </c>
      <c r="B69063" t="s">
        <v>135617</v>
      </c>
    </row>
    <row r="69064" spans="1:2">
      <c r="A69064" t="s">
        <v>135618</v>
      </c>
      <c r="B69064" t="s">
        <v>135619</v>
      </c>
    </row>
    <row r="69065" spans="1:2">
      <c r="A69065" t="s">
        <v>135620</v>
      </c>
      <c r="B69065" t="s">
        <v>135621</v>
      </c>
    </row>
    <row r="69066" spans="1:2">
      <c r="A69066" t="s">
        <v>135622</v>
      </c>
      <c r="B69066" t="s">
        <v>135623</v>
      </c>
    </row>
    <row r="69067" spans="1:2">
      <c r="A69067" t="s">
        <v>135624</v>
      </c>
      <c r="B69067" t="s">
        <v>135625</v>
      </c>
    </row>
    <row r="69068" spans="1:2">
      <c r="A69068" t="s">
        <v>135626</v>
      </c>
      <c r="B69068" t="s">
        <v>135627</v>
      </c>
    </row>
    <row r="69069" spans="1:2">
      <c r="A69069" t="s">
        <v>135628</v>
      </c>
      <c r="B69069" t="s">
        <v>135629</v>
      </c>
    </row>
    <row r="69070" spans="1:2">
      <c r="A69070" t="s">
        <v>135630</v>
      </c>
      <c r="B69070" t="s">
        <v>135631</v>
      </c>
    </row>
    <row r="69071" spans="1:2">
      <c r="A69071" t="s">
        <v>135632</v>
      </c>
      <c r="B69071" t="s">
        <v>135633</v>
      </c>
    </row>
    <row r="69072" spans="1:2">
      <c r="A69072" t="s">
        <v>135634</v>
      </c>
      <c r="B69072" t="s">
        <v>135635</v>
      </c>
    </row>
    <row r="69073" spans="1:2">
      <c r="A69073" t="s">
        <v>135636</v>
      </c>
      <c r="B69073" t="s">
        <v>135637</v>
      </c>
    </row>
    <row r="69074" spans="1:2">
      <c r="A69074" t="s">
        <v>135638</v>
      </c>
      <c r="B69074" t="s">
        <v>135639</v>
      </c>
    </row>
    <row r="69075" spans="1:2">
      <c r="A69075" t="s">
        <v>135640</v>
      </c>
      <c r="B69075" t="s">
        <v>135641</v>
      </c>
    </row>
    <row r="69076" spans="1:2">
      <c r="A69076" t="s">
        <v>135642</v>
      </c>
      <c r="B69076" t="s">
        <v>135643</v>
      </c>
    </row>
    <row r="69077" spans="1:2">
      <c r="A69077" t="s">
        <v>135644</v>
      </c>
      <c r="B69077" t="s">
        <v>135645</v>
      </c>
    </row>
    <row r="69078" spans="1:2">
      <c r="A69078" t="s">
        <v>135646</v>
      </c>
      <c r="B69078" t="s">
        <v>135647</v>
      </c>
    </row>
    <row r="69079" spans="1:2">
      <c r="A69079" t="s">
        <v>135648</v>
      </c>
      <c r="B69079" t="s">
        <v>135649</v>
      </c>
    </row>
    <row r="69080" spans="1:2">
      <c r="A69080" t="s">
        <v>135650</v>
      </c>
      <c r="B69080" t="s">
        <v>135651</v>
      </c>
    </row>
    <row r="69081" spans="1:2">
      <c r="A69081" t="s">
        <v>135652</v>
      </c>
      <c r="B69081" t="s">
        <v>135653</v>
      </c>
    </row>
    <row r="69082" spans="1:2">
      <c r="A69082" t="s">
        <v>135654</v>
      </c>
      <c r="B69082" t="s">
        <v>135655</v>
      </c>
    </row>
    <row r="69083" spans="1:2">
      <c r="A69083" t="s">
        <v>135656</v>
      </c>
      <c r="B69083" t="s">
        <v>135657</v>
      </c>
    </row>
    <row r="69084" spans="1:2">
      <c r="A69084" t="s">
        <v>135658</v>
      </c>
      <c r="B69084" t="s">
        <v>135659</v>
      </c>
    </row>
    <row r="69085" spans="1:2">
      <c r="A69085" t="s">
        <v>135660</v>
      </c>
      <c r="B69085" t="s">
        <v>135661</v>
      </c>
    </row>
    <row r="69086" spans="1:2">
      <c r="A69086" t="s">
        <v>135662</v>
      </c>
      <c r="B69086" t="s">
        <v>135663</v>
      </c>
    </row>
    <row r="69087" spans="1:2">
      <c r="A69087" t="s">
        <v>135664</v>
      </c>
      <c r="B69087" t="s">
        <v>135665</v>
      </c>
    </row>
    <row r="69088" spans="1:2">
      <c r="A69088" t="s">
        <v>135666</v>
      </c>
      <c r="B69088" t="s">
        <v>135667</v>
      </c>
    </row>
    <row r="69089" spans="1:2">
      <c r="A69089" t="s">
        <v>135668</v>
      </c>
      <c r="B69089" t="s">
        <v>135669</v>
      </c>
    </row>
    <row r="69090" spans="1:2">
      <c r="A69090" t="s">
        <v>135670</v>
      </c>
      <c r="B69090" t="s">
        <v>135671</v>
      </c>
    </row>
    <row r="69091" spans="1:2">
      <c r="A69091" t="s">
        <v>135672</v>
      </c>
      <c r="B69091" t="s">
        <v>135673</v>
      </c>
    </row>
    <row r="69092" spans="1:2">
      <c r="A69092" t="s">
        <v>135674</v>
      </c>
      <c r="B69092" t="s">
        <v>135675</v>
      </c>
    </row>
    <row r="69093" spans="1:2">
      <c r="A69093" t="s">
        <v>135676</v>
      </c>
      <c r="B69093" t="s">
        <v>135677</v>
      </c>
    </row>
    <row r="69094" spans="1:2">
      <c r="A69094" t="s">
        <v>135678</v>
      </c>
      <c r="B69094" t="s">
        <v>135679</v>
      </c>
    </row>
    <row r="69095" spans="1:2">
      <c r="A69095" t="s">
        <v>135680</v>
      </c>
      <c r="B69095" t="s">
        <v>135681</v>
      </c>
    </row>
    <row r="69096" spans="1:2">
      <c r="A69096" t="s">
        <v>135682</v>
      </c>
      <c r="B69096" t="s">
        <v>135683</v>
      </c>
    </row>
    <row r="69097" spans="1:2">
      <c r="A69097" t="s">
        <v>135684</v>
      </c>
      <c r="B69097" t="s">
        <v>135685</v>
      </c>
    </row>
    <row r="69098" spans="1:2">
      <c r="A69098" t="s">
        <v>135686</v>
      </c>
      <c r="B69098" t="s">
        <v>135687</v>
      </c>
    </row>
    <row r="69099" spans="1:2">
      <c r="A69099" t="s">
        <v>135688</v>
      </c>
      <c r="B69099" t="s">
        <v>135689</v>
      </c>
    </row>
    <row r="69100" spans="1:2">
      <c r="A69100" t="s">
        <v>135690</v>
      </c>
      <c r="B69100" t="s">
        <v>135691</v>
      </c>
    </row>
    <row r="69101" spans="1:2">
      <c r="A69101" t="s">
        <v>135692</v>
      </c>
      <c r="B69101" t="s">
        <v>135693</v>
      </c>
    </row>
    <row r="69102" spans="1:2">
      <c r="A69102" t="s">
        <v>135694</v>
      </c>
      <c r="B69102" t="s">
        <v>135695</v>
      </c>
    </row>
    <row r="69103" spans="1:2">
      <c r="A69103" t="s">
        <v>135696</v>
      </c>
      <c r="B69103" t="s">
        <v>135697</v>
      </c>
    </row>
    <row r="69104" spans="1:2">
      <c r="A69104" t="s">
        <v>135698</v>
      </c>
      <c r="B69104" t="s">
        <v>135699</v>
      </c>
    </row>
    <row r="69105" spans="1:2">
      <c r="A69105" t="s">
        <v>135700</v>
      </c>
      <c r="B69105" t="s">
        <v>135701</v>
      </c>
    </row>
    <row r="69106" spans="1:2">
      <c r="A69106" t="s">
        <v>135702</v>
      </c>
      <c r="B69106" t="s">
        <v>135703</v>
      </c>
    </row>
    <row r="69107" spans="1:2">
      <c r="A69107" t="s">
        <v>135704</v>
      </c>
      <c r="B69107" t="s">
        <v>135705</v>
      </c>
    </row>
    <row r="69108" spans="1:2">
      <c r="A69108" t="s">
        <v>135706</v>
      </c>
      <c r="B69108" t="s">
        <v>135707</v>
      </c>
    </row>
    <row r="69109" spans="1:2">
      <c r="A69109" t="s">
        <v>135708</v>
      </c>
      <c r="B69109" t="s">
        <v>135709</v>
      </c>
    </row>
    <row r="69110" spans="1:2">
      <c r="A69110" t="s">
        <v>135710</v>
      </c>
      <c r="B69110" t="s">
        <v>135711</v>
      </c>
    </row>
    <row r="69111" spans="1:2">
      <c r="A69111" t="s">
        <v>135712</v>
      </c>
      <c r="B69111" t="s">
        <v>135713</v>
      </c>
    </row>
    <row r="69112" spans="1:2">
      <c r="A69112" t="s">
        <v>135714</v>
      </c>
      <c r="B69112" t="s">
        <v>135715</v>
      </c>
    </row>
    <row r="69113" spans="1:2">
      <c r="A69113" t="s">
        <v>135716</v>
      </c>
      <c r="B69113" t="s">
        <v>135717</v>
      </c>
    </row>
    <row r="69114" spans="1:2">
      <c r="A69114" t="s">
        <v>135718</v>
      </c>
      <c r="B69114" t="s">
        <v>135719</v>
      </c>
    </row>
    <row r="69115" spans="1:2">
      <c r="A69115" t="s">
        <v>135720</v>
      </c>
      <c r="B69115" t="s">
        <v>135721</v>
      </c>
    </row>
    <row r="69116" spans="1:2">
      <c r="A69116" t="s">
        <v>135722</v>
      </c>
      <c r="B69116" t="s">
        <v>135723</v>
      </c>
    </row>
    <row r="69117" spans="1:2">
      <c r="A69117" t="s">
        <v>135724</v>
      </c>
      <c r="B69117" t="s">
        <v>135725</v>
      </c>
    </row>
    <row r="69118" spans="1:2">
      <c r="A69118" t="s">
        <v>135726</v>
      </c>
      <c r="B69118" t="s">
        <v>135727</v>
      </c>
    </row>
    <row r="69119" spans="1:2">
      <c r="A69119" t="s">
        <v>135728</v>
      </c>
      <c r="B69119" t="s">
        <v>135729</v>
      </c>
    </row>
    <row r="69120" spans="1:2">
      <c r="A69120" t="s">
        <v>135730</v>
      </c>
      <c r="B69120" t="s">
        <v>135731</v>
      </c>
    </row>
    <row r="69121" spans="1:2">
      <c r="A69121" t="s">
        <v>135732</v>
      </c>
      <c r="B69121" t="s">
        <v>135733</v>
      </c>
    </row>
    <row r="69122" spans="1:2">
      <c r="A69122" t="s">
        <v>135734</v>
      </c>
      <c r="B69122" t="s">
        <v>135735</v>
      </c>
    </row>
    <row r="69123" spans="1:2">
      <c r="A69123" t="s">
        <v>135736</v>
      </c>
      <c r="B69123" t="s">
        <v>135737</v>
      </c>
    </row>
    <row r="69124" spans="1:2">
      <c r="A69124" t="s">
        <v>135738</v>
      </c>
      <c r="B69124" t="s">
        <v>135739</v>
      </c>
    </row>
    <row r="69125" spans="1:2">
      <c r="A69125" t="s">
        <v>135740</v>
      </c>
      <c r="B69125" t="s">
        <v>135741</v>
      </c>
    </row>
    <row r="69126" spans="1:2">
      <c r="A69126" t="s">
        <v>135742</v>
      </c>
      <c r="B69126" t="s">
        <v>135743</v>
      </c>
    </row>
    <row r="69127" spans="1:2">
      <c r="A69127" t="s">
        <v>135744</v>
      </c>
      <c r="B69127" t="s">
        <v>135745</v>
      </c>
    </row>
    <row r="69128" spans="1:2">
      <c r="A69128" t="s">
        <v>135746</v>
      </c>
      <c r="B69128" t="s">
        <v>135747</v>
      </c>
    </row>
    <row r="69129" spans="1:2">
      <c r="A69129" t="s">
        <v>135748</v>
      </c>
      <c r="B69129" t="s">
        <v>135749</v>
      </c>
    </row>
    <row r="69130" spans="1:2">
      <c r="A69130" t="s">
        <v>135750</v>
      </c>
      <c r="B69130" t="s">
        <v>135751</v>
      </c>
    </row>
    <row r="69131" spans="1:2">
      <c r="A69131" t="s">
        <v>135752</v>
      </c>
      <c r="B69131" t="s">
        <v>135753</v>
      </c>
    </row>
    <row r="69132" spans="1:2">
      <c r="A69132" t="s">
        <v>135754</v>
      </c>
      <c r="B69132" t="s">
        <v>135755</v>
      </c>
    </row>
    <row r="69133" spans="1:2">
      <c r="A69133" t="s">
        <v>135756</v>
      </c>
      <c r="B69133" t="s">
        <v>135757</v>
      </c>
    </row>
    <row r="69134" spans="1:2">
      <c r="A69134" t="s">
        <v>135758</v>
      </c>
      <c r="B69134" t="s">
        <v>135759</v>
      </c>
    </row>
    <row r="69135" spans="1:2">
      <c r="A69135" t="s">
        <v>135760</v>
      </c>
      <c r="B69135" t="s">
        <v>135761</v>
      </c>
    </row>
    <row r="69136" spans="1:2">
      <c r="A69136" t="s">
        <v>135762</v>
      </c>
      <c r="B69136" t="s">
        <v>135763</v>
      </c>
    </row>
    <row r="69137" spans="1:2">
      <c r="A69137" t="s">
        <v>135764</v>
      </c>
      <c r="B69137" t="s">
        <v>135765</v>
      </c>
    </row>
    <row r="69138" spans="1:2">
      <c r="A69138" t="s">
        <v>135766</v>
      </c>
      <c r="B69138" t="s">
        <v>135767</v>
      </c>
    </row>
    <row r="69139" spans="1:2">
      <c r="A69139" t="s">
        <v>135768</v>
      </c>
      <c r="B69139" t="s">
        <v>135769</v>
      </c>
    </row>
    <row r="69140" spans="1:2">
      <c r="A69140" t="s">
        <v>135770</v>
      </c>
      <c r="B69140" t="s">
        <v>135771</v>
      </c>
    </row>
    <row r="69141" spans="1:2">
      <c r="A69141" t="s">
        <v>135772</v>
      </c>
      <c r="B69141" t="s">
        <v>135773</v>
      </c>
    </row>
    <row r="69142" spans="1:2">
      <c r="A69142" t="s">
        <v>135774</v>
      </c>
      <c r="B69142" t="s">
        <v>135775</v>
      </c>
    </row>
    <row r="69143" spans="1:2">
      <c r="A69143" t="s">
        <v>135776</v>
      </c>
      <c r="B69143" t="s">
        <v>135777</v>
      </c>
    </row>
    <row r="69144" spans="1:2">
      <c r="A69144" t="s">
        <v>135778</v>
      </c>
      <c r="B69144" t="s">
        <v>135779</v>
      </c>
    </row>
    <row r="69145" spans="1:2">
      <c r="A69145" t="s">
        <v>135780</v>
      </c>
      <c r="B69145" t="s">
        <v>135781</v>
      </c>
    </row>
    <row r="69146" spans="1:2">
      <c r="A69146" t="s">
        <v>135782</v>
      </c>
      <c r="B69146" t="s">
        <v>135783</v>
      </c>
    </row>
    <row r="69147" spans="1:2">
      <c r="A69147" t="s">
        <v>135784</v>
      </c>
      <c r="B69147" t="s">
        <v>135785</v>
      </c>
    </row>
    <row r="69148" spans="1:2">
      <c r="A69148" t="s">
        <v>135786</v>
      </c>
      <c r="B69148" t="s">
        <v>135787</v>
      </c>
    </row>
    <row r="69149" spans="1:2">
      <c r="A69149" t="s">
        <v>135788</v>
      </c>
      <c r="B69149" t="s">
        <v>135789</v>
      </c>
    </row>
    <row r="69150" spans="1:2">
      <c r="A69150" t="s">
        <v>135790</v>
      </c>
      <c r="B69150" t="s">
        <v>135791</v>
      </c>
    </row>
    <row r="69151" spans="1:2">
      <c r="A69151" t="s">
        <v>135792</v>
      </c>
      <c r="B69151" t="s">
        <v>135793</v>
      </c>
    </row>
    <row r="69152" spans="1:2">
      <c r="A69152" t="s">
        <v>135794</v>
      </c>
      <c r="B69152" t="s">
        <v>135795</v>
      </c>
    </row>
    <row r="69153" spans="1:2">
      <c r="A69153" t="s">
        <v>135796</v>
      </c>
      <c r="B69153" t="s">
        <v>135797</v>
      </c>
    </row>
    <row r="69154" spans="1:2">
      <c r="A69154" t="s">
        <v>135798</v>
      </c>
      <c r="B69154" t="s">
        <v>135799</v>
      </c>
    </row>
    <row r="69155" spans="1:2">
      <c r="A69155" t="s">
        <v>135800</v>
      </c>
      <c r="B69155" t="s">
        <v>135801</v>
      </c>
    </row>
    <row r="69156" spans="1:2">
      <c r="A69156" t="s">
        <v>135802</v>
      </c>
      <c r="B69156" t="s">
        <v>135803</v>
      </c>
    </row>
    <row r="69157" spans="1:2">
      <c r="A69157" t="s">
        <v>135804</v>
      </c>
      <c r="B69157" t="s">
        <v>135805</v>
      </c>
    </row>
    <row r="69158" spans="1:2">
      <c r="A69158" t="s">
        <v>135806</v>
      </c>
      <c r="B69158" t="s">
        <v>135807</v>
      </c>
    </row>
    <row r="69159" spans="1:2">
      <c r="A69159" t="s">
        <v>135808</v>
      </c>
      <c r="B69159" t="s">
        <v>135809</v>
      </c>
    </row>
    <row r="69160" spans="1:2">
      <c r="A69160" t="s">
        <v>135810</v>
      </c>
      <c r="B69160" t="s">
        <v>135811</v>
      </c>
    </row>
    <row r="69161" spans="1:2">
      <c r="A69161" t="s">
        <v>135812</v>
      </c>
      <c r="B69161" t="s">
        <v>135813</v>
      </c>
    </row>
    <row r="69162" spans="1:2">
      <c r="A69162" t="s">
        <v>135814</v>
      </c>
      <c r="B69162" t="s">
        <v>135815</v>
      </c>
    </row>
    <row r="69163" spans="1:2">
      <c r="A69163" t="s">
        <v>135816</v>
      </c>
      <c r="B69163" t="s">
        <v>135817</v>
      </c>
    </row>
    <row r="69164" spans="1:2">
      <c r="A69164" t="s">
        <v>135818</v>
      </c>
      <c r="B69164" t="s">
        <v>135819</v>
      </c>
    </row>
    <row r="69165" spans="1:2">
      <c r="A69165" t="s">
        <v>135820</v>
      </c>
      <c r="B69165" t="s">
        <v>135821</v>
      </c>
    </row>
    <row r="69166" spans="1:2">
      <c r="A69166" t="s">
        <v>135822</v>
      </c>
      <c r="B69166" t="s">
        <v>135823</v>
      </c>
    </row>
    <row r="69167" spans="1:2">
      <c r="A69167" t="s">
        <v>135824</v>
      </c>
      <c r="B69167" t="s">
        <v>135825</v>
      </c>
    </row>
    <row r="69168" spans="1:2">
      <c r="A69168" t="s">
        <v>135826</v>
      </c>
      <c r="B69168" t="s">
        <v>135827</v>
      </c>
    </row>
    <row r="69169" spans="1:2">
      <c r="A69169" t="s">
        <v>135828</v>
      </c>
      <c r="B69169" t="s">
        <v>135829</v>
      </c>
    </row>
    <row r="69170" spans="1:2">
      <c r="A69170" t="s">
        <v>135830</v>
      </c>
      <c r="B69170" t="s">
        <v>135831</v>
      </c>
    </row>
    <row r="69171" spans="1:2">
      <c r="A69171" t="s">
        <v>135832</v>
      </c>
      <c r="B69171" t="s">
        <v>135833</v>
      </c>
    </row>
    <row r="69172" spans="1:2">
      <c r="A69172" t="s">
        <v>135834</v>
      </c>
      <c r="B69172" t="s">
        <v>135835</v>
      </c>
    </row>
    <row r="69173" spans="1:2">
      <c r="A69173" t="s">
        <v>135836</v>
      </c>
      <c r="B69173" t="s">
        <v>135837</v>
      </c>
    </row>
    <row r="69174" spans="1:2">
      <c r="A69174" t="s">
        <v>135838</v>
      </c>
      <c r="B69174" t="s">
        <v>135839</v>
      </c>
    </row>
    <row r="69175" spans="1:2">
      <c r="A69175" t="s">
        <v>135840</v>
      </c>
      <c r="B69175" t="s">
        <v>135841</v>
      </c>
    </row>
    <row r="69176" spans="1:2">
      <c r="A69176" t="s">
        <v>135842</v>
      </c>
      <c r="B69176" t="s">
        <v>135843</v>
      </c>
    </row>
    <row r="69177" spans="1:2">
      <c r="A69177" t="s">
        <v>135844</v>
      </c>
      <c r="B69177" t="s">
        <v>135845</v>
      </c>
    </row>
    <row r="69178" spans="1:2">
      <c r="A69178" t="s">
        <v>135846</v>
      </c>
      <c r="B69178" t="s">
        <v>135847</v>
      </c>
    </row>
    <row r="69179" spans="1:2">
      <c r="A69179" t="s">
        <v>135848</v>
      </c>
      <c r="B69179" t="s">
        <v>135849</v>
      </c>
    </row>
    <row r="69180" spans="1:2">
      <c r="A69180" t="s">
        <v>135850</v>
      </c>
      <c r="B69180" t="s">
        <v>135851</v>
      </c>
    </row>
    <row r="69181" spans="1:2">
      <c r="A69181" t="s">
        <v>135852</v>
      </c>
      <c r="B69181" t="s">
        <v>135853</v>
      </c>
    </row>
    <row r="69182" spans="1:2">
      <c r="A69182" t="s">
        <v>135854</v>
      </c>
      <c r="B69182" t="s">
        <v>135855</v>
      </c>
    </row>
    <row r="69183" spans="1:2">
      <c r="A69183" t="s">
        <v>135856</v>
      </c>
      <c r="B69183" t="s">
        <v>135857</v>
      </c>
    </row>
    <row r="69184" spans="1:2">
      <c r="A69184" t="s">
        <v>135858</v>
      </c>
      <c r="B69184" t="s">
        <v>135859</v>
      </c>
    </row>
    <row r="69185" spans="1:2">
      <c r="A69185" t="s">
        <v>135860</v>
      </c>
      <c r="B69185" t="s">
        <v>135861</v>
      </c>
    </row>
    <row r="69186" spans="1:2">
      <c r="A69186" t="s">
        <v>135862</v>
      </c>
      <c r="B69186" t="s">
        <v>135863</v>
      </c>
    </row>
    <row r="69187" spans="1:2">
      <c r="A69187" t="s">
        <v>135864</v>
      </c>
      <c r="B69187" t="s">
        <v>135865</v>
      </c>
    </row>
    <row r="69188" spans="1:2">
      <c r="A69188" t="s">
        <v>135866</v>
      </c>
      <c r="B69188" t="s">
        <v>135867</v>
      </c>
    </row>
    <row r="69189" spans="1:2">
      <c r="A69189" t="s">
        <v>135868</v>
      </c>
      <c r="B69189" t="s">
        <v>135869</v>
      </c>
    </row>
    <row r="69190" spans="1:2">
      <c r="A69190" t="s">
        <v>135870</v>
      </c>
      <c r="B69190" t="s">
        <v>135871</v>
      </c>
    </row>
    <row r="69191" spans="1:2">
      <c r="A69191" t="s">
        <v>135872</v>
      </c>
      <c r="B69191" t="s">
        <v>135873</v>
      </c>
    </row>
    <row r="69192" spans="1:2">
      <c r="A69192" t="s">
        <v>135874</v>
      </c>
      <c r="B69192" t="s">
        <v>135875</v>
      </c>
    </row>
    <row r="69193" spans="1:2">
      <c r="A69193" t="s">
        <v>135876</v>
      </c>
      <c r="B69193" t="s">
        <v>135877</v>
      </c>
    </row>
    <row r="69194" spans="1:2">
      <c r="A69194" t="s">
        <v>135878</v>
      </c>
      <c r="B69194" t="s">
        <v>135879</v>
      </c>
    </row>
    <row r="69195" spans="1:2">
      <c r="A69195" t="s">
        <v>135880</v>
      </c>
      <c r="B69195" t="s">
        <v>135881</v>
      </c>
    </row>
    <row r="69196" spans="1:2">
      <c r="A69196" t="s">
        <v>135882</v>
      </c>
      <c r="B69196" t="s">
        <v>135883</v>
      </c>
    </row>
    <row r="69197" spans="1:2">
      <c r="A69197" t="s">
        <v>135884</v>
      </c>
      <c r="B69197" t="s">
        <v>135885</v>
      </c>
    </row>
    <row r="69198" spans="1:2">
      <c r="A69198" t="s">
        <v>135886</v>
      </c>
      <c r="B69198" t="s">
        <v>135887</v>
      </c>
    </row>
    <row r="69199" spans="1:2">
      <c r="A69199" t="s">
        <v>135888</v>
      </c>
      <c r="B69199" t="s">
        <v>135889</v>
      </c>
    </row>
    <row r="69200" spans="1:2">
      <c r="A69200" t="s">
        <v>135890</v>
      </c>
      <c r="B69200" t="s">
        <v>135891</v>
      </c>
    </row>
    <row r="69201" spans="1:2">
      <c r="A69201" t="s">
        <v>135892</v>
      </c>
      <c r="B69201" t="s">
        <v>135893</v>
      </c>
    </row>
    <row r="69202" spans="1:2">
      <c r="A69202" t="s">
        <v>135894</v>
      </c>
      <c r="B69202" t="s">
        <v>135895</v>
      </c>
    </row>
    <row r="69203" spans="1:2">
      <c r="A69203" t="s">
        <v>135896</v>
      </c>
      <c r="B69203" t="s">
        <v>135897</v>
      </c>
    </row>
    <row r="69204" spans="1:2">
      <c r="A69204" t="s">
        <v>135898</v>
      </c>
      <c r="B69204" t="s">
        <v>135899</v>
      </c>
    </row>
    <row r="69205" spans="1:2">
      <c r="A69205" t="s">
        <v>135900</v>
      </c>
      <c r="B69205" t="s">
        <v>135901</v>
      </c>
    </row>
    <row r="69206" spans="1:2">
      <c r="A69206" t="s">
        <v>135902</v>
      </c>
      <c r="B69206" t="s">
        <v>135903</v>
      </c>
    </row>
    <row r="69207" spans="1:2">
      <c r="A69207" t="s">
        <v>135904</v>
      </c>
      <c r="B69207" t="s">
        <v>135905</v>
      </c>
    </row>
    <row r="69208" spans="1:2">
      <c r="A69208" t="s">
        <v>135906</v>
      </c>
      <c r="B69208" t="s">
        <v>135907</v>
      </c>
    </row>
    <row r="69209" spans="1:2">
      <c r="A69209" t="s">
        <v>135908</v>
      </c>
      <c r="B69209" t="s">
        <v>135909</v>
      </c>
    </row>
    <row r="69210" spans="1:2">
      <c r="A69210" t="s">
        <v>135910</v>
      </c>
      <c r="B69210" t="s">
        <v>135911</v>
      </c>
    </row>
    <row r="69211" spans="1:2">
      <c r="A69211" t="s">
        <v>135912</v>
      </c>
      <c r="B69211" t="s">
        <v>135913</v>
      </c>
    </row>
    <row r="69212" spans="1:2">
      <c r="A69212" t="s">
        <v>135914</v>
      </c>
      <c r="B69212" t="s">
        <v>135915</v>
      </c>
    </row>
    <row r="69213" spans="1:2">
      <c r="A69213" t="s">
        <v>135916</v>
      </c>
      <c r="B69213" t="s">
        <v>135917</v>
      </c>
    </row>
    <row r="69214" spans="1:2">
      <c r="A69214" t="s">
        <v>135918</v>
      </c>
      <c r="B69214" t="s">
        <v>135919</v>
      </c>
    </row>
    <row r="69215" spans="1:2">
      <c r="A69215" t="s">
        <v>135920</v>
      </c>
      <c r="B69215" t="s">
        <v>135921</v>
      </c>
    </row>
    <row r="69216" spans="1:2">
      <c r="A69216" t="s">
        <v>135922</v>
      </c>
      <c r="B69216" t="s">
        <v>135923</v>
      </c>
    </row>
    <row r="69217" spans="1:2">
      <c r="A69217" t="s">
        <v>135924</v>
      </c>
      <c r="B69217" t="s">
        <v>135925</v>
      </c>
    </row>
    <row r="69218" spans="1:2">
      <c r="A69218" t="s">
        <v>135926</v>
      </c>
      <c r="B69218" t="s">
        <v>135927</v>
      </c>
    </row>
    <row r="69219" spans="1:2">
      <c r="A69219" t="s">
        <v>135928</v>
      </c>
      <c r="B69219" t="s">
        <v>135929</v>
      </c>
    </row>
    <row r="69220" spans="1:2">
      <c r="A69220" t="s">
        <v>135930</v>
      </c>
      <c r="B69220" t="s">
        <v>135931</v>
      </c>
    </row>
    <row r="69221" spans="1:2">
      <c r="A69221" t="s">
        <v>135932</v>
      </c>
      <c r="B69221" t="s">
        <v>135933</v>
      </c>
    </row>
    <row r="69222" spans="1:2">
      <c r="A69222" t="s">
        <v>135934</v>
      </c>
      <c r="B69222" t="s">
        <v>135935</v>
      </c>
    </row>
    <row r="69223" spans="1:2">
      <c r="A69223" t="s">
        <v>135936</v>
      </c>
      <c r="B69223" t="s">
        <v>135937</v>
      </c>
    </row>
    <row r="69224" spans="1:2">
      <c r="A69224" t="s">
        <v>135938</v>
      </c>
      <c r="B69224" t="s">
        <v>135939</v>
      </c>
    </row>
    <row r="69225" spans="1:2">
      <c r="A69225" t="s">
        <v>135940</v>
      </c>
      <c r="B69225" t="s">
        <v>135941</v>
      </c>
    </row>
    <row r="69226" spans="1:2">
      <c r="A69226" t="s">
        <v>135942</v>
      </c>
      <c r="B69226" t="s">
        <v>135943</v>
      </c>
    </row>
    <row r="69227" spans="1:2">
      <c r="A69227" t="s">
        <v>135944</v>
      </c>
      <c r="B69227" t="s">
        <v>135945</v>
      </c>
    </row>
    <row r="69228" spans="1:2">
      <c r="A69228" t="s">
        <v>135946</v>
      </c>
      <c r="B69228" t="s">
        <v>135947</v>
      </c>
    </row>
    <row r="69229" spans="1:2">
      <c r="A69229" t="s">
        <v>135948</v>
      </c>
      <c r="B69229" t="s">
        <v>135949</v>
      </c>
    </row>
    <row r="69230" spans="1:2">
      <c r="A69230" t="s">
        <v>135950</v>
      </c>
      <c r="B69230" t="s">
        <v>135951</v>
      </c>
    </row>
    <row r="69231" spans="1:2">
      <c r="A69231" t="s">
        <v>135952</v>
      </c>
      <c r="B69231" t="s">
        <v>135953</v>
      </c>
    </row>
    <row r="69232" spans="1:2">
      <c r="A69232" t="s">
        <v>135954</v>
      </c>
      <c r="B69232" t="s">
        <v>135955</v>
      </c>
    </row>
    <row r="69233" spans="1:2">
      <c r="A69233" t="s">
        <v>135956</v>
      </c>
      <c r="B69233" t="s">
        <v>135957</v>
      </c>
    </row>
    <row r="69234" spans="1:2">
      <c r="A69234" t="s">
        <v>135958</v>
      </c>
      <c r="B69234" t="s">
        <v>135959</v>
      </c>
    </row>
    <row r="69235" spans="1:2">
      <c r="A69235" t="s">
        <v>135960</v>
      </c>
      <c r="B69235" t="s">
        <v>135961</v>
      </c>
    </row>
    <row r="69236" spans="1:2">
      <c r="A69236" t="s">
        <v>135962</v>
      </c>
      <c r="B69236" t="s">
        <v>135963</v>
      </c>
    </row>
    <row r="69237" spans="1:2">
      <c r="A69237" t="s">
        <v>135964</v>
      </c>
      <c r="B69237" t="s">
        <v>135965</v>
      </c>
    </row>
    <row r="69238" spans="1:2">
      <c r="A69238" t="s">
        <v>135966</v>
      </c>
      <c r="B69238" t="s">
        <v>135967</v>
      </c>
    </row>
    <row r="69239" spans="1:2">
      <c r="A69239" t="s">
        <v>135968</v>
      </c>
      <c r="B69239" t="s">
        <v>135969</v>
      </c>
    </row>
    <row r="69240" spans="1:2">
      <c r="A69240" t="s">
        <v>135970</v>
      </c>
      <c r="B69240" t="s">
        <v>135971</v>
      </c>
    </row>
    <row r="69241" spans="1:2">
      <c r="A69241" t="s">
        <v>135972</v>
      </c>
      <c r="B69241" t="s">
        <v>135973</v>
      </c>
    </row>
    <row r="69242" spans="1:2">
      <c r="A69242" t="s">
        <v>135974</v>
      </c>
      <c r="B69242" t="s">
        <v>135975</v>
      </c>
    </row>
    <row r="69243" spans="1:2">
      <c r="A69243" t="s">
        <v>135976</v>
      </c>
      <c r="B69243" t="s">
        <v>135977</v>
      </c>
    </row>
    <row r="69244" spans="1:2">
      <c r="A69244" t="s">
        <v>135978</v>
      </c>
      <c r="B69244" t="s">
        <v>135979</v>
      </c>
    </row>
    <row r="69245" spans="1:2">
      <c r="A69245" t="s">
        <v>135980</v>
      </c>
      <c r="B69245" t="s">
        <v>135981</v>
      </c>
    </row>
    <row r="69246" spans="1:2">
      <c r="A69246" t="s">
        <v>135982</v>
      </c>
      <c r="B69246" t="s">
        <v>135983</v>
      </c>
    </row>
    <row r="69247" spans="1:2">
      <c r="A69247" t="s">
        <v>135984</v>
      </c>
      <c r="B69247" t="s">
        <v>135985</v>
      </c>
    </row>
    <row r="69248" spans="1:2">
      <c r="A69248" t="s">
        <v>135986</v>
      </c>
      <c r="B69248" t="s">
        <v>135987</v>
      </c>
    </row>
    <row r="69249" spans="1:2">
      <c r="A69249" t="s">
        <v>135988</v>
      </c>
      <c r="B69249" t="s">
        <v>135989</v>
      </c>
    </row>
    <row r="69250" spans="1:2">
      <c r="A69250" t="s">
        <v>135990</v>
      </c>
      <c r="B69250" t="s">
        <v>135991</v>
      </c>
    </row>
    <row r="69251" spans="1:2">
      <c r="A69251" t="s">
        <v>135992</v>
      </c>
      <c r="B69251" t="s">
        <v>135993</v>
      </c>
    </row>
    <row r="69252" spans="1:2">
      <c r="A69252" t="s">
        <v>135994</v>
      </c>
      <c r="B69252" t="s">
        <v>135995</v>
      </c>
    </row>
    <row r="69253" spans="1:2">
      <c r="A69253" t="s">
        <v>135996</v>
      </c>
      <c r="B69253" t="s">
        <v>135997</v>
      </c>
    </row>
    <row r="69254" spans="1:2">
      <c r="A69254" t="s">
        <v>135998</v>
      </c>
      <c r="B69254" t="s">
        <v>135999</v>
      </c>
    </row>
    <row r="69255" spans="1:2">
      <c r="A69255" t="s">
        <v>136000</v>
      </c>
      <c r="B69255" t="s">
        <v>136001</v>
      </c>
    </row>
    <row r="69256" spans="1:2">
      <c r="A69256" t="s">
        <v>136002</v>
      </c>
      <c r="B69256" t="s">
        <v>136003</v>
      </c>
    </row>
    <row r="69257" spans="1:2">
      <c r="A69257" t="s">
        <v>136004</v>
      </c>
      <c r="B69257" t="s">
        <v>136005</v>
      </c>
    </row>
    <row r="69258" spans="1:2">
      <c r="A69258" t="s">
        <v>136006</v>
      </c>
      <c r="B69258" t="s">
        <v>136007</v>
      </c>
    </row>
    <row r="69259" spans="1:2">
      <c r="A69259" t="s">
        <v>136008</v>
      </c>
      <c r="B69259" t="s">
        <v>136009</v>
      </c>
    </row>
    <row r="69260" spans="1:2">
      <c r="A69260" t="s">
        <v>136010</v>
      </c>
      <c r="B69260" t="s">
        <v>136011</v>
      </c>
    </row>
    <row r="69261" spans="1:2">
      <c r="A69261" t="s">
        <v>136012</v>
      </c>
      <c r="B69261" t="s">
        <v>136013</v>
      </c>
    </row>
    <row r="69262" spans="1:2">
      <c r="A69262" t="s">
        <v>136014</v>
      </c>
      <c r="B69262" t="s">
        <v>136015</v>
      </c>
    </row>
    <row r="69263" spans="1:2">
      <c r="A69263" t="s">
        <v>136016</v>
      </c>
      <c r="B69263" t="s">
        <v>136017</v>
      </c>
    </row>
    <row r="69264" spans="1:2">
      <c r="A69264" t="s">
        <v>136018</v>
      </c>
      <c r="B69264" t="s">
        <v>136019</v>
      </c>
    </row>
    <row r="69265" spans="1:2">
      <c r="A69265" t="s">
        <v>136020</v>
      </c>
      <c r="B69265" t="s">
        <v>136021</v>
      </c>
    </row>
    <row r="69266" spans="1:2">
      <c r="A69266" t="s">
        <v>136022</v>
      </c>
      <c r="B69266" t="s">
        <v>136023</v>
      </c>
    </row>
    <row r="69267" spans="1:2">
      <c r="A69267" t="s">
        <v>136024</v>
      </c>
      <c r="B69267" t="s">
        <v>136025</v>
      </c>
    </row>
    <row r="69268" spans="1:2">
      <c r="A69268" t="s">
        <v>136026</v>
      </c>
      <c r="B69268" t="s">
        <v>136027</v>
      </c>
    </row>
    <row r="69269" spans="1:2">
      <c r="A69269" t="s">
        <v>136028</v>
      </c>
      <c r="B69269" t="s">
        <v>136029</v>
      </c>
    </row>
    <row r="69270" spans="1:2">
      <c r="A69270" t="s">
        <v>136030</v>
      </c>
      <c r="B69270" t="s">
        <v>136031</v>
      </c>
    </row>
    <row r="69271" spans="1:2">
      <c r="A69271" t="s">
        <v>136032</v>
      </c>
      <c r="B69271" t="s">
        <v>136033</v>
      </c>
    </row>
    <row r="69272" spans="1:2">
      <c r="A69272" t="s">
        <v>136034</v>
      </c>
      <c r="B69272" t="s">
        <v>136035</v>
      </c>
    </row>
    <row r="69273" spans="1:2">
      <c r="A69273" t="s">
        <v>136036</v>
      </c>
      <c r="B69273" t="s">
        <v>136037</v>
      </c>
    </row>
    <row r="69274" spans="1:2">
      <c r="A69274" t="s">
        <v>136038</v>
      </c>
      <c r="B69274" t="s">
        <v>136039</v>
      </c>
    </row>
    <row r="69275" spans="1:2">
      <c r="A69275" t="s">
        <v>136040</v>
      </c>
      <c r="B69275" t="s">
        <v>136041</v>
      </c>
    </row>
    <row r="69276" spans="1:2">
      <c r="A69276" t="s">
        <v>136042</v>
      </c>
      <c r="B69276" t="s">
        <v>136043</v>
      </c>
    </row>
    <row r="69277" spans="1:2">
      <c r="A69277" t="s">
        <v>136044</v>
      </c>
      <c r="B69277" t="s">
        <v>136045</v>
      </c>
    </row>
    <row r="69278" spans="1:2">
      <c r="A69278" t="s">
        <v>136046</v>
      </c>
      <c r="B69278" t="s">
        <v>136047</v>
      </c>
    </row>
    <row r="69279" spans="1:2">
      <c r="A69279" t="s">
        <v>136048</v>
      </c>
      <c r="B69279" t="s">
        <v>136049</v>
      </c>
    </row>
    <row r="69280" spans="1:2">
      <c r="A69280" t="s">
        <v>136050</v>
      </c>
      <c r="B69280" t="s">
        <v>136051</v>
      </c>
    </row>
    <row r="69281" spans="1:2">
      <c r="A69281" t="s">
        <v>136052</v>
      </c>
      <c r="B69281" t="s">
        <v>136053</v>
      </c>
    </row>
    <row r="69282" spans="1:2">
      <c r="A69282" t="s">
        <v>136054</v>
      </c>
      <c r="B69282" t="s">
        <v>136055</v>
      </c>
    </row>
    <row r="69283" spans="1:2">
      <c r="A69283" t="s">
        <v>136056</v>
      </c>
      <c r="B69283" t="s">
        <v>136057</v>
      </c>
    </row>
    <row r="69284" spans="1:2">
      <c r="A69284" t="s">
        <v>136058</v>
      </c>
      <c r="B69284" t="s">
        <v>136059</v>
      </c>
    </row>
    <row r="69285" spans="1:2">
      <c r="A69285" t="s">
        <v>136060</v>
      </c>
      <c r="B69285" t="s">
        <v>136061</v>
      </c>
    </row>
    <row r="69286" spans="1:2">
      <c r="A69286" t="s">
        <v>136062</v>
      </c>
      <c r="B69286" t="s">
        <v>136063</v>
      </c>
    </row>
    <row r="69287" spans="1:2">
      <c r="A69287" t="s">
        <v>136064</v>
      </c>
      <c r="B69287" t="s">
        <v>136065</v>
      </c>
    </row>
    <row r="69288" spans="1:2">
      <c r="A69288" t="s">
        <v>136066</v>
      </c>
      <c r="B69288" t="s">
        <v>136067</v>
      </c>
    </row>
    <row r="69289" spans="1:2">
      <c r="A69289" t="s">
        <v>136068</v>
      </c>
      <c r="B69289" t="s">
        <v>136069</v>
      </c>
    </row>
    <row r="69290" spans="1:2">
      <c r="A69290" t="s">
        <v>136070</v>
      </c>
      <c r="B69290" t="s">
        <v>136071</v>
      </c>
    </row>
    <row r="69291" spans="1:2">
      <c r="A69291" t="s">
        <v>136072</v>
      </c>
      <c r="B69291" t="s">
        <v>136073</v>
      </c>
    </row>
    <row r="69292" spans="1:2">
      <c r="A69292" t="s">
        <v>136074</v>
      </c>
      <c r="B69292" t="s">
        <v>136075</v>
      </c>
    </row>
    <row r="69293" spans="1:2">
      <c r="A69293" t="s">
        <v>136076</v>
      </c>
      <c r="B69293" t="s">
        <v>136077</v>
      </c>
    </row>
    <row r="69294" spans="1:2">
      <c r="A69294" t="s">
        <v>136078</v>
      </c>
      <c r="B69294" t="s">
        <v>136079</v>
      </c>
    </row>
    <row r="69295" spans="1:2">
      <c r="A69295" t="s">
        <v>136080</v>
      </c>
      <c r="B69295" t="s">
        <v>136081</v>
      </c>
    </row>
    <row r="69296" spans="1:2">
      <c r="A69296" t="s">
        <v>136082</v>
      </c>
      <c r="B69296" t="s">
        <v>136083</v>
      </c>
    </row>
    <row r="69297" spans="1:2">
      <c r="A69297" t="s">
        <v>136084</v>
      </c>
      <c r="B69297" t="s">
        <v>136085</v>
      </c>
    </row>
    <row r="69298" spans="1:2">
      <c r="A69298" t="s">
        <v>136086</v>
      </c>
      <c r="B69298" t="s">
        <v>136087</v>
      </c>
    </row>
    <row r="69299" spans="1:2">
      <c r="A69299" t="s">
        <v>136088</v>
      </c>
      <c r="B69299" t="s">
        <v>136089</v>
      </c>
    </row>
    <row r="69300" spans="1:2">
      <c r="A69300" t="s">
        <v>136090</v>
      </c>
      <c r="B69300" t="s">
        <v>136091</v>
      </c>
    </row>
    <row r="69301" spans="1:2">
      <c r="A69301" t="s">
        <v>136092</v>
      </c>
      <c r="B69301" t="s">
        <v>136093</v>
      </c>
    </row>
    <row r="69302" spans="1:2">
      <c r="A69302" t="s">
        <v>136094</v>
      </c>
      <c r="B69302" t="s">
        <v>136095</v>
      </c>
    </row>
    <row r="69303" spans="1:2">
      <c r="A69303" t="s">
        <v>136096</v>
      </c>
      <c r="B69303" t="s">
        <v>136097</v>
      </c>
    </row>
    <row r="69304" spans="1:2">
      <c r="A69304" t="s">
        <v>136098</v>
      </c>
      <c r="B69304" t="s">
        <v>136099</v>
      </c>
    </row>
    <row r="69305" spans="1:2">
      <c r="A69305" t="s">
        <v>136100</v>
      </c>
      <c r="B69305" t="s">
        <v>136101</v>
      </c>
    </row>
    <row r="69306" spans="1:2">
      <c r="A69306" t="s">
        <v>136102</v>
      </c>
      <c r="B69306" t="s">
        <v>136103</v>
      </c>
    </row>
    <row r="69307" spans="1:2">
      <c r="A69307" t="s">
        <v>136104</v>
      </c>
      <c r="B69307" t="s">
        <v>136105</v>
      </c>
    </row>
    <row r="69308" spans="1:2">
      <c r="A69308" t="s">
        <v>136106</v>
      </c>
      <c r="B69308" t="s">
        <v>136107</v>
      </c>
    </row>
    <row r="69309" spans="1:2">
      <c r="A69309" t="s">
        <v>136108</v>
      </c>
      <c r="B69309" t="s">
        <v>136109</v>
      </c>
    </row>
    <row r="69310" spans="1:2">
      <c r="A69310" t="s">
        <v>136110</v>
      </c>
      <c r="B69310" t="s">
        <v>136111</v>
      </c>
    </row>
    <row r="69311" spans="1:2">
      <c r="A69311" t="s">
        <v>136112</v>
      </c>
      <c r="B69311" t="s">
        <v>136113</v>
      </c>
    </row>
    <row r="69312" spans="1:2">
      <c r="A69312" t="s">
        <v>136114</v>
      </c>
      <c r="B69312" t="s">
        <v>136115</v>
      </c>
    </row>
    <row r="69313" spans="1:2">
      <c r="A69313" t="s">
        <v>136116</v>
      </c>
      <c r="B69313" t="s">
        <v>136117</v>
      </c>
    </row>
    <row r="69314" spans="1:2">
      <c r="A69314" t="s">
        <v>136118</v>
      </c>
      <c r="B69314" t="s">
        <v>136119</v>
      </c>
    </row>
    <row r="69315" spans="1:2">
      <c r="A69315" t="s">
        <v>136120</v>
      </c>
      <c r="B69315" t="s">
        <v>136121</v>
      </c>
    </row>
    <row r="69316" spans="1:2">
      <c r="A69316" t="s">
        <v>136122</v>
      </c>
      <c r="B69316" t="s">
        <v>136123</v>
      </c>
    </row>
    <row r="69317" spans="1:2">
      <c r="A69317" t="s">
        <v>136124</v>
      </c>
      <c r="B69317" t="s">
        <v>136125</v>
      </c>
    </row>
    <row r="69318" spans="1:2">
      <c r="A69318" t="s">
        <v>136126</v>
      </c>
      <c r="B69318" t="s">
        <v>136127</v>
      </c>
    </row>
    <row r="69319" spans="1:2">
      <c r="A69319" t="s">
        <v>136128</v>
      </c>
      <c r="B69319" t="s">
        <v>136129</v>
      </c>
    </row>
    <row r="69320" spans="1:2">
      <c r="A69320" t="s">
        <v>136130</v>
      </c>
      <c r="B69320" t="s">
        <v>136131</v>
      </c>
    </row>
    <row r="69321" spans="1:2">
      <c r="A69321" t="s">
        <v>136132</v>
      </c>
      <c r="B69321" t="s">
        <v>136133</v>
      </c>
    </row>
    <row r="69322" spans="1:2">
      <c r="A69322" t="s">
        <v>136134</v>
      </c>
      <c r="B69322" t="s">
        <v>136135</v>
      </c>
    </row>
    <row r="69323" spans="1:2">
      <c r="A69323" t="s">
        <v>136136</v>
      </c>
      <c r="B69323" t="s">
        <v>136137</v>
      </c>
    </row>
    <row r="69324" spans="1:2">
      <c r="A69324" t="s">
        <v>136138</v>
      </c>
      <c r="B69324" t="s">
        <v>136139</v>
      </c>
    </row>
    <row r="69325" spans="1:2">
      <c r="A69325" t="s">
        <v>136140</v>
      </c>
      <c r="B69325" t="s">
        <v>136141</v>
      </c>
    </row>
    <row r="69326" spans="1:2">
      <c r="A69326" t="s">
        <v>136142</v>
      </c>
      <c r="B69326" t="s">
        <v>136143</v>
      </c>
    </row>
    <row r="69327" spans="1:2">
      <c r="A69327" t="s">
        <v>136144</v>
      </c>
      <c r="B69327" t="s">
        <v>136145</v>
      </c>
    </row>
    <row r="69328" spans="1:2">
      <c r="A69328" t="s">
        <v>136146</v>
      </c>
      <c r="B69328" t="s">
        <v>136147</v>
      </c>
    </row>
    <row r="69329" spans="1:2">
      <c r="A69329" t="s">
        <v>136148</v>
      </c>
      <c r="B69329" t="s">
        <v>136149</v>
      </c>
    </row>
    <row r="69330" spans="1:2">
      <c r="A69330" t="s">
        <v>136150</v>
      </c>
      <c r="B69330" t="s">
        <v>136151</v>
      </c>
    </row>
    <row r="69331" spans="1:2">
      <c r="A69331" t="s">
        <v>136152</v>
      </c>
      <c r="B69331" t="s">
        <v>136153</v>
      </c>
    </row>
    <row r="69332" spans="1:2">
      <c r="A69332" t="s">
        <v>136154</v>
      </c>
      <c r="B69332" t="s">
        <v>136155</v>
      </c>
    </row>
    <row r="69333" spans="1:2">
      <c r="A69333" t="s">
        <v>136156</v>
      </c>
      <c r="B69333" t="s">
        <v>136157</v>
      </c>
    </row>
    <row r="69334" spans="1:2">
      <c r="A69334" t="s">
        <v>136158</v>
      </c>
      <c r="B69334" t="s">
        <v>136159</v>
      </c>
    </row>
    <row r="69335" spans="1:2">
      <c r="A69335" t="s">
        <v>136160</v>
      </c>
      <c r="B69335" t="s">
        <v>136161</v>
      </c>
    </row>
    <row r="69336" spans="1:2">
      <c r="A69336" t="s">
        <v>136162</v>
      </c>
      <c r="B69336" t="s">
        <v>136163</v>
      </c>
    </row>
    <row r="69337" spans="1:2">
      <c r="A69337" t="s">
        <v>136164</v>
      </c>
      <c r="B69337" t="s">
        <v>136165</v>
      </c>
    </row>
    <row r="69338" spans="1:2">
      <c r="A69338" t="s">
        <v>136166</v>
      </c>
      <c r="B69338" t="s">
        <v>136167</v>
      </c>
    </row>
    <row r="69339" spans="1:2">
      <c r="A69339" t="s">
        <v>136168</v>
      </c>
      <c r="B69339" t="s">
        <v>136169</v>
      </c>
    </row>
    <row r="69340" spans="1:2">
      <c r="A69340" t="s">
        <v>136170</v>
      </c>
      <c r="B69340" t="s">
        <v>136171</v>
      </c>
    </row>
    <row r="69341" spans="1:2">
      <c r="A69341" t="s">
        <v>136172</v>
      </c>
      <c r="B69341" t="s">
        <v>136173</v>
      </c>
    </row>
    <row r="69342" spans="1:2">
      <c r="A69342" t="s">
        <v>136174</v>
      </c>
      <c r="B69342" t="s">
        <v>136175</v>
      </c>
    </row>
    <row r="69343" spans="1:2">
      <c r="A69343" t="s">
        <v>136176</v>
      </c>
      <c r="B69343" t="s">
        <v>136177</v>
      </c>
    </row>
    <row r="69344" spans="1:2">
      <c r="A69344" t="s">
        <v>136178</v>
      </c>
      <c r="B69344" t="s">
        <v>136179</v>
      </c>
    </row>
    <row r="69345" spans="1:2">
      <c r="A69345" t="s">
        <v>136180</v>
      </c>
      <c r="B69345" t="s">
        <v>136181</v>
      </c>
    </row>
    <row r="69346" spans="1:2">
      <c r="A69346" t="s">
        <v>136182</v>
      </c>
      <c r="B69346" t="s">
        <v>136183</v>
      </c>
    </row>
    <row r="69347" spans="1:2">
      <c r="A69347" t="s">
        <v>136184</v>
      </c>
      <c r="B69347" t="s">
        <v>136185</v>
      </c>
    </row>
    <row r="69348" spans="1:2">
      <c r="A69348" t="s">
        <v>136186</v>
      </c>
      <c r="B69348" t="s">
        <v>136187</v>
      </c>
    </row>
    <row r="69349" spans="1:2">
      <c r="A69349" t="s">
        <v>136188</v>
      </c>
      <c r="B69349" t="s">
        <v>136189</v>
      </c>
    </row>
    <row r="69350" spans="1:2">
      <c r="A69350" t="s">
        <v>136190</v>
      </c>
      <c r="B69350" t="s">
        <v>136191</v>
      </c>
    </row>
    <row r="69351" spans="1:2">
      <c r="A69351" t="s">
        <v>136192</v>
      </c>
      <c r="B69351" t="s">
        <v>136193</v>
      </c>
    </row>
    <row r="69352" spans="1:2">
      <c r="A69352" t="s">
        <v>136194</v>
      </c>
      <c r="B69352" t="s">
        <v>136195</v>
      </c>
    </row>
    <row r="69353" spans="1:2">
      <c r="A69353" t="s">
        <v>136196</v>
      </c>
      <c r="B69353" t="s">
        <v>136197</v>
      </c>
    </row>
    <row r="69354" spans="1:2">
      <c r="A69354" t="s">
        <v>136198</v>
      </c>
      <c r="B69354" t="s">
        <v>136199</v>
      </c>
    </row>
    <row r="69355" spans="1:2">
      <c r="A69355" t="s">
        <v>136200</v>
      </c>
      <c r="B69355" t="s">
        <v>136201</v>
      </c>
    </row>
    <row r="69356" spans="1:2">
      <c r="A69356" t="s">
        <v>136202</v>
      </c>
      <c r="B69356" t="s">
        <v>136203</v>
      </c>
    </row>
    <row r="69357" spans="1:2">
      <c r="A69357" t="s">
        <v>136204</v>
      </c>
      <c r="B69357" t="s">
        <v>136205</v>
      </c>
    </row>
    <row r="69358" spans="1:2">
      <c r="A69358" t="s">
        <v>136206</v>
      </c>
      <c r="B69358" t="s">
        <v>136207</v>
      </c>
    </row>
    <row r="69359" spans="1:2">
      <c r="A69359" t="s">
        <v>136208</v>
      </c>
      <c r="B69359" t="s">
        <v>136209</v>
      </c>
    </row>
    <row r="69360" spans="1:2">
      <c r="A69360" t="s">
        <v>136210</v>
      </c>
      <c r="B69360" t="s">
        <v>136211</v>
      </c>
    </row>
    <row r="69361" spans="1:2">
      <c r="A69361" t="s">
        <v>136212</v>
      </c>
      <c r="B69361" t="s">
        <v>136213</v>
      </c>
    </row>
    <row r="69362" spans="1:2">
      <c r="A69362" t="s">
        <v>136214</v>
      </c>
      <c r="B69362" t="s">
        <v>136215</v>
      </c>
    </row>
    <row r="69363" spans="1:2">
      <c r="A69363" t="s">
        <v>136216</v>
      </c>
      <c r="B69363" t="s">
        <v>136217</v>
      </c>
    </row>
    <row r="69364" spans="1:2">
      <c r="A69364" t="s">
        <v>136218</v>
      </c>
      <c r="B69364" t="s">
        <v>136219</v>
      </c>
    </row>
    <row r="69365" spans="1:2">
      <c r="A69365" t="s">
        <v>136220</v>
      </c>
      <c r="B69365" t="s">
        <v>136221</v>
      </c>
    </row>
    <row r="69366" spans="1:2">
      <c r="A69366" t="s">
        <v>136222</v>
      </c>
      <c r="B69366" t="s">
        <v>136223</v>
      </c>
    </row>
    <row r="69367" spans="1:2">
      <c r="A69367" t="s">
        <v>136224</v>
      </c>
      <c r="B69367" t="s">
        <v>136225</v>
      </c>
    </row>
    <row r="69368" spans="1:2">
      <c r="A69368" t="s">
        <v>136226</v>
      </c>
      <c r="B69368" t="s">
        <v>136227</v>
      </c>
    </row>
    <row r="69369" spans="1:2">
      <c r="A69369" t="s">
        <v>136228</v>
      </c>
      <c r="B69369" t="s">
        <v>136229</v>
      </c>
    </row>
    <row r="69370" spans="1:2">
      <c r="A69370" t="s">
        <v>136230</v>
      </c>
      <c r="B69370" t="s">
        <v>136231</v>
      </c>
    </row>
    <row r="69371" spans="1:2">
      <c r="A69371" t="s">
        <v>136232</v>
      </c>
      <c r="B69371" t="s">
        <v>136233</v>
      </c>
    </row>
    <row r="69372" spans="1:2">
      <c r="A69372" t="s">
        <v>136234</v>
      </c>
      <c r="B69372" t="s">
        <v>136235</v>
      </c>
    </row>
    <row r="69373" spans="1:2">
      <c r="A69373" t="s">
        <v>136236</v>
      </c>
      <c r="B69373" t="s">
        <v>136237</v>
      </c>
    </row>
    <row r="69374" spans="1:2">
      <c r="A69374" t="s">
        <v>136238</v>
      </c>
      <c r="B69374" t="s">
        <v>136239</v>
      </c>
    </row>
    <row r="69375" spans="1:2">
      <c r="A69375" t="s">
        <v>136240</v>
      </c>
      <c r="B69375" t="s">
        <v>136241</v>
      </c>
    </row>
    <row r="69376" spans="1:2">
      <c r="A69376" t="s">
        <v>136242</v>
      </c>
      <c r="B69376" t="s">
        <v>136243</v>
      </c>
    </row>
    <row r="69377" spans="1:2">
      <c r="A69377" t="s">
        <v>136244</v>
      </c>
      <c r="B69377" t="s">
        <v>136245</v>
      </c>
    </row>
    <row r="69378" spans="1:2">
      <c r="A69378" t="s">
        <v>136246</v>
      </c>
      <c r="B69378" t="s">
        <v>136247</v>
      </c>
    </row>
    <row r="69379" spans="1:2">
      <c r="A69379" t="s">
        <v>136248</v>
      </c>
      <c r="B69379" t="s">
        <v>136249</v>
      </c>
    </row>
    <row r="69380" spans="1:2">
      <c r="A69380" t="s">
        <v>136250</v>
      </c>
      <c r="B69380" t="s">
        <v>136251</v>
      </c>
    </row>
    <row r="69381" spans="1:2">
      <c r="A69381" t="s">
        <v>136252</v>
      </c>
      <c r="B69381" t="s">
        <v>136253</v>
      </c>
    </row>
    <row r="69382" spans="1:2">
      <c r="A69382" t="s">
        <v>136254</v>
      </c>
      <c r="B69382" t="s">
        <v>136255</v>
      </c>
    </row>
    <row r="69383" spans="1:2">
      <c r="A69383" t="s">
        <v>136256</v>
      </c>
      <c r="B69383" t="s">
        <v>136257</v>
      </c>
    </row>
    <row r="69384" spans="1:2">
      <c r="A69384" t="s">
        <v>136258</v>
      </c>
      <c r="B69384" t="s">
        <v>136259</v>
      </c>
    </row>
    <row r="69385" spans="1:2">
      <c r="A69385" t="s">
        <v>136260</v>
      </c>
      <c r="B69385" t="s">
        <v>136261</v>
      </c>
    </row>
    <row r="69386" spans="1:2">
      <c r="A69386" t="s">
        <v>136262</v>
      </c>
      <c r="B69386" t="s">
        <v>136263</v>
      </c>
    </row>
    <row r="69387" spans="1:2">
      <c r="A69387" t="s">
        <v>136264</v>
      </c>
      <c r="B69387" t="s">
        <v>136265</v>
      </c>
    </row>
    <row r="69388" spans="1:2">
      <c r="A69388" t="s">
        <v>136266</v>
      </c>
      <c r="B69388" t="s">
        <v>136267</v>
      </c>
    </row>
    <row r="69389" spans="1:2">
      <c r="A69389" t="s">
        <v>136268</v>
      </c>
      <c r="B69389" t="s">
        <v>136269</v>
      </c>
    </row>
    <row r="69390" spans="1:2">
      <c r="A69390" t="s">
        <v>136270</v>
      </c>
      <c r="B69390" t="s">
        <v>136271</v>
      </c>
    </row>
    <row r="69391" spans="1:2">
      <c r="A69391" t="s">
        <v>136272</v>
      </c>
      <c r="B69391" t="s">
        <v>136273</v>
      </c>
    </row>
    <row r="69392" spans="1:2">
      <c r="A69392" t="s">
        <v>136274</v>
      </c>
      <c r="B69392" t="s">
        <v>136275</v>
      </c>
    </row>
    <row r="69393" spans="1:2">
      <c r="A69393" t="s">
        <v>136276</v>
      </c>
      <c r="B69393" t="s">
        <v>136277</v>
      </c>
    </row>
    <row r="69394" spans="1:2">
      <c r="A69394" t="s">
        <v>136278</v>
      </c>
      <c r="B69394" t="s">
        <v>136279</v>
      </c>
    </row>
    <row r="69395" spans="1:2">
      <c r="A69395" t="s">
        <v>136280</v>
      </c>
      <c r="B69395" t="s">
        <v>136281</v>
      </c>
    </row>
    <row r="69396" spans="1:2">
      <c r="A69396" t="s">
        <v>136282</v>
      </c>
      <c r="B69396" t="s">
        <v>136283</v>
      </c>
    </row>
    <row r="69397" spans="1:2">
      <c r="A69397" t="s">
        <v>136284</v>
      </c>
      <c r="B69397" t="s">
        <v>136285</v>
      </c>
    </row>
    <row r="69398" spans="1:2">
      <c r="A69398" t="s">
        <v>136286</v>
      </c>
      <c r="B69398" t="s">
        <v>136287</v>
      </c>
    </row>
    <row r="69399" spans="1:2">
      <c r="A69399" t="s">
        <v>136288</v>
      </c>
      <c r="B69399" t="s">
        <v>136289</v>
      </c>
    </row>
    <row r="69400" spans="1:2">
      <c r="A69400" t="s">
        <v>136290</v>
      </c>
      <c r="B69400" t="s">
        <v>136291</v>
      </c>
    </row>
    <row r="69401" spans="1:2">
      <c r="A69401" t="s">
        <v>136292</v>
      </c>
      <c r="B69401" t="s">
        <v>136293</v>
      </c>
    </row>
    <row r="69402" spans="1:2">
      <c r="A69402" t="s">
        <v>136294</v>
      </c>
      <c r="B69402" t="s">
        <v>136295</v>
      </c>
    </row>
    <row r="69403" spans="1:2">
      <c r="A69403" t="s">
        <v>136296</v>
      </c>
      <c r="B69403" t="s">
        <v>136297</v>
      </c>
    </row>
    <row r="69404" spans="1:2">
      <c r="A69404" t="s">
        <v>136298</v>
      </c>
      <c r="B69404" t="s">
        <v>136299</v>
      </c>
    </row>
    <row r="69405" spans="1:2">
      <c r="A69405" t="s">
        <v>136300</v>
      </c>
      <c r="B69405" t="s">
        <v>136301</v>
      </c>
    </row>
    <row r="69406" spans="1:2">
      <c r="A69406" t="s">
        <v>136302</v>
      </c>
      <c r="B69406" t="s">
        <v>136303</v>
      </c>
    </row>
    <row r="69407" spans="1:2">
      <c r="A69407" t="s">
        <v>136304</v>
      </c>
      <c r="B69407" t="s">
        <v>136305</v>
      </c>
    </row>
    <row r="69408" spans="1:2">
      <c r="A69408" t="s">
        <v>136306</v>
      </c>
      <c r="B69408" t="s">
        <v>136307</v>
      </c>
    </row>
    <row r="69409" spans="1:2">
      <c r="A69409" t="s">
        <v>136308</v>
      </c>
      <c r="B69409" t="s">
        <v>136309</v>
      </c>
    </row>
    <row r="69410" spans="1:2">
      <c r="A69410" t="s">
        <v>136310</v>
      </c>
      <c r="B69410" t="s">
        <v>136311</v>
      </c>
    </row>
    <row r="69411" spans="1:2">
      <c r="A69411" t="s">
        <v>136312</v>
      </c>
      <c r="B69411" t="s">
        <v>136313</v>
      </c>
    </row>
    <row r="69412" spans="1:2">
      <c r="A69412" t="s">
        <v>136314</v>
      </c>
      <c r="B69412" t="s">
        <v>136315</v>
      </c>
    </row>
    <row r="69413" spans="1:2">
      <c r="A69413" t="s">
        <v>136316</v>
      </c>
      <c r="B69413" t="s">
        <v>136317</v>
      </c>
    </row>
    <row r="69414" spans="1:2">
      <c r="A69414" t="s">
        <v>136318</v>
      </c>
      <c r="B69414" t="s">
        <v>136319</v>
      </c>
    </row>
    <row r="69415" spans="1:2">
      <c r="A69415" t="s">
        <v>136320</v>
      </c>
      <c r="B69415" t="s">
        <v>136321</v>
      </c>
    </row>
    <row r="69416" spans="1:2">
      <c r="A69416" t="s">
        <v>136322</v>
      </c>
      <c r="B69416" t="s">
        <v>136323</v>
      </c>
    </row>
    <row r="69417" spans="1:2">
      <c r="A69417" t="s">
        <v>136324</v>
      </c>
      <c r="B69417" t="s">
        <v>136325</v>
      </c>
    </row>
    <row r="69418" spans="1:2">
      <c r="A69418" t="s">
        <v>136326</v>
      </c>
      <c r="B69418" t="s">
        <v>136327</v>
      </c>
    </row>
    <row r="69419" spans="1:2">
      <c r="A69419" t="s">
        <v>136328</v>
      </c>
      <c r="B69419" t="s">
        <v>136329</v>
      </c>
    </row>
    <row r="69420" spans="1:2">
      <c r="A69420" t="s">
        <v>136330</v>
      </c>
      <c r="B69420" t="s">
        <v>136331</v>
      </c>
    </row>
    <row r="69421" spans="1:2">
      <c r="A69421" t="s">
        <v>136332</v>
      </c>
      <c r="B69421" t="s">
        <v>136333</v>
      </c>
    </row>
    <row r="69422" spans="1:2">
      <c r="A69422" t="s">
        <v>136334</v>
      </c>
      <c r="B69422" t="s">
        <v>136335</v>
      </c>
    </row>
    <row r="69423" spans="1:2">
      <c r="A69423" t="s">
        <v>136336</v>
      </c>
      <c r="B69423" t="s">
        <v>136337</v>
      </c>
    </row>
    <row r="69424" spans="1:2">
      <c r="A69424" t="s">
        <v>136338</v>
      </c>
      <c r="B69424" t="s">
        <v>136339</v>
      </c>
    </row>
    <row r="69425" spans="1:2">
      <c r="A69425" t="s">
        <v>136340</v>
      </c>
      <c r="B69425" t="s">
        <v>136341</v>
      </c>
    </row>
    <row r="69426" spans="1:2">
      <c r="A69426" t="s">
        <v>136342</v>
      </c>
      <c r="B69426" t="s">
        <v>136343</v>
      </c>
    </row>
    <row r="69427" spans="1:2">
      <c r="A69427" t="s">
        <v>136344</v>
      </c>
      <c r="B69427" t="s">
        <v>136345</v>
      </c>
    </row>
    <row r="69428" spans="1:2">
      <c r="A69428" t="s">
        <v>136346</v>
      </c>
      <c r="B69428" t="s">
        <v>136347</v>
      </c>
    </row>
    <row r="69429" spans="1:2">
      <c r="A69429" t="s">
        <v>136348</v>
      </c>
      <c r="B69429" t="s">
        <v>136349</v>
      </c>
    </row>
    <row r="69430" spans="1:2">
      <c r="A69430" t="s">
        <v>136350</v>
      </c>
      <c r="B69430" t="s">
        <v>136351</v>
      </c>
    </row>
    <row r="69431" spans="1:2">
      <c r="A69431" t="s">
        <v>136352</v>
      </c>
      <c r="B69431" t="s">
        <v>136353</v>
      </c>
    </row>
    <row r="69432" spans="1:2">
      <c r="A69432" t="s">
        <v>136354</v>
      </c>
      <c r="B69432" t="s">
        <v>136355</v>
      </c>
    </row>
    <row r="69433" spans="1:2">
      <c r="A69433" t="s">
        <v>136356</v>
      </c>
      <c r="B69433" t="s">
        <v>136357</v>
      </c>
    </row>
    <row r="69434" spans="1:2">
      <c r="A69434" t="s">
        <v>136358</v>
      </c>
      <c r="B69434" t="s">
        <v>136359</v>
      </c>
    </row>
    <row r="69435" spans="1:2">
      <c r="A69435" t="s">
        <v>136360</v>
      </c>
      <c r="B69435" t="s">
        <v>136361</v>
      </c>
    </row>
    <row r="69436" spans="1:2">
      <c r="A69436" t="s">
        <v>136362</v>
      </c>
      <c r="B69436" t="s">
        <v>136363</v>
      </c>
    </row>
    <row r="69437" spans="1:2">
      <c r="A69437" t="s">
        <v>136364</v>
      </c>
      <c r="B69437" t="s">
        <v>136365</v>
      </c>
    </row>
    <row r="69438" spans="1:2">
      <c r="A69438" t="s">
        <v>136366</v>
      </c>
      <c r="B69438" t="s">
        <v>136367</v>
      </c>
    </row>
    <row r="69439" spans="1:2">
      <c r="A69439" t="s">
        <v>136368</v>
      </c>
      <c r="B69439" t="s">
        <v>136369</v>
      </c>
    </row>
    <row r="69440" spans="1:2">
      <c r="A69440" t="s">
        <v>136370</v>
      </c>
      <c r="B69440" t="s">
        <v>136371</v>
      </c>
    </row>
    <row r="69441" spans="1:2">
      <c r="A69441" t="s">
        <v>136372</v>
      </c>
      <c r="B69441" t="s">
        <v>136373</v>
      </c>
    </row>
    <row r="69442" spans="1:2">
      <c r="A69442" t="s">
        <v>136374</v>
      </c>
      <c r="B69442" t="s">
        <v>136375</v>
      </c>
    </row>
    <row r="69443" spans="1:2">
      <c r="A69443" t="s">
        <v>136376</v>
      </c>
      <c r="B69443" t="s">
        <v>136377</v>
      </c>
    </row>
    <row r="69444" spans="1:2">
      <c r="A69444" t="s">
        <v>136378</v>
      </c>
      <c r="B69444" t="s">
        <v>136379</v>
      </c>
    </row>
    <row r="69445" spans="1:2">
      <c r="A69445" t="s">
        <v>136380</v>
      </c>
      <c r="B69445" t="s">
        <v>136381</v>
      </c>
    </row>
    <row r="69446" spans="1:2">
      <c r="A69446" t="s">
        <v>136382</v>
      </c>
      <c r="B69446" t="s">
        <v>136383</v>
      </c>
    </row>
    <row r="69447" spans="1:2">
      <c r="A69447" t="s">
        <v>136384</v>
      </c>
      <c r="B69447" t="s">
        <v>136385</v>
      </c>
    </row>
    <row r="69448" spans="1:2">
      <c r="A69448" t="s">
        <v>136386</v>
      </c>
      <c r="B69448" t="s">
        <v>136387</v>
      </c>
    </row>
    <row r="69449" spans="1:2">
      <c r="A69449" t="s">
        <v>136388</v>
      </c>
      <c r="B69449" t="s">
        <v>136389</v>
      </c>
    </row>
    <row r="69450" spans="1:2">
      <c r="A69450" t="s">
        <v>136390</v>
      </c>
      <c r="B69450" t="s">
        <v>136391</v>
      </c>
    </row>
    <row r="69451" spans="1:2">
      <c r="A69451" t="s">
        <v>136392</v>
      </c>
      <c r="B69451" t="s">
        <v>136393</v>
      </c>
    </row>
    <row r="69452" spans="1:2">
      <c r="A69452" t="s">
        <v>136392</v>
      </c>
      <c r="B69452" t="s">
        <v>136394</v>
      </c>
    </row>
    <row r="69453" spans="1:2">
      <c r="A69453" t="s">
        <v>136392</v>
      </c>
      <c r="B69453" t="s">
        <v>136395</v>
      </c>
    </row>
    <row r="69454" spans="1:2">
      <c r="A69454" t="s">
        <v>136392</v>
      </c>
      <c r="B69454" t="s">
        <v>136396</v>
      </c>
    </row>
    <row r="69455" spans="1:2">
      <c r="A69455" t="s">
        <v>136392</v>
      </c>
      <c r="B69455" t="s">
        <v>136397</v>
      </c>
    </row>
    <row r="69456" spans="1:2">
      <c r="A69456" t="s">
        <v>136392</v>
      </c>
      <c r="B69456" t="s">
        <v>136398</v>
      </c>
    </row>
    <row r="69457" spans="1:2">
      <c r="A69457" t="s">
        <v>136392</v>
      </c>
      <c r="B69457" t="s">
        <v>136399</v>
      </c>
    </row>
    <row r="69458" spans="1:2">
      <c r="A69458" t="s">
        <v>136392</v>
      </c>
      <c r="B69458" t="s">
        <v>136400</v>
      </c>
    </row>
    <row r="69459" spans="1:2">
      <c r="A69459" t="s">
        <v>136392</v>
      </c>
      <c r="B69459" t="s">
        <v>136401</v>
      </c>
    </row>
    <row r="69460" spans="1:2">
      <c r="A69460" t="s">
        <v>136392</v>
      </c>
      <c r="B69460" t="s">
        <v>136402</v>
      </c>
    </row>
    <row r="69461" spans="1:2">
      <c r="A69461" t="s">
        <v>136392</v>
      </c>
      <c r="B69461" t="s">
        <v>136403</v>
      </c>
    </row>
    <row r="69462" spans="1:2">
      <c r="A69462" t="s">
        <v>136392</v>
      </c>
      <c r="B69462" t="s">
        <v>136404</v>
      </c>
    </row>
    <row r="69463" spans="1:2">
      <c r="A69463" t="s">
        <v>136392</v>
      </c>
      <c r="B69463" t="s">
        <v>136405</v>
      </c>
    </row>
    <row r="69464" spans="1:2">
      <c r="A69464" t="s">
        <v>136392</v>
      </c>
      <c r="B69464" t="s">
        <v>136406</v>
      </c>
    </row>
    <row r="69465" spans="1:2">
      <c r="A69465" t="s">
        <v>136392</v>
      </c>
      <c r="B69465" t="s">
        <v>136407</v>
      </c>
    </row>
    <row r="69466" spans="1:2">
      <c r="A69466" t="s">
        <v>136392</v>
      </c>
      <c r="B69466" t="s">
        <v>136408</v>
      </c>
    </row>
    <row r="69467" spans="1:2">
      <c r="A69467" t="s">
        <v>136392</v>
      </c>
      <c r="B69467" t="s">
        <v>136409</v>
      </c>
    </row>
    <row r="69468" spans="1:2">
      <c r="A69468" t="s">
        <v>136392</v>
      </c>
      <c r="B69468" t="s">
        <v>136410</v>
      </c>
    </row>
    <row r="69469" spans="1:2">
      <c r="A69469" t="s">
        <v>136392</v>
      </c>
      <c r="B69469" t="s">
        <v>136411</v>
      </c>
    </row>
    <row r="69470" spans="1:2">
      <c r="A69470" t="s">
        <v>136392</v>
      </c>
      <c r="B69470" t="s">
        <v>136412</v>
      </c>
    </row>
    <row r="69471" spans="1:2">
      <c r="A69471" t="s">
        <v>136413</v>
      </c>
      <c r="B69471" t="s">
        <v>136414</v>
      </c>
    </row>
    <row r="69472" spans="1:2">
      <c r="A69472" t="s">
        <v>136413</v>
      </c>
      <c r="B69472" t="s">
        <v>136415</v>
      </c>
    </row>
    <row r="69473" spans="1:2">
      <c r="A69473" t="s">
        <v>136413</v>
      </c>
      <c r="B69473" t="s">
        <v>136416</v>
      </c>
    </row>
    <row r="69474" spans="1:2">
      <c r="A69474" t="s">
        <v>136413</v>
      </c>
      <c r="B69474" t="s">
        <v>136417</v>
      </c>
    </row>
    <row r="69475" spans="1:2">
      <c r="A69475" t="s">
        <v>136413</v>
      </c>
      <c r="B69475" t="s">
        <v>136418</v>
      </c>
    </row>
    <row r="69476" spans="1:2">
      <c r="A69476" t="s">
        <v>136413</v>
      </c>
      <c r="B69476" t="s">
        <v>136419</v>
      </c>
    </row>
    <row r="69477" spans="1:2">
      <c r="A69477" t="s">
        <v>136413</v>
      </c>
      <c r="B69477" t="s">
        <v>136420</v>
      </c>
    </row>
    <row r="69478" spans="1:2">
      <c r="A69478" t="s">
        <v>136413</v>
      </c>
      <c r="B69478" t="s">
        <v>136421</v>
      </c>
    </row>
    <row r="69479" spans="1:2">
      <c r="A69479" t="s">
        <v>136413</v>
      </c>
      <c r="B69479" t="s">
        <v>136422</v>
      </c>
    </row>
    <row r="69480" spans="1:2">
      <c r="A69480" t="s">
        <v>136413</v>
      </c>
      <c r="B69480" t="s">
        <v>136423</v>
      </c>
    </row>
    <row r="69481" spans="1:2">
      <c r="A69481" t="s">
        <v>136413</v>
      </c>
      <c r="B69481" t="s">
        <v>136424</v>
      </c>
    </row>
    <row r="69482" spans="1:2">
      <c r="A69482" t="s">
        <v>136413</v>
      </c>
      <c r="B69482" t="s">
        <v>136425</v>
      </c>
    </row>
    <row r="69483" spans="1:2">
      <c r="A69483" t="s">
        <v>136413</v>
      </c>
      <c r="B69483" t="s">
        <v>136426</v>
      </c>
    </row>
    <row r="69484" spans="1:2">
      <c r="A69484" t="s">
        <v>136427</v>
      </c>
      <c r="B69484" t="s">
        <v>136428</v>
      </c>
    </row>
    <row r="69485" spans="1:2">
      <c r="A69485" t="s">
        <v>136427</v>
      </c>
      <c r="B69485" t="s">
        <v>136429</v>
      </c>
    </row>
    <row r="69486" spans="1:2">
      <c r="A69486" t="s">
        <v>136427</v>
      </c>
      <c r="B69486" t="s">
        <v>136430</v>
      </c>
    </row>
    <row r="69487" spans="1:2">
      <c r="A69487" t="s">
        <v>136427</v>
      </c>
      <c r="B69487" t="s">
        <v>136431</v>
      </c>
    </row>
    <row r="69488" spans="1:2">
      <c r="A69488" t="s">
        <v>136427</v>
      </c>
      <c r="B69488" t="s">
        <v>136432</v>
      </c>
    </row>
    <row r="69489" spans="1:2">
      <c r="A69489" t="s">
        <v>136427</v>
      </c>
      <c r="B69489" t="s">
        <v>136433</v>
      </c>
    </row>
    <row r="69490" spans="1:2">
      <c r="A69490" t="s">
        <v>136427</v>
      </c>
      <c r="B69490" t="s">
        <v>136434</v>
      </c>
    </row>
    <row r="69491" spans="1:2">
      <c r="A69491" t="s">
        <v>136427</v>
      </c>
      <c r="B69491" t="s">
        <v>136435</v>
      </c>
    </row>
    <row r="69492" spans="1:2">
      <c r="A69492" t="s">
        <v>136427</v>
      </c>
      <c r="B69492" t="s">
        <v>136436</v>
      </c>
    </row>
    <row r="69493" spans="1:2">
      <c r="A69493" t="s">
        <v>136427</v>
      </c>
      <c r="B69493" t="s">
        <v>136437</v>
      </c>
    </row>
    <row r="69494" spans="1:2">
      <c r="A69494" t="s">
        <v>136427</v>
      </c>
      <c r="B69494" t="s">
        <v>136438</v>
      </c>
    </row>
    <row r="69495" spans="1:2">
      <c r="A69495" t="s">
        <v>136427</v>
      </c>
      <c r="B69495" t="s">
        <v>136439</v>
      </c>
    </row>
    <row r="69496" spans="1:2">
      <c r="A69496" t="s">
        <v>136427</v>
      </c>
      <c r="B69496" t="s">
        <v>136440</v>
      </c>
    </row>
    <row r="69497" spans="1:2">
      <c r="A69497" t="s">
        <v>136427</v>
      </c>
      <c r="B69497" t="s">
        <v>136441</v>
      </c>
    </row>
    <row r="69498" spans="1:2">
      <c r="A69498" t="s">
        <v>136427</v>
      </c>
      <c r="B69498" t="s">
        <v>136442</v>
      </c>
    </row>
    <row r="69499" spans="1:2">
      <c r="A69499" t="s">
        <v>136427</v>
      </c>
      <c r="B69499" t="s">
        <v>136443</v>
      </c>
    </row>
    <row r="69500" spans="1:2">
      <c r="A69500" t="s">
        <v>136427</v>
      </c>
      <c r="B69500" t="s">
        <v>136444</v>
      </c>
    </row>
    <row r="69501" spans="1:2">
      <c r="A69501" t="s">
        <v>136427</v>
      </c>
      <c r="B69501" t="s">
        <v>136445</v>
      </c>
    </row>
    <row r="69502" spans="1:2">
      <c r="A69502" t="s">
        <v>136427</v>
      </c>
      <c r="B69502" t="s">
        <v>136446</v>
      </c>
    </row>
    <row r="69503" spans="1:2">
      <c r="A69503" t="s">
        <v>136427</v>
      </c>
      <c r="B69503" t="s">
        <v>136447</v>
      </c>
    </row>
    <row r="69504" spans="1:2">
      <c r="A69504" t="s">
        <v>136448</v>
      </c>
      <c r="B69504" t="s">
        <v>136449</v>
      </c>
    </row>
    <row r="69505" spans="1:2">
      <c r="A69505" t="s">
        <v>136448</v>
      </c>
      <c r="B69505" t="s">
        <v>136450</v>
      </c>
    </row>
    <row r="69506" spans="1:2">
      <c r="A69506" t="s">
        <v>136448</v>
      </c>
      <c r="B69506" t="s">
        <v>136451</v>
      </c>
    </row>
    <row r="69507" spans="1:2">
      <c r="A69507" t="s">
        <v>136448</v>
      </c>
      <c r="B69507" t="s">
        <v>136452</v>
      </c>
    </row>
    <row r="69508" spans="1:2">
      <c r="A69508" t="s">
        <v>136448</v>
      </c>
      <c r="B69508" t="s">
        <v>136453</v>
      </c>
    </row>
    <row r="69509" spans="1:2">
      <c r="A69509" t="s">
        <v>136448</v>
      </c>
      <c r="B69509" t="s">
        <v>136454</v>
      </c>
    </row>
    <row r="69510" spans="1:2">
      <c r="A69510" t="s">
        <v>136448</v>
      </c>
      <c r="B69510" t="s">
        <v>136455</v>
      </c>
    </row>
    <row r="69511" spans="1:2">
      <c r="A69511" t="s">
        <v>136448</v>
      </c>
      <c r="B69511" t="s">
        <v>136456</v>
      </c>
    </row>
    <row r="69512" spans="1:2">
      <c r="A69512" t="s">
        <v>136448</v>
      </c>
      <c r="B69512" t="s">
        <v>136457</v>
      </c>
    </row>
    <row r="69513" spans="1:2">
      <c r="A69513" t="s">
        <v>136448</v>
      </c>
      <c r="B69513" t="s">
        <v>136458</v>
      </c>
    </row>
    <row r="69514" spans="1:2">
      <c r="A69514" t="s">
        <v>136448</v>
      </c>
      <c r="B69514" t="s">
        <v>136459</v>
      </c>
    </row>
    <row r="69515" spans="1:2">
      <c r="A69515" t="s">
        <v>136448</v>
      </c>
      <c r="B69515" t="s">
        <v>136460</v>
      </c>
    </row>
    <row r="69516" spans="1:2">
      <c r="A69516" t="s">
        <v>136448</v>
      </c>
      <c r="B69516" t="s">
        <v>136461</v>
      </c>
    </row>
    <row r="69517" spans="1:2">
      <c r="A69517" t="s">
        <v>136448</v>
      </c>
      <c r="B69517" t="s">
        <v>136462</v>
      </c>
    </row>
    <row r="69518" spans="1:2">
      <c r="A69518" t="s">
        <v>136448</v>
      </c>
      <c r="B69518" t="s">
        <v>136463</v>
      </c>
    </row>
    <row r="69519" spans="1:2">
      <c r="A69519" t="s">
        <v>136448</v>
      </c>
      <c r="B69519" t="s">
        <v>136464</v>
      </c>
    </row>
    <row r="69520" spans="1:2">
      <c r="A69520" t="s">
        <v>136448</v>
      </c>
      <c r="B69520" t="s">
        <v>136465</v>
      </c>
    </row>
    <row r="69521" spans="1:2">
      <c r="A69521" t="s">
        <v>136448</v>
      </c>
      <c r="B69521" t="s">
        <v>136466</v>
      </c>
    </row>
    <row r="69522" spans="1:2">
      <c r="A69522" t="s">
        <v>136448</v>
      </c>
      <c r="B69522" t="s">
        <v>136467</v>
      </c>
    </row>
    <row r="69523" spans="1:2">
      <c r="A69523" t="s">
        <v>136448</v>
      </c>
      <c r="B69523" t="s">
        <v>136468</v>
      </c>
    </row>
    <row r="69524" spans="1:2">
      <c r="A69524" t="s">
        <v>136448</v>
      </c>
      <c r="B69524" t="s">
        <v>136469</v>
      </c>
    </row>
    <row r="69525" spans="1:2">
      <c r="A69525" t="s">
        <v>136448</v>
      </c>
      <c r="B69525" t="s">
        <v>136470</v>
      </c>
    </row>
    <row r="69526" spans="1:2">
      <c r="A69526" t="s">
        <v>136448</v>
      </c>
      <c r="B69526" t="s">
        <v>136471</v>
      </c>
    </row>
    <row r="69527" spans="1:2">
      <c r="A69527" t="s">
        <v>136448</v>
      </c>
      <c r="B69527" t="s">
        <v>136472</v>
      </c>
    </row>
    <row r="69528" spans="1:2">
      <c r="A69528" t="s">
        <v>136448</v>
      </c>
      <c r="B69528" t="s">
        <v>136473</v>
      </c>
    </row>
    <row r="69529" spans="1:2">
      <c r="A69529" t="s">
        <v>136448</v>
      </c>
      <c r="B69529" t="s">
        <v>136474</v>
      </c>
    </row>
    <row r="69530" spans="1:2">
      <c r="A69530" t="s">
        <v>136448</v>
      </c>
      <c r="B69530" t="s">
        <v>136475</v>
      </c>
    </row>
    <row r="69531" spans="1:2">
      <c r="A69531" t="s">
        <v>136448</v>
      </c>
      <c r="B69531" t="s">
        <v>136476</v>
      </c>
    </row>
    <row r="69532" spans="1:2">
      <c r="A69532" t="s">
        <v>136448</v>
      </c>
      <c r="B69532" t="s">
        <v>136477</v>
      </c>
    </row>
    <row r="69533" spans="1:2">
      <c r="A69533" t="s">
        <v>136448</v>
      </c>
      <c r="B69533" t="s">
        <v>136478</v>
      </c>
    </row>
    <row r="69534" spans="1:2">
      <c r="A69534" t="s">
        <v>136448</v>
      </c>
      <c r="B69534" t="s">
        <v>136479</v>
      </c>
    </row>
    <row r="69535" spans="1:2">
      <c r="A69535" t="s">
        <v>136448</v>
      </c>
      <c r="B69535" t="s">
        <v>136480</v>
      </c>
    </row>
    <row r="69536" spans="1:2">
      <c r="A69536" t="s">
        <v>136448</v>
      </c>
      <c r="B69536" t="s">
        <v>136481</v>
      </c>
    </row>
    <row r="69537" spans="1:2">
      <c r="A69537" t="s">
        <v>136448</v>
      </c>
      <c r="B69537" t="s">
        <v>136482</v>
      </c>
    </row>
    <row r="69538" spans="1:2">
      <c r="A69538" t="s">
        <v>136448</v>
      </c>
      <c r="B69538" t="s">
        <v>136483</v>
      </c>
    </row>
    <row r="69539" spans="1:2">
      <c r="A69539" t="s">
        <v>136448</v>
      </c>
      <c r="B69539" t="s">
        <v>136484</v>
      </c>
    </row>
    <row r="69540" spans="1:2">
      <c r="A69540" t="s">
        <v>136448</v>
      </c>
      <c r="B69540" t="s">
        <v>136485</v>
      </c>
    </row>
    <row r="69541" spans="1:2">
      <c r="A69541" t="s">
        <v>136448</v>
      </c>
      <c r="B69541" t="s">
        <v>136486</v>
      </c>
    </row>
    <row r="69542" spans="1:2">
      <c r="A69542" t="s">
        <v>136448</v>
      </c>
      <c r="B69542" t="s">
        <v>136487</v>
      </c>
    </row>
    <row r="69543" spans="1:2">
      <c r="A69543" t="s">
        <v>136448</v>
      </c>
      <c r="B69543" t="s">
        <v>136488</v>
      </c>
    </row>
    <row r="69544" spans="1:2">
      <c r="A69544" t="s">
        <v>136448</v>
      </c>
      <c r="B69544" t="s">
        <v>136489</v>
      </c>
    </row>
    <row r="69545" spans="1:2">
      <c r="A69545" t="s">
        <v>136490</v>
      </c>
      <c r="B69545" t="s">
        <v>136491</v>
      </c>
    </row>
    <row r="69546" spans="1:2">
      <c r="A69546" t="s">
        <v>136490</v>
      </c>
      <c r="B69546" t="s">
        <v>136492</v>
      </c>
    </row>
    <row r="69547" spans="1:2">
      <c r="A69547" t="s">
        <v>136490</v>
      </c>
      <c r="B69547" t="s">
        <v>136493</v>
      </c>
    </row>
    <row r="69548" spans="1:2">
      <c r="A69548" t="s">
        <v>136490</v>
      </c>
      <c r="B69548" t="s">
        <v>136494</v>
      </c>
    </row>
    <row r="69549" spans="1:2">
      <c r="A69549" t="s">
        <v>136490</v>
      </c>
      <c r="B69549" t="s">
        <v>136495</v>
      </c>
    </row>
    <row r="69550" spans="1:2">
      <c r="A69550" t="s">
        <v>136490</v>
      </c>
      <c r="B69550" t="s">
        <v>136496</v>
      </c>
    </row>
    <row r="69551" spans="1:2">
      <c r="A69551" t="s">
        <v>136490</v>
      </c>
      <c r="B69551" t="s">
        <v>136497</v>
      </c>
    </row>
    <row r="69552" spans="1:2">
      <c r="A69552" t="s">
        <v>136490</v>
      </c>
      <c r="B69552" t="s">
        <v>136498</v>
      </c>
    </row>
    <row r="69553" spans="1:2">
      <c r="A69553" t="s">
        <v>136490</v>
      </c>
      <c r="B69553" t="s">
        <v>136499</v>
      </c>
    </row>
    <row r="69554" spans="1:2">
      <c r="A69554" t="s">
        <v>136490</v>
      </c>
      <c r="B69554" t="s">
        <v>136500</v>
      </c>
    </row>
    <row r="69555" spans="1:2">
      <c r="A69555" t="s">
        <v>136490</v>
      </c>
      <c r="B69555" t="s">
        <v>136501</v>
      </c>
    </row>
    <row r="69556" spans="1:2">
      <c r="A69556" t="s">
        <v>136490</v>
      </c>
      <c r="B69556" t="s">
        <v>136502</v>
      </c>
    </row>
    <row r="69557" spans="1:2">
      <c r="A69557" t="s">
        <v>136490</v>
      </c>
      <c r="B69557" t="s">
        <v>136503</v>
      </c>
    </row>
    <row r="69558" spans="1:2">
      <c r="A69558" t="s">
        <v>136490</v>
      </c>
      <c r="B69558" t="s">
        <v>136504</v>
      </c>
    </row>
    <row r="69559" spans="1:2">
      <c r="A69559" t="s">
        <v>136490</v>
      </c>
      <c r="B69559" t="s">
        <v>136505</v>
      </c>
    </row>
    <row r="69560" spans="1:2">
      <c r="A69560" t="s">
        <v>136490</v>
      </c>
      <c r="B69560" t="s">
        <v>136506</v>
      </c>
    </row>
    <row r="69561" spans="1:2">
      <c r="A69561" t="s">
        <v>136490</v>
      </c>
      <c r="B69561" t="s">
        <v>136507</v>
      </c>
    </row>
    <row r="69562" spans="1:2">
      <c r="A69562" t="s">
        <v>136490</v>
      </c>
      <c r="B69562" t="s">
        <v>136508</v>
      </c>
    </row>
    <row r="69563" spans="1:2">
      <c r="A69563" t="s">
        <v>136490</v>
      </c>
      <c r="B69563" t="s">
        <v>136509</v>
      </c>
    </row>
    <row r="69564" spans="1:2">
      <c r="A69564" t="s">
        <v>136490</v>
      </c>
      <c r="B69564" t="s">
        <v>136510</v>
      </c>
    </row>
    <row r="69565" spans="1:2">
      <c r="A69565" t="s">
        <v>136511</v>
      </c>
      <c r="B69565" t="s">
        <v>136512</v>
      </c>
    </row>
    <row r="69566" spans="1:2">
      <c r="A69566" t="s">
        <v>136511</v>
      </c>
      <c r="B69566" t="s">
        <v>136513</v>
      </c>
    </row>
    <row r="69567" spans="1:2">
      <c r="A69567" t="s">
        <v>136511</v>
      </c>
      <c r="B69567" t="s">
        <v>136514</v>
      </c>
    </row>
    <row r="69568" spans="1:2">
      <c r="A69568" t="s">
        <v>136511</v>
      </c>
      <c r="B69568" t="s">
        <v>136515</v>
      </c>
    </row>
    <row r="69569" spans="1:2">
      <c r="A69569" t="s">
        <v>136516</v>
      </c>
      <c r="B69569" t="s">
        <v>136517</v>
      </c>
    </row>
    <row r="69570" spans="1:2">
      <c r="A69570" t="s">
        <v>136516</v>
      </c>
      <c r="B69570" t="s">
        <v>136518</v>
      </c>
    </row>
    <row r="69571" spans="1:2">
      <c r="A69571" t="s">
        <v>136516</v>
      </c>
      <c r="B69571" t="s">
        <v>136519</v>
      </c>
    </row>
    <row r="69572" spans="1:2">
      <c r="A69572" t="s">
        <v>136516</v>
      </c>
      <c r="B69572" t="s">
        <v>136520</v>
      </c>
    </row>
    <row r="69573" spans="1:2">
      <c r="A69573" t="s">
        <v>136516</v>
      </c>
      <c r="B69573" t="s">
        <v>136521</v>
      </c>
    </row>
    <row r="69574" spans="1:2">
      <c r="A69574" t="s">
        <v>136516</v>
      </c>
      <c r="B69574" t="s">
        <v>136522</v>
      </c>
    </row>
    <row r="69575" spans="1:2">
      <c r="A69575" t="s">
        <v>136516</v>
      </c>
      <c r="B69575" t="s">
        <v>136523</v>
      </c>
    </row>
    <row r="69576" spans="1:2">
      <c r="A69576" t="s">
        <v>136516</v>
      </c>
      <c r="B69576" t="s">
        <v>136524</v>
      </c>
    </row>
    <row r="69577" spans="1:2">
      <c r="A69577" t="s">
        <v>136516</v>
      </c>
      <c r="B69577" t="s">
        <v>136525</v>
      </c>
    </row>
    <row r="69578" spans="1:2">
      <c r="A69578" t="s">
        <v>136516</v>
      </c>
      <c r="B69578" t="s">
        <v>136526</v>
      </c>
    </row>
    <row r="69579" spans="1:2">
      <c r="A69579" t="s">
        <v>136516</v>
      </c>
      <c r="B69579" t="s">
        <v>136527</v>
      </c>
    </row>
    <row r="69580" spans="1:2">
      <c r="A69580" t="s">
        <v>136516</v>
      </c>
      <c r="B69580" t="s">
        <v>136528</v>
      </c>
    </row>
    <row r="69581" spans="1:2">
      <c r="A69581" t="s">
        <v>136516</v>
      </c>
      <c r="B69581" t="s">
        <v>136529</v>
      </c>
    </row>
    <row r="69582" spans="1:2">
      <c r="A69582" t="s">
        <v>136516</v>
      </c>
      <c r="B69582" t="s">
        <v>136530</v>
      </c>
    </row>
    <row r="69583" spans="1:2">
      <c r="A69583" t="s">
        <v>136516</v>
      </c>
      <c r="B69583" t="s">
        <v>136531</v>
      </c>
    </row>
    <row r="69584" spans="1:2">
      <c r="A69584" t="s">
        <v>136516</v>
      </c>
      <c r="B69584" t="s">
        <v>136532</v>
      </c>
    </row>
    <row r="69585" spans="1:2">
      <c r="A69585" t="s">
        <v>136516</v>
      </c>
      <c r="B69585" t="s">
        <v>136533</v>
      </c>
    </row>
    <row r="69586" spans="1:2">
      <c r="A69586" t="s">
        <v>136516</v>
      </c>
      <c r="B69586" t="s">
        <v>136534</v>
      </c>
    </row>
    <row r="69587" spans="1:2">
      <c r="A69587" t="s">
        <v>136516</v>
      </c>
      <c r="B69587" t="s">
        <v>136535</v>
      </c>
    </row>
    <row r="69588" spans="1:2">
      <c r="A69588" t="s">
        <v>136516</v>
      </c>
      <c r="B69588" t="s">
        <v>136536</v>
      </c>
    </row>
    <row r="69589" spans="1:2">
      <c r="A69589" t="s">
        <v>136516</v>
      </c>
      <c r="B69589" t="s">
        <v>136537</v>
      </c>
    </row>
    <row r="69590" spans="1:2">
      <c r="A69590" t="s">
        <v>136516</v>
      </c>
      <c r="B69590" t="s">
        <v>136538</v>
      </c>
    </row>
    <row r="69591" spans="1:2">
      <c r="A69591" t="s">
        <v>136516</v>
      </c>
      <c r="B69591" t="s">
        <v>136539</v>
      </c>
    </row>
    <row r="69592" spans="1:2">
      <c r="A69592" t="s">
        <v>136516</v>
      </c>
      <c r="B69592" t="s">
        <v>136540</v>
      </c>
    </row>
    <row r="69593" spans="1:2">
      <c r="A69593" t="s">
        <v>136516</v>
      </c>
      <c r="B69593" t="s">
        <v>136541</v>
      </c>
    </row>
    <row r="69594" spans="1:2">
      <c r="A69594" t="s">
        <v>136516</v>
      </c>
      <c r="B69594" t="s">
        <v>136542</v>
      </c>
    </row>
    <row r="69595" spans="1:2">
      <c r="A69595" t="s">
        <v>136516</v>
      </c>
      <c r="B69595" t="s">
        <v>136543</v>
      </c>
    </row>
    <row r="69596" spans="1:2">
      <c r="A69596" t="s">
        <v>136516</v>
      </c>
      <c r="B69596" t="s">
        <v>136544</v>
      </c>
    </row>
    <row r="69597" spans="1:2">
      <c r="A69597" t="s">
        <v>136516</v>
      </c>
      <c r="B69597" t="s">
        <v>136545</v>
      </c>
    </row>
    <row r="69598" spans="1:2">
      <c r="A69598" t="s">
        <v>136516</v>
      </c>
      <c r="B69598" t="s">
        <v>136546</v>
      </c>
    </row>
    <row r="69599" spans="1:2">
      <c r="A69599" t="s">
        <v>136516</v>
      </c>
      <c r="B69599" t="s">
        <v>136547</v>
      </c>
    </row>
    <row r="69600" spans="1:2">
      <c r="A69600" t="s">
        <v>136516</v>
      </c>
      <c r="B69600" t="s">
        <v>136548</v>
      </c>
    </row>
    <row r="69601" spans="1:2">
      <c r="A69601" t="s">
        <v>136516</v>
      </c>
      <c r="B69601" t="s">
        <v>136549</v>
      </c>
    </row>
    <row r="69602" spans="1:2">
      <c r="A69602" t="s">
        <v>136516</v>
      </c>
      <c r="B69602" t="s">
        <v>136550</v>
      </c>
    </row>
    <row r="69603" spans="1:2">
      <c r="A69603" t="s">
        <v>136516</v>
      </c>
      <c r="B69603" t="s">
        <v>136551</v>
      </c>
    </row>
    <row r="69604" spans="1:2">
      <c r="A69604" t="s">
        <v>136516</v>
      </c>
      <c r="B69604" t="s">
        <v>136552</v>
      </c>
    </row>
    <row r="69605" spans="1:2">
      <c r="A69605" t="s">
        <v>136516</v>
      </c>
      <c r="B69605" t="s">
        <v>136553</v>
      </c>
    </row>
    <row r="69606" spans="1:2">
      <c r="A69606" t="s">
        <v>136516</v>
      </c>
      <c r="B69606" t="s">
        <v>136554</v>
      </c>
    </row>
    <row r="69607" spans="1:2">
      <c r="A69607" t="s">
        <v>136516</v>
      </c>
      <c r="B69607" t="s">
        <v>136555</v>
      </c>
    </row>
    <row r="69608" spans="1:2">
      <c r="A69608" t="s">
        <v>136516</v>
      </c>
      <c r="B69608" t="s">
        <v>136556</v>
      </c>
    </row>
    <row r="69609" spans="1:2">
      <c r="A69609" t="s">
        <v>136516</v>
      </c>
      <c r="B69609" t="s">
        <v>136557</v>
      </c>
    </row>
    <row r="69610" spans="1:2">
      <c r="A69610" t="s">
        <v>136516</v>
      </c>
      <c r="B69610" t="s">
        <v>136558</v>
      </c>
    </row>
    <row r="69611" spans="1:2">
      <c r="A69611" t="s">
        <v>136516</v>
      </c>
      <c r="B69611" t="s">
        <v>136559</v>
      </c>
    </row>
    <row r="69612" spans="1:2">
      <c r="A69612" t="s">
        <v>136516</v>
      </c>
      <c r="B69612" t="s">
        <v>136560</v>
      </c>
    </row>
    <row r="69613" spans="1:2">
      <c r="A69613" t="s">
        <v>136516</v>
      </c>
      <c r="B69613" t="s">
        <v>136561</v>
      </c>
    </row>
    <row r="69614" spans="1:2">
      <c r="A69614" t="s">
        <v>136516</v>
      </c>
      <c r="B69614" t="s">
        <v>136562</v>
      </c>
    </row>
    <row r="69615" spans="1:2">
      <c r="A69615" t="s">
        <v>136563</v>
      </c>
      <c r="B69615" t="s">
        <v>136564</v>
      </c>
    </row>
    <row r="69616" spans="1:2">
      <c r="A69616" t="s">
        <v>136563</v>
      </c>
      <c r="B69616" t="s">
        <v>136565</v>
      </c>
    </row>
    <row r="69617" spans="1:2">
      <c r="A69617" t="s">
        <v>136563</v>
      </c>
      <c r="B69617" t="s">
        <v>136566</v>
      </c>
    </row>
    <row r="69618" spans="1:2">
      <c r="A69618" t="s">
        <v>136563</v>
      </c>
      <c r="B69618" t="s">
        <v>136567</v>
      </c>
    </row>
    <row r="69619" spans="1:2">
      <c r="A69619" t="s">
        <v>136568</v>
      </c>
      <c r="B69619" t="s">
        <v>136569</v>
      </c>
    </row>
    <row r="69620" spans="1:2">
      <c r="A69620" t="s">
        <v>136568</v>
      </c>
      <c r="B69620" t="s">
        <v>136570</v>
      </c>
    </row>
    <row r="69621" spans="1:2">
      <c r="A69621" t="s">
        <v>136568</v>
      </c>
      <c r="B69621" t="s">
        <v>136571</v>
      </c>
    </row>
    <row r="69622" spans="1:2">
      <c r="A69622" t="s">
        <v>136568</v>
      </c>
      <c r="B69622" t="s">
        <v>136572</v>
      </c>
    </row>
    <row r="69623" spans="1:2">
      <c r="A69623" t="s">
        <v>136568</v>
      </c>
      <c r="B69623" t="s">
        <v>136573</v>
      </c>
    </row>
    <row r="69624" spans="1:2">
      <c r="A69624" t="s">
        <v>136568</v>
      </c>
      <c r="B69624" t="s">
        <v>136574</v>
      </c>
    </row>
    <row r="69625" spans="1:2">
      <c r="A69625" t="s">
        <v>136568</v>
      </c>
      <c r="B69625" t="s">
        <v>136575</v>
      </c>
    </row>
    <row r="69626" spans="1:2">
      <c r="A69626" t="s">
        <v>136568</v>
      </c>
      <c r="B69626" t="s">
        <v>136576</v>
      </c>
    </row>
    <row r="69627" spans="1:2">
      <c r="A69627" t="s">
        <v>136568</v>
      </c>
      <c r="B69627" t="s">
        <v>136577</v>
      </c>
    </row>
    <row r="69628" spans="1:2">
      <c r="A69628" t="s">
        <v>136568</v>
      </c>
      <c r="B69628" t="s">
        <v>136578</v>
      </c>
    </row>
    <row r="69629" spans="1:2">
      <c r="A69629" t="s">
        <v>136568</v>
      </c>
      <c r="B69629" t="s">
        <v>136579</v>
      </c>
    </row>
    <row r="69630" spans="1:2">
      <c r="A69630" t="s">
        <v>136568</v>
      </c>
      <c r="B69630" t="s">
        <v>136580</v>
      </c>
    </row>
    <row r="69631" spans="1:2">
      <c r="A69631" t="s">
        <v>136568</v>
      </c>
      <c r="B69631" t="s">
        <v>136581</v>
      </c>
    </row>
    <row r="69632" spans="1:2">
      <c r="A69632" t="s">
        <v>136568</v>
      </c>
      <c r="B69632" t="s">
        <v>136582</v>
      </c>
    </row>
    <row r="69633" spans="1:2">
      <c r="A69633" t="s">
        <v>136568</v>
      </c>
      <c r="B69633" t="s">
        <v>136583</v>
      </c>
    </row>
    <row r="69634" spans="1:2">
      <c r="A69634" t="s">
        <v>136568</v>
      </c>
      <c r="B69634" t="s">
        <v>136584</v>
      </c>
    </row>
    <row r="69635" spans="1:2">
      <c r="A69635" t="s">
        <v>136568</v>
      </c>
      <c r="B69635" t="s">
        <v>136585</v>
      </c>
    </row>
    <row r="69636" spans="1:2">
      <c r="A69636" t="s">
        <v>136568</v>
      </c>
      <c r="B69636" t="s">
        <v>136586</v>
      </c>
    </row>
    <row r="69637" spans="1:2">
      <c r="A69637" t="s">
        <v>136568</v>
      </c>
      <c r="B69637" t="s">
        <v>136587</v>
      </c>
    </row>
    <row r="69638" spans="1:2">
      <c r="A69638" t="s">
        <v>136568</v>
      </c>
      <c r="B69638" t="s">
        <v>136588</v>
      </c>
    </row>
    <row r="69639" spans="1:2">
      <c r="A69639" t="s">
        <v>136568</v>
      </c>
      <c r="B69639" t="s">
        <v>136589</v>
      </c>
    </row>
    <row r="69640" spans="1:2">
      <c r="A69640" t="s">
        <v>136568</v>
      </c>
      <c r="B69640" t="s">
        <v>136590</v>
      </c>
    </row>
    <row r="69641" spans="1:2">
      <c r="A69641" t="s">
        <v>136568</v>
      </c>
      <c r="B69641" t="s">
        <v>136591</v>
      </c>
    </row>
    <row r="69642" spans="1:2">
      <c r="A69642" t="s">
        <v>136568</v>
      </c>
      <c r="B69642" t="s">
        <v>136592</v>
      </c>
    </row>
    <row r="69643" spans="1:2">
      <c r="A69643" t="s">
        <v>136568</v>
      </c>
      <c r="B69643" t="s">
        <v>136593</v>
      </c>
    </row>
    <row r="69644" spans="1:2">
      <c r="A69644" t="s">
        <v>136568</v>
      </c>
      <c r="B69644" t="s">
        <v>136594</v>
      </c>
    </row>
    <row r="69645" spans="1:2">
      <c r="A69645" t="s">
        <v>136568</v>
      </c>
      <c r="B69645" t="s">
        <v>136595</v>
      </c>
    </row>
    <row r="69646" spans="1:2">
      <c r="A69646" t="s">
        <v>136596</v>
      </c>
      <c r="B69646" t="s">
        <v>136597</v>
      </c>
    </row>
    <row r="69647" spans="1:2">
      <c r="A69647" t="s">
        <v>136596</v>
      </c>
      <c r="B69647" t="s">
        <v>136598</v>
      </c>
    </row>
    <row r="69648" spans="1:2">
      <c r="A69648" t="s">
        <v>136596</v>
      </c>
      <c r="B69648" t="s">
        <v>136599</v>
      </c>
    </row>
    <row r="69649" spans="1:2">
      <c r="A69649" t="s">
        <v>136596</v>
      </c>
      <c r="B69649" t="s">
        <v>136600</v>
      </c>
    </row>
    <row r="69650" spans="1:2">
      <c r="A69650" t="s">
        <v>136596</v>
      </c>
      <c r="B69650" t="s">
        <v>136601</v>
      </c>
    </row>
    <row r="69651" spans="1:2">
      <c r="A69651" t="s">
        <v>136596</v>
      </c>
      <c r="B69651" t="s">
        <v>136602</v>
      </c>
    </row>
    <row r="69652" spans="1:2">
      <c r="A69652" t="s">
        <v>136596</v>
      </c>
      <c r="B69652" t="s">
        <v>136603</v>
      </c>
    </row>
    <row r="69653" spans="1:2">
      <c r="A69653" t="s">
        <v>136596</v>
      </c>
      <c r="B69653" t="s">
        <v>136604</v>
      </c>
    </row>
    <row r="69654" spans="1:2">
      <c r="A69654" t="s">
        <v>136596</v>
      </c>
      <c r="B69654" t="s">
        <v>136605</v>
      </c>
    </row>
    <row r="69655" spans="1:2">
      <c r="A69655" t="s">
        <v>136596</v>
      </c>
      <c r="B69655" t="s">
        <v>136606</v>
      </c>
    </row>
    <row r="69656" spans="1:2">
      <c r="A69656" t="s">
        <v>136596</v>
      </c>
      <c r="B69656" t="s">
        <v>136607</v>
      </c>
    </row>
    <row r="69657" spans="1:2">
      <c r="A69657" t="s">
        <v>136596</v>
      </c>
      <c r="B69657" t="s">
        <v>136608</v>
      </c>
    </row>
    <row r="69658" spans="1:2">
      <c r="A69658" t="s">
        <v>136596</v>
      </c>
      <c r="B69658" t="s">
        <v>136609</v>
      </c>
    </row>
    <row r="69659" spans="1:2">
      <c r="A69659" t="s">
        <v>136596</v>
      </c>
      <c r="B69659" t="s">
        <v>136610</v>
      </c>
    </row>
    <row r="69660" spans="1:2">
      <c r="A69660" t="s">
        <v>136596</v>
      </c>
      <c r="B69660" t="s">
        <v>136611</v>
      </c>
    </row>
    <row r="69661" spans="1:2">
      <c r="A69661" t="s">
        <v>136596</v>
      </c>
      <c r="B69661" t="s">
        <v>136612</v>
      </c>
    </row>
    <row r="69662" spans="1:2">
      <c r="A69662" t="s">
        <v>136596</v>
      </c>
      <c r="B69662" t="s">
        <v>136613</v>
      </c>
    </row>
    <row r="69663" spans="1:2">
      <c r="A69663" t="s">
        <v>136614</v>
      </c>
      <c r="B69663" t="s">
        <v>136615</v>
      </c>
    </row>
    <row r="69664" spans="1:2">
      <c r="A69664" t="s">
        <v>136614</v>
      </c>
      <c r="B69664" t="s">
        <v>136616</v>
      </c>
    </row>
    <row r="69665" spans="1:2">
      <c r="A69665" t="s">
        <v>136614</v>
      </c>
      <c r="B69665" t="s">
        <v>136617</v>
      </c>
    </row>
    <row r="69666" spans="1:2">
      <c r="A69666" t="s">
        <v>136614</v>
      </c>
      <c r="B69666" t="s">
        <v>136618</v>
      </c>
    </row>
    <row r="69667" spans="1:2">
      <c r="A69667" t="s">
        <v>136614</v>
      </c>
      <c r="B69667" t="s">
        <v>136619</v>
      </c>
    </row>
    <row r="69668" spans="1:2">
      <c r="A69668" t="s">
        <v>136614</v>
      </c>
      <c r="B69668" t="s">
        <v>136620</v>
      </c>
    </row>
    <row r="69669" spans="1:2">
      <c r="A69669" t="s">
        <v>136614</v>
      </c>
      <c r="B69669" t="s">
        <v>136621</v>
      </c>
    </row>
    <row r="69670" spans="1:2">
      <c r="A69670" t="s">
        <v>136614</v>
      </c>
      <c r="B69670" t="s">
        <v>136622</v>
      </c>
    </row>
    <row r="69671" spans="1:2">
      <c r="A69671" t="s">
        <v>136614</v>
      </c>
      <c r="B69671" t="s">
        <v>136623</v>
      </c>
    </row>
    <row r="69672" spans="1:2">
      <c r="A69672" t="s">
        <v>136614</v>
      </c>
      <c r="B69672" t="s">
        <v>136624</v>
      </c>
    </row>
    <row r="69673" spans="1:2">
      <c r="A69673" t="s">
        <v>136614</v>
      </c>
      <c r="B69673" t="s">
        <v>136625</v>
      </c>
    </row>
    <row r="69674" spans="1:2">
      <c r="A69674" t="s">
        <v>136614</v>
      </c>
      <c r="B69674" t="s">
        <v>136626</v>
      </c>
    </row>
    <row r="69675" spans="1:2">
      <c r="A69675" t="s">
        <v>136614</v>
      </c>
      <c r="B69675" t="s">
        <v>136627</v>
      </c>
    </row>
    <row r="69676" spans="1:2">
      <c r="A69676" t="s">
        <v>136614</v>
      </c>
      <c r="B69676" t="s">
        <v>136628</v>
      </c>
    </row>
    <row r="69677" spans="1:2">
      <c r="A69677" t="s">
        <v>136614</v>
      </c>
      <c r="B69677" t="s">
        <v>136629</v>
      </c>
    </row>
    <row r="69678" spans="1:2">
      <c r="A69678" t="s">
        <v>136614</v>
      </c>
      <c r="B69678" t="s">
        <v>136630</v>
      </c>
    </row>
    <row r="69679" spans="1:2">
      <c r="A69679" t="s">
        <v>136614</v>
      </c>
      <c r="B69679" t="s">
        <v>136631</v>
      </c>
    </row>
    <row r="69680" spans="1:2">
      <c r="A69680" t="s">
        <v>136614</v>
      </c>
      <c r="B69680" t="s">
        <v>136632</v>
      </c>
    </row>
    <row r="69681" spans="1:2">
      <c r="A69681" t="s">
        <v>136614</v>
      </c>
      <c r="B69681" t="s">
        <v>136633</v>
      </c>
    </row>
    <row r="69682" spans="1:2">
      <c r="A69682" t="s">
        <v>136614</v>
      </c>
      <c r="B69682" t="s">
        <v>136634</v>
      </c>
    </row>
    <row r="69683" spans="1:2">
      <c r="A69683" t="s">
        <v>136635</v>
      </c>
      <c r="B69683" t="s">
        <v>136636</v>
      </c>
    </row>
    <row r="69684" spans="1:2">
      <c r="A69684" t="s">
        <v>136635</v>
      </c>
      <c r="B69684" t="s">
        <v>136637</v>
      </c>
    </row>
    <row r="69685" spans="1:2">
      <c r="A69685" t="s">
        <v>136635</v>
      </c>
      <c r="B69685" t="s">
        <v>136638</v>
      </c>
    </row>
    <row r="69686" spans="1:2">
      <c r="A69686" t="s">
        <v>136635</v>
      </c>
      <c r="B69686" t="s">
        <v>136639</v>
      </c>
    </row>
    <row r="69687" spans="1:2">
      <c r="A69687" t="s">
        <v>136635</v>
      </c>
      <c r="B69687" t="s">
        <v>136640</v>
      </c>
    </row>
    <row r="69688" spans="1:2">
      <c r="A69688" t="s">
        <v>136635</v>
      </c>
      <c r="B69688" t="s">
        <v>136641</v>
      </c>
    </row>
    <row r="69689" spans="1:2">
      <c r="A69689" t="s">
        <v>136635</v>
      </c>
      <c r="B69689" t="s">
        <v>136642</v>
      </c>
    </row>
    <row r="69690" spans="1:2">
      <c r="A69690" t="s">
        <v>136635</v>
      </c>
      <c r="B69690" t="s">
        <v>136643</v>
      </c>
    </row>
    <row r="69691" spans="1:2">
      <c r="A69691" t="s">
        <v>136635</v>
      </c>
      <c r="B69691" t="s">
        <v>136644</v>
      </c>
    </row>
    <row r="69692" spans="1:2">
      <c r="A69692" t="s">
        <v>136635</v>
      </c>
      <c r="B69692" t="s">
        <v>136645</v>
      </c>
    </row>
    <row r="69693" spans="1:2">
      <c r="A69693" t="s">
        <v>136635</v>
      </c>
      <c r="B69693" t="s">
        <v>136646</v>
      </c>
    </row>
    <row r="69694" spans="1:2">
      <c r="A69694" t="s">
        <v>136635</v>
      </c>
      <c r="B69694" t="s">
        <v>136647</v>
      </c>
    </row>
    <row r="69695" spans="1:2">
      <c r="A69695" t="s">
        <v>136635</v>
      </c>
      <c r="B69695" t="s">
        <v>136648</v>
      </c>
    </row>
    <row r="69696" spans="1:2">
      <c r="A69696" t="s">
        <v>136635</v>
      </c>
      <c r="B69696" t="s">
        <v>136649</v>
      </c>
    </row>
    <row r="69697" spans="1:2">
      <c r="A69697" t="s">
        <v>136635</v>
      </c>
      <c r="B69697" t="s">
        <v>136650</v>
      </c>
    </row>
    <row r="69698" spans="1:2">
      <c r="A69698" t="s">
        <v>136635</v>
      </c>
      <c r="B69698" t="s">
        <v>136651</v>
      </c>
    </row>
    <row r="69699" spans="1:2">
      <c r="A69699" t="s">
        <v>136635</v>
      </c>
      <c r="B69699" t="s">
        <v>136652</v>
      </c>
    </row>
    <row r="69700" spans="1:2">
      <c r="A69700" t="s">
        <v>136635</v>
      </c>
      <c r="B69700" t="s">
        <v>136653</v>
      </c>
    </row>
    <row r="69701" spans="1:2">
      <c r="A69701" t="s">
        <v>136635</v>
      </c>
      <c r="B69701" t="s">
        <v>136654</v>
      </c>
    </row>
    <row r="69702" spans="1:2">
      <c r="A69702" t="s">
        <v>136635</v>
      </c>
      <c r="B69702" t="s">
        <v>136655</v>
      </c>
    </row>
    <row r="69703" spans="1:2">
      <c r="A69703" t="s">
        <v>136635</v>
      </c>
      <c r="B69703" t="s">
        <v>136656</v>
      </c>
    </row>
    <row r="69704" spans="1:2">
      <c r="A69704" t="s">
        <v>136635</v>
      </c>
      <c r="B69704" t="s">
        <v>136657</v>
      </c>
    </row>
    <row r="69705" spans="1:2">
      <c r="A69705" t="s">
        <v>136635</v>
      </c>
      <c r="B69705" t="s">
        <v>136658</v>
      </c>
    </row>
    <row r="69706" spans="1:2">
      <c r="A69706" t="s">
        <v>136635</v>
      </c>
      <c r="B69706" t="s">
        <v>136659</v>
      </c>
    </row>
    <row r="69707" spans="1:2">
      <c r="A69707" t="s">
        <v>136635</v>
      </c>
      <c r="B69707" t="s">
        <v>136660</v>
      </c>
    </row>
    <row r="69708" spans="1:2">
      <c r="A69708" t="s">
        <v>136661</v>
      </c>
      <c r="B69708" t="s">
        <v>136662</v>
      </c>
    </row>
    <row r="69709" spans="1:2">
      <c r="A69709" t="s">
        <v>136661</v>
      </c>
      <c r="B69709" t="s">
        <v>136663</v>
      </c>
    </row>
    <row r="69710" spans="1:2">
      <c r="A69710" t="s">
        <v>136664</v>
      </c>
      <c r="B69710" t="s">
        <v>136665</v>
      </c>
    </row>
    <row r="69711" spans="1:2">
      <c r="A69711" t="s">
        <v>136666</v>
      </c>
      <c r="B69711" t="s">
        <v>136667</v>
      </c>
    </row>
    <row r="69712" spans="1:2">
      <c r="A69712" t="s">
        <v>136668</v>
      </c>
      <c r="B69712" t="s">
        <v>136669</v>
      </c>
    </row>
    <row r="69713" spans="1:2">
      <c r="A69713" t="s">
        <v>136670</v>
      </c>
      <c r="B69713" t="s">
        <v>136671</v>
      </c>
    </row>
    <row r="69714" spans="1:2">
      <c r="A69714" t="s">
        <v>136672</v>
      </c>
      <c r="B69714" t="s">
        <v>136673</v>
      </c>
    </row>
    <row r="69715" spans="1:2">
      <c r="A69715" t="s">
        <v>136674</v>
      </c>
      <c r="B69715" t="s">
        <v>136675</v>
      </c>
    </row>
    <row r="69716" spans="1:2">
      <c r="A69716" t="s">
        <v>136676</v>
      </c>
      <c r="B69716" t="s">
        <v>136677</v>
      </c>
    </row>
    <row r="69717" spans="1:2">
      <c r="A69717" t="s">
        <v>136678</v>
      </c>
      <c r="B69717" t="s">
        <v>136679</v>
      </c>
    </row>
    <row r="69718" spans="1:2">
      <c r="A69718" t="s">
        <v>136680</v>
      </c>
      <c r="B69718" t="s">
        <v>136681</v>
      </c>
    </row>
    <row r="69719" spans="1:2">
      <c r="A69719" t="s">
        <v>136682</v>
      </c>
      <c r="B69719" t="s">
        <v>136683</v>
      </c>
    </row>
    <row r="69720" spans="1:2">
      <c r="A69720" t="s">
        <v>136684</v>
      </c>
      <c r="B69720" t="s">
        <v>136685</v>
      </c>
    </row>
    <row r="69721" spans="1:2">
      <c r="A69721" t="s">
        <v>136686</v>
      </c>
      <c r="B69721" t="s">
        <v>136687</v>
      </c>
    </row>
    <row r="69722" spans="1:2">
      <c r="A69722" t="s">
        <v>136688</v>
      </c>
      <c r="B69722" t="s">
        <v>136689</v>
      </c>
    </row>
    <row r="69723" spans="1:2">
      <c r="A69723" t="s">
        <v>136690</v>
      </c>
      <c r="B69723" t="s">
        <v>136691</v>
      </c>
    </row>
    <row r="69724" spans="1:2">
      <c r="A69724" t="s">
        <v>136692</v>
      </c>
      <c r="B69724" t="s">
        <v>136693</v>
      </c>
    </row>
    <row r="69725" spans="1:2">
      <c r="A69725" t="s">
        <v>136694</v>
      </c>
      <c r="B69725" t="s">
        <v>136695</v>
      </c>
    </row>
    <row r="69726" spans="1:2">
      <c r="A69726" t="s">
        <v>136696</v>
      </c>
      <c r="B69726" t="s">
        <v>136697</v>
      </c>
    </row>
    <row r="69727" spans="1:2">
      <c r="A69727" t="s">
        <v>136698</v>
      </c>
      <c r="B69727" t="s">
        <v>136699</v>
      </c>
    </row>
    <row r="69728" spans="1:2">
      <c r="A69728" t="s">
        <v>136700</v>
      </c>
      <c r="B69728" t="s">
        <v>136701</v>
      </c>
    </row>
    <row r="69729" spans="1:2">
      <c r="A69729" t="s">
        <v>136702</v>
      </c>
      <c r="B69729" t="s">
        <v>136703</v>
      </c>
    </row>
    <row r="69730" spans="1:2">
      <c r="A69730" t="s">
        <v>136704</v>
      </c>
      <c r="B69730" t="s">
        <v>136705</v>
      </c>
    </row>
    <row r="69731" spans="1:2">
      <c r="A69731" t="s">
        <v>136706</v>
      </c>
      <c r="B69731" t="s">
        <v>136707</v>
      </c>
    </row>
    <row r="69732" spans="1:2">
      <c r="A69732" t="s">
        <v>136708</v>
      </c>
      <c r="B69732" t="s">
        <v>136709</v>
      </c>
    </row>
    <row r="69733" spans="1:2">
      <c r="A69733" t="s">
        <v>136710</v>
      </c>
      <c r="B69733" t="s">
        <v>136711</v>
      </c>
    </row>
    <row r="69734" spans="1:2">
      <c r="A69734" t="s">
        <v>136712</v>
      </c>
      <c r="B69734" t="s">
        <v>136713</v>
      </c>
    </row>
    <row r="69735" spans="1:2">
      <c r="A69735" t="s">
        <v>136714</v>
      </c>
      <c r="B69735" t="s">
        <v>136715</v>
      </c>
    </row>
    <row r="69736" spans="1:2">
      <c r="A69736" t="s">
        <v>136716</v>
      </c>
      <c r="B69736" t="s">
        <v>136717</v>
      </c>
    </row>
    <row r="69737" spans="1:2">
      <c r="A69737" t="s">
        <v>136718</v>
      </c>
      <c r="B69737" t="s">
        <v>136719</v>
      </c>
    </row>
    <row r="69738" spans="1:2">
      <c r="A69738" t="s">
        <v>136720</v>
      </c>
      <c r="B69738" t="s">
        <v>136721</v>
      </c>
    </row>
    <row r="69739" spans="1:2">
      <c r="A69739" t="s">
        <v>136722</v>
      </c>
      <c r="B69739" t="s">
        <v>136723</v>
      </c>
    </row>
    <row r="69740" spans="1:2">
      <c r="A69740" t="s">
        <v>136724</v>
      </c>
      <c r="B69740" t="s">
        <v>136725</v>
      </c>
    </row>
    <row r="69741" spans="1:2">
      <c r="A69741" t="s">
        <v>136726</v>
      </c>
      <c r="B69741" t="s">
        <v>136727</v>
      </c>
    </row>
    <row r="69742" spans="1:2">
      <c r="A69742" t="s">
        <v>136728</v>
      </c>
      <c r="B69742" t="s">
        <v>136729</v>
      </c>
    </row>
    <row r="69743" spans="1:2">
      <c r="A69743" t="s">
        <v>136730</v>
      </c>
      <c r="B69743" t="s">
        <v>136731</v>
      </c>
    </row>
    <row r="69744" spans="1:2">
      <c r="A69744" t="s">
        <v>136732</v>
      </c>
      <c r="B69744" t="s">
        <v>136733</v>
      </c>
    </row>
    <row r="69745" spans="1:2">
      <c r="A69745" t="s">
        <v>136734</v>
      </c>
      <c r="B69745" t="s">
        <v>136735</v>
      </c>
    </row>
    <row r="69746" spans="1:2">
      <c r="A69746" t="s">
        <v>136736</v>
      </c>
      <c r="B69746" t="s">
        <v>136737</v>
      </c>
    </row>
    <row r="69747" spans="1:2">
      <c r="A69747" t="s">
        <v>136738</v>
      </c>
      <c r="B69747" t="s">
        <v>136739</v>
      </c>
    </row>
    <row r="69748" spans="1:2">
      <c r="A69748" t="s">
        <v>136740</v>
      </c>
      <c r="B69748" t="s">
        <v>136741</v>
      </c>
    </row>
    <row r="69749" spans="1:2">
      <c r="A69749" t="s">
        <v>136742</v>
      </c>
      <c r="B69749" t="s">
        <v>136743</v>
      </c>
    </row>
    <row r="69750" spans="1:2">
      <c r="A69750" t="s">
        <v>136744</v>
      </c>
      <c r="B69750" t="s">
        <v>136745</v>
      </c>
    </row>
    <row r="69751" spans="1:2">
      <c r="A69751" t="s">
        <v>136746</v>
      </c>
      <c r="B69751" t="s">
        <v>136747</v>
      </c>
    </row>
    <row r="69752" spans="1:2">
      <c r="A69752" t="s">
        <v>136748</v>
      </c>
      <c r="B69752" t="s">
        <v>136749</v>
      </c>
    </row>
    <row r="69753" spans="1:2">
      <c r="A69753" t="s">
        <v>136750</v>
      </c>
      <c r="B69753" t="s">
        <v>136751</v>
      </c>
    </row>
    <row r="69754" spans="1:2">
      <c r="A69754" t="s">
        <v>136752</v>
      </c>
      <c r="B69754" t="s">
        <v>136753</v>
      </c>
    </row>
    <row r="69755" spans="1:2">
      <c r="A69755" t="s">
        <v>136754</v>
      </c>
      <c r="B69755" t="s">
        <v>136755</v>
      </c>
    </row>
    <row r="69756" spans="1:2">
      <c r="A69756" t="s">
        <v>136756</v>
      </c>
      <c r="B69756" t="s">
        <v>136757</v>
      </c>
    </row>
    <row r="69757" spans="1:2">
      <c r="A69757" t="s">
        <v>136758</v>
      </c>
      <c r="B69757" t="s">
        <v>136759</v>
      </c>
    </row>
    <row r="69758" spans="1:2">
      <c r="A69758" t="s">
        <v>136760</v>
      </c>
      <c r="B69758" t="s">
        <v>136761</v>
      </c>
    </row>
    <row r="69759" spans="1:2">
      <c r="A69759" t="s">
        <v>136762</v>
      </c>
      <c r="B69759" t="s">
        <v>136763</v>
      </c>
    </row>
    <row r="69760" spans="1:2">
      <c r="A69760" t="s">
        <v>136764</v>
      </c>
      <c r="B69760" t="s">
        <v>136765</v>
      </c>
    </row>
    <row r="69761" spans="1:2">
      <c r="A69761" t="s">
        <v>136766</v>
      </c>
      <c r="B69761" t="s">
        <v>136767</v>
      </c>
    </row>
    <row r="69762" spans="1:2">
      <c r="A69762" t="s">
        <v>136768</v>
      </c>
      <c r="B69762" t="s">
        <v>136769</v>
      </c>
    </row>
    <row r="69763" spans="1:2">
      <c r="A69763" t="s">
        <v>136770</v>
      </c>
      <c r="B69763" t="s">
        <v>136771</v>
      </c>
    </row>
    <row r="69764" spans="1:2">
      <c r="A69764" t="s">
        <v>136772</v>
      </c>
      <c r="B69764" t="s">
        <v>136773</v>
      </c>
    </row>
    <row r="69765" spans="1:2">
      <c r="A69765" t="s">
        <v>136774</v>
      </c>
      <c r="B69765" t="s">
        <v>136775</v>
      </c>
    </row>
    <row r="69766" spans="1:2">
      <c r="A69766" t="s">
        <v>136776</v>
      </c>
      <c r="B69766" t="s">
        <v>136777</v>
      </c>
    </row>
    <row r="69767" spans="1:2">
      <c r="A69767" t="s">
        <v>136778</v>
      </c>
      <c r="B69767" t="s">
        <v>136779</v>
      </c>
    </row>
    <row r="69768" spans="1:2">
      <c r="A69768" t="s">
        <v>136780</v>
      </c>
      <c r="B69768" t="s">
        <v>136781</v>
      </c>
    </row>
    <row r="69769" spans="1:2">
      <c r="A69769" t="s">
        <v>136782</v>
      </c>
      <c r="B69769" t="s">
        <v>136783</v>
      </c>
    </row>
    <row r="69770" spans="1:2">
      <c r="A69770" t="s">
        <v>136784</v>
      </c>
      <c r="B69770" t="s">
        <v>136785</v>
      </c>
    </row>
    <row r="69771" spans="1:2">
      <c r="A69771" t="s">
        <v>136786</v>
      </c>
      <c r="B69771" t="s">
        <v>136787</v>
      </c>
    </row>
    <row r="69772" spans="1:2">
      <c r="A69772" t="s">
        <v>136788</v>
      </c>
      <c r="B69772" t="s">
        <v>136789</v>
      </c>
    </row>
    <row r="69773" spans="1:2">
      <c r="A69773" t="s">
        <v>136790</v>
      </c>
      <c r="B69773" t="s">
        <v>136791</v>
      </c>
    </row>
    <row r="69774" spans="1:2">
      <c r="A69774" t="s">
        <v>136792</v>
      </c>
      <c r="B69774" t="s">
        <v>136793</v>
      </c>
    </row>
    <row r="69775" spans="1:2">
      <c r="A69775" t="s">
        <v>136794</v>
      </c>
      <c r="B69775" t="s">
        <v>136795</v>
      </c>
    </row>
    <row r="69776" spans="1:2">
      <c r="A69776" t="s">
        <v>136796</v>
      </c>
      <c r="B69776" t="s">
        <v>136797</v>
      </c>
    </row>
    <row r="69777" spans="1:2">
      <c r="A69777" t="s">
        <v>136798</v>
      </c>
      <c r="B69777" t="s">
        <v>136799</v>
      </c>
    </row>
    <row r="69778" spans="1:2">
      <c r="A69778" t="s">
        <v>136800</v>
      </c>
      <c r="B69778" t="s">
        <v>136801</v>
      </c>
    </row>
    <row r="69779" spans="1:2">
      <c r="A69779" t="s">
        <v>136802</v>
      </c>
      <c r="B69779" t="s">
        <v>136803</v>
      </c>
    </row>
    <row r="69780" spans="1:2">
      <c r="A69780" t="s">
        <v>136804</v>
      </c>
      <c r="B69780" t="s">
        <v>136805</v>
      </c>
    </row>
    <row r="69781" spans="1:2">
      <c r="A69781" t="s">
        <v>136806</v>
      </c>
      <c r="B69781" t="s">
        <v>136807</v>
      </c>
    </row>
    <row r="69782" spans="1:2">
      <c r="A69782" t="s">
        <v>136808</v>
      </c>
      <c r="B69782" t="s">
        <v>136809</v>
      </c>
    </row>
    <row r="69783" spans="1:2">
      <c r="A69783" t="s">
        <v>136810</v>
      </c>
      <c r="B69783" t="s">
        <v>136811</v>
      </c>
    </row>
    <row r="69784" spans="1:2">
      <c r="A69784" t="s">
        <v>136812</v>
      </c>
      <c r="B69784" t="s">
        <v>136813</v>
      </c>
    </row>
    <row r="69785" spans="1:2">
      <c r="A69785" t="s">
        <v>136814</v>
      </c>
      <c r="B69785" t="s">
        <v>136815</v>
      </c>
    </row>
    <row r="69786" spans="1:2">
      <c r="A69786" t="s">
        <v>136816</v>
      </c>
      <c r="B69786" t="s">
        <v>136817</v>
      </c>
    </row>
    <row r="69787" spans="1:2">
      <c r="A69787" t="s">
        <v>136818</v>
      </c>
      <c r="B69787" t="s">
        <v>136819</v>
      </c>
    </row>
    <row r="69788" spans="1:2">
      <c r="A69788" t="s">
        <v>136820</v>
      </c>
      <c r="B69788" t="s">
        <v>136821</v>
      </c>
    </row>
    <row r="69789" spans="1:2">
      <c r="A69789" t="s">
        <v>136800</v>
      </c>
      <c r="B69789" t="s">
        <v>136822</v>
      </c>
    </row>
    <row r="69790" spans="1:2">
      <c r="A69790" t="s">
        <v>136823</v>
      </c>
      <c r="B69790" t="s">
        <v>136824</v>
      </c>
    </row>
    <row r="69791" spans="1:2">
      <c r="A69791" t="s">
        <v>136825</v>
      </c>
      <c r="B69791" t="s">
        <v>136826</v>
      </c>
    </row>
    <row r="69792" spans="1:2">
      <c r="A69792" t="s">
        <v>136827</v>
      </c>
      <c r="B69792" t="s">
        <v>136828</v>
      </c>
    </row>
    <row r="69793" spans="1:2">
      <c r="A69793" t="s">
        <v>136829</v>
      </c>
      <c r="B69793" t="s">
        <v>136830</v>
      </c>
    </row>
    <row r="69794" spans="1:2">
      <c r="A69794" t="s">
        <v>136831</v>
      </c>
      <c r="B69794" t="s">
        <v>136832</v>
      </c>
    </row>
    <row r="69795" spans="1:2">
      <c r="A69795" t="s">
        <v>136833</v>
      </c>
      <c r="B69795" t="s">
        <v>136834</v>
      </c>
    </row>
    <row r="69796" spans="1:2">
      <c r="A69796" t="s">
        <v>136835</v>
      </c>
      <c r="B69796" t="s">
        <v>136836</v>
      </c>
    </row>
    <row r="69797" spans="1:2">
      <c r="A69797" t="s">
        <v>136837</v>
      </c>
      <c r="B69797" t="s">
        <v>136838</v>
      </c>
    </row>
    <row r="69798" spans="1:2">
      <c r="A69798" t="s">
        <v>136839</v>
      </c>
      <c r="B69798" t="s">
        <v>136840</v>
      </c>
    </row>
    <row r="69799" spans="1:2">
      <c r="A69799" t="s">
        <v>136841</v>
      </c>
      <c r="B69799" t="s">
        <v>136842</v>
      </c>
    </row>
    <row r="69800" spans="1:2">
      <c r="A69800" t="s">
        <v>136843</v>
      </c>
      <c r="B69800" t="s">
        <v>136844</v>
      </c>
    </row>
    <row r="69801" spans="1:2">
      <c r="A69801" t="s">
        <v>136845</v>
      </c>
      <c r="B69801" t="s">
        <v>136846</v>
      </c>
    </row>
    <row r="69802" spans="1:2">
      <c r="A69802" t="s">
        <v>136847</v>
      </c>
      <c r="B69802" t="s">
        <v>136848</v>
      </c>
    </row>
    <row r="69803" spans="1:2">
      <c r="A69803" t="s">
        <v>136849</v>
      </c>
      <c r="B69803" t="s">
        <v>136850</v>
      </c>
    </row>
    <row r="69804" spans="1:2">
      <c r="A69804" t="s">
        <v>136851</v>
      </c>
      <c r="B69804" t="s">
        <v>136852</v>
      </c>
    </row>
    <row r="69805" spans="1:2">
      <c r="A69805" t="s">
        <v>136853</v>
      </c>
      <c r="B69805" t="s">
        <v>136854</v>
      </c>
    </row>
    <row r="69806" spans="1:2">
      <c r="A69806" t="s">
        <v>136855</v>
      </c>
      <c r="B69806" t="s">
        <v>136856</v>
      </c>
    </row>
    <row r="69807" spans="1:2">
      <c r="A69807" t="s">
        <v>136857</v>
      </c>
      <c r="B69807" t="s">
        <v>136858</v>
      </c>
    </row>
    <row r="69808" spans="1:2">
      <c r="A69808" t="s">
        <v>136859</v>
      </c>
      <c r="B69808" t="s">
        <v>136860</v>
      </c>
    </row>
    <row r="69809" spans="1:2">
      <c r="A69809" t="s">
        <v>136861</v>
      </c>
      <c r="B69809" t="s">
        <v>136862</v>
      </c>
    </row>
    <row r="69810" spans="1:2">
      <c r="A69810" t="s">
        <v>136863</v>
      </c>
      <c r="B69810" t="s">
        <v>136864</v>
      </c>
    </row>
    <row r="69811" spans="1:2">
      <c r="A69811" t="s">
        <v>136865</v>
      </c>
      <c r="B69811" t="s">
        <v>136866</v>
      </c>
    </row>
    <row r="69812" spans="1:2">
      <c r="A69812" t="s">
        <v>136867</v>
      </c>
      <c r="B69812" t="s">
        <v>136868</v>
      </c>
    </row>
    <row r="69813" spans="1:2">
      <c r="A69813" t="s">
        <v>136869</v>
      </c>
      <c r="B69813" t="s">
        <v>136870</v>
      </c>
    </row>
    <row r="69814" spans="1:2">
      <c r="A69814" t="s">
        <v>136871</v>
      </c>
      <c r="B69814" t="s">
        <v>136872</v>
      </c>
    </row>
    <row r="69815" spans="1:2">
      <c r="A69815" t="s">
        <v>136873</v>
      </c>
      <c r="B69815" t="s">
        <v>136874</v>
      </c>
    </row>
    <row r="69816" spans="1:2">
      <c r="A69816" t="s">
        <v>136875</v>
      </c>
      <c r="B69816" t="s">
        <v>136876</v>
      </c>
    </row>
    <row r="69817" spans="1:2">
      <c r="A69817" t="s">
        <v>136877</v>
      </c>
      <c r="B69817" t="s">
        <v>136878</v>
      </c>
    </row>
    <row r="69818" spans="1:2">
      <c r="A69818" t="s">
        <v>136879</v>
      </c>
      <c r="B69818" t="s">
        <v>136880</v>
      </c>
    </row>
    <row r="69819" spans="1:2">
      <c r="A69819" t="s">
        <v>136881</v>
      </c>
      <c r="B69819" t="s">
        <v>136882</v>
      </c>
    </row>
    <row r="69820" spans="1:2">
      <c r="A69820" t="s">
        <v>136883</v>
      </c>
      <c r="B69820" t="s">
        <v>136884</v>
      </c>
    </row>
    <row r="69821" spans="1:2">
      <c r="A69821" t="s">
        <v>136885</v>
      </c>
      <c r="B69821" t="s">
        <v>136886</v>
      </c>
    </row>
    <row r="69822" spans="1:2">
      <c r="A69822" t="s">
        <v>136885</v>
      </c>
      <c r="B69822" t="s">
        <v>136887</v>
      </c>
    </row>
    <row r="69823" spans="1:2">
      <c r="A69823" t="s">
        <v>136888</v>
      </c>
      <c r="B69823" t="s">
        <v>136889</v>
      </c>
    </row>
    <row r="69824" spans="1:2">
      <c r="A69824" t="s">
        <v>136890</v>
      </c>
      <c r="B69824" t="s">
        <v>136891</v>
      </c>
    </row>
    <row r="69825" spans="1:2">
      <c r="A69825" t="s">
        <v>136892</v>
      </c>
      <c r="B69825" t="s">
        <v>136893</v>
      </c>
    </row>
    <row r="69826" spans="1:2">
      <c r="A69826" t="s">
        <v>136894</v>
      </c>
      <c r="B69826" t="s">
        <v>136895</v>
      </c>
    </row>
    <row r="69827" spans="1:2">
      <c r="A69827" t="s">
        <v>136896</v>
      </c>
      <c r="B69827" t="s">
        <v>136897</v>
      </c>
    </row>
    <row r="69828" spans="1:2">
      <c r="A69828" t="s">
        <v>136898</v>
      </c>
      <c r="B69828" t="s">
        <v>136899</v>
      </c>
    </row>
    <row r="69829" spans="1:2">
      <c r="A69829" t="s">
        <v>136900</v>
      </c>
      <c r="B69829" t="s">
        <v>136901</v>
      </c>
    </row>
    <row r="69830" spans="1:2">
      <c r="A69830" t="s">
        <v>136902</v>
      </c>
      <c r="B69830" t="s">
        <v>136903</v>
      </c>
    </row>
    <row r="69831" spans="1:2">
      <c r="A69831" t="s">
        <v>136904</v>
      </c>
      <c r="B69831" t="s">
        <v>136905</v>
      </c>
    </row>
    <row r="69832" spans="1:2">
      <c r="A69832" t="s">
        <v>136906</v>
      </c>
      <c r="B69832" t="s">
        <v>136907</v>
      </c>
    </row>
    <row r="69833" spans="1:2">
      <c r="A69833" t="s">
        <v>136908</v>
      </c>
      <c r="B69833" t="s">
        <v>136909</v>
      </c>
    </row>
    <row r="69834" spans="1:2">
      <c r="A69834" t="s">
        <v>136910</v>
      </c>
      <c r="B69834" t="s">
        <v>136911</v>
      </c>
    </row>
    <row r="69835" spans="1:2">
      <c r="A69835" t="s">
        <v>136912</v>
      </c>
      <c r="B69835" t="s">
        <v>136913</v>
      </c>
    </row>
    <row r="69836" spans="1:2">
      <c r="A69836" t="s">
        <v>136914</v>
      </c>
      <c r="B69836" t="s">
        <v>136915</v>
      </c>
    </row>
    <row r="69837" spans="1:2">
      <c r="A69837" t="s">
        <v>136916</v>
      </c>
      <c r="B69837" t="s">
        <v>136917</v>
      </c>
    </row>
    <row r="69838" spans="1:2">
      <c r="A69838" t="s">
        <v>136918</v>
      </c>
      <c r="B69838" t="s">
        <v>136919</v>
      </c>
    </row>
    <row r="69839" spans="1:2">
      <c r="A69839" t="s">
        <v>136920</v>
      </c>
      <c r="B69839" t="s">
        <v>136921</v>
      </c>
    </row>
    <row r="69840" spans="1:2">
      <c r="A69840" t="s">
        <v>136922</v>
      </c>
      <c r="B69840" t="s">
        <v>136923</v>
      </c>
    </row>
    <row r="69841" spans="1:2">
      <c r="A69841" t="s">
        <v>136924</v>
      </c>
      <c r="B69841" t="s">
        <v>136925</v>
      </c>
    </row>
    <row r="69842" spans="1:2">
      <c r="A69842" t="s">
        <v>136926</v>
      </c>
      <c r="B69842" t="s">
        <v>136927</v>
      </c>
    </row>
    <row r="69843" spans="1:2">
      <c r="A69843" t="s">
        <v>136928</v>
      </c>
      <c r="B69843" t="s">
        <v>136929</v>
      </c>
    </row>
    <row r="69844" spans="1:2">
      <c r="A69844" t="s">
        <v>136930</v>
      </c>
      <c r="B69844" t="s">
        <v>136931</v>
      </c>
    </row>
    <row r="69845" spans="1:2">
      <c r="A69845" t="s">
        <v>136932</v>
      </c>
      <c r="B69845" t="s">
        <v>136933</v>
      </c>
    </row>
    <row r="69846" spans="1:2">
      <c r="A69846" t="s">
        <v>136934</v>
      </c>
      <c r="B69846" t="s">
        <v>136935</v>
      </c>
    </row>
    <row r="69847" spans="1:2">
      <c r="A69847" t="s">
        <v>136936</v>
      </c>
      <c r="B69847" t="s">
        <v>136937</v>
      </c>
    </row>
    <row r="69848" spans="1:2">
      <c r="A69848" t="s">
        <v>136938</v>
      </c>
      <c r="B69848" t="s">
        <v>136939</v>
      </c>
    </row>
    <row r="69849" spans="1:2">
      <c r="A69849" t="s">
        <v>136940</v>
      </c>
      <c r="B69849" t="s">
        <v>136941</v>
      </c>
    </row>
    <row r="69850" spans="1:2">
      <c r="A69850" t="s">
        <v>136942</v>
      </c>
      <c r="B69850" t="s">
        <v>136943</v>
      </c>
    </row>
    <row r="69851" spans="1:2">
      <c r="A69851" t="s">
        <v>136944</v>
      </c>
      <c r="B69851" t="s">
        <v>136945</v>
      </c>
    </row>
    <row r="69852" spans="1:2">
      <c r="A69852" t="s">
        <v>136946</v>
      </c>
      <c r="B69852" t="s">
        <v>136947</v>
      </c>
    </row>
    <row r="69853" spans="1:2">
      <c r="A69853" t="s">
        <v>136948</v>
      </c>
      <c r="B69853" t="s">
        <v>136949</v>
      </c>
    </row>
    <row r="69854" spans="1:2">
      <c r="A69854" t="s">
        <v>136950</v>
      </c>
      <c r="B69854" t="s">
        <v>136951</v>
      </c>
    </row>
    <row r="69855" spans="1:2">
      <c r="A69855" t="s">
        <v>136952</v>
      </c>
      <c r="B69855" t="s">
        <v>136953</v>
      </c>
    </row>
    <row r="69856" spans="1:2">
      <c r="A69856" t="s">
        <v>136954</v>
      </c>
      <c r="B69856" t="s">
        <v>136955</v>
      </c>
    </row>
    <row r="69857" spans="1:2">
      <c r="A69857" t="s">
        <v>136956</v>
      </c>
      <c r="B69857" t="s">
        <v>136957</v>
      </c>
    </row>
    <row r="69858" spans="1:2">
      <c r="A69858" t="s">
        <v>136958</v>
      </c>
      <c r="B69858" t="s">
        <v>136959</v>
      </c>
    </row>
    <row r="69859" spans="1:2">
      <c r="A69859" t="s">
        <v>136960</v>
      </c>
      <c r="B69859" t="s">
        <v>136961</v>
      </c>
    </row>
    <row r="69860" spans="1:2">
      <c r="A69860" t="s">
        <v>136962</v>
      </c>
      <c r="B69860" t="s">
        <v>136963</v>
      </c>
    </row>
    <row r="69861" spans="1:2">
      <c r="A69861" t="s">
        <v>136964</v>
      </c>
      <c r="B69861" t="s">
        <v>136965</v>
      </c>
    </row>
    <row r="69862" spans="1:2">
      <c r="A69862" t="s">
        <v>136966</v>
      </c>
      <c r="B69862" t="s">
        <v>136967</v>
      </c>
    </row>
    <row r="69863" spans="1:2">
      <c r="A69863" t="s">
        <v>136968</v>
      </c>
      <c r="B69863" t="s">
        <v>136969</v>
      </c>
    </row>
    <row r="69864" spans="1:2">
      <c r="A69864" t="s">
        <v>136970</v>
      </c>
      <c r="B69864" t="s">
        <v>136971</v>
      </c>
    </row>
    <row r="69865" spans="1:2">
      <c r="A69865" t="s">
        <v>136972</v>
      </c>
      <c r="B69865" t="s">
        <v>136973</v>
      </c>
    </row>
    <row r="69866" spans="1:2">
      <c r="A69866" t="s">
        <v>136974</v>
      </c>
      <c r="B69866" t="s">
        <v>136975</v>
      </c>
    </row>
    <row r="69867" spans="1:2">
      <c r="A69867" t="s">
        <v>136976</v>
      </c>
      <c r="B69867" t="s">
        <v>136977</v>
      </c>
    </row>
    <row r="69868" spans="1:2">
      <c r="A69868" t="s">
        <v>136978</v>
      </c>
      <c r="B69868" t="s">
        <v>136979</v>
      </c>
    </row>
    <row r="69869" spans="1:2">
      <c r="A69869" t="s">
        <v>136980</v>
      </c>
      <c r="B69869" t="s">
        <v>136981</v>
      </c>
    </row>
    <row r="69870" spans="1:2">
      <c r="A69870" t="s">
        <v>136982</v>
      </c>
      <c r="B69870" t="s">
        <v>136983</v>
      </c>
    </row>
    <row r="69871" spans="1:2">
      <c r="A69871" t="s">
        <v>136984</v>
      </c>
      <c r="B69871" t="s">
        <v>136985</v>
      </c>
    </row>
    <row r="69872" spans="1:2">
      <c r="A69872" t="s">
        <v>136986</v>
      </c>
      <c r="B69872" t="s">
        <v>136987</v>
      </c>
    </row>
    <row r="69873" spans="1:2">
      <c r="A69873" t="s">
        <v>136988</v>
      </c>
      <c r="B69873" t="s">
        <v>136989</v>
      </c>
    </row>
    <row r="69874" spans="1:2">
      <c r="A69874" t="s">
        <v>136990</v>
      </c>
      <c r="B69874" t="s">
        <v>136991</v>
      </c>
    </row>
    <row r="69875" spans="1:2">
      <c r="A69875" t="s">
        <v>136992</v>
      </c>
      <c r="B69875" t="s">
        <v>136993</v>
      </c>
    </row>
    <row r="69876" spans="1:2">
      <c r="A69876" t="s">
        <v>136994</v>
      </c>
      <c r="B69876" t="s">
        <v>136995</v>
      </c>
    </row>
    <row r="69877" spans="1:2">
      <c r="A69877" t="s">
        <v>136996</v>
      </c>
      <c r="B69877" t="s">
        <v>136997</v>
      </c>
    </row>
    <row r="69878" spans="1:2">
      <c r="A69878" t="s">
        <v>136998</v>
      </c>
      <c r="B69878" t="s">
        <v>136999</v>
      </c>
    </row>
    <row r="69879" spans="1:2">
      <c r="A69879" t="s">
        <v>137000</v>
      </c>
      <c r="B69879" t="s">
        <v>137001</v>
      </c>
    </row>
    <row r="69880" spans="1:2">
      <c r="A69880" t="s">
        <v>137002</v>
      </c>
      <c r="B69880" t="s">
        <v>137003</v>
      </c>
    </row>
    <row r="69881" spans="1:2">
      <c r="A69881" t="s">
        <v>137004</v>
      </c>
      <c r="B69881" t="s">
        <v>137005</v>
      </c>
    </row>
    <row r="69882" spans="1:2">
      <c r="A69882" t="s">
        <v>137006</v>
      </c>
      <c r="B69882" t="s">
        <v>137007</v>
      </c>
    </row>
    <row r="69883" spans="1:2">
      <c r="A69883" t="s">
        <v>137008</v>
      </c>
      <c r="B69883" t="s">
        <v>137009</v>
      </c>
    </row>
    <row r="69884" spans="1:2">
      <c r="A69884" t="s">
        <v>137010</v>
      </c>
      <c r="B69884" t="s">
        <v>137011</v>
      </c>
    </row>
    <row r="69885" spans="1:2">
      <c r="A69885" t="s">
        <v>137012</v>
      </c>
      <c r="B69885" t="s">
        <v>137013</v>
      </c>
    </row>
    <row r="69886" spans="1:2">
      <c r="A69886" t="s">
        <v>137014</v>
      </c>
      <c r="B69886" t="s">
        <v>137015</v>
      </c>
    </row>
    <row r="69887" spans="1:2">
      <c r="A69887" t="s">
        <v>137016</v>
      </c>
      <c r="B69887" t="s">
        <v>137017</v>
      </c>
    </row>
    <row r="69888" spans="1:2">
      <c r="A69888" t="s">
        <v>137018</v>
      </c>
      <c r="B69888" t="s">
        <v>137019</v>
      </c>
    </row>
    <row r="69889" spans="1:2">
      <c r="A69889" t="s">
        <v>137020</v>
      </c>
      <c r="B69889" t="s">
        <v>137021</v>
      </c>
    </row>
    <row r="69890" spans="1:2">
      <c r="A69890" t="s">
        <v>137022</v>
      </c>
      <c r="B69890" t="s">
        <v>137023</v>
      </c>
    </row>
    <row r="69891" spans="1:2">
      <c r="A69891" t="s">
        <v>137024</v>
      </c>
      <c r="B69891" t="s">
        <v>137025</v>
      </c>
    </row>
    <row r="69892" spans="1:2">
      <c r="A69892" t="s">
        <v>137026</v>
      </c>
      <c r="B69892" t="s">
        <v>137027</v>
      </c>
    </row>
    <row r="69893" spans="1:2">
      <c r="A69893" t="s">
        <v>137028</v>
      </c>
      <c r="B69893" t="s">
        <v>137029</v>
      </c>
    </row>
    <row r="69894" spans="1:2">
      <c r="A69894" t="s">
        <v>137030</v>
      </c>
      <c r="B69894" t="s">
        <v>137031</v>
      </c>
    </row>
    <row r="69895" spans="1:2">
      <c r="A69895" t="s">
        <v>137032</v>
      </c>
      <c r="B69895" t="s">
        <v>137033</v>
      </c>
    </row>
    <row r="69896" spans="1:2">
      <c r="A69896" t="s">
        <v>137034</v>
      </c>
      <c r="B69896" t="s">
        <v>137035</v>
      </c>
    </row>
    <row r="69897" spans="1:2">
      <c r="A69897" t="s">
        <v>137036</v>
      </c>
      <c r="B69897" t="s">
        <v>137037</v>
      </c>
    </row>
    <row r="69898" spans="1:2">
      <c r="A69898" t="s">
        <v>137038</v>
      </c>
      <c r="B69898" t="s">
        <v>137039</v>
      </c>
    </row>
    <row r="69899" spans="1:2">
      <c r="A69899" t="s">
        <v>137040</v>
      </c>
      <c r="B69899" t="s">
        <v>137041</v>
      </c>
    </row>
    <row r="69900" spans="1:2">
      <c r="A69900" t="s">
        <v>137042</v>
      </c>
      <c r="B69900" t="s">
        <v>137043</v>
      </c>
    </row>
    <row r="69901" spans="1:2">
      <c r="A69901" t="s">
        <v>137044</v>
      </c>
      <c r="B69901" t="s">
        <v>137045</v>
      </c>
    </row>
    <row r="69902" spans="1:2">
      <c r="A69902" t="s">
        <v>137046</v>
      </c>
      <c r="B69902" t="s">
        <v>137047</v>
      </c>
    </row>
    <row r="69903" spans="1:2">
      <c r="A69903" t="s">
        <v>137048</v>
      </c>
      <c r="B69903" t="s">
        <v>137049</v>
      </c>
    </row>
    <row r="69904" spans="1:2">
      <c r="A69904" t="s">
        <v>137050</v>
      </c>
      <c r="B69904" t="s">
        <v>137051</v>
      </c>
    </row>
    <row r="69905" spans="1:2">
      <c r="A69905" t="s">
        <v>137052</v>
      </c>
      <c r="B69905" t="s">
        <v>137053</v>
      </c>
    </row>
    <row r="69906" spans="1:2">
      <c r="A69906" t="s">
        <v>137054</v>
      </c>
      <c r="B69906" t="s">
        <v>137055</v>
      </c>
    </row>
    <row r="69907" spans="1:2">
      <c r="A69907" t="s">
        <v>137056</v>
      </c>
      <c r="B69907" t="s">
        <v>137057</v>
      </c>
    </row>
    <row r="69908" spans="1:2">
      <c r="A69908" t="s">
        <v>137058</v>
      </c>
      <c r="B69908" t="s">
        <v>137059</v>
      </c>
    </row>
    <row r="69909" spans="1:2">
      <c r="A69909" t="s">
        <v>137060</v>
      </c>
      <c r="B69909" t="s">
        <v>137061</v>
      </c>
    </row>
    <row r="69910" spans="1:2">
      <c r="A69910" t="s">
        <v>137062</v>
      </c>
      <c r="B69910" t="s">
        <v>137063</v>
      </c>
    </row>
    <row r="69911" spans="1:2">
      <c r="A69911" t="s">
        <v>137064</v>
      </c>
      <c r="B69911" t="s">
        <v>137065</v>
      </c>
    </row>
    <row r="69912" spans="1:2">
      <c r="A69912" t="s">
        <v>137066</v>
      </c>
      <c r="B69912" t="s">
        <v>137067</v>
      </c>
    </row>
    <row r="69913" spans="1:2">
      <c r="A69913" t="s">
        <v>137068</v>
      </c>
      <c r="B69913" t="s">
        <v>137069</v>
      </c>
    </row>
    <row r="69914" spans="1:2">
      <c r="A69914" t="s">
        <v>137070</v>
      </c>
      <c r="B69914" t="s">
        <v>137071</v>
      </c>
    </row>
    <row r="69915" spans="1:2">
      <c r="A69915" t="s">
        <v>137072</v>
      </c>
      <c r="B69915" t="s">
        <v>137073</v>
      </c>
    </row>
    <row r="69916" spans="1:2">
      <c r="A69916" t="s">
        <v>137074</v>
      </c>
      <c r="B69916" t="s">
        <v>137075</v>
      </c>
    </row>
    <row r="69917" spans="1:2">
      <c r="A69917" t="s">
        <v>137076</v>
      </c>
      <c r="B69917" t="s">
        <v>137077</v>
      </c>
    </row>
    <row r="69918" spans="1:2">
      <c r="A69918" t="s">
        <v>137078</v>
      </c>
      <c r="B69918" t="s">
        <v>137079</v>
      </c>
    </row>
    <row r="69919" spans="1:2">
      <c r="A69919" t="s">
        <v>137080</v>
      </c>
      <c r="B69919" t="s">
        <v>137081</v>
      </c>
    </row>
    <row r="69920" spans="1:2">
      <c r="A69920" t="s">
        <v>137082</v>
      </c>
      <c r="B69920" t="s">
        <v>137083</v>
      </c>
    </row>
    <row r="69921" spans="1:2">
      <c r="A69921" t="s">
        <v>137084</v>
      </c>
      <c r="B69921" t="s">
        <v>137085</v>
      </c>
    </row>
    <row r="69922" spans="1:2">
      <c r="A69922" t="s">
        <v>137086</v>
      </c>
      <c r="B69922" t="s">
        <v>137087</v>
      </c>
    </row>
    <row r="69923" spans="1:2">
      <c r="A69923" t="s">
        <v>137088</v>
      </c>
      <c r="B69923" t="s">
        <v>137089</v>
      </c>
    </row>
    <row r="69924" spans="1:2">
      <c r="A69924" t="s">
        <v>137090</v>
      </c>
      <c r="B69924" t="s">
        <v>137091</v>
      </c>
    </row>
    <row r="69925" spans="1:2">
      <c r="A69925" t="s">
        <v>137092</v>
      </c>
      <c r="B69925" t="s">
        <v>137093</v>
      </c>
    </row>
    <row r="69926" spans="1:2">
      <c r="A69926" t="s">
        <v>137094</v>
      </c>
      <c r="B69926" t="s">
        <v>137095</v>
      </c>
    </row>
    <row r="69927" spans="1:2">
      <c r="A69927" t="s">
        <v>137096</v>
      </c>
      <c r="B69927" t="s">
        <v>137097</v>
      </c>
    </row>
    <row r="69928" spans="1:2">
      <c r="A69928" t="s">
        <v>137098</v>
      </c>
      <c r="B69928" t="s">
        <v>137099</v>
      </c>
    </row>
    <row r="69929" spans="1:2">
      <c r="A69929" t="s">
        <v>137100</v>
      </c>
      <c r="B69929" t="s">
        <v>137101</v>
      </c>
    </row>
    <row r="69930" spans="1:2">
      <c r="A69930" t="s">
        <v>137102</v>
      </c>
      <c r="B69930" t="s">
        <v>137103</v>
      </c>
    </row>
    <row r="69931" spans="1:2">
      <c r="A69931" t="s">
        <v>137104</v>
      </c>
      <c r="B69931" t="s">
        <v>137105</v>
      </c>
    </row>
    <row r="69932" spans="1:2">
      <c r="A69932" t="s">
        <v>137106</v>
      </c>
      <c r="B69932" t="s">
        <v>137107</v>
      </c>
    </row>
    <row r="69933" spans="1:2">
      <c r="A69933" t="s">
        <v>137108</v>
      </c>
      <c r="B69933" t="s">
        <v>137109</v>
      </c>
    </row>
    <row r="69934" spans="1:2">
      <c r="A69934" t="s">
        <v>137110</v>
      </c>
      <c r="B69934" t="s">
        <v>137111</v>
      </c>
    </row>
    <row r="69935" spans="1:2">
      <c r="A69935" t="s">
        <v>137112</v>
      </c>
      <c r="B69935" t="s">
        <v>137113</v>
      </c>
    </row>
    <row r="69936" spans="1:2">
      <c r="A69936" t="s">
        <v>137114</v>
      </c>
      <c r="B69936" t="s">
        <v>137115</v>
      </c>
    </row>
    <row r="69937" spans="1:2">
      <c r="A69937" t="s">
        <v>137116</v>
      </c>
      <c r="B69937" t="s">
        <v>137117</v>
      </c>
    </row>
    <row r="69938" spans="1:2">
      <c r="A69938" t="s">
        <v>137118</v>
      </c>
      <c r="B69938" t="s">
        <v>137119</v>
      </c>
    </row>
    <row r="69939" spans="1:2">
      <c r="A69939" t="s">
        <v>137120</v>
      </c>
      <c r="B69939" t="s">
        <v>137121</v>
      </c>
    </row>
    <row r="69940" spans="1:2">
      <c r="A69940" t="s">
        <v>137122</v>
      </c>
      <c r="B69940" t="s">
        <v>137123</v>
      </c>
    </row>
    <row r="69941" spans="1:2">
      <c r="A69941" t="s">
        <v>137124</v>
      </c>
      <c r="B69941" t="s">
        <v>137125</v>
      </c>
    </row>
    <row r="69942" spans="1:2">
      <c r="A69942" t="s">
        <v>137126</v>
      </c>
      <c r="B69942" t="s">
        <v>137127</v>
      </c>
    </row>
    <row r="69943" spans="1:2">
      <c r="A69943" t="s">
        <v>137128</v>
      </c>
      <c r="B69943" t="s">
        <v>137129</v>
      </c>
    </row>
    <row r="69944" spans="1:2">
      <c r="A69944" t="s">
        <v>137130</v>
      </c>
      <c r="B69944" t="s">
        <v>137131</v>
      </c>
    </row>
    <row r="69945" spans="1:2">
      <c r="A69945" t="s">
        <v>137132</v>
      </c>
      <c r="B69945" t="s">
        <v>137133</v>
      </c>
    </row>
    <row r="69946" spans="1:2">
      <c r="A69946" t="s">
        <v>137134</v>
      </c>
      <c r="B69946" t="s">
        <v>137135</v>
      </c>
    </row>
    <row r="69947" spans="1:2">
      <c r="A69947" t="s">
        <v>137136</v>
      </c>
      <c r="B69947" t="s">
        <v>137137</v>
      </c>
    </row>
    <row r="69948" spans="1:2">
      <c r="A69948" t="s">
        <v>137138</v>
      </c>
      <c r="B69948" t="s">
        <v>137139</v>
      </c>
    </row>
    <row r="69949" spans="1:2">
      <c r="A69949" t="s">
        <v>137140</v>
      </c>
      <c r="B69949" t="s">
        <v>137141</v>
      </c>
    </row>
    <row r="69950" spans="1:2">
      <c r="A69950" t="s">
        <v>137142</v>
      </c>
      <c r="B69950" t="s">
        <v>137143</v>
      </c>
    </row>
    <row r="69951" spans="1:2">
      <c r="A69951" t="s">
        <v>137144</v>
      </c>
      <c r="B69951" t="s">
        <v>137145</v>
      </c>
    </row>
    <row r="69952" spans="1:2">
      <c r="A69952" t="s">
        <v>137146</v>
      </c>
      <c r="B69952" t="s">
        <v>137147</v>
      </c>
    </row>
    <row r="69953" spans="1:2">
      <c r="A69953" t="s">
        <v>137148</v>
      </c>
      <c r="B69953" t="s">
        <v>137149</v>
      </c>
    </row>
    <row r="69954" spans="1:2">
      <c r="A69954" t="s">
        <v>137150</v>
      </c>
      <c r="B69954" t="s">
        <v>137151</v>
      </c>
    </row>
    <row r="69955" spans="1:2">
      <c r="A69955" t="s">
        <v>137152</v>
      </c>
      <c r="B69955" t="s">
        <v>137153</v>
      </c>
    </row>
    <row r="69956" spans="1:2">
      <c r="A69956" t="s">
        <v>137154</v>
      </c>
      <c r="B69956" t="s">
        <v>137155</v>
      </c>
    </row>
    <row r="69957" spans="1:2">
      <c r="A69957" t="s">
        <v>137156</v>
      </c>
      <c r="B69957" t="s">
        <v>137157</v>
      </c>
    </row>
    <row r="69958" spans="1:2">
      <c r="A69958" t="s">
        <v>137158</v>
      </c>
      <c r="B69958" t="s">
        <v>137159</v>
      </c>
    </row>
    <row r="69959" spans="1:2">
      <c r="A69959" t="s">
        <v>137160</v>
      </c>
      <c r="B69959" t="s">
        <v>137161</v>
      </c>
    </row>
    <row r="69960" spans="1:2">
      <c r="A69960" t="s">
        <v>137162</v>
      </c>
      <c r="B69960" t="s">
        <v>137163</v>
      </c>
    </row>
    <row r="69961" spans="1:2">
      <c r="A69961" t="s">
        <v>137164</v>
      </c>
      <c r="B69961" t="s">
        <v>137165</v>
      </c>
    </row>
    <row r="69962" spans="1:2">
      <c r="A69962" t="s">
        <v>137166</v>
      </c>
      <c r="B69962" t="s">
        <v>137167</v>
      </c>
    </row>
    <row r="69963" spans="1:2">
      <c r="A69963" t="s">
        <v>137168</v>
      </c>
      <c r="B69963" t="s">
        <v>137169</v>
      </c>
    </row>
    <row r="69964" spans="1:2">
      <c r="A69964" t="s">
        <v>137170</v>
      </c>
      <c r="B69964" t="s">
        <v>137171</v>
      </c>
    </row>
    <row r="69965" spans="1:2">
      <c r="A69965" t="s">
        <v>137172</v>
      </c>
      <c r="B69965" t="s">
        <v>137173</v>
      </c>
    </row>
    <row r="69966" spans="1:2">
      <c r="A69966" t="s">
        <v>137174</v>
      </c>
      <c r="B69966" t="s">
        <v>137175</v>
      </c>
    </row>
    <row r="69967" spans="1:2">
      <c r="A69967" t="s">
        <v>137176</v>
      </c>
      <c r="B69967" t="s">
        <v>137177</v>
      </c>
    </row>
    <row r="69968" spans="1:2">
      <c r="A69968" t="s">
        <v>137178</v>
      </c>
      <c r="B69968" t="s">
        <v>137179</v>
      </c>
    </row>
    <row r="69969" spans="1:2">
      <c r="A69969" t="s">
        <v>137180</v>
      </c>
      <c r="B69969" t="s">
        <v>137181</v>
      </c>
    </row>
    <row r="69970" spans="1:2">
      <c r="A69970" t="s">
        <v>137182</v>
      </c>
      <c r="B69970" t="s">
        <v>137183</v>
      </c>
    </row>
    <row r="69971" spans="1:2">
      <c r="A69971" t="s">
        <v>137184</v>
      </c>
      <c r="B69971" t="s">
        <v>137185</v>
      </c>
    </row>
    <row r="69972" spans="1:2">
      <c r="A69972" t="s">
        <v>137186</v>
      </c>
      <c r="B69972" t="s">
        <v>137187</v>
      </c>
    </row>
    <row r="69973" spans="1:2">
      <c r="A69973" t="s">
        <v>137188</v>
      </c>
      <c r="B69973" t="s">
        <v>137189</v>
      </c>
    </row>
    <row r="69974" spans="1:2">
      <c r="A69974" t="s">
        <v>137190</v>
      </c>
      <c r="B69974" t="s">
        <v>137191</v>
      </c>
    </row>
    <row r="69975" spans="1:2">
      <c r="A69975" t="s">
        <v>137192</v>
      </c>
      <c r="B69975" t="s">
        <v>137193</v>
      </c>
    </row>
    <row r="69976" spans="1:2">
      <c r="A69976" t="s">
        <v>137194</v>
      </c>
      <c r="B69976" t="s">
        <v>137195</v>
      </c>
    </row>
    <row r="69977" spans="1:2">
      <c r="A69977" t="s">
        <v>137196</v>
      </c>
      <c r="B69977" t="s">
        <v>137197</v>
      </c>
    </row>
    <row r="69978" spans="1:2">
      <c r="A69978" t="s">
        <v>137198</v>
      </c>
      <c r="B69978" t="s">
        <v>137199</v>
      </c>
    </row>
    <row r="69979" spans="1:2">
      <c r="A69979" t="s">
        <v>137200</v>
      </c>
      <c r="B69979" t="s">
        <v>137201</v>
      </c>
    </row>
    <row r="69980" spans="1:2">
      <c r="A69980" t="s">
        <v>137202</v>
      </c>
      <c r="B69980" t="s">
        <v>137203</v>
      </c>
    </row>
    <row r="69981" spans="1:2">
      <c r="A69981" t="s">
        <v>137204</v>
      </c>
      <c r="B69981" t="s">
        <v>137205</v>
      </c>
    </row>
    <row r="69982" spans="1:2">
      <c r="A69982" t="s">
        <v>137206</v>
      </c>
      <c r="B69982" t="s">
        <v>137207</v>
      </c>
    </row>
    <row r="69983" spans="1:2">
      <c r="A69983" t="s">
        <v>137208</v>
      </c>
      <c r="B69983" t="s">
        <v>137209</v>
      </c>
    </row>
    <row r="69984" spans="1:2">
      <c r="A69984" t="s">
        <v>137210</v>
      </c>
      <c r="B69984" t="s">
        <v>137211</v>
      </c>
    </row>
    <row r="69985" spans="1:2">
      <c r="A69985" t="s">
        <v>137212</v>
      </c>
      <c r="B69985" t="s">
        <v>137213</v>
      </c>
    </row>
    <row r="69986" spans="1:2">
      <c r="A69986" t="s">
        <v>137214</v>
      </c>
      <c r="B69986" t="s">
        <v>137215</v>
      </c>
    </row>
    <row r="69987" spans="1:2">
      <c r="A69987" t="s">
        <v>137216</v>
      </c>
      <c r="B69987" t="s">
        <v>137217</v>
      </c>
    </row>
    <row r="69988" spans="1:2">
      <c r="A69988" t="s">
        <v>137218</v>
      </c>
      <c r="B69988" t="s">
        <v>137219</v>
      </c>
    </row>
    <row r="69989" spans="1:2">
      <c r="A69989" t="s">
        <v>137220</v>
      </c>
      <c r="B69989" t="s">
        <v>137221</v>
      </c>
    </row>
    <row r="69990" spans="1:2">
      <c r="A69990" t="s">
        <v>137222</v>
      </c>
      <c r="B69990" t="s">
        <v>137223</v>
      </c>
    </row>
    <row r="69991" spans="1:2">
      <c r="A69991" t="s">
        <v>137224</v>
      </c>
      <c r="B69991" t="s">
        <v>137225</v>
      </c>
    </row>
    <row r="69992" spans="1:2">
      <c r="A69992" t="s">
        <v>137226</v>
      </c>
      <c r="B69992" t="s">
        <v>137227</v>
      </c>
    </row>
    <row r="69993" spans="1:2">
      <c r="A69993" t="s">
        <v>137228</v>
      </c>
      <c r="B69993" t="s">
        <v>137229</v>
      </c>
    </row>
    <row r="69994" spans="1:2">
      <c r="A69994" t="s">
        <v>137230</v>
      </c>
      <c r="B69994" t="s">
        <v>137231</v>
      </c>
    </row>
    <row r="69995" spans="1:2">
      <c r="A69995" t="s">
        <v>137232</v>
      </c>
      <c r="B69995" t="s">
        <v>137233</v>
      </c>
    </row>
    <row r="69996" spans="1:2">
      <c r="A69996" t="s">
        <v>137234</v>
      </c>
      <c r="B69996" t="s">
        <v>137235</v>
      </c>
    </row>
    <row r="69997" spans="1:2">
      <c r="A69997" t="s">
        <v>137236</v>
      </c>
      <c r="B69997" t="s">
        <v>137237</v>
      </c>
    </row>
    <row r="69998" spans="1:2">
      <c r="A69998" t="s">
        <v>137238</v>
      </c>
      <c r="B69998" t="s">
        <v>137239</v>
      </c>
    </row>
    <row r="69999" spans="1:2">
      <c r="A69999" t="s">
        <v>137240</v>
      </c>
      <c r="B69999" t="s">
        <v>137241</v>
      </c>
    </row>
    <row r="70000" spans="1:2">
      <c r="A70000" t="s">
        <v>137242</v>
      </c>
      <c r="B70000" t="s">
        <v>137243</v>
      </c>
    </row>
    <row r="70001" spans="1:2">
      <c r="A70001" t="s">
        <v>137244</v>
      </c>
      <c r="B70001" t="s">
        <v>137245</v>
      </c>
    </row>
    <row r="70002" spans="1:2">
      <c r="A70002" t="s">
        <v>137246</v>
      </c>
      <c r="B70002" t="s">
        <v>137247</v>
      </c>
    </row>
    <row r="70003" spans="1:2">
      <c r="A70003" t="s">
        <v>137248</v>
      </c>
      <c r="B70003" t="s">
        <v>137249</v>
      </c>
    </row>
    <row r="70004" spans="1:2">
      <c r="A70004" t="s">
        <v>137250</v>
      </c>
      <c r="B70004" t="s">
        <v>137251</v>
      </c>
    </row>
    <row r="70005" spans="1:2">
      <c r="A70005" t="s">
        <v>137252</v>
      </c>
      <c r="B70005" t="s">
        <v>137253</v>
      </c>
    </row>
    <row r="70006" spans="1:2">
      <c r="A70006" t="s">
        <v>137254</v>
      </c>
      <c r="B70006" t="s">
        <v>137255</v>
      </c>
    </row>
    <row r="70007" spans="1:2">
      <c r="A70007" t="s">
        <v>137256</v>
      </c>
      <c r="B70007" t="s">
        <v>137257</v>
      </c>
    </row>
    <row r="70008" spans="1:2">
      <c r="A70008" t="s">
        <v>137258</v>
      </c>
      <c r="B70008" t="s">
        <v>137259</v>
      </c>
    </row>
    <row r="70009" spans="1:2">
      <c r="A70009" t="s">
        <v>137260</v>
      </c>
      <c r="B70009" t="s">
        <v>137261</v>
      </c>
    </row>
    <row r="70010" spans="1:2">
      <c r="A70010" t="s">
        <v>137262</v>
      </c>
      <c r="B70010" t="s">
        <v>137263</v>
      </c>
    </row>
    <row r="70011" spans="1:2">
      <c r="A70011" t="s">
        <v>137264</v>
      </c>
      <c r="B70011" t="s">
        <v>137265</v>
      </c>
    </row>
    <row r="70012" spans="1:2">
      <c r="A70012" t="s">
        <v>137266</v>
      </c>
      <c r="B70012" t="s">
        <v>137267</v>
      </c>
    </row>
    <row r="70013" spans="1:2">
      <c r="A70013" t="s">
        <v>137268</v>
      </c>
      <c r="B70013" t="s">
        <v>137269</v>
      </c>
    </row>
    <row r="70014" spans="1:2">
      <c r="A70014" t="s">
        <v>137270</v>
      </c>
      <c r="B70014" t="s">
        <v>137271</v>
      </c>
    </row>
    <row r="70015" spans="1:2">
      <c r="A70015" t="s">
        <v>137272</v>
      </c>
      <c r="B70015" t="s">
        <v>137273</v>
      </c>
    </row>
    <row r="70016" spans="1:2">
      <c r="A70016" t="s">
        <v>137274</v>
      </c>
      <c r="B70016" t="s">
        <v>137275</v>
      </c>
    </row>
    <row r="70017" spans="1:2">
      <c r="A70017" t="s">
        <v>137276</v>
      </c>
      <c r="B70017" t="s">
        <v>137277</v>
      </c>
    </row>
    <row r="70018" spans="1:2">
      <c r="A70018" t="s">
        <v>137278</v>
      </c>
      <c r="B70018" t="s">
        <v>137279</v>
      </c>
    </row>
    <row r="70019" spans="1:2">
      <c r="A70019" t="s">
        <v>137280</v>
      </c>
      <c r="B70019" t="s">
        <v>137281</v>
      </c>
    </row>
    <row r="70020" spans="1:2">
      <c r="A70020" t="s">
        <v>137282</v>
      </c>
      <c r="B70020" t="s">
        <v>137283</v>
      </c>
    </row>
    <row r="70021" spans="1:2">
      <c r="A70021" t="s">
        <v>137284</v>
      </c>
      <c r="B70021" t="s">
        <v>137285</v>
      </c>
    </row>
    <row r="70022" spans="1:2">
      <c r="A70022" t="s">
        <v>137286</v>
      </c>
      <c r="B70022" t="s">
        <v>137287</v>
      </c>
    </row>
    <row r="70023" spans="1:2">
      <c r="A70023" t="s">
        <v>137288</v>
      </c>
      <c r="B70023" t="s">
        <v>137289</v>
      </c>
    </row>
    <row r="70024" spans="1:2">
      <c r="A70024" t="s">
        <v>137290</v>
      </c>
      <c r="B70024" t="s">
        <v>137291</v>
      </c>
    </row>
    <row r="70025" spans="1:2">
      <c r="A70025" t="s">
        <v>137292</v>
      </c>
      <c r="B70025" t="s">
        <v>137293</v>
      </c>
    </row>
    <row r="70026" spans="1:2">
      <c r="A70026" t="s">
        <v>137294</v>
      </c>
      <c r="B70026" t="s">
        <v>137295</v>
      </c>
    </row>
    <row r="70027" spans="1:2">
      <c r="A70027" t="s">
        <v>137296</v>
      </c>
      <c r="B70027" t="s">
        <v>137297</v>
      </c>
    </row>
    <row r="70028" spans="1:2">
      <c r="A70028" t="s">
        <v>137298</v>
      </c>
      <c r="B70028" t="s">
        <v>137299</v>
      </c>
    </row>
    <row r="70029" spans="1:2">
      <c r="A70029" t="s">
        <v>137300</v>
      </c>
      <c r="B70029" t="s">
        <v>137301</v>
      </c>
    </row>
    <row r="70030" spans="1:2">
      <c r="A70030" t="s">
        <v>137302</v>
      </c>
      <c r="B70030" t="s">
        <v>137303</v>
      </c>
    </row>
    <row r="70031" spans="1:2">
      <c r="A70031" t="s">
        <v>137304</v>
      </c>
      <c r="B70031" t="s">
        <v>137305</v>
      </c>
    </row>
    <row r="70032" spans="1:2">
      <c r="A70032" t="s">
        <v>137306</v>
      </c>
      <c r="B70032" t="s">
        <v>137307</v>
      </c>
    </row>
    <row r="70033" spans="1:2">
      <c r="A70033" t="s">
        <v>137308</v>
      </c>
      <c r="B70033" t="s">
        <v>137309</v>
      </c>
    </row>
    <row r="70034" spans="1:2">
      <c r="A70034" t="s">
        <v>137310</v>
      </c>
      <c r="B70034" t="s">
        <v>137311</v>
      </c>
    </row>
    <row r="70035" spans="1:2">
      <c r="A70035" t="s">
        <v>137312</v>
      </c>
      <c r="B70035" t="s">
        <v>137313</v>
      </c>
    </row>
    <row r="70036" spans="1:2">
      <c r="A70036" t="s">
        <v>137314</v>
      </c>
      <c r="B70036" t="s">
        <v>137315</v>
      </c>
    </row>
    <row r="70037" spans="1:2">
      <c r="A70037" t="s">
        <v>137316</v>
      </c>
      <c r="B70037" t="s">
        <v>137317</v>
      </c>
    </row>
    <row r="70038" spans="1:2">
      <c r="A70038" t="s">
        <v>137318</v>
      </c>
      <c r="B70038" t="s">
        <v>137319</v>
      </c>
    </row>
    <row r="70039" spans="1:2">
      <c r="A70039" t="s">
        <v>137320</v>
      </c>
      <c r="B70039" t="s">
        <v>137321</v>
      </c>
    </row>
    <row r="70040" spans="1:2">
      <c r="A70040" t="s">
        <v>137322</v>
      </c>
      <c r="B70040" t="s">
        <v>137323</v>
      </c>
    </row>
    <row r="70041" spans="1:2">
      <c r="A70041" t="s">
        <v>137324</v>
      </c>
      <c r="B70041" t="s">
        <v>137325</v>
      </c>
    </row>
    <row r="70042" spans="1:2">
      <c r="A70042" t="s">
        <v>137326</v>
      </c>
      <c r="B70042" t="s">
        <v>137327</v>
      </c>
    </row>
    <row r="70043" spans="1:2">
      <c r="A70043" t="s">
        <v>137328</v>
      </c>
      <c r="B70043" t="s">
        <v>137329</v>
      </c>
    </row>
    <row r="70044" spans="1:2">
      <c r="A70044" t="s">
        <v>137330</v>
      </c>
      <c r="B70044" t="s">
        <v>137331</v>
      </c>
    </row>
    <row r="70045" spans="1:2">
      <c r="A70045" t="s">
        <v>137332</v>
      </c>
      <c r="B70045" t="s">
        <v>137333</v>
      </c>
    </row>
    <row r="70046" spans="1:2">
      <c r="A70046" t="s">
        <v>137334</v>
      </c>
      <c r="B70046" t="s">
        <v>137335</v>
      </c>
    </row>
    <row r="70047" spans="1:2">
      <c r="A70047" t="s">
        <v>137336</v>
      </c>
      <c r="B70047" t="s">
        <v>137337</v>
      </c>
    </row>
    <row r="70048" spans="1:2">
      <c r="A70048" t="s">
        <v>137338</v>
      </c>
      <c r="B70048" t="s">
        <v>137339</v>
      </c>
    </row>
    <row r="70049" spans="1:2">
      <c r="A70049" t="s">
        <v>137340</v>
      </c>
      <c r="B70049" t="s">
        <v>137341</v>
      </c>
    </row>
    <row r="70050" spans="1:2">
      <c r="A70050" t="s">
        <v>137342</v>
      </c>
      <c r="B70050" t="s">
        <v>137343</v>
      </c>
    </row>
    <row r="70051" spans="1:2">
      <c r="A70051" t="s">
        <v>137344</v>
      </c>
      <c r="B70051" t="s">
        <v>137345</v>
      </c>
    </row>
    <row r="70052" spans="1:2">
      <c r="A70052" t="s">
        <v>137346</v>
      </c>
      <c r="B70052" t="s">
        <v>137347</v>
      </c>
    </row>
    <row r="70053" spans="1:2">
      <c r="A70053" t="s">
        <v>137348</v>
      </c>
      <c r="B70053" t="s">
        <v>137349</v>
      </c>
    </row>
    <row r="70054" spans="1:2">
      <c r="A70054" t="s">
        <v>137350</v>
      </c>
      <c r="B70054" t="s">
        <v>137351</v>
      </c>
    </row>
    <row r="70055" spans="1:2">
      <c r="A70055" t="s">
        <v>137352</v>
      </c>
      <c r="B70055" t="s">
        <v>137353</v>
      </c>
    </row>
    <row r="70056" spans="1:2">
      <c r="A70056" t="s">
        <v>137354</v>
      </c>
      <c r="B70056" t="s">
        <v>137355</v>
      </c>
    </row>
    <row r="70057" spans="1:2">
      <c r="A70057" t="s">
        <v>137356</v>
      </c>
      <c r="B70057" t="s">
        <v>137357</v>
      </c>
    </row>
    <row r="70058" spans="1:2">
      <c r="A70058" t="s">
        <v>137358</v>
      </c>
      <c r="B70058" t="s">
        <v>137359</v>
      </c>
    </row>
    <row r="70059" spans="1:2">
      <c r="A70059" t="s">
        <v>137360</v>
      </c>
      <c r="B70059" t="s">
        <v>137361</v>
      </c>
    </row>
    <row r="70060" spans="1:2">
      <c r="A70060" t="s">
        <v>137362</v>
      </c>
      <c r="B70060" t="s">
        <v>137363</v>
      </c>
    </row>
    <row r="70061" spans="1:2">
      <c r="A70061" t="s">
        <v>137364</v>
      </c>
      <c r="B70061" t="s">
        <v>137365</v>
      </c>
    </row>
    <row r="70062" spans="1:2">
      <c r="A70062" t="s">
        <v>137366</v>
      </c>
      <c r="B70062" t="s">
        <v>137367</v>
      </c>
    </row>
    <row r="70063" spans="1:2">
      <c r="A70063" t="s">
        <v>137368</v>
      </c>
      <c r="B70063" t="s">
        <v>137369</v>
      </c>
    </row>
    <row r="70064" spans="1:2">
      <c r="A70064" t="s">
        <v>137370</v>
      </c>
      <c r="B70064" t="s">
        <v>137371</v>
      </c>
    </row>
    <row r="70065" spans="1:2">
      <c r="A70065" t="s">
        <v>137372</v>
      </c>
      <c r="B70065" t="s">
        <v>137373</v>
      </c>
    </row>
    <row r="70066" spans="1:2">
      <c r="A70066" t="s">
        <v>137374</v>
      </c>
      <c r="B70066" t="s">
        <v>137375</v>
      </c>
    </row>
    <row r="70067" spans="1:2">
      <c r="A70067" t="s">
        <v>137376</v>
      </c>
      <c r="B70067" t="s">
        <v>137377</v>
      </c>
    </row>
    <row r="70068" spans="1:2">
      <c r="A70068" t="s">
        <v>137378</v>
      </c>
      <c r="B70068" t="s">
        <v>137379</v>
      </c>
    </row>
    <row r="70069" spans="1:2">
      <c r="A70069" t="s">
        <v>137380</v>
      </c>
      <c r="B70069" t="s">
        <v>137381</v>
      </c>
    </row>
    <row r="70070" spans="1:2">
      <c r="A70070" t="s">
        <v>137382</v>
      </c>
      <c r="B70070" t="s">
        <v>137383</v>
      </c>
    </row>
    <row r="70071" spans="1:2">
      <c r="A70071" t="s">
        <v>137384</v>
      </c>
      <c r="B70071" t="s">
        <v>137385</v>
      </c>
    </row>
    <row r="70072" spans="1:2">
      <c r="A70072" t="s">
        <v>137386</v>
      </c>
      <c r="B70072" t="s">
        <v>137387</v>
      </c>
    </row>
    <row r="70073" spans="1:2">
      <c r="A70073" t="s">
        <v>137388</v>
      </c>
      <c r="B70073" t="s">
        <v>137389</v>
      </c>
    </row>
    <row r="70074" spans="1:2">
      <c r="A70074" t="s">
        <v>137390</v>
      </c>
      <c r="B70074" t="s">
        <v>137391</v>
      </c>
    </row>
    <row r="70075" spans="1:2">
      <c r="A70075" t="s">
        <v>137392</v>
      </c>
      <c r="B70075" t="s">
        <v>137393</v>
      </c>
    </row>
    <row r="70076" spans="1:2">
      <c r="A70076" t="s">
        <v>137394</v>
      </c>
      <c r="B70076" t="s">
        <v>137395</v>
      </c>
    </row>
    <row r="70077" spans="1:2">
      <c r="A70077" t="s">
        <v>137396</v>
      </c>
      <c r="B70077" t="s">
        <v>137397</v>
      </c>
    </row>
    <row r="70078" spans="1:2">
      <c r="A70078" t="s">
        <v>137398</v>
      </c>
      <c r="B70078" t="s">
        <v>137399</v>
      </c>
    </row>
    <row r="70079" spans="1:2">
      <c r="A70079" t="s">
        <v>137400</v>
      </c>
      <c r="B70079" t="s">
        <v>137401</v>
      </c>
    </row>
    <row r="70080" spans="1:2">
      <c r="A70080" t="s">
        <v>137402</v>
      </c>
      <c r="B70080" t="s">
        <v>137403</v>
      </c>
    </row>
    <row r="70081" spans="1:2">
      <c r="A70081" t="s">
        <v>137404</v>
      </c>
      <c r="B70081" t="s">
        <v>137405</v>
      </c>
    </row>
    <row r="70082" spans="1:2">
      <c r="A70082" t="s">
        <v>137406</v>
      </c>
      <c r="B70082" t="s">
        <v>137407</v>
      </c>
    </row>
    <row r="70083" spans="1:2">
      <c r="A70083" t="s">
        <v>137408</v>
      </c>
      <c r="B70083" t="s">
        <v>137409</v>
      </c>
    </row>
    <row r="70084" spans="1:2">
      <c r="A70084" t="s">
        <v>137410</v>
      </c>
      <c r="B70084" t="s">
        <v>137411</v>
      </c>
    </row>
    <row r="70085" spans="1:2">
      <c r="A70085" t="s">
        <v>137412</v>
      </c>
      <c r="B70085" t="s">
        <v>137413</v>
      </c>
    </row>
    <row r="70086" spans="1:2">
      <c r="A70086" t="s">
        <v>137414</v>
      </c>
      <c r="B70086" t="s">
        <v>137415</v>
      </c>
    </row>
    <row r="70087" spans="1:2">
      <c r="A70087" t="s">
        <v>137416</v>
      </c>
      <c r="B70087" t="s">
        <v>137417</v>
      </c>
    </row>
    <row r="70088" spans="1:2">
      <c r="A70088" t="s">
        <v>137418</v>
      </c>
      <c r="B70088" t="s">
        <v>137419</v>
      </c>
    </row>
    <row r="70089" spans="1:2">
      <c r="A70089" t="s">
        <v>137420</v>
      </c>
      <c r="B70089" t="s">
        <v>137421</v>
      </c>
    </row>
    <row r="70090" spans="1:2">
      <c r="A70090" t="s">
        <v>137422</v>
      </c>
      <c r="B70090" t="s">
        <v>137423</v>
      </c>
    </row>
    <row r="70091" spans="1:2">
      <c r="A70091" t="s">
        <v>137424</v>
      </c>
      <c r="B70091" t="s">
        <v>137425</v>
      </c>
    </row>
    <row r="70092" spans="1:2">
      <c r="A70092" t="s">
        <v>137426</v>
      </c>
      <c r="B70092" t="s">
        <v>137427</v>
      </c>
    </row>
    <row r="70093" spans="1:2">
      <c r="A70093" t="s">
        <v>137428</v>
      </c>
      <c r="B70093" t="s">
        <v>137429</v>
      </c>
    </row>
    <row r="70094" spans="1:2">
      <c r="A70094" t="s">
        <v>137430</v>
      </c>
      <c r="B70094" t="s">
        <v>137431</v>
      </c>
    </row>
    <row r="70095" spans="1:2">
      <c r="A70095" t="s">
        <v>137432</v>
      </c>
      <c r="B70095" t="s">
        <v>137433</v>
      </c>
    </row>
    <row r="70096" spans="1:2">
      <c r="A70096" t="s">
        <v>137434</v>
      </c>
      <c r="B70096" t="s">
        <v>137435</v>
      </c>
    </row>
    <row r="70097" spans="1:2">
      <c r="A70097" t="s">
        <v>137436</v>
      </c>
      <c r="B70097" t="s">
        <v>137437</v>
      </c>
    </row>
    <row r="70098" spans="1:2">
      <c r="A70098" t="s">
        <v>137438</v>
      </c>
      <c r="B70098" t="s">
        <v>137439</v>
      </c>
    </row>
    <row r="70099" spans="1:2">
      <c r="A70099" t="s">
        <v>137440</v>
      </c>
      <c r="B70099" t="s">
        <v>137441</v>
      </c>
    </row>
    <row r="70100" spans="1:2">
      <c r="A70100" t="s">
        <v>137442</v>
      </c>
      <c r="B70100" t="s">
        <v>137443</v>
      </c>
    </row>
    <row r="70101" spans="1:2">
      <c r="A70101" t="s">
        <v>137444</v>
      </c>
      <c r="B70101" t="s">
        <v>137445</v>
      </c>
    </row>
    <row r="70102" spans="1:2">
      <c r="A70102" t="s">
        <v>137446</v>
      </c>
      <c r="B70102" t="s">
        <v>137447</v>
      </c>
    </row>
    <row r="70103" spans="1:2">
      <c r="A70103" t="s">
        <v>137448</v>
      </c>
      <c r="B70103" t="s">
        <v>137449</v>
      </c>
    </row>
    <row r="70104" spans="1:2">
      <c r="A70104" t="s">
        <v>137450</v>
      </c>
      <c r="B70104" t="s">
        <v>137451</v>
      </c>
    </row>
    <row r="70105" spans="1:2">
      <c r="A70105" t="s">
        <v>137452</v>
      </c>
      <c r="B70105" t="s">
        <v>137453</v>
      </c>
    </row>
    <row r="70106" spans="1:2">
      <c r="A70106" t="s">
        <v>137454</v>
      </c>
      <c r="B70106" t="s">
        <v>137455</v>
      </c>
    </row>
    <row r="70107" spans="1:2">
      <c r="A70107" t="s">
        <v>137456</v>
      </c>
      <c r="B70107" t="s">
        <v>137457</v>
      </c>
    </row>
    <row r="70108" spans="1:2">
      <c r="A70108" t="s">
        <v>137458</v>
      </c>
      <c r="B70108" t="s">
        <v>137459</v>
      </c>
    </row>
    <row r="70109" spans="1:2">
      <c r="A70109" t="s">
        <v>137460</v>
      </c>
      <c r="B70109" t="s">
        <v>137461</v>
      </c>
    </row>
    <row r="70110" spans="1:2">
      <c r="A70110" t="s">
        <v>137462</v>
      </c>
      <c r="B70110" t="s">
        <v>137463</v>
      </c>
    </row>
    <row r="70111" spans="1:2">
      <c r="A70111" t="s">
        <v>137464</v>
      </c>
      <c r="B70111" t="s">
        <v>137465</v>
      </c>
    </row>
    <row r="70112" spans="1:2">
      <c r="A70112" t="s">
        <v>137466</v>
      </c>
      <c r="B70112" t="s">
        <v>137467</v>
      </c>
    </row>
    <row r="70113" spans="1:2">
      <c r="A70113" t="s">
        <v>137468</v>
      </c>
      <c r="B70113" t="s">
        <v>137469</v>
      </c>
    </row>
    <row r="70114" spans="1:2">
      <c r="A70114" t="s">
        <v>137470</v>
      </c>
      <c r="B70114" t="s">
        <v>137471</v>
      </c>
    </row>
    <row r="70115" spans="1:2">
      <c r="A70115" t="s">
        <v>137472</v>
      </c>
      <c r="B70115" t="s">
        <v>137473</v>
      </c>
    </row>
    <row r="70116" spans="1:2">
      <c r="A70116" t="s">
        <v>137474</v>
      </c>
      <c r="B70116" t="s">
        <v>137475</v>
      </c>
    </row>
    <row r="70117" spans="1:2">
      <c r="A70117" t="s">
        <v>137476</v>
      </c>
      <c r="B70117" t="s">
        <v>137477</v>
      </c>
    </row>
    <row r="70118" spans="1:2">
      <c r="A70118" t="s">
        <v>137478</v>
      </c>
      <c r="B70118" t="s">
        <v>137479</v>
      </c>
    </row>
    <row r="70119" spans="1:2">
      <c r="A70119" t="s">
        <v>137480</v>
      </c>
      <c r="B70119" t="s">
        <v>137481</v>
      </c>
    </row>
    <row r="70120" spans="1:2">
      <c r="A70120" t="s">
        <v>137482</v>
      </c>
      <c r="B70120" t="s">
        <v>137483</v>
      </c>
    </row>
    <row r="70121" spans="1:2">
      <c r="A70121" t="s">
        <v>137484</v>
      </c>
      <c r="B70121" t="s">
        <v>137485</v>
      </c>
    </row>
    <row r="70122" spans="1:2">
      <c r="A70122" t="s">
        <v>137486</v>
      </c>
      <c r="B70122" t="s">
        <v>137487</v>
      </c>
    </row>
    <row r="70123" spans="1:2">
      <c r="A70123" t="s">
        <v>137488</v>
      </c>
      <c r="B70123" t="s">
        <v>137489</v>
      </c>
    </row>
    <row r="70124" spans="1:2">
      <c r="A70124" t="s">
        <v>137490</v>
      </c>
      <c r="B70124" t="s">
        <v>137491</v>
      </c>
    </row>
    <row r="70125" spans="1:2">
      <c r="A70125" t="s">
        <v>137492</v>
      </c>
      <c r="B70125" t="s">
        <v>137493</v>
      </c>
    </row>
    <row r="70126" spans="1:2">
      <c r="A70126" t="s">
        <v>137494</v>
      </c>
      <c r="B70126" t="s">
        <v>137495</v>
      </c>
    </row>
    <row r="70127" spans="1:2">
      <c r="A70127" t="s">
        <v>137496</v>
      </c>
      <c r="B70127" t="s">
        <v>137497</v>
      </c>
    </row>
    <row r="70128" spans="1:2">
      <c r="A70128" t="s">
        <v>137498</v>
      </c>
      <c r="B70128" t="s">
        <v>137499</v>
      </c>
    </row>
    <row r="70129" spans="1:2">
      <c r="A70129" t="s">
        <v>137500</v>
      </c>
      <c r="B70129" t="s">
        <v>137501</v>
      </c>
    </row>
    <row r="70130" spans="1:2">
      <c r="A70130" t="s">
        <v>137502</v>
      </c>
      <c r="B70130" t="s">
        <v>137503</v>
      </c>
    </row>
    <row r="70131" spans="1:2">
      <c r="A70131" t="s">
        <v>137504</v>
      </c>
      <c r="B70131" t="s">
        <v>137505</v>
      </c>
    </row>
    <row r="70132" spans="1:2">
      <c r="A70132" t="s">
        <v>137506</v>
      </c>
      <c r="B70132" t="s">
        <v>137507</v>
      </c>
    </row>
    <row r="70133" spans="1:2">
      <c r="A70133" t="s">
        <v>137508</v>
      </c>
      <c r="B70133" t="s">
        <v>137509</v>
      </c>
    </row>
    <row r="70134" spans="1:2">
      <c r="A70134" t="s">
        <v>137510</v>
      </c>
      <c r="B70134" t="s">
        <v>137511</v>
      </c>
    </row>
    <row r="70135" spans="1:2">
      <c r="A70135" t="s">
        <v>137512</v>
      </c>
      <c r="B70135" t="s">
        <v>137513</v>
      </c>
    </row>
    <row r="70136" spans="1:2">
      <c r="A70136" t="s">
        <v>137514</v>
      </c>
      <c r="B70136" t="s">
        <v>137515</v>
      </c>
    </row>
    <row r="70137" spans="1:2">
      <c r="A70137" t="s">
        <v>137516</v>
      </c>
      <c r="B70137" t="s">
        <v>137517</v>
      </c>
    </row>
    <row r="70138" spans="1:2">
      <c r="A70138" t="s">
        <v>137518</v>
      </c>
      <c r="B70138" t="s">
        <v>137519</v>
      </c>
    </row>
    <row r="70139" spans="1:2">
      <c r="A70139" t="s">
        <v>137520</v>
      </c>
      <c r="B70139" t="s">
        <v>137521</v>
      </c>
    </row>
    <row r="70140" spans="1:2">
      <c r="A70140" t="s">
        <v>137522</v>
      </c>
      <c r="B70140" t="s">
        <v>137523</v>
      </c>
    </row>
    <row r="70141" spans="1:2">
      <c r="A70141" t="s">
        <v>137524</v>
      </c>
      <c r="B70141" t="s">
        <v>137525</v>
      </c>
    </row>
    <row r="70142" spans="1:2">
      <c r="A70142" t="s">
        <v>137526</v>
      </c>
      <c r="B70142" t="s">
        <v>137527</v>
      </c>
    </row>
    <row r="70143" spans="1:2">
      <c r="A70143" t="s">
        <v>137528</v>
      </c>
      <c r="B70143" t="s">
        <v>137529</v>
      </c>
    </row>
    <row r="70144" spans="1:2">
      <c r="A70144" t="s">
        <v>137530</v>
      </c>
      <c r="B70144" t="s">
        <v>137531</v>
      </c>
    </row>
    <row r="70145" spans="1:2">
      <c r="A70145" t="s">
        <v>137532</v>
      </c>
      <c r="B70145" t="s">
        <v>137533</v>
      </c>
    </row>
    <row r="70146" spans="1:2">
      <c r="A70146" t="s">
        <v>137534</v>
      </c>
      <c r="B70146" t="s">
        <v>137535</v>
      </c>
    </row>
    <row r="70147" spans="1:2">
      <c r="A70147" t="s">
        <v>137536</v>
      </c>
      <c r="B70147" t="s">
        <v>137537</v>
      </c>
    </row>
    <row r="70148" spans="1:2">
      <c r="A70148" t="s">
        <v>137538</v>
      </c>
      <c r="B70148" t="s">
        <v>137539</v>
      </c>
    </row>
    <row r="70149" spans="1:2">
      <c r="A70149" t="s">
        <v>137540</v>
      </c>
      <c r="B70149" t="s">
        <v>137541</v>
      </c>
    </row>
    <row r="70150" spans="1:2">
      <c r="A70150" t="s">
        <v>137542</v>
      </c>
      <c r="B70150" t="s">
        <v>137543</v>
      </c>
    </row>
    <row r="70151" spans="1:2">
      <c r="A70151" t="s">
        <v>137544</v>
      </c>
      <c r="B70151" t="s">
        <v>137545</v>
      </c>
    </row>
    <row r="70152" spans="1:2">
      <c r="A70152" t="s">
        <v>137546</v>
      </c>
      <c r="B70152" t="s">
        <v>137547</v>
      </c>
    </row>
    <row r="70153" spans="1:2">
      <c r="A70153" t="s">
        <v>137548</v>
      </c>
      <c r="B70153" t="s">
        <v>137549</v>
      </c>
    </row>
    <row r="70154" spans="1:2">
      <c r="A70154" t="s">
        <v>137550</v>
      </c>
      <c r="B70154" t="s">
        <v>137551</v>
      </c>
    </row>
    <row r="70155" spans="1:2">
      <c r="A70155" t="s">
        <v>137552</v>
      </c>
      <c r="B70155" t="s">
        <v>137553</v>
      </c>
    </row>
    <row r="70156" spans="1:2">
      <c r="A70156" t="s">
        <v>137554</v>
      </c>
      <c r="B70156" t="s">
        <v>137555</v>
      </c>
    </row>
    <row r="70157" spans="1:2">
      <c r="A70157" t="s">
        <v>137556</v>
      </c>
      <c r="B70157" t="s">
        <v>137557</v>
      </c>
    </row>
    <row r="70158" spans="1:2">
      <c r="A70158" t="s">
        <v>137558</v>
      </c>
      <c r="B70158" t="s">
        <v>137559</v>
      </c>
    </row>
    <row r="70159" spans="1:2">
      <c r="A70159" t="s">
        <v>137560</v>
      </c>
      <c r="B70159" t="s">
        <v>137561</v>
      </c>
    </row>
    <row r="70160" spans="1:2">
      <c r="A70160" t="s">
        <v>137562</v>
      </c>
      <c r="B70160" t="s">
        <v>137563</v>
      </c>
    </row>
    <row r="70161" spans="1:2">
      <c r="A70161" t="s">
        <v>137564</v>
      </c>
      <c r="B70161" t="s">
        <v>137565</v>
      </c>
    </row>
    <row r="70162" spans="1:2">
      <c r="A70162" t="s">
        <v>137566</v>
      </c>
      <c r="B70162" t="s">
        <v>137567</v>
      </c>
    </row>
    <row r="70163" spans="1:2">
      <c r="A70163" t="s">
        <v>137568</v>
      </c>
      <c r="B70163" t="s">
        <v>137569</v>
      </c>
    </row>
    <row r="70164" spans="1:2">
      <c r="A70164" t="s">
        <v>137570</v>
      </c>
      <c r="B70164" t="s">
        <v>137571</v>
      </c>
    </row>
    <row r="70165" spans="1:2">
      <c r="A70165" t="s">
        <v>137572</v>
      </c>
      <c r="B70165" t="s">
        <v>137573</v>
      </c>
    </row>
    <row r="70166" spans="1:2">
      <c r="A70166" t="s">
        <v>137574</v>
      </c>
      <c r="B70166" t="s">
        <v>137575</v>
      </c>
    </row>
    <row r="70167" spans="1:2">
      <c r="A70167" t="s">
        <v>137576</v>
      </c>
      <c r="B70167" t="s">
        <v>137577</v>
      </c>
    </row>
    <row r="70168" spans="1:2">
      <c r="A70168" t="s">
        <v>137578</v>
      </c>
      <c r="B70168" t="s">
        <v>137579</v>
      </c>
    </row>
    <row r="70169" spans="1:2">
      <c r="A70169" t="s">
        <v>137580</v>
      </c>
      <c r="B70169" t="s">
        <v>137581</v>
      </c>
    </row>
    <row r="70170" spans="1:2">
      <c r="A70170" t="s">
        <v>137582</v>
      </c>
      <c r="B70170" t="s">
        <v>137583</v>
      </c>
    </row>
    <row r="70171" spans="1:2">
      <c r="A70171" t="s">
        <v>137584</v>
      </c>
      <c r="B70171" t="s">
        <v>137585</v>
      </c>
    </row>
    <row r="70172" spans="1:2">
      <c r="A70172" t="s">
        <v>137586</v>
      </c>
      <c r="B70172" t="s">
        <v>137587</v>
      </c>
    </row>
    <row r="70173" spans="1:2">
      <c r="A70173" t="s">
        <v>137588</v>
      </c>
      <c r="B70173" t="s">
        <v>137589</v>
      </c>
    </row>
    <row r="70174" spans="1:2">
      <c r="A70174" t="s">
        <v>137590</v>
      </c>
      <c r="B70174" t="s">
        <v>137591</v>
      </c>
    </row>
    <row r="70175" spans="1:2">
      <c r="A70175" t="s">
        <v>137592</v>
      </c>
      <c r="B70175" t="s">
        <v>137593</v>
      </c>
    </row>
    <row r="70176" spans="1:2">
      <c r="A70176" t="s">
        <v>137594</v>
      </c>
      <c r="B70176" t="s">
        <v>137595</v>
      </c>
    </row>
    <row r="70177" spans="1:2">
      <c r="A70177" t="s">
        <v>137596</v>
      </c>
      <c r="B70177" t="s">
        <v>137597</v>
      </c>
    </row>
    <row r="70178" spans="1:2">
      <c r="A70178" t="s">
        <v>137598</v>
      </c>
      <c r="B70178" t="s">
        <v>137599</v>
      </c>
    </row>
    <row r="70179" spans="1:2">
      <c r="A70179" t="s">
        <v>137600</v>
      </c>
      <c r="B70179" t="s">
        <v>137601</v>
      </c>
    </row>
    <row r="70180" spans="1:2">
      <c r="A70180" t="s">
        <v>137602</v>
      </c>
      <c r="B70180" t="s">
        <v>137603</v>
      </c>
    </row>
    <row r="70181" spans="1:2">
      <c r="A70181" t="s">
        <v>137604</v>
      </c>
      <c r="B70181" t="s">
        <v>137605</v>
      </c>
    </row>
    <row r="70182" spans="1:2">
      <c r="A70182" t="s">
        <v>137606</v>
      </c>
      <c r="B70182" t="s">
        <v>137607</v>
      </c>
    </row>
    <row r="70183" spans="1:2">
      <c r="A70183" t="s">
        <v>137608</v>
      </c>
      <c r="B70183" t="s">
        <v>137609</v>
      </c>
    </row>
    <row r="70184" spans="1:2">
      <c r="A70184" t="s">
        <v>137610</v>
      </c>
      <c r="B70184" t="s">
        <v>137611</v>
      </c>
    </row>
    <row r="70185" spans="1:2">
      <c r="A70185" t="s">
        <v>137612</v>
      </c>
      <c r="B70185" t="s">
        <v>137613</v>
      </c>
    </row>
    <row r="70186" spans="1:2">
      <c r="A70186" t="s">
        <v>137614</v>
      </c>
      <c r="B70186" t="s">
        <v>137615</v>
      </c>
    </row>
    <row r="70187" spans="1:2">
      <c r="A70187" t="s">
        <v>137616</v>
      </c>
      <c r="B70187" t="s">
        <v>137617</v>
      </c>
    </row>
    <row r="70188" spans="1:2">
      <c r="A70188" t="s">
        <v>137618</v>
      </c>
      <c r="B70188" t="s">
        <v>137619</v>
      </c>
    </row>
    <row r="70189" spans="1:2">
      <c r="A70189" t="s">
        <v>137620</v>
      </c>
      <c r="B70189" t="s">
        <v>137621</v>
      </c>
    </row>
    <row r="70190" spans="1:2">
      <c r="A70190" t="s">
        <v>137622</v>
      </c>
      <c r="B70190" t="s">
        <v>137623</v>
      </c>
    </row>
    <row r="70191" spans="1:2">
      <c r="A70191" t="s">
        <v>137624</v>
      </c>
      <c r="B70191" t="s">
        <v>137625</v>
      </c>
    </row>
    <row r="70192" spans="1:2">
      <c r="A70192" t="s">
        <v>137626</v>
      </c>
      <c r="B70192" t="s">
        <v>137627</v>
      </c>
    </row>
    <row r="70193" spans="1:2">
      <c r="A70193" t="s">
        <v>137628</v>
      </c>
      <c r="B70193" t="s">
        <v>137629</v>
      </c>
    </row>
    <row r="70194" spans="1:2">
      <c r="A70194" t="s">
        <v>137630</v>
      </c>
      <c r="B70194" t="s">
        <v>137631</v>
      </c>
    </row>
    <row r="70195" spans="1:2">
      <c r="A70195" t="s">
        <v>137632</v>
      </c>
      <c r="B70195" t="s">
        <v>137633</v>
      </c>
    </row>
    <row r="70196" spans="1:2">
      <c r="A70196" t="s">
        <v>137634</v>
      </c>
      <c r="B70196" t="s">
        <v>137635</v>
      </c>
    </row>
    <row r="70197" spans="1:2">
      <c r="A70197" t="s">
        <v>137636</v>
      </c>
      <c r="B70197" t="s">
        <v>137637</v>
      </c>
    </row>
    <row r="70198" spans="1:2">
      <c r="A70198" t="s">
        <v>137638</v>
      </c>
      <c r="B70198" t="s">
        <v>137639</v>
      </c>
    </row>
    <row r="70199" spans="1:2">
      <c r="A70199" t="s">
        <v>137640</v>
      </c>
      <c r="B70199" t="s">
        <v>137641</v>
      </c>
    </row>
    <row r="70200" spans="1:2">
      <c r="A70200" t="s">
        <v>137642</v>
      </c>
      <c r="B70200" t="s">
        <v>137643</v>
      </c>
    </row>
    <row r="70201" spans="1:2">
      <c r="A70201" t="s">
        <v>137644</v>
      </c>
      <c r="B70201" t="s">
        <v>137645</v>
      </c>
    </row>
    <row r="70202" spans="1:2">
      <c r="A70202" t="s">
        <v>137646</v>
      </c>
      <c r="B70202" t="s">
        <v>137647</v>
      </c>
    </row>
    <row r="70203" spans="1:2">
      <c r="A70203" t="s">
        <v>137648</v>
      </c>
      <c r="B70203" t="s">
        <v>137649</v>
      </c>
    </row>
    <row r="70204" spans="1:2">
      <c r="A70204" t="s">
        <v>137650</v>
      </c>
      <c r="B70204" t="s">
        <v>137651</v>
      </c>
    </row>
    <row r="70205" spans="1:2">
      <c r="A70205" t="s">
        <v>137652</v>
      </c>
      <c r="B70205" t="s">
        <v>137653</v>
      </c>
    </row>
    <row r="70206" spans="1:2">
      <c r="A70206" t="s">
        <v>137654</v>
      </c>
      <c r="B70206" t="s">
        <v>137655</v>
      </c>
    </row>
    <row r="70207" spans="1:2">
      <c r="A70207" t="s">
        <v>137656</v>
      </c>
      <c r="B70207" t="s">
        <v>137657</v>
      </c>
    </row>
    <row r="70208" spans="1:2">
      <c r="A70208" t="s">
        <v>137658</v>
      </c>
      <c r="B70208" t="s">
        <v>137659</v>
      </c>
    </row>
    <row r="70209" spans="1:2">
      <c r="A70209" t="s">
        <v>137660</v>
      </c>
      <c r="B70209" t="s">
        <v>137661</v>
      </c>
    </row>
    <row r="70210" spans="1:2">
      <c r="A70210" t="s">
        <v>137662</v>
      </c>
      <c r="B70210" t="s">
        <v>137663</v>
      </c>
    </row>
    <row r="70211" spans="1:2">
      <c r="A70211" t="s">
        <v>137664</v>
      </c>
      <c r="B70211" t="s">
        <v>137665</v>
      </c>
    </row>
    <row r="70212" spans="1:2">
      <c r="A70212" t="s">
        <v>137666</v>
      </c>
      <c r="B70212" t="s">
        <v>137667</v>
      </c>
    </row>
    <row r="70213" spans="1:2">
      <c r="A70213" t="s">
        <v>137668</v>
      </c>
      <c r="B70213" t="s">
        <v>137669</v>
      </c>
    </row>
    <row r="70214" spans="1:2">
      <c r="A70214" t="s">
        <v>137670</v>
      </c>
      <c r="B70214" t="s">
        <v>137671</v>
      </c>
    </row>
    <row r="70215" spans="1:2">
      <c r="A70215" t="s">
        <v>137672</v>
      </c>
      <c r="B70215" t="s">
        <v>137673</v>
      </c>
    </row>
    <row r="70216" spans="1:2">
      <c r="A70216" t="s">
        <v>137674</v>
      </c>
      <c r="B70216" t="s">
        <v>137675</v>
      </c>
    </row>
    <row r="70217" spans="1:2">
      <c r="A70217" t="s">
        <v>137676</v>
      </c>
      <c r="B70217" t="s">
        <v>137677</v>
      </c>
    </row>
    <row r="70218" spans="1:2">
      <c r="A70218" t="s">
        <v>137678</v>
      </c>
      <c r="B70218" t="s">
        <v>137679</v>
      </c>
    </row>
    <row r="70219" spans="1:2">
      <c r="A70219" t="s">
        <v>137680</v>
      </c>
      <c r="B70219" t="s">
        <v>137681</v>
      </c>
    </row>
    <row r="70220" spans="1:2">
      <c r="A70220" t="s">
        <v>137682</v>
      </c>
      <c r="B70220" t="s">
        <v>137683</v>
      </c>
    </row>
    <row r="70221" spans="1:2">
      <c r="A70221" t="s">
        <v>137684</v>
      </c>
      <c r="B70221" t="s">
        <v>137685</v>
      </c>
    </row>
    <row r="70222" spans="1:2">
      <c r="A70222" t="s">
        <v>137686</v>
      </c>
      <c r="B70222" t="s">
        <v>137687</v>
      </c>
    </row>
    <row r="70223" spans="1:2">
      <c r="A70223" t="s">
        <v>137688</v>
      </c>
      <c r="B70223" t="s">
        <v>137689</v>
      </c>
    </row>
    <row r="70224" spans="1:2">
      <c r="A70224" t="s">
        <v>137690</v>
      </c>
      <c r="B70224" t="s">
        <v>137691</v>
      </c>
    </row>
    <row r="70225" spans="1:2">
      <c r="A70225" t="s">
        <v>137692</v>
      </c>
      <c r="B70225" t="s">
        <v>137693</v>
      </c>
    </row>
    <row r="70226" spans="1:2">
      <c r="A70226" t="s">
        <v>137694</v>
      </c>
      <c r="B70226" t="s">
        <v>137695</v>
      </c>
    </row>
    <row r="70227" spans="1:2">
      <c r="A70227" t="s">
        <v>137696</v>
      </c>
      <c r="B70227" t="s">
        <v>137697</v>
      </c>
    </row>
    <row r="70228" spans="1:2">
      <c r="A70228" t="s">
        <v>137698</v>
      </c>
      <c r="B70228" t="s">
        <v>137699</v>
      </c>
    </row>
    <row r="70229" spans="1:2">
      <c r="A70229" t="s">
        <v>137700</v>
      </c>
      <c r="B70229" t="s">
        <v>137701</v>
      </c>
    </row>
    <row r="70230" spans="1:2">
      <c r="A70230" t="s">
        <v>137702</v>
      </c>
      <c r="B70230" t="s">
        <v>137703</v>
      </c>
    </row>
    <row r="70231" spans="1:2">
      <c r="A70231" t="s">
        <v>137704</v>
      </c>
      <c r="B70231" t="s">
        <v>137705</v>
      </c>
    </row>
    <row r="70232" spans="1:2">
      <c r="A70232" t="s">
        <v>137706</v>
      </c>
      <c r="B70232" t="s">
        <v>137707</v>
      </c>
    </row>
    <row r="70233" spans="1:2">
      <c r="A70233" t="s">
        <v>137708</v>
      </c>
      <c r="B70233" t="s">
        <v>137709</v>
      </c>
    </row>
    <row r="70234" spans="1:2">
      <c r="A70234" t="s">
        <v>137710</v>
      </c>
      <c r="B70234" t="s">
        <v>137711</v>
      </c>
    </row>
    <row r="70235" spans="1:2">
      <c r="A70235" t="s">
        <v>137712</v>
      </c>
      <c r="B70235" t="s">
        <v>137713</v>
      </c>
    </row>
    <row r="70236" spans="1:2">
      <c r="A70236" t="s">
        <v>137714</v>
      </c>
      <c r="B70236" t="s">
        <v>137715</v>
      </c>
    </row>
    <row r="70237" spans="1:2">
      <c r="A70237" t="s">
        <v>137716</v>
      </c>
      <c r="B70237" t="s">
        <v>137717</v>
      </c>
    </row>
    <row r="70238" spans="1:2">
      <c r="A70238" t="s">
        <v>137718</v>
      </c>
      <c r="B70238" t="s">
        <v>137719</v>
      </c>
    </row>
    <row r="70239" spans="1:2">
      <c r="A70239" t="s">
        <v>137720</v>
      </c>
      <c r="B70239" t="s">
        <v>137721</v>
      </c>
    </row>
    <row r="70240" spans="1:2">
      <c r="A70240" t="s">
        <v>137722</v>
      </c>
      <c r="B70240" t="s">
        <v>137723</v>
      </c>
    </row>
    <row r="70241" spans="1:2">
      <c r="A70241" t="s">
        <v>137724</v>
      </c>
      <c r="B70241" t="s">
        <v>137725</v>
      </c>
    </row>
    <row r="70242" spans="1:2">
      <c r="A70242" t="s">
        <v>137726</v>
      </c>
      <c r="B70242" t="s">
        <v>137727</v>
      </c>
    </row>
    <row r="70243" spans="1:2">
      <c r="A70243" t="s">
        <v>137728</v>
      </c>
      <c r="B70243" t="s">
        <v>137729</v>
      </c>
    </row>
    <row r="70244" spans="1:2">
      <c r="A70244" t="s">
        <v>137730</v>
      </c>
      <c r="B70244" t="s">
        <v>137731</v>
      </c>
    </row>
    <row r="70245" spans="1:2">
      <c r="A70245" t="s">
        <v>137732</v>
      </c>
      <c r="B70245" t="s">
        <v>137733</v>
      </c>
    </row>
    <row r="70246" spans="1:2">
      <c r="A70246" t="s">
        <v>137734</v>
      </c>
      <c r="B70246" t="s">
        <v>137735</v>
      </c>
    </row>
    <row r="70247" spans="1:2">
      <c r="A70247" t="s">
        <v>137736</v>
      </c>
      <c r="B70247" t="s">
        <v>137737</v>
      </c>
    </row>
    <row r="70248" spans="1:2">
      <c r="A70248" t="s">
        <v>137738</v>
      </c>
      <c r="B70248" t="s">
        <v>137739</v>
      </c>
    </row>
    <row r="70249" spans="1:2">
      <c r="A70249" t="s">
        <v>137740</v>
      </c>
      <c r="B70249" t="s">
        <v>137741</v>
      </c>
    </row>
    <row r="70250" spans="1:2">
      <c r="A70250" t="s">
        <v>137742</v>
      </c>
      <c r="B70250" t="s">
        <v>137743</v>
      </c>
    </row>
    <row r="70251" spans="1:2">
      <c r="A70251" t="s">
        <v>137744</v>
      </c>
      <c r="B70251" t="s">
        <v>137745</v>
      </c>
    </row>
    <row r="70252" spans="1:2">
      <c r="A70252" t="s">
        <v>137746</v>
      </c>
      <c r="B70252" t="s">
        <v>137747</v>
      </c>
    </row>
    <row r="70253" spans="1:2">
      <c r="A70253" t="s">
        <v>137748</v>
      </c>
      <c r="B70253" t="s">
        <v>137749</v>
      </c>
    </row>
    <row r="70254" spans="1:2">
      <c r="A70254" t="s">
        <v>137750</v>
      </c>
      <c r="B70254" t="s">
        <v>137751</v>
      </c>
    </row>
    <row r="70255" spans="1:2">
      <c r="A70255" t="s">
        <v>137752</v>
      </c>
      <c r="B70255" t="s">
        <v>137753</v>
      </c>
    </row>
    <row r="70256" spans="1:2">
      <c r="A70256" t="s">
        <v>137754</v>
      </c>
      <c r="B70256" t="s">
        <v>137755</v>
      </c>
    </row>
    <row r="70257" spans="1:2">
      <c r="A70257" t="s">
        <v>137756</v>
      </c>
      <c r="B70257" t="s">
        <v>137757</v>
      </c>
    </row>
    <row r="70258" spans="1:2">
      <c r="A70258" t="s">
        <v>137758</v>
      </c>
      <c r="B70258" t="s">
        <v>137759</v>
      </c>
    </row>
    <row r="70259" spans="1:2">
      <c r="A70259" t="s">
        <v>137760</v>
      </c>
      <c r="B70259" t="s">
        <v>137761</v>
      </c>
    </row>
    <row r="70260" spans="1:2">
      <c r="A70260" t="s">
        <v>137762</v>
      </c>
      <c r="B70260" t="s">
        <v>137763</v>
      </c>
    </row>
    <row r="70261" spans="1:2">
      <c r="A70261" t="s">
        <v>137764</v>
      </c>
      <c r="B70261" t="s">
        <v>137765</v>
      </c>
    </row>
    <row r="70262" spans="1:2">
      <c r="A70262" t="s">
        <v>137766</v>
      </c>
      <c r="B70262" t="s">
        <v>137767</v>
      </c>
    </row>
    <row r="70263" spans="1:2">
      <c r="A70263" t="s">
        <v>137768</v>
      </c>
      <c r="B70263" t="s">
        <v>137769</v>
      </c>
    </row>
    <row r="70264" spans="1:2">
      <c r="A70264" t="s">
        <v>137770</v>
      </c>
      <c r="B70264" t="s">
        <v>137771</v>
      </c>
    </row>
    <row r="70265" spans="1:2">
      <c r="A70265" t="s">
        <v>137772</v>
      </c>
      <c r="B70265" t="s">
        <v>137773</v>
      </c>
    </row>
    <row r="70266" spans="1:2">
      <c r="A70266" t="s">
        <v>137774</v>
      </c>
      <c r="B70266" t="s">
        <v>137775</v>
      </c>
    </row>
    <row r="70267" spans="1:2">
      <c r="A70267" t="s">
        <v>137776</v>
      </c>
      <c r="B70267" t="s">
        <v>137777</v>
      </c>
    </row>
    <row r="70268" spans="1:2">
      <c r="A70268" t="s">
        <v>137778</v>
      </c>
      <c r="B70268" t="s">
        <v>137779</v>
      </c>
    </row>
    <row r="70269" spans="1:2">
      <c r="A70269" t="s">
        <v>137780</v>
      </c>
      <c r="B70269" t="s">
        <v>137781</v>
      </c>
    </row>
    <row r="70270" spans="1:2">
      <c r="A70270" t="s">
        <v>137782</v>
      </c>
      <c r="B70270" t="s">
        <v>137783</v>
      </c>
    </row>
    <row r="70271" spans="1:2">
      <c r="A70271" t="s">
        <v>137784</v>
      </c>
      <c r="B70271" t="s">
        <v>137785</v>
      </c>
    </row>
    <row r="70272" spans="1:2">
      <c r="A70272" t="s">
        <v>137786</v>
      </c>
      <c r="B70272" t="s">
        <v>137787</v>
      </c>
    </row>
    <row r="70273" spans="1:2">
      <c r="A70273" t="s">
        <v>137788</v>
      </c>
      <c r="B70273" t="s">
        <v>137789</v>
      </c>
    </row>
    <row r="70274" spans="1:2">
      <c r="A70274" t="s">
        <v>137790</v>
      </c>
      <c r="B70274" t="s">
        <v>137791</v>
      </c>
    </row>
    <row r="70275" spans="1:2">
      <c r="A70275" t="s">
        <v>137792</v>
      </c>
      <c r="B70275" t="s">
        <v>137793</v>
      </c>
    </row>
    <row r="70276" spans="1:2">
      <c r="A70276" t="s">
        <v>137794</v>
      </c>
      <c r="B70276" t="s">
        <v>137795</v>
      </c>
    </row>
    <row r="70277" spans="1:2">
      <c r="A70277" t="s">
        <v>137796</v>
      </c>
      <c r="B70277" t="s">
        <v>137797</v>
      </c>
    </row>
    <row r="70278" spans="1:2">
      <c r="A70278" t="s">
        <v>137798</v>
      </c>
      <c r="B70278" t="s">
        <v>137799</v>
      </c>
    </row>
    <row r="70279" spans="1:2">
      <c r="A70279" t="s">
        <v>137800</v>
      </c>
      <c r="B70279" t="s">
        <v>137801</v>
      </c>
    </row>
    <row r="70280" spans="1:2">
      <c r="A70280" t="s">
        <v>137802</v>
      </c>
      <c r="B70280" t="s">
        <v>137803</v>
      </c>
    </row>
    <row r="70281" spans="1:2">
      <c r="A70281" t="s">
        <v>137804</v>
      </c>
      <c r="B70281" t="s">
        <v>137805</v>
      </c>
    </row>
    <row r="70282" spans="1:2">
      <c r="A70282" t="s">
        <v>137806</v>
      </c>
      <c r="B70282" t="s">
        <v>137807</v>
      </c>
    </row>
    <row r="70283" spans="1:2">
      <c r="A70283" t="s">
        <v>137808</v>
      </c>
      <c r="B70283" t="s">
        <v>137809</v>
      </c>
    </row>
    <row r="70284" spans="1:2">
      <c r="A70284" t="s">
        <v>137810</v>
      </c>
      <c r="B70284" t="s">
        <v>137811</v>
      </c>
    </row>
    <row r="70285" spans="1:2">
      <c r="A70285" t="s">
        <v>137812</v>
      </c>
      <c r="B70285" t="s">
        <v>137813</v>
      </c>
    </row>
    <row r="70286" spans="1:2">
      <c r="A70286" t="s">
        <v>137814</v>
      </c>
      <c r="B70286" t="s">
        <v>137815</v>
      </c>
    </row>
    <row r="70287" spans="1:2">
      <c r="A70287" t="s">
        <v>137816</v>
      </c>
      <c r="B70287" t="s">
        <v>137817</v>
      </c>
    </row>
    <row r="70288" spans="1:2">
      <c r="A70288" t="s">
        <v>137818</v>
      </c>
      <c r="B70288" t="s">
        <v>137819</v>
      </c>
    </row>
    <row r="70289" spans="1:2">
      <c r="A70289" t="s">
        <v>137820</v>
      </c>
      <c r="B70289" t="s">
        <v>137821</v>
      </c>
    </row>
    <row r="70290" spans="1:2">
      <c r="A70290" t="s">
        <v>137822</v>
      </c>
      <c r="B70290" t="s">
        <v>137823</v>
      </c>
    </row>
    <row r="70291" spans="1:2">
      <c r="A70291" t="s">
        <v>137824</v>
      </c>
      <c r="B70291" t="s">
        <v>137825</v>
      </c>
    </row>
    <row r="70292" spans="1:2">
      <c r="A70292" t="s">
        <v>137826</v>
      </c>
      <c r="B70292" t="s">
        <v>137827</v>
      </c>
    </row>
    <row r="70293" spans="1:2">
      <c r="A70293" t="s">
        <v>137828</v>
      </c>
      <c r="B70293" t="s">
        <v>137829</v>
      </c>
    </row>
    <row r="70294" spans="1:2">
      <c r="A70294" t="s">
        <v>137830</v>
      </c>
      <c r="B70294" t="s">
        <v>137831</v>
      </c>
    </row>
    <row r="70295" spans="1:2">
      <c r="A70295" t="s">
        <v>137832</v>
      </c>
      <c r="B70295" t="s">
        <v>137833</v>
      </c>
    </row>
    <row r="70296" spans="1:2">
      <c r="A70296" t="s">
        <v>137834</v>
      </c>
      <c r="B70296" t="s">
        <v>137835</v>
      </c>
    </row>
    <row r="70297" spans="1:2">
      <c r="A70297" t="s">
        <v>137836</v>
      </c>
      <c r="B70297" t="s">
        <v>137837</v>
      </c>
    </row>
    <row r="70298" spans="1:2">
      <c r="A70298" t="s">
        <v>137838</v>
      </c>
      <c r="B70298" t="s">
        <v>137839</v>
      </c>
    </row>
    <row r="70299" spans="1:2">
      <c r="A70299" t="s">
        <v>137840</v>
      </c>
      <c r="B70299" t="s">
        <v>137841</v>
      </c>
    </row>
    <row r="70300" spans="1:2">
      <c r="A70300" t="s">
        <v>137842</v>
      </c>
      <c r="B70300" t="s">
        <v>137843</v>
      </c>
    </row>
    <row r="70301" spans="1:2">
      <c r="A70301" t="s">
        <v>137844</v>
      </c>
      <c r="B70301" t="s">
        <v>137845</v>
      </c>
    </row>
    <row r="70302" spans="1:2">
      <c r="A70302" t="s">
        <v>137846</v>
      </c>
      <c r="B70302" t="s">
        <v>137847</v>
      </c>
    </row>
    <row r="70303" spans="1:2">
      <c r="A70303" t="s">
        <v>137848</v>
      </c>
      <c r="B70303" t="s">
        <v>137849</v>
      </c>
    </row>
    <row r="70304" spans="1:2">
      <c r="A70304" t="s">
        <v>137850</v>
      </c>
      <c r="B70304" t="s">
        <v>137851</v>
      </c>
    </row>
    <row r="70305" spans="1:2">
      <c r="A70305" t="s">
        <v>137852</v>
      </c>
      <c r="B70305" t="s">
        <v>137853</v>
      </c>
    </row>
    <row r="70306" spans="1:2">
      <c r="A70306" t="s">
        <v>137854</v>
      </c>
      <c r="B70306" t="s">
        <v>137855</v>
      </c>
    </row>
    <row r="70307" spans="1:2">
      <c r="A70307" t="s">
        <v>137856</v>
      </c>
      <c r="B70307" t="s">
        <v>137857</v>
      </c>
    </row>
    <row r="70308" spans="1:2">
      <c r="A70308" t="s">
        <v>137858</v>
      </c>
      <c r="B70308" t="s">
        <v>137859</v>
      </c>
    </row>
    <row r="70309" spans="1:2">
      <c r="A70309" t="s">
        <v>137860</v>
      </c>
      <c r="B70309" t="s">
        <v>137861</v>
      </c>
    </row>
    <row r="70310" spans="1:2">
      <c r="A70310" t="s">
        <v>137862</v>
      </c>
      <c r="B70310" t="s">
        <v>137863</v>
      </c>
    </row>
    <row r="70311" spans="1:2">
      <c r="A70311" t="s">
        <v>137864</v>
      </c>
      <c r="B70311" t="s">
        <v>137865</v>
      </c>
    </row>
    <row r="70312" spans="1:2">
      <c r="A70312" t="s">
        <v>137866</v>
      </c>
      <c r="B70312" t="s">
        <v>137867</v>
      </c>
    </row>
    <row r="70313" spans="1:2">
      <c r="A70313" t="s">
        <v>137868</v>
      </c>
      <c r="B70313" t="s">
        <v>137869</v>
      </c>
    </row>
    <row r="70314" spans="1:2">
      <c r="A70314" t="s">
        <v>137870</v>
      </c>
      <c r="B70314" t="s">
        <v>137871</v>
      </c>
    </row>
    <row r="70315" spans="1:2">
      <c r="A70315" t="s">
        <v>137872</v>
      </c>
      <c r="B70315" t="s">
        <v>137873</v>
      </c>
    </row>
    <row r="70316" spans="1:2">
      <c r="A70316" t="s">
        <v>137874</v>
      </c>
      <c r="B70316" t="s">
        <v>137875</v>
      </c>
    </row>
    <row r="70317" spans="1:2">
      <c r="A70317" t="s">
        <v>137876</v>
      </c>
      <c r="B70317" t="s">
        <v>137877</v>
      </c>
    </row>
    <row r="70318" spans="1:2">
      <c r="A70318" t="s">
        <v>137878</v>
      </c>
      <c r="B70318" t="s">
        <v>137879</v>
      </c>
    </row>
    <row r="70319" spans="1:2">
      <c r="A70319" t="s">
        <v>137880</v>
      </c>
      <c r="B70319" t="s">
        <v>137881</v>
      </c>
    </row>
    <row r="70320" spans="1:2">
      <c r="A70320" t="s">
        <v>137882</v>
      </c>
      <c r="B70320" t="s">
        <v>137883</v>
      </c>
    </row>
    <row r="70321" spans="1:2">
      <c r="A70321" t="s">
        <v>137884</v>
      </c>
      <c r="B70321" t="s">
        <v>137885</v>
      </c>
    </row>
    <row r="70322" spans="1:2">
      <c r="A70322" t="s">
        <v>137886</v>
      </c>
      <c r="B70322" t="s">
        <v>137887</v>
      </c>
    </row>
    <row r="70323" spans="1:2">
      <c r="A70323" t="s">
        <v>137888</v>
      </c>
      <c r="B70323" t="s">
        <v>137889</v>
      </c>
    </row>
    <row r="70324" spans="1:2">
      <c r="A70324" t="s">
        <v>137890</v>
      </c>
      <c r="B70324" t="s">
        <v>137891</v>
      </c>
    </row>
    <row r="70325" spans="1:2">
      <c r="A70325" t="s">
        <v>137892</v>
      </c>
      <c r="B70325" t="s">
        <v>137893</v>
      </c>
    </row>
    <row r="70326" spans="1:2">
      <c r="A70326" t="s">
        <v>137894</v>
      </c>
      <c r="B70326" t="s">
        <v>137895</v>
      </c>
    </row>
    <row r="70327" spans="1:2">
      <c r="A70327" t="s">
        <v>137896</v>
      </c>
      <c r="B70327" t="s">
        <v>137897</v>
      </c>
    </row>
    <row r="70328" spans="1:2">
      <c r="A70328" t="s">
        <v>137898</v>
      </c>
      <c r="B70328" t="s">
        <v>137899</v>
      </c>
    </row>
    <row r="70329" spans="1:2">
      <c r="A70329" t="s">
        <v>137900</v>
      </c>
      <c r="B70329" t="s">
        <v>137901</v>
      </c>
    </row>
    <row r="70330" spans="1:2">
      <c r="A70330" t="s">
        <v>137902</v>
      </c>
      <c r="B70330" t="s">
        <v>137903</v>
      </c>
    </row>
    <row r="70331" spans="1:2">
      <c r="A70331" t="s">
        <v>137904</v>
      </c>
      <c r="B70331" t="s">
        <v>137905</v>
      </c>
    </row>
    <row r="70332" spans="1:2">
      <c r="A70332" t="s">
        <v>137906</v>
      </c>
      <c r="B70332" t="s">
        <v>137907</v>
      </c>
    </row>
    <row r="70333" spans="1:2">
      <c r="A70333" t="s">
        <v>137908</v>
      </c>
      <c r="B70333" t="s">
        <v>137909</v>
      </c>
    </row>
    <row r="70334" spans="1:2">
      <c r="A70334" t="s">
        <v>137910</v>
      </c>
      <c r="B70334" t="s">
        <v>137911</v>
      </c>
    </row>
    <row r="70335" spans="1:2">
      <c r="A70335" t="s">
        <v>137912</v>
      </c>
      <c r="B70335" t="s">
        <v>137913</v>
      </c>
    </row>
    <row r="70336" spans="1:2">
      <c r="A70336" t="s">
        <v>137914</v>
      </c>
      <c r="B70336" t="s">
        <v>137915</v>
      </c>
    </row>
    <row r="70337" spans="1:2">
      <c r="A70337" t="s">
        <v>137916</v>
      </c>
      <c r="B70337" t="s">
        <v>137917</v>
      </c>
    </row>
    <row r="70338" spans="1:2">
      <c r="A70338" t="s">
        <v>137918</v>
      </c>
      <c r="B70338" t="s">
        <v>137919</v>
      </c>
    </row>
    <row r="70339" spans="1:2">
      <c r="A70339" t="s">
        <v>137920</v>
      </c>
      <c r="B70339" t="s">
        <v>137921</v>
      </c>
    </row>
    <row r="70340" spans="1:2">
      <c r="A70340" t="s">
        <v>137922</v>
      </c>
      <c r="B70340" t="s">
        <v>137923</v>
      </c>
    </row>
    <row r="70341" spans="1:2">
      <c r="A70341" t="s">
        <v>137924</v>
      </c>
      <c r="B70341" t="s">
        <v>137925</v>
      </c>
    </row>
    <row r="70342" spans="1:2">
      <c r="A70342" t="s">
        <v>137926</v>
      </c>
      <c r="B70342" t="s">
        <v>137927</v>
      </c>
    </row>
    <row r="70343" spans="1:2">
      <c r="A70343" t="s">
        <v>137928</v>
      </c>
      <c r="B70343" t="s">
        <v>137929</v>
      </c>
    </row>
    <row r="70344" spans="1:2">
      <c r="A70344" t="s">
        <v>137930</v>
      </c>
      <c r="B70344" t="s">
        <v>137931</v>
      </c>
    </row>
    <row r="70345" spans="1:2">
      <c r="A70345" t="s">
        <v>137932</v>
      </c>
      <c r="B70345" t="s">
        <v>137933</v>
      </c>
    </row>
    <row r="70346" spans="1:2">
      <c r="A70346" t="s">
        <v>137934</v>
      </c>
      <c r="B70346" t="s">
        <v>137935</v>
      </c>
    </row>
    <row r="70347" spans="1:2">
      <c r="A70347" t="s">
        <v>137936</v>
      </c>
      <c r="B70347" t="s">
        <v>137937</v>
      </c>
    </row>
    <row r="70348" spans="1:2">
      <c r="A70348" t="s">
        <v>137938</v>
      </c>
      <c r="B70348" t="s">
        <v>137939</v>
      </c>
    </row>
    <row r="70349" spans="1:2">
      <c r="A70349" t="s">
        <v>137940</v>
      </c>
      <c r="B70349" t="s">
        <v>137941</v>
      </c>
    </row>
    <row r="70350" spans="1:2">
      <c r="A70350" t="s">
        <v>137942</v>
      </c>
      <c r="B70350" t="s">
        <v>137943</v>
      </c>
    </row>
    <row r="70351" spans="1:2">
      <c r="A70351" t="s">
        <v>137944</v>
      </c>
      <c r="B70351" t="s">
        <v>137945</v>
      </c>
    </row>
    <row r="70352" spans="1:2">
      <c r="A70352" t="s">
        <v>137946</v>
      </c>
      <c r="B70352" t="s">
        <v>137947</v>
      </c>
    </row>
    <row r="70353" spans="1:2">
      <c r="A70353" t="s">
        <v>137948</v>
      </c>
      <c r="B70353" t="s">
        <v>137949</v>
      </c>
    </row>
    <row r="70354" spans="1:2">
      <c r="A70354" t="s">
        <v>137950</v>
      </c>
      <c r="B70354" t="s">
        <v>137951</v>
      </c>
    </row>
    <row r="70355" spans="1:2">
      <c r="A70355" t="s">
        <v>137952</v>
      </c>
      <c r="B70355" t="s">
        <v>137953</v>
      </c>
    </row>
    <row r="70356" spans="1:2">
      <c r="A70356" t="s">
        <v>137954</v>
      </c>
      <c r="B70356" t="s">
        <v>137955</v>
      </c>
    </row>
    <row r="70357" spans="1:2">
      <c r="A70357" t="s">
        <v>137956</v>
      </c>
      <c r="B70357" t="s">
        <v>137957</v>
      </c>
    </row>
    <row r="70358" spans="1:2">
      <c r="A70358" t="s">
        <v>137958</v>
      </c>
      <c r="B70358" t="s">
        <v>137959</v>
      </c>
    </row>
    <row r="70359" spans="1:2">
      <c r="A70359" t="s">
        <v>137960</v>
      </c>
      <c r="B70359" t="s">
        <v>137961</v>
      </c>
    </row>
    <row r="70360" spans="1:2">
      <c r="A70360" t="s">
        <v>137962</v>
      </c>
      <c r="B70360" t="s">
        <v>137963</v>
      </c>
    </row>
    <row r="70361" spans="1:2">
      <c r="A70361" t="s">
        <v>137964</v>
      </c>
      <c r="B70361" t="s">
        <v>137965</v>
      </c>
    </row>
    <row r="70362" spans="1:2">
      <c r="A70362" t="s">
        <v>137966</v>
      </c>
      <c r="B70362" t="s">
        <v>137967</v>
      </c>
    </row>
    <row r="70363" spans="1:2">
      <c r="A70363" t="s">
        <v>137968</v>
      </c>
      <c r="B70363" t="s">
        <v>137969</v>
      </c>
    </row>
    <row r="70364" spans="1:2">
      <c r="A70364" t="s">
        <v>137970</v>
      </c>
      <c r="B70364" t="s">
        <v>137971</v>
      </c>
    </row>
    <row r="70365" spans="1:2">
      <c r="A70365" t="s">
        <v>137972</v>
      </c>
      <c r="B70365" t="s">
        <v>137973</v>
      </c>
    </row>
    <row r="70366" spans="1:2">
      <c r="A70366" t="s">
        <v>137974</v>
      </c>
      <c r="B70366" t="s">
        <v>137975</v>
      </c>
    </row>
    <row r="70367" spans="1:2">
      <c r="A70367" t="s">
        <v>137976</v>
      </c>
      <c r="B70367" t="s">
        <v>137977</v>
      </c>
    </row>
    <row r="70368" spans="1:2">
      <c r="A70368" t="s">
        <v>137978</v>
      </c>
      <c r="B70368" t="s">
        <v>137979</v>
      </c>
    </row>
    <row r="70369" spans="1:2">
      <c r="A70369" t="s">
        <v>137980</v>
      </c>
      <c r="B70369" t="s">
        <v>137981</v>
      </c>
    </row>
    <row r="70370" spans="1:2">
      <c r="A70370" t="s">
        <v>137982</v>
      </c>
      <c r="B70370" t="s">
        <v>137983</v>
      </c>
    </row>
    <row r="70371" spans="1:2">
      <c r="A70371" t="s">
        <v>137984</v>
      </c>
      <c r="B70371" t="s">
        <v>137985</v>
      </c>
    </row>
    <row r="70372" spans="1:2">
      <c r="A70372" t="s">
        <v>137986</v>
      </c>
      <c r="B70372" t="s">
        <v>137987</v>
      </c>
    </row>
    <row r="70373" spans="1:2">
      <c r="A70373" t="s">
        <v>137988</v>
      </c>
      <c r="B70373" t="s">
        <v>137989</v>
      </c>
    </row>
    <row r="70374" spans="1:2">
      <c r="A70374" t="s">
        <v>137990</v>
      </c>
      <c r="B70374" t="s">
        <v>137991</v>
      </c>
    </row>
    <row r="70375" spans="1:2">
      <c r="A70375" t="s">
        <v>137992</v>
      </c>
      <c r="B70375" t="s">
        <v>137993</v>
      </c>
    </row>
    <row r="70376" spans="1:2">
      <c r="A70376" t="s">
        <v>137994</v>
      </c>
      <c r="B70376" t="s">
        <v>137995</v>
      </c>
    </row>
    <row r="70377" spans="1:2">
      <c r="A70377" t="s">
        <v>137996</v>
      </c>
      <c r="B70377" t="s">
        <v>137997</v>
      </c>
    </row>
    <row r="70378" spans="1:2">
      <c r="A70378" t="s">
        <v>137998</v>
      </c>
      <c r="B70378" t="s">
        <v>137999</v>
      </c>
    </row>
    <row r="70379" spans="1:2">
      <c r="A70379" t="s">
        <v>138000</v>
      </c>
      <c r="B70379" t="s">
        <v>138001</v>
      </c>
    </row>
    <row r="70380" spans="1:2">
      <c r="A70380" t="s">
        <v>138002</v>
      </c>
      <c r="B70380" t="s">
        <v>138003</v>
      </c>
    </row>
    <row r="70381" spans="1:2">
      <c r="A70381" t="s">
        <v>138004</v>
      </c>
      <c r="B70381" t="s">
        <v>138005</v>
      </c>
    </row>
    <row r="70382" spans="1:2">
      <c r="A70382" t="s">
        <v>138006</v>
      </c>
      <c r="B70382" t="s">
        <v>138007</v>
      </c>
    </row>
    <row r="70383" spans="1:2">
      <c r="A70383" t="s">
        <v>138008</v>
      </c>
      <c r="B70383" t="s">
        <v>138009</v>
      </c>
    </row>
    <row r="70384" spans="1:2">
      <c r="A70384" t="s">
        <v>138010</v>
      </c>
      <c r="B70384" t="s">
        <v>138011</v>
      </c>
    </row>
    <row r="70385" spans="1:2">
      <c r="A70385" t="s">
        <v>138012</v>
      </c>
      <c r="B70385" t="s">
        <v>138013</v>
      </c>
    </row>
    <row r="70386" spans="1:2">
      <c r="A70386" t="s">
        <v>138014</v>
      </c>
      <c r="B70386" t="s">
        <v>138015</v>
      </c>
    </row>
    <row r="70387" spans="1:2">
      <c r="A70387" t="s">
        <v>138016</v>
      </c>
      <c r="B70387" t="s">
        <v>138017</v>
      </c>
    </row>
    <row r="70388" spans="1:2">
      <c r="A70388" t="s">
        <v>138018</v>
      </c>
      <c r="B70388" t="s">
        <v>138019</v>
      </c>
    </row>
    <row r="70389" spans="1:2">
      <c r="A70389" t="s">
        <v>138020</v>
      </c>
      <c r="B70389" t="s">
        <v>138021</v>
      </c>
    </row>
    <row r="70390" spans="1:2">
      <c r="A70390" t="s">
        <v>138022</v>
      </c>
      <c r="B70390" t="s">
        <v>138023</v>
      </c>
    </row>
    <row r="70391" spans="1:2">
      <c r="A70391" t="s">
        <v>138024</v>
      </c>
      <c r="B70391" t="s">
        <v>138025</v>
      </c>
    </row>
    <row r="70392" spans="1:2">
      <c r="A70392" t="s">
        <v>138026</v>
      </c>
      <c r="B70392" t="s">
        <v>138027</v>
      </c>
    </row>
    <row r="70393" spans="1:2">
      <c r="A70393" t="s">
        <v>138028</v>
      </c>
      <c r="B70393" t="s">
        <v>138029</v>
      </c>
    </row>
    <row r="70394" spans="1:2">
      <c r="A70394" t="s">
        <v>138030</v>
      </c>
      <c r="B70394" t="s">
        <v>138031</v>
      </c>
    </row>
    <row r="70395" spans="1:2">
      <c r="A70395" t="s">
        <v>138032</v>
      </c>
      <c r="B70395" t="s">
        <v>138033</v>
      </c>
    </row>
    <row r="70396" spans="1:2">
      <c r="A70396" t="s">
        <v>138034</v>
      </c>
      <c r="B70396" t="s">
        <v>138035</v>
      </c>
    </row>
    <row r="70397" spans="1:2">
      <c r="A70397" t="s">
        <v>138036</v>
      </c>
      <c r="B70397" t="s">
        <v>138037</v>
      </c>
    </row>
    <row r="70398" spans="1:2">
      <c r="A70398" t="s">
        <v>138038</v>
      </c>
      <c r="B70398" t="s">
        <v>138039</v>
      </c>
    </row>
    <row r="70399" spans="1:2">
      <c r="A70399" t="s">
        <v>138040</v>
      </c>
      <c r="B70399" t="s">
        <v>138041</v>
      </c>
    </row>
    <row r="70400" spans="1:2">
      <c r="A70400" t="s">
        <v>138042</v>
      </c>
      <c r="B70400" t="s">
        <v>138043</v>
      </c>
    </row>
    <row r="70401" spans="1:2">
      <c r="A70401" t="s">
        <v>138044</v>
      </c>
      <c r="B70401" t="s">
        <v>138045</v>
      </c>
    </row>
    <row r="70402" spans="1:2">
      <c r="A70402" t="s">
        <v>138046</v>
      </c>
      <c r="B70402" t="s">
        <v>138047</v>
      </c>
    </row>
    <row r="70403" spans="1:2">
      <c r="A70403" t="s">
        <v>138048</v>
      </c>
      <c r="B70403" t="s">
        <v>138049</v>
      </c>
    </row>
    <row r="70404" spans="1:2">
      <c r="A70404" t="s">
        <v>138050</v>
      </c>
      <c r="B70404" t="s">
        <v>138051</v>
      </c>
    </row>
    <row r="70405" spans="1:2">
      <c r="A70405" t="s">
        <v>138052</v>
      </c>
      <c r="B70405" t="s">
        <v>138053</v>
      </c>
    </row>
    <row r="70406" spans="1:2">
      <c r="A70406" t="s">
        <v>138054</v>
      </c>
      <c r="B70406" t="s">
        <v>138055</v>
      </c>
    </row>
    <row r="70407" spans="1:2">
      <c r="A70407" t="s">
        <v>138056</v>
      </c>
      <c r="B70407" t="s">
        <v>138057</v>
      </c>
    </row>
    <row r="70408" spans="1:2">
      <c r="A70408" t="s">
        <v>138058</v>
      </c>
      <c r="B70408" t="s">
        <v>138059</v>
      </c>
    </row>
    <row r="70409" spans="1:2">
      <c r="A70409" t="s">
        <v>138060</v>
      </c>
      <c r="B70409" t="s">
        <v>138061</v>
      </c>
    </row>
    <row r="70410" spans="1:2">
      <c r="A70410" t="s">
        <v>138062</v>
      </c>
      <c r="B70410" t="s">
        <v>138063</v>
      </c>
    </row>
    <row r="70411" spans="1:2">
      <c r="A70411" t="s">
        <v>138064</v>
      </c>
      <c r="B70411" t="s">
        <v>138065</v>
      </c>
    </row>
    <row r="70412" spans="1:2">
      <c r="A70412" t="s">
        <v>138066</v>
      </c>
      <c r="B70412" t="s">
        <v>138067</v>
      </c>
    </row>
    <row r="70413" spans="1:2">
      <c r="A70413" t="s">
        <v>138068</v>
      </c>
      <c r="B70413" t="s">
        <v>138069</v>
      </c>
    </row>
    <row r="70414" spans="1:2">
      <c r="A70414" t="s">
        <v>138070</v>
      </c>
      <c r="B70414" t="s">
        <v>138071</v>
      </c>
    </row>
    <row r="70415" spans="1:2">
      <c r="A70415" t="s">
        <v>138072</v>
      </c>
      <c r="B70415" t="s">
        <v>138073</v>
      </c>
    </row>
    <row r="70416" spans="1:2">
      <c r="A70416" t="s">
        <v>138074</v>
      </c>
      <c r="B70416" t="s">
        <v>138075</v>
      </c>
    </row>
    <row r="70417" spans="1:2">
      <c r="A70417" t="s">
        <v>138076</v>
      </c>
      <c r="B70417" t="s">
        <v>138077</v>
      </c>
    </row>
    <row r="70418" spans="1:2">
      <c r="A70418" t="s">
        <v>138078</v>
      </c>
      <c r="B70418" t="s">
        <v>138079</v>
      </c>
    </row>
    <row r="70419" spans="1:2">
      <c r="A70419" t="s">
        <v>138080</v>
      </c>
      <c r="B70419" t="s">
        <v>138081</v>
      </c>
    </row>
    <row r="70420" spans="1:2">
      <c r="A70420" t="s">
        <v>138082</v>
      </c>
      <c r="B70420" t="s">
        <v>138083</v>
      </c>
    </row>
    <row r="70421" spans="1:2">
      <c r="A70421" t="s">
        <v>138084</v>
      </c>
      <c r="B70421" t="s">
        <v>138085</v>
      </c>
    </row>
    <row r="70422" spans="1:2">
      <c r="A70422" t="s">
        <v>138086</v>
      </c>
      <c r="B70422" t="s">
        <v>138087</v>
      </c>
    </row>
    <row r="70423" spans="1:2">
      <c r="A70423" t="s">
        <v>138088</v>
      </c>
      <c r="B70423" t="s">
        <v>138089</v>
      </c>
    </row>
    <row r="70424" spans="1:2">
      <c r="A70424" t="s">
        <v>138090</v>
      </c>
      <c r="B70424" t="s">
        <v>138091</v>
      </c>
    </row>
    <row r="70425" spans="1:2">
      <c r="A70425" t="s">
        <v>138092</v>
      </c>
      <c r="B70425" t="s">
        <v>138093</v>
      </c>
    </row>
    <row r="70426" spans="1:2">
      <c r="A70426" t="s">
        <v>138094</v>
      </c>
      <c r="B70426" t="s">
        <v>138095</v>
      </c>
    </row>
    <row r="70427" spans="1:2">
      <c r="A70427" t="s">
        <v>138096</v>
      </c>
      <c r="B70427" t="s">
        <v>138097</v>
      </c>
    </row>
    <row r="70428" spans="1:2">
      <c r="A70428" t="s">
        <v>138098</v>
      </c>
      <c r="B70428" t="s">
        <v>138099</v>
      </c>
    </row>
    <row r="70429" spans="1:2">
      <c r="A70429" t="s">
        <v>138100</v>
      </c>
      <c r="B70429" t="s">
        <v>138101</v>
      </c>
    </row>
    <row r="70430" spans="1:2">
      <c r="A70430" t="s">
        <v>138102</v>
      </c>
      <c r="B70430" t="s">
        <v>138103</v>
      </c>
    </row>
    <row r="70431" spans="1:2">
      <c r="A70431" t="s">
        <v>138104</v>
      </c>
      <c r="B70431" t="s">
        <v>138105</v>
      </c>
    </row>
    <row r="70432" spans="1:2">
      <c r="A70432" t="s">
        <v>138106</v>
      </c>
      <c r="B70432" t="s">
        <v>138107</v>
      </c>
    </row>
    <row r="70433" spans="1:2">
      <c r="A70433" t="s">
        <v>138108</v>
      </c>
      <c r="B70433" t="s">
        <v>138109</v>
      </c>
    </row>
    <row r="70434" spans="1:2">
      <c r="A70434" t="s">
        <v>138110</v>
      </c>
      <c r="B70434" t="s">
        <v>138111</v>
      </c>
    </row>
    <row r="70435" spans="1:2">
      <c r="A70435" t="s">
        <v>138112</v>
      </c>
      <c r="B70435" t="s">
        <v>138113</v>
      </c>
    </row>
    <row r="70436" spans="1:2">
      <c r="A70436" t="s">
        <v>138114</v>
      </c>
      <c r="B70436" t="s">
        <v>138115</v>
      </c>
    </row>
    <row r="70437" spans="1:2">
      <c r="A70437" t="s">
        <v>138116</v>
      </c>
      <c r="B70437" t="s">
        <v>138117</v>
      </c>
    </row>
    <row r="70438" spans="1:2">
      <c r="A70438" t="s">
        <v>138118</v>
      </c>
      <c r="B70438" t="s">
        <v>138119</v>
      </c>
    </row>
    <row r="70439" spans="1:2">
      <c r="A70439" t="s">
        <v>138120</v>
      </c>
      <c r="B70439" t="s">
        <v>138121</v>
      </c>
    </row>
    <row r="70440" spans="1:2">
      <c r="A70440" t="s">
        <v>138122</v>
      </c>
      <c r="B70440" t="s">
        <v>138123</v>
      </c>
    </row>
    <row r="70441" spans="1:2">
      <c r="A70441" t="s">
        <v>138124</v>
      </c>
      <c r="B70441" t="s">
        <v>138125</v>
      </c>
    </row>
    <row r="70442" spans="1:2">
      <c r="A70442" t="s">
        <v>138126</v>
      </c>
      <c r="B70442" t="s">
        <v>138127</v>
      </c>
    </row>
    <row r="70443" spans="1:2">
      <c r="A70443" t="s">
        <v>138128</v>
      </c>
      <c r="B70443" t="s">
        <v>138129</v>
      </c>
    </row>
    <row r="70444" spans="1:2">
      <c r="A70444" t="s">
        <v>138130</v>
      </c>
      <c r="B70444" t="s">
        <v>138131</v>
      </c>
    </row>
    <row r="70445" spans="1:2">
      <c r="A70445" t="s">
        <v>138132</v>
      </c>
      <c r="B70445" t="s">
        <v>138133</v>
      </c>
    </row>
    <row r="70446" spans="1:2">
      <c r="A70446" t="s">
        <v>138134</v>
      </c>
      <c r="B70446" t="s">
        <v>138135</v>
      </c>
    </row>
    <row r="70447" spans="1:2">
      <c r="A70447" t="s">
        <v>138136</v>
      </c>
      <c r="B70447" t="s">
        <v>138137</v>
      </c>
    </row>
    <row r="70448" spans="1:2">
      <c r="A70448" t="s">
        <v>138138</v>
      </c>
      <c r="B70448" t="s">
        <v>138139</v>
      </c>
    </row>
    <row r="70449" spans="1:2">
      <c r="A70449" t="s">
        <v>138140</v>
      </c>
      <c r="B70449" t="s">
        <v>138141</v>
      </c>
    </row>
    <row r="70450" spans="1:2">
      <c r="A70450" t="s">
        <v>138142</v>
      </c>
      <c r="B70450" t="s">
        <v>138143</v>
      </c>
    </row>
    <row r="70451" spans="1:2">
      <c r="A70451" t="s">
        <v>138144</v>
      </c>
      <c r="B70451" t="s">
        <v>138145</v>
      </c>
    </row>
    <row r="70452" spans="1:2">
      <c r="A70452" t="s">
        <v>138146</v>
      </c>
      <c r="B70452" t="s">
        <v>138147</v>
      </c>
    </row>
    <row r="70453" spans="1:2">
      <c r="A70453" t="s">
        <v>138148</v>
      </c>
      <c r="B70453" t="s">
        <v>138149</v>
      </c>
    </row>
    <row r="70454" spans="1:2">
      <c r="A70454" t="s">
        <v>138150</v>
      </c>
      <c r="B70454" t="s">
        <v>138151</v>
      </c>
    </row>
    <row r="70455" spans="1:2">
      <c r="A70455" t="s">
        <v>138152</v>
      </c>
      <c r="B70455" t="s">
        <v>138153</v>
      </c>
    </row>
    <row r="70456" spans="1:2">
      <c r="A70456" t="s">
        <v>138154</v>
      </c>
      <c r="B70456" t="s">
        <v>138155</v>
      </c>
    </row>
    <row r="70457" spans="1:2">
      <c r="A70457" t="s">
        <v>138156</v>
      </c>
      <c r="B70457" t="s">
        <v>138157</v>
      </c>
    </row>
    <row r="70458" spans="1:2">
      <c r="A70458" t="s">
        <v>138158</v>
      </c>
      <c r="B70458" t="s">
        <v>138159</v>
      </c>
    </row>
    <row r="70459" spans="1:2">
      <c r="A70459" t="s">
        <v>138160</v>
      </c>
      <c r="B70459" t="s">
        <v>138161</v>
      </c>
    </row>
    <row r="70460" spans="1:2">
      <c r="A70460" t="s">
        <v>138162</v>
      </c>
      <c r="B70460" t="s">
        <v>138163</v>
      </c>
    </row>
    <row r="70461" spans="1:2">
      <c r="A70461" t="s">
        <v>138164</v>
      </c>
      <c r="B70461" t="s">
        <v>138165</v>
      </c>
    </row>
    <row r="70462" spans="1:2">
      <c r="A70462" t="s">
        <v>138166</v>
      </c>
      <c r="B70462" t="s">
        <v>138167</v>
      </c>
    </row>
    <row r="70463" spans="1:2">
      <c r="A70463" t="s">
        <v>138168</v>
      </c>
      <c r="B70463" t="s">
        <v>138169</v>
      </c>
    </row>
    <row r="70464" spans="1:2">
      <c r="A70464" t="s">
        <v>138170</v>
      </c>
      <c r="B70464" t="s">
        <v>138171</v>
      </c>
    </row>
    <row r="70465" spans="1:2">
      <c r="A70465" t="s">
        <v>138172</v>
      </c>
      <c r="B70465" t="s">
        <v>138173</v>
      </c>
    </row>
    <row r="70466" spans="1:2">
      <c r="A70466" t="s">
        <v>138174</v>
      </c>
      <c r="B70466" t="s">
        <v>138175</v>
      </c>
    </row>
    <row r="70467" spans="1:2">
      <c r="A70467" t="s">
        <v>138176</v>
      </c>
      <c r="B70467" t="s">
        <v>138177</v>
      </c>
    </row>
    <row r="70468" spans="1:2">
      <c r="A70468" t="s">
        <v>138178</v>
      </c>
      <c r="B70468" t="s">
        <v>138179</v>
      </c>
    </row>
    <row r="70469" spans="1:2">
      <c r="A70469" t="s">
        <v>138180</v>
      </c>
      <c r="B70469" t="s">
        <v>138181</v>
      </c>
    </row>
    <row r="70470" spans="1:2">
      <c r="A70470" t="s">
        <v>138182</v>
      </c>
      <c r="B70470" t="s">
        <v>138183</v>
      </c>
    </row>
    <row r="70471" spans="1:2">
      <c r="A70471" t="s">
        <v>138184</v>
      </c>
      <c r="B70471" t="s">
        <v>138185</v>
      </c>
    </row>
    <row r="70472" spans="1:2">
      <c r="A70472" t="s">
        <v>138186</v>
      </c>
      <c r="B70472" t="s">
        <v>138187</v>
      </c>
    </row>
    <row r="70473" spans="1:2">
      <c r="A70473" t="s">
        <v>138188</v>
      </c>
      <c r="B70473" t="s">
        <v>138189</v>
      </c>
    </row>
    <row r="70474" spans="1:2">
      <c r="A70474" t="s">
        <v>138190</v>
      </c>
      <c r="B70474" t="s">
        <v>138191</v>
      </c>
    </row>
    <row r="70475" spans="1:2">
      <c r="A70475" t="s">
        <v>138192</v>
      </c>
      <c r="B70475" t="s">
        <v>138193</v>
      </c>
    </row>
    <row r="70476" spans="1:2">
      <c r="A70476" t="s">
        <v>138194</v>
      </c>
      <c r="B70476" t="s">
        <v>138195</v>
      </c>
    </row>
    <row r="70477" spans="1:2">
      <c r="A70477" t="s">
        <v>138196</v>
      </c>
      <c r="B70477" t="s">
        <v>138197</v>
      </c>
    </row>
    <row r="70478" spans="1:2">
      <c r="A70478" t="s">
        <v>138198</v>
      </c>
      <c r="B70478" t="s">
        <v>138199</v>
      </c>
    </row>
    <row r="70479" spans="1:2">
      <c r="A70479" t="s">
        <v>138200</v>
      </c>
      <c r="B70479" t="s">
        <v>138201</v>
      </c>
    </row>
    <row r="70480" spans="1:2">
      <c r="A70480" t="s">
        <v>138202</v>
      </c>
      <c r="B70480" t="s">
        <v>138203</v>
      </c>
    </row>
    <row r="70481" spans="1:2">
      <c r="A70481" t="s">
        <v>138204</v>
      </c>
      <c r="B70481" t="s">
        <v>138205</v>
      </c>
    </row>
    <row r="70482" spans="1:2">
      <c r="A70482" t="s">
        <v>138206</v>
      </c>
      <c r="B70482" t="s">
        <v>138207</v>
      </c>
    </row>
    <row r="70483" spans="1:2">
      <c r="A70483" t="s">
        <v>138208</v>
      </c>
      <c r="B70483" t="s">
        <v>138209</v>
      </c>
    </row>
    <row r="70484" spans="1:2">
      <c r="A70484" t="s">
        <v>138210</v>
      </c>
      <c r="B70484" t="s">
        <v>138211</v>
      </c>
    </row>
    <row r="70485" spans="1:2">
      <c r="A70485" t="s">
        <v>138212</v>
      </c>
      <c r="B70485" t="s">
        <v>138213</v>
      </c>
    </row>
    <row r="70486" spans="1:2">
      <c r="A70486" t="s">
        <v>138214</v>
      </c>
      <c r="B70486" t="s">
        <v>138215</v>
      </c>
    </row>
    <row r="70487" spans="1:2">
      <c r="A70487" t="s">
        <v>138216</v>
      </c>
      <c r="B70487" t="s">
        <v>138217</v>
      </c>
    </row>
    <row r="70488" spans="1:2">
      <c r="A70488" t="s">
        <v>138218</v>
      </c>
      <c r="B70488" t="s">
        <v>138219</v>
      </c>
    </row>
    <row r="70489" spans="1:2">
      <c r="A70489" t="s">
        <v>138220</v>
      </c>
      <c r="B70489" t="s">
        <v>138221</v>
      </c>
    </row>
    <row r="70490" spans="1:2">
      <c r="A70490" t="s">
        <v>138222</v>
      </c>
      <c r="B70490" t="s">
        <v>138223</v>
      </c>
    </row>
    <row r="70491" spans="1:2">
      <c r="A70491" t="s">
        <v>138224</v>
      </c>
      <c r="B70491" t="s">
        <v>138225</v>
      </c>
    </row>
    <row r="70492" spans="1:2">
      <c r="A70492" t="s">
        <v>138226</v>
      </c>
      <c r="B70492" t="s">
        <v>138227</v>
      </c>
    </row>
    <row r="70493" spans="1:2">
      <c r="A70493" t="s">
        <v>138228</v>
      </c>
      <c r="B70493" t="s">
        <v>138229</v>
      </c>
    </row>
    <row r="70494" spans="1:2">
      <c r="A70494" t="s">
        <v>138230</v>
      </c>
      <c r="B70494" t="s">
        <v>138231</v>
      </c>
    </row>
    <row r="70495" spans="1:2">
      <c r="A70495" t="s">
        <v>138232</v>
      </c>
      <c r="B70495" t="s">
        <v>138233</v>
      </c>
    </row>
    <row r="70496" spans="1:2">
      <c r="A70496" t="s">
        <v>138234</v>
      </c>
      <c r="B70496" t="s">
        <v>138235</v>
      </c>
    </row>
    <row r="70497" spans="1:2">
      <c r="A70497" t="s">
        <v>138236</v>
      </c>
      <c r="B70497" t="s">
        <v>138237</v>
      </c>
    </row>
    <row r="70498" spans="1:2">
      <c r="A70498" t="s">
        <v>138238</v>
      </c>
      <c r="B70498" t="s">
        <v>138239</v>
      </c>
    </row>
    <row r="70499" spans="1:2">
      <c r="A70499" t="s">
        <v>138240</v>
      </c>
      <c r="B70499" t="s">
        <v>138241</v>
      </c>
    </row>
    <row r="70500" spans="1:2">
      <c r="A70500" t="s">
        <v>138242</v>
      </c>
      <c r="B70500" t="s">
        <v>138243</v>
      </c>
    </row>
    <row r="70501" spans="1:2">
      <c r="A70501" t="s">
        <v>138244</v>
      </c>
      <c r="B70501" t="s">
        <v>138245</v>
      </c>
    </row>
    <row r="70502" spans="1:2">
      <c r="A70502" t="s">
        <v>138246</v>
      </c>
      <c r="B70502" t="s">
        <v>138247</v>
      </c>
    </row>
    <row r="70503" spans="1:2">
      <c r="A70503" t="s">
        <v>138248</v>
      </c>
      <c r="B70503" t="s">
        <v>138249</v>
      </c>
    </row>
    <row r="70504" spans="1:2">
      <c r="A70504" t="s">
        <v>138250</v>
      </c>
      <c r="B70504" t="s">
        <v>138251</v>
      </c>
    </row>
    <row r="70505" spans="1:2">
      <c r="A70505" t="s">
        <v>138252</v>
      </c>
      <c r="B70505" t="s">
        <v>138253</v>
      </c>
    </row>
    <row r="70506" spans="1:2">
      <c r="A70506" t="s">
        <v>138254</v>
      </c>
      <c r="B70506" t="s">
        <v>138255</v>
      </c>
    </row>
    <row r="70507" spans="1:2">
      <c r="A70507" t="s">
        <v>138256</v>
      </c>
      <c r="B70507" t="s">
        <v>138257</v>
      </c>
    </row>
    <row r="70508" spans="1:2">
      <c r="A70508" t="s">
        <v>138258</v>
      </c>
      <c r="B70508" t="s">
        <v>138259</v>
      </c>
    </row>
    <row r="70509" spans="1:2">
      <c r="A70509" t="s">
        <v>138260</v>
      </c>
      <c r="B70509" t="s">
        <v>138261</v>
      </c>
    </row>
    <row r="70510" spans="1:2">
      <c r="A70510" t="s">
        <v>138262</v>
      </c>
      <c r="B70510" t="s">
        <v>138263</v>
      </c>
    </row>
    <row r="70511" spans="1:2">
      <c r="A70511" t="s">
        <v>138264</v>
      </c>
      <c r="B70511" t="s">
        <v>138265</v>
      </c>
    </row>
    <row r="70512" spans="1:2">
      <c r="A70512" t="s">
        <v>138266</v>
      </c>
      <c r="B70512" t="s">
        <v>138267</v>
      </c>
    </row>
    <row r="70513" spans="1:2">
      <c r="A70513" t="s">
        <v>138268</v>
      </c>
      <c r="B70513" t="s">
        <v>138269</v>
      </c>
    </row>
    <row r="70514" spans="1:2">
      <c r="A70514" t="s">
        <v>138270</v>
      </c>
      <c r="B70514" t="s">
        <v>138271</v>
      </c>
    </row>
    <row r="70515" spans="1:2">
      <c r="A70515" t="s">
        <v>138272</v>
      </c>
      <c r="B70515" t="s">
        <v>138273</v>
      </c>
    </row>
    <row r="70516" spans="1:2">
      <c r="A70516" t="s">
        <v>138274</v>
      </c>
      <c r="B70516" t="s">
        <v>138275</v>
      </c>
    </row>
    <row r="70517" spans="1:2">
      <c r="A70517" t="s">
        <v>138276</v>
      </c>
      <c r="B70517" t="s">
        <v>138277</v>
      </c>
    </row>
    <row r="70518" spans="1:2">
      <c r="A70518" t="s">
        <v>138278</v>
      </c>
      <c r="B70518" t="s">
        <v>138279</v>
      </c>
    </row>
    <row r="70519" spans="1:2">
      <c r="A70519" t="s">
        <v>138280</v>
      </c>
      <c r="B70519" t="s">
        <v>138281</v>
      </c>
    </row>
    <row r="70520" spans="1:2">
      <c r="A70520" t="s">
        <v>138282</v>
      </c>
      <c r="B70520" t="s">
        <v>138283</v>
      </c>
    </row>
    <row r="70521" spans="1:2">
      <c r="A70521" t="s">
        <v>138284</v>
      </c>
      <c r="B70521" t="s">
        <v>138285</v>
      </c>
    </row>
    <row r="70522" spans="1:2">
      <c r="A70522" t="s">
        <v>138286</v>
      </c>
      <c r="B70522" t="s">
        <v>138287</v>
      </c>
    </row>
    <row r="70523" spans="1:2">
      <c r="A70523" t="s">
        <v>138288</v>
      </c>
      <c r="B70523" t="s">
        <v>138289</v>
      </c>
    </row>
    <row r="70524" spans="1:2">
      <c r="A70524" t="s">
        <v>138290</v>
      </c>
      <c r="B70524" t="s">
        <v>138291</v>
      </c>
    </row>
    <row r="70525" spans="1:2">
      <c r="A70525" t="s">
        <v>138292</v>
      </c>
      <c r="B70525" t="s">
        <v>138293</v>
      </c>
    </row>
    <row r="70526" spans="1:2">
      <c r="A70526" t="s">
        <v>138294</v>
      </c>
      <c r="B70526" t="s">
        <v>138295</v>
      </c>
    </row>
    <row r="70527" spans="1:2">
      <c r="A70527" t="s">
        <v>138296</v>
      </c>
      <c r="B70527" t="s">
        <v>138297</v>
      </c>
    </row>
    <row r="70528" spans="1:2">
      <c r="A70528" t="s">
        <v>138298</v>
      </c>
      <c r="B70528" t="s">
        <v>138299</v>
      </c>
    </row>
    <row r="70529" spans="1:2">
      <c r="A70529" t="s">
        <v>138300</v>
      </c>
      <c r="B70529" t="s">
        <v>138301</v>
      </c>
    </row>
    <row r="70530" spans="1:2">
      <c r="A70530" t="s">
        <v>138302</v>
      </c>
      <c r="B70530" t="s">
        <v>138303</v>
      </c>
    </row>
    <row r="70531" spans="1:2">
      <c r="A70531" t="s">
        <v>138304</v>
      </c>
      <c r="B70531" t="s">
        <v>138305</v>
      </c>
    </row>
    <row r="70532" spans="1:2">
      <c r="A70532" t="s">
        <v>138306</v>
      </c>
      <c r="B70532" t="s">
        <v>138307</v>
      </c>
    </row>
    <row r="70533" spans="1:2">
      <c r="A70533" t="s">
        <v>138308</v>
      </c>
      <c r="B70533" t="s">
        <v>138309</v>
      </c>
    </row>
    <row r="70534" spans="1:2">
      <c r="A70534" t="s">
        <v>138310</v>
      </c>
      <c r="B70534" t="s">
        <v>138311</v>
      </c>
    </row>
    <row r="70535" spans="1:2">
      <c r="A70535" t="s">
        <v>138312</v>
      </c>
      <c r="B70535" t="s">
        <v>138313</v>
      </c>
    </row>
    <row r="70536" spans="1:2">
      <c r="A70536" t="s">
        <v>138314</v>
      </c>
      <c r="B70536" t="s">
        <v>138315</v>
      </c>
    </row>
    <row r="70537" spans="1:2">
      <c r="A70537" t="s">
        <v>138316</v>
      </c>
      <c r="B70537" t="s">
        <v>138317</v>
      </c>
    </row>
    <row r="70538" spans="1:2">
      <c r="A70538" t="s">
        <v>138318</v>
      </c>
      <c r="B70538" t="s">
        <v>138319</v>
      </c>
    </row>
    <row r="70539" spans="1:2">
      <c r="A70539" t="s">
        <v>138320</v>
      </c>
      <c r="B70539" t="s">
        <v>138321</v>
      </c>
    </row>
    <row r="70540" spans="1:2">
      <c r="A70540" t="s">
        <v>138322</v>
      </c>
      <c r="B70540" t="s">
        <v>138323</v>
      </c>
    </row>
    <row r="70541" spans="1:2">
      <c r="A70541" t="s">
        <v>138324</v>
      </c>
      <c r="B70541" t="s">
        <v>138325</v>
      </c>
    </row>
    <row r="70542" spans="1:2">
      <c r="A70542" t="s">
        <v>138326</v>
      </c>
      <c r="B70542" t="s">
        <v>138327</v>
      </c>
    </row>
    <row r="70543" spans="1:2">
      <c r="A70543" t="s">
        <v>138328</v>
      </c>
      <c r="B70543" t="s">
        <v>138329</v>
      </c>
    </row>
    <row r="70544" spans="1:2">
      <c r="A70544" t="s">
        <v>138330</v>
      </c>
      <c r="B70544" t="s">
        <v>138331</v>
      </c>
    </row>
    <row r="70545" spans="1:2">
      <c r="A70545" t="s">
        <v>138332</v>
      </c>
      <c r="B70545" t="s">
        <v>138333</v>
      </c>
    </row>
    <row r="70546" spans="1:2">
      <c r="A70546" t="s">
        <v>138334</v>
      </c>
      <c r="B70546" t="s">
        <v>138335</v>
      </c>
    </row>
    <row r="70547" spans="1:2">
      <c r="A70547" t="s">
        <v>138336</v>
      </c>
      <c r="B70547" t="s">
        <v>138337</v>
      </c>
    </row>
    <row r="70548" spans="1:2">
      <c r="A70548" t="s">
        <v>138338</v>
      </c>
      <c r="B70548" t="s">
        <v>138339</v>
      </c>
    </row>
    <row r="70549" spans="1:2">
      <c r="A70549" t="s">
        <v>138340</v>
      </c>
      <c r="B70549" t="s">
        <v>138341</v>
      </c>
    </row>
    <row r="70550" spans="1:2">
      <c r="A70550" t="s">
        <v>138342</v>
      </c>
      <c r="B70550" t="s">
        <v>138343</v>
      </c>
    </row>
    <row r="70551" spans="1:2">
      <c r="A70551" t="s">
        <v>138344</v>
      </c>
      <c r="B70551" t="s">
        <v>138345</v>
      </c>
    </row>
    <row r="70552" spans="1:2">
      <c r="A70552" t="s">
        <v>138346</v>
      </c>
      <c r="B70552" t="s">
        <v>138347</v>
      </c>
    </row>
    <row r="70553" spans="1:2">
      <c r="A70553" t="s">
        <v>138348</v>
      </c>
      <c r="B70553" t="s">
        <v>138349</v>
      </c>
    </row>
    <row r="70554" spans="1:2">
      <c r="A70554" t="s">
        <v>138350</v>
      </c>
      <c r="B70554" t="s">
        <v>138351</v>
      </c>
    </row>
    <row r="70555" spans="1:2">
      <c r="A70555" t="s">
        <v>138352</v>
      </c>
      <c r="B70555" t="s">
        <v>138353</v>
      </c>
    </row>
    <row r="70556" spans="1:2">
      <c r="A70556" t="s">
        <v>138354</v>
      </c>
      <c r="B70556" t="s">
        <v>138355</v>
      </c>
    </row>
    <row r="70557" spans="1:2">
      <c r="A70557" t="s">
        <v>138356</v>
      </c>
      <c r="B70557" t="s">
        <v>138357</v>
      </c>
    </row>
    <row r="70558" spans="1:2">
      <c r="A70558" t="s">
        <v>138358</v>
      </c>
      <c r="B70558" t="s">
        <v>138359</v>
      </c>
    </row>
    <row r="70559" spans="1:2">
      <c r="A70559" t="s">
        <v>138360</v>
      </c>
      <c r="B70559" t="s">
        <v>138361</v>
      </c>
    </row>
    <row r="70560" spans="1:2">
      <c r="A70560" t="s">
        <v>138362</v>
      </c>
      <c r="B70560" t="s">
        <v>138363</v>
      </c>
    </row>
    <row r="70561" spans="1:2">
      <c r="A70561" t="s">
        <v>138364</v>
      </c>
      <c r="B70561" t="s">
        <v>138365</v>
      </c>
    </row>
    <row r="70562" spans="1:2">
      <c r="A70562" t="s">
        <v>138366</v>
      </c>
      <c r="B70562" t="s">
        <v>138367</v>
      </c>
    </row>
    <row r="70563" spans="1:2">
      <c r="A70563" t="s">
        <v>138368</v>
      </c>
      <c r="B70563" t="s">
        <v>138369</v>
      </c>
    </row>
    <row r="70564" spans="1:2">
      <c r="A70564" t="s">
        <v>138370</v>
      </c>
      <c r="B70564" t="s">
        <v>138371</v>
      </c>
    </row>
    <row r="70565" spans="1:2">
      <c r="A70565" t="s">
        <v>138372</v>
      </c>
      <c r="B70565" t="s">
        <v>138373</v>
      </c>
    </row>
    <row r="70566" spans="1:2">
      <c r="A70566" t="s">
        <v>138374</v>
      </c>
      <c r="B70566" t="s">
        <v>138375</v>
      </c>
    </row>
    <row r="70567" spans="1:2">
      <c r="A70567" t="s">
        <v>138376</v>
      </c>
      <c r="B70567" t="s">
        <v>138377</v>
      </c>
    </row>
    <row r="70568" spans="1:2">
      <c r="A70568" t="s">
        <v>138378</v>
      </c>
      <c r="B70568" t="s">
        <v>138379</v>
      </c>
    </row>
    <row r="70569" spans="1:2">
      <c r="A70569" t="s">
        <v>138380</v>
      </c>
      <c r="B70569" t="s">
        <v>138381</v>
      </c>
    </row>
    <row r="70570" spans="1:2">
      <c r="A70570" t="s">
        <v>138382</v>
      </c>
      <c r="B70570" t="s">
        <v>138383</v>
      </c>
    </row>
    <row r="70571" spans="1:2">
      <c r="A70571" t="s">
        <v>138384</v>
      </c>
      <c r="B70571" t="s">
        <v>138385</v>
      </c>
    </row>
    <row r="70572" spans="1:2">
      <c r="A70572" t="s">
        <v>138386</v>
      </c>
      <c r="B70572" t="s">
        <v>138387</v>
      </c>
    </row>
    <row r="70573" spans="1:2">
      <c r="A70573" t="s">
        <v>138388</v>
      </c>
      <c r="B70573" t="s">
        <v>138389</v>
      </c>
    </row>
    <row r="70574" spans="1:2">
      <c r="A70574" t="s">
        <v>138390</v>
      </c>
      <c r="B70574" t="s">
        <v>138391</v>
      </c>
    </row>
    <row r="70575" spans="1:2">
      <c r="A70575" t="s">
        <v>138392</v>
      </c>
      <c r="B70575" t="s">
        <v>138393</v>
      </c>
    </row>
    <row r="70576" spans="1:2">
      <c r="A70576" t="s">
        <v>138394</v>
      </c>
      <c r="B70576" t="s">
        <v>138395</v>
      </c>
    </row>
    <row r="70577" spans="1:2">
      <c r="A70577" t="s">
        <v>138396</v>
      </c>
      <c r="B70577" t="s">
        <v>138397</v>
      </c>
    </row>
    <row r="70578" spans="1:2">
      <c r="A70578" t="s">
        <v>138398</v>
      </c>
      <c r="B70578" t="s">
        <v>138399</v>
      </c>
    </row>
    <row r="70579" spans="1:2">
      <c r="A70579" t="s">
        <v>138400</v>
      </c>
      <c r="B70579" t="s">
        <v>138401</v>
      </c>
    </row>
    <row r="70580" spans="1:2">
      <c r="A70580" t="s">
        <v>138402</v>
      </c>
      <c r="B70580" t="s">
        <v>138403</v>
      </c>
    </row>
    <row r="70581" spans="1:2">
      <c r="A70581" t="s">
        <v>138404</v>
      </c>
      <c r="B70581" t="s">
        <v>138405</v>
      </c>
    </row>
    <row r="70582" spans="1:2">
      <c r="A70582" t="s">
        <v>138406</v>
      </c>
      <c r="B70582" t="s">
        <v>138407</v>
      </c>
    </row>
    <row r="70583" spans="1:2">
      <c r="A70583" t="s">
        <v>138408</v>
      </c>
      <c r="B70583" t="s">
        <v>138409</v>
      </c>
    </row>
    <row r="70584" spans="1:2">
      <c r="A70584" t="s">
        <v>138410</v>
      </c>
      <c r="B70584" t="s">
        <v>138411</v>
      </c>
    </row>
    <row r="70585" spans="1:2">
      <c r="A70585" t="s">
        <v>138412</v>
      </c>
      <c r="B70585" t="s">
        <v>138413</v>
      </c>
    </row>
    <row r="70586" spans="1:2">
      <c r="A70586" t="s">
        <v>138414</v>
      </c>
      <c r="B70586" t="s">
        <v>138415</v>
      </c>
    </row>
    <row r="70587" spans="1:2">
      <c r="A70587" t="s">
        <v>138416</v>
      </c>
      <c r="B70587" t="s">
        <v>138417</v>
      </c>
    </row>
    <row r="70588" spans="1:2">
      <c r="A70588" t="s">
        <v>138418</v>
      </c>
      <c r="B70588" t="s">
        <v>138419</v>
      </c>
    </row>
    <row r="70589" spans="1:2">
      <c r="A70589" t="s">
        <v>138420</v>
      </c>
      <c r="B70589" t="s">
        <v>138421</v>
      </c>
    </row>
    <row r="70590" spans="1:2">
      <c r="A70590" t="s">
        <v>138422</v>
      </c>
      <c r="B70590" t="s">
        <v>138423</v>
      </c>
    </row>
    <row r="70591" spans="1:2">
      <c r="A70591" t="s">
        <v>138424</v>
      </c>
      <c r="B70591" t="s">
        <v>138425</v>
      </c>
    </row>
    <row r="70592" spans="1:2">
      <c r="A70592" t="s">
        <v>138426</v>
      </c>
      <c r="B70592" t="s">
        <v>138427</v>
      </c>
    </row>
    <row r="70593" spans="1:2">
      <c r="A70593" t="s">
        <v>138428</v>
      </c>
      <c r="B70593" t="s">
        <v>138429</v>
      </c>
    </row>
    <row r="70594" spans="1:2">
      <c r="A70594" t="s">
        <v>138430</v>
      </c>
      <c r="B70594" t="s">
        <v>138431</v>
      </c>
    </row>
    <row r="70595" spans="1:2">
      <c r="A70595" t="s">
        <v>138432</v>
      </c>
      <c r="B70595" t="s">
        <v>138433</v>
      </c>
    </row>
    <row r="70596" spans="1:2">
      <c r="A70596" t="s">
        <v>138434</v>
      </c>
      <c r="B70596" t="s">
        <v>138435</v>
      </c>
    </row>
    <row r="70597" spans="1:2">
      <c r="A70597" t="s">
        <v>138436</v>
      </c>
      <c r="B70597" t="s">
        <v>138437</v>
      </c>
    </row>
    <row r="70598" spans="1:2">
      <c r="A70598" t="s">
        <v>138438</v>
      </c>
      <c r="B70598" t="s">
        <v>138439</v>
      </c>
    </row>
    <row r="70599" spans="1:2">
      <c r="A70599" t="s">
        <v>138440</v>
      </c>
      <c r="B70599" t="s">
        <v>138441</v>
      </c>
    </row>
    <row r="70600" spans="1:2">
      <c r="A70600" t="s">
        <v>138442</v>
      </c>
      <c r="B70600" t="s">
        <v>138443</v>
      </c>
    </row>
    <row r="70601" spans="1:2">
      <c r="A70601" t="s">
        <v>138444</v>
      </c>
      <c r="B70601" t="s">
        <v>138445</v>
      </c>
    </row>
    <row r="70602" spans="1:2">
      <c r="A70602" t="s">
        <v>138446</v>
      </c>
      <c r="B70602" t="s">
        <v>138447</v>
      </c>
    </row>
    <row r="70603" spans="1:2">
      <c r="A70603" t="s">
        <v>138448</v>
      </c>
      <c r="B70603" t="s">
        <v>138449</v>
      </c>
    </row>
    <row r="70604" spans="1:2">
      <c r="A70604" t="s">
        <v>138450</v>
      </c>
      <c r="B70604" t="s">
        <v>138451</v>
      </c>
    </row>
    <row r="70605" spans="1:2">
      <c r="A70605" t="s">
        <v>138452</v>
      </c>
      <c r="B70605" t="s">
        <v>138453</v>
      </c>
    </row>
    <row r="70606" spans="1:2">
      <c r="A70606" t="s">
        <v>138454</v>
      </c>
      <c r="B70606" t="s">
        <v>138455</v>
      </c>
    </row>
    <row r="70607" spans="1:2">
      <c r="A70607" t="s">
        <v>138456</v>
      </c>
      <c r="B70607" t="s">
        <v>138457</v>
      </c>
    </row>
    <row r="70608" spans="1:2">
      <c r="A70608" t="s">
        <v>138458</v>
      </c>
      <c r="B70608" t="s">
        <v>138459</v>
      </c>
    </row>
    <row r="70609" spans="1:2">
      <c r="A70609" t="s">
        <v>138460</v>
      </c>
      <c r="B70609" t="s">
        <v>138461</v>
      </c>
    </row>
    <row r="70610" spans="1:2">
      <c r="A70610" t="s">
        <v>138462</v>
      </c>
      <c r="B70610" t="s">
        <v>138463</v>
      </c>
    </row>
    <row r="70611" spans="1:2">
      <c r="A70611" t="s">
        <v>138464</v>
      </c>
      <c r="B70611" t="s">
        <v>138465</v>
      </c>
    </row>
    <row r="70612" spans="1:2">
      <c r="A70612" t="s">
        <v>138466</v>
      </c>
      <c r="B70612" t="s">
        <v>138467</v>
      </c>
    </row>
    <row r="70613" spans="1:2">
      <c r="A70613" t="s">
        <v>138468</v>
      </c>
      <c r="B70613" t="s">
        <v>138469</v>
      </c>
    </row>
    <row r="70614" spans="1:2">
      <c r="A70614" t="s">
        <v>138470</v>
      </c>
      <c r="B70614" t="s">
        <v>138471</v>
      </c>
    </row>
    <row r="70615" spans="1:2">
      <c r="A70615" t="s">
        <v>138472</v>
      </c>
      <c r="B70615" t="s">
        <v>138473</v>
      </c>
    </row>
    <row r="70616" spans="1:2">
      <c r="A70616" t="s">
        <v>138474</v>
      </c>
      <c r="B70616" t="s">
        <v>138475</v>
      </c>
    </row>
    <row r="70617" spans="1:2">
      <c r="A70617" t="s">
        <v>138476</v>
      </c>
      <c r="B70617" t="s">
        <v>138477</v>
      </c>
    </row>
    <row r="70618" spans="1:2">
      <c r="A70618" t="s">
        <v>138478</v>
      </c>
      <c r="B70618" t="s">
        <v>138479</v>
      </c>
    </row>
    <row r="70619" spans="1:2">
      <c r="A70619" t="s">
        <v>138480</v>
      </c>
      <c r="B70619" t="s">
        <v>138481</v>
      </c>
    </row>
    <row r="70620" spans="1:2">
      <c r="A70620" t="s">
        <v>138482</v>
      </c>
      <c r="B70620" t="s">
        <v>138483</v>
      </c>
    </row>
    <row r="70621" spans="1:2">
      <c r="A70621" t="s">
        <v>138484</v>
      </c>
      <c r="B70621" t="s">
        <v>138485</v>
      </c>
    </row>
    <row r="70622" spans="1:2">
      <c r="A70622" t="s">
        <v>138486</v>
      </c>
      <c r="B70622" t="s">
        <v>138487</v>
      </c>
    </row>
    <row r="70623" spans="1:2">
      <c r="A70623" t="s">
        <v>138488</v>
      </c>
      <c r="B70623" t="s">
        <v>138489</v>
      </c>
    </row>
    <row r="70624" spans="1:2">
      <c r="A70624" t="s">
        <v>138490</v>
      </c>
      <c r="B70624" t="s">
        <v>138491</v>
      </c>
    </row>
    <row r="70625" spans="1:2">
      <c r="A70625" t="s">
        <v>138492</v>
      </c>
      <c r="B70625" t="s">
        <v>138493</v>
      </c>
    </row>
    <row r="70626" spans="1:2">
      <c r="A70626" t="s">
        <v>138494</v>
      </c>
      <c r="B70626" t="s">
        <v>138495</v>
      </c>
    </row>
    <row r="70627" spans="1:2">
      <c r="A70627" t="s">
        <v>138496</v>
      </c>
      <c r="B70627" t="s">
        <v>138497</v>
      </c>
    </row>
    <row r="70628" spans="1:2">
      <c r="A70628" t="s">
        <v>138498</v>
      </c>
      <c r="B70628" t="s">
        <v>138499</v>
      </c>
    </row>
    <row r="70629" spans="1:2">
      <c r="A70629" t="s">
        <v>138500</v>
      </c>
      <c r="B70629" t="s">
        <v>138501</v>
      </c>
    </row>
    <row r="70630" spans="1:2">
      <c r="A70630" t="s">
        <v>138502</v>
      </c>
      <c r="B70630" t="s">
        <v>138503</v>
      </c>
    </row>
    <row r="70631" spans="1:2">
      <c r="A70631" t="s">
        <v>138504</v>
      </c>
      <c r="B70631" t="s">
        <v>138505</v>
      </c>
    </row>
    <row r="70632" spans="1:2">
      <c r="A70632" t="s">
        <v>138506</v>
      </c>
      <c r="B70632" t="s">
        <v>138507</v>
      </c>
    </row>
    <row r="70633" spans="1:2">
      <c r="A70633" t="s">
        <v>138508</v>
      </c>
      <c r="B70633" t="s">
        <v>138509</v>
      </c>
    </row>
    <row r="70634" spans="1:2">
      <c r="A70634" t="s">
        <v>138510</v>
      </c>
      <c r="B70634" t="s">
        <v>138511</v>
      </c>
    </row>
    <row r="70635" spans="1:2">
      <c r="A70635" t="s">
        <v>138512</v>
      </c>
      <c r="B70635" t="s">
        <v>138513</v>
      </c>
    </row>
    <row r="70636" spans="1:2">
      <c r="A70636" t="s">
        <v>138514</v>
      </c>
      <c r="B70636" t="s">
        <v>138515</v>
      </c>
    </row>
    <row r="70637" spans="1:2">
      <c r="A70637" t="s">
        <v>138516</v>
      </c>
      <c r="B70637" t="s">
        <v>138517</v>
      </c>
    </row>
    <row r="70638" spans="1:2">
      <c r="A70638" t="s">
        <v>138518</v>
      </c>
      <c r="B70638" t="s">
        <v>138519</v>
      </c>
    </row>
    <row r="70639" spans="1:2">
      <c r="A70639" t="s">
        <v>138520</v>
      </c>
      <c r="B70639" t="s">
        <v>138521</v>
      </c>
    </row>
    <row r="70640" spans="1:2">
      <c r="A70640" t="s">
        <v>138522</v>
      </c>
      <c r="B70640" t="s">
        <v>138523</v>
      </c>
    </row>
    <row r="70641" spans="1:2">
      <c r="A70641" t="s">
        <v>138524</v>
      </c>
      <c r="B70641" t="s">
        <v>138525</v>
      </c>
    </row>
    <row r="70642" spans="1:2">
      <c r="A70642" t="s">
        <v>138526</v>
      </c>
      <c r="B70642" t="s">
        <v>138527</v>
      </c>
    </row>
    <row r="70643" spans="1:2">
      <c r="A70643" t="s">
        <v>138528</v>
      </c>
      <c r="B70643" t="s">
        <v>138529</v>
      </c>
    </row>
    <row r="70644" spans="1:2">
      <c r="A70644" t="s">
        <v>138530</v>
      </c>
      <c r="B70644" t="s">
        <v>138531</v>
      </c>
    </row>
    <row r="70645" spans="1:2">
      <c r="A70645" t="s">
        <v>138532</v>
      </c>
      <c r="B70645" t="s">
        <v>138533</v>
      </c>
    </row>
    <row r="70646" spans="1:2">
      <c r="A70646" t="s">
        <v>138534</v>
      </c>
      <c r="B70646" t="s">
        <v>138535</v>
      </c>
    </row>
    <row r="70647" spans="1:2">
      <c r="A70647" t="s">
        <v>138536</v>
      </c>
      <c r="B70647" t="s">
        <v>138537</v>
      </c>
    </row>
    <row r="70648" spans="1:2">
      <c r="A70648" t="s">
        <v>138538</v>
      </c>
      <c r="B70648" t="s">
        <v>138539</v>
      </c>
    </row>
    <row r="70649" spans="1:2">
      <c r="A70649" t="s">
        <v>138540</v>
      </c>
      <c r="B70649" t="s">
        <v>138541</v>
      </c>
    </row>
    <row r="70650" spans="1:2">
      <c r="A70650" t="s">
        <v>138542</v>
      </c>
      <c r="B70650" t="s">
        <v>138543</v>
      </c>
    </row>
    <row r="70651" spans="1:2">
      <c r="A70651" t="s">
        <v>138544</v>
      </c>
      <c r="B70651" t="s">
        <v>138545</v>
      </c>
    </row>
    <row r="70652" spans="1:2">
      <c r="A70652" t="s">
        <v>138546</v>
      </c>
      <c r="B70652" t="s">
        <v>138547</v>
      </c>
    </row>
    <row r="70653" spans="1:2">
      <c r="A70653" t="s">
        <v>138548</v>
      </c>
      <c r="B70653" t="s">
        <v>138549</v>
      </c>
    </row>
    <row r="70654" spans="1:2">
      <c r="A70654" t="s">
        <v>138550</v>
      </c>
      <c r="B70654" t="s">
        <v>138551</v>
      </c>
    </row>
    <row r="70655" spans="1:2">
      <c r="A70655" t="s">
        <v>138552</v>
      </c>
      <c r="B70655" t="s">
        <v>138553</v>
      </c>
    </row>
    <row r="70656" spans="1:2">
      <c r="A70656" t="s">
        <v>138554</v>
      </c>
      <c r="B70656" t="s">
        <v>138555</v>
      </c>
    </row>
    <row r="70657" spans="1:2">
      <c r="A70657" t="s">
        <v>138556</v>
      </c>
      <c r="B70657" t="s">
        <v>138557</v>
      </c>
    </row>
    <row r="70658" spans="1:2">
      <c r="A70658" t="s">
        <v>138558</v>
      </c>
      <c r="B70658" t="s">
        <v>138559</v>
      </c>
    </row>
    <row r="70659" spans="1:2">
      <c r="A70659" t="s">
        <v>138560</v>
      </c>
      <c r="B70659" t="s">
        <v>138561</v>
      </c>
    </row>
    <row r="70660" spans="1:2">
      <c r="A70660" t="s">
        <v>138562</v>
      </c>
      <c r="B70660" t="s">
        <v>138563</v>
      </c>
    </row>
    <row r="70661" spans="1:2">
      <c r="A70661" t="s">
        <v>138564</v>
      </c>
      <c r="B70661" t="s">
        <v>138565</v>
      </c>
    </row>
    <row r="70662" spans="1:2">
      <c r="A70662" t="s">
        <v>138566</v>
      </c>
      <c r="B70662" t="s">
        <v>138567</v>
      </c>
    </row>
    <row r="70663" spans="1:2">
      <c r="A70663" t="s">
        <v>138568</v>
      </c>
      <c r="B70663" t="s">
        <v>138569</v>
      </c>
    </row>
    <row r="70664" spans="1:2">
      <c r="A70664" t="s">
        <v>138570</v>
      </c>
      <c r="B70664" t="s">
        <v>138571</v>
      </c>
    </row>
    <row r="70665" spans="1:2">
      <c r="A70665" t="s">
        <v>138572</v>
      </c>
      <c r="B70665" t="s">
        <v>138573</v>
      </c>
    </row>
    <row r="70666" spans="1:2">
      <c r="A70666" t="s">
        <v>138574</v>
      </c>
      <c r="B70666" t="s">
        <v>138575</v>
      </c>
    </row>
    <row r="70667" spans="1:2">
      <c r="A70667" t="s">
        <v>138576</v>
      </c>
      <c r="B70667" t="s">
        <v>138577</v>
      </c>
    </row>
    <row r="70668" spans="1:2">
      <c r="A70668" t="s">
        <v>138578</v>
      </c>
      <c r="B70668" t="s">
        <v>138579</v>
      </c>
    </row>
    <row r="70669" spans="1:2">
      <c r="A70669" t="s">
        <v>138580</v>
      </c>
      <c r="B70669" t="s">
        <v>138581</v>
      </c>
    </row>
    <row r="70670" spans="1:2">
      <c r="A70670" t="s">
        <v>138582</v>
      </c>
      <c r="B70670" t="s">
        <v>138583</v>
      </c>
    </row>
    <row r="70671" spans="1:2">
      <c r="A70671" t="s">
        <v>138584</v>
      </c>
      <c r="B70671" t="s">
        <v>138585</v>
      </c>
    </row>
    <row r="70672" spans="1:2">
      <c r="A70672" t="s">
        <v>138586</v>
      </c>
      <c r="B70672" t="s">
        <v>138587</v>
      </c>
    </row>
    <row r="70673" spans="1:2">
      <c r="A70673" t="s">
        <v>138588</v>
      </c>
      <c r="B70673" t="s">
        <v>138589</v>
      </c>
    </row>
    <row r="70674" spans="1:2">
      <c r="A70674" t="s">
        <v>138590</v>
      </c>
      <c r="B70674" t="s">
        <v>138591</v>
      </c>
    </row>
    <row r="70675" spans="1:2">
      <c r="A70675" t="s">
        <v>138592</v>
      </c>
      <c r="B70675" t="s">
        <v>138593</v>
      </c>
    </row>
    <row r="70676" spans="1:2">
      <c r="A70676" t="s">
        <v>138594</v>
      </c>
      <c r="B70676" t="s">
        <v>138595</v>
      </c>
    </row>
    <row r="70677" spans="1:2">
      <c r="A70677" t="s">
        <v>138596</v>
      </c>
      <c r="B70677" t="s">
        <v>138597</v>
      </c>
    </row>
    <row r="70678" spans="1:2">
      <c r="A70678" t="s">
        <v>138598</v>
      </c>
      <c r="B70678" t="s">
        <v>138599</v>
      </c>
    </row>
    <row r="70679" spans="1:2">
      <c r="A70679" t="s">
        <v>138600</v>
      </c>
      <c r="B70679" t="s">
        <v>138601</v>
      </c>
    </row>
    <row r="70680" spans="1:2">
      <c r="A70680" t="s">
        <v>138602</v>
      </c>
      <c r="B70680" t="s">
        <v>138603</v>
      </c>
    </row>
    <row r="70681" spans="1:2">
      <c r="A70681" t="s">
        <v>138604</v>
      </c>
      <c r="B70681" t="s">
        <v>138605</v>
      </c>
    </row>
    <row r="70682" spans="1:2">
      <c r="A70682" t="s">
        <v>138606</v>
      </c>
      <c r="B70682" t="s">
        <v>138607</v>
      </c>
    </row>
    <row r="70683" spans="1:2">
      <c r="A70683" t="s">
        <v>138608</v>
      </c>
      <c r="B70683" t="s">
        <v>138609</v>
      </c>
    </row>
    <row r="70684" spans="1:2">
      <c r="A70684" t="s">
        <v>138610</v>
      </c>
      <c r="B70684" t="s">
        <v>138611</v>
      </c>
    </row>
    <row r="70685" spans="1:2">
      <c r="A70685" t="s">
        <v>138612</v>
      </c>
      <c r="B70685" t="s">
        <v>138613</v>
      </c>
    </row>
    <row r="70686" spans="1:2">
      <c r="A70686" t="s">
        <v>138614</v>
      </c>
      <c r="B70686" t="s">
        <v>138615</v>
      </c>
    </row>
    <row r="70687" spans="1:2">
      <c r="A70687" t="s">
        <v>138616</v>
      </c>
      <c r="B70687" t="s">
        <v>138617</v>
      </c>
    </row>
    <row r="70688" spans="1:2">
      <c r="A70688" t="s">
        <v>138618</v>
      </c>
      <c r="B70688" t="s">
        <v>138619</v>
      </c>
    </row>
    <row r="70689" spans="1:2">
      <c r="A70689" t="s">
        <v>138620</v>
      </c>
      <c r="B70689" t="s">
        <v>138621</v>
      </c>
    </row>
    <row r="70690" spans="1:2">
      <c r="A70690" t="s">
        <v>138622</v>
      </c>
      <c r="B70690" t="s">
        <v>138623</v>
      </c>
    </row>
    <row r="70691" spans="1:2">
      <c r="A70691" t="s">
        <v>138624</v>
      </c>
      <c r="B70691" t="s">
        <v>138625</v>
      </c>
    </row>
    <row r="70692" spans="1:2">
      <c r="A70692" t="s">
        <v>138626</v>
      </c>
      <c r="B70692" t="s">
        <v>138627</v>
      </c>
    </row>
    <row r="70693" spans="1:2">
      <c r="A70693" t="s">
        <v>138628</v>
      </c>
      <c r="B70693" t="s">
        <v>138629</v>
      </c>
    </row>
    <row r="70694" spans="1:2">
      <c r="A70694" t="s">
        <v>138630</v>
      </c>
      <c r="B70694" t="s">
        <v>138631</v>
      </c>
    </row>
    <row r="70695" spans="1:2">
      <c r="A70695" t="s">
        <v>138632</v>
      </c>
      <c r="B70695" t="s">
        <v>138633</v>
      </c>
    </row>
    <row r="70696" spans="1:2">
      <c r="A70696" t="s">
        <v>138634</v>
      </c>
      <c r="B70696" t="s">
        <v>138635</v>
      </c>
    </row>
    <row r="70697" spans="1:2">
      <c r="A70697" t="s">
        <v>138636</v>
      </c>
      <c r="B70697" t="s">
        <v>138637</v>
      </c>
    </row>
    <row r="70698" spans="1:2">
      <c r="A70698" t="s">
        <v>138638</v>
      </c>
      <c r="B70698" t="s">
        <v>138639</v>
      </c>
    </row>
    <row r="70699" spans="1:2">
      <c r="A70699" t="s">
        <v>138640</v>
      </c>
      <c r="B70699" t="s">
        <v>138641</v>
      </c>
    </row>
    <row r="70700" spans="1:2">
      <c r="A70700" t="s">
        <v>138642</v>
      </c>
      <c r="B70700" t="s">
        <v>138643</v>
      </c>
    </row>
    <row r="70701" spans="1:2">
      <c r="A70701" t="s">
        <v>138644</v>
      </c>
      <c r="B70701" t="s">
        <v>138645</v>
      </c>
    </row>
    <row r="70702" spans="1:2">
      <c r="A70702" t="s">
        <v>138646</v>
      </c>
      <c r="B70702" t="s">
        <v>138647</v>
      </c>
    </row>
    <row r="70703" spans="1:2">
      <c r="A70703" t="s">
        <v>138648</v>
      </c>
      <c r="B70703" t="s">
        <v>138649</v>
      </c>
    </row>
    <row r="70704" spans="1:2">
      <c r="A70704" t="s">
        <v>138650</v>
      </c>
      <c r="B70704" t="s">
        <v>138651</v>
      </c>
    </row>
    <row r="70705" spans="1:2">
      <c r="A70705" t="s">
        <v>138652</v>
      </c>
      <c r="B70705" t="s">
        <v>138653</v>
      </c>
    </row>
    <row r="70706" spans="1:2">
      <c r="A70706" t="s">
        <v>138654</v>
      </c>
      <c r="B70706" t="s">
        <v>138655</v>
      </c>
    </row>
    <row r="70707" spans="1:2">
      <c r="A70707" t="s">
        <v>138656</v>
      </c>
      <c r="B70707" t="s">
        <v>138657</v>
      </c>
    </row>
    <row r="70708" spans="1:2">
      <c r="A70708" t="s">
        <v>138658</v>
      </c>
      <c r="B70708" t="s">
        <v>138659</v>
      </c>
    </row>
    <row r="70709" spans="1:2">
      <c r="A70709" t="s">
        <v>138660</v>
      </c>
      <c r="B70709" t="s">
        <v>138661</v>
      </c>
    </row>
    <row r="70710" spans="1:2">
      <c r="A70710" t="s">
        <v>138662</v>
      </c>
      <c r="B70710" t="s">
        <v>138663</v>
      </c>
    </row>
    <row r="70711" spans="1:2">
      <c r="A70711" t="s">
        <v>138664</v>
      </c>
      <c r="B70711" t="s">
        <v>138665</v>
      </c>
    </row>
    <row r="70712" spans="1:2">
      <c r="A70712" t="s">
        <v>138666</v>
      </c>
      <c r="B70712" t="s">
        <v>138667</v>
      </c>
    </row>
    <row r="70713" spans="1:2">
      <c r="A70713" t="s">
        <v>138668</v>
      </c>
      <c r="B70713" t="s">
        <v>138669</v>
      </c>
    </row>
    <row r="70714" spans="1:2">
      <c r="A70714" t="s">
        <v>138670</v>
      </c>
      <c r="B70714" t="s">
        <v>138671</v>
      </c>
    </row>
    <row r="70715" spans="1:2">
      <c r="A70715" t="s">
        <v>138672</v>
      </c>
      <c r="B70715" t="s">
        <v>138673</v>
      </c>
    </row>
    <row r="70716" spans="1:2">
      <c r="A70716" t="s">
        <v>138674</v>
      </c>
      <c r="B70716" t="s">
        <v>138675</v>
      </c>
    </row>
    <row r="70717" spans="1:2">
      <c r="A70717" t="s">
        <v>138676</v>
      </c>
      <c r="B70717" t="s">
        <v>138677</v>
      </c>
    </row>
    <row r="70718" spans="1:2">
      <c r="A70718" t="s">
        <v>138678</v>
      </c>
      <c r="B70718" t="s">
        <v>138679</v>
      </c>
    </row>
    <row r="70719" spans="1:2">
      <c r="A70719" t="s">
        <v>138680</v>
      </c>
      <c r="B70719" t="s">
        <v>138681</v>
      </c>
    </row>
    <row r="70720" spans="1:2">
      <c r="A70720" t="s">
        <v>138682</v>
      </c>
      <c r="B70720" t="s">
        <v>138683</v>
      </c>
    </row>
    <row r="70721" spans="1:2">
      <c r="A70721" t="s">
        <v>138684</v>
      </c>
      <c r="B70721" t="s">
        <v>138685</v>
      </c>
    </row>
    <row r="70722" spans="1:2">
      <c r="A70722" t="s">
        <v>138686</v>
      </c>
      <c r="B70722" t="s">
        <v>138687</v>
      </c>
    </row>
    <row r="70723" spans="1:2">
      <c r="A70723" t="s">
        <v>138688</v>
      </c>
      <c r="B70723" t="s">
        <v>138689</v>
      </c>
    </row>
    <row r="70724" spans="1:2">
      <c r="A70724" t="s">
        <v>138690</v>
      </c>
      <c r="B70724" t="s">
        <v>138691</v>
      </c>
    </row>
    <row r="70725" spans="1:2">
      <c r="A70725" t="s">
        <v>138692</v>
      </c>
      <c r="B70725" t="s">
        <v>138693</v>
      </c>
    </row>
    <row r="70726" spans="1:2">
      <c r="A70726" t="s">
        <v>138694</v>
      </c>
      <c r="B70726" t="s">
        <v>138695</v>
      </c>
    </row>
    <row r="70727" spans="1:2">
      <c r="A70727" t="s">
        <v>138696</v>
      </c>
      <c r="B70727" t="s">
        <v>138697</v>
      </c>
    </row>
    <row r="70728" spans="1:2">
      <c r="A70728" t="s">
        <v>138698</v>
      </c>
      <c r="B70728" t="s">
        <v>138699</v>
      </c>
    </row>
    <row r="70729" spans="1:2">
      <c r="A70729" t="s">
        <v>138700</v>
      </c>
      <c r="B70729" t="s">
        <v>138701</v>
      </c>
    </row>
    <row r="70730" spans="1:2">
      <c r="A70730" t="s">
        <v>138702</v>
      </c>
      <c r="B70730" t="s">
        <v>138703</v>
      </c>
    </row>
    <row r="70731" spans="1:2">
      <c r="A70731" t="s">
        <v>138704</v>
      </c>
      <c r="B70731" t="s">
        <v>138705</v>
      </c>
    </row>
    <row r="70732" spans="1:2">
      <c r="A70732" t="s">
        <v>138706</v>
      </c>
      <c r="B70732" t="s">
        <v>138707</v>
      </c>
    </row>
    <row r="70733" spans="1:2">
      <c r="A70733" t="s">
        <v>138708</v>
      </c>
      <c r="B70733" t="s">
        <v>138709</v>
      </c>
    </row>
    <row r="70734" spans="1:2">
      <c r="A70734" t="s">
        <v>138710</v>
      </c>
      <c r="B70734" t="s">
        <v>138711</v>
      </c>
    </row>
    <row r="70735" spans="1:2">
      <c r="A70735" t="s">
        <v>138712</v>
      </c>
      <c r="B70735" t="s">
        <v>138713</v>
      </c>
    </row>
    <row r="70736" spans="1:2">
      <c r="A70736" t="s">
        <v>138714</v>
      </c>
      <c r="B70736" t="s">
        <v>138715</v>
      </c>
    </row>
    <row r="70737" spans="1:2">
      <c r="A70737" t="s">
        <v>138716</v>
      </c>
      <c r="B70737" t="s">
        <v>138717</v>
      </c>
    </row>
    <row r="70738" spans="1:2">
      <c r="A70738" t="s">
        <v>138718</v>
      </c>
      <c r="B70738" t="s">
        <v>138719</v>
      </c>
    </row>
    <row r="70739" spans="1:2">
      <c r="A70739" t="s">
        <v>138720</v>
      </c>
      <c r="B70739" t="s">
        <v>138721</v>
      </c>
    </row>
    <row r="70740" spans="1:2">
      <c r="A70740" t="s">
        <v>138722</v>
      </c>
      <c r="B70740" t="s">
        <v>138723</v>
      </c>
    </row>
    <row r="70741" spans="1:2">
      <c r="A70741" t="s">
        <v>138724</v>
      </c>
      <c r="B70741" t="s">
        <v>138725</v>
      </c>
    </row>
    <row r="70742" spans="1:2">
      <c r="A70742" t="s">
        <v>138726</v>
      </c>
      <c r="B70742" t="s">
        <v>138727</v>
      </c>
    </row>
    <row r="70743" spans="1:2">
      <c r="A70743" t="s">
        <v>138728</v>
      </c>
      <c r="B70743" t="s">
        <v>138729</v>
      </c>
    </row>
    <row r="70744" spans="1:2">
      <c r="A70744" t="s">
        <v>138730</v>
      </c>
      <c r="B70744" t="s">
        <v>138731</v>
      </c>
    </row>
    <row r="70745" spans="1:2">
      <c r="A70745" t="s">
        <v>138732</v>
      </c>
      <c r="B70745" t="s">
        <v>138733</v>
      </c>
    </row>
    <row r="70746" spans="1:2">
      <c r="A70746" t="s">
        <v>138734</v>
      </c>
      <c r="B70746" t="s">
        <v>138735</v>
      </c>
    </row>
    <row r="70747" spans="1:2">
      <c r="A70747" t="s">
        <v>138736</v>
      </c>
      <c r="B70747" t="s">
        <v>138737</v>
      </c>
    </row>
    <row r="70748" spans="1:2">
      <c r="A70748" t="s">
        <v>138738</v>
      </c>
      <c r="B70748" t="s">
        <v>138739</v>
      </c>
    </row>
    <row r="70749" spans="1:2">
      <c r="A70749" t="s">
        <v>138740</v>
      </c>
      <c r="B70749" t="s">
        <v>138741</v>
      </c>
    </row>
    <row r="70750" spans="1:2">
      <c r="A70750" t="s">
        <v>138742</v>
      </c>
      <c r="B70750" t="s">
        <v>138743</v>
      </c>
    </row>
    <row r="70751" spans="1:2">
      <c r="A70751" t="s">
        <v>138744</v>
      </c>
      <c r="B70751" t="s">
        <v>138745</v>
      </c>
    </row>
    <row r="70752" spans="1:2">
      <c r="A70752" t="s">
        <v>138746</v>
      </c>
      <c r="B70752" t="s">
        <v>138747</v>
      </c>
    </row>
    <row r="70753" spans="1:2">
      <c r="A70753" t="s">
        <v>138748</v>
      </c>
      <c r="B70753" t="s">
        <v>138749</v>
      </c>
    </row>
    <row r="70754" spans="1:2">
      <c r="A70754" t="s">
        <v>138750</v>
      </c>
      <c r="B70754" t="s">
        <v>138751</v>
      </c>
    </row>
    <row r="70755" spans="1:2">
      <c r="A70755" t="s">
        <v>138752</v>
      </c>
      <c r="B70755" t="s">
        <v>138753</v>
      </c>
    </row>
    <row r="70756" spans="1:2">
      <c r="A70756" t="s">
        <v>138754</v>
      </c>
      <c r="B70756" t="s">
        <v>138755</v>
      </c>
    </row>
    <row r="70757" spans="1:2">
      <c r="A70757" t="s">
        <v>138756</v>
      </c>
      <c r="B70757" t="s">
        <v>138757</v>
      </c>
    </row>
    <row r="70758" spans="1:2">
      <c r="A70758" t="s">
        <v>138758</v>
      </c>
      <c r="B70758" t="s">
        <v>138759</v>
      </c>
    </row>
    <row r="70759" spans="1:2">
      <c r="A70759" t="s">
        <v>138760</v>
      </c>
      <c r="B70759" t="s">
        <v>138761</v>
      </c>
    </row>
    <row r="70760" spans="1:2">
      <c r="A70760" t="s">
        <v>138762</v>
      </c>
      <c r="B70760" t="s">
        <v>138763</v>
      </c>
    </row>
    <row r="70761" spans="1:2">
      <c r="A70761" t="s">
        <v>138764</v>
      </c>
      <c r="B70761" t="s">
        <v>138765</v>
      </c>
    </row>
    <row r="70762" spans="1:2">
      <c r="A70762" t="s">
        <v>138766</v>
      </c>
      <c r="B70762" t="s">
        <v>138767</v>
      </c>
    </row>
    <row r="70763" spans="1:2">
      <c r="A70763" t="s">
        <v>138768</v>
      </c>
      <c r="B70763" t="s">
        <v>138769</v>
      </c>
    </row>
    <row r="70764" spans="1:2">
      <c r="A70764" t="s">
        <v>138770</v>
      </c>
      <c r="B70764" t="s">
        <v>138771</v>
      </c>
    </row>
    <row r="70765" spans="1:2">
      <c r="A70765" t="s">
        <v>138772</v>
      </c>
      <c r="B70765" t="s">
        <v>138773</v>
      </c>
    </row>
    <row r="70766" spans="1:2">
      <c r="A70766" t="s">
        <v>138774</v>
      </c>
      <c r="B70766" t="s">
        <v>138775</v>
      </c>
    </row>
    <row r="70767" spans="1:2">
      <c r="A70767" t="s">
        <v>138776</v>
      </c>
      <c r="B70767" t="s">
        <v>138777</v>
      </c>
    </row>
    <row r="70768" spans="1:2">
      <c r="A70768" t="s">
        <v>138778</v>
      </c>
      <c r="B70768" t="s">
        <v>138779</v>
      </c>
    </row>
    <row r="70769" spans="1:2">
      <c r="A70769" t="s">
        <v>138780</v>
      </c>
      <c r="B70769" t="s">
        <v>138781</v>
      </c>
    </row>
    <row r="70770" spans="1:2">
      <c r="A70770" t="s">
        <v>138782</v>
      </c>
      <c r="B70770" t="s">
        <v>138783</v>
      </c>
    </row>
    <row r="70771" spans="1:2">
      <c r="A70771" t="s">
        <v>138784</v>
      </c>
      <c r="B70771" t="s">
        <v>138785</v>
      </c>
    </row>
    <row r="70772" spans="1:2">
      <c r="A70772" t="s">
        <v>138786</v>
      </c>
      <c r="B70772" t="s">
        <v>138787</v>
      </c>
    </row>
    <row r="70773" spans="1:2">
      <c r="A70773" t="s">
        <v>138788</v>
      </c>
      <c r="B70773" t="s">
        <v>138789</v>
      </c>
    </row>
    <row r="70774" spans="1:2">
      <c r="A70774" t="s">
        <v>138790</v>
      </c>
      <c r="B70774" t="s">
        <v>138791</v>
      </c>
    </row>
    <row r="70775" spans="1:2">
      <c r="A70775" t="s">
        <v>138792</v>
      </c>
      <c r="B70775" t="s">
        <v>138793</v>
      </c>
    </row>
    <row r="70776" spans="1:2">
      <c r="A70776" t="s">
        <v>138794</v>
      </c>
      <c r="B70776" t="s">
        <v>138795</v>
      </c>
    </row>
    <row r="70777" spans="1:2">
      <c r="A70777" t="s">
        <v>138796</v>
      </c>
      <c r="B70777" t="s">
        <v>138797</v>
      </c>
    </row>
    <row r="70778" spans="1:2">
      <c r="A70778" t="s">
        <v>138798</v>
      </c>
      <c r="B70778" t="s">
        <v>138799</v>
      </c>
    </row>
    <row r="70779" spans="1:2">
      <c r="A70779" t="s">
        <v>138800</v>
      </c>
      <c r="B70779" t="s">
        <v>138801</v>
      </c>
    </row>
    <row r="70780" spans="1:2">
      <c r="A70780" t="s">
        <v>138802</v>
      </c>
      <c r="B70780" t="s">
        <v>138803</v>
      </c>
    </row>
    <row r="70781" spans="1:2">
      <c r="A70781" t="s">
        <v>138804</v>
      </c>
      <c r="B70781" t="s">
        <v>138805</v>
      </c>
    </row>
    <row r="70782" spans="1:2">
      <c r="A70782" t="s">
        <v>138806</v>
      </c>
      <c r="B70782" t="s">
        <v>138807</v>
      </c>
    </row>
    <row r="70783" spans="1:2">
      <c r="A70783" t="s">
        <v>138808</v>
      </c>
      <c r="B70783" t="s">
        <v>138809</v>
      </c>
    </row>
    <row r="70784" spans="1:2">
      <c r="A70784" t="s">
        <v>138810</v>
      </c>
      <c r="B70784" t="s">
        <v>138811</v>
      </c>
    </row>
    <row r="70785" spans="1:2">
      <c r="A70785" t="s">
        <v>138812</v>
      </c>
      <c r="B70785" t="s">
        <v>138813</v>
      </c>
    </row>
    <row r="70786" spans="1:2">
      <c r="A70786" t="s">
        <v>138814</v>
      </c>
      <c r="B70786" t="s">
        <v>138815</v>
      </c>
    </row>
    <row r="70787" spans="1:2">
      <c r="A70787" t="s">
        <v>138816</v>
      </c>
      <c r="B70787" t="s">
        <v>138817</v>
      </c>
    </row>
    <row r="70788" spans="1:2">
      <c r="A70788" t="s">
        <v>138818</v>
      </c>
      <c r="B70788" t="s">
        <v>138819</v>
      </c>
    </row>
    <row r="70789" spans="1:2">
      <c r="A70789" t="s">
        <v>138820</v>
      </c>
      <c r="B70789" t="s">
        <v>138821</v>
      </c>
    </row>
    <row r="70790" spans="1:2">
      <c r="A70790" t="s">
        <v>138822</v>
      </c>
      <c r="B70790" t="s">
        <v>138823</v>
      </c>
    </row>
    <row r="70791" spans="1:2">
      <c r="A70791" t="s">
        <v>138824</v>
      </c>
      <c r="B70791" t="s">
        <v>138825</v>
      </c>
    </row>
    <row r="70792" spans="1:2">
      <c r="A70792" t="s">
        <v>138826</v>
      </c>
      <c r="B70792" t="s">
        <v>138827</v>
      </c>
    </row>
    <row r="70793" spans="1:2">
      <c r="A70793" t="s">
        <v>138828</v>
      </c>
      <c r="B70793" t="s">
        <v>138829</v>
      </c>
    </row>
    <row r="70794" spans="1:2">
      <c r="A70794" t="s">
        <v>138830</v>
      </c>
      <c r="B70794" t="s">
        <v>138831</v>
      </c>
    </row>
    <row r="70795" spans="1:2">
      <c r="A70795" t="s">
        <v>138832</v>
      </c>
      <c r="B70795" t="s">
        <v>138833</v>
      </c>
    </row>
    <row r="70796" spans="1:2">
      <c r="A70796" t="s">
        <v>138834</v>
      </c>
      <c r="B70796" t="s">
        <v>138835</v>
      </c>
    </row>
    <row r="70797" spans="1:2">
      <c r="A70797" t="s">
        <v>138836</v>
      </c>
      <c r="B70797" t="s">
        <v>138837</v>
      </c>
    </row>
    <row r="70798" spans="1:2">
      <c r="A70798" t="s">
        <v>138838</v>
      </c>
      <c r="B70798" t="s">
        <v>138839</v>
      </c>
    </row>
    <row r="70799" spans="1:2">
      <c r="A70799" t="s">
        <v>138840</v>
      </c>
      <c r="B70799" t="s">
        <v>138841</v>
      </c>
    </row>
    <row r="70800" spans="1:2">
      <c r="A70800" t="s">
        <v>138842</v>
      </c>
      <c r="B70800" t="s">
        <v>138843</v>
      </c>
    </row>
    <row r="70801" spans="1:2">
      <c r="A70801" t="s">
        <v>138844</v>
      </c>
      <c r="B70801" t="s">
        <v>138845</v>
      </c>
    </row>
    <row r="70802" spans="1:2">
      <c r="A70802" t="s">
        <v>138846</v>
      </c>
      <c r="B70802" t="s">
        <v>138847</v>
      </c>
    </row>
    <row r="70803" spans="1:2">
      <c r="A70803" t="s">
        <v>138848</v>
      </c>
      <c r="B70803" t="s">
        <v>138849</v>
      </c>
    </row>
    <row r="70804" spans="1:2">
      <c r="A70804" t="s">
        <v>138850</v>
      </c>
      <c r="B70804" t="s">
        <v>138851</v>
      </c>
    </row>
    <row r="70805" spans="1:2">
      <c r="A70805" t="s">
        <v>138852</v>
      </c>
      <c r="B70805" t="s">
        <v>138853</v>
      </c>
    </row>
    <row r="70806" spans="1:2">
      <c r="A70806" t="s">
        <v>138854</v>
      </c>
      <c r="B70806" t="s">
        <v>138855</v>
      </c>
    </row>
    <row r="70807" spans="1:2">
      <c r="A70807" t="s">
        <v>138856</v>
      </c>
      <c r="B70807" t="s">
        <v>138857</v>
      </c>
    </row>
    <row r="70808" spans="1:2">
      <c r="A70808" t="s">
        <v>138858</v>
      </c>
      <c r="B70808" t="s">
        <v>138859</v>
      </c>
    </row>
    <row r="70809" spans="1:2">
      <c r="A70809" t="s">
        <v>138860</v>
      </c>
      <c r="B70809" t="s">
        <v>138861</v>
      </c>
    </row>
    <row r="70810" spans="1:2">
      <c r="A70810" t="s">
        <v>138862</v>
      </c>
      <c r="B70810" t="s">
        <v>138863</v>
      </c>
    </row>
    <row r="70811" spans="1:2">
      <c r="A70811" t="s">
        <v>138864</v>
      </c>
      <c r="B70811" t="s">
        <v>138865</v>
      </c>
    </row>
    <row r="70812" spans="1:2">
      <c r="A70812" t="s">
        <v>138866</v>
      </c>
      <c r="B70812" t="s">
        <v>138867</v>
      </c>
    </row>
    <row r="70813" spans="1:2">
      <c r="A70813" t="s">
        <v>138868</v>
      </c>
      <c r="B70813" t="s">
        <v>138869</v>
      </c>
    </row>
    <row r="70814" spans="1:2">
      <c r="A70814" t="s">
        <v>138870</v>
      </c>
      <c r="B70814" t="s">
        <v>138871</v>
      </c>
    </row>
    <row r="70815" spans="1:2">
      <c r="A70815" t="s">
        <v>138872</v>
      </c>
      <c r="B70815" t="s">
        <v>138873</v>
      </c>
    </row>
    <row r="70816" spans="1:2">
      <c r="A70816" t="s">
        <v>138874</v>
      </c>
      <c r="B70816" t="s">
        <v>138875</v>
      </c>
    </row>
    <row r="70817" spans="1:2">
      <c r="A70817" t="s">
        <v>138876</v>
      </c>
      <c r="B70817" t="s">
        <v>138877</v>
      </c>
    </row>
    <row r="70818" spans="1:2">
      <c r="A70818" t="s">
        <v>138878</v>
      </c>
      <c r="B70818" t="s">
        <v>138879</v>
      </c>
    </row>
    <row r="70819" spans="1:2">
      <c r="A70819" t="s">
        <v>138880</v>
      </c>
      <c r="B70819" t="s">
        <v>138881</v>
      </c>
    </row>
    <row r="70820" spans="1:2">
      <c r="A70820" t="s">
        <v>138882</v>
      </c>
      <c r="B70820" t="s">
        <v>138883</v>
      </c>
    </row>
    <row r="70821" spans="1:2">
      <c r="A70821" t="s">
        <v>138884</v>
      </c>
      <c r="B70821" t="s">
        <v>138885</v>
      </c>
    </row>
    <row r="70822" spans="1:2">
      <c r="A70822" t="s">
        <v>138886</v>
      </c>
      <c r="B70822" t="s">
        <v>138887</v>
      </c>
    </row>
    <row r="70823" spans="1:2">
      <c r="A70823" t="s">
        <v>138888</v>
      </c>
      <c r="B70823" t="s">
        <v>138889</v>
      </c>
    </row>
    <row r="70824" spans="1:2">
      <c r="A70824" t="s">
        <v>138890</v>
      </c>
      <c r="B70824" t="s">
        <v>138891</v>
      </c>
    </row>
    <row r="70825" spans="1:2">
      <c r="A70825" t="s">
        <v>138892</v>
      </c>
      <c r="B70825" t="s">
        <v>138893</v>
      </c>
    </row>
    <row r="70826" spans="1:2">
      <c r="A70826" t="s">
        <v>138894</v>
      </c>
      <c r="B70826" t="s">
        <v>138895</v>
      </c>
    </row>
    <row r="70827" spans="1:2">
      <c r="A70827" t="s">
        <v>138896</v>
      </c>
      <c r="B70827" t="s">
        <v>138897</v>
      </c>
    </row>
    <row r="70828" spans="1:2">
      <c r="A70828" t="s">
        <v>138898</v>
      </c>
      <c r="B70828" t="s">
        <v>138899</v>
      </c>
    </row>
    <row r="70829" spans="1:2">
      <c r="A70829" t="s">
        <v>138900</v>
      </c>
      <c r="B70829" t="s">
        <v>138901</v>
      </c>
    </row>
    <row r="70830" spans="1:2">
      <c r="A70830" t="s">
        <v>138902</v>
      </c>
      <c r="B70830" t="s">
        <v>138903</v>
      </c>
    </row>
    <row r="70831" spans="1:2">
      <c r="A70831" t="s">
        <v>138904</v>
      </c>
      <c r="B70831" t="s">
        <v>138905</v>
      </c>
    </row>
    <row r="70832" spans="1:2">
      <c r="A70832" t="s">
        <v>138906</v>
      </c>
      <c r="B70832" t="s">
        <v>138907</v>
      </c>
    </row>
    <row r="70833" spans="1:2">
      <c r="A70833" t="s">
        <v>138908</v>
      </c>
      <c r="B70833" t="s">
        <v>138909</v>
      </c>
    </row>
    <row r="70834" spans="1:2">
      <c r="A70834" t="s">
        <v>138910</v>
      </c>
      <c r="B70834" t="s">
        <v>138911</v>
      </c>
    </row>
    <row r="70835" spans="1:2">
      <c r="A70835" t="s">
        <v>138912</v>
      </c>
      <c r="B70835" t="s">
        <v>138913</v>
      </c>
    </row>
    <row r="70836" spans="1:2">
      <c r="A70836" t="s">
        <v>138914</v>
      </c>
      <c r="B70836" t="s">
        <v>138915</v>
      </c>
    </row>
    <row r="70837" spans="1:2">
      <c r="A70837" t="s">
        <v>138916</v>
      </c>
      <c r="B70837" t="s">
        <v>138917</v>
      </c>
    </row>
    <row r="70838" spans="1:2">
      <c r="A70838" t="s">
        <v>138918</v>
      </c>
      <c r="B70838" t="s">
        <v>138919</v>
      </c>
    </row>
    <row r="70839" spans="1:2">
      <c r="A70839" t="s">
        <v>138920</v>
      </c>
      <c r="B70839" t="s">
        <v>138921</v>
      </c>
    </row>
    <row r="70840" spans="1:2">
      <c r="A70840" t="s">
        <v>138922</v>
      </c>
      <c r="B70840" t="s">
        <v>138923</v>
      </c>
    </row>
    <row r="70841" spans="1:2">
      <c r="A70841" t="s">
        <v>138924</v>
      </c>
      <c r="B70841" t="s">
        <v>138925</v>
      </c>
    </row>
    <row r="70842" spans="1:2">
      <c r="A70842" t="s">
        <v>138926</v>
      </c>
      <c r="B70842" t="s">
        <v>138927</v>
      </c>
    </row>
    <row r="70843" spans="1:2">
      <c r="A70843" t="s">
        <v>138928</v>
      </c>
      <c r="B70843" t="s">
        <v>138929</v>
      </c>
    </row>
    <row r="70844" spans="1:2">
      <c r="A70844" t="s">
        <v>138930</v>
      </c>
      <c r="B70844" t="s">
        <v>138931</v>
      </c>
    </row>
    <row r="70845" spans="1:2">
      <c r="A70845" t="s">
        <v>138932</v>
      </c>
      <c r="B70845" t="s">
        <v>138933</v>
      </c>
    </row>
    <row r="70846" spans="1:2">
      <c r="A70846" t="s">
        <v>138934</v>
      </c>
      <c r="B70846" t="s">
        <v>138935</v>
      </c>
    </row>
    <row r="70847" spans="1:2">
      <c r="A70847" t="s">
        <v>138936</v>
      </c>
      <c r="B70847" t="s">
        <v>138937</v>
      </c>
    </row>
    <row r="70848" spans="1:2">
      <c r="A70848" t="s">
        <v>138938</v>
      </c>
      <c r="B70848" t="s">
        <v>138939</v>
      </c>
    </row>
    <row r="70849" spans="1:2">
      <c r="A70849" t="s">
        <v>138940</v>
      </c>
      <c r="B70849" t="s">
        <v>138941</v>
      </c>
    </row>
    <row r="70850" spans="1:2">
      <c r="A70850" t="s">
        <v>138942</v>
      </c>
      <c r="B70850" t="s">
        <v>138943</v>
      </c>
    </row>
    <row r="70851" spans="1:2">
      <c r="A70851" t="s">
        <v>138944</v>
      </c>
      <c r="B70851" t="s">
        <v>138945</v>
      </c>
    </row>
    <row r="70852" spans="1:2">
      <c r="A70852" t="s">
        <v>138946</v>
      </c>
      <c r="B70852" t="s">
        <v>138947</v>
      </c>
    </row>
    <row r="70853" spans="1:2">
      <c r="A70853" t="s">
        <v>138948</v>
      </c>
      <c r="B70853" t="s">
        <v>138949</v>
      </c>
    </row>
    <row r="70854" spans="1:2">
      <c r="A70854" t="s">
        <v>138950</v>
      </c>
      <c r="B70854" t="s">
        <v>138951</v>
      </c>
    </row>
    <row r="70855" spans="1:2">
      <c r="A70855" t="s">
        <v>138952</v>
      </c>
      <c r="B70855" t="s">
        <v>138953</v>
      </c>
    </row>
    <row r="70856" spans="1:2">
      <c r="A70856" t="s">
        <v>138954</v>
      </c>
      <c r="B70856" t="s">
        <v>138955</v>
      </c>
    </row>
    <row r="70857" spans="1:2">
      <c r="A70857" t="s">
        <v>138956</v>
      </c>
      <c r="B70857" t="s">
        <v>138957</v>
      </c>
    </row>
    <row r="70858" spans="1:2">
      <c r="A70858" t="s">
        <v>138958</v>
      </c>
      <c r="B70858" t="s">
        <v>138959</v>
      </c>
    </row>
    <row r="70859" spans="1:2">
      <c r="A70859" t="s">
        <v>138960</v>
      </c>
      <c r="B70859" t="s">
        <v>138961</v>
      </c>
    </row>
    <row r="70860" spans="1:2">
      <c r="A70860" t="s">
        <v>138962</v>
      </c>
      <c r="B70860" t="s">
        <v>138963</v>
      </c>
    </row>
    <row r="70861" spans="1:2">
      <c r="A70861" t="s">
        <v>138962</v>
      </c>
      <c r="B70861" t="s">
        <v>138964</v>
      </c>
    </row>
    <row r="70862" spans="1:2">
      <c r="A70862" t="s">
        <v>138965</v>
      </c>
      <c r="B70862" t="s">
        <v>138966</v>
      </c>
    </row>
    <row r="70863" spans="1:2">
      <c r="A70863" t="s">
        <v>138965</v>
      </c>
      <c r="B70863" t="s">
        <v>138967</v>
      </c>
    </row>
    <row r="70864" spans="1:2">
      <c r="A70864" t="s">
        <v>138968</v>
      </c>
      <c r="B70864" t="s">
        <v>138969</v>
      </c>
    </row>
    <row r="70865" spans="1:2">
      <c r="A70865" t="s">
        <v>138970</v>
      </c>
      <c r="B70865" t="s">
        <v>138971</v>
      </c>
    </row>
    <row r="70866" spans="1:2">
      <c r="A70866" t="s">
        <v>138972</v>
      </c>
      <c r="B70866" t="s">
        <v>138973</v>
      </c>
    </row>
    <row r="70867" spans="1:2">
      <c r="A70867" t="s">
        <v>138974</v>
      </c>
      <c r="B70867" t="s">
        <v>138975</v>
      </c>
    </row>
    <row r="70868" spans="1:2">
      <c r="A70868" t="s">
        <v>138976</v>
      </c>
      <c r="B70868" t="s">
        <v>138977</v>
      </c>
    </row>
    <row r="70869" spans="1:2">
      <c r="A70869" t="s">
        <v>138978</v>
      </c>
      <c r="B70869" t="s">
        <v>138979</v>
      </c>
    </row>
    <row r="70870" spans="1:2">
      <c r="A70870" t="s">
        <v>138980</v>
      </c>
      <c r="B70870" t="s">
        <v>138981</v>
      </c>
    </row>
    <row r="70871" spans="1:2">
      <c r="A70871" t="s">
        <v>138982</v>
      </c>
      <c r="B70871" t="s">
        <v>138983</v>
      </c>
    </row>
    <row r="70872" spans="1:2">
      <c r="A70872" t="s">
        <v>138984</v>
      </c>
      <c r="B70872" t="s">
        <v>138985</v>
      </c>
    </row>
    <row r="70873" spans="1:2">
      <c r="A70873" t="s">
        <v>138986</v>
      </c>
      <c r="B70873" t="s">
        <v>138987</v>
      </c>
    </row>
    <row r="70874" spans="1:2">
      <c r="A70874" t="s">
        <v>138988</v>
      </c>
      <c r="B70874" t="s">
        <v>138989</v>
      </c>
    </row>
    <row r="70875" spans="1:2">
      <c r="A70875" t="s">
        <v>138990</v>
      </c>
      <c r="B70875" t="s">
        <v>138991</v>
      </c>
    </row>
    <row r="70876" spans="1:2">
      <c r="A70876" t="s">
        <v>138992</v>
      </c>
      <c r="B70876" t="s">
        <v>138993</v>
      </c>
    </row>
    <row r="70877" spans="1:2">
      <c r="A70877" t="s">
        <v>138994</v>
      </c>
      <c r="B70877" t="s">
        <v>138995</v>
      </c>
    </row>
    <row r="70878" spans="1:2">
      <c r="A70878" t="s">
        <v>138996</v>
      </c>
      <c r="B70878" t="s">
        <v>138997</v>
      </c>
    </row>
    <row r="70879" spans="1:2">
      <c r="A70879" t="s">
        <v>138998</v>
      </c>
      <c r="B70879" t="s">
        <v>138999</v>
      </c>
    </row>
    <row r="70880" spans="1:2">
      <c r="A70880" t="s">
        <v>139000</v>
      </c>
      <c r="B70880" t="s">
        <v>139001</v>
      </c>
    </row>
    <row r="70881" spans="1:2">
      <c r="A70881" t="s">
        <v>139000</v>
      </c>
      <c r="B70881" t="s">
        <v>139002</v>
      </c>
    </row>
    <row r="70882" spans="1:2">
      <c r="A70882" t="s">
        <v>139003</v>
      </c>
      <c r="B70882" t="s">
        <v>139004</v>
      </c>
    </row>
    <row r="70883" spans="1:2">
      <c r="A70883" t="s">
        <v>139005</v>
      </c>
      <c r="B70883" t="s">
        <v>139006</v>
      </c>
    </row>
    <row r="70884" spans="1:2">
      <c r="A70884" t="s">
        <v>139007</v>
      </c>
      <c r="B70884" t="s">
        <v>139008</v>
      </c>
    </row>
    <row r="70885" spans="1:2">
      <c r="A70885" t="s">
        <v>139009</v>
      </c>
      <c r="B70885" t="s">
        <v>139010</v>
      </c>
    </row>
    <row r="70886" spans="1:2">
      <c r="A70886" t="s">
        <v>139011</v>
      </c>
      <c r="B70886" t="s">
        <v>139012</v>
      </c>
    </row>
    <row r="70887" spans="1:2">
      <c r="A70887" t="s">
        <v>139013</v>
      </c>
      <c r="B70887" t="s">
        <v>139014</v>
      </c>
    </row>
    <row r="70888" spans="1:2">
      <c r="A70888" t="s">
        <v>139015</v>
      </c>
      <c r="B70888" t="s">
        <v>139016</v>
      </c>
    </row>
    <row r="70889" spans="1:2">
      <c r="A70889" t="s">
        <v>139017</v>
      </c>
      <c r="B70889" t="s">
        <v>139018</v>
      </c>
    </row>
    <row r="70890" spans="1:2">
      <c r="A70890" t="s">
        <v>139019</v>
      </c>
      <c r="B70890" t="s">
        <v>139020</v>
      </c>
    </row>
    <row r="70891" spans="1:2">
      <c r="A70891" t="s">
        <v>139021</v>
      </c>
      <c r="B70891" t="s">
        <v>139022</v>
      </c>
    </row>
    <row r="70892" spans="1:2">
      <c r="A70892" t="s">
        <v>139023</v>
      </c>
      <c r="B70892" t="s">
        <v>139024</v>
      </c>
    </row>
    <row r="70893" spans="1:2">
      <c r="A70893" t="s">
        <v>139025</v>
      </c>
      <c r="B70893" t="s">
        <v>139026</v>
      </c>
    </row>
    <row r="70894" spans="1:2">
      <c r="A70894" t="s">
        <v>139027</v>
      </c>
      <c r="B70894" t="s">
        <v>139028</v>
      </c>
    </row>
    <row r="70895" spans="1:2">
      <c r="A70895" t="s">
        <v>139029</v>
      </c>
      <c r="B70895" t="s">
        <v>139030</v>
      </c>
    </row>
    <row r="70896" spans="1:2">
      <c r="A70896" t="s">
        <v>139029</v>
      </c>
      <c r="B70896" t="s">
        <v>139031</v>
      </c>
    </row>
    <row r="70897" spans="1:2">
      <c r="A70897" t="s">
        <v>139032</v>
      </c>
      <c r="B70897" t="s">
        <v>139033</v>
      </c>
    </row>
    <row r="70898" spans="1:2">
      <c r="A70898" t="s">
        <v>139034</v>
      </c>
      <c r="B70898" t="s">
        <v>139035</v>
      </c>
    </row>
    <row r="70899" spans="1:2">
      <c r="A70899" t="s">
        <v>139036</v>
      </c>
      <c r="B70899" t="s">
        <v>139037</v>
      </c>
    </row>
    <row r="70900" spans="1:2">
      <c r="A70900" t="s">
        <v>139038</v>
      </c>
      <c r="B70900" t="s">
        <v>139039</v>
      </c>
    </row>
    <row r="70901" spans="1:2">
      <c r="A70901" t="s">
        <v>139040</v>
      </c>
      <c r="B70901" t="s">
        <v>139041</v>
      </c>
    </row>
    <row r="70902" spans="1:2">
      <c r="A70902" t="s">
        <v>139042</v>
      </c>
      <c r="B70902" t="s">
        <v>139043</v>
      </c>
    </row>
    <row r="70903" spans="1:2">
      <c r="A70903" t="s">
        <v>139044</v>
      </c>
      <c r="B70903" t="s">
        <v>139045</v>
      </c>
    </row>
    <row r="70904" spans="1:2">
      <c r="A70904" t="s">
        <v>139046</v>
      </c>
      <c r="B70904" t="s">
        <v>139047</v>
      </c>
    </row>
    <row r="70905" spans="1:2">
      <c r="A70905" t="s">
        <v>139048</v>
      </c>
      <c r="B70905" t="s">
        <v>139049</v>
      </c>
    </row>
    <row r="70906" spans="1:2">
      <c r="A70906" t="s">
        <v>139050</v>
      </c>
      <c r="B70906" t="s">
        <v>139051</v>
      </c>
    </row>
    <row r="70907" spans="1:2">
      <c r="A70907" t="s">
        <v>139052</v>
      </c>
      <c r="B70907" t="s">
        <v>139053</v>
      </c>
    </row>
    <row r="70908" spans="1:2">
      <c r="A70908" t="s">
        <v>139054</v>
      </c>
      <c r="B70908" t="s">
        <v>139055</v>
      </c>
    </row>
    <row r="70909" spans="1:2">
      <c r="A70909" t="s">
        <v>139056</v>
      </c>
      <c r="B70909" t="s">
        <v>139057</v>
      </c>
    </row>
    <row r="70910" spans="1:2">
      <c r="A70910" t="s">
        <v>139058</v>
      </c>
      <c r="B70910" t="s">
        <v>139059</v>
      </c>
    </row>
    <row r="70911" spans="1:2">
      <c r="A70911" t="s">
        <v>139060</v>
      </c>
      <c r="B70911" t="s">
        <v>139061</v>
      </c>
    </row>
    <row r="70912" spans="1:2">
      <c r="A70912" t="s">
        <v>139062</v>
      </c>
      <c r="B70912" t="s">
        <v>139063</v>
      </c>
    </row>
    <row r="70913" spans="1:2">
      <c r="A70913" t="s">
        <v>139064</v>
      </c>
      <c r="B70913" t="s">
        <v>139065</v>
      </c>
    </row>
    <row r="70914" spans="1:2">
      <c r="A70914" t="s">
        <v>139066</v>
      </c>
      <c r="B70914" t="s">
        <v>139067</v>
      </c>
    </row>
    <row r="70915" spans="1:2">
      <c r="A70915" t="s">
        <v>139068</v>
      </c>
      <c r="B70915" t="s">
        <v>139069</v>
      </c>
    </row>
    <row r="70916" spans="1:2">
      <c r="A70916" t="s">
        <v>139070</v>
      </c>
      <c r="B70916" t="s">
        <v>139071</v>
      </c>
    </row>
    <row r="70917" spans="1:2">
      <c r="A70917" t="s">
        <v>139072</v>
      </c>
      <c r="B70917" t="s">
        <v>139073</v>
      </c>
    </row>
    <row r="70918" spans="1:2">
      <c r="A70918" t="s">
        <v>139074</v>
      </c>
      <c r="B70918" t="s">
        <v>139075</v>
      </c>
    </row>
    <row r="70919" spans="1:2">
      <c r="A70919" t="s">
        <v>139076</v>
      </c>
      <c r="B70919" t="s">
        <v>139077</v>
      </c>
    </row>
    <row r="70920" spans="1:2">
      <c r="A70920" t="s">
        <v>139078</v>
      </c>
      <c r="B70920" t="s">
        <v>139079</v>
      </c>
    </row>
    <row r="70921" spans="1:2">
      <c r="A70921" t="s">
        <v>139080</v>
      </c>
      <c r="B70921" t="s">
        <v>139081</v>
      </c>
    </row>
    <row r="70922" spans="1:2">
      <c r="A70922" t="s">
        <v>139082</v>
      </c>
      <c r="B70922" t="s">
        <v>139083</v>
      </c>
    </row>
    <row r="70923" spans="1:2">
      <c r="A70923" t="s">
        <v>139084</v>
      </c>
      <c r="B70923" t="s">
        <v>139085</v>
      </c>
    </row>
    <row r="70924" spans="1:2">
      <c r="A70924" t="s">
        <v>139086</v>
      </c>
      <c r="B70924" t="s">
        <v>139087</v>
      </c>
    </row>
    <row r="70925" spans="1:2">
      <c r="A70925" t="s">
        <v>139088</v>
      </c>
      <c r="B70925" t="s">
        <v>139089</v>
      </c>
    </row>
    <row r="70926" spans="1:2">
      <c r="A70926" t="s">
        <v>139090</v>
      </c>
      <c r="B70926" t="s">
        <v>139091</v>
      </c>
    </row>
    <row r="70927" spans="1:2">
      <c r="A70927" t="s">
        <v>139092</v>
      </c>
      <c r="B70927" t="s">
        <v>139093</v>
      </c>
    </row>
    <row r="70928" spans="1:2">
      <c r="A70928" t="s">
        <v>139094</v>
      </c>
      <c r="B70928" t="s">
        <v>139095</v>
      </c>
    </row>
    <row r="70929" spans="1:2">
      <c r="A70929" t="s">
        <v>139096</v>
      </c>
      <c r="B70929" t="s">
        <v>139097</v>
      </c>
    </row>
    <row r="70930" spans="1:2">
      <c r="A70930" t="s">
        <v>139098</v>
      </c>
      <c r="B70930" t="s">
        <v>139099</v>
      </c>
    </row>
    <row r="70931" spans="1:2">
      <c r="A70931" t="s">
        <v>139100</v>
      </c>
      <c r="B70931" t="s">
        <v>139101</v>
      </c>
    </row>
    <row r="70932" spans="1:2">
      <c r="A70932" t="s">
        <v>139102</v>
      </c>
      <c r="B70932" t="s">
        <v>139103</v>
      </c>
    </row>
    <row r="70933" spans="1:2">
      <c r="A70933" t="s">
        <v>139104</v>
      </c>
      <c r="B70933" t="s">
        <v>139105</v>
      </c>
    </row>
    <row r="70934" spans="1:2">
      <c r="A70934" t="s">
        <v>139106</v>
      </c>
      <c r="B70934" t="s">
        <v>139107</v>
      </c>
    </row>
    <row r="70935" spans="1:2">
      <c r="A70935" t="s">
        <v>139108</v>
      </c>
      <c r="B70935" t="s">
        <v>139109</v>
      </c>
    </row>
    <row r="70936" spans="1:2">
      <c r="A70936" t="s">
        <v>139110</v>
      </c>
      <c r="B70936" t="s">
        <v>139111</v>
      </c>
    </row>
    <row r="70937" spans="1:2">
      <c r="A70937" t="s">
        <v>139112</v>
      </c>
      <c r="B70937" t="s">
        <v>139113</v>
      </c>
    </row>
    <row r="70938" spans="1:2">
      <c r="A70938" t="s">
        <v>139114</v>
      </c>
      <c r="B70938" t="s">
        <v>139115</v>
      </c>
    </row>
    <row r="70939" spans="1:2">
      <c r="A70939" t="s">
        <v>139116</v>
      </c>
      <c r="B70939" t="s">
        <v>139117</v>
      </c>
    </row>
    <row r="70940" spans="1:2">
      <c r="A70940" t="s">
        <v>139118</v>
      </c>
      <c r="B70940" t="s">
        <v>139119</v>
      </c>
    </row>
    <row r="70941" spans="1:2">
      <c r="A70941" t="s">
        <v>139120</v>
      </c>
      <c r="B70941" t="s">
        <v>139121</v>
      </c>
    </row>
    <row r="70942" spans="1:2">
      <c r="A70942" t="s">
        <v>139122</v>
      </c>
      <c r="B70942" t="s">
        <v>139123</v>
      </c>
    </row>
    <row r="70943" spans="1:2">
      <c r="A70943" t="s">
        <v>139124</v>
      </c>
      <c r="B70943" t="s">
        <v>139125</v>
      </c>
    </row>
    <row r="70944" spans="1:2">
      <c r="A70944" t="s">
        <v>139126</v>
      </c>
      <c r="B70944" t="s">
        <v>139127</v>
      </c>
    </row>
    <row r="70945" spans="1:2">
      <c r="A70945" t="s">
        <v>139128</v>
      </c>
      <c r="B70945" t="s">
        <v>139129</v>
      </c>
    </row>
    <row r="70946" spans="1:2">
      <c r="A70946" t="s">
        <v>139130</v>
      </c>
      <c r="B70946" t="s">
        <v>139131</v>
      </c>
    </row>
    <row r="70947" spans="1:2">
      <c r="A70947" t="s">
        <v>139132</v>
      </c>
      <c r="B70947" t="s">
        <v>139133</v>
      </c>
    </row>
    <row r="70948" spans="1:2">
      <c r="A70948" t="s">
        <v>139134</v>
      </c>
      <c r="B70948" t="s">
        <v>139135</v>
      </c>
    </row>
    <row r="70949" spans="1:2">
      <c r="A70949" t="s">
        <v>139136</v>
      </c>
      <c r="B70949" t="s">
        <v>139137</v>
      </c>
    </row>
    <row r="70950" spans="1:2">
      <c r="A70950" t="s">
        <v>139138</v>
      </c>
      <c r="B70950" t="s">
        <v>139139</v>
      </c>
    </row>
    <row r="70951" spans="1:2">
      <c r="A70951" t="s">
        <v>139140</v>
      </c>
      <c r="B70951" t="s">
        <v>139141</v>
      </c>
    </row>
    <row r="70952" spans="1:2">
      <c r="A70952" t="s">
        <v>139142</v>
      </c>
      <c r="B70952" t="s">
        <v>139143</v>
      </c>
    </row>
    <row r="70953" spans="1:2">
      <c r="A70953" t="s">
        <v>139144</v>
      </c>
      <c r="B70953" t="s">
        <v>139145</v>
      </c>
    </row>
    <row r="70954" spans="1:2">
      <c r="A70954" t="s">
        <v>139146</v>
      </c>
      <c r="B70954" t="s">
        <v>139147</v>
      </c>
    </row>
    <row r="70955" spans="1:2">
      <c r="A70955" t="s">
        <v>139148</v>
      </c>
      <c r="B70955" t="s">
        <v>139149</v>
      </c>
    </row>
    <row r="70956" spans="1:2">
      <c r="A70956" t="s">
        <v>139150</v>
      </c>
      <c r="B70956" t="s">
        <v>139151</v>
      </c>
    </row>
    <row r="70957" spans="1:2">
      <c r="A70957" t="s">
        <v>139152</v>
      </c>
      <c r="B70957" t="s">
        <v>139153</v>
      </c>
    </row>
    <row r="70958" spans="1:2">
      <c r="A70958" t="s">
        <v>139154</v>
      </c>
      <c r="B70958" t="s">
        <v>139155</v>
      </c>
    </row>
    <row r="70959" spans="1:2">
      <c r="A70959" t="s">
        <v>139156</v>
      </c>
      <c r="B70959" t="s">
        <v>139157</v>
      </c>
    </row>
    <row r="70960" spans="1:2">
      <c r="A70960" t="s">
        <v>139158</v>
      </c>
      <c r="B70960" t="s">
        <v>139159</v>
      </c>
    </row>
    <row r="70961" spans="1:2">
      <c r="A70961" t="s">
        <v>139160</v>
      </c>
      <c r="B70961" t="s">
        <v>139161</v>
      </c>
    </row>
    <row r="70962" spans="1:2">
      <c r="A70962" t="s">
        <v>139162</v>
      </c>
      <c r="B70962" t="s">
        <v>139163</v>
      </c>
    </row>
    <row r="70963" spans="1:2">
      <c r="A70963" t="s">
        <v>139164</v>
      </c>
      <c r="B70963" t="s">
        <v>139165</v>
      </c>
    </row>
    <row r="70964" spans="1:2">
      <c r="A70964" t="s">
        <v>139166</v>
      </c>
      <c r="B70964" t="s">
        <v>139167</v>
      </c>
    </row>
    <row r="70965" spans="1:2">
      <c r="A70965" t="s">
        <v>139168</v>
      </c>
      <c r="B70965" t="s">
        <v>139169</v>
      </c>
    </row>
    <row r="70966" spans="1:2">
      <c r="A70966" t="s">
        <v>139170</v>
      </c>
      <c r="B70966" t="s">
        <v>139171</v>
      </c>
    </row>
    <row r="70967" spans="1:2">
      <c r="A70967" t="s">
        <v>139172</v>
      </c>
      <c r="B70967" t="s">
        <v>139173</v>
      </c>
    </row>
    <row r="70968" spans="1:2">
      <c r="A70968" t="s">
        <v>139174</v>
      </c>
      <c r="B70968" t="s">
        <v>139175</v>
      </c>
    </row>
    <row r="70969" spans="1:2">
      <c r="A70969" t="s">
        <v>139176</v>
      </c>
      <c r="B70969" t="s">
        <v>139177</v>
      </c>
    </row>
    <row r="70970" spans="1:2">
      <c r="A70970" t="s">
        <v>139178</v>
      </c>
      <c r="B70970" t="s">
        <v>139179</v>
      </c>
    </row>
    <row r="70971" spans="1:2">
      <c r="A70971" t="s">
        <v>139180</v>
      </c>
      <c r="B70971" t="s">
        <v>139181</v>
      </c>
    </row>
    <row r="70972" spans="1:2">
      <c r="A70972" t="s">
        <v>139182</v>
      </c>
      <c r="B70972" t="s">
        <v>139183</v>
      </c>
    </row>
    <row r="70973" spans="1:2">
      <c r="A70973" t="s">
        <v>139184</v>
      </c>
      <c r="B70973" t="s">
        <v>139185</v>
      </c>
    </row>
    <row r="70974" spans="1:2">
      <c r="A70974" t="s">
        <v>139186</v>
      </c>
      <c r="B70974" t="s">
        <v>139187</v>
      </c>
    </row>
    <row r="70975" spans="1:2">
      <c r="A70975" t="s">
        <v>139188</v>
      </c>
      <c r="B70975" t="s">
        <v>139189</v>
      </c>
    </row>
    <row r="70976" spans="1:2">
      <c r="A70976" t="s">
        <v>139190</v>
      </c>
      <c r="B70976" t="s">
        <v>139191</v>
      </c>
    </row>
    <row r="70977" spans="1:2">
      <c r="A70977" t="s">
        <v>139192</v>
      </c>
      <c r="B70977" t="s">
        <v>139193</v>
      </c>
    </row>
    <row r="70978" spans="1:2">
      <c r="A70978" t="s">
        <v>139194</v>
      </c>
      <c r="B70978" t="s">
        <v>139195</v>
      </c>
    </row>
    <row r="70979" spans="1:2">
      <c r="A70979" t="s">
        <v>139196</v>
      </c>
      <c r="B70979" t="s">
        <v>139197</v>
      </c>
    </row>
    <row r="70980" spans="1:2">
      <c r="A70980" t="s">
        <v>139198</v>
      </c>
      <c r="B70980" t="s">
        <v>139199</v>
      </c>
    </row>
    <row r="70981" spans="1:2">
      <c r="A70981" t="s">
        <v>139200</v>
      </c>
      <c r="B70981" t="s">
        <v>139201</v>
      </c>
    </row>
    <row r="70982" spans="1:2">
      <c r="A70982" t="s">
        <v>139202</v>
      </c>
      <c r="B70982" t="s">
        <v>139203</v>
      </c>
    </row>
    <row r="70983" spans="1:2">
      <c r="A70983" t="s">
        <v>139204</v>
      </c>
      <c r="B70983" t="s">
        <v>139205</v>
      </c>
    </row>
    <row r="70984" spans="1:2">
      <c r="A70984" t="s">
        <v>139206</v>
      </c>
      <c r="B70984" t="s">
        <v>139207</v>
      </c>
    </row>
    <row r="70985" spans="1:2">
      <c r="A70985" t="s">
        <v>139208</v>
      </c>
      <c r="B70985" t="s">
        <v>139209</v>
      </c>
    </row>
    <row r="70986" spans="1:2">
      <c r="A70986" t="s">
        <v>139210</v>
      </c>
      <c r="B70986" t="s">
        <v>139211</v>
      </c>
    </row>
    <row r="70987" spans="1:2">
      <c r="A70987" t="s">
        <v>139212</v>
      </c>
      <c r="B70987" t="s">
        <v>139213</v>
      </c>
    </row>
    <row r="70988" spans="1:2">
      <c r="A70988" t="s">
        <v>139214</v>
      </c>
      <c r="B70988" t="s">
        <v>139215</v>
      </c>
    </row>
    <row r="70989" spans="1:2">
      <c r="A70989" t="s">
        <v>139216</v>
      </c>
      <c r="B70989" t="s">
        <v>139217</v>
      </c>
    </row>
    <row r="70990" spans="1:2">
      <c r="A70990" t="s">
        <v>139218</v>
      </c>
      <c r="B70990" t="s">
        <v>139219</v>
      </c>
    </row>
    <row r="70991" spans="1:2">
      <c r="A70991" t="s">
        <v>139220</v>
      </c>
      <c r="B70991" t="s">
        <v>139221</v>
      </c>
    </row>
    <row r="70992" spans="1:2">
      <c r="A70992" t="s">
        <v>139222</v>
      </c>
      <c r="B70992" t="s">
        <v>139223</v>
      </c>
    </row>
    <row r="70993" spans="1:2">
      <c r="A70993" t="s">
        <v>139224</v>
      </c>
      <c r="B70993" t="s">
        <v>139225</v>
      </c>
    </row>
    <row r="70994" spans="1:2">
      <c r="A70994" t="s">
        <v>139226</v>
      </c>
      <c r="B70994" t="s">
        <v>139227</v>
      </c>
    </row>
    <row r="70995" spans="1:2">
      <c r="A70995" t="s">
        <v>139228</v>
      </c>
      <c r="B70995" t="s">
        <v>139229</v>
      </c>
    </row>
    <row r="70996" spans="1:2">
      <c r="A70996" t="s">
        <v>139230</v>
      </c>
      <c r="B70996" t="s">
        <v>139231</v>
      </c>
    </row>
    <row r="70997" spans="1:2">
      <c r="A70997" t="s">
        <v>139232</v>
      </c>
      <c r="B70997" t="s">
        <v>139233</v>
      </c>
    </row>
    <row r="70998" spans="1:2">
      <c r="A70998" t="s">
        <v>139234</v>
      </c>
      <c r="B70998" t="s">
        <v>139235</v>
      </c>
    </row>
    <row r="70999" spans="1:2">
      <c r="A70999" t="s">
        <v>139236</v>
      </c>
      <c r="B70999" t="s">
        <v>139237</v>
      </c>
    </row>
    <row r="71000" spans="1:2">
      <c r="A71000" t="s">
        <v>139238</v>
      </c>
      <c r="B71000" t="s">
        <v>139239</v>
      </c>
    </row>
    <row r="71001" spans="1:2">
      <c r="A71001" t="s">
        <v>139240</v>
      </c>
      <c r="B71001" t="s">
        <v>139241</v>
      </c>
    </row>
    <row r="71002" spans="1:2">
      <c r="A71002" t="s">
        <v>139242</v>
      </c>
      <c r="B71002" t="s">
        <v>139243</v>
      </c>
    </row>
    <row r="71003" spans="1:2">
      <c r="A71003" t="s">
        <v>139244</v>
      </c>
      <c r="B71003" t="s">
        <v>139245</v>
      </c>
    </row>
    <row r="71004" spans="1:2">
      <c r="A71004" t="s">
        <v>139246</v>
      </c>
      <c r="B71004" t="s">
        <v>139247</v>
      </c>
    </row>
    <row r="71005" spans="1:2">
      <c r="A71005" t="s">
        <v>139248</v>
      </c>
      <c r="B71005" t="s">
        <v>139249</v>
      </c>
    </row>
    <row r="71006" spans="1:2">
      <c r="A71006" t="s">
        <v>139250</v>
      </c>
      <c r="B71006" t="s">
        <v>139251</v>
      </c>
    </row>
    <row r="71007" spans="1:2">
      <c r="A71007" t="s">
        <v>139252</v>
      </c>
      <c r="B71007" t="s">
        <v>139253</v>
      </c>
    </row>
    <row r="71008" spans="1:2">
      <c r="A71008" t="s">
        <v>139254</v>
      </c>
      <c r="B71008" t="s">
        <v>139255</v>
      </c>
    </row>
    <row r="71009" spans="1:2">
      <c r="A71009" t="s">
        <v>139256</v>
      </c>
      <c r="B71009" t="s">
        <v>139257</v>
      </c>
    </row>
    <row r="71010" spans="1:2">
      <c r="A71010" t="s">
        <v>139258</v>
      </c>
      <c r="B71010" t="s">
        <v>139259</v>
      </c>
    </row>
    <row r="71011" spans="1:2">
      <c r="A71011" t="s">
        <v>139260</v>
      </c>
      <c r="B71011" t="s">
        <v>139261</v>
      </c>
    </row>
    <row r="71012" spans="1:2">
      <c r="A71012" t="s">
        <v>139262</v>
      </c>
      <c r="B71012" t="s">
        <v>139263</v>
      </c>
    </row>
    <row r="71013" spans="1:2">
      <c r="A71013" t="s">
        <v>139264</v>
      </c>
      <c r="B71013" t="s">
        <v>139265</v>
      </c>
    </row>
    <row r="71014" spans="1:2">
      <c r="A71014" t="s">
        <v>139266</v>
      </c>
      <c r="B71014" t="s">
        <v>139267</v>
      </c>
    </row>
    <row r="71015" spans="1:2">
      <c r="A71015" t="s">
        <v>139268</v>
      </c>
      <c r="B71015" t="s">
        <v>139269</v>
      </c>
    </row>
    <row r="71016" spans="1:2">
      <c r="A71016" t="s">
        <v>139270</v>
      </c>
      <c r="B71016" t="s">
        <v>139271</v>
      </c>
    </row>
    <row r="71017" spans="1:2">
      <c r="A71017" t="s">
        <v>139272</v>
      </c>
      <c r="B71017" t="s">
        <v>139273</v>
      </c>
    </row>
    <row r="71018" spans="1:2">
      <c r="A71018" t="s">
        <v>139274</v>
      </c>
      <c r="B71018" t="s">
        <v>139275</v>
      </c>
    </row>
    <row r="71019" spans="1:2">
      <c r="A71019" t="s">
        <v>139276</v>
      </c>
      <c r="B71019" t="s">
        <v>139277</v>
      </c>
    </row>
    <row r="71020" spans="1:2">
      <c r="A71020" t="s">
        <v>139278</v>
      </c>
      <c r="B71020" t="s">
        <v>139279</v>
      </c>
    </row>
    <row r="71021" spans="1:2">
      <c r="A71021" t="s">
        <v>139280</v>
      </c>
      <c r="B71021" t="s">
        <v>139281</v>
      </c>
    </row>
    <row r="71022" spans="1:2">
      <c r="A71022" t="s">
        <v>139282</v>
      </c>
      <c r="B71022" t="s">
        <v>139283</v>
      </c>
    </row>
    <row r="71023" spans="1:2">
      <c r="A71023" t="s">
        <v>139284</v>
      </c>
      <c r="B71023" t="s">
        <v>139285</v>
      </c>
    </row>
    <row r="71024" spans="1:2">
      <c r="A71024" t="s">
        <v>139286</v>
      </c>
      <c r="B71024" t="s">
        <v>139287</v>
      </c>
    </row>
    <row r="71025" spans="1:2">
      <c r="A71025" t="s">
        <v>139288</v>
      </c>
      <c r="B71025" t="s">
        <v>139289</v>
      </c>
    </row>
    <row r="71026" spans="1:2">
      <c r="A71026" t="s">
        <v>139290</v>
      </c>
      <c r="B71026" t="s">
        <v>139291</v>
      </c>
    </row>
    <row r="71027" spans="1:2">
      <c r="A71027" t="s">
        <v>139292</v>
      </c>
      <c r="B71027" t="s">
        <v>139293</v>
      </c>
    </row>
    <row r="71028" spans="1:2">
      <c r="A71028" t="s">
        <v>139294</v>
      </c>
      <c r="B71028" t="s">
        <v>139295</v>
      </c>
    </row>
    <row r="71029" spans="1:2">
      <c r="A71029" t="s">
        <v>139296</v>
      </c>
      <c r="B71029" t="s">
        <v>139297</v>
      </c>
    </row>
    <row r="71030" spans="1:2">
      <c r="A71030" t="s">
        <v>139298</v>
      </c>
      <c r="B71030" t="s">
        <v>139299</v>
      </c>
    </row>
    <row r="71031" spans="1:2">
      <c r="A71031" t="s">
        <v>139300</v>
      </c>
      <c r="B71031" t="s">
        <v>139301</v>
      </c>
    </row>
    <row r="71032" spans="1:2">
      <c r="A71032" t="s">
        <v>139302</v>
      </c>
      <c r="B71032" t="s">
        <v>139303</v>
      </c>
    </row>
    <row r="71033" spans="1:2">
      <c r="A71033" t="s">
        <v>139304</v>
      </c>
      <c r="B71033" t="s">
        <v>139305</v>
      </c>
    </row>
    <row r="71034" spans="1:2">
      <c r="A71034" t="s">
        <v>139306</v>
      </c>
      <c r="B71034" t="s">
        <v>139307</v>
      </c>
    </row>
    <row r="71035" spans="1:2">
      <c r="A71035" t="s">
        <v>139308</v>
      </c>
      <c r="B71035" t="s">
        <v>139309</v>
      </c>
    </row>
    <row r="71036" spans="1:2">
      <c r="A71036" t="s">
        <v>139310</v>
      </c>
      <c r="B71036" t="s">
        <v>139311</v>
      </c>
    </row>
    <row r="71037" spans="1:2">
      <c r="A71037" t="s">
        <v>139312</v>
      </c>
      <c r="B71037" t="s">
        <v>139313</v>
      </c>
    </row>
    <row r="71038" spans="1:2">
      <c r="A71038" t="s">
        <v>139314</v>
      </c>
      <c r="B71038" t="s">
        <v>139315</v>
      </c>
    </row>
    <row r="71039" spans="1:2">
      <c r="A71039" t="s">
        <v>139316</v>
      </c>
      <c r="B71039" t="s">
        <v>139317</v>
      </c>
    </row>
    <row r="71040" spans="1:2">
      <c r="A71040" t="s">
        <v>139318</v>
      </c>
      <c r="B71040" t="s">
        <v>139319</v>
      </c>
    </row>
    <row r="71041" spans="1:2">
      <c r="A71041" t="s">
        <v>139320</v>
      </c>
      <c r="B71041" t="s">
        <v>139321</v>
      </c>
    </row>
    <row r="71042" spans="1:2">
      <c r="A71042" t="s">
        <v>139322</v>
      </c>
      <c r="B71042" t="s">
        <v>139323</v>
      </c>
    </row>
    <row r="71043" spans="1:2">
      <c r="A71043" t="s">
        <v>139324</v>
      </c>
      <c r="B71043" t="s">
        <v>139325</v>
      </c>
    </row>
    <row r="71044" spans="1:2">
      <c r="A71044" t="s">
        <v>139326</v>
      </c>
      <c r="B71044" t="s">
        <v>139327</v>
      </c>
    </row>
    <row r="71045" spans="1:2">
      <c r="A71045" t="s">
        <v>139328</v>
      </c>
      <c r="B71045" t="s">
        <v>139329</v>
      </c>
    </row>
    <row r="71046" spans="1:2">
      <c r="A71046" t="s">
        <v>139330</v>
      </c>
      <c r="B71046" t="s">
        <v>139331</v>
      </c>
    </row>
    <row r="71047" spans="1:2">
      <c r="A71047" t="s">
        <v>139332</v>
      </c>
      <c r="B71047" t="s">
        <v>139333</v>
      </c>
    </row>
    <row r="71048" spans="1:2">
      <c r="A71048" t="s">
        <v>139334</v>
      </c>
      <c r="B71048" t="s">
        <v>139335</v>
      </c>
    </row>
    <row r="71049" spans="1:2">
      <c r="A71049" t="s">
        <v>139336</v>
      </c>
      <c r="B71049" t="s">
        <v>139337</v>
      </c>
    </row>
    <row r="71050" spans="1:2">
      <c r="A71050" t="s">
        <v>139338</v>
      </c>
      <c r="B71050" t="s">
        <v>139339</v>
      </c>
    </row>
    <row r="71051" spans="1:2">
      <c r="A71051" t="s">
        <v>139340</v>
      </c>
      <c r="B71051" t="s">
        <v>139341</v>
      </c>
    </row>
    <row r="71052" spans="1:2">
      <c r="A71052" t="s">
        <v>139342</v>
      </c>
      <c r="B71052" t="s">
        <v>139343</v>
      </c>
    </row>
    <row r="71053" spans="1:2">
      <c r="A71053" t="s">
        <v>139344</v>
      </c>
      <c r="B71053" t="s">
        <v>139345</v>
      </c>
    </row>
    <row r="71054" spans="1:2">
      <c r="A71054" t="s">
        <v>139346</v>
      </c>
      <c r="B71054" t="s">
        <v>139347</v>
      </c>
    </row>
    <row r="71055" spans="1:2">
      <c r="A71055" t="s">
        <v>139348</v>
      </c>
      <c r="B71055" t="s">
        <v>139349</v>
      </c>
    </row>
    <row r="71056" spans="1:2">
      <c r="A71056" t="s">
        <v>139350</v>
      </c>
      <c r="B71056" t="s">
        <v>139351</v>
      </c>
    </row>
    <row r="71057" spans="1:2">
      <c r="A71057" t="s">
        <v>139352</v>
      </c>
      <c r="B71057" t="s">
        <v>139353</v>
      </c>
    </row>
    <row r="71058" spans="1:2">
      <c r="A71058" t="s">
        <v>139354</v>
      </c>
      <c r="B71058" t="s">
        <v>139355</v>
      </c>
    </row>
    <row r="71059" spans="1:2">
      <c r="A71059" t="s">
        <v>139356</v>
      </c>
      <c r="B71059" t="s">
        <v>139357</v>
      </c>
    </row>
    <row r="71060" spans="1:2">
      <c r="A71060" t="s">
        <v>139358</v>
      </c>
      <c r="B71060" t="s">
        <v>139359</v>
      </c>
    </row>
    <row r="71061" spans="1:2">
      <c r="A71061" t="s">
        <v>139360</v>
      </c>
      <c r="B71061" t="s">
        <v>139361</v>
      </c>
    </row>
    <row r="71062" spans="1:2">
      <c r="A71062" t="s">
        <v>139362</v>
      </c>
      <c r="B71062" t="s">
        <v>139363</v>
      </c>
    </row>
    <row r="71063" spans="1:2">
      <c r="A71063" t="s">
        <v>139364</v>
      </c>
      <c r="B71063" t="s">
        <v>139365</v>
      </c>
    </row>
    <row r="71064" spans="1:2">
      <c r="A71064" t="s">
        <v>139366</v>
      </c>
      <c r="B71064" t="s">
        <v>139367</v>
      </c>
    </row>
    <row r="71065" spans="1:2">
      <c r="A71065" t="s">
        <v>139368</v>
      </c>
      <c r="B71065" t="s">
        <v>139369</v>
      </c>
    </row>
    <row r="71066" spans="1:2">
      <c r="A71066" t="s">
        <v>139370</v>
      </c>
      <c r="B71066" t="s">
        <v>139371</v>
      </c>
    </row>
    <row r="71067" spans="1:2">
      <c r="A71067" t="s">
        <v>139372</v>
      </c>
      <c r="B71067" t="s">
        <v>139373</v>
      </c>
    </row>
    <row r="71068" spans="1:2">
      <c r="A71068" t="s">
        <v>139374</v>
      </c>
      <c r="B71068" t="s">
        <v>139375</v>
      </c>
    </row>
    <row r="71069" spans="1:2">
      <c r="A71069" t="s">
        <v>139376</v>
      </c>
      <c r="B71069" t="s">
        <v>139377</v>
      </c>
    </row>
    <row r="71070" spans="1:2">
      <c r="A71070" t="s">
        <v>139378</v>
      </c>
      <c r="B71070" t="s">
        <v>139379</v>
      </c>
    </row>
    <row r="71071" spans="1:2">
      <c r="A71071" t="s">
        <v>139380</v>
      </c>
      <c r="B71071" t="s">
        <v>139381</v>
      </c>
    </row>
    <row r="71072" spans="1:2">
      <c r="A71072" t="s">
        <v>139382</v>
      </c>
      <c r="B71072" t="s">
        <v>139383</v>
      </c>
    </row>
    <row r="71073" spans="1:2">
      <c r="A71073" t="s">
        <v>139384</v>
      </c>
      <c r="B71073" t="s">
        <v>139385</v>
      </c>
    </row>
    <row r="71074" spans="1:2">
      <c r="A71074" t="s">
        <v>139386</v>
      </c>
      <c r="B71074" t="s">
        <v>139387</v>
      </c>
    </row>
    <row r="71075" spans="1:2">
      <c r="A71075" t="s">
        <v>139388</v>
      </c>
      <c r="B71075" t="s">
        <v>139389</v>
      </c>
    </row>
    <row r="71076" spans="1:2">
      <c r="A71076" t="s">
        <v>139390</v>
      </c>
      <c r="B71076" t="s">
        <v>139391</v>
      </c>
    </row>
    <row r="71077" spans="1:2">
      <c r="A71077" t="s">
        <v>139392</v>
      </c>
      <c r="B71077" t="s">
        <v>139393</v>
      </c>
    </row>
    <row r="71078" spans="1:2">
      <c r="A71078" t="s">
        <v>139394</v>
      </c>
      <c r="B71078" t="s">
        <v>139395</v>
      </c>
    </row>
    <row r="71079" spans="1:2">
      <c r="A71079" t="s">
        <v>139396</v>
      </c>
      <c r="B71079" t="s">
        <v>139397</v>
      </c>
    </row>
    <row r="71080" spans="1:2">
      <c r="A71080" t="s">
        <v>139398</v>
      </c>
      <c r="B71080" t="s">
        <v>139399</v>
      </c>
    </row>
    <row r="71081" spans="1:2">
      <c r="A71081" t="s">
        <v>139400</v>
      </c>
      <c r="B71081" t="s">
        <v>139401</v>
      </c>
    </row>
    <row r="71082" spans="1:2">
      <c r="A71082" t="s">
        <v>139402</v>
      </c>
      <c r="B71082" t="s">
        <v>139403</v>
      </c>
    </row>
    <row r="71083" spans="1:2">
      <c r="A71083" t="s">
        <v>139404</v>
      </c>
      <c r="B71083" t="s">
        <v>139405</v>
      </c>
    </row>
    <row r="71084" spans="1:2">
      <c r="A71084" t="s">
        <v>139406</v>
      </c>
      <c r="B71084" t="s">
        <v>139407</v>
      </c>
    </row>
    <row r="71085" spans="1:2">
      <c r="A71085" t="s">
        <v>139408</v>
      </c>
      <c r="B71085" t="s">
        <v>139409</v>
      </c>
    </row>
    <row r="71086" spans="1:2">
      <c r="A71086" t="s">
        <v>139410</v>
      </c>
      <c r="B71086" t="s">
        <v>139411</v>
      </c>
    </row>
    <row r="71087" spans="1:2">
      <c r="A71087" t="s">
        <v>139412</v>
      </c>
      <c r="B71087" t="s">
        <v>139413</v>
      </c>
    </row>
    <row r="71088" spans="1:2">
      <c r="A71088" t="s">
        <v>139414</v>
      </c>
      <c r="B71088" t="s">
        <v>139415</v>
      </c>
    </row>
    <row r="71089" spans="1:2">
      <c r="A71089" t="s">
        <v>139416</v>
      </c>
      <c r="B71089" t="s">
        <v>139417</v>
      </c>
    </row>
    <row r="71090" spans="1:2">
      <c r="A71090" t="s">
        <v>139418</v>
      </c>
      <c r="B71090" t="s">
        <v>139419</v>
      </c>
    </row>
    <row r="71091" spans="1:2">
      <c r="A71091" t="s">
        <v>139420</v>
      </c>
      <c r="B71091" t="s">
        <v>139421</v>
      </c>
    </row>
    <row r="71092" spans="1:2">
      <c r="A71092" t="s">
        <v>139422</v>
      </c>
      <c r="B71092" t="s">
        <v>139423</v>
      </c>
    </row>
    <row r="71093" spans="1:2">
      <c r="A71093" t="s">
        <v>139424</v>
      </c>
      <c r="B71093" t="s">
        <v>139425</v>
      </c>
    </row>
    <row r="71094" spans="1:2">
      <c r="A71094" t="s">
        <v>139426</v>
      </c>
      <c r="B71094" t="s">
        <v>139427</v>
      </c>
    </row>
    <row r="71095" spans="1:2">
      <c r="A71095" t="s">
        <v>139428</v>
      </c>
      <c r="B71095" t="s">
        <v>139429</v>
      </c>
    </row>
    <row r="71096" spans="1:2">
      <c r="A71096" t="s">
        <v>139430</v>
      </c>
      <c r="B71096" t="s">
        <v>139431</v>
      </c>
    </row>
    <row r="71097" spans="1:2">
      <c r="A71097" t="s">
        <v>139432</v>
      </c>
      <c r="B71097" t="s">
        <v>139433</v>
      </c>
    </row>
    <row r="71098" spans="1:2">
      <c r="A71098" t="s">
        <v>139434</v>
      </c>
      <c r="B71098" t="s">
        <v>139435</v>
      </c>
    </row>
    <row r="71099" spans="1:2">
      <c r="A71099" t="s">
        <v>139436</v>
      </c>
      <c r="B71099" t="s">
        <v>139437</v>
      </c>
    </row>
    <row r="71100" spans="1:2">
      <c r="A71100" t="s">
        <v>139438</v>
      </c>
      <c r="B71100" t="s">
        <v>139439</v>
      </c>
    </row>
    <row r="71101" spans="1:2">
      <c r="A71101" t="s">
        <v>139440</v>
      </c>
      <c r="B71101" t="s">
        <v>139441</v>
      </c>
    </row>
    <row r="71102" spans="1:2">
      <c r="A71102" t="s">
        <v>139442</v>
      </c>
      <c r="B71102" t="s">
        <v>139443</v>
      </c>
    </row>
    <row r="71103" spans="1:2">
      <c r="A71103" t="s">
        <v>139444</v>
      </c>
      <c r="B71103" t="s">
        <v>139445</v>
      </c>
    </row>
    <row r="71104" spans="1:2">
      <c r="A71104" t="s">
        <v>139446</v>
      </c>
      <c r="B71104" t="s">
        <v>139447</v>
      </c>
    </row>
    <row r="71105" spans="1:2">
      <c r="A71105" t="s">
        <v>139448</v>
      </c>
      <c r="B71105" t="s">
        <v>139449</v>
      </c>
    </row>
    <row r="71106" spans="1:2">
      <c r="A71106" t="s">
        <v>139450</v>
      </c>
      <c r="B71106" t="s">
        <v>139451</v>
      </c>
    </row>
    <row r="71107" spans="1:2">
      <c r="A71107" t="s">
        <v>139452</v>
      </c>
      <c r="B71107" t="s">
        <v>139453</v>
      </c>
    </row>
    <row r="71108" spans="1:2">
      <c r="A71108" t="s">
        <v>139454</v>
      </c>
      <c r="B71108" t="s">
        <v>139455</v>
      </c>
    </row>
    <row r="71109" spans="1:2">
      <c r="A71109" t="s">
        <v>139456</v>
      </c>
      <c r="B71109" t="s">
        <v>139457</v>
      </c>
    </row>
    <row r="71110" spans="1:2">
      <c r="A71110" t="s">
        <v>139458</v>
      </c>
      <c r="B71110" t="s">
        <v>139459</v>
      </c>
    </row>
    <row r="71111" spans="1:2">
      <c r="A71111" t="s">
        <v>139460</v>
      </c>
      <c r="B71111" t="s">
        <v>139461</v>
      </c>
    </row>
    <row r="71112" spans="1:2">
      <c r="A71112" t="s">
        <v>139462</v>
      </c>
      <c r="B71112" t="s">
        <v>139463</v>
      </c>
    </row>
    <row r="71113" spans="1:2">
      <c r="A71113" t="s">
        <v>139464</v>
      </c>
      <c r="B71113" t="s">
        <v>139465</v>
      </c>
    </row>
    <row r="71114" spans="1:2">
      <c r="A71114" t="s">
        <v>139466</v>
      </c>
      <c r="B71114" t="s">
        <v>139467</v>
      </c>
    </row>
    <row r="71115" spans="1:2">
      <c r="A71115" t="s">
        <v>139468</v>
      </c>
      <c r="B71115" t="s">
        <v>139469</v>
      </c>
    </row>
    <row r="71116" spans="1:2">
      <c r="A71116" t="s">
        <v>139470</v>
      </c>
      <c r="B71116" t="s">
        <v>139471</v>
      </c>
    </row>
    <row r="71117" spans="1:2">
      <c r="A71117" t="s">
        <v>139472</v>
      </c>
      <c r="B71117" t="s">
        <v>139473</v>
      </c>
    </row>
    <row r="71118" spans="1:2">
      <c r="A71118" t="s">
        <v>139474</v>
      </c>
      <c r="B71118" t="s">
        <v>139475</v>
      </c>
    </row>
    <row r="71119" spans="1:2">
      <c r="A71119" t="s">
        <v>139476</v>
      </c>
      <c r="B71119" t="s">
        <v>139477</v>
      </c>
    </row>
    <row r="71120" spans="1:2">
      <c r="A71120" t="s">
        <v>139478</v>
      </c>
      <c r="B71120" t="s">
        <v>139479</v>
      </c>
    </row>
    <row r="71121" spans="1:2">
      <c r="A71121" t="s">
        <v>139480</v>
      </c>
      <c r="B71121" t="s">
        <v>139481</v>
      </c>
    </row>
    <row r="71122" spans="1:2">
      <c r="A71122" t="s">
        <v>139482</v>
      </c>
      <c r="B71122" t="s">
        <v>139483</v>
      </c>
    </row>
    <row r="71123" spans="1:2">
      <c r="A71123" t="s">
        <v>139484</v>
      </c>
      <c r="B71123" t="s">
        <v>139485</v>
      </c>
    </row>
    <row r="71124" spans="1:2">
      <c r="A71124" t="s">
        <v>139486</v>
      </c>
      <c r="B71124" t="s">
        <v>139487</v>
      </c>
    </row>
    <row r="71125" spans="1:2">
      <c r="A71125" t="s">
        <v>139488</v>
      </c>
      <c r="B71125" t="s">
        <v>139489</v>
      </c>
    </row>
    <row r="71126" spans="1:2">
      <c r="A71126" t="s">
        <v>139490</v>
      </c>
      <c r="B71126" t="s">
        <v>139491</v>
      </c>
    </row>
    <row r="71127" spans="1:2">
      <c r="A71127" t="s">
        <v>139492</v>
      </c>
      <c r="B71127" t="s">
        <v>139493</v>
      </c>
    </row>
    <row r="71128" spans="1:2">
      <c r="A71128" t="s">
        <v>139494</v>
      </c>
      <c r="B71128" t="s">
        <v>139495</v>
      </c>
    </row>
    <row r="71129" spans="1:2">
      <c r="A71129" t="s">
        <v>139496</v>
      </c>
      <c r="B71129" t="s">
        <v>139497</v>
      </c>
    </row>
    <row r="71130" spans="1:2">
      <c r="A71130" t="s">
        <v>139498</v>
      </c>
      <c r="B71130" t="s">
        <v>139499</v>
      </c>
    </row>
    <row r="71131" spans="1:2">
      <c r="A71131" t="s">
        <v>139500</v>
      </c>
      <c r="B71131" t="s">
        <v>139501</v>
      </c>
    </row>
    <row r="71132" spans="1:2">
      <c r="A71132" t="s">
        <v>139502</v>
      </c>
      <c r="B71132" t="s">
        <v>139503</v>
      </c>
    </row>
    <row r="71133" spans="1:2">
      <c r="A71133" t="s">
        <v>139504</v>
      </c>
      <c r="B71133" t="s">
        <v>139505</v>
      </c>
    </row>
    <row r="71134" spans="1:2">
      <c r="A71134" t="s">
        <v>139506</v>
      </c>
      <c r="B71134" t="s">
        <v>139507</v>
      </c>
    </row>
    <row r="71135" spans="1:2">
      <c r="A71135" t="s">
        <v>139508</v>
      </c>
      <c r="B71135" t="s">
        <v>139509</v>
      </c>
    </row>
    <row r="71136" spans="1:2">
      <c r="A71136" t="s">
        <v>139510</v>
      </c>
      <c r="B71136" t="s">
        <v>139511</v>
      </c>
    </row>
    <row r="71137" spans="1:2">
      <c r="A71137" t="s">
        <v>139512</v>
      </c>
      <c r="B71137" t="s">
        <v>139513</v>
      </c>
    </row>
    <row r="71138" spans="1:2">
      <c r="A71138" t="s">
        <v>139514</v>
      </c>
      <c r="B71138" t="s">
        <v>139515</v>
      </c>
    </row>
    <row r="71139" spans="1:2">
      <c r="A71139" t="s">
        <v>139516</v>
      </c>
      <c r="B71139" t="s">
        <v>139517</v>
      </c>
    </row>
    <row r="71140" spans="1:2">
      <c r="A71140" t="s">
        <v>139518</v>
      </c>
      <c r="B71140" t="s">
        <v>139519</v>
      </c>
    </row>
    <row r="71141" spans="1:2">
      <c r="A71141" t="s">
        <v>139520</v>
      </c>
      <c r="B71141" t="s">
        <v>139521</v>
      </c>
    </row>
    <row r="71142" spans="1:2">
      <c r="A71142" t="s">
        <v>139522</v>
      </c>
      <c r="B71142" t="s">
        <v>139523</v>
      </c>
    </row>
    <row r="71143" spans="1:2">
      <c r="A71143" t="s">
        <v>139524</v>
      </c>
      <c r="B71143" t="s">
        <v>139525</v>
      </c>
    </row>
    <row r="71144" spans="1:2">
      <c r="A71144" t="s">
        <v>139526</v>
      </c>
      <c r="B71144" t="s">
        <v>139527</v>
      </c>
    </row>
    <row r="71145" spans="1:2">
      <c r="A71145" t="s">
        <v>139528</v>
      </c>
      <c r="B71145" t="s">
        <v>139529</v>
      </c>
    </row>
    <row r="71146" spans="1:2">
      <c r="A71146" t="s">
        <v>139530</v>
      </c>
      <c r="B71146" t="s">
        <v>139531</v>
      </c>
    </row>
    <row r="71147" spans="1:2">
      <c r="A71147" t="s">
        <v>139532</v>
      </c>
      <c r="B71147" t="s">
        <v>139533</v>
      </c>
    </row>
    <row r="71148" spans="1:2">
      <c r="A71148" t="s">
        <v>139534</v>
      </c>
      <c r="B71148" t="s">
        <v>139535</v>
      </c>
    </row>
    <row r="71149" spans="1:2">
      <c r="A71149" t="s">
        <v>139536</v>
      </c>
      <c r="B71149" t="s">
        <v>139537</v>
      </c>
    </row>
    <row r="71150" spans="1:2">
      <c r="A71150" t="s">
        <v>139538</v>
      </c>
      <c r="B71150" t="s">
        <v>139539</v>
      </c>
    </row>
    <row r="71151" spans="1:2">
      <c r="A71151" t="s">
        <v>139540</v>
      </c>
      <c r="B71151" t="s">
        <v>139541</v>
      </c>
    </row>
    <row r="71152" spans="1:2">
      <c r="A71152" t="s">
        <v>139542</v>
      </c>
      <c r="B71152" t="s">
        <v>139543</v>
      </c>
    </row>
    <row r="71153" spans="1:2">
      <c r="A71153" t="s">
        <v>139544</v>
      </c>
      <c r="B71153" t="s">
        <v>139545</v>
      </c>
    </row>
    <row r="71154" spans="1:2">
      <c r="A71154" t="s">
        <v>139546</v>
      </c>
      <c r="B71154" t="s">
        <v>139547</v>
      </c>
    </row>
    <row r="71155" spans="1:2">
      <c r="A71155" t="s">
        <v>139548</v>
      </c>
      <c r="B71155" t="s">
        <v>139549</v>
      </c>
    </row>
    <row r="71156" spans="1:2">
      <c r="A71156" t="s">
        <v>139550</v>
      </c>
      <c r="B71156" t="s">
        <v>139551</v>
      </c>
    </row>
    <row r="71157" spans="1:2">
      <c r="A71157" t="s">
        <v>139552</v>
      </c>
      <c r="B71157" t="s">
        <v>139553</v>
      </c>
    </row>
    <row r="71158" spans="1:2">
      <c r="A71158" t="s">
        <v>139554</v>
      </c>
      <c r="B71158" t="s">
        <v>139555</v>
      </c>
    </row>
    <row r="71159" spans="1:2">
      <c r="A71159" t="s">
        <v>139556</v>
      </c>
      <c r="B71159" t="s">
        <v>139557</v>
      </c>
    </row>
    <row r="71160" spans="1:2">
      <c r="A71160" t="s">
        <v>139558</v>
      </c>
      <c r="B71160" t="s">
        <v>139559</v>
      </c>
    </row>
    <row r="71161" spans="1:2">
      <c r="A71161" t="s">
        <v>139560</v>
      </c>
      <c r="B71161" t="s">
        <v>139561</v>
      </c>
    </row>
    <row r="71162" spans="1:2">
      <c r="A71162" t="s">
        <v>139562</v>
      </c>
      <c r="B71162" t="s">
        <v>139563</v>
      </c>
    </row>
    <row r="71163" spans="1:2">
      <c r="A71163" t="s">
        <v>139564</v>
      </c>
      <c r="B71163" t="s">
        <v>139565</v>
      </c>
    </row>
    <row r="71164" spans="1:2">
      <c r="A71164" t="s">
        <v>139566</v>
      </c>
      <c r="B71164" t="s">
        <v>139567</v>
      </c>
    </row>
    <row r="71165" spans="1:2">
      <c r="A71165" t="s">
        <v>139568</v>
      </c>
      <c r="B71165" t="s">
        <v>139569</v>
      </c>
    </row>
    <row r="71166" spans="1:2">
      <c r="A71166" t="s">
        <v>139570</v>
      </c>
      <c r="B71166" t="s">
        <v>139571</v>
      </c>
    </row>
    <row r="71167" spans="1:2">
      <c r="A71167" t="s">
        <v>139572</v>
      </c>
      <c r="B71167" t="s">
        <v>139573</v>
      </c>
    </row>
    <row r="71168" spans="1:2">
      <c r="A71168" t="s">
        <v>139574</v>
      </c>
      <c r="B71168" t="s">
        <v>139575</v>
      </c>
    </row>
    <row r="71169" spans="1:2">
      <c r="A71169" t="s">
        <v>139576</v>
      </c>
      <c r="B71169" t="s">
        <v>139577</v>
      </c>
    </row>
    <row r="71170" spans="1:2">
      <c r="A71170" t="s">
        <v>139578</v>
      </c>
      <c r="B71170" t="s">
        <v>139579</v>
      </c>
    </row>
    <row r="71171" spans="1:2">
      <c r="A71171" t="s">
        <v>139580</v>
      </c>
      <c r="B71171" t="s">
        <v>139581</v>
      </c>
    </row>
    <row r="71172" spans="1:2">
      <c r="A71172" t="s">
        <v>139582</v>
      </c>
      <c r="B71172" t="s">
        <v>139583</v>
      </c>
    </row>
    <row r="71173" spans="1:2">
      <c r="A71173" t="s">
        <v>139584</v>
      </c>
      <c r="B71173" t="s">
        <v>139585</v>
      </c>
    </row>
    <row r="71174" spans="1:2">
      <c r="A71174" t="s">
        <v>139586</v>
      </c>
      <c r="B71174" t="s">
        <v>139587</v>
      </c>
    </row>
    <row r="71175" spans="1:2">
      <c r="A71175" t="s">
        <v>139588</v>
      </c>
      <c r="B71175" t="s">
        <v>139589</v>
      </c>
    </row>
    <row r="71176" spans="1:2">
      <c r="A71176" t="s">
        <v>139590</v>
      </c>
      <c r="B71176" t="s">
        <v>139591</v>
      </c>
    </row>
    <row r="71177" spans="1:2">
      <c r="A71177" t="s">
        <v>139592</v>
      </c>
      <c r="B71177" t="s">
        <v>139593</v>
      </c>
    </row>
    <row r="71178" spans="1:2">
      <c r="A71178" t="s">
        <v>139594</v>
      </c>
      <c r="B71178" t="s">
        <v>139595</v>
      </c>
    </row>
    <row r="71179" spans="1:2">
      <c r="A71179" t="s">
        <v>139596</v>
      </c>
      <c r="B71179" t="s">
        <v>139597</v>
      </c>
    </row>
    <row r="71180" spans="1:2">
      <c r="A71180" t="s">
        <v>139598</v>
      </c>
      <c r="B71180" t="s">
        <v>139599</v>
      </c>
    </row>
    <row r="71181" spans="1:2">
      <c r="A71181" t="s">
        <v>139600</v>
      </c>
      <c r="B71181" t="s">
        <v>139601</v>
      </c>
    </row>
    <row r="71182" spans="1:2">
      <c r="A71182" t="s">
        <v>139602</v>
      </c>
      <c r="B71182" t="s">
        <v>139603</v>
      </c>
    </row>
    <row r="71183" spans="1:2">
      <c r="A71183" t="s">
        <v>139604</v>
      </c>
      <c r="B71183" t="s">
        <v>139605</v>
      </c>
    </row>
    <row r="71184" spans="1:2">
      <c r="A71184" t="s">
        <v>139606</v>
      </c>
      <c r="B71184" t="s">
        <v>139607</v>
      </c>
    </row>
    <row r="71185" spans="1:2">
      <c r="A71185" t="s">
        <v>139608</v>
      </c>
      <c r="B71185" t="s">
        <v>139609</v>
      </c>
    </row>
    <row r="71186" spans="1:2">
      <c r="A71186" t="s">
        <v>139610</v>
      </c>
      <c r="B71186" t="s">
        <v>139611</v>
      </c>
    </row>
    <row r="71187" spans="1:2">
      <c r="A71187" t="s">
        <v>139612</v>
      </c>
      <c r="B71187" t="s">
        <v>139613</v>
      </c>
    </row>
    <row r="71188" spans="1:2">
      <c r="A71188" t="s">
        <v>139614</v>
      </c>
      <c r="B71188" t="s">
        <v>139615</v>
      </c>
    </row>
    <row r="71189" spans="1:2">
      <c r="A71189" t="s">
        <v>139616</v>
      </c>
      <c r="B71189" t="s">
        <v>139617</v>
      </c>
    </row>
    <row r="71190" spans="1:2">
      <c r="A71190" t="s">
        <v>139618</v>
      </c>
      <c r="B71190" t="s">
        <v>139619</v>
      </c>
    </row>
    <row r="71191" spans="1:2">
      <c r="A71191" t="s">
        <v>139620</v>
      </c>
      <c r="B71191" t="s">
        <v>139621</v>
      </c>
    </row>
    <row r="71192" spans="1:2">
      <c r="A71192" t="s">
        <v>139622</v>
      </c>
      <c r="B71192" t="s">
        <v>139623</v>
      </c>
    </row>
    <row r="71193" spans="1:2">
      <c r="A71193" t="s">
        <v>139624</v>
      </c>
      <c r="B71193" t="s">
        <v>139625</v>
      </c>
    </row>
    <row r="71194" spans="1:2">
      <c r="A71194" t="s">
        <v>139626</v>
      </c>
      <c r="B71194" t="s">
        <v>139627</v>
      </c>
    </row>
    <row r="71195" spans="1:2">
      <c r="A71195" t="s">
        <v>139628</v>
      </c>
      <c r="B71195" t="s">
        <v>139629</v>
      </c>
    </row>
    <row r="71196" spans="1:2">
      <c r="A71196" t="s">
        <v>139630</v>
      </c>
      <c r="B71196" t="s">
        <v>139631</v>
      </c>
    </row>
    <row r="71197" spans="1:2">
      <c r="A71197" t="s">
        <v>139632</v>
      </c>
      <c r="B71197" t="s">
        <v>139633</v>
      </c>
    </row>
    <row r="71198" spans="1:2">
      <c r="A71198" t="s">
        <v>139634</v>
      </c>
      <c r="B71198" t="s">
        <v>139635</v>
      </c>
    </row>
    <row r="71199" spans="1:2">
      <c r="A71199" t="s">
        <v>139636</v>
      </c>
      <c r="B71199" t="s">
        <v>139637</v>
      </c>
    </row>
    <row r="71200" spans="1:2">
      <c r="A71200" t="s">
        <v>139638</v>
      </c>
      <c r="B71200" t="s">
        <v>139639</v>
      </c>
    </row>
    <row r="71201" spans="1:2">
      <c r="A71201" t="s">
        <v>139640</v>
      </c>
      <c r="B71201" t="s">
        <v>139641</v>
      </c>
    </row>
    <row r="71202" spans="1:2">
      <c r="A71202" t="s">
        <v>139642</v>
      </c>
      <c r="B71202" t="s">
        <v>139643</v>
      </c>
    </row>
    <row r="71203" spans="1:2">
      <c r="A71203" t="s">
        <v>139644</v>
      </c>
      <c r="B71203" t="s">
        <v>139645</v>
      </c>
    </row>
    <row r="71204" spans="1:2">
      <c r="A71204" t="s">
        <v>139646</v>
      </c>
      <c r="B71204" t="s">
        <v>139647</v>
      </c>
    </row>
    <row r="71205" spans="1:2">
      <c r="A71205" t="s">
        <v>139648</v>
      </c>
      <c r="B71205" t="s">
        <v>139649</v>
      </c>
    </row>
    <row r="71206" spans="1:2">
      <c r="A71206" t="s">
        <v>139650</v>
      </c>
      <c r="B71206" t="s">
        <v>139651</v>
      </c>
    </row>
    <row r="71207" spans="1:2">
      <c r="A71207" t="s">
        <v>139652</v>
      </c>
      <c r="B71207" t="s">
        <v>139653</v>
      </c>
    </row>
    <row r="71208" spans="1:2">
      <c r="A71208" t="s">
        <v>139654</v>
      </c>
      <c r="B71208" t="s">
        <v>139655</v>
      </c>
    </row>
    <row r="71209" spans="1:2">
      <c r="A71209" t="s">
        <v>139656</v>
      </c>
      <c r="B71209" t="s">
        <v>139657</v>
      </c>
    </row>
    <row r="71210" spans="1:2">
      <c r="A71210" t="s">
        <v>139658</v>
      </c>
      <c r="B71210" t="s">
        <v>139659</v>
      </c>
    </row>
    <row r="71211" spans="1:2">
      <c r="A71211" t="s">
        <v>139660</v>
      </c>
      <c r="B71211" t="s">
        <v>139661</v>
      </c>
    </row>
    <row r="71212" spans="1:2">
      <c r="A71212" t="s">
        <v>139662</v>
      </c>
      <c r="B71212" t="s">
        <v>139663</v>
      </c>
    </row>
    <row r="71213" spans="1:2">
      <c r="A71213" t="s">
        <v>139664</v>
      </c>
      <c r="B71213" t="s">
        <v>139665</v>
      </c>
    </row>
    <row r="71214" spans="1:2">
      <c r="A71214" t="s">
        <v>139666</v>
      </c>
      <c r="B71214" t="s">
        <v>139667</v>
      </c>
    </row>
    <row r="71215" spans="1:2">
      <c r="A71215" t="s">
        <v>139668</v>
      </c>
      <c r="B71215" t="s">
        <v>139669</v>
      </c>
    </row>
    <row r="71216" spans="1:2">
      <c r="A71216" t="s">
        <v>139670</v>
      </c>
      <c r="B71216" t="s">
        <v>139671</v>
      </c>
    </row>
    <row r="71217" spans="1:2">
      <c r="A71217" t="s">
        <v>139672</v>
      </c>
      <c r="B71217" t="s">
        <v>139673</v>
      </c>
    </row>
    <row r="71218" spans="1:2">
      <c r="A71218" t="s">
        <v>139674</v>
      </c>
      <c r="B71218" t="s">
        <v>139675</v>
      </c>
    </row>
    <row r="71219" spans="1:2">
      <c r="A71219" t="s">
        <v>139676</v>
      </c>
      <c r="B71219" t="s">
        <v>139677</v>
      </c>
    </row>
    <row r="71220" spans="1:2">
      <c r="A71220" t="s">
        <v>139678</v>
      </c>
      <c r="B71220" t="s">
        <v>139679</v>
      </c>
    </row>
    <row r="71221" spans="1:2">
      <c r="A71221" t="s">
        <v>139680</v>
      </c>
      <c r="B71221" t="s">
        <v>139681</v>
      </c>
    </row>
    <row r="71222" spans="1:2">
      <c r="A71222" t="s">
        <v>139682</v>
      </c>
      <c r="B71222" t="s">
        <v>139683</v>
      </c>
    </row>
    <row r="71223" spans="1:2">
      <c r="A71223" t="s">
        <v>139684</v>
      </c>
      <c r="B71223" t="s">
        <v>139685</v>
      </c>
    </row>
    <row r="71224" spans="1:2">
      <c r="A71224" t="s">
        <v>139686</v>
      </c>
      <c r="B71224" t="s">
        <v>139687</v>
      </c>
    </row>
    <row r="71225" spans="1:2">
      <c r="A71225" t="s">
        <v>139688</v>
      </c>
      <c r="B71225" t="s">
        <v>139689</v>
      </c>
    </row>
    <row r="71226" spans="1:2">
      <c r="A71226" t="s">
        <v>139690</v>
      </c>
      <c r="B71226" t="s">
        <v>139691</v>
      </c>
    </row>
    <row r="71227" spans="1:2">
      <c r="A71227" t="s">
        <v>139692</v>
      </c>
      <c r="B71227" t="s">
        <v>139693</v>
      </c>
    </row>
    <row r="71228" spans="1:2">
      <c r="A71228" t="s">
        <v>139694</v>
      </c>
      <c r="B71228" t="s">
        <v>139695</v>
      </c>
    </row>
    <row r="71229" spans="1:2">
      <c r="A71229" t="s">
        <v>139696</v>
      </c>
      <c r="B71229" t="s">
        <v>139697</v>
      </c>
    </row>
    <row r="71230" spans="1:2">
      <c r="A71230" t="s">
        <v>139698</v>
      </c>
      <c r="B71230" t="s">
        <v>139699</v>
      </c>
    </row>
    <row r="71231" spans="1:2">
      <c r="A71231" t="s">
        <v>139700</v>
      </c>
      <c r="B71231" t="s">
        <v>139701</v>
      </c>
    </row>
    <row r="71232" spans="1:2">
      <c r="A71232" t="s">
        <v>139702</v>
      </c>
      <c r="B71232" t="s">
        <v>139703</v>
      </c>
    </row>
    <row r="71233" spans="1:2">
      <c r="A71233" t="s">
        <v>139704</v>
      </c>
      <c r="B71233" t="s">
        <v>139705</v>
      </c>
    </row>
    <row r="71234" spans="1:2">
      <c r="A71234" t="s">
        <v>139706</v>
      </c>
      <c r="B71234" t="s">
        <v>139707</v>
      </c>
    </row>
    <row r="71235" spans="1:2">
      <c r="A71235" t="s">
        <v>139708</v>
      </c>
      <c r="B71235" t="s">
        <v>139709</v>
      </c>
    </row>
    <row r="71236" spans="1:2">
      <c r="A71236" t="s">
        <v>139710</v>
      </c>
      <c r="B71236" t="s">
        <v>139711</v>
      </c>
    </row>
    <row r="71237" spans="1:2">
      <c r="A71237" t="s">
        <v>139712</v>
      </c>
      <c r="B71237" t="s">
        <v>139713</v>
      </c>
    </row>
    <row r="71238" spans="1:2">
      <c r="A71238" t="s">
        <v>139714</v>
      </c>
      <c r="B71238" t="s">
        <v>139715</v>
      </c>
    </row>
    <row r="71239" spans="1:2">
      <c r="A71239" t="s">
        <v>139716</v>
      </c>
      <c r="B71239" t="s">
        <v>139717</v>
      </c>
    </row>
    <row r="71240" spans="1:2">
      <c r="A71240" t="s">
        <v>139718</v>
      </c>
      <c r="B71240" t="s">
        <v>139719</v>
      </c>
    </row>
    <row r="71241" spans="1:2">
      <c r="A71241" t="s">
        <v>139720</v>
      </c>
      <c r="B71241" t="s">
        <v>139721</v>
      </c>
    </row>
    <row r="71242" spans="1:2">
      <c r="A71242" t="s">
        <v>139722</v>
      </c>
      <c r="B71242" t="s">
        <v>139723</v>
      </c>
    </row>
    <row r="71243" spans="1:2">
      <c r="A71243" t="s">
        <v>139724</v>
      </c>
      <c r="B71243" t="s">
        <v>139725</v>
      </c>
    </row>
    <row r="71244" spans="1:2">
      <c r="A71244" t="s">
        <v>139726</v>
      </c>
      <c r="B71244" t="s">
        <v>139727</v>
      </c>
    </row>
    <row r="71245" spans="1:2">
      <c r="A71245" t="s">
        <v>139728</v>
      </c>
      <c r="B71245" t="s">
        <v>139729</v>
      </c>
    </row>
    <row r="71246" spans="1:2">
      <c r="A71246" t="s">
        <v>139730</v>
      </c>
      <c r="B71246" t="s">
        <v>139731</v>
      </c>
    </row>
    <row r="71247" spans="1:2">
      <c r="A71247" t="s">
        <v>139732</v>
      </c>
      <c r="B71247" t="s">
        <v>139733</v>
      </c>
    </row>
    <row r="71248" spans="1:2">
      <c r="A71248" t="s">
        <v>139734</v>
      </c>
      <c r="B71248" t="s">
        <v>139735</v>
      </c>
    </row>
    <row r="71249" spans="1:2">
      <c r="A71249" t="s">
        <v>139736</v>
      </c>
      <c r="B71249" t="s">
        <v>139737</v>
      </c>
    </row>
    <row r="71250" spans="1:2">
      <c r="A71250" t="s">
        <v>139738</v>
      </c>
      <c r="B71250" t="s">
        <v>139739</v>
      </c>
    </row>
    <row r="71251" spans="1:2">
      <c r="A71251" t="s">
        <v>139740</v>
      </c>
      <c r="B71251" t="s">
        <v>139741</v>
      </c>
    </row>
    <row r="71252" spans="1:2">
      <c r="A71252" t="s">
        <v>139742</v>
      </c>
      <c r="B71252" t="s">
        <v>139743</v>
      </c>
    </row>
    <row r="71253" spans="1:2">
      <c r="A71253" t="s">
        <v>139744</v>
      </c>
      <c r="B71253" t="s">
        <v>139745</v>
      </c>
    </row>
    <row r="71254" spans="1:2">
      <c r="A71254" t="s">
        <v>139746</v>
      </c>
      <c r="B71254" t="s">
        <v>139747</v>
      </c>
    </row>
    <row r="71255" spans="1:2">
      <c r="A71255" t="s">
        <v>139748</v>
      </c>
      <c r="B71255" t="s">
        <v>139749</v>
      </c>
    </row>
    <row r="71256" spans="1:2">
      <c r="A71256" t="s">
        <v>139750</v>
      </c>
      <c r="B71256" t="s">
        <v>139751</v>
      </c>
    </row>
    <row r="71257" spans="1:2">
      <c r="A71257" t="s">
        <v>139752</v>
      </c>
      <c r="B71257" t="s">
        <v>139753</v>
      </c>
    </row>
    <row r="71258" spans="1:2">
      <c r="A71258" t="s">
        <v>139754</v>
      </c>
      <c r="B71258" t="s">
        <v>139755</v>
      </c>
    </row>
    <row r="71259" spans="1:2">
      <c r="A71259" t="s">
        <v>139756</v>
      </c>
      <c r="B71259" t="s">
        <v>139757</v>
      </c>
    </row>
    <row r="71260" spans="1:2">
      <c r="A71260" t="s">
        <v>139758</v>
      </c>
      <c r="B71260" t="s">
        <v>139759</v>
      </c>
    </row>
    <row r="71261" spans="1:2">
      <c r="A71261" t="s">
        <v>139760</v>
      </c>
      <c r="B71261" t="s">
        <v>139761</v>
      </c>
    </row>
    <row r="71262" spans="1:2">
      <c r="A71262" t="s">
        <v>139762</v>
      </c>
      <c r="B71262" t="s">
        <v>139763</v>
      </c>
    </row>
    <row r="71263" spans="1:2">
      <c r="A71263" t="s">
        <v>139764</v>
      </c>
      <c r="B71263" t="s">
        <v>139765</v>
      </c>
    </row>
    <row r="71264" spans="1:2">
      <c r="A71264" t="s">
        <v>139766</v>
      </c>
      <c r="B71264" t="s">
        <v>139767</v>
      </c>
    </row>
    <row r="71265" spans="1:2">
      <c r="A71265" t="s">
        <v>139768</v>
      </c>
      <c r="B71265" t="s">
        <v>139769</v>
      </c>
    </row>
    <row r="71266" spans="1:2">
      <c r="A71266" t="s">
        <v>139770</v>
      </c>
      <c r="B71266" t="s">
        <v>139771</v>
      </c>
    </row>
    <row r="71267" spans="1:2">
      <c r="A71267" t="s">
        <v>139772</v>
      </c>
      <c r="B71267" t="s">
        <v>139773</v>
      </c>
    </row>
    <row r="71268" spans="1:2">
      <c r="A71268" t="s">
        <v>139774</v>
      </c>
      <c r="B71268" t="s">
        <v>139775</v>
      </c>
    </row>
    <row r="71269" spans="1:2">
      <c r="A71269" t="s">
        <v>139776</v>
      </c>
      <c r="B71269" t="s">
        <v>139777</v>
      </c>
    </row>
    <row r="71270" spans="1:2">
      <c r="A71270" t="s">
        <v>139778</v>
      </c>
      <c r="B71270" t="s">
        <v>139779</v>
      </c>
    </row>
    <row r="71271" spans="1:2">
      <c r="A71271" t="s">
        <v>139780</v>
      </c>
      <c r="B71271" t="s">
        <v>139781</v>
      </c>
    </row>
    <row r="71272" spans="1:2">
      <c r="A71272" t="s">
        <v>139782</v>
      </c>
      <c r="B71272" t="s">
        <v>139783</v>
      </c>
    </row>
    <row r="71273" spans="1:2">
      <c r="A71273" t="s">
        <v>139784</v>
      </c>
      <c r="B71273" t="s">
        <v>139785</v>
      </c>
    </row>
    <row r="71274" spans="1:2">
      <c r="A71274" t="s">
        <v>139786</v>
      </c>
      <c r="B71274" t="s">
        <v>139787</v>
      </c>
    </row>
    <row r="71275" spans="1:2">
      <c r="A71275" t="s">
        <v>139788</v>
      </c>
      <c r="B71275" t="s">
        <v>139789</v>
      </c>
    </row>
    <row r="71276" spans="1:2">
      <c r="A71276" t="s">
        <v>139790</v>
      </c>
      <c r="B71276" t="s">
        <v>139791</v>
      </c>
    </row>
    <row r="71277" spans="1:2">
      <c r="A71277" t="s">
        <v>139792</v>
      </c>
      <c r="B71277" t="s">
        <v>139793</v>
      </c>
    </row>
    <row r="71278" spans="1:2">
      <c r="A71278" t="s">
        <v>139794</v>
      </c>
      <c r="B71278" t="s">
        <v>139795</v>
      </c>
    </row>
    <row r="71279" spans="1:2">
      <c r="A71279" t="s">
        <v>139796</v>
      </c>
      <c r="B71279" t="s">
        <v>139797</v>
      </c>
    </row>
    <row r="71280" spans="1:2">
      <c r="A71280" t="s">
        <v>139798</v>
      </c>
      <c r="B71280" t="s">
        <v>139799</v>
      </c>
    </row>
    <row r="71281" spans="1:2">
      <c r="A71281" t="s">
        <v>139800</v>
      </c>
      <c r="B71281" t="s">
        <v>139801</v>
      </c>
    </row>
    <row r="71282" spans="1:2">
      <c r="A71282" t="s">
        <v>139802</v>
      </c>
      <c r="B71282" t="s">
        <v>139803</v>
      </c>
    </row>
    <row r="71283" spans="1:2">
      <c r="A71283" t="s">
        <v>139804</v>
      </c>
      <c r="B71283" t="s">
        <v>139805</v>
      </c>
    </row>
    <row r="71284" spans="1:2">
      <c r="A71284" t="s">
        <v>139806</v>
      </c>
      <c r="B71284" t="s">
        <v>139807</v>
      </c>
    </row>
    <row r="71285" spans="1:2">
      <c r="A71285" t="s">
        <v>139808</v>
      </c>
      <c r="B71285" t="s">
        <v>139809</v>
      </c>
    </row>
    <row r="71286" spans="1:2">
      <c r="A71286" t="s">
        <v>139810</v>
      </c>
      <c r="B71286" t="s">
        <v>139811</v>
      </c>
    </row>
    <row r="71287" spans="1:2">
      <c r="A71287" t="s">
        <v>139812</v>
      </c>
      <c r="B71287" t="s">
        <v>139813</v>
      </c>
    </row>
    <row r="71288" spans="1:2">
      <c r="A71288" t="s">
        <v>139814</v>
      </c>
      <c r="B71288" t="s">
        <v>139815</v>
      </c>
    </row>
    <row r="71289" spans="1:2">
      <c r="A71289" t="s">
        <v>139816</v>
      </c>
      <c r="B71289" t="s">
        <v>139817</v>
      </c>
    </row>
    <row r="71290" spans="1:2">
      <c r="A71290" t="s">
        <v>139818</v>
      </c>
      <c r="B71290" t="s">
        <v>139819</v>
      </c>
    </row>
    <row r="71291" spans="1:2">
      <c r="A71291" t="s">
        <v>139820</v>
      </c>
      <c r="B71291" t="s">
        <v>139821</v>
      </c>
    </row>
    <row r="71292" spans="1:2">
      <c r="A71292" t="s">
        <v>139822</v>
      </c>
      <c r="B71292" t="s">
        <v>139823</v>
      </c>
    </row>
    <row r="71293" spans="1:2">
      <c r="A71293" t="s">
        <v>139824</v>
      </c>
      <c r="B71293" t="s">
        <v>139825</v>
      </c>
    </row>
    <row r="71294" spans="1:2">
      <c r="A71294" t="s">
        <v>139826</v>
      </c>
      <c r="B71294" t="s">
        <v>139827</v>
      </c>
    </row>
    <row r="71295" spans="1:2">
      <c r="A71295" t="s">
        <v>139828</v>
      </c>
      <c r="B71295" t="s">
        <v>139829</v>
      </c>
    </row>
    <row r="71296" spans="1:2">
      <c r="A71296" t="s">
        <v>139830</v>
      </c>
      <c r="B71296" t="s">
        <v>139831</v>
      </c>
    </row>
    <row r="71297" spans="1:2">
      <c r="A71297" t="s">
        <v>139832</v>
      </c>
      <c r="B71297" t="s">
        <v>139833</v>
      </c>
    </row>
    <row r="71298" spans="1:2">
      <c r="A71298" t="s">
        <v>139834</v>
      </c>
      <c r="B71298" t="s">
        <v>139835</v>
      </c>
    </row>
    <row r="71299" spans="1:2">
      <c r="A71299" t="s">
        <v>139836</v>
      </c>
      <c r="B71299" t="s">
        <v>139837</v>
      </c>
    </row>
    <row r="71300" spans="1:2">
      <c r="A71300" t="s">
        <v>139838</v>
      </c>
      <c r="B71300" t="s">
        <v>139839</v>
      </c>
    </row>
    <row r="71301" spans="1:2">
      <c r="A71301" t="s">
        <v>139840</v>
      </c>
      <c r="B71301" t="s">
        <v>139841</v>
      </c>
    </row>
    <row r="71302" spans="1:2">
      <c r="A71302" t="s">
        <v>139842</v>
      </c>
      <c r="B71302" t="s">
        <v>139843</v>
      </c>
    </row>
    <row r="71303" spans="1:2">
      <c r="A71303" t="s">
        <v>139844</v>
      </c>
      <c r="B71303" t="s">
        <v>139845</v>
      </c>
    </row>
    <row r="71304" spans="1:2">
      <c r="A71304" t="s">
        <v>139846</v>
      </c>
      <c r="B71304" t="s">
        <v>139847</v>
      </c>
    </row>
    <row r="71305" spans="1:2">
      <c r="A71305" t="s">
        <v>139848</v>
      </c>
      <c r="B71305" t="s">
        <v>139849</v>
      </c>
    </row>
    <row r="71306" spans="1:2">
      <c r="A71306" t="s">
        <v>139850</v>
      </c>
      <c r="B71306" t="s">
        <v>139851</v>
      </c>
    </row>
    <row r="71307" spans="1:2">
      <c r="A71307" t="s">
        <v>139852</v>
      </c>
      <c r="B71307" t="s">
        <v>139853</v>
      </c>
    </row>
    <row r="71308" spans="1:2">
      <c r="A71308" t="s">
        <v>139854</v>
      </c>
      <c r="B71308" t="s">
        <v>139855</v>
      </c>
    </row>
    <row r="71309" spans="1:2">
      <c r="A71309" t="s">
        <v>139856</v>
      </c>
      <c r="B71309" t="s">
        <v>139857</v>
      </c>
    </row>
    <row r="71310" spans="1:2">
      <c r="A71310" t="s">
        <v>139858</v>
      </c>
      <c r="B71310" t="s">
        <v>139859</v>
      </c>
    </row>
    <row r="71311" spans="1:2">
      <c r="A71311" t="s">
        <v>139860</v>
      </c>
      <c r="B71311" t="s">
        <v>139861</v>
      </c>
    </row>
    <row r="71312" spans="1:2">
      <c r="A71312" t="s">
        <v>139862</v>
      </c>
      <c r="B71312" t="s">
        <v>139863</v>
      </c>
    </row>
    <row r="71313" spans="1:2">
      <c r="A71313" t="s">
        <v>139864</v>
      </c>
      <c r="B71313" t="s">
        <v>139865</v>
      </c>
    </row>
    <row r="71314" spans="1:2">
      <c r="A71314" t="s">
        <v>139866</v>
      </c>
      <c r="B71314" t="s">
        <v>139867</v>
      </c>
    </row>
    <row r="71315" spans="1:2">
      <c r="A71315" t="s">
        <v>139868</v>
      </c>
      <c r="B71315" t="s">
        <v>139869</v>
      </c>
    </row>
    <row r="71316" spans="1:2">
      <c r="A71316" t="s">
        <v>139870</v>
      </c>
      <c r="B71316" t="s">
        <v>139871</v>
      </c>
    </row>
    <row r="71317" spans="1:2">
      <c r="A71317" t="s">
        <v>139872</v>
      </c>
      <c r="B71317" t="s">
        <v>139873</v>
      </c>
    </row>
    <row r="71318" spans="1:2">
      <c r="A71318" t="s">
        <v>139874</v>
      </c>
      <c r="B71318" t="s">
        <v>139875</v>
      </c>
    </row>
    <row r="71319" spans="1:2">
      <c r="A71319" t="s">
        <v>139876</v>
      </c>
      <c r="B71319" t="s">
        <v>139877</v>
      </c>
    </row>
    <row r="71320" spans="1:2">
      <c r="A71320" t="s">
        <v>139878</v>
      </c>
      <c r="B71320" t="s">
        <v>139879</v>
      </c>
    </row>
    <row r="71321" spans="1:2">
      <c r="A71321" t="s">
        <v>139880</v>
      </c>
      <c r="B71321" t="s">
        <v>139881</v>
      </c>
    </row>
    <row r="71322" spans="1:2">
      <c r="A71322" t="s">
        <v>139882</v>
      </c>
      <c r="B71322" t="s">
        <v>139883</v>
      </c>
    </row>
    <row r="71323" spans="1:2">
      <c r="A71323" t="s">
        <v>139884</v>
      </c>
      <c r="B71323" t="s">
        <v>139885</v>
      </c>
    </row>
    <row r="71324" spans="1:2">
      <c r="A71324" t="s">
        <v>139886</v>
      </c>
      <c r="B71324" t="s">
        <v>139887</v>
      </c>
    </row>
    <row r="71325" spans="1:2">
      <c r="A71325" t="s">
        <v>139888</v>
      </c>
      <c r="B71325" t="s">
        <v>139889</v>
      </c>
    </row>
    <row r="71326" spans="1:2">
      <c r="A71326" t="s">
        <v>139890</v>
      </c>
      <c r="B71326" t="s">
        <v>139891</v>
      </c>
    </row>
    <row r="71327" spans="1:2">
      <c r="A71327" t="s">
        <v>139892</v>
      </c>
      <c r="B71327" t="s">
        <v>139893</v>
      </c>
    </row>
    <row r="71328" spans="1:2">
      <c r="A71328" t="s">
        <v>139894</v>
      </c>
      <c r="B71328" t="s">
        <v>139895</v>
      </c>
    </row>
    <row r="71329" spans="1:2">
      <c r="A71329" t="s">
        <v>139896</v>
      </c>
      <c r="B71329" t="s">
        <v>139897</v>
      </c>
    </row>
    <row r="71330" spans="1:2">
      <c r="A71330" t="s">
        <v>139898</v>
      </c>
      <c r="B71330" t="s">
        <v>139899</v>
      </c>
    </row>
    <row r="71331" spans="1:2">
      <c r="A71331" t="s">
        <v>139900</v>
      </c>
      <c r="B71331" t="s">
        <v>139901</v>
      </c>
    </row>
    <row r="71332" spans="1:2">
      <c r="A71332" t="s">
        <v>139902</v>
      </c>
      <c r="B71332" t="s">
        <v>139903</v>
      </c>
    </row>
    <row r="71333" spans="1:2">
      <c r="A71333" t="s">
        <v>139904</v>
      </c>
      <c r="B71333" t="s">
        <v>139905</v>
      </c>
    </row>
    <row r="71334" spans="1:2">
      <c r="A71334" t="s">
        <v>139906</v>
      </c>
      <c r="B71334" t="s">
        <v>139907</v>
      </c>
    </row>
    <row r="71335" spans="1:2">
      <c r="A71335" t="s">
        <v>139908</v>
      </c>
      <c r="B71335" t="s">
        <v>139909</v>
      </c>
    </row>
    <row r="71336" spans="1:2">
      <c r="A71336" t="s">
        <v>139910</v>
      </c>
      <c r="B71336" t="s">
        <v>139911</v>
      </c>
    </row>
    <row r="71337" spans="1:2">
      <c r="A71337" t="s">
        <v>139912</v>
      </c>
      <c r="B71337" t="s">
        <v>139913</v>
      </c>
    </row>
    <row r="71338" spans="1:2">
      <c r="A71338" t="s">
        <v>139914</v>
      </c>
      <c r="B71338" t="s">
        <v>139915</v>
      </c>
    </row>
    <row r="71339" spans="1:2">
      <c r="A71339" t="s">
        <v>139916</v>
      </c>
      <c r="B71339" t="s">
        <v>139917</v>
      </c>
    </row>
    <row r="71340" spans="1:2">
      <c r="A71340" t="s">
        <v>139918</v>
      </c>
      <c r="B71340" t="s">
        <v>139919</v>
      </c>
    </row>
    <row r="71341" spans="1:2">
      <c r="A71341" t="s">
        <v>139920</v>
      </c>
      <c r="B71341" t="s">
        <v>139921</v>
      </c>
    </row>
    <row r="71342" spans="1:2">
      <c r="A71342" t="s">
        <v>139922</v>
      </c>
      <c r="B71342" t="s">
        <v>139923</v>
      </c>
    </row>
    <row r="71343" spans="1:2">
      <c r="A71343" t="s">
        <v>139924</v>
      </c>
      <c r="B71343" t="s">
        <v>139925</v>
      </c>
    </row>
    <row r="71344" spans="1:2">
      <c r="A71344" t="s">
        <v>139926</v>
      </c>
      <c r="B71344" t="s">
        <v>139927</v>
      </c>
    </row>
    <row r="71345" spans="1:2">
      <c r="A71345" t="s">
        <v>139928</v>
      </c>
      <c r="B71345" t="s">
        <v>139929</v>
      </c>
    </row>
    <row r="71346" spans="1:2">
      <c r="A71346" t="s">
        <v>139930</v>
      </c>
      <c r="B71346" t="s">
        <v>139931</v>
      </c>
    </row>
    <row r="71347" spans="1:2">
      <c r="A71347" t="s">
        <v>139932</v>
      </c>
      <c r="B71347" t="s">
        <v>139933</v>
      </c>
    </row>
    <row r="71348" spans="1:2">
      <c r="A71348" t="s">
        <v>139934</v>
      </c>
      <c r="B71348" t="s">
        <v>139935</v>
      </c>
    </row>
    <row r="71349" spans="1:2">
      <c r="A71349" t="s">
        <v>139936</v>
      </c>
      <c r="B71349" t="s">
        <v>139937</v>
      </c>
    </row>
    <row r="71350" spans="1:2">
      <c r="A71350" t="s">
        <v>139938</v>
      </c>
      <c r="B71350" t="s">
        <v>139939</v>
      </c>
    </row>
    <row r="71351" spans="1:2">
      <c r="A71351" t="s">
        <v>139940</v>
      </c>
      <c r="B71351" t="s">
        <v>139941</v>
      </c>
    </row>
    <row r="71352" spans="1:2">
      <c r="A71352" t="s">
        <v>139942</v>
      </c>
      <c r="B71352" t="s">
        <v>139943</v>
      </c>
    </row>
    <row r="71353" spans="1:2">
      <c r="A71353" t="s">
        <v>139944</v>
      </c>
      <c r="B71353" t="s">
        <v>139945</v>
      </c>
    </row>
    <row r="71354" spans="1:2">
      <c r="A71354" t="s">
        <v>139946</v>
      </c>
      <c r="B71354" t="s">
        <v>139947</v>
      </c>
    </row>
    <row r="71355" spans="1:2">
      <c r="A71355" t="s">
        <v>139948</v>
      </c>
      <c r="B71355" t="s">
        <v>139949</v>
      </c>
    </row>
    <row r="71356" spans="1:2">
      <c r="A71356" t="s">
        <v>139950</v>
      </c>
      <c r="B71356" t="s">
        <v>139951</v>
      </c>
    </row>
    <row r="71357" spans="1:2">
      <c r="A71357" t="s">
        <v>139952</v>
      </c>
      <c r="B71357" t="s">
        <v>139953</v>
      </c>
    </row>
    <row r="71358" spans="1:2">
      <c r="A71358" t="s">
        <v>139954</v>
      </c>
      <c r="B71358" t="s">
        <v>139955</v>
      </c>
    </row>
    <row r="71359" spans="1:2">
      <c r="A71359" t="s">
        <v>139956</v>
      </c>
      <c r="B71359" t="s">
        <v>139957</v>
      </c>
    </row>
    <row r="71360" spans="1:2">
      <c r="A71360" t="s">
        <v>139958</v>
      </c>
      <c r="B71360" t="s">
        <v>139959</v>
      </c>
    </row>
    <row r="71361" spans="1:2">
      <c r="A71361" t="s">
        <v>139960</v>
      </c>
      <c r="B71361" t="s">
        <v>139961</v>
      </c>
    </row>
    <row r="71362" spans="1:2">
      <c r="A71362" t="s">
        <v>139962</v>
      </c>
      <c r="B71362" t="s">
        <v>139963</v>
      </c>
    </row>
    <row r="71363" spans="1:2">
      <c r="A71363" t="s">
        <v>139964</v>
      </c>
      <c r="B71363" t="s">
        <v>139965</v>
      </c>
    </row>
    <row r="71364" spans="1:2">
      <c r="A71364" t="s">
        <v>139966</v>
      </c>
      <c r="B71364" t="s">
        <v>139967</v>
      </c>
    </row>
    <row r="71365" spans="1:2">
      <c r="A71365" t="s">
        <v>139968</v>
      </c>
      <c r="B71365" t="s">
        <v>139969</v>
      </c>
    </row>
    <row r="71366" spans="1:2">
      <c r="A71366" t="s">
        <v>139970</v>
      </c>
      <c r="B71366" t="s">
        <v>139971</v>
      </c>
    </row>
    <row r="71367" spans="1:2">
      <c r="A71367" t="s">
        <v>139972</v>
      </c>
      <c r="B71367" t="s">
        <v>139973</v>
      </c>
    </row>
    <row r="71368" spans="1:2">
      <c r="A71368" t="s">
        <v>139974</v>
      </c>
      <c r="B71368" t="s">
        <v>139975</v>
      </c>
    </row>
    <row r="71369" spans="1:2">
      <c r="A71369" t="s">
        <v>139976</v>
      </c>
      <c r="B71369" t="s">
        <v>139977</v>
      </c>
    </row>
    <row r="71370" spans="1:2">
      <c r="A71370" t="s">
        <v>139978</v>
      </c>
      <c r="B71370" t="s">
        <v>139979</v>
      </c>
    </row>
    <row r="71371" spans="1:2">
      <c r="A71371" t="s">
        <v>139980</v>
      </c>
      <c r="B71371" t="s">
        <v>139981</v>
      </c>
    </row>
    <row r="71372" spans="1:2">
      <c r="A71372" t="s">
        <v>139982</v>
      </c>
      <c r="B71372" t="s">
        <v>139983</v>
      </c>
    </row>
    <row r="71373" spans="1:2">
      <c r="A71373" t="s">
        <v>139984</v>
      </c>
      <c r="B71373" t="s">
        <v>139985</v>
      </c>
    </row>
    <row r="71374" spans="1:2">
      <c r="A71374" t="s">
        <v>139986</v>
      </c>
      <c r="B71374" t="s">
        <v>139987</v>
      </c>
    </row>
    <row r="71375" spans="1:2">
      <c r="A71375" t="s">
        <v>139988</v>
      </c>
      <c r="B71375" t="s">
        <v>139989</v>
      </c>
    </row>
    <row r="71376" spans="1:2">
      <c r="A71376" t="s">
        <v>139990</v>
      </c>
      <c r="B71376" t="s">
        <v>139991</v>
      </c>
    </row>
    <row r="71377" spans="1:2">
      <c r="A71377" t="s">
        <v>139992</v>
      </c>
      <c r="B71377" t="s">
        <v>139993</v>
      </c>
    </row>
    <row r="71378" spans="1:2">
      <c r="A71378" t="s">
        <v>139994</v>
      </c>
      <c r="B71378" t="s">
        <v>139995</v>
      </c>
    </row>
    <row r="71379" spans="1:2">
      <c r="A71379" t="s">
        <v>139996</v>
      </c>
      <c r="B71379" t="s">
        <v>139997</v>
      </c>
    </row>
    <row r="71380" spans="1:2">
      <c r="A71380" t="s">
        <v>139998</v>
      </c>
      <c r="B71380" t="s">
        <v>139999</v>
      </c>
    </row>
    <row r="71381" spans="1:2">
      <c r="A71381" t="s">
        <v>140000</v>
      </c>
      <c r="B71381" t="s">
        <v>140001</v>
      </c>
    </row>
    <row r="71382" spans="1:2">
      <c r="A71382" t="s">
        <v>140002</v>
      </c>
      <c r="B71382" t="s">
        <v>140003</v>
      </c>
    </row>
    <row r="71383" spans="1:2">
      <c r="A71383" t="s">
        <v>140004</v>
      </c>
      <c r="B71383" t="s">
        <v>140005</v>
      </c>
    </row>
    <row r="71384" spans="1:2">
      <c r="A71384" t="s">
        <v>140006</v>
      </c>
      <c r="B71384" t="s">
        <v>140007</v>
      </c>
    </row>
    <row r="71385" spans="1:2">
      <c r="A71385" t="s">
        <v>140008</v>
      </c>
      <c r="B71385" t="s">
        <v>140009</v>
      </c>
    </row>
    <row r="71386" spans="1:2">
      <c r="A71386" t="s">
        <v>140010</v>
      </c>
      <c r="B71386" t="s">
        <v>140011</v>
      </c>
    </row>
    <row r="71387" spans="1:2">
      <c r="A71387" t="s">
        <v>140012</v>
      </c>
      <c r="B71387" t="s">
        <v>140013</v>
      </c>
    </row>
    <row r="71388" spans="1:2">
      <c r="A71388" t="s">
        <v>140014</v>
      </c>
      <c r="B71388" t="s">
        <v>140015</v>
      </c>
    </row>
    <row r="71389" spans="1:2">
      <c r="A71389" t="s">
        <v>140016</v>
      </c>
      <c r="B71389" t="s">
        <v>140017</v>
      </c>
    </row>
    <row r="71390" spans="1:2">
      <c r="A71390" t="s">
        <v>140018</v>
      </c>
      <c r="B71390" t="s">
        <v>140019</v>
      </c>
    </row>
    <row r="71391" spans="1:2">
      <c r="A71391" t="s">
        <v>140020</v>
      </c>
      <c r="B71391" t="s">
        <v>140021</v>
      </c>
    </row>
    <row r="71392" spans="1:2">
      <c r="A71392" t="s">
        <v>140022</v>
      </c>
      <c r="B71392" t="s">
        <v>140023</v>
      </c>
    </row>
    <row r="71393" spans="1:2">
      <c r="A71393" t="s">
        <v>140024</v>
      </c>
      <c r="B71393" t="s">
        <v>140025</v>
      </c>
    </row>
    <row r="71394" spans="1:2">
      <c r="A71394" t="s">
        <v>140026</v>
      </c>
      <c r="B71394" t="s">
        <v>140027</v>
      </c>
    </row>
    <row r="71395" spans="1:2">
      <c r="A71395" t="s">
        <v>140028</v>
      </c>
      <c r="B71395" t="s">
        <v>140029</v>
      </c>
    </row>
    <row r="71396" spans="1:2">
      <c r="A71396" t="s">
        <v>140030</v>
      </c>
      <c r="B71396" t="s">
        <v>140031</v>
      </c>
    </row>
    <row r="71397" spans="1:2">
      <c r="A71397" t="s">
        <v>140032</v>
      </c>
      <c r="B71397" t="s">
        <v>140033</v>
      </c>
    </row>
    <row r="71398" spans="1:2">
      <c r="A71398" t="s">
        <v>140034</v>
      </c>
      <c r="B71398" t="s">
        <v>140035</v>
      </c>
    </row>
    <row r="71399" spans="1:2">
      <c r="A71399" t="s">
        <v>140036</v>
      </c>
      <c r="B71399" t="s">
        <v>140037</v>
      </c>
    </row>
    <row r="71400" spans="1:2">
      <c r="A71400" t="s">
        <v>140038</v>
      </c>
      <c r="B71400" t="s">
        <v>140039</v>
      </c>
    </row>
    <row r="71401" spans="1:2">
      <c r="A71401" t="s">
        <v>140040</v>
      </c>
      <c r="B71401" t="s">
        <v>140041</v>
      </c>
    </row>
    <row r="71402" spans="1:2">
      <c r="A71402" t="s">
        <v>140042</v>
      </c>
      <c r="B71402" t="s">
        <v>140043</v>
      </c>
    </row>
    <row r="71403" spans="1:2">
      <c r="A71403" t="s">
        <v>140044</v>
      </c>
      <c r="B71403" t="s">
        <v>140045</v>
      </c>
    </row>
    <row r="71404" spans="1:2">
      <c r="A71404" t="s">
        <v>140046</v>
      </c>
      <c r="B71404" t="s">
        <v>140047</v>
      </c>
    </row>
    <row r="71405" spans="1:2">
      <c r="A71405" t="s">
        <v>140048</v>
      </c>
      <c r="B71405" t="s">
        <v>140049</v>
      </c>
    </row>
    <row r="71406" spans="1:2">
      <c r="A71406" t="s">
        <v>140050</v>
      </c>
      <c r="B71406" t="s">
        <v>140051</v>
      </c>
    </row>
    <row r="71407" spans="1:2">
      <c r="A71407" t="s">
        <v>140052</v>
      </c>
      <c r="B71407" t="s">
        <v>140053</v>
      </c>
    </row>
    <row r="71408" spans="1:2">
      <c r="A71408" t="s">
        <v>140054</v>
      </c>
      <c r="B71408" t="s">
        <v>140055</v>
      </c>
    </row>
    <row r="71409" spans="1:2">
      <c r="A71409" t="s">
        <v>140056</v>
      </c>
      <c r="B71409" t="s">
        <v>140057</v>
      </c>
    </row>
    <row r="71410" spans="1:2">
      <c r="A71410" t="s">
        <v>140058</v>
      </c>
      <c r="B71410" t="s">
        <v>140059</v>
      </c>
    </row>
    <row r="71411" spans="1:2">
      <c r="A71411" t="s">
        <v>140060</v>
      </c>
      <c r="B71411" t="s">
        <v>140061</v>
      </c>
    </row>
    <row r="71412" spans="1:2">
      <c r="A71412" t="s">
        <v>140062</v>
      </c>
      <c r="B71412" t="s">
        <v>140063</v>
      </c>
    </row>
    <row r="71413" spans="1:2">
      <c r="A71413" t="s">
        <v>140064</v>
      </c>
      <c r="B71413" t="s">
        <v>140065</v>
      </c>
    </row>
    <row r="71414" spans="1:2">
      <c r="A71414" t="s">
        <v>140066</v>
      </c>
      <c r="B71414" t="s">
        <v>140067</v>
      </c>
    </row>
    <row r="71415" spans="1:2">
      <c r="A71415" t="s">
        <v>140068</v>
      </c>
      <c r="B71415" t="s">
        <v>140069</v>
      </c>
    </row>
    <row r="71416" spans="1:2">
      <c r="A71416" t="s">
        <v>140070</v>
      </c>
      <c r="B71416" t="s">
        <v>140071</v>
      </c>
    </row>
    <row r="71417" spans="1:2">
      <c r="A71417" t="s">
        <v>140072</v>
      </c>
      <c r="B71417" t="s">
        <v>140073</v>
      </c>
    </row>
    <row r="71418" spans="1:2">
      <c r="A71418" t="s">
        <v>140074</v>
      </c>
      <c r="B71418" t="s">
        <v>140075</v>
      </c>
    </row>
    <row r="71419" spans="1:2">
      <c r="A71419" t="s">
        <v>140076</v>
      </c>
      <c r="B71419" t="s">
        <v>140077</v>
      </c>
    </row>
    <row r="71420" spans="1:2">
      <c r="A71420" t="s">
        <v>140078</v>
      </c>
      <c r="B71420" t="s">
        <v>140079</v>
      </c>
    </row>
    <row r="71421" spans="1:2">
      <c r="A71421" t="s">
        <v>140080</v>
      </c>
      <c r="B71421" t="s">
        <v>140081</v>
      </c>
    </row>
    <row r="71422" spans="1:2">
      <c r="A71422" t="s">
        <v>140082</v>
      </c>
      <c r="B71422" t="s">
        <v>140083</v>
      </c>
    </row>
    <row r="71423" spans="1:2">
      <c r="A71423" t="s">
        <v>140084</v>
      </c>
      <c r="B71423" t="s">
        <v>140085</v>
      </c>
    </row>
    <row r="71424" spans="1:2">
      <c r="A71424" t="s">
        <v>140086</v>
      </c>
      <c r="B71424" t="s">
        <v>140087</v>
      </c>
    </row>
    <row r="71425" spans="1:2">
      <c r="A71425" t="s">
        <v>140088</v>
      </c>
      <c r="B71425" t="s">
        <v>140089</v>
      </c>
    </row>
    <row r="71426" spans="1:2">
      <c r="A71426" t="s">
        <v>140090</v>
      </c>
      <c r="B71426" t="s">
        <v>140091</v>
      </c>
    </row>
    <row r="71427" spans="1:2">
      <c r="A71427" t="s">
        <v>140092</v>
      </c>
      <c r="B71427" t="s">
        <v>140093</v>
      </c>
    </row>
    <row r="71428" spans="1:2">
      <c r="A71428" t="s">
        <v>140094</v>
      </c>
      <c r="B71428" t="s">
        <v>140095</v>
      </c>
    </row>
    <row r="71429" spans="1:2">
      <c r="A71429" t="s">
        <v>140096</v>
      </c>
      <c r="B71429" t="s">
        <v>140097</v>
      </c>
    </row>
    <row r="71430" spans="1:2">
      <c r="A71430" t="s">
        <v>140098</v>
      </c>
      <c r="B71430" t="s">
        <v>140099</v>
      </c>
    </row>
    <row r="71431" spans="1:2">
      <c r="A71431" t="s">
        <v>140100</v>
      </c>
      <c r="B71431" t="s">
        <v>140101</v>
      </c>
    </row>
    <row r="71432" spans="1:2">
      <c r="A71432" t="s">
        <v>140102</v>
      </c>
      <c r="B71432" t="s">
        <v>140103</v>
      </c>
    </row>
    <row r="71433" spans="1:2">
      <c r="A71433" t="s">
        <v>140104</v>
      </c>
      <c r="B71433" t="s">
        <v>140105</v>
      </c>
    </row>
    <row r="71434" spans="1:2">
      <c r="A71434" t="s">
        <v>140106</v>
      </c>
      <c r="B71434" t="s">
        <v>140107</v>
      </c>
    </row>
    <row r="71435" spans="1:2">
      <c r="A71435" t="s">
        <v>140108</v>
      </c>
      <c r="B71435" t="s">
        <v>140109</v>
      </c>
    </row>
    <row r="71436" spans="1:2">
      <c r="A71436" t="s">
        <v>140110</v>
      </c>
      <c r="B71436" t="s">
        <v>140111</v>
      </c>
    </row>
    <row r="71437" spans="1:2">
      <c r="A71437" t="s">
        <v>140112</v>
      </c>
      <c r="B71437" t="s">
        <v>140113</v>
      </c>
    </row>
    <row r="71438" spans="1:2">
      <c r="A71438" t="s">
        <v>140114</v>
      </c>
      <c r="B71438" t="s">
        <v>140115</v>
      </c>
    </row>
    <row r="71439" spans="1:2">
      <c r="A71439" t="s">
        <v>140116</v>
      </c>
      <c r="B71439" t="s">
        <v>140117</v>
      </c>
    </row>
    <row r="71440" spans="1:2">
      <c r="A71440" t="s">
        <v>140118</v>
      </c>
      <c r="B71440" t="s">
        <v>140119</v>
      </c>
    </row>
    <row r="71441" spans="1:2">
      <c r="A71441" t="s">
        <v>140120</v>
      </c>
      <c r="B71441" t="s">
        <v>140121</v>
      </c>
    </row>
    <row r="71442" spans="1:2">
      <c r="A71442" t="s">
        <v>140122</v>
      </c>
      <c r="B71442" t="s">
        <v>140123</v>
      </c>
    </row>
    <row r="71443" spans="1:2">
      <c r="A71443" t="s">
        <v>140124</v>
      </c>
      <c r="B71443" t="s">
        <v>140125</v>
      </c>
    </row>
    <row r="71444" spans="1:2">
      <c r="A71444" t="s">
        <v>140126</v>
      </c>
      <c r="B71444" t="s">
        <v>140127</v>
      </c>
    </row>
    <row r="71445" spans="1:2">
      <c r="A71445" t="s">
        <v>139940</v>
      </c>
      <c r="B71445" t="s">
        <v>140128</v>
      </c>
    </row>
    <row r="71446" spans="1:2">
      <c r="A71446" t="s">
        <v>140129</v>
      </c>
      <c r="B71446" t="s">
        <v>140130</v>
      </c>
    </row>
    <row r="71447" spans="1:2">
      <c r="A71447" t="s">
        <v>140131</v>
      </c>
      <c r="B71447" t="s">
        <v>140132</v>
      </c>
    </row>
    <row r="71448" spans="1:2">
      <c r="A71448" t="s">
        <v>140133</v>
      </c>
      <c r="B71448" t="s">
        <v>140134</v>
      </c>
    </row>
    <row r="71449" spans="1:2">
      <c r="A71449" t="s">
        <v>140135</v>
      </c>
      <c r="B71449" t="s">
        <v>140136</v>
      </c>
    </row>
    <row r="71450" spans="1:2">
      <c r="A71450" t="s">
        <v>140137</v>
      </c>
      <c r="B71450" t="s">
        <v>140138</v>
      </c>
    </row>
    <row r="71451" spans="1:2">
      <c r="A71451" t="s">
        <v>140139</v>
      </c>
      <c r="B71451" t="s">
        <v>140140</v>
      </c>
    </row>
    <row r="71452" spans="1:2">
      <c r="A71452" t="s">
        <v>140141</v>
      </c>
      <c r="B71452" t="s">
        <v>140142</v>
      </c>
    </row>
    <row r="71453" spans="1:2">
      <c r="A71453" t="s">
        <v>140143</v>
      </c>
      <c r="B71453" t="s">
        <v>140144</v>
      </c>
    </row>
    <row r="71454" spans="1:2">
      <c r="A71454" t="s">
        <v>140145</v>
      </c>
      <c r="B71454" t="s">
        <v>140146</v>
      </c>
    </row>
    <row r="71455" spans="1:2">
      <c r="A71455" t="s">
        <v>140147</v>
      </c>
      <c r="B71455" t="s">
        <v>140148</v>
      </c>
    </row>
    <row r="71456" spans="1:2">
      <c r="A71456" t="s">
        <v>140149</v>
      </c>
      <c r="B71456" t="s">
        <v>140150</v>
      </c>
    </row>
    <row r="71457" spans="1:2">
      <c r="A71457" t="s">
        <v>140151</v>
      </c>
      <c r="B71457" t="s">
        <v>140152</v>
      </c>
    </row>
    <row r="71458" spans="1:2">
      <c r="A71458" t="s">
        <v>140153</v>
      </c>
      <c r="B71458" t="s">
        <v>140154</v>
      </c>
    </row>
    <row r="71459" spans="1:2">
      <c r="A71459" t="s">
        <v>140155</v>
      </c>
      <c r="B71459" t="s">
        <v>140156</v>
      </c>
    </row>
    <row r="71460" spans="1:2">
      <c r="A71460" t="s">
        <v>140157</v>
      </c>
      <c r="B71460" t="s">
        <v>140158</v>
      </c>
    </row>
    <row r="71461" spans="1:2">
      <c r="A71461" t="s">
        <v>140159</v>
      </c>
      <c r="B71461" t="s">
        <v>140160</v>
      </c>
    </row>
    <row r="71462" spans="1:2">
      <c r="A71462" t="s">
        <v>140161</v>
      </c>
      <c r="B71462" t="s">
        <v>140162</v>
      </c>
    </row>
    <row r="71463" spans="1:2">
      <c r="A71463" t="s">
        <v>140163</v>
      </c>
      <c r="B71463" t="s">
        <v>140164</v>
      </c>
    </row>
    <row r="71464" spans="1:2">
      <c r="A71464" t="s">
        <v>140165</v>
      </c>
      <c r="B71464" t="s">
        <v>140166</v>
      </c>
    </row>
    <row r="71465" spans="1:2">
      <c r="A71465" t="s">
        <v>140167</v>
      </c>
      <c r="B71465" t="s">
        <v>140168</v>
      </c>
    </row>
    <row r="71466" spans="1:2">
      <c r="A71466" t="s">
        <v>140169</v>
      </c>
      <c r="B71466" t="s">
        <v>140170</v>
      </c>
    </row>
    <row r="71467" spans="1:2">
      <c r="A71467" t="s">
        <v>140171</v>
      </c>
      <c r="B71467" t="s">
        <v>140172</v>
      </c>
    </row>
    <row r="71468" spans="1:2">
      <c r="A71468" t="s">
        <v>140173</v>
      </c>
      <c r="B71468" t="s">
        <v>140174</v>
      </c>
    </row>
    <row r="71469" spans="1:2">
      <c r="A71469" t="s">
        <v>140175</v>
      </c>
      <c r="B71469" t="s">
        <v>140176</v>
      </c>
    </row>
    <row r="71470" spans="1:2">
      <c r="A71470" t="s">
        <v>140177</v>
      </c>
      <c r="B71470" t="s">
        <v>140178</v>
      </c>
    </row>
    <row r="71471" spans="1:2">
      <c r="A71471" t="s">
        <v>140179</v>
      </c>
      <c r="B71471" t="s">
        <v>140180</v>
      </c>
    </row>
    <row r="71472" spans="1:2">
      <c r="A71472" t="s">
        <v>140181</v>
      </c>
      <c r="B71472" t="s">
        <v>140182</v>
      </c>
    </row>
    <row r="71473" spans="1:2">
      <c r="A71473" t="s">
        <v>140183</v>
      </c>
      <c r="B71473" t="s">
        <v>140184</v>
      </c>
    </row>
    <row r="71474" spans="1:2">
      <c r="A71474" t="s">
        <v>140185</v>
      </c>
      <c r="B71474" t="s">
        <v>140186</v>
      </c>
    </row>
    <row r="71475" spans="1:2">
      <c r="A71475" t="s">
        <v>140187</v>
      </c>
      <c r="B71475" t="s">
        <v>140188</v>
      </c>
    </row>
    <row r="71476" spans="1:2">
      <c r="A71476" t="s">
        <v>140189</v>
      </c>
      <c r="B71476" t="s">
        <v>140190</v>
      </c>
    </row>
    <row r="71477" spans="1:2">
      <c r="A71477" t="s">
        <v>140191</v>
      </c>
      <c r="B71477" t="s">
        <v>140192</v>
      </c>
    </row>
    <row r="71478" spans="1:2">
      <c r="A71478" t="s">
        <v>140193</v>
      </c>
      <c r="B71478" t="s">
        <v>140194</v>
      </c>
    </row>
    <row r="71479" spans="1:2">
      <c r="A71479" t="s">
        <v>140195</v>
      </c>
      <c r="B71479" t="s">
        <v>140196</v>
      </c>
    </row>
    <row r="71480" spans="1:2">
      <c r="A71480" t="s">
        <v>140197</v>
      </c>
      <c r="B71480" t="s">
        <v>140198</v>
      </c>
    </row>
    <row r="71481" spans="1:2">
      <c r="A71481" t="s">
        <v>140199</v>
      </c>
      <c r="B71481" t="s">
        <v>140200</v>
      </c>
    </row>
    <row r="71482" spans="1:2">
      <c r="A71482" t="s">
        <v>140201</v>
      </c>
      <c r="B71482" t="s">
        <v>140202</v>
      </c>
    </row>
    <row r="71483" spans="1:2">
      <c r="A71483" t="s">
        <v>140203</v>
      </c>
      <c r="B71483" t="s">
        <v>140204</v>
      </c>
    </row>
    <row r="71484" spans="1:2">
      <c r="A71484" t="s">
        <v>140205</v>
      </c>
      <c r="B71484" t="s">
        <v>140206</v>
      </c>
    </row>
    <row r="71485" spans="1:2">
      <c r="A71485" t="s">
        <v>140207</v>
      </c>
      <c r="B71485" t="s">
        <v>140208</v>
      </c>
    </row>
    <row r="71486" spans="1:2">
      <c r="A71486" t="s">
        <v>140209</v>
      </c>
      <c r="B71486" t="s">
        <v>140210</v>
      </c>
    </row>
    <row r="71487" spans="1:2">
      <c r="A71487" t="s">
        <v>140211</v>
      </c>
      <c r="B71487" t="s">
        <v>140212</v>
      </c>
    </row>
    <row r="71488" spans="1:2">
      <c r="A71488" t="s">
        <v>140213</v>
      </c>
      <c r="B71488" t="s">
        <v>140214</v>
      </c>
    </row>
    <row r="71489" spans="1:2">
      <c r="A71489" t="s">
        <v>140215</v>
      </c>
      <c r="B71489" t="s">
        <v>140216</v>
      </c>
    </row>
    <row r="71490" spans="1:2">
      <c r="A71490" t="s">
        <v>140217</v>
      </c>
      <c r="B71490" t="s">
        <v>140218</v>
      </c>
    </row>
    <row r="71491" spans="1:2">
      <c r="A71491" t="s">
        <v>140219</v>
      </c>
      <c r="B71491" t="s">
        <v>140220</v>
      </c>
    </row>
    <row r="71492" spans="1:2">
      <c r="A71492" t="s">
        <v>140221</v>
      </c>
      <c r="B71492" t="s">
        <v>140222</v>
      </c>
    </row>
    <row r="71493" spans="1:2">
      <c r="A71493" t="s">
        <v>140223</v>
      </c>
      <c r="B71493" t="s">
        <v>140224</v>
      </c>
    </row>
    <row r="71494" spans="1:2">
      <c r="A71494" t="s">
        <v>140225</v>
      </c>
      <c r="B71494" t="s">
        <v>140226</v>
      </c>
    </row>
    <row r="71495" spans="1:2">
      <c r="A71495" t="s">
        <v>140227</v>
      </c>
      <c r="B71495" t="s">
        <v>140228</v>
      </c>
    </row>
    <row r="71496" spans="1:2">
      <c r="A71496" t="s">
        <v>140229</v>
      </c>
      <c r="B71496" t="s">
        <v>140230</v>
      </c>
    </row>
    <row r="71497" spans="1:2">
      <c r="A71497" t="s">
        <v>140231</v>
      </c>
      <c r="B71497" t="s">
        <v>140232</v>
      </c>
    </row>
    <row r="71498" spans="1:2">
      <c r="A71498" t="s">
        <v>140233</v>
      </c>
      <c r="B71498" t="s">
        <v>140234</v>
      </c>
    </row>
    <row r="71499" spans="1:2">
      <c r="A71499" t="s">
        <v>140235</v>
      </c>
      <c r="B71499" t="s">
        <v>140236</v>
      </c>
    </row>
    <row r="71500" spans="1:2">
      <c r="A71500" t="s">
        <v>140237</v>
      </c>
      <c r="B71500" t="s">
        <v>140238</v>
      </c>
    </row>
    <row r="71501" spans="1:2">
      <c r="A71501" t="s">
        <v>140239</v>
      </c>
      <c r="B71501" t="s">
        <v>140240</v>
      </c>
    </row>
    <row r="71502" spans="1:2">
      <c r="A71502" t="s">
        <v>140241</v>
      </c>
      <c r="B71502" t="s">
        <v>140242</v>
      </c>
    </row>
    <row r="71503" spans="1:2">
      <c r="A71503" t="s">
        <v>140243</v>
      </c>
      <c r="B71503" t="s">
        <v>140244</v>
      </c>
    </row>
    <row r="71504" spans="1:2">
      <c r="A71504" t="s">
        <v>140245</v>
      </c>
      <c r="B71504" t="s">
        <v>140246</v>
      </c>
    </row>
    <row r="71505" spans="1:2">
      <c r="A71505" t="s">
        <v>140247</v>
      </c>
      <c r="B71505" t="s">
        <v>140248</v>
      </c>
    </row>
    <row r="71506" spans="1:2">
      <c r="A71506" t="s">
        <v>140249</v>
      </c>
      <c r="B71506" t="s">
        <v>140250</v>
      </c>
    </row>
    <row r="71507" spans="1:2">
      <c r="A71507" t="s">
        <v>140251</v>
      </c>
      <c r="B71507" t="s">
        <v>140252</v>
      </c>
    </row>
    <row r="71508" spans="1:2">
      <c r="A71508" t="s">
        <v>140253</v>
      </c>
      <c r="B71508" t="s">
        <v>140254</v>
      </c>
    </row>
    <row r="71509" spans="1:2">
      <c r="A71509" t="s">
        <v>140255</v>
      </c>
      <c r="B71509" t="s">
        <v>140256</v>
      </c>
    </row>
    <row r="71510" spans="1:2">
      <c r="A71510" t="s">
        <v>140257</v>
      </c>
      <c r="B71510" t="s">
        <v>140258</v>
      </c>
    </row>
    <row r="71511" spans="1:2">
      <c r="A71511" t="s">
        <v>140259</v>
      </c>
      <c r="B71511" t="s">
        <v>140260</v>
      </c>
    </row>
    <row r="71512" spans="1:2">
      <c r="A71512" t="s">
        <v>140261</v>
      </c>
      <c r="B71512" t="s">
        <v>140262</v>
      </c>
    </row>
    <row r="71513" spans="1:2">
      <c r="A71513" t="s">
        <v>140263</v>
      </c>
      <c r="B71513" t="s">
        <v>140264</v>
      </c>
    </row>
    <row r="71514" spans="1:2">
      <c r="A71514" t="s">
        <v>140265</v>
      </c>
      <c r="B71514" t="s">
        <v>140266</v>
      </c>
    </row>
    <row r="71515" spans="1:2">
      <c r="A71515" t="s">
        <v>140267</v>
      </c>
      <c r="B71515" t="s">
        <v>140268</v>
      </c>
    </row>
    <row r="71516" spans="1:2">
      <c r="A71516" t="s">
        <v>140269</v>
      </c>
      <c r="B71516" t="s">
        <v>140270</v>
      </c>
    </row>
    <row r="71517" spans="1:2">
      <c r="A71517" t="s">
        <v>140271</v>
      </c>
      <c r="B71517" t="s">
        <v>140272</v>
      </c>
    </row>
    <row r="71518" spans="1:2">
      <c r="A71518" t="s">
        <v>140273</v>
      </c>
      <c r="B71518" t="s">
        <v>140274</v>
      </c>
    </row>
    <row r="71519" spans="1:2">
      <c r="A71519" t="s">
        <v>140275</v>
      </c>
      <c r="B71519" t="s">
        <v>140276</v>
      </c>
    </row>
    <row r="71520" spans="1:2">
      <c r="A71520" t="s">
        <v>140277</v>
      </c>
      <c r="B71520" t="s">
        <v>140278</v>
      </c>
    </row>
    <row r="71521" spans="1:2">
      <c r="A71521" t="s">
        <v>140279</v>
      </c>
      <c r="B71521" t="s">
        <v>140280</v>
      </c>
    </row>
    <row r="71522" spans="1:2">
      <c r="A71522" t="s">
        <v>140281</v>
      </c>
      <c r="B71522" t="s">
        <v>140282</v>
      </c>
    </row>
    <row r="71523" spans="1:2">
      <c r="A71523" t="s">
        <v>140283</v>
      </c>
      <c r="B71523" t="s">
        <v>140284</v>
      </c>
    </row>
    <row r="71524" spans="1:2">
      <c r="A71524" t="s">
        <v>140285</v>
      </c>
      <c r="B71524" t="s">
        <v>140286</v>
      </c>
    </row>
    <row r="71525" spans="1:2">
      <c r="A71525" t="s">
        <v>140287</v>
      </c>
      <c r="B71525" t="s">
        <v>140288</v>
      </c>
    </row>
    <row r="71526" spans="1:2">
      <c r="A71526" t="s">
        <v>140289</v>
      </c>
      <c r="B71526" t="s">
        <v>140290</v>
      </c>
    </row>
    <row r="71527" spans="1:2">
      <c r="A71527" t="s">
        <v>140291</v>
      </c>
      <c r="B71527" t="s">
        <v>140292</v>
      </c>
    </row>
    <row r="71528" spans="1:2">
      <c r="A71528" t="s">
        <v>140293</v>
      </c>
      <c r="B71528" t="s">
        <v>140294</v>
      </c>
    </row>
    <row r="71529" spans="1:2">
      <c r="A71529" t="s">
        <v>140295</v>
      </c>
      <c r="B71529" t="s">
        <v>140296</v>
      </c>
    </row>
    <row r="71530" spans="1:2">
      <c r="A71530" t="s">
        <v>140297</v>
      </c>
      <c r="B71530" t="s">
        <v>140298</v>
      </c>
    </row>
    <row r="71531" spans="1:2">
      <c r="A71531" t="s">
        <v>140299</v>
      </c>
      <c r="B71531" t="s">
        <v>140300</v>
      </c>
    </row>
    <row r="71532" spans="1:2">
      <c r="A71532" t="s">
        <v>140301</v>
      </c>
      <c r="B71532" t="s">
        <v>140302</v>
      </c>
    </row>
    <row r="71533" spans="1:2">
      <c r="A71533" t="s">
        <v>140303</v>
      </c>
      <c r="B71533" t="s">
        <v>140304</v>
      </c>
    </row>
    <row r="71534" spans="1:2">
      <c r="A71534" t="s">
        <v>140305</v>
      </c>
      <c r="B71534" t="s">
        <v>140306</v>
      </c>
    </row>
    <row r="71535" spans="1:2">
      <c r="A71535" t="s">
        <v>140307</v>
      </c>
      <c r="B71535" t="s">
        <v>140308</v>
      </c>
    </row>
    <row r="71536" spans="1:2">
      <c r="A71536" t="s">
        <v>140309</v>
      </c>
      <c r="B71536" t="s">
        <v>140310</v>
      </c>
    </row>
    <row r="71537" spans="1:2">
      <c r="A71537" t="s">
        <v>140311</v>
      </c>
      <c r="B71537" t="s">
        <v>140312</v>
      </c>
    </row>
    <row r="71538" spans="1:2">
      <c r="A71538" t="s">
        <v>140313</v>
      </c>
      <c r="B71538" t="s">
        <v>140314</v>
      </c>
    </row>
    <row r="71539" spans="1:2">
      <c r="A71539" t="s">
        <v>140315</v>
      </c>
      <c r="B71539" t="s">
        <v>140316</v>
      </c>
    </row>
    <row r="71540" spans="1:2">
      <c r="A71540" t="s">
        <v>140317</v>
      </c>
      <c r="B71540" t="s">
        <v>140318</v>
      </c>
    </row>
    <row r="71541" spans="1:2">
      <c r="A71541" t="s">
        <v>140319</v>
      </c>
      <c r="B71541" t="s">
        <v>140320</v>
      </c>
    </row>
    <row r="71542" spans="1:2">
      <c r="A71542" t="s">
        <v>140321</v>
      </c>
      <c r="B71542" t="s">
        <v>140322</v>
      </c>
    </row>
    <row r="71543" spans="1:2">
      <c r="A71543" t="s">
        <v>140323</v>
      </c>
      <c r="B71543" t="s">
        <v>140324</v>
      </c>
    </row>
    <row r="71544" spans="1:2">
      <c r="A71544" t="s">
        <v>140325</v>
      </c>
      <c r="B71544" t="s">
        <v>140326</v>
      </c>
    </row>
    <row r="71545" spans="1:2">
      <c r="A71545" t="s">
        <v>140327</v>
      </c>
      <c r="B71545" t="s">
        <v>140328</v>
      </c>
    </row>
    <row r="71546" spans="1:2">
      <c r="A71546" t="s">
        <v>140329</v>
      </c>
      <c r="B71546" t="s">
        <v>140330</v>
      </c>
    </row>
    <row r="71547" spans="1:2">
      <c r="A71547" t="s">
        <v>140331</v>
      </c>
      <c r="B71547" t="s">
        <v>140332</v>
      </c>
    </row>
    <row r="71548" spans="1:2">
      <c r="A71548" t="s">
        <v>140333</v>
      </c>
      <c r="B71548" t="s">
        <v>140334</v>
      </c>
    </row>
    <row r="71549" spans="1:2">
      <c r="A71549" t="s">
        <v>140335</v>
      </c>
      <c r="B71549" t="s">
        <v>140336</v>
      </c>
    </row>
    <row r="71550" spans="1:2">
      <c r="A71550" t="s">
        <v>140337</v>
      </c>
      <c r="B71550" t="s">
        <v>140338</v>
      </c>
    </row>
    <row r="71551" spans="1:2">
      <c r="A71551" t="s">
        <v>140339</v>
      </c>
      <c r="B71551" t="s">
        <v>140340</v>
      </c>
    </row>
    <row r="71552" spans="1:2">
      <c r="A71552" t="s">
        <v>140341</v>
      </c>
      <c r="B71552" t="s">
        <v>140342</v>
      </c>
    </row>
    <row r="71553" spans="1:2">
      <c r="A71553" t="s">
        <v>140343</v>
      </c>
      <c r="B71553" t="s">
        <v>140344</v>
      </c>
    </row>
    <row r="71554" spans="1:2">
      <c r="A71554" t="s">
        <v>140345</v>
      </c>
      <c r="B71554" t="s">
        <v>140346</v>
      </c>
    </row>
    <row r="71555" spans="1:2">
      <c r="A71555" t="s">
        <v>140347</v>
      </c>
      <c r="B71555" t="s">
        <v>140348</v>
      </c>
    </row>
    <row r="71556" spans="1:2">
      <c r="A71556" t="s">
        <v>140349</v>
      </c>
      <c r="B71556" t="s">
        <v>140350</v>
      </c>
    </row>
    <row r="71557" spans="1:2">
      <c r="A71557" t="s">
        <v>140351</v>
      </c>
      <c r="B71557" t="s">
        <v>140352</v>
      </c>
    </row>
    <row r="71558" spans="1:2">
      <c r="A71558" t="s">
        <v>140353</v>
      </c>
      <c r="B71558" t="s">
        <v>140354</v>
      </c>
    </row>
    <row r="71559" spans="1:2">
      <c r="A71559" t="s">
        <v>140355</v>
      </c>
      <c r="B71559" t="s">
        <v>140356</v>
      </c>
    </row>
    <row r="71560" spans="1:2">
      <c r="A71560" t="s">
        <v>140357</v>
      </c>
      <c r="B71560" t="s">
        <v>140358</v>
      </c>
    </row>
    <row r="71561" spans="1:2">
      <c r="A71561" t="s">
        <v>140359</v>
      </c>
      <c r="B71561" t="s">
        <v>140360</v>
      </c>
    </row>
    <row r="71562" spans="1:2">
      <c r="A71562" t="s">
        <v>140361</v>
      </c>
      <c r="B71562" t="s">
        <v>140362</v>
      </c>
    </row>
    <row r="71563" spans="1:2">
      <c r="A71563" t="s">
        <v>140363</v>
      </c>
      <c r="B71563" t="s">
        <v>140364</v>
      </c>
    </row>
    <row r="71564" spans="1:2">
      <c r="A71564" t="s">
        <v>140365</v>
      </c>
      <c r="B71564" t="s">
        <v>140366</v>
      </c>
    </row>
    <row r="71565" spans="1:2">
      <c r="A71565" t="s">
        <v>140367</v>
      </c>
      <c r="B71565" t="s">
        <v>140368</v>
      </c>
    </row>
    <row r="71566" spans="1:2">
      <c r="A71566" t="s">
        <v>140369</v>
      </c>
      <c r="B71566" t="s">
        <v>140370</v>
      </c>
    </row>
    <row r="71567" spans="1:2">
      <c r="A71567" t="s">
        <v>140371</v>
      </c>
      <c r="B71567" t="s">
        <v>140372</v>
      </c>
    </row>
    <row r="71568" spans="1:2">
      <c r="A71568" t="s">
        <v>140373</v>
      </c>
      <c r="B71568" t="s">
        <v>140374</v>
      </c>
    </row>
    <row r="71569" spans="1:2">
      <c r="A71569" t="s">
        <v>140375</v>
      </c>
      <c r="B71569" t="s">
        <v>140376</v>
      </c>
    </row>
    <row r="71570" spans="1:2">
      <c r="A71570" t="s">
        <v>140377</v>
      </c>
      <c r="B71570" t="s">
        <v>140378</v>
      </c>
    </row>
    <row r="71571" spans="1:2">
      <c r="A71571" t="s">
        <v>140379</v>
      </c>
      <c r="B71571" t="s">
        <v>140380</v>
      </c>
    </row>
    <row r="71572" spans="1:2">
      <c r="A71572" t="s">
        <v>140381</v>
      </c>
      <c r="B71572" t="s">
        <v>140382</v>
      </c>
    </row>
    <row r="71573" spans="1:2">
      <c r="A71573" t="s">
        <v>140383</v>
      </c>
      <c r="B71573" t="s">
        <v>140384</v>
      </c>
    </row>
    <row r="71574" spans="1:2">
      <c r="A71574" t="s">
        <v>140385</v>
      </c>
      <c r="B71574" t="s">
        <v>140386</v>
      </c>
    </row>
    <row r="71575" spans="1:2">
      <c r="A71575" t="s">
        <v>140387</v>
      </c>
      <c r="B71575" t="s">
        <v>140388</v>
      </c>
    </row>
    <row r="71576" spans="1:2">
      <c r="A71576" t="s">
        <v>140389</v>
      </c>
      <c r="B71576" t="s">
        <v>140390</v>
      </c>
    </row>
    <row r="71577" spans="1:2">
      <c r="A71577" t="s">
        <v>140391</v>
      </c>
      <c r="B71577" t="s">
        <v>140392</v>
      </c>
    </row>
    <row r="71578" spans="1:2">
      <c r="A71578" t="s">
        <v>140393</v>
      </c>
      <c r="B71578" t="s">
        <v>140394</v>
      </c>
    </row>
    <row r="71579" spans="1:2">
      <c r="A71579" t="s">
        <v>140395</v>
      </c>
      <c r="B71579" t="s">
        <v>140396</v>
      </c>
    </row>
    <row r="71580" spans="1:2">
      <c r="A71580" t="s">
        <v>140397</v>
      </c>
      <c r="B71580" t="s">
        <v>140398</v>
      </c>
    </row>
    <row r="71581" spans="1:2">
      <c r="A71581" t="s">
        <v>140399</v>
      </c>
      <c r="B71581" t="s">
        <v>140400</v>
      </c>
    </row>
    <row r="71582" spans="1:2">
      <c r="A71582" t="s">
        <v>140401</v>
      </c>
      <c r="B71582" t="s">
        <v>140402</v>
      </c>
    </row>
    <row r="71583" spans="1:2">
      <c r="A71583" t="s">
        <v>140403</v>
      </c>
      <c r="B71583" t="s">
        <v>140404</v>
      </c>
    </row>
    <row r="71584" spans="1:2">
      <c r="A71584" t="s">
        <v>140405</v>
      </c>
      <c r="B71584" t="s">
        <v>140406</v>
      </c>
    </row>
    <row r="71585" spans="1:2">
      <c r="A71585" t="s">
        <v>140407</v>
      </c>
      <c r="B71585" t="s">
        <v>140408</v>
      </c>
    </row>
    <row r="71586" spans="1:2">
      <c r="A71586" t="s">
        <v>140409</v>
      </c>
      <c r="B71586" t="s">
        <v>140410</v>
      </c>
    </row>
    <row r="71587" spans="1:2">
      <c r="A71587" t="s">
        <v>140411</v>
      </c>
      <c r="B71587" t="s">
        <v>140412</v>
      </c>
    </row>
    <row r="71588" spans="1:2">
      <c r="A71588" t="s">
        <v>140413</v>
      </c>
      <c r="B71588" t="s">
        <v>140414</v>
      </c>
    </row>
    <row r="71589" spans="1:2">
      <c r="A71589" t="s">
        <v>140415</v>
      </c>
      <c r="B71589" t="s">
        <v>140416</v>
      </c>
    </row>
    <row r="71590" spans="1:2">
      <c r="A71590" t="s">
        <v>140417</v>
      </c>
      <c r="B71590" t="s">
        <v>140418</v>
      </c>
    </row>
    <row r="71591" spans="1:2">
      <c r="A71591" t="s">
        <v>140419</v>
      </c>
      <c r="B71591" t="s">
        <v>140420</v>
      </c>
    </row>
    <row r="71592" spans="1:2">
      <c r="A71592" t="s">
        <v>140421</v>
      </c>
      <c r="B71592" t="s">
        <v>140422</v>
      </c>
    </row>
    <row r="71593" spans="1:2">
      <c r="A71593" t="s">
        <v>140423</v>
      </c>
      <c r="B71593" t="s">
        <v>140424</v>
      </c>
    </row>
    <row r="71594" spans="1:2">
      <c r="A71594" t="s">
        <v>140425</v>
      </c>
      <c r="B71594" t="s">
        <v>140426</v>
      </c>
    </row>
    <row r="71595" spans="1:2">
      <c r="A71595" t="s">
        <v>140427</v>
      </c>
      <c r="B71595" t="s">
        <v>140428</v>
      </c>
    </row>
    <row r="71596" spans="1:2">
      <c r="A71596" t="s">
        <v>140429</v>
      </c>
      <c r="B71596" t="s">
        <v>140430</v>
      </c>
    </row>
    <row r="71597" spans="1:2">
      <c r="A71597" t="s">
        <v>140431</v>
      </c>
      <c r="B71597" t="s">
        <v>140432</v>
      </c>
    </row>
    <row r="71598" spans="1:2">
      <c r="A71598" t="s">
        <v>140433</v>
      </c>
      <c r="B71598" t="s">
        <v>140434</v>
      </c>
    </row>
    <row r="71599" spans="1:2">
      <c r="A71599" t="s">
        <v>140435</v>
      </c>
      <c r="B71599" t="s">
        <v>140436</v>
      </c>
    </row>
    <row r="71600" spans="1:2">
      <c r="A71600" t="s">
        <v>140437</v>
      </c>
      <c r="B71600" t="s">
        <v>140438</v>
      </c>
    </row>
    <row r="71601" spans="1:2">
      <c r="A71601" t="s">
        <v>140439</v>
      </c>
      <c r="B71601" t="s">
        <v>140440</v>
      </c>
    </row>
    <row r="71602" spans="1:2">
      <c r="A71602" t="s">
        <v>140441</v>
      </c>
      <c r="B71602" t="s">
        <v>140442</v>
      </c>
    </row>
    <row r="71603" spans="1:2">
      <c r="A71603" t="s">
        <v>140443</v>
      </c>
      <c r="B71603" t="s">
        <v>140444</v>
      </c>
    </row>
    <row r="71604" spans="1:2">
      <c r="A71604" t="s">
        <v>140445</v>
      </c>
      <c r="B71604" t="s">
        <v>140446</v>
      </c>
    </row>
    <row r="71605" spans="1:2">
      <c r="A71605" t="s">
        <v>140447</v>
      </c>
      <c r="B71605" t="s">
        <v>140448</v>
      </c>
    </row>
    <row r="71606" spans="1:2">
      <c r="A71606" t="s">
        <v>140449</v>
      </c>
      <c r="B71606" t="s">
        <v>140450</v>
      </c>
    </row>
    <row r="71607" spans="1:2">
      <c r="A71607" t="s">
        <v>140451</v>
      </c>
      <c r="B71607" t="s">
        <v>140452</v>
      </c>
    </row>
    <row r="71608" spans="1:2">
      <c r="A71608" t="s">
        <v>140453</v>
      </c>
      <c r="B71608" t="s">
        <v>140454</v>
      </c>
    </row>
    <row r="71609" spans="1:2">
      <c r="A71609" t="s">
        <v>140455</v>
      </c>
      <c r="B71609" t="s">
        <v>140456</v>
      </c>
    </row>
    <row r="71610" spans="1:2">
      <c r="A71610" t="s">
        <v>140457</v>
      </c>
      <c r="B71610" t="s">
        <v>140458</v>
      </c>
    </row>
    <row r="71611" spans="1:2">
      <c r="A71611" t="s">
        <v>140459</v>
      </c>
      <c r="B71611" t="s">
        <v>140460</v>
      </c>
    </row>
    <row r="71612" spans="1:2">
      <c r="A71612" t="s">
        <v>140461</v>
      </c>
      <c r="B71612" t="s">
        <v>140462</v>
      </c>
    </row>
    <row r="71613" spans="1:2">
      <c r="A71613" t="s">
        <v>140463</v>
      </c>
      <c r="B71613" t="s">
        <v>140464</v>
      </c>
    </row>
    <row r="71614" spans="1:2">
      <c r="A71614" t="s">
        <v>140465</v>
      </c>
      <c r="B71614" t="s">
        <v>140466</v>
      </c>
    </row>
    <row r="71615" spans="1:2">
      <c r="A71615" t="s">
        <v>140467</v>
      </c>
      <c r="B71615" t="s">
        <v>140468</v>
      </c>
    </row>
    <row r="71616" spans="1:2">
      <c r="A71616" t="s">
        <v>140469</v>
      </c>
      <c r="B71616" t="s">
        <v>140470</v>
      </c>
    </row>
    <row r="71617" spans="1:2">
      <c r="A71617" t="s">
        <v>140471</v>
      </c>
      <c r="B71617" t="s">
        <v>140472</v>
      </c>
    </row>
    <row r="71618" spans="1:2">
      <c r="A71618" t="s">
        <v>140473</v>
      </c>
      <c r="B71618" t="s">
        <v>140474</v>
      </c>
    </row>
    <row r="71619" spans="1:2">
      <c r="A71619" t="s">
        <v>140475</v>
      </c>
      <c r="B71619" t="s">
        <v>140476</v>
      </c>
    </row>
    <row r="71620" spans="1:2">
      <c r="A71620" t="s">
        <v>140477</v>
      </c>
      <c r="B71620" t="s">
        <v>140478</v>
      </c>
    </row>
    <row r="71621" spans="1:2">
      <c r="A71621" t="s">
        <v>140479</v>
      </c>
      <c r="B71621" t="s">
        <v>140480</v>
      </c>
    </row>
    <row r="71622" spans="1:2">
      <c r="A71622" t="s">
        <v>140481</v>
      </c>
      <c r="B71622" t="s">
        <v>140482</v>
      </c>
    </row>
    <row r="71623" spans="1:2">
      <c r="A71623" t="s">
        <v>140483</v>
      </c>
      <c r="B71623" t="s">
        <v>140484</v>
      </c>
    </row>
    <row r="71624" spans="1:2">
      <c r="A71624" t="s">
        <v>140485</v>
      </c>
      <c r="B71624" t="s">
        <v>140486</v>
      </c>
    </row>
    <row r="71625" spans="1:2">
      <c r="A71625" t="s">
        <v>140487</v>
      </c>
      <c r="B71625" t="s">
        <v>140488</v>
      </c>
    </row>
    <row r="71626" spans="1:2">
      <c r="A71626" t="s">
        <v>140489</v>
      </c>
      <c r="B71626" t="s">
        <v>140490</v>
      </c>
    </row>
    <row r="71627" spans="1:2">
      <c r="A71627" t="s">
        <v>140491</v>
      </c>
      <c r="B71627" t="s">
        <v>140492</v>
      </c>
    </row>
    <row r="71628" spans="1:2">
      <c r="A71628" t="s">
        <v>140493</v>
      </c>
      <c r="B71628" t="s">
        <v>140494</v>
      </c>
    </row>
    <row r="71629" spans="1:2">
      <c r="A71629" t="s">
        <v>140495</v>
      </c>
      <c r="B71629" t="s">
        <v>140496</v>
      </c>
    </row>
    <row r="71630" spans="1:2">
      <c r="A71630" t="s">
        <v>140497</v>
      </c>
      <c r="B71630" t="s">
        <v>140498</v>
      </c>
    </row>
    <row r="71631" spans="1:2">
      <c r="A71631" t="s">
        <v>140499</v>
      </c>
      <c r="B71631" t="s">
        <v>140500</v>
      </c>
    </row>
    <row r="71632" spans="1:2">
      <c r="A71632" t="s">
        <v>140501</v>
      </c>
      <c r="B71632" t="s">
        <v>140502</v>
      </c>
    </row>
    <row r="71633" spans="1:2">
      <c r="A71633" t="s">
        <v>140503</v>
      </c>
      <c r="B71633" t="s">
        <v>140504</v>
      </c>
    </row>
    <row r="71634" spans="1:2">
      <c r="A71634" t="s">
        <v>140505</v>
      </c>
      <c r="B71634" t="s">
        <v>140506</v>
      </c>
    </row>
    <row r="71635" spans="1:2">
      <c r="A71635" t="s">
        <v>140507</v>
      </c>
      <c r="B71635" t="s">
        <v>140508</v>
      </c>
    </row>
    <row r="71636" spans="1:2">
      <c r="A71636" t="s">
        <v>140509</v>
      </c>
      <c r="B71636" t="s">
        <v>140510</v>
      </c>
    </row>
    <row r="71637" spans="1:2">
      <c r="A71637" t="s">
        <v>140511</v>
      </c>
      <c r="B71637" t="s">
        <v>140512</v>
      </c>
    </row>
    <row r="71638" spans="1:2">
      <c r="A71638" t="s">
        <v>140513</v>
      </c>
      <c r="B71638" t="s">
        <v>140514</v>
      </c>
    </row>
    <row r="71639" spans="1:2">
      <c r="A71639" t="s">
        <v>140515</v>
      </c>
      <c r="B71639" t="s">
        <v>140516</v>
      </c>
    </row>
    <row r="71640" spans="1:2">
      <c r="A71640" t="s">
        <v>140517</v>
      </c>
      <c r="B71640" t="s">
        <v>140518</v>
      </c>
    </row>
    <row r="71641" spans="1:2">
      <c r="A71641" t="s">
        <v>140519</v>
      </c>
      <c r="B71641" t="s">
        <v>140520</v>
      </c>
    </row>
    <row r="71642" spans="1:2">
      <c r="A71642" t="s">
        <v>140521</v>
      </c>
      <c r="B71642" t="s">
        <v>140522</v>
      </c>
    </row>
    <row r="71643" spans="1:2">
      <c r="A71643" t="s">
        <v>140523</v>
      </c>
      <c r="B71643" t="s">
        <v>140524</v>
      </c>
    </row>
    <row r="71644" spans="1:2">
      <c r="A71644" t="s">
        <v>140525</v>
      </c>
      <c r="B71644" t="s">
        <v>140526</v>
      </c>
    </row>
    <row r="71645" spans="1:2">
      <c r="A71645" t="s">
        <v>140527</v>
      </c>
      <c r="B71645" t="s">
        <v>140528</v>
      </c>
    </row>
    <row r="71646" spans="1:2">
      <c r="A71646" t="s">
        <v>140529</v>
      </c>
      <c r="B71646" t="s">
        <v>140530</v>
      </c>
    </row>
    <row r="71647" spans="1:2">
      <c r="A71647" t="s">
        <v>140531</v>
      </c>
      <c r="B71647" t="s">
        <v>140532</v>
      </c>
    </row>
    <row r="71648" spans="1:2">
      <c r="A71648" t="s">
        <v>140533</v>
      </c>
      <c r="B71648" t="s">
        <v>140534</v>
      </c>
    </row>
    <row r="71649" spans="1:2">
      <c r="A71649" t="s">
        <v>140535</v>
      </c>
      <c r="B71649" t="s">
        <v>140536</v>
      </c>
    </row>
    <row r="71650" spans="1:2">
      <c r="A71650" t="s">
        <v>140537</v>
      </c>
      <c r="B71650" t="s">
        <v>140538</v>
      </c>
    </row>
    <row r="71651" spans="1:2">
      <c r="A71651" t="s">
        <v>140539</v>
      </c>
      <c r="B71651" t="s">
        <v>140540</v>
      </c>
    </row>
    <row r="71652" spans="1:2">
      <c r="A71652" t="s">
        <v>140541</v>
      </c>
      <c r="B71652" t="s">
        <v>140542</v>
      </c>
    </row>
    <row r="71653" spans="1:2">
      <c r="A71653" t="s">
        <v>140543</v>
      </c>
      <c r="B71653" t="s">
        <v>140544</v>
      </c>
    </row>
    <row r="71654" spans="1:2">
      <c r="A71654" t="s">
        <v>140545</v>
      </c>
      <c r="B71654" t="s">
        <v>140546</v>
      </c>
    </row>
    <row r="71655" spans="1:2">
      <c r="A71655" t="s">
        <v>140547</v>
      </c>
      <c r="B71655" t="s">
        <v>140548</v>
      </c>
    </row>
    <row r="71656" spans="1:2">
      <c r="A71656" t="s">
        <v>140549</v>
      </c>
      <c r="B71656" t="s">
        <v>140550</v>
      </c>
    </row>
    <row r="71657" spans="1:2">
      <c r="A71657" t="s">
        <v>140551</v>
      </c>
      <c r="B71657" t="s">
        <v>140552</v>
      </c>
    </row>
    <row r="71658" spans="1:2">
      <c r="A71658" t="s">
        <v>140553</v>
      </c>
      <c r="B71658" t="s">
        <v>140554</v>
      </c>
    </row>
    <row r="71659" spans="1:2">
      <c r="A71659" t="s">
        <v>140555</v>
      </c>
      <c r="B71659" t="s">
        <v>140556</v>
      </c>
    </row>
    <row r="71660" spans="1:2">
      <c r="A71660" t="s">
        <v>140557</v>
      </c>
      <c r="B71660" t="s">
        <v>140558</v>
      </c>
    </row>
    <row r="71661" spans="1:2">
      <c r="A71661" t="s">
        <v>140559</v>
      </c>
      <c r="B71661" t="s">
        <v>140560</v>
      </c>
    </row>
    <row r="71662" spans="1:2">
      <c r="A71662" t="s">
        <v>140561</v>
      </c>
      <c r="B71662" t="s">
        <v>140562</v>
      </c>
    </row>
    <row r="71663" spans="1:2">
      <c r="A71663" t="s">
        <v>140563</v>
      </c>
      <c r="B71663" t="s">
        <v>140564</v>
      </c>
    </row>
    <row r="71664" spans="1:2">
      <c r="A71664" t="s">
        <v>140565</v>
      </c>
      <c r="B71664" t="s">
        <v>140566</v>
      </c>
    </row>
    <row r="71665" spans="1:2">
      <c r="A71665" t="s">
        <v>140567</v>
      </c>
      <c r="B71665" t="s">
        <v>140568</v>
      </c>
    </row>
    <row r="71666" spans="1:2">
      <c r="A71666" t="s">
        <v>140569</v>
      </c>
      <c r="B71666" t="s">
        <v>140570</v>
      </c>
    </row>
    <row r="71667" spans="1:2">
      <c r="A71667" t="s">
        <v>140571</v>
      </c>
      <c r="B71667" t="s">
        <v>140572</v>
      </c>
    </row>
    <row r="71668" spans="1:2">
      <c r="A71668" t="s">
        <v>140573</v>
      </c>
      <c r="B71668" t="s">
        <v>140574</v>
      </c>
    </row>
    <row r="71669" spans="1:2">
      <c r="A71669" t="s">
        <v>140575</v>
      </c>
      <c r="B71669" t="s">
        <v>140576</v>
      </c>
    </row>
    <row r="71670" spans="1:2">
      <c r="A71670" t="s">
        <v>140577</v>
      </c>
      <c r="B71670" t="s">
        <v>140578</v>
      </c>
    </row>
    <row r="71671" spans="1:2">
      <c r="A71671" t="s">
        <v>140579</v>
      </c>
      <c r="B71671" t="s">
        <v>140580</v>
      </c>
    </row>
    <row r="71672" spans="1:2">
      <c r="A71672" t="s">
        <v>140581</v>
      </c>
      <c r="B71672" t="s">
        <v>140582</v>
      </c>
    </row>
    <row r="71673" spans="1:2">
      <c r="A71673" t="s">
        <v>140583</v>
      </c>
      <c r="B71673" t="s">
        <v>140584</v>
      </c>
    </row>
    <row r="71674" spans="1:2">
      <c r="A71674" t="s">
        <v>140585</v>
      </c>
      <c r="B71674" t="s">
        <v>140586</v>
      </c>
    </row>
    <row r="71675" spans="1:2">
      <c r="A71675" t="s">
        <v>140587</v>
      </c>
      <c r="B71675" t="s">
        <v>140588</v>
      </c>
    </row>
    <row r="71676" spans="1:2">
      <c r="A71676" t="s">
        <v>140589</v>
      </c>
      <c r="B71676" t="s">
        <v>140590</v>
      </c>
    </row>
    <row r="71677" spans="1:2">
      <c r="A71677" t="s">
        <v>140591</v>
      </c>
      <c r="B71677" t="s">
        <v>140592</v>
      </c>
    </row>
    <row r="71678" spans="1:2">
      <c r="A71678" t="s">
        <v>140593</v>
      </c>
      <c r="B71678" t="s">
        <v>140594</v>
      </c>
    </row>
    <row r="71679" spans="1:2">
      <c r="A71679" t="s">
        <v>140595</v>
      </c>
      <c r="B71679" t="s">
        <v>140596</v>
      </c>
    </row>
    <row r="71680" spans="1:2">
      <c r="A71680" t="s">
        <v>140597</v>
      </c>
      <c r="B71680" t="s">
        <v>140598</v>
      </c>
    </row>
    <row r="71681" spans="1:2">
      <c r="A71681" t="s">
        <v>140599</v>
      </c>
      <c r="B71681" t="s">
        <v>140600</v>
      </c>
    </row>
    <row r="71682" spans="1:2">
      <c r="A71682" t="s">
        <v>140601</v>
      </c>
      <c r="B71682" t="s">
        <v>140602</v>
      </c>
    </row>
    <row r="71683" spans="1:2">
      <c r="A71683" t="s">
        <v>140603</v>
      </c>
      <c r="B71683" t="s">
        <v>140604</v>
      </c>
    </row>
    <row r="71684" spans="1:2">
      <c r="A71684" t="s">
        <v>140605</v>
      </c>
      <c r="B71684" t="s">
        <v>140606</v>
      </c>
    </row>
    <row r="71685" spans="1:2">
      <c r="A71685" t="s">
        <v>140607</v>
      </c>
      <c r="B71685" t="s">
        <v>140608</v>
      </c>
    </row>
    <row r="71686" spans="1:2">
      <c r="A71686" t="s">
        <v>140609</v>
      </c>
      <c r="B71686" t="s">
        <v>140610</v>
      </c>
    </row>
    <row r="71687" spans="1:2">
      <c r="A71687" t="s">
        <v>140611</v>
      </c>
      <c r="B71687" t="s">
        <v>140612</v>
      </c>
    </row>
    <row r="71688" spans="1:2">
      <c r="A71688" t="s">
        <v>140613</v>
      </c>
      <c r="B71688" t="s">
        <v>140614</v>
      </c>
    </row>
    <row r="71689" spans="1:2">
      <c r="A71689" t="s">
        <v>140615</v>
      </c>
      <c r="B71689" t="s">
        <v>140616</v>
      </c>
    </row>
    <row r="71690" spans="1:2">
      <c r="A71690" t="s">
        <v>140617</v>
      </c>
      <c r="B71690" t="s">
        <v>140618</v>
      </c>
    </row>
    <row r="71691" spans="1:2">
      <c r="A71691" t="s">
        <v>140619</v>
      </c>
      <c r="B71691" t="s">
        <v>140620</v>
      </c>
    </row>
    <row r="71692" spans="1:2">
      <c r="A71692" t="s">
        <v>140621</v>
      </c>
      <c r="B71692" t="s">
        <v>140622</v>
      </c>
    </row>
    <row r="71693" spans="1:2">
      <c r="A71693" t="s">
        <v>140623</v>
      </c>
      <c r="B71693" t="s">
        <v>140624</v>
      </c>
    </row>
    <row r="71694" spans="1:2">
      <c r="A71694" t="s">
        <v>140625</v>
      </c>
      <c r="B71694" t="s">
        <v>140626</v>
      </c>
    </row>
    <row r="71695" spans="1:2">
      <c r="A71695" t="s">
        <v>140627</v>
      </c>
      <c r="B71695" t="s">
        <v>140628</v>
      </c>
    </row>
    <row r="71696" spans="1:2">
      <c r="A71696" t="s">
        <v>140629</v>
      </c>
      <c r="B71696" t="s">
        <v>140630</v>
      </c>
    </row>
    <row r="71697" spans="1:2">
      <c r="A71697" t="s">
        <v>140631</v>
      </c>
      <c r="B71697" t="s">
        <v>140632</v>
      </c>
    </row>
    <row r="71698" spans="1:2">
      <c r="A71698" t="s">
        <v>140633</v>
      </c>
      <c r="B71698" t="s">
        <v>140634</v>
      </c>
    </row>
    <row r="71699" spans="1:2">
      <c r="A71699" t="s">
        <v>140635</v>
      </c>
      <c r="B71699" t="s">
        <v>140636</v>
      </c>
    </row>
    <row r="71700" spans="1:2">
      <c r="A71700" t="s">
        <v>140637</v>
      </c>
      <c r="B71700" t="s">
        <v>140638</v>
      </c>
    </row>
    <row r="71701" spans="1:2">
      <c r="A71701" t="s">
        <v>140639</v>
      </c>
      <c r="B71701" t="s">
        <v>140640</v>
      </c>
    </row>
    <row r="71702" spans="1:2">
      <c r="A71702" t="s">
        <v>140641</v>
      </c>
      <c r="B71702" t="s">
        <v>140642</v>
      </c>
    </row>
    <row r="71703" spans="1:2">
      <c r="A71703" t="s">
        <v>140643</v>
      </c>
      <c r="B71703" t="s">
        <v>140644</v>
      </c>
    </row>
    <row r="71704" spans="1:2">
      <c r="A71704" t="s">
        <v>140645</v>
      </c>
      <c r="B71704" t="s">
        <v>140646</v>
      </c>
    </row>
    <row r="71705" spans="1:2">
      <c r="A71705" t="s">
        <v>140647</v>
      </c>
      <c r="B71705" t="s">
        <v>140648</v>
      </c>
    </row>
    <row r="71706" spans="1:2">
      <c r="A71706" t="s">
        <v>140649</v>
      </c>
      <c r="B71706" t="s">
        <v>140650</v>
      </c>
    </row>
    <row r="71707" spans="1:2">
      <c r="A71707" t="s">
        <v>140651</v>
      </c>
      <c r="B71707" t="s">
        <v>140652</v>
      </c>
    </row>
    <row r="71708" spans="1:2">
      <c r="A71708" t="s">
        <v>140653</v>
      </c>
      <c r="B71708" t="s">
        <v>140654</v>
      </c>
    </row>
    <row r="71709" spans="1:2">
      <c r="A71709" t="s">
        <v>140655</v>
      </c>
      <c r="B71709" t="s">
        <v>140656</v>
      </c>
    </row>
    <row r="71710" spans="1:2">
      <c r="A71710" t="s">
        <v>140657</v>
      </c>
      <c r="B71710" t="s">
        <v>140658</v>
      </c>
    </row>
    <row r="71711" spans="1:2">
      <c r="A71711" t="s">
        <v>140659</v>
      </c>
      <c r="B71711" t="s">
        <v>140660</v>
      </c>
    </row>
    <row r="71712" spans="1:2">
      <c r="A71712" t="s">
        <v>140661</v>
      </c>
      <c r="B71712" t="s">
        <v>140662</v>
      </c>
    </row>
    <row r="71713" spans="1:2">
      <c r="A71713" t="s">
        <v>140663</v>
      </c>
      <c r="B71713" t="s">
        <v>140664</v>
      </c>
    </row>
    <row r="71714" spans="1:2">
      <c r="A71714" t="s">
        <v>140665</v>
      </c>
      <c r="B71714" t="s">
        <v>140666</v>
      </c>
    </row>
    <row r="71715" spans="1:2">
      <c r="A71715" t="s">
        <v>140667</v>
      </c>
      <c r="B71715" t="s">
        <v>140668</v>
      </c>
    </row>
    <row r="71716" spans="1:2">
      <c r="A71716" t="s">
        <v>140669</v>
      </c>
      <c r="B71716" t="s">
        <v>140670</v>
      </c>
    </row>
    <row r="71717" spans="1:2">
      <c r="A71717" t="s">
        <v>140671</v>
      </c>
      <c r="B71717" t="s">
        <v>140672</v>
      </c>
    </row>
    <row r="71718" spans="1:2">
      <c r="A71718" t="s">
        <v>140673</v>
      </c>
      <c r="B71718" t="s">
        <v>140674</v>
      </c>
    </row>
    <row r="71719" spans="1:2">
      <c r="A71719" t="s">
        <v>140675</v>
      </c>
      <c r="B71719" t="s">
        <v>140676</v>
      </c>
    </row>
    <row r="71720" spans="1:2">
      <c r="A71720" t="s">
        <v>140677</v>
      </c>
      <c r="B71720" t="s">
        <v>140678</v>
      </c>
    </row>
    <row r="71721" spans="1:2">
      <c r="A71721" t="s">
        <v>140679</v>
      </c>
      <c r="B71721" t="s">
        <v>140680</v>
      </c>
    </row>
    <row r="71722" spans="1:2">
      <c r="A71722" t="s">
        <v>140681</v>
      </c>
      <c r="B71722" t="s">
        <v>140682</v>
      </c>
    </row>
    <row r="71723" spans="1:2">
      <c r="A71723" t="s">
        <v>140683</v>
      </c>
      <c r="B71723" t="s">
        <v>140684</v>
      </c>
    </row>
    <row r="71724" spans="1:2">
      <c r="A71724" t="s">
        <v>140685</v>
      </c>
      <c r="B71724" t="s">
        <v>140686</v>
      </c>
    </row>
    <row r="71725" spans="1:2">
      <c r="A71725" t="s">
        <v>140687</v>
      </c>
      <c r="B71725" t="s">
        <v>140688</v>
      </c>
    </row>
    <row r="71726" spans="1:2">
      <c r="A71726" t="s">
        <v>140689</v>
      </c>
      <c r="B71726" t="s">
        <v>140690</v>
      </c>
    </row>
    <row r="71727" spans="1:2">
      <c r="A71727" t="s">
        <v>140691</v>
      </c>
      <c r="B71727" t="s">
        <v>140692</v>
      </c>
    </row>
    <row r="71728" spans="1:2">
      <c r="A71728" t="s">
        <v>140693</v>
      </c>
      <c r="B71728" t="s">
        <v>140694</v>
      </c>
    </row>
    <row r="71729" spans="1:2">
      <c r="A71729" t="s">
        <v>140695</v>
      </c>
      <c r="B71729" t="s">
        <v>140696</v>
      </c>
    </row>
    <row r="71730" spans="1:2">
      <c r="A71730" t="s">
        <v>140697</v>
      </c>
      <c r="B71730" t="s">
        <v>140698</v>
      </c>
    </row>
    <row r="71731" spans="1:2">
      <c r="A71731" t="s">
        <v>140699</v>
      </c>
      <c r="B71731" t="s">
        <v>140700</v>
      </c>
    </row>
    <row r="71732" spans="1:2">
      <c r="A71732" t="s">
        <v>140701</v>
      </c>
      <c r="B71732" t="s">
        <v>140702</v>
      </c>
    </row>
    <row r="71733" spans="1:2">
      <c r="A71733" t="s">
        <v>140703</v>
      </c>
      <c r="B71733" t="s">
        <v>140704</v>
      </c>
    </row>
    <row r="71734" spans="1:2">
      <c r="A71734" t="s">
        <v>140705</v>
      </c>
      <c r="B71734" t="s">
        <v>140706</v>
      </c>
    </row>
    <row r="71735" spans="1:2">
      <c r="A71735" t="s">
        <v>140707</v>
      </c>
      <c r="B71735" t="s">
        <v>140708</v>
      </c>
    </row>
    <row r="71736" spans="1:2">
      <c r="A71736" t="s">
        <v>140709</v>
      </c>
      <c r="B71736" t="s">
        <v>140710</v>
      </c>
    </row>
    <row r="71737" spans="1:2">
      <c r="A71737" t="s">
        <v>140711</v>
      </c>
      <c r="B71737" t="s">
        <v>140712</v>
      </c>
    </row>
    <row r="71738" spans="1:2">
      <c r="A71738" t="s">
        <v>140713</v>
      </c>
      <c r="B71738" t="s">
        <v>140714</v>
      </c>
    </row>
    <row r="71739" spans="1:2">
      <c r="A71739" t="s">
        <v>140715</v>
      </c>
      <c r="B71739" t="s">
        <v>140716</v>
      </c>
    </row>
    <row r="71740" spans="1:2">
      <c r="A71740" t="s">
        <v>140717</v>
      </c>
      <c r="B71740" t="s">
        <v>140718</v>
      </c>
    </row>
    <row r="71741" spans="1:2">
      <c r="A71741" t="s">
        <v>140719</v>
      </c>
      <c r="B71741" t="s">
        <v>140720</v>
      </c>
    </row>
    <row r="71742" spans="1:2">
      <c r="A71742" t="s">
        <v>140721</v>
      </c>
      <c r="B71742" t="s">
        <v>140722</v>
      </c>
    </row>
    <row r="71743" spans="1:2">
      <c r="A71743" t="s">
        <v>140723</v>
      </c>
      <c r="B71743" t="s">
        <v>140724</v>
      </c>
    </row>
    <row r="71744" spans="1:2">
      <c r="A71744" t="s">
        <v>140725</v>
      </c>
      <c r="B71744" t="s">
        <v>140726</v>
      </c>
    </row>
    <row r="71745" spans="1:2">
      <c r="A71745" t="s">
        <v>140727</v>
      </c>
      <c r="B71745" t="s">
        <v>140728</v>
      </c>
    </row>
    <row r="71746" spans="1:2">
      <c r="A71746" t="s">
        <v>140729</v>
      </c>
      <c r="B71746" t="s">
        <v>140730</v>
      </c>
    </row>
    <row r="71747" spans="1:2">
      <c r="A71747" t="s">
        <v>140731</v>
      </c>
      <c r="B71747" t="s">
        <v>140732</v>
      </c>
    </row>
    <row r="71748" spans="1:2">
      <c r="A71748" t="s">
        <v>140733</v>
      </c>
      <c r="B71748" t="s">
        <v>140734</v>
      </c>
    </row>
    <row r="71749" spans="1:2">
      <c r="A71749" t="s">
        <v>140735</v>
      </c>
      <c r="B71749" t="s">
        <v>140736</v>
      </c>
    </row>
    <row r="71750" spans="1:2">
      <c r="A71750" t="s">
        <v>140737</v>
      </c>
      <c r="B71750" t="s">
        <v>140738</v>
      </c>
    </row>
    <row r="71751" spans="1:2">
      <c r="A71751" t="s">
        <v>140739</v>
      </c>
      <c r="B71751" t="s">
        <v>140740</v>
      </c>
    </row>
    <row r="71752" spans="1:2">
      <c r="A71752" t="s">
        <v>140741</v>
      </c>
      <c r="B71752" t="s">
        <v>140742</v>
      </c>
    </row>
    <row r="71753" spans="1:2">
      <c r="A71753" t="s">
        <v>140743</v>
      </c>
      <c r="B71753" t="s">
        <v>140744</v>
      </c>
    </row>
    <row r="71754" spans="1:2">
      <c r="A71754" t="s">
        <v>140745</v>
      </c>
      <c r="B71754" t="s">
        <v>140746</v>
      </c>
    </row>
    <row r="71755" spans="1:2">
      <c r="A71755" t="s">
        <v>140747</v>
      </c>
      <c r="B71755" t="s">
        <v>140748</v>
      </c>
    </row>
    <row r="71756" spans="1:2">
      <c r="A71756" t="s">
        <v>140749</v>
      </c>
      <c r="B71756" t="s">
        <v>140750</v>
      </c>
    </row>
    <row r="71757" spans="1:2">
      <c r="A71757" t="s">
        <v>140751</v>
      </c>
      <c r="B71757" t="s">
        <v>140752</v>
      </c>
    </row>
    <row r="71758" spans="1:2">
      <c r="A71758" t="s">
        <v>140753</v>
      </c>
      <c r="B71758" t="s">
        <v>140754</v>
      </c>
    </row>
    <row r="71759" spans="1:2">
      <c r="A71759" t="s">
        <v>140755</v>
      </c>
      <c r="B71759" t="s">
        <v>140756</v>
      </c>
    </row>
    <row r="71760" spans="1:2">
      <c r="A71760" t="s">
        <v>140757</v>
      </c>
      <c r="B71760" t="s">
        <v>140758</v>
      </c>
    </row>
    <row r="71761" spans="1:2">
      <c r="A71761" t="s">
        <v>140759</v>
      </c>
      <c r="B71761" t="s">
        <v>140760</v>
      </c>
    </row>
    <row r="71762" spans="1:2">
      <c r="A71762" t="s">
        <v>140761</v>
      </c>
      <c r="B71762" t="s">
        <v>140762</v>
      </c>
    </row>
    <row r="71763" spans="1:2">
      <c r="A71763" t="s">
        <v>140763</v>
      </c>
      <c r="B71763" t="s">
        <v>140764</v>
      </c>
    </row>
    <row r="71764" spans="1:2">
      <c r="A71764" t="s">
        <v>140765</v>
      </c>
      <c r="B71764" t="s">
        <v>140766</v>
      </c>
    </row>
    <row r="71765" spans="1:2">
      <c r="A71765" t="s">
        <v>140767</v>
      </c>
      <c r="B71765" t="s">
        <v>140768</v>
      </c>
    </row>
    <row r="71766" spans="1:2">
      <c r="A71766" t="s">
        <v>140769</v>
      </c>
      <c r="B71766" t="s">
        <v>140770</v>
      </c>
    </row>
    <row r="71767" spans="1:2">
      <c r="A71767" t="s">
        <v>140771</v>
      </c>
      <c r="B71767" t="s">
        <v>140772</v>
      </c>
    </row>
    <row r="71768" spans="1:2">
      <c r="A71768" t="s">
        <v>140773</v>
      </c>
      <c r="B71768" t="s">
        <v>140774</v>
      </c>
    </row>
    <row r="71769" spans="1:2">
      <c r="A71769" t="s">
        <v>140775</v>
      </c>
      <c r="B71769" t="s">
        <v>140776</v>
      </c>
    </row>
    <row r="71770" spans="1:2">
      <c r="A71770" t="s">
        <v>140777</v>
      </c>
      <c r="B71770" t="s">
        <v>140778</v>
      </c>
    </row>
    <row r="71771" spans="1:2">
      <c r="A71771" t="s">
        <v>140779</v>
      </c>
      <c r="B71771" t="s">
        <v>140780</v>
      </c>
    </row>
    <row r="71772" spans="1:2">
      <c r="A71772" t="s">
        <v>140781</v>
      </c>
      <c r="B71772" t="s">
        <v>140782</v>
      </c>
    </row>
    <row r="71773" spans="1:2">
      <c r="A71773" t="s">
        <v>140783</v>
      </c>
      <c r="B71773" t="s">
        <v>140784</v>
      </c>
    </row>
    <row r="71774" spans="1:2">
      <c r="A71774" t="s">
        <v>140785</v>
      </c>
      <c r="B71774" t="s">
        <v>140786</v>
      </c>
    </row>
    <row r="71775" spans="1:2">
      <c r="A71775" t="s">
        <v>140787</v>
      </c>
      <c r="B71775" t="s">
        <v>140788</v>
      </c>
    </row>
    <row r="71776" spans="1:2">
      <c r="A71776" t="s">
        <v>140789</v>
      </c>
      <c r="B71776" t="s">
        <v>140790</v>
      </c>
    </row>
    <row r="71777" spans="1:2">
      <c r="A71777" t="s">
        <v>140791</v>
      </c>
      <c r="B71777" t="s">
        <v>140792</v>
      </c>
    </row>
    <row r="71778" spans="1:2">
      <c r="A71778" t="s">
        <v>140793</v>
      </c>
      <c r="B71778" t="s">
        <v>140794</v>
      </c>
    </row>
    <row r="71779" spans="1:2">
      <c r="A71779" t="s">
        <v>140795</v>
      </c>
      <c r="B71779" t="s">
        <v>140796</v>
      </c>
    </row>
    <row r="71780" spans="1:2">
      <c r="A71780" t="s">
        <v>140797</v>
      </c>
      <c r="B71780" t="s">
        <v>140798</v>
      </c>
    </row>
    <row r="71781" spans="1:2">
      <c r="A71781" t="s">
        <v>140799</v>
      </c>
      <c r="B71781" t="s">
        <v>140800</v>
      </c>
    </row>
    <row r="71782" spans="1:2">
      <c r="A71782" t="s">
        <v>140801</v>
      </c>
      <c r="B71782" t="s">
        <v>140802</v>
      </c>
    </row>
    <row r="71783" spans="1:2">
      <c r="A71783" t="s">
        <v>140803</v>
      </c>
      <c r="B71783" t="s">
        <v>140804</v>
      </c>
    </row>
    <row r="71784" spans="1:2">
      <c r="A71784" t="s">
        <v>140805</v>
      </c>
      <c r="B71784" t="s">
        <v>140806</v>
      </c>
    </row>
    <row r="71785" spans="1:2">
      <c r="A71785" t="s">
        <v>140807</v>
      </c>
      <c r="B71785" t="s">
        <v>140808</v>
      </c>
    </row>
    <row r="71786" spans="1:2">
      <c r="A71786" t="s">
        <v>140809</v>
      </c>
      <c r="B71786" t="s">
        <v>140810</v>
      </c>
    </row>
    <row r="71787" spans="1:2">
      <c r="A71787" t="s">
        <v>140811</v>
      </c>
      <c r="B71787" t="s">
        <v>140812</v>
      </c>
    </row>
    <row r="71788" spans="1:2">
      <c r="A71788" t="s">
        <v>140813</v>
      </c>
      <c r="B71788" t="s">
        <v>140814</v>
      </c>
    </row>
    <row r="71789" spans="1:2">
      <c r="A71789" t="s">
        <v>140815</v>
      </c>
      <c r="B71789" t="s">
        <v>140816</v>
      </c>
    </row>
    <row r="71790" spans="1:2">
      <c r="A71790" t="s">
        <v>140817</v>
      </c>
      <c r="B71790" t="s">
        <v>140818</v>
      </c>
    </row>
    <row r="71791" spans="1:2">
      <c r="A71791" t="s">
        <v>140819</v>
      </c>
      <c r="B71791" t="s">
        <v>140820</v>
      </c>
    </row>
    <row r="71792" spans="1:2">
      <c r="A71792" t="s">
        <v>140821</v>
      </c>
      <c r="B71792" t="s">
        <v>140822</v>
      </c>
    </row>
    <row r="71793" spans="1:2">
      <c r="A71793" t="s">
        <v>140823</v>
      </c>
      <c r="B71793" t="s">
        <v>140824</v>
      </c>
    </row>
    <row r="71794" spans="1:2">
      <c r="A71794" t="s">
        <v>140825</v>
      </c>
      <c r="B71794" t="s">
        <v>140826</v>
      </c>
    </row>
    <row r="71795" spans="1:2">
      <c r="A71795" t="s">
        <v>140827</v>
      </c>
      <c r="B71795" t="s">
        <v>140828</v>
      </c>
    </row>
    <row r="71796" spans="1:2">
      <c r="A71796" t="s">
        <v>140829</v>
      </c>
      <c r="B71796" t="s">
        <v>140830</v>
      </c>
    </row>
    <row r="71797" spans="1:2">
      <c r="A71797" t="s">
        <v>140831</v>
      </c>
      <c r="B71797" t="s">
        <v>140832</v>
      </c>
    </row>
    <row r="71798" spans="1:2">
      <c r="A71798" t="s">
        <v>140833</v>
      </c>
      <c r="B71798" t="s">
        <v>140834</v>
      </c>
    </row>
    <row r="71799" spans="1:2">
      <c r="A71799" t="s">
        <v>140835</v>
      </c>
      <c r="B71799" t="s">
        <v>140836</v>
      </c>
    </row>
    <row r="71800" spans="1:2">
      <c r="A71800" t="s">
        <v>140837</v>
      </c>
      <c r="B71800" t="s">
        <v>140838</v>
      </c>
    </row>
    <row r="71801" spans="1:2">
      <c r="A71801" t="s">
        <v>140839</v>
      </c>
      <c r="B71801" t="s">
        <v>140840</v>
      </c>
    </row>
    <row r="71802" spans="1:2">
      <c r="A71802" t="s">
        <v>140841</v>
      </c>
      <c r="B71802" t="s">
        <v>140842</v>
      </c>
    </row>
    <row r="71803" spans="1:2">
      <c r="A71803" t="s">
        <v>140843</v>
      </c>
      <c r="B71803" t="s">
        <v>140844</v>
      </c>
    </row>
    <row r="71804" spans="1:2">
      <c r="A71804" t="s">
        <v>140845</v>
      </c>
      <c r="B71804" t="s">
        <v>140846</v>
      </c>
    </row>
    <row r="71805" spans="1:2">
      <c r="A71805" t="s">
        <v>140847</v>
      </c>
      <c r="B71805" t="s">
        <v>140848</v>
      </c>
    </row>
    <row r="71806" spans="1:2">
      <c r="A71806" t="s">
        <v>140849</v>
      </c>
      <c r="B71806" t="s">
        <v>140850</v>
      </c>
    </row>
    <row r="71807" spans="1:2">
      <c r="A71807" t="s">
        <v>140851</v>
      </c>
      <c r="B71807" t="s">
        <v>140852</v>
      </c>
    </row>
    <row r="71808" spans="1:2">
      <c r="A71808" t="s">
        <v>140853</v>
      </c>
      <c r="B71808" t="s">
        <v>140854</v>
      </c>
    </row>
    <row r="71809" spans="1:2">
      <c r="A71809" t="s">
        <v>140855</v>
      </c>
      <c r="B71809" t="s">
        <v>140856</v>
      </c>
    </row>
    <row r="71810" spans="1:2">
      <c r="A71810" t="s">
        <v>140857</v>
      </c>
      <c r="B71810" t="s">
        <v>140858</v>
      </c>
    </row>
    <row r="71811" spans="1:2">
      <c r="A71811" t="s">
        <v>140859</v>
      </c>
      <c r="B71811" t="s">
        <v>140860</v>
      </c>
    </row>
    <row r="71812" spans="1:2">
      <c r="A71812" t="s">
        <v>140861</v>
      </c>
      <c r="B71812" t="s">
        <v>140862</v>
      </c>
    </row>
    <row r="71813" spans="1:2">
      <c r="A71813" t="s">
        <v>140863</v>
      </c>
      <c r="B71813" t="s">
        <v>140864</v>
      </c>
    </row>
    <row r="71814" spans="1:2">
      <c r="A71814" t="s">
        <v>140865</v>
      </c>
      <c r="B71814" t="s">
        <v>140866</v>
      </c>
    </row>
    <row r="71815" spans="1:2">
      <c r="A71815" t="s">
        <v>140867</v>
      </c>
      <c r="B71815" t="s">
        <v>140868</v>
      </c>
    </row>
    <row r="71816" spans="1:2">
      <c r="A71816" t="s">
        <v>140867</v>
      </c>
      <c r="B71816" t="s">
        <v>140869</v>
      </c>
    </row>
    <row r="71817" spans="1:2">
      <c r="A71817" t="s">
        <v>140870</v>
      </c>
      <c r="B71817" t="s">
        <v>140871</v>
      </c>
    </row>
    <row r="71818" spans="1:2">
      <c r="A71818" t="s">
        <v>140872</v>
      </c>
      <c r="B71818" t="s">
        <v>140873</v>
      </c>
    </row>
    <row r="71819" spans="1:2">
      <c r="A71819" t="s">
        <v>140874</v>
      </c>
      <c r="B71819" t="s">
        <v>140875</v>
      </c>
    </row>
    <row r="71820" spans="1:2">
      <c r="A71820" t="s">
        <v>140876</v>
      </c>
      <c r="B71820" t="s">
        <v>140877</v>
      </c>
    </row>
    <row r="71821" spans="1:2">
      <c r="A71821" t="s">
        <v>140878</v>
      </c>
      <c r="B71821" t="s">
        <v>140879</v>
      </c>
    </row>
    <row r="71822" spans="1:2">
      <c r="A71822" t="s">
        <v>140880</v>
      </c>
      <c r="B71822" t="s">
        <v>140881</v>
      </c>
    </row>
    <row r="71823" spans="1:2">
      <c r="A71823" t="s">
        <v>140882</v>
      </c>
      <c r="B71823" t="s">
        <v>140883</v>
      </c>
    </row>
    <row r="71824" spans="1:2">
      <c r="A71824" t="s">
        <v>140884</v>
      </c>
      <c r="B71824" t="s">
        <v>140885</v>
      </c>
    </row>
    <row r="71825" spans="1:2">
      <c r="A71825" t="s">
        <v>140886</v>
      </c>
      <c r="B71825" t="s">
        <v>140887</v>
      </c>
    </row>
    <row r="71826" spans="1:2">
      <c r="A71826" t="s">
        <v>140888</v>
      </c>
      <c r="B71826" t="s">
        <v>140889</v>
      </c>
    </row>
    <row r="71827" spans="1:2">
      <c r="A71827" t="s">
        <v>140890</v>
      </c>
      <c r="B71827" t="s">
        <v>140891</v>
      </c>
    </row>
    <row r="71828" spans="1:2">
      <c r="A71828" t="s">
        <v>140892</v>
      </c>
      <c r="B71828" t="s">
        <v>140893</v>
      </c>
    </row>
    <row r="71829" spans="1:2">
      <c r="A71829" t="s">
        <v>140894</v>
      </c>
      <c r="B71829" t="s">
        <v>140895</v>
      </c>
    </row>
    <row r="71830" spans="1:2">
      <c r="A71830" t="s">
        <v>140896</v>
      </c>
      <c r="B71830" t="s">
        <v>140897</v>
      </c>
    </row>
    <row r="71831" spans="1:2">
      <c r="A71831" t="s">
        <v>140898</v>
      </c>
      <c r="B71831" t="s">
        <v>140899</v>
      </c>
    </row>
    <row r="71832" spans="1:2">
      <c r="A71832" t="s">
        <v>140900</v>
      </c>
      <c r="B71832" t="s">
        <v>140901</v>
      </c>
    </row>
    <row r="71833" spans="1:2">
      <c r="A71833" t="s">
        <v>140902</v>
      </c>
      <c r="B71833" t="s">
        <v>140903</v>
      </c>
    </row>
    <row r="71834" spans="1:2">
      <c r="A71834" t="s">
        <v>140904</v>
      </c>
      <c r="B71834" t="s">
        <v>140905</v>
      </c>
    </row>
    <row r="71835" spans="1:2">
      <c r="A71835" t="s">
        <v>140906</v>
      </c>
      <c r="B71835" t="s">
        <v>140907</v>
      </c>
    </row>
    <row r="71836" spans="1:2">
      <c r="A71836" t="s">
        <v>140908</v>
      </c>
      <c r="B71836" t="s">
        <v>140909</v>
      </c>
    </row>
    <row r="71837" spans="1:2">
      <c r="A71837" t="s">
        <v>140910</v>
      </c>
      <c r="B71837" t="s">
        <v>140911</v>
      </c>
    </row>
    <row r="71838" spans="1:2">
      <c r="A71838" t="s">
        <v>140912</v>
      </c>
      <c r="B71838" t="s">
        <v>140913</v>
      </c>
    </row>
    <row r="71839" spans="1:2">
      <c r="A71839" t="s">
        <v>140914</v>
      </c>
      <c r="B71839" t="s">
        <v>140915</v>
      </c>
    </row>
    <row r="71840" spans="1:2">
      <c r="A71840" t="s">
        <v>140916</v>
      </c>
      <c r="B71840" t="s">
        <v>140917</v>
      </c>
    </row>
    <row r="71841" spans="1:2">
      <c r="A71841" t="s">
        <v>140918</v>
      </c>
      <c r="B71841" t="s">
        <v>140919</v>
      </c>
    </row>
    <row r="71842" spans="1:2">
      <c r="A71842" t="s">
        <v>140920</v>
      </c>
      <c r="B71842" t="s">
        <v>140921</v>
      </c>
    </row>
    <row r="71843" spans="1:2">
      <c r="A71843" t="s">
        <v>140922</v>
      </c>
      <c r="B71843" t="s">
        <v>140923</v>
      </c>
    </row>
    <row r="71844" spans="1:2">
      <c r="A71844" t="s">
        <v>140924</v>
      </c>
      <c r="B71844" t="s">
        <v>140925</v>
      </c>
    </row>
    <row r="71845" spans="1:2">
      <c r="A71845" t="s">
        <v>140926</v>
      </c>
      <c r="B71845" t="s">
        <v>140927</v>
      </c>
    </row>
    <row r="71846" spans="1:2">
      <c r="A71846" t="s">
        <v>140928</v>
      </c>
      <c r="B71846" t="s">
        <v>140929</v>
      </c>
    </row>
    <row r="71847" spans="1:2">
      <c r="A71847" t="s">
        <v>140930</v>
      </c>
      <c r="B71847" t="s">
        <v>140931</v>
      </c>
    </row>
    <row r="71848" spans="1:2">
      <c r="A71848" t="s">
        <v>140932</v>
      </c>
      <c r="B71848" t="s">
        <v>140933</v>
      </c>
    </row>
    <row r="71849" spans="1:2">
      <c r="A71849" t="s">
        <v>140934</v>
      </c>
      <c r="B71849" t="s">
        <v>140935</v>
      </c>
    </row>
    <row r="71850" spans="1:2">
      <c r="A71850" t="s">
        <v>140936</v>
      </c>
      <c r="B71850" t="s">
        <v>140937</v>
      </c>
    </row>
    <row r="71851" spans="1:2">
      <c r="A71851" t="s">
        <v>140938</v>
      </c>
      <c r="B71851" t="s">
        <v>140939</v>
      </c>
    </row>
    <row r="71852" spans="1:2">
      <c r="A71852" t="s">
        <v>140940</v>
      </c>
      <c r="B71852" t="s">
        <v>140941</v>
      </c>
    </row>
    <row r="71853" spans="1:2">
      <c r="A71853" t="s">
        <v>140942</v>
      </c>
      <c r="B71853" t="s">
        <v>140943</v>
      </c>
    </row>
    <row r="71854" spans="1:2">
      <c r="A71854" t="s">
        <v>140944</v>
      </c>
      <c r="B71854" t="s">
        <v>140945</v>
      </c>
    </row>
    <row r="71855" spans="1:2">
      <c r="A71855" t="s">
        <v>140946</v>
      </c>
      <c r="B71855" t="s">
        <v>140947</v>
      </c>
    </row>
    <row r="71856" spans="1:2">
      <c r="A71856" t="s">
        <v>140948</v>
      </c>
      <c r="B71856" t="s">
        <v>140949</v>
      </c>
    </row>
    <row r="71857" spans="1:2">
      <c r="A71857" t="s">
        <v>140950</v>
      </c>
      <c r="B71857" t="s">
        <v>140951</v>
      </c>
    </row>
    <row r="71858" spans="1:2">
      <c r="A71858" t="s">
        <v>140952</v>
      </c>
      <c r="B71858" t="s">
        <v>140953</v>
      </c>
    </row>
    <row r="71859" spans="1:2">
      <c r="A71859" t="s">
        <v>140954</v>
      </c>
      <c r="B71859" t="s">
        <v>140955</v>
      </c>
    </row>
    <row r="71860" spans="1:2">
      <c r="A71860" t="s">
        <v>140956</v>
      </c>
      <c r="B71860" t="s">
        <v>140957</v>
      </c>
    </row>
    <row r="71861" spans="1:2">
      <c r="A71861" t="s">
        <v>140958</v>
      </c>
      <c r="B71861" t="s">
        <v>140959</v>
      </c>
    </row>
    <row r="71862" spans="1:2">
      <c r="A71862" t="s">
        <v>140960</v>
      </c>
      <c r="B71862" t="s">
        <v>140961</v>
      </c>
    </row>
    <row r="71863" spans="1:2">
      <c r="A71863" t="s">
        <v>140962</v>
      </c>
      <c r="B71863" t="s">
        <v>140963</v>
      </c>
    </row>
    <row r="71864" spans="1:2">
      <c r="A71864" t="s">
        <v>140964</v>
      </c>
      <c r="B71864" t="s">
        <v>140965</v>
      </c>
    </row>
    <row r="71865" spans="1:2">
      <c r="A71865" t="s">
        <v>140966</v>
      </c>
      <c r="B71865" t="s">
        <v>140967</v>
      </c>
    </row>
    <row r="71866" spans="1:2">
      <c r="A71866" t="s">
        <v>140968</v>
      </c>
      <c r="B71866" t="s">
        <v>140969</v>
      </c>
    </row>
    <row r="71867" spans="1:2">
      <c r="A71867" t="s">
        <v>140970</v>
      </c>
      <c r="B71867" t="s">
        <v>140971</v>
      </c>
    </row>
    <row r="71868" spans="1:2">
      <c r="A71868" t="s">
        <v>140972</v>
      </c>
      <c r="B71868" t="s">
        <v>140973</v>
      </c>
    </row>
    <row r="71869" spans="1:2">
      <c r="A71869" t="s">
        <v>140974</v>
      </c>
      <c r="B71869" t="s">
        <v>140975</v>
      </c>
    </row>
    <row r="71870" spans="1:2">
      <c r="A71870" t="s">
        <v>140976</v>
      </c>
      <c r="B71870" t="s">
        <v>140977</v>
      </c>
    </row>
    <row r="71871" spans="1:2">
      <c r="A71871" t="s">
        <v>140978</v>
      </c>
      <c r="B71871" t="s">
        <v>140979</v>
      </c>
    </row>
    <row r="71872" spans="1:2">
      <c r="A71872" t="s">
        <v>140980</v>
      </c>
      <c r="B71872" t="s">
        <v>140981</v>
      </c>
    </row>
    <row r="71873" spans="1:2">
      <c r="A71873" t="s">
        <v>140982</v>
      </c>
      <c r="B71873" t="s">
        <v>140983</v>
      </c>
    </row>
    <row r="71874" spans="1:2">
      <c r="A71874" t="s">
        <v>140984</v>
      </c>
      <c r="B71874" t="s">
        <v>140985</v>
      </c>
    </row>
    <row r="71875" spans="1:2">
      <c r="A71875" t="s">
        <v>140986</v>
      </c>
      <c r="B71875" t="s">
        <v>140987</v>
      </c>
    </row>
    <row r="71876" spans="1:2">
      <c r="A71876" t="s">
        <v>140988</v>
      </c>
      <c r="B71876" t="s">
        <v>140989</v>
      </c>
    </row>
    <row r="71877" spans="1:2">
      <c r="A71877" t="s">
        <v>140990</v>
      </c>
      <c r="B71877" t="s">
        <v>140991</v>
      </c>
    </row>
    <row r="71878" spans="1:2">
      <c r="A71878" t="s">
        <v>140992</v>
      </c>
      <c r="B71878" t="s">
        <v>140993</v>
      </c>
    </row>
    <row r="71879" spans="1:2">
      <c r="A71879" t="s">
        <v>140994</v>
      </c>
      <c r="B71879" t="s">
        <v>140995</v>
      </c>
    </row>
    <row r="71880" spans="1:2">
      <c r="A71880" t="s">
        <v>140996</v>
      </c>
      <c r="B71880" t="s">
        <v>140997</v>
      </c>
    </row>
    <row r="71881" spans="1:2">
      <c r="A71881" t="s">
        <v>140998</v>
      </c>
      <c r="B71881" t="s">
        <v>140999</v>
      </c>
    </row>
    <row r="71882" spans="1:2">
      <c r="A71882" t="s">
        <v>141000</v>
      </c>
      <c r="B71882" t="s">
        <v>141001</v>
      </c>
    </row>
    <row r="71883" spans="1:2">
      <c r="A71883" t="s">
        <v>141002</v>
      </c>
      <c r="B71883" t="s">
        <v>141003</v>
      </c>
    </row>
    <row r="71884" spans="1:2">
      <c r="A71884" t="s">
        <v>141004</v>
      </c>
      <c r="B71884" t="s">
        <v>141005</v>
      </c>
    </row>
    <row r="71885" spans="1:2">
      <c r="A71885" t="s">
        <v>141006</v>
      </c>
      <c r="B71885" t="s">
        <v>141007</v>
      </c>
    </row>
    <row r="71886" spans="1:2">
      <c r="A71886" t="s">
        <v>141008</v>
      </c>
      <c r="B71886" t="s">
        <v>141009</v>
      </c>
    </row>
    <row r="71887" spans="1:2">
      <c r="A71887" t="s">
        <v>141010</v>
      </c>
      <c r="B71887" t="s">
        <v>141011</v>
      </c>
    </row>
    <row r="71888" spans="1:2">
      <c r="A71888" t="s">
        <v>141012</v>
      </c>
      <c r="B71888" t="s">
        <v>141013</v>
      </c>
    </row>
    <row r="71889" spans="1:2">
      <c r="A71889" t="s">
        <v>141014</v>
      </c>
      <c r="B71889" t="s">
        <v>141015</v>
      </c>
    </row>
    <row r="71890" spans="1:2">
      <c r="A71890" t="s">
        <v>141016</v>
      </c>
      <c r="B71890" t="s">
        <v>141017</v>
      </c>
    </row>
    <row r="71891" spans="1:2">
      <c r="A71891" t="s">
        <v>141018</v>
      </c>
      <c r="B71891" t="s">
        <v>141019</v>
      </c>
    </row>
    <row r="71892" spans="1:2">
      <c r="A71892" t="s">
        <v>141020</v>
      </c>
      <c r="B71892" t="s">
        <v>141021</v>
      </c>
    </row>
    <row r="71893" spans="1:2">
      <c r="A71893" t="s">
        <v>141022</v>
      </c>
      <c r="B71893" t="s">
        <v>141023</v>
      </c>
    </row>
    <row r="71894" spans="1:2">
      <c r="A71894" t="s">
        <v>141024</v>
      </c>
      <c r="B71894" t="s">
        <v>141025</v>
      </c>
    </row>
    <row r="71895" spans="1:2">
      <c r="A71895" t="s">
        <v>141026</v>
      </c>
      <c r="B71895" t="s">
        <v>141027</v>
      </c>
    </row>
    <row r="71896" spans="1:2">
      <c r="A71896" t="s">
        <v>141028</v>
      </c>
      <c r="B71896" t="s">
        <v>141029</v>
      </c>
    </row>
    <row r="71897" spans="1:2">
      <c r="A71897" t="s">
        <v>141030</v>
      </c>
      <c r="B71897" t="s">
        <v>141031</v>
      </c>
    </row>
    <row r="71898" spans="1:2">
      <c r="A71898" t="s">
        <v>141032</v>
      </c>
      <c r="B71898" t="s">
        <v>141033</v>
      </c>
    </row>
    <row r="71899" spans="1:2">
      <c r="A71899" t="s">
        <v>141034</v>
      </c>
      <c r="B71899" t="s">
        <v>141035</v>
      </c>
    </row>
    <row r="71900" spans="1:2">
      <c r="A71900" t="s">
        <v>141036</v>
      </c>
      <c r="B71900" t="s">
        <v>141037</v>
      </c>
    </row>
    <row r="71901" spans="1:2">
      <c r="A71901" t="s">
        <v>141038</v>
      </c>
      <c r="B71901" t="s">
        <v>141039</v>
      </c>
    </row>
    <row r="71902" spans="1:2">
      <c r="A71902" t="s">
        <v>141040</v>
      </c>
      <c r="B71902" t="s">
        <v>141041</v>
      </c>
    </row>
    <row r="71903" spans="1:2">
      <c r="A71903" t="s">
        <v>141042</v>
      </c>
      <c r="B71903" t="s">
        <v>141043</v>
      </c>
    </row>
    <row r="71904" spans="1:2">
      <c r="A71904" t="s">
        <v>141044</v>
      </c>
      <c r="B71904" t="s">
        <v>141045</v>
      </c>
    </row>
    <row r="71905" spans="1:2">
      <c r="A71905" t="s">
        <v>141046</v>
      </c>
      <c r="B71905" t="s">
        <v>141047</v>
      </c>
    </row>
    <row r="71906" spans="1:2">
      <c r="A71906" t="s">
        <v>141048</v>
      </c>
      <c r="B71906" t="s">
        <v>141049</v>
      </c>
    </row>
    <row r="71907" spans="1:2">
      <c r="A71907" t="s">
        <v>141050</v>
      </c>
      <c r="B71907" t="s">
        <v>141051</v>
      </c>
    </row>
    <row r="71908" spans="1:2">
      <c r="A71908" t="s">
        <v>141052</v>
      </c>
      <c r="B71908" t="s">
        <v>141053</v>
      </c>
    </row>
    <row r="71909" spans="1:2">
      <c r="A71909" t="s">
        <v>141054</v>
      </c>
      <c r="B71909" t="s">
        <v>141055</v>
      </c>
    </row>
    <row r="71910" spans="1:2">
      <c r="A71910" t="s">
        <v>141056</v>
      </c>
      <c r="B71910" t="s">
        <v>141057</v>
      </c>
    </row>
    <row r="71911" spans="1:2">
      <c r="A71911" t="s">
        <v>141058</v>
      </c>
      <c r="B71911" t="s">
        <v>141059</v>
      </c>
    </row>
    <row r="71912" spans="1:2">
      <c r="A71912" t="s">
        <v>141060</v>
      </c>
      <c r="B71912" t="s">
        <v>141061</v>
      </c>
    </row>
    <row r="71913" spans="1:2">
      <c r="A71913" t="s">
        <v>141062</v>
      </c>
      <c r="B71913" t="s">
        <v>141063</v>
      </c>
    </row>
    <row r="71914" spans="1:2">
      <c r="A71914" t="s">
        <v>141064</v>
      </c>
      <c r="B71914" t="s">
        <v>141065</v>
      </c>
    </row>
    <row r="71915" spans="1:2">
      <c r="A71915" t="s">
        <v>141066</v>
      </c>
      <c r="B71915" t="s">
        <v>141067</v>
      </c>
    </row>
    <row r="71916" spans="1:2">
      <c r="A71916" t="s">
        <v>141068</v>
      </c>
      <c r="B71916" t="s">
        <v>141069</v>
      </c>
    </row>
    <row r="71917" spans="1:2">
      <c r="A71917" t="s">
        <v>141070</v>
      </c>
      <c r="B71917" t="s">
        <v>141071</v>
      </c>
    </row>
    <row r="71918" spans="1:2">
      <c r="A71918" t="s">
        <v>141072</v>
      </c>
      <c r="B71918" t="s">
        <v>141073</v>
      </c>
    </row>
    <row r="71919" spans="1:2">
      <c r="A71919" t="s">
        <v>141074</v>
      </c>
      <c r="B71919" t="s">
        <v>141075</v>
      </c>
    </row>
    <row r="71920" spans="1:2">
      <c r="A71920" t="s">
        <v>141076</v>
      </c>
      <c r="B71920" t="s">
        <v>141077</v>
      </c>
    </row>
    <row r="71921" spans="1:2">
      <c r="A71921" t="s">
        <v>141078</v>
      </c>
      <c r="B71921" t="s">
        <v>141079</v>
      </c>
    </row>
    <row r="71922" spans="1:2">
      <c r="A71922" t="s">
        <v>141080</v>
      </c>
      <c r="B71922" t="s">
        <v>141081</v>
      </c>
    </row>
    <row r="71923" spans="1:2">
      <c r="A71923" t="s">
        <v>141082</v>
      </c>
      <c r="B71923" t="s">
        <v>141083</v>
      </c>
    </row>
    <row r="71924" spans="1:2">
      <c r="A71924" t="s">
        <v>141084</v>
      </c>
      <c r="B71924" t="s">
        <v>141085</v>
      </c>
    </row>
    <row r="71925" spans="1:2">
      <c r="A71925" t="s">
        <v>141086</v>
      </c>
      <c r="B71925" t="s">
        <v>141087</v>
      </c>
    </row>
    <row r="71926" spans="1:2">
      <c r="A71926" t="s">
        <v>141088</v>
      </c>
      <c r="B71926" t="s">
        <v>141089</v>
      </c>
    </row>
    <row r="71927" spans="1:2">
      <c r="A71927" t="s">
        <v>141090</v>
      </c>
      <c r="B71927" t="s">
        <v>141091</v>
      </c>
    </row>
    <row r="71928" spans="1:2">
      <c r="A71928" t="s">
        <v>141092</v>
      </c>
      <c r="B71928" t="s">
        <v>141093</v>
      </c>
    </row>
    <row r="71929" spans="1:2">
      <c r="A71929" t="s">
        <v>141094</v>
      </c>
      <c r="B71929" t="s">
        <v>141095</v>
      </c>
    </row>
    <row r="71930" spans="1:2">
      <c r="A71930" t="s">
        <v>141096</v>
      </c>
      <c r="B71930" t="s">
        <v>141097</v>
      </c>
    </row>
    <row r="71931" spans="1:2">
      <c r="A71931" t="s">
        <v>141098</v>
      </c>
      <c r="B71931" t="s">
        <v>141099</v>
      </c>
    </row>
    <row r="71932" spans="1:2">
      <c r="A71932" t="s">
        <v>141100</v>
      </c>
      <c r="B71932" t="s">
        <v>141101</v>
      </c>
    </row>
    <row r="71933" spans="1:2">
      <c r="A71933" t="s">
        <v>141102</v>
      </c>
      <c r="B71933" t="s">
        <v>141103</v>
      </c>
    </row>
    <row r="71934" spans="1:2">
      <c r="A71934" t="s">
        <v>141104</v>
      </c>
      <c r="B71934" t="s">
        <v>141105</v>
      </c>
    </row>
    <row r="71935" spans="1:2">
      <c r="A71935" t="s">
        <v>141106</v>
      </c>
      <c r="B71935" t="s">
        <v>141107</v>
      </c>
    </row>
    <row r="71936" spans="1:2">
      <c r="A71936" t="s">
        <v>141108</v>
      </c>
      <c r="B71936" t="s">
        <v>141109</v>
      </c>
    </row>
    <row r="71937" spans="1:2">
      <c r="A71937" t="s">
        <v>141110</v>
      </c>
      <c r="B71937" t="s">
        <v>141111</v>
      </c>
    </row>
    <row r="71938" spans="1:2">
      <c r="A71938" t="s">
        <v>141112</v>
      </c>
      <c r="B71938" t="s">
        <v>141113</v>
      </c>
    </row>
    <row r="71939" spans="1:2">
      <c r="A71939" t="s">
        <v>141114</v>
      </c>
      <c r="B71939" t="s">
        <v>141115</v>
      </c>
    </row>
    <row r="71940" spans="1:2">
      <c r="A71940" t="s">
        <v>141116</v>
      </c>
      <c r="B71940" t="s">
        <v>141117</v>
      </c>
    </row>
    <row r="71941" spans="1:2">
      <c r="A71941" t="s">
        <v>141118</v>
      </c>
      <c r="B71941" t="s">
        <v>141119</v>
      </c>
    </row>
    <row r="71942" spans="1:2">
      <c r="A71942" t="s">
        <v>141120</v>
      </c>
      <c r="B71942" t="s">
        <v>141121</v>
      </c>
    </row>
    <row r="71943" spans="1:2">
      <c r="A71943" t="s">
        <v>141122</v>
      </c>
      <c r="B71943" t="s">
        <v>141123</v>
      </c>
    </row>
    <row r="71944" spans="1:2">
      <c r="A71944" t="s">
        <v>141124</v>
      </c>
      <c r="B71944" t="s">
        <v>141125</v>
      </c>
    </row>
    <row r="71945" spans="1:2">
      <c r="A71945" t="s">
        <v>141126</v>
      </c>
      <c r="B71945" t="s">
        <v>141127</v>
      </c>
    </row>
    <row r="71946" spans="1:2">
      <c r="A71946" t="s">
        <v>141128</v>
      </c>
      <c r="B71946" t="s">
        <v>141129</v>
      </c>
    </row>
    <row r="71947" spans="1:2">
      <c r="A71947" t="s">
        <v>141130</v>
      </c>
      <c r="B71947" t="s">
        <v>141131</v>
      </c>
    </row>
    <row r="71948" spans="1:2">
      <c r="A71948" t="s">
        <v>141132</v>
      </c>
      <c r="B71948" t="s">
        <v>141133</v>
      </c>
    </row>
    <row r="71949" spans="1:2">
      <c r="A71949" t="s">
        <v>141134</v>
      </c>
      <c r="B71949" t="s">
        <v>141135</v>
      </c>
    </row>
    <row r="71950" spans="1:2">
      <c r="A71950" t="s">
        <v>141136</v>
      </c>
      <c r="B71950" t="s">
        <v>141137</v>
      </c>
    </row>
    <row r="71951" spans="1:2">
      <c r="A71951" t="s">
        <v>141138</v>
      </c>
      <c r="B71951" t="s">
        <v>141139</v>
      </c>
    </row>
    <row r="71952" spans="1:2">
      <c r="A71952" t="s">
        <v>141140</v>
      </c>
      <c r="B71952" t="s">
        <v>141141</v>
      </c>
    </row>
    <row r="71953" spans="1:2">
      <c r="A71953" t="s">
        <v>141142</v>
      </c>
      <c r="B71953" t="s">
        <v>141143</v>
      </c>
    </row>
    <row r="71954" spans="1:2">
      <c r="A71954" t="s">
        <v>141144</v>
      </c>
      <c r="B71954" t="s">
        <v>141145</v>
      </c>
    </row>
    <row r="71955" spans="1:2">
      <c r="A71955" t="s">
        <v>141146</v>
      </c>
      <c r="B71955" t="s">
        <v>141147</v>
      </c>
    </row>
    <row r="71956" spans="1:2">
      <c r="A71956" t="s">
        <v>141148</v>
      </c>
      <c r="B71956" t="s">
        <v>141149</v>
      </c>
    </row>
    <row r="71957" spans="1:2">
      <c r="A71957" t="s">
        <v>141150</v>
      </c>
      <c r="B71957" t="s">
        <v>141151</v>
      </c>
    </row>
    <row r="71958" spans="1:2">
      <c r="A71958" t="s">
        <v>141152</v>
      </c>
      <c r="B71958" t="s">
        <v>141153</v>
      </c>
    </row>
    <row r="71959" spans="1:2">
      <c r="A71959" t="s">
        <v>141154</v>
      </c>
      <c r="B71959" t="s">
        <v>141155</v>
      </c>
    </row>
    <row r="71960" spans="1:2">
      <c r="A71960" t="s">
        <v>141156</v>
      </c>
      <c r="B71960" t="s">
        <v>141157</v>
      </c>
    </row>
    <row r="71961" spans="1:2">
      <c r="A71961" t="s">
        <v>141158</v>
      </c>
      <c r="B71961" t="s">
        <v>141159</v>
      </c>
    </row>
    <row r="71962" spans="1:2">
      <c r="A71962" t="s">
        <v>141160</v>
      </c>
      <c r="B71962" t="s">
        <v>141161</v>
      </c>
    </row>
    <row r="71963" spans="1:2">
      <c r="A71963" t="s">
        <v>141162</v>
      </c>
      <c r="B71963" t="s">
        <v>141163</v>
      </c>
    </row>
    <row r="71964" spans="1:2">
      <c r="A71964" t="s">
        <v>141164</v>
      </c>
      <c r="B71964" t="s">
        <v>141165</v>
      </c>
    </row>
    <row r="71965" spans="1:2">
      <c r="A71965" t="s">
        <v>141166</v>
      </c>
      <c r="B71965" t="s">
        <v>141167</v>
      </c>
    </row>
    <row r="71966" spans="1:2">
      <c r="A71966" t="s">
        <v>141168</v>
      </c>
      <c r="B71966" t="s">
        <v>141169</v>
      </c>
    </row>
    <row r="71967" spans="1:2">
      <c r="A71967" t="s">
        <v>141170</v>
      </c>
      <c r="B71967" t="s">
        <v>141171</v>
      </c>
    </row>
    <row r="71968" spans="1:2">
      <c r="A71968" t="s">
        <v>141172</v>
      </c>
      <c r="B71968" t="s">
        <v>141173</v>
      </c>
    </row>
    <row r="71969" spans="1:2">
      <c r="A71969" t="s">
        <v>141174</v>
      </c>
      <c r="B71969" t="s">
        <v>141175</v>
      </c>
    </row>
    <row r="71970" spans="1:2">
      <c r="A71970" t="s">
        <v>141176</v>
      </c>
      <c r="B71970" t="s">
        <v>141177</v>
      </c>
    </row>
    <row r="71971" spans="1:2">
      <c r="A71971" t="s">
        <v>141178</v>
      </c>
      <c r="B71971" t="s">
        <v>141179</v>
      </c>
    </row>
    <row r="71972" spans="1:2">
      <c r="A71972" t="s">
        <v>141180</v>
      </c>
      <c r="B71972" t="s">
        <v>141181</v>
      </c>
    </row>
    <row r="71973" spans="1:2">
      <c r="A71973" t="s">
        <v>141182</v>
      </c>
      <c r="B71973" t="s">
        <v>141183</v>
      </c>
    </row>
    <row r="71974" spans="1:2">
      <c r="A71974" t="s">
        <v>141184</v>
      </c>
      <c r="B71974" t="s">
        <v>141185</v>
      </c>
    </row>
    <row r="71975" spans="1:2">
      <c r="A71975" t="s">
        <v>141186</v>
      </c>
      <c r="B71975" t="s">
        <v>141187</v>
      </c>
    </row>
    <row r="71976" spans="1:2">
      <c r="A71976" t="s">
        <v>141188</v>
      </c>
      <c r="B71976" t="s">
        <v>141189</v>
      </c>
    </row>
    <row r="71977" spans="1:2">
      <c r="A71977" t="s">
        <v>141190</v>
      </c>
      <c r="B71977" t="s">
        <v>141191</v>
      </c>
    </row>
    <row r="71978" spans="1:2">
      <c r="A71978" t="s">
        <v>141192</v>
      </c>
      <c r="B71978" t="s">
        <v>141193</v>
      </c>
    </row>
    <row r="71979" spans="1:2">
      <c r="A71979" t="s">
        <v>141194</v>
      </c>
      <c r="B71979" t="s">
        <v>141195</v>
      </c>
    </row>
    <row r="71980" spans="1:2">
      <c r="A71980" t="s">
        <v>141196</v>
      </c>
      <c r="B71980" t="s">
        <v>141197</v>
      </c>
    </row>
    <row r="71981" spans="1:2">
      <c r="A71981" t="s">
        <v>141198</v>
      </c>
      <c r="B71981" t="s">
        <v>141199</v>
      </c>
    </row>
    <row r="71982" spans="1:2">
      <c r="A71982" t="s">
        <v>141200</v>
      </c>
      <c r="B71982" t="s">
        <v>141201</v>
      </c>
    </row>
    <row r="71983" spans="1:2">
      <c r="A71983" t="s">
        <v>141202</v>
      </c>
      <c r="B71983" t="s">
        <v>141203</v>
      </c>
    </row>
    <row r="71984" spans="1:2">
      <c r="A71984" t="s">
        <v>141204</v>
      </c>
      <c r="B71984" t="s">
        <v>141205</v>
      </c>
    </row>
    <row r="71985" spans="1:2">
      <c r="A71985" t="s">
        <v>141206</v>
      </c>
      <c r="B71985" t="s">
        <v>141207</v>
      </c>
    </row>
    <row r="71986" spans="1:2">
      <c r="A71986" t="s">
        <v>141208</v>
      </c>
      <c r="B71986" t="s">
        <v>141209</v>
      </c>
    </row>
    <row r="71987" spans="1:2">
      <c r="A71987" t="s">
        <v>141210</v>
      </c>
      <c r="B71987" t="s">
        <v>141211</v>
      </c>
    </row>
    <row r="71988" spans="1:2">
      <c r="A71988" t="s">
        <v>141212</v>
      </c>
      <c r="B71988" t="s">
        <v>141213</v>
      </c>
    </row>
    <row r="71989" spans="1:2">
      <c r="A71989" t="s">
        <v>141214</v>
      </c>
      <c r="B71989" t="s">
        <v>141215</v>
      </c>
    </row>
    <row r="71990" spans="1:2">
      <c r="A71990" t="s">
        <v>141216</v>
      </c>
      <c r="B71990" t="s">
        <v>141217</v>
      </c>
    </row>
    <row r="71991" spans="1:2">
      <c r="A71991" t="s">
        <v>141218</v>
      </c>
      <c r="B71991" t="s">
        <v>141219</v>
      </c>
    </row>
    <row r="71992" spans="1:2">
      <c r="A71992" t="s">
        <v>141220</v>
      </c>
      <c r="B71992" t="s">
        <v>141221</v>
      </c>
    </row>
    <row r="71993" spans="1:2">
      <c r="A71993" t="s">
        <v>141222</v>
      </c>
      <c r="B71993" t="s">
        <v>141223</v>
      </c>
    </row>
    <row r="71994" spans="1:2">
      <c r="A71994" t="s">
        <v>141224</v>
      </c>
      <c r="B71994" t="s">
        <v>141225</v>
      </c>
    </row>
    <row r="71995" spans="1:2">
      <c r="A71995" t="s">
        <v>141226</v>
      </c>
      <c r="B71995" t="s">
        <v>141227</v>
      </c>
    </row>
    <row r="71996" spans="1:2">
      <c r="A71996" t="s">
        <v>141228</v>
      </c>
      <c r="B71996" t="s">
        <v>141229</v>
      </c>
    </row>
    <row r="71997" spans="1:2">
      <c r="A71997" t="s">
        <v>141230</v>
      </c>
      <c r="B71997" t="s">
        <v>141231</v>
      </c>
    </row>
    <row r="71998" spans="1:2">
      <c r="A71998" t="s">
        <v>141232</v>
      </c>
      <c r="B71998" t="s">
        <v>141233</v>
      </c>
    </row>
    <row r="71999" spans="1:2">
      <c r="A71999" t="s">
        <v>141234</v>
      </c>
      <c r="B71999" t="s">
        <v>141235</v>
      </c>
    </row>
    <row r="72000" spans="1:2">
      <c r="A72000" t="s">
        <v>141236</v>
      </c>
      <c r="B72000" t="s">
        <v>141237</v>
      </c>
    </row>
    <row r="72001" spans="1:2">
      <c r="A72001" t="s">
        <v>141238</v>
      </c>
      <c r="B72001" t="s">
        <v>141239</v>
      </c>
    </row>
    <row r="72002" spans="1:2">
      <c r="A72002" t="s">
        <v>141240</v>
      </c>
      <c r="B72002" t="s">
        <v>141241</v>
      </c>
    </row>
    <row r="72003" spans="1:2">
      <c r="A72003" t="s">
        <v>141242</v>
      </c>
      <c r="B72003" t="s">
        <v>141243</v>
      </c>
    </row>
    <row r="72004" spans="1:2">
      <c r="A72004" t="s">
        <v>141244</v>
      </c>
      <c r="B72004" t="s">
        <v>141245</v>
      </c>
    </row>
    <row r="72005" spans="1:2">
      <c r="A72005" t="s">
        <v>141246</v>
      </c>
      <c r="B72005" t="s">
        <v>141247</v>
      </c>
    </row>
    <row r="72006" spans="1:2">
      <c r="A72006" t="s">
        <v>141248</v>
      </c>
      <c r="B72006" t="s">
        <v>141249</v>
      </c>
    </row>
    <row r="72007" spans="1:2">
      <c r="A72007" t="s">
        <v>141250</v>
      </c>
      <c r="B72007" t="s">
        <v>141251</v>
      </c>
    </row>
    <row r="72008" spans="1:2">
      <c r="A72008" t="s">
        <v>141252</v>
      </c>
      <c r="B72008" t="s">
        <v>141253</v>
      </c>
    </row>
    <row r="72009" spans="1:2">
      <c r="A72009" t="s">
        <v>141254</v>
      </c>
      <c r="B72009" t="s">
        <v>141255</v>
      </c>
    </row>
    <row r="72010" spans="1:2">
      <c r="A72010" t="s">
        <v>141256</v>
      </c>
      <c r="B72010" t="s">
        <v>141257</v>
      </c>
    </row>
    <row r="72011" spans="1:2">
      <c r="A72011" t="s">
        <v>141258</v>
      </c>
      <c r="B72011" t="s">
        <v>141259</v>
      </c>
    </row>
    <row r="72012" spans="1:2">
      <c r="A72012" t="s">
        <v>141260</v>
      </c>
      <c r="B72012" t="s">
        <v>141261</v>
      </c>
    </row>
    <row r="72013" spans="1:2">
      <c r="A72013" t="s">
        <v>141262</v>
      </c>
      <c r="B72013" t="s">
        <v>141263</v>
      </c>
    </row>
    <row r="72014" spans="1:2">
      <c r="A72014" t="s">
        <v>141264</v>
      </c>
      <c r="B72014" t="s">
        <v>141265</v>
      </c>
    </row>
    <row r="72015" spans="1:2">
      <c r="A72015" t="s">
        <v>141266</v>
      </c>
      <c r="B72015" t="s">
        <v>141267</v>
      </c>
    </row>
    <row r="72016" spans="1:2">
      <c r="A72016" t="s">
        <v>141268</v>
      </c>
      <c r="B72016" t="s">
        <v>141269</v>
      </c>
    </row>
    <row r="72017" spans="1:2">
      <c r="A72017" t="s">
        <v>141270</v>
      </c>
      <c r="B72017" t="s">
        <v>141271</v>
      </c>
    </row>
    <row r="72018" spans="1:2">
      <c r="A72018" t="s">
        <v>141272</v>
      </c>
      <c r="B72018" t="s">
        <v>141273</v>
      </c>
    </row>
    <row r="72019" spans="1:2">
      <c r="A72019" t="s">
        <v>141274</v>
      </c>
      <c r="B72019" t="s">
        <v>141275</v>
      </c>
    </row>
    <row r="72020" spans="1:2">
      <c r="A72020" t="s">
        <v>141276</v>
      </c>
      <c r="B72020" t="s">
        <v>141277</v>
      </c>
    </row>
    <row r="72021" spans="1:2">
      <c r="A72021" t="s">
        <v>141278</v>
      </c>
      <c r="B72021" t="s">
        <v>141279</v>
      </c>
    </row>
    <row r="72022" spans="1:2">
      <c r="A72022" t="s">
        <v>141280</v>
      </c>
      <c r="B72022" t="s">
        <v>141281</v>
      </c>
    </row>
    <row r="72023" spans="1:2">
      <c r="A72023" t="s">
        <v>141282</v>
      </c>
      <c r="B72023" t="s">
        <v>141283</v>
      </c>
    </row>
    <row r="72024" spans="1:2">
      <c r="A72024" t="s">
        <v>141284</v>
      </c>
      <c r="B72024" t="s">
        <v>141285</v>
      </c>
    </row>
    <row r="72025" spans="1:2">
      <c r="A72025" t="s">
        <v>141286</v>
      </c>
      <c r="B72025" t="s">
        <v>141287</v>
      </c>
    </row>
    <row r="72026" spans="1:2">
      <c r="A72026" t="s">
        <v>141288</v>
      </c>
      <c r="B72026" t="s">
        <v>141289</v>
      </c>
    </row>
    <row r="72027" spans="1:2">
      <c r="A72027" t="s">
        <v>141290</v>
      </c>
      <c r="B72027" t="s">
        <v>141291</v>
      </c>
    </row>
    <row r="72028" spans="1:2">
      <c r="A72028" t="s">
        <v>141292</v>
      </c>
      <c r="B72028" t="s">
        <v>141293</v>
      </c>
    </row>
    <row r="72029" spans="1:2">
      <c r="A72029" t="s">
        <v>141294</v>
      </c>
      <c r="B72029" t="s">
        <v>141295</v>
      </c>
    </row>
    <row r="72030" spans="1:2">
      <c r="A72030" t="s">
        <v>141296</v>
      </c>
      <c r="B72030" t="s">
        <v>141297</v>
      </c>
    </row>
    <row r="72031" spans="1:2">
      <c r="A72031" t="s">
        <v>141298</v>
      </c>
      <c r="B72031" t="s">
        <v>141299</v>
      </c>
    </row>
    <row r="72032" spans="1:2">
      <c r="A72032" t="s">
        <v>141300</v>
      </c>
      <c r="B72032" t="s">
        <v>141301</v>
      </c>
    </row>
    <row r="72033" spans="1:2">
      <c r="A72033" t="s">
        <v>141302</v>
      </c>
      <c r="B72033" t="s">
        <v>141303</v>
      </c>
    </row>
    <row r="72034" spans="1:2">
      <c r="A72034" t="s">
        <v>141304</v>
      </c>
      <c r="B72034" t="s">
        <v>141305</v>
      </c>
    </row>
    <row r="72035" spans="1:2">
      <c r="A72035" t="s">
        <v>141306</v>
      </c>
      <c r="B72035" t="s">
        <v>141307</v>
      </c>
    </row>
    <row r="72036" spans="1:2">
      <c r="A72036" t="s">
        <v>141308</v>
      </c>
      <c r="B72036" t="s">
        <v>141309</v>
      </c>
    </row>
    <row r="72037" spans="1:2">
      <c r="A72037" t="s">
        <v>141310</v>
      </c>
      <c r="B72037" t="s">
        <v>141311</v>
      </c>
    </row>
    <row r="72038" spans="1:2">
      <c r="A72038" t="s">
        <v>141312</v>
      </c>
      <c r="B72038" t="s">
        <v>141313</v>
      </c>
    </row>
    <row r="72039" spans="1:2">
      <c r="A72039" t="s">
        <v>141314</v>
      </c>
      <c r="B72039" t="s">
        <v>141315</v>
      </c>
    </row>
    <row r="72040" spans="1:2">
      <c r="A72040" t="s">
        <v>141316</v>
      </c>
      <c r="B72040" t="s">
        <v>141317</v>
      </c>
    </row>
    <row r="72041" spans="1:2">
      <c r="A72041" t="s">
        <v>141318</v>
      </c>
      <c r="B72041" t="s">
        <v>141319</v>
      </c>
    </row>
    <row r="72042" spans="1:2">
      <c r="A72042" t="s">
        <v>141320</v>
      </c>
      <c r="B72042" t="s">
        <v>141321</v>
      </c>
    </row>
    <row r="72043" spans="1:2">
      <c r="A72043" t="s">
        <v>141322</v>
      </c>
      <c r="B72043" t="s">
        <v>141323</v>
      </c>
    </row>
    <row r="72044" spans="1:2">
      <c r="A72044" t="s">
        <v>141324</v>
      </c>
      <c r="B72044" t="s">
        <v>141325</v>
      </c>
    </row>
    <row r="72045" spans="1:2">
      <c r="A72045" t="s">
        <v>141324</v>
      </c>
      <c r="B72045" t="s">
        <v>141326</v>
      </c>
    </row>
    <row r="72046" spans="1:2">
      <c r="A72046" t="s">
        <v>141327</v>
      </c>
      <c r="B72046" t="s">
        <v>141328</v>
      </c>
    </row>
    <row r="72047" spans="1:2">
      <c r="A72047" t="s">
        <v>141329</v>
      </c>
      <c r="B72047" t="s">
        <v>141330</v>
      </c>
    </row>
    <row r="72048" spans="1:2">
      <c r="A72048" t="s">
        <v>141331</v>
      </c>
      <c r="B72048" t="s">
        <v>141332</v>
      </c>
    </row>
    <row r="72049" spans="1:2">
      <c r="A72049" t="s">
        <v>141333</v>
      </c>
      <c r="B72049" t="s">
        <v>141334</v>
      </c>
    </row>
    <row r="72050" spans="1:2">
      <c r="A72050" t="s">
        <v>141335</v>
      </c>
      <c r="B72050" t="s">
        <v>141336</v>
      </c>
    </row>
    <row r="72051" spans="1:2">
      <c r="A72051" t="s">
        <v>141337</v>
      </c>
      <c r="B72051" t="s">
        <v>141338</v>
      </c>
    </row>
    <row r="72052" spans="1:2">
      <c r="A72052" t="s">
        <v>141339</v>
      </c>
      <c r="B72052" t="s">
        <v>141340</v>
      </c>
    </row>
    <row r="72053" spans="1:2">
      <c r="A72053" t="s">
        <v>141341</v>
      </c>
      <c r="B72053" t="s">
        <v>141342</v>
      </c>
    </row>
    <row r="72054" spans="1:2">
      <c r="A72054" t="s">
        <v>141343</v>
      </c>
      <c r="B72054" t="s">
        <v>141344</v>
      </c>
    </row>
    <row r="72055" spans="1:2">
      <c r="A72055" t="s">
        <v>141345</v>
      </c>
      <c r="B72055" t="s">
        <v>141346</v>
      </c>
    </row>
    <row r="72056" spans="1:2">
      <c r="A72056" t="s">
        <v>141347</v>
      </c>
      <c r="B72056" t="s">
        <v>141348</v>
      </c>
    </row>
    <row r="72057" spans="1:2">
      <c r="A72057" t="s">
        <v>141349</v>
      </c>
      <c r="B72057" t="s">
        <v>141350</v>
      </c>
    </row>
    <row r="72058" spans="1:2">
      <c r="A72058" t="s">
        <v>141351</v>
      </c>
      <c r="B72058" t="s">
        <v>141352</v>
      </c>
    </row>
    <row r="72059" spans="1:2">
      <c r="A72059" t="s">
        <v>141353</v>
      </c>
      <c r="B72059" t="s">
        <v>141354</v>
      </c>
    </row>
    <row r="72060" spans="1:2">
      <c r="A72060" t="s">
        <v>141355</v>
      </c>
      <c r="B72060" t="s">
        <v>141356</v>
      </c>
    </row>
    <row r="72061" spans="1:2">
      <c r="A72061" t="s">
        <v>141357</v>
      </c>
      <c r="B72061" t="s">
        <v>141358</v>
      </c>
    </row>
    <row r="72062" spans="1:2">
      <c r="A72062" t="s">
        <v>141359</v>
      </c>
      <c r="B72062" t="s">
        <v>141360</v>
      </c>
    </row>
    <row r="72063" spans="1:2">
      <c r="A72063" t="s">
        <v>141361</v>
      </c>
      <c r="B72063" t="s">
        <v>141362</v>
      </c>
    </row>
    <row r="72064" spans="1:2">
      <c r="A72064" t="s">
        <v>141363</v>
      </c>
      <c r="B72064" t="s">
        <v>141364</v>
      </c>
    </row>
    <row r="72065" spans="1:2">
      <c r="A72065" t="s">
        <v>141365</v>
      </c>
      <c r="B72065" t="s">
        <v>141366</v>
      </c>
    </row>
    <row r="72066" spans="1:2">
      <c r="A72066" t="s">
        <v>141367</v>
      </c>
      <c r="B72066" t="s">
        <v>141368</v>
      </c>
    </row>
    <row r="72067" spans="1:2">
      <c r="A72067" t="s">
        <v>141369</v>
      </c>
      <c r="B72067" t="s">
        <v>141370</v>
      </c>
    </row>
    <row r="72068" spans="1:2">
      <c r="A72068" t="s">
        <v>141371</v>
      </c>
      <c r="B72068" t="s">
        <v>141372</v>
      </c>
    </row>
    <row r="72069" spans="1:2">
      <c r="A72069" t="s">
        <v>141373</v>
      </c>
      <c r="B72069" t="s">
        <v>141374</v>
      </c>
    </row>
    <row r="72070" spans="1:2">
      <c r="A72070" t="s">
        <v>141375</v>
      </c>
      <c r="B72070" t="s">
        <v>141376</v>
      </c>
    </row>
    <row r="72071" spans="1:2">
      <c r="A72071" t="s">
        <v>141377</v>
      </c>
      <c r="B72071" t="s">
        <v>141378</v>
      </c>
    </row>
    <row r="72072" spans="1:2">
      <c r="A72072" t="s">
        <v>141379</v>
      </c>
      <c r="B72072" t="s">
        <v>141380</v>
      </c>
    </row>
    <row r="72073" spans="1:2">
      <c r="A72073" t="s">
        <v>141381</v>
      </c>
      <c r="B72073" t="s">
        <v>141382</v>
      </c>
    </row>
    <row r="72074" spans="1:2">
      <c r="A72074" t="s">
        <v>141383</v>
      </c>
      <c r="B72074" t="s">
        <v>141384</v>
      </c>
    </row>
    <row r="72075" spans="1:2">
      <c r="A72075" t="s">
        <v>141385</v>
      </c>
      <c r="B72075" t="s">
        <v>141386</v>
      </c>
    </row>
    <row r="72076" spans="1:2">
      <c r="A72076" t="s">
        <v>141387</v>
      </c>
      <c r="B72076" t="s">
        <v>141388</v>
      </c>
    </row>
    <row r="72077" spans="1:2">
      <c r="A72077" t="s">
        <v>141389</v>
      </c>
      <c r="B72077" t="s">
        <v>141390</v>
      </c>
    </row>
    <row r="72078" spans="1:2">
      <c r="A72078" t="s">
        <v>141391</v>
      </c>
      <c r="B72078" t="s">
        <v>141392</v>
      </c>
    </row>
    <row r="72079" spans="1:2">
      <c r="A72079" t="s">
        <v>141393</v>
      </c>
      <c r="B72079" t="s">
        <v>141394</v>
      </c>
    </row>
    <row r="72080" spans="1:2">
      <c r="A72080" t="s">
        <v>141395</v>
      </c>
      <c r="B72080" t="s">
        <v>141396</v>
      </c>
    </row>
    <row r="72081" spans="1:2">
      <c r="A72081" t="s">
        <v>141397</v>
      </c>
      <c r="B72081" t="s">
        <v>141398</v>
      </c>
    </row>
    <row r="72082" spans="1:2">
      <c r="A72082" t="s">
        <v>141399</v>
      </c>
      <c r="B72082" t="s">
        <v>141400</v>
      </c>
    </row>
    <row r="72083" spans="1:2">
      <c r="A72083" t="s">
        <v>141401</v>
      </c>
      <c r="B72083" t="s">
        <v>141402</v>
      </c>
    </row>
    <row r="72084" spans="1:2">
      <c r="A72084" t="s">
        <v>141403</v>
      </c>
      <c r="B72084" t="s">
        <v>141404</v>
      </c>
    </row>
    <row r="72085" spans="1:2">
      <c r="A72085" t="s">
        <v>141405</v>
      </c>
      <c r="B72085" t="s">
        <v>141406</v>
      </c>
    </row>
    <row r="72086" spans="1:2">
      <c r="A72086" t="s">
        <v>141407</v>
      </c>
      <c r="B72086" t="s">
        <v>141408</v>
      </c>
    </row>
    <row r="72087" spans="1:2">
      <c r="A72087" t="s">
        <v>141409</v>
      </c>
      <c r="B72087" t="s">
        <v>141410</v>
      </c>
    </row>
    <row r="72088" spans="1:2">
      <c r="A72088" t="s">
        <v>141411</v>
      </c>
      <c r="B72088" t="s">
        <v>141412</v>
      </c>
    </row>
    <row r="72089" spans="1:2">
      <c r="A72089" t="s">
        <v>141413</v>
      </c>
      <c r="B72089" t="s">
        <v>141414</v>
      </c>
    </row>
    <row r="72090" spans="1:2">
      <c r="A72090" t="s">
        <v>141415</v>
      </c>
      <c r="B72090" t="s">
        <v>141416</v>
      </c>
    </row>
    <row r="72091" spans="1:2">
      <c r="A72091" t="s">
        <v>141417</v>
      </c>
      <c r="B72091" t="s">
        <v>141418</v>
      </c>
    </row>
    <row r="72092" spans="1:2">
      <c r="A72092" t="s">
        <v>141419</v>
      </c>
      <c r="B72092" t="s">
        <v>141420</v>
      </c>
    </row>
    <row r="72093" spans="1:2">
      <c r="A72093" t="s">
        <v>141421</v>
      </c>
      <c r="B72093" t="s">
        <v>141422</v>
      </c>
    </row>
    <row r="72094" spans="1:2">
      <c r="A72094" t="s">
        <v>141423</v>
      </c>
      <c r="B72094" t="s">
        <v>141424</v>
      </c>
    </row>
    <row r="72095" spans="1:2">
      <c r="A72095" t="s">
        <v>141425</v>
      </c>
      <c r="B72095" t="s">
        <v>141426</v>
      </c>
    </row>
    <row r="72096" spans="1:2">
      <c r="A72096" t="s">
        <v>141427</v>
      </c>
      <c r="B72096" t="s">
        <v>141428</v>
      </c>
    </row>
    <row r="72097" spans="1:2">
      <c r="A72097" t="s">
        <v>141429</v>
      </c>
      <c r="B72097" t="s">
        <v>141430</v>
      </c>
    </row>
    <row r="72098" spans="1:2">
      <c r="A72098" t="s">
        <v>141431</v>
      </c>
      <c r="B72098" t="s">
        <v>141432</v>
      </c>
    </row>
    <row r="72099" spans="1:2">
      <c r="A72099" t="s">
        <v>141433</v>
      </c>
      <c r="B72099" t="s">
        <v>141434</v>
      </c>
    </row>
    <row r="72100" spans="1:2">
      <c r="A72100" t="s">
        <v>141435</v>
      </c>
      <c r="B72100" t="s">
        <v>141436</v>
      </c>
    </row>
    <row r="72101" spans="1:2">
      <c r="A72101" t="s">
        <v>141437</v>
      </c>
      <c r="B72101" t="s">
        <v>141438</v>
      </c>
    </row>
    <row r="72102" spans="1:2">
      <c r="A72102" t="s">
        <v>141439</v>
      </c>
      <c r="B72102" t="s">
        <v>141440</v>
      </c>
    </row>
    <row r="72103" spans="1:2">
      <c r="A72103" t="s">
        <v>141441</v>
      </c>
      <c r="B72103" t="s">
        <v>141442</v>
      </c>
    </row>
    <row r="72104" spans="1:2">
      <c r="A72104" t="s">
        <v>141443</v>
      </c>
      <c r="B72104" t="s">
        <v>141444</v>
      </c>
    </row>
    <row r="72105" spans="1:2">
      <c r="A72105" t="s">
        <v>141445</v>
      </c>
      <c r="B72105" t="s">
        <v>141446</v>
      </c>
    </row>
    <row r="72106" spans="1:2">
      <c r="A72106" t="s">
        <v>141447</v>
      </c>
      <c r="B72106" t="s">
        <v>141448</v>
      </c>
    </row>
    <row r="72107" spans="1:2">
      <c r="A72107" t="s">
        <v>141449</v>
      </c>
      <c r="B72107" t="s">
        <v>141450</v>
      </c>
    </row>
    <row r="72108" spans="1:2">
      <c r="A72108" t="s">
        <v>141451</v>
      </c>
      <c r="B72108" t="s">
        <v>141452</v>
      </c>
    </row>
    <row r="72109" spans="1:2">
      <c r="A72109" t="s">
        <v>141453</v>
      </c>
      <c r="B72109" t="s">
        <v>141454</v>
      </c>
    </row>
    <row r="72110" spans="1:2">
      <c r="A72110" t="s">
        <v>141455</v>
      </c>
      <c r="B72110" t="s">
        <v>141456</v>
      </c>
    </row>
    <row r="72111" spans="1:2">
      <c r="A72111" t="s">
        <v>141457</v>
      </c>
      <c r="B72111" t="s">
        <v>141458</v>
      </c>
    </row>
    <row r="72112" spans="1:2">
      <c r="A72112" t="s">
        <v>141459</v>
      </c>
      <c r="B72112" t="s">
        <v>141460</v>
      </c>
    </row>
    <row r="72113" spans="1:2">
      <c r="A72113" t="s">
        <v>141461</v>
      </c>
      <c r="B72113" t="s">
        <v>141462</v>
      </c>
    </row>
    <row r="72114" spans="1:2">
      <c r="A72114" t="s">
        <v>141463</v>
      </c>
      <c r="B72114" t="s">
        <v>141464</v>
      </c>
    </row>
    <row r="72115" spans="1:2">
      <c r="A72115" t="s">
        <v>141465</v>
      </c>
      <c r="B72115" t="s">
        <v>141466</v>
      </c>
    </row>
    <row r="72116" spans="1:2">
      <c r="A72116" t="s">
        <v>141467</v>
      </c>
      <c r="B72116" t="s">
        <v>141468</v>
      </c>
    </row>
    <row r="72117" spans="1:2">
      <c r="A72117" t="s">
        <v>141469</v>
      </c>
      <c r="B72117" t="s">
        <v>141470</v>
      </c>
    </row>
    <row r="72118" spans="1:2">
      <c r="A72118" t="s">
        <v>141471</v>
      </c>
      <c r="B72118" t="s">
        <v>141472</v>
      </c>
    </row>
    <row r="72119" spans="1:2">
      <c r="A72119" t="s">
        <v>141473</v>
      </c>
      <c r="B72119" t="s">
        <v>141474</v>
      </c>
    </row>
    <row r="72120" spans="1:2">
      <c r="A72120" t="s">
        <v>141475</v>
      </c>
      <c r="B72120" t="s">
        <v>141476</v>
      </c>
    </row>
    <row r="72121" spans="1:2">
      <c r="A72121" t="s">
        <v>141477</v>
      </c>
      <c r="B72121" t="s">
        <v>141478</v>
      </c>
    </row>
    <row r="72122" spans="1:2">
      <c r="A72122" t="s">
        <v>141479</v>
      </c>
      <c r="B72122" t="s">
        <v>141480</v>
      </c>
    </row>
    <row r="72123" spans="1:2">
      <c r="A72123" t="s">
        <v>141481</v>
      </c>
      <c r="B72123" t="s">
        <v>141482</v>
      </c>
    </row>
    <row r="72124" spans="1:2">
      <c r="A72124" t="s">
        <v>141483</v>
      </c>
      <c r="B72124" t="s">
        <v>141484</v>
      </c>
    </row>
    <row r="72125" spans="1:2">
      <c r="A72125" t="s">
        <v>141485</v>
      </c>
      <c r="B72125" t="s">
        <v>141486</v>
      </c>
    </row>
    <row r="72126" spans="1:2">
      <c r="A72126" t="s">
        <v>141487</v>
      </c>
      <c r="B72126" t="s">
        <v>141488</v>
      </c>
    </row>
    <row r="72127" spans="1:2">
      <c r="A72127" t="s">
        <v>141489</v>
      </c>
      <c r="B72127" t="s">
        <v>141490</v>
      </c>
    </row>
    <row r="72128" spans="1:2">
      <c r="A72128" t="s">
        <v>141491</v>
      </c>
      <c r="B72128" t="s">
        <v>141492</v>
      </c>
    </row>
    <row r="72129" spans="1:2">
      <c r="A72129" t="s">
        <v>141493</v>
      </c>
      <c r="B72129" t="s">
        <v>141494</v>
      </c>
    </row>
    <row r="72130" spans="1:2">
      <c r="A72130" t="s">
        <v>141495</v>
      </c>
      <c r="B72130" t="s">
        <v>141496</v>
      </c>
    </row>
    <row r="72131" spans="1:2">
      <c r="A72131" t="s">
        <v>141497</v>
      </c>
      <c r="B72131" t="s">
        <v>141498</v>
      </c>
    </row>
    <row r="72132" spans="1:2">
      <c r="A72132" t="s">
        <v>141499</v>
      </c>
      <c r="B72132" t="s">
        <v>141500</v>
      </c>
    </row>
    <row r="72133" spans="1:2">
      <c r="A72133" t="s">
        <v>141501</v>
      </c>
      <c r="B72133" t="s">
        <v>141502</v>
      </c>
    </row>
    <row r="72134" spans="1:2">
      <c r="A72134" t="s">
        <v>141503</v>
      </c>
      <c r="B72134" t="s">
        <v>141504</v>
      </c>
    </row>
    <row r="72135" spans="1:2">
      <c r="A72135" t="s">
        <v>141505</v>
      </c>
      <c r="B72135" t="s">
        <v>141506</v>
      </c>
    </row>
    <row r="72136" spans="1:2">
      <c r="A72136" t="s">
        <v>141507</v>
      </c>
      <c r="B72136" t="s">
        <v>141508</v>
      </c>
    </row>
    <row r="72137" spans="1:2">
      <c r="A72137" t="s">
        <v>141509</v>
      </c>
      <c r="B72137" t="s">
        <v>141510</v>
      </c>
    </row>
    <row r="72138" spans="1:2">
      <c r="A72138" t="s">
        <v>141511</v>
      </c>
      <c r="B72138" t="s">
        <v>141512</v>
      </c>
    </row>
    <row r="72139" spans="1:2">
      <c r="A72139" t="s">
        <v>141513</v>
      </c>
      <c r="B72139" t="s">
        <v>141514</v>
      </c>
    </row>
    <row r="72140" spans="1:2">
      <c r="A72140" t="s">
        <v>141515</v>
      </c>
      <c r="B72140" t="s">
        <v>141516</v>
      </c>
    </row>
    <row r="72141" spans="1:2">
      <c r="A72141" t="s">
        <v>141517</v>
      </c>
      <c r="B72141" t="s">
        <v>141518</v>
      </c>
    </row>
    <row r="72142" spans="1:2">
      <c r="A72142" t="s">
        <v>141519</v>
      </c>
      <c r="B72142" t="s">
        <v>141520</v>
      </c>
    </row>
    <row r="72143" spans="1:2">
      <c r="A72143" t="s">
        <v>141521</v>
      </c>
      <c r="B72143" t="s">
        <v>141522</v>
      </c>
    </row>
    <row r="72144" spans="1:2">
      <c r="A72144" t="s">
        <v>141523</v>
      </c>
      <c r="B72144" t="s">
        <v>141524</v>
      </c>
    </row>
    <row r="72145" spans="1:2">
      <c r="A72145" t="s">
        <v>141525</v>
      </c>
      <c r="B72145" t="s">
        <v>141526</v>
      </c>
    </row>
    <row r="72146" spans="1:2">
      <c r="A72146" t="s">
        <v>141527</v>
      </c>
      <c r="B72146" t="s">
        <v>141528</v>
      </c>
    </row>
    <row r="72147" spans="1:2">
      <c r="A72147" t="s">
        <v>141529</v>
      </c>
      <c r="B72147" t="s">
        <v>141530</v>
      </c>
    </row>
    <row r="72148" spans="1:2">
      <c r="A72148" t="s">
        <v>141531</v>
      </c>
      <c r="B72148" t="s">
        <v>141532</v>
      </c>
    </row>
    <row r="72149" spans="1:2">
      <c r="A72149" t="s">
        <v>141533</v>
      </c>
      <c r="B72149" t="s">
        <v>141534</v>
      </c>
    </row>
    <row r="72150" spans="1:2">
      <c r="A72150" t="s">
        <v>141535</v>
      </c>
      <c r="B72150" t="s">
        <v>141536</v>
      </c>
    </row>
    <row r="72151" spans="1:2">
      <c r="A72151" t="s">
        <v>141537</v>
      </c>
      <c r="B72151" t="s">
        <v>141538</v>
      </c>
    </row>
    <row r="72152" spans="1:2">
      <c r="A72152" t="s">
        <v>141539</v>
      </c>
      <c r="B72152" t="s">
        <v>141540</v>
      </c>
    </row>
    <row r="72153" spans="1:2">
      <c r="A72153" t="s">
        <v>141541</v>
      </c>
      <c r="B72153" t="s">
        <v>141542</v>
      </c>
    </row>
    <row r="72154" spans="1:2">
      <c r="A72154" t="s">
        <v>141543</v>
      </c>
      <c r="B72154" t="s">
        <v>141544</v>
      </c>
    </row>
    <row r="72155" spans="1:2">
      <c r="A72155" t="s">
        <v>141545</v>
      </c>
      <c r="B72155" t="s">
        <v>141546</v>
      </c>
    </row>
    <row r="72156" spans="1:2">
      <c r="A72156" t="s">
        <v>141547</v>
      </c>
      <c r="B72156" t="s">
        <v>141548</v>
      </c>
    </row>
    <row r="72157" spans="1:2">
      <c r="A72157" t="s">
        <v>141549</v>
      </c>
      <c r="B72157" t="s">
        <v>141550</v>
      </c>
    </row>
    <row r="72158" spans="1:2">
      <c r="A72158" t="s">
        <v>141551</v>
      </c>
      <c r="B72158" t="s">
        <v>141552</v>
      </c>
    </row>
    <row r="72159" spans="1:2">
      <c r="A72159" t="s">
        <v>141553</v>
      </c>
      <c r="B72159" t="s">
        <v>141554</v>
      </c>
    </row>
    <row r="72160" spans="1:2">
      <c r="A72160" t="s">
        <v>141555</v>
      </c>
      <c r="B72160" t="s">
        <v>141556</v>
      </c>
    </row>
    <row r="72161" spans="1:2">
      <c r="A72161" t="s">
        <v>141557</v>
      </c>
      <c r="B72161" t="s">
        <v>141558</v>
      </c>
    </row>
    <row r="72162" spans="1:2">
      <c r="A72162" t="s">
        <v>141559</v>
      </c>
      <c r="B72162" t="s">
        <v>141560</v>
      </c>
    </row>
    <row r="72163" spans="1:2">
      <c r="A72163" t="s">
        <v>141561</v>
      </c>
      <c r="B72163" t="s">
        <v>141562</v>
      </c>
    </row>
    <row r="72164" spans="1:2">
      <c r="A72164" t="s">
        <v>141563</v>
      </c>
      <c r="B72164" t="s">
        <v>141564</v>
      </c>
    </row>
    <row r="72165" spans="1:2">
      <c r="A72165" t="s">
        <v>141565</v>
      </c>
      <c r="B72165" t="s">
        <v>141566</v>
      </c>
    </row>
    <row r="72166" spans="1:2">
      <c r="A72166" t="s">
        <v>141567</v>
      </c>
      <c r="B72166" t="s">
        <v>141568</v>
      </c>
    </row>
    <row r="72167" spans="1:2">
      <c r="A72167" t="s">
        <v>141569</v>
      </c>
      <c r="B72167" t="s">
        <v>141570</v>
      </c>
    </row>
    <row r="72168" spans="1:2">
      <c r="A72168" t="s">
        <v>141571</v>
      </c>
      <c r="B72168" t="s">
        <v>141572</v>
      </c>
    </row>
    <row r="72169" spans="1:2">
      <c r="A72169" t="s">
        <v>141573</v>
      </c>
      <c r="B72169" t="s">
        <v>141574</v>
      </c>
    </row>
    <row r="72170" spans="1:2">
      <c r="A72170" t="s">
        <v>141575</v>
      </c>
      <c r="B72170" t="s">
        <v>141576</v>
      </c>
    </row>
    <row r="72171" spans="1:2">
      <c r="A72171" t="s">
        <v>141577</v>
      </c>
      <c r="B72171" t="s">
        <v>141578</v>
      </c>
    </row>
    <row r="72172" spans="1:2">
      <c r="A72172" t="s">
        <v>141579</v>
      </c>
      <c r="B72172" t="s">
        <v>141580</v>
      </c>
    </row>
    <row r="72173" spans="1:2">
      <c r="A72173" t="s">
        <v>141581</v>
      </c>
      <c r="B72173" t="s">
        <v>141582</v>
      </c>
    </row>
    <row r="72174" spans="1:2">
      <c r="A72174" t="s">
        <v>141583</v>
      </c>
      <c r="B72174" t="s">
        <v>141584</v>
      </c>
    </row>
    <row r="72175" spans="1:2">
      <c r="A72175" t="s">
        <v>141585</v>
      </c>
      <c r="B72175" t="s">
        <v>141586</v>
      </c>
    </row>
    <row r="72176" spans="1:2">
      <c r="A72176" t="s">
        <v>141587</v>
      </c>
      <c r="B72176" t="s">
        <v>141588</v>
      </c>
    </row>
    <row r="72177" spans="1:2">
      <c r="A72177" t="s">
        <v>141589</v>
      </c>
      <c r="B72177" t="s">
        <v>141590</v>
      </c>
    </row>
    <row r="72178" spans="1:2">
      <c r="A72178" t="s">
        <v>141591</v>
      </c>
      <c r="B72178" t="s">
        <v>141592</v>
      </c>
    </row>
    <row r="72179" spans="1:2">
      <c r="A72179" t="s">
        <v>141593</v>
      </c>
      <c r="B72179" t="s">
        <v>141594</v>
      </c>
    </row>
    <row r="72180" spans="1:2">
      <c r="A72180" t="s">
        <v>141595</v>
      </c>
      <c r="B72180" t="s">
        <v>141596</v>
      </c>
    </row>
    <row r="72181" spans="1:2">
      <c r="A72181" t="s">
        <v>141597</v>
      </c>
      <c r="B72181" t="s">
        <v>141598</v>
      </c>
    </row>
    <row r="72182" spans="1:2">
      <c r="A72182" t="s">
        <v>141599</v>
      </c>
      <c r="B72182" t="s">
        <v>141600</v>
      </c>
    </row>
    <row r="72183" spans="1:2">
      <c r="A72183" t="s">
        <v>141601</v>
      </c>
      <c r="B72183" t="s">
        <v>141602</v>
      </c>
    </row>
    <row r="72184" spans="1:2">
      <c r="A72184" t="s">
        <v>141603</v>
      </c>
      <c r="B72184" t="s">
        <v>141604</v>
      </c>
    </row>
    <row r="72185" spans="1:2">
      <c r="A72185" t="s">
        <v>141605</v>
      </c>
      <c r="B72185" t="s">
        <v>141606</v>
      </c>
    </row>
    <row r="72186" spans="1:2">
      <c r="A72186" t="s">
        <v>141607</v>
      </c>
      <c r="B72186" t="s">
        <v>141608</v>
      </c>
    </row>
    <row r="72187" spans="1:2">
      <c r="A72187" t="s">
        <v>141609</v>
      </c>
      <c r="B72187" t="s">
        <v>141610</v>
      </c>
    </row>
    <row r="72188" spans="1:2">
      <c r="A72188" t="s">
        <v>141611</v>
      </c>
      <c r="B72188" t="s">
        <v>141612</v>
      </c>
    </row>
    <row r="72189" spans="1:2">
      <c r="A72189" t="s">
        <v>141613</v>
      </c>
      <c r="B72189" t="s">
        <v>141614</v>
      </c>
    </row>
    <row r="72190" spans="1:2">
      <c r="A72190" t="s">
        <v>141615</v>
      </c>
      <c r="B72190" t="s">
        <v>141616</v>
      </c>
    </row>
    <row r="72191" spans="1:2">
      <c r="A72191" t="s">
        <v>141617</v>
      </c>
      <c r="B72191" t="s">
        <v>141618</v>
      </c>
    </row>
    <row r="72192" spans="1:2">
      <c r="A72192" t="s">
        <v>141619</v>
      </c>
      <c r="B72192" t="s">
        <v>141620</v>
      </c>
    </row>
    <row r="72193" spans="1:2">
      <c r="A72193" t="s">
        <v>141621</v>
      </c>
      <c r="B72193" t="s">
        <v>141622</v>
      </c>
    </row>
    <row r="72194" spans="1:2">
      <c r="A72194" t="s">
        <v>141623</v>
      </c>
      <c r="B72194" t="s">
        <v>141624</v>
      </c>
    </row>
    <row r="72195" spans="1:2">
      <c r="A72195" t="s">
        <v>141625</v>
      </c>
      <c r="B72195" t="s">
        <v>141626</v>
      </c>
    </row>
    <row r="72196" spans="1:2">
      <c r="A72196" t="s">
        <v>141627</v>
      </c>
      <c r="B72196" t="s">
        <v>141628</v>
      </c>
    </row>
    <row r="72197" spans="1:2">
      <c r="A72197" t="s">
        <v>141629</v>
      </c>
      <c r="B72197" t="s">
        <v>141630</v>
      </c>
    </row>
    <row r="72198" spans="1:2">
      <c r="A72198" t="s">
        <v>141631</v>
      </c>
      <c r="B72198" t="s">
        <v>141632</v>
      </c>
    </row>
    <row r="72199" spans="1:2">
      <c r="A72199" t="s">
        <v>141633</v>
      </c>
      <c r="B72199" t="s">
        <v>141634</v>
      </c>
    </row>
    <row r="72200" spans="1:2">
      <c r="A72200" t="s">
        <v>141635</v>
      </c>
      <c r="B72200" t="s">
        <v>141636</v>
      </c>
    </row>
    <row r="72201" spans="1:2">
      <c r="A72201" t="s">
        <v>141637</v>
      </c>
      <c r="B72201" t="s">
        <v>141638</v>
      </c>
    </row>
    <row r="72202" spans="1:2">
      <c r="A72202" t="s">
        <v>141639</v>
      </c>
      <c r="B72202" t="s">
        <v>141640</v>
      </c>
    </row>
    <row r="72203" spans="1:2">
      <c r="A72203" t="s">
        <v>141641</v>
      </c>
      <c r="B72203" t="s">
        <v>141642</v>
      </c>
    </row>
    <row r="72204" spans="1:2">
      <c r="A72204" t="s">
        <v>141643</v>
      </c>
      <c r="B72204" t="s">
        <v>141644</v>
      </c>
    </row>
    <row r="72205" spans="1:2">
      <c r="A72205" t="s">
        <v>141645</v>
      </c>
      <c r="B72205" t="s">
        <v>141646</v>
      </c>
    </row>
    <row r="72206" spans="1:2">
      <c r="A72206" t="s">
        <v>141647</v>
      </c>
      <c r="B72206" t="s">
        <v>141648</v>
      </c>
    </row>
    <row r="72207" spans="1:2">
      <c r="A72207" t="s">
        <v>141649</v>
      </c>
      <c r="B72207" t="s">
        <v>141650</v>
      </c>
    </row>
    <row r="72208" spans="1:2">
      <c r="A72208" t="s">
        <v>141651</v>
      </c>
      <c r="B72208" t="s">
        <v>141652</v>
      </c>
    </row>
    <row r="72209" spans="1:2">
      <c r="A72209" t="s">
        <v>141653</v>
      </c>
      <c r="B72209" t="s">
        <v>141654</v>
      </c>
    </row>
    <row r="72210" spans="1:2">
      <c r="A72210" t="s">
        <v>141655</v>
      </c>
      <c r="B72210" t="s">
        <v>141656</v>
      </c>
    </row>
    <row r="72211" spans="1:2">
      <c r="A72211" t="s">
        <v>141657</v>
      </c>
      <c r="B72211" t="s">
        <v>141658</v>
      </c>
    </row>
    <row r="72212" spans="1:2">
      <c r="A72212" t="s">
        <v>141659</v>
      </c>
      <c r="B72212" t="s">
        <v>141660</v>
      </c>
    </row>
    <row r="72213" spans="1:2">
      <c r="A72213" t="s">
        <v>141661</v>
      </c>
      <c r="B72213" t="s">
        <v>141662</v>
      </c>
    </row>
    <row r="72214" spans="1:2">
      <c r="A72214" t="s">
        <v>141663</v>
      </c>
      <c r="B72214" t="s">
        <v>141664</v>
      </c>
    </row>
    <row r="72215" spans="1:2">
      <c r="A72215" t="s">
        <v>141665</v>
      </c>
      <c r="B72215" t="s">
        <v>141666</v>
      </c>
    </row>
    <row r="72216" spans="1:2">
      <c r="A72216" t="s">
        <v>141667</v>
      </c>
      <c r="B72216" t="s">
        <v>141668</v>
      </c>
    </row>
    <row r="72217" spans="1:2">
      <c r="A72217" t="s">
        <v>141669</v>
      </c>
      <c r="B72217" t="s">
        <v>141670</v>
      </c>
    </row>
    <row r="72218" spans="1:2">
      <c r="A72218" t="s">
        <v>141671</v>
      </c>
      <c r="B72218" t="s">
        <v>141672</v>
      </c>
    </row>
    <row r="72219" spans="1:2">
      <c r="A72219" t="s">
        <v>141673</v>
      </c>
      <c r="B72219" t="s">
        <v>141674</v>
      </c>
    </row>
    <row r="72220" spans="1:2">
      <c r="A72220" t="s">
        <v>141675</v>
      </c>
      <c r="B72220" t="s">
        <v>141676</v>
      </c>
    </row>
    <row r="72221" spans="1:2">
      <c r="A72221" t="s">
        <v>141677</v>
      </c>
      <c r="B72221" t="s">
        <v>141678</v>
      </c>
    </row>
    <row r="72222" spans="1:2">
      <c r="A72222" t="s">
        <v>141679</v>
      </c>
      <c r="B72222" t="s">
        <v>141680</v>
      </c>
    </row>
    <row r="72223" spans="1:2">
      <c r="A72223" t="s">
        <v>141681</v>
      </c>
      <c r="B72223" t="s">
        <v>141682</v>
      </c>
    </row>
    <row r="72224" spans="1:2">
      <c r="A72224" t="s">
        <v>141683</v>
      </c>
      <c r="B72224" t="s">
        <v>141684</v>
      </c>
    </row>
    <row r="72225" spans="1:2">
      <c r="A72225" t="s">
        <v>141685</v>
      </c>
      <c r="B72225" t="s">
        <v>141686</v>
      </c>
    </row>
    <row r="72226" spans="1:2">
      <c r="A72226" t="s">
        <v>141687</v>
      </c>
      <c r="B72226" t="s">
        <v>141688</v>
      </c>
    </row>
    <row r="72227" spans="1:2">
      <c r="A72227" t="s">
        <v>141689</v>
      </c>
      <c r="B72227" t="s">
        <v>141690</v>
      </c>
    </row>
    <row r="72228" spans="1:2">
      <c r="A72228" t="s">
        <v>141691</v>
      </c>
      <c r="B72228" t="s">
        <v>141692</v>
      </c>
    </row>
    <row r="72229" spans="1:2">
      <c r="A72229" t="s">
        <v>141693</v>
      </c>
      <c r="B72229" t="s">
        <v>141694</v>
      </c>
    </row>
    <row r="72230" spans="1:2">
      <c r="A72230" t="s">
        <v>141695</v>
      </c>
      <c r="B72230" t="s">
        <v>141696</v>
      </c>
    </row>
    <row r="72231" spans="1:2">
      <c r="A72231" t="s">
        <v>141697</v>
      </c>
      <c r="B72231" t="s">
        <v>141698</v>
      </c>
    </row>
    <row r="72232" spans="1:2">
      <c r="A72232" t="s">
        <v>141699</v>
      </c>
      <c r="B72232" t="s">
        <v>141700</v>
      </c>
    </row>
    <row r="72233" spans="1:2">
      <c r="A72233" t="s">
        <v>141701</v>
      </c>
      <c r="B72233" t="s">
        <v>141702</v>
      </c>
    </row>
    <row r="72234" spans="1:2">
      <c r="A72234" t="s">
        <v>141703</v>
      </c>
      <c r="B72234" t="s">
        <v>141704</v>
      </c>
    </row>
    <row r="72235" spans="1:2">
      <c r="A72235" t="s">
        <v>141705</v>
      </c>
      <c r="B72235" t="s">
        <v>141706</v>
      </c>
    </row>
    <row r="72236" spans="1:2">
      <c r="A72236" t="s">
        <v>141707</v>
      </c>
      <c r="B72236" t="s">
        <v>141708</v>
      </c>
    </row>
    <row r="72237" spans="1:2">
      <c r="A72237" t="s">
        <v>141709</v>
      </c>
      <c r="B72237" t="s">
        <v>141710</v>
      </c>
    </row>
    <row r="72238" spans="1:2">
      <c r="A72238" t="s">
        <v>141711</v>
      </c>
      <c r="B72238" t="s">
        <v>141712</v>
      </c>
    </row>
    <row r="72239" spans="1:2">
      <c r="A72239" t="s">
        <v>141713</v>
      </c>
      <c r="B72239" t="s">
        <v>141714</v>
      </c>
    </row>
    <row r="72240" spans="1:2">
      <c r="A72240" t="s">
        <v>141715</v>
      </c>
      <c r="B72240" t="s">
        <v>141716</v>
      </c>
    </row>
    <row r="72241" spans="1:2">
      <c r="A72241" t="s">
        <v>141717</v>
      </c>
      <c r="B72241" t="s">
        <v>141718</v>
      </c>
    </row>
    <row r="72242" spans="1:2">
      <c r="A72242" t="s">
        <v>141719</v>
      </c>
      <c r="B72242" t="s">
        <v>141720</v>
      </c>
    </row>
    <row r="72243" spans="1:2">
      <c r="A72243" t="s">
        <v>141721</v>
      </c>
      <c r="B72243" t="s">
        <v>141722</v>
      </c>
    </row>
    <row r="72244" spans="1:2">
      <c r="A72244" t="s">
        <v>141723</v>
      </c>
      <c r="B72244" t="s">
        <v>141724</v>
      </c>
    </row>
    <row r="72245" spans="1:2">
      <c r="A72245" t="s">
        <v>141725</v>
      </c>
      <c r="B72245" t="s">
        <v>141726</v>
      </c>
    </row>
    <row r="72246" spans="1:2">
      <c r="A72246" t="s">
        <v>141727</v>
      </c>
      <c r="B72246" t="s">
        <v>141728</v>
      </c>
    </row>
    <row r="72247" spans="1:2">
      <c r="A72247" t="s">
        <v>141729</v>
      </c>
      <c r="B72247" t="s">
        <v>141730</v>
      </c>
    </row>
    <row r="72248" spans="1:2">
      <c r="A72248" t="s">
        <v>141731</v>
      </c>
      <c r="B72248" t="s">
        <v>141732</v>
      </c>
    </row>
    <row r="72249" spans="1:2">
      <c r="A72249" t="s">
        <v>141733</v>
      </c>
      <c r="B72249" t="s">
        <v>141734</v>
      </c>
    </row>
    <row r="72250" spans="1:2">
      <c r="A72250" t="s">
        <v>141735</v>
      </c>
      <c r="B72250" t="s">
        <v>141736</v>
      </c>
    </row>
    <row r="72251" spans="1:2">
      <c r="A72251" t="s">
        <v>141737</v>
      </c>
      <c r="B72251" t="s">
        <v>141738</v>
      </c>
    </row>
    <row r="72252" spans="1:2">
      <c r="A72252" t="s">
        <v>141739</v>
      </c>
      <c r="B72252" t="s">
        <v>141740</v>
      </c>
    </row>
    <row r="72253" spans="1:2">
      <c r="A72253" t="s">
        <v>141741</v>
      </c>
      <c r="B72253" t="s">
        <v>141742</v>
      </c>
    </row>
    <row r="72254" spans="1:2">
      <c r="A72254" t="s">
        <v>141743</v>
      </c>
      <c r="B72254" t="s">
        <v>141744</v>
      </c>
    </row>
    <row r="72255" spans="1:2">
      <c r="A72255" t="s">
        <v>141745</v>
      </c>
      <c r="B72255" t="s">
        <v>141746</v>
      </c>
    </row>
    <row r="72256" spans="1:2">
      <c r="A72256" t="s">
        <v>141747</v>
      </c>
      <c r="B72256" t="s">
        <v>141748</v>
      </c>
    </row>
    <row r="72257" spans="1:2">
      <c r="A72257" t="s">
        <v>141749</v>
      </c>
      <c r="B72257" t="s">
        <v>141750</v>
      </c>
    </row>
    <row r="72258" spans="1:2">
      <c r="A72258" t="s">
        <v>141751</v>
      </c>
      <c r="B72258" t="s">
        <v>141752</v>
      </c>
    </row>
    <row r="72259" spans="1:2">
      <c r="A72259" t="s">
        <v>141753</v>
      </c>
      <c r="B72259" t="s">
        <v>141754</v>
      </c>
    </row>
    <row r="72260" spans="1:2">
      <c r="A72260" t="s">
        <v>141755</v>
      </c>
      <c r="B72260" t="s">
        <v>141756</v>
      </c>
    </row>
    <row r="72261" spans="1:2">
      <c r="A72261" t="s">
        <v>141757</v>
      </c>
      <c r="B72261" t="s">
        <v>141758</v>
      </c>
    </row>
    <row r="72262" spans="1:2">
      <c r="A72262" t="s">
        <v>141759</v>
      </c>
      <c r="B72262" t="s">
        <v>141760</v>
      </c>
    </row>
    <row r="72263" spans="1:2">
      <c r="A72263" t="s">
        <v>141761</v>
      </c>
      <c r="B72263" t="s">
        <v>141762</v>
      </c>
    </row>
    <row r="72264" spans="1:2">
      <c r="A72264" t="s">
        <v>141763</v>
      </c>
      <c r="B72264" t="s">
        <v>141764</v>
      </c>
    </row>
    <row r="72265" spans="1:2">
      <c r="A72265" t="s">
        <v>141765</v>
      </c>
      <c r="B72265" t="s">
        <v>141766</v>
      </c>
    </row>
    <row r="72266" spans="1:2">
      <c r="A72266" t="s">
        <v>141767</v>
      </c>
      <c r="B72266" t="s">
        <v>141768</v>
      </c>
    </row>
    <row r="72267" spans="1:2">
      <c r="A72267" t="s">
        <v>141769</v>
      </c>
      <c r="B72267" t="s">
        <v>141770</v>
      </c>
    </row>
    <row r="72268" spans="1:2">
      <c r="A72268" t="s">
        <v>141771</v>
      </c>
      <c r="B72268" t="s">
        <v>141772</v>
      </c>
    </row>
    <row r="72269" spans="1:2">
      <c r="A72269" t="s">
        <v>141773</v>
      </c>
      <c r="B72269" t="s">
        <v>141774</v>
      </c>
    </row>
    <row r="72270" spans="1:2">
      <c r="A72270" t="s">
        <v>141775</v>
      </c>
      <c r="B72270" t="s">
        <v>141776</v>
      </c>
    </row>
    <row r="72271" spans="1:2">
      <c r="A72271" t="s">
        <v>141777</v>
      </c>
      <c r="B72271" t="s">
        <v>141778</v>
      </c>
    </row>
    <row r="72272" spans="1:2">
      <c r="A72272" t="s">
        <v>141779</v>
      </c>
      <c r="B72272" t="s">
        <v>141780</v>
      </c>
    </row>
    <row r="72273" spans="1:2">
      <c r="A72273" t="s">
        <v>141781</v>
      </c>
      <c r="B72273" t="s">
        <v>141782</v>
      </c>
    </row>
    <row r="72274" spans="1:2">
      <c r="A72274" t="s">
        <v>141783</v>
      </c>
      <c r="B72274" t="s">
        <v>141784</v>
      </c>
    </row>
    <row r="72275" spans="1:2">
      <c r="A72275" t="s">
        <v>141785</v>
      </c>
      <c r="B72275" t="s">
        <v>141786</v>
      </c>
    </row>
    <row r="72276" spans="1:2">
      <c r="A72276" t="s">
        <v>141787</v>
      </c>
      <c r="B72276" t="s">
        <v>141788</v>
      </c>
    </row>
    <row r="72277" spans="1:2">
      <c r="A72277" t="s">
        <v>141789</v>
      </c>
      <c r="B72277" t="s">
        <v>141790</v>
      </c>
    </row>
    <row r="72278" spans="1:2">
      <c r="A72278" t="s">
        <v>141791</v>
      </c>
      <c r="B72278" t="s">
        <v>141792</v>
      </c>
    </row>
    <row r="72279" spans="1:2">
      <c r="A72279" t="s">
        <v>141793</v>
      </c>
      <c r="B72279" t="s">
        <v>141794</v>
      </c>
    </row>
    <row r="72280" spans="1:2">
      <c r="A72280" t="s">
        <v>141795</v>
      </c>
      <c r="B72280" t="s">
        <v>141796</v>
      </c>
    </row>
    <row r="72281" spans="1:2">
      <c r="A72281" t="s">
        <v>141797</v>
      </c>
      <c r="B72281" t="s">
        <v>141798</v>
      </c>
    </row>
    <row r="72282" spans="1:2">
      <c r="A72282" t="s">
        <v>141799</v>
      </c>
      <c r="B72282" t="s">
        <v>141800</v>
      </c>
    </row>
    <row r="72283" spans="1:2">
      <c r="A72283" t="s">
        <v>141801</v>
      </c>
      <c r="B72283" t="s">
        <v>141802</v>
      </c>
    </row>
    <row r="72284" spans="1:2">
      <c r="A72284" t="s">
        <v>141803</v>
      </c>
      <c r="B72284" t="s">
        <v>141804</v>
      </c>
    </row>
    <row r="72285" spans="1:2">
      <c r="A72285" t="s">
        <v>141805</v>
      </c>
      <c r="B72285" t="s">
        <v>141806</v>
      </c>
    </row>
    <row r="72286" spans="1:2">
      <c r="A72286" t="s">
        <v>141807</v>
      </c>
      <c r="B72286" t="s">
        <v>141808</v>
      </c>
    </row>
    <row r="72287" spans="1:2">
      <c r="A72287" t="s">
        <v>141809</v>
      </c>
      <c r="B72287" t="s">
        <v>141810</v>
      </c>
    </row>
    <row r="72288" spans="1:2">
      <c r="A72288" t="s">
        <v>141811</v>
      </c>
      <c r="B72288" t="s">
        <v>141812</v>
      </c>
    </row>
    <row r="72289" spans="1:2">
      <c r="A72289" t="s">
        <v>141813</v>
      </c>
      <c r="B72289" t="s">
        <v>141814</v>
      </c>
    </row>
    <row r="72290" spans="1:2">
      <c r="A72290" t="s">
        <v>141815</v>
      </c>
      <c r="B72290" t="s">
        <v>141816</v>
      </c>
    </row>
    <row r="72291" spans="1:2">
      <c r="A72291" t="s">
        <v>141817</v>
      </c>
      <c r="B72291" t="s">
        <v>141818</v>
      </c>
    </row>
    <row r="72292" spans="1:2">
      <c r="A72292" t="s">
        <v>141819</v>
      </c>
      <c r="B72292" t="s">
        <v>141820</v>
      </c>
    </row>
    <row r="72293" spans="1:2">
      <c r="A72293" t="s">
        <v>141821</v>
      </c>
      <c r="B72293" t="s">
        <v>141822</v>
      </c>
    </row>
    <row r="72294" spans="1:2">
      <c r="A72294" t="s">
        <v>141823</v>
      </c>
      <c r="B72294" t="s">
        <v>141824</v>
      </c>
    </row>
    <row r="72295" spans="1:2">
      <c r="A72295" t="s">
        <v>141825</v>
      </c>
      <c r="B72295" t="s">
        <v>141826</v>
      </c>
    </row>
    <row r="72296" spans="1:2">
      <c r="A72296" t="s">
        <v>141827</v>
      </c>
      <c r="B72296" t="s">
        <v>141828</v>
      </c>
    </row>
    <row r="72297" spans="1:2">
      <c r="A72297" t="s">
        <v>141829</v>
      </c>
      <c r="B72297" t="s">
        <v>141830</v>
      </c>
    </row>
    <row r="72298" spans="1:2">
      <c r="A72298" t="s">
        <v>141831</v>
      </c>
      <c r="B72298" t="s">
        <v>141832</v>
      </c>
    </row>
    <row r="72299" spans="1:2">
      <c r="A72299" t="s">
        <v>141833</v>
      </c>
      <c r="B72299" t="s">
        <v>141834</v>
      </c>
    </row>
    <row r="72300" spans="1:2">
      <c r="A72300" t="s">
        <v>141835</v>
      </c>
      <c r="B72300" t="s">
        <v>141836</v>
      </c>
    </row>
    <row r="72301" spans="1:2">
      <c r="A72301" t="s">
        <v>141837</v>
      </c>
      <c r="B72301" t="s">
        <v>141838</v>
      </c>
    </row>
    <row r="72302" spans="1:2">
      <c r="A72302" t="s">
        <v>141839</v>
      </c>
      <c r="B72302" t="s">
        <v>141840</v>
      </c>
    </row>
    <row r="72303" spans="1:2">
      <c r="A72303" t="s">
        <v>141841</v>
      </c>
      <c r="B72303" t="s">
        <v>141842</v>
      </c>
    </row>
    <row r="72304" spans="1:2">
      <c r="A72304" t="s">
        <v>141843</v>
      </c>
      <c r="B72304" t="s">
        <v>141844</v>
      </c>
    </row>
    <row r="72305" spans="1:2">
      <c r="A72305" t="s">
        <v>141845</v>
      </c>
      <c r="B72305" t="s">
        <v>141846</v>
      </c>
    </row>
    <row r="72306" spans="1:2">
      <c r="A72306" t="s">
        <v>141847</v>
      </c>
      <c r="B72306" t="s">
        <v>141848</v>
      </c>
    </row>
    <row r="72307" spans="1:2">
      <c r="A72307" t="s">
        <v>141849</v>
      </c>
      <c r="B72307" t="s">
        <v>141850</v>
      </c>
    </row>
    <row r="72308" spans="1:2">
      <c r="A72308" t="s">
        <v>141851</v>
      </c>
      <c r="B72308" t="s">
        <v>141852</v>
      </c>
    </row>
    <row r="72309" spans="1:2">
      <c r="A72309" t="s">
        <v>141853</v>
      </c>
      <c r="B72309" t="s">
        <v>141854</v>
      </c>
    </row>
    <row r="72310" spans="1:2">
      <c r="A72310" t="s">
        <v>141855</v>
      </c>
      <c r="B72310" t="s">
        <v>141856</v>
      </c>
    </row>
    <row r="72311" spans="1:2">
      <c r="A72311" t="s">
        <v>141857</v>
      </c>
      <c r="B72311" t="s">
        <v>141858</v>
      </c>
    </row>
    <row r="72312" spans="1:2">
      <c r="A72312" t="s">
        <v>141859</v>
      </c>
      <c r="B72312" t="s">
        <v>141860</v>
      </c>
    </row>
    <row r="72313" spans="1:2">
      <c r="A72313" t="s">
        <v>141861</v>
      </c>
      <c r="B72313" t="s">
        <v>141862</v>
      </c>
    </row>
    <row r="72314" spans="1:2">
      <c r="A72314" t="s">
        <v>141863</v>
      </c>
      <c r="B72314" t="s">
        <v>141864</v>
      </c>
    </row>
    <row r="72315" spans="1:2">
      <c r="A72315" t="s">
        <v>141865</v>
      </c>
      <c r="B72315" t="s">
        <v>141866</v>
      </c>
    </row>
    <row r="72316" spans="1:2">
      <c r="A72316" t="s">
        <v>141867</v>
      </c>
      <c r="B72316" t="s">
        <v>141868</v>
      </c>
    </row>
    <row r="72317" spans="1:2">
      <c r="A72317" t="s">
        <v>141869</v>
      </c>
      <c r="B72317" t="s">
        <v>141870</v>
      </c>
    </row>
    <row r="72318" spans="1:2">
      <c r="A72318" t="s">
        <v>141871</v>
      </c>
      <c r="B72318" t="s">
        <v>141872</v>
      </c>
    </row>
    <row r="72319" spans="1:2">
      <c r="A72319" t="s">
        <v>141873</v>
      </c>
      <c r="B72319" t="s">
        <v>141874</v>
      </c>
    </row>
    <row r="72320" spans="1:2">
      <c r="A72320" t="s">
        <v>141875</v>
      </c>
      <c r="B72320" t="s">
        <v>141876</v>
      </c>
    </row>
    <row r="72321" spans="1:2">
      <c r="A72321" t="s">
        <v>141877</v>
      </c>
      <c r="B72321" t="s">
        <v>141878</v>
      </c>
    </row>
    <row r="72322" spans="1:2">
      <c r="A72322" t="s">
        <v>141879</v>
      </c>
      <c r="B72322" t="s">
        <v>141880</v>
      </c>
    </row>
    <row r="72323" spans="1:2">
      <c r="A72323" t="s">
        <v>141881</v>
      </c>
      <c r="B72323" t="s">
        <v>141882</v>
      </c>
    </row>
    <row r="72324" spans="1:2">
      <c r="A72324" t="s">
        <v>141883</v>
      </c>
      <c r="B72324" t="s">
        <v>141884</v>
      </c>
    </row>
    <row r="72325" spans="1:2">
      <c r="A72325" t="s">
        <v>141885</v>
      </c>
      <c r="B72325" t="s">
        <v>141886</v>
      </c>
    </row>
    <row r="72326" spans="1:2">
      <c r="A72326" t="s">
        <v>141887</v>
      </c>
      <c r="B72326" t="s">
        <v>141888</v>
      </c>
    </row>
    <row r="72327" spans="1:2">
      <c r="A72327" t="s">
        <v>141889</v>
      </c>
      <c r="B72327" t="s">
        <v>141890</v>
      </c>
    </row>
    <row r="72328" spans="1:2">
      <c r="A72328" t="s">
        <v>141891</v>
      </c>
      <c r="B72328" t="s">
        <v>141892</v>
      </c>
    </row>
    <row r="72329" spans="1:2">
      <c r="A72329" t="s">
        <v>141893</v>
      </c>
      <c r="B72329" t="s">
        <v>141894</v>
      </c>
    </row>
    <row r="72330" spans="1:2">
      <c r="A72330" t="s">
        <v>141895</v>
      </c>
      <c r="B72330" t="s">
        <v>141896</v>
      </c>
    </row>
    <row r="72331" spans="1:2">
      <c r="A72331" t="s">
        <v>141897</v>
      </c>
      <c r="B72331" t="s">
        <v>141898</v>
      </c>
    </row>
    <row r="72332" spans="1:2">
      <c r="A72332" t="s">
        <v>141899</v>
      </c>
      <c r="B72332" t="s">
        <v>141900</v>
      </c>
    </row>
    <row r="72333" spans="1:2">
      <c r="A72333" t="s">
        <v>141901</v>
      </c>
      <c r="B72333" t="s">
        <v>141902</v>
      </c>
    </row>
    <row r="72334" spans="1:2">
      <c r="A72334" t="s">
        <v>141903</v>
      </c>
      <c r="B72334" t="s">
        <v>141904</v>
      </c>
    </row>
    <row r="72335" spans="1:2">
      <c r="A72335" t="s">
        <v>141905</v>
      </c>
      <c r="B72335" t="s">
        <v>141906</v>
      </c>
    </row>
    <row r="72336" spans="1:2">
      <c r="A72336" t="s">
        <v>141907</v>
      </c>
      <c r="B72336" t="s">
        <v>141908</v>
      </c>
    </row>
    <row r="72337" spans="1:2">
      <c r="A72337" t="s">
        <v>141909</v>
      </c>
      <c r="B72337" t="s">
        <v>141910</v>
      </c>
    </row>
    <row r="72338" spans="1:2">
      <c r="A72338" t="s">
        <v>141911</v>
      </c>
      <c r="B72338" t="s">
        <v>141912</v>
      </c>
    </row>
    <row r="72339" spans="1:2">
      <c r="A72339" t="s">
        <v>141913</v>
      </c>
      <c r="B72339" t="s">
        <v>141914</v>
      </c>
    </row>
    <row r="72340" spans="1:2">
      <c r="A72340" t="s">
        <v>141915</v>
      </c>
      <c r="B72340" t="s">
        <v>141916</v>
      </c>
    </row>
    <row r="72341" spans="1:2">
      <c r="A72341" t="s">
        <v>141917</v>
      </c>
      <c r="B72341" t="s">
        <v>141918</v>
      </c>
    </row>
    <row r="72342" spans="1:2">
      <c r="A72342" t="s">
        <v>141919</v>
      </c>
      <c r="B72342" t="s">
        <v>141920</v>
      </c>
    </row>
    <row r="72343" spans="1:2">
      <c r="A72343" t="s">
        <v>141921</v>
      </c>
      <c r="B72343" t="s">
        <v>141922</v>
      </c>
    </row>
    <row r="72344" spans="1:2">
      <c r="A72344" t="s">
        <v>141923</v>
      </c>
      <c r="B72344" t="s">
        <v>141924</v>
      </c>
    </row>
    <row r="72345" spans="1:2">
      <c r="A72345" t="s">
        <v>141925</v>
      </c>
      <c r="B72345" t="s">
        <v>141926</v>
      </c>
    </row>
    <row r="72346" spans="1:2">
      <c r="A72346" t="s">
        <v>141927</v>
      </c>
      <c r="B72346" t="s">
        <v>141928</v>
      </c>
    </row>
    <row r="72347" spans="1:2">
      <c r="A72347" t="s">
        <v>141929</v>
      </c>
      <c r="B72347" t="s">
        <v>141930</v>
      </c>
    </row>
    <row r="72348" spans="1:2">
      <c r="A72348" t="s">
        <v>141931</v>
      </c>
      <c r="B72348" t="s">
        <v>141932</v>
      </c>
    </row>
    <row r="72349" spans="1:2">
      <c r="A72349" t="s">
        <v>141933</v>
      </c>
      <c r="B72349" t="s">
        <v>141934</v>
      </c>
    </row>
    <row r="72350" spans="1:2">
      <c r="A72350" t="s">
        <v>141935</v>
      </c>
      <c r="B72350" t="s">
        <v>141936</v>
      </c>
    </row>
    <row r="72351" spans="1:2">
      <c r="A72351" t="s">
        <v>141937</v>
      </c>
      <c r="B72351" t="s">
        <v>141938</v>
      </c>
    </row>
    <row r="72352" spans="1:2">
      <c r="A72352" t="s">
        <v>141939</v>
      </c>
      <c r="B72352" t="s">
        <v>141940</v>
      </c>
    </row>
    <row r="72353" spans="1:2">
      <c r="A72353" t="s">
        <v>141941</v>
      </c>
      <c r="B72353" t="s">
        <v>141942</v>
      </c>
    </row>
    <row r="72354" spans="1:2">
      <c r="A72354" t="s">
        <v>141943</v>
      </c>
      <c r="B72354" t="s">
        <v>141944</v>
      </c>
    </row>
    <row r="72355" spans="1:2">
      <c r="A72355" t="s">
        <v>141945</v>
      </c>
      <c r="B72355" t="s">
        <v>141946</v>
      </c>
    </row>
    <row r="72356" spans="1:2">
      <c r="A72356" t="s">
        <v>141947</v>
      </c>
      <c r="B72356" t="s">
        <v>141948</v>
      </c>
    </row>
    <row r="72357" spans="1:2">
      <c r="A72357" t="s">
        <v>141949</v>
      </c>
      <c r="B72357" t="s">
        <v>141950</v>
      </c>
    </row>
    <row r="72358" spans="1:2">
      <c r="A72358" t="s">
        <v>141951</v>
      </c>
      <c r="B72358" t="s">
        <v>141952</v>
      </c>
    </row>
    <row r="72359" spans="1:2">
      <c r="A72359" t="s">
        <v>141953</v>
      </c>
      <c r="B72359" t="s">
        <v>141954</v>
      </c>
    </row>
    <row r="72360" spans="1:2">
      <c r="A72360" t="s">
        <v>141955</v>
      </c>
      <c r="B72360" t="s">
        <v>141956</v>
      </c>
    </row>
    <row r="72361" spans="1:2">
      <c r="A72361" t="s">
        <v>141957</v>
      </c>
      <c r="B72361" t="s">
        <v>141958</v>
      </c>
    </row>
    <row r="72362" spans="1:2">
      <c r="A72362" t="s">
        <v>141959</v>
      </c>
      <c r="B72362" t="s">
        <v>141960</v>
      </c>
    </row>
    <row r="72363" spans="1:2">
      <c r="A72363" t="s">
        <v>141961</v>
      </c>
      <c r="B72363" t="s">
        <v>141962</v>
      </c>
    </row>
    <row r="72364" spans="1:2">
      <c r="A72364" t="s">
        <v>141963</v>
      </c>
      <c r="B72364" t="s">
        <v>141964</v>
      </c>
    </row>
    <row r="72365" spans="1:2">
      <c r="A72365" t="s">
        <v>141965</v>
      </c>
      <c r="B72365" t="s">
        <v>141966</v>
      </c>
    </row>
    <row r="72366" spans="1:2">
      <c r="A72366" t="s">
        <v>141967</v>
      </c>
      <c r="B72366" t="s">
        <v>141968</v>
      </c>
    </row>
    <row r="72367" spans="1:2">
      <c r="A72367" t="s">
        <v>141969</v>
      </c>
      <c r="B72367" t="s">
        <v>141970</v>
      </c>
    </row>
    <row r="72368" spans="1:2">
      <c r="A72368" t="s">
        <v>141971</v>
      </c>
      <c r="B72368" t="s">
        <v>141972</v>
      </c>
    </row>
    <row r="72369" spans="1:2">
      <c r="A72369" t="s">
        <v>141973</v>
      </c>
      <c r="B72369" t="s">
        <v>141974</v>
      </c>
    </row>
    <row r="72370" spans="1:2">
      <c r="A72370" t="s">
        <v>141975</v>
      </c>
      <c r="B72370" t="s">
        <v>141976</v>
      </c>
    </row>
    <row r="72371" spans="1:2">
      <c r="A72371" t="s">
        <v>141977</v>
      </c>
      <c r="B72371" t="s">
        <v>141978</v>
      </c>
    </row>
    <row r="72372" spans="1:2">
      <c r="A72372" t="s">
        <v>141979</v>
      </c>
      <c r="B72372" t="s">
        <v>141980</v>
      </c>
    </row>
    <row r="72373" spans="1:2">
      <c r="A72373" t="s">
        <v>141981</v>
      </c>
      <c r="B72373" t="s">
        <v>141982</v>
      </c>
    </row>
    <row r="72374" spans="1:2">
      <c r="A72374" t="s">
        <v>141983</v>
      </c>
      <c r="B72374" t="s">
        <v>141984</v>
      </c>
    </row>
    <row r="72375" spans="1:2">
      <c r="A72375" t="s">
        <v>141985</v>
      </c>
      <c r="B72375" t="s">
        <v>141986</v>
      </c>
    </row>
    <row r="72376" spans="1:2">
      <c r="A72376" t="s">
        <v>141987</v>
      </c>
      <c r="B72376" t="s">
        <v>141988</v>
      </c>
    </row>
    <row r="72377" spans="1:2">
      <c r="A72377" t="s">
        <v>141989</v>
      </c>
      <c r="B72377" t="s">
        <v>141990</v>
      </c>
    </row>
    <row r="72378" spans="1:2">
      <c r="A72378" t="s">
        <v>141991</v>
      </c>
      <c r="B72378" t="s">
        <v>141992</v>
      </c>
    </row>
    <row r="72379" spans="1:2">
      <c r="A72379" t="s">
        <v>141993</v>
      </c>
      <c r="B72379" t="s">
        <v>141994</v>
      </c>
    </row>
    <row r="72380" spans="1:2">
      <c r="A72380" t="s">
        <v>141995</v>
      </c>
      <c r="B72380" t="s">
        <v>141996</v>
      </c>
    </row>
    <row r="72381" spans="1:2">
      <c r="A72381" t="s">
        <v>141997</v>
      </c>
      <c r="B72381" t="s">
        <v>141998</v>
      </c>
    </row>
    <row r="72382" spans="1:2">
      <c r="A72382" t="s">
        <v>141999</v>
      </c>
      <c r="B72382" t="s">
        <v>142000</v>
      </c>
    </row>
    <row r="72383" spans="1:2">
      <c r="A72383" t="s">
        <v>142001</v>
      </c>
      <c r="B72383" t="s">
        <v>142002</v>
      </c>
    </row>
    <row r="72384" spans="1:2">
      <c r="A72384" t="s">
        <v>142003</v>
      </c>
      <c r="B72384" t="s">
        <v>142004</v>
      </c>
    </row>
    <row r="72385" spans="1:2">
      <c r="A72385" t="s">
        <v>142005</v>
      </c>
      <c r="B72385" t="s">
        <v>142006</v>
      </c>
    </row>
    <row r="72386" spans="1:2">
      <c r="A72386" t="s">
        <v>142007</v>
      </c>
      <c r="B72386" t="s">
        <v>142008</v>
      </c>
    </row>
    <row r="72387" spans="1:2">
      <c r="A72387" t="s">
        <v>142009</v>
      </c>
      <c r="B72387" t="s">
        <v>142010</v>
      </c>
    </row>
    <row r="72388" spans="1:2">
      <c r="A72388" t="s">
        <v>142011</v>
      </c>
      <c r="B72388" t="s">
        <v>142012</v>
      </c>
    </row>
    <row r="72389" spans="1:2">
      <c r="A72389" t="s">
        <v>142013</v>
      </c>
      <c r="B72389" t="s">
        <v>142014</v>
      </c>
    </row>
    <row r="72390" spans="1:2">
      <c r="A72390" t="s">
        <v>142015</v>
      </c>
      <c r="B72390" t="s">
        <v>142016</v>
      </c>
    </row>
    <row r="72391" spans="1:2">
      <c r="A72391" t="s">
        <v>142017</v>
      </c>
      <c r="B72391" t="s">
        <v>142018</v>
      </c>
    </row>
    <row r="72392" spans="1:2">
      <c r="A72392" t="s">
        <v>142019</v>
      </c>
      <c r="B72392" t="s">
        <v>142020</v>
      </c>
    </row>
    <row r="72393" spans="1:2">
      <c r="A72393" t="s">
        <v>142021</v>
      </c>
      <c r="B72393" t="s">
        <v>142022</v>
      </c>
    </row>
    <row r="72394" spans="1:2">
      <c r="A72394" t="s">
        <v>142023</v>
      </c>
      <c r="B72394" t="s">
        <v>142024</v>
      </c>
    </row>
    <row r="72395" spans="1:2">
      <c r="A72395" t="s">
        <v>142025</v>
      </c>
      <c r="B72395" t="s">
        <v>142026</v>
      </c>
    </row>
    <row r="72396" spans="1:2">
      <c r="A72396" t="s">
        <v>142027</v>
      </c>
      <c r="B72396" t="s">
        <v>142028</v>
      </c>
    </row>
    <row r="72397" spans="1:2">
      <c r="A72397" t="s">
        <v>142029</v>
      </c>
      <c r="B72397" t="s">
        <v>142030</v>
      </c>
    </row>
    <row r="72398" spans="1:2">
      <c r="A72398" t="s">
        <v>142031</v>
      </c>
      <c r="B72398" t="s">
        <v>142032</v>
      </c>
    </row>
    <row r="72399" spans="1:2">
      <c r="A72399" t="s">
        <v>142033</v>
      </c>
      <c r="B72399" t="s">
        <v>142034</v>
      </c>
    </row>
    <row r="72400" spans="1:2">
      <c r="A72400" t="s">
        <v>142035</v>
      </c>
      <c r="B72400" t="s">
        <v>142036</v>
      </c>
    </row>
    <row r="72401" spans="1:2">
      <c r="A72401" t="s">
        <v>142037</v>
      </c>
      <c r="B72401" t="s">
        <v>142038</v>
      </c>
    </row>
    <row r="72402" spans="1:2">
      <c r="A72402" t="s">
        <v>142039</v>
      </c>
      <c r="B72402" t="s">
        <v>142040</v>
      </c>
    </row>
    <row r="72403" spans="1:2">
      <c r="A72403" t="s">
        <v>142041</v>
      </c>
      <c r="B72403" t="s">
        <v>142042</v>
      </c>
    </row>
    <row r="72404" spans="1:2">
      <c r="A72404" t="s">
        <v>142043</v>
      </c>
      <c r="B72404" t="s">
        <v>142044</v>
      </c>
    </row>
    <row r="72405" spans="1:2">
      <c r="A72405" t="s">
        <v>142045</v>
      </c>
      <c r="B72405" t="s">
        <v>142046</v>
      </c>
    </row>
    <row r="72406" spans="1:2">
      <c r="A72406" t="s">
        <v>142047</v>
      </c>
      <c r="B72406" t="s">
        <v>142048</v>
      </c>
    </row>
    <row r="72407" spans="1:2">
      <c r="A72407" t="s">
        <v>142049</v>
      </c>
      <c r="B72407" t="s">
        <v>142050</v>
      </c>
    </row>
    <row r="72408" spans="1:2">
      <c r="A72408" t="s">
        <v>142051</v>
      </c>
      <c r="B72408" t="s">
        <v>142052</v>
      </c>
    </row>
    <row r="72409" spans="1:2">
      <c r="A72409" t="s">
        <v>142053</v>
      </c>
      <c r="B72409" t="s">
        <v>142054</v>
      </c>
    </row>
    <row r="72410" spans="1:2">
      <c r="A72410" t="s">
        <v>142055</v>
      </c>
      <c r="B72410" t="s">
        <v>142056</v>
      </c>
    </row>
    <row r="72411" spans="1:2">
      <c r="A72411" t="s">
        <v>142057</v>
      </c>
      <c r="B72411" t="s">
        <v>142058</v>
      </c>
    </row>
    <row r="72412" spans="1:2">
      <c r="A72412" t="s">
        <v>142059</v>
      </c>
      <c r="B72412" t="s">
        <v>142060</v>
      </c>
    </row>
    <row r="72413" spans="1:2">
      <c r="A72413" t="s">
        <v>142061</v>
      </c>
      <c r="B72413" t="s">
        <v>142062</v>
      </c>
    </row>
    <row r="72414" spans="1:2">
      <c r="A72414" t="s">
        <v>142063</v>
      </c>
      <c r="B72414" t="s">
        <v>142064</v>
      </c>
    </row>
    <row r="72415" spans="1:2">
      <c r="A72415" t="s">
        <v>142065</v>
      </c>
      <c r="B72415" t="s">
        <v>142066</v>
      </c>
    </row>
    <row r="72416" spans="1:2">
      <c r="A72416" t="s">
        <v>142067</v>
      </c>
      <c r="B72416" t="s">
        <v>142068</v>
      </c>
    </row>
    <row r="72417" spans="1:2">
      <c r="A72417" t="s">
        <v>142069</v>
      </c>
      <c r="B72417" t="s">
        <v>142070</v>
      </c>
    </row>
    <row r="72418" spans="1:2">
      <c r="A72418" t="s">
        <v>142071</v>
      </c>
      <c r="B72418" t="s">
        <v>142072</v>
      </c>
    </row>
    <row r="72419" spans="1:2">
      <c r="A72419" t="s">
        <v>142073</v>
      </c>
      <c r="B72419" t="s">
        <v>142074</v>
      </c>
    </row>
    <row r="72420" spans="1:2">
      <c r="A72420" t="s">
        <v>142075</v>
      </c>
      <c r="B72420" t="s">
        <v>142076</v>
      </c>
    </row>
    <row r="72421" spans="1:2">
      <c r="A72421" t="s">
        <v>142077</v>
      </c>
      <c r="B72421" t="s">
        <v>142078</v>
      </c>
    </row>
    <row r="72422" spans="1:2">
      <c r="A72422" t="s">
        <v>142079</v>
      </c>
      <c r="B72422" t="s">
        <v>142080</v>
      </c>
    </row>
    <row r="72423" spans="1:2">
      <c r="A72423" t="s">
        <v>142081</v>
      </c>
      <c r="B72423" t="s">
        <v>142082</v>
      </c>
    </row>
    <row r="72424" spans="1:2">
      <c r="A72424" t="s">
        <v>142083</v>
      </c>
      <c r="B72424" t="s">
        <v>142084</v>
      </c>
    </row>
    <row r="72425" spans="1:2">
      <c r="A72425" t="s">
        <v>142085</v>
      </c>
      <c r="B72425" t="s">
        <v>142086</v>
      </c>
    </row>
    <row r="72426" spans="1:2">
      <c r="A72426" t="s">
        <v>142087</v>
      </c>
      <c r="B72426" t="s">
        <v>142088</v>
      </c>
    </row>
    <row r="72427" spans="1:2">
      <c r="A72427" t="s">
        <v>142089</v>
      </c>
      <c r="B72427" t="s">
        <v>142090</v>
      </c>
    </row>
    <row r="72428" spans="1:2">
      <c r="A72428" t="s">
        <v>142091</v>
      </c>
      <c r="B72428" t="s">
        <v>142092</v>
      </c>
    </row>
    <row r="72429" spans="1:2">
      <c r="A72429" t="s">
        <v>142093</v>
      </c>
      <c r="B72429" t="s">
        <v>142094</v>
      </c>
    </row>
    <row r="72430" spans="1:2">
      <c r="A72430" t="s">
        <v>142095</v>
      </c>
      <c r="B72430" t="s">
        <v>142096</v>
      </c>
    </row>
    <row r="72431" spans="1:2">
      <c r="A72431" t="s">
        <v>142097</v>
      </c>
      <c r="B72431" t="s">
        <v>142098</v>
      </c>
    </row>
    <row r="72432" spans="1:2">
      <c r="A72432" t="s">
        <v>142099</v>
      </c>
      <c r="B72432" t="s">
        <v>142100</v>
      </c>
    </row>
    <row r="72433" spans="1:2">
      <c r="A72433" t="s">
        <v>142101</v>
      </c>
      <c r="B72433" t="s">
        <v>142102</v>
      </c>
    </row>
    <row r="72434" spans="1:2">
      <c r="A72434" t="s">
        <v>142103</v>
      </c>
      <c r="B72434" t="s">
        <v>142104</v>
      </c>
    </row>
    <row r="72435" spans="1:2">
      <c r="A72435" t="s">
        <v>142105</v>
      </c>
      <c r="B72435" t="s">
        <v>142106</v>
      </c>
    </row>
    <row r="72436" spans="1:2">
      <c r="A72436" t="s">
        <v>142107</v>
      </c>
      <c r="B72436" t="s">
        <v>142108</v>
      </c>
    </row>
    <row r="72437" spans="1:2">
      <c r="A72437" t="s">
        <v>142109</v>
      </c>
      <c r="B72437" t="s">
        <v>142110</v>
      </c>
    </row>
    <row r="72438" spans="1:2">
      <c r="A72438" t="s">
        <v>142111</v>
      </c>
      <c r="B72438" t="s">
        <v>142112</v>
      </c>
    </row>
    <row r="72439" spans="1:2">
      <c r="A72439" t="s">
        <v>142113</v>
      </c>
      <c r="B72439" t="s">
        <v>142114</v>
      </c>
    </row>
    <row r="72440" spans="1:2">
      <c r="A72440" t="s">
        <v>142115</v>
      </c>
      <c r="B72440" t="s">
        <v>142116</v>
      </c>
    </row>
    <row r="72441" spans="1:2">
      <c r="A72441" t="s">
        <v>142117</v>
      </c>
      <c r="B72441" t="s">
        <v>142118</v>
      </c>
    </row>
    <row r="72442" spans="1:2">
      <c r="A72442" t="s">
        <v>142119</v>
      </c>
      <c r="B72442" t="s">
        <v>142120</v>
      </c>
    </row>
    <row r="72443" spans="1:2">
      <c r="A72443" t="s">
        <v>142121</v>
      </c>
      <c r="B72443" t="s">
        <v>142122</v>
      </c>
    </row>
    <row r="72444" spans="1:2">
      <c r="A72444" t="s">
        <v>142123</v>
      </c>
      <c r="B72444" t="s">
        <v>142124</v>
      </c>
    </row>
    <row r="72445" spans="1:2">
      <c r="A72445" t="s">
        <v>142125</v>
      </c>
      <c r="B72445" t="s">
        <v>142126</v>
      </c>
    </row>
    <row r="72446" spans="1:2">
      <c r="A72446" t="s">
        <v>142127</v>
      </c>
      <c r="B72446" t="s">
        <v>142128</v>
      </c>
    </row>
    <row r="72447" spans="1:2">
      <c r="A72447" t="s">
        <v>142129</v>
      </c>
      <c r="B72447" t="s">
        <v>142130</v>
      </c>
    </row>
    <row r="72448" spans="1:2">
      <c r="A72448" t="s">
        <v>142131</v>
      </c>
      <c r="B72448" t="s">
        <v>142132</v>
      </c>
    </row>
    <row r="72449" spans="1:2">
      <c r="A72449" t="s">
        <v>142133</v>
      </c>
      <c r="B72449" t="s">
        <v>142134</v>
      </c>
    </row>
    <row r="72450" spans="1:2">
      <c r="A72450" t="s">
        <v>142135</v>
      </c>
      <c r="B72450" t="s">
        <v>142136</v>
      </c>
    </row>
    <row r="72451" spans="1:2">
      <c r="A72451" t="s">
        <v>142137</v>
      </c>
      <c r="B72451" t="s">
        <v>142138</v>
      </c>
    </row>
    <row r="72452" spans="1:2">
      <c r="A72452" t="s">
        <v>142139</v>
      </c>
      <c r="B72452" t="s">
        <v>142140</v>
      </c>
    </row>
    <row r="72453" spans="1:2">
      <c r="A72453" t="s">
        <v>142141</v>
      </c>
      <c r="B72453" t="s">
        <v>142142</v>
      </c>
    </row>
    <row r="72454" spans="1:2">
      <c r="A72454" t="s">
        <v>142143</v>
      </c>
      <c r="B72454" t="s">
        <v>142144</v>
      </c>
    </row>
    <row r="72455" spans="1:2">
      <c r="A72455" t="s">
        <v>142145</v>
      </c>
      <c r="B72455" t="s">
        <v>142146</v>
      </c>
    </row>
    <row r="72456" spans="1:2">
      <c r="A72456" t="s">
        <v>142147</v>
      </c>
      <c r="B72456" t="s">
        <v>142148</v>
      </c>
    </row>
    <row r="72457" spans="1:2">
      <c r="A72457" t="s">
        <v>142149</v>
      </c>
      <c r="B72457" t="s">
        <v>142150</v>
      </c>
    </row>
    <row r="72458" spans="1:2">
      <c r="A72458" t="s">
        <v>142151</v>
      </c>
      <c r="B72458" t="s">
        <v>142152</v>
      </c>
    </row>
    <row r="72459" spans="1:2">
      <c r="A72459" t="s">
        <v>142153</v>
      </c>
      <c r="B72459" t="s">
        <v>142154</v>
      </c>
    </row>
    <row r="72460" spans="1:2">
      <c r="A72460" t="s">
        <v>142155</v>
      </c>
      <c r="B72460" t="s">
        <v>142156</v>
      </c>
    </row>
    <row r="72461" spans="1:2">
      <c r="A72461" t="s">
        <v>142157</v>
      </c>
      <c r="B72461" t="s">
        <v>142158</v>
      </c>
    </row>
    <row r="72462" spans="1:2">
      <c r="A72462" t="s">
        <v>142159</v>
      </c>
      <c r="B72462" t="s">
        <v>142160</v>
      </c>
    </row>
    <row r="72463" spans="1:2">
      <c r="A72463" t="s">
        <v>142161</v>
      </c>
      <c r="B72463" t="s">
        <v>142162</v>
      </c>
    </row>
    <row r="72464" spans="1:2">
      <c r="A72464" t="s">
        <v>142163</v>
      </c>
      <c r="B72464" t="s">
        <v>142164</v>
      </c>
    </row>
    <row r="72465" spans="1:2">
      <c r="A72465" t="s">
        <v>142165</v>
      </c>
      <c r="B72465" t="s">
        <v>142166</v>
      </c>
    </row>
    <row r="72466" spans="1:2">
      <c r="A72466" t="s">
        <v>142167</v>
      </c>
      <c r="B72466" t="s">
        <v>142168</v>
      </c>
    </row>
    <row r="72467" spans="1:2">
      <c r="A72467" t="s">
        <v>142169</v>
      </c>
      <c r="B72467" t="s">
        <v>142170</v>
      </c>
    </row>
    <row r="72468" spans="1:2">
      <c r="A72468" t="s">
        <v>142171</v>
      </c>
      <c r="B72468" t="s">
        <v>142172</v>
      </c>
    </row>
    <row r="72469" spans="1:2">
      <c r="A72469" t="s">
        <v>142173</v>
      </c>
      <c r="B72469" t="s">
        <v>142174</v>
      </c>
    </row>
    <row r="72470" spans="1:2">
      <c r="A72470" t="s">
        <v>142175</v>
      </c>
      <c r="B72470" t="s">
        <v>142176</v>
      </c>
    </row>
    <row r="72471" spans="1:2">
      <c r="A72471" t="s">
        <v>142177</v>
      </c>
      <c r="B72471" t="s">
        <v>142178</v>
      </c>
    </row>
    <row r="72472" spans="1:2">
      <c r="A72472" t="s">
        <v>142179</v>
      </c>
      <c r="B72472" t="s">
        <v>142180</v>
      </c>
    </row>
    <row r="72473" spans="1:2">
      <c r="A72473" t="s">
        <v>142181</v>
      </c>
      <c r="B72473" t="s">
        <v>142182</v>
      </c>
    </row>
    <row r="72474" spans="1:2">
      <c r="A72474" t="s">
        <v>142183</v>
      </c>
      <c r="B72474" t="s">
        <v>142184</v>
      </c>
    </row>
    <row r="72475" spans="1:2">
      <c r="A72475" t="s">
        <v>142185</v>
      </c>
      <c r="B72475" t="s">
        <v>142186</v>
      </c>
    </row>
    <row r="72476" spans="1:2">
      <c r="A72476" t="s">
        <v>142187</v>
      </c>
      <c r="B72476" t="s">
        <v>142188</v>
      </c>
    </row>
    <row r="72477" spans="1:2">
      <c r="A72477" t="s">
        <v>142189</v>
      </c>
      <c r="B72477" t="s">
        <v>142190</v>
      </c>
    </row>
    <row r="72478" spans="1:2">
      <c r="A72478" t="s">
        <v>142191</v>
      </c>
      <c r="B72478" t="s">
        <v>142192</v>
      </c>
    </row>
    <row r="72479" spans="1:2">
      <c r="A72479" t="s">
        <v>142193</v>
      </c>
      <c r="B72479" t="s">
        <v>142194</v>
      </c>
    </row>
    <row r="72480" spans="1:2">
      <c r="A72480" t="s">
        <v>142195</v>
      </c>
      <c r="B72480" t="s">
        <v>142196</v>
      </c>
    </row>
    <row r="72481" spans="1:2">
      <c r="A72481" t="s">
        <v>142197</v>
      </c>
      <c r="B72481" t="s">
        <v>142198</v>
      </c>
    </row>
    <row r="72482" spans="1:2">
      <c r="A72482" t="s">
        <v>142199</v>
      </c>
      <c r="B72482" t="s">
        <v>142200</v>
      </c>
    </row>
    <row r="72483" spans="1:2">
      <c r="A72483" t="s">
        <v>142201</v>
      </c>
      <c r="B72483" t="s">
        <v>142202</v>
      </c>
    </row>
    <row r="72484" spans="1:2">
      <c r="A72484" t="s">
        <v>142203</v>
      </c>
      <c r="B72484" t="s">
        <v>142204</v>
      </c>
    </row>
    <row r="72485" spans="1:2">
      <c r="A72485" t="s">
        <v>142205</v>
      </c>
      <c r="B72485" t="s">
        <v>142206</v>
      </c>
    </row>
    <row r="72486" spans="1:2">
      <c r="A72486" t="s">
        <v>142207</v>
      </c>
      <c r="B72486" t="s">
        <v>142208</v>
      </c>
    </row>
    <row r="72487" spans="1:2">
      <c r="A72487" t="s">
        <v>142209</v>
      </c>
      <c r="B72487" t="s">
        <v>142210</v>
      </c>
    </row>
    <row r="72488" spans="1:2">
      <c r="A72488" t="s">
        <v>142211</v>
      </c>
      <c r="B72488" t="s">
        <v>142212</v>
      </c>
    </row>
    <row r="72489" spans="1:2">
      <c r="A72489" t="s">
        <v>142213</v>
      </c>
      <c r="B72489" t="s">
        <v>142214</v>
      </c>
    </row>
    <row r="72490" spans="1:2">
      <c r="A72490" t="s">
        <v>142215</v>
      </c>
      <c r="B72490" t="s">
        <v>142216</v>
      </c>
    </row>
    <row r="72491" spans="1:2">
      <c r="A72491" t="s">
        <v>142217</v>
      </c>
      <c r="B72491" t="s">
        <v>142218</v>
      </c>
    </row>
    <row r="72492" spans="1:2">
      <c r="A72492" t="s">
        <v>142219</v>
      </c>
      <c r="B72492" t="s">
        <v>142220</v>
      </c>
    </row>
    <row r="72493" spans="1:2">
      <c r="A72493" t="s">
        <v>142221</v>
      </c>
      <c r="B72493" t="s">
        <v>142222</v>
      </c>
    </row>
    <row r="72494" spans="1:2">
      <c r="A72494" t="s">
        <v>142223</v>
      </c>
      <c r="B72494" t="s">
        <v>142224</v>
      </c>
    </row>
    <row r="72495" spans="1:2">
      <c r="A72495" t="s">
        <v>142225</v>
      </c>
      <c r="B72495" t="s">
        <v>142226</v>
      </c>
    </row>
    <row r="72496" spans="1:2">
      <c r="A72496" t="s">
        <v>142227</v>
      </c>
      <c r="B72496" t="s">
        <v>142228</v>
      </c>
    </row>
    <row r="72497" spans="1:2">
      <c r="A72497" t="s">
        <v>142229</v>
      </c>
      <c r="B72497" t="s">
        <v>142230</v>
      </c>
    </row>
    <row r="72498" spans="1:2">
      <c r="A72498" t="s">
        <v>142231</v>
      </c>
      <c r="B72498" t="s">
        <v>142232</v>
      </c>
    </row>
    <row r="72499" spans="1:2">
      <c r="A72499" t="s">
        <v>142233</v>
      </c>
      <c r="B72499" t="s">
        <v>142234</v>
      </c>
    </row>
    <row r="72500" spans="1:2">
      <c r="A72500" t="s">
        <v>142235</v>
      </c>
      <c r="B72500" t="s">
        <v>142236</v>
      </c>
    </row>
    <row r="72501" spans="1:2">
      <c r="A72501" t="s">
        <v>142237</v>
      </c>
      <c r="B72501" t="s">
        <v>142238</v>
      </c>
    </row>
    <row r="72502" spans="1:2">
      <c r="A72502" t="s">
        <v>142239</v>
      </c>
      <c r="B72502" t="s">
        <v>142240</v>
      </c>
    </row>
    <row r="72503" spans="1:2">
      <c r="A72503" t="s">
        <v>142241</v>
      </c>
      <c r="B72503" t="s">
        <v>142242</v>
      </c>
    </row>
    <row r="72504" spans="1:2">
      <c r="A72504" t="s">
        <v>142243</v>
      </c>
      <c r="B72504" t="s">
        <v>142244</v>
      </c>
    </row>
    <row r="72505" spans="1:2">
      <c r="A72505" t="s">
        <v>142245</v>
      </c>
      <c r="B72505" t="s">
        <v>142246</v>
      </c>
    </row>
    <row r="72506" spans="1:2">
      <c r="A72506" t="s">
        <v>142247</v>
      </c>
      <c r="B72506" t="s">
        <v>142248</v>
      </c>
    </row>
    <row r="72507" spans="1:2">
      <c r="A72507" t="s">
        <v>142249</v>
      </c>
      <c r="B72507" t="s">
        <v>142250</v>
      </c>
    </row>
    <row r="72508" spans="1:2">
      <c r="A72508" t="s">
        <v>142251</v>
      </c>
      <c r="B72508" t="s">
        <v>142252</v>
      </c>
    </row>
    <row r="72509" spans="1:2">
      <c r="A72509" t="s">
        <v>142253</v>
      </c>
      <c r="B72509" t="s">
        <v>142254</v>
      </c>
    </row>
    <row r="72510" spans="1:2">
      <c r="A72510" t="s">
        <v>142255</v>
      </c>
      <c r="B72510" t="s">
        <v>142256</v>
      </c>
    </row>
    <row r="72511" spans="1:2">
      <c r="A72511" t="s">
        <v>142257</v>
      </c>
      <c r="B72511" t="s">
        <v>142258</v>
      </c>
    </row>
    <row r="72512" spans="1:2">
      <c r="A72512" t="s">
        <v>142259</v>
      </c>
      <c r="B72512" t="s">
        <v>142260</v>
      </c>
    </row>
    <row r="72513" spans="1:2">
      <c r="A72513" t="s">
        <v>142261</v>
      </c>
      <c r="B72513" t="s">
        <v>142262</v>
      </c>
    </row>
    <row r="72514" spans="1:2">
      <c r="A72514" t="s">
        <v>142263</v>
      </c>
      <c r="B72514" t="s">
        <v>142264</v>
      </c>
    </row>
    <row r="72515" spans="1:2">
      <c r="A72515" t="s">
        <v>142265</v>
      </c>
      <c r="B72515" t="s">
        <v>142266</v>
      </c>
    </row>
    <row r="72516" spans="1:2">
      <c r="A72516" t="s">
        <v>142267</v>
      </c>
      <c r="B72516" t="s">
        <v>142268</v>
      </c>
    </row>
    <row r="72517" spans="1:2">
      <c r="A72517" t="s">
        <v>142269</v>
      </c>
      <c r="B72517" t="s">
        <v>142270</v>
      </c>
    </row>
    <row r="72518" spans="1:2">
      <c r="A72518" t="s">
        <v>142271</v>
      </c>
      <c r="B72518" t="s">
        <v>142272</v>
      </c>
    </row>
    <row r="72519" spans="1:2">
      <c r="A72519" t="s">
        <v>142273</v>
      </c>
      <c r="B72519" t="s">
        <v>142274</v>
      </c>
    </row>
    <row r="72520" spans="1:2">
      <c r="A72520" t="s">
        <v>142275</v>
      </c>
      <c r="B72520" t="s">
        <v>142276</v>
      </c>
    </row>
    <row r="72521" spans="1:2">
      <c r="A72521" t="s">
        <v>142277</v>
      </c>
      <c r="B72521" t="s">
        <v>142278</v>
      </c>
    </row>
    <row r="72522" spans="1:2">
      <c r="A72522" t="s">
        <v>142279</v>
      </c>
      <c r="B72522" t="s">
        <v>142280</v>
      </c>
    </row>
    <row r="72523" spans="1:2">
      <c r="A72523" t="s">
        <v>142281</v>
      </c>
      <c r="B72523" t="s">
        <v>142282</v>
      </c>
    </row>
    <row r="72524" spans="1:2">
      <c r="A72524" t="s">
        <v>142283</v>
      </c>
      <c r="B72524" t="s">
        <v>142284</v>
      </c>
    </row>
    <row r="72525" spans="1:2">
      <c r="A72525" t="s">
        <v>142285</v>
      </c>
      <c r="B72525" t="s">
        <v>142286</v>
      </c>
    </row>
    <row r="72526" spans="1:2">
      <c r="A72526" t="s">
        <v>142287</v>
      </c>
      <c r="B72526" t="s">
        <v>142288</v>
      </c>
    </row>
    <row r="72527" spans="1:2">
      <c r="A72527" t="s">
        <v>142289</v>
      </c>
      <c r="B72527" t="s">
        <v>142290</v>
      </c>
    </row>
    <row r="72528" spans="1:2">
      <c r="A72528" t="s">
        <v>142291</v>
      </c>
      <c r="B72528" t="s">
        <v>142292</v>
      </c>
    </row>
    <row r="72529" spans="1:2">
      <c r="A72529" t="s">
        <v>142293</v>
      </c>
      <c r="B72529" t="s">
        <v>142294</v>
      </c>
    </row>
    <row r="72530" spans="1:2">
      <c r="A72530" t="s">
        <v>142295</v>
      </c>
      <c r="B72530" t="s">
        <v>142296</v>
      </c>
    </row>
    <row r="72531" spans="1:2">
      <c r="A72531" t="s">
        <v>142297</v>
      </c>
      <c r="B72531" t="s">
        <v>142298</v>
      </c>
    </row>
    <row r="72532" spans="1:2">
      <c r="A72532" t="s">
        <v>142299</v>
      </c>
      <c r="B72532" t="s">
        <v>142300</v>
      </c>
    </row>
    <row r="72533" spans="1:2">
      <c r="A72533" t="s">
        <v>142301</v>
      </c>
      <c r="B72533" t="s">
        <v>142302</v>
      </c>
    </row>
    <row r="72534" spans="1:2">
      <c r="A72534" t="s">
        <v>142303</v>
      </c>
      <c r="B72534" t="s">
        <v>142304</v>
      </c>
    </row>
    <row r="72535" spans="1:2">
      <c r="A72535" t="s">
        <v>142305</v>
      </c>
      <c r="B72535" t="s">
        <v>142306</v>
      </c>
    </row>
    <row r="72536" spans="1:2">
      <c r="A72536" t="s">
        <v>142307</v>
      </c>
      <c r="B72536" t="s">
        <v>142308</v>
      </c>
    </row>
    <row r="72537" spans="1:2">
      <c r="A72537" t="s">
        <v>142309</v>
      </c>
      <c r="B72537" t="s">
        <v>142310</v>
      </c>
    </row>
    <row r="72538" spans="1:2">
      <c r="A72538" t="s">
        <v>142311</v>
      </c>
      <c r="B72538" t="s">
        <v>142312</v>
      </c>
    </row>
    <row r="72539" spans="1:2">
      <c r="A72539" t="s">
        <v>142313</v>
      </c>
      <c r="B72539" t="s">
        <v>142314</v>
      </c>
    </row>
    <row r="72540" spans="1:2">
      <c r="A72540" t="s">
        <v>142315</v>
      </c>
      <c r="B72540" t="s">
        <v>142316</v>
      </c>
    </row>
    <row r="72541" spans="1:2">
      <c r="A72541" t="s">
        <v>142317</v>
      </c>
      <c r="B72541" t="s">
        <v>142318</v>
      </c>
    </row>
    <row r="72542" spans="1:2">
      <c r="A72542" t="s">
        <v>142319</v>
      </c>
      <c r="B72542" t="s">
        <v>142320</v>
      </c>
    </row>
    <row r="72543" spans="1:2">
      <c r="A72543" t="s">
        <v>142321</v>
      </c>
      <c r="B72543" t="s">
        <v>142322</v>
      </c>
    </row>
    <row r="72544" spans="1:2">
      <c r="A72544" t="s">
        <v>142323</v>
      </c>
      <c r="B72544" t="s">
        <v>142324</v>
      </c>
    </row>
    <row r="72545" spans="1:2">
      <c r="A72545" t="s">
        <v>142325</v>
      </c>
      <c r="B72545" t="s">
        <v>142326</v>
      </c>
    </row>
    <row r="72546" spans="1:2">
      <c r="A72546" t="s">
        <v>142327</v>
      </c>
      <c r="B72546" t="s">
        <v>142328</v>
      </c>
    </row>
    <row r="72547" spans="1:2">
      <c r="A72547" t="s">
        <v>142329</v>
      </c>
      <c r="B72547" t="s">
        <v>142330</v>
      </c>
    </row>
    <row r="72548" spans="1:2">
      <c r="A72548" t="s">
        <v>142331</v>
      </c>
      <c r="B72548" t="s">
        <v>142332</v>
      </c>
    </row>
    <row r="72549" spans="1:2">
      <c r="A72549" t="s">
        <v>142333</v>
      </c>
      <c r="B72549" t="s">
        <v>142334</v>
      </c>
    </row>
    <row r="72550" spans="1:2">
      <c r="A72550" t="s">
        <v>142335</v>
      </c>
      <c r="B72550" t="s">
        <v>142336</v>
      </c>
    </row>
    <row r="72551" spans="1:2">
      <c r="A72551" t="s">
        <v>142337</v>
      </c>
      <c r="B72551" t="s">
        <v>142338</v>
      </c>
    </row>
    <row r="72552" spans="1:2">
      <c r="A72552" t="s">
        <v>142339</v>
      </c>
      <c r="B72552" t="s">
        <v>142340</v>
      </c>
    </row>
    <row r="72553" spans="1:2">
      <c r="A72553" t="s">
        <v>142341</v>
      </c>
      <c r="B72553" t="s">
        <v>142342</v>
      </c>
    </row>
    <row r="72554" spans="1:2">
      <c r="A72554" t="s">
        <v>142343</v>
      </c>
      <c r="B72554" t="s">
        <v>142344</v>
      </c>
    </row>
    <row r="72555" spans="1:2">
      <c r="A72555" t="s">
        <v>142345</v>
      </c>
      <c r="B72555" t="s">
        <v>142346</v>
      </c>
    </row>
    <row r="72556" spans="1:2">
      <c r="A72556" t="s">
        <v>142347</v>
      </c>
      <c r="B72556" t="s">
        <v>142348</v>
      </c>
    </row>
    <row r="72557" spans="1:2">
      <c r="A72557" t="s">
        <v>142349</v>
      </c>
      <c r="B72557" t="s">
        <v>142350</v>
      </c>
    </row>
    <row r="72558" spans="1:2">
      <c r="A72558" t="s">
        <v>142351</v>
      </c>
      <c r="B72558" t="s">
        <v>142352</v>
      </c>
    </row>
    <row r="72559" spans="1:2">
      <c r="A72559" t="s">
        <v>142353</v>
      </c>
      <c r="B72559" t="s">
        <v>142354</v>
      </c>
    </row>
    <row r="72560" spans="1:2">
      <c r="A72560" t="s">
        <v>142355</v>
      </c>
      <c r="B72560" t="s">
        <v>142356</v>
      </c>
    </row>
    <row r="72561" spans="1:2">
      <c r="A72561" t="s">
        <v>142357</v>
      </c>
      <c r="B72561" t="s">
        <v>142358</v>
      </c>
    </row>
    <row r="72562" spans="1:2">
      <c r="A72562" t="s">
        <v>142359</v>
      </c>
      <c r="B72562" t="s">
        <v>142360</v>
      </c>
    </row>
    <row r="72563" spans="1:2">
      <c r="A72563" t="s">
        <v>142361</v>
      </c>
      <c r="B72563" t="s">
        <v>142362</v>
      </c>
    </row>
    <row r="72564" spans="1:2">
      <c r="A72564" t="s">
        <v>142363</v>
      </c>
      <c r="B72564" t="s">
        <v>142364</v>
      </c>
    </row>
    <row r="72565" spans="1:2">
      <c r="A72565" t="s">
        <v>142365</v>
      </c>
      <c r="B72565" t="s">
        <v>142366</v>
      </c>
    </row>
    <row r="72566" spans="1:2">
      <c r="A72566" t="s">
        <v>142367</v>
      </c>
      <c r="B72566" t="s">
        <v>142368</v>
      </c>
    </row>
    <row r="72567" spans="1:2">
      <c r="A72567" t="s">
        <v>142369</v>
      </c>
      <c r="B72567" t="s">
        <v>142370</v>
      </c>
    </row>
    <row r="72568" spans="1:2">
      <c r="A72568" t="s">
        <v>142371</v>
      </c>
      <c r="B72568" t="s">
        <v>142372</v>
      </c>
    </row>
    <row r="72569" spans="1:2">
      <c r="A72569" t="s">
        <v>142373</v>
      </c>
      <c r="B72569" t="s">
        <v>142374</v>
      </c>
    </row>
    <row r="72570" spans="1:2">
      <c r="A72570" t="s">
        <v>142375</v>
      </c>
      <c r="B72570" t="s">
        <v>142376</v>
      </c>
    </row>
    <row r="72571" spans="1:2">
      <c r="A72571" t="s">
        <v>142377</v>
      </c>
      <c r="B72571" t="s">
        <v>142378</v>
      </c>
    </row>
    <row r="72572" spans="1:2">
      <c r="A72572" t="s">
        <v>142379</v>
      </c>
      <c r="B72572" t="s">
        <v>142380</v>
      </c>
    </row>
    <row r="72573" spans="1:2">
      <c r="A72573" t="s">
        <v>142381</v>
      </c>
      <c r="B72573" t="s">
        <v>142382</v>
      </c>
    </row>
    <row r="72574" spans="1:2">
      <c r="A72574" t="s">
        <v>142383</v>
      </c>
      <c r="B72574" t="s">
        <v>142384</v>
      </c>
    </row>
    <row r="72575" spans="1:2">
      <c r="A72575" t="s">
        <v>142385</v>
      </c>
      <c r="B72575" t="s">
        <v>142386</v>
      </c>
    </row>
    <row r="72576" spans="1:2">
      <c r="A72576" t="s">
        <v>142387</v>
      </c>
      <c r="B72576" t="s">
        <v>142388</v>
      </c>
    </row>
    <row r="72577" spans="1:2">
      <c r="A72577" t="s">
        <v>142389</v>
      </c>
      <c r="B72577" t="s">
        <v>142390</v>
      </c>
    </row>
    <row r="72578" spans="1:2">
      <c r="A72578" t="s">
        <v>142391</v>
      </c>
      <c r="B72578" t="s">
        <v>142392</v>
      </c>
    </row>
    <row r="72579" spans="1:2">
      <c r="A72579" t="s">
        <v>142393</v>
      </c>
      <c r="B72579" t="s">
        <v>142394</v>
      </c>
    </row>
    <row r="72580" spans="1:2">
      <c r="A72580" t="s">
        <v>142395</v>
      </c>
      <c r="B72580" t="s">
        <v>142396</v>
      </c>
    </row>
    <row r="72581" spans="1:2">
      <c r="A72581" t="s">
        <v>142397</v>
      </c>
      <c r="B72581" t="s">
        <v>142398</v>
      </c>
    </row>
    <row r="72582" spans="1:2">
      <c r="A72582" t="s">
        <v>142399</v>
      </c>
      <c r="B72582" t="s">
        <v>142400</v>
      </c>
    </row>
    <row r="72583" spans="1:2">
      <c r="A72583" t="s">
        <v>142401</v>
      </c>
      <c r="B72583" t="s">
        <v>142402</v>
      </c>
    </row>
    <row r="72584" spans="1:2">
      <c r="A72584" t="s">
        <v>142403</v>
      </c>
      <c r="B72584" t="s">
        <v>142404</v>
      </c>
    </row>
    <row r="72585" spans="1:2">
      <c r="A72585" t="s">
        <v>142405</v>
      </c>
      <c r="B72585" t="s">
        <v>142406</v>
      </c>
    </row>
    <row r="72586" spans="1:2">
      <c r="A72586" t="s">
        <v>142407</v>
      </c>
      <c r="B72586" t="s">
        <v>142408</v>
      </c>
    </row>
    <row r="72587" spans="1:2">
      <c r="A72587" t="s">
        <v>142409</v>
      </c>
      <c r="B72587" t="s">
        <v>142410</v>
      </c>
    </row>
    <row r="72588" spans="1:2">
      <c r="A72588" t="s">
        <v>142411</v>
      </c>
      <c r="B72588" t="s">
        <v>142412</v>
      </c>
    </row>
    <row r="72589" spans="1:2">
      <c r="A72589" t="s">
        <v>142413</v>
      </c>
      <c r="B72589" t="s">
        <v>142414</v>
      </c>
    </row>
    <row r="72590" spans="1:2">
      <c r="A72590" t="s">
        <v>142415</v>
      </c>
      <c r="B72590" t="s">
        <v>142416</v>
      </c>
    </row>
    <row r="72591" spans="1:2">
      <c r="A72591" t="s">
        <v>142417</v>
      </c>
      <c r="B72591" t="s">
        <v>142418</v>
      </c>
    </row>
    <row r="72592" spans="1:2">
      <c r="A72592" t="s">
        <v>142419</v>
      </c>
      <c r="B72592" t="s">
        <v>142420</v>
      </c>
    </row>
    <row r="72593" spans="1:2">
      <c r="A72593" t="s">
        <v>142421</v>
      </c>
      <c r="B72593" t="s">
        <v>142422</v>
      </c>
    </row>
    <row r="72594" spans="1:2">
      <c r="A72594" t="s">
        <v>142423</v>
      </c>
      <c r="B72594" t="s">
        <v>142424</v>
      </c>
    </row>
    <row r="72595" spans="1:2">
      <c r="A72595" t="s">
        <v>142425</v>
      </c>
      <c r="B72595" t="s">
        <v>142426</v>
      </c>
    </row>
    <row r="72596" spans="1:2">
      <c r="A72596" t="s">
        <v>142427</v>
      </c>
      <c r="B72596" t="s">
        <v>142428</v>
      </c>
    </row>
    <row r="72597" spans="1:2">
      <c r="A72597" t="s">
        <v>142429</v>
      </c>
      <c r="B72597" t="s">
        <v>142430</v>
      </c>
    </row>
    <row r="72598" spans="1:2">
      <c r="A72598" t="s">
        <v>142431</v>
      </c>
      <c r="B72598" t="s">
        <v>142432</v>
      </c>
    </row>
    <row r="72599" spans="1:2">
      <c r="A72599" t="s">
        <v>142433</v>
      </c>
      <c r="B72599" t="s">
        <v>142434</v>
      </c>
    </row>
    <row r="72600" spans="1:2">
      <c r="A72600" t="s">
        <v>142435</v>
      </c>
      <c r="B72600" t="s">
        <v>142436</v>
      </c>
    </row>
    <row r="72601" spans="1:2">
      <c r="A72601" t="s">
        <v>142437</v>
      </c>
      <c r="B72601" t="s">
        <v>142438</v>
      </c>
    </row>
    <row r="72602" spans="1:2">
      <c r="A72602" t="s">
        <v>142439</v>
      </c>
      <c r="B72602" t="s">
        <v>142440</v>
      </c>
    </row>
    <row r="72603" spans="1:2">
      <c r="A72603" t="s">
        <v>142441</v>
      </c>
      <c r="B72603" t="s">
        <v>142442</v>
      </c>
    </row>
    <row r="72604" spans="1:2">
      <c r="A72604" t="s">
        <v>142443</v>
      </c>
      <c r="B72604" t="s">
        <v>142444</v>
      </c>
    </row>
    <row r="72605" spans="1:2">
      <c r="A72605" t="s">
        <v>142445</v>
      </c>
      <c r="B72605" t="s">
        <v>142446</v>
      </c>
    </row>
    <row r="72606" spans="1:2">
      <c r="A72606" t="s">
        <v>142447</v>
      </c>
      <c r="B72606" t="s">
        <v>142448</v>
      </c>
    </row>
    <row r="72607" spans="1:2">
      <c r="A72607" t="s">
        <v>142449</v>
      </c>
      <c r="B72607" t="s">
        <v>142450</v>
      </c>
    </row>
    <row r="72608" spans="1:2">
      <c r="A72608" t="s">
        <v>142451</v>
      </c>
      <c r="B72608" t="s">
        <v>142452</v>
      </c>
    </row>
    <row r="72609" spans="1:2">
      <c r="A72609" t="s">
        <v>142453</v>
      </c>
      <c r="B72609" t="s">
        <v>142454</v>
      </c>
    </row>
    <row r="72610" spans="1:2">
      <c r="A72610" t="s">
        <v>142455</v>
      </c>
      <c r="B72610" t="s">
        <v>142456</v>
      </c>
    </row>
    <row r="72611" spans="1:2">
      <c r="A72611" t="s">
        <v>142457</v>
      </c>
      <c r="B72611" t="s">
        <v>142458</v>
      </c>
    </row>
    <row r="72612" spans="1:2">
      <c r="A72612" t="s">
        <v>142459</v>
      </c>
      <c r="B72612" t="s">
        <v>142460</v>
      </c>
    </row>
    <row r="72613" spans="1:2">
      <c r="A72613" t="s">
        <v>142461</v>
      </c>
      <c r="B72613" t="s">
        <v>142462</v>
      </c>
    </row>
    <row r="72614" spans="1:2">
      <c r="A72614" t="s">
        <v>142463</v>
      </c>
      <c r="B72614" t="s">
        <v>142464</v>
      </c>
    </row>
    <row r="72615" spans="1:2">
      <c r="A72615" t="s">
        <v>142465</v>
      </c>
      <c r="B72615" t="s">
        <v>142466</v>
      </c>
    </row>
    <row r="72616" spans="1:2">
      <c r="A72616" t="s">
        <v>142467</v>
      </c>
      <c r="B72616" t="s">
        <v>142468</v>
      </c>
    </row>
    <row r="72617" spans="1:2">
      <c r="A72617" t="s">
        <v>142469</v>
      </c>
      <c r="B72617" t="s">
        <v>142470</v>
      </c>
    </row>
    <row r="72618" spans="1:2">
      <c r="A72618" t="s">
        <v>142471</v>
      </c>
      <c r="B72618" t="s">
        <v>142472</v>
      </c>
    </row>
    <row r="72619" spans="1:2">
      <c r="A72619" t="s">
        <v>142473</v>
      </c>
      <c r="B72619" t="s">
        <v>142474</v>
      </c>
    </row>
    <row r="72620" spans="1:2">
      <c r="A72620" t="s">
        <v>142475</v>
      </c>
      <c r="B72620" t="s">
        <v>142476</v>
      </c>
    </row>
    <row r="72621" spans="1:2">
      <c r="A72621" t="s">
        <v>142477</v>
      </c>
      <c r="B72621" t="s">
        <v>142478</v>
      </c>
    </row>
    <row r="72622" spans="1:2">
      <c r="A72622" t="s">
        <v>142479</v>
      </c>
      <c r="B72622" t="s">
        <v>142480</v>
      </c>
    </row>
    <row r="72623" spans="1:2">
      <c r="A72623" t="s">
        <v>142481</v>
      </c>
      <c r="B72623" t="s">
        <v>142482</v>
      </c>
    </row>
    <row r="72624" spans="1:2">
      <c r="A72624" t="s">
        <v>142483</v>
      </c>
      <c r="B72624" t="s">
        <v>142484</v>
      </c>
    </row>
    <row r="72625" spans="1:2">
      <c r="A72625" t="s">
        <v>142485</v>
      </c>
      <c r="B72625" t="s">
        <v>142486</v>
      </c>
    </row>
    <row r="72626" spans="1:2">
      <c r="A72626" t="s">
        <v>142487</v>
      </c>
      <c r="B72626" t="s">
        <v>142488</v>
      </c>
    </row>
    <row r="72627" spans="1:2">
      <c r="A72627" t="s">
        <v>142489</v>
      </c>
      <c r="B72627" t="s">
        <v>142490</v>
      </c>
    </row>
    <row r="72628" spans="1:2">
      <c r="A72628" t="s">
        <v>142491</v>
      </c>
      <c r="B72628" t="s">
        <v>142492</v>
      </c>
    </row>
    <row r="72629" spans="1:2">
      <c r="A72629" t="s">
        <v>142493</v>
      </c>
      <c r="B72629" t="s">
        <v>142494</v>
      </c>
    </row>
    <row r="72630" spans="1:2">
      <c r="A72630" t="s">
        <v>142495</v>
      </c>
      <c r="B72630" t="s">
        <v>142496</v>
      </c>
    </row>
    <row r="72631" spans="1:2">
      <c r="A72631" t="s">
        <v>142497</v>
      </c>
      <c r="B72631" t="s">
        <v>142498</v>
      </c>
    </row>
    <row r="72632" spans="1:2">
      <c r="A72632" t="s">
        <v>142499</v>
      </c>
      <c r="B72632" t="s">
        <v>142500</v>
      </c>
    </row>
    <row r="72633" spans="1:2">
      <c r="A72633" t="s">
        <v>142501</v>
      </c>
      <c r="B72633" t="s">
        <v>142502</v>
      </c>
    </row>
    <row r="72634" spans="1:2">
      <c r="A72634" t="s">
        <v>142503</v>
      </c>
      <c r="B72634" t="s">
        <v>142504</v>
      </c>
    </row>
    <row r="72635" spans="1:2">
      <c r="A72635" t="s">
        <v>142505</v>
      </c>
      <c r="B72635" t="s">
        <v>142506</v>
      </c>
    </row>
    <row r="72636" spans="1:2">
      <c r="A72636" t="s">
        <v>142507</v>
      </c>
      <c r="B72636" t="s">
        <v>142508</v>
      </c>
    </row>
    <row r="72637" spans="1:2">
      <c r="A72637" t="s">
        <v>142509</v>
      </c>
      <c r="B72637" t="s">
        <v>142510</v>
      </c>
    </row>
    <row r="72638" spans="1:2">
      <c r="A72638" t="s">
        <v>142511</v>
      </c>
      <c r="B72638" t="s">
        <v>142512</v>
      </c>
    </row>
    <row r="72639" spans="1:2">
      <c r="A72639" t="s">
        <v>142513</v>
      </c>
      <c r="B72639" t="s">
        <v>142514</v>
      </c>
    </row>
    <row r="72640" spans="1:2">
      <c r="A72640" t="s">
        <v>142515</v>
      </c>
      <c r="B72640" t="s">
        <v>142516</v>
      </c>
    </row>
    <row r="72641" spans="1:2">
      <c r="A72641" t="s">
        <v>142517</v>
      </c>
      <c r="B72641" t="s">
        <v>142518</v>
      </c>
    </row>
    <row r="72642" spans="1:2">
      <c r="A72642" t="s">
        <v>142519</v>
      </c>
      <c r="B72642" t="s">
        <v>142520</v>
      </c>
    </row>
    <row r="72643" spans="1:2">
      <c r="A72643" t="s">
        <v>142521</v>
      </c>
      <c r="B72643" t="s">
        <v>142522</v>
      </c>
    </row>
    <row r="72644" spans="1:2">
      <c r="A72644" t="s">
        <v>142523</v>
      </c>
      <c r="B72644" t="s">
        <v>142524</v>
      </c>
    </row>
    <row r="72645" spans="1:2">
      <c r="A72645" t="s">
        <v>142525</v>
      </c>
      <c r="B72645" t="s">
        <v>142526</v>
      </c>
    </row>
    <row r="72646" spans="1:2">
      <c r="A72646" t="s">
        <v>142527</v>
      </c>
      <c r="B72646" t="s">
        <v>142528</v>
      </c>
    </row>
    <row r="72647" spans="1:2">
      <c r="A72647" t="s">
        <v>142529</v>
      </c>
      <c r="B72647" t="s">
        <v>142530</v>
      </c>
    </row>
    <row r="72648" spans="1:2">
      <c r="A72648" t="s">
        <v>142531</v>
      </c>
      <c r="B72648" t="s">
        <v>142532</v>
      </c>
    </row>
    <row r="72649" spans="1:2">
      <c r="A72649" t="s">
        <v>142533</v>
      </c>
      <c r="B72649" t="s">
        <v>142534</v>
      </c>
    </row>
    <row r="72650" spans="1:2">
      <c r="A72650" t="s">
        <v>142535</v>
      </c>
      <c r="B72650" t="s">
        <v>142536</v>
      </c>
    </row>
    <row r="72651" spans="1:2">
      <c r="A72651" t="s">
        <v>142537</v>
      </c>
      <c r="B72651" t="s">
        <v>142538</v>
      </c>
    </row>
    <row r="72652" spans="1:2">
      <c r="A72652" t="s">
        <v>142539</v>
      </c>
      <c r="B72652" t="s">
        <v>142540</v>
      </c>
    </row>
    <row r="72653" spans="1:2">
      <c r="A72653" t="s">
        <v>142541</v>
      </c>
      <c r="B72653" t="s">
        <v>142542</v>
      </c>
    </row>
    <row r="72654" spans="1:2">
      <c r="A72654" t="s">
        <v>142543</v>
      </c>
      <c r="B72654" t="s">
        <v>142544</v>
      </c>
    </row>
    <row r="72655" spans="1:2">
      <c r="A72655" t="s">
        <v>142545</v>
      </c>
      <c r="B72655" t="s">
        <v>142546</v>
      </c>
    </row>
    <row r="72656" spans="1:2">
      <c r="A72656" t="s">
        <v>142547</v>
      </c>
      <c r="B72656" t="s">
        <v>142548</v>
      </c>
    </row>
    <row r="72657" spans="1:2">
      <c r="A72657" t="s">
        <v>142549</v>
      </c>
      <c r="B72657" t="s">
        <v>142550</v>
      </c>
    </row>
    <row r="72658" spans="1:2">
      <c r="A72658" t="s">
        <v>142551</v>
      </c>
      <c r="B72658" t="s">
        <v>142552</v>
      </c>
    </row>
    <row r="72659" spans="1:2">
      <c r="A72659" t="s">
        <v>142553</v>
      </c>
      <c r="B72659" t="s">
        <v>142554</v>
      </c>
    </row>
    <row r="72660" spans="1:2">
      <c r="A72660" t="s">
        <v>142555</v>
      </c>
      <c r="B72660" t="s">
        <v>142556</v>
      </c>
    </row>
    <row r="72661" spans="1:2">
      <c r="A72661" t="s">
        <v>142557</v>
      </c>
      <c r="B72661" t="s">
        <v>142558</v>
      </c>
    </row>
    <row r="72662" spans="1:2">
      <c r="A72662" t="s">
        <v>136700</v>
      </c>
      <c r="B72662" t="s">
        <v>142559</v>
      </c>
    </row>
    <row r="72663" spans="1:2">
      <c r="A72663" t="s">
        <v>142560</v>
      </c>
      <c r="B72663" t="s">
        <v>142561</v>
      </c>
    </row>
    <row r="72664" spans="1:2">
      <c r="A72664" t="s">
        <v>142562</v>
      </c>
      <c r="B72664" t="s">
        <v>142563</v>
      </c>
    </row>
    <row r="72665" spans="1:2">
      <c r="A72665" t="s">
        <v>142564</v>
      </c>
      <c r="B72665" t="s">
        <v>142565</v>
      </c>
    </row>
    <row r="72666" spans="1:2">
      <c r="A72666" t="s">
        <v>142566</v>
      </c>
      <c r="B72666" t="s">
        <v>142567</v>
      </c>
    </row>
    <row r="72667" spans="1:2">
      <c r="A72667" t="s">
        <v>142568</v>
      </c>
      <c r="B72667" t="s">
        <v>142569</v>
      </c>
    </row>
    <row r="72668" spans="1:2">
      <c r="A72668" t="s">
        <v>142570</v>
      </c>
      <c r="B72668" t="s">
        <v>142571</v>
      </c>
    </row>
    <row r="72669" spans="1:2">
      <c r="A72669" t="s">
        <v>142572</v>
      </c>
      <c r="B72669" t="s">
        <v>142573</v>
      </c>
    </row>
    <row r="72670" spans="1:2">
      <c r="A72670" t="s">
        <v>142574</v>
      </c>
      <c r="B72670" t="s">
        <v>142575</v>
      </c>
    </row>
    <row r="72671" spans="1:2">
      <c r="A72671" t="s">
        <v>142576</v>
      </c>
      <c r="B72671" t="s">
        <v>142577</v>
      </c>
    </row>
    <row r="72672" spans="1:2">
      <c r="A72672" t="s">
        <v>142578</v>
      </c>
      <c r="B72672" t="s">
        <v>142579</v>
      </c>
    </row>
    <row r="72673" spans="1:2">
      <c r="A72673" t="s">
        <v>142580</v>
      </c>
      <c r="B72673" t="s">
        <v>142581</v>
      </c>
    </row>
    <row r="72674" spans="1:2">
      <c r="A72674" t="s">
        <v>142582</v>
      </c>
      <c r="B72674" t="s">
        <v>142583</v>
      </c>
    </row>
    <row r="72675" spans="1:2">
      <c r="A72675" t="s">
        <v>142584</v>
      </c>
      <c r="B72675" t="s">
        <v>142585</v>
      </c>
    </row>
    <row r="72676" spans="1:2">
      <c r="A72676" t="s">
        <v>142586</v>
      </c>
      <c r="B72676" t="s">
        <v>142587</v>
      </c>
    </row>
    <row r="72677" spans="1:2">
      <c r="A72677" t="s">
        <v>142588</v>
      </c>
      <c r="B72677" t="s">
        <v>142589</v>
      </c>
    </row>
    <row r="72678" spans="1:2">
      <c r="A72678" t="s">
        <v>142586</v>
      </c>
      <c r="B72678" t="s">
        <v>142590</v>
      </c>
    </row>
    <row r="72679" spans="1:2">
      <c r="A72679" t="s">
        <v>142591</v>
      </c>
      <c r="B72679" t="s">
        <v>142592</v>
      </c>
    </row>
    <row r="72680" spans="1:2">
      <c r="A72680" t="s">
        <v>142593</v>
      </c>
      <c r="B72680" t="s">
        <v>142594</v>
      </c>
    </row>
    <row r="72681" spans="1:2">
      <c r="A72681" t="s">
        <v>142595</v>
      </c>
      <c r="B72681" t="s">
        <v>142596</v>
      </c>
    </row>
    <row r="72682" spans="1:2">
      <c r="A72682" t="s">
        <v>142597</v>
      </c>
      <c r="B72682" t="s">
        <v>142598</v>
      </c>
    </row>
    <row r="72683" spans="1:2">
      <c r="A72683" t="s">
        <v>142599</v>
      </c>
      <c r="B72683" t="s">
        <v>142600</v>
      </c>
    </row>
    <row r="72684" spans="1:2">
      <c r="A72684" t="s">
        <v>142601</v>
      </c>
      <c r="B72684" t="s">
        <v>142602</v>
      </c>
    </row>
    <row r="72685" spans="1:2">
      <c r="A72685" t="s">
        <v>142603</v>
      </c>
      <c r="B72685" t="s">
        <v>142604</v>
      </c>
    </row>
    <row r="72686" spans="1:2">
      <c r="A72686" t="s">
        <v>142605</v>
      </c>
      <c r="B72686" t="s">
        <v>142606</v>
      </c>
    </row>
    <row r="72687" spans="1:2">
      <c r="A72687" t="s">
        <v>142607</v>
      </c>
      <c r="B72687" t="s">
        <v>142608</v>
      </c>
    </row>
    <row r="72688" spans="1:2">
      <c r="A72688" t="s">
        <v>142609</v>
      </c>
      <c r="B72688" t="s">
        <v>142610</v>
      </c>
    </row>
    <row r="72689" spans="1:2">
      <c r="A72689" t="s">
        <v>142611</v>
      </c>
      <c r="B72689" t="s">
        <v>142612</v>
      </c>
    </row>
    <row r="72690" spans="1:2">
      <c r="A72690" t="s">
        <v>142613</v>
      </c>
      <c r="B72690" t="s">
        <v>142614</v>
      </c>
    </row>
    <row r="72691" spans="1:2">
      <c r="A72691" t="s">
        <v>142615</v>
      </c>
      <c r="B72691" t="s">
        <v>142616</v>
      </c>
    </row>
    <row r="72692" spans="1:2">
      <c r="A72692" t="s">
        <v>142617</v>
      </c>
      <c r="B72692" t="s">
        <v>142618</v>
      </c>
    </row>
    <row r="72693" spans="1:2">
      <c r="A72693" t="s">
        <v>142619</v>
      </c>
      <c r="B72693" t="s">
        <v>142620</v>
      </c>
    </row>
    <row r="72694" spans="1:2">
      <c r="A72694" t="s">
        <v>142621</v>
      </c>
      <c r="B72694" t="s">
        <v>142622</v>
      </c>
    </row>
    <row r="72695" spans="1:2">
      <c r="A72695" t="s">
        <v>142623</v>
      </c>
      <c r="B72695" t="s">
        <v>142624</v>
      </c>
    </row>
    <row r="72696" spans="1:2">
      <c r="A72696" t="s">
        <v>142625</v>
      </c>
      <c r="B72696" t="s">
        <v>142626</v>
      </c>
    </row>
    <row r="72697" spans="1:2">
      <c r="A72697" t="s">
        <v>142627</v>
      </c>
      <c r="B72697" t="s">
        <v>142628</v>
      </c>
    </row>
    <row r="72698" spans="1:2">
      <c r="A72698" t="s">
        <v>142629</v>
      </c>
      <c r="B72698" t="s">
        <v>142630</v>
      </c>
    </row>
    <row r="72699" spans="1:2">
      <c r="A72699" t="s">
        <v>142631</v>
      </c>
      <c r="B72699" t="s">
        <v>142632</v>
      </c>
    </row>
    <row r="72700" spans="1:2">
      <c r="A72700" t="s">
        <v>142633</v>
      </c>
      <c r="B72700" t="s">
        <v>142634</v>
      </c>
    </row>
    <row r="72701" spans="1:2">
      <c r="A72701" t="s">
        <v>142635</v>
      </c>
      <c r="B72701" t="s">
        <v>142636</v>
      </c>
    </row>
    <row r="72702" spans="1:2">
      <c r="A72702" t="s">
        <v>142637</v>
      </c>
      <c r="B72702" t="s">
        <v>142638</v>
      </c>
    </row>
    <row r="72703" spans="1:2">
      <c r="A72703" t="s">
        <v>142639</v>
      </c>
      <c r="B72703" t="s">
        <v>142640</v>
      </c>
    </row>
    <row r="72704" spans="1:2">
      <c r="A72704" t="s">
        <v>142641</v>
      </c>
      <c r="B72704" t="s">
        <v>142642</v>
      </c>
    </row>
    <row r="72705" spans="1:2">
      <c r="A72705" t="s">
        <v>142643</v>
      </c>
      <c r="B72705" t="s">
        <v>142644</v>
      </c>
    </row>
    <row r="72706" spans="1:2">
      <c r="A72706" t="s">
        <v>142645</v>
      </c>
      <c r="B72706" t="s">
        <v>142646</v>
      </c>
    </row>
    <row r="72707" spans="1:2">
      <c r="A72707" t="s">
        <v>142647</v>
      </c>
      <c r="B72707" t="s">
        <v>142648</v>
      </c>
    </row>
    <row r="72708" spans="1:2">
      <c r="A72708" t="s">
        <v>142649</v>
      </c>
      <c r="B72708" t="s">
        <v>142650</v>
      </c>
    </row>
    <row r="72709" spans="1:2">
      <c r="A72709" t="s">
        <v>142651</v>
      </c>
      <c r="B72709" t="s">
        <v>142652</v>
      </c>
    </row>
    <row r="72710" spans="1:2">
      <c r="A72710" t="s">
        <v>142653</v>
      </c>
      <c r="B72710" t="s">
        <v>142654</v>
      </c>
    </row>
    <row r="72711" spans="1:2">
      <c r="A72711" t="s">
        <v>142655</v>
      </c>
      <c r="B72711" t="s">
        <v>142656</v>
      </c>
    </row>
    <row r="72712" spans="1:2">
      <c r="A72712" t="s">
        <v>142657</v>
      </c>
      <c r="B72712" t="s">
        <v>142658</v>
      </c>
    </row>
    <row r="72713" spans="1:2">
      <c r="A72713" t="s">
        <v>142659</v>
      </c>
      <c r="B72713" t="s">
        <v>142660</v>
      </c>
    </row>
    <row r="72714" spans="1:2">
      <c r="A72714" t="s">
        <v>142661</v>
      </c>
      <c r="B72714" t="s">
        <v>142662</v>
      </c>
    </row>
    <row r="72715" spans="1:2">
      <c r="A72715" t="s">
        <v>142663</v>
      </c>
      <c r="B72715" t="s">
        <v>142664</v>
      </c>
    </row>
    <row r="72716" spans="1:2">
      <c r="A72716" t="s">
        <v>142665</v>
      </c>
      <c r="B72716" t="s">
        <v>142666</v>
      </c>
    </row>
    <row r="72717" spans="1:2">
      <c r="A72717" t="s">
        <v>142667</v>
      </c>
      <c r="B72717" t="s">
        <v>142668</v>
      </c>
    </row>
    <row r="72718" spans="1:2">
      <c r="A72718" t="s">
        <v>142669</v>
      </c>
      <c r="B72718" t="s">
        <v>142670</v>
      </c>
    </row>
    <row r="72719" spans="1:2">
      <c r="A72719" t="s">
        <v>142671</v>
      </c>
      <c r="B72719" t="s">
        <v>142672</v>
      </c>
    </row>
    <row r="72720" spans="1:2">
      <c r="A72720" t="s">
        <v>142673</v>
      </c>
      <c r="B72720" t="s">
        <v>142674</v>
      </c>
    </row>
    <row r="72721" spans="1:2">
      <c r="A72721" t="s">
        <v>142675</v>
      </c>
      <c r="B72721" t="s">
        <v>142676</v>
      </c>
    </row>
    <row r="72722" spans="1:2">
      <c r="A72722" t="s">
        <v>142677</v>
      </c>
      <c r="B72722" t="s">
        <v>142678</v>
      </c>
    </row>
    <row r="72723" spans="1:2">
      <c r="A72723" t="s">
        <v>142679</v>
      </c>
      <c r="B72723" t="s">
        <v>142680</v>
      </c>
    </row>
    <row r="72724" spans="1:2">
      <c r="A72724" t="s">
        <v>142681</v>
      </c>
      <c r="B72724" t="s">
        <v>142682</v>
      </c>
    </row>
    <row r="72725" spans="1:2">
      <c r="A72725" t="s">
        <v>142683</v>
      </c>
      <c r="B72725" t="s">
        <v>142684</v>
      </c>
    </row>
    <row r="72726" spans="1:2">
      <c r="A72726" t="s">
        <v>142685</v>
      </c>
      <c r="B72726" t="s">
        <v>142686</v>
      </c>
    </row>
    <row r="72727" spans="1:2">
      <c r="A72727" t="s">
        <v>142687</v>
      </c>
      <c r="B72727" t="s">
        <v>142688</v>
      </c>
    </row>
    <row r="72728" spans="1:2">
      <c r="A72728" t="s">
        <v>142689</v>
      </c>
      <c r="B72728" t="s">
        <v>142690</v>
      </c>
    </row>
    <row r="72729" spans="1:2">
      <c r="A72729" t="s">
        <v>142691</v>
      </c>
      <c r="B72729" t="s">
        <v>142692</v>
      </c>
    </row>
    <row r="72730" spans="1:2">
      <c r="A72730" t="s">
        <v>142693</v>
      </c>
      <c r="B72730" t="s">
        <v>142694</v>
      </c>
    </row>
    <row r="72731" spans="1:2">
      <c r="A72731" t="s">
        <v>142695</v>
      </c>
      <c r="B72731" t="s">
        <v>142696</v>
      </c>
    </row>
    <row r="72732" spans="1:2">
      <c r="A72732" t="s">
        <v>142697</v>
      </c>
      <c r="B72732" t="s">
        <v>142698</v>
      </c>
    </row>
    <row r="72733" spans="1:2">
      <c r="A72733" t="s">
        <v>142699</v>
      </c>
      <c r="B72733" t="s">
        <v>142700</v>
      </c>
    </row>
    <row r="72734" spans="1:2">
      <c r="A72734" t="s">
        <v>142701</v>
      </c>
      <c r="B72734" t="s">
        <v>142702</v>
      </c>
    </row>
    <row r="72735" spans="1:2">
      <c r="A72735" t="s">
        <v>142703</v>
      </c>
      <c r="B72735" t="s">
        <v>142704</v>
      </c>
    </row>
    <row r="72736" spans="1:2">
      <c r="A72736" t="s">
        <v>142705</v>
      </c>
      <c r="B72736" t="s">
        <v>142706</v>
      </c>
    </row>
    <row r="72737" spans="1:2">
      <c r="A72737" t="s">
        <v>142707</v>
      </c>
      <c r="B72737" t="s">
        <v>142708</v>
      </c>
    </row>
    <row r="72738" spans="1:2">
      <c r="A72738" t="s">
        <v>142709</v>
      </c>
      <c r="B72738" t="s">
        <v>142710</v>
      </c>
    </row>
    <row r="72739" spans="1:2">
      <c r="A72739" t="s">
        <v>142711</v>
      </c>
      <c r="B72739" t="s">
        <v>142712</v>
      </c>
    </row>
    <row r="72740" spans="1:2">
      <c r="A72740" t="s">
        <v>142713</v>
      </c>
      <c r="B72740" t="s">
        <v>142714</v>
      </c>
    </row>
    <row r="72741" spans="1:2">
      <c r="A72741" t="s">
        <v>142715</v>
      </c>
      <c r="B72741" t="s">
        <v>142716</v>
      </c>
    </row>
    <row r="72742" spans="1:2">
      <c r="A72742" t="s">
        <v>142717</v>
      </c>
      <c r="B72742" t="s">
        <v>142718</v>
      </c>
    </row>
    <row r="72743" spans="1:2">
      <c r="A72743" t="s">
        <v>142719</v>
      </c>
      <c r="B72743" t="s">
        <v>142720</v>
      </c>
    </row>
    <row r="72744" spans="1:2">
      <c r="A72744" t="s">
        <v>142721</v>
      </c>
      <c r="B72744" t="s">
        <v>142722</v>
      </c>
    </row>
    <row r="72745" spans="1:2">
      <c r="A72745" t="s">
        <v>142723</v>
      </c>
      <c r="B72745" t="s">
        <v>142724</v>
      </c>
    </row>
    <row r="72746" spans="1:2">
      <c r="A72746" t="s">
        <v>142725</v>
      </c>
      <c r="B72746" t="s">
        <v>142726</v>
      </c>
    </row>
    <row r="72747" spans="1:2">
      <c r="A72747" t="s">
        <v>142727</v>
      </c>
      <c r="B72747" t="s">
        <v>142728</v>
      </c>
    </row>
    <row r="72748" spans="1:2">
      <c r="A72748" t="s">
        <v>142729</v>
      </c>
      <c r="B72748" t="s">
        <v>142730</v>
      </c>
    </row>
    <row r="72749" spans="1:2">
      <c r="A72749" t="s">
        <v>142731</v>
      </c>
      <c r="B72749" t="s">
        <v>142732</v>
      </c>
    </row>
    <row r="72750" spans="1:2">
      <c r="A72750" t="s">
        <v>142733</v>
      </c>
      <c r="B72750" t="s">
        <v>142734</v>
      </c>
    </row>
    <row r="72751" spans="1:2">
      <c r="A72751" t="s">
        <v>142735</v>
      </c>
      <c r="B72751" t="s">
        <v>142736</v>
      </c>
    </row>
    <row r="72752" spans="1:2">
      <c r="A72752" t="s">
        <v>142737</v>
      </c>
      <c r="B72752" t="s">
        <v>142738</v>
      </c>
    </row>
    <row r="72753" spans="1:2">
      <c r="A72753" t="s">
        <v>142739</v>
      </c>
      <c r="B72753" t="s">
        <v>142740</v>
      </c>
    </row>
    <row r="72754" spans="1:2">
      <c r="A72754" t="s">
        <v>142741</v>
      </c>
      <c r="B72754" t="s">
        <v>142742</v>
      </c>
    </row>
    <row r="72755" spans="1:2">
      <c r="A72755" t="s">
        <v>142743</v>
      </c>
      <c r="B72755" t="s">
        <v>142744</v>
      </c>
    </row>
    <row r="72756" spans="1:2">
      <c r="A72756" t="s">
        <v>142745</v>
      </c>
      <c r="B72756" t="s">
        <v>142746</v>
      </c>
    </row>
    <row r="72757" spans="1:2">
      <c r="A72757" t="s">
        <v>142747</v>
      </c>
      <c r="B72757" t="s">
        <v>142748</v>
      </c>
    </row>
    <row r="72758" spans="1:2">
      <c r="A72758" t="s">
        <v>142749</v>
      </c>
      <c r="B72758" t="s">
        <v>142750</v>
      </c>
    </row>
    <row r="72759" spans="1:2">
      <c r="A72759" t="s">
        <v>142751</v>
      </c>
      <c r="B72759" t="s">
        <v>142752</v>
      </c>
    </row>
    <row r="72760" spans="1:2">
      <c r="A72760" t="s">
        <v>142753</v>
      </c>
      <c r="B72760" t="s">
        <v>142754</v>
      </c>
    </row>
    <row r="72761" spans="1:2">
      <c r="A72761" t="s">
        <v>142755</v>
      </c>
      <c r="B72761" t="s">
        <v>142756</v>
      </c>
    </row>
    <row r="72762" spans="1:2">
      <c r="A72762" t="s">
        <v>142757</v>
      </c>
      <c r="B72762" t="s">
        <v>142758</v>
      </c>
    </row>
    <row r="72763" spans="1:2">
      <c r="A72763" t="s">
        <v>142759</v>
      </c>
      <c r="B72763" t="s">
        <v>142760</v>
      </c>
    </row>
    <row r="72764" spans="1:2">
      <c r="A72764" t="s">
        <v>142761</v>
      </c>
      <c r="B72764" t="s">
        <v>142762</v>
      </c>
    </row>
    <row r="72765" spans="1:2">
      <c r="A72765" t="s">
        <v>142763</v>
      </c>
      <c r="B72765" t="s">
        <v>142764</v>
      </c>
    </row>
    <row r="72766" spans="1:2">
      <c r="A72766" t="s">
        <v>142765</v>
      </c>
      <c r="B72766" t="s">
        <v>142766</v>
      </c>
    </row>
    <row r="72767" spans="1:2">
      <c r="A72767" t="s">
        <v>142767</v>
      </c>
      <c r="B72767" t="s">
        <v>142768</v>
      </c>
    </row>
    <row r="72768" spans="1:2">
      <c r="A72768" t="s">
        <v>142769</v>
      </c>
      <c r="B72768" t="s">
        <v>142770</v>
      </c>
    </row>
    <row r="72769" spans="1:2">
      <c r="A72769" t="s">
        <v>142771</v>
      </c>
      <c r="B72769" t="s">
        <v>142772</v>
      </c>
    </row>
    <row r="72770" spans="1:2">
      <c r="A72770" t="s">
        <v>142773</v>
      </c>
      <c r="B72770" t="s">
        <v>142774</v>
      </c>
    </row>
    <row r="72771" spans="1:2">
      <c r="A72771" t="s">
        <v>142775</v>
      </c>
      <c r="B72771" t="s">
        <v>142776</v>
      </c>
    </row>
    <row r="72772" spans="1:2">
      <c r="A72772" t="s">
        <v>142777</v>
      </c>
      <c r="B72772" t="s">
        <v>142778</v>
      </c>
    </row>
    <row r="72773" spans="1:2">
      <c r="A72773" t="s">
        <v>142779</v>
      </c>
      <c r="B72773" t="s">
        <v>142780</v>
      </c>
    </row>
    <row r="72774" spans="1:2">
      <c r="A72774" t="s">
        <v>142781</v>
      </c>
      <c r="B72774" t="s">
        <v>142782</v>
      </c>
    </row>
    <row r="72775" spans="1:2">
      <c r="A72775" t="s">
        <v>142783</v>
      </c>
      <c r="B72775" t="s">
        <v>142784</v>
      </c>
    </row>
    <row r="72776" spans="1:2">
      <c r="A72776" t="s">
        <v>142785</v>
      </c>
      <c r="B72776" t="s">
        <v>142786</v>
      </c>
    </row>
    <row r="72777" spans="1:2">
      <c r="A72777" t="s">
        <v>142787</v>
      </c>
      <c r="B72777" t="s">
        <v>142788</v>
      </c>
    </row>
    <row r="72778" spans="1:2">
      <c r="A72778" t="s">
        <v>142789</v>
      </c>
      <c r="B72778" t="s">
        <v>142790</v>
      </c>
    </row>
    <row r="72779" spans="1:2">
      <c r="A72779" t="s">
        <v>142791</v>
      </c>
      <c r="B72779" t="s">
        <v>142792</v>
      </c>
    </row>
    <row r="72780" spans="1:2">
      <c r="A72780" t="s">
        <v>142793</v>
      </c>
      <c r="B72780" t="s">
        <v>142794</v>
      </c>
    </row>
    <row r="72781" spans="1:2">
      <c r="A72781" t="s">
        <v>142795</v>
      </c>
      <c r="B72781" t="s">
        <v>142796</v>
      </c>
    </row>
    <row r="72782" spans="1:2">
      <c r="A72782" t="s">
        <v>142797</v>
      </c>
      <c r="B72782" t="s">
        <v>142798</v>
      </c>
    </row>
    <row r="72783" spans="1:2">
      <c r="A72783" t="s">
        <v>142799</v>
      </c>
      <c r="B72783" t="s">
        <v>142800</v>
      </c>
    </row>
    <row r="72784" spans="1:2">
      <c r="A72784" t="s">
        <v>142801</v>
      </c>
      <c r="B72784" t="s">
        <v>142802</v>
      </c>
    </row>
    <row r="72785" spans="1:2">
      <c r="A72785" t="s">
        <v>142803</v>
      </c>
      <c r="B72785" t="s">
        <v>142804</v>
      </c>
    </row>
    <row r="72786" spans="1:2">
      <c r="A72786" t="s">
        <v>142805</v>
      </c>
      <c r="B72786" t="s">
        <v>142806</v>
      </c>
    </row>
    <row r="72787" spans="1:2">
      <c r="A72787" t="s">
        <v>142807</v>
      </c>
      <c r="B72787" t="s">
        <v>142808</v>
      </c>
    </row>
    <row r="72788" spans="1:2">
      <c r="A72788" t="s">
        <v>142809</v>
      </c>
      <c r="B72788" t="s">
        <v>142810</v>
      </c>
    </row>
    <row r="72789" spans="1:2">
      <c r="A72789" t="s">
        <v>142811</v>
      </c>
      <c r="B72789" t="s">
        <v>142812</v>
      </c>
    </row>
    <row r="72790" spans="1:2">
      <c r="A72790" t="s">
        <v>142813</v>
      </c>
      <c r="B72790" t="s">
        <v>142814</v>
      </c>
    </row>
    <row r="72791" spans="1:2">
      <c r="A72791" t="s">
        <v>142815</v>
      </c>
      <c r="B72791" t="s">
        <v>142816</v>
      </c>
    </row>
    <row r="72792" spans="1:2">
      <c r="A72792" t="s">
        <v>142817</v>
      </c>
      <c r="B72792" t="s">
        <v>142818</v>
      </c>
    </row>
    <row r="72793" spans="1:2">
      <c r="A72793" t="s">
        <v>142819</v>
      </c>
      <c r="B72793" t="s">
        <v>142820</v>
      </c>
    </row>
    <row r="72794" spans="1:2">
      <c r="A72794" t="s">
        <v>142821</v>
      </c>
      <c r="B72794" t="s">
        <v>142822</v>
      </c>
    </row>
    <row r="72795" spans="1:2">
      <c r="A72795" t="s">
        <v>142823</v>
      </c>
      <c r="B72795" t="s">
        <v>142824</v>
      </c>
    </row>
    <row r="72796" spans="1:2">
      <c r="A72796" t="s">
        <v>142825</v>
      </c>
      <c r="B72796" t="s">
        <v>142826</v>
      </c>
    </row>
    <row r="72797" spans="1:2">
      <c r="A72797" t="s">
        <v>142827</v>
      </c>
      <c r="B72797" t="s">
        <v>142828</v>
      </c>
    </row>
    <row r="72798" spans="1:2">
      <c r="A72798" t="s">
        <v>142829</v>
      </c>
      <c r="B72798" t="s">
        <v>142830</v>
      </c>
    </row>
    <row r="72799" spans="1:2">
      <c r="A72799" t="s">
        <v>142831</v>
      </c>
      <c r="B72799" t="s">
        <v>142832</v>
      </c>
    </row>
    <row r="72800" spans="1:2">
      <c r="A72800" t="s">
        <v>142833</v>
      </c>
      <c r="B72800" t="s">
        <v>142834</v>
      </c>
    </row>
    <row r="72801" spans="1:2">
      <c r="A72801" t="s">
        <v>142835</v>
      </c>
      <c r="B72801" t="s">
        <v>142836</v>
      </c>
    </row>
    <row r="72802" spans="1:2">
      <c r="A72802" t="s">
        <v>142837</v>
      </c>
      <c r="B72802" t="s">
        <v>142838</v>
      </c>
    </row>
    <row r="72803" spans="1:2">
      <c r="A72803" t="s">
        <v>142837</v>
      </c>
      <c r="B72803" t="s">
        <v>142839</v>
      </c>
    </row>
    <row r="72804" spans="1:2">
      <c r="A72804" t="s">
        <v>142840</v>
      </c>
      <c r="B72804" t="s">
        <v>142841</v>
      </c>
    </row>
    <row r="72805" spans="1:2">
      <c r="A72805" t="s">
        <v>142842</v>
      </c>
      <c r="B72805" t="s">
        <v>142843</v>
      </c>
    </row>
    <row r="72806" spans="1:2">
      <c r="A72806" t="s">
        <v>142844</v>
      </c>
      <c r="B72806" t="s">
        <v>142845</v>
      </c>
    </row>
    <row r="72807" spans="1:2">
      <c r="A72807" t="s">
        <v>142846</v>
      </c>
      <c r="B72807" t="s">
        <v>142847</v>
      </c>
    </row>
    <row r="72808" spans="1:2">
      <c r="A72808" t="s">
        <v>142848</v>
      </c>
      <c r="B72808" t="s">
        <v>142849</v>
      </c>
    </row>
    <row r="72809" spans="1:2">
      <c r="A72809" t="s">
        <v>142850</v>
      </c>
      <c r="B72809" t="s">
        <v>142851</v>
      </c>
    </row>
    <row r="72810" spans="1:2">
      <c r="A72810" t="s">
        <v>142852</v>
      </c>
      <c r="B72810" t="s">
        <v>142853</v>
      </c>
    </row>
    <row r="72811" spans="1:2">
      <c r="A72811" t="s">
        <v>142854</v>
      </c>
      <c r="B72811" t="s">
        <v>142855</v>
      </c>
    </row>
    <row r="72812" spans="1:2">
      <c r="A72812" t="s">
        <v>142856</v>
      </c>
      <c r="B72812" t="s">
        <v>142857</v>
      </c>
    </row>
    <row r="72813" spans="1:2">
      <c r="A72813" t="s">
        <v>142858</v>
      </c>
      <c r="B72813" t="s">
        <v>142859</v>
      </c>
    </row>
    <row r="72814" spans="1:2">
      <c r="A72814" t="s">
        <v>142860</v>
      </c>
      <c r="B72814" t="s">
        <v>142861</v>
      </c>
    </row>
    <row r="72815" spans="1:2">
      <c r="A72815" t="s">
        <v>142862</v>
      </c>
      <c r="B72815" t="s">
        <v>142863</v>
      </c>
    </row>
    <row r="72816" spans="1:2">
      <c r="A72816" t="s">
        <v>142864</v>
      </c>
      <c r="B72816" t="s">
        <v>142865</v>
      </c>
    </row>
    <row r="72817" spans="1:2">
      <c r="A72817" t="s">
        <v>142866</v>
      </c>
      <c r="B72817" t="s">
        <v>142867</v>
      </c>
    </row>
    <row r="72818" spans="1:2">
      <c r="A72818" t="s">
        <v>142868</v>
      </c>
      <c r="B72818" t="s">
        <v>142869</v>
      </c>
    </row>
    <row r="72819" spans="1:2">
      <c r="A72819" t="s">
        <v>142870</v>
      </c>
      <c r="B72819" t="s">
        <v>142871</v>
      </c>
    </row>
    <row r="72820" spans="1:2">
      <c r="A72820" t="s">
        <v>142870</v>
      </c>
      <c r="B72820" t="s">
        <v>142872</v>
      </c>
    </row>
    <row r="72821" spans="1:2">
      <c r="A72821" t="s">
        <v>142870</v>
      </c>
      <c r="B72821" t="s">
        <v>142873</v>
      </c>
    </row>
    <row r="72822" spans="1:2">
      <c r="A72822" t="s">
        <v>142870</v>
      </c>
      <c r="B72822" t="s">
        <v>142874</v>
      </c>
    </row>
    <row r="72823" spans="1:2">
      <c r="A72823" t="s">
        <v>142870</v>
      </c>
      <c r="B72823" t="s">
        <v>142875</v>
      </c>
    </row>
    <row r="72824" spans="1:2">
      <c r="A72824" t="s">
        <v>142870</v>
      </c>
      <c r="B72824" t="s">
        <v>142876</v>
      </c>
    </row>
    <row r="72825" spans="1:2">
      <c r="A72825" t="s">
        <v>142870</v>
      </c>
      <c r="B72825" t="s">
        <v>142877</v>
      </c>
    </row>
    <row r="72826" spans="1:2">
      <c r="A72826" t="s">
        <v>142868</v>
      </c>
      <c r="B72826" t="s">
        <v>142878</v>
      </c>
    </row>
    <row r="72827" spans="1:2">
      <c r="A72827" t="s">
        <v>142870</v>
      </c>
      <c r="B72827" t="s">
        <v>142879</v>
      </c>
    </row>
    <row r="72828" spans="1:2">
      <c r="A72828" t="s">
        <v>142870</v>
      </c>
      <c r="B72828" t="s">
        <v>142880</v>
      </c>
    </row>
    <row r="72829" spans="1:2">
      <c r="A72829" t="s">
        <v>142870</v>
      </c>
      <c r="B72829" t="s">
        <v>142881</v>
      </c>
    </row>
    <row r="72830" spans="1:2">
      <c r="A72830" t="s">
        <v>142870</v>
      </c>
      <c r="B72830" t="s">
        <v>142882</v>
      </c>
    </row>
    <row r="72831" spans="1:2">
      <c r="A72831" t="s">
        <v>142870</v>
      </c>
      <c r="B72831" t="s">
        <v>142883</v>
      </c>
    </row>
    <row r="72832" spans="1:2">
      <c r="A72832" t="s">
        <v>142870</v>
      </c>
      <c r="B72832" t="s">
        <v>142884</v>
      </c>
    </row>
    <row r="72833" spans="1:2">
      <c r="A72833" t="s">
        <v>142870</v>
      </c>
      <c r="B72833" t="s">
        <v>142885</v>
      </c>
    </row>
    <row r="72834" spans="1:2">
      <c r="A72834" t="s">
        <v>142870</v>
      </c>
      <c r="B72834" t="s">
        <v>142886</v>
      </c>
    </row>
    <row r="72835" spans="1:2">
      <c r="A72835" t="s">
        <v>142868</v>
      </c>
      <c r="B72835" t="s">
        <v>142887</v>
      </c>
    </row>
    <row r="72836" spans="1:2">
      <c r="A72836" t="s">
        <v>142870</v>
      </c>
      <c r="B72836" t="s">
        <v>142888</v>
      </c>
    </row>
    <row r="72837" spans="1:2">
      <c r="A72837" t="s">
        <v>142870</v>
      </c>
      <c r="B72837" t="s">
        <v>142889</v>
      </c>
    </row>
    <row r="72838" spans="1:2">
      <c r="A72838" t="s">
        <v>142870</v>
      </c>
      <c r="B72838" t="s">
        <v>142890</v>
      </c>
    </row>
    <row r="72839" spans="1:2">
      <c r="A72839" t="s">
        <v>142868</v>
      </c>
      <c r="B72839" t="s">
        <v>142891</v>
      </c>
    </row>
    <row r="72840" spans="1:2">
      <c r="A72840" t="s">
        <v>142868</v>
      </c>
      <c r="B72840" t="s">
        <v>142892</v>
      </c>
    </row>
    <row r="72841" spans="1:2">
      <c r="A72841" t="s">
        <v>142870</v>
      </c>
      <c r="B72841" t="s">
        <v>142893</v>
      </c>
    </row>
    <row r="72842" spans="1:2">
      <c r="A72842" t="s">
        <v>142868</v>
      </c>
      <c r="B72842" t="s">
        <v>142894</v>
      </c>
    </row>
    <row r="72843" spans="1:2">
      <c r="A72843" t="s">
        <v>142870</v>
      </c>
      <c r="B72843" t="s">
        <v>142895</v>
      </c>
    </row>
    <row r="72844" spans="1:2">
      <c r="A72844" t="s">
        <v>142870</v>
      </c>
      <c r="B72844" t="s">
        <v>142896</v>
      </c>
    </row>
    <row r="72845" spans="1:2">
      <c r="A72845" t="s">
        <v>142870</v>
      </c>
      <c r="B72845" t="s">
        <v>142897</v>
      </c>
    </row>
    <row r="72846" spans="1:2">
      <c r="A72846" t="s">
        <v>142870</v>
      </c>
      <c r="B72846" t="s">
        <v>142898</v>
      </c>
    </row>
    <row r="72847" spans="1:2">
      <c r="A72847" t="s">
        <v>142870</v>
      </c>
      <c r="B72847" t="s">
        <v>142899</v>
      </c>
    </row>
    <row r="72848" spans="1:2">
      <c r="A72848" t="s">
        <v>142870</v>
      </c>
      <c r="B72848" t="s">
        <v>142900</v>
      </c>
    </row>
    <row r="72849" spans="1:2">
      <c r="A72849" t="s">
        <v>142870</v>
      </c>
      <c r="B72849" t="s">
        <v>142901</v>
      </c>
    </row>
    <row r="72850" spans="1:2">
      <c r="A72850" t="s">
        <v>142870</v>
      </c>
      <c r="B72850" t="s">
        <v>142902</v>
      </c>
    </row>
    <row r="72851" spans="1:2">
      <c r="A72851" t="s">
        <v>142868</v>
      </c>
      <c r="B72851" t="s">
        <v>142903</v>
      </c>
    </row>
    <row r="72852" spans="1:2">
      <c r="A72852" t="s">
        <v>142870</v>
      </c>
      <c r="B72852" t="s">
        <v>142904</v>
      </c>
    </row>
    <row r="72853" spans="1:2">
      <c r="A72853" t="s">
        <v>142868</v>
      </c>
      <c r="B72853" t="s">
        <v>142905</v>
      </c>
    </row>
    <row r="72854" spans="1:2">
      <c r="A72854" t="s">
        <v>142868</v>
      </c>
      <c r="B72854" t="s">
        <v>142906</v>
      </c>
    </row>
    <row r="72855" spans="1:2">
      <c r="A72855" t="s">
        <v>142870</v>
      </c>
      <c r="B72855" t="s">
        <v>142907</v>
      </c>
    </row>
    <row r="72856" spans="1:2">
      <c r="A72856" t="s">
        <v>142870</v>
      </c>
      <c r="B72856" t="s">
        <v>142908</v>
      </c>
    </row>
    <row r="72857" spans="1:2">
      <c r="A72857" t="s">
        <v>142870</v>
      </c>
      <c r="B72857" t="s">
        <v>142909</v>
      </c>
    </row>
    <row r="72858" spans="1:2">
      <c r="A72858" t="s">
        <v>142868</v>
      </c>
      <c r="B72858" t="s">
        <v>142910</v>
      </c>
    </row>
    <row r="72859" spans="1:2">
      <c r="A72859" t="s">
        <v>142868</v>
      </c>
      <c r="B72859" t="s">
        <v>142911</v>
      </c>
    </row>
    <row r="72860" spans="1:2">
      <c r="A72860" t="s">
        <v>142870</v>
      </c>
      <c r="B72860" t="s">
        <v>142912</v>
      </c>
    </row>
    <row r="72861" spans="1:2">
      <c r="A72861" t="s">
        <v>142870</v>
      </c>
      <c r="B72861" t="s">
        <v>142913</v>
      </c>
    </row>
    <row r="72862" spans="1:2">
      <c r="A72862" t="s">
        <v>142868</v>
      </c>
      <c r="B72862" t="s">
        <v>142914</v>
      </c>
    </row>
    <row r="72863" spans="1:2">
      <c r="A72863" t="s">
        <v>142870</v>
      </c>
      <c r="B72863" t="s">
        <v>142915</v>
      </c>
    </row>
    <row r="72864" spans="1:2">
      <c r="A72864" t="s">
        <v>142870</v>
      </c>
      <c r="B72864" t="s">
        <v>142916</v>
      </c>
    </row>
    <row r="72865" spans="1:2">
      <c r="A72865" t="s">
        <v>142868</v>
      </c>
      <c r="B72865" t="s">
        <v>142917</v>
      </c>
    </row>
    <row r="72866" spans="1:2">
      <c r="A72866" t="s">
        <v>142868</v>
      </c>
      <c r="B72866" t="s">
        <v>142918</v>
      </c>
    </row>
    <row r="72867" spans="1:2">
      <c r="A72867" t="s">
        <v>142870</v>
      </c>
      <c r="B72867" t="s">
        <v>142919</v>
      </c>
    </row>
    <row r="72868" spans="1:2">
      <c r="A72868" t="s">
        <v>142870</v>
      </c>
      <c r="B72868" t="s">
        <v>142920</v>
      </c>
    </row>
    <row r="72869" spans="1:2">
      <c r="A72869" t="s">
        <v>142868</v>
      </c>
      <c r="B72869" t="s">
        <v>142921</v>
      </c>
    </row>
    <row r="72870" spans="1:2">
      <c r="A72870" t="s">
        <v>142870</v>
      </c>
      <c r="B72870" t="s">
        <v>142922</v>
      </c>
    </row>
    <row r="72871" spans="1:2">
      <c r="A72871" t="s">
        <v>142870</v>
      </c>
      <c r="B72871" t="s">
        <v>142923</v>
      </c>
    </row>
    <row r="72872" spans="1:2">
      <c r="A72872" t="s">
        <v>142868</v>
      </c>
      <c r="B72872" t="s">
        <v>142924</v>
      </c>
    </row>
    <row r="72873" spans="1:2">
      <c r="A72873" t="s">
        <v>142870</v>
      </c>
      <c r="B72873" t="s">
        <v>142925</v>
      </c>
    </row>
    <row r="72874" spans="1:2">
      <c r="A72874" t="s">
        <v>142868</v>
      </c>
      <c r="B72874" t="s">
        <v>142926</v>
      </c>
    </row>
    <row r="72875" spans="1:2">
      <c r="A72875" t="s">
        <v>142870</v>
      </c>
      <c r="B72875" t="s">
        <v>142927</v>
      </c>
    </row>
    <row r="72876" spans="1:2">
      <c r="A72876" t="s">
        <v>142868</v>
      </c>
      <c r="B72876" t="s">
        <v>142928</v>
      </c>
    </row>
    <row r="72877" spans="1:2">
      <c r="A72877" t="s">
        <v>142870</v>
      </c>
      <c r="B72877" t="s">
        <v>142929</v>
      </c>
    </row>
    <row r="72878" spans="1:2">
      <c r="A72878" t="s">
        <v>142870</v>
      </c>
      <c r="B72878" t="s">
        <v>142930</v>
      </c>
    </row>
    <row r="72879" spans="1:2">
      <c r="A72879" t="s">
        <v>142870</v>
      </c>
      <c r="B72879" t="s">
        <v>142931</v>
      </c>
    </row>
    <row r="72880" spans="1:2">
      <c r="A72880" t="s">
        <v>142870</v>
      </c>
      <c r="B72880" t="s">
        <v>142932</v>
      </c>
    </row>
    <row r="72881" spans="1:2">
      <c r="A72881" t="s">
        <v>142870</v>
      </c>
      <c r="B72881" t="s">
        <v>142933</v>
      </c>
    </row>
    <row r="72882" spans="1:2">
      <c r="A72882" t="s">
        <v>142870</v>
      </c>
      <c r="B72882" t="s">
        <v>142934</v>
      </c>
    </row>
    <row r="72883" spans="1:2">
      <c r="A72883" t="s">
        <v>142870</v>
      </c>
      <c r="B72883" t="s">
        <v>142935</v>
      </c>
    </row>
    <row r="72884" spans="1:2">
      <c r="A72884" t="s">
        <v>142868</v>
      </c>
      <c r="B72884" t="s">
        <v>142936</v>
      </c>
    </row>
    <row r="72885" spans="1:2">
      <c r="A72885" t="s">
        <v>142870</v>
      </c>
      <c r="B72885" t="s">
        <v>142937</v>
      </c>
    </row>
    <row r="72886" spans="1:2">
      <c r="A72886" t="s">
        <v>142870</v>
      </c>
      <c r="B72886" t="s">
        <v>142938</v>
      </c>
    </row>
    <row r="72887" spans="1:2">
      <c r="A72887" t="s">
        <v>142870</v>
      </c>
      <c r="B72887" t="s">
        <v>142939</v>
      </c>
    </row>
    <row r="72888" spans="1:2">
      <c r="A72888" t="s">
        <v>142870</v>
      </c>
      <c r="B72888" t="s">
        <v>142940</v>
      </c>
    </row>
    <row r="72889" spans="1:2">
      <c r="A72889" t="s">
        <v>142870</v>
      </c>
      <c r="B72889" t="s">
        <v>142941</v>
      </c>
    </row>
    <row r="72890" spans="1:2">
      <c r="A72890" t="s">
        <v>142870</v>
      </c>
      <c r="B72890" t="s">
        <v>142942</v>
      </c>
    </row>
    <row r="72891" spans="1:2">
      <c r="A72891" t="s">
        <v>142870</v>
      </c>
      <c r="B72891" t="s">
        <v>142943</v>
      </c>
    </row>
    <row r="72892" spans="1:2">
      <c r="A72892" t="s">
        <v>142868</v>
      </c>
      <c r="B72892" t="s">
        <v>142944</v>
      </c>
    </row>
    <row r="72893" spans="1:2">
      <c r="A72893" t="s">
        <v>142870</v>
      </c>
      <c r="B72893" t="s">
        <v>142945</v>
      </c>
    </row>
    <row r="72894" spans="1:2">
      <c r="A72894" t="s">
        <v>142868</v>
      </c>
      <c r="B72894" t="s">
        <v>142946</v>
      </c>
    </row>
    <row r="72895" spans="1:2">
      <c r="A72895" t="s">
        <v>142870</v>
      </c>
      <c r="B72895" t="s">
        <v>142947</v>
      </c>
    </row>
    <row r="72896" spans="1:2">
      <c r="A72896" t="s">
        <v>142870</v>
      </c>
      <c r="B72896" t="s">
        <v>142948</v>
      </c>
    </row>
    <row r="72897" spans="1:2">
      <c r="A72897" t="s">
        <v>142870</v>
      </c>
      <c r="B72897" t="s">
        <v>142949</v>
      </c>
    </row>
    <row r="72898" spans="1:2">
      <c r="A72898" t="s">
        <v>142870</v>
      </c>
      <c r="B72898" t="s">
        <v>142950</v>
      </c>
    </row>
    <row r="72899" spans="1:2">
      <c r="A72899" t="s">
        <v>142870</v>
      </c>
      <c r="B72899" t="s">
        <v>142951</v>
      </c>
    </row>
    <row r="72900" spans="1:2">
      <c r="A72900" t="s">
        <v>142870</v>
      </c>
      <c r="B72900" t="s">
        <v>142952</v>
      </c>
    </row>
    <row r="72901" spans="1:2">
      <c r="A72901" t="s">
        <v>142868</v>
      </c>
      <c r="B72901" t="s">
        <v>142953</v>
      </c>
    </row>
    <row r="72902" spans="1:2">
      <c r="A72902" t="s">
        <v>142870</v>
      </c>
      <c r="B72902" t="s">
        <v>142954</v>
      </c>
    </row>
    <row r="72903" spans="1:2">
      <c r="A72903" t="s">
        <v>142870</v>
      </c>
      <c r="B72903" t="s">
        <v>142955</v>
      </c>
    </row>
    <row r="72904" spans="1:2">
      <c r="A72904" t="s">
        <v>142870</v>
      </c>
      <c r="B72904" t="s">
        <v>142956</v>
      </c>
    </row>
    <row r="72905" spans="1:2">
      <c r="A72905" t="s">
        <v>142870</v>
      </c>
      <c r="B72905" t="s">
        <v>142957</v>
      </c>
    </row>
    <row r="72906" spans="1:2">
      <c r="A72906" t="s">
        <v>142958</v>
      </c>
      <c r="B72906" t="s">
        <v>142959</v>
      </c>
    </row>
    <row r="72907" spans="1:2">
      <c r="A72907" t="s">
        <v>142960</v>
      </c>
      <c r="B72907" t="s">
        <v>142961</v>
      </c>
    </row>
    <row r="72908" spans="1:2">
      <c r="A72908" t="s">
        <v>142962</v>
      </c>
      <c r="B72908" t="s">
        <v>142963</v>
      </c>
    </row>
    <row r="72909" spans="1:2">
      <c r="A72909" t="s">
        <v>142964</v>
      </c>
      <c r="B72909" t="s">
        <v>142965</v>
      </c>
    </row>
    <row r="72910" spans="1:2">
      <c r="A72910" t="s">
        <v>142966</v>
      </c>
      <c r="B72910" t="s">
        <v>142967</v>
      </c>
    </row>
    <row r="72911" spans="1:2">
      <c r="A72911" t="s">
        <v>142968</v>
      </c>
      <c r="B72911" t="s">
        <v>142969</v>
      </c>
    </row>
    <row r="72912" spans="1:2">
      <c r="A72912" t="s">
        <v>142970</v>
      </c>
      <c r="B72912" t="s">
        <v>142971</v>
      </c>
    </row>
    <row r="72913" spans="1:2">
      <c r="A72913" t="s">
        <v>142972</v>
      </c>
      <c r="B72913" t="s">
        <v>142973</v>
      </c>
    </row>
    <row r="72914" spans="1:2">
      <c r="A72914" t="s">
        <v>142974</v>
      </c>
      <c r="B72914" t="s">
        <v>142975</v>
      </c>
    </row>
    <row r="72915" spans="1:2">
      <c r="A72915" t="s">
        <v>142976</v>
      </c>
      <c r="B72915" t="s">
        <v>142977</v>
      </c>
    </row>
    <row r="72916" spans="1:2">
      <c r="A72916" t="s">
        <v>142978</v>
      </c>
      <c r="B72916" t="s">
        <v>142979</v>
      </c>
    </row>
    <row r="72917" spans="1:2">
      <c r="A72917" t="s">
        <v>142980</v>
      </c>
      <c r="B72917" t="s">
        <v>142981</v>
      </c>
    </row>
    <row r="72918" spans="1:2">
      <c r="A72918" t="s">
        <v>142982</v>
      </c>
      <c r="B72918" t="s">
        <v>142983</v>
      </c>
    </row>
    <row r="72919" spans="1:2">
      <c r="A72919" t="s">
        <v>142984</v>
      </c>
      <c r="B72919" t="s">
        <v>142985</v>
      </c>
    </row>
    <row r="72920" spans="1:2">
      <c r="A72920" t="s">
        <v>142986</v>
      </c>
      <c r="B72920" t="s">
        <v>142987</v>
      </c>
    </row>
    <row r="72921" spans="1:2">
      <c r="A72921" t="s">
        <v>142988</v>
      </c>
      <c r="B72921" t="s">
        <v>142989</v>
      </c>
    </row>
    <row r="72922" spans="1:2">
      <c r="A72922" t="s">
        <v>142990</v>
      </c>
      <c r="B72922" t="s">
        <v>142991</v>
      </c>
    </row>
    <row r="72923" spans="1:2">
      <c r="A72923" t="s">
        <v>142992</v>
      </c>
      <c r="B72923" t="s">
        <v>142993</v>
      </c>
    </row>
    <row r="72924" spans="1:2">
      <c r="A72924" t="s">
        <v>142994</v>
      </c>
      <c r="B72924" t="s">
        <v>142995</v>
      </c>
    </row>
    <row r="72925" spans="1:2">
      <c r="A72925" t="s">
        <v>142996</v>
      </c>
      <c r="B72925" t="s">
        <v>142997</v>
      </c>
    </row>
    <row r="72926" spans="1:2">
      <c r="A72926" t="s">
        <v>142998</v>
      </c>
      <c r="B72926" t="s">
        <v>142999</v>
      </c>
    </row>
    <row r="72927" spans="1:2">
      <c r="A72927" t="s">
        <v>143000</v>
      </c>
      <c r="B72927" t="s">
        <v>143001</v>
      </c>
    </row>
    <row r="72928" spans="1:2">
      <c r="A72928" t="s">
        <v>143002</v>
      </c>
      <c r="B72928" t="s">
        <v>143003</v>
      </c>
    </row>
    <row r="72929" spans="1:2">
      <c r="A72929" t="s">
        <v>143004</v>
      </c>
      <c r="B72929" t="s">
        <v>143005</v>
      </c>
    </row>
    <row r="72930" spans="1:2">
      <c r="A72930" t="s">
        <v>143006</v>
      </c>
      <c r="B72930" t="s">
        <v>143007</v>
      </c>
    </row>
    <row r="72931" spans="1:2">
      <c r="A72931" t="s">
        <v>143008</v>
      </c>
      <c r="B72931" t="s">
        <v>143009</v>
      </c>
    </row>
    <row r="72932" spans="1:2">
      <c r="A72932" t="s">
        <v>143010</v>
      </c>
      <c r="B72932" t="s">
        <v>143011</v>
      </c>
    </row>
    <row r="72933" spans="1:2">
      <c r="A72933" t="s">
        <v>143012</v>
      </c>
      <c r="B72933" t="s">
        <v>143013</v>
      </c>
    </row>
    <row r="72934" spans="1:2">
      <c r="A72934" t="s">
        <v>143014</v>
      </c>
      <c r="B72934" t="s">
        <v>143015</v>
      </c>
    </row>
    <row r="72935" spans="1:2">
      <c r="A72935" t="s">
        <v>143016</v>
      </c>
      <c r="B72935" t="s">
        <v>143017</v>
      </c>
    </row>
    <row r="72936" spans="1:2">
      <c r="A72936" t="s">
        <v>143018</v>
      </c>
      <c r="B72936" t="s">
        <v>143019</v>
      </c>
    </row>
    <row r="72937" spans="1:2">
      <c r="A72937" t="s">
        <v>143020</v>
      </c>
      <c r="B72937" t="s">
        <v>143021</v>
      </c>
    </row>
    <row r="72938" spans="1:2">
      <c r="A72938" t="s">
        <v>143022</v>
      </c>
      <c r="B72938" t="s">
        <v>143023</v>
      </c>
    </row>
    <row r="72939" spans="1:2">
      <c r="A72939" t="s">
        <v>143024</v>
      </c>
      <c r="B72939" t="s">
        <v>143025</v>
      </c>
    </row>
    <row r="72940" spans="1:2">
      <c r="A72940" t="s">
        <v>143026</v>
      </c>
      <c r="B72940" t="s">
        <v>143027</v>
      </c>
    </row>
    <row r="72941" spans="1:2">
      <c r="A72941" t="s">
        <v>143026</v>
      </c>
      <c r="B72941" t="s">
        <v>143028</v>
      </c>
    </row>
    <row r="72942" spans="1:2">
      <c r="A72942" t="s">
        <v>143029</v>
      </c>
      <c r="B72942" t="s">
        <v>143030</v>
      </c>
    </row>
    <row r="72943" spans="1:2">
      <c r="A72943" t="s">
        <v>143031</v>
      </c>
      <c r="B72943" t="s">
        <v>143032</v>
      </c>
    </row>
    <row r="72944" spans="1:2">
      <c r="A72944" t="s">
        <v>143033</v>
      </c>
      <c r="B72944" t="s">
        <v>143034</v>
      </c>
    </row>
    <row r="72945" spans="1:2">
      <c r="A72945" t="s">
        <v>143033</v>
      </c>
      <c r="B72945" t="s">
        <v>143035</v>
      </c>
    </row>
    <row r="72946" spans="1:2">
      <c r="A72946" t="s">
        <v>143031</v>
      </c>
      <c r="B72946" t="s">
        <v>143036</v>
      </c>
    </row>
    <row r="72947" spans="1:2">
      <c r="A72947" t="s">
        <v>143037</v>
      </c>
      <c r="B72947" t="s">
        <v>143038</v>
      </c>
    </row>
    <row r="72948" spans="1:2">
      <c r="A72948" t="s">
        <v>143039</v>
      </c>
      <c r="B72948" t="s">
        <v>143040</v>
      </c>
    </row>
    <row r="72949" spans="1:2">
      <c r="A72949" t="s">
        <v>143041</v>
      </c>
      <c r="B72949" t="s">
        <v>143042</v>
      </c>
    </row>
    <row r="72950" spans="1:2">
      <c r="A72950" t="s">
        <v>143043</v>
      </c>
      <c r="B72950" t="s">
        <v>143044</v>
      </c>
    </row>
    <row r="72951" spans="1:2">
      <c r="A72951" t="s">
        <v>143045</v>
      </c>
      <c r="B72951" t="s">
        <v>143046</v>
      </c>
    </row>
    <row r="72952" spans="1:2">
      <c r="A72952" t="s">
        <v>143047</v>
      </c>
      <c r="B72952" t="s">
        <v>143048</v>
      </c>
    </row>
    <row r="72953" spans="1:2">
      <c r="A72953" t="s">
        <v>143049</v>
      </c>
      <c r="B72953" t="s">
        <v>143050</v>
      </c>
    </row>
    <row r="72954" spans="1:2">
      <c r="A72954" t="s">
        <v>143051</v>
      </c>
      <c r="B72954" t="s">
        <v>143052</v>
      </c>
    </row>
    <row r="72955" spans="1:2">
      <c r="A72955" t="s">
        <v>143053</v>
      </c>
      <c r="B72955" t="s">
        <v>143054</v>
      </c>
    </row>
    <row r="72956" spans="1:2">
      <c r="A72956" t="s">
        <v>143055</v>
      </c>
      <c r="B72956" t="s">
        <v>143056</v>
      </c>
    </row>
    <row r="72957" spans="1:2">
      <c r="A72957" t="s">
        <v>143057</v>
      </c>
      <c r="B72957" t="s">
        <v>143058</v>
      </c>
    </row>
    <row r="72958" spans="1:2">
      <c r="A72958" t="s">
        <v>143059</v>
      </c>
      <c r="B72958" t="s">
        <v>143060</v>
      </c>
    </row>
    <row r="72959" spans="1:2">
      <c r="A72959" t="s">
        <v>143061</v>
      </c>
      <c r="B72959" t="s">
        <v>143062</v>
      </c>
    </row>
    <row r="72960" spans="1:2">
      <c r="A72960" t="s">
        <v>143063</v>
      </c>
      <c r="B72960" t="s">
        <v>143064</v>
      </c>
    </row>
    <row r="72961" spans="1:2">
      <c r="A72961" t="s">
        <v>143065</v>
      </c>
      <c r="B72961" t="s">
        <v>143066</v>
      </c>
    </row>
    <row r="72962" spans="1:2">
      <c r="A72962" t="s">
        <v>143065</v>
      </c>
      <c r="B72962" t="s">
        <v>143067</v>
      </c>
    </row>
    <row r="72963" spans="1:2">
      <c r="A72963" t="s">
        <v>143068</v>
      </c>
      <c r="B72963" t="s">
        <v>143069</v>
      </c>
    </row>
    <row r="72964" spans="1:2">
      <c r="A72964" t="s">
        <v>143070</v>
      </c>
      <c r="B72964" t="s">
        <v>143071</v>
      </c>
    </row>
    <row r="72965" spans="1:2">
      <c r="A72965" t="s">
        <v>143072</v>
      </c>
      <c r="B72965" t="s">
        <v>143073</v>
      </c>
    </row>
    <row r="72966" spans="1:2">
      <c r="A72966" t="s">
        <v>143074</v>
      </c>
      <c r="B72966" t="s">
        <v>143075</v>
      </c>
    </row>
    <row r="72967" spans="1:2">
      <c r="A72967" t="s">
        <v>143074</v>
      </c>
      <c r="B72967" t="s">
        <v>143076</v>
      </c>
    </row>
    <row r="72968" spans="1:2">
      <c r="A72968" t="s">
        <v>143077</v>
      </c>
      <c r="B72968" t="s">
        <v>143078</v>
      </c>
    </row>
    <row r="72969" spans="1:2">
      <c r="A72969" t="s">
        <v>143079</v>
      </c>
      <c r="B72969" t="s">
        <v>143080</v>
      </c>
    </row>
    <row r="72970" spans="1:2">
      <c r="A72970" t="s">
        <v>143081</v>
      </c>
      <c r="B72970" t="s">
        <v>143082</v>
      </c>
    </row>
    <row r="72971" spans="1:2">
      <c r="A72971" t="s">
        <v>143081</v>
      </c>
      <c r="B72971" t="s">
        <v>143083</v>
      </c>
    </row>
    <row r="72972" spans="1:2">
      <c r="A72972" t="s">
        <v>143084</v>
      </c>
      <c r="B72972" t="s">
        <v>143085</v>
      </c>
    </row>
    <row r="72973" spans="1:2">
      <c r="A72973" t="s">
        <v>143086</v>
      </c>
      <c r="B72973" t="s">
        <v>143087</v>
      </c>
    </row>
    <row r="72974" spans="1:2">
      <c r="A72974" t="s">
        <v>143086</v>
      </c>
      <c r="B72974" t="s">
        <v>143088</v>
      </c>
    </row>
    <row r="72975" spans="1:2">
      <c r="A72975" t="s">
        <v>143089</v>
      </c>
      <c r="B72975" t="s">
        <v>143090</v>
      </c>
    </row>
    <row r="72976" spans="1:2">
      <c r="A72976" t="s">
        <v>143089</v>
      </c>
      <c r="B72976" t="s">
        <v>143091</v>
      </c>
    </row>
    <row r="72977" spans="1:2">
      <c r="A72977" t="s">
        <v>143092</v>
      </c>
      <c r="B72977" t="s">
        <v>143093</v>
      </c>
    </row>
    <row r="72978" spans="1:2">
      <c r="A72978" t="s">
        <v>143092</v>
      </c>
      <c r="B72978" t="s">
        <v>143094</v>
      </c>
    </row>
    <row r="72979" spans="1:2">
      <c r="A72979" t="s">
        <v>143095</v>
      </c>
      <c r="B72979" t="s">
        <v>143096</v>
      </c>
    </row>
    <row r="72980" spans="1:2">
      <c r="A72980" t="s">
        <v>143097</v>
      </c>
      <c r="B72980" t="s">
        <v>143098</v>
      </c>
    </row>
    <row r="72981" spans="1:2">
      <c r="A72981" t="s">
        <v>143099</v>
      </c>
      <c r="B72981" t="s">
        <v>143100</v>
      </c>
    </row>
    <row r="72982" spans="1:2">
      <c r="A72982" t="s">
        <v>143101</v>
      </c>
      <c r="B72982" t="s">
        <v>143102</v>
      </c>
    </row>
    <row r="72983" spans="1:2">
      <c r="A72983" t="s">
        <v>143101</v>
      </c>
      <c r="B72983" t="s">
        <v>143103</v>
      </c>
    </row>
    <row r="72984" spans="1:2">
      <c r="A72984" t="s">
        <v>143104</v>
      </c>
      <c r="B72984" t="s">
        <v>143105</v>
      </c>
    </row>
    <row r="72985" spans="1:2">
      <c r="A72985" t="s">
        <v>143106</v>
      </c>
      <c r="B72985" t="s">
        <v>143107</v>
      </c>
    </row>
    <row r="72986" spans="1:2">
      <c r="A72986" t="s">
        <v>143108</v>
      </c>
      <c r="B72986" t="s">
        <v>143109</v>
      </c>
    </row>
    <row r="72987" spans="1:2">
      <c r="A72987" t="s">
        <v>143110</v>
      </c>
      <c r="B72987" t="s">
        <v>143111</v>
      </c>
    </row>
    <row r="72988" spans="1:2">
      <c r="A72988" t="s">
        <v>143112</v>
      </c>
      <c r="B72988" t="s">
        <v>143113</v>
      </c>
    </row>
    <row r="72989" spans="1:2">
      <c r="A72989" t="s">
        <v>143112</v>
      </c>
      <c r="B72989" t="s">
        <v>143114</v>
      </c>
    </row>
    <row r="72990" spans="1:2">
      <c r="A72990" t="s">
        <v>143115</v>
      </c>
      <c r="B72990" t="s">
        <v>143116</v>
      </c>
    </row>
    <row r="72991" spans="1:2">
      <c r="A72991" t="s">
        <v>143117</v>
      </c>
      <c r="B72991" t="s">
        <v>143118</v>
      </c>
    </row>
    <row r="72992" spans="1:2">
      <c r="A72992" t="s">
        <v>143117</v>
      </c>
      <c r="B72992" t="s">
        <v>143119</v>
      </c>
    </row>
    <row r="72993" spans="1:2">
      <c r="A72993" t="s">
        <v>143120</v>
      </c>
      <c r="B72993" t="s">
        <v>143121</v>
      </c>
    </row>
    <row r="72994" spans="1:2">
      <c r="A72994" t="s">
        <v>143122</v>
      </c>
      <c r="B72994" t="s">
        <v>143123</v>
      </c>
    </row>
    <row r="72995" spans="1:2">
      <c r="A72995" t="s">
        <v>143122</v>
      </c>
      <c r="B72995" t="s">
        <v>143124</v>
      </c>
    </row>
    <row r="72996" spans="1:2">
      <c r="A72996" t="s">
        <v>143125</v>
      </c>
      <c r="B72996" t="s">
        <v>143126</v>
      </c>
    </row>
    <row r="72997" spans="1:2">
      <c r="A72997" t="s">
        <v>143125</v>
      </c>
      <c r="B72997" t="s">
        <v>143127</v>
      </c>
    </row>
    <row r="72998" spans="1:2">
      <c r="A72998" t="s">
        <v>143128</v>
      </c>
      <c r="B72998" t="s">
        <v>143129</v>
      </c>
    </row>
    <row r="72999" spans="1:2">
      <c r="A72999" t="s">
        <v>143130</v>
      </c>
      <c r="B72999" t="s">
        <v>143131</v>
      </c>
    </row>
    <row r="73000" spans="1:2">
      <c r="A73000" t="s">
        <v>143130</v>
      </c>
      <c r="B73000" t="s">
        <v>143132</v>
      </c>
    </row>
    <row r="73001" spans="1:2">
      <c r="A73001" t="s">
        <v>143133</v>
      </c>
      <c r="B73001" t="s">
        <v>143134</v>
      </c>
    </row>
    <row r="73002" spans="1:2">
      <c r="A73002" t="s">
        <v>143133</v>
      </c>
      <c r="B73002" t="s">
        <v>143135</v>
      </c>
    </row>
    <row r="73003" spans="1:2">
      <c r="A73003" t="s">
        <v>143136</v>
      </c>
      <c r="B73003" t="s">
        <v>143137</v>
      </c>
    </row>
    <row r="73004" spans="1:2">
      <c r="A73004" t="s">
        <v>143136</v>
      </c>
      <c r="B73004" t="s">
        <v>143138</v>
      </c>
    </row>
    <row r="73005" spans="1:2">
      <c r="A73005" t="s">
        <v>143139</v>
      </c>
      <c r="B73005" t="s">
        <v>143140</v>
      </c>
    </row>
    <row r="73006" spans="1:2">
      <c r="A73006" t="s">
        <v>143141</v>
      </c>
      <c r="B73006" t="s">
        <v>143142</v>
      </c>
    </row>
    <row r="73007" spans="1:2">
      <c r="A73007" t="s">
        <v>143143</v>
      </c>
      <c r="B73007" t="s">
        <v>143144</v>
      </c>
    </row>
    <row r="73008" spans="1:2">
      <c r="A73008" t="s">
        <v>143143</v>
      </c>
      <c r="B73008" t="s">
        <v>143145</v>
      </c>
    </row>
    <row r="73009" spans="1:2">
      <c r="A73009" t="s">
        <v>143146</v>
      </c>
      <c r="B73009" t="s">
        <v>143147</v>
      </c>
    </row>
    <row r="73010" spans="1:2">
      <c r="A73010" t="s">
        <v>143148</v>
      </c>
      <c r="B73010" t="s">
        <v>143149</v>
      </c>
    </row>
    <row r="73011" spans="1:2">
      <c r="A73011" t="s">
        <v>143148</v>
      </c>
      <c r="B73011" t="s">
        <v>143150</v>
      </c>
    </row>
    <row r="73012" spans="1:2">
      <c r="A73012" t="s">
        <v>143151</v>
      </c>
      <c r="B73012" t="s">
        <v>143152</v>
      </c>
    </row>
    <row r="73013" spans="1:2">
      <c r="A73013" t="s">
        <v>143151</v>
      </c>
      <c r="B73013" t="s">
        <v>143153</v>
      </c>
    </row>
    <row r="73014" spans="1:2">
      <c r="A73014" t="s">
        <v>143154</v>
      </c>
      <c r="B73014" t="s">
        <v>143155</v>
      </c>
    </row>
    <row r="73015" spans="1:2">
      <c r="A73015" t="s">
        <v>143156</v>
      </c>
      <c r="B73015" t="s">
        <v>143157</v>
      </c>
    </row>
    <row r="73016" spans="1:2">
      <c r="A73016" t="s">
        <v>143158</v>
      </c>
      <c r="B73016" t="s">
        <v>143159</v>
      </c>
    </row>
    <row r="73017" spans="1:2">
      <c r="A73017" t="s">
        <v>143160</v>
      </c>
      <c r="B73017" t="s">
        <v>143161</v>
      </c>
    </row>
    <row r="73018" spans="1:2">
      <c r="A73018" t="s">
        <v>143162</v>
      </c>
      <c r="B73018" t="s">
        <v>143163</v>
      </c>
    </row>
    <row r="73019" spans="1:2">
      <c r="A73019" t="s">
        <v>143164</v>
      </c>
      <c r="B73019" t="s">
        <v>143165</v>
      </c>
    </row>
    <row r="73020" spans="1:2">
      <c r="A73020" t="s">
        <v>143166</v>
      </c>
      <c r="B73020" t="s">
        <v>143167</v>
      </c>
    </row>
    <row r="73021" spans="1:2">
      <c r="A73021" t="s">
        <v>143168</v>
      </c>
      <c r="B73021" t="s">
        <v>143169</v>
      </c>
    </row>
    <row r="73022" spans="1:2">
      <c r="A73022" t="s">
        <v>143170</v>
      </c>
      <c r="B73022" t="s">
        <v>143171</v>
      </c>
    </row>
    <row r="73023" spans="1:2">
      <c r="A73023" t="s">
        <v>143172</v>
      </c>
      <c r="B73023" t="s">
        <v>143173</v>
      </c>
    </row>
    <row r="73024" spans="1:2">
      <c r="A73024" t="s">
        <v>143174</v>
      </c>
      <c r="B73024" t="s">
        <v>143175</v>
      </c>
    </row>
    <row r="73025" spans="1:2">
      <c r="A73025" t="s">
        <v>143176</v>
      </c>
      <c r="B73025" t="s">
        <v>143177</v>
      </c>
    </row>
    <row r="73026" spans="1:2">
      <c r="A73026" t="s">
        <v>143178</v>
      </c>
      <c r="B73026" t="s">
        <v>143179</v>
      </c>
    </row>
    <row r="73027" spans="1:2">
      <c r="A73027" t="s">
        <v>143180</v>
      </c>
      <c r="B73027" t="s">
        <v>143181</v>
      </c>
    </row>
    <row r="73028" spans="1:2">
      <c r="A73028" t="s">
        <v>143182</v>
      </c>
      <c r="B73028" t="s">
        <v>143183</v>
      </c>
    </row>
    <row r="73029" spans="1:2">
      <c r="A73029" t="s">
        <v>143184</v>
      </c>
      <c r="B73029" t="s">
        <v>143185</v>
      </c>
    </row>
    <row r="73030" spans="1:2">
      <c r="A73030" t="s">
        <v>143186</v>
      </c>
      <c r="B73030" t="s">
        <v>143187</v>
      </c>
    </row>
    <row r="73031" spans="1:2">
      <c r="A73031" t="s">
        <v>143188</v>
      </c>
      <c r="B73031" t="s">
        <v>143189</v>
      </c>
    </row>
    <row r="73032" spans="1:2">
      <c r="A73032" t="s">
        <v>143188</v>
      </c>
      <c r="B73032" t="s">
        <v>143190</v>
      </c>
    </row>
    <row r="73033" spans="1:2">
      <c r="A73033" t="s">
        <v>143191</v>
      </c>
      <c r="B73033" t="s">
        <v>143192</v>
      </c>
    </row>
    <row r="73034" spans="1:2">
      <c r="A73034" t="s">
        <v>143191</v>
      </c>
      <c r="B73034" t="s">
        <v>143193</v>
      </c>
    </row>
    <row r="73035" spans="1:2">
      <c r="A73035" t="s">
        <v>143194</v>
      </c>
      <c r="B73035" t="s">
        <v>143195</v>
      </c>
    </row>
    <row r="73036" spans="1:2">
      <c r="A73036" t="s">
        <v>143194</v>
      </c>
      <c r="B73036" t="s">
        <v>143196</v>
      </c>
    </row>
    <row r="73037" spans="1:2">
      <c r="A73037" t="s">
        <v>143197</v>
      </c>
      <c r="B73037" t="s">
        <v>143198</v>
      </c>
    </row>
    <row r="73038" spans="1:2">
      <c r="A73038" t="s">
        <v>143197</v>
      </c>
      <c r="B73038" t="s">
        <v>143199</v>
      </c>
    </row>
    <row r="73039" spans="1:2">
      <c r="A73039" t="s">
        <v>143200</v>
      </c>
      <c r="B73039" t="s">
        <v>143201</v>
      </c>
    </row>
    <row r="73040" spans="1:2">
      <c r="A73040" t="s">
        <v>143202</v>
      </c>
      <c r="B73040" t="s">
        <v>143203</v>
      </c>
    </row>
    <row r="73041" spans="1:2">
      <c r="A73041" t="s">
        <v>143204</v>
      </c>
      <c r="B73041" t="s">
        <v>143205</v>
      </c>
    </row>
    <row r="73042" spans="1:2">
      <c r="A73042" t="s">
        <v>143206</v>
      </c>
      <c r="B73042" t="s">
        <v>143207</v>
      </c>
    </row>
    <row r="73043" spans="1:2">
      <c r="A73043" t="s">
        <v>143208</v>
      </c>
      <c r="B73043" t="s">
        <v>143209</v>
      </c>
    </row>
    <row r="73044" spans="1:2">
      <c r="A73044" t="s">
        <v>143210</v>
      </c>
      <c r="B73044" t="s">
        <v>143211</v>
      </c>
    </row>
    <row r="73045" spans="1:2">
      <c r="A73045" t="s">
        <v>143212</v>
      </c>
      <c r="B73045" t="s">
        <v>143213</v>
      </c>
    </row>
    <row r="73046" spans="1:2">
      <c r="A73046" t="s">
        <v>143214</v>
      </c>
      <c r="B73046" t="s">
        <v>143215</v>
      </c>
    </row>
    <row r="73047" spans="1:2">
      <c r="A73047" t="s">
        <v>143216</v>
      </c>
      <c r="B73047" t="s">
        <v>143217</v>
      </c>
    </row>
    <row r="73048" spans="1:2">
      <c r="A73048" t="s">
        <v>143218</v>
      </c>
      <c r="B73048" t="s">
        <v>143219</v>
      </c>
    </row>
    <row r="73049" spans="1:2">
      <c r="A73049" t="s">
        <v>143220</v>
      </c>
      <c r="B73049" t="s">
        <v>143221</v>
      </c>
    </row>
    <row r="73050" spans="1:2">
      <c r="A73050" t="s">
        <v>143222</v>
      </c>
      <c r="B73050" t="s">
        <v>143223</v>
      </c>
    </row>
    <row r="73051" spans="1:2">
      <c r="A73051" t="s">
        <v>143224</v>
      </c>
      <c r="B73051" t="s">
        <v>143225</v>
      </c>
    </row>
    <row r="73052" spans="1:2">
      <c r="A73052" t="s">
        <v>143226</v>
      </c>
      <c r="B73052" t="s">
        <v>143227</v>
      </c>
    </row>
    <row r="73053" spans="1:2">
      <c r="A73053" t="s">
        <v>143228</v>
      </c>
      <c r="B73053" t="s">
        <v>143229</v>
      </c>
    </row>
    <row r="73054" spans="1:2">
      <c r="A73054" t="s">
        <v>143230</v>
      </c>
      <c r="B73054" t="s">
        <v>143231</v>
      </c>
    </row>
    <row r="73055" spans="1:2">
      <c r="A73055" t="s">
        <v>143232</v>
      </c>
      <c r="B73055" t="s">
        <v>143233</v>
      </c>
    </row>
    <row r="73056" spans="1:2">
      <c r="A73056" t="s">
        <v>143234</v>
      </c>
      <c r="B73056" t="s">
        <v>143235</v>
      </c>
    </row>
    <row r="73057" spans="1:2">
      <c r="A73057" t="s">
        <v>143236</v>
      </c>
      <c r="B73057" t="s">
        <v>143237</v>
      </c>
    </row>
    <row r="73058" spans="1:2">
      <c r="A73058" t="s">
        <v>143238</v>
      </c>
      <c r="B73058" t="s">
        <v>143239</v>
      </c>
    </row>
    <row r="73059" spans="1:2">
      <c r="A73059" t="s">
        <v>143240</v>
      </c>
      <c r="B73059" t="s">
        <v>143241</v>
      </c>
    </row>
    <row r="73060" spans="1:2">
      <c r="A73060" t="s">
        <v>143242</v>
      </c>
      <c r="B73060" t="s">
        <v>143243</v>
      </c>
    </row>
    <row r="73061" spans="1:2">
      <c r="A73061" t="s">
        <v>143244</v>
      </c>
      <c r="B73061" t="s">
        <v>143245</v>
      </c>
    </row>
    <row r="73062" spans="1:2">
      <c r="A73062" t="s">
        <v>143246</v>
      </c>
      <c r="B73062" t="s">
        <v>143247</v>
      </c>
    </row>
    <row r="73063" spans="1:2">
      <c r="A73063" t="s">
        <v>143248</v>
      </c>
      <c r="B73063" t="s">
        <v>143249</v>
      </c>
    </row>
    <row r="73064" spans="1:2">
      <c r="A73064" t="s">
        <v>143250</v>
      </c>
      <c r="B73064" t="s">
        <v>143251</v>
      </c>
    </row>
    <row r="73065" spans="1:2">
      <c r="A73065" t="s">
        <v>143252</v>
      </c>
      <c r="B73065" t="s">
        <v>143253</v>
      </c>
    </row>
    <row r="73066" spans="1:2">
      <c r="A73066" t="s">
        <v>143254</v>
      </c>
      <c r="B73066" t="s">
        <v>143255</v>
      </c>
    </row>
    <row r="73067" spans="1:2">
      <c r="A73067" t="s">
        <v>143256</v>
      </c>
      <c r="B73067" t="s">
        <v>143257</v>
      </c>
    </row>
    <row r="73068" spans="1:2">
      <c r="A73068" t="s">
        <v>143258</v>
      </c>
      <c r="B73068" t="s">
        <v>143259</v>
      </c>
    </row>
    <row r="73069" spans="1:2">
      <c r="A73069" t="s">
        <v>143260</v>
      </c>
      <c r="B73069" t="s">
        <v>143261</v>
      </c>
    </row>
    <row r="73070" spans="1:2">
      <c r="A73070" t="s">
        <v>143262</v>
      </c>
      <c r="B73070" t="s">
        <v>143263</v>
      </c>
    </row>
    <row r="73071" spans="1:2">
      <c r="A73071" t="s">
        <v>143264</v>
      </c>
      <c r="B73071" t="s">
        <v>143265</v>
      </c>
    </row>
    <row r="73072" spans="1:2">
      <c r="A73072" t="s">
        <v>143266</v>
      </c>
      <c r="B73072" t="s">
        <v>143267</v>
      </c>
    </row>
    <row r="73073" spans="1:2">
      <c r="A73073" t="s">
        <v>143268</v>
      </c>
      <c r="B73073" t="s">
        <v>143269</v>
      </c>
    </row>
    <row r="73074" spans="1:2">
      <c r="A73074" t="s">
        <v>143270</v>
      </c>
      <c r="B73074" t="s">
        <v>143271</v>
      </c>
    </row>
    <row r="73075" spans="1:2">
      <c r="A73075" t="s">
        <v>143272</v>
      </c>
      <c r="B73075" t="s">
        <v>143273</v>
      </c>
    </row>
    <row r="73076" spans="1:2">
      <c r="A73076" t="s">
        <v>143274</v>
      </c>
      <c r="B73076" t="s">
        <v>143275</v>
      </c>
    </row>
    <row r="73077" spans="1:2">
      <c r="A73077" t="s">
        <v>143276</v>
      </c>
      <c r="B73077" t="s">
        <v>143277</v>
      </c>
    </row>
    <row r="73078" spans="1:2">
      <c r="A73078" t="s">
        <v>143278</v>
      </c>
      <c r="B73078" t="s">
        <v>143279</v>
      </c>
    </row>
    <row r="73079" spans="1:2">
      <c r="A73079" t="s">
        <v>143280</v>
      </c>
      <c r="B73079" t="s">
        <v>143281</v>
      </c>
    </row>
    <row r="73080" spans="1:2">
      <c r="A73080" t="s">
        <v>143282</v>
      </c>
      <c r="B73080" t="s">
        <v>143283</v>
      </c>
    </row>
    <row r="73081" spans="1:2">
      <c r="A73081" t="s">
        <v>143284</v>
      </c>
      <c r="B73081" t="s">
        <v>143285</v>
      </c>
    </row>
    <row r="73082" spans="1:2">
      <c r="A73082" t="s">
        <v>143286</v>
      </c>
      <c r="B73082" t="s">
        <v>143287</v>
      </c>
    </row>
    <row r="73083" spans="1:2">
      <c r="A73083" t="s">
        <v>143288</v>
      </c>
      <c r="B73083" t="s">
        <v>143289</v>
      </c>
    </row>
    <row r="73084" spans="1:2">
      <c r="A73084" t="s">
        <v>143290</v>
      </c>
      <c r="B73084" t="s">
        <v>143291</v>
      </c>
    </row>
    <row r="73085" spans="1:2">
      <c r="A73085" t="s">
        <v>143292</v>
      </c>
      <c r="B73085" t="s">
        <v>143293</v>
      </c>
    </row>
    <row r="73086" spans="1:2">
      <c r="A73086" t="s">
        <v>143294</v>
      </c>
      <c r="B73086" t="s">
        <v>143295</v>
      </c>
    </row>
    <row r="73087" spans="1:2">
      <c r="A73087" t="s">
        <v>143296</v>
      </c>
      <c r="B73087" t="s">
        <v>143297</v>
      </c>
    </row>
    <row r="73088" spans="1:2">
      <c r="A73088" t="s">
        <v>143298</v>
      </c>
      <c r="B73088" t="s">
        <v>143299</v>
      </c>
    </row>
    <row r="73089" spans="1:2">
      <c r="A73089" t="s">
        <v>143300</v>
      </c>
      <c r="B73089" t="s">
        <v>143301</v>
      </c>
    </row>
    <row r="73090" spans="1:2">
      <c r="A73090" t="s">
        <v>143302</v>
      </c>
      <c r="B73090" t="s">
        <v>143303</v>
      </c>
    </row>
    <row r="73091" spans="1:2">
      <c r="A73091" t="s">
        <v>143304</v>
      </c>
      <c r="B73091" t="s">
        <v>143305</v>
      </c>
    </row>
    <row r="73092" spans="1:2">
      <c r="A73092" t="s">
        <v>143306</v>
      </c>
      <c r="B73092" t="s">
        <v>143307</v>
      </c>
    </row>
    <row r="73093" spans="1:2">
      <c r="A73093" t="s">
        <v>143308</v>
      </c>
      <c r="B73093" t="s">
        <v>143309</v>
      </c>
    </row>
    <row r="73094" spans="1:2">
      <c r="A73094" t="s">
        <v>143310</v>
      </c>
      <c r="B73094" t="s">
        <v>143311</v>
      </c>
    </row>
    <row r="73095" spans="1:2">
      <c r="A73095" t="s">
        <v>143312</v>
      </c>
      <c r="B73095" t="s">
        <v>143313</v>
      </c>
    </row>
    <row r="73096" spans="1:2">
      <c r="A73096" t="s">
        <v>143314</v>
      </c>
      <c r="B73096" t="s">
        <v>143315</v>
      </c>
    </row>
    <row r="73097" spans="1:2">
      <c r="A73097" t="s">
        <v>143316</v>
      </c>
      <c r="B73097" t="s">
        <v>143317</v>
      </c>
    </row>
    <row r="73098" spans="1:2">
      <c r="A73098" t="s">
        <v>143318</v>
      </c>
      <c r="B73098" t="s">
        <v>143319</v>
      </c>
    </row>
    <row r="73099" spans="1:2">
      <c r="A73099" t="s">
        <v>143320</v>
      </c>
      <c r="B73099" t="s">
        <v>143321</v>
      </c>
    </row>
    <row r="73100" spans="1:2">
      <c r="A73100" t="s">
        <v>143322</v>
      </c>
      <c r="B73100" t="s">
        <v>143323</v>
      </c>
    </row>
    <row r="73101" spans="1:2">
      <c r="A73101" t="s">
        <v>143324</v>
      </c>
      <c r="B73101" t="s">
        <v>143325</v>
      </c>
    </row>
    <row r="73102" spans="1:2">
      <c r="A73102" t="s">
        <v>143326</v>
      </c>
      <c r="B73102" t="s">
        <v>143327</v>
      </c>
    </row>
    <row r="73103" spans="1:2">
      <c r="A73103" t="s">
        <v>143328</v>
      </c>
      <c r="B73103" t="s">
        <v>143329</v>
      </c>
    </row>
    <row r="73104" spans="1:2">
      <c r="A73104" t="s">
        <v>143330</v>
      </c>
      <c r="B73104" t="s">
        <v>143331</v>
      </c>
    </row>
    <row r="73105" spans="1:2">
      <c r="A73105" t="s">
        <v>143332</v>
      </c>
      <c r="B73105" t="s">
        <v>143333</v>
      </c>
    </row>
    <row r="73106" spans="1:2">
      <c r="A73106" t="s">
        <v>143334</v>
      </c>
      <c r="B73106" t="s">
        <v>143335</v>
      </c>
    </row>
    <row r="73107" spans="1:2">
      <c r="A73107" t="s">
        <v>143336</v>
      </c>
      <c r="B73107" t="s">
        <v>143337</v>
      </c>
    </row>
    <row r="73108" spans="1:2">
      <c r="A73108" t="s">
        <v>143338</v>
      </c>
      <c r="B73108" t="s">
        <v>143339</v>
      </c>
    </row>
    <row r="73109" spans="1:2">
      <c r="A73109" t="s">
        <v>143340</v>
      </c>
      <c r="B73109" t="s">
        <v>143341</v>
      </c>
    </row>
    <row r="73110" spans="1:2">
      <c r="A73110" t="s">
        <v>143342</v>
      </c>
      <c r="B73110" t="s">
        <v>143343</v>
      </c>
    </row>
    <row r="73111" spans="1:2">
      <c r="A73111" t="s">
        <v>143344</v>
      </c>
      <c r="B73111" t="s">
        <v>143345</v>
      </c>
    </row>
    <row r="73112" spans="1:2">
      <c r="A73112" t="s">
        <v>143346</v>
      </c>
      <c r="B73112" t="s">
        <v>143347</v>
      </c>
    </row>
    <row r="73113" spans="1:2">
      <c r="A73113" t="s">
        <v>143348</v>
      </c>
      <c r="B73113" t="s">
        <v>143349</v>
      </c>
    </row>
    <row r="73114" spans="1:2">
      <c r="A73114" t="s">
        <v>143350</v>
      </c>
      <c r="B73114" t="s">
        <v>143351</v>
      </c>
    </row>
    <row r="73115" spans="1:2">
      <c r="A73115" t="s">
        <v>143352</v>
      </c>
      <c r="B73115" t="s">
        <v>143353</v>
      </c>
    </row>
    <row r="73116" spans="1:2">
      <c r="A73116" t="s">
        <v>143354</v>
      </c>
      <c r="B73116" t="s">
        <v>143355</v>
      </c>
    </row>
    <row r="73117" spans="1:2">
      <c r="A73117" t="s">
        <v>143356</v>
      </c>
      <c r="B73117" t="s">
        <v>143357</v>
      </c>
    </row>
    <row r="73118" spans="1:2">
      <c r="A73118" t="s">
        <v>143358</v>
      </c>
      <c r="B73118" t="s">
        <v>143359</v>
      </c>
    </row>
    <row r="73119" spans="1:2">
      <c r="A73119" t="s">
        <v>143360</v>
      </c>
      <c r="B73119" t="s">
        <v>143361</v>
      </c>
    </row>
    <row r="73120" spans="1:2">
      <c r="A73120" t="s">
        <v>143362</v>
      </c>
      <c r="B73120" t="s">
        <v>143363</v>
      </c>
    </row>
    <row r="73121" spans="1:2">
      <c r="A73121" t="s">
        <v>143364</v>
      </c>
      <c r="B73121" t="s">
        <v>143365</v>
      </c>
    </row>
    <row r="73122" spans="1:2">
      <c r="A73122" t="s">
        <v>143366</v>
      </c>
      <c r="B73122" t="s">
        <v>143367</v>
      </c>
    </row>
    <row r="73123" spans="1:2">
      <c r="A73123" t="s">
        <v>143368</v>
      </c>
      <c r="B73123" t="s">
        <v>143369</v>
      </c>
    </row>
    <row r="73124" spans="1:2">
      <c r="A73124" t="s">
        <v>143370</v>
      </c>
      <c r="B73124" t="s">
        <v>143371</v>
      </c>
    </row>
    <row r="73125" spans="1:2">
      <c r="A73125" t="s">
        <v>143372</v>
      </c>
      <c r="B73125" t="s">
        <v>143373</v>
      </c>
    </row>
    <row r="73126" spans="1:2">
      <c r="A73126" t="s">
        <v>143374</v>
      </c>
      <c r="B73126" t="s">
        <v>143375</v>
      </c>
    </row>
    <row r="73127" spans="1:2">
      <c r="A73127" t="s">
        <v>143376</v>
      </c>
      <c r="B73127" t="s">
        <v>143377</v>
      </c>
    </row>
    <row r="73128" spans="1:2">
      <c r="A73128" t="s">
        <v>143378</v>
      </c>
      <c r="B73128" t="s">
        <v>143379</v>
      </c>
    </row>
    <row r="73129" spans="1:2">
      <c r="A73129" t="s">
        <v>143380</v>
      </c>
      <c r="B73129" t="s">
        <v>143381</v>
      </c>
    </row>
    <row r="73130" spans="1:2">
      <c r="A73130" t="s">
        <v>143382</v>
      </c>
      <c r="B73130" t="s">
        <v>143383</v>
      </c>
    </row>
    <row r="73131" spans="1:2">
      <c r="A73131" t="s">
        <v>143384</v>
      </c>
      <c r="B73131" t="s">
        <v>143385</v>
      </c>
    </row>
    <row r="73132" spans="1:2">
      <c r="A73132" t="s">
        <v>143386</v>
      </c>
      <c r="B73132" t="s">
        <v>143387</v>
      </c>
    </row>
    <row r="73133" spans="1:2">
      <c r="A73133" t="s">
        <v>143388</v>
      </c>
      <c r="B73133" t="s">
        <v>143389</v>
      </c>
    </row>
    <row r="73134" spans="1:2">
      <c r="A73134" t="s">
        <v>143390</v>
      </c>
      <c r="B73134" t="s">
        <v>143391</v>
      </c>
    </row>
    <row r="73135" spans="1:2">
      <c r="A73135" t="s">
        <v>143392</v>
      </c>
      <c r="B73135" t="s">
        <v>143393</v>
      </c>
    </row>
    <row r="73136" spans="1:2">
      <c r="A73136" t="s">
        <v>143394</v>
      </c>
      <c r="B73136" t="s">
        <v>143395</v>
      </c>
    </row>
    <row r="73137" spans="1:2">
      <c r="A73137" t="s">
        <v>143396</v>
      </c>
      <c r="B73137" t="s">
        <v>143397</v>
      </c>
    </row>
    <row r="73138" spans="1:2">
      <c r="A73138" t="s">
        <v>143398</v>
      </c>
      <c r="B73138" t="s">
        <v>143399</v>
      </c>
    </row>
    <row r="73139" spans="1:2">
      <c r="A73139" t="s">
        <v>143400</v>
      </c>
      <c r="B73139" t="s">
        <v>143401</v>
      </c>
    </row>
    <row r="73140" spans="1:2">
      <c r="A73140" t="s">
        <v>143402</v>
      </c>
      <c r="B73140" t="s">
        <v>143403</v>
      </c>
    </row>
    <row r="73141" spans="1:2">
      <c r="A73141" t="s">
        <v>143404</v>
      </c>
      <c r="B73141" t="s">
        <v>143405</v>
      </c>
    </row>
    <row r="73142" spans="1:2">
      <c r="A73142" t="s">
        <v>143406</v>
      </c>
      <c r="B73142" t="s">
        <v>143407</v>
      </c>
    </row>
    <row r="73143" spans="1:2">
      <c r="A73143" t="s">
        <v>143408</v>
      </c>
      <c r="B73143" t="s">
        <v>143409</v>
      </c>
    </row>
    <row r="73144" spans="1:2">
      <c r="A73144" t="s">
        <v>143410</v>
      </c>
      <c r="B73144" t="s">
        <v>143411</v>
      </c>
    </row>
    <row r="73145" spans="1:2">
      <c r="A73145" t="s">
        <v>143412</v>
      </c>
      <c r="B73145" t="s">
        <v>143413</v>
      </c>
    </row>
    <row r="73146" spans="1:2">
      <c r="A73146" t="s">
        <v>143414</v>
      </c>
      <c r="B73146" t="s">
        <v>143415</v>
      </c>
    </row>
    <row r="73147" spans="1:2">
      <c r="A73147" t="s">
        <v>143416</v>
      </c>
      <c r="B73147" t="s">
        <v>143417</v>
      </c>
    </row>
    <row r="73148" spans="1:2">
      <c r="A73148" t="s">
        <v>143418</v>
      </c>
      <c r="B73148" t="s">
        <v>143419</v>
      </c>
    </row>
    <row r="73149" spans="1:2">
      <c r="A73149" t="s">
        <v>143420</v>
      </c>
      <c r="B73149" t="s">
        <v>143421</v>
      </c>
    </row>
    <row r="73150" spans="1:2">
      <c r="A73150" t="s">
        <v>143422</v>
      </c>
      <c r="B73150" t="s">
        <v>143423</v>
      </c>
    </row>
    <row r="73151" spans="1:2">
      <c r="A73151" t="s">
        <v>143424</v>
      </c>
      <c r="B73151" t="s">
        <v>143425</v>
      </c>
    </row>
    <row r="73152" spans="1:2">
      <c r="A73152" t="s">
        <v>143426</v>
      </c>
      <c r="B73152" t="s">
        <v>143427</v>
      </c>
    </row>
    <row r="73153" spans="1:2">
      <c r="A73153" t="s">
        <v>143428</v>
      </c>
      <c r="B73153" t="s">
        <v>143429</v>
      </c>
    </row>
    <row r="73154" spans="1:2">
      <c r="A73154" t="s">
        <v>143430</v>
      </c>
      <c r="B73154" t="s">
        <v>143431</v>
      </c>
    </row>
    <row r="73155" spans="1:2">
      <c r="A73155" t="s">
        <v>143432</v>
      </c>
      <c r="B73155" t="s">
        <v>143433</v>
      </c>
    </row>
    <row r="73156" spans="1:2">
      <c r="A73156" t="s">
        <v>143434</v>
      </c>
      <c r="B73156" t="s">
        <v>143435</v>
      </c>
    </row>
    <row r="73157" spans="1:2">
      <c r="A73157" t="s">
        <v>143436</v>
      </c>
      <c r="B73157" t="s">
        <v>143437</v>
      </c>
    </row>
    <row r="73158" spans="1:2">
      <c r="A73158" t="s">
        <v>143438</v>
      </c>
      <c r="B73158" t="s">
        <v>143439</v>
      </c>
    </row>
    <row r="73159" spans="1:2">
      <c r="A73159" t="s">
        <v>143440</v>
      </c>
      <c r="B73159" t="s">
        <v>143441</v>
      </c>
    </row>
    <row r="73160" spans="1:2">
      <c r="A73160" t="s">
        <v>143442</v>
      </c>
      <c r="B73160" t="s">
        <v>143443</v>
      </c>
    </row>
    <row r="73161" spans="1:2">
      <c r="A73161" t="s">
        <v>143444</v>
      </c>
      <c r="B73161" t="s">
        <v>143445</v>
      </c>
    </row>
    <row r="73162" spans="1:2">
      <c r="A73162" t="s">
        <v>143446</v>
      </c>
      <c r="B73162" t="s">
        <v>143447</v>
      </c>
    </row>
    <row r="73163" spans="1:2">
      <c r="A73163" t="s">
        <v>143448</v>
      </c>
      <c r="B73163" t="s">
        <v>143449</v>
      </c>
    </row>
    <row r="73164" spans="1:2">
      <c r="A73164" t="s">
        <v>143450</v>
      </c>
      <c r="B73164" t="s">
        <v>143451</v>
      </c>
    </row>
    <row r="73165" spans="1:2">
      <c r="A73165" t="s">
        <v>143452</v>
      </c>
      <c r="B73165" t="s">
        <v>143453</v>
      </c>
    </row>
    <row r="73166" spans="1:2">
      <c r="A73166" t="s">
        <v>143454</v>
      </c>
      <c r="B73166" t="s">
        <v>143455</v>
      </c>
    </row>
    <row r="73167" spans="1:2">
      <c r="A73167" t="s">
        <v>143456</v>
      </c>
      <c r="B73167" t="s">
        <v>143457</v>
      </c>
    </row>
    <row r="73168" spans="1:2">
      <c r="A73168" t="s">
        <v>143458</v>
      </c>
      <c r="B73168" t="s">
        <v>143459</v>
      </c>
    </row>
    <row r="73169" spans="1:2">
      <c r="A73169" t="s">
        <v>143460</v>
      </c>
      <c r="B73169" t="s">
        <v>143461</v>
      </c>
    </row>
    <row r="73170" spans="1:2">
      <c r="A73170" t="s">
        <v>143462</v>
      </c>
      <c r="B73170" t="s">
        <v>143463</v>
      </c>
    </row>
    <row r="73171" spans="1:2">
      <c r="A73171" t="s">
        <v>143464</v>
      </c>
      <c r="B73171" t="s">
        <v>143465</v>
      </c>
    </row>
    <row r="73172" spans="1:2">
      <c r="A73172" t="s">
        <v>143466</v>
      </c>
      <c r="B73172" t="s">
        <v>143467</v>
      </c>
    </row>
    <row r="73173" spans="1:2">
      <c r="A73173" t="s">
        <v>143468</v>
      </c>
      <c r="B73173" t="s">
        <v>143469</v>
      </c>
    </row>
    <row r="73174" spans="1:2">
      <c r="A73174" t="s">
        <v>143470</v>
      </c>
      <c r="B73174" t="s">
        <v>143471</v>
      </c>
    </row>
    <row r="73175" spans="1:2">
      <c r="A73175" t="s">
        <v>143472</v>
      </c>
      <c r="B73175" t="s">
        <v>143473</v>
      </c>
    </row>
    <row r="73176" spans="1:2">
      <c r="A73176" t="s">
        <v>143474</v>
      </c>
      <c r="B73176" t="s">
        <v>143475</v>
      </c>
    </row>
    <row r="73177" spans="1:2">
      <c r="A73177" t="s">
        <v>143476</v>
      </c>
      <c r="B73177" t="s">
        <v>143477</v>
      </c>
    </row>
    <row r="73178" spans="1:2">
      <c r="A73178" t="s">
        <v>143478</v>
      </c>
      <c r="B73178" t="s">
        <v>143479</v>
      </c>
    </row>
    <row r="73179" spans="1:2">
      <c r="A73179" t="s">
        <v>143480</v>
      </c>
      <c r="B73179" t="s">
        <v>143481</v>
      </c>
    </row>
    <row r="73180" spans="1:2">
      <c r="A73180" t="s">
        <v>143482</v>
      </c>
      <c r="B73180" t="s">
        <v>143483</v>
      </c>
    </row>
    <row r="73181" spans="1:2">
      <c r="A73181" t="s">
        <v>143484</v>
      </c>
      <c r="B73181" t="s">
        <v>143485</v>
      </c>
    </row>
    <row r="73182" spans="1:2">
      <c r="A73182" t="s">
        <v>143486</v>
      </c>
      <c r="B73182" t="s">
        <v>143487</v>
      </c>
    </row>
    <row r="73183" spans="1:2">
      <c r="A73183" t="s">
        <v>143488</v>
      </c>
      <c r="B73183" t="s">
        <v>143489</v>
      </c>
    </row>
    <row r="73184" spans="1:2">
      <c r="A73184" t="s">
        <v>143490</v>
      </c>
      <c r="B73184" t="s">
        <v>143491</v>
      </c>
    </row>
    <row r="73185" spans="1:2">
      <c r="A73185" t="s">
        <v>143492</v>
      </c>
      <c r="B73185" t="s">
        <v>143493</v>
      </c>
    </row>
    <row r="73186" spans="1:2">
      <c r="A73186" t="s">
        <v>143494</v>
      </c>
      <c r="B73186" t="s">
        <v>143495</v>
      </c>
    </row>
    <row r="73187" spans="1:2">
      <c r="A73187" t="s">
        <v>143496</v>
      </c>
      <c r="B73187" t="s">
        <v>143497</v>
      </c>
    </row>
    <row r="73188" spans="1:2">
      <c r="A73188" t="s">
        <v>143498</v>
      </c>
      <c r="B73188" t="s">
        <v>143499</v>
      </c>
    </row>
    <row r="73189" spans="1:2">
      <c r="A73189" t="s">
        <v>143500</v>
      </c>
      <c r="B73189" t="s">
        <v>143501</v>
      </c>
    </row>
    <row r="73190" spans="1:2">
      <c r="A73190" t="s">
        <v>143502</v>
      </c>
      <c r="B73190" t="s">
        <v>143503</v>
      </c>
    </row>
    <row r="73191" spans="1:2">
      <c r="A73191" t="s">
        <v>143504</v>
      </c>
      <c r="B73191" t="s">
        <v>143505</v>
      </c>
    </row>
    <row r="73192" spans="1:2">
      <c r="A73192" t="s">
        <v>143506</v>
      </c>
      <c r="B73192" t="s">
        <v>143507</v>
      </c>
    </row>
    <row r="73193" spans="1:2">
      <c r="A73193" t="s">
        <v>143508</v>
      </c>
      <c r="B73193" t="s">
        <v>143509</v>
      </c>
    </row>
    <row r="73194" spans="1:2">
      <c r="A73194" t="s">
        <v>143510</v>
      </c>
      <c r="B73194" t="s">
        <v>143511</v>
      </c>
    </row>
    <row r="73195" spans="1:2">
      <c r="A73195" t="s">
        <v>143512</v>
      </c>
      <c r="B73195" t="s">
        <v>143513</v>
      </c>
    </row>
    <row r="73196" spans="1:2">
      <c r="A73196" t="s">
        <v>143514</v>
      </c>
      <c r="B73196" t="s">
        <v>143515</v>
      </c>
    </row>
    <row r="73197" spans="1:2">
      <c r="A73197" t="s">
        <v>143516</v>
      </c>
      <c r="B73197" t="s">
        <v>143517</v>
      </c>
    </row>
    <row r="73198" spans="1:2">
      <c r="A73198" t="s">
        <v>143518</v>
      </c>
      <c r="B73198" t="s">
        <v>143519</v>
      </c>
    </row>
    <row r="73199" spans="1:2">
      <c r="A73199" t="s">
        <v>143520</v>
      </c>
      <c r="B73199" t="s">
        <v>143521</v>
      </c>
    </row>
    <row r="73200" spans="1:2">
      <c r="A73200" t="s">
        <v>143522</v>
      </c>
      <c r="B73200" t="s">
        <v>143523</v>
      </c>
    </row>
    <row r="73201" spans="1:2">
      <c r="A73201" t="s">
        <v>143524</v>
      </c>
      <c r="B73201" t="s">
        <v>143525</v>
      </c>
    </row>
    <row r="73202" spans="1:2">
      <c r="A73202" t="s">
        <v>143526</v>
      </c>
      <c r="B73202" t="s">
        <v>143527</v>
      </c>
    </row>
    <row r="73203" spans="1:2">
      <c r="A73203" t="s">
        <v>143528</v>
      </c>
      <c r="B73203" t="s">
        <v>143529</v>
      </c>
    </row>
    <row r="73204" spans="1:2">
      <c r="A73204" t="s">
        <v>143530</v>
      </c>
      <c r="B73204" t="s">
        <v>143531</v>
      </c>
    </row>
    <row r="73205" spans="1:2">
      <c r="A73205" t="s">
        <v>143532</v>
      </c>
      <c r="B73205" t="s">
        <v>143533</v>
      </c>
    </row>
    <row r="73206" spans="1:2">
      <c r="A73206" t="s">
        <v>143534</v>
      </c>
      <c r="B73206" t="s">
        <v>143535</v>
      </c>
    </row>
    <row r="73207" spans="1:2">
      <c r="A73207" t="s">
        <v>143534</v>
      </c>
      <c r="B73207" t="s">
        <v>143536</v>
      </c>
    </row>
    <row r="73208" spans="1:2">
      <c r="A73208" t="s">
        <v>143534</v>
      </c>
      <c r="B73208" t="s">
        <v>143537</v>
      </c>
    </row>
    <row r="73209" spans="1:2">
      <c r="A73209" t="s">
        <v>143534</v>
      </c>
      <c r="B73209" t="s">
        <v>143538</v>
      </c>
    </row>
    <row r="73210" spans="1:2">
      <c r="A73210" t="s">
        <v>143534</v>
      </c>
      <c r="B73210" t="s">
        <v>143539</v>
      </c>
    </row>
    <row r="73211" spans="1:2">
      <c r="A73211" t="s">
        <v>143534</v>
      </c>
      <c r="B73211" t="s">
        <v>143540</v>
      </c>
    </row>
    <row r="73212" spans="1:2">
      <c r="A73212" t="s">
        <v>143534</v>
      </c>
      <c r="B73212" t="s">
        <v>143541</v>
      </c>
    </row>
    <row r="73213" spans="1:2">
      <c r="A73213" t="s">
        <v>143534</v>
      </c>
      <c r="B73213" t="s">
        <v>143542</v>
      </c>
    </row>
    <row r="73214" spans="1:2">
      <c r="A73214" t="s">
        <v>143534</v>
      </c>
      <c r="B73214" t="s">
        <v>143543</v>
      </c>
    </row>
    <row r="73215" spans="1:2">
      <c r="A73215" t="s">
        <v>143534</v>
      </c>
      <c r="B73215" t="s">
        <v>143544</v>
      </c>
    </row>
    <row r="73216" spans="1:2">
      <c r="A73216" t="s">
        <v>143534</v>
      </c>
      <c r="B73216" t="s">
        <v>143545</v>
      </c>
    </row>
    <row r="73217" spans="1:2">
      <c r="A73217" t="s">
        <v>143534</v>
      </c>
      <c r="B73217" t="s">
        <v>143546</v>
      </c>
    </row>
    <row r="73218" spans="1:2">
      <c r="A73218" t="s">
        <v>143534</v>
      </c>
      <c r="B73218" t="s">
        <v>143547</v>
      </c>
    </row>
    <row r="73219" spans="1:2">
      <c r="A73219" t="s">
        <v>143534</v>
      </c>
      <c r="B73219" t="s">
        <v>143548</v>
      </c>
    </row>
    <row r="73220" spans="1:2">
      <c r="A73220" t="s">
        <v>143549</v>
      </c>
      <c r="B73220" t="s">
        <v>143550</v>
      </c>
    </row>
    <row r="73221" spans="1:2">
      <c r="A73221" t="s">
        <v>143551</v>
      </c>
      <c r="B73221" t="s">
        <v>143552</v>
      </c>
    </row>
    <row r="73222" spans="1:2">
      <c r="A73222" t="s">
        <v>143553</v>
      </c>
      <c r="B73222" t="s">
        <v>143554</v>
      </c>
    </row>
    <row r="73223" spans="1:2">
      <c r="A73223" t="s">
        <v>143555</v>
      </c>
      <c r="B73223" t="s">
        <v>143556</v>
      </c>
    </row>
    <row r="73224" spans="1:2">
      <c r="A73224" t="s">
        <v>143557</v>
      </c>
      <c r="B73224" t="s">
        <v>143558</v>
      </c>
    </row>
    <row r="73225" spans="1:2">
      <c r="A73225" t="s">
        <v>143559</v>
      </c>
      <c r="B73225" t="s">
        <v>143560</v>
      </c>
    </row>
    <row r="73226" spans="1:2">
      <c r="A73226" t="s">
        <v>143561</v>
      </c>
      <c r="B73226" t="s">
        <v>143562</v>
      </c>
    </row>
    <row r="73227" spans="1:2">
      <c r="A73227" t="s">
        <v>143563</v>
      </c>
      <c r="B73227" t="s">
        <v>143564</v>
      </c>
    </row>
    <row r="73228" spans="1:2">
      <c r="A73228" t="s">
        <v>143563</v>
      </c>
      <c r="B73228" t="s">
        <v>143565</v>
      </c>
    </row>
    <row r="73229" spans="1:2">
      <c r="A73229" t="s">
        <v>143563</v>
      </c>
      <c r="B73229" t="s">
        <v>143566</v>
      </c>
    </row>
    <row r="73230" spans="1:2">
      <c r="A73230" t="s">
        <v>143563</v>
      </c>
      <c r="B73230" t="s">
        <v>143567</v>
      </c>
    </row>
    <row r="73231" spans="1:2">
      <c r="A73231" t="s">
        <v>143563</v>
      </c>
      <c r="B73231" t="s">
        <v>143568</v>
      </c>
    </row>
    <row r="73232" spans="1:2">
      <c r="A73232" t="s">
        <v>143563</v>
      </c>
      <c r="B73232" t="s">
        <v>143569</v>
      </c>
    </row>
    <row r="73233" spans="1:2">
      <c r="A73233" t="s">
        <v>143563</v>
      </c>
      <c r="B73233" t="s">
        <v>143570</v>
      </c>
    </row>
    <row r="73234" spans="1:2">
      <c r="A73234" t="s">
        <v>143563</v>
      </c>
      <c r="B73234" t="s">
        <v>143571</v>
      </c>
    </row>
    <row r="73235" spans="1:2">
      <c r="A73235" t="s">
        <v>143563</v>
      </c>
      <c r="B73235" t="s">
        <v>143572</v>
      </c>
    </row>
    <row r="73236" spans="1:2">
      <c r="A73236" t="s">
        <v>143563</v>
      </c>
      <c r="B73236" t="s">
        <v>143573</v>
      </c>
    </row>
    <row r="73237" spans="1:2">
      <c r="A73237" t="s">
        <v>143563</v>
      </c>
      <c r="B73237" t="s">
        <v>143574</v>
      </c>
    </row>
    <row r="73238" spans="1:2">
      <c r="A73238" t="s">
        <v>143563</v>
      </c>
      <c r="B73238" t="s">
        <v>143575</v>
      </c>
    </row>
    <row r="73239" spans="1:2">
      <c r="A73239" t="s">
        <v>143563</v>
      </c>
      <c r="B73239" t="s">
        <v>143576</v>
      </c>
    </row>
    <row r="73240" spans="1:2">
      <c r="A73240" t="s">
        <v>143563</v>
      </c>
      <c r="B73240" t="s">
        <v>143577</v>
      </c>
    </row>
    <row r="73241" spans="1:2">
      <c r="A73241" t="s">
        <v>143563</v>
      </c>
      <c r="B73241" t="s">
        <v>143578</v>
      </c>
    </row>
    <row r="73242" spans="1:2">
      <c r="A73242" t="s">
        <v>143563</v>
      </c>
      <c r="B73242" t="s">
        <v>143579</v>
      </c>
    </row>
    <row r="73243" spans="1:2">
      <c r="A73243" t="s">
        <v>143563</v>
      </c>
      <c r="B73243" t="s">
        <v>143580</v>
      </c>
    </row>
    <row r="73244" spans="1:2">
      <c r="A73244" t="s">
        <v>143563</v>
      </c>
      <c r="B73244" t="s">
        <v>143581</v>
      </c>
    </row>
    <row r="73245" spans="1:2">
      <c r="A73245" t="s">
        <v>143563</v>
      </c>
      <c r="B73245" t="s">
        <v>143582</v>
      </c>
    </row>
    <row r="73246" spans="1:2">
      <c r="A73246" t="s">
        <v>143563</v>
      </c>
      <c r="B73246" t="s">
        <v>143583</v>
      </c>
    </row>
    <row r="73247" spans="1:2">
      <c r="A73247" t="s">
        <v>143563</v>
      </c>
      <c r="B73247" t="s">
        <v>143584</v>
      </c>
    </row>
    <row r="73248" spans="1:2">
      <c r="A73248" t="s">
        <v>143563</v>
      </c>
      <c r="B73248" t="s">
        <v>143585</v>
      </c>
    </row>
    <row r="73249" spans="1:2">
      <c r="A73249" t="s">
        <v>143563</v>
      </c>
      <c r="B73249" t="s">
        <v>143586</v>
      </c>
    </row>
    <row r="73250" spans="1:2">
      <c r="A73250" t="s">
        <v>143563</v>
      </c>
      <c r="B73250" t="s">
        <v>143587</v>
      </c>
    </row>
    <row r="73251" spans="1:2">
      <c r="A73251" t="s">
        <v>143563</v>
      </c>
      <c r="B73251" t="s">
        <v>143588</v>
      </c>
    </row>
    <row r="73252" spans="1:2">
      <c r="A73252" t="s">
        <v>143563</v>
      </c>
      <c r="B73252" t="s">
        <v>143589</v>
      </c>
    </row>
    <row r="73253" spans="1:2">
      <c r="A73253" t="s">
        <v>143563</v>
      </c>
      <c r="B73253" t="s">
        <v>143590</v>
      </c>
    </row>
    <row r="73254" spans="1:2">
      <c r="A73254" t="s">
        <v>143563</v>
      </c>
      <c r="B73254" t="s">
        <v>143591</v>
      </c>
    </row>
    <row r="73255" spans="1:2">
      <c r="A73255" t="s">
        <v>143563</v>
      </c>
      <c r="B73255" t="s">
        <v>143592</v>
      </c>
    </row>
    <row r="73256" spans="1:2">
      <c r="A73256" t="s">
        <v>143563</v>
      </c>
      <c r="B73256" t="s">
        <v>143593</v>
      </c>
    </row>
    <row r="73257" spans="1:2">
      <c r="A73257" t="s">
        <v>143563</v>
      </c>
      <c r="B73257" t="s">
        <v>143594</v>
      </c>
    </row>
    <row r="73258" spans="1:2">
      <c r="A73258" t="s">
        <v>143563</v>
      </c>
      <c r="B73258" t="s">
        <v>143595</v>
      </c>
    </row>
    <row r="73259" spans="1:2">
      <c r="A73259" t="s">
        <v>143563</v>
      </c>
      <c r="B73259" t="s">
        <v>143596</v>
      </c>
    </row>
    <row r="73260" spans="1:2">
      <c r="A73260" t="s">
        <v>143563</v>
      </c>
      <c r="B73260" t="s">
        <v>143597</v>
      </c>
    </row>
    <row r="73261" spans="1:2">
      <c r="A73261" t="s">
        <v>143563</v>
      </c>
      <c r="B73261" t="s">
        <v>143598</v>
      </c>
    </row>
    <row r="73262" spans="1:2">
      <c r="A73262" t="s">
        <v>143563</v>
      </c>
      <c r="B73262" t="s">
        <v>143599</v>
      </c>
    </row>
    <row r="73263" spans="1:2">
      <c r="A73263" t="s">
        <v>143563</v>
      </c>
      <c r="B73263" t="s">
        <v>143600</v>
      </c>
    </row>
    <row r="73264" spans="1:2">
      <c r="A73264" t="s">
        <v>143563</v>
      </c>
      <c r="B73264" t="s">
        <v>143601</v>
      </c>
    </row>
    <row r="73265" spans="1:2">
      <c r="A73265" t="s">
        <v>143563</v>
      </c>
      <c r="B73265" t="s">
        <v>143602</v>
      </c>
    </row>
    <row r="73266" spans="1:2">
      <c r="A73266" t="s">
        <v>143563</v>
      </c>
      <c r="B73266" t="s">
        <v>143603</v>
      </c>
    </row>
    <row r="73267" spans="1:2">
      <c r="A73267" t="s">
        <v>143563</v>
      </c>
      <c r="B73267" t="s">
        <v>143604</v>
      </c>
    </row>
    <row r="73268" spans="1:2">
      <c r="A73268" t="s">
        <v>143563</v>
      </c>
      <c r="B73268" t="s">
        <v>143605</v>
      </c>
    </row>
    <row r="73269" spans="1:2">
      <c r="A73269" t="s">
        <v>143563</v>
      </c>
      <c r="B73269" t="s">
        <v>143606</v>
      </c>
    </row>
    <row r="73270" spans="1:2">
      <c r="A73270" t="s">
        <v>143563</v>
      </c>
      <c r="B73270" t="s">
        <v>143607</v>
      </c>
    </row>
    <row r="73271" spans="1:2">
      <c r="A73271" t="s">
        <v>143563</v>
      </c>
      <c r="B73271" t="s">
        <v>143608</v>
      </c>
    </row>
    <row r="73272" spans="1:2">
      <c r="A73272" t="s">
        <v>143563</v>
      </c>
      <c r="B73272" t="s">
        <v>143609</v>
      </c>
    </row>
    <row r="73273" spans="1:2">
      <c r="A73273" t="s">
        <v>143563</v>
      </c>
      <c r="B73273" t="s">
        <v>143610</v>
      </c>
    </row>
    <row r="73274" spans="1:2">
      <c r="A73274" t="s">
        <v>143563</v>
      </c>
      <c r="B73274" t="s">
        <v>143611</v>
      </c>
    </row>
    <row r="73275" spans="1:2">
      <c r="A73275" t="s">
        <v>143563</v>
      </c>
      <c r="B73275" t="s">
        <v>143612</v>
      </c>
    </row>
    <row r="73276" spans="1:2">
      <c r="A73276" t="s">
        <v>143563</v>
      </c>
      <c r="B73276" t="s">
        <v>143613</v>
      </c>
    </row>
    <row r="73277" spans="1:2">
      <c r="A73277" t="s">
        <v>143563</v>
      </c>
      <c r="B73277" t="s">
        <v>143614</v>
      </c>
    </row>
    <row r="73278" spans="1:2">
      <c r="A73278" t="s">
        <v>143563</v>
      </c>
      <c r="B73278" t="s">
        <v>143615</v>
      </c>
    </row>
    <row r="73279" spans="1:2">
      <c r="A73279" t="s">
        <v>143563</v>
      </c>
      <c r="B73279" t="s">
        <v>143616</v>
      </c>
    </row>
    <row r="73280" spans="1:2">
      <c r="A73280" t="s">
        <v>143563</v>
      </c>
      <c r="B73280" t="s">
        <v>143617</v>
      </c>
    </row>
    <row r="73281" spans="1:2">
      <c r="A73281" t="s">
        <v>143563</v>
      </c>
      <c r="B73281" t="s">
        <v>143618</v>
      </c>
    </row>
    <row r="73282" spans="1:2">
      <c r="A73282" t="s">
        <v>143563</v>
      </c>
      <c r="B73282" t="s">
        <v>143619</v>
      </c>
    </row>
    <row r="73283" spans="1:2">
      <c r="A73283" t="s">
        <v>143563</v>
      </c>
      <c r="B73283" t="s">
        <v>143620</v>
      </c>
    </row>
    <row r="73284" spans="1:2">
      <c r="A73284" t="s">
        <v>143563</v>
      </c>
      <c r="B73284" t="s">
        <v>143621</v>
      </c>
    </row>
    <row r="73285" spans="1:2">
      <c r="A73285" t="s">
        <v>143563</v>
      </c>
      <c r="B73285" t="s">
        <v>143622</v>
      </c>
    </row>
    <row r="73286" spans="1:2">
      <c r="A73286" t="s">
        <v>143563</v>
      </c>
      <c r="B73286" t="s">
        <v>143623</v>
      </c>
    </row>
    <row r="73287" spans="1:2">
      <c r="A73287" t="s">
        <v>143563</v>
      </c>
      <c r="B73287" t="s">
        <v>143624</v>
      </c>
    </row>
    <row r="73288" spans="1:2">
      <c r="A73288" t="s">
        <v>143563</v>
      </c>
      <c r="B73288" t="s">
        <v>143625</v>
      </c>
    </row>
    <row r="73289" spans="1:2">
      <c r="A73289" t="s">
        <v>143563</v>
      </c>
      <c r="B73289" t="s">
        <v>143626</v>
      </c>
    </row>
    <row r="73290" spans="1:2">
      <c r="A73290" t="s">
        <v>143563</v>
      </c>
      <c r="B73290" t="s">
        <v>143627</v>
      </c>
    </row>
    <row r="73291" spans="1:2">
      <c r="A73291" t="s">
        <v>143563</v>
      </c>
      <c r="B73291" t="s">
        <v>143628</v>
      </c>
    </row>
    <row r="73292" spans="1:2">
      <c r="A73292" t="s">
        <v>143629</v>
      </c>
      <c r="B73292" t="s">
        <v>143630</v>
      </c>
    </row>
    <row r="73293" spans="1:2">
      <c r="A73293" t="s">
        <v>143631</v>
      </c>
      <c r="B73293" t="s">
        <v>143632</v>
      </c>
    </row>
    <row r="73294" spans="1:2">
      <c r="A73294" t="s">
        <v>143633</v>
      </c>
      <c r="B73294" t="s">
        <v>143634</v>
      </c>
    </row>
    <row r="73295" spans="1:2">
      <c r="A73295" t="s">
        <v>143635</v>
      </c>
      <c r="B73295" t="s">
        <v>143636</v>
      </c>
    </row>
    <row r="73296" spans="1:2">
      <c r="A73296" t="s">
        <v>143637</v>
      </c>
      <c r="B73296" t="s">
        <v>143638</v>
      </c>
    </row>
    <row r="73297" spans="1:2">
      <c r="A73297" t="s">
        <v>143639</v>
      </c>
      <c r="B73297" t="s">
        <v>143640</v>
      </c>
    </row>
    <row r="73298" spans="1:2">
      <c r="A73298" t="s">
        <v>143641</v>
      </c>
      <c r="B73298" t="s">
        <v>143642</v>
      </c>
    </row>
    <row r="73299" spans="1:2">
      <c r="A73299" t="s">
        <v>143643</v>
      </c>
      <c r="B73299" t="s">
        <v>143644</v>
      </c>
    </row>
    <row r="73300" spans="1:2">
      <c r="A73300" t="s">
        <v>143645</v>
      </c>
      <c r="B73300" t="s">
        <v>143646</v>
      </c>
    </row>
    <row r="73301" spans="1:2">
      <c r="A73301" t="s">
        <v>142379</v>
      </c>
      <c r="B73301" t="s">
        <v>143647</v>
      </c>
    </row>
    <row r="73302" spans="1:2">
      <c r="A73302" t="s">
        <v>143648</v>
      </c>
      <c r="B73302" t="s">
        <v>143649</v>
      </c>
    </row>
    <row r="73303" spans="1:2">
      <c r="A73303" t="s">
        <v>143650</v>
      </c>
      <c r="B73303" t="s">
        <v>143651</v>
      </c>
    </row>
    <row r="73304" spans="1:2">
      <c r="A73304" t="s">
        <v>143652</v>
      </c>
      <c r="B73304" t="s">
        <v>143653</v>
      </c>
    </row>
    <row r="73305" spans="1:2">
      <c r="A73305" t="s">
        <v>143654</v>
      </c>
      <c r="B73305" t="s">
        <v>143655</v>
      </c>
    </row>
    <row r="73306" spans="1:2">
      <c r="A73306" t="s">
        <v>143656</v>
      </c>
      <c r="B73306" t="s">
        <v>143657</v>
      </c>
    </row>
    <row r="73307" spans="1:2">
      <c r="A73307" t="s">
        <v>143658</v>
      </c>
      <c r="B73307" t="s">
        <v>143659</v>
      </c>
    </row>
    <row r="73308" spans="1:2">
      <c r="A73308" t="s">
        <v>143660</v>
      </c>
      <c r="B73308" t="s">
        <v>143661</v>
      </c>
    </row>
    <row r="73309" spans="1:2">
      <c r="A73309" t="s">
        <v>143662</v>
      </c>
      <c r="B73309" t="s">
        <v>143663</v>
      </c>
    </row>
    <row r="73310" spans="1:2">
      <c r="A73310" t="s">
        <v>143664</v>
      </c>
      <c r="B73310" t="s">
        <v>143665</v>
      </c>
    </row>
    <row r="73311" spans="1:2">
      <c r="A73311" t="s">
        <v>143666</v>
      </c>
      <c r="B73311" t="s">
        <v>143667</v>
      </c>
    </row>
    <row r="73312" spans="1:2">
      <c r="A73312" t="s">
        <v>143668</v>
      </c>
      <c r="B73312" t="s">
        <v>143669</v>
      </c>
    </row>
    <row r="73313" spans="1:2">
      <c r="A73313" t="s">
        <v>143670</v>
      </c>
      <c r="B73313" t="s">
        <v>143671</v>
      </c>
    </row>
    <row r="73314" spans="1:2">
      <c r="A73314" t="s">
        <v>143672</v>
      </c>
      <c r="B73314" t="s">
        <v>143673</v>
      </c>
    </row>
    <row r="73315" spans="1:2">
      <c r="A73315" t="s">
        <v>143674</v>
      </c>
      <c r="B73315" t="s">
        <v>143675</v>
      </c>
    </row>
    <row r="73316" spans="1:2">
      <c r="A73316" t="s">
        <v>143676</v>
      </c>
      <c r="B73316" t="s">
        <v>143677</v>
      </c>
    </row>
    <row r="73317" spans="1:2">
      <c r="A73317" t="s">
        <v>143678</v>
      </c>
      <c r="B73317" t="s">
        <v>143679</v>
      </c>
    </row>
    <row r="73318" spans="1:2">
      <c r="A73318" t="s">
        <v>143680</v>
      </c>
      <c r="B73318" t="s">
        <v>143681</v>
      </c>
    </row>
    <row r="73319" spans="1:2">
      <c r="A73319" t="s">
        <v>143682</v>
      </c>
      <c r="B73319" t="s">
        <v>143683</v>
      </c>
    </row>
    <row r="73320" spans="1:2">
      <c r="A73320" t="s">
        <v>143684</v>
      </c>
      <c r="B73320" t="s">
        <v>143685</v>
      </c>
    </row>
    <row r="73321" spans="1:2">
      <c r="A73321" t="s">
        <v>143686</v>
      </c>
      <c r="B73321" t="s">
        <v>143687</v>
      </c>
    </row>
    <row r="73322" spans="1:2">
      <c r="A73322" t="s">
        <v>143688</v>
      </c>
      <c r="B73322" t="s">
        <v>143689</v>
      </c>
    </row>
    <row r="73323" spans="1:2">
      <c r="A73323" t="s">
        <v>143690</v>
      </c>
      <c r="B73323" t="s">
        <v>143691</v>
      </c>
    </row>
    <row r="73324" spans="1:2">
      <c r="A73324" t="s">
        <v>143692</v>
      </c>
      <c r="B73324" t="s">
        <v>143693</v>
      </c>
    </row>
    <row r="73325" spans="1:2">
      <c r="A73325" t="s">
        <v>143694</v>
      </c>
      <c r="B73325" t="s">
        <v>143695</v>
      </c>
    </row>
    <row r="73326" spans="1:2">
      <c r="A73326" t="s">
        <v>143696</v>
      </c>
      <c r="B73326" t="s">
        <v>143697</v>
      </c>
    </row>
    <row r="73327" spans="1:2">
      <c r="A73327" t="s">
        <v>143698</v>
      </c>
      <c r="B73327" t="s">
        <v>143699</v>
      </c>
    </row>
    <row r="73328" spans="1:2">
      <c r="A73328" t="s">
        <v>143700</v>
      </c>
      <c r="B73328" t="s">
        <v>143701</v>
      </c>
    </row>
    <row r="73329" spans="1:2">
      <c r="A73329" t="s">
        <v>143702</v>
      </c>
      <c r="B73329" t="s">
        <v>143703</v>
      </c>
    </row>
    <row r="73330" spans="1:2">
      <c r="A73330" t="s">
        <v>143704</v>
      </c>
      <c r="B73330" t="s">
        <v>143705</v>
      </c>
    </row>
    <row r="73331" spans="1:2">
      <c r="A73331" t="s">
        <v>143706</v>
      </c>
      <c r="B73331" t="s">
        <v>143707</v>
      </c>
    </row>
    <row r="73332" spans="1:2">
      <c r="A73332" t="s">
        <v>143708</v>
      </c>
      <c r="B73332" t="s">
        <v>143709</v>
      </c>
    </row>
    <row r="73333" spans="1:2">
      <c r="A73333" t="s">
        <v>143710</v>
      </c>
      <c r="B73333" t="s">
        <v>143711</v>
      </c>
    </row>
    <row r="73334" spans="1:2">
      <c r="A73334" t="s">
        <v>143712</v>
      </c>
      <c r="B73334" t="s">
        <v>143713</v>
      </c>
    </row>
    <row r="73335" spans="1:2">
      <c r="A73335" t="s">
        <v>143714</v>
      </c>
      <c r="B73335" t="s">
        <v>143715</v>
      </c>
    </row>
    <row r="73336" spans="1:2">
      <c r="A73336" t="s">
        <v>143716</v>
      </c>
      <c r="B73336" t="s">
        <v>143717</v>
      </c>
    </row>
    <row r="73337" spans="1:2">
      <c r="A73337" t="s">
        <v>143718</v>
      </c>
      <c r="B73337" t="s">
        <v>143719</v>
      </c>
    </row>
    <row r="73338" spans="1:2">
      <c r="A73338" t="s">
        <v>143720</v>
      </c>
      <c r="B73338" t="s">
        <v>143721</v>
      </c>
    </row>
    <row r="73339" spans="1:2">
      <c r="A73339" t="s">
        <v>143722</v>
      </c>
      <c r="B73339" t="s">
        <v>143723</v>
      </c>
    </row>
    <row r="73340" spans="1:2">
      <c r="A73340" t="s">
        <v>143724</v>
      </c>
      <c r="B73340" t="s">
        <v>143725</v>
      </c>
    </row>
    <row r="73341" spans="1:2">
      <c r="A73341" t="s">
        <v>143726</v>
      </c>
      <c r="B73341" t="s">
        <v>143727</v>
      </c>
    </row>
    <row r="73342" spans="1:2">
      <c r="A73342" t="s">
        <v>143728</v>
      </c>
      <c r="B73342" t="s">
        <v>143729</v>
      </c>
    </row>
    <row r="73343" spans="1:2">
      <c r="A73343" t="s">
        <v>143730</v>
      </c>
      <c r="B73343" t="s">
        <v>143731</v>
      </c>
    </row>
    <row r="73344" spans="1:2">
      <c r="A73344" t="s">
        <v>143678</v>
      </c>
      <c r="B73344" t="s">
        <v>143732</v>
      </c>
    </row>
    <row r="73345" spans="1:2">
      <c r="A73345" t="s">
        <v>143733</v>
      </c>
      <c r="B73345" t="s">
        <v>143734</v>
      </c>
    </row>
    <row r="73346" spans="1:2">
      <c r="A73346" t="s">
        <v>143735</v>
      </c>
      <c r="B73346" t="s">
        <v>143736</v>
      </c>
    </row>
    <row r="73347" spans="1:2">
      <c r="A73347" t="s">
        <v>143737</v>
      </c>
      <c r="B73347" t="s">
        <v>143738</v>
      </c>
    </row>
    <row r="73348" spans="1:2">
      <c r="A73348" t="s">
        <v>143739</v>
      </c>
      <c r="B73348" t="s">
        <v>143740</v>
      </c>
    </row>
    <row r="73349" spans="1:2">
      <c r="A73349" t="s">
        <v>143741</v>
      </c>
      <c r="B73349" t="s">
        <v>143742</v>
      </c>
    </row>
    <row r="73350" spans="1:2">
      <c r="A73350" t="s">
        <v>143743</v>
      </c>
      <c r="B73350" t="s">
        <v>143744</v>
      </c>
    </row>
    <row r="73351" spans="1:2">
      <c r="A73351" t="s">
        <v>143745</v>
      </c>
      <c r="B73351" t="s">
        <v>143746</v>
      </c>
    </row>
    <row r="73352" spans="1:2">
      <c r="A73352" t="s">
        <v>143747</v>
      </c>
      <c r="B73352" t="s">
        <v>143748</v>
      </c>
    </row>
    <row r="73353" spans="1:2">
      <c r="A73353" t="s">
        <v>143749</v>
      </c>
      <c r="B73353" t="s">
        <v>143750</v>
      </c>
    </row>
    <row r="73354" spans="1:2">
      <c r="A73354" t="s">
        <v>143751</v>
      </c>
      <c r="B73354" t="s">
        <v>143752</v>
      </c>
    </row>
    <row r="73355" spans="1:2">
      <c r="A73355" t="s">
        <v>143753</v>
      </c>
      <c r="B73355" t="s">
        <v>143754</v>
      </c>
    </row>
    <row r="73356" spans="1:2">
      <c r="A73356" t="s">
        <v>143755</v>
      </c>
      <c r="B73356" t="s">
        <v>143756</v>
      </c>
    </row>
    <row r="73357" spans="1:2">
      <c r="A73357" t="s">
        <v>143757</v>
      </c>
      <c r="B73357" t="s">
        <v>143758</v>
      </c>
    </row>
    <row r="73358" spans="1:2">
      <c r="A73358" t="s">
        <v>143759</v>
      </c>
      <c r="B73358" t="s">
        <v>143760</v>
      </c>
    </row>
    <row r="73359" spans="1:2">
      <c r="A73359" t="s">
        <v>143761</v>
      </c>
      <c r="B73359" t="s">
        <v>143762</v>
      </c>
    </row>
    <row r="73360" spans="1:2">
      <c r="A73360" t="s">
        <v>143763</v>
      </c>
      <c r="B73360" t="s">
        <v>143764</v>
      </c>
    </row>
    <row r="73361" spans="1:2">
      <c r="A73361" t="s">
        <v>143765</v>
      </c>
      <c r="B73361" t="s">
        <v>143766</v>
      </c>
    </row>
    <row r="73362" spans="1:2">
      <c r="A73362" t="s">
        <v>143767</v>
      </c>
      <c r="B73362" t="s">
        <v>143768</v>
      </c>
    </row>
    <row r="73363" spans="1:2">
      <c r="A73363" t="s">
        <v>143769</v>
      </c>
      <c r="B73363" t="s">
        <v>143770</v>
      </c>
    </row>
    <row r="73364" spans="1:2">
      <c r="A73364" t="s">
        <v>143771</v>
      </c>
      <c r="B73364" t="s">
        <v>143772</v>
      </c>
    </row>
    <row r="73365" spans="1:2">
      <c r="A73365" t="s">
        <v>143773</v>
      </c>
      <c r="B73365" t="s">
        <v>143774</v>
      </c>
    </row>
    <row r="73366" spans="1:2">
      <c r="A73366" t="s">
        <v>143775</v>
      </c>
      <c r="B73366" t="s">
        <v>143776</v>
      </c>
    </row>
    <row r="73367" spans="1:2">
      <c r="A73367" t="s">
        <v>143777</v>
      </c>
      <c r="B73367" t="s">
        <v>143778</v>
      </c>
    </row>
    <row r="73368" spans="1:2">
      <c r="A73368" t="s">
        <v>143779</v>
      </c>
      <c r="B73368" t="s">
        <v>143780</v>
      </c>
    </row>
    <row r="73369" spans="1:2">
      <c r="A73369" t="s">
        <v>143781</v>
      </c>
      <c r="B73369" t="s">
        <v>143782</v>
      </c>
    </row>
    <row r="73370" spans="1:2">
      <c r="A73370" t="s">
        <v>143783</v>
      </c>
      <c r="B73370" t="s">
        <v>143784</v>
      </c>
    </row>
    <row r="73371" spans="1:2">
      <c r="A73371" t="s">
        <v>143785</v>
      </c>
      <c r="B73371" t="s">
        <v>143786</v>
      </c>
    </row>
    <row r="73372" spans="1:2">
      <c r="A73372" t="s">
        <v>143787</v>
      </c>
      <c r="B73372" t="s">
        <v>143788</v>
      </c>
    </row>
    <row r="73373" spans="1:2">
      <c r="A73373" t="s">
        <v>143789</v>
      </c>
      <c r="B73373" t="s">
        <v>143790</v>
      </c>
    </row>
    <row r="73374" spans="1:2">
      <c r="A73374" t="s">
        <v>143791</v>
      </c>
      <c r="B73374" t="s">
        <v>143792</v>
      </c>
    </row>
    <row r="73375" spans="1:2">
      <c r="A73375" t="s">
        <v>143793</v>
      </c>
      <c r="B73375" t="s">
        <v>143794</v>
      </c>
    </row>
    <row r="73376" spans="1:2">
      <c r="A73376" t="s">
        <v>143795</v>
      </c>
      <c r="B73376" t="s">
        <v>143796</v>
      </c>
    </row>
    <row r="73377" spans="1:2">
      <c r="A73377" t="s">
        <v>143797</v>
      </c>
      <c r="B73377" t="s">
        <v>143798</v>
      </c>
    </row>
    <row r="73378" spans="1:2">
      <c r="A73378" t="s">
        <v>143799</v>
      </c>
      <c r="B73378" t="s">
        <v>143800</v>
      </c>
    </row>
    <row r="73379" spans="1:2">
      <c r="A73379" t="s">
        <v>143801</v>
      </c>
      <c r="B73379" t="s">
        <v>143802</v>
      </c>
    </row>
    <row r="73380" spans="1:2">
      <c r="A73380" t="s">
        <v>143803</v>
      </c>
      <c r="B73380" t="s">
        <v>143804</v>
      </c>
    </row>
    <row r="73381" spans="1:2">
      <c r="A73381" t="s">
        <v>143805</v>
      </c>
      <c r="B73381" t="s">
        <v>143806</v>
      </c>
    </row>
    <row r="73382" spans="1:2">
      <c r="A73382" t="s">
        <v>143807</v>
      </c>
      <c r="B73382" t="s">
        <v>143808</v>
      </c>
    </row>
    <row r="73383" spans="1:2">
      <c r="A73383" t="s">
        <v>143809</v>
      </c>
      <c r="B73383" t="s">
        <v>143810</v>
      </c>
    </row>
    <row r="73384" spans="1:2">
      <c r="A73384" t="s">
        <v>143811</v>
      </c>
      <c r="B73384" t="s">
        <v>143812</v>
      </c>
    </row>
    <row r="73385" spans="1:2">
      <c r="A73385" t="s">
        <v>143813</v>
      </c>
      <c r="B73385" t="s">
        <v>143814</v>
      </c>
    </row>
    <row r="73386" spans="1:2">
      <c r="A73386" t="s">
        <v>143815</v>
      </c>
      <c r="B73386" t="s">
        <v>143816</v>
      </c>
    </row>
    <row r="73387" spans="1:2">
      <c r="A73387" t="s">
        <v>143817</v>
      </c>
      <c r="B73387" t="s">
        <v>143818</v>
      </c>
    </row>
    <row r="73388" spans="1:2">
      <c r="A73388" t="s">
        <v>143819</v>
      </c>
      <c r="B73388" t="s">
        <v>143820</v>
      </c>
    </row>
    <row r="73389" spans="1:2">
      <c r="A73389" t="s">
        <v>143821</v>
      </c>
      <c r="B73389" t="s">
        <v>143822</v>
      </c>
    </row>
    <row r="73390" spans="1:2">
      <c r="A73390" t="s">
        <v>143823</v>
      </c>
      <c r="B73390" t="s">
        <v>143824</v>
      </c>
    </row>
    <row r="73391" spans="1:2">
      <c r="A73391" t="s">
        <v>143825</v>
      </c>
      <c r="B73391" t="s">
        <v>143826</v>
      </c>
    </row>
    <row r="73392" spans="1:2">
      <c r="A73392" t="s">
        <v>143827</v>
      </c>
      <c r="B73392" t="s">
        <v>143828</v>
      </c>
    </row>
    <row r="73393" spans="1:2">
      <c r="A73393" t="s">
        <v>143829</v>
      </c>
      <c r="B73393" t="s">
        <v>143830</v>
      </c>
    </row>
    <row r="73394" spans="1:2">
      <c r="A73394" t="s">
        <v>143831</v>
      </c>
      <c r="B73394" t="s">
        <v>143832</v>
      </c>
    </row>
    <row r="73395" spans="1:2">
      <c r="A73395" t="s">
        <v>143833</v>
      </c>
      <c r="B73395" t="s">
        <v>143834</v>
      </c>
    </row>
    <row r="73396" spans="1:2">
      <c r="A73396" t="s">
        <v>143835</v>
      </c>
      <c r="B73396" t="s">
        <v>143836</v>
      </c>
    </row>
    <row r="73397" spans="1:2">
      <c r="A73397" t="s">
        <v>143837</v>
      </c>
      <c r="B73397" t="s">
        <v>143838</v>
      </c>
    </row>
    <row r="73398" spans="1:2">
      <c r="A73398" t="s">
        <v>143839</v>
      </c>
      <c r="B73398" t="s">
        <v>143840</v>
      </c>
    </row>
    <row r="73399" spans="1:2">
      <c r="A73399" t="s">
        <v>143841</v>
      </c>
      <c r="B73399" t="s">
        <v>143842</v>
      </c>
    </row>
    <row r="73400" spans="1:2">
      <c r="A73400" t="s">
        <v>143843</v>
      </c>
      <c r="B73400" t="s">
        <v>143844</v>
      </c>
    </row>
    <row r="73401" spans="1:2">
      <c r="A73401" t="s">
        <v>143845</v>
      </c>
      <c r="B73401" t="s">
        <v>143846</v>
      </c>
    </row>
    <row r="73402" spans="1:2">
      <c r="A73402" t="s">
        <v>143847</v>
      </c>
      <c r="B73402" t="s">
        <v>143848</v>
      </c>
    </row>
    <row r="73403" spans="1:2">
      <c r="A73403" t="s">
        <v>143849</v>
      </c>
      <c r="B73403" t="s">
        <v>143850</v>
      </c>
    </row>
    <row r="73404" spans="1:2">
      <c r="A73404" t="s">
        <v>143851</v>
      </c>
      <c r="B73404" t="s">
        <v>143852</v>
      </c>
    </row>
    <row r="73405" spans="1:2">
      <c r="A73405" t="s">
        <v>143853</v>
      </c>
      <c r="B73405" t="s">
        <v>143854</v>
      </c>
    </row>
    <row r="73406" spans="1:2">
      <c r="A73406" t="s">
        <v>143855</v>
      </c>
      <c r="B73406" t="s">
        <v>143856</v>
      </c>
    </row>
    <row r="73407" spans="1:2">
      <c r="A73407" t="s">
        <v>143857</v>
      </c>
      <c r="B73407" t="s">
        <v>143858</v>
      </c>
    </row>
    <row r="73408" spans="1:2">
      <c r="A73408" t="s">
        <v>143859</v>
      </c>
      <c r="B73408" t="s">
        <v>143860</v>
      </c>
    </row>
    <row r="73409" spans="1:2">
      <c r="A73409" t="s">
        <v>143845</v>
      </c>
      <c r="B73409" t="s">
        <v>143861</v>
      </c>
    </row>
    <row r="73410" spans="1:2">
      <c r="A73410" t="s">
        <v>143862</v>
      </c>
      <c r="B73410" t="s">
        <v>143863</v>
      </c>
    </row>
    <row r="73411" spans="1:2">
      <c r="A73411" t="s">
        <v>143864</v>
      </c>
      <c r="B73411" t="s">
        <v>143865</v>
      </c>
    </row>
    <row r="73412" spans="1:2">
      <c r="A73412" t="s">
        <v>143866</v>
      </c>
      <c r="B73412" t="s">
        <v>143867</v>
      </c>
    </row>
    <row r="73413" spans="1:2">
      <c r="A73413" t="s">
        <v>143868</v>
      </c>
      <c r="B73413" t="s">
        <v>143869</v>
      </c>
    </row>
    <row r="73414" spans="1:2">
      <c r="A73414" t="s">
        <v>143870</v>
      </c>
      <c r="B73414" t="s">
        <v>143871</v>
      </c>
    </row>
    <row r="73415" spans="1:2">
      <c r="A73415" t="s">
        <v>143872</v>
      </c>
      <c r="B73415" t="s">
        <v>143873</v>
      </c>
    </row>
    <row r="73416" spans="1:2">
      <c r="A73416" t="s">
        <v>143874</v>
      </c>
      <c r="B73416" t="s">
        <v>143875</v>
      </c>
    </row>
    <row r="73417" spans="1:2">
      <c r="A73417" t="s">
        <v>143876</v>
      </c>
      <c r="B73417" t="s">
        <v>143877</v>
      </c>
    </row>
    <row r="73418" spans="1:2">
      <c r="A73418" t="s">
        <v>143878</v>
      </c>
      <c r="B73418" t="s">
        <v>143879</v>
      </c>
    </row>
    <row r="73419" spans="1:2">
      <c r="A73419" t="s">
        <v>143880</v>
      </c>
      <c r="B73419" t="s">
        <v>143881</v>
      </c>
    </row>
    <row r="73420" spans="1:2">
      <c r="A73420" t="s">
        <v>143882</v>
      </c>
      <c r="B73420" t="s">
        <v>143883</v>
      </c>
    </row>
    <row r="73421" spans="1:2">
      <c r="A73421" t="s">
        <v>143884</v>
      </c>
      <c r="B73421" t="s">
        <v>143885</v>
      </c>
    </row>
    <row r="73422" spans="1:2">
      <c r="A73422" t="s">
        <v>143886</v>
      </c>
      <c r="B73422" t="s">
        <v>143887</v>
      </c>
    </row>
    <row r="73423" spans="1:2">
      <c r="A73423" t="s">
        <v>143888</v>
      </c>
      <c r="B73423" t="s">
        <v>143889</v>
      </c>
    </row>
    <row r="73424" spans="1:2">
      <c r="A73424" t="s">
        <v>143890</v>
      </c>
      <c r="B73424" t="s">
        <v>143891</v>
      </c>
    </row>
    <row r="73425" spans="1:2">
      <c r="A73425" t="s">
        <v>143892</v>
      </c>
      <c r="B73425" t="s">
        <v>143893</v>
      </c>
    </row>
    <row r="73426" spans="1:2">
      <c r="A73426" t="s">
        <v>143894</v>
      </c>
      <c r="B73426" t="s">
        <v>143895</v>
      </c>
    </row>
    <row r="73427" spans="1:2">
      <c r="A73427" t="s">
        <v>143896</v>
      </c>
      <c r="B73427" t="s">
        <v>143897</v>
      </c>
    </row>
    <row r="73428" spans="1:2">
      <c r="A73428" t="s">
        <v>143898</v>
      </c>
      <c r="B73428" t="s">
        <v>143899</v>
      </c>
    </row>
    <row r="73429" spans="1:2">
      <c r="A73429" t="s">
        <v>143900</v>
      </c>
      <c r="B73429" t="s">
        <v>143901</v>
      </c>
    </row>
    <row r="73430" spans="1:2">
      <c r="A73430" t="s">
        <v>143902</v>
      </c>
      <c r="B73430" t="s">
        <v>143903</v>
      </c>
    </row>
    <row r="73431" spans="1:2">
      <c r="A73431" t="s">
        <v>143904</v>
      </c>
      <c r="B73431" t="s">
        <v>143905</v>
      </c>
    </row>
    <row r="73432" spans="1:2">
      <c r="A73432" t="s">
        <v>143906</v>
      </c>
      <c r="B73432" t="s">
        <v>143907</v>
      </c>
    </row>
    <row r="73433" spans="1:2">
      <c r="A73433" t="s">
        <v>143908</v>
      </c>
      <c r="B73433" t="s">
        <v>143909</v>
      </c>
    </row>
    <row r="73434" spans="1:2">
      <c r="A73434" t="s">
        <v>143910</v>
      </c>
      <c r="B73434" t="s">
        <v>143911</v>
      </c>
    </row>
    <row r="73435" spans="1:2">
      <c r="A73435" t="s">
        <v>143912</v>
      </c>
      <c r="B73435" t="s">
        <v>143913</v>
      </c>
    </row>
    <row r="73436" spans="1:2">
      <c r="A73436" t="s">
        <v>143914</v>
      </c>
      <c r="B73436" t="s">
        <v>143915</v>
      </c>
    </row>
    <row r="73437" spans="1:2">
      <c r="A73437" t="s">
        <v>143916</v>
      </c>
      <c r="B73437" t="s">
        <v>143917</v>
      </c>
    </row>
    <row r="73438" spans="1:2">
      <c r="A73438" t="s">
        <v>143918</v>
      </c>
      <c r="B73438" t="s">
        <v>143919</v>
      </c>
    </row>
    <row r="73439" spans="1:2">
      <c r="A73439" t="s">
        <v>143920</v>
      </c>
      <c r="B73439" t="s">
        <v>143921</v>
      </c>
    </row>
    <row r="73440" spans="1:2">
      <c r="A73440" t="s">
        <v>143922</v>
      </c>
      <c r="B73440" t="s">
        <v>143923</v>
      </c>
    </row>
    <row r="73441" spans="1:2">
      <c r="A73441" t="s">
        <v>143924</v>
      </c>
      <c r="B73441" t="s">
        <v>143925</v>
      </c>
    </row>
    <row r="73442" spans="1:2">
      <c r="A73442" t="s">
        <v>143926</v>
      </c>
      <c r="B73442" t="s">
        <v>143927</v>
      </c>
    </row>
    <row r="73443" spans="1:2">
      <c r="A73443" t="s">
        <v>143928</v>
      </c>
      <c r="B73443" t="s">
        <v>143929</v>
      </c>
    </row>
    <row r="73444" spans="1:2">
      <c r="A73444" t="s">
        <v>143930</v>
      </c>
      <c r="B73444" t="s">
        <v>143931</v>
      </c>
    </row>
    <row r="73445" spans="1:2">
      <c r="A73445" t="s">
        <v>143932</v>
      </c>
      <c r="B73445" t="s">
        <v>143933</v>
      </c>
    </row>
    <row r="73446" spans="1:2">
      <c r="A73446" t="s">
        <v>143934</v>
      </c>
      <c r="B73446" t="s">
        <v>143935</v>
      </c>
    </row>
    <row r="73447" spans="1:2">
      <c r="A73447" t="s">
        <v>143936</v>
      </c>
      <c r="B73447" t="s">
        <v>143937</v>
      </c>
    </row>
    <row r="73448" spans="1:2">
      <c r="A73448" t="s">
        <v>143938</v>
      </c>
      <c r="B73448" t="s">
        <v>143939</v>
      </c>
    </row>
    <row r="73449" spans="1:2">
      <c r="A73449" t="s">
        <v>143940</v>
      </c>
      <c r="B73449" t="s">
        <v>143941</v>
      </c>
    </row>
    <row r="73450" spans="1:2">
      <c r="A73450" t="s">
        <v>143942</v>
      </c>
      <c r="B73450" t="s">
        <v>143943</v>
      </c>
    </row>
    <row r="73451" spans="1:2">
      <c r="A73451" t="s">
        <v>143944</v>
      </c>
      <c r="B73451" t="s">
        <v>143945</v>
      </c>
    </row>
    <row r="73452" spans="1:2">
      <c r="A73452" t="s">
        <v>143946</v>
      </c>
      <c r="B73452" t="s">
        <v>143947</v>
      </c>
    </row>
    <row r="73453" spans="1:2">
      <c r="A73453" t="s">
        <v>143948</v>
      </c>
      <c r="B73453" t="s">
        <v>143949</v>
      </c>
    </row>
    <row r="73454" spans="1:2">
      <c r="A73454" t="s">
        <v>143950</v>
      </c>
      <c r="B73454" t="s">
        <v>143951</v>
      </c>
    </row>
    <row r="73455" spans="1:2">
      <c r="A73455" t="s">
        <v>143952</v>
      </c>
      <c r="B73455" t="s">
        <v>143953</v>
      </c>
    </row>
    <row r="73456" spans="1:2">
      <c r="A73456" t="s">
        <v>143954</v>
      </c>
      <c r="B73456" t="s">
        <v>143955</v>
      </c>
    </row>
    <row r="73457" spans="1:2">
      <c r="A73457" t="s">
        <v>143956</v>
      </c>
      <c r="B73457" t="s">
        <v>143957</v>
      </c>
    </row>
    <row r="73458" spans="1:2">
      <c r="A73458" t="s">
        <v>143958</v>
      </c>
      <c r="B73458" t="s">
        <v>143959</v>
      </c>
    </row>
    <row r="73459" spans="1:2">
      <c r="A73459" t="s">
        <v>143960</v>
      </c>
      <c r="B73459" t="s">
        <v>143961</v>
      </c>
    </row>
    <row r="73460" spans="1:2">
      <c r="A73460" t="s">
        <v>143962</v>
      </c>
      <c r="B73460" t="s">
        <v>143963</v>
      </c>
    </row>
    <row r="73461" spans="1:2">
      <c r="A73461" t="s">
        <v>143964</v>
      </c>
      <c r="B73461" t="s">
        <v>143965</v>
      </c>
    </row>
    <row r="73462" spans="1:2">
      <c r="A73462" t="s">
        <v>143966</v>
      </c>
      <c r="B73462" t="s">
        <v>143967</v>
      </c>
    </row>
    <row r="73463" spans="1:2">
      <c r="A73463" t="s">
        <v>143968</v>
      </c>
      <c r="B73463" t="s">
        <v>143969</v>
      </c>
    </row>
    <row r="73464" spans="1:2">
      <c r="A73464" t="s">
        <v>143970</v>
      </c>
      <c r="B73464" t="s">
        <v>143971</v>
      </c>
    </row>
    <row r="73465" spans="1:2">
      <c r="A73465" t="s">
        <v>143972</v>
      </c>
      <c r="B73465" t="s">
        <v>143973</v>
      </c>
    </row>
    <row r="73466" spans="1:2">
      <c r="A73466" t="s">
        <v>143974</v>
      </c>
      <c r="B73466" t="s">
        <v>143975</v>
      </c>
    </row>
    <row r="73467" spans="1:2">
      <c r="A73467" t="s">
        <v>143976</v>
      </c>
      <c r="B73467" t="s">
        <v>143977</v>
      </c>
    </row>
    <row r="73468" spans="1:2">
      <c r="A73468" t="s">
        <v>143978</v>
      </c>
      <c r="B73468" t="s">
        <v>143979</v>
      </c>
    </row>
    <row r="73469" spans="1:2">
      <c r="A73469" t="s">
        <v>143980</v>
      </c>
      <c r="B73469" t="s">
        <v>143981</v>
      </c>
    </row>
    <row r="73470" spans="1:2">
      <c r="A73470" t="s">
        <v>143982</v>
      </c>
      <c r="B73470" t="s">
        <v>143983</v>
      </c>
    </row>
    <row r="73471" spans="1:2">
      <c r="A73471" t="s">
        <v>143984</v>
      </c>
      <c r="B73471" t="s">
        <v>143985</v>
      </c>
    </row>
    <row r="73472" spans="1:2">
      <c r="A73472" t="s">
        <v>143986</v>
      </c>
      <c r="B73472" t="s">
        <v>143987</v>
      </c>
    </row>
    <row r="73473" spans="1:2">
      <c r="A73473" t="s">
        <v>143988</v>
      </c>
      <c r="B73473" t="s">
        <v>143989</v>
      </c>
    </row>
    <row r="73474" spans="1:2">
      <c r="A73474" t="s">
        <v>143990</v>
      </c>
      <c r="B73474" t="s">
        <v>143991</v>
      </c>
    </row>
    <row r="73475" spans="1:2">
      <c r="A73475" t="s">
        <v>143992</v>
      </c>
      <c r="B73475" t="s">
        <v>143993</v>
      </c>
    </row>
    <row r="73476" spans="1:2">
      <c r="A73476" t="s">
        <v>143994</v>
      </c>
      <c r="B73476" t="s">
        <v>143995</v>
      </c>
    </row>
    <row r="73477" spans="1:2">
      <c r="A73477" t="s">
        <v>143996</v>
      </c>
      <c r="B73477" t="s">
        <v>143997</v>
      </c>
    </row>
    <row r="73478" spans="1:2">
      <c r="A73478" t="s">
        <v>143998</v>
      </c>
      <c r="B73478" t="s">
        <v>143999</v>
      </c>
    </row>
    <row r="73479" spans="1:2">
      <c r="A73479" t="s">
        <v>144000</v>
      </c>
      <c r="B73479" t="s">
        <v>144001</v>
      </c>
    </row>
    <row r="73480" spans="1:2">
      <c r="A73480" t="s">
        <v>144002</v>
      </c>
      <c r="B73480" t="s">
        <v>144003</v>
      </c>
    </row>
    <row r="73481" spans="1:2">
      <c r="A73481" t="s">
        <v>144004</v>
      </c>
      <c r="B73481" t="s">
        <v>144005</v>
      </c>
    </row>
    <row r="73482" spans="1:2">
      <c r="A73482" t="s">
        <v>144006</v>
      </c>
      <c r="B73482" t="s">
        <v>144007</v>
      </c>
    </row>
    <row r="73483" spans="1:2">
      <c r="A73483" t="s">
        <v>144008</v>
      </c>
      <c r="B73483" t="s">
        <v>144009</v>
      </c>
    </row>
    <row r="73484" spans="1:2">
      <c r="A73484" t="s">
        <v>144010</v>
      </c>
      <c r="B73484" t="s">
        <v>144011</v>
      </c>
    </row>
    <row r="73485" spans="1:2">
      <c r="A73485" t="s">
        <v>144012</v>
      </c>
      <c r="B73485" t="s">
        <v>144013</v>
      </c>
    </row>
    <row r="73486" spans="1:2">
      <c r="A73486" t="s">
        <v>144014</v>
      </c>
      <c r="B73486" t="s">
        <v>144015</v>
      </c>
    </row>
    <row r="73487" spans="1:2">
      <c r="A73487" t="s">
        <v>144016</v>
      </c>
      <c r="B73487" t="s">
        <v>144017</v>
      </c>
    </row>
    <row r="73488" spans="1:2">
      <c r="A73488" t="s">
        <v>144018</v>
      </c>
      <c r="B73488" t="s">
        <v>144019</v>
      </c>
    </row>
    <row r="73489" spans="1:2">
      <c r="A73489" t="s">
        <v>144020</v>
      </c>
      <c r="B73489" t="s">
        <v>144021</v>
      </c>
    </row>
    <row r="73490" spans="1:2">
      <c r="A73490" t="s">
        <v>144022</v>
      </c>
      <c r="B73490" t="s">
        <v>144023</v>
      </c>
    </row>
    <row r="73491" spans="1:2">
      <c r="A73491" t="s">
        <v>144024</v>
      </c>
      <c r="B73491" t="s">
        <v>144025</v>
      </c>
    </row>
    <row r="73492" spans="1:2">
      <c r="A73492" t="s">
        <v>144026</v>
      </c>
      <c r="B73492" t="s">
        <v>144027</v>
      </c>
    </row>
    <row r="73493" spans="1:2">
      <c r="A73493" t="s">
        <v>144028</v>
      </c>
      <c r="B73493" t="s">
        <v>144029</v>
      </c>
    </row>
    <row r="73494" spans="1:2">
      <c r="A73494" t="s">
        <v>144030</v>
      </c>
      <c r="B73494" t="s">
        <v>144031</v>
      </c>
    </row>
    <row r="73495" spans="1:2">
      <c r="A73495" t="s">
        <v>144032</v>
      </c>
      <c r="B73495" t="s">
        <v>144033</v>
      </c>
    </row>
    <row r="73496" spans="1:2">
      <c r="A73496" t="s">
        <v>144034</v>
      </c>
      <c r="B73496" t="s">
        <v>144035</v>
      </c>
    </row>
    <row r="73497" spans="1:2">
      <c r="A73497" t="s">
        <v>144036</v>
      </c>
      <c r="B73497" t="s">
        <v>144037</v>
      </c>
    </row>
    <row r="73498" spans="1:2">
      <c r="A73498" t="s">
        <v>144038</v>
      </c>
      <c r="B73498" t="s">
        <v>144039</v>
      </c>
    </row>
    <row r="73499" spans="1:2">
      <c r="A73499" t="s">
        <v>144040</v>
      </c>
      <c r="B73499" t="s">
        <v>144041</v>
      </c>
    </row>
    <row r="73500" spans="1:2">
      <c r="A73500" t="s">
        <v>144042</v>
      </c>
      <c r="B73500" t="s">
        <v>144043</v>
      </c>
    </row>
    <row r="73501" spans="1:2">
      <c r="A73501" t="s">
        <v>144044</v>
      </c>
      <c r="B73501" t="s">
        <v>144045</v>
      </c>
    </row>
    <row r="73502" spans="1:2">
      <c r="A73502" t="s">
        <v>144046</v>
      </c>
      <c r="B73502" t="s">
        <v>144047</v>
      </c>
    </row>
    <row r="73503" spans="1:2">
      <c r="A73503" t="s">
        <v>144048</v>
      </c>
      <c r="B73503" t="s">
        <v>144049</v>
      </c>
    </row>
    <row r="73504" spans="1:2">
      <c r="A73504" t="s">
        <v>144050</v>
      </c>
      <c r="B73504" t="s">
        <v>144051</v>
      </c>
    </row>
    <row r="73505" spans="1:2">
      <c r="A73505" t="s">
        <v>144052</v>
      </c>
      <c r="B73505" t="s">
        <v>144053</v>
      </c>
    </row>
    <row r="73506" spans="1:2">
      <c r="A73506" t="s">
        <v>144054</v>
      </c>
      <c r="B73506" t="s">
        <v>144055</v>
      </c>
    </row>
    <row r="73507" spans="1:2">
      <c r="A73507" t="s">
        <v>144056</v>
      </c>
      <c r="B73507" t="s">
        <v>144057</v>
      </c>
    </row>
    <row r="73508" spans="1:2">
      <c r="A73508" t="s">
        <v>144058</v>
      </c>
      <c r="B73508" t="s">
        <v>144059</v>
      </c>
    </row>
    <row r="73509" spans="1:2">
      <c r="A73509" t="s">
        <v>144060</v>
      </c>
      <c r="B73509" t="s">
        <v>144061</v>
      </c>
    </row>
    <row r="73510" spans="1:2">
      <c r="A73510" t="s">
        <v>144062</v>
      </c>
      <c r="B73510" t="s">
        <v>144063</v>
      </c>
    </row>
    <row r="73511" spans="1:2">
      <c r="A73511" t="s">
        <v>144064</v>
      </c>
      <c r="B73511" t="s">
        <v>144065</v>
      </c>
    </row>
    <row r="73512" spans="1:2">
      <c r="A73512" t="s">
        <v>144066</v>
      </c>
      <c r="B73512" t="s">
        <v>144067</v>
      </c>
    </row>
    <row r="73513" spans="1:2">
      <c r="A73513" t="s">
        <v>144068</v>
      </c>
      <c r="B73513" t="s">
        <v>144069</v>
      </c>
    </row>
    <row r="73514" spans="1:2">
      <c r="A73514" t="s">
        <v>144070</v>
      </c>
      <c r="B73514" t="s">
        <v>144071</v>
      </c>
    </row>
    <row r="73515" spans="1:2">
      <c r="A73515" t="s">
        <v>144072</v>
      </c>
      <c r="B73515" t="s">
        <v>144073</v>
      </c>
    </row>
    <row r="73516" spans="1:2">
      <c r="A73516" t="s">
        <v>144074</v>
      </c>
      <c r="B73516" t="s">
        <v>144075</v>
      </c>
    </row>
    <row r="73517" spans="1:2">
      <c r="A73517" t="s">
        <v>144076</v>
      </c>
      <c r="B73517" t="s">
        <v>144077</v>
      </c>
    </row>
    <row r="73518" spans="1:2">
      <c r="A73518" t="s">
        <v>144078</v>
      </c>
      <c r="B73518" t="s">
        <v>144079</v>
      </c>
    </row>
    <row r="73519" spans="1:2">
      <c r="A73519" t="s">
        <v>144080</v>
      </c>
      <c r="B73519" t="s">
        <v>144081</v>
      </c>
    </row>
    <row r="73520" spans="1:2">
      <c r="A73520" t="s">
        <v>144082</v>
      </c>
      <c r="B73520" t="s">
        <v>144083</v>
      </c>
    </row>
    <row r="73521" spans="1:2">
      <c r="A73521" t="s">
        <v>144084</v>
      </c>
      <c r="B73521" t="s">
        <v>144085</v>
      </c>
    </row>
    <row r="73522" spans="1:2">
      <c r="A73522" t="s">
        <v>144086</v>
      </c>
      <c r="B73522" t="s">
        <v>144087</v>
      </c>
    </row>
    <row r="73523" spans="1:2">
      <c r="A73523" t="s">
        <v>144088</v>
      </c>
      <c r="B73523" t="s">
        <v>144089</v>
      </c>
    </row>
    <row r="73524" spans="1:2">
      <c r="A73524" t="s">
        <v>144090</v>
      </c>
      <c r="B73524" t="s">
        <v>144091</v>
      </c>
    </row>
    <row r="73525" spans="1:2">
      <c r="A73525" t="s">
        <v>144092</v>
      </c>
      <c r="B73525" t="s">
        <v>144093</v>
      </c>
    </row>
    <row r="73526" spans="1:2">
      <c r="A73526" t="s">
        <v>144094</v>
      </c>
      <c r="B73526" t="s">
        <v>144095</v>
      </c>
    </row>
    <row r="73527" spans="1:2">
      <c r="A73527" t="s">
        <v>144096</v>
      </c>
      <c r="B73527" t="s">
        <v>144097</v>
      </c>
    </row>
    <row r="73528" spans="1:2">
      <c r="A73528" t="s">
        <v>144098</v>
      </c>
      <c r="B73528" t="s">
        <v>144099</v>
      </c>
    </row>
    <row r="73529" spans="1:2">
      <c r="A73529" t="s">
        <v>144100</v>
      </c>
      <c r="B73529" t="s">
        <v>144101</v>
      </c>
    </row>
    <row r="73530" spans="1:2">
      <c r="A73530" t="s">
        <v>144102</v>
      </c>
      <c r="B73530" t="s">
        <v>144103</v>
      </c>
    </row>
    <row r="73531" spans="1:2">
      <c r="A73531" t="s">
        <v>144104</v>
      </c>
      <c r="B73531" t="s">
        <v>144105</v>
      </c>
    </row>
    <row r="73532" spans="1:2">
      <c r="A73532" t="s">
        <v>144106</v>
      </c>
      <c r="B73532" t="s">
        <v>144107</v>
      </c>
    </row>
    <row r="73533" spans="1:2">
      <c r="A73533" t="s">
        <v>144108</v>
      </c>
      <c r="B73533" t="s">
        <v>144109</v>
      </c>
    </row>
    <row r="73534" spans="1:2">
      <c r="A73534" t="s">
        <v>144110</v>
      </c>
      <c r="B73534" t="s">
        <v>144111</v>
      </c>
    </row>
    <row r="73535" spans="1:2">
      <c r="A73535" t="s">
        <v>144112</v>
      </c>
      <c r="B73535" t="s">
        <v>144113</v>
      </c>
    </row>
    <row r="73536" spans="1:2">
      <c r="A73536" t="s">
        <v>144114</v>
      </c>
      <c r="B73536" t="s">
        <v>144115</v>
      </c>
    </row>
    <row r="73537" spans="1:2">
      <c r="A73537" t="s">
        <v>144116</v>
      </c>
      <c r="B73537" t="s">
        <v>144117</v>
      </c>
    </row>
    <row r="73538" spans="1:2">
      <c r="A73538" t="s">
        <v>144118</v>
      </c>
      <c r="B73538" t="s">
        <v>144119</v>
      </c>
    </row>
    <row r="73539" spans="1:2">
      <c r="A73539" t="s">
        <v>144120</v>
      </c>
      <c r="B73539" t="s">
        <v>144121</v>
      </c>
    </row>
    <row r="73540" spans="1:2">
      <c r="A73540" t="s">
        <v>144122</v>
      </c>
      <c r="B73540" t="s">
        <v>144123</v>
      </c>
    </row>
    <row r="73541" spans="1:2">
      <c r="A73541" t="s">
        <v>144124</v>
      </c>
      <c r="B73541" t="s">
        <v>144125</v>
      </c>
    </row>
    <row r="73542" spans="1:2">
      <c r="A73542" t="s">
        <v>144126</v>
      </c>
      <c r="B73542" t="s">
        <v>144127</v>
      </c>
    </row>
    <row r="73543" spans="1:2">
      <c r="A73543" t="s">
        <v>144128</v>
      </c>
      <c r="B73543" t="s">
        <v>144129</v>
      </c>
    </row>
    <row r="73544" spans="1:2">
      <c r="A73544" t="s">
        <v>144130</v>
      </c>
      <c r="B73544" t="s">
        <v>144131</v>
      </c>
    </row>
    <row r="73545" spans="1:2">
      <c r="A73545" t="s">
        <v>144132</v>
      </c>
      <c r="B73545" t="s">
        <v>144133</v>
      </c>
    </row>
    <row r="73546" spans="1:2">
      <c r="A73546" t="s">
        <v>144134</v>
      </c>
      <c r="B73546" t="s">
        <v>144135</v>
      </c>
    </row>
    <row r="73547" spans="1:2">
      <c r="A73547" t="s">
        <v>144136</v>
      </c>
      <c r="B73547" t="s">
        <v>144137</v>
      </c>
    </row>
    <row r="73548" spans="1:2">
      <c r="A73548" t="s">
        <v>144138</v>
      </c>
      <c r="B73548" t="s">
        <v>144139</v>
      </c>
    </row>
    <row r="73549" spans="1:2">
      <c r="A73549" t="s">
        <v>144140</v>
      </c>
      <c r="B73549" t="s">
        <v>144141</v>
      </c>
    </row>
    <row r="73550" spans="1:2">
      <c r="A73550" t="s">
        <v>144142</v>
      </c>
      <c r="B73550" t="s">
        <v>144143</v>
      </c>
    </row>
    <row r="73551" spans="1:2">
      <c r="A73551" t="s">
        <v>144144</v>
      </c>
      <c r="B73551" t="s">
        <v>144145</v>
      </c>
    </row>
    <row r="73552" spans="1:2">
      <c r="A73552" t="s">
        <v>144146</v>
      </c>
      <c r="B73552" t="s">
        <v>144147</v>
      </c>
    </row>
    <row r="73553" spans="1:2">
      <c r="A73553" t="s">
        <v>144148</v>
      </c>
      <c r="B73553" t="s">
        <v>144149</v>
      </c>
    </row>
    <row r="73554" spans="1:2">
      <c r="A73554" t="s">
        <v>144150</v>
      </c>
      <c r="B73554" t="s">
        <v>144151</v>
      </c>
    </row>
    <row r="73555" spans="1:2">
      <c r="A73555" t="s">
        <v>144152</v>
      </c>
      <c r="B73555" t="s">
        <v>144153</v>
      </c>
    </row>
    <row r="73556" spans="1:2">
      <c r="A73556" t="s">
        <v>144154</v>
      </c>
      <c r="B73556" t="s">
        <v>144155</v>
      </c>
    </row>
    <row r="73557" spans="1:2">
      <c r="A73557" t="s">
        <v>144156</v>
      </c>
      <c r="B73557" t="s">
        <v>144157</v>
      </c>
    </row>
    <row r="73558" spans="1:2">
      <c r="A73558" t="s">
        <v>144158</v>
      </c>
      <c r="B73558" t="s">
        <v>144159</v>
      </c>
    </row>
    <row r="73559" spans="1:2">
      <c r="A73559" t="s">
        <v>144160</v>
      </c>
      <c r="B73559" t="s">
        <v>144161</v>
      </c>
    </row>
    <row r="73560" spans="1:2">
      <c r="A73560" t="s">
        <v>144162</v>
      </c>
      <c r="B73560" t="s">
        <v>144163</v>
      </c>
    </row>
    <row r="73561" spans="1:2">
      <c r="A73561" t="s">
        <v>144164</v>
      </c>
      <c r="B73561" t="s">
        <v>144165</v>
      </c>
    </row>
    <row r="73562" spans="1:2">
      <c r="A73562" t="s">
        <v>144166</v>
      </c>
      <c r="B73562" t="s">
        <v>144167</v>
      </c>
    </row>
    <row r="73563" spans="1:2">
      <c r="A73563" t="s">
        <v>144168</v>
      </c>
      <c r="B73563" t="s">
        <v>144169</v>
      </c>
    </row>
    <row r="73564" spans="1:2">
      <c r="A73564" t="s">
        <v>144170</v>
      </c>
      <c r="B73564" t="s">
        <v>144171</v>
      </c>
    </row>
    <row r="73565" spans="1:2">
      <c r="A73565" t="s">
        <v>144172</v>
      </c>
      <c r="B73565" t="s">
        <v>144173</v>
      </c>
    </row>
    <row r="73566" spans="1:2">
      <c r="A73566" t="s">
        <v>144174</v>
      </c>
      <c r="B73566" t="s">
        <v>144175</v>
      </c>
    </row>
    <row r="73567" spans="1:2">
      <c r="A73567" t="s">
        <v>144176</v>
      </c>
      <c r="B73567" t="s">
        <v>144177</v>
      </c>
    </row>
    <row r="73568" spans="1:2">
      <c r="A73568" t="s">
        <v>144178</v>
      </c>
      <c r="B73568" t="s">
        <v>144179</v>
      </c>
    </row>
    <row r="73569" spans="1:2">
      <c r="A73569" t="s">
        <v>144180</v>
      </c>
      <c r="B73569" t="s">
        <v>144181</v>
      </c>
    </row>
    <row r="73570" spans="1:2">
      <c r="A73570" t="s">
        <v>144182</v>
      </c>
      <c r="B73570" t="s">
        <v>144183</v>
      </c>
    </row>
    <row r="73571" spans="1:2">
      <c r="A73571" t="s">
        <v>144184</v>
      </c>
      <c r="B73571" t="s">
        <v>144185</v>
      </c>
    </row>
    <row r="73572" spans="1:2">
      <c r="A73572" t="s">
        <v>144186</v>
      </c>
      <c r="B73572" t="s">
        <v>144187</v>
      </c>
    </row>
    <row r="73573" spans="1:2">
      <c r="A73573" t="s">
        <v>144188</v>
      </c>
      <c r="B73573" t="s">
        <v>144189</v>
      </c>
    </row>
    <row r="73574" spans="1:2">
      <c r="A73574" t="s">
        <v>144190</v>
      </c>
      <c r="B73574" t="s">
        <v>144191</v>
      </c>
    </row>
    <row r="73575" spans="1:2">
      <c r="A73575" t="s">
        <v>144192</v>
      </c>
      <c r="B73575" t="s">
        <v>144193</v>
      </c>
    </row>
    <row r="73576" spans="1:2">
      <c r="A73576" t="s">
        <v>144194</v>
      </c>
      <c r="B73576" t="s">
        <v>144195</v>
      </c>
    </row>
    <row r="73577" spans="1:2">
      <c r="A73577" t="s">
        <v>144196</v>
      </c>
      <c r="B73577" t="s">
        <v>144197</v>
      </c>
    </row>
    <row r="73578" spans="1:2">
      <c r="A73578" t="s">
        <v>144198</v>
      </c>
      <c r="B73578" t="s">
        <v>144199</v>
      </c>
    </row>
    <row r="73579" spans="1:2">
      <c r="A73579" t="s">
        <v>144200</v>
      </c>
      <c r="B73579" t="s">
        <v>144201</v>
      </c>
    </row>
    <row r="73580" spans="1:2">
      <c r="A73580" t="s">
        <v>144202</v>
      </c>
      <c r="B73580" t="s">
        <v>144203</v>
      </c>
    </row>
    <row r="73581" spans="1:2">
      <c r="A73581" t="s">
        <v>144204</v>
      </c>
      <c r="B73581" t="s">
        <v>144205</v>
      </c>
    </row>
    <row r="73582" spans="1:2">
      <c r="A73582" t="s">
        <v>144206</v>
      </c>
      <c r="B73582" t="s">
        <v>144207</v>
      </c>
    </row>
    <row r="73583" spans="1:2">
      <c r="A73583" t="s">
        <v>144208</v>
      </c>
      <c r="B73583" t="s">
        <v>144209</v>
      </c>
    </row>
    <row r="73584" spans="1:2">
      <c r="A73584" t="s">
        <v>144210</v>
      </c>
      <c r="B73584" t="s">
        <v>144211</v>
      </c>
    </row>
    <row r="73585" spans="1:2">
      <c r="A73585" t="s">
        <v>144212</v>
      </c>
      <c r="B73585" t="s">
        <v>144213</v>
      </c>
    </row>
    <row r="73586" spans="1:2">
      <c r="A73586" t="s">
        <v>144214</v>
      </c>
      <c r="B73586" t="s">
        <v>144215</v>
      </c>
    </row>
    <row r="73587" spans="1:2">
      <c r="A73587" t="s">
        <v>144216</v>
      </c>
      <c r="B73587" t="s">
        <v>144217</v>
      </c>
    </row>
    <row r="73588" spans="1:2">
      <c r="A73588" t="s">
        <v>144218</v>
      </c>
      <c r="B73588" t="s">
        <v>144219</v>
      </c>
    </row>
    <row r="73589" spans="1:2">
      <c r="A73589" t="s">
        <v>144220</v>
      </c>
      <c r="B73589" t="s">
        <v>144221</v>
      </c>
    </row>
    <row r="73590" spans="1:2">
      <c r="A73590" t="s">
        <v>144222</v>
      </c>
      <c r="B73590" t="s">
        <v>144223</v>
      </c>
    </row>
    <row r="73591" spans="1:2">
      <c r="A73591" t="s">
        <v>144224</v>
      </c>
      <c r="B73591" t="s">
        <v>144225</v>
      </c>
    </row>
    <row r="73592" spans="1:2">
      <c r="A73592" t="s">
        <v>144226</v>
      </c>
      <c r="B73592" t="s">
        <v>144227</v>
      </c>
    </row>
    <row r="73593" spans="1:2">
      <c r="A73593" t="s">
        <v>144228</v>
      </c>
      <c r="B73593" t="s">
        <v>144229</v>
      </c>
    </row>
    <row r="73594" spans="1:2">
      <c r="A73594" t="s">
        <v>144230</v>
      </c>
      <c r="B73594" t="s">
        <v>144231</v>
      </c>
    </row>
    <row r="73595" spans="1:2">
      <c r="A73595" t="s">
        <v>144232</v>
      </c>
      <c r="B73595" t="s">
        <v>144233</v>
      </c>
    </row>
    <row r="73596" spans="1:2">
      <c r="A73596" t="s">
        <v>144234</v>
      </c>
      <c r="B73596" t="s">
        <v>144235</v>
      </c>
    </row>
    <row r="73597" spans="1:2">
      <c r="A73597" t="s">
        <v>144236</v>
      </c>
      <c r="B73597" t="s">
        <v>144237</v>
      </c>
    </row>
    <row r="73598" spans="1:2">
      <c r="A73598" t="s">
        <v>144238</v>
      </c>
      <c r="B73598" t="s">
        <v>144239</v>
      </c>
    </row>
    <row r="73599" spans="1:2">
      <c r="A73599" t="s">
        <v>144240</v>
      </c>
      <c r="B73599" t="s">
        <v>144241</v>
      </c>
    </row>
    <row r="73600" spans="1:2">
      <c r="A73600" t="s">
        <v>144242</v>
      </c>
      <c r="B73600" t="s">
        <v>144243</v>
      </c>
    </row>
    <row r="73601" spans="1:2">
      <c r="A73601" t="s">
        <v>144244</v>
      </c>
      <c r="B73601" t="s">
        <v>144245</v>
      </c>
    </row>
    <row r="73602" spans="1:2">
      <c r="A73602" t="s">
        <v>144246</v>
      </c>
      <c r="B73602" t="s">
        <v>144247</v>
      </c>
    </row>
    <row r="73603" spans="1:2">
      <c r="A73603" t="s">
        <v>144248</v>
      </c>
      <c r="B73603" t="s">
        <v>144249</v>
      </c>
    </row>
    <row r="73604" spans="1:2">
      <c r="A73604" t="s">
        <v>144250</v>
      </c>
      <c r="B73604" t="s">
        <v>144251</v>
      </c>
    </row>
    <row r="73605" spans="1:2">
      <c r="A73605" t="s">
        <v>144252</v>
      </c>
      <c r="B73605" t="s">
        <v>144253</v>
      </c>
    </row>
    <row r="73606" spans="1:2">
      <c r="A73606" t="s">
        <v>144254</v>
      </c>
      <c r="B73606" t="s">
        <v>144255</v>
      </c>
    </row>
    <row r="73607" spans="1:2">
      <c r="A73607" t="s">
        <v>144256</v>
      </c>
      <c r="B73607" t="s">
        <v>144257</v>
      </c>
    </row>
    <row r="73608" spans="1:2">
      <c r="A73608" t="s">
        <v>144258</v>
      </c>
      <c r="B73608" t="s">
        <v>144259</v>
      </c>
    </row>
    <row r="73609" spans="1:2">
      <c r="A73609" t="s">
        <v>144260</v>
      </c>
      <c r="B73609" t="s">
        <v>144261</v>
      </c>
    </row>
    <row r="73610" spans="1:2">
      <c r="A73610" t="s">
        <v>144262</v>
      </c>
      <c r="B73610" t="s">
        <v>144263</v>
      </c>
    </row>
    <row r="73611" spans="1:2">
      <c r="A73611" t="s">
        <v>144264</v>
      </c>
      <c r="B73611" t="s">
        <v>144265</v>
      </c>
    </row>
    <row r="73612" spans="1:2">
      <c r="A73612" t="s">
        <v>144266</v>
      </c>
      <c r="B73612" t="s">
        <v>144267</v>
      </c>
    </row>
    <row r="73613" spans="1:2">
      <c r="A73613" t="s">
        <v>144268</v>
      </c>
      <c r="B73613" t="s">
        <v>144269</v>
      </c>
    </row>
    <row r="73614" spans="1:2">
      <c r="A73614" t="s">
        <v>144270</v>
      </c>
      <c r="B73614" t="s">
        <v>144271</v>
      </c>
    </row>
    <row r="73615" spans="1:2">
      <c r="A73615" t="s">
        <v>144272</v>
      </c>
      <c r="B73615" t="s">
        <v>144273</v>
      </c>
    </row>
    <row r="73616" spans="1:2">
      <c r="A73616" t="s">
        <v>144274</v>
      </c>
      <c r="B73616" t="s">
        <v>144275</v>
      </c>
    </row>
    <row r="73617" spans="1:2">
      <c r="A73617" t="s">
        <v>144276</v>
      </c>
      <c r="B73617" t="s">
        <v>144277</v>
      </c>
    </row>
    <row r="73618" spans="1:2">
      <c r="A73618" t="s">
        <v>144278</v>
      </c>
      <c r="B73618" t="s">
        <v>144279</v>
      </c>
    </row>
    <row r="73619" spans="1:2">
      <c r="A73619" t="s">
        <v>144280</v>
      </c>
      <c r="B73619" t="s">
        <v>144281</v>
      </c>
    </row>
    <row r="73620" spans="1:2">
      <c r="A73620" t="s">
        <v>144282</v>
      </c>
      <c r="B73620" t="s">
        <v>144283</v>
      </c>
    </row>
    <row r="73621" spans="1:2">
      <c r="A73621" t="s">
        <v>144284</v>
      </c>
      <c r="B73621" t="s">
        <v>144285</v>
      </c>
    </row>
    <row r="73622" spans="1:2">
      <c r="A73622" t="s">
        <v>144286</v>
      </c>
      <c r="B73622" t="s">
        <v>144287</v>
      </c>
    </row>
    <row r="73623" spans="1:2">
      <c r="A73623" t="s">
        <v>144288</v>
      </c>
      <c r="B73623" t="s">
        <v>144289</v>
      </c>
    </row>
    <row r="73624" spans="1:2">
      <c r="A73624" t="s">
        <v>144290</v>
      </c>
      <c r="B73624" t="s">
        <v>144291</v>
      </c>
    </row>
    <row r="73625" spans="1:2">
      <c r="A73625" t="s">
        <v>144292</v>
      </c>
      <c r="B73625" t="s">
        <v>144293</v>
      </c>
    </row>
    <row r="73626" spans="1:2">
      <c r="A73626" t="s">
        <v>144294</v>
      </c>
      <c r="B73626" t="s">
        <v>144295</v>
      </c>
    </row>
    <row r="73627" spans="1:2">
      <c r="A73627" t="s">
        <v>144296</v>
      </c>
      <c r="B73627" t="s">
        <v>144297</v>
      </c>
    </row>
    <row r="73628" spans="1:2">
      <c r="A73628" t="s">
        <v>144298</v>
      </c>
      <c r="B73628" t="s">
        <v>144299</v>
      </c>
    </row>
    <row r="73629" spans="1:2">
      <c r="A73629" t="s">
        <v>144300</v>
      </c>
      <c r="B73629" t="s">
        <v>144301</v>
      </c>
    </row>
    <row r="73630" spans="1:2">
      <c r="A73630" t="s">
        <v>144302</v>
      </c>
      <c r="B73630" t="s">
        <v>144303</v>
      </c>
    </row>
    <row r="73631" spans="1:2">
      <c r="A73631" t="s">
        <v>144304</v>
      </c>
      <c r="B73631" t="s">
        <v>144305</v>
      </c>
    </row>
    <row r="73632" spans="1:2">
      <c r="A73632" t="s">
        <v>144306</v>
      </c>
      <c r="B73632" t="s">
        <v>144307</v>
      </c>
    </row>
    <row r="73633" spans="1:2">
      <c r="A73633" t="s">
        <v>144308</v>
      </c>
      <c r="B73633" t="s">
        <v>144309</v>
      </c>
    </row>
    <row r="73634" spans="1:2">
      <c r="A73634" t="s">
        <v>144310</v>
      </c>
      <c r="B73634" t="s">
        <v>144311</v>
      </c>
    </row>
    <row r="73635" spans="1:2">
      <c r="A73635" t="s">
        <v>144312</v>
      </c>
      <c r="B73635" t="s">
        <v>144313</v>
      </c>
    </row>
    <row r="73636" spans="1:2">
      <c r="A73636" t="s">
        <v>144314</v>
      </c>
      <c r="B73636" t="s">
        <v>144315</v>
      </c>
    </row>
    <row r="73637" spans="1:2">
      <c r="A73637" t="s">
        <v>144316</v>
      </c>
      <c r="B73637" t="s">
        <v>144317</v>
      </c>
    </row>
    <row r="73638" spans="1:2">
      <c r="A73638" t="s">
        <v>144318</v>
      </c>
      <c r="B73638" t="s">
        <v>144319</v>
      </c>
    </row>
    <row r="73639" spans="1:2">
      <c r="A73639" t="s">
        <v>144320</v>
      </c>
      <c r="B73639" t="s">
        <v>144321</v>
      </c>
    </row>
    <row r="73640" spans="1:2">
      <c r="A73640" t="s">
        <v>144322</v>
      </c>
      <c r="B73640" t="s">
        <v>144323</v>
      </c>
    </row>
    <row r="73641" spans="1:2">
      <c r="A73641" t="s">
        <v>144324</v>
      </c>
      <c r="B73641" t="s">
        <v>144325</v>
      </c>
    </row>
    <row r="73642" spans="1:2">
      <c r="A73642" t="s">
        <v>144326</v>
      </c>
      <c r="B73642" t="s">
        <v>144327</v>
      </c>
    </row>
    <row r="73643" spans="1:2">
      <c r="A73643" t="s">
        <v>144328</v>
      </c>
      <c r="B73643" t="s">
        <v>144329</v>
      </c>
    </row>
    <row r="73644" spans="1:2">
      <c r="A73644" t="s">
        <v>144330</v>
      </c>
      <c r="B73644" t="s">
        <v>144331</v>
      </c>
    </row>
    <row r="73645" spans="1:2">
      <c r="A73645" t="s">
        <v>144332</v>
      </c>
      <c r="B73645" t="s">
        <v>144333</v>
      </c>
    </row>
    <row r="73646" spans="1:2">
      <c r="A73646" t="s">
        <v>144334</v>
      </c>
      <c r="B73646" t="s">
        <v>144335</v>
      </c>
    </row>
    <row r="73647" spans="1:2">
      <c r="A73647" t="s">
        <v>144336</v>
      </c>
      <c r="B73647" t="s">
        <v>144337</v>
      </c>
    </row>
    <row r="73648" spans="1:2">
      <c r="A73648" t="s">
        <v>144338</v>
      </c>
      <c r="B73648" t="s">
        <v>144339</v>
      </c>
    </row>
    <row r="73649" spans="1:2">
      <c r="A73649" t="s">
        <v>144340</v>
      </c>
      <c r="B73649" t="s">
        <v>144341</v>
      </c>
    </row>
    <row r="73650" spans="1:2">
      <c r="A73650" t="s">
        <v>144342</v>
      </c>
      <c r="B73650" t="s">
        <v>144343</v>
      </c>
    </row>
    <row r="73651" spans="1:2">
      <c r="A73651" t="s">
        <v>144344</v>
      </c>
      <c r="B73651" t="s">
        <v>144345</v>
      </c>
    </row>
    <row r="73652" spans="1:2">
      <c r="A73652" t="s">
        <v>144346</v>
      </c>
      <c r="B73652" t="s">
        <v>144347</v>
      </c>
    </row>
    <row r="73653" spans="1:2">
      <c r="A73653" t="s">
        <v>144348</v>
      </c>
      <c r="B73653" t="s">
        <v>144349</v>
      </c>
    </row>
    <row r="73654" spans="1:2">
      <c r="A73654" t="s">
        <v>144350</v>
      </c>
      <c r="B73654" t="s">
        <v>144351</v>
      </c>
    </row>
    <row r="73655" spans="1:2">
      <c r="A73655" t="s">
        <v>144352</v>
      </c>
      <c r="B73655" t="s">
        <v>144353</v>
      </c>
    </row>
    <row r="73656" spans="1:2">
      <c r="A73656" t="s">
        <v>144354</v>
      </c>
      <c r="B73656" t="s">
        <v>144355</v>
      </c>
    </row>
    <row r="73657" spans="1:2">
      <c r="A73657" t="s">
        <v>144356</v>
      </c>
      <c r="B73657" t="s">
        <v>144357</v>
      </c>
    </row>
    <row r="73658" spans="1:2">
      <c r="A73658" t="s">
        <v>144358</v>
      </c>
      <c r="B73658" t="s">
        <v>144359</v>
      </c>
    </row>
    <row r="73659" spans="1:2">
      <c r="A73659" t="s">
        <v>144360</v>
      </c>
      <c r="B73659" t="s">
        <v>144361</v>
      </c>
    </row>
    <row r="73660" spans="1:2">
      <c r="A73660" t="s">
        <v>144362</v>
      </c>
      <c r="B73660" t="s">
        <v>144363</v>
      </c>
    </row>
    <row r="73661" spans="1:2">
      <c r="A73661" t="s">
        <v>144364</v>
      </c>
      <c r="B73661" t="s">
        <v>144365</v>
      </c>
    </row>
    <row r="73662" spans="1:2">
      <c r="A73662" t="s">
        <v>144366</v>
      </c>
      <c r="B73662" t="s">
        <v>144367</v>
      </c>
    </row>
    <row r="73663" spans="1:2">
      <c r="A73663" t="s">
        <v>144368</v>
      </c>
      <c r="B73663" t="s">
        <v>144369</v>
      </c>
    </row>
    <row r="73664" spans="1:2">
      <c r="A73664" t="s">
        <v>144370</v>
      </c>
      <c r="B73664" t="s">
        <v>144371</v>
      </c>
    </row>
    <row r="73665" spans="1:2">
      <c r="A73665" t="s">
        <v>144372</v>
      </c>
      <c r="B73665" t="s">
        <v>144373</v>
      </c>
    </row>
    <row r="73666" spans="1:2">
      <c r="A73666" t="s">
        <v>144374</v>
      </c>
      <c r="B73666" t="s">
        <v>144375</v>
      </c>
    </row>
    <row r="73667" spans="1:2">
      <c r="A73667" t="s">
        <v>144376</v>
      </c>
      <c r="B73667" t="s">
        <v>144377</v>
      </c>
    </row>
    <row r="73668" spans="1:2">
      <c r="A73668" t="s">
        <v>144378</v>
      </c>
      <c r="B73668" t="s">
        <v>144379</v>
      </c>
    </row>
    <row r="73669" spans="1:2">
      <c r="A73669" t="s">
        <v>144380</v>
      </c>
      <c r="B73669" t="s">
        <v>144381</v>
      </c>
    </row>
    <row r="73670" spans="1:2">
      <c r="A73670" t="s">
        <v>144382</v>
      </c>
      <c r="B73670" t="s">
        <v>144383</v>
      </c>
    </row>
    <row r="73671" spans="1:2">
      <c r="A73671" t="s">
        <v>144384</v>
      </c>
      <c r="B73671" t="s">
        <v>144385</v>
      </c>
    </row>
    <row r="73672" spans="1:2">
      <c r="A73672" t="s">
        <v>144386</v>
      </c>
      <c r="B73672" t="s">
        <v>144387</v>
      </c>
    </row>
    <row r="73673" spans="1:2">
      <c r="A73673" t="s">
        <v>144386</v>
      </c>
      <c r="B73673" t="s">
        <v>144388</v>
      </c>
    </row>
    <row r="73674" spans="1:2">
      <c r="A73674" t="s">
        <v>144389</v>
      </c>
      <c r="B73674" t="s">
        <v>144390</v>
      </c>
    </row>
    <row r="73675" spans="1:2">
      <c r="A73675" t="s">
        <v>144391</v>
      </c>
      <c r="B73675" t="s">
        <v>144392</v>
      </c>
    </row>
    <row r="73676" spans="1:2">
      <c r="A73676" t="s">
        <v>144393</v>
      </c>
      <c r="B73676" t="s">
        <v>144394</v>
      </c>
    </row>
    <row r="73677" spans="1:2">
      <c r="A73677" t="s">
        <v>144395</v>
      </c>
      <c r="B73677" t="s">
        <v>144396</v>
      </c>
    </row>
    <row r="73678" spans="1:2">
      <c r="A73678" t="s">
        <v>144397</v>
      </c>
      <c r="B73678" t="s">
        <v>144398</v>
      </c>
    </row>
    <row r="73679" spans="1:2">
      <c r="A73679" t="s">
        <v>144399</v>
      </c>
      <c r="B73679" t="s">
        <v>144400</v>
      </c>
    </row>
    <row r="73680" spans="1:2">
      <c r="A73680" t="s">
        <v>144401</v>
      </c>
      <c r="B73680" t="s">
        <v>144402</v>
      </c>
    </row>
    <row r="73681" spans="1:2">
      <c r="A73681" t="s">
        <v>144401</v>
      </c>
      <c r="B73681" t="s">
        <v>144403</v>
      </c>
    </row>
    <row r="73682" spans="1:2">
      <c r="A73682" t="s">
        <v>144401</v>
      </c>
      <c r="B73682" t="s">
        <v>144404</v>
      </c>
    </row>
    <row r="73683" spans="1:2">
      <c r="A73683" t="s">
        <v>144405</v>
      </c>
      <c r="B73683" t="s">
        <v>144406</v>
      </c>
    </row>
    <row r="73684" spans="1:2">
      <c r="A73684" t="s">
        <v>144407</v>
      </c>
      <c r="B73684" t="s">
        <v>144408</v>
      </c>
    </row>
    <row r="73685" spans="1:2">
      <c r="A73685" t="s">
        <v>144409</v>
      </c>
      <c r="B73685" t="s">
        <v>144410</v>
      </c>
    </row>
    <row r="73686" spans="1:2">
      <c r="A73686" t="s">
        <v>144411</v>
      </c>
      <c r="B73686" t="s">
        <v>144412</v>
      </c>
    </row>
    <row r="73687" spans="1:2">
      <c r="A73687" t="s">
        <v>144411</v>
      </c>
      <c r="B73687" t="s">
        <v>144413</v>
      </c>
    </row>
    <row r="73688" spans="1:2">
      <c r="A73688" t="s">
        <v>144414</v>
      </c>
      <c r="B73688" t="s">
        <v>144415</v>
      </c>
    </row>
    <row r="73689" spans="1:2">
      <c r="A73689" t="s">
        <v>144416</v>
      </c>
      <c r="B73689" t="s">
        <v>144417</v>
      </c>
    </row>
    <row r="73690" spans="1:2">
      <c r="A73690" t="s">
        <v>144418</v>
      </c>
      <c r="B73690" t="s">
        <v>144419</v>
      </c>
    </row>
    <row r="73691" spans="1:2">
      <c r="A73691" t="s">
        <v>144420</v>
      </c>
      <c r="B73691" t="s">
        <v>144421</v>
      </c>
    </row>
    <row r="73692" spans="1:2">
      <c r="A73692" t="s">
        <v>144422</v>
      </c>
      <c r="B73692" t="s">
        <v>144423</v>
      </c>
    </row>
    <row r="73693" spans="1:2">
      <c r="A73693" t="s">
        <v>144424</v>
      </c>
      <c r="B73693" t="s">
        <v>144425</v>
      </c>
    </row>
    <row r="73694" spans="1:2">
      <c r="A73694" t="s">
        <v>144426</v>
      </c>
      <c r="B73694" t="s">
        <v>144427</v>
      </c>
    </row>
    <row r="73695" spans="1:2">
      <c r="A73695" t="s">
        <v>144428</v>
      </c>
      <c r="B73695" t="s">
        <v>144429</v>
      </c>
    </row>
    <row r="73696" spans="1:2">
      <c r="A73696" t="s">
        <v>144430</v>
      </c>
      <c r="B73696" t="s">
        <v>144431</v>
      </c>
    </row>
    <row r="73697" spans="1:2">
      <c r="A73697" t="s">
        <v>144432</v>
      </c>
      <c r="B73697" t="s">
        <v>144433</v>
      </c>
    </row>
    <row r="73698" spans="1:2">
      <c r="A73698" t="s">
        <v>144434</v>
      </c>
      <c r="B73698" t="s">
        <v>144435</v>
      </c>
    </row>
    <row r="73699" spans="1:2">
      <c r="A73699" t="s">
        <v>144436</v>
      </c>
      <c r="B73699" t="s">
        <v>144437</v>
      </c>
    </row>
    <row r="73700" spans="1:2">
      <c r="A73700" t="s">
        <v>144438</v>
      </c>
      <c r="B73700" t="s">
        <v>144439</v>
      </c>
    </row>
    <row r="73701" spans="1:2">
      <c r="A73701" t="s">
        <v>144440</v>
      </c>
      <c r="B73701" t="s">
        <v>144441</v>
      </c>
    </row>
    <row r="73702" spans="1:2">
      <c r="A73702" t="s">
        <v>144442</v>
      </c>
      <c r="B73702" t="s">
        <v>144443</v>
      </c>
    </row>
    <row r="73703" spans="1:2">
      <c r="A73703" t="s">
        <v>144444</v>
      </c>
      <c r="B73703" t="s">
        <v>144445</v>
      </c>
    </row>
    <row r="73704" spans="1:2">
      <c r="A73704" t="s">
        <v>144446</v>
      </c>
      <c r="B73704" t="s">
        <v>144447</v>
      </c>
    </row>
    <row r="73705" spans="1:2">
      <c r="A73705" t="s">
        <v>144448</v>
      </c>
      <c r="B73705" t="s">
        <v>144449</v>
      </c>
    </row>
    <row r="73706" spans="1:2">
      <c r="A73706" t="s">
        <v>144450</v>
      </c>
      <c r="B73706" t="s">
        <v>144451</v>
      </c>
    </row>
    <row r="73707" spans="1:2">
      <c r="A73707" t="s">
        <v>144452</v>
      </c>
      <c r="B73707" t="s">
        <v>144453</v>
      </c>
    </row>
    <row r="73708" spans="1:2">
      <c r="A73708" t="s">
        <v>144454</v>
      </c>
      <c r="B73708" t="s">
        <v>144455</v>
      </c>
    </row>
    <row r="73709" spans="1:2">
      <c r="A73709" t="s">
        <v>144456</v>
      </c>
      <c r="B73709" t="s">
        <v>144457</v>
      </c>
    </row>
    <row r="73710" spans="1:2">
      <c r="A73710" t="s">
        <v>144458</v>
      </c>
      <c r="B73710" t="s">
        <v>144459</v>
      </c>
    </row>
    <row r="73711" spans="1:2">
      <c r="A73711" t="s">
        <v>144460</v>
      </c>
      <c r="B73711" t="s">
        <v>144461</v>
      </c>
    </row>
    <row r="73712" spans="1:2">
      <c r="A73712" t="s">
        <v>144462</v>
      </c>
      <c r="B73712" t="s">
        <v>144463</v>
      </c>
    </row>
    <row r="73713" spans="1:2">
      <c r="A73713" t="s">
        <v>144464</v>
      </c>
      <c r="B73713" t="s">
        <v>144465</v>
      </c>
    </row>
    <row r="73714" spans="1:2">
      <c r="A73714" t="s">
        <v>144466</v>
      </c>
      <c r="B73714" t="s">
        <v>144467</v>
      </c>
    </row>
    <row r="73715" spans="1:2">
      <c r="A73715" t="s">
        <v>144468</v>
      </c>
      <c r="B73715" t="s">
        <v>144469</v>
      </c>
    </row>
    <row r="73716" spans="1:2">
      <c r="A73716" t="s">
        <v>144470</v>
      </c>
      <c r="B73716" t="s">
        <v>144471</v>
      </c>
    </row>
    <row r="73717" spans="1:2">
      <c r="A73717" t="s">
        <v>144472</v>
      </c>
      <c r="B73717" t="s">
        <v>144473</v>
      </c>
    </row>
    <row r="73718" spans="1:2">
      <c r="A73718" t="s">
        <v>144474</v>
      </c>
      <c r="B73718" t="s">
        <v>144475</v>
      </c>
    </row>
    <row r="73719" spans="1:2">
      <c r="A73719" t="s">
        <v>144476</v>
      </c>
      <c r="B73719" t="s">
        <v>144477</v>
      </c>
    </row>
    <row r="73720" spans="1:2">
      <c r="A73720" t="s">
        <v>144478</v>
      </c>
      <c r="B73720" t="s">
        <v>144479</v>
      </c>
    </row>
    <row r="73721" spans="1:2">
      <c r="A73721" t="s">
        <v>144480</v>
      </c>
      <c r="B73721" t="s">
        <v>144481</v>
      </c>
    </row>
    <row r="73722" spans="1:2">
      <c r="A73722" t="s">
        <v>144482</v>
      </c>
      <c r="B73722" t="s">
        <v>144483</v>
      </c>
    </row>
    <row r="73723" spans="1:2">
      <c r="A73723" t="s">
        <v>144484</v>
      </c>
      <c r="B73723" t="s">
        <v>144485</v>
      </c>
    </row>
    <row r="73724" spans="1:2">
      <c r="A73724" t="s">
        <v>144486</v>
      </c>
      <c r="B73724" t="s">
        <v>144487</v>
      </c>
    </row>
    <row r="73725" spans="1:2">
      <c r="A73725" t="s">
        <v>144488</v>
      </c>
      <c r="B73725" t="s">
        <v>144489</v>
      </c>
    </row>
    <row r="73726" spans="1:2">
      <c r="A73726" t="s">
        <v>144490</v>
      </c>
      <c r="B73726" t="s">
        <v>144491</v>
      </c>
    </row>
    <row r="73727" spans="1:2">
      <c r="A73727" t="s">
        <v>144492</v>
      </c>
      <c r="B73727" t="s">
        <v>144493</v>
      </c>
    </row>
    <row r="73728" spans="1:2">
      <c r="A73728" t="s">
        <v>144494</v>
      </c>
      <c r="B73728" t="s">
        <v>144495</v>
      </c>
    </row>
    <row r="73729" spans="1:2">
      <c r="A73729" t="s">
        <v>144496</v>
      </c>
      <c r="B73729" t="s">
        <v>144497</v>
      </c>
    </row>
    <row r="73730" spans="1:2">
      <c r="A73730" t="s">
        <v>144498</v>
      </c>
      <c r="B73730" t="s">
        <v>144499</v>
      </c>
    </row>
    <row r="73731" spans="1:2">
      <c r="A73731" t="s">
        <v>144500</v>
      </c>
      <c r="B73731" t="s">
        <v>144501</v>
      </c>
    </row>
    <row r="73732" spans="1:2">
      <c r="A73732" t="s">
        <v>144502</v>
      </c>
      <c r="B73732" t="s">
        <v>144503</v>
      </c>
    </row>
    <row r="73733" spans="1:2">
      <c r="A73733" t="s">
        <v>144504</v>
      </c>
      <c r="B73733" t="s">
        <v>144505</v>
      </c>
    </row>
    <row r="73734" spans="1:2">
      <c r="A73734" t="s">
        <v>144506</v>
      </c>
      <c r="B73734" t="s">
        <v>144507</v>
      </c>
    </row>
    <row r="73735" spans="1:2">
      <c r="A73735" t="s">
        <v>144508</v>
      </c>
      <c r="B73735" t="s">
        <v>144509</v>
      </c>
    </row>
    <row r="73736" spans="1:2">
      <c r="A73736" t="s">
        <v>144510</v>
      </c>
      <c r="B73736" t="s">
        <v>144511</v>
      </c>
    </row>
    <row r="73737" spans="1:2">
      <c r="A73737" t="s">
        <v>144512</v>
      </c>
      <c r="B73737" t="s">
        <v>144513</v>
      </c>
    </row>
    <row r="73738" spans="1:2">
      <c r="A73738" t="s">
        <v>144514</v>
      </c>
      <c r="B73738" t="s">
        <v>144515</v>
      </c>
    </row>
    <row r="73739" spans="1:2">
      <c r="A73739" t="s">
        <v>144516</v>
      </c>
      <c r="B73739" t="s">
        <v>144517</v>
      </c>
    </row>
    <row r="73740" spans="1:2">
      <c r="A73740" t="s">
        <v>144518</v>
      </c>
      <c r="B73740" t="s">
        <v>144519</v>
      </c>
    </row>
    <row r="73741" spans="1:2">
      <c r="A73741" t="s">
        <v>144520</v>
      </c>
      <c r="B73741" t="s">
        <v>144521</v>
      </c>
    </row>
    <row r="73742" spans="1:2">
      <c r="A73742" t="s">
        <v>144522</v>
      </c>
      <c r="B73742" t="s">
        <v>144523</v>
      </c>
    </row>
    <row r="73743" spans="1:2">
      <c r="A73743" t="s">
        <v>144524</v>
      </c>
      <c r="B73743" t="s">
        <v>144525</v>
      </c>
    </row>
    <row r="73744" spans="1:2">
      <c r="A73744" t="s">
        <v>144526</v>
      </c>
      <c r="B73744" t="s">
        <v>144527</v>
      </c>
    </row>
    <row r="73745" spans="1:2">
      <c r="A73745" t="s">
        <v>144528</v>
      </c>
      <c r="B73745" t="s">
        <v>144529</v>
      </c>
    </row>
    <row r="73746" spans="1:2">
      <c r="A73746" t="s">
        <v>144530</v>
      </c>
      <c r="B73746" t="s">
        <v>144531</v>
      </c>
    </row>
    <row r="73747" spans="1:2">
      <c r="A73747" t="s">
        <v>144532</v>
      </c>
      <c r="B73747" t="s">
        <v>144533</v>
      </c>
    </row>
    <row r="73748" spans="1:2">
      <c r="A73748" t="s">
        <v>144534</v>
      </c>
      <c r="B73748" t="s">
        <v>144535</v>
      </c>
    </row>
    <row r="73749" spans="1:2">
      <c r="A73749" t="s">
        <v>144536</v>
      </c>
      <c r="B73749" t="s">
        <v>144537</v>
      </c>
    </row>
    <row r="73750" spans="1:2">
      <c r="A73750" t="s">
        <v>144538</v>
      </c>
      <c r="B73750" t="s">
        <v>144539</v>
      </c>
    </row>
    <row r="73751" spans="1:2">
      <c r="A73751" t="s">
        <v>144540</v>
      </c>
      <c r="B73751" t="s">
        <v>144541</v>
      </c>
    </row>
    <row r="73752" spans="1:2">
      <c r="A73752" t="s">
        <v>144542</v>
      </c>
      <c r="B73752" t="s">
        <v>144543</v>
      </c>
    </row>
    <row r="73753" spans="1:2">
      <c r="A73753" t="s">
        <v>144544</v>
      </c>
      <c r="B73753" t="s">
        <v>144545</v>
      </c>
    </row>
    <row r="73754" spans="1:2">
      <c r="A73754" t="s">
        <v>144546</v>
      </c>
      <c r="B73754" t="s">
        <v>144547</v>
      </c>
    </row>
    <row r="73755" spans="1:2">
      <c r="A73755" t="s">
        <v>144548</v>
      </c>
      <c r="B73755" t="s">
        <v>144549</v>
      </c>
    </row>
    <row r="73756" spans="1:2">
      <c r="A73756" t="s">
        <v>144550</v>
      </c>
      <c r="B73756" t="s">
        <v>144551</v>
      </c>
    </row>
    <row r="73757" spans="1:2">
      <c r="A73757" t="s">
        <v>144552</v>
      </c>
      <c r="B73757" t="s">
        <v>144553</v>
      </c>
    </row>
    <row r="73758" spans="1:2">
      <c r="A73758" t="s">
        <v>144554</v>
      </c>
      <c r="B73758" t="s">
        <v>144555</v>
      </c>
    </row>
    <row r="73759" spans="1:2">
      <c r="A73759" t="s">
        <v>144556</v>
      </c>
      <c r="B73759" t="s">
        <v>144557</v>
      </c>
    </row>
    <row r="73760" spans="1:2">
      <c r="A73760" t="s">
        <v>144558</v>
      </c>
      <c r="B73760" t="s">
        <v>144559</v>
      </c>
    </row>
    <row r="73761" spans="1:2">
      <c r="A73761" t="s">
        <v>144560</v>
      </c>
      <c r="B73761" t="s">
        <v>144561</v>
      </c>
    </row>
    <row r="73762" spans="1:2">
      <c r="A73762" t="s">
        <v>144562</v>
      </c>
      <c r="B73762" t="s">
        <v>144563</v>
      </c>
    </row>
    <row r="73763" spans="1:2">
      <c r="A73763" t="s">
        <v>144564</v>
      </c>
      <c r="B73763" t="s">
        <v>144565</v>
      </c>
    </row>
    <row r="73764" spans="1:2">
      <c r="A73764" t="s">
        <v>144566</v>
      </c>
      <c r="B73764" t="s">
        <v>144567</v>
      </c>
    </row>
    <row r="73765" spans="1:2">
      <c r="A73765" t="s">
        <v>144568</v>
      </c>
      <c r="B73765" t="s">
        <v>144569</v>
      </c>
    </row>
    <row r="73766" spans="1:2">
      <c r="A73766" t="s">
        <v>144570</v>
      </c>
      <c r="B73766" t="s">
        <v>144571</v>
      </c>
    </row>
    <row r="73767" spans="1:2">
      <c r="A73767" t="s">
        <v>144572</v>
      </c>
      <c r="B73767" t="s">
        <v>144573</v>
      </c>
    </row>
    <row r="73768" spans="1:2">
      <c r="A73768" t="s">
        <v>144574</v>
      </c>
      <c r="B73768" t="s">
        <v>144575</v>
      </c>
    </row>
    <row r="73769" spans="1:2">
      <c r="A73769" t="s">
        <v>144576</v>
      </c>
      <c r="B73769" t="s">
        <v>144577</v>
      </c>
    </row>
    <row r="73770" spans="1:2">
      <c r="A73770" t="s">
        <v>144578</v>
      </c>
      <c r="B73770" t="s">
        <v>144579</v>
      </c>
    </row>
    <row r="73771" spans="1:2">
      <c r="A73771" t="s">
        <v>144580</v>
      </c>
      <c r="B73771" t="s">
        <v>144581</v>
      </c>
    </row>
    <row r="73772" spans="1:2">
      <c r="A73772" t="s">
        <v>144582</v>
      </c>
      <c r="B73772" t="s">
        <v>144583</v>
      </c>
    </row>
    <row r="73773" spans="1:2">
      <c r="A73773" t="s">
        <v>144584</v>
      </c>
      <c r="B73773" t="s">
        <v>144585</v>
      </c>
    </row>
    <row r="73774" spans="1:2">
      <c r="A73774" t="s">
        <v>144586</v>
      </c>
      <c r="B73774" t="s">
        <v>144587</v>
      </c>
    </row>
    <row r="73775" spans="1:2">
      <c r="A73775" t="s">
        <v>144588</v>
      </c>
      <c r="B73775" t="s">
        <v>144589</v>
      </c>
    </row>
    <row r="73776" spans="1:2">
      <c r="A73776" t="s">
        <v>144590</v>
      </c>
      <c r="B73776" t="s">
        <v>144591</v>
      </c>
    </row>
    <row r="73777" spans="1:2">
      <c r="A73777" t="s">
        <v>144592</v>
      </c>
      <c r="B73777" t="s">
        <v>144593</v>
      </c>
    </row>
    <row r="73778" spans="1:2">
      <c r="A73778" t="s">
        <v>144594</v>
      </c>
      <c r="B73778" t="s">
        <v>144595</v>
      </c>
    </row>
    <row r="73779" spans="1:2">
      <c r="A73779" t="s">
        <v>144596</v>
      </c>
      <c r="B73779" t="s">
        <v>144597</v>
      </c>
    </row>
    <row r="73780" spans="1:2">
      <c r="A73780" t="s">
        <v>144598</v>
      </c>
      <c r="B73780" t="s">
        <v>144599</v>
      </c>
    </row>
    <row r="73781" spans="1:2">
      <c r="A73781" t="s">
        <v>144600</v>
      </c>
      <c r="B73781" t="s">
        <v>144601</v>
      </c>
    </row>
    <row r="73782" spans="1:2">
      <c r="A73782" t="s">
        <v>144602</v>
      </c>
      <c r="B73782" t="s">
        <v>144603</v>
      </c>
    </row>
    <row r="73783" spans="1:2">
      <c r="A73783" t="s">
        <v>144604</v>
      </c>
      <c r="B73783" t="s">
        <v>144605</v>
      </c>
    </row>
    <row r="73784" spans="1:2">
      <c r="A73784" t="s">
        <v>144606</v>
      </c>
      <c r="B73784" t="s">
        <v>144607</v>
      </c>
    </row>
    <row r="73785" spans="1:2">
      <c r="A73785" t="s">
        <v>144608</v>
      </c>
      <c r="B73785" t="s">
        <v>144609</v>
      </c>
    </row>
    <row r="73786" spans="1:2">
      <c r="A73786" t="s">
        <v>144610</v>
      </c>
      <c r="B73786" t="s">
        <v>144611</v>
      </c>
    </row>
    <row r="73787" spans="1:2">
      <c r="A73787" t="s">
        <v>144612</v>
      </c>
      <c r="B73787" t="s">
        <v>144613</v>
      </c>
    </row>
    <row r="73788" spans="1:2">
      <c r="A73788" t="s">
        <v>144614</v>
      </c>
      <c r="B73788" t="s">
        <v>144615</v>
      </c>
    </row>
    <row r="73789" spans="1:2">
      <c r="A73789" t="s">
        <v>144616</v>
      </c>
      <c r="B73789" t="s">
        <v>144617</v>
      </c>
    </row>
    <row r="73790" spans="1:2">
      <c r="A73790" t="s">
        <v>144618</v>
      </c>
      <c r="B73790" t="s">
        <v>144619</v>
      </c>
    </row>
    <row r="73791" spans="1:2">
      <c r="A73791" t="s">
        <v>144620</v>
      </c>
      <c r="B73791" t="s">
        <v>144621</v>
      </c>
    </row>
    <row r="73792" spans="1:2">
      <c r="A73792" t="s">
        <v>144622</v>
      </c>
      <c r="B73792" t="s">
        <v>144623</v>
      </c>
    </row>
    <row r="73793" spans="1:2">
      <c r="A73793" t="s">
        <v>144624</v>
      </c>
      <c r="B73793" t="s">
        <v>144625</v>
      </c>
    </row>
    <row r="73794" spans="1:2">
      <c r="A73794" t="s">
        <v>144626</v>
      </c>
      <c r="B73794" t="s">
        <v>144627</v>
      </c>
    </row>
    <row r="73795" spans="1:2">
      <c r="A73795" t="s">
        <v>144628</v>
      </c>
      <c r="B73795" t="s">
        <v>144629</v>
      </c>
    </row>
    <row r="73796" spans="1:2">
      <c r="A73796" t="s">
        <v>144630</v>
      </c>
      <c r="B73796" t="s">
        <v>144631</v>
      </c>
    </row>
    <row r="73797" spans="1:2">
      <c r="A73797" t="s">
        <v>144632</v>
      </c>
      <c r="B73797" t="s">
        <v>144633</v>
      </c>
    </row>
    <row r="73798" spans="1:2">
      <c r="A73798" t="s">
        <v>144634</v>
      </c>
      <c r="B73798" t="s">
        <v>144635</v>
      </c>
    </row>
    <row r="73799" spans="1:2">
      <c r="A73799" t="s">
        <v>144636</v>
      </c>
      <c r="B73799" t="s">
        <v>144637</v>
      </c>
    </row>
    <row r="73800" spans="1:2">
      <c r="A73800" t="s">
        <v>144638</v>
      </c>
      <c r="B73800" t="s">
        <v>144639</v>
      </c>
    </row>
    <row r="73801" spans="1:2">
      <c r="A73801" t="s">
        <v>144640</v>
      </c>
      <c r="B73801" t="s">
        <v>144641</v>
      </c>
    </row>
    <row r="73802" spans="1:2">
      <c r="A73802" t="s">
        <v>144642</v>
      </c>
      <c r="B73802" t="s">
        <v>144643</v>
      </c>
    </row>
    <row r="73803" spans="1:2">
      <c r="A73803" t="s">
        <v>144644</v>
      </c>
      <c r="B73803" t="s">
        <v>144645</v>
      </c>
    </row>
    <row r="73804" spans="1:2">
      <c r="A73804" t="s">
        <v>144646</v>
      </c>
      <c r="B73804" t="s">
        <v>144647</v>
      </c>
    </row>
    <row r="73805" spans="1:2">
      <c r="A73805" t="s">
        <v>144648</v>
      </c>
      <c r="B73805" t="s">
        <v>144649</v>
      </c>
    </row>
    <row r="73806" spans="1:2">
      <c r="A73806" t="s">
        <v>144650</v>
      </c>
      <c r="B73806" t="s">
        <v>144651</v>
      </c>
    </row>
    <row r="73807" spans="1:2">
      <c r="A73807" t="s">
        <v>144652</v>
      </c>
      <c r="B73807" t="s">
        <v>144653</v>
      </c>
    </row>
    <row r="73808" spans="1:2">
      <c r="A73808" t="s">
        <v>144654</v>
      </c>
      <c r="B73808" t="s">
        <v>144655</v>
      </c>
    </row>
    <row r="73809" spans="1:2">
      <c r="A73809" t="s">
        <v>144656</v>
      </c>
      <c r="B73809" t="s">
        <v>144657</v>
      </c>
    </row>
    <row r="73810" spans="1:2">
      <c r="A73810" t="s">
        <v>144658</v>
      </c>
      <c r="B73810" t="s">
        <v>144659</v>
      </c>
    </row>
    <row r="73811" spans="1:2">
      <c r="A73811" t="s">
        <v>144660</v>
      </c>
      <c r="B73811" t="s">
        <v>144661</v>
      </c>
    </row>
    <row r="73812" spans="1:2">
      <c r="A73812" t="s">
        <v>144662</v>
      </c>
      <c r="B73812" t="s">
        <v>144663</v>
      </c>
    </row>
    <row r="73813" spans="1:2">
      <c r="A73813" t="s">
        <v>144664</v>
      </c>
      <c r="B73813" t="s">
        <v>144665</v>
      </c>
    </row>
    <row r="73814" spans="1:2">
      <c r="A73814" t="s">
        <v>144666</v>
      </c>
      <c r="B73814" t="s">
        <v>144667</v>
      </c>
    </row>
    <row r="73815" spans="1:2">
      <c r="A73815" t="s">
        <v>144668</v>
      </c>
      <c r="B73815" t="s">
        <v>144669</v>
      </c>
    </row>
    <row r="73816" spans="1:2">
      <c r="A73816" t="s">
        <v>144670</v>
      </c>
      <c r="B73816" t="s">
        <v>144671</v>
      </c>
    </row>
    <row r="73817" spans="1:2">
      <c r="A73817" t="s">
        <v>144672</v>
      </c>
      <c r="B73817" t="s">
        <v>144673</v>
      </c>
    </row>
    <row r="73818" spans="1:2">
      <c r="A73818" t="s">
        <v>144674</v>
      </c>
      <c r="B73818" t="s">
        <v>144675</v>
      </c>
    </row>
    <row r="73819" spans="1:2">
      <c r="A73819" t="s">
        <v>144676</v>
      </c>
      <c r="B73819" t="s">
        <v>144677</v>
      </c>
    </row>
    <row r="73820" spans="1:2">
      <c r="A73820" t="s">
        <v>144678</v>
      </c>
      <c r="B73820" t="s">
        <v>144679</v>
      </c>
    </row>
    <row r="73821" spans="1:2">
      <c r="A73821" t="s">
        <v>144680</v>
      </c>
      <c r="B73821" t="s">
        <v>144681</v>
      </c>
    </row>
    <row r="73822" spans="1:2">
      <c r="A73822" t="s">
        <v>144682</v>
      </c>
      <c r="B73822" t="s">
        <v>144683</v>
      </c>
    </row>
    <row r="73823" spans="1:2">
      <c r="A73823" t="s">
        <v>144684</v>
      </c>
      <c r="B73823" t="s">
        <v>144685</v>
      </c>
    </row>
    <row r="73824" spans="1:2">
      <c r="A73824" t="s">
        <v>144686</v>
      </c>
      <c r="B73824" t="s">
        <v>144687</v>
      </c>
    </row>
    <row r="73825" spans="1:2">
      <c r="A73825" t="s">
        <v>144688</v>
      </c>
      <c r="B73825" t="s">
        <v>144689</v>
      </c>
    </row>
    <row r="73826" spans="1:2">
      <c r="A73826" t="s">
        <v>144690</v>
      </c>
      <c r="B73826" t="s">
        <v>144691</v>
      </c>
    </row>
    <row r="73827" spans="1:2">
      <c r="A73827" t="s">
        <v>144692</v>
      </c>
      <c r="B73827" t="s">
        <v>144693</v>
      </c>
    </row>
    <row r="73828" spans="1:2">
      <c r="A73828" t="s">
        <v>144694</v>
      </c>
      <c r="B73828" t="s">
        <v>144695</v>
      </c>
    </row>
    <row r="73829" spans="1:2">
      <c r="A73829" t="s">
        <v>144696</v>
      </c>
      <c r="B73829" t="s">
        <v>144697</v>
      </c>
    </row>
    <row r="73830" spans="1:2">
      <c r="A73830" t="s">
        <v>144698</v>
      </c>
      <c r="B73830" t="s">
        <v>144699</v>
      </c>
    </row>
    <row r="73831" spans="1:2">
      <c r="A73831" t="s">
        <v>144700</v>
      </c>
      <c r="B73831" t="s">
        <v>144701</v>
      </c>
    </row>
    <row r="73832" spans="1:2">
      <c r="A73832" t="s">
        <v>144702</v>
      </c>
      <c r="B73832" t="s">
        <v>144703</v>
      </c>
    </row>
    <row r="73833" spans="1:2">
      <c r="A73833" t="s">
        <v>144704</v>
      </c>
      <c r="B73833" t="s">
        <v>144705</v>
      </c>
    </row>
    <row r="73834" spans="1:2">
      <c r="A73834" t="s">
        <v>144706</v>
      </c>
      <c r="B73834" t="s">
        <v>144707</v>
      </c>
    </row>
    <row r="73835" spans="1:2">
      <c r="A73835" t="s">
        <v>144708</v>
      </c>
      <c r="B73835" t="s">
        <v>144709</v>
      </c>
    </row>
    <row r="73836" spans="1:2">
      <c r="A73836" t="s">
        <v>144710</v>
      </c>
      <c r="B73836" t="s">
        <v>144711</v>
      </c>
    </row>
    <row r="73837" spans="1:2">
      <c r="A73837" t="s">
        <v>144712</v>
      </c>
      <c r="B73837" t="s">
        <v>144713</v>
      </c>
    </row>
    <row r="73838" spans="1:2">
      <c r="A73838" t="s">
        <v>144714</v>
      </c>
      <c r="B73838" t="s">
        <v>144715</v>
      </c>
    </row>
    <row r="73839" spans="1:2">
      <c r="A73839" t="s">
        <v>144716</v>
      </c>
      <c r="B73839" t="s">
        <v>144717</v>
      </c>
    </row>
    <row r="73840" spans="1:2">
      <c r="A73840" t="s">
        <v>144718</v>
      </c>
      <c r="B73840" t="s">
        <v>144719</v>
      </c>
    </row>
    <row r="73841" spans="1:2">
      <c r="A73841" t="s">
        <v>144720</v>
      </c>
      <c r="B73841" t="s">
        <v>144721</v>
      </c>
    </row>
    <row r="73842" spans="1:2">
      <c r="A73842" t="s">
        <v>144722</v>
      </c>
      <c r="B73842" t="s">
        <v>144723</v>
      </c>
    </row>
    <row r="73843" spans="1:2">
      <c r="A73843" t="s">
        <v>144724</v>
      </c>
      <c r="B73843" t="s">
        <v>144725</v>
      </c>
    </row>
    <row r="73844" spans="1:2">
      <c r="A73844" t="s">
        <v>144726</v>
      </c>
      <c r="B73844" t="s">
        <v>144727</v>
      </c>
    </row>
    <row r="73845" spans="1:2">
      <c r="A73845" t="s">
        <v>144728</v>
      </c>
      <c r="B73845" t="s">
        <v>144729</v>
      </c>
    </row>
    <row r="73846" spans="1:2">
      <c r="A73846" t="s">
        <v>144730</v>
      </c>
      <c r="B73846" t="s">
        <v>144731</v>
      </c>
    </row>
    <row r="73847" spans="1:2">
      <c r="A73847" t="s">
        <v>144732</v>
      </c>
      <c r="B73847" t="s">
        <v>144733</v>
      </c>
    </row>
    <row r="73848" spans="1:2">
      <c r="A73848" t="s">
        <v>144734</v>
      </c>
      <c r="B73848" t="s">
        <v>144735</v>
      </c>
    </row>
    <row r="73849" spans="1:2">
      <c r="A73849" t="s">
        <v>144736</v>
      </c>
      <c r="B73849" t="s">
        <v>144737</v>
      </c>
    </row>
    <row r="73850" spans="1:2">
      <c r="A73850" t="s">
        <v>144738</v>
      </c>
      <c r="B73850" t="s">
        <v>144739</v>
      </c>
    </row>
    <row r="73851" spans="1:2">
      <c r="A73851" t="s">
        <v>144740</v>
      </c>
      <c r="B73851" t="s">
        <v>144741</v>
      </c>
    </row>
    <row r="73852" spans="1:2">
      <c r="A73852" t="s">
        <v>144742</v>
      </c>
      <c r="B73852" t="s">
        <v>144743</v>
      </c>
    </row>
    <row r="73853" spans="1:2">
      <c r="A73853" t="s">
        <v>144744</v>
      </c>
      <c r="B73853" t="s">
        <v>144745</v>
      </c>
    </row>
    <row r="73854" spans="1:2">
      <c r="A73854" t="s">
        <v>144746</v>
      </c>
      <c r="B73854" t="s">
        <v>144747</v>
      </c>
    </row>
    <row r="73855" spans="1:2">
      <c r="A73855" t="s">
        <v>144748</v>
      </c>
      <c r="B73855" t="s">
        <v>144749</v>
      </c>
    </row>
    <row r="73856" spans="1:2">
      <c r="A73856" t="s">
        <v>144750</v>
      </c>
      <c r="B73856" t="s">
        <v>144751</v>
      </c>
    </row>
    <row r="73857" spans="1:2">
      <c r="A73857" t="s">
        <v>144752</v>
      </c>
      <c r="B73857" t="s">
        <v>144753</v>
      </c>
    </row>
    <row r="73858" spans="1:2">
      <c r="A73858" t="s">
        <v>144754</v>
      </c>
      <c r="B73858" t="s">
        <v>144755</v>
      </c>
    </row>
    <row r="73859" spans="1:2">
      <c r="A73859" t="s">
        <v>144756</v>
      </c>
      <c r="B73859" t="s">
        <v>144757</v>
      </c>
    </row>
    <row r="73860" spans="1:2">
      <c r="A73860" t="s">
        <v>144758</v>
      </c>
      <c r="B73860" t="s">
        <v>144759</v>
      </c>
    </row>
    <row r="73861" spans="1:2">
      <c r="A73861" t="s">
        <v>144760</v>
      </c>
      <c r="B73861" t="s">
        <v>144761</v>
      </c>
    </row>
    <row r="73862" spans="1:2">
      <c r="A73862" t="s">
        <v>144762</v>
      </c>
      <c r="B73862" t="s">
        <v>144763</v>
      </c>
    </row>
    <row r="73863" spans="1:2">
      <c r="A73863" t="s">
        <v>144764</v>
      </c>
      <c r="B73863" t="s">
        <v>144765</v>
      </c>
    </row>
    <row r="73864" spans="1:2">
      <c r="A73864" t="s">
        <v>144766</v>
      </c>
      <c r="B73864" t="s">
        <v>144767</v>
      </c>
    </row>
    <row r="73865" spans="1:2">
      <c r="A73865" t="s">
        <v>144768</v>
      </c>
      <c r="B73865" t="s">
        <v>144769</v>
      </c>
    </row>
    <row r="73866" spans="1:2">
      <c r="A73866" t="s">
        <v>144770</v>
      </c>
      <c r="B73866" t="s">
        <v>144771</v>
      </c>
    </row>
    <row r="73867" spans="1:2">
      <c r="A73867" t="s">
        <v>144772</v>
      </c>
      <c r="B73867" t="s">
        <v>144773</v>
      </c>
    </row>
    <row r="73868" spans="1:2">
      <c r="A73868" t="s">
        <v>144774</v>
      </c>
      <c r="B73868" t="s">
        <v>144775</v>
      </c>
    </row>
    <row r="73869" spans="1:2">
      <c r="A73869" t="s">
        <v>144776</v>
      </c>
      <c r="B73869" t="s">
        <v>144777</v>
      </c>
    </row>
    <row r="73870" spans="1:2">
      <c r="A73870" t="s">
        <v>144778</v>
      </c>
      <c r="B73870" t="s">
        <v>144779</v>
      </c>
    </row>
    <row r="73871" spans="1:2">
      <c r="A73871" t="s">
        <v>144780</v>
      </c>
      <c r="B73871" t="s">
        <v>144781</v>
      </c>
    </row>
    <row r="73872" spans="1:2">
      <c r="A73872" t="s">
        <v>144782</v>
      </c>
      <c r="B73872" t="s">
        <v>144783</v>
      </c>
    </row>
    <row r="73873" spans="1:2">
      <c r="A73873" t="s">
        <v>144784</v>
      </c>
      <c r="B73873" t="s">
        <v>144785</v>
      </c>
    </row>
    <row r="73874" spans="1:2">
      <c r="A73874" t="s">
        <v>144786</v>
      </c>
      <c r="B73874" t="s">
        <v>144787</v>
      </c>
    </row>
    <row r="73875" spans="1:2">
      <c r="A73875" t="s">
        <v>144788</v>
      </c>
      <c r="B73875" t="s">
        <v>144789</v>
      </c>
    </row>
    <row r="73876" spans="1:2">
      <c r="A73876" t="s">
        <v>144790</v>
      </c>
      <c r="B73876" t="s">
        <v>144791</v>
      </c>
    </row>
    <row r="73877" spans="1:2">
      <c r="A73877" t="s">
        <v>144792</v>
      </c>
      <c r="B73877" t="s">
        <v>144793</v>
      </c>
    </row>
    <row r="73878" spans="1:2">
      <c r="A73878" t="s">
        <v>144794</v>
      </c>
      <c r="B73878" t="s">
        <v>144795</v>
      </c>
    </row>
    <row r="73879" spans="1:2">
      <c r="A73879" t="s">
        <v>144796</v>
      </c>
      <c r="B73879" t="s">
        <v>144797</v>
      </c>
    </row>
    <row r="73880" spans="1:2">
      <c r="A73880" t="s">
        <v>144798</v>
      </c>
      <c r="B73880" t="s">
        <v>144799</v>
      </c>
    </row>
    <row r="73881" spans="1:2">
      <c r="A73881" t="s">
        <v>144800</v>
      </c>
      <c r="B73881" t="s">
        <v>144801</v>
      </c>
    </row>
    <row r="73882" spans="1:2">
      <c r="A73882" t="s">
        <v>144802</v>
      </c>
      <c r="B73882" t="s">
        <v>144803</v>
      </c>
    </row>
    <row r="73883" spans="1:2">
      <c r="A73883" t="s">
        <v>144804</v>
      </c>
      <c r="B73883" t="s">
        <v>144805</v>
      </c>
    </row>
    <row r="73884" spans="1:2">
      <c r="A73884" t="s">
        <v>144806</v>
      </c>
      <c r="B73884" t="s">
        <v>144807</v>
      </c>
    </row>
    <row r="73885" spans="1:2">
      <c r="A73885" t="s">
        <v>144808</v>
      </c>
      <c r="B73885" t="s">
        <v>144809</v>
      </c>
    </row>
    <row r="73886" spans="1:2">
      <c r="A73886" t="s">
        <v>144810</v>
      </c>
      <c r="B73886" t="s">
        <v>144811</v>
      </c>
    </row>
    <row r="73887" spans="1:2">
      <c r="A73887" t="s">
        <v>144812</v>
      </c>
      <c r="B73887" t="s">
        <v>144813</v>
      </c>
    </row>
    <row r="73888" spans="1:2">
      <c r="A73888" t="s">
        <v>144814</v>
      </c>
      <c r="B73888" t="s">
        <v>144815</v>
      </c>
    </row>
    <row r="73889" spans="1:2">
      <c r="A73889" t="s">
        <v>144816</v>
      </c>
      <c r="B73889" t="s">
        <v>144817</v>
      </c>
    </row>
    <row r="73890" spans="1:2">
      <c r="A73890" t="s">
        <v>144818</v>
      </c>
      <c r="B73890" t="s">
        <v>144819</v>
      </c>
    </row>
    <row r="73891" spans="1:2">
      <c r="A73891" t="s">
        <v>144820</v>
      </c>
      <c r="B73891" t="s">
        <v>144821</v>
      </c>
    </row>
    <row r="73892" spans="1:2">
      <c r="A73892" t="s">
        <v>144822</v>
      </c>
      <c r="B73892" t="s">
        <v>144823</v>
      </c>
    </row>
    <row r="73893" spans="1:2">
      <c r="A73893" t="s">
        <v>144824</v>
      </c>
      <c r="B73893" t="s">
        <v>144825</v>
      </c>
    </row>
    <row r="73894" spans="1:2">
      <c r="A73894" t="s">
        <v>144826</v>
      </c>
      <c r="B73894" t="s">
        <v>144827</v>
      </c>
    </row>
    <row r="73895" spans="1:2">
      <c r="A73895" t="s">
        <v>144828</v>
      </c>
      <c r="B73895" t="s">
        <v>144829</v>
      </c>
    </row>
    <row r="73896" spans="1:2">
      <c r="A73896" t="s">
        <v>144830</v>
      </c>
      <c r="B73896" t="s">
        <v>144831</v>
      </c>
    </row>
    <row r="73897" spans="1:2">
      <c r="A73897" t="s">
        <v>144832</v>
      </c>
      <c r="B73897" t="s">
        <v>144833</v>
      </c>
    </row>
    <row r="73898" spans="1:2">
      <c r="A73898" t="s">
        <v>144834</v>
      </c>
      <c r="B73898" t="s">
        <v>144835</v>
      </c>
    </row>
    <row r="73899" spans="1:2">
      <c r="A73899" t="s">
        <v>144836</v>
      </c>
      <c r="B73899" t="s">
        <v>144837</v>
      </c>
    </row>
    <row r="73900" spans="1:2">
      <c r="A73900" t="s">
        <v>144838</v>
      </c>
      <c r="B73900" t="s">
        <v>144839</v>
      </c>
    </row>
    <row r="73901" spans="1:2">
      <c r="A73901" t="s">
        <v>144840</v>
      </c>
      <c r="B73901" t="s">
        <v>144841</v>
      </c>
    </row>
    <row r="73902" spans="1:2">
      <c r="A73902" t="s">
        <v>144842</v>
      </c>
      <c r="B73902" t="s">
        <v>144843</v>
      </c>
    </row>
    <row r="73903" spans="1:2">
      <c r="A73903" t="s">
        <v>144844</v>
      </c>
      <c r="B73903" t="s">
        <v>144845</v>
      </c>
    </row>
    <row r="73904" spans="1:2">
      <c r="A73904" t="s">
        <v>144846</v>
      </c>
      <c r="B73904" t="s">
        <v>144847</v>
      </c>
    </row>
    <row r="73905" spans="1:2">
      <c r="A73905" t="s">
        <v>144848</v>
      </c>
      <c r="B73905" t="s">
        <v>144849</v>
      </c>
    </row>
    <row r="73906" spans="1:2">
      <c r="A73906" t="s">
        <v>144850</v>
      </c>
      <c r="B73906" t="s">
        <v>144851</v>
      </c>
    </row>
    <row r="73907" spans="1:2">
      <c r="A73907" t="s">
        <v>144852</v>
      </c>
      <c r="B73907" t="s">
        <v>144853</v>
      </c>
    </row>
    <row r="73908" spans="1:2">
      <c r="A73908" t="s">
        <v>144854</v>
      </c>
      <c r="B73908" t="s">
        <v>144855</v>
      </c>
    </row>
    <row r="73909" spans="1:2">
      <c r="A73909" t="s">
        <v>144856</v>
      </c>
      <c r="B73909" t="s">
        <v>144857</v>
      </c>
    </row>
    <row r="73910" spans="1:2">
      <c r="A73910" t="s">
        <v>144858</v>
      </c>
      <c r="B73910" t="s">
        <v>144859</v>
      </c>
    </row>
    <row r="73911" spans="1:2">
      <c r="A73911" t="s">
        <v>144860</v>
      </c>
      <c r="B73911" t="s">
        <v>144861</v>
      </c>
    </row>
    <row r="73912" spans="1:2">
      <c r="A73912" t="s">
        <v>144862</v>
      </c>
      <c r="B73912" t="s">
        <v>144863</v>
      </c>
    </row>
    <row r="73913" spans="1:2">
      <c r="A73913" t="s">
        <v>144864</v>
      </c>
      <c r="B73913" t="s">
        <v>144865</v>
      </c>
    </row>
    <row r="73914" spans="1:2">
      <c r="A73914" t="s">
        <v>144866</v>
      </c>
      <c r="B73914" t="s">
        <v>144867</v>
      </c>
    </row>
    <row r="73915" spans="1:2">
      <c r="A73915" t="s">
        <v>144868</v>
      </c>
      <c r="B73915" t="s">
        <v>144869</v>
      </c>
    </row>
    <row r="73916" spans="1:2">
      <c r="A73916" t="s">
        <v>144870</v>
      </c>
      <c r="B73916" t="s">
        <v>144871</v>
      </c>
    </row>
    <row r="73917" spans="1:2">
      <c r="A73917" t="s">
        <v>144872</v>
      </c>
      <c r="B73917" t="s">
        <v>144873</v>
      </c>
    </row>
    <row r="73918" spans="1:2">
      <c r="A73918" t="s">
        <v>144874</v>
      </c>
      <c r="B73918" t="s">
        <v>144875</v>
      </c>
    </row>
    <row r="73919" spans="1:2">
      <c r="A73919" t="s">
        <v>144876</v>
      </c>
      <c r="B73919" t="s">
        <v>144877</v>
      </c>
    </row>
    <row r="73920" spans="1:2">
      <c r="A73920" t="s">
        <v>144878</v>
      </c>
      <c r="B73920" t="s">
        <v>144879</v>
      </c>
    </row>
    <row r="73921" spans="1:2">
      <c r="A73921" t="s">
        <v>144880</v>
      </c>
      <c r="B73921" t="s">
        <v>144881</v>
      </c>
    </row>
    <row r="73922" spans="1:2">
      <c r="A73922" t="s">
        <v>144882</v>
      </c>
      <c r="B73922" t="s">
        <v>144883</v>
      </c>
    </row>
    <row r="73923" spans="1:2">
      <c r="A73923" t="s">
        <v>144884</v>
      </c>
      <c r="B73923" t="s">
        <v>144885</v>
      </c>
    </row>
    <row r="73924" spans="1:2">
      <c r="A73924" t="s">
        <v>144886</v>
      </c>
      <c r="B73924" t="s">
        <v>144887</v>
      </c>
    </row>
    <row r="73925" spans="1:2">
      <c r="A73925" t="s">
        <v>144888</v>
      </c>
      <c r="B73925" t="s">
        <v>144889</v>
      </c>
    </row>
    <row r="73926" spans="1:2">
      <c r="A73926" t="s">
        <v>144890</v>
      </c>
      <c r="B73926" t="s">
        <v>144891</v>
      </c>
    </row>
    <row r="73927" spans="1:2">
      <c r="A73927" t="s">
        <v>144892</v>
      </c>
      <c r="B73927" t="s">
        <v>144893</v>
      </c>
    </row>
    <row r="73928" spans="1:2">
      <c r="A73928" t="s">
        <v>144894</v>
      </c>
      <c r="B73928" t="s">
        <v>144895</v>
      </c>
    </row>
    <row r="73929" spans="1:2">
      <c r="A73929" t="s">
        <v>144896</v>
      </c>
      <c r="B73929" t="s">
        <v>144897</v>
      </c>
    </row>
    <row r="73930" spans="1:2">
      <c r="A73930" t="s">
        <v>144898</v>
      </c>
      <c r="B73930" t="s">
        <v>144899</v>
      </c>
    </row>
    <row r="73931" spans="1:2">
      <c r="A73931" t="s">
        <v>144900</v>
      </c>
      <c r="B73931" t="s">
        <v>144901</v>
      </c>
    </row>
    <row r="73932" spans="1:2">
      <c r="A73932" t="s">
        <v>144902</v>
      </c>
      <c r="B73932" t="s">
        <v>144903</v>
      </c>
    </row>
    <row r="73933" spans="1:2">
      <c r="A73933" t="s">
        <v>144904</v>
      </c>
      <c r="B73933" t="s">
        <v>144905</v>
      </c>
    </row>
    <row r="73934" spans="1:2">
      <c r="A73934" t="s">
        <v>144906</v>
      </c>
      <c r="B73934" t="s">
        <v>144907</v>
      </c>
    </row>
    <row r="73935" spans="1:2">
      <c r="A73935" t="s">
        <v>144908</v>
      </c>
      <c r="B73935" t="s">
        <v>144909</v>
      </c>
    </row>
    <row r="73936" spans="1:2">
      <c r="A73936" t="s">
        <v>144910</v>
      </c>
      <c r="B73936" t="s">
        <v>144911</v>
      </c>
    </row>
    <row r="73937" spans="1:2">
      <c r="A73937" t="s">
        <v>144912</v>
      </c>
      <c r="B73937" t="s">
        <v>144913</v>
      </c>
    </row>
    <row r="73938" spans="1:2">
      <c r="A73938" t="s">
        <v>144914</v>
      </c>
      <c r="B73938" t="s">
        <v>144915</v>
      </c>
    </row>
    <row r="73939" spans="1:2">
      <c r="A73939" t="s">
        <v>144916</v>
      </c>
      <c r="B73939" t="s">
        <v>144917</v>
      </c>
    </row>
    <row r="73940" spans="1:2">
      <c r="A73940" t="s">
        <v>144918</v>
      </c>
      <c r="B73940" t="s">
        <v>144919</v>
      </c>
    </row>
    <row r="73941" spans="1:2">
      <c r="A73941" t="s">
        <v>144920</v>
      </c>
      <c r="B73941" t="s">
        <v>144921</v>
      </c>
    </row>
    <row r="73942" spans="1:2">
      <c r="A73942" t="s">
        <v>144922</v>
      </c>
      <c r="B73942" t="s">
        <v>144923</v>
      </c>
    </row>
    <row r="73943" spans="1:2">
      <c r="A73943" t="s">
        <v>144924</v>
      </c>
      <c r="B73943" t="s">
        <v>144925</v>
      </c>
    </row>
    <row r="73944" spans="1:2">
      <c r="A73944" t="s">
        <v>144926</v>
      </c>
      <c r="B73944" t="s">
        <v>144927</v>
      </c>
    </row>
    <row r="73945" spans="1:2">
      <c r="A73945" t="s">
        <v>144928</v>
      </c>
      <c r="B73945" t="s">
        <v>144929</v>
      </c>
    </row>
    <row r="73946" spans="1:2">
      <c r="A73946" t="s">
        <v>144930</v>
      </c>
      <c r="B73946" t="s">
        <v>144931</v>
      </c>
    </row>
    <row r="73947" spans="1:2">
      <c r="A73947" t="s">
        <v>144932</v>
      </c>
      <c r="B73947" t="s">
        <v>144933</v>
      </c>
    </row>
    <row r="73948" spans="1:2">
      <c r="A73948" t="s">
        <v>144934</v>
      </c>
      <c r="B73948" t="s">
        <v>144935</v>
      </c>
    </row>
    <row r="73949" spans="1:2">
      <c r="A73949" t="s">
        <v>144936</v>
      </c>
      <c r="B73949" t="s">
        <v>144937</v>
      </c>
    </row>
    <row r="73950" spans="1:2">
      <c r="A73950" t="s">
        <v>144938</v>
      </c>
      <c r="B73950" t="s">
        <v>144939</v>
      </c>
    </row>
    <row r="73951" spans="1:2">
      <c r="A73951" t="s">
        <v>144940</v>
      </c>
      <c r="B73951" t="s">
        <v>144941</v>
      </c>
    </row>
    <row r="73952" spans="1:2">
      <c r="A73952" t="s">
        <v>144942</v>
      </c>
      <c r="B73952" t="s">
        <v>144943</v>
      </c>
    </row>
    <row r="73953" spans="1:2">
      <c r="A73953" t="s">
        <v>144944</v>
      </c>
      <c r="B73953" t="s">
        <v>144945</v>
      </c>
    </row>
    <row r="73954" spans="1:2">
      <c r="A73954" t="s">
        <v>144946</v>
      </c>
      <c r="B73954" t="s">
        <v>144947</v>
      </c>
    </row>
    <row r="73955" spans="1:2">
      <c r="A73955" t="s">
        <v>144948</v>
      </c>
      <c r="B73955" t="s">
        <v>144949</v>
      </c>
    </row>
    <row r="73956" spans="1:2">
      <c r="A73956" t="s">
        <v>144950</v>
      </c>
      <c r="B73956" t="s">
        <v>144951</v>
      </c>
    </row>
    <row r="73957" spans="1:2">
      <c r="A73957" t="s">
        <v>144952</v>
      </c>
      <c r="B73957" t="s">
        <v>144953</v>
      </c>
    </row>
    <row r="73958" spans="1:2">
      <c r="A73958" t="s">
        <v>144954</v>
      </c>
      <c r="B73958" t="s">
        <v>144955</v>
      </c>
    </row>
    <row r="73959" spans="1:2">
      <c r="A73959" t="s">
        <v>144956</v>
      </c>
      <c r="B73959" t="s">
        <v>144957</v>
      </c>
    </row>
    <row r="73960" spans="1:2">
      <c r="A73960" t="s">
        <v>144958</v>
      </c>
      <c r="B73960" t="s">
        <v>144959</v>
      </c>
    </row>
    <row r="73961" spans="1:2">
      <c r="A73961" t="s">
        <v>144960</v>
      </c>
      <c r="B73961" t="s">
        <v>144961</v>
      </c>
    </row>
    <row r="73962" spans="1:2">
      <c r="A73962" t="s">
        <v>144962</v>
      </c>
      <c r="B73962" t="s">
        <v>144963</v>
      </c>
    </row>
    <row r="73963" spans="1:2">
      <c r="A73963" t="s">
        <v>144964</v>
      </c>
      <c r="B73963" t="s">
        <v>144965</v>
      </c>
    </row>
    <row r="73964" spans="1:2">
      <c r="A73964" t="s">
        <v>144966</v>
      </c>
      <c r="B73964" t="s">
        <v>144967</v>
      </c>
    </row>
    <row r="73965" spans="1:2">
      <c r="A73965" t="s">
        <v>144968</v>
      </c>
      <c r="B73965" t="s">
        <v>144969</v>
      </c>
    </row>
    <row r="73966" spans="1:2">
      <c r="A73966" t="s">
        <v>144970</v>
      </c>
      <c r="B73966" t="s">
        <v>144971</v>
      </c>
    </row>
    <row r="73967" spans="1:2">
      <c r="A73967" t="s">
        <v>144972</v>
      </c>
      <c r="B73967" t="s">
        <v>144973</v>
      </c>
    </row>
    <row r="73968" spans="1:2">
      <c r="A73968" t="s">
        <v>144940</v>
      </c>
      <c r="B73968" t="s">
        <v>144974</v>
      </c>
    </row>
    <row r="73969" spans="1:2">
      <c r="A73969" t="s">
        <v>144975</v>
      </c>
      <c r="B73969" t="s">
        <v>144976</v>
      </c>
    </row>
    <row r="73970" spans="1:2">
      <c r="A73970" t="s">
        <v>144977</v>
      </c>
      <c r="B73970" t="s">
        <v>144978</v>
      </c>
    </row>
    <row r="73971" spans="1:2">
      <c r="A73971" t="s">
        <v>144979</v>
      </c>
      <c r="B73971" t="s">
        <v>144980</v>
      </c>
    </row>
    <row r="73972" spans="1:2">
      <c r="A73972" t="s">
        <v>144981</v>
      </c>
      <c r="B73972" t="s">
        <v>144982</v>
      </c>
    </row>
    <row r="73973" spans="1:2">
      <c r="A73973" t="s">
        <v>144983</v>
      </c>
      <c r="B73973" t="s">
        <v>144984</v>
      </c>
    </row>
    <row r="73974" spans="1:2">
      <c r="A73974" t="s">
        <v>144985</v>
      </c>
      <c r="B73974" t="s">
        <v>144986</v>
      </c>
    </row>
    <row r="73975" spans="1:2">
      <c r="A73975" t="s">
        <v>144987</v>
      </c>
      <c r="B73975" t="s">
        <v>144988</v>
      </c>
    </row>
    <row r="73976" spans="1:2">
      <c r="A73976" t="s">
        <v>144989</v>
      </c>
      <c r="B73976" t="s">
        <v>144990</v>
      </c>
    </row>
    <row r="73977" spans="1:2">
      <c r="A73977" t="s">
        <v>144991</v>
      </c>
      <c r="B73977" t="s">
        <v>144992</v>
      </c>
    </row>
    <row r="73978" spans="1:2">
      <c r="A73978" t="s">
        <v>144993</v>
      </c>
      <c r="B73978" t="s">
        <v>144994</v>
      </c>
    </row>
    <row r="73979" spans="1:2">
      <c r="A73979" t="s">
        <v>144995</v>
      </c>
      <c r="B73979" t="s">
        <v>144996</v>
      </c>
    </row>
    <row r="73980" spans="1:2">
      <c r="A73980" t="s">
        <v>144997</v>
      </c>
      <c r="B73980" t="s">
        <v>144998</v>
      </c>
    </row>
    <row r="73981" spans="1:2">
      <c r="A73981" t="s">
        <v>144999</v>
      </c>
      <c r="B73981" t="s">
        <v>145000</v>
      </c>
    </row>
    <row r="73982" spans="1:2">
      <c r="A73982" t="s">
        <v>145001</v>
      </c>
      <c r="B73982" t="s">
        <v>145002</v>
      </c>
    </row>
    <row r="73983" spans="1:2">
      <c r="A73983" t="s">
        <v>145003</v>
      </c>
      <c r="B73983" t="s">
        <v>145004</v>
      </c>
    </row>
    <row r="73984" spans="1:2">
      <c r="A73984" t="s">
        <v>145005</v>
      </c>
      <c r="B73984" t="s">
        <v>145006</v>
      </c>
    </row>
    <row r="73985" spans="1:2">
      <c r="A73985" t="s">
        <v>145007</v>
      </c>
      <c r="B73985" t="s">
        <v>145008</v>
      </c>
    </row>
    <row r="73986" spans="1:2">
      <c r="A73986" t="s">
        <v>145009</v>
      </c>
      <c r="B73986" t="s">
        <v>145010</v>
      </c>
    </row>
    <row r="73987" spans="1:2">
      <c r="A73987" t="s">
        <v>145011</v>
      </c>
      <c r="B73987" t="s">
        <v>145012</v>
      </c>
    </row>
    <row r="73988" spans="1:2">
      <c r="A73988" t="s">
        <v>145013</v>
      </c>
      <c r="B73988" t="s">
        <v>145014</v>
      </c>
    </row>
    <row r="73989" spans="1:2">
      <c r="A73989" t="s">
        <v>145015</v>
      </c>
      <c r="B73989" t="s">
        <v>145016</v>
      </c>
    </row>
    <row r="73990" spans="1:2">
      <c r="A73990" t="s">
        <v>145017</v>
      </c>
      <c r="B73990" t="s">
        <v>145018</v>
      </c>
    </row>
    <row r="73991" spans="1:2">
      <c r="A73991" t="s">
        <v>145019</v>
      </c>
      <c r="B73991" t="s">
        <v>145020</v>
      </c>
    </row>
    <row r="73992" spans="1:2">
      <c r="A73992" t="s">
        <v>145021</v>
      </c>
      <c r="B73992" t="s">
        <v>145022</v>
      </c>
    </row>
    <row r="73993" spans="1:2">
      <c r="A73993" t="s">
        <v>145023</v>
      </c>
      <c r="B73993" t="s">
        <v>145024</v>
      </c>
    </row>
    <row r="73994" spans="1:2">
      <c r="A73994" t="s">
        <v>145025</v>
      </c>
      <c r="B73994" t="s">
        <v>145026</v>
      </c>
    </row>
    <row r="73995" spans="1:2">
      <c r="A73995" t="s">
        <v>145027</v>
      </c>
      <c r="B73995" t="s">
        <v>145028</v>
      </c>
    </row>
    <row r="73996" spans="1:2">
      <c r="A73996" t="s">
        <v>145029</v>
      </c>
      <c r="B73996" t="s">
        <v>145030</v>
      </c>
    </row>
    <row r="73997" spans="1:2">
      <c r="A73997" t="s">
        <v>145031</v>
      </c>
      <c r="B73997" t="s">
        <v>145032</v>
      </c>
    </row>
    <row r="73998" spans="1:2">
      <c r="A73998" t="s">
        <v>145033</v>
      </c>
      <c r="B73998" t="s">
        <v>145034</v>
      </c>
    </row>
    <row r="73999" spans="1:2">
      <c r="A73999" t="s">
        <v>145035</v>
      </c>
      <c r="B73999" t="s">
        <v>145036</v>
      </c>
    </row>
    <row r="74000" spans="1:2">
      <c r="A74000" t="s">
        <v>145037</v>
      </c>
      <c r="B74000" t="s">
        <v>145038</v>
      </c>
    </row>
    <row r="74001" spans="1:2">
      <c r="A74001" t="s">
        <v>145039</v>
      </c>
      <c r="B74001" t="s">
        <v>145040</v>
      </c>
    </row>
    <row r="74002" spans="1:2">
      <c r="A74002" t="s">
        <v>145041</v>
      </c>
      <c r="B74002" t="s">
        <v>145042</v>
      </c>
    </row>
    <row r="74003" spans="1:2">
      <c r="A74003" t="s">
        <v>145043</v>
      </c>
      <c r="B74003" t="s">
        <v>145044</v>
      </c>
    </row>
    <row r="74004" spans="1:2">
      <c r="A74004" t="s">
        <v>145045</v>
      </c>
      <c r="B74004" t="s">
        <v>145046</v>
      </c>
    </row>
    <row r="74005" spans="1:2">
      <c r="A74005" t="s">
        <v>145047</v>
      </c>
      <c r="B74005" t="s">
        <v>145048</v>
      </c>
    </row>
    <row r="74006" spans="1:2">
      <c r="A74006" t="s">
        <v>145049</v>
      </c>
      <c r="B74006" t="s">
        <v>145050</v>
      </c>
    </row>
    <row r="74007" spans="1:2">
      <c r="A74007" t="s">
        <v>145051</v>
      </c>
      <c r="B74007" t="s">
        <v>145052</v>
      </c>
    </row>
    <row r="74008" spans="1:2">
      <c r="A74008" t="s">
        <v>145053</v>
      </c>
      <c r="B74008" t="s">
        <v>145054</v>
      </c>
    </row>
    <row r="74009" spans="1:2">
      <c r="A74009" t="s">
        <v>145055</v>
      </c>
      <c r="B74009" t="s">
        <v>145056</v>
      </c>
    </row>
    <row r="74010" spans="1:2">
      <c r="A74010" t="s">
        <v>145057</v>
      </c>
      <c r="B74010" t="s">
        <v>145058</v>
      </c>
    </row>
    <row r="74011" spans="1:2">
      <c r="A74011" t="s">
        <v>145059</v>
      </c>
      <c r="B74011" t="s">
        <v>145060</v>
      </c>
    </row>
    <row r="74012" spans="1:2">
      <c r="A74012" t="s">
        <v>145061</v>
      </c>
      <c r="B74012" t="s">
        <v>145062</v>
      </c>
    </row>
    <row r="74013" spans="1:2">
      <c r="A74013" t="s">
        <v>145063</v>
      </c>
      <c r="B74013" t="s">
        <v>145064</v>
      </c>
    </row>
    <row r="74014" spans="1:2">
      <c r="A74014" t="s">
        <v>145065</v>
      </c>
      <c r="B74014" t="s">
        <v>145066</v>
      </c>
    </row>
    <row r="74015" spans="1:2">
      <c r="A74015" t="s">
        <v>145067</v>
      </c>
      <c r="B74015" t="s">
        <v>145068</v>
      </c>
    </row>
    <row r="74016" spans="1:2">
      <c r="A74016" t="s">
        <v>145069</v>
      </c>
      <c r="B74016" t="s">
        <v>145070</v>
      </c>
    </row>
    <row r="74017" spans="1:2">
      <c r="A74017" t="s">
        <v>145071</v>
      </c>
      <c r="B74017" t="s">
        <v>145072</v>
      </c>
    </row>
    <row r="74018" spans="1:2">
      <c r="A74018" t="s">
        <v>145073</v>
      </c>
      <c r="B74018" t="s">
        <v>145074</v>
      </c>
    </row>
    <row r="74019" spans="1:2">
      <c r="A74019" t="s">
        <v>145075</v>
      </c>
      <c r="B74019" t="s">
        <v>145076</v>
      </c>
    </row>
    <row r="74020" spans="1:2">
      <c r="A74020" t="s">
        <v>145077</v>
      </c>
      <c r="B74020" t="s">
        <v>145078</v>
      </c>
    </row>
    <row r="74021" spans="1:2">
      <c r="A74021" t="s">
        <v>145079</v>
      </c>
      <c r="B74021" t="s">
        <v>145080</v>
      </c>
    </row>
    <row r="74022" spans="1:2">
      <c r="A74022" t="s">
        <v>145081</v>
      </c>
      <c r="B74022" t="s">
        <v>145082</v>
      </c>
    </row>
    <row r="74023" spans="1:2">
      <c r="A74023" t="s">
        <v>145083</v>
      </c>
      <c r="B74023" t="s">
        <v>145084</v>
      </c>
    </row>
    <row r="74024" spans="1:2">
      <c r="A74024" t="s">
        <v>145085</v>
      </c>
      <c r="B74024" t="s">
        <v>145086</v>
      </c>
    </row>
    <row r="74025" spans="1:2">
      <c r="A74025" t="s">
        <v>145087</v>
      </c>
      <c r="B74025" t="s">
        <v>145088</v>
      </c>
    </row>
    <row r="74026" spans="1:2">
      <c r="A74026" t="s">
        <v>145089</v>
      </c>
      <c r="B74026" t="s">
        <v>145090</v>
      </c>
    </row>
    <row r="74027" spans="1:2">
      <c r="A74027" t="s">
        <v>145091</v>
      </c>
      <c r="B74027" t="s">
        <v>145092</v>
      </c>
    </row>
    <row r="74028" spans="1:2">
      <c r="A74028" t="s">
        <v>145093</v>
      </c>
      <c r="B74028" t="s">
        <v>145094</v>
      </c>
    </row>
    <row r="74029" spans="1:2">
      <c r="A74029" t="s">
        <v>145095</v>
      </c>
      <c r="B74029" t="s">
        <v>145096</v>
      </c>
    </row>
    <row r="74030" spans="1:2">
      <c r="A74030" t="s">
        <v>145097</v>
      </c>
      <c r="B74030" t="s">
        <v>145098</v>
      </c>
    </row>
    <row r="74031" spans="1:2">
      <c r="A74031" t="s">
        <v>145099</v>
      </c>
      <c r="B74031" t="s">
        <v>145100</v>
      </c>
    </row>
    <row r="74032" spans="1:2">
      <c r="A74032" t="s">
        <v>145101</v>
      </c>
      <c r="B74032" t="s">
        <v>145102</v>
      </c>
    </row>
    <row r="74033" spans="1:2">
      <c r="A74033" t="s">
        <v>145103</v>
      </c>
      <c r="B74033" t="s">
        <v>145104</v>
      </c>
    </row>
    <row r="74034" spans="1:2">
      <c r="A74034" t="s">
        <v>145105</v>
      </c>
      <c r="B74034" t="s">
        <v>145106</v>
      </c>
    </row>
    <row r="74035" spans="1:2">
      <c r="A74035" t="s">
        <v>145107</v>
      </c>
      <c r="B74035" t="s">
        <v>145108</v>
      </c>
    </row>
    <row r="74036" spans="1:2">
      <c r="A74036" t="s">
        <v>145109</v>
      </c>
      <c r="B74036" t="s">
        <v>145110</v>
      </c>
    </row>
    <row r="74037" spans="1:2">
      <c r="A74037" t="s">
        <v>144940</v>
      </c>
      <c r="B74037" t="s">
        <v>145111</v>
      </c>
    </row>
    <row r="74038" spans="1:2">
      <c r="A74038" t="s">
        <v>144940</v>
      </c>
      <c r="B74038" t="s">
        <v>145112</v>
      </c>
    </row>
    <row r="74039" spans="1:2">
      <c r="A74039" t="s">
        <v>145113</v>
      </c>
      <c r="B74039" t="s">
        <v>145114</v>
      </c>
    </row>
    <row r="74040" spans="1:2">
      <c r="A74040" t="s">
        <v>145115</v>
      </c>
      <c r="B74040" t="s">
        <v>145116</v>
      </c>
    </row>
    <row r="74041" spans="1:2">
      <c r="A74041" t="s">
        <v>145117</v>
      </c>
      <c r="B74041" t="s">
        <v>145118</v>
      </c>
    </row>
    <row r="74042" spans="1:2">
      <c r="A74042" t="s">
        <v>145119</v>
      </c>
      <c r="B74042" t="s">
        <v>145120</v>
      </c>
    </row>
    <row r="74043" spans="1:2">
      <c r="A74043" t="s">
        <v>145121</v>
      </c>
      <c r="B74043" t="s">
        <v>145122</v>
      </c>
    </row>
    <row r="74044" spans="1:2">
      <c r="A74044" t="s">
        <v>145123</v>
      </c>
      <c r="B74044" t="s">
        <v>145124</v>
      </c>
    </row>
    <row r="74045" spans="1:2">
      <c r="A74045" t="s">
        <v>145125</v>
      </c>
      <c r="B74045" t="s">
        <v>145126</v>
      </c>
    </row>
    <row r="74046" spans="1:2">
      <c r="A74046" t="s">
        <v>145127</v>
      </c>
      <c r="B74046" t="s">
        <v>145128</v>
      </c>
    </row>
    <row r="74047" spans="1:2">
      <c r="A74047" t="s">
        <v>145129</v>
      </c>
      <c r="B74047" t="s">
        <v>145130</v>
      </c>
    </row>
    <row r="74048" spans="1:2">
      <c r="A74048" t="s">
        <v>145131</v>
      </c>
      <c r="B74048" t="s">
        <v>145132</v>
      </c>
    </row>
    <row r="74049" spans="1:2">
      <c r="A74049" t="s">
        <v>145133</v>
      </c>
      <c r="B74049" t="s">
        <v>145134</v>
      </c>
    </row>
    <row r="74050" spans="1:2">
      <c r="A74050" t="s">
        <v>145135</v>
      </c>
      <c r="B74050" t="s">
        <v>145136</v>
      </c>
    </row>
    <row r="74051" spans="1:2">
      <c r="A74051" t="s">
        <v>145137</v>
      </c>
      <c r="B74051" t="s">
        <v>145138</v>
      </c>
    </row>
    <row r="74052" spans="1:2">
      <c r="A74052" t="s">
        <v>145139</v>
      </c>
      <c r="B74052" t="s">
        <v>145140</v>
      </c>
    </row>
    <row r="74053" spans="1:2">
      <c r="A74053" t="s">
        <v>145141</v>
      </c>
      <c r="B74053" t="s">
        <v>145142</v>
      </c>
    </row>
    <row r="74054" spans="1:2">
      <c r="A74054" t="s">
        <v>145143</v>
      </c>
      <c r="B74054" t="s">
        <v>145144</v>
      </c>
    </row>
    <row r="74055" spans="1:2">
      <c r="A74055" t="s">
        <v>145145</v>
      </c>
      <c r="B74055" t="s">
        <v>145146</v>
      </c>
    </row>
    <row r="74056" spans="1:2">
      <c r="A74056" t="s">
        <v>145147</v>
      </c>
      <c r="B74056" t="s">
        <v>145148</v>
      </c>
    </row>
    <row r="74057" spans="1:2">
      <c r="A74057" t="s">
        <v>145149</v>
      </c>
      <c r="B74057" t="s">
        <v>145150</v>
      </c>
    </row>
    <row r="74058" spans="1:2">
      <c r="A74058" t="s">
        <v>145151</v>
      </c>
      <c r="B74058" t="s">
        <v>145152</v>
      </c>
    </row>
    <row r="74059" spans="1:2">
      <c r="A74059" t="s">
        <v>145153</v>
      </c>
      <c r="B74059" t="s">
        <v>145154</v>
      </c>
    </row>
    <row r="74060" spans="1:2">
      <c r="A74060" t="s">
        <v>145155</v>
      </c>
      <c r="B74060" t="s">
        <v>145156</v>
      </c>
    </row>
    <row r="74061" spans="1:2">
      <c r="A74061" t="s">
        <v>145157</v>
      </c>
      <c r="B74061" t="s">
        <v>145158</v>
      </c>
    </row>
    <row r="74062" spans="1:2">
      <c r="A74062" t="s">
        <v>145159</v>
      </c>
      <c r="B74062" t="s">
        <v>145160</v>
      </c>
    </row>
    <row r="74063" spans="1:2">
      <c r="A74063" t="s">
        <v>145161</v>
      </c>
      <c r="B74063" t="s">
        <v>145162</v>
      </c>
    </row>
    <row r="74064" spans="1:2">
      <c r="A74064" t="s">
        <v>145163</v>
      </c>
      <c r="B74064" t="s">
        <v>145164</v>
      </c>
    </row>
    <row r="74065" spans="1:2">
      <c r="A74065" t="s">
        <v>145165</v>
      </c>
      <c r="B74065" t="s">
        <v>145166</v>
      </c>
    </row>
    <row r="74066" spans="1:2">
      <c r="A74066" t="s">
        <v>145167</v>
      </c>
      <c r="B74066" t="s">
        <v>145168</v>
      </c>
    </row>
    <row r="74067" spans="1:2">
      <c r="A74067" t="s">
        <v>145169</v>
      </c>
      <c r="B74067" t="s">
        <v>145170</v>
      </c>
    </row>
    <row r="74068" spans="1:2">
      <c r="A74068" t="s">
        <v>145171</v>
      </c>
      <c r="B74068" t="s">
        <v>145172</v>
      </c>
    </row>
    <row r="74069" spans="1:2">
      <c r="A74069" t="s">
        <v>145173</v>
      </c>
      <c r="B74069" t="s">
        <v>145174</v>
      </c>
    </row>
    <row r="74070" spans="1:2">
      <c r="A74070" t="s">
        <v>145175</v>
      </c>
      <c r="B74070" t="s">
        <v>145176</v>
      </c>
    </row>
    <row r="74071" spans="1:2">
      <c r="A74071" t="s">
        <v>145177</v>
      </c>
      <c r="B74071" t="s">
        <v>145178</v>
      </c>
    </row>
    <row r="74072" spans="1:2">
      <c r="A74072" t="s">
        <v>145179</v>
      </c>
      <c r="B74072" t="s">
        <v>145180</v>
      </c>
    </row>
    <row r="74073" spans="1:2">
      <c r="A74073" t="s">
        <v>145181</v>
      </c>
      <c r="B74073" t="s">
        <v>145182</v>
      </c>
    </row>
    <row r="74074" spans="1:2">
      <c r="A74074" t="s">
        <v>145183</v>
      </c>
      <c r="B74074" t="s">
        <v>145184</v>
      </c>
    </row>
    <row r="74075" spans="1:2">
      <c r="A74075" t="s">
        <v>145185</v>
      </c>
      <c r="B74075" t="s">
        <v>145186</v>
      </c>
    </row>
    <row r="74076" spans="1:2">
      <c r="A74076" t="s">
        <v>145187</v>
      </c>
      <c r="B74076" t="s">
        <v>145188</v>
      </c>
    </row>
    <row r="74077" spans="1:2">
      <c r="A74077" t="s">
        <v>145189</v>
      </c>
      <c r="B74077" t="s">
        <v>145190</v>
      </c>
    </row>
    <row r="74078" spans="1:2">
      <c r="A74078" t="s">
        <v>145191</v>
      </c>
      <c r="B74078" t="s">
        <v>145192</v>
      </c>
    </row>
    <row r="74079" spans="1:2">
      <c r="A74079" t="s">
        <v>145193</v>
      </c>
      <c r="B74079" t="s">
        <v>145194</v>
      </c>
    </row>
    <row r="74080" spans="1:2">
      <c r="A74080" t="s">
        <v>145195</v>
      </c>
      <c r="B74080" t="s">
        <v>145196</v>
      </c>
    </row>
    <row r="74081" spans="1:2">
      <c r="A74081" t="s">
        <v>145197</v>
      </c>
      <c r="B74081" t="s">
        <v>145198</v>
      </c>
    </row>
    <row r="74082" spans="1:2">
      <c r="A74082" t="s">
        <v>145199</v>
      </c>
      <c r="B74082" t="s">
        <v>145200</v>
      </c>
    </row>
    <row r="74083" spans="1:2">
      <c r="A74083" t="s">
        <v>145201</v>
      </c>
      <c r="B74083" t="s">
        <v>145202</v>
      </c>
    </row>
    <row r="74084" spans="1:2">
      <c r="A74084" t="s">
        <v>145203</v>
      </c>
      <c r="B74084" t="s">
        <v>145204</v>
      </c>
    </row>
    <row r="74085" spans="1:2">
      <c r="A74085" t="s">
        <v>145205</v>
      </c>
      <c r="B74085" t="s">
        <v>145206</v>
      </c>
    </row>
    <row r="74086" spans="1:2">
      <c r="A74086" t="s">
        <v>145207</v>
      </c>
      <c r="B74086" t="s">
        <v>145208</v>
      </c>
    </row>
    <row r="74087" spans="1:2">
      <c r="A74087" t="s">
        <v>145209</v>
      </c>
      <c r="B74087" t="s">
        <v>145210</v>
      </c>
    </row>
    <row r="74088" spans="1:2">
      <c r="A74088" t="s">
        <v>145211</v>
      </c>
      <c r="B74088" t="s">
        <v>145212</v>
      </c>
    </row>
    <row r="74089" spans="1:2">
      <c r="A74089" t="s">
        <v>145213</v>
      </c>
      <c r="B74089" t="s">
        <v>145214</v>
      </c>
    </row>
    <row r="74090" spans="1:2">
      <c r="A74090" t="s">
        <v>145215</v>
      </c>
      <c r="B74090" t="s">
        <v>145216</v>
      </c>
    </row>
    <row r="74091" spans="1:2">
      <c r="A74091" t="s">
        <v>145217</v>
      </c>
      <c r="B74091" t="s">
        <v>145218</v>
      </c>
    </row>
    <row r="74092" spans="1:2">
      <c r="A74092" t="s">
        <v>145219</v>
      </c>
      <c r="B74092" t="s">
        <v>145220</v>
      </c>
    </row>
    <row r="74093" spans="1:2">
      <c r="A74093" t="s">
        <v>145221</v>
      </c>
      <c r="B74093" t="s">
        <v>145222</v>
      </c>
    </row>
    <row r="74094" spans="1:2">
      <c r="A74094" t="s">
        <v>145223</v>
      </c>
      <c r="B74094" t="s">
        <v>145224</v>
      </c>
    </row>
    <row r="74095" spans="1:2">
      <c r="A74095" t="s">
        <v>145225</v>
      </c>
      <c r="B74095" t="s">
        <v>145226</v>
      </c>
    </row>
    <row r="74096" spans="1:2">
      <c r="A74096" t="s">
        <v>145227</v>
      </c>
      <c r="B74096" t="s">
        <v>145228</v>
      </c>
    </row>
    <row r="74097" spans="1:2">
      <c r="A74097" t="s">
        <v>145229</v>
      </c>
      <c r="B74097" t="s">
        <v>145230</v>
      </c>
    </row>
    <row r="74098" spans="1:2">
      <c r="A74098" t="s">
        <v>145231</v>
      </c>
      <c r="B74098" t="s">
        <v>145232</v>
      </c>
    </row>
    <row r="74099" spans="1:2">
      <c r="A74099" t="s">
        <v>145233</v>
      </c>
      <c r="B74099" t="s">
        <v>145234</v>
      </c>
    </row>
    <row r="74100" spans="1:2">
      <c r="A74100" t="s">
        <v>145235</v>
      </c>
      <c r="B74100" t="s">
        <v>145236</v>
      </c>
    </row>
    <row r="74101" spans="1:2">
      <c r="A74101" t="s">
        <v>145237</v>
      </c>
      <c r="B74101" t="s">
        <v>145238</v>
      </c>
    </row>
    <row r="74102" spans="1:2">
      <c r="A74102" t="s">
        <v>145239</v>
      </c>
      <c r="B74102" t="s">
        <v>145240</v>
      </c>
    </row>
    <row r="74103" spans="1:2">
      <c r="A74103" t="s">
        <v>145241</v>
      </c>
      <c r="B74103" t="s">
        <v>145242</v>
      </c>
    </row>
    <row r="74104" spans="1:2">
      <c r="A74104" t="s">
        <v>145243</v>
      </c>
      <c r="B74104" t="s">
        <v>145244</v>
      </c>
    </row>
    <row r="74105" spans="1:2">
      <c r="A74105" t="s">
        <v>145245</v>
      </c>
      <c r="B74105" t="s">
        <v>145246</v>
      </c>
    </row>
    <row r="74106" spans="1:2">
      <c r="A74106" t="s">
        <v>145247</v>
      </c>
      <c r="B74106" t="s">
        <v>145248</v>
      </c>
    </row>
    <row r="74107" spans="1:2">
      <c r="A74107" t="s">
        <v>145249</v>
      </c>
      <c r="B74107" t="s">
        <v>145250</v>
      </c>
    </row>
    <row r="74108" spans="1:2">
      <c r="A74108" t="s">
        <v>145251</v>
      </c>
      <c r="B74108" t="s">
        <v>145252</v>
      </c>
    </row>
    <row r="74109" spans="1:2">
      <c r="A74109" t="s">
        <v>145253</v>
      </c>
      <c r="B74109" t="s">
        <v>145254</v>
      </c>
    </row>
    <row r="74110" spans="1:2">
      <c r="A74110" t="s">
        <v>145255</v>
      </c>
      <c r="B74110" t="s">
        <v>145256</v>
      </c>
    </row>
    <row r="74111" spans="1:2">
      <c r="A74111" t="s">
        <v>145257</v>
      </c>
      <c r="B74111" t="s">
        <v>145258</v>
      </c>
    </row>
    <row r="74112" spans="1:2">
      <c r="A74112" t="s">
        <v>145259</v>
      </c>
      <c r="B74112" t="s">
        <v>145260</v>
      </c>
    </row>
    <row r="74113" spans="1:2">
      <c r="A74113" t="s">
        <v>145261</v>
      </c>
      <c r="B74113" t="s">
        <v>145262</v>
      </c>
    </row>
    <row r="74114" spans="1:2">
      <c r="A74114" t="s">
        <v>145263</v>
      </c>
      <c r="B74114" t="s">
        <v>145264</v>
      </c>
    </row>
    <row r="74115" spans="1:2">
      <c r="A74115" t="s">
        <v>145265</v>
      </c>
      <c r="B74115" t="s">
        <v>145266</v>
      </c>
    </row>
    <row r="74116" spans="1:2">
      <c r="A74116" t="s">
        <v>145267</v>
      </c>
      <c r="B74116" t="s">
        <v>145268</v>
      </c>
    </row>
    <row r="74117" spans="1:2">
      <c r="A74117" t="s">
        <v>145269</v>
      </c>
      <c r="B74117" t="s">
        <v>145270</v>
      </c>
    </row>
    <row r="74118" spans="1:2">
      <c r="A74118" t="s">
        <v>145271</v>
      </c>
      <c r="B74118" t="s">
        <v>145272</v>
      </c>
    </row>
    <row r="74119" spans="1:2">
      <c r="A74119" t="s">
        <v>145273</v>
      </c>
      <c r="B74119" t="s">
        <v>145274</v>
      </c>
    </row>
    <row r="74120" spans="1:2">
      <c r="A74120" t="s">
        <v>145275</v>
      </c>
      <c r="B74120" t="s">
        <v>145276</v>
      </c>
    </row>
    <row r="74121" spans="1:2">
      <c r="A74121" t="s">
        <v>145277</v>
      </c>
      <c r="B74121" t="s">
        <v>145278</v>
      </c>
    </row>
    <row r="74122" spans="1:2">
      <c r="A74122" t="s">
        <v>145279</v>
      </c>
      <c r="B74122" t="s">
        <v>145280</v>
      </c>
    </row>
    <row r="74123" spans="1:2">
      <c r="A74123" t="s">
        <v>145281</v>
      </c>
      <c r="B74123" t="s">
        <v>145282</v>
      </c>
    </row>
    <row r="74124" spans="1:2">
      <c r="A74124" t="s">
        <v>145283</v>
      </c>
      <c r="B74124" t="s">
        <v>145284</v>
      </c>
    </row>
    <row r="74125" spans="1:2">
      <c r="A74125" t="s">
        <v>145285</v>
      </c>
      <c r="B74125" t="s">
        <v>145286</v>
      </c>
    </row>
    <row r="74126" spans="1:2">
      <c r="A74126" t="s">
        <v>145287</v>
      </c>
      <c r="B74126" t="s">
        <v>145288</v>
      </c>
    </row>
    <row r="74127" spans="1:2">
      <c r="A74127" t="s">
        <v>145289</v>
      </c>
      <c r="B74127" t="s">
        <v>145290</v>
      </c>
    </row>
    <row r="74128" spans="1:2">
      <c r="A74128" t="s">
        <v>145291</v>
      </c>
      <c r="B74128" t="s">
        <v>145292</v>
      </c>
    </row>
    <row r="74129" spans="1:2">
      <c r="A74129" t="s">
        <v>145293</v>
      </c>
      <c r="B74129" t="s">
        <v>145294</v>
      </c>
    </row>
    <row r="74130" spans="1:2">
      <c r="A74130" t="s">
        <v>145295</v>
      </c>
      <c r="B74130" t="s">
        <v>145296</v>
      </c>
    </row>
    <row r="74131" spans="1:2">
      <c r="A74131" t="s">
        <v>145297</v>
      </c>
      <c r="B74131" t="s">
        <v>145298</v>
      </c>
    </row>
    <row r="74132" spans="1:2">
      <c r="A74132" t="s">
        <v>145299</v>
      </c>
      <c r="B74132" t="s">
        <v>145300</v>
      </c>
    </row>
    <row r="74133" spans="1:2">
      <c r="A74133" t="s">
        <v>145301</v>
      </c>
      <c r="B74133" t="s">
        <v>145302</v>
      </c>
    </row>
    <row r="74134" spans="1:2">
      <c r="A74134" t="s">
        <v>145303</v>
      </c>
      <c r="B74134" t="s">
        <v>145304</v>
      </c>
    </row>
    <row r="74135" spans="1:2">
      <c r="A74135" t="s">
        <v>145305</v>
      </c>
      <c r="B74135" t="s">
        <v>145306</v>
      </c>
    </row>
    <row r="74136" spans="1:2">
      <c r="A74136" t="s">
        <v>145307</v>
      </c>
      <c r="B74136" t="s">
        <v>145308</v>
      </c>
    </row>
    <row r="74137" spans="1:2">
      <c r="A74137" t="s">
        <v>145309</v>
      </c>
      <c r="B74137" t="s">
        <v>145310</v>
      </c>
    </row>
    <row r="74138" spans="1:2">
      <c r="A74138" t="s">
        <v>145311</v>
      </c>
      <c r="B74138" t="s">
        <v>145312</v>
      </c>
    </row>
    <row r="74139" spans="1:2">
      <c r="A74139" t="s">
        <v>145313</v>
      </c>
      <c r="B74139" t="s">
        <v>145314</v>
      </c>
    </row>
    <row r="74140" spans="1:2">
      <c r="A74140" t="s">
        <v>145315</v>
      </c>
      <c r="B74140" t="s">
        <v>145316</v>
      </c>
    </row>
    <row r="74141" spans="1:2">
      <c r="A74141" t="s">
        <v>145317</v>
      </c>
      <c r="B74141" t="s">
        <v>145318</v>
      </c>
    </row>
    <row r="74142" spans="1:2">
      <c r="A74142" t="s">
        <v>145319</v>
      </c>
      <c r="B74142" t="s">
        <v>145320</v>
      </c>
    </row>
    <row r="74143" spans="1:2">
      <c r="A74143" t="s">
        <v>145321</v>
      </c>
      <c r="B74143" t="s">
        <v>145322</v>
      </c>
    </row>
    <row r="74144" spans="1:2">
      <c r="A74144" t="s">
        <v>145323</v>
      </c>
      <c r="B74144" t="s">
        <v>145324</v>
      </c>
    </row>
    <row r="74145" spans="1:2">
      <c r="A74145" t="s">
        <v>145325</v>
      </c>
      <c r="B74145" t="s">
        <v>145326</v>
      </c>
    </row>
    <row r="74146" spans="1:2">
      <c r="A74146" t="s">
        <v>145327</v>
      </c>
      <c r="B74146" t="s">
        <v>145328</v>
      </c>
    </row>
    <row r="74147" spans="1:2">
      <c r="A74147" t="s">
        <v>145329</v>
      </c>
      <c r="B74147" t="s">
        <v>145330</v>
      </c>
    </row>
    <row r="74148" spans="1:2">
      <c r="A74148" t="s">
        <v>145331</v>
      </c>
      <c r="B74148" t="s">
        <v>145332</v>
      </c>
    </row>
    <row r="74149" spans="1:2">
      <c r="A74149" t="s">
        <v>145333</v>
      </c>
      <c r="B74149" t="s">
        <v>145334</v>
      </c>
    </row>
    <row r="74150" spans="1:2">
      <c r="A74150" t="s">
        <v>145335</v>
      </c>
      <c r="B74150" t="s">
        <v>145336</v>
      </c>
    </row>
    <row r="74151" spans="1:2">
      <c r="A74151" t="s">
        <v>145337</v>
      </c>
      <c r="B74151" t="s">
        <v>145338</v>
      </c>
    </row>
    <row r="74152" spans="1:2">
      <c r="A74152" t="s">
        <v>145339</v>
      </c>
      <c r="B74152" t="s">
        <v>145340</v>
      </c>
    </row>
    <row r="74153" spans="1:2">
      <c r="A74153" t="s">
        <v>145341</v>
      </c>
      <c r="B74153" t="s">
        <v>145342</v>
      </c>
    </row>
    <row r="74154" spans="1:2">
      <c r="A74154" t="s">
        <v>145343</v>
      </c>
      <c r="B74154" t="s">
        <v>145344</v>
      </c>
    </row>
    <row r="74155" spans="1:2">
      <c r="A74155" t="s">
        <v>145345</v>
      </c>
      <c r="B74155" t="s">
        <v>145346</v>
      </c>
    </row>
    <row r="74156" spans="1:2">
      <c r="A74156" t="s">
        <v>145347</v>
      </c>
      <c r="B74156" t="s">
        <v>145348</v>
      </c>
    </row>
    <row r="74157" spans="1:2">
      <c r="A74157" t="s">
        <v>145349</v>
      </c>
      <c r="B74157" t="s">
        <v>145350</v>
      </c>
    </row>
    <row r="74158" spans="1:2">
      <c r="A74158" t="s">
        <v>145351</v>
      </c>
      <c r="B74158" t="s">
        <v>145352</v>
      </c>
    </row>
    <row r="74159" spans="1:2">
      <c r="A74159" t="s">
        <v>145353</v>
      </c>
      <c r="B74159" t="s">
        <v>145354</v>
      </c>
    </row>
    <row r="74160" spans="1:2">
      <c r="A74160" t="s">
        <v>145355</v>
      </c>
      <c r="B74160" t="s">
        <v>145356</v>
      </c>
    </row>
    <row r="74161" spans="1:2">
      <c r="A74161" t="s">
        <v>145357</v>
      </c>
      <c r="B74161" t="s">
        <v>145358</v>
      </c>
    </row>
    <row r="74162" spans="1:2">
      <c r="A74162" t="s">
        <v>145359</v>
      </c>
      <c r="B74162" t="s">
        <v>145360</v>
      </c>
    </row>
    <row r="74163" spans="1:2">
      <c r="A74163" t="s">
        <v>145361</v>
      </c>
      <c r="B74163" t="s">
        <v>145362</v>
      </c>
    </row>
    <row r="74164" spans="1:2">
      <c r="A74164" t="s">
        <v>145363</v>
      </c>
      <c r="B74164" t="s">
        <v>145364</v>
      </c>
    </row>
    <row r="74165" spans="1:2">
      <c r="A74165" t="s">
        <v>145365</v>
      </c>
      <c r="B74165" t="s">
        <v>145366</v>
      </c>
    </row>
    <row r="74166" spans="1:2">
      <c r="A74166" t="s">
        <v>145367</v>
      </c>
      <c r="B74166" t="s">
        <v>145368</v>
      </c>
    </row>
    <row r="74167" spans="1:2">
      <c r="A74167" t="s">
        <v>145369</v>
      </c>
      <c r="B74167" t="s">
        <v>145370</v>
      </c>
    </row>
    <row r="74168" spans="1:2">
      <c r="A74168" t="s">
        <v>145371</v>
      </c>
      <c r="B74168" t="s">
        <v>145372</v>
      </c>
    </row>
    <row r="74169" spans="1:2">
      <c r="A74169" t="s">
        <v>145373</v>
      </c>
      <c r="B74169" t="s">
        <v>145374</v>
      </c>
    </row>
    <row r="74170" spans="1:2">
      <c r="A74170" t="s">
        <v>145375</v>
      </c>
      <c r="B74170" t="s">
        <v>145376</v>
      </c>
    </row>
    <row r="74171" spans="1:2">
      <c r="A74171" t="s">
        <v>145377</v>
      </c>
      <c r="B74171" t="s">
        <v>145378</v>
      </c>
    </row>
    <row r="74172" spans="1:2">
      <c r="A74172" t="s">
        <v>145379</v>
      </c>
      <c r="B74172" t="s">
        <v>145380</v>
      </c>
    </row>
    <row r="74173" spans="1:2">
      <c r="A74173" t="s">
        <v>145381</v>
      </c>
      <c r="B74173" t="s">
        <v>145382</v>
      </c>
    </row>
    <row r="74174" spans="1:2">
      <c r="A74174" t="s">
        <v>145383</v>
      </c>
      <c r="B74174" t="s">
        <v>145384</v>
      </c>
    </row>
    <row r="74175" spans="1:2">
      <c r="A74175" t="s">
        <v>145385</v>
      </c>
      <c r="B74175" t="s">
        <v>145386</v>
      </c>
    </row>
    <row r="74176" spans="1:2">
      <c r="A74176" t="s">
        <v>145387</v>
      </c>
      <c r="B74176" t="s">
        <v>145388</v>
      </c>
    </row>
    <row r="74177" spans="1:2">
      <c r="A74177" t="s">
        <v>145389</v>
      </c>
      <c r="B74177" t="s">
        <v>145390</v>
      </c>
    </row>
    <row r="74178" spans="1:2">
      <c r="A74178" t="s">
        <v>145391</v>
      </c>
      <c r="B74178" t="s">
        <v>145392</v>
      </c>
    </row>
    <row r="74179" spans="1:2">
      <c r="A74179" t="s">
        <v>145393</v>
      </c>
      <c r="B74179" t="s">
        <v>145394</v>
      </c>
    </row>
    <row r="74180" spans="1:2">
      <c r="A74180" t="s">
        <v>145395</v>
      </c>
      <c r="B74180" t="s">
        <v>145396</v>
      </c>
    </row>
    <row r="74181" spans="1:2">
      <c r="A74181" t="s">
        <v>145397</v>
      </c>
      <c r="B74181" t="s">
        <v>145398</v>
      </c>
    </row>
    <row r="74182" spans="1:2">
      <c r="A74182" t="s">
        <v>145399</v>
      </c>
      <c r="B74182" t="s">
        <v>145400</v>
      </c>
    </row>
    <row r="74183" spans="1:2">
      <c r="A74183" t="s">
        <v>145401</v>
      </c>
      <c r="B74183" t="s">
        <v>145402</v>
      </c>
    </row>
    <row r="74184" spans="1:2">
      <c r="A74184" t="s">
        <v>145403</v>
      </c>
      <c r="B74184" t="s">
        <v>145404</v>
      </c>
    </row>
    <row r="74185" spans="1:2">
      <c r="A74185" t="s">
        <v>145405</v>
      </c>
      <c r="B74185" t="s">
        <v>145406</v>
      </c>
    </row>
    <row r="74186" spans="1:2">
      <c r="A74186" t="s">
        <v>145407</v>
      </c>
      <c r="B74186" t="s">
        <v>145408</v>
      </c>
    </row>
    <row r="74187" spans="1:2">
      <c r="A74187" t="s">
        <v>145409</v>
      </c>
      <c r="B74187" t="s">
        <v>145410</v>
      </c>
    </row>
    <row r="74188" spans="1:2">
      <c r="A74188" t="s">
        <v>145411</v>
      </c>
      <c r="B74188" t="s">
        <v>145412</v>
      </c>
    </row>
    <row r="74189" spans="1:2">
      <c r="A74189" t="s">
        <v>145413</v>
      </c>
      <c r="B74189" t="s">
        <v>145414</v>
      </c>
    </row>
    <row r="74190" spans="1:2">
      <c r="A74190" t="s">
        <v>145415</v>
      </c>
      <c r="B74190" t="s">
        <v>145416</v>
      </c>
    </row>
    <row r="74191" spans="1:2">
      <c r="A74191" t="s">
        <v>145417</v>
      </c>
      <c r="B74191" t="s">
        <v>145418</v>
      </c>
    </row>
    <row r="74192" spans="1:2">
      <c r="A74192" t="s">
        <v>145419</v>
      </c>
      <c r="B74192" t="s">
        <v>145420</v>
      </c>
    </row>
    <row r="74193" spans="1:2">
      <c r="A74193" t="s">
        <v>145421</v>
      </c>
      <c r="B74193" t="s">
        <v>145422</v>
      </c>
    </row>
    <row r="74194" spans="1:2">
      <c r="A74194" t="s">
        <v>145423</v>
      </c>
      <c r="B74194" t="s">
        <v>145424</v>
      </c>
    </row>
    <row r="74195" spans="1:2">
      <c r="A74195" t="s">
        <v>145425</v>
      </c>
      <c r="B74195" t="s">
        <v>145426</v>
      </c>
    </row>
    <row r="74196" spans="1:2">
      <c r="A74196" t="s">
        <v>145427</v>
      </c>
      <c r="B74196" t="s">
        <v>145428</v>
      </c>
    </row>
    <row r="74197" spans="1:2">
      <c r="A74197" t="s">
        <v>145429</v>
      </c>
      <c r="B74197" t="s">
        <v>145430</v>
      </c>
    </row>
    <row r="74198" spans="1:2">
      <c r="A74198" t="s">
        <v>145431</v>
      </c>
      <c r="B74198" t="s">
        <v>145432</v>
      </c>
    </row>
    <row r="74199" spans="1:2">
      <c r="A74199" t="s">
        <v>145433</v>
      </c>
      <c r="B74199" t="s">
        <v>145434</v>
      </c>
    </row>
    <row r="74200" spans="1:2">
      <c r="A74200" t="s">
        <v>145435</v>
      </c>
      <c r="B74200" t="s">
        <v>145436</v>
      </c>
    </row>
    <row r="74201" spans="1:2">
      <c r="A74201" t="s">
        <v>145437</v>
      </c>
      <c r="B74201" t="s">
        <v>145438</v>
      </c>
    </row>
    <row r="74202" spans="1:2">
      <c r="A74202" t="s">
        <v>145439</v>
      </c>
      <c r="B74202" t="s">
        <v>145440</v>
      </c>
    </row>
    <row r="74203" spans="1:2">
      <c r="A74203" t="s">
        <v>145441</v>
      </c>
      <c r="B74203" t="s">
        <v>145442</v>
      </c>
    </row>
    <row r="74204" spans="1:2">
      <c r="A74204" t="s">
        <v>145443</v>
      </c>
      <c r="B74204" t="s">
        <v>145444</v>
      </c>
    </row>
    <row r="74205" spans="1:2">
      <c r="A74205" t="s">
        <v>145445</v>
      </c>
      <c r="B74205" t="s">
        <v>145446</v>
      </c>
    </row>
    <row r="74206" spans="1:2">
      <c r="A74206" t="s">
        <v>145447</v>
      </c>
      <c r="B74206" t="s">
        <v>145448</v>
      </c>
    </row>
    <row r="74207" spans="1:2">
      <c r="A74207" t="s">
        <v>145449</v>
      </c>
      <c r="B74207" t="s">
        <v>145450</v>
      </c>
    </row>
    <row r="74208" spans="1:2">
      <c r="A74208" t="s">
        <v>145451</v>
      </c>
      <c r="B74208" t="s">
        <v>145452</v>
      </c>
    </row>
    <row r="74209" spans="1:2">
      <c r="A74209" t="s">
        <v>145453</v>
      </c>
      <c r="B74209" t="s">
        <v>145454</v>
      </c>
    </row>
    <row r="74210" spans="1:2">
      <c r="A74210" t="s">
        <v>145455</v>
      </c>
      <c r="B74210" t="s">
        <v>145456</v>
      </c>
    </row>
    <row r="74211" spans="1:2">
      <c r="A74211" t="s">
        <v>145457</v>
      </c>
      <c r="B74211" t="s">
        <v>145458</v>
      </c>
    </row>
    <row r="74212" spans="1:2">
      <c r="A74212" t="s">
        <v>145459</v>
      </c>
      <c r="B74212" t="s">
        <v>145460</v>
      </c>
    </row>
    <row r="74213" spans="1:2">
      <c r="A74213" t="s">
        <v>145461</v>
      </c>
      <c r="B74213" t="s">
        <v>145462</v>
      </c>
    </row>
    <row r="74214" spans="1:2">
      <c r="A74214" t="s">
        <v>145463</v>
      </c>
      <c r="B74214" t="s">
        <v>145464</v>
      </c>
    </row>
    <row r="74215" spans="1:2">
      <c r="A74215" t="s">
        <v>145465</v>
      </c>
      <c r="B74215" t="s">
        <v>145466</v>
      </c>
    </row>
    <row r="74216" spans="1:2">
      <c r="A74216" t="s">
        <v>145467</v>
      </c>
      <c r="B74216" t="s">
        <v>145468</v>
      </c>
    </row>
    <row r="74217" spans="1:2">
      <c r="A74217" t="s">
        <v>145469</v>
      </c>
      <c r="B74217" t="s">
        <v>145470</v>
      </c>
    </row>
    <row r="74218" spans="1:2">
      <c r="A74218" t="s">
        <v>145471</v>
      </c>
      <c r="B74218" t="s">
        <v>145472</v>
      </c>
    </row>
    <row r="74219" spans="1:2">
      <c r="A74219" t="s">
        <v>145473</v>
      </c>
      <c r="B74219" t="s">
        <v>145474</v>
      </c>
    </row>
    <row r="74220" spans="1:2">
      <c r="A74220" t="s">
        <v>145475</v>
      </c>
      <c r="B74220" t="s">
        <v>145476</v>
      </c>
    </row>
    <row r="74221" spans="1:2">
      <c r="A74221" t="s">
        <v>145477</v>
      </c>
      <c r="B74221" t="s">
        <v>145478</v>
      </c>
    </row>
    <row r="74222" spans="1:2">
      <c r="A74222" t="s">
        <v>145479</v>
      </c>
      <c r="B74222" t="s">
        <v>145480</v>
      </c>
    </row>
    <row r="74223" spans="1:2">
      <c r="A74223" t="s">
        <v>145481</v>
      </c>
      <c r="B74223" t="s">
        <v>145482</v>
      </c>
    </row>
    <row r="74224" spans="1:2">
      <c r="A74224" t="s">
        <v>145483</v>
      </c>
      <c r="B74224" t="s">
        <v>145484</v>
      </c>
    </row>
    <row r="74225" spans="1:2">
      <c r="A74225" t="s">
        <v>145485</v>
      </c>
      <c r="B74225" t="s">
        <v>145486</v>
      </c>
    </row>
    <row r="74226" spans="1:2">
      <c r="A74226" t="s">
        <v>145487</v>
      </c>
      <c r="B74226" t="s">
        <v>145488</v>
      </c>
    </row>
    <row r="74227" spans="1:2">
      <c r="A74227" t="s">
        <v>145489</v>
      </c>
      <c r="B74227" t="s">
        <v>145490</v>
      </c>
    </row>
    <row r="74228" spans="1:2">
      <c r="A74228" t="s">
        <v>145491</v>
      </c>
      <c r="B74228" t="s">
        <v>145492</v>
      </c>
    </row>
    <row r="74229" spans="1:2">
      <c r="A74229" t="s">
        <v>145493</v>
      </c>
      <c r="B74229" t="s">
        <v>145494</v>
      </c>
    </row>
    <row r="74230" spans="1:2">
      <c r="A74230" t="s">
        <v>145495</v>
      </c>
      <c r="B74230" t="s">
        <v>145496</v>
      </c>
    </row>
    <row r="74231" spans="1:2">
      <c r="A74231" t="s">
        <v>145497</v>
      </c>
      <c r="B74231" t="s">
        <v>145498</v>
      </c>
    </row>
    <row r="74232" spans="1:2">
      <c r="A74232" t="s">
        <v>145499</v>
      </c>
      <c r="B74232" t="s">
        <v>145500</v>
      </c>
    </row>
    <row r="74233" spans="1:2">
      <c r="A74233" t="s">
        <v>145501</v>
      </c>
      <c r="B74233" t="s">
        <v>145502</v>
      </c>
    </row>
    <row r="74234" spans="1:2">
      <c r="A74234" t="s">
        <v>145503</v>
      </c>
      <c r="B74234" t="s">
        <v>145504</v>
      </c>
    </row>
    <row r="74235" spans="1:2">
      <c r="A74235" t="s">
        <v>145505</v>
      </c>
      <c r="B74235" t="s">
        <v>145506</v>
      </c>
    </row>
    <row r="74236" spans="1:2">
      <c r="A74236" t="s">
        <v>145507</v>
      </c>
      <c r="B74236" t="s">
        <v>145508</v>
      </c>
    </row>
    <row r="74237" spans="1:2">
      <c r="A74237" t="s">
        <v>145509</v>
      </c>
      <c r="B74237" t="s">
        <v>145510</v>
      </c>
    </row>
    <row r="74238" spans="1:2">
      <c r="A74238" t="s">
        <v>145511</v>
      </c>
      <c r="B74238" t="s">
        <v>145512</v>
      </c>
    </row>
    <row r="74239" spans="1:2">
      <c r="A74239" t="s">
        <v>145513</v>
      </c>
      <c r="B74239" t="s">
        <v>145514</v>
      </c>
    </row>
    <row r="74240" spans="1:2">
      <c r="A74240" t="s">
        <v>145515</v>
      </c>
      <c r="B74240" t="s">
        <v>145516</v>
      </c>
    </row>
    <row r="74241" spans="1:2">
      <c r="A74241" t="s">
        <v>145517</v>
      </c>
      <c r="B74241" t="s">
        <v>145518</v>
      </c>
    </row>
    <row r="74242" spans="1:2">
      <c r="A74242" t="s">
        <v>145519</v>
      </c>
      <c r="B74242" t="s">
        <v>145520</v>
      </c>
    </row>
    <row r="74243" spans="1:2">
      <c r="A74243" t="s">
        <v>145521</v>
      </c>
      <c r="B74243" t="s">
        <v>145522</v>
      </c>
    </row>
    <row r="74244" spans="1:2">
      <c r="A74244" t="s">
        <v>145523</v>
      </c>
      <c r="B74244" t="s">
        <v>145524</v>
      </c>
    </row>
    <row r="74245" spans="1:2">
      <c r="A74245" t="s">
        <v>145525</v>
      </c>
      <c r="B74245" t="s">
        <v>145526</v>
      </c>
    </row>
    <row r="74246" spans="1:2">
      <c r="A74246" t="s">
        <v>145527</v>
      </c>
      <c r="B74246" t="s">
        <v>145528</v>
      </c>
    </row>
    <row r="74247" spans="1:2">
      <c r="A74247" t="s">
        <v>145529</v>
      </c>
      <c r="B74247" t="s">
        <v>145530</v>
      </c>
    </row>
    <row r="74248" spans="1:2">
      <c r="A74248" t="s">
        <v>145531</v>
      </c>
      <c r="B74248" t="s">
        <v>145532</v>
      </c>
    </row>
    <row r="74249" spans="1:2">
      <c r="A74249" t="s">
        <v>145533</v>
      </c>
      <c r="B74249" t="s">
        <v>145534</v>
      </c>
    </row>
    <row r="74250" spans="1:2">
      <c r="A74250" t="s">
        <v>145535</v>
      </c>
      <c r="B74250" t="s">
        <v>145536</v>
      </c>
    </row>
    <row r="74251" spans="1:2">
      <c r="A74251" t="s">
        <v>145537</v>
      </c>
      <c r="B74251" t="s">
        <v>145538</v>
      </c>
    </row>
    <row r="74252" spans="1:2">
      <c r="A74252" t="s">
        <v>145539</v>
      </c>
      <c r="B74252" t="s">
        <v>145540</v>
      </c>
    </row>
    <row r="74253" spans="1:2">
      <c r="A74253" t="s">
        <v>145541</v>
      </c>
      <c r="B74253" t="s">
        <v>145542</v>
      </c>
    </row>
    <row r="74254" spans="1:2">
      <c r="A74254" t="s">
        <v>145543</v>
      </c>
      <c r="B74254" t="s">
        <v>145544</v>
      </c>
    </row>
    <row r="74255" spans="1:2">
      <c r="A74255" t="s">
        <v>145545</v>
      </c>
      <c r="B74255" t="s">
        <v>145546</v>
      </c>
    </row>
    <row r="74256" spans="1:2">
      <c r="A74256" t="s">
        <v>145547</v>
      </c>
      <c r="B74256" t="s">
        <v>145548</v>
      </c>
    </row>
    <row r="74257" spans="1:2">
      <c r="A74257" t="s">
        <v>145549</v>
      </c>
      <c r="B74257" t="s">
        <v>145550</v>
      </c>
    </row>
    <row r="74258" spans="1:2">
      <c r="A74258" t="s">
        <v>145551</v>
      </c>
      <c r="B74258" t="s">
        <v>145552</v>
      </c>
    </row>
    <row r="74259" spans="1:2">
      <c r="A74259" t="s">
        <v>145553</v>
      </c>
      <c r="B74259" t="s">
        <v>145554</v>
      </c>
    </row>
    <row r="74260" spans="1:2">
      <c r="A74260" t="s">
        <v>145555</v>
      </c>
      <c r="B74260" t="s">
        <v>145556</v>
      </c>
    </row>
    <row r="74261" spans="1:2">
      <c r="A74261" t="s">
        <v>145557</v>
      </c>
      <c r="B74261" t="s">
        <v>145558</v>
      </c>
    </row>
    <row r="74262" spans="1:2">
      <c r="A74262" t="s">
        <v>145559</v>
      </c>
      <c r="B74262" t="s">
        <v>145560</v>
      </c>
    </row>
    <row r="74263" spans="1:2">
      <c r="A74263" t="s">
        <v>145561</v>
      </c>
      <c r="B74263" t="s">
        <v>145562</v>
      </c>
    </row>
    <row r="74264" spans="1:2">
      <c r="A74264" t="s">
        <v>145563</v>
      </c>
      <c r="B74264" t="s">
        <v>145564</v>
      </c>
    </row>
    <row r="74265" spans="1:2">
      <c r="A74265" t="s">
        <v>145565</v>
      </c>
      <c r="B74265" t="s">
        <v>145566</v>
      </c>
    </row>
    <row r="74266" spans="1:2">
      <c r="A74266" t="s">
        <v>145567</v>
      </c>
      <c r="B74266" t="s">
        <v>145568</v>
      </c>
    </row>
    <row r="74267" spans="1:2">
      <c r="A74267" t="s">
        <v>145569</v>
      </c>
      <c r="B74267" t="s">
        <v>145570</v>
      </c>
    </row>
    <row r="74268" spans="1:2">
      <c r="A74268" t="s">
        <v>145571</v>
      </c>
      <c r="B74268" t="s">
        <v>145572</v>
      </c>
    </row>
    <row r="74269" spans="1:2">
      <c r="A74269" t="s">
        <v>145573</v>
      </c>
      <c r="B74269" t="s">
        <v>145574</v>
      </c>
    </row>
    <row r="74270" spans="1:2">
      <c r="A74270" t="s">
        <v>145575</v>
      </c>
      <c r="B74270" t="s">
        <v>145576</v>
      </c>
    </row>
    <row r="74271" spans="1:2">
      <c r="A74271" t="s">
        <v>145577</v>
      </c>
      <c r="B74271" t="s">
        <v>145578</v>
      </c>
    </row>
    <row r="74272" spans="1:2">
      <c r="A74272" t="s">
        <v>145579</v>
      </c>
      <c r="B74272" t="s">
        <v>145580</v>
      </c>
    </row>
    <row r="74273" spans="1:2">
      <c r="A74273" t="s">
        <v>145581</v>
      </c>
      <c r="B74273" t="s">
        <v>145582</v>
      </c>
    </row>
    <row r="74274" spans="1:2">
      <c r="A74274" t="s">
        <v>145583</v>
      </c>
      <c r="B74274" t="s">
        <v>145584</v>
      </c>
    </row>
    <row r="74275" spans="1:2">
      <c r="A74275" t="s">
        <v>145585</v>
      </c>
      <c r="B74275" t="s">
        <v>145586</v>
      </c>
    </row>
    <row r="74276" spans="1:2">
      <c r="A74276" t="s">
        <v>145587</v>
      </c>
      <c r="B74276" t="s">
        <v>145588</v>
      </c>
    </row>
    <row r="74277" spans="1:2">
      <c r="A74277" t="s">
        <v>145589</v>
      </c>
      <c r="B74277" t="s">
        <v>145590</v>
      </c>
    </row>
    <row r="74278" spans="1:2">
      <c r="A74278" t="s">
        <v>145591</v>
      </c>
      <c r="B74278" t="s">
        <v>145592</v>
      </c>
    </row>
    <row r="74279" spans="1:2">
      <c r="A74279" t="s">
        <v>145593</v>
      </c>
      <c r="B74279" t="s">
        <v>145594</v>
      </c>
    </row>
    <row r="74280" spans="1:2">
      <c r="A74280" t="s">
        <v>145595</v>
      </c>
      <c r="B74280" t="s">
        <v>145596</v>
      </c>
    </row>
    <row r="74281" spans="1:2">
      <c r="A74281" t="s">
        <v>145597</v>
      </c>
      <c r="B74281" t="s">
        <v>145598</v>
      </c>
    </row>
    <row r="74282" spans="1:2">
      <c r="A74282" t="s">
        <v>145599</v>
      </c>
      <c r="B74282" t="s">
        <v>145600</v>
      </c>
    </row>
    <row r="74283" spans="1:2">
      <c r="A74283" t="s">
        <v>145601</v>
      </c>
      <c r="B74283" t="s">
        <v>145602</v>
      </c>
    </row>
    <row r="74284" spans="1:2">
      <c r="A74284" t="s">
        <v>145603</v>
      </c>
      <c r="B74284" t="s">
        <v>145604</v>
      </c>
    </row>
    <row r="74285" spans="1:2">
      <c r="A74285" t="s">
        <v>145605</v>
      </c>
      <c r="B74285" t="s">
        <v>145606</v>
      </c>
    </row>
    <row r="74286" spans="1:2">
      <c r="A74286" t="s">
        <v>145607</v>
      </c>
      <c r="B74286" t="s">
        <v>145608</v>
      </c>
    </row>
    <row r="74287" spans="1:2">
      <c r="A74287" t="s">
        <v>145609</v>
      </c>
      <c r="B74287" t="s">
        <v>145610</v>
      </c>
    </row>
    <row r="74288" spans="1:2">
      <c r="A74288" t="s">
        <v>145611</v>
      </c>
      <c r="B74288" t="s">
        <v>145612</v>
      </c>
    </row>
    <row r="74289" spans="1:2">
      <c r="A74289" t="s">
        <v>145613</v>
      </c>
      <c r="B74289" t="s">
        <v>145614</v>
      </c>
    </row>
    <row r="74290" spans="1:2">
      <c r="A74290" t="s">
        <v>145615</v>
      </c>
      <c r="B74290" t="s">
        <v>145616</v>
      </c>
    </row>
    <row r="74291" spans="1:2">
      <c r="A74291" t="s">
        <v>145617</v>
      </c>
      <c r="B74291" t="s">
        <v>145618</v>
      </c>
    </row>
    <row r="74292" spans="1:2">
      <c r="A74292" t="s">
        <v>145619</v>
      </c>
      <c r="B74292" t="s">
        <v>145620</v>
      </c>
    </row>
    <row r="74293" spans="1:2">
      <c r="A74293" t="s">
        <v>145621</v>
      </c>
      <c r="B74293" t="s">
        <v>145622</v>
      </c>
    </row>
    <row r="74294" spans="1:2">
      <c r="A74294" t="s">
        <v>145623</v>
      </c>
      <c r="B74294" t="s">
        <v>145624</v>
      </c>
    </row>
    <row r="74295" spans="1:2">
      <c r="A74295" t="s">
        <v>145625</v>
      </c>
      <c r="B74295" t="s">
        <v>145626</v>
      </c>
    </row>
    <row r="74296" spans="1:2">
      <c r="A74296" t="s">
        <v>145627</v>
      </c>
      <c r="B74296" t="s">
        <v>145628</v>
      </c>
    </row>
    <row r="74297" spans="1:2">
      <c r="A74297" t="s">
        <v>145629</v>
      </c>
      <c r="B74297" t="s">
        <v>145630</v>
      </c>
    </row>
    <row r="74298" spans="1:2">
      <c r="A74298" t="s">
        <v>145631</v>
      </c>
      <c r="B74298" t="s">
        <v>145632</v>
      </c>
    </row>
    <row r="74299" spans="1:2">
      <c r="A74299" t="s">
        <v>145633</v>
      </c>
      <c r="B74299" t="s">
        <v>145634</v>
      </c>
    </row>
    <row r="74300" spans="1:2">
      <c r="A74300" t="s">
        <v>145635</v>
      </c>
      <c r="B74300" t="s">
        <v>145636</v>
      </c>
    </row>
    <row r="74301" spans="1:2">
      <c r="A74301" t="s">
        <v>145637</v>
      </c>
      <c r="B74301" t="s">
        <v>145638</v>
      </c>
    </row>
    <row r="74302" spans="1:2">
      <c r="A74302" t="s">
        <v>145639</v>
      </c>
      <c r="B74302" t="s">
        <v>145640</v>
      </c>
    </row>
    <row r="74303" spans="1:2">
      <c r="A74303" t="s">
        <v>145641</v>
      </c>
      <c r="B74303" t="s">
        <v>145642</v>
      </c>
    </row>
    <row r="74304" spans="1:2">
      <c r="A74304" t="s">
        <v>145643</v>
      </c>
      <c r="B74304" t="s">
        <v>145644</v>
      </c>
    </row>
    <row r="74305" spans="1:2">
      <c r="A74305" t="s">
        <v>145645</v>
      </c>
      <c r="B74305" t="s">
        <v>145646</v>
      </c>
    </row>
    <row r="74306" spans="1:2">
      <c r="A74306" t="s">
        <v>145647</v>
      </c>
      <c r="B74306" t="s">
        <v>145648</v>
      </c>
    </row>
    <row r="74307" spans="1:2">
      <c r="A74307" t="s">
        <v>145649</v>
      </c>
      <c r="B74307" t="s">
        <v>145650</v>
      </c>
    </row>
    <row r="74308" spans="1:2">
      <c r="A74308" t="s">
        <v>145651</v>
      </c>
      <c r="B74308" t="s">
        <v>145652</v>
      </c>
    </row>
    <row r="74309" spans="1:2">
      <c r="A74309" t="s">
        <v>145653</v>
      </c>
      <c r="B74309" t="s">
        <v>145654</v>
      </c>
    </row>
    <row r="74310" spans="1:2">
      <c r="A74310" t="s">
        <v>145655</v>
      </c>
      <c r="B74310" t="s">
        <v>145656</v>
      </c>
    </row>
    <row r="74311" spans="1:2">
      <c r="A74311" t="s">
        <v>145657</v>
      </c>
      <c r="B74311" t="s">
        <v>145658</v>
      </c>
    </row>
    <row r="74312" spans="1:2">
      <c r="A74312" t="s">
        <v>145659</v>
      </c>
      <c r="B74312" t="s">
        <v>145660</v>
      </c>
    </row>
    <row r="74313" spans="1:2">
      <c r="A74313" t="s">
        <v>145661</v>
      </c>
      <c r="B74313" t="s">
        <v>145662</v>
      </c>
    </row>
    <row r="74314" spans="1:2">
      <c r="A74314" t="s">
        <v>145663</v>
      </c>
      <c r="B74314" t="s">
        <v>145664</v>
      </c>
    </row>
    <row r="74315" spans="1:2">
      <c r="A74315" t="s">
        <v>145665</v>
      </c>
      <c r="B74315" t="s">
        <v>145666</v>
      </c>
    </row>
    <row r="74316" spans="1:2">
      <c r="A74316" t="s">
        <v>145667</v>
      </c>
      <c r="B74316" t="s">
        <v>145668</v>
      </c>
    </row>
    <row r="74317" spans="1:2">
      <c r="A74317" t="s">
        <v>145669</v>
      </c>
      <c r="B74317" t="s">
        <v>145670</v>
      </c>
    </row>
    <row r="74318" spans="1:2">
      <c r="A74318" t="s">
        <v>145671</v>
      </c>
      <c r="B74318" t="s">
        <v>145672</v>
      </c>
    </row>
    <row r="74319" spans="1:2">
      <c r="A74319" t="s">
        <v>145673</v>
      </c>
      <c r="B74319" t="s">
        <v>145674</v>
      </c>
    </row>
    <row r="74320" spans="1:2">
      <c r="A74320" t="s">
        <v>145675</v>
      </c>
      <c r="B74320" t="s">
        <v>145676</v>
      </c>
    </row>
    <row r="74321" spans="1:2">
      <c r="A74321" t="s">
        <v>145677</v>
      </c>
      <c r="B74321" t="s">
        <v>145678</v>
      </c>
    </row>
    <row r="74322" spans="1:2">
      <c r="A74322" t="s">
        <v>145679</v>
      </c>
      <c r="B74322" t="s">
        <v>145680</v>
      </c>
    </row>
    <row r="74323" spans="1:2">
      <c r="A74323" t="s">
        <v>145681</v>
      </c>
      <c r="B74323" t="s">
        <v>145682</v>
      </c>
    </row>
    <row r="74324" spans="1:2">
      <c r="A74324" t="s">
        <v>145683</v>
      </c>
      <c r="B74324" t="s">
        <v>145684</v>
      </c>
    </row>
    <row r="74325" spans="1:2">
      <c r="A74325" t="s">
        <v>145685</v>
      </c>
      <c r="B74325" t="s">
        <v>145686</v>
      </c>
    </row>
    <row r="74326" spans="1:2">
      <c r="A74326" t="s">
        <v>145687</v>
      </c>
      <c r="B74326" t="s">
        <v>145688</v>
      </c>
    </row>
    <row r="74327" spans="1:2">
      <c r="A74327" t="s">
        <v>145689</v>
      </c>
      <c r="B74327" t="s">
        <v>145690</v>
      </c>
    </row>
    <row r="74328" spans="1:2">
      <c r="A74328" t="s">
        <v>145691</v>
      </c>
      <c r="B74328" t="s">
        <v>145692</v>
      </c>
    </row>
    <row r="74329" spans="1:2">
      <c r="A74329" t="s">
        <v>145693</v>
      </c>
      <c r="B74329" t="s">
        <v>145694</v>
      </c>
    </row>
    <row r="74330" spans="1:2">
      <c r="A74330" t="s">
        <v>145695</v>
      </c>
      <c r="B74330" t="s">
        <v>145696</v>
      </c>
    </row>
    <row r="74331" spans="1:2">
      <c r="A74331" t="s">
        <v>145697</v>
      </c>
      <c r="B74331" t="s">
        <v>145698</v>
      </c>
    </row>
    <row r="74332" spans="1:2">
      <c r="A74332" t="s">
        <v>145699</v>
      </c>
      <c r="B74332" t="s">
        <v>145700</v>
      </c>
    </row>
    <row r="74333" spans="1:2">
      <c r="A74333" t="s">
        <v>145701</v>
      </c>
      <c r="B74333" t="s">
        <v>145702</v>
      </c>
    </row>
    <row r="74334" spans="1:2">
      <c r="A74334" t="s">
        <v>145703</v>
      </c>
      <c r="B74334" t="s">
        <v>145704</v>
      </c>
    </row>
    <row r="74335" spans="1:2">
      <c r="A74335" t="s">
        <v>145705</v>
      </c>
      <c r="B74335" t="s">
        <v>145706</v>
      </c>
    </row>
    <row r="74336" spans="1:2">
      <c r="A74336" t="s">
        <v>145707</v>
      </c>
      <c r="B74336" t="s">
        <v>145708</v>
      </c>
    </row>
    <row r="74337" spans="1:2">
      <c r="A74337" t="s">
        <v>145709</v>
      </c>
      <c r="B74337" t="s">
        <v>145710</v>
      </c>
    </row>
    <row r="74338" spans="1:2">
      <c r="A74338" t="s">
        <v>145711</v>
      </c>
      <c r="B74338" t="s">
        <v>145712</v>
      </c>
    </row>
    <row r="74339" spans="1:2">
      <c r="A74339" t="s">
        <v>145713</v>
      </c>
      <c r="B74339" t="s">
        <v>145714</v>
      </c>
    </row>
    <row r="74340" spans="1:2">
      <c r="A74340" t="s">
        <v>145715</v>
      </c>
      <c r="B74340" t="s">
        <v>145716</v>
      </c>
    </row>
    <row r="74341" spans="1:2">
      <c r="A74341" t="s">
        <v>145717</v>
      </c>
      <c r="B74341" t="s">
        <v>145718</v>
      </c>
    </row>
    <row r="74342" spans="1:2">
      <c r="A74342" t="s">
        <v>145719</v>
      </c>
      <c r="B74342" t="s">
        <v>145720</v>
      </c>
    </row>
    <row r="74343" spans="1:2">
      <c r="A74343" t="s">
        <v>145721</v>
      </c>
      <c r="B74343" t="s">
        <v>145722</v>
      </c>
    </row>
    <row r="74344" spans="1:2">
      <c r="A74344" t="s">
        <v>145723</v>
      </c>
      <c r="B74344" t="s">
        <v>145724</v>
      </c>
    </row>
    <row r="74345" spans="1:2">
      <c r="A74345" t="s">
        <v>145725</v>
      </c>
      <c r="B74345" t="s">
        <v>145726</v>
      </c>
    </row>
    <row r="74346" spans="1:2">
      <c r="A74346" t="s">
        <v>145727</v>
      </c>
      <c r="B74346" t="s">
        <v>145728</v>
      </c>
    </row>
    <row r="74347" spans="1:2">
      <c r="A74347" t="s">
        <v>145729</v>
      </c>
      <c r="B74347" t="s">
        <v>145730</v>
      </c>
    </row>
    <row r="74348" spans="1:2">
      <c r="A74348" t="s">
        <v>145731</v>
      </c>
      <c r="B74348" t="s">
        <v>145732</v>
      </c>
    </row>
    <row r="74349" spans="1:2">
      <c r="A74349" t="s">
        <v>145733</v>
      </c>
      <c r="B74349" t="s">
        <v>145734</v>
      </c>
    </row>
    <row r="74350" spans="1:2">
      <c r="A74350" t="s">
        <v>145735</v>
      </c>
      <c r="B74350" t="s">
        <v>145736</v>
      </c>
    </row>
    <row r="74351" spans="1:2">
      <c r="A74351" t="s">
        <v>145737</v>
      </c>
      <c r="B74351" t="s">
        <v>145738</v>
      </c>
    </row>
    <row r="74352" spans="1:2">
      <c r="A74352" t="s">
        <v>145739</v>
      </c>
      <c r="B74352" t="s">
        <v>145740</v>
      </c>
    </row>
    <row r="74353" spans="1:2">
      <c r="A74353" t="s">
        <v>145741</v>
      </c>
      <c r="B74353" t="s">
        <v>145742</v>
      </c>
    </row>
    <row r="74354" spans="1:2">
      <c r="A74354" t="s">
        <v>145743</v>
      </c>
      <c r="B74354" t="s">
        <v>145744</v>
      </c>
    </row>
    <row r="74355" spans="1:2">
      <c r="A74355" t="s">
        <v>145745</v>
      </c>
      <c r="B74355" t="s">
        <v>145746</v>
      </c>
    </row>
    <row r="74356" spans="1:2">
      <c r="A74356" t="s">
        <v>145747</v>
      </c>
      <c r="B74356" t="s">
        <v>145748</v>
      </c>
    </row>
    <row r="74357" spans="1:2">
      <c r="A74357" t="s">
        <v>145749</v>
      </c>
      <c r="B74357" t="s">
        <v>145750</v>
      </c>
    </row>
    <row r="74358" spans="1:2">
      <c r="A74358" t="s">
        <v>145751</v>
      </c>
      <c r="B74358" t="s">
        <v>145752</v>
      </c>
    </row>
    <row r="74359" spans="1:2">
      <c r="A74359" t="s">
        <v>145753</v>
      </c>
      <c r="B74359" t="s">
        <v>145754</v>
      </c>
    </row>
    <row r="74360" spans="1:2">
      <c r="A74360" t="s">
        <v>145755</v>
      </c>
      <c r="B74360" t="s">
        <v>145756</v>
      </c>
    </row>
    <row r="74361" spans="1:2">
      <c r="A74361" t="s">
        <v>145757</v>
      </c>
      <c r="B74361" t="s">
        <v>145758</v>
      </c>
    </row>
    <row r="74362" spans="1:2">
      <c r="A74362" t="s">
        <v>145759</v>
      </c>
      <c r="B74362" t="s">
        <v>145760</v>
      </c>
    </row>
    <row r="74363" spans="1:2">
      <c r="A74363" t="s">
        <v>145761</v>
      </c>
      <c r="B74363" t="s">
        <v>145762</v>
      </c>
    </row>
    <row r="74364" spans="1:2">
      <c r="A74364" t="s">
        <v>145763</v>
      </c>
      <c r="B74364" t="s">
        <v>145764</v>
      </c>
    </row>
    <row r="74365" spans="1:2">
      <c r="A74365" t="s">
        <v>145765</v>
      </c>
      <c r="B74365" t="s">
        <v>145766</v>
      </c>
    </row>
    <row r="74366" spans="1:2">
      <c r="A74366" t="s">
        <v>145767</v>
      </c>
      <c r="B74366" t="s">
        <v>145768</v>
      </c>
    </row>
    <row r="74367" spans="1:2">
      <c r="A74367" t="s">
        <v>145769</v>
      </c>
      <c r="B74367" t="s">
        <v>145770</v>
      </c>
    </row>
    <row r="74368" spans="1:2">
      <c r="A74368" t="s">
        <v>145771</v>
      </c>
      <c r="B74368" t="s">
        <v>145772</v>
      </c>
    </row>
    <row r="74369" spans="1:2">
      <c r="A74369" t="s">
        <v>145773</v>
      </c>
      <c r="B74369" t="s">
        <v>145774</v>
      </c>
    </row>
    <row r="74370" spans="1:2">
      <c r="A74370" t="s">
        <v>145775</v>
      </c>
      <c r="B74370" t="s">
        <v>145776</v>
      </c>
    </row>
    <row r="74371" spans="1:2">
      <c r="A74371" t="s">
        <v>145777</v>
      </c>
      <c r="B74371" t="s">
        <v>145778</v>
      </c>
    </row>
    <row r="74372" spans="1:2">
      <c r="A74372" t="s">
        <v>145779</v>
      </c>
      <c r="B74372" t="s">
        <v>145780</v>
      </c>
    </row>
    <row r="74373" spans="1:2">
      <c r="A74373" t="s">
        <v>145781</v>
      </c>
      <c r="B74373" t="s">
        <v>145782</v>
      </c>
    </row>
    <row r="74374" spans="1:2">
      <c r="A74374" t="s">
        <v>145783</v>
      </c>
      <c r="B74374" t="s">
        <v>145784</v>
      </c>
    </row>
    <row r="74375" spans="1:2">
      <c r="A74375" t="s">
        <v>145785</v>
      </c>
      <c r="B74375" t="s">
        <v>145786</v>
      </c>
    </row>
    <row r="74376" spans="1:2">
      <c r="A74376" t="s">
        <v>145787</v>
      </c>
      <c r="B74376" t="s">
        <v>145788</v>
      </c>
    </row>
    <row r="74377" spans="1:2">
      <c r="A74377" t="s">
        <v>145789</v>
      </c>
      <c r="B74377" t="s">
        <v>145790</v>
      </c>
    </row>
    <row r="74378" spans="1:2">
      <c r="A74378" t="s">
        <v>145791</v>
      </c>
      <c r="B74378" t="s">
        <v>145792</v>
      </c>
    </row>
    <row r="74379" spans="1:2">
      <c r="A74379" t="s">
        <v>145793</v>
      </c>
      <c r="B74379" t="s">
        <v>145794</v>
      </c>
    </row>
    <row r="74380" spans="1:2">
      <c r="A74380" t="s">
        <v>145795</v>
      </c>
      <c r="B74380" t="s">
        <v>145796</v>
      </c>
    </row>
    <row r="74381" spans="1:2">
      <c r="A74381" t="s">
        <v>145797</v>
      </c>
      <c r="B74381" t="s">
        <v>145798</v>
      </c>
    </row>
    <row r="74382" spans="1:2">
      <c r="A74382" t="s">
        <v>145799</v>
      </c>
      <c r="B74382" t="s">
        <v>145800</v>
      </c>
    </row>
    <row r="74383" spans="1:2">
      <c r="A74383" t="s">
        <v>145801</v>
      </c>
      <c r="B74383" t="s">
        <v>145802</v>
      </c>
    </row>
    <row r="74384" spans="1:2">
      <c r="A74384" t="s">
        <v>145803</v>
      </c>
      <c r="B74384" t="s">
        <v>145804</v>
      </c>
    </row>
    <row r="74385" spans="1:2">
      <c r="A74385" t="s">
        <v>145805</v>
      </c>
      <c r="B74385" t="s">
        <v>145806</v>
      </c>
    </row>
    <row r="74386" spans="1:2">
      <c r="A74386" t="s">
        <v>145807</v>
      </c>
      <c r="B74386" t="s">
        <v>145808</v>
      </c>
    </row>
    <row r="74387" spans="1:2">
      <c r="A74387" t="s">
        <v>145809</v>
      </c>
      <c r="B74387" t="s">
        <v>145810</v>
      </c>
    </row>
    <row r="74388" spans="1:2">
      <c r="A74388" t="s">
        <v>145811</v>
      </c>
      <c r="B74388" t="s">
        <v>145812</v>
      </c>
    </row>
    <row r="74389" spans="1:2">
      <c r="A74389" t="s">
        <v>145813</v>
      </c>
      <c r="B74389" t="s">
        <v>145814</v>
      </c>
    </row>
    <row r="74390" spans="1:2">
      <c r="A74390" t="s">
        <v>145815</v>
      </c>
      <c r="B74390" t="s">
        <v>145816</v>
      </c>
    </row>
    <row r="74391" spans="1:2">
      <c r="A74391" t="s">
        <v>145817</v>
      </c>
      <c r="B74391" t="s">
        <v>145818</v>
      </c>
    </row>
    <row r="74392" spans="1:2">
      <c r="A74392" t="s">
        <v>145819</v>
      </c>
      <c r="B74392" t="s">
        <v>145820</v>
      </c>
    </row>
    <row r="74393" spans="1:2">
      <c r="A74393" t="s">
        <v>145821</v>
      </c>
      <c r="B74393" t="s">
        <v>145822</v>
      </c>
    </row>
    <row r="74394" spans="1:2">
      <c r="A74394" t="s">
        <v>145823</v>
      </c>
      <c r="B74394" t="s">
        <v>145824</v>
      </c>
    </row>
    <row r="74395" spans="1:2">
      <c r="A74395" t="s">
        <v>145825</v>
      </c>
      <c r="B74395" t="s">
        <v>145826</v>
      </c>
    </row>
    <row r="74396" spans="1:2">
      <c r="A74396" t="s">
        <v>145827</v>
      </c>
      <c r="B74396" t="s">
        <v>145828</v>
      </c>
    </row>
    <row r="74397" spans="1:2">
      <c r="A74397" t="s">
        <v>145829</v>
      </c>
      <c r="B74397" t="s">
        <v>145830</v>
      </c>
    </row>
    <row r="74398" spans="1:2">
      <c r="A74398" t="s">
        <v>145831</v>
      </c>
      <c r="B74398" t="s">
        <v>145832</v>
      </c>
    </row>
    <row r="74399" spans="1:2">
      <c r="A74399" t="s">
        <v>145833</v>
      </c>
      <c r="B74399" t="s">
        <v>145834</v>
      </c>
    </row>
    <row r="74400" spans="1:2">
      <c r="A74400" t="s">
        <v>145835</v>
      </c>
      <c r="B74400" t="s">
        <v>145836</v>
      </c>
    </row>
    <row r="74401" spans="1:2">
      <c r="A74401" t="s">
        <v>145837</v>
      </c>
      <c r="B74401" t="s">
        <v>145838</v>
      </c>
    </row>
    <row r="74402" spans="1:2">
      <c r="A74402" t="s">
        <v>145839</v>
      </c>
      <c r="B74402" t="s">
        <v>145840</v>
      </c>
    </row>
    <row r="74403" spans="1:2">
      <c r="A74403" t="s">
        <v>145841</v>
      </c>
      <c r="B74403" t="s">
        <v>145842</v>
      </c>
    </row>
    <row r="74404" spans="1:2">
      <c r="A74404" t="s">
        <v>145843</v>
      </c>
      <c r="B74404" t="s">
        <v>145844</v>
      </c>
    </row>
    <row r="74405" spans="1:2">
      <c r="A74405" t="s">
        <v>145845</v>
      </c>
      <c r="B74405" t="s">
        <v>145846</v>
      </c>
    </row>
    <row r="74406" spans="1:2">
      <c r="A74406" t="s">
        <v>145847</v>
      </c>
      <c r="B74406" t="s">
        <v>145848</v>
      </c>
    </row>
    <row r="74407" spans="1:2">
      <c r="A74407" t="s">
        <v>145849</v>
      </c>
      <c r="B74407" t="s">
        <v>145850</v>
      </c>
    </row>
    <row r="74408" spans="1:2">
      <c r="A74408" t="s">
        <v>145851</v>
      </c>
      <c r="B74408" t="s">
        <v>145852</v>
      </c>
    </row>
    <row r="74409" spans="1:2">
      <c r="A74409" t="s">
        <v>145853</v>
      </c>
      <c r="B74409" t="s">
        <v>145854</v>
      </c>
    </row>
    <row r="74410" spans="1:2">
      <c r="A74410" t="s">
        <v>145855</v>
      </c>
      <c r="B74410" t="s">
        <v>145856</v>
      </c>
    </row>
    <row r="74411" spans="1:2">
      <c r="A74411" t="s">
        <v>145857</v>
      </c>
      <c r="B74411" t="s">
        <v>145858</v>
      </c>
    </row>
    <row r="74412" spans="1:2">
      <c r="A74412" t="s">
        <v>145859</v>
      </c>
      <c r="B74412" t="s">
        <v>145860</v>
      </c>
    </row>
    <row r="74413" spans="1:2">
      <c r="A74413" t="s">
        <v>145861</v>
      </c>
      <c r="B74413" t="s">
        <v>145862</v>
      </c>
    </row>
    <row r="74414" spans="1:2">
      <c r="A74414" t="s">
        <v>145863</v>
      </c>
      <c r="B74414" t="s">
        <v>145864</v>
      </c>
    </row>
    <row r="74415" spans="1:2">
      <c r="A74415" t="s">
        <v>145865</v>
      </c>
      <c r="B74415" t="s">
        <v>145866</v>
      </c>
    </row>
    <row r="74416" spans="1:2">
      <c r="A74416" t="s">
        <v>145867</v>
      </c>
      <c r="B74416" t="s">
        <v>145868</v>
      </c>
    </row>
    <row r="74417" spans="1:2">
      <c r="A74417" t="s">
        <v>145869</v>
      </c>
      <c r="B74417" t="s">
        <v>145870</v>
      </c>
    </row>
    <row r="74418" spans="1:2">
      <c r="A74418" t="s">
        <v>145871</v>
      </c>
      <c r="B74418" t="s">
        <v>145872</v>
      </c>
    </row>
    <row r="74419" spans="1:2">
      <c r="A74419" t="s">
        <v>145873</v>
      </c>
      <c r="B74419" t="s">
        <v>145874</v>
      </c>
    </row>
    <row r="74420" spans="1:2">
      <c r="A74420" t="s">
        <v>145875</v>
      </c>
      <c r="B74420" t="s">
        <v>145876</v>
      </c>
    </row>
    <row r="74421" spans="1:2">
      <c r="A74421" t="s">
        <v>145877</v>
      </c>
      <c r="B74421" t="s">
        <v>145878</v>
      </c>
    </row>
    <row r="74422" spans="1:2">
      <c r="A74422" t="s">
        <v>145879</v>
      </c>
      <c r="B74422" t="s">
        <v>145880</v>
      </c>
    </row>
    <row r="74423" spans="1:2">
      <c r="A74423" t="s">
        <v>145881</v>
      </c>
      <c r="B74423" t="s">
        <v>145882</v>
      </c>
    </row>
    <row r="74424" spans="1:2">
      <c r="A74424" t="s">
        <v>145883</v>
      </c>
      <c r="B74424" t="s">
        <v>145884</v>
      </c>
    </row>
    <row r="74425" spans="1:2">
      <c r="A74425" t="s">
        <v>145885</v>
      </c>
      <c r="B74425" t="s">
        <v>145886</v>
      </c>
    </row>
    <row r="74426" spans="1:2">
      <c r="A74426" t="s">
        <v>145887</v>
      </c>
      <c r="B74426" t="s">
        <v>145888</v>
      </c>
    </row>
    <row r="74427" spans="1:2">
      <c r="A74427" t="s">
        <v>145889</v>
      </c>
      <c r="B74427" t="s">
        <v>145890</v>
      </c>
    </row>
    <row r="74428" spans="1:2">
      <c r="A74428" t="s">
        <v>145891</v>
      </c>
      <c r="B74428" t="s">
        <v>145892</v>
      </c>
    </row>
    <row r="74429" spans="1:2">
      <c r="A74429" t="s">
        <v>145893</v>
      </c>
      <c r="B74429" t="s">
        <v>145894</v>
      </c>
    </row>
    <row r="74430" spans="1:2">
      <c r="A74430" t="s">
        <v>145895</v>
      </c>
      <c r="B74430" t="s">
        <v>145896</v>
      </c>
    </row>
    <row r="74431" spans="1:2">
      <c r="A74431" t="s">
        <v>145897</v>
      </c>
      <c r="B74431" t="s">
        <v>145898</v>
      </c>
    </row>
    <row r="74432" spans="1:2">
      <c r="A74432" t="s">
        <v>145899</v>
      </c>
      <c r="B74432" t="s">
        <v>145900</v>
      </c>
    </row>
    <row r="74433" spans="1:2">
      <c r="A74433" t="s">
        <v>145901</v>
      </c>
      <c r="B74433" t="s">
        <v>145902</v>
      </c>
    </row>
    <row r="74434" spans="1:2">
      <c r="A74434" t="s">
        <v>145903</v>
      </c>
      <c r="B74434" t="s">
        <v>145904</v>
      </c>
    </row>
    <row r="74435" spans="1:2">
      <c r="A74435" t="s">
        <v>145905</v>
      </c>
      <c r="B74435" t="s">
        <v>145906</v>
      </c>
    </row>
    <row r="74436" spans="1:2">
      <c r="A74436" t="s">
        <v>145907</v>
      </c>
      <c r="B74436" t="s">
        <v>145908</v>
      </c>
    </row>
    <row r="74437" spans="1:2">
      <c r="A74437" t="s">
        <v>145909</v>
      </c>
      <c r="B74437" t="s">
        <v>145910</v>
      </c>
    </row>
    <row r="74438" spans="1:2">
      <c r="A74438" t="s">
        <v>145911</v>
      </c>
      <c r="B74438" t="s">
        <v>145912</v>
      </c>
    </row>
    <row r="74439" spans="1:2">
      <c r="A74439" t="s">
        <v>145913</v>
      </c>
      <c r="B74439" t="s">
        <v>145914</v>
      </c>
    </row>
    <row r="74440" spans="1:2">
      <c r="A74440" t="s">
        <v>145915</v>
      </c>
      <c r="B74440" t="s">
        <v>145916</v>
      </c>
    </row>
    <row r="74441" spans="1:2">
      <c r="A74441" t="s">
        <v>145917</v>
      </c>
      <c r="B74441" t="s">
        <v>145918</v>
      </c>
    </row>
    <row r="74442" spans="1:2">
      <c r="A74442" t="s">
        <v>145919</v>
      </c>
      <c r="B74442" t="s">
        <v>145920</v>
      </c>
    </row>
    <row r="74443" spans="1:2">
      <c r="A74443" t="s">
        <v>145921</v>
      </c>
      <c r="B74443" t="s">
        <v>145922</v>
      </c>
    </row>
    <row r="74444" spans="1:2">
      <c r="A74444" t="s">
        <v>145923</v>
      </c>
      <c r="B74444" t="s">
        <v>145924</v>
      </c>
    </row>
    <row r="74445" spans="1:2">
      <c r="A74445" t="s">
        <v>145925</v>
      </c>
      <c r="B74445" t="s">
        <v>145926</v>
      </c>
    </row>
    <row r="74446" spans="1:2">
      <c r="A74446" t="s">
        <v>145927</v>
      </c>
      <c r="B74446" t="s">
        <v>145928</v>
      </c>
    </row>
    <row r="74447" spans="1:2">
      <c r="A74447" t="s">
        <v>145929</v>
      </c>
      <c r="B74447" t="s">
        <v>145930</v>
      </c>
    </row>
    <row r="74448" spans="1:2">
      <c r="A74448" t="s">
        <v>145931</v>
      </c>
      <c r="B74448" t="s">
        <v>145932</v>
      </c>
    </row>
    <row r="74449" spans="1:2">
      <c r="A74449" t="s">
        <v>145933</v>
      </c>
      <c r="B74449" t="s">
        <v>145934</v>
      </c>
    </row>
    <row r="74450" spans="1:2">
      <c r="A74450" t="s">
        <v>145935</v>
      </c>
      <c r="B74450" t="s">
        <v>145936</v>
      </c>
    </row>
    <row r="74451" spans="1:2">
      <c r="A74451" t="s">
        <v>145937</v>
      </c>
      <c r="B74451" t="s">
        <v>145938</v>
      </c>
    </row>
    <row r="74452" spans="1:2">
      <c r="A74452" t="s">
        <v>145939</v>
      </c>
      <c r="B74452" t="s">
        <v>145940</v>
      </c>
    </row>
    <row r="74453" spans="1:2">
      <c r="A74453" t="s">
        <v>145941</v>
      </c>
      <c r="B74453" t="s">
        <v>145942</v>
      </c>
    </row>
    <row r="74454" spans="1:2">
      <c r="A74454" t="s">
        <v>145943</v>
      </c>
      <c r="B74454" t="s">
        <v>145944</v>
      </c>
    </row>
    <row r="74455" spans="1:2">
      <c r="A74455" t="s">
        <v>145945</v>
      </c>
      <c r="B74455" t="s">
        <v>145946</v>
      </c>
    </row>
    <row r="74456" spans="1:2">
      <c r="A74456" t="s">
        <v>145947</v>
      </c>
      <c r="B74456" t="s">
        <v>145948</v>
      </c>
    </row>
    <row r="74457" spans="1:2">
      <c r="A74457" t="s">
        <v>145949</v>
      </c>
      <c r="B74457" t="s">
        <v>145950</v>
      </c>
    </row>
    <row r="74458" spans="1:2">
      <c r="A74458" t="s">
        <v>145951</v>
      </c>
      <c r="B74458" t="s">
        <v>145952</v>
      </c>
    </row>
    <row r="74459" spans="1:2">
      <c r="A74459" t="s">
        <v>145953</v>
      </c>
      <c r="B74459" t="s">
        <v>145954</v>
      </c>
    </row>
    <row r="74460" spans="1:2">
      <c r="A74460" t="s">
        <v>145955</v>
      </c>
      <c r="B74460" t="s">
        <v>145956</v>
      </c>
    </row>
    <row r="74461" spans="1:2">
      <c r="A74461" t="s">
        <v>145957</v>
      </c>
      <c r="B74461" t="s">
        <v>145958</v>
      </c>
    </row>
    <row r="74462" spans="1:2">
      <c r="A74462" t="s">
        <v>145959</v>
      </c>
      <c r="B74462" t="s">
        <v>145960</v>
      </c>
    </row>
    <row r="74463" spans="1:2">
      <c r="A74463" t="s">
        <v>145961</v>
      </c>
      <c r="B74463" t="s">
        <v>145962</v>
      </c>
    </row>
    <row r="74464" spans="1:2">
      <c r="A74464" t="s">
        <v>145963</v>
      </c>
      <c r="B74464" t="s">
        <v>145964</v>
      </c>
    </row>
    <row r="74465" spans="1:2">
      <c r="A74465" t="s">
        <v>145965</v>
      </c>
      <c r="B74465" t="s">
        <v>145966</v>
      </c>
    </row>
    <row r="74466" spans="1:2">
      <c r="A74466" t="s">
        <v>145967</v>
      </c>
      <c r="B74466" t="s">
        <v>145968</v>
      </c>
    </row>
    <row r="74467" spans="1:2">
      <c r="A74467" t="s">
        <v>145969</v>
      </c>
      <c r="B74467" t="s">
        <v>145970</v>
      </c>
    </row>
    <row r="74468" spans="1:2">
      <c r="A74468" t="s">
        <v>145971</v>
      </c>
      <c r="B74468" t="s">
        <v>145972</v>
      </c>
    </row>
    <row r="74469" spans="1:2">
      <c r="A74469" t="s">
        <v>145973</v>
      </c>
      <c r="B74469" t="s">
        <v>145974</v>
      </c>
    </row>
    <row r="74470" spans="1:2">
      <c r="A74470" t="s">
        <v>145975</v>
      </c>
      <c r="B74470" t="s">
        <v>145976</v>
      </c>
    </row>
    <row r="74471" spans="1:2">
      <c r="A74471" t="s">
        <v>145977</v>
      </c>
      <c r="B74471" t="s">
        <v>145978</v>
      </c>
    </row>
    <row r="74472" spans="1:2">
      <c r="A74472" t="s">
        <v>145979</v>
      </c>
      <c r="B74472" t="s">
        <v>145980</v>
      </c>
    </row>
    <row r="74473" spans="1:2">
      <c r="A74473" t="s">
        <v>145981</v>
      </c>
      <c r="B74473" t="s">
        <v>145982</v>
      </c>
    </row>
    <row r="74474" spans="1:2">
      <c r="A74474" t="s">
        <v>145983</v>
      </c>
      <c r="B74474" t="s">
        <v>145984</v>
      </c>
    </row>
    <row r="74475" spans="1:2">
      <c r="A74475" t="s">
        <v>145985</v>
      </c>
      <c r="B74475" t="s">
        <v>145986</v>
      </c>
    </row>
    <row r="74476" spans="1:2">
      <c r="A74476" t="s">
        <v>145987</v>
      </c>
      <c r="B74476" t="s">
        <v>145988</v>
      </c>
    </row>
    <row r="74477" spans="1:2">
      <c r="A74477" t="s">
        <v>145989</v>
      </c>
      <c r="B74477" t="s">
        <v>145990</v>
      </c>
    </row>
    <row r="74478" spans="1:2">
      <c r="A74478" t="s">
        <v>145991</v>
      </c>
      <c r="B74478" t="s">
        <v>145992</v>
      </c>
    </row>
    <row r="74479" spans="1:2">
      <c r="A74479" t="s">
        <v>145993</v>
      </c>
      <c r="B74479" t="s">
        <v>145994</v>
      </c>
    </row>
    <row r="74480" spans="1:2">
      <c r="A74480" t="s">
        <v>145995</v>
      </c>
      <c r="B74480" t="s">
        <v>145996</v>
      </c>
    </row>
    <row r="74481" spans="1:2">
      <c r="A74481" t="s">
        <v>145997</v>
      </c>
      <c r="B74481" t="s">
        <v>145998</v>
      </c>
    </row>
    <row r="74482" spans="1:2">
      <c r="A74482" t="s">
        <v>145999</v>
      </c>
      <c r="B74482" t="s">
        <v>146000</v>
      </c>
    </row>
    <row r="74483" spans="1:2">
      <c r="A74483" t="s">
        <v>146001</v>
      </c>
      <c r="B74483" t="s">
        <v>146002</v>
      </c>
    </row>
    <row r="74484" spans="1:2">
      <c r="A74484" t="s">
        <v>146003</v>
      </c>
      <c r="B74484" t="s">
        <v>146004</v>
      </c>
    </row>
    <row r="74485" spans="1:2">
      <c r="A74485" t="s">
        <v>146005</v>
      </c>
      <c r="B74485" t="s">
        <v>146006</v>
      </c>
    </row>
    <row r="74486" spans="1:2">
      <c r="A74486" t="s">
        <v>146007</v>
      </c>
      <c r="B74486" t="s">
        <v>146008</v>
      </c>
    </row>
    <row r="74487" spans="1:2">
      <c r="A74487" t="s">
        <v>146009</v>
      </c>
      <c r="B74487" t="s">
        <v>146010</v>
      </c>
    </row>
    <row r="74488" spans="1:2">
      <c r="A74488" t="s">
        <v>146011</v>
      </c>
      <c r="B74488" t="s">
        <v>146012</v>
      </c>
    </row>
    <row r="74489" spans="1:2">
      <c r="A74489" t="s">
        <v>146013</v>
      </c>
      <c r="B74489" t="s">
        <v>146014</v>
      </c>
    </row>
    <row r="74490" spans="1:2">
      <c r="A74490" t="s">
        <v>146015</v>
      </c>
      <c r="B74490" t="s">
        <v>146016</v>
      </c>
    </row>
    <row r="74491" spans="1:2">
      <c r="A74491" t="s">
        <v>146017</v>
      </c>
      <c r="B74491" t="s">
        <v>146018</v>
      </c>
    </row>
    <row r="74492" spans="1:2">
      <c r="A74492" t="s">
        <v>146019</v>
      </c>
      <c r="B74492" t="s">
        <v>146020</v>
      </c>
    </row>
    <row r="74493" spans="1:2">
      <c r="A74493" t="s">
        <v>146021</v>
      </c>
      <c r="B74493" t="s">
        <v>146022</v>
      </c>
    </row>
    <row r="74494" spans="1:2">
      <c r="A74494" t="s">
        <v>146023</v>
      </c>
      <c r="B74494" t="s">
        <v>146024</v>
      </c>
    </row>
    <row r="74495" spans="1:2">
      <c r="A74495" t="s">
        <v>146025</v>
      </c>
      <c r="B74495" t="s">
        <v>146026</v>
      </c>
    </row>
    <row r="74496" spans="1:2">
      <c r="A74496" t="s">
        <v>146027</v>
      </c>
      <c r="B74496" t="s">
        <v>146028</v>
      </c>
    </row>
    <row r="74497" spans="1:2">
      <c r="A74497" t="s">
        <v>146029</v>
      </c>
      <c r="B74497" t="s">
        <v>146030</v>
      </c>
    </row>
    <row r="74498" spans="1:2">
      <c r="A74498" t="s">
        <v>146031</v>
      </c>
      <c r="B74498" t="s">
        <v>146032</v>
      </c>
    </row>
    <row r="74499" spans="1:2">
      <c r="A74499" t="s">
        <v>146033</v>
      </c>
      <c r="B74499" t="s">
        <v>146034</v>
      </c>
    </row>
    <row r="74500" spans="1:2">
      <c r="A74500" t="s">
        <v>146035</v>
      </c>
      <c r="B74500" t="s">
        <v>146036</v>
      </c>
    </row>
    <row r="74501" spans="1:2">
      <c r="A74501" t="s">
        <v>146037</v>
      </c>
      <c r="B74501" t="s">
        <v>146038</v>
      </c>
    </row>
    <row r="74502" spans="1:2">
      <c r="A74502" t="s">
        <v>146039</v>
      </c>
      <c r="B74502" t="s">
        <v>146040</v>
      </c>
    </row>
    <row r="74503" spans="1:2">
      <c r="A74503" t="s">
        <v>146041</v>
      </c>
      <c r="B74503" t="s">
        <v>146042</v>
      </c>
    </row>
    <row r="74504" spans="1:2">
      <c r="A74504" t="s">
        <v>146043</v>
      </c>
      <c r="B74504" t="s">
        <v>146044</v>
      </c>
    </row>
    <row r="74505" spans="1:2">
      <c r="A74505" t="s">
        <v>146045</v>
      </c>
      <c r="B74505" t="s">
        <v>146046</v>
      </c>
    </row>
    <row r="74506" spans="1:2">
      <c r="A74506" t="s">
        <v>146047</v>
      </c>
      <c r="B74506" t="s">
        <v>146048</v>
      </c>
    </row>
    <row r="74507" spans="1:2">
      <c r="A74507" t="s">
        <v>146049</v>
      </c>
      <c r="B74507" t="s">
        <v>146050</v>
      </c>
    </row>
    <row r="74508" spans="1:2">
      <c r="A74508" t="s">
        <v>146051</v>
      </c>
      <c r="B74508" t="s">
        <v>146052</v>
      </c>
    </row>
    <row r="74509" spans="1:2">
      <c r="A74509" t="s">
        <v>146053</v>
      </c>
      <c r="B74509" t="s">
        <v>146054</v>
      </c>
    </row>
    <row r="74510" spans="1:2">
      <c r="A74510" t="s">
        <v>146055</v>
      </c>
      <c r="B74510" t="s">
        <v>146056</v>
      </c>
    </row>
    <row r="74511" spans="1:2">
      <c r="A74511" t="s">
        <v>146057</v>
      </c>
      <c r="B74511" t="s">
        <v>146058</v>
      </c>
    </row>
    <row r="74512" spans="1:2">
      <c r="A74512" t="s">
        <v>146059</v>
      </c>
      <c r="B74512" t="s">
        <v>146060</v>
      </c>
    </row>
    <row r="74513" spans="1:2">
      <c r="A74513" t="s">
        <v>146061</v>
      </c>
      <c r="B74513" t="s">
        <v>146062</v>
      </c>
    </row>
    <row r="74514" spans="1:2">
      <c r="A74514" t="s">
        <v>146063</v>
      </c>
      <c r="B74514" t="s">
        <v>146064</v>
      </c>
    </row>
    <row r="74515" spans="1:2">
      <c r="A74515" t="s">
        <v>146065</v>
      </c>
      <c r="B74515" t="s">
        <v>146066</v>
      </c>
    </row>
    <row r="74516" spans="1:2">
      <c r="A74516" t="s">
        <v>146067</v>
      </c>
      <c r="B74516" t="s">
        <v>146068</v>
      </c>
    </row>
    <row r="74517" spans="1:2">
      <c r="A74517" t="s">
        <v>146069</v>
      </c>
      <c r="B74517" t="s">
        <v>146070</v>
      </c>
    </row>
    <row r="74518" spans="1:2">
      <c r="A74518" t="s">
        <v>146071</v>
      </c>
      <c r="B74518" t="s">
        <v>146072</v>
      </c>
    </row>
    <row r="74519" spans="1:2">
      <c r="A74519" t="s">
        <v>146073</v>
      </c>
      <c r="B74519" t="s">
        <v>146074</v>
      </c>
    </row>
    <row r="74520" spans="1:2">
      <c r="A74520" t="s">
        <v>146075</v>
      </c>
      <c r="B74520" t="s">
        <v>146076</v>
      </c>
    </row>
    <row r="74521" spans="1:2">
      <c r="A74521" t="s">
        <v>146077</v>
      </c>
      <c r="B74521" t="s">
        <v>146078</v>
      </c>
    </row>
    <row r="74522" spans="1:2">
      <c r="A74522" t="s">
        <v>146079</v>
      </c>
      <c r="B74522" t="s">
        <v>146080</v>
      </c>
    </row>
    <row r="74523" spans="1:2">
      <c r="A74523" t="s">
        <v>146081</v>
      </c>
      <c r="B74523" t="s">
        <v>146082</v>
      </c>
    </row>
    <row r="74524" spans="1:2">
      <c r="A74524" t="s">
        <v>146083</v>
      </c>
      <c r="B74524" t="s">
        <v>146084</v>
      </c>
    </row>
    <row r="74525" spans="1:2">
      <c r="A74525" t="s">
        <v>146085</v>
      </c>
      <c r="B74525" t="s">
        <v>146086</v>
      </c>
    </row>
    <row r="74526" spans="1:2">
      <c r="A74526" t="s">
        <v>146087</v>
      </c>
      <c r="B74526" t="s">
        <v>146088</v>
      </c>
    </row>
    <row r="74527" spans="1:2">
      <c r="A74527" t="s">
        <v>146089</v>
      </c>
      <c r="B74527" t="s">
        <v>146090</v>
      </c>
    </row>
    <row r="74528" spans="1:2">
      <c r="A74528" t="s">
        <v>146091</v>
      </c>
      <c r="B74528" t="s">
        <v>146092</v>
      </c>
    </row>
    <row r="74529" spans="1:2">
      <c r="A74529" t="s">
        <v>146093</v>
      </c>
      <c r="B74529" t="s">
        <v>146094</v>
      </c>
    </row>
    <row r="74530" spans="1:2">
      <c r="A74530" t="s">
        <v>146095</v>
      </c>
      <c r="B74530" t="s">
        <v>146096</v>
      </c>
    </row>
    <row r="74531" spans="1:2">
      <c r="A74531" t="s">
        <v>146097</v>
      </c>
      <c r="B74531" t="s">
        <v>146098</v>
      </c>
    </row>
    <row r="74532" spans="1:2">
      <c r="A74532" t="s">
        <v>146099</v>
      </c>
      <c r="B74532" t="s">
        <v>146100</v>
      </c>
    </row>
    <row r="74533" spans="1:2">
      <c r="A74533" t="s">
        <v>146101</v>
      </c>
      <c r="B74533" t="s">
        <v>146102</v>
      </c>
    </row>
    <row r="74534" spans="1:2">
      <c r="A74534" t="s">
        <v>146103</v>
      </c>
      <c r="B74534" t="s">
        <v>146104</v>
      </c>
    </row>
    <row r="74535" spans="1:2">
      <c r="A74535" t="s">
        <v>146105</v>
      </c>
      <c r="B74535" t="s">
        <v>146106</v>
      </c>
    </row>
    <row r="74536" spans="1:2">
      <c r="A74536" t="s">
        <v>146107</v>
      </c>
      <c r="B74536" t="s">
        <v>146108</v>
      </c>
    </row>
    <row r="74537" spans="1:2">
      <c r="A74537" t="s">
        <v>146109</v>
      </c>
      <c r="B74537" t="s">
        <v>146110</v>
      </c>
    </row>
    <row r="74538" spans="1:2">
      <c r="A74538" t="s">
        <v>146111</v>
      </c>
      <c r="B74538" t="s">
        <v>146112</v>
      </c>
    </row>
    <row r="74539" spans="1:2">
      <c r="A74539" t="s">
        <v>146113</v>
      </c>
      <c r="B74539" t="s">
        <v>146114</v>
      </c>
    </row>
    <row r="74540" spans="1:2">
      <c r="A74540" t="s">
        <v>146115</v>
      </c>
      <c r="B74540" t="s">
        <v>146116</v>
      </c>
    </row>
    <row r="74541" spans="1:2">
      <c r="A74541" t="s">
        <v>146117</v>
      </c>
      <c r="B74541" t="s">
        <v>146118</v>
      </c>
    </row>
    <row r="74542" spans="1:2">
      <c r="A74542" t="s">
        <v>146119</v>
      </c>
      <c r="B74542" t="s">
        <v>146120</v>
      </c>
    </row>
    <row r="74543" spans="1:2">
      <c r="A74543" t="s">
        <v>146121</v>
      </c>
      <c r="B74543" t="s">
        <v>146122</v>
      </c>
    </row>
    <row r="74544" spans="1:2">
      <c r="A74544" t="s">
        <v>146123</v>
      </c>
      <c r="B74544" t="s">
        <v>146124</v>
      </c>
    </row>
    <row r="74545" spans="1:2">
      <c r="A74545" t="s">
        <v>146125</v>
      </c>
      <c r="B74545" t="s">
        <v>146126</v>
      </c>
    </row>
    <row r="74546" spans="1:2">
      <c r="A74546" t="s">
        <v>146127</v>
      </c>
      <c r="B74546" t="s">
        <v>146128</v>
      </c>
    </row>
    <row r="74547" spans="1:2">
      <c r="A74547" t="s">
        <v>146129</v>
      </c>
      <c r="B74547" t="s">
        <v>146130</v>
      </c>
    </row>
    <row r="74548" spans="1:2">
      <c r="A74548" t="s">
        <v>146131</v>
      </c>
      <c r="B74548" t="s">
        <v>146132</v>
      </c>
    </row>
    <row r="74549" spans="1:2">
      <c r="A74549" t="s">
        <v>146133</v>
      </c>
      <c r="B74549" t="s">
        <v>146134</v>
      </c>
    </row>
    <row r="74550" spans="1:2">
      <c r="A74550" t="s">
        <v>146135</v>
      </c>
      <c r="B74550" t="s">
        <v>146136</v>
      </c>
    </row>
    <row r="74551" spans="1:2">
      <c r="A74551" t="s">
        <v>146137</v>
      </c>
      <c r="B74551" t="s">
        <v>146138</v>
      </c>
    </row>
    <row r="74552" spans="1:2">
      <c r="A74552" t="s">
        <v>146139</v>
      </c>
      <c r="B74552" t="s">
        <v>146140</v>
      </c>
    </row>
    <row r="74553" spans="1:2">
      <c r="A74553" t="s">
        <v>146141</v>
      </c>
      <c r="B74553" t="s">
        <v>146142</v>
      </c>
    </row>
    <row r="74554" spans="1:2">
      <c r="A74554" t="s">
        <v>146143</v>
      </c>
      <c r="B74554" t="s">
        <v>146144</v>
      </c>
    </row>
    <row r="74555" spans="1:2">
      <c r="A74555" t="s">
        <v>146145</v>
      </c>
      <c r="B74555" t="s">
        <v>146146</v>
      </c>
    </row>
    <row r="74556" spans="1:2">
      <c r="A74556" t="s">
        <v>146147</v>
      </c>
      <c r="B74556" t="s">
        <v>146148</v>
      </c>
    </row>
    <row r="74557" spans="1:2">
      <c r="A74557" t="s">
        <v>146149</v>
      </c>
      <c r="B74557" t="s">
        <v>146150</v>
      </c>
    </row>
    <row r="74558" spans="1:2">
      <c r="A74558" t="s">
        <v>146151</v>
      </c>
      <c r="B74558" t="s">
        <v>146152</v>
      </c>
    </row>
    <row r="74559" spans="1:2">
      <c r="A74559" t="s">
        <v>146153</v>
      </c>
      <c r="B74559" t="s">
        <v>146154</v>
      </c>
    </row>
    <row r="74560" spans="1:2">
      <c r="A74560" t="s">
        <v>146155</v>
      </c>
      <c r="B74560" t="s">
        <v>146156</v>
      </c>
    </row>
    <row r="74561" spans="1:2">
      <c r="A74561" t="s">
        <v>146157</v>
      </c>
      <c r="B74561" t="s">
        <v>146158</v>
      </c>
    </row>
    <row r="74562" spans="1:2">
      <c r="A74562" t="s">
        <v>146159</v>
      </c>
      <c r="B74562" t="s">
        <v>146160</v>
      </c>
    </row>
    <row r="74563" spans="1:2">
      <c r="A74563" t="s">
        <v>146161</v>
      </c>
      <c r="B74563" t="s">
        <v>146162</v>
      </c>
    </row>
    <row r="74564" spans="1:2">
      <c r="A74564" t="s">
        <v>146163</v>
      </c>
      <c r="B74564" t="s">
        <v>146164</v>
      </c>
    </row>
    <row r="74565" spans="1:2">
      <c r="A74565" t="s">
        <v>146165</v>
      </c>
      <c r="B74565" t="s">
        <v>146166</v>
      </c>
    </row>
    <row r="74566" spans="1:2">
      <c r="A74566" t="s">
        <v>146167</v>
      </c>
      <c r="B74566" t="s">
        <v>146168</v>
      </c>
    </row>
    <row r="74567" spans="1:2">
      <c r="A74567" t="s">
        <v>146169</v>
      </c>
      <c r="B74567" t="s">
        <v>146170</v>
      </c>
    </row>
    <row r="74568" spans="1:2">
      <c r="A74568" t="s">
        <v>146171</v>
      </c>
      <c r="B74568" t="s">
        <v>146172</v>
      </c>
    </row>
    <row r="74569" spans="1:2">
      <c r="A74569" t="s">
        <v>146173</v>
      </c>
      <c r="B74569" t="s">
        <v>146174</v>
      </c>
    </row>
    <row r="74570" spans="1:2">
      <c r="A74570" t="s">
        <v>146175</v>
      </c>
      <c r="B74570" t="s">
        <v>146176</v>
      </c>
    </row>
    <row r="74571" spans="1:2">
      <c r="A74571" t="s">
        <v>146177</v>
      </c>
      <c r="B74571" t="s">
        <v>146178</v>
      </c>
    </row>
    <row r="74572" spans="1:2">
      <c r="A74572" t="s">
        <v>146179</v>
      </c>
      <c r="B74572" t="s">
        <v>146180</v>
      </c>
    </row>
    <row r="74573" spans="1:2">
      <c r="A74573" t="s">
        <v>146181</v>
      </c>
      <c r="B74573" t="s">
        <v>146182</v>
      </c>
    </row>
    <row r="74574" spans="1:2">
      <c r="A74574" t="s">
        <v>146183</v>
      </c>
      <c r="B74574" t="s">
        <v>146184</v>
      </c>
    </row>
    <row r="74575" spans="1:2">
      <c r="A74575" t="s">
        <v>146185</v>
      </c>
      <c r="B74575" t="s">
        <v>146186</v>
      </c>
    </row>
    <row r="74576" spans="1:2">
      <c r="A74576" t="s">
        <v>146187</v>
      </c>
      <c r="B74576" t="s">
        <v>146188</v>
      </c>
    </row>
    <row r="74577" spans="1:2">
      <c r="A74577" t="s">
        <v>146189</v>
      </c>
      <c r="B74577" t="s">
        <v>146190</v>
      </c>
    </row>
    <row r="74578" spans="1:2">
      <c r="A74578" t="s">
        <v>146191</v>
      </c>
      <c r="B74578" t="s">
        <v>146192</v>
      </c>
    </row>
    <row r="74579" spans="1:2">
      <c r="A74579" t="s">
        <v>146193</v>
      </c>
      <c r="B74579" t="s">
        <v>146194</v>
      </c>
    </row>
    <row r="74580" spans="1:2">
      <c r="A74580" t="s">
        <v>146195</v>
      </c>
      <c r="B74580" t="s">
        <v>146196</v>
      </c>
    </row>
    <row r="74581" spans="1:2">
      <c r="A74581" t="s">
        <v>146197</v>
      </c>
      <c r="B74581" t="s">
        <v>146198</v>
      </c>
    </row>
    <row r="74582" spans="1:2">
      <c r="A74582" t="s">
        <v>146199</v>
      </c>
      <c r="B74582" t="s">
        <v>146200</v>
      </c>
    </row>
    <row r="74583" spans="1:2">
      <c r="A74583" t="s">
        <v>146201</v>
      </c>
      <c r="B74583" t="s">
        <v>146202</v>
      </c>
    </row>
    <row r="74584" spans="1:2">
      <c r="A74584" t="s">
        <v>146203</v>
      </c>
      <c r="B74584" t="s">
        <v>146204</v>
      </c>
    </row>
    <row r="74585" spans="1:2">
      <c r="A74585" t="s">
        <v>146205</v>
      </c>
      <c r="B74585" t="s">
        <v>146206</v>
      </c>
    </row>
    <row r="74586" spans="1:2">
      <c r="A74586" t="s">
        <v>146207</v>
      </c>
      <c r="B74586" t="s">
        <v>146208</v>
      </c>
    </row>
    <row r="74587" spans="1:2">
      <c r="A74587" t="s">
        <v>146209</v>
      </c>
      <c r="B74587" t="s">
        <v>146210</v>
      </c>
    </row>
    <row r="74588" spans="1:2">
      <c r="A74588" t="s">
        <v>146211</v>
      </c>
      <c r="B74588" t="s">
        <v>146212</v>
      </c>
    </row>
    <row r="74589" spans="1:2">
      <c r="A74589" t="s">
        <v>146213</v>
      </c>
      <c r="B74589" t="s">
        <v>146214</v>
      </c>
    </row>
    <row r="74590" spans="1:2">
      <c r="A74590" t="s">
        <v>146215</v>
      </c>
      <c r="B74590" t="s">
        <v>146216</v>
      </c>
    </row>
    <row r="74591" spans="1:2">
      <c r="A74591" t="s">
        <v>146217</v>
      </c>
      <c r="B74591" t="s">
        <v>146218</v>
      </c>
    </row>
    <row r="74592" spans="1:2">
      <c r="A74592" t="s">
        <v>146219</v>
      </c>
      <c r="B74592" t="s">
        <v>146220</v>
      </c>
    </row>
    <row r="74593" spans="1:2">
      <c r="A74593" t="s">
        <v>146221</v>
      </c>
      <c r="B74593" t="s">
        <v>146222</v>
      </c>
    </row>
    <row r="74594" spans="1:2">
      <c r="A74594" t="s">
        <v>146223</v>
      </c>
      <c r="B74594" t="s">
        <v>146224</v>
      </c>
    </row>
    <row r="74595" spans="1:2">
      <c r="A74595" t="s">
        <v>146225</v>
      </c>
      <c r="B74595" t="s">
        <v>146226</v>
      </c>
    </row>
    <row r="74596" spans="1:2">
      <c r="A74596" t="s">
        <v>146227</v>
      </c>
      <c r="B74596" t="s">
        <v>146228</v>
      </c>
    </row>
    <row r="74597" spans="1:2">
      <c r="A74597" t="s">
        <v>146229</v>
      </c>
      <c r="B74597" t="s">
        <v>146230</v>
      </c>
    </row>
    <row r="74598" spans="1:2">
      <c r="A74598" t="s">
        <v>146231</v>
      </c>
      <c r="B74598" t="s">
        <v>146232</v>
      </c>
    </row>
    <row r="74599" spans="1:2">
      <c r="A74599" t="s">
        <v>146233</v>
      </c>
      <c r="B74599" t="s">
        <v>146234</v>
      </c>
    </row>
    <row r="74600" spans="1:2">
      <c r="A74600" t="s">
        <v>146235</v>
      </c>
      <c r="B74600" t="s">
        <v>146236</v>
      </c>
    </row>
    <row r="74601" spans="1:2">
      <c r="A74601" t="s">
        <v>146237</v>
      </c>
      <c r="B74601" t="s">
        <v>146238</v>
      </c>
    </row>
    <row r="74602" spans="1:2">
      <c r="A74602" t="s">
        <v>146239</v>
      </c>
      <c r="B74602" t="s">
        <v>146240</v>
      </c>
    </row>
    <row r="74603" spans="1:2">
      <c r="A74603" t="s">
        <v>146241</v>
      </c>
      <c r="B74603" t="s">
        <v>146242</v>
      </c>
    </row>
    <row r="74604" spans="1:2">
      <c r="A74604" t="s">
        <v>146243</v>
      </c>
      <c r="B74604" t="s">
        <v>146244</v>
      </c>
    </row>
    <row r="74605" spans="1:2">
      <c r="A74605" t="s">
        <v>146245</v>
      </c>
      <c r="B74605" t="s">
        <v>146246</v>
      </c>
    </row>
    <row r="74606" spans="1:2">
      <c r="A74606" t="s">
        <v>146247</v>
      </c>
      <c r="B74606" t="s">
        <v>146248</v>
      </c>
    </row>
    <row r="74607" spans="1:2">
      <c r="A74607" t="s">
        <v>146249</v>
      </c>
      <c r="B74607" t="s">
        <v>146250</v>
      </c>
    </row>
    <row r="74608" spans="1:2">
      <c r="A74608" t="s">
        <v>146251</v>
      </c>
      <c r="B74608" t="s">
        <v>146252</v>
      </c>
    </row>
    <row r="74609" spans="1:2">
      <c r="A74609" t="s">
        <v>146253</v>
      </c>
      <c r="B74609" t="s">
        <v>146254</v>
      </c>
    </row>
    <row r="74610" spans="1:2">
      <c r="A74610" t="s">
        <v>146255</v>
      </c>
      <c r="B74610" t="s">
        <v>146256</v>
      </c>
    </row>
    <row r="74611" spans="1:2">
      <c r="A74611" t="s">
        <v>146257</v>
      </c>
      <c r="B74611" t="s">
        <v>146258</v>
      </c>
    </row>
    <row r="74612" spans="1:2">
      <c r="A74612" t="s">
        <v>146259</v>
      </c>
      <c r="B74612" t="s">
        <v>146260</v>
      </c>
    </row>
    <row r="74613" spans="1:2">
      <c r="A74613" t="s">
        <v>146261</v>
      </c>
      <c r="B74613" t="s">
        <v>146262</v>
      </c>
    </row>
    <row r="74614" spans="1:2">
      <c r="A74614" t="s">
        <v>146263</v>
      </c>
      <c r="B74614" t="s">
        <v>146264</v>
      </c>
    </row>
    <row r="74615" spans="1:2">
      <c r="A74615" t="s">
        <v>146265</v>
      </c>
      <c r="B74615" t="s">
        <v>146266</v>
      </c>
    </row>
    <row r="74616" spans="1:2">
      <c r="A74616" t="s">
        <v>146267</v>
      </c>
      <c r="B74616" t="s">
        <v>146268</v>
      </c>
    </row>
    <row r="74617" spans="1:2">
      <c r="A74617" t="s">
        <v>146269</v>
      </c>
      <c r="B74617" t="s">
        <v>146270</v>
      </c>
    </row>
    <row r="74618" spans="1:2">
      <c r="A74618" t="s">
        <v>146271</v>
      </c>
      <c r="B74618" t="s">
        <v>146272</v>
      </c>
    </row>
    <row r="74619" spans="1:2">
      <c r="A74619" t="s">
        <v>146273</v>
      </c>
      <c r="B74619" t="s">
        <v>146274</v>
      </c>
    </row>
    <row r="74620" spans="1:2">
      <c r="A74620" t="s">
        <v>146275</v>
      </c>
      <c r="B74620" t="s">
        <v>146276</v>
      </c>
    </row>
    <row r="74621" spans="1:2">
      <c r="A74621" t="s">
        <v>146277</v>
      </c>
      <c r="B74621" t="s">
        <v>146278</v>
      </c>
    </row>
    <row r="74622" spans="1:2">
      <c r="A74622" t="s">
        <v>146279</v>
      </c>
      <c r="B74622" t="s">
        <v>146280</v>
      </c>
    </row>
    <row r="74623" spans="1:2">
      <c r="A74623" t="s">
        <v>146281</v>
      </c>
      <c r="B74623" t="s">
        <v>146282</v>
      </c>
    </row>
    <row r="74624" spans="1:2">
      <c r="A74624" t="s">
        <v>146283</v>
      </c>
      <c r="B74624" t="s">
        <v>146284</v>
      </c>
    </row>
    <row r="74625" spans="1:2">
      <c r="A74625" t="s">
        <v>146285</v>
      </c>
      <c r="B74625" t="s">
        <v>146286</v>
      </c>
    </row>
    <row r="74626" spans="1:2">
      <c r="A74626" t="s">
        <v>146287</v>
      </c>
      <c r="B74626" t="s">
        <v>146288</v>
      </c>
    </row>
    <row r="74627" spans="1:2">
      <c r="A74627" t="s">
        <v>146289</v>
      </c>
      <c r="B74627" t="s">
        <v>146290</v>
      </c>
    </row>
    <row r="74628" spans="1:2">
      <c r="A74628" t="s">
        <v>146291</v>
      </c>
      <c r="B74628" t="s">
        <v>146292</v>
      </c>
    </row>
    <row r="74629" spans="1:2">
      <c r="A74629" t="s">
        <v>146293</v>
      </c>
      <c r="B74629" t="s">
        <v>146294</v>
      </c>
    </row>
    <row r="74630" spans="1:2">
      <c r="A74630" t="s">
        <v>146295</v>
      </c>
      <c r="B74630" t="s">
        <v>146296</v>
      </c>
    </row>
    <row r="74631" spans="1:2">
      <c r="A74631" t="s">
        <v>146297</v>
      </c>
      <c r="B74631" t="s">
        <v>146298</v>
      </c>
    </row>
    <row r="74632" spans="1:2">
      <c r="A74632" t="s">
        <v>146299</v>
      </c>
      <c r="B74632" t="s">
        <v>146300</v>
      </c>
    </row>
    <row r="74633" spans="1:2">
      <c r="A74633" t="s">
        <v>146301</v>
      </c>
      <c r="B74633" t="s">
        <v>146302</v>
      </c>
    </row>
    <row r="74634" spans="1:2">
      <c r="A74634" t="s">
        <v>146303</v>
      </c>
      <c r="B74634" t="s">
        <v>146304</v>
      </c>
    </row>
    <row r="74635" spans="1:2">
      <c r="A74635" t="s">
        <v>146305</v>
      </c>
      <c r="B74635" t="s">
        <v>146306</v>
      </c>
    </row>
    <row r="74636" spans="1:2">
      <c r="A74636" t="s">
        <v>146307</v>
      </c>
      <c r="B74636" t="s">
        <v>146308</v>
      </c>
    </row>
    <row r="74637" spans="1:2">
      <c r="A74637" t="s">
        <v>146309</v>
      </c>
      <c r="B74637" t="s">
        <v>146310</v>
      </c>
    </row>
    <row r="74638" spans="1:2">
      <c r="A74638" t="s">
        <v>146311</v>
      </c>
      <c r="B74638" t="s">
        <v>146312</v>
      </c>
    </row>
    <row r="74639" spans="1:2">
      <c r="A74639" t="s">
        <v>146313</v>
      </c>
      <c r="B74639" t="s">
        <v>146314</v>
      </c>
    </row>
    <row r="74640" spans="1:2">
      <c r="A74640" t="s">
        <v>146315</v>
      </c>
      <c r="B74640" t="s">
        <v>146316</v>
      </c>
    </row>
    <row r="74641" spans="1:2">
      <c r="A74641" t="s">
        <v>146317</v>
      </c>
      <c r="B74641" t="s">
        <v>146318</v>
      </c>
    </row>
    <row r="74642" spans="1:2">
      <c r="A74642" t="s">
        <v>146319</v>
      </c>
      <c r="B74642" t="s">
        <v>146320</v>
      </c>
    </row>
    <row r="74643" spans="1:2">
      <c r="A74643" t="s">
        <v>146321</v>
      </c>
      <c r="B74643" t="s">
        <v>146322</v>
      </c>
    </row>
    <row r="74644" spans="1:2">
      <c r="A74644" t="s">
        <v>146323</v>
      </c>
      <c r="B74644" t="s">
        <v>146324</v>
      </c>
    </row>
    <row r="74645" spans="1:2">
      <c r="A74645" t="s">
        <v>146325</v>
      </c>
      <c r="B74645" t="s">
        <v>146326</v>
      </c>
    </row>
    <row r="74646" spans="1:2">
      <c r="A74646" t="s">
        <v>146327</v>
      </c>
      <c r="B74646" t="s">
        <v>146328</v>
      </c>
    </row>
    <row r="74647" spans="1:2">
      <c r="A74647" t="s">
        <v>146329</v>
      </c>
      <c r="B74647" t="s">
        <v>146330</v>
      </c>
    </row>
    <row r="74648" spans="1:2">
      <c r="A74648" t="s">
        <v>146331</v>
      </c>
      <c r="B74648" t="s">
        <v>146332</v>
      </c>
    </row>
    <row r="74649" spans="1:2">
      <c r="A74649" t="s">
        <v>146333</v>
      </c>
      <c r="B74649" t="s">
        <v>146334</v>
      </c>
    </row>
    <row r="74650" spans="1:2">
      <c r="A74650" t="s">
        <v>146335</v>
      </c>
      <c r="B74650" t="s">
        <v>146336</v>
      </c>
    </row>
    <row r="74651" spans="1:2">
      <c r="A74651" t="s">
        <v>146337</v>
      </c>
      <c r="B74651" t="s">
        <v>146338</v>
      </c>
    </row>
    <row r="74652" spans="1:2">
      <c r="A74652" t="s">
        <v>146339</v>
      </c>
      <c r="B74652" t="s">
        <v>146340</v>
      </c>
    </row>
    <row r="74653" spans="1:2">
      <c r="A74653" t="s">
        <v>146341</v>
      </c>
      <c r="B74653" t="s">
        <v>146342</v>
      </c>
    </row>
    <row r="74654" spans="1:2">
      <c r="A74654" t="s">
        <v>146343</v>
      </c>
      <c r="B74654" t="s">
        <v>146344</v>
      </c>
    </row>
    <row r="74655" spans="1:2">
      <c r="A74655" t="s">
        <v>146345</v>
      </c>
      <c r="B74655" t="s">
        <v>146346</v>
      </c>
    </row>
    <row r="74656" spans="1:2">
      <c r="A74656" t="s">
        <v>146347</v>
      </c>
      <c r="B74656" t="s">
        <v>146348</v>
      </c>
    </row>
    <row r="74657" spans="1:2">
      <c r="A74657" t="s">
        <v>146349</v>
      </c>
      <c r="B74657" t="s">
        <v>146350</v>
      </c>
    </row>
    <row r="74658" spans="1:2">
      <c r="A74658" t="s">
        <v>146351</v>
      </c>
      <c r="B74658" t="s">
        <v>146352</v>
      </c>
    </row>
    <row r="74659" spans="1:2">
      <c r="A74659" t="s">
        <v>146353</v>
      </c>
      <c r="B74659" t="s">
        <v>146354</v>
      </c>
    </row>
    <row r="74660" spans="1:2">
      <c r="A74660" t="s">
        <v>146355</v>
      </c>
      <c r="B74660" t="s">
        <v>146356</v>
      </c>
    </row>
    <row r="74661" spans="1:2">
      <c r="A74661" t="s">
        <v>146357</v>
      </c>
      <c r="B74661" t="s">
        <v>146358</v>
      </c>
    </row>
    <row r="74662" spans="1:2">
      <c r="A74662" t="s">
        <v>146359</v>
      </c>
      <c r="B74662" t="s">
        <v>146360</v>
      </c>
    </row>
    <row r="74663" spans="1:2">
      <c r="A74663" t="s">
        <v>146361</v>
      </c>
      <c r="B74663" t="s">
        <v>146362</v>
      </c>
    </row>
    <row r="74664" spans="1:2">
      <c r="A74664" t="s">
        <v>146363</v>
      </c>
      <c r="B74664" t="s">
        <v>146364</v>
      </c>
    </row>
    <row r="74665" spans="1:2">
      <c r="A74665" t="s">
        <v>146365</v>
      </c>
      <c r="B74665" t="s">
        <v>146366</v>
      </c>
    </row>
    <row r="74666" spans="1:2">
      <c r="A74666" t="s">
        <v>146367</v>
      </c>
      <c r="B74666" t="s">
        <v>146368</v>
      </c>
    </row>
    <row r="74667" spans="1:2">
      <c r="A74667" t="s">
        <v>146369</v>
      </c>
      <c r="B74667" t="s">
        <v>146370</v>
      </c>
    </row>
    <row r="74668" spans="1:2">
      <c r="A74668" t="s">
        <v>146371</v>
      </c>
      <c r="B74668" t="s">
        <v>146372</v>
      </c>
    </row>
    <row r="74669" spans="1:2">
      <c r="A74669" t="s">
        <v>146373</v>
      </c>
      <c r="B74669" t="s">
        <v>146374</v>
      </c>
    </row>
    <row r="74670" spans="1:2">
      <c r="A74670" t="s">
        <v>146375</v>
      </c>
      <c r="B74670" t="s">
        <v>146376</v>
      </c>
    </row>
    <row r="74671" spans="1:2">
      <c r="A74671" t="s">
        <v>146377</v>
      </c>
      <c r="B74671" t="s">
        <v>146378</v>
      </c>
    </row>
    <row r="74672" spans="1:2">
      <c r="A74672" t="s">
        <v>146379</v>
      </c>
      <c r="B74672" t="s">
        <v>146380</v>
      </c>
    </row>
    <row r="74673" spans="1:2">
      <c r="A74673" t="s">
        <v>146381</v>
      </c>
      <c r="B74673" t="s">
        <v>146382</v>
      </c>
    </row>
    <row r="74674" spans="1:2">
      <c r="A74674" t="s">
        <v>146383</v>
      </c>
      <c r="B74674" t="s">
        <v>146384</v>
      </c>
    </row>
    <row r="74675" spans="1:2">
      <c r="A74675" t="s">
        <v>146385</v>
      </c>
      <c r="B74675" t="s">
        <v>146386</v>
      </c>
    </row>
    <row r="74676" spans="1:2">
      <c r="A74676" t="s">
        <v>146387</v>
      </c>
      <c r="B74676" t="s">
        <v>146388</v>
      </c>
    </row>
    <row r="74677" spans="1:2">
      <c r="A74677" t="s">
        <v>146389</v>
      </c>
      <c r="B74677" t="s">
        <v>146390</v>
      </c>
    </row>
    <row r="74678" spans="1:2">
      <c r="A74678" t="s">
        <v>146391</v>
      </c>
      <c r="B74678" t="s">
        <v>146392</v>
      </c>
    </row>
    <row r="74679" spans="1:2">
      <c r="A74679" t="s">
        <v>146393</v>
      </c>
      <c r="B74679" t="s">
        <v>146394</v>
      </c>
    </row>
    <row r="74680" spans="1:2">
      <c r="A74680" t="s">
        <v>146395</v>
      </c>
      <c r="B74680" t="s">
        <v>146396</v>
      </c>
    </row>
    <row r="74681" spans="1:2">
      <c r="A74681" t="s">
        <v>146397</v>
      </c>
      <c r="B74681" t="s">
        <v>146398</v>
      </c>
    </row>
    <row r="74682" spans="1:2">
      <c r="A74682" t="s">
        <v>146399</v>
      </c>
      <c r="B74682" t="s">
        <v>146400</v>
      </c>
    </row>
    <row r="74683" spans="1:2">
      <c r="A74683" t="s">
        <v>146401</v>
      </c>
      <c r="B74683" t="s">
        <v>146402</v>
      </c>
    </row>
    <row r="74684" spans="1:2">
      <c r="A74684" t="s">
        <v>146403</v>
      </c>
      <c r="B74684" t="s">
        <v>146404</v>
      </c>
    </row>
    <row r="74685" spans="1:2">
      <c r="A74685" t="s">
        <v>146405</v>
      </c>
      <c r="B74685" t="s">
        <v>146406</v>
      </c>
    </row>
    <row r="74686" spans="1:2">
      <c r="A74686" t="s">
        <v>146407</v>
      </c>
      <c r="B74686" t="s">
        <v>146408</v>
      </c>
    </row>
    <row r="74687" spans="1:2">
      <c r="A74687" t="s">
        <v>146409</v>
      </c>
      <c r="B74687" t="s">
        <v>146410</v>
      </c>
    </row>
    <row r="74688" spans="1:2">
      <c r="A74688" t="s">
        <v>146411</v>
      </c>
      <c r="B74688" t="s">
        <v>146412</v>
      </c>
    </row>
    <row r="74689" spans="1:2">
      <c r="A74689" t="s">
        <v>146413</v>
      </c>
      <c r="B74689" t="s">
        <v>146414</v>
      </c>
    </row>
    <row r="74690" spans="1:2">
      <c r="A74690" t="s">
        <v>146415</v>
      </c>
      <c r="B74690" t="s">
        <v>146416</v>
      </c>
    </row>
    <row r="74691" spans="1:2">
      <c r="A74691" t="s">
        <v>146417</v>
      </c>
      <c r="B74691" t="s">
        <v>146418</v>
      </c>
    </row>
    <row r="74692" spans="1:2">
      <c r="A74692" t="s">
        <v>146419</v>
      </c>
      <c r="B74692" t="s">
        <v>146420</v>
      </c>
    </row>
    <row r="74693" spans="1:2">
      <c r="A74693" t="s">
        <v>146421</v>
      </c>
      <c r="B74693" t="s">
        <v>146422</v>
      </c>
    </row>
    <row r="74694" spans="1:2">
      <c r="A74694" t="s">
        <v>146423</v>
      </c>
      <c r="B74694" t="s">
        <v>146424</v>
      </c>
    </row>
    <row r="74695" spans="1:2">
      <c r="A74695" t="s">
        <v>146425</v>
      </c>
      <c r="B74695" t="s">
        <v>146426</v>
      </c>
    </row>
    <row r="74696" spans="1:2">
      <c r="A74696" t="s">
        <v>146427</v>
      </c>
      <c r="B74696" t="s">
        <v>146428</v>
      </c>
    </row>
    <row r="74697" spans="1:2">
      <c r="A74697" t="s">
        <v>146429</v>
      </c>
      <c r="B74697" t="s">
        <v>146430</v>
      </c>
    </row>
    <row r="74698" spans="1:2">
      <c r="A74698" t="s">
        <v>146431</v>
      </c>
      <c r="B74698" t="s">
        <v>146432</v>
      </c>
    </row>
    <row r="74699" spans="1:2">
      <c r="A74699" t="s">
        <v>146433</v>
      </c>
      <c r="B74699" t="s">
        <v>146434</v>
      </c>
    </row>
    <row r="74700" spans="1:2">
      <c r="A74700" t="s">
        <v>146435</v>
      </c>
      <c r="B74700" t="s">
        <v>146436</v>
      </c>
    </row>
    <row r="74701" spans="1:2">
      <c r="A74701" t="s">
        <v>146437</v>
      </c>
      <c r="B74701" t="s">
        <v>146438</v>
      </c>
    </row>
    <row r="74702" spans="1:2">
      <c r="A74702" t="s">
        <v>146439</v>
      </c>
      <c r="B74702" t="s">
        <v>146440</v>
      </c>
    </row>
    <row r="74703" spans="1:2">
      <c r="A74703" t="s">
        <v>146441</v>
      </c>
      <c r="B74703" t="s">
        <v>146442</v>
      </c>
    </row>
    <row r="74704" spans="1:2">
      <c r="A74704" t="s">
        <v>146443</v>
      </c>
      <c r="B74704" t="s">
        <v>146444</v>
      </c>
    </row>
    <row r="74705" spans="1:2">
      <c r="A74705" t="s">
        <v>146445</v>
      </c>
      <c r="B74705" t="s">
        <v>146446</v>
      </c>
    </row>
    <row r="74706" spans="1:2">
      <c r="A74706" t="s">
        <v>146447</v>
      </c>
      <c r="B74706" t="s">
        <v>146448</v>
      </c>
    </row>
    <row r="74707" spans="1:2">
      <c r="A74707" t="s">
        <v>146449</v>
      </c>
      <c r="B74707" t="s">
        <v>146450</v>
      </c>
    </row>
    <row r="74708" spans="1:2">
      <c r="A74708" t="s">
        <v>146451</v>
      </c>
      <c r="B74708" t="s">
        <v>146452</v>
      </c>
    </row>
    <row r="74709" spans="1:2">
      <c r="A74709" t="s">
        <v>146453</v>
      </c>
      <c r="B74709" t="s">
        <v>146454</v>
      </c>
    </row>
    <row r="74710" spans="1:2">
      <c r="A74710" t="s">
        <v>146455</v>
      </c>
      <c r="B74710" t="s">
        <v>146456</v>
      </c>
    </row>
    <row r="74711" spans="1:2">
      <c r="A74711" t="s">
        <v>146457</v>
      </c>
      <c r="B74711" t="s">
        <v>146458</v>
      </c>
    </row>
    <row r="74712" spans="1:2">
      <c r="A74712" t="s">
        <v>146459</v>
      </c>
      <c r="B74712" t="s">
        <v>146460</v>
      </c>
    </row>
    <row r="74713" spans="1:2">
      <c r="A74713" t="s">
        <v>146461</v>
      </c>
      <c r="B74713" t="s">
        <v>146462</v>
      </c>
    </row>
    <row r="74714" spans="1:2">
      <c r="A74714" t="s">
        <v>146463</v>
      </c>
      <c r="B74714" t="s">
        <v>146464</v>
      </c>
    </row>
    <row r="74715" spans="1:2">
      <c r="A74715" t="s">
        <v>146465</v>
      </c>
      <c r="B74715" t="s">
        <v>146466</v>
      </c>
    </row>
    <row r="74716" spans="1:2">
      <c r="A74716" t="s">
        <v>146467</v>
      </c>
      <c r="B74716" t="s">
        <v>146468</v>
      </c>
    </row>
    <row r="74717" spans="1:2">
      <c r="A74717" t="s">
        <v>146469</v>
      </c>
      <c r="B74717" t="s">
        <v>146470</v>
      </c>
    </row>
    <row r="74718" spans="1:2">
      <c r="A74718" t="s">
        <v>146471</v>
      </c>
      <c r="B74718" t="s">
        <v>146472</v>
      </c>
    </row>
    <row r="74719" spans="1:2">
      <c r="A74719" t="s">
        <v>146473</v>
      </c>
      <c r="B74719" t="s">
        <v>146474</v>
      </c>
    </row>
    <row r="74720" spans="1:2">
      <c r="A74720" t="s">
        <v>146475</v>
      </c>
      <c r="B74720" t="s">
        <v>146476</v>
      </c>
    </row>
    <row r="74721" spans="1:2">
      <c r="A74721" t="s">
        <v>146477</v>
      </c>
      <c r="B74721" t="s">
        <v>146478</v>
      </c>
    </row>
    <row r="74722" spans="1:2">
      <c r="A74722" t="s">
        <v>146479</v>
      </c>
      <c r="B74722" t="s">
        <v>146480</v>
      </c>
    </row>
    <row r="74723" spans="1:2">
      <c r="A74723" t="s">
        <v>146481</v>
      </c>
      <c r="B74723" t="s">
        <v>146482</v>
      </c>
    </row>
    <row r="74724" spans="1:2">
      <c r="A74724" t="s">
        <v>146483</v>
      </c>
      <c r="B74724" t="s">
        <v>146484</v>
      </c>
    </row>
    <row r="74725" spans="1:2">
      <c r="A74725" t="s">
        <v>146485</v>
      </c>
      <c r="B74725" t="s">
        <v>146486</v>
      </c>
    </row>
    <row r="74726" spans="1:2">
      <c r="A74726" t="s">
        <v>146487</v>
      </c>
      <c r="B74726" t="s">
        <v>146488</v>
      </c>
    </row>
    <row r="74727" spans="1:2">
      <c r="A74727" t="s">
        <v>146489</v>
      </c>
      <c r="B74727" t="s">
        <v>146490</v>
      </c>
    </row>
    <row r="74728" spans="1:2">
      <c r="A74728" t="s">
        <v>146491</v>
      </c>
      <c r="B74728" t="s">
        <v>146492</v>
      </c>
    </row>
    <row r="74729" spans="1:2">
      <c r="A74729" t="s">
        <v>146493</v>
      </c>
      <c r="B74729" t="s">
        <v>146494</v>
      </c>
    </row>
    <row r="74730" spans="1:2">
      <c r="A74730" t="s">
        <v>146495</v>
      </c>
      <c r="B74730" t="s">
        <v>146496</v>
      </c>
    </row>
    <row r="74731" spans="1:2">
      <c r="A74731" t="s">
        <v>146497</v>
      </c>
      <c r="B74731" t="s">
        <v>146498</v>
      </c>
    </row>
    <row r="74732" spans="1:2">
      <c r="A74732" t="s">
        <v>146499</v>
      </c>
      <c r="B74732" t="s">
        <v>146500</v>
      </c>
    </row>
    <row r="74733" spans="1:2">
      <c r="A74733" t="s">
        <v>146501</v>
      </c>
      <c r="B74733" t="s">
        <v>146502</v>
      </c>
    </row>
    <row r="74734" spans="1:2">
      <c r="A74734" t="s">
        <v>146503</v>
      </c>
      <c r="B74734" t="s">
        <v>146504</v>
      </c>
    </row>
    <row r="74735" spans="1:2">
      <c r="A74735" t="s">
        <v>146505</v>
      </c>
      <c r="B74735" t="s">
        <v>146506</v>
      </c>
    </row>
    <row r="74736" spans="1:2">
      <c r="A74736" t="s">
        <v>146507</v>
      </c>
      <c r="B74736" t="s">
        <v>146508</v>
      </c>
    </row>
    <row r="74737" spans="1:2">
      <c r="A74737" t="s">
        <v>146265</v>
      </c>
      <c r="B74737" t="s">
        <v>146509</v>
      </c>
    </row>
    <row r="74738" spans="1:2">
      <c r="A74738" t="s">
        <v>146510</v>
      </c>
      <c r="B74738" t="s">
        <v>146511</v>
      </c>
    </row>
    <row r="74739" spans="1:2">
      <c r="A74739" t="s">
        <v>146512</v>
      </c>
      <c r="B74739" t="s">
        <v>146513</v>
      </c>
    </row>
    <row r="74740" spans="1:2">
      <c r="A74740" t="s">
        <v>146514</v>
      </c>
      <c r="B74740" t="s">
        <v>146515</v>
      </c>
    </row>
    <row r="74741" spans="1:2">
      <c r="A74741" t="s">
        <v>146516</v>
      </c>
      <c r="B74741" t="s">
        <v>146517</v>
      </c>
    </row>
    <row r="74742" spans="1:2">
      <c r="A74742" t="s">
        <v>146518</v>
      </c>
      <c r="B74742" t="s">
        <v>146519</v>
      </c>
    </row>
    <row r="74743" spans="1:2">
      <c r="A74743" t="s">
        <v>146520</v>
      </c>
      <c r="B74743" t="s">
        <v>146521</v>
      </c>
    </row>
    <row r="74744" spans="1:2">
      <c r="A74744" t="s">
        <v>146522</v>
      </c>
      <c r="B74744" t="s">
        <v>146523</v>
      </c>
    </row>
    <row r="74745" spans="1:2">
      <c r="A74745" t="s">
        <v>146524</v>
      </c>
      <c r="B74745" t="s">
        <v>146525</v>
      </c>
    </row>
    <row r="74746" spans="1:2">
      <c r="A74746" t="s">
        <v>146526</v>
      </c>
      <c r="B74746" t="s">
        <v>146527</v>
      </c>
    </row>
    <row r="74747" spans="1:2">
      <c r="A74747" t="s">
        <v>146528</v>
      </c>
      <c r="B74747" t="s">
        <v>146529</v>
      </c>
    </row>
    <row r="74748" spans="1:2">
      <c r="A74748" t="s">
        <v>146530</v>
      </c>
      <c r="B74748" t="s">
        <v>146531</v>
      </c>
    </row>
    <row r="74749" spans="1:2">
      <c r="A74749" t="s">
        <v>146532</v>
      </c>
      <c r="B74749" t="s">
        <v>146533</v>
      </c>
    </row>
    <row r="74750" spans="1:2">
      <c r="A74750" t="s">
        <v>146534</v>
      </c>
      <c r="B74750" t="s">
        <v>146535</v>
      </c>
    </row>
    <row r="74751" spans="1:2">
      <c r="A74751" t="s">
        <v>146536</v>
      </c>
      <c r="B74751" t="s">
        <v>146537</v>
      </c>
    </row>
    <row r="74752" spans="1:2">
      <c r="A74752" t="s">
        <v>146538</v>
      </c>
      <c r="B74752" t="s">
        <v>146539</v>
      </c>
    </row>
    <row r="74753" spans="1:2">
      <c r="A74753" t="s">
        <v>146540</v>
      </c>
      <c r="B74753" t="s">
        <v>146541</v>
      </c>
    </row>
    <row r="74754" spans="1:2">
      <c r="A74754" t="s">
        <v>146542</v>
      </c>
      <c r="B74754" t="s">
        <v>146543</v>
      </c>
    </row>
    <row r="74755" spans="1:2">
      <c r="A74755" t="s">
        <v>146544</v>
      </c>
      <c r="B74755" t="s">
        <v>146545</v>
      </c>
    </row>
    <row r="74756" spans="1:2">
      <c r="A74756" t="s">
        <v>146546</v>
      </c>
      <c r="B74756" t="s">
        <v>146547</v>
      </c>
    </row>
    <row r="74757" spans="1:2">
      <c r="A74757" t="s">
        <v>146548</v>
      </c>
      <c r="B74757" t="s">
        <v>146549</v>
      </c>
    </row>
    <row r="74758" spans="1:2">
      <c r="A74758" t="s">
        <v>146550</v>
      </c>
      <c r="B74758" t="s">
        <v>146551</v>
      </c>
    </row>
    <row r="74759" spans="1:2">
      <c r="A74759" t="s">
        <v>146552</v>
      </c>
      <c r="B74759" t="s">
        <v>146553</v>
      </c>
    </row>
    <row r="74760" spans="1:2">
      <c r="A74760" t="s">
        <v>146554</v>
      </c>
      <c r="B74760" t="s">
        <v>146555</v>
      </c>
    </row>
    <row r="74761" spans="1:2">
      <c r="A74761" t="s">
        <v>146556</v>
      </c>
      <c r="B74761" t="s">
        <v>146557</v>
      </c>
    </row>
    <row r="74762" spans="1:2">
      <c r="A74762" t="s">
        <v>146558</v>
      </c>
      <c r="B74762" t="s">
        <v>146559</v>
      </c>
    </row>
    <row r="74763" spans="1:2">
      <c r="A74763" t="s">
        <v>146560</v>
      </c>
      <c r="B74763" t="s">
        <v>146561</v>
      </c>
    </row>
    <row r="74764" spans="1:2">
      <c r="A74764" t="s">
        <v>146562</v>
      </c>
      <c r="B74764" t="s">
        <v>146563</v>
      </c>
    </row>
    <row r="74765" spans="1:2">
      <c r="A74765" t="s">
        <v>146564</v>
      </c>
      <c r="B74765" t="s">
        <v>146565</v>
      </c>
    </row>
    <row r="74766" spans="1:2">
      <c r="A74766" t="s">
        <v>146566</v>
      </c>
      <c r="B74766" t="s">
        <v>146567</v>
      </c>
    </row>
    <row r="74767" spans="1:2">
      <c r="A74767" t="s">
        <v>146568</v>
      </c>
      <c r="B74767" t="s">
        <v>146569</v>
      </c>
    </row>
    <row r="74768" spans="1:2">
      <c r="A74768" t="s">
        <v>146570</v>
      </c>
      <c r="B74768" t="s">
        <v>146571</v>
      </c>
    </row>
    <row r="74769" spans="1:2">
      <c r="A74769" t="s">
        <v>146572</v>
      </c>
      <c r="B74769" t="s">
        <v>146573</v>
      </c>
    </row>
    <row r="74770" spans="1:2">
      <c r="A74770" t="s">
        <v>146574</v>
      </c>
      <c r="B74770" t="s">
        <v>146575</v>
      </c>
    </row>
    <row r="74771" spans="1:2">
      <c r="A74771" t="s">
        <v>146574</v>
      </c>
      <c r="B74771" t="s">
        <v>146576</v>
      </c>
    </row>
    <row r="74772" spans="1:2">
      <c r="A74772" t="s">
        <v>146577</v>
      </c>
      <c r="B74772" t="s">
        <v>146578</v>
      </c>
    </row>
    <row r="74773" spans="1:2">
      <c r="A74773" t="s">
        <v>146579</v>
      </c>
      <c r="B74773" t="s">
        <v>146580</v>
      </c>
    </row>
    <row r="74774" spans="1:2">
      <c r="A74774" t="s">
        <v>146581</v>
      </c>
      <c r="B74774" t="s">
        <v>146582</v>
      </c>
    </row>
    <row r="74775" spans="1:2">
      <c r="A74775" t="s">
        <v>146583</v>
      </c>
      <c r="B74775" t="s">
        <v>146584</v>
      </c>
    </row>
    <row r="74776" spans="1:2">
      <c r="A74776" t="s">
        <v>146585</v>
      </c>
      <c r="B74776" t="s">
        <v>146586</v>
      </c>
    </row>
    <row r="74777" spans="1:2">
      <c r="A74777" t="s">
        <v>146587</v>
      </c>
      <c r="B74777" t="s">
        <v>146588</v>
      </c>
    </row>
    <row r="74778" spans="1:2">
      <c r="A74778" t="s">
        <v>146589</v>
      </c>
      <c r="B74778" t="s">
        <v>146590</v>
      </c>
    </row>
    <row r="74779" spans="1:2">
      <c r="A74779" t="s">
        <v>146591</v>
      </c>
      <c r="B74779" t="s">
        <v>146592</v>
      </c>
    </row>
    <row r="74780" spans="1:2">
      <c r="A74780" t="s">
        <v>146593</v>
      </c>
      <c r="B74780" t="s">
        <v>146594</v>
      </c>
    </row>
    <row r="74781" spans="1:2">
      <c r="A74781" t="s">
        <v>146595</v>
      </c>
      <c r="B74781" t="s">
        <v>146596</v>
      </c>
    </row>
    <row r="74782" spans="1:2">
      <c r="A74782" t="s">
        <v>146597</v>
      </c>
      <c r="B74782" t="s">
        <v>146598</v>
      </c>
    </row>
    <row r="74783" spans="1:2">
      <c r="A74783" t="s">
        <v>146599</v>
      </c>
      <c r="B74783" t="s">
        <v>146600</v>
      </c>
    </row>
    <row r="74784" spans="1:2">
      <c r="A74784" t="s">
        <v>146601</v>
      </c>
      <c r="B74784" t="s">
        <v>146602</v>
      </c>
    </row>
    <row r="74785" spans="1:2">
      <c r="A74785" t="s">
        <v>146603</v>
      </c>
      <c r="B74785" t="s">
        <v>146604</v>
      </c>
    </row>
    <row r="74786" spans="1:2">
      <c r="A74786" t="s">
        <v>146605</v>
      </c>
      <c r="B74786" t="s">
        <v>146606</v>
      </c>
    </row>
    <row r="74787" spans="1:2">
      <c r="A74787" t="s">
        <v>146607</v>
      </c>
      <c r="B74787" t="s">
        <v>146608</v>
      </c>
    </row>
    <row r="74788" spans="1:2">
      <c r="A74788" t="s">
        <v>146609</v>
      </c>
      <c r="B74788" t="s">
        <v>146610</v>
      </c>
    </row>
    <row r="74789" spans="1:2">
      <c r="A74789" t="s">
        <v>146611</v>
      </c>
      <c r="B74789" t="s">
        <v>146612</v>
      </c>
    </row>
    <row r="74790" spans="1:2">
      <c r="A74790" t="s">
        <v>146613</v>
      </c>
      <c r="B74790" t="s">
        <v>146614</v>
      </c>
    </row>
    <row r="74791" spans="1:2">
      <c r="A74791" t="s">
        <v>146615</v>
      </c>
      <c r="B74791" t="s">
        <v>146616</v>
      </c>
    </row>
    <row r="74792" spans="1:2">
      <c r="A74792" t="s">
        <v>146617</v>
      </c>
      <c r="B74792" t="s">
        <v>146618</v>
      </c>
    </row>
    <row r="74793" spans="1:2">
      <c r="A74793" t="s">
        <v>146619</v>
      </c>
      <c r="B74793" t="s">
        <v>146620</v>
      </c>
    </row>
    <row r="74794" spans="1:2">
      <c r="A74794" t="s">
        <v>146621</v>
      </c>
      <c r="B74794" t="s">
        <v>146622</v>
      </c>
    </row>
    <row r="74795" spans="1:2">
      <c r="A74795" t="s">
        <v>146623</v>
      </c>
      <c r="B74795" t="s">
        <v>146624</v>
      </c>
    </row>
    <row r="74796" spans="1:2">
      <c r="A74796" t="s">
        <v>146625</v>
      </c>
      <c r="B74796" t="s">
        <v>146626</v>
      </c>
    </row>
    <row r="74797" spans="1:2">
      <c r="A74797" t="s">
        <v>146627</v>
      </c>
      <c r="B74797" t="s">
        <v>146628</v>
      </c>
    </row>
    <row r="74798" spans="1:2">
      <c r="A74798" t="s">
        <v>146629</v>
      </c>
      <c r="B74798" t="s">
        <v>146630</v>
      </c>
    </row>
    <row r="74799" spans="1:2">
      <c r="A74799" t="s">
        <v>146631</v>
      </c>
      <c r="B74799" t="s">
        <v>146632</v>
      </c>
    </row>
    <row r="74800" spans="1:2">
      <c r="A74800" t="s">
        <v>146633</v>
      </c>
      <c r="B74800" t="s">
        <v>146634</v>
      </c>
    </row>
    <row r="74801" spans="1:2">
      <c r="A74801" t="s">
        <v>146635</v>
      </c>
      <c r="B74801" t="s">
        <v>146636</v>
      </c>
    </row>
    <row r="74802" spans="1:2">
      <c r="A74802" t="s">
        <v>146637</v>
      </c>
      <c r="B74802" t="s">
        <v>146638</v>
      </c>
    </row>
    <row r="74803" spans="1:2">
      <c r="A74803" t="s">
        <v>146639</v>
      </c>
      <c r="B74803" t="s">
        <v>146640</v>
      </c>
    </row>
    <row r="74804" spans="1:2">
      <c r="A74804" t="s">
        <v>146641</v>
      </c>
      <c r="B74804" t="s">
        <v>146642</v>
      </c>
    </row>
    <row r="74805" spans="1:2">
      <c r="A74805" t="s">
        <v>146643</v>
      </c>
      <c r="B74805" t="s">
        <v>146644</v>
      </c>
    </row>
    <row r="74806" spans="1:2">
      <c r="A74806" t="s">
        <v>146645</v>
      </c>
      <c r="B74806" t="s">
        <v>146646</v>
      </c>
    </row>
    <row r="74807" spans="1:2">
      <c r="A74807" t="s">
        <v>146647</v>
      </c>
      <c r="B74807" t="s">
        <v>146648</v>
      </c>
    </row>
    <row r="74808" spans="1:2">
      <c r="A74808" t="s">
        <v>146649</v>
      </c>
      <c r="B74808" t="s">
        <v>146650</v>
      </c>
    </row>
    <row r="74809" spans="1:2">
      <c r="A74809" t="s">
        <v>146651</v>
      </c>
      <c r="B74809" t="s">
        <v>146652</v>
      </c>
    </row>
    <row r="74810" spans="1:2">
      <c r="A74810" t="s">
        <v>146653</v>
      </c>
      <c r="B74810" t="s">
        <v>146654</v>
      </c>
    </row>
    <row r="74811" spans="1:2">
      <c r="A74811" t="s">
        <v>146655</v>
      </c>
      <c r="B74811" t="s">
        <v>146656</v>
      </c>
    </row>
    <row r="74812" spans="1:2">
      <c r="A74812" t="s">
        <v>146657</v>
      </c>
      <c r="B74812" t="s">
        <v>146658</v>
      </c>
    </row>
    <row r="74813" spans="1:2">
      <c r="A74813" t="s">
        <v>146659</v>
      </c>
      <c r="B74813" t="s">
        <v>146660</v>
      </c>
    </row>
    <row r="74814" spans="1:2">
      <c r="A74814" t="s">
        <v>146661</v>
      </c>
      <c r="B74814" t="s">
        <v>146662</v>
      </c>
    </row>
    <row r="74815" spans="1:2">
      <c r="A74815" t="s">
        <v>146663</v>
      </c>
      <c r="B74815" t="s">
        <v>146664</v>
      </c>
    </row>
    <row r="74816" spans="1:2">
      <c r="A74816" t="s">
        <v>146665</v>
      </c>
      <c r="B74816" t="s">
        <v>146666</v>
      </c>
    </row>
    <row r="74817" spans="1:2">
      <c r="A74817" t="s">
        <v>146667</v>
      </c>
      <c r="B74817" t="s">
        <v>146668</v>
      </c>
    </row>
    <row r="74818" spans="1:2">
      <c r="A74818" t="s">
        <v>146669</v>
      </c>
      <c r="B74818" t="s">
        <v>146670</v>
      </c>
    </row>
    <row r="74819" spans="1:2">
      <c r="A74819" t="s">
        <v>146671</v>
      </c>
      <c r="B74819" t="s">
        <v>146672</v>
      </c>
    </row>
    <row r="74820" spans="1:2">
      <c r="A74820" t="s">
        <v>146673</v>
      </c>
      <c r="B74820" t="s">
        <v>146674</v>
      </c>
    </row>
    <row r="74821" spans="1:2">
      <c r="A74821" t="s">
        <v>146675</v>
      </c>
      <c r="B74821" t="s">
        <v>146676</v>
      </c>
    </row>
    <row r="74822" spans="1:2">
      <c r="A74822" t="s">
        <v>146677</v>
      </c>
      <c r="B74822" t="s">
        <v>146678</v>
      </c>
    </row>
    <row r="74823" spans="1:2">
      <c r="A74823" t="s">
        <v>146679</v>
      </c>
      <c r="B74823" t="s">
        <v>146680</v>
      </c>
    </row>
    <row r="74824" spans="1:2">
      <c r="A74824" t="s">
        <v>146681</v>
      </c>
      <c r="B74824" t="s">
        <v>146682</v>
      </c>
    </row>
    <row r="74825" spans="1:2">
      <c r="A74825" t="s">
        <v>146683</v>
      </c>
      <c r="B74825" t="s">
        <v>146684</v>
      </c>
    </row>
    <row r="74826" spans="1:2">
      <c r="A74826" t="s">
        <v>146685</v>
      </c>
      <c r="B74826" t="s">
        <v>146686</v>
      </c>
    </row>
    <row r="74827" spans="1:2">
      <c r="A74827" t="s">
        <v>146687</v>
      </c>
      <c r="B74827" t="s">
        <v>146688</v>
      </c>
    </row>
    <row r="74828" spans="1:2">
      <c r="A74828" t="s">
        <v>146689</v>
      </c>
      <c r="B74828" t="s">
        <v>146690</v>
      </c>
    </row>
    <row r="74829" spans="1:2">
      <c r="A74829" t="s">
        <v>146691</v>
      </c>
      <c r="B74829" t="s">
        <v>146692</v>
      </c>
    </row>
    <row r="74830" spans="1:2">
      <c r="A74830" t="s">
        <v>146693</v>
      </c>
      <c r="B74830" t="s">
        <v>146694</v>
      </c>
    </row>
    <row r="74831" spans="1:2">
      <c r="A74831" t="s">
        <v>146695</v>
      </c>
      <c r="B74831" t="s">
        <v>146696</v>
      </c>
    </row>
    <row r="74832" spans="1:2">
      <c r="A74832" t="s">
        <v>146697</v>
      </c>
      <c r="B74832" t="s">
        <v>146698</v>
      </c>
    </row>
    <row r="74833" spans="1:2">
      <c r="A74833" t="s">
        <v>146697</v>
      </c>
      <c r="B74833" t="s">
        <v>146699</v>
      </c>
    </row>
    <row r="74834" spans="1:2">
      <c r="A74834" t="s">
        <v>146700</v>
      </c>
      <c r="B74834" t="s">
        <v>146701</v>
      </c>
    </row>
    <row r="74835" spans="1:2">
      <c r="A74835" t="s">
        <v>146702</v>
      </c>
      <c r="B74835" t="s">
        <v>146703</v>
      </c>
    </row>
    <row r="74836" spans="1:2">
      <c r="A74836" t="s">
        <v>146704</v>
      </c>
      <c r="B74836" t="s">
        <v>146705</v>
      </c>
    </row>
    <row r="74837" spans="1:2">
      <c r="A74837" t="s">
        <v>146706</v>
      </c>
      <c r="B74837" t="s">
        <v>146707</v>
      </c>
    </row>
    <row r="74838" spans="1:2">
      <c r="A74838" t="s">
        <v>146708</v>
      </c>
      <c r="B74838" t="s">
        <v>146709</v>
      </c>
    </row>
    <row r="74839" spans="1:2">
      <c r="A74839" t="s">
        <v>146710</v>
      </c>
      <c r="B74839" t="s">
        <v>146711</v>
      </c>
    </row>
    <row r="74840" spans="1:2">
      <c r="A74840" t="s">
        <v>146712</v>
      </c>
      <c r="B74840" t="s">
        <v>146713</v>
      </c>
    </row>
    <row r="74841" spans="1:2">
      <c r="A74841" t="s">
        <v>146714</v>
      </c>
      <c r="B74841" t="s">
        <v>146715</v>
      </c>
    </row>
    <row r="74842" spans="1:2">
      <c r="A74842" t="s">
        <v>146716</v>
      </c>
      <c r="B74842" t="s">
        <v>146717</v>
      </c>
    </row>
    <row r="74843" spans="1:2">
      <c r="A74843" t="s">
        <v>146718</v>
      </c>
      <c r="B74843" t="s">
        <v>146719</v>
      </c>
    </row>
    <row r="74844" spans="1:2">
      <c r="A74844" t="s">
        <v>146720</v>
      </c>
      <c r="B74844" t="s">
        <v>146721</v>
      </c>
    </row>
    <row r="74845" spans="1:2">
      <c r="A74845" t="s">
        <v>146722</v>
      </c>
      <c r="B74845" t="s">
        <v>146723</v>
      </c>
    </row>
    <row r="74846" spans="1:2">
      <c r="A74846" t="s">
        <v>146724</v>
      </c>
      <c r="B74846" t="s">
        <v>146725</v>
      </c>
    </row>
    <row r="74847" spans="1:2">
      <c r="A74847" t="s">
        <v>146726</v>
      </c>
      <c r="B74847" t="s">
        <v>146727</v>
      </c>
    </row>
    <row r="74848" spans="1:2">
      <c r="A74848" t="s">
        <v>146728</v>
      </c>
      <c r="B74848" t="s">
        <v>146729</v>
      </c>
    </row>
    <row r="74849" spans="1:2">
      <c r="A74849" t="s">
        <v>146730</v>
      </c>
      <c r="B74849" t="s">
        <v>146731</v>
      </c>
    </row>
    <row r="74850" spans="1:2">
      <c r="A74850" t="s">
        <v>146732</v>
      </c>
      <c r="B74850" t="s">
        <v>146733</v>
      </c>
    </row>
    <row r="74851" spans="1:2">
      <c r="A74851" t="s">
        <v>146734</v>
      </c>
      <c r="B74851" t="s">
        <v>146735</v>
      </c>
    </row>
    <row r="74852" spans="1:2">
      <c r="A74852" t="s">
        <v>146736</v>
      </c>
      <c r="B74852" t="s">
        <v>146737</v>
      </c>
    </row>
    <row r="74853" spans="1:2">
      <c r="A74853" t="s">
        <v>146738</v>
      </c>
      <c r="B74853" t="s">
        <v>146739</v>
      </c>
    </row>
    <row r="74854" spans="1:2">
      <c r="A74854" t="s">
        <v>146740</v>
      </c>
      <c r="B74854" t="s">
        <v>146741</v>
      </c>
    </row>
    <row r="74855" spans="1:2">
      <c r="A74855" t="s">
        <v>146742</v>
      </c>
      <c r="B74855" t="s">
        <v>146743</v>
      </c>
    </row>
    <row r="74856" spans="1:2">
      <c r="A74856" t="s">
        <v>146744</v>
      </c>
      <c r="B74856" t="s">
        <v>146745</v>
      </c>
    </row>
    <row r="74857" spans="1:2">
      <c r="A74857" t="s">
        <v>146746</v>
      </c>
      <c r="B74857" t="s">
        <v>146747</v>
      </c>
    </row>
    <row r="74858" spans="1:2">
      <c r="A74858" t="s">
        <v>146748</v>
      </c>
      <c r="B74858" t="s">
        <v>146749</v>
      </c>
    </row>
    <row r="74859" spans="1:2">
      <c r="A74859" t="s">
        <v>146750</v>
      </c>
      <c r="B74859" t="s">
        <v>146751</v>
      </c>
    </row>
    <row r="74860" spans="1:2">
      <c r="A74860" t="s">
        <v>146752</v>
      </c>
      <c r="B74860" t="s">
        <v>146753</v>
      </c>
    </row>
    <row r="74861" spans="1:2">
      <c r="A74861" t="s">
        <v>146754</v>
      </c>
      <c r="B74861" t="s">
        <v>146755</v>
      </c>
    </row>
    <row r="74862" spans="1:2">
      <c r="A74862" t="s">
        <v>146756</v>
      </c>
      <c r="B74862" t="s">
        <v>146757</v>
      </c>
    </row>
    <row r="74863" spans="1:2">
      <c r="A74863" t="s">
        <v>146758</v>
      </c>
      <c r="B74863" t="s">
        <v>146759</v>
      </c>
    </row>
    <row r="74864" spans="1:2">
      <c r="A74864" t="s">
        <v>146760</v>
      </c>
      <c r="B74864" t="s">
        <v>146761</v>
      </c>
    </row>
    <row r="74865" spans="1:2">
      <c r="A74865" t="s">
        <v>146762</v>
      </c>
      <c r="B74865" t="s">
        <v>146763</v>
      </c>
    </row>
    <row r="74866" spans="1:2">
      <c r="A74866" t="s">
        <v>146764</v>
      </c>
      <c r="B74866" t="s">
        <v>146765</v>
      </c>
    </row>
    <row r="74867" spans="1:2">
      <c r="A74867" t="s">
        <v>146766</v>
      </c>
      <c r="B74867" t="s">
        <v>146767</v>
      </c>
    </row>
    <row r="74868" spans="1:2">
      <c r="A74868" t="s">
        <v>146768</v>
      </c>
      <c r="B74868" t="s">
        <v>146769</v>
      </c>
    </row>
    <row r="74869" spans="1:2">
      <c r="A74869" t="s">
        <v>146770</v>
      </c>
      <c r="B74869" t="s">
        <v>146771</v>
      </c>
    </row>
    <row r="74870" spans="1:2">
      <c r="A74870" t="s">
        <v>146772</v>
      </c>
      <c r="B74870" t="s">
        <v>146773</v>
      </c>
    </row>
    <row r="74871" spans="1:2">
      <c r="A74871" t="s">
        <v>146774</v>
      </c>
      <c r="B74871" t="s">
        <v>146775</v>
      </c>
    </row>
    <row r="74872" spans="1:2">
      <c r="A74872" t="s">
        <v>146776</v>
      </c>
      <c r="B74872" t="s">
        <v>146777</v>
      </c>
    </row>
    <row r="74873" spans="1:2">
      <c r="A74873" t="s">
        <v>146778</v>
      </c>
      <c r="B74873" t="s">
        <v>146779</v>
      </c>
    </row>
    <row r="74874" spans="1:2">
      <c r="A74874" t="s">
        <v>146780</v>
      </c>
      <c r="B74874" t="s">
        <v>146781</v>
      </c>
    </row>
    <row r="74875" spans="1:2">
      <c r="A74875" t="s">
        <v>146782</v>
      </c>
      <c r="B74875" t="s">
        <v>146783</v>
      </c>
    </row>
    <row r="74876" spans="1:2">
      <c r="A74876" t="s">
        <v>146784</v>
      </c>
      <c r="B74876" t="s">
        <v>146785</v>
      </c>
    </row>
    <row r="74877" spans="1:2">
      <c r="A74877" t="s">
        <v>146786</v>
      </c>
      <c r="B74877" t="s">
        <v>146787</v>
      </c>
    </row>
    <row r="74878" spans="1:2">
      <c r="A74878" t="s">
        <v>146788</v>
      </c>
      <c r="B74878" t="s">
        <v>146789</v>
      </c>
    </row>
    <row r="74879" spans="1:2">
      <c r="A74879" t="s">
        <v>146790</v>
      </c>
      <c r="B74879" t="s">
        <v>146791</v>
      </c>
    </row>
    <row r="74880" spans="1:2">
      <c r="A74880" t="s">
        <v>146792</v>
      </c>
      <c r="B74880" t="s">
        <v>146793</v>
      </c>
    </row>
    <row r="74881" spans="1:2">
      <c r="A74881" t="s">
        <v>146794</v>
      </c>
      <c r="B74881" t="s">
        <v>146795</v>
      </c>
    </row>
    <row r="74882" spans="1:2">
      <c r="A74882" t="s">
        <v>146796</v>
      </c>
      <c r="B74882" t="s">
        <v>146797</v>
      </c>
    </row>
    <row r="74883" spans="1:2">
      <c r="A74883" t="s">
        <v>146798</v>
      </c>
      <c r="B74883" t="s">
        <v>146799</v>
      </c>
    </row>
    <row r="74884" spans="1:2">
      <c r="A74884" t="s">
        <v>146800</v>
      </c>
      <c r="B74884" t="s">
        <v>146801</v>
      </c>
    </row>
    <row r="74885" spans="1:2">
      <c r="A74885" t="s">
        <v>146802</v>
      </c>
      <c r="B74885" t="s">
        <v>146803</v>
      </c>
    </row>
    <row r="74886" spans="1:2">
      <c r="A74886" t="s">
        <v>146804</v>
      </c>
      <c r="B74886" t="s">
        <v>146805</v>
      </c>
    </row>
    <row r="74887" spans="1:2">
      <c r="A74887" t="s">
        <v>146806</v>
      </c>
      <c r="B74887" t="s">
        <v>146807</v>
      </c>
    </row>
    <row r="74888" spans="1:2">
      <c r="A74888" t="s">
        <v>146808</v>
      </c>
      <c r="B74888" t="s">
        <v>146809</v>
      </c>
    </row>
    <row r="74889" spans="1:2">
      <c r="A74889" t="s">
        <v>146810</v>
      </c>
      <c r="B74889" t="s">
        <v>146811</v>
      </c>
    </row>
    <row r="74890" spans="1:2">
      <c r="A74890" t="s">
        <v>146812</v>
      </c>
      <c r="B74890" t="s">
        <v>146813</v>
      </c>
    </row>
    <row r="74891" spans="1:2">
      <c r="A74891" t="s">
        <v>146814</v>
      </c>
      <c r="B74891" t="s">
        <v>146815</v>
      </c>
    </row>
    <row r="74892" spans="1:2">
      <c r="A74892" t="s">
        <v>146816</v>
      </c>
      <c r="B74892" t="s">
        <v>146817</v>
      </c>
    </row>
    <row r="74893" spans="1:2">
      <c r="A74893" t="s">
        <v>146818</v>
      </c>
      <c r="B74893" t="s">
        <v>146819</v>
      </c>
    </row>
    <row r="74894" spans="1:2">
      <c r="A74894" t="s">
        <v>146820</v>
      </c>
      <c r="B74894" t="s">
        <v>146821</v>
      </c>
    </row>
    <row r="74895" spans="1:2">
      <c r="A74895" t="s">
        <v>146822</v>
      </c>
      <c r="B74895" t="s">
        <v>146823</v>
      </c>
    </row>
    <row r="74896" spans="1:2">
      <c r="A74896" t="s">
        <v>146824</v>
      </c>
      <c r="B74896" t="s">
        <v>146825</v>
      </c>
    </row>
    <row r="74897" spans="1:2">
      <c r="A74897" t="s">
        <v>146826</v>
      </c>
      <c r="B74897" t="s">
        <v>146827</v>
      </c>
    </row>
    <row r="74898" spans="1:2">
      <c r="A74898" t="s">
        <v>146828</v>
      </c>
      <c r="B74898" t="s">
        <v>146829</v>
      </c>
    </row>
    <row r="74899" spans="1:2">
      <c r="A74899" t="s">
        <v>146830</v>
      </c>
      <c r="B74899" t="s">
        <v>146831</v>
      </c>
    </row>
    <row r="74900" spans="1:2">
      <c r="A74900" t="s">
        <v>146832</v>
      </c>
      <c r="B74900" t="s">
        <v>146833</v>
      </c>
    </row>
    <row r="74901" spans="1:2">
      <c r="A74901" t="s">
        <v>146834</v>
      </c>
      <c r="B74901" t="s">
        <v>146835</v>
      </c>
    </row>
    <row r="74902" spans="1:2">
      <c r="A74902" t="s">
        <v>146836</v>
      </c>
      <c r="B74902" t="s">
        <v>146837</v>
      </c>
    </row>
    <row r="74903" spans="1:2">
      <c r="A74903" t="s">
        <v>146838</v>
      </c>
      <c r="B74903" t="s">
        <v>146839</v>
      </c>
    </row>
    <row r="74904" spans="1:2">
      <c r="A74904" t="s">
        <v>146840</v>
      </c>
      <c r="B74904" t="s">
        <v>146841</v>
      </c>
    </row>
    <row r="74905" spans="1:2">
      <c r="A74905" t="s">
        <v>146842</v>
      </c>
      <c r="B74905" t="s">
        <v>146843</v>
      </c>
    </row>
    <row r="74906" spans="1:2">
      <c r="A74906" t="s">
        <v>146844</v>
      </c>
      <c r="B74906" t="s">
        <v>146845</v>
      </c>
    </row>
    <row r="74907" spans="1:2">
      <c r="A74907" t="s">
        <v>146846</v>
      </c>
      <c r="B74907" t="s">
        <v>146847</v>
      </c>
    </row>
    <row r="74908" spans="1:2">
      <c r="A74908" t="s">
        <v>146848</v>
      </c>
      <c r="B74908" t="s">
        <v>146849</v>
      </c>
    </row>
    <row r="74909" spans="1:2">
      <c r="A74909" t="s">
        <v>146850</v>
      </c>
      <c r="B74909" t="s">
        <v>146851</v>
      </c>
    </row>
    <row r="74910" spans="1:2">
      <c r="A74910" t="s">
        <v>146852</v>
      </c>
      <c r="B74910" t="s">
        <v>146853</v>
      </c>
    </row>
    <row r="74911" spans="1:2">
      <c r="A74911" t="s">
        <v>146854</v>
      </c>
      <c r="B74911" t="s">
        <v>146855</v>
      </c>
    </row>
    <row r="74912" spans="1:2">
      <c r="A74912" t="s">
        <v>146856</v>
      </c>
      <c r="B74912" t="s">
        <v>146857</v>
      </c>
    </row>
    <row r="74913" spans="1:2">
      <c r="A74913" t="s">
        <v>146858</v>
      </c>
      <c r="B74913" t="s">
        <v>146859</v>
      </c>
    </row>
    <row r="74914" spans="1:2">
      <c r="A74914" t="s">
        <v>146860</v>
      </c>
      <c r="B74914" t="s">
        <v>146861</v>
      </c>
    </row>
    <row r="74915" spans="1:2">
      <c r="A74915" t="s">
        <v>146862</v>
      </c>
      <c r="B74915" t="s">
        <v>146863</v>
      </c>
    </row>
    <row r="74916" spans="1:2">
      <c r="A74916" t="s">
        <v>146864</v>
      </c>
      <c r="B74916" t="s">
        <v>146865</v>
      </c>
    </row>
    <row r="74917" spans="1:2">
      <c r="A74917" t="s">
        <v>146866</v>
      </c>
      <c r="B74917" t="s">
        <v>146867</v>
      </c>
    </row>
    <row r="74918" spans="1:2">
      <c r="A74918" t="s">
        <v>146868</v>
      </c>
      <c r="B74918" t="s">
        <v>146869</v>
      </c>
    </row>
    <row r="74919" spans="1:2">
      <c r="A74919" t="s">
        <v>146870</v>
      </c>
      <c r="B74919" t="s">
        <v>146871</v>
      </c>
    </row>
    <row r="74920" spans="1:2">
      <c r="A74920" t="s">
        <v>146872</v>
      </c>
      <c r="B74920" t="s">
        <v>146873</v>
      </c>
    </row>
    <row r="74921" spans="1:2">
      <c r="A74921" t="s">
        <v>146874</v>
      </c>
      <c r="B74921" t="s">
        <v>146875</v>
      </c>
    </row>
    <row r="74922" spans="1:2">
      <c r="A74922" t="s">
        <v>146876</v>
      </c>
      <c r="B74922" t="s">
        <v>146877</v>
      </c>
    </row>
    <row r="74923" spans="1:2">
      <c r="A74923" t="s">
        <v>146878</v>
      </c>
      <c r="B74923" t="s">
        <v>146879</v>
      </c>
    </row>
    <row r="74924" spans="1:2">
      <c r="A74924" t="s">
        <v>146880</v>
      </c>
      <c r="B74924" t="s">
        <v>146881</v>
      </c>
    </row>
    <row r="74925" spans="1:2">
      <c r="A74925" t="s">
        <v>146882</v>
      </c>
      <c r="B74925" t="s">
        <v>146883</v>
      </c>
    </row>
    <row r="74926" spans="1:2">
      <c r="A74926" t="s">
        <v>146884</v>
      </c>
      <c r="B74926" t="s">
        <v>146885</v>
      </c>
    </row>
    <row r="74927" spans="1:2">
      <c r="A74927" t="s">
        <v>146886</v>
      </c>
      <c r="B74927" t="s">
        <v>146887</v>
      </c>
    </row>
    <row r="74928" spans="1:2">
      <c r="A74928" t="s">
        <v>146888</v>
      </c>
      <c r="B74928" t="s">
        <v>146889</v>
      </c>
    </row>
    <row r="74929" spans="1:2">
      <c r="A74929" t="s">
        <v>146890</v>
      </c>
      <c r="B74929" t="s">
        <v>146891</v>
      </c>
    </row>
    <row r="74930" spans="1:2">
      <c r="A74930" t="s">
        <v>146892</v>
      </c>
      <c r="B74930" t="s">
        <v>146893</v>
      </c>
    </row>
    <row r="74931" spans="1:2">
      <c r="A74931" t="s">
        <v>146894</v>
      </c>
      <c r="B74931" t="s">
        <v>146895</v>
      </c>
    </row>
    <row r="74932" spans="1:2">
      <c r="A74932" t="s">
        <v>146896</v>
      </c>
      <c r="B74932" t="s">
        <v>146897</v>
      </c>
    </row>
    <row r="74933" spans="1:2">
      <c r="A74933" t="s">
        <v>146898</v>
      </c>
      <c r="B74933" t="s">
        <v>146899</v>
      </c>
    </row>
    <row r="74934" spans="1:2">
      <c r="A74934" t="s">
        <v>146900</v>
      </c>
      <c r="B74934" t="s">
        <v>146901</v>
      </c>
    </row>
    <row r="74935" spans="1:2">
      <c r="A74935" t="s">
        <v>146902</v>
      </c>
      <c r="B74935" t="s">
        <v>146903</v>
      </c>
    </row>
    <row r="74936" spans="1:2">
      <c r="A74936" t="s">
        <v>146904</v>
      </c>
      <c r="B74936" t="s">
        <v>146905</v>
      </c>
    </row>
    <row r="74937" spans="1:2">
      <c r="A74937" t="s">
        <v>146906</v>
      </c>
      <c r="B74937" t="s">
        <v>146907</v>
      </c>
    </row>
    <row r="74938" spans="1:2">
      <c r="A74938" t="s">
        <v>146908</v>
      </c>
      <c r="B74938" t="s">
        <v>146909</v>
      </c>
    </row>
    <row r="74939" spans="1:2">
      <c r="A74939" t="s">
        <v>146910</v>
      </c>
      <c r="B74939" t="s">
        <v>146911</v>
      </c>
    </row>
    <row r="74940" spans="1:2">
      <c r="A74940" t="s">
        <v>146912</v>
      </c>
      <c r="B74940" t="s">
        <v>146913</v>
      </c>
    </row>
    <row r="74941" spans="1:2">
      <c r="A74941" t="s">
        <v>146914</v>
      </c>
      <c r="B74941" t="s">
        <v>146915</v>
      </c>
    </row>
    <row r="74942" spans="1:2">
      <c r="A74942" t="s">
        <v>146916</v>
      </c>
      <c r="B74942" t="s">
        <v>146917</v>
      </c>
    </row>
    <row r="74943" spans="1:2">
      <c r="A74943" t="s">
        <v>146918</v>
      </c>
      <c r="B74943" t="s">
        <v>146919</v>
      </c>
    </row>
    <row r="74944" spans="1:2">
      <c r="A74944" t="s">
        <v>146920</v>
      </c>
      <c r="B74944" t="s">
        <v>146921</v>
      </c>
    </row>
    <row r="74945" spans="1:2">
      <c r="A74945" t="s">
        <v>146922</v>
      </c>
      <c r="B74945" t="s">
        <v>146923</v>
      </c>
    </row>
    <row r="74946" spans="1:2">
      <c r="A74946" t="s">
        <v>146924</v>
      </c>
      <c r="B74946" t="s">
        <v>146925</v>
      </c>
    </row>
    <row r="74947" spans="1:2">
      <c r="A74947" t="s">
        <v>146926</v>
      </c>
      <c r="B74947" t="s">
        <v>146927</v>
      </c>
    </row>
    <row r="74948" spans="1:2">
      <c r="A74948" t="s">
        <v>146928</v>
      </c>
      <c r="B74948" t="s">
        <v>146929</v>
      </c>
    </row>
    <row r="74949" spans="1:2">
      <c r="A74949" t="s">
        <v>146930</v>
      </c>
      <c r="B74949" t="s">
        <v>146931</v>
      </c>
    </row>
    <row r="74950" spans="1:2">
      <c r="A74950" t="s">
        <v>146932</v>
      </c>
      <c r="B74950" t="s">
        <v>146933</v>
      </c>
    </row>
    <row r="74951" spans="1:2">
      <c r="A74951" t="s">
        <v>146934</v>
      </c>
      <c r="B74951" t="s">
        <v>146935</v>
      </c>
    </row>
    <row r="74952" spans="1:2">
      <c r="A74952" t="s">
        <v>146936</v>
      </c>
      <c r="B74952" t="s">
        <v>146937</v>
      </c>
    </row>
    <row r="74953" spans="1:2">
      <c r="A74953" t="s">
        <v>146938</v>
      </c>
      <c r="B74953" t="s">
        <v>146939</v>
      </c>
    </row>
    <row r="74954" spans="1:2">
      <c r="A74954" t="s">
        <v>146940</v>
      </c>
      <c r="B74954" t="s">
        <v>146941</v>
      </c>
    </row>
    <row r="74955" spans="1:2">
      <c r="A74955" t="s">
        <v>146942</v>
      </c>
      <c r="B74955" t="s">
        <v>146943</v>
      </c>
    </row>
    <row r="74956" spans="1:2">
      <c r="A74956" t="s">
        <v>146944</v>
      </c>
      <c r="B74956" t="s">
        <v>146945</v>
      </c>
    </row>
    <row r="74957" spans="1:2">
      <c r="A74957" t="s">
        <v>146946</v>
      </c>
      <c r="B74957" t="s">
        <v>146947</v>
      </c>
    </row>
    <row r="74958" spans="1:2">
      <c r="A74958" t="s">
        <v>146948</v>
      </c>
      <c r="B74958" t="s">
        <v>146949</v>
      </c>
    </row>
    <row r="74959" spans="1:2">
      <c r="A74959" t="s">
        <v>146950</v>
      </c>
      <c r="B74959" t="s">
        <v>146951</v>
      </c>
    </row>
    <row r="74960" spans="1:2">
      <c r="A74960" t="s">
        <v>146952</v>
      </c>
      <c r="B74960" t="s">
        <v>146953</v>
      </c>
    </row>
    <row r="74961" spans="1:2">
      <c r="A74961" t="s">
        <v>146954</v>
      </c>
      <c r="B74961" t="s">
        <v>146955</v>
      </c>
    </row>
    <row r="74962" spans="1:2">
      <c r="A74962" t="s">
        <v>146956</v>
      </c>
      <c r="B74962" t="s">
        <v>146957</v>
      </c>
    </row>
    <row r="74963" spans="1:2">
      <c r="A74963" t="s">
        <v>146958</v>
      </c>
      <c r="B74963" t="s">
        <v>146959</v>
      </c>
    </row>
    <row r="74964" spans="1:2">
      <c r="A74964" t="s">
        <v>146960</v>
      </c>
      <c r="B74964" t="s">
        <v>146961</v>
      </c>
    </row>
    <row r="74965" spans="1:2">
      <c r="A74965" t="s">
        <v>146962</v>
      </c>
      <c r="B74965" t="s">
        <v>146963</v>
      </c>
    </row>
    <row r="74966" spans="1:2">
      <c r="A74966" t="s">
        <v>146964</v>
      </c>
      <c r="B74966" t="s">
        <v>146965</v>
      </c>
    </row>
    <row r="74967" spans="1:2">
      <c r="A74967" t="s">
        <v>146966</v>
      </c>
      <c r="B74967" t="s">
        <v>146967</v>
      </c>
    </row>
    <row r="74968" spans="1:2">
      <c r="A74968" t="s">
        <v>146968</v>
      </c>
      <c r="B74968" t="s">
        <v>146969</v>
      </c>
    </row>
    <row r="74969" spans="1:2">
      <c r="A74969" t="s">
        <v>146970</v>
      </c>
      <c r="B74969" t="s">
        <v>146971</v>
      </c>
    </row>
    <row r="74970" spans="1:2">
      <c r="A74970" t="s">
        <v>146972</v>
      </c>
      <c r="B74970" t="s">
        <v>146973</v>
      </c>
    </row>
    <row r="74971" spans="1:2">
      <c r="A74971" t="s">
        <v>146974</v>
      </c>
      <c r="B74971" t="s">
        <v>146975</v>
      </c>
    </row>
    <row r="74972" spans="1:2">
      <c r="A74972" t="s">
        <v>146976</v>
      </c>
      <c r="B74972" t="s">
        <v>146977</v>
      </c>
    </row>
    <row r="74973" spans="1:2">
      <c r="A74973" t="s">
        <v>146978</v>
      </c>
      <c r="B74973" t="s">
        <v>146979</v>
      </c>
    </row>
    <row r="74974" spans="1:2">
      <c r="A74974" t="s">
        <v>146980</v>
      </c>
      <c r="B74974" t="s">
        <v>146981</v>
      </c>
    </row>
    <row r="74975" spans="1:2">
      <c r="A74975" t="s">
        <v>146982</v>
      </c>
      <c r="B74975" t="s">
        <v>146983</v>
      </c>
    </row>
    <row r="74976" spans="1:2">
      <c r="A74976" t="s">
        <v>146984</v>
      </c>
      <c r="B74976" t="s">
        <v>146985</v>
      </c>
    </row>
    <row r="74977" spans="1:2">
      <c r="A74977" t="s">
        <v>146986</v>
      </c>
      <c r="B74977" t="s">
        <v>146987</v>
      </c>
    </row>
    <row r="74978" spans="1:2">
      <c r="A74978" t="s">
        <v>146988</v>
      </c>
      <c r="B74978" t="s">
        <v>146989</v>
      </c>
    </row>
    <row r="74979" spans="1:2">
      <c r="A74979" t="s">
        <v>146990</v>
      </c>
      <c r="B74979" t="s">
        <v>146991</v>
      </c>
    </row>
    <row r="74980" spans="1:2">
      <c r="A74980" t="s">
        <v>146992</v>
      </c>
      <c r="B74980" t="s">
        <v>146993</v>
      </c>
    </row>
    <row r="74981" spans="1:2">
      <c r="A74981" t="s">
        <v>146994</v>
      </c>
      <c r="B74981" t="s">
        <v>146995</v>
      </c>
    </row>
    <row r="74982" spans="1:2">
      <c r="A74982" t="s">
        <v>146996</v>
      </c>
      <c r="B74982" t="s">
        <v>146997</v>
      </c>
    </row>
    <row r="74983" spans="1:2">
      <c r="A74983" t="s">
        <v>146998</v>
      </c>
      <c r="B74983" t="s">
        <v>146999</v>
      </c>
    </row>
    <row r="74984" spans="1:2">
      <c r="A74984" t="s">
        <v>147000</v>
      </c>
      <c r="B74984" t="s">
        <v>147001</v>
      </c>
    </row>
    <row r="74985" spans="1:2">
      <c r="A74985" t="s">
        <v>147002</v>
      </c>
      <c r="B74985" t="s">
        <v>147003</v>
      </c>
    </row>
    <row r="74986" spans="1:2">
      <c r="A74986" t="s">
        <v>147004</v>
      </c>
      <c r="B74986" t="s">
        <v>147005</v>
      </c>
    </row>
    <row r="74987" spans="1:2">
      <c r="A74987" t="s">
        <v>147006</v>
      </c>
      <c r="B74987" t="s">
        <v>147007</v>
      </c>
    </row>
    <row r="74988" spans="1:2">
      <c r="A74988" t="s">
        <v>147008</v>
      </c>
      <c r="B74988" t="s">
        <v>147009</v>
      </c>
    </row>
    <row r="74989" spans="1:2">
      <c r="A74989" t="s">
        <v>147010</v>
      </c>
      <c r="B74989" t="s">
        <v>147011</v>
      </c>
    </row>
    <row r="74990" spans="1:2">
      <c r="A74990" t="s">
        <v>147012</v>
      </c>
      <c r="B74990" t="s">
        <v>147013</v>
      </c>
    </row>
    <row r="74991" spans="1:2">
      <c r="A74991" t="s">
        <v>147014</v>
      </c>
      <c r="B74991" t="s">
        <v>147015</v>
      </c>
    </row>
    <row r="74992" spans="1:2">
      <c r="A74992" t="s">
        <v>147016</v>
      </c>
      <c r="B74992" t="s">
        <v>147017</v>
      </c>
    </row>
    <row r="74993" spans="1:2">
      <c r="A74993" t="s">
        <v>147018</v>
      </c>
      <c r="B74993" t="s">
        <v>147019</v>
      </c>
    </row>
    <row r="74994" spans="1:2">
      <c r="A74994" t="s">
        <v>147020</v>
      </c>
      <c r="B74994" t="s">
        <v>147021</v>
      </c>
    </row>
    <row r="74995" spans="1:2">
      <c r="A74995" t="s">
        <v>147022</v>
      </c>
      <c r="B74995" t="s">
        <v>147023</v>
      </c>
    </row>
    <row r="74996" spans="1:2">
      <c r="A74996" t="s">
        <v>147024</v>
      </c>
      <c r="B74996" t="s">
        <v>147025</v>
      </c>
    </row>
    <row r="74997" spans="1:2">
      <c r="A74997" t="s">
        <v>147026</v>
      </c>
      <c r="B74997" t="s">
        <v>147027</v>
      </c>
    </row>
    <row r="74998" spans="1:2">
      <c r="A74998" t="s">
        <v>147028</v>
      </c>
      <c r="B74998" t="s">
        <v>147029</v>
      </c>
    </row>
    <row r="74999" spans="1:2">
      <c r="A74999" t="s">
        <v>147030</v>
      </c>
      <c r="B74999" t="s">
        <v>147031</v>
      </c>
    </row>
    <row r="75000" spans="1:2">
      <c r="A75000" t="s">
        <v>147032</v>
      </c>
      <c r="B75000" t="s">
        <v>147033</v>
      </c>
    </row>
    <row r="75001" spans="1:2">
      <c r="A75001" t="s">
        <v>147034</v>
      </c>
      <c r="B75001" t="s">
        <v>147035</v>
      </c>
    </row>
    <row r="75002" spans="1:2">
      <c r="A75002" t="s">
        <v>147036</v>
      </c>
      <c r="B75002" t="s">
        <v>147037</v>
      </c>
    </row>
    <row r="75003" spans="1:2">
      <c r="A75003" t="s">
        <v>147038</v>
      </c>
      <c r="B75003" t="s">
        <v>147039</v>
      </c>
    </row>
    <row r="75004" spans="1:2">
      <c r="A75004" t="s">
        <v>147040</v>
      </c>
      <c r="B75004" t="s">
        <v>147041</v>
      </c>
    </row>
    <row r="75005" spans="1:2">
      <c r="A75005" t="s">
        <v>147042</v>
      </c>
      <c r="B75005" t="s">
        <v>147043</v>
      </c>
    </row>
    <row r="75006" spans="1:2">
      <c r="A75006" t="s">
        <v>147044</v>
      </c>
      <c r="B75006" t="s">
        <v>147045</v>
      </c>
    </row>
    <row r="75007" spans="1:2">
      <c r="A75007" t="s">
        <v>147046</v>
      </c>
      <c r="B75007" t="s">
        <v>147047</v>
      </c>
    </row>
    <row r="75008" spans="1:2">
      <c r="A75008" t="s">
        <v>147048</v>
      </c>
      <c r="B75008" t="s">
        <v>147049</v>
      </c>
    </row>
    <row r="75009" spans="1:2">
      <c r="A75009" t="s">
        <v>147050</v>
      </c>
      <c r="B75009" t="s">
        <v>147051</v>
      </c>
    </row>
    <row r="75010" spans="1:2">
      <c r="A75010" t="s">
        <v>147052</v>
      </c>
      <c r="B75010" t="s">
        <v>147053</v>
      </c>
    </row>
    <row r="75011" spans="1:2">
      <c r="A75011" t="s">
        <v>147054</v>
      </c>
      <c r="B75011" t="s">
        <v>147055</v>
      </c>
    </row>
    <row r="75012" spans="1:2">
      <c r="A75012" t="s">
        <v>147056</v>
      </c>
      <c r="B75012" t="s">
        <v>147057</v>
      </c>
    </row>
    <row r="75013" spans="1:2">
      <c r="A75013" t="s">
        <v>147058</v>
      </c>
      <c r="B75013" t="s">
        <v>147059</v>
      </c>
    </row>
    <row r="75014" spans="1:2">
      <c r="A75014" t="s">
        <v>147060</v>
      </c>
      <c r="B75014" t="s">
        <v>147061</v>
      </c>
    </row>
    <row r="75015" spans="1:2">
      <c r="A75015" t="s">
        <v>147062</v>
      </c>
      <c r="B75015" t="s">
        <v>147063</v>
      </c>
    </row>
    <row r="75016" spans="1:2">
      <c r="A75016" t="s">
        <v>147064</v>
      </c>
      <c r="B75016" t="s">
        <v>147065</v>
      </c>
    </row>
    <row r="75017" spans="1:2">
      <c r="A75017" t="s">
        <v>147066</v>
      </c>
      <c r="B75017" t="s">
        <v>147067</v>
      </c>
    </row>
    <row r="75018" spans="1:2">
      <c r="A75018" t="s">
        <v>147068</v>
      </c>
      <c r="B75018" t="s">
        <v>147069</v>
      </c>
    </row>
    <row r="75019" spans="1:2">
      <c r="A75019" t="s">
        <v>147070</v>
      </c>
      <c r="B75019" t="s">
        <v>147071</v>
      </c>
    </row>
    <row r="75020" spans="1:2">
      <c r="A75020" t="s">
        <v>147072</v>
      </c>
      <c r="B75020" t="s">
        <v>147073</v>
      </c>
    </row>
    <row r="75021" spans="1:2">
      <c r="A75021" t="s">
        <v>147074</v>
      </c>
      <c r="B75021" t="s">
        <v>147075</v>
      </c>
    </row>
    <row r="75022" spans="1:2">
      <c r="A75022" t="s">
        <v>147076</v>
      </c>
      <c r="B75022" t="s">
        <v>147077</v>
      </c>
    </row>
    <row r="75023" spans="1:2">
      <c r="A75023" t="s">
        <v>147078</v>
      </c>
      <c r="B75023" t="s">
        <v>147079</v>
      </c>
    </row>
    <row r="75024" spans="1:2">
      <c r="A75024" t="s">
        <v>147080</v>
      </c>
      <c r="B75024" t="s">
        <v>147081</v>
      </c>
    </row>
    <row r="75025" spans="1:2">
      <c r="A75025" t="s">
        <v>147082</v>
      </c>
      <c r="B75025" t="s">
        <v>147083</v>
      </c>
    </row>
    <row r="75026" spans="1:2">
      <c r="A75026" t="s">
        <v>146976</v>
      </c>
      <c r="B75026" t="s">
        <v>147084</v>
      </c>
    </row>
    <row r="75027" spans="1:2">
      <c r="A75027" t="s">
        <v>147085</v>
      </c>
      <c r="B75027" t="s">
        <v>147086</v>
      </c>
    </row>
    <row r="75028" spans="1:2">
      <c r="A75028" t="s">
        <v>147087</v>
      </c>
      <c r="B75028" t="s">
        <v>147088</v>
      </c>
    </row>
    <row r="75029" spans="1:2">
      <c r="A75029" t="s">
        <v>147089</v>
      </c>
      <c r="B75029" t="s">
        <v>147090</v>
      </c>
    </row>
    <row r="75030" spans="1:2">
      <c r="A75030" t="s">
        <v>147091</v>
      </c>
      <c r="B75030" t="s">
        <v>147092</v>
      </c>
    </row>
    <row r="75031" spans="1:2">
      <c r="A75031" t="s">
        <v>147093</v>
      </c>
      <c r="B75031" t="s">
        <v>147094</v>
      </c>
    </row>
    <row r="75032" spans="1:2">
      <c r="A75032" t="s">
        <v>147095</v>
      </c>
      <c r="B75032" t="s">
        <v>147096</v>
      </c>
    </row>
    <row r="75033" spans="1:2">
      <c r="A75033" t="s">
        <v>147097</v>
      </c>
      <c r="B75033" t="s">
        <v>147098</v>
      </c>
    </row>
    <row r="75034" spans="1:2">
      <c r="A75034" t="s">
        <v>147099</v>
      </c>
      <c r="B75034" t="s">
        <v>147100</v>
      </c>
    </row>
    <row r="75035" spans="1:2">
      <c r="A75035" t="s">
        <v>147101</v>
      </c>
      <c r="B75035" t="s">
        <v>147102</v>
      </c>
    </row>
    <row r="75036" spans="1:2">
      <c r="A75036" t="s">
        <v>147103</v>
      </c>
      <c r="B75036" t="s">
        <v>147104</v>
      </c>
    </row>
    <row r="75037" spans="1:2">
      <c r="A75037" t="s">
        <v>147105</v>
      </c>
      <c r="B75037" t="s">
        <v>147106</v>
      </c>
    </row>
    <row r="75038" spans="1:2">
      <c r="A75038" t="s">
        <v>147107</v>
      </c>
      <c r="B75038" t="s">
        <v>147108</v>
      </c>
    </row>
    <row r="75039" spans="1:2">
      <c r="A75039" t="s">
        <v>147109</v>
      </c>
      <c r="B75039" t="s">
        <v>147110</v>
      </c>
    </row>
    <row r="75040" spans="1:2">
      <c r="A75040" t="s">
        <v>147111</v>
      </c>
      <c r="B75040" t="s">
        <v>147112</v>
      </c>
    </row>
    <row r="75041" spans="1:2">
      <c r="A75041" t="s">
        <v>147113</v>
      </c>
      <c r="B75041" t="s">
        <v>147114</v>
      </c>
    </row>
    <row r="75042" spans="1:2">
      <c r="A75042" t="s">
        <v>147115</v>
      </c>
      <c r="B75042" t="s">
        <v>147116</v>
      </c>
    </row>
    <row r="75043" spans="1:2">
      <c r="A75043" t="s">
        <v>147117</v>
      </c>
      <c r="B75043" t="s">
        <v>147118</v>
      </c>
    </row>
    <row r="75044" spans="1:2">
      <c r="A75044" t="s">
        <v>147119</v>
      </c>
      <c r="B75044" t="s">
        <v>147120</v>
      </c>
    </row>
    <row r="75045" spans="1:2">
      <c r="A75045" t="s">
        <v>147121</v>
      </c>
      <c r="B75045" t="s">
        <v>147122</v>
      </c>
    </row>
    <row r="75046" spans="1:2">
      <c r="A75046" t="s">
        <v>147123</v>
      </c>
      <c r="B75046" t="s">
        <v>147124</v>
      </c>
    </row>
    <row r="75047" spans="1:2">
      <c r="A75047" t="s">
        <v>147125</v>
      </c>
      <c r="B75047" t="s">
        <v>147126</v>
      </c>
    </row>
    <row r="75048" spans="1:2">
      <c r="A75048" t="s">
        <v>147127</v>
      </c>
      <c r="B75048" t="s">
        <v>147128</v>
      </c>
    </row>
    <row r="75049" spans="1:2">
      <c r="A75049" t="s">
        <v>147129</v>
      </c>
      <c r="B75049" t="s">
        <v>147130</v>
      </c>
    </row>
    <row r="75050" spans="1:2">
      <c r="A75050" t="s">
        <v>147131</v>
      </c>
      <c r="B75050" t="s">
        <v>147132</v>
      </c>
    </row>
    <row r="75051" spans="1:2">
      <c r="A75051" t="s">
        <v>147133</v>
      </c>
      <c r="B75051" t="s">
        <v>147134</v>
      </c>
    </row>
    <row r="75052" spans="1:2">
      <c r="A75052" t="s">
        <v>147135</v>
      </c>
      <c r="B75052" t="s">
        <v>147136</v>
      </c>
    </row>
    <row r="75053" spans="1:2">
      <c r="A75053" t="s">
        <v>147137</v>
      </c>
      <c r="B75053" t="s">
        <v>147138</v>
      </c>
    </row>
    <row r="75054" spans="1:2">
      <c r="A75054" t="s">
        <v>147139</v>
      </c>
      <c r="B75054" t="s">
        <v>147140</v>
      </c>
    </row>
    <row r="75055" spans="1:2">
      <c r="A75055" t="s">
        <v>147141</v>
      </c>
      <c r="B75055" t="s">
        <v>147142</v>
      </c>
    </row>
    <row r="75056" spans="1:2">
      <c r="A75056" t="s">
        <v>147143</v>
      </c>
      <c r="B75056" t="s">
        <v>147144</v>
      </c>
    </row>
    <row r="75057" spans="1:2">
      <c r="A75057" t="s">
        <v>147145</v>
      </c>
      <c r="B75057" t="s">
        <v>147146</v>
      </c>
    </row>
    <row r="75058" spans="1:2">
      <c r="A75058" t="s">
        <v>147147</v>
      </c>
      <c r="B75058" t="s">
        <v>147148</v>
      </c>
    </row>
    <row r="75059" spans="1:2">
      <c r="A75059" t="s">
        <v>147149</v>
      </c>
      <c r="B75059" t="s">
        <v>147150</v>
      </c>
    </row>
    <row r="75060" spans="1:2">
      <c r="A75060" t="s">
        <v>147151</v>
      </c>
      <c r="B75060" t="s">
        <v>147152</v>
      </c>
    </row>
    <row r="75061" spans="1:2">
      <c r="A75061" t="s">
        <v>147153</v>
      </c>
      <c r="B75061" t="s">
        <v>147154</v>
      </c>
    </row>
    <row r="75062" spans="1:2">
      <c r="A75062" t="s">
        <v>147155</v>
      </c>
      <c r="B75062" t="s">
        <v>147156</v>
      </c>
    </row>
    <row r="75063" spans="1:2">
      <c r="A75063" t="s">
        <v>147157</v>
      </c>
      <c r="B75063" t="s">
        <v>147158</v>
      </c>
    </row>
    <row r="75064" spans="1:2">
      <c r="A75064" t="s">
        <v>147159</v>
      </c>
      <c r="B75064" t="s">
        <v>147160</v>
      </c>
    </row>
    <row r="75065" spans="1:2">
      <c r="A75065" t="s">
        <v>147161</v>
      </c>
      <c r="B75065" t="s">
        <v>147162</v>
      </c>
    </row>
    <row r="75066" spans="1:2">
      <c r="A75066" t="s">
        <v>147163</v>
      </c>
      <c r="B75066" t="s">
        <v>147164</v>
      </c>
    </row>
    <row r="75067" spans="1:2">
      <c r="A75067" t="s">
        <v>147165</v>
      </c>
      <c r="B75067" t="s">
        <v>147166</v>
      </c>
    </row>
    <row r="75068" spans="1:2">
      <c r="A75068" t="s">
        <v>147167</v>
      </c>
      <c r="B75068" t="s">
        <v>147168</v>
      </c>
    </row>
    <row r="75069" spans="1:2">
      <c r="A75069" t="s">
        <v>147169</v>
      </c>
      <c r="B75069" t="s">
        <v>147170</v>
      </c>
    </row>
    <row r="75070" spans="1:2">
      <c r="A75070" t="s">
        <v>147171</v>
      </c>
      <c r="B75070" t="s">
        <v>147172</v>
      </c>
    </row>
    <row r="75071" spans="1:2">
      <c r="A75071" t="s">
        <v>147173</v>
      </c>
      <c r="B75071" t="s">
        <v>147174</v>
      </c>
    </row>
    <row r="75072" spans="1:2">
      <c r="A75072" t="s">
        <v>147175</v>
      </c>
      <c r="B75072" t="s">
        <v>147176</v>
      </c>
    </row>
    <row r="75073" spans="1:2">
      <c r="A75073" t="s">
        <v>147177</v>
      </c>
      <c r="B75073" t="s">
        <v>147178</v>
      </c>
    </row>
    <row r="75074" spans="1:2">
      <c r="A75074" t="s">
        <v>147179</v>
      </c>
      <c r="B75074" t="s">
        <v>147180</v>
      </c>
    </row>
    <row r="75075" spans="1:2">
      <c r="A75075" t="s">
        <v>147181</v>
      </c>
      <c r="B75075" t="s">
        <v>147182</v>
      </c>
    </row>
    <row r="75076" spans="1:2">
      <c r="A75076" t="s">
        <v>147183</v>
      </c>
      <c r="B75076" t="s">
        <v>147184</v>
      </c>
    </row>
    <row r="75077" spans="1:2">
      <c r="A75077" t="s">
        <v>147185</v>
      </c>
      <c r="B75077" t="s">
        <v>147186</v>
      </c>
    </row>
    <row r="75078" spans="1:2">
      <c r="A75078" t="s">
        <v>147187</v>
      </c>
      <c r="B75078" t="s">
        <v>147188</v>
      </c>
    </row>
    <row r="75079" spans="1:2">
      <c r="A75079" t="s">
        <v>147189</v>
      </c>
      <c r="B75079" t="s">
        <v>147190</v>
      </c>
    </row>
    <row r="75080" spans="1:2">
      <c r="A75080" t="s">
        <v>147191</v>
      </c>
      <c r="B75080" t="s">
        <v>147192</v>
      </c>
    </row>
    <row r="75081" spans="1:2">
      <c r="A75081" t="s">
        <v>147193</v>
      </c>
      <c r="B75081" t="s">
        <v>147194</v>
      </c>
    </row>
    <row r="75082" spans="1:2">
      <c r="A75082" t="s">
        <v>147195</v>
      </c>
      <c r="B75082" t="s">
        <v>147196</v>
      </c>
    </row>
    <row r="75083" spans="1:2">
      <c r="A75083" t="s">
        <v>147197</v>
      </c>
      <c r="B75083" t="s">
        <v>147198</v>
      </c>
    </row>
    <row r="75084" spans="1:2">
      <c r="A75084" t="s">
        <v>147199</v>
      </c>
      <c r="B75084" t="s">
        <v>147200</v>
      </c>
    </row>
    <row r="75085" spans="1:2">
      <c r="A75085" t="s">
        <v>147201</v>
      </c>
      <c r="B75085" t="s">
        <v>147202</v>
      </c>
    </row>
    <row r="75086" spans="1:2">
      <c r="A75086" t="s">
        <v>147203</v>
      </c>
      <c r="B75086" t="s">
        <v>147204</v>
      </c>
    </row>
    <row r="75087" spans="1:2">
      <c r="A75087" t="s">
        <v>147205</v>
      </c>
      <c r="B75087" t="s">
        <v>147206</v>
      </c>
    </row>
    <row r="75088" spans="1:2">
      <c r="A75088" t="s">
        <v>147207</v>
      </c>
      <c r="B75088" t="s">
        <v>147208</v>
      </c>
    </row>
    <row r="75089" spans="1:2">
      <c r="A75089" t="s">
        <v>147209</v>
      </c>
      <c r="B75089" t="s">
        <v>147210</v>
      </c>
    </row>
    <row r="75090" spans="1:2">
      <c r="A75090" t="s">
        <v>147211</v>
      </c>
      <c r="B75090" t="s">
        <v>147212</v>
      </c>
    </row>
    <row r="75091" spans="1:2">
      <c r="A75091" t="s">
        <v>147213</v>
      </c>
      <c r="B75091" t="s">
        <v>147214</v>
      </c>
    </row>
    <row r="75092" spans="1:2">
      <c r="A75092" t="s">
        <v>147215</v>
      </c>
      <c r="B75092" t="s">
        <v>147216</v>
      </c>
    </row>
    <row r="75093" spans="1:2">
      <c r="A75093" t="s">
        <v>147217</v>
      </c>
      <c r="B75093" t="s">
        <v>147218</v>
      </c>
    </row>
    <row r="75094" spans="1:2">
      <c r="A75094" t="s">
        <v>147219</v>
      </c>
      <c r="B75094" t="s">
        <v>147220</v>
      </c>
    </row>
    <row r="75095" spans="1:2">
      <c r="A75095" t="s">
        <v>147221</v>
      </c>
      <c r="B75095" t="s">
        <v>147222</v>
      </c>
    </row>
    <row r="75096" spans="1:2">
      <c r="A75096" t="s">
        <v>147223</v>
      </c>
      <c r="B75096" t="s">
        <v>147224</v>
      </c>
    </row>
    <row r="75097" spans="1:2">
      <c r="A75097" t="s">
        <v>147225</v>
      </c>
      <c r="B75097" t="s">
        <v>147226</v>
      </c>
    </row>
    <row r="75098" spans="1:2">
      <c r="A75098" t="s">
        <v>147227</v>
      </c>
      <c r="B75098" t="s">
        <v>147228</v>
      </c>
    </row>
    <row r="75099" spans="1:2">
      <c r="A75099" t="s">
        <v>147229</v>
      </c>
      <c r="B75099" t="s">
        <v>147230</v>
      </c>
    </row>
    <row r="75100" spans="1:2">
      <c r="A75100" t="s">
        <v>147231</v>
      </c>
      <c r="B75100" t="s">
        <v>147232</v>
      </c>
    </row>
    <row r="75101" spans="1:2">
      <c r="A75101" t="s">
        <v>147233</v>
      </c>
      <c r="B75101" t="s">
        <v>147234</v>
      </c>
    </row>
    <row r="75102" spans="1:2">
      <c r="A75102" t="s">
        <v>147235</v>
      </c>
      <c r="B75102" t="s">
        <v>147236</v>
      </c>
    </row>
    <row r="75103" spans="1:2">
      <c r="A75103" t="s">
        <v>147237</v>
      </c>
      <c r="B75103" t="s">
        <v>147238</v>
      </c>
    </row>
    <row r="75104" spans="1:2">
      <c r="A75104" t="s">
        <v>147239</v>
      </c>
      <c r="B75104" t="s">
        <v>147240</v>
      </c>
    </row>
    <row r="75105" spans="1:2">
      <c r="A75105" t="s">
        <v>147241</v>
      </c>
      <c r="B75105" t="s">
        <v>147242</v>
      </c>
    </row>
    <row r="75106" spans="1:2">
      <c r="A75106" t="s">
        <v>147243</v>
      </c>
      <c r="B75106" t="s">
        <v>147244</v>
      </c>
    </row>
    <row r="75107" spans="1:2">
      <c r="A75107" t="s">
        <v>147245</v>
      </c>
      <c r="B75107" t="s">
        <v>147246</v>
      </c>
    </row>
    <row r="75108" spans="1:2">
      <c r="A75108" t="s">
        <v>147247</v>
      </c>
      <c r="B75108" t="s">
        <v>147248</v>
      </c>
    </row>
    <row r="75109" spans="1:2">
      <c r="A75109" t="s">
        <v>147249</v>
      </c>
      <c r="B75109" t="s">
        <v>147250</v>
      </c>
    </row>
    <row r="75110" spans="1:2">
      <c r="A75110" t="s">
        <v>147249</v>
      </c>
      <c r="B75110" t="s">
        <v>147251</v>
      </c>
    </row>
    <row r="75111" spans="1:2">
      <c r="A75111" t="s">
        <v>147252</v>
      </c>
      <c r="B75111" t="s">
        <v>147253</v>
      </c>
    </row>
    <row r="75112" spans="1:2">
      <c r="A75112" t="s">
        <v>147254</v>
      </c>
      <c r="B75112" t="s">
        <v>147255</v>
      </c>
    </row>
    <row r="75113" spans="1:2">
      <c r="A75113" t="s">
        <v>147256</v>
      </c>
      <c r="B75113" t="s">
        <v>147257</v>
      </c>
    </row>
    <row r="75114" spans="1:2">
      <c r="A75114" t="s">
        <v>147258</v>
      </c>
      <c r="B75114" t="s">
        <v>147259</v>
      </c>
    </row>
    <row r="75115" spans="1:2">
      <c r="A75115" t="s">
        <v>147260</v>
      </c>
      <c r="B75115" t="s">
        <v>147261</v>
      </c>
    </row>
    <row r="75116" spans="1:2">
      <c r="A75116" t="s">
        <v>147262</v>
      </c>
      <c r="B75116" t="s">
        <v>147263</v>
      </c>
    </row>
    <row r="75117" spans="1:2">
      <c r="A75117" t="s">
        <v>147264</v>
      </c>
      <c r="B75117" t="s">
        <v>147265</v>
      </c>
    </row>
    <row r="75118" spans="1:2">
      <c r="A75118" t="s">
        <v>147266</v>
      </c>
      <c r="B75118" t="s">
        <v>147267</v>
      </c>
    </row>
    <row r="75119" spans="1:2">
      <c r="A75119" t="s">
        <v>147268</v>
      </c>
      <c r="B75119" t="s">
        <v>147269</v>
      </c>
    </row>
    <row r="75120" spans="1:2">
      <c r="A75120" t="s">
        <v>147270</v>
      </c>
      <c r="B75120" t="s">
        <v>147271</v>
      </c>
    </row>
    <row r="75121" spans="1:2">
      <c r="A75121" t="s">
        <v>147272</v>
      </c>
      <c r="B75121" t="s">
        <v>147273</v>
      </c>
    </row>
    <row r="75122" spans="1:2">
      <c r="A75122" t="s">
        <v>147274</v>
      </c>
      <c r="B75122" t="s">
        <v>147275</v>
      </c>
    </row>
    <row r="75123" spans="1:2">
      <c r="A75123" t="s">
        <v>147276</v>
      </c>
      <c r="B75123" t="s">
        <v>147277</v>
      </c>
    </row>
    <row r="75124" spans="1:2">
      <c r="A75124" t="s">
        <v>147278</v>
      </c>
      <c r="B75124" t="s">
        <v>147279</v>
      </c>
    </row>
    <row r="75125" spans="1:2">
      <c r="A75125" t="s">
        <v>147280</v>
      </c>
      <c r="B75125" t="s">
        <v>147281</v>
      </c>
    </row>
    <row r="75126" spans="1:2">
      <c r="A75126" t="s">
        <v>147282</v>
      </c>
      <c r="B75126" t="s">
        <v>147283</v>
      </c>
    </row>
    <row r="75127" spans="1:2">
      <c r="A75127" t="s">
        <v>147284</v>
      </c>
      <c r="B75127" t="s">
        <v>147285</v>
      </c>
    </row>
    <row r="75128" spans="1:2">
      <c r="A75128" t="s">
        <v>147286</v>
      </c>
      <c r="B75128" t="s">
        <v>147287</v>
      </c>
    </row>
    <row r="75129" spans="1:2">
      <c r="A75129" t="s">
        <v>147288</v>
      </c>
      <c r="B75129" t="s">
        <v>147289</v>
      </c>
    </row>
    <row r="75130" spans="1:2">
      <c r="A75130" t="s">
        <v>147290</v>
      </c>
      <c r="B75130" t="s">
        <v>147291</v>
      </c>
    </row>
    <row r="75131" spans="1:2">
      <c r="A75131" t="s">
        <v>147292</v>
      </c>
      <c r="B75131" t="s">
        <v>147293</v>
      </c>
    </row>
    <row r="75132" spans="1:2">
      <c r="A75132" t="s">
        <v>147294</v>
      </c>
      <c r="B75132" t="s">
        <v>147295</v>
      </c>
    </row>
    <row r="75133" spans="1:2">
      <c r="A75133" t="s">
        <v>147296</v>
      </c>
      <c r="B75133" t="s">
        <v>147297</v>
      </c>
    </row>
    <row r="75134" spans="1:2">
      <c r="A75134" t="s">
        <v>147298</v>
      </c>
      <c r="B75134" t="s">
        <v>147299</v>
      </c>
    </row>
    <row r="75135" spans="1:2">
      <c r="A75135" t="s">
        <v>147300</v>
      </c>
      <c r="B75135" t="s">
        <v>147301</v>
      </c>
    </row>
    <row r="75136" spans="1:2">
      <c r="A75136" t="s">
        <v>147302</v>
      </c>
      <c r="B75136" t="s">
        <v>147303</v>
      </c>
    </row>
    <row r="75137" spans="1:2">
      <c r="A75137" t="s">
        <v>147304</v>
      </c>
      <c r="B75137" t="s">
        <v>147305</v>
      </c>
    </row>
    <row r="75138" spans="1:2">
      <c r="A75138" t="s">
        <v>147306</v>
      </c>
      <c r="B75138" t="s">
        <v>147307</v>
      </c>
    </row>
    <row r="75139" spans="1:2">
      <c r="A75139" t="s">
        <v>147308</v>
      </c>
      <c r="B75139" t="s">
        <v>147309</v>
      </c>
    </row>
    <row r="75140" spans="1:2">
      <c r="A75140" t="s">
        <v>147310</v>
      </c>
      <c r="B75140" t="s">
        <v>147311</v>
      </c>
    </row>
    <row r="75141" spans="1:2">
      <c r="A75141" t="s">
        <v>147312</v>
      </c>
      <c r="B75141" t="s">
        <v>147313</v>
      </c>
    </row>
    <row r="75142" spans="1:2">
      <c r="A75142" t="s">
        <v>147314</v>
      </c>
      <c r="B75142" t="s">
        <v>147315</v>
      </c>
    </row>
    <row r="75143" spans="1:2">
      <c r="A75143" t="s">
        <v>147316</v>
      </c>
      <c r="B75143" t="s">
        <v>147317</v>
      </c>
    </row>
    <row r="75144" spans="1:2">
      <c r="A75144" t="s">
        <v>147318</v>
      </c>
      <c r="B75144" t="s">
        <v>147319</v>
      </c>
    </row>
    <row r="75145" spans="1:2">
      <c r="A75145" t="s">
        <v>147320</v>
      </c>
      <c r="B75145" t="s">
        <v>147321</v>
      </c>
    </row>
    <row r="75146" spans="1:2">
      <c r="A75146" t="s">
        <v>147322</v>
      </c>
      <c r="B75146" t="s">
        <v>147323</v>
      </c>
    </row>
    <row r="75147" spans="1:2">
      <c r="A75147" t="s">
        <v>147324</v>
      </c>
      <c r="B75147" t="s">
        <v>147325</v>
      </c>
    </row>
    <row r="75148" spans="1:2">
      <c r="A75148" t="s">
        <v>147326</v>
      </c>
      <c r="B75148" t="s">
        <v>147327</v>
      </c>
    </row>
    <row r="75149" spans="1:2">
      <c r="A75149" t="s">
        <v>147328</v>
      </c>
      <c r="B75149" t="s">
        <v>147329</v>
      </c>
    </row>
    <row r="75150" spans="1:2">
      <c r="A75150" t="s">
        <v>147330</v>
      </c>
      <c r="B75150" t="s">
        <v>147331</v>
      </c>
    </row>
    <row r="75151" spans="1:2">
      <c r="A75151" t="s">
        <v>147332</v>
      </c>
      <c r="B75151" t="s">
        <v>147333</v>
      </c>
    </row>
    <row r="75152" spans="1:2">
      <c r="A75152" t="s">
        <v>147334</v>
      </c>
      <c r="B75152" t="s">
        <v>147335</v>
      </c>
    </row>
    <row r="75153" spans="1:2">
      <c r="A75153" t="s">
        <v>147336</v>
      </c>
      <c r="B75153" t="s">
        <v>147337</v>
      </c>
    </row>
    <row r="75154" spans="1:2">
      <c r="A75154" t="s">
        <v>147338</v>
      </c>
      <c r="B75154" t="s">
        <v>147339</v>
      </c>
    </row>
    <row r="75155" spans="1:2">
      <c r="A75155" t="s">
        <v>147340</v>
      </c>
      <c r="B75155" t="s">
        <v>147341</v>
      </c>
    </row>
    <row r="75156" spans="1:2">
      <c r="A75156" t="s">
        <v>147342</v>
      </c>
      <c r="B75156" t="s">
        <v>147343</v>
      </c>
    </row>
    <row r="75157" spans="1:2">
      <c r="A75157" t="s">
        <v>147344</v>
      </c>
      <c r="B75157" t="s">
        <v>147345</v>
      </c>
    </row>
    <row r="75158" spans="1:2">
      <c r="A75158" t="s">
        <v>147346</v>
      </c>
      <c r="B75158" t="s">
        <v>147347</v>
      </c>
    </row>
    <row r="75159" spans="1:2">
      <c r="A75159" t="s">
        <v>147348</v>
      </c>
      <c r="B75159" t="s">
        <v>147349</v>
      </c>
    </row>
    <row r="75160" spans="1:2">
      <c r="A75160" t="s">
        <v>147350</v>
      </c>
      <c r="B75160" t="s">
        <v>147351</v>
      </c>
    </row>
    <row r="75161" spans="1:2">
      <c r="A75161" t="s">
        <v>147352</v>
      </c>
      <c r="B75161" t="s">
        <v>147353</v>
      </c>
    </row>
    <row r="75162" spans="1:2">
      <c r="A75162" t="s">
        <v>147354</v>
      </c>
      <c r="B75162" t="s">
        <v>147355</v>
      </c>
    </row>
    <row r="75163" spans="1:2">
      <c r="A75163" t="s">
        <v>147356</v>
      </c>
      <c r="B75163" t="s">
        <v>147357</v>
      </c>
    </row>
    <row r="75164" spans="1:2">
      <c r="A75164" t="s">
        <v>147358</v>
      </c>
      <c r="B75164" t="s">
        <v>147359</v>
      </c>
    </row>
    <row r="75165" spans="1:2">
      <c r="A75165" t="s">
        <v>147360</v>
      </c>
      <c r="B75165" t="s">
        <v>147361</v>
      </c>
    </row>
    <row r="75166" spans="1:2">
      <c r="A75166" t="s">
        <v>147362</v>
      </c>
      <c r="B75166" t="s">
        <v>147363</v>
      </c>
    </row>
    <row r="75167" spans="1:2">
      <c r="A75167" t="s">
        <v>147344</v>
      </c>
      <c r="B75167" t="s">
        <v>147364</v>
      </c>
    </row>
    <row r="75168" spans="1:2">
      <c r="A75168" t="s">
        <v>147365</v>
      </c>
      <c r="B75168" t="s">
        <v>147366</v>
      </c>
    </row>
    <row r="75169" spans="1:2">
      <c r="A75169" t="s">
        <v>147367</v>
      </c>
      <c r="B75169" t="s">
        <v>147368</v>
      </c>
    </row>
    <row r="75170" spans="1:2">
      <c r="A75170" t="s">
        <v>147369</v>
      </c>
      <c r="B75170" t="s">
        <v>147370</v>
      </c>
    </row>
    <row r="75171" spans="1:2">
      <c r="A75171" t="s">
        <v>147371</v>
      </c>
      <c r="B75171" t="s">
        <v>147372</v>
      </c>
    </row>
    <row r="75172" spans="1:2">
      <c r="A75172" t="s">
        <v>147373</v>
      </c>
      <c r="B75172" t="s">
        <v>147374</v>
      </c>
    </row>
    <row r="75173" spans="1:2">
      <c r="A75173" t="s">
        <v>147375</v>
      </c>
      <c r="B75173" t="s">
        <v>147376</v>
      </c>
    </row>
    <row r="75174" spans="1:2">
      <c r="A75174" t="s">
        <v>147377</v>
      </c>
      <c r="B75174" t="s">
        <v>147378</v>
      </c>
    </row>
    <row r="75175" spans="1:2">
      <c r="A75175" t="s">
        <v>147379</v>
      </c>
      <c r="B75175" t="s">
        <v>147380</v>
      </c>
    </row>
    <row r="75176" spans="1:2">
      <c r="A75176" t="s">
        <v>147381</v>
      </c>
      <c r="B75176" t="s">
        <v>147382</v>
      </c>
    </row>
    <row r="75177" spans="1:2">
      <c r="A75177" t="s">
        <v>147383</v>
      </c>
      <c r="B75177" t="s">
        <v>147384</v>
      </c>
    </row>
    <row r="75178" spans="1:2">
      <c r="A75178" t="s">
        <v>147385</v>
      </c>
      <c r="B75178" t="s">
        <v>147386</v>
      </c>
    </row>
    <row r="75179" spans="1:2">
      <c r="A75179" t="s">
        <v>147387</v>
      </c>
      <c r="B75179" t="s">
        <v>147388</v>
      </c>
    </row>
    <row r="75180" spans="1:2">
      <c r="A75180" t="s">
        <v>147389</v>
      </c>
      <c r="B75180" t="s">
        <v>147390</v>
      </c>
    </row>
    <row r="75181" spans="1:2">
      <c r="A75181" t="s">
        <v>147391</v>
      </c>
      <c r="B75181" t="s">
        <v>147392</v>
      </c>
    </row>
    <row r="75182" spans="1:2">
      <c r="A75182" t="s">
        <v>147393</v>
      </c>
      <c r="B75182" t="s">
        <v>147394</v>
      </c>
    </row>
    <row r="75183" spans="1:2">
      <c r="A75183" t="s">
        <v>147395</v>
      </c>
      <c r="B75183" t="s">
        <v>147396</v>
      </c>
    </row>
    <row r="75184" spans="1:2">
      <c r="A75184" t="s">
        <v>147397</v>
      </c>
      <c r="B75184" t="s">
        <v>147398</v>
      </c>
    </row>
    <row r="75185" spans="1:2">
      <c r="A75185" t="s">
        <v>147399</v>
      </c>
      <c r="B75185" t="s">
        <v>147400</v>
      </c>
    </row>
    <row r="75186" spans="1:2">
      <c r="A75186" t="s">
        <v>147356</v>
      </c>
      <c r="B75186" t="s">
        <v>147401</v>
      </c>
    </row>
    <row r="75187" spans="1:2">
      <c r="A75187" t="s">
        <v>147402</v>
      </c>
      <c r="B75187" t="s">
        <v>147403</v>
      </c>
    </row>
    <row r="75188" spans="1:2">
      <c r="A75188" t="s">
        <v>147404</v>
      </c>
      <c r="B75188" t="s">
        <v>147405</v>
      </c>
    </row>
    <row r="75189" spans="1:2">
      <c r="A75189" t="s">
        <v>147406</v>
      </c>
      <c r="B75189" t="s">
        <v>147407</v>
      </c>
    </row>
    <row r="75190" spans="1:2">
      <c r="A75190" t="s">
        <v>147408</v>
      </c>
      <c r="B75190" t="s">
        <v>147409</v>
      </c>
    </row>
    <row r="75191" spans="1:2">
      <c r="A75191" t="s">
        <v>147410</v>
      </c>
      <c r="B75191" t="s">
        <v>147411</v>
      </c>
    </row>
    <row r="75192" spans="1:2">
      <c r="A75192" t="s">
        <v>147412</v>
      </c>
      <c r="B75192" t="s">
        <v>147413</v>
      </c>
    </row>
    <row r="75193" spans="1:2">
      <c r="A75193" t="s">
        <v>147414</v>
      </c>
      <c r="B75193" t="s">
        <v>147415</v>
      </c>
    </row>
    <row r="75194" spans="1:2">
      <c r="A75194" t="s">
        <v>147416</v>
      </c>
      <c r="B75194" t="s">
        <v>147417</v>
      </c>
    </row>
    <row r="75195" spans="1:2">
      <c r="A75195" t="s">
        <v>147418</v>
      </c>
      <c r="B75195" t="s">
        <v>147419</v>
      </c>
    </row>
    <row r="75196" spans="1:2">
      <c r="A75196" t="s">
        <v>147420</v>
      </c>
      <c r="B75196" t="s">
        <v>147421</v>
      </c>
    </row>
    <row r="75197" spans="1:2">
      <c r="A75197" t="s">
        <v>147422</v>
      </c>
      <c r="B75197" t="s">
        <v>147423</v>
      </c>
    </row>
    <row r="75198" spans="1:2">
      <c r="A75198" t="s">
        <v>147424</v>
      </c>
      <c r="B75198" t="s">
        <v>147425</v>
      </c>
    </row>
    <row r="75199" spans="1:2">
      <c r="A75199" t="s">
        <v>147426</v>
      </c>
      <c r="B75199" t="s">
        <v>147427</v>
      </c>
    </row>
    <row r="75200" spans="1:2">
      <c r="A75200" t="s">
        <v>147428</v>
      </c>
      <c r="B75200" t="s">
        <v>147429</v>
      </c>
    </row>
    <row r="75201" spans="1:2">
      <c r="A75201" t="s">
        <v>147430</v>
      </c>
      <c r="B75201" t="s">
        <v>147431</v>
      </c>
    </row>
    <row r="75202" spans="1:2">
      <c r="A75202" t="s">
        <v>147432</v>
      </c>
      <c r="B75202" t="s">
        <v>147433</v>
      </c>
    </row>
    <row r="75203" spans="1:2">
      <c r="A75203" t="s">
        <v>147434</v>
      </c>
      <c r="B75203" t="s">
        <v>147435</v>
      </c>
    </row>
    <row r="75204" spans="1:2">
      <c r="A75204" t="s">
        <v>147436</v>
      </c>
      <c r="B75204" t="s">
        <v>147437</v>
      </c>
    </row>
    <row r="75205" spans="1:2">
      <c r="A75205" t="s">
        <v>147438</v>
      </c>
      <c r="B75205" t="s">
        <v>147439</v>
      </c>
    </row>
    <row r="75206" spans="1:2">
      <c r="A75206" t="s">
        <v>147440</v>
      </c>
      <c r="B75206" t="s">
        <v>147441</v>
      </c>
    </row>
    <row r="75207" spans="1:2">
      <c r="A75207" t="s">
        <v>147442</v>
      </c>
      <c r="B75207" t="s">
        <v>147443</v>
      </c>
    </row>
    <row r="75208" spans="1:2">
      <c r="A75208" t="s">
        <v>147444</v>
      </c>
      <c r="B75208" t="s">
        <v>147445</v>
      </c>
    </row>
    <row r="75209" spans="1:2">
      <c r="A75209" t="s">
        <v>147446</v>
      </c>
      <c r="B75209" t="s">
        <v>147447</v>
      </c>
    </row>
    <row r="75210" spans="1:2">
      <c r="A75210" t="s">
        <v>147448</v>
      </c>
      <c r="B75210" t="s">
        <v>147449</v>
      </c>
    </row>
    <row r="75211" spans="1:2">
      <c r="A75211" t="s">
        <v>147450</v>
      </c>
      <c r="B75211" t="s">
        <v>147451</v>
      </c>
    </row>
    <row r="75212" spans="1:2">
      <c r="A75212" t="s">
        <v>147452</v>
      </c>
      <c r="B75212" t="s">
        <v>147453</v>
      </c>
    </row>
    <row r="75213" spans="1:2">
      <c r="A75213" t="s">
        <v>147454</v>
      </c>
      <c r="B75213" t="s">
        <v>147455</v>
      </c>
    </row>
    <row r="75214" spans="1:2">
      <c r="A75214" t="s">
        <v>147456</v>
      </c>
      <c r="B75214" t="s">
        <v>147457</v>
      </c>
    </row>
    <row r="75215" spans="1:2">
      <c r="A75215" t="s">
        <v>147458</v>
      </c>
      <c r="B75215" t="s">
        <v>147459</v>
      </c>
    </row>
    <row r="75216" spans="1:2">
      <c r="A75216" t="s">
        <v>147460</v>
      </c>
      <c r="B75216" t="s">
        <v>147461</v>
      </c>
    </row>
    <row r="75217" spans="1:2">
      <c r="A75217" t="s">
        <v>147462</v>
      </c>
      <c r="B75217" t="s">
        <v>147463</v>
      </c>
    </row>
    <row r="75218" spans="1:2">
      <c r="A75218" t="s">
        <v>147464</v>
      </c>
      <c r="B75218" t="s">
        <v>147465</v>
      </c>
    </row>
    <row r="75219" spans="1:2">
      <c r="A75219" t="s">
        <v>147466</v>
      </c>
      <c r="B75219" t="s">
        <v>147467</v>
      </c>
    </row>
    <row r="75220" spans="1:2">
      <c r="A75220" t="s">
        <v>147468</v>
      </c>
      <c r="B75220" t="s">
        <v>147469</v>
      </c>
    </row>
    <row r="75221" spans="1:2">
      <c r="A75221" t="s">
        <v>147470</v>
      </c>
      <c r="B75221" t="s">
        <v>147471</v>
      </c>
    </row>
    <row r="75222" spans="1:2">
      <c r="A75222" t="s">
        <v>147472</v>
      </c>
      <c r="B75222" t="s">
        <v>147473</v>
      </c>
    </row>
    <row r="75223" spans="1:2">
      <c r="A75223" t="s">
        <v>147474</v>
      </c>
      <c r="B75223" t="s">
        <v>147475</v>
      </c>
    </row>
    <row r="75224" spans="1:2">
      <c r="A75224" t="s">
        <v>147476</v>
      </c>
      <c r="B75224" t="s">
        <v>147477</v>
      </c>
    </row>
    <row r="75225" spans="1:2">
      <c r="A75225" t="s">
        <v>147478</v>
      </c>
      <c r="B75225" t="s">
        <v>147479</v>
      </c>
    </row>
    <row r="75226" spans="1:2">
      <c r="A75226" t="s">
        <v>147480</v>
      </c>
      <c r="B75226" t="s">
        <v>147481</v>
      </c>
    </row>
    <row r="75227" spans="1:2">
      <c r="A75227" t="s">
        <v>147482</v>
      </c>
      <c r="B75227" t="s">
        <v>147483</v>
      </c>
    </row>
    <row r="75228" spans="1:2">
      <c r="A75228" t="s">
        <v>147484</v>
      </c>
      <c r="B75228" t="s">
        <v>147485</v>
      </c>
    </row>
    <row r="75229" spans="1:2">
      <c r="A75229" t="s">
        <v>147486</v>
      </c>
      <c r="B75229" t="s">
        <v>147487</v>
      </c>
    </row>
    <row r="75230" spans="1:2">
      <c r="A75230" t="s">
        <v>147488</v>
      </c>
      <c r="B75230" t="s">
        <v>147489</v>
      </c>
    </row>
    <row r="75231" spans="1:2">
      <c r="A75231" t="s">
        <v>147490</v>
      </c>
      <c r="B75231" t="s">
        <v>147491</v>
      </c>
    </row>
    <row r="75232" spans="1:2">
      <c r="A75232" t="s">
        <v>147492</v>
      </c>
      <c r="B75232" t="s">
        <v>147493</v>
      </c>
    </row>
    <row r="75233" spans="1:2">
      <c r="A75233" t="s">
        <v>147494</v>
      </c>
      <c r="B75233" t="s">
        <v>147495</v>
      </c>
    </row>
    <row r="75234" spans="1:2">
      <c r="A75234" t="s">
        <v>147496</v>
      </c>
      <c r="B75234" t="s">
        <v>147497</v>
      </c>
    </row>
    <row r="75235" spans="1:2">
      <c r="A75235" t="s">
        <v>147498</v>
      </c>
      <c r="B75235" t="s">
        <v>147499</v>
      </c>
    </row>
    <row r="75236" spans="1:2">
      <c r="A75236" t="s">
        <v>147500</v>
      </c>
      <c r="B75236" t="s">
        <v>147501</v>
      </c>
    </row>
    <row r="75237" spans="1:2">
      <c r="A75237" t="s">
        <v>147502</v>
      </c>
      <c r="B75237" t="s">
        <v>147503</v>
      </c>
    </row>
    <row r="75238" spans="1:2">
      <c r="A75238" t="s">
        <v>147504</v>
      </c>
      <c r="B75238" t="s">
        <v>147505</v>
      </c>
    </row>
    <row r="75239" spans="1:2">
      <c r="A75239" t="s">
        <v>147506</v>
      </c>
      <c r="B75239" t="s">
        <v>147507</v>
      </c>
    </row>
    <row r="75240" spans="1:2">
      <c r="A75240" t="s">
        <v>147508</v>
      </c>
      <c r="B75240" t="s">
        <v>147509</v>
      </c>
    </row>
    <row r="75241" spans="1:2">
      <c r="A75241" t="s">
        <v>147510</v>
      </c>
      <c r="B75241" t="s">
        <v>147511</v>
      </c>
    </row>
    <row r="75242" spans="1:2">
      <c r="A75242" t="s">
        <v>147512</v>
      </c>
      <c r="B75242" t="s">
        <v>147513</v>
      </c>
    </row>
    <row r="75243" spans="1:2">
      <c r="A75243" t="s">
        <v>147514</v>
      </c>
      <c r="B75243" t="s">
        <v>147515</v>
      </c>
    </row>
    <row r="75244" spans="1:2">
      <c r="A75244" t="s">
        <v>147516</v>
      </c>
      <c r="B75244" t="s">
        <v>147517</v>
      </c>
    </row>
    <row r="75245" spans="1:2">
      <c r="A75245" t="s">
        <v>147518</v>
      </c>
      <c r="B75245" t="s">
        <v>147519</v>
      </c>
    </row>
    <row r="75246" spans="1:2">
      <c r="A75246" t="s">
        <v>147520</v>
      </c>
      <c r="B75246" t="s">
        <v>147521</v>
      </c>
    </row>
    <row r="75247" spans="1:2">
      <c r="A75247" t="s">
        <v>147522</v>
      </c>
      <c r="B75247" t="s">
        <v>147523</v>
      </c>
    </row>
    <row r="75248" spans="1:2">
      <c r="A75248" t="s">
        <v>147524</v>
      </c>
      <c r="B75248" t="s">
        <v>147525</v>
      </c>
    </row>
    <row r="75249" spans="1:2">
      <c r="A75249" t="s">
        <v>147526</v>
      </c>
      <c r="B75249" t="s">
        <v>147527</v>
      </c>
    </row>
    <row r="75250" spans="1:2">
      <c r="A75250" t="s">
        <v>147528</v>
      </c>
      <c r="B75250" t="s">
        <v>147529</v>
      </c>
    </row>
    <row r="75251" spans="1:2">
      <c r="A75251" t="s">
        <v>147530</v>
      </c>
      <c r="B75251" t="s">
        <v>147531</v>
      </c>
    </row>
    <row r="75252" spans="1:2">
      <c r="A75252" t="s">
        <v>147532</v>
      </c>
      <c r="B75252" t="s">
        <v>147533</v>
      </c>
    </row>
    <row r="75253" spans="1:2">
      <c r="A75253" t="s">
        <v>147534</v>
      </c>
      <c r="B75253" t="s">
        <v>147535</v>
      </c>
    </row>
    <row r="75254" spans="1:2">
      <c r="A75254" t="s">
        <v>147536</v>
      </c>
      <c r="B75254" t="s">
        <v>147537</v>
      </c>
    </row>
    <row r="75255" spans="1:2">
      <c r="A75255" t="s">
        <v>147538</v>
      </c>
      <c r="B75255" t="s">
        <v>147539</v>
      </c>
    </row>
    <row r="75256" spans="1:2">
      <c r="A75256" t="s">
        <v>147540</v>
      </c>
      <c r="B75256" t="s">
        <v>147541</v>
      </c>
    </row>
    <row r="75257" spans="1:2">
      <c r="A75257" t="s">
        <v>147542</v>
      </c>
      <c r="B75257" t="s">
        <v>147543</v>
      </c>
    </row>
    <row r="75258" spans="1:2">
      <c r="A75258" t="s">
        <v>147544</v>
      </c>
      <c r="B75258" t="s">
        <v>147545</v>
      </c>
    </row>
    <row r="75259" spans="1:2">
      <c r="A75259" t="s">
        <v>147546</v>
      </c>
      <c r="B75259" t="s">
        <v>147547</v>
      </c>
    </row>
    <row r="75260" spans="1:2">
      <c r="A75260" t="s">
        <v>147548</v>
      </c>
      <c r="B75260" t="s">
        <v>147549</v>
      </c>
    </row>
    <row r="75261" spans="1:2">
      <c r="A75261" t="s">
        <v>147550</v>
      </c>
      <c r="B75261" t="s">
        <v>147551</v>
      </c>
    </row>
    <row r="75262" spans="1:2">
      <c r="A75262" t="s">
        <v>147552</v>
      </c>
      <c r="B75262" t="s">
        <v>147553</v>
      </c>
    </row>
    <row r="75263" spans="1:2">
      <c r="A75263" t="s">
        <v>147554</v>
      </c>
      <c r="B75263" t="s">
        <v>147555</v>
      </c>
    </row>
    <row r="75264" spans="1:2">
      <c r="A75264" t="s">
        <v>147556</v>
      </c>
      <c r="B75264" t="s">
        <v>147557</v>
      </c>
    </row>
    <row r="75265" spans="1:2">
      <c r="A75265" t="s">
        <v>147558</v>
      </c>
      <c r="B75265" t="s">
        <v>147559</v>
      </c>
    </row>
    <row r="75266" spans="1:2">
      <c r="A75266" t="s">
        <v>147560</v>
      </c>
      <c r="B75266" t="s">
        <v>147561</v>
      </c>
    </row>
    <row r="75267" spans="1:2">
      <c r="A75267" t="s">
        <v>147562</v>
      </c>
      <c r="B75267" t="s">
        <v>147563</v>
      </c>
    </row>
    <row r="75268" spans="1:2">
      <c r="A75268" t="s">
        <v>147564</v>
      </c>
      <c r="B75268" t="s">
        <v>147565</v>
      </c>
    </row>
    <row r="75269" spans="1:2">
      <c r="A75269" t="s">
        <v>147566</v>
      </c>
      <c r="B75269" t="s">
        <v>147567</v>
      </c>
    </row>
    <row r="75270" spans="1:2">
      <c r="A75270" t="s">
        <v>147568</v>
      </c>
      <c r="B75270" t="s">
        <v>147569</v>
      </c>
    </row>
    <row r="75271" spans="1:2">
      <c r="A75271" t="s">
        <v>147570</v>
      </c>
      <c r="B75271" t="s">
        <v>147571</v>
      </c>
    </row>
    <row r="75272" spans="1:2">
      <c r="A75272" t="s">
        <v>147572</v>
      </c>
      <c r="B75272" t="s">
        <v>147573</v>
      </c>
    </row>
    <row r="75273" spans="1:2">
      <c r="A75273" t="s">
        <v>147574</v>
      </c>
      <c r="B75273" t="s">
        <v>147575</v>
      </c>
    </row>
    <row r="75274" spans="1:2">
      <c r="A75274" t="s">
        <v>147576</v>
      </c>
      <c r="B75274" t="s">
        <v>147577</v>
      </c>
    </row>
    <row r="75275" spans="1:2">
      <c r="A75275" t="s">
        <v>147578</v>
      </c>
      <c r="B75275" t="s">
        <v>147579</v>
      </c>
    </row>
    <row r="75276" spans="1:2">
      <c r="A75276" t="s">
        <v>147580</v>
      </c>
      <c r="B75276" t="s">
        <v>147581</v>
      </c>
    </row>
    <row r="75277" spans="1:2">
      <c r="A75277" t="s">
        <v>147582</v>
      </c>
      <c r="B75277" t="s">
        <v>147583</v>
      </c>
    </row>
    <row r="75278" spans="1:2">
      <c r="A75278" t="s">
        <v>147584</v>
      </c>
      <c r="B75278" t="s">
        <v>147585</v>
      </c>
    </row>
    <row r="75279" spans="1:2">
      <c r="A75279" t="s">
        <v>147586</v>
      </c>
      <c r="B75279" t="s">
        <v>147587</v>
      </c>
    </row>
    <row r="75280" spans="1:2">
      <c r="A75280" t="s">
        <v>147588</v>
      </c>
      <c r="B75280" t="s">
        <v>147589</v>
      </c>
    </row>
    <row r="75281" spans="1:2">
      <c r="A75281" t="s">
        <v>147590</v>
      </c>
      <c r="B75281" t="s">
        <v>147591</v>
      </c>
    </row>
    <row r="75282" spans="1:2">
      <c r="A75282" t="s">
        <v>147592</v>
      </c>
      <c r="B75282" t="s">
        <v>147593</v>
      </c>
    </row>
    <row r="75283" spans="1:2">
      <c r="A75283" t="s">
        <v>147594</v>
      </c>
      <c r="B75283" t="s">
        <v>147595</v>
      </c>
    </row>
    <row r="75284" spans="1:2">
      <c r="A75284" t="s">
        <v>147596</v>
      </c>
      <c r="B75284" t="s">
        <v>147597</v>
      </c>
    </row>
    <row r="75285" spans="1:2">
      <c r="A75285" t="s">
        <v>147598</v>
      </c>
      <c r="B75285" t="s">
        <v>147599</v>
      </c>
    </row>
    <row r="75286" spans="1:2">
      <c r="A75286" t="s">
        <v>147600</v>
      </c>
      <c r="B75286" t="s">
        <v>147601</v>
      </c>
    </row>
    <row r="75287" spans="1:2">
      <c r="A75287" t="s">
        <v>147602</v>
      </c>
      <c r="B75287" t="s">
        <v>147603</v>
      </c>
    </row>
    <row r="75288" spans="1:2">
      <c r="A75288" t="s">
        <v>147604</v>
      </c>
      <c r="B75288" t="s">
        <v>147605</v>
      </c>
    </row>
    <row r="75289" spans="1:2">
      <c r="A75289" t="s">
        <v>147606</v>
      </c>
      <c r="B75289" t="s">
        <v>147607</v>
      </c>
    </row>
    <row r="75290" spans="1:2">
      <c r="A75290" t="s">
        <v>147608</v>
      </c>
      <c r="B75290" t="s">
        <v>147609</v>
      </c>
    </row>
    <row r="75291" spans="1:2">
      <c r="A75291" t="s">
        <v>147610</v>
      </c>
      <c r="B75291" t="s">
        <v>147611</v>
      </c>
    </row>
    <row r="75292" spans="1:2">
      <c r="A75292" t="s">
        <v>147612</v>
      </c>
      <c r="B75292" t="s">
        <v>147613</v>
      </c>
    </row>
    <row r="75293" spans="1:2">
      <c r="A75293" t="s">
        <v>147614</v>
      </c>
      <c r="B75293" t="s">
        <v>147615</v>
      </c>
    </row>
    <row r="75294" spans="1:2">
      <c r="A75294" t="s">
        <v>147616</v>
      </c>
      <c r="B75294" t="s">
        <v>147617</v>
      </c>
    </row>
    <row r="75295" spans="1:2">
      <c r="A75295" t="s">
        <v>147618</v>
      </c>
      <c r="B75295" t="s">
        <v>147619</v>
      </c>
    </row>
    <row r="75296" spans="1:2">
      <c r="A75296" t="s">
        <v>147620</v>
      </c>
      <c r="B75296" t="s">
        <v>147621</v>
      </c>
    </row>
    <row r="75297" spans="1:2">
      <c r="A75297" t="s">
        <v>147622</v>
      </c>
      <c r="B75297" t="s">
        <v>147623</v>
      </c>
    </row>
    <row r="75298" spans="1:2">
      <c r="A75298" t="s">
        <v>147624</v>
      </c>
      <c r="B75298" t="s">
        <v>147625</v>
      </c>
    </row>
    <row r="75299" spans="1:2">
      <c r="A75299" t="s">
        <v>147626</v>
      </c>
      <c r="B75299" t="s">
        <v>147627</v>
      </c>
    </row>
    <row r="75300" spans="1:2">
      <c r="A75300" t="s">
        <v>147628</v>
      </c>
      <c r="B75300" t="s">
        <v>147629</v>
      </c>
    </row>
    <row r="75301" spans="1:2">
      <c r="A75301" t="s">
        <v>147630</v>
      </c>
      <c r="B75301" t="s">
        <v>147631</v>
      </c>
    </row>
    <row r="75302" spans="1:2">
      <c r="A75302" t="s">
        <v>147632</v>
      </c>
      <c r="B75302" t="s">
        <v>147633</v>
      </c>
    </row>
    <row r="75303" spans="1:2">
      <c r="A75303" t="s">
        <v>147634</v>
      </c>
      <c r="B75303" t="s">
        <v>147635</v>
      </c>
    </row>
    <row r="75304" spans="1:2">
      <c r="A75304" t="s">
        <v>147636</v>
      </c>
      <c r="B75304" t="s">
        <v>147637</v>
      </c>
    </row>
    <row r="75305" spans="1:2">
      <c r="A75305" t="s">
        <v>147638</v>
      </c>
      <c r="B75305" t="s">
        <v>147639</v>
      </c>
    </row>
    <row r="75306" spans="1:2">
      <c r="A75306" t="s">
        <v>147640</v>
      </c>
      <c r="B75306" t="s">
        <v>147641</v>
      </c>
    </row>
    <row r="75307" spans="1:2">
      <c r="A75307" t="s">
        <v>147642</v>
      </c>
      <c r="B75307" t="s">
        <v>147643</v>
      </c>
    </row>
    <row r="75308" spans="1:2">
      <c r="A75308" t="s">
        <v>147644</v>
      </c>
      <c r="B75308" t="s">
        <v>147645</v>
      </c>
    </row>
    <row r="75309" spans="1:2">
      <c r="A75309" t="s">
        <v>147646</v>
      </c>
      <c r="B75309" t="s">
        <v>147647</v>
      </c>
    </row>
    <row r="75310" spans="1:2">
      <c r="A75310" t="s">
        <v>147648</v>
      </c>
      <c r="B75310" t="s">
        <v>147649</v>
      </c>
    </row>
    <row r="75311" spans="1:2">
      <c r="A75311" t="s">
        <v>147650</v>
      </c>
      <c r="B75311" t="s">
        <v>147651</v>
      </c>
    </row>
    <row r="75312" spans="1:2">
      <c r="A75312" t="s">
        <v>147652</v>
      </c>
      <c r="B75312" t="s">
        <v>147653</v>
      </c>
    </row>
    <row r="75313" spans="1:2">
      <c r="A75313" t="s">
        <v>147654</v>
      </c>
      <c r="B75313" t="s">
        <v>147655</v>
      </c>
    </row>
    <row r="75314" spans="1:2">
      <c r="A75314" t="s">
        <v>147656</v>
      </c>
      <c r="B75314" t="s">
        <v>147657</v>
      </c>
    </row>
    <row r="75315" spans="1:2">
      <c r="A75315" t="s">
        <v>147658</v>
      </c>
      <c r="B75315" t="s">
        <v>147659</v>
      </c>
    </row>
    <row r="75316" spans="1:2">
      <c r="A75316" t="s">
        <v>147660</v>
      </c>
      <c r="B75316" t="s">
        <v>147661</v>
      </c>
    </row>
    <row r="75317" spans="1:2">
      <c r="A75317" t="s">
        <v>147662</v>
      </c>
      <c r="B75317" t="s">
        <v>147663</v>
      </c>
    </row>
    <row r="75318" spans="1:2">
      <c r="A75318" t="s">
        <v>147664</v>
      </c>
      <c r="B75318" t="s">
        <v>147665</v>
      </c>
    </row>
    <row r="75319" spans="1:2">
      <c r="A75319" t="s">
        <v>147666</v>
      </c>
      <c r="B75319" t="s">
        <v>147667</v>
      </c>
    </row>
    <row r="75320" spans="1:2">
      <c r="A75320" t="s">
        <v>147668</v>
      </c>
      <c r="B75320" t="s">
        <v>147669</v>
      </c>
    </row>
    <row r="75321" spans="1:2">
      <c r="A75321" t="s">
        <v>147670</v>
      </c>
      <c r="B75321" t="s">
        <v>147671</v>
      </c>
    </row>
    <row r="75322" spans="1:2">
      <c r="A75322" t="s">
        <v>147672</v>
      </c>
      <c r="B75322" t="s">
        <v>147673</v>
      </c>
    </row>
    <row r="75323" spans="1:2">
      <c r="A75323" t="s">
        <v>147674</v>
      </c>
      <c r="B75323" t="s">
        <v>147675</v>
      </c>
    </row>
    <row r="75324" spans="1:2">
      <c r="A75324" t="s">
        <v>147676</v>
      </c>
      <c r="B75324" t="s">
        <v>147677</v>
      </c>
    </row>
    <row r="75325" spans="1:2">
      <c r="A75325" t="s">
        <v>147678</v>
      </c>
      <c r="B75325" t="s">
        <v>147679</v>
      </c>
    </row>
    <row r="75326" spans="1:2">
      <c r="A75326" t="s">
        <v>147680</v>
      </c>
      <c r="B75326" t="s">
        <v>147681</v>
      </c>
    </row>
    <row r="75327" spans="1:2">
      <c r="A75327" t="s">
        <v>147682</v>
      </c>
      <c r="B75327" t="s">
        <v>147683</v>
      </c>
    </row>
    <row r="75328" spans="1:2">
      <c r="A75328" t="s">
        <v>147684</v>
      </c>
      <c r="B75328" t="s">
        <v>147685</v>
      </c>
    </row>
    <row r="75329" spans="1:2">
      <c r="A75329" t="s">
        <v>147686</v>
      </c>
      <c r="B75329" t="s">
        <v>147687</v>
      </c>
    </row>
    <row r="75330" spans="1:2">
      <c r="A75330" t="s">
        <v>147688</v>
      </c>
      <c r="B75330" t="s">
        <v>147689</v>
      </c>
    </row>
    <row r="75331" spans="1:2">
      <c r="A75331" t="s">
        <v>147690</v>
      </c>
      <c r="B75331" t="s">
        <v>147691</v>
      </c>
    </row>
    <row r="75332" spans="1:2">
      <c r="A75332" t="s">
        <v>147692</v>
      </c>
      <c r="B75332" t="s">
        <v>147693</v>
      </c>
    </row>
    <row r="75333" spans="1:2">
      <c r="A75333" t="s">
        <v>147694</v>
      </c>
      <c r="B75333" t="s">
        <v>147695</v>
      </c>
    </row>
    <row r="75334" spans="1:2">
      <c r="A75334" t="s">
        <v>147696</v>
      </c>
      <c r="B75334" t="s">
        <v>147697</v>
      </c>
    </row>
    <row r="75335" spans="1:2">
      <c r="A75335" t="s">
        <v>147698</v>
      </c>
      <c r="B75335" t="s">
        <v>147699</v>
      </c>
    </row>
    <row r="75336" spans="1:2">
      <c r="A75336" t="s">
        <v>147700</v>
      </c>
      <c r="B75336" t="s">
        <v>147701</v>
      </c>
    </row>
    <row r="75337" spans="1:2">
      <c r="A75337" t="s">
        <v>147702</v>
      </c>
      <c r="B75337" t="s">
        <v>147703</v>
      </c>
    </row>
    <row r="75338" spans="1:2">
      <c r="A75338" t="s">
        <v>147704</v>
      </c>
      <c r="B75338" t="s">
        <v>147705</v>
      </c>
    </row>
    <row r="75339" spans="1:2">
      <c r="A75339" t="s">
        <v>147706</v>
      </c>
      <c r="B75339" t="s">
        <v>147707</v>
      </c>
    </row>
    <row r="75340" spans="1:2">
      <c r="A75340" t="s">
        <v>147708</v>
      </c>
      <c r="B75340" t="s">
        <v>147709</v>
      </c>
    </row>
    <row r="75341" spans="1:2">
      <c r="A75341" t="s">
        <v>147710</v>
      </c>
      <c r="B75341" t="s">
        <v>147711</v>
      </c>
    </row>
    <row r="75342" spans="1:2">
      <c r="A75342" t="s">
        <v>147712</v>
      </c>
      <c r="B75342" t="s">
        <v>147713</v>
      </c>
    </row>
    <row r="75343" spans="1:2">
      <c r="A75343" t="s">
        <v>147714</v>
      </c>
      <c r="B75343" t="s">
        <v>147715</v>
      </c>
    </row>
    <row r="75344" spans="1:2">
      <c r="A75344" t="s">
        <v>147716</v>
      </c>
      <c r="B75344" t="s">
        <v>147717</v>
      </c>
    </row>
    <row r="75345" spans="1:2">
      <c r="A75345" t="s">
        <v>147718</v>
      </c>
      <c r="B75345" t="s">
        <v>147719</v>
      </c>
    </row>
    <row r="75346" spans="1:2">
      <c r="A75346" t="s">
        <v>147720</v>
      </c>
      <c r="B75346" t="s">
        <v>147721</v>
      </c>
    </row>
    <row r="75347" spans="1:2">
      <c r="A75347" t="s">
        <v>147722</v>
      </c>
      <c r="B75347" t="s">
        <v>147723</v>
      </c>
    </row>
    <row r="75348" spans="1:2">
      <c r="A75348" t="s">
        <v>147724</v>
      </c>
      <c r="B75348" t="s">
        <v>147725</v>
      </c>
    </row>
    <row r="75349" spans="1:2">
      <c r="A75349" t="s">
        <v>147726</v>
      </c>
      <c r="B75349" t="s">
        <v>147727</v>
      </c>
    </row>
    <row r="75350" spans="1:2">
      <c r="A75350" t="s">
        <v>147728</v>
      </c>
      <c r="B75350" t="s">
        <v>147729</v>
      </c>
    </row>
    <row r="75351" spans="1:2">
      <c r="A75351" t="s">
        <v>147730</v>
      </c>
      <c r="B75351" t="s">
        <v>147731</v>
      </c>
    </row>
    <row r="75352" spans="1:2">
      <c r="A75352" t="s">
        <v>147732</v>
      </c>
      <c r="B75352" t="s">
        <v>147733</v>
      </c>
    </row>
    <row r="75353" spans="1:2">
      <c r="A75353" t="s">
        <v>147734</v>
      </c>
      <c r="B75353" t="s">
        <v>147735</v>
      </c>
    </row>
    <row r="75354" spans="1:2">
      <c r="A75354" t="s">
        <v>147736</v>
      </c>
      <c r="B75354" t="s">
        <v>147737</v>
      </c>
    </row>
    <row r="75355" spans="1:2">
      <c r="A75355" t="s">
        <v>147738</v>
      </c>
      <c r="B75355" t="s">
        <v>147739</v>
      </c>
    </row>
    <row r="75356" spans="1:2">
      <c r="A75356" t="s">
        <v>147740</v>
      </c>
      <c r="B75356" t="s">
        <v>147741</v>
      </c>
    </row>
    <row r="75357" spans="1:2">
      <c r="A75357" t="s">
        <v>147742</v>
      </c>
      <c r="B75357" t="s">
        <v>147743</v>
      </c>
    </row>
    <row r="75358" spans="1:2">
      <c r="A75358" t="s">
        <v>147744</v>
      </c>
      <c r="B75358" t="s">
        <v>147745</v>
      </c>
    </row>
    <row r="75359" spans="1:2">
      <c r="A75359" t="s">
        <v>147746</v>
      </c>
      <c r="B75359" t="s">
        <v>147747</v>
      </c>
    </row>
    <row r="75360" spans="1:2">
      <c r="A75360" t="s">
        <v>147748</v>
      </c>
      <c r="B75360" t="s">
        <v>147749</v>
      </c>
    </row>
    <row r="75361" spans="1:2">
      <c r="A75361" t="s">
        <v>147750</v>
      </c>
      <c r="B75361" t="s">
        <v>147751</v>
      </c>
    </row>
    <row r="75362" spans="1:2">
      <c r="A75362" t="s">
        <v>147752</v>
      </c>
      <c r="B75362" t="s">
        <v>147753</v>
      </c>
    </row>
    <row r="75363" spans="1:2">
      <c r="A75363" t="s">
        <v>147754</v>
      </c>
      <c r="B75363" t="s">
        <v>147755</v>
      </c>
    </row>
    <row r="75364" spans="1:2">
      <c r="A75364" t="s">
        <v>147756</v>
      </c>
      <c r="B75364" t="s">
        <v>147757</v>
      </c>
    </row>
    <row r="75365" spans="1:2">
      <c r="A75365" t="s">
        <v>147758</v>
      </c>
      <c r="B75365" t="s">
        <v>147759</v>
      </c>
    </row>
    <row r="75366" spans="1:2">
      <c r="A75366" t="s">
        <v>147760</v>
      </c>
      <c r="B75366" t="s">
        <v>147761</v>
      </c>
    </row>
    <row r="75367" spans="1:2">
      <c r="A75367" t="s">
        <v>147762</v>
      </c>
      <c r="B75367" t="s">
        <v>147763</v>
      </c>
    </row>
    <row r="75368" spans="1:2">
      <c r="A75368" t="s">
        <v>147764</v>
      </c>
      <c r="B75368" t="s">
        <v>147765</v>
      </c>
    </row>
    <row r="75369" spans="1:2">
      <c r="A75369" t="s">
        <v>147766</v>
      </c>
      <c r="B75369" t="s">
        <v>147767</v>
      </c>
    </row>
    <row r="75370" spans="1:2">
      <c r="A75370" t="s">
        <v>147768</v>
      </c>
      <c r="B75370" t="s">
        <v>147769</v>
      </c>
    </row>
    <row r="75371" spans="1:2">
      <c r="A75371" t="s">
        <v>147770</v>
      </c>
      <c r="B75371" t="s">
        <v>147771</v>
      </c>
    </row>
    <row r="75372" spans="1:2">
      <c r="A75372" t="s">
        <v>147772</v>
      </c>
      <c r="B75372" t="s">
        <v>147773</v>
      </c>
    </row>
    <row r="75373" spans="1:2">
      <c r="A75373" t="s">
        <v>147774</v>
      </c>
      <c r="B75373" t="s">
        <v>147775</v>
      </c>
    </row>
    <row r="75374" spans="1:2">
      <c r="A75374" t="s">
        <v>147776</v>
      </c>
      <c r="B75374" t="s">
        <v>147777</v>
      </c>
    </row>
    <row r="75375" spans="1:2">
      <c r="A75375" t="s">
        <v>147778</v>
      </c>
      <c r="B75375" t="s">
        <v>147779</v>
      </c>
    </row>
    <row r="75376" spans="1:2">
      <c r="A75376" t="s">
        <v>147780</v>
      </c>
      <c r="B75376" t="s">
        <v>147781</v>
      </c>
    </row>
    <row r="75377" spans="1:2">
      <c r="A75377" t="s">
        <v>147782</v>
      </c>
      <c r="B75377" t="s">
        <v>147783</v>
      </c>
    </row>
    <row r="75378" spans="1:2">
      <c r="A75378" t="s">
        <v>147784</v>
      </c>
      <c r="B75378" t="s">
        <v>147785</v>
      </c>
    </row>
    <row r="75379" spans="1:2">
      <c r="A75379" t="s">
        <v>147786</v>
      </c>
      <c r="B75379" t="s">
        <v>147787</v>
      </c>
    </row>
    <row r="75380" spans="1:2">
      <c r="A75380" t="s">
        <v>147788</v>
      </c>
      <c r="B75380" t="s">
        <v>147789</v>
      </c>
    </row>
    <row r="75381" spans="1:2">
      <c r="A75381" t="s">
        <v>147790</v>
      </c>
      <c r="B75381" t="s">
        <v>147791</v>
      </c>
    </row>
    <row r="75382" spans="1:2">
      <c r="A75382" t="s">
        <v>147792</v>
      </c>
      <c r="B75382" t="s">
        <v>147793</v>
      </c>
    </row>
    <row r="75383" spans="1:2">
      <c r="A75383" t="s">
        <v>147794</v>
      </c>
      <c r="B75383" t="s">
        <v>147795</v>
      </c>
    </row>
    <row r="75384" spans="1:2">
      <c r="A75384" t="s">
        <v>147796</v>
      </c>
      <c r="B75384" t="s">
        <v>147797</v>
      </c>
    </row>
    <row r="75385" spans="1:2">
      <c r="A75385" t="s">
        <v>147798</v>
      </c>
      <c r="B75385" t="s">
        <v>147799</v>
      </c>
    </row>
    <row r="75386" spans="1:2">
      <c r="A75386" t="s">
        <v>147800</v>
      </c>
      <c r="B75386" t="s">
        <v>147801</v>
      </c>
    </row>
    <row r="75387" spans="1:2">
      <c r="A75387" t="s">
        <v>147802</v>
      </c>
      <c r="B75387" t="s">
        <v>147803</v>
      </c>
    </row>
    <row r="75388" spans="1:2">
      <c r="A75388" t="s">
        <v>147804</v>
      </c>
      <c r="B75388" t="s">
        <v>147805</v>
      </c>
    </row>
    <row r="75389" spans="1:2">
      <c r="A75389" t="s">
        <v>147806</v>
      </c>
      <c r="B75389" t="s">
        <v>147807</v>
      </c>
    </row>
    <row r="75390" spans="1:2">
      <c r="A75390" t="s">
        <v>147808</v>
      </c>
      <c r="B75390" t="s">
        <v>147809</v>
      </c>
    </row>
    <row r="75391" spans="1:2">
      <c r="A75391" t="s">
        <v>147810</v>
      </c>
      <c r="B75391" t="s">
        <v>147811</v>
      </c>
    </row>
    <row r="75392" spans="1:2">
      <c r="A75392" t="s">
        <v>147812</v>
      </c>
      <c r="B75392" t="s">
        <v>147813</v>
      </c>
    </row>
    <row r="75393" spans="1:2">
      <c r="A75393" t="s">
        <v>147814</v>
      </c>
      <c r="B75393" t="s">
        <v>147815</v>
      </c>
    </row>
    <row r="75394" spans="1:2">
      <c r="A75394" t="s">
        <v>147816</v>
      </c>
      <c r="B75394" t="s">
        <v>147817</v>
      </c>
    </row>
    <row r="75395" spans="1:2">
      <c r="A75395" t="s">
        <v>147818</v>
      </c>
      <c r="B75395" t="s">
        <v>147819</v>
      </c>
    </row>
    <row r="75396" spans="1:2">
      <c r="A75396" t="s">
        <v>147820</v>
      </c>
      <c r="B75396" t="s">
        <v>147821</v>
      </c>
    </row>
    <row r="75397" spans="1:2">
      <c r="A75397" t="s">
        <v>147822</v>
      </c>
      <c r="B75397" t="s">
        <v>147823</v>
      </c>
    </row>
    <row r="75398" spans="1:2">
      <c r="A75398" t="s">
        <v>147824</v>
      </c>
      <c r="B75398" t="s">
        <v>147825</v>
      </c>
    </row>
    <row r="75399" spans="1:2">
      <c r="A75399" t="s">
        <v>147826</v>
      </c>
      <c r="B75399" t="s">
        <v>147827</v>
      </c>
    </row>
    <row r="75400" spans="1:2">
      <c r="A75400" t="s">
        <v>147828</v>
      </c>
      <c r="B75400" t="s">
        <v>147829</v>
      </c>
    </row>
    <row r="75401" spans="1:2">
      <c r="A75401" t="s">
        <v>147830</v>
      </c>
      <c r="B75401" t="s">
        <v>147831</v>
      </c>
    </row>
    <row r="75402" spans="1:2">
      <c r="A75402" t="s">
        <v>147832</v>
      </c>
      <c r="B75402" t="s">
        <v>147833</v>
      </c>
    </row>
    <row r="75403" spans="1:2">
      <c r="A75403" t="s">
        <v>147834</v>
      </c>
      <c r="B75403" t="s">
        <v>147835</v>
      </c>
    </row>
    <row r="75404" spans="1:2">
      <c r="A75404" t="s">
        <v>147836</v>
      </c>
      <c r="B75404" t="s">
        <v>147837</v>
      </c>
    </row>
    <row r="75405" spans="1:2">
      <c r="A75405" t="s">
        <v>147838</v>
      </c>
      <c r="B75405" t="s">
        <v>147839</v>
      </c>
    </row>
    <row r="75406" spans="1:2">
      <c r="A75406" t="s">
        <v>147840</v>
      </c>
      <c r="B75406" t="s">
        <v>147841</v>
      </c>
    </row>
    <row r="75407" spans="1:2">
      <c r="A75407" t="s">
        <v>147842</v>
      </c>
      <c r="B75407" t="s">
        <v>147843</v>
      </c>
    </row>
    <row r="75408" spans="1:2">
      <c r="A75408" t="s">
        <v>147844</v>
      </c>
      <c r="B75408" t="s">
        <v>147845</v>
      </c>
    </row>
    <row r="75409" spans="1:2">
      <c r="A75409" t="s">
        <v>147846</v>
      </c>
      <c r="B75409" t="s">
        <v>147847</v>
      </c>
    </row>
    <row r="75410" spans="1:2">
      <c r="A75410" t="s">
        <v>147848</v>
      </c>
      <c r="B75410" t="s">
        <v>147849</v>
      </c>
    </row>
    <row r="75411" spans="1:2">
      <c r="A75411" t="s">
        <v>147850</v>
      </c>
      <c r="B75411" t="s">
        <v>147851</v>
      </c>
    </row>
    <row r="75412" spans="1:2">
      <c r="A75412" t="s">
        <v>147852</v>
      </c>
      <c r="B75412" t="s">
        <v>147853</v>
      </c>
    </row>
    <row r="75413" spans="1:2">
      <c r="A75413" t="s">
        <v>147854</v>
      </c>
      <c r="B75413" t="s">
        <v>147855</v>
      </c>
    </row>
    <row r="75414" spans="1:2">
      <c r="A75414" t="s">
        <v>147856</v>
      </c>
      <c r="B75414" t="s">
        <v>147857</v>
      </c>
    </row>
    <row r="75415" spans="1:2">
      <c r="A75415" t="s">
        <v>147858</v>
      </c>
      <c r="B75415" t="s">
        <v>147859</v>
      </c>
    </row>
    <row r="75416" spans="1:2">
      <c r="A75416" t="s">
        <v>147860</v>
      </c>
      <c r="B75416" t="s">
        <v>147861</v>
      </c>
    </row>
    <row r="75417" spans="1:2">
      <c r="A75417" t="s">
        <v>147862</v>
      </c>
      <c r="B75417" t="s">
        <v>147863</v>
      </c>
    </row>
    <row r="75418" spans="1:2">
      <c r="A75418" t="s">
        <v>147864</v>
      </c>
      <c r="B75418" t="s">
        <v>147865</v>
      </c>
    </row>
    <row r="75419" spans="1:2">
      <c r="A75419" t="s">
        <v>147866</v>
      </c>
      <c r="B75419" t="s">
        <v>147867</v>
      </c>
    </row>
    <row r="75420" spans="1:2">
      <c r="A75420" t="s">
        <v>147868</v>
      </c>
      <c r="B75420" t="s">
        <v>147869</v>
      </c>
    </row>
    <row r="75421" spans="1:2">
      <c r="A75421" t="s">
        <v>147870</v>
      </c>
      <c r="B75421" t="s">
        <v>147871</v>
      </c>
    </row>
    <row r="75422" spans="1:2">
      <c r="A75422" t="s">
        <v>147872</v>
      </c>
      <c r="B75422" t="s">
        <v>147873</v>
      </c>
    </row>
    <row r="75423" spans="1:2">
      <c r="A75423" t="s">
        <v>147874</v>
      </c>
      <c r="B75423" t="s">
        <v>147875</v>
      </c>
    </row>
    <row r="75424" spans="1:2">
      <c r="A75424" t="s">
        <v>147876</v>
      </c>
      <c r="B75424" t="s">
        <v>147877</v>
      </c>
    </row>
    <row r="75425" spans="1:2">
      <c r="A75425" t="s">
        <v>147878</v>
      </c>
      <c r="B75425" t="s">
        <v>147879</v>
      </c>
    </row>
    <row r="75426" spans="1:2">
      <c r="A75426" t="s">
        <v>147880</v>
      </c>
      <c r="B75426" t="s">
        <v>147881</v>
      </c>
    </row>
    <row r="75427" spans="1:2">
      <c r="A75427" t="s">
        <v>147882</v>
      </c>
      <c r="B75427" t="s">
        <v>147883</v>
      </c>
    </row>
    <row r="75428" spans="1:2">
      <c r="A75428" t="s">
        <v>147884</v>
      </c>
      <c r="B75428" t="s">
        <v>147885</v>
      </c>
    </row>
    <row r="75429" spans="1:2">
      <c r="A75429" t="s">
        <v>147886</v>
      </c>
      <c r="B75429" t="s">
        <v>147887</v>
      </c>
    </row>
    <row r="75430" spans="1:2">
      <c r="A75430" t="s">
        <v>147888</v>
      </c>
      <c r="B75430" t="s">
        <v>147889</v>
      </c>
    </row>
    <row r="75431" spans="1:2">
      <c r="A75431" t="s">
        <v>147890</v>
      </c>
      <c r="B75431" t="s">
        <v>147891</v>
      </c>
    </row>
    <row r="75432" spans="1:2">
      <c r="A75432" t="s">
        <v>147892</v>
      </c>
      <c r="B75432" t="s">
        <v>147893</v>
      </c>
    </row>
    <row r="75433" spans="1:2">
      <c r="A75433" t="s">
        <v>147894</v>
      </c>
      <c r="B75433" t="s">
        <v>147895</v>
      </c>
    </row>
    <row r="75434" spans="1:2">
      <c r="A75434" t="s">
        <v>147896</v>
      </c>
      <c r="B75434" t="s">
        <v>147897</v>
      </c>
    </row>
    <row r="75435" spans="1:2">
      <c r="A75435" t="s">
        <v>147898</v>
      </c>
      <c r="B75435" t="s">
        <v>147899</v>
      </c>
    </row>
    <row r="75436" spans="1:2">
      <c r="A75436" t="s">
        <v>147900</v>
      </c>
      <c r="B75436" t="s">
        <v>147901</v>
      </c>
    </row>
    <row r="75437" spans="1:2">
      <c r="A75437" t="s">
        <v>147902</v>
      </c>
      <c r="B75437" t="s">
        <v>147903</v>
      </c>
    </row>
    <row r="75438" spans="1:2">
      <c r="A75438" t="s">
        <v>147904</v>
      </c>
      <c r="B75438" t="s">
        <v>147905</v>
      </c>
    </row>
    <row r="75439" spans="1:2">
      <c r="A75439" t="s">
        <v>147906</v>
      </c>
      <c r="B75439" t="s">
        <v>147907</v>
      </c>
    </row>
    <row r="75440" spans="1:2">
      <c r="A75440" t="s">
        <v>147908</v>
      </c>
      <c r="B75440" t="s">
        <v>147909</v>
      </c>
    </row>
    <row r="75441" spans="1:2">
      <c r="A75441" t="s">
        <v>147910</v>
      </c>
      <c r="B75441" t="s">
        <v>147911</v>
      </c>
    </row>
    <row r="75442" spans="1:2">
      <c r="A75442" t="s">
        <v>147912</v>
      </c>
      <c r="B75442" t="s">
        <v>147913</v>
      </c>
    </row>
    <row r="75443" spans="1:2">
      <c r="A75443" t="s">
        <v>147914</v>
      </c>
      <c r="B75443" t="s">
        <v>147915</v>
      </c>
    </row>
    <row r="75444" spans="1:2">
      <c r="A75444" t="s">
        <v>147916</v>
      </c>
      <c r="B75444" t="s">
        <v>147917</v>
      </c>
    </row>
    <row r="75445" spans="1:2">
      <c r="A75445" t="s">
        <v>147918</v>
      </c>
      <c r="B75445" t="s">
        <v>147919</v>
      </c>
    </row>
    <row r="75446" spans="1:2">
      <c r="A75446" t="s">
        <v>147920</v>
      </c>
      <c r="B75446" t="s">
        <v>147921</v>
      </c>
    </row>
    <row r="75447" spans="1:2">
      <c r="A75447" t="s">
        <v>147922</v>
      </c>
      <c r="B75447" t="s">
        <v>147923</v>
      </c>
    </row>
    <row r="75448" spans="1:2">
      <c r="A75448" t="s">
        <v>147924</v>
      </c>
      <c r="B75448" t="s">
        <v>147925</v>
      </c>
    </row>
    <row r="75449" spans="1:2">
      <c r="A75449" t="s">
        <v>147926</v>
      </c>
      <c r="B75449" t="s">
        <v>147927</v>
      </c>
    </row>
    <row r="75450" spans="1:2">
      <c r="A75450" t="s">
        <v>147928</v>
      </c>
      <c r="B75450" t="s">
        <v>147929</v>
      </c>
    </row>
    <row r="75451" spans="1:2">
      <c r="A75451" t="s">
        <v>147930</v>
      </c>
      <c r="B75451" t="s">
        <v>147931</v>
      </c>
    </row>
    <row r="75452" spans="1:2">
      <c r="A75452" t="s">
        <v>147932</v>
      </c>
      <c r="B75452" t="s">
        <v>147933</v>
      </c>
    </row>
    <row r="75453" spans="1:2">
      <c r="A75453" t="s">
        <v>147934</v>
      </c>
      <c r="B75453" t="s">
        <v>147935</v>
      </c>
    </row>
    <row r="75454" spans="1:2">
      <c r="A75454" t="s">
        <v>147936</v>
      </c>
      <c r="B75454" t="s">
        <v>147937</v>
      </c>
    </row>
    <row r="75455" spans="1:2">
      <c r="A75455" t="s">
        <v>147938</v>
      </c>
      <c r="B75455" t="s">
        <v>147939</v>
      </c>
    </row>
    <row r="75456" spans="1:2">
      <c r="A75456" t="s">
        <v>147940</v>
      </c>
      <c r="B75456" t="s">
        <v>147941</v>
      </c>
    </row>
    <row r="75457" spans="1:2">
      <c r="A75457" t="s">
        <v>147942</v>
      </c>
      <c r="B75457" t="s">
        <v>147943</v>
      </c>
    </row>
    <row r="75458" spans="1:2">
      <c r="A75458" t="s">
        <v>147944</v>
      </c>
      <c r="B75458" t="s">
        <v>147945</v>
      </c>
    </row>
    <row r="75459" spans="1:2">
      <c r="A75459" t="s">
        <v>147946</v>
      </c>
      <c r="B75459" t="s">
        <v>147947</v>
      </c>
    </row>
    <row r="75460" spans="1:2">
      <c r="A75460" t="s">
        <v>147948</v>
      </c>
      <c r="B75460" t="s">
        <v>147949</v>
      </c>
    </row>
    <row r="75461" spans="1:2">
      <c r="A75461" t="s">
        <v>147950</v>
      </c>
      <c r="B75461" t="s">
        <v>147951</v>
      </c>
    </row>
    <row r="75462" spans="1:2">
      <c r="A75462" t="s">
        <v>147952</v>
      </c>
      <c r="B75462" t="s">
        <v>147953</v>
      </c>
    </row>
    <row r="75463" spans="1:2">
      <c r="A75463" t="s">
        <v>147954</v>
      </c>
      <c r="B75463" t="s">
        <v>147955</v>
      </c>
    </row>
    <row r="75464" spans="1:2">
      <c r="A75464" t="s">
        <v>147956</v>
      </c>
      <c r="B75464" t="s">
        <v>147957</v>
      </c>
    </row>
    <row r="75465" spans="1:2">
      <c r="A75465" t="s">
        <v>147958</v>
      </c>
      <c r="B75465" t="s">
        <v>147959</v>
      </c>
    </row>
    <row r="75466" spans="1:2">
      <c r="A75466" t="s">
        <v>147960</v>
      </c>
      <c r="B75466" t="s">
        <v>147961</v>
      </c>
    </row>
    <row r="75467" spans="1:2">
      <c r="A75467" t="s">
        <v>147962</v>
      </c>
      <c r="B75467" t="s">
        <v>147963</v>
      </c>
    </row>
    <row r="75468" spans="1:2">
      <c r="A75468" t="s">
        <v>147964</v>
      </c>
      <c r="B75468" t="s">
        <v>147965</v>
      </c>
    </row>
    <row r="75469" spans="1:2">
      <c r="A75469" t="s">
        <v>147966</v>
      </c>
      <c r="B75469" t="s">
        <v>147967</v>
      </c>
    </row>
    <row r="75470" spans="1:2">
      <c r="A75470" t="s">
        <v>147968</v>
      </c>
      <c r="B75470" t="s">
        <v>147969</v>
      </c>
    </row>
    <row r="75471" spans="1:2">
      <c r="A75471" t="s">
        <v>147970</v>
      </c>
      <c r="B75471" t="s">
        <v>147971</v>
      </c>
    </row>
    <row r="75472" spans="1:2">
      <c r="A75472" t="s">
        <v>147972</v>
      </c>
      <c r="B75472" t="s">
        <v>147973</v>
      </c>
    </row>
    <row r="75473" spans="1:2">
      <c r="A75473" t="s">
        <v>147974</v>
      </c>
      <c r="B75473" t="s">
        <v>147975</v>
      </c>
    </row>
    <row r="75474" spans="1:2">
      <c r="A75474" t="s">
        <v>147976</v>
      </c>
      <c r="B75474" t="s">
        <v>147977</v>
      </c>
    </row>
    <row r="75475" spans="1:2">
      <c r="A75475" t="s">
        <v>147978</v>
      </c>
      <c r="B75475" t="s">
        <v>147979</v>
      </c>
    </row>
    <row r="75476" spans="1:2">
      <c r="A75476" t="s">
        <v>147980</v>
      </c>
      <c r="B75476" t="s">
        <v>147981</v>
      </c>
    </row>
    <row r="75477" spans="1:2">
      <c r="A75477" t="s">
        <v>147982</v>
      </c>
      <c r="B75477" t="s">
        <v>147983</v>
      </c>
    </row>
    <row r="75478" spans="1:2">
      <c r="A75478" t="s">
        <v>147984</v>
      </c>
      <c r="B75478" t="s">
        <v>147985</v>
      </c>
    </row>
    <row r="75479" spans="1:2">
      <c r="A75479" t="s">
        <v>147986</v>
      </c>
      <c r="B75479" t="s">
        <v>147987</v>
      </c>
    </row>
    <row r="75480" spans="1:2">
      <c r="A75480" t="s">
        <v>147988</v>
      </c>
      <c r="B75480" t="s">
        <v>147989</v>
      </c>
    </row>
    <row r="75481" spans="1:2">
      <c r="A75481" t="s">
        <v>147990</v>
      </c>
      <c r="B75481" t="s">
        <v>147991</v>
      </c>
    </row>
    <row r="75482" spans="1:2">
      <c r="A75482" t="s">
        <v>147992</v>
      </c>
      <c r="B75482" t="s">
        <v>147993</v>
      </c>
    </row>
    <row r="75483" spans="1:2">
      <c r="A75483" t="s">
        <v>147994</v>
      </c>
      <c r="B75483" t="s">
        <v>147995</v>
      </c>
    </row>
    <row r="75484" spans="1:2">
      <c r="A75484" t="s">
        <v>147996</v>
      </c>
      <c r="B75484" t="s">
        <v>147997</v>
      </c>
    </row>
    <row r="75485" spans="1:2">
      <c r="A75485" t="s">
        <v>147998</v>
      </c>
      <c r="B75485" t="s">
        <v>147999</v>
      </c>
    </row>
    <row r="75486" spans="1:2">
      <c r="A75486" t="s">
        <v>148000</v>
      </c>
      <c r="B75486" t="s">
        <v>148001</v>
      </c>
    </row>
    <row r="75487" spans="1:2">
      <c r="A75487" t="s">
        <v>148002</v>
      </c>
      <c r="B75487" t="s">
        <v>148003</v>
      </c>
    </row>
    <row r="75488" spans="1:2">
      <c r="A75488" t="s">
        <v>148004</v>
      </c>
      <c r="B75488" t="s">
        <v>148005</v>
      </c>
    </row>
    <row r="75489" spans="1:2">
      <c r="A75489" t="s">
        <v>148006</v>
      </c>
      <c r="B75489" t="s">
        <v>148007</v>
      </c>
    </row>
    <row r="75490" spans="1:2">
      <c r="A75490" t="s">
        <v>148008</v>
      </c>
      <c r="B75490" t="s">
        <v>148009</v>
      </c>
    </row>
    <row r="75491" spans="1:2">
      <c r="A75491" t="s">
        <v>148010</v>
      </c>
      <c r="B75491" t="s">
        <v>148011</v>
      </c>
    </row>
    <row r="75492" spans="1:2">
      <c r="A75492" t="s">
        <v>148012</v>
      </c>
      <c r="B75492" t="s">
        <v>148013</v>
      </c>
    </row>
    <row r="75493" spans="1:2">
      <c r="A75493" t="s">
        <v>148014</v>
      </c>
      <c r="B75493" t="s">
        <v>148015</v>
      </c>
    </row>
    <row r="75494" spans="1:2">
      <c r="A75494" t="s">
        <v>148016</v>
      </c>
      <c r="B75494" t="s">
        <v>148017</v>
      </c>
    </row>
    <row r="75495" spans="1:2">
      <c r="A75495" t="s">
        <v>148018</v>
      </c>
      <c r="B75495" t="s">
        <v>148019</v>
      </c>
    </row>
    <row r="75496" spans="1:2">
      <c r="A75496" t="s">
        <v>148020</v>
      </c>
      <c r="B75496" t="s">
        <v>148021</v>
      </c>
    </row>
    <row r="75497" spans="1:2">
      <c r="A75497" t="s">
        <v>148022</v>
      </c>
      <c r="B75497" t="s">
        <v>148023</v>
      </c>
    </row>
    <row r="75498" spans="1:2">
      <c r="A75498" t="s">
        <v>148024</v>
      </c>
      <c r="B75498" t="s">
        <v>148025</v>
      </c>
    </row>
    <row r="75499" spans="1:2">
      <c r="A75499" t="s">
        <v>148026</v>
      </c>
      <c r="B75499" t="s">
        <v>148027</v>
      </c>
    </row>
    <row r="75500" spans="1:2">
      <c r="A75500" t="s">
        <v>148028</v>
      </c>
      <c r="B75500" t="s">
        <v>148029</v>
      </c>
    </row>
    <row r="75501" spans="1:2">
      <c r="A75501" t="s">
        <v>148030</v>
      </c>
      <c r="B75501" t="s">
        <v>148031</v>
      </c>
    </row>
    <row r="75502" spans="1:2">
      <c r="A75502" t="s">
        <v>148032</v>
      </c>
      <c r="B75502" t="s">
        <v>148033</v>
      </c>
    </row>
    <row r="75503" spans="1:2">
      <c r="A75503" t="s">
        <v>148034</v>
      </c>
      <c r="B75503" t="s">
        <v>148035</v>
      </c>
    </row>
    <row r="75504" spans="1:2">
      <c r="A75504" t="s">
        <v>148036</v>
      </c>
      <c r="B75504" t="s">
        <v>148037</v>
      </c>
    </row>
    <row r="75505" spans="1:2">
      <c r="A75505" t="s">
        <v>148038</v>
      </c>
      <c r="B75505" t="s">
        <v>148039</v>
      </c>
    </row>
    <row r="75506" spans="1:2">
      <c r="A75506" t="s">
        <v>148040</v>
      </c>
      <c r="B75506" t="s">
        <v>148041</v>
      </c>
    </row>
    <row r="75507" spans="1:2">
      <c r="A75507" t="s">
        <v>148042</v>
      </c>
      <c r="B75507" t="s">
        <v>148043</v>
      </c>
    </row>
    <row r="75508" spans="1:2">
      <c r="A75508" t="s">
        <v>148044</v>
      </c>
      <c r="B75508" t="s">
        <v>148045</v>
      </c>
    </row>
    <row r="75509" spans="1:2">
      <c r="A75509" t="s">
        <v>148046</v>
      </c>
      <c r="B75509" t="s">
        <v>148047</v>
      </c>
    </row>
    <row r="75510" spans="1:2">
      <c r="A75510" t="s">
        <v>148048</v>
      </c>
      <c r="B75510" t="s">
        <v>148049</v>
      </c>
    </row>
    <row r="75511" spans="1:2">
      <c r="A75511" t="s">
        <v>148050</v>
      </c>
      <c r="B75511" t="s">
        <v>148051</v>
      </c>
    </row>
    <row r="75512" spans="1:2">
      <c r="A75512" t="s">
        <v>148052</v>
      </c>
      <c r="B75512" t="s">
        <v>148053</v>
      </c>
    </row>
    <row r="75513" spans="1:2">
      <c r="A75513" t="s">
        <v>148054</v>
      </c>
      <c r="B75513" t="s">
        <v>148055</v>
      </c>
    </row>
    <row r="75514" spans="1:2">
      <c r="A75514" t="s">
        <v>148056</v>
      </c>
      <c r="B75514" t="s">
        <v>148057</v>
      </c>
    </row>
    <row r="75515" spans="1:2">
      <c r="A75515" t="s">
        <v>148058</v>
      </c>
      <c r="B75515" t="s">
        <v>148059</v>
      </c>
    </row>
    <row r="75516" spans="1:2">
      <c r="A75516" t="s">
        <v>148060</v>
      </c>
      <c r="B75516" t="s">
        <v>148061</v>
      </c>
    </row>
    <row r="75517" spans="1:2">
      <c r="A75517" t="s">
        <v>148062</v>
      </c>
      <c r="B75517" t="s">
        <v>148063</v>
      </c>
    </row>
    <row r="75518" spans="1:2">
      <c r="A75518" t="s">
        <v>148064</v>
      </c>
      <c r="B75518" t="s">
        <v>148065</v>
      </c>
    </row>
    <row r="75519" spans="1:2">
      <c r="A75519" t="s">
        <v>148066</v>
      </c>
      <c r="B75519" t="s">
        <v>148067</v>
      </c>
    </row>
    <row r="75520" spans="1:2">
      <c r="A75520" t="s">
        <v>148068</v>
      </c>
      <c r="B75520" t="s">
        <v>148069</v>
      </c>
    </row>
    <row r="75521" spans="1:2">
      <c r="A75521" t="s">
        <v>148070</v>
      </c>
      <c r="B75521" t="s">
        <v>148071</v>
      </c>
    </row>
    <row r="75522" spans="1:2">
      <c r="A75522" t="s">
        <v>148072</v>
      </c>
      <c r="B75522" t="s">
        <v>148073</v>
      </c>
    </row>
    <row r="75523" spans="1:2">
      <c r="A75523" t="s">
        <v>148074</v>
      </c>
      <c r="B75523" t="s">
        <v>148075</v>
      </c>
    </row>
    <row r="75524" spans="1:2">
      <c r="A75524" t="s">
        <v>148076</v>
      </c>
      <c r="B75524" t="s">
        <v>148077</v>
      </c>
    </row>
    <row r="75525" spans="1:2">
      <c r="A75525" t="s">
        <v>148078</v>
      </c>
      <c r="B75525" t="s">
        <v>148079</v>
      </c>
    </row>
    <row r="75526" spans="1:2">
      <c r="A75526" t="s">
        <v>148080</v>
      </c>
      <c r="B75526" t="s">
        <v>148081</v>
      </c>
    </row>
    <row r="75527" spans="1:2">
      <c r="A75527" t="s">
        <v>148082</v>
      </c>
      <c r="B75527" t="s">
        <v>148083</v>
      </c>
    </row>
    <row r="75528" spans="1:2">
      <c r="A75528" t="s">
        <v>148084</v>
      </c>
      <c r="B75528" t="s">
        <v>148085</v>
      </c>
    </row>
    <row r="75529" spans="1:2">
      <c r="A75529" t="s">
        <v>148086</v>
      </c>
      <c r="B75529" t="s">
        <v>148087</v>
      </c>
    </row>
    <row r="75530" spans="1:2">
      <c r="A75530" t="s">
        <v>148088</v>
      </c>
      <c r="B75530" t="s">
        <v>148089</v>
      </c>
    </row>
    <row r="75531" spans="1:2">
      <c r="A75531" t="s">
        <v>148090</v>
      </c>
      <c r="B75531" t="s">
        <v>148091</v>
      </c>
    </row>
    <row r="75532" spans="1:2">
      <c r="A75532" t="s">
        <v>148092</v>
      </c>
      <c r="B75532" t="s">
        <v>148093</v>
      </c>
    </row>
    <row r="75533" spans="1:2">
      <c r="A75533" t="s">
        <v>148094</v>
      </c>
      <c r="B75533" t="s">
        <v>148095</v>
      </c>
    </row>
    <row r="75534" spans="1:2">
      <c r="A75534" t="s">
        <v>148096</v>
      </c>
      <c r="B75534" t="s">
        <v>148097</v>
      </c>
    </row>
    <row r="75535" spans="1:2">
      <c r="A75535" t="s">
        <v>148098</v>
      </c>
      <c r="B75535" t="s">
        <v>148099</v>
      </c>
    </row>
    <row r="75536" spans="1:2">
      <c r="A75536" t="s">
        <v>148100</v>
      </c>
      <c r="B75536" t="s">
        <v>148101</v>
      </c>
    </row>
    <row r="75537" spans="1:2">
      <c r="A75537" t="s">
        <v>148102</v>
      </c>
      <c r="B75537" t="s">
        <v>148103</v>
      </c>
    </row>
    <row r="75538" spans="1:2">
      <c r="A75538" t="s">
        <v>148104</v>
      </c>
      <c r="B75538" t="s">
        <v>148105</v>
      </c>
    </row>
    <row r="75539" spans="1:2">
      <c r="A75539" t="s">
        <v>148106</v>
      </c>
      <c r="B75539" t="s">
        <v>148107</v>
      </c>
    </row>
    <row r="75540" spans="1:2">
      <c r="A75540" t="s">
        <v>148108</v>
      </c>
      <c r="B75540" t="s">
        <v>148109</v>
      </c>
    </row>
    <row r="75541" spans="1:2">
      <c r="A75541" t="s">
        <v>148110</v>
      </c>
      <c r="B75541" t="s">
        <v>148111</v>
      </c>
    </row>
    <row r="75542" spans="1:2">
      <c r="A75542" t="s">
        <v>148112</v>
      </c>
      <c r="B75542" t="s">
        <v>148113</v>
      </c>
    </row>
    <row r="75543" spans="1:2">
      <c r="A75543" t="s">
        <v>148114</v>
      </c>
      <c r="B75543" t="s">
        <v>148115</v>
      </c>
    </row>
    <row r="75544" spans="1:2">
      <c r="A75544" t="s">
        <v>148116</v>
      </c>
      <c r="B75544" t="s">
        <v>148117</v>
      </c>
    </row>
    <row r="75545" spans="1:2">
      <c r="A75545" t="s">
        <v>148118</v>
      </c>
      <c r="B75545" t="s">
        <v>148119</v>
      </c>
    </row>
    <row r="75546" spans="1:2">
      <c r="A75546" t="s">
        <v>148120</v>
      </c>
      <c r="B75546" t="s">
        <v>148121</v>
      </c>
    </row>
    <row r="75547" spans="1:2">
      <c r="A75547" t="s">
        <v>148122</v>
      </c>
      <c r="B75547" t="s">
        <v>148123</v>
      </c>
    </row>
    <row r="75548" spans="1:2">
      <c r="A75548" t="s">
        <v>148124</v>
      </c>
      <c r="B75548" t="s">
        <v>148125</v>
      </c>
    </row>
    <row r="75549" spans="1:2">
      <c r="A75549" t="s">
        <v>148126</v>
      </c>
      <c r="B75549" t="s">
        <v>148127</v>
      </c>
    </row>
    <row r="75550" spans="1:2">
      <c r="A75550" t="s">
        <v>148128</v>
      </c>
      <c r="B75550" t="s">
        <v>148129</v>
      </c>
    </row>
    <row r="75551" spans="1:2">
      <c r="A75551" t="s">
        <v>148130</v>
      </c>
      <c r="B75551" t="s">
        <v>148131</v>
      </c>
    </row>
    <row r="75552" spans="1:2">
      <c r="A75552" t="s">
        <v>148132</v>
      </c>
      <c r="B75552" t="s">
        <v>148133</v>
      </c>
    </row>
    <row r="75553" spans="1:2">
      <c r="A75553" t="s">
        <v>148134</v>
      </c>
      <c r="B75553" t="s">
        <v>148135</v>
      </c>
    </row>
    <row r="75554" spans="1:2">
      <c r="A75554" t="s">
        <v>148136</v>
      </c>
      <c r="B75554" t="s">
        <v>148137</v>
      </c>
    </row>
    <row r="75555" spans="1:2">
      <c r="A75555" t="s">
        <v>148138</v>
      </c>
      <c r="B75555" t="s">
        <v>148139</v>
      </c>
    </row>
    <row r="75556" spans="1:2">
      <c r="A75556" t="s">
        <v>148140</v>
      </c>
      <c r="B75556" t="s">
        <v>148141</v>
      </c>
    </row>
    <row r="75557" spans="1:2">
      <c r="A75557" t="s">
        <v>148142</v>
      </c>
      <c r="B75557" t="s">
        <v>148143</v>
      </c>
    </row>
    <row r="75558" spans="1:2">
      <c r="A75558" t="s">
        <v>148144</v>
      </c>
      <c r="B75558" t="s">
        <v>148145</v>
      </c>
    </row>
    <row r="75559" spans="1:2">
      <c r="A75559" t="s">
        <v>148146</v>
      </c>
      <c r="B75559" t="s">
        <v>148147</v>
      </c>
    </row>
    <row r="75560" spans="1:2">
      <c r="A75560" t="s">
        <v>148148</v>
      </c>
      <c r="B75560" t="s">
        <v>148149</v>
      </c>
    </row>
    <row r="75561" spans="1:2">
      <c r="A75561" t="s">
        <v>148150</v>
      </c>
      <c r="B75561" t="s">
        <v>148151</v>
      </c>
    </row>
    <row r="75562" spans="1:2">
      <c r="A75562" t="s">
        <v>148152</v>
      </c>
      <c r="B75562" t="s">
        <v>148153</v>
      </c>
    </row>
    <row r="75563" spans="1:2">
      <c r="A75563" t="s">
        <v>148154</v>
      </c>
      <c r="B75563" t="s">
        <v>148155</v>
      </c>
    </row>
    <row r="75564" spans="1:2">
      <c r="A75564" t="s">
        <v>148156</v>
      </c>
      <c r="B75564" t="s">
        <v>148157</v>
      </c>
    </row>
    <row r="75565" spans="1:2">
      <c r="A75565" t="s">
        <v>148158</v>
      </c>
      <c r="B75565" t="s">
        <v>148159</v>
      </c>
    </row>
    <row r="75566" spans="1:2">
      <c r="A75566" t="s">
        <v>148160</v>
      </c>
      <c r="B75566" t="s">
        <v>148161</v>
      </c>
    </row>
    <row r="75567" spans="1:2">
      <c r="A75567" t="s">
        <v>148162</v>
      </c>
      <c r="B75567" t="s">
        <v>148163</v>
      </c>
    </row>
    <row r="75568" spans="1:2">
      <c r="A75568" t="s">
        <v>148164</v>
      </c>
      <c r="B75568" t="s">
        <v>148165</v>
      </c>
    </row>
    <row r="75569" spans="1:2">
      <c r="A75569" t="s">
        <v>148166</v>
      </c>
      <c r="B75569" t="s">
        <v>148167</v>
      </c>
    </row>
    <row r="75570" spans="1:2">
      <c r="A75570" t="s">
        <v>148168</v>
      </c>
      <c r="B75570" t="s">
        <v>148169</v>
      </c>
    </row>
    <row r="75571" spans="1:2">
      <c r="A75571" t="s">
        <v>148170</v>
      </c>
      <c r="B75571" t="s">
        <v>148171</v>
      </c>
    </row>
    <row r="75572" spans="1:2">
      <c r="A75572" t="s">
        <v>148172</v>
      </c>
      <c r="B75572" t="s">
        <v>148173</v>
      </c>
    </row>
    <row r="75573" spans="1:2">
      <c r="A75573" t="s">
        <v>148174</v>
      </c>
      <c r="B75573" t="s">
        <v>148175</v>
      </c>
    </row>
    <row r="75574" spans="1:2">
      <c r="A75574" t="s">
        <v>148176</v>
      </c>
      <c r="B75574" t="s">
        <v>148177</v>
      </c>
    </row>
    <row r="75575" spans="1:2">
      <c r="A75575" t="s">
        <v>148178</v>
      </c>
      <c r="B75575" t="s">
        <v>148179</v>
      </c>
    </row>
    <row r="75576" spans="1:2">
      <c r="A75576" t="s">
        <v>148180</v>
      </c>
      <c r="B75576" t="s">
        <v>148181</v>
      </c>
    </row>
    <row r="75577" spans="1:2">
      <c r="A75577" t="s">
        <v>148182</v>
      </c>
      <c r="B75577" t="s">
        <v>148183</v>
      </c>
    </row>
    <row r="75578" spans="1:2">
      <c r="A75578" t="s">
        <v>148184</v>
      </c>
      <c r="B75578" t="s">
        <v>148185</v>
      </c>
    </row>
    <row r="75579" spans="1:2">
      <c r="A75579" t="s">
        <v>148186</v>
      </c>
      <c r="B75579" t="s">
        <v>148187</v>
      </c>
    </row>
    <row r="75580" spans="1:2">
      <c r="A75580" t="s">
        <v>148188</v>
      </c>
      <c r="B75580" t="s">
        <v>148189</v>
      </c>
    </row>
    <row r="75581" spans="1:2">
      <c r="A75581" t="s">
        <v>148190</v>
      </c>
      <c r="B75581" t="s">
        <v>148191</v>
      </c>
    </row>
    <row r="75582" spans="1:2">
      <c r="A75582" t="s">
        <v>148192</v>
      </c>
      <c r="B75582" t="s">
        <v>148193</v>
      </c>
    </row>
    <row r="75583" spans="1:2">
      <c r="A75583" t="s">
        <v>148194</v>
      </c>
      <c r="B75583" t="s">
        <v>148195</v>
      </c>
    </row>
    <row r="75584" spans="1:2">
      <c r="A75584" t="s">
        <v>148196</v>
      </c>
      <c r="B75584" t="s">
        <v>148197</v>
      </c>
    </row>
    <row r="75585" spans="1:2">
      <c r="A75585" t="s">
        <v>148198</v>
      </c>
      <c r="B75585" t="s">
        <v>148199</v>
      </c>
    </row>
    <row r="75586" spans="1:2">
      <c r="A75586" t="s">
        <v>148200</v>
      </c>
      <c r="B75586" t="s">
        <v>148201</v>
      </c>
    </row>
    <row r="75587" spans="1:2">
      <c r="A75587" t="s">
        <v>148202</v>
      </c>
      <c r="B75587" t="s">
        <v>148203</v>
      </c>
    </row>
    <row r="75588" spans="1:2">
      <c r="A75588" t="s">
        <v>148204</v>
      </c>
      <c r="B75588" t="s">
        <v>148205</v>
      </c>
    </row>
    <row r="75589" spans="1:2">
      <c r="A75589" t="s">
        <v>148206</v>
      </c>
      <c r="B75589" t="s">
        <v>148207</v>
      </c>
    </row>
    <row r="75590" spans="1:2">
      <c r="A75590" t="s">
        <v>148208</v>
      </c>
      <c r="B75590" t="s">
        <v>148209</v>
      </c>
    </row>
    <row r="75591" spans="1:2">
      <c r="A75591" t="s">
        <v>148210</v>
      </c>
      <c r="B75591" t="s">
        <v>148211</v>
      </c>
    </row>
    <row r="75592" spans="1:2">
      <c r="A75592" t="s">
        <v>148212</v>
      </c>
      <c r="B75592" t="s">
        <v>148213</v>
      </c>
    </row>
    <row r="75593" spans="1:2">
      <c r="A75593" t="s">
        <v>148214</v>
      </c>
      <c r="B75593" t="s">
        <v>148215</v>
      </c>
    </row>
    <row r="75594" spans="1:2">
      <c r="A75594" t="s">
        <v>148216</v>
      </c>
      <c r="B75594" t="s">
        <v>148217</v>
      </c>
    </row>
    <row r="75595" spans="1:2">
      <c r="A75595" t="s">
        <v>148218</v>
      </c>
      <c r="B75595" t="s">
        <v>148219</v>
      </c>
    </row>
    <row r="75596" spans="1:2">
      <c r="A75596" t="s">
        <v>148220</v>
      </c>
      <c r="B75596" t="s">
        <v>148221</v>
      </c>
    </row>
    <row r="75597" spans="1:2">
      <c r="A75597" t="s">
        <v>148222</v>
      </c>
      <c r="B75597" t="s">
        <v>148223</v>
      </c>
    </row>
    <row r="75598" spans="1:2">
      <c r="A75598" t="s">
        <v>148224</v>
      </c>
      <c r="B75598" t="s">
        <v>148225</v>
      </c>
    </row>
    <row r="75599" spans="1:2">
      <c r="A75599" t="s">
        <v>148226</v>
      </c>
      <c r="B75599" t="s">
        <v>148227</v>
      </c>
    </row>
    <row r="75600" spans="1:2">
      <c r="A75600" t="s">
        <v>148228</v>
      </c>
      <c r="B75600" t="s">
        <v>148229</v>
      </c>
    </row>
    <row r="75601" spans="1:2">
      <c r="A75601" t="s">
        <v>148230</v>
      </c>
      <c r="B75601" t="s">
        <v>148231</v>
      </c>
    </row>
    <row r="75602" spans="1:2">
      <c r="A75602" t="s">
        <v>148232</v>
      </c>
      <c r="B75602" t="s">
        <v>148233</v>
      </c>
    </row>
    <row r="75603" spans="1:2">
      <c r="A75603" t="s">
        <v>148234</v>
      </c>
      <c r="B75603" t="s">
        <v>148235</v>
      </c>
    </row>
    <row r="75604" spans="1:2">
      <c r="A75604" t="s">
        <v>148236</v>
      </c>
      <c r="B75604" t="s">
        <v>148237</v>
      </c>
    </row>
    <row r="75605" spans="1:2">
      <c r="A75605" t="s">
        <v>148238</v>
      </c>
      <c r="B75605" t="s">
        <v>148239</v>
      </c>
    </row>
    <row r="75606" spans="1:2">
      <c r="A75606" t="s">
        <v>148240</v>
      </c>
      <c r="B75606" t="s">
        <v>148241</v>
      </c>
    </row>
    <row r="75607" spans="1:2">
      <c r="A75607" t="s">
        <v>148242</v>
      </c>
      <c r="B75607" t="s">
        <v>148243</v>
      </c>
    </row>
    <row r="75608" spans="1:2">
      <c r="A75608" t="s">
        <v>148244</v>
      </c>
      <c r="B75608" t="s">
        <v>148245</v>
      </c>
    </row>
    <row r="75609" spans="1:2">
      <c r="A75609" t="s">
        <v>148246</v>
      </c>
      <c r="B75609" t="s">
        <v>148247</v>
      </c>
    </row>
    <row r="75610" spans="1:2">
      <c r="A75610" t="s">
        <v>148248</v>
      </c>
      <c r="B75610" t="s">
        <v>148249</v>
      </c>
    </row>
    <row r="75611" spans="1:2">
      <c r="A75611" t="s">
        <v>148250</v>
      </c>
      <c r="B75611" t="s">
        <v>148251</v>
      </c>
    </row>
    <row r="75612" spans="1:2">
      <c r="A75612" t="s">
        <v>148252</v>
      </c>
      <c r="B75612" t="s">
        <v>148253</v>
      </c>
    </row>
    <row r="75613" spans="1:2">
      <c r="A75613" t="s">
        <v>148254</v>
      </c>
      <c r="B75613" t="s">
        <v>148255</v>
      </c>
    </row>
    <row r="75614" spans="1:2">
      <c r="A75614" t="s">
        <v>148256</v>
      </c>
      <c r="B75614" t="s">
        <v>148257</v>
      </c>
    </row>
    <row r="75615" spans="1:2">
      <c r="A75615" t="s">
        <v>148258</v>
      </c>
      <c r="B75615" t="s">
        <v>148259</v>
      </c>
    </row>
    <row r="75616" spans="1:2">
      <c r="A75616" t="s">
        <v>148260</v>
      </c>
      <c r="B75616" t="s">
        <v>148261</v>
      </c>
    </row>
    <row r="75617" spans="1:2">
      <c r="A75617" t="s">
        <v>148262</v>
      </c>
      <c r="B75617" t="s">
        <v>148263</v>
      </c>
    </row>
    <row r="75618" spans="1:2">
      <c r="A75618" t="s">
        <v>148264</v>
      </c>
      <c r="B75618" t="s">
        <v>148265</v>
      </c>
    </row>
    <row r="75619" spans="1:2">
      <c r="A75619" t="s">
        <v>148266</v>
      </c>
      <c r="B75619" t="s">
        <v>148267</v>
      </c>
    </row>
    <row r="75620" spans="1:2">
      <c r="A75620" t="s">
        <v>148268</v>
      </c>
      <c r="B75620" t="s">
        <v>148269</v>
      </c>
    </row>
    <row r="75621" spans="1:2">
      <c r="A75621" t="s">
        <v>148270</v>
      </c>
      <c r="B75621" t="s">
        <v>148271</v>
      </c>
    </row>
    <row r="75622" spans="1:2">
      <c r="A75622" t="s">
        <v>148272</v>
      </c>
      <c r="B75622" t="s">
        <v>148273</v>
      </c>
    </row>
    <row r="75623" spans="1:2">
      <c r="A75623" t="s">
        <v>148274</v>
      </c>
      <c r="B75623" t="s">
        <v>148275</v>
      </c>
    </row>
    <row r="75624" spans="1:2">
      <c r="A75624" t="s">
        <v>148276</v>
      </c>
      <c r="B75624" t="s">
        <v>148277</v>
      </c>
    </row>
    <row r="75625" spans="1:2">
      <c r="A75625" t="s">
        <v>148278</v>
      </c>
      <c r="B75625" t="s">
        <v>148279</v>
      </c>
    </row>
    <row r="75626" spans="1:2">
      <c r="A75626" t="s">
        <v>148280</v>
      </c>
      <c r="B75626" t="s">
        <v>148281</v>
      </c>
    </row>
    <row r="75627" spans="1:2">
      <c r="A75627" t="s">
        <v>148282</v>
      </c>
      <c r="B75627" t="s">
        <v>148283</v>
      </c>
    </row>
    <row r="75628" spans="1:2">
      <c r="A75628" t="s">
        <v>148284</v>
      </c>
      <c r="B75628" t="s">
        <v>148285</v>
      </c>
    </row>
    <row r="75629" spans="1:2">
      <c r="A75629" t="s">
        <v>148286</v>
      </c>
      <c r="B75629" t="s">
        <v>148287</v>
      </c>
    </row>
    <row r="75630" spans="1:2">
      <c r="A75630" t="s">
        <v>148288</v>
      </c>
      <c r="B75630" t="s">
        <v>148289</v>
      </c>
    </row>
    <row r="75631" spans="1:2">
      <c r="A75631" t="s">
        <v>148290</v>
      </c>
      <c r="B75631" t="s">
        <v>148291</v>
      </c>
    </row>
    <row r="75632" spans="1:2">
      <c r="A75632" t="s">
        <v>148292</v>
      </c>
      <c r="B75632" t="s">
        <v>148293</v>
      </c>
    </row>
    <row r="75633" spans="1:2">
      <c r="A75633" t="s">
        <v>148294</v>
      </c>
      <c r="B75633" t="s">
        <v>148295</v>
      </c>
    </row>
    <row r="75634" spans="1:2">
      <c r="A75634" t="s">
        <v>148296</v>
      </c>
      <c r="B75634" t="s">
        <v>148297</v>
      </c>
    </row>
    <row r="75635" spans="1:2">
      <c r="A75635" t="s">
        <v>148298</v>
      </c>
      <c r="B75635" t="s">
        <v>148299</v>
      </c>
    </row>
    <row r="75636" spans="1:2">
      <c r="A75636" t="s">
        <v>148300</v>
      </c>
      <c r="B75636" t="s">
        <v>148301</v>
      </c>
    </row>
    <row r="75637" spans="1:2">
      <c r="A75637" t="s">
        <v>148302</v>
      </c>
      <c r="B75637" t="s">
        <v>148303</v>
      </c>
    </row>
    <row r="75638" spans="1:2">
      <c r="A75638" t="s">
        <v>148304</v>
      </c>
      <c r="B75638" t="s">
        <v>148305</v>
      </c>
    </row>
    <row r="75639" spans="1:2">
      <c r="A75639" t="s">
        <v>148306</v>
      </c>
      <c r="B75639" t="s">
        <v>148307</v>
      </c>
    </row>
    <row r="75640" spans="1:2">
      <c r="A75640" t="s">
        <v>148308</v>
      </c>
      <c r="B75640" t="s">
        <v>148309</v>
      </c>
    </row>
    <row r="75641" spans="1:2">
      <c r="A75641" t="s">
        <v>148310</v>
      </c>
      <c r="B75641" t="s">
        <v>148311</v>
      </c>
    </row>
    <row r="75642" spans="1:2">
      <c r="A75642" t="s">
        <v>148312</v>
      </c>
      <c r="B75642" t="s">
        <v>148313</v>
      </c>
    </row>
    <row r="75643" spans="1:2">
      <c r="A75643" t="s">
        <v>148314</v>
      </c>
      <c r="B75643" t="s">
        <v>148315</v>
      </c>
    </row>
    <row r="75644" spans="1:2">
      <c r="A75644" t="s">
        <v>148316</v>
      </c>
      <c r="B75644" t="s">
        <v>148317</v>
      </c>
    </row>
    <row r="75645" spans="1:2">
      <c r="A75645" t="s">
        <v>148318</v>
      </c>
      <c r="B75645" t="s">
        <v>148319</v>
      </c>
    </row>
    <row r="75646" spans="1:2">
      <c r="A75646" t="s">
        <v>148320</v>
      </c>
      <c r="B75646" t="s">
        <v>148321</v>
      </c>
    </row>
    <row r="75647" spans="1:2">
      <c r="A75647" t="s">
        <v>148322</v>
      </c>
      <c r="B75647" t="s">
        <v>148323</v>
      </c>
    </row>
    <row r="75648" spans="1:2">
      <c r="A75648" t="s">
        <v>148324</v>
      </c>
      <c r="B75648" t="s">
        <v>148325</v>
      </c>
    </row>
    <row r="75649" spans="1:2">
      <c r="A75649" t="s">
        <v>148326</v>
      </c>
      <c r="B75649" t="s">
        <v>148327</v>
      </c>
    </row>
    <row r="75650" spans="1:2">
      <c r="A75650" t="s">
        <v>148328</v>
      </c>
      <c r="B75650" t="s">
        <v>148329</v>
      </c>
    </row>
    <row r="75651" spans="1:2">
      <c r="A75651" t="s">
        <v>148330</v>
      </c>
      <c r="B75651" t="s">
        <v>148331</v>
      </c>
    </row>
    <row r="75652" spans="1:2">
      <c r="A75652" t="s">
        <v>148332</v>
      </c>
      <c r="B75652" t="s">
        <v>148333</v>
      </c>
    </row>
    <row r="75653" spans="1:2">
      <c r="A75653" t="s">
        <v>148334</v>
      </c>
      <c r="B75653" t="s">
        <v>148335</v>
      </c>
    </row>
    <row r="75654" spans="1:2">
      <c r="A75654" t="s">
        <v>148336</v>
      </c>
      <c r="B75654" t="s">
        <v>148337</v>
      </c>
    </row>
    <row r="75655" spans="1:2">
      <c r="A75655" t="s">
        <v>148338</v>
      </c>
      <c r="B75655" t="s">
        <v>148339</v>
      </c>
    </row>
    <row r="75656" spans="1:2">
      <c r="A75656" t="s">
        <v>148340</v>
      </c>
      <c r="B75656" t="s">
        <v>148341</v>
      </c>
    </row>
    <row r="75657" spans="1:2">
      <c r="A75657" t="s">
        <v>148342</v>
      </c>
      <c r="B75657" t="s">
        <v>148343</v>
      </c>
    </row>
    <row r="75658" spans="1:2">
      <c r="A75658" t="s">
        <v>148344</v>
      </c>
      <c r="B75658" t="s">
        <v>148345</v>
      </c>
    </row>
    <row r="75659" spans="1:2">
      <c r="A75659" t="s">
        <v>148346</v>
      </c>
      <c r="B75659" t="s">
        <v>148347</v>
      </c>
    </row>
    <row r="75660" spans="1:2">
      <c r="A75660" t="s">
        <v>148348</v>
      </c>
      <c r="B75660" t="s">
        <v>148349</v>
      </c>
    </row>
    <row r="75661" spans="1:2">
      <c r="A75661" t="s">
        <v>148350</v>
      </c>
      <c r="B75661" t="s">
        <v>148351</v>
      </c>
    </row>
    <row r="75662" spans="1:2">
      <c r="A75662" t="s">
        <v>148352</v>
      </c>
      <c r="B75662" t="s">
        <v>148353</v>
      </c>
    </row>
    <row r="75663" spans="1:2">
      <c r="A75663" t="s">
        <v>148354</v>
      </c>
      <c r="B75663" t="s">
        <v>148355</v>
      </c>
    </row>
    <row r="75664" spans="1:2">
      <c r="A75664" t="s">
        <v>148356</v>
      </c>
      <c r="B75664" t="s">
        <v>148357</v>
      </c>
    </row>
    <row r="75665" spans="1:2">
      <c r="A75665" t="s">
        <v>148358</v>
      </c>
      <c r="B75665" t="s">
        <v>148359</v>
      </c>
    </row>
    <row r="75666" spans="1:2">
      <c r="A75666" t="s">
        <v>148360</v>
      </c>
      <c r="B75666" t="s">
        <v>148361</v>
      </c>
    </row>
    <row r="75667" spans="1:2">
      <c r="A75667" t="s">
        <v>148362</v>
      </c>
      <c r="B75667" t="s">
        <v>148363</v>
      </c>
    </row>
    <row r="75668" spans="1:2">
      <c r="A75668" t="s">
        <v>148364</v>
      </c>
      <c r="B75668" t="s">
        <v>148365</v>
      </c>
    </row>
    <row r="75669" spans="1:2">
      <c r="A75669" t="s">
        <v>148366</v>
      </c>
      <c r="B75669" t="s">
        <v>148367</v>
      </c>
    </row>
    <row r="75670" spans="1:2">
      <c r="A75670" t="s">
        <v>148368</v>
      </c>
      <c r="B75670" t="s">
        <v>148369</v>
      </c>
    </row>
    <row r="75671" spans="1:2">
      <c r="A75671" t="s">
        <v>148370</v>
      </c>
      <c r="B75671" t="s">
        <v>148371</v>
      </c>
    </row>
    <row r="75672" spans="1:2">
      <c r="A75672" t="s">
        <v>148372</v>
      </c>
      <c r="B75672" t="s">
        <v>148373</v>
      </c>
    </row>
    <row r="75673" spans="1:2">
      <c r="A75673" t="s">
        <v>148374</v>
      </c>
      <c r="B75673" t="s">
        <v>148375</v>
      </c>
    </row>
    <row r="75674" spans="1:2">
      <c r="A75674" t="s">
        <v>148376</v>
      </c>
      <c r="B75674" t="s">
        <v>148377</v>
      </c>
    </row>
    <row r="75675" spans="1:2">
      <c r="A75675" t="s">
        <v>148378</v>
      </c>
      <c r="B75675" t="s">
        <v>148379</v>
      </c>
    </row>
    <row r="75676" spans="1:2">
      <c r="A75676" t="s">
        <v>148380</v>
      </c>
      <c r="B75676" t="s">
        <v>148381</v>
      </c>
    </row>
    <row r="75677" spans="1:2">
      <c r="A75677" t="s">
        <v>148382</v>
      </c>
      <c r="B75677" t="s">
        <v>148383</v>
      </c>
    </row>
    <row r="75678" spans="1:2">
      <c r="A75678" t="s">
        <v>148384</v>
      </c>
      <c r="B75678" t="s">
        <v>148385</v>
      </c>
    </row>
    <row r="75679" spans="1:2">
      <c r="A75679" t="s">
        <v>148386</v>
      </c>
      <c r="B75679" t="s">
        <v>148387</v>
      </c>
    </row>
    <row r="75680" spans="1:2">
      <c r="A75680" t="s">
        <v>148388</v>
      </c>
      <c r="B75680" t="s">
        <v>148389</v>
      </c>
    </row>
    <row r="75681" spans="1:2">
      <c r="A75681" t="s">
        <v>148390</v>
      </c>
      <c r="B75681" t="s">
        <v>148391</v>
      </c>
    </row>
    <row r="75682" spans="1:2">
      <c r="A75682" t="s">
        <v>148392</v>
      </c>
      <c r="B75682" t="s">
        <v>148393</v>
      </c>
    </row>
    <row r="75683" spans="1:2">
      <c r="A75683" t="s">
        <v>148394</v>
      </c>
      <c r="B75683" t="s">
        <v>148395</v>
      </c>
    </row>
    <row r="75684" spans="1:2">
      <c r="A75684" t="s">
        <v>148396</v>
      </c>
      <c r="B75684" t="s">
        <v>148397</v>
      </c>
    </row>
    <row r="75685" spans="1:2">
      <c r="A75685" t="s">
        <v>148398</v>
      </c>
      <c r="B75685" t="s">
        <v>148399</v>
      </c>
    </row>
    <row r="75686" spans="1:2">
      <c r="A75686" t="s">
        <v>148400</v>
      </c>
      <c r="B75686" t="s">
        <v>148401</v>
      </c>
    </row>
    <row r="75687" spans="1:2">
      <c r="A75687" t="s">
        <v>148402</v>
      </c>
      <c r="B75687" t="s">
        <v>148403</v>
      </c>
    </row>
    <row r="75688" spans="1:2">
      <c r="A75688" t="s">
        <v>148404</v>
      </c>
      <c r="B75688" t="s">
        <v>148405</v>
      </c>
    </row>
    <row r="75689" spans="1:2">
      <c r="A75689" t="s">
        <v>148406</v>
      </c>
      <c r="B75689" t="s">
        <v>148407</v>
      </c>
    </row>
    <row r="75690" spans="1:2">
      <c r="A75690" t="s">
        <v>148408</v>
      </c>
      <c r="B75690" t="s">
        <v>148409</v>
      </c>
    </row>
    <row r="75691" spans="1:2">
      <c r="A75691" t="s">
        <v>148410</v>
      </c>
      <c r="B75691" t="s">
        <v>148411</v>
      </c>
    </row>
    <row r="75692" spans="1:2">
      <c r="A75692" t="s">
        <v>148412</v>
      </c>
      <c r="B75692" t="s">
        <v>148413</v>
      </c>
    </row>
    <row r="75693" spans="1:2">
      <c r="A75693" t="s">
        <v>148414</v>
      </c>
      <c r="B75693" t="s">
        <v>148415</v>
      </c>
    </row>
    <row r="75694" spans="1:2">
      <c r="A75694" t="s">
        <v>148416</v>
      </c>
      <c r="B75694" t="s">
        <v>148417</v>
      </c>
    </row>
    <row r="75695" spans="1:2">
      <c r="A75695" t="s">
        <v>148418</v>
      </c>
      <c r="B75695" t="s">
        <v>148419</v>
      </c>
    </row>
    <row r="75696" spans="1:2">
      <c r="A75696" t="s">
        <v>148420</v>
      </c>
      <c r="B75696" t="s">
        <v>148421</v>
      </c>
    </row>
    <row r="75697" spans="1:2">
      <c r="A75697" t="s">
        <v>148422</v>
      </c>
      <c r="B75697" t="s">
        <v>148423</v>
      </c>
    </row>
    <row r="75698" spans="1:2">
      <c r="A75698" t="s">
        <v>148424</v>
      </c>
      <c r="B75698" t="s">
        <v>148425</v>
      </c>
    </row>
    <row r="75699" spans="1:2">
      <c r="A75699" t="s">
        <v>148426</v>
      </c>
      <c r="B75699" t="s">
        <v>148427</v>
      </c>
    </row>
    <row r="75700" spans="1:2">
      <c r="A75700" t="s">
        <v>148428</v>
      </c>
      <c r="B75700" t="s">
        <v>148429</v>
      </c>
    </row>
    <row r="75701" spans="1:2">
      <c r="A75701" t="s">
        <v>148430</v>
      </c>
      <c r="B75701" t="s">
        <v>148431</v>
      </c>
    </row>
    <row r="75702" spans="1:2">
      <c r="A75702" t="s">
        <v>148432</v>
      </c>
      <c r="B75702" t="s">
        <v>148433</v>
      </c>
    </row>
    <row r="75703" spans="1:2">
      <c r="A75703" t="s">
        <v>148434</v>
      </c>
      <c r="B75703" t="s">
        <v>148435</v>
      </c>
    </row>
    <row r="75704" spans="1:2">
      <c r="A75704" t="s">
        <v>148436</v>
      </c>
      <c r="B75704" t="s">
        <v>148437</v>
      </c>
    </row>
    <row r="75705" spans="1:2">
      <c r="A75705" t="s">
        <v>148438</v>
      </c>
      <c r="B75705" t="s">
        <v>148439</v>
      </c>
    </row>
    <row r="75706" spans="1:2">
      <c r="A75706" t="s">
        <v>148440</v>
      </c>
      <c r="B75706" t="s">
        <v>148441</v>
      </c>
    </row>
    <row r="75707" spans="1:2">
      <c r="A75707" t="s">
        <v>148442</v>
      </c>
      <c r="B75707" t="s">
        <v>148443</v>
      </c>
    </row>
    <row r="75708" spans="1:2">
      <c r="A75708" t="s">
        <v>148444</v>
      </c>
      <c r="B75708" t="s">
        <v>148445</v>
      </c>
    </row>
    <row r="75709" spans="1:2">
      <c r="A75709" t="s">
        <v>148446</v>
      </c>
      <c r="B75709" t="s">
        <v>148447</v>
      </c>
    </row>
    <row r="75710" spans="1:2">
      <c r="A75710" t="s">
        <v>148448</v>
      </c>
      <c r="B75710" t="s">
        <v>148449</v>
      </c>
    </row>
    <row r="75711" spans="1:2">
      <c r="A75711" t="s">
        <v>148450</v>
      </c>
      <c r="B75711" t="s">
        <v>148451</v>
      </c>
    </row>
    <row r="75712" spans="1:2">
      <c r="A75712" t="s">
        <v>148452</v>
      </c>
      <c r="B75712" t="s">
        <v>148453</v>
      </c>
    </row>
    <row r="75713" spans="1:2">
      <c r="A75713" t="s">
        <v>148454</v>
      </c>
      <c r="B75713" t="s">
        <v>148455</v>
      </c>
    </row>
    <row r="75714" spans="1:2">
      <c r="A75714" t="s">
        <v>148456</v>
      </c>
      <c r="B75714" t="s">
        <v>148457</v>
      </c>
    </row>
    <row r="75715" spans="1:2">
      <c r="A75715" t="s">
        <v>148458</v>
      </c>
      <c r="B75715" t="s">
        <v>148459</v>
      </c>
    </row>
    <row r="75716" spans="1:2">
      <c r="A75716" t="s">
        <v>148460</v>
      </c>
      <c r="B75716" t="s">
        <v>148461</v>
      </c>
    </row>
    <row r="75717" spans="1:2">
      <c r="A75717" t="s">
        <v>148462</v>
      </c>
      <c r="B75717" t="s">
        <v>148463</v>
      </c>
    </row>
    <row r="75718" spans="1:2">
      <c r="A75718" t="s">
        <v>148464</v>
      </c>
      <c r="B75718" t="s">
        <v>148465</v>
      </c>
    </row>
    <row r="75719" spans="1:2">
      <c r="A75719" t="s">
        <v>148466</v>
      </c>
      <c r="B75719" t="s">
        <v>148467</v>
      </c>
    </row>
    <row r="75720" spans="1:2">
      <c r="A75720" t="s">
        <v>148468</v>
      </c>
      <c r="B75720" t="s">
        <v>148469</v>
      </c>
    </row>
    <row r="75721" spans="1:2">
      <c r="A75721" t="s">
        <v>148470</v>
      </c>
      <c r="B75721" t="s">
        <v>148471</v>
      </c>
    </row>
    <row r="75722" spans="1:2">
      <c r="A75722" t="s">
        <v>148472</v>
      </c>
      <c r="B75722" t="s">
        <v>148473</v>
      </c>
    </row>
    <row r="75723" spans="1:2">
      <c r="A75723" t="s">
        <v>143018</v>
      </c>
      <c r="B75723" t="s">
        <v>148474</v>
      </c>
    </row>
    <row r="75724" spans="1:2">
      <c r="A75724" t="s">
        <v>148475</v>
      </c>
      <c r="B75724" t="s">
        <v>148476</v>
      </c>
    </row>
    <row r="75725" spans="1:2">
      <c r="A75725" t="s">
        <v>148477</v>
      </c>
      <c r="B75725" t="s">
        <v>148478</v>
      </c>
    </row>
    <row r="75726" spans="1:2">
      <c r="A75726" t="s">
        <v>148479</v>
      </c>
      <c r="B75726" t="s">
        <v>148480</v>
      </c>
    </row>
    <row r="75727" spans="1:2">
      <c r="A75727" t="s">
        <v>148481</v>
      </c>
      <c r="B75727" t="s">
        <v>148482</v>
      </c>
    </row>
    <row r="75728" spans="1:2">
      <c r="A75728" t="s">
        <v>148483</v>
      </c>
      <c r="B75728" t="s">
        <v>148484</v>
      </c>
    </row>
    <row r="75729" spans="1:2">
      <c r="A75729" t="s">
        <v>148485</v>
      </c>
      <c r="B75729" t="s">
        <v>148486</v>
      </c>
    </row>
    <row r="75730" spans="1:2">
      <c r="A75730" t="s">
        <v>148487</v>
      </c>
      <c r="B75730" t="s">
        <v>148488</v>
      </c>
    </row>
    <row r="75731" spans="1:2">
      <c r="A75731" t="s">
        <v>148489</v>
      </c>
      <c r="B75731" t="s">
        <v>148490</v>
      </c>
    </row>
    <row r="75732" spans="1:2">
      <c r="A75732" t="s">
        <v>148491</v>
      </c>
      <c r="B75732" t="s">
        <v>148492</v>
      </c>
    </row>
    <row r="75733" spans="1:2">
      <c r="A75733" t="s">
        <v>148493</v>
      </c>
      <c r="B75733" t="s">
        <v>148494</v>
      </c>
    </row>
    <row r="75734" spans="1:2">
      <c r="A75734" t="s">
        <v>148495</v>
      </c>
      <c r="B75734" t="s">
        <v>148496</v>
      </c>
    </row>
    <row r="75735" spans="1:2">
      <c r="A75735" t="s">
        <v>148497</v>
      </c>
      <c r="B75735" t="s">
        <v>148498</v>
      </c>
    </row>
    <row r="75736" spans="1:2">
      <c r="A75736" t="s">
        <v>148499</v>
      </c>
      <c r="B75736" t="s">
        <v>148500</v>
      </c>
    </row>
    <row r="75737" spans="1:2">
      <c r="A75737" t="s">
        <v>148501</v>
      </c>
      <c r="B75737" t="s">
        <v>148502</v>
      </c>
    </row>
    <row r="75738" spans="1:2">
      <c r="A75738" t="s">
        <v>148503</v>
      </c>
      <c r="B75738" t="s">
        <v>148504</v>
      </c>
    </row>
    <row r="75739" spans="1:2">
      <c r="A75739" t="s">
        <v>148505</v>
      </c>
      <c r="B75739" t="s">
        <v>148506</v>
      </c>
    </row>
    <row r="75740" spans="1:2">
      <c r="A75740" t="s">
        <v>148507</v>
      </c>
      <c r="B75740" t="s">
        <v>148508</v>
      </c>
    </row>
    <row r="75741" spans="1:2">
      <c r="A75741" t="s">
        <v>148509</v>
      </c>
      <c r="B75741" t="s">
        <v>148510</v>
      </c>
    </row>
    <row r="75742" spans="1:2">
      <c r="A75742" t="s">
        <v>148511</v>
      </c>
      <c r="B75742" t="s">
        <v>148512</v>
      </c>
    </row>
    <row r="75743" spans="1:2">
      <c r="A75743" t="s">
        <v>148513</v>
      </c>
      <c r="B75743" t="s">
        <v>148514</v>
      </c>
    </row>
    <row r="75744" spans="1:2">
      <c r="A75744" t="s">
        <v>148515</v>
      </c>
      <c r="B75744" t="s">
        <v>148516</v>
      </c>
    </row>
    <row r="75745" spans="1:2">
      <c r="A75745" t="s">
        <v>148517</v>
      </c>
      <c r="B75745" t="s">
        <v>148518</v>
      </c>
    </row>
    <row r="75746" spans="1:2">
      <c r="A75746" t="s">
        <v>147766</v>
      </c>
      <c r="B75746" t="s">
        <v>148519</v>
      </c>
    </row>
    <row r="75747" spans="1:2">
      <c r="A75747" t="s">
        <v>148520</v>
      </c>
      <c r="B75747" t="s">
        <v>148521</v>
      </c>
    </row>
    <row r="75748" spans="1:2">
      <c r="A75748" t="s">
        <v>148522</v>
      </c>
      <c r="B75748" t="s">
        <v>148523</v>
      </c>
    </row>
    <row r="75749" spans="1:2">
      <c r="A75749" t="s">
        <v>148524</v>
      </c>
      <c r="B75749" t="s">
        <v>148525</v>
      </c>
    </row>
    <row r="75750" spans="1:2">
      <c r="A75750" t="s">
        <v>148526</v>
      </c>
      <c r="B75750" t="s">
        <v>148527</v>
      </c>
    </row>
    <row r="75751" spans="1:2">
      <c r="A75751" t="s">
        <v>148528</v>
      </c>
      <c r="B75751" t="s">
        <v>148529</v>
      </c>
    </row>
    <row r="75752" spans="1:2">
      <c r="A75752" t="s">
        <v>148530</v>
      </c>
      <c r="B75752" t="s">
        <v>148531</v>
      </c>
    </row>
    <row r="75753" spans="1:2">
      <c r="A75753" t="s">
        <v>148532</v>
      </c>
      <c r="B75753" t="s">
        <v>148533</v>
      </c>
    </row>
    <row r="75754" spans="1:2">
      <c r="A75754" t="s">
        <v>148534</v>
      </c>
      <c r="B75754" t="s">
        <v>148535</v>
      </c>
    </row>
    <row r="75755" spans="1:2">
      <c r="A75755" t="s">
        <v>148536</v>
      </c>
      <c r="B75755" t="s">
        <v>148537</v>
      </c>
    </row>
    <row r="75756" spans="1:2">
      <c r="A75756" t="s">
        <v>148538</v>
      </c>
      <c r="B75756" t="s">
        <v>148539</v>
      </c>
    </row>
    <row r="75757" spans="1:2">
      <c r="A75757" t="s">
        <v>148540</v>
      </c>
      <c r="B75757" t="s">
        <v>148541</v>
      </c>
    </row>
    <row r="75758" spans="1:2">
      <c r="A75758" t="s">
        <v>148542</v>
      </c>
      <c r="B75758" t="s">
        <v>148543</v>
      </c>
    </row>
    <row r="75759" spans="1:2">
      <c r="A75759" t="s">
        <v>148544</v>
      </c>
      <c r="B75759" t="s">
        <v>148545</v>
      </c>
    </row>
    <row r="75760" spans="1:2">
      <c r="A75760" t="s">
        <v>148546</v>
      </c>
      <c r="B75760" t="s">
        <v>148547</v>
      </c>
    </row>
    <row r="75761" spans="1:2">
      <c r="A75761" t="s">
        <v>148526</v>
      </c>
      <c r="B75761" t="s">
        <v>148548</v>
      </c>
    </row>
    <row r="75762" spans="1:2">
      <c r="A75762" t="s">
        <v>148549</v>
      </c>
      <c r="B75762" t="s">
        <v>148550</v>
      </c>
    </row>
    <row r="75763" spans="1:2">
      <c r="A75763" t="s">
        <v>148551</v>
      </c>
      <c r="B75763" t="s">
        <v>148552</v>
      </c>
    </row>
    <row r="75764" spans="1:2">
      <c r="A75764" t="s">
        <v>148553</v>
      </c>
      <c r="B75764" t="s">
        <v>148554</v>
      </c>
    </row>
    <row r="75765" spans="1:2">
      <c r="A75765" t="s">
        <v>148555</v>
      </c>
      <c r="B75765" t="s">
        <v>148556</v>
      </c>
    </row>
    <row r="75766" spans="1:2">
      <c r="A75766" t="s">
        <v>148557</v>
      </c>
      <c r="B75766" t="s">
        <v>148558</v>
      </c>
    </row>
    <row r="75767" spans="1:2">
      <c r="A75767" t="s">
        <v>148559</v>
      </c>
      <c r="B75767" t="s">
        <v>148560</v>
      </c>
    </row>
    <row r="75768" spans="1:2">
      <c r="A75768" t="s">
        <v>148561</v>
      </c>
      <c r="B75768" t="s">
        <v>148562</v>
      </c>
    </row>
    <row r="75769" spans="1:2">
      <c r="A75769" t="s">
        <v>148563</v>
      </c>
      <c r="B75769" t="s">
        <v>148564</v>
      </c>
    </row>
    <row r="75770" spans="1:2">
      <c r="A75770" t="s">
        <v>148565</v>
      </c>
      <c r="B75770" t="s">
        <v>148566</v>
      </c>
    </row>
    <row r="75771" spans="1:2">
      <c r="A75771" t="s">
        <v>148567</v>
      </c>
      <c r="B75771" t="s">
        <v>148568</v>
      </c>
    </row>
    <row r="75772" spans="1:2">
      <c r="A75772" t="s">
        <v>148569</v>
      </c>
      <c r="B75772" t="s">
        <v>148570</v>
      </c>
    </row>
    <row r="75773" spans="1:2">
      <c r="A75773" t="s">
        <v>148571</v>
      </c>
      <c r="B75773" t="s">
        <v>148572</v>
      </c>
    </row>
    <row r="75774" spans="1:2">
      <c r="A75774" t="s">
        <v>148573</v>
      </c>
      <c r="B75774" t="s">
        <v>148574</v>
      </c>
    </row>
    <row r="75775" spans="1:2">
      <c r="A75775" t="s">
        <v>148575</v>
      </c>
      <c r="B75775" t="s">
        <v>148576</v>
      </c>
    </row>
    <row r="75776" spans="1:2">
      <c r="A75776" t="s">
        <v>148577</v>
      </c>
      <c r="B75776" t="s">
        <v>148578</v>
      </c>
    </row>
    <row r="75777" spans="1:2">
      <c r="A75777" t="s">
        <v>148579</v>
      </c>
      <c r="B75777" t="s">
        <v>148580</v>
      </c>
    </row>
    <row r="75778" spans="1:2">
      <c r="A75778" t="s">
        <v>148581</v>
      </c>
      <c r="B75778" t="s">
        <v>148582</v>
      </c>
    </row>
    <row r="75779" spans="1:2">
      <c r="A75779" t="s">
        <v>148583</v>
      </c>
      <c r="B75779" t="s">
        <v>148584</v>
      </c>
    </row>
    <row r="75780" spans="1:2">
      <c r="A75780" t="s">
        <v>148585</v>
      </c>
      <c r="B75780" t="s">
        <v>148586</v>
      </c>
    </row>
    <row r="75781" spans="1:2">
      <c r="A75781" t="s">
        <v>148587</v>
      </c>
      <c r="B75781" t="s">
        <v>148588</v>
      </c>
    </row>
    <row r="75782" spans="1:2">
      <c r="A75782" t="s">
        <v>148589</v>
      </c>
      <c r="B75782" t="s">
        <v>148590</v>
      </c>
    </row>
    <row r="75783" spans="1:2">
      <c r="A75783" t="s">
        <v>148591</v>
      </c>
      <c r="B75783" t="s">
        <v>148592</v>
      </c>
    </row>
    <row r="75784" spans="1:2">
      <c r="A75784" t="s">
        <v>148593</v>
      </c>
      <c r="B75784" t="s">
        <v>148594</v>
      </c>
    </row>
    <row r="75785" spans="1:2">
      <c r="A75785" t="s">
        <v>148595</v>
      </c>
      <c r="B75785" t="s">
        <v>148596</v>
      </c>
    </row>
    <row r="75786" spans="1:2">
      <c r="A75786" t="s">
        <v>148597</v>
      </c>
      <c r="B75786" t="s">
        <v>148598</v>
      </c>
    </row>
    <row r="75787" spans="1:2">
      <c r="A75787" t="s">
        <v>148599</v>
      </c>
      <c r="B75787" t="s">
        <v>148600</v>
      </c>
    </row>
    <row r="75788" spans="1:2">
      <c r="A75788" t="s">
        <v>148601</v>
      </c>
      <c r="B75788" t="s">
        <v>148602</v>
      </c>
    </row>
    <row r="75789" spans="1:2">
      <c r="A75789" t="s">
        <v>148603</v>
      </c>
      <c r="B75789" t="s">
        <v>148604</v>
      </c>
    </row>
    <row r="75790" spans="1:2">
      <c r="A75790" t="s">
        <v>148605</v>
      </c>
      <c r="B75790" t="s">
        <v>148606</v>
      </c>
    </row>
    <row r="75791" spans="1:2">
      <c r="A75791" t="s">
        <v>148607</v>
      </c>
      <c r="B75791" t="s">
        <v>148608</v>
      </c>
    </row>
    <row r="75792" spans="1:2">
      <c r="A75792" t="s">
        <v>148609</v>
      </c>
      <c r="B75792" t="s">
        <v>148610</v>
      </c>
    </row>
    <row r="75793" spans="1:2">
      <c r="A75793" t="s">
        <v>148611</v>
      </c>
      <c r="B75793" t="s">
        <v>148612</v>
      </c>
    </row>
    <row r="75794" spans="1:2">
      <c r="A75794" t="s">
        <v>148613</v>
      </c>
      <c r="B75794" t="s">
        <v>148614</v>
      </c>
    </row>
    <row r="75795" spans="1:2">
      <c r="A75795" t="s">
        <v>144892</v>
      </c>
      <c r="B75795" t="s">
        <v>148615</v>
      </c>
    </row>
    <row r="75796" spans="1:2">
      <c r="A75796" t="s">
        <v>148616</v>
      </c>
      <c r="B75796" t="s">
        <v>148617</v>
      </c>
    </row>
    <row r="75797" spans="1:2">
      <c r="A75797" t="s">
        <v>148618</v>
      </c>
      <c r="B75797" t="s">
        <v>148619</v>
      </c>
    </row>
    <row r="75798" spans="1:2">
      <c r="A75798" t="s">
        <v>148620</v>
      </c>
      <c r="B75798" t="s">
        <v>148621</v>
      </c>
    </row>
    <row r="75799" spans="1:2">
      <c r="A75799" t="s">
        <v>148622</v>
      </c>
      <c r="B75799" t="s">
        <v>148623</v>
      </c>
    </row>
    <row r="75800" spans="1:2">
      <c r="A75800" t="s">
        <v>148624</v>
      </c>
      <c r="B75800" t="s">
        <v>148625</v>
      </c>
    </row>
    <row r="75801" spans="1:2">
      <c r="A75801" t="s">
        <v>148626</v>
      </c>
      <c r="B75801" t="s">
        <v>148627</v>
      </c>
    </row>
    <row r="75802" spans="1:2">
      <c r="A75802" t="s">
        <v>148628</v>
      </c>
      <c r="B75802" t="s">
        <v>148629</v>
      </c>
    </row>
    <row r="75803" spans="1:2">
      <c r="A75803" t="s">
        <v>144892</v>
      </c>
      <c r="B75803" t="s">
        <v>148630</v>
      </c>
    </row>
    <row r="75804" spans="1:2">
      <c r="A75804" t="s">
        <v>148631</v>
      </c>
      <c r="B75804" t="s">
        <v>148632</v>
      </c>
    </row>
    <row r="75805" spans="1:2">
      <c r="A75805" t="s">
        <v>148633</v>
      </c>
      <c r="B75805" t="s">
        <v>148634</v>
      </c>
    </row>
    <row r="75806" spans="1:2">
      <c r="A75806" t="s">
        <v>148635</v>
      </c>
      <c r="B75806" t="s">
        <v>148636</v>
      </c>
    </row>
    <row r="75807" spans="1:2">
      <c r="A75807" t="s">
        <v>148637</v>
      </c>
      <c r="B75807" t="s">
        <v>148638</v>
      </c>
    </row>
    <row r="75808" spans="1:2">
      <c r="A75808" t="s">
        <v>148639</v>
      </c>
      <c r="B75808" t="s">
        <v>148640</v>
      </c>
    </row>
    <row r="75809" spans="1:2">
      <c r="A75809" t="s">
        <v>148641</v>
      </c>
      <c r="B75809" t="s">
        <v>148642</v>
      </c>
    </row>
    <row r="75810" spans="1:2">
      <c r="A75810" t="s">
        <v>148643</v>
      </c>
      <c r="B75810" t="s">
        <v>148644</v>
      </c>
    </row>
    <row r="75811" spans="1:2">
      <c r="A75811" t="s">
        <v>148645</v>
      </c>
      <c r="B75811" t="s">
        <v>148646</v>
      </c>
    </row>
    <row r="75812" spans="1:2">
      <c r="A75812" t="s">
        <v>148647</v>
      </c>
      <c r="B75812" t="s">
        <v>148648</v>
      </c>
    </row>
    <row r="75813" spans="1:2">
      <c r="A75813" t="s">
        <v>148649</v>
      </c>
      <c r="B75813" t="s">
        <v>148650</v>
      </c>
    </row>
    <row r="75814" spans="1:2">
      <c r="A75814" t="s">
        <v>148651</v>
      </c>
      <c r="B75814" t="s">
        <v>148652</v>
      </c>
    </row>
    <row r="75815" spans="1:2">
      <c r="A75815" t="s">
        <v>148653</v>
      </c>
      <c r="B75815" t="s">
        <v>148654</v>
      </c>
    </row>
    <row r="75816" spans="1:2">
      <c r="A75816" t="s">
        <v>148655</v>
      </c>
      <c r="B75816" t="s">
        <v>148656</v>
      </c>
    </row>
    <row r="75817" spans="1:2">
      <c r="A75817" t="s">
        <v>148657</v>
      </c>
      <c r="B75817" t="s">
        <v>148658</v>
      </c>
    </row>
    <row r="75818" spans="1:2">
      <c r="A75818" t="s">
        <v>148659</v>
      </c>
      <c r="B75818" t="s">
        <v>148660</v>
      </c>
    </row>
    <row r="75819" spans="1:2">
      <c r="A75819" t="s">
        <v>148661</v>
      </c>
      <c r="B75819" t="s">
        <v>148662</v>
      </c>
    </row>
    <row r="75820" spans="1:2">
      <c r="A75820" t="s">
        <v>148663</v>
      </c>
      <c r="B75820" t="s">
        <v>148664</v>
      </c>
    </row>
    <row r="75821" spans="1:2">
      <c r="A75821" t="s">
        <v>148665</v>
      </c>
      <c r="B75821" t="s">
        <v>148666</v>
      </c>
    </row>
    <row r="75822" spans="1:2">
      <c r="A75822" t="s">
        <v>148667</v>
      </c>
      <c r="B75822" t="s">
        <v>148668</v>
      </c>
    </row>
    <row r="75823" spans="1:2">
      <c r="A75823" t="s">
        <v>148669</v>
      </c>
      <c r="B75823" t="s">
        <v>148670</v>
      </c>
    </row>
    <row r="75824" spans="1:2">
      <c r="A75824" t="s">
        <v>148671</v>
      </c>
      <c r="B75824" t="s">
        <v>148672</v>
      </c>
    </row>
    <row r="75825" spans="1:2">
      <c r="A75825" t="s">
        <v>148673</v>
      </c>
      <c r="B75825" t="s">
        <v>148674</v>
      </c>
    </row>
    <row r="75826" spans="1:2">
      <c r="A75826" t="s">
        <v>148675</v>
      </c>
      <c r="B75826" t="s">
        <v>148676</v>
      </c>
    </row>
    <row r="75827" spans="1:2">
      <c r="A75827" t="s">
        <v>148677</v>
      </c>
      <c r="B75827" t="s">
        <v>148678</v>
      </c>
    </row>
    <row r="75828" spans="1:2">
      <c r="A75828" t="s">
        <v>148679</v>
      </c>
      <c r="B75828" t="s">
        <v>148680</v>
      </c>
    </row>
    <row r="75829" spans="1:2">
      <c r="A75829" t="s">
        <v>148681</v>
      </c>
      <c r="B75829" t="s">
        <v>148682</v>
      </c>
    </row>
    <row r="75830" spans="1:2">
      <c r="A75830" t="s">
        <v>148683</v>
      </c>
      <c r="B75830" t="s">
        <v>148684</v>
      </c>
    </row>
    <row r="75831" spans="1:2">
      <c r="A75831" t="s">
        <v>148685</v>
      </c>
      <c r="B75831" t="s">
        <v>148686</v>
      </c>
    </row>
    <row r="75832" spans="1:2">
      <c r="A75832" t="s">
        <v>148687</v>
      </c>
      <c r="B75832" t="s">
        <v>148688</v>
      </c>
    </row>
    <row r="75833" spans="1:2">
      <c r="A75833" t="s">
        <v>148689</v>
      </c>
      <c r="B75833" t="s">
        <v>148690</v>
      </c>
    </row>
    <row r="75834" spans="1:2">
      <c r="A75834" t="s">
        <v>148691</v>
      </c>
      <c r="B75834" t="s">
        <v>148692</v>
      </c>
    </row>
    <row r="75835" spans="1:2">
      <c r="A75835" t="s">
        <v>148693</v>
      </c>
      <c r="B75835" t="s">
        <v>148694</v>
      </c>
    </row>
    <row r="75836" spans="1:2">
      <c r="A75836" t="s">
        <v>148695</v>
      </c>
      <c r="B75836" t="s">
        <v>148696</v>
      </c>
    </row>
    <row r="75837" spans="1:2">
      <c r="A75837" t="s">
        <v>148697</v>
      </c>
      <c r="B75837" t="s">
        <v>148698</v>
      </c>
    </row>
    <row r="75838" spans="1:2">
      <c r="A75838" t="s">
        <v>148699</v>
      </c>
      <c r="B75838" t="s">
        <v>148700</v>
      </c>
    </row>
    <row r="75839" spans="1:2">
      <c r="A75839" t="s">
        <v>148701</v>
      </c>
      <c r="B75839" t="s">
        <v>148702</v>
      </c>
    </row>
    <row r="75840" spans="1:2">
      <c r="A75840" t="s">
        <v>148703</v>
      </c>
      <c r="B75840" t="s">
        <v>148704</v>
      </c>
    </row>
    <row r="75841" spans="1:2">
      <c r="A75841" t="s">
        <v>148705</v>
      </c>
      <c r="B75841" t="s">
        <v>148706</v>
      </c>
    </row>
    <row r="75842" spans="1:2">
      <c r="A75842" t="s">
        <v>148707</v>
      </c>
      <c r="B75842" t="s">
        <v>148708</v>
      </c>
    </row>
    <row r="75843" spans="1:2">
      <c r="A75843" t="s">
        <v>148709</v>
      </c>
      <c r="B75843" t="s">
        <v>148710</v>
      </c>
    </row>
    <row r="75844" spans="1:2">
      <c r="A75844" t="s">
        <v>148711</v>
      </c>
      <c r="B75844" t="s">
        <v>148712</v>
      </c>
    </row>
    <row r="75845" spans="1:2">
      <c r="A75845" t="s">
        <v>148713</v>
      </c>
      <c r="B75845" t="s">
        <v>148714</v>
      </c>
    </row>
    <row r="75846" spans="1:2">
      <c r="A75846" t="s">
        <v>148715</v>
      </c>
      <c r="B75846" t="s">
        <v>148716</v>
      </c>
    </row>
    <row r="75847" spans="1:2">
      <c r="A75847" t="s">
        <v>148717</v>
      </c>
      <c r="B75847" t="s">
        <v>148718</v>
      </c>
    </row>
    <row r="75848" spans="1:2">
      <c r="A75848" t="s">
        <v>148719</v>
      </c>
      <c r="B75848" t="s">
        <v>148720</v>
      </c>
    </row>
    <row r="75849" spans="1:2">
      <c r="A75849" t="s">
        <v>148721</v>
      </c>
      <c r="B75849" t="s">
        <v>148722</v>
      </c>
    </row>
    <row r="75850" spans="1:2">
      <c r="A75850" t="s">
        <v>148723</v>
      </c>
      <c r="B75850" t="s">
        <v>148724</v>
      </c>
    </row>
    <row r="75851" spans="1:2">
      <c r="A75851" t="s">
        <v>148725</v>
      </c>
      <c r="B75851" t="s">
        <v>148726</v>
      </c>
    </row>
    <row r="75852" spans="1:2">
      <c r="A75852" t="s">
        <v>148727</v>
      </c>
      <c r="B75852" t="s">
        <v>148728</v>
      </c>
    </row>
    <row r="75853" spans="1:2">
      <c r="A75853" t="s">
        <v>148729</v>
      </c>
      <c r="B75853" t="s">
        <v>148730</v>
      </c>
    </row>
    <row r="75854" spans="1:2">
      <c r="A75854" t="s">
        <v>148731</v>
      </c>
      <c r="B75854" t="s">
        <v>148732</v>
      </c>
    </row>
    <row r="75855" spans="1:2">
      <c r="A75855" t="s">
        <v>148733</v>
      </c>
      <c r="B75855" t="s">
        <v>148734</v>
      </c>
    </row>
    <row r="75856" spans="1:2">
      <c r="A75856" t="s">
        <v>148735</v>
      </c>
      <c r="B75856" t="s">
        <v>148736</v>
      </c>
    </row>
    <row r="75857" spans="1:2">
      <c r="A75857" t="s">
        <v>148737</v>
      </c>
      <c r="B75857" t="s">
        <v>148738</v>
      </c>
    </row>
    <row r="75858" spans="1:2">
      <c r="A75858" t="s">
        <v>148739</v>
      </c>
      <c r="B75858" t="s">
        <v>148740</v>
      </c>
    </row>
    <row r="75859" spans="1:2">
      <c r="A75859" t="s">
        <v>148741</v>
      </c>
      <c r="B75859" t="s">
        <v>148742</v>
      </c>
    </row>
    <row r="75860" spans="1:2">
      <c r="A75860" t="s">
        <v>148743</v>
      </c>
      <c r="B75860" t="s">
        <v>148744</v>
      </c>
    </row>
    <row r="75861" spans="1:2">
      <c r="A75861" t="s">
        <v>148745</v>
      </c>
      <c r="B75861" t="s">
        <v>148746</v>
      </c>
    </row>
    <row r="75862" spans="1:2">
      <c r="A75862" t="s">
        <v>148747</v>
      </c>
      <c r="B75862" t="s">
        <v>148748</v>
      </c>
    </row>
    <row r="75863" spans="1:2">
      <c r="A75863" t="s">
        <v>148749</v>
      </c>
      <c r="B75863" t="s">
        <v>148750</v>
      </c>
    </row>
    <row r="75864" spans="1:2">
      <c r="A75864" t="s">
        <v>148751</v>
      </c>
      <c r="B75864" t="s">
        <v>148752</v>
      </c>
    </row>
    <row r="75865" spans="1:2">
      <c r="A75865" t="s">
        <v>148753</v>
      </c>
      <c r="B75865" t="s">
        <v>148754</v>
      </c>
    </row>
    <row r="75866" spans="1:2">
      <c r="A75866" t="s">
        <v>148755</v>
      </c>
      <c r="B75866" t="s">
        <v>148756</v>
      </c>
    </row>
    <row r="75867" spans="1:2">
      <c r="A75867" t="s">
        <v>148757</v>
      </c>
      <c r="B75867" t="s">
        <v>148758</v>
      </c>
    </row>
    <row r="75868" spans="1:2">
      <c r="A75868" t="s">
        <v>148759</v>
      </c>
      <c r="B75868" t="s">
        <v>148760</v>
      </c>
    </row>
    <row r="75869" spans="1:2">
      <c r="A75869" t="s">
        <v>148761</v>
      </c>
      <c r="B75869" t="s">
        <v>148762</v>
      </c>
    </row>
    <row r="75870" spans="1:2">
      <c r="A75870" t="s">
        <v>148763</v>
      </c>
      <c r="B75870" t="s">
        <v>148764</v>
      </c>
    </row>
    <row r="75871" spans="1:2">
      <c r="A75871" t="s">
        <v>148765</v>
      </c>
      <c r="B75871" t="s">
        <v>148766</v>
      </c>
    </row>
    <row r="75872" spans="1:2">
      <c r="A75872" t="s">
        <v>148767</v>
      </c>
      <c r="B75872" t="s">
        <v>148768</v>
      </c>
    </row>
    <row r="75873" spans="1:2">
      <c r="A75873" t="s">
        <v>148769</v>
      </c>
      <c r="B75873" t="s">
        <v>148770</v>
      </c>
    </row>
    <row r="75874" spans="1:2">
      <c r="A75874" t="s">
        <v>148771</v>
      </c>
      <c r="B75874" t="s">
        <v>148772</v>
      </c>
    </row>
    <row r="75875" spans="1:2">
      <c r="A75875" t="s">
        <v>148773</v>
      </c>
      <c r="B75875" t="s">
        <v>148774</v>
      </c>
    </row>
    <row r="75876" spans="1:2">
      <c r="A75876" t="s">
        <v>148775</v>
      </c>
      <c r="B75876" t="s">
        <v>148776</v>
      </c>
    </row>
    <row r="75877" spans="1:2">
      <c r="A75877" t="s">
        <v>148777</v>
      </c>
      <c r="B75877" t="s">
        <v>148778</v>
      </c>
    </row>
    <row r="75878" spans="1:2">
      <c r="A75878" t="s">
        <v>148779</v>
      </c>
      <c r="B75878" t="s">
        <v>148780</v>
      </c>
    </row>
    <row r="75879" spans="1:2">
      <c r="A75879" t="s">
        <v>148781</v>
      </c>
      <c r="B75879" t="s">
        <v>148782</v>
      </c>
    </row>
    <row r="75880" spans="1:2">
      <c r="A75880" t="s">
        <v>148783</v>
      </c>
      <c r="B75880" t="s">
        <v>148784</v>
      </c>
    </row>
    <row r="75881" spans="1:2">
      <c r="A75881" t="s">
        <v>148785</v>
      </c>
      <c r="B75881" t="s">
        <v>148786</v>
      </c>
    </row>
    <row r="75882" spans="1:2">
      <c r="A75882" t="s">
        <v>148787</v>
      </c>
      <c r="B75882" t="s">
        <v>148788</v>
      </c>
    </row>
    <row r="75883" spans="1:2">
      <c r="A75883" t="s">
        <v>148789</v>
      </c>
      <c r="B75883" t="s">
        <v>148790</v>
      </c>
    </row>
    <row r="75884" spans="1:2">
      <c r="A75884" t="s">
        <v>148791</v>
      </c>
      <c r="B75884" t="s">
        <v>148792</v>
      </c>
    </row>
    <row r="75885" spans="1:2">
      <c r="A75885" t="s">
        <v>148793</v>
      </c>
      <c r="B75885" t="s">
        <v>148794</v>
      </c>
    </row>
    <row r="75886" spans="1:2">
      <c r="A75886" t="s">
        <v>148795</v>
      </c>
      <c r="B75886" t="s">
        <v>148796</v>
      </c>
    </row>
    <row r="75887" spans="1:2">
      <c r="A75887" t="s">
        <v>148797</v>
      </c>
      <c r="B75887" t="s">
        <v>148798</v>
      </c>
    </row>
    <row r="75888" spans="1:2">
      <c r="A75888" t="s">
        <v>148799</v>
      </c>
      <c r="B75888" t="s">
        <v>148800</v>
      </c>
    </row>
    <row r="75889" spans="1:2">
      <c r="A75889" t="s">
        <v>148801</v>
      </c>
      <c r="B75889" t="s">
        <v>148802</v>
      </c>
    </row>
    <row r="75890" spans="1:2">
      <c r="A75890" t="s">
        <v>148803</v>
      </c>
      <c r="B75890" t="s">
        <v>148804</v>
      </c>
    </row>
    <row r="75891" spans="1:2">
      <c r="A75891" t="s">
        <v>148805</v>
      </c>
      <c r="B75891" t="s">
        <v>148806</v>
      </c>
    </row>
    <row r="75892" spans="1:2">
      <c r="A75892" t="s">
        <v>148807</v>
      </c>
      <c r="B75892" t="s">
        <v>148808</v>
      </c>
    </row>
    <row r="75893" spans="1:2">
      <c r="A75893" t="s">
        <v>148809</v>
      </c>
      <c r="B75893" t="s">
        <v>148810</v>
      </c>
    </row>
    <row r="75894" spans="1:2">
      <c r="A75894" t="s">
        <v>148811</v>
      </c>
      <c r="B75894" t="s">
        <v>148812</v>
      </c>
    </row>
    <row r="75895" spans="1:2">
      <c r="A75895" t="s">
        <v>148813</v>
      </c>
      <c r="B75895" t="s">
        <v>148814</v>
      </c>
    </row>
    <row r="75896" spans="1:2">
      <c r="A75896" t="s">
        <v>148815</v>
      </c>
      <c r="B75896" t="s">
        <v>148816</v>
      </c>
    </row>
    <row r="75897" spans="1:2">
      <c r="A75897" t="s">
        <v>148817</v>
      </c>
      <c r="B75897" t="s">
        <v>148818</v>
      </c>
    </row>
    <row r="75898" spans="1:2">
      <c r="A75898" t="s">
        <v>148819</v>
      </c>
      <c r="B75898" t="s">
        <v>148820</v>
      </c>
    </row>
    <row r="75899" spans="1:2">
      <c r="A75899" t="s">
        <v>148821</v>
      </c>
      <c r="B75899" t="s">
        <v>148822</v>
      </c>
    </row>
    <row r="75900" spans="1:2">
      <c r="A75900" t="s">
        <v>148823</v>
      </c>
      <c r="B75900" t="s">
        <v>148824</v>
      </c>
    </row>
    <row r="75901" spans="1:2">
      <c r="A75901" t="s">
        <v>148825</v>
      </c>
      <c r="B75901" t="s">
        <v>148826</v>
      </c>
    </row>
    <row r="75902" spans="1:2">
      <c r="A75902" t="s">
        <v>148827</v>
      </c>
      <c r="B75902" t="s">
        <v>148828</v>
      </c>
    </row>
    <row r="75903" spans="1:2">
      <c r="A75903" t="s">
        <v>148829</v>
      </c>
      <c r="B75903" t="s">
        <v>148830</v>
      </c>
    </row>
    <row r="75904" spans="1:2">
      <c r="A75904" t="s">
        <v>148831</v>
      </c>
      <c r="B75904" t="s">
        <v>148832</v>
      </c>
    </row>
    <row r="75905" spans="1:2">
      <c r="A75905" t="s">
        <v>148833</v>
      </c>
      <c r="B75905" t="s">
        <v>148834</v>
      </c>
    </row>
    <row r="75906" spans="1:2">
      <c r="A75906" t="s">
        <v>148835</v>
      </c>
      <c r="B75906" t="s">
        <v>148836</v>
      </c>
    </row>
    <row r="75907" spans="1:2">
      <c r="A75907" t="s">
        <v>148837</v>
      </c>
      <c r="B75907" t="s">
        <v>148838</v>
      </c>
    </row>
    <row r="75908" spans="1:2">
      <c r="A75908" t="s">
        <v>148839</v>
      </c>
      <c r="B75908" t="s">
        <v>148840</v>
      </c>
    </row>
    <row r="75909" spans="1:2">
      <c r="A75909" t="s">
        <v>148841</v>
      </c>
      <c r="B75909" t="s">
        <v>148842</v>
      </c>
    </row>
    <row r="75910" spans="1:2">
      <c r="A75910" t="s">
        <v>148843</v>
      </c>
      <c r="B75910" t="s">
        <v>148844</v>
      </c>
    </row>
    <row r="75911" spans="1:2">
      <c r="A75911" t="s">
        <v>148845</v>
      </c>
      <c r="B75911" t="s">
        <v>148846</v>
      </c>
    </row>
    <row r="75912" spans="1:2">
      <c r="A75912" t="s">
        <v>148847</v>
      </c>
      <c r="B75912" t="s">
        <v>148848</v>
      </c>
    </row>
    <row r="75913" spans="1:2">
      <c r="A75913" t="s">
        <v>148849</v>
      </c>
      <c r="B75913" t="s">
        <v>148850</v>
      </c>
    </row>
    <row r="75914" spans="1:2">
      <c r="A75914" t="s">
        <v>148851</v>
      </c>
      <c r="B75914" t="s">
        <v>148852</v>
      </c>
    </row>
    <row r="75915" spans="1:2">
      <c r="A75915" t="s">
        <v>148853</v>
      </c>
      <c r="B75915" t="s">
        <v>148854</v>
      </c>
    </row>
    <row r="75916" spans="1:2">
      <c r="A75916" t="s">
        <v>148855</v>
      </c>
      <c r="B75916" t="s">
        <v>148856</v>
      </c>
    </row>
    <row r="75917" spans="1:2">
      <c r="A75917" t="s">
        <v>148857</v>
      </c>
      <c r="B75917" t="s">
        <v>148858</v>
      </c>
    </row>
    <row r="75918" spans="1:2">
      <c r="A75918" t="s">
        <v>148837</v>
      </c>
      <c r="B75918" t="s">
        <v>148859</v>
      </c>
    </row>
    <row r="75919" spans="1:2">
      <c r="A75919" t="s">
        <v>148860</v>
      </c>
      <c r="B75919" t="s">
        <v>148861</v>
      </c>
    </row>
    <row r="75920" spans="1:2">
      <c r="A75920" t="s">
        <v>148862</v>
      </c>
      <c r="B75920" t="s">
        <v>148863</v>
      </c>
    </row>
    <row r="75921" spans="1:2">
      <c r="A75921" t="s">
        <v>148864</v>
      </c>
      <c r="B75921" t="s">
        <v>148865</v>
      </c>
    </row>
    <row r="75922" spans="1:2">
      <c r="A75922" t="s">
        <v>148837</v>
      </c>
      <c r="B75922" t="s">
        <v>148866</v>
      </c>
    </row>
    <row r="75923" spans="1:2">
      <c r="A75923" t="s">
        <v>148867</v>
      </c>
      <c r="B75923" t="s">
        <v>148868</v>
      </c>
    </row>
    <row r="75924" spans="1:2">
      <c r="A75924" t="s">
        <v>148869</v>
      </c>
      <c r="B75924" t="s">
        <v>148870</v>
      </c>
    </row>
    <row r="75925" spans="1:2">
      <c r="A75925" t="s">
        <v>148871</v>
      </c>
      <c r="B75925" t="s">
        <v>148872</v>
      </c>
    </row>
    <row r="75926" spans="1:2">
      <c r="A75926" t="s">
        <v>148873</v>
      </c>
      <c r="B75926" t="s">
        <v>148874</v>
      </c>
    </row>
    <row r="75927" spans="1:2">
      <c r="A75927" t="s">
        <v>148837</v>
      </c>
      <c r="B75927" t="s">
        <v>148875</v>
      </c>
    </row>
    <row r="75928" spans="1:2">
      <c r="A75928" t="s">
        <v>148876</v>
      </c>
      <c r="B75928" t="s">
        <v>148877</v>
      </c>
    </row>
    <row r="75929" spans="1:2">
      <c r="A75929" t="s">
        <v>148878</v>
      </c>
      <c r="B75929" t="s">
        <v>148879</v>
      </c>
    </row>
    <row r="75930" spans="1:2">
      <c r="A75930" t="s">
        <v>148880</v>
      </c>
      <c r="B75930" t="s">
        <v>148881</v>
      </c>
    </row>
    <row r="75931" spans="1:2">
      <c r="A75931" t="s">
        <v>148882</v>
      </c>
      <c r="B75931" t="s">
        <v>148883</v>
      </c>
    </row>
    <row r="75932" spans="1:2">
      <c r="A75932" t="s">
        <v>148884</v>
      </c>
      <c r="B75932" t="s">
        <v>148885</v>
      </c>
    </row>
    <row r="75933" spans="1:2">
      <c r="A75933" t="s">
        <v>148886</v>
      </c>
      <c r="B75933" t="s">
        <v>148887</v>
      </c>
    </row>
    <row r="75934" spans="1:2">
      <c r="A75934" t="s">
        <v>148888</v>
      </c>
      <c r="B75934" t="s">
        <v>148889</v>
      </c>
    </row>
    <row r="75935" spans="1:2">
      <c r="A75935" t="s">
        <v>148890</v>
      </c>
      <c r="B75935" t="s">
        <v>148891</v>
      </c>
    </row>
    <row r="75936" spans="1:2">
      <c r="A75936" t="s">
        <v>148892</v>
      </c>
      <c r="B75936" t="s">
        <v>148893</v>
      </c>
    </row>
    <row r="75937" spans="1:2">
      <c r="A75937" t="s">
        <v>148894</v>
      </c>
      <c r="B75937" t="s">
        <v>148895</v>
      </c>
    </row>
    <row r="75938" spans="1:2">
      <c r="A75938" t="s">
        <v>148896</v>
      </c>
      <c r="B75938" t="s">
        <v>148897</v>
      </c>
    </row>
    <row r="75939" spans="1:2">
      <c r="A75939" t="s">
        <v>148898</v>
      </c>
      <c r="B75939" t="s">
        <v>148899</v>
      </c>
    </row>
    <row r="75940" spans="1:2">
      <c r="A75940" t="s">
        <v>148900</v>
      </c>
      <c r="B75940" t="s">
        <v>148901</v>
      </c>
    </row>
    <row r="75941" spans="1:2">
      <c r="A75941" t="s">
        <v>148902</v>
      </c>
      <c r="B75941" t="s">
        <v>148903</v>
      </c>
    </row>
    <row r="75942" spans="1:2">
      <c r="A75942" t="s">
        <v>148904</v>
      </c>
      <c r="B75942" t="s">
        <v>148905</v>
      </c>
    </row>
    <row r="75943" spans="1:2">
      <c r="A75943" t="s">
        <v>148906</v>
      </c>
      <c r="B75943" t="s">
        <v>148907</v>
      </c>
    </row>
    <row r="75944" spans="1:2">
      <c r="A75944" t="s">
        <v>148908</v>
      </c>
      <c r="B75944" t="s">
        <v>148909</v>
      </c>
    </row>
    <row r="75945" spans="1:2">
      <c r="A75945" t="s">
        <v>148910</v>
      </c>
      <c r="B75945" t="s">
        <v>148911</v>
      </c>
    </row>
    <row r="75946" spans="1:2">
      <c r="A75946" t="s">
        <v>148912</v>
      </c>
      <c r="B75946" t="s">
        <v>148913</v>
      </c>
    </row>
    <row r="75947" spans="1:2">
      <c r="A75947" t="s">
        <v>148914</v>
      </c>
      <c r="B75947" t="s">
        <v>148915</v>
      </c>
    </row>
    <row r="75948" spans="1:2">
      <c r="A75948" t="s">
        <v>148916</v>
      </c>
      <c r="B75948" t="s">
        <v>148917</v>
      </c>
    </row>
    <row r="75949" spans="1:2">
      <c r="A75949" t="s">
        <v>148918</v>
      </c>
      <c r="B75949" t="s">
        <v>148919</v>
      </c>
    </row>
    <row r="75950" spans="1:2">
      <c r="A75950" t="s">
        <v>148920</v>
      </c>
      <c r="B75950" t="s">
        <v>148921</v>
      </c>
    </row>
    <row r="75951" spans="1:2">
      <c r="A75951" t="s">
        <v>148922</v>
      </c>
      <c r="B75951" t="s">
        <v>148923</v>
      </c>
    </row>
    <row r="75952" spans="1:2">
      <c r="A75952" t="s">
        <v>148924</v>
      </c>
      <c r="B75952" t="s">
        <v>148925</v>
      </c>
    </row>
    <row r="75953" spans="1:2">
      <c r="A75953" t="s">
        <v>148926</v>
      </c>
      <c r="B75953" t="s">
        <v>148927</v>
      </c>
    </row>
    <row r="75954" spans="1:2">
      <c r="A75954" t="s">
        <v>148928</v>
      </c>
      <c r="B75954" t="s">
        <v>148929</v>
      </c>
    </row>
    <row r="75955" spans="1:2">
      <c r="A75955" t="s">
        <v>148930</v>
      </c>
      <c r="B75955" t="s">
        <v>148931</v>
      </c>
    </row>
    <row r="75956" spans="1:2">
      <c r="A75956" t="s">
        <v>148932</v>
      </c>
      <c r="B75956" t="s">
        <v>148933</v>
      </c>
    </row>
    <row r="75957" spans="1:2">
      <c r="A75957" t="s">
        <v>148934</v>
      </c>
      <c r="B75957" t="s">
        <v>148935</v>
      </c>
    </row>
    <row r="75958" spans="1:2">
      <c r="A75958" t="s">
        <v>148936</v>
      </c>
      <c r="B75958" t="s">
        <v>148937</v>
      </c>
    </row>
    <row r="75959" spans="1:2">
      <c r="A75959" t="s">
        <v>148938</v>
      </c>
      <c r="B75959" t="s">
        <v>148939</v>
      </c>
    </row>
    <row r="75960" spans="1:2">
      <c r="A75960" t="s">
        <v>148940</v>
      </c>
      <c r="B75960" t="s">
        <v>148941</v>
      </c>
    </row>
    <row r="75961" spans="1:2">
      <c r="A75961" t="s">
        <v>148942</v>
      </c>
      <c r="B75961" t="s">
        <v>148943</v>
      </c>
    </row>
    <row r="75962" spans="1:2">
      <c r="A75962" t="s">
        <v>148944</v>
      </c>
      <c r="B75962" t="s">
        <v>148945</v>
      </c>
    </row>
    <row r="75963" spans="1:2">
      <c r="A75963" t="s">
        <v>148946</v>
      </c>
      <c r="B75963" t="s">
        <v>148947</v>
      </c>
    </row>
    <row r="75964" spans="1:2">
      <c r="A75964" t="s">
        <v>148948</v>
      </c>
      <c r="B75964" t="s">
        <v>148949</v>
      </c>
    </row>
    <row r="75965" spans="1:2">
      <c r="A75965" t="s">
        <v>148950</v>
      </c>
      <c r="B75965" t="s">
        <v>148951</v>
      </c>
    </row>
    <row r="75966" spans="1:2">
      <c r="A75966" t="s">
        <v>148952</v>
      </c>
      <c r="B75966" t="s">
        <v>148953</v>
      </c>
    </row>
    <row r="75967" spans="1:2">
      <c r="A75967" t="s">
        <v>148954</v>
      </c>
      <c r="B75967" t="s">
        <v>148955</v>
      </c>
    </row>
    <row r="75968" spans="1:2">
      <c r="A75968" t="s">
        <v>148956</v>
      </c>
      <c r="B75968" t="s">
        <v>148957</v>
      </c>
    </row>
    <row r="75969" spans="1:2">
      <c r="A75969" t="s">
        <v>148958</v>
      </c>
      <c r="B75969" t="s">
        <v>148959</v>
      </c>
    </row>
    <row r="75970" spans="1:2">
      <c r="A75970" t="s">
        <v>148960</v>
      </c>
      <c r="B75970" t="s">
        <v>148961</v>
      </c>
    </row>
    <row r="75971" spans="1:2">
      <c r="A75971" t="s">
        <v>148962</v>
      </c>
      <c r="B75971" t="s">
        <v>148963</v>
      </c>
    </row>
    <row r="75972" spans="1:2">
      <c r="A75972" t="s">
        <v>148964</v>
      </c>
      <c r="B75972" t="s">
        <v>148965</v>
      </c>
    </row>
    <row r="75973" spans="1:2">
      <c r="A75973" t="s">
        <v>148966</v>
      </c>
      <c r="B75973" t="s">
        <v>148967</v>
      </c>
    </row>
    <row r="75974" spans="1:2">
      <c r="A75974" t="s">
        <v>148968</v>
      </c>
      <c r="B75974" t="s">
        <v>148969</v>
      </c>
    </row>
    <row r="75975" spans="1:2">
      <c r="A75975" t="s">
        <v>148970</v>
      </c>
      <c r="B75975" t="s">
        <v>148971</v>
      </c>
    </row>
    <row r="75976" spans="1:2">
      <c r="A75976" t="s">
        <v>148972</v>
      </c>
      <c r="B75976" t="s">
        <v>148973</v>
      </c>
    </row>
    <row r="75977" spans="1:2">
      <c r="A75977" t="s">
        <v>148974</v>
      </c>
      <c r="B75977" t="s">
        <v>148975</v>
      </c>
    </row>
    <row r="75978" spans="1:2">
      <c r="A75978" t="s">
        <v>148976</v>
      </c>
      <c r="B75978" t="s">
        <v>148977</v>
      </c>
    </row>
    <row r="75979" spans="1:2">
      <c r="A75979" t="s">
        <v>148978</v>
      </c>
      <c r="B75979" t="s">
        <v>148979</v>
      </c>
    </row>
    <row r="75980" spans="1:2">
      <c r="A75980" t="s">
        <v>148980</v>
      </c>
      <c r="B75980" t="s">
        <v>148981</v>
      </c>
    </row>
    <row r="75981" spans="1:2">
      <c r="A75981" t="s">
        <v>148982</v>
      </c>
      <c r="B75981" t="s">
        <v>148983</v>
      </c>
    </row>
    <row r="75982" spans="1:2">
      <c r="A75982" t="s">
        <v>148984</v>
      </c>
      <c r="B75982" t="s">
        <v>148985</v>
      </c>
    </row>
    <row r="75983" spans="1:2">
      <c r="A75983" t="s">
        <v>148986</v>
      </c>
      <c r="B75983" t="s">
        <v>148987</v>
      </c>
    </row>
    <row r="75984" spans="1:2">
      <c r="A75984" t="s">
        <v>148988</v>
      </c>
      <c r="B75984" t="s">
        <v>148989</v>
      </c>
    </row>
    <row r="75985" spans="1:2">
      <c r="A75985" t="s">
        <v>148990</v>
      </c>
      <c r="B75985" t="s">
        <v>148991</v>
      </c>
    </row>
    <row r="75986" spans="1:2">
      <c r="A75986" t="s">
        <v>148992</v>
      </c>
      <c r="B75986" t="s">
        <v>148993</v>
      </c>
    </row>
    <row r="75987" spans="1:2">
      <c r="A75987" t="s">
        <v>148994</v>
      </c>
      <c r="B75987" t="s">
        <v>148995</v>
      </c>
    </row>
    <row r="75988" spans="1:2">
      <c r="A75988" t="s">
        <v>148996</v>
      </c>
      <c r="B75988" t="s">
        <v>148997</v>
      </c>
    </row>
    <row r="75989" spans="1:2">
      <c r="A75989" t="s">
        <v>148998</v>
      </c>
      <c r="B75989" t="s">
        <v>148999</v>
      </c>
    </row>
    <row r="75990" spans="1:2">
      <c r="A75990" t="s">
        <v>149000</v>
      </c>
      <c r="B75990" t="s">
        <v>149001</v>
      </c>
    </row>
    <row r="75991" spans="1:2">
      <c r="A75991" t="s">
        <v>149002</v>
      </c>
      <c r="B75991" t="s">
        <v>149003</v>
      </c>
    </row>
    <row r="75992" spans="1:2">
      <c r="A75992" t="s">
        <v>149004</v>
      </c>
      <c r="B75992" t="s">
        <v>149005</v>
      </c>
    </row>
    <row r="75993" spans="1:2">
      <c r="A75993" t="s">
        <v>149006</v>
      </c>
      <c r="B75993" t="s">
        <v>149007</v>
      </c>
    </row>
    <row r="75994" spans="1:2">
      <c r="A75994" t="s">
        <v>149008</v>
      </c>
      <c r="B75994" t="s">
        <v>149009</v>
      </c>
    </row>
    <row r="75995" spans="1:2">
      <c r="A75995" t="s">
        <v>149010</v>
      </c>
      <c r="B75995" t="s">
        <v>149011</v>
      </c>
    </row>
    <row r="75996" spans="1:2">
      <c r="A75996" t="s">
        <v>149012</v>
      </c>
      <c r="B75996" t="s">
        <v>149013</v>
      </c>
    </row>
    <row r="75997" spans="1:2">
      <c r="A75997" t="s">
        <v>149014</v>
      </c>
      <c r="B75997" t="s">
        <v>149015</v>
      </c>
    </row>
    <row r="75998" spans="1:2">
      <c r="A75998" t="s">
        <v>149016</v>
      </c>
      <c r="B75998" t="s">
        <v>149017</v>
      </c>
    </row>
    <row r="75999" spans="1:2">
      <c r="A75999" t="s">
        <v>149018</v>
      </c>
      <c r="B75999" t="s">
        <v>149019</v>
      </c>
    </row>
    <row r="76000" spans="1:2">
      <c r="A76000" t="s">
        <v>149020</v>
      </c>
      <c r="B76000" t="s">
        <v>149021</v>
      </c>
    </row>
    <row r="76001" spans="1:2">
      <c r="A76001" t="s">
        <v>149022</v>
      </c>
      <c r="B76001" t="s">
        <v>149023</v>
      </c>
    </row>
    <row r="76002" spans="1:2">
      <c r="A76002" t="s">
        <v>149024</v>
      </c>
      <c r="B76002" t="s">
        <v>149025</v>
      </c>
    </row>
    <row r="76003" spans="1:2">
      <c r="A76003" t="s">
        <v>149026</v>
      </c>
      <c r="B76003" t="s">
        <v>149027</v>
      </c>
    </row>
    <row r="76004" spans="1:2">
      <c r="A76004" t="s">
        <v>149028</v>
      </c>
      <c r="B76004" t="s">
        <v>149029</v>
      </c>
    </row>
    <row r="76005" spans="1:2">
      <c r="A76005" t="s">
        <v>149030</v>
      </c>
      <c r="B76005" t="s">
        <v>149031</v>
      </c>
    </row>
    <row r="76006" spans="1:2">
      <c r="A76006" t="s">
        <v>149032</v>
      </c>
      <c r="B76006" t="s">
        <v>149033</v>
      </c>
    </row>
    <row r="76007" spans="1:2">
      <c r="A76007" t="s">
        <v>149034</v>
      </c>
      <c r="B76007" t="s">
        <v>149035</v>
      </c>
    </row>
    <row r="76008" spans="1:2">
      <c r="A76008" t="s">
        <v>149036</v>
      </c>
      <c r="B76008" t="s">
        <v>149037</v>
      </c>
    </row>
    <row r="76009" spans="1:2">
      <c r="A76009" t="s">
        <v>149038</v>
      </c>
      <c r="B76009" t="s">
        <v>149039</v>
      </c>
    </row>
    <row r="76010" spans="1:2">
      <c r="A76010" t="s">
        <v>149040</v>
      </c>
      <c r="B76010" t="s">
        <v>149041</v>
      </c>
    </row>
    <row r="76011" spans="1:2">
      <c r="A76011" t="s">
        <v>149042</v>
      </c>
      <c r="B76011" t="s">
        <v>149043</v>
      </c>
    </row>
    <row r="76012" spans="1:2">
      <c r="A76012" t="s">
        <v>149044</v>
      </c>
      <c r="B76012" t="s">
        <v>149045</v>
      </c>
    </row>
    <row r="76013" spans="1:2">
      <c r="A76013" t="s">
        <v>149046</v>
      </c>
      <c r="B76013" t="s">
        <v>149047</v>
      </c>
    </row>
    <row r="76014" spans="1:2">
      <c r="A76014" t="s">
        <v>149048</v>
      </c>
      <c r="B76014" t="s">
        <v>149049</v>
      </c>
    </row>
    <row r="76015" spans="1:2">
      <c r="A76015" t="s">
        <v>149050</v>
      </c>
      <c r="B76015" t="s">
        <v>149051</v>
      </c>
    </row>
    <row r="76016" spans="1:2">
      <c r="A76016" t="s">
        <v>149052</v>
      </c>
      <c r="B76016" t="s">
        <v>149053</v>
      </c>
    </row>
    <row r="76017" spans="1:2">
      <c r="A76017" t="s">
        <v>149054</v>
      </c>
      <c r="B76017" t="s">
        <v>149055</v>
      </c>
    </row>
    <row r="76018" spans="1:2">
      <c r="A76018" t="s">
        <v>149056</v>
      </c>
      <c r="B76018" t="s">
        <v>149057</v>
      </c>
    </row>
    <row r="76019" spans="1:2">
      <c r="A76019" t="s">
        <v>149058</v>
      </c>
      <c r="B76019" t="s">
        <v>149059</v>
      </c>
    </row>
    <row r="76020" spans="1:2">
      <c r="A76020" t="s">
        <v>149060</v>
      </c>
      <c r="B76020" t="s">
        <v>149061</v>
      </c>
    </row>
    <row r="76021" spans="1:2">
      <c r="A76021" t="s">
        <v>149062</v>
      </c>
      <c r="B76021" t="s">
        <v>149063</v>
      </c>
    </row>
    <row r="76022" spans="1:2">
      <c r="A76022" t="s">
        <v>149064</v>
      </c>
      <c r="B76022" t="s">
        <v>149065</v>
      </c>
    </row>
    <row r="76023" spans="1:2">
      <c r="A76023" t="s">
        <v>149066</v>
      </c>
      <c r="B76023" t="s">
        <v>149067</v>
      </c>
    </row>
    <row r="76024" spans="1:2">
      <c r="A76024" t="s">
        <v>149068</v>
      </c>
      <c r="B76024" t="s">
        <v>149069</v>
      </c>
    </row>
    <row r="76025" spans="1:2">
      <c r="A76025" t="s">
        <v>149070</v>
      </c>
      <c r="B76025" t="s">
        <v>149071</v>
      </c>
    </row>
    <row r="76026" spans="1:2">
      <c r="A76026" t="s">
        <v>149072</v>
      </c>
      <c r="B76026" t="s">
        <v>149073</v>
      </c>
    </row>
    <row r="76027" spans="1:2">
      <c r="A76027" t="s">
        <v>149074</v>
      </c>
      <c r="B76027" t="s">
        <v>149075</v>
      </c>
    </row>
    <row r="76028" spans="1:2">
      <c r="A76028" t="s">
        <v>149076</v>
      </c>
      <c r="B76028" t="s">
        <v>149077</v>
      </c>
    </row>
    <row r="76029" spans="1:2">
      <c r="A76029" t="s">
        <v>149078</v>
      </c>
      <c r="B76029" t="s">
        <v>149079</v>
      </c>
    </row>
    <row r="76030" spans="1:2">
      <c r="A76030" t="s">
        <v>149080</v>
      </c>
      <c r="B76030" t="s">
        <v>149081</v>
      </c>
    </row>
    <row r="76031" spans="1:2">
      <c r="A76031" t="s">
        <v>149082</v>
      </c>
      <c r="B76031" t="s">
        <v>149083</v>
      </c>
    </row>
    <row r="76032" spans="1:2">
      <c r="A76032" t="s">
        <v>149084</v>
      </c>
      <c r="B76032" t="s">
        <v>149085</v>
      </c>
    </row>
    <row r="76033" spans="1:2">
      <c r="A76033" t="s">
        <v>149086</v>
      </c>
      <c r="B76033" t="s">
        <v>149087</v>
      </c>
    </row>
    <row r="76034" spans="1:2">
      <c r="A76034" t="s">
        <v>149088</v>
      </c>
      <c r="B76034" t="s">
        <v>149089</v>
      </c>
    </row>
    <row r="76035" spans="1:2">
      <c r="A76035" t="s">
        <v>149090</v>
      </c>
      <c r="B76035" t="s">
        <v>149091</v>
      </c>
    </row>
    <row r="76036" spans="1:2">
      <c r="A76036" t="s">
        <v>149092</v>
      </c>
      <c r="B76036" t="s">
        <v>149093</v>
      </c>
    </row>
    <row r="76037" spans="1:2">
      <c r="A76037" t="s">
        <v>149094</v>
      </c>
      <c r="B76037" t="s">
        <v>149095</v>
      </c>
    </row>
    <row r="76038" spans="1:2">
      <c r="A76038" t="s">
        <v>149096</v>
      </c>
      <c r="B76038" t="s">
        <v>149097</v>
      </c>
    </row>
    <row r="76039" spans="1:2">
      <c r="A76039" t="s">
        <v>149098</v>
      </c>
      <c r="B76039" t="s">
        <v>149099</v>
      </c>
    </row>
    <row r="76040" spans="1:2">
      <c r="A76040" t="s">
        <v>149100</v>
      </c>
      <c r="B76040" t="s">
        <v>149101</v>
      </c>
    </row>
    <row r="76041" spans="1:2">
      <c r="A76041" t="s">
        <v>149102</v>
      </c>
      <c r="B76041" t="s">
        <v>149103</v>
      </c>
    </row>
    <row r="76042" spans="1:2">
      <c r="A76042" t="s">
        <v>149104</v>
      </c>
      <c r="B76042" t="s">
        <v>149105</v>
      </c>
    </row>
    <row r="76043" spans="1:2">
      <c r="A76043" t="s">
        <v>149106</v>
      </c>
      <c r="B76043" t="s">
        <v>149107</v>
      </c>
    </row>
    <row r="76044" spans="1:2">
      <c r="A76044" t="s">
        <v>149108</v>
      </c>
      <c r="B76044" t="s">
        <v>149109</v>
      </c>
    </row>
    <row r="76045" spans="1:2">
      <c r="A76045" t="s">
        <v>149110</v>
      </c>
      <c r="B76045" t="s">
        <v>149111</v>
      </c>
    </row>
    <row r="76046" spans="1:2">
      <c r="A76046" t="s">
        <v>149112</v>
      </c>
      <c r="B76046" t="s">
        <v>149113</v>
      </c>
    </row>
    <row r="76047" spans="1:2">
      <c r="A76047" t="s">
        <v>149114</v>
      </c>
      <c r="B76047" t="s">
        <v>149115</v>
      </c>
    </row>
    <row r="76048" spans="1:2">
      <c r="A76048" t="s">
        <v>149116</v>
      </c>
      <c r="B76048" t="s">
        <v>149117</v>
      </c>
    </row>
    <row r="76049" spans="1:2">
      <c r="A76049" t="s">
        <v>149118</v>
      </c>
      <c r="B76049" t="s">
        <v>149119</v>
      </c>
    </row>
    <row r="76050" spans="1:2">
      <c r="A76050" t="s">
        <v>149120</v>
      </c>
      <c r="B76050" t="s">
        <v>149121</v>
      </c>
    </row>
    <row r="76051" spans="1:2">
      <c r="A76051" t="s">
        <v>149122</v>
      </c>
      <c r="B76051" t="s">
        <v>149123</v>
      </c>
    </row>
    <row r="76052" spans="1:2">
      <c r="A76052" t="s">
        <v>149124</v>
      </c>
      <c r="B76052" t="s">
        <v>149125</v>
      </c>
    </row>
    <row r="76053" spans="1:2">
      <c r="A76053" t="s">
        <v>149126</v>
      </c>
      <c r="B76053" t="s">
        <v>149127</v>
      </c>
    </row>
    <row r="76054" spans="1:2">
      <c r="A76054" t="s">
        <v>149128</v>
      </c>
      <c r="B76054" t="s">
        <v>149129</v>
      </c>
    </row>
    <row r="76055" spans="1:2">
      <c r="A76055" t="s">
        <v>149130</v>
      </c>
      <c r="B76055" t="s">
        <v>149131</v>
      </c>
    </row>
    <row r="76056" spans="1:2">
      <c r="A76056" t="s">
        <v>149132</v>
      </c>
      <c r="B76056" t="s">
        <v>149133</v>
      </c>
    </row>
    <row r="76057" spans="1:2">
      <c r="A76057" t="s">
        <v>149134</v>
      </c>
      <c r="B76057" t="s">
        <v>149135</v>
      </c>
    </row>
    <row r="76058" spans="1:2">
      <c r="A76058" t="s">
        <v>149136</v>
      </c>
      <c r="B76058" t="s">
        <v>149137</v>
      </c>
    </row>
    <row r="76059" spans="1:2">
      <c r="A76059" t="s">
        <v>149138</v>
      </c>
      <c r="B76059" t="s">
        <v>149139</v>
      </c>
    </row>
    <row r="76060" spans="1:2">
      <c r="A76060" t="s">
        <v>149140</v>
      </c>
      <c r="B76060" t="s">
        <v>149141</v>
      </c>
    </row>
    <row r="76061" spans="1:2">
      <c r="A76061" t="s">
        <v>149142</v>
      </c>
      <c r="B76061" t="s">
        <v>149143</v>
      </c>
    </row>
    <row r="76062" spans="1:2">
      <c r="A76062" t="s">
        <v>149144</v>
      </c>
      <c r="B76062" t="s">
        <v>149145</v>
      </c>
    </row>
    <row r="76063" spans="1:2">
      <c r="A76063" t="s">
        <v>149146</v>
      </c>
      <c r="B76063" t="s">
        <v>149147</v>
      </c>
    </row>
    <row r="76064" spans="1:2">
      <c r="A76064" t="s">
        <v>149148</v>
      </c>
      <c r="B76064" t="s">
        <v>149149</v>
      </c>
    </row>
    <row r="76065" spans="1:2">
      <c r="A76065" t="s">
        <v>149150</v>
      </c>
      <c r="B76065" t="s">
        <v>149151</v>
      </c>
    </row>
    <row r="76066" spans="1:2">
      <c r="A76066" t="s">
        <v>149152</v>
      </c>
      <c r="B76066" t="s">
        <v>149153</v>
      </c>
    </row>
    <row r="76067" spans="1:2">
      <c r="A76067" t="s">
        <v>149154</v>
      </c>
      <c r="B76067" t="s">
        <v>149155</v>
      </c>
    </row>
    <row r="76068" spans="1:2">
      <c r="A76068" t="s">
        <v>149156</v>
      </c>
      <c r="B76068" t="s">
        <v>149157</v>
      </c>
    </row>
    <row r="76069" spans="1:2">
      <c r="A76069" t="s">
        <v>149158</v>
      </c>
      <c r="B76069" t="s">
        <v>149159</v>
      </c>
    </row>
    <row r="76070" spans="1:2">
      <c r="A76070" t="s">
        <v>149160</v>
      </c>
      <c r="B76070" t="s">
        <v>149161</v>
      </c>
    </row>
    <row r="76071" spans="1:2">
      <c r="A76071" t="s">
        <v>149162</v>
      </c>
      <c r="B76071" t="s">
        <v>149163</v>
      </c>
    </row>
    <row r="76072" spans="1:2">
      <c r="A76072" t="s">
        <v>149164</v>
      </c>
      <c r="B76072" t="s">
        <v>149165</v>
      </c>
    </row>
    <row r="76073" spans="1:2">
      <c r="A76073" t="s">
        <v>149166</v>
      </c>
      <c r="B76073" t="s">
        <v>149167</v>
      </c>
    </row>
    <row r="76074" spans="1:2">
      <c r="A76074" t="s">
        <v>149168</v>
      </c>
      <c r="B76074" t="s">
        <v>149169</v>
      </c>
    </row>
    <row r="76075" spans="1:2">
      <c r="A76075" t="s">
        <v>149170</v>
      </c>
      <c r="B76075" t="s">
        <v>149171</v>
      </c>
    </row>
    <row r="76076" spans="1:2">
      <c r="A76076" t="s">
        <v>149172</v>
      </c>
      <c r="B76076" t="s">
        <v>149173</v>
      </c>
    </row>
    <row r="76077" spans="1:2">
      <c r="A76077" t="s">
        <v>149174</v>
      </c>
      <c r="B76077" t="s">
        <v>149175</v>
      </c>
    </row>
    <row r="76078" spans="1:2">
      <c r="A76078" t="s">
        <v>149176</v>
      </c>
      <c r="B76078" t="s">
        <v>149177</v>
      </c>
    </row>
    <row r="76079" spans="1:2">
      <c r="A76079" t="s">
        <v>149178</v>
      </c>
      <c r="B76079" t="s">
        <v>149179</v>
      </c>
    </row>
    <row r="76080" spans="1:2">
      <c r="A76080" t="s">
        <v>149178</v>
      </c>
      <c r="B76080" t="s">
        <v>149180</v>
      </c>
    </row>
    <row r="76081" spans="1:2">
      <c r="A76081" t="s">
        <v>149181</v>
      </c>
      <c r="B76081" t="s">
        <v>149182</v>
      </c>
    </row>
    <row r="76082" spans="1:2">
      <c r="A76082" t="s">
        <v>149183</v>
      </c>
      <c r="B76082" t="s">
        <v>149184</v>
      </c>
    </row>
    <row r="76083" spans="1:2">
      <c r="A76083" t="s">
        <v>149185</v>
      </c>
      <c r="B76083" t="s">
        <v>149186</v>
      </c>
    </row>
    <row r="76084" spans="1:2">
      <c r="A76084" t="s">
        <v>149187</v>
      </c>
      <c r="B76084" t="s">
        <v>149188</v>
      </c>
    </row>
    <row r="76085" spans="1:2">
      <c r="A76085" t="s">
        <v>149189</v>
      </c>
      <c r="B76085" t="s">
        <v>149190</v>
      </c>
    </row>
    <row r="76086" spans="1:2">
      <c r="A76086" t="s">
        <v>149191</v>
      </c>
      <c r="B76086" t="s">
        <v>149192</v>
      </c>
    </row>
    <row r="76087" spans="1:2">
      <c r="A76087" t="s">
        <v>149193</v>
      </c>
      <c r="B76087" t="s">
        <v>149194</v>
      </c>
    </row>
    <row r="76088" spans="1:2">
      <c r="A76088" t="s">
        <v>149195</v>
      </c>
      <c r="B76088" t="s">
        <v>149196</v>
      </c>
    </row>
    <row r="76089" spans="1:2">
      <c r="A76089" t="s">
        <v>149197</v>
      </c>
      <c r="B76089" t="s">
        <v>149198</v>
      </c>
    </row>
    <row r="76090" spans="1:2">
      <c r="A76090" t="s">
        <v>149199</v>
      </c>
      <c r="B76090" t="s">
        <v>149200</v>
      </c>
    </row>
    <row r="76091" spans="1:2">
      <c r="A76091" t="s">
        <v>149201</v>
      </c>
      <c r="B76091" t="s">
        <v>149202</v>
      </c>
    </row>
    <row r="76092" spans="1:2">
      <c r="A76092" t="s">
        <v>149203</v>
      </c>
      <c r="B76092" t="s">
        <v>149204</v>
      </c>
    </row>
    <row r="76093" spans="1:2">
      <c r="A76093" t="s">
        <v>149197</v>
      </c>
      <c r="B76093" t="s">
        <v>149205</v>
      </c>
    </row>
    <row r="76094" spans="1:2">
      <c r="A76094" t="s">
        <v>149206</v>
      </c>
      <c r="B76094" t="s">
        <v>149207</v>
      </c>
    </row>
    <row r="76095" spans="1:2">
      <c r="A76095" t="s">
        <v>149178</v>
      </c>
      <c r="B76095" t="s">
        <v>149208</v>
      </c>
    </row>
    <row r="76096" spans="1:2">
      <c r="A76096" t="s">
        <v>149209</v>
      </c>
      <c r="B76096" t="s">
        <v>149210</v>
      </c>
    </row>
    <row r="76097" spans="1:2">
      <c r="A76097" t="s">
        <v>149211</v>
      </c>
      <c r="B76097" t="s">
        <v>149212</v>
      </c>
    </row>
    <row r="76098" spans="1:2">
      <c r="A76098" t="s">
        <v>149213</v>
      </c>
      <c r="B76098" t="s">
        <v>149214</v>
      </c>
    </row>
    <row r="76099" spans="1:2">
      <c r="A76099" t="s">
        <v>149215</v>
      </c>
      <c r="B76099" t="s">
        <v>149216</v>
      </c>
    </row>
    <row r="76100" spans="1:2">
      <c r="A76100" t="s">
        <v>149217</v>
      </c>
      <c r="B76100" t="s">
        <v>149218</v>
      </c>
    </row>
    <row r="76101" spans="1:2">
      <c r="A76101" t="s">
        <v>149219</v>
      </c>
      <c r="B76101" t="s">
        <v>149220</v>
      </c>
    </row>
    <row r="76102" spans="1:2">
      <c r="A76102" t="s">
        <v>149221</v>
      </c>
      <c r="B76102" t="s">
        <v>149222</v>
      </c>
    </row>
    <row r="76103" spans="1:2">
      <c r="A76103" t="s">
        <v>149223</v>
      </c>
      <c r="B76103" t="s">
        <v>149224</v>
      </c>
    </row>
    <row r="76104" spans="1:2">
      <c r="A76104" t="s">
        <v>149225</v>
      </c>
      <c r="B76104" t="s">
        <v>149226</v>
      </c>
    </row>
    <row r="76105" spans="1:2">
      <c r="A76105" t="s">
        <v>149227</v>
      </c>
      <c r="B76105" t="s">
        <v>149228</v>
      </c>
    </row>
    <row r="76106" spans="1:2">
      <c r="A76106" t="s">
        <v>149229</v>
      </c>
      <c r="B76106" t="s">
        <v>149230</v>
      </c>
    </row>
    <row r="76107" spans="1:2">
      <c r="A76107" t="s">
        <v>149231</v>
      </c>
      <c r="B76107" t="s">
        <v>149232</v>
      </c>
    </row>
    <row r="76108" spans="1:2">
      <c r="A76108" t="s">
        <v>149233</v>
      </c>
      <c r="B76108" t="s">
        <v>149234</v>
      </c>
    </row>
    <row r="76109" spans="1:2">
      <c r="A76109" t="s">
        <v>149235</v>
      </c>
      <c r="B76109" t="s">
        <v>149236</v>
      </c>
    </row>
    <row r="76110" spans="1:2">
      <c r="A76110" t="s">
        <v>149237</v>
      </c>
      <c r="B76110" t="s">
        <v>149238</v>
      </c>
    </row>
    <row r="76111" spans="1:2">
      <c r="A76111" t="s">
        <v>149239</v>
      </c>
      <c r="B76111" t="s">
        <v>149240</v>
      </c>
    </row>
    <row r="76112" spans="1:2">
      <c r="A76112" t="s">
        <v>149241</v>
      </c>
      <c r="B76112" t="s">
        <v>149242</v>
      </c>
    </row>
    <row r="76113" spans="1:2">
      <c r="A76113" t="s">
        <v>149243</v>
      </c>
      <c r="B76113" t="s">
        <v>149244</v>
      </c>
    </row>
    <row r="76114" spans="1:2">
      <c r="A76114" t="s">
        <v>149245</v>
      </c>
      <c r="B76114" t="s">
        <v>149246</v>
      </c>
    </row>
    <row r="76115" spans="1:2">
      <c r="A76115" t="s">
        <v>149247</v>
      </c>
      <c r="B76115" t="s">
        <v>149248</v>
      </c>
    </row>
    <row r="76116" spans="1:2">
      <c r="A76116" t="s">
        <v>149249</v>
      </c>
      <c r="B76116" t="s">
        <v>149250</v>
      </c>
    </row>
    <row r="76117" spans="1:2">
      <c r="A76117" t="s">
        <v>149251</v>
      </c>
      <c r="B76117" t="s">
        <v>149252</v>
      </c>
    </row>
    <row r="76118" spans="1:2">
      <c r="A76118" t="s">
        <v>149253</v>
      </c>
      <c r="B76118" t="s">
        <v>149254</v>
      </c>
    </row>
    <row r="76119" spans="1:2">
      <c r="A76119" t="s">
        <v>149255</v>
      </c>
      <c r="B76119" t="s">
        <v>149256</v>
      </c>
    </row>
    <row r="76120" spans="1:2">
      <c r="A76120" t="s">
        <v>149257</v>
      </c>
      <c r="B76120" t="s">
        <v>149258</v>
      </c>
    </row>
    <row r="76121" spans="1:2">
      <c r="A76121" t="s">
        <v>149259</v>
      </c>
      <c r="B76121" t="s">
        <v>149260</v>
      </c>
    </row>
    <row r="76122" spans="1:2">
      <c r="A76122" t="s">
        <v>149261</v>
      </c>
      <c r="B76122" t="s">
        <v>149262</v>
      </c>
    </row>
    <row r="76123" spans="1:2">
      <c r="A76123" t="s">
        <v>149263</v>
      </c>
      <c r="B76123" t="s">
        <v>149264</v>
      </c>
    </row>
    <row r="76124" spans="1:2">
      <c r="A76124" t="s">
        <v>149265</v>
      </c>
      <c r="B76124" t="s">
        <v>149266</v>
      </c>
    </row>
    <row r="76125" spans="1:2">
      <c r="A76125" t="s">
        <v>149267</v>
      </c>
      <c r="B76125" t="s">
        <v>149268</v>
      </c>
    </row>
    <row r="76126" spans="1:2">
      <c r="A76126" t="s">
        <v>149269</v>
      </c>
      <c r="B76126" t="s">
        <v>149270</v>
      </c>
    </row>
    <row r="76127" spans="1:2">
      <c r="A76127" t="s">
        <v>149271</v>
      </c>
      <c r="B76127" t="s">
        <v>149272</v>
      </c>
    </row>
    <row r="76128" spans="1:2">
      <c r="A76128" t="s">
        <v>149273</v>
      </c>
      <c r="B76128" t="s">
        <v>149274</v>
      </c>
    </row>
    <row r="76129" spans="1:2">
      <c r="A76129" t="s">
        <v>149275</v>
      </c>
      <c r="B76129" t="s">
        <v>149276</v>
      </c>
    </row>
    <row r="76130" spans="1:2">
      <c r="A76130" t="s">
        <v>149277</v>
      </c>
      <c r="B76130" t="s">
        <v>149278</v>
      </c>
    </row>
    <row r="76131" spans="1:2">
      <c r="A76131" t="s">
        <v>149279</v>
      </c>
      <c r="B76131" t="s">
        <v>149280</v>
      </c>
    </row>
    <row r="76132" spans="1:2">
      <c r="A76132" t="s">
        <v>149281</v>
      </c>
      <c r="B76132" t="s">
        <v>149282</v>
      </c>
    </row>
    <row r="76133" spans="1:2">
      <c r="A76133" t="s">
        <v>149283</v>
      </c>
      <c r="B76133" t="s">
        <v>149284</v>
      </c>
    </row>
    <row r="76134" spans="1:2">
      <c r="A76134" t="s">
        <v>149285</v>
      </c>
      <c r="B76134" t="s">
        <v>149286</v>
      </c>
    </row>
    <row r="76135" spans="1:2">
      <c r="A76135" t="s">
        <v>149287</v>
      </c>
      <c r="B76135" t="s">
        <v>149288</v>
      </c>
    </row>
    <row r="76136" spans="1:2">
      <c r="A76136" t="s">
        <v>149289</v>
      </c>
      <c r="B76136" t="s">
        <v>149290</v>
      </c>
    </row>
    <row r="76137" spans="1:2">
      <c r="A76137" t="s">
        <v>149291</v>
      </c>
      <c r="B76137" t="s">
        <v>149292</v>
      </c>
    </row>
    <row r="76138" spans="1:2">
      <c r="A76138" t="s">
        <v>149293</v>
      </c>
      <c r="B76138" t="s">
        <v>149294</v>
      </c>
    </row>
    <row r="76139" spans="1:2">
      <c r="A76139" t="s">
        <v>149295</v>
      </c>
      <c r="B76139" t="s">
        <v>149296</v>
      </c>
    </row>
    <row r="76140" spans="1:2">
      <c r="A76140" t="s">
        <v>149297</v>
      </c>
      <c r="B76140" t="s">
        <v>149298</v>
      </c>
    </row>
    <row r="76141" spans="1:2">
      <c r="A76141" t="s">
        <v>149299</v>
      </c>
      <c r="B76141" t="s">
        <v>149300</v>
      </c>
    </row>
    <row r="76142" spans="1:2">
      <c r="A76142" t="s">
        <v>149301</v>
      </c>
      <c r="B76142" t="s">
        <v>149302</v>
      </c>
    </row>
    <row r="76143" spans="1:2">
      <c r="A76143" t="s">
        <v>149303</v>
      </c>
      <c r="B76143" t="s">
        <v>149304</v>
      </c>
    </row>
    <row r="76144" spans="1:2">
      <c r="A76144" t="s">
        <v>149305</v>
      </c>
      <c r="B76144" t="s">
        <v>149306</v>
      </c>
    </row>
    <row r="76145" spans="1:2">
      <c r="A76145" t="s">
        <v>149307</v>
      </c>
      <c r="B76145" t="s">
        <v>149308</v>
      </c>
    </row>
    <row r="76146" spans="1:2">
      <c r="A76146" t="s">
        <v>149309</v>
      </c>
      <c r="B76146" t="s">
        <v>149310</v>
      </c>
    </row>
    <row r="76147" spans="1:2">
      <c r="A76147" t="s">
        <v>149311</v>
      </c>
      <c r="B76147" t="s">
        <v>149312</v>
      </c>
    </row>
    <row r="76148" spans="1:2">
      <c r="A76148" t="s">
        <v>149313</v>
      </c>
      <c r="B76148" t="s">
        <v>149314</v>
      </c>
    </row>
    <row r="76149" spans="1:2">
      <c r="A76149" t="s">
        <v>149313</v>
      </c>
      <c r="B76149" t="s">
        <v>149315</v>
      </c>
    </row>
    <row r="76150" spans="1:2">
      <c r="A76150" t="s">
        <v>149316</v>
      </c>
      <c r="B76150" t="s">
        <v>149317</v>
      </c>
    </row>
    <row r="76151" spans="1:2">
      <c r="A76151" t="s">
        <v>149316</v>
      </c>
      <c r="B76151" t="s">
        <v>149318</v>
      </c>
    </row>
    <row r="76152" spans="1:2">
      <c r="A76152" t="s">
        <v>149319</v>
      </c>
      <c r="B76152" t="s">
        <v>149320</v>
      </c>
    </row>
    <row r="76153" spans="1:2">
      <c r="A76153" t="s">
        <v>149319</v>
      </c>
      <c r="B76153" t="s">
        <v>149321</v>
      </c>
    </row>
    <row r="76154" spans="1:2">
      <c r="A76154" t="s">
        <v>149322</v>
      </c>
      <c r="B76154" t="s">
        <v>149323</v>
      </c>
    </row>
    <row r="76155" spans="1:2">
      <c r="A76155" t="s">
        <v>149324</v>
      </c>
      <c r="B76155" t="s">
        <v>149325</v>
      </c>
    </row>
    <row r="76156" spans="1:2">
      <c r="A76156" t="s">
        <v>149326</v>
      </c>
      <c r="B76156" t="s">
        <v>149327</v>
      </c>
    </row>
    <row r="76157" spans="1:2">
      <c r="A76157" t="s">
        <v>149326</v>
      </c>
      <c r="B76157" t="s">
        <v>149328</v>
      </c>
    </row>
    <row r="76158" spans="1:2">
      <c r="A76158" t="s">
        <v>149329</v>
      </c>
      <c r="B76158" t="s">
        <v>149330</v>
      </c>
    </row>
    <row r="76159" spans="1:2">
      <c r="A76159" t="s">
        <v>149331</v>
      </c>
      <c r="B76159" t="s">
        <v>149332</v>
      </c>
    </row>
    <row r="76160" spans="1:2">
      <c r="A76160" t="s">
        <v>149333</v>
      </c>
      <c r="B76160" t="s">
        <v>149334</v>
      </c>
    </row>
    <row r="76161" spans="1:2">
      <c r="A76161" t="s">
        <v>149335</v>
      </c>
      <c r="B76161" t="s">
        <v>149336</v>
      </c>
    </row>
    <row r="76162" spans="1:2">
      <c r="A76162" t="s">
        <v>149337</v>
      </c>
      <c r="B76162" t="s">
        <v>149338</v>
      </c>
    </row>
    <row r="76163" spans="1:2">
      <c r="A76163" t="s">
        <v>149339</v>
      </c>
      <c r="B76163" t="s">
        <v>149340</v>
      </c>
    </row>
    <row r="76164" spans="1:2">
      <c r="A76164" t="s">
        <v>149341</v>
      </c>
      <c r="B76164" t="s">
        <v>149342</v>
      </c>
    </row>
    <row r="76165" spans="1:2">
      <c r="A76165" t="s">
        <v>149343</v>
      </c>
      <c r="B76165" t="s">
        <v>149344</v>
      </c>
    </row>
    <row r="76166" spans="1:2">
      <c r="A76166" t="s">
        <v>149345</v>
      </c>
      <c r="B76166" t="s">
        <v>149346</v>
      </c>
    </row>
    <row r="76167" spans="1:2">
      <c r="A76167" t="s">
        <v>149347</v>
      </c>
      <c r="B76167" t="s">
        <v>149348</v>
      </c>
    </row>
    <row r="76168" spans="1:2">
      <c r="A76168" t="s">
        <v>149349</v>
      </c>
      <c r="B76168" t="s">
        <v>149350</v>
      </c>
    </row>
    <row r="76169" spans="1:2">
      <c r="A76169" t="s">
        <v>149351</v>
      </c>
      <c r="B76169" t="s">
        <v>149352</v>
      </c>
    </row>
    <row r="76170" spans="1:2">
      <c r="A76170" t="s">
        <v>149353</v>
      </c>
      <c r="B76170" t="s">
        <v>149354</v>
      </c>
    </row>
    <row r="76171" spans="1:2">
      <c r="A76171" t="s">
        <v>149355</v>
      </c>
      <c r="B76171" t="s">
        <v>149356</v>
      </c>
    </row>
    <row r="76172" spans="1:2">
      <c r="A76172" t="s">
        <v>149357</v>
      </c>
      <c r="B76172" t="s">
        <v>149358</v>
      </c>
    </row>
    <row r="76173" spans="1:2">
      <c r="A76173" t="s">
        <v>149359</v>
      </c>
      <c r="B76173" t="s">
        <v>149360</v>
      </c>
    </row>
    <row r="76174" spans="1:2">
      <c r="A76174" t="s">
        <v>149361</v>
      </c>
      <c r="B76174" t="s">
        <v>149362</v>
      </c>
    </row>
    <row r="76175" spans="1:2">
      <c r="A76175" t="s">
        <v>149363</v>
      </c>
      <c r="B76175" t="s">
        <v>149364</v>
      </c>
    </row>
    <row r="76176" spans="1:2">
      <c r="A76176" t="s">
        <v>149365</v>
      </c>
      <c r="B76176" t="s">
        <v>149366</v>
      </c>
    </row>
    <row r="76177" spans="1:2">
      <c r="A76177" t="s">
        <v>149367</v>
      </c>
      <c r="B76177" t="s">
        <v>149368</v>
      </c>
    </row>
    <row r="76178" spans="1:2">
      <c r="A76178" t="s">
        <v>149369</v>
      </c>
      <c r="B76178" t="s">
        <v>149370</v>
      </c>
    </row>
    <row r="76179" spans="1:2">
      <c r="A76179" t="s">
        <v>149371</v>
      </c>
      <c r="B76179" t="s">
        <v>149372</v>
      </c>
    </row>
    <row r="76180" spans="1:2">
      <c r="A76180" t="s">
        <v>149373</v>
      </c>
      <c r="B76180" t="s">
        <v>149374</v>
      </c>
    </row>
    <row r="76181" spans="1:2">
      <c r="A76181" t="s">
        <v>149375</v>
      </c>
      <c r="B76181" t="s">
        <v>149376</v>
      </c>
    </row>
    <row r="76182" spans="1:2">
      <c r="A76182" t="s">
        <v>149377</v>
      </c>
      <c r="B76182" t="s">
        <v>149378</v>
      </c>
    </row>
    <row r="76183" spans="1:2">
      <c r="A76183" t="s">
        <v>149379</v>
      </c>
      <c r="B76183" t="s">
        <v>149380</v>
      </c>
    </row>
    <row r="76184" spans="1:2">
      <c r="A76184" t="s">
        <v>149381</v>
      </c>
      <c r="B76184" t="s">
        <v>149382</v>
      </c>
    </row>
    <row r="76185" spans="1:2">
      <c r="A76185" t="s">
        <v>149383</v>
      </c>
      <c r="B76185" t="s">
        <v>149384</v>
      </c>
    </row>
    <row r="76186" spans="1:2">
      <c r="A76186" t="s">
        <v>149385</v>
      </c>
      <c r="B76186" t="s">
        <v>149386</v>
      </c>
    </row>
    <row r="76187" spans="1:2">
      <c r="A76187" t="s">
        <v>149387</v>
      </c>
      <c r="B76187" t="s">
        <v>149388</v>
      </c>
    </row>
    <row r="76188" spans="1:2">
      <c r="A76188" t="s">
        <v>149389</v>
      </c>
      <c r="B76188" t="s">
        <v>149390</v>
      </c>
    </row>
    <row r="76189" spans="1:2">
      <c r="A76189" t="s">
        <v>149391</v>
      </c>
      <c r="B76189" t="s">
        <v>149392</v>
      </c>
    </row>
    <row r="76190" spans="1:2">
      <c r="A76190" t="s">
        <v>149393</v>
      </c>
      <c r="B76190" t="s">
        <v>149394</v>
      </c>
    </row>
    <row r="76191" spans="1:2">
      <c r="A76191" t="s">
        <v>149395</v>
      </c>
      <c r="B76191" t="s">
        <v>149396</v>
      </c>
    </row>
    <row r="76192" spans="1:2">
      <c r="A76192" t="s">
        <v>149397</v>
      </c>
      <c r="B76192" t="s">
        <v>149398</v>
      </c>
    </row>
    <row r="76193" spans="1:2">
      <c r="A76193" t="s">
        <v>149399</v>
      </c>
      <c r="B76193" t="s">
        <v>149400</v>
      </c>
    </row>
    <row r="76194" spans="1:2">
      <c r="A76194" t="s">
        <v>149401</v>
      </c>
      <c r="B76194" t="s">
        <v>149402</v>
      </c>
    </row>
    <row r="76195" spans="1:2">
      <c r="A76195" t="s">
        <v>149403</v>
      </c>
      <c r="B76195" t="s">
        <v>149404</v>
      </c>
    </row>
    <row r="76196" spans="1:2">
      <c r="A76196" t="s">
        <v>149405</v>
      </c>
      <c r="B76196" t="s">
        <v>149406</v>
      </c>
    </row>
    <row r="76197" spans="1:2">
      <c r="A76197" t="s">
        <v>149407</v>
      </c>
      <c r="B76197" t="s">
        <v>149408</v>
      </c>
    </row>
    <row r="76198" spans="1:2">
      <c r="A76198" t="s">
        <v>149409</v>
      </c>
      <c r="B76198" t="s">
        <v>149410</v>
      </c>
    </row>
    <row r="76199" spans="1:2">
      <c r="A76199" t="s">
        <v>149411</v>
      </c>
      <c r="B76199" t="s">
        <v>149412</v>
      </c>
    </row>
    <row r="76200" spans="1:2">
      <c r="A76200" t="s">
        <v>149413</v>
      </c>
      <c r="B76200" t="s">
        <v>149414</v>
      </c>
    </row>
    <row r="76201" spans="1:2">
      <c r="A76201" t="s">
        <v>149415</v>
      </c>
      <c r="B76201" t="s">
        <v>149416</v>
      </c>
    </row>
    <row r="76202" spans="1:2">
      <c r="A76202" t="s">
        <v>149417</v>
      </c>
      <c r="B76202" t="s">
        <v>149418</v>
      </c>
    </row>
    <row r="76203" spans="1:2">
      <c r="A76203" t="s">
        <v>149419</v>
      </c>
      <c r="B76203" t="s">
        <v>149420</v>
      </c>
    </row>
    <row r="76204" spans="1:2">
      <c r="A76204" t="s">
        <v>149421</v>
      </c>
      <c r="B76204" t="s">
        <v>149422</v>
      </c>
    </row>
    <row r="76205" spans="1:2">
      <c r="A76205" t="s">
        <v>149423</v>
      </c>
      <c r="B76205" t="s">
        <v>149424</v>
      </c>
    </row>
    <row r="76206" spans="1:2">
      <c r="A76206" t="s">
        <v>149425</v>
      </c>
      <c r="B76206" t="s">
        <v>149426</v>
      </c>
    </row>
    <row r="76207" spans="1:2">
      <c r="A76207" t="s">
        <v>149427</v>
      </c>
      <c r="B76207" t="s">
        <v>149428</v>
      </c>
    </row>
    <row r="76208" spans="1:2">
      <c r="A76208" t="s">
        <v>149429</v>
      </c>
      <c r="B76208" t="s">
        <v>149430</v>
      </c>
    </row>
    <row r="76209" spans="1:2">
      <c r="A76209" t="s">
        <v>149431</v>
      </c>
      <c r="B76209" t="s">
        <v>149432</v>
      </c>
    </row>
    <row r="76210" spans="1:2">
      <c r="A76210" t="s">
        <v>149433</v>
      </c>
      <c r="B76210" t="s">
        <v>149434</v>
      </c>
    </row>
    <row r="76211" spans="1:2">
      <c r="A76211" t="s">
        <v>149435</v>
      </c>
      <c r="B76211" t="s">
        <v>149436</v>
      </c>
    </row>
    <row r="76212" spans="1:2">
      <c r="A76212" t="s">
        <v>149437</v>
      </c>
      <c r="B76212" t="s">
        <v>149438</v>
      </c>
    </row>
    <row r="76213" spans="1:2">
      <c r="A76213" t="s">
        <v>149439</v>
      </c>
      <c r="B76213" t="s">
        <v>149440</v>
      </c>
    </row>
    <row r="76214" spans="1:2">
      <c r="A76214" t="s">
        <v>149441</v>
      </c>
      <c r="B76214" t="s">
        <v>149442</v>
      </c>
    </row>
    <row r="76215" spans="1:2">
      <c r="A76215" t="s">
        <v>149443</v>
      </c>
      <c r="B76215" t="s">
        <v>149444</v>
      </c>
    </row>
    <row r="76216" spans="1:2">
      <c r="A76216" t="s">
        <v>149445</v>
      </c>
      <c r="B76216" t="s">
        <v>149446</v>
      </c>
    </row>
    <row r="76217" spans="1:2">
      <c r="A76217" t="s">
        <v>149447</v>
      </c>
      <c r="B76217" t="s">
        <v>149448</v>
      </c>
    </row>
    <row r="76218" spans="1:2">
      <c r="A76218" t="s">
        <v>149449</v>
      </c>
      <c r="B76218" t="s">
        <v>149450</v>
      </c>
    </row>
    <row r="76219" spans="1:2">
      <c r="A76219" t="s">
        <v>149451</v>
      </c>
      <c r="B76219" t="s">
        <v>149452</v>
      </c>
    </row>
    <row r="76220" spans="1:2">
      <c r="A76220" t="s">
        <v>149453</v>
      </c>
      <c r="B76220" t="s">
        <v>149454</v>
      </c>
    </row>
    <row r="76221" spans="1:2">
      <c r="A76221" t="s">
        <v>149455</v>
      </c>
      <c r="B76221" t="s">
        <v>149456</v>
      </c>
    </row>
    <row r="76222" spans="1:2">
      <c r="A76222" t="s">
        <v>149457</v>
      </c>
      <c r="B76222" t="s">
        <v>149458</v>
      </c>
    </row>
    <row r="76223" spans="1:2">
      <c r="A76223" t="s">
        <v>149459</v>
      </c>
      <c r="B76223" t="s">
        <v>149460</v>
      </c>
    </row>
    <row r="76224" spans="1:2">
      <c r="A76224" t="s">
        <v>149461</v>
      </c>
      <c r="B76224" t="s">
        <v>149462</v>
      </c>
    </row>
    <row r="76225" spans="1:2">
      <c r="A76225" t="s">
        <v>149463</v>
      </c>
      <c r="B76225" t="s">
        <v>149464</v>
      </c>
    </row>
    <row r="76226" spans="1:2">
      <c r="A76226" t="s">
        <v>149465</v>
      </c>
      <c r="B76226" t="s">
        <v>149466</v>
      </c>
    </row>
    <row r="76227" spans="1:2">
      <c r="A76227" t="s">
        <v>149467</v>
      </c>
      <c r="B76227" t="s">
        <v>149468</v>
      </c>
    </row>
    <row r="76228" spans="1:2">
      <c r="A76228" t="s">
        <v>149469</v>
      </c>
      <c r="B76228" t="s">
        <v>149470</v>
      </c>
    </row>
    <row r="76229" spans="1:2">
      <c r="A76229" t="s">
        <v>149471</v>
      </c>
      <c r="B76229" t="s">
        <v>149472</v>
      </c>
    </row>
    <row r="76230" spans="1:2">
      <c r="A76230" t="s">
        <v>149473</v>
      </c>
      <c r="B76230" t="s">
        <v>149474</v>
      </c>
    </row>
    <row r="76231" spans="1:2">
      <c r="A76231" t="s">
        <v>149475</v>
      </c>
      <c r="B76231" t="s">
        <v>149476</v>
      </c>
    </row>
    <row r="76232" spans="1:2">
      <c r="A76232" t="s">
        <v>149477</v>
      </c>
      <c r="B76232" t="s">
        <v>149478</v>
      </c>
    </row>
    <row r="76233" spans="1:2">
      <c r="A76233" t="s">
        <v>149479</v>
      </c>
      <c r="B76233" t="s">
        <v>149480</v>
      </c>
    </row>
    <row r="76234" spans="1:2">
      <c r="A76234" t="s">
        <v>149481</v>
      </c>
      <c r="B76234" t="s">
        <v>149482</v>
      </c>
    </row>
    <row r="76235" spans="1:2">
      <c r="A76235" t="s">
        <v>149483</v>
      </c>
      <c r="B76235" t="s">
        <v>149484</v>
      </c>
    </row>
    <row r="76236" spans="1:2">
      <c r="A76236" t="s">
        <v>149485</v>
      </c>
      <c r="B76236" t="s">
        <v>149486</v>
      </c>
    </row>
    <row r="76237" spans="1:2">
      <c r="A76237" t="s">
        <v>149487</v>
      </c>
      <c r="B76237" t="s">
        <v>149488</v>
      </c>
    </row>
    <row r="76238" spans="1:2">
      <c r="A76238" t="s">
        <v>149489</v>
      </c>
      <c r="B76238" t="s">
        <v>149490</v>
      </c>
    </row>
    <row r="76239" spans="1:2">
      <c r="A76239" t="s">
        <v>149491</v>
      </c>
      <c r="B76239" t="s">
        <v>149492</v>
      </c>
    </row>
    <row r="76240" spans="1:2">
      <c r="A76240" t="s">
        <v>149493</v>
      </c>
      <c r="B76240" t="s">
        <v>149494</v>
      </c>
    </row>
    <row r="76241" spans="1:2">
      <c r="A76241" t="s">
        <v>149495</v>
      </c>
      <c r="B76241" t="s">
        <v>149496</v>
      </c>
    </row>
    <row r="76242" spans="1:2">
      <c r="A76242" t="s">
        <v>149497</v>
      </c>
      <c r="B76242" t="s">
        <v>149498</v>
      </c>
    </row>
    <row r="76243" spans="1:2">
      <c r="A76243" t="s">
        <v>149499</v>
      </c>
      <c r="B76243" t="s">
        <v>149500</v>
      </c>
    </row>
    <row r="76244" spans="1:2">
      <c r="A76244" t="s">
        <v>149501</v>
      </c>
      <c r="B76244" t="s">
        <v>149502</v>
      </c>
    </row>
    <row r="76245" spans="1:2">
      <c r="A76245" t="s">
        <v>149503</v>
      </c>
      <c r="B76245" t="s">
        <v>149504</v>
      </c>
    </row>
    <row r="76246" spans="1:2">
      <c r="A76246" t="s">
        <v>149505</v>
      </c>
      <c r="B76246" t="s">
        <v>149506</v>
      </c>
    </row>
    <row r="76247" spans="1:2">
      <c r="A76247" t="s">
        <v>149507</v>
      </c>
      <c r="B76247" t="s">
        <v>149508</v>
      </c>
    </row>
    <row r="76248" spans="1:2">
      <c r="A76248" t="s">
        <v>149509</v>
      </c>
      <c r="B76248" t="s">
        <v>149510</v>
      </c>
    </row>
    <row r="76249" spans="1:2">
      <c r="A76249" t="s">
        <v>149511</v>
      </c>
      <c r="B76249" t="s">
        <v>149512</v>
      </c>
    </row>
    <row r="76250" spans="1:2">
      <c r="A76250" t="s">
        <v>149513</v>
      </c>
      <c r="B76250" t="s">
        <v>149514</v>
      </c>
    </row>
    <row r="76251" spans="1:2">
      <c r="A76251" t="s">
        <v>149515</v>
      </c>
      <c r="B76251" t="s">
        <v>149516</v>
      </c>
    </row>
    <row r="76252" spans="1:2">
      <c r="A76252" t="s">
        <v>149517</v>
      </c>
      <c r="B76252" t="s">
        <v>149518</v>
      </c>
    </row>
    <row r="76253" spans="1:2">
      <c r="A76253" t="s">
        <v>149519</v>
      </c>
      <c r="B76253" t="s">
        <v>149520</v>
      </c>
    </row>
    <row r="76254" spans="1:2">
      <c r="A76254" t="s">
        <v>149521</v>
      </c>
      <c r="B76254" t="s">
        <v>149522</v>
      </c>
    </row>
    <row r="76255" spans="1:2">
      <c r="A76255" t="s">
        <v>149523</v>
      </c>
      <c r="B76255" t="s">
        <v>149524</v>
      </c>
    </row>
    <row r="76256" spans="1:2">
      <c r="A76256" t="s">
        <v>149525</v>
      </c>
      <c r="B76256" t="s">
        <v>149526</v>
      </c>
    </row>
    <row r="76257" spans="1:2">
      <c r="A76257" t="s">
        <v>149527</v>
      </c>
      <c r="B76257" t="s">
        <v>149528</v>
      </c>
    </row>
    <row r="76258" spans="1:2">
      <c r="A76258" t="s">
        <v>149529</v>
      </c>
      <c r="B76258" t="s">
        <v>149530</v>
      </c>
    </row>
    <row r="76259" spans="1:2">
      <c r="A76259" t="s">
        <v>149531</v>
      </c>
      <c r="B76259" t="s">
        <v>149532</v>
      </c>
    </row>
    <row r="76260" spans="1:2">
      <c r="A76260" t="s">
        <v>149533</v>
      </c>
      <c r="B76260" t="s">
        <v>149534</v>
      </c>
    </row>
    <row r="76261" spans="1:2">
      <c r="A76261" t="s">
        <v>149535</v>
      </c>
      <c r="B76261" t="s">
        <v>149536</v>
      </c>
    </row>
    <row r="76262" spans="1:2">
      <c r="A76262" t="s">
        <v>149537</v>
      </c>
      <c r="B76262" t="s">
        <v>149538</v>
      </c>
    </row>
    <row r="76263" spans="1:2">
      <c r="A76263" t="s">
        <v>149539</v>
      </c>
      <c r="B76263" t="s">
        <v>149540</v>
      </c>
    </row>
    <row r="76264" spans="1:2">
      <c r="A76264" t="s">
        <v>149541</v>
      </c>
      <c r="B76264" t="s">
        <v>149542</v>
      </c>
    </row>
    <row r="76265" spans="1:2">
      <c r="A76265" t="s">
        <v>149543</v>
      </c>
      <c r="B76265" t="s">
        <v>149544</v>
      </c>
    </row>
    <row r="76266" spans="1:2">
      <c r="A76266" t="s">
        <v>149545</v>
      </c>
      <c r="B76266" t="s">
        <v>149546</v>
      </c>
    </row>
    <row r="76267" spans="1:2">
      <c r="A76267" t="s">
        <v>149547</v>
      </c>
      <c r="B76267" t="s">
        <v>149548</v>
      </c>
    </row>
    <row r="76268" spans="1:2">
      <c r="A76268" t="s">
        <v>149549</v>
      </c>
      <c r="B76268" t="s">
        <v>149550</v>
      </c>
    </row>
    <row r="76269" spans="1:2">
      <c r="A76269" t="s">
        <v>149551</v>
      </c>
      <c r="B76269" t="s">
        <v>149552</v>
      </c>
    </row>
    <row r="76270" spans="1:2">
      <c r="A76270" t="s">
        <v>149553</v>
      </c>
      <c r="B76270" t="s">
        <v>149554</v>
      </c>
    </row>
    <row r="76271" spans="1:2">
      <c r="A76271" t="s">
        <v>149555</v>
      </c>
      <c r="B76271" t="s">
        <v>149556</v>
      </c>
    </row>
    <row r="76272" spans="1:2">
      <c r="A76272" t="s">
        <v>149557</v>
      </c>
      <c r="B76272" t="s">
        <v>149558</v>
      </c>
    </row>
    <row r="76273" spans="1:2">
      <c r="A76273" t="s">
        <v>149559</v>
      </c>
      <c r="B76273" t="s">
        <v>149560</v>
      </c>
    </row>
    <row r="76274" spans="1:2">
      <c r="A76274" t="s">
        <v>149561</v>
      </c>
      <c r="B76274" t="s">
        <v>149562</v>
      </c>
    </row>
    <row r="76275" spans="1:2">
      <c r="A76275" t="s">
        <v>149563</v>
      </c>
      <c r="B76275" t="s">
        <v>149564</v>
      </c>
    </row>
    <row r="76276" spans="1:2">
      <c r="A76276" t="s">
        <v>149565</v>
      </c>
      <c r="B76276" t="s">
        <v>149566</v>
      </c>
    </row>
    <row r="76277" spans="1:2">
      <c r="A76277" t="s">
        <v>149567</v>
      </c>
      <c r="B76277" t="s">
        <v>149568</v>
      </c>
    </row>
    <row r="76278" spans="1:2">
      <c r="A76278" t="s">
        <v>149569</v>
      </c>
      <c r="B76278" t="s">
        <v>149570</v>
      </c>
    </row>
    <row r="76279" spans="1:2">
      <c r="A76279" t="s">
        <v>149571</v>
      </c>
      <c r="B76279" t="s">
        <v>149572</v>
      </c>
    </row>
    <row r="76280" spans="1:2">
      <c r="A76280" t="s">
        <v>149573</v>
      </c>
      <c r="B76280" t="s">
        <v>149574</v>
      </c>
    </row>
    <row r="76281" spans="1:2">
      <c r="A76281" t="s">
        <v>149575</v>
      </c>
      <c r="B76281" t="s">
        <v>149576</v>
      </c>
    </row>
    <row r="76282" spans="1:2">
      <c r="A76282" t="s">
        <v>149577</v>
      </c>
      <c r="B76282" t="s">
        <v>149578</v>
      </c>
    </row>
    <row r="76283" spans="1:2">
      <c r="A76283" t="s">
        <v>149579</v>
      </c>
      <c r="B76283" t="s">
        <v>149580</v>
      </c>
    </row>
    <row r="76284" spans="1:2">
      <c r="A76284" t="s">
        <v>149581</v>
      </c>
      <c r="B76284" t="s">
        <v>149582</v>
      </c>
    </row>
    <row r="76285" spans="1:2">
      <c r="A76285" t="s">
        <v>149583</v>
      </c>
      <c r="B76285" t="s">
        <v>149584</v>
      </c>
    </row>
    <row r="76286" spans="1:2">
      <c r="A76286" t="s">
        <v>149585</v>
      </c>
      <c r="B76286" t="s">
        <v>149586</v>
      </c>
    </row>
    <row r="76287" spans="1:2">
      <c r="A76287" t="s">
        <v>149587</v>
      </c>
      <c r="B76287" t="s">
        <v>149588</v>
      </c>
    </row>
    <row r="76288" spans="1:2">
      <c r="A76288" t="s">
        <v>149589</v>
      </c>
      <c r="B76288" t="s">
        <v>149590</v>
      </c>
    </row>
    <row r="76289" spans="1:2">
      <c r="A76289" t="s">
        <v>149591</v>
      </c>
      <c r="B76289" t="s">
        <v>149592</v>
      </c>
    </row>
    <row r="76290" spans="1:2">
      <c r="A76290" t="s">
        <v>149593</v>
      </c>
      <c r="B76290" t="s">
        <v>149594</v>
      </c>
    </row>
    <row r="76291" spans="1:2">
      <c r="A76291" t="s">
        <v>149595</v>
      </c>
      <c r="B76291" t="s">
        <v>149596</v>
      </c>
    </row>
    <row r="76292" spans="1:2">
      <c r="A76292" t="s">
        <v>149597</v>
      </c>
      <c r="B76292" t="s">
        <v>149598</v>
      </c>
    </row>
    <row r="76293" spans="1:2">
      <c r="A76293" t="s">
        <v>149599</v>
      </c>
      <c r="B76293" t="s">
        <v>149600</v>
      </c>
    </row>
    <row r="76294" spans="1:2">
      <c r="A76294" t="s">
        <v>149601</v>
      </c>
      <c r="B76294" t="s">
        <v>149602</v>
      </c>
    </row>
    <row r="76295" spans="1:2">
      <c r="A76295" t="s">
        <v>149603</v>
      </c>
      <c r="B76295" t="s">
        <v>149604</v>
      </c>
    </row>
    <row r="76296" spans="1:2">
      <c r="A76296" t="s">
        <v>149605</v>
      </c>
      <c r="B76296" t="s">
        <v>149606</v>
      </c>
    </row>
    <row r="76297" spans="1:2">
      <c r="A76297" t="s">
        <v>149607</v>
      </c>
      <c r="B76297" t="s">
        <v>149608</v>
      </c>
    </row>
    <row r="76298" spans="1:2">
      <c r="A76298" t="s">
        <v>149609</v>
      </c>
      <c r="B76298" t="s">
        <v>149610</v>
      </c>
    </row>
    <row r="76299" spans="1:2">
      <c r="A76299" t="s">
        <v>149611</v>
      </c>
      <c r="B76299" t="s">
        <v>149612</v>
      </c>
    </row>
    <row r="76300" spans="1:2">
      <c r="A76300" t="s">
        <v>149613</v>
      </c>
      <c r="B76300" t="s">
        <v>149614</v>
      </c>
    </row>
    <row r="76301" spans="1:2">
      <c r="A76301" t="s">
        <v>149615</v>
      </c>
      <c r="B76301" t="s">
        <v>149616</v>
      </c>
    </row>
    <row r="76302" spans="1:2">
      <c r="A76302" t="s">
        <v>149617</v>
      </c>
      <c r="B76302" t="s">
        <v>149618</v>
      </c>
    </row>
    <row r="76303" spans="1:2">
      <c r="A76303" t="s">
        <v>149619</v>
      </c>
      <c r="B76303" t="s">
        <v>149620</v>
      </c>
    </row>
    <row r="76304" spans="1:2">
      <c r="A76304" t="s">
        <v>149621</v>
      </c>
      <c r="B76304" t="s">
        <v>149622</v>
      </c>
    </row>
    <row r="76305" spans="1:2">
      <c r="A76305" t="s">
        <v>149623</v>
      </c>
      <c r="B76305" t="s">
        <v>149624</v>
      </c>
    </row>
    <row r="76306" spans="1:2">
      <c r="A76306" t="s">
        <v>149625</v>
      </c>
      <c r="B76306" t="s">
        <v>149626</v>
      </c>
    </row>
    <row r="76307" spans="1:2">
      <c r="A76307" t="s">
        <v>149627</v>
      </c>
      <c r="B76307" t="s">
        <v>149628</v>
      </c>
    </row>
    <row r="76308" spans="1:2">
      <c r="A76308" t="s">
        <v>149629</v>
      </c>
      <c r="B76308" t="s">
        <v>149630</v>
      </c>
    </row>
    <row r="76309" spans="1:2">
      <c r="A76309" t="s">
        <v>149631</v>
      </c>
      <c r="B76309" t="s">
        <v>149632</v>
      </c>
    </row>
    <row r="76310" spans="1:2">
      <c r="A76310" t="s">
        <v>149633</v>
      </c>
      <c r="B76310" t="s">
        <v>149634</v>
      </c>
    </row>
    <row r="76311" spans="1:2">
      <c r="A76311" t="s">
        <v>149635</v>
      </c>
      <c r="B76311" t="s">
        <v>149636</v>
      </c>
    </row>
    <row r="76312" spans="1:2">
      <c r="A76312" t="s">
        <v>149637</v>
      </c>
      <c r="B76312" t="s">
        <v>149638</v>
      </c>
    </row>
    <row r="76313" spans="1:2">
      <c r="A76313" t="s">
        <v>149639</v>
      </c>
      <c r="B76313" t="s">
        <v>149640</v>
      </c>
    </row>
    <row r="76314" spans="1:2">
      <c r="A76314" t="s">
        <v>149641</v>
      </c>
      <c r="B76314" t="s">
        <v>149642</v>
      </c>
    </row>
    <row r="76315" spans="1:2">
      <c r="A76315" t="s">
        <v>149643</v>
      </c>
      <c r="B76315" t="s">
        <v>149644</v>
      </c>
    </row>
    <row r="76316" spans="1:2">
      <c r="A76316" t="s">
        <v>149645</v>
      </c>
      <c r="B76316" t="s">
        <v>149646</v>
      </c>
    </row>
    <row r="76317" spans="1:2">
      <c r="A76317" t="s">
        <v>149647</v>
      </c>
      <c r="B76317" t="s">
        <v>149648</v>
      </c>
    </row>
    <row r="76318" spans="1:2">
      <c r="A76318" t="s">
        <v>149649</v>
      </c>
      <c r="B76318" t="s">
        <v>149650</v>
      </c>
    </row>
    <row r="76319" spans="1:2">
      <c r="A76319" t="s">
        <v>149651</v>
      </c>
      <c r="B76319" t="s">
        <v>149652</v>
      </c>
    </row>
    <row r="76320" spans="1:2">
      <c r="A76320" t="s">
        <v>149653</v>
      </c>
      <c r="B76320" t="s">
        <v>149654</v>
      </c>
    </row>
    <row r="76321" spans="1:2">
      <c r="A76321" t="s">
        <v>149655</v>
      </c>
      <c r="B76321" t="s">
        <v>149656</v>
      </c>
    </row>
    <row r="76322" spans="1:2">
      <c r="A76322" t="s">
        <v>149657</v>
      </c>
      <c r="B76322" t="s">
        <v>149658</v>
      </c>
    </row>
    <row r="76323" spans="1:2">
      <c r="A76323" t="s">
        <v>149659</v>
      </c>
      <c r="B76323" t="s">
        <v>149660</v>
      </c>
    </row>
    <row r="76324" spans="1:2">
      <c r="A76324" t="s">
        <v>149661</v>
      </c>
      <c r="B76324" t="s">
        <v>149662</v>
      </c>
    </row>
    <row r="76325" spans="1:2">
      <c r="A76325" t="s">
        <v>149663</v>
      </c>
      <c r="B76325" t="s">
        <v>149664</v>
      </c>
    </row>
    <row r="76326" spans="1:2">
      <c r="A76326" t="s">
        <v>149665</v>
      </c>
      <c r="B76326" t="s">
        <v>149666</v>
      </c>
    </row>
    <row r="76327" spans="1:2">
      <c r="A76327" t="s">
        <v>149667</v>
      </c>
      <c r="B76327" t="s">
        <v>149668</v>
      </c>
    </row>
    <row r="76328" spans="1:2">
      <c r="A76328" t="s">
        <v>149669</v>
      </c>
      <c r="B76328" t="s">
        <v>149670</v>
      </c>
    </row>
    <row r="76329" spans="1:2">
      <c r="A76329" t="s">
        <v>149671</v>
      </c>
      <c r="B76329" t="s">
        <v>149672</v>
      </c>
    </row>
    <row r="76330" spans="1:2">
      <c r="A76330" t="s">
        <v>149673</v>
      </c>
      <c r="B76330" t="s">
        <v>149674</v>
      </c>
    </row>
    <row r="76331" spans="1:2">
      <c r="A76331" t="s">
        <v>149675</v>
      </c>
      <c r="B76331" t="s">
        <v>149676</v>
      </c>
    </row>
    <row r="76332" spans="1:2">
      <c r="A76332" t="s">
        <v>149677</v>
      </c>
      <c r="B76332" t="s">
        <v>149678</v>
      </c>
    </row>
    <row r="76333" spans="1:2">
      <c r="A76333" t="s">
        <v>149679</v>
      </c>
      <c r="B76333" t="s">
        <v>149680</v>
      </c>
    </row>
    <row r="76334" spans="1:2">
      <c r="A76334" t="s">
        <v>149681</v>
      </c>
      <c r="B76334" t="s">
        <v>149682</v>
      </c>
    </row>
    <row r="76335" spans="1:2">
      <c r="A76335" t="s">
        <v>149683</v>
      </c>
      <c r="B76335" t="s">
        <v>149684</v>
      </c>
    </row>
    <row r="76336" spans="1:2">
      <c r="A76336" t="s">
        <v>149685</v>
      </c>
      <c r="B76336" t="s">
        <v>149686</v>
      </c>
    </row>
    <row r="76337" spans="1:2">
      <c r="A76337" t="s">
        <v>149687</v>
      </c>
      <c r="B76337" t="s">
        <v>149688</v>
      </c>
    </row>
    <row r="76338" spans="1:2">
      <c r="A76338" t="s">
        <v>149689</v>
      </c>
      <c r="B76338" t="s">
        <v>149690</v>
      </c>
    </row>
    <row r="76339" spans="1:2">
      <c r="A76339" t="s">
        <v>149691</v>
      </c>
      <c r="B76339" t="s">
        <v>149692</v>
      </c>
    </row>
    <row r="76340" spans="1:2">
      <c r="A76340" t="s">
        <v>149693</v>
      </c>
      <c r="B76340" t="s">
        <v>149694</v>
      </c>
    </row>
    <row r="76341" spans="1:2">
      <c r="A76341" t="s">
        <v>149695</v>
      </c>
      <c r="B76341" t="s">
        <v>149696</v>
      </c>
    </row>
    <row r="76342" spans="1:2">
      <c r="A76342" t="s">
        <v>149697</v>
      </c>
      <c r="B76342" t="s">
        <v>149698</v>
      </c>
    </row>
    <row r="76343" spans="1:2">
      <c r="A76343" t="s">
        <v>149699</v>
      </c>
      <c r="B76343" t="s">
        <v>149700</v>
      </c>
    </row>
    <row r="76344" spans="1:2">
      <c r="A76344" t="s">
        <v>149701</v>
      </c>
      <c r="B76344" t="s">
        <v>149702</v>
      </c>
    </row>
    <row r="76345" spans="1:2">
      <c r="A76345" t="s">
        <v>149703</v>
      </c>
      <c r="B76345" t="s">
        <v>149704</v>
      </c>
    </row>
    <row r="76346" spans="1:2">
      <c r="A76346" t="s">
        <v>149705</v>
      </c>
      <c r="B76346" t="s">
        <v>149706</v>
      </c>
    </row>
    <row r="76347" spans="1:2">
      <c r="A76347" t="s">
        <v>149707</v>
      </c>
      <c r="B76347" t="s">
        <v>149708</v>
      </c>
    </row>
    <row r="76348" spans="1:2">
      <c r="A76348" t="s">
        <v>149709</v>
      </c>
      <c r="B76348" t="s">
        <v>149710</v>
      </c>
    </row>
    <row r="76349" spans="1:2">
      <c r="A76349" t="s">
        <v>149711</v>
      </c>
      <c r="B76349" t="s">
        <v>149712</v>
      </c>
    </row>
    <row r="76350" spans="1:2">
      <c r="A76350" t="s">
        <v>149713</v>
      </c>
      <c r="B76350" t="s">
        <v>149714</v>
      </c>
    </row>
    <row r="76351" spans="1:2">
      <c r="A76351" t="s">
        <v>149715</v>
      </c>
      <c r="B76351" t="s">
        <v>149716</v>
      </c>
    </row>
    <row r="76352" spans="1:2">
      <c r="A76352" t="s">
        <v>149717</v>
      </c>
      <c r="B76352" t="s">
        <v>149718</v>
      </c>
    </row>
    <row r="76353" spans="1:2">
      <c r="A76353" t="s">
        <v>149719</v>
      </c>
      <c r="B76353" t="s">
        <v>149720</v>
      </c>
    </row>
    <row r="76354" spans="1:2">
      <c r="A76354" t="s">
        <v>149721</v>
      </c>
      <c r="B76354" t="s">
        <v>149722</v>
      </c>
    </row>
    <row r="76355" spans="1:2">
      <c r="A76355" t="s">
        <v>149723</v>
      </c>
      <c r="B76355" t="s">
        <v>149724</v>
      </c>
    </row>
    <row r="76356" spans="1:2">
      <c r="A76356" t="s">
        <v>149725</v>
      </c>
      <c r="B76356" t="s">
        <v>149726</v>
      </c>
    </row>
    <row r="76357" spans="1:2">
      <c r="A76357" t="s">
        <v>149727</v>
      </c>
      <c r="B76357" t="s">
        <v>149728</v>
      </c>
    </row>
    <row r="76358" spans="1:2">
      <c r="A76358" t="s">
        <v>149729</v>
      </c>
      <c r="B76358" t="s">
        <v>149730</v>
      </c>
    </row>
    <row r="76359" spans="1:2">
      <c r="A76359" t="s">
        <v>149731</v>
      </c>
      <c r="B76359" t="s">
        <v>149732</v>
      </c>
    </row>
    <row r="76360" spans="1:2">
      <c r="A76360" t="s">
        <v>149733</v>
      </c>
      <c r="B76360" t="s">
        <v>149734</v>
      </c>
    </row>
    <row r="76361" spans="1:2">
      <c r="A76361" t="s">
        <v>149735</v>
      </c>
      <c r="B76361" t="s">
        <v>149736</v>
      </c>
    </row>
    <row r="76362" spans="1:2">
      <c r="A76362" t="s">
        <v>149737</v>
      </c>
      <c r="B76362" t="s">
        <v>149738</v>
      </c>
    </row>
    <row r="76363" spans="1:2">
      <c r="A76363" t="s">
        <v>149739</v>
      </c>
      <c r="B76363" t="s">
        <v>149740</v>
      </c>
    </row>
    <row r="76364" spans="1:2">
      <c r="A76364" t="s">
        <v>149741</v>
      </c>
      <c r="B76364" t="s">
        <v>149742</v>
      </c>
    </row>
    <row r="76365" spans="1:2">
      <c r="A76365" t="s">
        <v>149743</v>
      </c>
      <c r="B76365" t="s">
        <v>149744</v>
      </c>
    </row>
    <row r="76366" spans="1:2">
      <c r="A76366" t="s">
        <v>149745</v>
      </c>
      <c r="B76366" t="s">
        <v>149746</v>
      </c>
    </row>
    <row r="76367" spans="1:2">
      <c r="A76367" t="s">
        <v>149747</v>
      </c>
      <c r="B76367" t="s">
        <v>149748</v>
      </c>
    </row>
    <row r="76368" spans="1:2">
      <c r="A76368" t="s">
        <v>149749</v>
      </c>
      <c r="B76368" t="s">
        <v>149750</v>
      </c>
    </row>
    <row r="76369" spans="1:2">
      <c r="A76369" t="s">
        <v>149751</v>
      </c>
      <c r="B76369" t="s">
        <v>149752</v>
      </c>
    </row>
    <row r="76370" spans="1:2">
      <c r="A76370" t="s">
        <v>149753</v>
      </c>
      <c r="B76370" t="s">
        <v>149754</v>
      </c>
    </row>
    <row r="76371" spans="1:2">
      <c r="A76371" t="s">
        <v>149755</v>
      </c>
      <c r="B76371" t="s">
        <v>149756</v>
      </c>
    </row>
    <row r="76372" spans="1:2">
      <c r="A76372" t="s">
        <v>149757</v>
      </c>
      <c r="B76372" t="s">
        <v>149758</v>
      </c>
    </row>
    <row r="76373" spans="1:2">
      <c r="A76373" t="s">
        <v>149759</v>
      </c>
      <c r="B76373" t="s">
        <v>149760</v>
      </c>
    </row>
    <row r="76374" spans="1:2">
      <c r="A76374" t="s">
        <v>149761</v>
      </c>
      <c r="B76374" t="s">
        <v>149762</v>
      </c>
    </row>
    <row r="76375" spans="1:2">
      <c r="A76375" t="s">
        <v>149763</v>
      </c>
      <c r="B76375" t="s">
        <v>149764</v>
      </c>
    </row>
    <row r="76376" spans="1:2">
      <c r="A76376" t="s">
        <v>149765</v>
      </c>
      <c r="B76376" t="s">
        <v>149766</v>
      </c>
    </row>
    <row r="76377" spans="1:2">
      <c r="A76377" t="s">
        <v>149767</v>
      </c>
      <c r="B76377" t="s">
        <v>149768</v>
      </c>
    </row>
    <row r="76378" spans="1:2">
      <c r="A76378" t="s">
        <v>149769</v>
      </c>
      <c r="B76378" t="s">
        <v>149770</v>
      </c>
    </row>
    <row r="76379" spans="1:2">
      <c r="A76379" t="s">
        <v>149771</v>
      </c>
      <c r="B76379" t="s">
        <v>149772</v>
      </c>
    </row>
    <row r="76380" spans="1:2">
      <c r="A76380" t="s">
        <v>149773</v>
      </c>
      <c r="B76380" t="s">
        <v>149774</v>
      </c>
    </row>
    <row r="76381" spans="1:2">
      <c r="A76381" t="s">
        <v>149775</v>
      </c>
      <c r="B76381" t="s">
        <v>149776</v>
      </c>
    </row>
    <row r="76382" spans="1:2">
      <c r="A76382" t="s">
        <v>149777</v>
      </c>
      <c r="B76382" t="s">
        <v>149778</v>
      </c>
    </row>
    <row r="76383" spans="1:2">
      <c r="A76383" t="s">
        <v>149779</v>
      </c>
      <c r="B76383" t="s">
        <v>149780</v>
      </c>
    </row>
    <row r="76384" spans="1:2">
      <c r="A76384" t="s">
        <v>149781</v>
      </c>
      <c r="B76384" t="s">
        <v>149782</v>
      </c>
    </row>
    <row r="76385" spans="1:2">
      <c r="A76385" t="s">
        <v>149783</v>
      </c>
      <c r="B76385" t="s">
        <v>149784</v>
      </c>
    </row>
    <row r="76386" spans="1:2">
      <c r="A76386" t="s">
        <v>149785</v>
      </c>
      <c r="B76386" t="s">
        <v>149786</v>
      </c>
    </row>
    <row r="76387" spans="1:2">
      <c r="A76387" t="s">
        <v>149787</v>
      </c>
      <c r="B76387" t="s">
        <v>149788</v>
      </c>
    </row>
    <row r="76388" spans="1:2">
      <c r="A76388" t="s">
        <v>149789</v>
      </c>
      <c r="B76388" t="s">
        <v>149790</v>
      </c>
    </row>
    <row r="76389" spans="1:2">
      <c r="A76389" t="s">
        <v>149791</v>
      </c>
      <c r="B76389" t="s">
        <v>149792</v>
      </c>
    </row>
    <row r="76390" spans="1:2">
      <c r="A76390" t="s">
        <v>149793</v>
      </c>
      <c r="B76390" t="s">
        <v>149794</v>
      </c>
    </row>
    <row r="76391" spans="1:2">
      <c r="A76391" t="s">
        <v>149795</v>
      </c>
      <c r="B76391" t="s">
        <v>149796</v>
      </c>
    </row>
    <row r="76392" spans="1:2">
      <c r="A76392" t="s">
        <v>149797</v>
      </c>
      <c r="B76392" t="s">
        <v>149798</v>
      </c>
    </row>
    <row r="76393" spans="1:2">
      <c r="A76393" t="s">
        <v>149799</v>
      </c>
      <c r="B76393" t="s">
        <v>149800</v>
      </c>
    </row>
    <row r="76394" spans="1:2">
      <c r="A76394" t="s">
        <v>149801</v>
      </c>
      <c r="B76394" t="s">
        <v>149802</v>
      </c>
    </row>
    <row r="76395" spans="1:2">
      <c r="A76395" t="s">
        <v>149803</v>
      </c>
      <c r="B76395" t="s">
        <v>149804</v>
      </c>
    </row>
    <row r="76396" spans="1:2">
      <c r="A76396" t="s">
        <v>149805</v>
      </c>
      <c r="B76396" t="s">
        <v>149806</v>
      </c>
    </row>
    <row r="76397" spans="1:2">
      <c r="A76397" t="s">
        <v>149807</v>
      </c>
      <c r="B76397" t="s">
        <v>149808</v>
      </c>
    </row>
    <row r="76398" spans="1:2">
      <c r="A76398" t="s">
        <v>149809</v>
      </c>
      <c r="B76398" t="s">
        <v>149810</v>
      </c>
    </row>
    <row r="76399" spans="1:2">
      <c r="A76399" t="s">
        <v>149811</v>
      </c>
      <c r="B76399" t="s">
        <v>149812</v>
      </c>
    </row>
    <row r="76400" spans="1:2">
      <c r="A76400" t="s">
        <v>149813</v>
      </c>
      <c r="B76400" t="s">
        <v>149814</v>
      </c>
    </row>
    <row r="76401" spans="1:2">
      <c r="A76401" t="s">
        <v>149815</v>
      </c>
      <c r="B76401" t="s">
        <v>149816</v>
      </c>
    </row>
    <row r="76402" spans="1:2">
      <c r="A76402" t="s">
        <v>149817</v>
      </c>
      <c r="B76402" t="s">
        <v>149818</v>
      </c>
    </row>
    <row r="76403" spans="1:2">
      <c r="A76403" t="s">
        <v>149819</v>
      </c>
      <c r="B76403" t="s">
        <v>149820</v>
      </c>
    </row>
    <row r="76404" spans="1:2">
      <c r="A76404" t="s">
        <v>149821</v>
      </c>
      <c r="B76404" t="s">
        <v>149822</v>
      </c>
    </row>
    <row r="76405" spans="1:2">
      <c r="A76405" t="s">
        <v>149823</v>
      </c>
      <c r="B76405" t="s">
        <v>149824</v>
      </c>
    </row>
    <row r="76406" spans="1:2">
      <c r="A76406" t="s">
        <v>149825</v>
      </c>
      <c r="B76406" t="s">
        <v>149826</v>
      </c>
    </row>
    <row r="76407" spans="1:2">
      <c r="A76407" t="s">
        <v>149827</v>
      </c>
      <c r="B76407" t="s">
        <v>149828</v>
      </c>
    </row>
    <row r="76408" spans="1:2">
      <c r="A76408" t="s">
        <v>149829</v>
      </c>
      <c r="B76408" t="s">
        <v>149830</v>
      </c>
    </row>
    <row r="76409" spans="1:2">
      <c r="A76409" t="s">
        <v>149831</v>
      </c>
      <c r="B76409" t="s">
        <v>149832</v>
      </c>
    </row>
    <row r="76410" spans="1:2">
      <c r="A76410" t="s">
        <v>149833</v>
      </c>
      <c r="B76410" t="s">
        <v>149834</v>
      </c>
    </row>
    <row r="76411" spans="1:2">
      <c r="A76411" t="s">
        <v>149835</v>
      </c>
      <c r="B76411" t="s">
        <v>149836</v>
      </c>
    </row>
    <row r="76412" spans="1:2">
      <c r="A76412" t="s">
        <v>149837</v>
      </c>
      <c r="B76412" t="s">
        <v>149838</v>
      </c>
    </row>
    <row r="76413" spans="1:2">
      <c r="A76413" t="s">
        <v>149839</v>
      </c>
      <c r="B76413" t="s">
        <v>149840</v>
      </c>
    </row>
    <row r="76414" spans="1:2">
      <c r="A76414" t="s">
        <v>149841</v>
      </c>
      <c r="B76414" t="s">
        <v>149842</v>
      </c>
    </row>
    <row r="76415" spans="1:2">
      <c r="A76415" t="s">
        <v>149843</v>
      </c>
      <c r="B76415" t="s">
        <v>149844</v>
      </c>
    </row>
    <row r="76416" spans="1:2">
      <c r="A76416" t="s">
        <v>149845</v>
      </c>
      <c r="B76416" t="s">
        <v>149846</v>
      </c>
    </row>
    <row r="76417" spans="1:2">
      <c r="A76417" t="s">
        <v>149847</v>
      </c>
      <c r="B76417" t="s">
        <v>149848</v>
      </c>
    </row>
    <row r="76418" spans="1:2">
      <c r="A76418" t="s">
        <v>149849</v>
      </c>
      <c r="B76418" t="s">
        <v>149850</v>
      </c>
    </row>
    <row r="76419" spans="1:2">
      <c r="A76419" t="s">
        <v>149851</v>
      </c>
      <c r="B76419" t="s">
        <v>149852</v>
      </c>
    </row>
    <row r="76420" spans="1:2">
      <c r="A76420" t="s">
        <v>149853</v>
      </c>
      <c r="B76420" t="s">
        <v>149854</v>
      </c>
    </row>
    <row r="76421" spans="1:2">
      <c r="A76421" t="s">
        <v>149855</v>
      </c>
      <c r="B76421" t="s">
        <v>149856</v>
      </c>
    </row>
    <row r="76422" spans="1:2">
      <c r="A76422" t="s">
        <v>149857</v>
      </c>
      <c r="B76422" t="s">
        <v>149858</v>
      </c>
    </row>
    <row r="76423" spans="1:2">
      <c r="A76423" t="s">
        <v>149859</v>
      </c>
      <c r="B76423" t="s">
        <v>149860</v>
      </c>
    </row>
    <row r="76424" spans="1:2">
      <c r="A76424" t="s">
        <v>149861</v>
      </c>
      <c r="B76424" t="s">
        <v>149862</v>
      </c>
    </row>
    <row r="76425" spans="1:2">
      <c r="A76425" t="s">
        <v>149861</v>
      </c>
      <c r="B76425" t="s">
        <v>149863</v>
      </c>
    </row>
    <row r="76426" spans="1:2">
      <c r="A76426" t="s">
        <v>149864</v>
      </c>
      <c r="B76426" t="s">
        <v>149865</v>
      </c>
    </row>
    <row r="76427" spans="1:2">
      <c r="A76427" t="s">
        <v>149866</v>
      </c>
      <c r="B76427" t="s">
        <v>149867</v>
      </c>
    </row>
    <row r="76428" spans="1:2">
      <c r="A76428" t="s">
        <v>149868</v>
      </c>
      <c r="B76428" t="s">
        <v>149869</v>
      </c>
    </row>
    <row r="76429" spans="1:2">
      <c r="A76429" t="s">
        <v>149870</v>
      </c>
      <c r="B76429" t="s">
        <v>149871</v>
      </c>
    </row>
    <row r="76430" spans="1:2">
      <c r="A76430" t="s">
        <v>149872</v>
      </c>
      <c r="B76430" t="s">
        <v>149873</v>
      </c>
    </row>
    <row r="76431" spans="1:2">
      <c r="A76431" t="s">
        <v>149874</v>
      </c>
      <c r="B76431" t="s">
        <v>149875</v>
      </c>
    </row>
    <row r="76432" spans="1:2">
      <c r="A76432" t="s">
        <v>149876</v>
      </c>
      <c r="B76432" t="s">
        <v>149877</v>
      </c>
    </row>
    <row r="76433" spans="1:2">
      <c r="A76433" t="s">
        <v>149878</v>
      </c>
      <c r="B76433" t="s">
        <v>149879</v>
      </c>
    </row>
    <row r="76434" spans="1:2">
      <c r="A76434" t="s">
        <v>149880</v>
      </c>
      <c r="B76434" t="s">
        <v>149881</v>
      </c>
    </row>
    <row r="76435" spans="1:2">
      <c r="A76435" t="s">
        <v>149882</v>
      </c>
      <c r="B76435" t="s">
        <v>149883</v>
      </c>
    </row>
    <row r="76436" spans="1:2">
      <c r="A76436" t="s">
        <v>149884</v>
      </c>
      <c r="B76436" t="s">
        <v>149885</v>
      </c>
    </row>
    <row r="76437" spans="1:2">
      <c r="A76437" t="s">
        <v>149886</v>
      </c>
      <c r="B76437" t="s">
        <v>149887</v>
      </c>
    </row>
    <row r="76438" spans="1:2">
      <c r="A76438" t="s">
        <v>149888</v>
      </c>
      <c r="B76438" t="s">
        <v>149889</v>
      </c>
    </row>
    <row r="76439" spans="1:2">
      <c r="A76439" t="s">
        <v>149890</v>
      </c>
      <c r="B76439" t="s">
        <v>149891</v>
      </c>
    </row>
    <row r="76440" spans="1:2">
      <c r="A76440" t="s">
        <v>149892</v>
      </c>
      <c r="B76440" t="s">
        <v>149893</v>
      </c>
    </row>
    <row r="76441" spans="1:2">
      <c r="A76441" t="s">
        <v>149894</v>
      </c>
      <c r="B76441" t="s">
        <v>149895</v>
      </c>
    </row>
    <row r="76442" spans="1:2">
      <c r="A76442" t="s">
        <v>149896</v>
      </c>
      <c r="B76442" t="s">
        <v>149897</v>
      </c>
    </row>
    <row r="76443" spans="1:2">
      <c r="A76443" t="s">
        <v>149898</v>
      </c>
      <c r="B76443" t="s">
        <v>149899</v>
      </c>
    </row>
    <row r="76444" spans="1:2">
      <c r="A76444" t="s">
        <v>149900</v>
      </c>
      <c r="B76444" t="s">
        <v>149901</v>
      </c>
    </row>
    <row r="76445" spans="1:2">
      <c r="A76445" t="s">
        <v>149902</v>
      </c>
      <c r="B76445" t="s">
        <v>149903</v>
      </c>
    </row>
    <row r="76446" spans="1:2">
      <c r="A76446" t="s">
        <v>149904</v>
      </c>
      <c r="B76446" t="s">
        <v>149905</v>
      </c>
    </row>
    <row r="76447" spans="1:2">
      <c r="A76447" t="s">
        <v>149906</v>
      </c>
      <c r="B76447" t="s">
        <v>149907</v>
      </c>
    </row>
    <row r="76448" spans="1:2">
      <c r="A76448" t="s">
        <v>149908</v>
      </c>
      <c r="B76448" t="s">
        <v>149909</v>
      </c>
    </row>
    <row r="76449" spans="1:2">
      <c r="A76449" t="s">
        <v>149910</v>
      </c>
      <c r="B76449" t="s">
        <v>149911</v>
      </c>
    </row>
    <row r="76450" spans="1:2">
      <c r="A76450" t="s">
        <v>149912</v>
      </c>
      <c r="B76450" t="s">
        <v>149913</v>
      </c>
    </row>
    <row r="76451" spans="1:2">
      <c r="A76451" t="s">
        <v>149914</v>
      </c>
      <c r="B76451" t="s">
        <v>149915</v>
      </c>
    </row>
    <row r="76452" spans="1:2">
      <c r="A76452" t="s">
        <v>149916</v>
      </c>
      <c r="B76452" t="s">
        <v>149917</v>
      </c>
    </row>
    <row r="76453" spans="1:2">
      <c r="A76453" t="s">
        <v>149918</v>
      </c>
      <c r="B76453" t="s">
        <v>149919</v>
      </c>
    </row>
    <row r="76454" spans="1:2">
      <c r="A76454" t="s">
        <v>149920</v>
      </c>
      <c r="B76454" t="s">
        <v>149921</v>
      </c>
    </row>
    <row r="76455" spans="1:2">
      <c r="A76455" t="s">
        <v>149922</v>
      </c>
      <c r="B76455" t="s">
        <v>149923</v>
      </c>
    </row>
    <row r="76456" spans="1:2">
      <c r="A76456" t="s">
        <v>149924</v>
      </c>
      <c r="B76456" t="s">
        <v>149925</v>
      </c>
    </row>
    <row r="76457" spans="1:2">
      <c r="A76457" t="s">
        <v>149926</v>
      </c>
      <c r="B76457" t="s">
        <v>149927</v>
      </c>
    </row>
    <row r="76458" spans="1:2">
      <c r="A76458" t="s">
        <v>149928</v>
      </c>
      <c r="B76458" t="s">
        <v>149929</v>
      </c>
    </row>
    <row r="76459" spans="1:2">
      <c r="A76459" t="s">
        <v>149928</v>
      </c>
      <c r="B76459" t="s">
        <v>149930</v>
      </c>
    </row>
    <row r="76460" spans="1:2">
      <c r="A76460" t="s">
        <v>149931</v>
      </c>
      <c r="B76460" t="s">
        <v>149932</v>
      </c>
    </row>
    <row r="76461" spans="1:2">
      <c r="A76461" t="s">
        <v>149933</v>
      </c>
      <c r="B76461" t="s">
        <v>149934</v>
      </c>
    </row>
    <row r="76462" spans="1:2">
      <c r="A76462" t="s">
        <v>149935</v>
      </c>
      <c r="B76462" t="s">
        <v>149936</v>
      </c>
    </row>
    <row r="76463" spans="1:2">
      <c r="A76463" t="s">
        <v>149937</v>
      </c>
      <c r="B76463" t="s">
        <v>149938</v>
      </c>
    </row>
    <row r="76464" spans="1:2">
      <c r="A76464" t="s">
        <v>149939</v>
      </c>
      <c r="B76464" t="s">
        <v>149940</v>
      </c>
    </row>
    <row r="76465" spans="1:2">
      <c r="A76465" t="s">
        <v>149941</v>
      </c>
      <c r="B76465" t="s">
        <v>149942</v>
      </c>
    </row>
    <row r="76466" spans="1:2">
      <c r="A76466" t="s">
        <v>149943</v>
      </c>
      <c r="B76466" t="s">
        <v>149944</v>
      </c>
    </row>
    <row r="76467" spans="1:2">
      <c r="A76467" t="s">
        <v>149945</v>
      </c>
      <c r="B76467" t="s">
        <v>149946</v>
      </c>
    </row>
    <row r="76468" spans="1:2">
      <c r="A76468" t="s">
        <v>149947</v>
      </c>
      <c r="B76468" t="s">
        <v>149948</v>
      </c>
    </row>
    <row r="76469" spans="1:2">
      <c r="A76469" t="s">
        <v>149949</v>
      </c>
      <c r="B76469" t="s">
        <v>149950</v>
      </c>
    </row>
    <row r="76470" spans="1:2">
      <c r="A76470" t="s">
        <v>149951</v>
      </c>
      <c r="B76470" t="s">
        <v>149952</v>
      </c>
    </row>
    <row r="76471" spans="1:2">
      <c r="A76471" t="s">
        <v>149876</v>
      </c>
      <c r="B76471" t="s">
        <v>149953</v>
      </c>
    </row>
    <row r="76472" spans="1:2">
      <c r="A76472" t="s">
        <v>149954</v>
      </c>
      <c r="B76472" t="s">
        <v>149955</v>
      </c>
    </row>
    <row r="76473" spans="1:2">
      <c r="A76473" t="s">
        <v>149956</v>
      </c>
      <c r="B76473" t="s">
        <v>149957</v>
      </c>
    </row>
    <row r="76474" spans="1:2">
      <c r="A76474" t="s">
        <v>149958</v>
      </c>
      <c r="B76474" t="s">
        <v>149959</v>
      </c>
    </row>
    <row r="76475" spans="1:2">
      <c r="A76475" t="s">
        <v>149960</v>
      </c>
      <c r="B76475" t="s">
        <v>149961</v>
      </c>
    </row>
    <row r="76476" spans="1:2">
      <c r="A76476" t="s">
        <v>149962</v>
      </c>
      <c r="B76476" t="s">
        <v>149963</v>
      </c>
    </row>
    <row r="76477" spans="1:2">
      <c r="A76477" t="s">
        <v>149964</v>
      </c>
      <c r="B76477" t="s">
        <v>149965</v>
      </c>
    </row>
    <row r="76478" spans="1:2">
      <c r="A76478" t="s">
        <v>149966</v>
      </c>
      <c r="B76478" t="s">
        <v>149967</v>
      </c>
    </row>
    <row r="76479" spans="1:2">
      <c r="A76479" t="s">
        <v>149968</v>
      </c>
      <c r="B76479" t="s">
        <v>149969</v>
      </c>
    </row>
    <row r="76480" spans="1:2">
      <c r="A76480" t="s">
        <v>149970</v>
      </c>
      <c r="B76480" t="s">
        <v>149971</v>
      </c>
    </row>
    <row r="76481" spans="1:2">
      <c r="A76481" t="s">
        <v>149972</v>
      </c>
      <c r="B76481" t="s">
        <v>149973</v>
      </c>
    </row>
    <row r="76482" spans="1:2">
      <c r="A76482" t="s">
        <v>149974</v>
      </c>
      <c r="B76482" t="s">
        <v>149975</v>
      </c>
    </row>
    <row r="76483" spans="1:2">
      <c r="A76483" t="s">
        <v>149976</v>
      </c>
      <c r="B76483" t="s">
        <v>149977</v>
      </c>
    </row>
    <row r="76484" spans="1:2">
      <c r="A76484" t="s">
        <v>149978</v>
      </c>
      <c r="B76484" t="s">
        <v>149979</v>
      </c>
    </row>
    <row r="76485" spans="1:2">
      <c r="A76485" t="s">
        <v>149980</v>
      </c>
      <c r="B76485" t="s">
        <v>149981</v>
      </c>
    </row>
    <row r="76486" spans="1:2">
      <c r="A76486" t="s">
        <v>149982</v>
      </c>
      <c r="B76486" t="s">
        <v>149983</v>
      </c>
    </row>
    <row r="76487" spans="1:2">
      <c r="A76487" t="s">
        <v>149984</v>
      </c>
      <c r="B76487" t="s">
        <v>149985</v>
      </c>
    </row>
    <row r="76488" spans="1:2">
      <c r="A76488" t="s">
        <v>149986</v>
      </c>
      <c r="B76488" t="s">
        <v>149987</v>
      </c>
    </row>
    <row r="76489" spans="1:2">
      <c r="A76489" t="s">
        <v>149988</v>
      </c>
      <c r="B76489" t="s">
        <v>149989</v>
      </c>
    </row>
    <row r="76490" spans="1:2">
      <c r="A76490" t="s">
        <v>149990</v>
      </c>
      <c r="B76490" t="s">
        <v>149991</v>
      </c>
    </row>
    <row r="76491" spans="1:2">
      <c r="A76491" t="s">
        <v>149992</v>
      </c>
      <c r="B76491" t="s">
        <v>149993</v>
      </c>
    </row>
    <row r="76492" spans="1:2">
      <c r="A76492" t="s">
        <v>149994</v>
      </c>
      <c r="B76492" t="s">
        <v>149995</v>
      </c>
    </row>
    <row r="76493" spans="1:2">
      <c r="A76493" t="s">
        <v>149996</v>
      </c>
      <c r="B76493" t="s">
        <v>149997</v>
      </c>
    </row>
    <row r="76494" spans="1:2">
      <c r="A76494" t="s">
        <v>149998</v>
      </c>
      <c r="B76494" t="s">
        <v>149999</v>
      </c>
    </row>
    <row r="76495" spans="1:2">
      <c r="A76495" t="s">
        <v>150000</v>
      </c>
      <c r="B76495" t="s">
        <v>150001</v>
      </c>
    </row>
    <row r="76496" spans="1:2">
      <c r="A76496" t="s">
        <v>150002</v>
      </c>
      <c r="B76496" t="s">
        <v>150003</v>
      </c>
    </row>
    <row r="76497" spans="1:2">
      <c r="A76497" t="s">
        <v>150004</v>
      </c>
      <c r="B76497" t="s">
        <v>150005</v>
      </c>
    </row>
    <row r="76498" spans="1:2">
      <c r="A76498" t="s">
        <v>150006</v>
      </c>
      <c r="B76498" t="s">
        <v>150007</v>
      </c>
    </row>
    <row r="76499" spans="1:2">
      <c r="A76499" t="s">
        <v>150008</v>
      </c>
      <c r="B76499" t="s">
        <v>150009</v>
      </c>
    </row>
    <row r="76500" spans="1:2">
      <c r="A76500" t="s">
        <v>150010</v>
      </c>
      <c r="B76500" t="s">
        <v>150011</v>
      </c>
    </row>
    <row r="76501" spans="1:2">
      <c r="A76501" t="s">
        <v>150012</v>
      </c>
      <c r="B76501" t="s">
        <v>150013</v>
      </c>
    </row>
    <row r="76502" spans="1:2">
      <c r="A76502" t="s">
        <v>150014</v>
      </c>
      <c r="B76502" t="s">
        <v>150015</v>
      </c>
    </row>
    <row r="76503" spans="1:2">
      <c r="A76503" t="s">
        <v>150016</v>
      </c>
      <c r="B76503" t="s">
        <v>150017</v>
      </c>
    </row>
    <row r="76504" spans="1:2">
      <c r="A76504" t="s">
        <v>150018</v>
      </c>
      <c r="B76504" t="s">
        <v>150019</v>
      </c>
    </row>
    <row r="76505" spans="1:2">
      <c r="A76505" t="s">
        <v>150020</v>
      </c>
      <c r="B76505" t="s">
        <v>150021</v>
      </c>
    </row>
    <row r="76506" spans="1:2">
      <c r="A76506" t="s">
        <v>150022</v>
      </c>
      <c r="B76506" t="s">
        <v>150023</v>
      </c>
    </row>
    <row r="76507" spans="1:2">
      <c r="A76507" t="s">
        <v>150024</v>
      </c>
      <c r="B76507" t="s">
        <v>150025</v>
      </c>
    </row>
    <row r="76508" spans="1:2">
      <c r="A76508" t="s">
        <v>150026</v>
      </c>
      <c r="B76508" t="s">
        <v>150027</v>
      </c>
    </row>
    <row r="76509" spans="1:2">
      <c r="A76509" t="s">
        <v>150028</v>
      </c>
      <c r="B76509" t="s">
        <v>150029</v>
      </c>
    </row>
    <row r="76510" spans="1:2">
      <c r="A76510" t="s">
        <v>150030</v>
      </c>
      <c r="B76510" t="s">
        <v>150031</v>
      </c>
    </row>
    <row r="76511" spans="1:2">
      <c r="A76511" t="s">
        <v>150032</v>
      </c>
      <c r="B76511" t="s">
        <v>150033</v>
      </c>
    </row>
    <row r="76512" spans="1:2">
      <c r="A76512" t="s">
        <v>150034</v>
      </c>
      <c r="B76512" t="s">
        <v>150035</v>
      </c>
    </row>
    <row r="76513" spans="1:2">
      <c r="A76513" t="s">
        <v>150036</v>
      </c>
      <c r="B76513" t="s">
        <v>150037</v>
      </c>
    </row>
    <row r="76514" spans="1:2">
      <c r="A76514" t="s">
        <v>150038</v>
      </c>
      <c r="B76514" t="s">
        <v>150039</v>
      </c>
    </row>
    <row r="76515" spans="1:2">
      <c r="A76515" t="s">
        <v>150040</v>
      </c>
      <c r="B76515" t="s">
        <v>150041</v>
      </c>
    </row>
    <row r="76516" spans="1:2">
      <c r="A76516" t="s">
        <v>150042</v>
      </c>
      <c r="B76516" t="s">
        <v>150043</v>
      </c>
    </row>
    <row r="76517" spans="1:2">
      <c r="A76517" t="s">
        <v>150044</v>
      </c>
      <c r="B76517" t="s">
        <v>150045</v>
      </c>
    </row>
    <row r="76518" spans="1:2">
      <c r="A76518" t="s">
        <v>150046</v>
      </c>
      <c r="B76518" t="s">
        <v>150047</v>
      </c>
    </row>
    <row r="76519" spans="1:2">
      <c r="A76519" t="s">
        <v>150048</v>
      </c>
      <c r="B76519" t="s">
        <v>150049</v>
      </c>
    </row>
    <row r="76520" spans="1:2">
      <c r="A76520" t="s">
        <v>150050</v>
      </c>
      <c r="B76520" t="s">
        <v>150051</v>
      </c>
    </row>
    <row r="76521" spans="1:2">
      <c r="A76521" t="s">
        <v>150052</v>
      </c>
      <c r="B76521" t="s">
        <v>150053</v>
      </c>
    </row>
    <row r="76522" spans="1:2">
      <c r="A76522" t="s">
        <v>150054</v>
      </c>
      <c r="B76522" t="s">
        <v>150055</v>
      </c>
    </row>
    <row r="76523" spans="1:2">
      <c r="A76523" t="s">
        <v>150056</v>
      </c>
      <c r="B76523" t="s">
        <v>150057</v>
      </c>
    </row>
    <row r="76524" spans="1:2">
      <c r="A76524" t="s">
        <v>150058</v>
      </c>
      <c r="B76524" t="s">
        <v>150059</v>
      </c>
    </row>
    <row r="76525" spans="1:2">
      <c r="A76525" t="s">
        <v>150060</v>
      </c>
      <c r="B76525" t="s">
        <v>150061</v>
      </c>
    </row>
    <row r="76526" spans="1:2">
      <c r="A76526" t="s">
        <v>150062</v>
      </c>
      <c r="B76526" t="s">
        <v>150063</v>
      </c>
    </row>
    <row r="76527" spans="1:2">
      <c r="A76527" t="s">
        <v>150064</v>
      </c>
      <c r="B76527" t="s">
        <v>150065</v>
      </c>
    </row>
    <row r="76528" spans="1:2">
      <c r="A76528" t="s">
        <v>150066</v>
      </c>
      <c r="B76528" t="s">
        <v>150067</v>
      </c>
    </row>
    <row r="76529" spans="1:2">
      <c r="A76529" t="s">
        <v>150068</v>
      </c>
      <c r="B76529" t="s">
        <v>150069</v>
      </c>
    </row>
    <row r="76530" spans="1:2">
      <c r="A76530" t="s">
        <v>150070</v>
      </c>
      <c r="B76530" t="s">
        <v>150071</v>
      </c>
    </row>
    <row r="76531" spans="1:2">
      <c r="A76531" t="s">
        <v>150072</v>
      </c>
      <c r="B76531" t="s">
        <v>150073</v>
      </c>
    </row>
    <row r="76532" spans="1:2">
      <c r="A76532" t="s">
        <v>150074</v>
      </c>
      <c r="B76532" t="s">
        <v>150075</v>
      </c>
    </row>
    <row r="76533" spans="1:2">
      <c r="A76533" t="s">
        <v>150076</v>
      </c>
      <c r="B76533" t="s">
        <v>150077</v>
      </c>
    </row>
    <row r="76534" spans="1:2">
      <c r="A76534" t="s">
        <v>150078</v>
      </c>
      <c r="B76534" t="s">
        <v>150079</v>
      </c>
    </row>
    <row r="76535" spans="1:2">
      <c r="A76535" t="s">
        <v>150080</v>
      </c>
      <c r="B76535" t="s">
        <v>150081</v>
      </c>
    </row>
    <row r="76536" spans="1:2">
      <c r="A76536" t="s">
        <v>150082</v>
      </c>
      <c r="B76536" t="s">
        <v>150083</v>
      </c>
    </row>
    <row r="76537" spans="1:2">
      <c r="A76537" t="s">
        <v>150084</v>
      </c>
      <c r="B76537" t="s">
        <v>150085</v>
      </c>
    </row>
    <row r="76538" spans="1:2">
      <c r="A76538" t="s">
        <v>150086</v>
      </c>
      <c r="B76538" t="s">
        <v>150087</v>
      </c>
    </row>
    <row r="76539" spans="1:2">
      <c r="A76539" t="s">
        <v>150088</v>
      </c>
      <c r="B76539" t="s">
        <v>150089</v>
      </c>
    </row>
    <row r="76540" spans="1:2">
      <c r="A76540" t="s">
        <v>150090</v>
      </c>
      <c r="B76540" t="s">
        <v>150091</v>
      </c>
    </row>
    <row r="76541" spans="1:2">
      <c r="A76541" t="s">
        <v>150092</v>
      </c>
      <c r="B76541" t="s">
        <v>150093</v>
      </c>
    </row>
    <row r="76542" spans="1:2">
      <c r="A76542" t="s">
        <v>150094</v>
      </c>
      <c r="B76542" t="s">
        <v>150095</v>
      </c>
    </row>
    <row r="76543" spans="1:2">
      <c r="A76543" t="s">
        <v>150096</v>
      </c>
      <c r="B76543" t="s">
        <v>150097</v>
      </c>
    </row>
    <row r="76544" spans="1:2">
      <c r="A76544" t="s">
        <v>150098</v>
      </c>
      <c r="B76544" t="s">
        <v>150099</v>
      </c>
    </row>
    <row r="76545" spans="1:2">
      <c r="A76545" t="s">
        <v>150100</v>
      </c>
      <c r="B76545" t="s">
        <v>150101</v>
      </c>
    </row>
    <row r="76546" spans="1:2">
      <c r="A76546" t="s">
        <v>150102</v>
      </c>
      <c r="B76546" t="s">
        <v>150103</v>
      </c>
    </row>
    <row r="76547" spans="1:2">
      <c r="A76547" t="s">
        <v>150104</v>
      </c>
      <c r="B76547" t="s">
        <v>150105</v>
      </c>
    </row>
    <row r="76548" spans="1:2">
      <c r="A76548" t="s">
        <v>150106</v>
      </c>
      <c r="B76548" t="s">
        <v>150107</v>
      </c>
    </row>
    <row r="76549" spans="1:2">
      <c r="A76549" t="s">
        <v>150108</v>
      </c>
      <c r="B76549" t="s">
        <v>150109</v>
      </c>
    </row>
    <row r="76550" spans="1:2">
      <c r="A76550" t="s">
        <v>150110</v>
      </c>
      <c r="B76550" t="s">
        <v>150111</v>
      </c>
    </row>
    <row r="76551" spans="1:2">
      <c r="A76551" t="s">
        <v>150112</v>
      </c>
      <c r="B76551" t="s">
        <v>150113</v>
      </c>
    </row>
    <row r="76552" spans="1:2">
      <c r="A76552" t="s">
        <v>150114</v>
      </c>
      <c r="B76552" t="s">
        <v>150115</v>
      </c>
    </row>
    <row r="76553" spans="1:2">
      <c r="A76553" t="s">
        <v>150116</v>
      </c>
      <c r="B76553" t="s">
        <v>150117</v>
      </c>
    </row>
    <row r="76554" spans="1:2">
      <c r="A76554" t="s">
        <v>150118</v>
      </c>
      <c r="B76554" t="s">
        <v>150119</v>
      </c>
    </row>
    <row r="76555" spans="1:2">
      <c r="A76555" t="s">
        <v>150120</v>
      </c>
      <c r="B76555" t="s">
        <v>150121</v>
      </c>
    </row>
    <row r="76556" spans="1:2">
      <c r="A76556" t="s">
        <v>150122</v>
      </c>
      <c r="B76556" t="s">
        <v>150123</v>
      </c>
    </row>
    <row r="76557" spans="1:2">
      <c r="A76557" t="s">
        <v>150124</v>
      </c>
      <c r="B76557" t="s">
        <v>150125</v>
      </c>
    </row>
    <row r="76558" spans="1:2">
      <c r="A76558" t="s">
        <v>150126</v>
      </c>
      <c r="B76558" t="s">
        <v>150127</v>
      </c>
    </row>
    <row r="76559" spans="1:2">
      <c r="A76559" t="s">
        <v>150128</v>
      </c>
      <c r="B76559" t="s">
        <v>150129</v>
      </c>
    </row>
    <row r="76560" spans="1:2">
      <c r="A76560" t="s">
        <v>150130</v>
      </c>
      <c r="B76560" t="s">
        <v>150131</v>
      </c>
    </row>
    <row r="76561" spans="1:2">
      <c r="A76561" t="s">
        <v>150132</v>
      </c>
      <c r="B76561" t="s">
        <v>150133</v>
      </c>
    </row>
    <row r="76562" spans="1:2">
      <c r="A76562" t="s">
        <v>150134</v>
      </c>
      <c r="B76562" t="s">
        <v>150135</v>
      </c>
    </row>
    <row r="76563" spans="1:2">
      <c r="A76563" t="s">
        <v>150136</v>
      </c>
      <c r="B76563" t="s">
        <v>150137</v>
      </c>
    </row>
    <row r="76564" spans="1:2">
      <c r="A76564" t="s">
        <v>150138</v>
      </c>
      <c r="B76564" t="s">
        <v>150139</v>
      </c>
    </row>
    <row r="76565" spans="1:2">
      <c r="A76565" t="s">
        <v>150140</v>
      </c>
      <c r="B76565" t="s">
        <v>150141</v>
      </c>
    </row>
    <row r="76566" spans="1:2">
      <c r="A76566" t="s">
        <v>150142</v>
      </c>
      <c r="B76566" t="s">
        <v>150143</v>
      </c>
    </row>
    <row r="76567" spans="1:2">
      <c r="A76567" t="s">
        <v>150144</v>
      </c>
      <c r="B76567" t="s">
        <v>150145</v>
      </c>
    </row>
    <row r="76568" spans="1:2">
      <c r="A76568" t="s">
        <v>150146</v>
      </c>
      <c r="B76568" t="s">
        <v>150147</v>
      </c>
    </row>
    <row r="76569" spans="1:2">
      <c r="A76569" t="s">
        <v>150148</v>
      </c>
      <c r="B76569" t="s">
        <v>150149</v>
      </c>
    </row>
    <row r="76570" spans="1:2">
      <c r="A76570" t="s">
        <v>150150</v>
      </c>
      <c r="B76570" t="s">
        <v>150151</v>
      </c>
    </row>
    <row r="76571" spans="1:2">
      <c r="A76571" t="s">
        <v>150152</v>
      </c>
      <c r="B76571" t="s">
        <v>150153</v>
      </c>
    </row>
    <row r="76572" spans="1:2">
      <c r="A76572" t="s">
        <v>150154</v>
      </c>
      <c r="B76572" t="s">
        <v>150155</v>
      </c>
    </row>
    <row r="76573" spans="1:2">
      <c r="A76573" t="s">
        <v>150156</v>
      </c>
      <c r="B76573" t="s">
        <v>150157</v>
      </c>
    </row>
    <row r="76574" spans="1:2">
      <c r="A76574" t="s">
        <v>150158</v>
      </c>
      <c r="B76574" t="s">
        <v>150159</v>
      </c>
    </row>
    <row r="76575" spans="1:2">
      <c r="A76575" t="s">
        <v>150160</v>
      </c>
      <c r="B76575" t="s">
        <v>150161</v>
      </c>
    </row>
    <row r="76576" spans="1:2">
      <c r="A76576" t="s">
        <v>150162</v>
      </c>
      <c r="B76576" t="s">
        <v>150163</v>
      </c>
    </row>
    <row r="76577" spans="1:2">
      <c r="A76577" t="s">
        <v>150164</v>
      </c>
      <c r="B76577" t="s">
        <v>150165</v>
      </c>
    </row>
    <row r="76578" spans="1:2">
      <c r="A76578" t="s">
        <v>150166</v>
      </c>
      <c r="B76578" t="s">
        <v>150167</v>
      </c>
    </row>
    <row r="76579" spans="1:2">
      <c r="A76579" t="s">
        <v>150168</v>
      </c>
      <c r="B76579" t="s">
        <v>150169</v>
      </c>
    </row>
    <row r="76580" spans="1:2">
      <c r="A76580" t="s">
        <v>150170</v>
      </c>
      <c r="B76580" t="s">
        <v>150171</v>
      </c>
    </row>
    <row r="76581" spans="1:2">
      <c r="A76581" t="s">
        <v>150172</v>
      </c>
      <c r="B76581" t="s">
        <v>150173</v>
      </c>
    </row>
    <row r="76582" spans="1:2">
      <c r="A76582" t="s">
        <v>150174</v>
      </c>
      <c r="B76582" t="s">
        <v>150175</v>
      </c>
    </row>
    <row r="76583" spans="1:2">
      <c r="A76583" t="s">
        <v>150176</v>
      </c>
      <c r="B76583" t="s">
        <v>150177</v>
      </c>
    </row>
    <row r="76584" spans="1:2">
      <c r="A76584" t="s">
        <v>150178</v>
      </c>
      <c r="B76584" t="s">
        <v>150179</v>
      </c>
    </row>
    <row r="76585" spans="1:2">
      <c r="A76585" t="s">
        <v>150180</v>
      </c>
      <c r="B76585" t="s">
        <v>150181</v>
      </c>
    </row>
    <row r="76586" spans="1:2">
      <c r="A76586" t="s">
        <v>150182</v>
      </c>
      <c r="B76586" t="s">
        <v>150183</v>
      </c>
    </row>
    <row r="76587" spans="1:2">
      <c r="A76587" t="s">
        <v>150184</v>
      </c>
      <c r="B76587" t="s">
        <v>150185</v>
      </c>
    </row>
    <row r="76588" spans="1:2">
      <c r="A76588" t="s">
        <v>150186</v>
      </c>
      <c r="B76588" t="s">
        <v>150187</v>
      </c>
    </row>
    <row r="76589" spans="1:2">
      <c r="A76589" t="s">
        <v>150188</v>
      </c>
      <c r="B76589" t="s">
        <v>150189</v>
      </c>
    </row>
    <row r="76590" spans="1:2">
      <c r="A76590" t="s">
        <v>150190</v>
      </c>
      <c r="B76590" t="s">
        <v>150191</v>
      </c>
    </row>
    <row r="76591" spans="1:2">
      <c r="A76591" t="s">
        <v>150192</v>
      </c>
      <c r="B76591" t="s">
        <v>150193</v>
      </c>
    </row>
    <row r="76592" spans="1:2">
      <c r="A76592" t="s">
        <v>150194</v>
      </c>
      <c r="B76592" t="s">
        <v>150195</v>
      </c>
    </row>
    <row r="76593" spans="1:2">
      <c r="A76593" t="s">
        <v>150196</v>
      </c>
      <c r="B76593" t="s">
        <v>150197</v>
      </c>
    </row>
    <row r="76594" spans="1:2">
      <c r="A76594" t="s">
        <v>150198</v>
      </c>
      <c r="B76594" t="s">
        <v>150199</v>
      </c>
    </row>
    <row r="76595" spans="1:2">
      <c r="A76595" t="s">
        <v>150200</v>
      </c>
      <c r="B76595" t="s">
        <v>150201</v>
      </c>
    </row>
    <row r="76596" spans="1:2">
      <c r="A76596" t="s">
        <v>150202</v>
      </c>
      <c r="B76596" t="s">
        <v>150203</v>
      </c>
    </row>
    <row r="76597" spans="1:2">
      <c r="A76597" t="s">
        <v>150204</v>
      </c>
      <c r="B76597" t="s">
        <v>150205</v>
      </c>
    </row>
    <row r="76598" spans="1:2">
      <c r="A76598" t="s">
        <v>150206</v>
      </c>
      <c r="B76598" t="s">
        <v>150207</v>
      </c>
    </row>
    <row r="76599" spans="1:2">
      <c r="A76599" t="s">
        <v>150208</v>
      </c>
      <c r="B76599" t="s">
        <v>150209</v>
      </c>
    </row>
    <row r="76600" spans="1:2">
      <c r="A76600" t="s">
        <v>150210</v>
      </c>
      <c r="B76600" t="s">
        <v>150211</v>
      </c>
    </row>
    <row r="76601" spans="1:2">
      <c r="A76601" t="s">
        <v>150212</v>
      </c>
      <c r="B76601" t="s">
        <v>150213</v>
      </c>
    </row>
    <row r="76602" spans="1:2">
      <c r="A76602" t="s">
        <v>150214</v>
      </c>
      <c r="B76602" t="s">
        <v>150215</v>
      </c>
    </row>
    <row r="76603" spans="1:2">
      <c r="A76603" t="s">
        <v>150216</v>
      </c>
      <c r="B76603" t="s">
        <v>150217</v>
      </c>
    </row>
    <row r="76604" spans="1:2">
      <c r="A76604" t="s">
        <v>150218</v>
      </c>
      <c r="B76604" t="s">
        <v>150219</v>
      </c>
    </row>
    <row r="76605" spans="1:2">
      <c r="A76605" t="s">
        <v>150220</v>
      </c>
      <c r="B76605" t="s">
        <v>150221</v>
      </c>
    </row>
    <row r="76606" spans="1:2">
      <c r="A76606" t="s">
        <v>150222</v>
      </c>
      <c r="B76606" t="s">
        <v>150223</v>
      </c>
    </row>
    <row r="76607" spans="1:2">
      <c r="A76607" t="s">
        <v>150224</v>
      </c>
      <c r="B76607" t="s">
        <v>150225</v>
      </c>
    </row>
    <row r="76608" spans="1:2">
      <c r="A76608" t="s">
        <v>150226</v>
      </c>
      <c r="B76608" t="s">
        <v>150227</v>
      </c>
    </row>
    <row r="76609" spans="1:2">
      <c r="A76609" t="s">
        <v>150228</v>
      </c>
      <c r="B76609" t="s">
        <v>150229</v>
      </c>
    </row>
    <row r="76610" spans="1:2">
      <c r="A76610" t="s">
        <v>150230</v>
      </c>
      <c r="B76610" t="s">
        <v>150231</v>
      </c>
    </row>
    <row r="76611" spans="1:2">
      <c r="A76611" t="s">
        <v>150232</v>
      </c>
      <c r="B76611" t="s">
        <v>150233</v>
      </c>
    </row>
    <row r="76612" spans="1:2">
      <c r="A76612" t="s">
        <v>150234</v>
      </c>
      <c r="B76612" t="s">
        <v>150235</v>
      </c>
    </row>
    <row r="76613" spans="1:2">
      <c r="A76613" t="s">
        <v>150236</v>
      </c>
      <c r="B76613" t="s">
        <v>150237</v>
      </c>
    </row>
    <row r="76614" spans="1:2">
      <c r="A76614" t="s">
        <v>150238</v>
      </c>
      <c r="B76614" t="s">
        <v>150239</v>
      </c>
    </row>
    <row r="76615" spans="1:2">
      <c r="A76615" t="s">
        <v>150240</v>
      </c>
      <c r="B76615" t="s">
        <v>150241</v>
      </c>
    </row>
    <row r="76616" spans="1:2">
      <c r="A76616" t="s">
        <v>150242</v>
      </c>
      <c r="B76616" t="s">
        <v>150243</v>
      </c>
    </row>
    <row r="76617" spans="1:2">
      <c r="A76617" t="s">
        <v>150244</v>
      </c>
      <c r="B76617" t="s">
        <v>150245</v>
      </c>
    </row>
    <row r="76618" spans="1:2">
      <c r="A76618" t="s">
        <v>150246</v>
      </c>
      <c r="B76618" t="s">
        <v>150247</v>
      </c>
    </row>
    <row r="76619" spans="1:2">
      <c r="A76619" t="s">
        <v>150248</v>
      </c>
      <c r="B76619" t="s">
        <v>150249</v>
      </c>
    </row>
    <row r="76620" spans="1:2">
      <c r="A76620" t="s">
        <v>150250</v>
      </c>
      <c r="B76620" t="s">
        <v>150251</v>
      </c>
    </row>
    <row r="76621" spans="1:2">
      <c r="A76621" t="s">
        <v>150252</v>
      </c>
      <c r="B76621" t="s">
        <v>150253</v>
      </c>
    </row>
    <row r="76622" spans="1:2">
      <c r="A76622" t="s">
        <v>150254</v>
      </c>
      <c r="B76622" t="s">
        <v>150255</v>
      </c>
    </row>
    <row r="76623" spans="1:2">
      <c r="A76623" t="s">
        <v>150256</v>
      </c>
      <c r="B76623" t="s">
        <v>150257</v>
      </c>
    </row>
    <row r="76624" spans="1:2">
      <c r="A76624" t="s">
        <v>150258</v>
      </c>
      <c r="B76624" t="s">
        <v>150259</v>
      </c>
    </row>
    <row r="76625" spans="1:2">
      <c r="A76625" t="s">
        <v>150260</v>
      </c>
      <c r="B76625" t="s">
        <v>150261</v>
      </c>
    </row>
    <row r="76626" spans="1:2">
      <c r="A76626" t="s">
        <v>150262</v>
      </c>
      <c r="B76626" t="s">
        <v>150263</v>
      </c>
    </row>
    <row r="76627" spans="1:2">
      <c r="A76627" t="s">
        <v>150264</v>
      </c>
      <c r="B76627" t="s">
        <v>150265</v>
      </c>
    </row>
    <row r="76628" spans="1:2">
      <c r="A76628" t="s">
        <v>150266</v>
      </c>
      <c r="B76628" t="s">
        <v>150267</v>
      </c>
    </row>
    <row r="76629" spans="1:2">
      <c r="A76629" t="s">
        <v>150268</v>
      </c>
      <c r="B76629" t="s">
        <v>150269</v>
      </c>
    </row>
    <row r="76630" spans="1:2">
      <c r="A76630" t="s">
        <v>150270</v>
      </c>
      <c r="B76630" t="s">
        <v>150271</v>
      </c>
    </row>
    <row r="76631" spans="1:2">
      <c r="A76631" t="s">
        <v>150272</v>
      </c>
      <c r="B76631" t="s">
        <v>150273</v>
      </c>
    </row>
    <row r="76632" spans="1:2">
      <c r="A76632" t="s">
        <v>150274</v>
      </c>
      <c r="B76632" t="s">
        <v>150275</v>
      </c>
    </row>
    <row r="76633" spans="1:2">
      <c r="A76633" t="s">
        <v>150276</v>
      </c>
      <c r="B76633" t="s">
        <v>150277</v>
      </c>
    </row>
    <row r="76634" spans="1:2">
      <c r="A76634" t="s">
        <v>150278</v>
      </c>
      <c r="B76634" t="s">
        <v>150279</v>
      </c>
    </row>
    <row r="76635" spans="1:2">
      <c r="A76635" t="s">
        <v>150280</v>
      </c>
      <c r="B76635" t="s">
        <v>150281</v>
      </c>
    </row>
    <row r="76636" spans="1:2">
      <c r="A76636" t="s">
        <v>150282</v>
      </c>
      <c r="B76636" t="s">
        <v>150283</v>
      </c>
    </row>
    <row r="76637" spans="1:2">
      <c r="A76637" t="s">
        <v>150284</v>
      </c>
      <c r="B76637" t="s">
        <v>150285</v>
      </c>
    </row>
    <row r="76638" spans="1:2">
      <c r="A76638" t="s">
        <v>150286</v>
      </c>
      <c r="B76638" t="s">
        <v>150287</v>
      </c>
    </row>
    <row r="76639" spans="1:2">
      <c r="A76639" t="s">
        <v>150288</v>
      </c>
      <c r="B76639" t="s">
        <v>150289</v>
      </c>
    </row>
    <row r="76640" spans="1:2">
      <c r="A76640" t="s">
        <v>150290</v>
      </c>
      <c r="B76640" t="s">
        <v>150291</v>
      </c>
    </row>
    <row r="76641" spans="1:2">
      <c r="A76641" t="s">
        <v>150292</v>
      </c>
      <c r="B76641" t="s">
        <v>150293</v>
      </c>
    </row>
    <row r="76642" spans="1:2">
      <c r="A76642" t="s">
        <v>150294</v>
      </c>
      <c r="B76642" t="s">
        <v>150295</v>
      </c>
    </row>
    <row r="76643" spans="1:2">
      <c r="A76643" t="s">
        <v>150296</v>
      </c>
      <c r="B76643" t="s">
        <v>150297</v>
      </c>
    </row>
    <row r="76644" spans="1:2">
      <c r="A76644" t="s">
        <v>150298</v>
      </c>
      <c r="B76644" t="s">
        <v>150299</v>
      </c>
    </row>
    <row r="76645" spans="1:2">
      <c r="A76645" t="s">
        <v>150300</v>
      </c>
      <c r="B76645" t="s">
        <v>150301</v>
      </c>
    </row>
    <row r="76646" spans="1:2">
      <c r="A76646" t="s">
        <v>150302</v>
      </c>
      <c r="B76646" t="s">
        <v>150303</v>
      </c>
    </row>
    <row r="76647" spans="1:2">
      <c r="A76647" t="s">
        <v>150304</v>
      </c>
      <c r="B76647" t="s">
        <v>150305</v>
      </c>
    </row>
    <row r="76648" spans="1:2">
      <c r="A76648" t="s">
        <v>150306</v>
      </c>
      <c r="B76648" t="s">
        <v>150307</v>
      </c>
    </row>
    <row r="76649" spans="1:2">
      <c r="A76649" t="s">
        <v>150308</v>
      </c>
      <c r="B76649" t="s">
        <v>150309</v>
      </c>
    </row>
    <row r="76650" spans="1:2">
      <c r="A76650" t="s">
        <v>150310</v>
      </c>
      <c r="B76650" t="s">
        <v>150311</v>
      </c>
    </row>
    <row r="76651" spans="1:2">
      <c r="A76651" t="s">
        <v>150312</v>
      </c>
      <c r="B76651" t="s">
        <v>150313</v>
      </c>
    </row>
    <row r="76652" spans="1:2">
      <c r="A76652" t="s">
        <v>150314</v>
      </c>
      <c r="B76652" t="s">
        <v>150315</v>
      </c>
    </row>
    <row r="76653" spans="1:2">
      <c r="A76653" t="s">
        <v>150316</v>
      </c>
      <c r="B76653" t="s">
        <v>150317</v>
      </c>
    </row>
    <row r="76654" spans="1:2">
      <c r="A76654" t="s">
        <v>150318</v>
      </c>
      <c r="B76654" t="s">
        <v>150319</v>
      </c>
    </row>
    <row r="76655" spans="1:2">
      <c r="A76655" t="s">
        <v>150320</v>
      </c>
      <c r="B76655" t="s">
        <v>150321</v>
      </c>
    </row>
    <row r="76656" spans="1:2">
      <c r="A76656" t="s">
        <v>150322</v>
      </c>
      <c r="B76656" t="s">
        <v>150323</v>
      </c>
    </row>
    <row r="76657" spans="1:2">
      <c r="A76657" t="s">
        <v>150324</v>
      </c>
      <c r="B76657" t="s">
        <v>150325</v>
      </c>
    </row>
    <row r="76658" spans="1:2">
      <c r="A76658" t="s">
        <v>150326</v>
      </c>
      <c r="B76658" t="s">
        <v>150327</v>
      </c>
    </row>
    <row r="76659" spans="1:2">
      <c r="A76659" t="s">
        <v>150328</v>
      </c>
      <c r="B76659" t="s">
        <v>150329</v>
      </c>
    </row>
    <row r="76660" spans="1:2">
      <c r="A76660" t="s">
        <v>150330</v>
      </c>
      <c r="B76660" t="s">
        <v>150331</v>
      </c>
    </row>
    <row r="76661" spans="1:2">
      <c r="A76661" t="s">
        <v>150332</v>
      </c>
      <c r="B76661" t="s">
        <v>150333</v>
      </c>
    </row>
    <row r="76662" spans="1:2">
      <c r="A76662" t="s">
        <v>150334</v>
      </c>
      <c r="B76662" t="s">
        <v>150335</v>
      </c>
    </row>
    <row r="76663" spans="1:2">
      <c r="A76663" t="s">
        <v>150336</v>
      </c>
      <c r="B76663" t="s">
        <v>150337</v>
      </c>
    </row>
    <row r="76664" spans="1:2">
      <c r="A76664" t="s">
        <v>150338</v>
      </c>
      <c r="B76664" t="s">
        <v>150339</v>
      </c>
    </row>
    <row r="76665" spans="1:2">
      <c r="A76665" t="s">
        <v>150340</v>
      </c>
      <c r="B76665" t="s">
        <v>150341</v>
      </c>
    </row>
    <row r="76666" spans="1:2">
      <c r="A76666" t="s">
        <v>150342</v>
      </c>
      <c r="B76666" t="s">
        <v>150343</v>
      </c>
    </row>
    <row r="76667" spans="1:2">
      <c r="A76667" t="s">
        <v>150344</v>
      </c>
      <c r="B76667" t="s">
        <v>150345</v>
      </c>
    </row>
    <row r="76668" spans="1:2">
      <c r="A76668" t="s">
        <v>150346</v>
      </c>
      <c r="B76668" t="s">
        <v>150347</v>
      </c>
    </row>
    <row r="76669" spans="1:2">
      <c r="A76669" t="s">
        <v>150348</v>
      </c>
      <c r="B76669" t="s">
        <v>150349</v>
      </c>
    </row>
    <row r="76670" spans="1:2">
      <c r="A76670" t="s">
        <v>150350</v>
      </c>
      <c r="B76670" t="s">
        <v>150351</v>
      </c>
    </row>
    <row r="76671" spans="1:2">
      <c r="A76671" t="s">
        <v>150352</v>
      </c>
      <c r="B76671" t="s">
        <v>150353</v>
      </c>
    </row>
    <row r="76672" spans="1:2">
      <c r="A76672" t="s">
        <v>150354</v>
      </c>
      <c r="B76672" t="s">
        <v>150355</v>
      </c>
    </row>
    <row r="76673" spans="1:2">
      <c r="A76673" t="s">
        <v>150356</v>
      </c>
      <c r="B76673" t="s">
        <v>150357</v>
      </c>
    </row>
    <row r="76674" spans="1:2">
      <c r="A76674" t="s">
        <v>150358</v>
      </c>
      <c r="B76674" t="s">
        <v>150359</v>
      </c>
    </row>
    <row r="76675" spans="1:2">
      <c r="A76675" t="s">
        <v>150360</v>
      </c>
      <c r="B76675" t="s">
        <v>150361</v>
      </c>
    </row>
    <row r="76676" spans="1:2">
      <c r="A76676" t="s">
        <v>150362</v>
      </c>
      <c r="B76676" t="s">
        <v>150363</v>
      </c>
    </row>
    <row r="76677" spans="1:2">
      <c r="A76677" t="s">
        <v>150364</v>
      </c>
      <c r="B76677" t="s">
        <v>150365</v>
      </c>
    </row>
    <row r="76678" spans="1:2">
      <c r="A76678" t="s">
        <v>150366</v>
      </c>
      <c r="B76678" t="s">
        <v>150367</v>
      </c>
    </row>
    <row r="76679" spans="1:2">
      <c r="A76679" t="s">
        <v>150368</v>
      </c>
      <c r="B76679" t="s">
        <v>150369</v>
      </c>
    </row>
    <row r="76680" spans="1:2">
      <c r="A76680" t="s">
        <v>150370</v>
      </c>
      <c r="B76680" t="s">
        <v>150371</v>
      </c>
    </row>
    <row r="76681" spans="1:2">
      <c r="A76681" t="s">
        <v>150372</v>
      </c>
      <c r="B76681" t="s">
        <v>150373</v>
      </c>
    </row>
    <row r="76682" spans="1:2">
      <c r="A76682" t="s">
        <v>150374</v>
      </c>
      <c r="B76682" t="s">
        <v>150375</v>
      </c>
    </row>
    <row r="76683" spans="1:2">
      <c r="A76683" t="s">
        <v>150376</v>
      </c>
      <c r="B76683" t="s">
        <v>150377</v>
      </c>
    </row>
    <row r="76684" spans="1:2">
      <c r="A76684" t="s">
        <v>150378</v>
      </c>
      <c r="B76684" t="s">
        <v>150379</v>
      </c>
    </row>
    <row r="76685" spans="1:2">
      <c r="A76685" t="s">
        <v>150380</v>
      </c>
      <c r="B76685" t="s">
        <v>150381</v>
      </c>
    </row>
    <row r="76686" spans="1:2">
      <c r="A76686" t="s">
        <v>150382</v>
      </c>
      <c r="B76686" t="s">
        <v>150383</v>
      </c>
    </row>
    <row r="76687" spans="1:2">
      <c r="A76687" t="s">
        <v>150384</v>
      </c>
      <c r="B76687" t="s">
        <v>150385</v>
      </c>
    </row>
    <row r="76688" spans="1:2">
      <c r="A76688" t="s">
        <v>150386</v>
      </c>
      <c r="B76688" t="s">
        <v>150387</v>
      </c>
    </row>
    <row r="76689" spans="1:2">
      <c r="A76689" t="s">
        <v>150388</v>
      </c>
      <c r="B76689" t="s">
        <v>150389</v>
      </c>
    </row>
    <row r="76690" spans="1:2">
      <c r="A76690" t="s">
        <v>150390</v>
      </c>
      <c r="B76690" t="s">
        <v>150391</v>
      </c>
    </row>
    <row r="76691" spans="1:2">
      <c r="A76691" t="s">
        <v>150392</v>
      </c>
      <c r="B76691" t="s">
        <v>150393</v>
      </c>
    </row>
    <row r="76692" spans="1:2">
      <c r="A76692" t="s">
        <v>150394</v>
      </c>
      <c r="B76692" t="s">
        <v>150395</v>
      </c>
    </row>
    <row r="76693" spans="1:2">
      <c r="A76693" t="s">
        <v>150396</v>
      </c>
      <c r="B76693" t="s">
        <v>150397</v>
      </c>
    </row>
    <row r="76694" spans="1:2">
      <c r="A76694" t="s">
        <v>150398</v>
      </c>
      <c r="B76694" t="s">
        <v>150399</v>
      </c>
    </row>
    <row r="76695" spans="1:2">
      <c r="A76695" t="s">
        <v>150400</v>
      </c>
      <c r="B76695" t="s">
        <v>150401</v>
      </c>
    </row>
    <row r="76696" spans="1:2">
      <c r="A76696" t="s">
        <v>150402</v>
      </c>
      <c r="B76696" t="s">
        <v>150403</v>
      </c>
    </row>
    <row r="76697" spans="1:2">
      <c r="A76697" t="s">
        <v>150404</v>
      </c>
      <c r="B76697" t="s">
        <v>150405</v>
      </c>
    </row>
    <row r="76698" spans="1:2">
      <c r="A76698" t="s">
        <v>150406</v>
      </c>
      <c r="B76698" t="s">
        <v>150407</v>
      </c>
    </row>
    <row r="76699" spans="1:2">
      <c r="A76699" t="s">
        <v>150408</v>
      </c>
      <c r="B76699" t="s">
        <v>150409</v>
      </c>
    </row>
    <row r="76700" spans="1:2">
      <c r="A76700" t="s">
        <v>150410</v>
      </c>
      <c r="B76700" t="s">
        <v>150411</v>
      </c>
    </row>
    <row r="76701" spans="1:2">
      <c r="A76701" t="s">
        <v>150412</v>
      </c>
      <c r="B76701" t="s">
        <v>150413</v>
      </c>
    </row>
    <row r="76702" spans="1:2">
      <c r="A76702" t="s">
        <v>150414</v>
      </c>
      <c r="B76702" t="s">
        <v>150415</v>
      </c>
    </row>
    <row r="76703" spans="1:2">
      <c r="A76703" t="s">
        <v>150416</v>
      </c>
      <c r="B76703" t="s">
        <v>150417</v>
      </c>
    </row>
    <row r="76704" spans="1:2">
      <c r="A76704" t="s">
        <v>150418</v>
      </c>
      <c r="B76704" t="s">
        <v>150419</v>
      </c>
    </row>
    <row r="76705" spans="1:2">
      <c r="A76705" t="s">
        <v>150420</v>
      </c>
      <c r="B76705" t="s">
        <v>150421</v>
      </c>
    </row>
    <row r="76706" spans="1:2">
      <c r="A76706" t="s">
        <v>150422</v>
      </c>
      <c r="B76706" t="s">
        <v>150423</v>
      </c>
    </row>
    <row r="76707" spans="1:2">
      <c r="A76707" t="s">
        <v>150424</v>
      </c>
      <c r="B76707" t="s">
        <v>150425</v>
      </c>
    </row>
    <row r="76708" spans="1:2">
      <c r="A76708" t="s">
        <v>150426</v>
      </c>
      <c r="B76708" t="s">
        <v>150427</v>
      </c>
    </row>
    <row r="76709" spans="1:2">
      <c r="A76709" t="s">
        <v>150428</v>
      </c>
      <c r="B76709" t="s">
        <v>150429</v>
      </c>
    </row>
    <row r="76710" spans="1:2">
      <c r="A76710" t="s">
        <v>150430</v>
      </c>
      <c r="B76710" t="s">
        <v>150431</v>
      </c>
    </row>
    <row r="76711" spans="1:2">
      <c r="A76711" t="s">
        <v>150432</v>
      </c>
      <c r="B76711" t="s">
        <v>150433</v>
      </c>
    </row>
    <row r="76712" spans="1:2">
      <c r="A76712" t="s">
        <v>150434</v>
      </c>
      <c r="B76712" t="s">
        <v>150435</v>
      </c>
    </row>
    <row r="76713" spans="1:2">
      <c r="A76713" t="s">
        <v>150436</v>
      </c>
      <c r="B76713" t="s">
        <v>150437</v>
      </c>
    </row>
    <row r="76714" spans="1:2">
      <c r="A76714" t="s">
        <v>150438</v>
      </c>
      <c r="B76714" t="s">
        <v>150439</v>
      </c>
    </row>
    <row r="76715" spans="1:2">
      <c r="A76715" t="s">
        <v>150440</v>
      </c>
      <c r="B76715" t="s">
        <v>150441</v>
      </c>
    </row>
    <row r="76716" spans="1:2">
      <c r="A76716" t="s">
        <v>150442</v>
      </c>
      <c r="B76716" t="s">
        <v>150443</v>
      </c>
    </row>
    <row r="76717" spans="1:2">
      <c r="A76717" t="s">
        <v>150444</v>
      </c>
      <c r="B76717" t="s">
        <v>150445</v>
      </c>
    </row>
    <row r="76718" spans="1:2">
      <c r="A76718" t="s">
        <v>150446</v>
      </c>
      <c r="B76718" t="s">
        <v>150447</v>
      </c>
    </row>
    <row r="76719" spans="1:2">
      <c r="A76719" t="s">
        <v>150448</v>
      </c>
      <c r="B76719" t="s">
        <v>150449</v>
      </c>
    </row>
    <row r="76720" spans="1:2">
      <c r="A76720" t="s">
        <v>150450</v>
      </c>
      <c r="B76720" t="s">
        <v>150451</v>
      </c>
    </row>
    <row r="76721" spans="1:2">
      <c r="A76721" t="s">
        <v>150452</v>
      </c>
      <c r="B76721" t="s">
        <v>150453</v>
      </c>
    </row>
    <row r="76722" spans="1:2">
      <c r="A76722" t="s">
        <v>150454</v>
      </c>
      <c r="B76722" t="s">
        <v>150455</v>
      </c>
    </row>
    <row r="76723" spans="1:2">
      <c r="A76723" t="s">
        <v>150456</v>
      </c>
      <c r="B76723" t="s">
        <v>150457</v>
      </c>
    </row>
    <row r="76724" spans="1:2">
      <c r="A76724" t="s">
        <v>150458</v>
      </c>
      <c r="B76724" t="s">
        <v>150459</v>
      </c>
    </row>
    <row r="76725" spans="1:2">
      <c r="A76725" t="s">
        <v>150460</v>
      </c>
      <c r="B76725" t="s">
        <v>150461</v>
      </c>
    </row>
    <row r="76726" spans="1:2">
      <c r="A76726" t="s">
        <v>150462</v>
      </c>
      <c r="B76726" t="s">
        <v>150463</v>
      </c>
    </row>
    <row r="76727" spans="1:2">
      <c r="A76727" t="s">
        <v>150464</v>
      </c>
      <c r="B76727" t="s">
        <v>150465</v>
      </c>
    </row>
    <row r="76728" spans="1:2">
      <c r="A76728" t="s">
        <v>150466</v>
      </c>
      <c r="B76728" t="s">
        <v>150467</v>
      </c>
    </row>
    <row r="76729" spans="1:2">
      <c r="A76729" t="s">
        <v>150468</v>
      </c>
      <c r="B76729" t="s">
        <v>150469</v>
      </c>
    </row>
    <row r="76730" spans="1:2">
      <c r="A76730" t="s">
        <v>150470</v>
      </c>
      <c r="B76730" t="s">
        <v>150471</v>
      </c>
    </row>
    <row r="76731" spans="1:2">
      <c r="A76731" t="s">
        <v>150472</v>
      </c>
      <c r="B76731" t="s">
        <v>150473</v>
      </c>
    </row>
    <row r="76732" spans="1:2">
      <c r="A76732" t="s">
        <v>150474</v>
      </c>
      <c r="B76732" t="s">
        <v>150475</v>
      </c>
    </row>
    <row r="76733" spans="1:2">
      <c r="A76733" t="s">
        <v>150476</v>
      </c>
      <c r="B76733" t="s">
        <v>150477</v>
      </c>
    </row>
    <row r="76734" spans="1:2">
      <c r="A76734" t="s">
        <v>150478</v>
      </c>
      <c r="B76734" t="s">
        <v>150479</v>
      </c>
    </row>
    <row r="76735" spans="1:2">
      <c r="A76735" t="s">
        <v>150480</v>
      </c>
      <c r="B76735" t="s">
        <v>150481</v>
      </c>
    </row>
    <row r="76736" spans="1:2">
      <c r="A76736" t="s">
        <v>150482</v>
      </c>
      <c r="B76736" t="s">
        <v>150483</v>
      </c>
    </row>
    <row r="76737" spans="1:2">
      <c r="A76737" t="s">
        <v>150484</v>
      </c>
      <c r="B76737" t="s">
        <v>150485</v>
      </c>
    </row>
    <row r="76738" spans="1:2">
      <c r="A76738" t="s">
        <v>150486</v>
      </c>
      <c r="B76738" t="s">
        <v>150487</v>
      </c>
    </row>
    <row r="76739" spans="1:2">
      <c r="A76739" t="s">
        <v>150488</v>
      </c>
      <c r="B76739" t="s">
        <v>150489</v>
      </c>
    </row>
    <row r="76740" spans="1:2">
      <c r="A76740" t="s">
        <v>150490</v>
      </c>
      <c r="B76740" t="s">
        <v>150491</v>
      </c>
    </row>
    <row r="76741" spans="1:2">
      <c r="A76741" t="s">
        <v>150492</v>
      </c>
      <c r="B76741" t="s">
        <v>150493</v>
      </c>
    </row>
    <row r="76742" spans="1:2">
      <c r="A76742" t="s">
        <v>150494</v>
      </c>
      <c r="B76742" t="s">
        <v>150495</v>
      </c>
    </row>
    <row r="76743" spans="1:2">
      <c r="A76743" t="s">
        <v>150496</v>
      </c>
      <c r="B76743" t="s">
        <v>150497</v>
      </c>
    </row>
    <row r="76744" spans="1:2">
      <c r="A76744" t="s">
        <v>150498</v>
      </c>
      <c r="B76744" t="s">
        <v>150499</v>
      </c>
    </row>
    <row r="76745" spans="1:2">
      <c r="A76745" t="s">
        <v>150500</v>
      </c>
      <c r="B76745" t="s">
        <v>150501</v>
      </c>
    </row>
    <row r="76746" spans="1:2">
      <c r="A76746" t="s">
        <v>150502</v>
      </c>
      <c r="B76746" t="s">
        <v>150503</v>
      </c>
    </row>
    <row r="76747" spans="1:2">
      <c r="A76747" t="s">
        <v>150504</v>
      </c>
      <c r="B76747" t="s">
        <v>150505</v>
      </c>
    </row>
    <row r="76748" spans="1:2">
      <c r="A76748" t="s">
        <v>150506</v>
      </c>
      <c r="B76748" t="s">
        <v>150507</v>
      </c>
    </row>
    <row r="76749" spans="1:2">
      <c r="A76749" t="s">
        <v>150508</v>
      </c>
      <c r="B76749" t="s">
        <v>150509</v>
      </c>
    </row>
    <row r="76750" spans="1:2">
      <c r="A76750" t="s">
        <v>150510</v>
      </c>
      <c r="B76750" t="s">
        <v>150511</v>
      </c>
    </row>
    <row r="76751" spans="1:2">
      <c r="A76751" t="s">
        <v>150512</v>
      </c>
      <c r="B76751" t="s">
        <v>150513</v>
      </c>
    </row>
    <row r="76752" spans="1:2">
      <c r="A76752" t="s">
        <v>150514</v>
      </c>
      <c r="B76752" t="s">
        <v>150515</v>
      </c>
    </row>
    <row r="76753" spans="1:2">
      <c r="A76753" t="s">
        <v>150516</v>
      </c>
      <c r="B76753" t="s">
        <v>150517</v>
      </c>
    </row>
    <row r="76754" spans="1:2">
      <c r="A76754" t="s">
        <v>150518</v>
      </c>
      <c r="B76754" t="s">
        <v>150519</v>
      </c>
    </row>
    <row r="76755" spans="1:2">
      <c r="A76755" t="s">
        <v>150520</v>
      </c>
      <c r="B76755" t="s">
        <v>150521</v>
      </c>
    </row>
    <row r="76756" spans="1:2">
      <c r="A76756" t="s">
        <v>150522</v>
      </c>
      <c r="B76756" t="s">
        <v>150523</v>
      </c>
    </row>
    <row r="76757" spans="1:2">
      <c r="A76757" t="s">
        <v>150524</v>
      </c>
      <c r="B76757" t="s">
        <v>150525</v>
      </c>
    </row>
    <row r="76758" spans="1:2">
      <c r="A76758" t="s">
        <v>150526</v>
      </c>
      <c r="B76758" t="s">
        <v>150527</v>
      </c>
    </row>
    <row r="76759" spans="1:2">
      <c r="A76759" t="s">
        <v>150528</v>
      </c>
      <c r="B76759" t="s">
        <v>150529</v>
      </c>
    </row>
    <row r="76760" spans="1:2">
      <c r="A76760" t="s">
        <v>150530</v>
      </c>
      <c r="B76760" t="s">
        <v>150531</v>
      </c>
    </row>
    <row r="76761" spans="1:2">
      <c r="A76761" t="s">
        <v>150532</v>
      </c>
      <c r="B76761" t="s">
        <v>150533</v>
      </c>
    </row>
    <row r="76762" spans="1:2">
      <c r="A76762" t="s">
        <v>150534</v>
      </c>
      <c r="B76762" t="s">
        <v>150535</v>
      </c>
    </row>
    <row r="76763" spans="1:2">
      <c r="A76763" t="s">
        <v>150536</v>
      </c>
      <c r="B76763" t="s">
        <v>150537</v>
      </c>
    </row>
    <row r="76764" spans="1:2">
      <c r="A76764" t="s">
        <v>150538</v>
      </c>
      <c r="B76764" t="s">
        <v>150539</v>
      </c>
    </row>
    <row r="76765" spans="1:2">
      <c r="A76765" t="s">
        <v>150540</v>
      </c>
      <c r="B76765" t="s">
        <v>150541</v>
      </c>
    </row>
    <row r="76766" spans="1:2">
      <c r="A76766" t="s">
        <v>150542</v>
      </c>
      <c r="B76766" t="s">
        <v>150543</v>
      </c>
    </row>
    <row r="76767" spans="1:2">
      <c r="A76767" t="s">
        <v>150544</v>
      </c>
      <c r="B76767" t="s">
        <v>150545</v>
      </c>
    </row>
    <row r="76768" spans="1:2">
      <c r="A76768" t="s">
        <v>150546</v>
      </c>
      <c r="B76768" t="s">
        <v>150547</v>
      </c>
    </row>
    <row r="76769" spans="1:2">
      <c r="A76769" t="s">
        <v>150548</v>
      </c>
      <c r="B76769" t="s">
        <v>150549</v>
      </c>
    </row>
    <row r="76770" spans="1:2">
      <c r="A76770" t="s">
        <v>150550</v>
      </c>
      <c r="B76770" t="s">
        <v>150551</v>
      </c>
    </row>
    <row r="76771" spans="1:2">
      <c r="A76771" t="s">
        <v>150552</v>
      </c>
      <c r="B76771" t="s">
        <v>150553</v>
      </c>
    </row>
    <row r="76772" spans="1:2">
      <c r="A76772" t="s">
        <v>150554</v>
      </c>
      <c r="B76772" t="s">
        <v>150555</v>
      </c>
    </row>
    <row r="76773" spans="1:2">
      <c r="A76773" t="s">
        <v>150556</v>
      </c>
      <c r="B76773" t="s">
        <v>150557</v>
      </c>
    </row>
    <row r="76774" spans="1:2">
      <c r="A76774" t="s">
        <v>150558</v>
      </c>
      <c r="B76774" t="s">
        <v>150559</v>
      </c>
    </row>
    <row r="76775" spans="1:2">
      <c r="A76775" t="s">
        <v>150560</v>
      </c>
      <c r="B76775" t="s">
        <v>150561</v>
      </c>
    </row>
    <row r="76776" spans="1:2">
      <c r="A76776" t="s">
        <v>150562</v>
      </c>
      <c r="B76776" t="s">
        <v>150563</v>
      </c>
    </row>
    <row r="76777" spans="1:2">
      <c r="A76777" t="s">
        <v>150564</v>
      </c>
      <c r="B76777" t="s">
        <v>150565</v>
      </c>
    </row>
    <row r="76778" spans="1:2">
      <c r="A76778" t="s">
        <v>150566</v>
      </c>
      <c r="B76778" t="s">
        <v>150567</v>
      </c>
    </row>
    <row r="76779" spans="1:2">
      <c r="A76779" t="s">
        <v>150568</v>
      </c>
      <c r="B76779" t="s">
        <v>150569</v>
      </c>
    </row>
    <row r="76780" spans="1:2">
      <c r="A76780" t="s">
        <v>150570</v>
      </c>
      <c r="B76780" t="s">
        <v>150571</v>
      </c>
    </row>
    <row r="76781" spans="1:2">
      <c r="A76781" t="s">
        <v>150572</v>
      </c>
      <c r="B76781" t="s">
        <v>150573</v>
      </c>
    </row>
    <row r="76782" spans="1:2">
      <c r="A76782" t="s">
        <v>150574</v>
      </c>
      <c r="B76782" t="s">
        <v>150575</v>
      </c>
    </row>
    <row r="76783" spans="1:2">
      <c r="A76783" t="s">
        <v>150576</v>
      </c>
      <c r="B76783" t="s">
        <v>150577</v>
      </c>
    </row>
    <row r="76784" spans="1:2">
      <c r="A76784" t="s">
        <v>150578</v>
      </c>
      <c r="B76784" t="s">
        <v>150579</v>
      </c>
    </row>
    <row r="76785" spans="1:2">
      <c r="A76785" t="s">
        <v>150580</v>
      </c>
      <c r="B76785" t="s">
        <v>150581</v>
      </c>
    </row>
    <row r="76786" spans="1:2">
      <c r="A76786" t="s">
        <v>150582</v>
      </c>
      <c r="B76786" t="s">
        <v>150583</v>
      </c>
    </row>
    <row r="76787" spans="1:2">
      <c r="A76787" t="s">
        <v>150584</v>
      </c>
      <c r="B76787" t="s">
        <v>150585</v>
      </c>
    </row>
    <row r="76788" spans="1:2">
      <c r="A76788" t="s">
        <v>150586</v>
      </c>
      <c r="B76788" t="s">
        <v>150587</v>
      </c>
    </row>
    <row r="76789" spans="1:2">
      <c r="A76789" t="s">
        <v>150588</v>
      </c>
      <c r="B76789" t="s">
        <v>150589</v>
      </c>
    </row>
    <row r="76790" spans="1:2">
      <c r="A76790" t="s">
        <v>150590</v>
      </c>
      <c r="B76790" t="s">
        <v>150591</v>
      </c>
    </row>
    <row r="76791" spans="1:2">
      <c r="A76791" t="s">
        <v>150592</v>
      </c>
      <c r="B76791" t="s">
        <v>150593</v>
      </c>
    </row>
    <row r="76792" spans="1:2">
      <c r="A76792" t="s">
        <v>150594</v>
      </c>
      <c r="B76792" t="s">
        <v>150595</v>
      </c>
    </row>
    <row r="76793" spans="1:2">
      <c r="A76793" t="s">
        <v>150596</v>
      </c>
      <c r="B76793" t="s">
        <v>150597</v>
      </c>
    </row>
    <row r="76794" spans="1:2">
      <c r="A76794" t="s">
        <v>150598</v>
      </c>
      <c r="B76794" t="s">
        <v>150599</v>
      </c>
    </row>
    <row r="76795" spans="1:2">
      <c r="A76795" t="s">
        <v>150600</v>
      </c>
      <c r="B76795" t="s">
        <v>150601</v>
      </c>
    </row>
    <row r="76796" spans="1:2">
      <c r="A76796" t="s">
        <v>150602</v>
      </c>
      <c r="B76796" t="s">
        <v>150603</v>
      </c>
    </row>
    <row r="76797" spans="1:2">
      <c r="A76797" t="s">
        <v>150604</v>
      </c>
      <c r="B76797" t="s">
        <v>150605</v>
      </c>
    </row>
    <row r="76798" spans="1:2">
      <c r="A76798" t="s">
        <v>150606</v>
      </c>
      <c r="B76798" t="s">
        <v>150607</v>
      </c>
    </row>
    <row r="76799" spans="1:2">
      <c r="A76799" t="s">
        <v>150608</v>
      </c>
      <c r="B76799" t="s">
        <v>150609</v>
      </c>
    </row>
    <row r="76800" spans="1:2">
      <c r="A76800" t="s">
        <v>150610</v>
      </c>
      <c r="B76800" t="s">
        <v>150611</v>
      </c>
    </row>
    <row r="76801" spans="1:2">
      <c r="A76801" t="s">
        <v>150612</v>
      </c>
      <c r="B76801" t="s">
        <v>150613</v>
      </c>
    </row>
    <row r="76802" spans="1:2">
      <c r="A76802" t="s">
        <v>150614</v>
      </c>
      <c r="B76802" t="s">
        <v>150615</v>
      </c>
    </row>
    <row r="76803" spans="1:2">
      <c r="A76803" t="s">
        <v>150616</v>
      </c>
      <c r="B76803" t="s">
        <v>150617</v>
      </c>
    </row>
    <row r="76804" spans="1:2">
      <c r="A76804" t="s">
        <v>150618</v>
      </c>
      <c r="B76804" t="s">
        <v>150619</v>
      </c>
    </row>
    <row r="76805" spans="1:2">
      <c r="A76805" t="s">
        <v>150620</v>
      </c>
      <c r="B76805" t="s">
        <v>150621</v>
      </c>
    </row>
    <row r="76806" spans="1:2">
      <c r="A76806" t="s">
        <v>150622</v>
      </c>
      <c r="B76806" t="s">
        <v>150623</v>
      </c>
    </row>
    <row r="76807" spans="1:2">
      <c r="A76807" t="s">
        <v>150624</v>
      </c>
      <c r="B76807" t="s">
        <v>150625</v>
      </c>
    </row>
    <row r="76808" spans="1:2">
      <c r="A76808" t="s">
        <v>150626</v>
      </c>
      <c r="B76808" t="s">
        <v>150627</v>
      </c>
    </row>
    <row r="76809" spans="1:2">
      <c r="A76809" t="s">
        <v>150628</v>
      </c>
      <c r="B76809" t="s">
        <v>150629</v>
      </c>
    </row>
    <row r="76810" spans="1:2">
      <c r="A76810" t="s">
        <v>150630</v>
      </c>
      <c r="B76810" t="s">
        <v>150631</v>
      </c>
    </row>
    <row r="76811" spans="1:2">
      <c r="A76811" t="s">
        <v>150632</v>
      </c>
      <c r="B76811" t="s">
        <v>150633</v>
      </c>
    </row>
    <row r="76812" spans="1:2">
      <c r="A76812" t="s">
        <v>150634</v>
      </c>
      <c r="B76812" t="s">
        <v>150635</v>
      </c>
    </row>
    <row r="76813" spans="1:2">
      <c r="A76813" t="s">
        <v>150636</v>
      </c>
      <c r="B76813" t="s">
        <v>150637</v>
      </c>
    </row>
    <row r="76814" spans="1:2">
      <c r="A76814" t="s">
        <v>150638</v>
      </c>
      <c r="B76814" t="s">
        <v>150639</v>
      </c>
    </row>
    <row r="76815" spans="1:2">
      <c r="A76815" t="s">
        <v>150640</v>
      </c>
      <c r="B76815" t="s">
        <v>150641</v>
      </c>
    </row>
    <row r="76816" spans="1:2">
      <c r="A76816" t="s">
        <v>150642</v>
      </c>
      <c r="B76816" t="s">
        <v>150643</v>
      </c>
    </row>
    <row r="76817" spans="1:2">
      <c r="A76817" t="s">
        <v>150644</v>
      </c>
      <c r="B76817" t="s">
        <v>150645</v>
      </c>
    </row>
    <row r="76818" spans="1:2">
      <c r="A76818" t="s">
        <v>150646</v>
      </c>
      <c r="B76818" t="s">
        <v>150647</v>
      </c>
    </row>
    <row r="76819" spans="1:2">
      <c r="A76819" t="s">
        <v>150648</v>
      </c>
      <c r="B76819" t="s">
        <v>150649</v>
      </c>
    </row>
    <row r="76820" spans="1:2">
      <c r="A76820" t="s">
        <v>150650</v>
      </c>
      <c r="B76820" t="s">
        <v>150651</v>
      </c>
    </row>
    <row r="76821" spans="1:2">
      <c r="A76821" t="s">
        <v>150652</v>
      </c>
      <c r="B76821" t="s">
        <v>150653</v>
      </c>
    </row>
    <row r="76822" spans="1:2">
      <c r="A76822" t="s">
        <v>150654</v>
      </c>
      <c r="B76822" t="s">
        <v>150655</v>
      </c>
    </row>
    <row r="76823" spans="1:2">
      <c r="A76823" t="s">
        <v>150656</v>
      </c>
      <c r="B76823" t="s">
        <v>150657</v>
      </c>
    </row>
    <row r="76824" spans="1:2">
      <c r="A76824" t="s">
        <v>150658</v>
      </c>
      <c r="B76824" t="s">
        <v>150659</v>
      </c>
    </row>
    <row r="76825" spans="1:2">
      <c r="A76825" t="s">
        <v>150660</v>
      </c>
      <c r="B76825" t="s">
        <v>150661</v>
      </c>
    </row>
    <row r="76826" spans="1:2">
      <c r="A76826" t="s">
        <v>150662</v>
      </c>
      <c r="B76826" t="s">
        <v>150663</v>
      </c>
    </row>
    <row r="76827" spans="1:2">
      <c r="A76827" t="s">
        <v>150664</v>
      </c>
      <c r="B76827" t="s">
        <v>150665</v>
      </c>
    </row>
    <row r="76828" spans="1:2">
      <c r="A76828" t="s">
        <v>150666</v>
      </c>
      <c r="B76828" t="s">
        <v>150667</v>
      </c>
    </row>
    <row r="76829" spans="1:2">
      <c r="A76829" t="s">
        <v>150668</v>
      </c>
      <c r="B76829" t="s">
        <v>150669</v>
      </c>
    </row>
    <row r="76830" spans="1:2">
      <c r="A76830" t="s">
        <v>150670</v>
      </c>
      <c r="B76830" t="s">
        <v>150671</v>
      </c>
    </row>
    <row r="76831" spans="1:2">
      <c r="A76831" t="s">
        <v>150672</v>
      </c>
      <c r="B76831" t="s">
        <v>150673</v>
      </c>
    </row>
    <row r="76832" spans="1:2">
      <c r="A76832" t="s">
        <v>150674</v>
      </c>
      <c r="B76832" t="s">
        <v>150675</v>
      </c>
    </row>
    <row r="76833" spans="1:2">
      <c r="A76833" t="s">
        <v>150676</v>
      </c>
      <c r="B76833" t="s">
        <v>150677</v>
      </c>
    </row>
    <row r="76834" spans="1:2">
      <c r="A76834" t="s">
        <v>150678</v>
      </c>
      <c r="B76834" t="s">
        <v>150679</v>
      </c>
    </row>
    <row r="76835" spans="1:2">
      <c r="A76835" t="s">
        <v>150680</v>
      </c>
      <c r="B76835" t="s">
        <v>150681</v>
      </c>
    </row>
    <row r="76836" spans="1:2">
      <c r="A76836" t="s">
        <v>150682</v>
      </c>
      <c r="B76836" t="s">
        <v>150683</v>
      </c>
    </row>
    <row r="76837" spans="1:2">
      <c r="A76837" t="s">
        <v>150684</v>
      </c>
      <c r="B76837" t="s">
        <v>150685</v>
      </c>
    </row>
    <row r="76838" spans="1:2">
      <c r="A76838" t="s">
        <v>150686</v>
      </c>
      <c r="B76838" t="s">
        <v>150687</v>
      </c>
    </row>
    <row r="76839" spans="1:2">
      <c r="A76839" t="s">
        <v>150688</v>
      </c>
      <c r="B76839" t="s">
        <v>150689</v>
      </c>
    </row>
    <row r="76840" spans="1:2">
      <c r="A76840" t="s">
        <v>150690</v>
      </c>
      <c r="B76840" t="s">
        <v>150691</v>
      </c>
    </row>
    <row r="76841" spans="1:2">
      <c r="A76841" t="s">
        <v>150692</v>
      </c>
      <c r="B76841" t="s">
        <v>150693</v>
      </c>
    </row>
    <row r="76842" spans="1:2">
      <c r="A76842" t="s">
        <v>150694</v>
      </c>
      <c r="B76842" t="s">
        <v>150695</v>
      </c>
    </row>
    <row r="76843" spans="1:2">
      <c r="A76843" t="s">
        <v>150696</v>
      </c>
      <c r="B76843" t="s">
        <v>150697</v>
      </c>
    </row>
    <row r="76844" spans="1:2">
      <c r="A76844" t="s">
        <v>150698</v>
      </c>
      <c r="B76844" t="s">
        <v>150699</v>
      </c>
    </row>
    <row r="76845" spans="1:2">
      <c r="A76845" t="s">
        <v>150700</v>
      </c>
      <c r="B76845" t="s">
        <v>150701</v>
      </c>
    </row>
    <row r="76846" spans="1:2">
      <c r="A76846" t="s">
        <v>150702</v>
      </c>
      <c r="B76846" t="s">
        <v>150703</v>
      </c>
    </row>
    <row r="76847" spans="1:2">
      <c r="A76847" t="s">
        <v>150704</v>
      </c>
      <c r="B76847" t="s">
        <v>150705</v>
      </c>
    </row>
    <row r="76848" spans="1:2">
      <c r="A76848" t="s">
        <v>150706</v>
      </c>
      <c r="B76848" t="s">
        <v>150707</v>
      </c>
    </row>
    <row r="76849" spans="1:2">
      <c r="A76849" t="s">
        <v>150708</v>
      </c>
      <c r="B76849" t="s">
        <v>150709</v>
      </c>
    </row>
    <row r="76850" spans="1:2">
      <c r="A76850" t="s">
        <v>150710</v>
      </c>
      <c r="B76850" t="s">
        <v>150711</v>
      </c>
    </row>
    <row r="76851" spans="1:2">
      <c r="A76851" t="s">
        <v>150712</v>
      </c>
      <c r="B76851" t="s">
        <v>150713</v>
      </c>
    </row>
    <row r="76852" spans="1:2">
      <c r="A76852" t="s">
        <v>150714</v>
      </c>
      <c r="B76852" t="s">
        <v>150715</v>
      </c>
    </row>
    <row r="76853" spans="1:2">
      <c r="A76853" t="s">
        <v>150716</v>
      </c>
      <c r="B76853" t="s">
        <v>150717</v>
      </c>
    </row>
    <row r="76854" spans="1:2">
      <c r="A76854" t="s">
        <v>150718</v>
      </c>
      <c r="B76854" t="s">
        <v>150719</v>
      </c>
    </row>
    <row r="76855" spans="1:2">
      <c r="A76855" t="s">
        <v>150720</v>
      </c>
      <c r="B76855" t="s">
        <v>150721</v>
      </c>
    </row>
    <row r="76856" spans="1:2">
      <c r="A76856" t="s">
        <v>150722</v>
      </c>
      <c r="B76856" t="s">
        <v>150723</v>
      </c>
    </row>
    <row r="76857" spans="1:2">
      <c r="A76857" t="s">
        <v>150724</v>
      </c>
      <c r="B76857" t="s">
        <v>150725</v>
      </c>
    </row>
    <row r="76858" spans="1:2">
      <c r="A76858" t="s">
        <v>150726</v>
      </c>
      <c r="B76858" t="s">
        <v>150727</v>
      </c>
    </row>
    <row r="76859" spans="1:2">
      <c r="A76859" t="s">
        <v>150728</v>
      </c>
      <c r="B76859" t="s">
        <v>150729</v>
      </c>
    </row>
    <row r="76860" spans="1:2">
      <c r="A76860" t="s">
        <v>150730</v>
      </c>
      <c r="B76860" t="s">
        <v>150731</v>
      </c>
    </row>
    <row r="76861" spans="1:2">
      <c r="A76861" t="s">
        <v>150732</v>
      </c>
      <c r="B76861" t="s">
        <v>150733</v>
      </c>
    </row>
    <row r="76862" spans="1:2">
      <c r="A76862" t="s">
        <v>150734</v>
      </c>
      <c r="B76862" t="s">
        <v>150735</v>
      </c>
    </row>
    <row r="76863" spans="1:2">
      <c r="A76863" t="s">
        <v>150736</v>
      </c>
      <c r="B76863" t="s">
        <v>150737</v>
      </c>
    </row>
    <row r="76864" spans="1:2">
      <c r="A76864" t="s">
        <v>150738</v>
      </c>
      <c r="B76864" t="s">
        <v>150739</v>
      </c>
    </row>
    <row r="76865" spans="1:2">
      <c r="A76865" t="s">
        <v>150740</v>
      </c>
      <c r="B76865" t="s">
        <v>150741</v>
      </c>
    </row>
    <row r="76866" spans="1:2">
      <c r="A76866" t="s">
        <v>150742</v>
      </c>
      <c r="B76866" t="s">
        <v>150743</v>
      </c>
    </row>
    <row r="76867" spans="1:2">
      <c r="A76867" t="s">
        <v>150744</v>
      </c>
      <c r="B76867" t="s">
        <v>150745</v>
      </c>
    </row>
    <row r="76868" spans="1:2">
      <c r="A76868" t="s">
        <v>150746</v>
      </c>
      <c r="B76868" t="s">
        <v>150747</v>
      </c>
    </row>
    <row r="76869" spans="1:2">
      <c r="A76869" t="s">
        <v>150748</v>
      </c>
      <c r="B76869" t="s">
        <v>150749</v>
      </c>
    </row>
    <row r="76870" spans="1:2">
      <c r="A76870" t="s">
        <v>150750</v>
      </c>
      <c r="B76870" t="s">
        <v>150751</v>
      </c>
    </row>
    <row r="76871" spans="1:2">
      <c r="A76871" t="s">
        <v>150752</v>
      </c>
      <c r="B76871" t="s">
        <v>150753</v>
      </c>
    </row>
    <row r="76872" spans="1:2">
      <c r="A76872" t="s">
        <v>150754</v>
      </c>
      <c r="B76872" t="s">
        <v>150755</v>
      </c>
    </row>
    <row r="76873" spans="1:2">
      <c r="A76873" t="s">
        <v>150756</v>
      </c>
      <c r="B76873" t="s">
        <v>150757</v>
      </c>
    </row>
    <row r="76874" spans="1:2">
      <c r="A76874" t="s">
        <v>150758</v>
      </c>
      <c r="B76874" t="s">
        <v>150759</v>
      </c>
    </row>
    <row r="76875" spans="1:2">
      <c r="A76875" t="s">
        <v>150760</v>
      </c>
      <c r="B76875" t="s">
        <v>150761</v>
      </c>
    </row>
    <row r="76876" spans="1:2">
      <c r="A76876" t="s">
        <v>150762</v>
      </c>
      <c r="B76876" t="s">
        <v>150763</v>
      </c>
    </row>
    <row r="76877" spans="1:2">
      <c r="A76877" t="s">
        <v>150764</v>
      </c>
      <c r="B76877" t="s">
        <v>150765</v>
      </c>
    </row>
    <row r="76878" spans="1:2">
      <c r="A76878" t="s">
        <v>150766</v>
      </c>
      <c r="B76878" t="s">
        <v>150767</v>
      </c>
    </row>
    <row r="76879" spans="1:2">
      <c r="A76879" t="s">
        <v>150768</v>
      </c>
      <c r="B76879" t="s">
        <v>150769</v>
      </c>
    </row>
    <row r="76880" spans="1:2">
      <c r="A76880" t="s">
        <v>150770</v>
      </c>
      <c r="B76880" t="s">
        <v>150771</v>
      </c>
    </row>
    <row r="76881" spans="1:2">
      <c r="A76881" t="s">
        <v>150772</v>
      </c>
      <c r="B76881" t="s">
        <v>150773</v>
      </c>
    </row>
    <row r="76882" spans="1:2">
      <c r="A76882" t="s">
        <v>150774</v>
      </c>
      <c r="B76882" t="s">
        <v>150775</v>
      </c>
    </row>
    <row r="76883" spans="1:2">
      <c r="A76883" t="s">
        <v>150776</v>
      </c>
      <c r="B76883" t="s">
        <v>150777</v>
      </c>
    </row>
    <row r="76884" spans="1:2">
      <c r="A76884" t="s">
        <v>150778</v>
      </c>
      <c r="B76884" t="s">
        <v>150779</v>
      </c>
    </row>
    <row r="76885" spans="1:2">
      <c r="A76885" t="s">
        <v>150780</v>
      </c>
      <c r="B76885" t="s">
        <v>150781</v>
      </c>
    </row>
    <row r="76886" spans="1:2">
      <c r="A76886" t="s">
        <v>150782</v>
      </c>
      <c r="B76886" t="s">
        <v>150783</v>
      </c>
    </row>
    <row r="76887" spans="1:2">
      <c r="A76887" t="s">
        <v>150784</v>
      </c>
      <c r="B76887" t="s">
        <v>150785</v>
      </c>
    </row>
    <row r="76888" spans="1:2">
      <c r="A76888" t="s">
        <v>150786</v>
      </c>
      <c r="B76888" t="s">
        <v>150787</v>
      </c>
    </row>
    <row r="76889" spans="1:2">
      <c r="A76889" t="s">
        <v>150788</v>
      </c>
      <c r="B76889" t="s">
        <v>150789</v>
      </c>
    </row>
    <row r="76890" spans="1:2">
      <c r="A76890" t="s">
        <v>150790</v>
      </c>
      <c r="B76890" t="s">
        <v>150791</v>
      </c>
    </row>
    <row r="76891" spans="1:2">
      <c r="A76891" t="s">
        <v>150792</v>
      </c>
      <c r="B76891" t="s">
        <v>150793</v>
      </c>
    </row>
    <row r="76892" spans="1:2">
      <c r="A76892" t="s">
        <v>150794</v>
      </c>
      <c r="B76892" t="s">
        <v>150795</v>
      </c>
    </row>
    <row r="76893" spans="1:2">
      <c r="A76893" t="s">
        <v>150796</v>
      </c>
      <c r="B76893" t="s">
        <v>150797</v>
      </c>
    </row>
    <row r="76894" spans="1:2">
      <c r="A76894" t="s">
        <v>150798</v>
      </c>
      <c r="B76894" t="s">
        <v>150799</v>
      </c>
    </row>
    <row r="76895" spans="1:2">
      <c r="A76895" t="s">
        <v>150800</v>
      </c>
      <c r="B76895" t="s">
        <v>150801</v>
      </c>
    </row>
    <row r="76896" spans="1:2">
      <c r="A76896" t="s">
        <v>150802</v>
      </c>
      <c r="B76896" t="s">
        <v>150803</v>
      </c>
    </row>
    <row r="76897" spans="1:2">
      <c r="A76897" t="s">
        <v>150804</v>
      </c>
      <c r="B76897" t="s">
        <v>150805</v>
      </c>
    </row>
    <row r="76898" spans="1:2">
      <c r="A76898" t="s">
        <v>150806</v>
      </c>
      <c r="B76898" t="s">
        <v>150807</v>
      </c>
    </row>
    <row r="76899" spans="1:2">
      <c r="A76899" t="s">
        <v>150808</v>
      </c>
      <c r="B76899" t="s">
        <v>150809</v>
      </c>
    </row>
    <row r="76900" spans="1:2">
      <c r="A76900" t="s">
        <v>150810</v>
      </c>
      <c r="B76900" t="s">
        <v>150811</v>
      </c>
    </row>
    <row r="76901" spans="1:2">
      <c r="A76901" t="s">
        <v>150812</v>
      </c>
      <c r="B76901" t="s">
        <v>150813</v>
      </c>
    </row>
    <row r="76902" spans="1:2">
      <c r="A76902" t="s">
        <v>150814</v>
      </c>
      <c r="B76902" t="s">
        <v>150815</v>
      </c>
    </row>
    <row r="76903" spans="1:2">
      <c r="A76903" t="s">
        <v>150816</v>
      </c>
      <c r="B76903" t="s">
        <v>150817</v>
      </c>
    </row>
    <row r="76904" spans="1:2">
      <c r="A76904" t="s">
        <v>150818</v>
      </c>
      <c r="B76904" t="s">
        <v>150819</v>
      </c>
    </row>
    <row r="76905" spans="1:2">
      <c r="A76905" t="s">
        <v>150820</v>
      </c>
      <c r="B76905" t="s">
        <v>150821</v>
      </c>
    </row>
    <row r="76906" spans="1:2">
      <c r="A76906" t="s">
        <v>150822</v>
      </c>
      <c r="B76906" t="s">
        <v>150823</v>
      </c>
    </row>
    <row r="76907" spans="1:2">
      <c r="A76907" t="s">
        <v>150824</v>
      </c>
      <c r="B76907" t="s">
        <v>150825</v>
      </c>
    </row>
    <row r="76908" spans="1:2">
      <c r="A76908" t="s">
        <v>150826</v>
      </c>
      <c r="B76908" t="s">
        <v>150827</v>
      </c>
    </row>
    <row r="76909" spans="1:2">
      <c r="A76909" t="s">
        <v>150828</v>
      </c>
      <c r="B76909" t="s">
        <v>150829</v>
      </c>
    </row>
    <row r="76910" spans="1:2">
      <c r="A76910" t="s">
        <v>150830</v>
      </c>
      <c r="B76910" t="s">
        <v>150831</v>
      </c>
    </row>
    <row r="76911" spans="1:2">
      <c r="A76911" t="s">
        <v>150832</v>
      </c>
      <c r="B76911" t="s">
        <v>150833</v>
      </c>
    </row>
    <row r="76912" spans="1:2">
      <c r="A76912" t="s">
        <v>150834</v>
      </c>
      <c r="B76912" t="s">
        <v>150835</v>
      </c>
    </row>
    <row r="76913" spans="1:2">
      <c r="A76913" t="s">
        <v>150836</v>
      </c>
      <c r="B76913" t="s">
        <v>150837</v>
      </c>
    </row>
    <row r="76914" spans="1:2">
      <c r="A76914" t="s">
        <v>150838</v>
      </c>
      <c r="B76914" t="s">
        <v>150839</v>
      </c>
    </row>
    <row r="76915" spans="1:2">
      <c r="A76915" t="s">
        <v>150840</v>
      </c>
      <c r="B76915" t="s">
        <v>150841</v>
      </c>
    </row>
    <row r="76916" spans="1:2">
      <c r="A76916" t="s">
        <v>150842</v>
      </c>
      <c r="B76916" t="s">
        <v>150843</v>
      </c>
    </row>
    <row r="76917" spans="1:2">
      <c r="A76917" t="s">
        <v>150844</v>
      </c>
      <c r="B76917" t="s">
        <v>150845</v>
      </c>
    </row>
    <row r="76918" spans="1:2">
      <c r="A76918" t="s">
        <v>150846</v>
      </c>
      <c r="B76918" t="s">
        <v>150847</v>
      </c>
    </row>
    <row r="76919" spans="1:2">
      <c r="A76919" t="s">
        <v>150848</v>
      </c>
      <c r="B76919" t="s">
        <v>150849</v>
      </c>
    </row>
    <row r="76920" spans="1:2">
      <c r="A76920" t="s">
        <v>150850</v>
      </c>
      <c r="B76920" t="s">
        <v>150851</v>
      </c>
    </row>
    <row r="76921" spans="1:2">
      <c r="A76921" t="s">
        <v>150852</v>
      </c>
      <c r="B76921" t="s">
        <v>150853</v>
      </c>
    </row>
    <row r="76922" spans="1:2">
      <c r="A76922" t="s">
        <v>150854</v>
      </c>
      <c r="B76922" t="s">
        <v>150855</v>
      </c>
    </row>
    <row r="76923" spans="1:2">
      <c r="A76923" t="s">
        <v>150856</v>
      </c>
      <c r="B76923" t="s">
        <v>150857</v>
      </c>
    </row>
    <row r="76924" spans="1:2">
      <c r="A76924" t="s">
        <v>150858</v>
      </c>
      <c r="B76924" t="s">
        <v>150859</v>
      </c>
    </row>
    <row r="76925" spans="1:2">
      <c r="A76925" t="s">
        <v>150860</v>
      </c>
      <c r="B76925" t="s">
        <v>150861</v>
      </c>
    </row>
    <row r="76926" spans="1:2">
      <c r="A76926" t="s">
        <v>150862</v>
      </c>
      <c r="B76926" t="s">
        <v>150863</v>
      </c>
    </row>
    <row r="76927" spans="1:2">
      <c r="A76927" t="s">
        <v>150864</v>
      </c>
      <c r="B76927" t="s">
        <v>150865</v>
      </c>
    </row>
    <row r="76928" spans="1:2">
      <c r="A76928" t="s">
        <v>150866</v>
      </c>
      <c r="B76928" t="s">
        <v>150867</v>
      </c>
    </row>
    <row r="76929" spans="1:2">
      <c r="A76929" t="s">
        <v>150868</v>
      </c>
      <c r="B76929" t="s">
        <v>150869</v>
      </c>
    </row>
    <row r="76930" spans="1:2">
      <c r="A76930" t="s">
        <v>150870</v>
      </c>
      <c r="B76930" t="s">
        <v>150871</v>
      </c>
    </row>
    <row r="76931" spans="1:2">
      <c r="A76931" t="s">
        <v>150872</v>
      </c>
      <c r="B76931" t="s">
        <v>150873</v>
      </c>
    </row>
    <row r="76932" spans="1:2">
      <c r="A76932" t="s">
        <v>150874</v>
      </c>
      <c r="B76932" t="s">
        <v>150875</v>
      </c>
    </row>
    <row r="76933" spans="1:2">
      <c r="A76933" t="s">
        <v>150876</v>
      </c>
      <c r="B76933" t="s">
        <v>150877</v>
      </c>
    </row>
    <row r="76934" spans="1:2">
      <c r="A76934" t="s">
        <v>150878</v>
      </c>
      <c r="B76934" t="s">
        <v>150879</v>
      </c>
    </row>
    <row r="76935" spans="1:2">
      <c r="A76935" t="s">
        <v>150880</v>
      </c>
      <c r="B76935" t="s">
        <v>150881</v>
      </c>
    </row>
    <row r="76936" spans="1:2">
      <c r="A76936" t="s">
        <v>150882</v>
      </c>
      <c r="B76936" t="s">
        <v>150883</v>
      </c>
    </row>
    <row r="76937" spans="1:2">
      <c r="A76937" t="s">
        <v>150884</v>
      </c>
      <c r="B76937" t="s">
        <v>150885</v>
      </c>
    </row>
    <row r="76938" spans="1:2">
      <c r="A76938" t="s">
        <v>150886</v>
      </c>
      <c r="B76938" t="s">
        <v>150887</v>
      </c>
    </row>
    <row r="76939" spans="1:2">
      <c r="A76939" t="s">
        <v>150888</v>
      </c>
      <c r="B76939" t="s">
        <v>150889</v>
      </c>
    </row>
    <row r="76940" spans="1:2">
      <c r="A76940" t="s">
        <v>150890</v>
      </c>
      <c r="B76940" t="s">
        <v>150891</v>
      </c>
    </row>
    <row r="76941" spans="1:2">
      <c r="A76941" t="s">
        <v>150892</v>
      </c>
      <c r="B76941" t="s">
        <v>150893</v>
      </c>
    </row>
    <row r="76942" spans="1:2">
      <c r="A76942" t="s">
        <v>150894</v>
      </c>
      <c r="B76942" t="s">
        <v>150895</v>
      </c>
    </row>
    <row r="76943" spans="1:2">
      <c r="A76943" t="s">
        <v>150896</v>
      </c>
      <c r="B76943" t="s">
        <v>150897</v>
      </c>
    </row>
    <row r="76944" spans="1:2">
      <c r="A76944" t="s">
        <v>150898</v>
      </c>
      <c r="B76944" t="s">
        <v>150899</v>
      </c>
    </row>
    <row r="76945" spans="1:2">
      <c r="A76945" t="s">
        <v>150900</v>
      </c>
      <c r="B76945" t="s">
        <v>150901</v>
      </c>
    </row>
    <row r="76946" spans="1:2">
      <c r="A76946" t="s">
        <v>150902</v>
      </c>
      <c r="B76946" t="s">
        <v>150903</v>
      </c>
    </row>
    <row r="76947" spans="1:2">
      <c r="A76947" t="s">
        <v>150904</v>
      </c>
      <c r="B76947" t="s">
        <v>150905</v>
      </c>
    </row>
    <row r="76948" spans="1:2">
      <c r="A76948" t="s">
        <v>150906</v>
      </c>
      <c r="B76948" t="s">
        <v>150907</v>
      </c>
    </row>
    <row r="76949" spans="1:2">
      <c r="A76949" t="s">
        <v>150908</v>
      </c>
      <c r="B76949" t="s">
        <v>150909</v>
      </c>
    </row>
    <row r="76950" spans="1:2">
      <c r="A76950" t="s">
        <v>150910</v>
      </c>
      <c r="B76950" t="s">
        <v>150911</v>
      </c>
    </row>
    <row r="76951" spans="1:2">
      <c r="A76951" t="s">
        <v>150912</v>
      </c>
      <c r="B76951" t="s">
        <v>150913</v>
      </c>
    </row>
    <row r="76952" spans="1:2">
      <c r="A76952" t="s">
        <v>150914</v>
      </c>
      <c r="B76952" t="s">
        <v>150915</v>
      </c>
    </row>
    <row r="76953" spans="1:2">
      <c r="A76953" t="s">
        <v>150916</v>
      </c>
      <c r="B76953" t="s">
        <v>150917</v>
      </c>
    </row>
    <row r="76954" spans="1:2">
      <c r="A76954" t="s">
        <v>150918</v>
      </c>
      <c r="B76954" t="s">
        <v>150919</v>
      </c>
    </row>
    <row r="76955" spans="1:2">
      <c r="A76955" t="s">
        <v>150920</v>
      </c>
      <c r="B76955" t="s">
        <v>150921</v>
      </c>
    </row>
    <row r="76956" spans="1:2">
      <c r="A76956" t="s">
        <v>150922</v>
      </c>
      <c r="B76956" t="s">
        <v>150923</v>
      </c>
    </row>
    <row r="76957" spans="1:2">
      <c r="A76957" t="s">
        <v>150924</v>
      </c>
      <c r="B76957" t="s">
        <v>150925</v>
      </c>
    </row>
    <row r="76958" spans="1:2">
      <c r="A76958" t="s">
        <v>150926</v>
      </c>
      <c r="B76958" t="s">
        <v>150927</v>
      </c>
    </row>
    <row r="76959" spans="1:2">
      <c r="A76959" t="s">
        <v>150928</v>
      </c>
      <c r="B76959" t="s">
        <v>150929</v>
      </c>
    </row>
    <row r="76960" spans="1:2">
      <c r="A76960" t="s">
        <v>150930</v>
      </c>
      <c r="B76960" t="s">
        <v>150931</v>
      </c>
    </row>
    <row r="76961" spans="1:2">
      <c r="A76961" t="s">
        <v>150932</v>
      </c>
      <c r="B76961" t="s">
        <v>150933</v>
      </c>
    </row>
    <row r="76962" spans="1:2">
      <c r="A76962" t="s">
        <v>150934</v>
      </c>
      <c r="B76962" t="s">
        <v>150935</v>
      </c>
    </row>
    <row r="76963" spans="1:2">
      <c r="A76963" t="s">
        <v>150936</v>
      </c>
      <c r="B76963" t="s">
        <v>150937</v>
      </c>
    </row>
    <row r="76964" spans="1:2">
      <c r="A76964" t="s">
        <v>150938</v>
      </c>
      <c r="B76964" t="s">
        <v>150939</v>
      </c>
    </row>
    <row r="76965" spans="1:2">
      <c r="A76965" t="s">
        <v>150940</v>
      </c>
      <c r="B76965" t="s">
        <v>150941</v>
      </c>
    </row>
    <row r="76966" spans="1:2">
      <c r="A76966" t="s">
        <v>150942</v>
      </c>
      <c r="B76966" t="s">
        <v>150943</v>
      </c>
    </row>
    <row r="76967" spans="1:2">
      <c r="A76967" t="s">
        <v>150944</v>
      </c>
      <c r="B76967" t="s">
        <v>150945</v>
      </c>
    </row>
    <row r="76968" spans="1:2">
      <c r="A76968" t="s">
        <v>150946</v>
      </c>
      <c r="B76968" t="s">
        <v>150947</v>
      </c>
    </row>
    <row r="76969" spans="1:2">
      <c r="A76969" t="s">
        <v>150948</v>
      </c>
      <c r="B76969" t="s">
        <v>150949</v>
      </c>
    </row>
    <row r="76970" spans="1:2">
      <c r="A76970" t="s">
        <v>150950</v>
      </c>
      <c r="B76970" t="s">
        <v>150951</v>
      </c>
    </row>
    <row r="76971" spans="1:2">
      <c r="A76971" t="s">
        <v>150952</v>
      </c>
      <c r="B76971" t="s">
        <v>150953</v>
      </c>
    </row>
    <row r="76972" spans="1:2">
      <c r="A76972" t="s">
        <v>150954</v>
      </c>
      <c r="B76972" t="s">
        <v>150955</v>
      </c>
    </row>
    <row r="76973" spans="1:2">
      <c r="A76973" t="s">
        <v>150956</v>
      </c>
      <c r="B76973" t="s">
        <v>150957</v>
      </c>
    </row>
    <row r="76974" spans="1:2">
      <c r="A76974" t="s">
        <v>150958</v>
      </c>
      <c r="B76974" t="s">
        <v>150959</v>
      </c>
    </row>
    <row r="76975" spans="1:2">
      <c r="A76975" t="s">
        <v>150960</v>
      </c>
      <c r="B76975" t="s">
        <v>150961</v>
      </c>
    </row>
    <row r="76976" spans="1:2">
      <c r="A76976" t="s">
        <v>150962</v>
      </c>
      <c r="B76976" t="s">
        <v>150963</v>
      </c>
    </row>
    <row r="76977" spans="1:2">
      <c r="A76977" t="s">
        <v>150964</v>
      </c>
      <c r="B76977" t="s">
        <v>150965</v>
      </c>
    </row>
    <row r="76978" spans="1:2">
      <c r="A76978" t="s">
        <v>150966</v>
      </c>
      <c r="B76978" t="s">
        <v>150967</v>
      </c>
    </row>
    <row r="76979" spans="1:2">
      <c r="A76979" t="s">
        <v>150968</v>
      </c>
      <c r="B76979" t="s">
        <v>150969</v>
      </c>
    </row>
    <row r="76980" spans="1:2">
      <c r="A76980" t="s">
        <v>150970</v>
      </c>
      <c r="B76980" t="s">
        <v>150971</v>
      </c>
    </row>
    <row r="76981" spans="1:2">
      <c r="A76981" t="s">
        <v>150972</v>
      </c>
      <c r="B76981" t="s">
        <v>150973</v>
      </c>
    </row>
    <row r="76982" spans="1:2">
      <c r="A76982" t="s">
        <v>150974</v>
      </c>
      <c r="B76982" t="s">
        <v>150975</v>
      </c>
    </row>
    <row r="76983" spans="1:2">
      <c r="A76983" t="s">
        <v>150976</v>
      </c>
      <c r="B76983" t="s">
        <v>150977</v>
      </c>
    </row>
    <row r="76984" spans="1:2">
      <c r="A76984" t="s">
        <v>150978</v>
      </c>
      <c r="B76984" t="s">
        <v>150979</v>
      </c>
    </row>
    <row r="76985" spans="1:2">
      <c r="A76985" t="s">
        <v>150980</v>
      </c>
      <c r="B76985" t="s">
        <v>150981</v>
      </c>
    </row>
    <row r="76986" spans="1:2">
      <c r="A76986" t="s">
        <v>150982</v>
      </c>
      <c r="B76986" t="s">
        <v>150983</v>
      </c>
    </row>
    <row r="76987" spans="1:2">
      <c r="A76987" t="s">
        <v>150984</v>
      </c>
      <c r="B76987" t="s">
        <v>150985</v>
      </c>
    </row>
    <row r="76988" spans="1:2">
      <c r="A76988" t="s">
        <v>150986</v>
      </c>
      <c r="B76988" t="s">
        <v>150987</v>
      </c>
    </row>
    <row r="76989" spans="1:2">
      <c r="A76989" t="s">
        <v>150988</v>
      </c>
      <c r="B76989" t="s">
        <v>150989</v>
      </c>
    </row>
    <row r="76990" spans="1:2">
      <c r="A76990" t="s">
        <v>150990</v>
      </c>
      <c r="B76990" t="s">
        <v>150991</v>
      </c>
    </row>
    <row r="76991" spans="1:2">
      <c r="A76991" t="s">
        <v>150992</v>
      </c>
      <c r="B76991" t="s">
        <v>150993</v>
      </c>
    </row>
    <row r="76992" spans="1:2">
      <c r="A76992" t="s">
        <v>150994</v>
      </c>
      <c r="B76992" t="s">
        <v>150995</v>
      </c>
    </row>
    <row r="76993" spans="1:2">
      <c r="A76993" t="s">
        <v>150996</v>
      </c>
      <c r="B76993" t="s">
        <v>150997</v>
      </c>
    </row>
    <row r="76994" spans="1:2">
      <c r="A76994" t="s">
        <v>150998</v>
      </c>
      <c r="B76994" t="s">
        <v>150999</v>
      </c>
    </row>
    <row r="76995" spans="1:2">
      <c r="A76995" t="s">
        <v>151000</v>
      </c>
      <c r="B76995" t="s">
        <v>151001</v>
      </c>
    </row>
    <row r="76996" spans="1:2">
      <c r="A76996" t="s">
        <v>151002</v>
      </c>
      <c r="B76996" t="s">
        <v>151003</v>
      </c>
    </row>
    <row r="76997" spans="1:2">
      <c r="A76997" t="s">
        <v>151004</v>
      </c>
      <c r="B76997" t="s">
        <v>151005</v>
      </c>
    </row>
    <row r="76998" spans="1:2">
      <c r="A76998" t="s">
        <v>151006</v>
      </c>
      <c r="B76998" t="s">
        <v>151007</v>
      </c>
    </row>
    <row r="76999" spans="1:2">
      <c r="A76999" t="s">
        <v>151008</v>
      </c>
      <c r="B76999" t="s">
        <v>151009</v>
      </c>
    </row>
    <row r="77000" spans="1:2">
      <c r="A77000" t="s">
        <v>151010</v>
      </c>
      <c r="B77000" t="s">
        <v>151011</v>
      </c>
    </row>
    <row r="77001" spans="1:2">
      <c r="A77001" t="s">
        <v>151012</v>
      </c>
      <c r="B77001" t="s">
        <v>151013</v>
      </c>
    </row>
    <row r="77002" spans="1:2">
      <c r="A77002" t="s">
        <v>151014</v>
      </c>
      <c r="B77002" t="s">
        <v>151015</v>
      </c>
    </row>
    <row r="77003" spans="1:2">
      <c r="A77003" t="s">
        <v>151016</v>
      </c>
      <c r="B77003" t="s">
        <v>151017</v>
      </c>
    </row>
    <row r="77004" spans="1:2">
      <c r="A77004" t="s">
        <v>151018</v>
      </c>
      <c r="B77004" t="s">
        <v>151019</v>
      </c>
    </row>
    <row r="77005" spans="1:2">
      <c r="A77005" t="s">
        <v>151020</v>
      </c>
      <c r="B77005" t="s">
        <v>151021</v>
      </c>
    </row>
    <row r="77006" spans="1:2">
      <c r="A77006" t="s">
        <v>151022</v>
      </c>
      <c r="B77006" t="s">
        <v>151023</v>
      </c>
    </row>
    <row r="77007" spans="1:2">
      <c r="A77007" t="s">
        <v>151022</v>
      </c>
      <c r="B77007" t="s">
        <v>151024</v>
      </c>
    </row>
    <row r="77008" spans="1:2">
      <c r="A77008" t="s">
        <v>151025</v>
      </c>
      <c r="B77008" t="s">
        <v>151026</v>
      </c>
    </row>
    <row r="77009" spans="1:2">
      <c r="A77009" t="s">
        <v>151027</v>
      </c>
      <c r="B77009" t="s">
        <v>151028</v>
      </c>
    </row>
    <row r="77010" spans="1:2">
      <c r="A77010" t="s">
        <v>151029</v>
      </c>
      <c r="B77010" t="s">
        <v>151030</v>
      </c>
    </row>
    <row r="77011" spans="1:2">
      <c r="A77011" t="s">
        <v>151031</v>
      </c>
      <c r="B77011" t="s">
        <v>151032</v>
      </c>
    </row>
    <row r="77012" spans="1:2">
      <c r="A77012" t="s">
        <v>151033</v>
      </c>
      <c r="B77012" t="s">
        <v>151034</v>
      </c>
    </row>
    <row r="77013" spans="1:2">
      <c r="A77013" t="s">
        <v>151035</v>
      </c>
      <c r="B77013" t="s">
        <v>151036</v>
      </c>
    </row>
    <row r="77014" spans="1:2">
      <c r="A77014" t="s">
        <v>151037</v>
      </c>
      <c r="B77014" t="s">
        <v>151038</v>
      </c>
    </row>
    <row r="77015" spans="1:2">
      <c r="A77015" t="s">
        <v>151037</v>
      </c>
      <c r="B77015" t="s">
        <v>151039</v>
      </c>
    </row>
    <row r="77016" spans="1:2">
      <c r="A77016" t="s">
        <v>151040</v>
      </c>
      <c r="B77016" t="s">
        <v>151041</v>
      </c>
    </row>
    <row r="77017" spans="1:2">
      <c r="A77017" t="s">
        <v>151042</v>
      </c>
      <c r="B77017" t="s">
        <v>151043</v>
      </c>
    </row>
    <row r="77018" spans="1:2">
      <c r="A77018" t="s">
        <v>151044</v>
      </c>
      <c r="B77018" t="s">
        <v>151045</v>
      </c>
    </row>
    <row r="77019" spans="1:2">
      <c r="A77019" t="s">
        <v>151046</v>
      </c>
      <c r="B77019" t="s">
        <v>151047</v>
      </c>
    </row>
    <row r="77020" spans="1:2">
      <c r="A77020" t="s">
        <v>151048</v>
      </c>
      <c r="B77020" t="s">
        <v>151049</v>
      </c>
    </row>
    <row r="77021" spans="1:2">
      <c r="A77021" t="s">
        <v>151050</v>
      </c>
      <c r="B77021" t="s">
        <v>151051</v>
      </c>
    </row>
    <row r="77022" spans="1:2">
      <c r="A77022" t="s">
        <v>151052</v>
      </c>
      <c r="B77022" t="s">
        <v>151053</v>
      </c>
    </row>
    <row r="77023" spans="1:2">
      <c r="A77023" t="s">
        <v>151054</v>
      </c>
      <c r="B77023" t="s">
        <v>151055</v>
      </c>
    </row>
    <row r="77024" spans="1:2">
      <c r="A77024" t="s">
        <v>151054</v>
      </c>
      <c r="B77024" t="s">
        <v>151056</v>
      </c>
    </row>
    <row r="77025" spans="1:2">
      <c r="A77025" t="s">
        <v>151057</v>
      </c>
      <c r="B77025" t="s">
        <v>151058</v>
      </c>
    </row>
    <row r="77026" spans="1:2">
      <c r="A77026" t="s">
        <v>151059</v>
      </c>
      <c r="B77026" t="s">
        <v>151060</v>
      </c>
    </row>
    <row r="77027" spans="1:2">
      <c r="A77027" t="s">
        <v>151061</v>
      </c>
      <c r="B77027" t="s">
        <v>151062</v>
      </c>
    </row>
    <row r="77028" spans="1:2">
      <c r="A77028" t="s">
        <v>151063</v>
      </c>
      <c r="B77028" t="s">
        <v>151064</v>
      </c>
    </row>
    <row r="77029" spans="1:2">
      <c r="A77029" t="s">
        <v>151065</v>
      </c>
      <c r="B77029" t="s">
        <v>151066</v>
      </c>
    </row>
    <row r="77030" spans="1:2">
      <c r="A77030" t="s">
        <v>151067</v>
      </c>
      <c r="B77030" t="s">
        <v>151068</v>
      </c>
    </row>
    <row r="77031" spans="1:2">
      <c r="A77031" t="s">
        <v>151069</v>
      </c>
      <c r="B77031" t="s">
        <v>151070</v>
      </c>
    </row>
    <row r="77032" spans="1:2">
      <c r="A77032" t="s">
        <v>151071</v>
      </c>
      <c r="B77032" t="s">
        <v>151072</v>
      </c>
    </row>
    <row r="77033" spans="1:2">
      <c r="A77033" t="s">
        <v>151073</v>
      </c>
      <c r="B77033" t="s">
        <v>151074</v>
      </c>
    </row>
    <row r="77034" spans="1:2">
      <c r="A77034" t="s">
        <v>151075</v>
      </c>
      <c r="B77034" t="s">
        <v>151076</v>
      </c>
    </row>
    <row r="77035" spans="1:2">
      <c r="A77035" t="s">
        <v>151077</v>
      </c>
      <c r="B77035" t="s">
        <v>151078</v>
      </c>
    </row>
    <row r="77036" spans="1:2">
      <c r="A77036" t="s">
        <v>151079</v>
      </c>
      <c r="B77036" t="s">
        <v>151080</v>
      </c>
    </row>
    <row r="77037" spans="1:2">
      <c r="A77037" t="s">
        <v>151081</v>
      </c>
      <c r="B77037" t="s">
        <v>151082</v>
      </c>
    </row>
    <row r="77038" spans="1:2">
      <c r="A77038" t="s">
        <v>151083</v>
      </c>
      <c r="B77038" t="s">
        <v>151084</v>
      </c>
    </row>
    <row r="77039" spans="1:2">
      <c r="A77039" t="s">
        <v>151085</v>
      </c>
      <c r="B77039" t="s">
        <v>151086</v>
      </c>
    </row>
    <row r="77040" spans="1:2">
      <c r="A77040" t="s">
        <v>151087</v>
      </c>
      <c r="B77040" t="s">
        <v>151088</v>
      </c>
    </row>
    <row r="77041" spans="1:2">
      <c r="A77041" t="s">
        <v>151089</v>
      </c>
      <c r="B77041" t="s">
        <v>151090</v>
      </c>
    </row>
    <row r="77042" spans="1:2">
      <c r="A77042" t="s">
        <v>151091</v>
      </c>
      <c r="B77042" t="s">
        <v>151092</v>
      </c>
    </row>
    <row r="77043" spans="1:2">
      <c r="A77043" t="s">
        <v>151093</v>
      </c>
      <c r="B77043" t="s">
        <v>151094</v>
      </c>
    </row>
    <row r="77044" spans="1:2">
      <c r="A77044" t="s">
        <v>151093</v>
      </c>
      <c r="B77044" t="s">
        <v>151095</v>
      </c>
    </row>
    <row r="77045" spans="1:2">
      <c r="A77045" t="s">
        <v>151096</v>
      </c>
      <c r="B77045" t="s">
        <v>151097</v>
      </c>
    </row>
    <row r="77046" spans="1:2">
      <c r="A77046" t="s">
        <v>151098</v>
      </c>
      <c r="B77046" t="s">
        <v>151099</v>
      </c>
    </row>
    <row r="77047" spans="1:2">
      <c r="A77047" t="s">
        <v>151100</v>
      </c>
      <c r="B77047" t="s">
        <v>151101</v>
      </c>
    </row>
    <row r="77048" spans="1:2">
      <c r="A77048" t="s">
        <v>151102</v>
      </c>
      <c r="B77048" t="s">
        <v>151103</v>
      </c>
    </row>
    <row r="77049" spans="1:2">
      <c r="A77049" t="s">
        <v>151102</v>
      </c>
      <c r="B77049" t="s">
        <v>151104</v>
      </c>
    </row>
    <row r="77050" spans="1:2">
      <c r="A77050" t="s">
        <v>151105</v>
      </c>
      <c r="B77050" t="s">
        <v>151106</v>
      </c>
    </row>
    <row r="77051" spans="1:2">
      <c r="A77051" t="s">
        <v>151107</v>
      </c>
      <c r="B77051" t="s">
        <v>151108</v>
      </c>
    </row>
    <row r="77052" spans="1:2">
      <c r="A77052" t="s">
        <v>151109</v>
      </c>
      <c r="B77052" t="s">
        <v>151110</v>
      </c>
    </row>
    <row r="77053" spans="1:2">
      <c r="A77053" t="s">
        <v>151111</v>
      </c>
      <c r="B77053" t="s">
        <v>151112</v>
      </c>
    </row>
    <row r="77054" spans="1:2">
      <c r="A77054" t="s">
        <v>151113</v>
      </c>
      <c r="B77054" t="s">
        <v>151114</v>
      </c>
    </row>
    <row r="77055" spans="1:2">
      <c r="A77055" t="s">
        <v>151115</v>
      </c>
      <c r="B77055" t="s">
        <v>151116</v>
      </c>
    </row>
    <row r="77056" spans="1:2">
      <c r="A77056" t="s">
        <v>151117</v>
      </c>
      <c r="B77056" t="s">
        <v>151118</v>
      </c>
    </row>
    <row r="77057" spans="1:2">
      <c r="A77057" t="s">
        <v>151119</v>
      </c>
      <c r="B77057" t="s">
        <v>151120</v>
      </c>
    </row>
    <row r="77058" spans="1:2">
      <c r="A77058" t="s">
        <v>151121</v>
      </c>
      <c r="B77058" t="s">
        <v>151122</v>
      </c>
    </row>
    <row r="77059" spans="1:2">
      <c r="A77059" t="s">
        <v>151123</v>
      </c>
      <c r="B77059" t="s">
        <v>151124</v>
      </c>
    </row>
    <row r="77060" spans="1:2">
      <c r="A77060" t="s">
        <v>151125</v>
      </c>
      <c r="B77060" t="s">
        <v>151126</v>
      </c>
    </row>
    <row r="77061" spans="1:2">
      <c r="A77061" t="s">
        <v>151127</v>
      </c>
      <c r="B77061" t="s">
        <v>151128</v>
      </c>
    </row>
    <row r="77062" spans="1:2">
      <c r="A77062" t="s">
        <v>151129</v>
      </c>
      <c r="B77062" t="s">
        <v>151130</v>
      </c>
    </row>
    <row r="77063" spans="1:2">
      <c r="A77063" t="s">
        <v>151131</v>
      </c>
      <c r="B77063" t="s">
        <v>151132</v>
      </c>
    </row>
    <row r="77064" spans="1:2">
      <c r="A77064" t="s">
        <v>151133</v>
      </c>
      <c r="B77064" t="s">
        <v>151134</v>
      </c>
    </row>
    <row r="77065" spans="1:2">
      <c r="A77065" t="s">
        <v>151135</v>
      </c>
      <c r="B77065" t="s">
        <v>151136</v>
      </c>
    </row>
    <row r="77066" spans="1:2">
      <c r="A77066" t="s">
        <v>151137</v>
      </c>
      <c r="B77066" t="s">
        <v>151138</v>
      </c>
    </row>
    <row r="77067" spans="1:2">
      <c r="A77067" t="s">
        <v>151139</v>
      </c>
      <c r="B77067" t="s">
        <v>151140</v>
      </c>
    </row>
    <row r="77068" spans="1:2">
      <c r="A77068" t="s">
        <v>151141</v>
      </c>
      <c r="B77068" t="s">
        <v>151142</v>
      </c>
    </row>
    <row r="77069" spans="1:2">
      <c r="A77069" t="s">
        <v>151143</v>
      </c>
      <c r="B77069" t="s">
        <v>151144</v>
      </c>
    </row>
    <row r="77070" spans="1:2">
      <c r="A77070" t="s">
        <v>151145</v>
      </c>
      <c r="B77070" t="s">
        <v>151146</v>
      </c>
    </row>
    <row r="77071" spans="1:2">
      <c r="A77071" t="s">
        <v>151147</v>
      </c>
      <c r="B77071" t="s">
        <v>151148</v>
      </c>
    </row>
    <row r="77072" spans="1:2">
      <c r="A77072" t="s">
        <v>151149</v>
      </c>
      <c r="B77072" t="s">
        <v>151150</v>
      </c>
    </row>
    <row r="77073" spans="1:2">
      <c r="A77073" t="s">
        <v>151151</v>
      </c>
      <c r="B77073" t="s">
        <v>151152</v>
      </c>
    </row>
    <row r="77074" spans="1:2">
      <c r="A77074" t="s">
        <v>151153</v>
      </c>
      <c r="B77074" t="s">
        <v>151154</v>
      </c>
    </row>
    <row r="77075" spans="1:2">
      <c r="A77075" t="s">
        <v>151155</v>
      </c>
      <c r="B77075" t="s">
        <v>151156</v>
      </c>
    </row>
    <row r="77076" spans="1:2">
      <c r="A77076" t="s">
        <v>151157</v>
      </c>
      <c r="B77076" t="s">
        <v>151158</v>
      </c>
    </row>
    <row r="77077" spans="1:2">
      <c r="A77077" t="s">
        <v>151159</v>
      </c>
      <c r="B77077" t="s">
        <v>151160</v>
      </c>
    </row>
    <row r="77078" spans="1:2">
      <c r="A77078" t="s">
        <v>151161</v>
      </c>
      <c r="B77078" t="s">
        <v>151162</v>
      </c>
    </row>
    <row r="77079" spans="1:2">
      <c r="A77079" t="s">
        <v>151163</v>
      </c>
      <c r="B77079" t="s">
        <v>151164</v>
      </c>
    </row>
    <row r="77080" spans="1:2">
      <c r="A77080" t="s">
        <v>151165</v>
      </c>
      <c r="B77080" t="s">
        <v>151166</v>
      </c>
    </row>
    <row r="77081" spans="1:2">
      <c r="A77081" t="s">
        <v>151167</v>
      </c>
      <c r="B77081" t="s">
        <v>151168</v>
      </c>
    </row>
    <row r="77082" spans="1:2">
      <c r="A77082" t="s">
        <v>151169</v>
      </c>
      <c r="B77082" t="s">
        <v>151170</v>
      </c>
    </row>
    <row r="77083" spans="1:2">
      <c r="A77083" t="s">
        <v>151171</v>
      </c>
      <c r="B77083" t="s">
        <v>151172</v>
      </c>
    </row>
    <row r="77084" spans="1:2">
      <c r="A77084" t="s">
        <v>151173</v>
      </c>
      <c r="B77084" t="s">
        <v>151174</v>
      </c>
    </row>
    <row r="77085" spans="1:2">
      <c r="A77085" t="s">
        <v>151175</v>
      </c>
      <c r="B77085" t="s">
        <v>151176</v>
      </c>
    </row>
    <row r="77086" spans="1:2">
      <c r="A77086" t="s">
        <v>151177</v>
      </c>
      <c r="B77086" t="s">
        <v>151178</v>
      </c>
    </row>
    <row r="77087" spans="1:2">
      <c r="A77087" t="s">
        <v>151179</v>
      </c>
      <c r="B77087" t="s">
        <v>151180</v>
      </c>
    </row>
    <row r="77088" spans="1:2">
      <c r="A77088" t="s">
        <v>151181</v>
      </c>
      <c r="B77088" t="s">
        <v>151182</v>
      </c>
    </row>
    <row r="77089" spans="1:2">
      <c r="A77089" t="s">
        <v>151183</v>
      </c>
      <c r="B77089" t="s">
        <v>151184</v>
      </c>
    </row>
    <row r="77090" spans="1:2">
      <c r="A77090" t="s">
        <v>151185</v>
      </c>
      <c r="B77090" t="s">
        <v>151186</v>
      </c>
    </row>
    <row r="77091" spans="1:2">
      <c r="A77091" t="s">
        <v>151187</v>
      </c>
      <c r="B77091" t="s">
        <v>151188</v>
      </c>
    </row>
    <row r="77092" spans="1:2">
      <c r="A77092" t="s">
        <v>151189</v>
      </c>
      <c r="B77092" t="s">
        <v>151190</v>
      </c>
    </row>
    <row r="77093" spans="1:2">
      <c r="A77093" t="s">
        <v>151191</v>
      </c>
      <c r="B77093" t="s">
        <v>151192</v>
      </c>
    </row>
    <row r="77094" spans="1:2">
      <c r="A77094" t="s">
        <v>151193</v>
      </c>
      <c r="B77094" t="s">
        <v>151194</v>
      </c>
    </row>
    <row r="77095" spans="1:2">
      <c r="A77095" t="s">
        <v>151195</v>
      </c>
      <c r="B77095" t="s">
        <v>151196</v>
      </c>
    </row>
    <row r="77096" spans="1:2">
      <c r="A77096" t="s">
        <v>151197</v>
      </c>
      <c r="B77096" t="s">
        <v>151198</v>
      </c>
    </row>
    <row r="77097" spans="1:2">
      <c r="A77097" t="s">
        <v>151199</v>
      </c>
      <c r="B77097" t="s">
        <v>151200</v>
      </c>
    </row>
    <row r="77098" spans="1:2">
      <c r="A77098" t="s">
        <v>151201</v>
      </c>
      <c r="B77098" t="s">
        <v>151202</v>
      </c>
    </row>
    <row r="77099" spans="1:2">
      <c r="A77099" t="s">
        <v>151203</v>
      </c>
      <c r="B77099" t="s">
        <v>151204</v>
      </c>
    </row>
    <row r="77100" spans="1:2">
      <c r="A77100" t="s">
        <v>151205</v>
      </c>
      <c r="B77100" t="s">
        <v>151206</v>
      </c>
    </row>
    <row r="77101" spans="1:2">
      <c r="A77101" t="s">
        <v>151207</v>
      </c>
      <c r="B77101" t="s">
        <v>151208</v>
      </c>
    </row>
    <row r="77102" spans="1:2">
      <c r="A77102" t="s">
        <v>151209</v>
      </c>
      <c r="B77102" t="s">
        <v>151210</v>
      </c>
    </row>
    <row r="77103" spans="1:2">
      <c r="A77103" t="s">
        <v>151211</v>
      </c>
      <c r="B77103" t="s">
        <v>151212</v>
      </c>
    </row>
    <row r="77104" spans="1:2">
      <c r="A77104" t="s">
        <v>151213</v>
      </c>
      <c r="B77104" t="s">
        <v>151214</v>
      </c>
    </row>
    <row r="77105" spans="1:2">
      <c r="A77105" t="s">
        <v>151215</v>
      </c>
      <c r="B77105" t="s">
        <v>151216</v>
      </c>
    </row>
    <row r="77106" spans="1:2">
      <c r="A77106" t="s">
        <v>151217</v>
      </c>
      <c r="B77106" t="s">
        <v>151218</v>
      </c>
    </row>
    <row r="77107" spans="1:2">
      <c r="A77107" t="s">
        <v>151219</v>
      </c>
      <c r="B77107" t="s">
        <v>151220</v>
      </c>
    </row>
    <row r="77108" spans="1:2">
      <c r="A77108" t="s">
        <v>151221</v>
      </c>
      <c r="B77108" t="s">
        <v>151222</v>
      </c>
    </row>
    <row r="77109" spans="1:2">
      <c r="A77109" t="s">
        <v>151223</v>
      </c>
      <c r="B77109" t="s">
        <v>151224</v>
      </c>
    </row>
    <row r="77110" spans="1:2">
      <c r="A77110" t="s">
        <v>151225</v>
      </c>
      <c r="B77110" t="s">
        <v>151226</v>
      </c>
    </row>
    <row r="77111" spans="1:2">
      <c r="A77111" t="s">
        <v>151227</v>
      </c>
      <c r="B77111" t="s">
        <v>151228</v>
      </c>
    </row>
    <row r="77112" spans="1:2">
      <c r="A77112" t="s">
        <v>151229</v>
      </c>
      <c r="B77112" t="s">
        <v>151230</v>
      </c>
    </row>
    <row r="77113" spans="1:2">
      <c r="A77113" t="s">
        <v>151231</v>
      </c>
      <c r="B77113" t="s">
        <v>151232</v>
      </c>
    </row>
    <row r="77114" spans="1:2">
      <c r="A77114" t="s">
        <v>151233</v>
      </c>
      <c r="B77114" t="s">
        <v>151234</v>
      </c>
    </row>
    <row r="77115" spans="1:2">
      <c r="A77115" t="s">
        <v>151235</v>
      </c>
      <c r="B77115" t="s">
        <v>151236</v>
      </c>
    </row>
    <row r="77116" spans="1:2">
      <c r="A77116" t="s">
        <v>151237</v>
      </c>
      <c r="B77116" t="s">
        <v>151238</v>
      </c>
    </row>
    <row r="77117" spans="1:2">
      <c r="A77117" t="s">
        <v>151239</v>
      </c>
      <c r="B77117" t="s">
        <v>151240</v>
      </c>
    </row>
    <row r="77118" spans="1:2">
      <c r="A77118" t="s">
        <v>151241</v>
      </c>
      <c r="B77118" t="s">
        <v>151242</v>
      </c>
    </row>
    <row r="77119" spans="1:2">
      <c r="A77119" t="s">
        <v>151243</v>
      </c>
      <c r="B77119" t="s">
        <v>151244</v>
      </c>
    </row>
    <row r="77120" spans="1:2">
      <c r="A77120" t="s">
        <v>151245</v>
      </c>
      <c r="B77120" t="s">
        <v>151246</v>
      </c>
    </row>
    <row r="77121" spans="1:2">
      <c r="A77121" t="s">
        <v>151247</v>
      </c>
      <c r="B77121" t="s">
        <v>151248</v>
      </c>
    </row>
    <row r="77122" spans="1:2">
      <c r="A77122" t="s">
        <v>151249</v>
      </c>
      <c r="B77122" t="s">
        <v>151250</v>
      </c>
    </row>
    <row r="77123" spans="1:2">
      <c r="A77123" t="s">
        <v>151251</v>
      </c>
      <c r="B77123" t="s">
        <v>151252</v>
      </c>
    </row>
    <row r="77124" spans="1:2">
      <c r="A77124" t="s">
        <v>151253</v>
      </c>
      <c r="B77124" t="s">
        <v>151254</v>
      </c>
    </row>
    <row r="77125" spans="1:2">
      <c r="A77125" t="s">
        <v>151255</v>
      </c>
      <c r="B77125" t="s">
        <v>151256</v>
      </c>
    </row>
    <row r="77126" spans="1:2">
      <c r="A77126" t="s">
        <v>151257</v>
      </c>
      <c r="B77126" t="s">
        <v>151258</v>
      </c>
    </row>
    <row r="77127" spans="1:2">
      <c r="A77127" t="s">
        <v>151259</v>
      </c>
      <c r="B77127" t="s">
        <v>151260</v>
      </c>
    </row>
    <row r="77128" spans="1:2">
      <c r="A77128" t="s">
        <v>151261</v>
      </c>
      <c r="B77128" t="s">
        <v>151262</v>
      </c>
    </row>
    <row r="77129" spans="1:2">
      <c r="A77129" t="s">
        <v>151263</v>
      </c>
      <c r="B77129" t="s">
        <v>151264</v>
      </c>
    </row>
    <row r="77130" spans="1:2">
      <c r="A77130" t="s">
        <v>151265</v>
      </c>
      <c r="B77130" t="s">
        <v>151266</v>
      </c>
    </row>
    <row r="77131" spans="1:2">
      <c r="A77131" t="s">
        <v>151267</v>
      </c>
      <c r="B77131" t="s">
        <v>151268</v>
      </c>
    </row>
    <row r="77132" spans="1:2">
      <c r="A77132" t="s">
        <v>151269</v>
      </c>
      <c r="B77132" t="s">
        <v>151270</v>
      </c>
    </row>
    <row r="77133" spans="1:2">
      <c r="A77133" t="s">
        <v>151271</v>
      </c>
      <c r="B77133" t="s">
        <v>151272</v>
      </c>
    </row>
    <row r="77134" spans="1:2">
      <c r="A77134" t="s">
        <v>151273</v>
      </c>
      <c r="B77134" t="s">
        <v>151274</v>
      </c>
    </row>
    <row r="77135" spans="1:2">
      <c r="A77135" t="s">
        <v>151275</v>
      </c>
      <c r="B77135" t="s">
        <v>151276</v>
      </c>
    </row>
    <row r="77136" spans="1:2">
      <c r="A77136" t="s">
        <v>151277</v>
      </c>
      <c r="B77136" t="s">
        <v>151278</v>
      </c>
    </row>
    <row r="77137" spans="1:2">
      <c r="A77137" t="s">
        <v>151279</v>
      </c>
      <c r="B77137" t="s">
        <v>151280</v>
      </c>
    </row>
    <row r="77138" spans="1:2">
      <c r="A77138" t="s">
        <v>151281</v>
      </c>
      <c r="B77138" t="s">
        <v>151282</v>
      </c>
    </row>
    <row r="77139" spans="1:2">
      <c r="A77139" t="s">
        <v>151283</v>
      </c>
      <c r="B77139" t="s">
        <v>151284</v>
      </c>
    </row>
    <row r="77140" spans="1:2">
      <c r="A77140" t="s">
        <v>151285</v>
      </c>
      <c r="B77140" t="s">
        <v>151286</v>
      </c>
    </row>
    <row r="77141" spans="1:2">
      <c r="A77141" t="s">
        <v>151287</v>
      </c>
      <c r="B77141" t="s">
        <v>151288</v>
      </c>
    </row>
    <row r="77142" spans="1:2">
      <c r="A77142" t="s">
        <v>151289</v>
      </c>
      <c r="B77142" t="s">
        <v>151290</v>
      </c>
    </row>
    <row r="77143" spans="1:2">
      <c r="A77143" t="s">
        <v>151291</v>
      </c>
      <c r="B77143" t="s">
        <v>151292</v>
      </c>
    </row>
    <row r="77144" spans="1:2">
      <c r="A77144" t="s">
        <v>151293</v>
      </c>
      <c r="B77144" t="s">
        <v>151294</v>
      </c>
    </row>
    <row r="77145" spans="1:2">
      <c r="A77145" t="s">
        <v>151295</v>
      </c>
      <c r="B77145" t="s">
        <v>151296</v>
      </c>
    </row>
    <row r="77146" spans="1:2">
      <c r="A77146" t="s">
        <v>151297</v>
      </c>
      <c r="B77146" t="s">
        <v>151298</v>
      </c>
    </row>
    <row r="77147" spans="1:2">
      <c r="A77147" t="s">
        <v>151299</v>
      </c>
      <c r="B77147" t="s">
        <v>151300</v>
      </c>
    </row>
    <row r="77148" spans="1:2">
      <c r="A77148" t="s">
        <v>151301</v>
      </c>
      <c r="B77148" t="s">
        <v>151302</v>
      </c>
    </row>
    <row r="77149" spans="1:2">
      <c r="A77149" t="s">
        <v>151303</v>
      </c>
      <c r="B77149" t="s">
        <v>151304</v>
      </c>
    </row>
    <row r="77150" spans="1:2">
      <c r="A77150" t="s">
        <v>151305</v>
      </c>
      <c r="B77150" t="s">
        <v>151306</v>
      </c>
    </row>
    <row r="77151" spans="1:2">
      <c r="A77151" t="s">
        <v>151307</v>
      </c>
      <c r="B77151" t="s">
        <v>151308</v>
      </c>
    </row>
    <row r="77152" spans="1:2">
      <c r="A77152" t="s">
        <v>151309</v>
      </c>
      <c r="B77152" t="s">
        <v>151310</v>
      </c>
    </row>
    <row r="77153" spans="1:2">
      <c r="A77153" t="s">
        <v>151311</v>
      </c>
      <c r="B77153" t="s">
        <v>151312</v>
      </c>
    </row>
    <row r="77154" spans="1:2">
      <c r="A77154" t="s">
        <v>151313</v>
      </c>
      <c r="B77154" t="s">
        <v>151314</v>
      </c>
    </row>
    <row r="77155" spans="1:2">
      <c r="A77155" t="s">
        <v>151315</v>
      </c>
      <c r="B77155" t="s">
        <v>151316</v>
      </c>
    </row>
    <row r="77156" spans="1:2">
      <c r="A77156" t="s">
        <v>151317</v>
      </c>
      <c r="B77156" t="s">
        <v>151318</v>
      </c>
    </row>
    <row r="77157" spans="1:2">
      <c r="A77157" t="s">
        <v>151319</v>
      </c>
      <c r="B77157" t="s">
        <v>151320</v>
      </c>
    </row>
    <row r="77158" spans="1:2">
      <c r="A77158" t="s">
        <v>151321</v>
      </c>
      <c r="B77158" t="s">
        <v>151322</v>
      </c>
    </row>
    <row r="77159" spans="1:2">
      <c r="A77159" t="s">
        <v>151323</v>
      </c>
      <c r="B77159" t="s">
        <v>151324</v>
      </c>
    </row>
    <row r="77160" spans="1:2">
      <c r="A77160" t="s">
        <v>151325</v>
      </c>
      <c r="B77160" t="s">
        <v>151326</v>
      </c>
    </row>
    <row r="77161" spans="1:2">
      <c r="A77161" t="s">
        <v>151327</v>
      </c>
      <c r="B77161" t="s">
        <v>151328</v>
      </c>
    </row>
    <row r="77162" spans="1:2">
      <c r="A77162" t="s">
        <v>151329</v>
      </c>
      <c r="B77162" t="s">
        <v>151330</v>
      </c>
    </row>
    <row r="77163" spans="1:2">
      <c r="A77163" t="s">
        <v>151331</v>
      </c>
      <c r="B77163" t="s">
        <v>151332</v>
      </c>
    </row>
    <row r="77164" spans="1:2">
      <c r="A77164" t="s">
        <v>151333</v>
      </c>
      <c r="B77164" t="s">
        <v>151334</v>
      </c>
    </row>
    <row r="77165" spans="1:2">
      <c r="A77165" t="s">
        <v>151335</v>
      </c>
      <c r="B77165" t="s">
        <v>151336</v>
      </c>
    </row>
    <row r="77166" spans="1:2">
      <c r="A77166" t="s">
        <v>151337</v>
      </c>
      <c r="B77166" t="s">
        <v>151338</v>
      </c>
    </row>
    <row r="77167" spans="1:2">
      <c r="A77167" t="s">
        <v>151339</v>
      </c>
      <c r="B77167" t="s">
        <v>151340</v>
      </c>
    </row>
    <row r="77168" spans="1:2">
      <c r="A77168" t="s">
        <v>151341</v>
      </c>
      <c r="B77168" t="s">
        <v>151342</v>
      </c>
    </row>
    <row r="77169" spans="1:2">
      <c r="A77169" t="s">
        <v>151343</v>
      </c>
      <c r="B77169" t="s">
        <v>151344</v>
      </c>
    </row>
    <row r="77170" spans="1:2">
      <c r="A77170" t="s">
        <v>151345</v>
      </c>
      <c r="B77170" t="s">
        <v>151346</v>
      </c>
    </row>
    <row r="77171" spans="1:2">
      <c r="A77171" t="s">
        <v>151347</v>
      </c>
      <c r="B77171" t="s">
        <v>151348</v>
      </c>
    </row>
    <row r="77172" spans="1:2">
      <c r="A77172" t="s">
        <v>151349</v>
      </c>
      <c r="B77172" t="s">
        <v>151350</v>
      </c>
    </row>
    <row r="77173" spans="1:2">
      <c r="A77173" t="s">
        <v>151351</v>
      </c>
      <c r="B77173" t="s">
        <v>151352</v>
      </c>
    </row>
    <row r="77174" spans="1:2">
      <c r="A77174" t="s">
        <v>151353</v>
      </c>
      <c r="B77174" t="s">
        <v>151354</v>
      </c>
    </row>
    <row r="77175" spans="1:2">
      <c r="A77175" t="s">
        <v>151355</v>
      </c>
      <c r="B77175" t="s">
        <v>151356</v>
      </c>
    </row>
    <row r="77176" spans="1:2">
      <c r="A77176" t="s">
        <v>151357</v>
      </c>
      <c r="B77176" t="s">
        <v>151358</v>
      </c>
    </row>
    <row r="77177" spans="1:2">
      <c r="A77177" t="s">
        <v>151359</v>
      </c>
      <c r="B77177" t="s">
        <v>151360</v>
      </c>
    </row>
    <row r="77178" spans="1:2">
      <c r="A77178" t="s">
        <v>151361</v>
      </c>
      <c r="B77178" t="s">
        <v>151362</v>
      </c>
    </row>
    <row r="77179" spans="1:2">
      <c r="A77179" t="s">
        <v>151363</v>
      </c>
      <c r="B77179" t="s">
        <v>151364</v>
      </c>
    </row>
    <row r="77180" spans="1:2">
      <c r="A77180" t="s">
        <v>151365</v>
      </c>
      <c r="B77180" t="s">
        <v>151366</v>
      </c>
    </row>
    <row r="77181" spans="1:2">
      <c r="A77181" t="s">
        <v>151367</v>
      </c>
      <c r="B77181" t="s">
        <v>151368</v>
      </c>
    </row>
    <row r="77182" spans="1:2">
      <c r="A77182" t="s">
        <v>151369</v>
      </c>
      <c r="B77182" t="s">
        <v>151370</v>
      </c>
    </row>
    <row r="77183" spans="1:2">
      <c r="A77183" t="s">
        <v>151371</v>
      </c>
      <c r="B77183" t="s">
        <v>151372</v>
      </c>
    </row>
    <row r="77184" spans="1:2">
      <c r="A77184" t="s">
        <v>151373</v>
      </c>
      <c r="B77184" t="s">
        <v>151374</v>
      </c>
    </row>
    <row r="77185" spans="1:2">
      <c r="A77185" t="s">
        <v>151375</v>
      </c>
      <c r="B77185" t="s">
        <v>151376</v>
      </c>
    </row>
    <row r="77186" spans="1:2">
      <c r="A77186" t="s">
        <v>151377</v>
      </c>
      <c r="B77186" t="s">
        <v>151378</v>
      </c>
    </row>
    <row r="77187" spans="1:2">
      <c r="A77187" t="s">
        <v>151379</v>
      </c>
      <c r="B77187" t="s">
        <v>151380</v>
      </c>
    </row>
    <row r="77188" spans="1:2">
      <c r="A77188" t="s">
        <v>151381</v>
      </c>
      <c r="B77188" t="s">
        <v>151382</v>
      </c>
    </row>
    <row r="77189" spans="1:2">
      <c r="A77189" t="s">
        <v>151383</v>
      </c>
      <c r="B77189" t="s">
        <v>151384</v>
      </c>
    </row>
    <row r="77190" spans="1:2">
      <c r="A77190" t="s">
        <v>151385</v>
      </c>
      <c r="B77190" t="s">
        <v>151386</v>
      </c>
    </row>
    <row r="77191" spans="1:2">
      <c r="A77191" t="s">
        <v>151387</v>
      </c>
      <c r="B77191" t="s">
        <v>151388</v>
      </c>
    </row>
    <row r="77192" spans="1:2">
      <c r="A77192" t="s">
        <v>151389</v>
      </c>
      <c r="B77192" t="s">
        <v>151390</v>
      </c>
    </row>
    <row r="77193" spans="1:2">
      <c r="A77193" t="s">
        <v>151391</v>
      </c>
      <c r="B77193" t="s">
        <v>151392</v>
      </c>
    </row>
    <row r="77194" spans="1:2">
      <c r="A77194" t="s">
        <v>151393</v>
      </c>
      <c r="B77194" t="s">
        <v>151394</v>
      </c>
    </row>
    <row r="77195" spans="1:2">
      <c r="A77195" t="s">
        <v>151395</v>
      </c>
      <c r="B77195" t="s">
        <v>151396</v>
      </c>
    </row>
    <row r="77196" spans="1:2">
      <c r="A77196" t="s">
        <v>151397</v>
      </c>
      <c r="B77196" t="s">
        <v>151398</v>
      </c>
    </row>
    <row r="77197" spans="1:2">
      <c r="A77197" t="s">
        <v>151399</v>
      </c>
      <c r="B77197" t="s">
        <v>151400</v>
      </c>
    </row>
    <row r="77198" spans="1:2">
      <c r="A77198" t="s">
        <v>151401</v>
      </c>
      <c r="B77198" t="s">
        <v>151402</v>
      </c>
    </row>
    <row r="77199" spans="1:2">
      <c r="A77199" t="s">
        <v>151403</v>
      </c>
      <c r="B77199" t="s">
        <v>151404</v>
      </c>
    </row>
    <row r="77200" spans="1:2">
      <c r="A77200" t="s">
        <v>151405</v>
      </c>
      <c r="B77200" t="s">
        <v>151406</v>
      </c>
    </row>
    <row r="77201" spans="1:2">
      <c r="A77201" t="s">
        <v>151407</v>
      </c>
      <c r="B77201" t="s">
        <v>151408</v>
      </c>
    </row>
    <row r="77202" spans="1:2">
      <c r="A77202" t="s">
        <v>151409</v>
      </c>
      <c r="B77202" t="s">
        <v>151410</v>
      </c>
    </row>
    <row r="77203" spans="1:2">
      <c r="A77203" t="s">
        <v>151411</v>
      </c>
      <c r="B77203" t="s">
        <v>151412</v>
      </c>
    </row>
    <row r="77204" spans="1:2">
      <c r="A77204" t="s">
        <v>151413</v>
      </c>
      <c r="B77204" t="s">
        <v>151414</v>
      </c>
    </row>
    <row r="77205" spans="1:2">
      <c r="A77205" t="s">
        <v>151415</v>
      </c>
      <c r="B77205" t="s">
        <v>151416</v>
      </c>
    </row>
    <row r="77206" spans="1:2">
      <c r="A77206" t="s">
        <v>151417</v>
      </c>
      <c r="B77206" t="s">
        <v>151418</v>
      </c>
    </row>
    <row r="77207" spans="1:2">
      <c r="A77207" t="s">
        <v>151419</v>
      </c>
      <c r="B77207" t="s">
        <v>151420</v>
      </c>
    </row>
    <row r="77208" spans="1:2">
      <c r="A77208" t="s">
        <v>151421</v>
      </c>
      <c r="B77208" t="s">
        <v>151422</v>
      </c>
    </row>
    <row r="77209" spans="1:2">
      <c r="A77209" t="s">
        <v>151423</v>
      </c>
      <c r="B77209" t="s">
        <v>151424</v>
      </c>
    </row>
    <row r="77210" spans="1:2">
      <c r="A77210" t="s">
        <v>151425</v>
      </c>
      <c r="B77210" t="s">
        <v>151426</v>
      </c>
    </row>
    <row r="77211" spans="1:2">
      <c r="A77211" t="s">
        <v>151427</v>
      </c>
      <c r="B77211" t="s">
        <v>151428</v>
      </c>
    </row>
    <row r="77212" spans="1:2">
      <c r="A77212" t="s">
        <v>151429</v>
      </c>
      <c r="B77212" t="s">
        <v>151430</v>
      </c>
    </row>
    <row r="77213" spans="1:2">
      <c r="A77213" t="s">
        <v>151431</v>
      </c>
      <c r="B77213" t="s">
        <v>151432</v>
      </c>
    </row>
    <row r="77214" spans="1:2">
      <c r="A77214" t="s">
        <v>151433</v>
      </c>
      <c r="B77214" t="s">
        <v>151434</v>
      </c>
    </row>
    <row r="77215" spans="1:2">
      <c r="A77215" t="s">
        <v>151435</v>
      </c>
      <c r="B77215" t="s">
        <v>151436</v>
      </c>
    </row>
    <row r="77216" spans="1:2">
      <c r="A77216" t="s">
        <v>151437</v>
      </c>
      <c r="B77216" t="s">
        <v>151438</v>
      </c>
    </row>
    <row r="77217" spans="1:2">
      <c r="A77217" t="s">
        <v>151439</v>
      </c>
      <c r="B77217" t="s">
        <v>151440</v>
      </c>
    </row>
    <row r="77218" spans="1:2">
      <c r="A77218" t="s">
        <v>151441</v>
      </c>
      <c r="B77218" t="s">
        <v>151442</v>
      </c>
    </row>
    <row r="77219" spans="1:2">
      <c r="A77219" t="s">
        <v>151443</v>
      </c>
      <c r="B77219" t="s">
        <v>151444</v>
      </c>
    </row>
    <row r="77220" spans="1:2">
      <c r="A77220" t="s">
        <v>151445</v>
      </c>
      <c r="B77220" t="s">
        <v>151446</v>
      </c>
    </row>
    <row r="77221" spans="1:2">
      <c r="A77221" t="s">
        <v>151447</v>
      </c>
      <c r="B77221" t="s">
        <v>151448</v>
      </c>
    </row>
    <row r="77222" spans="1:2">
      <c r="A77222" t="s">
        <v>151449</v>
      </c>
      <c r="B77222" t="s">
        <v>151450</v>
      </c>
    </row>
    <row r="77223" spans="1:2">
      <c r="A77223" t="s">
        <v>151451</v>
      </c>
      <c r="B77223" t="s">
        <v>151452</v>
      </c>
    </row>
    <row r="77224" spans="1:2">
      <c r="A77224" t="s">
        <v>151453</v>
      </c>
      <c r="B77224" t="s">
        <v>151454</v>
      </c>
    </row>
    <row r="77225" spans="1:2">
      <c r="A77225" t="s">
        <v>151455</v>
      </c>
      <c r="B77225" t="s">
        <v>151456</v>
      </c>
    </row>
    <row r="77226" spans="1:2">
      <c r="A77226" t="s">
        <v>151457</v>
      </c>
      <c r="B77226" t="s">
        <v>151458</v>
      </c>
    </row>
    <row r="77227" spans="1:2">
      <c r="A77227" t="s">
        <v>151459</v>
      </c>
      <c r="B77227" t="s">
        <v>151460</v>
      </c>
    </row>
    <row r="77228" spans="1:2">
      <c r="A77228" t="s">
        <v>151461</v>
      </c>
      <c r="B77228" t="s">
        <v>151462</v>
      </c>
    </row>
    <row r="77229" spans="1:2">
      <c r="A77229" t="s">
        <v>151463</v>
      </c>
      <c r="B77229" t="s">
        <v>151464</v>
      </c>
    </row>
    <row r="77230" spans="1:2">
      <c r="A77230" t="s">
        <v>151465</v>
      </c>
      <c r="B77230" t="s">
        <v>151466</v>
      </c>
    </row>
    <row r="77231" spans="1:2">
      <c r="A77231" t="s">
        <v>151467</v>
      </c>
      <c r="B77231" t="s">
        <v>151468</v>
      </c>
    </row>
    <row r="77232" spans="1:2">
      <c r="A77232" t="s">
        <v>151469</v>
      </c>
      <c r="B77232" t="s">
        <v>151470</v>
      </c>
    </row>
    <row r="77233" spans="1:2">
      <c r="A77233" t="s">
        <v>151471</v>
      </c>
      <c r="B77233" t="s">
        <v>151472</v>
      </c>
    </row>
    <row r="77234" spans="1:2">
      <c r="A77234" t="s">
        <v>151473</v>
      </c>
      <c r="B77234" t="s">
        <v>151474</v>
      </c>
    </row>
    <row r="77235" spans="1:2">
      <c r="A77235" t="s">
        <v>151475</v>
      </c>
      <c r="B77235" t="s">
        <v>151476</v>
      </c>
    </row>
    <row r="77236" spans="1:2">
      <c r="A77236" t="s">
        <v>151477</v>
      </c>
      <c r="B77236" t="s">
        <v>151478</v>
      </c>
    </row>
    <row r="77237" spans="1:2">
      <c r="A77237" t="s">
        <v>151479</v>
      </c>
      <c r="B77237" t="s">
        <v>151480</v>
      </c>
    </row>
    <row r="77238" spans="1:2">
      <c r="A77238" t="s">
        <v>151481</v>
      </c>
      <c r="B77238" t="s">
        <v>151482</v>
      </c>
    </row>
    <row r="77239" spans="1:2">
      <c r="A77239" t="s">
        <v>151483</v>
      </c>
      <c r="B77239" t="s">
        <v>151484</v>
      </c>
    </row>
    <row r="77240" spans="1:2">
      <c r="A77240" t="s">
        <v>151485</v>
      </c>
      <c r="B77240" t="s">
        <v>151486</v>
      </c>
    </row>
    <row r="77241" spans="1:2">
      <c r="A77241" t="s">
        <v>151487</v>
      </c>
      <c r="B77241" t="s">
        <v>151488</v>
      </c>
    </row>
    <row r="77242" spans="1:2">
      <c r="A77242" t="s">
        <v>151489</v>
      </c>
      <c r="B77242" t="s">
        <v>151490</v>
      </c>
    </row>
    <row r="77243" spans="1:2">
      <c r="A77243" t="s">
        <v>151491</v>
      </c>
      <c r="B77243" t="s">
        <v>151492</v>
      </c>
    </row>
    <row r="77244" spans="1:2">
      <c r="A77244" t="s">
        <v>151493</v>
      </c>
      <c r="B77244" t="s">
        <v>151494</v>
      </c>
    </row>
    <row r="77245" spans="1:2">
      <c r="A77245" t="s">
        <v>151495</v>
      </c>
      <c r="B77245" t="s">
        <v>151496</v>
      </c>
    </row>
    <row r="77246" spans="1:2">
      <c r="A77246" t="s">
        <v>151497</v>
      </c>
      <c r="B77246" t="s">
        <v>151498</v>
      </c>
    </row>
    <row r="77247" spans="1:2">
      <c r="A77247" t="s">
        <v>151499</v>
      </c>
      <c r="B77247" t="s">
        <v>151500</v>
      </c>
    </row>
    <row r="77248" spans="1:2">
      <c r="A77248" t="s">
        <v>151501</v>
      </c>
      <c r="B77248" t="s">
        <v>151502</v>
      </c>
    </row>
    <row r="77249" spans="1:2">
      <c r="A77249" t="s">
        <v>151503</v>
      </c>
      <c r="B77249" t="s">
        <v>151504</v>
      </c>
    </row>
    <row r="77250" spans="1:2">
      <c r="A77250" t="s">
        <v>151505</v>
      </c>
      <c r="B77250" t="s">
        <v>151506</v>
      </c>
    </row>
    <row r="77251" spans="1:2">
      <c r="A77251" t="s">
        <v>151507</v>
      </c>
      <c r="B77251" t="s">
        <v>151508</v>
      </c>
    </row>
    <row r="77252" spans="1:2">
      <c r="A77252" t="s">
        <v>151509</v>
      </c>
      <c r="B77252" t="s">
        <v>151510</v>
      </c>
    </row>
    <row r="77253" spans="1:2">
      <c r="A77253" t="s">
        <v>151511</v>
      </c>
      <c r="B77253" t="s">
        <v>151512</v>
      </c>
    </row>
    <row r="77254" spans="1:2">
      <c r="A77254" t="s">
        <v>151513</v>
      </c>
      <c r="B77254" t="s">
        <v>151514</v>
      </c>
    </row>
    <row r="77255" spans="1:2">
      <c r="A77255" t="s">
        <v>151515</v>
      </c>
      <c r="B77255" t="s">
        <v>151516</v>
      </c>
    </row>
    <row r="77256" spans="1:2">
      <c r="A77256" t="s">
        <v>151517</v>
      </c>
      <c r="B77256" t="s">
        <v>151518</v>
      </c>
    </row>
    <row r="77257" spans="1:2">
      <c r="A77257" t="s">
        <v>151519</v>
      </c>
      <c r="B77257" t="s">
        <v>151520</v>
      </c>
    </row>
    <row r="77258" spans="1:2">
      <c r="A77258" t="s">
        <v>151521</v>
      </c>
      <c r="B77258" t="s">
        <v>151522</v>
      </c>
    </row>
    <row r="77259" spans="1:2">
      <c r="A77259" t="s">
        <v>151523</v>
      </c>
      <c r="B77259" t="s">
        <v>151524</v>
      </c>
    </row>
    <row r="77260" spans="1:2">
      <c r="A77260" t="s">
        <v>151525</v>
      </c>
      <c r="B77260" t="s">
        <v>151526</v>
      </c>
    </row>
    <row r="77261" spans="1:2">
      <c r="A77261" t="s">
        <v>151527</v>
      </c>
      <c r="B77261" t="s">
        <v>151528</v>
      </c>
    </row>
    <row r="77262" spans="1:2">
      <c r="A77262" t="s">
        <v>151529</v>
      </c>
      <c r="B77262" t="s">
        <v>151530</v>
      </c>
    </row>
    <row r="77263" spans="1:2">
      <c r="A77263" t="s">
        <v>151531</v>
      </c>
      <c r="B77263" t="s">
        <v>151532</v>
      </c>
    </row>
    <row r="77264" spans="1:2">
      <c r="A77264" t="s">
        <v>151533</v>
      </c>
      <c r="B77264" t="s">
        <v>151534</v>
      </c>
    </row>
    <row r="77265" spans="1:2">
      <c r="A77265" t="s">
        <v>151535</v>
      </c>
      <c r="B77265" t="s">
        <v>151536</v>
      </c>
    </row>
    <row r="77266" spans="1:2">
      <c r="A77266" t="s">
        <v>151537</v>
      </c>
      <c r="B77266" t="s">
        <v>151538</v>
      </c>
    </row>
    <row r="77267" spans="1:2">
      <c r="A77267" t="s">
        <v>151539</v>
      </c>
      <c r="B77267" t="s">
        <v>151540</v>
      </c>
    </row>
    <row r="77268" spans="1:2">
      <c r="A77268" t="s">
        <v>151541</v>
      </c>
      <c r="B77268" t="s">
        <v>151542</v>
      </c>
    </row>
    <row r="77269" spans="1:2">
      <c r="A77269" t="s">
        <v>151543</v>
      </c>
      <c r="B77269" t="s">
        <v>151544</v>
      </c>
    </row>
    <row r="77270" spans="1:2">
      <c r="A77270" t="s">
        <v>151545</v>
      </c>
      <c r="B77270" t="s">
        <v>151546</v>
      </c>
    </row>
    <row r="77271" spans="1:2">
      <c r="A77271" t="s">
        <v>151547</v>
      </c>
      <c r="B77271" t="s">
        <v>151548</v>
      </c>
    </row>
    <row r="77272" spans="1:2">
      <c r="A77272" t="s">
        <v>151549</v>
      </c>
      <c r="B77272" t="s">
        <v>151550</v>
      </c>
    </row>
    <row r="77273" spans="1:2">
      <c r="A77273" t="s">
        <v>151551</v>
      </c>
      <c r="B77273" t="s">
        <v>151552</v>
      </c>
    </row>
    <row r="77274" spans="1:2">
      <c r="A77274" t="s">
        <v>151553</v>
      </c>
      <c r="B77274" t="s">
        <v>151554</v>
      </c>
    </row>
    <row r="77275" spans="1:2">
      <c r="A77275" t="s">
        <v>151555</v>
      </c>
      <c r="B77275" t="s">
        <v>151556</v>
      </c>
    </row>
    <row r="77276" spans="1:2">
      <c r="A77276" t="s">
        <v>151557</v>
      </c>
      <c r="B77276" t="s">
        <v>151558</v>
      </c>
    </row>
    <row r="77277" spans="1:2">
      <c r="A77277" t="s">
        <v>151559</v>
      </c>
      <c r="B77277" t="s">
        <v>151560</v>
      </c>
    </row>
    <row r="77278" spans="1:2">
      <c r="A77278" t="s">
        <v>151561</v>
      </c>
      <c r="B77278" t="s">
        <v>151562</v>
      </c>
    </row>
    <row r="77279" spans="1:2">
      <c r="A77279" t="s">
        <v>151563</v>
      </c>
      <c r="B77279" t="s">
        <v>151564</v>
      </c>
    </row>
    <row r="77280" spans="1:2">
      <c r="A77280" t="s">
        <v>151565</v>
      </c>
      <c r="B77280" t="s">
        <v>151566</v>
      </c>
    </row>
    <row r="77281" spans="1:2">
      <c r="A77281" t="s">
        <v>151567</v>
      </c>
      <c r="B77281" t="s">
        <v>151568</v>
      </c>
    </row>
    <row r="77282" spans="1:2">
      <c r="A77282" t="s">
        <v>151569</v>
      </c>
      <c r="B77282" t="s">
        <v>151570</v>
      </c>
    </row>
    <row r="77283" spans="1:2">
      <c r="A77283" t="s">
        <v>151571</v>
      </c>
      <c r="B77283" t="s">
        <v>151572</v>
      </c>
    </row>
    <row r="77284" spans="1:2">
      <c r="A77284" t="s">
        <v>151573</v>
      </c>
      <c r="B77284" t="s">
        <v>151574</v>
      </c>
    </row>
    <row r="77285" spans="1:2">
      <c r="A77285" t="s">
        <v>151575</v>
      </c>
      <c r="B77285" t="s">
        <v>151576</v>
      </c>
    </row>
    <row r="77286" spans="1:2">
      <c r="A77286" t="s">
        <v>151577</v>
      </c>
      <c r="B77286" t="s">
        <v>151578</v>
      </c>
    </row>
    <row r="77287" spans="1:2">
      <c r="A77287" t="s">
        <v>151579</v>
      </c>
      <c r="B77287" t="s">
        <v>151580</v>
      </c>
    </row>
    <row r="77288" spans="1:2">
      <c r="A77288" t="s">
        <v>151581</v>
      </c>
      <c r="B77288" t="s">
        <v>151582</v>
      </c>
    </row>
    <row r="77289" spans="1:2">
      <c r="A77289" t="s">
        <v>151583</v>
      </c>
      <c r="B77289" t="s">
        <v>151584</v>
      </c>
    </row>
    <row r="77290" spans="1:2">
      <c r="A77290" t="s">
        <v>151585</v>
      </c>
      <c r="B77290" t="s">
        <v>151586</v>
      </c>
    </row>
    <row r="77291" spans="1:2">
      <c r="A77291" t="s">
        <v>151587</v>
      </c>
      <c r="B77291" t="s">
        <v>151588</v>
      </c>
    </row>
    <row r="77292" spans="1:2">
      <c r="A77292" t="s">
        <v>151589</v>
      </c>
      <c r="B77292" t="s">
        <v>151590</v>
      </c>
    </row>
    <row r="77293" spans="1:2">
      <c r="A77293" t="s">
        <v>151591</v>
      </c>
      <c r="B77293" t="s">
        <v>151592</v>
      </c>
    </row>
    <row r="77294" spans="1:2">
      <c r="A77294" t="s">
        <v>151593</v>
      </c>
      <c r="B77294" t="s">
        <v>151594</v>
      </c>
    </row>
    <row r="77295" spans="1:2">
      <c r="A77295" t="s">
        <v>151595</v>
      </c>
      <c r="B77295" t="s">
        <v>151596</v>
      </c>
    </row>
    <row r="77296" spans="1:2">
      <c r="A77296" t="s">
        <v>151597</v>
      </c>
      <c r="B77296" t="s">
        <v>151598</v>
      </c>
    </row>
    <row r="77297" spans="1:2">
      <c r="A77297" t="s">
        <v>151599</v>
      </c>
      <c r="B77297" t="s">
        <v>151600</v>
      </c>
    </row>
    <row r="77298" spans="1:2">
      <c r="A77298" t="s">
        <v>151601</v>
      </c>
      <c r="B77298" t="s">
        <v>151602</v>
      </c>
    </row>
    <row r="77299" spans="1:2">
      <c r="A77299" t="s">
        <v>151603</v>
      </c>
      <c r="B77299" t="s">
        <v>151604</v>
      </c>
    </row>
    <row r="77300" spans="1:2">
      <c r="A77300" t="s">
        <v>151605</v>
      </c>
      <c r="B77300" t="s">
        <v>151606</v>
      </c>
    </row>
    <row r="77301" spans="1:2">
      <c r="A77301" t="s">
        <v>151607</v>
      </c>
      <c r="B77301" t="s">
        <v>151608</v>
      </c>
    </row>
    <row r="77302" spans="1:2">
      <c r="A77302" t="s">
        <v>151609</v>
      </c>
      <c r="B77302" t="s">
        <v>151610</v>
      </c>
    </row>
    <row r="77303" spans="1:2">
      <c r="A77303" t="s">
        <v>151611</v>
      </c>
      <c r="B77303" t="s">
        <v>151612</v>
      </c>
    </row>
    <row r="77304" spans="1:2">
      <c r="A77304" t="s">
        <v>151613</v>
      </c>
      <c r="B77304" t="s">
        <v>151614</v>
      </c>
    </row>
    <row r="77305" spans="1:2">
      <c r="A77305" t="s">
        <v>151615</v>
      </c>
      <c r="B77305" t="s">
        <v>151616</v>
      </c>
    </row>
    <row r="77306" spans="1:2">
      <c r="A77306" t="s">
        <v>151617</v>
      </c>
      <c r="B77306" t="s">
        <v>151618</v>
      </c>
    </row>
    <row r="77307" spans="1:2">
      <c r="A77307" t="s">
        <v>151619</v>
      </c>
      <c r="B77307" t="s">
        <v>151620</v>
      </c>
    </row>
    <row r="77308" spans="1:2">
      <c r="A77308" t="s">
        <v>151621</v>
      </c>
      <c r="B77308" t="s">
        <v>151622</v>
      </c>
    </row>
    <row r="77309" spans="1:2">
      <c r="A77309" t="s">
        <v>151623</v>
      </c>
      <c r="B77309" t="s">
        <v>151624</v>
      </c>
    </row>
    <row r="77310" spans="1:2">
      <c r="A77310" t="s">
        <v>151625</v>
      </c>
      <c r="B77310" t="s">
        <v>151626</v>
      </c>
    </row>
    <row r="77311" spans="1:2">
      <c r="A77311" t="s">
        <v>151627</v>
      </c>
      <c r="B77311" t="s">
        <v>151628</v>
      </c>
    </row>
    <row r="77312" spans="1:2">
      <c r="A77312" t="s">
        <v>151629</v>
      </c>
      <c r="B77312" t="s">
        <v>151630</v>
      </c>
    </row>
    <row r="77313" spans="1:2">
      <c r="A77313" t="s">
        <v>151631</v>
      </c>
      <c r="B77313" t="s">
        <v>151632</v>
      </c>
    </row>
    <row r="77314" spans="1:2">
      <c r="A77314" t="s">
        <v>151633</v>
      </c>
      <c r="B77314" t="s">
        <v>151634</v>
      </c>
    </row>
    <row r="77315" spans="1:2">
      <c r="A77315" t="s">
        <v>151635</v>
      </c>
      <c r="B77315" t="s">
        <v>151636</v>
      </c>
    </row>
    <row r="77316" spans="1:2">
      <c r="A77316" t="s">
        <v>151637</v>
      </c>
      <c r="B77316" t="s">
        <v>151638</v>
      </c>
    </row>
    <row r="77317" spans="1:2">
      <c r="A77317" t="s">
        <v>151639</v>
      </c>
      <c r="B77317" t="s">
        <v>151640</v>
      </c>
    </row>
    <row r="77318" spans="1:2">
      <c r="A77318" t="s">
        <v>151641</v>
      </c>
      <c r="B77318" t="s">
        <v>151642</v>
      </c>
    </row>
    <row r="77319" spans="1:2">
      <c r="A77319" t="s">
        <v>151643</v>
      </c>
      <c r="B77319" t="s">
        <v>151644</v>
      </c>
    </row>
    <row r="77320" spans="1:2">
      <c r="A77320" t="s">
        <v>151645</v>
      </c>
      <c r="B77320" t="s">
        <v>151646</v>
      </c>
    </row>
    <row r="77321" spans="1:2">
      <c r="A77321" t="s">
        <v>151647</v>
      </c>
      <c r="B77321" t="s">
        <v>151648</v>
      </c>
    </row>
    <row r="77322" spans="1:2">
      <c r="A77322" t="s">
        <v>151649</v>
      </c>
      <c r="B77322" t="s">
        <v>151650</v>
      </c>
    </row>
    <row r="77323" spans="1:2">
      <c r="A77323" t="s">
        <v>151651</v>
      </c>
      <c r="B77323" t="s">
        <v>151652</v>
      </c>
    </row>
    <row r="77324" spans="1:2">
      <c r="A77324" t="s">
        <v>151653</v>
      </c>
      <c r="B77324" t="s">
        <v>151654</v>
      </c>
    </row>
    <row r="77325" spans="1:2">
      <c r="A77325" t="s">
        <v>151655</v>
      </c>
      <c r="B77325" t="s">
        <v>151656</v>
      </c>
    </row>
    <row r="77326" spans="1:2">
      <c r="A77326" t="s">
        <v>151657</v>
      </c>
      <c r="B77326" t="s">
        <v>151658</v>
      </c>
    </row>
    <row r="77327" spans="1:2">
      <c r="A77327" t="s">
        <v>151659</v>
      </c>
      <c r="B77327" t="s">
        <v>151660</v>
      </c>
    </row>
    <row r="77328" spans="1:2">
      <c r="A77328" t="s">
        <v>151661</v>
      </c>
      <c r="B77328" t="s">
        <v>151662</v>
      </c>
    </row>
    <row r="77329" spans="1:2">
      <c r="A77329" t="s">
        <v>151663</v>
      </c>
      <c r="B77329" t="s">
        <v>151664</v>
      </c>
    </row>
    <row r="77330" spans="1:2">
      <c r="A77330" t="s">
        <v>151665</v>
      </c>
      <c r="B77330" t="s">
        <v>151666</v>
      </c>
    </row>
    <row r="77331" spans="1:2">
      <c r="A77331" t="s">
        <v>151667</v>
      </c>
      <c r="B77331" t="s">
        <v>151668</v>
      </c>
    </row>
    <row r="77332" spans="1:2">
      <c r="A77332" t="s">
        <v>151669</v>
      </c>
      <c r="B77332" t="s">
        <v>151670</v>
      </c>
    </row>
    <row r="77333" spans="1:2">
      <c r="A77333" t="s">
        <v>151671</v>
      </c>
      <c r="B77333" t="s">
        <v>151672</v>
      </c>
    </row>
    <row r="77334" spans="1:2">
      <c r="A77334" t="s">
        <v>151673</v>
      </c>
      <c r="B77334" t="s">
        <v>151674</v>
      </c>
    </row>
    <row r="77335" spans="1:2">
      <c r="A77335" t="s">
        <v>151675</v>
      </c>
      <c r="B77335" t="s">
        <v>151676</v>
      </c>
    </row>
    <row r="77336" spans="1:2">
      <c r="A77336" t="s">
        <v>151677</v>
      </c>
      <c r="B77336" t="s">
        <v>151678</v>
      </c>
    </row>
    <row r="77337" spans="1:2">
      <c r="A77337" t="s">
        <v>151679</v>
      </c>
      <c r="B77337" t="s">
        <v>151680</v>
      </c>
    </row>
    <row r="77338" spans="1:2">
      <c r="A77338" t="s">
        <v>151681</v>
      </c>
      <c r="B77338" t="s">
        <v>151682</v>
      </c>
    </row>
    <row r="77339" spans="1:2">
      <c r="A77339" t="s">
        <v>151683</v>
      </c>
      <c r="B77339" t="s">
        <v>151684</v>
      </c>
    </row>
    <row r="77340" spans="1:2">
      <c r="A77340" t="s">
        <v>151685</v>
      </c>
      <c r="B77340" t="s">
        <v>151686</v>
      </c>
    </row>
    <row r="77341" spans="1:2">
      <c r="A77341" t="s">
        <v>151687</v>
      </c>
      <c r="B77341" t="s">
        <v>151688</v>
      </c>
    </row>
    <row r="77342" spans="1:2">
      <c r="A77342" t="s">
        <v>151689</v>
      </c>
      <c r="B77342" t="s">
        <v>151690</v>
      </c>
    </row>
    <row r="77343" spans="1:2">
      <c r="A77343" t="s">
        <v>151691</v>
      </c>
      <c r="B77343" t="s">
        <v>151692</v>
      </c>
    </row>
    <row r="77344" spans="1:2">
      <c r="A77344" t="s">
        <v>151693</v>
      </c>
      <c r="B77344" t="s">
        <v>151694</v>
      </c>
    </row>
    <row r="77345" spans="1:2">
      <c r="A77345" t="s">
        <v>151695</v>
      </c>
      <c r="B77345" t="s">
        <v>151696</v>
      </c>
    </row>
    <row r="77346" spans="1:2">
      <c r="A77346" t="s">
        <v>151697</v>
      </c>
      <c r="B77346" t="s">
        <v>151698</v>
      </c>
    </row>
    <row r="77347" spans="1:2">
      <c r="A77347" t="s">
        <v>151699</v>
      </c>
      <c r="B77347" t="s">
        <v>151700</v>
      </c>
    </row>
    <row r="77348" spans="1:2">
      <c r="A77348" t="s">
        <v>151701</v>
      </c>
      <c r="B77348" t="s">
        <v>151702</v>
      </c>
    </row>
    <row r="77349" spans="1:2">
      <c r="A77349" t="s">
        <v>151703</v>
      </c>
      <c r="B77349" t="s">
        <v>151704</v>
      </c>
    </row>
    <row r="77350" spans="1:2">
      <c r="A77350" t="s">
        <v>151705</v>
      </c>
      <c r="B77350" t="s">
        <v>151706</v>
      </c>
    </row>
    <row r="77351" spans="1:2">
      <c r="A77351" t="s">
        <v>151707</v>
      </c>
      <c r="B77351" t="s">
        <v>151708</v>
      </c>
    </row>
    <row r="77352" spans="1:2">
      <c r="A77352" t="s">
        <v>151709</v>
      </c>
      <c r="B77352" t="s">
        <v>151710</v>
      </c>
    </row>
    <row r="77353" spans="1:2">
      <c r="A77353" t="s">
        <v>151711</v>
      </c>
      <c r="B77353" t="s">
        <v>151712</v>
      </c>
    </row>
    <row r="77354" spans="1:2">
      <c r="A77354" t="s">
        <v>151713</v>
      </c>
      <c r="B77354" t="s">
        <v>151714</v>
      </c>
    </row>
    <row r="77355" spans="1:2">
      <c r="A77355" t="s">
        <v>151715</v>
      </c>
      <c r="B77355" t="s">
        <v>151716</v>
      </c>
    </row>
    <row r="77356" spans="1:2">
      <c r="A77356" t="s">
        <v>151717</v>
      </c>
      <c r="B77356" t="s">
        <v>151718</v>
      </c>
    </row>
    <row r="77357" spans="1:2">
      <c r="A77357" t="s">
        <v>151719</v>
      </c>
      <c r="B77357" t="s">
        <v>151720</v>
      </c>
    </row>
    <row r="77358" spans="1:2">
      <c r="A77358" t="s">
        <v>151721</v>
      </c>
      <c r="B77358" t="s">
        <v>151722</v>
      </c>
    </row>
    <row r="77359" spans="1:2">
      <c r="A77359" t="s">
        <v>151723</v>
      </c>
      <c r="B77359" t="s">
        <v>151724</v>
      </c>
    </row>
    <row r="77360" spans="1:2">
      <c r="A77360" t="s">
        <v>151725</v>
      </c>
      <c r="B77360" t="s">
        <v>151726</v>
      </c>
    </row>
    <row r="77361" spans="1:2">
      <c r="A77361" t="s">
        <v>151727</v>
      </c>
      <c r="B77361" t="s">
        <v>151728</v>
      </c>
    </row>
    <row r="77362" spans="1:2">
      <c r="A77362" t="s">
        <v>151729</v>
      </c>
      <c r="B77362" t="s">
        <v>151730</v>
      </c>
    </row>
    <row r="77363" spans="1:2">
      <c r="A77363" t="s">
        <v>151731</v>
      </c>
      <c r="B77363" t="s">
        <v>151732</v>
      </c>
    </row>
    <row r="77364" spans="1:2">
      <c r="A77364" t="s">
        <v>151733</v>
      </c>
      <c r="B77364" t="s">
        <v>151734</v>
      </c>
    </row>
    <row r="77365" spans="1:2">
      <c r="A77365" t="s">
        <v>151735</v>
      </c>
      <c r="B77365" t="s">
        <v>151736</v>
      </c>
    </row>
    <row r="77366" spans="1:2">
      <c r="A77366" t="s">
        <v>151737</v>
      </c>
      <c r="B77366" t="s">
        <v>151738</v>
      </c>
    </row>
    <row r="77367" spans="1:2">
      <c r="A77367" t="s">
        <v>151739</v>
      </c>
      <c r="B77367" t="s">
        <v>151740</v>
      </c>
    </row>
    <row r="77368" spans="1:2">
      <c r="A77368" t="s">
        <v>151741</v>
      </c>
      <c r="B77368" t="s">
        <v>151742</v>
      </c>
    </row>
    <row r="77369" spans="1:2">
      <c r="A77369" t="s">
        <v>151743</v>
      </c>
      <c r="B77369" t="s">
        <v>151744</v>
      </c>
    </row>
    <row r="77370" spans="1:2">
      <c r="A77370" t="s">
        <v>151745</v>
      </c>
      <c r="B77370" t="s">
        <v>151746</v>
      </c>
    </row>
    <row r="77371" spans="1:2">
      <c r="A77371" t="s">
        <v>151747</v>
      </c>
      <c r="B77371" t="s">
        <v>151748</v>
      </c>
    </row>
    <row r="77372" spans="1:2">
      <c r="A77372" t="s">
        <v>151749</v>
      </c>
      <c r="B77372" t="s">
        <v>151750</v>
      </c>
    </row>
    <row r="77373" spans="1:2">
      <c r="A77373" t="s">
        <v>151751</v>
      </c>
      <c r="B77373" t="s">
        <v>151752</v>
      </c>
    </row>
    <row r="77374" spans="1:2">
      <c r="A77374" t="s">
        <v>151753</v>
      </c>
      <c r="B77374" t="s">
        <v>151754</v>
      </c>
    </row>
    <row r="77375" spans="1:2">
      <c r="A77375" t="s">
        <v>151755</v>
      </c>
      <c r="B77375" t="s">
        <v>151756</v>
      </c>
    </row>
    <row r="77376" spans="1:2">
      <c r="A77376" t="s">
        <v>151757</v>
      </c>
      <c r="B77376" t="s">
        <v>151758</v>
      </c>
    </row>
    <row r="77377" spans="1:2">
      <c r="A77377" t="s">
        <v>151759</v>
      </c>
      <c r="B77377" t="s">
        <v>151760</v>
      </c>
    </row>
    <row r="77378" spans="1:2">
      <c r="A77378" t="s">
        <v>151761</v>
      </c>
      <c r="B77378" t="s">
        <v>151762</v>
      </c>
    </row>
    <row r="77379" spans="1:2">
      <c r="A77379" t="s">
        <v>151763</v>
      </c>
      <c r="B77379" t="s">
        <v>151764</v>
      </c>
    </row>
    <row r="77380" spans="1:2">
      <c r="A77380" t="s">
        <v>151765</v>
      </c>
      <c r="B77380" t="s">
        <v>151766</v>
      </c>
    </row>
    <row r="77381" spans="1:2">
      <c r="A77381" t="s">
        <v>151767</v>
      </c>
      <c r="B77381" t="s">
        <v>151768</v>
      </c>
    </row>
    <row r="77382" spans="1:2">
      <c r="A77382" t="s">
        <v>151769</v>
      </c>
      <c r="B77382" t="s">
        <v>151770</v>
      </c>
    </row>
    <row r="77383" spans="1:2">
      <c r="A77383" t="s">
        <v>151771</v>
      </c>
      <c r="B77383" t="s">
        <v>151772</v>
      </c>
    </row>
    <row r="77384" spans="1:2">
      <c r="A77384" t="s">
        <v>151773</v>
      </c>
      <c r="B77384" t="s">
        <v>151774</v>
      </c>
    </row>
    <row r="77385" spans="1:2">
      <c r="A77385" t="s">
        <v>151775</v>
      </c>
      <c r="B77385" t="s">
        <v>151776</v>
      </c>
    </row>
    <row r="77386" spans="1:2">
      <c r="A77386" t="s">
        <v>151777</v>
      </c>
      <c r="B77386" t="s">
        <v>151778</v>
      </c>
    </row>
    <row r="77387" spans="1:2">
      <c r="A77387" t="s">
        <v>151779</v>
      </c>
      <c r="B77387" t="s">
        <v>151780</v>
      </c>
    </row>
    <row r="77388" spans="1:2">
      <c r="A77388" t="s">
        <v>151781</v>
      </c>
      <c r="B77388" t="s">
        <v>151782</v>
      </c>
    </row>
    <row r="77389" spans="1:2">
      <c r="A77389" t="s">
        <v>151783</v>
      </c>
      <c r="B77389" t="s">
        <v>151784</v>
      </c>
    </row>
    <row r="77390" spans="1:2">
      <c r="A77390" t="s">
        <v>151785</v>
      </c>
      <c r="B77390" t="s">
        <v>151786</v>
      </c>
    </row>
    <row r="77391" spans="1:2">
      <c r="A77391" t="s">
        <v>151787</v>
      </c>
      <c r="B77391" t="s">
        <v>151788</v>
      </c>
    </row>
    <row r="77392" spans="1:2">
      <c r="A77392" t="s">
        <v>151789</v>
      </c>
      <c r="B77392" t="s">
        <v>151790</v>
      </c>
    </row>
    <row r="77393" spans="1:2">
      <c r="A77393" t="s">
        <v>151791</v>
      </c>
      <c r="B77393" t="s">
        <v>151792</v>
      </c>
    </row>
    <row r="77394" spans="1:2">
      <c r="A77394" t="s">
        <v>151793</v>
      </c>
      <c r="B77394" t="s">
        <v>151794</v>
      </c>
    </row>
    <row r="77395" spans="1:2">
      <c r="A77395" t="s">
        <v>151795</v>
      </c>
      <c r="B77395" t="s">
        <v>151796</v>
      </c>
    </row>
    <row r="77396" spans="1:2">
      <c r="A77396" t="s">
        <v>151797</v>
      </c>
      <c r="B77396" t="s">
        <v>151798</v>
      </c>
    </row>
    <row r="77397" spans="1:2">
      <c r="A77397" t="s">
        <v>151799</v>
      </c>
      <c r="B77397" t="s">
        <v>151800</v>
      </c>
    </row>
    <row r="77398" spans="1:2">
      <c r="A77398" t="s">
        <v>151801</v>
      </c>
      <c r="B77398" t="s">
        <v>151802</v>
      </c>
    </row>
    <row r="77399" spans="1:2">
      <c r="A77399" t="s">
        <v>151803</v>
      </c>
      <c r="B77399" t="s">
        <v>151804</v>
      </c>
    </row>
    <row r="77400" spans="1:2">
      <c r="A77400" t="s">
        <v>151805</v>
      </c>
      <c r="B77400" t="s">
        <v>151806</v>
      </c>
    </row>
    <row r="77401" spans="1:2">
      <c r="A77401" t="s">
        <v>151807</v>
      </c>
      <c r="B77401" t="s">
        <v>151808</v>
      </c>
    </row>
    <row r="77402" spans="1:2">
      <c r="A77402" t="s">
        <v>151809</v>
      </c>
      <c r="B77402" t="s">
        <v>151810</v>
      </c>
    </row>
    <row r="77403" spans="1:2">
      <c r="A77403" t="s">
        <v>151811</v>
      </c>
      <c r="B77403" t="s">
        <v>151812</v>
      </c>
    </row>
    <row r="77404" spans="1:2">
      <c r="A77404" t="s">
        <v>151813</v>
      </c>
      <c r="B77404" t="s">
        <v>151814</v>
      </c>
    </row>
    <row r="77405" spans="1:2">
      <c r="A77405" t="s">
        <v>151815</v>
      </c>
      <c r="B77405" t="s">
        <v>151816</v>
      </c>
    </row>
    <row r="77406" spans="1:2">
      <c r="A77406" t="s">
        <v>151817</v>
      </c>
      <c r="B77406" t="s">
        <v>151818</v>
      </c>
    </row>
    <row r="77407" spans="1:2">
      <c r="A77407" t="s">
        <v>151819</v>
      </c>
      <c r="B77407" t="s">
        <v>151820</v>
      </c>
    </row>
    <row r="77408" spans="1:2">
      <c r="A77408" t="s">
        <v>151821</v>
      </c>
      <c r="B77408" t="s">
        <v>151822</v>
      </c>
    </row>
    <row r="77409" spans="1:2">
      <c r="A77409" t="s">
        <v>151823</v>
      </c>
      <c r="B77409" t="s">
        <v>151824</v>
      </c>
    </row>
    <row r="77410" spans="1:2">
      <c r="A77410" t="s">
        <v>151825</v>
      </c>
      <c r="B77410" t="s">
        <v>151826</v>
      </c>
    </row>
    <row r="77411" spans="1:2">
      <c r="A77411" t="s">
        <v>151827</v>
      </c>
      <c r="B77411" t="s">
        <v>151828</v>
      </c>
    </row>
    <row r="77412" spans="1:2">
      <c r="A77412" t="s">
        <v>151829</v>
      </c>
      <c r="B77412" t="s">
        <v>151830</v>
      </c>
    </row>
    <row r="77413" spans="1:2">
      <c r="A77413" t="s">
        <v>151831</v>
      </c>
      <c r="B77413" t="s">
        <v>151832</v>
      </c>
    </row>
    <row r="77414" spans="1:2">
      <c r="A77414" t="s">
        <v>151833</v>
      </c>
      <c r="B77414" t="s">
        <v>151834</v>
      </c>
    </row>
    <row r="77415" spans="1:2">
      <c r="A77415" t="s">
        <v>151835</v>
      </c>
      <c r="B77415" t="s">
        <v>151836</v>
      </c>
    </row>
    <row r="77416" spans="1:2">
      <c r="A77416" t="s">
        <v>151837</v>
      </c>
      <c r="B77416" t="s">
        <v>151838</v>
      </c>
    </row>
    <row r="77417" spans="1:2">
      <c r="A77417" t="s">
        <v>151839</v>
      </c>
      <c r="B77417" t="s">
        <v>151840</v>
      </c>
    </row>
    <row r="77418" spans="1:2">
      <c r="A77418" t="s">
        <v>151841</v>
      </c>
      <c r="B77418" t="s">
        <v>151842</v>
      </c>
    </row>
    <row r="77419" spans="1:2">
      <c r="A77419" t="s">
        <v>151843</v>
      </c>
      <c r="B77419" t="s">
        <v>151844</v>
      </c>
    </row>
    <row r="77420" spans="1:2">
      <c r="A77420" t="s">
        <v>151845</v>
      </c>
      <c r="B77420" t="s">
        <v>151846</v>
      </c>
    </row>
    <row r="77421" spans="1:2">
      <c r="A77421" t="s">
        <v>151847</v>
      </c>
      <c r="B77421" t="s">
        <v>151848</v>
      </c>
    </row>
    <row r="77422" spans="1:2">
      <c r="A77422" t="s">
        <v>151849</v>
      </c>
      <c r="B77422" t="s">
        <v>151850</v>
      </c>
    </row>
    <row r="77423" spans="1:2">
      <c r="A77423" t="s">
        <v>151851</v>
      </c>
      <c r="B77423" t="s">
        <v>151852</v>
      </c>
    </row>
    <row r="77424" spans="1:2">
      <c r="A77424" t="s">
        <v>151853</v>
      </c>
      <c r="B77424" t="s">
        <v>151854</v>
      </c>
    </row>
    <row r="77425" spans="1:2">
      <c r="A77425" t="s">
        <v>151855</v>
      </c>
      <c r="B77425" t="s">
        <v>151856</v>
      </c>
    </row>
    <row r="77426" spans="1:2">
      <c r="A77426" t="s">
        <v>151857</v>
      </c>
      <c r="B77426" t="s">
        <v>151858</v>
      </c>
    </row>
    <row r="77427" spans="1:2">
      <c r="A77427" t="s">
        <v>151859</v>
      </c>
      <c r="B77427" t="s">
        <v>151860</v>
      </c>
    </row>
    <row r="77428" spans="1:2">
      <c r="A77428" t="s">
        <v>151861</v>
      </c>
      <c r="B77428" t="s">
        <v>151862</v>
      </c>
    </row>
    <row r="77429" spans="1:2">
      <c r="A77429" t="s">
        <v>151863</v>
      </c>
      <c r="B77429" t="s">
        <v>151864</v>
      </c>
    </row>
    <row r="77430" spans="1:2">
      <c r="A77430" t="s">
        <v>151865</v>
      </c>
      <c r="B77430" t="s">
        <v>151866</v>
      </c>
    </row>
    <row r="77431" spans="1:2">
      <c r="A77431" t="s">
        <v>151867</v>
      </c>
      <c r="B77431" t="s">
        <v>151868</v>
      </c>
    </row>
    <row r="77432" spans="1:2">
      <c r="A77432" t="s">
        <v>151869</v>
      </c>
      <c r="B77432" t="s">
        <v>151870</v>
      </c>
    </row>
    <row r="77433" spans="1:2">
      <c r="A77433" t="s">
        <v>151871</v>
      </c>
      <c r="B77433" t="s">
        <v>151872</v>
      </c>
    </row>
    <row r="77434" spans="1:2">
      <c r="A77434" t="s">
        <v>151873</v>
      </c>
      <c r="B77434" t="s">
        <v>151874</v>
      </c>
    </row>
    <row r="77435" spans="1:2">
      <c r="A77435" t="s">
        <v>151875</v>
      </c>
      <c r="B77435" t="s">
        <v>151876</v>
      </c>
    </row>
    <row r="77436" spans="1:2">
      <c r="A77436" t="s">
        <v>151877</v>
      </c>
      <c r="B77436" t="s">
        <v>151878</v>
      </c>
    </row>
    <row r="77437" spans="1:2">
      <c r="A77437" t="s">
        <v>151879</v>
      </c>
      <c r="B77437" t="s">
        <v>151880</v>
      </c>
    </row>
    <row r="77438" spans="1:2">
      <c r="A77438" t="s">
        <v>151881</v>
      </c>
      <c r="B77438" t="s">
        <v>151882</v>
      </c>
    </row>
    <row r="77439" spans="1:2">
      <c r="A77439" t="s">
        <v>151883</v>
      </c>
      <c r="B77439" t="s">
        <v>151884</v>
      </c>
    </row>
    <row r="77440" spans="1:2">
      <c r="A77440" t="s">
        <v>151885</v>
      </c>
      <c r="B77440" t="s">
        <v>151886</v>
      </c>
    </row>
    <row r="77441" spans="1:2">
      <c r="A77441" t="s">
        <v>151887</v>
      </c>
      <c r="B77441" t="s">
        <v>151888</v>
      </c>
    </row>
    <row r="77442" spans="1:2">
      <c r="A77442" t="s">
        <v>151889</v>
      </c>
      <c r="B77442" t="s">
        <v>151890</v>
      </c>
    </row>
    <row r="77443" spans="1:2">
      <c r="A77443" t="s">
        <v>151891</v>
      </c>
      <c r="B77443" t="s">
        <v>151892</v>
      </c>
    </row>
    <row r="77444" spans="1:2">
      <c r="A77444" t="s">
        <v>151893</v>
      </c>
      <c r="B77444" t="s">
        <v>151894</v>
      </c>
    </row>
    <row r="77445" spans="1:2">
      <c r="A77445" t="s">
        <v>151895</v>
      </c>
      <c r="B77445" t="s">
        <v>151896</v>
      </c>
    </row>
    <row r="77446" spans="1:2">
      <c r="A77446" t="s">
        <v>151897</v>
      </c>
      <c r="B77446" t="s">
        <v>151898</v>
      </c>
    </row>
    <row r="77447" spans="1:2">
      <c r="A77447" t="s">
        <v>151899</v>
      </c>
      <c r="B77447" t="s">
        <v>151900</v>
      </c>
    </row>
    <row r="77448" spans="1:2">
      <c r="A77448" t="s">
        <v>151901</v>
      </c>
      <c r="B77448" t="s">
        <v>151902</v>
      </c>
    </row>
    <row r="77449" spans="1:2">
      <c r="A77449" t="s">
        <v>151903</v>
      </c>
      <c r="B77449" t="s">
        <v>151904</v>
      </c>
    </row>
    <row r="77450" spans="1:2">
      <c r="A77450" t="s">
        <v>151905</v>
      </c>
      <c r="B77450" t="s">
        <v>151906</v>
      </c>
    </row>
    <row r="77451" spans="1:2">
      <c r="A77451" t="s">
        <v>151907</v>
      </c>
      <c r="B77451" t="s">
        <v>151908</v>
      </c>
    </row>
    <row r="77452" spans="1:2">
      <c r="A77452" t="s">
        <v>151909</v>
      </c>
      <c r="B77452" t="s">
        <v>151910</v>
      </c>
    </row>
    <row r="77453" spans="1:2">
      <c r="A77453" t="s">
        <v>151911</v>
      </c>
      <c r="B77453" t="s">
        <v>151912</v>
      </c>
    </row>
    <row r="77454" spans="1:2">
      <c r="A77454" t="s">
        <v>151913</v>
      </c>
      <c r="B77454" t="s">
        <v>151914</v>
      </c>
    </row>
    <row r="77455" spans="1:2">
      <c r="A77455" t="s">
        <v>151915</v>
      </c>
      <c r="B77455" t="s">
        <v>151916</v>
      </c>
    </row>
    <row r="77456" spans="1:2">
      <c r="A77456" t="s">
        <v>151917</v>
      </c>
      <c r="B77456" t="s">
        <v>151918</v>
      </c>
    </row>
    <row r="77457" spans="1:2">
      <c r="A77457" t="s">
        <v>151919</v>
      </c>
      <c r="B77457" t="s">
        <v>151920</v>
      </c>
    </row>
    <row r="77458" spans="1:2">
      <c r="A77458" t="s">
        <v>151921</v>
      </c>
      <c r="B77458" t="s">
        <v>151922</v>
      </c>
    </row>
    <row r="77459" spans="1:2">
      <c r="A77459" t="s">
        <v>151923</v>
      </c>
      <c r="B77459" t="s">
        <v>151924</v>
      </c>
    </row>
    <row r="77460" spans="1:2">
      <c r="A77460" t="s">
        <v>151925</v>
      </c>
      <c r="B77460" t="s">
        <v>151926</v>
      </c>
    </row>
    <row r="77461" spans="1:2">
      <c r="A77461" t="s">
        <v>151927</v>
      </c>
      <c r="B77461" t="s">
        <v>151928</v>
      </c>
    </row>
    <row r="77462" spans="1:2">
      <c r="A77462" t="s">
        <v>151929</v>
      </c>
      <c r="B77462" t="s">
        <v>151930</v>
      </c>
    </row>
    <row r="77463" spans="1:2">
      <c r="A77463" t="s">
        <v>151931</v>
      </c>
      <c r="B77463" t="s">
        <v>151932</v>
      </c>
    </row>
    <row r="77464" spans="1:2">
      <c r="A77464" t="s">
        <v>151933</v>
      </c>
      <c r="B77464" t="s">
        <v>151934</v>
      </c>
    </row>
    <row r="77465" spans="1:2">
      <c r="A77465" t="s">
        <v>151935</v>
      </c>
      <c r="B77465" t="s">
        <v>151936</v>
      </c>
    </row>
    <row r="77466" spans="1:2">
      <c r="A77466" t="s">
        <v>151937</v>
      </c>
      <c r="B77466" t="s">
        <v>151938</v>
      </c>
    </row>
    <row r="77467" spans="1:2">
      <c r="A77467" t="s">
        <v>151939</v>
      </c>
      <c r="B77467" t="s">
        <v>151940</v>
      </c>
    </row>
    <row r="77468" spans="1:2">
      <c r="A77468" t="s">
        <v>151941</v>
      </c>
      <c r="B77468" t="s">
        <v>151942</v>
      </c>
    </row>
    <row r="77469" spans="1:2">
      <c r="A77469" t="s">
        <v>151943</v>
      </c>
      <c r="B77469" t="s">
        <v>151944</v>
      </c>
    </row>
    <row r="77470" spans="1:2">
      <c r="A77470" t="s">
        <v>151945</v>
      </c>
      <c r="B77470" t="s">
        <v>151946</v>
      </c>
    </row>
    <row r="77471" spans="1:2">
      <c r="A77471" t="s">
        <v>151947</v>
      </c>
      <c r="B77471" t="s">
        <v>151948</v>
      </c>
    </row>
    <row r="77472" spans="1:2">
      <c r="A77472" t="s">
        <v>151949</v>
      </c>
      <c r="B77472" t="s">
        <v>151950</v>
      </c>
    </row>
    <row r="77473" spans="1:2">
      <c r="A77473" t="s">
        <v>151951</v>
      </c>
      <c r="B77473" t="s">
        <v>151952</v>
      </c>
    </row>
    <row r="77474" spans="1:2">
      <c r="A77474" t="s">
        <v>151953</v>
      </c>
      <c r="B77474" t="s">
        <v>151954</v>
      </c>
    </row>
    <row r="77475" spans="1:2">
      <c r="A77475" t="s">
        <v>151955</v>
      </c>
      <c r="B77475" t="s">
        <v>151956</v>
      </c>
    </row>
    <row r="77476" spans="1:2">
      <c r="A77476" t="s">
        <v>151957</v>
      </c>
      <c r="B77476" t="s">
        <v>151958</v>
      </c>
    </row>
    <row r="77477" spans="1:2">
      <c r="A77477" t="s">
        <v>151959</v>
      </c>
      <c r="B77477" t="s">
        <v>151960</v>
      </c>
    </row>
    <row r="77478" spans="1:2">
      <c r="A77478" t="s">
        <v>151961</v>
      </c>
      <c r="B77478" t="s">
        <v>151962</v>
      </c>
    </row>
    <row r="77479" spans="1:2">
      <c r="A77479" t="s">
        <v>151963</v>
      </c>
      <c r="B77479" t="s">
        <v>151964</v>
      </c>
    </row>
    <row r="77480" spans="1:2">
      <c r="A77480" t="s">
        <v>151965</v>
      </c>
      <c r="B77480" t="s">
        <v>151966</v>
      </c>
    </row>
    <row r="77481" spans="1:2">
      <c r="A77481" t="s">
        <v>151967</v>
      </c>
      <c r="B77481" t="s">
        <v>151968</v>
      </c>
    </row>
    <row r="77482" spans="1:2">
      <c r="A77482" t="s">
        <v>151969</v>
      </c>
      <c r="B77482" t="s">
        <v>151970</v>
      </c>
    </row>
    <row r="77483" spans="1:2">
      <c r="A77483" t="s">
        <v>151971</v>
      </c>
      <c r="B77483" t="s">
        <v>151972</v>
      </c>
    </row>
    <row r="77484" spans="1:2">
      <c r="A77484" t="s">
        <v>151973</v>
      </c>
      <c r="B77484" t="s">
        <v>151974</v>
      </c>
    </row>
    <row r="77485" spans="1:2">
      <c r="A77485" t="s">
        <v>151975</v>
      </c>
      <c r="B77485" t="s">
        <v>151976</v>
      </c>
    </row>
    <row r="77486" spans="1:2">
      <c r="A77486" t="s">
        <v>151977</v>
      </c>
      <c r="B77486" t="s">
        <v>151978</v>
      </c>
    </row>
    <row r="77487" spans="1:2">
      <c r="A77487" t="s">
        <v>151979</v>
      </c>
      <c r="B77487" t="s">
        <v>151980</v>
      </c>
    </row>
    <row r="77488" spans="1:2">
      <c r="A77488" t="s">
        <v>151981</v>
      </c>
      <c r="B77488" t="s">
        <v>151982</v>
      </c>
    </row>
    <row r="77489" spans="1:2">
      <c r="A77489" t="s">
        <v>151983</v>
      </c>
      <c r="B77489" t="s">
        <v>151984</v>
      </c>
    </row>
    <row r="77490" spans="1:2">
      <c r="A77490" t="s">
        <v>151985</v>
      </c>
      <c r="B77490" t="s">
        <v>151986</v>
      </c>
    </row>
    <row r="77491" spans="1:2">
      <c r="A77491" t="s">
        <v>151987</v>
      </c>
      <c r="B77491" t="s">
        <v>151988</v>
      </c>
    </row>
    <row r="77492" spans="1:2">
      <c r="A77492" t="s">
        <v>151989</v>
      </c>
      <c r="B77492" t="s">
        <v>151990</v>
      </c>
    </row>
    <row r="77493" spans="1:2">
      <c r="A77493" t="s">
        <v>151991</v>
      </c>
      <c r="B77493" t="s">
        <v>151992</v>
      </c>
    </row>
    <row r="77494" spans="1:2">
      <c r="A77494" t="s">
        <v>151993</v>
      </c>
      <c r="B77494" t="s">
        <v>151994</v>
      </c>
    </row>
    <row r="77495" spans="1:2">
      <c r="A77495" t="s">
        <v>151995</v>
      </c>
      <c r="B77495" t="s">
        <v>151996</v>
      </c>
    </row>
    <row r="77496" spans="1:2">
      <c r="A77496" t="s">
        <v>151997</v>
      </c>
      <c r="B77496" t="s">
        <v>151998</v>
      </c>
    </row>
    <row r="77497" spans="1:2">
      <c r="A77497" t="s">
        <v>151999</v>
      </c>
      <c r="B77497" t="s">
        <v>152000</v>
      </c>
    </row>
    <row r="77498" spans="1:2">
      <c r="A77498" t="s">
        <v>152001</v>
      </c>
      <c r="B77498" t="s">
        <v>152002</v>
      </c>
    </row>
    <row r="77499" spans="1:2">
      <c r="A77499" t="s">
        <v>152003</v>
      </c>
      <c r="B77499" t="s">
        <v>152004</v>
      </c>
    </row>
    <row r="77500" spans="1:2">
      <c r="A77500" t="s">
        <v>152005</v>
      </c>
      <c r="B77500" t="s">
        <v>152006</v>
      </c>
    </row>
    <row r="77501" spans="1:2">
      <c r="A77501" t="s">
        <v>152007</v>
      </c>
      <c r="B77501" t="s">
        <v>152008</v>
      </c>
    </row>
    <row r="77502" spans="1:2">
      <c r="A77502" t="s">
        <v>152009</v>
      </c>
      <c r="B77502" t="s">
        <v>152010</v>
      </c>
    </row>
    <row r="77503" spans="1:2">
      <c r="A77503" t="s">
        <v>152011</v>
      </c>
      <c r="B77503" t="s">
        <v>152012</v>
      </c>
    </row>
    <row r="77504" spans="1:2">
      <c r="A77504" t="s">
        <v>152013</v>
      </c>
      <c r="B77504" t="s">
        <v>152014</v>
      </c>
    </row>
    <row r="77505" spans="1:2">
      <c r="A77505" t="s">
        <v>152015</v>
      </c>
      <c r="B77505" t="s">
        <v>152016</v>
      </c>
    </row>
    <row r="77506" spans="1:2">
      <c r="A77506" t="s">
        <v>152017</v>
      </c>
      <c r="B77506" t="s">
        <v>152018</v>
      </c>
    </row>
    <row r="77507" spans="1:2">
      <c r="A77507" t="s">
        <v>152019</v>
      </c>
      <c r="B77507" t="s">
        <v>152020</v>
      </c>
    </row>
    <row r="77508" spans="1:2">
      <c r="A77508" t="s">
        <v>152021</v>
      </c>
      <c r="B77508" t="s">
        <v>152022</v>
      </c>
    </row>
    <row r="77509" spans="1:2">
      <c r="A77509" t="s">
        <v>152023</v>
      </c>
      <c r="B77509" t="s">
        <v>152024</v>
      </c>
    </row>
    <row r="77510" spans="1:2">
      <c r="A77510" t="s">
        <v>152025</v>
      </c>
      <c r="B77510" t="s">
        <v>152026</v>
      </c>
    </row>
    <row r="77511" spans="1:2">
      <c r="A77511" t="s">
        <v>152027</v>
      </c>
      <c r="B77511" t="s">
        <v>152028</v>
      </c>
    </row>
    <row r="77512" spans="1:2">
      <c r="A77512" t="s">
        <v>152029</v>
      </c>
      <c r="B77512" t="s">
        <v>152030</v>
      </c>
    </row>
    <row r="77513" spans="1:2">
      <c r="A77513" t="s">
        <v>152031</v>
      </c>
      <c r="B77513" t="s">
        <v>152032</v>
      </c>
    </row>
    <row r="77514" spans="1:2">
      <c r="A77514" t="s">
        <v>152033</v>
      </c>
      <c r="B77514" t="s">
        <v>152034</v>
      </c>
    </row>
    <row r="77515" spans="1:2">
      <c r="A77515" t="s">
        <v>152035</v>
      </c>
      <c r="B77515" t="s">
        <v>152036</v>
      </c>
    </row>
    <row r="77516" spans="1:2">
      <c r="A77516" t="s">
        <v>152037</v>
      </c>
      <c r="B77516" t="s">
        <v>152038</v>
      </c>
    </row>
    <row r="77517" spans="1:2">
      <c r="A77517" t="s">
        <v>152039</v>
      </c>
      <c r="B77517" t="s">
        <v>152040</v>
      </c>
    </row>
    <row r="77518" spans="1:2">
      <c r="A77518" t="s">
        <v>152041</v>
      </c>
      <c r="B77518" t="s">
        <v>152042</v>
      </c>
    </row>
    <row r="77519" spans="1:2">
      <c r="A77519" t="s">
        <v>152043</v>
      </c>
      <c r="B77519" t="s">
        <v>152044</v>
      </c>
    </row>
    <row r="77520" spans="1:2">
      <c r="A77520" t="s">
        <v>152045</v>
      </c>
      <c r="B77520" t="s">
        <v>152046</v>
      </c>
    </row>
    <row r="77521" spans="1:2">
      <c r="A77521" t="s">
        <v>152047</v>
      </c>
      <c r="B77521" t="s">
        <v>152048</v>
      </c>
    </row>
    <row r="77522" spans="1:2">
      <c r="A77522" t="s">
        <v>152049</v>
      </c>
      <c r="B77522" t="s">
        <v>152050</v>
      </c>
    </row>
    <row r="77523" spans="1:2">
      <c r="A77523" t="s">
        <v>152051</v>
      </c>
      <c r="B77523" t="s">
        <v>152052</v>
      </c>
    </row>
    <row r="77524" spans="1:2">
      <c r="A77524" t="s">
        <v>152053</v>
      </c>
      <c r="B77524" t="s">
        <v>152054</v>
      </c>
    </row>
    <row r="77525" spans="1:2">
      <c r="A77525" t="s">
        <v>152055</v>
      </c>
      <c r="B77525" t="s">
        <v>152056</v>
      </c>
    </row>
    <row r="77526" spans="1:2">
      <c r="A77526" t="s">
        <v>152057</v>
      </c>
      <c r="B77526" t="s">
        <v>152058</v>
      </c>
    </row>
    <row r="77527" spans="1:2">
      <c r="A77527" t="s">
        <v>152059</v>
      </c>
      <c r="B77527" t="s">
        <v>152060</v>
      </c>
    </row>
    <row r="77528" spans="1:2">
      <c r="A77528" t="s">
        <v>152061</v>
      </c>
      <c r="B77528" t="s">
        <v>152062</v>
      </c>
    </row>
    <row r="77529" spans="1:2">
      <c r="A77529" t="s">
        <v>152063</v>
      </c>
      <c r="B77529" t="s">
        <v>152064</v>
      </c>
    </row>
    <row r="77530" spans="1:2">
      <c r="A77530" t="s">
        <v>152065</v>
      </c>
      <c r="B77530" t="s">
        <v>152066</v>
      </c>
    </row>
    <row r="77531" spans="1:2">
      <c r="A77531" t="s">
        <v>152067</v>
      </c>
      <c r="B77531" t="s">
        <v>152068</v>
      </c>
    </row>
    <row r="77532" spans="1:2">
      <c r="A77532" t="s">
        <v>152069</v>
      </c>
      <c r="B77532" t="s">
        <v>152070</v>
      </c>
    </row>
    <row r="77533" spans="1:2">
      <c r="A77533" t="s">
        <v>152071</v>
      </c>
      <c r="B77533" t="s">
        <v>152072</v>
      </c>
    </row>
    <row r="77534" spans="1:2">
      <c r="A77534" t="s">
        <v>152073</v>
      </c>
      <c r="B77534" t="s">
        <v>152074</v>
      </c>
    </row>
    <row r="77535" spans="1:2">
      <c r="A77535" t="s">
        <v>152075</v>
      </c>
      <c r="B77535" t="s">
        <v>152076</v>
      </c>
    </row>
    <row r="77536" spans="1:2">
      <c r="A77536" t="s">
        <v>152077</v>
      </c>
      <c r="B77536" t="s">
        <v>152078</v>
      </c>
    </row>
    <row r="77537" spans="1:2">
      <c r="A77537" t="s">
        <v>152079</v>
      </c>
      <c r="B77537" t="s">
        <v>152080</v>
      </c>
    </row>
    <row r="77538" spans="1:2">
      <c r="A77538" t="s">
        <v>152081</v>
      </c>
      <c r="B77538" t="s">
        <v>152082</v>
      </c>
    </row>
    <row r="77539" spans="1:2">
      <c r="A77539" t="s">
        <v>152083</v>
      </c>
      <c r="B77539" t="s">
        <v>152084</v>
      </c>
    </row>
    <row r="77540" spans="1:2">
      <c r="A77540" t="s">
        <v>152085</v>
      </c>
      <c r="B77540" t="s">
        <v>152086</v>
      </c>
    </row>
    <row r="77541" spans="1:2">
      <c r="A77541" t="s">
        <v>152087</v>
      </c>
      <c r="B77541" t="s">
        <v>152088</v>
      </c>
    </row>
    <row r="77542" spans="1:2">
      <c r="A77542" t="s">
        <v>152089</v>
      </c>
      <c r="B77542" t="s">
        <v>152090</v>
      </c>
    </row>
    <row r="77543" spans="1:2">
      <c r="A77543" t="s">
        <v>152091</v>
      </c>
      <c r="B77543" t="s">
        <v>152092</v>
      </c>
    </row>
    <row r="77544" spans="1:2">
      <c r="A77544" t="s">
        <v>152093</v>
      </c>
      <c r="B77544" t="s">
        <v>152094</v>
      </c>
    </row>
    <row r="77545" spans="1:2">
      <c r="A77545" t="s">
        <v>152095</v>
      </c>
      <c r="B77545" t="s">
        <v>152096</v>
      </c>
    </row>
    <row r="77546" spans="1:2">
      <c r="A77546" t="s">
        <v>152097</v>
      </c>
      <c r="B77546" t="s">
        <v>152098</v>
      </c>
    </row>
    <row r="77547" spans="1:2">
      <c r="A77547" t="s">
        <v>152099</v>
      </c>
      <c r="B77547" t="s">
        <v>152100</v>
      </c>
    </row>
    <row r="77548" spans="1:2">
      <c r="A77548" t="s">
        <v>152101</v>
      </c>
      <c r="B77548" t="s">
        <v>152102</v>
      </c>
    </row>
    <row r="77549" spans="1:2">
      <c r="A77549" t="s">
        <v>152103</v>
      </c>
      <c r="B77549" t="s">
        <v>152104</v>
      </c>
    </row>
    <row r="77550" spans="1:2">
      <c r="A77550" t="s">
        <v>152105</v>
      </c>
      <c r="B77550" t="s">
        <v>152106</v>
      </c>
    </row>
    <row r="77551" spans="1:2">
      <c r="A77551" t="s">
        <v>152107</v>
      </c>
      <c r="B77551" t="s">
        <v>152108</v>
      </c>
    </row>
    <row r="77552" spans="1:2">
      <c r="A77552" t="s">
        <v>152109</v>
      </c>
      <c r="B77552" t="s">
        <v>152110</v>
      </c>
    </row>
    <row r="77553" spans="1:2">
      <c r="A77553" t="s">
        <v>152111</v>
      </c>
      <c r="B77553" t="s">
        <v>152112</v>
      </c>
    </row>
    <row r="77554" spans="1:2">
      <c r="A77554" t="s">
        <v>152113</v>
      </c>
      <c r="B77554" t="s">
        <v>152114</v>
      </c>
    </row>
    <row r="77555" spans="1:2">
      <c r="A77555" t="s">
        <v>152115</v>
      </c>
      <c r="B77555" t="s">
        <v>152116</v>
      </c>
    </row>
    <row r="77556" spans="1:2">
      <c r="A77556" t="s">
        <v>152117</v>
      </c>
      <c r="B77556" t="s">
        <v>152118</v>
      </c>
    </row>
    <row r="77557" spans="1:2">
      <c r="A77557" t="s">
        <v>152119</v>
      </c>
      <c r="B77557" t="s">
        <v>152120</v>
      </c>
    </row>
    <row r="77558" spans="1:2">
      <c r="A77558" t="s">
        <v>152121</v>
      </c>
      <c r="B77558" t="s">
        <v>152122</v>
      </c>
    </row>
    <row r="77559" spans="1:2">
      <c r="A77559" t="s">
        <v>152123</v>
      </c>
      <c r="B77559" t="s">
        <v>152124</v>
      </c>
    </row>
    <row r="77560" spans="1:2">
      <c r="A77560" t="s">
        <v>152125</v>
      </c>
      <c r="B77560" t="s">
        <v>152126</v>
      </c>
    </row>
    <row r="77561" spans="1:2">
      <c r="A77561" t="s">
        <v>152127</v>
      </c>
      <c r="B77561" t="s">
        <v>152128</v>
      </c>
    </row>
    <row r="77562" spans="1:2">
      <c r="A77562" t="s">
        <v>152129</v>
      </c>
      <c r="B77562" t="s">
        <v>152130</v>
      </c>
    </row>
    <row r="77563" spans="1:2">
      <c r="A77563" t="s">
        <v>152131</v>
      </c>
      <c r="B77563" t="s">
        <v>152132</v>
      </c>
    </row>
    <row r="77564" spans="1:2">
      <c r="A77564" t="s">
        <v>152133</v>
      </c>
      <c r="B77564" t="s">
        <v>152134</v>
      </c>
    </row>
    <row r="77565" spans="1:2">
      <c r="A77565" t="s">
        <v>152135</v>
      </c>
      <c r="B77565" t="s">
        <v>152136</v>
      </c>
    </row>
    <row r="77566" spans="1:2">
      <c r="A77566" t="s">
        <v>152137</v>
      </c>
      <c r="B77566" t="s">
        <v>152138</v>
      </c>
    </row>
    <row r="77567" spans="1:2">
      <c r="A77567" t="s">
        <v>152139</v>
      </c>
      <c r="B77567" t="s">
        <v>152140</v>
      </c>
    </row>
    <row r="77568" spans="1:2">
      <c r="A77568" t="s">
        <v>152141</v>
      </c>
      <c r="B77568" t="s">
        <v>152142</v>
      </c>
    </row>
    <row r="77569" spans="1:2">
      <c r="A77569" t="s">
        <v>152143</v>
      </c>
      <c r="B77569" t="s">
        <v>152144</v>
      </c>
    </row>
    <row r="77570" spans="1:2">
      <c r="A77570" t="s">
        <v>152145</v>
      </c>
      <c r="B77570" t="s">
        <v>152146</v>
      </c>
    </row>
    <row r="77571" spans="1:2">
      <c r="A77571" t="s">
        <v>152147</v>
      </c>
      <c r="B77571" t="s">
        <v>152148</v>
      </c>
    </row>
    <row r="77572" spans="1:2">
      <c r="A77572" t="s">
        <v>152149</v>
      </c>
      <c r="B77572" t="s">
        <v>152150</v>
      </c>
    </row>
    <row r="77573" spans="1:2">
      <c r="A77573" t="s">
        <v>152151</v>
      </c>
      <c r="B77573" t="s">
        <v>152152</v>
      </c>
    </row>
    <row r="77574" spans="1:2">
      <c r="A77574" t="s">
        <v>152153</v>
      </c>
      <c r="B77574" t="s">
        <v>152154</v>
      </c>
    </row>
    <row r="77575" spans="1:2">
      <c r="A77575" t="s">
        <v>152155</v>
      </c>
      <c r="B77575" t="s">
        <v>152156</v>
      </c>
    </row>
    <row r="77576" spans="1:2">
      <c r="A77576" t="s">
        <v>152157</v>
      </c>
      <c r="B77576" t="s">
        <v>152158</v>
      </c>
    </row>
    <row r="77577" spans="1:2">
      <c r="A77577" t="s">
        <v>152159</v>
      </c>
      <c r="B77577" t="s">
        <v>152160</v>
      </c>
    </row>
    <row r="77578" spans="1:2">
      <c r="A77578" t="s">
        <v>152161</v>
      </c>
      <c r="B77578" t="s">
        <v>152162</v>
      </c>
    </row>
    <row r="77579" spans="1:2">
      <c r="A77579" t="s">
        <v>152163</v>
      </c>
      <c r="B77579" t="s">
        <v>152164</v>
      </c>
    </row>
    <row r="77580" spans="1:2">
      <c r="A77580" t="s">
        <v>152165</v>
      </c>
      <c r="B77580" t="s">
        <v>152166</v>
      </c>
    </row>
    <row r="77581" spans="1:2">
      <c r="A77581" t="s">
        <v>152167</v>
      </c>
      <c r="B77581" t="s">
        <v>152168</v>
      </c>
    </row>
    <row r="77582" spans="1:2">
      <c r="A77582" t="s">
        <v>152169</v>
      </c>
      <c r="B77582" t="s">
        <v>152170</v>
      </c>
    </row>
    <row r="77583" spans="1:2">
      <c r="A77583" t="s">
        <v>152171</v>
      </c>
      <c r="B77583" t="s">
        <v>152172</v>
      </c>
    </row>
    <row r="77584" spans="1:2">
      <c r="A77584" t="s">
        <v>152173</v>
      </c>
      <c r="B77584" t="s">
        <v>152174</v>
      </c>
    </row>
    <row r="77585" spans="1:2">
      <c r="A77585" t="s">
        <v>152175</v>
      </c>
      <c r="B77585" t="s">
        <v>152176</v>
      </c>
    </row>
    <row r="77586" spans="1:2">
      <c r="A77586" t="s">
        <v>152177</v>
      </c>
      <c r="B77586" t="s">
        <v>152178</v>
      </c>
    </row>
    <row r="77587" spans="1:2">
      <c r="A77587" t="s">
        <v>152179</v>
      </c>
      <c r="B77587" t="s">
        <v>152180</v>
      </c>
    </row>
    <row r="77588" spans="1:2">
      <c r="A77588" t="s">
        <v>152181</v>
      </c>
      <c r="B77588" t="s">
        <v>152182</v>
      </c>
    </row>
    <row r="77589" spans="1:2">
      <c r="A77589" t="s">
        <v>152183</v>
      </c>
      <c r="B77589" t="s">
        <v>152184</v>
      </c>
    </row>
    <row r="77590" spans="1:2">
      <c r="A77590" t="s">
        <v>152185</v>
      </c>
      <c r="B77590" t="s">
        <v>152186</v>
      </c>
    </row>
    <row r="77591" spans="1:2">
      <c r="A77591" t="s">
        <v>152187</v>
      </c>
      <c r="B77591" t="s">
        <v>152188</v>
      </c>
    </row>
    <row r="77592" spans="1:2">
      <c r="A77592" t="s">
        <v>152189</v>
      </c>
      <c r="B77592" t="s">
        <v>152190</v>
      </c>
    </row>
    <row r="77593" spans="1:2">
      <c r="A77593" t="s">
        <v>152191</v>
      </c>
      <c r="B77593" t="s">
        <v>152192</v>
      </c>
    </row>
    <row r="77594" spans="1:2">
      <c r="A77594" t="s">
        <v>152193</v>
      </c>
      <c r="B77594" t="s">
        <v>152194</v>
      </c>
    </row>
    <row r="77595" spans="1:2">
      <c r="A77595" t="s">
        <v>152195</v>
      </c>
      <c r="B77595" t="s">
        <v>152196</v>
      </c>
    </row>
    <row r="77596" spans="1:2">
      <c r="A77596" t="s">
        <v>152197</v>
      </c>
      <c r="B77596" t="s">
        <v>152198</v>
      </c>
    </row>
    <row r="77597" spans="1:2">
      <c r="A77597" t="s">
        <v>152199</v>
      </c>
      <c r="B77597" t="s">
        <v>152200</v>
      </c>
    </row>
    <row r="77598" spans="1:2">
      <c r="A77598" t="s">
        <v>152201</v>
      </c>
      <c r="B77598" t="s">
        <v>152202</v>
      </c>
    </row>
    <row r="77599" spans="1:2">
      <c r="A77599" t="s">
        <v>152203</v>
      </c>
      <c r="B77599" t="s">
        <v>152204</v>
      </c>
    </row>
    <row r="77600" spans="1:2">
      <c r="A77600" t="s">
        <v>152205</v>
      </c>
      <c r="B77600" t="s">
        <v>152206</v>
      </c>
    </row>
    <row r="77601" spans="1:2">
      <c r="A77601" t="s">
        <v>152207</v>
      </c>
      <c r="B77601" t="s">
        <v>152208</v>
      </c>
    </row>
    <row r="77602" spans="1:2">
      <c r="A77602" t="s">
        <v>152209</v>
      </c>
      <c r="B77602" t="s">
        <v>152210</v>
      </c>
    </row>
    <row r="77603" spans="1:2">
      <c r="A77603" t="s">
        <v>152211</v>
      </c>
      <c r="B77603" t="s">
        <v>152212</v>
      </c>
    </row>
    <row r="77604" spans="1:2">
      <c r="A77604" t="s">
        <v>152213</v>
      </c>
      <c r="B77604" t="s">
        <v>152214</v>
      </c>
    </row>
    <row r="77605" spans="1:2">
      <c r="A77605" t="s">
        <v>152215</v>
      </c>
      <c r="B77605" t="s">
        <v>152216</v>
      </c>
    </row>
    <row r="77606" spans="1:2">
      <c r="A77606" t="s">
        <v>152217</v>
      </c>
      <c r="B77606" t="s">
        <v>152218</v>
      </c>
    </row>
    <row r="77607" spans="1:2">
      <c r="A77607" t="s">
        <v>152219</v>
      </c>
      <c r="B77607" t="s">
        <v>152220</v>
      </c>
    </row>
    <row r="77608" spans="1:2">
      <c r="A77608" t="s">
        <v>152221</v>
      </c>
      <c r="B77608" t="s">
        <v>152222</v>
      </c>
    </row>
    <row r="77609" spans="1:2">
      <c r="A77609" t="s">
        <v>152223</v>
      </c>
      <c r="B77609" t="s">
        <v>152224</v>
      </c>
    </row>
    <row r="77610" spans="1:2">
      <c r="A77610" t="s">
        <v>152225</v>
      </c>
      <c r="B77610" t="s">
        <v>152226</v>
      </c>
    </row>
    <row r="77611" spans="1:2">
      <c r="A77611" t="s">
        <v>152227</v>
      </c>
      <c r="B77611" t="s">
        <v>152228</v>
      </c>
    </row>
    <row r="77612" spans="1:2">
      <c r="A77612" t="s">
        <v>152229</v>
      </c>
      <c r="B77612" t="s">
        <v>152230</v>
      </c>
    </row>
    <row r="77613" spans="1:2">
      <c r="A77613" t="s">
        <v>152231</v>
      </c>
      <c r="B77613" t="s">
        <v>152232</v>
      </c>
    </row>
    <row r="77614" spans="1:2">
      <c r="A77614" t="s">
        <v>152233</v>
      </c>
      <c r="B77614" t="s">
        <v>152234</v>
      </c>
    </row>
    <row r="77615" spans="1:2">
      <c r="A77615" t="s">
        <v>152235</v>
      </c>
      <c r="B77615" t="s">
        <v>152236</v>
      </c>
    </row>
    <row r="77616" spans="1:2">
      <c r="A77616" t="s">
        <v>152237</v>
      </c>
      <c r="B77616" t="s">
        <v>152238</v>
      </c>
    </row>
    <row r="77617" spans="1:2">
      <c r="A77617" t="s">
        <v>152239</v>
      </c>
      <c r="B77617" t="s">
        <v>152240</v>
      </c>
    </row>
    <row r="77618" spans="1:2">
      <c r="A77618" t="s">
        <v>152241</v>
      </c>
      <c r="B77618" t="s">
        <v>152242</v>
      </c>
    </row>
    <row r="77619" spans="1:2">
      <c r="A77619" t="s">
        <v>152243</v>
      </c>
      <c r="B77619" t="s">
        <v>152244</v>
      </c>
    </row>
    <row r="77620" spans="1:2">
      <c r="A77620" t="s">
        <v>152245</v>
      </c>
      <c r="B77620" t="s">
        <v>152246</v>
      </c>
    </row>
    <row r="77621" spans="1:2">
      <c r="A77621" t="s">
        <v>152247</v>
      </c>
      <c r="B77621" t="s">
        <v>152248</v>
      </c>
    </row>
    <row r="77622" spans="1:2">
      <c r="A77622" t="s">
        <v>152249</v>
      </c>
      <c r="B77622" t="s">
        <v>152250</v>
      </c>
    </row>
    <row r="77623" spans="1:2">
      <c r="A77623" t="s">
        <v>152251</v>
      </c>
      <c r="B77623" t="s">
        <v>152252</v>
      </c>
    </row>
    <row r="77624" spans="1:2">
      <c r="A77624" t="s">
        <v>152253</v>
      </c>
      <c r="B77624" t="s">
        <v>152254</v>
      </c>
    </row>
    <row r="77625" spans="1:2">
      <c r="A77625" t="s">
        <v>152255</v>
      </c>
      <c r="B77625" t="s">
        <v>152256</v>
      </c>
    </row>
    <row r="77626" spans="1:2">
      <c r="A77626" t="s">
        <v>152257</v>
      </c>
      <c r="B77626" t="s">
        <v>152258</v>
      </c>
    </row>
    <row r="77627" spans="1:2">
      <c r="A77627" t="s">
        <v>152259</v>
      </c>
      <c r="B77627" t="s">
        <v>152260</v>
      </c>
    </row>
    <row r="77628" spans="1:2">
      <c r="A77628" t="s">
        <v>152261</v>
      </c>
      <c r="B77628" t="s">
        <v>152262</v>
      </c>
    </row>
    <row r="77629" spans="1:2">
      <c r="A77629" t="s">
        <v>152263</v>
      </c>
      <c r="B77629" t="s">
        <v>152264</v>
      </c>
    </row>
    <row r="77630" spans="1:2">
      <c r="A77630" t="s">
        <v>152265</v>
      </c>
      <c r="B77630" t="s">
        <v>152266</v>
      </c>
    </row>
    <row r="77631" spans="1:2">
      <c r="A77631" t="s">
        <v>152267</v>
      </c>
      <c r="B77631" t="s">
        <v>152268</v>
      </c>
    </row>
    <row r="77632" spans="1:2">
      <c r="A77632" t="s">
        <v>152269</v>
      </c>
      <c r="B77632" t="s">
        <v>152270</v>
      </c>
    </row>
    <row r="77633" spans="1:2">
      <c r="A77633" t="s">
        <v>152271</v>
      </c>
      <c r="B77633" t="s">
        <v>152272</v>
      </c>
    </row>
    <row r="77634" spans="1:2">
      <c r="A77634" t="s">
        <v>152273</v>
      </c>
      <c r="B77634" t="s">
        <v>152274</v>
      </c>
    </row>
    <row r="77635" spans="1:2">
      <c r="A77635" t="s">
        <v>152275</v>
      </c>
      <c r="B77635" t="s">
        <v>152276</v>
      </c>
    </row>
    <row r="77636" spans="1:2">
      <c r="A77636" t="s">
        <v>152277</v>
      </c>
      <c r="B77636" t="s">
        <v>152278</v>
      </c>
    </row>
    <row r="77637" spans="1:2">
      <c r="A77637" t="s">
        <v>152279</v>
      </c>
      <c r="B77637" t="s">
        <v>152280</v>
      </c>
    </row>
    <row r="77638" spans="1:2">
      <c r="A77638" t="s">
        <v>152281</v>
      </c>
      <c r="B77638" t="s">
        <v>152282</v>
      </c>
    </row>
    <row r="77639" spans="1:2">
      <c r="A77639" t="s">
        <v>152283</v>
      </c>
      <c r="B77639" t="s">
        <v>152284</v>
      </c>
    </row>
    <row r="77640" spans="1:2">
      <c r="A77640" t="s">
        <v>152285</v>
      </c>
      <c r="B77640" t="s">
        <v>152286</v>
      </c>
    </row>
    <row r="77641" spans="1:2">
      <c r="A77641" t="s">
        <v>152287</v>
      </c>
      <c r="B77641" t="s">
        <v>152288</v>
      </c>
    </row>
    <row r="77642" spans="1:2">
      <c r="A77642" t="s">
        <v>152289</v>
      </c>
      <c r="B77642" t="s">
        <v>152290</v>
      </c>
    </row>
    <row r="77643" spans="1:2">
      <c r="A77643" t="s">
        <v>152291</v>
      </c>
      <c r="B77643" t="s">
        <v>152292</v>
      </c>
    </row>
    <row r="77644" spans="1:2">
      <c r="A77644" t="s">
        <v>152293</v>
      </c>
      <c r="B77644" t="s">
        <v>152294</v>
      </c>
    </row>
    <row r="77645" spans="1:2">
      <c r="A77645" t="s">
        <v>152295</v>
      </c>
      <c r="B77645" t="s">
        <v>152296</v>
      </c>
    </row>
    <row r="77646" spans="1:2">
      <c r="A77646" t="s">
        <v>152297</v>
      </c>
      <c r="B77646" t="s">
        <v>152298</v>
      </c>
    </row>
    <row r="77647" spans="1:2">
      <c r="A77647" t="s">
        <v>152299</v>
      </c>
      <c r="B77647" t="s">
        <v>152300</v>
      </c>
    </row>
    <row r="77648" spans="1:2">
      <c r="A77648" t="s">
        <v>152301</v>
      </c>
      <c r="B77648" t="s">
        <v>152302</v>
      </c>
    </row>
    <row r="77649" spans="1:2">
      <c r="A77649" t="s">
        <v>152303</v>
      </c>
      <c r="B77649" t="s">
        <v>152304</v>
      </c>
    </row>
    <row r="77650" spans="1:2">
      <c r="A77650" t="s">
        <v>152305</v>
      </c>
      <c r="B77650" t="s">
        <v>152306</v>
      </c>
    </row>
    <row r="77651" spans="1:2">
      <c r="A77651" t="s">
        <v>152307</v>
      </c>
      <c r="B77651" t="s">
        <v>152308</v>
      </c>
    </row>
    <row r="77652" spans="1:2">
      <c r="A77652" t="s">
        <v>152309</v>
      </c>
      <c r="B77652" t="s">
        <v>152310</v>
      </c>
    </row>
    <row r="77653" spans="1:2">
      <c r="A77653" t="s">
        <v>152311</v>
      </c>
      <c r="B77653" t="s">
        <v>152312</v>
      </c>
    </row>
    <row r="77654" spans="1:2">
      <c r="A77654" t="s">
        <v>152313</v>
      </c>
      <c r="B77654" t="s">
        <v>152314</v>
      </c>
    </row>
    <row r="77655" spans="1:2">
      <c r="A77655" t="s">
        <v>152315</v>
      </c>
      <c r="B77655" t="s">
        <v>152316</v>
      </c>
    </row>
    <row r="77656" spans="1:2">
      <c r="A77656" t="s">
        <v>152317</v>
      </c>
      <c r="B77656" t="s">
        <v>152318</v>
      </c>
    </row>
    <row r="77657" spans="1:2">
      <c r="A77657" t="s">
        <v>152319</v>
      </c>
      <c r="B77657" t="s">
        <v>152320</v>
      </c>
    </row>
    <row r="77658" spans="1:2">
      <c r="A77658" t="s">
        <v>152321</v>
      </c>
      <c r="B77658" t="s">
        <v>152322</v>
      </c>
    </row>
    <row r="77659" spans="1:2">
      <c r="A77659" t="s">
        <v>152323</v>
      </c>
      <c r="B77659" t="s">
        <v>152324</v>
      </c>
    </row>
    <row r="77660" spans="1:2">
      <c r="A77660" t="s">
        <v>152325</v>
      </c>
      <c r="B77660" t="s">
        <v>152326</v>
      </c>
    </row>
    <row r="77661" spans="1:2">
      <c r="A77661" t="s">
        <v>152327</v>
      </c>
      <c r="B77661" t="s">
        <v>152328</v>
      </c>
    </row>
    <row r="77662" spans="1:2">
      <c r="A77662" t="s">
        <v>152329</v>
      </c>
      <c r="B77662" t="s">
        <v>152330</v>
      </c>
    </row>
    <row r="77663" spans="1:2">
      <c r="A77663" t="s">
        <v>152331</v>
      </c>
      <c r="B77663" t="s">
        <v>152332</v>
      </c>
    </row>
    <row r="77664" spans="1:2">
      <c r="A77664" t="s">
        <v>152333</v>
      </c>
      <c r="B77664" t="s">
        <v>152334</v>
      </c>
    </row>
    <row r="77665" spans="1:2">
      <c r="A77665" t="s">
        <v>152335</v>
      </c>
      <c r="B77665" t="s">
        <v>152336</v>
      </c>
    </row>
    <row r="77666" spans="1:2">
      <c r="A77666" t="s">
        <v>152337</v>
      </c>
      <c r="B77666" t="s">
        <v>152338</v>
      </c>
    </row>
    <row r="77667" spans="1:2">
      <c r="A77667" t="s">
        <v>152339</v>
      </c>
      <c r="B77667" t="s">
        <v>152340</v>
      </c>
    </row>
    <row r="77668" spans="1:2">
      <c r="A77668" t="s">
        <v>152341</v>
      </c>
      <c r="B77668" t="s">
        <v>152342</v>
      </c>
    </row>
    <row r="77669" spans="1:2">
      <c r="A77669" t="s">
        <v>152343</v>
      </c>
      <c r="B77669" t="s">
        <v>152344</v>
      </c>
    </row>
    <row r="77670" spans="1:2">
      <c r="A77670" t="s">
        <v>152345</v>
      </c>
      <c r="B77670" t="s">
        <v>152346</v>
      </c>
    </row>
    <row r="77671" spans="1:2">
      <c r="A77671" t="s">
        <v>152347</v>
      </c>
      <c r="B77671" t="s">
        <v>152348</v>
      </c>
    </row>
    <row r="77672" spans="1:2">
      <c r="A77672" t="s">
        <v>152349</v>
      </c>
      <c r="B77672" t="s">
        <v>152350</v>
      </c>
    </row>
    <row r="77673" spans="1:2">
      <c r="A77673" t="s">
        <v>152351</v>
      </c>
      <c r="B77673" t="s">
        <v>152352</v>
      </c>
    </row>
    <row r="77674" spans="1:2">
      <c r="A77674" t="s">
        <v>152353</v>
      </c>
      <c r="B77674" t="s">
        <v>152354</v>
      </c>
    </row>
    <row r="77675" spans="1:2">
      <c r="A77675" t="s">
        <v>152355</v>
      </c>
      <c r="B77675" t="s">
        <v>152356</v>
      </c>
    </row>
    <row r="77676" spans="1:2">
      <c r="A77676" t="s">
        <v>152357</v>
      </c>
      <c r="B77676" t="s">
        <v>152358</v>
      </c>
    </row>
    <row r="77677" spans="1:2">
      <c r="A77677" t="s">
        <v>152359</v>
      </c>
      <c r="B77677" t="s">
        <v>152360</v>
      </c>
    </row>
    <row r="77678" spans="1:2">
      <c r="A77678" t="s">
        <v>152361</v>
      </c>
      <c r="B77678" t="s">
        <v>152362</v>
      </c>
    </row>
    <row r="77679" spans="1:2">
      <c r="A77679" t="s">
        <v>152363</v>
      </c>
      <c r="B77679" t="s">
        <v>152364</v>
      </c>
    </row>
    <row r="77680" spans="1:2">
      <c r="A77680" t="s">
        <v>152365</v>
      </c>
      <c r="B77680" t="s">
        <v>152366</v>
      </c>
    </row>
    <row r="77681" spans="1:2">
      <c r="A77681" t="s">
        <v>152367</v>
      </c>
      <c r="B77681" t="s">
        <v>152368</v>
      </c>
    </row>
    <row r="77682" spans="1:2">
      <c r="A77682" t="s">
        <v>152369</v>
      </c>
      <c r="B77682" t="s">
        <v>152370</v>
      </c>
    </row>
    <row r="77683" spans="1:2">
      <c r="A77683" t="s">
        <v>152371</v>
      </c>
      <c r="B77683" t="s">
        <v>152372</v>
      </c>
    </row>
    <row r="77684" spans="1:2">
      <c r="A77684" t="s">
        <v>152373</v>
      </c>
      <c r="B77684" t="s">
        <v>152374</v>
      </c>
    </row>
    <row r="77685" spans="1:2">
      <c r="A77685" t="s">
        <v>152375</v>
      </c>
      <c r="B77685" t="s">
        <v>152376</v>
      </c>
    </row>
    <row r="77686" spans="1:2">
      <c r="A77686" t="s">
        <v>152377</v>
      </c>
      <c r="B77686" t="s">
        <v>152378</v>
      </c>
    </row>
    <row r="77687" spans="1:2">
      <c r="A77687" t="s">
        <v>152379</v>
      </c>
      <c r="B77687" t="s">
        <v>152380</v>
      </c>
    </row>
    <row r="77688" spans="1:2">
      <c r="A77688" t="s">
        <v>152381</v>
      </c>
      <c r="B77688" t="s">
        <v>152382</v>
      </c>
    </row>
    <row r="77689" spans="1:2">
      <c r="A77689" t="s">
        <v>152383</v>
      </c>
      <c r="B77689" t="s">
        <v>152384</v>
      </c>
    </row>
    <row r="77690" spans="1:2">
      <c r="A77690" t="s">
        <v>152385</v>
      </c>
      <c r="B77690" t="s">
        <v>152386</v>
      </c>
    </row>
    <row r="77691" spans="1:2">
      <c r="A77691" t="s">
        <v>152387</v>
      </c>
      <c r="B77691" t="s">
        <v>152388</v>
      </c>
    </row>
    <row r="77692" spans="1:2">
      <c r="A77692" t="s">
        <v>152389</v>
      </c>
      <c r="B77692" t="s">
        <v>152390</v>
      </c>
    </row>
    <row r="77693" spans="1:2">
      <c r="A77693" t="s">
        <v>152391</v>
      </c>
      <c r="B77693" t="s">
        <v>152392</v>
      </c>
    </row>
    <row r="77694" spans="1:2">
      <c r="A77694" t="s">
        <v>152393</v>
      </c>
      <c r="B77694" t="s">
        <v>152394</v>
      </c>
    </row>
    <row r="77695" spans="1:2">
      <c r="A77695" t="s">
        <v>152395</v>
      </c>
      <c r="B77695" t="s">
        <v>152396</v>
      </c>
    </row>
    <row r="77696" spans="1:2">
      <c r="A77696" t="s">
        <v>152397</v>
      </c>
      <c r="B77696" t="s">
        <v>152398</v>
      </c>
    </row>
    <row r="77697" spans="1:2">
      <c r="A77697" t="s">
        <v>152399</v>
      </c>
      <c r="B77697" t="s">
        <v>152400</v>
      </c>
    </row>
    <row r="77698" spans="1:2">
      <c r="A77698" t="s">
        <v>152401</v>
      </c>
      <c r="B77698" t="s">
        <v>152402</v>
      </c>
    </row>
    <row r="77699" spans="1:2">
      <c r="A77699" t="s">
        <v>152403</v>
      </c>
      <c r="B77699" t="s">
        <v>152404</v>
      </c>
    </row>
    <row r="77700" spans="1:2">
      <c r="A77700" t="s">
        <v>152405</v>
      </c>
      <c r="B77700" t="s">
        <v>152406</v>
      </c>
    </row>
    <row r="77701" spans="1:2">
      <c r="A77701" t="s">
        <v>152407</v>
      </c>
      <c r="B77701" t="s">
        <v>152408</v>
      </c>
    </row>
    <row r="77702" spans="1:2">
      <c r="A77702" t="s">
        <v>152409</v>
      </c>
      <c r="B77702" t="s">
        <v>152410</v>
      </c>
    </row>
    <row r="77703" spans="1:2">
      <c r="A77703" t="s">
        <v>152411</v>
      </c>
      <c r="B77703" t="s">
        <v>152412</v>
      </c>
    </row>
    <row r="77704" spans="1:2">
      <c r="A77704" t="s">
        <v>152413</v>
      </c>
      <c r="B77704" t="s">
        <v>152414</v>
      </c>
    </row>
    <row r="77705" spans="1:2">
      <c r="A77705" t="s">
        <v>152415</v>
      </c>
      <c r="B77705" t="s">
        <v>152416</v>
      </c>
    </row>
    <row r="77706" spans="1:2">
      <c r="A77706" t="s">
        <v>152417</v>
      </c>
      <c r="B77706" t="s">
        <v>152418</v>
      </c>
    </row>
    <row r="77707" spans="1:2">
      <c r="A77707" t="s">
        <v>152419</v>
      </c>
      <c r="B77707" t="s">
        <v>152420</v>
      </c>
    </row>
    <row r="77708" spans="1:2">
      <c r="A77708" t="s">
        <v>152421</v>
      </c>
      <c r="B77708" t="s">
        <v>152422</v>
      </c>
    </row>
    <row r="77709" spans="1:2">
      <c r="A77709" t="s">
        <v>152423</v>
      </c>
      <c r="B77709" t="s">
        <v>152424</v>
      </c>
    </row>
    <row r="77710" spans="1:2">
      <c r="A77710" t="s">
        <v>152425</v>
      </c>
      <c r="B77710" t="s">
        <v>152426</v>
      </c>
    </row>
    <row r="77711" spans="1:2">
      <c r="A77711" t="s">
        <v>152427</v>
      </c>
      <c r="B77711" t="s">
        <v>152428</v>
      </c>
    </row>
    <row r="77712" spans="1:2">
      <c r="A77712" t="s">
        <v>152429</v>
      </c>
      <c r="B77712" t="s">
        <v>152430</v>
      </c>
    </row>
    <row r="77713" spans="1:2">
      <c r="A77713" t="s">
        <v>152431</v>
      </c>
      <c r="B77713" t="s">
        <v>152432</v>
      </c>
    </row>
    <row r="77714" spans="1:2">
      <c r="A77714" t="s">
        <v>152433</v>
      </c>
      <c r="B77714" t="s">
        <v>152434</v>
      </c>
    </row>
    <row r="77715" spans="1:2">
      <c r="A77715" t="s">
        <v>152435</v>
      </c>
      <c r="B77715" t="s">
        <v>152436</v>
      </c>
    </row>
    <row r="77716" spans="1:2">
      <c r="A77716" t="s">
        <v>152437</v>
      </c>
      <c r="B77716" t="s">
        <v>152438</v>
      </c>
    </row>
    <row r="77717" spans="1:2">
      <c r="A77717" t="s">
        <v>152439</v>
      </c>
      <c r="B77717" t="s">
        <v>152440</v>
      </c>
    </row>
    <row r="77718" spans="1:2">
      <c r="A77718" t="s">
        <v>152441</v>
      </c>
      <c r="B77718" t="s">
        <v>152442</v>
      </c>
    </row>
    <row r="77719" spans="1:2">
      <c r="A77719" t="s">
        <v>152443</v>
      </c>
      <c r="B77719" t="s">
        <v>152444</v>
      </c>
    </row>
    <row r="77720" spans="1:2">
      <c r="A77720" t="s">
        <v>152445</v>
      </c>
      <c r="B77720" t="s">
        <v>152446</v>
      </c>
    </row>
    <row r="77721" spans="1:2">
      <c r="A77721" t="s">
        <v>152447</v>
      </c>
      <c r="B77721" t="s">
        <v>152448</v>
      </c>
    </row>
    <row r="77722" spans="1:2">
      <c r="A77722" t="s">
        <v>152449</v>
      </c>
      <c r="B77722" t="s">
        <v>152450</v>
      </c>
    </row>
    <row r="77723" spans="1:2">
      <c r="A77723" t="s">
        <v>152451</v>
      </c>
      <c r="B77723" t="s">
        <v>152452</v>
      </c>
    </row>
    <row r="77724" spans="1:2">
      <c r="A77724" t="s">
        <v>152453</v>
      </c>
      <c r="B77724" t="s">
        <v>152454</v>
      </c>
    </row>
    <row r="77725" spans="1:2">
      <c r="A77725" t="s">
        <v>152455</v>
      </c>
      <c r="B77725" t="s">
        <v>152456</v>
      </c>
    </row>
    <row r="77726" spans="1:2">
      <c r="A77726" t="s">
        <v>152457</v>
      </c>
      <c r="B77726" t="s">
        <v>152458</v>
      </c>
    </row>
    <row r="77727" spans="1:2">
      <c r="A77727" t="s">
        <v>152459</v>
      </c>
      <c r="B77727" t="s">
        <v>152460</v>
      </c>
    </row>
    <row r="77728" spans="1:2">
      <c r="A77728" t="s">
        <v>152461</v>
      </c>
      <c r="B77728" t="s">
        <v>152462</v>
      </c>
    </row>
    <row r="77729" spans="1:2">
      <c r="A77729" t="s">
        <v>152463</v>
      </c>
      <c r="B77729" t="s">
        <v>152464</v>
      </c>
    </row>
    <row r="77730" spans="1:2">
      <c r="A77730" t="s">
        <v>152465</v>
      </c>
      <c r="B77730" t="s">
        <v>152466</v>
      </c>
    </row>
    <row r="77731" spans="1:2">
      <c r="A77731" t="s">
        <v>152467</v>
      </c>
      <c r="B77731" t="s">
        <v>152468</v>
      </c>
    </row>
    <row r="77732" spans="1:2">
      <c r="A77732" t="s">
        <v>152469</v>
      </c>
      <c r="B77732" t="s">
        <v>152470</v>
      </c>
    </row>
    <row r="77733" spans="1:2">
      <c r="A77733" t="s">
        <v>152471</v>
      </c>
      <c r="B77733" t="s">
        <v>152472</v>
      </c>
    </row>
    <row r="77734" spans="1:2">
      <c r="A77734" t="s">
        <v>152473</v>
      </c>
      <c r="B77734" t="s">
        <v>152474</v>
      </c>
    </row>
    <row r="77735" spans="1:2">
      <c r="A77735" t="s">
        <v>152475</v>
      </c>
      <c r="B77735" t="s">
        <v>152476</v>
      </c>
    </row>
    <row r="77736" spans="1:2">
      <c r="A77736" t="s">
        <v>152477</v>
      </c>
      <c r="B77736" t="s">
        <v>152478</v>
      </c>
    </row>
    <row r="77737" spans="1:2">
      <c r="A77737" t="s">
        <v>152479</v>
      </c>
      <c r="B77737" t="s">
        <v>152480</v>
      </c>
    </row>
    <row r="77738" spans="1:2">
      <c r="A77738" t="s">
        <v>152481</v>
      </c>
      <c r="B77738" t="s">
        <v>152482</v>
      </c>
    </row>
    <row r="77739" spans="1:2">
      <c r="A77739" t="s">
        <v>152483</v>
      </c>
      <c r="B77739" t="s">
        <v>152484</v>
      </c>
    </row>
    <row r="77740" spans="1:2">
      <c r="A77740" t="s">
        <v>152485</v>
      </c>
      <c r="B77740" t="s">
        <v>152486</v>
      </c>
    </row>
    <row r="77741" spans="1:2">
      <c r="A77741" t="s">
        <v>152487</v>
      </c>
      <c r="B77741" t="s">
        <v>152488</v>
      </c>
    </row>
    <row r="77742" spans="1:2">
      <c r="A77742" t="s">
        <v>152489</v>
      </c>
      <c r="B77742" t="s">
        <v>152490</v>
      </c>
    </row>
    <row r="77743" spans="1:2">
      <c r="A77743" t="s">
        <v>152491</v>
      </c>
      <c r="B77743" t="s">
        <v>152492</v>
      </c>
    </row>
    <row r="77744" spans="1:2">
      <c r="A77744" t="s">
        <v>152493</v>
      </c>
      <c r="B77744" t="s">
        <v>152494</v>
      </c>
    </row>
    <row r="77745" spans="1:2">
      <c r="A77745" t="s">
        <v>152495</v>
      </c>
      <c r="B77745" t="s">
        <v>152496</v>
      </c>
    </row>
    <row r="77746" spans="1:2">
      <c r="A77746" t="s">
        <v>152497</v>
      </c>
      <c r="B77746" t="s">
        <v>152498</v>
      </c>
    </row>
    <row r="77747" spans="1:2">
      <c r="A77747" t="s">
        <v>152499</v>
      </c>
      <c r="B77747" t="s">
        <v>152500</v>
      </c>
    </row>
    <row r="77748" spans="1:2">
      <c r="A77748" t="s">
        <v>152501</v>
      </c>
      <c r="B77748" t="s">
        <v>152502</v>
      </c>
    </row>
    <row r="77749" spans="1:2">
      <c r="A77749" t="s">
        <v>152503</v>
      </c>
      <c r="B77749" t="s">
        <v>152504</v>
      </c>
    </row>
    <row r="77750" spans="1:2">
      <c r="A77750" t="s">
        <v>152505</v>
      </c>
      <c r="B77750" t="s">
        <v>152506</v>
      </c>
    </row>
    <row r="77751" spans="1:2">
      <c r="A77751" t="s">
        <v>152507</v>
      </c>
      <c r="B77751" t="s">
        <v>152508</v>
      </c>
    </row>
    <row r="77752" spans="1:2">
      <c r="A77752" t="s">
        <v>152509</v>
      </c>
      <c r="B77752" t="s">
        <v>152510</v>
      </c>
    </row>
    <row r="77753" spans="1:2">
      <c r="A77753" t="s">
        <v>152511</v>
      </c>
      <c r="B77753" t="s">
        <v>152512</v>
      </c>
    </row>
    <row r="77754" spans="1:2">
      <c r="A77754" t="s">
        <v>152513</v>
      </c>
      <c r="B77754" t="s">
        <v>152514</v>
      </c>
    </row>
    <row r="77755" spans="1:2">
      <c r="A77755" t="s">
        <v>152515</v>
      </c>
      <c r="B77755" t="s">
        <v>152516</v>
      </c>
    </row>
    <row r="77756" spans="1:2">
      <c r="A77756" t="s">
        <v>152517</v>
      </c>
      <c r="B77756" t="s">
        <v>152518</v>
      </c>
    </row>
    <row r="77757" spans="1:2">
      <c r="A77757" t="s">
        <v>152519</v>
      </c>
      <c r="B77757" t="s">
        <v>152520</v>
      </c>
    </row>
    <row r="77758" spans="1:2">
      <c r="A77758" t="s">
        <v>152521</v>
      </c>
      <c r="B77758" t="s">
        <v>152522</v>
      </c>
    </row>
    <row r="77759" spans="1:2">
      <c r="A77759" t="s">
        <v>152523</v>
      </c>
      <c r="B77759" t="s">
        <v>152524</v>
      </c>
    </row>
    <row r="77760" spans="1:2">
      <c r="A77760" t="s">
        <v>152525</v>
      </c>
      <c r="B77760" t="s">
        <v>152526</v>
      </c>
    </row>
    <row r="77761" spans="1:2">
      <c r="A77761" t="s">
        <v>152527</v>
      </c>
      <c r="B77761" t="s">
        <v>152528</v>
      </c>
    </row>
    <row r="77762" spans="1:2">
      <c r="A77762" t="s">
        <v>152529</v>
      </c>
      <c r="B77762" t="s">
        <v>152530</v>
      </c>
    </row>
    <row r="77763" spans="1:2">
      <c r="A77763" t="s">
        <v>152531</v>
      </c>
      <c r="B77763" t="s">
        <v>152532</v>
      </c>
    </row>
    <row r="77764" spans="1:2">
      <c r="A77764" t="s">
        <v>152533</v>
      </c>
      <c r="B77764" t="s">
        <v>152534</v>
      </c>
    </row>
    <row r="77765" spans="1:2">
      <c r="A77765" t="s">
        <v>152535</v>
      </c>
      <c r="B77765" t="s">
        <v>152536</v>
      </c>
    </row>
    <row r="77766" spans="1:2">
      <c r="A77766" t="s">
        <v>152537</v>
      </c>
      <c r="B77766" t="s">
        <v>152538</v>
      </c>
    </row>
    <row r="77767" spans="1:2">
      <c r="A77767" t="s">
        <v>152539</v>
      </c>
      <c r="B77767" t="s">
        <v>152540</v>
      </c>
    </row>
    <row r="77768" spans="1:2">
      <c r="A77768" t="s">
        <v>152541</v>
      </c>
      <c r="B77768" t="s">
        <v>152542</v>
      </c>
    </row>
    <row r="77769" spans="1:2">
      <c r="A77769" t="s">
        <v>152543</v>
      </c>
      <c r="B77769" t="s">
        <v>152544</v>
      </c>
    </row>
    <row r="77770" spans="1:2">
      <c r="A77770" t="s">
        <v>152545</v>
      </c>
      <c r="B77770" t="s">
        <v>152546</v>
      </c>
    </row>
    <row r="77771" spans="1:2">
      <c r="A77771" t="s">
        <v>152547</v>
      </c>
      <c r="B77771" t="s">
        <v>152548</v>
      </c>
    </row>
    <row r="77772" spans="1:2">
      <c r="A77772" t="s">
        <v>152549</v>
      </c>
      <c r="B77772" t="s">
        <v>152550</v>
      </c>
    </row>
    <row r="77773" spans="1:2">
      <c r="A77773" t="s">
        <v>152551</v>
      </c>
      <c r="B77773" t="s">
        <v>152552</v>
      </c>
    </row>
    <row r="77774" spans="1:2">
      <c r="A77774" t="s">
        <v>152553</v>
      </c>
      <c r="B77774" t="s">
        <v>152554</v>
      </c>
    </row>
    <row r="77775" spans="1:2">
      <c r="A77775" t="s">
        <v>152555</v>
      </c>
      <c r="B77775" t="s">
        <v>152556</v>
      </c>
    </row>
    <row r="77776" spans="1:2">
      <c r="A77776" t="s">
        <v>152557</v>
      </c>
      <c r="B77776" t="s">
        <v>152558</v>
      </c>
    </row>
    <row r="77777" spans="1:2">
      <c r="A77777" t="s">
        <v>152559</v>
      </c>
      <c r="B77777" t="s">
        <v>152560</v>
      </c>
    </row>
    <row r="77778" spans="1:2">
      <c r="A77778" t="s">
        <v>152561</v>
      </c>
      <c r="B77778" t="s">
        <v>152562</v>
      </c>
    </row>
    <row r="77779" spans="1:2">
      <c r="A77779" t="s">
        <v>152563</v>
      </c>
      <c r="B77779" t="s">
        <v>152564</v>
      </c>
    </row>
    <row r="77780" spans="1:2">
      <c r="A77780" t="s">
        <v>152565</v>
      </c>
      <c r="B77780" t="s">
        <v>152566</v>
      </c>
    </row>
    <row r="77781" spans="1:2">
      <c r="A77781" t="s">
        <v>152567</v>
      </c>
      <c r="B77781" t="s">
        <v>152568</v>
      </c>
    </row>
    <row r="77782" spans="1:2">
      <c r="A77782" t="s">
        <v>152569</v>
      </c>
      <c r="B77782" t="s">
        <v>152570</v>
      </c>
    </row>
    <row r="77783" spans="1:2">
      <c r="A77783" t="s">
        <v>152571</v>
      </c>
      <c r="B77783" t="s">
        <v>152572</v>
      </c>
    </row>
    <row r="77784" spans="1:2">
      <c r="A77784" t="s">
        <v>152573</v>
      </c>
      <c r="B77784" t="s">
        <v>152574</v>
      </c>
    </row>
    <row r="77785" spans="1:2">
      <c r="A77785" t="s">
        <v>152575</v>
      </c>
      <c r="B77785" t="s">
        <v>152576</v>
      </c>
    </row>
    <row r="77786" spans="1:2">
      <c r="A77786" t="s">
        <v>152577</v>
      </c>
      <c r="B77786" t="s">
        <v>152578</v>
      </c>
    </row>
    <row r="77787" spans="1:2">
      <c r="A77787" t="s">
        <v>152579</v>
      </c>
      <c r="B77787" t="s">
        <v>152580</v>
      </c>
    </row>
    <row r="77788" spans="1:2">
      <c r="A77788" t="s">
        <v>152581</v>
      </c>
      <c r="B77788" t="s">
        <v>152582</v>
      </c>
    </row>
    <row r="77789" spans="1:2">
      <c r="A77789" t="s">
        <v>152583</v>
      </c>
      <c r="B77789" t="s">
        <v>152584</v>
      </c>
    </row>
    <row r="77790" spans="1:2">
      <c r="A77790" t="s">
        <v>152585</v>
      </c>
      <c r="B77790" t="s">
        <v>152586</v>
      </c>
    </row>
    <row r="77791" spans="1:2">
      <c r="A77791" t="s">
        <v>152587</v>
      </c>
      <c r="B77791" t="s">
        <v>152588</v>
      </c>
    </row>
    <row r="77792" spans="1:2">
      <c r="A77792" t="s">
        <v>152589</v>
      </c>
      <c r="B77792" t="s">
        <v>152590</v>
      </c>
    </row>
    <row r="77793" spans="1:2">
      <c r="A77793" t="s">
        <v>152591</v>
      </c>
      <c r="B77793" t="s">
        <v>152592</v>
      </c>
    </row>
    <row r="77794" spans="1:2">
      <c r="A77794" t="s">
        <v>152593</v>
      </c>
      <c r="B77794" t="s">
        <v>152594</v>
      </c>
    </row>
    <row r="77795" spans="1:2">
      <c r="A77795" t="s">
        <v>152595</v>
      </c>
      <c r="B77795" t="s">
        <v>152596</v>
      </c>
    </row>
    <row r="77796" spans="1:2">
      <c r="A77796" t="s">
        <v>152597</v>
      </c>
      <c r="B77796" t="s">
        <v>152598</v>
      </c>
    </row>
    <row r="77797" spans="1:2">
      <c r="A77797" t="s">
        <v>152599</v>
      </c>
      <c r="B77797" t="s">
        <v>152600</v>
      </c>
    </row>
    <row r="77798" spans="1:2">
      <c r="A77798" t="s">
        <v>152601</v>
      </c>
      <c r="B77798" t="s">
        <v>152602</v>
      </c>
    </row>
    <row r="77799" spans="1:2">
      <c r="A77799" t="s">
        <v>152603</v>
      </c>
      <c r="B77799" t="s">
        <v>152604</v>
      </c>
    </row>
    <row r="77800" spans="1:2">
      <c r="A77800" t="s">
        <v>152605</v>
      </c>
      <c r="B77800" t="s">
        <v>152606</v>
      </c>
    </row>
    <row r="77801" spans="1:2">
      <c r="A77801" t="s">
        <v>152607</v>
      </c>
      <c r="B77801" t="s">
        <v>152608</v>
      </c>
    </row>
    <row r="77802" spans="1:2">
      <c r="A77802" t="s">
        <v>152609</v>
      </c>
      <c r="B77802" t="s">
        <v>152610</v>
      </c>
    </row>
    <row r="77803" spans="1:2">
      <c r="A77803" t="s">
        <v>152611</v>
      </c>
      <c r="B77803" t="s">
        <v>152612</v>
      </c>
    </row>
    <row r="77804" spans="1:2">
      <c r="A77804" t="s">
        <v>152613</v>
      </c>
      <c r="B77804" t="s">
        <v>152614</v>
      </c>
    </row>
    <row r="77805" spans="1:2">
      <c r="A77805" t="s">
        <v>152615</v>
      </c>
      <c r="B77805" t="s">
        <v>152616</v>
      </c>
    </row>
    <row r="77806" spans="1:2">
      <c r="A77806" t="s">
        <v>152617</v>
      </c>
      <c r="B77806" t="s">
        <v>152618</v>
      </c>
    </row>
    <row r="77807" spans="1:2">
      <c r="A77807" t="s">
        <v>152619</v>
      </c>
      <c r="B77807" t="s">
        <v>152620</v>
      </c>
    </row>
    <row r="77808" spans="1:2">
      <c r="A77808" t="s">
        <v>152621</v>
      </c>
      <c r="B77808" t="s">
        <v>152622</v>
      </c>
    </row>
    <row r="77809" spans="1:2">
      <c r="A77809" t="s">
        <v>152623</v>
      </c>
      <c r="B77809" t="s">
        <v>152624</v>
      </c>
    </row>
    <row r="77810" spans="1:2">
      <c r="A77810" t="s">
        <v>152625</v>
      </c>
      <c r="B77810" t="s">
        <v>152626</v>
      </c>
    </row>
    <row r="77811" spans="1:2">
      <c r="A77811" t="s">
        <v>152627</v>
      </c>
      <c r="B77811" t="s">
        <v>152628</v>
      </c>
    </row>
    <row r="77812" spans="1:2">
      <c r="A77812" t="s">
        <v>152629</v>
      </c>
      <c r="B77812" t="s">
        <v>152630</v>
      </c>
    </row>
    <row r="77813" spans="1:2">
      <c r="A77813" t="s">
        <v>152631</v>
      </c>
      <c r="B77813" t="s">
        <v>152632</v>
      </c>
    </row>
    <row r="77814" spans="1:2">
      <c r="A77814" t="s">
        <v>152633</v>
      </c>
      <c r="B77814" t="s">
        <v>152634</v>
      </c>
    </row>
    <row r="77815" spans="1:2">
      <c r="A77815" t="s">
        <v>152635</v>
      </c>
      <c r="B77815" t="s">
        <v>152636</v>
      </c>
    </row>
    <row r="77816" spans="1:2">
      <c r="A77816" t="s">
        <v>152637</v>
      </c>
      <c r="B77816" t="s">
        <v>152638</v>
      </c>
    </row>
    <row r="77817" spans="1:2">
      <c r="A77817" t="s">
        <v>152639</v>
      </c>
      <c r="B77817" t="s">
        <v>152640</v>
      </c>
    </row>
    <row r="77818" spans="1:2">
      <c r="A77818" t="s">
        <v>152641</v>
      </c>
      <c r="B77818" t="s">
        <v>152642</v>
      </c>
    </row>
    <row r="77819" spans="1:2">
      <c r="A77819" t="s">
        <v>152643</v>
      </c>
      <c r="B77819" t="s">
        <v>152644</v>
      </c>
    </row>
    <row r="77820" spans="1:2">
      <c r="A77820" t="s">
        <v>152645</v>
      </c>
      <c r="B77820" t="s">
        <v>152646</v>
      </c>
    </row>
    <row r="77821" spans="1:2">
      <c r="A77821" t="s">
        <v>152647</v>
      </c>
      <c r="B77821" t="s">
        <v>152648</v>
      </c>
    </row>
    <row r="77822" spans="1:2">
      <c r="A77822" t="s">
        <v>152649</v>
      </c>
      <c r="B77822" t="s">
        <v>152650</v>
      </c>
    </row>
    <row r="77823" spans="1:2">
      <c r="A77823" t="s">
        <v>152651</v>
      </c>
      <c r="B77823" t="s">
        <v>152652</v>
      </c>
    </row>
    <row r="77824" spans="1:2">
      <c r="A77824" t="s">
        <v>152653</v>
      </c>
      <c r="B77824" t="s">
        <v>152654</v>
      </c>
    </row>
    <row r="77825" spans="1:2">
      <c r="A77825" t="s">
        <v>152655</v>
      </c>
      <c r="B77825" t="s">
        <v>152656</v>
      </c>
    </row>
    <row r="77826" spans="1:2">
      <c r="A77826" t="s">
        <v>152657</v>
      </c>
      <c r="B77826" t="s">
        <v>152658</v>
      </c>
    </row>
    <row r="77827" spans="1:2">
      <c r="A77827" t="s">
        <v>152659</v>
      </c>
      <c r="B77827" t="s">
        <v>152660</v>
      </c>
    </row>
    <row r="77828" spans="1:2">
      <c r="A77828" t="s">
        <v>152661</v>
      </c>
      <c r="B77828" t="s">
        <v>152662</v>
      </c>
    </row>
    <row r="77829" spans="1:2">
      <c r="A77829" t="s">
        <v>152663</v>
      </c>
      <c r="B77829" t="s">
        <v>152664</v>
      </c>
    </row>
    <row r="77830" spans="1:2">
      <c r="A77830" t="s">
        <v>152665</v>
      </c>
      <c r="B77830" t="s">
        <v>152666</v>
      </c>
    </row>
    <row r="77831" spans="1:2">
      <c r="A77831" t="s">
        <v>152667</v>
      </c>
      <c r="B77831" t="s">
        <v>152668</v>
      </c>
    </row>
    <row r="77832" spans="1:2">
      <c r="A77832" t="s">
        <v>152669</v>
      </c>
      <c r="B77832" t="s">
        <v>152670</v>
      </c>
    </row>
    <row r="77833" spans="1:2">
      <c r="A77833" t="s">
        <v>152671</v>
      </c>
      <c r="B77833" t="s">
        <v>152672</v>
      </c>
    </row>
    <row r="77834" spans="1:2">
      <c r="A77834" t="s">
        <v>152673</v>
      </c>
      <c r="B77834" t="s">
        <v>152674</v>
      </c>
    </row>
    <row r="77835" spans="1:2">
      <c r="A77835" t="s">
        <v>152675</v>
      </c>
      <c r="B77835" t="s">
        <v>152676</v>
      </c>
    </row>
    <row r="77836" spans="1:2">
      <c r="A77836" t="s">
        <v>152677</v>
      </c>
      <c r="B77836" t="s">
        <v>152678</v>
      </c>
    </row>
    <row r="77837" spans="1:2">
      <c r="A77837" t="s">
        <v>152679</v>
      </c>
      <c r="B77837" t="s">
        <v>152680</v>
      </c>
    </row>
    <row r="77838" spans="1:2">
      <c r="A77838" t="s">
        <v>152681</v>
      </c>
      <c r="B77838" t="s">
        <v>152682</v>
      </c>
    </row>
    <row r="77839" spans="1:2">
      <c r="A77839" t="s">
        <v>152683</v>
      </c>
      <c r="B77839" t="s">
        <v>152684</v>
      </c>
    </row>
    <row r="77840" spans="1:2">
      <c r="A77840" t="s">
        <v>152685</v>
      </c>
      <c r="B77840" t="s">
        <v>152686</v>
      </c>
    </row>
    <row r="77841" spans="1:2">
      <c r="A77841" t="s">
        <v>152687</v>
      </c>
      <c r="B77841" t="s">
        <v>152688</v>
      </c>
    </row>
    <row r="77842" spans="1:2">
      <c r="A77842" t="s">
        <v>152689</v>
      </c>
      <c r="B77842" t="s">
        <v>152690</v>
      </c>
    </row>
    <row r="77843" spans="1:2">
      <c r="A77843" t="s">
        <v>152691</v>
      </c>
      <c r="B77843" t="s">
        <v>152692</v>
      </c>
    </row>
    <row r="77844" spans="1:2">
      <c r="A77844" t="s">
        <v>152693</v>
      </c>
      <c r="B77844" t="s">
        <v>152694</v>
      </c>
    </row>
    <row r="77845" spans="1:2">
      <c r="A77845" t="s">
        <v>152695</v>
      </c>
      <c r="B77845" t="s">
        <v>152696</v>
      </c>
    </row>
    <row r="77846" spans="1:2">
      <c r="A77846" t="s">
        <v>152697</v>
      </c>
      <c r="B77846" t="s">
        <v>152698</v>
      </c>
    </row>
    <row r="77847" spans="1:2">
      <c r="A77847" t="s">
        <v>152699</v>
      </c>
      <c r="B77847" t="s">
        <v>152700</v>
      </c>
    </row>
    <row r="77848" spans="1:2">
      <c r="A77848" t="s">
        <v>152701</v>
      </c>
      <c r="B77848" t="s">
        <v>152702</v>
      </c>
    </row>
    <row r="77849" spans="1:2">
      <c r="A77849" t="s">
        <v>152703</v>
      </c>
      <c r="B77849" t="s">
        <v>152704</v>
      </c>
    </row>
    <row r="77850" spans="1:2">
      <c r="A77850" t="s">
        <v>152705</v>
      </c>
      <c r="B77850" t="s">
        <v>152706</v>
      </c>
    </row>
    <row r="77851" spans="1:2">
      <c r="A77851" t="s">
        <v>152707</v>
      </c>
      <c r="B77851" t="s">
        <v>152708</v>
      </c>
    </row>
    <row r="77852" spans="1:2">
      <c r="A77852" t="s">
        <v>152709</v>
      </c>
      <c r="B77852" t="s">
        <v>152710</v>
      </c>
    </row>
    <row r="77853" spans="1:2">
      <c r="A77853" t="s">
        <v>152711</v>
      </c>
      <c r="B77853" t="s">
        <v>152712</v>
      </c>
    </row>
    <row r="77854" spans="1:2">
      <c r="A77854" t="s">
        <v>152713</v>
      </c>
      <c r="B77854" t="s">
        <v>152714</v>
      </c>
    </row>
    <row r="77855" spans="1:2">
      <c r="A77855" t="s">
        <v>152715</v>
      </c>
      <c r="B77855" t="s">
        <v>152716</v>
      </c>
    </row>
    <row r="77856" spans="1:2">
      <c r="A77856" t="s">
        <v>152717</v>
      </c>
      <c r="B77856" t="s">
        <v>152718</v>
      </c>
    </row>
    <row r="77857" spans="1:2">
      <c r="A77857" t="s">
        <v>152719</v>
      </c>
      <c r="B77857" t="s">
        <v>152720</v>
      </c>
    </row>
    <row r="77858" spans="1:2">
      <c r="A77858" t="s">
        <v>152721</v>
      </c>
      <c r="B77858" t="s">
        <v>152722</v>
      </c>
    </row>
    <row r="77859" spans="1:2">
      <c r="A77859" t="s">
        <v>152723</v>
      </c>
      <c r="B77859" t="s">
        <v>152724</v>
      </c>
    </row>
    <row r="77860" spans="1:2">
      <c r="A77860" t="s">
        <v>152725</v>
      </c>
      <c r="B77860" t="s">
        <v>152726</v>
      </c>
    </row>
    <row r="77861" spans="1:2">
      <c r="A77861" t="s">
        <v>152727</v>
      </c>
      <c r="B77861" t="s">
        <v>152728</v>
      </c>
    </row>
    <row r="77862" spans="1:2">
      <c r="A77862" t="s">
        <v>152729</v>
      </c>
      <c r="B77862" t="s">
        <v>152730</v>
      </c>
    </row>
    <row r="77863" spans="1:2">
      <c r="A77863" t="s">
        <v>152731</v>
      </c>
      <c r="B77863" t="s">
        <v>152732</v>
      </c>
    </row>
    <row r="77864" spans="1:2">
      <c r="A77864" t="s">
        <v>152733</v>
      </c>
      <c r="B77864" t="s">
        <v>152734</v>
      </c>
    </row>
    <row r="77865" spans="1:2">
      <c r="A77865" t="s">
        <v>152735</v>
      </c>
      <c r="B77865" t="s">
        <v>152736</v>
      </c>
    </row>
    <row r="77866" spans="1:2">
      <c r="A77866" t="s">
        <v>152737</v>
      </c>
      <c r="B77866" t="s">
        <v>152738</v>
      </c>
    </row>
    <row r="77867" spans="1:2">
      <c r="A77867" t="s">
        <v>152739</v>
      </c>
      <c r="B77867" t="s">
        <v>152740</v>
      </c>
    </row>
    <row r="77868" spans="1:2">
      <c r="A77868" t="s">
        <v>152741</v>
      </c>
      <c r="B77868" t="s">
        <v>152742</v>
      </c>
    </row>
    <row r="77869" spans="1:2">
      <c r="A77869" t="s">
        <v>152743</v>
      </c>
      <c r="B77869" t="s">
        <v>152744</v>
      </c>
    </row>
    <row r="77870" spans="1:2">
      <c r="A77870" t="s">
        <v>152745</v>
      </c>
      <c r="B77870" t="s">
        <v>152746</v>
      </c>
    </row>
    <row r="77871" spans="1:2">
      <c r="A77871" t="s">
        <v>152747</v>
      </c>
      <c r="B77871" t="s">
        <v>152748</v>
      </c>
    </row>
    <row r="77872" spans="1:2">
      <c r="A77872" t="s">
        <v>152749</v>
      </c>
      <c r="B77872" t="s">
        <v>152750</v>
      </c>
    </row>
    <row r="77873" spans="1:2">
      <c r="A77873" t="s">
        <v>152751</v>
      </c>
      <c r="B77873" t="s">
        <v>152752</v>
      </c>
    </row>
    <row r="77874" spans="1:2">
      <c r="A77874" t="s">
        <v>152753</v>
      </c>
      <c r="B77874" t="s">
        <v>152754</v>
      </c>
    </row>
    <row r="77875" spans="1:2">
      <c r="A77875" t="s">
        <v>152755</v>
      </c>
      <c r="B77875" t="s">
        <v>152756</v>
      </c>
    </row>
    <row r="77876" spans="1:2">
      <c r="A77876" t="s">
        <v>152757</v>
      </c>
      <c r="B77876" t="s">
        <v>152758</v>
      </c>
    </row>
    <row r="77877" spans="1:2">
      <c r="A77877" t="s">
        <v>152759</v>
      </c>
      <c r="B77877" t="s">
        <v>152760</v>
      </c>
    </row>
    <row r="77878" spans="1:2">
      <c r="A77878" t="s">
        <v>152761</v>
      </c>
      <c r="B77878" t="s">
        <v>152762</v>
      </c>
    </row>
    <row r="77879" spans="1:2">
      <c r="A77879" t="s">
        <v>152763</v>
      </c>
      <c r="B77879" t="s">
        <v>152764</v>
      </c>
    </row>
    <row r="77880" spans="1:2">
      <c r="A77880" t="s">
        <v>152765</v>
      </c>
      <c r="B77880" t="s">
        <v>152766</v>
      </c>
    </row>
    <row r="77881" spans="1:2">
      <c r="A77881" t="s">
        <v>152767</v>
      </c>
      <c r="B77881" t="s">
        <v>152768</v>
      </c>
    </row>
    <row r="77882" spans="1:2">
      <c r="A77882" t="s">
        <v>152769</v>
      </c>
      <c r="B77882" t="s">
        <v>152770</v>
      </c>
    </row>
    <row r="77883" spans="1:2">
      <c r="A77883" t="s">
        <v>152771</v>
      </c>
      <c r="B77883" t="s">
        <v>152772</v>
      </c>
    </row>
    <row r="77884" spans="1:2">
      <c r="A77884" t="s">
        <v>152773</v>
      </c>
      <c r="B77884" t="s">
        <v>152774</v>
      </c>
    </row>
    <row r="77885" spans="1:2">
      <c r="A77885" t="s">
        <v>152775</v>
      </c>
      <c r="B77885" t="s">
        <v>152776</v>
      </c>
    </row>
    <row r="77886" spans="1:2">
      <c r="A77886" t="s">
        <v>152777</v>
      </c>
      <c r="B77886" t="s">
        <v>152778</v>
      </c>
    </row>
    <row r="77887" spans="1:2">
      <c r="A77887" t="s">
        <v>152779</v>
      </c>
      <c r="B77887" t="s">
        <v>152780</v>
      </c>
    </row>
    <row r="77888" spans="1:2">
      <c r="A77888" t="s">
        <v>152781</v>
      </c>
      <c r="B77888" t="s">
        <v>152782</v>
      </c>
    </row>
    <row r="77889" spans="1:2">
      <c r="A77889" t="s">
        <v>152783</v>
      </c>
      <c r="B77889" t="s">
        <v>152784</v>
      </c>
    </row>
    <row r="77890" spans="1:2">
      <c r="A77890" t="s">
        <v>152785</v>
      </c>
      <c r="B77890" t="s">
        <v>152786</v>
      </c>
    </row>
    <row r="77891" spans="1:2">
      <c r="A77891" t="s">
        <v>152787</v>
      </c>
      <c r="B77891" t="s">
        <v>152788</v>
      </c>
    </row>
    <row r="77892" spans="1:2">
      <c r="A77892" t="s">
        <v>152789</v>
      </c>
      <c r="B77892" t="s">
        <v>152790</v>
      </c>
    </row>
    <row r="77893" spans="1:2">
      <c r="A77893" t="s">
        <v>152791</v>
      </c>
      <c r="B77893" t="s">
        <v>152792</v>
      </c>
    </row>
    <row r="77894" spans="1:2">
      <c r="A77894" t="s">
        <v>152793</v>
      </c>
      <c r="B77894" t="s">
        <v>152794</v>
      </c>
    </row>
    <row r="77895" spans="1:2">
      <c r="A77895" t="s">
        <v>152795</v>
      </c>
      <c r="B77895" t="s">
        <v>152796</v>
      </c>
    </row>
    <row r="77896" spans="1:2">
      <c r="A77896" t="s">
        <v>152797</v>
      </c>
      <c r="B77896" t="s">
        <v>152798</v>
      </c>
    </row>
    <row r="77897" spans="1:2">
      <c r="A77897" t="s">
        <v>152799</v>
      </c>
      <c r="B77897" t="s">
        <v>152800</v>
      </c>
    </row>
    <row r="77898" spans="1:2">
      <c r="A77898" t="s">
        <v>152801</v>
      </c>
      <c r="B77898" t="s">
        <v>152802</v>
      </c>
    </row>
    <row r="77899" spans="1:2">
      <c r="A77899" t="s">
        <v>152803</v>
      </c>
      <c r="B77899" t="s">
        <v>152804</v>
      </c>
    </row>
    <row r="77900" spans="1:2">
      <c r="A77900" t="s">
        <v>152805</v>
      </c>
      <c r="B77900" t="s">
        <v>152806</v>
      </c>
    </row>
    <row r="77901" spans="1:2">
      <c r="A77901" t="s">
        <v>152807</v>
      </c>
      <c r="B77901" t="s">
        <v>152808</v>
      </c>
    </row>
    <row r="77902" spans="1:2">
      <c r="A77902" t="s">
        <v>152809</v>
      </c>
      <c r="B77902" t="s">
        <v>152810</v>
      </c>
    </row>
    <row r="77903" spans="1:2">
      <c r="A77903" t="s">
        <v>152811</v>
      </c>
      <c r="B77903" t="s">
        <v>152812</v>
      </c>
    </row>
    <row r="77904" spans="1:2">
      <c r="A77904" t="s">
        <v>152813</v>
      </c>
      <c r="B77904" t="s">
        <v>152814</v>
      </c>
    </row>
    <row r="77905" spans="1:2">
      <c r="A77905" t="s">
        <v>152815</v>
      </c>
      <c r="B77905" t="s">
        <v>152816</v>
      </c>
    </row>
    <row r="77906" spans="1:2">
      <c r="A77906" t="s">
        <v>152817</v>
      </c>
      <c r="B77906" t="s">
        <v>152818</v>
      </c>
    </row>
    <row r="77907" spans="1:2">
      <c r="A77907" t="s">
        <v>152819</v>
      </c>
      <c r="B77907" t="s">
        <v>152820</v>
      </c>
    </row>
    <row r="77908" spans="1:2">
      <c r="A77908" t="s">
        <v>152821</v>
      </c>
      <c r="B77908" t="s">
        <v>152822</v>
      </c>
    </row>
    <row r="77909" spans="1:2">
      <c r="A77909" t="s">
        <v>152823</v>
      </c>
      <c r="B77909" t="s">
        <v>152824</v>
      </c>
    </row>
    <row r="77910" spans="1:2">
      <c r="A77910" t="s">
        <v>152825</v>
      </c>
      <c r="B77910" t="s">
        <v>152826</v>
      </c>
    </row>
    <row r="77911" spans="1:2">
      <c r="A77911" t="s">
        <v>152827</v>
      </c>
      <c r="B77911" t="s">
        <v>152828</v>
      </c>
    </row>
    <row r="77912" spans="1:2">
      <c r="A77912" t="s">
        <v>152829</v>
      </c>
      <c r="B77912" t="s">
        <v>152830</v>
      </c>
    </row>
    <row r="77913" spans="1:2">
      <c r="A77913" t="s">
        <v>152831</v>
      </c>
      <c r="B77913" t="s">
        <v>152832</v>
      </c>
    </row>
    <row r="77914" spans="1:2">
      <c r="A77914" t="s">
        <v>152833</v>
      </c>
      <c r="B77914" t="s">
        <v>152834</v>
      </c>
    </row>
    <row r="77915" spans="1:2">
      <c r="A77915" t="s">
        <v>152835</v>
      </c>
      <c r="B77915" t="s">
        <v>152836</v>
      </c>
    </row>
    <row r="77916" spans="1:2">
      <c r="A77916" t="s">
        <v>152837</v>
      </c>
      <c r="B77916" t="s">
        <v>152838</v>
      </c>
    </row>
    <row r="77917" spans="1:2">
      <c r="A77917" t="s">
        <v>152839</v>
      </c>
      <c r="B77917" t="s">
        <v>152840</v>
      </c>
    </row>
    <row r="77918" spans="1:2">
      <c r="A77918" t="s">
        <v>152841</v>
      </c>
      <c r="B77918" t="s">
        <v>152842</v>
      </c>
    </row>
    <row r="77919" spans="1:2">
      <c r="A77919" t="s">
        <v>152843</v>
      </c>
      <c r="B77919" t="s">
        <v>152844</v>
      </c>
    </row>
    <row r="77920" spans="1:2">
      <c r="A77920" t="s">
        <v>152845</v>
      </c>
      <c r="B77920" t="s">
        <v>152846</v>
      </c>
    </row>
    <row r="77921" spans="1:2">
      <c r="A77921" t="s">
        <v>152847</v>
      </c>
      <c r="B77921" t="s">
        <v>152848</v>
      </c>
    </row>
    <row r="77922" spans="1:2">
      <c r="A77922" t="s">
        <v>152849</v>
      </c>
      <c r="B77922" t="s">
        <v>152850</v>
      </c>
    </row>
    <row r="77923" spans="1:2">
      <c r="A77923" t="s">
        <v>152851</v>
      </c>
      <c r="B77923" t="s">
        <v>152852</v>
      </c>
    </row>
    <row r="77924" spans="1:2">
      <c r="A77924" t="s">
        <v>152853</v>
      </c>
      <c r="B77924" t="s">
        <v>152854</v>
      </c>
    </row>
    <row r="77925" spans="1:2">
      <c r="A77925" t="s">
        <v>152855</v>
      </c>
      <c r="B77925" t="s">
        <v>152856</v>
      </c>
    </row>
    <row r="77926" spans="1:2">
      <c r="A77926" t="s">
        <v>152857</v>
      </c>
      <c r="B77926" t="s">
        <v>152858</v>
      </c>
    </row>
    <row r="77927" spans="1:2">
      <c r="A77927" t="s">
        <v>152859</v>
      </c>
      <c r="B77927" t="s">
        <v>152860</v>
      </c>
    </row>
    <row r="77928" spans="1:2">
      <c r="A77928" t="s">
        <v>152861</v>
      </c>
      <c r="B77928" t="s">
        <v>152862</v>
      </c>
    </row>
    <row r="77929" spans="1:2">
      <c r="A77929" t="s">
        <v>152863</v>
      </c>
      <c r="B77929" t="s">
        <v>152864</v>
      </c>
    </row>
    <row r="77930" spans="1:2">
      <c r="A77930" t="s">
        <v>152865</v>
      </c>
      <c r="B77930" t="s">
        <v>152866</v>
      </c>
    </row>
    <row r="77931" spans="1:2">
      <c r="A77931" t="s">
        <v>152867</v>
      </c>
      <c r="B77931" t="s">
        <v>152868</v>
      </c>
    </row>
    <row r="77932" spans="1:2">
      <c r="A77932" t="s">
        <v>152869</v>
      </c>
      <c r="B77932" t="s">
        <v>152870</v>
      </c>
    </row>
    <row r="77933" spans="1:2">
      <c r="A77933" t="s">
        <v>152871</v>
      </c>
      <c r="B77933" t="s">
        <v>152872</v>
      </c>
    </row>
    <row r="77934" spans="1:2">
      <c r="A77934" t="s">
        <v>152873</v>
      </c>
      <c r="B77934" t="s">
        <v>152874</v>
      </c>
    </row>
    <row r="77935" spans="1:2">
      <c r="A77935" t="s">
        <v>152875</v>
      </c>
      <c r="B77935" t="s">
        <v>152876</v>
      </c>
    </row>
    <row r="77936" spans="1:2">
      <c r="A77936" t="s">
        <v>152877</v>
      </c>
      <c r="B77936" t="s">
        <v>152878</v>
      </c>
    </row>
    <row r="77937" spans="1:2">
      <c r="A77937" t="s">
        <v>152879</v>
      </c>
      <c r="B77937" t="s">
        <v>152880</v>
      </c>
    </row>
    <row r="77938" spans="1:2">
      <c r="A77938" t="s">
        <v>152881</v>
      </c>
      <c r="B77938" t="s">
        <v>152882</v>
      </c>
    </row>
    <row r="77939" spans="1:2">
      <c r="A77939" t="s">
        <v>152883</v>
      </c>
      <c r="B77939" t="s">
        <v>152884</v>
      </c>
    </row>
    <row r="77940" spans="1:2">
      <c r="A77940" t="s">
        <v>152885</v>
      </c>
      <c r="B77940" t="s">
        <v>152886</v>
      </c>
    </row>
    <row r="77941" spans="1:2">
      <c r="A77941" t="s">
        <v>152887</v>
      </c>
      <c r="B77941" t="s">
        <v>152888</v>
      </c>
    </row>
    <row r="77942" spans="1:2">
      <c r="A77942" t="s">
        <v>152889</v>
      </c>
      <c r="B77942" t="s">
        <v>152890</v>
      </c>
    </row>
    <row r="77943" spans="1:2">
      <c r="A77943" t="s">
        <v>152891</v>
      </c>
      <c r="B77943" t="s">
        <v>152892</v>
      </c>
    </row>
    <row r="77944" spans="1:2">
      <c r="A77944" t="s">
        <v>152893</v>
      </c>
      <c r="B77944" t="s">
        <v>152894</v>
      </c>
    </row>
    <row r="77945" spans="1:2">
      <c r="A77945" t="s">
        <v>152895</v>
      </c>
      <c r="B77945" t="s">
        <v>152896</v>
      </c>
    </row>
    <row r="77946" spans="1:2">
      <c r="A77946" t="s">
        <v>152897</v>
      </c>
      <c r="B77946" t="s">
        <v>152898</v>
      </c>
    </row>
    <row r="77947" spans="1:2">
      <c r="A77947" t="s">
        <v>152899</v>
      </c>
      <c r="B77947" t="s">
        <v>152900</v>
      </c>
    </row>
    <row r="77948" spans="1:2">
      <c r="A77948" t="s">
        <v>152901</v>
      </c>
      <c r="B77948" t="s">
        <v>152902</v>
      </c>
    </row>
    <row r="77949" spans="1:2">
      <c r="A77949" t="s">
        <v>152903</v>
      </c>
      <c r="B77949" t="s">
        <v>152904</v>
      </c>
    </row>
    <row r="77950" spans="1:2">
      <c r="A77950" t="s">
        <v>152905</v>
      </c>
      <c r="B77950" t="s">
        <v>152906</v>
      </c>
    </row>
    <row r="77951" spans="1:2">
      <c r="A77951" t="s">
        <v>152907</v>
      </c>
      <c r="B77951" t="s">
        <v>152908</v>
      </c>
    </row>
    <row r="77952" spans="1:2">
      <c r="A77952" t="s">
        <v>152909</v>
      </c>
      <c r="B77952" t="s">
        <v>152910</v>
      </c>
    </row>
    <row r="77953" spans="1:2">
      <c r="A77953" t="s">
        <v>152911</v>
      </c>
      <c r="B77953" t="s">
        <v>152912</v>
      </c>
    </row>
    <row r="77954" spans="1:2">
      <c r="A77954" t="s">
        <v>152913</v>
      </c>
      <c r="B77954" t="s">
        <v>152914</v>
      </c>
    </row>
    <row r="77955" spans="1:2">
      <c r="A77955" t="s">
        <v>152915</v>
      </c>
      <c r="B77955" t="s">
        <v>152916</v>
      </c>
    </row>
    <row r="77956" spans="1:2">
      <c r="A77956" t="s">
        <v>152917</v>
      </c>
      <c r="B77956" t="s">
        <v>152918</v>
      </c>
    </row>
    <row r="77957" spans="1:2">
      <c r="A77957" t="s">
        <v>152919</v>
      </c>
      <c r="B77957" t="s">
        <v>152920</v>
      </c>
    </row>
    <row r="77958" spans="1:2">
      <c r="A77958" t="s">
        <v>152921</v>
      </c>
      <c r="B77958" t="s">
        <v>152922</v>
      </c>
    </row>
    <row r="77959" spans="1:2">
      <c r="A77959" t="s">
        <v>152923</v>
      </c>
      <c r="B77959" t="s">
        <v>152924</v>
      </c>
    </row>
    <row r="77960" spans="1:2">
      <c r="A77960" t="s">
        <v>152925</v>
      </c>
      <c r="B77960" t="s">
        <v>152926</v>
      </c>
    </row>
    <row r="77961" spans="1:2">
      <c r="A77961" t="s">
        <v>152927</v>
      </c>
      <c r="B77961" t="s">
        <v>152928</v>
      </c>
    </row>
    <row r="77962" spans="1:2">
      <c r="A77962" t="s">
        <v>152929</v>
      </c>
      <c r="B77962" t="s">
        <v>152930</v>
      </c>
    </row>
    <row r="77963" spans="1:2">
      <c r="A77963" t="s">
        <v>152931</v>
      </c>
      <c r="B77963" t="s">
        <v>152932</v>
      </c>
    </row>
    <row r="77964" spans="1:2">
      <c r="A77964" t="s">
        <v>152933</v>
      </c>
      <c r="B77964" t="s">
        <v>152934</v>
      </c>
    </row>
    <row r="77965" spans="1:2">
      <c r="A77965" t="s">
        <v>152935</v>
      </c>
      <c r="B77965" t="s">
        <v>152936</v>
      </c>
    </row>
    <row r="77966" spans="1:2">
      <c r="A77966" t="s">
        <v>152937</v>
      </c>
      <c r="B77966" t="s">
        <v>152938</v>
      </c>
    </row>
    <row r="77967" spans="1:2">
      <c r="A77967" t="s">
        <v>152939</v>
      </c>
      <c r="B77967" t="s">
        <v>152940</v>
      </c>
    </row>
    <row r="77968" spans="1:2">
      <c r="A77968" t="s">
        <v>152941</v>
      </c>
      <c r="B77968" t="s">
        <v>152942</v>
      </c>
    </row>
    <row r="77969" spans="1:2">
      <c r="A77969" t="s">
        <v>152943</v>
      </c>
      <c r="B77969" t="s">
        <v>152944</v>
      </c>
    </row>
    <row r="77970" spans="1:2">
      <c r="A77970" t="s">
        <v>152945</v>
      </c>
      <c r="B77970" t="s">
        <v>152946</v>
      </c>
    </row>
    <row r="77971" spans="1:2">
      <c r="A77971" t="s">
        <v>152947</v>
      </c>
      <c r="B77971" t="s">
        <v>152948</v>
      </c>
    </row>
    <row r="77972" spans="1:2">
      <c r="A77972" t="s">
        <v>152949</v>
      </c>
      <c r="B77972" t="s">
        <v>152950</v>
      </c>
    </row>
    <row r="77973" spans="1:2">
      <c r="A77973" t="s">
        <v>152951</v>
      </c>
      <c r="B77973" t="s">
        <v>152952</v>
      </c>
    </row>
    <row r="77974" spans="1:2">
      <c r="A77974" t="s">
        <v>152953</v>
      </c>
      <c r="B77974" t="s">
        <v>152954</v>
      </c>
    </row>
    <row r="77975" spans="1:2">
      <c r="A77975" t="s">
        <v>152955</v>
      </c>
      <c r="B77975" t="s">
        <v>152956</v>
      </c>
    </row>
    <row r="77976" spans="1:2">
      <c r="A77976" t="s">
        <v>152957</v>
      </c>
      <c r="B77976" t="s">
        <v>152958</v>
      </c>
    </row>
    <row r="77977" spans="1:2">
      <c r="A77977" t="s">
        <v>152959</v>
      </c>
      <c r="B77977" t="s">
        <v>152960</v>
      </c>
    </row>
    <row r="77978" spans="1:2">
      <c r="A77978" t="s">
        <v>152961</v>
      </c>
      <c r="B77978" t="s">
        <v>152962</v>
      </c>
    </row>
    <row r="77979" spans="1:2">
      <c r="A77979" t="s">
        <v>152963</v>
      </c>
      <c r="B77979" t="s">
        <v>152964</v>
      </c>
    </row>
    <row r="77980" spans="1:2">
      <c r="A77980" t="s">
        <v>152965</v>
      </c>
      <c r="B77980" t="s">
        <v>152966</v>
      </c>
    </row>
    <row r="77981" spans="1:2">
      <c r="A77981" t="s">
        <v>152967</v>
      </c>
      <c r="B77981" t="s">
        <v>152968</v>
      </c>
    </row>
    <row r="77982" spans="1:2">
      <c r="A77982" t="s">
        <v>152969</v>
      </c>
      <c r="B77982" t="s">
        <v>152970</v>
      </c>
    </row>
    <row r="77983" spans="1:2">
      <c r="A77983" t="s">
        <v>152971</v>
      </c>
      <c r="B77983" t="s">
        <v>152972</v>
      </c>
    </row>
    <row r="77984" spans="1:2">
      <c r="A77984" t="s">
        <v>152973</v>
      </c>
      <c r="B77984" t="s">
        <v>152974</v>
      </c>
    </row>
    <row r="77985" spans="1:2">
      <c r="A77985" t="s">
        <v>152975</v>
      </c>
      <c r="B77985" t="s">
        <v>152976</v>
      </c>
    </row>
    <row r="77986" spans="1:2">
      <c r="A77986" t="s">
        <v>152977</v>
      </c>
      <c r="B77986" t="s">
        <v>152978</v>
      </c>
    </row>
    <row r="77987" spans="1:2">
      <c r="A77987" t="s">
        <v>152979</v>
      </c>
      <c r="B77987" t="s">
        <v>152980</v>
      </c>
    </row>
    <row r="77988" spans="1:2">
      <c r="A77988" t="s">
        <v>152981</v>
      </c>
      <c r="B77988" t="s">
        <v>152982</v>
      </c>
    </row>
    <row r="77989" spans="1:2">
      <c r="A77989" t="s">
        <v>152983</v>
      </c>
      <c r="B77989" t="s">
        <v>152984</v>
      </c>
    </row>
    <row r="77990" spans="1:2">
      <c r="A77990" t="s">
        <v>152985</v>
      </c>
      <c r="B77990" t="s">
        <v>152986</v>
      </c>
    </row>
    <row r="77991" spans="1:2">
      <c r="A77991" t="s">
        <v>152987</v>
      </c>
      <c r="B77991" t="s">
        <v>152988</v>
      </c>
    </row>
    <row r="77992" spans="1:2">
      <c r="A77992" t="s">
        <v>152989</v>
      </c>
      <c r="B77992" t="s">
        <v>152990</v>
      </c>
    </row>
    <row r="77993" spans="1:2">
      <c r="A77993" t="s">
        <v>152991</v>
      </c>
      <c r="B77993" t="s">
        <v>152992</v>
      </c>
    </row>
    <row r="77994" spans="1:2">
      <c r="A77994" t="s">
        <v>152993</v>
      </c>
      <c r="B77994" t="s">
        <v>152994</v>
      </c>
    </row>
    <row r="77995" spans="1:2">
      <c r="A77995" t="s">
        <v>152995</v>
      </c>
      <c r="B77995" t="s">
        <v>152996</v>
      </c>
    </row>
    <row r="77996" spans="1:2">
      <c r="A77996" t="s">
        <v>152997</v>
      </c>
      <c r="B77996" t="s">
        <v>152998</v>
      </c>
    </row>
    <row r="77997" spans="1:2">
      <c r="A77997" t="s">
        <v>152999</v>
      </c>
      <c r="B77997" t="s">
        <v>153000</v>
      </c>
    </row>
    <row r="77998" spans="1:2">
      <c r="A77998" t="s">
        <v>153001</v>
      </c>
      <c r="B77998" t="s">
        <v>153002</v>
      </c>
    </row>
    <row r="77999" spans="1:2">
      <c r="A77999" t="s">
        <v>153003</v>
      </c>
      <c r="B77999" t="s">
        <v>153004</v>
      </c>
    </row>
    <row r="78000" spans="1:2">
      <c r="A78000" t="s">
        <v>153005</v>
      </c>
      <c r="B78000" t="s">
        <v>153006</v>
      </c>
    </row>
    <row r="78001" spans="1:2">
      <c r="A78001" t="s">
        <v>153007</v>
      </c>
      <c r="B78001" t="s">
        <v>153008</v>
      </c>
    </row>
    <row r="78002" spans="1:2">
      <c r="A78002" t="s">
        <v>153009</v>
      </c>
      <c r="B78002" t="s">
        <v>153010</v>
      </c>
    </row>
    <row r="78003" spans="1:2">
      <c r="A78003" t="s">
        <v>153011</v>
      </c>
      <c r="B78003" t="s">
        <v>153012</v>
      </c>
    </row>
    <row r="78004" spans="1:2">
      <c r="A78004" t="s">
        <v>153013</v>
      </c>
      <c r="B78004" t="s">
        <v>153014</v>
      </c>
    </row>
    <row r="78005" spans="1:2">
      <c r="A78005" t="s">
        <v>153015</v>
      </c>
      <c r="B78005" t="s">
        <v>153016</v>
      </c>
    </row>
    <row r="78006" spans="1:2">
      <c r="A78006" t="s">
        <v>153017</v>
      </c>
      <c r="B78006" t="s">
        <v>153018</v>
      </c>
    </row>
    <row r="78007" spans="1:2">
      <c r="A78007" t="s">
        <v>153019</v>
      </c>
      <c r="B78007" t="s">
        <v>153020</v>
      </c>
    </row>
    <row r="78008" spans="1:2">
      <c r="A78008" t="s">
        <v>153021</v>
      </c>
      <c r="B78008" t="s">
        <v>153022</v>
      </c>
    </row>
    <row r="78009" spans="1:2">
      <c r="A78009" t="s">
        <v>153023</v>
      </c>
      <c r="B78009" t="s">
        <v>153024</v>
      </c>
    </row>
    <row r="78010" spans="1:2">
      <c r="A78010" t="s">
        <v>153025</v>
      </c>
      <c r="B78010" t="s">
        <v>153026</v>
      </c>
    </row>
    <row r="78011" spans="1:2">
      <c r="A78011" t="s">
        <v>153027</v>
      </c>
      <c r="B78011" t="s">
        <v>153028</v>
      </c>
    </row>
    <row r="78012" spans="1:2">
      <c r="A78012" t="s">
        <v>153029</v>
      </c>
      <c r="B78012" t="s">
        <v>153030</v>
      </c>
    </row>
    <row r="78013" spans="1:2">
      <c r="A78013" t="s">
        <v>153031</v>
      </c>
      <c r="B78013" t="s">
        <v>153032</v>
      </c>
    </row>
    <row r="78014" spans="1:2">
      <c r="A78014" t="s">
        <v>153033</v>
      </c>
      <c r="B78014" t="s">
        <v>153034</v>
      </c>
    </row>
    <row r="78015" spans="1:2">
      <c r="A78015" t="s">
        <v>153035</v>
      </c>
      <c r="B78015" t="s">
        <v>153036</v>
      </c>
    </row>
    <row r="78016" spans="1:2">
      <c r="A78016" t="s">
        <v>153037</v>
      </c>
      <c r="B78016" t="s">
        <v>153038</v>
      </c>
    </row>
    <row r="78017" spans="1:2">
      <c r="A78017" t="s">
        <v>153039</v>
      </c>
      <c r="B78017" t="s">
        <v>153040</v>
      </c>
    </row>
    <row r="78018" spans="1:2">
      <c r="A78018" t="s">
        <v>153041</v>
      </c>
      <c r="B78018" t="s">
        <v>153042</v>
      </c>
    </row>
    <row r="78019" spans="1:2">
      <c r="A78019" t="s">
        <v>153043</v>
      </c>
      <c r="B78019" t="s">
        <v>153044</v>
      </c>
    </row>
    <row r="78020" spans="1:2">
      <c r="A78020" t="s">
        <v>153045</v>
      </c>
      <c r="B78020" t="s">
        <v>153046</v>
      </c>
    </row>
    <row r="78021" spans="1:2">
      <c r="A78021" t="s">
        <v>153047</v>
      </c>
      <c r="B78021" t="s">
        <v>153048</v>
      </c>
    </row>
    <row r="78022" spans="1:2">
      <c r="A78022" t="s">
        <v>153049</v>
      </c>
      <c r="B78022" t="s">
        <v>153050</v>
      </c>
    </row>
    <row r="78023" spans="1:2">
      <c r="A78023" t="s">
        <v>153051</v>
      </c>
      <c r="B78023" t="s">
        <v>153052</v>
      </c>
    </row>
    <row r="78024" spans="1:2">
      <c r="A78024" t="s">
        <v>153053</v>
      </c>
      <c r="B78024" t="s">
        <v>153054</v>
      </c>
    </row>
    <row r="78025" spans="1:2">
      <c r="A78025" t="s">
        <v>153055</v>
      </c>
      <c r="B78025" t="s">
        <v>153056</v>
      </c>
    </row>
    <row r="78026" spans="1:2">
      <c r="A78026" t="s">
        <v>153057</v>
      </c>
      <c r="B78026" t="s">
        <v>153058</v>
      </c>
    </row>
    <row r="78027" spans="1:2">
      <c r="A78027" t="s">
        <v>153059</v>
      </c>
      <c r="B78027" t="s">
        <v>153060</v>
      </c>
    </row>
    <row r="78028" spans="1:2">
      <c r="A78028" t="s">
        <v>153061</v>
      </c>
      <c r="B78028" t="s">
        <v>153062</v>
      </c>
    </row>
    <row r="78029" spans="1:2">
      <c r="A78029" t="s">
        <v>153063</v>
      </c>
      <c r="B78029" t="s">
        <v>153064</v>
      </c>
    </row>
    <row r="78030" spans="1:2">
      <c r="A78030" t="s">
        <v>153065</v>
      </c>
      <c r="B78030" t="s">
        <v>153066</v>
      </c>
    </row>
    <row r="78031" spans="1:2">
      <c r="A78031" t="s">
        <v>153067</v>
      </c>
      <c r="B78031" t="s">
        <v>153068</v>
      </c>
    </row>
    <row r="78032" spans="1:2">
      <c r="A78032" t="s">
        <v>153069</v>
      </c>
      <c r="B78032" t="s">
        <v>153070</v>
      </c>
    </row>
    <row r="78033" spans="1:2">
      <c r="A78033" t="s">
        <v>153071</v>
      </c>
      <c r="B78033" t="s">
        <v>153072</v>
      </c>
    </row>
    <row r="78034" spans="1:2">
      <c r="A78034" t="s">
        <v>153073</v>
      </c>
      <c r="B78034" t="s">
        <v>153074</v>
      </c>
    </row>
    <row r="78035" spans="1:2">
      <c r="A78035" t="s">
        <v>153075</v>
      </c>
      <c r="B78035" t="s">
        <v>153076</v>
      </c>
    </row>
    <row r="78036" spans="1:2">
      <c r="A78036" t="s">
        <v>153077</v>
      </c>
      <c r="B78036" t="s">
        <v>153078</v>
      </c>
    </row>
    <row r="78037" spans="1:2">
      <c r="A78037" t="s">
        <v>153079</v>
      </c>
      <c r="B78037" t="s">
        <v>153080</v>
      </c>
    </row>
    <row r="78038" spans="1:2">
      <c r="A78038" t="s">
        <v>153081</v>
      </c>
      <c r="B78038" t="s">
        <v>153082</v>
      </c>
    </row>
    <row r="78039" spans="1:2">
      <c r="A78039" t="s">
        <v>153083</v>
      </c>
      <c r="B78039" t="s">
        <v>153084</v>
      </c>
    </row>
    <row r="78040" spans="1:2">
      <c r="A78040" t="s">
        <v>153085</v>
      </c>
      <c r="B78040" t="s">
        <v>153086</v>
      </c>
    </row>
    <row r="78041" spans="1:2">
      <c r="A78041" t="s">
        <v>153087</v>
      </c>
      <c r="B78041" t="s">
        <v>153088</v>
      </c>
    </row>
    <row r="78042" spans="1:2">
      <c r="A78042" t="s">
        <v>153089</v>
      </c>
      <c r="B78042" t="s">
        <v>153090</v>
      </c>
    </row>
    <row r="78043" spans="1:2">
      <c r="A78043" t="s">
        <v>153091</v>
      </c>
      <c r="B78043" t="s">
        <v>153092</v>
      </c>
    </row>
    <row r="78044" spans="1:2">
      <c r="A78044" t="s">
        <v>153093</v>
      </c>
      <c r="B78044" t="s">
        <v>153094</v>
      </c>
    </row>
    <row r="78045" spans="1:2">
      <c r="A78045" t="s">
        <v>153095</v>
      </c>
      <c r="B78045" t="s">
        <v>153096</v>
      </c>
    </row>
    <row r="78046" spans="1:2">
      <c r="A78046" t="s">
        <v>153097</v>
      </c>
      <c r="B78046" t="s">
        <v>153098</v>
      </c>
    </row>
    <row r="78047" spans="1:2">
      <c r="A78047" t="s">
        <v>153099</v>
      </c>
      <c r="B78047" t="s">
        <v>153100</v>
      </c>
    </row>
    <row r="78048" spans="1:2">
      <c r="A78048" t="s">
        <v>153101</v>
      </c>
      <c r="B78048" t="s">
        <v>153102</v>
      </c>
    </row>
    <row r="78049" spans="1:2">
      <c r="A78049" t="s">
        <v>153103</v>
      </c>
      <c r="B78049" t="s">
        <v>153104</v>
      </c>
    </row>
    <row r="78050" spans="1:2">
      <c r="A78050" t="s">
        <v>153105</v>
      </c>
      <c r="B78050" t="s">
        <v>153106</v>
      </c>
    </row>
    <row r="78051" spans="1:2">
      <c r="A78051" t="s">
        <v>153107</v>
      </c>
      <c r="B78051" t="s">
        <v>153108</v>
      </c>
    </row>
    <row r="78052" spans="1:2">
      <c r="A78052" t="s">
        <v>153109</v>
      </c>
      <c r="B78052" t="s">
        <v>153110</v>
      </c>
    </row>
    <row r="78053" spans="1:2">
      <c r="A78053" t="s">
        <v>153111</v>
      </c>
      <c r="B78053" t="s">
        <v>153112</v>
      </c>
    </row>
    <row r="78054" spans="1:2">
      <c r="A78054" t="s">
        <v>153113</v>
      </c>
      <c r="B78054" t="s">
        <v>153114</v>
      </c>
    </row>
    <row r="78055" spans="1:2">
      <c r="A78055" t="s">
        <v>153115</v>
      </c>
      <c r="B78055" t="s">
        <v>153116</v>
      </c>
    </row>
    <row r="78056" spans="1:2">
      <c r="A78056" t="s">
        <v>153117</v>
      </c>
      <c r="B78056" t="s">
        <v>153118</v>
      </c>
    </row>
    <row r="78057" spans="1:2">
      <c r="A78057" t="s">
        <v>153119</v>
      </c>
      <c r="B78057" t="s">
        <v>153120</v>
      </c>
    </row>
    <row r="78058" spans="1:2">
      <c r="A78058" t="s">
        <v>153121</v>
      </c>
      <c r="B78058" t="s">
        <v>153122</v>
      </c>
    </row>
    <row r="78059" spans="1:2">
      <c r="A78059" t="s">
        <v>153123</v>
      </c>
      <c r="B78059" t="s">
        <v>153124</v>
      </c>
    </row>
    <row r="78060" spans="1:2">
      <c r="A78060" t="s">
        <v>153125</v>
      </c>
      <c r="B78060" t="s">
        <v>153126</v>
      </c>
    </row>
    <row r="78061" spans="1:2">
      <c r="A78061" t="s">
        <v>153127</v>
      </c>
      <c r="B78061" t="s">
        <v>153128</v>
      </c>
    </row>
    <row r="78062" spans="1:2">
      <c r="A78062" t="s">
        <v>153129</v>
      </c>
      <c r="B78062" t="s">
        <v>153130</v>
      </c>
    </row>
    <row r="78063" spans="1:2">
      <c r="A78063" t="s">
        <v>153131</v>
      </c>
      <c r="B78063" t="s">
        <v>153132</v>
      </c>
    </row>
    <row r="78064" spans="1:2">
      <c r="A78064" t="s">
        <v>153133</v>
      </c>
      <c r="B78064" t="s">
        <v>153134</v>
      </c>
    </row>
    <row r="78065" spans="1:2">
      <c r="A78065" t="s">
        <v>153135</v>
      </c>
      <c r="B78065" t="s">
        <v>153136</v>
      </c>
    </row>
    <row r="78066" spans="1:2">
      <c r="A78066" t="s">
        <v>153137</v>
      </c>
      <c r="B78066" t="s">
        <v>153138</v>
      </c>
    </row>
    <row r="78067" spans="1:2">
      <c r="A78067" t="s">
        <v>153139</v>
      </c>
      <c r="B78067" t="s">
        <v>153140</v>
      </c>
    </row>
    <row r="78068" spans="1:2">
      <c r="A78068" t="s">
        <v>153141</v>
      </c>
      <c r="B78068" t="s">
        <v>153142</v>
      </c>
    </row>
    <row r="78069" spans="1:2">
      <c r="A78069" t="s">
        <v>153143</v>
      </c>
      <c r="B78069" t="s">
        <v>153144</v>
      </c>
    </row>
    <row r="78070" spans="1:2">
      <c r="A78070" t="s">
        <v>153145</v>
      </c>
      <c r="B78070" t="s">
        <v>153146</v>
      </c>
    </row>
    <row r="78071" spans="1:2">
      <c r="A78071" t="s">
        <v>153147</v>
      </c>
      <c r="B78071" t="s">
        <v>153148</v>
      </c>
    </row>
    <row r="78072" spans="1:2">
      <c r="A78072" t="s">
        <v>153149</v>
      </c>
      <c r="B78072" t="s">
        <v>153150</v>
      </c>
    </row>
    <row r="78073" spans="1:2">
      <c r="A78073" t="s">
        <v>153151</v>
      </c>
      <c r="B78073" t="s">
        <v>153152</v>
      </c>
    </row>
    <row r="78074" spans="1:2">
      <c r="A78074" t="s">
        <v>153153</v>
      </c>
      <c r="B78074" t="s">
        <v>153154</v>
      </c>
    </row>
    <row r="78075" spans="1:2">
      <c r="A78075" t="s">
        <v>153155</v>
      </c>
      <c r="B78075" t="s">
        <v>153156</v>
      </c>
    </row>
    <row r="78076" spans="1:2">
      <c r="A78076" t="s">
        <v>153157</v>
      </c>
      <c r="B78076" t="s">
        <v>153158</v>
      </c>
    </row>
    <row r="78077" spans="1:2">
      <c r="A78077" t="s">
        <v>153159</v>
      </c>
      <c r="B78077" t="s">
        <v>153160</v>
      </c>
    </row>
    <row r="78078" spans="1:2">
      <c r="A78078" t="s">
        <v>153161</v>
      </c>
      <c r="B78078" t="s">
        <v>153162</v>
      </c>
    </row>
    <row r="78079" spans="1:2">
      <c r="A78079" t="s">
        <v>153163</v>
      </c>
      <c r="B78079" t="s">
        <v>153164</v>
      </c>
    </row>
    <row r="78080" spans="1:2">
      <c r="A78080" t="s">
        <v>153165</v>
      </c>
      <c r="B78080" t="s">
        <v>153166</v>
      </c>
    </row>
    <row r="78081" spans="1:2">
      <c r="A78081" t="s">
        <v>153167</v>
      </c>
      <c r="B78081" t="s">
        <v>153168</v>
      </c>
    </row>
    <row r="78082" spans="1:2">
      <c r="A78082" t="s">
        <v>153169</v>
      </c>
      <c r="B78082" t="s">
        <v>153170</v>
      </c>
    </row>
    <row r="78083" spans="1:2">
      <c r="A78083" t="s">
        <v>153171</v>
      </c>
      <c r="B78083" t="s">
        <v>153172</v>
      </c>
    </row>
    <row r="78084" spans="1:2">
      <c r="A78084" t="s">
        <v>153173</v>
      </c>
      <c r="B78084" t="s">
        <v>153174</v>
      </c>
    </row>
    <row r="78085" spans="1:2">
      <c r="A78085" t="s">
        <v>153175</v>
      </c>
      <c r="B78085" t="s">
        <v>153176</v>
      </c>
    </row>
    <row r="78086" spans="1:2">
      <c r="A78086" t="s">
        <v>153177</v>
      </c>
      <c r="B78086" t="s">
        <v>153178</v>
      </c>
    </row>
    <row r="78087" spans="1:2">
      <c r="A78087" t="s">
        <v>153179</v>
      </c>
      <c r="B78087" t="s">
        <v>153180</v>
      </c>
    </row>
    <row r="78088" spans="1:2">
      <c r="A78088" t="s">
        <v>153181</v>
      </c>
      <c r="B78088" t="s">
        <v>153182</v>
      </c>
    </row>
    <row r="78089" spans="1:2">
      <c r="A78089" t="s">
        <v>153183</v>
      </c>
      <c r="B78089" t="s">
        <v>153184</v>
      </c>
    </row>
    <row r="78090" spans="1:2">
      <c r="A78090" t="s">
        <v>153185</v>
      </c>
      <c r="B78090" t="s">
        <v>153186</v>
      </c>
    </row>
    <row r="78091" spans="1:2">
      <c r="A78091" t="s">
        <v>153187</v>
      </c>
      <c r="B78091" t="s">
        <v>153188</v>
      </c>
    </row>
    <row r="78092" spans="1:2">
      <c r="A78092" t="s">
        <v>153189</v>
      </c>
      <c r="B78092" t="s">
        <v>153190</v>
      </c>
    </row>
    <row r="78093" spans="1:2">
      <c r="A78093" t="s">
        <v>153191</v>
      </c>
      <c r="B78093" t="s">
        <v>153192</v>
      </c>
    </row>
    <row r="78094" spans="1:2">
      <c r="A78094" t="s">
        <v>153193</v>
      </c>
      <c r="B78094" t="s">
        <v>153194</v>
      </c>
    </row>
    <row r="78095" spans="1:2">
      <c r="A78095" t="s">
        <v>153195</v>
      </c>
      <c r="B78095" t="s">
        <v>153196</v>
      </c>
    </row>
    <row r="78096" spans="1:2">
      <c r="A78096" t="s">
        <v>153197</v>
      </c>
      <c r="B78096" t="s">
        <v>153198</v>
      </c>
    </row>
    <row r="78097" spans="1:2">
      <c r="A78097" t="s">
        <v>153199</v>
      </c>
      <c r="B78097" t="s">
        <v>153200</v>
      </c>
    </row>
    <row r="78098" spans="1:2">
      <c r="A78098" t="s">
        <v>153201</v>
      </c>
      <c r="B78098" t="s">
        <v>153202</v>
      </c>
    </row>
    <row r="78099" spans="1:2">
      <c r="A78099" t="s">
        <v>153203</v>
      </c>
      <c r="B78099" t="s">
        <v>153204</v>
      </c>
    </row>
    <row r="78100" spans="1:2">
      <c r="A78100" t="s">
        <v>153205</v>
      </c>
      <c r="B78100" t="s">
        <v>153206</v>
      </c>
    </row>
    <row r="78101" spans="1:2">
      <c r="A78101" t="s">
        <v>153207</v>
      </c>
      <c r="B78101" t="s">
        <v>153208</v>
      </c>
    </row>
    <row r="78102" spans="1:2">
      <c r="A78102" t="s">
        <v>153209</v>
      </c>
      <c r="B78102" t="s">
        <v>153210</v>
      </c>
    </row>
    <row r="78103" spans="1:2">
      <c r="A78103" t="s">
        <v>153211</v>
      </c>
      <c r="B78103" t="s">
        <v>153212</v>
      </c>
    </row>
    <row r="78104" spans="1:2">
      <c r="A78104" t="s">
        <v>153213</v>
      </c>
      <c r="B78104" t="s">
        <v>153214</v>
      </c>
    </row>
    <row r="78105" spans="1:2">
      <c r="A78105" t="s">
        <v>153215</v>
      </c>
      <c r="B78105" t="s">
        <v>153216</v>
      </c>
    </row>
    <row r="78106" spans="1:2">
      <c r="A78106" t="s">
        <v>153217</v>
      </c>
      <c r="B78106" t="s">
        <v>153218</v>
      </c>
    </row>
    <row r="78107" spans="1:2">
      <c r="A78107" t="s">
        <v>153219</v>
      </c>
      <c r="B78107" t="s">
        <v>153220</v>
      </c>
    </row>
    <row r="78108" spans="1:2">
      <c r="A78108" t="s">
        <v>153221</v>
      </c>
      <c r="B78108" t="s">
        <v>153222</v>
      </c>
    </row>
    <row r="78109" spans="1:2">
      <c r="A78109" t="s">
        <v>153223</v>
      </c>
      <c r="B78109" t="s">
        <v>153224</v>
      </c>
    </row>
    <row r="78110" spans="1:2">
      <c r="A78110" t="s">
        <v>153225</v>
      </c>
      <c r="B78110" t="s">
        <v>153226</v>
      </c>
    </row>
    <row r="78111" spans="1:2">
      <c r="A78111" t="s">
        <v>153227</v>
      </c>
      <c r="B78111" t="s">
        <v>153228</v>
      </c>
    </row>
    <row r="78112" spans="1:2">
      <c r="A78112" t="s">
        <v>153229</v>
      </c>
      <c r="B78112" t="s">
        <v>153230</v>
      </c>
    </row>
    <row r="78113" spans="1:2">
      <c r="A78113" t="s">
        <v>153231</v>
      </c>
      <c r="B78113" t="s">
        <v>153232</v>
      </c>
    </row>
    <row r="78114" spans="1:2">
      <c r="A78114" t="s">
        <v>153233</v>
      </c>
      <c r="B78114" t="s">
        <v>153234</v>
      </c>
    </row>
    <row r="78115" spans="1:2">
      <c r="A78115" t="s">
        <v>153235</v>
      </c>
      <c r="B78115" t="s">
        <v>153236</v>
      </c>
    </row>
    <row r="78116" spans="1:2">
      <c r="A78116" t="s">
        <v>153237</v>
      </c>
      <c r="B78116" t="s">
        <v>153238</v>
      </c>
    </row>
    <row r="78117" spans="1:2">
      <c r="A78117" t="s">
        <v>153239</v>
      </c>
      <c r="B78117" t="s">
        <v>153240</v>
      </c>
    </row>
    <row r="78118" spans="1:2">
      <c r="A78118" t="s">
        <v>153241</v>
      </c>
      <c r="B78118" t="s">
        <v>153242</v>
      </c>
    </row>
    <row r="78119" spans="1:2">
      <c r="A78119" t="s">
        <v>153243</v>
      </c>
      <c r="B78119" t="s">
        <v>153244</v>
      </c>
    </row>
    <row r="78120" spans="1:2">
      <c r="A78120" t="s">
        <v>153245</v>
      </c>
      <c r="B78120" t="s">
        <v>153246</v>
      </c>
    </row>
    <row r="78121" spans="1:2">
      <c r="A78121" t="s">
        <v>153247</v>
      </c>
      <c r="B78121" t="s">
        <v>153248</v>
      </c>
    </row>
    <row r="78122" spans="1:2">
      <c r="A78122" t="s">
        <v>153249</v>
      </c>
      <c r="B78122" t="s">
        <v>153250</v>
      </c>
    </row>
    <row r="78123" spans="1:2">
      <c r="A78123" t="s">
        <v>153251</v>
      </c>
      <c r="B78123" t="s">
        <v>153252</v>
      </c>
    </row>
    <row r="78124" spans="1:2">
      <c r="A78124" t="s">
        <v>153253</v>
      </c>
      <c r="B78124" t="s">
        <v>153254</v>
      </c>
    </row>
    <row r="78125" spans="1:2">
      <c r="A78125" t="s">
        <v>153255</v>
      </c>
      <c r="B78125" t="s">
        <v>153256</v>
      </c>
    </row>
    <row r="78126" spans="1:2">
      <c r="A78126" t="s">
        <v>153257</v>
      </c>
      <c r="B78126" t="s">
        <v>153258</v>
      </c>
    </row>
    <row r="78127" spans="1:2">
      <c r="A78127" t="s">
        <v>153259</v>
      </c>
      <c r="B78127" t="s">
        <v>153260</v>
      </c>
    </row>
    <row r="78128" spans="1:2">
      <c r="A78128" t="s">
        <v>153261</v>
      </c>
      <c r="B78128" t="s">
        <v>153262</v>
      </c>
    </row>
    <row r="78129" spans="1:2">
      <c r="A78129" t="s">
        <v>153263</v>
      </c>
      <c r="B78129" t="s">
        <v>153264</v>
      </c>
    </row>
    <row r="78130" spans="1:2">
      <c r="A78130" t="s">
        <v>153265</v>
      </c>
      <c r="B78130" t="s">
        <v>153266</v>
      </c>
    </row>
    <row r="78131" spans="1:2">
      <c r="A78131" t="s">
        <v>153267</v>
      </c>
      <c r="B78131" t="s">
        <v>153268</v>
      </c>
    </row>
    <row r="78132" spans="1:2">
      <c r="A78132" t="s">
        <v>153269</v>
      </c>
      <c r="B78132" t="s">
        <v>153270</v>
      </c>
    </row>
    <row r="78133" spans="1:2">
      <c r="A78133" t="s">
        <v>153271</v>
      </c>
      <c r="B78133" t="s">
        <v>153272</v>
      </c>
    </row>
    <row r="78134" spans="1:2">
      <c r="A78134" t="s">
        <v>153273</v>
      </c>
      <c r="B78134" t="s">
        <v>153274</v>
      </c>
    </row>
    <row r="78135" spans="1:2">
      <c r="A78135" t="s">
        <v>153275</v>
      </c>
      <c r="B78135" t="s">
        <v>153276</v>
      </c>
    </row>
    <row r="78136" spans="1:2">
      <c r="A78136" t="s">
        <v>153277</v>
      </c>
      <c r="B78136" t="s">
        <v>153278</v>
      </c>
    </row>
    <row r="78137" spans="1:2">
      <c r="A78137" t="s">
        <v>153279</v>
      </c>
      <c r="B78137" t="s">
        <v>153280</v>
      </c>
    </row>
    <row r="78138" spans="1:2">
      <c r="A78138" t="s">
        <v>153281</v>
      </c>
      <c r="B78138" t="s">
        <v>153282</v>
      </c>
    </row>
    <row r="78139" spans="1:2">
      <c r="A78139" t="s">
        <v>153283</v>
      </c>
      <c r="B78139" t="s">
        <v>153284</v>
      </c>
    </row>
    <row r="78140" spans="1:2">
      <c r="A78140" t="s">
        <v>153285</v>
      </c>
      <c r="B78140" t="s">
        <v>153286</v>
      </c>
    </row>
    <row r="78141" spans="1:2">
      <c r="A78141" t="s">
        <v>153287</v>
      </c>
      <c r="B78141" t="s">
        <v>153288</v>
      </c>
    </row>
    <row r="78142" spans="1:2">
      <c r="A78142" t="s">
        <v>153289</v>
      </c>
      <c r="B78142" t="s">
        <v>153290</v>
      </c>
    </row>
    <row r="78143" spans="1:2">
      <c r="A78143" t="s">
        <v>153291</v>
      </c>
      <c r="B78143" t="s">
        <v>153292</v>
      </c>
    </row>
    <row r="78144" spans="1:2">
      <c r="A78144" t="s">
        <v>153293</v>
      </c>
      <c r="B78144" t="s">
        <v>153294</v>
      </c>
    </row>
    <row r="78145" spans="1:2">
      <c r="A78145" t="s">
        <v>153295</v>
      </c>
      <c r="B78145" t="s">
        <v>153296</v>
      </c>
    </row>
    <row r="78146" spans="1:2">
      <c r="A78146" t="s">
        <v>153297</v>
      </c>
      <c r="B78146" t="s">
        <v>153298</v>
      </c>
    </row>
    <row r="78147" spans="1:2">
      <c r="A78147" t="s">
        <v>153299</v>
      </c>
      <c r="B78147" t="s">
        <v>153300</v>
      </c>
    </row>
    <row r="78148" spans="1:2">
      <c r="A78148" t="s">
        <v>153301</v>
      </c>
      <c r="B78148" t="s">
        <v>153302</v>
      </c>
    </row>
    <row r="78149" spans="1:2">
      <c r="A78149" t="s">
        <v>153303</v>
      </c>
      <c r="B78149" t="s">
        <v>153304</v>
      </c>
    </row>
    <row r="78150" spans="1:2">
      <c r="A78150" t="s">
        <v>153305</v>
      </c>
      <c r="B78150" t="s">
        <v>153306</v>
      </c>
    </row>
    <row r="78151" spans="1:2">
      <c r="A78151" t="s">
        <v>153307</v>
      </c>
      <c r="B78151" t="s">
        <v>153308</v>
      </c>
    </row>
    <row r="78152" spans="1:2">
      <c r="A78152" t="s">
        <v>153309</v>
      </c>
      <c r="B78152" t="s">
        <v>153310</v>
      </c>
    </row>
    <row r="78153" spans="1:2">
      <c r="A78153" t="s">
        <v>153311</v>
      </c>
      <c r="B78153" t="s">
        <v>153312</v>
      </c>
    </row>
    <row r="78154" spans="1:2">
      <c r="A78154" t="s">
        <v>153313</v>
      </c>
      <c r="B78154" t="s">
        <v>153314</v>
      </c>
    </row>
    <row r="78155" spans="1:2">
      <c r="A78155" t="s">
        <v>153315</v>
      </c>
      <c r="B78155" t="s">
        <v>153316</v>
      </c>
    </row>
    <row r="78156" spans="1:2">
      <c r="A78156" t="s">
        <v>153317</v>
      </c>
      <c r="B78156" t="s">
        <v>153318</v>
      </c>
    </row>
    <row r="78157" spans="1:2">
      <c r="A78157" t="s">
        <v>153319</v>
      </c>
      <c r="B78157" t="s">
        <v>153320</v>
      </c>
    </row>
    <row r="78158" spans="1:2">
      <c r="A78158" t="s">
        <v>153321</v>
      </c>
      <c r="B78158" t="s">
        <v>153322</v>
      </c>
    </row>
    <row r="78159" spans="1:2">
      <c r="A78159" t="s">
        <v>153323</v>
      </c>
      <c r="B78159" t="s">
        <v>153324</v>
      </c>
    </row>
    <row r="78160" spans="1:2">
      <c r="A78160" t="s">
        <v>153325</v>
      </c>
      <c r="B78160" t="s">
        <v>153326</v>
      </c>
    </row>
    <row r="78161" spans="1:2">
      <c r="A78161" t="s">
        <v>153327</v>
      </c>
      <c r="B78161" t="s">
        <v>153328</v>
      </c>
    </row>
    <row r="78162" spans="1:2">
      <c r="A78162" t="s">
        <v>153329</v>
      </c>
      <c r="B78162" t="s">
        <v>153330</v>
      </c>
    </row>
    <row r="78163" spans="1:2">
      <c r="A78163" t="s">
        <v>153331</v>
      </c>
      <c r="B78163" t="s">
        <v>153332</v>
      </c>
    </row>
    <row r="78164" spans="1:2">
      <c r="A78164" t="s">
        <v>153333</v>
      </c>
      <c r="B78164" t="s">
        <v>153334</v>
      </c>
    </row>
    <row r="78165" spans="1:2">
      <c r="A78165" t="s">
        <v>153335</v>
      </c>
      <c r="B78165" t="s">
        <v>153336</v>
      </c>
    </row>
    <row r="78166" spans="1:2">
      <c r="A78166" t="s">
        <v>153337</v>
      </c>
      <c r="B78166" t="s">
        <v>153338</v>
      </c>
    </row>
    <row r="78167" spans="1:2">
      <c r="A78167" t="s">
        <v>153339</v>
      </c>
      <c r="B78167" t="s">
        <v>153340</v>
      </c>
    </row>
    <row r="78168" spans="1:2">
      <c r="A78168" t="s">
        <v>153341</v>
      </c>
      <c r="B78168" t="s">
        <v>153342</v>
      </c>
    </row>
    <row r="78169" spans="1:2">
      <c r="A78169" t="s">
        <v>153343</v>
      </c>
      <c r="B78169" t="s">
        <v>153344</v>
      </c>
    </row>
    <row r="78170" spans="1:2">
      <c r="A78170" t="s">
        <v>153345</v>
      </c>
      <c r="B78170" t="s">
        <v>153346</v>
      </c>
    </row>
    <row r="78171" spans="1:2">
      <c r="A78171" t="s">
        <v>153347</v>
      </c>
      <c r="B78171" t="s">
        <v>153348</v>
      </c>
    </row>
    <row r="78172" spans="1:2">
      <c r="A78172" t="s">
        <v>153349</v>
      </c>
      <c r="B78172" t="s">
        <v>153350</v>
      </c>
    </row>
    <row r="78173" spans="1:2">
      <c r="A78173" t="s">
        <v>153351</v>
      </c>
      <c r="B78173" t="s">
        <v>153352</v>
      </c>
    </row>
    <row r="78174" spans="1:2">
      <c r="A78174" t="s">
        <v>153353</v>
      </c>
      <c r="B78174" t="s">
        <v>153354</v>
      </c>
    </row>
    <row r="78175" spans="1:2">
      <c r="A78175" t="s">
        <v>153355</v>
      </c>
      <c r="B78175" t="s">
        <v>153356</v>
      </c>
    </row>
    <row r="78176" spans="1:2">
      <c r="A78176" t="s">
        <v>153357</v>
      </c>
      <c r="B78176" t="s">
        <v>153358</v>
      </c>
    </row>
    <row r="78177" spans="1:2">
      <c r="A78177" t="s">
        <v>153359</v>
      </c>
      <c r="B78177" t="s">
        <v>153360</v>
      </c>
    </row>
    <row r="78178" spans="1:2">
      <c r="A78178" t="s">
        <v>153361</v>
      </c>
      <c r="B78178" t="s">
        <v>153362</v>
      </c>
    </row>
    <row r="78179" spans="1:2">
      <c r="A78179" t="s">
        <v>153363</v>
      </c>
      <c r="B78179" t="s">
        <v>153364</v>
      </c>
    </row>
    <row r="78180" spans="1:2">
      <c r="A78180" t="s">
        <v>153365</v>
      </c>
      <c r="B78180" t="s">
        <v>153366</v>
      </c>
    </row>
    <row r="78181" spans="1:2">
      <c r="A78181" t="s">
        <v>153367</v>
      </c>
      <c r="B78181" t="s">
        <v>153368</v>
      </c>
    </row>
    <row r="78182" spans="1:2">
      <c r="A78182" t="s">
        <v>153369</v>
      </c>
      <c r="B78182" t="s">
        <v>153370</v>
      </c>
    </row>
    <row r="78183" spans="1:2">
      <c r="A78183" t="s">
        <v>153371</v>
      </c>
      <c r="B78183" t="s">
        <v>153372</v>
      </c>
    </row>
    <row r="78184" spans="1:2">
      <c r="A78184" t="s">
        <v>153373</v>
      </c>
      <c r="B78184" t="s">
        <v>153374</v>
      </c>
    </row>
    <row r="78185" spans="1:2">
      <c r="A78185" t="s">
        <v>153375</v>
      </c>
      <c r="B78185" t="s">
        <v>153376</v>
      </c>
    </row>
    <row r="78186" spans="1:2">
      <c r="A78186" t="s">
        <v>153377</v>
      </c>
      <c r="B78186" t="s">
        <v>153378</v>
      </c>
    </row>
    <row r="78187" spans="1:2">
      <c r="A78187" t="s">
        <v>153379</v>
      </c>
      <c r="B78187" t="s">
        <v>153380</v>
      </c>
    </row>
    <row r="78188" spans="1:2">
      <c r="A78188" t="s">
        <v>153381</v>
      </c>
      <c r="B78188" t="s">
        <v>153382</v>
      </c>
    </row>
    <row r="78189" spans="1:2">
      <c r="A78189" t="s">
        <v>153383</v>
      </c>
      <c r="B78189" t="s">
        <v>153384</v>
      </c>
    </row>
    <row r="78190" spans="1:2">
      <c r="A78190" t="s">
        <v>153385</v>
      </c>
      <c r="B78190" t="s">
        <v>153386</v>
      </c>
    </row>
    <row r="78191" spans="1:2">
      <c r="A78191" t="s">
        <v>153387</v>
      </c>
      <c r="B78191" t="s">
        <v>153388</v>
      </c>
    </row>
    <row r="78192" spans="1:2">
      <c r="A78192" t="s">
        <v>153389</v>
      </c>
      <c r="B78192" t="s">
        <v>153390</v>
      </c>
    </row>
    <row r="78193" spans="1:2">
      <c r="A78193" t="s">
        <v>153391</v>
      </c>
      <c r="B78193" t="s">
        <v>153392</v>
      </c>
    </row>
    <row r="78194" spans="1:2">
      <c r="A78194" t="s">
        <v>153393</v>
      </c>
      <c r="B78194" t="s">
        <v>153394</v>
      </c>
    </row>
    <row r="78195" spans="1:2">
      <c r="A78195" t="s">
        <v>153395</v>
      </c>
      <c r="B78195" t="s">
        <v>153396</v>
      </c>
    </row>
    <row r="78196" spans="1:2">
      <c r="A78196" t="s">
        <v>153397</v>
      </c>
      <c r="B78196" t="s">
        <v>153398</v>
      </c>
    </row>
    <row r="78197" spans="1:2">
      <c r="A78197" t="s">
        <v>153399</v>
      </c>
      <c r="B78197" t="s">
        <v>153400</v>
      </c>
    </row>
    <row r="78198" spans="1:2">
      <c r="A78198" t="s">
        <v>153401</v>
      </c>
      <c r="B78198" t="s">
        <v>153402</v>
      </c>
    </row>
    <row r="78199" spans="1:2">
      <c r="A78199" t="s">
        <v>153403</v>
      </c>
      <c r="B78199" t="s">
        <v>153404</v>
      </c>
    </row>
    <row r="78200" spans="1:2">
      <c r="A78200" t="s">
        <v>153405</v>
      </c>
      <c r="B78200" t="s">
        <v>153406</v>
      </c>
    </row>
    <row r="78201" spans="1:2">
      <c r="A78201" t="s">
        <v>153407</v>
      </c>
      <c r="B78201" t="s">
        <v>153408</v>
      </c>
    </row>
    <row r="78202" spans="1:2">
      <c r="A78202" t="s">
        <v>153409</v>
      </c>
      <c r="B78202" t="s">
        <v>153410</v>
      </c>
    </row>
    <row r="78203" spans="1:2">
      <c r="A78203" t="s">
        <v>153411</v>
      </c>
      <c r="B78203" t="s">
        <v>153412</v>
      </c>
    </row>
    <row r="78204" spans="1:2">
      <c r="A78204" t="s">
        <v>153413</v>
      </c>
      <c r="B78204" t="s">
        <v>153414</v>
      </c>
    </row>
    <row r="78205" spans="1:2">
      <c r="A78205" t="s">
        <v>153415</v>
      </c>
      <c r="B78205" t="s">
        <v>153416</v>
      </c>
    </row>
    <row r="78206" spans="1:2">
      <c r="A78206" t="s">
        <v>153417</v>
      </c>
      <c r="B78206" t="s">
        <v>153418</v>
      </c>
    </row>
    <row r="78207" spans="1:2">
      <c r="A78207" t="s">
        <v>153419</v>
      </c>
      <c r="B78207" t="s">
        <v>153420</v>
      </c>
    </row>
    <row r="78208" spans="1:2">
      <c r="A78208" t="s">
        <v>153421</v>
      </c>
      <c r="B78208" t="s">
        <v>153422</v>
      </c>
    </row>
    <row r="78209" spans="1:2">
      <c r="A78209" t="s">
        <v>153423</v>
      </c>
      <c r="B78209" t="s">
        <v>153424</v>
      </c>
    </row>
    <row r="78210" spans="1:2">
      <c r="A78210" t="s">
        <v>153425</v>
      </c>
      <c r="B78210" t="s">
        <v>153426</v>
      </c>
    </row>
    <row r="78211" spans="1:2">
      <c r="A78211" t="s">
        <v>153427</v>
      </c>
      <c r="B78211" t="s">
        <v>153428</v>
      </c>
    </row>
    <row r="78212" spans="1:2">
      <c r="A78212" t="s">
        <v>153429</v>
      </c>
      <c r="B78212" t="s">
        <v>153430</v>
      </c>
    </row>
    <row r="78213" spans="1:2">
      <c r="A78213" t="s">
        <v>153431</v>
      </c>
      <c r="B78213" t="s">
        <v>153432</v>
      </c>
    </row>
    <row r="78214" spans="1:2">
      <c r="A78214" t="s">
        <v>153433</v>
      </c>
      <c r="B78214" t="s">
        <v>153434</v>
      </c>
    </row>
    <row r="78215" spans="1:2">
      <c r="A78215" t="s">
        <v>153435</v>
      </c>
      <c r="B78215" t="s">
        <v>153436</v>
      </c>
    </row>
    <row r="78216" spans="1:2">
      <c r="A78216" t="s">
        <v>153437</v>
      </c>
      <c r="B78216" t="s">
        <v>153438</v>
      </c>
    </row>
    <row r="78217" spans="1:2">
      <c r="A78217" t="s">
        <v>153439</v>
      </c>
      <c r="B78217" t="s">
        <v>153440</v>
      </c>
    </row>
    <row r="78218" spans="1:2">
      <c r="A78218" t="s">
        <v>153441</v>
      </c>
      <c r="B78218" t="s">
        <v>153442</v>
      </c>
    </row>
    <row r="78219" spans="1:2">
      <c r="A78219" t="s">
        <v>153443</v>
      </c>
      <c r="B78219" t="s">
        <v>153444</v>
      </c>
    </row>
    <row r="78220" spans="1:2">
      <c r="A78220" t="s">
        <v>153445</v>
      </c>
      <c r="B78220" t="s">
        <v>153446</v>
      </c>
    </row>
    <row r="78221" spans="1:2">
      <c r="A78221" t="s">
        <v>153447</v>
      </c>
      <c r="B78221" t="s">
        <v>153448</v>
      </c>
    </row>
    <row r="78222" spans="1:2">
      <c r="A78222" t="s">
        <v>153449</v>
      </c>
      <c r="B78222" t="s">
        <v>153450</v>
      </c>
    </row>
    <row r="78223" spans="1:2">
      <c r="A78223" t="s">
        <v>153451</v>
      </c>
      <c r="B78223" t="s">
        <v>153452</v>
      </c>
    </row>
    <row r="78224" spans="1:2">
      <c r="A78224" t="s">
        <v>153453</v>
      </c>
      <c r="B78224" t="s">
        <v>153454</v>
      </c>
    </row>
    <row r="78225" spans="1:2">
      <c r="A78225" t="s">
        <v>153455</v>
      </c>
      <c r="B78225" t="s">
        <v>153456</v>
      </c>
    </row>
    <row r="78226" spans="1:2">
      <c r="A78226" t="s">
        <v>153457</v>
      </c>
      <c r="B78226" t="s">
        <v>153458</v>
      </c>
    </row>
    <row r="78227" spans="1:2">
      <c r="A78227" t="s">
        <v>153459</v>
      </c>
      <c r="B78227" t="s">
        <v>153460</v>
      </c>
    </row>
    <row r="78228" spans="1:2">
      <c r="A78228" t="s">
        <v>153461</v>
      </c>
      <c r="B78228" t="s">
        <v>153462</v>
      </c>
    </row>
    <row r="78229" spans="1:2">
      <c r="A78229" t="s">
        <v>153463</v>
      </c>
      <c r="B78229" t="s">
        <v>153464</v>
      </c>
    </row>
    <row r="78230" spans="1:2">
      <c r="A78230" t="s">
        <v>153465</v>
      </c>
      <c r="B78230" t="s">
        <v>153466</v>
      </c>
    </row>
    <row r="78231" spans="1:2">
      <c r="A78231" t="s">
        <v>153467</v>
      </c>
      <c r="B78231" t="s">
        <v>153468</v>
      </c>
    </row>
    <row r="78232" spans="1:2">
      <c r="A78232" t="s">
        <v>153469</v>
      </c>
      <c r="B78232" t="s">
        <v>153470</v>
      </c>
    </row>
    <row r="78233" spans="1:2">
      <c r="A78233" t="s">
        <v>153471</v>
      </c>
      <c r="B78233" t="s">
        <v>153472</v>
      </c>
    </row>
    <row r="78234" spans="1:2">
      <c r="A78234" t="s">
        <v>153473</v>
      </c>
      <c r="B78234" t="s">
        <v>153474</v>
      </c>
    </row>
    <row r="78235" spans="1:2">
      <c r="A78235" t="s">
        <v>153475</v>
      </c>
      <c r="B78235" t="s">
        <v>153476</v>
      </c>
    </row>
    <row r="78236" spans="1:2">
      <c r="A78236" t="s">
        <v>153477</v>
      </c>
      <c r="B78236" t="s">
        <v>153478</v>
      </c>
    </row>
    <row r="78237" spans="1:2">
      <c r="A78237" t="s">
        <v>153479</v>
      </c>
      <c r="B78237" t="s">
        <v>153480</v>
      </c>
    </row>
    <row r="78238" spans="1:2">
      <c r="A78238" t="s">
        <v>153481</v>
      </c>
      <c r="B78238" t="s">
        <v>153482</v>
      </c>
    </row>
    <row r="78239" spans="1:2">
      <c r="A78239" t="s">
        <v>153483</v>
      </c>
      <c r="B78239" t="s">
        <v>153484</v>
      </c>
    </row>
    <row r="78240" spans="1:2">
      <c r="A78240" t="s">
        <v>153485</v>
      </c>
      <c r="B78240" t="s">
        <v>153486</v>
      </c>
    </row>
    <row r="78241" spans="1:2">
      <c r="A78241" t="s">
        <v>153487</v>
      </c>
      <c r="B78241" t="s">
        <v>153488</v>
      </c>
    </row>
    <row r="78242" spans="1:2">
      <c r="A78242" t="s">
        <v>153489</v>
      </c>
      <c r="B78242" t="s">
        <v>153490</v>
      </c>
    </row>
    <row r="78243" spans="1:2">
      <c r="A78243" t="s">
        <v>153491</v>
      </c>
      <c r="B78243" t="s">
        <v>153492</v>
      </c>
    </row>
    <row r="78244" spans="1:2">
      <c r="A78244" t="s">
        <v>153493</v>
      </c>
      <c r="B78244" t="s">
        <v>153494</v>
      </c>
    </row>
    <row r="78245" spans="1:2">
      <c r="A78245" t="s">
        <v>153495</v>
      </c>
      <c r="B78245" t="s">
        <v>153496</v>
      </c>
    </row>
    <row r="78246" spans="1:2">
      <c r="A78246" t="s">
        <v>153497</v>
      </c>
      <c r="B78246" t="s">
        <v>153498</v>
      </c>
    </row>
    <row r="78247" spans="1:2">
      <c r="A78247" t="s">
        <v>153499</v>
      </c>
      <c r="B78247" t="s">
        <v>153500</v>
      </c>
    </row>
    <row r="78248" spans="1:2">
      <c r="A78248" t="s">
        <v>153501</v>
      </c>
      <c r="B78248" t="s">
        <v>153502</v>
      </c>
    </row>
    <row r="78249" spans="1:2">
      <c r="A78249" t="s">
        <v>153503</v>
      </c>
      <c r="B78249" t="s">
        <v>153504</v>
      </c>
    </row>
    <row r="78250" spans="1:2">
      <c r="A78250" t="s">
        <v>153505</v>
      </c>
      <c r="B78250" t="s">
        <v>153506</v>
      </c>
    </row>
    <row r="78251" spans="1:2">
      <c r="A78251" t="s">
        <v>153507</v>
      </c>
      <c r="B78251" t="s">
        <v>153508</v>
      </c>
    </row>
    <row r="78252" spans="1:2">
      <c r="A78252" t="s">
        <v>153509</v>
      </c>
      <c r="B78252" t="s">
        <v>153510</v>
      </c>
    </row>
    <row r="78253" spans="1:2">
      <c r="A78253" t="s">
        <v>153511</v>
      </c>
      <c r="B78253" t="s">
        <v>153512</v>
      </c>
    </row>
    <row r="78254" spans="1:2">
      <c r="A78254" t="s">
        <v>153513</v>
      </c>
      <c r="B78254" t="s">
        <v>153514</v>
      </c>
    </row>
    <row r="78255" spans="1:2">
      <c r="A78255" t="s">
        <v>153515</v>
      </c>
      <c r="B78255" t="s">
        <v>153516</v>
      </c>
    </row>
    <row r="78256" spans="1:2">
      <c r="A78256" t="s">
        <v>153517</v>
      </c>
      <c r="B78256" t="s">
        <v>153518</v>
      </c>
    </row>
    <row r="78257" spans="1:2">
      <c r="A78257" t="s">
        <v>153519</v>
      </c>
      <c r="B78257" t="s">
        <v>153520</v>
      </c>
    </row>
    <row r="78258" spans="1:2">
      <c r="A78258" t="s">
        <v>153521</v>
      </c>
      <c r="B78258" t="s">
        <v>153522</v>
      </c>
    </row>
    <row r="78259" spans="1:2">
      <c r="A78259" t="s">
        <v>153523</v>
      </c>
      <c r="B78259" t="s">
        <v>153524</v>
      </c>
    </row>
    <row r="78260" spans="1:2">
      <c r="A78260" t="s">
        <v>153525</v>
      </c>
      <c r="B78260" t="s">
        <v>153526</v>
      </c>
    </row>
    <row r="78261" spans="1:2">
      <c r="A78261" t="s">
        <v>153527</v>
      </c>
      <c r="B78261" t="s">
        <v>153528</v>
      </c>
    </row>
    <row r="78262" spans="1:2">
      <c r="A78262" t="s">
        <v>153529</v>
      </c>
      <c r="B78262" t="s">
        <v>153530</v>
      </c>
    </row>
    <row r="78263" spans="1:2">
      <c r="A78263" t="s">
        <v>153531</v>
      </c>
      <c r="B78263" t="s">
        <v>153532</v>
      </c>
    </row>
    <row r="78264" spans="1:2">
      <c r="A78264" t="s">
        <v>153533</v>
      </c>
      <c r="B78264" t="s">
        <v>153534</v>
      </c>
    </row>
    <row r="78265" spans="1:2">
      <c r="A78265" t="s">
        <v>153535</v>
      </c>
      <c r="B78265" t="s">
        <v>153536</v>
      </c>
    </row>
    <row r="78266" spans="1:2">
      <c r="A78266" t="s">
        <v>153537</v>
      </c>
      <c r="B78266" t="s">
        <v>153538</v>
      </c>
    </row>
    <row r="78267" spans="1:2">
      <c r="A78267" t="s">
        <v>153539</v>
      </c>
      <c r="B78267" t="s">
        <v>153540</v>
      </c>
    </row>
    <row r="78268" spans="1:2">
      <c r="A78268" t="s">
        <v>153541</v>
      </c>
      <c r="B78268" t="s">
        <v>153542</v>
      </c>
    </row>
    <row r="78269" spans="1:2">
      <c r="A78269" t="s">
        <v>153543</v>
      </c>
      <c r="B78269" t="s">
        <v>153544</v>
      </c>
    </row>
    <row r="78270" spans="1:2">
      <c r="A78270" t="s">
        <v>153545</v>
      </c>
      <c r="B78270" t="s">
        <v>153546</v>
      </c>
    </row>
    <row r="78271" spans="1:2">
      <c r="A78271" t="s">
        <v>153547</v>
      </c>
      <c r="B78271" t="s">
        <v>153548</v>
      </c>
    </row>
    <row r="78272" spans="1:2">
      <c r="A78272" t="s">
        <v>153549</v>
      </c>
      <c r="B78272" t="s">
        <v>153550</v>
      </c>
    </row>
    <row r="78273" spans="1:2">
      <c r="A78273" t="s">
        <v>153551</v>
      </c>
      <c r="B78273" t="s">
        <v>153552</v>
      </c>
    </row>
    <row r="78274" spans="1:2">
      <c r="A78274" t="s">
        <v>153553</v>
      </c>
      <c r="B78274" t="s">
        <v>153554</v>
      </c>
    </row>
    <row r="78275" spans="1:2">
      <c r="A78275" t="s">
        <v>153555</v>
      </c>
      <c r="B78275" t="s">
        <v>153556</v>
      </c>
    </row>
    <row r="78276" spans="1:2">
      <c r="A78276" t="s">
        <v>153557</v>
      </c>
      <c r="B78276" t="s">
        <v>153558</v>
      </c>
    </row>
    <row r="78277" spans="1:2">
      <c r="A78277" t="s">
        <v>153559</v>
      </c>
      <c r="B78277" t="s">
        <v>153560</v>
      </c>
    </row>
    <row r="78278" spans="1:2">
      <c r="A78278" t="s">
        <v>153561</v>
      </c>
      <c r="B78278" t="s">
        <v>153562</v>
      </c>
    </row>
    <row r="78279" spans="1:2">
      <c r="A78279" t="s">
        <v>153563</v>
      </c>
      <c r="B78279" t="s">
        <v>153564</v>
      </c>
    </row>
    <row r="78280" spans="1:2">
      <c r="A78280" t="s">
        <v>153565</v>
      </c>
      <c r="B78280" t="s">
        <v>153566</v>
      </c>
    </row>
    <row r="78281" spans="1:2">
      <c r="A78281" t="s">
        <v>153567</v>
      </c>
      <c r="B78281" t="s">
        <v>153568</v>
      </c>
    </row>
    <row r="78282" spans="1:2">
      <c r="A78282" t="s">
        <v>153569</v>
      </c>
      <c r="B78282" t="s">
        <v>153570</v>
      </c>
    </row>
    <row r="78283" spans="1:2">
      <c r="A78283" t="s">
        <v>153571</v>
      </c>
      <c r="B78283" t="s">
        <v>153572</v>
      </c>
    </row>
    <row r="78284" spans="1:2">
      <c r="A78284" t="s">
        <v>153573</v>
      </c>
      <c r="B78284" t="s">
        <v>153574</v>
      </c>
    </row>
    <row r="78285" spans="1:2">
      <c r="A78285" t="s">
        <v>153575</v>
      </c>
      <c r="B78285" t="s">
        <v>153576</v>
      </c>
    </row>
    <row r="78286" spans="1:2">
      <c r="A78286" t="s">
        <v>153577</v>
      </c>
      <c r="B78286" t="s">
        <v>153578</v>
      </c>
    </row>
    <row r="78287" spans="1:2">
      <c r="A78287" t="s">
        <v>153579</v>
      </c>
      <c r="B78287" t="s">
        <v>153580</v>
      </c>
    </row>
    <row r="78288" spans="1:2">
      <c r="A78288" t="s">
        <v>153581</v>
      </c>
      <c r="B78288" t="s">
        <v>153582</v>
      </c>
    </row>
    <row r="78289" spans="1:2">
      <c r="A78289" t="s">
        <v>153583</v>
      </c>
      <c r="B78289" t="s">
        <v>153584</v>
      </c>
    </row>
    <row r="78290" spans="1:2">
      <c r="A78290" t="s">
        <v>153585</v>
      </c>
      <c r="B78290" t="s">
        <v>153586</v>
      </c>
    </row>
    <row r="78291" spans="1:2">
      <c r="A78291" t="s">
        <v>153587</v>
      </c>
      <c r="B78291" t="s">
        <v>153588</v>
      </c>
    </row>
    <row r="78292" spans="1:2">
      <c r="A78292" t="s">
        <v>153589</v>
      </c>
      <c r="B78292" t="s">
        <v>153590</v>
      </c>
    </row>
    <row r="78293" spans="1:2">
      <c r="A78293" t="s">
        <v>153591</v>
      </c>
      <c r="B78293" t="s">
        <v>153592</v>
      </c>
    </row>
    <row r="78294" spans="1:2">
      <c r="A78294" t="s">
        <v>153593</v>
      </c>
      <c r="B78294" t="s">
        <v>153594</v>
      </c>
    </row>
    <row r="78295" spans="1:2">
      <c r="A78295" t="s">
        <v>153595</v>
      </c>
      <c r="B78295" t="s">
        <v>153596</v>
      </c>
    </row>
    <row r="78296" spans="1:2">
      <c r="A78296" t="s">
        <v>153597</v>
      </c>
      <c r="B78296" t="s">
        <v>153598</v>
      </c>
    </row>
    <row r="78297" spans="1:2">
      <c r="A78297" t="s">
        <v>153599</v>
      </c>
      <c r="B78297" t="s">
        <v>153600</v>
      </c>
    </row>
    <row r="78298" spans="1:2">
      <c r="A78298" t="s">
        <v>153601</v>
      </c>
      <c r="B78298" t="s">
        <v>153602</v>
      </c>
    </row>
    <row r="78299" spans="1:2">
      <c r="A78299" t="s">
        <v>153603</v>
      </c>
      <c r="B78299" t="s">
        <v>153604</v>
      </c>
    </row>
    <row r="78300" spans="1:2">
      <c r="A78300" t="s">
        <v>153605</v>
      </c>
      <c r="B78300" t="s">
        <v>153606</v>
      </c>
    </row>
    <row r="78301" spans="1:2">
      <c r="A78301" t="s">
        <v>153607</v>
      </c>
      <c r="B78301" t="s">
        <v>153608</v>
      </c>
    </row>
    <row r="78302" spans="1:2">
      <c r="A78302" t="s">
        <v>153609</v>
      </c>
      <c r="B78302" t="s">
        <v>153610</v>
      </c>
    </row>
    <row r="78303" spans="1:2">
      <c r="A78303" t="s">
        <v>153611</v>
      </c>
      <c r="B78303" t="s">
        <v>153612</v>
      </c>
    </row>
    <row r="78304" spans="1:2">
      <c r="A78304" t="s">
        <v>153613</v>
      </c>
      <c r="B78304" t="s">
        <v>153614</v>
      </c>
    </row>
    <row r="78305" spans="1:2">
      <c r="A78305" t="s">
        <v>153615</v>
      </c>
      <c r="B78305" t="s">
        <v>153616</v>
      </c>
    </row>
    <row r="78306" spans="1:2">
      <c r="A78306" t="s">
        <v>153617</v>
      </c>
      <c r="B78306" t="s">
        <v>153618</v>
      </c>
    </row>
    <row r="78307" spans="1:2">
      <c r="A78307" t="s">
        <v>153619</v>
      </c>
      <c r="B78307" t="s">
        <v>153620</v>
      </c>
    </row>
    <row r="78308" spans="1:2">
      <c r="A78308" t="s">
        <v>153621</v>
      </c>
      <c r="B78308" t="s">
        <v>153622</v>
      </c>
    </row>
    <row r="78309" spans="1:2">
      <c r="A78309" t="s">
        <v>153623</v>
      </c>
      <c r="B78309" t="s">
        <v>153624</v>
      </c>
    </row>
    <row r="78310" spans="1:2">
      <c r="A78310" t="s">
        <v>153625</v>
      </c>
      <c r="B78310" t="s">
        <v>153626</v>
      </c>
    </row>
    <row r="78311" spans="1:2">
      <c r="A78311" t="s">
        <v>153627</v>
      </c>
      <c r="B78311" t="s">
        <v>153628</v>
      </c>
    </row>
    <row r="78312" spans="1:2">
      <c r="A78312" t="s">
        <v>153629</v>
      </c>
      <c r="B78312" t="s">
        <v>153630</v>
      </c>
    </row>
    <row r="78313" spans="1:2">
      <c r="A78313" t="s">
        <v>153631</v>
      </c>
      <c r="B78313" t="s">
        <v>153632</v>
      </c>
    </row>
    <row r="78314" spans="1:2">
      <c r="A78314" t="s">
        <v>153633</v>
      </c>
      <c r="B78314" t="s">
        <v>153634</v>
      </c>
    </row>
    <row r="78315" spans="1:2">
      <c r="A78315" t="s">
        <v>153635</v>
      </c>
      <c r="B78315" t="s">
        <v>153636</v>
      </c>
    </row>
    <row r="78316" spans="1:2">
      <c r="A78316" t="s">
        <v>153637</v>
      </c>
      <c r="B78316" t="s">
        <v>153638</v>
      </c>
    </row>
    <row r="78317" spans="1:2">
      <c r="A78317" t="s">
        <v>153639</v>
      </c>
      <c r="B78317" t="s">
        <v>153640</v>
      </c>
    </row>
    <row r="78318" spans="1:2">
      <c r="A78318" t="s">
        <v>153641</v>
      </c>
      <c r="B78318" t="s">
        <v>153642</v>
      </c>
    </row>
    <row r="78319" spans="1:2">
      <c r="A78319" t="s">
        <v>153643</v>
      </c>
      <c r="B78319" t="s">
        <v>153644</v>
      </c>
    </row>
    <row r="78320" spans="1:2">
      <c r="A78320" t="s">
        <v>153645</v>
      </c>
      <c r="B78320" t="s">
        <v>153646</v>
      </c>
    </row>
    <row r="78321" spans="1:2">
      <c r="A78321" t="s">
        <v>153647</v>
      </c>
      <c r="B78321" t="s">
        <v>153648</v>
      </c>
    </row>
    <row r="78322" spans="1:2">
      <c r="A78322" t="s">
        <v>153649</v>
      </c>
      <c r="B78322" t="s">
        <v>153650</v>
      </c>
    </row>
    <row r="78323" spans="1:2">
      <c r="A78323" t="s">
        <v>153651</v>
      </c>
      <c r="B78323" t="s">
        <v>153652</v>
      </c>
    </row>
    <row r="78324" spans="1:2">
      <c r="A78324" t="s">
        <v>153653</v>
      </c>
      <c r="B78324" t="s">
        <v>153654</v>
      </c>
    </row>
    <row r="78325" spans="1:2">
      <c r="A78325" t="s">
        <v>153655</v>
      </c>
      <c r="B78325" t="s">
        <v>153656</v>
      </c>
    </row>
    <row r="78326" spans="1:2">
      <c r="A78326" t="s">
        <v>153657</v>
      </c>
      <c r="B78326" t="s">
        <v>153658</v>
      </c>
    </row>
    <row r="78327" spans="1:2">
      <c r="A78327" t="s">
        <v>153659</v>
      </c>
      <c r="B78327" t="s">
        <v>153660</v>
      </c>
    </row>
    <row r="78328" spans="1:2">
      <c r="A78328" t="s">
        <v>153661</v>
      </c>
      <c r="B78328" t="s">
        <v>153662</v>
      </c>
    </row>
    <row r="78329" spans="1:2">
      <c r="A78329" t="s">
        <v>153663</v>
      </c>
      <c r="B78329" t="s">
        <v>153664</v>
      </c>
    </row>
    <row r="78330" spans="1:2">
      <c r="A78330" t="s">
        <v>153665</v>
      </c>
      <c r="B78330" t="s">
        <v>153666</v>
      </c>
    </row>
    <row r="78331" spans="1:2">
      <c r="A78331" t="s">
        <v>153667</v>
      </c>
      <c r="B78331" t="s">
        <v>153668</v>
      </c>
    </row>
    <row r="78332" spans="1:2">
      <c r="A78332" t="s">
        <v>153669</v>
      </c>
      <c r="B78332" t="s">
        <v>153670</v>
      </c>
    </row>
    <row r="78333" spans="1:2">
      <c r="A78333" t="s">
        <v>153671</v>
      </c>
      <c r="B78333" t="s">
        <v>153672</v>
      </c>
    </row>
    <row r="78334" spans="1:2">
      <c r="A78334" t="s">
        <v>153673</v>
      </c>
      <c r="B78334" t="s">
        <v>153674</v>
      </c>
    </row>
    <row r="78335" spans="1:2">
      <c r="A78335" t="s">
        <v>153675</v>
      </c>
      <c r="B78335" t="s">
        <v>153676</v>
      </c>
    </row>
    <row r="78336" spans="1:2">
      <c r="A78336" t="s">
        <v>153677</v>
      </c>
      <c r="B78336" t="s">
        <v>153678</v>
      </c>
    </row>
    <row r="78337" spans="1:2">
      <c r="A78337" t="s">
        <v>153679</v>
      </c>
      <c r="B78337" t="s">
        <v>153680</v>
      </c>
    </row>
    <row r="78338" spans="1:2">
      <c r="A78338" t="s">
        <v>153681</v>
      </c>
      <c r="B78338" t="s">
        <v>153682</v>
      </c>
    </row>
    <row r="78339" spans="1:2">
      <c r="A78339" t="s">
        <v>153683</v>
      </c>
      <c r="B78339" t="s">
        <v>153684</v>
      </c>
    </row>
    <row r="78340" spans="1:2">
      <c r="A78340" t="s">
        <v>153685</v>
      </c>
      <c r="B78340" t="s">
        <v>153686</v>
      </c>
    </row>
    <row r="78341" spans="1:2">
      <c r="A78341" t="s">
        <v>153687</v>
      </c>
      <c r="B78341" t="s">
        <v>153688</v>
      </c>
    </row>
    <row r="78342" spans="1:2">
      <c r="A78342" t="s">
        <v>153689</v>
      </c>
      <c r="B78342" t="s">
        <v>153690</v>
      </c>
    </row>
    <row r="78343" spans="1:2">
      <c r="A78343" t="s">
        <v>153691</v>
      </c>
      <c r="B78343" t="s">
        <v>153692</v>
      </c>
    </row>
    <row r="78344" spans="1:2">
      <c r="A78344" t="s">
        <v>153693</v>
      </c>
      <c r="B78344" t="s">
        <v>153694</v>
      </c>
    </row>
    <row r="78345" spans="1:2">
      <c r="A78345" t="s">
        <v>153695</v>
      </c>
      <c r="B78345" t="s">
        <v>153696</v>
      </c>
    </row>
    <row r="78346" spans="1:2">
      <c r="A78346" t="s">
        <v>153697</v>
      </c>
      <c r="B78346" t="s">
        <v>153698</v>
      </c>
    </row>
    <row r="78347" spans="1:2">
      <c r="A78347" t="s">
        <v>153699</v>
      </c>
      <c r="B78347" t="s">
        <v>153700</v>
      </c>
    </row>
    <row r="78348" spans="1:2">
      <c r="A78348" t="s">
        <v>153701</v>
      </c>
      <c r="B78348" t="s">
        <v>153702</v>
      </c>
    </row>
    <row r="78349" spans="1:2">
      <c r="A78349" t="s">
        <v>153703</v>
      </c>
      <c r="B78349" t="s">
        <v>153704</v>
      </c>
    </row>
    <row r="78350" spans="1:2">
      <c r="A78350" t="s">
        <v>153705</v>
      </c>
      <c r="B78350" t="s">
        <v>153706</v>
      </c>
    </row>
    <row r="78351" spans="1:2">
      <c r="A78351" t="s">
        <v>153705</v>
      </c>
      <c r="B78351" t="s">
        <v>153707</v>
      </c>
    </row>
    <row r="78352" spans="1:2">
      <c r="A78352" t="s">
        <v>153708</v>
      </c>
      <c r="B78352" t="s">
        <v>153709</v>
      </c>
    </row>
    <row r="78353" spans="1:2">
      <c r="A78353" t="s">
        <v>153710</v>
      </c>
      <c r="B78353" t="s">
        <v>153711</v>
      </c>
    </row>
    <row r="78354" spans="1:2">
      <c r="A78354" t="s">
        <v>153712</v>
      </c>
      <c r="B78354" t="s">
        <v>153713</v>
      </c>
    </row>
    <row r="78355" spans="1:2">
      <c r="A78355" t="s">
        <v>153714</v>
      </c>
      <c r="B78355" t="s">
        <v>153715</v>
      </c>
    </row>
    <row r="78356" spans="1:2">
      <c r="A78356" t="s">
        <v>153716</v>
      </c>
      <c r="B78356" t="s">
        <v>153717</v>
      </c>
    </row>
    <row r="78357" spans="1:2">
      <c r="A78357" t="s">
        <v>153718</v>
      </c>
      <c r="B78357" t="s">
        <v>153719</v>
      </c>
    </row>
    <row r="78358" spans="1:2">
      <c r="A78358" t="s">
        <v>153720</v>
      </c>
      <c r="B78358" t="s">
        <v>153721</v>
      </c>
    </row>
    <row r="78359" spans="1:2">
      <c r="A78359" t="s">
        <v>153722</v>
      </c>
      <c r="B78359" t="s">
        <v>153723</v>
      </c>
    </row>
    <row r="78360" spans="1:2">
      <c r="A78360" t="s">
        <v>153724</v>
      </c>
      <c r="B78360" t="s">
        <v>153725</v>
      </c>
    </row>
    <row r="78361" spans="1:2">
      <c r="A78361" t="s">
        <v>153726</v>
      </c>
      <c r="B78361" t="s">
        <v>153727</v>
      </c>
    </row>
    <row r="78362" spans="1:2">
      <c r="A78362" t="s">
        <v>153728</v>
      </c>
      <c r="B78362" t="s">
        <v>153729</v>
      </c>
    </row>
    <row r="78363" spans="1:2">
      <c r="A78363" t="s">
        <v>153728</v>
      </c>
      <c r="B78363" t="s">
        <v>153730</v>
      </c>
    </row>
    <row r="78364" spans="1:2">
      <c r="A78364" t="s">
        <v>153731</v>
      </c>
      <c r="B78364" t="s">
        <v>153732</v>
      </c>
    </row>
    <row r="78365" spans="1:2">
      <c r="A78365" t="s">
        <v>153731</v>
      </c>
      <c r="B78365" t="s">
        <v>153733</v>
      </c>
    </row>
    <row r="78366" spans="1:2">
      <c r="A78366" t="s">
        <v>153734</v>
      </c>
      <c r="B78366" t="s">
        <v>153735</v>
      </c>
    </row>
    <row r="78367" spans="1:2">
      <c r="A78367" t="s">
        <v>153736</v>
      </c>
      <c r="B78367" t="s">
        <v>153737</v>
      </c>
    </row>
    <row r="78368" spans="1:2">
      <c r="A78368" t="s">
        <v>153738</v>
      </c>
      <c r="B78368" t="s">
        <v>153739</v>
      </c>
    </row>
    <row r="78369" spans="1:2">
      <c r="A78369" t="s">
        <v>153740</v>
      </c>
      <c r="B78369" t="s">
        <v>153741</v>
      </c>
    </row>
    <row r="78370" spans="1:2">
      <c r="A78370" t="s">
        <v>153742</v>
      </c>
      <c r="B78370" t="s">
        <v>153743</v>
      </c>
    </row>
    <row r="78371" spans="1:2">
      <c r="A78371" t="s">
        <v>153744</v>
      </c>
      <c r="B78371" t="s">
        <v>153745</v>
      </c>
    </row>
    <row r="78372" spans="1:2">
      <c r="A78372" t="s">
        <v>153746</v>
      </c>
      <c r="B78372" t="s">
        <v>153747</v>
      </c>
    </row>
    <row r="78373" spans="1:2">
      <c r="A78373" t="s">
        <v>153748</v>
      </c>
      <c r="B78373" t="s">
        <v>153749</v>
      </c>
    </row>
    <row r="78374" spans="1:2">
      <c r="A78374" t="s">
        <v>153750</v>
      </c>
      <c r="B78374" t="s">
        <v>153751</v>
      </c>
    </row>
    <row r="78375" spans="1:2">
      <c r="A78375" t="s">
        <v>153752</v>
      </c>
      <c r="B78375" t="s">
        <v>153753</v>
      </c>
    </row>
    <row r="78376" spans="1:2">
      <c r="A78376" t="s">
        <v>153754</v>
      </c>
      <c r="B78376" t="s">
        <v>153755</v>
      </c>
    </row>
    <row r="78377" spans="1:2">
      <c r="A78377" t="s">
        <v>153756</v>
      </c>
      <c r="B78377" t="s">
        <v>153757</v>
      </c>
    </row>
    <row r="78378" spans="1:2">
      <c r="A78378" t="s">
        <v>153758</v>
      </c>
      <c r="B78378" t="s">
        <v>153759</v>
      </c>
    </row>
    <row r="78379" spans="1:2">
      <c r="A78379" t="s">
        <v>153760</v>
      </c>
      <c r="B78379" t="s">
        <v>153761</v>
      </c>
    </row>
    <row r="78380" spans="1:2">
      <c r="A78380" t="s">
        <v>153762</v>
      </c>
      <c r="B78380" t="s">
        <v>153763</v>
      </c>
    </row>
    <row r="78381" spans="1:2">
      <c r="A78381" t="s">
        <v>153762</v>
      </c>
      <c r="B78381" t="s">
        <v>153764</v>
      </c>
    </row>
    <row r="78382" spans="1:2">
      <c r="A78382" t="s">
        <v>153765</v>
      </c>
      <c r="B78382" t="s">
        <v>153766</v>
      </c>
    </row>
    <row r="78383" spans="1:2">
      <c r="A78383" t="s">
        <v>153767</v>
      </c>
      <c r="B78383" t="s">
        <v>153768</v>
      </c>
    </row>
    <row r="78384" spans="1:2">
      <c r="A78384" t="s">
        <v>153769</v>
      </c>
      <c r="B78384" t="s">
        <v>153770</v>
      </c>
    </row>
    <row r="78385" spans="1:2">
      <c r="A78385" t="s">
        <v>153771</v>
      </c>
      <c r="B78385" t="s">
        <v>153772</v>
      </c>
    </row>
    <row r="78386" spans="1:2">
      <c r="A78386" t="s">
        <v>153773</v>
      </c>
      <c r="B78386" t="s">
        <v>153774</v>
      </c>
    </row>
    <row r="78387" spans="1:2">
      <c r="A78387" t="s">
        <v>153773</v>
      </c>
      <c r="B78387" t="s">
        <v>153775</v>
      </c>
    </row>
    <row r="78388" spans="1:2">
      <c r="A78388" t="s">
        <v>153776</v>
      </c>
      <c r="B78388" t="s">
        <v>153777</v>
      </c>
    </row>
    <row r="78389" spans="1:2">
      <c r="A78389" t="s">
        <v>153778</v>
      </c>
      <c r="B78389" t="s">
        <v>153779</v>
      </c>
    </row>
    <row r="78390" spans="1:2">
      <c r="A78390" t="s">
        <v>153778</v>
      </c>
      <c r="B78390" t="s">
        <v>153780</v>
      </c>
    </row>
    <row r="78391" spans="1:2">
      <c r="A78391" t="s">
        <v>153781</v>
      </c>
      <c r="B78391" t="s">
        <v>153782</v>
      </c>
    </row>
    <row r="78392" spans="1:2">
      <c r="A78392" t="s">
        <v>153781</v>
      </c>
      <c r="B78392" t="s">
        <v>153783</v>
      </c>
    </row>
    <row r="78393" spans="1:2">
      <c r="A78393" t="s">
        <v>153784</v>
      </c>
      <c r="B78393" t="s">
        <v>153785</v>
      </c>
    </row>
    <row r="78394" spans="1:2">
      <c r="A78394" t="s">
        <v>153786</v>
      </c>
      <c r="B78394" t="s">
        <v>153787</v>
      </c>
    </row>
    <row r="78395" spans="1:2">
      <c r="A78395" t="s">
        <v>153788</v>
      </c>
      <c r="B78395" t="s">
        <v>153789</v>
      </c>
    </row>
    <row r="78396" spans="1:2">
      <c r="A78396" t="s">
        <v>153790</v>
      </c>
      <c r="B78396" t="s">
        <v>153791</v>
      </c>
    </row>
    <row r="78397" spans="1:2">
      <c r="A78397" t="s">
        <v>153792</v>
      </c>
      <c r="B78397" t="s">
        <v>153793</v>
      </c>
    </row>
    <row r="78398" spans="1:2">
      <c r="A78398" t="s">
        <v>153794</v>
      </c>
      <c r="B78398" t="s">
        <v>153795</v>
      </c>
    </row>
    <row r="78399" spans="1:2">
      <c r="A78399" t="s">
        <v>153796</v>
      </c>
      <c r="B78399" t="s">
        <v>153797</v>
      </c>
    </row>
    <row r="78400" spans="1:2">
      <c r="A78400" t="s">
        <v>153796</v>
      </c>
      <c r="B78400" t="s">
        <v>153798</v>
      </c>
    </row>
    <row r="78401" spans="1:2">
      <c r="A78401" t="s">
        <v>153796</v>
      </c>
      <c r="B78401" t="s">
        <v>153799</v>
      </c>
    </row>
    <row r="78402" spans="1:2">
      <c r="A78402" t="s">
        <v>153800</v>
      </c>
      <c r="B78402" t="s">
        <v>153801</v>
      </c>
    </row>
    <row r="78403" spans="1:2">
      <c r="A78403" t="s">
        <v>153800</v>
      </c>
      <c r="B78403" t="s">
        <v>153802</v>
      </c>
    </row>
    <row r="78404" spans="1:2">
      <c r="A78404" t="s">
        <v>153803</v>
      </c>
      <c r="B78404" t="s">
        <v>153804</v>
      </c>
    </row>
    <row r="78405" spans="1:2">
      <c r="A78405" t="s">
        <v>153805</v>
      </c>
      <c r="B78405" t="s">
        <v>153806</v>
      </c>
    </row>
    <row r="78406" spans="1:2">
      <c r="A78406" t="s">
        <v>153807</v>
      </c>
      <c r="B78406" t="s">
        <v>153808</v>
      </c>
    </row>
    <row r="78407" spans="1:2">
      <c r="A78407" t="s">
        <v>153809</v>
      </c>
      <c r="B78407" t="s">
        <v>153810</v>
      </c>
    </row>
    <row r="78408" spans="1:2">
      <c r="A78408" t="s">
        <v>153811</v>
      </c>
      <c r="B78408" t="s">
        <v>153812</v>
      </c>
    </row>
    <row r="78409" spans="1:2">
      <c r="A78409" t="s">
        <v>153813</v>
      </c>
      <c r="B78409" t="s">
        <v>153814</v>
      </c>
    </row>
    <row r="78410" spans="1:2">
      <c r="A78410" t="s">
        <v>153815</v>
      </c>
      <c r="B78410" t="s">
        <v>153816</v>
      </c>
    </row>
    <row r="78411" spans="1:2">
      <c r="A78411" t="s">
        <v>153817</v>
      </c>
      <c r="B78411" t="s">
        <v>153818</v>
      </c>
    </row>
    <row r="78412" spans="1:2">
      <c r="A78412" t="s">
        <v>153819</v>
      </c>
      <c r="B78412" t="s">
        <v>153820</v>
      </c>
    </row>
    <row r="78413" spans="1:2">
      <c r="A78413" t="s">
        <v>153821</v>
      </c>
      <c r="B78413" t="s">
        <v>153822</v>
      </c>
    </row>
    <row r="78414" spans="1:2">
      <c r="A78414" t="s">
        <v>153823</v>
      </c>
      <c r="B78414" t="s">
        <v>153824</v>
      </c>
    </row>
    <row r="78415" spans="1:2">
      <c r="A78415" t="s">
        <v>153823</v>
      </c>
      <c r="B78415" t="s">
        <v>153825</v>
      </c>
    </row>
    <row r="78416" spans="1:2">
      <c r="A78416" t="s">
        <v>153826</v>
      </c>
      <c r="B78416" t="s">
        <v>153827</v>
      </c>
    </row>
    <row r="78417" spans="1:2">
      <c r="A78417" t="s">
        <v>153828</v>
      </c>
      <c r="B78417" t="s">
        <v>153829</v>
      </c>
    </row>
    <row r="78418" spans="1:2">
      <c r="A78418" t="s">
        <v>153830</v>
      </c>
      <c r="B78418" t="s">
        <v>153831</v>
      </c>
    </row>
    <row r="78419" spans="1:2">
      <c r="A78419" t="s">
        <v>153832</v>
      </c>
      <c r="B78419" t="s">
        <v>153833</v>
      </c>
    </row>
    <row r="78420" spans="1:2">
      <c r="A78420" t="s">
        <v>153834</v>
      </c>
      <c r="B78420" t="s">
        <v>153835</v>
      </c>
    </row>
    <row r="78421" spans="1:2">
      <c r="A78421" t="s">
        <v>153836</v>
      </c>
      <c r="B78421" t="s">
        <v>153837</v>
      </c>
    </row>
    <row r="78422" spans="1:2">
      <c r="A78422" t="s">
        <v>153838</v>
      </c>
      <c r="B78422" t="s">
        <v>153839</v>
      </c>
    </row>
    <row r="78423" spans="1:2">
      <c r="A78423" t="s">
        <v>153840</v>
      </c>
      <c r="B78423" t="s">
        <v>153841</v>
      </c>
    </row>
    <row r="78424" spans="1:2">
      <c r="A78424" t="s">
        <v>153842</v>
      </c>
      <c r="B78424" t="s">
        <v>153843</v>
      </c>
    </row>
    <row r="78425" spans="1:2">
      <c r="A78425" t="s">
        <v>153844</v>
      </c>
      <c r="B78425" t="s">
        <v>153845</v>
      </c>
    </row>
    <row r="78426" spans="1:2">
      <c r="A78426" t="s">
        <v>153846</v>
      </c>
      <c r="B78426" t="s">
        <v>153847</v>
      </c>
    </row>
    <row r="78427" spans="1:2">
      <c r="A78427" t="s">
        <v>153848</v>
      </c>
      <c r="B78427" t="s">
        <v>153849</v>
      </c>
    </row>
    <row r="78428" spans="1:2">
      <c r="A78428" t="s">
        <v>153850</v>
      </c>
      <c r="B78428" t="s">
        <v>153851</v>
      </c>
    </row>
    <row r="78429" spans="1:2">
      <c r="A78429" t="s">
        <v>153852</v>
      </c>
      <c r="B78429" t="s">
        <v>153853</v>
      </c>
    </row>
    <row r="78430" spans="1:2">
      <c r="A78430" t="s">
        <v>153854</v>
      </c>
      <c r="B78430" t="s">
        <v>153855</v>
      </c>
    </row>
    <row r="78431" spans="1:2">
      <c r="A78431" t="s">
        <v>153856</v>
      </c>
      <c r="B78431" t="s">
        <v>153857</v>
      </c>
    </row>
    <row r="78432" spans="1:2">
      <c r="A78432" t="s">
        <v>153858</v>
      </c>
      <c r="B78432" t="s">
        <v>153859</v>
      </c>
    </row>
    <row r="78433" spans="1:2">
      <c r="A78433" t="s">
        <v>153860</v>
      </c>
      <c r="B78433" t="s">
        <v>153861</v>
      </c>
    </row>
    <row r="78434" spans="1:2">
      <c r="A78434" t="s">
        <v>153862</v>
      </c>
      <c r="B78434" t="s">
        <v>153863</v>
      </c>
    </row>
    <row r="78435" spans="1:2">
      <c r="A78435" t="s">
        <v>153864</v>
      </c>
      <c r="B78435" t="s">
        <v>153865</v>
      </c>
    </row>
    <row r="78436" spans="1:2">
      <c r="A78436" t="s">
        <v>153866</v>
      </c>
      <c r="B78436" t="s">
        <v>153867</v>
      </c>
    </row>
    <row r="78437" spans="1:2">
      <c r="A78437" t="s">
        <v>153868</v>
      </c>
      <c r="B78437" t="s">
        <v>153869</v>
      </c>
    </row>
    <row r="78438" spans="1:2">
      <c r="A78438" t="s">
        <v>153870</v>
      </c>
      <c r="B78438" t="s">
        <v>153871</v>
      </c>
    </row>
    <row r="78439" spans="1:2">
      <c r="A78439" t="s">
        <v>153870</v>
      </c>
      <c r="B78439" t="s">
        <v>153872</v>
      </c>
    </row>
    <row r="78440" spans="1:2">
      <c r="A78440" t="s">
        <v>153870</v>
      </c>
      <c r="B78440" t="s">
        <v>153873</v>
      </c>
    </row>
    <row r="78441" spans="1:2">
      <c r="A78441" t="s">
        <v>153874</v>
      </c>
      <c r="B78441" t="s">
        <v>153875</v>
      </c>
    </row>
    <row r="78442" spans="1:2">
      <c r="A78442" t="s">
        <v>153876</v>
      </c>
      <c r="B78442" t="s">
        <v>153877</v>
      </c>
    </row>
    <row r="78443" spans="1:2">
      <c r="A78443" t="s">
        <v>153878</v>
      </c>
      <c r="B78443" t="s">
        <v>153879</v>
      </c>
    </row>
    <row r="78444" spans="1:2">
      <c r="A78444" t="s">
        <v>153878</v>
      </c>
      <c r="B78444" t="s">
        <v>153880</v>
      </c>
    </row>
    <row r="78445" spans="1:2">
      <c r="A78445" t="s">
        <v>153878</v>
      </c>
      <c r="B78445" t="s">
        <v>153881</v>
      </c>
    </row>
    <row r="78446" spans="1:2">
      <c r="A78446" t="s">
        <v>153882</v>
      </c>
      <c r="B78446" t="s">
        <v>153883</v>
      </c>
    </row>
    <row r="78447" spans="1:2">
      <c r="A78447" t="s">
        <v>153884</v>
      </c>
      <c r="B78447" t="s">
        <v>153885</v>
      </c>
    </row>
    <row r="78448" spans="1:2">
      <c r="A78448" t="s">
        <v>153886</v>
      </c>
      <c r="B78448" t="s">
        <v>153887</v>
      </c>
    </row>
    <row r="78449" spans="1:2">
      <c r="A78449" t="s">
        <v>153888</v>
      </c>
      <c r="B78449" t="s">
        <v>153889</v>
      </c>
    </row>
    <row r="78450" spans="1:2">
      <c r="A78450" t="s">
        <v>153890</v>
      </c>
      <c r="B78450" t="s">
        <v>153891</v>
      </c>
    </row>
    <row r="78451" spans="1:2">
      <c r="A78451" t="s">
        <v>153892</v>
      </c>
      <c r="B78451" t="s">
        <v>153893</v>
      </c>
    </row>
    <row r="78452" spans="1:2">
      <c r="A78452" t="s">
        <v>153894</v>
      </c>
      <c r="B78452" t="s">
        <v>153895</v>
      </c>
    </row>
    <row r="78453" spans="1:2">
      <c r="A78453" t="s">
        <v>153896</v>
      </c>
      <c r="B78453" t="s">
        <v>153897</v>
      </c>
    </row>
    <row r="78454" spans="1:2">
      <c r="A78454" t="s">
        <v>153898</v>
      </c>
      <c r="B78454" t="s">
        <v>153899</v>
      </c>
    </row>
    <row r="78455" spans="1:2">
      <c r="A78455" t="s">
        <v>153900</v>
      </c>
      <c r="B78455" t="s">
        <v>153901</v>
      </c>
    </row>
    <row r="78456" spans="1:2">
      <c r="A78456" t="s">
        <v>153900</v>
      </c>
      <c r="B78456" t="s">
        <v>153902</v>
      </c>
    </row>
    <row r="78457" spans="1:2">
      <c r="A78457" t="s">
        <v>153903</v>
      </c>
      <c r="B78457" t="s">
        <v>153904</v>
      </c>
    </row>
    <row r="78458" spans="1:2">
      <c r="A78458" t="s">
        <v>153903</v>
      </c>
      <c r="B78458" t="s">
        <v>153905</v>
      </c>
    </row>
    <row r="78459" spans="1:2">
      <c r="A78459" t="s">
        <v>153903</v>
      </c>
      <c r="B78459" t="s">
        <v>153906</v>
      </c>
    </row>
    <row r="78460" spans="1:2">
      <c r="A78460" t="s">
        <v>153907</v>
      </c>
      <c r="B78460" t="s">
        <v>153908</v>
      </c>
    </row>
    <row r="78461" spans="1:2">
      <c r="A78461" t="s">
        <v>153909</v>
      </c>
      <c r="B78461" t="s">
        <v>153910</v>
      </c>
    </row>
    <row r="78462" spans="1:2">
      <c r="A78462" t="s">
        <v>153911</v>
      </c>
      <c r="B78462" t="s">
        <v>153912</v>
      </c>
    </row>
    <row r="78463" spans="1:2">
      <c r="A78463" t="s">
        <v>153913</v>
      </c>
      <c r="B78463" t="s">
        <v>153914</v>
      </c>
    </row>
    <row r="78464" spans="1:2">
      <c r="A78464" t="s">
        <v>153915</v>
      </c>
      <c r="B78464" t="s">
        <v>153916</v>
      </c>
    </row>
    <row r="78465" spans="1:2">
      <c r="A78465" t="s">
        <v>153917</v>
      </c>
      <c r="B78465" t="s">
        <v>153918</v>
      </c>
    </row>
    <row r="78466" spans="1:2">
      <c r="A78466" t="s">
        <v>153919</v>
      </c>
      <c r="B78466" t="s">
        <v>153920</v>
      </c>
    </row>
    <row r="78467" spans="1:2">
      <c r="A78467" t="s">
        <v>153921</v>
      </c>
      <c r="B78467" t="s">
        <v>153922</v>
      </c>
    </row>
    <row r="78468" spans="1:2">
      <c r="A78468" t="s">
        <v>153923</v>
      </c>
      <c r="B78468" t="s">
        <v>153924</v>
      </c>
    </row>
    <row r="78469" spans="1:2">
      <c r="A78469" t="s">
        <v>153925</v>
      </c>
      <c r="B78469" t="s">
        <v>153926</v>
      </c>
    </row>
    <row r="78470" spans="1:2">
      <c r="A78470" t="s">
        <v>153927</v>
      </c>
      <c r="B78470" t="s">
        <v>153928</v>
      </c>
    </row>
    <row r="78471" spans="1:2">
      <c r="A78471" t="s">
        <v>153929</v>
      </c>
      <c r="B78471" t="s">
        <v>153930</v>
      </c>
    </row>
    <row r="78472" spans="1:2">
      <c r="A78472" t="s">
        <v>153931</v>
      </c>
      <c r="B78472" t="s">
        <v>153932</v>
      </c>
    </row>
    <row r="78473" spans="1:2">
      <c r="A78473" t="s">
        <v>153933</v>
      </c>
      <c r="B78473" t="s">
        <v>153934</v>
      </c>
    </row>
    <row r="78474" spans="1:2">
      <c r="A78474" t="s">
        <v>153935</v>
      </c>
      <c r="B78474" t="s">
        <v>153936</v>
      </c>
    </row>
    <row r="78475" spans="1:2">
      <c r="A78475" t="s">
        <v>153937</v>
      </c>
      <c r="B78475" t="s">
        <v>153938</v>
      </c>
    </row>
    <row r="78476" spans="1:2">
      <c r="A78476" t="s">
        <v>153937</v>
      </c>
      <c r="B78476" t="s">
        <v>153939</v>
      </c>
    </row>
    <row r="78477" spans="1:2">
      <c r="A78477" t="s">
        <v>153937</v>
      </c>
      <c r="B78477" t="s">
        <v>153940</v>
      </c>
    </row>
    <row r="78478" spans="1:2">
      <c r="A78478" t="s">
        <v>153937</v>
      </c>
      <c r="B78478" t="s">
        <v>153941</v>
      </c>
    </row>
    <row r="78479" spans="1:2">
      <c r="A78479" t="s">
        <v>153937</v>
      </c>
      <c r="B78479" t="s">
        <v>153942</v>
      </c>
    </row>
    <row r="78480" spans="1:2">
      <c r="A78480" t="s">
        <v>153937</v>
      </c>
      <c r="B78480" t="s">
        <v>153943</v>
      </c>
    </row>
    <row r="78481" spans="1:2">
      <c r="A78481" t="s">
        <v>153937</v>
      </c>
      <c r="B78481" t="s">
        <v>153944</v>
      </c>
    </row>
    <row r="78482" spans="1:2">
      <c r="A78482" t="s">
        <v>153937</v>
      </c>
      <c r="B78482" t="s">
        <v>153945</v>
      </c>
    </row>
    <row r="78483" spans="1:2">
      <c r="A78483" t="s">
        <v>153946</v>
      </c>
      <c r="B78483" t="s">
        <v>153947</v>
      </c>
    </row>
    <row r="78484" spans="1:2">
      <c r="A78484" t="s">
        <v>153946</v>
      </c>
      <c r="B78484" t="s">
        <v>153948</v>
      </c>
    </row>
    <row r="78485" spans="1:2">
      <c r="A78485" t="s">
        <v>153946</v>
      </c>
      <c r="B78485" t="s">
        <v>153949</v>
      </c>
    </row>
    <row r="78486" spans="1:2">
      <c r="A78486" t="s">
        <v>153946</v>
      </c>
      <c r="B78486" t="s">
        <v>153950</v>
      </c>
    </row>
    <row r="78487" spans="1:2">
      <c r="A78487" t="s">
        <v>153951</v>
      </c>
      <c r="B78487" t="s">
        <v>153952</v>
      </c>
    </row>
    <row r="78488" spans="1:2">
      <c r="A78488" t="s">
        <v>153953</v>
      </c>
      <c r="B78488" t="s">
        <v>153954</v>
      </c>
    </row>
    <row r="78489" spans="1:2">
      <c r="A78489" t="s">
        <v>153955</v>
      </c>
      <c r="B78489" t="s">
        <v>153956</v>
      </c>
    </row>
    <row r="78490" spans="1:2">
      <c r="A78490" t="s">
        <v>153957</v>
      </c>
      <c r="B78490" t="s">
        <v>153958</v>
      </c>
    </row>
    <row r="78491" spans="1:2">
      <c r="A78491" t="s">
        <v>153959</v>
      </c>
      <c r="B78491" t="s">
        <v>153960</v>
      </c>
    </row>
    <row r="78492" spans="1:2">
      <c r="A78492" t="s">
        <v>153961</v>
      </c>
      <c r="B78492" t="s">
        <v>153962</v>
      </c>
    </row>
    <row r="78493" spans="1:2">
      <c r="A78493" t="s">
        <v>153963</v>
      </c>
      <c r="B78493" t="s">
        <v>153964</v>
      </c>
    </row>
    <row r="78494" spans="1:2">
      <c r="A78494" t="s">
        <v>153965</v>
      </c>
      <c r="B78494" t="s">
        <v>153966</v>
      </c>
    </row>
    <row r="78495" spans="1:2">
      <c r="A78495" t="s">
        <v>153967</v>
      </c>
      <c r="B78495" t="s">
        <v>153968</v>
      </c>
    </row>
    <row r="78496" spans="1:2">
      <c r="A78496" t="s">
        <v>153969</v>
      </c>
      <c r="B78496" t="s">
        <v>153970</v>
      </c>
    </row>
    <row r="78497" spans="1:2">
      <c r="A78497" t="s">
        <v>153971</v>
      </c>
      <c r="B78497" t="s">
        <v>153972</v>
      </c>
    </row>
    <row r="78498" spans="1:2">
      <c r="A78498" t="s">
        <v>153973</v>
      </c>
      <c r="B78498" t="s">
        <v>153974</v>
      </c>
    </row>
    <row r="78499" spans="1:2">
      <c r="A78499" t="s">
        <v>153975</v>
      </c>
      <c r="B78499" t="s">
        <v>153976</v>
      </c>
    </row>
    <row r="78500" spans="1:2">
      <c r="A78500" t="s">
        <v>153977</v>
      </c>
      <c r="B78500" t="s">
        <v>153978</v>
      </c>
    </row>
    <row r="78501" spans="1:2">
      <c r="A78501" t="s">
        <v>153979</v>
      </c>
      <c r="B78501" t="s">
        <v>153980</v>
      </c>
    </row>
    <row r="78502" spans="1:2">
      <c r="A78502" t="s">
        <v>153981</v>
      </c>
      <c r="B78502" t="s">
        <v>153982</v>
      </c>
    </row>
    <row r="78503" spans="1:2">
      <c r="A78503" t="s">
        <v>153983</v>
      </c>
      <c r="B78503" t="s">
        <v>153984</v>
      </c>
    </row>
    <row r="78504" spans="1:2">
      <c r="A78504" t="s">
        <v>153983</v>
      </c>
      <c r="B78504" t="s">
        <v>153985</v>
      </c>
    </row>
    <row r="78505" spans="1:2">
      <c r="A78505" t="s">
        <v>153986</v>
      </c>
      <c r="B78505" t="s">
        <v>153987</v>
      </c>
    </row>
    <row r="78506" spans="1:2">
      <c r="A78506" t="s">
        <v>153986</v>
      </c>
      <c r="B78506" t="s">
        <v>153988</v>
      </c>
    </row>
    <row r="78507" spans="1:2">
      <c r="A78507" t="s">
        <v>153989</v>
      </c>
      <c r="B78507" t="s">
        <v>153990</v>
      </c>
    </row>
    <row r="78508" spans="1:2">
      <c r="A78508" t="s">
        <v>153991</v>
      </c>
      <c r="B78508" t="s">
        <v>153992</v>
      </c>
    </row>
    <row r="78509" spans="1:2">
      <c r="A78509" t="s">
        <v>153993</v>
      </c>
      <c r="B78509" t="s">
        <v>153994</v>
      </c>
    </row>
    <row r="78510" spans="1:2">
      <c r="A78510" t="s">
        <v>153995</v>
      </c>
      <c r="B78510" t="s">
        <v>153996</v>
      </c>
    </row>
    <row r="78511" spans="1:2">
      <c r="A78511" t="s">
        <v>153997</v>
      </c>
      <c r="B78511" t="s">
        <v>153998</v>
      </c>
    </row>
    <row r="78512" spans="1:2">
      <c r="A78512" t="s">
        <v>153999</v>
      </c>
      <c r="B78512" t="s">
        <v>154000</v>
      </c>
    </row>
    <row r="78513" spans="1:2">
      <c r="A78513" t="s">
        <v>154001</v>
      </c>
      <c r="B78513" t="s">
        <v>154002</v>
      </c>
    </row>
    <row r="78514" spans="1:2">
      <c r="A78514" t="s">
        <v>154003</v>
      </c>
      <c r="B78514" t="s">
        <v>154004</v>
      </c>
    </row>
    <row r="78515" spans="1:2">
      <c r="A78515" t="s">
        <v>154005</v>
      </c>
      <c r="B78515" t="s">
        <v>154006</v>
      </c>
    </row>
    <row r="78516" spans="1:2">
      <c r="A78516" t="s">
        <v>154007</v>
      </c>
      <c r="B78516" t="s">
        <v>154008</v>
      </c>
    </row>
    <row r="78517" spans="1:2">
      <c r="A78517" t="s">
        <v>154009</v>
      </c>
      <c r="B78517" t="s">
        <v>154010</v>
      </c>
    </row>
    <row r="78518" spans="1:2">
      <c r="A78518" t="s">
        <v>154011</v>
      </c>
      <c r="B78518" t="s">
        <v>154012</v>
      </c>
    </row>
    <row r="78519" spans="1:2">
      <c r="A78519" t="s">
        <v>154013</v>
      </c>
      <c r="B78519" t="s">
        <v>154014</v>
      </c>
    </row>
    <row r="78520" spans="1:2">
      <c r="A78520" t="s">
        <v>154015</v>
      </c>
      <c r="B78520" t="s">
        <v>154016</v>
      </c>
    </row>
    <row r="78521" spans="1:2">
      <c r="A78521" t="s">
        <v>154017</v>
      </c>
      <c r="B78521" t="s">
        <v>154018</v>
      </c>
    </row>
    <row r="78522" spans="1:2">
      <c r="A78522" t="s">
        <v>154019</v>
      </c>
      <c r="B78522" t="s">
        <v>154020</v>
      </c>
    </row>
    <row r="78523" spans="1:2">
      <c r="A78523" t="s">
        <v>154021</v>
      </c>
      <c r="B78523" t="s">
        <v>154022</v>
      </c>
    </row>
    <row r="78524" spans="1:2">
      <c r="A78524" t="s">
        <v>154023</v>
      </c>
      <c r="B78524" t="s">
        <v>154024</v>
      </c>
    </row>
    <row r="78525" spans="1:2">
      <c r="A78525" t="s">
        <v>154025</v>
      </c>
      <c r="B78525" t="s">
        <v>154026</v>
      </c>
    </row>
    <row r="78526" spans="1:2">
      <c r="A78526" t="s">
        <v>154027</v>
      </c>
      <c r="B78526" t="s">
        <v>154028</v>
      </c>
    </row>
    <row r="78527" spans="1:2">
      <c r="A78527" t="s">
        <v>154027</v>
      </c>
      <c r="B78527" t="s">
        <v>154029</v>
      </c>
    </row>
    <row r="78528" spans="1:2">
      <c r="A78528" t="s">
        <v>154030</v>
      </c>
      <c r="B78528" t="s">
        <v>154031</v>
      </c>
    </row>
    <row r="78529" spans="1:2">
      <c r="A78529" t="s">
        <v>154030</v>
      </c>
      <c r="B78529" t="s">
        <v>154032</v>
      </c>
    </row>
    <row r="78530" spans="1:2">
      <c r="A78530" t="s">
        <v>154030</v>
      </c>
      <c r="B78530" t="s">
        <v>154033</v>
      </c>
    </row>
    <row r="78531" spans="1:2">
      <c r="A78531" t="s">
        <v>154034</v>
      </c>
      <c r="B78531" t="s">
        <v>154035</v>
      </c>
    </row>
    <row r="78532" spans="1:2">
      <c r="A78532" t="s">
        <v>154036</v>
      </c>
      <c r="B78532" t="s">
        <v>154037</v>
      </c>
    </row>
    <row r="78533" spans="1:2">
      <c r="A78533" t="s">
        <v>154038</v>
      </c>
      <c r="B78533" t="s">
        <v>154039</v>
      </c>
    </row>
    <row r="78534" spans="1:2">
      <c r="A78534" t="s">
        <v>154040</v>
      </c>
      <c r="B78534" t="s">
        <v>154041</v>
      </c>
    </row>
    <row r="78535" spans="1:2">
      <c r="A78535" t="s">
        <v>154042</v>
      </c>
      <c r="B78535" t="s">
        <v>154043</v>
      </c>
    </row>
    <row r="78536" spans="1:2">
      <c r="A78536" t="s">
        <v>154042</v>
      </c>
      <c r="B78536" t="s">
        <v>154044</v>
      </c>
    </row>
    <row r="78537" spans="1:2">
      <c r="A78537" t="s">
        <v>154045</v>
      </c>
      <c r="B78537" t="s">
        <v>154046</v>
      </c>
    </row>
    <row r="78538" spans="1:2">
      <c r="A78538" t="s">
        <v>154045</v>
      </c>
      <c r="B78538" t="s">
        <v>154047</v>
      </c>
    </row>
    <row r="78539" spans="1:2">
      <c r="A78539" t="s">
        <v>154045</v>
      </c>
      <c r="B78539" t="s">
        <v>154048</v>
      </c>
    </row>
    <row r="78540" spans="1:2">
      <c r="A78540" t="s">
        <v>154049</v>
      </c>
      <c r="B78540" t="s">
        <v>154050</v>
      </c>
    </row>
    <row r="78541" spans="1:2">
      <c r="A78541" t="s">
        <v>154051</v>
      </c>
      <c r="B78541" t="s">
        <v>154052</v>
      </c>
    </row>
    <row r="78542" spans="1:2">
      <c r="A78542" t="s">
        <v>154053</v>
      </c>
      <c r="B78542" t="s">
        <v>154054</v>
      </c>
    </row>
    <row r="78543" spans="1:2">
      <c r="A78543" t="s">
        <v>154055</v>
      </c>
      <c r="B78543" t="s">
        <v>154056</v>
      </c>
    </row>
    <row r="78544" spans="1:2">
      <c r="A78544" t="s">
        <v>154057</v>
      </c>
      <c r="B78544" t="s">
        <v>154058</v>
      </c>
    </row>
    <row r="78545" spans="1:2">
      <c r="A78545" t="s">
        <v>154059</v>
      </c>
      <c r="B78545" t="s">
        <v>154060</v>
      </c>
    </row>
    <row r="78546" spans="1:2">
      <c r="A78546" t="s">
        <v>154061</v>
      </c>
      <c r="B78546" t="s">
        <v>154062</v>
      </c>
    </row>
    <row r="78547" spans="1:2">
      <c r="A78547" t="s">
        <v>154063</v>
      </c>
      <c r="B78547" t="s">
        <v>154064</v>
      </c>
    </row>
    <row r="78548" spans="1:2">
      <c r="A78548" t="s">
        <v>154063</v>
      </c>
      <c r="B78548" t="s">
        <v>154065</v>
      </c>
    </row>
    <row r="78549" spans="1:2">
      <c r="A78549" t="s">
        <v>154063</v>
      </c>
      <c r="B78549" t="s">
        <v>154066</v>
      </c>
    </row>
    <row r="78550" spans="1:2">
      <c r="A78550" t="s">
        <v>154067</v>
      </c>
      <c r="B78550" t="s">
        <v>154068</v>
      </c>
    </row>
    <row r="78551" spans="1:2">
      <c r="A78551" t="s">
        <v>154069</v>
      </c>
      <c r="B78551" t="s">
        <v>154070</v>
      </c>
    </row>
    <row r="78552" spans="1:2">
      <c r="A78552" t="s">
        <v>154071</v>
      </c>
      <c r="B78552" t="s">
        <v>154072</v>
      </c>
    </row>
    <row r="78553" spans="1:2">
      <c r="A78553" t="s">
        <v>154073</v>
      </c>
      <c r="B78553" t="s">
        <v>154074</v>
      </c>
    </row>
    <row r="78554" spans="1:2">
      <c r="A78554" t="s">
        <v>154075</v>
      </c>
      <c r="B78554" t="s">
        <v>154076</v>
      </c>
    </row>
    <row r="78555" spans="1:2">
      <c r="A78555" t="s">
        <v>154077</v>
      </c>
      <c r="B78555" t="s">
        <v>154078</v>
      </c>
    </row>
    <row r="78556" spans="1:2">
      <c r="A78556" t="s">
        <v>154079</v>
      </c>
      <c r="B78556" t="s">
        <v>154080</v>
      </c>
    </row>
    <row r="78557" spans="1:2">
      <c r="A78557" t="s">
        <v>154081</v>
      </c>
      <c r="B78557" t="s">
        <v>154082</v>
      </c>
    </row>
    <row r="78558" spans="1:2">
      <c r="A78558" t="s">
        <v>154083</v>
      </c>
      <c r="B78558" t="s">
        <v>154084</v>
      </c>
    </row>
    <row r="78559" spans="1:2">
      <c r="A78559" t="s">
        <v>154085</v>
      </c>
      <c r="B78559" t="s">
        <v>154086</v>
      </c>
    </row>
    <row r="78560" spans="1:2">
      <c r="A78560" t="s">
        <v>154087</v>
      </c>
      <c r="B78560" t="s">
        <v>154088</v>
      </c>
    </row>
    <row r="78561" spans="1:2">
      <c r="A78561" t="s">
        <v>154089</v>
      </c>
      <c r="B78561" t="s">
        <v>154090</v>
      </c>
    </row>
    <row r="78562" spans="1:2">
      <c r="A78562" t="s">
        <v>154091</v>
      </c>
      <c r="B78562" t="s">
        <v>154092</v>
      </c>
    </row>
    <row r="78563" spans="1:2">
      <c r="A78563" t="s">
        <v>154093</v>
      </c>
      <c r="B78563" t="s">
        <v>154094</v>
      </c>
    </row>
    <row r="78564" spans="1:2">
      <c r="A78564" t="s">
        <v>154093</v>
      </c>
      <c r="B78564" t="s">
        <v>154095</v>
      </c>
    </row>
    <row r="78565" spans="1:2">
      <c r="A78565" t="s">
        <v>154096</v>
      </c>
      <c r="B78565" t="s">
        <v>154097</v>
      </c>
    </row>
    <row r="78566" spans="1:2">
      <c r="A78566" t="s">
        <v>154098</v>
      </c>
      <c r="B78566" t="s">
        <v>154099</v>
      </c>
    </row>
    <row r="78567" spans="1:2">
      <c r="A78567" t="s">
        <v>154100</v>
      </c>
      <c r="B78567" t="s">
        <v>154101</v>
      </c>
    </row>
    <row r="78568" spans="1:2">
      <c r="A78568" t="s">
        <v>154102</v>
      </c>
      <c r="B78568" t="s">
        <v>154103</v>
      </c>
    </row>
    <row r="78569" spans="1:2">
      <c r="A78569" t="s">
        <v>154104</v>
      </c>
      <c r="B78569" t="s">
        <v>154105</v>
      </c>
    </row>
    <row r="78570" spans="1:2">
      <c r="A78570" t="s">
        <v>154106</v>
      </c>
      <c r="B78570" t="s">
        <v>154107</v>
      </c>
    </row>
    <row r="78571" spans="1:2">
      <c r="A78571" t="s">
        <v>154108</v>
      </c>
      <c r="B78571" t="s">
        <v>154109</v>
      </c>
    </row>
    <row r="78572" spans="1:2">
      <c r="A78572" t="s">
        <v>154110</v>
      </c>
      <c r="B78572" t="s">
        <v>154111</v>
      </c>
    </row>
    <row r="78573" spans="1:2">
      <c r="A78573" t="s">
        <v>154112</v>
      </c>
      <c r="B78573" t="s">
        <v>154113</v>
      </c>
    </row>
    <row r="78574" spans="1:2">
      <c r="A78574" t="s">
        <v>154114</v>
      </c>
      <c r="B78574" t="s">
        <v>154115</v>
      </c>
    </row>
    <row r="78575" spans="1:2">
      <c r="A78575" t="s">
        <v>154116</v>
      </c>
      <c r="B78575" t="s">
        <v>154117</v>
      </c>
    </row>
    <row r="78576" spans="1:2">
      <c r="A78576" t="s">
        <v>154118</v>
      </c>
      <c r="B78576" t="s">
        <v>154119</v>
      </c>
    </row>
    <row r="78577" spans="1:2">
      <c r="A78577" t="s">
        <v>154120</v>
      </c>
      <c r="B78577" t="s">
        <v>154121</v>
      </c>
    </row>
    <row r="78578" spans="1:2">
      <c r="A78578" t="s">
        <v>154122</v>
      </c>
      <c r="B78578" t="s">
        <v>154123</v>
      </c>
    </row>
    <row r="78579" spans="1:2">
      <c r="A78579" t="s">
        <v>154124</v>
      </c>
      <c r="B78579" t="s">
        <v>154125</v>
      </c>
    </row>
    <row r="78580" spans="1:2">
      <c r="A78580" t="s">
        <v>154126</v>
      </c>
      <c r="B78580" t="s">
        <v>154127</v>
      </c>
    </row>
    <row r="78581" spans="1:2">
      <c r="A78581" t="s">
        <v>154128</v>
      </c>
      <c r="B78581" t="s">
        <v>154129</v>
      </c>
    </row>
    <row r="78582" spans="1:2">
      <c r="A78582" t="s">
        <v>154130</v>
      </c>
      <c r="B78582" t="s">
        <v>154131</v>
      </c>
    </row>
    <row r="78583" spans="1:2">
      <c r="A78583" t="s">
        <v>154132</v>
      </c>
      <c r="B78583" t="s">
        <v>154133</v>
      </c>
    </row>
    <row r="78584" spans="1:2">
      <c r="A78584" t="s">
        <v>154134</v>
      </c>
      <c r="B78584" t="s">
        <v>154135</v>
      </c>
    </row>
    <row r="78585" spans="1:2">
      <c r="A78585" t="s">
        <v>154136</v>
      </c>
      <c r="B78585" t="s">
        <v>154137</v>
      </c>
    </row>
    <row r="78586" spans="1:2">
      <c r="A78586" t="s">
        <v>154138</v>
      </c>
      <c r="B78586" t="s">
        <v>154139</v>
      </c>
    </row>
    <row r="78587" spans="1:2">
      <c r="A78587" t="s">
        <v>154140</v>
      </c>
      <c r="B78587" t="s">
        <v>154141</v>
      </c>
    </row>
    <row r="78588" spans="1:2">
      <c r="A78588" t="s">
        <v>154142</v>
      </c>
      <c r="B78588" t="s">
        <v>154143</v>
      </c>
    </row>
    <row r="78589" spans="1:2">
      <c r="A78589" t="s">
        <v>154144</v>
      </c>
      <c r="B78589" t="s">
        <v>154145</v>
      </c>
    </row>
    <row r="78590" spans="1:2">
      <c r="A78590" t="s">
        <v>154146</v>
      </c>
      <c r="B78590" t="s">
        <v>154147</v>
      </c>
    </row>
    <row r="78591" spans="1:2">
      <c r="A78591" t="s">
        <v>154148</v>
      </c>
      <c r="B78591" t="s">
        <v>154149</v>
      </c>
    </row>
    <row r="78592" spans="1:2">
      <c r="A78592" t="s">
        <v>154150</v>
      </c>
      <c r="B78592" t="s">
        <v>154151</v>
      </c>
    </row>
    <row r="78593" spans="1:2">
      <c r="A78593" t="s">
        <v>154152</v>
      </c>
      <c r="B78593" t="s">
        <v>154153</v>
      </c>
    </row>
    <row r="78594" spans="1:2">
      <c r="A78594" t="s">
        <v>154154</v>
      </c>
      <c r="B78594" t="s">
        <v>154155</v>
      </c>
    </row>
    <row r="78595" spans="1:2">
      <c r="A78595" t="s">
        <v>154156</v>
      </c>
      <c r="B78595" t="s">
        <v>154157</v>
      </c>
    </row>
    <row r="78596" spans="1:2">
      <c r="A78596" t="s">
        <v>154158</v>
      </c>
      <c r="B78596" t="s">
        <v>154159</v>
      </c>
    </row>
    <row r="78597" spans="1:2">
      <c r="A78597" t="s">
        <v>154160</v>
      </c>
      <c r="B78597" t="s">
        <v>154161</v>
      </c>
    </row>
    <row r="78598" spans="1:2">
      <c r="A78598" t="s">
        <v>154162</v>
      </c>
      <c r="B78598" t="s">
        <v>154163</v>
      </c>
    </row>
    <row r="78599" spans="1:2">
      <c r="A78599" t="s">
        <v>154164</v>
      </c>
      <c r="B78599" t="s">
        <v>154165</v>
      </c>
    </row>
    <row r="78600" spans="1:2">
      <c r="A78600" t="s">
        <v>154166</v>
      </c>
      <c r="B78600" t="s">
        <v>154167</v>
      </c>
    </row>
    <row r="78601" spans="1:2">
      <c r="A78601" t="s">
        <v>154168</v>
      </c>
      <c r="B78601" t="s">
        <v>154169</v>
      </c>
    </row>
    <row r="78602" spans="1:2">
      <c r="A78602" t="s">
        <v>154170</v>
      </c>
      <c r="B78602" t="s">
        <v>154171</v>
      </c>
    </row>
    <row r="78603" spans="1:2">
      <c r="A78603" t="s">
        <v>154172</v>
      </c>
      <c r="B78603" t="s">
        <v>154173</v>
      </c>
    </row>
    <row r="78604" spans="1:2">
      <c r="A78604" t="s">
        <v>154174</v>
      </c>
      <c r="B78604" t="s">
        <v>154175</v>
      </c>
    </row>
    <row r="78605" spans="1:2">
      <c r="A78605" t="s">
        <v>154176</v>
      </c>
      <c r="B78605" t="s">
        <v>154177</v>
      </c>
    </row>
    <row r="78606" spans="1:2">
      <c r="A78606" t="s">
        <v>154178</v>
      </c>
      <c r="B78606" t="s">
        <v>154179</v>
      </c>
    </row>
    <row r="78607" spans="1:2">
      <c r="A78607" t="s">
        <v>154180</v>
      </c>
      <c r="B78607" t="s">
        <v>154181</v>
      </c>
    </row>
    <row r="78608" spans="1:2">
      <c r="A78608" t="s">
        <v>154182</v>
      </c>
      <c r="B78608" t="s">
        <v>154183</v>
      </c>
    </row>
    <row r="78609" spans="1:2">
      <c r="A78609" t="s">
        <v>154184</v>
      </c>
      <c r="B78609" t="s">
        <v>154185</v>
      </c>
    </row>
    <row r="78610" spans="1:2">
      <c r="A78610" t="s">
        <v>154186</v>
      </c>
      <c r="B78610" t="s">
        <v>154187</v>
      </c>
    </row>
    <row r="78611" spans="1:2">
      <c r="A78611" t="s">
        <v>154188</v>
      </c>
      <c r="B78611" t="s">
        <v>154189</v>
      </c>
    </row>
    <row r="78612" spans="1:2">
      <c r="A78612" t="s">
        <v>154190</v>
      </c>
      <c r="B78612" t="s">
        <v>154191</v>
      </c>
    </row>
    <row r="78613" spans="1:2">
      <c r="A78613" t="s">
        <v>154192</v>
      </c>
      <c r="B78613" t="s">
        <v>154193</v>
      </c>
    </row>
    <row r="78614" spans="1:2">
      <c r="A78614" t="s">
        <v>154194</v>
      </c>
      <c r="B78614" t="s">
        <v>154195</v>
      </c>
    </row>
    <row r="78615" spans="1:2">
      <c r="A78615" t="s">
        <v>154196</v>
      </c>
      <c r="B78615" t="s">
        <v>154197</v>
      </c>
    </row>
    <row r="78616" spans="1:2">
      <c r="A78616" t="s">
        <v>154198</v>
      </c>
      <c r="B78616" t="s">
        <v>154199</v>
      </c>
    </row>
    <row r="78617" spans="1:2">
      <c r="A78617" t="s">
        <v>154200</v>
      </c>
      <c r="B78617" t="s">
        <v>154201</v>
      </c>
    </row>
    <row r="78618" spans="1:2">
      <c r="A78618" t="s">
        <v>154202</v>
      </c>
      <c r="B78618" t="s">
        <v>154203</v>
      </c>
    </row>
    <row r="78619" spans="1:2">
      <c r="A78619" t="s">
        <v>154204</v>
      </c>
      <c r="B78619" t="s">
        <v>154205</v>
      </c>
    </row>
    <row r="78620" spans="1:2">
      <c r="A78620" t="s">
        <v>154206</v>
      </c>
      <c r="B78620" t="s">
        <v>154207</v>
      </c>
    </row>
    <row r="78621" spans="1:2">
      <c r="A78621" t="s">
        <v>154208</v>
      </c>
      <c r="B78621" t="s">
        <v>154209</v>
      </c>
    </row>
    <row r="78622" spans="1:2">
      <c r="A78622" t="s">
        <v>154210</v>
      </c>
      <c r="B78622" t="s">
        <v>154211</v>
      </c>
    </row>
    <row r="78623" spans="1:2">
      <c r="A78623" t="s">
        <v>154210</v>
      </c>
      <c r="B78623" t="s">
        <v>154212</v>
      </c>
    </row>
    <row r="78624" spans="1:2">
      <c r="A78624" t="s">
        <v>154213</v>
      </c>
      <c r="B78624" t="s">
        <v>154214</v>
      </c>
    </row>
    <row r="78625" spans="1:2">
      <c r="A78625" t="s">
        <v>154215</v>
      </c>
      <c r="B78625" t="s">
        <v>154216</v>
      </c>
    </row>
    <row r="78626" spans="1:2">
      <c r="A78626" t="s">
        <v>154217</v>
      </c>
      <c r="B78626" t="s">
        <v>154218</v>
      </c>
    </row>
    <row r="78627" spans="1:2">
      <c r="A78627" t="s">
        <v>154219</v>
      </c>
      <c r="B78627" t="s">
        <v>154220</v>
      </c>
    </row>
    <row r="78628" spans="1:2">
      <c r="A78628" t="s">
        <v>154221</v>
      </c>
      <c r="B78628" t="s">
        <v>154222</v>
      </c>
    </row>
    <row r="78629" spans="1:2">
      <c r="A78629" t="s">
        <v>154223</v>
      </c>
      <c r="B78629" t="s">
        <v>154224</v>
      </c>
    </row>
    <row r="78630" spans="1:2">
      <c r="A78630" t="s">
        <v>154225</v>
      </c>
      <c r="B78630" t="s">
        <v>154226</v>
      </c>
    </row>
    <row r="78631" spans="1:2">
      <c r="A78631" t="s">
        <v>154227</v>
      </c>
      <c r="B78631" t="s">
        <v>154228</v>
      </c>
    </row>
    <row r="78632" spans="1:2">
      <c r="A78632" t="s">
        <v>154229</v>
      </c>
      <c r="B78632" t="s">
        <v>154230</v>
      </c>
    </row>
    <row r="78633" spans="1:2">
      <c r="A78633" t="s">
        <v>154231</v>
      </c>
      <c r="B78633" t="s">
        <v>154232</v>
      </c>
    </row>
    <row r="78634" spans="1:2">
      <c r="A78634" t="s">
        <v>154233</v>
      </c>
      <c r="B78634" t="s">
        <v>154234</v>
      </c>
    </row>
    <row r="78635" spans="1:2">
      <c r="A78635" t="s">
        <v>154235</v>
      </c>
      <c r="B78635" t="s">
        <v>154236</v>
      </c>
    </row>
    <row r="78636" spans="1:2">
      <c r="A78636" t="s">
        <v>154237</v>
      </c>
      <c r="B78636" t="s">
        <v>154238</v>
      </c>
    </row>
    <row r="78637" spans="1:2">
      <c r="A78637" t="s">
        <v>154239</v>
      </c>
      <c r="B78637" t="s">
        <v>154240</v>
      </c>
    </row>
    <row r="78638" spans="1:2">
      <c r="A78638" t="s">
        <v>154241</v>
      </c>
      <c r="B78638" t="s">
        <v>154242</v>
      </c>
    </row>
    <row r="78639" spans="1:2">
      <c r="A78639" t="s">
        <v>154243</v>
      </c>
      <c r="B78639" t="s">
        <v>154244</v>
      </c>
    </row>
    <row r="78640" spans="1:2">
      <c r="A78640" t="s">
        <v>154245</v>
      </c>
      <c r="B78640" t="s">
        <v>154246</v>
      </c>
    </row>
    <row r="78641" spans="1:2">
      <c r="A78641" t="s">
        <v>154247</v>
      </c>
      <c r="B78641" t="s">
        <v>154248</v>
      </c>
    </row>
    <row r="78642" spans="1:2">
      <c r="A78642" t="s">
        <v>154249</v>
      </c>
      <c r="B78642" t="s">
        <v>154250</v>
      </c>
    </row>
    <row r="78643" spans="1:2">
      <c r="A78643" t="s">
        <v>154251</v>
      </c>
      <c r="B78643" t="s">
        <v>154252</v>
      </c>
    </row>
    <row r="78644" spans="1:2">
      <c r="A78644" t="s">
        <v>154251</v>
      </c>
      <c r="B78644" t="s">
        <v>154253</v>
      </c>
    </row>
    <row r="78645" spans="1:2">
      <c r="A78645" t="s">
        <v>154254</v>
      </c>
      <c r="B78645" t="s">
        <v>154255</v>
      </c>
    </row>
    <row r="78646" spans="1:2">
      <c r="A78646" t="s">
        <v>154256</v>
      </c>
      <c r="B78646" t="s">
        <v>154257</v>
      </c>
    </row>
    <row r="78647" spans="1:2">
      <c r="A78647" t="s">
        <v>154258</v>
      </c>
      <c r="B78647" t="s">
        <v>154259</v>
      </c>
    </row>
    <row r="78648" spans="1:2">
      <c r="A78648" t="s">
        <v>154260</v>
      </c>
      <c r="B78648" t="s">
        <v>154261</v>
      </c>
    </row>
    <row r="78649" spans="1:2">
      <c r="A78649" t="s">
        <v>154262</v>
      </c>
      <c r="B78649" t="s">
        <v>154263</v>
      </c>
    </row>
    <row r="78650" spans="1:2">
      <c r="A78650" t="s">
        <v>154264</v>
      </c>
      <c r="B78650" t="s">
        <v>154265</v>
      </c>
    </row>
    <row r="78651" spans="1:2">
      <c r="A78651" t="s">
        <v>154266</v>
      </c>
      <c r="B78651" t="s">
        <v>154267</v>
      </c>
    </row>
    <row r="78652" spans="1:2">
      <c r="A78652" t="s">
        <v>154268</v>
      </c>
      <c r="B78652" t="s">
        <v>154269</v>
      </c>
    </row>
    <row r="78653" spans="1:2">
      <c r="A78653" t="s">
        <v>154270</v>
      </c>
      <c r="B78653" t="s">
        <v>154271</v>
      </c>
    </row>
    <row r="78654" spans="1:2">
      <c r="A78654" t="s">
        <v>154272</v>
      </c>
      <c r="B78654" t="s">
        <v>154273</v>
      </c>
    </row>
    <row r="78655" spans="1:2">
      <c r="A78655" t="s">
        <v>154274</v>
      </c>
      <c r="B78655" t="s">
        <v>154275</v>
      </c>
    </row>
    <row r="78656" spans="1:2">
      <c r="A78656" t="s">
        <v>154276</v>
      </c>
      <c r="B78656" t="s">
        <v>154277</v>
      </c>
    </row>
    <row r="78657" spans="1:2">
      <c r="A78657" t="s">
        <v>154278</v>
      </c>
      <c r="B78657" t="s">
        <v>154279</v>
      </c>
    </row>
    <row r="78658" spans="1:2">
      <c r="A78658" t="s">
        <v>154280</v>
      </c>
      <c r="B78658" t="s">
        <v>154281</v>
      </c>
    </row>
    <row r="78659" spans="1:2">
      <c r="A78659" t="s">
        <v>154282</v>
      </c>
      <c r="B78659" t="s">
        <v>154283</v>
      </c>
    </row>
    <row r="78660" spans="1:2">
      <c r="A78660" t="s">
        <v>154284</v>
      </c>
      <c r="B78660" t="s">
        <v>154285</v>
      </c>
    </row>
    <row r="78661" spans="1:2">
      <c r="A78661" t="s">
        <v>154286</v>
      </c>
      <c r="B78661" t="s">
        <v>154287</v>
      </c>
    </row>
    <row r="78662" spans="1:2">
      <c r="A78662" t="s">
        <v>154288</v>
      </c>
      <c r="B78662" t="s">
        <v>154289</v>
      </c>
    </row>
    <row r="78663" spans="1:2">
      <c r="A78663" t="s">
        <v>154290</v>
      </c>
      <c r="B78663" t="s">
        <v>154291</v>
      </c>
    </row>
    <row r="78664" spans="1:2">
      <c r="A78664" t="s">
        <v>154292</v>
      </c>
      <c r="B78664" t="s">
        <v>154293</v>
      </c>
    </row>
    <row r="78665" spans="1:2">
      <c r="A78665" t="s">
        <v>154294</v>
      </c>
      <c r="B78665" t="s">
        <v>154295</v>
      </c>
    </row>
    <row r="78666" spans="1:2">
      <c r="A78666" t="s">
        <v>154296</v>
      </c>
      <c r="B78666" t="s">
        <v>154297</v>
      </c>
    </row>
    <row r="78667" spans="1:2">
      <c r="A78667" t="s">
        <v>154298</v>
      </c>
      <c r="B78667" t="s">
        <v>154299</v>
      </c>
    </row>
    <row r="78668" spans="1:2">
      <c r="A78668" t="s">
        <v>154300</v>
      </c>
      <c r="B78668" t="s">
        <v>154301</v>
      </c>
    </row>
    <row r="78669" spans="1:2">
      <c r="A78669" t="s">
        <v>154302</v>
      </c>
      <c r="B78669" t="s">
        <v>154303</v>
      </c>
    </row>
    <row r="78670" spans="1:2">
      <c r="A78670" t="s">
        <v>154302</v>
      </c>
      <c r="B78670" t="s">
        <v>154304</v>
      </c>
    </row>
    <row r="78671" spans="1:2">
      <c r="A78671" t="s">
        <v>154305</v>
      </c>
      <c r="B78671" t="s">
        <v>154306</v>
      </c>
    </row>
    <row r="78672" spans="1:2">
      <c r="A78672" t="s">
        <v>154307</v>
      </c>
      <c r="B78672" t="s">
        <v>154308</v>
      </c>
    </row>
    <row r="78673" spans="1:2">
      <c r="A78673" t="s">
        <v>154309</v>
      </c>
      <c r="B78673" t="s">
        <v>154310</v>
      </c>
    </row>
    <row r="78674" spans="1:2">
      <c r="A78674" t="s">
        <v>154311</v>
      </c>
      <c r="B78674" t="s">
        <v>154312</v>
      </c>
    </row>
    <row r="78675" spans="1:2">
      <c r="A78675" t="s">
        <v>154313</v>
      </c>
      <c r="B78675" t="s">
        <v>154314</v>
      </c>
    </row>
    <row r="78676" spans="1:2">
      <c r="A78676" t="s">
        <v>154315</v>
      </c>
      <c r="B78676" t="s">
        <v>154316</v>
      </c>
    </row>
    <row r="78677" spans="1:2">
      <c r="A78677" t="s">
        <v>154317</v>
      </c>
      <c r="B78677" t="s">
        <v>154318</v>
      </c>
    </row>
    <row r="78678" spans="1:2">
      <c r="A78678" t="s">
        <v>154319</v>
      </c>
      <c r="B78678" t="s">
        <v>154320</v>
      </c>
    </row>
    <row r="78679" spans="1:2">
      <c r="A78679" t="s">
        <v>154321</v>
      </c>
      <c r="B78679" t="s">
        <v>154322</v>
      </c>
    </row>
    <row r="78680" spans="1:2">
      <c r="A78680" t="s">
        <v>154323</v>
      </c>
      <c r="B78680" t="s">
        <v>154324</v>
      </c>
    </row>
    <row r="78681" spans="1:2">
      <c r="A78681" t="s">
        <v>154325</v>
      </c>
      <c r="B78681" t="s">
        <v>154326</v>
      </c>
    </row>
    <row r="78682" spans="1:2">
      <c r="A78682" t="s">
        <v>154325</v>
      </c>
      <c r="B78682" t="s">
        <v>154327</v>
      </c>
    </row>
    <row r="78683" spans="1:2">
      <c r="A78683" t="s">
        <v>154328</v>
      </c>
      <c r="B78683" t="s">
        <v>154329</v>
      </c>
    </row>
    <row r="78684" spans="1:2">
      <c r="A78684" t="s">
        <v>154328</v>
      </c>
      <c r="B78684" t="s">
        <v>154330</v>
      </c>
    </row>
    <row r="78685" spans="1:2">
      <c r="A78685" t="s">
        <v>154331</v>
      </c>
      <c r="B78685" t="s">
        <v>154332</v>
      </c>
    </row>
    <row r="78686" spans="1:2">
      <c r="A78686" t="s">
        <v>154331</v>
      </c>
      <c r="B78686" t="s">
        <v>154333</v>
      </c>
    </row>
    <row r="78687" spans="1:2">
      <c r="A78687" t="s">
        <v>154334</v>
      </c>
      <c r="B78687" t="s">
        <v>154335</v>
      </c>
    </row>
    <row r="78688" spans="1:2">
      <c r="A78688" t="s">
        <v>154336</v>
      </c>
      <c r="B78688" t="s">
        <v>154337</v>
      </c>
    </row>
    <row r="78689" spans="1:2">
      <c r="A78689" t="s">
        <v>154338</v>
      </c>
      <c r="B78689" t="s">
        <v>154339</v>
      </c>
    </row>
    <row r="78690" spans="1:2">
      <c r="A78690" t="s">
        <v>154340</v>
      </c>
      <c r="B78690" t="s">
        <v>154341</v>
      </c>
    </row>
    <row r="78691" spans="1:2">
      <c r="A78691" t="s">
        <v>154342</v>
      </c>
      <c r="B78691" t="s">
        <v>154343</v>
      </c>
    </row>
    <row r="78692" spans="1:2">
      <c r="A78692" t="s">
        <v>154344</v>
      </c>
      <c r="B78692" t="s">
        <v>154345</v>
      </c>
    </row>
    <row r="78693" spans="1:2">
      <c r="A78693" t="s">
        <v>154346</v>
      </c>
      <c r="B78693" t="s">
        <v>154347</v>
      </c>
    </row>
    <row r="78694" spans="1:2">
      <c r="A78694" t="s">
        <v>154348</v>
      </c>
      <c r="B78694" t="s">
        <v>154349</v>
      </c>
    </row>
    <row r="78695" spans="1:2">
      <c r="A78695" t="s">
        <v>154350</v>
      </c>
      <c r="B78695" t="s">
        <v>154351</v>
      </c>
    </row>
    <row r="78696" spans="1:2">
      <c r="A78696" t="s">
        <v>154352</v>
      </c>
      <c r="B78696" t="s">
        <v>154353</v>
      </c>
    </row>
    <row r="78697" spans="1:2">
      <c r="A78697" t="s">
        <v>154354</v>
      </c>
      <c r="B78697" t="s">
        <v>154355</v>
      </c>
    </row>
    <row r="78698" spans="1:2">
      <c r="A78698" t="s">
        <v>154356</v>
      </c>
      <c r="B78698" t="s">
        <v>154357</v>
      </c>
    </row>
    <row r="78699" spans="1:2">
      <c r="A78699" t="s">
        <v>154358</v>
      </c>
      <c r="B78699" t="s">
        <v>154359</v>
      </c>
    </row>
    <row r="78700" spans="1:2">
      <c r="A78700" t="s">
        <v>154360</v>
      </c>
      <c r="B78700" t="s">
        <v>154361</v>
      </c>
    </row>
    <row r="78701" spans="1:2">
      <c r="A78701" t="s">
        <v>154362</v>
      </c>
      <c r="B78701" t="s">
        <v>154363</v>
      </c>
    </row>
    <row r="78702" spans="1:2">
      <c r="A78702" t="s">
        <v>154364</v>
      </c>
      <c r="B78702" t="s">
        <v>154365</v>
      </c>
    </row>
    <row r="78703" spans="1:2">
      <c r="A78703" t="s">
        <v>154366</v>
      </c>
      <c r="B78703" t="s">
        <v>154367</v>
      </c>
    </row>
    <row r="78704" spans="1:2">
      <c r="A78704" t="s">
        <v>154368</v>
      </c>
      <c r="B78704" t="s">
        <v>154369</v>
      </c>
    </row>
    <row r="78705" spans="1:2">
      <c r="A78705" t="s">
        <v>154370</v>
      </c>
      <c r="B78705" t="s">
        <v>154371</v>
      </c>
    </row>
    <row r="78706" spans="1:2">
      <c r="A78706" t="s">
        <v>154372</v>
      </c>
      <c r="B78706" t="s">
        <v>154373</v>
      </c>
    </row>
    <row r="78707" spans="1:2">
      <c r="A78707" t="s">
        <v>154374</v>
      </c>
      <c r="B78707" t="s">
        <v>154375</v>
      </c>
    </row>
    <row r="78708" spans="1:2">
      <c r="A78708" t="s">
        <v>154376</v>
      </c>
      <c r="B78708" t="s">
        <v>154377</v>
      </c>
    </row>
    <row r="78709" spans="1:2">
      <c r="A78709" t="s">
        <v>154378</v>
      </c>
      <c r="B78709" t="s">
        <v>154379</v>
      </c>
    </row>
    <row r="78710" spans="1:2">
      <c r="A78710" t="s">
        <v>154380</v>
      </c>
      <c r="B78710" t="s">
        <v>154381</v>
      </c>
    </row>
    <row r="78711" spans="1:2">
      <c r="A78711" t="s">
        <v>154382</v>
      </c>
      <c r="B78711" t="s">
        <v>154383</v>
      </c>
    </row>
    <row r="78712" spans="1:2">
      <c r="A78712" t="s">
        <v>154384</v>
      </c>
      <c r="B78712" t="s">
        <v>154385</v>
      </c>
    </row>
    <row r="78713" spans="1:2">
      <c r="A78713" t="s">
        <v>154386</v>
      </c>
      <c r="B78713" t="s">
        <v>154387</v>
      </c>
    </row>
    <row r="78714" spans="1:2">
      <c r="A78714" t="s">
        <v>154388</v>
      </c>
      <c r="B78714" t="s">
        <v>154389</v>
      </c>
    </row>
    <row r="78715" spans="1:2">
      <c r="A78715" t="s">
        <v>154390</v>
      </c>
      <c r="B78715" t="s">
        <v>154391</v>
      </c>
    </row>
    <row r="78716" spans="1:2">
      <c r="A78716" t="s">
        <v>154392</v>
      </c>
      <c r="B78716" t="s">
        <v>154393</v>
      </c>
    </row>
    <row r="78717" spans="1:2">
      <c r="A78717" t="s">
        <v>154394</v>
      </c>
      <c r="B78717" t="s">
        <v>154395</v>
      </c>
    </row>
    <row r="78718" spans="1:2">
      <c r="A78718" t="s">
        <v>154396</v>
      </c>
      <c r="B78718" t="s">
        <v>154397</v>
      </c>
    </row>
    <row r="78719" spans="1:2">
      <c r="A78719" t="s">
        <v>154398</v>
      </c>
      <c r="B78719" t="s">
        <v>154399</v>
      </c>
    </row>
    <row r="78720" spans="1:2">
      <c r="A78720" t="s">
        <v>154400</v>
      </c>
      <c r="B78720" t="s">
        <v>154401</v>
      </c>
    </row>
    <row r="78721" spans="1:2">
      <c r="A78721" t="s">
        <v>154402</v>
      </c>
      <c r="B78721" t="s">
        <v>154403</v>
      </c>
    </row>
    <row r="78722" spans="1:2">
      <c r="A78722" t="s">
        <v>154404</v>
      </c>
      <c r="B78722" t="s">
        <v>154405</v>
      </c>
    </row>
    <row r="78723" spans="1:2">
      <c r="A78723" t="s">
        <v>154406</v>
      </c>
      <c r="B78723" t="s">
        <v>154407</v>
      </c>
    </row>
    <row r="78724" spans="1:2">
      <c r="A78724" t="s">
        <v>154406</v>
      </c>
      <c r="B78724" t="s">
        <v>154408</v>
      </c>
    </row>
    <row r="78725" spans="1:2">
      <c r="A78725" t="s">
        <v>154406</v>
      </c>
      <c r="B78725" t="s">
        <v>154409</v>
      </c>
    </row>
    <row r="78726" spans="1:2">
      <c r="A78726" t="s">
        <v>154410</v>
      </c>
      <c r="B78726" t="s">
        <v>154411</v>
      </c>
    </row>
    <row r="78727" spans="1:2">
      <c r="A78727" t="s">
        <v>154410</v>
      </c>
      <c r="B78727" t="s">
        <v>154412</v>
      </c>
    </row>
    <row r="78728" spans="1:2">
      <c r="A78728" t="s">
        <v>154410</v>
      </c>
      <c r="B78728" t="s">
        <v>154413</v>
      </c>
    </row>
    <row r="78729" spans="1:2">
      <c r="A78729" t="s">
        <v>154410</v>
      </c>
      <c r="B78729" t="s">
        <v>154414</v>
      </c>
    </row>
    <row r="78730" spans="1:2">
      <c r="A78730" t="s">
        <v>154415</v>
      </c>
      <c r="B78730" t="s">
        <v>154416</v>
      </c>
    </row>
    <row r="78731" spans="1:2">
      <c r="A78731" t="s">
        <v>154415</v>
      </c>
      <c r="B78731" t="s">
        <v>154417</v>
      </c>
    </row>
    <row r="78732" spans="1:2">
      <c r="A78732" t="s">
        <v>154415</v>
      </c>
      <c r="B78732" t="s">
        <v>154418</v>
      </c>
    </row>
    <row r="78733" spans="1:2">
      <c r="A78733" t="s">
        <v>154419</v>
      </c>
      <c r="B78733" t="s">
        <v>154420</v>
      </c>
    </row>
    <row r="78734" spans="1:2">
      <c r="A78734" t="s">
        <v>154419</v>
      </c>
      <c r="B78734" t="s">
        <v>154421</v>
      </c>
    </row>
    <row r="78735" spans="1:2">
      <c r="A78735" t="s">
        <v>154422</v>
      </c>
      <c r="B78735" t="s">
        <v>154423</v>
      </c>
    </row>
    <row r="78736" spans="1:2">
      <c r="A78736" t="s">
        <v>154424</v>
      </c>
      <c r="B78736" t="s">
        <v>154425</v>
      </c>
    </row>
    <row r="78737" spans="1:2">
      <c r="A78737" t="s">
        <v>154426</v>
      </c>
      <c r="B78737" t="s">
        <v>154427</v>
      </c>
    </row>
    <row r="78738" spans="1:2">
      <c r="A78738" t="s">
        <v>154428</v>
      </c>
      <c r="B78738" t="s">
        <v>154429</v>
      </c>
    </row>
    <row r="78739" spans="1:2">
      <c r="A78739" t="s">
        <v>154430</v>
      </c>
      <c r="B78739" t="s">
        <v>154431</v>
      </c>
    </row>
    <row r="78740" spans="1:2">
      <c r="A78740" t="s">
        <v>154432</v>
      </c>
      <c r="B78740" t="s">
        <v>154433</v>
      </c>
    </row>
    <row r="78741" spans="1:2">
      <c r="A78741" t="s">
        <v>154434</v>
      </c>
      <c r="B78741" t="s">
        <v>154435</v>
      </c>
    </row>
    <row r="78742" spans="1:2">
      <c r="A78742" t="s">
        <v>154436</v>
      </c>
      <c r="B78742" t="s">
        <v>154437</v>
      </c>
    </row>
    <row r="78743" spans="1:2">
      <c r="A78743" t="s">
        <v>154438</v>
      </c>
      <c r="B78743" t="s">
        <v>154439</v>
      </c>
    </row>
    <row r="78744" spans="1:2">
      <c r="A78744" t="s">
        <v>154440</v>
      </c>
      <c r="B78744" t="s">
        <v>154441</v>
      </c>
    </row>
    <row r="78745" spans="1:2">
      <c r="A78745" t="s">
        <v>154442</v>
      </c>
      <c r="B78745" t="s">
        <v>154443</v>
      </c>
    </row>
    <row r="78746" spans="1:2">
      <c r="A78746" t="s">
        <v>154444</v>
      </c>
      <c r="B78746" t="s">
        <v>154445</v>
      </c>
    </row>
    <row r="78747" spans="1:2">
      <c r="A78747" t="s">
        <v>154446</v>
      </c>
      <c r="B78747" t="s">
        <v>154447</v>
      </c>
    </row>
    <row r="78748" spans="1:2">
      <c r="A78748" t="s">
        <v>154448</v>
      </c>
      <c r="B78748" t="s">
        <v>154449</v>
      </c>
    </row>
    <row r="78749" spans="1:2">
      <c r="A78749" t="s">
        <v>154450</v>
      </c>
      <c r="B78749" t="s">
        <v>154451</v>
      </c>
    </row>
    <row r="78750" spans="1:2">
      <c r="A78750" t="s">
        <v>154452</v>
      </c>
      <c r="B78750" t="s">
        <v>154453</v>
      </c>
    </row>
    <row r="78751" spans="1:2">
      <c r="A78751" t="s">
        <v>154452</v>
      </c>
      <c r="B78751" t="s">
        <v>154454</v>
      </c>
    </row>
    <row r="78752" spans="1:2">
      <c r="A78752" t="s">
        <v>154455</v>
      </c>
      <c r="B78752" t="s">
        <v>154456</v>
      </c>
    </row>
    <row r="78753" spans="1:2">
      <c r="A78753" t="s">
        <v>154455</v>
      </c>
      <c r="B78753" t="s">
        <v>154457</v>
      </c>
    </row>
    <row r="78754" spans="1:2">
      <c r="A78754" t="s">
        <v>154458</v>
      </c>
      <c r="B78754" t="s">
        <v>154459</v>
      </c>
    </row>
    <row r="78755" spans="1:2">
      <c r="A78755" t="s">
        <v>154460</v>
      </c>
      <c r="B78755" t="s">
        <v>154461</v>
      </c>
    </row>
    <row r="78756" spans="1:2">
      <c r="A78756" t="s">
        <v>154462</v>
      </c>
      <c r="B78756" t="s">
        <v>154463</v>
      </c>
    </row>
    <row r="78757" spans="1:2">
      <c r="A78757" t="s">
        <v>154464</v>
      </c>
      <c r="B78757" t="s">
        <v>154465</v>
      </c>
    </row>
    <row r="78758" spans="1:2">
      <c r="A78758" t="s">
        <v>154464</v>
      </c>
      <c r="B78758" t="s">
        <v>154466</v>
      </c>
    </row>
    <row r="78759" spans="1:2">
      <c r="A78759" t="s">
        <v>154464</v>
      </c>
      <c r="B78759" t="s">
        <v>154467</v>
      </c>
    </row>
    <row r="78760" spans="1:2">
      <c r="A78760" t="s">
        <v>154468</v>
      </c>
      <c r="B78760" t="s">
        <v>154469</v>
      </c>
    </row>
    <row r="78761" spans="1:2">
      <c r="A78761" t="s">
        <v>154468</v>
      </c>
      <c r="B78761" t="s">
        <v>154470</v>
      </c>
    </row>
    <row r="78762" spans="1:2">
      <c r="A78762" t="s">
        <v>154468</v>
      </c>
      <c r="B78762" t="s">
        <v>154033</v>
      </c>
    </row>
    <row r="78763" spans="1:2">
      <c r="A78763" t="s">
        <v>154471</v>
      </c>
      <c r="B78763" t="s">
        <v>154472</v>
      </c>
    </row>
    <row r="78764" spans="1:2">
      <c r="A78764" t="s">
        <v>154473</v>
      </c>
      <c r="B78764" t="s">
        <v>154474</v>
      </c>
    </row>
    <row r="78765" spans="1:2">
      <c r="A78765" t="s">
        <v>154475</v>
      </c>
      <c r="B78765" t="s">
        <v>154476</v>
      </c>
    </row>
    <row r="78766" spans="1:2">
      <c r="A78766" t="s">
        <v>154477</v>
      </c>
      <c r="B78766" t="s">
        <v>154478</v>
      </c>
    </row>
    <row r="78767" spans="1:2">
      <c r="A78767" t="s">
        <v>154479</v>
      </c>
      <c r="B78767" t="s">
        <v>154480</v>
      </c>
    </row>
    <row r="78768" spans="1:2">
      <c r="A78768" t="s">
        <v>154481</v>
      </c>
      <c r="B78768" t="s">
        <v>154482</v>
      </c>
    </row>
    <row r="78769" spans="1:2">
      <c r="A78769" t="s">
        <v>154483</v>
      </c>
      <c r="B78769" t="s">
        <v>154484</v>
      </c>
    </row>
    <row r="78770" spans="1:2">
      <c r="A78770" t="s">
        <v>154485</v>
      </c>
      <c r="B78770" t="s">
        <v>154486</v>
      </c>
    </row>
    <row r="78771" spans="1:2">
      <c r="A78771" t="s">
        <v>154487</v>
      </c>
      <c r="B78771" t="s">
        <v>154488</v>
      </c>
    </row>
    <row r="78772" spans="1:2">
      <c r="A78772" t="s">
        <v>154489</v>
      </c>
      <c r="B78772" t="s">
        <v>154490</v>
      </c>
    </row>
    <row r="78773" spans="1:2">
      <c r="A78773" t="s">
        <v>154491</v>
      </c>
      <c r="B78773" t="s">
        <v>154492</v>
      </c>
    </row>
    <row r="78774" spans="1:2">
      <c r="A78774" t="s">
        <v>154493</v>
      </c>
      <c r="B78774" t="s">
        <v>154494</v>
      </c>
    </row>
    <row r="78775" spans="1:2">
      <c r="A78775" t="s">
        <v>154495</v>
      </c>
      <c r="B78775" t="s">
        <v>154496</v>
      </c>
    </row>
    <row r="78776" spans="1:2">
      <c r="A78776" t="s">
        <v>154497</v>
      </c>
      <c r="B78776" t="s">
        <v>154498</v>
      </c>
    </row>
    <row r="78777" spans="1:2">
      <c r="A78777" t="s">
        <v>154499</v>
      </c>
      <c r="B78777" t="s">
        <v>154500</v>
      </c>
    </row>
    <row r="78778" spans="1:2">
      <c r="A78778" t="s">
        <v>154501</v>
      </c>
      <c r="B78778" t="s">
        <v>154502</v>
      </c>
    </row>
    <row r="78779" spans="1:2">
      <c r="A78779" t="s">
        <v>154501</v>
      </c>
      <c r="B78779" t="s">
        <v>154503</v>
      </c>
    </row>
    <row r="78780" spans="1:2">
      <c r="A78780" t="s">
        <v>154501</v>
      </c>
      <c r="B78780" t="s">
        <v>154504</v>
      </c>
    </row>
    <row r="78781" spans="1:2">
      <c r="A78781" t="s">
        <v>154501</v>
      </c>
      <c r="B78781" t="s">
        <v>154505</v>
      </c>
    </row>
    <row r="78782" spans="1:2">
      <c r="A78782" t="s">
        <v>154501</v>
      </c>
      <c r="B78782" t="s">
        <v>154506</v>
      </c>
    </row>
    <row r="78783" spans="1:2">
      <c r="A78783" t="s">
        <v>154501</v>
      </c>
      <c r="B78783" t="s">
        <v>154507</v>
      </c>
    </row>
    <row r="78784" spans="1:2">
      <c r="A78784" t="s">
        <v>154501</v>
      </c>
      <c r="B78784" t="s">
        <v>154508</v>
      </c>
    </row>
    <row r="78785" spans="1:2">
      <c r="A78785" t="s">
        <v>154501</v>
      </c>
      <c r="B78785" t="s">
        <v>154509</v>
      </c>
    </row>
    <row r="78786" spans="1:2">
      <c r="A78786" t="s">
        <v>154510</v>
      </c>
      <c r="B78786" t="s">
        <v>154511</v>
      </c>
    </row>
    <row r="78787" spans="1:2">
      <c r="A78787" t="s">
        <v>154512</v>
      </c>
      <c r="B78787" t="s">
        <v>154513</v>
      </c>
    </row>
    <row r="78788" spans="1:2">
      <c r="A78788" t="s">
        <v>154514</v>
      </c>
      <c r="B78788" t="s">
        <v>154515</v>
      </c>
    </row>
    <row r="78789" spans="1:2">
      <c r="A78789" t="s">
        <v>154516</v>
      </c>
      <c r="B78789" t="s">
        <v>154517</v>
      </c>
    </row>
    <row r="78790" spans="1:2">
      <c r="A78790" t="s">
        <v>154518</v>
      </c>
      <c r="B78790" t="s">
        <v>154519</v>
      </c>
    </row>
    <row r="78791" spans="1:2">
      <c r="A78791" t="s">
        <v>154520</v>
      </c>
      <c r="B78791" t="s">
        <v>154521</v>
      </c>
    </row>
    <row r="78792" spans="1:2">
      <c r="A78792" t="s">
        <v>154522</v>
      </c>
      <c r="B78792" t="s">
        <v>154523</v>
      </c>
    </row>
    <row r="78793" spans="1:2">
      <c r="A78793" t="s">
        <v>154524</v>
      </c>
      <c r="B78793" t="s">
        <v>154525</v>
      </c>
    </row>
    <row r="78794" spans="1:2">
      <c r="A78794" t="s">
        <v>154526</v>
      </c>
      <c r="B78794" t="s">
        <v>154527</v>
      </c>
    </row>
    <row r="78795" spans="1:2">
      <c r="A78795" t="s">
        <v>154528</v>
      </c>
      <c r="B78795" t="s">
        <v>154529</v>
      </c>
    </row>
    <row r="78796" spans="1:2">
      <c r="A78796" t="s">
        <v>154530</v>
      </c>
      <c r="B78796" t="s">
        <v>154531</v>
      </c>
    </row>
    <row r="78797" spans="1:2">
      <c r="A78797" t="s">
        <v>154532</v>
      </c>
      <c r="B78797" t="s">
        <v>154533</v>
      </c>
    </row>
    <row r="78798" spans="1:2">
      <c r="A78798" t="s">
        <v>154532</v>
      </c>
      <c r="B78798" t="s">
        <v>154534</v>
      </c>
    </row>
    <row r="78799" spans="1:2">
      <c r="A78799" t="s">
        <v>154535</v>
      </c>
      <c r="B78799" t="s">
        <v>154536</v>
      </c>
    </row>
    <row r="78800" spans="1:2">
      <c r="A78800" t="s">
        <v>154537</v>
      </c>
      <c r="B78800" t="s">
        <v>154538</v>
      </c>
    </row>
    <row r="78801" spans="1:2">
      <c r="A78801" t="s">
        <v>154539</v>
      </c>
      <c r="B78801" t="s">
        <v>154540</v>
      </c>
    </row>
    <row r="78802" spans="1:2">
      <c r="A78802" t="s">
        <v>154541</v>
      </c>
      <c r="B78802" t="s">
        <v>154542</v>
      </c>
    </row>
    <row r="78803" spans="1:2">
      <c r="A78803" t="s">
        <v>154543</v>
      </c>
      <c r="B78803" t="s">
        <v>154544</v>
      </c>
    </row>
    <row r="78804" spans="1:2">
      <c r="A78804" t="s">
        <v>154545</v>
      </c>
      <c r="B78804" t="s">
        <v>154546</v>
      </c>
    </row>
    <row r="78805" spans="1:2">
      <c r="A78805" t="s">
        <v>154547</v>
      </c>
      <c r="B78805" t="s">
        <v>154548</v>
      </c>
    </row>
    <row r="78806" spans="1:2">
      <c r="A78806" t="s">
        <v>154549</v>
      </c>
      <c r="B78806" t="s">
        <v>154550</v>
      </c>
    </row>
    <row r="78807" spans="1:2">
      <c r="A78807" t="s">
        <v>154551</v>
      </c>
      <c r="B78807" t="s">
        <v>154552</v>
      </c>
    </row>
    <row r="78808" spans="1:2">
      <c r="A78808" t="s">
        <v>154553</v>
      </c>
      <c r="B78808" t="s">
        <v>154554</v>
      </c>
    </row>
    <row r="78809" spans="1:2">
      <c r="A78809" t="s">
        <v>154555</v>
      </c>
      <c r="B78809" t="s">
        <v>154556</v>
      </c>
    </row>
    <row r="78810" spans="1:2">
      <c r="A78810" t="s">
        <v>154557</v>
      </c>
      <c r="B78810" t="s">
        <v>154558</v>
      </c>
    </row>
    <row r="78811" spans="1:2">
      <c r="A78811" t="s">
        <v>154559</v>
      </c>
      <c r="B78811" t="s">
        <v>154560</v>
      </c>
    </row>
    <row r="78812" spans="1:2">
      <c r="A78812" t="s">
        <v>154561</v>
      </c>
      <c r="B78812" t="s">
        <v>154562</v>
      </c>
    </row>
    <row r="78813" spans="1:2">
      <c r="A78813" t="s">
        <v>154563</v>
      </c>
      <c r="B78813" t="s">
        <v>154564</v>
      </c>
    </row>
    <row r="78814" spans="1:2">
      <c r="A78814" t="s">
        <v>154565</v>
      </c>
      <c r="B78814" t="s">
        <v>154566</v>
      </c>
    </row>
    <row r="78815" spans="1:2">
      <c r="A78815" t="s">
        <v>154567</v>
      </c>
      <c r="B78815" t="s">
        <v>154568</v>
      </c>
    </row>
    <row r="78816" spans="1:2">
      <c r="A78816" t="s">
        <v>154569</v>
      </c>
      <c r="B78816" t="s">
        <v>154570</v>
      </c>
    </row>
    <row r="78817" spans="1:2">
      <c r="A78817" t="s">
        <v>154571</v>
      </c>
      <c r="B78817" t="s">
        <v>154572</v>
      </c>
    </row>
    <row r="78818" spans="1:2">
      <c r="A78818" t="s">
        <v>154573</v>
      </c>
      <c r="B78818" t="s">
        <v>154574</v>
      </c>
    </row>
    <row r="78819" spans="1:2">
      <c r="A78819" t="s">
        <v>154575</v>
      </c>
      <c r="B78819" t="s">
        <v>154576</v>
      </c>
    </row>
    <row r="78820" spans="1:2">
      <c r="A78820" t="s">
        <v>154577</v>
      </c>
      <c r="B78820" t="s">
        <v>154578</v>
      </c>
    </row>
    <row r="78821" spans="1:2">
      <c r="A78821" t="s">
        <v>154579</v>
      </c>
      <c r="B78821" t="s">
        <v>154580</v>
      </c>
    </row>
    <row r="78822" spans="1:2">
      <c r="A78822" t="s">
        <v>154581</v>
      </c>
      <c r="B78822" t="s">
        <v>154582</v>
      </c>
    </row>
    <row r="78823" spans="1:2">
      <c r="A78823" t="s">
        <v>154583</v>
      </c>
      <c r="B78823" t="s">
        <v>154584</v>
      </c>
    </row>
    <row r="78824" spans="1:2">
      <c r="A78824" t="s">
        <v>154585</v>
      </c>
      <c r="B78824" t="s">
        <v>154586</v>
      </c>
    </row>
    <row r="78825" spans="1:2">
      <c r="A78825" t="s">
        <v>154587</v>
      </c>
      <c r="B78825" t="s">
        <v>154588</v>
      </c>
    </row>
    <row r="78826" spans="1:2">
      <c r="A78826" t="s">
        <v>154589</v>
      </c>
      <c r="B78826" t="s">
        <v>154590</v>
      </c>
    </row>
    <row r="78827" spans="1:2">
      <c r="A78827" t="s">
        <v>154591</v>
      </c>
      <c r="B78827" t="s">
        <v>154592</v>
      </c>
    </row>
    <row r="78828" spans="1:2">
      <c r="A78828" t="s">
        <v>154593</v>
      </c>
      <c r="B78828" t="s">
        <v>154594</v>
      </c>
    </row>
    <row r="78829" spans="1:2">
      <c r="A78829" t="s">
        <v>154595</v>
      </c>
      <c r="B78829" t="s">
        <v>154596</v>
      </c>
    </row>
    <row r="78830" spans="1:2">
      <c r="A78830" t="s">
        <v>154597</v>
      </c>
      <c r="B78830" t="s">
        <v>154598</v>
      </c>
    </row>
    <row r="78831" spans="1:2">
      <c r="A78831" t="s">
        <v>154599</v>
      </c>
      <c r="B78831" t="s">
        <v>154600</v>
      </c>
    </row>
    <row r="78832" spans="1:2">
      <c r="A78832" t="s">
        <v>154601</v>
      </c>
      <c r="B78832" t="s">
        <v>154602</v>
      </c>
    </row>
    <row r="78833" spans="1:2">
      <c r="A78833" t="s">
        <v>154603</v>
      </c>
      <c r="B78833" t="s">
        <v>154604</v>
      </c>
    </row>
    <row r="78834" spans="1:2">
      <c r="A78834" t="s">
        <v>154605</v>
      </c>
      <c r="B78834" t="s">
        <v>154606</v>
      </c>
    </row>
    <row r="78835" spans="1:2">
      <c r="A78835" t="s">
        <v>154607</v>
      </c>
      <c r="B78835" t="s">
        <v>154608</v>
      </c>
    </row>
    <row r="78836" spans="1:2">
      <c r="A78836" t="s">
        <v>154609</v>
      </c>
      <c r="B78836" t="s">
        <v>154610</v>
      </c>
    </row>
    <row r="78837" spans="1:2">
      <c r="A78837" t="s">
        <v>154611</v>
      </c>
      <c r="B78837" t="s">
        <v>154612</v>
      </c>
    </row>
    <row r="78838" spans="1:2">
      <c r="A78838" t="s">
        <v>154611</v>
      </c>
      <c r="B78838" t="s">
        <v>154613</v>
      </c>
    </row>
    <row r="78839" spans="1:2">
      <c r="A78839" t="s">
        <v>154614</v>
      </c>
      <c r="B78839" t="s">
        <v>154615</v>
      </c>
    </row>
    <row r="78840" spans="1:2">
      <c r="A78840" t="s">
        <v>154616</v>
      </c>
      <c r="B78840" t="s">
        <v>154617</v>
      </c>
    </row>
    <row r="78841" spans="1:2">
      <c r="A78841" t="s">
        <v>154618</v>
      </c>
      <c r="B78841" t="s">
        <v>154619</v>
      </c>
    </row>
    <row r="78842" spans="1:2">
      <c r="A78842" t="s">
        <v>154620</v>
      </c>
      <c r="B78842" t="s">
        <v>154621</v>
      </c>
    </row>
    <row r="78843" spans="1:2">
      <c r="A78843" t="s">
        <v>154622</v>
      </c>
      <c r="B78843" t="s">
        <v>154623</v>
      </c>
    </row>
    <row r="78844" spans="1:2">
      <c r="A78844" t="s">
        <v>154624</v>
      </c>
      <c r="B78844" t="s">
        <v>154625</v>
      </c>
    </row>
    <row r="78845" spans="1:2">
      <c r="A78845" t="s">
        <v>154626</v>
      </c>
      <c r="B78845" t="s">
        <v>154627</v>
      </c>
    </row>
    <row r="78846" spans="1:2">
      <c r="A78846" t="s">
        <v>154628</v>
      </c>
      <c r="B78846" t="s">
        <v>154629</v>
      </c>
    </row>
    <row r="78847" spans="1:2">
      <c r="A78847" t="s">
        <v>154628</v>
      </c>
      <c r="B78847" t="s">
        <v>154630</v>
      </c>
    </row>
    <row r="78848" spans="1:2">
      <c r="A78848" t="s">
        <v>154631</v>
      </c>
      <c r="B78848" t="s">
        <v>154632</v>
      </c>
    </row>
    <row r="78849" spans="1:2">
      <c r="A78849" t="s">
        <v>154633</v>
      </c>
      <c r="B78849" t="s">
        <v>154634</v>
      </c>
    </row>
    <row r="78850" spans="1:2">
      <c r="A78850" t="s">
        <v>154633</v>
      </c>
      <c r="B78850" t="s">
        <v>154635</v>
      </c>
    </row>
    <row r="78851" spans="1:2">
      <c r="A78851" t="s">
        <v>154636</v>
      </c>
      <c r="B78851" t="s">
        <v>154637</v>
      </c>
    </row>
    <row r="78852" spans="1:2">
      <c r="A78852" t="s">
        <v>154636</v>
      </c>
      <c r="B78852" t="s">
        <v>154638</v>
      </c>
    </row>
    <row r="78853" spans="1:2">
      <c r="A78853" t="s">
        <v>154636</v>
      </c>
      <c r="B78853" t="s">
        <v>154639</v>
      </c>
    </row>
    <row r="78854" spans="1:2">
      <c r="A78854" t="s">
        <v>154636</v>
      </c>
      <c r="B78854" t="s">
        <v>154640</v>
      </c>
    </row>
    <row r="78855" spans="1:2">
      <c r="A78855" t="s">
        <v>154636</v>
      </c>
      <c r="B78855" t="s">
        <v>154641</v>
      </c>
    </row>
    <row r="78856" spans="1:2">
      <c r="A78856" t="s">
        <v>154636</v>
      </c>
      <c r="B78856" t="s">
        <v>154642</v>
      </c>
    </row>
    <row r="78857" spans="1:2">
      <c r="A78857" t="s">
        <v>154643</v>
      </c>
      <c r="B78857" t="s">
        <v>154644</v>
      </c>
    </row>
    <row r="78858" spans="1:2">
      <c r="A78858" t="s">
        <v>154643</v>
      </c>
      <c r="B78858" t="s">
        <v>154645</v>
      </c>
    </row>
    <row r="78859" spans="1:2">
      <c r="A78859" t="s">
        <v>154646</v>
      </c>
      <c r="B78859" t="s">
        <v>154647</v>
      </c>
    </row>
    <row r="78860" spans="1:2">
      <c r="A78860" t="s">
        <v>154648</v>
      </c>
      <c r="B78860" t="s">
        <v>154649</v>
      </c>
    </row>
    <row r="78861" spans="1:2">
      <c r="A78861" t="s">
        <v>154650</v>
      </c>
      <c r="B78861" t="s">
        <v>154651</v>
      </c>
    </row>
    <row r="78862" spans="1:2">
      <c r="A78862" t="s">
        <v>154652</v>
      </c>
      <c r="B78862" t="s">
        <v>154653</v>
      </c>
    </row>
    <row r="78863" spans="1:2">
      <c r="A78863" t="s">
        <v>154654</v>
      </c>
      <c r="B78863" t="s">
        <v>154655</v>
      </c>
    </row>
    <row r="78864" spans="1:2">
      <c r="A78864" t="s">
        <v>154656</v>
      </c>
      <c r="B78864" t="s">
        <v>154657</v>
      </c>
    </row>
    <row r="78865" spans="1:2">
      <c r="A78865" t="s">
        <v>154658</v>
      </c>
      <c r="B78865" t="s">
        <v>154659</v>
      </c>
    </row>
    <row r="78866" spans="1:2">
      <c r="A78866" t="s">
        <v>154660</v>
      </c>
      <c r="B78866" t="s">
        <v>154661</v>
      </c>
    </row>
    <row r="78867" spans="1:2">
      <c r="A78867" t="s">
        <v>154662</v>
      </c>
      <c r="B78867" t="s">
        <v>154663</v>
      </c>
    </row>
    <row r="78868" spans="1:2">
      <c r="A78868" t="s">
        <v>154664</v>
      </c>
      <c r="B78868" t="s">
        <v>154665</v>
      </c>
    </row>
    <row r="78869" spans="1:2">
      <c r="A78869" t="s">
        <v>154666</v>
      </c>
      <c r="B78869" t="s">
        <v>154667</v>
      </c>
    </row>
    <row r="78870" spans="1:2">
      <c r="A78870" t="s">
        <v>154668</v>
      </c>
      <c r="B78870" t="s">
        <v>154669</v>
      </c>
    </row>
    <row r="78871" spans="1:2">
      <c r="A78871" t="s">
        <v>154670</v>
      </c>
      <c r="B78871" t="s">
        <v>154671</v>
      </c>
    </row>
    <row r="78872" spans="1:2">
      <c r="A78872" t="s">
        <v>154672</v>
      </c>
      <c r="B78872" t="s">
        <v>154673</v>
      </c>
    </row>
    <row r="78873" spans="1:2">
      <c r="A78873" t="s">
        <v>154674</v>
      </c>
      <c r="B78873" t="s">
        <v>154675</v>
      </c>
    </row>
    <row r="78874" spans="1:2">
      <c r="A78874" t="s">
        <v>154676</v>
      </c>
      <c r="B78874" t="s">
        <v>154677</v>
      </c>
    </row>
    <row r="78875" spans="1:2">
      <c r="A78875" t="s">
        <v>154678</v>
      </c>
      <c r="B78875" t="s">
        <v>154679</v>
      </c>
    </row>
    <row r="78876" spans="1:2">
      <c r="A78876" t="s">
        <v>154680</v>
      </c>
      <c r="B78876" t="s">
        <v>154681</v>
      </c>
    </row>
    <row r="78877" spans="1:2">
      <c r="A78877" t="s">
        <v>154682</v>
      </c>
      <c r="B78877" t="s">
        <v>154683</v>
      </c>
    </row>
    <row r="78878" spans="1:2">
      <c r="A78878" t="s">
        <v>154684</v>
      </c>
      <c r="B78878" t="s">
        <v>154685</v>
      </c>
    </row>
    <row r="78879" spans="1:2">
      <c r="A78879" t="s">
        <v>154686</v>
      </c>
      <c r="B78879" t="s">
        <v>154687</v>
      </c>
    </row>
    <row r="78880" spans="1:2">
      <c r="A78880" t="s">
        <v>154688</v>
      </c>
      <c r="B78880" t="s">
        <v>154689</v>
      </c>
    </row>
    <row r="78881" spans="1:2">
      <c r="A78881" t="s">
        <v>154690</v>
      </c>
      <c r="B78881" t="s">
        <v>154691</v>
      </c>
    </row>
    <row r="78882" spans="1:2">
      <c r="A78882" t="s">
        <v>154692</v>
      </c>
      <c r="B78882" t="s">
        <v>154693</v>
      </c>
    </row>
    <row r="78883" spans="1:2">
      <c r="A78883" t="s">
        <v>154694</v>
      </c>
      <c r="B78883" t="s">
        <v>154695</v>
      </c>
    </row>
    <row r="78884" spans="1:2">
      <c r="A78884" t="s">
        <v>154696</v>
      </c>
      <c r="B78884" t="s">
        <v>154697</v>
      </c>
    </row>
    <row r="78885" spans="1:2">
      <c r="A78885" t="s">
        <v>154698</v>
      </c>
      <c r="B78885" t="s">
        <v>154699</v>
      </c>
    </row>
    <row r="78886" spans="1:2">
      <c r="A78886" t="s">
        <v>154700</v>
      </c>
      <c r="B78886" t="s">
        <v>154701</v>
      </c>
    </row>
    <row r="78887" spans="1:2">
      <c r="A78887" t="s">
        <v>154702</v>
      </c>
      <c r="B78887" t="s">
        <v>154703</v>
      </c>
    </row>
    <row r="78888" spans="1:2">
      <c r="A78888" t="s">
        <v>154704</v>
      </c>
      <c r="B78888" t="s">
        <v>154705</v>
      </c>
    </row>
    <row r="78889" spans="1:2">
      <c r="A78889" t="s">
        <v>154706</v>
      </c>
      <c r="B78889" t="s">
        <v>154707</v>
      </c>
    </row>
    <row r="78890" spans="1:2">
      <c r="A78890" t="s">
        <v>154708</v>
      </c>
      <c r="B78890" t="s">
        <v>154709</v>
      </c>
    </row>
    <row r="78891" spans="1:2">
      <c r="A78891" t="s">
        <v>154710</v>
      </c>
      <c r="B78891" t="s">
        <v>154711</v>
      </c>
    </row>
    <row r="78892" spans="1:2">
      <c r="A78892" t="s">
        <v>154712</v>
      </c>
      <c r="B78892" t="s">
        <v>154713</v>
      </c>
    </row>
    <row r="78893" spans="1:2">
      <c r="A78893" t="s">
        <v>154714</v>
      </c>
      <c r="B78893" t="s">
        <v>154715</v>
      </c>
    </row>
    <row r="78894" spans="1:2">
      <c r="A78894" t="s">
        <v>154716</v>
      </c>
      <c r="B78894" t="s">
        <v>154717</v>
      </c>
    </row>
    <row r="78895" spans="1:2">
      <c r="A78895" t="s">
        <v>154718</v>
      </c>
      <c r="B78895" t="s">
        <v>154719</v>
      </c>
    </row>
    <row r="78896" spans="1:2">
      <c r="A78896" t="s">
        <v>154720</v>
      </c>
      <c r="B78896" t="s">
        <v>154721</v>
      </c>
    </row>
    <row r="78897" spans="1:2">
      <c r="A78897" t="s">
        <v>154722</v>
      </c>
      <c r="B78897" t="s">
        <v>154723</v>
      </c>
    </row>
    <row r="78898" spans="1:2">
      <c r="A78898" t="s">
        <v>154724</v>
      </c>
      <c r="B78898" t="s">
        <v>154725</v>
      </c>
    </row>
    <row r="78899" spans="1:2">
      <c r="A78899" t="s">
        <v>154726</v>
      </c>
      <c r="B78899" t="s">
        <v>154727</v>
      </c>
    </row>
    <row r="78900" spans="1:2">
      <c r="A78900" t="s">
        <v>154728</v>
      </c>
      <c r="B78900" t="s">
        <v>154729</v>
      </c>
    </row>
    <row r="78901" spans="1:2">
      <c r="A78901" t="s">
        <v>154730</v>
      </c>
      <c r="B78901" t="s">
        <v>154731</v>
      </c>
    </row>
    <row r="78902" spans="1:2">
      <c r="A78902" t="s">
        <v>154732</v>
      </c>
      <c r="B78902" t="s">
        <v>154733</v>
      </c>
    </row>
    <row r="78903" spans="1:2">
      <c r="A78903" t="s">
        <v>154734</v>
      </c>
      <c r="B78903" t="s">
        <v>154735</v>
      </c>
    </row>
    <row r="78904" spans="1:2">
      <c r="A78904" t="s">
        <v>154736</v>
      </c>
      <c r="B78904" t="s">
        <v>154737</v>
      </c>
    </row>
    <row r="78905" spans="1:2">
      <c r="A78905" t="s">
        <v>154738</v>
      </c>
      <c r="B78905" t="s">
        <v>154739</v>
      </c>
    </row>
    <row r="78906" spans="1:2">
      <c r="A78906" t="s">
        <v>154740</v>
      </c>
      <c r="B78906" t="s">
        <v>154741</v>
      </c>
    </row>
    <row r="78907" spans="1:2">
      <c r="A78907" t="s">
        <v>154742</v>
      </c>
      <c r="B78907" t="s">
        <v>154743</v>
      </c>
    </row>
    <row r="78908" spans="1:2">
      <c r="A78908" t="s">
        <v>154744</v>
      </c>
      <c r="B78908" t="s">
        <v>154745</v>
      </c>
    </row>
    <row r="78909" spans="1:2">
      <c r="A78909" t="s">
        <v>154746</v>
      </c>
      <c r="B78909" t="s">
        <v>154747</v>
      </c>
    </row>
    <row r="78910" spans="1:2">
      <c r="A78910" t="s">
        <v>154748</v>
      </c>
      <c r="B78910" t="s">
        <v>154749</v>
      </c>
    </row>
    <row r="78911" spans="1:2">
      <c r="A78911" t="s">
        <v>154750</v>
      </c>
      <c r="B78911" t="s">
        <v>154751</v>
      </c>
    </row>
    <row r="78912" spans="1:2">
      <c r="A78912" t="s">
        <v>154752</v>
      </c>
      <c r="B78912" t="s">
        <v>154753</v>
      </c>
    </row>
    <row r="78913" spans="1:2">
      <c r="A78913" t="s">
        <v>154754</v>
      </c>
      <c r="B78913" t="s">
        <v>154755</v>
      </c>
    </row>
    <row r="78914" spans="1:2">
      <c r="A78914" t="s">
        <v>154756</v>
      </c>
      <c r="B78914" t="s">
        <v>154757</v>
      </c>
    </row>
    <row r="78915" spans="1:2">
      <c r="A78915" t="s">
        <v>154758</v>
      </c>
      <c r="B78915" t="s">
        <v>154759</v>
      </c>
    </row>
    <row r="78916" spans="1:2">
      <c r="A78916" t="s">
        <v>154760</v>
      </c>
      <c r="B78916" t="s">
        <v>154761</v>
      </c>
    </row>
    <row r="78917" spans="1:2">
      <c r="A78917" t="s">
        <v>154762</v>
      </c>
      <c r="B78917" t="s">
        <v>154763</v>
      </c>
    </row>
    <row r="78918" spans="1:2">
      <c r="A78918" t="s">
        <v>154764</v>
      </c>
      <c r="B78918" t="s">
        <v>154765</v>
      </c>
    </row>
    <row r="78919" spans="1:2">
      <c r="A78919" t="s">
        <v>154766</v>
      </c>
      <c r="B78919" t="s">
        <v>154767</v>
      </c>
    </row>
    <row r="78920" spans="1:2">
      <c r="A78920" t="s">
        <v>154768</v>
      </c>
      <c r="B78920" t="s">
        <v>154769</v>
      </c>
    </row>
    <row r="78921" spans="1:2">
      <c r="A78921" t="s">
        <v>154770</v>
      </c>
      <c r="B78921" t="s">
        <v>154771</v>
      </c>
    </row>
    <row r="78922" spans="1:2">
      <c r="A78922" t="s">
        <v>154772</v>
      </c>
      <c r="B78922" t="s">
        <v>154773</v>
      </c>
    </row>
    <row r="78923" spans="1:2">
      <c r="A78923" t="s">
        <v>154774</v>
      </c>
      <c r="B78923" t="s">
        <v>154775</v>
      </c>
    </row>
    <row r="78924" spans="1:2">
      <c r="A78924" t="s">
        <v>154776</v>
      </c>
      <c r="B78924" t="s">
        <v>154777</v>
      </c>
    </row>
    <row r="78925" spans="1:2">
      <c r="A78925" t="s">
        <v>154778</v>
      </c>
      <c r="B78925" t="s">
        <v>154779</v>
      </c>
    </row>
    <row r="78926" spans="1:2">
      <c r="A78926" t="s">
        <v>154780</v>
      </c>
      <c r="B78926" t="s">
        <v>154781</v>
      </c>
    </row>
    <row r="78927" spans="1:2">
      <c r="A78927" t="s">
        <v>154782</v>
      </c>
      <c r="B78927" t="s">
        <v>154783</v>
      </c>
    </row>
    <row r="78928" spans="1:2">
      <c r="A78928" t="s">
        <v>154784</v>
      </c>
      <c r="B78928" t="s">
        <v>154785</v>
      </c>
    </row>
    <row r="78929" spans="1:2">
      <c r="A78929" t="s">
        <v>154786</v>
      </c>
      <c r="B78929" t="s">
        <v>154787</v>
      </c>
    </row>
    <row r="78930" spans="1:2">
      <c r="A78930" t="s">
        <v>154788</v>
      </c>
      <c r="B78930" t="s">
        <v>154789</v>
      </c>
    </row>
    <row r="78931" spans="1:2">
      <c r="A78931" t="s">
        <v>154790</v>
      </c>
      <c r="B78931" t="s">
        <v>154791</v>
      </c>
    </row>
    <row r="78932" spans="1:2">
      <c r="A78932" t="s">
        <v>154792</v>
      </c>
      <c r="B78932" t="s">
        <v>154793</v>
      </c>
    </row>
    <row r="78933" spans="1:2">
      <c r="A78933" t="s">
        <v>154794</v>
      </c>
      <c r="B78933" t="s">
        <v>154795</v>
      </c>
    </row>
    <row r="78934" spans="1:2">
      <c r="A78934" t="s">
        <v>154796</v>
      </c>
      <c r="B78934" t="s">
        <v>154797</v>
      </c>
    </row>
    <row r="78935" spans="1:2">
      <c r="A78935" t="s">
        <v>154798</v>
      </c>
      <c r="B78935" t="s">
        <v>154799</v>
      </c>
    </row>
    <row r="78936" spans="1:2">
      <c r="A78936" t="s">
        <v>154800</v>
      </c>
      <c r="B78936" t="s">
        <v>154801</v>
      </c>
    </row>
    <row r="78937" spans="1:2">
      <c r="A78937" t="s">
        <v>154802</v>
      </c>
      <c r="B78937" t="s">
        <v>154803</v>
      </c>
    </row>
    <row r="78938" spans="1:2">
      <c r="A78938" t="s">
        <v>154804</v>
      </c>
      <c r="B78938" t="s">
        <v>154805</v>
      </c>
    </row>
    <row r="78939" spans="1:2">
      <c r="A78939" t="s">
        <v>154806</v>
      </c>
      <c r="B78939" t="s">
        <v>154807</v>
      </c>
    </row>
    <row r="78940" spans="1:2">
      <c r="A78940" t="s">
        <v>154808</v>
      </c>
      <c r="B78940" t="s">
        <v>154809</v>
      </c>
    </row>
    <row r="78941" spans="1:2">
      <c r="A78941" t="s">
        <v>154810</v>
      </c>
      <c r="B78941" t="s">
        <v>154811</v>
      </c>
    </row>
    <row r="78942" spans="1:2">
      <c r="A78942" t="s">
        <v>154812</v>
      </c>
      <c r="B78942" t="s">
        <v>154813</v>
      </c>
    </row>
    <row r="78943" spans="1:2">
      <c r="A78943" t="s">
        <v>154814</v>
      </c>
      <c r="B78943" t="s">
        <v>154815</v>
      </c>
    </row>
    <row r="78944" spans="1:2">
      <c r="A78944" t="s">
        <v>154816</v>
      </c>
      <c r="B78944" t="s">
        <v>154817</v>
      </c>
    </row>
    <row r="78945" spans="1:2">
      <c r="A78945" t="s">
        <v>154818</v>
      </c>
      <c r="B78945" t="s">
        <v>154819</v>
      </c>
    </row>
    <row r="78946" spans="1:2">
      <c r="A78946" t="s">
        <v>154820</v>
      </c>
      <c r="B78946" t="s">
        <v>154821</v>
      </c>
    </row>
    <row r="78947" spans="1:2">
      <c r="A78947" t="s">
        <v>154822</v>
      </c>
      <c r="B78947" t="s">
        <v>154823</v>
      </c>
    </row>
    <row r="78948" spans="1:2">
      <c r="A78948" t="s">
        <v>154824</v>
      </c>
      <c r="B78948" t="s">
        <v>154825</v>
      </c>
    </row>
    <row r="78949" spans="1:2">
      <c r="A78949" t="s">
        <v>154826</v>
      </c>
      <c r="B78949" t="s">
        <v>154827</v>
      </c>
    </row>
    <row r="78950" spans="1:2">
      <c r="A78950" t="s">
        <v>154828</v>
      </c>
      <c r="B78950" t="s">
        <v>154829</v>
      </c>
    </row>
    <row r="78951" spans="1:2">
      <c r="A78951" t="s">
        <v>154830</v>
      </c>
      <c r="B78951" t="s">
        <v>154831</v>
      </c>
    </row>
    <row r="78952" spans="1:2">
      <c r="A78952" t="s">
        <v>154832</v>
      </c>
      <c r="B78952" t="s">
        <v>154833</v>
      </c>
    </row>
    <row r="78953" spans="1:2">
      <c r="A78953" t="s">
        <v>154834</v>
      </c>
      <c r="B78953" t="s">
        <v>154835</v>
      </c>
    </row>
    <row r="78954" spans="1:2">
      <c r="A78954" t="s">
        <v>154836</v>
      </c>
      <c r="B78954" t="s">
        <v>154837</v>
      </c>
    </row>
    <row r="78955" spans="1:2">
      <c r="A78955" t="s">
        <v>154838</v>
      </c>
      <c r="B78955" t="s">
        <v>154839</v>
      </c>
    </row>
    <row r="78956" spans="1:2">
      <c r="A78956" t="s">
        <v>154840</v>
      </c>
      <c r="B78956" t="s">
        <v>154841</v>
      </c>
    </row>
    <row r="78957" spans="1:2">
      <c r="A78957" t="s">
        <v>154842</v>
      </c>
      <c r="B78957" t="s">
        <v>154843</v>
      </c>
    </row>
    <row r="78958" spans="1:2">
      <c r="A78958" t="s">
        <v>154844</v>
      </c>
      <c r="B78958" t="s">
        <v>154845</v>
      </c>
    </row>
    <row r="78959" spans="1:2">
      <c r="A78959" t="s">
        <v>154846</v>
      </c>
      <c r="B78959" t="s">
        <v>154847</v>
      </c>
    </row>
    <row r="78960" spans="1:2">
      <c r="A78960" t="s">
        <v>154848</v>
      </c>
      <c r="B78960" t="s">
        <v>154849</v>
      </c>
    </row>
    <row r="78961" spans="1:2">
      <c r="A78961" t="s">
        <v>154850</v>
      </c>
      <c r="B78961" t="s">
        <v>154851</v>
      </c>
    </row>
    <row r="78962" spans="1:2">
      <c r="A78962" t="s">
        <v>154852</v>
      </c>
      <c r="B78962" t="s">
        <v>154853</v>
      </c>
    </row>
    <row r="78963" spans="1:2">
      <c r="A78963" t="s">
        <v>154854</v>
      </c>
      <c r="B78963" t="s">
        <v>154855</v>
      </c>
    </row>
    <row r="78964" spans="1:2">
      <c r="A78964" t="s">
        <v>154856</v>
      </c>
      <c r="B78964" t="s">
        <v>154857</v>
      </c>
    </row>
    <row r="78965" spans="1:2">
      <c r="A78965" t="s">
        <v>154858</v>
      </c>
      <c r="B78965" t="s">
        <v>154859</v>
      </c>
    </row>
    <row r="78966" spans="1:2">
      <c r="A78966" t="s">
        <v>154858</v>
      </c>
      <c r="B78966" t="s">
        <v>154860</v>
      </c>
    </row>
    <row r="78967" spans="1:2">
      <c r="A78967" t="s">
        <v>154858</v>
      </c>
      <c r="B78967" t="s">
        <v>154861</v>
      </c>
    </row>
    <row r="78968" spans="1:2">
      <c r="A78968" t="s">
        <v>154862</v>
      </c>
      <c r="B78968" t="s">
        <v>154863</v>
      </c>
    </row>
    <row r="78969" spans="1:2">
      <c r="A78969" t="s">
        <v>154862</v>
      </c>
      <c r="B78969" t="s">
        <v>154864</v>
      </c>
    </row>
    <row r="78970" spans="1:2">
      <c r="A78970" t="s">
        <v>154865</v>
      </c>
      <c r="B78970" t="s">
        <v>154866</v>
      </c>
    </row>
    <row r="78971" spans="1:2">
      <c r="A78971" t="s">
        <v>154867</v>
      </c>
      <c r="B78971" t="s">
        <v>154868</v>
      </c>
    </row>
    <row r="78972" spans="1:2">
      <c r="A78972" t="s">
        <v>154869</v>
      </c>
      <c r="B78972" t="s">
        <v>154870</v>
      </c>
    </row>
    <row r="78973" spans="1:2">
      <c r="A78973" t="s">
        <v>154871</v>
      </c>
      <c r="B78973" t="s">
        <v>154872</v>
      </c>
    </row>
    <row r="78974" spans="1:2">
      <c r="A78974" t="s">
        <v>154873</v>
      </c>
      <c r="B78974" t="s">
        <v>154874</v>
      </c>
    </row>
    <row r="78975" spans="1:2">
      <c r="A78975" t="s">
        <v>154875</v>
      </c>
      <c r="B78975" t="s">
        <v>154876</v>
      </c>
    </row>
    <row r="78976" spans="1:2">
      <c r="A78976" t="s">
        <v>154877</v>
      </c>
      <c r="B78976" t="s">
        <v>154878</v>
      </c>
    </row>
    <row r="78977" spans="1:2">
      <c r="A78977" t="s">
        <v>154879</v>
      </c>
      <c r="B78977" t="s">
        <v>154880</v>
      </c>
    </row>
    <row r="78978" spans="1:2">
      <c r="A78978" t="s">
        <v>154881</v>
      </c>
      <c r="B78978" t="s">
        <v>154882</v>
      </c>
    </row>
    <row r="78979" spans="1:2">
      <c r="A78979" t="s">
        <v>154883</v>
      </c>
      <c r="B78979" t="s">
        <v>154884</v>
      </c>
    </row>
    <row r="78980" spans="1:2">
      <c r="A78980" t="s">
        <v>154885</v>
      </c>
      <c r="B78980" t="s">
        <v>154886</v>
      </c>
    </row>
    <row r="78981" spans="1:2">
      <c r="A78981" t="s">
        <v>154887</v>
      </c>
      <c r="B78981" t="s">
        <v>154888</v>
      </c>
    </row>
    <row r="78982" spans="1:2">
      <c r="A78982" t="s">
        <v>154889</v>
      </c>
      <c r="B78982" t="s">
        <v>154890</v>
      </c>
    </row>
    <row r="78983" spans="1:2">
      <c r="A78983" t="s">
        <v>154891</v>
      </c>
      <c r="B78983" t="s">
        <v>154892</v>
      </c>
    </row>
    <row r="78984" spans="1:2">
      <c r="A78984" t="s">
        <v>154893</v>
      </c>
      <c r="B78984" t="s">
        <v>154894</v>
      </c>
    </row>
    <row r="78985" spans="1:2">
      <c r="A78985" t="s">
        <v>154895</v>
      </c>
      <c r="B78985" t="s">
        <v>154896</v>
      </c>
    </row>
    <row r="78986" spans="1:2">
      <c r="A78986" t="s">
        <v>154897</v>
      </c>
      <c r="B78986" t="s">
        <v>154898</v>
      </c>
    </row>
    <row r="78987" spans="1:2">
      <c r="A78987" t="s">
        <v>154899</v>
      </c>
      <c r="B78987" t="s">
        <v>154900</v>
      </c>
    </row>
    <row r="78988" spans="1:2">
      <c r="A78988" t="s">
        <v>154901</v>
      </c>
      <c r="B78988" t="s">
        <v>154902</v>
      </c>
    </row>
    <row r="78989" spans="1:2">
      <c r="A78989" t="s">
        <v>154903</v>
      </c>
      <c r="B78989" t="s">
        <v>154904</v>
      </c>
    </row>
    <row r="78990" spans="1:2">
      <c r="A78990" t="s">
        <v>154905</v>
      </c>
      <c r="B78990" t="s">
        <v>154906</v>
      </c>
    </row>
    <row r="78991" spans="1:2">
      <c r="A78991" t="s">
        <v>154907</v>
      </c>
      <c r="B78991" t="s">
        <v>154908</v>
      </c>
    </row>
    <row r="78992" spans="1:2">
      <c r="A78992" t="s">
        <v>154909</v>
      </c>
      <c r="B78992" t="s">
        <v>154910</v>
      </c>
    </row>
    <row r="78993" spans="1:2">
      <c r="A78993" t="s">
        <v>154911</v>
      </c>
      <c r="B78993" t="s">
        <v>154912</v>
      </c>
    </row>
    <row r="78994" spans="1:2">
      <c r="A78994" t="s">
        <v>154913</v>
      </c>
      <c r="B78994" t="s">
        <v>154914</v>
      </c>
    </row>
    <row r="78995" spans="1:2">
      <c r="A78995" t="s">
        <v>154915</v>
      </c>
      <c r="B78995" t="s">
        <v>154916</v>
      </c>
    </row>
    <row r="78996" spans="1:2">
      <c r="A78996" t="s">
        <v>154917</v>
      </c>
      <c r="B78996" t="s">
        <v>154918</v>
      </c>
    </row>
    <row r="78997" spans="1:2">
      <c r="A78997" t="s">
        <v>154919</v>
      </c>
      <c r="B78997" t="s">
        <v>154920</v>
      </c>
    </row>
    <row r="78998" spans="1:2">
      <c r="A78998" t="s">
        <v>154921</v>
      </c>
      <c r="B78998" t="s">
        <v>154922</v>
      </c>
    </row>
    <row r="78999" spans="1:2">
      <c r="A78999" t="s">
        <v>154923</v>
      </c>
      <c r="B78999" t="s">
        <v>154924</v>
      </c>
    </row>
    <row r="79000" spans="1:2">
      <c r="A79000" t="s">
        <v>154925</v>
      </c>
      <c r="B79000" t="s">
        <v>154926</v>
      </c>
    </row>
    <row r="79001" spans="1:2">
      <c r="A79001" t="s">
        <v>154927</v>
      </c>
      <c r="B79001" t="s">
        <v>154928</v>
      </c>
    </row>
    <row r="79002" spans="1:2">
      <c r="A79002" t="s">
        <v>154929</v>
      </c>
      <c r="B79002" t="s">
        <v>154930</v>
      </c>
    </row>
    <row r="79003" spans="1:2">
      <c r="A79003" t="s">
        <v>154931</v>
      </c>
      <c r="B79003" t="s">
        <v>154932</v>
      </c>
    </row>
    <row r="79004" spans="1:2">
      <c r="A79004" t="s">
        <v>154933</v>
      </c>
      <c r="B79004" t="s">
        <v>154934</v>
      </c>
    </row>
    <row r="79005" spans="1:2">
      <c r="A79005" t="s">
        <v>154935</v>
      </c>
      <c r="B79005" t="s">
        <v>154936</v>
      </c>
    </row>
    <row r="79006" spans="1:2">
      <c r="A79006" t="s">
        <v>154937</v>
      </c>
      <c r="B79006" t="s">
        <v>154938</v>
      </c>
    </row>
    <row r="79007" spans="1:2">
      <c r="A79007" t="s">
        <v>154939</v>
      </c>
      <c r="B79007" t="s">
        <v>154940</v>
      </c>
    </row>
    <row r="79008" spans="1:2">
      <c r="A79008" t="s">
        <v>154941</v>
      </c>
      <c r="B79008" t="s">
        <v>154942</v>
      </c>
    </row>
    <row r="79009" spans="1:2">
      <c r="A79009" t="s">
        <v>154943</v>
      </c>
      <c r="B79009" t="s">
        <v>154944</v>
      </c>
    </row>
    <row r="79010" spans="1:2">
      <c r="A79010" t="s">
        <v>154945</v>
      </c>
      <c r="B79010" t="s">
        <v>154946</v>
      </c>
    </row>
    <row r="79011" spans="1:2">
      <c r="A79011" t="s">
        <v>154947</v>
      </c>
      <c r="B79011" t="s">
        <v>154948</v>
      </c>
    </row>
    <row r="79012" spans="1:2">
      <c r="A79012" t="s">
        <v>154949</v>
      </c>
      <c r="B79012" t="s">
        <v>154950</v>
      </c>
    </row>
    <row r="79013" spans="1:2">
      <c r="A79013" t="s">
        <v>154951</v>
      </c>
      <c r="B79013" t="s">
        <v>154952</v>
      </c>
    </row>
    <row r="79014" spans="1:2">
      <c r="A79014" t="s">
        <v>154953</v>
      </c>
      <c r="B79014" t="s">
        <v>154954</v>
      </c>
    </row>
    <row r="79015" spans="1:2">
      <c r="A79015" t="s">
        <v>154955</v>
      </c>
      <c r="B79015" t="s">
        <v>154956</v>
      </c>
    </row>
    <row r="79016" spans="1:2">
      <c r="A79016" t="s">
        <v>154957</v>
      </c>
      <c r="B79016" t="s">
        <v>154958</v>
      </c>
    </row>
    <row r="79017" spans="1:2">
      <c r="A79017" t="s">
        <v>154959</v>
      </c>
      <c r="B79017" t="s">
        <v>154960</v>
      </c>
    </row>
    <row r="79018" spans="1:2">
      <c r="A79018" t="s">
        <v>154961</v>
      </c>
      <c r="B79018" t="s">
        <v>154962</v>
      </c>
    </row>
    <row r="79019" spans="1:2">
      <c r="A79019" t="s">
        <v>154963</v>
      </c>
      <c r="B79019" t="s">
        <v>154964</v>
      </c>
    </row>
    <row r="79020" spans="1:2">
      <c r="A79020" t="s">
        <v>154965</v>
      </c>
      <c r="B79020" t="s">
        <v>154966</v>
      </c>
    </row>
    <row r="79021" spans="1:2">
      <c r="A79021" t="s">
        <v>154967</v>
      </c>
      <c r="B79021" t="s">
        <v>154968</v>
      </c>
    </row>
    <row r="79022" spans="1:2">
      <c r="A79022" t="s">
        <v>154969</v>
      </c>
      <c r="B79022" t="s">
        <v>154970</v>
      </c>
    </row>
    <row r="79023" spans="1:2">
      <c r="A79023" t="s">
        <v>154971</v>
      </c>
      <c r="B79023" t="s">
        <v>154972</v>
      </c>
    </row>
    <row r="79024" spans="1:2">
      <c r="A79024" t="s">
        <v>154973</v>
      </c>
      <c r="B79024" t="s">
        <v>154974</v>
      </c>
    </row>
    <row r="79025" spans="1:2">
      <c r="A79025" t="s">
        <v>154975</v>
      </c>
      <c r="B79025" t="s">
        <v>154976</v>
      </c>
    </row>
    <row r="79026" spans="1:2">
      <c r="A79026" t="s">
        <v>154977</v>
      </c>
      <c r="B79026" t="s">
        <v>154978</v>
      </c>
    </row>
    <row r="79027" spans="1:2">
      <c r="A79027" t="s">
        <v>154979</v>
      </c>
      <c r="B79027" t="s">
        <v>154980</v>
      </c>
    </row>
    <row r="79028" spans="1:2">
      <c r="A79028" t="s">
        <v>154981</v>
      </c>
      <c r="B79028" t="s">
        <v>154982</v>
      </c>
    </row>
    <row r="79029" spans="1:2">
      <c r="A79029" t="s">
        <v>154983</v>
      </c>
      <c r="B79029" t="s">
        <v>154984</v>
      </c>
    </row>
    <row r="79030" spans="1:2">
      <c r="A79030" t="s">
        <v>154985</v>
      </c>
      <c r="B79030" t="s">
        <v>154986</v>
      </c>
    </row>
    <row r="79031" spans="1:2">
      <c r="A79031" t="s">
        <v>154987</v>
      </c>
      <c r="B79031" t="s">
        <v>154988</v>
      </c>
    </row>
    <row r="79032" spans="1:2">
      <c r="A79032" t="s">
        <v>154989</v>
      </c>
      <c r="B79032" t="s">
        <v>154990</v>
      </c>
    </row>
    <row r="79033" spans="1:2">
      <c r="A79033" t="s">
        <v>154991</v>
      </c>
      <c r="B79033" t="s">
        <v>154992</v>
      </c>
    </row>
    <row r="79034" spans="1:2">
      <c r="A79034" t="s">
        <v>154993</v>
      </c>
      <c r="B79034" t="s">
        <v>154994</v>
      </c>
    </row>
    <row r="79035" spans="1:2">
      <c r="A79035" t="s">
        <v>154995</v>
      </c>
      <c r="B79035" t="s">
        <v>154996</v>
      </c>
    </row>
    <row r="79036" spans="1:2">
      <c r="A79036" t="s">
        <v>154997</v>
      </c>
      <c r="B79036" t="s">
        <v>154998</v>
      </c>
    </row>
    <row r="79037" spans="1:2">
      <c r="A79037" t="s">
        <v>154999</v>
      </c>
      <c r="B79037" t="s">
        <v>155000</v>
      </c>
    </row>
    <row r="79038" spans="1:2">
      <c r="A79038" t="s">
        <v>155001</v>
      </c>
      <c r="B79038" t="s">
        <v>155002</v>
      </c>
    </row>
    <row r="79039" spans="1:2">
      <c r="A79039" t="s">
        <v>155003</v>
      </c>
      <c r="B79039" t="s">
        <v>155004</v>
      </c>
    </row>
    <row r="79040" spans="1:2">
      <c r="A79040" t="s">
        <v>155005</v>
      </c>
      <c r="B79040" t="s">
        <v>155006</v>
      </c>
    </row>
    <row r="79041" spans="1:2">
      <c r="A79041" t="s">
        <v>155007</v>
      </c>
      <c r="B79041" t="s">
        <v>155008</v>
      </c>
    </row>
    <row r="79042" spans="1:2">
      <c r="A79042" t="s">
        <v>155009</v>
      </c>
      <c r="B79042" t="s">
        <v>155010</v>
      </c>
    </row>
    <row r="79043" spans="1:2">
      <c r="A79043" t="s">
        <v>155011</v>
      </c>
      <c r="B79043" t="s">
        <v>155012</v>
      </c>
    </row>
    <row r="79044" spans="1:2">
      <c r="A79044" t="s">
        <v>155013</v>
      </c>
      <c r="B79044" t="s">
        <v>155014</v>
      </c>
    </row>
    <row r="79045" spans="1:2">
      <c r="A79045" t="s">
        <v>155015</v>
      </c>
      <c r="B79045" t="s">
        <v>155016</v>
      </c>
    </row>
    <row r="79046" spans="1:2">
      <c r="A79046" t="s">
        <v>155017</v>
      </c>
      <c r="B79046" t="s">
        <v>155018</v>
      </c>
    </row>
    <row r="79047" spans="1:2">
      <c r="A79047" t="s">
        <v>155019</v>
      </c>
      <c r="B79047" t="s">
        <v>155020</v>
      </c>
    </row>
    <row r="79048" spans="1:2">
      <c r="A79048" t="s">
        <v>155021</v>
      </c>
      <c r="B79048" t="s">
        <v>155022</v>
      </c>
    </row>
    <row r="79049" spans="1:2">
      <c r="A79049" t="s">
        <v>155023</v>
      </c>
      <c r="B79049" t="s">
        <v>155024</v>
      </c>
    </row>
    <row r="79050" spans="1:2">
      <c r="A79050" t="s">
        <v>155025</v>
      </c>
      <c r="B79050" t="s">
        <v>155026</v>
      </c>
    </row>
    <row r="79051" spans="1:2">
      <c r="A79051" t="s">
        <v>155027</v>
      </c>
      <c r="B79051" t="s">
        <v>155028</v>
      </c>
    </row>
    <row r="79052" spans="1:2">
      <c r="A79052" t="s">
        <v>155029</v>
      </c>
      <c r="B79052" t="s">
        <v>155030</v>
      </c>
    </row>
    <row r="79053" spans="1:2">
      <c r="A79053" t="s">
        <v>155031</v>
      </c>
      <c r="B79053" t="s">
        <v>155032</v>
      </c>
    </row>
    <row r="79054" spans="1:2">
      <c r="A79054" t="s">
        <v>155033</v>
      </c>
      <c r="B79054" t="s">
        <v>155034</v>
      </c>
    </row>
    <row r="79055" spans="1:2">
      <c r="A79055" t="s">
        <v>155035</v>
      </c>
      <c r="B79055" t="s">
        <v>155036</v>
      </c>
    </row>
    <row r="79056" spans="1:2">
      <c r="A79056" t="s">
        <v>155037</v>
      </c>
      <c r="B79056" t="s">
        <v>155038</v>
      </c>
    </row>
    <row r="79057" spans="1:2">
      <c r="A79057" t="s">
        <v>155039</v>
      </c>
      <c r="B79057" t="s">
        <v>155040</v>
      </c>
    </row>
    <row r="79058" spans="1:2">
      <c r="A79058" t="s">
        <v>155041</v>
      </c>
      <c r="B79058" t="s">
        <v>155042</v>
      </c>
    </row>
    <row r="79059" spans="1:2">
      <c r="A79059" t="s">
        <v>155043</v>
      </c>
      <c r="B79059" t="s">
        <v>155044</v>
      </c>
    </row>
    <row r="79060" spans="1:2">
      <c r="A79060" t="s">
        <v>155045</v>
      </c>
      <c r="B79060" t="s">
        <v>155046</v>
      </c>
    </row>
    <row r="79061" spans="1:2">
      <c r="A79061" t="s">
        <v>155047</v>
      </c>
      <c r="B79061" t="s">
        <v>155048</v>
      </c>
    </row>
    <row r="79062" spans="1:2">
      <c r="A79062" t="s">
        <v>155049</v>
      </c>
      <c r="B79062" t="s">
        <v>155050</v>
      </c>
    </row>
    <row r="79063" spans="1:2">
      <c r="A79063" t="s">
        <v>155051</v>
      </c>
      <c r="B79063" t="s">
        <v>155052</v>
      </c>
    </row>
    <row r="79064" spans="1:2">
      <c r="A79064" t="s">
        <v>155053</v>
      </c>
      <c r="B79064" t="s">
        <v>155054</v>
      </c>
    </row>
    <row r="79065" spans="1:2">
      <c r="A79065" t="s">
        <v>155055</v>
      </c>
      <c r="B79065" t="s">
        <v>155056</v>
      </c>
    </row>
    <row r="79066" spans="1:2">
      <c r="A79066" t="s">
        <v>155057</v>
      </c>
      <c r="B79066" t="s">
        <v>155058</v>
      </c>
    </row>
    <row r="79067" spans="1:2">
      <c r="A79067" t="s">
        <v>155059</v>
      </c>
      <c r="B79067" t="s">
        <v>155060</v>
      </c>
    </row>
    <row r="79068" spans="1:2">
      <c r="A79068" t="s">
        <v>155061</v>
      </c>
      <c r="B79068" t="s">
        <v>155062</v>
      </c>
    </row>
    <row r="79069" spans="1:2">
      <c r="A79069" t="s">
        <v>155063</v>
      </c>
      <c r="B79069" t="s">
        <v>155064</v>
      </c>
    </row>
    <row r="79070" spans="1:2">
      <c r="A79070" t="s">
        <v>155065</v>
      </c>
      <c r="B79070" t="s">
        <v>155066</v>
      </c>
    </row>
    <row r="79071" spans="1:2">
      <c r="A79071" t="s">
        <v>155067</v>
      </c>
      <c r="B79071" t="s">
        <v>155068</v>
      </c>
    </row>
    <row r="79072" spans="1:2">
      <c r="A79072" t="s">
        <v>155069</v>
      </c>
      <c r="B79072" t="s">
        <v>155070</v>
      </c>
    </row>
    <row r="79073" spans="1:2">
      <c r="A79073" t="s">
        <v>155071</v>
      </c>
      <c r="B79073" t="s">
        <v>155072</v>
      </c>
    </row>
    <row r="79074" spans="1:2">
      <c r="A79074" t="s">
        <v>155073</v>
      </c>
      <c r="B79074" t="s">
        <v>155074</v>
      </c>
    </row>
    <row r="79075" spans="1:2">
      <c r="A79075" t="s">
        <v>155075</v>
      </c>
      <c r="B79075" t="s">
        <v>155076</v>
      </c>
    </row>
    <row r="79076" spans="1:2">
      <c r="A79076" t="s">
        <v>155077</v>
      </c>
      <c r="B79076" t="s">
        <v>155078</v>
      </c>
    </row>
    <row r="79077" spans="1:2">
      <c r="A79077" t="s">
        <v>155079</v>
      </c>
      <c r="B79077" t="s">
        <v>155080</v>
      </c>
    </row>
    <row r="79078" spans="1:2">
      <c r="A79078" t="s">
        <v>155081</v>
      </c>
      <c r="B79078" t="s">
        <v>155082</v>
      </c>
    </row>
    <row r="79079" spans="1:2">
      <c r="A79079" t="s">
        <v>155083</v>
      </c>
      <c r="B79079" t="s">
        <v>155084</v>
      </c>
    </row>
    <row r="79080" spans="1:2">
      <c r="A79080" t="s">
        <v>155085</v>
      </c>
      <c r="B79080" t="s">
        <v>155086</v>
      </c>
    </row>
    <row r="79081" spans="1:2">
      <c r="A79081" t="s">
        <v>155087</v>
      </c>
      <c r="B79081" t="s">
        <v>155088</v>
      </c>
    </row>
    <row r="79082" spans="1:2">
      <c r="A79082" t="s">
        <v>155089</v>
      </c>
      <c r="B79082" t="s">
        <v>155090</v>
      </c>
    </row>
    <row r="79083" spans="1:2">
      <c r="A79083" t="s">
        <v>155091</v>
      </c>
      <c r="B79083" t="s">
        <v>155092</v>
      </c>
    </row>
    <row r="79084" spans="1:2">
      <c r="A79084" t="s">
        <v>155093</v>
      </c>
      <c r="B79084" t="s">
        <v>155094</v>
      </c>
    </row>
    <row r="79085" spans="1:2">
      <c r="A79085" t="s">
        <v>155095</v>
      </c>
      <c r="B79085" t="s">
        <v>155096</v>
      </c>
    </row>
    <row r="79086" spans="1:2">
      <c r="A79086" t="s">
        <v>155097</v>
      </c>
      <c r="B79086" t="s">
        <v>155098</v>
      </c>
    </row>
    <row r="79087" spans="1:2">
      <c r="A79087" t="s">
        <v>155099</v>
      </c>
      <c r="B79087" t="s">
        <v>155100</v>
      </c>
    </row>
    <row r="79088" spans="1:2">
      <c r="A79088" t="s">
        <v>155101</v>
      </c>
      <c r="B79088" t="s">
        <v>155102</v>
      </c>
    </row>
    <row r="79089" spans="1:2">
      <c r="A79089" t="s">
        <v>155103</v>
      </c>
      <c r="B79089" t="s">
        <v>155104</v>
      </c>
    </row>
    <row r="79090" spans="1:2">
      <c r="A79090" t="s">
        <v>155105</v>
      </c>
      <c r="B79090" t="s">
        <v>155106</v>
      </c>
    </row>
    <row r="79091" spans="1:2">
      <c r="A79091" t="s">
        <v>155107</v>
      </c>
      <c r="B79091" t="s">
        <v>155108</v>
      </c>
    </row>
    <row r="79092" spans="1:2">
      <c r="A79092" t="s">
        <v>155109</v>
      </c>
      <c r="B79092" t="s">
        <v>155110</v>
      </c>
    </row>
    <row r="79093" spans="1:2">
      <c r="A79093" t="s">
        <v>155111</v>
      </c>
      <c r="B79093" t="s">
        <v>155112</v>
      </c>
    </row>
    <row r="79094" spans="1:2">
      <c r="A79094" t="s">
        <v>155113</v>
      </c>
      <c r="B79094" t="s">
        <v>155114</v>
      </c>
    </row>
    <row r="79095" spans="1:2">
      <c r="A79095" t="s">
        <v>155115</v>
      </c>
      <c r="B79095" t="s">
        <v>155116</v>
      </c>
    </row>
    <row r="79096" spans="1:2">
      <c r="A79096" t="s">
        <v>155117</v>
      </c>
      <c r="B79096" t="s">
        <v>155118</v>
      </c>
    </row>
    <row r="79097" spans="1:2">
      <c r="A79097" t="s">
        <v>155119</v>
      </c>
      <c r="B79097" t="s">
        <v>155120</v>
      </c>
    </row>
    <row r="79098" spans="1:2">
      <c r="A79098" t="s">
        <v>155121</v>
      </c>
      <c r="B79098" t="s">
        <v>155122</v>
      </c>
    </row>
    <row r="79099" spans="1:2">
      <c r="A79099" t="s">
        <v>155123</v>
      </c>
      <c r="B79099" t="s">
        <v>155124</v>
      </c>
    </row>
    <row r="79100" spans="1:2">
      <c r="A79100" t="s">
        <v>155125</v>
      </c>
      <c r="B79100" t="s">
        <v>155126</v>
      </c>
    </row>
    <row r="79101" spans="1:2">
      <c r="A79101" t="s">
        <v>155127</v>
      </c>
      <c r="B79101" t="s">
        <v>155128</v>
      </c>
    </row>
    <row r="79102" spans="1:2">
      <c r="A79102" t="s">
        <v>155129</v>
      </c>
      <c r="B79102" t="s">
        <v>155130</v>
      </c>
    </row>
    <row r="79103" spans="1:2">
      <c r="A79103" t="s">
        <v>155131</v>
      </c>
      <c r="B79103" t="s">
        <v>155132</v>
      </c>
    </row>
    <row r="79104" spans="1:2">
      <c r="A79104" t="s">
        <v>155133</v>
      </c>
      <c r="B79104" t="s">
        <v>155134</v>
      </c>
    </row>
    <row r="79105" spans="1:2">
      <c r="A79105" t="s">
        <v>155135</v>
      </c>
      <c r="B79105" t="s">
        <v>155136</v>
      </c>
    </row>
    <row r="79106" spans="1:2">
      <c r="A79106" t="s">
        <v>155137</v>
      </c>
      <c r="B79106" t="s">
        <v>155138</v>
      </c>
    </row>
    <row r="79107" spans="1:2">
      <c r="A79107" t="s">
        <v>155139</v>
      </c>
      <c r="B79107" t="s">
        <v>155140</v>
      </c>
    </row>
    <row r="79108" spans="1:2">
      <c r="A79108" t="s">
        <v>155141</v>
      </c>
      <c r="B79108" t="s">
        <v>155142</v>
      </c>
    </row>
    <row r="79109" spans="1:2">
      <c r="A79109" t="s">
        <v>155143</v>
      </c>
      <c r="B79109" t="s">
        <v>155144</v>
      </c>
    </row>
    <row r="79110" spans="1:2">
      <c r="A79110" t="s">
        <v>155145</v>
      </c>
      <c r="B79110" t="s">
        <v>155146</v>
      </c>
    </row>
    <row r="79111" spans="1:2">
      <c r="A79111" t="s">
        <v>155147</v>
      </c>
      <c r="B79111" t="s">
        <v>155148</v>
      </c>
    </row>
    <row r="79112" spans="1:2">
      <c r="A79112" t="s">
        <v>155149</v>
      </c>
      <c r="B79112" t="s">
        <v>155150</v>
      </c>
    </row>
    <row r="79113" spans="1:2">
      <c r="A79113" t="s">
        <v>155151</v>
      </c>
      <c r="B79113" t="s">
        <v>155152</v>
      </c>
    </row>
    <row r="79114" spans="1:2">
      <c r="A79114" t="s">
        <v>155153</v>
      </c>
      <c r="B79114" t="s">
        <v>155154</v>
      </c>
    </row>
    <row r="79115" spans="1:2">
      <c r="A79115" t="s">
        <v>155155</v>
      </c>
      <c r="B79115" t="s">
        <v>155156</v>
      </c>
    </row>
    <row r="79116" spans="1:2">
      <c r="A79116" t="s">
        <v>155157</v>
      </c>
      <c r="B79116" t="s">
        <v>155158</v>
      </c>
    </row>
    <row r="79117" spans="1:2">
      <c r="A79117" t="s">
        <v>155159</v>
      </c>
      <c r="B79117" t="s">
        <v>155160</v>
      </c>
    </row>
    <row r="79118" spans="1:2">
      <c r="A79118" t="s">
        <v>155161</v>
      </c>
      <c r="B79118" t="s">
        <v>155162</v>
      </c>
    </row>
    <row r="79119" spans="1:2">
      <c r="A79119" t="s">
        <v>155163</v>
      </c>
      <c r="B79119" t="s">
        <v>155164</v>
      </c>
    </row>
    <row r="79120" spans="1:2">
      <c r="A79120" t="s">
        <v>155165</v>
      </c>
      <c r="B79120" t="s">
        <v>155166</v>
      </c>
    </row>
    <row r="79121" spans="1:2">
      <c r="A79121" t="s">
        <v>155167</v>
      </c>
      <c r="B79121" t="s">
        <v>155168</v>
      </c>
    </row>
    <row r="79122" spans="1:2">
      <c r="A79122" t="s">
        <v>155169</v>
      </c>
      <c r="B79122" t="s">
        <v>155170</v>
      </c>
    </row>
    <row r="79123" spans="1:2">
      <c r="A79123" t="s">
        <v>155171</v>
      </c>
      <c r="B79123" t="s">
        <v>155172</v>
      </c>
    </row>
    <row r="79124" spans="1:2">
      <c r="A79124" t="s">
        <v>155173</v>
      </c>
      <c r="B79124" t="s">
        <v>155174</v>
      </c>
    </row>
    <row r="79125" spans="1:2">
      <c r="A79125" t="s">
        <v>155175</v>
      </c>
      <c r="B79125" t="s">
        <v>155176</v>
      </c>
    </row>
    <row r="79126" spans="1:2">
      <c r="A79126" t="s">
        <v>155177</v>
      </c>
      <c r="B79126" t="s">
        <v>155178</v>
      </c>
    </row>
    <row r="79127" spans="1:2">
      <c r="A79127" t="s">
        <v>155179</v>
      </c>
      <c r="B79127" t="s">
        <v>155180</v>
      </c>
    </row>
    <row r="79128" spans="1:2">
      <c r="A79128" t="s">
        <v>155181</v>
      </c>
      <c r="B79128" t="s">
        <v>155182</v>
      </c>
    </row>
    <row r="79129" spans="1:2">
      <c r="A79129" t="s">
        <v>155183</v>
      </c>
      <c r="B79129" t="s">
        <v>155184</v>
      </c>
    </row>
    <row r="79130" spans="1:2">
      <c r="A79130" t="s">
        <v>155185</v>
      </c>
      <c r="B79130" t="s">
        <v>155186</v>
      </c>
    </row>
    <row r="79131" spans="1:2">
      <c r="A79131" t="s">
        <v>155187</v>
      </c>
      <c r="B79131" t="s">
        <v>155188</v>
      </c>
    </row>
    <row r="79132" spans="1:2">
      <c r="A79132" t="s">
        <v>155189</v>
      </c>
      <c r="B79132" t="s">
        <v>155190</v>
      </c>
    </row>
    <row r="79133" spans="1:2">
      <c r="A79133" t="s">
        <v>155191</v>
      </c>
      <c r="B79133" t="s">
        <v>155192</v>
      </c>
    </row>
    <row r="79134" spans="1:2">
      <c r="A79134" t="s">
        <v>155193</v>
      </c>
      <c r="B79134" t="s">
        <v>155194</v>
      </c>
    </row>
    <row r="79135" spans="1:2">
      <c r="A79135" t="s">
        <v>155195</v>
      </c>
      <c r="B79135" t="s">
        <v>155196</v>
      </c>
    </row>
    <row r="79136" spans="1:2">
      <c r="A79136" t="s">
        <v>155197</v>
      </c>
      <c r="B79136" t="s">
        <v>155198</v>
      </c>
    </row>
    <row r="79137" spans="1:2">
      <c r="A79137" t="s">
        <v>155199</v>
      </c>
      <c r="B79137" t="s">
        <v>155200</v>
      </c>
    </row>
    <row r="79138" spans="1:2">
      <c r="A79138" t="s">
        <v>155201</v>
      </c>
      <c r="B79138" t="s">
        <v>155202</v>
      </c>
    </row>
    <row r="79139" spans="1:2">
      <c r="A79139" t="s">
        <v>155203</v>
      </c>
      <c r="B79139" t="s">
        <v>155204</v>
      </c>
    </row>
    <row r="79140" spans="1:2">
      <c r="A79140" t="s">
        <v>155205</v>
      </c>
      <c r="B79140" t="s">
        <v>155206</v>
      </c>
    </row>
    <row r="79141" spans="1:2">
      <c r="A79141" t="s">
        <v>155207</v>
      </c>
      <c r="B79141" t="s">
        <v>155208</v>
      </c>
    </row>
    <row r="79142" spans="1:2">
      <c r="A79142" t="s">
        <v>155209</v>
      </c>
      <c r="B79142" t="s">
        <v>155210</v>
      </c>
    </row>
    <row r="79143" spans="1:2">
      <c r="A79143" t="s">
        <v>155211</v>
      </c>
      <c r="B79143" t="s">
        <v>155212</v>
      </c>
    </row>
    <row r="79144" spans="1:2">
      <c r="A79144" t="s">
        <v>155213</v>
      </c>
      <c r="B79144" t="s">
        <v>155214</v>
      </c>
    </row>
    <row r="79145" spans="1:2">
      <c r="A79145" t="s">
        <v>155215</v>
      </c>
      <c r="B79145" t="s">
        <v>155216</v>
      </c>
    </row>
    <row r="79146" spans="1:2">
      <c r="A79146" t="s">
        <v>155217</v>
      </c>
      <c r="B79146" t="s">
        <v>155218</v>
      </c>
    </row>
    <row r="79147" spans="1:2">
      <c r="A79147" t="s">
        <v>155219</v>
      </c>
      <c r="B79147" t="s">
        <v>155220</v>
      </c>
    </row>
    <row r="79148" spans="1:2">
      <c r="A79148" t="s">
        <v>155221</v>
      </c>
      <c r="B79148" t="s">
        <v>155222</v>
      </c>
    </row>
    <row r="79149" spans="1:2">
      <c r="A79149" t="s">
        <v>155223</v>
      </c>
      <c r="B79149" t="s">
        <v>155224</v>
      </c>
    </row>
    <row r="79150" spans="1:2">
      <c r="A79150" t="s">
        <v>155225</v>
      </c>
      <c r="B79150" t="s">
        <v>155226</v>
      </c>
    </row>
    <row r="79151" spans="1:2">
      <c r="A79151" t="s">
        <v>155227</v>
      </c>
      <c r="B79151" t="s">
        <v>155228</v>
      </c>
    </row>
    <row r="79152" spans="1:2">
      <c r="A79152" t="s">
        <v>155229</v>
      </c>
      <c r="B79152" t="s">
        <v>155230</v>
      </c>
    </row>
    <row r="79153" spans="1:2">
      <c r="A79153" t="s">
        <v>155231</v>
      </c>
      <c r="B79153" t="s">
        <v>155232</v>
      </c>
    </row>
    <row r="79154" spans="1:2">
      <c r="A79154" t="s">
        <v>155233</v>
      </c>
      <c r="B79154" t="s">
        <v>155234</v>
      </c>
    </row>
    <row r="79155" spans="1:2">
      <c r="A79155" t="s">
        <v>155235</v>
      </c>
      <c r="B79155" t="s">
        <v>155236</v>
      </c>
    </row>
    <row r="79156" spans="1:2">
      <c r="A79156" t="s">
        <v>155237</v>
      </c>
      <c r="B79156" t="s">
        <v>155238</v>
      </c>
    </row>
    <row r="79157" spans="1:2">
      <c r="A79157" t="s">
        <v>155239</v>
      </c>
      <c r="B79157" t="s">
        <v>155240</v>
      </c>
    </row>
    <row r="79158" spans="1:2">
      <c r="A79158" t="s">
        <v>155241</v>
      </c>
      <c r="B79158" t="s">
        <v>155242</v>
      </c>
    </row>
    <row r="79159" spans="1:2">
      <c r="A79159" t="s">
        <v>155243</v>
      </c>
      <c r="B79159" t="s">
        <v>155244</v>
      </c>
    </row>
    <row r="79160" spans="1:2">
      <c r="A79160" t="s">
        <v>155243</v>
      </c>
      <c r="B79160" t="s">
        <v>155245</v>
      </c>
    </row>
    <row r="79161" spans="1:2">
      <c r="A79161" t="s">
        <v>155246</v>
      </c>
      <c r="B79161" t="s">
        <v>155247</v>
      </c>
    </row>
    <row r="79162" spans="1:2">
      <c r="A79162" t="s">
        <v>155248</v>
      </c>
      <c r="B79162" t="s">
        <v>155249</v>
      </c>
    </row>
    <row r="79163" spans="1:2">
      <c r="A79163" t="s">
        <v>155250</v>
      </c>
      <c r="B79163" t="s">
        <v>155251</v>
      </c>
    </row>
    <row r="79164" spans="1:2">
      <c r="A79164" t="s">
        <v>155252</v>
      </c>
      <c r="B79164" t="s">
        <v>155253</v>
      </c>
    </row>
    <row r="79165" spans="1:2">
      <c r="A79165" t="s">
        <v>155254</v>
      </c>
      <c r="B79165" t="s">
        <v>155255</v>
      </c>
    </row>
    <row r="79166" spans="1:2">
      <c r="A79166" t="s">
        <v>155256</v>
      </c>
      <c r="B79166" t="s">
        <v>155257</v>
      </c>
    </row>
    <row r="79167" spans="1:2">
      <c r="A79167" t="s">
        <v>155258</v>
      </c>
      <c r="B79167" t="s">
        <v>155259</v>
      </c>
    </row>
    <row r="79168" spans="1:2">
      <c r="A79168" t="s">
        <v>155260</v>
      </c>
      <c r="B79168" t="s">
        <v>155261</v>
      </c>
    </row>
    <row r="79169" spans="1:2">
      <c r="A79169" t="s">
        <v>155262</v>
      </c>
      <c r="B79169" t="s">
        <v>155263</v>
      </c>
    </row>
    <row r="79170" spans="1:2">
      <c r="A79170" t="s">
        <v>155264</v>
      </c>
      <c r="B79170" t="s">
        <v>155265</v>
      </c>
    </row>
    <row r="79171" spans="1:2">
      <c r="A79171" t="s">
        <v>155266</v>
      </c>
      <c r="B79171" t="s">
        <v>155267</v>
      </c>
    </row>
    <row r="79172" spans="1:2">
      <c r="A79172" t="s">
        <v>155268</v>
      </c>
      <c r="B79172" t="s">
        <v>155269</v>
      </c>
    </row>
    <row r="79173" spans="1:2">
      <c r="A79173" t="s">
        <v>155270</v>
      </c>
      <c r="B79173" t="s">
        <v>155271</v>
      </c>
    </row>
    <row r="79174" spans="1:2">
      <c r="A79174" t="s">
        <v>155272</v>
      </c>
      <c r="B79174" t="s">
        <v>155273</v>
      </c>
    </row>
    <row r="79175" spans="1:2">
      <c r="A79175" t="s">
        <v>155274</v>
      </c>
      <c r="B79175" t="s">
        <v>155275</v>
      </c>
    </row>
    <row r="79176" spans="1:2">
      <c r="A79176" t="s">
        <v>155276</v>
      </c>
      <c r="B79176" t="s">
        <v>155277</v>
      </c>
    </row>
    <row r="79177" spans="1:2">
      <c r="A79177" t="s">
        <v>155278</v>
      </c>
      <c r="B79177" t="s">
        <v>155279</v>
      </c>
    </row>
    <row r="79178" spans="1:2">
      <c r="A79178" t="s">
        <v>155280</v>
      </c>
      <c r="B79178" t="s">
        <v>155281</v>
      </c>
    </row>
    <row r="79179" spans="1:2">
      <c r="A79179" t="s">
        <v>155282</v>
      </c>
      <c r="B79179" t="s">
        <v>155283</v>
      </c>
    </row>
    <row r="79180" spans="1:2">
      <c r="A79180" t="s">
        <v>155284</v>
      </c>
      <c r="B79180" t="s">
        <v>155285</v>
      </c>
    </row>
    <row r="79181" spans="1:2">
      <c r="A79181" t="s">
        <v>155286</v>
      </c>
      <c r="B79181" t="s">
        <v>155287</v>
      </c>
    </row>
    <row r="79182" spans="1:2">
      <c r="A79182" t="s">
        <v>155288</v>
      </c>
      <c r="B79182" t="s">
        <v>155289</v>
      </c>
    </row>
    <row r="79183" spans="1:2">
      <c r="A79183" t="s">
        <v>155290</v>
      </c>
      <c r="B79183" t="s">
        <v>155291</v>
      </c>
    </row>
    <row r="79184" spans="1:2">
      <c r="A79184" t="s">
        <v>155292</v>
      </c>
      <c r="B79184" t="s">
        <v>155293</v>
      </c>
    </row>
    <row r="79185" spans="1:2">
      <c r="A79185" t="s">
        <v>155294</v>
      </c>
      <c r="B79185" t="s">
        <v>155295</v>
      </c>
    </row>
    <row r="79186" spans="1:2">
      <c r="A79186" t="s">
        <v>155296</v>
      </c>
      <c r="B79186" t="s">
        <v>155297</v>
      </c>
    </row>
    <row r="79187" spans="1:2">
      <c r="A79187" t="s">
        <v>155298</v>
      </c>
      <c r="B79187" t="s">
        <v>155299</v>
      </c>
    </row>
    <row r="79188" spans="1:2">
      <c r="A79188" t="s">
        <v>155300</v>
      </c>
      <c r="B79188" t="s">
        <v>155301</v>
      </c>
    </row>
    <row r="79189" spans="1:2">
      <c r="A79189" t="s">
        <v>155302</v>
      </c>
      <c r="B79189" t="s">
        <v>155303</v>
      </c>
    </row>
    <row r="79190" spans="1:2">
      <c r="A79190" t="s">
        <v>155304</v>
      </c>
      <c r="B79190" t="s">
        <v>155305</v>
      </c>
    </row>
    <row r="79191" spans="1:2">
      <c r="A79191" t="s">
        <v>155306</v>
      </c>
      <c r="B79191" t="s">
        <v>155307</v>
      </c>
    </row>
    <row r="79192" spans="1:2">
      <c r="A79192" t="s">
        <v>155308</v>
      </c>
      <c r="B79192" t="s">
        <v>155309</v>
      </c>
    </row>
    <row r="79193" spans="1:2">
      <c r="A79193" t="s">
        <v>155310</v>
      </c>
      <c r="B79193" t="s">
        <v>155311</v>
      </c>
    </row>
    <row r="79194" spans="1:2">
      <c r="A79194" t="s">
        <v>155312</v>
      </c>
      <c r="B79194" t="s">
        <v>155313</v>
      </c>
    </row>
    <row r="79195" spans="1:2">
      <c r="A79195" t="s">
        <v>155314</v>
      </c>
      <c r="B79195" t="s">
        <v>155315</v>
      </c>
    </row>
    <row r="79196" spans="1:2">
      <c r="A79196" t="s">
        <v>155316</v>
      </c>
      <c r="B79196" t="s">
        <v>155317</v>
      </c>
    </row>
    <row r="79197" spans="1:2">
      <c r="A79197" t="s">
        <v>155318</v>
      </c>
      <c r="B79197" t="s">
        <v>155319</v>
      </c>
    </row>
    <row r="79198" spans="1:2">
      <c r="A79198" t="s">
        <v>155320</v>
      </c>
      <c r="B79198" t="s">
        <v>155321</v>
      </c>
    </row>
    <row r="79199" spans="1:2">
      <c r="A79199" t="s">
        <v>155322</v>
      </c>
      <c r="B79199" t="s">
        <v>155323</v>
      </c>
    </row>
    <row r="79200" spans="1:2">
      <c r="A79200" t="s">
        <v>155324</v>
      </c>
      <c r="B79200" t="s">
        <v>155325</v>
      </c>
    </row>
    <row r="79201" spans="1:2">
      <c r="A79201" t="s">
        <v>155326</v>
      </c>
      <c r="B79201" t="s">
        <v>155327</v>
      </c>
    </row>
    <row r="79202" spans="1:2">
      <c r="A79202" t="s">
        <v>155328</v>
      </c>
      <c r="B79202" t="s">
        <v>155329</v>
      </c>
    </row>
    <row r="79203" spans="1:2">
      <c r="A79203" t="s">
        <v>155330</v>
      </c>
      <c r="B79203" t="s">
        <v>155331</v>
      </c>
    </row>
    <row r="79204" spans="1:2">
      <c r="A79204" t="s">
        <v>155332</v>
      </c>
      <c r="B79204" t="s">
        <v>155333</v>
      </c>
    </row>
    <row r="79205" spans="1:2">
      <c r="A79205" t="s">
        <v>155334</v>
      </c>
      <c r="B79205" t="s">
        <v>155335</v>
      </c>
    </row>
    <row r="79206" spans="1:2">
      <c r="A79206" t="s">
        <v>155336</v>
      </c>
      <c r="B79206" t="s">
        <v>155337</v>
      </c>
    </row>
    <row r="79207" spans="1:2">
      <c r="A79207" t="s">
        <v>155338</v>
      </c>
      <c r="B79207" t="s">
        <v>155339</v>
      </c>
    </row>
    <row r="79208" spans="1:2">
      <c r="A79208" t="s">
        <v>155340</v>
      </c>
      <c r="B79208" t="s">
        <v>155341</v>
      </c>
    </row>
    <row r="79209" spans="1:2">
      <c r="A79209" t="s">
        <v>155342</v>
      </c>
      <c r="B79209" t="s">
        <v>155343</v>
      </c>
    </row>
    <row r="79210" spans="1:2">
      <c r="A79210" t="s">
        <v>155344</v>
      </c>
      <c r="B79210" t="s">
        <v>155345</v>
      </c>
    </row>
    <row r="79211" spans="1:2">
      <c r="A79211" t="s">
        <v>155346</v>
      </c>
      <c r="B79211" t="s">
        <v>155347</v>
      </c>
    </row>
    <row r="79212" spans="1:2">
      <c r="A79212" t="s">
        <v>155348</v>
      </c>
      <c r="B79212" t="s">
        <v>155349</v>
      </c>
    </row>
    <row r="79213" spans="1:2">
      <c r="A79213" t="s">
        <v>155350</v>
      </c>
      <c r="B79213" t="s">
        <v>155351</v>
      </c>
    </row>
    <row r="79214" spans="1:2">
      <c r="A79214" t="s">
        <v>155352</v>
      </c>
      <c r="B79214" t="s">
        <v>155353</v>
      </c>
    </row>
    <row r="79215" spans="1:2">
      <c r="A79215" t="s">
        <v>155354</v>
      </c>
      <c r="B79215" t="s">
        <v>155355</v>
      </c>
    </row>
    <row r="79216" spans="1:2">
      <c r="A79216" t="s">
        <v>155356</v>
      </c>
      <c r="B79216" t="s">
        <v>155357</v>
      </c>
    </row>
    <row r="79217" spans="1:2">
      <c r="A79217" t="s">
        <v>155358</v>
      </c>
      <c r="B79217" t="s">
        <v>155359</v>
      </c>
    </row>
    <row r="79218" spans="1:2">
      <c r="A79218" t="s">
        <v>155360</v>
      </c>
      <c r="B79218" t="s">
        <v>155361</v>
      </c>
    </row>
    <row r="79219" spans="1:2">
      <c r="A79219" t="s">
        <v>155362</v>
      </c>
      <c r="B79219" t="s">
        <v>155363</v>
      </c>
    </row>
    <row r="79220" spans="1:2">
      <c r="A79220" t="s">
        <v>155364</v>
      </c>
      <c r="B79220" t="s">
        <v>155365</v>
      </c>
    </row>
    <row r="79221" spans="1:2">
      <c r="A79221" t="s">
        <v>155366</v>
      </c>
      <c r="B79221" t="s">
        <v>155367</v>
      </c>
    </row>
    <row r="79222" spans="1:2">
      <c r="A79222" t="s">
        <v>155368</v>
      </c>
      <c r="B79222" t="s">
        <v>155369</v>
      </c>
    </row>
    <row r="79223" spans="1:2">
      <c r="A79223" t="s">
        <v>155370</v>
      </c>
      <c r="B79223" t="s">
        <v>155371</v>
      </c>
    </row>
    <row r="79224" spans="1:2">
      <c r="A79224" t="s">
        <v>155372</v>
      </c>
      <c r="B79224" t="s">
        <v>155373</v>
      </c>
    </row>
    <row r="79225" spans="1:2">
      <c r="A79225" t="s">
        <v>155374</v>
      </c>
      <c r="B79225" t="s">
        <v>155375</v>
      </c>
    </row>
    <row r="79226" spans="1:2">
      <c r="A79226" t="s">
        <v>155376</v>
      </c>
      <c r="B79226" t="s">
        <v>155377</v>
      </c>
    </row>
    <row r="79227" spans="1:2">
      <c r="A79227" t="s">
        <v>155378</v>
      </c>
      <c r="B79227" t="s">
        <v>155379</v>
      </c>
    </row>
    <row r="79228" spans="1:2">
      <c r="A79228" t="s">
        <v>155380</v>
      </c>
      <c r="B79228" t="s">
        <v>155381</v>
      </c>
    </row>
    <row r="79229" spans="1:2">
      <c r="A79229" t="s">
        <v>155382</v>
      </c>
      <c r="B79229" t="s">
        <v>155383</v>
      </c>
    </row>
    <row r="79230" spans="1:2">
      <c r="A79230" t="s">
        <v>155384</v>
      </c>
      <c r="B79230" t="s">
        <v>155385</v>
      </c>
    </row>
    <row r="79231" spans="1:2">
      <c r="A79231" t="s">
        <v>155386</v>
      </c>
      <c r="B79231" t="s">
        <v>155387</v>
      </c>
    </row>
    <row r="79232" spans="1:2">
      <c r="A79232" t="s">
        <v>155388</v>
      </c>
      <c r="B79232" t="s">
        <v>155389</v>
      </c>
    </row>
    <row r="79233" spans="1:2">
      <c r="A79233" t="s">
        <v>155390</v>
      </c>
      <c r="B79233" t="s">
        <v>155391</v>
      </c>
    </row>
    <row r="79234" spans="1:2">
      <c r="A79234" t="s">
        <v>155392</v>
      </c>
      <c r="B79234" t="s">
        <v>155393</v>
      </c>
    </row>
    <row r="79235" spans="1:2">
      <c r="A79235" t="s">
        <v>155394</v>
      </c>
      <c r="B79235" t="s">
        <v>155395</v>
      </c>
    </row>
    <row r="79236" spans="1:2">
      <c r="A79236" t="s">
        <v>155396</v>
      </c>
      <c r="B79236" t="s">
        <v>155397</v>
      </c>
    </row>
    <row r="79237" spans="1:2">
      <c r="A79237" t="s">
        <v>155398</v>
      </c>
      <c r="B79237" t="s">
        <v>155399</v>
      </c>
    </row>
    <row r="79238" spans="1:2">
      <c r="A79238" t="s">
        <v>155400</v>
      </c>
      <c r="B79238" t="s">
        <v>155401</v>
      </c>
    </row>
    <row r="79239" spans="1:2">
      <c r="A79239" t="s">
        <v>155402</v>
      </c>
      <c r="B79239" t="s">
        <v>155403</v>
      </c>
    </row>
    <row r="79240" spans="1:2">
      <c r="A79240" t="s">
        <v>155404</v>
      </c>
      <c r="B79240" t="s">
        <v>155405</v>
      </c>
    </row>
    <row r="79241" spans="1:2">
      <c r="A79241" t="s">
        <v>155406</v>
      </c>
      <c r="B79241" t="s">
        <v>155407</v>
      </c>
    </row>
    <row r="79242" spans="1:2">
      <c r="A79242" t="s">
        <v>155408</v>
      </c>
      <c r="B79242" t="s">
        <v>155409</v>
      </c>
    </row>
    <row r="79243" spans="1:2">
      <c r="A79243" t="s">
        <v>155410</v>
      </c>
      <c r="B79243" t="s">
        <v>155411</v>
      </c>
    </row>
    <row r="79244" spans="1:2">
      <c r="A79244" t="s">
        <v>155412</v>
      </c>
      <c r="B79244" t="s">
        <v>155413</v>
      </c>
    </row>
    <row r="79245" spans="1:2">
      <c r="A79245" t="s">
        <v>155414</v>
      </c>
      <c r="B79245" t="s">
        <v>155415</v>
      </c>
    </row>
    <row r="79246" spans="1:2">
      <c r="A79246" t="s">
        <v>155416</v>
      </c>
      <c r="B79246" t="s">
        <v>155417</v>
      </c>
    </row>
    <row r="79247" spans="1:2">
      <c r="A79247" t="s">
        <v>155418</v>
      </c>
      <c r="B79247" t="s">
        <v>155419</v>
      </c>
    </row>
    <row r="79248" spans="1:2">
      <c r="A79248" t="s">
        <v>155420</v>
      </c>
      <c r="B79248" t="s">
        <v>155421</v>
      </c>
    </row>
    <row r="79249" spans="1:2">
      <c r="A79249" t="s">
        <v>155422</v>
      </c>
      <c r="B79249" t="s">
        <v>155423</v>
      </c>
    </row>
    <row r="79250" spans="1:2">
      <c r="A79250" t="s">
        <v>155424</v>
      </c>
      <c r="B79250" t="s">
        <v>155425</v>
      </c>
    </row>
    <row r="79251" spans="1:2">
      <c r="A79251" t="s">
        <v>155426</v>
      </c>
      <c r="B79251" t="s">
        <v>155427</v>
      </c>
    </row>
    <row r="79252" spans="1:2">
      <c r="A79252" t="s">
        <v>155428</v>
      </c>
      <c r="B79252" t="s">
        <v>155429</v>
      </c>
    </row>
    <row r="79253" spans="1:2">
      <c r="A79253" t="s">
        <v>155430</v>
      </c>
      <c r="B79253" t="s">
        <v>155431</v>
      </c>
    </row>
    <row r="79254" spans="1:2">
      <c r="A79254" t="s">
        <v>155432</v>
      </c>
      <c r="B79254" t="s">
        <v>155433</v>
      </c>
    </row>
    <row r="79255" spans="1:2">
      <c r="A79255" t="s">
        <v>155434</v>
      </c>
      <c r="B79255" t="s">
        <v>155435</v>
      </c>
    </row>
    <row r="79256" spans="1:2">
      <c r="A79256" t="s">
        <v>155436</v>
      </c>
      <c r="B79256" t="s">
        <v>155437</v>
      </c>
    </row>
    <row r="79257" spans="1:2">
      <c r="A79257" t="s">
        <v>155438</v>
      </c>
      <c r="B79257" t="s">
        <v>155439</v>
      </c>
    </row>
    <row r="79258" spans="1:2">
      <c r="A79258" t="s">
        <v>155440</v>
      </c>
      <c r="B79258" t="s">
        <v>155441</v>
      </c>
    </row>
    <row r="79259" spans="1:2">
      <c r="A79259" t="s">
        <v>155442</v>
      </c>
      <c r="B79259" t="s">
        <v>155443</v>
      </c>
    </row>
    <row r="79260" spans="1:2">
      <c r="A79260" t="s">
        <v>155444</v>
      </c>
      <c r="B79260" t="s">
        <v>155445</v>
      </c>
    </row>
    <row r="79261" spans="1:2">
      <c r="A79261" t="s">
        <v>155446</v>
      </c>
      <c r="B79261" t="s">
        <v>155447</v>
      </c>
    </row>
    <row r="79262" spans="1:2">
      <c r="A79262" t="s">
        <v>155448</v>
      </c>
      <c r="B79262" t="s">
        <v>155449</v>
      </c>
    </row>
    <row r="79263" spans="1:2">
      <c r="A79263" t="s">
        <v>155450</v>
      </c>
      <c r="B79263" t="s">
        <v>155451</v>
      </c>
    </row>
    <row r="79264" spans="1:2">
      <c r="A79264" t="s">
        <v>155452</v>
      </c>
      <c r="B79264" t="s">
        <v>155453</v>
      </c>
    </row>
    <row r="79265" spans="1:2">
      <c r="A79265" t="s">
        <v>155454</v>
      </c>
      <c r="B79265" t="s">
        <v>155455</v>
      </c>
    </row>
    <row r="79266" spans="1:2">
      <c r="A79266" t="s">
        <v>155456</v>
      </c>
      <c r="B79266" t="s">
        <v>155457</v>
      </c>
    </row>
    <row r="79267" spans="1:2">
      <c r="A79267" t="s">
        <v>155458</v>
      </c>
      <c r="B79267" t="s">
        <v>155459</v>
      </c>
    </row>
    <row r="79268" spans="1:2">
      <c r="A79268" t="s">
        <v>155460</v>
      </c>
      <c r="B79268" t="s">
        <v>155461</v>
      </c>
    </row>
    <row r="79269" spans="1:2">
      <c r="A79269" t="s">
        <v>155462</v>
      </c>
      <c r="B79269" t="s">
        <v>155463</v>
      </c>
    </row>
    <row r="79270" spans="1:2">
      <c r="A79270" t="s">
        <v>155464</v>
      </c>
      <c r="B79270" t="s">
        <v>155465</v>
      </c>
    </row>
    <row r="79271" spans="1:2">
      <c r="A79271" t="s">
        <v>155466</v>
      </c>
      <c r="B79271" t="s">
        <v>155467</v>
      </c>
    </row>
    <row r="79272" spans="1:2">
      <c r="A79272" t="s">
        <v>155468</v>
      </c>
      <c r="B79272" t="s">
        <v>155469</v>
      </c>
    </row>
    <row r="79273" spans="1:2">
      <c r="A79273" t="s">
        <v>155470</v>
      </c>
      <c r="B79273" t="s">
        <v>155471</v>
      </c>
    </row>
    <row r="79274" spans="1:2">
      <c r="A79274" t="s">
        <v>155472</v>
      </c>
      <c r="B79274" t="s">
        <v>155473</v>
      </c>
    </row>
    <row r="79275" spans="1:2">
      <c r="A79275" t="s">
        <v>155474</v>
      </c>
      <c r="B79275" t="s">
        <v>155475</v>
      </c>
    </row>
    <row r="79276" spans="1:2">
      <c r="A79276" t="s">
        <v>155476</v>
      </c>
      <c r="B79276" t="s">
        <v>155477</v>
      </c>
    </row>
    <row r="79277" spans="1:2">
      <c r="A79277" t="s">
        <v>155478</v>
      </c>
      <c r="B79277" t="s">
        <v>155479</v>
      </c>
    </row>
    <row r="79278" spans="1:2">
      <c r="A79278" t="s">
        <v>155480</v>
      </c>
      <c r="B79278" t="s">
        <v>155481</v>
      </c>
    </row>
    <row r="79279" spans="1:2">
      <c r="A79279" t="s">
        <v>155482</v>
      </c>
      <c r="B79279" t="s">
        <v>155483</v>
      </c>
    </row>
    <row r="79280" spans="1:2">
      <c r="A79280" t="s">
        <v>155484</v>
      </c>
      <c r="B79280" t="s">
        <v>155485</v>
      </c>
    </row>
    <row r="79281" spans="1:2">
      <c r="A79281" t="s">
        <v>155486</v>
      </c>
      <c r="B79281" t="s">
        <v>155487</v>
      </c>
    </row>
    <row r="79282" spans="1:2">
      <c r="A79282" t="s">
        <v>155488</v>
      </c>
      <c r="B79282" t="s">
        <v>155489</v>
      </c>
    </row>
    <row r="79283" spans="1:2">
      <c r="A79283" t="s">
        <v>155490</v>
      </c>
      <c r="B79283" t="s">
        <v>155491</v>
      </c>
    </row>
    <row r="79284" spans="1:2">
      <c r="A79284" t="s">
        <v>155492</v>
      </c>
      <c r="B79284" t="s">
        <v>155493</v>
      </c>
    </row>
    <row r="79285" spans="1:2">
      <c r="A79285" t="s">
        <v>155494</v>
      </c>
      <c r="B79285" t="s">
        <v>155495</v>
      </c>
    </row>
    <row r="79286" spans="1:2">
      <c r="A79286" t="s">
        <v>155496</v>
      </c>
      <c r="B79286" t="s">
        <v>155497</v>
      </c>
    </row>
    <row r="79287" spans="1:2">
      <c r="A79287" t="s">
        <v>155498</v>
      </c>
      <c r="B79287" t="s">
        <v>155499</v>
      </c>
    </row>
    <row r="79288" spans="1:2">
      <c r="A79288" t="s">
        <v>155500</v>
      </c>
      <c r="B79288" t="s">
        <v>155501</v>
      </c>
    </row>
    <row r="79289" spans="1:2">
      <c r="A79289" t="s">
        <v>155502</v>
      </c>
      <c r="B79289" t="s">
        <v>155503</v>
      </c>
    </row>
    <row r="79290" spans="1:2">
      <c r="A79290" t="s">
        <v>155504</v>
      </c>
      <c r="B79290" t="s">
        <v>155505</v>
      </c>
    </row>
    <row r="79291" spans="1:2">
      <c r="A79291" t="s">
        <v>155506</v>
      </c>
      <c r="B79291" t="s">
        <v>155507</v>
      </c>
    </row>
    <row r="79292" spans="1:2">
      <c r="A79292" t="s">
        <v>155508</v>
      </c>
      <c r="B79292" t="s">
        <v>155509</v>
      </c>
    </row>
    <row r="79293" spans="1:2">
      <c r="A79293" t="s">
        <v>155510</v>
      </c>
      <c r="B79293" t="s">
        <v>155511</v>
      </c>
    </row>
    <row r="79294" spans="1:2">
      <c r="A79294" t="s">
        <v>155512</v>
      </c>
      <c r="B79294" t="s">
        <v>155513</v>
      </c>
    </row>
    <row r="79295" spans="1:2">
      <c r="A79295" t="s">
        <v>155514</v>
      </c>
      <c r="B79295" t="s">
        <v>155515</v>
      </c>
    </row>
    <row r="79296" spans="1:2">
      <c r="A79296" t="s">
        <v>155516</v>
      </c>
      <c r="B79296" t="s">
        <v>155517</v>
      </c>
    </row>
    <row r="79297" spans="1:2">
      <c r="A79297" t="s">
        <v>155518</v>
      </c>
      <c r="B79297" t="s">
        <v>155519</v>
      </c>
    </row>
    <row r="79298" spans="1:2">
      <c r="A79298" t="s">
        <v>155520</v>
      </c>
      <c r="B79298" t="s">
        <v>155521</v>
      </c>
    </row>
    <row r="79299" spans="1:2">
      <c r="A79299" t="s">
        <v>155522</v>
      </c>
      <c r="B79299" t="s">
        <v>155523</v>
      </c>
    </row>
    <row r="79300" spans="1:2">
      <c r="A79300" t="s">
        <v>155524</v>
      </c>
      <c r="B79300" t="s">
        <v>155525</v>
      </c>
    </row>
    <row r="79301" spans="1:2">
      <c r="A79301" t="s">
        <v>155526</v>
      </c>
      <c r="B79301" t="s">
        <v>155527</v>
      </c>
    </row>
    <row r="79302" spans="1:2">
      <c r="A79302" t="s">
        <v>155528</v>
      </c>
      <c r="B79302" t="s">
        <v>155529</v>
      </c>
    </row>
    <row r="79303" spans="1:2">
      <c r="A79303" t="s">
        <v>155530</v>
      </c>
      <c r="B79303" t="s">
        <v>155531</v>
      </c>
    </row>
    <row r="79304" spans="1:2">
      <c r="A79304" t="s">
        <v>155532</v>
      </c>
      <c r="B79304" t="s">
        <v>155533</v>
      </c>
    </row>
    <row r="79305" spans="1:2">
      <c r="A79305" t="s">
        <v>155534</v>
      </c>
      <c r="B79305" t="s">
        <v>155535</v>
      </c>
    </row>
    <row r="79306" spans="1:2">
      <c r="A79306" t="s">
        <v>155536</v>
      </c>
      <c r="B79306" t="s">
        <v>155537</v>
      </c>
    </row>
    <row r="79307" spans="1:2">
      <c r="A79307" t="s">
        <v>155538</v>
      </c>
      <c r="B79307" t="s">
        <v>155539</v>
      </c>
    </row>
    <row r="79308" spans="1:2">
      <c r="A79308" t="s">
        <v>155540</v>
      </c>
      <c r="B79308" t="s">
        <v>155541</v>
      </c>
    </row>
    <row r="79309" spans="1:2">
      <c r="A79309" t="s">
        <v>155542</v>
      </c>
      <c r="B79309" t="s">
        <v>155543</v>
      </c>
    </row>
    <row r="79310" spans="1:2">
      <c r="A79310" t="s">
        <v>155544</v>
      </c>
      <c r="B79310" t="s">
        <v>155545</v>
      </c>
    </row>
    <row r="79311" spans="1:2">
      <c r="A79311" t="s">
        <v>155546</v>
      </c>
      <c r="B79311" t="s">
        <v>155547</v>
      </c>
    </row>
    <row r="79312" spans="1:2">
      <c r="A79312" t="s">
        <v>155548</v>
      </c>
      <c r="B79312" t="s">
        <v>155549</v>
      </c>
    </row>
    <row r="79313" spans="1:2">
      <c r="A79313" t="s">
        <v>155550</v>
      </c>
      <c r="B79313" t="s">
        <v>155551</v>
      </c>
    </row>
    <row r="79314" spans="1:2">
      <c r="A79314" t="s">
        <v>155552</v>
      </c>
      <c r="B79314" t="s">
        <v>155553</v>
      </c>
    </row>
    <row r="79315" spans="1:2">
      <c r="A79315" t="s">
        <v>155554</v>
      </c>
      <c r="B79315" t="s">
        <v>155555</v>
      </c>
    </row>
    <row r="79316" spans="1:2">
      <c r="A79316" t="s">
        <v>155556</v>
      </c>
      <c r="B79316" t="s">
        <v>155557</v>
      </c>
    </row>
    <row r="79317" spans="1:2">
      <c r="A79317" t="s">
        <v>155558</v>
      </c>
      <c r="B79317" t="s">
        <v>155559</v>
      </c>
    </row>
    <row r="79318" spans="1:2">
      <c r="A79318" t="s">
        <v>155560</v>
      </c>
      <c r="B79318" t="s">
        <v>155561</v>
      </c>
    </row>
    <row r="79319" spans="1:2">
      <c r="A79319" t="s">
        <v>155562</v>
      </c>
      <c r="B79319" t="s">
        <v>155563</v>
      </c>
    </row>
    <row r="79320" spans="1:2">
      <c r="A79320" t="s">
        <v>155564</v>
      </c>
      <c r="B79320" t="s">
        <v>155565</v>
      </c>
    </row>
    <row r="79321" spans="1:2">
      <c r="A79321" t="s">
        <v>155566</v>
      </c>
      <c r="B79321" t="s">
        <v>155567</v>
      </c>
    </row>
    <row r="79322" spans="1:2">
      <c r="A79322" t="s">
        <v>155568</v>
      </c>
      <c r="B79322" t="s">
        <v>155569</v>
      </c>
    </row>
    <row r="79323" spans="1:2">
      <c r="A79323" t="s">
        <v>155570</v>
      </c>
      <c r="B79323" t="s">
        <v>155571</v>
      </c>
    </row>
    <row r="79324" spans="1:2">
      <c r="A79324" t="s">
        <v>155572</v>
      </c>
      <c r="B79324" t="s">
        <v>155573</v>
      </c>
    </row>
    <row r="79325" spans="1:2">
      <c r="A79325" t="s">
        <v>155574</v>
      </c>
      <c r="B79325" t="s">
        <v>155575</v>
      </c>
    </row>
    <row r="79326" spans="1:2">
      <c r="A79326" t="s">
        <v>155576</v>
      </c>
      <c r="B79326" t="s">
        <v>155577</v>
      </c>
    </row>
    <row r="79327" spans="1:2">
      <c r="A79327" t="s">
        <v>155578</v>
      </c>
      <c r="B79327" t="s">
        <v>155579</v>
      </c>
    </row>
    <row r="79328" spans="1:2">
      <c r="A79328" t="s">
        <v>155580</v>
      </c>
      <c r="B79328" t="s">
        <v>155581</v>
      </c>
    </row>
    <row r="79329" spans="1:2">
      <c r="A79329" t="s">
        <v>155582</v>
      </c>
      <c r="B79329" t="s">
        <v>155583</v>
      </c>
    </row>
    <row r="79330" spans="1:2">
      <c r="A79330" t="s">
        <v>155584</v>
      </c>
      <c r="B79330" t="s">
        <v>155585</v>
      </c>
    </row>
    <row r="79331" spans="1:2">
      <c r="A79331" t="s">
        <v>155586</v>
      </c>
      <c r="B79331" t="s">
        <v>155587</v>
      </c>
    </row>
    <row r="79332" spans="1:2">
      <c r="A79332" t="s">
        <v>155588</v>
      </c>
      <c r="B79332" t="s">
        <v>155589</v>
      </c>
    </row>
    <row r="79333" spans="1:2">
      <c r="A79333" t="s">
        <v>155590</v>
      </c>
      <c r="B79333" t="s">
        <v>155591</v>
      </c>
    </row>
    <row r="79334" spans="1:2">
      <c r="A79334" t="s">
        <v>155592</v>
      </c>
      <c r="B79334" t="s">
        <v>155593</v>
      </c>
    </row>
    <row r="79335" spans="1:2">
      <c r="A79335" t="s">
        <v>155594</v>
      </c>
      <c r="B79335" t="s">
        <v>155595</v>
      </c>
    </row>
    <row r="79336" spans="1:2">
      <c r="A79336" t="s">
        <v>155596</v>
      </c>
      <c r="B79336" t="s">
        <v>155597</v>
      </c>
    </row>
    <row r="79337" spans="1:2">
      <c r="A79337" t="s">
        <v>155598</v>
      </c>
      <c r="B79337" t="s">
        <v>155599</v>
      </c>
    </row>
    <row r="79338" spans="1:2">
      <c r="A79338" t="s">
        <v>155600</v>
      </c>
      <c r="B79338" t="s">
        <v>155601</v>
      </c>
    </row>
    <row r="79339" spans="1:2">
      <c r="A79339" t="s">
        <v>155602</v>
      </c>
      <c r="B79339" t="s">
        <v>155603</v>
      </c>
    </row>
    <row r="79340" spans="1:2">
      <c r="A79340" t="s">
        <v>155604</v>
      </c>
      <c r="B79340" t="s">
        <v>155605</v>
      </c>
    </row>
    <row r="79341" spans="1:2">
      <c r="A79341" t="s">
        <v>155606</v>
      </c>
      <c r="B79341" t="s">
        <v>155607</v>
      </c>
    </row>
    <row r="79342" spans="1:2">
      <c r="A79342" t="s">
        <v>155608</v>
      </c>
      <c r="B79342" t="s">
        <v>155609</v>
      </c>
    </row>
    <row r="79343" spans="1:2">
      <c r="A79343" t="s">
        <v>155610</v>
      </c>
      <c r="B79343" t="s">
        <v>155611</v>
      </c>
    </row>
    <row r="79344" spans="1:2">
      <c r="A79344" t="s">
        <v>155612</v>
      </c>
      <c r="B79344" t="s">
        <v>155613</v>
      </c>
    </row>
    <row r="79345" spans="1:2">
      <c r="A79345" t="s">
        <v>155614</v>
      </c>
      <c r="B79345" t="s">
        <v>155615</v>
      </c>
    </row>
    <row r="79346" spans="1:2">
      <c r="A79346" t="s">
        <v>155616</v>
      </c>
      <c r="B79346" t="s">
        <v>155617</v>
      </c>
    </row>
    <row r="79347" spans="1:2">
      <c r="A79347" t="s">
        <v>155618</v>
      </c>
      <c r="B79347" t="s">
        <v>155619</v>
      </c>
    </row>
    <row r="79348" spans="1:2">
      <c r="A79348" t="s">
        <v>155620</v>
      </c>
      <c r="B79348" t="s">
        <v>155621</v>
      </c>
    </row>
    <row r="79349" spans="1:2">
      <c r="A79349" t="s">
        <v>155622</v>
      </c>
      <c r="B79349" t="s">
        <v>155623</v>
      </c>
    </row>
    <row r="79350" spans="1:2">
      <c r="A79350" t="s">
        <v>155624</v>
      </c>
      <c r="B79350" t="s">
        <v>155625</v>
      </c>
    </row>
    <row r="79351" spans="1:2">
      <c r="A79351" t="s">
        <v>155626</v>
      </c>
      <c r="B79351" t="s">
        <v>155627</v>
      </c>
    </row>
    <row r="79352" spans="1:2">
      <c r="A79352" t="s">
        <v>155628</v>
      </c>
      <c r="B79352" t="s">
        <v>155629</v>
      </c>
    </row>
    <row r="79353" spans="1:2">
      <c r="A79353" t="s">
        <v>155630</v>
      </c>
      <c r="B79353" t="s">
        <v>155631</v>
      </c>
    </row>
    <row r="79354" spans="1:2">
      <c r="A79354" t="s">
        <v>155632</v>
      </c>
      <c r="B79354" t="s">
        <v>155633</v>
      </c>
    </row>
    <row r="79355" spans="1:2">
      <c r="A79355" t="s">
        <v>155634</v>
      </c>
      <c r="B79355" t="s">
        <v>155635</v>
      </c>
    </row>
    <row r="79356" spans="1:2">
      <c r="A79356" t="s">
        <v>155636</v>
      </c>
      <c r="B79356" t="s">
        <v>155637</v>
      </c>
    </row>
    <row r="79357" spans="1:2">
      <c r="A79357" t="s">
        <v>155638</v>
      </c>
      <c r="B79357" t="s">
        <v>155639</v>
      </c>
    </row>
    <row r="79358" spans="1:2">
      <c r="A79358" t="s">
        <v>155640</v>
      </c>
      <c r="B79358" t="s">
        <v>155641</v>
      </c>
    </row>
    <row r="79359" spans="1:2">
      <c r="A79359" t="s">
        <v>155642</v>
      </c>
      <c r="B79359" t="s">
        <v>155643</v>
      </c>
    </row>
    <row r="79360" spans="1:2">
      <c r="A79360" t="s">
        <v>155644</v>
      </c>
      <c r="B79360" t="s">
        <v>155645</v>
      </c>
    </row>
    <row r="79361" spans="1:2">
      <c r="A79361" t="s">
        <v>155646</v>
      </c>
      <c r="B79361" t="s">
        <v>155647</v>
      </c>
    </row>
    <row r="79362" spans="1:2">
      <c r="A79362" t="s">
        <v>155648</v>
      </c>
      <c r="B79362" t="s">
        <v>155649</v>
      </c>
    </row>
    <row r="79363" spans="1:2">
      <c r="A79363" t="s">
        <v>155650</v>
      </c>
      <c r="B79363" t="s">
        <v>155651</v>
      </c>
    </row>
    <row r="79364" spans="1:2">
      <c r="A79364" t="s">
        <v>155652</v>
      </c>
      <c r="B79364" t="s">
        <v>155653</v>
      </c>
    </row>
    <row r="79365" spans="1:2">
      <c r="A79365" t="s">
        <v>155654</v>
      </c>
      <c r="B79365" t="s">
        <v>155655</v>
      </c>
    </row>
    <row r="79366" spans="1:2">
      <c r="A79366" t="s">
        <v>155656</v>
      </c>
      <c r="B79366" t="s">
        <v>155657</v>
      </c>
    </row>
    <row r="79367" spans="1:2">
      <c r="A79367" t="s">
        <v>155658</v>
      </c>
      <c r="B79367" t="s">
        <v>155659</v>
      </c>
    </row>
    <row r="79368" spans="1:2">
      <c r="A79368" t="s">
        <v>155660</v>
      </c>
      <c r="B79368" t="s">
        <v>155661</v>
      </c>
    </row>
    <row r="79369" spans="1:2">
      <c r="A79369" t="s">
        <v>155662</v>
      </c>
      <c r="B79369" t="s">
        <v>155663</v>
      </c>
    </row>
    <row r="79370" spans="1:2">
      <c r="A79370" t="s">
        <v>155664</v>
      </c>
      <c r="B79370" t="s">
        <v>155665</v>
      </c>
    </row>
    <row r="79371" spans="1:2">
      <c r="A79371" t="s">
        <v>155666</v>
      </c>
      <c r="B79371" t="s">
        <v>155667</v>
      </c>
    </row>
    <row r="79372" spans="1:2">
      <c r="A79372" t="s">
        <v>155668</v>
      </c>
      <c r="B79372" t="s">
        <v>155669</v>
      </c>
    </row>
    <row r="79373" spans="1:2">
      <c r="A79373" t="s">
        <v>155670</v>
      </c>
      <c r="B79373" t="s">
        <v>155671</v>
      </c>
    </row>
    <row r="79374" spans="1:2">
      <c r="A79374" t="s">
        <v>155672</v>
      </c>
      <c r="B79374" t="s">
        <v>155673</v>
      </c>
    </row>
    <row r="79375" spans="1:2">
      <c r="A79375" t="s">
        <v>155674</v>
      </c>
      <c r="B79375" t="s">
        <v>155675</v>
      </c>
    </row>
    <row r="79376" spans="1:2">
      <c r="A79376" t="s">
        <v>155676</v>
      </c>
      <c r="B79376" t="s">
        <v>155677</v>
      </c>
    </row>
    <row r="79377" spans="1:2">
      <c r="A79377" t="s">
        <v>155678</v>
      </c>
      <c r="B79377" t="s">
        <v>155679</v>
      </c>
    </row>
    <row r="79378" spans="1:2">
      <c r="A79378" t="s">
        <v>155680</v>
      </c>
      <c r="B79378" t="s">
        <v>155681</v>
      </c>
    </row>
    <row r="79379" spans="1:2">
      <c r="A79379" t="s">
        <v>155682</v>
      </c>
      <c r="B79379" t="s">
        <v>155683</v>
      </c>
    </row>
    <row r="79380" spans="1:2">
      <c r="A79380" t="s">
        <v>155684</v>
      </c>
      <c r="B79380" t="s">
        <v>155685</v>
      </c>
    </row>
    <row r="79381" spans="1:2">
      <c r="A79381" t="s">
        <v>155686</v>
      </c>
      <c r="B79381" t="s">
        <v>155687</v>
      </c>
    </row>
    <row r="79382" spans="1:2">
      <c r="A79382" t="s">
        <v>155688</v>
      </c>
      <c r="B79382" t="s">
        <v>155689</v>
      </c>
    </row>
    <row r="79383" spans="1:2">
      <c r="A79383" t="s">
        <v>155690</v>
      </c>
      <c r="B79383" t="s">
        <v>155691</v>
      </c>
    </row>
    <row r="79384" spans="1:2">
      <c r="A79384" t="s">
        <v>155692</v>
      </c>
      <c r="B79384" t="s">
        <v>155693</v>
      </c>
    </row>
    <row r="79385" spans="1:2">
      <c r="A79385" t="s">
        <v>155694</v>
      </c>
      <c r="B79385" t="s">
        <v>155695</v>
      </c>
    </row>
    <row r="79386" spans="1:2">
      <c r="A79386" t="s">
        <v>155696</v>
      </c>
      <c r="B79386" t="s">
        <v>155697</v>
      </c>
    </row>
    <row r="79387" spans="1:2">
      <c r="A79387" t="s">
        <v>155698</v>
      </c>
      <c r="B79387" t="s">
        <v>155699</v>
      </c>
    </row>
    <row r="79388" spans="1:2">
      <c r="A79388" t="s">
        <v>155700</v>
      </c>
      <c r="B79388" t="s">
        <v>155701</v>
      </c>
    </row>
    <row r="79389" spans="1:2">
      <c r="A79389" t="s">
        <v>155702</v>
      </c>
      <c r="B79389" t="s">
        <v>155703</v>
      </c>
    </row>
    <row r="79390" spans="1:2">
      <c r="A79390" t="s">
        <v>155704</v>
      </c>
      <c r="B79390" t="s">
        <v>155705</v>
      </c>
    </row>
    <row r="79391" spans="1:2">
      <c r="A79391" t="s">
        <v>155706</v>
      </c>
      <c r="B79391" t="s">
        <v>155707</v>
      </c>
    </row>
    <row r="79392" spans="1:2">
      <c r="A79392" t="s">
        <v>155708</v>
      </c>
      <c r="B79392" t="s">
        <v>155709</v>
      </c>
    </row>
    <row r="79393" spans="1:2">
      <c r="A79393" t="s">
        <v>155710</v>
      </c>
      <c r="B79393" t="s">
        <v>155711</v>
      </c>
    </row>
    <row r="79394" spans="1:2">
      <c r="A79394" t="s">
        <v>155712</v>
      </c>
      <c r="B79394" t="s">
        <v>155713</v>
      </c>
    </row>
    <row r="79395" spans="1:2">
      <c r="A79395" t="s">
        <v>155714</v>
      </c>
      <c r="B79395" t="s">
        <v>155715</v>
      </c>
    </row>
    <row r="79396" spans="1:2">
      <c r="A79396" t="s">
        <v>155716</v>
      </c>
      <c r="B79396" t="s">
        <v>155717</v>
      </c>
    </row>
    <row r="79397" spans="1:2">
      <c r="A79397" t="s">
        <v>155718</v>
      </c>
      <c r="B79397" t="s">
        <v>155719</v>
      </c>
    </row>
    <row r="79398" spans="1:2">
      <c r="A79398" t="s">
        <v>155720</v>
      </c>
      <c r="B79398" t="s">
        <v>155721</v>
      </c>
    </row>
    <row r="79399" spans="1:2">
      <c r="A79399" t="s">
        <v>155722</v>
      </c>
      <c r="B79399" t="s">
        <v>155723</v>
      </c>
    </row>
    <row r="79400" spans="1:2">
      <c r="A79400" t="s">
        <v>155724</v>
      </c>
      <c r="B79400" t="s">
        <v>155725</v>
      </c>
    </row>
    <row r="79401" spans="1:2">
      <c r="A79401" t="s">
        <v>155726</v>
      </c>
      <c r="B79401" t="s">
        <v>155727</v>
      </c>
    </row>
    <row r="79402" spans="1:2">
      <c r="A79402" t="s">
        <v>155728</v>
      </c>
      <c r="B79402" t="s">
        <v>155729</v>
      </c>
    </row>
    <row r="79403" spans="1:2">
      <c r="A79403" t="s">
        <v>155730</v>
      </c>
      <c r="B79403" t="s">
        <v>155731</v>
      </c>
    </row>
    <row r="79404" spans="1:2">
      <c r="A79404" t="s">
        <v>155732</v>
      </c>
      <c r="B79404" t="s">
        <v>155733</v>
      </c>
    </row>
    <row r="79405" spans="1:2">
      <c r="A79405" t="s">
        <v>155734</v>
      </c>
      <c r="B79405" t="s">
        <v>155735</v>
      </c>
    </row>
    <row r="79406" spans="1:2">
      <c r="A79406" t="s">
        <v>155736</v>
      </c>
      <c r="B79406" t="s">
        <v>155737</v>
      </c>
    </row>
    <row r="79407" spans="1:2">
      <c r="A79407" t="s">
        <v>155738</v>
      </c>
      <c r="B79407" t="s">
        <v>155739</v>
      </c>
    </row>
    <row r="79408" spans="1:2">
      <c r="A79408" t="s">
        <v>155740</v>
      </c>
      <c r="B79408" t="s">
        <v>155741</v>
      </c>
    </row>
    <row r="79409" spans="1:2">
      <c r="A79409" t="s">
        <v>155742</v>
      </c>
      <c r="B79409" t="s">
        <v>155743</v>
      </c>
    </row>
    <row r="79410" spans="1:2">
      <c r="A79410" t="s">
        <v>155744</v>
      </c>
      <c r="B79410" t="s">
        <v>155745</v>
      </c>
    </row>
    <row r="79411" spans="1:2">
      <c r="A79411" t="s">
        <v>155746</v>
      </c>
      <c r="B79411" t="s">
        <v>155747</v>
      </c>
    </row>
    <row r="79412" spans="1:2">
      <c r="A79412" t="s">
        <v>155748</v>
      </c>
      <c r="B79412" t="s">
        <v>155749</v>
      </c>
    </row>
    <row r="79413" spans="1:2">
      <c r="A79413" t="s">
        <v>155750</v>
      </c>
      <c r="B79413" t="s">
        <v>155751</v>
      </c>
    </row>
    <row r="79414" spans="1:2">
      <c r="A79414" t="s">
        <v>155752</v>
      </c>
      <c r="B79414" t="s">
        <v>155753</v>
      </c>
    </row>
    <row r="79415" spans="1:2">
      <c r="A79415" t="s">
        <v>155754</v>
      </c>
      <c r="B79415" t="s">
        <v>155755</v>
      </c>
    </row>
    <row r="79416" spans="1:2">
      <c r="A79416" t="s">
        <v>155756</v>
      </c>
      <c r="B79416" t="s">
        <v>155757</v>
      </c>
    </row>
    <row r="79417" spans="1:2">
      <c r="A79417" t="s">
        <v>155758</v>
      </c>
      <c r="B79417" t="s">
        <v>155759</v>
      </c>
    </row>
    <row r="79418" spans="1:2">
      <c r="A79418" t="s">
        <v>155760</v>
      </c>
      <c r="B79418" t="s">
        <v>155761</v>
      </c>
    </row>
    <row r="79419" spans="1:2">
      <c r="A79419" t="s">
        <v>155762</v>
      </c>
      <c r="B79419" t="s">
        <v>155763</v>
      </c>
    </row>
    <row r="79420" spans="1:2">
      <c r="A79420" t="s">
        <v>155764</v>
      </c>
      <c r="B79420" t="s">
        <v>155765</v>
      </c>
    </row>
    <row r="79421" spans="1:2">
      <c r="A79421" t="s">
        <v>155766</v>
      </c>
      <c r="B79421" t="s">
        <v>155767</v>
      </c>
    </row>
    <row r="79422" spans="1:2">
      <c r="A79422" t="s">
        <v>155768</v>
      </c>
      <c r="B79422" t="s">
        <v>155769</v>
      </c>
    </row>
    <row r="79423" spans="1:2">
      <c r="A79423" t="s">
        <v>155770</v>
      </c>
      <c r="B79423" t="s">
        <v>155771</v>
      </c>
    </row>
    <row r="79424" spans="1:2">
      <c r="A79424" t="s">
        <v>155772</v>
      </c>
      <c r="B79424" t="s">
        <v>155773</v>
      </c>
    </row>
    <row r="79425" spans="1:2">
      <c r="A79425" t="s">
        <v>155774</v>
      </c>
      <c r="B79425" t="s">
        <v>155775</v>
      </c>
    </row>
    <row r="79426" spans="1:2">
      <c r="A79426" t="s">
        <v>155776</v>
      </c>
      <c r="B79426" t="s">
        <v>155777</v>
      </c>
    </row>
    <row r="79427" spans="1:2">
      <c r="A79427" t="s">
        <v>155778</v>
      </c>
      <c r="B79427" t="s">
        <v>155779</v>
      </c>
    </row>
    <row r="79428" spans="1:2">
      <c r="A79428" t="s">
        <v>155780</v>
      </c>
      <c r="B79428" t="s">
        <v>155781</v>
      </c>
    </row>
    <row r="79429" spans="1:2">
      <c r="A79429" t="s">
        <v>155782</v>
      </c>
      <c r="B79429" t="s">
        <v>155783</v>
      </c>
    </row>
    <row r="79430" spans="1:2">
      <c r="A79430" t="s">
        <v>155784</v>
      </c>
      <c r="B79430" t="s">
        <v>155785</v>
      </c>
    </row>
    <row r="79431" spans="1:2">
      <c r="A79431" t="s">
        <v>155786</v>
      </c>
      <c r="B79431" t="s">
        <v>155787</v>
      </c>
    </row>
    <row r="79432" spans="1:2">
      <c r="A79432" t="s">
        <v>155788</v>
      </c>
      <c r="B79432" t="s">
        <v>155789</v>
      </c>
    </row>
    <row r="79433" spans="1:2">
      <c r="A79433" t="s">
        <v>155790</v>
      </c>
      <c r="B79433" t="s">
        <v>155791</v>
      </c>
    </row>
    <row r="79434" spans="1:2">
      <c r="A79434" t="s">
        <v>155792</v>
      </c>
      <c r="B79434" t="s">
        <v>155793</v>
      </c>
    </row>
    <row r="79435" spans="1:2">
      <c r="A79435" t="s">
        <v>155794</v>
      </c>
      <c r="B79435" t="s">
        <v>155795</v>
      </c>
    </row>
    <row r="79436" spans="1:2">
      <c r="A79436" t="s">
        <v>155796</v>
      </c>
      <c r="B79436" t="s">
        <v>155797</v>
      </c>
    </row>
    <row r="79437" spans="1:2">
      <c r="A79437" t="s">
        <v>155798</v>
      </c>
      <c r="B79437" t="s">
        <v>155799</v>
      </c>
    </row>
    <row r="79438" spans="1:2">
      <c r="A79438" t="s">
        <v>155800</v>
      </c>
      <c r="B79438" t="s">
        <v>155801</v>
      </c>
    </row>
    <row r="79439" spans="1:2">
      <c r="A79439" t="s">
        <v>155802</v>
      </c>
      <c r="B79439" t="s">
        <v>155803</v>
      </c>
    </row>
    <row r="79440" spans="1:2">
      <c r="A79440" t="s">
        <v>155804</v>
      </c>
      <c r="B79440" t="s">
        <v>155805</v>
      </c>
    </row>
    <row r="79441" spans="1:2">
      <c r="A79441" t="s">
        <v>155806</v>
      </c>
      <c r="B79441" t="s">
        <v>155807</v>
      </c>
    </row>
    <row r="79442" spans="1:2">
      <c r="A79442" t="s">
        <v>155808</v>
      </c>
      <c r="B79442" t="s">
        <v>155809</v>
      </c>
    </row>
    <row r="79443" spans="1:2">
      <c r="A79443" t="s">
        <v>155810</v>
      </c>
      <c r="B79443" t="s">
        <v>155811</v>
      </c>
    </row>
    <row r="79444" spans="1:2">
      <c r="A79444" t="s">
        <v>155812</v>
      </c>
      <c r="B79444" t="s">
        <v>155813</v>
      </c>
    </row>
    <row r="79445" spans="1:2">
      <c r="A79445" t="s">
        <v>155814</v>
      </c>
      <c r="B79445" t="s">
        <v>155815</v>
      </c>
    </row>
    <row r="79446" spans="1:2">
      <c r="A79446" t="s">
        <v>155816</v>
      </c>
      <c r="B79446" t="s">
        <v>155817</v>
      </c>
    </row>
    <row r="79447" spans="1:2">
      <c r="A79447" t="s">
        <v>155818</v>
      </c>
      <c r="B79447" t="s">
        <v>155819</v>
      </c>
    </row>
    <row r="79448" spans="1:2">
      <c r="A79448" t="s">
        <v>155820</v>
      </c>
      <c r="B79448" t="s">
        <v>155821</v>
      </c>
    </row>
    <row r="79449" spans="1:2">
      <c r="A79449" t="s">
        <v>155822</v>
      </c>
      <c r="B79449" t="s">
        <v>155823</v>
      </c>
    </row>
    <row r="79450" spans="1:2">
      <c r="A79450" t="s">
        <v>155824</v>
      </c>
      <c r="B79450" t="s">
        <v>155825</v>
      </c>
    </row>
    <row r="79451" spans="1:2">
      <c r="A79451" t="s">
        <v>155826</v>
      </c>
      <c r="B79451" t="s">
        <v>155827</v>
      </c>
    </row>
    <row r="79452" spans="1:2">
      <c r="A79452" t="s">
        <v>155828</v>
      </c>
      <c r="B79452" t="s">
        <v>155829</v>
      </c>
    </row>
    <row r="79453" spans="1:2">
      <c r="A79453" t="s">
        <v>155830</v>
      </c>
      <c r="B79453" t="s">
        <v>155831</v>
      </c>
    </row>
    <row r="79454" spans="1:2">
      <c r="A79454" t="s">
        <v>155832</v>
      </c>
      <c r="B79454" t="s">
        <v>155833</v>
      </c>
    </row>
    <row r="79455" spans="1:2">
      <c r="A79455" t="s">
        <v>155834</v>
      </c>
      <c r="B79455" t="s">
        <v>155835</v>
      </c>
    </row>
    <row r="79456" spans="1:2">
      <c r="A79456" t="s">
        <v>155836</v>
      </c>
      <c r="B79456" t="s">
        <v>155837</v>
      </c>
    </row>
    <row r="79457" spans="1:2">
      <c r="A79457" t="s">
        <v>155838</v>
      </c>
      <c r="B79457" t="s">
        <v>155839</v>
      </c>
    </row>
    <row r="79458" spans="1:2">
      <c r="A79458" t="s">
        <v>155840</v>
      </c>
      <c r="B79458" t="s">
        <v>155841</v>
      </c>
    </row>
    <row r="79459" spans="1:2">
      <c r="A79459" t="s">
        <v>155842</v>
      </c>
      <c r="B79459" t="s">
        <v>155843</v>
      </c>
    </row>
    <row r="79460" spans="1:2">
      <c r="A79460" t="s">
        <v>155844</v>
      </c>
      <c r="B79460" t="s">
        <v>155845</v>
      </c>
    </row>
    <row r="79461" spans="1:2">
      <c r="A79461" t="s">
        <v>155846</v>
      </c>
      <c r="B79461" t="s">
        <v>155847</v>
      </c>
    </row>
    <row r="79462" spans="1:2">
      <c r="A79462" t="s">
        <v>155848</v>
      </c>
      <c r="B79462" t="s">
        <v>155849</v>
      </c>
    </row>
    <row r="79463" spans="1:2">
      <c r="A79463" t="s">
        <v>155850</v>
      </c>
      <c r="B79463" t="s">
        <v>155851</v>
      </c>
    </row>
    <row r="79464" spans="1:2">
      <c r="A79464" t="s">
        <v>155852</v>
      </c>
      <c r="B79464" t="s">
        <v>155853</v>
      </c>
    </row>
    <row r="79465" spans="1:2">
      <c r="A79465" t="s">
        <v>155852</v>
      </c>
      <c r="B79465" t="s">
        <v>155854</v>
      </c>
    </row>
    <row r="79466" spans="1:2">
      <c r="A79466" t="s">
        <v>155855</v>
      </c>
      <c r="B79466" t="s">
        <v>155856</v>
      </c>
    </row>
    <row r="79467" spans="1:2">
      <c r="A79467" t="s">
        <v>155857</v>
      </c>
      <c r="B79467" t="s">
        <v>155858</v>
      </c>
    </row>
    <row r="79468" spans="1:2">
      <c r="A79468" t="s">
        <v>155859</v>
      </c>
      <c r="B79468" t="s">
        <v>155860</v>
      </c>
    </row>
    <row r="79469" spans="1:2">
      <c r="A79469" t="s">
        <v>155861</v>
      </c>
      <c r="B79469" t="s">
        <v>155862</v>
      </c>
    </row>
    <row r="79470" spans="1:2">
      <c r="A79470" t="s">
        <v>155863</v>
      </c>
      <c r="B79470" t="s">
        <v>155864</v>
      </c>
    </row>
    <row r="79471" spans="1:2">
      <c r="A79471" t="s">
        <v>155865</v>
      </c>
      <c r="B79471" t="s">
        <v>155866</v>
      </c>
    </row>
    <row r="79472" spans="1:2">
      <c r="A79472" t="s">
        <v>155867</v>
      </c>
      <c r="B79472" t="s">
        <v>155868</v>
      </c>
    </row>
    <row r="79473" spans="1:2">
      <c r="A79473" t="s">
        <v>155869</v>
      </c>
      <c r="B79473" t="s">
        <v>155870</v>
      </c>
    </row>
    <row r="79474" spans="1:2">
      <c r="A79474" t="s">
        <v>155871</v>
      </c>
      <c r="B79474" t="s">
        <v>155872</v>
      </c>
    </row>
    <row r="79475" spans="1:2">
      <c r="A79475" t="s">
        <v>155873</v>
      </c>
      <c r="B79475" t="s">
        <v>155874</v>
      </c>
    </row>
    <row r="79476" spans="1:2">
      <c r="A79476" t="s">
        <v>155875</v>
      </c>
      <c r="B79476" t="s">
        <v>155876</v>
      </c>
    </row>
    <row r="79477" spans="1:2">
      <c r="A79477" t="s">
        <v>155877</v>
      </c>
      <c r="B79477" t="s">
        <v>155878</v>
      </c>
    </row>
    <row r="79478" spans="1:2">
      <c r="A79478" t="s">
        <v>155879</v>
      </c>
      <c r="B79478" t="s">
        <v>155880</v>
      </c>
    </row>
    <row r="79479" spans="1:2">
      <c r="A79479" t="s">
        <v>155881</v>
      </c>
      <c r="B79479" t="s">
        <v>155882</v>
      </c>
    </row>
    <row r="79480" spans="1:2">
      <c r="A79480" t="s">
        <v>155883</v>
      </c>
      <c r="B79480" t="s">
        <v>155884</v>
      </c>
    </row>
    <row r="79481" spans="1:2">
      <c r="A79481" t="s">
        <v>155885</v>
      </c>
      <c r="B79481" t="s">
        <v>155886</v>
      </c>
    </row>
    <row r="79482" spans="1:2">
      <c r="A79482" t="s">
        <v>155887</v>
      </c>
      <c r="B79482" t="s">
        <v>155888</v>
      </c>
    </row>
    <row r="79483" spans="1:2">
      <c r="A79483" t="s">
        <v>155889</v>
      </c>
      <c r="B79483" t="s">
        <v>155890</v>
      </c>
    </row>
    <row r="79484" spans="1:2">
      <c r="A79484" t="s">
        <v>155891</v>
      </c>
      <c r="B79484" t="s">
        <v>155892</v>
      </c>
    </row>
    <row r="79485" spans="1:2">
      <c r="A79485" t="s">
        <v>155893</v>
      </c>
      <c r="B79485" t="s">
        <v>155894</v>
      </c>
    </row>
    <row r="79486" spans="1:2">
      <c r="A79486" t="s">
        <v>155895</v>
      </c>
      <c r="B79486" t="s">
        <v>155896</v>
      </c>
    </row>
    <row r="79487" spans="1:2">
      <c r="A79487" t="s">
        <v>155897</v>
      </c>
      <c r="B79487" t="s">
        <v>155898</v>
      </c>
    </row>
    <row r="79488" spans="1:2">
      <c r="A79488" t="s">
        <v>155899</v>
      </c>
      <c r="B79488" t="s">
        <v>155900</v>
      </c>
    </row>
    <row r="79489" spans="1:2">
      <c r="A79489" t="s">
        <v>155901</v>
      </c>
      <c r="B79489" t="s">
        <v>155902</v>
      </c>
    </row>
    <row r="79490" spans="1:2">
      <c r="A79490" t="s">
        <v>155903</v>
      </c>
      <c r="B79490" t="s">
        <v>155904</v>
      </c>
    </row>
    <row r="79491" spans="1:2">
      <c r="A79491" t="s">
        <v>155905</v>
      </c>
      <c r="B79491" t="s">
        <v>155906</v>
      </c>
    </row>
    <row r="79492" spans="1:2">
      <c r="A79492" t="s">
        <v>155907</v>
      </c>
      <c r="B79492" t="s">
        <v>155908</v>
      </c>
    </row>
    <row r="79493" spans="1:2">
      <c r="A79493" t="s">
        <v>155909</v>
      </c>
      <c r="B79493" t="s">
        <v>155910</v>
      </c>
    </row>
    <row r="79494" spans="1:2">
      <c r="A79494" t="s">
        <v>155911</v>
      </c>
      <c r="B79494" t="s">
        <v>155912</v>
      </c>
    </row>
    <row r="79495" spans="1:2">
      <c r="A79495" t="s">
        <v>155913</v>
      </c>
      <c r="B79495" t="s">
        <v>155914</v>
      </c>
    </row>
    <row r="79496" spans="1:2">
      <c r="A79496" t="s">
        <v>155915</v>
      </c>
      <c r="B79496" t="s">
        <v>155916</v>
      </c>
    </row>
    <row r="79497" spans="1:2">
      <c r="A79497" t="s">
        <v>155917</v>
      </c>
      <c r="B79497" t="s">
        <v>155918</v>
      </c>
    </row>
    <row r="79498" spans="1:2">
      <c r="A79498" t="s">
        <v>155919</v>
      </c>
      <c r="B79498" t="s">
        <v>155920</v>
      </c>
    </row>
    <row r="79499" spans="1:2">
      <c r="A79499" t="s">
        <v>155921</v>
      </c>
      <c r="B79499" t="s">
        <v>155922</v>
      </c>
    </row>
    <row r="79500" spans="1:2">
      <c r="A79500" t="s">
        <v>155923</v>
      </c>
      <c r="B79500" t="s">
        <v>155924</v>
      </c>
    </row>
    <row r="79501" spans="1:2">
      <c r="A79501" t="s">
        <v>155925</v>
      </c>
      <c r="B79501" t="s">
        <v>155926</v>
      </c>
    </row>
    <row r="79502" spans="1:2">
      <c r="A79502" t="s">
        <v>155927</v>
      </c>
      <c r="B79502" t="s">
        <v>155928</v>
      </c>
    </row>
    <row r="79503" spans="1:2">
      <c r="A79503" t="s">
        <v>155929</v>
      </c>
      <c r="B79503" t="s">
        <v>155930</v>
      </c>
    </row>
    <row r="79504" spans="1:2">
      <c r="A79504" t="s">
        <v>155931</v>
      </c>
      <c r="B79504" t="s">
        <v>155932</v>
      </c>
    </row>
    <row r="79505" spans="1:2">
      <c r="A79505" t="s">
        <v>155933</v>
      </c>
      <c r="B79505" t="s">
        <v>155934</v>
      </c>
    </row>
    <row r="79506" spans="1:2">
      <c r="A79506" t="s">
        <v>155935</v>
      </c>
      <c r="B79506" t="s">
        <v>155936</v>
      </c>
    </row>
    <row r="79507" spans="1:2">
      <c r="A79507" t="s">
        <v>155935</v>
      </c>
      <c r="B79507" t="s">
        <v>155937</v>
      </c>
    </row>
    <row r="79508" spans="1:2">
      <c r="A79508" t="s">
        <v>155938</v>
      </c>
      <c r="B79508" t="s">
        <v>155939</v>
      </c>
    </row>
    <row r="79509" spans="1:2">
      <c r="A79509" t="s">
        <v>155938</v>
      </c>
      <c r="B79509" t="s">
        <v>155940</v>
      </c>
    </row>
    <row r="79510" spans="1:2">
      <c r="A79510" t="s">
        <v>155941</v>
      </c>
      <c r="B79510" t="s">
        <v>155942</v>
      </c>
    </row>
    <row r="79511" spans="1:2">
      <c r="A79511" t="s">
        <v>155943</v>
      </c>
      <c r="B79511" t="s">
        <v>155944</v>
      </c>
    </row>
    <row r="79512" spans="1:2">
      <c r="A79512" t="s">
        <v>155945</v>
      </c>
      <c r="B79512" t="s">
        <v>155946</v>
      </c>
    </row>
    <row r="79513" spans="1:2">
      <c r="A79513" t="s">
        <v>155945</v>
      </c>
      <c r="B79513" t="s">
        <v>155947</v>
      </c>
    </row>
    <row r="79514" spans="1:2">
      <c r="A79514" t="s">
        <v>155948</v>
      </c>
      <c r="B79514" t="s">
        <v>155949</v>
      </c>
    </row>
    <row r="79515" spans="1:2">
      <c r="A79515" t="s">
        <v>155948</v>
      </c>
      <c r="B79515" t="s">
        <v>155950</v>
      </c>
    </row>
    <row r="79516" spans="1:2">
      <c r="A79516" t="s">
        <v>155951</v>
      </c>
      <c r="B79516" t="s">
        <v>155952</v>
      </c>
    </row>
    <row r="79517" spans="1:2">
      <c r="A79517" t="s">
        <v>155953</v>
      </c>
      <c r="B79517" t="s">
        <v>155954</v>
      </c>
    </row>
    <row r="79518" spans="1:2">
      <c r="A79518" t="s">
        <v>155955</v>
      </c>
      <c r="B79518" t="s">
        <v>155956</v>
      </c>
    </row>
    <row r="79519" spans="1:2">
      <c r="A79519" t="s">
        <v>155957</v>
      </c>
      <c r="B79519" t="s">
        <v>155958</v>
      </c>
    </row>
    <row r="79520" spans="1:2">
      <c r="A79520" t="s">
        <v>155959</v>
      </c>
      <c r="B79520" t="s">
        <v>155960</v>
      </c>
    </row>
    <row r="79521" spans="1:2">
      <c r="A79521" t="s">
        <v>155961</v>
      </c>
      <c r="B79521" t="s">
        <v>155962</v>
      </c>
    </row>
    <row r="79522" spans="1:2">
      <c r="A79522" t="s">
        <v>155963</v>
      </c>
      <c r="B79522" t="s">
        <v>155964</v>
      </c>
    </row>
    <row r="79523" spans="1:2">
      <c r="A79523" t="s">
        <v>155965</v>
      </c>
      <c r="B79523" t="s">
        <v>155966</v>
      </c>
    </row>
    <row r="79524" spans="1:2">
      <c r="A79524" t="s">
        <v>155967</v>
      </c>
      <c r="B79524" t="s">
        <v>155968</v>
      </c>
    </row>
    <row r="79525" spans="1:2">
      <c r="A79525" t="s">
        <v>155969</v>
      </c>
      <c r="B79525" t="s">
        <v>155970</v>
      </c>
    </row>
    <row r="79526" spans="1:2">
      <c r="A79526" t="s">
        <v>155971</v>
      </c>
      <c r="B79526" t="s">
        <v>155972</v>
      </c>
    </row>
    <row r="79527" spans="1:2">
      <c r="A79527" t="s">
        <v>155973</v>
      </c>
      <c r="B79527" t="s">
        <v>155974</v>
      </c>
    </row>
    <row r="79528" spans="1:2">
      <c r="A79528" t="s">
        <v>155975</v>
      </c>
      <c r="B79528" t="s">
        <v>155976</v>
      </c>
    </row>
    <row r="79529" spans="1:2">
      <c r="A79529" t="s">
        <v>155977</v>
      </c>
      <c r="B79529" t="s">
        <v>155978</v>
      </c>
    </row>
    <row r="79530" spans="1:2">
      <c r="A79530" t="s">
        <v>155979</v>
      </c>
      <c r="B79530" t="s">
        <v>155980</v>
      </c>
    </row>
    <row r="79531" spans="1:2">
      <c r="A79531" t="s">
        <v>155981</v>
      </c>
      <c r="B79531" t="s">
        <v>155982</v>
      </c>
    </row>
    <row r="79532" spans="1:2">
      <c r="A79532" t="s">
        <v>155981</v>
      </c>
      <c r="B79532" t="s">
        <v>155983</v>
      </c>
    </row>
    <row r="79533" spans="1:2">
      <c r="A79533" t="s">
        <v>155981</v>
      </c>
      <c r="B79533" t="s">
        <v>155984</v>
      </c>
    </row>
    <row r="79534" spans="1:2">
      <c r="A79534" t="s">
        <v>155985</v>
      </c>
      <c r="B79534" t="s">
        <v>155986</v>
      </c>
    </row>
    <row r="79535" spans="1:2">
      <c r="A79535" t="s">
        <v>155985</v>
      </c>
      <c r="B79535" t="s">
        <v>155987</v>
      </c>
    </row>
    <row r="79536" spans="1:2">
      <c r="A79536" t="s">
        <v>155988</v>
      </c>
      <c r="B79536" t="s">
        <v>155989</v>
      </c>
    </row>
    <row r="79537" spans="1:2">
      <c r="A79537" t="s">
        <v>155988</v>
      </c>
      <c r="B79537" t="s">
        <v>155990</v>
      </c>
    </row>
    <row r="79538" spans="1:2">
      <c r="A79538" t="s">
        <v>155991</v>
      </c>
      <c r="B79538" t="s">
        <v>155992</v>
      </c>
    </row>
    <row r="79539" spans="1:2">
      <c r="A79539" t="s">
        <v>155993</v>
      </c>
      <c r="B79539" t="s">
        <v>155994</v>
      </c>
    </row>
    <row r="79540" spans="1:2">
      <c r="A79540" t="s">
        <v>155995</v>
      </c>
      <c r="B79540" t="s">
        <v>155996</v>
      </c>
    </row>
    <row r="79541" spans="1:2">
      <c r="A79541" t="s">
        <v>155997</v>
      </c>
      <c r="B79541" t="s">
        <v>155998</v>
      </c>
    </row>
    <row r="79542" spans="1:2">
      <c r="A79542" t="s">
        <v>155999</v>
      </c>
      <c r="B79542" t="s">
        <v>156000</v>
      </c>
    </row>
    <row r="79543" spans="1:2">
      <c r="A79543" t="s">
        <v>156001</v>
      </c>
      <c r="B79543" t="s">
        <v>156002</v>
      </c>
    </row>
    <row r="79544" spans="1:2">
      <c r="A79544" t="s">
        <v>156003</v>
      </c>
      <c r="B79544" t="s">
        <v>156004</v>
      </c>
    </row>
    <row r="79545" spans="1:2">
      <c r="A79545" t="s">
        <v>156005</v>
      </c>
      <c r="B79545" t="s">
        <v>156006</v>
      </c>
    </row>
    <row r="79546" spans="1:2">
      <c r="A79546" t="s">
        <v>156007</v>
      </c>
      <c r="B79546" t="s">
        <v>156008</v>
      </c>
    </row>
    <row r="79547" spans="1:2">
      <c r="A79547" t="s">
        <v>156009</v>
      </c>
      <c r="B79547" t="s">
        <v>156010</v>
      </c>
    </row>
    <row r="79548" spans="1:2">
      <c r="A79548" t="s">
        <v>156011</v>
      </c>
      <c r="B79548" t="s">
        <v>156012</v>
      </c>
    </row>
    <row r="79549" spans="1:2">
      <c r="A79549" t="s">
        <v>156013</v>
      </c>
      <c r="B79549" t="s">
        <v>156014</v>
      </c>
    </row>
    <row r="79550" spans="1:2">
      <c r="A79550" t="s">
        <v>156015</v>
      </c>
      <c r="B79550" t="s">
        <v>156016</v>
      </c>
    </row>
    <row r="79551" spans="1:2">
      <c r="A79551" t="s">
        <v>156017</v>
      </c>
      <c r="B79551" t="s">
        <v>156018</v>
      </c>
    </row>
    <row r="79552" spans="1:2">
      <c r="A79552" t="s">
        <v>156019</v>
      </c>
      <c r="B79552" t="s">
        <v>156020</v>
      </c>
    </row>
    <row r="79553" spans="1:2">
      <c r="A79553" t="s">
        <v>156021</v>
      </c>
      <c r="B79553" t="s">
        <v>156022</v>
      </c>
    </row>
    <row r="79554" spans="1:2">
      <c r="A79554" t="s">
        <v>156023</v>
      </c>
      <c r="B79554" t="s">
        <v>156024</v>
      </c>
    </row>
    <row r="79555" spans="1:2">
      <c r="A79555" t="s">
        <v>156025</v>
      </c>
      <c r="B79555" t="s">
        <v>156026</v>
      </c>
    </row>
    <row r="79556" spans="1:2">
      <c r="A79556" t="s">
        <v>156027</v>
      </c>
      <c r="B79556" t="s">
        <v>156028</v>
      </c>
    </row>
    <row r="79557" spans="1:2">
      <c r="A79557" t="s">
        <v>156027</v>
      </c>
      <c r="B79557" t="s">
        <v>156029</v>
      </c>
    </row>
    <row r="79558" spans="1:2">
      <c r="A79558" t="s">
        <v>156030</v>
      </c>
      <c r="B79558" t="s">
        <v>156031</v>
      </c>
    </row>
    <row r="79559" spans="1:2">
      <c r="A79559" t="s">
        <v>156030</v>
      </c>
      <c r="B79559" t="s">
        <v>156032</v>
      </c>
    </row>
    <row r="79560" spans="1:2">
      <c r="A79560" t="s">
        <v>156033</v>
      </c>
      <c r="B79560" t="s">
        <v>156034</v>
      </c>
    </row>
    <row r="79561" spans="1:2">
      <c r="A79561" t="s">
        <v>156035</v>
      </c>
      <c r="B79561" t="s">
        <v>156036</v>
      </c>
    </row>
    <row r="79562" spans="1:2">
      <c r="A79562" t="s">
        <v>156037</v>
      </c>
      <c r="B79562" t="s">
        <v>156038</v>
      </c>
    </row>
    <row r="79563" spans="1:2">
      <c r="A79563" t="s">
        <v>156039</v>
      </c>
      <c r="B79563" t="s">
        <v>156040</v>
      </c>
    </row>
    <row r="79564" spans="1:2">
      <c r="A79564" t="s">
        <v>156041</v>
      </c>
      <c r="B79564" t="s">
        <v>156042</v>
      </c>
    </row>
    <row r="79565" spans="1:2">
      <c r="A79565" t="s">
        <v>156043</v>
      </c>
      <c r="B79565" t="s">
        <v>156044</v>
      </c>
    </row>
    <row r="79566" spans="1:2">
      <c r="A79566" t="s">
        <v>156045</v>
      </c>
      <c r="B79566" t="s">
        <v>156046</v>
      </c>
    </row>
    <row r="79567" spans="1:2">
      <c r="A79567" t="s">
        <v>156047</v>
      </c>
      <c r="B79567" t="s">
        <v>156048</v>
      </c>
    </row>
    <row r="79568" spans="1:2">
      <c r="A79568" t="s">
        <v>156049</v>
      </c>
      <c r="B79568" t="s">
        <v>156050</v>
      </c>
    </row>
    <row r="79569" spans="1:2">
      <c r="A79569" t="s">
        <v>156051</v>
      </c>
      <c r="B79569" t="s">
        <v>156052</v>
      </c>
    </row>
    <row r="79570" spans="1:2">
      <c r="A79570" t="s">
        <v>156053</v>
      </c>
      <c r="B79570" t="s">
        <v>156054</v>
      </c>
    </row>
    <row r="79571" spans="1:2">
      <c r="A79571" t="s">
        <v>156055</v>
      </c>
      <c r="B79571" t="s">
        <v>156056</v>
      </c>
    </row>
    <row r="79572" spans="1:2">
      <c r="A79572" t="s">
        <v>156057</v>
      </c>
      <c r="B79572" t="s">
        <v>156058</v>
      </c>
    </row>
    <row r="79573" spans="1:2">
      <c r="A79573" t="s">
        <v>156059</v>
      </c>
      <c r="B79573" t="s">
        <v>156060</v>
      </c>
    </row>
    <row r="79574" spans="1:2">
      <c r="A79574" t="s">
        <v>156059</v>
      </c>
      <c r="B79574" t="s">
        <v>156061</v>
      </c>
    </row>
    <row r="79575" spans="1:2">
      <c r="A79575" t="s">
        <v>156062</v>
      </c>
      <c r="B79575" t="s">
        <v>156063</v>
      </c>
    </row>
    <row r="79576" spans="1:2">
      <c r="A79576" t="s">
        <v>156064</v>
      </c>
      <c r="B79576" t="s">
        <v>156065</v>
      </c>
    </row>
    <row r="79577" spans="1:2">
      <c r="A79577" t="s">
        <v>156066</v>
      </c>
      <c r="B79577" t="s">
        <v>156067</v>
      </c>
    </row>
    <row r="79578" spans="1:2">
      <c r="A79578" t="s">
        <v>156066</v>
      </c>
      <c r="B79578" t="s">
        <v>156068</v>
      </c>
    </row>
    <row r="79579" spans="1:2">
      <c r="A79579" t="s">
        <v>156069</v>
      </c>
      <c r="B79579" t="s">
        <v>156070</v>
      </c>
    </row>
    <row r="79580" spans="1:2">
      <c r="A79580" t="s">
        <v>156071</v>
      </c>
      <c r="B79580" t="s">
        <v>156072</v>
      </c>
    </row>
    <row r="79581" spans="1:2">
      <c r="A79581" t="s">
        <v>156073</v>
      </c>
      <c r="B79581" t="s">
        <v>156074</v>
      </c>
    </row>
    <row r="79582" spans="1:2">
      <c r="A79582" t="s">
        <v>156075</v>
      </c>
      <c r="B79582" t="s">
        <v>156076</v>
      </c>
    </row>
    <row r="79583" spans="1:2">
      <c r="A79583" t="s">
        <v>156077</v>
      </c>
      <c r="B79583" t="s">
        <v>156078</v>
      </c>
    </row>
    <row r="79584" spans="1:2">
      <c r="A79584" t="s">
        <v>156079</v>
      </c>
      <c r="B79584" t="s">
        <v>156080</v>
      </c>
    </row>
    <row r="79585" spans="1:2">
      <c r="A79585" t="s">
        <v>156081</v>
      </c>
      <c r="B79585" t="s">
        <v>156082</v>
      </c>
    </row>
    <row r="79586" spans="1:2">
      <c r="A79586" t="s">
        <v>156083</v>
      </c>
      <c r="B79586" t="s">
        <v>156084</v>
      </c>
    </row>
    <row r="79587" spans="1:2">
      <c r="A79587" t="s">
        <v>156085</v>
      </c>
      <c r="B79587" t="s">
        <v>156086</v>
      </c>
    </row>
    <row r="79588" spans="1:2">
      <c r="A79588" t="s">
        <v>156087</v>
      </c>
      <c r="B79588" t="s">
        <v>156088</v>
      </c>
    </row>
    <row r="79589" spans="1:2">
      <c r="A79589" t="s">
        <v>156089</v>
      </c>
      <c r="B79589" t="s">
        <v>156090</v>
      </c>
    </row>
    <row r="79590" spans="1:2">
      <c r="A79590" t="s">
        <v>156091</v>
      </c>
      <c r="B79590" t="s">
        <v>156092</v>
      </c>
    </row>
    <row r="79591" spans="1:2">
      <c r="A79591" t="s">
        <v>156093</v>
      </c>
      <c r="B79591" t="s">
        <v>156094</v>
      </c>
    </row>
    <row r="79592" spans="1:2">
      <c r="A79592" t="s">
        <v>156095</v>
      </c>
      <c r="B79592" t="s">
        <v>156096</v>
      </c>
    </row>
    <row r="79593" spans="1:2">
      <c r="A79593" t="s">
        <v>156097</v>
      </c>
      <c r="B79593" t="s">
        <v>156098</v>
      </c>
    </row>
    <row r="79594" spans="1:2">
      <c r="A79594" t="s">
        <v>156099</v>
      </c>
      <c r="B79594" t="s">
        <v>156100</v>
      </c>
    </row>
    <row r="79595" spans="1:2">
      <c r="A79595" t="s">
        <v>156101</v>
      </c>
      <c r="B79595" t="s">
        <v>156102</v>
      </c>
    </row>
    <row r="79596" spans="1:2">
      <c r="A79596" t="s">
        <v>156103</v>
      </c>
      <c r="B79596" t="s">
        <v>156104</v>
      </c>
    </row>
    <row r="79597" spans="1:2">
      <c r="A79597" t="s">
        <v>156105</v>
      </c>
      <c r="B79597" t="s">
        <v>156106</v>
      </c>
    </row>
    <row r="79598" spans="1:2">
      <c r="A79598" t="s">
        <v>156107</v>
      </c>
      <c r="B79598" t="s">
        <v>156108</v>
      </c>
    </row>
    <row r="79599" spans="1:2">
      <c r="A79599" t="s">
        <v>156107</v>
      </c>
      <c r="B79599" t="s">
        <v>156109</v>
      </c>
    </row>
    <row r="79600" spans="1:2">
      <c r="A79600" t="s">
        <v>156110</v>
      </c>
      <c r="B79600" t="s">
        <v>156111</v>
      </c>
    </row>
    <row r="79601" spans="1:2">
      <c r="A79601" t="s">
        <v>156110</v>
      </c>
      <c r="B79601" t="s">
        <v>156112</v>
      </c>
    </row>
    <row r="79602" spans="1:2">
      <c r="A79602" t="s">
        <v>156113</v>
      </c>
      <c r="B79602" t="s">
        <v>156114</v>
      </c>
    </row>
    <row r="79603" spans="1:2">
      <c r="A79603" t="s">
        <v>156115</v>
      </c>
      <c r="B79603" t="s">
        <v>156116</v>
      </c>
    </row>
    <row r="79604" spans="1:2">
      <c r="A79604" t="s">
        <v>156115</v>
      </c>
      <c r="B79604" t="s">
        <v>156117</v>
      </c>
    </row>
    <row r="79605" spans="1:2">
      <c r="A79605" t="s">
        <v>156118</v>
      </c>
      <c r="B79605" t="s">
        <v>156119</v>
      </c>
    </row>
    <row r="79606" spans="1:2">
      <c r="A79606" t="s">
        <v>156120</v>
      </c>
      <c r="B79606" t="s">
        <v>156121</v>
      </c>
    </row>
    <row r="79607" spans="1:2">
      <c r="A79607" t="s">
        <v>156122</v>
      </c>
      <c r="B79607" t="s">
        <v>156123</v>
      </c>
    </row>
    <row r="79608" spans="1:2">
      <c r="A79608" t="s">
        <v>156124</v>
      </c>
      <c r="B79608" t="s">
        <v>156125</v>
      </c>
    </row>
    <row r="79609" spans="1:2">
      <c r="A79609" t="s">
        <v>156126</v>
      </c>
      <c r="B79609" t="s">
        <v>156127</v>
      </c>
    </row>
    <row r="79610" spans="1:2">
      <c r="A79610" t="s">
        <v>156128</v>
      </c>
      <c r="B79610" t="s">
        <v>156129</v>
      </c>
    </row>
    <row r="79611" spans="1:2">
      <c r="A79611" t="s">
        <v>156130</v>
      </c>
      <c r="B79611" t="s">
        <v>156131</v>
      </c>
    </row>
    <row r="79612" spans="1:2">
      <c r="A79612" t="s">
        <v>156132</v>
      </c>
      <c r="B79612" t="s">
        <v>156133</v>
      </c>
    </row>
    <row r="79613" spans="1:2">
      <c r="A79613" t="s">
        <v>156134</v>
      </c>
      <c r="B79613" t="s">
        <v>156135</v>
      </c>
    </row>
    <row r="79614" spans="1:2">
      <c r="A79614" t="s">
        <v>156136</v>
      </c>
      <c r="B79614" t="s">
        <v>156137</v>
      </c>
    </row>
    <row r="79615" spans="1:2">
      <c r="A79615" t="s">
        <v>156138</v>
      </c>
      <c r="B79615" t="s">
        <v>156139</v>
      </c>
    </row>
    <row r="79616" spans="1:2">
      <c r="A79616" t="s">
        <v>156140</v>
      </c>
      <c r="B79616" t="s">
        <v>156141</v>
      </c>
    </row>
    <row r="79617" spans="1:2">
      <c r="A79617" t="s">
        <v>156142</v>
      </c>
      <c r="B79617" t="s">
        <v>156143</v>
      </c>
    </row>
    <row r="79618" spans="1:2">
      <c r="A79618" t="s">
        <v>156142</v>
      </c>
      <c r="B79618" t="s">
        <v>156144</v>
      </c>
    </row>
    <row r="79619" spans="1:2">
      <c r="A79619" t="s">
        <v>156145</v>
      </c>
      <c r="B79619" t="s">
        <v>156146</v>
      </c>
    </row>
    <row r="79620" spans="1:2">
      <c r="A79620" t="s">
        <v>156147</v>
      </c>
      <c r="B79620" t="s">
        <v>156148</v>
      </c>
    </row>
    <row r="79621" spans="1:2">
      <c r="A79621" t="s">
        <v>156149</v>
      </c>
      <c r="B79621" t="s">
        <v>156150</v>
      </c>
    </row>
    <row r="79622" spans="1:2">
      <c r="A79622" t="s">
        <v>156151</v>
      </c>
      <c r="B79622" t="s">
        <v>156152</v>
      </c>
    </row>
    <row r="79623" spans="1:2">
      <c r="A79623" t="s">
        <v>156153</v>
      </c>
      <c r="B79623" t="s">
        <v>156154</v>
      </c>
    </row>
    <row r="79624" spans="1:2">
      <c r="A79624" t="s">
        <v>156155</v>
      </c>
      <c r="B79624" t="s">
        <v>156156</v>
      </c>
    </row>
    <row r="79625" spans="1:2">
      <c r="A79625" t="s">
        <v>156157</v>
      </c>
      <c r="B79625" t="s">
        <v>156158</v>
      </c>
    </row>
    <row r="79626" spans="1:2">
      <c r="A79626" t="s">
        <v>156159</v>
      </c>
      <c r="B79626" t="s">
        <v>156160</v>
      </c>
    </row>
    <row r="79627" spans="1:2">
      <c r="A79627" t="s">
        <v>156161</v>
      </c>
      <c r="B79627" t="s">
        <v>156162</v>
      </c>
    </row>
    <row r="79628" spans="1:2">
      <c r="A79628" t="s">
        <v>156163</v>
      </c>
      <c r="B79628" t="s">
        <v>156164</v>
      </c>
    </row>
    <row r="79629" spans="1:2">
      <c r="A79629" t="s">
        <v>156165</v>
      </c>
      <c r="B79629" t="s">
        <v>156166</v>
      </c>
    </row>
    <row r="79630" spans="1:2">
      <c r="A79630" t="s">
        <v>156167</v>
      </c>
      <c r="B79630" t="s">
        <v>156168</v>
      </c>
    </row>
    <row r="79631" spans="1:2">
      <c r="A79631" t="s">
        <v>156169</v>
      </c>
      <c r="B79631" t="s">
        <v>156170</v>
      </c>
    </row>
    <row r="79632" spans="1:2">
      <c r="A79632" t="s">
        <v>156171</v>
      </c>
      <c r="B79632" t="s">
        <v>156172</v>
      </c>
    </row>
    <row r="79633" spans="1:2">
      <c r="A79633" t="s">
        <v>156173</v>
      </c>
      <c r="B79633" t="s">
        <v>156174</v>
      </c>
    </row>
    <row r="79634" spans="1:2">
      <c r="A79634" t="s">
        <v>156175</v>
      </c>
      <c r="B79634" t="s">
        <v>156176</v>
      </c>
    </row>
    <row r="79635" spans="1:2">
      <c r="A79635" t="s">
        <v>156177</v>
      </c>
      <c r="B79635" t="s">
        <v>156178</v>
      </c>
    </row>
    <row r="79636" spans="1:2">
      <c r="A79636" t="s">
        <v>156179</v>
      </c>
      <c r="B79636" t="s">
        <v>156180</v>
      </c>
    </row>
    <row r="79637" spans="1:2">
      <c r="A79637" t="s">
        <v>156181</v>
      </c>
      <c r="B79637" t="s">
        <v>156182</v>
      </c>
    </row>
    <row r="79638" spans="1:2">
      <c r="A79638" t="s">
        <v>156183</v>
      </c>
      <c r="B79638" t="s">
        <v>156184</v>
      </c>
    </row>
    <row r="79639" spans="1:2">
      <c r="A79639" t="s">
        <v>156185</v>
      </c>
      <c r="B79639" t="s">
        <v>156186</v>
      </c>
    </row>
    <row r="79640" spans="1:2">
      <c r="A79640" t="s">
        <v>156187</v>
      </c>
      <c r="B79640" t="s">
        <v>156188</v>
      </c>
    </row>
    <row r="79641" spans="1:2">
      <c r="A79641" t="s">
        <v>156189</v>
      </c>
      <c r="B79641" t="s">
        <v>156190</v>
      </c>
    </row>
    <row r="79642" spans="1:2">
      <c r="A79642" t="s">
        <v>156191</v>
      </c>
      <c r="B79642" t="s">
        <v>156192</v>
      </c>
    </row>
    <row r="79643" spans="1:2">
      <c r="A79643" t="s">
        <v>156193</v>
      </c>
      <c r="B79643" t="s">
        <v>156194</v>
      </c>
    </row>
    <row r="79644" spans="1:2">
      <c r="A79644" t="s">
        <v>156195</v>
      </c>
      <c r="B79644" t="s">
        <v>156196</v>
      </c>
    </row>
    <row r="79645" spans="1:2">
      <c r="A79645" t="s">
        <v>156197</v>
      </c>
      <c r="B79645" t="s">
        <v>156198</v>
      </c>
    </row>
    <row r="79646" spans="1:2">
      <c r="A79646" t="s">
        <v>156199</v>
      </c>
      <c r="B79646" t="s">
        <v>156200</v>
      </c>
    </row>
    <row r="79647" spans="1:2">
      <c r="A79647" t="s">
        <v>156201</v>
      </c>
      <c r="B79647" t="s">
        <v>156202</v>
      </c>
    </row>
    <row r="79648" spans="1:2">
      <c r="A79648" t="s">
        <v>156203</v>
      </c>
      <c r="B79648" t="s">
        <v>156204</v>
      </c>
    </row>
    <row r="79649" spans="1:2">
      <c r="A79649" t="s">
        <v>156205</v>
      </c>
      <c r="B79649" t="s">
        <v>156206</v>
      </c>
    </row>
    <row r="79650" spans="1:2">
      <c r="A79650" t="s">
        <v>156205</v>
      </c>
      <c r="B79650" t="s">
        <v>156207</v>
      </c>
    </row>
    <row r="79651" spans="1:2">
      <c r="A79651" t="s">
        <v>156208</v>
      </c>
      <c r="B79651" t="s">
        <v>156209</v>
      </c>
    </row>
    <row r="79652" spans="1:2">
      <c r="A79652" t="s">
        <v>156208</v>
      </c>
      <c r="B79652" t="s">
        <v>156210</v>
      </c>
    </row>
    <row r="79653" spans="1:2">
      <c r="A79653" t="s">
        <v>156211</v>
      </c>
      <c r="B79653" t="s">
        <v>156212</v>
      </c>
    </row>
    <row r="79654" spans="1:2">
      <c r="A79654" t="s">
        <v>156213</v>
      </c>
      <c r="B79654" t="s">
        <v>156214</v>
      </c>
    </row>
    <row r="79655" spans="1:2">
      <c r="A79655" t="s">
        <v>156215</v>
      </c>
      <c r="B79655" t="s">
        <v>156216</v>
      </c>
    </row>
    <row r="79656" spans="1:2">
      <c r="A79656" t="s">
        <v>156217</v>
      </c>
      <c r="B79656" t="s">
        <v>156218</v>
      </c>
    </row>
    <row r="79657" spans="1:2">
      <c r="A79657" t="s">
        <v>156219</v>
      </c>
      <c r="B79657" t="s">
        <v>156220</v>
      </c>
    </row>
    <row r="79658" spans="1:2">
      <c r="A79658" t="s">
        <v>156221</v>
      </c>
      <c r="B79658" t="s">
        <v>156222</v>
      </c>
    </row>
    <row r="79659" spans="1:2">
      <c r="A79659" t="s">
        <v>156223</v>
      </c>
      <c r="B79659" t="s">
        <v>156224</v>
      </c>
    </row>
    <row r="79660" spans="1:2">
      <c r="A79660" t="s">
        <v>156225</v>
      </c>
      <c r="B79660" t="s">
        <v>156226</v>
      </c>
    </row>
    <row r="79661" spans="1:2">
      <c r="A79661" t="s">
        <v>156227</v>
      </c>
      <c r="B79661" t="s">
        <v>156228</v>
      </c>
    </row>
    <row r="79662" spans="1:2">
      <c r="A79662" t="s">
        <v>156229</v>
      </c>
      <c r="B79662" t="s">
        <v>156230</v>
      </c>
    </row>
    <row r="79663" spans="1:2">
      <c r="A79663" t="s">
        <v>156231</v>
      </c>
      <c r="B79663" t="s">
        <v>156232</v>
      </c>
    </row>
    <row r="79664" spans="1:2">
      <c r="A79664" t="s">
        <v>156233</v>
      </c>
      <c r="B79664" t="s">
        <v>156234</v>
      </c>
    </row>
    <row r="79665" spans="1:2">
      <c r="A79665" t="s">
        <v>156235</v>
      </c>
      <c r="B79665" t="s">
        <v>156236</v>
      </c>
    </row>
    <row r="79666" spans="1:2">
      <c r="A79666" t="s">
        <v>156237</v>
      </c>
      <c r="B79666" t="s">
        <v>156238</v>
      </c>
    </row>
    <row r="79667" spans="1:2">
      <c r="A79667" t="s">
        <v>156237</v>
      </c>
      <c r="B79667" t="s">
        <v>156239</v>
      </c>
    </row>
    <row r="79668" spans="1:2">
      <c r="A79668" t="s">
        <v>156240</v>
      </c>
      <c r="B79668" t="s">
        <v>156241</v>
      </c>
    </row>
    <row r="79669" spans="1:2">
      <c r="A79669" t="s">
        <v>156240</v>
      </c>
      <c r="B79669" t="s">
        <v>156242</v>
      </c>
    </row>
    <row r="79670" spans="1:2">
      <c r="A79670" t="s">
        <v>156243</v>
      </c>
      <c r="B79670" t="s">
        <v>156244</v>
      </c>
    </row>
    <row r="79671" spans="1:2">
      <c r="A79671" t="s">
        <v>156245</v>
      </c>
      <c r="B79671" t="s">
        <v>156246</v>
      </c>
    </row>
    <row r="79672" spans="1:2">
      <c r="A79672" t="s">
        <v>156247</v>
      </c>
      <c r="B79672" t="s">
        <v>156248</v>
      </c>
    </row>
    <row r="79673" spans="1:2">
      <c r="A79673" t="s">
        <v>156249</v>
      </c>
      <c r="B79673" t="s">
        <v>156250</v>
      </c>
    </row>
    <row r="79674" spans="1:2">
      <c r="A79674" t="s">
        <v>156251</v>
      </c>
      <c r="B79674" t="s">
        <v>156252</v>
      </c>
    </row>
    <row r="79675" spans="1:2">
      <c r="A79675" t="s">
        <v>156253</v>
      </c>
      <c r="B79675" t="s">
        <v>156254</v>
      </c>
    </row>
    <row r="79676" spans="1:2">
      <c r="A79676" t="s">
        <v>156255</v>
      </c>
      <c r="B79676" t="s">
        <v>156256</v>
      </c>
    </row>
    <row r="79677" spans="1:2">
      <c r="A79677" t="s">
        <v>156257</v>
      </c>
      <c r="B79677" t="s">
        <v>156258</v>
      </c>
    </row>
    <row r="79678" spans="1:2">
      <c r="A79678" t="s">
        <v>156259</v>
      </c>
      <c r="B79678" t="s">
        <v>156260</v>
      </c>
    </row>
    <row r="79679" spans="1:2">
      <c r="A79679" t="s">
        <v>156259</v>
      </c>
      <c r="B79679" t="s">
        <v>156261</v>
      </c>
    </row>
    <row r="79680" spans="1:2">
      <c r="A79680" t="s">
        <v>156262</v>
      </c>
      <c r="B79680" t="s">
        <v>156263</v>
      </c>
    </row>
    <row r="79681" spans="1:2">
      <c r="A79681" t="s">
        <v>156262</v>
      </c>
      <c r="B79681" t="s">
        <v>156264</v>
      </c>
    </row>
    <row r="79682" spans="1:2">
      <c r="A79682" t="s">
        <v>156265</v>
      </c>
      <c r="B79682" t="s">
        <v>156266</v>
      </c>
    </row>
    <row r="79683" spans="1:2">
      <c r="A79683" t="s">
        <v>156267</v>
      </c>
      <c r="B79683" t="s">
        <v>156268</v>
      </c>
    </row>
    <row r="79684" spans="1:2">
      <c r="A79684" t="s">
        <v>156269</v>
      </c>
      <c r="B79684" t="s">
        <v>156270</v>
      </c>
    </row>
    <row r="79685" spans="1:2">
      <c r="A79685" t="s">
        <v>156271</v>
      </c>
      <c r="B79685" t="s">
        <v>156272</v>
      </c>
    </row>
    <row r="79686" spans="1:2">
      <c r="A79686" t="s">
        <v>156273</v>
      </c>
      <c r="B79686" t="s">
        <v>156274</v>
      </c>
    </row>
    <row r="79687" spans="1:2">
      <c r="A79687" t="s">
        <v>156275</v>
      </c>
      <c r="B79687" t="s">
        <v>156276</v>
      </c>
    </row>
    <row r="79688" spans="1:2">
      <c r="A79688" t="s">
        <v>156277</v>
      </c>
      <c r="B79688" t="s">
        <v>156278</v>
      </c>
    </row>
    <row r="79689" spans="1:2">
      <c r="A79689" t="s">
        <v>156279</v>
      </c>
      <c r="B79689" t="s">
        <v>156280</v>
      </c>
    </row>
    <row r="79690" spans="1:2">
      <c r="A79690" t="s">
        <v>156281</v>
      </c>
      <c r="B79690" t="s">
        <v>156282</v>
      </c>
    </row>
    <row r="79691" spans="1:2">
      <c r="A79691" t="s">
        <v>156283</v>
      </c>
      <c r="B79691" t="s">
        <v>156284</v>
      </c>
    </row>
    <row r="79692" spans="1:2">
      <c r="A79692" t="s">
        <v>156285</v>
      </c>
      <c r="B79692" t="s">
        <v>156286</v>
      </c>
    </row>
    <row r="79693" spans="1:2">
      <c r="A79693" t="s">
        <v>156287</v>
      </c>
      <c r="B79693" t="s">
        <v>156288</v>
      </c>
    </row>
    <row r="79694" spans="1:2">
      <c r="A79694" t="s">
        <v>156289</v>
      </c>
      <c r="B79694" t="s">
        <v>156290</v>
      </c>
    </row>
    <row r="79695" spans="1:2">
      <c r="A79695" t="s">
        <v>156289</v>
      </c>
      <c r="B79695" t="s">
        <v>156291</v>
      </c>
    </row>
    <row r="79696" spans="1:2">
      <c r="A79696" t="s">
        <v>156292</v>
      </c>
      <c r="B79696" t="s">
        <v>156293</v>
      </c>
    </row>
    <row r="79697" spans="1:2">
      <c r="A79697" t="s">
        <v>156294</v>
      </c>
      <c r="B79697" t="s">
        <v>156295</v>
      </c>
    </row>
    <row r="79698" spans="1:2">
      <c r="A79698" t="s">
        <v>156296</v>
      </c>
      <c r="B79698" t="s">
        <v>156297</v>
      </c>
    </row>
    <row r="79699" spans="1:2">
      <c r="A79699" t="s">
        <v>156298</v>
      </c>
      <c r="B79699" t="s">
        <v>156299</v>
      </c>
    </row>
    <row r="79700" spans="1:2">
      <c r="A79700" t="s">
        <v>156300</v>
      </c>
      <c r="B79700" t="s">
        <v>156301</v>
      </c>
    </row>
    <row r="79701" spans="1:2">
      <c r="A79701" t="s">
        <v>156302</v>
      </c>
      <c r="B79701" t="s">
        <v>156303</v>
      </c>
    </row>
    <row r="79702" spans="1:2">
      <c r="A79702" t="s">
        <v>156304</v>
      </c>
      <c r="B79702" t="s">
        <v>156305</v>
      </c>
    </row>
    <row r="79703" spans="1:2">
      <c r="A79703" t="s">
        <v>156306</v>
      </c>
      <c r="B79703" t="s">
        <v>156307</v>
      </c>
    </row>
    <row r="79704" spans="1:2">
      <c r="A79704" t="s">
        <v>156308</v>
      </c>
      <c r="B79704" t="s">
        <v>156309</v>
      </c>
    </row>
    <row r="79705" spans="1:2">
      <c r="A79705" t="s">
        <v>156310</v>
      </c>
      <c r="B79705" t="s">
        <v>156311</v>
      </c>
    </row>
    <row r="79706" spans="1:2">
      <c r="A79706" t="s">
        <v>156312</v>
      </c>
      <c r="B79706" t="s">
        <v>156313</v>
      </c>
    </row>
    <row r="79707" spans="1:2">
      <c r="A79707" t="s">
        <v>156314</v>
      </c>
      <c r="B79707" t="s">
        <v>156315</v>
      </c>
    </row>
    <row r="79708" spans="1:2">
      <c r="A79708" t="s">
        <v>156316</v>
      </c>
      <c r="B79708" t="s">
        <v>156317</v>
      </c>
    </row>
    <row r="79709" spans="1:2">
      <c r="A79709" t="s">
        <v>156318</v>
      </c>
      <c r="B79709" t="s">
        <v>156319</v>
      </c>
    </row>
    <row r="79710" spans="1:2">
      <c r="A79710" t="s">
        <v>156320</v>
      </c>
      <c r="B79710" t="s">
        <v>156321</v>
      </c>
    </row>
    <row r="79711" spans="1:2">
      <c r="A79711" t="s">
        <v>156322</v>
      </c>
      <c r="B79711" t="s">
        <v>156323</v>
      </c>
    </row>
    <row r="79712" spans="1:2">
      <c r="A79712" t="s">
        <v>156324</v>
      </c>
      <c r="B79712" t="s">
        <v>156325</v>
      </c>
    </row>
    <row r="79713" spans="1:2">
      <c r="A79713" t="s">
        <v>156326</v>
      </c>
      <c r="B79713" t="s">
        <v>156327</v>
      </c>
    </row>
    <row r="79714" spans="1:2">
      <c r="A79714" t="s">
        <v>156328</v>
      </c>
      <c r="B79714" t="s">
        <v>156329</v>
      </c>
    </row>
    <row r="79715" spans="1:2">
      <c r="A79715" t="s">
        <v>156330</v>
      </c>
      <c r="B79715" t="s">
        <v>156331</v>
      </c>
    </row>
    <row r="79716" spans="1:2">
      <c r="A79716" t="s">
        <v>156332</v>
      </c>
      <c r="B79716" t="s">
        <v>156333</v>
      </c>
    </row>
    <row r="79717" spans="1:2">
      <c r="A79717" t="s">
        <v>156334</v>
      </c>
      <c r="B79717" t="s">
        <v>156335</v>
      </c>
    </row>
    <row r="79718" spans="1:2">
      <c r="A79718" t="s">
        <v>156336</v>
      </c>
      <c r="B79718" t="s">
        <v>156337</v>
      </c>
    </row>
    <row r="79719" spans="1:2">
      <c r="A79719" t="s">
        <v>156338</v>
      </c>
      <c r="B79719" t="s">
        <v>156339</v>
      </c>
    </row>
    <row r="79720" spans="1:2">
      <c r="A79720" t="s">
        <v>156340</v>
      </c>
      <c r="B79720" t="s">
        <v>156341</v>
      </c>
    </row>
    <row r="79721" spans="1:2">
      <c r="A79721" t="s">
        <v>156342</v>
      </c>
      <c r="B79721" t="s">
        <v>156343</v>
      </c>
    </row>
    <row r="79722" spans="1:2">
      <c r="A79722" t="s">
        <v>156344</v>
      </c>
      <c r="B79722" t="s">
        <v>156345</v>
      </c>
    </row>
    <row r="79723" spans="1:2">
      <c r="A79723" t="s">
        <v>156346</v>
      </c>
      <c r="B79723" t="s">
        <v>156347</v>
      </c>
    </row>
    <row r="79724" spans="1:2">
      <c r="A79724" t="s">
        <v>156348</v>
      </c>
      <c r="B79724" t="s">
        <v>156349</v>
      </c>
    </row>
    <row r="79725" spans="1:2">
      <c r="A79725" t="s">
        <v>156350</v>
      </c>
      <c r="B79725" t="s">
        <v>156351</v>
      </c>
    </row>
    <row r="79726" spans="1:2">
      <c r="A79726" t="s">
        <v>156350</v>
      </c>
      <c r="B79726" t="s">
        <v>156352</v>
      </c>
    </row>
    <row r="79727" spans="1:2">
      <c r="A79727" t="s">
        <v>156353</v>
      </c>
      <c r="B79727" t="s">
        <v>156354</v>
      </c>
    </row>
    <row r="79728" spans="1:2">
      <c r="A79728" t="s">
        <v>156353</v>
      </c>
      <c r="B79728" t="s">
        <v>156355</v>
      </c>
    </row>
    <row r="79729" spans="1:2">
      <c r="A79729" t="s">
        <v>156353</v>
      </c>
      <c r="B79729" t="s">
        <v>156356</v>
      </c>
    </row>
    <row r="79730" spans="1:2">
      <c r="A79730" t="s">
        <v>156357</v>
      </c>
      <c r="B79730" t="s">
        <v>156358</v>
      </c>
    </row>
    <row r="79731" spans="1:2">
      <c r="A79731" t="s">
        <v>156359</v>
      </c>
      <c r="B79731" t="s">
        <v>156360</v>
      </c>
    </row>
    <row r="79732" spans="1:2">
      <c r="A79732" t="s">
        <v>156359</v>
      </c>
      <c r="B79732" t="s">
        <v>156361</v>
      </c>
    </row>
    <row r="79733" spans="1:2">
      <c r="A79733" t="s">
        <v>156362</v>
      </c>
      <c r="B79733" t="s">
        <v>156363</v>
      </c>
    </row>
    <row r="79734" spans="1:2">
      <c r="A79734" t="s">
        <v>156364</v>
      </c>
      <c r="B79734" t="s">
        <v>156365</v>
      </c>
    </row>
    <row r="79735" spans="1:2">
      <c r="A79735" t="s">
        <v>156364</v>
      </c>
      <c r="B79735" t="s">
        <v>156366</v>
      </c>
    </row>
    <row r="79736" spans="1:2">
      <c r="A79736" t="s">
        <v>156367</v>
      </c>
      <c r="B79736" t="s">
        <v>156368</v>
      </c>
    </row>
    <row r="79737" spans="1:2">
      <c r="A79737" t="s">
        <v>156367</v>
      </c>
      <c r="B79737" t="s">
        <v>156369</v>
      </c>
    </row>
    <row r="79738" spans="1:2">
      <c r="A79738" t="s">
        <v>156370</v>
      </c>
      <c r="B79738" t="s">
        <v>156371</v>
      </c>
    </row>
    <row r="79739" spans="1:2">
      <c r="A79739" t="s">
        <v>156372</v>
      </c>
      <c r="B79739" t="s">
        <v>156373</v>
      </c>
    </row>
    <row r="79740" spans="1:2">
      <c r="A79740" t="s">
        <v>156372</v>
      </c>
      <c r="B79740" t="s">
        <v>156374</v>
      </c>
    </row>
    <row r="79741" spans="1:2">
      <c r="A79741" t="s">
        <v>156375</v>
      </c>
      <c r="B79741" t="s">
        <v>156376</v>
      </c>
    </row>
    <row r="79742" spans="1:2">
      <c r="A79742" t="s">
        <v>156377</v>
      </c>
      <c r="B79742" t="s">
        <v>156378</v>
      </c>
    </row>
    <row r="79743" spans="1:2">
      <c r="A79743" t="s">
        <v>156379</v>
      </c>
      <c r="B79743" t="s">
        <v>156380</v>
      </c>
    </row>
    <row r="79744" spans="1:2">
      <c r="A79744" t="s">
        <v>156381</v>
      </c>
      <c r="B79744" t="s">
        <v>156382</v>
      </c>
    </row>
    <row r="79745" spans="1:2">
      <c r="A79745" t="s">
        <v>156383</v>
      </c>
      <c r="B79745" t="s">
        <v>156384</v>
      </c>
    </row>
    <row r="79746" spans="1:2">
      <c r="A79746" t="s">
        <v>156385</v>
      </c>
      <c r="B79746" t="s">
        <v>156386</v>
      </c>
    </row>
    <row r="79747" spans="1:2">
      <c r="A79747" t="s">
        <v>156387</v>
      </c>
      <c r="B79747" t="s">
        <v>156388</v>
      </c>
    </row>
    <row r="79748" spans="1:2">
      <c r="A79748" t="s">
        <v>156387</v>
      </c>
      <c r="B79748" t="s">
        <v>156389</v>
      </c>
    </row>
    <row r="79749" spans="1:2">
      <c r="A79749" t="s">
        <v>156390</v>
      </c>
      <c r="B79749" t="s">
        <v>156391</v>
      </c>
    </row>
    <row r="79750" spans="1:2">
      <c r="A79750" t="s">
        <v>156390</v>
      </c>
      <c r="B79750" t="s">
        <v>156392</v>
      </c>
    </row>
    <row r="79751" spans="1:2">
      <c r="A79751" t="s">
        <v>156393</v>
      </c>
      <c r="B79751" t="s">
        <v>156394</v>
      </c>
    </row>
    <row r="79752" spans="1:2">
      <c r="A79752" t="s">
        <v>156395</v>
      </c>
      <c r="B79752" t="s">
        <v>156396</v>
      </c>
    </row>
    <row r="79753" spans="1:2">
      <c r="A79753" t="s">
        <v>156397</v>
      </c>
      <c r="B79753" t="s">
        <v>156398</v>
      </c>
    </row>
    <row r="79754" spans="1:2">
      <c r="A79754" t="s">
        <v>156399</v>
      </c>
      <c r="B79754" t="s">
        <v>156400</v>
      </c>
    </row>
    <row r="79755" spans="1:2">
      <c r="A79755" t="s">
        <v>156401</v>
      </c>
      <c r="B79755" t="s">
        <v>156402</v>
      </c>
    </row>
    <row r="79756" spans="1:2">
      <c r="A79756" t="s">
        <v>156403</v>
      </c>
      <c r="B79756" t="s">
        <v>156404</v>
      </c>
    </row>
    <row r="79757" spans="1:2">
      <c r="A79757" t="s">
        <v>156405</v>
      </c>
      <c r="B79757" t="s">
        <v>156406</v>
      </c>
    </row>
    <row r="79758" spans="1:2">
      <c r="A79758" t="s">
        <v>156407</v>
      </c>
      <c r="B79758" t="s">
        <v>156408</v>
      </c>
    </row>
    <row r="79759" spans="1:2">
      <c r="A79759" t="s">
        <v>156409</v>
      </c>
      <c r="B79759" t="s">
        <v>156410</v>
      </c>
    </row>
    <row r="79760" spans="1:2">
      <c r="A79760" t="s">
        <v>156411</v>
      </c>
      <c r="B79760" t="s">
        <v>156412</v>
      </c>
    </row>
    <row r="79761" spans="1:2">
      <c r="A79761" t="s">
        <v>156413</v>
      </c>
      <c r="B79761" t="s">
        <v>156414</v>
      </c>
    </row>
    <row r="79762" spans="1:2">
      <c r="A79762" t="s">
        <v>156415</v>
      </c>
      <c r="B79762" t="s">
        <v>156416</v>
      </c>
    </row>
    <row r="79763" spans="1:2">
      <c r="A79763" t="s">
        <v>156417</v>
      </c>
      <c r="B79763" t="s">
        <v>156418</v>
      </c>
    </row>
    <row r="79764" spans="1:2">
      <c r="A79764" t="s">
        <v>156419</v>
      </c>
      <c r="B79764" t="s">
        <v>156420</v>
      </c>
    </row>
    <row r="79765" spans="1:2">
      <c r="A79765" t="s">
        <v>156421</v>
      </c>
      <c r="B79765" t="s">
        <v>156422</v>
      </c>
    </row>
    <row r="79766" spans="1:2">
      <c r="A79766" t="s">
        <v>156421</v>
      </c>
      <c r="B79766" t="s">
        <v>156423</v>
      </c>
    </row>
    <row r="79767" spans="1:2">
      <c r="A79767" t="s">
        <v>156424</v>
      </c>
      <c r="B79767" t="s">
        <v>156425</v>
      </c>
    </row>
    <row r="79768" spans="1:2">
      <c r="A79768" t="s">
        <v>156424</v>
      </c>
      <c r="B79768" t="s">
        <v>156426</v>
      </c>
    </row>
    <row r="79769" spans="1:2">
      <c r="A79769" t="s">
        <v>156427</v>
      </c>
      <c r="B79769" t="s">
        <v>156428</v>
      </c>
    </row>
    <row r="79770" spans="1:2">
      <c r="A79770" t="s">
        <v>156429</v>
      </c>
      <c r="B79770" t="s">
        <v>156430</v>
      </c>
    </row>
    <row r="79771" spans="1:2">
      <c r="A79771" t="s">
        <v>156431</v>
      </c>
      <c r="B79771" t="s">
        <v>156432</v>
      </c>
    </row>
    <row r="79772" spans="1:2">
      <c r="A79772" t="s">
        <v>156431</v>
      </c>
      <c r="B79772" t="s">
        <v>156356</v>
      </c>
    </row>
    <row r="79773" spans="1:2">
      <c r="A79773" t="s">
        <v>156433</v>
      </c>
      <c r="B79773" t="s">
        <v>156434</v>
      </c>
    </row>
    <row r="79774" spans="1:2">
      <c r="A79774" t="s">
        <v>156433</v>
      </c>
      <c r="B79774" t="s">
        <v>156435</v>
      </c>
    </row>
    <row r="79775" spans="1:2">
      <c r="A79775" t="s">
        <v>156436</v>
      </c>
      <c r="B79775" t="s">
        <v>156437</v>
      </c>
    </row>
    <row r="79776" spans="1:2">
      <c r="A79776" t="s">
        <v>156438</v>
      </c>
      <c r="B79776" t="s">
        <v>156439</v>
      </c>
    </row>
    <row r="79777" spans="1:2">
      <c r="A79777" t="s">
        <v>156440</v>
      </c>
      <c r="B79777" t="s">
        <v>156441</v>
      </c>
    </row>
    <row r="79778" spans="1:2">
      <c r="A79778" t="s">
        <v>156442</v>
      </c>
      <c r="B79778" t="s">
        <v>156443</v>
      </c>
    </row>
    <row r="79779" spans="1:2">
      <c r="A79779" t="s">
        <v>156444</v>
      </c>
      <c r="B79779" t="s">
        <v>156445</v>
      </c>
    </row>
    <row r="79780" spans="1:2">
      <c r="A79780" t="s">
        <v>156446</v>
      </c>
      <c r="B79780" t="s">
        <v>156447</v>
      </c>
    </row>
    <row r="79781" spans="1:2">
      <c r="A79781" t="s">
        <v>156448</v>
      </c>
      <c r="B79781" t="s">
        <v>156449</v>
      </c>
    </row>
    <row r="79782" spans="1:2">
      <c r="A79782" t="s">
        <v>156450</v>
      </c>
      <c r="B79782" t="s">
        <v>156451</v>
      </c>
    </row>
    <row r="79783" spans="1:2">
      <c r="A79783" t="s">
        <v>156452</v>
      </c>
      <c r="B79783" t="s">
        <v>156453</v>
      </c>
    </row>
    <row r="79784" spans="1:2">
      <c r="A79784" t="s">
        <v>156454</v>
      </c>
      <c r="B79784" t="s">
        <v>156455</v>
      </c>
    </row>
    <row r="79785" spans="1:2">
      <c r="A79785" t="s">
        <v>156456</v>
      </c>
      <c r="B79785" t="s">
        <v>156457</v>
      </c>
    </row>
    <row r="79786" spans="1:2">
      <c r="A79786" t="s">
        <v>156458</v>
      </c>
      <c r="B79786" t="s">
        <v>156459</v>
      </c>
    </row>
    <row r="79787" spans="1:2">
      <c r="A79787" t="s">
        <v>156460</v>
      </c>
      <c r="B79787" t="s">
        <v>156461</v>
      </c>
    </row>
    <row r="79788" spans="1:2">
      <c r="A79788" t="s">
        <v>156462</v>
      </c>
      <c r="B79788" t="s">
        <v>156463</v>
      </c>
    </row>
    <row r="79789" spans="1:2">
      <c r="A79789" t="s">
        <v>156464</v>
      </c>
      <c r="B79789" t="s">
        <v>156465</v>
      </c>
    </row>
    <row r="79790" spans="1:2">
      <c r="A79790" t="s">
        <v>156466</v>
      </c>
      <c r="B79790" t="s">
        <v>156467</v>
      </c>
    </row>
    <row r="79791" spans="1:2">
      <c r="A79791" t="s">
        <v>156468</v>
      </c>
      <c r="B79791" t="s">
        <v>156469</v>
      </c>
    </row>
    <row r="79792" spans="1:2">
      <c r="A79792" t="s">
        <v>156470</v>
      </c>
      <c r="B79792" t="s">
        <v>156471</v>
      </c>
    </row>
    <row r="79793" spans="1:2">
      <c r="A79793" t="s">
        <v>156472</v>
      </c>
      <c r="B79793" t="s">
        <v>156473</v>
      </c>
    </row>
    <row r="79794" spans="1:2">
      <c r="A79794" t="s">
        <v>156474</v>
      </c>
      <c r="B79794" t="s">
        <v>156475</v>
      </c>
    </row>
    <row r="79795" spans="1:2">
      <c r="A79795" t="s">
        <v>156476</v>
      </c>
      <c r="B79795" t="s">
        <v>156477</v>
      </c>
    </row>
    <row r="79796" spans="1:2">
      <c r="A79796" t="s">
        <v>156478</v>
      </c>
      <c r="B79796" t="s">
        <v>156479</v>
      </c>
    </row>
    <row r="79797" spans="1:2">
      <c r="A79797" t="s">
        <v>156478</v>
      </c>
      <c r="B79797" t="s">
        <v>156480</v>
      </c>
    </row>
    <row r="79798" spans="1:2">
      <c r="A79798" t="s">
        <v>156481</v>
      </c>
      <c r="B79798" t="s">
        <v>156482</v>
      </c>
    </row>
    <row r="79799" spans="1:2">
      <c r="A79799" t="s">
        <v>156481</v>
      </c>
      <c r="B79799" t="s">
        <v>156483</v>
      </c>
    </row>
    <row r="79800" spans="1:2">
      <c r="A79800" t="s">
        <v>156484</v>
      </c>
      <c r="B79800" t="s">
        <v>156485</v>
      </c>
    </row>
    <row r="79801" spans="1:2">
      <c r="A79801" t="s">
        <v>156486</v>
      </c>
      <c r="B79801" t="s">
        <v>156487</v>
      </c>
    </row>
    <row r="79802" spans="1:2">
      <c r="A79802" t="s">
        <v>156488</v>
      </c>
      <c r="B79802" t="s">
        <v>156489</v>
      </c>
    </row>
    <row r="79803" spans="1:2">
      <c r="A79803" t="s">
        <v>156490</v>
      </c>
      <c r="B79803" t="s">
        <v>156491</v>
      </c>
    </row>
    <row r="79804" spans="1:2">
      <c r="A79804" t="s">
        <v>156492</v>
      </c>
      <c r="B79804" t="s">
        <v>156493</v>
      </c>
    </row>
    <row r="79805" spans="1:2">
      <c r="A79805" t="s">
        <v>156494</v>
      </c>
      <c r="B79805" t="s">
        <v>156495</v>
      </c>
    </row>
    <row r="79806" spans="1:2">
      <c r="A79806" t="s">
        <v>156496</v>
      </c>
      <c r="B79806" t="s">
        <v>156497</v>
      </c>
    </row>
    <row r="79807" spans="1:2">
      <c r="A79807" t="s">
        <v>156498</v>
      </c>
      <c r="B79807" t="s">
        <v>156499</v>
      </c>
    </row>
    <row r="79808" spans="1:2">
      <c r="A79808" t="s">
        <v>156500</v>
      </c>
      <c r="B79808" t="s">
        <v>156501</v>
      </c>
    </row>
    <row r="79809" spans="1:2">
      <c r="A79809" t="s">
        <v>156502</v>
      </c>
      <c r="B79809" t="s">
        <v>156503</v>
      </c>
    </row>
    <row r="79810" spans="1:2">
      <c r="A79810" t="s">
        <v>156504</v>
      </c>
      <c r="B79810" t="s">
        <v>156505</v>
      </c>
    </row>
    <row r="79811" spans="1:2">
      <c r="A79811" t="s">
        <v>156506</v>
      </c>
      <c r="B79811" t="s">
        <v>156507</v>
      </c>
    </row>
    <row r="79812" spans="1:2">
      <c r="A79812" t="s">
        <v>156508</v>
      </c>
      <c r="B79812" t="s">
        <v>156509</v>
      </c>
    </row>
    <row r="79813" spans="1:2">
      <c r="A79813" t="s">
        <v>156510</v>
      </c>
      <c r="B79813" t="s">
        <v>156511</v>
      </c>
    </row>
    <row r="79814" spans="1:2">
      <c r="A79814" t="s">
        <v>156512</v>
      </c>
      <c r="B79814" t="s">
        <v>156513</v>
      </c>
    </row>
    <row r="79815" spans="1:2">
      <c r="A79815" t="s">
        <v>156514</v>
      </c>
      <c r="B79815" t="s">
        <v>156515</v>
      </c>
    </row>
    <row r="79816" spans="1:2">
      <c r="A79816" t="s">
        <v>156516</v>
      </c>
      <c r="B79816" t="s">
        <v>156517</v>
      </c>
    </row>
    <row r="79817" spans="1:2">
      <c r="A79817" t="s">
        <v>156518</v>
      </c>
      <c r="B79817" t="s">
        <v>156519</v>
      </c>
    </row>
    <row r="79818" spans="1:2">
      <c r="A79818" t="s">
        <v>156520</v>
      </c>
      <c r="B79818" t="s">
        <v>156521</v>
      </c>
    </row>
    <row r="79819" spans="1:2">
      <c r="A79819" t="s">
        <v>156522</v>
      </c>
      <c r="B79819" t="s">
        <v>156523</v>
      </c>
    </row>
    <row r="79820" spans="1:2">
      <c r="A79820" t="s">
        <v>156524</v>
      </c>
      <c r="B79820" t="s">
        <v>156525</v>
      </c>
    </row>
    <row r="79821" spans="1:2">
      <c r="A79821" t="s">
        <v>156526</v>
      </c>
      <c r="B79821" t="s">
        <v>156527</v>
      </c>
    </row>
    <row r="79822" spans="1:2">
      <c r="A79822" t="s">
        <v>156528</v>
      </c>
      <c r="B79822" t="s">
        <v>156529</v>
      </c>
    </row>
    <row r="79823" spans="1:2">
      <c r="A79823" t="s">
        <v>156530</v>
      </c>
      <c r="B79823" t="s">
        <v>156531</v>
      </c>
    </row>
    <row r="79824" spans="1:2">
      <c r="A79824" t="s">
        <v>156532</v>
      </c>
      <c r="B79824" t="s">
        <v>156533</v>
      </c>
    </row>
    <row r="79825" spans="1:2">
      <c r="A79825" t="s">
        <v>156534</v>
      </c>
      <c r="B79825" t="s">
        <v>156535</v>
      </c>
    </row>
    <row r="79826" spans="1:2">
      <c r="A79826" t="s">
        <v>156536</v>
      </c>
      <c r="B79826" t="s">
        <v>156537</v>
      </c>
    </row>
    <row r="79827" spans="1:2">
      <c r="A79827" t="s">
        <v>156538</v>
      </c>
      <c r="B79827" t="s">
        <v>156539</v>
      </c>
    </row>
    <row r="79828" spans="1:2">
      <c r="A79828" t="s">
        <v>156540</v>
      </c>
      <c r="B79828" t="s">
        <v>156541</v>
      </c>
    </row>
    <row r="79829" spans="1:2">
      <c r="A79829" t="s">
        <v>156542</v>
      </c>
      <c r="B79829" t="s">
        <v>156543</v>
      </c>
    </row>
    <row r="79830" spans="1:2">
      <c r="A79830" t="s">
        <v>156544</v>
      </c>
      <c r="B79830" t="s">
        <v>156545</v>
      </c>
    </row>
    <row r="79831" spans="1:2">
      <c r="A79831" t="s">
        <v>156546</v>
      </c>
      <c r="B79831" t="s">
        <v>156547</v>
      </c>
    </row>
    <row r="79832" spans="1:2">
      <c r="A79832" t="s">
        <v>156548</v>
      </c>
      <c r="B79832" t="s">
        <v>156549</v>
      </c>
    </row>
    <row r="79833" spans="1:2">
      <c r="A79833" t="s">
        <v>156550</v>
      </c>
      <c r="B79833" t="s">
        <v>156551</v>
      </c>
    </row>
    <row r="79834" spans="1:2">
      <c r="A79834" t="s">
        <v>156552</v>
      </c>
      <c r="B79834" t="s">
        <v>156553</v>
      </c>
    </row>
    <row r="79835" spans="1:2">
      <c r="A79835" t="s">
        <v>156554</v>
      </c>
      <c r="B79835" t="s">
        <v>156555</v>
      </c>
    </row>
    <row r="79836" spans="1:2">
      <c r="A79836" t="s">
        <v>156556</v>
      </c>
      <c r="B79836" t="s">
        <v>156557</v>
      </c>
    </row>
    <row r="79837" spans="1:2">
      <c r="A79837" t="s">
        <v>156558</v>
      </c>
      <c r="B79837" t="s">
        <v>156559</v>
      </c>
    </row>
    <row r="79838" spans="1:2">
      <c r="A79838" t="s">
        <v>156560</v>
      </c>
      <c r="B79838" t="s">
        <v>156561</v>
      </c>
    </row>
    <row r="79839" spans="1:2">
      <c r="A79839" t="s">
        <v>156562</v>
      </c>
      <c r="B79839" t="s">
        <v>156563</v>
      </c>
    </row>
    <row r="79840" spans="1:2">
      <c r="A79840" t="s">
        <v>156564</v>
      </c>
      <c r="B79840" t="s">
        <v>156565</v>
      </c>
    </row>
    <row r="79841" spans="1:2">
      <c r="A79841" t="s">
        <v>156566</v>
      </c>
      <c r="B79841" t="s">
        <v>156567</v>
      </c>
    </row>
    <row r="79842" spans="1:2">
      <c r="A79842" t="s">
        <v>156568</v>
      </c>
      <c r="B79842" t="s">
        <v>156569</v>
      </c>
    </row>
    <row r="79843" spans="1:2">
      <c r="A79843" t="s">
        <v>156570</v>
      </c>
      <c r="B79843" t="s">
        <v>156571</v>
      </c>
    </row>
    <row r="79844" spans="1:2">
      <c r="A79844" t="s">
        <v>156572</v>
      </c>
      <c r="B79844" t="s">
        <v>156573</v>
      </c>
    </row>
    <row r="79845" spans="1:2">
      <c r="A79845" t="s">
        <v>156574</v>
      </c>
      <c r="B79845" t="s">
        <v>156575</v>
      </c>
    </row>
    <row r="79846" spans="1:2">
      <c r="A79846" t="s">
        <v>156576</v>
      </c>
      <c r="B79846" t="s">
        <v>156577</v>
      </c>
    </row>
    <row r="79847" spans="1:2">
      <c r="A79847" t="s">
        <v>156578</v>
      </c>
      <c r="B79847" t="s">
        <v>156579</v>
      </c>
    </row>
    <row r="79848" spans="1:2">
      <c r="A79848" t="s">
        <v>156580</v>
      </c>
      <c r="B79848" t="s">
        <v>156581</v>
      </c>
    </row>
    <row r="79849" spans="1:2">
      <c r="A79849" t="s">
        <v>156582</v>
      </c>
      <c r="B79849" t="s">
        <v>156583</v>
      </c>
    </row>
    <row r="79850" spans="1:2">
      <c r="A79850" t="s">
        <v>156584</v>
      </c>
      <c r="B79850" t="s">
        <v>156585</v>
      </c>
    </row>
    <row r="79851" spans="1:2">
      <c r="A79851" t="s">
        <v>156586</v>
      </c>
      <c r="B79851" t="s">
        <v>156587</v>
      </c>
    </row>
    <row r="79852" spans="1:2">
      <c r="A79852" t="s">
        <v>156588</v>
      </c>
      <c r="B79852" t="s">
        <v>156589</v>
      </c>
    </row>
    <row r="79853" spans="1:2">
      <c r="A79853" t="s">
        <v>156590</v>
      </c>
      <c r="B79853" t="s">
        <v>156591</v>
      </c>
    </row>
    <row r="79854" spans="1:2">
      <c r="A79854" t="s">
        <v>156592</v>
      </c>
      <c r="B79854" t="s">
        <v>156593</v>
      </c>
    </row>
    <row r="79855" spans="1:2">
      <c r="A79855" t="s">
        <v>156594</v>
      </c>
      <c r="B79855" t="s">
        <v>156595</v>
      </c>
    </row>
    <row r="79856" spans="1:2">
      <c r="A79856" t="s">
        <v>156596</v>
      </c>
      <c r="B79856" t="s">
        <v>156597</v>
      </c>
    </row>
    <row r="79857" spans="1:2">
      <c r="A79857" t="s">
        <v>156598</v>
      </c>
      <c r="B79857" t="s">
        <v>156599</v>
      </c>
    </row>
    <row r="79858" spans="1:2">
      <c r="A79858" t="s">
        <v>156600</v>
      </c>
      <c r="B79858" t="s">
        <v>156601</v>
      </c>
    </row>
    <row r="79859" spans="1:2">
      <c r="A79859" t="s">
        <v>156602</v>
      </c>
      <c r="B79859" t="s">
        <v>156603</v>
      </c>
    </row>
    <row r="79860" spans="1:2">
      <c r="A79860" t="s">
        <v>156604</v>
      </c>
      <c r="B79860" t="s">
        <v>156605</v>
      </c>
    </row>
    <row r="79861" spans="1:2">
      <c r="A79861" t="s">
        <v>156606</v>
      </c>
      <c r="B79861" t="s">
        <v>156607</v>
      </c>
    </row>
    <row r="79862" spans="1:2">
      <c r="A79862" t="s">
        <v>156608</v>
      </c>
      <c r="B79862" t="s">
        <v>156609</v>
      </c>
    </row>
    <row r="79863" spans="1:2">
      <c r="A79863" t="s">
        <v>156610</v>
      </c>
      <c r="B79863" t="s">
        <v>156611</v>
      </c>
    </row>
    <row r="79864" spans="1:2">
      <c r="A79864" t="s">
        <v>156612</v>
      </c>
      <c r="B79864" t="s">
        <v>156613</v>
      </c>
    </row>
    <row r="79865" spans="1:2">
      <c r="A79865" t="s">
        <v>156614</v>
      </c>
      <c r="B79865" t="s">
        <v>156615</v>
      </c>
    </row>
    <row r="79866" spans="1:2">
      <c r="A79866" t="s">
        <v>156616</v>
      </c>
      <c r="B79866" t="s">
        <v>156617</v>
      </c>
    </row>
    <row r="79867" spans="1:2">
      <c r="A79867" t="s">
        <v>156618</v>
      </c>
      <c r="B79867" t="s">
        <v>156619</v>
      </c>
    </row>
    <row r="79868" spans="1:2">
      <c r="A79868" t="s">
        <v>156620</v>
      </c>
      <c r="B79868" t="s">
        <v>156621</v>
      </c>
    </row>
    <row r="79869" spans="1:2">
      <c r="A79869" t="s">
        <v>156622</v>
      </c>
      <c r="B79869" t="s">
        <v>156623</v>
      </c>
    </row>
    <row r="79870" spans="1:2">
      <c r="A79870" t="s">
        <v>156624</v>
      </c>
      <c r="B79870" t="s">
        <v>156625</v>
      </c>
    </row>
    <row r="79871" spans="1:2">
      <c r="A79871" t="s">
        <v>156626</v>
      </c>
      <c r="B79871" t="s">
        <v>156627</v>
      </c>
    </row>
    <row r="79872" spans="1:2">
      <c r="A79872" t="s">
        <v>156628</v>
      </c>
      <c r="B79872" t="s">
        <v>156629</v>
      </c>
    </row>
    <row r="79873" spans="1:2">
      <c r="A79873" t="s">
        <v>156630</v>
      </c>
      <c r="B79873" t="s">
        <v>156631</v>
      </c>
    </row>
    <row r="79874" spans="1:2">
      <c r="A79874" t="s">
        <v>156632</v>
      </c>
      <c r="B79874" t="s">
        <v>156633</v>
      </c>
    </row>
    <row r="79875" spans="1:2">
      <c r="A79875" t="s">
        <v>156634</v>
      </c>
      <c r="B79875" t="s">
        <v>156635</v>
      </c>
    </row>
    <row r="79876" spans="1:2">
      <c r="A79876" t="s">
        <v>156636</v>
      </c>
      <c r="B79876" t="s">
        <v>156637</v>
      </c>
    </row>
    <row r="79877" spans="1:2">
      <c r="A79877" t="s">
        <v>156638</v>
      </c>
      <c r="B79877" t="s">
        <v>156639</v>
      </c>
    </row>
    <row r="79878" spans="1:2">
      <c r="A79878" t="s">
        <v>156640</v>
      </c>
      <c r="B79878" t="s">
        <v>156641</v>
      </c>
    </row>
    <row r="79879" spans="1:2">
      <c r="A79879" t="s">
        <v>156642</v>
      </c>
      <c r="B79879" t="s">
        <v>156643</v>
      </c>
    </row>
    <row r="79880" spans="1:2">
      <c r="A79880" t="s">
        <v>156644</v>
      </c>
      <c r="B79880" t="s">
        <v>156645</v>
      </c>
    </row>
    <row r="79881" spans="1:2">
      <c r="A79881" t="s">
        <v>156646</v>
      </c>
      <c r="B79881" t="s">
        <v>156647</v>
      </c>
    </row>
    <row r="79882" spans="1:2">
      <c r="A79882" t="s">
        <v>156648</v>
      </c>
      <c r="B79882" t="s">
        <v>156649</v>
      </c>
    </row>
    <row r="79883" spans="1:2">
      <c r="A79883" t="s">
        <v>156650</v>
      </c>
      <c r="B79883" t="s">
        <v>156651</v>
      </c>
    </row>
    <row r="79884" spans="1:2">
      <c r="A79884" t="s">
        <v>156652</v>
      </c>
      <c r="B79884" t="s">
        <v>156653</v>
      </c>
    </row>
    <row r="79885" spans="1:2">
      <c r="A79885" t="s">
        <v>156654</v>
      </c>
      <c r="B79885" t="s">
        <v>156655</v>
      </c>
    </row>
    <row r="79886" spans="1:2">
      <c r="A79886" t="s">
        <v>156656</v>
      </c>
      <c r="B79886" t="s">
        <v>156657</v>
      </c>
    </row>
    <row r="79887" spans="1:2">
      <c r="A79887" t="s">
        <v>156658</v>
      </c>
      <c r="B79887" t="s">
        <v>156659</v>
      </c>
    </row>
    <row r="79888" spans="1:2">
      <c r="A79888" t="s">
        <v>156660</v>
      </c>
      <c r="B79888" t="s">
        <v>156661</v>
      </c>
    </row>
    <row r="79889" spans="1:2">
      <c r="A79889" t="s">
        <v>156662</v>
      </c>
      <c r="B79889" t="s">
        <v>156663</v>
      </c>
    </row>
    <row r="79890" spans="1:2">
      <c r="A79890" t="s">
        <v>156664</v>
      </c>
      <c r="B79890" t="s">
        <v>156665</v>
      </c>
    </row>
    <row r="79891" spans="1:2">
      <c r="A79891" t="s">
        <v>156666</v>
      </c>
      <c r="B79891" t="s">
        <v>156667</v>
      </c>
    </row>
    <row r="79892" spans="1:2">
      <c r="A79892" t="s">
        <v>156668</v>
      </c>
      <c r="B79892" t="s">
        <v>156669</v>
      </c>
    </row>
    <row r="79893" spans="1:2">
      <c r="A79893" t="s">
        <v>156670</v>
      </c>
      <c r="B79893" t="s">
        <v>156671</v>
      </c>
    </row>
    <row r="79894" spans="1:2">
      <c r="A79894" t="s">
        <v>156672</v>
      </c>
      <c r="B79894" t="s">
        <v>156673</v>
      </c>
    </row>
    <row r="79895" spans="1:2">
      <c r="A79895" t="s">
        <v>156674</v>
      </c>
      <c r="B79895" t="s">
        <v>156675</v>
      </c>
    </row>
    <row r="79896" spans="1:2">
      <c r="A79896" t="s">
        <v>156676</v>
      </c>
      <c r="B79896" t="s">
        <v>156677</v>
      </c>
    </row>
    <row r="79897" spans="1:2">
      <c r="A79897" t="s">
        <v>156678</v>
      </c>
      <c r="B79897" t="s">
        <v>156679</v>
      </c>
    </row>
    <row r="79898" spans="1:2">
      <c r="A79898" t="s">
        <v>156680</v>
      </c>
      <c r="B79898" t="s">
        <v>156681</v>
      </c>
    </row>
    <row r="79899" spans="1:2">
      <c r="A79899" t="s">
        <v>156682</v>
      </c>
      <c r="B79899" t="s">
        <v>156683</v>
      </c>
    </row>
    <row r="79900" spans="1:2">
      <c r="A79900" t="s">
        <v>156684</v>
      </c>
      <c r="B79900" t="s">
        <v>156685</v>
      </c>
    </row>
    <row r="79901" spans="1:2">
      <c r="A79901" t="s">
        <v>156686</v>
      </c>
      <c r="B79901" t="s">
        <v>156687</v>
      </c>
    </row>
    <row r="79902" spans="1:2">
      <c r="A79902" t="s">
        <v>156688</v>
      </c>
      <c r="B79902" t="s">
        <v>156689</v>
      </c>
    </row>
    <row r="79903" spans="1:2">
      <c r="A79903" t="s">
        <v>156690</v>
      </c>
      <c r="B79903" t="s">
        <v>156691</v>
      </c>
    </row>
    <row r="79904" spans="1:2">
      <c r="A79904" t="s">
        <v>156692</v>
      </c>
      <c r="B79904" t="s">
        <v>156693</v>
      </c>
    </row>
    <row r="79905" spans="1:2">
      <c r="A79905" t="s">
        <v>156694</v>
      </c>
      <c r="B79905" t="s">
        <v>156695</v>
      </c>
    </row>
    <row r="79906" spans="1:2">
      <c r="A79906" t="s">
        <v>156696</v>
      </c>
      <c r="B79906" t="s">
        <v>156697</v>
      </c>
    </row>
    <row r="79907" spans="1:2">
      <c r="A79907" t="s">
        <v>156698</v>
      </c>
      <c r="B79907" t="s">
        <v>156699</v>
      </c>
    </row>
    <row r="79908" spans="1:2">
      <c r="A79908" t="s">
        <v>156700</v>
      </c>
      <c r="B79908" t="s">
        <v>156701</v>
      </c>
    </row>
    <row r="79909" spans="1:2">
      <c r="A79909" t="s">
        <v>156702</v>
      </c>
      <c r="B79909" t="s">
        <v>156703</v>
      </c>
    </row>
    <row r="79910" spans="1:2">
      <c r="A79910" t="s">
        <v>156704</v>
      </c>
      <c r="B79910" t="s">
        <v>156705</v>
      </c>
    </row>
    <row r="79911" spans="1:2">
      <c r="A79911" t="s">
        <v>156706</v>
      </c>
      <c r="B79911" t="s">
        <v>156707</v>
      </c>
    </row>
    <row r="79912" spans="1:2">
      <c r="A79912" t="s">
        <v>156708</v>
      </c>
      <c r="B79912" t="s">
        <v>156709</v>
      </c>
    </row>
    <row r="79913" spans="1:2">
      <c r="A79913" t="s">
        <v>156710</v>
      </c>
      <c r="B79913" t="s">
        <v>156711</v>
      </c>
    </row>
    <row r="79914" spans="1:2">
      <c r="A79914" t="s">
        <v>156712</v>
      </c>
      <c r="B79914" t="s">
        <v>156713</v>
      </c>
    </row>
    <row r="79915" spans="1:2">
      <c r="A79915" t="s">
        <v>156714</v>
      </c>
      <c r="B79915" t="s">
        <v>156715</v>
      </c>
    </row>
    <row r="79916" spans="1:2">
      <c r="A79916" t="s">
        <v>156716</v>
      </c>
      <c r="B79916" t="s">
        <v>156717</v>
      </c>
    </row>
    <row r="79917" spans="1:2">
      <c r="A79917" t="s">
        <v>156718</v>
      </c>
      <c r="B79917" t="s">
        <v>156719</v>
      </c>
    </row>
    <row r="79918" spans="1:2">
      <c r="A79918" t="s">
        <v>156720</v>
      </c>
      <c r="B79918" t="s">
        <v>156721</v>
      </c>
    </row>
    <row r="79919" spans="1:2">
      <c r="A79919" t="s">
        <v>156720</v>
      </c>
      <c r="B79919" t="s">
        <v>156722</v>
      </c>
    </row>
    <row r="79920" spans="1:2">
      <c r="A79920" t="s">
        <v>156723</v>
      </c>
      <c r="B79920" t="s">
        <v>156724</v>
      </c>
    </row>
    <row r="79921" spans="1:2">
      <c r="A79921" t="s">
        <v>156723</v>
      </c>
      <c r="B79921" t="s">
        <v>156725</v>
      </c>
    </row>
    <row r="79922" spans="1:2">
      <c r="A79922" t="s">
        <v>156723</v>
      </c>
      <c r="B79922" t="s">
        <v>156726</v>
      </c>
    </row>
    <row r="79923" spans="1:2">
      <c r="A79923" t="s">
        <v>156727</v>
      </c>
      <c r="B79923" t="s">
        <v>156728</v>
      </c>
    </row>
    <row r="79924" spans="1:2">
      <c r="A79924" t="s">
        <v>156729</v>
      </c>
      <c r="B79924" t="s">
        <v>156730</v>
      </c>
    </row>
    <row r="79925" spans="1:2">
      <c r="A79925" t="s">
        <v>156731</v>
      </c>
      <c r="B79925" t="s">
        <v>156732</v>
      </c>
    </row>
    <row r="79926" spans="1:2">
      <c r="A79926" t="s">
        <v>156733</v>
      </c>
      <c r="B79926" t="s">
        <v>156734</v>
      </c>
    </row>
    <row r="79927" spans="1:2">
      <c r="A79927" t="s">
        <v>156735</v>
      </c>
      <c r="B79927" t="s">
        <v>156736</v>
      </c>
    </row>
    <row r="79928" spans="1:2">
      <c r="A79928" t="s">
        <v>156737</v>
      </c>
      <c r="B79928" t="s">
        <v>156738</v>
      </c>
    </row>
    <row r="79929" spans="1:2">
      <c r="A79929" t="s">
        <v>156739</v>
      </c>
      <c r="B79929" t="s">
        <v>156740</v>
      </c>
    </row>
    <row r="79930" spans="1:2">
      <c r="A79930" t="s">
        <v>156741</v>
      </c>
      <c r="B79930" t="s">
        <v>156742</v>
      </c>
    </row>
    <row r="79931" spans="1:2">
      <c r="A79931" t="s">
        <v>156743</v>
      </c>
      <c r="B79931" t="s">
        <v>156744</v>
      </c>
    </row>
    <row r="79932" spans="1:2">
      <c r="A79932" t="s">
        <v>156745</v>
      </c>
      <c r="B79932" t="s">
        <v>156746</v>
      </c>
    </row>
    <row r="79933" spans="1:2">
      <c r="A79933" t="s">
        <v>156747</v>
      </c>
      <c r="B79933" t="s">
        <v>156748</v>
      </c>
    </row>
    <row r="79934" spans="1:2">
      <c r="A79934" t="s">
        <v>156747</v>
      </c>
      <c r="B79934" t="s">
        <v>156749</v>
      </c>
    </row>
    <row r="79935" spans="1:2">
      <c r="A79935" t="s">
        <v>156750</v>
      </c>
      <c r="B79935" t="s">
        <v>156751</v>
      </c>
    </row>
    <row r="79936" spans="1:2">
      <c r="A79936" t="s">
        <v>156750</v>
      </c>
      <c r="B79936" t="s">
        <v>156752</v>
      </c>
    </row>
    <row r="79937" spans="1:2">
      <c r="A79937" t="s">
        <v>156753</v>
      </c>
      <c r="B79937" t="s">
        <v>156754</v>
      </c>
    </row>
    <row r="79938" spans="1:2">
      <c r="A79938" t="s">
        <v>156755</v>
      </c>
      <c r="B79938" t="s">
        <v>156756</v>
      </c>
    </row>
    <row r="79939" spans="1:2">
      <c r="A79939" t="s">
        <v>156757</v>
      </c>
      <c r="B79939" t="s">
        <v>156758</v>
      </c>
    </row>
    <row r="79940" spans="1:2">
      <c r="A79940" t="s">
        <v>156759</v>
      </c>
      <c r="B79940" t="s">
        <v>156760</v>
      </c>
    </row>
    <row r="79941" spans="1:2">
      <c r="A79941" t="s">
        <v>156761</v>
      </c>
      <c r="B79941" t="s">
        <v>156762</v>
      </c>
    </row>
    <row r="79942" spans="1:2">
      <c r="A79942" t="s">
        <v>156763</v>
      </c>
      <c r="B79942" t="s">
        <v>156764</v>
      </c>
    </row>
    <row r="79943" spans="1:2">
      <c r="A79943" t="s">
        <v>156765</v>
      </c>
      <c r="B79943" t="s">
        <v>156766</v>
      </c>
    </row>
    <row r="79944" spans="1:2">
      <c r="A79944" t="s">
        <v>156767</v>
      </c>
      <c r="B79944" t="s">
        <v>156768</v>
      </c>
    </row>
    <row r="79945" spans="1:2">
      <c r="A79945" t="s">
        <v>156769</v>
      </c>
      <c r="B79945" t="s">
        <v>156770</v>
      </c>
    </row>
    <row r="79946" spans="1:2">
      <c r="A79946" t="s">
        <v>156771</v>
      </c>
      <c r="B79946" t="s">
        <v>156772</v>
      </c>
    </row>
    <row r="79947" spans="1:2">
      <c r="A79947" t="s">
        <v>156773</v>
      </c>
      <c r="B79947" t="s">
        <v>156774</v>
      </c>
    </row>
    <row r="79948" spans="1:2">
      <c r="A79948" t="s">
        <v>156775</v>
      </c>
      <c r="B79948" t="s">
        <v>156776</v>
      </c>
    </row>
    <row r="79949" spans="1:2">
      <c r="A79949" t="s">
        <v>156777</v>
      </c>
      <c r="B79949" t="s">
        <v>156778</v>
      </c>
    </row>
    <row r="79950" spans="1:2">
      <c r="A79950" t="s">
        <v>156777</v>
      </c>
      <c r="B79950" t="s">
        <v>156779</v>
      </c>
    </row>
    <row r="79951" spans="1:2">
      <c r="A79951" t="s">
        <v>156780</v>
      </c>
      <c r="B79951" t="s">
        <v>156781</v>
      </c>
    </row>
    <row r="79952" spans="1:2">
      <c r="A79952" t="s">
        <v>156780</v>
      </c>
      <c r="B79952" t="s">
        <v>156782</v>
      </c>
    </row>
    <row r="79953" spans="1:2">
      <c r="A79953" t="s">
        <v>156783</v>
      </c>
      <c r="B79953" t="s">
        <v>156784</v>
      </c>
    </row>
    <row r="79954" spans="1:2">
      <c r="A79954" t="s">
        <v>156783</v>
      </c>
      <c r="B79954" t="s">
        <v>156785</v>
      </c>
    </row>
    <row r="79955" spans="1:2">
      <c r="A79955" t="s">
        <v>156783</v>
      </c>
      <c r="B79955" t="s">
        <v>156786</v>
      </c>
    </row>
    <row r="79956" spans="1:2">
      <c r="A79956" t="s">
        <v>156787</v>
      </c>
      <c r="B79956" t="s">
        <v>156788</v>
      </c>
    </row>
    <row r="79957" spans="1:2">
      <c r="A79957" t="s">
        <v>156789</v>
      </c>
      <c r="B79957" t="s">
        <v>156790</v>
      </c>
    </row>
    <row r="79958" spans="1:2">
      <c r="A79958" t="s">
        <v>156791</v>
      </c>
      <c r="B79958" t="s">
        <v>156792</v>
      </c>
    </row>
    <row r="79959" spans="1:2">
      <c r="A79959" t="s">
        <v>156793</v>
      </c>
      <c r="B79959" t="s">
        <v>156794</v>
      </c>
    </row>
    <row r="79960" spans="1:2">
      <c r="A79960" t="s">
        <v>156795</v>
      </c>
      <c r="B79960" t="s">
        <v>156796</v>
      </c>
    </row>
    <row r="79961" spans="1:2">
      <c r="A79961" t="s">
        <v>156795</v>
      </c>
      <c r="B79961" t="s">
        <v>156797</v>
      </c>
    </row>
    <row r="79962" spans="1:2">
      <c r="A79962" t="s">
        <v>156798</v>
      </c>
      <c r="B79962" t="s">
        <v>156799</v>
      </c>
    </row>
    <row r="79963" spans="1:2">
      <c r="A79963" t="s">
        <v>156800</v>
      </c>
      <c r="B79963" t="s">
        <v>156801</v>
      </c>
    </row>
    <row r="79964" spans="1:2">
      <c r="A79964" t="s">
        <v>156802</v>
      </c>
      <c r="B79964" t="s">
        <v>156803</v>
      </c>
    </row>
    <row r="79965" spans="1:2">
      <c r="A79965" t="s">
        <v>156804</v>
      </c>
      <c r="B79965" t="s">
        <v>156805</v>
      </c>
    </row>
    <row r="79966" spans="1:2">
      <c r="A79966" t="s">
        <v>156806</v>
      </c>
      <c r="B79966" t="s">
        <v>156807</v>
      </c>
    </row>
    <row r="79967" spans="1:2">
      <c r="A79967" t="s">
        <v>156808</v>
      </c>
      <c r="B79967" t="s">
        <v>156809</v>
      </c>
    </row>
    <row r="79968" spans="1:2">
      <c r="A79968" t="s">
        <v>156808</v>
      </c>
      <c r="B79968" t="s">
        <v>156810</v>
      </c>
    </row>
    <row r="79969" spans="1:2">
      <c r="A79969" t="s">
        <v>156811</v>
      </c>
      <c r="B79969" t="s">
        <v>156812</v>
      </c>
    </row>
    <row r="79970" spans="1:2">
      <c r="A79970" t="s">
        <v>156813</v>
      </c>
      <c r="B79970" t="s">
        <v>156814</v>
      </c>
    </row>
    <row r="79971" spans="1:2">
      <c r="A79971" t="s">
        <v>156815</v>
      </c>
      <c r="B79971" t="s">
        <v>156816</v>
      </c>
    </row>
    <row r="79972" spans="1:2">
      <c r="A79972" t="s">
        <v>156817</v>
      </c>
      <c r="B79972" t="s">
        <v>156818</v>
      </c>
    </row>
    <row r="79973" spans="1:2">
      <c r="A79973" t="s">
        <v>156819</v>
      </c>
      <c r="B79973" t="s">
        <v>156820</v>
      </c>
    </row>
    <row r="79974" spans="1:2">
      <c r="A79974" t="s">
        <v>156821</v>
      </c>
      <c r="B79974" t="s">
        <v>156822</v>
      </c>
    </row>
    <row r="79975" spans="1:2">
      <c r="A79975" t="s">
        <v>156823</v>
      </c>
      <c r="B79975" t="s">
        <v>156824</v>
      </c>
    </row>
    <row r="79976" spans="1:2">
      <c r="A79976" t="s">
        <v>156825</v>
      </c>
      <c r="B79976" t="s">
        <v>156826</v>
      </c>
    </row>
    <row r="79977" spans="1:2">
      <c r="A79977" t="s">
        <v>156827</v>
      </c>
      <c r="B79977" t="s">
        <v>156828</v>
      </c>
    </row>
    <row r="79978" spans="1:2">
      <c r="A79978" t="s">
        <v>156829</v>
      </c>
      <c r="B79978" t="s">
        <v>156830</v>
      </c>
    </row>
    <row r="79979" spans="1:2">
      <c r="A79979" t="s">
        <v>156831</v>
      </c>
      <c r="B79979" t="s">
        <v>156832</v>
      </c>
    </row>
    <row r="79980" spans="1:2">
      <c r="A79980" t="s">
        <v>156833</v>
      </c>
      <c r="B79980" t="s">
        <v>156834</v>
      </c>
    </row>
    <row r="79981" spans="1:2">
      <c r="A79981" t="s">
        <v>156835</v>
      </c>
      <c r="B79981" t="s">
        <v>156836</v>
      </c>
    </row>
    <row r="79982" spans="1:2">
      <c r="A79982" t="s">
        <v>156837</v>
      </c>
      <c r="B79982" t="s">
        <v>156838</v>
      </c>
    </row>
    <row r="79983" spans="1:2">
      <c r="A79983" t="s">
        <v>156839</v>
      </c>
      <c r="B79983" t="s">
        <v>156840</v>
      </c>
    </row>
    <row r="79984" spans="1:2">
      <c r="A79984" t="s">
        <v>156841</v>
      </c>
      <c r="B79984" t="s">
        <v>156842</v>
      </c>
    </row>
    <row r="79985" spans="1:2">
      <c r="A79985" t="s">
        <v>156843</v>
      </c>
      <c r="B79985" t="s">
        <v>156844</v>
      </c>
    </row>
    <row r="79986" spans="1:2">
      <c r="A79986" t="s">
        <v>156845</v>
      </c>
      <c r="B79986" t="s">
        <v>156846</v>
      </c>
    </row>
    <row r="79987" spans="1:2">
      <c r="A79987" t="s">
        <v>156847</v>
      </c>
      <c r="B79987" t="s">
        <v>156848</v>
      </c>
    </row>
    <row r="79988" spans="1:2">
      <c r="A79988" t="s">
        <v>156849</v>
      </c>
      <c r="B79988" t="s">
        <v>156850</v>
      </c>
    </row>
    <row r="79989" spans="1:2">
      <c r="A79989" t="s">
        <v>156851</v>
      </c>
      <c r="B79989" t="s">
        <v>156852</v>
      </c>
    </row>
    <row r="79990" spans="1:2">
      <c r="A79990" t="s">
        <v>156853</v>
      </c>
      <c r="B79990" t="s">
        <v>156854</v>
      </c>
    </row>
    <row r="79991" spans="1:2">
      <c r="A79991" t="s">
        <v>156855</v>
      </c>
      <c r="B79991" t="s">
        <v>156856</v>
      </c>
    </row>
    <row r="79992" spans="1:2">
      <c r="A79992" t="s">
        <v>156857</v>
      </c>
      <c r="B79992" t="s">
        <v>156858</v>
      </c>
    </row>
    <row r="79993" spans="1:2">
      <c r="A79993" t="s">
        <v>156859</v>
      </c>
      <c r="B79993" t="s">
        <v>156860</v>
      </c>
    </row>
    <row r="79994" spans="1:2">
      <c r="A79994" t="s">
        <v>156861</v>
      </c>
      <c r="B79994" t="s">
        <v>156862</v>
      </c>
    </row>
    <row r="79995" spans="1:2">
      <c r="A79995" t="s">
        <v>156863</v>
      </c>
      <c r="B79995" t="s">
        <v>156864</v>
      </c>
    </row>
    <row r="79996" spans="1:2">
      <c r="A79996" t="s">
        <v>156865</v>
      </c>
      <c r="B79996" t="s">
        <v>156866</v>
      </c>
    </row>
    <row r="79997" spans="1:2">
      <c r="A79997" t="s">
        <v>156867</v>
      </c>
      <c r="B79997" t="s">
        <v>156868</v>
      </c>
    </row>
    <row r="79998" spans="1:2">
      <c r="A79998" t="s">
        <v>156869</v>
      </c>
      <c r="B79998" t="s">
        <v>156870</v>
      </c>
    </row>
    <row r="79999" spans="1:2">
      <c r="A79999" t="s">
        <v>156871</v>
      </c>
      <c r="B79999" t="s">
        <v>156872</v>
      </c>
    </row>
    <row r="80000" spans="1:2">
      <c r="A80000" t="s">
        <v>156873</v>
      </c>
      <c r="B80000" t="s">
        <v>156874</v>
      </c>
    </row>
    <row r="80001" spans="1:2">
      <c r="A80001" t="s">
        <v>156875</v>
      </c>
      <c r="B80001" t="s">
        <v>156876</v>
      </c>
    </row>
    <row r="80002" spans="1:2">
      <c r="A80002" t="s">
        <v>156877</v>
      </c>
      <c r="B80002" t="s">
        <v>156878</v>
      </c>
    </row>
    <row r="80003" spans="1:2">
      <c r="A80003" t="s">
        <v>156879</v>
      </c>
      <c r="B80003" t="s">
        <v>156880</v>
      </c>
    </row>
    <row r="80004" spans="1:2">
      <c r="A80004" t="s">
        <v>156881</v>
      </c>
      <c r="B80004" t="s">
        <v>156882</v>
      </c>
    </row>
    <row r="80005" spans="1:2">
      <c r="A80005" t="s">
        <v>156883</v>
      </c>
      <c r="B80005" t="s">
        <v>156884</v>
      </c>
    </row>
    <row r="80006" spans="1:2">
      <c r="A80006" t="s">
        <v>156885</v>
      </c>
      <c r="B80006" t="s">
        <v>156886</v>
      </c>
    </row>
    <row r="80007" spans="1:2">
      <c r="A80007" t="s">
        <v>156887</v>
      </c>
      <c r="B80007" t="s">
        <v>156888</v>
      </c>
    </row>
    <row r="80008" spans="1:2">
      <c r="A80008" t="s">
        <v>156889</v>
      </c>
      <c r="B80008" t="s">
        <v>156890</v>
      </c>
    </row>
    <row r="80009" spans="1:2">
      <c r="A80009" t="s">
        <v>156889</v>
      </c>
      <c r="B80009" t="s">
        <v>156891</v>
      </c>
    </row>
    <row r="80010" spans="1:2">
      <c r="A80010" t="s">
        <v>156892</v>
      </c>
      <c r="B80010" t="s">
        <v>156893</v>
      </c>
    </row>
    <row r="80011" spans="1:2">
      <c r="A80011" t="s">
        <v>156894</v>
      </c>
      <c r="B80011" t="s">
        <v>156895</v>
      </c>
    </row>
    <row r="80012" spans="1:2">
      <c r="A80012" t="s">
        <v>156896</v>
      </c>
      <c r="B80012" t="s">
        <v>156897</v>
      </c>
    </row>
    <row r="80013" spans="1:2">
      <c r="A80013" t="s">
        <v>156898</v>
      </c>
      <c r="B80013" t="s">
        <v>156899</v>
      </c>
    </row>
    <row r="80014" spans="1:2">
      <c r="A80014" t="s">
        <v>156900</v>
      </c>
      <c r="B80014" t="s">
        <v>156901</v>
      </c>
    </row>
    <row r="80015" spans="1:2">
      <c r="A80015" t="s">
        <v>156902</v>
      </c>
      <c r="B80015" t="s">
        <v>156903</v>
      </c>
    </row>
    <row r="80016" spans="1:2">
      <c r="A80016" t="s">
        <v>156904</v>
      </c>
      <c r="B80016" t="s">
        <v>156905</v>
      </c>
    </row>
    <row r="80017" spans="1:2">
      <c r="A80017" t="s">
        <v>156906</v>
      </c>
      <c r="B80017" t="s">
        <v>156907</v>
      </c>
    </row>
    <row r="80018" spans="1:2">
      <c r="A80018" t="s">
        <v>156908</v>
      </c>
      <c r="B80018" t="s">
        <v>156909</v>
      </c>
    </row>
    <row r="80019" spans="1:2">
      <c r="A80019" t="s">
        <v>156908</v>
      </c>
      <c r="B80019" t="s">
        <v>156910</v>
      </c>
    </row>
    <row r="80020" spans="1:2">
      <c r="A80020" t="s">
        <v>156911</v>
      </c>
      <c r="B80020" t="s">
        <v>156912</v>
      </c>
    </row>
    <row r="80021" spans="1:2">
      <c r="A80021" t="s">
        <v>156913</v>
      </c>
      <c r="B80021" t="s">
        <v>156914</v>
      </c>
    </row>
    <row r="80022" spans="1:2">
      <c r="A80022" t="s">
        <v>156915</v>
      </c>
      <c r="B80022" t="s">
        <v>156916</v>
      </c>
    </row>
    <row r="80023" spans="1:2">
      <c r="A80023" t="s">
        <v>156917</v>
      </c>
      <c r="B80023" t="s">
        <v>156918</v>
      </c>
    </row>
    <row r="80024" spans="1:2">
      <c r="A80024" t="s">
        <v>156919</v>
      </c>
      <c r="B80024" t="s">
        <v>156920</v>
      </c>
    </row>
    <row r="80025" spans="1:2">
      <c r="A80025" t="s">
        <v>156921</v>
      </c>
      <c r="B80025" t="s">
        <v>156922</v>
      </c>
    </row>
    <row r="80026" spans="1:2">
      <c r="A80026" t="s">
        <v>156923</v>
      </c>
      <c r="B80026" t="s">
        <v>156924</v>
      </c>
    </row>
    <row r="80027" spans="1:2">
      <c r="A80027" t="s">
        <v>156925</v>
      </c>
      <c r="B80027" t="s">
        <v>156926</v>
      </c>
    </row>
    <row r="80028" spans="1:2">
      <c r="A80028" t="s">
        <v>156927</v>
      </c>
      <c r="B80028" t="s">
        <v>156928</v>
      </c>
    </row>
    <row r="80029" spans="1:2">
      <c r="A80029" t="s">
        <v>156929</v>
      </c>
      <c r="B80029" t="s">
        <v>156930</v>
      </c>
    </row>
    <row r="80030" spans="1:2">
      <c r="A80030" t="s">
        <v>156931</v>
      </c>
      <c r="B80030" t="s">
        <v>156932</v>
      </c>
    </row>
    <row r="80031" spans="1:2">
      <c r="A80031" t="s">
        <v>156933</v>
      </c>
      <c r="B80031" t="s">
        <v>156934</v>
      </c>
    </row>
    <row r="80032" spans="1:2">
      <c r="A80032" t="s">
        <v>156935</v>
      </c>
      <c r="B80032" t="s">
        <v>156936</v>
      </c>
    </row>
    <row r="80033" spans="1:2">
      <c r="A80033" t="s">
        <v>156937</v>
      </c>
      <c r="B80033" t="s">
        <v>156938</v>
      </c>
    </row>
    <row r="80034" spans="1:2">
      <c r="A80034" t="s">
        <v>156939</v>
      </c>
      <c r="B80034" t="s">
        <v>156940</v>
      </c>
    </row>
    <row r="80035" spans="1:2">
      <c r="A80035" t="s">
        <v>156941</v>
      </c>
      <c r="B80035" t="s">
        <v>156942</v>
      </c>
    </row>
    <row r="80036" spans="1:2">
      <c r="A80036" t="s">
        <v>156943</v>
      </c>
      <c r="B80036" t="s">
        <v>156944</v>
      </c>
    </row>
    <row r="80037" spans="1:2">
      <c r="A80037" t="s">
        <v>156945</v>
      </c>
      <c r="B80037" t="s">
        <v>156946</v>
      </c>
    </row>
    <row r="80038" spans="1:2">
      <c r="A80038" t="s">
        <v>156947</v>
      </c>
      <c r="B80038" t="s">
        <v>156948</v>
      </c>
    </row>
    <row r="80039" spans="1:2">
      <c r="A80039" t="s">
        <v>156949</v>
      </c>
      <c r="B80039" t="s">
        <v>156950</v>
      </c>
    </row>
    <row r="80040" spans="1:2">
      <c r="A80040" t="s">
        <v>156951</v>
      </c>
      <c r="B80040" t="s">
        <v>156952</v>
      </c>
    </row>
    <row r="80041" spans="1:2">
      <c r="A80041" t="s">
        <v>156953</v>
      </c>
      <c r="B80041" t="s">
        <v>156954</v>
      </c>
    </row>
    <row r="80042" spans="1:2">
      <c r="A80042" t="s">
        <v>156955</v>
      </c>
      <c r="B80042" t="s">
        <v>156956</v>
      </c>
    </row>
    <row r="80043" spans="1:2">
      <c r="A80043" t="s">
        <v>156955</v>
      </c>
      <c r="B80043" t="s">
        <v>156957</v>
      </c>
    </row>
    <row r="80044" spans="1:2">
      <c r="A80044" t="s">
        <v>156958</v>
      </c>
      <c r="B80044" t="s">
        <v>156959</v>
      </c>
    </row>
    <row r="80045" spans="1:2">
      <c r="A80045" t="s">
        <v>156960</v>
      </c>
      <c r="B80045" t="s">
        <v>156961</v>
      </c>
    </row>
    <row r="80046" spans="1:2">
      <c r="A80046" t="s">
        <v>156962</v>
      </c>
      <c r="B80046" t="s">
        <v>156963</v>
      </c>
    </row>
    <row r="80047" spans="1:2">
      <c r="A80047" t="s">
        <v>156964</v>
      </c>
      <c r="B80047" t="s">
        <v>156965</v>
      </c>
    </row>
    <row r="80048" spans="1:2">
      <c r="A80048" t="s">
        <v>156966</v>
      </c>
      <c r="B80048" t="s">
        <v>156967</v>
      </c>
    </row>
    <row r="80049" spans="1:2">
      <c r="A80049" t="s">
        <v>156968</v>
      </c>
      <c r="B80049" t="s">
        <v>156969</v>
      </c>
    </row>
    <row r="80050" spans="1:2">
      <c r="A80050" t="s">
        <v>156970</v>
      </c>
      <c r="B80050" t="s">
        <v>156971</v>
      </c>
    </row>
    <row r="80051" spans="1:2">
      <c r="A80051" t="s">
        <v>156972</v>
      </c>
      <c r="B80051" t="s">
        <v>156973</v>
      </c>
    </row>
    <row r="80052" spans="1:2">
      <c r="A80052" t="s">
        <v>156974</v>
      </c>
      <c r="B80052" t="s">
        <v>156975</v>
      </c>
    </row>
    <row r="80053" spans="1:2">
      <c r="A80053" t="s">
        <v>156976</v>
      </c>
      <c r="B80053" t="s">
        <v>156977</v>
      </c>
    </row>
    <row r="80054" spans="1:2">
      <c r="A80054" t="s">
        <v>156978</v>
      </c>
      <c r="B80054" t="s">
        <v>156979</v>
      </c>
    </row>
    <row r="80055" spans="1:2">
      <c r="A80055" t="s">
        <v>156980</v>
      </c>
      <c r="B80055" t="s">
        <v>156981</v>
      </c>
    </row>
    <row r="80056" spans="1:2">
      <c r="A80056" t="s">
        <v>156982</v>
      </c>
      <c r="B80056" t="s">
        <v>156983</v>
      </c>
    </row>
    <row r="80057" spans="1:2">
      <c r="A80057" t="s">
        <v>156984</v>
      </c>
      <c r="B80057" t="s">
        <v>156985</v>
      </c>
    </row>
    <row r="80058" spans="1:2">
      <c r="A80058" t="s">
        <v>156986</v>
      </c>
      <c r="B80058" t="s">
        <v>156987</v>
      </c>
    </row>
    <row r="80059" spans="1:2">
      <c r="A80059" t="s">
        <v>156988</v>
      </c>
      <c r="B80059" t="s">
        <v>156989</v>
      </c>
    </row>
    <row r="80060" spans="1:2">
      <c r="A80060" t="s">
        <v>156990</v>
      </c>
      <c r="B80060" t="s">
        <v>156991</v>
      </c>
    </row>
    <row r="80061" spans="1:2">
      <c r="A80061" t="s">
        <v>156992</v>
      </c>
      <c r="B80061" t="s">
        <v>156993</v>
      </c>
    </row>
    <row r="80062" spans="1:2">
      <c r="A80062" t="s">
        <v>156994</v>
      </c>
      <c r="B80062" t="s">
        <v>156995</v>
      </c>
    </row>
    <row r="80063" spans="1:2">
      <c r="A80063" t="s">
        <v>156996</v>
      </c>
      <c r="B80063" t="s">
        <v>156997</v>
      </c>
    </row>
    <row r="80064" spans="1:2">
      <c r="A80064" t="s">
        <v>156998</v>
      </c>
      <c r="B80064" t="s">
        <v>156999</v>
      </c>
    </row>
    <row r="80065" spans="1:2">
      <c r="A80065" t="s">
        <v>157000</v>
      </c>
      <c r="B80065" t="s">
        <v>157001</v>
      </c>
    </row>
    <row r="80066" spans="1:2">
      <c r="A80066" t="s">
        <v>157002</v>
      </c>
      <c r="B80066" t="s">
        <v>157003</v>
      </c>
    </row>
    <row r="80067" spans="1:2">
      <c r="A80067" t="s">
        <v>157004</v>
      </c>
      <c r="B80067" t="s">
        <v>157005</v>
      </c>
    </row>
    <row r="80068" spans="1:2">
      <c r="A80068" t="s">
        <v>157006</v>
      </c>
      <c r="B80068" t="s">
        <v>157007</v>
      </c>
    </row>
    <row r="80069" spans="1:2">
      <c r="A80069" t="s">
        <v>157008</v>
      </c>
      <c r="B80069" t="s">
        <v>157009</v>
      </c>
    </row>
    <row r="80070" spans="1:2">
      <c r="A80070" t="s">
        <v>157010</v>
      </c>
      <c r="B80070" t="s">
        <v>157011</v>
      </c>
    </row>
    <row r="80071" spans="1:2">
      <c r="A80071" t="s">
        <v>157012</v>
      </c>
      <c r="B80071" t="s">
        <v>157013</v>
      </c>
    </row>
    <row r="80072" spans="1:2">
      <c r="A80072" t="s">
        <v>157014</v>
      </c>
      <c r="B80072" t="s">
        <v>157015</v>
      </c>
    </row>
    <row r="80073" spans="1:2">
      <c r="A80073" t="s">
        <v>157016</v>
      </c>
      <c r="B80073" t="s">
        <v>157017</v>
      </c>
    </row>
    <row r="80074" spans="1:2">
      <c r="A80074" t="s">
        <v>157018</v>
      </c>
      <c r="B80074" t="s">
        <v>157019</v>
      </c>
    </row>
    <row r="80075" spans="1:2">
      <c r="A80075" t="s">
        <v>157020</v>
      </c>
      <c r="B80075" t="s">
        <v>157021</v>
      </c>
    </row>
    <row r="80076" spans="1:2">
      <c r="A80076" t="s">
        <v>157022</v>
      </c>
      <c r="B80076" t="s">
        <v>157023</v>
      </c>
    </row>
    <row r="80077" spans="1:2">
      <c r="A80077" t="s">
        <v>157024</v>
      </c>
      <c r="B80077" t="s">
        <v>157025</v>
      </c>
    </row>
    <row r="80078" spans="1:2">
      <c r="A80078" t="s">
        <v>157026</v>
      </c>
      <c r="B80078" t="s">
        <v>157027</v>
      </c>
    </row>
    <row r="80079" spans="1:2">
      <c r="A80079" t="s">
        <v>157028</v>
      </c>
      <c r="B80079" t="s">
        <v>157029</v>
      </c>
    </row>
    <row r="80080" spans="1:2">
      <c r="A80080" t="s">
        <v>157030</v>
      </c>
      <c r="B80080" t="s">
        <v>157031</v>
      </c>
    </row>
    <row r="80081" spans="1:2">
      <c r="A80081" t="s">
        <v>157032</v>
      </c>
      <c r="B80081" t="s">
        <v>157033</v>
      </c>
    </row>
    <row r="80082" spans="1:2">
      <c r="A80082" t="s">
        <v>157034</v>
      </c>
      <c r="B80082" t="s">
        <v>157035</v>
      </c>
    </row>
    <row r="80083" spans="1:2">
      <c r="A80083" t="s">
        <v>157036</v>
      </c>
      <c r="B80083" t="s">
        <v>157037</v>
      </c>
    </row>
    <row r="80084" spans="1:2">
      <c r="A80084" t="s">
        <v>157038</v>
      </c>
      <c r="B80084" t="s">
        <v>157039</v>
      </c>
    </row>
    <row r="80085" spans="1:2">
      <c r="A80085" t="s">
        <v>157040</v>
      </c>
      <c r="B80085" t="s">
        <v>157041</v>
      </c>
    </row>
    <row r="80086" spans="1:2">
      <c r="A80086" t="s">
        <v>157042</v>
      </c>
      <c r="B80086" t="s">
        <v>157043</v>
      </c>
    </row>
    <row r="80087" spans="1:2">
      <c r="A80087" t="s">
        <v>157044</v>
      </c>
      <c r="B80087" t="s">
        <v>157045</v>
      </c>
    </row>
    <row r="80088" spans="1:2">
      <c r="A80088" t="s">
        <v>157046</v>
      </c>
      <c r="B80088" t="s">
        <v>157047</v>
      </c>
    </row>
    <row r="80089" spans="1:2">
      <c r="A80089" t="s">
        <v>157048</v>
      </c>
      <c r="B80089" t="s">
        <v>157049</v>
      </c>
    </row>
    <row r="80090" spans="1:2">
      <c r="A80090" t="s">
        <v>157050</v>
      </c>
      <c r="B80090" t="s">
        <v>157051</v>
      </c>
    </row>
    <row r="80091" spans="1:2">
      <c r="A80091" t="s">
        <v>157052</v>
      </c>
      <c r="B80091" t="s">
        <v>157053</v>
      </c>
    </row>
    <row r="80092" spans="1:2">
      <c r="A80092" t="s">
        <v>157054</v>
      </c>
      <c r="B80092" t="s">
        <v>157055</v>
      </c>
    </row>
    <row r="80093" spans="1:2">
      <c r="A80093" t="s">
        <v>157056</v>
      </c>
      <c r="B80093" t="s">
        <v>157057</v>
      </c>
    </row>
    <row r="80094" spans="1:2">
      <c r="A80094" t="s">
        <v>157058</v>
      </c>
      <c r="B80094" t="s">
        <v>157059</v>
      </c>
    </row>
    <row r="80095" spans="1:2">
      <c r="A80095" t="s">
        <v>157060</v>
      </c>
      <c r="B80095" t="s">
        <v>157061</v>
      </c>
    </row>
    <row r="80096" spans="1:2">
      <c r="A80096" t="s">
        <v>157062</v>
      </c>
      <c r="B80096" t="s">
        <v>157063</v>
      </c>
    </row>
    <row r="80097" spans="1:2">
      <c r="A80097" t="s">
        <v>157064</v>
      </c>
      <c r="B80097" t="s">
        <v>157065</v>
      </c>
    </row>
    <row r="80098" spans="1:2">
      <c r="A80098" t="s">
        <v>157066</v>
      </c>
      <c r="B80098" t="s">
        <v>157067</v>
      </c>
    </row>
    <row r="80099" spans="1:2">
      <c r="A80099" t="s">
        <v>157068</v>
      </c>
      <c r="B80099" t="s">
        <v>157069</v>
      </c>
    </row>
    <row r="80100" spans="1:2">
      <c r="A80100" t="s">
        <v>157070</v>
      </c>
      <c r="B80100" t="s">
        <v>157071</v>
      </c>
    </row>
    <row r="80101" spans="1:2">
      <c r="A80101" t="s">
        <v>157072</v>
      </c>
      <c r="B80101" t="s">
        <v>157073</v>
      </c>
    </row>
    <row r="80102" spans="1:2">
      <c r="A80102" t="s">
        <v>157074</v>
      </c>
      <c r="B80102" t="s">
        <v>157075</v>
      </c>
    </row>
    <row r="80103" spans="1:2">
      <c r="A80103" t="s">
        <v>157076</v>
      </c>
      <c r="B80103" t="s">
        <v>157077</v>
      </c>
    </row>
    <row r="80104" spans="1:2">
      <c r="A80104" t="s">
        <v>157078</v>
      </c>
      <c r="B80104" t="s">
        <v>157079</v>
      </c>
    </row>
    <row r="80105" spans="1:2">
      <c r="A80105" t="s">
        <v>157080</v>
      </c>
      <c r="B80105" t="s">
        <v>157081</v>
      </c>
    </row>
    <row r="80106" spans="1:2">
      <c r="A80106" t="s">
        <v>157082</v>
      </c>
      <c r="B80106" t="s">
        <v>157083</v>
      </c>
    </row>
    <row r="80107" spans="1:2">
      <c r="A80107" t="s">
        <v>157084</v>
      </c>
      <c r="B80107" t="s">
        <v>157085</v>
      </c>
    </row>
    <row r="80108" spans="1:2">
      <c r="A80108" t="s">
        <v>157086</v>
      </c>
      <c r="B80108" t="s">
        <v>157087</v>
      </c>
    </row>
    <row r="80109" spans="1:2">
      <c r="A80109" t="s">
        <v>157088</v>
      </c>
      <c r="B80109" t="s">
        <v>157089</v>
      </c>
    </row>
    <row r="80110" spans="1:2">
      <c r="A80110" t="s">
        <v>157090</v>
      </c>
      <c r="B80110" t="s">
        <v>157091</v>
      </c>
    </row>
    <row r="80111" spans="1:2">
      <c r="A80111" t="s">
        <v>157092</v>
      </c>
      <c r="B80111" t="s">
        <v>157093</v>
      </c>
    </row>
    <row r="80112" spans="1:2">
      <c r="A80112" t="s">
        <v>157094</v>
      </c>
      <c r="B80112" t="s">
        <v>157095</v>
      </c>
    </row>
    <row r="80113" spans="1:2">
      <c r="A80113" t="s">
        <v>157096</v>
      </c>
      <c r="B80113" t="s">
        <v>157097</v>
      </c>
    </row>
    <row r="80114" spans="1:2">
      <c r="A80114" t="s">
        <v>157098</v>
      </c>
      <c r="B80114" t="s">
        <v>157099</v>
      </c>
    </row>
    <row r="80115" spans="1:2">
      <c r="A80115" t="s">
        <v>157098</v>
      </c>
      <c r="B80115" t="s">
        <v>157100</v>
      </c>
    </row>
    <row r="80116" spans="1:2">
      <c r="A80116" t="s">
        <v>157101</v>
      </c>
      <c r="B80116" t="s">
        <v>157102</v>
      </c>
    </row>
    <row r="80117" spans="1:2">
      <c r="A80117" t="s">
        <v>157103</v>
      </c>
      <c r="B80117" t="s">
        <v>157104</v>
      </c>
    </row>
    <row r="80118" spans="1:2">
      <c r="A80118" t="s">
        <v>157105</v>
      </c>
      <c r="B80118" t="s">
        <v>157106</v>
      </c>
    </row>
    <row r="80119" spans="1:2">
      <c r="A80119" t="s">
        <v>157107</v>
      </c>
      <c r="B80119" t="s">
        <v>157108</v>
      </c>
    </row>
    <row r="80120" spans="1:2">
      <c r="A80120" t="s">
        <v>157109</v>
      </c>
      <c r="B80120" t="s">
        <v>157110</v>
      </c>
    </row>
    <row r="80121" spans="1:2">
      <c r="A80121" t="s">
        <v>157111</v>
      </c>
      <c r="B80121" t="s">
        <v>157112</v>
      </c>
    </row>
    <row r="80122" spans="1:2">
      <c r="A80122" t="s">
        <v>157113</v>
      </c>
      <c r="B80122" t="s">
        <v>157114</v>
      </c>
    </row>
    <row r="80123" spans="1:2">
      <c r="A80123" t="s">
        <v>157115</v>
      </c>
      <c r="B80123" t="s">
        <v>157116</v>
      </c>
    </row>
    <row r="80124" spans="1:2">
      <c r="A80124" t="s">
        <v>157117</v>
      </c>
      <c r="B80124" t="s">
        <v>157118</v>
      </c>
    </row>
    <row r="80125" spans="1:2">
      <c r="A80125" t="s">
        <v>157119</v>
      </c>
      <c r="B80125" t="s">
        <v>157120</v>
      </c>
    </row>
    <row r="80126" spans="1:2">
      <c r="A80126" t="s">
        <v>157121</v>
      </c>
      <c r="B80126" t="s">
        <v>157122</v>
      </c>
    </row>
    <row r="80127" spans="1:2">
      <c r="A80127" t="s">
        <v>157123</v>
      </c>
      <c r="B80127" t="s">
        <v>157124</v>
      </c>
    </row>
    <row r="80128" spans="1:2">
      <c r="A80128" t="s">
        <v>157125</v>
      </c>
      <c r="B80128" t="s">
        <v>157126</v>
      </c>
    </row>
    <row r="80129" spans="1:2">
      <c r="A80129" t="s">
        <v>157127</v>
      </c>
      <c r="B80129" t="s">
        <v>157128</v>
      </c>
    </row>
    <row r="80130" spans="1:2">
      <c r="A80130" t="s">
        <v>157129</v>
      </c>
      <c r="B80130" t="s">
        <v>157130</v>
      </c>
    </row>
    <row r="80131" spans="1:2">
      <c r="A80131" t="s">
        <v>157131</v>
      </c>
      <c r="B80131" t="s">
        <v>157132</v>
      </c>
    </row>
    <row r="80132" spans="1:2">
      <c r="A80132" t="s">
        <v>157133</v>
      </c>
      <c r="B80132" t="s">
        <v>157134</v>
      </c>
    </row>
    <row r="80133" spans="1:2">
      <c r="A80133" t="s">
        <v>157135</v>
      </c>
      <c r="B80133" t="s">
        <v>157136</v>
      </c>
    </row>
    <row r="80134" spans="1:2">
      <c r="A80134" t="s">
        <v>157137</v>
      </c>
      <c r="B80134" t="s">
        <v>157138</v>
      </c>
    </row>
    <row r="80135" spans="1:2">
      <c r="A80135" t="s">
        <v>157139</v>
      </c>
      <c r="B80135" t="s">
        <v>157140</v>
      </c>
    </row>
    <row r="80136" spans="1:2">
      <c r="A80136" t="s">
        <v>157141</v>
      </c>
      <c r="B80136" t="s">
        <v>157142</v>
      </c>
    </row>
    <row r="80137" spans="1:2">
      <c r="A80137" t="s">
        <v>157143</v>
      </c>
      <c r="B80137" t="s">
        <v>157144</v>
      </c>
    </row>
    <row r="80138" spans="1:2">
      <c r="A80138" t="s">
        <v>157145</v>
      </c>
      <c r="B80138" t="s">
        <v>157146</v>
      </c>
    </row>
    <row r="80139" spans="1:2">
      <c r="A80139" t="s">
        <v>157147</v>
      </c>
      <c r="B80139" t="s">
        <v>157148</v>
      </c>
    </row>
    <row r="80140" spans="1:2">
      <c r="A80140" t="s">
        <v>157149</v>
      </c>
      <c r="B80140" t="s">
        <v>157150</v>
      </c>
    </row>
    <row r="80141" spans="1:2">
      <c r="A80141" t="s">
        <v>157151</v>
      </c>
      <c r="B80141" t="s">
        <v>157152</v>
      </c>
    </row>
    <row r="80142" spans="1:2">
      <c r="A80142" t="s">
        <v>157153</v>
      </c>
      <c r="B80142" t="s">
        <v>157154</v>
      </c>
    </row>
    <row r="80143" spans="1:2">
      <c r="A80143" t="s">
        <v>157155</v>
      </c>
      <c r="B80143" t="s">
        <v>157156</v>
      </c>
    </row>
    <row r="80144" spans="1:2">
      <c r="A80144" t="s">
        <v>157157</v>
      </c>
      <c r="B80144" t="s">
        <v>157158</v>
      </c>
    </row>
    <row r="80145" spans="1:2">
      <c r="A80145" t="s">
        <v>157159</v>
      </c>
      <c r="B80145" t="s">
        <v>157160</v>
      </c>
    </row>
    <row r="80146" spans="1:2">
      <c r="A80146" t="s">
        <v>157161</v>
      </c>
      <c r="B80146" t="s">
        <v>157162</v>
      </c>
    </row>
    <row r="80147" spans="1:2">
      <c r="A80147" t="s">
        <v>157163</v>
      </c>
      <c r="B80147" t="s">
        <v>157164</v>
      </c>
    </row>
    <row r="80148" spans="1:2">
      <c r="A80148" t="s">
        <v>157165</v>
      </c>
      <c r="B80148" t="s">
        <v>157166</v>
      </c>
    </row>
    <row r="80149" spans="1:2">
      <c r="A80149" t="s">
        <v>157167</v>
      </c>
      <c r="B80149" t="s">
        <v>157168</v>
      </c>
    </row>
    <row r="80150" spans="1:2">
      <c r="A80150" t="s">
        <v>157169</v>
      </c>
      <c r="B80150" t="s">
        <v>157170</v>
      </c>
    </row>
    <row r="80151" spans="1:2">
      <c r="A80151" t="s">
        <v>157171</v>
      </c>
      <c r="B80151" t="s">
        <v>157172</v>
      </c>
    </row>
    <row r="80152" spans="1:2">
      <c r="A80152" t="s">
        <v>157173</v>
      </c>
      <c r="B80152" t="s">
        <v>157174</v>
      </c>
    </row>
    <row r="80153" spans="1:2">
      <c r="A80153" t="s">
        <v>157175</v>
      </c>
      <c r="B80153" t="s">
        <v>157176</v>
      </c>
    </row>
    <row r="80154" spans="1:2">
      <c r="A80154" t="s">
        <v>157177</v>
      </c>
      <c r="B80154" t="s">
        <v>157178</v>
      </c>
    </row>
    <row r="80155" spans="1:2">
      <c r="A80155" t="s">
        <v>157179</v>
      </c>
      <c r="B80155" t="s">
        <v>157180</v>
      </c>
    </row>
    <row r="80156" spans="1:2">
      <c r="A80156" t="s">
        <v>157179</v>
      </c>
      <c r="B80156" t="s">
        <v>157181</v>
      </c>
    </row>
    <row r="80157" spans="1:2">
      <c r="A80157" t="s">
        <v>157182</v>
      </c>
      <c r="B80157" t="s">
        <v>157183</v>
      </c>
    </row>
    <row r="80158" spans="1:2">
      <c r="A80158" t="s">
        <v>157184</v>
      </c>
      <c r="B80158" t="s">
        <v>157185</v>
      </c>
    </row>
    <row r="80159" spans="1:2">
      <c r="A80159" t="s">
        <v>157186</v>
      </c>
      <c r="B80159" t="s">
        <v>157187</v>
      </c>
    </row>
    <row r="80160" spans="1:2">
      <c r="A80160" t="s">
        <v>157188</v>
      </c>
      <c r="B80160" t="s">
        <v>157189</v>
      </c>
    </row>
    <row r="80161" spans="1:2">
      <c r="A80161" t="s">
        <v>157190</v>
      </c>
      <c r="B80161" t="s">
        <v>157191</v>
      </c>
    </row>
    <row r="80162" spans="1:2">
      <c r="A80162" t="s">
        <v>157192</v>
      </c>
      <c r="B80162" t="s">
        <v>157193</v>
      </c>
    </row>
    <row r="80163" spans="1:2">
      <c r="A80163" t="s">
        <v>157194</v>
      </c>
      <c r="B80163" t="s">
        <v>157195</v>
      </c>
    </row>
    <row r="80164" spans="1:2">
      <c r="A80164" t="s">
        <v>157196</v>
      </c>
      <c r="B80164" t="s">
        <v>157197</v>
      </c>
    </row>
    <row r="80165" spans="1:2">
      <c r="A80165" t="s">
        <v>157198</v>
      </c>
      <c r="B80165" t="s">
        <v>157199</v>
      </c>
    </row>
    <row r="80166" spans="1:2">
      <c r="A80166" t="s">
        <v>157200</v>
      </c>
      <c r="B80166" t="s">
        <v>157201</v>
      </c>
    </row>
    <row r="80167" spans="1:2">
      <c r="A80167" t="s">
        <v>157202</v>
      </c>
      <c r="B80167" t="s">
        <v>157203</v>
      </c>
    </row>
    <row r="80168" spans="1:2">
      <c r="A80168" t="s">
        <v>157204</v>
      </c>
      <c r="B80168" t="s">
        <v>157205</v>
      </c>
    </row>
    <row r="80169" spans="1:2">
      <c r="A80169" t="s">
        <v>157206</v>
      </c>
      <c r="B80169" t="s">
        <v>157207</v>
      </c>
    </row>
    <row r="80170" spans="1:2">
      <c r="A80170" t="s">
        <v>157208</v>
      </c>
      <c r="B80170" t="s">
        <v>157209</v>
      </c>
    </row>
    <row r="80171" spans="1:2">
      <c r="A80171" t="s">
        <v>157210</v>
      </c>
      <c r="B80171" t="s">
        <v>157211</v>
      </c>
    </row>
    <row r="80172" spans="1:2">
      <c r="A80172" t="s">
        <v>157212</v>
      </c>
      <c r="B80172" t="s">
        <v>157213</v>
      </c>
    </row>
    <row r="80173" spans="1:2">
      <c r="A80173" t="s">
        <v>157212</v>
      </c>
      <c r="B80173" t="s">
        <v>157214</v>
      </c>
    </row>
    <row r="80174" spans="1:2">
      <c r="A80174" t="s">
        <v>157215</v>
      </c>
      <c r="B80174" t="s">
        <v>157216</v>
      </c>
    </row>
    <row r="80175" spans="1:2">
      <c r="A80175" t="s">
        <v>157217</v>
      </c>
      <c r="B80175" t="s">
        <v>157218</v>
      </c>
    </row>
    <row r="80176" spans="1:2">
      <c r="A80176" t="s">
        <v>157219</v>
      </c>
      <c r="B80176" t="s">
        <v>157220</v>
      </c>
    </row>
    <row r="80177" spans="1:2">
      <c r="A80177" t="s">
        <v>157219</v>
      </c>
      <c r="B80177" t="s">
        <v>157221</v>
      </c>
    </row>
    <row r="80178" spans="1:2">
      <c r="A80178" t="s">
        <v>157222</v>
      </c>
      <c r="B80178" t="s">
        <v>157223</v>
      </c>
    </row>
    <row r="80179" spans="1:2">
      <c r="A80179" t="s">
        <v>157224</v>
      </c>
      <c r="B80179" t="s">
        <v>157225</v>
      </c>
    </row>
    <row r="80180" spans="1:2">
      <c r="A80180" t="s">
        <v>157226</v>
      </c>
      <c r="B80180" t="s">
        <v>157227</v>
      </c>
    </row>
    <row r="80181" spans="1:2">
      <c r="A80181" t="s">
        <v>157228</v>
      </c>
      <c r="B80181" t="s">
        <v>157229</v>
      </c>
    </row>
    <row r="80182" spans="1:2">
      <c r="A80182" t="s">
        <v>157230</v>
      </c>
      <c r="B80182" t="s">
        <v>157231</v>
      </c>
    </row>
    <row r="80183" spans="1:2">
      <c r="A80183" t="s">
        <v>157232</v>
      </c>
      <c r="B80183" t="s">
        <v>157233</v>
      </c>
    </row>
    <row r="80184" spans="1:2">
      <c r="A80184" t="s">
        <v>157234</v>
      </c>
      <c r="B80184" t="s">
        <v>157235</v>
      </c>
    </row>
    <row r="80185" spans="1:2">
      <c r="A80185" t="s">
        <v>157236</v>
      </c>
      <c r="B80185" t="s">
        <v>157237</v>
      </c>
    </row>
    <row r="80186" spans="1:2">
      <c r="A80186" t="s">
        <v>157238</v>
      </c>
      <c r="B80186" t="s">
        <v>157239</v>
      </c>
    </row>
    <row r="80187" spans="1:2">
      <c r="A80187" t="s">
        <v>157240</v>
      </c>
      <c r="B80187" t="s">
        <v>157241</v>
      </c>
    </row>
    <row r="80188" spans="1:2">
      <c r="A80188" t="s">
        <v>157242</v>
      </c>
      <c r="B80188" t="s">
        <v>157243</v>
      </c>
    </row>
    <row r="80189" spans="1:2">
      <c r="A80189" t="s">
        <v>157244</v>
      </c>
      <c r="B80189" t="s">
        <v>157245</v>
      </c>
    </row>
    <row r="80190" spans="1:2">
      <c r="A80190" t="s">
        <v>157246</v>
      </c>
      <c r="B80190" t="s">
        <v>157247</v>
      </c>
    </row>
    <row r="80191" spans="1:2">
      <c r="A80191" t="s">
        <v>157248</v>
      </c>
      <c r="B80191" t="s">
        <v>157249</v>
      </c>
    </row>
    <row r="80192" spans="1:2">
      <c r="A80192" t="s">
        <v>157250</v>
      </c>
      <c r="B80192" t="s">
        <v>157251</v>
      </c>
    </row>
    <row r="80193" spans="1:2">
      <c r="A80193" t="s">
        <v>157252</v>
      </c>
      <c r="B80193" t="s">
        <v>157253</v>
      </c>
    </row>
    <row r="80194" spans="1:2">
      <c r="A80194" t="s">
        <v>157254</v>
      </c>
      <c r="B80194" t="s">
        <v>157255</v>
      </c>
    </row>
    <row r="80195" spans="1:2">
      <c r="A80195" t="s">
        <v>157256</v>
      </c>
      <c r="B80195" t="s">
        <v>157257</v>
      </c>
    </row>
    <row r="80196" spans="1:2">
      <c r="A80196" t="s">
        <v>157258</v>
      </c>
      <c r="B80196" t="s">
        <v>157259</v>
      </c>
    </row>
    <row r="80197" spans="1:2">
      <c r="A80197" t="s">
        <v>157260</v>
      </c>
      <c r="B80197" t="s">
        <v>157261</v>
      </c>
    </row>
    <row r="80198" spans="1:2">
      <c r="A80198" t="s">
        <v>157262</v>
      </c>
      <c r="B80198" t="s">
        <v>157263</v>
      </c>
    </row>
    <row r="80199" spans="1:2">
      <c r="A80199" t="s">
        <v>157264</v>
      </c>
      <c r="B80199" t="s">
        <v>157265</v>
      </c>
    </row>
    <row r="80200" spans="1:2">
      <c r="A80200" t="s">
        <v>157266</v>
      </c>
      <c r="B80200" t="s">
        <v>157267</v>
      </c>
    </row>
    <row r="80201" spans="1:2">
      <c r="A80201" t="s">
        <v>157268</v>
      </c>
      <c r="B80201" t="s">
        <v>157269</v>
      </c>
    </row>
    <row r="80202" spans="1:2">
      <c r="A80202" t="s">
        <v>157270</v>
      </c>
      <c r="B80202" t="s">
        <v>157271</v>
      </c>
    </row>
    <row r="80203" spans="1:2">
      <c r="A80203" t="s">
        <v>157272</v>
      </c>
      <c r="B80203" t="s">
        <v>157273</v>
      </c>
    </row>
    <row r="80204" spans="1:2">
      <c r="A80204" t="s">
        <v>157274</v>
      </c>
      <c r="B80204" t="s">
        <v>157275</v>
      </c>
    </row>
    <row r="80205" spans="1:2">
      <c r="A80205" t="s">
        <v>157276</v>
      </c>
      <c r="B80205" t="s">
        <v>157277</v>
      </c>
    </row>
    <row r="80206" spans="1:2">
      <c r="A80206" t="s">
        <v>157278</v>
      </c>
      <c r="B80206" t="s">
        <v>157279</v>
      </c>
    </row>
    <row r="80207" spans="1:2">
      <c r="A80207" t="s">
        <v>157280</v>
      </c>
      <c r="B80207" t="s">
        <v>157281</v>
      </c>
    </row>
    <row r="80208" spans="1:2">
      <c r="A80208" t="s">
        <v>157282</v>
      </c>
      <c r="B80208" t="s">
        <v>157283</v>
      </c>
    </row>
    <row r="80209" spans="1:2">
      <c r="A80209" t="s">
        <v>157284</v>
      </c>
      <c r="B80209" t="s">
        <v>157285</v>
      </c>
    </row>
    <row r="80210" spans="1:2">
      <c r="A80210" t="s">
        <v>157286</v>
      </c>
      <c r="B80210" t="s">
        <v>157287</v>
      </c>
    </row>
    <row r="80211" spans="1:2">
      <c r="A80211" t="s">
        <v>157288</v>
      </c>
      <c r="B80211" t="s">
        <v>157289</v>
      </c>
    </row>
    <row r="80212" spans="1:2">
      <c r="A80212" t="s">
        <v>157290</v>
      </c>
      <c r="B80212" t="s">
        <v>157291</v>
      </c>
    </row>
    <row r="80213" spans="1:2">
      <c r="A80213" t="s">
        <v>157292</v>
      </c>
      <c r="B80213" t="s">
        <v>157293</v>
      </c>
    </row>
    <row r="80214" spans="1:2">
      <c r="A80214" t="s">
        <v>157294</v>
      </c>
      <c r="B80214" t="s">
        <v>157295</v>
      </c>
    </row>
    <row r="80215" spans="1:2">
      <c r="A80215" t="s">
        <v>157296</v>
      </c>
      <c r="B80215" t="s">
        <v>157297</v>
      </c>
    </row>
    <row r="80216" spans="1:2">
      <c r="A80216" t="s">
        <v>157298</v>
      </c>
      <c r="B80216" t="s">
        <v>157299</v>
      </c>
    </row>
    <row r="80217" spans="1:2">
      <c r="A80217" t="s">
        <v>157300</v>
      </c>
      <c r="B80217" t="s">
        <v>157301</v>
      </c>
    </row>
    <row r="80218" spans="1:2">
      <c r="A80218" t="s">
        <v>157302</v>
      </c>
      <c r="B80218" t="s">
        <v>157303</v>
      </c>
    </row>
    <row r="80219" spans="1:2">
      <c r="A80219" t="s">
        <v>157304</v>
      </c>
      <c r="B80219" t="s">
        <v>157305</v>
      </c>
    </row>
    <row r="80220" spans="1:2">
      <c r="A80220" t="s">
        <v>157306</v>
      </c>
      <c r="B80220" t="s">
        <v>157307</v>
      </c>
    </row>
    <row r="80221" spans="1:2">
      <c r="A80221" t="s">
        <v>157308</v>
      </c>
      <c r="B80221" t="s">
        <v>157309</v>
      </c>
    </row>
    <row r="80222" spans="1:2">
      <c r="A80222" t="s">
        <v>157310</v>
      </c>
      <c r="B80222" t="s">
        <v>157311</v>
      </c>
    </row>
    <row r="80223" spans="1:2">
      <c r="A80223" t="s">
        <v>157312</v>
      </c>
      <c r="B80223" t="s">
        <v>157313</v>
      </c>
    </row>
    <row r="80224" spans="1:2">
      <c r="A80224" t="s">
        <v>157314</v>
      </c>
      <c r="B80224" t="s">
        <v>157315</v>
      </c>
    </row>
    <row r="80225" spans="1:2">
      <c r="A80225" t="s">
        <v>157316</v>
      </c>
      <c r="B80225" t="s">
        <v>157317</v>
      </c>
    </row>
    <row r="80226" spans="1:2">
      <c r="A80226" t="s">
        <v>157318</v>
      </c>
      <c r="B80226" t="s">
        <v>157319</v>
      </c>
    </row>
    <row r="80227" spans="1:2">
      <c r="A80227" t="s">
        <v>157320</v>
      </c>
      <c r="B80227" t="s">
        <v>157321</v>
      </c>
    </row>
    <row r="80228" spans="1:2">
      <c r="A80228" t="s">
        <v>157322</v>
      </c>
      <c r="B80228" t="s">
        <v>157323</v>
      </c>
    </row>
    <row r="80229" spans="1:2">
      <c r="A80229" t="s">
        <v>157324</v>
      </c>
      <c r="B80229" t="s">
        <v>157325</v>
      </c>
    </row>
    <row r="80230" spans="1:2">
      <c r="A80230" t="s">
        <v>157326</v>
      </c>
      <c r="B80230" t="s">
        <v>157327</v>
      </c>
    </row>
    <row r="80231" spans="1:2">
      <c r="A80231" t="s">
        <v>157328</v>
      </c>
      <c r="B80231" t="s">
        <v>157329</v>
      </c>
    </row>
    <row r="80232" spans="1:2">
      <c r="A80232" t="s">
        <v>157330</v>
      </c>
      <c r="B80232" t="s">
        <v>157331</v>
      </c>
    </row>
    <row r="80233" spans="1:2">
      <c r="A80233" t="s">
        <v>157332</v>
      </c>
      <c r="B80233" t="s">
        <v>157333</v>
      </c>
    </row>
    <row r="80234" spans="1:2">
      <c r="A80234" t="s">
        <v>157334</v>
      </c>
      <c r="B80234" t="s">
        <v>157335</v>
      </c>
    </row>
    <row r="80235" spans="1:2">
      <c r="A80235" t="s">
        <v>157336</v>
      </c>
      <c r="B80235" t="s">
        <v>157337</v>
      </c>
    </row>
    <row r="80236" spans="1:2">
      <c r="A80236" t="s">
        <v>157338</v>
      </c>
      <c r="B80236" t="s">
        <v>157339</v>
      </c>
    </row>
    <row r="80237" spans="1:2">
      <c r="A80237" t="s">
        <v>157340</v>
      </c>
      <c r="B80237" t="s">
        <v>157341</v>
      </c>
    </row>
    <row r="80238" spans="1:2">
      <c r="A80238" t="s">
        <v>157342</v>
      </c>
      <c r="B80238" t="s">
        <v>157343</v>
      </c>
    </row>
    <row r="80239" spans="1:2">
      <c r="A80239" t="s">
        <v>157344</v>
      </c>
      <c r="B80239" t="s">
        <v>157345</v>
      </c>
    </row>
    <row r="80240" spans="1:2">
      <c r="A80240" t="s">
        <v>157346</v>
      </c>
      <c r="B80240" t="s">
        <v>157347</v>
      </c>
    </row>
    <row r="80241" spans="1:2">
      <c r="A80241" t="s">
        <v>157348</v>
      </c>
      <c r="B80241" t="s">
        <v>157349</v>
      </c>
    </row>
    <row r="80242" spans="1:2">
      <c r="A80242" t="s">
        <v>157350</v>
      </c>
      <c r="B80242" t="s">
        <v>157351</v>
      </c>
    </row>
    <row r="80243" spans="1:2">
      <c r="A80243" t="s">
        <v>157352</v>
      </c>
      <c r="B80243" t="s">
        <v>157353</v>
      </c>
    </row>
    <row r="80244" spans="1:2">
      <c r="A80244" t="s">
        <v>157354</v>
      </c>
      <c r="B80244" t="s">
        <v>157355</v>
      </c>
    </row>
    <row r="80245" spans="1:2">
      <c r="A80245" t="s">
        <v>157356</v>
      </c>
      <c r="B80245" t="s">
        <v>157357</v>
      </c>
    </row>
    <row r="80246" spans="1:2">
      <c r="A80246" t="s">
        <v>157358</v>
      </c>
      <c r="B80246" t="s">
        <v>157359</v>
      </c>
    </row>
    <row r="80247" spans="1:2">
      <c r="A80247" t="s">
        <v>157360</v>
      </c>
      <c r="B80247" t="s">
        <v>157361</v>
      </c>
    </row>
    <row r="80248" spans="1:2">
      <c r="A80248" t="s">
        <v>157362</v>
      </c>
      <c r="B80248" t="s">
        <v>157363</v>
      </c>
    </row>
    <row r="80249" spans="1:2">
      <c r="A80249" t="s">
        <v>157364</v>
      </c>
      <c r="B80249" t="s">
        <v>157365</v>
      </c>
    </row>
    <row r="80250" spans="1:2">
      <c r="A80250" t="s">
        <v>157366</v>
      </c>
      <c r="B80250" t="s">
        <v>157367</v>
      </c>
    </row>
    <row r="80251" spans="1:2">
      <c r="A80251" t="s">
        <v>157368</v>
      </c>
      <c r="B80251" t="s">
        <v>157369</v>
      </c>
    </row>
    <row r="80252" spans="1:2">
      <c r="A80252" t="s">
        <v>157370</v>
      </c>
      <c r="B80252" t="s">
        <v>157371</v>
      </c>
    </row>
    <row r="80253" spans="1:2">
      <c r="A80253" t="s">
        <v>157372</v>
      </c>
      <c r="B80253" t="s">
        <v>157373</v>
      </c>
    </row>
    <row r="80254" spans="1:2">
      <c r="A80254" t="s">
        <v>157374</v>
      </c>
      <c r="B80254" t="s">
        <v>157375</v>
      </c>
    </row>
    <row r="80255" spans="1:2">
      <c r="A80255" t="s">
        <v>157376</v>
      </c>
      <c r="B80255" t="s">
        <v>157377</v>
      </c>
    </row>
    <row r="80256" spans="1:2">
      <c r="A80256" t="s">
        <v>157378</v>
      </c>
      <c r="B80256" t="s">
        <v>157379</v>
      </c>
    </row>
    <row r="80257" spans="1:2">
      <c r="A80257" t="s">
        <v>157380</v>
      </c>
      <c r="B80257" t="s">
        <v>157381</v>
      </c>
    </row>
    <row r="80258" spans="1:2">
      <c r="A80258" t="s">
        <v>157382</v>
      </c>
      <c r="B80258" t="s">
        <v>157383</v>
      </c>
    </row>
    <row r="80259" spans="1:2">
      <c r="A80259" t="s">
        <v>157384</v>
      </c>
      <c r="B80259" t="s">
        <v>157385</v>
      </c>
    </row>
    <row r="80260" spans="1:2">
      <c r="A80260" t="s">
        <v>157386</v>
      </c>
      <c r="B80260" t="s">
        <v>157387</v>
      </c>
    </row>
    <row r="80261" spans="1:2">
      <c r="A80261" t="s">
        <v>157388</v>
      </c>
      <c r="B80261" t="s">
        <v>157389</v>
      </c>
    </row>
    <row r="80262" spans="1:2">
      <c r="A80262" t="s">
        <v>157390</v>
      </c>
      <c r="B80262" t="s">
        <v>157391</v>
      </c>
    </row>
    <row r="80263" spans="1:2">
      <c r="A80263" t="s">
        <v>157392</v>
      </c>
      <c r="B80263" t="s">
        <v>157393</v>
      </c>
    </row>
    <row r="80264" spans="1:2">
      <c r="A80264" t="s">
        <v>157394</v>
      </c>
      <c r="B80264" t="s">
        <v>157395</v>
      </c>
    </row>
    <row r="80265" spans="1:2">
      <c r="A80265" t="s">
        <v>157396</v>
      </c>
      <c r="B80265" t="s">
        <v>157397</v>
      </c>
    </row>
    <row r="80266" spans="1:2">
      <c r="A80266" t="s">
        <v>157398</v>
      </c>
      <c r="B80266" t="s">
        <v>157399</v>
      </c>
    </row>
    <row r="80267" spans="1:2">
      <c r="A80267" t="s">
        <v>157400</v>
      </c>
      <c r="B80267" t="s">
        <v>157401</v>
      </c>
    </row>
    <row r="80268" spans="1:2">
      <c r="A80268" t="s">
        <v>157402</v>
      </c>
      <c r="B80268" t="s">
        <v>157403</v>
      </c>
    </row>
    <row r="80269" spans="1:2">
      <c r="A80269" t="s">
        <v>157404</v>
      </c>
      <c r="B80269" t="s">
        <v>157405</v>
      </c>
    </row>
    <row r="80270" spans="1:2">
      <c r="A80270" t="s">
        <v>157406</v>
      </c>
      <c r="B80270" t="s">
        <v>157407</v>
      </c>
    </row>
    <row r="80271" spans="1:2">
      <c r="A80271" t="s">
        <v>157408</v>
      </c>
      <c r="B80271" t="s">
        <v>157409</v>
      </c>
    </row>
    <row r="80272" spans="1:2">
      <c r="A80272" t="s">
        <v>157410</v>
      </c>
      <c r="B80272" t="s">
        <v>157411</v>
      </c>
    </row>
    <row r="80273" spans="1:2">
      <c r="A80273" t="s">
        <v>157412</v>
      </c>
      <c r="B80273" t="s">
        <v>157413</v>
      </c>
    </row>
    <row r="80274" spans="1:2">
      <c r="A80274" t="s">
        <v>157414</v>
      </c>
      <c r="B80274" t="s">
        <v>157415</v>
      </c>
    </row>
    <row r="80275" spans="1:2">
      <c r="A80275" t="s">
        <v>157416</v>
      </c>
      <c r="B80275" t="s">
        <v>157417</v>
      </c>
    </row>
    <row r="80276" spans="1:2">
      <c r="A80276" t="s">
        <v>157418</v>
      </c>
      <c r="B80276" t="s">
        <v>157419</v>
      </c>
    </row>
    <row r="80277" spans="1:2">
      <c r="A80277" t="s">
        <v>157420</v>
      </c>
      <c r="B80277" t="s">
        <v>157421</v>
      </c>
    </row>
    <row r="80278" spans="1:2">
      <c r="A80278" t="s">
        <v>157422</v>
      </c>
      <c r="B80278" t="s">
        <v>157423</v>
      </c>
    </row>
    <row r="80279" spans="1:2">
      <c r="A80279" t="s">
        <v>157424</v>
      </c>
      <c r="B80279" t="s">
        <v>157425</v>
      </c>
    </row>
    <row r="80280" spans="1:2">
      <c r="A80280" t="s">
        <v>157426</v>
      </c>
      <c r="B80280" t="s">
        <v>157427</v>
      </c>
    </row>
    <row r="80281" spans="1:2">
      <c r="A80281" t="s">
        <v>157428</v>
      </c>
      <c r="B80281" t="s">
        <v>157429</v>
      </c>
    </row>
    <row r="80282" spans="1:2">
      <c r="A80282" t="s">
        <v>157430</v>
      </c>
      <c r="B80282" t="s">
        <v>157431</v>
      </c>
    </row>
    <row r="80283" spans="1:2">
      <c r="A80283" t="s">
        <v>157432</v>
      </c>
      <c r="B80283" t="s">
        <v>157433</v>
      </c>
    </row>
    <row r="80284" spans="1:2">
      <c r="A80284" t="s">
        <v>157434</v>
      </c>
      <c r="B80284" t="s">
        <v>157435</v>
      </c>
    </row>
    <row r="80285" spans="1:2">
      <c r="A80285" t="s">
        <v>157434</v>
      </c>
      <c r="B80285" t="s">
        <v>157436</v>
      </c>
    </row>
    <row r="80286" spans="1:2">
      <c r="A80286" t="s">
        <v>157437</v>
      </c>
      <c r="B80286" t="s">
        <v>157438</v>
      </c>
    </row>
    <row r="80287" spans="1:2">
      <c r="A80287" t="s">
        <v>157439</v>
      </c>
      <c r="B80287" t="s">
        <v>157440</v>
      </c>
    </row>
    <row r="80288" spans="1:2">
      <c r="A80288" t="s">
        <v>157441</v>
      </c>
      <c r="B80288" t="s">
        <v>157442</v>
      </c>
    </row>
    <row r="80289" spans="1:2">
      <c r="A80289" t="s">
        <v>157443</v>
      </c>
      <c r="B80289" t="s">
        <v>157444</v>
      </c>
    </row>
    <row r="80290" spans="1:2">
      <c r="A80290" t="s">
        <v>157445</v>
      </c>
      <c r="B80290" t="s">
        <v>157446</v>
      </c>
    </row>
    <row r="80291" spans="1:2">
      <c r="A80291" t="s">
        <v>157445</v>
      </c>
      <c r="B80291" t="s">
        <v>157447</v>
      </c>
    </row>
    <row r="80292" spans="1:2">
      <c r="A80292" t="s">
        <v>157445</v>
      </c>
      <c r="B80292" t="s">
        <v>157448</v>
      </c>
    </row>
    <row r="80293" spans="1:2">
      <c r="A80293" t="s">
        <v>157449</v>
      </c>
      <c r="B80293" t="s">
        <v>157450</v>
      </c>
    </row>
    <row r="80294" spans="1:2">
      <c r="A80294" t="s">
        <v>157451</v>
      </c>
      <c r="B80294" t="s">
        <v>157452</v>
      </c>
    </row>
    <row r="80295" spans="1:2">
      <c r="A80295" t="s">
        <v>157453</v>
      </c>
      <c r="B80295" t="s">
        <v>157454</v>
      </c>
    </row>
    <row r="80296" spans="1:2">
      <c r="A80296" t="s">
        <v>157455</v>
      </c>
      <c r="B80296" t="s">
        <v>157456</v>
      </c>
    </row>
    <row r="80297" spans="1:2">
      <c r="A80297" t="s">
        <v>157457</v>
      </c>
      <c r="B80297" t="s">
        <v>157458</v>
      </c>
    </row>
    <row r="80298" spans="1:2">
      <c r="A80298" t="s">
        <v>157459</v>
      </c>
      <c r="B80298" t="s">
        <v>157460</v>
      </c>
    </row>
    <row r="80299" spans="1:2">
      <c r="A80299" t="s">
        <v>157461</v>
      </c>
      <c r="B80299" t="s">
        <v>157462</v>
      </c>
    </row>
    <row r="80300" spans="1:2">
      <c r="A80300" t="s">
        <v>157463</v>
      </c>
      <c r="B80300" t="s">
        <v>157464</v>
      </c>
    </row>
    <row r="80301" spans="1:2">
      <c r="A80301" t="s">
        <v>157465</v>
      </c>
      <c r="B80301" t="s">
        <v>157466</v>
      </c>
    </row>
    <row r="80302" spans="1:2">
      <c r="A80302" t="s">
        <v>157467</v>
      </c>
      <c r="B80302" t="s">
        <v>157468</v>
      </c>
    </row>
    <row r="80303" spans="1:2">
      <c r="A80303" t="s">
        <v>157469</v>
      </c>
      <c r="B80303" t="s">
        <v>157470</v>
      </c>
    </row>
    <row r="80304" spans="1:2">
      <c r="A80304" t="s">
        <v>157471</v>
      </c>
      <c r="B80304" t="s">
        <v>157472</v>
      </c>
    </row>
    <row r="80305" spans="1:2">
      <c r="A80305" t="s">
        <v>157473</v>
      </c>
      <c r="B80305" t="s">
        <v>157474</v>
      </c>
    </row>
    <row r="80306" spans="1:2">
      <c r="A80306" t="s">
        <v>157475</v>
      </c>
      <c r="B80306" t="s">
        <v>157476</v>
      </c>
    </row>
    <row r="80307" spans="1:2">
      <c r="A80307" t="s">
        <v>157477</v>
      </c>
      <c r="B80307" t="s">
        <v>157478</v>
      </c>
    </row>
    <row r="80308" spans="1:2">
      <c r="A80308" t="s">
        <v>157479</v>
      </c>
      <c r="B80308" t="s">
        <v>157480</v>
      </c>
    </row>
    <row r="80309" spans="1:2">
      <c r="A80309" t="s">
        <v>157481</v>
      </c>
      <c r="B80309" t="s">
        <v>157482</v>
      </c>
    </row>
    <row r="80310" spans="1:2">
      <c r="A80310" t="s">
        <v>157481</v>
      </c>
      <c r="B80310" t="s">
        <v>157483</v>
      </c>
    </row>
    <row r="80311" spans="1:2">
      <c r="A80311" t="s">
        <v>157481</v>
      </c>
      <c r="B80311" t="s">
        <v>157484</v>
      </c>
    </row>
    <row r="80312" spans="1:2">
      <c r="A80312" t="s">
        <v>157485</v>
      </c>
      <c r="B80312" t="s">
        <v>157486</v>
      </c>
    </row>
    <row r="80313" spans="1:2">
      <c r="A80313" t="s">
        <v>157485</v>
      </c>
      <c r="B80313" t="s">
        <v>157487</v>
      </c>
    </row>
    <row r="80314" spans="1:2">
      <c r="A80314" t="s">
        <v>157485</v>
      </c>
      <c r="B80314" t="s">
        <v>157488</v>
      </c>
    </row>
    <row r="80315" spans="1:2">
      <c r="A80315" t="s">
        <v>157489</v>
      </c>
      <c r="B80315" t="s">
        <v>157490</v>
      </c>
    </row>
    <row r="80316" spans="1:2">
      <c r="A80316" t="s">
        <v>157491</v>
      </c>
      <c r="B80316" t="s">
        <v>157492</v>
      </c>
    </row>
    <row r="80317" spans="1:2">
      <c r="A80317" t="s">
        <v>157493</v>
      </c>
      <c r="B80317" t="s">
        <v>157494</v>
      </c>
    </row>
    <row r="80318" spans="1:2">
      <c r="A80318" t="s">
        <v>157495</v>
      </c>
      <c r="B80318" t="s">
        <v>157496</v>
      </c>
    </row>
    <row r="80319" spans="1:2">
      <c r="A80319" t="s">
        <v>157497</v>
      </c>
      <c r="B80319" t="s">
        <v>157498</v>
      </c>
    </row>
    <row r="80320" spans="1:2">
      <c r="A80320" t="s">
        <v>157499</v>
      </c>
      <c r="B80320" t="s">
        <v>157500</v>
      </c>
    </row>
    <row r="80321" spans="1:2">
      <c r="A80321" t="s">
        <v>157501</v>
      </c>
      <c r="B80321" t="s">
        <v>157502</v>
      </c>
    </row>
    <row r="80322" spans="1:2">
      <c r="A80322" t="s">
        <v>157503</v>
      </c>
      <c r="B80322" t="s">
        <v>157504</v>
      </c>
    </row>
    <row r="80323" spans="1:2">
      <c r="A80323" t="s">
        <v>157505</v>
      </c>
      <c r="B80323" t="s">
        <v>157506</v>
      </c>
    </row>
    <row r="80324" spans="1:2">
      <c r="A80324" t="s">
        <v>157507</v>
      </c>
      <c r="B80324" t="s">
        <v>157508</v>
      </c>
    </row>
    <row r="80325" spans="1:2">
      <c r="A80325" t="s">
        <v>157509</v>
      </c>
      <c r="B80325" t="s">
        <v>157510</v>
      </c>
    </row>
    <row r="80326" spans="1:2">
      <c r="A80326" t="s">
        <v>157511</v>
      </c>
      <c r="B80326" t="s">
        <v>157512</v>
      </c>
    </row>
    <row r="80327" spans="1:2">
      <c r="A80327" t="s">
        <v>157513</v>
      </c>
      <c r="B80327" t="s">
        <v>157514</v>
      </c>
    </row>
    <row r="80328" spans="1:2">
      <c r="A80328" t="s">
        <v>157515</v>
      </c>
      <c r="B80328" t="s">
        <v>157516</v>
      </c>
    </row>
    <row r="80329" spans="1:2">
      <c r="A80329" t="s">
        <v>157517</v>
      </c>
      <c r="B80329" t="s">
        <v>157518</v>
      </c>
    </row>
    <row r="80330" spans="1:2">
      <c r="A80330" t="s">
        <v>157519</v>
      </c>
      <c r="B80330" t="s">
        <v>157520</v>
      </c>
    </row>
    <row r="80331" spans="1:2">
      <c r="A80331" t="s">
        <v>157521</v>
      </c>
      <c r="B80331" t="s">
        <v>157522</v>
      </c>
    </row>
    <row r="80332" spans="1:2">
      <c r="A80332" t="s">
        <v>157523</v>
      </c>
      <c r="B80332" t="s">
        <v>157524</v>
      </c>
    </row>
    <row r="80333" spans="1:2">
      <c r="A80333" t="s">
        <v>157523</v>
      </c>
      <c r="B80333" t="s">
        <v>157525</v>
      </c>
    </row>
    <row r="80334" spans="1:2">
      <c r="A80334" t="s">
        <v>157526</v>
      </c>
      <c r="B80334" t="s">
        <v>157527</v>
      </c>
    </row>
    <row r="80335" spans="1:2">
      <c r="A80335" t="s">
        <v>157526</v>
      </c>
      <c r="B80335" t="s">
        <v>157528</v>
      </c>
    </row>
    <row r="80336" spans="1:2">
      <c r="A80336" t="s">
        <v>157526</v>
      </c>
      <c r="B80336" t="s">
        <v>157529</v>
      </c>
    </row>
    <row r="80337" spans="1:2">
      <c r="A80337" t="s">
        <v>157530</v>
      </c>
      <c r="B80337" t="s">
        <v>157531</v>
      </c>
    </row>
    <row r="80338" spans="1:2">
      <c r="A80338" t="s">
        <v>157530</v>
      </c>
      <c r="B80338" t="s">
        <v>157532</v>
      </c>
    </row>
    <row r="80339" spans="1:2">
      <c r="A80339" t="s">
        <v>157533</v>
      </c>
      <c r="B80339" t="s">
        <v>157534</v>
      </c>
    </row>
    <row r="80340" spans="1:2">
      <c r="A80340" t="s">
        <v>157533</v>
      </c>
      <c r="B80340" t="s">
        <v>157535</v>
      </c>
    </row>
    <row r="80341" spans="1:2">
      <c r="A80341" t="s">
        <v>157536</v>
      </c>
      <c r="B80341" t="s">
        <v>157537</v>
      </c>
    </row>
    <row r="80342" spans="1:2">
      <c r="A80342" t="s">
        <v>157538</v>
      </c>
      <c r="B80342" t="s">
        <v>157539</v>
      </c>
    </row>
    <row r="80343" spans="1:2">
      <c r="A80343" t="s">
        <v>157540</v>
      </c>
      <c r="B80343" t="s">
        <v>157541</v>
      </c>
    </row>
    <row r="80344" spans="1:2">
      <c r="A80344" t="s">
        <v>157542</v>
      </c>
      <c r="B80344" t="s">
        <v>157543</v>
      </c>
    </row>
    <row r="80345" spans="1:2">
      <c r="A80345" t="s">
        <v>157544</v>
      </c>
      <c r="B80345" t="s">
        <v>157545</v>
      </c>
    </row>
    <row r="80346" spans="1:2">
      <c r="A80346" t="s">
        <v>157544</v>
      </c>
      <c r="B80346" t="s">
        <v>157546</v>
      </c>
    </row>
    <row r="80347" spans="1:2">
      <c r="A80347" t="s">
        <v>157547</v>
      </c>
      <c r="B80347" t="s">
        <v>157548</v>
      </c>
    </row>
    <row r="80348" spans="1:2">
      <c r="A80348" t="s">
        <v>157549</v>
      </c>
      <c r="B80348" t="s">
        <v>157550</v>
      </c>
    </row>
    <row r="80349" spans="1:2">
      <c r="A80349" t="s">
        <v>157549</v>
      </c>
      <c r="B80349" t="s">
        <v>157551</v>
      </c>
    </row>
    <row r="80350" spans="1:2">
      <c r="A80350" t="s">
        <v>157552</v>
      </c>
      <c r="B80350" t="s">
        <v>157553</v>
      </c>
    </row>
    <row r="80351" spans="1:2">
      <c r="A80351" t="s">
        <v>157554</v>
      </c>
      <c r="B80351" t="s">
        <v>157555</v>
      </c>
    </row>
    <row r="80352" spans="1:2">
      <c r="A80352" t="s">
        <v>157556</v>
      </c>
      <c r="B80352" t="s">
        <v>157557</v>
      </c>
    </row>
    <row r="80353" spans="1:2">
      <c r="A80353" t="s">
        <v>157556</v>
      </c>
      <c r="B80353" t="s">
        <v>157558</v>
      </c>
    </row>
    <row r="80354" spans="1:2">
      <c r="A80354" t="s">
        <v>157559</v>
      </c>
      <c r="B80354" t="s">
        <v>157560</v>
      </c>
    </row>
    <row r="80355" spans="1:2">
      <c r="A80355" t="s">
        <v>157561</v>
      </c>
      <c r="B80355" t="s">
        <v>157562</v>
      </c>
    </row>
    <row r="80356" spans="1:2">
      <c r="A80356" t="s">
        <v>157563</v>
      </c>
      <c r="B80356" t="s">
        <v>157564</v>
      </c>
    </row>
    <row r="80357" spans="1:2">
      <c r="A80357" t="s">
        <v>157565</v>
      </c>
      <c r="B80357" t="s">
        <v>157566</v>
      </c>
    </row>
    <row r="80358" spans="1:2">
      <c r="A80358" t="s">
        <v>157567</v>
      </c>
      <c r="B80358" t="s">
        <v>157568</v>
      </c>
    </row>
    <row r="80359" spans="1:2">
      <c r="A80359" t="s">
        <v>157569</v>
      </c>
      <c r="B80359" t="s">
        <v>157570</v>
      </c>
    </row>
    <row r="80360" spans="1:2">
      <c r="A80360" t="s">
        <v>157571</v>
      </c>
      <c r="B80360" t="s">
        <v>157572</v>
      </c>
    </row>
    <row r="80361" spans="1:2">
      <c r="A80361" t="s">
        <v>157573</v>
      </c>
      <c r="B80361" t="s">
        <v>157574</v>
      </c>
    </row>
    <row r="80362" spans="1:2">
      <c r="A80362" t="s">
        <v>157575</v>
      </c>
      <c r="B80362" t="s">
        <v>157576</v>
      </c>
    </row>
    <row r="80363" spans="1:2">
      <c r="A80363" t="s">
        <v>157577</v>
      </c>
      <c r="B80363" t="s">
        <v>157578</v>
      </c>
    </row>
    <row r="80364" spans="1:2">
      <c r="A80364" t="s">
        <v>157579</v>
      </c>
      <c r="B80364" t="s">
        <v>157580</v>
      </c>
    </row>
    <row r="80365" spans="1:2">
      <c r="A80365" t="s">
        <v>157581</v>
      </c>
      <c r="B80365" t="s">
        <v>157582</v>
      </c>
    </row>
    <row r="80366" spans="1:2">
      <c r="A80366" t="s">
        <v>157583</v>
      </c>
      <c r="B80366" t="s">
        <v>157584</v>
      </c>
    </row>
    <row r="80367" spans="1:2">
      <c r="A80367" t="s">
        <v>157585</v>
      </c>
      <c r="B80367" t="s">
        <v>157586</v>
      </c>
    </row>
    <row r="80368" spans="1:2">
      <c r="A80368" t="s">
        <v>157587</v>
      </c>
      <c r="B80368" t="s">
        <v>157588</v>
      </c>
    </row>
    <row r="80369" spans="1:2">
      <c r="A80369" t="s">
        <v>157589</v>
      </c>
      <c r="B80369" t="s">
        <v>157590</v>
      </c>
    </row>
    <row r="80370" spans="1:2">
      <c r="A80370" t="s">
        <v>157591</v>
      </c>
      <c r="B80370" t="s">
        <v>157592</v>
      </c>
    </row>
    <row r="80371" spans="1:2">
      <c r="A80371" t="s">
        <v>157593</v>
      </c>
      <c r="B80371" t="s">
        <v>157594</v>
      </c>
    </row>
    <row r="80372" spans="1:2">
      <c r="A80372" t="s">
        <v>157593</v>
      </c>
      <c r="B80372" t="s">
        <v>157595</v>
      </c>
    </row>
    <row r="80373" spans="1:2">
      <c r="A80373" t="s">
        <v>157596</v>
      </c>
      <c r="B80373" t="s">
        <v>157597</v>
      </c>
    </row>
    <row r="80374" spans="1:2">
      <c r="A80374" t="s">
        <v>157598</v>
      </c>
      <c r="B80374" t="s">
        <v>157599</v>
      </c>
    </row>
    <row r="80375" spans="1:2">
      <c r="A80375" t="s">
        <v>157600</v>
      </c>
      <c r="B80375" t="s">
        <v>157601</v>
      </c>
    </row>
    <row r="80376" spans="1:2">
      <c r="A80376" t="s">
        <v>157600</v>
      </c>
      <c r="B80376" t="s">
        <v>157602</v>
      </c>
    </row>
    <row r="80377" spans="1:2">
      <c r="A80377" t="s">
        <v>157603</v>
      </c>
      <c r="B80377" t="s">
        <v>157604</v>
      </c>
    </row>
    <row r="80378" spans="1:2">
      <c r="A80378" t="s">
        <v>157603</v>
      </c>
      <c r="B80378" t="s">
        <v>157605</v>
      </c>
    </row>
    <row r="80379" spans="1:2">
      <c r="A80379" t="s">
        <v>157603</v>
      </c>
      <c r="B80379" t="s">
        <v>157606</v>
      </c>
    </row>
    <row r="80380" spans="1:2">
      <c r="A80380" t="s">
        <v>157607</v>
      </c>
      <c r="B80380" t="s">
        <v>157608</v>
      </c>
    </row>
    <row r="80381" spans="1:2">
      <c r="A80381" t="s">
        <v>157607</v>
      </c>
      <c r="B80381" t="s">
        <v>157609</v>
      </c>
    </row>
    <row r="80382" spans="1:2">
      <c r="A80382" t="s">
        <v>157610</v>
      </c>
      <c r="B80382" t="s">
        <v>157611</v>
      </c>
    </row>
    <row r="80383" spans="1:2">
      <c r="A80383" t="s">
        <v>157612</v>
      </c>
      <c r="B80383" t="s">
        <v>157613</v>
      </c>
    </row>
    <row r="80384" spans="1:2">
      <c r="A80384" t="s">
        <v>157614</v>
      </c>
      <c r="B80384" t="s">
        <v>157615</v>
      </c>
    </row>
    <row r="80385" spans="1:2">
      <c r="A80385" t="s">
        <v>157616</v>
      </c>
      <c r="B80385" t="s">
        <v>157617</v>
      </c>
    </row>
    <row r="80386" spans="1:2">
      <c r="A80386" t="s">
        <v>157618</v>
      </c>
      <c r="B80386" t="s">
        <v>157619</v>
      </c>
    </row>
    <row r="80387" spans="1:2">
      <c r="A80387" t="s">
        <v>157620</v>
      </c>
      <c r="B80387" t="s">
        <v>157621</v>
      </c>
    </row>
    <row r="80388" spans="1:2">
      <c r="A80388" t="s">
        <v>157622</v>
      </c>
      <c r="B80388" t="s">
        <v>157623</v>
      </c>
    </row>
    <row r="80389" spans="1:2">
      <c r="A80389" t="s">
        <v>157624</v>
      </c>
      <c r="B80389" t="s">
        <v>157625</v>
      </c>
    </row>
    <row r="80390" spans="1:2">
      <c r="A80390" t="s">
        <v>157626</v>
      </c>
      <c r="B80390" t="s">
        <v>157627</v>
      </c>
    </row>
    <row r="80391" spans="1:2">
      <c r="A80391" t="s">
        <v>157628</v>
      </c>
      <c r="B80391" t="s">
        <v>157629</v>
      </c>
    </row>
    <row r="80392" spans="1:2">
      <c r="A80392" t="s">
        <v>157630</v>
      </c>
      <c r="B80392" t="s">
        <v>157631</v>
      </c>
    </row>
    <row r="80393" spans="1:2">
      <c r="A80393" t="s">
        <v>157632</v>
      </c>
      <c r="B80393" t="s">
        <v>157633</v>
      </c>
    </row>
    <row r="80394" spans="1:2">
      <c r="A80394" t="s">
        <v>157634</v>
      </c>
      <c r="B80394" t="s">
        <v>157635</v>
      </c>
    </row>
    <row r="80395" spans="1:2">
      <c r="A80395" t="s">
        <v>157636</v>
      </c>
      <c r="B80395" t="s">
        <v>157637</v>
      </c>
    </row>
    <row r="80396" spans="1:2">
      <c r="A80396" t="s">
        <v>157638</v>
      </c>
      <c r="B80396" t="s">
        <v>157639</v>
      </c>
    </row>
    <row r="80397" spans="1:2">
      <c r="A80397" t="s">
        <v>157640</v>
      </c>
      <c r="B80397" t="s">
        <v>157641</v>
      </c>
    </row>
    <row r="80398" spans="1:2">
      <c r="A80398" t="s">
        <v>157642</v>
      </c>
      <c r="B80398" t="s">
        <v>157643</v>
      </c>
    </row>
    <row r="80399" spans="1:2">
      <c r="A80399" t="s">
        <v>157644</v>
      </c>
      <c r="B80399" t="s">
        <v>157645</v>
      </c>
    </row>
    <row r="80400" spans="1:2">
      <c r="A80400" t="s">
        <v>157644</v>
      </c>
      <c r="B80400" t="s">
        <v>157646</v>
      </c>
    </row>
    <row r="80401" spans="1:2">
      <c r="A80401" t="s">
        <v>157647</v>
      </c>
      <c r="B80401" t="s">
        <v>157648</v>
      </c>
    </row>
    <row r="80402" spans="1:2">
      <c r="A80402" t="s">
        <v>157647</v>
      </c>
      <c r="B80402" t="s">
        <v>157649</v>
      </c>
    </row>
    <row r="80403" spans="1:2">
      <c r="A80403" t="s">
        <v>157650</v>
      </c>
      <c r="B80403" t="s">
        <v>157651</v>
      </c>
    </row>
    <row r="80404" spans="1:2">
      <c r="A80404" t="s">
        <v>157652</v>
      </c>
      <c r="B80404" t="s">
        <v>157653</v>
      </c>
    </row>
    <row r="80405" spans="1:2">
      <c r="A80405" t="s">
        <v>157654</v>
      </c>
      <c r="B80405" t="s">
        <v>157655</v>
      </c>
    </row>
    <row r="80406" spans="1:2">
      <c r="A80406" t="s">
        <v>157656</v>
      </c>
      <c r="B80406" t="s">
        <v>157657</v>
      </c>
    </row>
    <row r="80407" spans="1:2">
      <c r="A80407" t="s">
        <v>157658</v>
      </c>
      <c r="B80407" t="s">
        <v>157659</v>
      </c>
    </row>
    <row r="80408" spans="1:2">
      <c r="A80408" t="s">
        <v>157658</v>
      </c>
      <c r="B80408" t="s">
        <v>157660</v>
      </c>
    </row>
    <row r="80409" spans="1:2">
      <c r="A80409" t="s">
        <v>157661</v>
      </c>
      <c r="B80409" t="s">
        <v>157662</v>
      </c>
    </row>
    <row r="80410" spans="1:2">
      <c r="A80410" t="s">
        <v>157663</v>
      </c>
      <c r="B80410" t="s">
        <v>157664</v>
      </c>
    </row>
    <row r="80411" spans="1:2">
      <c r="A80411" t="s">
        <v>157665</v>
      </c>
      <c r="B80411" t="s">
        <v>157666</v>
      </c>
    </row>
    <row r="80412" spans="1:2">
      <c r="A80412" t="s">
        <v>157667</v>
      </c>
      <c r="B80412" t="s">
        <v>157668</v>
      </c>
    </row>
    <row r="80413" spans="1:2">
      <c r="A80413" t="s">
        <v>157669</v>
      </c>
      <c r="B80413" t="s">
        <v>157670</v>
      </c>
    </row>
    <row r="80414" spans="1:2">
      <c r="A80414" t="s">
        <v>157671</v>
      </c>
      <c r="B80414" t="s">
        <v>157672</v>
      </c>
    </row>
    <row r="80415" spans="1:2">
      <c r="A80415" t="s">
        <v>157673</v>
      </c>
      <c r="B80415" t="s">
        <v>157674</v>
      </c>
    </row>
    <row r="80416" spans="1:2">
      <c r="A80416" t="s">
        <v>157675</v>
      </c>
      <c r="B80416" t="s">
        <v>157676</v>
      </c>
    </row>
    <row r="80417" spans="1:2">
      <c r="A80417" t="s">
        <v>157677</v>
      </c>
      <c r="B80417" t="s">
        <v>157678</v>
      </c>
    </row>
    <row r="80418" spans="1:2">
      <c r="A80418" t="s">
        <v>157679</v>
      </c>
      <c r="B80418" t="s">
        <v>157680</v>
      </c>
    </row>
    <row r="80419" spans="1:2">
      <c r="A80419" t="s">
        <v>157681</v>
      </c>
      <c r="B80419" t="s">
        <v>157682</v>
      </c>
    </row>
    <row r="80420" spans="1:2">
      <c r="A80420" t="s">
        <v>157683</v>
      </c>
      <c r="B80420" t="s">
        <v>157684</v>
      </c>
    </row>
    <row r="80421" spans="1:2">
      <c r="A80421" t="s">
        <v>157685</v>
      </c>
      <c r="B80421" t="s">
        <v>157686</v>
      </c>
    </row>
    <row r="80422" spans="1:2">
      <c r="A80422" t="s">
        <v>157687</v>
      </c>
      <c r="B80422" t="s">
        <v>157688</v>
      </c>
    </row>
    <row r="80423" spans="1:2">
      <c r="A80423" t="s">
        <v>157689</v>
      </c>
      <c r="B80423" t="s">
        <v>157690</v>
      </c>
    </row>
    <row r="80424" spans="1:2">
      <c r="A80424" t="s">
        <v>157691</v>
      </c>
      <c r="B80424" t="s">
        <v>157692</v>
      </c>
    </row>
    <row r="80425" spans="1:2">
      <c r="A80425" t="s">
        <v>157693</v>
      </c>
      <c r="B80425" t="s">
        <v>157694</v>
      </c>
    </row>
    <row r="80426" spans="1:2">
      <c r="A80426" t="s">
        <v>157695</v>
      </c>
      <c r="B80426" t="s">
        <v>157696</v>
      </c>
    </row>
    <row r="80427" spans="1:2">
      <c r="A80427" t="s">
        <v>157697</v>
      </c>
      <c r="B80427" t="s">
        <v>157698</v>
      </c>
    </row>
    <row r="80428" spans="1:2">
      <c r="A80428" t="s">
        <v>157699</v>
      </c>
      <c r="B80428" t="s">
        <v>157700</v>
      </c>
    </row>
    <row r="80429" spans="1:2">
      <c r="A80429" t="s">
        <v>157701</v>
      </c>
      <c r="B80429" t="s">
        <v>157702</v>
      </c>
    </row>
    <row r="80430" spans="1:2">
      <c r="A80430" t="s">
        <v>157703</v>
      </c>
      <c r="B80430" t="s">
        <v>157704</v>
      </c>
    </row>
    <row r="80431" spans="1:2">
      <c r="A80431" t="s">
        <v>157705</v>
      </c>
      <c r="B80431" t="s">
        <v>157706</v>
      </c>
    </row>
    <row r="80432" spans="1:2">
      <c r="A80432" t="s">
        <v>157707</v>
      </c>
      <c r="B80432" t="s">
        <v>157708</v>
      </c>
    </row>
    <row r="80433" spans="1:2">
      <c r="A80433" t="s">
        <v>157709</v>
      </c>
      <c r="B80433" t="s">
        <v>157710</v>
      </c>
    </row>
    <row r="80434" spans="1:2">
      <c r="A80434" t="s">
        <v>157711</v>
      </c>
      <c r="B80434" t="s">
        <v>157712</v>
      </c>
    </row>
    <row r="80435" spans="1:2">
      <c r="A80435" t="s">
        <v>157713</v>
      </c>
      <c r="B80435" t="s">
        <v>157714</v>
      </c>
    </row>
    <row r="80436" spans="1:2">
      <c r="A80436" t="s">
        <v>157713</v>
      </c>
      <c r="B80436" t="s">
        <v>157715</v>
      </c>
    </row>
    <row r="80437" spans="1:2">
      <c r="A80437" t="s">
        <v>157713</v>
      </c>
      <c r="B80437" t="s">
        <v>157716</v>
      </c>
    </row>
    <row r="80438" spans="1:2">
      <c r="A80438" t="s">
        <v>157713</v>
      </c>
      <c r="B80438" t="s">
        <v>157717</v>
      </c>
    </row>
    <row r="80439" spans="1:2">
      <c r="A80439" t="s">
        <v>157713</v>
      </c>
      <c r="B80439" t="s">
        <v>157718</v>
      </c>
    </row>
    <row r="80440" spans="1:2">
      <c r="A80440" t="s">
        <v>157719</v>
      </c>
      <c r="B80440" t="s">
        <v>157720</v>
      </c>
    </row>
    <row r="80441" spans="1:2">
      <c r="A80441" t="s">
        <v>157719</v>
      </c>
      <c r="B80441" t="s">
        <v>157721</v>
      </c>
    </row>
    <row r="80442" spans="1:2">
      <c r="A80442" t="s">
        <v>157722</v>
      </c>
      <c r="B80442" t="s">
        <v>157723</v>
      </c>
    </row>
    <row r="80443" spans="1:2">
      <c r="A80443" t="s">
        <v>157724</v>
      </c>
      <c r="B80443" t="s">
        <v>157725</v>
      </c>
    </row>
    <row r="80444" spans="1:2">
      <c r="A80444" t="s">
        <v>157724</v>
      </c>
      <c r="B80444" t="s">
        <v>157726</v>
      </c>
    </row>
    <row r="80445" spans="1:2">
      <c r="A80445" t="s">
        <v>157724</v>
      </c>
      <c r="B80445" t="s">
        <v>157727</v>
      </c>
    </row>
    <row r="80446" spans="1:2">
      <c r="A80446" t="s">
        <v>157728</v>
      </c>
      <c r="B80446" t="s">
        <v>157729</v>
      </c>
    </row>
    <row r="80447" spans="1:2">
      <c r="A80447" t="s">
        <v>157730</v>
      </c>
      <c r="B80447" t="s">
        <v>157731</v>
      </c>
    </row>
    <row r="80448" spans="1:2">
      <c r="A80448" t="s">
        <v>157732</v>
      </c>
      <c r="B80448" t="s">
        <v>157733</v>
      </c>
    </row>
    <row r="80449" spans="1:2">
      <c r="A80449" t="s">
        <v>157734</v>
      </c>
      <c r="B80449" t="s">
        <v>157735</v>
      </c>
    </row>
    <row r="80450" spans="1:2">
      <c r="A80450" t="s">
        <v>157736</v>
      </c>
      <c r="B80450" t="s">
        <v>157737</v>
      </c>
    </row>
    <row r="80451" spans="1:2">
      <c r="A80451" t="s">
        <v>157738</v>
      </c>
      <c r="B80451" t="s">
        <v>157739</v>
      </c>
    </row>
    <row r="80452" spans="1:2">
      <c r="A80452" t="s">
        <v>157740</v>
      </c>
      <c r="B80452" t="s">
        <v>157741</v>
      </c>
    </row>
    <row r="80453" spans="1:2">
      <c r="A80453" t="s">
        <v>157742</v>
      </c>
      <c r="B80453" t="s">
        <v>157743</v>
      </c>
    </row>
    <row r="80454" spans="1:2">
      <c r="A80454" t="s">
        <v>157744</v>
      </c>
      <c r="B80454" t="s">
        <v>157745</v>
      </c>
    </row>
    <row r="80455" spans="1:2">
      <c r="A80455" t="s">
        <v>157746</v>
      </c>
      <c r="B80455" t="s">
        <v>157747</v>
      </c>
    </row>
    <row r="80456" spans="1:2">
      <c r="A80456" t="s">
        <v>157748</v>
      </c>
      <c r="B80456" t="s">
        <v>157749</v>
      </c>
    </row>
    <row r="80457" spans="1:2">
      <c r="A80457" t="s">
        <v>157750</v>
      </c>
      <c r="B80457" t="s">
        <v>157751</v>
      </c>
    </row>
    <row r="80458" spans="1:2">
      <c r="A80458" t="s">
        <v>157750</v>
      </c>
      <c r="B80458" t="s">
        <v>157752</v>
      </c>
    </row>
    <row r="80459" spans="1:2">
      <c r="A80459" t="s">
        <v>157753</v>
      </c>
      <c r="B80459" t="s">
        <v>157754</v>
      </c>
    </row>
    <row r="80460" spans="1:2">
      <c r="A80460" t="s">
        <v>157755</v>
      </c>
      <c r="B80460" t="s">
        <v>157756</v>
      </c>
    </row>
    <row r="80461" spans="1:2">
      <c r="A80461" t="s">
        <v>157757</v>
      </c>
      <c r="B80461" t="s">
        <v>157758</v>
      </c>
    </row>
    <row r="80462" spans="1:2">
      <c r="A80462" t="s">
        <v>157759</v>
      </c>
      <c r="B80462" t="s">
        <v>157760</v>
      </c>
    </row>
    <row r="80463" spans="1:2">
      <c r="A80463" t="s">
        <v>157759</v>
      </c>
      <c r="B80463" t="s">
        <v>157761</v>
      </c>
    </row>
    <row r="80464" spans="1:2">
      <c r="A80464" t="s">
        <v>157759</v>
      </c>
      <c r="B80464" t="s">
        <v>157762</v>
      </c>
    </row>
    <row r="80465" spans="1:2">
      <c r="A80465" t="s">
        <v>157763</v>
      </c>
      <c r="B80465" t="s">
        <v>157764</v>
      </c>
    </row>
    <row r="80466" spans="1:2">
      <c r="A80466" t="s">
        <v>157763</v>
      </c>
      <c r="B80466" t="s">
        <v>157765</v>
      </c>
    </row>
    <row r="80467" spans="1:2">
      <c r="A80467" t="s">
        <v>157766</v>
      </c>
      <c r="B80467" t="s">
        <v>157767</v>
      </c>
    </row>
    <row r="80468" spans="1:2">
      <c r="A80468" t="s">
        <v>157768</v>
      </c>
      <c r="B80468" t="s">
        <v>157769</v>
      </c>
    </row>
    <row r="80469" spans="1:2">
      <c r="A80469" t="s">
        <v>157770</v>
      </c>
      <c r="B80469" t="s">
        <v>157771</v>
      </c>
    </row>
    <row r="80470" spans="1:2">
      <c r="A80470" t="s">
        <v>157772</v>
      </c>
      <c r="B80470" t="s">
        <v>157773</v>
      </c>
    </row>
    <row r="80471" spans="1:2">
      <c r="A80471" t="s">
        <v>157774</v>
      </c>
      <c r="B80471" t="s">
        <v>157775</v>
      </c>
    </row>
    <row r="80472" spans="1:2">
      <c r="A80472" t="s">
        <v>157776</v>
      </c>
      <c r="B80472" t="s">
        <v>157777</v>
      </c>
    </row>
    <row r="80473" spans="1:2">
      <c r="A80473" t="s">
        <v>157778</v>
      </c>
      <c r="B80473" t="s">
        <v>157779</v>
      </c>
    </row>
    <row r="80474" spans="1:2">
      <c r="A80474" t="s">
        <v>157780</v>
      </c>
      <c r="B80474" t="s">
        <v>157781</v>
      </c>
    </row>
    <row r="80475" spans="1:2">
      <c r="A80475" t="s">
        <v>157782</v>
      </c>
      <c r="B80475" t="s">
        <v>157783</v>
      </c>
    </row>
    <row r="80476" spans="1:2">
      <c r="A80476" t="s">
        <v>157784</v>
      </c>
      <c r="B80476" t="s">
        <v>157785</v>
      </c>
    </row>
    <row r="80477" spans="1:2">
      <c r="A80477" t="s">
        <v>157786</v>
      </c>
      <c r="B80477" t="s">
        <v>157787</v>
      </c>
    </row>
    <row r="80478" spans="1:2">
      <c r="A80478" t="s">
        <v>157786</v>
      </c>
      <c r="B80478" t="s">
        <v>157788</v>
      </c>
    </row>
    <row r="80479" spans="1:2">
      <c r="A80479" t="s">
        <v>157789</v>
      </c>
      <c r="B80479" t="s">
        <v>157790</v>
      </c>
    </row>
    <row r="80480" spans="1:2">
      <c r="A80480" t="s">
        <v>157789</v>
      </c>
      <c r="B80480" t="s">
        <v>157791</v>
      </c>
    </row>
    <row r="80481" spans="1:2">
      <c r="A80481" t="s">
        <v>157792</v>
      </c>
      <c r="B80481" t="s">
        <v>157793</v>
      </c>
    </row>
    <row r="80482" spans="1:2">
      <c r="A80482" t="s">
        <v>157794</v>
      </c>
      <c r="B80482" t="s">
        <v>157795</v>
      </c>
    </row>
    <row r="80483" spans="1:2">
      <c r="A80483" t="s">
        <v>157796</v>
      </c>
      <c r="B80483" t="s">
        <v>157797</v>
      </c>
    </row>
    <row r="80484" spans="1:2">
      <c r="A80484" t="s">
        <v>157798</v>
      </c>
      <c r="B80484" t="s">
        <v>157799</v>
      </c>
    </row>
    <row r="80485" spans="1:2">
      <c r="A80485" t="s">
        <v>157800</v>
      </c>
      <c r="B80485" t="s">
        <v>157801</v>
      </c>
    </row>
    <row r="80486" spans="1:2">
      <c r="A80486" t="s">
        <v>157802</v>
      </c>
      <c r="B80486" t="s">
        <v>157803</v>
      </c>
    </row>
    <row r="80487" spans="1:2">
      <c r="A80487" t="s">
        <v>157804</v>
      </c>
      <c r="B80487" t="s">
        <v>157805</v>
      </c>
    </row>
    <row r="80488" spans="1:2">
      <c r="A80488" t="s">
        <v>157806</v>
      </c>
      <c r="B80488" t="s">
        <v>157807</v>
      </c>
    </row>
    <row r="80489" spans="1:2">
      <c r="A80489" t="s">
        <v>157808</v>
      </c>
      <c r="B80489" t="s">
        <v>157809</v>
      </c>
    </row>
    <row r="80490" spans="1:2">
      <c r="A80490" t="s">
        <v>157810</v>
      </c>
      <c r="B80490" t="s">
        <v>157811</v>
      </c>
    </row>
    <row r="80491" spans="1:2">
      <c r="A80491" t="s">
        <v>157812</v>
      </c>
      <c r="B80491" t="s">
        <v>157813</v>
      </c>
    </row>
    <row r="80492" spans="1:2">
      <c r="A80492" t="s">
        <v>157814</v>
      </c>
      <c r="B80492" t="s">
        <v>157815</v>
      </c>
    </row>
    <row r="80493" spans="1:2">
      <c r="A80493" t="s">
        <v>157816</v>
      </c>
      <c r="B80493" t="s">
        <v>157817</v>
      </c>
    </row>
    <row r="80494" spans="1:2">
      <c r="A80494" t="s">
        <v>157818</v>
      </c>
      <c r="B80494" t="s">
        <v>157819</v>
      </c>
    </row>
    <row r="80495" spans="1:2">
      <c r="A80495" t="s">
        <v>157820</v>
      </c>
      <c r="B80495" t="s">
        <v>157821</v>
      </c>
    </row>
    <row r="80496" spans="1:2">
      <c r="A80496" t="s">
        <v>157822</v>
      </c>
      <c r="B80496" t="s">
        <v>157823</v>
      </c>
    </row>
    <row r="80497" spans="1:2">
      <c r="A80497" t="s">
        <v>157824</v>
      </c>
      <c r="B80497" t="s">
        <v>157825</v>
      </c>
    </row>
    <row r="80498" spans="1:2">
      <c r="A80498" t="s">
        <v>157826</v>
      </c>
      <c r="B80498" t="s">
        <v>157827</v>
      </c>
    </row>
    <row r="80499" spans="1:2">
      <c r="A80499" t="s">
        <v>157828</v>
      </c>
      <c r="B80499" t="s">
        <v>157829</v>
      </c>
    </row>
    <row r="80500" spans="1:2">
      <c r="A80500" t="s">
        <v>157830</v>
      </c>
      <c r="B80500" t="s">
        <v>157831</v>
      </c>
    </row>
    <row r="80501" spans="1:2">
      <c r="A80501" t="s">
        <v>157832</v>
      </c>
      <c r="B80501" t="s">
        <v>157833</v>
      </c>
    </row>
    <row r="80502" spans="1:2">
      <c r="A80502" t="s">
        <v>157834</v>
      </c>
      <c r="B80502" t="s">
        <v>157835</v>
      </c>
    </row>
    <row r="80503" spans="1:2">
      <c r="A80503" t="s">
        <v>157836</v>
      </c>
      <c r="B80503" t="s">
        <v>157837</v>
      </c>
    </row>
    <row r="80504" spans="1:2">
      <c r="A80504" t="s">
        <v>157838</v>
      </c>
      <c r="B80504" t="s">
        <v>157839</v>
      </c>
    </row>
    <row r="80505" spans="1:2">
      <c r="A80505" t="s">
        <v>157840</v>
      </c>
      <c r="B80505" t="s">
        <v>157841</v>
      </c>
    </row>
    <row r="80506" spans="1:2">
      <c r="A80506" t="s">
        <v>157842</v>
      </c>
      <c r="B80506" t="s">
        <v>157843</v>
      </c>
    </row>
    <row r="80507" spans="1:2">
      <c r="A80507" t="s">
        <v>157844</v>
      </c>
      <c r="B80507" t="s">
        <v>157845</v>
      </c>
    </row>
    <row r="80508" spans="1:2">
      <c r="A80508" t="s">
        <v>157846</v>
      </c>
      <c r="B80508" t="s">
        <v>157847</v>
      </c>
    </row>
    <row r="80509" spans="1:2">
      <c r="A80509" t="s">
        <v>157848</v>
      </c>
      <c r="B80509" t="s">
        <v>157849</v>
      </c>
    </row>
    <row r="80510" spans="1:2">
      <c r="A80510" t="s">
        <v>157850</v>
      </c>
      <c r="B80510" t="s">
        <v>157851</v>
      </c>
    </row>
    <row r="80511" spans="1:2">
      <c r="A80511" t="s">
        <v>157852</v>
      </c>
      <c r="B80511" t="s">
        <v>157853</v>
      </c>
    </row>
    <row r="80512" spans="1:2">
      <c r="A80512" t="s">
        <v>157854</v>
      </c>
      <c r="B80512" t="s">
        <v>157855</v>
      </c>
    </row>
    <row r="80513" spans="1:2">
      <c r="A80513" t="s">
        <v>157856</v>
      </c>
      <c r="B80513" t="s">
        <v>157857</v>
      </c>
    </row>
    <row r="80514" spans="1:2">
      <c r="A80514" t="s">
        <v>157858</v>
      </c>
      <c r="B80514" t="s">
        <v>157859</v>
      </c>
    </row>
    <row r="80515" spans="1:2">
      <c r="A80515" t="s">
        <v>157860</v>
      </c>
      <c r="B80515" t="s">
        <v>157861</v>
      </c>
    </row>
    <row r="80516" spans="1:2">
      <c r="A80516" t="s">
        <v>157862</v>
      </c>
      <c r="B80516" t="s">
        <v>157863</v>
      </c>
    </row>
    <row r="80517" spans="1:2">
      <c r="A80517" t="s">
        <v>157864</v>
      </c>
      <c r="B80517" t="s">
        <v>157865</v>
      </c>
    </row>
    <row r="80518" spans="1:2">
      <c r="A80518" t="s">
        <v>157866</v>
      </c>
      <c r="B80518" t="s">
        <v>157867</v>
      </c>
    </row>
    <row r="80519" spans="1:2">
      <c r="A80519" t="s">
        <v>157868</v>
      </c>
      <c r="B80519" t="s">
        <v>157869</v>
      </c>
    </row>
    <row r="80520" spans="1:2">
      <c r="A80520" t="s">
        <v>157868</v>
      </c>
      <c r="B80520" t="s">
        <v>157870</v>
      </c>
    </row>
    <row r="80521" spans="1:2">
      <c r="A80521" t="s">
        <v>157871</v>
      </c>
      <c r="B80521" t="s">
        <v>157872</v>
      </c>
    </row>
    <row r="80522" spans="1:2">
      <c r="A80522" t="s">
        <v>157873</v>
      </c>
      <c r="B80522" t="s">
        <v>157874</v>
      </c>
    </row>
    <row r="80523" spans="1:2">
      <c r="A80523" t="s">
        <v>157873</v>
      </c>
      <c r="B80523" t="s">
        <v>157875</v>
      </c>
    </row>
    <row r="80524" spans="1:2">
      <c r="A80524" t="s">
        <v>157873</v>
      </c>
      <c r="B80524" t="s">
        <v>157876</v>
      </c>
    </row>
    <row r="80525" spans="1:2">
      <c r="A80525" t="s">
        <v>157873</v>
      </c>
      <c r="B80525" t="s">
        <v>157877</v>
      </c>
    </row>
    <row r="80526" spans="1:2">
      <c r="A80526" t="s">
        <v>157878</v>
      </c>
      <c r="B80526" t="s">
        <v>157879</v>
      </c>
    </row>
    <row r="80527" spans="1:2">
      <c r="A80527" t="s">
        <v>157880</v>
      </c>
      <c r="B80527" t="s">
        <v>157881</v>
      </c>
    </row>
    <row r="80528" spans="1:2">
      <c r="A80528" t="s">
        <v>157882</v>
      </c>
      <c r="B80528" t="s">
        <v>157883</v>
      </c>
    </row>
    <row r="80529" spans="1:2">
      <c r="A80529" t="s">
        <v>157884</v>
      </c>
      <c r="B80529" t="s">
        <v>157885</v>
      </c>
    </row>
    <row r="80530" spans="1:2">
      <c r="A80530" t="s">
        <v>157886</v>
      </c>
      <c r="B80530" t="s">
        <v>157887</v>
      </c>
    </row>
    <row r="80531" spans="1:2">
      <c r="A80531" t="s">
        <v>157888</v>
      </c>
      <c r="B80531" t="s">
        <v>157889</v>
      </c>
    </row>
    <row r="80532" spans="1:2">
      <c r="A80532" t="s">
        <v>157890</v>
      </c>
      <c r="B80532" t="s">
        <v>157891</v>
      </c>
    </row>
    <row r="80533" spans="1:2">
      <c r="A80533" t="s">
        <v>157892</v>
      </c>
      <c r="B80533" t="s">
        <v>157893</v>
      </c>
    </row>
    <row r="80534" spans="1:2">
      <c r="A80534" t="s">
        <v>157892</v>
      </c>
      <c r="B80534" t="s">
        <v>157894</v>
      </c>
    </row>
    <row r="80535" spans="1:2">
      <c r="A80535" t="s">
        <v>157892</v>
      </c>
      <c r="B80535" t="s">
        <v>157895</v>
      </c>
    </row>
    <row r="80536" spans="1:2">
      <c r="A80536" t="s">
        <v>157892</v>
      </c>
      <c r="B80536" t="s">
        <v>157896</v>
      </c>
    </row>
    <row r="80537" spans="1:2">
      <c r="A80537" t="s">
        <v>157897</v>
      </c>
      <c r="B80537" t="s">
        <v>157898</v>
      </c>
    </row>
    <row r="80538" spans="1:2">
      <c r="A80538" t="s">
        <v>157897</v>
      </c>
      <c r="B80538" t="s">
        <v>157899</v>
      </c>
    </row>
    <row r="80539" spans="1:2">
      <c r="A80539" t="s">
        <v>157897</v>
      </c>
      <c r="B80539" t="s">
        <v>157900</v>
      </c>
    </row>
    <row r="80540" spans="1:2">
      <c r="A80540" t="s">
        <v>157901</v>
      </c>
      <c r="B80540" t="s">
        <v>157902</v>
      </c>
    </row>
    <row r="80541" spans="1:2">
      <c r="A80541" t="s">
        <v>157901</v>
      </c>
      <c r="B80541" t="s">
        <v>157903</v>
      </c>
    </row>
    <row r="80542" spans="1:2">
      <c r="A80542" t="s">
        <v>157904</v>
      </c>
      <c r="B80542" t="s">
        <v>157905</v>
      </c>
    </row>
    <row r="80543" spans="1:2">
      <c r="A80543" t="s">
        <v>157904</v>
      </c>
      <c r="B80543" t="s">
        <v>157906</v>
      </c>
    </row>
    <row r="80544" spans="1:2">
      <c r="A80544" t="s">
        <v>157907</v>
      </c>
      <c r="B80544" t="s">
        <v>157908</v>
      </c>
    </row>
    <row r="80545" spans="1:2">
      <c r="A80545" t="s">
        <v>157907</v>
      </c>
      <c r="B80545" t="s">
        <v>157909</v>
      </c>
    </row>
    <row r="80546" spans="1:2">
      <c r="A80546" t="s">
        <v>157907</v>
      </c>
      <c r="B80546" t="s">
        <v>157910</v>
      </c>
    </row>
    <row r="80547" spans="1:2">
      <c r="A80547" t="s">
        <v>157911</v>
      </c>
      <c r="B80547" t="s">
        <v>157912</v>
      </c>
    </row>
    <row r="80548" spans="1:2">
      <c r="A80548" t="s">
        <v>157913</v>
      </c>
      <c r="B80548" t="s">
        <v>157914</v>
      </c>
    </row>
    <row r="80549" spans="1:2">
      <c r="A80549" t="s">
        <v>157915</v>
      </c>
      <c r="B80549" t="s">
        <v>157916</v>
      </c>
    </row>
    <row r="80550" spans="1:2">
      <c r="A80550" t="s">
        <v>157917</v>
      </c>
      <c r="B80550" t="s">
        <v>157918</v>
      </c>
    </row>
    <row r="80551" spans="1:2">
      <c r="A80551" t="s">
        <v>157919</v>
      </c>
      <c r="B80551" t="s">
        <v>157920</v>
      </c>
    </row>
    <row r="80552" spans="1:2">
      <c r="A80552" t="s">
        <v>157921</v>
      </c>
      <c r="B80552" t="s">
        <v>157922</v>
      </c>
    </row>
    <row r="80553" spans="1:2">
      <c r="A80553" t="s">
        <v>157923</v>
      </c>
      <c r="B80553" t="s">
        <v>157924</v>
      </c>
    </row>
    <row r="80554" spans="1:2">
      <c r="A80554" t="s">
        <v>157925</v>
      </c>
      <c r="B80554" t="s">
        <v>157926</v>
      </c>
    </row>
    <row r="80555" spans="1:2">
      <c r="A80555" t="s">
        <v>157927</v>
      </c>
      <c r="B80555" t="s">
        <v>157928</v>
      </c>
    </row>
    <row r="80556" spans="1:2">
      <c r="A80556" t="s">
        <v>157929</v>
      </c>
      <c r="B80556" t="s">
        <v>157930</v>
      </c>
    </row>
    <row r="80557" spans="1:2">
      <c r="A80557" t="s">
        <v>157931</v>
      </c>
      <c r="B80557" t="s">
        <v>157932</v>
      </c>
    </row>
    <row r="80558" spans="1:2">
      <c r="A80558" t="s">
        <v>157933</v>
      </c>
      <c r="B80558" t="s">
        <v>157934</v>
      </c>
    </row>
    <row r="80559" spans="1:2">
      <c r="A80559" t="s">
        <v>157935</v>
      </c>
      <c r="B80559" t="s">
        <v>157936</v>
      </c>
    </row>
    <row r="80560" spans="1:2">
      <c r="A80560" t="s">
        <v>157937</v>
      </c>
      <c r="B80560" t="s">
        <v>157938</v>
      </c>
    </row>
    <row r="80561" spans="1:2">
      <c r="A80561" t="s">
        <v>157939</v>
      </c>
      <c r="B80561" t="s">
        <v>157940</v>
      </c>
    </row>
    <row r="80562" spans="1:2">
      <c r="A80562" t="s">
        <v>157941</v>
      </c>
      <c r="B80562" t="s">
        <v>157942</v>
      </c>
    </row>
    <row r="80563" spans="1:2">
      <c r="A80563" t="s">
        <v>157943</v>
      </c>
      <c r="B80563" t="s">
        <v>157944</v>
      </c>
    </row>
    <row r="80564" spans="1:2">
      <c r="A80564" t="s">
        <v>157945</v>
      </c>
      <c r="B80564" t="s">
        <v>157946</v>
      </c>
    </row>
    <row r="80565" spans="1:2">
      <c r="A80565" t="s">
        <v>157947</v>
      </c>
      <c r="B80565" t="s">
        <v>157948</v>
      </c>
    </row>
    <row r="80566" spans="1:2">
      <c r="A80566" t="s">
        <v>157949</v>
      </c>
      <c r="B80566" t="s">
        <v>157950</v>
      </c>
    </row>
    <row r="80567" spans="1:2">
      <c r="A80567" t="s">
        <v>157951</v>
      </c>
      <c r="B80567" t="s">
        <v>157952</v>
      </c>
    </row>
    <row r="80568" spans="1:2">
      <c r="A80568" t="s">
        <v>157953</v>
      </c>
      <c r="B80568" t="s">
        <v>157954</v>
      </c>
    </row>
    <row r="80569" spans="1:2">
      <c r="A80569" t="s">
        <v>157953</v>
      </c>
      <c r="B80569" t="s">
        <v>157955</v>
      </c>
    </row>
    <row r="80570" spans="1:2">
      <c r="A80570" t="s">
        <v>157956</v>
      </c>
      <c r="B80570" t="s">
        <v>157957</v>
      </c>
    </row>
    <row r="80571" spans="1:2">
      <c r="A80571" t="s">
        <v>157958</v>
      </c>
      <c r="B80571" t="s">
        <v>157959</v>
      </c>
    </row>
    <row r="80572" spans="1:2">
      <c r="A80572" t="s">
        <v>157958</v>
      </c>
      <c r="B80572" t="s">
        <v>157960</v>
      </c>
    </row>
    <row r="80573" spans="1:2">
      <c r="A80573" t="s">
        <v>157958</v>
      </c>
      <c r="B80573" t="s">
        <v>157961</v>
      </c>
    </row>
    <row r="80574" spans="1:2">
      <c r="A80574" t="s">
        <v>157962</v>
      </c>
      <c r="B80574" t="s">
        <v>157963</v>
      </c>
    </row>
    <row r="80575" spans="1:2">
      <c r="A80575" t="s">
        <v>157964</v>
      </c>
      <c r="B80575" t="s">
        <v>157965</v>
      </c>
    </row>
    <row r="80576" spans="1:2">
      <c r="A80576" t="s">
        <v>157966</v>
      </c>
      <c r="B80576" t="s">
        <v>157967</v>
      </c>
    </row>
    <row r="80577" spans="1:2">
      <c r="A80577" t="s">
        <v>157968</v>
      </c>
      <c r="B80577" t="s">
        <v>157969</v>
      </c>
    </row>
    <row r="80578" spans="1:2">
      <c r="A80578" t="s">
        <v>157970</v>
      </c>
      <c r="B80578" t="s">
        <v>157971</v>
      </c>
    </row>
    <row r="80579" spans="1:2">
      <c r="A80579" t="s">
        <v>157972</v>
      </c>
      <c r="B80579" t="s">
        <v>157973</v>
      </c>
    </row>
    <row r="80580" spans="1:2">
      <c r="A80580" t="s">
        <v>157974</v>
      </c>
      <c r="B80580" t="s">
        <v>157975</v>
      </c>
    </row>
    <row r="80581" spans="1:2">
      <c r="A80581" t="s">
        <v>157976</v>
      </c>
      <c r="B80581" t="s">
        <v>157977</v>
      </c>
    </row>
    <row r="80582" spans="1:2">
      <c r="A80582" t="s">
        <v>157978</v>
      </c>
      <c r="B80582" t="s">
        <v>157979</v>
      </c>
    </row>
    <row r="80583" spans="1:2">
      <c r="A80583" t="s">
        <v>157980</v>
      </c>
      <c r="B80583" t="s">
        <v>157981</v>
      </c>
    </row>
    <row r="80584" spans="1:2">
      <c r="A80584" t="s">
        <v>157980</v>
      </c>
      <c r="B80584" t="s">
        <v>157982</v>
      </c>
    </row>
    <row r="80585" spans="1:2">
      <c r="A80585" t="s">
        <v>157983</v>
      </c>
      <c r="B80585" t="s">
        <v>157984</v>
      </c>
    </row>
    <row r="80586" spans="1:2">
      <c r="A80586" t="s">
        <v>157985</v>
      </c>
      <c r="B80586" t="s">
        <v>157986</v>
      </c>
    </row>
    <row r="80587" spans="1:2">
      <c r="A80587" t="s">
        <v>157987</v>
      </c>
      <c r="B80587" t="s">
        <v>157988</v>
      </c>
    </row>
    <row r="80588" spans="1:2">
      <c r="A80588" t="s">
        <v>157989</v>
      </c>
      <c r="B80588" t="s">
        <v>157990</v>
      </c>
    </row>
    <row r="80589" spans="1:2">
      <c r="A80589" t="s">
        <v>157991</v>
      </c>
      <c r="B80589" t="s">
        <v>157992</v>
      </c>
    </row>
    <row r="80590" spans="1:2">
      <c r="A80590" t="s">
        <v>157993</v>
      </c>
      <c r="B80590" t="s">
        <v>157994</v>
      </c>
    </row>
    <row r="80591" spans="1:2">
      <c r="A80591" t="s">
        <v>157995</v>
      </c>
      <c r="B80591" t="s">
        <v>157996</v>
      </c>
    </row>
    <row r="80592" spans="1:2">
      <c r="A80592" t="s">
        <v>157997</v>
      </c>
      <c r="B80592" t="s">
        <v>157998</v>
      </c>
    </row>
    <row r="80593" spans="1:2">
      <c r="A80593" t="s">
        <v>157999</v>
      </c>
      <c r="B80593" t="s">
        <v>158000</v>
      </c>
    </row>
    <row r="80594" spans="1:2">
      <c r="A80594" t="s">
        <v>158001</v>
      </c>
      <c r="B80594" t="s">
        <v>158002</v>
      </c>
    </row>
    <row r="80595" spans="1:2">
      <c r="A80595" t="s">
        <v>158003</v>
      </c>
      <c r="B80595" t="s">
        <v>158004</v>
      </c>
    </row>
    <row r="80596" spans="1:2">
      <c r="A80596" t="s">
        <v>158005</v>
      </c>
      <c r="B80596" t="s">
        <v>158006</v>
      </c>
    </row>
    <row r="80597" spans="1:2">
      <c r="A80597" t="s">
        <v>158007</v>
      </c>
      <c r="B80597" t="s">
        <v>158008</v>
      </c>
    </row>
    <row r="80598" spans="1:2">
      <c r="A80598" t="s">
        <v>158009</v>
      </c>
      <c r="B80598" t="s">
        <v>158010</v>
      </c>
    </row>
    <row r="80599" spans="1:2">
      <c r="A80599" t="s">
        <v>158011</v>
      </c>
      <c r="B80599" t="s">
        <v>158012</v>
      </c>
    </row>
    <row r="80600" spans="1:2">
      <c r="A80600" t="s">
        <v>158013</v>
      </c>
      <c r="B80600" t="s">
        <v>158014</v>
      </c>
    </row>
    <row r="80601" spans="1:2">
      <c r="A80601" t="s">
        <v>158015</v>
      </c>
      <c r="B80601" t="s">
        <v>158016</v>
      </c>
    </row>
    <row r="80602" spans="1:2">
      <c r="A80602" t="s">
        <v>158017</v>
      </c>
      <c r="B80602" t="s">
        <v>158018</v>
      </c>
    </row>
    <row r="80603" spans="1:2">
      <c r="A80603" t="s">
        <v>158019</v>
      </c>
      <c r="B80603" t="s">
        <v>158020</v>
      </c>
    </row>
    <row r="80604" spans="1:2">
      <c r="A80604" t="s">
        <v>158021</v>
      </c>
      <c r="B80604" t="s">
        <v>158022</v>
      </c>
    </row>
    <row r="80605" spans="1:2">
      <c r="A80605" t="s">
        <v>158023</v>
      </c>
      <c r="B80605" t="s">
        <v>158024</v>
      </c>
    </row>
    <row r="80606" spans="1:2">
      <c r="A80606" t="s">
        <v>158025</v>
      </c>
      <c r="B80606" t="s">
        <v>158026</v>
      </c>
    </row>
    <row r="80607" spans="1:2">
      <c r="A80607" t="s">
        <v>158027</v>
      </c>
      <c r="B80607" t="s">
        <v>158028</v>
      </c>
    </row>
    <row r="80608" spans="1:2">
      <c r="A80608" t="s">
        <v>158029</v>
      </c>
      <c r="B80608" t="s">
        <v>158030</v>
      </c>
    </row>
    <row r="80609" spans="1:2">
      <c r="A80609" t="s">
        <v>158031</v>
      </c>
      <c r="B80609" t="s">
        <v>158032</v>
      </c>
    </row>
    <row r="80610" spans="1:2">
      <c r="A80610" t="s">
        <v>158033</v>
      </c>
      <c r="B80610" t="s">
        <v>158034</v>
      </c>
    </row>
    <row r="80611" spans="1:2">
      <c r="A80611" t="s">
        <v>158035</v>
      </c>
      <c r="B80611" t="s">
        <v>158036</v>
      </c>
    </row>
    <row r="80612" spans="1:2">
      <c r="A80612" t="s">
        <v>158037</v>
      </c>
      <c r="B80612" t="s">
        <v>158038</v>
      </c>
    </row>
    <row r="80613" spans="1:2">
      <c r="A80613" t="s">
        <v>158039</v>
      </c>
      <c r="B80613" t="s">
        <v>158040</v>
      </c>
    </row>
    <row r="80614" spans="1:2">
      <c r="A80614" t="s">
        <v>158041</v>
      </c>
      <c r="B80614" t="s">
        <v>158042</v>
      </c>
    </row>
    <row r="80615" spans="1:2">
      <c r="A80615" t="s">
        <v>158043</v>
      </c>
      <c r="B80615" t="s">
        <v>158044</v>
      </c>
    </row>
    <row r="80616" spans="1:2">
      <c r="A80616" t="s">
        <v>158045</v>
      </c>
      <c r="B80616" t="s">
        <v>158046</v>
      </c>
    </row>
    <row r="80617" spans="1:2">
      <c r="A80617" t="s">
        <v>158047</v>
      </c>
      <c r="B80617" t="s">
        <v>158048</v>
      </c>
    </row>
    <row r="80618" spans="1:2">
      <c r="A80618" t="s">
        <v>158049</v>
      </c>
      <c r="B80618" t="s">
        <v>158050</v>
      </c>
    </row>
    <row r="80619" spans="1:2">
      <c r="A80619" t="s">
        <v>158051</v>
      </c>
      <c r="B80619" t="s">
        <v>158052</v>
      </c>
    </row>
    <row r="80620" spans="1:2">
      <c r="A80620" t="s">
        <v>158053</v>
      </c>
      <c r="B80620" t="s">
        <v>158054</v>
      </c>
    </row>
    <row r="80621" spans="1:2">
      <c r="A80621" t="s">
        <v>158055</v>
      </c>
      <c r="B80621" t="s">
        <v>158056</v>
      </c>
    </row>
    <row r="80622" spans="1:2">
      <c r="A80622" t="s">
        <v>158057</v>
      </c>
      <c r="B80622" t="s">
        <v>158058</v>
      </c>
    </row>
    <row r="80623" spans="1:2">
      <c r="A80623" t="s">
        <v>158059</v>
      </c>
      <c r="B80623" t="s">
        <v>158060</v>
      </c>
    </row>
    <row r="80624" spans="1:2">
      <c r="A80624" t="s">
        <v>158061</v>
      </c>
      <c r="B80624" t="s">
        <v>158062</v>
      </c>
    </row>
    <row r="80625" spans="1:2">
      <c r="A80625" t="s">
        <v>158063</v>
      </c>
      <c r="B80625" t="s">
        <v>158064</v>
      </c>
    </row>
    <row r="80626" spans="1:2">
      <c r="A80626" t="s">
        <v>158063</v>
      </c>
      <c r="B80626" t="s">
        <v>158065</v>
      </c>
    </row>
    <row r="80627" spans="1:2">
      <c r="A80627" t="s">
        <v>158063</v>
      </c>
      <c r="B80627" t="s">
        <v>158066</v>
      </c>
    </row>
    <row r="80628" spans="1:2">
      <c r="A80628" t="s">
        <v>158067</v>
      </c>
      <c r="B80628" t="s">
        <v>158068</v>
      </c>
    </row>
    <row r="80629" spans="1:2">
      <c r="A80629" t="s">
        <v>158067</v>
      </c>
      <c r="B80629" t="s">
        <v>158069</v>
      </c>
    </row>
    <row r="80630" spans="1:2">
      <c r="A80630" t="s">
        <v>158070</v>
      </c>
      <c r="B80630" t="s">
        <v>158071</v>
      </c>
    </row>
    <row r="80631" spans="1:2">
      <c r="A80631" t="s">
        <v>158070</v>
      </c>
      <c r="B80631" t="s">
        <v>157721</v>
      </c>
    </row>
    <row r="80632" spans="1:2">
      <c r="A80632" t="s">
        <v>158072</v>
      </c>
      <c r="B80632" t="s">
        <v>158073</v>
      </c>
    </row>
    <row r="80633" spans="1:2">
      <c r="A80633" t="s">
        <v>158074</v>
      </c>
      <c r="B80633" t="s">
        <v>158075</v>
      </c>
    </row>
    <row r="80634" spans="1:2">
      <c r="A80634" t="s">
        <v>158076</v>
      </c>
      <c r="B80634" t="s">
        <v>158077</v>
      </c>
    </row>
    <row r="80635" spans="1:2">
      <c r="A80635" t="s">
        <v>158078</v>
      </c>
      <c r="B80635" t="s">
        <v>158079</v>
      </c>
    </row>
    <row r="80636" spans="1:2">
      <c r="A80636" t="s">
        <v>158080</v>
      </c>
      <c r="B80636" t="s">
        <v>158081</v>
      </c>
    </row>
    <row r="80637" spans="1:2">
      <c r="A80637" t="s">
        <v>158082</v>
      </c>
      <c r="B80637" t="s">
        <v>158083</v>
      </c>
    </row>
    <row r="80638" spans="1:2">
      <c r="A80638" t="s">
        <v>158084</v>
      </c>
      <c r="B80638" t="s">
        <v>158085</v>
      </c>
    </row>
    <row r="80639" spans="1:2">
      <c r="A80639" t="s">
        <v>158084</v>
      </c>
      <c r="B80639" t="s">
        <v>158086</v>
      </c>
    </row>
    <row r="80640" spans="1:2">
      <c r="A80640" t="s">
        <v>158087</v>
      </c>
      <c r="B80640" t="s">
        <v>158088</v>
      </c>
    </row>
    <row r="80641" spans="1:2">
      <c r="A80641" t="s">
        <v>158089</v>
      </c>
      <c r="B80641" t="s">
        <v>158090</v>
      </c>
    </row>
    <row r="80642" spans="1:2">
      <c r="A80642" t="s">
        <v>158091</v>
      </c>
      <c r="B80642" t="s">
        <v>158092</v>
      </c>
    </row>
    <row r="80643" spans="1:2">
      <c r="A80643" t="s">
        <v>158093</v>
      </c>
      <c r="B80643" t="s">
        <v>158094</v>
      </c>
    </row>
    <row r="80644" spans="1:2">
      <c r="A80644" t="s">
        <v>158095</v>
      </c>
      <c r="B80644" t="s">
        <v>158096</v>
      </c>
    </row>
    <row r="80645" spans="1:2">
      <c r="A80645" t="s">
        <v>158097</v>
      </c>
      <c r="B80645" t="s">
        <v>158098</v>
      </c>
    </row>
    <row r="80646" spans="1:2">
      <c r="A80646" t="s">
        <v>158099</v>
      </c>
      <c r="B80646" t="s">
        <v>158100</v>
      </c>
    </row>
    <row r="80647" spans="1:2">
      <c r="A80647" t="s">
        <v>158101</v>
      </c>
      <c r="B80647" t="s">
        <v>158102</v>
      </c>
    </row>
    <row r="80648" spans="1:2">
      <c r="A80648" t="s">
        <v>158103</v>
      </c>
      <c r="B80648" t="s">
        <v>158104</v>
      </c>
    </row>
    <row r="80649" spans="1:2">
      <c r="A80649" t="s">
        <v>158105</v>
      </c>
      <c r="B80649" t="s">
        <v>158106</v>
      </c>
    </row>
    <row r="80650" spans="1:2">
      <c r="A80650" t="s">
        <v>158107</v>
      </c>
      <c r="B80650" t="s">
        <v>158108</v>
      </c>
    </row>
    <row r="80651" spans="1:2">
      <c r="A80651" t="s">
        <v>158109</v>
      </c>
      <c r="B80651" t="s">
        <v>158110</v>
      </c>
    </row>
    <row r="80652" spans="1:2">
      <c r="A80652" t="s">
        <v>158111</v>
      </c>
      <c r="B80652" t="s">
        <v>158112</v>
      </c>
    </row>
    <row r="80653" spans="1:2">
      <c r="A80653" t="s">
        <v>158113</v>
      </c>
      <c r="B80653" t="s">
        <v>158114</v>
      </c>
    </row>
    <row r="80654" spans="1:2">
      <c r="A80654" t="s">
        <v>158115</v>
      </c>
      <c r="B80654" t="s">
        <v>158116</v>
      </c>
    </row>
    <row r="80655" spans="1:2">
      <c r="A80655" t="s">
        <v>158117</v>
      </c>
      <c r="B80655" t="s">
        <v>158118</v>
      </c>
    </row>
    <row r="80656" spans="1:2">
      <c r="A80656" t="s">
        <v>158119</v>
      </c>
      <c r="B80656" t="s">
        <v>158120</v>
      </c>
    </row>
    <row r="80657" spans="1:2">
      <c r="A80657" t="s">
        <v>158121</v>
      </c>
      <c r="B80657" t="s">
        <v>158122</v>
      </c>
    </row>
    <row r="80658" spans="1:2">
      <c r="A80658" t="s">
        <v>158123</v>
      </c>
      <c r="B80658" t="s">
        <v>158124</v>
      </c>
    </row>
    <row r="80659" spans="1:2">
      <c r="A80659" t="s">
        <v>158125</v>
      </c>
      <c r="B80659" t="s">
        <v>158126</v>
      </c>
    </row>
    <row r="80660" spans="1:2">
      <c r="A80660" t="s">
        <v>158127</v>
      </c>
      <c r="B80660" t="s">
        <v>158128</v>
      </c>
    </row>
    <row r="80661" spans="1:2">
      <c r="A80661" t="s">
        <v>158129</v>
      </c>
      <c r="B80661" t="s">
        <v>158130</v>
      </c>
    </row>
    <row r="80662" spans="1:2">
      <c r="A80662" t="s">
        <v>158131</v>
      </c>
      <c r="B80662" t="s">
        <v>158132</v>
      </c>
    </row>
    <row r="80663" spans="1:2">
      <c r="A80663" t="s">
        <v>158133</v>
      </c>
      <c r="B80663" t="s">
        <v>158134</v>
      </c>
    </row>
    <row r="80664" spans="1:2">
      <c r="A80664" t="s">
        <v>158135</v>
      </c>
      <c r="B80664" t="s">
        <v>158136</v>
      </c>
    </row>
    <row r="80665" spans="1:2">
      <c r="A80665" t="s">
        <v>158137</v>
      </c>
      <c r="B80665" t="s">
        <v>158138</v>
      </c>
    </row>
    <row r="80666" spans="1:2">
      <c r="A80666" t="s">
        <v>158139</v>
      </c>
      <c r="B80666" t="s">
        <v>158140</v>
      </c>
    </row>
    <row r="80667" spans="1:2">
      <c r="A80667" t="s">
        <v>158141</v>
      </c>
      <c r="B80667" t="s">
        <v>158142</v>
      </c>
    </row>
    <row r="80668" spans="1:2">
      <c r="A80668" t="s">
        <v>158143</v>
      </c>
      <c r="B80668" t="s">
        <v>158144</v>
      </c>
    </row>
    <row r="80669" spans="1:2">
      <c r="A80669" t="s">
        <v>158145</v>
      </c>
      <c r="B80669" t="s">
        <v>158146</v>
      </c>
    </row>
    <row r="80670" spans="1:2">
      <c r="A80670" t="s">
        <v>158147</v>
      </c>
      <c r="B80670" t="s">
        <v>158148</v>
      </c>
    </row>
    <row r="80671" spans="1:2">
      <c r="A80671" t="s">
        <v>158149</v>
      </c>
      <c r="B80671" t="s">
        <v>158150</v>
      </c>
    </row>
    <row r="80672" spans="1:2">
      <c r="A80672" t="s">
        <v>158151</v>
      </c>
      <c r="B80672" t="s">
        <v>158152</v>
      </c>
    </row>
    <row r="80673" spans="1:2">
      <c r="A80673" t="s">
        <v>158153</v>
      </c>
      <c r="B80673" t="s">
        <v>158154</v>
      </c>
    </row>
    <row r="80674" spans="1:2">
      <c r="A80674" t="s">
        <v>158155</v>
      </c>
      <c r="B80674" t="s">
        <v>158156</v>
      </c>
    </row>
    <row r="80675" spans="1:2">
      <c r="A80675" t="s">
        <v>158157</v>
      </c>
      <c r="B80675" t="s">
        <v>158158</v>
      </c>
    </row>
    <row r="80676" spans="1:2">
      <c r="A80676" t="s">
        <v>158159</v>
      </c>
      <c r="B80676" t="s">
        <v>158160</v>
      </c>
    </row>
    <row r="80677" spans="1:2">
      <c r="A80677" t="s">
        <v>158161</v>
      </c>
      <c r="B80677" t="s">
        <v>158162</v>
      </c>
    </row>
    <row r="80678" spans="1:2">
      <c r="A80678" t="s">
        <v>158163</v>
      </c>
      <c r="B80678" t="s">
        <v>158164</v>
      </c>
    </row>
    <row r="80679" spans="1:2">
      <c r="A80679" t="s">
        <v>158165</v>
      </c>
      <c r="B80679" t="s">
        <v>158166</v>
      </c>
    </row>
    <row r="80680" spans="1:2">
      <c r="A80680" t="s">
        <v>158167</v>
      </c>
      <c r="B80680" t="s">
        <v>158168</v>
      </c>
    </row>
    <row r="80681" spans="1:2">
      <c r="A80681" t="s">
        <v>158169</v>
      </c>
      <c r="B80681" t="s">
        <v>158170</v>
      </c>
    </row>
    <row r="80682" spans="1:2">
      <c r="A80682" t="s">
        <v>158171</v>
      </c>
      <c r="B80682" t="s">
        <v>158172</v>
      </c>
    </row>
    <row r="80683" spans="1:2">
      <c r="A80683" t="s">
        <v>158173</v>
      </c>
      <c r="B80683" t="s">
        <v>158174</v>
      </c>
    </row>
    <row r="80684" spans="1:2">
      <c r="A80684" t="s">
        <v>158175</v>
      </c>
      <c r="B80684" t="s">
        <v>158176</v>
      </c>
    </row>
    <row r="80685" spans="1:2">
      <c r="A80685" t="s">
        <v>158177</v>
      </c>
      <c r="B80685" t="s">
        <v>158178</v>
      </c>
    </row>
    <row r="80686" spans="1:2">
      <c r="A80686" t="s">
        <v>158179</v>
      </c>
      <c r="B80686" t="s">
        <v>158180</v>
      </c>
    </row>
    <row r="80687" spans="1:2">
      <c r="A80687" t="s">
        <v>158181</v>
      </c>
      <c r="B80687" t="s">
        <v>158182</v>
      </c>
    </row>
    <row r="80688" spans="1:2">
      <c r="A80688" t="s">
        <v>158183</v>
      </c>
      <c r="B80688" t="s">
        <v>158184</v>
      </c>
    </row>
    <row r="80689" spans="1:2">
      <c r="A80689" t="s">
        <v>158185</v>
      </c>
      <c r="B80689" t="s">
        <v>158186</v>
      </c>
    </row>
    <row r="80690" spans="1:2">
      <c r="A80690" t="s">
        <v>158187</v>
      </c>
      <c r="B80690" t="s">
        <v>158188</v>
      </c>
    </row>
    <row r="80691" spans="1:2">
      <c r="A80691" t="s">
        <v>158189</v>
      </c>
      <c r="B80691" t="s">
        <v>158190</v>
      </c>
    </row>
    <row r="80692" spans="1:2">
      <c r="A80692" t="s">
        <v>158191</v>
      </c>
      <c r="B80692" t="s">
        <v>158192</v>
      </c>
    </row>
    <row r="80693" spans="1:2">
      <c r="A80693" t="s">
        <v>158193</v>
      </c>
      <c r="B80693" t="s">
        <v>158194</v>
      </c>
    </row>
    <row r="80694" spans="1:2">
      <c r="A80694" t="s">
        <v>158195</v>
      </c>
      <c r="B80694" t="s">
        <v>158196</v>
      </c>
    </row>
    <row r="80695" spans="1:2">
      <c r="A80695" t="s">
        <v>158197</v>
      </c>
      <c r="B80695" t="s">
        <v>158198</v>
      </c>
    </row>
    <row r="80696" spans="1:2">
      <c r="A80696" t="s">
        <v>158199</v>
      </c>
      <c r="B80696" t="s">
        <v>158200</v>
      </c>
    </row>
    <row r="80697" spans="1:2">
      <c r="A80697" t="s">
        <v>158201</v>
      </c>
      <c r="B80697" t="s">
        <v>158202</v>
      </c>
    </row>
    <row r="80698" spans="1:2">
      <c r="A80698" t="s">
        <v>158203</v>
      </c>
      <c r="B80698" t="s">
        <v>158204</v>
      </c>
    </row>
    <row r="80699" spans="1:2">
      <c r="A80699" t="s">
        <v>158205</v>
      </c>
      <c r="B80699" t="s">
        <v>158206</v>
      </c>
    </row>
    <row r="80700" spans="1:2">
      <c r="A80700" t="s">
        <v>158207</v>
      </c>
      <c r="B80700" t="s">
        <v>158208</v>
      </c>
    </row>
    <row r="80701" spans="1:2">
      <c r="A80701" t="s">
        <v>158209</v>
      </c>
      <c r="B80701" t="s">
        <v>158210</v>
      </c>
    </row>
    <row r="80702" spans="1:2">
      <c r="A80702" t="s">
        <v>158211</v>
      </c>
      <c r="B80702" t="s">
        <v>158212</v>
      </c>
    </row>
    <row r="80703" spans="1:2">
      <c r="A80703" t="s">
        <v>158213</v>
      </c>
      <c r="B80703" t="s">
        <v>158214</v>
      </c>
    </row>
    <row r="80704" spans="1:2">
      <c r="A80704" t="s">
        <v>158215</v>
      </c>
      <c r="B80704" t="s">
        <v>158216</v>
      </c>
    </row>
    <row r="80705" spans="1:2">
      <c r="A80705" t="s">
        <v>158217</v>
      </c>
      <c r="B80705" t="s">
        <v>158218</v>
      </c>
    </row>
    <row r="80706" spans="1:2">
      <c r="A80706" t="s">
        <v>158217</v>
      </c>
      <c r="B80706" t="s">
        <v>158219</v>
      </c>
    </row>
    <row r="80707" spans="1:2">
      <c r="A80707" t="s">
        <v>158217</v>
      </c>
      <c r="B80707" t="s">
        <v>158220</v>
      </c>
    </row>
    <row r="80708" spans="1:2">
      <c r="A80708" t="s">
        <v>158221</v>
      </c>
      <c r="B80708" t="s">
        <v>158222</v>
      </c>
    </row>
    <row r="80709" spans="1:2">
      <c r="A80709" t="s">
        <v>158223</v>
      </c>
      <c r="B80709" t="s">
        <v>158224</v>
      </c>
    </row>
    <row r="80710" spans="1:2">
      <c r="A80710" t="s">
        <v>158225</v>
      </c>
      <c r="B80710" t="s">
        <v>158226</v>
      </c>
    </row>
    <row r="80711" spans="1:2">
      <c r="A80711" t="s">
        <v>158227</v>
      </c>
      <c r="B80711" t="s">
        <v>158228</v>
      </c>
    </row>
    <row r="80712" spans="1:2">
      <c r="A80712" t="s">
        <v>158229</v>
      </c>
      <c r="B80712" t="s">
        <v>158230</v>
      </c>
    </row>
    <row r="80713" spans="1:2">
      <c r="A80713" t="s">
        <v>158231</v>
      </c>
      <c r="B80713" t="s">
        <v>158232</v>
      </c>
    </row>
    <row r="80714" spans="1:2">
      <c r="A80714" t="s">
        <v>158233</v>
      </c>
      <c r="B80714" t="s">
        <v>158234</v>
      </c>
    </row>
    <row r="80715" spans="1:2">
      <c r="A80715" t="s">
        <v>158235</v>
      </c>
      <c r="B80715" t="s">
        <v>158236</v>
      </c>
    </row>
    <row r="80716" spans="1:2">
      <c r="A80716" t="s">
        <v>158237</v>
      </c>
      <c r="B80716" t="s">
        <v>158238</v>
      </c>
    </row>
    <row r="80717" spans="1:2">
      <c r="A80717" t="s">
        <v>158239</v>
      </c>
      <c r="B80717" t="s">
        <v>158240</v>
      </c>
    </row>
    <row r="80718" spans="1:2">
      <c r="A80718" t="s">
        <v>158241</v>
      </c>
      <c r="B80718" t="s">
        <v>158242</v>
      </c>
    </row>
    <row r="80719" spans="1:2">
      <c r="A80719" t="s">
        <v>158243</v>
      </c>
      <c r="B80719" t="s">
        <v>158244</v>
      </c>
    </row>
    <row r="80720" spans="1:2">
      <c r="A80720" t="s">
        <v>158245</v>
      </c>
      <c r="B80720" t="s">
        <v>158246</v>
      </c>
    </row>
    <row r="80721" spans="1:2">
      <c r="A80721" t="s">
        <v>158247</v>
      </c>
      <c r="B80721" t="s">
        <v>158248</v>
      </c>
    </row>
    <row r="80722" spans="1:2">
      <c r="A80722" t="s">
        <v>158247</v>
      </c>
      <c r="B80722" t="s">
        <v>158249</v>
      </c>
    </row>
    <row r="80723" spans="1:2">
      <c r="A80723" t="s">
        <v>158250</v>
      </c>
      <c r="B80723" t="s">
        <v>158251</v>
      </c>
    </row>
    <row r="80724" spans="1:2">
      <c r="A80724" t="s">
        <v>158252</v>
      </c>
      <c r="B80724" t="s">
        <v>158253</v>
      </c>
    </row>
    <row r="80725" spans="1:2">
      <c r="A80725" t="s">
        <v>158254</v>
      </c>
      <c r="B80725" t="s">
        <v>158255</v>
      </c>
    </row>
    <row r="80726" spans="1:2">
      <c r="A80726" t="s">
        <v>158256</v>
      </c>
      <c r="B80726" t="s">
        <v>158257</v>
      </c>
    </row>
    <row r="80727" spans="1:2">
      <c r="A80727" t="s">
        <v>158258</v>
      </c>
      <c r="B80727" t="s">
        <v>158259</v>
      </c>
    </row>
    <row r="80728" spans="1:2">
      <c r="A80728" t="s">
        <v>158260</v>
      </c>
      <c r="B80728" t="s">
        <v>158261</v>
      </c>
    </row>
    <row r="80729" spans="1:2">
      <c r="A80729" t="s">
        <v>158262</v>
      </c>
      <c r="B80729" t="s">
        <v>158263</v>
      </c>
    </row>
    <row r="80730" spans="1:2">
      <c r="A80730" t="s">
        <v>158264</v>
      </c>
      <c r="B80730" t="s">
        <v>158265</v>
      </c>
    </row>
    <row r="80731" spans="1:2">
      <c r="A80731" t="s">
        <v>158266</v>
      </c>
      <c r="B80731" t="s">
        <v>158267</v>
      </c>
    </row>
    <row r="80732" spans="1:2">
      <c r="A80732" t="s">
        <v>158268</v>
      </c>
      <c r="B80732" t="s">
        <v>158269</v>
      </c>
    </row>
    <row r="80733" spans="1:2">
      <c r="A80733" t="s">
        <v>158270</v>
      </c>
      <c r="B80733" t="s">
        <v>158271</v>
      </c>
    </row>
    <row r="80734" spans="1:2">
      <c r="A80734" t="s">
        <v>158272</v>
      </c>
      <c r="B80734" t="s">
        <v>158273</v>
      </c>
    </row>
    <row r="80735" spans="1:2">
      <c r="A80735" t="s">
        <v>158274</v>
      </c>
      <c r="B80735" t="s">
        <v>158275</v>
      </c>
    </row>
    <row r="80736" spans="1:2">
      <c r="A80736" t="s">
        <v>158276</v>
      </c>
      <c r="B80736" t="s">
        <v>158277</v>
      </c>
    </row>
    <row r="80737" spans="1:2">
      <c r="A80737" t="s">
        <v>158278</v>
      </c>
      <c r="B80737" t="s">
        <v>158279</v>
      </c>
    </row>
    <row r="80738" spans="1:2">
      <c r="A80738" t="s">
        <v>158280</v>
      </c>
      <c r="B80738" t="s">
        <v>158281</v>
      </c>
    </row>
    <row r="80739" spans="1:2">
      <c r="A80739" t="s">
        <v>158282</v>
      </c>
      <c r="B80739" t="s">
        <v>158283</v>
      </c>
    </row>
    <row r="80740" spans="1:2">
      <c r="A80740" t="s">
        <v>158284</v>
      </c>
      <c r="B80740" t="s">
        <v>158285</v>
      </c>
    </row>
    <row r="80741" spans="1:2">
      <c r="A80741" t="s">
        <v>158286</v>
      </c>
      <c r="B80741" t="s">
        <v>158287</v>
      </c>
    </row>
    <row r="80742" spans="1:2">
      <c r="A80742" t="s">
        <v>158288</v>
      </c>
      <c r="B80742" t="s">
        <v>158289</v>
      </c>
    </row>
    <row r="80743" spans="1:2">
      <c r="A80743" t="s">
        <v>158290</v>
      </c>
      <c r="B80743" t="s">
        <v>158291</v>
      </c>
    </row>
    <row r="80744" spans="1:2">
      <c r="A80744" t="s">
        <v>158292</v>
      </c>
      <c r="B80744" t="s">
        <v>158293</v>
      </c>
    </row>
    <row r="80745" spans="1:2">
      <c r="A80745" t="s">
        <v>158294</v>
      </c>
      <c r="B80745" t="s">
        <v>158295</v>
      </c>
    </row>
    <row r="80746" spans="1:2">
      <c r="A80746" t="s">
        <v>158296</v>
      </c>
      <c r="B80746" t="s">
        <v>158297</v>
      </c>
    </row>
    <row r="80747" spans="1:2">
      <c r="A80747" t="s">
        <v>158298</v>
      </c>
      <c r="B80747" t="s">
        <v>158299</v>
      </c>
    </row>
    <row r="80748" spans="1:2">
      <c r="A80748" t="s">
        <v>158300</v>
      </c>
      <c r="B80748" t="s">
        <v>158301</v>
      </c>
    </row>
    <row r="80749" spans="1:2">
      <c r="A80749" t="s">
        <v>158302</v>
      </c>
      <c r="B80749" t="s">
        <v>158303</v>
      </c>
    </row>
    <row r="80750" spans="1:2">
      <c r="A80750" t="s">
        <v>158304</v>
      </c>
      <c r="B80750" t="s">
        <v>158305</v>
      </c>
    </row>
    <row r="80751" spans="1:2">
      <c r="A80751" t="s">
        <v>158306</v>
      </c>
      <c r="B80751" t="s">
        <v>158307</v>
      </c>
    </row>
    <row r="80752" spans="1:2">
      <c r="A80752" t="s">
        <v>158308</v>
      </c>
      <c r="B80752" t="s">
        <v>158309</v>
      </c>
    </row>
    <row r="80753" spans="1:2">
      <c r="A80753" t="s">
        <v>158310</v>
      </c>
      <c r="B80753" t="s">
        <v>158311</v>
      </c>
    </row>
    <row r="80754" spans="1:2">
      <c r="A80754" t="s">
        <v>158312</v>
      </c>
      <c r="B80754" t="s">
        <v>158313</v>
      </c>
    </row>
    <row r="80755" spans="1:2">
      <c r="A80755" t="s">
        <v>158314</v>
      </c>
      <c r="B80755" t="s">
        <v>158315</v>
      </c>
    </row>
    <row r="80756" spans="1:2">
      <c r="A80756" t="s">
        <v>158316</v>
      </c>
      <c r="B80756" t="s">
        <v>158317</v>
      </c>
    </row>
    <row r="80757" spans="1:2">
      <c r="A80757" t="s">
        <v>158316</v>
      </c>
      <c r="B80757" t="s">
        <v>158318</v>
      </c>
    </row>
    <row r="80758" spans="1:2">
      <c r="A80758" t="s">
        <v>158316</v>
      </c>
      <c r="B80758" t="s">
        <v>158319</v>
      </c>
    </row>
    <row r="80759" spans="1:2">
      <c r="A80759" t="s">
        <v>158316</v>
      </c>
      <c r="B80759" t="s">
        <v>158320</v>
      </c>
    </row>
    <row r="80760" spans="1:2">
      <c r="A80760" t="s">
        <v>158321</v>
      </c>
      <c r="B80760" t="s">
        <v>158322</v>
      </c>
    </row>
    <row r="80761" spans="1:2">
      <c r="A80761" t="s">
        <v>158321</v>
      </c>
      <c r="B80761" t="s">
        <v>158323</v>
      </c>
    </row>
    <row r="80762" spans="1:2">
      <c r="A80762" t="s">
        <v>158324</v>
      </c>
      <c r="B80762" t="s">
        <v>158325</v>
      </c>
    </row>
    <row r="80763" spans="1:2">
      <c r="A80763" t="s">
        <v>158326</v>
      </c>
      <c r="B80763" t="s">
        <v>158327</v>
      </c>
    </row>
    <row r="80764" spans="1:2">
      <c r="A80764" t="s">
        <v>158328</v>
      </c>
      <c r="B80764" t="s">
        <v>158329</v>
      </c>
    </row>
    <row r="80765" spans="1:2">
      <c r="A80765" t="s">
        <v>158330</v>
      </c>
      <c r="B80765" t="s">
        <v>158331</v>
      </c>
    </row>
    <row r="80766" spans="1:2">
      <c r="A80766" t="s">
        <v>158332</v>
      </c>
      <c r="B80766" t="s">
        <v>158333</v>
      </c>
    </row>
    <row r="80767" spans="1:2">
      <c r="A80767" t="s">
        <v>158334</v>
      </c>
      <c r="B80767" t="s">
        <v>158335</v>
      </c>
    </row>
    <row r="80768" spans="1:2">
      <c r="A80768" t="s">
        <v>158336</v>
      </c>
      <c r="B80768" t="s">
        <v>158337</v>
      </c>
    </row>
    <row r="80769" spans="1:2">
      <c r="A80769" t="s">
        <v>158338</v>
      </c>
      <c r="B80769" t="s">
        <v>158339</v>
      </c>
    </row>
    <row r="80770" spans="1:2">
      <c r="A80770" t="s">
        <v>158340</v>
      </c>
      <c r="B80770" t="s">
        <v>158341</v>
      </c>
    </row>
    <row r="80771" spans="1:2">
      <c r="A80771" t="s">
        <v>158342</v>
      </c>
      <c r="B80771" t="s">
        <v>158343</v>
      </c>
    </row>
    <row r="80772" spans="1:2">
      <c r="A80772" t="s">
        <v>158344</v>
      </c>
      <c r="B80772" t="s">
        <v>158345</v>
      </c>
    </row>
    <row r="80773" spans="1:2">
      <c r="A80773" t="s">
        <v>158346</v>
      </c>
      <c r="B80773" t="s">
        <v>158347</v>
      </c>
    </row>
    <row r="80774" spans="1:2">
      <c r="A80774" t="s">
        <v>158348</v>
      </c>
      <c r="B80774" t="s">
        <v>158349</v>
      </c>
    </row>
    <row r="80775" spans="1:2">
      <c r="A80775" t="s">
        <v>158350</v>
      </c>
      <c r="B80775" t="s">
        <v>158351</v>
      </c>
    </row>
    <row r="80776" spans="1:2">
      <c r="A80776" t="s">
        <v>158352</v>
      </c>
      <c r="B80776" t="s">
        <v>158353</v>
      </c>
    </row>
    <row r="80777" spans="1:2">
      <c r="A80777" t="s">
        <v>158354</v>
      </c>
      <c r="B80777" t="s">
        <v>158355</v>
      </c>
    </row>
    <row r="80778" spans="1:2">
      <c r="A80778" t="s">
        <v>158356</v>
      </c>
      <c r="B80778" t="s">
        <v>158357</v>
      </c>
    </row>
    <row r="80779" spans="1:2">
      <c r="A80779" t="s">
        <v>158358</v>
      </c>
      <c r="B80779" t="s">
        <v>158359</v>
      </c>
    </row>
    <row r="80780" spans="1:2">
      <c r="A80780" t="s">
        <v>158360</v>
      </c>
      <c r="B80780" t="s">
        <v>158361</v>
      </c>
    </row>
    <row r="80781" spans="1:2">
      <c r="A80781" t="s">
        <v>158362</v>
      </c>
      <c r="B80781" t="s">
        <v>158363</v>
      </c>
    </row>
    <row r="80782" spans="1:2">
      <c r="A80782" t="s">
        <v>158364</v>
      </c>
      <c r="B80782" t="s">
        <v>158365</v>
      </c>
    </row>
    <row r="80783" spans="1:2">
      <c r="A80783" t="s">
        <v>158366</v>
      </c>
      <c r="B80783" t="s">
        <v>158367</v>
      </c>
    </row>
    <row r="80784" spans="1:2">
      <c r="A80784" t="s">
        <v>158368</v>
      </c>
      <c r="B80784" t="s">
        <v>158369</v>
      </c>
    </row>
    <row r="80785" spans="1:2">
      <c r="A80785" t="s">
        <v>158370</v>
      </c>
      <c r="B80785" t="s">
        <v>158371</v>
      </c>
    </row>
    <row r="80786" spans="1:2">
      <c r="A80786" t="s">
        <v>158372</v>
      </c>
      <c r="B80786" t="s">
        <v>158373</v>
      </c>
    </row>
    <row r="80787" spans="1:2">
      <c r="A80787" t="s">
        <v>158374</v>
      </c>
      <c r="B80787" t="s">
        <v>158375</v>
      </c>
    </row>
    <row r="80788" spans="1:2">
      <c r="A80788" t="s">
        <v>158376</v>
      </c>
      <c r="B80788" t="s">
        <v>158377</v>
      </c>
    </row>
    <row r="80789" spans="1:2">
      <c r="A80789" t="s">
        <v>158378</v>
      </c>
      <c r="B80789" t="s">
        <v>158379</v>
      </c>
    </row>
    <row r="80790" spans="1:2">
      <c r="A80790" t="s">
        <v>158380</v>
      </c>
      <c r="B80790" t="s">
        <v>158381</v>
      </c>
    </row>
    <row r="80791" spans="1:2">
      <c r="A80791" t="s">
        <v>158380</v>
      </c>
      <c r="B80791" t="s">
        <v>158382</v>
      </c>
    </row>
    <row r="80792" spans="1:2">
      <c r="A80792" t="s">
        <v>158380</v>
      </c>
      <c r="B80792" t="s">
        <v>158383</v>
      </c>
    </row>
    <row r="80793" spans="1:2">
      <c r="A80793" t="s">
        <v>158384</v>
      </c>
      <c r="B80793" t="s">
        <v>158385</v>
      </c>
    </row>
    <row r="80794" spans="1:2">
      <c r="A80794" t="s">
        <v>158384</v>
      </c>
      <c r="B80794" t="s">
        <v>158386</v>
      </c>
    </row>
    <row r="80795" spans="1:2">
      <c r="A80795" t="s">
        <v>158387</v>
      </c>
      <c r="B80795" t="s">
        <v>158388</v>
      </c>
    </row>
    <row r="80796" spans="1:2">
      <c r="A80796" t="s">
        <v>158389</v>
      </c>
      <c r="B80796" t="s">
        <v>158390</v>
      </c>
    </row>
    <row r="80797" spans="1:2">
      <c r="A80797" t="s">
        <v>158391</v>
      </c>
      <c r="B80797" t="s">
        <v>158392</v>
      </c>
    </row>
    <row r="80798" spans="1:2">
      <c r="A80798" t="s">
        <v>158393</v>
      </c>
      <c r="B80798" t="s">
        <v>158394</v>
      </c>
    </row>
    <row r="80799" spans="1:2">
      <c r="A80799" t="s">
        <v>158395</v>
      </c>
      <c r="B80799" t="s">
        <v>158396</v>
      </c>
    </row>
    <row r="80800" spans="1:2">
      <c r="A80800" t="s">
        <v>158397</v>
      </c>
      <c r="B80800" t="s">
        <v>158398</v>
      </c>
    </row>
    <row r="80801" spans="1:2">
      <c r="A80801" t="s">
        <v>158399</v>
      </c>
      <c r="B80801" t="s">
        <v>158400</v>
      </c>
    </row>
    <row r="80802" spans="1:2">
      <c r="A80802" t="s">
        <v>158401</v>
      </c>
      <c r="B80802" t="s">
        <v>158402</v>
      </c>
    </row>
    <row r="80803" spans="1:2">
      <c r="A80803" t="s">
        <v>158403</v>
      </c>
      <c r="B80803" t="s">
        <v>158404</v>
      </c>
    </row>
    <row r="80804" spans="1:2">
      <c r="A80804" t="s">
        <v>158405</v>
      </c>
      <c r="B80804" t="s">
        <v>158406</v>
      </c>
    </row>
    <row r="80805" spans="1:2">
      <c r="A80805" t="s">
        <v>158407</v>
      </c>
      <c r="B80805" t="s">
        <v>158408</v>
      </c>
    </row>
    <row r="80806" spans="1:2">
      <c r="A80806" t="s">
        <v>158409</v>
      </c>
      <c r="B80806" t="s">
        <v>158410</v>
      </c>
    </row>
    <row r="80807" spans="1:2">
      <c r="A80807" t="s">
        <v>158411</v>
      </c>
      <c r="B80807" t="s">
        <v>158412</v>
      </c>
    </row>
    <row r="80808" spans="1:2">
      <c r="A80808" t="s">
        <v>158413</v>
      </c>
      <c r="B80808" t="s">
        <v>158414</v>
      </c>
    </row>
    <row r="80809" spans="1:2">
      <c r="A80809" t="s">
        <v>158415</v>
      </c>
      <c r="B80809" t="s">
        <v>158416</v>
      </c>
    </row>
    <row r="80810" spans="1:2">
      <c r="A80810" t="s">
        <v>158417</v>
      </c>
      <c r="B80810" t="s">
        <v>158418</v>
      </c>
    </row>
    <row r="80811" spans="1:2">
      <c r="A80811" t="s">
        <v>158419</v>
      </c>
      <c r="B80811" t="s">
        <v>158420</v>
      </c>
    </row>
    <row r="80812" spans="1:2">
      <c r="A80812" t="s">
        <v>158421</v>
      </c>
      <c r="B80812" t="s">
        <v>158422</v>
      </c>
    </row>
    <row r="80813" spans="1:2">
      <c r="A80813" t="s">
        <v>158423</v>
      </c>
      <c r="B80813" t="s">
        <v>158424</v>
      </c>
    </row>
    <row r="80814" spans="1:2">
      <c r="A80814" t="s">
        <v>158425</v>
      </c>
      <c r="B80814" t="s">
        <v>158426</v>
      </c>
    </row>
    <row r="80815" spans="1:2">
      <c r="A80815" t="s">
        <v>158427</v>
      </c>
      <c r="B80815" t="s">
        <v>158428</v>
      </c>
    </row>
    <row r="80816" spans="1:2">
      <c r="A80816" t="s">
        <v>158429</v>
      </c>
      <c r="B80816" t="s">
        <v>158430</v>
      </c>
    </row>
    <row r="80817" spans="1:2">
      <c r="A80817" t="s">
        <v>158431</v>
      </c>
      <c r="B80817" t="s">
        <v>158432</v>
      </c>
    </row>
    <row r="80818" spans="1:2">
      <c r="A80818" t="s">
        <v>158433</v>
      </c>
      <c r="B80818" t="s">
        <v>158434</v>
      </c>
    </row>
    <row r="80819" spans="1:2">
      <c r="A80819" t="s">
        <v>158435</v>
      </c>
      <c r="B80819" t="s">
        <v>158436</v>
      </c>
    </row>
    <row r="80820" spans="1:2">
      <c r="A80820" t="s">
        <v>158435</v>
      </c>
      <c r="B80820" t="s">
        <v>158437</v>
      </c>
    </row>
    <row r="80821" spans="1:2">
      <c r="A80821" t="s">
        <v>158438</v>
      </c>
      <c r="B80821" t="s">
        <v>158439</v>
      </c>
    </row>
    <row r="80822" spans="1:2">
      <c r="A80822" t="s">
        <v>158438</v>
      </c>
      <c r="B80822" t="s">
        <v>158440</v>
      </c>
    </row>
    <row r="80823" spans="1:2">
      <c r="A80823" t="s">
        <v>158441</v>
      </c>
      <c r="B80823" t="s">
        <v>158442</v>
      </c>
    </row>
    <row r="80824" spans="1:2">
      <c r="A80824" t="s">
        <v>158441</v>
      </c>
      <c r="B80824" t="s">
        <v>158443</v>
      </c>
    </row>
    <row r="80825" spans="1:2">
      <c r="A80825" t="s">
        <v>158444</v>
      </c>
      <c r="B80825" t="s">
        <v>158445</v>
      </c>
    </row>
    <row r="80826" spans="1:2">
      <c r="A80826" t="s">
        <v>158446</v>
      </c>
      <c r="B80826" t="s">
        <v>158447</v>
      </c>
    </row>
    <row r="80827" spans="1:2">
      <c r="A80827" t="s">
        <v>158448</v>
      </c>
      <c r="B80827" t="s">
        <v>158449</v>
      </c>
    </row>
    <row r="80828" spans="1:2">
      <c r="A80828" t="s">
        <v>158450</v>
      </c>
      <c r="B80828" t="s">
        <v>158451</v>
      </c>
    </row>
    <row r="80829" spans="1:2">
      <c r="A80829" t="s">
        <v>158452</v>
      </c>
      <c r="B80829" t="s">
        <v>158453</v>
      </c>
    </row>
    <row r="80830" spans="1:2">
      <c r="A80830" t="s">
        <v>158454</v>
      </c>
      <c r="B80830" t="s">
        <v>158455</v>
      </c>
    </row>
    <row r="80831" spans="1:2">
      <c r="A80831" t="s">
        <v>158456</v>
      </c>
      <c r="B80831" t="s">
        <v>158457</v>
      </c>
    </row>
    <row r="80832" spans="1:2">
      <c r="A80832" t="s">
        <v>158458</v>
      </c>
      <c r="B80832" t="s">
        <v>158459</v>
      </c>
    </row>
    <row r="80833" spans="1:2">
      <c r="A80833" t="s">
        <v>158460</v>
      </c>
      <c r="B80833" t="s">
        <v>158461</v>
      </c>
    </row>
    <row r="80834" spans="1:2">
      <c r="A80834" t="s">
        <v>158462</v>
      </c>
      <c r="B80834" t="s">
        <v>158463</v>
      </c>
    </row>
    <row r="80835" spans="1:2">
      <c r="A80835" t="s">
        <v>158464</v>
      </c>
      <c r="B80835" t="s">
        <v>158465</v>
      </c>
    </row>
    <row r="80836" spans="1:2">
      <c r="A80836" t="s">
        <v>158466</v>
      </c>
      <c r="B80836" t="s">
        <v>158467</v>
      </c>
    </row>
    <row r="80837" spans="1:2">
      <c r="A80837" t="s">
        <v>158468</v>
      </c>
      <c r="B80837" t="s">
        <v>158469</v>
      </c>
    </row>
    <row r="80838" spans="1:2">
      <c r="A80838" t="s">
        <v>158470</v>
      </c>
      <c r="B80838" t="s">
        <v>158471</v>
      </c>
    </row>
    <row r="80839" spans="1:2">
      <c r="A80839" t="s">
        <v>158472</v>
      </c>
      <c r="B80839" t="s">
        <v>158473</v>
      </c>
    </row>
    <row r="80840" spans="1:2">
      <c r="A80840" t="s">
        <v>158472</v>
      </c>
      <c r="B80840" t="s">
        <v>158474</v>
      </c>
    </row>
    <row r="80841" spans="1:2">
      <c r="A80841" t="s">
        <v>158475</v>
      </c>
      <c r="B80841" t="s">
        <v>158476</v>
      </c>
    </row>
    <row r="80842" spans="1:2">
      <c r="A80842" t="s">
        <v>158477</v>
      </c>
      <c r="B80842" t="s">
        <v>158478</v>
      </c>
    </row>
    <row r="80843" spans="1:2">
      <c r="A80843" t="s">
        <v>158479</v>
      </c>
      <c r="B80843" t="s">
        <v>158480</v>
      </c>
    </row>
    <row r="80844" spans="1:2">
      <c r="A80844" t="s">
        <v>158481</v>
      </c>
      <c r="B80844" t="s">
        <v>158482</v>
      </c>
    </row>
    <row r="80845" spans="1:2">
      <c r="A80845" t="s">
        <v>158481</v>
      </c>
      <c r="B80845" t="s">
        <v>158483</v>
      </c>
    </row>
    <row r="80846" spans="1:2">
      <c r="A80846" t="s">
        <v>158484</v>
      </c>
      <c r="B80846" t="s">
        <v>158485</v>
      </c>
    </row>
    <row r="80847" spans="1:2">
      <c r="A80847" t="s">
        <v>158484</v>
      </c>
      <c r="B80847" t="s">
        <v>158486</v>
      </c>
    </row>
    <row r="80848" spans="1:2">
      <c r="A80848" t="s">
        <v>158484</v>
      </c>
      <c r="B80848" t="s">
        <v>158487</v>
      </c>
    </row>
    <row r="80849" spans="1:2">
      <c r="A80849" t="s">
        <v>158488</v>
      </c>
      <c r="B80849" t="s">
        <v>158489</v>
      </c>
    </row>
    <row r="80850" spans="1:2">
      <c r="A80850" t="s">
        <v>158488</v>
      </c>
      <c r="B80850" t="s">
        <v>158490</v>
      </c>
    </row>
    <row r="80851" spans="1:2">
      <c r="A80851" t="s">
        <v>158488</v>
      </c>
      <c r="B80851" t="s">
        <v>158491</v>
      </c>
    </row>
    <row r="80852" spans="1:2">
      <c r="A80852" t="s">
        <v>158488</v>
      </c>
      <c r="B80852" t="s">
        <v>158492</v>
      </c>
    </row>
    <row r="80853" spans="1:2">
      <c r="A80853" t="s">
        <v>158493</v>
      </c>
      <c r="B80853" t="s">
        <v>158494</v>
      </c>
    </row>
    <row r="80854" spans="1:2">
      <c r="A80854" t="s">
        <v>158495</v>
      </c>
      <c r="B80854" t="s">
        <v>158496</v>
      </c>
    </row>
    <row r="80855" spans="1:2">
      <c r="A80855" t="s">
        <v>158497</v>
      </c>
      <c r="B80855" t="s">
        <v>158498</v>
      </c>
    </row>
    <row r="80856" spans="1:2">
      <c r="A80856" t="s">
        <v>158499</v>
      </c>
      <c r="B80856" t="s">
        <v>158500</v>
      </c>
    </row>
    <row r="80857" spans="1:2">
      <c r="A80857" t="s">
        <v>158501</v>
      </c>
      <c r="B80857" t="s">
        <v>158502</v>
      </c>
    </row>
    <row r="80858" spans="1:2">
      <c r="A80858" t="s">
        <v>158503</v>
      </c>
      <c r="B80858" t="s">
        <v>158504</v>
      </c>
    </row>
    <row r="80859" spans="1:2">
      <c r="A80859" t="s">
        <v>158505</v>
      </c>
      <c r="B80859" t="s">
        <v>158506</v>
      </c>
    </row>
    <row r="80860" spans="1:2">
      <c r="A80860" t="s">
        <v>158507</v>
      </c>
      <c r="B80860" t="s">
        <v>158508</v>
      </c>
    </row>
    <row r="80861" spans="1:2">
      <c r="A80861" t="s">
        <v>158509</v>
      </c>
      <c r="B80861" t="s">
        <v>158510</v>
      </c>
    </row>
    <row r="80862" spans="1:2">
      <c r="A80862" t="s">
        <v>158511</v>
      </c>
      <c r="B80862" t="s">
        <v>158512</v>
      </c>
    </row>
    <row r="80863" spans="1:2">
      <c r="A80863" t="s">
        <v>158513</v>
      </c>
      <c r="B80863" t="s">
        <v>158514</v>
      </c>
    </row>
    <row r="80864" spans="1:2">
      <c r="A80864" t="s">
        <v>158515</v>
      </c>
      <c r="B80864" t="s">
        <v>158516</v>
      </c>
    </row>
    <row r="80865" spans="1:2">
      <c r="A80865" t="s">
        <v>158517</v>
      </c>
      <c r="B80865" t="s">
        <v>158518</v>
      </c>
    </row>
    <row r="80866" spans="1:2">
      <c r="A80866" t="s">
        <v>158519</v>
      </c>
      <c r="B80866" t="s">
        <v>158520</v>
      </c>
    </row>
    <row r="80867" spans="1:2">
      <c r="A80867" t="s">
        <v>158521</v>
      </c>
      <c r="B80867" t="s">
        <v>158522</v>
      </c>
    </row>
    <row r="80868" spans="1:2">
      <c r="A80868" t="s">
        <v>158523</v>
      </c>
      <c r="B80868" t="s">
        <v>158524</v>
      </c>
    </row>
    <row r="80869" spans="1:2">
      <c r="A80869" t="s">
        <v>158525</v>
      </c>
      <c r="B80869" t="s">
        <v>158526</v>
      </c>
    </row>
    <row r="80870" spans="1:2">
      <c r="A80870" t="s">
        <v>158527</v>
      </c>
      <c r="B80870" t="s">
        <v>158528</v>
      </c>
    </row>
    <row r="80871" spans="1:2">
      <c r="A80871" t="s">
        <v>158529</v>
      </c>
      <c r="B80871" t="s">
        <v>158530</v>
      </c>
    </row>
    <row r="80872" spans="1:2">
      <c r="A80872" t="s">
        <v>158531</v>
      </c>
      <c r="B80872" t="s">
        <v>158532</v>
      </c>
    </row>
    <row r="80873" spans="1:2">
      <c r="A80873" t="s">
        <v>158533</v>
      </c>
      <c r="B80873" t="s">
        <v>158534</v>
      </c>
    </row>
    <row r="80874" spans="1:2">
      <c r="A80874" t="s">
        <v>158535</v>
      </c>
      <c r="B80874" t="s">
        <v>158536</v>
      </c>
    </row>
    <row r="80875" spans="1:2">
      <c r="A80875" t="s">
        <v>158537</v>
      </c>
      <c r="B80875" t="s">
        <v>158538</v>
      </c>
    </row>
    <row r="80876" spans="1:2">
      <c r="A80876" t="s">
        <v>158539</v>
      </c>
      <c r="B80876" t="s">
        <v>158540</v>
      </c>
    </row>
    <row r="80877" spans="1:2">
      <c r="A80877" t="s">
        <v>158541</v>
      </c>
      <c r="B80877" t="s">
        <v>158542</v>
      </c>
    </row>
    <row r="80878" spans="1:2">
      <c r="A80878" t="s">
        <v>158543</v>
      </c>
      <c r="B80878" t="s">
        <v>158544</v>
      </c>
    </row>
    <row r="80879" spans="1:2">
      <c r="A80879" t="s">
        <v>158545</v>
      </c>
      <c r="B80879" t="s">
        <v>158546</v>
      </c>
    </row>
    <row r="80880" spans="1:2">
      <c r="A80880" t="s">
        <v>158547</v>
      </c>
      <c r="B80880" t="s">
        <v>158548</v>
      </c>
    </row>
    <row r="80881" spans="1:2">
      <c r="A80881" t="s">
        <v>158549</v>
      </c>
      <c r="B80881" t="s">
        <v>158550</v>
      </c>
    </row>
    <row r="80882" spans="1:2">
      <c r="A80882" t="s">
        <v>158551</v>
      </c>
      <c r="B80882" t="s">
        <v>158552</v>
      </c>
    </row>
    <row r="80883" spans="1:2">
      <c r="A80883" t="s">
        <v>158553</v>
      </c>
      <c r="B80883" t="s">
        <v>158554</v>
      </c>
    </row>
    <row r="80884" spans="1:2">
      <c r="A80884" t="s">
        <v>158555</v>
      </c>
      <c r="B80884" t="s">
        <v>158556</v>
      </c>
    </row>
    <row r="80885" spans="1:2">
      <c r="A80885" t="s">
        <v>158557</v>
      </c>
      <c r="B80885" t="s">
        <v>158558</v>
      </c>
    </row>
    <row r="80886" spans="1:2">
      <c r="A80886" t="s">
        <v>158559</v>
      </c>
      <c r="B80886" t="s">
        <v>158560</v>
      </c>
    </row>
    <row r="80887" spans="1:2">
      <c r="A80887" t="s">
        <v>158561</v>
      </c>
      <c r="B80887" t="s">
        <v>158562</v>
      </c>
    </row>
    <row r="80888" spans="1:2">
      <c r="A80888" t="s">
        <v>158563</v>
      </c>
      <c r="B80888" t="s">
        <v>158564</v>
      </c>
    </row>
    <row r="80889" spans="1:2">
      <c r="A80889" t="s">
        <v>158565</v>
      </c>
      <c r="B80889" t="s">
        <v>158566</v>
      </c>
    </row>
    <row r="80890" spans="1:2">
      <c r="A80890" t="s">
        <v>158567</v>
      </c>
      <c r="B80890" t="s">
        <v>158568</v>
      </c>
    </row>
    <row r="80891" spans="1:2">
      <c r="A80891" t="s">
        <v>158569</v>
      </c>
      <c r="B80891" t="s">
        <v>158570</v>
      </c>
    </row>
    <row r="80892" spans="1:2">
      <c r="A80892" t="s">
        <v>158571</v>
      </c>
      <c r="B80892" t="s">
        <v>158572</v>
      </c>
    </row>
    <row r="80893" spans="1:2">
      <c r="A80893" t="s">
        <v>158573</v>
      </c>
      <c r="B80893" t="s">
        <v>158574</v>
      </c>
    </row>
    <row r="80894" spans="1:2">
      <c r="A80894" t="s">
        <v>158575</v>
      </c>
      <c r="B80894" t="s">
        <v>158576</v>
      </c>
    </row>
    <row r="80895" spans="1:2">
      <c r="A80895" t="s">
        <v>158577</v>
      </c>
      <c r="B80895" t="s">
        <v>158578</v>
      </c>
    </row>
    <row r="80896" spans="1:2">
      <c r="A80896" t="s">
        <v>158579</v>
      </c>
      <c r="B80896" t="s">
        <v>158580</v>
      </c>
    </row>
    <row r="80897" spans="1:2">
      <c r="A80897" t="s">
        <v>158581</v>
      </c>
      <c r="B80897" t="s">
        <v>158582</v>
      </c>
    </row>
    <row r="80898" spans="1:2">
      <c r="A80898" t="s">
        <v>158583</v>
      </c>
      <c r="B80898" t="s">
        <v>158584</v>
      </c>
    </row>
    <row r="80899" spans="1:2">
      <c r="A80899" t="s">
        <v>158585</v>
      </c>
      <c r="B80899" t="s">
        <v>158586</v>
      </c>
    </row>
    <row r="80900" spans="1:2">
      <c r="A80900" t="s">
        <v>158587</v>
      </c>
      <c r="B80900" t="s">
        <v>158588</v>
      </c>
    </row>
    <row r="80901" spans="1:2">
      <c r="A80901" t="s">
        <v>158589</v>
      </c>
      <c r="B80901" t="s">
        <v>158590</v>
      </c>
    </row>
    <row r="80902" spans="1:2">
      <c r="A80902" t="s">
        <v>158591</v>
      </c>
      <c r="B80902" t="s">
        <v>158592</v>
      </c>
    </row>
    <row r="80903" spans="1:2">
      <c r="A80903" t="s">
        <v>158593</v>
      </c>
      <c r="B80903" t="s">
        <v>158594</v>
      </c>
    </row>
    <row r="80904" spans="1:2">
      <c r="A80904" t="s">
        <v>158595</v>
      </c>
      <c r="B80904" t="s">
        <v>158596</v>
      </c>
    </row>
    <row r="80905" spans="1:2">
      <c r="A80905" t="s">
        <v>158597</v>
      </c>
      <c r="B80905" t="s">
        <v>158598</v>
      </c>
    </row>
    <row r="80906" spans="1:2">
      <c r="A80906" t="s">
        <v>158599</v>
      </c>
      <c r="B80906" t="s">
        <v>158600</v>
      </c>
    </row>
    <row r="80907" spans="1:2">
      <c r="A80907" t="s">
        <v>158601</v>
      </c>
      <c r="B80907" t="s">
        <v>158602</v>
      </c>
    </row>
    <row r="80908" spans="1:2">
      <c r="A80908" t="s">
        <v>158603</v>
      </c>
      <c r="B80908" t="s">
        <v>158604</v>
      </c>
    </row>
    <row r="80909" spans="1:2">
      <c r="A80909" t="s">
        <v>158605</v>
      </c>
      <c r="B80909" t="s">
        <v>158606</v>
      </c>
    </row>
    <row r="80910" spans="1:2">
      <c r="A80910" t="s">
        <v>158607</v>
      </c>
      <c r="B80910" t="s">
        <v>158608</v>
      </c>
    </row>
    <row r="80911" spans="1:2">
      <c r="A80911" t="s">
        <v>158609</v>
      </c>
      <c r="B80911" t="s">
        <v>158610</v>
      </c>
    </row>
    <row r="80912" spans="1:2">
      <c r="A80912" t="s">
        <v>158611</v>
      </c>
      <c r="B80912" t="s">
        <v>158612</v>
      </c>
    </row>
    <row r="80913" spans="1:2">
      <c r="A80913" t="s">
        <v>158613</v>
      </c>
      <c r="B80913" t="s">
        <v>158614</v>
      </c>
    </row>
    <row r="80914" spans="1:2">
      <c r="A80914" t="s">
        <v>158615</v>
      </c>
      <c r="B80914" t="s">
        <v>158616</v>
      </c>
    </row>
    <row r="80915" spans="1:2">
      <c r="A80915" t="s">
        <v>158617</v>
      </c>
      <c r="B80915" t="s">
        <v>158618</v>
      </c>
    </row>
    <row r="80916" spans="1:2">
      <c r="A80916" t="s">
        <v>158619</v>
      </c>
      <c r="B80916" t="s">
        <v>158620</v>
      </c>
    </row>
    <row r="80917" spans="1:2">
      <c r="A80917" t="s">
        <v>158621</v>
      </c>
      <c r="B80917" t="s">
        <v>158622</v>
      </c>
    </row>
    <row r="80918" spans="1:2">
      <c r="A80918" t="s">
        <v>158623</v>
      </c>
      <c r="B80918" t="s">
        <v>158624</v>
      </c>
    </row>
    <row r="80919" spans="1:2">
      <c r="A80919" t="s">
        <v>158625</v>
      </c>
      <c r="B80919" t="s">
        <v>158626</v>
      </c>
    </row>
    <row r="80920" spans="1:2">
      <c r="A80920" t="s">
        <v>158627</v>
      </c>
      <c r="B80920" t="s">
        <v>158628</v>
      </c>
    </row>
    <row r="80921" spans="1:2">
      <c r="A80921" t="s">
        <v>158629</v>
      </c>
      <c r="B80921" t="s">
        <v>158630</v>
      </c>
    </row>
    <row r="80922" spans="1:2">
      <c r="A80922" t="s">
        <v>158631</v>
      </c>
      <c r="B80922" t="s">
        <v>158632</v>
      </c>
    </row>
    <row r="80923" spans="1:2">
      <c r="A80923" t="s">
        <v>158633</v>
      </c>
      <c r="B80923" t="s">
        <v>158634</v>
      </c>
    </row>
    <row r="80924" spans="1:2">
      <c r="A80924" t="s">
        <v>158635</v>
      </c>
      <c r="B80924" t="s">
        <v>158636</v>
      </c>
    </row>
    <row r="80925" spans="1:2">
      <c r="A80925" t="s">
        <v>158637</v>
      </c>
      <c r="B80925" t="s">
        <v>158638</v>
      </c>
    </row>
    <row r="80926" spans="1:2">
      <c r="A80926" t="s">
        <v>158639</v>
      </c>
      <c r="B80926" t="s">
        <v>158640</v>
      </c>
    </row>
    <row r="80927" spans="1:2">
      <c r="A80927" t="s">
        <v>158641</v>
      </c>
      <c r="B80927" t="s">
        <v>158642</v>
      </c>
    </row>
    <row r="80928" spans="1:2">
      <c r="A80928" t="s">
        <v>158643</v>
      </c>
      <c r="B80928" t="s">
        <v>158644</v>
      </c>
    </row>
    <row r="80929" spans="1:2">
      <c r="A80929" t="s">
        <v>158645</v>
      </c>
      <c r="B80929" t="s">
        <v>158646</v>
      </c>
    </row>
    <row r="80930" spans="1:2">
      <c r="A80930" t="s">
        <v>158647</v>
      </c>
      <c r="B80930" t="s">
        <v>158648</v>
      </c>
    </row>
    <row r="80931" spans="1:2">
      <c r="A80931" t="s">
        <v>158649</v>
      </c>
      <c r="B80931" t="s">
        <v>158650</v>
      </c>
    </row>
    <row r="80932" spans="1:2">
      <c r="A80932" t="s">
        <v>158651</v>
      </c>
      <c r="B80932" t="s">
        <v>158652</v>
      </c>
    </row>
    <row r="80933" spans="1:2">
      <c r="A80933" t="s">
        <v>158653</v>
      </c>
      <c r="B80933" t="s">
        <v>158654</v>
      </c>
    </row>
    <row r="80934" spans="1:2">
      <c r="A80934" t="s">
        <v>158655</v>
      </c>
      <c r="B80934" t="s">
        <v>158656</v>
      </c>
    </row>
    <row r="80935" spans="1:2">
      <c r="A80935" t="s">
        <v>158657</v>
      </c>
      <c r="B80935" t="s">
        <v>158658</v>
      </c>
    </row>
    <row r="80936" spans="1:2">
      <c r="A80936" t="s">
        <v>158659</v>
      </c>
      <c r="B80936" t="s">
        <v>158660</v>
      </c>
    </row>
    <row r="80937" spans="1:2">
      <c r="A80937" t="s">
        <v>158661</v>
      </c>
      <c r="B80937" t="s">
        <v>158662</v>
      </c>
    </row>
    <row r="80938" spans="1:2">
      <c r="A80938" t="s">
        <v>158663</v>
      </c>
      <c r="B80938" t="s">
        <v>158664</v>
      </c>
    </row>
    <row r="80939" spans="1:2">
      <c r="A80939" t="s">
        <v>158665</v>
      </c>
      <c r="B80939" t="s">
        <v>158666</v>
      </c>
    </row>
    <row r="80940" spans="1:2">
      <c r="A80940" t="s">
        <v>158667</v>
      </c>
      <c r="B80940" t="s">
        <v>158668</v>
      </c>
    </row>
    <row r="80941" spans="1:2">
      <c r="A80941" t="s">
        <v>158669</v>
      </c>
      <c r="B80941" t="s">
        <v>158670</v>
      </c>
    </row>
    <row r="80942" spans="1:2">
      <c r="A80942" t="s">
        <v>158671</v>
      </c>
      <c r="B80942" t="s">
        <v>158672</v>
      </c>
    </row>
    <row r="80943" spans="1:2">
      <c r="A80943" t="s">
        <v>158673</v>
      </c>
      <c r="B80943" t="s">
        <v>158674</v>
      </c>
    </row>
    <row r="80944" spans="1:2">
      <c r="A80944" t="s">
        <v>158675</v>
      </c>
      <c r="B80944" t="s">
        <v>158676</v>
      </c>
    </row>
    <row r="80945" spans="1:2">
      <c r="A80945" t="s">
        <v>158677</v>
      </c>
      <c r="B80945" t="s">
        <v>158678</v>
      </c>
    </row>
    <row r="80946" spans="1:2">
      <c r="A80946" t="s">
        <v>158679</v>
      </c>
      <c r="B80946" t="s">
        <v>158680</v>
      </c>
    </row>
    <row r="80947" spans="1:2">
      <c r="A80947" t="s">
        <v>158681</v>
      </c>
      <c r="B80947" t="s">
        <v>158682</v>
      </c>
    </row>
    <row r="80948" spans="1:2">
      <c r="A80948" t="s">
        <v>158683</v>
      </c>
      <c r="B80948" t="s">
        <v>158684</v>
      </c>
    </row>
    <row r="80949" spans="1:2">
      <c r="A80949" t="s">
        <v>158685</v>
      </c>
      <c r="B80949" t="s">
        <v>158686</v>
      </c>
    </row>
    <row r="80950" spans="1:2">
      <c r="A80950" t="s">
        <v>158687</v>
      </c>
      <c r="B80950" t="s">
        <v>158688</v>
      </c>
    </row>
    <row r="80951" spans="1:2">
      <c r="A80951" t="s">
        <v>158689</v>
      </c>
      <c r="B80951" t="s">
        <v>158690</v>
      </c>
    </row>
    <row r="80952" spans="1:2">
      <c r="A80952" t="s">
        <v>158691</v>
      </c>
      <c r="B80952" t="s">
        <v>158692</v>
      </c>
    </row>
    <row r="80953" spans="1:2">
      <c r="A80953" t="s">
        <v>158693</v>
      </c>
      <c r="B80953" t="s">
        <v>158694</v>
      </c>
    </row>
    <row r="80954" spans="1:2">
      <c r="A80954" t="s">
        <v>158695</v>
      </c>
      <c r="B80954" t="s">
        <v>158696</v>
      </c>
    </row>
    <row r="80955" spans="1:2">
      <c r="A80955" t="s">
        <v>158697</v>
      </c>
      <c r="B80955" t="s">
        <v>158698</v>
      </c>
    </row>
    <row r="80956" spans="1:2">
      <c r="A80956" t="s">
        <v>158699</v>
      </c>
      <c r="B80956" t="s">
        <v>158700</v>
      </c>
    </row>
    <row r="80957" spans="1:2">
      <c r="A80957" t="s">
        <v>158701</v>
      </c>
      <c r="B80957" t="s">
        <v>158702</v>
      </c>
    </row>
    <row r="80958" spans="1:2">
      <c r="A80958" t="s">
        <v>158703</v>
      </c>
      <c r="B80958" t="s">
        <v>158704</v>
      </c>
    </row>
    <row r="80959" spans="1:2">
      <c r="A80959" t="s">
        <v>158705</v>
      </c>
      <c r="B80959" t="s">
        <v>158706</v>
      </c>
    </row>
    <row r="80960" spans="1:2">
      <c r="A80960" t="s">
        <v>158707</v>
      </c>
      <c r="B80960" t="s">
        <v>158708</v>
      </c>
    </row>
    <row r="80961" spans="1:2">
      <c r="A80961" t="s">
        <v>158709</v>
      </c>
      <c r="B80961" t="s">
        <v>158710</v>
      </c>
    </row>
    <row r="80962" spans="1:2">
      <c r="A80962" t="s">
        <v>158711</v>
      </c>
      <c r="B80962" t="s">
        <v>158712</v>
      </c>
    </row>
    <row r="80963" spans="1:2">
      <c r="A80963" t="s">
        <v>158713</v>
      </c>
      <c r="B80963" t="s">
        <v>158714</v>
      </c>
    </row>
    <row r="80964" spans="1:2">
      <c r="A80964" t="s">
        <v>158715</v>
      </c>
      <c r="B80964" t="s">
        <v>158716</v>
      </c>
    </row>
    <row r="80965" spans="1:2">
      <c r="A80965" t="s">
        <v>158717</v>
      </c>
      <c r="B80965" t="s">
        <v>158718</v>
      </c>
    </row>
    <row r="80966" spans="1:2">
      <c r="A80966" t="s">
        <v>158719</v>
      </c>
      <c r="B80966" t="s">
        <v>158720</v>
      </c>
    </row>
    <row r="80967" spans="1:2">
      <c r="A80967" t="s">
        <v>158721</v>
      </c>
      <c r="B80967" t="s">
        <v>158722</v>
      </c>
    </row>
    <row r="80968" spans="1:2">
      <c r="A80968" t="s">
        <v>158723</v>
      </c>
      <c r="B80968" t="s">
        <v>158724</v>
      </c>
    </row>
    <row r="80969" spans="1:2">
      <c r="A80969" t="s">
        <v>158725</v>
      </c>
      <c r="B80969" t="s">
        <v>158726</v>
      </c>
    </row>
    <row r="80970" spans="1:2">
      <c r="A80970" t="s">
        <v>158727</v>
      </c>
      <c r="B80970" t="s">
        <v>158728</v>
      </c>
    </row>
    <row r="80971" spans="1:2">
      <c r="A80971" t="s">
        <v>158729</v>
      </c>
      <c r="B80971" t="s">
        <v>158730</v>
      </c>
    </row>
    <row r="80972" spans="1:2">
      <c r="A80972" t="s">
        <v>158731</v>
      </c>
      <c r="B80972" t="s">
        <v>158732</v>
      </c>
    </row>
    <row r="80973" spans="1:2">
      <c r="A80973" t="s">
        <v>158733</v>
      </c>
      <c r="B80973" t="s">
        <v>158734</v>
      </c>
    </row>
    <row r="80974" spans="1:2">
      <c r="A80974" t="s">
        <v>158735</v>
      </c>
      <c r="B80974" t="s">
        <v>158736</v>
      </c>
    </row>
    <row r="80975" spans="1:2">
      <c r="A80975" t="s">
        <v>158737</v>
      </c>
      <c r="B80975" t="s">
        <v>158738</v>
      </c>
    </row>
    <row r="80976" spans="1:2">
      <c r="A80976" t="s">
        <v>158739</v>
      </c>
      <c r="B80976" t="s">
        <v>158740</v>
      </c>
    </row>
    <row r="80977" spans="1:2">
      <c r="A80977" t="s">
        <v>158741</v>
      </c>
      <c r="B80977" t="s">
        <v>158742</v>
      </c>
    </row>
    <row r="80978" spans="1:2">
      <c r="A80978" t="s">
        <v>158743</v>
      </c>
      <c r="B80978" t="s">
        <v>158744</v>
      </c>
    </row>
    <row r="80979" spans="1:2">
      <c r="A80979" t="s">
        <v>158745</v>
      </c>
      <c r="B80979" t="s">
        <v>158746</v>
      </c>
    </row>
    <row r="80980" spans="1:2">
      <c r="A80980" t="s">
        <v>158747</v>
      </c>
      <c r="B80980" t="s">
        <v>158748</v>
      </c>
    </row>
    <row r="80981" spans="1:2">
      <c r="A80981" t="s">
        <v>158749</v>
      </c>
      <c r="B80981" t="s">
        <v>158750</v>
      </c>
    </row>
    <row r="80982" spans="1:2">
      <c r="A80982" t="s">
        <v>158751</v>
      </c>
      <c r="B80982" t="s">
        <v>158752</v>
      </c>
    </row>
    <row r="80983" spans="1:2">
      <c r="A80983" t="s">
        <v>158753</v>
      </c>
      <c r="B80983" t="s">
        <v>158754</v>
      </c>
    </row>
    <row r="80984" spans="1:2">
      <c r="A80984" t="s">
        <v>158755</v>
      </c>
      <c r="B80984" t="s">
        <v>158756</v>
      </c>
    </row>
    <row r="80985" spans="1:2">
      <c r="A80985" t="s">
        <v>158757</v>
      </c>
      <c r="B80985" t="s">
        <v>158758</v>
      </c>
    </row>
    <row r="80986" spans="1:2">
      <c r="A80986" t="s">
        <v>158759</v>
      </c>
      <c r="B80986" t="s">
        <v>158760</v>
      </c>
    </row>
    <row r="80987" spans="1:2">
      <c r="A80987" t="s">
        <v>158761</v>
      </c>
      <c r="B80987" t="s">
        <v>158762</v>
      </c>
    </row>
    <row r="80988" spans="1:2">
      <c r="A80988" t="s">
        <v>158763</v>
      </c>
      <c r="B80988" t="s">
        <v>158764</v>
      </c>
    </row>
    <row r="80989" spans="1:2">
      <c r="A80989" t="s">
        <v>158765</v>
      </c>
      <c r="B80989" t="s">
        <v>158766</v>
      </c>
    </row>
    <row r="80990" spans="1:2">
      <c r="A80990" t="s">
        <v>158767</v>
      </c>
      <c r="B80990" t="s">
        <v>158768</v>
      </c>
    </row>
    <row r="80991" spans="1:2">
      <c r="A80991" t="s">
        <v>158769</v>
      </c>
      <c r="B80991" t="s">
        <v>158770</v>
      </c>
    </row>
    <row r="80992" spans="1:2">
      <c r="A80992" t="s">
        <v>158771</v>
      </c>
      <c r="B80992" t="s">
        <v>158772</v>
      </c>
    </row>
    <row r="80993" spans="1:2">
      <c r="A80993" t="s">
        <v>158773</v>
      </c>
      <c r="B80993" t="s">
        <v>158774</v>
      </c>
    </row>
    <row r="80994" spans="1:2">
      <c r="A80994" t="s">
        <v>158775</v>
      </c>
      <c r="B80994" t="s">
        <v>158776</v>
      </c>
    </row>
    <row r="80995" spans="1:2">
      <c r="A80995" t="s">
        <v>158777</v>
      </c>
      <c r="B80995" t="s">
        <v>158778</v>
      </c>
    </row>
    <row r="80996" spans="1:2">
      <c r="A80996" t="s">
        <v>158779</v>
      </c>
      <c r="B80996" t="s">
        <v>158780</v>
      </c>
    </row>
    <row r="80997" spans="1:2">
      <c r="A80997" t="s">
        <v>158781</v>
      </c>
      <c r="B80997" t="s">
        <v>158782</v>
      </c>
    </row>
    <row r="80998" spans="1:2">
      <c r="A80998" t="s">
        <v>158783</v>
      </c>
      <c r="B80998" t="s">
        <v>158784</v>
      </c>
    </row>
    <row r="80999" spans="1:2">
      <c r="A80999" t="s">
        <v>158785</v>
      </c>
      <c r="B80999" t="s">
        <v>158786</v>
      </c>
    </row>
    <row r="81000" spans="1:2">
      <c r="A81000" t="s">
        <v>158787</v>
      </c>
      <c r="B81000" t="s">
        <v>158788</v>
      </c>
    </row>
    <row r="81001" spans="1:2">
      <c r="A81001" t="s">
        <v>158789</v>
      </c>
      <c r="B81001" t="s">
        <v>158790</v>
      </c>
    </row>
    <row r="81002" spans="1:2">
      <c r="A81002" t="s">
        <v>158791</v>
      </c>
      <c r="B81002" t="s">
        <v>158792</v>
      </c>
    </row>
    <row r="81003" spans="1:2">
      <c r="A81003" t="s">
        <v>158793</v>
      </c>
      <c r="B81003" t="s">
        <v>158794</v>
      </c>
    </row>
    <row r="81004" spans="1:2">
      <c r="A81004" t="s">
        <v>158795</v>
      </c>
      <c r="B81004" t="s">
        <v>158796</v>
      </c>
    </row>
    <row r="81005" spans="1:2">
      <c r="A81005" t="s">
        <v>158797</v>
      </c>
      <c r="B81005" t="s">
        <v>158798</v>
      </c>
    </row>
    <row r="81006" spans="1:2">
      <c r="A81006" t="s">
        <v>158799</v>
      </c>
      <c r="B81006" t="s">
        <v>158800</v>
      </c>
    </row>
    <row r="81007" spans="1:2">
      <c r="A81007" t="s">
        <v>158801</v>
      </c>
      <c r="B81007" t="s">
        <v>158802</v>
      </c>
    </row>
    <row r="81008" spans="1:2">
      <c r="A81008" t="s">
        <v>158803</v>
      </c>
      <c r="B81008" t="s">
        <v>158804</v>
      </c>
    </row>
    <row r="81009" spans="1:2">
      <c r="A81009" t="s">
        <v>158805</v>
      </c>
      <c r="B81009" t="s">
        <v>158806</v>
      </c>
    </row>
    <row r="81010" spans="1:2">
      <c r="A81010" t="s">
        <v>158807</v>
      </c>
      <c r="B81010" t="s">
        <v>158808</v>
      </c>
    </row>
    <row r="81011" spans="1:2">
      <c r="A81011" t="s">
        <v>158809</v>
      </c>
      <c r="B81011" t="s">
        <v>158810</v>
      </c>
    </row>
    <row r="81012" spans="1:2">
      <c r="A81012" t="s">
        <v>158811</v>
      </c>
      <c r="B81012" t="s">
        <v>158812</v>
      </c>
    </row>
    <row r="81013" spans="1:2">
      <c r="A81013" t="s">
        <v>158813</v>
      </c>
      <c r="B81013" t="s">
        <v>158814</v>
      </c>
    </row>
    <row r="81014" spans="1:2">
      <c r="A81014" t="s">
        <v>158815</v>
      </c>
      <c r="B81014" t="s">
        <v>158816</v>
      </c>
    </row>
    <row r="81015" spans="1:2">
      <c r="A81015" t="s">
        <v>158817</v>
      </c>
      <c r="B81015" t="s">
        <v>158818</v>
      </c>
    </row>
    <row r="81016" spans="1:2">
      <c r="A81016" t="s">
        <v>158819</v>
      </c>
      <c r="B81016" t="s">
        <v>158820</v>
      </c>
    </row>
    <row r="81017" spans="1:2">
      <c r="A81017" t="s">
        <v>158821</v>
      </c>
      <c r="B81017" t="s">
        <v>158822</v>
      </c>
    </row>
    <row r="81018" spans="1:2">
      <c r="A81018" t="s">
        <v>158823</v>
      </c>
      <c r="B81018" t="s">
        <v>158824</v>
      </c>
    </row>
    <row r="81019" spans="1:2">
      <c r="A81019" t="s">
        <v>158825</v>
      </c>
      <c r="B81019" t="s">
        <v>158826</v>
      </c>
    </row>
    <row r="81020" spans="1:2">
      <c r="A81020" t="s">
        <v>158827</v>
      </c>
      <c r="B81020" t="s">
        <v>158828</v>
      </c>
    </row>
    <row r="81021" spans="1:2">
      <c r="A81021" t="s">
        <v>158829</v>
      </c>
      <c r="B81021" t="s">
        <v>158830</v>
      </c>
    </row>
    <row r="81022" spans="1:2">
      <c r="A81022" t="s">
        <v>158831</v>
      </c>
      <c r="B81022" t="s">
        <v>158832</v>
      </c>
    </row>
    <row r="81023" spans="1:2">
      <c r="A81023" t="s">
        <v>158833</v>
      </c>
      <c r="B81023" t="s">
        <v>158834</v>
      </c>
    </row>
    <row r="81024" spans="1:2">
      <c r="A81024" t="s">
        <v>158835</v>
      </c>
      <c r="B81024" t="s">
        <v>158836</v>
      </c>
    </row>
    <row r="81025" spans="1:2">
      <c r="A81025" t="s">
        <v>158837</v>
      </c>
      <c r="B81025" t="s">
        <v>158838</v>
      </c>
    </row>
    <row r="81026" spans="1:2">
      <c r="A81026" t="s">
        <v>158839</v>
      </c>
      <c r="B81026" t="s">
        <v>158840</v>
      </c>
    </row>
    <row r="81027" spans="1:2">
      <c r="A81027" t="s">
        <v>158841</v>
      </c>
      <c r="B81027" t="s">
        <v>158842</v>
      </c>
    </row>
    <row r="81028" spans="1:2">
      <c r="A81028" t="s">
        <v>158843</v>
      </c>
      <c r="B81028" t="s">
        <v>158844</v>
      </c>
    </row>
    <row r="81029" spans="1:2">
      <c r="A81029" t="s">
        <v>158845</v>
      </c>
      <c r="B81029" t="s">
        <v>158846</v>
      </c>
    </row>
    <row r="81030" spans="1:2">
      <c r="A81030" t="s">
        <v>158847</v>
      </c>
      <c r="B81030" t="s">
        <v>158848</v>
      </c>
    </row>
    <row r="81031" spans="1:2">
      <c r="A81031" t="s">
        <v>158849</v>
      </c>
      <c r="B81031" t="s">
        <v>158850</v>
      </c>
    </row>
    <row r="81032" spans="1:2">
      <c r="A81032" t="s">
        <v>158851</v>
      </c>
      <c r="B81032" t="s">
        <v>158852</v>
      </c>
    </row>
    <row r="81033" spans="1:2">
      <c r="A81033" t="s">
        <v>158853</v>
      </c>
      <c r="B81033" t="s">
        <v>158854</v>
      </c>
    </row>
    <row r="81034" spans="1:2">
      <c r="A81034" t="s">
        <v>158855</v>
      </c>
      <c r="B81034" t="s">
        <v>158856</v>
      </c>
    </row>
    <row r="81035" spans="1:2">
      <c r="A81035" t="s">
        <v>158857</v>
      </c>
      <c r="B81035" t="s">
        <v>158858</v>
      </c>
    </row>
    <row r="81036" spans="1:2">
      <c r="A81036" t="s">
        <v>158859</v>
      </c>
      <c r="B81036" t="s">
        <v>158860</v>
      </c>
    </row>
    <row r="81037" spans="1:2">
      <c r="A81037" t="s">
        <v>158861</v>
      </c>
      <c r="B81037" t="s">
        <v>158862</v>
      </c>
    </row>
    <row r="81038" spans="1:2">
      <c r="A81038" t="s">
        <v>158863</v>
      </c>
      <c r="B81038" t="s">
        <v>158864</v>
      </c>
    </row>
    <row r="81039" spans="1:2">
      <c r="A81039" t="s">
        <v>158865</v>
      </c>
      <c r="B81039" t="s">
        <v>158866</v>
      </c>
    </row>
    <row r="81040" spans="1:2">
      <c r="A81040" t="s">
        <v>158867</v>
      </c>
      <c r="B81040" t="s">
        <v>158868</v>
      </c>
    </row>
    <row r="81041" spans="1:2">
      <c r="A81041" t="s">
        <v>158869</v>
      </c>
      <c r="B81041" t="s">
        <v>158870</v>
      </c>
    </row>
    <row r="81042" spans="1:2">
      <c r="A81042" t="s">
        <v>158871</v>
      </c>
      <c r="B81042" t="s">
        <v>158872</v>
      </c>
    </row>
    <row r="81043" spans="1:2">
      <c r="A81043" t="s">
        <v>158873</v>
      </c>
      <c r="B81043" t="s">
        <v>158874</v>
      </c>
    </row>
    <row r="81044" spans="1:2">
      <c r="A81044" t="s">
        <v>158875</v>
      </c>
      <c r="B81044" t="s">
        <v>158876</v>
      </c>
    </row>
    <row r="81045" spans="1:2">
      <c r="A81045" t="s">
        <v>158877</v>
      </c>
      <c r="B81045" t="s">
        <v>158878</v>
      </c>
    </row>
    <row r="81046" spans="1:2">
      <c r="A81046" t="s">
        <v>158879</v>
      </c>
      <c r="B81046" t="s">
        <v>158880</v>
      </c>
    </row>
    <row r="81047" spans="1:2">
      <c r="A81047" t="s">
        <v>158881</v>
      </c>
      <c r="B81047" t="s">
        <v>158882</v>
      </c>
    </row>
    <row r="81048" spans="1:2">
      <c r="A81048" t="s">
        <v>158883</v>
      </c>
      <c r="B81048" t="s">
        <v>158884</v>
      </c>
    </row>
    <row r="81049" spans="1:2">
      <c r="A81049" t="s">
        <v>158885</v>
      </c>
      <c r="B81049" t="s">
        <v>158886</v>
      </c>
    </row>
    <row r="81050" spans="1:2">
      <c r="A81050" t="s">
        <v>158887</v>
      </c>
      <c r="B81050" t="s">
        <v>158888</v>
      </c>
    </row>
    <row r="81051" spans="1:2">
      <c r="A81051" t="s">
        <v>158889</v>
      </c>
      <c r="B81051" t="s">
        <v>158890</v>
      </c>
    </row>
    <row r="81052" spans="1:2">
      <c r="A81052" t="s">
        <v>158891</v>
      </c>
      <c r="B81052" t="s">
        <v>158892</v>
      </c>
    </row>
    <row r="81053" spans="1:2">
      <c r="A81053" t="s">
        <v>158893</v>
      </c>
      <c r="B81053" t="s">
        <v>158894</v>
      </c>
    </row>
    <row r="81054" spans="1:2">
      <c r="A81054" t="s">
        <v>158895</v>
      </c>
      <c r="B81054" t="s">
        <v>158896</v>
      </c>
    </row>
    <row r="81055" spans="1:2">
      <c r="A81055" t="s">
        <v>158897</v>
      </c>
      <c r="B81055" t="s">
        <v>158898</v>
      </c>
    </row>
    <row r="81056" spans="1:2">
      <c r="A81056" t="s">
        <v>158899</v>
      </c>
      <c r="B81056" t="s">
        <v>158900</v>
      </c>
    </row>
    <row r="81057" spans="1:2">
      <c r="A81057" t="s">
        <v>158901</v>
      </c>
      <c r="B81057" t="s">
        <v>158902</v>
      </c>
    </row>
    <row r="81058" spans="1:2">
      <c r="A81058" t="s">
        <v>158903</v>
      </c>
      <c r="B81058" t="s">
        <v>158904</v>
      </c>
    </row>
    <row r="81059" spans="1:2">
      <c r="A81059" t="s">
        <v>158905</v>
      </c>
      <c r="B81059" t="s">
        <v>158906</v>
      </c>
    </row>
    <row r="81060" spans="1:2">
      <c r="A81060" t="s">
        <v>158907</v>
      </c>
      <c r="B81060" t="s">
        <v>158908</v>
      </c>
    </row>
    <row r="81061" spans="1:2">
      <c r="A81061" t="s">
        <v>158909</v>
      </c>
      <c r="B81061" t="s">
        <v>158910</v>
      </c>
    </row>
    <row r="81062" spans="1:2">
      <c r="A81062" t="s">
        <v>158911</v>
      </c>
      <c r="B81062" t="s">
        <v>158912</v>
      </c>
    </row>
    <row r="81063" spans="1:2">
      <c r="A81063" t="s">
        <v>158913</v>
      </c>
      <c r="B81063" t="s">
        <v>158914</v>
      </c>
    </row>
    <row r="81064" spans="1:2">
      <c r="A81064" t="s">
        <v>158915</v>
      </c>
      <c r="B81064" t="s">
        <v>158916</v>
      </c>
    </row>
    <row r="81065" spans="1:2">
      <c r="A81065" t="s">
        <v>158917</v>
      </c>
      <c r="B81065" t="s">
        <v>158918</v>
      </c>
    </row>
    <row r="81066" spans="1:2">
      <c r="A81066" t="s">
        <v>158919</v>
      </c>
      <c r="B81066" t="s">
        <v>158920</v>
      </c>
    </row>
    <row r="81067" spans="1:2">
      <c r="A81067" t="s">
        <v>158921</v>
      </c>
      <c r="B81067" t="s">
        <v>158922</v>
      </c>
    </row>
    <row r="81068" spans="1:2">
      <c r="A81068" t="s">
        <v>158923</v>
      </c>
      <c r="B81068" t="s">
        <v>158924</v>
      </c>
    </row>
    <row r="81069" spans="1:2">
      <c r="A81069" t="s">
        <v>158925</v>
      </c>
      <c r="B81069" t="s">
        <v>158926</v>
      </c>
    </row>
    <row r="81070" spans="1:2">
      <c r="A81070" t="s">
        <v>158927</v>
      </c>
      <c r="B81070" t="s">
        <v>158928</v>
      </c>
    </row>
    <row r="81071" spans="1:2">
      <c r="A81071" t="s">
        <v>158929</v>
      </c>
      <c r="B81071" t="s">
        <v>158930</v>
      </c>
    </row>
    <row r="81072" spans="1:2">
      <c r="A81072" t="s">
        <v>158931</v>
      </c>
      <c r="B81072" t="s">
        <v>158932</v>
      </c>
    </row>
    <row r="81073" spans="1:2">
      <c r="A81073" t="s">
        <v>158933</v>
      </c>
      <c r="B81073" t="s">
        <v>158934</v>
      </c>
    </row>
    <row r="81074" spans="1:2">
      <c r="A81074" t="s">
        <v>158935</v>
      </c>
      <c r="B81074" t="s">
        <v>158936</v>
      </c>
    </row>
    <row r="81075" spans="1:2">
      <c r="A81075" t="s">
        <v>158937</v>
      </c>
      <c r="B81075" t="s">
        <v>158938</v>
      </c>
    </row>
    <row r="81076" spans="1:2">
      <c r="A81076" t="s">
        <v>158939</v>
      </c>
      <c r="B81076" t="s">
        <v>158940</v>
      </c>
    </row>
    <row r="81077" spans="1:2">
      <c r="A81077" t="s">
        <v>158941</v>
      </c>
      <c r="B81077" t="s">
        <v>158942</v>
      </c>
    </row>
    <row r="81078" spans="1:2">
      <c r="A81078" t="s">
        <v>158943</v>
      </c>
      <c r="B81078" t="s">
        <v>158944</v>
      </c>
    </row>
    <row r="81079" spans="1:2">
      <c r="A81079" t="s">
        <v>158945</v>
      </c>
      <c r="B81079" t="s">
        <v>158946</v>
      </c>
    </row>
    <row r="81080" spans="1:2">
      <c r="A81080" t="s">
        <v>158947</v>
      </c>
      <c r="B81080" t="s">
        <v>158948</v>
      </c>
    </row>
    <row r="81081" spans="1:2">
      <c r="A81081" t="s">
        <v>158949</v>
      </c>
      <c r="B81081" t="s">
        <v>158950</v>
      </c>
    </row>
    <row r="81082" spans="1:2">
      <c r="A81082" t="s">
        <v>158951</v>
      </c>
      <c r="B81082" t="s">
        <v>158952</v>
      </c>
    </row>
    <row r="81083" spans="1:2">
      <c r="A81083" t="s">
        <v>158953</v>
      </c>
      <c r="B81083" t="s">
        <v>158954</v>
      </c>
    </row>
    <row r="81084" spans="1:2">
      <c r="A81084" t="s">
        <v>158955</v>
      </c>
      <c r="B81084" t="s">
        <v>158956</v>
      </c>
    </row>
    <row r="81085" spans="1:2">
      <c r="A81085" t="s">
        <v>158957</v>
      </c>
      <c r="B81085" t="s">
        <v>158958</v>
      </c>
    </row>
    <row r="81086" spans="1:2">
      <c r="A81086" t="s">
        <v>158959</v>
      </c>
      <c r="B81086" t="s">
        <v>158960</v>
      </c>
    </row>
    <row r="81087" spans="1:2">
      <c r="A81087" t="s">
        <v>158961</v>
      </c>
      <c r="B81087" t="s">
        <v>158962</v>
      </c>
    </row>
    <row r="81088" spans="1:2">
      <c r="A81088" t="s">
        <v>158963</v>
      </c>
      <c r="B81088" t="s">
        <v>158964</v>
      </c>
    </row>
    <row r="81089" spans="1:2">
      <c r="A81089" t="s">
        <v>158965</v>
      </c>
      <c r="B81089" t="s">
        <v>158966</v>
      </c>
    </row>
    <row r="81090" spans="1:2">
      <c r="A81090" t="s">
        <v>158967</v>
      </c>
      <c r="B81090" t="s">
        <v>158968</v>
      </c>
    </row>
    <row r="81091" spans="1:2">
      <c r="A81091" t="s">
        <v>158969</v>
      </c>
      <c r="B81091" t="s">
        <v>158970</v>
      </c>
    </row>
    <row r="81092" spans="1:2">
      <c r="A81092" t="s">
        <v>158971</v>
      </c>
      <c r="B81092" t="s">
        <v>158972</v>
      </c>
    </row>
    <row r="81093" spans="1:2">
      <c r="A81093" t="s">
        <v>158973</v>
      </c>
      <c r="B81093" t="s">
        <v>158974</v>
      </c>
    </row>
    <row r="81094" spans="1:2">
      <c r="A81094" t="s">
        <v>158975</v>
      </c>
      <c r="B81094" t="s">
        <v>158976</v>
      </c>
    </row>
    <row r="81095" spans="1:2">
      <c r="A81095" t="s">
        <v>158977</v>
      </c>
      <c r="B81095" t="s">
        <v>158978</v>
      </c>
    </row>
    <row r="81096" spans="1:2">
      <c r="A81096" t="s">
        <v>158979</v>
      </c>
      <c r="B81096" t="s">
        <v>158980</v>
      </c>
    </row>
    <row r="81097" spans="1:2">
      <c r="A81097" t="s">
        <v>158981</v>
      </c>
      <c r="B81097" t="s">
        <v>158982</v>
      </c>
    </row>
    <row r="81098" spans="1:2">
      <c r="A81098" t="s">
        <v>158983</v>
      </c>
      <c r="B81098" t="s">
        <v>158984</v>
      </c>
    </row>
    <row r="81099" spans="1:2">
      <c r="A81099" t="s">
        <v>158985</v>
      </c>
      <c r="B81099" t="s">
        <v>158986</v>
      </c>
    </row>
    <row r="81100" spans="1:2">
      <c r="A81100" t="s">
        <v>158987</v>
      </c>
      <c r="B81100" t="s">
        <v>158988</v>
      </c>
    </row>
    <row r="81101" spans="1:2">
      <c r="A81101" t="s">
        <v>158989</v>
      </c>
      <c r="B81101" t="s">
        <v>158990</v>
      </c>
    </row>
    <row r="81102" spans="1:2">
      <c r="A81102" t="s">
        <v>158991</v>
      </c>
      <c r="B81102" t="s">
        <v>158992</v>
      </c>
    </row>
    <row r="81103" spans="1:2">
      <c r="A81103" t="s">
        <v>158993</v>
      </c>
      <c r="B81103" t="s">
        <v>158994</v>
      </c>
    </row>
    <row r="81104" spans="1:2">
      <c r="A81104" t="s">
        <v>158995</v>
      </c>
      <c r="B81104" t="s">
        <v>158996</v>
      </c>
    </row>
    <row r="81105" spans="1:2">
      <c r="A81105" t="s">
        <v>158997</v>
      </c>
      <c r="B81105" t="s">
        <v>158998</v>
      </c>
    </row>
    <row r="81106" spans="1:2">
      <c r="A81106" t="s">
        <v>158999</v>
      </c>
      <c r="B81106" t="s">
        <v>159000</v>
      </c>
    </row>
    <row r="81107" spans="1:2">
      <c r="A81107" t="s">
        <v>159001</v>
      </c>
      <c r="B81107" t="s">
        <v>159002</v>
      </c>
    </row>
    <row r="81108" spans="1:2">
      <c r="A81108" t="s">
        <v>159003</v>
      </c>
      <c r="B81108" t="s">
        <v>159004</v>
      </c>
    </row>
    <row r="81109" spans="1:2">
      <c r="A81109" t="s">
        <v>159005</v>
      </c>
      <c r="B81109" t="s">
        <v>159006</v>
      </c>
    </row>
    <row r="81110" spans="1:2">
      <c r="A81110" t="s">
        <v>159007</v>
      </c>
      <c r="B81110" t="s">
        <v>159008</v>
      </c>
    </row>
    <row r="81111" spans="1:2">
      <c r="A81111" t="s">
        <v>159009</v>
      </c>
      <c r="B81111" t="s">
        <v>159010</v>
      </c>
    </row>
    <row r="81112" spans="1:2">
      <c r="A81112" t="s">
        <v>159011</v>
      </c>
      <c r="B81112" t="s">
        <v>159012</v>
      </c>
    </row>
    <row r="81113" spans="1:2">
      <c r="A81113" t="s">
        <v>159013</v>
      </c>
      <c r="B81113" t="s">
        <v>159014</v>
      </c>
    </row>
    <row r="81114" spans="1:2">
      <c r="A81114" t="s">
        <v>159015</v>
      </c>
      <c r="B81114" t="s">
        <v>159016</v>
      </c>
    </row>
    <row r="81115" spans="1:2">
      <c r="A81115" t="s">
        <v>159017</v>
      </c>
      <c r="B81115" t="s">
        <v>159018</v>
      </c>
    </row>
    <row r="81116" spans="1:2">
      <c r="A81116" t="s">
        <v>159019</v>
      </c>
      <c r="B81116" t="s">
        <v>159020</v>
      </c>
    </row>
    <row r="81117" spans="1:2">
      <c r="A81117" t="s">
        <v>159021</v>
      </c>
      <c r="B81117" t="s">
        <v>159022</v>
      </c>
    </row>
    <row r="81118" spans="1:2">
      <c r="A81118" t="s">
        <v>159023</v>
      </c>
      <c r="B81118" t="s">
        <v>159024</v>
      </c>
    </row>
    <row r="81119" spans="1:2">
      <c r="A81119" t="s">
        <v>159025</v>
      </c>
      <c r="B81119" t="s">
        <v>159026</v>
      </c>
    </row>
    <row r="81120" spans="1:2">
      <c r="A81120" t="s">
        <v>159027</v>
      </c>
      <c r="B81120" t="s">
        <v>159028</v>
      </c>
    </row>
    <row r="81121" spans="1:2">
      <c r="A81121" t="s">
        <v>159029</v>
      </c>
      <c r="B81121" t="s">
        <v>159030</v>
      </c>
    </row>
    <row r="81122" spans="1:2">
      <c r="A81122" t="s">
        <v>159031</v>
      </c>
      <c r="B81122" t="s">
        <v>159032</v>
      </c>
    </row>
    <row r="81123" spans="1:2">
      <c r="A81123" t="s">
        <v>159033</v>
      </c>
      <c r="B81123" t="s">
        <v>159034</v>
      </c>
    </row>
    <row r="81124" spans="1:2">
      <c r="A81124" t="s">
        <v>159035</v>
      </c>
      <c r="B81124" t="s">
        <v>159036</v>
      </c>
    </row>
    <row r="81125" spans="1:2">
      <c r="A81125" t="s">
        <v>159037</v>
      </c>
      <c r="B81125" t="s">
        <v>159038</v>
      </c>
    </row>
    <row r="81126" spans="1:2">
      <c r="A81126" t="s">
        <v>159039</v>
      </c>
      <c r="B81126" t="s">
        <v>159040</v>
      </c>
    </row>
    <row r="81127" spans="1:2">
      <c r="A81127" t="s">
        <v>159041</v>
      </c>
      <c r="B81127" t="s">
        <v>159042</v>
      </c>
    </row>
    <row r="81128" spans="1:2">
      <c r="A81128" t="s">
        <v>159043</v>
      </c>
      <c r="B81128" t="s">
        <v>159044</v>
      </c>
    </row>
    <row r="81129" spans="1:2">
      <c r="A81129" t="s">
        <v>159045</v>
      </c>
      <c r="B81129" t="s">
        <v>159046</v>
      </c>
    </row>
    <row r="81130" spans="1:2">
      <c r="A81130" t="s">
        <v>159047</v>
      </c>
      <c r="B81130" t="s">
        <v>159048</v>
      </c>
    </row>
    <row r="81131" spans="1:2">
      <c r="A81131" t="s">
        <v>159049</v>
      </c>
      <c r="B81131" t="s">
        <v>159050</v>
      </c>
    </row>
    <row r="81132" spans="1:2">
      <c r="A81132" t="s">
        <v>159051</v>
      </c>
      <c r="B81132" t="s">
        <v>159052</v>
      </c>
    </row>
    <row r="81133" spans="1:2">
      <c r="A81133" t="s">
        <v>159053</v>
      </c>
      <c r="B81133" t="s">
        <v>159054</v>
      </c>
    </row>
    <row r="81134" spans="1:2">
      <c r="A81134" t="s">
        <v>159055</v>
      </c>
      <c r="B81134" t="s">
        <v>159056</v>
      </c>
    </row>
    <row r="81135" spans="1:2">
      <c r="A81135" t="s">
        <v>159057</v>
      </c>
      <c r="B81135" t="s">
        <v>159058</v>
      </c>
    </row>
    <row r="81136" spans="1:2">
      <c r="A81136" t="s">
        <v>159059</v>
      </c>
      <c r="B81136" t="s">
        <v>159060</v>
      </c>
    </row>
    <row r="81137" spans="1:2">
      <c r="A81137" t="s">
        <v>159061</v>
      </c>
      <c r="B81137" t="s">
        <v>159062</v>
      </c>
    </row>
    <row r="81138" spans="1:2">
      <c r="A81138" t="s">
        <v>159063</v>
      </c>
      <c r="B81138" t="s">
        <v>159064</v>
      </c>
    </row>
    <row r="81139" spans="1:2">
      <c r="A81139" t="s">
        <v>159065</v>
      </c>
      <c r="B81139" t="s">
        <v>159066</v>
      </c>
    </row>
    <row r="81140" spans="1:2">
      <c r="A81140" t="s">
        <v>159067</v>
      </c>
      <c r="B81140" t="s">
        <v>159068</v>
      </c>
    </row>
    <row r="81141" spans="1:2">
      <c r="A81141" t="s">
        <v>159069</v>
      </c>
      <c r="B81141" t="s">
        <v>159070</v>
      </c>
    </row>
    <row r="81142" spans="1:2">
      <c r="A81142" t="s">
        <v>159071</v>
      </c>
      <c r="B81142" t="s">
        <v>159072</v>
      </c>
    </row>
    <row r="81143" spans="1:2">
      <c r="A81143" t="s">
        <v>159073</v>
      </c>
      <c r="B81143" t="s">
        <v>159074</v>
      </c>
    </row>
    <row r="81144" spans="1:2">
      <c r="A81144" t="s">
        <v>159075</v>
      </c>
      <c r="B81144" t="s">
        <v>159076</v>
      </c>
    </row>
    <row r="81145" spans="1:2">
      <c r="A81145" t="s">
        <v>159077</v>
      </c>
      <c r="B81145" t="s">
        <v>159078</v>
      </c>
    </row>
    <row r="81146" spans="1:2">
      <c r="A81146" t="s">
        <v>159079</v>
      </c>
      <c r="B81146" t="s">
        <v>159080</v>
      </c>
    </row>
    <row r="81147" spans="1:2">
      <c r="A81147" t="s">
        <v>159081</v>
      </c>
      <c r="B81147" t="s">
        <v>159082</v>
      </c>
    </row>
    <row r="81148" spans="1:2">
      <c r="A81148" t="s">
        <v>159083</v>
      </c>
      <c r="B81148" t="s">
        <v>159084</v>
      </c>
    </row>
    <row r="81149" spans="1:2">
      <c r="A81149" t="s">
        <v>159085</v>
      </c>
      <c r="B81149" t="s">
        <v>159086</v>
      </c>
    </row>
    <row r="81150" spans="1:2">
      <c r="A81150" t="s">
        <v>159087</v>
      </c>
      <c r="B81150" t="s">
        <v>159088</v>
      </c>
    </row>
    <row r="81151" spans="1:2">
      <c r="A81151" t="s">
        <v>159089</v>
      </c>
      <c r="B81151" t="s">
        <v>159090</v>
      </c>
    </row>
    <row r="81152" spans="1:2">
      <c r="A81152" t="s">
        <v>159091</v>
      </c>
      <c r="B81152" t="s">
        <v>159092</v>
      </c>
    </row>
    <row r="81153" spans="1:2">
      <c r="A81153" t="s">
        <v>159093</v>
      </c>
      <c r="B81153" t="s">
        <v>159094</v>
      </c>
    </row>
    <row r="81154" spans="1:2">
      <c r="A81154" t="s">
        <v>159095</v>
      </c>
      <c r="B81154" t="s">
        <v>159096</v>
      </c>
    </row>
    <row r="81155" spans="1:2">
      <c r="A81155" t="s">
        <v>159097</v>
      </c>
      <c r="B81155" t="s">
        <v>159098</v>
      </c>
    </row>
    <row r="81156" spans="1:2">
      <c r="A81156" t="s">
        <v>159099</v>
      </c>
      <c r="B81156" t="s">
        <v>159100</v>
      </c>
    </row>
    <row r="81157" spans="1:2">
      <c r="A81157" t="s">
        <v>159101</v>
      </c>
      <c r="B81157" t="s">
        <v>159102</v>
      </c>
    </row>
    <row r="81158" spans="1:2">
      <c r="A81158" t="s">
        <v>159103</v>
      </c>
      <c r="B81158" t="s">
        <v>159104</v>
      </c>
    </row>
    <row r="81159" spans="1:2">
      <c r="A81159" t="s">
        <v>159105</v>
      </c>
      <c r="B81159" t="s">
        <v>159106</v>
      </c>
    </row>
    <row r="81160" spans="1:2">
      <c r="A81160" t="s">
        <v>159107</v>
      </c>
      <c r="B81160" t="s">
        <v>159108</v>
      </c>
    </row>
    <row r="81161" spans="1:2">
      <c r="A81161" t="s">
        <v>159109</v>
      </c>
      <c r="B81161" t="s">
        <v>159110</v>
      </c>
    </row>
    <row r="81162" spans="1:2">
      <c r="A81162" t="s">
        <v>159111</v>
      </c>
      <c r="B81162" t="s">
        <v>159112</v>
      </c>
    </row>
    <row r="81163" spans="1:2">
      <c r="A81163" t="s">
        <v>159113</v>
      </c>
      <c r="B81163" t="s">
        <v>159114</v>
      </c>
    </row>
    <row r="81164" spans="1:2">
      <c r="A81164" t="s">
        <v>159115</v>
      </c>
      <c r="B81164" t="s">
        <v>159116</v>
      </c>
    </row>
    <row r="81165" spans="1:2">
      <c r="A81165" t="s">
        <v>159117</v>
      </c>
      <c r="B81165" t="s">
        <v>159118</v>
      </c>
    </row>
    <row r="81166" spans="1:2">
      <c r="A81166" t="s">
        <v>159119</v>
      </c>
      <c r="B81166" t="s">
        <v>159120</v>
      </c>
    </row>
    <row r="81167" spans="1:2">
      <c r="A81167" t="s">
        <v>159121</v>
      </c>
      <c r="B81167" t="s">
        <v>159122</v>
      </c>
    </row>
    <row r="81168" spans="1:2">
      <c r="A81168" t="s">
        <v>159123</v>
      </c>
      <c r="B81168" t="s">
        <v>159124</v>
      </c>
    </row>
    <row r="81169" spans="1:2">
      <c r="A81169" t="s">
        <v>159125</v>
      </c>
      <c r="B81169" t="s">
        <v>159126</v>
      </c>
    </row>
    <row r="81170" spans="1:2">
      <c r="A81170" t="s">
        <v>159127</v>
      </c>
      <c r="B81170" t="s">
        <v>159128</v>
      </c>
    </row>
    <row r="81171" spans="1:2">
      <c r="A81171" t="s">
        <v>159129</v>
      </c>
      <c r="B81171" t="s">
        <v>159130</v>
      </c>
    </row>
    <row r="81172" spans="1:2">
      <c r="A81172" t="s">
        <v>159131</v>
      </c>
      <c r="B81172" t="s">
        <v>159132</v>
      </c>
    </row>
    <row r="81173" spans="1:2">
      <c r="A81173" t="s">
        <v>159133</v>
      </c>
      <c r="B81173" t="s">
        <v>159134</v>
      </c>
    </row>
    <row r="81174" spans="1:2">
      <c r="A81174" t="s">
        <v>159135</v>
      </c>
      <c r="B81174" t="s">
        <v>159136</v>
      </c>
    </row>
    <row r="81175" spans="1:2">
      <c r="A81175" t="s">
        <v>159137</v>
      </c>
      <c r="B81175" t="s">
        <v>159138</v>
      </c>
    </row>
    <row r="81176" spans="1:2">
      <c r="A81176" t="s">
        <v>159139</v>
      </c>
      <c r="B81176" t="s">
        <v>159140</v>
      </c>
    </row>
    <row r="81177" spans="1:2">
      <c r="A81177" t="s">
        <v>159141</v>
      </c>
      <c r="B81177" t="s">
        <v>159142</v>
      </c>
    </row>
    <row r="81178" spans="1:2">
      <c r="A81178" t="s">
        <v>159143</v>
      </c>
      <c r="B81178" t="s">
        <v>159144</v>
      </c>
    </row>
    <row r="81179" spans="1:2">
      <c r="A81179" t="s">
        <v>159145</v>
      </c>
      <c r="B81179" t="s">
        <v>159146</v>
      </c>
    </row>
    <row r="81180" spans="1:2">
      <c r="A81180" t="s">
        <v>159147</v>
      </c>
      <c r="B81180" t="s">
        <v>159148</v>
      </c>
    </row>
    <row r="81181" spans="1:2">
      <c r="A81181" t="s">
        <v>159149</v>
      </c>
      <c r="B81181" t="s">
        <v>159150</v>
      </c>
    </row>
    <row r="81182" spans="1:2">
      <c r="A81182" t="s">
        <v>159151</v>
      </c>
      <c r="B81182" t="s">
        <v>159152</v>
      </c>
    </row>
    <row r="81183" spans="1:2">
      <c r="A81183" t="s">
        <v>159153</v>
      </c>
      <c r="B81183" t="s">
        <v>159154</v>
      </c>
    </row>
    <row r="81184" spans="1:2">
      <c r="A81184" t="s">
        <v>159155</v>
      </c>
      <c r="B81184" t="s">
        <v>159156</v>
      </c>
    </row>
    <row r="81185" spans="1:2">
      <c r="A81185" t="s">
        <v>159157</v>
      </c>
      <c r="B81185" t="s">
        <v>159158</v>
      </c>
    </row>
    <row r="81186" spans="1:2">
      <c r="A81186" t="s">
        <v>159159</v>
      </c>
      <c r="B81186" t="s">
        <v>159160</v>
      </c>
    </row>
    <row r="81187" spans="1:2">
      <c r="A81187" t="s">
        <v>159161</v>
      </c>
      <c r="B81187" t="s">
        <v>159162</v>
      </c>
    </row>
    <row r="81188" spans="1:2">
      <c r="A81188" t="s">
        <v>159163</v>
      </c>
      <c r="B81188" t="s">
        <v>159164</v>
      </c>
    </row>
    <row r="81189" spans="1:2">
      <c r="A81189" t="s">
        <v>159165</v>
      </c>
      <c r="B81189" t="s">
        <v>159166</v>
      </c>
    </row>
    <row r="81190" spans="1:2">
      <c r="A81190" t="s">
        <v>159167</v>
      </c>
      <c r="B81190" t="s">
        <v>159168</v>
      </c>
    </row>
    <row r="81191" spans="1:2">
      <c r="A81191" t="s">
        <v>159169</v>
      </c>
      <c r="B81191" t="s">
        <v>159170</v>
      </c>
    </row>
    <row r="81192" spans="1:2">
      <c r="A81192" t="s">
        <v>159171</v>
      </c>
      <c r="B81192" t="s">
        <v>159172</v>
      </c>
    </row>
    <row r="81193" spans="1:2">
      <c r="A81193" t="s">
        <v>159173</v>
      </c>
      <c r="B81193" t="s">
        <v>159174</v>
      </c>
    </row>
    <row r="81194" spans="1:2">
      <c r="A81194" t="s">
        <v>159175</v>
      </c>
      <c r="B81194" t="s">
        <v>159176</v>
      </c>
    </row>
    <row r="81195" spans="1:2">
      <c r="A81195" t="s">
        <v>159177</v>
      </c>
      <c r="B81195" t="s">
        <v>159178</v>
      </c>
    </row>
    <row r="81196" spans="1:2">
      <c r="A81196" t="s">
        <v>159179</v>
      </c>
      <c r="B81196" t="s">
        <v>159180</v>
      </c>
    </row>
    <row r="81197" spans="1:2">
      <c r="A81197" t="s">
        <v>159181</v>
      </c>
      <c r="B81197" t="s">
        <v>159182</v>
      </c>
    </row>
    <row r="81198" spans="1:2">
      <c r="A81198" t="s">
        <v>159183</v>
      </c>
      <c r="B81198" t="s">
        <v>159184</v>
      </c>
    </row>
    <row r="81199" spans="1:2">
      <c r="A81199" t="s">
        <v>159185</v>
      </c>
      <c r="B81199" t="s">
        <v>159186</v>
      </c>
    </row>
    <row r="81200" spans="1:2">
      <c r="A81200" t="s">
        <v>159187</v>
      </c>
      <c r="B81200" t="s">
        <v>159188</v>
      </c>
    </row>
    <row r="81201" spans="1:2">
      <c r="A81201" t="s">
        <v>159189</v>
      </c>
      <c r="B81201" t="s">
        <v>159190</v>
      </c>
    </row>
    <row r="81202" spans="1:2">
      <c r="A81202" t="s">
        <v>159191</v>
      </c>
      <c r="B81202" t="s">
        <v>159192</v>
      </c>
    </row>
    <row r="81203" spans="1:2">
      <c r="A81203" t="s">
        <v>159193</v>
      </c>
      <c r="B81203" t="s">
        <v>159194</v>
      </c>
    </row>
    <row r="81204" spans="1:2">
      <c r="A81204" t="s">
        <v>159195</v>
      </c>
      <c r="B81204" t="s">
        <v>159196</v>
      </c>
    </row>
    <row r="81205" spans="1:2">
      <c r="A81205" t="s">
        <v>159197</v>
      </c>
      <c r="B81205" t="s">
        <v>159198</v>
      </c>
    </row>
    <row r="81206" spans="1:2">
      <c r="A81206" t="s">
        <v>159199</v>
      </c>
      <c r="B81206" t="s">
        <v>159200</v>
      </c>
    </row>
    <row r="81207" spans="1:2">
      <c r="A81207" t="s">
        <v>159201</v>
      </c>
      <c r="B81207" t="s">
        <v>159202</v>
      </c>
    </row>
    <row r="81208" spans="1:2">
      <c r="A81208" t="s">
        <v>159203</v>
      </c>
      <c r="B81208" t="s">
        <v>159204</v>
      </c>
    </row>
    <row r="81209" spans="1:2">
      <c r="A81209" t="s">
        <v>159205</v>
      </c>
      <c r="B81209" t="s">
        <v>159206</v>
      </c>
    </row>
    <row r="81210" spans="1:2">
      <c r="A81210" t="s">
        <v>159207</v>
      </c>
      <c r="B81210" t="s">
        <v>159208</v>
      </c>
    </row>
    <row r="81211" spans="1:2">
      <c r="A81211" t="s">
        <v>159209</v>
      </c>
      <c r="B81211" t="s">
        <v>159210</v>
      </c>
    </row>
    <row r="81212" spans="1:2">
      <c r="A81212" t="s">
        <v>159211</v>
      </c>
      <c r="B81212" t="s">
        <v>159212</v>
      </c>
    </row>
    <row r="81213" spans="1:2">
      <c r="A81213" t="s">
        <v>159213</v>
      </c>
      <c r="B81213" t="s">
        <v>159214</v>
      </c>
    </row>
    <row r="81214" spans="1:2">
      <c r="A81214" t="s">
        <v>159215</v>
      </c>
      <c r="B81214" t="s">
        <v>159216</v>
      </c>
    </row>
    <row r="81215" spans="1:2">
      <c r="A81215" t="s">
        <v>159217</v>
      </c>
      <c r="B81215" t="s">
        <v>159218</v>
      </c>
    </row>
    <row r="81216" spans="1:2">
      <c r="A81216" t="s">
        <v>159219</v>
      </c>
      <c r="B81216" t="s">
        <v>159220</v>
      </c>
    </row>
    <row r="81217" spans="1:2">
      <c r="A81217" t="s">
        <v>159221</v>
      </c>
      <c r="B81217" t="s">
        <v>159222</v>
      </c>
    </row>
    <row r="81218" spans="1:2">
      <c r="A81218" t="s">
        <v>159223</v>
      </c>
      <c r="B81218" t="s">
        <v>159224</v>
      </c>
    </row>
    <row r="81219" spans="1:2">
      <c r="A81219" t="s">
        <v>159225</v>
      </c>
      <c r="B81219" t="s">
        <v>159226</v>
      </c>
    </row>
    <row r="81220" spans="1:2">
      <c r="A81220" t="s">
        <v>159227</v>
      </c>
      <c r="B81220" t="s">
        <v>159228</v>
      </c>
    </row>
    <row r="81221" spans="1:2">
      <c r="A81221" t="s">
        <v>159229</v>
      </c>
      <c r="B81221" t="s">
        <v>159230</v>
      </c>
    </row>
    <row r="81222" spans="1:2">
      <c r="A81222" t="s">
        <v>159231</v>
      </c>
      <c r="B81222" t="s">
        <v>159232</v>
      </c>
    </row>
    <row r="81223" spans="1:2">
      <c r="A81223" t="s">
        <v>159233</v>
      </c>
      <c r="B81223" t="s">
        <v>159234</v>
      </c>
    </row>
    <row r="81224" spans="1:2">
      <c r="A81224" t="s">
        <v>159235</v>
      </c>
      <c r="B81224" t="s">
        <v>159236</v>
      </c>
    </row>
    <row r="81225" spans="1:2">
      <c r="A81225" t="s">
        <v>159237</v>
      </c>
      <c r="B81225" t="s">
        <v>159238</v>
      </c>
    </row>
    <row r="81226" spans="1:2">
      <c r="A81226" t="s">
        <v>159239</v>
      </c>
      <c r="B81226" t="s">
        <v>159240</v>
      </c>
    </row>
    <row r="81227" spans="1:2">
      <c r="A81227" t="s">
        <v>159241</v>
      </c>
      <c r="B81227" t="s">
        <v>159242</v>
      </c>
    </row>
    <row r="81228" spans="1:2">
      <c r="A81228" t="s">
        <v>159243</v>
      </c>
      <c r="B81228" t="s">
        <v>159244</v>
      </c>
    </row>
    <row r="81229" spans="1:2">
      <c r="A81229" t="s">
        <v>159245</v>
      </c>
      <c r="B81229" t="s">
        <v>159246</v>
      </c>
    </row>
    <row r="81230" spans="1:2">
      <c r="A81230" t="s">
        <v>159247</v>
      </c>
      <c r="B81230" t="s">
        <v>159248</v>
      </c>
    </row>
    <row r="81231" spans="1:2">
      <c r="A81231" t="s">
        <v>159249</v>
      </c>
      <c r="B81231" t="s">
        <v>159250</v>
      </c>
    </row>
    <row r="81232" spans="1:2">
      <c r="A81232" t="s">
        <v>159251</v>
      </c>
      <c r="B81232" t="s">
        <v>159252</v>
      </c>
    </row>
    <row r="81233" spans="1:2">
      <c r="A81233" t="s">
        <v>159253</v>
      </c>
      <c r="B81233" t="s">
        <v>159254</v>
      </c>
    </row>
    <row r="81234" spans="1:2">
      <c r="A81234" t="s">
        <v>159255</v>
      </c>
      <c r="B81234" t="s">
        <v>159256</v>
      </c>
    </row>
    <row r="81235" spans="1:2">
      <c r="A81235" t="s">
        <v>159257</v>
      </c>
      <c r="B81235" t="s">
        <v>159258</v>
      </c>
    </row>
    <row r="81236" spans="1:2">
      <c r="A81236" t="s">
        <v>159259</v>
      </c>
      <c r="B81236" t="s">
        <v>159260</v>
      </c>
    </row>
    <row r="81237" spans="1:2">
      <c r="A81237" t="s">
        <v>159261</v>
      </c>
      <c r="B81237" t="s">
        <v>159262</v>
      </c>
    </row>
    <row r="81238" spans="1:2">
      <c r="A81238" t="s">
        <v>159263</v>
      </c>
      <c r="B81238" t="s">
        <v>159264</v>
      </c>
    </row>
    <row r="81239" spans="1:2">
      <c r="A81239" t="s">
        <v>159265</v>
      </c>
      <c r="B81239" t="s">
        <v>159266</v>
      </c>
    </row>
    <row r="81240" spans="1:2">
      <c r="A81240" t="s">
        <v>159267</v>
      </c>
      <c r="B81240" t="s">
        <v>159268</v>
      </c>
    </row>
    <row r="81241" spans="1:2">
      <c r="A81241" t="s">
        <v>159269</v>
      </c>
      <c r="B81241" t="s">
        <v>159270</v>
      </c>
    </row>
    <row r="81242" spans="1:2">
      <c r="A81242" t="s">
        <v>159271</v>
      </c>
      <c r="B81242" t="s">
        <v>159272</v>
      </c>
    </row>
    <row r="81243" spans="1:2">
      <c r="A81243" t="s">
        <v>159273</v>
      </c>
      <c r="B81243" t="s">
        <v>159274</v>
      </c>
    </row>
    <row r="81244" spans="1:2">
      <c r="A81244" t="s">
        <v>159275</v>
      </c>
      <c r="B81244" t="s">
        <v>159276</v>
      </c>
    </row>
    <row r="81245" spans="1:2">
      <c r="A81245" t="s">
        <v>159277</v>
      </c>
      <c r="B81245" t="s">
        <v>159278</v>
      </c>
    </row>
    <row r="81246" spans="1:2">
      <c r="A81246" t="s">
        <v>159279</v>
      </c>
      <c r="B81246" t="s">
        <v>159280</v>
      </c>
    </row>
    <row r="81247" spans="1:2">
      <c r="A81247" t="s">
        <v>159281</v>
      </c>
      <c r="B81247" t="s">
        <v>159282</v>
      </c>
    </row>
    <row r="81248" spans="1:2">
      <c r="A81248" t="s">
        <v>159283</v>
      </c>
      <c r="B81248" t="s">
        <v>159284</v>
      </c>
    </row>
    <row r="81249" spans="1:2">
      <c r="A81249" t="s">
        <v>159285</v>
      </c>
      <c r="B81249" t="s">
        <v>159286</v>
      </c>
    </row>
    <row r="81250" spans="1:2">
      <c r="A81250" t="s">
        <v>159287</v>
      </c>
      <c r="B81250" t="s">
        <v>159288</v>
      </c>
    </row>
    <row r="81251" spans="1:2">
      <c r="A81251" t="s">
        <v>159289</v>
      </c>
      <c r="B81251" t="s">
        <v>159290</v>
      </c>
    </row>
    <row r="81252" spans="1:2">
      <c r="A81252" t="s">
        <v>159291</v>
      </c>
      <c r="B81252" t="s">
        <v>159292</v>
      </c>
    </row>
    <row r="81253" spans="1:2">
      <c r="A81253" t="s">
        <v>159293</v>
      </c>
      <c r="B81253" t="s">
        <v>159294</v>
      </c>
    </row>
    <row r="81254" spans="1:2">
      <c r="A81254" t="s">
        <v>159295</v>
      </c>
      <c r="B81254" t="s">
        <v>159296</v>
      </c>
    </row>
    <row r="81255" spans="1:2">
      <c r="A81255" t="s">
        <v>159297</v>
      </c>
      <c r="B81255" t="s">
        <v>159298</v>
      </c>
    </row>
    <row r="81256" spans="1:2">
      <c r="A81256" t="s">
        <v>159299</v>
      </c>
      <c r="B81256" t="s">
        <v>159300</v>
      </c>
    </row>
    <row r="81257" spans="1:2">
      <c r="A81257" t="s">
        <v>159301</v>
      </c>
      <c r="B81257" t="s">
        <v>159302</v>
      </c>
    </row>
    <row r="81258" spans="1:2">
      <c r="A81258" t="s">
        <v>159303</v>
      </c>
      <c r="B81258" t="s">
        <v>159304</v>
      </c>
    </row>
    <row r="81259" spans="1:2">
      <c r="A81259" t="s">
        <v>159305</v>
      </c>
      <c r="B81259" t="s">
        <v>159306</v>
      </c>
    </row>
    <row r="81260" spans="1:2">
      <c r="A81260" t="s">
        <v>159307</v>
      </c>
      <c r="B81260" t="s">
        <v>159308</v>
      </c>
    </row>
    <row r="81261" spans="1:2">
      <c r="A81261" t="s">
        <v>159309</v>
      </c>
      <c r="B81261" t="s">
        <v>159310</v>
      </c>
    </row>
    <row r="81262" spans="1:2">
      <c r="A81262" t="s">
        <v>159311</v>
      </c>
      <c r="B81262" t="s">
        <v>159312</v>
      </c>
    </row>
    <row r="81263" spans="1:2">
      <c r="A81263" t="s">
        <v>159313</v>
      </c>
      <c r="B81263" t="s">
        <v>159314</v>
      </c>
    </row>
    <row r="81264" spans="1:2">
      <c r="A81264" t="s">
        <v>159315</v>
      </c>
      <c r="B81264" t="s">
        <v>159316</v>
      </c>
    </row>
    <row r="81265" spans="1:2">
      <c r="A81265" t="s">
        <v>159317</v>
      </c>
      <c r="B81265" t="s">
        <v>159318</v>
      </c>
    </row>
    <row r="81266" spans="1:2">
      <c r="A81266" t="s">
        <v>159319</v>
      </c>
      <c r="B81266" t="s">
        <v>159320</v>
      </c>
    </row>
    <row r="81267" spans="1:2">
      <c r="A81267" t="s">
        <v>159321</v>
      </c>
      <c r="B81267" t="s">
        <v>159322</v>
      </c>
    </row>
    <row r="81268" spans="1:2">
      <c r="A81268" t="s">
        <v>159323</v>
      </c>
      <c r="B81268" t="s">
        <v>159324</v>
      </c>
    </row>
    <row r="81269" spans="1:2">
      <c r="A81269" t="s">
        <v>159325</v>
      </c>
      <c r="B81269" t="s">
        <v>159326</v>
      </c>
    </row>
    <row r="81270" spans="1:2">
      <c r="A81270" t="s">
        <v>159327</v>
      </c>
      <c r="B81270" t="s">
        <v>159328</v>
      </c>
    </row>
    <row r="81271" spans="1:2">
      <c r="A81271" t="s">
        <v>159329</v>
      </c>
      <c r="B81271" t="s">
        <v>159330</v>
      </c>
    </row>
    <row r="81272" spans="1:2">
      <c r="A81272" t="s">
        <v>159331</v>
      </c>
      <c r="B81272" t="s">
        <v>159332</v>
      </c>
    </row>
    <row r="81273" spans="1:2">
      <c r="A81273" t="s">
        <v>159333</v>
      </c>
      <c r="B81273" t="s">
        <v>159334</v>
      </c>
    </row>
    <row r="81274" spans="1:2">
      <c r="A81274" t="s">
        <v>159335</v>
      </c>
      <c r="B81274" t="s">
        <v>159336</v>
      </c>
    </row>
    <row r="81275" spans="1:2">
      <c r="A81275" t="s">
        <v>159337</v>
      </c>
      <c r="B81275" t="s">
        <v>159338</v>
      </c>
    </row>
    <row r="81276" spans="1:2">
      <c r="A81276" t="s">
        <v>159339</v>
      </c>
      <c r="B81276" t="s">
        <v>159340</v>
      </c>
    </row>
    <row r="81277" spans="1:2">
      <c r="A81277" t="s">
        <v>159341</v>
      </c>
      <c r="B81277" t="s">
        <v>159342</v>
      </c>
    </row>
    <row r="81278" spans="1:2">
      <c r="A81278" t="s">
        <v>159343</v>
      </c>
      <c r="B81278" t="s">
        <v>159344</v>
      </c>
    </row>
    <row r="81279" spans="1:2">
      <c r="A81279" t="s">
        <v>159345</v>
      </c>
      <c r="B81279" t="s">
        <v>159346</v>
      </c>
    </row>
    <row r="81280" spans="1:2">
      <c r="A81280" t="s">
        <v>159347</v>
      </c>
      <c r="B81280" t="s">
        <v>159348</v>
      </c>
    </row>
    <row r="81281" spans="1:2">
      <c r="A81281" t="s">
        <v>159349</v>
      </c>
      <c r="B81281" t="s">
        <v>159350</v>
      </c>
    </row>
    <row r="81282" spans="1:2">
      <c r="A81282" t="s">
        <v>159351</v>
      </c>
      <c r="B81282" t="s">
        <v>159352</v>
      </c>
    </row>
    <row r="81283" spans="1:2">
      <c r="A81283" t="s">
        <v>159353</v>
      </c>
      <c r="B81283" t="s">
        <v>159354</v>
      </c>
    </row>
    <row r="81284" spans="1:2">
      <c r="A81284" t="s">
        <v>159355</v>
      </c>
      <c r="B81284" t="s">
        <v>159356</v>
      </c>
    </row>
    <row r="81285" spans="1:2">
      <c r="A81285" t="s">
        <v>159357</v>
      </c>
      <c r="B81285" t="s">
        <v>159358</v>
      </c>
    </row>
    <row r="81286" spans="1:2">
      <c r="A81286" t="s">
        <v>159359</v>
      </c>
      <c r="B81286" t="s">
        <v>159360</v>
      </c>
    </row>
    <row r="81287" spans="1:2">
      <c r="A81287" t="s">
        <v>159361</v>
      </c>
      <c r="B81287" t="s">
        <v>159362</v>
      </c>
    </row>
    <row r="81288" spans="1:2">
      <c r="A81288" t="s">
        <v>159363</v>
      </c>
      <c r="B81288" t="s">
        <v>159364</v>
      </c>
    </row>
    <row r="81289" spans="1:2">
      <c r="A81289" t="s">
        <v>159365</v>
      </c>
      <c r="B81289" t="s">
        <v>159366</v>
      </c>
    </row>
    <row r="81290" spans="1:2">
      <c r="A81290" t="s">
        <v>159367</v>
      </c>
      <c r="B81290" t="s">
        <v>159368</v>
      </c>
    </row>
    <row r="81291" spans="1:2">
      <c r="A81291" t="s">
        <v>159369</v>
      </c>
      <c r="B81291" t="s">
        <v>159370</v>
      </c>
    </row>
    <row r="81292" spans="1:2">
      <c r="A81292" t="s">
        <v>159371</v>
      </c>
      <c r="B81292" t="s">
        <v>159372</v>
      </c>
    </row>
    <row r="81293" spans="1:2">
      <c r="A81293" t="s">
        <v>159373</v>
      </c>
      <c r="B81293" t="s">
        <v>159374</v>
      </c>
    </row>
    <row r="81294" spans="1:2">
      <c r="A81294" t="s">
        <v>159375</v>
      </c>
      <c r="B81294" t="s">
        <v>159376</v>
      </c>
    </row>
    <row r="81295" spans="1:2">
      <c r="A81295" t="s">
        <v>159377</v>
      </c>
      <c r="B81295" t="s">
        <v>159378</v>
      </c>
    </row>
    <row r="81296" spans="1:2">
      <c r="A81296" t="s">
        <v>159379</v>
      </c>
      <c r="B81296" t="s">
        <v>159380</v>
      </c>
    </row>
    <row r="81297" spans="1:2">
      <c r="A81297" t="s">
        <v>159381</v>
      </c>
      <c r="B81297" t="s">
        <v>159382</v>
      </c>
    </row>
    <row r="81298" spans="1:2">
      <c r="A81298" t="s">
        <v>159383</v>
      </c>
      <c r="B81298" t="s">
        <v>159384</v>
      </c>
    </row>
    <row r="81299" spans="1:2">
      <c r="A81299" t="s">
        <v>159385</v>
      </c>
      <c r="B81299" t="s">
        <v>159386</v>
      </c>
    </row>
    <row r="81300" spans="1:2">
      <c r="A81300" t="s">
        <v>159387</v>
      </c>
      <c r="B81300" t="s">
        <v>159388</v>
      </c>
    </row>
    <row r="81301" spans="1:2">
      <c r="A81301" t="s">
        <v>159389</v>
      </c>
      <c r="B81301" t="s">
        <v>159390</v>
      </c>
    </row>
    <row r="81302" spans="1:2">
      <c r="A81302" t="s">
        <v>159391</v>
      </c>
      <c r="B81302" t="s">
        <v>159392</v>
      </c>
    </row>
    <row r="81303" spans="1:2">
      <c r="A81303" t="s">
        <v>159393</v>
      </c>
      <c r="B81303" t="s">
        <v>159394</v>
      </c>
    </row>
    <row r="81304" spans="1:2">
      <c r="A81304" t="s">
        <v>159395</v>
      </c>
      <c r="B81304" t="s">
        <v>159396</v>
      </c>
    </row>
    <row r="81305" spans="1:2">
      <c r="A81305" t="s">
        <v>159397</v>
      </c>
      <c r="B81305" t="s">
        <v>159398</v>
      </c>
    </row>
    <row r="81306" spans="1:2">
      <c r="A81306" t="s">
        <v>159399</v>
      </c>
      <c r="B81306" t="s">
        <v>159400</v>
      </c>
    </row>
    <row r="81307" spans="1:2">
      <c r="A81307" t="s">
        <v>159401</v>
      </c>
      <c r="B81307" t="s">
        <v>159402</v>
      </c>
    </row>
    <row r="81308" spans="1:2">
      <c r="A81308" t="s">
        <v>159403</v>
      </c>
      <c r="B81308" t="s">
        <v>159404</v>
      </c>
    </row>
    <row r="81309" spans="1:2">
      <c r="A81309" t="s">
        <v>159405</v>
      </c>
      <c r="B81309" t="s">
        <v>159406</v>
      </c>
    </row>
    <row r="81310" spans="1:2">
      <c r="A81310" t="s">
        <v>159407</v>
      </c>
      <c r="B81310" t="s">
        <v>159408</v>
      </c>
    </row>
    <row r="81311" spans="1:2">
      <c r="A81311" t="s">
        <v>159409</v>
      </c>
      <c r="B81311" t="s">
        <v>159410</v>
      </c>
    </row>
    <row r="81312" spans="1:2">
      <c r="A81312" t="s">
        <v>159411</v>
      </c>
      <c r="B81312" t="s">
        <v>159412</v>
      </c>
    </row>
    <row r="81313" spans="1:2">
      <c r="A81313" t="s">
        <v>159413</v>
      </c>
      <c r="B81313" t="s">
        <v>159414</v>
      </c>
    </row>
    <row r="81314" spans="1:2">
      <c r="A81314" t="s">
        <v>159415</v>
      </c>
      <c r="B81314" t="s">
        <v>159416</v>
      </c>
    </row>
    <row r="81315" spans="1:2">
      <c r="A81315" t="s">
        <v>159417</v>
      </c>
      <c r="B81315" t="s">
        <v>159418</v>
      </c>
    </row>
    <row r="81316" spans="1:2">
      <c r="A81316" t="s">
        <v>159419</v>
      </c>
      <c r="B81316" t="s">
        <v>159420</v>
      </c>
    </row>
    <row r="81317" spans="1:2">
      <c r="A81317" t="s">
        <v>159421</v>
      </c>
      <c r="B81317" t="s">
        <v>159422</v>
      </c>
    </row>
    <row r="81318" spans="1:2">
      <c r="A81318" t="s">
        <v>159423</v>
      </c>
      <c r="B81318" t="s">
        <v>159424</v>
      </c>
    </row>
    <row r="81319" spans="1:2">
      <c r="A81319" t="s">
        <v>159425</v>
      </c>
      <c r="B81319" t="s">
        <v>159426</v>
      </c>
    </row>
    <row r="81320" spans="1:2">
      <c r="A81320" t="s">
        <v>159427</v>
      </c>
      <c r="B81320" t="s">
        <v>159428</v>
      </c>
    </row>
    <row r="81321" spans="1:2">
      <c r="A81321" t="s">
        <v>159429</v>
      </c>
      <c r="B81321" t="s">
        <v>159430</v>
      </c>
    </row>
    <row r="81322" spans="1:2">
      <c r="A81322" t="s">
        <v>159431</v>
      </c>
      <c r="B81322" t="s">
        <v>159432</v>
      </c>
    </row>
    <row r="81323" spans="1:2">
      <c r="A81323" t="s">
        <v>159433</v>
      </c>
      <c r="B81323" t="s">
        <v>159434</v>
      </c>
    </row>
    <row r="81324" spans="1:2">
      <c r="A81324" t="s">
        <v>159435</v>
      </c>
      <c r="B81324" t="s">
        <v>159436</v>
      </c>
    </row>
    <row r="81325" spans="1:2">
      <c r="A81325" t="s">
        <v>159437</v>
      </c>
      <c r="B81325" t="s">
        <v>159438</v>
      </c>
    </row>
    <row r="81326" spans="1:2">
      <c r="A81326" t="s">
        <v>159439</v>
      </c>
      <c r="B81326" t="s">
        <v>159440</v>
      </c>
    </row>
    <row r="81327" spans="1:2">
      <c r="A81327" t="s">
        <v>159441</v>
      </c>
      <c r="B81327" t="s">
        <v>159442</v>
      </c>
    </row>
    <row r="81328" spans="1:2">
      <c r="A81328" t="s">
        <v>159443</v>
      </c>
      <c r="B81328" t="s">
        <v>159444</v>
      </c>
    </row>
    <row r="81329" spans="1:2">
      <c r="A81329" t="s">
        <v>159445</v>
      </c>
      <c r="B81329" t="s">
        <v>159446</v>
      </c>
    </row>
    <row r="81330" spans="1:2">
      <c r="A81330" t="s">
        <v>159447</v>
      </c>
      <c r="B81330" t="s">
        <v>159448</v>
      </c>
    </row>
    <row r="81331" spans="1:2">
      <c r="A81331" t="s">
        <v>159449</v>
      </c>
      <c r="B81331" t="s">
        <v>159450</v>
      </c>
    </row>
    <row r="81332" spans="1:2">
      <c r="A81332" t="s">
        <v>159451</v>
      </c>
      <c r="B81332" t="s">
        <v>159452</v>
      </c>
    </row>
    <row r="81333" spans="1:2">
      <c r="A81333" t="s">
        <v>159453</v>
      </c>
      <c r="B81333" t="s">
        <v>159454</v>
      </c>
    </row>
    <row r="81334" spans="1:2">
      <c r="A81334" t="s">
        <v>159455</v>
      </c>
      <c r="B81334" t="s">
        <v>159456</v>
      </c>
    </row>
    <row r="81335" spans="1:2">
      <c r="A81335" t="s">
        <v>159457</v>
      </c>
      <c r="B81335" t="s">
        <v>159458</v>
      </c>
    </row>
    <row r="81336" spans="1:2">
      <c r="A81336" t="s">
        <v>159459</v>
      </c>
      <c r="B81336" t="s">
        <v>159460</v>
      </c>
    </row>
    <row r="81337" spans="1:2">
      <c r="A81337" t="s">
        <v>159461</v>
      </c>
      <c r="B81337" t="s">
        <v>159462</v>
      </c>
    </row>
    <row r="81338" spans="1:2">
      <c r="A81338" t="s">
        <v>159463</v>
      </c>
      <c r="B81338" t="s">
        <v>159464</v>
      </c>
    </row>
    <row r="81339" spans="1:2">
      <c r="A81339" t="s">
        <v>159465</v>
      </c>
      <c r="B81339" t="s">
        <v>159466</v>
      </c>
    </row>
    <row r="81340" spans="1:2">
      <c r="A81340" t="s">
        <v>159467</v>
      </c>
      <c r="B81340" t="s">
        <v>159468</v>
      </c>
    </row>
    <row r="81341" spans="1:2">
      <c r="A81341" t="s">
        <v>159469</v>
      </c>
      <c r="B81341" t="s">
        <v>159470</v>
      </c>
    </row>
    <row r="81342" spans="1:2">
      <c r="A81342" t="s">
        <v>159471</v>
      </c>
      <c r="B81342" t="s">
        <v>159472</v>
      </c>
    </row>
    <row r="81343" spans="1:2">
      <c r="A81343" t="s">
        <v>159473</v>
      </c>
      <c r="B81343" t="s">
        <v>159474</v>
      </c>
    </row>
    <row r="81344" spans="1:2">
      <c r="A81344" t="s">
        <v>159475</v>
      </c>
      <c r="B81344" t="s">
        <v>159476</v>
      </c>
    </row>
    <row r="81345" spans="1:2">
      <c r="A81345" t="s">
        <v>159477</v>
      </c>
      <c r="B81345" t="s">
        <v>159478</v>
      </c>
    </row>
    <row r="81346" spans="1:2">
      <c r="A81346" t="s">
        <v>159479</v>
      </c>
      <c r="B81346" t="s">
        <v>159480</v>
      </c>
    </row>
    <row r="81347" spans="1:2">
      <c r="A81347" t="s">
        <v>159481</v>
      </c>
      <c r="B81347" t="s">
        <v>159482</v>
      </c>
    </row>
    <row r="81348" spans="1:2">
      <c r="A81348" t="s">
        <v>159483</v>
      </c>
      <c r="B81348" t="s">
        <v>159484</v>
      </c>
    </row>
    <row r="81349" spans="1:2">
      <c r="A81349" t="s">
        <v>159485</v>
      </c>
      <c r="B81349" t="s">
        <v>159486</v>
      </c>
    </row>
    <row r="81350" spans="1:2">
      <c r="A81350" t="s">
        <v>159487</v>
      </c>
      <c r="B81350" t="s">
        <v>159488</v>
      </c>
    </row>
    <row r="81351" spans="1:2">
      <c r="A81351" t="s">
        <v>159489</v>
      </c>
      <c r="B81351" t="s">
        <v>159490</v>
      </c>
    </row>
    <row r="81352" spans="1:2">
      <c r="A81352" t="s">
        <v>159491</v>
      </c>
      <c r="B81352" t="s">
        <v>159492</v>
      </c>
    </row>
    <row r="81353" spans="1:2">
      <c r="A81353" t="s">
        <v>159493</v>
      </c>
      <c r="B81353" t="s">
        <v>159494</v>
      </c>
    </row>
    <row r="81354" spans="1:2">
      <c r="A81354" t="s">
        <v>159495</v>
      </c>
      <c r="B81354" t="s">
        <v>159496</v>
      </c>
    </row>
    <row r="81355" spans="1:2">
      <c r="A81355" t="s">
        <v>159497</v>
      </c>
      <c r="B81355" t="s">
        <v>159498</v>
      </c>
    </row>
    <row r="81356" spans="1:2">
      <c r="A81356" t="s">
        <v>159499</v>
      </c>
      <c r="B81356" t="s">
        <v>159500</v>
      </c>
    </row>
    <row r="81357" spans="1:2">
      <c r="A81357" t="s">
        <v>159501</v>
      </c>
      <c r="B81357" t="s">
        <v>159502</v>
      </c>
    </row>
    <row r="81358" spans="1:2">
      <c r="A81358" t="s">
        <v>159503</v>
      </c>
      <c r="B81358" t="s">
        <v>159504</v>
      </c>
    </row>
    <row r="81359" spans="1:2">
      <c r="A81359" t="s">
        <v>159505</v>
      </c>
      <c r="B81359" t="s">
        <v>159506</v>
      </c>
    </row>
    <row r="81360" spans="1:2">
      <c r="A81360" t="s">
        <v>159507</v>
      </c>
      <c r="B81360" t="s">
        <v>159508</v>
      </c>
    </row>
    <row r="81361" spans="1:2">
      <c r="A81361" t="s">
        <v>159509</v>
      </c>
      <c r="B81361" t="s">
        <v>159510</v>
      </c>
    </row>
    <row r="81362" spans="1:2">
      <c r="A81362" t="s">
        <v>159511</v>
      </c>
      <c r="B81362" t="s">
        <v>159512</v>
      </c>
    </row>
    <row r="81363" spans="1:2">
      <c r="A81363" t="s">
        <v>159513</v>
      </c>
      <c r="B81363" t="s">
        <v>159514</v>
      </c>
    </row>
    <row r="81364" spans="1:2">
      <c r="A81364" t="s">
        <v>159515</v>
      </c>
      <c r="B81364" t="s">
        <v>159516</v>
      </c>
    </row>
    <row r="81365" spans="1:2">
      <c r="A81365" t="s">
        <v>159517</v>
      </c>
      <c r="B81365" t="s">
        <v>159518</v>
      </c>
    </row>
    <row r="81366" spans="1:2">
      <c r="A81366" t="s">
        <v>159519</v>
      </c>
      <c r="B81366" t="s">
        <v>159520</v>
      </c>
    </row>
    <row r="81367" spans="1:2">
      <c r="A81367" t="s">
        <v>159521</v>
      </c>
      <c r="B81367" t="s">
        <v>159522</v>
      </c>
    </row>
    <row r="81368" spans="1:2">
      <c r="A81368" t="s">
        <v>159523</v>
      </c>
      <c r="B81368" t="s">
        <v>159524</v>
      </c>
    </row>
    <row r="81369" spans="1:2">
      <c r="A81369" t="s">
        <v>159525</v>
      </c>
      <c r="B81369" t="s">
        <v>159526</v>
      </c>
    </row>
    <row r="81370" spans="1:2">
      <c r="A81370" t="s">
        <v>159527</v>
      </c>
      <c r="B81370" t="s">
        <v>159528</v>
      </c>
    </row>
    <row r="81371" spans="1:2">
      <c r="A81371" t="s">
        <v>159529</v>
      </c>
      <c r="B81371" t="s">
        <v>159530</v>
      </c>
    </row>
    <row r="81372" spans="1:2">
      <c r="A81372" t="s">
        <v>159531</v>
      </c>
      <c r="B81372" t="s">
        <v>159532</v>
      </c>
    </row>
    <row r="81373" spans="1:2">
      <c r="A81373" t="s">
        <v>159533</v>
      </c>
      <c r="B81373" t="s">
        <v>159534</v>
      </c>
    </row>
    <row r="81374" spans="1:2">
      <c r="A81374" t="s">
        <v>159535</v>
      </c>
      <c r="B81374" t="s">
        <v>159536</v>
      </c>
    </row>
    <row r="81375" spans="1:2">
      <c r="A81375" t="s">
        <v>159537</v>
      </c>
      <c r="B81375" t="s">
        <v>159538</v>
      </c>
    </row>
    <row r="81376" spans="1:2">
      <c r="A81376" t="s">
        <v>159539</v>
      </c>
      <c r="B81376" t="s">
        <v>159540</v>
      </c>
    </row>
    <row r="81377" spans="1:2">
      <c r="A81377" t="s">
        <v>159541</v>
      </c>
      <c r="B81377" t="s">
        <v>159542</v>
      </c>
    </row>
    <row r="81378" spans="1:2">
      <c r="A81378" t="s">
        <v>159543</v>
      </c>
      <c r="B81378" t="s">
        <v>159544</v>
      </c>
    </row>
    <row r="81379" spans="1:2">
      <c r="A81379" t="s">
        <v>159545</v>
      </c>
      <c r="B81379" t="s">
        <v>159546</v>
      </c>
    </row>
    <row r="81380" spans="1:2">
      <c r="A81380" t="s">
        <v>159547</v>
      </c>
      <c r="B81380" t="s">
        <v>159548</v>
      </c>
    </row>
    <row r="81381" spans="1:2">
      <c r="A81381" t="s">
        <v>159549</v>
      </c>
      <c r="B81381" t="s">
        <v>159550</v>
      </c>
    </row>
    <row r="81382" spans="1:2">
      <c r="A81382" t="s">
        <v>159551</v>
      </c>
      <c r="B81382" t="s">
        <v>159552</v>
      </c>
    </row>
    <row r="81383" spans="1:2">
      <c r="A81383" t="s">
        <v>159553</v>
      </c>
      <c r="B81383" t="s">
        <v>159554</v>
      </c>
    </row>
    <row r="81384" spans="1:2">
      <c r="A81384" t="s">
        <v>159555</v>
      </c>
      <c r="B81384" t="s">
        <v>159556</v>
      </c>
    </row>
    <row r="81385" spans="1:2">
      <c r="A81385" t="s">
        <v>159557</v>
      </c>
      <c r="B81385" t="s">
        <v>159558</v>
      </c>
    </row>
    <row r="81386" spans="1:2">
      <c r="A81386" t="s">
        <v>159559</v>
      </c>
      <c r="B81386" t="s">
        <v>159560</v>
      </c>
    </row>
    <row r="81387" spans="1:2">
      <c r="A81387" t="s">
        <v>159561</v>
      </c>
      <c r="B81387" t="s">
        <v>159562</v>
      </c>
    </row>
    <row r="81388" spans="1:2">
      <c r="A81388" t="s">
        <v>159563</v>
      </c>
      <c r="B81388" t="s">
        <v>159564</v>
      </c>
    </row>
    <row r="81389" spans="1:2">
      <c r="A81389" t="s">
        <v>159565</v>
      </c>
      <c r="B81389" t="s">
        <v>159566</v>
      </c>
    </row>
    <row r="81390" spans="1:2">
      <c r="A81390" t="s">
        <v>159567</v>
      </c>
      <c r="B81390" t="s">
        <v>159568</v>
      </c>
    </row>
    <row r="81391" spans="1:2">
      <c r="A81391" t="s">
        <v>159569</v>
      </c>
      <c r="B81391" t="s">
        <v>159570</v>
      </c>
    </row>
    <row r="81392" spans="1:2">
      <c r="A81392" t="s">
        <v>159571</v>
      </c>
      <c r="B81392" t="s">
        <v>159572</v>
      </c>
    </row>
    <row r="81393" spans="1:2">
      <c r="A81393" t="s">
        <v>159573</v>
      </c>
      <c r="B81393" t="s">
        <v>159574</v>
      </c>
    </row>
    <row r="81394" spans="1:2">
      <c r="A81394" t="s">
        <v>159575</v>
      </c>
      <c r="B81394" t="s">
        <v>159576</v>
      </c>
    </row>
    <row r="81395" spans="1:2">
      <c r="A81395" t="s">
        <v>159577</v>
      </c>
      <c r="B81395" t="s">
        <v>159578</v>
      </c>
    </row>
    <row r="81396" spans="1:2">
      <c r="A81396" t="s">
        <v>159579</v>
      </c>
      <c r="B81396" t="s">
        <v>159580</v>
      </c>
    </row>
    <row r="81397" spans="1:2">
      <c r="A81397" t="s">
        <v>159581</v>
      </c>
      <c r="B81397" t="s">
        <v>159582</v>
      </c>
    </row>
    <row r="81398" spans="1:2">
      <c r="A81398" t="s">
        <v>159583</v>
      </c>
      <c r="B81398" t="s">
        <v>159584</v>
      </c>
    </row>
    <row r="81399" spans="1:2">
      <c r="A81399" t="s">
        <v>159585</v>
      </c>
      <c r="B81399" t="s">
        <v>159586</v>
      </c>
    </row>
    <row r="81400" spans="1:2">
      <c r="A81400" t="s">
        <v>159587</v>
      </c>
      <c r="B81400" t="s">
        <v>159588</v>
      </c>
    </row>
    <row r="81401" spans="1:2">
      <c r="A81401" t="s">
        <v>159589</v>
      </c>
      <c r="B81401" t="s">
        <v>159590</v>
      </c>
    </row>
    <row r="81402" spans="1:2">
      <c r="A81402" t="s">
        <v>159591</v>
      </c>
      <c r="B81402" t="s">
        <v>159592</v>
      </c>
    </row>
    <row r="81403" spans="1:2">
      <c r="A81403" t="s">
        <v>159593</v>
      </c>
      <c r="B81403" t="s">
        <v>159594</v>
      </c>
    </row>
    <row r="81404" spans="1:2">
      <c r="A81404" t="s">
        <v>159595</v>
      </c>
      <c r="B81404" t="s">
        <v>159596</v>
      </c>
    </row>
    <row r="81405" spans="1:2">
      <c r="A81405" t="s">
        <v>159597</v>
      </c>
      <c r="B81405" t="s">
        <v>159598</v>
      </c>
    </row>
    <row r="81406" spans="1:2">
      <c r="A81406" t="s">
        <v>159599</v>
      </c>
      <c r="B81406" t="s">
        <v>159600</v>
      </c>
    </row>
    <row r="81407" spans="1:2">
      <c r="A81407" t="s">
        <v>159601</v>
      </c>
      <c r="B81407" t="s">
        <v>159602</v>
      </c>
    </row>
    <row r="81408" spans="1:2">
      <c r="A81408" t="s">
        <v>159603</v>
      </c>
      <c r="B81408" t="s">
        <v>159604</v>
      </c>
    </row>
    <row r="81409" spans="1:2">
      <c r="A81409" t="s">
        <v>159605</v>
      </c>
      <c r="B81409" t="s">
        <v>159606</v>
      </c>
    </row>
    <row r="81410" spans="1:2">
      <c r="A81410" t="s">
        <v>159607</v>
      </c>
      <c r="B81410" t="s">
        <v>159608</v>
      </c>
    </row>
    <row r="81411" spans="1:2">
      <c r="A81411" t="s">
        <v>159609</v>
      </c>
      <c r="B81411" t="s">
        <v>159610</v>
      </c>
    </row>
    <row r="81412" spans="1:2">
      <c r="A81412" t="s">
        <v>159611</v>
      </c>
      <c r="B81412" t="s">
        <v>159612</v>
      </c>
    </row>
    <row r="81413" spans="1:2">
      <c r="A81413" t="s">
        <v>159613</v>
      </c>
      <c r="B81413" t="s">
        <v>159614</v>
      </c>
    </row>
    <row r="81414" spans="1:2">
      <c r="A81414" t="s">
        <v>159615</v>
      </c>
      <c r="B81414" t="s">
        <v>159616</v>
      </c>
    </row>
    <row r="81415" spans="1:2">
      <c r="A81415" t="s">
        <v>159617</v>
      </c>
      <c r="B81415" t="s">
        <v>159618</v>
      </c>
    </row>
    <row r="81416" spans="1:2">
      <c r="A81416" t="s">
        <v>159619</v>
      </c>
      <c r="B81416" t="s">
        <v>159620</v>
      </c>
    </row>
    <row r="81417" spans="1:2">
      <c r="A81417" t="s">
        <v>159621</v>
      </c>
      <c r="B81417" t="s">
        <v>159622</v>
      </c>
    </row>
    <row r="81418" spans="1:2">
      <c r="A81418" t="s">
        <v>159623</v>
      </c>
      <c r="B81418" t="s">
        <v>159624</v>
      </c>
    </row>
    <row r="81419" spans="1:2">
      <c r="A81419" t="s">
        <v>159625</v>
      </c>
      <c r="B81419" t="s">
        <v>159626</v>
      </c>
    </row>
    <row r="81420" spans="1:2">
      <c r="A81420" t="s">
        <v>159627</v>
      </c>
      <c r="B81420" t="s">
        <v>159628</v>
      </c>
    </row>
    <row r="81421" spans="1:2">
      <c r="A81421" t="s">
        <v>159629</v>
      </c>
      <c r="B81421" t="s">
        <v>159630</v>
      </c>
    </row>
    <row r="81422" spans="1:2">
      <c r="A81422" t="s">
        <v>159631</v>
      </c>
      <c r="B81422" t="s">
        <v>159632</v>
      </c>
    </row>
    <row r="81423" spans="1:2">
      <c r="A81423" t="s">
        <v>159633</v>
      </c>
      <c r="B81423" t="s">
        <v>159634</v>
      </c>
    </row>
    <row r="81424" spans="1:2">
      <c r="A81424" t="s">
        <v>159635</v>
      </c>
      <c r="B81424" t="s">
        <v>159636</v>
      </c>
    </row>
    <row r="81425" spans="1:2">
      <c r="A81425" t="s">
        <v>159637</v>
      </c>
      <c r="B81425" t="s">
        <v>159638</v>
      </c>
    </row>
    <row r="81426" spans="1:2">
      <c r="A81426" t="s">
        <v>159639</v>
      </c>
      <c r="B81426" t="s">
        <v>159640</v>
      </c>
    </row>
    <row r="81427" spans="1:2">
      <c r="A81427" t="s">
        <v>159641</v>
      </c>
      <c r="B81427" t="s">
        <v>159642</v>
      </c>
    </row>
    <row r="81428" spans="1:2">
      <c r="A81428" t="s">
        <v>159643</v>
      </c>
      <c r="B81428" t="s">
        <v>159644</v>
      </c>
    </row>
    <row r="81429" spans="1:2">
      <c r="A81429" t="s">
        <v>159645</v>
      </c>
      <c r="B81429" t="s">
        <v>159646</v>
      </c>
    </row>
    <row r="81430" spans="1:2">
      <c r="A81430" t="s">
        <v>159647</v>
      </c>
      <c r="B81430" t="s">
        <v>159648</v>
      </c>
    </row>
    <row r="81431" spans="1:2">
      <c r="A81431" t="s">
        <v>159649</v>
      </c>
      <c r="B81431" t="s">
        <v>159650</v>
      </c>
    </row>
    <row r="81432" spans="1:2">
      <c r="A81432" t="s">
        <v>159651</v>
      </c>
      <c r="B81432" t="s">
        <v>159652</v>
      </c>
    </row>
    <row r="81433" spans="1:2">
      <c r="A81433" t="s">
        <v>159653</v>
      </c>
      <c r="B81433" t="s">
        <v>159654</v>
      </c>
    </row>
    <row r="81434" spans="1:2">
      <c r="A81434" t="s">
        <v>159655</v>
      </c>
      <c r="B81434" t="s">
        <v>159656</v>
      </c>
    </row>
    <row r="81435" spans="1:2">
      <c r="A81435" t="s">
        <v>159657</v>
      </c>
      <c r="B81435" t="s">
        <v>159658</v>
      </c>
    </row>
    <row r="81436" spans="1:2">
      <c r="A81436" t="s">
        <v>159659</v>
      </c>
      <c r="B81436" t="s">
        <v>159660</v>
      </c>
    </row>
    <row r="81437" spans="1:2">
      <c r="A81437" t="s">
        <v>159661</v>
      </c>
      <c r="B81437" t="s">
        <v>159662</v>
      </c>
    </row>
    <row r="81438" spans="1:2">
      <c r="A81438" t="s">
        <v>159663</v>
      </c>
      <c r="B81438" t="s">
        <v>159664</v>
      </c>
    </row>
    <row r="81439" spans="1:2">
      <c r="A81439" t="s">
        <v>159665</v>
      </c>
      <c r="B81439" t="s">
        <v>159666</v>
      </c>
    </row>
    <row r="81440" spans="1:2">
      <c r="A81440" t="s">
        <v>159667</v>
      </c>
      <c r="B81440" t="s">
        <v>159668</v>
      </c>
    </row>
    <row r="81441" spans="1:2">
      <c r="A81441" t="s">
        <v>159669</v>
      </c>
      <c r="B81441" t="s">
        <v>159670</v>
      </c>
    </row>
    <row r="81442" spans="1:2">
      <c r="A81442" t="s">
        <v>159671</v>
      </c>
      <c r="B81442" t="s">
        <v>159672</v>
      </c>
    </row>
    <row r="81443" spans="1:2">
      <c r="A81443" t="s">
        <v>159673</v>
      </c>
      <c r="B81443" t="s">
        <v>159674</v>
      </c>
    </row>
    <row r="81444" spans="1:2">
      <c r="A81444" t="s">
        <v>159675</v>
      </c>
      <c r="B81444" t="s">
        <v>159676</v>
      </c>
    </row>
    <row r="81445" spans="1:2">
      <c r="A81445" t="s">
        <v>159677</v>
      </c>
      <c r="B81445" t="s">
        <v>159678</v>
      </c>
    </row>
    <row r="81446" spans="1:2">
      <c r="A81446" t="s">
        <v>159679</v>
      </c>
      <c r="B81446" t="s">
        <v>159680</v>
      </c>
    </row>
    <row r="81447" spans="1:2">
      <c r="A81447" t="s">
        <v>159681</v>
      </c>
      <c r="B81447" t="s">
        <v>159682</v>
      </c>
    </row>
    <row r="81448" spans="1:2">
      <c r="A81448" t="s">
        <v>159683</v>
      </c>
      <c r="B81448" t="s">
        <v>159684</v>
      </c>
    </row>
    <row r="81449" spans="1:2">
      <c r="A81449" t="s">
        <v>159685</v>
      </c>
      <c r="B81449" t="s">
        <v>159686</v>
      </c>
    </row>
    <row r="81450" spans="1:2">
      <c r="A81450" t="s">
        <v>159687</v>
      </c>
      <c r="B81450" t="s">
        <v>159688</v>
      </c>
    </row>
    <row r="81451" spans="1:2">
      <c r="A81451" t="s">
        <v>159689</v>
      </c>
      <c r="B81451" t="s">
        <v>159690</v>
      </c>
    </row>
    <row r="81452" spans="1:2">
      <c r="A81452" t="s">
        <v>159691</v>
      </c>
      <c r="B81452" t="s">
        <v>159692</v>
      </c>
    </row>
    <row r="81453" spans="1:2">
      <c r="A81453" t="s">
        <v>159693</v>
      </c>
      <c r="B81453" t="s">
        <v>159694</v>
      </c>
    </row>
    <row r="81454" spans="1:2">
      <c r="A81454" t="s">
        <v>159695</v>
      </c>
      <c r="B81454" t="s">
        <v>159696</v>
      </c>
    </row>
    <row r="81455" spans="1:2">
      <c r="A81455" t="s">
        <v>159697</v>
      </c>
      <c r="B81455" t="s">
        <v>159698</v>
      </c>
    </row>
    <row r="81456" spans="1:2">
      <c r="A81456" t="s">
        <v>159699</v>
      </c>
      <c r="B81456" t="s">
        <v>159700</v>
      </c>
    </row>
    <row r="81457" spans="1:2">
      <c r="A81457" t="s">
        <v>159701</v>
      </c>
      <c r="B81457" t="s">
        <v>159702</v>
      </c>
    </row>
    <row r="81458" spans="1:2">
      <c r="A81458" t="s">
        <v>159703</v>
      </c>
      <c r="B81458" t="s">
        <v>159704</v>
      </c>
    </row>
    <row r="81459" spans="1:2">
      <c r="A81459" t="s">
        <v>159705</v>
      </c>
      <c r="B81459" t="s">
        <v>159706</v>
      </c>
    </row>
    <row r="81460" spans="1:2">
      <c r="A81460" t="s">
        <v>159707</v>
      </c>
      <c r="B81460" t="s">
        <v>159708</v>
      </c>
    </row>
    <row r="81461" spans="1:2">
      <c r="A81461" t="s">
        <v>159709</v>
      </c>
      <c r="B81461" t="s">
        <v>159710</v>
      </c>
    </row>
    <row r="81462" spans="1:2">
      <c r="A81462" t="s">
        <v>159711</v>
      </c>
      <c r="B81462" t="s">
        <v>159712</v>
      </c>
    </row>
    <row r="81463" spans="1:2">
      <c r="A81463" t="s">
        <v>159713</v>
      </c>
      <c r="B81463" t="s">
        <v>159714</v>
      </c>
    </row>
    <row r="81464" spans="1:2">
      <c r="A81464" t="s">
        <v>159715</v>
      </c>
      <c r="B81464" t="s">
        <v>159716</v>
      </c>
    </row>
    <row r="81465" spans="1:2">
      <c r="A81465" t="s">
        <v>159717</v>
      </c>
      <c r="B81465" t="s">
        <v>159718</v>
      </c>
    </row>
    <row r="81466" spans="1:2">
      <c r="A81466" t="s">
        <v>159719</v>
      </c>
      <c r="B81466" t="s">
        <v>159720</v>
      </c>
    </row>
    <row r="81467" spans="1:2">
      <c r="A81467" t="s">
        <v>159721</v>
      </c>
      <c r="B81467" t="s">
        <v>159722</v>
      </c>
    </row>
    <row r="81468" spans="1:2">
      <c r="A81468" t="s">
        <v>159723</v>
      </c>
      <c r="B81468" t="s">
        <v>159724</v>
      </c>
    </row>
    <row r="81469" spans="1:2">
      <c r="A81469" t="s">
        <v>159725</v>
      </c>
      <c r="B81469" t="s">
        <v>159726</v>
      </c>
    </row>
    <row r="81470" spans="1:2">
      <c r="A81470" t="s">
        <v>159727</v>
      </c>
      <c r="B81470" t="s">
        <v>159728</v>
      </c>
    </row>
    <row r="81471" spans="1:2">
      <c r="A81471" t="s">
        <v>159729</v>
      </c>
      <c r="B81471" t="s">
        <v>159730</v>
      </c>
    </row>
    <row r="81472" spans="1:2">
      <c r="A81472" t="s">
        <v>159731</v>
      </c>
      <c r="B81472" t="s">
        <v>159732</v>
      </c>
    </row>
    <row r="81473" spans="1:2">
      <c r="A81473" t="s">
        <v>159733</v>
      </c>
      <c r="B81473" t="s">
        <v>159734</v>
      </c>
    </row>
    <row r="81474" spans="1:2">
      <c r="A81474" t="s">
        <v>159735</v>
      </c>
      <c r="B81474" t="s">
        <v>159736</v>
      </c>
    </row>
    <row r="81475" spans="1:2">
      <c r="A81475" t="s">
        <v>159737</v>
      </c>
      <c r="B81475" t="s">
        <v>159738</v>
      </c>
    </row>
    <row r="81476" spans="1:2">
      <c r="A81476" t="s">
        <v>159739</v>
      </c>
      <c r="B81476" t="s">
        <v>159740</v>
      </c>
    </row>
    <row r="81477" spans="1:2">
      <c r="A81477" t="s">
        <v>159741</v>
      </c>
      <c r="B81477" t="s">
        <v>159742</v>
      </c>
    </row>
    <row r="81478" spans="1:2">
      <c r="A81478" t="s">
        <v>159743</v>
      </c>
      <c r="B81478" t="s">
        <v>159744</v>
      </c>
    </row>
    <row r="81479" spans="1:2">
      <c r="A81479" t="s">
        <v>159745</v>
      </c>
      <c r="B81479" t="s">
        <v>159746</v>
      </c>
    </row>
    <row r="81480" spans="1:2">
      <c r="A81480" t="s">
        <v>159747</v>
      </c>
      <c r="B81480" t="s">
        <v>159748</v>
      </c>
    </row>
    <row r="81481" spans="1:2">
      <c r="A81481" t="s">
        <v>159749</v>
      </c>
      <c r="B81481" t="s">
        <v>159750</v>
      </c>
    </row>
    <row r="81482" spans="1:2">
      <c r="A81482" t="s">
        <v>159751</v>
      </c>
      <c r="B81482" t="s">
        <v>159752</v>
      </c>
    </row>
    <row r="81483" spans="1:2">
      <c r="A81483" t="s">
        <v>159753</v>
      </c>
      <c r="B81483" t="s">
        <v>159754</v>
      </c>
    </row>
    <row r="81484" spans="1:2">
      <c r="A81484" t="s">
        <v>159755</v>
      </c>
      <c r="B81484" t="s">
        <v>159756</v>
      </c>
    </row>
    <row r="81485" spans="1:2">
      <c r="A81485" t="s">
        <v>159757</v>
      </c>
      <c r="B81485" t="s">
        <v>159758</v>
      </c>
    </row>
    <row r="81486" spans="1:2">
      <c r="A81486" t="s">
        <v>159759</v>
      </c>
      <c r="B81486" t="s">
        <v>159760</v>
      </c>
    </row>
    <row r="81487" spans="1:2">
      <c r="A81487" t="s">
        <v>159761</v>
      </c>
      <c r="B81487" t="s">
        <v>159762</v>
      </c>
    </row>
    <row r="81488" spans="1:2">
      <c r="A81488" t="s">
        <v>159763</v>
      </c>
      <c r="B81488" t="s">
        <v>159764</v>
      </c>
    </row>
    <row r="81489" spans="1:2">
      <c r="A81489" t="s">
        <v>159765</v>
      </c>
      <c r="B81489" t="s">
        <v>159766</v>
      </c>
    </row>
    <row r="81490" spans="1:2">
      <c r="A81490" t="s">
        <v>159767</v>
      </c>
      <c r="B81490" t="s">
        <v>159768</v>
      </c>
    </row>
    <row r="81491" spans="1:2">
      <c r="A81491" t="s">
        <v>159769</v>
      </c>
      <c r="B81491" t="s">
        <v>159770</v>
      </c>
    </row>
    <row r="81492" spans="1:2">
      <c r="A81492" t="s">
        <v>159771</v>
      </c>
      <c r="B81492" t="s">
        <v>159772</v>
      </c>
    </row>
    <row r="81493" spans="1:2">
      <c r="A81493" t="s">
        <v>159773</v>
      </c>
      <c r="B81493" t="s">
        <v>159774</v>
      </c>
    </row>
    <row r="81494" spans="1:2">
      <c r="A81494" t="s">
        <v>159775</v>
      </c>
      <c r="B81494" t="s">
        <v>159776</v>
      </c>
    </row>
    <row r="81495" spans="1:2">
      <c r="A81495" t="s">
        <v>159777</v>
      </c>
      <c r="B81495" t="s">
        <v>159778</v>
      </c>
    </row>
    <row r="81496" spans="1:2">
      <c r="A81496" t="s">
        <v>159779</v>
      </c>
      <c r="B81496" t="s">
        <v>159780</v>
      </c>
    </row>
    <row r="81497" spans="1:2">
      <c r="A81497" t="s">
        <v>159781</v>
      </c>
      <c r="B81497" t="s">
        <v>159782</v>
      </c>
    </row>
    <row r="81498" spans="1:2">
      <c r="A81498" t="s">
        <v>159783</v>
      </c>
      <c r="B81498" t="s">
        <v>159784</v>
      </c>
    </row>
    <row r="81499" spans="1:2">
      <c r="A81499" t="s">
        <v>159785</v>
      </c>
      <c r="B81499" t="s">
        <v>159786</v>
      </c>
    </row>
    <row r="81500" spans="1:2">
      <c r="A81500" t="s">
        <v>159787</v>
      </c>
      <c r="B81500" t="s">
        <v>159788</v>
      </c>
    </row>
    <row r="81501" spans="1:2">
      <c r="A81501" t="s">
        <v>159789</v>
      </c>
      <c r="B81501" t="s">
        <v>159790</v>
      </c>
    </row>
    <row r="81502" spans="1:2">
      <c r="A81502" t="s">
        <v>159791</v>
      </c>
      <c r="B81502" t="s">
        <v>159792</v>
      </c>
    </row>
    <row r="81503" spans="1:2">
      <c r="A81503" t="s">
        <v>159793</v>
      </c>
      <c r="B81503" t="s">
        <v>159794</v>
      </c>
    </row>
    <row r="81504" spans="1:2">
      <c r="A81504" t="s">
        <v>159795</v>
      </c>
      <c r="B81504" t="s">
        <v>159796</v>
      </c>
    </row>
    <row r="81505" spans="1:2">
      <c r="A81505" t="s">
        <v>159797</v>
      </c>
      <c r="B81505" t="s">
        <v>159798</v>
      </c>
    </row>
    <row r="81506" spans="1:2">
      <c r="A81506" t="s">
        <v>159799</v>
      </c>
      <c r="B81506" t="s">
        <v>159800</v>
      </c>
    </row>
    <row r="81507" spans="1:2">
      <c r="A81507" t="s">
        <v>159801</v>
      </c>
      <c r="B81507" t="s">
        <v>159802</v>
      </c>
    </row>
    <row r="81508" spans="1:2">
      <c r="A81508" t="s">
        <v>159803</v>
      </c>
      <c r="B81508" t="s">
        <v>159804</v>
      </c>
    </row>
    <row r="81509" spans="1:2">
      <c r="A81509" t="s">
        <v>159805</v>
      </c>
      <c r="B81509" t="s">
        <v>159806</v>
      </c>
    </row>
    <row r="81510" spans="1:2">
      <c r="A81510" t="s">
        <v>159807</v>
      </c>
      <c r="B81510" t="s">
        <v>159808</v>
      </c>
    </row>
    <row r="81511" spans="1:2">
      <c r="A81511" t="s">
        <v>159809</v>
      </c>
      <c r="B81511" t="s">
        <v>159810</v>
      </c>
    </row>
    <row r="81512" spans="1:2">
      <c r="A81512" t="s">
        <v>159811</v>
      </c>
      <c r="B81512" t="s">
        <v>159812</v>
      </c>
    </row>
    <row r="81513" spans="1:2">
      <c r="A81513" t="s">
        <v>159813</v>
      </c>
      <c r="B81513" t="s">
        <v>159814</v>
      </c>
    </row>
    <row r="81514" spans="1:2">
      <c r="A81514" t="s">
        <v>159815</v>
      </c>
      <c r="B81514" t="s">
        <v>159816</v>
      </c>
    </row>
    <row r="81515" spans="1:2">
      <c r="A81515" t="s">
        <v>159817</v>
      </c>
      <c r="B81515" t="s">
        <v>159818</v>
      </c>
    </row>
    <row r="81516" spans="1:2">
      <c r="A81516" t="s">
        <v>159819</v>
      </c>
      <c r="B81516" t="s">
        <v>159820</v>
      </c>
    </row>
    <row r="81517" spans="1:2">
      <c r="A81517" t="s">
        <v>159821</v>
      </c>
      <c r="B81517" t="s">
        <v>159822</v>
      </c>
    </row>
    <row r="81518" spans="1:2">
      <c r="A81518" t="s">
        <v>159823</v>
      </c>
      <c r="B81518" t="s">
        <v>159824</v>
      </c>
    </row>
    <row r="81519" spans="1:2">
      <c r="A81519" t="s">
        <v>159825</v>
      </c>
      <c r="B81519" t="s">
        <v>159826</v>
      </c>
    </row>
    <row r="81520" spans="1:2">
      <c r="A81520" t="s">
        <v>159827</v>
      </c>
      <c r="B81520" t="s">
        <v>159828</v>
      </c>
    </row>
    <row r="81521" spans="1:2">
      <c r="A81521" t="s">
        <v>159829</v>
      </c>
      <c r="B81521" t="s">
        <v>159830</v>
      </c>
    </row>
    <row r="81522" spans="1:2">
      <c r="A81522" t="s">
        <v>159831</v>
      </c>
      <c r="B81522" t="s">
        <v>159832</v>
      </c>
    </row>
    <row r="81523" spans="1:2">
      <c r="A81523" t="s">
        <v>159833</v>
      </c>
      <c r="B81523" t="s">
        <v>159834</v>
      </c>
    </row>
    <row r="81524" spans="1:2">
      <c r="A81524" t="s">
        <v>159835</v>
      </c>
      <c r="B81524" t="s">
        <v>159836</v>
      </c>
    </row>
    <row r="81525" spans="1:2">
      <c r="A81525" t="s">
        <v>159837</v>
      </c>
      <c r="B81525" t="s">
        <v>159838</v>
      </c>
    </row>
    <row r="81526" spans="1:2">
      <c r="A81526" t="s">
        <v>159839</v>
      </c>
      <c r="B81526" t="s">
        <v>159840</v>
      </c>
    </row>
    <row r="81527" spans="1:2">
      <c r="A81527" t="s">
        <v>159841</v>
      </c>
      <c r="B81527" t="s">
        <v>159842</v>
      </c>
    </row>
    <row r="81528" spans="1:2">
      <c r="A81528" t="s">
        <v>159843</v>
      </c>
      <c r="B81528" t="s">
        <v>159844</v>
      </c>
    </row>
    <row r="81529" spans="1:2">
      <c r="A81529" t="s">
        <v>159845</v>
      </c>
      <c r="B81529" t="s">
        <v>159846</v>
      </c>
    </row>
    <row r="81530" spans="1:2">
      <c r="A81530" t="s">
        <v>159847</v>
      </c>
      <c r="B81530" t="s">
        <v>159848</v>
      </c>
    </row>
    <row r="81531" spans="1:2">
      <c r="A81531" t="s">
        <v>159849</v>
      </c>
      <c r="B81531" t="s">
        <v>159850</v>
      </c>
    </row>
    <row r="81532" spans="1:2">
      <c r="A81532" t="s">
        <v>159851</v>
      </c>
      <c r="B81532" t="s">
        <v>159852</v>
      </c>
    </row>
    <row r="81533" spans="1:2">
      <c r="A81533" t="s">
        <v>159853</v>
      </c>
      <c r="B81533" t="s">
        <v>159854</v>
      </c>
    </row>
    <row r="81534" spans="1:2">
      <c r="A81534" t="s">
        <v>159855</v>
      </c>
      <c r="B81534" t="s">
        <v>159856</v>
      </c>
    </row>
    <row r="81535" spans="1:2">
      <c r="A81535" t="s">
        <v>159857</v>
      </c>
      <c r="B81535" t="s">
        <v>159858</v>
      </c>
    </row>
    <row r="81536" spans="1:2">
      <c r="A81536" t="s">
        <v>159859</v>
      </c>
      <c r="B81536" t="s">
        <v>159860</v>
      </c>
    </row>
    <row r="81537" spans="1:2">
      <c r="A81537" t="s">
        <v>159861</v>
      </c>
      <c r="B81537" t="s">
        <v>159862</v>
      </c>
    </row>
    <row r="81538" spans="1:2">
      <c r="A81538" t="s">
        <v>159863</v>
      </c>
      <c r="B81538" t="s">
        <v>159864</v>
      </c>
    </row>
    <row r="81539" spans="1:2">
      <c r="A81539" t="s">
        <v>159865</v>
      </c>
      <c r="B81539" t="s">
        <v>159866</v>
      </c>
    </row>
    <row r="81540" spans="1:2">
      <c r="A81540" t="s">
        <v>159867</v>
      </c>
      <c r="B81540" t="s">
        <v>159868</v>
      </c>
    </row>
    <row r="81541" spans="1:2">
      <c r="A81541" t="s">
        <v>159869</v>
      </c>
      <c r="B81541" t="s">
        <v>159870</v>
      </c>
    </row>
    <row r="81542" spans="1:2">
      <c r="A81542" t="s">
        <v>159871</v>
      </c>
      <c r="B81542" t="s">
        <v>159872</v>
      </c>
    </row>
    <row r="81543" spans="1:2">
      <c r="A81543" t="s">
        <v>159873</v>
      </c>
      <c r="B81543" t="s">
        <v>159874</v>
      </c>
    </row>
    <row r="81544" spans="1:2">
      <c r="A81544" t="s">
        <v>159875</v>
      </c>
      <c r="B81544" t="s">
        <v>159876</v>
      </c>
    </row>
    <row r="81545" spans="1:2">
      <c r="A81545" t="s">
        <v>159877</v>
      </c>
      <c r="B81545" t="s">
        <v>159878</v>
      </c>
    </row>
    <row r="81546" spans="1:2">
      <c r="A81546" t="s">
        <v>159879</v>
      </c>
      <c r="B81546" t="s">
        <v>159880</v>
      </c>
    </row>
    <row r="81547" spans="1:2">
      <c r="A81547" t="s">
        <v>159881</v>
      </c>
      <c r="B81547" t="s">
        <v>159882</v>
      </c>
    </row>
    <row r="81548" spans="1:2">
      <c r="A81548" t="s">
        <v>159883</v>
      </c>
      <c r="B81548" t="s">
        <v>159884</v>
      </c>
    </row>
    <row r="81549" spans="1:2">
      <c r="A81549" t="s">
        <v>159885</v>
      </c>
      <c r="B81549" t="s">
        <v>159886</v>
      </c>
    </row>
    <row r="81550" spans="1:2">
      <c r="A81550" t="s">
        <v>159887</v>
      </c>
      <c r="B81550" t="s">
        <v>159888</v>
      </c>
    </row>
    <row r="81551" spans="1:2">
      <c r="A81551" t="s">
        <v>159889</v>
      </c>
      <c r="B81551" t="s">
        <v>159890</v>
      </c>
    </row>
    <row r="81552" spans="1:2">
      <c r="A81552" t="s">
        <v>159891</v>
      </c>
      <c r="B81552" t="s">
        <v>159892</v>
      </c>
    </row>
    <row r="81553" spans="1:2">
      <c r="A81553" t="s">
        <v>159893</v>
      </c>
      <c r="B81553" t="s">
        <v>159894</v>
      </c>
    </row>
    <row r="81554" spans="1:2">
      <c r="A81554" t="s">
        <v>159895</v>
      </c>
      <c r="B81554" t="s">
        <v>159896</v>
      </c>
    </row>
    <row r="81555" spans="1:2">
      <c r="A81555" t="s">
        <v>159897</v>
      </c>
      <c r="B81555" t="s">
        <v>159898</v>
      </c>
    </row>
    <row r="81556" spans="1:2">
      <c r="A81556" t="s">
        <v>159899</v>
      </c>
      <c r="B81556" t="s">
        <v>159900</v>
      </c>
    </row>
    <row r="81557" spans="1:2">
      <c r="A81557" t="s">
        <v>159901</v>
      </c>
      <c r="B81557" t="s">
        <v>159902</v>
      </c>
    </row>
    <row r="81558" spans="1:2">
      <c r="A81558" t="s">
        <v>159903</v>
      </c>
      <c r="B81558" t="s">
        <v>159904</v>
      </c>
    </row>
    <row r="81559" spans="1:2">
      <c r="A81559" t="s">
        <v>159905</v>
      </c>
      <c r="B81559" t="s">
        <v>159906</v>
      </c>
    </row>
    <row r="81560" spans="1:2">
      <c r="A81560" t="s">
        <v>159907</v>
      </c>
      <c r="B81560" t="s">
        <v>159908</v>
      </c>
    </row>
    <row r="81561" spans="1:2">
      <c r="A81561" t="s">
        <v>159909</v>
      </c>
      <c r="B81561" t="s">
        <v>159910</v>
      </c>
    </row>
    <row r="81562" spans="1:2">
      <c r="A81562" t="s">
        <v>159911</v>
      </c>
      <c r="B81562" t="s">
        <v>159912</v>
      </c>
    </row>
    <row r="81563" spans="1:2">
      <c r="A81563" t="s">
        <v>159913</v>
      </c>
      <c r="B81563" t="s">
        <v>159914</v>
      </c>
    </row>
    <row r="81564" spans="1:2">
      <c r="A81564" t="s">
        <v>159915</v>
      </c>
      <c r="B81564" t="s">
        <v>159916</v>
      </c>
    </row>
    <row r="81565" spans="1:2">
      <c r="A81565" t="s">
        <v>159917</v>
      </c>
      <c r="B81565" t="s">
        <v>159918</v>
      </c>
    </row>
    <row r="81566" spans="1:2">
      <c r="A81566" t="s">
        <v>159919</v>
      </c>
      <c r="B81566" t="s">
        <v>159920</v>
      </c>
    </row>
    <row r="81567" spans="1:2">
      <c r="A81567" t="s">
        <v>159921</v>
      </c>
      <c r="B81567" t="s">
        <v>159922</v>
      </c>
    </row>
    <row r="81568" spans="1:2">
      <c r="A81568" t="s">
        <v>159923</v>
      </c>
      <c r="B81568" t="s">
        <v>159924</v>
      </c>
    </row>
    <row r="81569" spans="1:2">
      <c r="A81569" t="s">
        <v>159925</v>
      </c>
      <c r="B81569" t="s">
        <v>159926</v>
      </c>
    </row>
    <row r="81570" spans="1:2">
      <c r="A81570" t="s">
        <v>159927</v>
      </c>
      <c r="B81570" t="s">
        <v>159928</v>
      </c>
    </row>
    <row r="81571" spans="1:2">
      <c r="A81571" t="s">
        <v>159929</v>
      </c>
      <c r="B81571" t="s">
        <v>159930</v>
      </c>
    </row>
    <row r="81572" spans="1:2">
      <c r="A81572" t="s">
        <v>159931</v>
      </c>
      <c r="B81572" t="s">
        <v>159932</v>
      </c>
    </row>
    <row r="81573" spans="1:2">
      <c r="A81573" t="s">
        <v>159933</v>
      </c>
      <c r="B81573" t="s">
        <v>159934</v>
      </c>
    </row>
    <row r="81574" spans="1:2">
      <c r="A81574" t="s">
        <v>159935</v>
      </c>
      <c r="B81574" t="s">
        <v>159936</v>
      </c>
    </row>
    <row r="81575" spans="1:2">
      <c r="A81575" t="s">
        <v>159937</v>
      </c>
      <c r="B81575" t="s">
        <v>159938</v>
      </c>
    </row>
    <row r="81576" spans="1:2">
      <c r="A81576" t="s">
        <v>159939</v>
      </c>
      <c r="B81576" t="s">
        <v>159940</v>
      </c>
    </row>
    <row r="81577" spans="1:2">
      <c r="A81577" t="s">
        <v>159941</v>
      </c>
      <c r="B81577" t="s">
        <v>159942</v>
      </c>
    </row>
    <row r="81578" spans="1:2">
      <c r="A81578" t="s">
        <v>159943</v>
      </c>
      <c r="B81578" t="s">
        <v>159944</v>
      </c>
    </row>
    <row r="81579" spans="1:2">
      <c r="A81579" t="s">
        <v>159945</v>
      </c>
      <c r="B81579" t="s">
        <v>159946</v>
      </c>
    </row>
    <row r="81580" spans="1:2">
      <c r="A81580" t="s">
        <v>159947</v>
      </c>
      <c r="B81580" t="s">
        <v>159948</v>
      </c>
    </row>
    <row r="81581" spans="1:2">
      <c r="A81581" t="s">
        <v>159949</v>
      </c>
      <c r="B81581" t="s">
        <v>159950</v>
      </c>
    </row>
    <row r="81582" spans="1:2">
      <c r="A81582" t="s">
        <v>159951</v>
      </c>
      <c r="B81582" t="s">
        <v>159952</v>
      </c>
    </row>
    <row r="81583" spans="1:2">
      <c r="A81583" t="s">
        <v>159953</v>
      </c>
      <c r="B81583" t="s">
        <v>159954</v>
      </c>
    </row>
    <row r="81584" spans="1:2">
      <c r="A81584" t="s">
        <v>159955</v>
      </c>
      <c r="B81584" t="s">
        <v>159956</v>
      </c>
    </row>
    <row r="81585" spans="1:2">
      <c r="A81585" t="s">
        <v>159957</v>
      </c>
      <c r="B81585" t="s">
        <v>159958</v>
      </c>
    </row>
    <row r="81586" spans="1:2">
      <c r="A81586" t="s">
        <v>159959</v>
      </c>
      <c r="B81586" t="s">
        <v>159960</v>
      </c>
    </row>
    <row r="81587" spans="1:2">
      <c r="A81587" t="s">
        <v>159961</v>
      </c>
      <c r="B81587" t="s">
        <v>159962</v>
      </c>
    </row>
    <row r="81588" spans="1:2">
      <c r="A81588" t="s">
        <v>159963</v>
      </c>
      <c r="B81588" t="s">
        <v>159964</v>
      </c>
    </row>
    <row r="81589" spans="1:2">
      <c r="A81589" t="s">
        <v>159965</v>
      </c>
      <c r="B81589" t="s">
        <v>159966</v>
      </c>
    </row>
    <row r="81590" spans="1:2">
      <c r="A81590" t="s">
        <v>159967</v>
      </c>
      <c r="B81590" t="s">
        <v>159968</v>
      </c>
    </row>
    <row r="81591" spans="1:2">
      <c r="A81591" t="s">
        <v>159969</v>
      </c>
      <c r="B81591" t="s">
        <v>159970</v>
      </c>
    </row>
    <row r="81592" spans="1:2">
      <c r="A81592" t="s">
        <v>159971</v>
      </c>
      <c r="B81592" t="s">
        <v>159972</v>
      </c>
    </row>
    <row r="81593" spans="1:2">
      <c r="A81593" t="s">
        <v>159973</v>
      </c>
      <c r="B81593" t="s">
        <v>159974</v>
      </c>
    </row>
    <row r="81594" spans="1:2">
      <c r="A81594" t="s">
        <v>159975</v>
      </c>
      <c r="B81594" t="s">
        <v>159976</v>
      </c>
    </row>
    <row r="81595" spans="1:2">
      <c r="A81595" t="s">
        <v>159977</v>
      </c>
      <c r="B81595" t="s">
        <v>159978</v>
      </c>
    </row>
    <row r="81596" spans="1:2">
      <c r="A81596" t="s">
        <v>159979</v>
      </c>
      <c r="B81596" t="s">
        <v>159980</v>
      </c>
    </row>
    <row r="81597" spans="1:2">
      <c r="A81597" t="s">
        <v>159981</v>
      </c>
      <c r="B81597" t="s">
        <v>159982</v>
      </c>
    </row>
    <row r="81598" spans="1:2">
      <c r="A81598" t="s">
        <v>159983</v>
      </c>
      <c r="B81598" t="s">
        <v>159984</v>
      </c>
    </row>
    <row r="81599" spans="1:2">
      <c r="A81599" t="s">
        <v>159985</v>
      </c>
      <c r="B81599" t="s">
        <v>159986</v>
      </c>
    </row>
    <row r="81600" spans="1:2">
      <c r="A81600" t="s">
        <v>159987</v>
      </c>
      <c r="B81600" t="s">
        <v>159988</v>
      </c>
    </row>
    <row r="81601" spans="1:2">
      <c r="A81601" t="s">
        <v>159989</v>
      </c>
      <c r="B81601" t="s">
        <v>159990</v>
      </c>
    </row>
    <row r="81602" spans="1:2">
      <c r="A81602" t="s">
        <v>159991</v>
      </c>
      <c r="B81602" t="s">
        <v>159992</v>
      </c>
    </row>
    <row r="81603" spans="1:2">
      <c r="A81603" t="s">
        <v>159993</v>
      </c>
      <c r="B81603" t="s">
        <v>159994</v>
      </c>
    </row>
    <row r="81604" spans="1:2">
      <c r="A81604" t="s">
        <v>159995</v>
      </c>
      <c r="B81604" t="s">
        <v>159996</v>
      </c>
    </row>
    <row r="81605" spans="1:2">
      <c r="A81605" t="s">
        <v>159997</v>
      </c>
      <c r="B81605" t="s">
        <v>159998</v>
      </c>
    </row>
    <row r="81606" spans="1:2">
      <c r="A81606" t="s">
        <v>159999</v>
      </c>
      <c r="B81606" t="s">
        <v>160000</v>
      </c>
    </row>
    <row r="81607" spans="1:2">
      <c r="A81607" t="s">
        <v>160001</v>
      </c>
      <c r="B81607" t="s">
        <v>160002</v>
      </c>
    </row>
    <row r="81608" spans="1:2">
      <c r="A81608" t="s">
        <v>160003</v>
      </c>
      <c r="B81608" t="s">
        <v>160004</v>
      </c>
    </row>
    <row r="81609" spans="1:2">
      <c r="A81609" t="s">
        <v>160005</v>
      </c>
      <c r="B81609" t="s">
        <v>160006</v>
      </c>
    </row>
    <row r="81610" spans="1:2">
      <c r="A81610" t="s">
        <v>160007</v>
      </c>
      <c r="B81610" t="s">
        <v>160008</v>
      </c>
    </row>
    <row r="81611" spans="1:2">
      <c r="A81611" t="s">
        <v>160009</v>
      </c>
      <c r="B81611" t="s">
        <v>160010</v>
      </c>
    </row>
    <row r="81612" spans="1:2">
      <c r="A81612" t="s">
        <v>160011</v>
      </c>
      <c r="B81612" t="s">
        <v>160012</v>
      </c>
    </row>
    <row r="81613" spans="1:2">
      <c r="A81613" t="s">
        <v>160013</v>
      </c>
      <c r="B81613" t="s">
        <v>160014</v>
      </c>
    </row>
    <row r="81614" spans="1:2">
      <c r="A81614" t="s">
        <v>160015</v>
      </c>
      <c r="B81614" t="s">
        <v>160016</v>
      </c>
    </row>
    <row r="81615" spans="1:2">
      <c r="A81615" t="s">
        <v>160017</v>
      </c>
      <c r="B81615" t="s">
        <v>160018</v>
      </c>
    </row>
    <row r="81616" spans="1:2">
      <c r="A81616" t="s">
        <v>160019</v>
      </c>
      <c r="B81616" t="s">
        <v>160020</v>
      </c>
    </row>
    <row r="81617" spans="1:2">
      <c r="A81617" t="s">
        <v>160021</v>
      </c>
      <c r="B81617" t="s">
        <v>160022</v>
      </c>
    </row>
    <row r="81618" spans="1:2">
      <c r="A81618" t="s">
        <v>160023</v>
      </c>
      <c r="B81618" t="s">
        <v>160024</v>
      </c>
    </row>
    <row r="81619" spans="1:2">
      <c r="A81619" t="s">
        <v>160025</v>
      </c>
      <c r="B81619" t="s">
        <v>160026</v>
      </c>
    </row>
    <row r="81620" spans="1:2">
      <c r="A81620" t="s">
        <v>160027</v>
      </c>
      <c r="B81620" t="s">
        <v>160028</v>
      </c>
    </row>
    <row r="81621" spans="1:2">
      <c r="A81621" t="s">
        <v>160029</v>
      </c>
      <c r="B81621" t="s">
        <v>160030</v>
      </c>
    </row>
    <row r="81622" spans="1:2">
      <c r="A81622" t="s">
        <v>160031</v>
      </c>
      <c r="B81622" t="s">
        <v>160032</v>
      </c>
    </row>
    <row r="81623" spans="1:2">
      <c r="A81623" t="s">
        <v>160033</v>
      </c>
      <c r="B81623" t="s">
        <v>160034</v>
      </c>
    </row>
    <row r="81624" spans="1:2">
      <c r="A81624" t="s">
        <v>160035</v>
      </c>
      <c r="B81624" t="s">
        <v>160036</v>
      </c>
    </row>
    <row r="81625" spans="1:2">
      <c r="A81625" t="s">
        <v>160037</v>
      </c>
      <c r="B81625" t="s">
        <v>160038</v>
      </c>
    </row>
    <row r="81626" spans="1:2">
      <c r="A81626" t="s">
        <v>160039</v>
      </c>
      <c r="B81626" t="s">
        <v>160040</v>
      </c>
    </row>
    <row r="81627" spans="1:2">
      <c r="A81627" t="s">
        <v>160041</v>
      </c>
      <c r="B81627" t="s">
        <v>160042</v>
      </c>
    </row>
    <row r="81628" spans="1:2">
      <c r="A81628" t="s">
        <v>160043</v>
      </c>
      <c r="B81628" t="s">
        <v>160044</v>
      </c>
    </row>
    <row r="81629" spans="1:2">
      <c r="A81629" t="s">
        <v>160045</v>
      </c>
      <c r="B81629" t="s">
        <v>160046</v>
      </c>
    </row>
    <row r="81630" spans="1:2">
      <c r="A81630" t="s">
        <v>160047</v>
      </c>
      <c r="B81630" t="s">
        <v>160048</v>
      </c>
    </row>
    <row r="81631" spans="1:2">
      <c r="A81631" t="s">
        <v>160049</v>
      </c>
      <c r="B81631" t="s">
        <v>160050</v>
      </c>
    </row>
    <row r="81632" spans="1:2">
      <c r="A81632" t="s">
        <v>160051</v>
      </c>
      <c r="B81632" t="s">
        <v>160052</v>
      </c>
    </row>
    <row r="81633" spans="1:2">
      <c r="A81633" t="s">
        <v>160053</v>
      </c>
      <c r="B81633" t="s">
        <v>160054</v>
      </c>
    </row>
    <row r="81634" spans="1:2">
      <c r="A81634" t="s">
        <v>160055</v>
      </c>
      <c r="B81634" t="s">
        <v>160056</v>
      </c>
    </row>
    <row r="81635" spans="1:2">
      <c r="A81635" t="s">
        <v>160057</v>
      </c>
      <c r="B81635" t="s">
        <v>160058</v>
      </c>
    </row>
    <row r="81636" spans="1:2">
      <c r="A81636" t="s">
        <v>160059</v>
      </c>
      <c r="B81636" t="s">
        <v>160060</v>
      </c>
    </row>
    <row r="81637" spans="1:2">
      <c r="A81637" t="s">
        <v>160061</v>
      </c>
      <c r="B81637" t="s">
        <v>160062</v>
      </c>
    </row>
    <row r="81638" spans="1:2">
      <c r="A81638" t="s">
        <v>160063</v>
      </c>
      <c r="B81638" t="s">
        <v>160064</v>
      </c>
    </row>
    <row r="81639" spans="1:2">
      <c r="A81639" t="s">
        <v>160065</v>
      </c>
      <c r="B81639" t="s">
        <v>160066</v>
      </c>
    </row>
    <row r="81640" spans="1:2">
      <c r="A81640" t="s">
        <v>160067</v>
      </c>
      <c r="B81640" t="s">
        <v>160068</v>
      </c>
    </row>
    <row r="81641" spans="1:2">
      <c r="A81641" t="s">
        <v>160069</v>
      </c>
      <c r="B81641" t="s">
        <v>160070</v>
      </c>
    </row>
    <row r="81642" spans="1:2">
      <c r="A81642" t="s">
        <v>160071</v>
      </c>
      <c r="B81642" t="s">
        <v>160072</v>
      </c>
    </row>
    <row r="81643" spans="1:2">
      <c r="A81643" t="s">
        <v>160073</v>
      </c>
      <c r="B81643" t="s">
        <v>160074</v>
      </c>
    </row>
    <row r="81644" spans="1:2">
      <c r="A81644" t="s">
        <v>160075</v>
      </c>
      <c r="B81644" t="s">
        <v>160076</v>
      </c>
    </row>
    <row r="81645" spans="1:2">
      <c r="A81645" t="s">
        <v>160077</v>
      </c>
      <c r="B81645" t="s">
        <v>160078</v>
      </c>
    </row>
    <row r="81646" spans="1:2">
      <c r="A81646" t="s">
        <v>160079</v>
      </c>
      <c r="B81646" t="s">
        <v>160080</v>
      </c>
    </row>
    <row r="81647" spans="1:2">
      <c r="A81647" t="s">
        <v>160081</v>
      </c>
      <c r="B81647" t="s">
        <v>160082</v>
      </c>
    </row>
    <row r="81648" spans="1:2">
      <c r="A81648" t="s">
        <v>160083</v>
      </c>
      <c r="B81648" t="s">
        <v>160084</v>
      </c>
    </row>
    <row r="81649" spans="1:2">
      <c r="A81649" t="s">
        <v>160085</v>
      </c>
      <c r="B81649" t="s">
        <v>160086</v>
      </c>
    </row>
    <row r="81650" spans="1:2">
      <c r="A81650" t="s">
        <v>160087</v>
      </c>
      <c r="B81650" t="s">
        <v>160088</v>
      </c>
    </row>
    <row r="81651" spans="1:2">
      <c r="A81651" t="s">
        <v>160089</v>
      </c>
      <c r="B81651" t="s">
        <v>160090</v>
      </c>
    </row>
    <row r="81652" spans="1:2">
      <c r="A81652" t="s">
        <v>160091</v>
      </c>
      <c r="B81652" t="s">
        <v>160092</v>
      </c>
    </row>
    <row r="81653" spans="1:2">
      <c r="A81653" t="s">
        <v>160093</v>
      </c>
      <c r="B81653" t="s">
        <v>160094</v>
      </c>
    </row>
    <row r="81654" spans="1:2">
      <c r="A81654" t="s">
        <v>160095</v>
      </c>
      <c r="B81654" t="s">
        <v>160096</v>
      </c>
    </row>
    <row r="81655" spans="1:2">
      <c r="A81655" t="s">
        <v>160097</v>
      </c>
      <c r="B81655" t="s">
        <v>160098</v>
      </c>
    </row>
    <row r="81656" spans="1:2">
      <c r="A81656" t="s">
        <v>160099</v>
      </c>
      <c r="B81656" t="s">
        <v>160100</v>
      </c>
    </row>
    <row r="81657" spans="1:2">
      <c r="A81657" t="s">
        <v>160101</v>
      </c>
      <c r="B81657" t="s">
        <v>160102</v>
      </c>
    </row>
    <row r="81658" spans="1:2">
      <c r="A81658" t="s">
        <v>160103</v>
      </c>
      <c r="B81658" t="s">
        <v>160104</v>
      </c>
    </row>
    <row r="81659" spans="1:2">
      <c r="A81659" t="s">
        <v>160105</v>
      </c>
      <c r="B81659" t="s">
        <v>160106</v>
      </c>
    </row>
    <row r="81660" spans="1:2">
      <c r="A81660" t="s">
        <v>160107</v>
      </c>
      <c r="B81660" t="s">
        <v>160108</v>
      </c>
    </row>
    <row r="81661" spans="1:2">
      <c r="A81661" t="s">
        <v>160109</v>
      </c>
      <c r="B81661" t="s">
        <v>160110</v>
      </c>
    </row>
    <row r="81662" spans="1:2">
      <c r="A81662" t="s">
        <v>160111</v>
      </c>
      <c r="B81662" t="s">
        <v>160112</v>
      </c>
    </row>
    <row r="81663" spans="1:2">
      <c r="A81663" t="s">
        <v>160113</v>
      </c>
      <c r="B81663" t="s">
        <v>160114</v>
      </c>
    </row>
    <row r="81664" spans="1:2">
      <c r="A81664" t="s">
        <v>160115</v>
      </c>
      <c r="B81664" t="s">
        <v>160116</v>
      </c>
    </row>
    <row r="81665" spans="1:2">
      <c r="A81665" t="s">
        <v>160117</v>
      </c>
      <c r="B81665" t="s">
        <v>160118</v>
      </c>
    </row>
    <row r="81666" spans="1:2">
      <c r="A81666" t="s">
        <v>160119</v>
      </c>
      <c r="B81666" t="s">
        <v>160120</v>
      </c>
    </row>
    <row r="81667" spans="1:2">
      <c r="A81667" t="s">
        <v>160121</v>
      </c>
      <c r="B81667" t="s">
        <v>160122</v>
      </c>
    </row>
    <row r="81668" spans="1:2">
      <c r="A81668" t="s">
        <v>160123</v>
      </c>
      <c r="B81668" t="s">
        <v>160124</v>
      </c>
    </row>
    <row r="81669" spans="1:2">
      <c r="A81669" t="s">
        <v>160125</v>
      </c>
      <c r="B81669" t="s">
        <v>160126</v>
      </c>
    </row>
    <row r="81670" spans="1:2">
      <c r="A81670" t="s">
        <v>160127</v>
      </c>
      <c r="B81670" t="s">
        <v>160128</v>
      </c>
    </row>
    <row r="81671" spans="1:2">
      <c r="A81671" t="s">
        <v>160129</v>
      </c>
      <c r="B81671" t="s">
        <v>160130</v>
      </c>
    </row>
    <row r="81672" spans="1:2">
      <c r="A81672" t="s">
        <v>160131</v>
      </c>
      <c r="B81672" t="s">
        <v>160132</v>
      </c>
    </row>
    <row r="81673" spans="1:2">
      <c r="A81673" t="s">
        <v>160133</v>
      </c>
      <c r="B81673" t="s">
        <v>160134</v>
      </c>
    </row>
    <row r="81674" spans="1:2">
      <c r="A81674" t="s">
        <v>160135</v>
      </c>
      <c r="B81674" t="s">
        <v>160136</v>
      </c>
    </row>
    <row r="81675" spans="1:2">
      <c r="A81675" t="s">
        <v>160137</v>
      </c>
      <c r="B81675" t="s">
        <v>160138</v>
      </c>
    </row>
    <row r="81676" spans="1:2">
      <c r="A81676" t="s">
        <v>160139</v>
      </c>
      <c r="B81676" t="s">
        <v>160140</v>
      </c>
    </row>
    <row r="81677" spans="1:2">
      <c r="A81677" t="s">
        <v>160141</v>
      </c>
      <c r="B81677" t="s">
        <v>160142</v>
      </c>
    </row>
    <row r="81678" spans="1:2">
      <c r="A81678" t="s">
        <v>160143</v>
      </c>
      <c r="B81678" t="s">
        <v>160144</v>
      </c>
    </row>
    <row r="81679" spans="1:2">
      <c r="A81679" t="s">
        <v>160145</v>
      </c>
      <c r="B81679" t="s">
        <v>160146</v>
      </c>
    </row>
    <row r="81680" spans="1:2">
      <c r="A81680" t="s">
        <v>160147</v>
      </c>
      <c r="B81680" t="s">
        <v>160148</v>
      </c>
    </row>
    <row r="81681" spans="1:2">
      <c r="A81681" t="s">
        <v>160149</v>
      </c>
      <c r="B81681" t="s">
        <v>160150</v>
      </c>
    </row>
    <row r="81682" spans="1:2">
      <c r="A81682" t="s">
        <v>160151</v>
      </c>
      <c r="B81682" t="s">
        <v>160152</v>
      </c>
    </row>
    <row r="81683" spans="1:2">
      <c r="A81683" t="s">
        <v>160153</v>
      </c>
      <c r="B81683" t="s">
        <v>160154</v>
      </c>
    </row>
    <row r="81684" spans="1:2">
      <c r="A81684" t="s">
        <v>160155</v>
      </c>
      <c r="B81684" t="s">
        <v>160156</v>
      </c>
    </row>
    <row r="81685" spans="1:2">
      <c r="A81685" t="s">
        <v>160157</v>
      </c>
      <c r="B81685" t="s">
        <v>160158</v>
      </c>
    </row>
    <row r="81686" spans="1:2">
      <c r="A81686" t="s">
        <v>160159</v>
      </c>
      <c r="B81686" t="s">
        <v>160160</v>
      </c>
    </row>
    <row r="81687" spans="1:2">
      <c r="A81687" t="s">
        <v>160161</v>
      </c>
      <c r="B81687" t="s">
        <v>160162</v>
      </c>
    </row>
    <row r="81688" spans="1:2">
      <c r="A81688" t="s">
        <v>160163</v>
      </c>
      <c r="B81688" t="s">
        <v>160164</v>
      </c>
    </row>
    <row r="81689" spans="1:2">
      <c r="A81689" t="s">
        <v>160165</v>
      </c>
      <c r="B81689" t="s">
        <v>160166</v>
      </c>
    </row>
    <row r="81690" spans="1:2">
      <c r="A81690" t="s">
        <v>160167</v>
      </c>
      <c r="B81690" t="s">
        <v>160168</v>
      </c>
    </row>
    <row r="81691" spans="1:2">
      <c r="A81691" t="s">
        <v>160169</v>
      </c>
      <c r="B81691" t="s">
        <v>160170</v>
      </c>
    </row>
    <row r="81692" spans="1:2">
      <c r="A81692" t="s">
        <v>160171</v>
      </c>
      <c r="B81692" t="s">
        <v>160172</v>
      </c>
    </row>
    <row r="81693" spans="1:2">
      <c r="A81693" t="s">
        <v>160173</v>
      </c>
      <c r="B81693" t="s">
        <v>160174</v>
      </c>
    </row>
    <row r="81694" spans="1:2">
      <c r="A81694" t="s">
        <v>160175</v>
      </c>
      <c r="B81694" t="s">
        <v>160176</v>
      </c>
    </row>
    <row r="81695" spans="1:2">
      <c r="A81695" t="s">
        <v>160177</v>
      </c>
      <c r="B81695" t="s">
        <v>160178</v>
      </c>
    </row>
    <row r="81696" spans="1:2">
      <c r="A81696" t="s">
        <v>160179</v>
      </c>
      <c r="B81696" t="s">
        <v>160180</v>
      </c>
    </row>
    <row r="81697" spans="1:2">
      <c r="A81697" t="s">
        <v>160181</v>
      </c>
      <c r="B81697" t="s">
        <v>160182</v>
      </c>
    </row>
    <row r="81698" spans="1:2">
      <c r="A81698" t="s">
        <v>160183</v>
      </c>
      <c r="B81698" t="s">
        <v>160184</v>
      </c>
    </row>
    <row r="81699" spans="1:2">
      <c r="A81699" t="s">
        <v>160185</v>
      </c>
      <c r="B81699" t="s">
        <v>160186</v>
      </c>
    </row>
    <row r="81700" spans="1:2">
      <c r="A81700" t="s">
        <v>160187</v>
      </c>
      <c r="B81700" t="s">
        <v>160188</v>
      </c>
    </row>
    <row r="81701" spans="1:2">
      <c r="A81701" t="s">
        <v>160189</v>
      </c>
      <c r="B81701" t="s">
        <v>160190</v>
      </c>
    </row>
    <row r="81702" spans="1:2">
      <c r="A81702" t="s">
        <v>160191</v>
      </c>
      <c r="B81702" t="s">
        <v>160192</v>
      </c>
    </row>
    <row r="81703" spans="1:2">
      <c r="A81703" t="s">
        <v>160193</v>
      </c>
      <c r="B81703" t="s">
        <v>160194</v>
      </c>
    </row>
    <row r="81704" spans="1:2">
      <c r="A81704" t="s">
        <v>160195</v>
      </c>
      <c r="B81704" t="s">
        <v>160196</v>
      </c>
    </row>
    <row r="81705" spans="1:2">
      <c r="A81705" t="s">
        <v>160197</v>
      </c>
      <c r="B81705" t="s">
        <v>160198</v>
      </c>
    </row>
    <row r="81706" spans="1:2">
      <c r="A81706" t="s">
        <v>160199</v>
      </c>
      <c r="B81706" t="s">
        <v>160200</v>
      </c>
    </row>
    <row r="81707" spans="1:2">
      <c r="A81707" t="s">
        <v>160201</v>
      </c>
      <c r="B81707" t="s">
        <v>160202</v>
      </c>
    </row>
    <row r="81708" spans="1:2">
      <c r="A81708" t="s">
        <v>160203</v>
      </c>
      <c r="B81708" t="s">
        <v>160204</v>
      </c>
    </row>
    <row r="81709" spans="1:2">
      <c r="A81709" t="s">
        <v>160205</v>
      </c>
      <c r="B81709" t="s">
        <v>160206</v>
      </c>
    </row>
    <row r="81710" spans="1:2">
      <c r="A81710" t="s">
        <v>160207</v>
      </c>
      <c r="B81710" t="s">
        <v>160208</v>
      </c>
    </row>
    <row r="81711" spans="1:2">
      <c r="A81711" t="s">
        <v>160209</v>
      </c>
      <c r="B81711" t="s">
        <v>160210</v>
      </c>
    </row>
    <row r="81712" spans="1:2">
      <c r="A81712" t="s">
        <v>160211</v>
      </c>
      <c r="B81712" t="s">
        <v>160212</v>
      </c>
    </row>
    <row r="81713" spans="1:2">
      <c r="A81713" t="s">
        <v>160213</v>
      </c>
      <c r="B81713" t="s">
        <v>160214</v>
      </c>
    </row>
    <row r="81714" spans="1:2">
      <c r="A81714" t="s">
        <v>160215</v>
      </c>
      <c r="B81714" t="s">
        <v>160216</v>
      </c>
    </row>
    <row r="81715" spans="1:2">
      <c r="A81715" t="s">
        <v>160217</v>
      </c>
      <c r="B81715" t="s">
        <v>160218</v>
      </c>
    </row>
    <row r="81716" spans="1:2">
      <c r="A81716" t="s">
        <v>160219</v>
      </c>
      <c r="B81716" t="s">
        <v>160220</v>
      </c>
    </row>
    <row r="81717" spans="1:2">
      <c r="A81717" t="s">
        <v>160221</v>
      </c>
      <c r="B81717" t="s">
        <v>160222</v>
      </c>
    </row>
    <row r="81718" spans="1:2">
      <c r="A81718" t="s">
        <v>160223</v>
      </c>
      <c r="B81718" t="s">
        <v>160224</v>
      </c>
    </row>
    <row r="81719" spans="1:2">
      <c r="A81719" t="s">
        <v>160225</v>
      </c>
      <c r="B81719" t="s">
        <v>160226</v>
      </c>
    </row>
    <row r="81720" spans="1:2">
      <c r="A81720" t="s">
        <v>160227</v>
      </c>
      <c r="B81720" t="s">
        <v>160228</v>
      </c>
    </row>
    <row r="81721" spans="1:2">
      <c r="A81721" t="s">
        <v>160229</v>
      </c>
      <c r="B81721" t="s">
        <v>160230</v>
      </c>
    </row>
    <row r="81722" spans="1:2">
      <c r="A81722" t="s">
        <v>160231</v>
      </c>
      <c r="B81722" t="s">
        <v>160232</v>
      </c>
    </row>
    <row r="81723" spans="1:2">
      <c r="A81723" t="s">
        <v>160233</v>
      </c>
      <c r="B81723" t="s">
        <v>160234</v>
      </c>
    </row>
    <row r="81724" spans="1:2">
      <c r="A81724" t="s">
        <v>160235</v>
      </c>
      <c r="B81724" t="s">
        <v>160236</v>
      </c>
    </row>
    <row r="81725" spans="1:2">
      <c r="A81725" t="s">
        <v>160237</v>
      </c>
      <c r="B81725" t="s">
        <v>160238</v>
      </c>
    </row>
    <row r="81726" spans="1:2">
      <c r="A81726" t="s">
        <v>160239</v>
      </c>
      <c r="B81726" t="s">
        <v>160240</v>
      </c>
    </row>
    <row r="81727" spans="1:2">
      <c r="A81727" t="s">
        <v>160241</v>
      </c>
      <c r="B81727" t="s">
        <v>160242</v>
      </c>
    </row>
    <row r="81728" spans="1:2">
      <c r="A81728" t="s">
        <v>160243</v>
      </c>
      <c r="B81728" t="s">
        <v>160244</v>
      </c>
    </row>
    <row r="81729" spans="1:2">
      <c r="A81729" t="s">
        <v>160245</v>
      </c>
      <c r="B81729" t="s">
        <v>160246</v>
      </c>
    </row>
    <row r="81730" spans="1:2">
      <c r="A81730" t="s">
        <v>160247</v>
      </c>
      <c r="B81730" t="s">
        <v>160248</v>
      </c>
    </row>
    <row r="81731" spans="1:2">
      <c r="A81731" t="s">
        <v>160249</v>
      </c>
      <c r="B81731" t="s">
        <v>160250</v>
      </c>
    </row>
    <row r="81732" spans="1:2">
      <c r="A81732" t="s">
        <v>160251</v>
      </c>
      <c r="B81732" t="s">
        <v>160252</v>
      </c>
    </row>
    <row r="81733" spans="1:2">
      <c r="A81733" t="s">
        <v>160253</v>
      </c>
      <c r="B81733" t="s">
        <v>160254</v>
      </c>
    </row>
    <row r="81734" spans="1:2">
      <c r="A81734" t="s">
        <v>160255</v>
      </c>
      <c r="B81734" t="s">
        <v>160256</v>
      </c>
    </row>
    <row r="81735" spans="1:2">
      <c r="A81735" t="s">
        <v>160257</v>
      </c>
      <c r="B81735" t="s">
        <v>160258</v>
      </c>
    </row>
    <row r="81736" spans="1:2">
      <c r="A81736" t="s">
        <v>160259</v>
      </c>
      <c r="B81736" t="s">
        <v>160260</v>
      </c>
    </row>
    <row r="81737" spans="1:2">
      <c r="A81737" t="s">
        <v>160261</v>
      </c>
      <c r="B81737" t="s">
        <v>160262</v>
      </c>
    </row>
    <row r="81738" spans="1:2">
      <c r="A81738" t="s">
        <v>160263</v>
      </c>
      <c r="B81738" t="s">
        <v>160264</v>
      </c>
    </row>
    <row r="81739" spans="1:2">
      <c r="A81739" t="s">
        <v>160265</v>
      </c>
      <c r="B81739" t="s">
        <v>160266</v>
      </c>
    </row>
    <row r="81740" spans="1:2">
      <c r="A81740" t="s">
        <v>160267</v>
      </c>
      <c r="B81740" t="s">
        <v>160268</v>
      </c>
    </row>
    <row r="81741" spans="1:2">
      <c r="A81741" t="s">
        <v>160269</v>
      </c>
      <c r="B81741" t="s">
        <v>160270</v>
      </c>
    </row>
    <row r="81742" spans="1:2">
      <c r="A81742" t="s">
        <v>160271</v>
      </c>
      <c r="B81742" t="s">
        <v>160272</v>
      </c>
    </row>
    <row r="81743" spans="1:2">
      <c r="A81743" t="s">
        <v>160273</v>
      </c>
      <c r="B81743" t="s">
        <v>160274</v>
      </c>
    </row>
    <row r="81744" spans="1:2">
      <c r="A81744" t="s">
        <v>160275</v>
      </c>
      <c r="B81744" t="s">
        <v>160276</v>
      </c>
    </row>
    <row r="81745" spans="1:2">
      <c r="A81745" t="s">
        <v>160277</v>
      </c>
      <c r="B81745" t="s">
        <v>160278</v>
      </c>
    </row>
    <row r="81746" spans="1:2">
      <c r="A81746" t="s">
        <v>160279</v>
      </c>
      <c r="B81746" t="s">
        <v>160280</v>
      </c>
    </row>
    <row r="81747" spans="1:2">
      <c r="A81747" t="s">
        <v>160281</v>
      </c>
      <c r="B81747" t="s">
        <v>160282</v>
      </c>
    </row>
    <row r="81748" spans="1:2">
      <c r="A81748" t="s">
        <v>160283</v>
      </c>
      <c r="B81748" t="s">
        <v>160284</v>
      </c>
    </row>
    <row r="81749" spans="1:2">
      <c r="A81749" t="s">
        <v>160285</v>
      </c>
      <c r="B81749" t="s">
        <v>160286</v>
      </c>
    </row>
    <row r="81750" spans="1:2">
      <c r="A81750" t="s">
        <v>160287</v>
      </c>
      <c r="B81750" t="s">
        <v>160288</v>
      </c>
    </row>
    <row r="81751" spans="1:2">
      <c r="A81751" t="s">
        <v>160289</v>
      </c>
      <c r="B81751" t="s">
        <v>160290</v>
      </c>
    </row>
    <row r="81752" spans="1:2">
      <c r="A81752" t="s">
        <v>160291</v>
      </c>
      <c r="B81752" t="s">
        <v>160292</v>
      </c>
    </row>
    <row r="81753" spans="1:2">
      <c r="A81753" t="s">
        <v>160293</v>
      </c>
      <c r="B81753" t="s">
        <v>160294</v>
      </c>
    </row>
    <row r="81754" spans="1:2">
      <c r="A81754" t="s">
        <v>160295</v>
      </c>
      <c r="B81754" t="s">
        <v>160296</v>
      </c>
    </row>
    <row r="81755" spans="1:2">
      <c r="A81755" t="s">
        <v>160297</v>
      </c>
      <c r="B81755" t="s">
        <v>160298</v>
      </c>
    </row>
    <row r="81756" spans="1:2">
      <c r="A81756" t="s">
        <v>160299</v>
      </c>
      <c r="B81756" t="s">
        <v>160300</v>
      </c>
    </row>
    <row r="81757" spans="1:2">
      <c r="A81757" t="s">
        <v>160301</v>
      </c>
      <c r="B81757" t="s">
        <v>160302</v>
      </c>
    </row>
    <row r="81758" spans="1:2">
      <c r="A81758" t="s">
        <v>160303</v>
      </c>
      <c r="B81758" t="s">
        <v>160304</v>
      </c>
    </row>
    <row r="81759" spans="1:2">
      <c r="A81759" t="s">
        <v>160305</v>
      </c>
      <c r="B81759" t="s">
        <v>160306</v>
      </c>
    </row>
    <row r="81760" spans="1:2">
      <c r="A81760" t="s">
        <v>160307</v>
      </c>
      <c r="B81760" t="s">
        <v>160308</v>
      </c>
    </row>
    <row r="81761" spans="1:2">
      <c r="A81761" t="s">
        <v>160309</v>
      </c>
      <c r="B81761" t="s">
        <v>160310</v>
      </c>
    </row>
    <row r="81762" spans="1:2">
      <c r="A81762" t="s">
        <v>160311</v>
      </c>
      <c r="B81762" t="s">
        <v>160312</v>
      </c>
    </row>
    <row r="81763" spans="1:2">
      <c r="A81763" t="s">
        <v>160313</v>
      </c>
      <c r="B81763" t="s">
        <v>160314</v>
      </c>
    </row>
    <row r="81764" spans="1:2">
      <c r="A81764" t="s">
        <v>160315</v>
      </c>
      <c r="B81764" t="s">
        <v>160316</v>
      </c>
    </row>
    <row r="81765" spans="1:2">
      <c r="A81765" t="s">
        <v>160317</v>
      </c>
      <c r="B81765" t="s">
        <v>160318</v>
      </c>
    </row>
    <row r="81766" spans="1:2">
      <c r="A81766" t="s">
        <v>160319</v>
      </c>
      <c r="B81766" t="s">
        <v>160320</v>
      </c>
    </row>
    <row r="81767" spans="1:2">
      <c r="A81767" t="s">
        <v>160321</v>
      </c>
      <c r="B81767" t="s">
        <v>160322</v>
      </c>
    </row>
    <row r="81768" spans="1:2">
      <c r="A81768" t="s">
        <v>160323</v>
      </c>
      <c r="B81768" t="s">
        <v>160324</v>
      </c>
    </row>
    <row r="81769" spans="1:2">
      <c r="A81769" t="s">
        <v>160325</v>
      </c>
      <c r="B81769" t="s">
        <v>160326</v>
      </c>
    </row>
    <row r="81770" spans="1:2">
      <c r="A81770" t="s">
        <v>160327</v>
      </c>
      <c r="B81770" t="s">
        <v>160328</v>
      </c>
    </row>
    <row r="81771" spans="1:2">
      <c r="A81771" t="s">
        <v>160329</v>
      </c>
      <c r="B81771" t="s">
        <v>160330</v>
      </c>
    </row>
    <row r="81772" spans="1:2">
      <c r="A81772" t="s">
        <v>160331</v>
      </c>
      <c r="B81772" t="s">
        <v>160332</v>
      </c>
    </row>
    <row r="81773" spans="1:2">
      <c r="A81773" t="s">
        <v>160333</v>
      </c>
      <c r="B81773" t="s">
        <v>160334</v>
      </c>
    </row>
    <row r="81774" spans="1:2">
      <c r="A81774" t="s">
        <v>160335</v>
      </c>
      <c r="B81774" t="s">
        <v>160336</v>
      </c>
    </row>
    <row r="81775" spans="1:2">
      <c r="A81775" t="s">
        <v>160337</v>
      </c>
      <c r="B81775" t="s">
        <v>160338</v>
      </c>
    </row>
    <row r="81776" spans="1:2">
      <c r="A81776" t="s">
        <v>160339</v>
      </c>
      <c r="B81776" t="s">
        <v>160340</v>
      </c>
    </row>
    <row r="81777" spans="1:2">
      <c r="A81777" t="s">
        <v>160341</v>
      </c>
      <c r="B81777" t="s">
        <v>160342</v>
      </c>
    </row>
    <row r="81778" spans="1:2">
      <c r="A81778" t="s">
        <v>160343</v>
      </c>
      <c r="B81778" t="s">
        <v>160344</v>
      </c>
    </row>
    <row r="81779" spans="1:2">
      <c r="A81779" t="s">
        <v>160345</v>
      </c>
      <c r="B81779" t="s">
        <v>160346</v>
      </c>
    </row>
    <row r="81780" spans="1:2">
      <c r="A81780" t="s">
        <v>160347</v>
      </c>
      <c r="B81780" t="s">
        <v>160348</v>
      </c>
    </row>
    <row r="81781" spans="1:2">
      <c r="A81781" t="s">
        <v>160349</v>
      </c>
      <c r="B81781" t="s">
        <v>160350</v>
      </c>
    </row>
    <row r="81782" spans="1:2">
      <c r="A81782" t="s">
        <v>160351</v>
      </c>
      <c r="B81782" t="s">
        <v>160352</v>
      </c>
    </row>
    <row r="81783" spans="1:2">
      <c r="A81783" t="s">
        <v>160353</v>
      </c>
      <c r="B81783" t="s">
        <v>160354</v>
      </c>
    </row>
    <row r="81784" spans="1:2">
      <c r="A81784" t="s">
        <v>160355</v>
      </c>
      <c r="B81784" t="s">
        <v>160356</v>
      </c>
    </row>
    <row r="81785" spans="1:2">
      <c r="A81785" t="s">
        <v>160357</v>
      </c>
      <c r="B81785" t="s">
        <v>160358</v>
      </c>
    </row>
    <row r="81786" spans="1:2">
      <c r="A81786" t="s">
        <v>160359</v>
      </c>
      <c r="B81786" t="s">
        <v>160360</v>
      </c>
    </row>
    <row r="81787" spans="1:2">
      <c r="A81787" t="s">
        <v>160361</v>
      </c>
      <c r="B81787" t="s">
        <v>160362</v>
      </c>
    </row>
    <row r="81788" spans="1:2">
      <c r="A81788" t="s">
        <v>160363</v>
      </c>
      <c r="B81788" t="s">
        <v>160364</v>
      </c>
    </row>
    <row r="81789" spans="1:2">
      <c r="A81789" t="s">
        <v>160365</v>
      </c>
      <c r="B81789" t="s">
        <v>160366</v>
      </c>
    </row>
    <row r="81790" spans="1:2">
      <c r="A81790" t="s">
        <v>160367</v>
      </c>
      <c r="B81790" t="s">
        <v>160368</v>
      </c>
    </row>
    <row r="81791" spans="1:2">
      <c r="A81791" t="s">
        <v>160369</v>
      </c>
      <c r="B81791" t="s">
        <v>160370</v>
      </c>
    </row>
    <row r="81792" spans="1:2">
      <c r="A81792" t="s">
        <v>160371</v>
      </c>
      <c r="B81792" t="s">
        <v>160372</v>
      </c>
    </row>
    <row r="81793" spans="1:2">
      <c r="A81793" t="s">
        <v>160373</v>
      </c>
      <c r="B81793" t="s">
        <v>160374</v>
      </c>
    </row>
    <row r="81794" spans="1:2">
      <c r="A81794" t="s">
        <v>160375</v>
      </c>
      <c r="B81794" t="s">
        <v>160376</v>
      </c>
    </row>
    <row r="81795" spans="1:2">
      <c r="A81795" t="s">
        <v>160377</v>
      </c>
      <c r="B81795" t="s">
        <v>160378</v>
      </c>
    </row>
    <row r="81796" spans="1:2">
      <c r="A81796" t="s">
        <v>160379</v>
      </c>
      <c r="B81796" t="s">
        <v>160380</v>
      </c>
    </row>
    <row r="81797" spans="1:2">
      <c r="A81797" t="s">
        <v>160381</v>
      </c>
      <c r="B81797" t="s">
        <v>160382</v>
      </c>
    </row>
    <row r="81798" spans="1:2">
      <c r="A81798" t="s">
        <v>160383</v>
      </c>
      <c r="B81798" t="s">
        <v>160384</v>
      </c>
    </row>
    <row r="81799" spans="1:2">
      <c r="A81799" t="s">
        <v>160385</v>
      </c>
      <c r="B81799" t="s">
        <v>160386</v>
      </c>
    </row>
    <row r="81800" spans="1:2">
      <c r="A81800" t="s">
        <v>160387</v>
      </c>
      <c r="B81800" t="s">
        <v>160388</v>
      </c>
    </row>
    <row r="81801" spans="1:2">
      <c r="A81801" t="s">
        <v>160389</v>
      </c>
      <c r="B81801" t="s">
        <v>160390</v>
      </c>
    </row>
    <row r="81802" spans="1:2">
      <c r="A81802" t="s">
        <v>160391</v>
      </c>
      <c r="B81802" t="s">
        <v>160392</v>
      </c>
    </row>
    <row r="81803" spans="1:2">
      <c r="A81803" t="s">
        <v>160393</v>
      </c>
      <c r="B81803" t="s">
        <v>160394</v>
      </c>
    </row>
    <row r="81804" spans="1:2">
      <c r="A81804" t="s">
        <v>160395</v>
      </c>
      <c r="B81804" t="s">
        <v>160396</v>
      </c>
    </row>
    <row r="81805" spans="1:2">
      <c r="A81805" t="s">
        <v>160397</v>
      </c>
      <c r="B81805" t="s">
        <v>160398</v>
      </c>
    </row>
    <row r="81806" spans="1:2">
      <c r="A81806" t="s">
        <v>160399</v>
      </c>
      <c r="B81806" t="s">
        <v>160400</v>
      </c>
    </row>
    <row r="81807" spans="1:2">
      <c r="A81807" t="s">
        <v>160401</v>
      </c>
      <c r="B81807" t="s">
        <v>160402</v>
      </c>
    </row>
    <row r="81808" spans="1:2">
      <c r="A81808" t="s">
        <v>160403</v>
      </c>
      <c r="B81808" t="s">
        <v>160404</v>
      </c>
    </row>
    <row r="81809" spans="1:2">
      <c r="A81809" t="s">
        <v>160405</v>
      </c>
      <c r="B81809" t="s">
        <v>160406</v>
      </c>
    </row>
    <row r="81810" spans="1:2">
      <c r="A81810" t="s">
        <v>160407</v>
      </c>
      <c r="B81810" t="s">
        <v>160408</v>
      </c>
    </row>
    <row r="81811" spans="1:2">
      <c r="A81811" t="s">
        <v>160409</v>
      </c>
      <c r="B81811" t="s">
        <v>160410</v>
      </c>
    </row>
    <row r="81812" spans="1:2">
      <c r="A81812" t="s">
        <v>160411</v>
      </c>
      <c r="B81812" t="s">
        <v>160412</v>
      </c>
    </row>
    <row r="81813" spans="1:2">
      <c r="A81813" t="s">
        <v>160413</v>
      </c>
      <c r="B81813" t="s">
        <v>160414</v>
      </c>
    </row>
    <row r="81814" spans="1:2">
      <c r="A81814" t="s">
        <v>160415</v>
      </c>
      <c r="B81814" t="s">
        <v>160416</v>
      </c>
    </row>
    <row r="81815" spans="1:2">
      <c r="A81815" t="s">
        <v>160417</v>
      </c>
      <c r="B81815" t="s">
        <v>160418</v>
      </c>
    </row>
    <row r="81816" spans="1:2">
      <c r="A81816" t="s">
        <v>160419</v>
      </c>
      <c r="B81816" t="s">
        <v>160420</v>
      </c>
    </row>
    <row r="81817" spans="1:2">
      <c r="A81817" t="s">
        <v>160421</v>
      </c>
      <c r="B81817" t="s">
        <v>160422</v>
      </c>
    </row>
    <row r="81818" spans="1:2">
      <c r="A81818" t="s">
        <v>160423</v>
      </c>
      <c r="B81818" t="s">
        <v>160424</v>
      </c>
    </row>
    <row r="81819" spans="1:2">
      <c r="A81819" t="s">
        <v>160425</v>
      </c>
      <c r="B81819" t="s">
        <v>160426</v>
      </c>
    </row>
    <row r="81820" spans="1:2">
      <c r="A81820" t="s">
        <v>160427</v>
      </c>
      <c r="B81820" t="s">
        <v>160428</v>
      </c>
    </row>
    <row r="81821" spans="1:2">
      <c r="A81821" t="s">
        <v>160429</v>
      </c>
      <c r="B81821" t="s">
        <v>160430</v>
      </c>
    </row>
    <row r="81822" spans="1:2">
      <c r="A81822" t="s">
        <v>160431</v>
      </c>
      <c r="B81822" t="s">
        <v>160432</v>
      </c>
    </row>
    <row r="81823" spans="1:2">
      <c r="A81823" t="s">
        <v>160433</v>
      </c>
      <c r="B81823" t="s">
        <v>160434</v>
      </c>
    </row>
    <row r="81824" spans="1:2">
      <c r="A81824" t="s">
        <v>160435</v>
      </c>
      <c r="B81824" t="s">
        <v>160436</v>
      </c>
    </row>
    <row r="81825" spans="1:2">
      <c r="A81825" t="s">
        <v>160437</v>
      </c>
      <c r="B81825" t="s">
        <v>160438</v>
      </c>
    </row>
    <row r="81826" spans="1:2">
      <c r="A81826" t="s">
        <v>160439</v>
      </c>
      <c r="B81826" t="s">
        <v>160440</v>
      </c>
    </row>
    <row r="81827" spans="1:2">
      <c r="A81827" t="s">
        <v>160441</v>
      </c>
      <c r="B81827" t="s">
        <v>160442</v>
      </c>
    </row>
    <row r="81828" spans="1:2">
      <c r="A81828" t="s">
        <v>160443</v>
      </c>
      <c r="B81828" t="s">
        <v>160444</v>
      </c>
    </row>
    <row r="81829" spans="1:2">
      <c r="A81829" t="s">
        <v>160445</v>
      </c>
      <c r="B81829" t="s">
        <v>160446</v>
      </c>
    </row>
    <row r="81830" spans="1:2">
      <c r="A81830" t="s">
        <v>160447</v>
      </c>
      <c r="B81830" t="s">
        <v>160448</v>
      </c>
    </row>
    <row r="81831" spans="1:2">
      <c r="A81831" t="s">
        <v>160449</v>
      </c>
      <c r="B81831" t="s">
        <v>160450</v>
      </c>
    </row>
    <row r="81832" spans="1:2">
      <c r="A81832" t="s">
        <v>160451</v>
      </c>
      <c r="B81832" t="s">
        <v>160452</v>
      </c>
    </row>
    <row r="81833" spans="1:2">
      <c r="A81833" t="s">
        <v>160453</v>
      </c>
      <c r="B81833" t="s">
        <v>160454</v>
      </c>
    </row>
    <row r="81834" spans="1:2">
      <c r="A81834" t="s">
        <v>160455</v>
      </c>
      <c r="B81834" t="s">
        <v>160456</v>
      </c>
    </row>
    <row r="81835" spans="1:2">
      <c r="A81835" t="s">
        <v>160457</v>
      </c>
      <c r="B81835" t="s">
        <v>160458</v>
      </c>
    </row>
    <row r="81836" spans="1:2">
      <c r="A81836" t="s">
        <v>160459</v>
      </c>
      <c r="B81836" t="s">
        <v>160460</v>
      </c>
    </row>
    <row r="81837" spans="1:2">
      <c r="A81837" t="s">
        <v>160461</v>
      </c>
      <c r="B81837" t="s">
        <v>160462</v>
      </c>
    </row>
    <row r="81838" spans="1:2">
      <c r="A81838" t="s">
        <v>160463</v>
      </c>
      <c r="B81838" t="s">
        <v>160464</v>
      </c>
    </row>
    <row r="81839" spans="1:2">
      <c r="A81839" t="s">
        <v>160465</v>
      </c>
      <c r="B81839" t="s">
        <v>160466</v>
      </c>
    </row>
    <row r="81840" spans="1:2">
      <c r="A81840" t="s">
        <v>160467</v>
      </c>
      <c r="B81840" t="s">
        <v>160468</v>
      </c>
    </row>
    <row r="81841" spans="1:2">
      <c r="A81841" t="s">
        <v>160469</v>
      </c>
      <c r="B81841" t="s">
        <v>160470</v>
      </c>
    </row>
    <row r="81842" spans="1:2">
      <c r="A81842" t="s">
        <v>160471</v>
      </c>
      <c r="B81842" t="s">
        <v>160472</v>
      </c>
    </row>
    <row r="81843" spans="1:2">
      <c r="A81843" t="s">
        <v>160411</v>
      </c>
      <c r="B81843" t="s">
        <v>160473</v>
      </c>
    </row>
    <row r="81844" spans="1:2">
      <c r="A81844" t="s">
        <v>160474</v>
      </c>
      <c r="B81844" t="s">
        <v>160475</v>
      </c>
    </row>
    <row r="81845" spans="1:2">
      <c r="A81845" t="s">
        <v>160476</v>
      </c>
      <c r="B81845" t="s">
        <v>160477</v>
      </c>
    </row>
    <row r="81846" spans="1:2">
      <c r="A81846" t="s">
        <v>160478</v>
      </c>
      <c r="B81846" t="s">
        <v>160479</v>
      </c>
    </row>
    <row r="81847" spans="1:2">
      <c r="A81847" t="s">
        <v>160480</v>
      </c>
      <c r="B81847" t="s">
        <v>160481</v>
      </c>
    </row>
    <row r="81848" spans="1:2">
      <c r="A81848" t="s">
        <v>160482</v>
      </c>
      <c r="B81848" t="s">
        <v>160483</v>
      </c>
    </row>
    <row r="81849" spans="1:2">
      <c r="A81849" t="s">
        <v>160484</v>
      </c>
      <c r="B81849" t="s">
        <v>160485</v>
      </c>
    </row>
    <row r="81850" spans="1:2">
      <c r="A81850" t="s">
        <v>160486</v>
      </c>
      <c r="B81850" t="s">
        <v>160487</v>
      </c>
    </row>
    <row r="81851" spans="1:2">
      <c r="A81851" t="s">
        <v>160488</v>
      </c>
      <c r="B81851" t="s">
        <v>160489</v>
      </c>
    </row>
    <row r="81852" spans="1:2">
      <c r="A81852" t="s">
        <v>160490</v>
      </c>
      <c r="B81852" t="s">
        <v>160491</v>
      </c>
    </row>
    <row r="81853" spans="1:2">
      <c r="A81853" t="s">
        <v>160492</v>
      </c>
      <c r="B81853" t="s">
        <v>160493</v>
      </c>
    </row>
    <row r="81854" spans="1:2">
      <c r="A81854" t="s">
        <v>160494</v>
      </c>
      <c r="B81854" t="s">
        <v>160495</v>
      </c>
    </row>
    <row r="81855" spans="1:2">
      <c r="A81855" t="s">
        <v>160496</v>
      </c>
      <c r="B81855" t="s">
        <v>160497</v>
      </c>
    </row>
    <row r="81856" spans="1:2">
      <c r="A81856" t="s">
        <v>160498</v>
      </c>
      <c r="B81856" t="s">
        <v>160499</v>
      </c>
    </row>
    <row r="81857" spans="1:2">
      <c r="A81857" t="s">
        <v>160500</v>
      </c>
      <c r="B81857" t="s">
        <v>160501</v>
      </c>
    </row>
    <row r="81858" spans="1:2">
      <c r="A81858" t="s">
        <v>160502</v>
      </c>
      <c r="B81858" t="s">
        <v>160503</v>
      </c>
    </row>
    <row r="81859" spans="1:2">
      <c r="A81859" t="s">
        <v>160411</v>
      </c>
      <c r="B81859" t="s">
        <v>160504</v>
      </c>
    </row>
    <row r="81860" spans="1:2">
      <c r="A81860" t="s">
        <v>160505</v>
      </c>
      <c r="B81860" t="s">
        <v>160506</v>
      </c>
    </row>
    <row r="81861" spans="1:2">
      <c r="A81861" t="s">
        <v>160507</v>
      </c>
      <c r="B81861" t="s">
        <v>160508</v>
      </c>
    </row>
    <row r="81862" spans="1:2">
      <c r="A81862" t="s">
        <v>160509</v>
      </c>
      <c r="B81862" t="s">
        <v>160510</v>
      </c>
    </row>
    <row r="81863" spans="1:2">
      <c r="A81863" t="s">
        <v>160511</v>
      </c>
      <c r="B81863" t="s">
        <v>160512</v>
      </c>
    </row>
    <row r="81864" spans="1:2">
      <c r="A81864" t="s">
        <v>160513</v>
      </c>
      <c r="B81864" t="s">
        <v>160514</v>
      </c>
    </row>
    <row r="81865" spans="1:2">
      <c r="A81865" t="s">
        <v>160515</v>
      </c>
      <c r="B81865" t="s">
        <v>160516</v>
      </c>
    </row>
    <row r="81866" spans="1:2">
      <c r="A81866" t="s">
        <v>160517</v>
      </c>
      <c r="B81866" t="s">
        <v>160518</v>
      </c>
    </row>
    <row r="81867" spans="1:2">
      <c r="A81867" t="s">
        <v>160519</v>
      </c>
      <c r="B81867" t="s">
        <v>160520</v>
      </c>
    </row>
    <row r="81868" spans="1:2">
      <c r="A81868" t="s">
        <v>160521</v>
      </c>
      <c r="B81868" t="s">
        <v>160522</v>
      </c>
    </row>
    <row r="81869" spans="1:2">
      <c r="A81869" t="s">
        <v>160523</v>
      </c>
      <c r="B81869" t="s">
        <v>160524</v>
      </c>
    </row>
    <row r="81870" spans="1:2">
      <c r="A81870" t="s">
        <v>160525</v>
      </c>
      <c r="B81870" t="s">
        <v>160526</v>
      </c>
    </row>
    <row r="81871" spans="1:2">
      <c r="A81871" t="s">
        <v>160527</v>
      </c>
      <c r="B81871" t="s">
        <v>160528</v>
      </c>
    </row>
    <row r="81872" spans="1:2">
      <c r="A81872" t="s">
        <v>160529</v>
      </c>
      <c r="B81872" t="s">
        <v>160530</v>
      </c>
    </row>
    <row r="81873" spans="1:2">
      <c r="A81873" t="s">
        <v>160531</v>
      </c>
      <c r="B81873" t="s">
        <v>160532</v>
      </c>
    </row>
    <row r="81874" spans="1:2">
      <c r="A81874" t="s">
        <v>160533</v>
      </c>
      <c r="B81874" t="s">
        <v>160534</v>
      </c>
    </row>
    <row r="81875" spans="1:2">
      <c r="A81875" t="s">
        <v>160535</v>
      </c>
      <c r="B81875" t="s">
        <v>160536</v>
      </c>
    </row>
    <row r="81876" spans="1:2">
      <c r="A81876" t="s">
        <v>160537</v>
      </c>
      <c r="B81876" t="s">
        <v>160538</v>
      </c>
    </row>
    <row r="81877" spans="1:2">
      <c r="A81877" t="s">
        <v>160539</v>
      </c>
      <c r="B81877" t="s">
        <v>160540</v>
      </c>
    </row>
    <row r="81878" spans="1:2">
      <c r="A81878" t="s">
        <v>160541</v>
      </c>
      <c r="B81878" t="s">
        <v>160542</v>
      </c>
    </row>
    <row r="81879" spans="1:2">
      <c r="A81879" t="s">
        <v>160543</v>
      </c>
      <c r="B81879" t="s">
        <v>160544</v>
      </c>
    </row>
    <row r="81880" spans="1:2">
      <c r="A81880" t="s">
        <v>160545</v>
      </c>
      <c r="B81880" t="s">
        <v>160546</v>
      </c>
    </row>
    <row r="81881" spans="1:2">
      <c r="A81881" t="s">
        <v>160547</v>
      </c>
      <c r="B81881" t="s">
        <v>160548</v>
      </c>
    </row>
    <row r="81882" spans="1:2">
      <c r="A81882" t="s">
        <v>160549</v>
      </c>
      <c r="B81882" t="s">
        <v>160550</v>
      </c>
    </row>
    <row r="81883" spans="1:2">
      <c r="A81883" t="s">
        <v>160551</v>
      </c>
      <c r="B81883" t="s">
        <v>160552</v>
      </c>
    </row>
    <row r="81884" spans="1:2">
      <c r="A81884" t="s">
        <v>160553</v>
      </c>
      <c r="B81884" t="s">
        <v>160554</v>
      </c>
    </row>
    <row r="81885" spans="1:2">
      <c r="A81885" t="s">
        <v>160555</v>
      </c>
      <c r="B81885" t="s">
        <v>160556</v>
      </c>
    </row>
    <row r="81886" spans="1:2">
      <c r="A81886" t="s">
        <v>160557</v>
      </c>
      <c r="B81886" t="s">
        <v>160558</v>
      </c>
    </row>
    <row r="81887" spans="1:2">
      <c r="A81887" t="s">
        <v>160559</v>
      </c>
      <c r="B81887" t="s">
        <v>160560</v>
      </c>
    </row>
    <row r="81888" spans="1:2">
      <c r="A81888" t="s">
        <v>160561</v>
      </c>
      <c r="B81888" t="s">
        <v>160562</v>
      </c>
    </row>
    <row r="81889" spans="1:2">
      <c r="A81889" t="s">
        <v>160563</v>
      </c>
      <c r="B81889" t="s">
        <v>160564</v>
      </c>
    </row>
    <row r="81890" spans="1:2">
      <c r="A81890" t="s">
        <v>160565</v>
      </c>
      <c r="B81890" t="s">
        <v>160566</v>
      </c>
    </row>
    <row r="81891" spans="1:2">
      <c r="A81891" t="s">
        <v>160567</v>
      </c>
      <c r="B81891" t="s">
        <v>160568</v>
      </c>
    </row>
    <row r="81892" spans="1:2">
      <c r="A81892" t="s">
        <v>160569</v>
      </c>
      <c r="B81892" t="s">
        <v>160570</v>
      </c>
    </row>
    <row r="81893" spans="1:2">
      <c r="A81893" t="s">
        <v>160571</v>
      </c>
      <c r="B81893" t="s">
        <v>160572</v>
      </c>
    </row>
    <row r="81894" spans="1:2">
      <c r="A81894" t="s">
        <v>160573</v>
      </c>
      <c r="B81894" t="s">
        <v>160574</v>
      </c>
    </row>
    <row r="81895" spans="1:2">
      <c r="A81895" t="s">
        <v>160575</v>
      </c>
      <c r="B81895" t="s">
        <v>160576</v>
      </c>
    </row>
    <row r="81896" spans="1:2">
      <c r="A81896" t="s">
        <v>160577</v>
      </c>
      <c r="B81896" t="s">
        <v>160578</v>
      </c>
    </row>
    <row r="81897" spans="1:2">
      <c r="A81897" t="s">
        <v>160579</v>
      </c>
      <c r="B81897" t="s">
        <v>160580</v>
      </c>
    </row>
    <row r="81898" spans="1:2">
      <c r="A81898" t="s">
        <v>160581</v>
      </c>
      <c r="B81898" t="s">
        <v>160582</v>
      </c>
    </row>
    <row r="81899" spans="1:2">
      <c r="A81899" t="s">
        <v>160583</v>
      </c>
      <c r="B81899" t="s">
        <v>160584</v>
      </c>
    </row>
    <row r="81900" spans="1:2">
      <c r="A81900" t="s">
        <v>160585</v>
      </c>
      <c r="B81900" t="s">
        <v>160586</v>
      </c>
    </row>
    <row r="81901" spans="1:2">
      <c r="A81901" t="s">
        <v>160587</v>
      </c>
      <c r="B81901" t="s">
        <v>160588</v>
      </c>
    </row>
    <row r="81902" spans="1:2">
      <c r="A81902" t="s">
        <v>160589</v>
      </c>
      <c r="B81902" t="s">
        <v>160590</v>
      </c>
    </row>
    <row r="81903" spans="1:2">
      <c r="A81903" t="s">
        <v>160591</v>
      </c>
      <c r="B81903" t="s">
        <v>160592</v>
      </c>
    </row>
    <row r="81904" spans="1:2">
      <c r="A81904" t="s">
        <v>160593</v>
      </c>
      <c r="B81904" t="s">
        <v>160594</v>
      </c>
    </row>
    <row r="81905" spans="1:2">
      <c r="A81905" t="s">
        <v>160595</v>
      </c>
      <c r="B81905" t="s">
        <v>160596</v>
      </c>
    </row>
    <row r="81906" spans="1:2">
      <c r="A81906" t="s">
        <v>160597</v>
      </c>
      <c r="B81906" t="s">
        <v>160598</v>
      </c>
    </row>
    <row r="81907" spans="1:2">
      <c r="A81907" t="s">
        <v>160599</v>
      </c>
      <c r="B81907" t="s">
        <v>160600</v>
      </c>
    </row>
    <row r="81908" spans="1:2">
      <c r="A81908" t="s">
        <v>160601</v>
      </c>
      <c r="B81908" t="s">
        <v>160602</v>
      </c>
    </row>
    <row r="81909" spans="1:2">
      <c r="A81909" t="s">
        <v>160603</v>
      </c>
      <c r="B81909" t="s">
        <v>160604</v>
      </c>
    </row>
    <row r="81910" spans="1:2">
      <c r="A81910" t="s">
        <v>160605</v>
      </c>
      <c r="B81910" t="s">
        <v>160606</v>
      </c>
    </row>
    <row r="81911" spans="1:2">
      <c r="A81911" t="s">
        <v>160607</v>
      </c>
      <c r="B81911" t="s">
        <v>160608</v>
      </c>
    </row>
    <row r="81912" spans="1:2">
      <c r="A81912" t="s">
        <v>160609</v>
      </c>
      <c r="B81912" t="s">
        <v>160610</v>
      </c>
    </row>
    <row r="81913" spans="1:2">
      <c r="A81913" t="s">
        <v>160611</v>
      </c>
      <c r="B81913" t="s">
        <v>160612</v>
      </c>
    </row>
    <row r="81914" spans="1:2">
      <c r="A81914" t="s">
        <v>160613</v>
      </c>
      <c r="B81914" t="s">
        <v>160614</v>
      </c>
    </row>
    <row r="81915" spans="1:2">
      <c r="A81915" t="s">
        <v>160615</v>
      </c>
      <c r="B81915" t="s">
        <v>160616</v>
      </c>
    </row>
    <row r="81916" spans="1:2">
      <c r="A81916" t="s">
        <v>160617</v>
      </c>
      <c r="B81916" t="s">
        <v>160618</v>
      </c>
    </row>
    <row r="81917" spans="1:2">
      <c r="A81917" t="s">
        <v>160619</v>
      </c>
      <c r="B81917" t="s">
        <v>160620</v>
      </c>
    </row>
    <row r="81918" spans="1:2">
      <c r="A81918" t="s">
        <v>160621</v>
      </c>
      <c r="B81918" t="s">
        <v>160622</v>
      </c>
    </row>
    <row r="81919" spans="1:2">
      <c r="A81919" t="s">
        <v>160623</v>
      </c>
      <c r="B81919" t="s">
        <v>160624</v>
      </c>
    </row>
    <row r="81920" spans="1:2">
      <c r="A81920" t="s">
        <v>160625</v>
      </c>
      <c r="B81920" t="s">
        <v>160626</v>
      </c>
    </row>
    <row r="81921" spans="1:2">
      <c r="A81921" t="s">
        <v>160627</v>
      </c>
      <c r="B81921" t="s">
        <v>160628</v>
      </c>
    </row>
    <row r="81922" spans="1:2">
      <c r="A81922" t="s">
        <v>160629</v>
      </c>
      <c r="B81922" t="s">
        <v>160630</v>
      </c>
    </row>
    <row r="81923" spans="1:2">
      <c r="A81923" t="s">
        <v>160631</v>
      </c>
      <c r="B81923" t="s">
        <v>160632</v>
      </c>
    </row>
    <row r="81924" spans="1:2">
      <c r="A81924" t="s">
        <v>160633</v>
      </c>
      <c r="B81924" t="s">
        <v>160634</v>
      </c>
    </row>
    <row r="81925" spans="1:2">
      <c r="A81925" t="s">
        <v>160635</v>
      </c>
      <c r="B81925" t="s">
        <v>160636</v>
      </c>
    </row>
    <row r="81926" spans="1:2">
      <c r="A81926" t="s">
        <v>160637</v>
      </c>
      <c r="B81926" t="s">
        <v>160638</v>
      </c>
    </row>
    <row r="81927" spans="1:2">
      <c r="A81927" t="s">
        <v>160639</v>
      </c>
      <c r="B81927" t="s">
        <v>160640</v>
      </c>
    </row>
    <row r="81928" spans="1:2">
      <c r="A81928" t="s">
        <v>160641</v>
      </c>
      <c r="B81928" t="s">
        <v>160642</v>
      </c>
    </row>
    <row r="81929" spans="1:2">
      <c r="A81929" t="s">
        <v>160643</v>
      </c>
      <c r="B81929" t="s">
        <v>160644</v>
      </c>
    </row>
    <row r="81930" spans="1:2">
      <c r="A81930" t="s">
        <v>160645</v>
      </c>
      <c r="B81930" t="s">
        <v>160646</v>
      </c>
    </row>
    <row r="81931" spans="1:2">
      <c r="A81931" t="s">
        <v>160647</v>
      </c>
      <c r="B81931" t="s">
        <v>160648</v>
      </c>
    </row>
    <row r="81932" spans="1:2">
      <c r="A81932" t="s">
        <v>160649</v>
      </c>
      <c r="B81932" t="s">
        <v>160650</v>
      </c>
    </row>
    <row r="81933" spans="1:2">
      <c r="A81933" t="s">
        <v>160651</v>
      </c>
      <c r="B81933" t="s">
        <v>160652</v>
      </c>
    </row>
    <row r="81934" spans="1:2">
      <c r="A81934" t="s">
        <v>160653</v>
      </c>
      <c r="B81934" t="s">
        <v>160654</v>
      </c>
    </row>
    <row r="81935" spans="1:2">
      <c r="A81935" t="s">
        <v>160655</v>
      </c>
      <c r="B81935" t="s">
        <v>160656</v>
      </c>
    </row>
    <row r="81936" spans="1:2">
      <c r="A81936" t="s">
        <v>160657</v>
      </c>
      <c r="B81936" t="s">
        <v>160658</v>
      </c>
    </row>
    <row r="81937" spans="1:2">
      <c r="A81937" t="s">
        <v>160659</v>
      </c>
      <c r="B81937" t="s">
        <v>160660</v>
      </c>
    </row>
    <row r="81938" spans="1:2">
      <c r="A81938" t="s">
        <v>160661</v>
      </c>
      <c r="B81938" t="s">
        <v>160662</v>
      </c>
    </row>
    <row r="81939" spans="1:2">
      <c r="A81939" t="s">
        <v>160663</v>
      </c>
      <c r="B81939" t="s">
        <v>160664</v>
      </c>
    </row>
    <row r="81940" spans="1:2">
      <c r="A81940" t="s">
        <v>160665</v>
      </c>
      <c r="B81940" t="s">
        <v>160666</v>
      </c>
    </row>
    <row r="81941" spans="1:2">
      <c r="A81941" t="s">
        <v>160667</v>
      </c>
      <c r="B81941" t="s">
        <v>160668</v>
      </c>
    </row>
    <row r="81942" spans="1:2">
      <c r="A81942" t="s">
        <v>160669</v>
      </c>
      <c r="B81942" t="s">
        <v>160670</v>
      </c>
    </row>
    <row r="81943" spans="1:2">
      <c r="A81943" t="s">
        <v>160671</v>
      </c>
      <c r="B81943" t="s">
        <v>160672</v>
      </c>
    </row>
    <row r="81944" spans="1:2">
      <c r="A81944" t="s">
        <v>160673</v>
      </c>
      <c r="B81944" t="s">
        <v>160674</v>
      </c>
    </row>
    <row r="81945" spans="1:2">
      <c r="A81945" t="s">
        <v>160675</v>
      </c>
      <c r="B81945" t="s">
        <v>160676</v>
      </c>
    </row>
    <row r="81946" spans="1:2">
      <c r="A81946" t="s">
        <v>160677</v>
      </c>
      <c r="B81946" t="s">
        <v>160678</v>
      </c>
    </row>
    <row r="81947" spans="1:2">
      <c r="A81947" t="s">
        <v>160679</v>
      </c>
      <c r="B81947" t="s">
        <v>160680</v>
      </c>
    </row>
    <row r="81948" spans="1:2">
      <c r="A81948" t="s">
        <v>160681</v>
      </c>
      <c r="B81948" t="s">
        <v>160682</v>
      </c>
    </row>
    <row r="81949" spans="1:2">
      <c r="A81949" t="s">
        <v>160683</v>
      </c>
      <c r="B81949" t="s">
        <v>160684</v>
      </c>
    </row>
    <row r="81950" spans="1:2">
      <c r="A81950" t="s">
        <v>160685</v>
      </c>
      <c r="B81950" t="s">
        <v>160686</v>
      </c>
    </row>
    <row r="81951" spans="1:2">
      <c r="A81951" t="s">
        <v>160687</v>
      </c>
      <c r="B81951" t="s">
        <v>160688</v>
      </c>
    </row>
    <row r="81952" spans="1:2">
      <c r="A81952" t="s">
        <v>160689</v>
      </c>
      <c r="B81952" t="s">
        <v>160690</v>
      </c>
    </row>
    <row r="81953" spans="1:2">
      <c r="A81953" t="s">
        <v>160691</v>
      </c>
      <c r="B81953" t="s">
        <v>160692</v>
      </c>
    </row>
    <row r="81954" spans="1:2">
      <c r="A81954" t="s">
        <v>160693</v>
      </c>
      <c r="B81954" t="s">
        <v>160694</v>
      </c>
    </row>
    <row r="81955" spans="1:2">
      <c r="A81955" t="s">
        <v>160695</v>
      </c>
      <c r="B81955" t="s">
        <v>160696</v>
      </c>
    </row>
    <row r="81956" spans="1:2">
      <c r="A81956" t="s">
        <v>160697</v>
      </c>
      <c r="B81956" t="s">
        <v>160698</v>
      </c>
    </row>
    <row r="81957" spans="1:2">
      <c r="A81957" t="s">
        <v>160699</v>
      </c>
      <c r="B81957" t="s">
        <v>160700</v>
      </c>
    </row>
    <row r="81958" spans="1:2">
      <c r="A81958" t="s">
        <v>160701</v>
      </c>
      <c r="B81958" t="s">
        <v>160702</v>
      </c>
    </row>
    <row r="81959" spans="1:2">
      <c r="A81959" t="s">
        <v>160703</v>
      </c>
      <c r="B81959" t="s">
        <v>160704</v>
      </c>
    </row>
    <row r="81960" spans="1:2">
      <c r="A81960" t="s">
        <v>160705</v>
      </c>
      <c r="B81960" t="s">
        <v>160706</v>
      </c>
    </row>
    <row r="81961" spans="1:2">
      <c r="A81961" t="s">
        <v>160707</v>
      </c>
      <c r="B81961" t="s">
        <v>160708</v>
      </c>
    </row>
    <row r="81962" spans="1:2">
      <c r="A81962" t="s">
        <v>160709</v>
      </c>
      <c r="B81962" t="s">
        <v>160710</v>
      </c>
    </row>
    <row r="81963" spans="1:2">
      <c r="A81963" t="s">
        <v>160711</v>
      </c>
      <c r="B81963" t="s">
        <v>160712</v>
      </c>
    </row>
    <row r="81964" spans="1:2">
      <c r="A81964" t="s">
        <v>160713</v>
      </c>
      <c r="B81964" t="s">
        <v>160714</v>
      </c>
    </row>
    <row r="81965" spans="1:2">
      <c r="A81965" t="s">
        <v>160715</v>
      </c>
      <c r="B81965" t="s">
        <v>160716</v>
      </c>
    </row>
    <row r="81966" spans="1:2">
      <c r="A81966" t="s">
        <v>160717</v>
      </c>
      <c r="B81966" t="s">
        <v>160718</v>
      </c>
    </row>
    <row r="81967" spans="1:2">
      <c r="A81967" t="s">
        <v>160719</v>
      </c>
      <c r="B81967" t="s">
        <v>160720</v>
      </c>
    </row>
    <row r="81968" spans="1:2">
      <c r="A81968" t="s">
        <v>160721</v>
      </c>
      <c r="B81968" t="s">
        <v>160722</v>
      </c>
    </row>
    <row r="81969" spans="1:2">
      <c r="A81969" t="s">
        <v>160723</v>
      </c>
      <c r="B81969" t="s">
        <v>160724</v>
      </c>
    </row>
    <row r="81970" spans="1:2">
      <c r="A81970" t="s">
        <v>160725</v>
      </c>
      <c r="B81970" t="s">
        <v>160726</v>
      </c>
    </row>
    <row r="81971" spans="1:2">
      <c r="A81971" t="s">
        <v>160727</v>
      </c>
      <c r="B81971" t="s">
        <v>160728</v>
      </c>
    </row>
    <row r="81972" spans="1:2">
      <c r="A81972" t="s">
        <v>160729</v>
      </c>
      <c r="B81972" t="s">
        <v>160730</v>
      </c>
    </row>
    <row r="81973" spans="1:2">
      <c r="A81973" t="s">
        <v>160731</v>
      </c>
      <c r="B81973" t="s">
        <v>160732</v>
      </c>
    </row>
    <row r="81974" spans="1:2">
      <c r="A81974" t="s">
        <v>160733</v>
      </c>
      <c r="B81974" t="s">
        <v>160734</v>
      </c>
    </row>
    <row r="81975" spans="1:2">
      <c r="A81975" t="s">
        <v>160735</v>
      </c>
      <c r="B81975" t="s">
        <v>160736</v>
      </c>
    </row>
    <row r="81976" spans="1:2">
      <c r="A81976" t="s">
        <v>160737</v>
      </c>
      <c r="B81976" t="s">
        <v>160738</v>
      </c>
    </row>
    <row r="81977" spans="1:2">
      <c r="A81977" t="s">
        <v>160739</v>
      </c>
      <c r="B81977" t="s">
        <v>160740</v>
      </c>
    </row>
    <row r="81978" spans="1:2">
      <c r="A81978" t="s">
        <v>160741</v>
      </c>
      <c r="B81978" t="s">
        <v>160742</v>
      </c>
    </row>
    <row r="81979" spans="1:2">
      <c r="A81979" t="s">
        <v>160743</v>
      </c>
      <c r="B81979" t="s">
        <v>160744</v>
      </c>
    </row>
    <row r="81980" spans="1:2">
      <c r="A81980" t="s">
        <v>160745</v>
      </c>
      <c r="B81980" t="s">
        <v>160746</v>
      </c>
    </row>
    <row r="81981" spans="1:2">
      <c r="A81981" t="s">
        <v>160747</v>
      </c>
      <c r="B81981" t="s">
        <v>160748</v>
      </c>
    </row>
    <row r="81982" spans="1:2">
      <c r="A81982" t="s">
        <v>160749</v>
      </c>
      <c r="B81982" t="s">
        <v>160750</v>
      </c>
    </row>
    <row r="81983" spans="1:2">
      <c r="A81983" t="s">
        <v>160751</v>
      </c>
      <c r="B81983" t="s">
        <v>160752</v>
      </c>
    </row>
    <row r="81984" spans="1:2">
      <c r="A81984" t="s">
        <v>160753</v>
      </c>
      <c r="B81984" t="s">
        <v>160754</v>
      </c>
    </row>
    <row r="81985" spans="1:2">
      <c r="A81985" t="s">
        <v>160755</v>
      </c>
      <c r="B81985" t="s">
        <v>160756</v>
      </c>
    </row>
    <row r="81986" spans="1:2">
      <c r="A81986" t="s">
        <v>160757</v>
      </c>
      <c r="B81986" t="s">
        <v>160758</v>
      </c>
    </row>
    <row r="81987" spans="1:2">
      <c r="A81987" t="s">
        <v>160759</v>
      </c>
      <c r="B81987" t="s">
        <v>160760</v>
      </c>
    </row>
    <row r="81988" spans="1:2">
      <c r="A81988" t="s">
        <v>160761</v>
      </c>
      <c r="B81988" t="s">
        <v>160762</v>
      </c>
    </row>
    <row r="81989" spans="1:2">
      <c r="A81989" t="s">
        <v>160763</v>
      </c>
      <c r="B81989" t="s">
        <v>160764</v>
      </c>
    </row>
    <row r="81990" spans="1:2">
      <c r="A81990" t="s">
        <v>160765</v>
      </c>
      <c r="B81990" t="s">
        <v>160766</v>
      </c>
    </row>
    <row r="81991" spans="1:2">
      <c r="A81991" t="s">
        <v>160767</v>
      </c>
      <c r="B81991" t="s">
        <v>160768</v>
      </c>
    </row>
    <row r="81992" spans="1:2">
      <c r="A81992" t="s">
        <v>160769</v>
      </c>
      <c r="B81992" t="s">
        <v>160770</v>
      </c>
    </row>
    <row r="81993" spans="1:2">
      <c r="A81993" t="s">
        <v>160771</v>
      </c>
      <c r="B81993" t="s">
        <v>160772</v>
      </c>
    </row>
    <row r="81994" spans="1:2">
      <c r="A81994" t="s">
        <v>160773</v>
      </c>
      <c r="B81994" t="s">
        <v>160774</v>
      </c>
    </row>
    <row r="81995" spans="1:2">
      <c r="A81995" t="s">
        <v>160775</v>
      </c>
      <c r="B81995" t="s">
        <v>160776</v>
      </c>
    </row>
    <row r="81996" spans="1:2">
      <c r="A81996" t="s">
        <v>160777</v>
      </c>
      <c r="B81996" t="s">
        <v>160778</v>
      </c>
    </row>
    <row r="81997" spans="1:2">
      <c r="A81997" t="s">
        <v>160779</v>
      </c>
      <c r="B81997" t="s">
        <v>160780</v>
      </c>
    </row>
    <row r="81998" spans="1:2">
      <c r="A81998" t="s">
        <v>160781</v>
      </c>
      <c r="B81998" t="s">
        <v>160782</v>
      </c>
    </row>
    <row r="81999" spans="1:2">
      <c r="A81999" t="s">
        <v>160783</v>
      </c>
      <c r="B81999" t="s">
        <v>160784</v>
      </c>
    </row>
    <row r="82000" spans="1:2">
      <c r="A82000" t="s">
        <v>160785</v>
      </c>
      <c r="B82000" t="s">
        <v>160786</v>
      </c>
    </row>
    <row r="82001" spans="1:2">
      <c r="A82001" t="s">
        <v>160787</v>
      </c>
      <c r="B82001" t="s">
        <v>160788</v>
      </c>
    </row>
    <row r="82002" spans="1:2">
      <c r="A82002" t="s">
        <v>160789</v>
      </c>
      <c r="B82002" t="s">
        <v>160790</v>
      </c>
    </row>
    <row r="82003" spans="1:2">
      <c r="A82003" t="s">
        <v>160791</v>
      </c>
      <c r="B82003" t="s">
        <v>160792</v>
      </c>
    </row>
    <row r="82004" spans="1:2">
      <c r="A82004" t="s">
        <v>160793</v>
      </c>
      <c r="B82004" t="s">
        <v>160794</v>
      </c>
    </row>
    <row r="82005" spans="1:2">
      <c r="A82005" t="s">
        <v>160795</v>
      </c>
      <c r="B82005" t="s">
        <v>160796</v>
      </c>
    </row>
    <row r="82006" spans="1:2">
      <c r="A82006" t="s">
        <v>160797</v>
      </c>
      <c r="B82006" t="s">
        <v>160798</v>
      </c>
    </row>
    <row r="82007" spans="1:2">
      <c r="A82007" t="s">
        <v>160799</v>
      </c>
      <c r="B82007" t="s">
        <v>160800</v>
      </c>
    </row>
    <row r="82008" spans="1:2">
      <c r="A82008" t="s">
        <v>160801</v>
      </c>
      <c r="B82008" t="s">
        <v>160802</v>
      </c>
    </row>
    <row r="82009" spans="1:2">
      <c r="A82009" t="s">
        <v>160803</v>
      </c>
      <c r="B82009" t="s">
        <v>160804</v>
      </c>
    </row>
    <row r="82010" spans="1:2">
      <c r="A82010" t="s">
        <v>160805</v>
      </c>
      <c r="B82010" t="s">
        <v>160806</v>
      </c>
    </row>
    <row r="82011" spans="1:2">
      <c r="A82011" t="s">
        <v>160807</v>
      </c>
      <c r="B82011" t="s">
        <v>160808</v>
      </c>
    </row>
    <row r="82012" spans="1:2">
      <c r="A82012" t="s">
        <v>160809</v>
      </c>
      <c r="B82012" t="s">
        <v>160810</v>
      </c>
    </row>
    <row r="82013" spans="1:2">
      <c r="A82013" t="s">
        <v>160811</v>
      </c>
      <c r="B82013" t="s">
        <v>160812</v>
      </c>
    </row>
    <row r="82014" spans="1:2">
      <c r="A82014" t="s">
        <v>160813</v>
      </c>
      <c r="B82014" t="s">
        <v>160814</v>
      </c>
    </row>
    <row r="82015" spans="1:2">
      <c r="A82015" t="s">
        <v>160815</v>
      </c>
      <c r="B82015" t="s">
        <v>160816</v>
      </c>
    </row>
    <row r="82016" spans="1:2">
      <c r="A82016" t="s">
        <v>160817</v>
      </c>
      <c r="B82016" t="s">
        <v>160818</v>
      </c>
    </row>
    <row r="82017" spans="1:2">
      <c r="A82017" t="s">
        <v>160819</v>
      </c>
      <c r="B82017" t="s">
        <v>160820</v>
      </c>
    </row>
    <row r="82018" spans="1:2">
      <c r="A82018" t="s">
        <v>160821</v>
      </c>
      <c r="B82018" t="s">
        <v>160822</v>
      </c>
    </row>
    <row r="82019" spans="1:2">
      <c r="A82019" t="s">
        <v>160823</v>
      </c>
      <c r="B82019" t="s">
        <v>160824</v>
      </c>
    </row>
    <row r="82020" spans="1:2">
      <c r="A82020" t="s">
        <v>160825</v>
      </c>
      <c r="B82020" t="s">
        <v>160826</v>
      </c>
    </row>
    <row r="82021" spans="1:2">
      <c r="A82021" t="s">
        <v>160827</v>
      </c>
      <c r="B82021" t="s">
        <v>160828</v>
      </c>
    </row>
    <row r="82022" spans="1:2">
      <c r="A82022" t="s">
        <v>160829</v>
      </c>
      <c r="B82022" t="s">
        <v>160830</v>
      </c>
    </row>
    <row r="82023" spans="1:2">
      <c r="A82023" t="s">
        <v>160831</v>
      </c>
      <c r="B82023" t="s">
        <v>160832</v>
      </c>
    </row>
    <row r="82024" spans="1:2">
      <c r="A82024" t="s">
        <v>160833</v>
      </c>
      <c r="B82024" t="s">
        <v>160834</v>
      </c>
    </row>
    <row r="82025" spans="1:2">
      <c r="A82025" t="s">
        <v>160835</v>
      </c>
      <c r="B82025" t="s">
        <v>160836</v>
      </c>
    </row>
    <row r="82026" spans="1:2">
      <c r="A82026" t="s">
        <v>160837</v>
      </c>
      <c r="B82026" t="s">
        <v>160838</v>
      </c>
    </row>
    <row r="82027" spans="1:2">
      <c r="A82027" t="s">
        <v>160839</v>
      </c>
      <c r="B82027" t="s">
        <v>160840</v>
      </c>
    </row>
    <row r="82028" spans="1:2">
      <c r="A82028" t="s">
        <v>160841</v>
      </c>
      <c r="B82028" t="s">
        <v>160842</v>
      </c>
    </row>
    <row r="82029" spans="1:2">
      <c r="A82029" t="s">
        <v>160843</v>
      </c>
      <c r="B82029" t="s">
        <v>160844</v>
      </c>
    </row>
    <row r="82030" spans="1:2">
      <c r="A82030" t="s">
        <v>160845</v>
      </c>
      <c r="B82030" t="s">
        <v>160846</v>
      </c>
    </row>
    <row r="82031" spans="1:2">
      <c r="A82031" t="s">
        <v>160847</v>
      </c>
      <c r="B82031" t="s">
        <v>160848</v>
      </c>
    </row>
    <row r="82032" spans="1:2">
      <c r="A82032" t="s">
        <v>160849</v>
      </c>
      <c r="B82032" t="s">
        <v>160850</v>
      </c>
    </row>
    <row r="82033" spans="1:2">
      <c r="A82033" t="s">
        <v>160851</v>
      </c>
      <c r="B82033" t="s">
        <v>160852</v>
      </c>
    </row>
    <row r="82034" spans="1:2">
      <c r="A82034" t="s">
        <v>160853</v>
      </c>
      <c r="B82034" t="s">
        <v>160854</v>
      </c>
    </row>
    <row r="82035" spans="1:2">
      <c r="A82035" t="s">
        <v>160855</v>
      </c>
      <c r="B82035" t="s">
        <v>160856</v>
      </c>
    </row>
    <row r="82036" spans="1:2">
      <c r="A82036" t="s">
        <v>160857</v>
      </c>
      <c r="B82036" t="s">
        <v>160858</v>
      </c>
    </row>
    <row r="82037" spans="1:2">
      <c r="A82037" t="s">
        <v>160859</v>
      </c>
      <c r="B82037" t="s">
        <v>160860</v>
      </c>
    </row>
    <row r="82038" spans="1:2">
      <c r="A82038" t="s">
        <v>160861</v>
      </c>
      <c r="B82038" t="s">
        <v>160862</v>
      </c>
    </row>
    <row r="82039" spans="1:2">
      <c r="A82039" t="s">
        <v>160863</v>
      </c>
      <c r="B82039" t="s">
        <v>160864</v>
      </c>
    </row>
    <row r="82040" spans="1:2">
      <c r="A82040" t="s">
        <v>160865</v>
      </c>
      <c r="B82040" t="s">
        <v>160866</v>
      </c>
    </row>
    <row r="82041" spans="1:2">
      <c r="A82041" t="s">
        <v>160867</v>
      </c>
      <c r="B82041" t="s">
        <v>160868</v>
      </c>
    </row>
    <row r="82042" spans="1:2">
      <c r="A82042" t="s">
        <v>160869</v>
      </c>
      <c r="B82042" t="s">
        <v>160870</v>
      </c>
    </row>
    <row r="82043" spans="1:2">
      <c r="A82043" t="s">
        <v>160871</v>
      </c>
      <c r="B82043" t="s">
        <v>160872</v>
      </c>
    </row>
    <row r="82044" spans="1:2">
      <c r="A82044" t="s">
        <v>160873</v>
      </c>
      <c r="B82044" t="s">
        <v>160874</v>
      </c>
    </row>
    <row r="82045" spans="1:2">
      <c r="A82045" t="s">
        <v>160875</v>
      </c>
      <c r="B82045" t="s">
        <v>160876</v>
      </c>
    </row>
    <row r="82046" spans="1:2">
      <c r="A82046" t="s">
        <v>160877</v>
      </c>
      <c r="B82046" t="s">
        <v>160878</v>
      </c>
    </row>
    <row r="82047" spans="1:2">
      <c r="A82047" t="s">
        <v>160879</v>
      </c>
      <c r="B82047" t="s">
        <v>160880</v>
      </c>
    </row>
    <row r="82048" spans="1:2">
      <c r="A82048" t="s">
        <v>160881</v>
      </c>
      <c r="B82048" t="s">
        <v>160882</v>
      </c>
    </row>
    <row r="82049" spans="1:2">
      <c r="A82049" t="s">
        <v>160883</v>
      </c>
      <c r="B82049" t="s">
        <v>160884</v>
      </c>
    </row>
    <row r="82050" spans="1:2">
      <c r="A82050" t="s">
        <v>160885</v>
      </c>
      <c r="B82050" t="s">
        <v>160886</v>
      </c>
    </row>
    <row r="82051" spans="1:2">
      <c r="A82051" t="s">
        <v>160887</v>
      </c>
      <c r="B82051" t="s">
        <v>160888</v>
      </c>
    </row>
    <row r="82052" spans="1:2">
      <c r="A82052" t="s">
        <v>160889</v>
      </c>
      <c r="B82052" t="s">
        <v>160890</v>
      </c>
    </row>
    <row r="82053" spans="1:2">
      <c r="A82053" t="s">
        <v>160891</v>
      </c>
      <c r="B82053" t="s">
        <v>160892</v>
      </c>
    </row>
    <row r="82054" spans="1:2">
      <c r="A82054" t="s">
        <v>160893</v>
      </c>
      <c r="B82054" t="s">
        <v>160894</v>
      </c>
    </row>
    <row r="82055" spans="1:2">
      <c r="A82055" t="s">
        <v>160895</v>
      </c>
      <c r="B82055" t="s">
        <v>160896</v>
      </c>
    </row>
    <row r="82056" spans="1:2">
      <c r="A82056" t="s">
        <v>160897</v>
      </c>
      <c r="B82056" t="s">
        <v>160898</v>
      </c>
    </row>
    <row r="82057" spans="1:2">
      <c r="A82057" t="s">
        <v>160899</v>
      </c>
      <c r="B82057" t="s">
        <v>160900</v>
      </c>
    </row>
    <row r="82058" spans="1:2">
      <c r="A82058" t="s">
        <v>160901</v>
      </c>
      <c r="B82058" t="s">
        <v>160902</v>
      </c>
    </row>
    <row r="82059" spans="1:2">
      <c r="A82059" t="s">
        <v>160903</v>
      </c>
      <c r="B82059" t="s">
        <v>160904</v>
      </c>
    </row>
    <row r="82060" spans="1:2">
      <c r="A82060" t="s">
        <v>160905</v>
      </c>
      <c r="B82060" t="s">
        <v>160906</v>
      </c>
    </row>
    <row r="82061" spans="1:2">
      <c r="A82061" t="s">
        <v>160907</v>
      </c>
      <c r="B82061" t="s">
        <v>160908</v>
      </c>
    </row>
    <row r="82062" spans="1:2">
      <c r="A82062" t="s">
        <v>160909</v>
      </c>
      <c r="B82062" t="s">
        <v>160910</v>
      </c>
    </row>
    <row r="82063" spans="1:2">
      <c r="A82063" t="s">
        <v>160911</v>
      </c>
      <c r="B82063" t="s">
        <v>160912</v>
      </c>
    </row>
    <row r="82064" spans="1:2">
      <c r="A82064" t="s">
        <v>160913</v>
      </c>
      <c r="B82064" t="s">
        <v>160914</v>
      </c>
    </row>
    <row r="82065" spans="1:2">
      <c r="A82065" t="s">
        <v>160915</v>
      </c>
      <c r="B82065" t="s">
        <v>160916</v>
      </c>
    </row>
    <row r="82066" spans="1:2">
      <c r="A82066" t="s">
        <v>160917</v>
      </c>
      <c r="B82066" t="s">
        <v>160918</v>
      </c>
    </row>
    <row r="82067" spans="1:2">
      <c r="A82067" t="s">
        <v>160919</v>
      </c>
      <c r="B82067" t="s">
        <v>160920</v>
      </c>
    </row>
    <row r="82068" spans="1:2">
      <c r="A82068" t="s">
        <v>160921</v>
      </c>
      <c r="B82068" t="s">
        <v>160922</v>
      </c>
    </row>
    <row r="82069" spans="1:2">
      <c r="A82069" t="s">
        <v>160923</v>
      </c>
      <c r="B82069" t="s">
        <v>160924</v>
      </c>
    </row>
    <row r="82070" spans="1:2">
      <c r="A82070" t="s">
        <v>160925</v>
      </c>
      <c r="B82070" t="s">
        <v>160926</v>
      </c>
    </row>
    <row r="82071" spans="1:2">
      <c r="A82071" t="s">
        <v>160927</v>
      </c>
      <c r="B82071" t="s">
        <v>160928</v>
      </c>
    </row>
    <row r="82072" spans="1:2">
      <c r="A82072" t="s">
        <v>160929</v>
      </c>
      <c r="B82072" t="s">
        <v>160930</v>
      </c>
    </row>
    <row r="82073" spans="1:2">
      <c r="A82073" t="s">
        <v>160931</v>
      </c>
      <c r="B82073" t="s">
        <v>160932</v>
      </c>
    </row>
    <row r="82074" spans="1:2">
      <c r="A82074" t="s">
        <v>160933</v>
      </c>
      <c r="B82074" t="s">
        <v>160934</v>
      </c>
    </row>
    <row r="82075" spans="1:2">
      <c r="A82075" t="s">
        <v>160935</v>
      </c>
      <c r="B82075" t="s">
        <v>160936</v>
      </c>
    </row>
    <row r="82076" spans="1:2">
      <c r="A82076" t="s">
        <v>160937</v>
      </c>
      <c r="B82076" t="s">
        <v>160938</v>
      </c>
    </row>
    <row r="82077" spans="1:2">
      <c r="A82077" t="s">
        <v>160939</v>
      </c>
      <c r="B82077" t="s">
        <v>160940</v>
      </c>
    </row>
    <row r="82078" spans="1:2">
      <c r="A82078" t="s">
        <v>160941</v>
      </c>
      <c r="B82078" t="s">
        <v>160942</v>
      </c>
    </row>
    <row r="82079" spans="1:2">
      <c r="A82079" t="s">
        <v>160943</v>
      </c>
      <c r="B82079" t="s">
        <v>160944</v>
      </c>
    </row>
    <row r="82080" spans="1:2">
      <c r="A82080" t="s">
        <v>160945</v>
      </c>
      <c r="B82080" t="s">
        <v>160946</v>
      </c>
    </row>
    <row r="82081" spans="1:2">
      <c r="A82081" t="s">
        <v>160947</v>
      </c>
      <c r="B82081" t="s">
        <v>160948</v>
      </c>
    </row>
    <row r="82082" spans="1:2">
      <c r="A82082" t="s">
        <v>160949</v>
      </c>
      <c r="B82082" t="s">
        <v>160950</v>
      </c>
    </row>
    <row r="82083" spans="1:2">
      <c r="A82083" t="s">
        <v>160951</v>
      </c>
      <c r="B82083" t="s">
        <v>160952</v>
      </c>
    </row>
    <row r="82084" spans="1:2">
      <c r="A82084" t="s">
        <v>160953</v>
      </c>
      <c r="B82084" t="s">
        <v>160954</v>
      </c>
    </row>
    <row r="82085" spans="1:2">
      <c r="A82085" t="s">
        <v>160955</v>
      </c>
      <c r="B82085" t="s">
        <v>160956</v>
      </c>
    </row>
    <row r="82086" spans="1:2">
      <c r="A82086" t="s">
        <v>160957</v>
      </c>
      <c r="B82086" t="s">
        <v>160958</v>
      </c>
    </row>
    <row r="82087" spans="1:2">
      <c r="A82087" t="s">
        <v>160959</v>
      </c>
      <c r="B82087" t="s">
        <v>160960</v>
      </c>
    </row>
    <row r="82088" spans="1:2">
      <c r="A82088" t="s">
        <v>160961</v>
      </c>
      <c r="B82088" t="s">
        <v>160962</v>
      </c>
    </row>
    <row r="82089" spans="1:2">
      <c r="A82089" t="s">
        <v>160963</v>
      </c>
      <c r="B82089" t="s">
        <v>160964</v>
      </c>
    </row>
    <row r="82090" spans="1:2">
      <c r="A82090" t="s">
        <v>160965</v>
      </c>
      <c r="B82090" t="s">
        <v>160966</v>
      </c>
    </row>
    <row r="82091" spans="1:2">
      <c r="A82091" t="s">
        <v>160967</v>
      </c>
      <c r="B82091" t="s">
        <v>160968</v>
      </c>
    </row>
    <row r="82092" spans="1:2">
      <c r="A82092" t="s">
        <v>160969</v>
      </c>
      <c r="B82092" t="s">
        <v>160970</v>
      </c>
    </row>
    <row r="82093" spans="1:2">
      <c r="A82093" t="s">
        <v>160971</v>
      </c>
      <c r="B82093" t="s">
        <v>160972</v>
      </c>
    </row>
    <row r="82094" spans="1:2">
      <c r="A82094" t="s">
        <v>160973</v>
      </c>
      <c r="B82094" t="s">
        <v>160974</v>
      </c>
    </row>
    <row r="82095" spans="1:2">
      <c r="A82095" t="s">
        <v>160975</v>
      </c>
      <c r="B82095" t="s">
        <v>160976</v>
      </c>
    </row>
    <row r="82096" spans="1:2">
      <c r="A82096" t="s">
        <v>160977</v>
      </c>
      <c r="B82096" t="s">
        <v>160978</v>
      </c>
    </row>
    <row r="82097" spans="1:2">
      <c r="A82097" t="s">
        <v>160979</v>
      </c>
      <c r="B82097" t="s">
        <v>160980</v>
      </c>
    </row>
    <row r="82098" spans="1:2">
      <c r="A82098" t="s">
        <v>160981</v>
      </c>
      <c r="B82098" t="s">
        <v>160982</v>
      </c>
    </row>
    <row r="82099" spans="1:2">
      <c r="A82099" t="s">
        <v>160983</v>
      </c>
      <c r="B82099" t="s">
        <v>160984</v>
      </c>
    </row>
    <row r="82100" spans="1:2">
      <c r="A82100" t="s">
        <v>160985</v>
      </c>
      <c r="B82100" t="s">
        <v>160986</v>
      </c>
    </row>
    <row r="82101" spans="1:2">
      <c r="A82101" t="s">
        <v>160987</v>
      </c>
      <c r="B82101" t="s">
        <v>160988</v>
      </c>
    </row>
    <row r="82102" spans="1:2">
      <c r="A82102" t="s">
        <v>160989</v>
      </c>
      <c r="B82102" t="s">
        <v>160990</v>
      </c>
    </row>
    <row r="82103" spans="1:2">
      <c r="A82103" t="s">
        <v>160991</v>
      </c>
      <c r="B82103" t="s">
        <v>160992</v>
      </c>
    </row>
    <row r="82104" spans="1:2">
      <c r="A82104" t="s">
        <v>160993</v>
      </c>
      <c r="B82104" t="s">
        <v>160994</v>
      </c>
    </row>
    <row r="82105" spans="1:2">
      <c r="A82105" t="s">
        <v>160995</v>
      </c>
      <c r="B82105" t="s">
        <v>160996</v>
      </c>
    </row>
    <row r="82106" spans="1:2">
      <c r="A82106" t="s">
        <v>160997</v>
      </c>
      <c r="B82106" t="s">
        <v>160998</v>
      </c>
    </row>
    <row r="82107" spans="1:2">
      <c r="A82107" t="s">
        <v>160999</v>
      </c>
      <c r="B82107" t="s">
        <v>161000</v>
      </c>
    </row>
    <row r="82108" spans="1:2">
      <c r="A82108" t="s">
        <v>161001</v>
      </c>
      <c r="B82108" t="s">
        <v>161002</v>
      </c>
    </row>
    <row r="82109" spans="1:2">
      <c r="A82109" t="s">
        <v>161003</v>
      </c>
      <c r="B82109" t="s">
        <v>161004</v>
      </c>
    </row>
    <row r="82110" spans="1:2">
      <c r="A82110" t="s">
        <v>161005</v>
      </c>
      <c r="B82110" t="s">
        <v>161006</v>
      </c>
    </row>
    <row r="82111" spans="1:2">
      <c r="A82111" t="s">
        <v>161007</v>
      </c>
      <c r="B82111" t="s">
        <v>161008</v>
      </c>
    </row>
    <row r="82112" spans="1:2">
      <c r="A82112" t="s">
        <v>161009</v>
      </c>
      <c r="B82112" t="s">
        <v>161010</v>
      </c>
    </row>
    <row r="82113" spans="1:2">
      <c r="A82113" t="s">
        <v>161011</v>
      </c>
      <c r="B82113" t="s">
        <v>161012</v>
      </c>
    </row>
    <row r="82114" spans="1:2">
      <c r="A82114" t="s">
        <v>161013</v>
      </c>
      <c r="B82114" t="s">
        <v>161014</v>
      </c>
    </row>
    <row r="82115" spans="1:2">
      <c r="A82115" t="s">
        <v>161015</v>
      </c>
      <c r="B82115" t="s">
        <v>161016</v>
      </c>
    </row>
    <row r="82116" spans="1:2">
      <c r="A82116" t="s">
        <v>161017</v>
      </c>
      <c r="B82116" t="s">
        <v>161018</v>
      </c>
    </row>
    <row r="82117" spans="1:2">
      <c r="A82117" t="s">
        <v>161019</v>
      </c>
      <c r="B82117" t="s">
        <v>161020</v>
      </c>
    </row>
    <row r="82118" spans="1:2">
      <c r="A82118" t="s">
        <v>161021</v>
      </c>
      <c r="B82118" t="s">
        <v>161022</v>
      </c>
    </row>
    <row r="82119" spans="1:2">
      <c r="A82119" t="s">
        <v>161023</v>
      </c>
      <c r="B82119" t="s">
        <v>161024</v>
      </c>
    </row>
    <row r="82120" spans="1:2">
      <c r="A82120" t="s">
        <v>161025</v>
      </c>
      <c r="B82120" t="s">
        <v>161026</v>
      </c>
    </row>
    <row r="82121" spans="1:2">
      <c r="A82121" t="s">
        <v>161027</v>
      </c>
      <c r="B82121" t="s">
        <v>161028</v>
      </c>
    </row>
    <row r="82122" spans="1:2">
      <c r="A82122" t="s">
        <v>161029</v>
      </c>
      <c r="B82122" t="s">
        <v>161030</v>
      </c>
    </row>
    <row r="82123" spans="1:2">
      <c r="A82123" t="s">
        <v>161031</v>
      </c>
      <c r="B82123" t="s">
        <v>161032</v>
      </c>
    </row>
    <row r="82124" spans="1:2">
      <c r="A82124" t="s">
        <v>161033</v>
      </c>
      <c r="B82124" t="s">
        <v>161034</v>
      </c>
    </row>
    <row r="82125" spans="1:2">
      <c r="A82125" t="s">
        <v>161035</v>
      </c>
      <c r="B82125" t="s">
        <v>161036</v>
      </c>
    </row>
    <row r="82126" spans="1:2">
      <c r="A82126" t="s">
        <v>161037</v>
      </c>
      <c r="B82126" t="s">
        <v>161038</v>
      </c>
    </row>
    <row r="82127" spans="1:2">
      <c r="A82127" t="s">
        <v>161039</v>
      </c>
      <c r="B82127" t="s">
        <v>161040</v>
      </c>
    </row>
    <row r="82128" spans="1:2">
      <c r="A82128" t="s">
        <v>161041</v>
      </c>
      <c r="B82128" t="s">
        <v>161042</v>
      </c>
    </row>
    <row r="82129" spans="1:2">
      <c r="A82129" t="s">
        <v>161043</v>
      </c>
      <c r="B82129" t="s">
        <v>161044</v>
      </c>
    </row>
    <row r="82130" spans="1:2">
      <c r="A82130" t="s">
        <v>161045</v>
      </c>
      <c r="B82130" t="s">
        <v>161046</v>
      </c>
    </row>
    <row r="82131" spans="1:2">
      <c r="A82131" t="s">
        <v>161047</v>
      </c>
      <c r="B82131" t="s">
        <v>161048</v>
      </c>
    </row>
    <row r="82132" spans="1:2">
      <c r="A82132" t="s">
        <v>161049</v>
      </c>
      <c r="B82132" t="s">
        <v>161050</v>
      </c>
    </row>
    <row r="82133" spans="1:2">
      <c r="A82133" t="s">
        <v>161051</v>
      </c>
      <c r="B82133" t="s">
        <v>161052</v>
      </c>
    </row>
    <row r="82134" spans="1:2">
      <c r="A82134" t="s">
        <v>161053</v>
      </c>
      <c r="B82134" t="s">
        <v>161054</v>
      </c>
    </row>
    <row r="82135" spans="1:2">
      <c r="A82135" t="s">
        <v>161055</v>
      </c>
      <c r="B82135" t="s">
        <v>161056</v>
      </c>
    </row>
    <row r="82136" spans="1:2">
      <c r="A82136" t="s">
        <v>161057</v>
      </c>
      <c r="B82136" t="s">
        <v>161058</v>
      </c>
    </row>
    <row r="82137" spans="1:2">
      <c r="A82137" t="s">
        <v>161059</v>
      </c>
      <c r="B82137" t="s">
        <v>161060</v>
      </c>
    </row>
    <row r="82138" spans="1:2">
      <c r="A82138" t="s">
        <v>161061</v>
      </c>
      <c r="B82138" t="s">
        <v>161062</v>
      </c>
    </row>
    <row r="82139" spans="1:2">
      <c r="A82139" t="s">
        <v>161063</v>
      </c>
      <c r="B82139" t="s">
        <v>161064</v>
      </c>
    </row>
    <row r="82140" spans="1:2">
      <c r="A82140" t="s">
        <v>161065</v>
      </c>
      <c r="B82140" t="s">
        <v>161066</v>
      </c>
    </row>
    <row r="82141" spans="1:2">
      <c r="A82141" t="s">
        <v>161067</v>
      </c>
      <c r="B82141" t="s">
        <v>161068</v>
      </c>
    </row>
    <row r="82142" spans="1:2">
      <c r="A82142" t="s">
        <v>161069</v>
      </c>
      <c r="B82142" t="s">
        <v>161070</v>
      </c>
    </row>
    <row r="82143" spans="1:2">
      <c r="A82143" t="s">
        <v>161071</v>
      </c>
      <c r="B82143" t="s">
        <v>161072</v>
      </c>
    </row>
    <row r="82144" spans="1:2">
      <c r="A82144" t="s">
        <v>161073</v>
      </c>
      <c r="B82144" t="s">
        <v>161074</v>
      </c>
    </row>
    <row r="82145" spans="1:2">
      <c r="A82145" t="s">
        <v>161075</v>
      </c>
      <c r="B82145" t="s">
        <v>161076</v>
      </c>
    </row>
    <row r="82146" spans="1:2">
      <c r="A82146" t="s">
        <v>161077</v>
      </c>
      <c r="B82146" t="s">
        <v>161078</v>
      </c>
    </row>
    <row r="82147" spans="1:2">
      <c r="A82147" t="s">
        <v>161079</v>
      </c>
      <c r="B82147" t="s">
        <v>161080</v>
      </c>
    </row>
    <row r="82148" spans="1:2">
      <c r="A82148" t="s">
        <v>161081</v>
      </c>
      <c r="B82148" t="s">
        <v>161082</v>
      </c>
    </row>
    <row r="82149" spans="1:2">
      <c r="A82149" t="s">
        <v>161083</v>
      </c>
      <c r="B82149" t="s">
        <v>161084</v>
      </c>
    </row>
    <row r="82150" spans="1:2">
      <c r="A82150" t="s">
        <v>161085</v>
      </c>
      <c r="B82150" t="s">
        <v>161086</v>
      </c>
    </row>
    <row r="82151" spans="1:2">
      <c r="A82151" t="s">
        <v>161087</v>
      </c>
      <c r="B82151" t="s">
        <v>161088</v>
      </c>
    </row>
    <row r="82152" spans="1:2">
      <c r="A82152" t="s">
        <v>161089</v>
      </c>
      <c r="B82152" t="s">
        <v>161090</v>
      </c>
    </row>
    <row r="82153" spans="1:2">
      <c r="A82153" t="s">
        <v>161091</v>
      </c>
      <c r="B82153" t="s">
        <v>161092</v>
      </c>
    </row>
    <row r="82154" spans="1:2">
      <c r="A82154" t="s">
        <v>161093</v>
      </c>
      <c r="B82154" t="s">
        <v>161094</v>
      </c>
    </row>
    <row r="82155" spans="1:2">
      <c r="A82155" t="s">
        <v>161095</v>
      </c>
      <c r="B82155" t="s">
        <v>161096</v>
      </c>
    </row>
    <row r="82156" spans="1:2">
      <c r="A82156" t="s">
        <v>161097</v>
      </c>
      <c r="B82156" t="s">
        <v>161098</v>
      </c>
    </row>
    <row r="82157" spans="1:2">
      <c r="A82157" t="s">
        <v>161099</v>
      </c>
      <c r="B82157" t="s">
        <v>161100</v>
      </c>
    </row>
    <row r="82158" spans="1:2">
      <c r="A82158" t="s">
        <v>161101</v>
      </c>
      <c r="B82158" t="s">
        <v>161102</v>
      </c>
    </row>
    <row r="82159" spans="1:2">
      <c r="A82159" t="s">
        <v>161103</v>
      </c>
      <c r="B82159" t="s">
        <v>161104</v>
      </c>
    </row>
    <row r="82160" spans="1:2">
      <c r="A82160" t="s">
        <v>161105</v>
      </c>
      <c r="B82160" t="s">
        <v>161106</v>
      </c>
    </row>
    <row r="82161" spans="1:2">
      <c r="A82161" t="s">
        <v>161107</v>
      </c>
      <c r="B82161" t="s">
        <v>161108</v>
      </c>
    </row>
    <row r="82162" spans="1:2">
      <c r="A82162" t="s">
        <v>161109</v>
      </c>
      <c r="B82162" t="s">
        <v>161110</v>
      </c>
    </row>
    <row r="82163" spans="1:2">
      <c r="A82163" t="s">
        <v>161111</v>
      </c>
      <c r="B82163" t="s">
        <v>161112</v>
      </c>
    </row>
    <row r="82164" spans="1:2">
      <c r="A82164" t="s">
        <v>161113</v>
      </c>
      <c r="B82164" t="s">
        <v>161114</v>
      </c>
    </row>
    <row r="82165" spans="1:2">
      <c r="A82165" t="s">
        <v>161115</v>
      </c>
      <c r="B82165" t="s">
        <v>161116</v>
      </c>
    </row>
    <row r="82166" spans="1:2">
      <c r="A82166" t="s">
        <v>161117</v>
      </c>
      <c r="B82166" t="s">
        <v>161118</v>
      </c>
    </row>
    <row r="82167" spans="1:2">
      <c r="A82167" t="s">
        <v>161119</v>
      </c>
      <c r="B82167" t="s">
        <v>161120</v>
      </c>
    </row>
    <row r="82168" spans="1:2">
      <c r="A82168" t="s">
        <v>161121</v>
      </c>
      <c r="B82168" t="s">
        <v>161122</v>
      </c>
    </row>
    <row r="82169" spans="1:2">
      <c r="A82169" t="s">
        <v>161123</v>
      </c>
      <c r="B82169" t="s">
        <v>161124</v>
      </c>
    </row>
    <row r="82170" spans="1:2">
      <c r="A82170" t="s">
        <v>161125</v>
      </c>
      <c r="B82170" t="s">
        <v>161126</v>
      </c>
    </row>
    <row r="82171" spans="1:2">
      <c r="A82171" t="s">
        <v>161127</v>
      </c>
      <c r="B82171" t="s">
        <v>161128</v>
      </c>
    </row>
    <row r="82172" spans="1:2">
      <c r="A82172" t="s">
        <v>161129</v>
      </c>
      <c r="B82172" t="s">
        <v>161130</v>
      </c>
    </row>
    <row r="82173" spans="1:2">
      <c r="A82173" t="s">
        <v>161131</v>
      </c>
      <c r="B82173" t="s">
        <v>161132</v>
      </c>
    </row>
    <row r="82174" spans="1:2">
      <c r="A82174" t="s">
        <v>161133</v>
      </c>
      <c r="B82174" t="s">
        <v>161134</v>
      </c>
    </row>
    <row r="82175" spans="1:2">
      <c r="A82175" t="s">
        <v>161135</v>
      </c>
      <c r="B82175" t="s">
        <v>161136</v>
      </c>
    </row>
    <row r="82176" spans="1:2">
      <c r="A82176" t="s">
        <v>161137</v>
      </c>
      <c r="B82176" t="s">
        <v>161138</v>
      </c>
    </row>
    <row r="82177" spans="1:2">
      <c r="A82177" t="s">
        <v>161139</v>
      </c>
      <c r="B82177" t="s">
        <v>161140</v>
      </c>
    </row>
    <row r="82178" spans="1:2">
      <c r="A82178" t="s">
        <v>161141</v>
      </c>
      <c r="B82178" t="s">
        <v>161142</v>
      </c>
    </row>
    <row r="82179" spans="1:2">
      <c r="A82179" t="s">
        <v>161143</v>
      </c>
      <c r="B82179" t="s">
        <v>161144</v>
      </c>
    </row>
    <row r="82180" spans="1:2">
      <c r="A82180" t="s">
        <v>161145</v>
      </c>
      <c r="B82180" t="s">
        <v>161146</v>
      </c>
    </row>
    <row r="82181" spans="1:2">
      <c r="A82181" t="s">
        <v>161147</v>
      </c>
      <c r="B82181" t="s">
        <v>161148</v>
      </c>
    </row>
    <row r="82182" spans="1:2">
      <c r="A82182" t="s">
        <v>161149</v>
      </c>
      <c r="B82182" t="s">
        <v>161150</v>
      </c>
    </row>
    <row r="82183" spans="1:2">
      <c r="A82183" t="s">
        <v>161151</v>
      </c>
      <c r="B82183" t="s">
        <v>161152</v>
      </c>
    </row>
    <row r="82184" spans="1:2">
      <c r="A82184" t="s">
        <v>161153</v>
      </c>
      <c r="B82184" t="s">
        <v>161154</v>
      </c>
    </row>
    <row r="82185" spans="1:2">
      <c r="A82185" t="s">
        <v>161155</v>
      </c>
      <c r="B82185" t="s">
        <v>161156</v>
      </c>
    </row>
    <row r="82186" spans="1:2">
      <c r="A82186" t="s">
        <v>161157</v>
      </c>
      <c r="B82186" t="s">
        <v>161158</v>
      </c>
    </row>
    <row r="82187" spans="1:2">
      <c r="A82187" t="s">
        <v>161159</v>
      </c>
      <c r="B82187" t="s">
        <v>161160</v>
      </c>
    </row>
    <row r="82188" spans="1:2">
      <c r="A82188" t="s">
        <v>161161</v>
      </c>
      <c r="B82188" t="s">
        <v>161162</v>
      </c>
    </row>
    <row r="82189" spans="1:2">
      <c r="A82189" t="s">
        <v>161163</v>
      </c>
      <c r="B82189" t="s">
        <v>161164</v>
      </c>
    </row>
    <row r="82190" spans="1:2">
      <c r="A82190" t="s">
        <v>161165</v>
      </c>
      <c r="B82190" t="s">
        <v>161166</v>
      </c>
    </row>
    <row r="82191" spans="1:2">
      <c r="A82191" t="s">
        <v>161167</v>
      </c>
      <c r="B82191" t="s">
        <v>161168</v>
      </c>
    </row>
    <row r="82192" spans="1:2">
      <c r="A82192" t="s">
        <v>161169</v>
      </c>
      <c r="B82192" t="s">
        <v>161170</v>
      </c>
    </row>
    <row r="82193" spans="1:2">
      <c r="A82193" t="s">
        <v>161171</v>
      </c>
      <c r="B82193" t="s">
        <v>161172</v>
      </c>
    </row>
    <row r="82194" spans="1:2">
      <c r="A82194" t="s">
        <v>161173</v>
      </c>
      <c r="B82194" t="s">
        <v>161174</v>
      </c>
    </row>
    <row r="82195" spans="1:2">
      <c r="A82195" t="s">
        <v>161175</v>
      </c>
      <c r="B82195" t="s">
        <v>161176</v>
      </c>
    </row>
    <row r="82196" spans="1:2">
      <c r="A82196" t="s">
        <v>161177</v>
      </c>
      <c r="B82196" t="s">
        <v>161178</v>
      </c>
    </row>
    <row r="82197" spans="1:2">
      <c r="A82197" t="s">
        <v>161179</v>
      </c>
      <c r="B82197" t="s">
        <v>161180</v>
      </c>
    </row>
    <row r="82198" spans="1:2">
      <c r="A82198" t="s">
        <v>161181</v>
      </c>
      <c r="B82198" t="s">
        <v>161182</v>
      </c>
    </row>
    <row r="82199" spans="1:2">
      <c r="A82199" t="s">
        <v>161183</v>
      </c>
      <c r="B82199" t="s">
        <v>161184</v>
      </c>
    </row>
    <row r="82200" spans="1:2">
      <c r="A82200" t="s">
        <v>161185</v>
      </c>
      <c r="B82200" t="s">
        <v>161186</v>
      </c>
    </row>
    <row r="82201" spans="1:2">
      <c r="A82201" t="s">
        <v>161187</v>
      </c>
      <c r="B82201" t="s">
        <v>161188</v>
      </c>
    </row>
    <row r="82202" spans="1:2">
      <c r="A82202" t="s">
        <v>161189</v>
      </c>
      <c r="B82202" t="s">
        <v>161190</v>
      </c>
    </row>
    <row r="82203" spans="1:2">
      <c r="A82203" t="s">
        <v>161191</v>
      </c>
      <c r="B82203" t="s">
        <v>161192</v>
      </c>
    </row>
    <row r="82204" spans="1:2">
      <c r="A82204" t="s">
        <v>161193</v>
      </c>
      <c r="B82204" t="s">
        <v>161194</v>
      </c>
    </row>
    <row r="82205" spans="1:2">
      <c r="A82205" t="s">
        <v>161195</v>
      </c>
      <c r="B82205" t="s">
        <v>161196</v>
      </c>
    </row>
    <row r="82206" spans="1:2">
      <c r="A82206" t="s">
        <v>161197</v>
      </c>
      <c r="B82206" t="s">
        <v>161198</v>
      </c>
    </row>
    <row r="82207" spans="1:2">
      <c r="A82207" t="s">
        <v>161199</v>
      </c>
      <c r="B82207" t="s">
        <v>161200</v>
      </c>
    </row>
    <row r="82208" spans="1:2">
      <c r="A82208" t="s">
        <v>161201</v>
      </c>
      <c r="B82208" t="s">
        <v>161202</v>
      </c>
    </row>
    <row r="82209" spans="1:2">
      <c r="A82209" t="s">
        <v>161203</v>
      </c>
      <c r="B82209" t="s">
        <v>161204</v>
      </c>
    </row>
    <row r="82210" spans="1:2">
      <c r="A82210" t="s">
        <v>161205</v>
      </c>
      <c r="B82210" t="s">
        <v>161206</v>
      </c>
    </row>
    <row r="82211" spans="1:2">
      <c r="A82211" t="s">
        <v>161207</v>
      </c>
      <c r="B82211" t="s">
        <v>161208</v>
      </c>
    </row>
    <row r="82212" spans="1:2">
      <c r="A82212" t="s">
        <v>161209</v>
      </c>
      <c r="B82212" t="s">
        <v>161210</v>
      </c>
    </row>
    <row r="82213" spans="1:2">
      <c r="A82213" t="s">
        <v>161211</v>
      </c>
      <c r="B82213" t="s">
        <v>161212</v>
      </c>
    </row>
    <row r="82214" spans="1:2">
      <c r="A82214" t="s">
        <v>161213</v>
      </c>
      <c r="B82214" t="s">
        <v>161214</v>
      </c>
    </row>
    <row r="82215" spans="1:2">
      <c r="A82215" t="s">
        <v>161215</v>
      </c>
      <c r="B82215" t="s">
        <v>161216</v>
      </c>
    </row>
    <row r="82216" spans="1:2">
      <c r="A82216" t="s">
        <v>161217</v>
      </c>
      <c r="B82216" t="s">
        <v>161218</v>
      </c>
    </row>
    <row r="82217" spans="1:2">
      <c r="A82217" t="s">
        <v>161219</v>
      </c>
      <c r="B82217" t="s">
        <v>161220</v>
      </c>
    </row>
    <row r="82218" spans="1:2">
      <c r="A82218" t="s">
        <v>161221</v>
      </c>
      <c r="B82218" t="s">
        <v>161222</v>
      </c>
    </row>
    <row r="82219" spans="1:2">
      <c r="A82219" t="s">
        <v>161223</v>
      </c>
      <c r="B82219" t="s">
        <v>161224</v>
      </c>
    </row>
    <row r="82220" spans="1:2">
      <c r="A82220" t="s">
        <v>161225</v>
      </c>
      <c r="B82220" t="s">
        <v>161226</v>
      </c>
    </row>
    <row r="82221" spans="1:2">
      <c r="A82221" t="s">
        <v>161227</v>
      </c>
      <c r="B82221" t="s">
        <v>161228</v>
      </c>
    </row>
    <row r="82222" spans="1:2">
      <c r="A82222" t="s">
        <v>161229</v>
      </c>
      <c r="B82222" t="s">
        <v>161230</v>
      </c>
    </row>
    <row r="82223" spans="1:2">
      <c r="A82223" t="s">
        <v>161231</v>
      </c>
      <c r="B82223" t="s">
        <v>161232</v>
      </c>
    </row>
    <row r="82224" spans="1:2">
      <c r="A82224" t="s">
        <v>161233</v>
      </c>
      <c r="B82224" t="s">
        <v>161234</v>
      </c>
    </row>
    <row r="82225" spans="1:2">
      <c r="A82225" t="s">
        <v>161235</v>
      </c>
      <c r="B82225" t="s">
        <v>161236</v>
      </c>
    </row>
    <row r="82226" spans="1:2">
      <c r="A82226" t="s">
        <v>161237</v>
      </c>
      <c r="B82226" t="s">
        <v>161238</v>
      </c>
    </row>
    <row r="82227" spans="1:2">
      <c r="A82227" t="s">
        <v>161239</v>
      </c>
      <c r="B82227" t="s">
        <v>161240</v>
      </c>
    </row>
    <row r="82228" spans="1:2">
      <c r="A82228" t="s">
        <v>161241</v>
      </c>
      <c r="B82228" t="s">
        <v>161242</v>
      </c>
    </row>
    <row r="82229" spans="1:2">
      <c r="A82229" t="s">
        <v>161243</v>
      </c>
      <c r="B82229" t="s">
        <v>161244</v>
      </c>
    </row>
    <row r="82230" spans="1:2">
      <c r="A82230" t="s">
        <v>161245</v>
      </c>
      <c r="B82230" t="s">
        <v>161246</v>
      </c>
    </row>
    <row r="82231" spans="1:2">
      <c r="A82231" t="s">
        <v>161247</v>
      </c>
      <c r="B82231" t="s">
        <v>161248</v>
      </c>
    </row>
    <row r="82232" spans="1:2">
      <c r="A82232" t="s">
        <v>161249</v>
      </c>
      <c r="B82232" t="s">
        <v>161250</v>
      </c>
    </row>
    <row r="82233" spans="1:2">
      <c r="A82233" t="s">
        <v>161251</v>
      </c>
      <c r="B82233" t="s">
        <v>161252</v>
      </c>
    </row>
    <row r="82234" spans="1:2">
      <c r="A82234" t="s">
        <v>161253</v>
      </c>
      <c r="B82234" t="s">
        <v>161254</v>
      </c>
    </row>
    <row r="82235" spans="1:2">
      <c r="A82235" t="s">
        <v>161255</v>
      </c>
      <c r="B82235" t="s">
        <v>161256</v>
      </c>
    </row>
    <row r="82236" spans="1:2">
      <c r="A82236" t="s">
        <v>161257</v>
      </c>
      <c r="B82236" t="s">
        <v>161258</v>
      </c>
    </row>
    <row r="82237" spans="1:2">
      <c r="A82237" t="s">
        <v>161259</v>
      </c>
      <c r="B82237" t="s">
        <v>161260</v>
      </c>
    </row>
    <row r="82238" spans="1:2">
      <c r="A82238" t="s">
        <v>161261</v>
      </c>
      <c r="B82238" t="s">
        <v>161262</v>
      </c>
    </row>
    <row r="82239" spans="1:2">
      <c r="A82239" t="s">
        <v>161263</v>
      </c>
      <c r="B82239" t="s">
        <v>161264</v>
      </c>
    </row>
    <row r="82240" spans="1:2">
      <c r="A82240" t="s">
        <v>161265</v>
      </c>
      <c r="B82240" t="s">
        <v>161266</v>
      </c>
    </row>
    <row r="82241" spans="1:2">
      <c r="A82241" t="s">
        <v>161267</v>
      </c>
      <c r="B82241" t="s">
        <v>161268</v>
      </c>
    </row>
    <row r="82242" spans="1:2">
      <c r="A82242" t="s">
        <v>161269</v>
      </c>
      <c r="B82242" t="s">
        <v>161270</v>
      </c>
    </row>
    <row r="82243" spans="1:2">
      <c r="A82243" t="s">
        <v>161271</v>
      </c>
      <c r="B82243" t="s">
        <v>161272</v>
      </c>
    </row>
    <row r="82244" spans="1:2">
      <c r="A82244" t="s">
        <v>161273</v>
      </c>
      <c r="B82244" t="s">
        <v>161274</v>
      </c>
    </row>
    <row r="82245" spans="1:2">
      <c r="A82245" t="s">
        <v>161275</v>
      </c>
      <c r="B82245" t="s">
        <v>161276</v>
      </c>
    </row>
    <row r="82246" spans="1:2">
      <c r="A82246" t="s">
        <v>161277</v>
      </c>
      <c r="B82246" t="s">
        <v>161278</v>
      </c>
    </row>
    <row r="82247" spans="1:2">
      <c r="A82247" t="s">
        <v>161279</v>
      </c>
      <c r="B82247" t="s">
        <v>161280</v>
      </c>
    </row>
    <row r="82248" spans="1:2">
      <c r="A82248" t="s">
        <v>161281</v>
      </c>
      <c r="B82248" t="s">
        <v>161282</v>
      </c>
    </row>
    <row r="82249" spans="1:2">
      <c r="A82249" t="s">
        <v>161283</v>
      </c>
      <c r="B82249" t="s">
        <v>161284</v>
      </c>
    </row>
    <row r="82250" spans="1:2">
      <c r="A82250" t="s">
        <v>161285</v>
      </c>
      <c r="B82250" t="s">
        <v>161286</v>
      </c>
    </row>
    <row r="82251" spans="1:2">
      <c r="A82251" t="s">
        <v>161287</v>
      </c>
      <c r="B82251" t="s">
        <v>161288</v>
      </c>
    </row>
    <row r="82252" spans="1:2">
      <c r="A82252" t="s">
        <v>161289</v>
      </c>
      <c r="B82252" t="s">
        <v>161290</v>
      </c>
    </row>
    <row r="82253" spans="1:2">
      <c r="A82253" t="s">
        <v>161291</v>
      </c>
      <c r="B82253" t="s">
        <v>161292</v>
      </c>
    </row>
    <row r="82254" spans="1:2">
      <c r="A82254" t="s">
        <v>161293</v>
      </c>
      <c r="B82254" t="s">
        <v>161294</v>
      </c>
    </row>
    <row r="82255" spans="1:2">
      <c r="A82255" t="s">
        <v>161295</v>
      </c>
      <c r="B82255" t="s">
        <v>161296</v>
      </c>
    </row>
    <row r="82256" spans="1:2">
      <c r="A82256" t="s">
        <v>161297</v>
      </c>
      <c r="B82256" t="s">
        <v>161298</v>
      </c>
    </row>
    <row r="82257" spans="1:2">
      <c r="A82257" t="s">
        <v>161299</v>
      </c>
      <c r="B82257" t="s">
        <v>161300</v>
      </c>
    </row>
    <row r="82258" spans="1:2">
      <c r="A82258" t="s">
        <v>161301</v>
      </c>
      <c r="B82258" t="s">
        <v>161302</v>
      </c>
    </row>
    <row r="82259" spans="1:2">
      <c r="A82259" t="s">
        <v>161303</v>
      </c>
      <c r="B82259" t="s">
        <v>161304</v>
      </c>
    </row>
    <row r="82260" spans="1:2">
      <c r="A82260" t="s">
        <v>161305</v>
      </c>
      <c r="B82260" t="s">
        <v>161306</v>
      </c>
    </row>
    <row r="82261" spans="1:2">
      <c r="A82261" t="s">
        <v>161307</v>
      </c>
      <c r="B82261" t="s">
        <v>161308</v>
      </c>
    </row>
    <row r="82262" spans="1:2">
      <c r="A82262" t="s">
        <v>161309</v>
      </c>
      <c r="B82262" t="s">
        <v>161310</v>
      </c>
    </row>
    <row r="82263" spans="1:2">
      <c r="A82263" t="s">
        <v>161311</v>
      </c>
      <c r="B82263" t="s">
        <v>161312</v>
      </c>
    </row>
    <row r="82264" spans="1:2">
      <c r="A82264" t="s">
        <v>161313</v>
      </c>
      <c r="B82264" t="s">
        <v>161314</v>
      </c>
    </row>
    <row r="82265" spans="1:2">
      <c r="A82265" t="s">
        <v>161315</v>
      </c>
      <c r="B82265" t="s">
        <v>161316</v>
      </c>
    </row>
    <row r="82266" spans="1:2">
      <c r="A82266" t="s">
        <v>161317</v>
      </c>
      <c r="B82266" t="s">
        <v>161318</v>
      </c>
    </row>
    <row r="82267" spans="1:2">
      <c r="A82267" t="s">
        <v>161319</v>
      </c>
      <c r="B82267" t="s">
        <v>161320</v>
      </c>
    </row>
    <row r="82268" spans="1:2">
      <c r="A82268" t="s">
        <v>161321</v>
      </c>
      <c r="B82268" t="s">
        <v>161322</v>
      </c>
    </row>
    <row r="82269" spans="1:2">
      <c r="A82269" t="s">
        <v>161323</v>
      </c>
      <c r="B82269" t="s">
        <v>161324</v>
      </c>
    </row>
    <row r="82270" spans="1:2">
      <c r="A82270" t="s">
        <v>161325</v>
      </c>
      <c r="B82270" t="s">
        <v>161326</v>
      </c>
    </row>
    <row r="82271" spans="1:2">
      <c r="A82271" t="s">
        <v>161327</v>
      </c>
      <c r="B82271" t="s">
        <v>161328</v>
      </c>
    </row>
    <row r="82272" spans="1:2">
      <c r="A82272" t="s">
        <v>161329</v>
      </c>
      <c r="B82272" t="s">
        <v>161330</v>
      </c>
    </row>
    <row r="82273" spans="1:2">
      <c r="A82273" t="s">
        <v>161331</v>
      </c>
      <c r="B82273" t="s">
        <v>161332</v>
      </c>
    </row>
    <row r="82274" spans="1:2">
      <c r="A82274" t="s">
        <v>161333</v>
      </c>
      <c r="B82274" t="s">
        <v>161334</v>
      </c>
    </row>
    <row r="82275" spans="1:2">
      <c r="A82275" t="s">
        <v>161335</v>
      </c>
      <c r="B82275" t="s">
        <v>161336</v>
      </c>
    </row>
    <row r="82276" spans="1:2">
      <c r="A82276" t="s">
        <v>161337</v>
      </c>
      <c r="B82276" t="s">
        <v>161338</v>
      </c>
    </row>
    <row r="82277" spans="1:2">
      <c r="A82277" t="s">
        <v>161339</v>
      </c>
      <c r="B82277" t="s">
        <v>161340</v>
      </c>
    </row>
    <row r="82278" spans="1:2">
      <c r="A82278" t="s">
        <v>161341</v>
      </c>
      <c r="B82278" t="s">
        <v>161342</v>
      </c>
    </row>
    <row r="82279" spans="1:2">
      <c r="A82279" t="s">
        <v>161343</v>
      </c>
      <c r="B82279" t="s">
        <v>161344</v>
      </c>
    </row>
    <row r="82280" spans="1:2">
      <c r="A82280" t="s">
        <v>161345</v>
      </c>
      <c r="B82280" t="s">
        <v>161346</v>
      </c>
    </row>
    <row r="82281" spans="1:2">
      <c r="A82281" t="s">
        <v>161347</v>
      </c>
      <c r="B82281" t="s">
        <v>161348</v>
      </c>
    </row>
    <row r="82282" spans="1:2">
      <c r="A82282" t="s">
        <v>161349</v>
      </c>
      <c r="B82282" t="s">
        <v>161350</v>
      </c>
    </row>
    <row r="82283" spans="1:2">
      <c r="A82283" t="s">
        <v>161351</v>
      </c>
      <c r="B82283" t="s">
        <v>161352</v>
      </c>
    </row>
    <row r="82284" spans="1:2">
      <c r="A82284" t="s">
        <v>161353</v>
      </c>
      <c r="B82284" t="s">
        <v>161354</v>
      </c>
    </row>
    <row r="82285" spans="1:2">
      <c r="A82285" t="s">
        <v>161355</v>
      </c>
      <c r="B82285" t="s">
        <v>161356</v>
      </c>
    </row>
    <row r="82286" spans="1:2">
      <c r="A82286" t="s">
        <v>161357</v>
      </c>
      <c r="B82286" t="s">
        <v>161358</v>
      </c>
    </row>
    <row r="82287" spans="1:2">
      <c r="A82287" t="s">
        <v>161359</v>
      </c>
      <c r="B82287" t="s">
        <v>161360</v>
      </c>
    </row>
    <row r="82288" spans="1:2">
      <c r="A82288" t="s">
        <v>161361</v>
      </c>
      <c r="B82288" t="s">
        <v>161362</v>
      </c>
    </row>
    <row r="82289" spans="1:2">
      <c r="A82289" t="s">
        <v>161363</v>
      </c>
      <c r="B82289" t="s">
        <v>161364</v>
      </c>
    </row>
    <row r="82290" spans="1:2">
      <c r="A82290" t="s">
        <v>161365</v>
      </c>
      <c r="B82290" t="s">
        <v>161366</v>
      </c>
    </row>
    <row r="82291" spans="1:2">
      <c r="A82291" t="s">
        <v>161367</v>
      </c>
      <c r="B82291" t="s">
        <v>161368</v>
      </c>
    </row>
    <row r="82292" spans="1:2">
      <c r="A82292" t="s">
        <v>161369</v>
      </c>
      <c r="B82292" t="s">
        <v>161370</v>
      </c>
    </row>
    <row r="82293" spans="1:2">
      <c r="A82293" t="s">
        <v>161371</v>
      </c>
      <c r="B82293" t="s">
        <v>161372</v>
      </c>
    </row>
    <row r="82294" spans="1:2">
      <c r="A82294" t="s">
        <v>161373</v>
      </c>
      <c r="B82294" t="s">
        <v>161374</v>
      </c>
    </row>
    <row r="82295" spans="1:2">
      <c r="A82295" t="s">
        <v>161375</v>
      </c>
      <c r="B82295" t="s">
        <v>161376</v>
      </c>
    </row>
    <row r="82296" spans="1:2">
      <c r="A82296" t="s">
        <v>161377</v>
      </c>
      <c r="B82296" t="s">
        <v>161378</v>
      </c>
    </row>
    <row r="82297" spans="1:2">
      <c r="A82297" t="s">
        <v>161379</v>
      </c>
      <c r="B82297" t="s">
        <v>161380</v>
      </c>
    </row>
    <row r="82298" spans="1:2">
      <c r="A82298" t="s">
        <v>161381</v>
      </c>
      <c r="B82298" t="s">
        <v>161382</v>
      </c>
    </row>
    <row r="82299" spans="1:2">
      <c r="A82299" t="s">
        <v>161383</v>
      </c>
      <c r="B82299" t="s">
        <v>161384</v>
      </c>
    </row>
    <row r="82300" spans="1:2">
      <c r="A82300" t="s">
        <v>161385</v>
      </c>
      <c r="B82300" t="s">
        <v>161386</v>
      </c>
    </row>
    <row r="82301" spans="1:2">
      <c r="A82301" t="s">
        <v>161387</v>
      </c>
      <c r="B82301" t="s">
        <v>161388</v>
      </c>
    </row>
    <row r="82302" spans="1:2">
      <c r="A82302" t="s">
        <v>161389</v>
      </c>
      <c r="B82302" t="s">
        <v>161390</v>
      </c>
    </row>
    <row r="82303" spans="1:2">
      <c r="A82303" t="s">
        <v>161391</v>
      </c>
      <c r="B82303" t="s">
        <v>161392</v>
      </c>
    </row>
    <row r="82304" spans="1:2">
      <c r="A82304" t="s">
        <v>161393</v>
      </c>
      <c r="B82304" t="s">
        <v>161394</v>
      </c>
    </row>
    <row r="82305" spans="1:2">
      <c r="A82305" t="s">
        <v>161395</v>
      </c>
      <c r="B82305" t="s">
        <v>161396</v>
      </c>
    </row>
    <row r="82306" spans="1:2">
      <c r="A82306" t="s">
        <v>161397</v>
      </c>
      <c r="B82306" t="s">
        <v>161398</v>
      </c>
    </row>
    <row r="82307" spans="1:2">
      <c r="A82307" t="s">
        <v>161399</v>
      </c>
      <c r="B82307" t="s">
        <v>161400</v>
      </c>
    </row>
    <row r="82308" spans="1:2">
      <c r="A82308" t="s">
        <v>161401</v>
      </c>
      <c r="B82308" t="s">
        <v>161402</v>
      </c>
    </row>
    <row r="82309" spans="1:2">
      <c r="A82309" t="s">
        <v>161403</v>
      </c>
      <c r="B82309" t="s">
        <v>161404</v>
      </c>
    </row>
    <row r="82310" spans="1:2">
      <c r="A82310" t="s">
        <v>161405</v>
      </c>
      <c r="B82310" t="s">
        <v>161406</v>
      </c>
    </row>
    <row r="82311" spans="1:2">
      <c r="A82311" t="s">
        <v>161407</v>
      </c>
      <c r="B82311" t="s">
        <v>161408</v>
      </c>
    </row>
    <row r="82312" spans="1:2">
      <c r="A82312" t="s">
        <v>161409</v>
      </c>
      <c r="B82312" t="s">
        <v>161410</v>
      </c>
    </row>
    <row r="82313" spans="1:2">
      <c r="A82313" t="s">
        <v>161411</v>
      </c>
      <c r="B82313" t="s">
        <v>161412</v>
      </c>
    </row>
    <row r="82314" spans="1:2">
      <c r="A82314" t="s">
        <v>161413</v>
      </c>
      <c r="B82314" t="s">
        <v>161414</v>
      </c>
    </row>
    <row r="82315" spans="1:2">
      <c r="A82315" t="s">
        <v>161415</v>
      </c>
      <c r="B82315" t="s">
        <v>161416</v>
      </c>
    </row>
    <row r="82316" spans="1:2">
      <c r="A82316" t="s">
        <v>161417</v>
      </c>
      <c r="B82316" t="s">
        <v>161418</v>
      </c>
    </row>
    <row r="82317" spans="1:2">
      <c r="A82317" t="s">
        <v>161419</v>
      </c>
      <c r="B82317" t="s">
        <v>161420</v>
      </c>
    </row>
    <row r="82318" spans="1:2">
      <c r="A82318" t="s">
        <v>161421</v>
      </c>
      <c r="B82318" t="s">
        <v>161422</v>
      </c>
    </row>
    <row r="82319" spans="1:2">
      <c r="A82319" t="s">
        <v>161423</v>
      </c>
      <c r="B82319" t="s">
        <v>161424</v>
      </c>
    </row>
    <row r="82320" spans="1:2">
      <c r="A82320" t="s">
        <v>161425</v>
      </c>
      <c r="B82320" t="s">
        <v>161426</v>
      </c>
    </row>
    <row r="82321" spans="1:2">
      <c r="A82321" t="s">
        <v>161427</v>
      </c>
      <c r="B82321" t="s">
        <v>161428</v>
      </c>
    </row>
    <row r="82322" spans="1:2">
      <c r="A82322" t="s">
        <v>161429</v>
      </c>
      <c r="B82322" t="s">
        <v>161430</v>
      </c>
    </row>
    <row r="82323" spans="1:2">
      <c r="A82323" t="s">
        <v>161431</v>
      </c>
      <c r="B82323" t="s">
        <v>161432</v>
      </c>
    </row>
    <row r="82324" spans="1:2">
      <c r="A82324" t="s">
        <v>161433</v>
      </c>
      <c r="B82324" t="s">
        <v>161434</v>
      </c>
    </row>
    <row r="82325" spans="1:2">
      <c r="A82325" t="s">
        <v>161435</v>
      </c>
      <c r="B82325" t="s">
        <v>161436</v>
      </c>
    </row>
    <row r="82326" spans="1:2">
      <c r="A82326" t="s">
        <v>161437</v>
      </c>
      <c r="B82326" t="s">
        <v>161438</v>
      </c>
    </row>
    <row r="82327" spans="1:2">
      <c r="A82327" t="s">
        <v>161439</v>
      </c>
      <c r="B82327" t="s">
        <v>161440</v>
      </c>
    </row>
    <row r="82328" spans="1:2">
      <c r="A82328" t="s">
        <v>161441</v>
      </c>
      <c r="B82328" t="s">
        <v>161442</v>
      </c>
    </row>
    <row r="82329" spans="1:2">
      <c r="A82329" t="s">
        <v>161443</v>
      </c>
      <c r="B82329" t="s">
        <v>161444</v>
      </c>
    </row>
    <row r="82330" spans="1:2">
      <c r="A82330" t="s">
        <v>161445</v>
      </c>
      <c r="B82330" t="s">
        <v>161446</v>
      </c>
    </row>
    <row r="82331" spans="1:2">
      <c r="A82331" t="s">
        <v>161447</v>
      </c>
      <c r="B82331" t="s">
        <v>161448</v>
      </c>
    </row>
    <row r="82332" spans="1:2">
      <c r="A82332" t="s">
        <v>161449</v>
      </c>
      <c r="B82332" t="s">
        <v>161450</v>
      </c>
    </row>
    <row r="82333" spans="1:2">
      <c r="A82333" t="s">
        <v>161451</v>
      </c>
      <c r="B82333" t="s">
        <v>161452</v>
      </c>
    </row>
    <row r="82334" spans="1:2">
      <c r="A82334" t="s">
        <v>161453</v>
      </c>
      <c r="B82334" t="s">
        <v>161454</v>
      </c>
    </row>
    <row r="82335" spans="1:2">
      <c r="A82335" t="s">
        <v>161455</v>
      </c>
      <c r="B82335" t="s">
        <v>161456</v>
      </c>
    </row>
    <row r="82336" spans="1:2">
      <c r="A82336" t="s">
        <v>161457</v>
      </c>
      <c r="B82336" t="s">
        <v>161458</v>
      </c>
    </row>
    <row r="82337" spans="1:2">
      <c r="A82337" t="s">
        <v>161459</v>
      </c>
      <c r="B82337" t="s">
        <v>161460</v>
      </c>
    </row>
    <row r="82338" spans="1:2">
      <c r="A82338" t="s">
        <v>161461</v>
      </c>
      <c r="B82338" t="s">
        <v>161462</v>
      </c>
    </row>
    <row r="82339" spans="1:2">
      <c r="A82339" t="s">
        <v>161463</v>
      </c>
      <c r="B82339" t="s">
        <v>161464</v>
      </c>
    </row>
    <row r="82340" spans="1:2">
      <c r="A82340" t="s">
        <v>161465</v>
      </c>
      <c r="B82340" t="s">
        <v>161466</v>
      </c>
    </row>
    <row r="82341" spans="1:2">
      <c r="A82341" t="s">
        <v>161467</v>
      </c>
      <c r="B82341" t="s">
        <v>161468</v>
      </c>
    </row>
    <row r="82342" spans="1:2">
      <c r="A82342" t="s">
        <v>161469</v>
      </c>
      <c r="B82342" t="s">
        <v>161470</v>
      </c>
    </row>
    <row r="82343" spans="1:2">
      <c r="A82343" t="s">
        <v>161471</v>
      </c>
      <c r="B82343" t="s">
        <v>161472</v>
      </c>
    </row>
    <row r="82344" spans="1:2">
      <c r="A82344" t="s">
        <v>161473</v>
      </c>
      <c r="B82344" t="s">
        <v>161474</v>
      </c>
    </row>
    <row r="82345" spans="1:2">
      <c r="A82345" t="s">
        <v>161475</v>
      </c>
      <c r="B82345" t="s">
        <v>161476</v>
      </c>
    </row>
    <row r="82346" spans="1:2">
      <c r="A82346" t="s">
        <v>161477</v>
      </c>
      <c r="B82346" t="s">
        <v>161478</v>
      </c>
    </row>
    <row r="82347" spans="1:2">
      <c r="A82347" t="s">
        <v>161479</v>
      </c>
      <c r="B82347" t="s">
        <v>161480</v>
      </c>
    </row>
    <row r="82348" spans="1:2">
      <c r="A82348" t="s">
        <v>161481</v>
      </c>
      <c r="B82348" t="s">
        <v>161482</v>
      </c>
    </row>
    <row r="82349" spans="1:2">
      <c r="A82349" t="s">
        <v>161483</v>
      </c>
      <c r="B82349" t="s">
        <v>161484</v>
      </c>
    </row>
    <row r="82350" spans="1:2">
      <c r="A82350" t="s">
        <v>161485</v>
      </c>
      <c r="B82350" t="s">
        <v>161486</v>
      </c>
    </row>
    <row r="82351" spans="1:2">
      <c r="A82351" t="s">
        <v>161487</v>
      </c>
      <c r="B82351" t="s">
        <v>161488</v>
      </c>
    </row>
    <row r="82352" spans="1:2">
      <c r="A82352" t="s">
        <v>161489</v>
      </c>
      <c r="B82352" t="s">
        <v>161490</v>
      </c>
    </row>
    <row r="82353" spans="1:2">
      <c r="A82353" t="s">
        <v>161491</v>
      </c>
      <c r="B82353" t="s">
        <v>161492</v>
      </c>
    </row>
    <row r="82354" spans="1:2">
      <c r="A82354" t="s">
        <v>161493</v>
      </c>
      <c r="B82354" t="s">
        <v>161494</v>
      </c>
    </row>
    <row r="82355" spans="1:2">
      <c r="A82355" t="s">
        <v>161495</v>
      </c>
      <c r="B82355" t="s">
        <v>161496</v>
      </c>
    </row>
    <row r="82356" spans="1:2">
      <c r="A82356" t="s">
        <v>161497</v>
      </c>
      <c r="B82356" t="s">
        <v>161498</v>
      </c>
    </row>
    <row r="82357" spans="1:2">
      <c r="A82357" t="s">
        <v>161499</v>
      </c>
      <c r="B82357" t="s">
        <v>161500</v>
      </c>
    </row>
    <row r="82358" spans="1:2">
      <c r="A82358" t="s">
        <v>161501</v>
      </c>
      <c r="B82358" t="s">
        <v>161502</v>
      </c>
    </row>
    <row r="82359" spans="1:2">
      <c r="A82359" t="s">
        <v>161503</v>
      </c>
      <c r="B82359" t="s">
        <v>161504</v>
      </c>
    </row>
    <row r="82360" spans="1:2">
      <c r="A82360" t="s">
        <v>161505</v>
      </c>
      <c r="B82360" t="s">
        <v>161506</v>
      </c>
    </row>
    <row r="82361" spans="1:2">
      <c r="A82361" t="s">
        <v>161507</v>
      </c>
      <c r="B82361" t="s">
        <v>161508</v>
      </c>
    </row>
    <row r="82362" spans="1:2">
      <c r="A82362" t="s">
        <v>161509</v>
      </c>
      <c r="B82362" t="s">
        <v>161510</v>
      </c>
    </row>
    <row r="82363" spans="1:2">
      <c r="A82363" t="s">
        <v>161511</v>
      </c>
      <c r="B82363" t="s">
        <v>161512</v>
      </c>
    </row>
    <row r="82364" spans="1:2">
      <c r="A82364" t="s">
        <v>161513</v>
      </c>
      <c r="B82364" t="s">
        <v>161514</v>
      </c>
    </row>
    <row r="82365" spans="1:2">
      <c r="A82365" t="s">
        <v>161515</v>
      </c>
      <c r="B82365" t="s">
        <v>161516</v>
      </c>
    </row>
    <row r="82366" spans="1:2">
      <c r="A82366" t="s">
        <v>161517</v>
      </c>
      <c r="B82366" t="s">
        <v>161518</v>
      </c>
    </row>
    <row r="82367" spans="1:2">
      <c r="A82367" t="s">
        <v>161519</v>
      </c>
      <c r="B82367" t="s">
        <v>161520</v>
      </c>
    </row>
    <row r="82368" spans="1:2">
      <c r="A82368" t="s">
        <v>161521</v>
      </c>
      <c r="B82368" t="s">
        <v>161522</v>
      </c>
    </row>
    <row r="82369" spans="1:2">
      <c r="A82369" t="s">
        <v>161523</v>
      </c>
      <c r="B82369" t="s">
        <v>161524</v>
      </c>
    </row>
    <row r="82370" spans="1:2">
      <c r="A82370" t="s">
        <v>161525</v>
      </c>
      <c r="B82370" t="s">
        <v>161526</v>
      </c>
    </row>
    <row r="82371" spans="1:2">
      <c r="A82371" t="s">
        <v>161527</v>
      </c>
      <c r="B82371" t="s">
        <v>161528</v>
      </c>
    </row>
    <row r="82372" spans="1:2">
      <c r="A82372" t="s">
        <v>161529</v>
      </c>
      <c r="B82372" t="s">
        <v>161530</v>
      </c>
    </row>
    <row r="82373" spans="1:2">
      <c r="A82373" t="s">
        <v>161531</v>
      </c>
      <c r="B82373" t="s">
        <v>161532</v>
      </c>
    </row>
    <row r="82374" spans="1:2">
      <c r="A82374" t="s">
        <v>161533</v>
      </c>
      <c r="B82374" t="s">
        <v>161534</v>
      </c>
    </row>
    <row r="82375" spans="1:2">
      <c r="A82375" t="s">
        <v>161535</v>
      </c>
      <c r="B82375" t="s">
        <v>161536</v>
      </c>
    </row>
    <row r="82376" spans="1:2">
      <c r="A82376" t="s">
        <v>161537</v>
      </c>
      <c r="B82376" t="s">
        <v>161538</v>
      </c>
    </row>
    <row r="82377" spans="1:2">
      <c r="A82377" t="s">
        <v>161539</v>
      </c>
      <c r="B82377" t="s">
        <v>161540</v>
      </c>
    </row>
    <row r="82378" spans="1:2">
      <c r="A82378" t="s">
        <v>161541</v>
      </c>
      <c r="B82378" t="s">
        <v>161542</v>
      </c>
    </row>
    <row r="82379" spans="1:2">
      <c r="A82379" t="s">
        <v>161543</v>
      </c>
      <c r="B82379" t="s">
        <v>161544</v>
      </c>
    </row>
    <row r="82380" spans="1:2">
      <c r="A82380" t="s">
        <v>161545</v>
      </c>
      <c r="B82380" t="s">
        <v>161546</v>
      </c>
    </row>
    <row r="82381" spans="1:2">
      <c r="A82381" t="s">
        <v>161547</v>
      </c>
      <c r="B82381" t="s">
        <v>161548</v>
      </c>
    </row>
    <row r="82382" spans="1:2">
      <c r="A82382" t="s">
        <v>161549</v>
      </c>
      <c r="B82382" t="s">
        <v>161550</v>
      </c>
    </row>
    <row r="82383" spans="1:2">
      <c r="A82383" t="s">
        <v>161551</v>
      </c>
      <c r="B82383" t="s">
        <v>161552</v>
      </c>
    </row>
    <row r="82384" spans="1:2">
      <c r="A82384" t="s">
        <v>161553</v>
      </c>
      <c r="B82384" t="s">
        <v>161554</v>
      </c>
    </row>
    <row r="82385" spans="1:2">
      <c r="A82385" t="s">
        <v>161555</v>
      </c>
      <c r="B82385" t="s">
        <v>161556</v>
      </c>
    </row>
    <row r="82386" spans="1:2">
      <c r="A82386" t="s">
        <v>161557</v>
      </c>
      <c r="B82386" t="s">
        <v>161558</v>
      </c>
    </row>
    <row r="82387" spans="1:2">
      <c r="A82387" t="s">
        <v>161559</v>
      </c>
      <c r="B82387" t="s">
        <v>161560</v>
      </c>
    </row>
    <row r="82388" spans="1:2">
      <c r="A82388" t="s">
        <v>161561</v>
      </c>
      <c r="B82388" t="s">
        <v>161562</v>
      </c>
    </row>
    <row r="82389" spans="1:2">
      <c r="A82389" t="s">
        <v>161563</v>
      </c>
      <c r="B82389" t="s">
        <v>161564</v>
      </c>
    </row>
    <row r="82390" spans="1:2">
      <c r="A82390" t="s">
        <v>161565</v>
      </c>
      <c r="B82390" t="s">
        <v>161566</v>
      </c>
    </row>
    <row r="82391" spans="1:2">
      <c r="A82391" t="s">
        <v>161567</v>
      </c>
      <c r="B82391" t="s">
        <v>161568</v>
      </c>
    </row>
    <row r="82392" spans="1:2">
      <c r="A82392" t="s">
        <v>161569</v>
      </c>
      <c r="B82392" t="s">
        <v>161570</v>
      </c>
    </row>
    <row r="82393" spans="1:2">
      <c r="A82393" t="s">
        <v>161571</v>
      </c>
      <c r="B82393" t="s">
        <v>161572</v>
      </c>
    </row>
    <row r="82394" spans="1:2">
      <c r="A82394" t="s">
        <v>161573</v>
      </c>
      <c r="B82394" t="s">
        <v>161574</v>
      </c>
    </row>
    <row r="82395" spans="1:2">
      <c r="A82395" t="s">
        <v>161575</v>
      </c>
      <c r="B82395" t="s">
        <v>161576</v>
      </c>
    </row>
    <row r="82396" spans="1:2">
      <c r="A82396" t="s">
        <v>161577</v>
      </c>
      <c r="B82396" t="s">
        <v>161578</v>
      </c>
    </row>
    <row r="82397" spans="1:2">
      <c r="A82397" t="s">
        <v>161579</v>
      </c>
      <c r="B82397" t="s">
        <v>161580</v>
      </c>
    </row>
    <row r="82398" spans="1:2">
      <c r="A82398" t="s">
        <v>161581</v>
      </c>
      <c r="B82398" t="s">
        <v>161582</v>
      </c>
    </row>
    <row r="82399" spans="1:2">
      <c r="A82399" t="s">
        <v>161583</v>
      </c>
      <c r="B82399" t="s">
        <v>161584</v>
      </c>
    </row>
    <row r="82400" spans="1:2">
      <c r="A82400" t="s">
        <v>161585</v>
      </c>
      <c r="B82400" t="s">
        <v>161586</v>
      </c>
    </row>
    <row r="82401" spans="1:2">
      <c r="A82401" t="s">
        <v>161587</v>
      </c>
      <c r="B82401" t="s">
        <v>161588</v>
      </c>
    </row>
    <row r="82402" spans="1:2">
      <c r="A82402" t="s">
        <v>161589</v>
      </c>
      <c r="B82402" t="s">
        <v>161590</v>
      </c>
    </row>
    <row r="82403" spans="1:2">
      <c r="A82403" t="s">
        <v>161591</v>
      </c>
      <c r="B82403" t="s">
        <v>161592</v>
      </c>
    </row>
    <row r="82404" spans="1:2">
      <c r="A82404" t="s">
        <v>161593</v>
      </c>
      <c r="B82404" t="s">
        <v>161594</v>
      </c>
    </row>
    <row r="82405" spans="1:2">
      <c r="A82405" t="s">
        <v>161595</v>
      </c>
      <c r="B82405" t="s">
        <v>161596</v>
      </c>
    </row>
    <row r="82406" spans="1:2">
      <c r="A82406" t="s">
        <v>161597</v>
      </c>
      <c r="B82406" t="s">
        <v>161598</v>
      </c>
    </row>
    <row r="82407" spans="1:2">
      <c r="A82407" t="s">
        <v>161599</v>
      </c>
      <c r="B82407" t="s">
        <v>161600</v>
      </c>
    </row>
    <row r="82408" spans="1:2">
      <c r="A82408" t="s">
        <v>161601</v>
      </c>
      <c r="B82408" t="s">
        <v>161602</v>
      </c>
    </row>
    <row r="82409" spans="1:2">
      <c r="A82409" t="s">
        <v>161603</v>
      </c>
      <c r="B82409" t="s">
        <v>161604</v>
      </c>
    </row>
    <row r="82410" spans="1:2">
      <c r="A82410" t="s">
        <v>161605</v>
      </c>
      <c r="B82410" t="s">
        <v>161606</v>
      </c>
    </row>
    <row r="82411" spans="1:2">
      <c r="A82411" t="s">
        <v>161607</v>
      </c>
      <c r="B82411" t="s">
        <v>161608</v>
      </c>
    </row>
    <row r="82412" spans="1:2">
      <c r="A82412" t="s">
        <v>161609</v>
      </c>
      <c r="B82412" t="s">
        <v>161610</v>
      </c>
    </row>
    <row r="82413" spans="1:2">
      <c r="A82413" t="s">
        <v>161611</v>
      </c>
      <c r="B82413" t="s">
        <v>161612</v>
      </c>
    </row>
    <row r="82414" spans="1:2">
      <c r="A82414" t="s">
        <v>161613</v>
      </c>
      <c r="B82414" t="s">
        <v>161614</v>
      </c>
    </row>
    <row r="82415" spans="1:2">
      <c r="A82415" t="s">
        <v>161615</v>
      </c>
      <c r="B82415" t="s">
        <v>161616</v>
      </c>
    </row>
    <row r="82416" spans="1:2">
      <c r="A82416" t="s">
        <v>161617</v>
      </c>
      <c r="B82416" t="s">
        <v>161618</v>
      </c>
    </row>
    <row r="82417" spans="1:2">
      <c r="A82417" t="s">
        <v>161619</v>
      </c>
      <c r="B82417" t="s">
        <v>161620</v>
      </c>
    </row>
    <row r="82418" spans="1:2">
      <c r="A82418" t="s">
        <v>161621</v>
      </c>
      <c r="B82418" t="s">
        <v>161622</v>
      </c>
    </row>
    <row r="82419" spans="1:2">
      <c r="A82419" t="s">
        <v>161623</v>
      </c>
      <c r="B82419" t="s">
        <v>161624</v>
      </c>
    </row>
    <row r="82420" spans="1:2">
      <c r="A82420" t="s">
        <v>161625</v>
      </c>
      <c r="B82420" t="s">
        <v>161626</v>
      </c>
    </row>
    <row r="82421" spans="1:2">
      <c r="A82421" t="s">
        <v>161627</v>
      </c>
      <c r="B82421" t="s">
        <v>161628</v>
      </c>
    </row>
    <row r="82422" spans="1:2">
      <c r="A82422" t="s">
        <v>161629</v>
      </c>
      <c r="B82422" t="s">
        <v>161630</v>
      </c>
    </row>
    <row r="82423" spans="1:2">
      <c r="A82423" t="s">
        <v>161631</v>
      </c>
      <c r="B82423" t="s">
        <v>161632</v>
      </c>
    </row>
    <row r="82424" spans="1:2">
      <c r="A82424" t="s">
        <v>161633</v>
      </c>
      <c r="B82424" t="s">
        <v>161634</v>
      </c>
    </row>
    <row r="82425" spans="1:2">
      <c r="A82425" t="s">
        <v>161635</v>
      </c>
      <c r="B82425" t="s">
        <v>161636</v>
      </c>
    </row>
    <row r="82426" spans="1:2">
      <c r="A82426" t="s">
        <v>161637</v>
      </c>
      <c r="B82426" t="s">
        <v>161638</v>
      </c>
    </row>
    <row r="82427" spans="1:2">
      <c r="A82427" t="s">
        <v>161639</v>
      </c>
      <c r="B82427" t="s">
        <v>161640</v>
      </c>
    </row>
    <row r="82428" spans="1:2">
      <c r="A82428" t="s">
        <v>161641</v>
      </c>
      <c r="B82428" t="s">
        <v>161642</v>
      </c>
    </row>
    <row r="82429" spans="1:2">
      <c r="A82429" t="s">
        <v>161643</v>
      </c>
      <c r="B82429" t="s">
        <v>161644</v>
      </c>
    </row>
    <row r="82430" spans="1:2">
      <c r="A82430" t="s">
        <v>161645</v>
      </c>
      <c r="B82430" t="s">
        <v>161646</v>
      </c>
    </row>
    <row r="82431" spans="1:2">
      <c r="A82431" t="s">
        <v>161647</v>
      </c>
      <c r="B82431" t="s">
        <v>161648</v>
      </c>
    </row>
    <row r="82432" spans="1:2">
      <c r="A82432" t="s">
        <v>161649</v>
      </c>
      <c r="B82432" t="s">
        <v>161650</v>
      </c>
    </row>
    <row r="82433" spans="1:2">
      <c r="A82433" t="s">
        <v>161651</v>
      </c>
      <c r="B82433" t="s">
        <v>161652</v>
      </c>
    </row>
    <row r="82434" spans="1:2">
      <c r="A82434" t="s">
        <v>161653</v>
      </c>
      <c r="B82434" t="s">
        <v>161654</v>
      </c>
    </row>
    <row r="82435" spans="1:2">
      <c r="A82435" t="s">
        <v>161655</v>
      </c>
      <c r="B82435" t="s">
        <v>161656</v>
      </c>
    </row>
    <row r="82436" spans="1:2">
      <c r="A82436" t="s">
        <v>161657</v>
      </c>
      <c r="B82436" t="s">
        <v>161658</v>
      </c>
    </row>
    <row r="82437" spans="1:2">
      <c r="A82437" t="s">
        <v>161659</v>
      </c>
      <c r="B82437" t="s">
        <v>161660</v>
      </c>
    </row>
    <row r="82438" spans="1:2">
      <c r="A82438" t="s">
        <v>161661</v>
      </c>
      <c r="B82438" t="s">
        <v>161662</v>
      </c>
    </row>
    <row r="82439" spans="1:2">
      <c r="A82439" t="s">
        <v>161663</v>
      </c>
      <c r="B82439" t="s">
        <v>161664</v>
      </c>
    </row>
    <row r="82440" spans="1:2">
      <c r="A82440" t="s">
        <v>161665</v>
      </c>
      <c r="B82440" t="s">
        <v>161666</v>
      </c>
    </row>
    <row r="82441" spans="1:2">
      <c r="A82441" t="s">
        <v>161667</v>
      </c>
      <c r="B82441" t="s">
        <v>161668</v>
      </c>
    </row>
    <row r="82442" spans="1:2">
      <c r="A82442" t="s">
        <v>161669</v>
      </c>
      <c r="B82442" t="s">
        <v>161670</v>
      </c>
    </row>
    <row r="82443" spans="1:2">
      <c r="A82443" t="s">
        <v>161671</v>
      </c>
      <c r="B82443" t="s">
        <v>161672</v>
      </c>
    </row>
    <row r="82444" spans="1:2">
      <c r="A82444" t="s">
        <v>161673</v>
      </c>
      <c r="B82444" t="s">
        <v>161674</v>
      </c>
    </row>
    <row r="82445" spans="1:2">
      <c r="A82445" t="s">
        <v>161675</v>
      </c>
      <c r="B82445" t="s">
        <v>161676</v>
      </c>
    </row>
    <row r="82446" spans="1:2">
      <c r="A82446" t="s">
        <v>161677</v>
      </c>
      <c r="B82446" t="s">
        <v>161678</v>
      </c>
    </row>
    <row r="82447" spans="1:2">
      <c r="A82447" t="s">
        <v>161679</v>
      </c>
      <c r="B82447" t="s">
        <v>161680</v>
      </c>
    </row>
    <row r="82448" spans="1:2">
      <c r="A82448" t="s">
        <v>161681</v>
      </c>
      <c r="B82448" t="s">
        <v>161682</v>
      </c>
    </row>
    <row r="82449" spans="1:2">
      <c r="A82449" t="s">
        <v>161683</v>
      </c>
      <c r="B82449" t="s">
        <v>161684</v>
      </c>
    </row>
    <row r="82450" spans="1:2">
      <c r="A82450" t="s">
        <v>161685</v>
      </c>
      <c r="B82450" t="s">
        <v>161686</v>
      </c>
    </row>
    <row r="82451" spans="1:2">
      <c r="A82451" t="s">
        <v>161687</v>
      </c>
      <c r="B82451" t="s">
        <v>161688</v>
      </c>
    </row>
    <row r="82452" spans="1:2">
      <c r="A82452" t="s">
        <v>161689</v>
      </c>
      <c r="B82452" t="s">
        <v>161690</v>
      </c>
    </row>
    <row r="82453" spans="1:2">
      <c r="A82453" t="s">
        <v>161691</v>
      </c>
      <c r="B82453" t="s">
        <v>161692</v>
      </c>
    </row>
    <row r="82454" spans="1:2">
      <c r="A82454" t="s">
        <v>161693</v>
      </c>
      <c r="B82454" t="s">
        <v>161694</v>
      </c>
    </row>
    <row r="82455" spans="1:2">
      <c r="A82455" t="s">
        <v>161695</v>
      </c>
      <c r="B82455" t="s">
        <v>161696</v>
      </c>
    </row>
    <row r="82456" spans="1:2">
      <c r="A82456" t="s">
        <v>161697</v>
      </c>
      <c r="B82456" t="s">
        <v>161698</v>
      </c>
    </row>
    <row r="82457" spans="1:2">
      <c r="A82457" t="s">
        <v>161699</v>
      </c>
      <c r="B82457" t="s">
        <v>161700</v>
      </c>
    </row>
    <row r="82458" spans="1:2">
      <c r="A82458" t="s">
        <v>161701</v>
      </c>
      <c r="B82458" t="s">
        <v>161702</v>
      </c>
    </row>
    <row r="82459" spans="1:2">
      <c r="A82459" t="s">
        <v>161703</v>
      </c>
      <c r="B82459" t="s">
        <v>161704</v>
      </c>
    </row>
    <row r="82460" spans="1:2">
      <c r="A82460" t="s">
        <v>161705</v>
      </c>
      <c r="B82460" t="s">
        <v>161706</v>
      </c>
    </row>
    <row r="82461" spans="1:2">
      <c r="A82461" t="s">
        <v>161707</v>
      </c>
      <c r="B82461" t="s">
        <v>161708</v>
      </c>
    </row>
    <row r="82462" spans="1:2">
      <c r="A82462" t="s">
        <v>161709</v>
      </c>
      <c r="B82462" t="s">
        <v>161710</v>
      </c>
    </row>
    <row r="82463" spans="1:2">
      <c r="A82463" t="s">
        <v>161711</v>
      </c>
      <c r="B82463" t="s">
        <v>161712</v>
      </c>
    </row>
    <row r="82464" spans="1:2">
      <c r="A82464" t="s">
        <v>161713</v>
      </c>
      <c r="B82464" t="s">
        <v>161714</v>
      </c>
    </row>
    <row r="82465" spans="1:2">
      <c r="A82465" t="s">
        <v>161715</v>
      </c>
      <c r="B82465" t="s">
        <v>161716</v>
      </c>
    </row>
    <row r="82466" spans="1:2">
      <c r="A82466" t="s">
        <v>161717</v>
      </c>
      <c r="B82466" t="s">
        <v>161718</v>
      </c>
    </row>
    <row r="82467" spans="1:2">
      <c r="A82467" t="s">
        <v>161719</v>
      </c>
      <c r="B82467" t="s">
        <v>161720</v>
      </c>
    </row>
    <row r="82468" spans="1:2">
      <c r="A82468" t="s">
        <v>161721</v>
      </c>
      <c r="B82468" t="s">
        <v>161722</v>
      </c>
    </row>
    <row r="82469" spans="1:2">
      <c r="A82469" t="s">
        <v>161723</v>
      </c>
      <c r="B82469" t="s">
        <v>161724</v>
      </c>
    </row>
    <row r="82470" spans="1:2">
      <c r="A82470" t="s">
        <v>161725</v>
      </c>
      <c r="B82470" t="s">
        <v>161726</v>
      </c>
    </row>
    <row r="82471" spans="1:2">
      <c r="A82471" t="s">
        <v>161727</v>
      </c>
      <c r="B82471" t="s">
        <v>161728</v>
      </c>
    </row>
    <row r="82472" spans="1:2">
      <c r="A82472" t="s">
        <v>161729</v>
      </c>
      <c r="B82472" t="s">
        <v>161730</v>
      </c>
    </row>
    <row r="82473" spans="1:2">
      <c r="A82473" t="s">
        <v>161731</v>
      </c>
      <c r="B82473" t="s">
        <v>161732</v>
      </c>
    </row>
    <row r="82474" spans="1:2">
      <c r="A82474" t="s">
        <v>161733</v>
      </c>
      <c r="B82474" t="s">
        <v>161734</v>
      </c>
    </row>
    <row r="82475" spans="1:2">
      <c r="A82475" t="s">
        <v>161735</v>
      </c>
      <c r="B82475" t="s">
        <v>161736</v>
      </c>
    </row>
    <row r="82476" spans="1:2">
      <c r="A82476" t="s">
        <v>161737</v>
      </c>
      <c r="B82476" t="s">
        <v>161738</v>
      </c>
    </row>
    <row r="82477" spans="1:2">
      <c r="A82477" t="s">
        <v>161739</v>
      </c>
      <c r="B82477" t="s">
        <v>161740</v>
      </c>
    </row>
    <row r="82478" spans="1:2">
      <c r="A82478" t="s">
        <v>161741</v>
      </c>
      <c r="B82478" t="s">
        <v>161742</v>
      </c>
    </row>
    <row r="82479" spans="1:2">
      <c r="A82479" t="s">
        <v>161743</v>
      </c>
      <c r="B82479" t="s">
        <v>161744</v>
      </c>
    </row>
    <row r="82480" spans="1:2">
      <c r="A82480" t="s">
        <v>161745</v>
      </c>
      <c r="B82480" t="s">
        <v>161746</v>
      </c>
    </row>
    <row r="82481" spans="1:2">
      <c r="A82481" t="s">
        <v>161747</v>
      </c>
      <c r="B82481" t="s">
        <v>161748</v>
      </c>
    </row>
    <row r="82482" spans="1:2">
      <c r="A82482" t="s">
        <v>161749</v>
      </c>
      <c r="B82482" t="s">
        <v>161750</v>
      </c>
    </row>
    <row r="82483" spans="1:2">
      <c r="A82483" t="s">
        <v>161751</v>
      </c>
      <c r="B82483" t="s">
        <v>161752</v>
      </c>
    </row>
    <row r="82484" spans="1:2">
      <c r="A82484" t="s">
        <v>161753</v>
      </c>
      <c r="B82484" t="s">
        <v>161754</v>
      </c>
    </row>
    <row r="82485" spans="1:2">
      <c r="A82485" t="s">
        <v>161755</v>
      </c>
      <c r="B82485" t="s">
        <v>161756</v>
      </c>
    </row>
    <row r="82486" spans="1:2">
      <c r="A82486" t="s">
        <v>161757</v>
      </c>
      <c r="B82486" t="s">
        <v>161758</v>
      </c>
    </row>
    <row r="82487" spans="1:2">
      <c r="A82487" t="s">
        <v>161759</v>
      </c>
      <c r="B82487" t="s">
        <v>161760</v>
      </c>
    </row>
    <row r="82488" spans="1:2">
      <c r="A82488" t="s">
        <v>161761</v>
      </c>
      <c r="B82488" t="s">
        <v>161762</v>
      </c>
    </row>
    <row r="82489" spans="1:2">
      <c r="A82489" t="s">
        <v>161763</v>
      </c>
      <c r="B82489" t="s">
        <v>161764</v>
      </c>
    </row>
    <row r="82490" spans="1:2">
      <c r="A82490" t="s">
        <v>161765</v>
      </c>
      <c r="B82490" t="s">
        <v>161766</v>
      </c>
    </row>
    <row r="82491" spans="1:2">
      <c r="A82491" t="s">
        <v>161767</v>
      </c>
      <c r="B82491" t="s">
        <v>161768</v>
      </c>
    </row>
    <row r="82492" spans="1:2">
      <c r="A82492" t="s">
        <v>161769</v>
      </c>
      <c r="B82492" t="s">
        <v>161770</v>
      </c>
    </row>
    <row r="82493" spans="1:2">
      <c r="A82493" t="s">
        <v>161771</v>
      </c>
      <c r="B82493" t="s">
        <v>161772</v>
      </c>
    </row>
    <row r="82494" spans="1:2">
      <c r="A82494" t="s">
        <v>161773</v>
      </c>
      <c r="B82494" t="s">
        <v>161774</v>
      </c>
    </row>
    <row r="82495" spans="1:2">
      <c r="A82495" t="s">
        <v>161775</v>
      </c>
      <c r="B82495" t="s">
        <v>161776</v>
      </c>
    </row>
    <row r="82496" spans="1:2">
      <c r="A82496" t="s">
        <v>161777</v>
      </c>
      <c r="B82496" t="s">
        <v>161778</v>
      </c>
    </row>
    <row r="82497" spans="1:2">
      <c r="A82497" t="s">
        <v>161779</v>
      </c>
      <c r="B82497" t="s">
        <v>161780</v>
      </c>
    </row>
    <row r="82498" spans="1:2">
      <c r="A82498" t="s">
        <v>161781</v>
      </c>
      <c r="B82498" t="s">
        <v>161782</v>
      </c>
    </row>
    <row r="82499" spans="1:2">
      <c r="A82499" t="s">
        <v>161783</v>
      </c>
      <c r="B82499" t="s">
        <v>161784</v>
      </c>
    </row>
    <row r="82500" spans="1:2">
      <c r="A82500" t="s">
        <v>161785</v>
      </c>
      <c r="B82500" t="s">
        <v>161786</v>
      </c>
    </row>
    <row r="82501" spans="1:2">
      <c r="A82501" t="s">
        <v>161787</v>
      </c>
      <c r="B82501" t="s">
        <v>161788</v>
      </c>
    </row>
    <row r="82502" spans="1:2">
      <c r="A82502" t="s">
        <v>161789</v>
      </c>
      <c r="B82502" t="s">
        <v>161790</v>
      </c>
    </row>
    <row r="82503" spans="1:2">
      <c r="A82503" t="s">
        <v>161791</v>
      </c>
      <c r="B82503" t="s">
        <v>161792</v>
      </c>
    </row>
    <row r="82504" spans="1:2">
      <c r="A82504" t="s">
        <v>161793</v>
      </c>
      <c r="B82504" t="s">
        <v>161794</v>
      </c>
    </row>
    <row r="82505" spans="1:2">
      <c r="A82505" t="s">
        <v>161795</v>
      </c>
      <c r="B82505" t="s">
        <v>161796</v>
      </c>
    </row>
    <row r="82506" spans="1:2">
      <c r="A82506" t="s">
        <v>161797</v>
      </c>
      <c r="B82506" t="s">
        <v>161798</v>
      </c>
    </row>
    <row r="82507" spans="1:2">
      <c r="A82507" t="s">
        <v>161799</v>
      </c>
      <c r="B82507" t="s">
        <v>161800</v>
      </c>
    </row>
    <row r="82508" spans="1:2">
      <c r="A82508" t="s">
        <v>161801</v>
      </c>
      <c r="B82508" t="s">
        <v>161802</v>
      </c>
    </row>
    <row r="82509" spans="1:2">
      <c r="A82509" t="s">
        <v>161803</v>
      </c>
      <c r="B82509" t="s">
        <v>161804</v>
      </c>
    </row>
    <row r="82510" spans="1:2">
      <c r="A82510" t="s">
        <v>161805</v>
      </c>
      <c r="B82510" t="s">
        <v>161806</v>
      </c>
    </row>
    <row r="82511" spans="1:2">
      <c r="A82511" t="s">
        <v>161807</v>
      </c>
      <c r="B82511" t="s">
        <v>161808</v>
      </c>
    </row>
    <row r="82512" spans="1:2">
      <c r="A82512" t="s">
        <v>161809</v>
      </c>
      <c r="B82512" t="s">
        <v>161810</v>
      </c>
    </row>
    <row r="82513" spans="1:2">
      <c r="A82513" t="s">
        <v>161811</v>
      </c>
      <c r="B82513" t="s">
        <v>161812</v>
      </c>
    </row>
    <row r="82514" spans="1:2">
      <c r="A82514" t="s">
        <v>161813</v>
      </c>
      <c r="B82514" t="s">
        <v>161814</v>
      </c>
    </row>
    <row r="82515" spans="1:2">
      <c r="A82515" t="s">
        <v>161815</v>
      </c>
      <c r="B82515" t="s">
        <v>161816</v>
      </c>
    </row>
    <row r="82516" spans="1:2">
      <c r="A82516" t="s">
        <v>161817</v>
      </c>
      <c r="B82516" t="s">
        <v>161818</v>
      </c>
    </row>
    <row r="82517" spans="1:2">
      <c r="A82517" t="s">
        <v>161819</v>
      </c>
      <c r="B82517" t="s">
        <v>161820</v>
      </c>
    </row>
    <row r="82518" spans="1:2">
      <c r="A82518" t="s">
        <v>161821</v>
      </c>
      <c r="B82518" t="s">
        <v>161822</v>
      </c>
    </row>
    <row r="82519" spans="1:2">
      <c r="A82519" t="s">
        <v>161823</v>
      </c>
      <c r="B82519" t="s">
        <v>161824</v>
      </c>
    </row>
    <row r="82520" spans="1:2">
      <c r="A82520" t="s">
        <v>161825</v>
      </c>
      <c r="B82520" t="s">
        <v>161826</v>
      </c>
    </row>
    <row r="82521" spans="1:2">
      <c r="A82521" t="s">
        <v>161827</v>
      </c>
      <c r="B82521" t="s">
        <v>161828</v>
      </c>
    </row>
    <row r="82522" spans="1:2">
      <c r="A82522" t="s">
        <v>161829</v>
      </c>
      <c r="B82522" t="s">
        <v>161830</v>
      </c>
    </row>
    <row r="82523" spans="1:2">
      <c r="A82523" t="s">
        <v>161831</v>
      </c>
      <c r="B82523" t="s">
        <v>161832</v>
      </c>
    </row>
    <row r="82524" spans="1:2">
      <c r="A82524" t="s">
        <v>161833</v>
      </c>
      <c r="B82524" t="s">
        <v>161834</v>
      </c>
    </row>
    <row r="82525" spans="1:2">
      <c r="A82525" t="s">
        <v>161835</v>
      </c>
      <c r="B82525" t="s">
        <v>161836</v>
      </c>
    </row>
    <row r="82526" spans="1:2">
      <c r="A82526" t="s">
        <v>161837</v>
      </c>
      <c r="B82526" t="s">
        <v>161838</v>
      </c>
    </row>
    <row r="82527" spans="1:2">
      <c r="A82527" t="s">
        <v>161839</v>
      </c>
      <c r="B82527" t="s">
        <v>161840</v>
      </c>
    </row>
    <row r="82528" spans="1:2">
      <c r="A82528" t="s">
        <v>161841</v>
      </c>
      <c r="B82528" t="s">
        <v>161842</v>
      </c>
    </row>
    <row r="82529" spans="1:2">
      <c r="A82529" t="s">
        <v>161843</v>
      </c>
      <c r="B82529" t="s">
        <v>161844</v>
      </c>
    </row>
    <row r="82530" spans="1:2">
      <c r="A82530" t="s">
        <v>161845</v>
      </c>
      <c r="B82530" t="s">
        <v>161846</v>
      </c>
    </row>
    <row r="82531" spans="1:2">
      <c r="A82531" t="s">
        <v>161847</v>
      </c>
      <c r="B82531" t="s">
        <v>161848</v>
      </c>
    </row>
    <row r="82532" spans="1:2">
      <c r="A82532" t="s">
        <v>161849</v>
      </c>
      <c r="B82532" t="s">
        <v>161850</v>
      </c>
    </row>
    <row r="82533" spans="1:2">
      <c r="A82533" t="s">
        <v>161851</v>
      </c>
      <c r="B82533" t="s">
        <v>161852</v>
      </c>
    </row>
    <row r="82534" spans="1:2">
      <c r="A82534" t="s">
        <v>161853</v>
      </c>
      <c r="B82534" t="s">
        <v>161854</v>
      </c>
    </row>
    <row r="82535" spans="1:2">
      <c r="A82535" t="s">
        <v>161855</v>
      </c>
      <c r="B82535" t="s">
        <v>161856</v>
      </c>
    </row>
    <row r="82536" spans="1:2">
      <c r="A82536" t="s">
        <v>161857</v>
      </c>
      <c r="B82536" t="s">
        <v>161858</v>
      </c>
    </row>
    <row r="82537" spans="1:2">
      <c r="A82537" t="s">
        <v>161859</v>
      </c>
      <c r="B82537" t="s">
        <v>161860</v>
      </c>
    </row>
    <row r="82538" spans="1:2">
      <c r="A82538" t="s">
        <v>161861</v>
      </c>
      <c r="B82538" t="s">
        <v>161862</v>
      </c>
    </row>
    <row r="82539" spans="1:2">
      <c r="A82539" t="s">
        <v>161863</v>
      </c>
      <c r="B82539" t="s">
        <v>161864</v>
      </c>
    </row>
    <row r="82540" spans="1:2">
      <c r="A82540" t="s">
        <v>161865</v>
      </c>
      <c r="B82540" t="s">
        <v>161866</v>
      </c>
    </row>
    <row r="82541" spans="1:2">
      <c r="A82541" t="s">
        <v>161867</v>
      </c>
      <c r="B82541" t="s">
        <v>161868</v>
      </c>
    </row>
    <row r="82542" spans="1:2">
      <c r="A82542" t="s">
        <v>161869</v>
      </c>
      <c r="B82542" t="s">
        <v>161870</v>
      </c>
    </row>
    <row r="82543" spans="1:2">
      <c r="A82543" t="s">
        <v>161871</v>
      </c>
      <c r="B82543" t="s">
        <v>161872</v>
      </c>
    </row>
    <row r="82544" spans="1:2">
      <c r="A82544" t="s">
        <v>161873</v>
      </c>
      <c r="B82544" t="s">
        <v>161874</v>
      </c>
    </row>
    <row r="82545" spans="1:2">
      <c r="A82545" t="s">
        <v>161875</v>
      </c>
      <c r="B82545" t="s">
        <v>161876</v>
      </c>
    </row>
    <row r="82546" spans="1:2">
      <c r="A82546" t="s">
        <v>161877</v>
      </c>
      <c r="B82546" t="s">
        <v>161878</v>
      </c>
    </row>
    <row r="82547" spans="1:2">
      <c r="A82547" t="s">
        <v>161879</v>
      </c>
      <c r="B82547" t="s">
        <v>161880</v>
      </c>
    </row>
    <row r="82548" spans="1:2">
      <c r="A82548" t="s">
        <v>161881</v>
      </c>
      <c r="B82548" t="s">
        <v>161882</v>
      </c>
    </row>
    <row r="82549" spans="1:2">
      <c r="A82549" t="s">
        <v>161883</v>
      </c>
      <c r="B82549" t="s">
        <v>161884</v>
      </c>
    </row>
    <row r="82550" spans="1:2">
      <c r="A82550" t="s">
        <v>161885</v>
      </c>
      <c r="B82550" t="s">
        <v>161886</v>
      </c>
    </row>
    <row r="82551" spans="1:2">
      <c r="A82551" t="s">
        <v>161887</v>
      </c>
      <c r="B82551" t="s">
        <v>161888</v>
      </c>
    </row>
    <row r="82552" spans="1:2">
      <c r="A82552" t="s">
        <v>161889</v>
      </c>
      <c r="B82552" t="s">
        <v>161890</v>
      </c>
    </row>
    <row r="82553" spans="1:2">
      <c r="A82553" t="s">
        <v>161891</v>
      </c>
      <c r="B82553" t="s">
        <v>161892</v>
      </c>
    </row>
    <row r="82554" spans="1:2">
      <c r="A82554" t="s">
        <v>161893</v>
      </c>
      <c r="B82554" t="s">
        <v>161894</v>
      </c>
    </row>
    <row r="82555" spans="1:2">
      <c r="A82555" t="s">
        <v>161895</v>
      </c>
      <c r="B82555" t="s">
        <v>161896</v>
      </c>
    </row>
    <row r="82556" spans="1:2">
      <c r="A82556" t="s">
        <v>161897</v>
      </c>
      <c r="B82556" t="s">
        <v>161898</v>
      </c>
    </row>
    <row r="82557" spans="1:2">
      <c r="A82557" t="s">
        <v>161899</v>
      </c>
      <c r="B82557" t="s">
        <v>161900</v>
      </c>
    </row>
    <row r="82558" spans="1:2">
      <c r="A82558" t="s">
        <v>161901</v>
      </c>
      <c r="B82558" t="s">
        <v>161902</v>
      </c>
    </row>
    <row r="82559" spans="1:2">
      <c r="A82559" t="s">
        <v>161903</v>
      </c>
      <c r="B82559" t="s">
        <v>161904</v>
      </c>
    </row>
    <row r="82560" spans="1:2">
      <c r="A82560" t="s">
        <v>161905</v>
      </c>
      <c r="B82560" t="s">
        <v>161906</v>
      </c>
    </row>
    <row r="82561" spans="1:2">
      <c r="A82561" t="s">
        <v>161907</v>
      </c>
      <c r="B82561" t="s">
        <v>161908</v>
      </c>
    </row>
    <row r="82562" spans="1:2">
      <c r="A82562" t="s">
        <v>161909</v>
      </c>
      <c r="B82562" t="s">
        <v>161910</v>
      </c>
    </row>
    <row r="82563" spans="1:2">
      <c r="A82563" t="s">
        <v>161911</v>
      </c>
      <c r="B82563" t="s">
        <v>161912</v>
      </c>
    </row>
    <row r="82564" spans="1:2">
      <c r="A82564" t="s">
        <v>161913</v>
      </c>
      <c r="B82564" t="s">
        <v>161914</v>
      </c>
    </row>
    <row r="82565" spans="1:2">
      <c r="A82565" t="s">
        <v>161915</v>
      </c>
      <c r="B82565" t="s">
        <v>161916</v>
      </c>
    </row>
    <row r="82566" spans="1:2">
      <c r="A82566" t="s">
        <v>161917</v>
      </c>
      <c r="B82566" t="s">
        <v>161918</v>
      </c>
    </row>
    <row r="82567" spans="1:2">
      <c r="A82567" t="s">
        <v>161919</v>
      </c>
      <c r="B82567" t="s">
        <v>161920</v>
      </c>
    </row>
    <row r="82568" spans="1:2">
      <c r="A82568" t="s">
        <v>161921</v>
      </c>
      <c r="B82568" t="s">
        <v>161922</v>
      </c>
    </row>
    <row r="82569" spans="1:2">
      <c r="A82569" t="s">
        <v>161923</v>
      </c>
      <c r="B82569" t="s">
        <v>161924</v>
      </c>
    </row>
    <row r="82570" spans="1:2">
      <c r="A82570" t="s">
        <v>161925</v>
      </c>
      <c r="B82570" t="s">
        <v>161926</v>
      </c>
    </row>
    <row r="82571" spans="1:2">
      <c r="A82571" t="s">
        <v>161927</v>
      </c>
      <c r="B82571" t="s">
        <v>161928</v>
      </c>
    </row>
    <row r="82572" spans="1:2">
      <c r="A82572" t="s">
        <v>161929</v>
      </c>
      <c r="B82572" t="s">
        <v>161930</v>
      </c>
    </row>
    <row r="82573" spans="1:2">
      <c r="A82573" t="s">
        <v>161931</v>
      </c>
      <c r="B82573" t="s">
        <v>161932</v>
      </c>
    </row>
    <row r="82574" spans="1:2">
      <c r="A82574" t="s">
        <v>161933</v>
      </c>
      <c r="B82574" t="s">
        <v>161934</v>
      </c>
    </row>
    <row r="82575" spans="1:2">
      <c r="A82575" t="s">
        <v>161935</v>
      </c>
      <c r="B82575" t="s">
        <v>161936</v>
      </c>
    </row>
    <row r="82576" spans="1:2">
      <c r="A82576" t="s">
        <v>161937</v>
      </c>
      <c r="B82576" t="s">
        <v>161938</v>
      </c>
    </row>
    <row r="82577" spans="1:2">
      <c r="A82577" t="s">
        <v>161939</v>
      </c>
      <c r="B82577" t="s">
        <v>161940</v>
      </c>
    </row>
    <row r="82578" spans="1:2">
      <c r="A82578" t="s">
        <v>161941</v>
      </c>
      <c r="B82578" t="s">
        <v>161942</v>
      </c>
    </row>
    <row r="82579" spans="1:2">
      <c r="A82579" t="s">
        <v>161943</v>
      </c>
      <c r="B82579" t="s">
        <v>161944</v>
      </c>
    </row>
    <row r="82580" spans="1:2">
      <c r="A82580" t="s">
        <v>161945</v>
      </c>
      <c r="B82580" t="s">
        <v>161946</v>
      </c>
    </row>
    <row r="82581" spans="1:2">
      <c r="A82581" t="s">
        <v>161947</v>
      </c>
      <c r="B82581" t="s">
        <v>161948</v>
      </c>
    </row>
    <row r="82582" spans="1:2">
      <c r="A82582" t="s">
        <v>161949</v>
      </c>
      <c r="B82582" t="s">
        <v>161950</v>
      </c>
    </row>
    <row r="82583" spans="1:2">
      <c r="A82583" t="s">
        <v>161951</v>
      </c>
      <c r="B82583" t="s">
        <v>161952</v>
      </c>
    </row>
    <row r="82584" spans="1:2">
      <c r="A82584" t="s">
        <v>161953</v>
      </c>
      <c r="B82584" t="s">
        <v>161954</v>
      </c>
    </row>
    <row r="82585" spans="1:2">
      <c r="A82585" t="s">
        <v>161955</v>
      </c>
      <c r="B82585" t="s">
        <v>161956</v>
      </c>
    </row>
    <row r="82586" spans="1:2">
      <c r="A82586" t="s">
        <v>161957</v>
      </c>
      <c r="B82586" t="s">
        <v>161958</v>
      </c>
    </row>
    <row r="82587" spans="1:2">
      <c r="A82587" t="s">
        <v>161959</v>
      </c>
      <c r="B82587" t="s">
        <v>161960</v>
      </c>
    </row>
    <row r="82588" spans="1:2">
      <c r="A82588" t="s">
        <v>161961</v>
      </c>
      <c r="B82588" t="s">
        <v>161962</v>
      </c>
    </row>
    <row r="82589" spans="1:2">
      <c r="A82589" t="s">
        <v>161963</v>
      </c>
      <c r="B82589" t="s">
        <v>161964</v>
      </c>
    </row>
    <row r="82590" spans="1:2">
      <c r="A82590" t="s">
        <v>161965</v>
      </c>
      <c r="B82590" t="s">
        <v>161966</v>
      </c>
    </row>
    <row r="82591" spans="1:2">
      <c r="A82591" t="s">
        <v>161967</v>
      </c>
      <c r="B82591" t="s">
        <v>161968</v>
      </c>
    </row>
    <row r="82592" spans="1:2">
      <c r="A82592" t="s">
        <v>161969</v>
      </c>
      <c r="B82592" t="s">
        <v>161970</v>
      </c>
    </row>
    <row r="82593" spans="1:2">
      <c r="A82593" t="s">
        <v>161971</v>
      </c>
      <c r="B82593" t="s">
        <v>161972</v>
      </c>
    </row>
    <row r="82594" spans="1:2">
      <c r="A82594" t="s">
        <v>161973</v>
      </c>
      <c r="B82594" t="s">
        <v>161974</v>
      </c>
    </row>
    <row r="82595" spans="1:2">
      <c r="A82595" t="s">
        <v>161975</v>
      </c>
      <c r="B82595" t="s">
        <v>161976</v>
      </c>
    </row>
    <row r="82596" spans="1:2">
      <c r="A82596" t="s">
        <v>161977</v>
      </c>
      <c r="B82596" t="s">
        <v>161978</v>
      </c>
    </row>
    <row r="82597" spans="1:2">
      <c r="A82597" t="s">
        <v>161979</v>
      </c>
      <c r="B82597" t="s">
        <v>161980</v>
      </c>
    </row>
    <row r="82598" spans="1:2">
      <c r="A82598" t="s">
        <v>161981</v>
      </c>
      <c r="B82598" t="s">
        <v>161982</v>
      </c>
    </row>
    <row r="82599" spans="1:2">
      <c r="A82599" t="s">
        <v>161983</v>
      </c>
      <c r="B82599" t="s">
        <v>161984</v>
      </c>
    </row>
    <row r="82600" spans="1:2">
      <c r="A82600" t="s">
        <v>161985</v>
      </c>
      <c r="B82600" t="s">
        <v>161986</v>
      </c>
    </row>
    <row r="82601" spans="1:2">
      <c r="A82601" t="s">
        <v>161987</v>
      </c>
      <c r="B82601" t="s">
        <v>161988</v>
      </c>
    </row>
    <row r="82602" spans="1:2">
      <c r="A82602" t="s">
        <v>161989</v>
      </c>
      <c r="B82602" t="s">
        <v>161990</v>
      </c>
    </row>
    <row r="82603" spans="1:2">
      <c r="A82603" t="s">
        <v>161991</v>
      </c>
      <c r="B82603" t="s">
        <v>161992</v>
      </c>
    </row>
    <row r="82604" spans="1:2">
      <c r="A82604" t="s">
        <v>161993</v>
      </c>
      <c r="B82604" t="s">
        <v>161994</v>
      </c>
    </row>
    <row r="82605" spans="1:2">
      <c r="A82605" t="s">
        <v>161995</v>
      </c>
      <c r="B82605" t="s">
        <v>161996</v>
      </c>
    </row>
    <row r="82606" spans="1:2">
      <c r="A82606" t="s">
        <v>161997</v>
      </c>
      <c r="B82606" t="s">
        <v>161998</v>
      </c>
    </row>
    <row r="82607" spans="1:2">
      <c r="A82607" t="s">
        <v>161999</v>
      </c>
      <c r="B82607" t="s">
        <v>162000</v>
      </c>
    </row>
    <row r="82608" spans="1:2">
      <c r="A82608" t="s">
        <v>162001</v>
      </c>
      <c r="B82608" t="s">
        <v>162002</v>
      </c>
    </row>
    <row r="82609" spans="1:2">
      <c r="A82609" t="s">
        <v>162003</v>
      </c>
      <c r="B82609" t="s">
        <v>162004</v>
      </c>
    </row>
    <row r="82610" spans="1:2">
      <c r="A82610" t="s">
        <v>162005</v>
      </c>
      <c r="B82610" t="s">
        <v>162006</v>
      </c>
    </row>
    <row r="82611" spans="1:2">
      <c r="A82611" t="s">
        <v>162007</v>
      </c>
      <c r="B82611" t="s">
        <v>162008</v>
      </c>
    </row>
    <row r="82612" spans="1:2">
      <c r="A82612" t="s">
        <v>162009</v>
      </c>
      <c r="B82612" t="s">
        <v>162010</v>
      </c>
    </row>
    <row r="82613" spans="1:2">
      <c r="A82613" t="s">
        <v>162011</v>
      </c>
      <c r="B82613" t="s">
        <v>162012</v>
      </c>
    </row>
    <row r="82614" spans="1:2">
      <c r="A82614" t="s">
        <v>162013</v>
      </c>
      <c r="B82614" t="s">
        <v>162014</v>
      </c>
    </row>
    <row r="82615" spans="1:2">
      <c r="A82615" t="s">
        <v>162015</v>
      </c>
      <c r="B82615" t="s">
        <v>162016</v>
      </c>
    </row>
    <row r="82616" spans="1:2">
      <c r="A82616" t="s">
        <v>162017</v>
      </c>
      <c r="B82616" t="s">
        <v>162018</v>
      </c>
    </row>
    <row r="82617" spans="1:2">
      <c r="A82617" t="s">
        <v>162019</v>
      </c>
      <c r="B82617" t="s">
        <v>162020</v>
      </c>
    </row>
    <row r="82618" spans="1:2">
      <c r="A82618" t="s">
        <v>162021</v>
      </c>
      <c r="B82618" t="s">
        <v>162022</v>
      </c>
    </row>
    <row r="82619" spans="1:2">
      <c r="A82619" t="s">
        <v>162023</v>
      </c>
      <c r="B82619" t="s">
        <v>162024</v>
      </c>
    </row>
    <row r="82620" spans="1:2">
      <c r="A82620" t="s">
        <v>162025</v>
      </c>
      <c r="B82620" t="s">
        <v>162026</v>
      </c>
    </row>
    <row r="82621" spans="1:2">
      <c r="A82621" t="s">
        <v>162027</v>
      </c>
      <c r="B82621" t="s">
        <v>162028</v>
      </c>
    </row>
    <row r="82622" spans="1:2">
      <c r="A82622" t="s">
        <v>162029</v>
      </c>
      <c r="B82622" t="s">
        <v>162030</v>
      </c>
    </row>
    <row r="82623" spans="1:2">
      <c r="A82623" t="s">
        <v>162031</v>
      </c>
      <c r="B82623" t="s">
        <v>162032</v>
      </c>
    </row>
    <row r="82624" spans="1:2">
      <c r="A82624" t="s">
        <v>162033</v>
      </c>
      <c r="B82624" t="s">
        <v>162034</v>
      </c>
    </row>
    <row r="82625" spans="1:2">
      <c r="A82625" t="s">
        <v>162035</v>
      </c>
      <c r="B82625" t="s">
        <v>162036</v>
      </c>
    </row>
    <row r="82626" spans="1:2">
      <c r="A82626" t="s">
        <v>162037</v>
      </c>
      <c r="B82626" t="s">
        <v>162038</v>
      </c>
    </row>
    <row r="82627" spans="1:2">
      <c r="A82627" t="s">
        <v>162039</v>
      </c>
      <c r="B82627" t="s">
        <v>162040</v>
      </c>
    </row>
    <row r="82628" spans="1:2">
      <c r="A82628" t="s">
        <v>162041</v>
      </c>
      <c r="B82628" t="s">
        <v>162042</v>
      </c>
    </row>
    <row r="82629" spans="1:2">
      <c r="A82629" t="s">
        <v>162043</v>
      </c>
      <c r="B82629" t="s">
        <v>162044</v>
      </c>
    </row>
    <row r="82630" spans="1:2">
      <c r="A82630" t="s">
        <v>162045</v>
      </c>
      <c r="B82630" t="s">
        <v>162046</v>
      </c>
    </row>
    <row r="82631" spans="1:2">
      <c r="A82631" t="s">
        <v>162047</v>
      </c>
      <c r="B82631" t="s">
        <v>162048</v>
      </c>
    </row>
    <row r="82632" spans="1:2">
      <c r="A82632" t="s">
        <v>162049</v>
      </c>
      <c r="B82632" t="s">
        <v>162050</v>
      </c>
    </row>
    <row r="82633" spans="1:2">
      <c r="A82633" t="s">
        <v>162051</v>
      </c>
      <c r="B82633" t="s">
        <v>162052</v>
      </c>
    </row>
    <row r="82634" spans="1:2">
      <c r="A82634" t="s">
        <v>162053</v>
      </c>
      <c r="B82634" t="s">
        <v>162054</v>
      </c>
    </row>
    <row r="82635" spans="1:2">
      <c r="A82635" t="s">
        <v>162055</v>
      </c>
      <c r="B82635" t="s">
        <v>162056</v>
      </c>
    </row>
    <row r="82636" spans="1:2">
      <c r="A82636" t="s">
        <v>162057</v>
      </c>
      <c r="B82636" t="s">
        <v>162058</v>
      </c>
    </row>
    <row r="82637" spans="1:2">
      <c r="A82637" t="s">
        <v>162059</v>
      </c>
      <c r="B82637" t="s">
        <v>162060</v>
      </c>
    </row>
    <row r="82638" spans="1:2">
      <c r="A82638" t="s">
        <v>162061</v>
      </c>
      <c r="B82638" t="s">
        <v>162062</v>
      </c>
    </row>
    <row r="82639" spans="1:2">
      <c r="A82639" t="s">
        <v>162063</v>
      </c>
      <c r="B82639" t="s">
        <v>162064</v>
      </c>
    </row>
    <row r="82640" spans="1:2">
      <c r="A82640" t="s">
        <v>162065</v>
      </c>
      <c r="B82640" t="s">
        <v>162066</v>
      </c>
    </row>
    <row r="82641" spans="1:2">
      <c r="A82641" t="s">
        <v>162067</v>
      </c>
      <c r="B82641" t="s">
        <v>162068</v>
      </c>
    </row>
    <row r="82642" spans="1:2">
      <c r="A82642" t="s">
        <v>162069</v>
      </c>
      <c r="B82642" t="s">
        <v>162070</v>
      </c>
    </row>
    <row r="82643" spans="1:2">
      <c r="A82643" t="s">
        <v>162071</v>
      </c>
      <c r="B82643" t="s">
        <v>162072</v>
      </c>
    </row>
    <row r="82644" spans="1:2">
      <c r="A82644" t="s">
        <v>162073</v>
      </c>
      <c r="B82644" t="s">
        <v>162074</v>
      </c>
    </row>
    <row r="82645" spans="1:2">
      <c r="A82645" t="s">
        <v>162075</v>
      </c>
      <c r="B82645" t="s">
        <v>162076</v>
      </c>
    </row>
    <row r="82646" spans="1:2">
      <c r="A82646" t="s">
        <v>162077</v>
      </c>
      <c r="B82646" t="s">
        <v>162078</v>
      </c>
    </row>
    <row r="82647" spans="1:2">
      <c r="A82647" t="s">
        <v>162079</v>
      </c>
      <c r="B82647" t="s">
        <v>162080</v>
      </c>
    </row>
    <row r="82648" spans="1:2">
      <c r="A82648" t="s">
        <v>162081</v>
      </c>
      <c r="B82648" t="s">
        <v>162082</v>
      </c>
    </row>
    <row r="82649" spans="1:2">
      <c r="A82649" t="s">
        <v>162083</v>
      </c>
      <c r="B82649" t="s">
        <v>162084</v>
      </c>
    </row>
    <row r="82650" spans="1:2">
      <c r="A82650" t="s">
        <v>162085</v>
      </c>
      <c r="B82650" t="s">
        <v>162086</v>
      </c>
    </row>
    <row r="82651" spans="1:2">
      <c r="A82651" t="s">
        <v>162087</v>
      </c>
      <c r="B82651" t="s">
        <v>162088</v>
      </c>
    </row>
    <row r="82652" spans="1:2">
      <c r="A82652" t="s">
        <v>162089</v>
      </c>
      <c r="B82652" t="s">
        <v>162090</v>
      </c>
    </row>
    <row r="82653" spans="1:2">
      <c r="A82653" t="s">
        <v>162091</v>
      </c>
      <c r="B82653" t="s">
        <v>162092</v>
      </c>
    </row>
    <row r="82654" spans="1:2">
      <c r="A82654" t="s">
        <v>162093</v>
      </c>
      <c r="B82654" t="s">
        <v>162094</v>
      </c>
    </row>
    <row r="82655" spans="1:2">
      <c r="A82655" t="s">
        <v>162095</v>
      </c>
      <c r="B82655" t="s">
        <v>162096</v>
      </c>
    </row>
    <row r="82656" spans="1:2">
      <c r="A82656" t="s">
        <v>162097</v>
      </c>
      <c r="B82656" t="s">
        <v>162098</v>
      </c>
    </row>
    <row r="82657" spans="1:2">
      <c r="A82657" t="s">
        <v>162099</v>
      </c>
      <c r="B82657" t="s">
        <v>162100</v>
      </c>
    </row>
    <row r="82658" spans="1:2">
      <c r="A82658" t="s">
        <v>162101</v>
      </c>
      <c r="B82658" t="s">
        <v>162102</v>
      </c>
    </row>
    <row r="82659" spans="1:2">
      <c r="A82659" t="s">
        <v>162103</v>
      </c>
      <c r="B82659" t="s">
        <v>162104</v>
      </c>
    </row>
    <row r="82660" spans="1:2">
      <c r="A82660" t="s">
        <v>162105</v>
      </c>
      <c r="B82660" t="s">
        <v>162106</v>
      </c>
    </row>
    <row r="82661" spans="1:2">
      <c r="A82661" t="s">
        <v>162107</v>
      </c>
      <c r="B82661" t="s">
        <v>162108</v>
      </c>
    </row>
    <row r="82662" spans="1:2">
      <c r="A82662" t="s">
        <v>162109</v>
      </c>
      <c r="B82662" t="s">
        <v>162110</v>
      </c>
    </row>
    <row r="82663" spans="1:2">
      <c r="A82663" t="s">
        <v>162111</v>
      </c>
      <c r="B82663" t="s">
        <v>162112</v>
      </c>
    </row>
    <row r="82664" spans="1:2">
      <c r="A82664" t="s">
        <v>162113</v>
      </c>
      <c r="B82664" t="s">
        <v>162114</v>
      </c>
    </row>
    <row r="82665" spans="1:2">
      <c r="A82665" t="s">
        <v>162115</v>
      </c>
      <c r="B82665" t="s">
        <v>162116</v>
      </c>
    </row>
    <row r="82666" spans="1:2">
      <c r="A82666" t="s">
        <v>162117</v>
      </c>
      <c r="B82666" t="s">
        <v>162118</v>
      </c>
    </row>
    <row r="82667" spans="1:2">
      <c r="A82667" t="s">
        <v>162119</v>
      </c>
      <c r="B82667" t="s">
        <v>162120</v>
      </c>
    </row>
    <row r="82668" spans="1:2">
      <c r="A82668" t="s">
        <v>162121</v>
      </c>
      <c r="B82668" t="s">
        <v>162122</v>
      </c>
    </row>
    <row r="82669" spans="1:2">
      <c r="A82669" t="s">
        <v>162123</v>
      </c>
      <c r="B82669" t="s">
        <v>162124</v>
      </c>
    </row>
    <row r="82670" spans="1:2">
      <c r="A82670" t="s">
        <v>162125</v>
      </c>
      <c r="B82670" t="s">
        <v>162126</v>
      </c>
    </row>
    <row r="82671" spans="1:2">
      <c r="A82671" t="s">
        <v>162127</v>
      </c>
      <c r="B82671" t="s">
        <v>162128</v>
      </c>
    </row>
    <row r="82672" spans="1:2">
      <c r="A82672" t="s">
        <v>162129</v>
      </c>
      <c r="B82672" t="s">
        <v>162130</v>
      </c>
    </row>
    <row r="82673" spans="1:2">
      <c r="A82673" t="s">
        <v>162131</v>
      </c>
      <c r="B82673" t="s">
        <v>162132</v>
      </c>
    </row>
    <row r="82674" spans="1:2">
      <c r="A82674" t="s">
        <v>162133</v>
      </c>
      <c r="B82674" t="s">
        <v>162134</v>
      </c>
    </row>
    <row r="82675" spans="1:2">
      <c r="A82675" t="s">
        <v>162135</v>
      </c>
      <c r="B82675" t="s">
        <v>162136</v>
      </c>
    </row>
    <row r="82676" spans="1:2">
      <c r="A82676" t="s">
        <v>162137</v>
      </c>
      <c r="B82676" t="s">
        <v>162138</v>
      </c>
    </row>
    <row r="82677" spans="1:2">
      <c r="A82677" t="s">
        <v>162139</v>
      </c>
      <c r="B82677" t="s">
        <v>162140</v>
      </c>
    </row>
    <row r="82678" spans="1:2">
      <c r="A82678" t="s">
        <v>162141</v>
      </c>
      <c r="B82678" t="s">
        <v>162142</v>
      </c>
    </row>
    <row r="82679" spans="1:2">
      <c r="A82679" t="s">
        <v>162143</v>
      </c>
      <c r="B82679" t="s">
        <v>162144</v>
      </c>
    </row>
    <row r="82680" spans="1:2">
      <c r="A82680" t="s">
        <v>162145</v>
      </c>
      <c r="B82680" t="s">
        <v>162146</v>
      </c>
    </row>
    <row r="82681" spans="1:2">
      <c r="A82681" t="s">
        <v>162147</v>
      </c>
      <c r="B82681" t="s">
        <v>162148</v>
      </c>
    </row>
    <row r="82682" spans="1:2">
      <c r="A82682" t="s">
        <v>162149</v>
      </c>
      <c r="B82682" t="s">
        <v>162150</v>
      </c>
    </row>
    <row r="82683" spans="1:2">
      <c r="A82683" t="s">
        <v>162151</v>
      </c>
      <c r="B82683" t="s">
        <v>162152</v>
      </c>
    </row>
    <row r="82684" spans="1:2">
      <c r="A82684" t="s">
        <v>162153</v>
      </c>
      <c r="B82684" t="s">
        <v>162154</v>
      </c>
    </row>
    <row r="82685" spans="1:2">
      <c r="A82685" t="s">
        <v>162155</v>
      </c>
      <c r="B82685" t="s">
        <v>162156</v>
      </c>
    </row>
    <row r="82686" spans="1:2">
      <c r="A82686" t="s">
        <v>162157</v>
      </c>
      <c r="B82686" t="s">
        <v>162158</v>
      </c>
    </row>
    <row r="82687" spans="1:2">
      <c r="A82687" t="s">
        <v>162159</v>
      </c>
      <c r="B82687" t="s">
        <v>162160</v>
      </c>
    </row>
    <row r="82688" spans="1:2">
      <c r="A82688" t="s">
        <v>162161</v>
      </c>
      <c r="B82688" t="s">
        <v>162162</v>
      </c>
    </row>
    <row r="82689" spans="1:2">
      <c r="A82689" t="s">
        <v>162163</v>
      </c>
      <c r="B82689" t="s">
        <v>162164</v>
      </c>
    </row>
    <row r="82690" spans="1:2">
      <c r="A82690" t="s">
        <v>162165</v>
      </c>
      <c r="B82690" t="s">
        <v>162166</v>
      </c>
    </row>
    <row r="82691" spans="1:2">
      <c r="A82691" t="s">
        <v>162167</v>
      </c>
      <c r="B82691" t="s">
        <v>162168</v>
      </c>
    </row>
    <row r="82692" spans="1:2">
      <c r="A82692" t="s">
        <v>162169</v>
      </c>
      <c r="B82692" t="s">
        <v>162170</v>
      </c>
    </row>
    <row r="82693" spans="1:2">
      <c r="A82693" t="s">
        <v>162171</v>
      </c>
      <c r="B82693" t="s">
        <v>162172</v>
      </c>
    </row>
    <row r="82694" spans="1:2">
      <c r="A82694" t="s">
        <v>162173</v>
      </c>
      <c r="B82694" t="s">
        <v>162174</v>
      </c>
    </row>
    <row r="82695" spans="1:2">
      <c r="A82695" t="s">
        <v>162175</v>
      </c>
      <c r="B82695" t="s">
        <v>162176</v>
      </c>
    </row>
    <row r="82696" spans="1:2">
      <c r="A82696" t="s">
        <v>162177</v>
      </c>
      <c r="B82696" t="s">
        <v>162178</v>
      </c>
    </row>
    <row r="82697" spans="1:2">
      <c r="A82697" t="s">
        <v>162179</v>
      </c>
      <c r="B82697" t="s">
        <v>162180</v>
      </c>
    </row>
    <row r="82698" spans="1:2">
      <c r="A82698" t="s">
        <v>162181</v>
      </c>
      <c r="B82698" t="s">
        <v>162182</v>
      </c>
    </row>
    <row r="82699" spans="1:2">
      <c r="A82699" t="s">
        <v>162183</v>
      </c>
      <c r="B82699" t="s">
        <v>162184</v>
      </c>
    </row>
    <row r="82700" spans="1:2">
      <c r="A82700" t="s">
        <v>162185</v>
      </c>
      <c r="B82700" t="s">
        <v>162186</v>
      </c>
    </row>
    <row r="82701" spans="1:2">
      <c r="A82701" t="s">
        <v>162187</v>
      </c>
      <c r="B82701" t="s">
        <v>162188</v>
      </c>
    </row>
    <row r="82702" spans="1:2">
      <c r="A82702" t="s">
        <v>162189</v>
      </c>
      <c r="B82702" t="s">
        <v>162190</v>
      </c>
    </row>
    <row r="82703" spans="1:2">
      <c r="A82703" t="s">
        <v>162191</v>
      </c>
      <c r="B82703" t="s">
        <v>162192</v>
      </c>
    </row>
    <row r="82704" spans="1:2">
      <c r="A82704" t="s">
        <v>162193</v>
      </c>
      <c r="B82704" t="s">
        <v>162194</v>
      </c>
    </row>
    <row r="82705" spans="1:2">
      <c r="A82705" t="s">
        <v>162195</v>
      </c>
      <c r="B82705" t="s">
        <v>162196</v>
      </c>
    </row>
    <row r="82706" spans="1:2">
      <c r="A82706" t="s">
        <v>162197</v>
      </c>
      <c r="B82706" t="s">
        <v>162198</v>
      </c>
    </row>
    <row r="82707" spans="1:2">
      <c r="A82707" t="s">
        <v>162199</v>
      </c>
      <c r="B82707" t="s">
        <v>162200</v>
      </c>
    </row>
    <row r="82708" spans="1:2">
      <c r="A82708" t="s">
        <v>162201</v>
      </c>
      <c r="B82708" t="s">
        <v>162202</v>
      </c>
    </row>
    <row r="82709" spans="1:2">
      <c r="A82709" t="s">
        <v>162203</v>
      </c>
      <c r="B82709" t="s">
        <v>162204</v>
      </c>
    </row>
    <row r="82710" spans="1:2">
      <c r="A82710" t="s">
        <v>162205</v>
      </c>
      <c r="B82710" t="s">
        <v>162206</v>
      </c>
    </row>
    <row r="82711" spans="1:2">
      <c r="A82711" t="s">
        <v>162207</v>
      </c>
      <c r="B82711" t="s">
        <v>162208</v>
      </c>
    </row>
    <row r="82712" spans="1:2">
      <c r="A82712" t="s">
        <v>162209</v>
      </c>
      <c r="B82712" t="s">
        <v>162210</v>
      </c>
    </row>
    <row r="82713" spans="1:2">
      <c r="A82713" t="s">
        <v>162211</v>
      </c>
      <c r="B82713" t="s">
        <v>162212</v>
      </c>
    </row>
    <row r="82714" spans="1:2">
      <c r="A82714" t="s">
        <v>162213</v>
      </c>
      <c r="B82714" t="s">
        <v>162214</v>
      </c>
    </row>
    <row r="82715" spans="1:2">
      <c r="A82715" t="s">
        <v>162215</v>
      </c>
      <c r="B82715" t="s">
        <v>162216</v>
      </c>
    </row>
    <row r="82716" spans="1:2">
      <c r="A82716" t="s">
        <v>162217</v>
      </c>
      <c r="B82716" t="s">
        <v>162218</v>
      </c>
    </row>
    <row r="82717" spans="1:2">
      <c r="A82717" t="s">
        <v>162219</v>
      </c>
      <c r="B82717" t="s">
        <v>162220</v>
      </c>
    </row>
    <row r="82718" spans="1:2">
      <c r="A82718" t="s">
        <v>162221</v>
      </c>
      <c r="B82718" t="s">
        <v>162222</v>
      </c>
    </row>
    <row r="82719" spans="1:2">
      <c r="A82719" t="s">
        <v>162223</v>
      </c>
      <c r="B82719" t="s">
        <v>162224</v>
      </c>
    </row>
    <row r="82720" spans="1:2">
      <c r="A82720" t="s">
        <v>162225</v>
      </c>
      <c r="B82720" t="s">
        <v>162226</v>
      </c>
    </row>
    <row r="82721" spans="1:2">
      <c r="A82721" t="s">
        <v>162227</v>
      </c>
      <c r="B82721" t="s">
        <v>162228</v>
      </c>
    </row>
    <row r="82722" spans="1:2">
      <c r="A82722" t="s">
        <v>162229</v>
      </c>
      <c r="B82722" t="s">
        <v>162230</v>
      </c>
    </row>
    <row r="82723" spans="1:2">
      <c r="A82723" t="s">
        <v>162231</v>
      </c>
      <c r="B82723" t="s">
        <v>162232</v>
      </c>
    </row>
    <row r="82724" spans="1:2">
      <c r="A82724" t="s">
        <v>162233</v>
      </c>
      <c r="B82724" t="s">
        <v>162234</v>
      </c>
    </row>
    <row r="82725" spans="1:2">
      <c r="A82725" t="s">
        <v>162235</v>
      </c>
      <c r="B82725" t="s">
        <v>162236</v>
      </c>
    </row>
    <row r="82726" spans="1:2">
      <c r="A82726" t="s">
        <v>162237</v>
      </c>
      <c r="B82726" t="s">
        <v>162238</v>
      </c>
    </row>
    <row r="82727" spans="1:2">
      <c r="A82727" t="s">
        <v>162239</v>
      </c>
      <c r="B82727" t="s">
        <v>162240</v>
      </c>
    </row>
    <row r="82728" spans="1:2">
      <c r="A82728" t="s">
        <v>162241</v>
      </c>
      <c r="B82728" t="s">
        <v>162242</v>
      </c>
    </row>
    <row r="82729" spans="1:2">
      <c r="A82729" t="s">
        <v>162243</v>
      </c>
      <c r="B82729" t="s">
        <v>162244</v>
      </c>
    </row>
    <row r="82730" spans="1:2">
      <c r="A82730" t="s">
        <v>162245</v>
      </c>
      <c r="B82730" t="s">
        <v>162246</v>
      </c>
    </row>
    <row r="82731" spans="1:2">
      <c r="A82731" t="s">
        <v>162247</v>
      </c>
      <c r="B82731" t="s">
        <v>162248</v>
      </c>
    </row>
    <row r="82732" spans="1:2">
      <c r="A82732" t="s">
        <v>162249</v>
      </c>
      <c r="B82732" t="s">
        <v>162250</v>
      </c>
    </row>
    <row r="82733" spans="1:2">
      <c r="A82733" t="s">
        <v>162251</v>
      </c>
      <c r="B82733" t="s">
        <v>162252</v>
      </c>
    </row>
    <row r="82734" spans="1:2">
      <c r="A82734" t="s">
        <v>162253</v>
      </c>
      <c r="B82734" t="s">
        <v>162254</v>
      </c>
    </row>
    <row r="82735" spans="1:2">
      <c r="A82735" t="s">
        <v>162255</v>
      </c>
      <c r="B82735" t="s">
        <v>162256</v>
      </c>
    </row>
    <row r="82736" spans="1:2">
      <c r="A82736" t="s">
        <v>162257</v>
      </c>
      <c r="B82736" t="s">
        <v>162258</v>
      </c>
    </row>
    <row r="82737" spans="1:2">
      <c r="A82737" t="s">
        <v>162259</v>
      </c>
      <c r="B82737" t="s">
        <v>162260</v>
      </c>
    </row>
    <row r="82738" spans="1:2">
      <c r="A82738" t="s">
        <v>162261</v>
      </c>
      <c r="B82738" t="s">
        <v>162262</v>
      </c>
    </row>
    <row r="82739" spans="1:2">
      <c r="A82739" t="s">
        <v>162263</v>
      </c>
      <c r="B82739" t="s">
        <v>162264</v>
      </c>
    </row>
    <row r="82740" spans="1:2">
      <c r="A82740" t="s">
        <v>162265</v>
      </c>
      <c r="B82740" t="s">
        <v>162266</v>
      </c>
    </row>
    <row r="82741" spans="1:2">
      <c r="A82741" t="s">
        <v>162267</v>
      </c>
      <c r="B82741" t="s">
        <v>162268</v>
      </c>
    </row>
    <row r="82742" spans="1:2">
      <c r="A82742" t="s">
        <v>162269</v>
      </c>
      <c r="B82742" t="s">
        <v>162270</v>
      </c>
    </row>
    <row r="82743" spans="1:2">
      <c r="A82743" t="s">
        <v>162271</v>
      </c>
      <c r="B82743" t="s">
        <v>162272</v>
      </c>
    </row>
    <row r="82744" spans="1:2">
      <c r="A82744" t="s">
        <v>162273</v>
      </c>
      <c r="B82744" t="s">
        <v>162274</v>
      </c>
    </row>
    <row r="82745" spans="1:2">
      <c r="A82745" t="s">
        <v>162275</v>
      </c>
      <c r="B82745" t="s">
        <v>162276</v>
      </c>
    </row>
    <row r="82746" spans="1:2">
      <c r="A82746" t="s">
        <v>162277</v>
      </c>
      <c r="B82746" t="s">
        <v>162278</v>
      </c>
    </row>
    <row r="82747" spans="1:2">
      <c r="A82747" t="s">
        <v>162279</v>
      </c>
      <c r="B82747" t="s">
        <v>162280</v>
      </c>
    </row>
    <row r="82748" spans="1:2">
      <c r="A82748" t="s">
        <v>162281</v>
      </c>
      <c r="B82748" t="s">
        <v>162282</v>
      </c>
    </row>
    <row r="82749" spans="1:2">
      <c r="A82749" t="s">
        <v>162283</v>
      </c>
      <c r="B82749" t="s">
        <v>162284</v>
      </c>
    </row>
    <row r="82750" spans="1:2">
      <c r="A82750" t="s">
        <v>162285</v>
      </c>
      <c r="B82750" t="s">
        <v>162286</v>
      </c>
    </row>
    <row r="82751" spans="1:2">
      <c r="A82751" t="s">
        <v>162287</v>
      </c>
      <c r="B82751" t="s">
        <v>162288</v>
      </c>
    </row>
    <row r="82752" spans="1:2">
      <c r="A82752" t="s">
        <v>162289</v>
      </c>
      <c r="B82752" t="s">
        <v>162290</v>
      </c>
    </row>
    <row r="82753" spans="1:2">
      <c r="A82753" t="s">
        <v>162291</v>
      </c>
      <c r="B82753" t="s">
        <v>162292</v>
      </c>
    </row>
    <row r="82754" spans="1:2">
      <c r="A82754" t="s">
        <v>162293</v>
      </c>
      <c r="B82754" t="s">
        <v>162294</v>
      </c>
    </row>
    <row r="82755" spans="1:2">
      <c r="A82755" t="s">
        <v>162295</v>
      </c>
      <c r="B82755" t="s">
        <v>162296</v>
      </c>
    </row>
    <row r="82756" spans="1:2">
      <c r="A82756" t="s">
        <v>162297</v>
      </c>
      <c r="B82756" t="s">
        <v>162298</v>
      </c>
    </row>
    <row r="82757" spans="1:2">
      <c r="A82757" t="s">
        <v>162299</v>
      </c>
      <c r="B82757" t="s">
        <v>162300</v>
      </c>
    </row>
    <row r="82758" spans="1:2">
      <c r="A82758" t="s">
        <v>162301</v>
      </c>
      <c r="B82758" t="s">
        <v>162302</v>
      </c>
    </row>
    <row r="82759" spans="1:2">
      <c r="A82759" t="s">
        <v>162303</v>
      </c>
      <c r="B82759" t="s">
        <v>162304</v>
      </c>
    </row>
    <row r="82760" spans="1:2">
      <c r="A82760" t="s">
        <v>162305</v>
      </c>
      <c r="B82760" t="s">
        <v>162306</v>
      </c>
    </row>
    <row r="82761" spans="1:2">
      <c r="A82761" t="s">
        <v>162307</v>
      </c>
      <c r="B82761" t="s">
        <v>162308</v>
      </c>
    </row>
    <row r="82762" spans="1:2">
      <c r="A82762" t="s">
        <v>162309</v>
      </c>
      <c r="B82762" t="s">
        <v>162310</v>
      </c>
    </row>
    <row r="82763" spans="1:2">
      <c r="A82763" t="s">
        <v>162311</v>
      </c>
      <c r="B82763" t="s">
        <v>162312</v>
      </c>
    </row>
    <row r="82764" spans="1:2">
      <c r="A82764" t="s">
        <v>162313</v>
      </c>
      <c r="B82764" t="s">
        <v>162314</v>
      </c>
    </row>
    <row r="82765" spans="1:2">
      <c r="A82765" t="s">
        <v>162315</v>
      </c>
      <c r="B82765" t="s">
        <v>162316</v>
      </c>
    </row>
    <row r="82766" spans="1:2">
      <c r="A82766" t="s">
        <v>162317</v>
      </c>
      <c r="B82766" t="s">
        <v>162318</v>
      </c>
    </row>
    <row r="82767" spans="1:2">
      <c r="A82767" t="s">
        <v>162319</v>
      </c>
      <c r="B82767" t="s">
        <v>162320</v>
      </c>
    </row>
    <row r="82768" spans="1:2">
      <c r="A82768" t="s">
        <v>162321</v>
      </c>
      <c r="B82768" t="s">
        <v>162322</v>
      </c>
    </row>
    <row r="82769" spans="1:2">
      <c r="A82769" t="s">
        <v>162323</v>
      </c>
      <c r="B82769" t="s">
        <v>162324</v>
      </c>
    </row>
    <row r="82770" spans="1:2">
      <c r="A82770" t="s">
        <v>162325</v>
      </c>
      <c r="B82770" t="s">
        <v>162326</v>
      </c>
    </row>
    <row r="82771" spans="1:2">
      <c r="A82771" t="s">
        <v>162327</v>
      </c>
      <c r="B82771" t="s">
        <v>162328</v>
      </c>
    </row>
    <row r="82772" spans="1:2">
      <c r="A82772" t="s">
        <v>162329</v>
      </c>
      <c r="B82772" t="s">
        <v>162330</v>
      </c>
    </row>
    <row r="82773" spans="1:2">
      <c r="A82773" t="s">
        <v>162331</v>
      </c>
      <c r="B82773" t="s">
        <v>162332</v>
      </c>
    </row>
    <row r="82774" spans="1:2">
      <c r="A82774" t="s">
        <v>162333</v>
      </c>
      <c r="B82774" t="s">
        <v>162334</v>
      </c>
    </row>
    <row r="82775" spans="1:2">
      <c r="A82775" t="s">
        <v>162335</v>
      </c>
      <c r="B82775" t="s">
        <v>162336</v>
      </c>
    </row>
    <row r="82776" spans="1:2">
      <c r="A82776" t="s">
        <v>162337</v>
      </c>
      <c r="B82776" t="s">
        <v>162338</v>
      </c>
    </row>
    <row r="82777" spans="1:2">
      <c r="A82777" t="s">
        <v>162339</v>
      </c>
      <c r="B82777" t="s">
        <v>162340</v>
      </c>
    </row>
    <row r="82778" spans="1:2">
      <c r="A82778" t="s">
        <v>162341</v>
      </c>
      <c r="B82778" t="s">
        <v>162342</v>
      </c>
    </row>
    <row r="82779" spans="1:2">
      <c r="A82779" t="s">
        <v>162343</v>
      </c>
      <c r="B82779" t="s">
        <v>162344</v>
      </c>
    </row>
    <row r="82780" spans="1:2">
      <c r="A82780" t="s">
        <v>162345</v>
      </c>
      <c r="B82780" t="s">
        <v>162346</v>
      </c>
    </row>
    <row r="82781" spans="1:2">
      <c r="A82781" t="s">
        <v>162347</v>
      </c>
      <c r="B82781" t="s">
        <v>162348</v>
      </c>
    </row>
    <row r="82782" spans="1:2">
      <c r="A82782" t="s">
        <v>162349</v>
      </c>
      <c r="B82782" t="s">
        <v>162350</v>
      </c>
    </row>
    <row r="82783" spans="1:2">
      <c r="A82783" t="s">
        <v>162351</v>
      </c>
      <c r="B82783" t="s">
        <v>162352</v>
      </c>
    </row>
    <row r="82784" spans="1:2">
      <c r="A82784" t="s">
        <v>162353</v>
      </c>
      <c r="B82784" t="s">
        <v>162354</v>
      </c>
    </row>
    <row r="82785" spans="1:2">
      <c r="A82785" t="s">
        <v>162355</v>
      </c>
      <c r="B82785" t="s">
        <v>162356</v>
      </c>
    </row>
    <row r="82786" spans="1:2">
      <c r="A82786" t="s">
        <v>162357</v>
      </c>
      <c r="B82786" t="s">
        <v>162358</v>
      </c>
    </row>
    <row r="82787" spans="1:2">
      <c r="A82787" t="s">
        <v>162359</v>
      </c>
      <c r="B82787" t="s">
        <v>162360</v>
      </c>
    </row>
    <row r="82788" spans="1:2">
      <c r="A82788" t="s">
        <v>162361</v>
      </c>
      <c r="B82788" t="s">
        <v>162362</v>
      </c>
    </row>
    <row r="82789" spans="1:2">
      <c r="A82789" t="s">
        <v>162363</v>
      </c>
      <c r="B82789" t="s">
        <v>162364</v>
      </c>
    </row>
    <row r="82790" spans="1:2">
      <c r="A82790" t="s">
        <v>162365</v>
      </c>
      <c r="B82790" t="s">
        <v>162366</v>
      </c>
    </row>
    <row r="82791" spans="1:2">
      <c r="A82791" t="s">
        <v>162367</v>
      </c>
      <c r="B82791" t="s">
        <v>162368</v>
      </c>
    </row>
    <row r="82792" spans="1:2">
      <c r="A82792" t="s">
        <v>162369</v>
      </c>
      <c r="B82792" t="s">
        <v>162370</v>
      </c>
    </row>
    <row r="82793" spans="1:2">
      <c r="A82793" t="s">
        <v>162371</v>
      </c>
      <c r="B82793" t="s">
        <v>162372</v>
      </c>
    </row>
    <row r="82794" spans="1:2">
      <c r="A82794" t="s">
        <v>162373</v>
      </c>
      <c r="B82794" t="s">
        <v>162374</v>
      </c>
    </row>
    <row r="82795" spans="1:2">
      <c r="A82795" t="s">
        <v>162375</v>
      </c>
      <c r="B82795" t="s">
        <v>162376</v>
      </c>
    </row>
    <row r="82796" spans="1:2">
      <c r="A82796" t="s">
        <v>162377</v>
      </c>
      <c r="B82796" t="s">
        <v>162378</v>
      </c>
    </row>
    <row r="82797" spans="1:2">
      <c r="A82797" t="s">
        <v>162379</v>
      </c>
      <c r="B82797" t="s">
        <v>162380</v>
      </c>
    </row>
    <row r="82798" spans="1:2">
      <c r="A82798" t="s">
        <v>162381</v>
      </c>
      <c r="B82798" t="s">
        <v>162382</v>
      </c>
    </row>
    <row r="82799" spans="1:2">
      <c r="A82799" t="s">
        <v>162383</v>
      </c>
      <c r="B82799" t="s">
        <v>162384</v>
      </c>
    </row>
    <row r="82800" spans="1:2">
      <c r="A82800" t="s">
        <v>162385</v>
      </c>
      <c r="B82800" t="s">
        <v>162386</v>
      </c>
    </row>
    <row r="82801" spans="1:2">
      <c r="A82801" t="s">
        <v>162387</v>
      </c>
      <c r="B82801" t="s">
        <v>162388</v>
      </c>
    </row>
    <row r="82802" spans="1:2">
      <c r="A82802" t="s">
        <v>162389</v>
      </c>
      <c r="B82802" t="s">
        <v>162390</v>
      </c>
    </row>
    <row r="82803" spans="1:2">
      <c r="A82803" t="s">
        <v>162391</v>
      </c>
      <c r="B82803" t="s">
        <v>162392</v>
      </c>
    </row>
    <row r="82804" spans="1:2">
      <c r="A82804" t="s">
        <v>162393</v>
      </c>
      <c r="B82804" t="s">
        <v>162394</v>
      </c>
    </row>
    <row r="82805" spans="1:2">
      <c r="A82805" t="s">
        <v>162395</v>
      </c>
      <c r="B82805" t="s">
        <v>162396</v>
      </c>
    </row>
    <row r="82806" spans="1:2">
      <c r="A82806" t="s">
        <v>162397</v>
      </c>
      <c r="B82806" t="s">
        <v>162398</v>
      </c>
    </row>
    <row r="82807" spans="1:2">
      <c r="A82807" t="s">
        <v>162399</v>
      </c>
      <c r="B82807" t="s">
        <v>162400</v>
      </c>
    </row>
    <row r="82808" spans="1:2">
      <c r="A82808" t="s">
        <v>162401</v>
      </c>
      <c r="B82808" t="s">
        <v>162402</v>
      </c>
    </row>
    <row r="82809" spans="1:2">
      <c r="A82809" t="s">
        <v>162403</v>
      </c>
      <c r="B82809" t="s">
        <v>162404</v>
      </c>
    </row>
    <row r="82810" spans="1:2">
      <c r="A82810" t="s">
        <v>162405</v>
      </c>
      <c r="B82810" t="s">
        <v>162406</v>
      </c>
    </row>
    <row r="82811" spans="1:2">
      <c r="A82811" t="s">
        <v>162407</v>
      </c>
      <c r="B82811" t="s">
        <v>162408</v>
      </c>
    </row>
    <row r="82812" spans="1:2">
      <c r="A82812" t="s">
        <v>162409</v>
      </c>
      <c r="B82812" t="s">
        <v>162410</v>
      </c>
    </row>
    <row r="82813" spans="1:2">
      <c r="A82813" t="s">
        <v>162411</v>
      </c>
      <c r="B82813" t="s">
        <v>162412</v>
      </c>
    </row>
    <row r="82814" spans="1:2">
      <c r="A82814" t="s">
        <v>162413</v>
      </c>
      <c r="B82814" t="s">
        <v>162414</v>
      </c>
    </row>
    <row r="82815" spans="1:2">
      <c r="A82815" t="s">
        <v>162415</v>
      </c>
      <c r="B82815" t="s">
        <v>162416</v>
      </c>
    </row>
    <row r="82816" spans="1:2">
      <c r="A82816" t="s">
        <v>162417</v>
      </c>
      <c r="B82816" t="s">
        <v>162418</v>
      </c>
    </row>
    <row r="82817" spans="1:2">
      <c r="A82817" t="s">
        <v>162419</v>
      </c>
      <c r="B82817" t="s">
        <v>162420</v>
      </c>
    </row>
    <row r="82818" spans="1:2">
      <c r="A82818" t="s">
        <v>162421</v>
      </c>
      <c r="B82818" t="s">
        <v>162422</v>
      </c>
    </row>
    <row r="82819" spans="1:2">
      <c r="A82819" t="s">
        <v>162423</v>
      </c>
      <c r="B82819" t="s">
        <v>162424</v>
      </c>
    </row>
    <row r="82820" spans="1:2">
      <c r="A82820" t="s">
        <v>162425</v>
      </c>
      <c r="B82820" t="s">
        <v>162426</v>
      </c>
    </row>
    <row r="82821" spans="1:2">
      <c r="A82821" t="s">
        <v>162427</v>
      </c>
      <c r="B82821" t="s">
        <v>162428</v>
      </c>
    </row>
    <row r="82822" spans="1:2">
      <c r="A82822" t="s">
        <v>162429</v>
      </c>
      <c r="B82822" t="s">
        <v>162430</v>
      </c>
    </row>
    <row r="82823" spans="1:2">
      <c r="A82823" t="s">
        <v>162431</v>
      </c>
      <c r="B82823" t="s">
        <v>162432</v>
      </c>
    </row>
    <row r="82824" spans="1:2">
      <c r="A82824" t="s">
        <v>162433</v>
      </c>
      <c r="B82824" t="s">
        <v>162434</v>
      </c>
    </row>
    <row r="82825" spans="1:2">
      <c r="A82825" t="s">
        <v>162435</v>
      </c>
      <c r="B82825" t="s">
        <v>162436</v>
      </c>
    </row>
    <row r="82826" spans="1:2">
      <c r="A82826" t="s">
        <v>162437</v>
      </c>
      <c r="B82826" t="s">
        <v>162438</v>
      </c>
    </row>
    <row r="82827" spans="1:2">
      <c r="A82827" t="s">
        <v>162439</v>
      </c>
      <c r="B82827" t="s">
        <v>162440</v>
      </c>
    </row>
    <row r="82828" spans="1:2">
      <c r="A82828" t="s">
        <v>162441</v>
      </c>
      <c r="B82828" t="s">
        <v>162442</v>
      </c>
    </row>
    <row r="82829" spans="1:2">
      <c r="A82829" t="s">
        <v>162443</v>
      </c>
      <c r="B82829" t="s">
        <v>162444</v>
      </c>
    </row>
    <row r="82830" spans="1:2">
      <c r="A82830" t="s">
        <v>162445</v>
      </c>
      <c r="B82830" t="s">
        <v>162446</v>
      </c>
    </row>
    <row r="82831" spans="1:2">
      <c r="A82831" t="s">
        <v>162447</v>
      </c>
      <c r="B82831" t="s">
        <v>162448</v>
      </c>
    </row>
    <row r="82832" spans="1:2">
      <c r="A82832" t="s">
        <v>162449</v>
      </c>
      <c r="B82832" t="s">
        <v>162450</v>
      </c>
    </row>
    <row r="82833" spans="1:2">
      <c r="A82833" t="s">
        <v>162451</v>
      </c>
      <c r="B82833" t="s">
        <v>162452</v>
      </c>
    </row>
    <row r="82834" spans="1:2">
      <c r="A82834" t="s">
        <v>162453</v>
      </c>
      <c r="B82834" t="s">
        <v>162454</v>
      </c>
    </row>
    <row r="82835" spans="1:2">
      <c r="A82835" t="s">
        <v>162455</v>
      </c>
      <c r="B82835" t="s">
        <v>162456</v>
      </c>
    </row>
    <row r="82836" spans="1:2">
      <c r="A82836" t="s">
        <v>162457</v>
      </c>
      <c r="B82836" t="s">
        <v>162458</v>
      </c>
    </row>
    <row r="82837" spans="1:2">
      <c r="A82837" t="s">
        <v>162459</v>
      </c>
      <c r="B82837" t="s">
        <v>162460</v>
      </c>
    </row>
    <row r="82838" spans="1:2">
      <c r="A82838" t="s">
        <v>162461</v>
      </c>
      <c r="B82838" t="s">
        <v>162462</v>
      </c>
    </row>
    <row r="82839" spans="1:2">
      <c r="A82839" t="s">
        <v>162463</v>
      </c>
      <c r="B82839" t="s">
        <v>162464</v>
      </c>
    </row>
    <row r="82840" spans="1:2">
      <c r="A82840" t="s">
        <v>162465</v>
      </c>
      <c r="B82840" t="s">
        <v>162466</v>
      </c>
    </row>
    <row r="82841" spans="1:2">
      <c r="A82841" t="s">
        <v>162467</v>
      </c>
      <c r="B82841" t="s">
        <v>162468</v>
      </c>
    </row>
    <row r="82842" spans="1:2">
      <c r="A82842" t="s">
        <v>162469</v>
      </c>
      <c r="B82842" t="s">
        <v>162470</v>
      </c>
    </row>
    <row r="82843" spans="1:2">
      <c r="A82843" t="s">
        <v>162471</v>
      </c>
      <c r="B82843" t="s">
        <v>162472</v>
      </c>
    </row>
    <row r="82844" spans="1:2">
      <c r="A82844" t="s">
        <v>162473</v>
      </c>
      <c r="B82844" t="s">
        <v>162474</v>
      </c>
    </row>
    <row r="82845" spans="1:2">
      <c r="A82845" t="s">
        <v>162475</v>
      </c>
      <c r="B82845" t="s">
        <v>162476</v>
      </c>
    </row>
    <row r="82846" spans="1:2">
      <c r="A82846" t="s">
        <v>162477</v>
      </c>
      <c r="B82846" t="s">
        <v>162478</v>
      </c>
    </row>
    <row r="82847" spans="1:2">
      <c r="A82847" t="s">
        <v>162479</v>
      </c>
      <c r="B82847" t="s">
        <v>162480</v>
      </c>
    </row>
    <row r="82848" spans="1:2">
      <c r="A82848" t="s">
        <v>162481</v>
      </c>
      <c r="B82848" t="s">
        <v>162482</v>
      </c>
    </row>
    <row r="82849" spans="1:2">
      <c r="A82849" t="s">
        <v>162483</v>
      </c>
      <c r="B82849" t="s">
        <v>162484</v>
      </c>
    </row>
    <row r="82850" spans="1:2">
      <c r="A82850" t="s">
        <v>162485</v>
      </c>
      <c r="B82850" t="s">
        <v>162486</v>
      </c>
    </row>
    <row r="82851" spans="1:2">
      <c r="A82851" t="s">
        <v>162487</v>
      </c>
      <c r="B82851" t="s">
        <v>162488</v>
      </c>
    </row>
    <row r="82852" spans="1:2">
      <c r="A82852" t="s">
        <v>162489</v>
      </c>
      <c r="B82852" t="s">
        <v>162490</v>
      </c>
    </row>
    <row r="82853" spans="1:2">
      <c r="A82853" t="s">
        <v>162491</v>
      </c>
      <c r="B82853" t="s">
        <v>162492</v>
      </c>
    </row>
    <row r="82854" spans="1:2">
      <c r="A82854" t="s">
        <v>162493</v>
      </c>
      <c r="B82854" t="s">
        <v>162494</v>
      </c>
    </row>
    <row r="82855" spans="1:2">
      <c r="A82855" t="s">
        <v>162495</v>
      </c>
      <c r="B82855" t="s">
        <v>162496</v>
      </c>
    </row>
    <row r="82856" spans="1:2">
      <c r="A82856" t="s">
        <v>162497</v>
      </c>
      <c r="B82856" t="s">
        <v>162498</v>
      </c>
    </row>
    <row r="82857" spans="1:2">
      <c r="A82857" t="s">
        <v>162499</v>
      </c>
      <c r="B82857" t="s">
        <v>162500</v>
      </c>
    </row>
    <row r="82858" spans="1:2">
      <c r="A82858" t="s">
        <v>162501</v>
      </c>
      <c r="B82858" t="s">
        <v>162502</v>
      </c>
    </row>
    <row r="82859" spans="1:2">
      <c r="A82859" t="s">
        <v>162503</v>
      </c>
      <c r="B82859" t="s">
        <v>162504</v>
      </c>
    </row>
    <row r="82860" spans="1:2">
      <c r="A82860" t="s">
        <v>162505</v>
      </c>
      <c r="B82860" t="s">
        <v>162506</v>
      </c>
    </row>
    <row r="82861" spans="1:2">
      <c r="A82861" t="s">
        <v>162507</v>
      </c>
      <c r="B82861" t="s">
        <v>162508</v>
      </c>
    </row>
    <row r="82862" spans="1:2">
      <c r="A82862" t="s">
        <v>162509</v>
      </c>
      <c r="B82862" t="s">
        <v>162510</v>
      </c>
    </row>
    <row r="82863" spans="1:2">
      <c r="A82863" t="s">
        <v>162511</v>
      </c>
      <c r="B82863" t="s">
        <v>162512</v>
      </c>
    </row>
    <row r="82864" spans="1:2">
      <c r="A82864" t="s">
        <v>162513</v>
      </c>
      <c r="B82864" t="s">
        <v>162514</v>
      </c>
    </row>
    <row r="82865" spans="1:2">
      <c r="A82865" t="s">
        <v>162515</v>
      </c>
      <c r="B82865" t="s">
        <v>162516</v>
      </c>
    </row>
    <row r="82866" spans="1:2">
      <c r="A82866" t="s">
        <v>162517</v>
      </c>
      <c r="B82866" t="s">
        <v>162518</v>
      </c>
    </row>
    <row r="82867" spans="1:2">
      <c r="A82867" t="s">
        <v>162519</v>
      </c>
      <c r="B82867" t="s">
        <v>162520</v>
      </c>
    </row>
    <row r="82868" spans="1:2">
      <c r="A82868" t="s">
        <v>162521</v>
      </c>
      <c r="B82868" t="s">
        <v>162522</v>
      </c>
    </row>
    <row r="82869" spans="1:2">
      <c r="A82869" t="s">
        <v>162523</v>
      </c>
      <c r="B82869" t="s">
        <v>162524</v>
      </c>
    </row>
    <row r="82870" spans="1:2">
      <c r="A82870" t="s">
        <v>162525</v>
      </c>
      <c r="B82870" t="s">
        <v>162526</v>
      </c>
    </row>
    <row r="82871" spans="1:2">
      <c r="A82871" t="s">
        <v>162527</v>
      </c>
      <c r="B82871" t="s">
        <v>162528</v>
      </c>
    </row>
    <row r="82872" spans="1:2">
      <c r="A82872" t="s">
        <v>162529</v>
      </c>
      <c r="B82872" t="s">
        <v>162530</v>
      </c>
    </row>
    <row r="82873" spans="1:2">
      <c r="A82873" t="s">
        <v>162531</v>
      </c>
      <c r="B82873" t="s">
        <v>162532</v>
      </c>
    </row>
    <row r="82874" spans="1:2">
      <c r="A82874" t="s">
        <v>162533</v>
      </c>
      <c r="B82874" t="s">
        <v>162534</v>
      </c>
    </row>
    <row r="82875" spans="1:2">
      <c r="A82875" t="s">
        <v>162535</v>
      </c>
      <c r="B82875" t="s">
        <v>162536</v>
      </c>
    </row>
    <row r="82876" spans="1:2">
      <c r="A82876" t="s">
        <v>162537</v>
      </c>
      <c r="B82876" t="s">
        <v>162538</v>
      </c>
    </row>
    <row r="82877" spans="1:2">
      <c r="A82877" t="s">
        <v>162539</v>
      </c>
      <c r="B82877" t="s">
        <v>162540</v>
      </c>
    </row>
    <row r="82878" spans="1:2">
      <c r="A82878" t="s">
        <v>162541</v>
      </c>
      <c r="B82878" t="s">
        <v>162542</v>
      </c>
    </row>
    <row r="82879" spans="1:2">
      <c r="A82879" t="s">
        <v>162543</v>
      </c>
      <c r="B82879" t="s">
        <v>162544</v>
      </c>
    </row>
    <row r="82880" spans="1:2">
      <c r="A82880" t="s">
        <v>162545</v>
      </c>
      <c r="B82880" t="s">
        <v>162546</v>
      </c>
    </row>
    <row r="82881" spans="1:2">
      <c r="A82881" t="s">
        <v>162547</v>
      </c>
      <c r="B82881" t="s">
        <v>162548</v>
      </c>
    </row>
    <row r="82882" spans="1:2">
      <c r="A82882" t="s">
        <v>162549</v>
      </c>
      <c r="B82882" t="s">
        <v>162550</v>
      </c>
    </row>
    <row r="82883" spans="1:2">
      <c r="A82883" t="s">
        <v>162551</v>
      </c>
      <c r="B82883" t="s">
        <v>162552</v>
      </c>
    </row>
    <row r="82884" spans="1:2">
      <c r="A82884" t="s">
        <v>162553</v>
      </c>
      <c r="B82884" t="s">
        <v>162554</v>
      </c>
    </row>
    <row r="82885" spans="1:2">
      <c r="A82885" t="s">
        <v>162555</v>
      </c>
      <c r="B82885" t="s">
        <v>162556</v>
      </c>
    </row>
    <row r="82886" spans="1:2">
      <c r="A82886" t="s">
        <v>162557</v>
      </c>
      <c r="B82886" t="s">
        <v>162558</v>
      </c>
    </row>
    <row r="82887" spans="1:2">
      <c r="A82887" t="s">
        <v>162559</v>
      </c>
      <c r="B82887" t="s">
        <v>162560</v>
      </c>
    </row>
    <row r="82888" spans="1:2">
      <c r="A82888" t="s">
        <v>162561</v>
      </c>
      <c r="B82888" t="s">
        <v>162562</v>
      </c>
    </row>
    <row r="82889" spans="1:2">
      <c r="A82889" t="s">
        <v>162563</v>
      </c>
      <c r="B82889" t="s">
        <v>162564</v>
      </c>
    </row>
    <row r="82890" spans="1:2">
      <c r="A82890" t="s">
        <v>162565</v>
      </c>
      <c r="B82890" t="s">
        <v>162566</v>
      </c>
    </row>
    <row r="82891" spans="1:2">
      <c r="A82891" t="s">
        <v>162567</v>
      </c>
      <c r="B82891" t="s">
        <v>162568</v>
      </c>
    </row>
    <row r="82892" spans="1:2">
      <c r="A82892" t="s">
        <v>162569</v>
      </c>
      <c r="B82892" t="s">
        <v>162570</v>
      </c>
    </row>
    <row r="82893" spans="1:2">
      <c r="A82893" t="s">
        <v>162571</v>
      </c>
      <c r="B82893" t="s">
        <v>162572</v>
      </c>
    </row>
    <row r="82894" spans="1:2">
      <c r="A82894" t="s">
        <v>162573</v>
      </c>
      <c r="B82894" t="s">
        <v>162574</v>
      </c>
    </row>
    <row r="82895" spans="1:2">
      <c r="A82895" t="s">
        <v>162575</v>
      </c>
      <c r="B82895" t="s">
        <v>162576</v>
      </c>
    </row>
    <row r="82896" spans="1:2">
      <c r="A82896" t="s">
        <v>162577</v>
      </c>
      <c r="B82896" t="s">
        <v>162578</v>
      </c>
    </row>
    <row r="82897" spans="1:2">
      <c r="A82897" t="s">
        <v>162579</v>
      </c>
      <c r="B82897" t="s">
        <v>162580</v>
      </c>
    </row>
    <row r="82898" spans="1:2">
      <c r="A82898" t="s">
        <v>162581</v>
      </c>
      <c r="B82898" t="s">
        <v>162582</v>
      </c>
    </row>
    <row r="82899" spans="1:2">
      <c r="A82899" t="s">
        <v>162583</v>
      </c>
      <c r="B82899" t="s">
        <v>162584</v>
      </c>
    </row>
    <row r="82900" spans="1:2">
      <c r="A82900" t="s">
        <v>162585</v>
      </c>
      <c r="B82900" t="s">
        <v>162586</v>
      </c>
    </row>
    <row r="82901" spans="1:2">
      <c r="A82901" t="s">
        <v>162587</v>
      </c>
      <c r="B82901" t="s">
        <v>162588</v>
      </c>
    </row>
    <row r="82902" spans="1:2">
      <c r="A82902" t="s">
        <v>162589</v>
      </c>
      <c r="B82902" t="s">
        <v>162590</v>
      </c>
    </row>
    <row r="82903" spans="1:2">
      <c r="A82903" t="s">
        <v>162591</v>
      </c>
      <c r="B82903" t="s">
        <v>162592</v>
      </c>
    </row>
    <row r="82904" spans="1:2">
      <c r="A82904" t="s">
        <v>162593</v>
      </c>
      <c r="B82904" t="s">
        <v>162594</v>
      </c>
    </row>
    <row r="82905" spans="1:2">
      <c r="A82905" t="s">
        <v>162595</v>
      </c>
      <c r="B82905" t="s">
        <v>162596</v>
      </c>
    </row>
    <row r="82906" spans="1:2">
      <c r="A82906" t="s">
        <v>162597</v>
      </c>
      <c r="B82906" t="s">
        <v>162598</v>
      </c>
    </row>
    <row r="82907" spans="1:2">
      <c r="A82907" t="s">
        <v>162599</v>
      </c>
      <c r="B82907" t="s">
        <v>162600</v>
      </c>
    </row>
    <row r="82908" spans="1:2">
      <c r="A82908" t="s">
        <v>162601</v>
      </c>
      <c r="B82908" t="s">
        <v>162602</v>
      </c>
    </row>
    <row r="82909" spans="1:2">
      <c r="A82909" t="s">
        <v>162603</v>
      </c>
      <c r="B82909" t="s">
        <v>162604</v>
      </c>
    </row>
    <row r="82910" spans="1:2">
      <c r="A82910" t="s">
        <v>162605</v>
      </c>
      <c r="B82910" t="s">
        <v>162606</v>
      </c>
    </row>
    <row r="82911" spans="1:2">
      <c r="A82911" t="s">
        <v>162607</v>
      </c>
      <c r="B82911" t="s">
        <v>162608</v>
      </c>
    </row>
    <row r="82912" spans="1:2">
      <c r="A82912" t="s">
        <v>162609</v>
      </c>
      <c r="B82912" t="s">
        <v>162610</v>
      </c>
    </row>
    <row r="82913" spans="1:2">
      <c r="A82913" t="s">
        <v>162611</v>
      </c>
      <c r="B82913" t="s">
        <v>162612</v>
      </c>
    </row>
    <row r="82914" spans="1:2">
      <c r="A82914" t="s">
        <v>162613</v>
      </c>
      <c r="B82914" t="s">
        <v>162614</v>
      </c>
    </row>
    <row r="82915" spans="1:2">
      <c r="A82915" t="s">
        <v>162615</v>
      </c>
      <c r="B82915" t="s">
        <v>162616</v>
      </c>
    </row>
    <row r="82916" spans="1:2">
      <c r="A82916" t="s">
        <v>162617</v>
      </c>
      <c r="B82916" t="s">
        <v>162618</v>
      </c>
    </row>
    <row r="82917" spans="1:2">
      <c r="A82917" t="s">
        <v>162619</v>
      </c>
      <c r="B82917" t="s">
        <v>162620</v>
      </c>
    </row>
    <row r="82918" spans="1:2">
      <c r="A82918" t="s">
        <v>162621</v>
      </c>
      <c r="B82918" t="s">
        <v>162622</v>
      </c>
    </row>
    <row r="82919" spans="1:2">
      <c r="A82919" t="s">
        <v>162623</v>
      </c>
      <c r="B82919" t="s">
        <v>162624</v>
      </c>
    </row>
    <row r="82920" spans="1:2">
      <c r="A82920" t="s">
        <v>162625</v>
      </c>
      <c r="B82920" t="s">
        <v>162626</v>
      </c>
    </row>
    <row r="82921" spans="1:2">
      <c r="A82921" t="s">
        <v>162627</v>
      </c>
      <c r="B82921" t="s">
        <v>162628</v>
      </c>
    </row>
    <row r="82922" spans="1:2">
      <c r="A82922" t="s">
        <v>162629</v>
      </c>
      <c r="B82922" t="s">
        <v>162630</v>
      </c>
    </row>
    <row r="82923" spans="1:2">
      <c r="A82923" t="s">
        <v>162631</v>
      </c>
      <c r="B82923" t="s">
        <v>162632</v>
      </c>
    </row>
    <row r="82924" spans="1:2">
      <c r="A82924" t="s">
        <v>162633</v>
      </c>
      <c r="B82924" t="s">
        <v>162634</v>
      </c>
    </row>
    <row r="82925" spans="1:2">
      <c r="A82925" t="s">
        <v>162635</v>
      </c>
      <c r="B82925" t="s">
        <v>162636</v>
      </c>
    </row>
    <row r="82926" spans="1:2">
      <c r="A82926" t="s">
        <v>162637</v>
      </c>
      <c r="B82926" t="s">
        <v>162638</v>
      </c>
    </row>
    <row r="82927" spans="1:2">
      <c r="A82927" t="s">
        <v>162639</v>
      </c>
      <c r="B82927" t="s">
        <v>162640</v>
      </c>
    </row>
    <row r="82928" spans="1:2">
      <c r="A82928" t="s">
        <v>162641</v>
      </c>
      <c r="B82928" t="s">
        <v>162642</v>
      </c>
    </row>
    <row r="82929" spans="1:2">
      <c r="A82929" t="s">
        <v>162643</v>
      </c>
      <c r="B82929" t="s">
        <v>162644</v>
      </c>
    </row>
    <row r="82930" spans="1:2">
      <c r="A82930" t="s">
        <v>162645</v>
      </c>
      <c r="B82930" t="s">
        <v>162646</v>
      </c>
    </row>
    <row r="82931" spans="1:2">
      <c r="A82931" t="s">
        <v>162647</v>
      </c>
      <c r="B82931" t="s">
        <v>162648</v>
      </c>
    </row>
    <row r="82932" spans="1:2">
      <c r="A82932" t="s">
        <v>162649</v>
      </c>
      <c r="B82932" t="s">
        <v>162650</v>
      </c>
    </row>
    <row r="82933" spans="1:2">
      <c r="A82933" t="s">
        <v>162651</v>
      </c>
      <c r="B82933" t="s">
        <v>162652</v>
      </c>
    </row>
    <row r="82934" spans="1:2">
      <c r="A82934" t="s">
        <v>162653</v>
      </c>
      <c r="B82934" t="s">
        <v>162654</v>
      </c>
    </row>
    <row r="82935" spans="1:2">
      <c r="A82935" t="s">
        <v>162655</v>
      </c>
      <c r="B82935" t="s">
        <v>162656</v>
      </c>
    </row>
    <row r="82936" spans="1:2">
      <c r="A82936" t="s">
        <v>162657</v>
      </c>
      <c r="B82936" t="s">
        <v>162658</v>
      </c>
    </row>
    <row r="82937" spans="1:2">
      <c r="A82937" t="s">
        <v>162659</v>
      </c>
      <c r="B82937" t="s">
        <v>162660</v>
      </c>
    </row>
    <row r="82938" spans="1:2">
      <c r="A82938" t="s">
        <v>162661</v>
      </c>
      <c r="B82938" t="s">
        <v>162662</v>
      </c>
    </row>
    <row r="82939" spans="1:2">
      <c r="A82939" t="s">
        <v>162663</v>
      </c>
      <c r="B82939" t="s">
        <v>162664</v>
      </c>
    </row>
    <row r="82940" spans="1:2">
      <c r="A82940" t="s">
        <v>162665</v>
      </c>
      <c r="B82940" t="s">
        <v>162666</v>
      </c>
    </row>
    <row r="82941" spans="1:2">
      <c r="A82941" t="s">
        <v>162667</v>
      </c>
      <c r="B82941" t="s">
        <v>162668</v>
      </c>
    </row>
    <row r="82942" spans="1:2">
      <c r="A82942" t="s">
        <v>162669</v>
      </c>
      <c r="B82942" t="s">
        <v>162670</v>
      </c>
    </row>
    <row r="82943" spans="1:2">
      <c r="A82943" t="s">
        <v>162671</v>
      </c>
      <c r="B82943" t="s">
        <v>162672</v>
      </c>
    </row>
    <row r="82944" spans="1:2">
      <c r="A82944" t="s">
        <v>162673</v>
      </c>
      <c r="B82944" t="s">
        <v>162674</v>
      </c>
    </row>
    <row r="82945" spans="1:2">
      <c r="A82945" t="s">
        <v>162675</v>
      </c>
      <c r="B82945" t="s">
        <v>162676</v>
      </c>
    </row>
    <row r="82946" spans="1:2">
      <c r="A82946" t="s">
        <v>162677</v>
      </c>
      <c r="B82946" t="s">
        <v>162678</v>
      </c>
    </row>
    <row r="82947" spans="1:2">
      <c r="A82947" t="s">
        <v>162679</v>
      </c>
      <c r="B82947" t="s">
        <v>162680</v>
      </c>
    </row>
    <row r="82948" spans="1:2">
      <c r="A82948" t="s">
        <v>162681</v>
      </c>
      <c r="B82948" t="s">
        <v>162682</v>
      </c>
    </row>
    <row r="82949" spans="1:2">
      <c r="A82949" t="s">
        <v>162683</v>
      </c>
      <c r="B82949" t="s">
        <v>162684</v>
      </c>
    </row>
    <row r="82950" spans="1:2">
      <c r="A82950" t="s">
        <v>162685</v>
      </c>
      <c r="B82950" t="s">
        <v>162686</v>
      </c>
    </row>
    <row r="82951" spans="1:2">
      <c r="A82951" t="s">
        <v>162687</v>
      </c>
      <c r="B82951" t="s">
        <v>162688</v>
      </c>
    </row>
    <row r="82952" spans="1:2">
      <c r="A82952" t="s">
        <v>162689</v>
      </c>
      <c r="B82952" t="s">
        <v>162690</v>
      </c>
    </row>
    <row r="82953" spans="1:2">
      <c r="A82953" t="s">
        <v>162691</v>
      </c>
      <c r="B82953" t="s">
        <v>162692</v>
      </c>
    </row>
    <row r="82954" spans="1:2">
      <c r="A82954" t="s">
        <v>162693</v>
      </c>
      <c r="B82954" t="s">
        <v>162694</v>
      </c>
    </row>
    <row r="82955" spans="1:2">
      <c r="A82955" t="s">
        <v>162695</v>
      </c>
      <c r="B82955" t="s">
        <v>162696</v>
      </c>
    </row>
    <row r="82956" spans="1:2">
      <c r="A82956" t="s">
        <v>162697</v>
      </c>
      <c r="B82956" t="s">
        <v>162698</v>
      </c>
    </row>
    <row r="82957" spans="1:2">
      <c r="A82957" t="s">
        <v>162699</v>
      </c>
      <c r="B82957" t="s">
        <v>162700</v>
      </c>
    </row>
    <row r="82958" spans="1:2">
      <c r="A82958" t="s">
        <v>162701</v>
      </c>
      <c r="B82958" t="s">
        <v>162702</v>
      </c>
    </row>
    <row r="82959" spans="1:2">
      <c r="A82959" t="s">
        <v>162703</v>
      </c>
      <c r="B82959" t="s">
        <v>162704</v>
      </c>
    </row>
    <row r="82960" spans="1:2">
      <c r="A82960" t="s">
        <v>162705</v>
      </c>
      <c r="B82960" t="s">
        <v>162706</v>
      </c>
    </row>
    <row r="82961" spans="1:2">
      <c r="A82961" t="s">
        <v>162707</v>
      </c>
      <c r="B82961" t="s">
        <v>162708</v>
      </c>
    </row>
    <row r="82962" spans="1:2">
      <c r="A82962" t="s">
        <v>162709</v>
      </c>
      <c r="B82962" t="s">
        <v>162710</v>
      </c>
    </row>
    <row r="82963" spans="1:2">
      <c r="A82963" t="s">
        <v>162711</v>
      </c>
      <c r="B82963" t="s">
        <v>162712</v>
      </c>
    </row>
    <row r="82964" spans="1:2">
      <c r="A82964" t="s">
        <v>162713</v>
      </c>
      <c r="B82964" t="s">
        <v>162714</v>
      </c>
    </row>
    <row r="82965" spans="1:2">
      <c r="A82965" t="s">
        <v>162715</v>
      </c>
      <c r="B82965" t="s">
        <v>162716</v>
      </c>
    </row>
    <row r="82966" spans="1:2">
      <c r="A82966" t="s">
        <v>162717</v>
      </c>
      <c r="B82966" t="s">
        <v>162718</v>
      </c>
    </row>
    <row r="82967" spans="1:2">
      <c r="A82967" t="s">
        <v>162719</v>
      </c>
      <c r="B82967" t="s">
        <v>162720</v>
      </c>
    </row>
    <row r="82968" spans="1:2">
      <c r="A82968" t="s">
        <v>162721</v>
      </c>
      <c r="B82968" t="s">
        <v>162722</v>
      </c>
    </row>
    <row r="82969" spans="1:2">
      <c r="A82969" t="s">
        <v>162723</v>
      </c>
      <c r="B82969" t="s">
        <v>162724</v>
      </c>
    </row>
    <row r="82970" spans="1:2">
      <c r="A82970" t="s">
        <v>162725</v>
      </c>
      <c r="B82970" t="s">
        <v>162726</v>
      </c>
    </row>
    <row r="82971" spans="1:2">
      <c r="A82971" t="s">
        <v>162727</v>
      </c>
      <c r="B82971" t="s">
        <v>162728</v>
      </c>
    </row>
    <row r="82972" spans="1:2">
      <c r="A82972" t="s">
        <v>162729</v>
      </c>
      <c r="B82972" t="s">
        <v>162730</v>
      </c>
    </row>
    <row r="82973" spans="1:2">
      <c r="A82973" t="s">
        <v>162731</v>
      </c>
      <c r="B82973" t="s">
        <v>162732</v>
      </c>
    </row>
    <row r="82974" spans="1:2">
      <c r="A82974" t="s">
        <v>162733</v>
      </c>
      <c r="B82974" t="s">
        <v>162734</v>
      </c>
    </row>
    <row r="82975" spans="1:2">
      <c r="A82975" t="s">
        <v>162735</v>
      </c>
      <c r="B82975" t="s">
        <v>162736</v>
      </c>
    </row>
    <row r="82976" spans="1:2">
      <c r="A82976" t="s">
        <v>162737</v>
      </c>
      <c r="B82976" t="s">
        <v>162738</v>
      </c>
    </row>
    <row r="82977" spans="1:2">
      <c r="A82977" t="s">
        <v>162739</v>
      </c>
      <c r="B82977" t="s">
        <v>162740</v>
      </c>
    </row>
    <row r="82978" spans="1:2">
      <c r="A82978" t="s">
        <v>162681</v>
      </c>
      <c r="B82978" t="s">
        <v>162741</v>
      </c>
    </row>
    <row r="82979" spans="1:2">
      <c r="A82979" t="s">
        <v>162707</v>
      </c>
      <c r="B82979" t="s">
        <v>162742</v>
      </c>
    </row>
    <row r="82980" spans="1:2">
      <c r="A82980" t="s">
        <v>162743</v>
      </c>
      <c r="B82980" t="s">
        <v>162744</v>
      </c>
    </row>
    <row r="82981" spans="1:2">
      <c r="A82981" t="s">
        <v>162745</v>
      </c>
      <c r="B82981" t="s">
        <v>162746</v>
      </c>
    </row>
    <row r="82982" spans="1:2">
      <c r="A82982" t="s">
        <v>162747</v>
      </c>
      <c r="B82982" t="s">
        <v>162748</v>
      </c>
    </row>
    <row r="82983" spans="1:2">
      <c r="A82983" t="s">
        <v>162749</v>
      </c>
      <c r="B82983" t="s">
        <v>162750</v>
      </c>
    </row>
    <row r="82984" spans="1:2">
      <c r="A82984" t="s">
        <v>162751</v>
      </c>
      <c r="B82984" t="s">
        <v>162752</v>
      </c>
    </row>
    <row r="82985" spans="1:2">
      <c r="A82985" t="s">
        <v>162753</v>
      </c>
      <c r="B82985" t="s">
        <v>162754</v>
      </c>
    </row>
    <row r="82986" spans="1:2">
      <c r="A82986" t="s">
        <v>162743</v>
      </c>
      <c r="B82986" t="s">
        <v>162755</v>
      </c>
    </row>
    <row r="82987" spans="1:2">
      <c r="A82987" t="s">
        <v>162756</v>
      </c>
      <c r="B82987" t="s">
        <v>162757</v>
      </c>
    </row>
    <row r="82988" spans="1:2">
      <c r="A82988" t="s">
        <v>162758</v>
      </c>
      <c r="B82988" t="s">
        <v>162759</v>
      </c>
    </row>
    <row r="82989" spans="1:2">
      <c r="A82989" t="s">
        <v>162760</v>
      </c>
      <c r="B82989" t="s">
        <v>162761</v>
      </c>
    </row>
    <row r="82990" spans="1:2">
      <c r="A82990" t="s">
        <v>162762</v>
      </c>
      <c r="B82990" t="s">
        <v>162763</v>
      </c>
    </row>
    <row r="82991" spans="1:2">
      <c r="A82991" t="s">
        <v>162764</v>
      </c>
      <c r="B82991" t="s">
        <v>162765</v>
      </c>
    </row>
    <row r="82992" spans="1:2">
      <c r="A82992" t="s">
        <v>162766</v>
      </c>
      <c r="B82992" t="s">
        <v>162767</v>
      </c>
    </row>
    <row r="82993" spans="1:2">
      <c r="A82993" t="s">
        <v>162768</v>
      </c>
      <c r="B82993" t="s">
        <v>162769</v>
      </c>
    </row>
    <row r="82994" spans="1:2">
      <c r="A82994" t="s">
        <v>162770</v>
      </c>
      <c r="B82994" t="s">
        <v>162771</v>
      </c>
    </row>
    <row r="82995" spans="1:2">
      <c r="A82995" t="s">
        <v>162745</v>
      </c>
      <c r="B82995" t="s">
        <v>162772</v>
      </c>
    </row>
    <row r="82996" spans="1:2">
      <c r="A82996" t="s">
        <v>162773</v>
      </c>
      <c r="B82996" t="s">
        <v>162774</v>
      </c>
    </row>
    <row r="82997" spans="1:2">
      <c r="A82997" t="s">
        <v>162775</v>
      </c>
      <c r="B82997" t="s">
        <v>162776</v>
      </c>
    </row>
    <row r="82998" spans="1:2">
      <c r="A82998" t="s">
        <v>162777</v>
      </c>
      <c r="B82998" t="s">
        <v>162778</v>
      </c>
    </row>
    <row r="82999" spans="1:2">
      <c r="A82999" t="s">
        <v>162779</v>
      </c>
      <c r="B82999" t="s">
        <v>162780</v>
      </c>
    </row>
    <row r="83000" spans="1:2">
      <c r="A83000" t="s">
        <v>162781</v>
      </c>
      <c r="B83000" t="s">
        <v>162782</v>
      </c>
    </row>
    <row r="83001" spans="1:2">
      <c r="A83001" t="s">
        <v>162783</v>
      </c>
      <c r="B83001" t="s">
        <v>162784</v>
      </c>
    </row>
    <row r="83002" spans="1:2">
      <c r="A83002" t="s">
        <v>162785</v>
      </c>
      <c r="B83002" t="s">
        <v>162786</v>
      </c>
    </row>
    <row r="83003" spans="1:2">
      <c r="A83003" t="s">
        <v>162787</v>
      </c>
      <c r="B83003" t="s">
        <v>162788</v>
      </c>
    </row>
    <row r="83004" spans="1:2">
      <c r="A83004" t="s">
        <v>162789</v>
      </c>
      <c r="B83004" t="s">
        <v>162790</v>
      </c>
    </row>
    <row r="83005" spans="1:2">
      <c r="A83005" t="s">
        <v>162791</v>
      </c>
      <c r="B83005" t="s">
        <v>162792</v>
      </c>
    </row>
    <row r="83006" spans="1:2">
      <c r="A83006" t="s">
        <v>162793</v>
      </c>
      <c r="B83006" t="s">
        <v>162794</v>
      </c>
    </row>
    <row r="83007" spans="1:2">
      <c r="A83007" t="s">
        <v>162795</v>
      </c>
      <c r="B83007" t="s">
        <v>162796</v>
      </c>
    </row>
    <row r="83008" spans="1:2">
      <c r="A83008" t="s">
        <v>162797</v>
      </c>
      <c r="B83008" t="s">
        <v>162798</v>
      </c>
    </row>
    <row r="83009" spans="1:2">
      <c r="A83009" t="s">
        <v>162799</v>
      </c>
      <c r="B83009" t="s">
        <v>162800</v>
      </c>
    </row>
    <row r="83010" spans="1:2">
      <c r="A83010" t="s">
        <v>162801</v>
      </c>
      <c r="B83010" t="s">
        <v>162802</v>
      </c>
    </row>
    <row r="83011" spans="1:2">
      <c r="A83011" t="s">
        <v>162803</v>
      </c>
      <c r="B83011" t="s">
        <v>162804</v>
      </c>
    </row>
    <row r="83012" spans="1:2">
      <c r="A83012" t="s">
        <v>162805</v>
      </c>
      <c r="B83012" t="s">
        <v>162806</v>
      </c>
    </row>
    <row r="83013" spans="1:2">
      <c r="A83013" t="s">
        <v>162807</v>
      </c>
      <c r="B83013" t="s">
        <v>162808</v>
      </c>
    </row>
    <row r="83014" spans="1:2">
      <c r="A83014" t="s">
        <v>162809</v>
      </c>
      <c r="B83014" t="s">
        <v>162810</v>
      </c>
    </row>
    <row r="83015" spans="1:2">
      <c r="A83015" t="s">
        <v>162811</v>
      </c>
      <c r="B83015" t="s">
        <v>162812</v>
      </c>
    </row>
    <row r="83016" spans="1:2">
      <c r="A83016" t="s">
        <v>162813</v>
      </c>
      <c r="B83016" t="s">
        <v>162814</v>
      </c>
    </row>
    <row r="83017" spans="1:2">
      <c r="A83017" t="s">
        <v>162815</v>
      </c>
      <c r="B83017" t="s">
        <v>162816</v>
      </c>
    </row>
    <row r="83018" spans="1:2">
      <c r="A83018" t="s">
        <v>162817</v>
      </c>
      <c r="B83018" t="s">
        <v>162818</v>
      </c>
    </row>
    <row r="83019" spans="1:2">
      <c r="A83019" t="s">
        <v>162819</v>
      </c>
      <c r="B83019" t="s">
        <v>162820</v>
      </c>
    </row>
    <row r="83020" spans="1:2">
      <c r="A83020" t="s">
        <v>162821</v>
      </c>
      <c r="B83020" t="s">
        <v>162822</v>
      </c>
    </row>
    <row r="83021" spans="1:2">
      <c r="A83021" t="s">
        <v>162823</v>
      </c>
      <c r="B83021" t="s">
        <v>162824</v>
      </c>
    </row>
    <row r="83022" spans="1:2">
      <c r="A83022" t="s">
        <v>162825</v>
      </c>
      <c r="B83022" t="s">
        <v>162826</v>
      </c>
    </row>
    <row r="83023" spans="1:2">
      <c r="A83023" t="s">
        <v>162827</v>
      </c>
      <c r="B83023" t="s">
        <v>162828</v>
      </c>
    </row>
    <row r="83024" spans="1:2">
      <c r="A83024" t="s">
        <v>162829</v>
      </c>
      <c r="B83024" t="s">
        <v>162830</v>
      </c>
    </row>
    <row r="83025" spans="1:2">
      <c r="A83025" t="s">
        <v>162831</v>
      </c>
      <c r="B83025" t="s">
        <v>162832</v>
      </c>
    </row>
    <row r="83026" spans="1:2">
      <c r="A83026" t="s">
        <v>162833</v>
      </c>
      <c r="B83026" t="s">
        <v>162834</v>
      </c>
    </row>
    <row r="83027" spans="1:2">
      <c r="A83027" t="s">
        <v>162835</v>
      </c>
      <c r="B83027" t="s">
        <v>162836</v>
      </c>
    </row>
    <row r="83028" spans="1:2">
      <c r="A83028" t="s">
        <v>162837</v>
      </c>
      <c r="B83028" t="s">
        <v>162838</v>
      </c>
    </row>
    <row r="83029" spans="1:2">
      <c r="A83029" t="s">
        <v>162839</v>
      </c>
      <c r="B83029" t="s">
        <v>162840</v>
      </c>
    </row>
    <row r="83030" spans="1:2">
      <c r="A83030" t="s">
        <v>162841</v>
      </c>
      <c r="B83030" t="s">
        <v>162842</v>
      </c>
    </row>
    <row r="83031" spans="1:2">
      <c r="A83031" t="s">
        <v>162843</v>
      </c>
      <c r="B83031" t="s">
        <v>162844</v>
      </c>
    </row>
    <row r="83032" spans="1:2">
      <c r="A83032" t="s">
        <v>162845</v>
      </c>
      <c r="B83032" t="s">
        <v>162846</v>
      </c>
    </row>
    <row r="83033" spans="1:2">
      <c r="A83033" t="s">
        <v>162847</v>
      </c>
      <c r="B83033" t="s">
        <v>162848</v>
      </c>
    </row>
    <row r="83034" spans="1:2">
      <c r="A83034" t="s">
        <v>162849</v>
      </c>
      <c r="B83034" t="s">
        <v>162850</v>
      </c>
    </row>
    <row r="83035" spans="1:2">
      <c r="A83035" t="s">
        <v>162851</v>
      </c>
      <c r="B83035" t="s">
        <v>162852</v>
      </c>
    </row>
    <row r="83036" spans="1:2">
      <c r="A83036" t="s">
        <v>162853</v>
      </c>
      <c r="B83036" t="s">
        <v>162854</v>
      </c>
    </row>
    <row r="83037" spans="1:2">
      <c r="A83037" t="s">
        <v>162855</v>
      </c>
      <c r="B83037" t="s">
        <v>162856</v>
      </c>
    </row>
    <row r="83038" spans="1:2">
      <c r="A83038" t="s">
        <v>162857</v>
      </c>
      <c r="B83038" t="s">
        <v>162858</v>
      </c>
    </row>
    <row r="83039" spans="1:2">
      <c r="A83039" t="s">
        <v>162859</v>
      </c>
      <c r="B83039" t="s">
        <v>162860</v>
      </c>
    </row>
    <row r="83040" spans="1:2">
      <c r="A83040" t="s">
        <v>162861</v>
      </c>
      <c r="B83040" t="s">
        <v>162862</v>
      </c>
    </row>
    <row r="83041" spans="1:2">
      <c r="A83041" t="s">
        <v>162863</v>
      </c>
      <c r="B83041" t="s">
        <v>162864</v>
      </c>
    </row>
    <row r="83042" spans="1:2">
      <c r="A83042" t="s">
        <v>162865</v>
      </c>
      <c r="B83042" t="s">
        <v>162866</v>
      </c>
    </row>
    <row r="83043" spans="1:2">
      <c r="A83043" t="s">
        <v>162867</v>
      </c>
      <c r="B83043" t="s">
        <v>162868</v>
      </c>
    </row>
    <row r="83044" spans="1:2">
      <c r="A83044" t="s">
        <v>162747</v>
      </c>
      <c r="B83044" t="s">
        <v>162869</v>
      </c>
    </row>
    <row r="83045" spans="1:2">
      <c r="A83045" t="s">
        <v>162870</v>
      </c>
      <c r="B83045" t="s">
        <v>162871</v>
      </c>
    </row>
    <row r="83046" spans="1:2">
      <c r="A83046" t="s">
        <v>162872</v>
      </c>
      <c r="B83046" t="s">
        <v>162873</v>
      </c>
    </row>
    <row r="83047" spans="1:2">
      <c r="A83047" t="s">
        <v>162874</v>
      </c>
      <c r="B83047" t="s">
        <v>162875</v>
      </c>
    </row>
    <row r="83048" spans="1:2">
      <c r="A83048" t="s">
        <v>162876</v>
      </c>
      <c r="B83048" t="s">
        <v>162877</v>
      </c>
    </row>
    <row r="83049" spans="1:2">
      <c r="A83049" t="s">
        <v>162878</v>
      </c>
      <c r="B83049" t="s">
        <v>162879</v>
      </c>
    </row>
    <row r="83050" spans="1:2">
      <c r="A83050" t="s">
        <v>162880</v>
      </c>
      <c r="B83050" t="s">
        <v>162881</v>
      </c>
    </row>
    <row r="83051" spans="1:2">
      <c r="A83051" t="s">
        <v>162882</v>
      </c>
      <c r="B83051" t="s">
        <v>162883</v>
      </c>
    </row>
    <row r="83052" spans="1:2">
      <c r="A83052" t="s">
        <v>162884</v>
      </c>
      <c r="B83052" t="s">
        <v>162885</v>
      </c>
    </row>
    <row r="83053" spans="1:2">
      <c r="A83053" t="s">
        <v>162886</v>
      </c>
      <c r="B83053" t="s">
        <v>162887</v>
      </c>
    </row>
    <row r="83054" spans="1:2">
      <c r="A83054" t="s">
        <v>162888</v>
      </c>
      <c r="B83054" t="s">
        <v>162889</v>
      </c>
    </row>
    <row r="83055" spans="1:2">
      <c r="A83055" t="s">
        <v>162890</v>
      </c>
      <c r="B83055" t="s">
        <v>162891</v>
      </c>
    </row>
    <row r="83056" spans="1:2">
      <c r="A83056" t="s">
        <v>162892</v>
      </c>
      <c r="B83056" t="s">
        <v>162893</v>
      </c>
    </row>
    <row r="83057" spans="1:2">
      <c r="A83057" t="s">
        <v>162894</v>
      </c>
      <c r="B83057" t="s">
        <v>162895</v>
      </c>
    </row>
    <row r="83058" spans="1:2">
      <c r="A83058" t="s">
        <v>162896</v>
      </c>
      <c r="B83058" t="s">
        <v>162897</v>
      </c>
    </row>
    <row r="83059" spans="1:2">
      <c r="A83059" t="s">
        <v>162898</v>
      </c>
      <c r="B83059" t="s">
        <v>162899</v>
      </c>
    </row>
    <row r="83060" spans="1:2">
      <c r="A83060" t="s">
        <v>162900</v>
      </c>
      <c r="B83060" t="s">
        <v>162901</v>
      </c>
    </row>
    <row r="83061" spans="1:2">
      <c r="A83061" t="s">
        <v>162902</v>
      </c>
      <c r="B83061" t="s">
        <v>162903</v>
      </c>
    </row>
    <row r="83062" spans="1:2">
      <c r="A83062" t="s">
        <v>162904</v>
      </c>
      <c r="B83062" t="s">
        <v>162905</v>
      </c>
    </row>
    <row r="83063" spans="1:2">
      <c r="A83063" t="s">
        <v>162906</v>
      </c>
      <c r="B83063" t="s">
        <v>162907</v>
      </c>
    </row>
    <row r="83064" spans="1:2">
      <c r="A83064" t="s">
        <v>162908</v>
      </c>
      <c r="B83064" t="s">
        <v>162909</v>
      </c>
    </row>
    <row r="83065" spans="1:2">
      <c r="A83065" t="s">
        <v>162910</v>
      </c>
      <c r="B83065" t="s">
        <v>162911</v>
      </c>
    </row>
    <row r="83066" spans="1:2">
      <c r="A83066" t="s">
        <v>162749</v>
      </c>
      <c r="B83066" t="s">
        <v>162912</v>
      </c>
    </row>
    <row r="83067" spans="1:2">
      <c r="A83067" t="s">
        <v>162913</v>
      </c>
      <c r="B83067" t="s">
        <v>162914</v>
      </c>
    </row>
    <row r="83068" spans="1:2">
      <c r="A83068" t="s">
        <v>162915</v>
      </c>
      <c r="B83068" t="s">
        <v>162916</v>
      </c>
    </row>
    <row r="83069" spans="1:2">
      <c r="A83069" t="s">
        <v>162917</v>
      </c>
      <c r="B83069" t="s">
        <v>162918</v>
      </c>
    </row>
    <row r="83070" spans="1:2">
      <c r="A83070" t="s">
        <v>162919</v>
      </c>
      <c r="B83070" t="s">
        <v>162920</v>
      </c>
    </row>
    <row r="83071" spans="1:2">
      <c r="A83071" t="s">
        <v>162921</v>
      </c>
      <c r="B83071" t="s">
        <v>162922</v>
      </c>
    </row>
    <row r="83072" spans="1:2">
      <c r="A83072" t="s">
        <v>162923</v>
      </c>
      <c r="B83072" t="s">
        <v>162924</v>
      </c>
    </row>
    <row r="83073" spans="1:2">
      <c r="A83073" t="s">
        <v>162925</v>
      </c>
      <c r="B83073" t="s">
        <v>162926</v>
      </c>
    </row>
    <row r="83074" spans="1:2">
      <c r="A83074" t="s">
        <v>162927</v>
      </c>
      <c r="B83074" t="s">
        <v>162928</v>
      </c>
    </row>
    <row r="83075" spans="1:2">
      <c r="A83075" t="s">
        <v>162929</v>
      </c>
      <c r="B83075" t="s">
        <v>162930</v>
      </c>
    </row>
    <row r="83076" spans="1:2">
      <c r="A83076" t="s">
        <v>162931</v>
      </c>
      <c r="B83076" t="s">
        <v>162932</v>
      </c>
    </row>
    <row r="83077" spans="1:2">
      <c r="A83077" t="s">
        <v>162933</v>
      </c>
      <c r="B83077" t="s">
        <v>162934</v>
      </c>
    </row>
    <row r="83078" spans="1:2">
      <c r="A83078" t="s">
        <v>162935</v>
      </c>
      <c r="B83078" t="s">
        <v>162936</v>
      </c>
    </row>
    <row r="83079" spans="1:2">
      <c r="A83079" t="s">
        <v>162937</v>
      </c>
      <c r="B83079" t="s">
        <v>162938</v>
      </c>
    </row>
    <row r="83080" spans="1:2">
      <c r="A83080" t="s">
        <v>162939</v>
      </c>
      <c r="B83080" t="s">
        <v>162940</v>
      </c>
    </row>
    <row r="83081" spans="1:2">
      <c r="A83081" t="s">
        <v>162941</v>
      </c>
      <c r="B83081" t="s">
        <v>162942</v>
      </c>
    </row>
    <row r="83082" spans="1:2">
      <c r="A83082" t="s">
        <v>162943</v>
      </c>
      <c r="B83082" t="s">
        <v>162944</v>
      </c>
    </row>
    <row r="83083" spans="1:2">
      <c r="A83083" t="s">
        <v>162945</v>
      </c>
      <c r="B83083" t="s">
        <v>162946</v>
      </c>
    </row>
    <row r="83084" spans="1:2">
      <c r="A83084" t="s">
        <v>162947</v>
      </c>
      <c r="B83084" t="s">
        <v>162948</v>
      </c>
    </row>
    <row r="83085" spans="1:2">
      <c r="A83085" t="s">
        <v>162949</v>
      </c>
      <c r="B83085" t="s">
        <v>162950</v>
      </c>
    </row>
    <row r="83086" spans="1:2">
      <c r="A83086" t="s">
        <v>162951</v>
      </c>
      <c r="B83086" t="s">
        <v>162952</v>
      </c>
    </row>
    <row r="83087" spans="1:2">
      <c r="A83087" t="s">
        <v>162953</v>
      </c>
      <c r="B83087" t="s">
        <v>162954</v>
      </c>
    </row>
    <row r="83088" spans="1:2">
      <c r="A83088" t="s">
        <v>162955</v>
      </c>
      <c r="B83088" t="s">
        <v>162956</v>
      </c>
    </row>
    <row r="83089" spans="1:2">
      <c r="A83089" t="s">
        <v>162957</v>
      </c>
      <c r="B83089" t="s">
        <v>162958</v>
      </c>
    </row>
    <row r="83090" spans="1:2">
      <c r="A83090" t="s">
        <v>162959</v>
      </c>
      <c r="B83090" t="s">
        <v>162960</v>
      </c>
    </row>
    <row r="83091" spans="1:2">
      <c r="A83091" t="s">
        <v>162961</v>
      </c>
      <c r="B83091" t="s">
        <v>162962</v>
      </c>
    </row>
    <row r="83092" spans="1:2">
      <c r="A83092" t="s">
        <v>162751</v>
      </c>
      <c r="B83092" t="s">
        <v>162963</v>
      </c>
    </row>
    <row r="83093" spans="1:2">
      <c r="A83093" t="s">
        <v>162964</v>
      </c>
      <c r="B83093" t="s">
        <v>162965</v>
      </c>
    </row>
    <row r="83094" spans="1:2">
      <c r="A83094" t="s">
        <v>162966</v>
      </c>
      <c r="B83094" t="s">
        <v>162967</v>
      </c>
    </row>
    <row r="83095" spans="1:2">
      <c r="A83095" t="s">
        <v>162968</v>
      </c>
      <c r="B83095" t="s">
        <v>162969</v>
      </c>
    </row>
    <row r="83096" spans="1:2">
      <c r="A83096" t="s">
        <v>162970</v>
      </c>
      <c r="B83096" t="s">
        <v>162971</v>
      </c>
    </row>
    <row r="83097" spans="1:2">
      <c r="A83097" t="s">
        <v>162972</v>
      </c>
      <c r="B83097" t="s">
        <v>162973</v>
      </c>
    </row>
    <row r="83098" spans="1:2">
      <c r="A83098" t="s">
        <v>162974</v>
      </c>
      <c r="B83098" t="s">
        <v>162975</v>
      </c>
    </row>
    <row r="83099" spans="1:2">
      <c r="A83099" t="s">
        <v>162976</v>
      </c>
      <c r="B83099" t="s">
        <v>162977</v>
      </c>
    </row>
    <row r="83100" spans="1:2">
      <c r="A83100" t="s">
        <v>162978</v>
      </c>
      <c r="B83100" t="s">
        <v>162979</v>
      </c>
    </row>
    <row r="83101" spans="1:2">
      <c r="A83101" t="s">
        <v>162980</v>
      </c>
      <c r="B83101" t="s">
        <v>162981</v>
      </c>
    </row>
    <row r="83102" spans="1:2">
      <c r="A83102" t="s">
        <v>162982</v>
      </c>
      <c r="B83102" t="s">
        <v>162983</v>
      </c>
    </row>
    <row r="83103" spans="1:2">
      <c r="A83103" t="s">
        <v>162984</v>
      </c>
      <c r="B83103" t="s">
        <v>162985</v>
      </c>
    </row>
    <row r="83104" spans="1:2">
      <c r="A83104" t="s">
        <v>162986</v>
      </c>
      <c r="B83104" t="s">
        <v>162987</v>
      </c>
    </row>
    <row r="83105" spans="1:2">
      <c r="A83105" t="s">
        <v>162988</v>
      </c>
      <c r="B83105" t="s">
        <v>162989</v>
      </c>
    </row>
    <row r="83106" spans="1:2">
      <c r="A83106" t="s">
        <v>162990</v>
      </c>
      <c r="B83106" t="s">
        <v>162991</v>
      </c>
    </row>
    <row r="83107" spans="1:2">
      <c r="A83107" t="s">
        <v>162992</v>
      </c>
      <c r="B83107" t="s">
        <v>162993</v>
      </c>
    </row>
    <row r="83108" spans="1:2">
      <c r="A83108" t="s">
        <v>162994</v>
      </c>
      <c r="B83108" t="s">
        <v>162995</v>
      </c>
    </row>
    <row r="83109" spans="1:2">
      <c r="A83109" t="s">
        <v>162996</v>
      </c>
      <c r="B83109" t="s">
        <v>162997</v>
      </c>
    </row>
    <row r="83110" spans="1:2">
      <c r="A83110" t="s">
        <v>162998</v>
      </c>
      <c r="B83110" t="s">
        <v>162999</v>
      </c>
    </row>
    <row r="83111" spans="1:2">
      <c r="A83111" t="s">
        <v>163000</v>
      </c>
      <c r="B83111" t="s">
        <v>163001</v>
      </c>
    </row>
    <row r="83112" spans="1:2">
      <c r="A83112" t="s">
        <v>163002</v>
      </c>
      <c r="B83112" t="s">
        <v>163003</v>
      </c>
    </row>
    <row r="83113" spans="1:2">
      <c r="A83113" t="s">
        <v>163004</v>
      </c>
      <c r="B83113" t="s">
        <v>163005</v>
      </c>
    </row>
    <row r="83114" spans="1:2">
      <c r="A83114" t="s">
        <v>163006</v>
      </c>
      <c r="B83114" t="s">
        <v>163007</v>
      </c>
    </row>
    <row r="83115" spans="1:2">
      <c r="A83115" t="s">
        <v>163008</v>
      </c>
      <c r="B83115" t="s">
        <v>163009</v>
      </c>
    </row>
    <row r="83116" spans="1:2">
      <c r="A83116" t="s">
        <v>163010</v>
      </c>
      <c r="B83116" t="s">
        <v>163011</v>
      </c>
    </row>
    <row r="83117" spans="1:2">
      <c r="A83117" t="s">
        <v>163012</v>
      </c>
      <c r="B83117" t="s">
        <v>163013</v>
      </c>
    </row>
    <row r="83118" spans="1:2">
      <c r="A83118" t="s">
        <v>163014</v>
      </c>
      <c r="B83118" t="s">
        <v>163015</v>
      </c>
    </row>
    <row r="83119" spans="1:2">
      <c r="A83119" t="s">
        <v>163016</v>
      </c>
      <c r="B83119" t="s">
        <v>163017</v>
      </c>
    </row>
    <row r="83120" spans="1:2">
      <c r="A83120" t="s">
        <v>163018</v>
      </c>
      <c r="B83120" t="s">
        <v>163019</v>
      </c>
    </row>
    <row r="83121" spans="1:2">
      <c r="A83121" t="s">
        <v>163020</v>
      </c>
      <c r="B83121" t="s">
        <v>163021</v>
      </c>
    </row>
    <row r="83122" spans="1:2">
      <c r="A83122" t="s">
        <v>163022</v>
      </c>
      <c r="B83122" t="s">
        <v>163023</v>
      </c>
    </row>
    <row r="83123" spans="1:2">
      <c r="A83123" t="s">
        <v>163024</v>
      </c>
      <c r="B83123" t="s">
        <v>163025</v>
      </c>
    </row>
    <row r="83124" spans="1:2">
      <c r="A83124" t="s">
        <v>163026</v>
      </c>
      <c r="B83124" t="s">
        <v>163027</v>
      </c>
    </row>
    <row r="83125" spans="1:2">
      <c r="A83125" t="s">
        <v>163028</v>
      </c>
      <c r="B83125" t="s">
        <v>163029</v>
      </c>
    </row>
    <row r="83126" spans="1:2">
      <c r="A83126" t="s">
        <v>163030</v>
      </c>
      <c r="B83126" t="s">
        <v>163031</v>
      </c>
    </row>
    <row r="83127" spans="1:2">
      <c r="A83127" t="s">
        <v>163032</v>
      </c>
      <c r="B83127" t="s">
        <v>163033</v>
      </c>
    </row>
    <row r="83128" spans="1:2">
      <c r="A83128" t="s">
        <v>163034</v>
      </c>
      <c r="B83128" t="s">
        <v>163035</v>
      </c>
    </row>
    <row r="83129" spans="1:2">
      <c r="A83129" t="s">
        <v>163036</v>
      </c>
      <c r="B83129" t="s">
        <v>163037</v>
      </c>
    </row>
    <row r="83130" spans="1:2">
      <c r="A83130" t="s">
        <v>163038</v>
      </c>
      <c r="B83130" t="s">
        <v>163039</v>
      </c>
    </row>
    <row r="83131" spans="1:2">
      <c r="A83131" t="s">
        <v>163040</v>
      </c>
      <c r="B83131" t="s">
        <v>163041</v>
      </c>
    </row>
    <row r="83132" spans="1:2">
      <c r="A83132" t="s">
        <v>163042</v>
      </c>
      <c r="B83132" t="s">
        <v>163043</v>
      </c>
    </row>
    <row r="83133" spans="1:2">
      <c r="A83133" t="s">
        <v>163044</v>
      </c>
      <c r="B83133" t="s">
        <v>163045</v>
      </c>
    </row>
    <row r="83134" spans="1:2">
      <c r="A83134" t="s">
        <v>163046</v>
      </c>
      <c r="B83134" t="s">
        <v>163047</v>
      </c>
    </row>
    <row r="83135" spans="1:2">
      <c r="A83135" t="s">
        <v>163048</v>
      </c>
      <c r="B83135" t="s">
        <v>163049</v>
      </c>
    </row>
    <row r="83136" spans="1:2">
      <c r="A83136" t="s">
        <v>163050</v>
      </c>
      <c r="B83136" t="s">
        <v>163051</v>
      </c>
    </row>
    <row r="83137" spans="1:2">
      <c r="A83137" t="s">
        <v>163052</v>
      </c>
      <c r="B83137" t="s">
        <v>163053</v>
      </c>
    </row>
    <row r="83138" spans="1:2">
      <c r="A83138" t="s">
        <v>163054</v>
      </c>
      <c r="B83138" t="s">
        <v>163055</v>
      </c>
    </row>
    <row r="83139" spans="1:2">
      <c r="A83139" t="s">
        <v>163056</v>
      </c>
      <c r="B83139" t="s">
        <v>163057</v>
      </c>
    </row>
    <row r="83140" spans="1:2">
      <c r="A83140" t="s">
        <v>162753</v>
      </c>
      <c r="B83140" t="s">
        <v>163058</v>
      </c>
    </row>
    <row r="83141" spans="1:2">
      <c r="A83141" t="s">
        <v>163059</v>
      </c>
      <c r="B83141" t="s">
        <v>163060</v>
      </c>
    </row>
    <row r="83142" spans="1:2">
      <c r="A83142" t="s">
        <v>163061</v>
      </c>
      <c r="B83142" t="s">
        <v>163062</v>
      </c>
    </row>
    <row r="83143" spans="1:2">
      <c r="A83143" t="s">
        <v>163063</v>
      </c>
      <c r="B83143" t="s">
        <v>163064</v>
      </c>
    </row>
    <row r="83144" spans="1:2">
      <c r="A83144" t="s">
        <v>163065</v>
      </c>
      <c r="B83144" t="s">
        <v>163066</v>
      </c>
    </row>
    <row r="83145" spans="1:2">
      <c r="A83145" t="s">
        <v>163067</v>
      </c>
      <c r="B83145" t="s">
        <v>163068</v>
      </c>
    </row>
    <row r="83146" spans="1:2">
      <c r="A83146" t="s">
        <v>163069</v>
      </c>
      <c r="B83146" t="s">
        <v>163070</v>
      </c>
    </row>
    <row r="83147" spans="1:2">
      <c r="A83147" t="s">
        <v>163071</v>
      </c>
      <c r="B83147" t="s">
        <v>163072</v>
      </c>
    </row>
    <row r="83148" spans="1:2">
      <c r="A83148" t="s">
        <v>163073</v>
      </c>
      <c r="B83148" t="s">
        <v>163074</v>
      </c>
    </row>
    <row r="83149" spans="1:2">
      <c r="A83149" t="s">
        <v>163075</v>
      </c>
      <c r="B83149" t="s">
        <v>163076</v>
      </c>
    </row>
    <row r="83150" spans="1:2">
      <c r="A83150" t="s">
        <v>163077</v>
      </c>
      <c r="B83150" t="s">
        <v>163078</v>
      </c>
    </row>
    <row r="83151" spans="1:2">
      <c r="A83151" t="s">
        <v>163079</v>
      </c>
      <c r="B83151" t="s">
        <v>163080</v>
      </c>
    </row>
    <row r="83152" spans="1:2">
      <c r="A83152" t="s">
        <v>163081</v>
      </c>
      <c r="B83152" t="s">
        <v>163082</v>
      </c>
    </row>
    <row r="83153" spans="1:2">
      <c r="A83153" t="s">
        <v>163083</v>
      </c>
      <c r="B83153" t="s">
        <v>163084</v>
      </c>
    </row>
    <row r="83154" spans="1:2">
      <c r="A83154" t="s">
        <v>163085</v>
      </c>
      <c r="B83154" t="s">
        <v>163086</v>
      </c>
    </row>
    <row r="83155" spans="1:2">
      <c r="A83155" t="s">
        <v>163087</v>
      </c>
      <c r="B83155" t="s">
        <v>163088</v>
      </c>
    </row>
    <row r="83156" spans="1:2">
      <c r="A83156" t="s">
        <v>163089</v>
      </c>
      <c r="B83156" t="s">
        <v>163090</v>
      </c>
    </row>
    <row r="83157" spans="1:2">
      <c r="A83157" t="s">
        <v>163091</v>
      </c>
      <c r="B83157" t="s">
        <v>163092</v>
      </c>
    </row>
    <row r="83158" spans="1:2">
      <c r="A83158" t="s">
        <v>163093</v>
      </c>
      <c r="B83158" t="s">
        <v>163094</v>
      </c>
    </row>
    <row r="83159" spans="1:2">
      <c r="A83159" t="s">
        <v>163095</v>
      </c>
      <c r="B83159" t="s">
        <v>163096</v>
      </c>
    </row>
    <row r="83160" spans="1:2">
      <c r="A83160" t="s">
        <v>163097</v>
      </c>
      <c r="B83160" t="s">
        <v>163098</v>
      </c>
    </row>
    <row r="83161" spans="1:2">
      <c r="A83161" t="s">
        <v>163099</v>
      </c>
      <c r="B83161" t="s">
        <v>163100</v>
      </c>
    </row>
    <row r="83162" spans="1:2">
      <c r="A83162" t="s">
        <v>163101</v>
      </c>
      <c r="B83162" t="s">
        <v>163102</v>
      </c>
    </row>
    <row r="83163" spans="1:2">
      <c r="A83163" t="s">
        <v>163103</v>
      </c>
      <c r="B83163" t="s">
        <v>163104</v>
      </c>
    </row>
    <row r="83164" spans="1:2">
      <c r="A83164" t="s">
        <v>163105</v>
      </c>
      <c r="B83164" t="s">
        <v>163106</v>
      </c>
    </row>
    <row r="83165" spans="1:2">
      <c r="A83165" t="s">
        <v>163107</v>
      </c>
      <c r="B83165" t="s">
        <v>163108</v>
      </c>
    </row>
    <row r="83166" spans="1:2">
      <c r="A83166" t="s">
        <v>163109</v>
      </c>
      <c r="B83166" t="s">
        <v>163110</v>
      </c>
    </row>
    <row r="83167" spans="1:2">
      <c r="A83167" t="s">
        <v>163111</v>
      </c>
      <c r="B83167" t="s">
        <v>163112</v>
      </c>
    </row>
    <row r="83168" spans="1:2">
      <c r="A83168" t="s">
        <v>163113</v>
      </c>
      <c r="B83168" t="s">
        <v>163114</v>
      </c>
    </row>
    <row r="83169" spans="1:2">
      <c r="A83169" t="s">
        <v>163115</v>
      </c>
      <c r="B83169" t="s">
        <v>163116</v>
      </c>
    </row>
    <row r="83170" spans="1:2">
      <c r="A83170" t="s">
        <v>163117</v>
      </c>
      <c r="B83170" t="s">
        <v>163118</v>
      </c>
    </row>
    <row r="83171" spans="1:2">
      <c r="A83171" t="s">
        <v>163119</v>
      </c>
      <c r="B83171" t="s">
        <v>163120</v>
      </c>
    </row>
    <row r="83172" spans="1:2">
      <c r="A83172" t="s">
        <v>163121</v>
      </c>
      <c r="B83172" t="s">
        <v>163122</v>
      </c>
    </row>
    <row r="83173" spans="1:2">
      <c r="A83173" t="s">
        <v>163123</v>
      </c>
      <c r="B83173" t="s">
        <v>163124</v>
      </c>
    </row>
    <row r="83174" spans="1:2">
      <c r="A83174" t="s">
        <v>163125</v>
      </c>
      <c r="B83174" t="s">
        <v>163126</v>
      </c>
    </row>
    <row r="83175" spans="1:2">
      <c r="A83175" t="s">
        <v>163127</v>
      </c>
      <c r="B83175" t="s">
        <v>163128</v>
      </c>
    </row>
    <row r="83176" spans="1:2">
      <c r="A83176" t="s">
        <v>163129</v>
      </c>
      <c r="B83176" t="s">
        <v>163130</v>
      </c>
    </row>
    <row r="83177" spans="1:2">
      <c r="A83177" t="s">
        <v>163131</v>
      </c>
      <c r="B83177" t="s">
        <v>163132</v>
      </c>
    </row>
    <row r="83178" spans="1:2">
      <c r="A83178" t="s">
        <v>163133</v>
      </c>
      <c r="B83178" t="s">
        <v>163134</v>
      </c>
    </row>
    <row r="83179" spans="1:2">
      <c r="A83179" t="s">
        <v>163135</v>
      </c>
      <c r="B83179" t="s">
        <v>163136</v>
      </c>
    </row>
    <row r="83180" spans="1:2">
      <c r="A83180" t="s">
        <v>163137</v>
      </c>
      <c r="B83180" t="s">
        <v>163138</v>
      </c>
    </row>
    <row r="83181" spans="1:2">
      <c r="A83181" t="s">
        <v>163139</v>
      </c>
      <c r="B83181" t="s">
        <v>163140</v>
      </c>
    </row>
    <row r="83182" spans="1:2">
      <c r="A83182" t="s">
        <v>163141</v>
      </c>
      <c r="B83182" t="s">
        <v>163142</v>
      </c>
    </row>
    <row r="83183" spans="1:2">
      <c r="A83183" t="s">
        <v>163143</v>
      </c>
      <c r="B83183" t="s">
        <v>163144</v>
      </c>
    </row>
    <row r="83184" spans="1:2">
      <c r="A83184" t="s">
        <v>163145</v>
      </c>
      <c r="B83184" t="s">
        <v>163146</v>
      </c>
    </row>
    <row r="83185" spans="1:2">
      <c r="A83185" t="s">
        <v>163147</v>
      </c>
      <c r="B83185" t="s">
        <v>163148</v>
      </c>
    </row>
    <row r="83186" spans="1:2">
      <c r="A83186" t="s">
        <v>163149</v>
      </c>
      <c r="B83186" t="s">
        <v>163150</v>
      </c>
    </row>
    <row r="83187" spans="1:2">
      <c r="A83187" t="s">
        <v>163151</v>
      </c>
      <c r="B83187" t="s">
        <v>163152</v>
      </c>
    </row>
    <row r="83188" spans="1:2">
      <c r="A83188" t="s">
        <v>163153</v>
      </c>
      <c r="B83188" t="s">
        <v>163154</v>
      </c>
    </row>
    <row r="83189" spans="1:2">
      <c r="A83189" t="s">
        <v>163155</v>
      </c>
      <c r="B83189" t="s">
        <v>163156</v>
      </c>
    </row>
    <row r="83190" spans="1:2">
      <c r="A83190" t="s">
        <v>163157</v>
      </c>
      <c r="B83190" t="s">
        <v>163158</v>
      </c>
    </row>
    <row r="83191" spans="1:2">
      <c r="A83191" t="s">
        <v>163159</v>
      </c>
      <c r="B83191" t="s">
        <v>163160</v>
      </c>
    </row>
    <row r="83192" spans="1:2">
      <c r="A83192" t="s">
        <v>163161</v>
      </c>
      <c r="B83192" t="s">
        <v>163162</v>
      </c>
    </row>
    <row r="83193" spans="1:2">
      <c r="A83193" t="s">
        <v>163163</v>
      </c>
      <c r="B83193" t="s">
        <v>163164</v>
      </c>
    </row>
    <row r="83194" spans="1:2">
      <c r="A83194" t="s">
        <v>163165</v>
      </c>
      <c r="B83194" t="s">
        <v>163166</v>
      </c>
    </row>
    <row r="83195" spans="1:2">
      <c r="A83195" t="s">
        <v>163167</v>
      </c>
      <c r="B83195" t="s">
        <v>163168</v>
      </c>
    </row>
    <row r="83196" spans="1:2">
      <c r="A83196" t="s">
        <v>163169</v>
      </c>
      <c r="B83196" t="s">
        <v>163170</v>
      </c>
    </row>
    <row r="83197" spans="1:2">
      <c r="A83197" t="s">
        <v>163171</v>
      </c>
      <c r="B83197" t="s">
        <v>163172</v>
      </c>
    </row>
    <row r="83198" spans="1:2">
      <c r="A83198" t="s">
        <v>163173</v>
      </c>
      <c r="B83198" t="s">
        <v>163174</v>
      </c>
    </row>
    <row r="83199" spans="1:2">
      <c r="A83199" t="s">
        <v>163175</v>
      </c>
      <c r="B83199" t="s">
        <v>163176</v>
      </c>
    </row>
    <row r="83200" spans="1:2">
      <c r="A83200" t="s">
        <v>163177</v>
      </c>
      <c r="B83200" t="s">
        <v>163178</v>
      </c>
    </row>
    <row r="83201" spans="1:2">
      <c r="A83201" t="s">
        <v>163179</v>
      </c>
      <c r="B83201" t="s">
        <v>163180</v>
      </c>
    </row>
    <row r="83202" spans="1:2">
      <c r="A83202" t="s">
        <v>163181</v>
      </c>
      <c r="B83202" t="s">
        <v>163182</v>
      </c>
    </row>
    <row r="83203" spans="1:2">
      <c r="A83203" t="s">
        <v>163183</v>
      </c>
      <c r="B83203" t="s">
        <v>163184</v>
      </c>
    </row>
    <row r="83204" spans="1:2">
      <c r="A83204" t="s">
        <v>163185</v>
      </c>
      <c r="B83204" t="s">
        <v>163186</v>
      </c>
    </row>
    <row r="83205" spans="1:2">
      <c r="A83205" t="s">
        <v>163187</v>
      </c>
      <c r="B83205" t="s">
        <v>163188</v>
      </c>
    </row>
    <row r="83206" spans="1:2">
      <c r="A83206" t="s">
        <v>163189</v>
      </c>
      <c r="B83206" t="s">
        <v>163190</v>
      </c>
    </row>
    <row r="83207" spans="1:2">
      <c r="A83207" t="s">
        <v>163191</v>
      </c>
      <c r="B83207" t="s">
        <v>163192</v>
      </c>
    </row>
    <row r="83208" spans="1:2">
      <c r="A83208" t="s">
        <v>163193</v>
      </c>
      <c r="B83208" t="s">
        <v>163194</v>
      </c>
    </row>
    <row r="83209" spans="1:2">
      <c r="A83209" t="s">
        <v>163195</v>
      </c>
      <c r="B83209" t="s">
        <v>163196</v>
      </c>
    </row>
    <row r="83210" spans="1:2">
      <c r="A83210" t="s">
        <v>163197</v>
      </c>
      <c r="B83210" t="s">
        <v>163198</v>
      </c>
    </row>
    <row r="83211" spans="1:2">
      <c r="A83211" t="s">
        <v>163199</v>
      </c>
      <c r="B83211" t="s">
        <v>163200</v>
      </c>
    </row>
    <row r="83212" spans="1:2">
      <c r="A83212" t="s">
        <v>163201</v>
      </c>
      <c r="B83212" t="s">
        <v>163202</v>
      </c>
    </row>
    <row r="83213" spans="1:2">
      <c r="A83213" t="s">
        <v>163203</v>
      </c>
      <c r="B83213" t="s">
        <v>163204</v>
      </c>
    </row>
    <row r="83214" spans="1:2">
      <c r="A83214" t="s">
        <v>163205</v>
      </c>
      <c r="B83214" t="s">
        <v>163206</v>
      </c>
    </row>
    <row r="83215" spans="1:2">
      <c r="A83215" t="s">
        <v>163207</v>
      </c>
      <c r="B83215" t="s">
        <v>163208</v>
      </c>
    </row>
    <row r="83216" spans="1:2">
      <c r="A83216" t="s">
        <v>163209</v>
      </c>
      <c r="B83216" t="s">
        <v>163210</v>
      </c>
    </row>
    <row r="83217" spans="1:2">
      <c r="A83217" t="s">
        <v>163211</v>
      </c>
      <c r="B83217" t="s">
        <v>163212</v>
      </c>
    </row>
    <row r="83218" spans="1:2">
      <c r="A83218" t="s">
        <v>163213</v>
      </c>
      <c r="B83218" t="s">
        <v>163214</v>
      </c>
    </row>
    <row r="83219" spans="1:2">
      <c r="A83219" t="s">
        <v>163215</v>
      </c>
      <c r="B83219" t="s">
        <v>163216</v>
      </c>
    </row>
    <row r="83220" spans="1:2">
      <c r="A83220" t="s">
        <v>163217</v>
      </c>
      <c r="B83220" t="s">
        <v>163218</v>
      </c>
    </row>
    <row r="83221" spans="1:2">
      <c r="A83221" t="s">
        <v>163219</v>
      </c>
      <c r="B83221" t="s">
        <v>163220</v>
      </c>
    </row>
    <row r="83222" spans="1:2">
      <c r="A83222" t="s">
        <v>163221</v>
      </c>
      <c r="B83222" t="s">
        <v>163222</v>
      </c>
    </row>
    <row r="83223" spans="1:2">
      <c r="A83223" t="s">
        <v>163223</v>
      </c>
      <c r="B83223" t="s">
        <v>163224</v>
      </c>
    </row>
    <row r="83224" spans="1:2">
      <c r="A83224" t="s">
        <v>163225</v>
      </c>
      <c r="B83224" t="s">
        <v>163226</v>
      </c>
    </row>
    <row r="83225" spans="1:2">
      <c r="A83225" t="s">
        <v>163227</v>
      </c>
      <c r="B83225" t="s">
        <v>163228</v>
      </c>
    </row>
    <row r="83226" spans="1:2">
      <c r="A83226" t="s">
        <v>163229</v>
      </c>
      <c r="B83226" t="s">
        <v>163230</v>
      </c>
    </row>
    <row r="83227" spans="1:2">
      <c r="A83227" t="s">
        <v>163231</v>
      </c>
      <c r="B83227" t="s">
        <v>163232</v>
      </c>
    </row>
    <row r="83228" spans="1:2">
      <c r="A83228" t="s">
        <v>163233</v>
      </c>
      <c r="B83228" t="s">
        <v>163234</v>
      </c>
    </row>
    <row r="83229" spans="1:2">
      <c r="A83229" t="s">
        <v>163235</v>
      </c>
      <c r="B83229" t="s">
        <v>163236</v>
      </c>
    </row>
    <row r="83230" spans="1:2">
      <c r="A83230" t="s">
        <v>163237</v>
      </c>
      <c r="B83230" t="s">
        <v>163238</v>
      </c>
    </row>
    <row r="83231" spans="1:2">
      <c r="A83231" t="s">
        <v>163239</v>
      </c>
      <c r="B83231" t="s">
        <v>163240</v>
      </c>
    </row>
    <row r="83232" spans="1:2">
      <c r="A83232" t="s">
        <v>163241</v>
      </c>
      <c r="B83232" t="s">
        <v>163242</v>
      </c>
    </row>
    <row r="83233" spans="1:2">
      <c r="A83233" t="s">
        <v>163243</v>
      </c>
      <c r="B83233" t="s">
        <v>163244</v>
      </c>
    </row>
    <row r="83234" spans="1:2">
      <c r="A83234" t="s">
        <v>163245</v>
      </c>
      <c r="B83234" t="s">
        <v>163246</v>
      </c>
    </row>
    <row r="83235" spans="1:2">
      <c r="A83235" t="s">
        <v>163247</v>
      </c>
      <c r="B83235" t="s">
        <v>163248</v>
      </c>
    </row>
    <row r="83236" spans="1:2">
      <c r="A83236" t="s">
        <v>163249</v>
      </c>
      <c r="B83236" t="s">
        <v>163250</v>
      </c>
    </row>
    <row r="83237" spans="1:2">
      <c r="A83237" t="s">
        <v>163251</v>
      </c>
      <c r="B83237" t="s">
        <v>163252</v>
      </c>
    </row>
    <row r="83238" spans="1:2">
      <c r="A83238" t="s">
        <v>163253</v>
      </c>
      <c r="B83238" t="s">
        <v>163254</v>
      </c>
    </row>
    <row r="83239" spans="1:2">
      <c r="A83239" t="s">
        <v>163255</v>
      </c>
      <c r="B83239" t="s">
        <v>163256</v>
      </c>
    </row>
    <row r="83240" spans="1:2">
      <c r="A83240" t="s">
        <v>163257</v>
      </c>
      <c r="B83240" t="s">
        <v>163258</v>
      </c>
    </row>
    <row r="83241" spans="1:2">
      <c r="A83241" t="s">
        <v>163259</v>
      </c>
      <c r="B83241" t="s">
        <v>163260</v>
      </c>
    </row>
    <row r="83242" spans="1:2">
      <c r="A83242" t="s">
        <v>163261</v>
      </c>
      <c r="B83242" t="s">
        <v>163262</v>
      </c>
    </row>
    <row r="83243" spans="1:2">
      <c r="A83243" t="s">
        <v>163263</v>
      </c>
      <c r="B83243" t="s">
        <v>163264</v>
      </c>
    </row>
    <row r="83244" spans="1:2">
      <c r="A83244" t="s">
        <v>163265</v>
      </c>
      <c r="B83244" t="s">
        <v>163266</v>
      </c>
    </row>
    <row r="83245" spans="1:2">
      <c r="A83245" t="s">
        <v>163267</v>
      </c>
      <c r="B83245" t="s">
        <v>163268</v>
      </c>
    </row>
    <row r="83246" spans="1:2">
      <c r="A83246" t="s">
        <v>163269</v>
      </c>
      <c r="B83246" t="s">
        <v>163270</v>
      </c>
    </row>
    <row r="83247" spans="1:2">
      <c r="A83247" t="s">
        <v>163271</v>
      </c>
      <c r="B83247" t="s">
        <v>163272</v>
      </c>
    </row>
    <row r="83248" spans="1:2">
      <c r="A83248" t="s">
        <v>163273</v>
      </c>
      <c r="B83248" t="s">
        <v>163274</v>
      </c>
    </row>
    <row r="83249" spans="1:2">
      <c r="A83249" t="s">
        <v>163275</v>
      </c>
      <c r="B83249" t="s">
        <v>163276</v>
      </c>
    </row>
    <row r="83250" spans="1:2">
      <c r="A83250" t="s">
        <v>163277</v>
      </c>
      <c r="B83250" t="s">
        <v>163278</v>
      </c>
    </row>
    <row r="83251" spans="1:2">
      <c r="A83251" t="s">
        <v>163279</v>
      </c>
      <c r="B83251" t="s">
        <v>163280</v>
      </c>
    </row>
    <row r="83252" spans="1:2">
      <c r="A83252" t="s">
        <v>163281</v>
      </c>
      <c r="B83252" t="s">
        <v>163282</v>
      </c>
    </row>
    <row r="83253" spans="1:2">
      <c r="A83253" t="s">
        <v>163283</v>
      </c>
      <c r="B83253" t="s">
        <v>163284</v>
      </c>
    </row>
    <row r="83254" spans="1:2">
      <c r="A83254" t="s">
        <v>163285</v>
      </c>
      <c r="B83254" t="s">
        <v>163286</v>
      </c>
    </row>
    <row r="83255" spans="1:2">
      <c r="A83255" t="s">
        <v>163287</v>
      </c>
      <c r="B83255" t="s">
        <v>163288</v>
      </c>
    </row>
    <row r="83256" spans="1:2">
      <c r="A83256" t="s">
        <v>163289</v>
      </c>
      <c r="B83256" t="s">
        <v>163290</v>
      </c>
    </row>
    <row r="83257" spans="1:2">
      <c r="A83257" t="s">
        <v>163291</v>
      </c>
      <c r="B83257" t="s">
        <v>163292</v>
      </c>
    </row>
    <row r="83258" spans="1:2">
      <c r="A83258" t="s">
        <v>163293</v>
      </c>
      <c r="B83258" t="s">
        <v>163294</v>
      </c>
    </row>
    <row r="83259" spans="1:2">
      <c r="A83259" t="s">
        <v>163295</v>
      </c>
      <c r="B83259" t="s">
        <v>163296</v>
      </c>
    </row>
    <row r="83260" spans="1:2">
      <c r="A83260" t="s">
        <v>163297</v>
      </c>
      <c r="B83260" t="s">
        <v>163298</v>
      </c>
    </row>
    <row r="83261" spans="1:2">
      <c r="A83261" t="s">
        <v>163299</v>
      </c>
      <c r="B83261" t="s">
        <v>163300</v>
      </c>
    </row>
    <row r="83262" spans="1:2">
      <c r="A83262" t="s">
        <v>163301</v>
      </c>
      <c r="B83262" t="s">
        <v>163302</v>
      </c>
    </row>
    <row r="83263" spans="1:2">
      <c r="A83263" t="s">
        <v>163303</v>
      </c>
      <c r="B83263" t="s">
        <v>163304</v>
      </c>
    </row>
    <row r="83264" spans="1:2">
      <c r="A83264" t="s">
        <v>163305</v>
      </c>
      <c r="B83264" t="s">
        <v>163306</v>
      </c>
    </row>
    <row r="83265" spans="1:2">
      <c r="A83265" t="s">
        <v>163307</v>
      </c>
      <c r="B83265" t="s">
        <v>163308</v>
      </c>
    </row>
    <row r="83266" spans="1:2">
      <c r="A83266" t="s">
        <v>163309</v>
      </c>
      <c r="B83266" t="s">
        <v>163310</v>
      </c>
    </row>
    <row r="83267" spans="1:2">
      <c r="A83267" t="s">
        <v>163311</v>
      </c>
      <c r="B83267" t="s">
        <v>163312</v>
      </c>
    </row>
    <row r="83268" spans="1:2">
      <c r="A83268" t="s">
        <v>163313</v>
      </c>
      <c r="B83268" t="s">
        <v>163314</v>
      </c>
    </row>
    <row r="83269" spans="1:2">
      <c r="A83269" t="s">
        <v>163315</v>
      </c>
      <c r="B83269" t="s">
        <v>163316</v>
      </c>
    </row>
    <row r="83270" spans="1:2">
      <c r="A83270" t="s">
        <v>163317</v>
      </c>
      <c r="B83270" t="s">
        <v>163318</v>
      </c>
    </row>
    <row r="83271" spans="1:2">
      <c r="A83271" t="s">
        <v>163319</v>
      </c>
      <c r="B83271" t="s">
        <v>163320</v>
      </c>
    </row>
    <row r="83272" spans="1:2">
      <c r="A83272" t="s">
        <v>163321</v>
      </c>
      <c r="B83272" t="s">
        <v>163322</v>
      </c>
    </row>
    <row r="83273" spans="1:2">
      <c r="A83273" t="s">
        <v>163323</v>
      </c>
      <c r="B83273" t="s">
        <v>163324</v>
      </c>
    </row>
    <row r="83274" spans="1:2">
      <c r="A83274" t="s">
        <v>163325</v>
      </c>
      <c r="B83274" t="s">
        <v>163326</v>
      </c>
    </row>
    <row r="83275" spans="1:2">
      <c r="A83275" t="s">
        <v>163327</v>
      </c>
      <c r="B83275" t="s">
        <v>163328</v>
      </c>
    </row>
    <row r="83276" spans="1:2">
      <c r="A83276" t="s">
        <v>163329</v>
      </c>
      <c r="B83276" t="s">
        <v>163330</v>
      </c>
    </row>
    <row r="83277" spans="1:2">
      <c r="A83277" t="s">
        <v>163331</v>
      </c>
      <c r="B83277" t="s">
        <v>163332</v>
      </c>
    </row>
    <row r="83278" spans="1:2">
      <c r="A83278" t="s">
        <v>163333</v>
      </c>
      <c r="B83278" t="s">
        <v>163334</v>
      </c>
    </row>
    <row r="83279" spans="1:2">
      <c r="A83279" t="s">
        <v>163335</v>
      </c>
      <c r="B83279" t="s">
        <v>163336</v>
      </c>
    </row>
    <row r="83280" spans="1:2">
      <c r="A83280" t="s">
        <v>163337</v>
      </c>
      <c r="B83280" t="s">
        <v>163338</v>
      </c>
    </row>
    <row r="83281" spans="1:2">
      <c r="A83281" t="s">
        <v>163339</v>
      </c>
      <c r="B83281" t="s">
        <v>163340</v>
      </c>
    </row>
    <row r="83282" spans="1:2">
      <c r="A83282" t="s">
        <v>163341</v>
      </c>
      <c r="B83282" t="s">
        <v>163342</v>
      </c>
    </row>
    <row r="83283" spans="1:2">
      <c r="A83283" t="s">
        <v>163343</v>
      </c>
      <c r="B83283" t="s">
        <v>163344</v>
      </c>
    </row>
    <row r="83284" spans="1:2">
      <c r="A83284" t="s">
        <v>163345</v>
      </c>
      <c r="B83284" t="s">
        <v>163346</v>
      </c>
    </row>
    <row r="83285" spans="1:2">
      <c r="A83285" t="s">
        <v>163347</v>
      </c>
      <c r="B83285" t="s">
        <v>163348</v>
      </c>
    </row>
    <row r="83286" spans="1:2">
      <c r="A83286" t="s">
        <v>163349</v>
      </c>
      <c r="B83286" t="s">
        <v>163350</v>
      </c>
    </row>
    <row r="83287" spans="1:2">
      <c r="A83287" t="s">
        <v>163351</v>
      </c>
      <c r="B83287" t="s">
        <v>163352</v>
      </c>
    </row>
    <row r="83288" spans="1:2">
      <c r="A83288" t="s">
        <v>163353</v>
      </c>
      <c r="B83288" t="s">
        <v>163354</v>
      </c>
    </row>
    <row r="83289" spans="1:2">
      <c r="A83289" t="s">
        <v>163355</v>
      </c>
      <c r="B83289" t="s">
        <v>163356</v>
      </c>
    </row>
    <row r="83290" spans="1:2">
      <c r="A83290" t="s">
        <v>163357</v>
      </c>
      <c r="B83290" t="s">
        <v>163358</v>
      </c>
    </row>
    <row r="83291" spans="1:2">
      <c r="A83291" t="s">
        <v>163359</v>
      </c>
      <c r="B83291" t="s">
        <v>163360</v>
      </c>
    </row>
    <row r="83292" spans="1:2">
      <c r="A83292" t="s">
        <v>163361</v>
      </c>
      <c r="B83292" t="s">
        <v>163362</v>
      </c>
    </row>
    <row r="83293" spans="1:2">
      <c r="A83293" t="s">
        <v>163363</v>
      </c>
      <c r="B83293" t="s">
        <v>163364</v>
      </c>
    </row>
    <row r="83294" spans="1:2">
      <c r="A83294" t="s">
        <v>163365</v>
      </c>
      <c r="B83294" t="s">
        <v>163366</v>
      </c>
    </row>
    <row r="83295" spans="1:2">
      <c r="A83295" t="s">
        <v>163367</v>
      </c>
      <c r="B83295" t="s">
        <v>163368</v>
      </c>
    </row>
    <row r="83296" spans="1:2">
      <c r="A83296" t="s">
        <v>163369</v>
      </c>
      <c r="B83296" t="s">
        <v>163370</v>
      </c>
    </row>
    <row r="83297" spans="1:2">
      <c r="A83297" t="s">
        <v>163371</v>
      </c>
      <c r="B83297" t="s">
        <v>163372</v>
      </c>
    </row>
    <row r="83298" spans="1:2">
      <c r="A83298" t="s">
        <v>163373</v>
      </c>
      <c r="B83298" t="s">
        <v>163374</v>
      </c>
    </row>
    <row r="83299" spans="1:2">
      <c r="A83299" t="s">
        <v>163375</v>
      </c>
      <c r="B83299" t="s">
        <v>163376</v>
      </c>
    </row>
    <row r="83300" spans="1:2">
      <c r="A83300" t="s">
        <v>163377</v>
      </c>
      <c r="B83300" t="s">
        <v>163378</v>
      </c>
    </row>
    <row r="83301" spans="1:2">
      <c r="A83301" t="s">
        <v>163379</v>
      </c>
      <c r="B83301" t="s">
        <v>163380</v>
      </c>
    </row>
    <row r="83302" spans="1:2">
      <c r="A83302" t="s">
        <v>163381</v>
      </c>
      <c r="B83302" t="s">
        <v>163382</v>
      </c>
    </row>
    <row r="83303" spans="1:2">
      <c r="A83303" t="s">
        <v>163383</v>
      </c>
      <c r="B83303" t="s">
        <v>163384</v>
      </c>
    </row>
    <row r="83304" spans="1:2">
      <c r="A83304" t="s">
        <v>163385</v>
      </c>
      <c r="B83304" t="s">
        <v>163386</v>
      </c>
    </row>
    <row r="83305" spans="1:2">
      <c r="A83305" t="s">
        <v>163387</v>
      </c>
      <c r="B83305" t="s">
        <v>163388</v>
      </c>
    </row>
    <row r="83306" spans="1:2">
      <c r="A83306" t="s">
        <v>163389</v>
      </c>
      <c r="B83306" t="s">
        <v>163390</v>
      </c>
    </row>
    <row r="83307" spans="1:2">
      <c r="A83307" t="s">
        <v>163391</v>
      </c>
      <c r="B83307" t="s">
        <v>163392</v>
      </c>
    </row>
    <row r="83308" spans="1:2">
      <c r="A83308" t="s">
        <v>163393</v>
      </c>
      <c r="B83308" t="s">
        <v>163394</v>
      </c>
    </row>
    <row r="83309" spans="1:2">
      <c r="A83309" t="s">
        <v>163395</v>
      </c>
      <c r="B83309" t="s">
        <v>163396</v>
      </c>
    </row>
    <row r="83310" spans="1:2">
      <c r="A83310" t="s">
        <v>163397</v>
      </c>
      <c r="B83310" t="s">
        <v>163398</v>
      </c>
    </row>
    <row r="83311" spans="1:2">
      <c r="A83311" t="s">
        <v>163399</v>
      </c>
      <c r="B83311" t="s">
        <v>163400</v>
      </c>
    </row>
    <row r="83312" spans="1:2">
      <c r="A83312" t="s">
        <v>163401</v>
      </c>
      <c r="B83312" t="s">
        <v>163402</v>
      </c>
    </row>
    <row r="83313" spans="1:2">
      <c r="A83313" t="s">
        <v>163403</v>
      </c>
      <c r="B83313" t="s">
        <v>163404</v>
      </c>
    </row>
    <row r="83314" spans="1:2">
      <c r="A83314" t="s">
        <v>163405</v>
      </c>
      <c r="B83314" t="s">
        <v>163406</v>
      </c>
    </row>
    <row r="83315" spans="1:2">
      <c r="A83315" t="s">
        <v>163407</v>
      </c>
      <c r="B83315" t="s">
        <v>163408</v>
      </c>
    </row>
    <row r="83316" spans="1:2">
      <c r="A83316" t="s">
        <v>163409</v>
      </c>
      <c r="B83316" t="s">
        <v>163410</v>
      </c>
    </row>
    <row r="83317" spans="1:2">
      <c r="A83317" t="s">
        <v>163411</v>
      </c>
      <c r="B83317" t="s">
        <v>163412</v>
      </c>
    </row>
    <row r="83318" spans="1:2">
      <c r="A83318" t="s">
        <v>163413</v>
      </c>
      <c r="B83318" t="s">
        <v>163414</v>
      </c>
    </row>
    <row r="83319" spans="1:2">
      <c r="A83319" t="s">
        <v>163415</v>
      </c>
      <c r="B83319" t="s">
        <v>163416</v>
      </c>
    </row>
    <row r="83320" spans="1:2">
      <c r="A83320" t="s">
        <v>163417</v>
      </c>
      <c r="B83320" t="s">
        <v>163418</v>
      </c>
    </row>
    <row r="83321" spans="1:2">
      <c r="A83321" t="s">
        <v>163419</v>
      </c>
      <c r="B83321" t="s">
        <v>163420</v>
      </c>
    </row>
    <row r="83322" spans="1:2">
      <c r="A83322" t="s">
        <v>163421</v>
      </c>
      <c r="B83322" t="s">
        <v>163422</v>
      </c>
    </row>
    <row r="83323" spans="1:2">
      <c r="A83323" t="s">
        <v>163423</v>
      </c>
      <c r="B83323" t="s">
        <v>163424</v>
      </c>
    </row>
    <row r="83324" spans="1:2">
      <c r="A83324" t="s">
        <v>163425</v>
      </c>
      <c r="B83324" t="s">
        <v>163426</v>
      </c>
    </row>
    <row r="83325" spans="1:2">
      <c r="A83325" t="s">
        <v>163427</v>
      </c>
      <c r="B83325" t="s">
        <v>163428</v>
      </c>
    </row>
    <row r="83326" spans="1:2">
      <c r="A83326" t="s">
        <v>163429</v>
      </c>
      <c r="B83326" t="s">
        <v>163430</v>
      </c>
    </row>
    <row r="83327" spans="1:2">
      <c r="A83327" t="s">
        <v>163431</v>
      </c>
      <c r="B83327" t="s">
        <v>163432</v>
      </c>
    </row>
    <row r="83328" spans="1:2">
      <c r="A83328" t="s">
        <v>163433</v>
      </c>
      <c r="B83328" t="s">
        <v>163434</v>
      </c>
    </row>
    <row r="83329" spans="1:2">
      <c r="A83329" t="s">
        <v>163435</v>
      </c>
      <c r="B83329" t="s">
        <v>163436</v>
      </c>
    </row>
    <row r="83330" spans="1:2">
      <c r="A83330" t="s">
        <v>163437</v>
      </c>
      <c r="B83330" t="s">
        <v>163438</v>
      </c>
    </row>
    <row r="83331" spans="1:2">
      <c r="A83331" t="s">
        <v>163439</v>
      </c>
      <c r="B83331" t="s">
        <v>163440</v>
      </c>
    </row>
    <row r="83332" spans="1:2">
      <c r="A83332" t="s">
        <v>163441</v>
      </c>
      <c r="B83332" t="s">
        <v>163442</v>
      </c>
    </row>
    <row r="83333" spans="1:2">
      <c r="A83333" t="s">
        <v>163443</v>
      </c>
      <c r="B83333" t="s">
        <v>163444</v>
      </c>
    </row>
    <row r="83334" spans="1:2">
      <c r="A83334" t="s">
        <v>163445</v>
      </c>
      <c r="B83334" t="s">
        <v>163446</v>
      </c>
    </row>
    <row r="83335" spans="1:2">
      <c r="A83335" t="s">
        <v>163447</v>
      </c>
      <c r="B83335" t="s">
        <v>163448</v>
      </c>
    </row>
    <row r="83336" spans="1:2">
      <c r="A83336" t="s">
        <v>163449</v>
      </c>
      <c r="B83336" t="s">
        <v>163450</v>
      </c>
    </row>
    <row r="83337" spans="1:2">
      <c r="A83337" t="s">
        <v>163451</v>
      </c>
      <c r="B83337" t="s">
        <v>163452</v>
      </c>
    </row>
    <row r="83338" spans="1:2">
      <c r="A83338" t="s">
        <v>163453</v>
      </c>
      <c r="B83338" t="s">
        <v>163454</v>
      </c>
    </row>
    <row r="83339" spans="1:2">
      <c r="A83339" t="s">
        <v>163455</v>
      </c>
      <c r="B83339" t="s">
        <v>163456</v>
      </c>
    </row>
    <row r="83340" spans="1:2">
      <c r="A83340" t="s">
        <v>163457</v>
      </c>
      <c r="B83340" t="s">
        <v>163458</v>
      </c>
    </row>
    <row r="83341" spans="1:2">
      <c r="A83341" t="s">
        <v>163459</v>
      </c>
      <c r="B83341" t="s">
        <v>163460</v>
      </c>
    </row>
    <row r="83342" spans="1:2">
      <c r="A83342" t="s">
        <v>163461</v>
      </c>
      <c r="B83342" t="s">
        <v>163462</v>
      </c>
    </row>
    <row r="83343" spans="1:2">
      <c r="A83343" t="s">
        <v>163463</v>
      </c>
      <c r="B83343" t="s">
        <v>163464</v>
      </c>
    </row>
    <row r="83344" spans="1:2">
      <c r="A83344" t="s">
        <v>163465</v>
      </c>
      <c r="B83344" t="s">
        <v>163466</v>
      </c>
    </row>
    <row r="83345" spans="1:2">
      <c r="A83345" t="s">
        <v>163467</v>
      </c>
      <c r="B83345" t="s">
        <v>163468</v>
      </c>
    </row>
    <row r="83346" spans="1:2">
      <c r="A83346" t="s">
        <v>163469</v>
      </c>
      <c r="B83346" t="s">
        <v>163470</v>
      </c>
    </row>
    <row r="83347" spans="1:2">
      <c r="A83347" t="s">
        <v>163471</v>
      </c>
      <c r="B83347" t="s">
        <v>163472</v>
      </c>
    </row>
    <row r="83348" spans="1:2">
      <c r="A83348" t="s">
        <v>163473</v>
      </c>
      <c r="B83348" t="s">
        <v>163474</v>
      </c>
    </row>
    <row r="83349" spans="1:2">
      <c r="A83349" t="s">
        <v>163475</v>
      </c>
      <c r="B83349" t="s">
        <v>163476</v>
      </c>
    </row>
    <row r="83350" spans="1:2">
      <c r="A83350" t="s">
        <v>163477</v>
      </c>
      <c r="B83350" t="s">
        <v>163478</v>
      </c>
    </row>
    <row r="83351" spans="1:2">
      <c r="A83351" t="s">
        <v>163479</v>
      </c>
      <c r="B83351" t="s">
        <v>163480</v>
      </c>
    </row>
    <row r="83352" spans="1:2">
      <c r="A83352" t="s">
        <v>163481</v>
      </c>
      <c r="B83352" t="s">
        <v>163482</v>
      </c>
    </row>
    <row r="83353" spans="1:2">
      <c r="A83353" t="s">
        <v>163483</v>
      </c>
      <c r="B83353" t="s">
        <v>163484</v>
      </c>
    </row>
    <row r="83354" spans="1:2">
      <c r="A83354" t="s">
        <v>163485</v>
      </c>
      <c r="B83354" t="s">
        <v>163486</v>
      </c>
    </row>
    <row r="83355" spans="1:2">
      <c r="A83355" t="s">
        <v>163487</v>
      </c>
      <c r="B83355" t="s">
        <v>163488</v>
      </c>
    </row>
    <row r="83356" spans="1:2">
      <c r="A83356" t="s">
        <v>163489</v>
      </c>
      <c r="B83356" t="s">
        <v>163490</v>
      </c>
    </row>
    <row r="83357" spans="1:2">
      <c r="A83357" t="s">
        <v>163491</v>
      </c>
      <c r="B83357" t="s">
        <v>163492</v>
      </c>
    </row>
    <row r="83358" spans="1:2">
      <c r="A83358" t="s">
        <v>163493</v>
      </c>
      <c r="B83358" t="s">
        <v>163494</v>
      </c>
    </row>
    <row r="83359" spans="1:2">
      <c r="A83359" t="s">
        <v>163495</v>
      </c>
      <c r="B83359" t="s">
        <v>163496</v>
      </c>
    </row>
    <row r="83360" spans="1:2">
      <c r="A83360" t="s">
        <v>163497</v>
      </c>
      <c r="B83360" t="s">
        <v>163498</v>
      </c>
    </row>
    <row r="83361" spans="1:2">
      <c r="A83361" t="s">
        <v>163499</v>
      </c>
      <c r="B83361" t="s">
        <v>163500</v>
      </c>
    </row>
    <row r="83362" spans="1:2">
      <c r="A83362" t="s">
        <v>163501</v>
      </c>
      <c r="B83362" t="s">
        <v>163502</v>
      </c>
    </row>
    <row r="83363" spans="1:2">
      <c r="A83363" t="s">
        <v>163503</v>
      </c>
      <c r="B83363" t="s">
        <v>163504</v>
      </c>
    </row>
    <row r="83364" spans="1:2">
      <c r="A83364" t="s">
        <v>163505</v>
      </c>
      <c r="B83364" t="s">
        <v>163506</v>
      </c>
    </row>
    <row r="83365" spans="1:2">
      <c r="A83365" t="s">
        <v>163507</v>
      </c>
      <c r="B83365" t="s">
        <v>163508</v>
      </c>
    </row>
    <row r="83366" spans="1:2">
      <c r="A83366" t="s">
        <v>163509</v>
      </c>
      <c r="B83366" t="s">
        <v>163510</v>
      </c>
    </row>
    <row r="83367" spans="1:2">
      <c r="A83367" t="s">
        <v>163511</v>
      </c>
      <c r="B83367" t="s">
        <v>163512</v>
      </c>
    </row>
    <row r="83368" spans="1:2">
      <c r="A83368" t="s">
        <v>163513</v>
      </c>
      <c r="B83368" t="s">
        <v>163514</v>
      </c>
    </row>
    <row r="83369" spans="1:2">
      <c r="A83369" t="s">
        <v>163515</v>
      </c>
      <c r="B83369" t="s">
        <v>163516</v>
      </c>
    </row>
    <row r="83370" spans="1:2">
      <c r="A83370" t="s">
        <v>163517</v>
      </c>
      <c r="B83370" t="s">
        <v>163518</v>
      </c>
    </row>
    <row r="83371" spans="1:2">
      <c r="A83371" t="s">
        <v>163519</v>
      </c>
      <c r="B83371" t="s">
        <v>163520</v>
      </c>
    </row>
    <row r="83372" spans="1:2">
      <c r="A83372" t="s">
        <v>163521</v>
      </c>
      <c r="B83372" t="s">
        <v>163522</v>
      </c>
    </row>
    <row r="83373" spans="1:2">
      <c r="A83373" t="s">
        <v>163523</v>
      </c>
      <c r="B83373" t="s">
        <v>163524</v>
      </c>
    </row>
    <row r="83374" spans="1:2">
      <c r="A83374" t="s">
        <v>163525</v>
      </c>
      <c r="B83374" t="s">
        <v>163526</v>
      </c>
    </row>
    <row r="83375" spans="1:2">
      <c r="A83375" t="s">
        <v>163527</v>
      </c>
      <c r="B83375" t="s">
        <v>163528</v>
      </c>
    </row>
    <row r="83376" spans="1:2">
      <c r="A83376" t="s">
        <v>163529</v>
      </c>
      <c r="B83376" t="s">
        <v>163530</v>
      </c>
    </row>
    <row r="83377" spans="1:2">
      <c r="A83377" t="s">
        <v>163531</v>
      </c>
      <c r="B83377" t="s">
        <v>163532</v>
      </c>
    </row>
    <row r="83378" spans="1:2">
      <c r="A83378" t="s">
        <v>163533</v>
      </c>
      <c r="B83378" t="s">
        <v>163534</v>
      </c>
    </row>
    <row r="83379" spans="1:2">
      <c r="A83379" t="s">
        <v>163535</v>
      </c>
      <c r="B83379" t="s">
        <v>163536</v>
      </c>
    </row>
    <row r="83380" spans="1:2">
      <c r="A83380" t="s">
        <v>163537</v>
      </c>
      <c r="B83380" t="s">
        <v>163538</v>
      </c>
    </row>
    <row r="83381" spans="1:2">
      <c r="A83381" t="s">
        <v>163539</v>
      </c>
      <c r="B83381" t="s">
        <v>163540</v>
      </c>
    </row>
    <row r="83382" spans="1:2">
      <c r="A83382" t="s">
        <v>163541</v>
      </c>
      <c r="B83382" t="s">
        <v>163542</v>
      </c>
    </row>
    <row r="83383" spans="1:2">
      <c r="A83383" t="s">
        <v>163543</v>
      </c>
      <c r="B83383" t="s">
        <v>163544</v>
      </c>
    </row>
    <row r="83384" spans="1:2">
      <c r="A83384" t="s">
        <v>163545</v>
      </c>
      <c r="B83384" t="s">
        <v>163546</v>
      </c>
    </row>
    <row r="83385" spans="1:2">
      <c r="A83385" t="s">
        <v>163547</v>
      </c>
      <c r="B83385" t="s">
        <v>163548</v>
      </c>
    </row>
    <row r="83386" spans="1:2">
      <c r="A83386" t="s">
        <v>163549</v>
      </c>
      <c r="B83386" t="s">
        <v>163550</v>
      </c>
    </row>
    <row r="83387" spans="1:2">
      <c r="A83387" t="s">
        <v>163551</v>
      </c>
      <c r="B83387" t="s">
        <v>163552</v>
      </c>
    </row>
    <row r="83388" spans="1:2">
      <c r="A83388" t="s">
        <v>163553</v>
      </c>
      <c r="B83388" t="s">
        <v>163554</v>
      </c>
    </row>
    <row r="83389" spans="1:2">
      <c r="A83389" t="s">
        <v>163555</v>
      </c>
      <c r="B83389" t="s">
        <v>163556</v>
      </c>
    </row>
    <row r="83390" spans="1:2">
      <c r="A83390" t="s">
        <v>163557</v>
      </c>
      <c r="B83390" t="s">
        <v>163558</v>
      </c>
    </row>
    <row r="83391" spans="1:2">
      <c r="A83391" t="s">
        <v>163559</v>
      </c>
      <c r="B83391" t="s">
        <v>163560</v>
      </c>
    </row>
    <row r="83392" spans="1:2">
      <c r="A83392" t="s">
        <v>163561</v>
      </c>
      <c r="B83392" t="s">
        <v>163562</v>
      </c>
    </row>
    <row r="83393" spans="1:2">
      <c r="A83393" t="s">
        <v>163563</v>
      </c>
      <c r="B83393" t="s">
        <v>163564</v>
      </c>
    </row>
    <row r="83394" spans="1:2">
      <c r="A83394" t="s">
        <v>163565</v>
      </c>
      <c r="B83394" t="s">
        <v>163566</v>
      </c>
    </row>
    <row r="83395" spans="1:2">
      <c r="A83395" t="s">
        <v>163567</v>
      </c>
      <c r="B83395" t="s">
        <v>163568</v>
      </c>
    </row>
    <row r="83396" spans="1:2">
      <c r="A83396" t="s">
        <v>163569</v>
      </c>
      <c r="B83396" t="s">
        <v>163570</v>
      </c>
    </row>
    <row r="83397" spans="1:2">
      <c r="A83397" t="s">
        <v>163571</v>
      </c>
      <c r="B83397" t="s">
        <v>163572</v>
      </c>
    </row>
    <row r="83398" spans="1:2">
      <c r="A83398" t="s">
        <v>163573</v>
      </c>
      <c r="B83398" t="s">
        <v>163574</v>
      </c>
    </row>
    <row r="83399" spans="1:2">
      <c r="A83399" t="s">
        <v>163575</v>
      </c>
      <c r="B83399" t="s">
        <v>163576</v>
      </c>
    </row>
    <row r="83400" spans="1:2">
      <c r="A83400" t="s">
        <v>163577</v>
      </c>
      <c r="B83400" t="s">
        <v>163578</v>
      </c>
    </row>
    <row r="83401" spans="1:2">
      <c r="A83401" t="s">
        <v>163579</v>
      </c>
      <c r="B83401" t="s">
        <v>163580</v>
      </c>
    </row>
    <row r="83402" spans="1:2">
      <c r="A83402" t="s">
        <v>163581</v>
      </c>
      <c r="B83402" t="s">
        <v>163582</v>
      </c>
    </row>
    <row r="83403" spans="1:2">
      <c r="A83403" t="s">
        <v>163583</v>
      </c>
      <c r="B83403" t="s">
        <v>163584</v>
      </c>
    </row>
    <row r="83404" spans="1:2">
      <c r="A83404" t="s">
        <v>163585</v>
      </c>
      <c r="B83404" t="s">
        <v>163586</v>
      </c>
    </row>
    <row r="83405" spans="1:2">
      <c r="A83405" t="s">
        <v>163587</v>
      </c>
      <c r="B83405" t="s">
        <v>163588</v>
      </c>
    </row>
    <row r="83406" spans="1:2">
      <c r="A83406" t="s">
        <v>163589</v>
      </c>
      <c r="B83406" t="s">
        <v>163590</v>
      </c>
    </row>
    <row r="83407" spans="1:2">
      <c r="A83407" t="s">
        <v>163591</v>
      </c>
      <c r="B83407" t="s">
        <v>163592</v>
      </c>
    </row>
    <row r="83408" spans="1:2">
      <c r="A83408" t="s">
        <v>163593</v>
      </c>
      <c r="B83408" t="s">
        <v>163594</v>
      </c>
    </row>
    <row r="83409" spans="1:2">
      <c r="A83409" t="s">
        <v>163595</v>
      </c>
      <c r="B83409" t="s">
        <v>163596</v>
      </c>
    </row>
    <row r="83410" spans="1:2">
      <c r="A83410" t="s">
        <v>163597</v>
      </c>
      <c r="B83410" t="s">
        <v>163598</v>
      </c>
    </row>
    <row r="83411" spans="1:2">
      <c r="A83411" t="s">
        <v>163599</v>
      </c>
      <c r="B83411" t="s">
        <v>163600</v>
      </c>
    </row>
    <row r="83412" spans="1:2">
      <c r="A83412" t="s">
        <v>163601</v>
      </c>
      <c r="B83412" t="s">
        <v>163602</v>
      </c>
    </row>
    <row r="83413" spans="1:2">
      <c r="A83413" t="s">
        <v>163603</v>
      </c>
      <c r="B83413" t="s">
        <v>163604</v>
      </c>
    </row>
    <row r="83414" spans="1:2">
      <c r="A83414" t="s">
        <v>163605</v>
      </c>
      <c r="B83414" t="s">
        <v>163606</v>
      </c>
    </row>
    <row r="83415" spans="1:2">
      <c r="A83415" t="s">
        <v>163607</v>
      </c>
      <c r="B83415" t="s">
        <v>163608</v>
      </c>
    </row>
    <row r="83416" spans="1:2">
      <c r="A83416" t="s">
        <v>163609</v>
      </c>
      <c r="B83416" t="s">
        <v>163610</v>
      </c>
    </row>
    <row r="83417" spans="1:2">
      <c r="A83417" t="s">
        <v>163611</v>
      </c>
      <c r="B83417" t="s">
        <v>163612</v>
      </c>
    </row>
    <row r="83418" spans="1:2">
      <c r="A83418" t="s">
        <v>163613</v>
      </c>
      <c r="B83418" t="s">
        <v>163614</v>
      </c>
    </row>
    <row r="83419" spans="1:2">
      <c r="A83419" t="s">
        <v>163615</v>
      </c>
      <c r="B83419" t="s">
        <v>163616</v>
      </c>
    </row>
    <row r="83420" spans="1:2">
      <c r="A83420" t="s">
        <v>163617</v>
      </c>
      <c r="B83420" t="s">
        <v>163618</v>
      </c>
    </row>
    <row r="83421" spans="1:2">
      <c r="A83421" t="s">
        <v>163619</v>
      </c>
      <c r="B83421" t="s">
        <v>163620</v>
      </c>
    </row>
    <row r="83422" spans="1:2">
      <c r="A83422" t="s">
        <v>163621</v>
      </c>
      <c r="B83422" t="s">
        <v>163622</v>
      </c>
    </row>
    <row r="83423" spans="1:2">
      <c r="A83423" t="s">
        <v>163623</v>
      </c>
      <c r="B83423" t="s">
        <v>163624</v>
      </c>
    </row>
    <row r="83424" spans="1:2">
      <c r="A83424" t="s">
        <v>163625</v>
      </c>
      <c r="B83424" t="s">
        <v>163626</v>
      </c>
    </row>
    <row r="83425" spans="1:2">
      <c r="A83425" t="s">
        <v>163627</v>
      </c>
      <c r="B83425" t="s">
        <v>163628</v>
      </c>
    </row>
    <row r="83426" spans="1:2">
      <c r="A83426" t="s">
        <v>163629</v>
      </c>
      <c r="B83426" t="s">
        <v>163630</v>
      </c>
    </row>
    <row r="83427" spans="1:2">
      <c r="A83427" t="s">
        <v>163631</v>
      </c>
      <c r="B83427" t="s">
        <v>163632</v>
      </c>
    </row>
    <row r="83428" spans="1:2">
      <c r="A83428" t="s">
        <v>163633</v>
      </c>
      <c r="B83428" t="s">
        <v>163634</v>
      </c>
    </row>
    <row r="83429" spans="1:2">
      <c r="A83429" t="s">
        <v>163635</v>
      </c>
      <c r="B83429" t="s">
        <v>163636</v>
      </c>
    </row>
    <row r="83430" spans="1:2">
      <c r="A83430" t="s">
        <v>163637</v>
      </c>
      <c r="B83430" t="s">
        <v>163638</v>
      </c>
    </row>
    <row r="83431" spans="1:2">
      <c r="A83431" t="s">
        <v>163639</v>
      </c>
      <c r="B83431" t="s">
        <v>163640</v>
      </c>
    </row>
    <row r="83432" spans="1:2">
      <c r="A83432" t="s">
        <v>163641</v>
      </c>
      <c r="B83432" t="s">
        <v>163642</v>
      </c>
    </row>
    <row r="83433" spans="1:2">
      <c r="A83433" t="s">
        <v>163643</v>
      </c>
      <c r="B83433" t="s">
        <v>163644</v>
      </c>
    </row>
    <row r="83434" spans="1:2">
      <c r="A83434" t="s">
        <v>163645</v>
      </c>
      <c r="B83434" t="s">
        <v>163646</v>
      </c>
    </row>
    <row r="83435" spans="1:2">
      <c r="A83435" t="s">
        <v>163647</v>
      </c>
      <c r="B83435" t="s">
        <v>163648</v>
      </c>
    </row>
    <row r="83436" spans="1:2">
      <c r="A83436" t="s">
        <v>163649</v>
      </c>
      <c r="B83436" t="s">
        <v>163650</v>
      </c>
    </row>
    <row r="83437" spans="1:2">
      <c r="A83437" t="s">
        <v>163651</v>
      </c>
      <c r="B83437" t="s">
        <v>163652</v>
      </c>
    </row>
    <row r="83438" spans="1:2">
      <c r="A83438" t="s">
        <v>163653</v>
      </c>
      <c r="B83438" t="s">
        <v>163654</v>
      </c>
    </row>
    <row r="83439" spans="1:2">
      <c r="A83439" t="s">
        <v>163655</v>
      </c>
      <c r="B83439" t="s">
        <v>163656</v>
      </c>
    </row>
    <row r="83440" spans="1:2">
      <c r="A83440" t="s">
        <v>163657</v>
      </c>
      <c r="B83440" t="s">
        <v>163658</v>
      </c>
    </row>
    <row r="83441" spans="1:2">
      <c r="A83441" t="s">
        <v>163659</v>
      </c>
      <c r="B83441" t="s">
        <v>163660</v>
      </c>
    </row>
    <row r="83442" spans="1:2">
      <c r="A83442" t="s">
        <v>163661</v>
      </c>
      <c r="B83442" t="s">
        <v>163662</v>
      </c>
    </row>
    <row r="83443" spans="1:2">
      <c r="A83443" t="s">
        <v>163663</v>
      </c>
      <c r="B83443" t="s">
        <v>163664</v>
      </c>
    </row>
    <row r="83444" spans="1:2">
      <c r="A83444" t="s">
        <v>163665</v>
      </c>
      <c r="B83444" t="s">
        <v>163666</v>
      </c>
    </row>
    <row r="83445" spans="1:2">
      <c r="A83445" t="s">
        <v>163667</v>
      </c>
      <c r="B83445" t="s">
        <v>163668</v>
      </c>
    </row>
    <row r="83446" spans="1:2">
      <c r="A83446" t="s">
        <v>163669</v>
      </c>
      <c r="B83446" t="s">
        <v>163670</v>
      </c>
    </row>
    <row r="83447" spans="1:2">
      <c r="A83447" t="s">
        <v>163671</v>
      </c>
      <c r="B83447" t="s">
        <v>163672</v>
      </c>
    </row>
    <row r="83448" spans="1:2">
      <c r="A83448" t="s">
        <v>163673</v>
      </c>
      <c r="B83448" t="s">
        <v>163674</v>
      </c>
    </row>
    <row r="83449" spans="1:2">
      <c r="A83449" t="s">
        <v>163675</v>
      </c>
      <c r="B83449" t="s">
        <v>163676</v>
      </c>
    </row>
    <row r="83450" spans="1:2">
      <c r="A83450" t="s">
        <v>163677</v>
      </c>
      <c r="B83450" t="s">
        <v>163678</v>
      </c>
    </row>
    <row r="83451" spans="1:2">
      <c r="A83451" t="s">
        <v>163679</v>
      </c>
      <c r="B83451" t="s">
        <v>163680</v>
      </c>
    </row>
    <row r="83452" spans="1:2">
      <c r="A83452" t="s">
        <v>163681</v>
      </c>
      <c r="B83452" t="s">
        <v>163682</v>
      </c>
    </row>
    <row r="83453" spans="1:2">
      <c r="A83453" t="s">
        <v>163683</v>
      </c>
      <c r="B83453" t="s">
        <v>163684</v>
      </c>
    </row>
    <row r="83454" spans="1:2">
      <c r="A83454" t="s">
        <v>163685</v>
      </c>
      <c r="B83454" t="s">
        <v>163686</v>
      </c>
    </row>
    <row r="83455" spans="1:2">
      <c r="A83455" t="s">
        <v>163687</v>
      </c>
      <c r="B83455" t="s">
        <v>163688</v>
      </c>
    </row>
    <row r="83456" spans="1:2">
      <c r="A83456" t="s">
        <v>163689</v>
      </c>
      <c r="B83456" t="s">
        <v>163690</v>
      </c>
    </row>
    <row r="83457" spans="1:2">
      <c r="A83457" t="s">
        <v>163691</v>
      </c>
      <c r="B83457" t="s">
        <v>163692</v>
      </c>
    </row>
    <row r="83458" spans="1:2">
      <c r="A83458" t="s">
        <v>163693</v>
      </c>
      <c r="B83458" t="s">
        <v>163694</v>
      </c>
    </row>
    <row r="83459" spans="1:2">
      <c r="A83459" t="s">
        <v>163695</v>
      </c>
      <c r="B83459" t="s">
        <v>163696</v>
      </c>
    </row>
    <row r="83460" spans="1:2">
      <c r="A83460" t="s">
        <v>163697</v>
      </c>
      <c r="B83460" t="s">
        <v>163698</v>
      </c>
    </row>
    <row r="83461" spans="1:2">
      <c r="A83461" t="s">
        <v>163699</v>
      </c>
      <c r="B83461" t="s">
        <v>163700</v>
      </c>
    </row>
    <row r="83462" spans="1:2">
      <c r="A83462" t="s">
        <v>163701</v>
      </c>
      <c r="B83462" t="s">
        <v>163702</v>
      </c>
    </row>
    <row r="83463" spans="1:2">
      <c r="A83463" t="s">
        <v>163703</v>
      </c>
      <c r="B83463" t="s">
        <v>163704</v>
      </c>
    </row>
    <row r="83464" spans="1:2">
      <c r="A83464" t="s">
        <v>163705</v>
      </c>
      <c r="B83464" t="s">
        <v>163706</v>
      </c>
    </row>
    <row r="83465" spans="1:2">
      <c r="A83465" t="s">
        <v>163707</v>
      </c>
      <c r="B83465" t="s">
        <v>163708</v>
      </c>
    </row>
    <row r="83466" spans="1:2">
      <c r="A83466" t="s">
        <v>163709</v>
      </c>
      <c r="B83466" t="s">
        <v>163710</v>
      </c>
    </row>
    <row r="83467" spans="1:2">
      <c r="A83467" t="s">
        <v>163711</v>
      </c>
      <c r="B83467" t="s">
        <v>163712</v>
      </c>
    </row>
    <row r="83468" spans="1:2">
      <c r="A83468" t="s">
        <v>163713</v>
      </c>
      <c r="B83468" t="s">
        <v>163714</v>
      </c>
    </row>
    <row r="83469" spans="1:2">
      <c r="A83469" t="s">
        <v>163715</v>
      </c>
      <c r="B83469" t="s">
        <v>163716</v>
      </c>
    </row>
    <row r="83470" spans="1:2">
      <c r="A83470" t="s">
        <v>163717</v>
      </c>
      <c r="B83470" t="s">
        <v>163718</v>
      </c>
    </row>
    <row r="83471" spans="1:2">
      <c r="A83471" t="s">
        <v>163719</v>
      </c>
      <c r="B83471" t="s">
        <v>163720</v>
      </c>
    </row>
    <row r="83472" spans="1:2">
      <c r="A83472" t="s">
        <v>163721</v>
      </c>
      <c r="B83472" t="s">
        <v>163722</v>
      </c>
    </row>
    <row r="83473" spans="1:2">
      <c r="A83473" t="s">
        <v>163723</v>
      </c>
      <c r="B83473" t="s">
        <v>163724</v>
      </c>
    </row>
    <row r="83474" spans="1:2">
      <c r="A83474" t="s">
        <v>163725</v>
      </c>
      <c r="B83474" t="s">
        <v>163726</v>
      </c>
    </row>
    <row r="83475" spans="1:2">
      <c r="A83475" t="s">
        <v>163727</v>
      </c>
      <c r="B83475" t="s">
        <v>163728</v>
      </c>
    </row>
    <row r="83476" spans="1:2">
      <c r="A83476" t="s">
        <v>163729</v>
      </c>
      <c r="B83476" t="s">
        <v>163730</v>
      </c>
    </row>
    <row r="83477" spans="1:2">
      <c r="A83477" t="s">
        <v>163731</v>
      </c>
      <c r="B83477" t="s">
        <v>163732</v>
      </c>
    </row>
    <row r="83478" spans="1:2">
      <c r="A83478" t="s">
        <v>163733</v>
      </c>
      <c r="B83478" t="s">
        <v>163734</v>
      </c>
    </row>
    <row r="83479" spans="1:2">
      <c r="A83479" t="s">
        <v>163735</v>
      </c>
      <c r="B83479" t="s">
        <v>163736</v>
      </c>
    </row>
    <row r="83480" spans="1:2">
      <c r="A83480" t="s">
        <v>163737</v>
      </c>
      <c r="B83480" t="s">
        <v>163738</v>
      </c>
    </row>
    <row r="83481" spans="1:2">
      <c r="A83481" t="s">
        <v>163739</v>
      </c>
      <c r="B83481" t="s">
        <v>163740</v>
      </c>
    </row>
    <row r="83482" spans="1:2">
      <c r="A83482" t="s">
        <v>163741</v>
      </c>
      <c r="B83482" t="s">
        <v>163742</v>
      </c>
    </row>
    <row r="83483" spans="1:2">
      <c r="A83483" t="s">
        <v>163743</v>
      </c>
      <c r="B83483" t="s">
        <v>163744</v>
      </c>
    </row>
    <row r="83484" spans="1:2">
      <c r="A83484" t="s">
        <v>163745</v>
      </c>
      <c r="B83484" t="s">
        <v>163746</v>
      </c>
    </row>
    <row r="83485" spans="1:2">
      <c r="A83485" t="s">
        <v>163747</v>
      </c>
      <c r="B83485" t="s">
        <v>163748</v>
      </c>
    </row>
    <row r="83486" spans="1:2">
      <c r="A83486" t="s">
        <v>163749</v>
      </c>
      <c r="B83486" t="s">
        <v>163750</v>
      </c>
    </row>
    <row r="83487" spans="1:2">
      <c r="A83487" t="s">
        <v>163751</v>
      </c>
      <c r="B83487" t="s">
        <v>163752</v>
      </c>
    </row>
    <row r="83488" spans="1:2">
      <c r="A83488" t="s">
        <v>163753</v>
      </c>
      <c r="B83488" t="s">
        <v>163754</v>
      </c>
    </row>
    <row r="83489" spans="1:2">
      <c r="A83489" t="s">
        <v>163755</v>
      </c>
      <c r="B83489" t="s">
        <v>163756</v>
      </c>
    </row>
    <row r="83490" spans="1:2">
      <c r="A83490" t="s">
        <v>163757</v>
      </c>
      <c r="B83490" t="s">
        <v>163758</v>
      </c>
    </row>
    <row r="83491" spans="1:2">
      <c r="A83491" t="s">
        <v>163759</v>
      </c>
      <c r="B83491" t="s">
        <v>163760</v>
      </c>
    </row>
    <row r="83492" spans="1:2">
      <c r="A83492" t="s">
        <v>163761</v>
      </c>
      <c r="B83492" t="s">
        <v>163762</v>
      </c>
    </row>
    <row r="83493" spans="1:2">
      <c r="A83493" t="s">
        <v>163763</v>
      </c>
      <c r="B83493" t="s">
        <v>163764</v>
      </c>
    </row>
    <row r="83494" spans="1:2">
      <c r="A83494" t="s">
        <v>163765</v>
      </c>
      <c r="B83494" t="s">
        <v>163766</v>
      </c>
    </row>
    <row r="83495" spans="1:2">
      <c r="A83495" t="s">
        <v>163767</v>
      </c>
      <c r="B83495" t="s">
        <v>163768</v>
      </c>
    </row>
    <row r="83496" spans="1:2">
      <c r="A83496" t="s">
        <v>163769</v>
      </c>
      <c r="B83496" t="s">
        <v>163770</v>
      </c>
    </row>
    <row r="83497" spans="1:2">
      <c r="A83497" t="s">
        <v>163771</v>
      </c>
      <c r="B83497" t="s">
        <v>163772</v>
      </c>
    </row>
    <row r="83498" spans="1:2">
      <c r="A83498" t="s">
        <v>163773</v>
      </c>
      <c r="B83498" t="s">
        <v>163774</v>
      </c>
    </row>
    <row r="83499" spans="1:2">
      <c r="A83499" t="s">
        <v>163775</v>
      </c>
      <c r="B83499" t="s">
        <v>163776</v>
      </c>
    </row>
    <row r="83500" spans="1:2">
      <c r="A83500" t="s">
        <v>163777</v>
      </c>
      <c r="B83500" t="s">
        <v>163778</v>
      </c>
    </row>
    <row r="83501" spans="1:2">
      <c r="A83501" t="s">
        <v>163779</v>
      </c>
      <c r="B83501" t="s">
        <v>163780</v>
      </c>
    </row>
    <row r="83502" spans="1:2">
      <c r="A83502" t="s">
        <v>163781</v>
      </c>
      <c r="B83502" t="s">
        <v>163782</v>
      </c>
    </row>
    <row r="83503" spans="1:2">
      <c r="A83503" t="s">
        <v>163783</v>
      </c>
      <c r="B83503" t="s">
        <v>163784</v>
      </c>
    </row>
    <row r="83504" spans="1:2">
      <c r="A83504" t="s">
        <v>163785</v>
      </c>
      <c r="B83504" t="s">
        <v>163786</v>
      </c>
    </row>
    <row r="83505" spans="1:2">
      <c r="A83505" t="s">
        <v>163787</v>
      </c>
      <c r="B83505" t="s">
        <v>163788</v>
      </c>
    </row>
    <row r="83506" spans="1:2">
      <c r="A83506" t="s">
        <v>163789</v>
      </c>
      <c r="B83506" t="s">
        <v>163790</v>
      </c>
    </row>
    <row r="83507" spans="1:2">
      <c r="A83507" t="s">
        <v>163791</v>
      </c>
      <c r="B83507" t="s">
        <v>163792</v>
      </c>
    </row>
    <row r="83508" spans="1:2">
      <c r="A83508" t="s">
        <v>163793</v>
      </c>
      <c r="B83508" t="s">
        <v>163794</v>
      </c>
    </row>
    <row r="83509" spans="1:2">
      <c r="A83509" t="s">
        <v>163795</v>
      </c>
      <c r="B83509" t="s">
        <v>163796</v>
      </c>
    </row>
    <row r="83510" spans="1:2">
      <c r="A83510" t="s">
        <v>163797</v>
      </c>
      <c r="B83510" t="s">
        <v>163798</v>
      </c>
    </row>
    <row r="83511" spans="1:2">
      <c r="A83511" t="s">
        <v>163799</v>
      </c>
      <c r="B83511" t="s">
        <v>163800</v>
      </c>
    </row>
    <row r="83512" spans="1:2">
      <c r="A83512" t="s">
        <v>163801</v>
      </c>
      <c r="B83512" t="s">
        <v>163802</v>
      </c>
    </row>
    <row r="83513" spans="1:2">
      <c r="A83513" t="s">
        <v>163803</v>
      </c>
      <c r="B83513" t="s">
        <v>163804</v>
      </c>
    </row>
    <row r="83514" spans="1:2">
      <c r="A83514" t="s">
        <v>163805</v>
      </c>
      <c r="B83514" t="s">
        <v>163806</v>
      </c>
    </row>
    <row r="83515" spans="1:2">
      <c r="A83515" t="s">
        <v>163807</v>
      </c>
      <c r="B83515" t="s">
        <v>163808</v>
      </c>
    </row>
    <row r="83516" spans="1:2">
      <c r="A83516" t="s">
        <v>163809</v>
      </c>
      <c r="B83516" t="s">
        <v>163810</v>
      </c>
    </row>
    <row r="83517" spans="1:2">
      <c r="A83517" t="s">
        <v>163811</v>
      </c>
      <c r="B83517" t="s">
        <v>163812</v>
      </c>
    </row>
    <row r="83518" spans="1:2">
      <c r="A83518" t="s">
        <v>163813</v>
      </c>
      <c r="B83518" t="s">
        <v>163814</v>
      </c>
    </row>
    <row r="83519" spans="1:2">
      <c r="A83519" t="s">
        <v>163815</v>
      </c>
      <c r="B83519" t="s">
        <v>163816</v>
      </c>
    </row>
    <row r="83520" spans="1:2">
      <c r="A83520" t="s">
        <v>163817</v>
      </c>
      <c r="B83520" t="s">
        <v>163818</v>
      </c>
    </row>
    <row r="83521" spans="1:2">
      <c r="A83521" t="s">
        <v>163819</v>
      </c>
      <c r="B83521" t="s">
        <v>163820</v>
      </c>
    </row>
    <row r="83522" spans="1:2">
      <c r="A83522" t="s">
        <v>163821</v>
      </c>
      <c r="B83522" t="s">
        <v>163822</v>
      </c>
    </row>
    <row r="83523" spans="1:2">
      <c r="A83523" t="s">
        <v>163823</v>
      </c>
      <c r="B83523" t="s">
        <v>163824</v>
      </c>
    </row>
    <row r="83524" spans="1:2">
      <c r="A83524" t="s">
        <v>163825</v>
      </c>
      <c r="B83524" t="s">
        <v>163826</v>
      </c>
    </row>
    <row r="83525" spans="1:2">
      <c r="A83525" t="s">
        <v>163827</v>
      </c>
      <c r="B83525" t="s">
        <v>163828</v>
      </c>
    </row>
    <row r="83526" spans="1:2">
      <c r="A83526" t="s">
        <v>163829</v>
      </c>
      <c r="B83526" t="s">
        <v>163830</v>
      </c>
    </row>
    <row r="83527" spans="1:2">
      <c r="A83527" t="s">
        <v>163831</v>
      </c>
      <c r="B83527" t="s">
        <v>163832</v>
      </c>
    </row>
    <row r="83528" spans="1:2">
      <c r="A83528" t="s">
        <v>163833</v>
      </c>
      <c r="B83528" t="s">
        <v>163834</v>
      </c>
    </row>
    <row r="83529" spans="1:2">
      <c r="A83529" t="s">
        <v>163835</v>
      </c>
      <c r="B83529" t="s">
        <v>163836</v>
      </c>
    </row>
    <row r="83530" spans="1:2">
      <c r="A83530" t="s">
        <v>163837</v>
      </c>
      <c r="B83530" t="s">
        <v>163838</v>
      </c>
    </row>
    <row r="83531" spans="1:2">
      <c r="A83531" t="s">
        <v>163839</v>
      </c>
      <c r="B83531" t="s">
        <v>163840</v>
      </c>
    </row>
    <row r="83532" spans="1:2">
      <c r="A83532" t="s">
        <v>163841</v>
      </c>
      <c r="B83532" t="s">
        <v>163842</v>
      </c>
    </row>
    <row r="83533" spans="1:2">
      <c r="A83533" t="s">
        <v>163843</v>
      </c>
      <c r="B83533" t="s">
        <v>163844</v>
      </c>
    </row>
    <row r="83534" spans="1:2">
      <c r="A83534" t="s">
        <v>163845</v>
      </c>
      <c r="B83534" t="s">
        <v>163846</v>
      </c>
    </row>
    <row r="83535" spans="1:2">
      <c r="A83535" t="s">
        <v>163847</v>
      </c>
      <c r="B83535" t="s">
        <v>163848</v>
      </c>
    </row>
    <row r="83536" spans="1:2">
      <c r="A83536" t="s">
        <v>163849</v>
      </c>
      <c r="B83536" t="s">
        <v>163850</v>
      </c>
    </row>
    <row r="83537" spans="1:2">
      <c r="A83537" t="s">
        <v>163851</v>
      </c>
      <c r="B83537" t="s">
        <v>163852</v>
      </c>
    </row>
    <row r="83538" spans="1:2">
      <c r="A83538" t="s">
        <v>163853</v>
      </c>
      <c r="B83538" t="s">
        <v>163854</v>
      </c>
    </row>
    <row r="83539" spans="1:2">
      <c r="A83539" t="s">
        <v>163855</v>
      </c>
      <c r="B83539" t="s">
        <v>163856</v>
      </c>
    </row>
    <row r="83540" spans="1:2">
      <c r="A83540" t="s">
        <v>163857</v>
      </c>
      <c r="B83540" t="s">
        <v>163858</v>
      </c>
    </row>
    <row r="83541" spans="1:2">
      <c r="A83541" t="s">
        <v>163859</v>
      </c>
      <c r="B83541" t="s">
        <v>163860</v>
      </c>
    </row>
    <row r="83542" spans="1:2">
      <c r="A83542" t="s">
        <v>163861</v>
      </c>
      <c r="B83542" t="s">
        <v>163862</v>
      </c>
    </row>
    <row r="83543" spans="1:2">
      <c r="A83543" t="s">
        <v>163863</v>
      </c>
      <c r="B83543" t="s">
        <v>163864</v>
      </c>
    </row>
    <row r="83544" spans="1:2">
      <c r="A83544" t="s">
        <v>163865</v>
      </c>
      <c r="B83544" t="s">
        <v>163866</v>
      </c>
    </row>
    <row r="83545" spans="1:2">
      <c r="A83545" t="s">
        <v>163867</v>
      </c>
      <c r="B83545" t="s">
        <v>163868</v>
      </c>
    </row>
    <row r="83546" spans="1:2">
      <c r="A83546" t="s">
        <v>163869</v>
      </c>
      <c r="B83546" t="s">
        <v>163870</v>
      </c>
    </row>
    <row r="83547" spans="1:2">
      <c r="A83547" t="s">
        <v>163871</v>
      </c>
      <c r="B83547" t="s">
        <v>163872</v>
      </c>
    </row>
    <row r="83548" spans="1:2">
      <c r="A83548" t="s">
        <v>163873</v>
      </c>
      <c r="B83548" t="s">
        <v>163874</v>
      </c>
    </row>
    <row r="83549" spans="1:2">
      <c r="A83549" t="s">
        <v>163875</v>
      </c>
      <c r="B83549" t="s">
        <v>163876</v>
      </c>
    </row>
    <row r="83550" spans="1:2">
      <c r="A83550" t="s">
        <v>163877</v>
      </c>
      <c r="B83550" t="s">
        <v>163878</v>
      </c>
    </row>
    <row r="83551" spans="1:2">
      <c r="A83551" t="s">
        <v>163879</v>
      </c>
      <c r="B83551" t="s">
        <v>163880</v>
      </c>
    </row>
    <row r="83552" spans="1:2">
      <c r="A83552" t="s">
        <v>163881</v>
      </c>
      <c r="B83552" t="s">
        <v>163882</v>
      </c>
    </row>
    <row r="83553" spans="1:2">
      <c r="A83553" t="s">
        <v>163883</v>
      </c>
      <c r="B83553" t="s">
        <v>163884</v>
      </c>
    </row>
    <row r="83554" spans="1:2">
      <c r="A83554" t="s">
        <v>163885</v>
      </c>
      <c r="B83554" t="s">
        <v>163886</v>
      </c>
    </row>
    <row r="83555" spans="1:2">
      <c r="A83555" t="s">
        <v>163887</v>
      </c>
      <c r="B83555" t="s">
        <v>163888</v>
      </c>
    </row>
    <row r="83556" spans="1:2">
      <c r="A83556" t="s">
        <v>163889</v>
      </c>
      <c r="B83556" t="s">
        <v>163890</v>
      </c>
    </row>
    <row r="83557" spans="1:2">
      <c r="A83557" t="s">
        <v>163891</v>
      </c>
      <c r="B83557" t="s">
        <v>163892</v>
      </c>
    </row>
    <row r="83558" spans="1:2">
      <c r="A83558" t="s">
        <v>163893</v>
      </c>
      <c r="B83558" t="s">
        <v>163894</v>
      </c>
    </row>
    <row r="83559" spans="1:2">
      <c r="A83559" t="s">
        <v>163895</v>
      </c>
      <c r="B83559" t="s">
        <v>163896</v>
      </c>
    </row>
    <row r="83560" spans="1:2">
      <c r="A83560" t="s">
        <v>163897</v>
      </c>
      <c r="B83560" t="s">
        <v>163898</v>
      </c>
    </row>
    <row r="83561" spans="1:2">
      <c r="A83561" t="s">
        <v>163899</v>
      </c>
      <c r="B83561" t="s">
        <v>163900</v>
      </c>
    </row>
    <row r="83562" spans="1:2">
      <c r="A83562" t="s">
        <v>163901</v>
      </c>
      <c r="B83562" t="s">
        <v>163902</v>
      </c>
    </row>
    <row r="83563" spans="1:2">
      <c r="A83563" t="s">
        <v>163903</v>
      </c>
      <c r="B83563" t="s">
        <v>163904</v>
      </c>
    </row>
    <row r="83564" spans="1:2">
      <c r="A83564" t="s">
        <v>163905</v>
      </c>
      <c r="B83564" t="s">
        <v>163906</v>
      </c>
    </row>
    <row r="83565" spans="1:2">
      <c r="A83565" t="s">
        <v>163907</v>
      </c>
      <c r="B83565" t="s">
        <v>163908</v>
      </c>
    </row>
    <row r="83566" spans="1:2">
      <c r="A83566" t="s">
        <v>163909</v>
      </c>
      <c r="B83566" t="s">
        <v>163910</v>
      </c>
    </row>
    <row r="83567" spans="1:2">
      <c r="A83567" t="s">
        <v>163911</v>
      </c>
      <c r="B83567" t="s">
        <v>163912</v>
      </c>
    </row>
    <row r="83568" spans="1:2">
      <c r="A83568" t="s">
        <v>163913</v>
      </c>
      <c r="B83568" t="s">
        <v>163914</v>
      </c>
    </row>
    <row r="83569" spans="1:2">
      <c r="A83569" t="s">
        <v>163915</v>
      </c>
      <c r="B83569" t="s">
        <v>163916</v>
      </c>
    </row>
    <row r="83570" spans="1:2">
      <c r="A83570" t="s">
        <v>163917</v>
      </c>
      <c r="B83570" t="s">
        <v>163918</v>
      </c>
    </row>
    <row r="83571" spans="1:2">
      <c r="A83571" t="s">
        <v>163919</v>
      </c>
      <c r="B83571" t="s">
        <v>163920</v>
      </c>
    </row>
    <row r="83572" spans="1:2">
      <c r="A83572" t="s">
        <v>163921</v>
      </c>
      <c r="B83572" t="s">
        <v>163922</v>
      </c>
    </row>
    <row r="83573" spans="1:2">
      <c r="A83573" t="s">
        <v>163923</v>
      </c>
      <c r="B83573" t="s">
        <v>163924</v>
      </c>
    </row>
    <row r="83574" spans="1:2">
      <c r="A83574" t="s">
        <v>163925</v>
      </c>
      <c r="B83574" t="s">
        <v>163926</v>
      </c>
    </row>
    <row r="83575" spans="1:2">
      <c r="A83575" t="s">
        <v>163927</v>
      </c>
      <c r="B83575" t="s">
        <v>163928</v>
      </c>
    </row>
    <row r="83576" spans="1:2">
      <c r="A83576" t="s">
        <v>163929</v>
      </c>
      <c r="B83576" t="s">
        <v>163930</v>
      </c>
    </row>
    <row r="83577" spans="1:2">
      <c r="A83577" t="s">
        <v>163931</v>
      </c>
      <c r="B83577" t="s">
        <v>163932</v>
      </c>
    </row>
    <row r="83578" spans="1:2">
      <c r="A83578" t="s">
        <v>163933</v>
      </c>
      <c r="B83578" t="s">
        <v>163934</v>
      </c>
    </row>
    <row r="83579" spans="1:2">
      <c r="A83579" t="s">
        <v>163935</v>
      </c>
      <c r="B83579" t="s">
        <v>163936</v>
      </c>
    </row>
    <row r="83580" spans="1:2">
      <c r="A83580" t="s">
        <v>163937</v>
      </c>
      <c r="B83580" t="s">
        <v>163938</v>
      </c>
    </row>
    <row r="83581" spans="1:2">
      <c r="A83581" t="s">
        <v>163939</v>
      </c>
      <c r="B83581" t="s">
        <v>163940</v>
      </c>
    </row>
    <row r="83582" spans="1:2">
      <c r="A83582" t="s">
        <v>163941</v>
      </c>
      <c r="B83582" t="s">
        <v>163942</v>
      </c>
    </row>
    <row r="83583" spans="1:2">
      <c r="A83583" t="s">
        <v>163943</v>
      </c>
      <c r="B83583" t="s">
        <v>163944</v>
      </c>
    </row>
    <row r="83584" spans="1:2">
      <c r="A83584" t="s">
        <v>163945</v>
      </c>
      <c r="B83584" t="s">
        <v>163946</v>
      </c>
    </row>
    <row r="83585" spans="1:2">
      <c r="A83585" t="s">
        <v>163947</v>
      </c>
      <c r="B83585" t="s">
        <v>163948</v>
      </c>
    </row>
    <row r="83586" spans="1:2">
      <c r="A83586" t="s">
        <v>163949</v>
      </c>
      <c r="B83586" t="s">
        <v>163950</v>
      </c>
    </row>
    <row r="83587" spans="1:2">
      <c r="A83587" t="s">
        <v>163951</v>
      </c>
      <c r="B83587" t="s">
        <v>163952</v>
      </c>
    </row>
    <row r="83588" spans="1:2">
      <c r="A83588" t="s">
        <v>163953</v>
      </c>
      <c r="B83588" t="s">
        <v>163954</v>
      </c>
    </row>
    <row r="83589" spans="1:2">
      <c r="A83589" t="s">
        <v>163955</v>
      </c>
      <c r="B83589" t="s">
        <v>163956</v>
      </c>
    </row>
    <row r="83590" spans="1:2">
      <c r="A83590" t="s">
        <v>163957</v>
      </c>
      <c r="B83590" t="s">
        <v>163958</v>
      </c>
    </row>
    <row r="83591" spans="1:2">
      <c r="A83591" t="s">
        <v>163959</v>
      </c>
      <c r="B83591" t="s">
        <v>163960</v>
      </c>
    </row>
    <row r="83592" spans="1:2">
      <c r="A83592" t="s">
        <v>163961</v>
      </c>
      <c r="B83592" t="s">
        <v>163962</v>
      </c>
    </row>
    <row r="83593" spans="1:2">
      <c r="A83593" t="s">
        <v>163963</v>
      </c>
      <c r="B83593" t="s">
        <v>163964</v>
      </c>
    </row>
    <row r="83594" spans="1:2">
      <c r="A83594" t="s">
        <v>163965</v>
      </c>
      <c r="B83594" t="s">
        <v>163966</v>
      </c>
    </row>
    <row r="83595" spans="1:2">
      <c r="A83595" t="s">
        <v>163967</v>
      </c>
      <c r="B83595" t="s">
        <v>163968</v>
      </c>
    </row>
    <row r="83596" spans="1:2">
      <c r="A83596" t="s">
        <v>163969</v>
      </c>
      <c r="B83596" t="s">
        <v>163970</v>
      </c>
    </row>
    <row r="83597" spans="1:2">
      <c r="A83597" t="s">
        <v>163971</v>
      </c>
      <c r="B83597" t="s">
        <v>163972</v>
      </c>
    </row>
    <row r="83598" spans="1:2">
      <c r="A83598" t="s">
        <v>163973</v>
      </c>
      <c r="B83598" t="s">
        <v>163974</v>
      </c>
    </row>
    <row r="83599" spans="1:2">
      <c r="A83599" t="s">
        <v>163975</v>
      </c>
      <c r="B83599" t="s">
        <v>163976</v>
      </c>
    </row>
    <row r="83600" spans="1:2">
      <c r="A83600" t="s">
        <v>163977</v>
      </c>
      <c r="B83600" t="s">
        <v>163978</v>
      </c>
    </row>
    <row r="83601" spans="1:2">
      <c r="A83601" t="s">
        <v>163979</v>
      </c>
      <c r="B83601" t="s">
        <v>163980</v>
      </c>
    </row>
    <row r="83602" spans="1:2">
      <c r="A83602" t="s">
        <v>163981</v>
      </c>
      <c r="B83602" t="s">
        <v>163982</v>
      </c>
    </row>
    <row r="83603" spans="1:2">
      <c r="A83603" t="s">
        <v>163983</v>
      </c>
      <c r="B83603" t="s">
        <v>163984</v>
      </c>
    </row>
    <row r="83604" spans="1:2">
      <c r="A83604" t="s">
        <v>163985</v>
      </c>
      <c r="B83604" t="s">
        <v>163986</v>
      </c>
    </row>
    <row r="83605" spans="1:2">
      <c r="A83605" t="s">
        <v>163987</v>
      </c>
      <c r="B83605" t="s">
        <v>163988</v>
      </c>
    </row>
    <row r="83606" spans="1:2">
      <c r="A83606" t="s">
        <v>163989</v>
      </c>
      <c r="B83606" t="s">
        <v>163990</v>
      </c>
    </row>
    <row r="83607" spans="1:2">
      <c r="A83607" t="s">
        <v>163991</v>
      </c>
      <c r="B83607" t="s">
        <v>163992</v>
      </c>
    </row>
    <row r="83608" spans="1:2">
      <c r="A83608" t="s">
        <v>163993</v>
      </c>
      <c r="B83608" t="s">
        <v>163994</v>
      </c>
    </row>
    <row r="83609" spans="1:2">
      <c r="A83609" t="s">
        <v>163995</v>
      </c>
      <c r="B83609" t="s">
        <v>163996</v>
      </c>
    </row>
    <row r="83610" spans="1:2">
      <c r="A83610" t="s">
        <v>163997</v>
      </c>
      <c r="B83610" t="s">
        <v>163998</v>
      </c>
    </row>
    <row r="83611" spans="1:2">
      <c r="A83611" t="s">
        <v>163999</v>
      </c>
      <c r="B83611" t="s">
        <v>164000</v>
      </c>
    </row>
    <row r="83612" spans="1:2">
      <c r="A83612" t="s">
        <v>164001</v>
      </c>
      <c r="B83612" t="s">
        <v>164002</v>
      </c>
    </row>
    <row r="83613" spans="1:2">
      <c r="A83613" t="s">
        <v>164003</v>
      </c>
      <c r="B83613" t="s">
        <v>164004</v>
      </c>
    </row>
    <row r="83614" spans="1:2">
      <c r="A83614" t="s">
        <v>164005</v>
      </c>
      <c r="B83614" t="s">
        <v>164006</v>
      </c>
    </row>
    <row r="83615" spans="1:2">
      <c r="A83615" t="s">
        <v>164007</v>
      </c>
      <c r="B83615" t="s">
        <v>164008</v>
      </c>
    </row>
    <row r="83616" spans="1:2">
      <c r="A83616" t="s">
        <v>164009</v>
      </c>
      <c r="B83616" t="s">
        <v>164010</v>
      </c>
    </row>
    <row r="83617" spans="1:2">
      <c r="A83617" t="s">
        <v>164011</v>
      </c>
      <c r="B83617" t="s">
        <v>164012</v>
      </c>
    </row>
    <row r="83618" spans="1:2">
      <c r="A83618" t="s">
        <v>164013</v>
      </c>
      <c r="B83618" t="s">
        <v>164014</v>
      </c>
    </row>
    <row r="83619" spans="1:2">
      <c r="A83619" t="s">
        <v>164015</v>
      </c>
      <c r="B83619" t="s">
        <v>164016</v>
      </c>
    </row>
    <row r="83620" spans="1:2">
      <c r="A83620" t="s">
        <v>164017</v>
      </c>
      <c r="B83620" t="s">
        <v>164018</v>
      </c>
    </row>
    <row r="83621" spans="1:2">
      <c r="A83621" t="s">
        <v>164019</v>
      </c>
      <c r="B83621" t="s">
        <v>164020</v>
      </c>
    </row>
    <row r="83622" spans="1:2">
      <c r="A83622" t="s">
        <v>164021</v>
      </c>
      <c r="B83622" t="s">
        <v>164022</v>
      </c>
    </row>
    <row r="83623" spans="1:2">
      <c r="A83623" t="s">
        <v>164023</v>
      </c>
      <c r="B83623" t="s">
        <v>164024</v>
      </c>
    </row>
    <row r="83624" spans="1:2">
      <c r="A83624" t="s">
        <v>164025</v>
      </c>
      <c r="B83624" t="s">
        <v>164026</v>
      </c>
    </row>
    <row r="83625" spans="1:2">
      <c r="A83625" t="s">
        <v>164027</v>
      </c>
      <c r="B83625" t="s">
        <v>164028</v>
      </c>
    </row>
    <row r="83626" spans="1:2">
      <c r="A83626" t="s">
        <v>164029</v>
      </c>
      <c r="B83626" t="s">
        <v>164030</v>
      </c>
    </row>
    <row r="83627" spans="1:2">
      <c r="A83627" t="s">
        <v>164031</v>
      </c>
      <c r="B83627" t="s">
        <v>164032</v>
      </c>
    </row>
    <row r="83628" spans="1:2">
      <c r="A83628" t="s">
        <v>164033</v>
      </c>
      <c r="B83628" t="s">
        <v>164034</v>
      </c>
    </row>
    <row r="83629" spans="1:2">
      <c r="A83629" t="s">
        <v>164035</v>
      </c>
      <c r="B83629" t="s">
        <v>164036</v>
      </c>
    </row>
    <row r="83630" spans="1:2">
      <c r="A83630" t="s">
        <v>164037</v>
      </c>
      <c r="B83630" t="s">
        <v>164038</v>
      </c>
    </row>
    <row r="83631" spans="1:2">
      <c r="A83631" t="s">
        <v>164039</v>
      </c>
      <c r="B83631" t="s">
        <v>164040</v>
      </c>
    </row>
    <row r="83632" spans="1:2">
      <c r="A83632" t="s">
        <v>164041</v>
      </c>
      <c r="B83632" t="s">
        <v>164042</v>
      </c>
    </row>
    <row r="83633" spans="1:2">
      <c r="A83633" t="s">
        <v>164043</v>
      </c>
      <c r="B83633" t="s">
        <v>164044</v>
      </c>
    </row>
    <row r="83634" spans="1:2">
      <c r="A83634" t="s">
        <v>164045</v>
      </c>
      <c r="B83634" t="s">
        <v>164046</v>
      </c>
    </row>
    <row r="83635" spans="1:2">
      <c r="A83635" t="s">
        <v>164047</v>
      </c>
      <c r="B83635" t="s">
        <v>164048</v>
      </c>
    </row>
    <row r="83636" spans="1:2">
      <c r="A83636" t="s">
        <v>164049</v>
      </c>
      <c r="B83636" t="s">
        <v>164050</v>
      </c>
    </row>
    <row r="83637" spans="1:2">
      <c r="A83637" t="s">
        <v>164051</v>
      </c>
      <c r="B83637" t="s">
        <v>164052</v>
      </c>
    </row>
    <row r="83638" spans="1:2">
      <c r="A83638" t="s">
        <v>164053</v>
      </c>
      <c r="B83638" t="s">
        <v>164054</v>
      </c>
    </row>
    <row r="83639" spans="1:2">
      <c r="A83639" t="s">
        <v>164055</v>
      </c>
      <c r="B83639" t="s">
        <v>164056</v>
      </c>
    </row>
    <row r="83640" spans="1:2">
      <c r="A83640" t="s">
        <v>164057</v>
      </c>
      <c r="B83640" t="s">
        <v>164058</v>
      </c>
    </row>
    <row r="83641" spans="1:2">
      <c r="A83641" t="s">
        <v>164059</v>
      </c>
      <c r="B83641" t="s">
        <v>164060</v>
      </c>
    </row>
    <row r="83642" spans="1:2">
      <c r="A83642" t="s">
        <v>164061</v>
      </c>
      <c r="B83642" t="s">
        <v>164062</v>
      </c>
    </row>
    <row r="83643" spans="1:2">
      <c r="A83643" t="s">
        <v>164063</v>
      </c>
      <c r="B83643" t="s">
        <v>164064</v>
      </c>
    </row>
    <row r="83644" spans="1:2">
      <c r="A83644" t="s">
        <v>164065</v>
      </c>
      <c r="B83644" t="s">
        <v>164066</v>
      </c>
    </row>
    <row r="83645" spans="1:2">
      <c r="A83645" t="s">
        <v>164067</v>
      </c>
      <c r="B83645" t="s">
        <v>164068</v>
      </c>
    </row>
    <row r="83646" spans="1:2">
      <c r="A83646" t="s">
        <v>164069</v>
      </c>
      <c r="B83646" t="s">
        <v>164070</v>
      </c>
    </row>
    <row r="83647" spans="1:2">
      <c r="A83647" t="s">
        <v>164071</v>
      </c>
      <c r="B83647" t="s">
        <v>164072</v>
      </c>
    </row>
    <row r="83648" spans="1:2">
      <c r="A83648" t="s">
        <v>164073</v>
      </c>
      <c r="B83648" t="s">
        <v>164074</v>
      </c>
    </row>
    <row r="83649" spans="1:2">
      <c r="A83649" t="s">
        <v>164075</v>
      </c>
      <c r="B83649" t="s">
        <v>164076</v>
      </c>
    </row>
    <row r="83650" spans="1:2">
      <c r="A83650" t="s">
        <v>164077</v>
      </c>
      <c r="B83650" t="s">
        <v>164078</v>
      </c>
    </row>
    <row r="83651" spans="1:2">
      <c r="A83651" t="s">
        <v>164079</v>
      </c>
      <c r="B83651" t="s">
        <v>164080</v>
      </c>
    </row>
    <row r="83652" spans="1:2">
      <c r="A83652" t="s">
        <v>164081</v>
      </c>
      <c r="B83652" t="s">
        <v>164082</v>
      </c>
    </row>
    <row r="83653" spans="1:2">
      <c r="A83653" t="s">
        <v>164083</v>
      </c>
      <c r="B83653" t="s">
        <v>164084</v>
      </c>
    </row>
    <row r="83654" spans="1:2">
      <c r="A83654" t="s">
        <v>164085</v>
      </c>
      <c r="B83654" t="s">
        <v>164086</v>
      </c>
    </row>
    <row r="83655" spans="1:2">
      <c r="A83655" t="s">
        <v>164087</v>
      </c>
      <c r="B83655" t="s">
        <v>164088</v>
      </c>
    </row>
    <row r="83656" spans="1:2">
      <c r="A83656" t="s">
        <v>164089</v>
      </c>
      <c r="B83656" t="s">
        <v>164090</v>
      </c>
    </row>
    <row r="83657" spans="1:2">
      <c r="A83657" t="s">
        <v>164091</v>
      </c>
      <c r="B83657" t="s">
        <v>164092</v>
      </c>
    </row>
    <row r="83658" spans="1:2">
      <c r="A83658" t="s">
        <v>164093</v>
      </c>
      <c r="B83658" t="s">
        <v>164094</v>
      </c>
    </row>
    <row r="83659" spans="1:2">
      <c r="A83659" t="s">
        <v>164095</v>
      </c>
      <c r="B83659" t="s">
        <v>164096</v>
      </c>
    </row>
    <row r="83660" spans="1:2">
      <c r="A83660" t="s">
        <v>164097</v>
      </c>
      <c r="B83660" t="s">
        <v>164098</v>
      </c>
    </row>
    <row r="83661" spans="1:2">
      <c r="A83661" t="s">
        <v>164099</v>
      </c>
      <c r="B83661" t="s">
        <v>164100</v>
      </c>
    </row>
    <row r="83662" spans="1:2">
      <c r="A83662" t="s">
        <v>164101</v>
      </c>
      <c r="B83662" t="s">
        <v>164102</v>
      </c>
    </row>
    <row r="83663" spans="1:2">
      <c r="A83663" t="s">
        <v>164103</v>
      </c>
      <c r="B83663" t="s">
        <v>164104</v>
      </c>
    </row>
    <row r="83664" spans="1:2">
      <c r="A83664" t="s">
        <v>164105</v>
      </c>
      <c r="B83664" t="s">
        <v>164106</v>
      </c>
    </row>
    <row r="83665" spans="1:2">
      <c r="A83665" t="s">
        <v>164107</v>
      </c>
      <c r="B83665" t="s">
        <v>164108</v>
      </c>
    </row>
    <row r="83666" spans="1:2">
      <c r="A83666" t="s">
        <v>164109</v>
      </c>
      <c r="B83666" t="s">
        <v>164110</v>
      </c>
    </row>
    <row r="83667" spans="1:2">
      <c r="A83667" t="s">
        <v>164111</v>
      </c>
      <c r="B83667" t="s">
        <v>164112</v>
      </c>
    </row>
    <row r="83668" spans="1:2">
      <c r="A83668" t="s">
        <v>164113</v>
      </c>
      <c r="B83668" t="s">
        <v>164114</v>
      </c>
    </row>
    <row r="83669" spans="1:2">
      <c r="A83669" t="s">
        <v>164115</v>
      </c>
      <c r="B83669" t="s">
        <v>164116</v>
      </c>
    </row>
    <row r="83670" spans="1:2">
      <c r="A83670" t="s">
        <v>164117</v>
      </c>
      <c r="B83670" t="s">
        <v>164118</v>
      </c>
    </row>
    <row r="83671" spans="1:2">
      <c r="A83671" t="s">
        <v>164119</v>
      </c>
      <c r="B83671" t="s">
        <v>164120</v>
      </c>
    </row>
    <row r="83672" spans="1:2">
      <c r="A83672" t="s">
        <v>164121</v>
      </c>
      <c r="B83672" t="s">
        <v>164122</v>
      </c>
    </row>
    <row r="83673" spans="1:2">
      <c r="A83673" t="s">
        <v>164123</v>
      </c>
      <c r="B83673" t="s">
        <v>164124</v>
      </c>
    </row>
    <row r="83674" spans="1:2">
      <c r="A83674" t="s">
        <v>164125</v>
      </c>
      <c r="B83674" t="s">
        <v>164126</v>
      </c>
    </row>
    <row r="83675" spans="1:2">
      <c r="A83675" t="s">
        <v>164127</v>
      </c>
      <c r="B83675" t="s">
        <v>164128</v>
      </c>
    </row>
    <row r="83676" spans="1:2">
      <c r="A83676" t="s">
        <v>164129</v>
      </c>
      <c r="B83676" t="s">
        <v>164130</v>
      </c>
    </row>
    <row r="83677" spans="1:2">
      <c r="A83677" t="s">
        <v>164131</v>
      </c>
      <c r="B83677" t="s">
        <v>164132</v>
      </c>
    </row>
    <row r="83678" spans="1:2">
      <c r="A83678" t="s">
        <v>164133</v>
      </c>
      <c r="B83678" t="s">
        <v>164134</v>
      </c>
    </row>
    <row r="83679" spans="1:2">
      <c r="A83679" t="s">
        <v>164135</v>
      </c>
      <c r="B83679" t="s">
        <v>164136</v>
      </c>
    </row>
    <row r="83680" spans="1:2">
      <c r="A83680" t="s">
        <v>164137</v>
      </c>
      <c r="B83680" t="s">
        <v>164138</v>
      </c>
    </row>
    <row r="83681" spans="1:2">
      <c r="A83681" t="s">
        <v>164139</v>
      </c>
      <c r="B83681" t="s">
        <v>164140</v>
      </c>
    </row>
    <row r="83682" spans="1:2">
      <c r="A83682" t="s">
        <v>164141</v>
      </c>
      <c r="B83682" t="s">
        <v>164142</v>
      </c>
    </row>
    <row r="83683" spans="1:2">
      <c r="A83683" t="s">
        <v>164143</v>
      </c>
      <c r="B83683" t="s">
        <v>164144</v>
      </c>
    </row>
    <row r="83684" spans="1:2">
      <c r="A83684" t="s">
        <v>164145</v>
      </c>
      <c r="B83684" t="s">
        <v>164146</v>
      </c>
    </row>
    <row r="83685" spans="1:2">
      <c r="A83685" t="s">
        <v>164147</v>
      </c>
      <c r="B83685" t="s">
        <v>164148</v>
      </c>
    </row>
    <row r="83686" spans="1:2">
      <c r="A83686" t="s">
        <v>164149</v>
      </c>
      <c r="B83686" t="s">
        <v>164150</v>
      </c>
    </row>
    <row r="83687" spans="1:2">
      <c r="A83687" t="s">
        <v>164151</v>
      </c>
      <c r="B83687" t="s">
        <v>164152</v>
      </c>
    </row>
    <row r="83688" spans="1:2">
      <c r="A83688" t="s">
        <v>164153</v>
      </c>
      <c r="B83688" t="s">
        <v>164154</v>
      </c>
    </row>
    <row r="83689" spans="1:2">
      <c r="A83689" t="s">
        <v>164155</v>
      </c>
      <c r="B83689" t="s">
        <v>164156</v>
      </c>
    </row>
    <row r="83690" spans="1:2">
      <c r="A83690" t="s">
        <v>164157</v>
      </c>
      <c r="B83690" t="s">
        <v>164158</v>
      </c>
    </row>
    <row r="83691" spans="1:2">
      <c r="A83691" t="s">
        <v>164159</v>
      </c>
      <c r="B83691" t="s">
        <v>164160</v>
      </c>
    </row>
    <row r="83692" spans="1:2">
      <c r="A83692" t="s">
        <v>164161</v>
      </c>
      <c r="B83692" t="s">
        <v>164162</v>
      </c>
    </row>
    <row r="83693" spans="1:2">
      <c r="A83693" t="s">
        <v>164163</v>
      </c>
      <c r="B83693" t="s">
        <v>164164</v>
      </c>
    </row>
    <row r="83694" spans="1:2">
      <c r="A83694" t="s">
        <v>164165</v>
      </c>
      <c r="B83694" t="s">
        <v>164166</v>
      </c>
    </row>
    <row r="83695" spans="1:2">
      <c r="A83695" t="s">
        <v>164167</v>
      </c>
      <c r="B83695" t="s">
        <v>164168</v>
      </c>
    </row>
    <row r="83696" spans="1:2">
      <c r="A83696" t="s">
        <v>164169</v>
      </c>
      <c r="B83696" t="s">
        <v>164170</v>
      </c>
    </row>
    <row r="83697" spans="1:2">
      <c r="A83697" t="s">
        <v>164171</v>
      </c>
      <c r="B83697" t="s">
        <v>164172</v>
      </c>
    </row>
    <row r="83698" spans="1:2">
      <c r="A83698" t="s">
        <v>164173</v>
      </c>
      <c r="B83698" t="s">
        <v>164174</v>
      </c>
    </row>
    <row r="83699" spans="1:2">
      <c r="A83699" t="s">
        <v>164175</v>
      </c>
      <c r="B83699" t="s">
        <v>164176</v>
      </c>
    </row>
    <row r="83700" spans="1:2">
      <c r="A83700" t="s">
        <v>164177</v>
      </c>
      <c r="B83700" t="s">
        <v>164178</v>
      </c>
    </row>
    <row r="83701" spans="1:2">
      <c r="A83701" t="s">
        <v>164179</v>
      </c>
      <c r="B83701" t="s">
        <v>164180</v>
      </c>
    </row>
    <row r="83702" spans="1:2">
      <c r="A83702" t="s">
        <v>164181</v>
      </c>
      <c r="B83702" t="s">
        <v>164182</v>
      </c>
    </row>
    <row r="83703" spans="1:2">
      <c r="A83703" t="s">
        <v>164183</v>
      </c>
      <c r="B83703" t="s">
        <v>164184</v>
      </c>
    </row>
    <row r="83704" spans="1:2">
      <c r="A83704" t="s">
        <v>164185</v>
      </c>
      <c r="B83704" t="s">
        <v>164186</v>
      </c>
    </row>
    <row r="83705" spans="1:2">
      <c r="A83705" t="s">
        <v>164187</v>
      </c>
      <c r="B83705" t="s">
        <v>164188</v>
      </c>
    </row>
    <row r="83706" spans="1:2">
      <c r="A83706" t="s">
        <v>164189</v>
      </c>
      <c r="B83706" t="s">
        <v>164190</v>
      </c>
    </row>
    <row r="83707" spans="1:2">
      <c r="A83707" t="s">
        <v>164191</v>
      </c>
      <c r="B83707" t="s">
        <v>164192</v>
      </c>
    </row>
    <row r="83708" spans="1:2">
      <c r="A83708" t="s">
        <v>164193</v>
      </c>
      <c r="B83708" t="s">
        <v>164194</v>
      </c>
    </row>
    <row r="83709" spans="1:2">
      <c r="A83709" t="s">
        <v>164195</v>
      </c>
      <c r="B83709" t="s">
        <v>164196</v>
      </c>
    </row>
    <row r="83710" spans="1:2">
      <c r="A83710" t="s">
        <v>164197</v>
      </c>
      <c r="B83710" t="s">
        <v>164198</v>
      </c>
    </row>
    <row r="83711" spans="1:2">
      <c r="A83711" t="s">
        <v>164185</v>
      </c>
      <c r="B83711" t="s">
        <v>164199</v>
      </c>
    </row>
    <row r="83712" spans="1:2">
      <c r="A83712" t="s">
        <v>164200</v>
      </c>
      <c r="B83712" t="s">
        <v>164201</v>
      </c>
    </row>
    <row r="83713" spans="1:2">
      <c r="A83713" t="s">
        <v>164202</v>
      </c>
      <c r="B83713" t="s">
        <v>164203</v>
      </c>
    </row>
    <row r="83714" spans="1:2">
      <c r="A83714" t="s">
        <v>164204</v>
      </c>
      <c r="B83714" t="s">
        <v>164205</v>
      </c>
    </row>
    <row r="83715" spans="1:2">
      <c r="A83715" t="s">
        <v>164206</v>
      </c>
      <c r="B83715" t="s">
        <v>164207</v>
      </c>
    </row>
    <row r="83716" spans="1:2">
      <c r="A83716" t="s">
        <v>164208</v>
      </c>
      <c r="B83716" t="s">
        <v>164209</v>
      </c>
    </row>
    <row r="83717" spans="1:2">
      <c r="A83717" t="s">
        <v>164210</v>
      </c>
      <c r="B83717" t="s">
        <v>164211</v>
      </c>
    </row>
    <row r="83718" spans="1:2">
      <c r="A83718" t="s">
        <v>164212</v>
      </c>
      <c r="B83718" t="s">
        <v>164213</v>
      </c>
    </row>
    <row r="83719" spans="1:2">
      <c r="A83719" t="s">
        <v>164214</v>
      </c>
      <c r="B83719" t="s">
        <v>164215</v>
      </c>
    </row>
    <row r="83720" spans="1:2">
      <c r="A83720" t="s">
        <v>164216</v>
      </c>
      <c r="B83720" t="s">
        <v>164217</v>
      </c>
    </row>
    <row r="83721" spans="1:2">
      <c r="A83721" t="s">
        <v>164218</v>
      </c>
      <c r="B83721" t="s">
        <v>164219</v>
      </c>
    </row>
    <row r="83722" spans="1:2">
      <c r="A83722" t="s">
        <v>164220</v>
      </c>
      <c r="B83722" t="s">
        <v>164221</v>
      </c>
    </row>
    <row r="83723" spans="1:2">
      <c r="A83723" t="s">
        <v>164222</v>
      </c>
      <c r="B83723" t="s">
        <v>164223</v>
      </c>
    </row>
    <row r="83724" spans="1:2">
      <c r="A83724" t="s">
        <v>164224</v>
      </c>
      <c r="B83724" t="s">
        <v>164225</v>
      </c>
    </row>
    <row r="83725" spans="1:2">
      <c r="A83725" t="s">
        <v>164226</v>
      </c>
      <c r="B83725" t="s">
        <v>164227</v>
      </c>
    </row>
    <row r="83726" spans="1:2">
      <c r="A83726" t="s">
        <v>164228</v>
      </c>
      <c r="B83726" t="s">
        <v>164229</v>
      </c>
    </row>
    <row r="83727" spans="1:2">
      <c r="A83727" t="s">
        <v>164230</v>
      </c>
      <c r="B83727" t="s">
        <v>164231</v>
      </c>
    </row>
    <row r="83728" spans="1:2">
      <c r="A83728" t="s">
        <v>164232</v>
      </c>
      <c r="B83728" t="s">
        <v>164233</v>
      </c>
    </row>
    <row r="83729" spans="1:2">
      <c r="A83729" t="s">
        <v>164234</v>
      </c>
      <c r="B83729" t="s">
        <v>164235</v>
      </c>
    </row>
    <row r="83730" spans="1:2">
      <c r="A83730" t="s">
        <v>164236</v>
      </c>
      <c r="B83730" t="s">
        <v>164237</v>
      </c>
    </row>
    <row r="83731" spans="1:2">
      <c r="A83731" t="s">
        <v>164238</v>
      </c>
      <c r="B83731" t="s">
        <v>164239</v>
      </c>
    </row>
    <row r="83732" spans="1:2">
      <c r="A83732" t="s">
        <v>164240</v>
      </c>
      <c r="B83732" t="s">
        <v>164241</v>
      </c>
    </row>
    <row r="83733" spans="1:2">
      <c r="A83733" t="s">
        <v>164242</v>
      </c>
      <c r="B83733" t="s">
        <v>164243</v>
      </c>
    </row>
    <row r="83734" spans="1:2">
      <c r="A83734" t="s">
        <v>164244</v>
      </c>
      <c r="B83734" t="s">
        <v>164245</v>
      </c>
    </row>
    <row r="83735" spans="1:2">
      <c r="A83735" t="s">
        <v>164246</v>
      </c>
      <c r="B83735" t="s">
        <v>164247</v>
      </c>
    </row>
    <row r="83736" spans="1:2">
      <c r="A83736" t="s">
        <v>164248</v>
      </c>
      <c r="B83736" t="s">
        <v>164249</v>
      </c>
    </row>
    <row r="83737" spans="1:2">
      <c r="A83737" t="s">
        <v>164250</v>
      </c>
      <c r="B83737" t="s">
        <v>164251</v>
      </c>
    </row>
    <row r="83738" spans="1:2">
      <c r="A83738" t="s">
        <v>164252</v>
      </c>
      <c r="B83738" t="s">
        <v>164253</v>
      </c>
    </row>
    <row r="83739" spans="1:2">
      <c r="A83739" t="s">
        <v>164254</v>
      </c>
      <c r="B83739" t="s">
        <v>164255</v>
      </c>
    </row>
    <row r="83740" spans="1:2">
      <c r="A83740" t="s">
        <v>164256</v>
      </c>
      <c r="B83740" t="s">
        <v>164257</v>
      </c>
    </row>
    <row r="83741" spans="1:2">
      <c r="A83741" t="s">
        <v>164258</v>
      </c>
      <c r="B83741" t="s">
        <v>164259</v>
      </c>
    </row>
    <row r="83742" spans="1:2">
      <c r="A83742" t="s">
        <v>164260</v>
      </c>
      <c r="B83742" t="s">
        <v>164261</v>
      </c>
    </row>
    <row r="83743" spans="1:2">
      <c r="A83743" t="s">
        <v>164262</v>
      </c>
      <c r="B83743" t="s">
        <v>164263</v>
      </c>
    </row>
    <row r="83744" spans="1:2">
      <c r="A83744" t="s">
        <v>164264</v>
      </c>
      <c r="B83744" t="s">
        <v>164265</v>
      </c>
    </row>
    <row r="83745" spans="1:2">
      <c r="A83745" t="s">
        <v>164266</v>
      </c>
      <c r="B83745" t="s">
        <v>164267</v>
      </c>
    </row>
    <row r="83746" spans="1:2">
      <c r="A83746" t="s">
        <v>164268</v>
      </c>
      <c r="B83746" t="s">
        <v>164269</v>
      </c>
    </row>
    <row r="83747" spans="1:2">
      <c r="A83747" t="s">
        <v>164270</v>
      </c>
      <c r="B83747" t="s">
        <v>164271</v>
      </c>
    </row>
    <row r="83748" spans="1:2">
      <c r="A83748" t="s">
        <v>164272</v>
      </c>
      <c r="B83748" t="s">
        <v>164273</v>
      </c>
    </row>
    <row r="83749" spans="1:2">
      <c r="A83749" t="s">
        <v>164274</v>
      </c>
      <c r="B83749" t="s">
        <v>164275</v>
      </c>
    </row>
    <row r="83750" spans="1:2">
      <c r="A83750" t="s">
        <v>164276</v>
      </c>
      <c r="B83750" t="s">
        <v>164277</v>
      </c>
    </row>
    <row r="83751" spans="1:2">
      <c r="A83751" t="s">
        <v>164278</v>
      </c>
      <c r="B83751" t="s">
        <v>164279</v>
      </c>
    </row>
    <row r="83752" spans="1:2">
      <c r="A83752" t="s">
        <v>164280</v>
      </c>
      <c r="B83752" t="s">
        <v>164281</v>
      </c>
    </row>
    <row r="83753" spans="1:2">
      <c r="A83753" t="s">
        <v>164282</v>
      </c>
      <c r="B83753" t="s">
        <v>164283</v>
      </c>
    </row>
    <row r="83754" spans="1:2">
      <c r="A83754" t="s">
        <v>164284</v>
      </c>
      <c r="B83754" t="s">
        <v>164285</v>
      </c>
    </row>
    <row r="83755" spans="1:2">
      <c r="A83755" t="s">
        <v>164286</v>
      </c>
      <c r="B83755" t="s">
        <v>164287</v>
      </c>
    </row>
    <row r="83756" spans="1:2">
      <c r="A83756" t="s">
        <v>164288</v>
      </c>
      <c r="B83756" t="s">
        <v>164289</v>
      </c>
    </row>
    <row r="83757" spans="1:2">
      <c r="A83757" t="s">
        <v>164290</v>
      </c>
      <c r="B83757" t="s">
        <v>164291</v>
      </c>
    </row>
    <row r="83758" spans="1:2">
      <c r="A83758" t="s">
        <v>164292</v>
      </c>
      <c r="B83758" t="s">
        <v>164293</v>
      </c>
    </row>
    <row r="83759" spans="1:2">
      <c r="A83759" t="s">
        <v>164294</v>
      </c>
      <c r="B83759" t="s">
        <v>164295</v>
      </c>
    </row>
    <row r="83760" spans="1:2">
      <c r="A83760" t="s">
        <v>164296</v>
      </c>
      <c r="B83760" t="s">
        <v>164297</v>
      </c>
    </row>
    <row r="83761" spans="1:2">
      <c r="A83761" t="s">
        <v>164298</v>
      </c>
      <c r="B83761" t="s">
        <v>164299</v>
      </c>
    </row>
    <row r="83762" spans="1:2">
      <c r="A83762" t="s">
        <v>164300</v>
      </c>
      <c r="B83762" t="s">
        <v>164301</v>
      </c>
    </row>
    <row r="83763" spans="1:2">
      <c r="A83763" t="s">
        <v>164302</v>
      </c>
      <c r="B83763" t="s">
        <v>164303</v>
      </c>
    </row>
    <row r="83764" spans="1:2">
      <c r="A83764" t="s">
        <v>164304</v>
      </c>
      <c r="B83764" t="s">
        <v>164305</v>
      </c>
    </row>
    <row r="83765" spans="1:2">
      <c r="A83765" t="s">
        <v>164306</v>
      </c>
      <c r="B83765" t="s">
        <v>164307</v>
      </c>
    </row>
    <row r="83766" spans="1:2">
      <c r="A83766" t="s">
        <v>164308</v>
      </c>
      <c r="B83766" t="s">
        <v>164309</v>
      </c>
    </row>
    <row r="83767" spans="1:2">
      <c r="A83767" t="s">
        <v>164310</v>
      </c>
      <c r="B83767" t="s">
        <v>164311</v>
      </c>
    </row>
    <row r="83768" spans="1:2">
      <c r="A83768" t="s">
        <v>164312</v>
      </c>
      <c r="B83768" t="s">
        <v>164313</v>
      </c>
    </row>
    <row r="83769" spans="1:2">
      <c r="A83769" t="s">
        <v>164314</v>
      </c>
      <c r="B83769" t="s">
        <v>164315</v>
      </c>
    </row>
    <row r="83770" spans="1:2">
      <c r="A83770" t="s">
        <v>164316</v>
      </c>
      <c r="B83770" t="s">
        <v>164317</v>
      </c>
    </row>
    <row r="83771" spans="1:2">
      <c r="A83771" t="s">
        <v>164318</v>
      </c>
      <c r="B83771" t="s">
        <v>164319</v>
      </c>
    </row>
    <row r="83772" spans="1:2">
      <c r="A83772" t="s">
        <v>164320</v>
      </c>
      <c r="B83772" t="s">
        <v>164321</v>
      </c>
    </row>
    <row r="83773" spans="1:2">
      <c r="A83773" t="s">
        <v>164322</v>
      </c>
      <c r="B83773" t="s">
        <v>164323</v>
      </c>
    </row>
    <row r="83774" spans="1:2">
      <c r="A83774" t="s">
        <v>164324</v>
      </c>
      <c r="B83774" t="s">
        <v>164325</v>
      </c>
    </row>
    <row r="83775" spans="1:2">
      <c r="A83775" t="s">
        <v>164326</v>
      </c>
      <c r="B83775" t="s">
        <v>164327</v>
      </c>
    </row>
    <row r="83776" spans="1:2">
      <c r="A83776" t="s">
        <v>164328</v>
      </c>
      <c r="B83776" t="s">
        <v>164329</v>
      </c>
    </row>
    <row r="83777" spans="1:2">
      <c r="A83777" t="s">
        <v>164330</v>
      </c>
      <c r="B83777" t="s">
        <v>164331</v>
      </c>
    </row>
    <row r="83778" spans="1:2">
      <c r="A83778" t="s">
        <v>164332</v>
      </c>
      <c r="B83778" t="s">
        <v>164333</v>
      </c>
    </row>
    <row r="83779" spans="1:2">
      <c r="A83779" t="s">
        <v>164334</v>
      </c>
      <c r="B83779" t="s">
        <v>164335</v>
      </c>
    </row>
    <row r="83780" spans="1:2">
      <c r="A83780" t="s">
        <v>164336</v>
      </c>
      <c r="B83780" t="s">
        <v>164337</v>
      </c>
    </row>
    <row r="83781" spans="1:2">
      <c r="A83781" t="s">
        <v>164338</v>
      </c>
      <c r="B83781" t="s">
        <v>164339</v>
      </c>
    </row>
    <row r="83782" spans="1:2">
      <c r="A83782" t="s">
        <v>164340</v>
      </c>
      <c r="B83782" t="s">
        <v>164341</v>
      </c>
    </row>
    <row r="83783" spans="1:2">
      <c r="A83783" t="s">
        <v>164342</v>
      </c>
      <c r="B83783" t="s">
        <v>164343</v>
      </c>
    </row>
    <row r="83784" spans="1:2">
      <c r="A83784" t="s">
        <v>164344</v>
      </c>
      <c r="B83784" t="s">
        <v>164345</v>
      </c>
    </row>
    <row r="83785" spans="1:2">
      <c r="A83785" t="s">
        <v>164346</v>
      </c>
      <c r="B83785" t="s">
        <v>164347</v>
      </c>
    </row>
    <row r="83786" spans="1:2">
      <c r="A83786" t="s">
        <v>164348</v>
      </c>
      <c r="B83786" t="s">
        <v>164349</v>
      </c>
    </row>
    <row r="83787" spans="1:2">
      <c r="A83787" t="s">
        <v>164350</v>
      </c>
      <c r="B83787" t="s">
        <v>164351</v>
      </c>
    </row>
    <row r="83788" spans="1:2">
      <c r="A83788" t="s">
        <v>164352</v>
      </c>
      <c r="B83788" t="s">
        <v>164353</v>
      </c>
    </row>
    <row r="83789" spans="1:2">
      <c r="A83789" t="s">
        <v>164354</v>
      </c>
      <c r="B83789" t="s">
        <v>164355</v>
      </c>
    </row>
    <row r="83790" spans="1:2">
      <c r="A83790" t="s">
        <v>164356</v>
      </c>
      <c r="B83790" t="s">
        <v>164357</v>
      </c>
    </row>
    <row r="83791" spans="1:2">
      <c r="A83791" t="s">
        <v>164358</v>
      </c>
      <c r="B83791" t="s">
        <v>164359</v>
      </c>
    </row>
    <row r="83792" spans="1:2">
      <c r="A83792" t="s">
        <v>164360</v>
      </c>
      <c r="B83792" t="s">
        <v>164361</v>
      </c>
    </row>
    <row r="83793" spans="1:2">
      <c r="A83793" t="s">
        <v>164362</v>
      </c>
      <c r="B83793" t="s">
        <v>164363</v>
      </c>
    </row>
    <row r="83794" spans="1:2">
      <c r="A83794" t="s">
        <v>164364</v>
      </c>
      <c r="B83794" t="s">
        <v>164365</v>
      </c>
    </row>
    <row r="83795" spans="1:2">
      <c r="A83795" t="s">
        <v>164366</v>
      </c>
      <c r="B83795" t="s">
        <v>164367</v>
      </c>
    </row>
    <row r="83796" spans="1:2">
      <c r="A83796" t="s">
        <v>164368</v>
      </c>
      <c r="B83796" t="s">
        <v>164369</v>
      </c>
    </row>
    <row r="83797" spans="1:2">
      <c r="A83797" t="s">
        <v>164370</v>
      </c>
      <c r="B83797" t="s">
        <v>164371</v>
      </c>
    </row>
    <row r="83798" spans="1:2">
      <c r="A83798" t="s">
        <v>164372</v>
      </c>
      <c r="B83798" t="s">
        <v>164373</v>
      </c>
    </row>
    <row r="83799" spans="1:2">
      <c r="A83799" t="s">
        <v>164374</v>
      </c>
      <c r="B83799" t="s">
        <v>164375</v>
      </c>
    </row>
    <row r="83800" spans="1:2">
      <c r="A83800" t="s">
        <v>164376</v>
      </c>
      <c r="B83800" t="s">
        <v>164377</v>
      </c>
    </row>
    <row r="83801" spans="1:2">
      <c r="A83801" t="s">
        <v>164378</v>
      </c>
      <c r="B83801" t="s">
        <v>164379</v>
      </c>
    </row>
    <row r="83802" spans="1:2">
      <c r="A83802" t="s">
        <v>164380</v>
      </c>
      <c r="B83802" t="s">
        <v>164381</v>
      </c>
    </row>
    <row r="83803" spans="1:2">
      <c r="A83803" t="s">
        <v>164382</v>
      </c>
      <c r="B83803" t="s">
        <v>164383</v>
      </c>
    </row>
    <row r="83804" spans="1:2">
      <c r="A83804" t="s">
        <v>164384</v>
      </c>
      <c r="B83804" t="s">
        <v>164385</v>
      </c>
    </row>
    <row r="83805" spans="1:2">
      <c r="A83805" t="s">
        <v>164386</v>
      </c>
      <c r="B83805" t="s">
        <v>164387</v>
      </c>
    </row>
    <row r="83806" spans="1:2">
      <c r="A83806" t="s">
        <v>164388</v>
      </c>
      <c r="B83806" t="s">
        <v>164389</v>
      </c>
    </row>
    <row r="83807" spans="1:2">
      <c r="A83807" t="s">
        <v>164390</v>
      </c>
      <c r="B83807" t="s">
        <v>164391</v>
      </c>
    </row>
    <row r="83808" spans="1:2">
      <c r="A83808" t="s">
        <v>164392</v>
      </c>
      <c r="B83808" t="s">
        <v>164393</v>
      </c>
    </row>
    <row r="83809" spans="1:2">
      <c r="A83809" t="s">
        <v>164394</v>
      </c>
      <c r="B83809" t="s">
        <v>164395</v>
      </c>
    </row>
    <row r="83810" spans="1:2">
      <c r="A83810" t="s">
        <v>164396</v>
      </c>
      <c r="B83810" t="s">
        <v>164397</v>
      </c>
    </row>
    <row r="83811" spans="1:2">
      <c r="A83811" t="s">
        <v>164398</v>
      </c>
      <c r="B83811" t="s">
        <v>164399</v>
      </c>
    </row>
    <row r="83812" spans="1:2">
      <c r="A83812" t="s">
        <v>164400</v>
      </c>
      <c r="B83812" t="s">
        <v>164401</v>
      </c>
    </row>
    <row r="83813" spans="1:2">
      <c r="A83813" t="s">
        <v>164402</v>
      </c>
      <c r="B83813" t="s">
        <v>164403</v>
      </c>
    </row>
    <row r="83814" spans="1:2">
      <c r="A83814" t="s">
        <v>164404</v>
      </c>
      <c r="B83814" t="s">
        <v>164405</v>
      </c>
    </row>
    <row r="83815" spans="1:2">
      <c r="A83815" t="s">
        <v>164406</v>
      </c>
      <c r="B83815" t="s">
        <v>164407</v>
      </c>
    </row>
    <row r="83816" spans="1:2">
      <c r="A83816" t="s">
        <v>164408</v>
      </c>
      <c r="B83816" t="s">
        <v>164409</v>
      </c>
    </row>
    <row r="83817" spans="1:2">
      <c r="A83817" t="s">
        <v>164410</v>
      </c>
      <c r="B83817" t="s">
        <v>164411</v>
      </c>
    </row>
    <row r="83818" spans="1:2">
      <c r="A83818" t="s">
        <v>164412</v>
      </c>
      <c r="B83818" t="s">
        <v>164413</v>
      </c>
    </row>
    <row r="83819" spans="1:2">
      <c r="A83819" t="s">
        <v>164414</v>
      </c>
      <c r="B83819" t="s">
        <v>164415</v>
      </c>
    </row>
    <row r="83820" spans="1:2">
      <c r="A83820" t="s">
        <v>164416</v>
      </c>
      <c r="B83820" t="s">
        <v>164417</v>
      </c>
    </row>
    <row r="83821" spans="1:2">
      <c r="A83821" t="s">
        <v>164418</v>
      </c>
      <c r="B83821" t="s">
        <v>164419</v>
      </c>
    </row>
    <row r="83822" spans="1:2">
      <c r="A83822" t="s">
        <v>164420</v>
      </c>
      <c r="B83822" t="s">
        <v>164421</v>
      </c>
    </row>
    <row r="83823" spans="1:2">
      <c r="A83823" t="s">
        <v>164422</v>
      </c>
      <c r="B83823" t="s">
        <v>164423</v>
      </c>
    </row>
    <row r="83824" spans="1:2">
      <c r="A83824" t="s">
        <v>164424</v>
      </c>
      <c r="B83824" t="s">
        <v>164425</v>
      </c>
    </row>
    <row r="83825" spans="1:2">
      <c r="A83825" t="s">
        <v>164426</v>
      </c>
      <c r="B83825" t="s">
        <v>164427</v>
      </c>
    </row>
    <row r="83826" spans="1:2">
      <c r="A83826" t="s">
        <v>164428</v>
      </c>
      <c r="B83826" t="s">
        <v>164429</v>
      </c>
    </row>
    <row r="83827" spans="1:2">
      <c r="A83827" t="s">
        <v>164430</v>
      </c>
      <c r="B83827" t="s">
        <v>164431</v>
      </c>
    </row>
    <row r="83828" spans="1:2">
      <c r="A83828" t="s">
        <v>164432</v>
      </c>
      <c r="B83828" t="s">
        <v>164433</v>
      </c>
    </row>
    <row r="83829" spans="1:2">
      <c r="A83829" t="s">
        <v>164434</v>
      </c>
      <c r="B83829" t="s">
        <v>164435</v>
      </c>
    </row>
    <row r="83830" spans="1:2">
      <c r="A83830" t="s">
        <v>164436</v>
      </c>
      <c r="B83830" t="s">
        <v>164437</v>
      </c>
    </row>
    <row r="83831" spans="1:2">
      <c r="A83831" t="s">
        <v>164438</v>
      </c>
      <c r="B83831" t="s">
        <v>164439</v>
      </c>
    </row>
    <row r="83832" spans="1:2">
      <c r="A83832" t="s">
        <v>164440</v>
      </c>
      <c r="B83832" t="s">
        <v>164441</v>
      </c>
    </row>
    <row r="83833" spans="1:2">
      <c r="A83833" t="s">
        <v>164442</v>
      </c>
      <c r="B83833" t="s">
        <v>164443</v>
      </c>
    </row>
    <row r="83834" spans="1:2">
      <c r="A83834" t="s">
        <v>164444</v>
      </c>
      <c r="B83834" t="s">
        <v>164445</v>
      </c>
    </row>
    <row r="83835" spans="1:2">
      <c r="A83835" t="s">
        <v>164446</v>
      </c>
      <c r="B83835" t="s">
        <v>164447</v>
      </c>
    </row>
    <row r="83836" spans="1:2">
      <c r="A83836" t="s">
        <v>164448</v>
      </c>
      <c r="B83836" t="s">
        <v>164449</v>
      </c>
    </row>
    <row r="83837" spans="1:2">
      <c r="A83837" t="s">
        <v>164450</v>
      </c>
      <c r="B83837" t="s">
        <v>164451</v>
      </c>
    </row>
    <row r="83838" spans="1:2">
      <c r="A83838" t="s">
        <v>164452</v>
      </c>
      <c r="B83838" t="s">
        <v>164453</v>
      </c>
    </row>
    <row r="83839" spans="1:2">
      <c r="A83839" t="s">
        <v>164454</v>
      </c>
      <c r="B83839" t="s">
        <v>164455</v>
      </c>
    </row>
    <row r="83840" spans="1:2">
      <c r="A83840" t="s">
        <v>164456</v>
      </c>
      <c r="B83840" t="s">
        <v>164457</v>
      </c>
    </row>
    <row r="83841" spans="1:2">
      <c r="A83841" t="s">
        <v>164458</v>
      </c>
      <c r="B83841" t="s">
        <v>164459</v>
      </c>
    </row>
    <row r="83842" spans="1:2">
      <c r="A83842" t="s">
        <v>164460</v>
      </c>
      <c r="B83842" t="s">
        <v>164461</v>
      </c>
    </row>
    <row r="83843" spans="1:2">
      <c r="A83843" t="s">
        <v>164462</v>
      </c>
      <c r="B83843" t="s">
        <v>164463</v>
      </c>
    </row>
    <row r="83844" spans="1:2">
      <c r="A83844" t="s">
        <v>164464</v>
      </c>
      <c r="B83844" t="s">
        <v>164465</v>
      </c>
    </row>
    <row r="83845" spans="1:2">
      <c r="A83845" t="s">
        <v>164466</v>
      </c>
      <c r="B83845" t="s">
        <v>164467</v>
      </c>
    </row>
    <row r="83846" spans="1:2">
      <c r="A83846" t="s">
        <v>164468</v>
      </c>
      <c r="B83846" t="s">
        <v>164469</v>
      </c>
    </row>
    <row r="83847" spans="1:2">
      <c r="A83847" t="s">
        <v>164470</v>
      </c>
      <c r="B83847" t="s">
        <v>164471</v>
      </c>
    </row>
    <row r="83848" spans="1:2">
      <c r="A83848" t="s">
        <v>164472</v>
      </c>
      <c r="B83848" t="s">
        <v>164473</v>
      </c>
    </row>
    <row r="83849" spans="1:2">
      <c r="A83849" t="s">
        <v>164474</v>
      </c>
      <c r="B83849" t="s">
        <v>164475</v>
      </c>
    </row>
    <row r="83850" spans="1:2">
      <c r="A83850" t="s">
        <v>164476</v>
      </c>
      <c r="B83850" t="s">
        <v>164477</v>
      </c>
    </row>
    <row r="83851" spans="1:2">
      <c r="A83851" t="s">
        <v>164478</v>
      </c>
      <c r="B83851" t="s">
        <v>164479</v>
      </c>
    </row>
    <row r="83852" spans="1:2">
      <c r="A83852" t="s">
        <v>164480</v>
      </c>
      <c r="B83852" t="s">
        <v>164481</v>
      </c>
    </row>
    <row r="83853" spans="1:2">
      <c r="A83853" t="s">
        <v>164482</v>
      </c>
      <c r="B83853" t="s">
        <v>164483</v>
      </c>
    </row>
    <row r="83854" spans="1:2">
      <c r="A83854" t="s">
        <v>164484</v>
      </c>
      <c r="B83854" t="s">
        <v>164485</v>
      </c>
    </row>
    <row r="83855" spans="1:2">
      <c r="A83855" t="s">
        <v>164486</v>
      </c>
      <c r="B83855" t="s">
        <v>164487</v>
      </c>
    </row>
    <row r="83856" spans="1:2">
      <c r="A83856" t="s">
        <v>164488</v>
      </c>
      <c r="B83856" t="s">
        <v>164489</v>
      </c>
    </row>
    <row r="83857" spans="1:2">
      <c r="A83857" t="s">
        <v>164490</v>
      </c>
      <c r="B83857" t="s">
        <v>164491</v>
      </c>
    </row>
    <row r="83858" spans="1:2">
      <c r="A83858" t="s">
        <v>164492</v>
      </c>
      <c r="B83858" t="s">
        <v>164493</v>
      </c>
    </row>
    <row r="83859" spans="1:2">
      <c r="A83859" t="s">
        <v>164494</v>
      </c>
      <c r="B83859" t="s">
        <v>164495</v>
      </c>
    </row>
    <row r="83860" spans="1:2">
      <c r="A83860" t="s">
        <v>164496</v>
      </c>
      <c r="B83860" t="s">
        <v>164497</v>
      </c>
    </row>
    <row r="83861" spans="1:2">
      <c r="A83861" t="s">
        <v>164498</v>
      </c>
      <c r="B83861" t="s">
        <v>164499</v>
      </c>
    </row>
    <row r="83862" spans="1:2">
      <c r="A83862" t="s">
        <v>164500</v>
      </c>
      <c r="B83862" t="s">
        <v>164501</v>
      </c>
    </row>
    <row r="83863" spans="1:2">
      <c r="A83863" t="s">
        <v>164502</v>
      </c>
      <c r="B83863" t="s">
        <v>164503</v>
      </c>
    </row>
    <row r="83864" spans="1:2">
      <c r="A83864" t="s">
        <v>164504</v>
      </c>
      <c r="B83864" t="s">
        <v>164505</v>
      </c>
    </row>
    <row r="83865" spans="1:2">
      <c r="A83865" t="s">
        <v>164506</v>
      </c>
      <c r="B83865" t="s">
        <v>164507</v>
      </c>
    </row>
    <row r="83866" spans="1:2">
      <c r="A83866" t="s">
        <v>164508</v>
      </c>
      <c r="B83866" t="s">
        <v>164509</v>
      </c>
    </row>
    <row r="83867" spans="1:2">
      <c r="A83867" t="s">
        <v>164510</v>
      </c>
      <c r="B83867" t="s">
        <v>164511</v>
      </c>
    </row>
    <row r="83868" spans="1:2">
      <c r="A83868" t="s">
        <v>164512</v>
      </c>
      <c r="B83868" t="s">
        <v>164513</v>
      </c>
    </row>
    <row r="83869" spans="1:2">
      <c r="A83869" t="s">
        <v>164514</v>
      </c>
      <c r="B83869" t="s">
        <v>164515</v>
      </c>
    </row>
    <row r="83870" spans="1:2">
      <c r="A83870" t="s">
        <v>164516</v>
      </c>
      <c r="B83870" t="s">
        <v>164517</v>
      </c>
    </row>
    <row r="83871" spans="1:2">
      <c r="A83871" t="s">
        <v>164518</v>
      </c>
      <c r="B83871" t="s">
        <v>164519</v>
      </c>
    </row>
    <row r="83872" spans="1:2">
      <c r="A83872" t="s">
        <v>164520</v>
      </c>
      <c r="B83872" t="s">
        <v>164521</v>
      </c>
    </row>
    <row r="83873" spans="1:2">
      <c r="A83873" t="s">
        <v>164522</v>
      </c>
      <c r="B83873" t="s">
        <v>164523</v>
      </c>
    </row>
    <row r="83874" spans="1:2">
      <c r="A83874" t="s">
        <v>164524</v>
      </c>
      <c r="B83874" t="s">
        <v>164525</v>
      </c>
    </row>
    <row r="83875" spans="1:2">
      <c r="A83875" t="s">
        <v>164526</v>
      </c>
      <c r="B83875" t="s">
        <v>164527</v>
      </c>
    </row>
    <row r="83876" spans="1:2">
      <c r="A83876" t="s">
        <v>164528</v>
      </c>
      <c r="B83876" t="s">
        <v>164529</v>
      </c>
    </row>
    <row r="83877" spans="1:2">
      <c r="A83877" t="s">
        <v>164530</v>
      </c>
      <c r="B83877" t="s">
        <v>164531</v>
      </c>
    </row>
    <row r="83878" spans="1:2">
      <c r="A83878" t="s">
        <v>164532</v>
      </c>
      <c r="B83878" t="s">
        <v>164533</v>
      </c>
    </row>
    <row r="83879" spans="1:2">
      <c r="A83879" t="s">
        <v>164534</v>
      </c>
      <c r="B83879" t="s">
        <v>164535</v>
      </c>
    </row>
    <row r="83880" spans="1:2">
      <c r="A83880" t="s">
        <v>164536</v>
      </c>
      <c r="B83880" t="s">
        <v>164537</v>
      </c>
    </row>
    <row r="83881" spans="1:2">
      <c r="A83881" t="s">
        <v>164538</v>
      </c>
      <c r="B83881" t="s">
        <v>164539</v>
      </c>
    </row>
    <row r="83882" spans="1:2">
      <c r="A83882" t="s">
        <v>164540</v>
      </c>
      <c r="B83882" t="s">
        <v>164541</v>
      </c>
    </row>
    <row r="83883" spans="1:2">
      <c r="A83883" t="s">
        <v>164542</v>
      </c>
      <c r="B83883" t="s">
        <v>164543</v>
      </c>
    </row>
    <row r="83884" spans="1:2">
      <c r="A83884" t="s">
        <v>164544</v>
      </c>
      <c r="B83884" t="s">
        <v>164545</v>
      </c>
    </row>
    <row r="83885" spans="1:2">
      <c r="A83885" t="s">
        <v>164546</v>
      </c>
      <c r="B83885" t="s">
        <v>164547</v>
      </c>
    </row>
    <row r="83886" spans="1:2">
      <c r="A83886" t="s">
        <v>164548</v>
      </c>
      <c r="B83886" t="s">
        <v>164549</v>
      </c>
    </row>
    <row r="83887" spans="1:2">
      <c r="A83887" t="s">
        <v>164550</v>
      </c>
      <c r="B83887" t="s">
        <v>164551</v>
      </c>
    </row>
    <row r="83888" spans="1:2">
      <c r="A83888" t="s">
        <v>164552</v>
      </c>
      <c r="B83888" t="s">
        <v>164553</v>
      </c>
    </row>
    <row r="83889" spans="1:2">
      <c r="A83889" t="s">
        <v>164554</v>
      </c>
      <c r="B83889" t="s">
        <v>164555</v>
      </c>
    </row>
    <row r="83890" spans="1:2">
      <c r="A83890" t="s">
        <v>164556</v>
      </c>
      <c r="B83890" t="s">
        <v>164557</v>
      </c>
    </row>
    <row r="83891" spans="1:2">
      <c r="A83891" t="s">
        <v>164558</v>
      </c>
      <c r="B83891" t="s">
        <v>164559</v>
      </c>
    </row>
    <row r="83892" spans="1:2">
      <c r="A83892" t="s">
        <v>164560</v>
      </c>
      <c r="B83892" t="s">
        <v>164561</v>
      </c>
    </row>
    <row r="83893" spans="1:2">
      <c r="A83893" t="s">
        <v>164562</v>
      </c>
      <c r="B83893" t="s">
        <v>164563</v>
      </c>
    </row>
    <row r="83894" spans="1:2">
      <c r="A83894" t="s">
        <v>164564</v>
      </c>
      <c r="B83894" t="s">
        <v>164565</v>
      </c>
    </row>
    <row r="83895" spans="1:2">
      <c r="A83895" t="s">
        <v>164566</v>
      </c>
      <c r="B83895" t="s">
        <v>164567</v>
      </c>
    </row>
    <row r="83896" spans="1:2">
      <c r="A83896" t="s">
        <v>164568</v>
      </c>
      <c r="B83896" t="s">
        <v>164569</v>
      </c>
    </row>
    <row r="83897" spans="1:2">
      <c r="A83897" t="s">
        <v>164570</v>
      </c>
      <c r="B83897" t="s">
        <v>164571</v>
      </c>
    </row>
    <row r="83898" spans="1:2">
      <c r="A83898" t="s">
        <v>164572</v>
      </c>
      <c r="B83898" t="s">
        <v>164573</v>
      </c>
    </row>
    <row r="83899" spans="1:2">
      <c r="A83899" t="s">
        <v>164574</v>
      </c>
      <c r="B83899" t="s">
        <v>164575</v>
      </c>
    </row>
    <row r="83900" spans="1:2">
      <c r="A83900" t="s">
        <v>164576</v>
      </c>
      <c r="B83900" t="s">
        <v>164577</v>
      </c>
    </row>
    <row r="83901" spans="1:2">
      <c r="A83901" t="s">
        <v>164578</v>
      </c>
      <c r="B83901" t="s">
        <v>164579</v>
      </c>
    </row>
    <row r="83902" spans="1:2">
      <c r="A83902" t="s">
        <v>164580</v>
      </c>
      <c r="B83902" t="s">
        <v>164581</v>
      </c>
    </row>
    <row r="83903" spans="1:2">
      <c r="A83903" t="s">
        <v>164582</v>
      </c>
      <c r="B83903" t="s">
        <v>164583</v>
      </c>
    </row>
    <row r="83904" spans="1:2">
      <c r="A83904" t="s">
        <v>164584</v>
      </c>
      <c r="B83904" t="s">
        <v>164585</v>
      </c>
    </row>
    <row r="83905" spans="1:2">
      <c r="A83905" t="s">
        <v>164586</v>
      </c>
      <c r="B83905" t="s">
        <v>164587</v>
      </c>
    </row>
    <row r="83906" spans="1:2">
      <c r="A83906" t="s">
        <v>164588</v>
      </c>
      <c r="B83906" t="s">
        <v>164589</v>
      </c>
    </row>
    <row r="83907" spans="1:2">
      <c r="A83907" t="s">
        <v>164590</v>
      </c>
      <c r="B83907" t="s">
        <v>164591</v>
      </c>
    </row>
    <row r="83908" spans="1:2">
      <c r="A83908" t="s">
        <v>164592</v>
      </c>
      <c r="B83908" t="s">
        <v>164593</v>
      </c>
    </row>
    <row r="83909" spans="1:2">
      <c r="A83909" t="s">
        <v>164594</v>
      </c>
      <c r="B83909" t="s">
        <v>164595</v>
      </c>
    </row>
    <row r="83910" spans="1:2">
      <c r="A83910" t="s">
        <v>164596</v>
      </c>
      <c r="B83910" t="s">
        <v>164597</v>
      </c>
    </row>
    <row r="83911" spans="1:2">
      <c r="A83911" t="s">
        <v>164598</v>
      </c>
      <c r="B83911" t="s">
        <v>164599</v>
      </c>
    </row>
    <row r="83912" spans="1:2">
      <c r="A83912" t="s">
        <v>164600</v>
      </c>
      <c r="B83912" t="s">
        <v>164601</v>
      </c>
    </row>
    <row r="83913" spans="1:2">
      <c r="A83913" t="s">
        <v>164602</v>
      </c>
      <c r="B83913" t="s">
        <v>164603</v>
      </c>
    </row>
    <row r="83914" spans="1:2">
      <c r="A83914" t="s">
        <v>164604</v>
      </c>
      <c r="B83914" t="s">
        <v>164605</v>
      </c>
    </row>
    <row r="83915" spans="1:2">
      <c r="A83915" t="s">
        <v>164606</v>
      </c>
      <c r="B83915" t="s">
        <v>164607</v>
      </c>
    </row>
    <row r="83916" spans="1:2">
      <c r="A83916" t="s">
        <v>164608</v>
      </c>
      <c r="B83916" t="s">
        <v>164609</v>
      </c>
    </row>
    <row r="83917" spans="1:2">
      <c r="A83917" t="s">
        <v>164610</v>
      </c>
      <c r="B83917" t="s">
        <v>164611</v>
      </c>
    </row>
    <row r="83918" spans="1:2">
      <c r="A83918" t="s">
        <v>164612</v>
      </c>
      <c r="B83918" t="s">
        <v>164613</v>
      </c>
    </row>
    <row r="83919" spans="1:2">
      <c r="A83919" t="s">
        <v>164614</v>
      </c>
      <c r="B83919" t="s">
        <v>164615</v>
      </c>
    </row>
    <row r="83920" spans="1:2">
      <c r="A83920" t="s">
        <v>164616</v>
      </c>
      <c r="B83920" t="s">
        <v>164617</v>
      </c>
    </row>
    <row r="83921" spans="1:2">
      <c r="A83921" t="s">
        <v>164618</v>
      </c>
      <c r="B83921" t="s">
        <v>164619</v>
      </c>
    </row>
    <row r="83922" spans="1:2">
      <c r="A83922" t="s">
        <v>164620</v>
      </c>
      <c r="B83922" t="s">
        <v>164621</v>
      </c>
    </row>
    <row r="83923" spans="1:2">
      <c r="A83923" t="s">
        <v>164622</v>
      </c>
      <c r="B83923" t="s">
        <v>164623</v>
      </c>
    </row>
    <row r="83924" spans="1:2">
      <c r="A83924" t="s">
        <v>164624</v>
      </c>
      <c r="B83924" t="s">
        <v>164625</v>
      </c>
    </row>
    <row r="83925" spans="1:2">
      <c r="A83925" t="s">
        <v>164626</v>
      </c>
      <c r="B83925" t="s">
        <v>164627</v>
      </c>
    </row>
    <row r="83926" spans="1:2">
      <c r="A83926" t="s">
        <v>164628</v>
      </c>
      <c r="B83926" t="s">
        <v>164629</v>
      </c>
    </row>
    <row r="83927" spans="1:2">
      <c r="A83927" t="s">
        <v>164630</v>
      </c>
      <c r="B83927" t="s">
        <v>164631</v>
      </c>
    </row>
    <row r="83928" spans="1:2">
      <c r="A83928" t="s">
        <v>164632</v>
      </c>
      <c r="B83928" t="s">
        <v>164633</v>
      </c>
    </row>
    <row r="83929" spans="1:2">
      <c r="A83929" t="s">
        <v>164634</v>
      </c>
      <c r="B83929" t="s">
        <v>164635</v>
      </c>
    </row>
    <row r="83930" spans="1:2">
      <c r="A83930" t="s">
        <v>164636</v>
      </c>
      <c r="B83930" t="s">
        <v>164637</v>
      </c>
    </row>
    <row r="83931" spans="1:2">
      <c r="A83931" t="s">
        <v>164638</v>
      </c>
      <c r="B83931" t="s">
        <v>164639</v>
      </c>
    </row>
    <row r="83932" spans="1:2">
      <c r="A83932" t="s">
        <v>164640</v>
      </c>
      <c r="B83932" t="s">
        <v>164641</v>
      </c>
    </row>
    <row r="83933" spans="1:2">
      <c r="A83933" t="s">
        <v>164642</v>
      </c>
      <c r="B83933" t="s">
        <v>164643</v>
      </c>
    </row>
    <row r="83934" spans="1:2">
      <c r="A83934" t="s">
        <v>164644</v>
      </c>
      <c r="B83934" t="s">
        <v>164645</v>
      </c>
    </row>
    <row r="83935" spans="1:2">
      <c r="A83935" t="s">
        <v>164646</v>
      </c>
      <c r="B83935" t="s">
        <v>164647</v>
      </c>
    </row>
    <row r="83936" spans="1:2">
      <c r="A83936" t="s">
        <v>164648</v>
      </c>
      <c r="B83936" t="s">
        <v>164649</v>
      </c>
    </row>
    <row r="83937" spans="1:2">
      <c r="A83937" t="s">
        <v>164650</v>
      </c>
      <c r="B83937" t="s">
        <v>164651</v>
      </c>
    </row>
    <row r="83938" spans="1:2">
      <c r="A83938" t="s">
        <v>164652</v>
      </c>
      <c r="B83938" t="s">
        <v>164653</v>
      </c>
    </row>
    <row r="83939" spans="1:2">
      <c r="A83939" t="s">
        <v>164654</v>
      </c>
      <c r="B83939" t="s">
        <v>164655</v>
      </c>
    </row>
    <row r="83940" spans="1:2">
      <c r="A83940" t="s">
        <v>164656</v>
      </c>
      <c r="B83940" t="s">
        <v>164657</v>
      </c>
    </row>
    <row r="83941" spans="1:2">
      <c r="A83941" t="s">
        <v>164658</v>
      </c>
      <c r="B83941" t="s">
        <v>164659</v>
      </c>
    </row>
    <row r="83942" spans="1:2">
      <c r="A83942" t="s">
        <v>164660</v>
      </c>
      <c r="B83942" t="s">
        <v>164661</v>
      </c>
    </row>
    <row r="83943" spans="1:2">
      <c r="A83943" t="s">
        <v>164662</v>
      </c>
      <c r="B83943" t="s">
        <v>164663</v>
      </c>
    </row>
    <row r="83944" spans="1:2">
      <c r="A83944" t="s">
        <v>164664</v>
      </c>
      <c r="B83944" t="s">
        <v>164665</v>
      </c>
    </row>
    <row r="83945" spans="1:2">
      <c r="A83945" t="s">
        <v>164666</v>
      </c>
      <c r="B83945" t="s">
        <v>164667</v>
      </c>
    </row>
    <row r="83946" spans="1:2">
      <c r="A83946" t="s">
        <v>164668</v>
      </c>
      <c r="B83946" t="s">
        <v>164669</v>
      </c>
    </row>
    <row r="83947" spans="1:2">
      <c r="A83947" t="s">
        <v>164670</v>
      </c>
      <c r="B83947" t="s">
        <v>164671</v>
      </c>
    </row>
    <row r="83948" spans="1:2">
      <c r="A83948" t="s">
        <v>164672</v>
      </c>
      <c r="B83948" t="s">
        <v>164673</v>
      </c>
    </row>
    <row r="83949" spans="1:2">
      <c r="A83949" t="s">
        <v>164674</v>
      </c>
      <c r="B83949" t="s">
        <v>164675</v>
      </c>
    </row>
    <row r="83950" spans="1:2">
      <c r="A83950" t="s">
        <v>164676</v>
      </c>
      <c r="B83950" t="s">
        <v>164677</v>
      </c>
    </row>
    <row r="83951" spans="1:2">
      <c r="A83951" t="s">
        <v>164678</v>
      </c>
      <c r="B83951" t="s">
        <v>164679</v>
      </c>
    </row>
    <row r="83952" spans="1:2">
      <c r="A83952" t="s">
        <v>164680</v>
      </c>
      <c r="B83952" t="s">
        <v>164681</v>
      </c>
    </row>
    <row r="83953" spans="1:2">
      <c r="A83953" t="s">
        <v>164682</v>
      </c>
      <c r="B83953" t="s">
        <v>164683</v>
      </c>
    </row>
    <row r="83954" spans="1:2">
      <c r="A83954" t="s">
        <v>164684</v>
      </c>
      <c r="B83954" t="s">
        <v>164685</v>
      </c>
    </row>
    <row r="83955" spans="1:2">
      <c r="A83955" t="s">
        <v>164686</v>
      </c>
      <c r="B83955" t="s">
        <v>164687</v>
      </c>
    </row>
    <row r="83956" spans="1:2">
      <c r="A83956" t="s">
        <v>164688</v>
      </c>
      <c r="B83956" t="s">
        <v>164689</v>
      </c>
    </row>
    <row r="83957" spans="1:2">
      <c r="A83957" t="s">
        <v>164690</v>
      </c>
      <c r="B83957" t="s">
        <v>164691</v>
      </c>
    </row>
    <row r="83958" spans="1:2">
      <c r="A83958" t="s">
        <v>164692</v>
      </c>
      <c r="B83958" t="s">
        <v>164693</v>
      </c>
    </row>
    <row r="83959" spans="1:2">
      <c r="A83959" t="s">
        <v>164694</v>
      </c>
      <c r="B83959" t="s">
        <v>164695</v>
      </c>
    </row>
    <row r="83960" spans="1:2">
      <c r="A83960" t="s">
        <v>164696</v>
      </c>
      <c r="B83960" t="s">
        <v>164697</v>
      </c>
    </row>
    <row r="83961" spans="1:2">
      <c r="A83961" t="s">
        <v>164698</v>
      </c>
      <c r="B83961" t="s">
        <v>164699</v>
      </c>
    </row>
    <row r="83962" spans="1:2">
      <c r="A83962" t="s">
        <v>164700</v>
      </c>
      <c r="B83962" t="s">
        <v>164701</v>
      </c>
    </row>
    <row r="83963" spans="1:2">
      <c r="A83963" t="s">
        <v>164702</v>
      </c>
      <c r="B83963" t="s">
        <v>164703</v>
      </c>
    </row>
    <row r="83964" spans="1:2">
      <c r="A83964" t="s">
        <v>164704</v>
      </c>
      <c r="B83964" t="s">
        <v>164705</v>
      </c>
    </row>
    <row r="83965" spans="1:2">
      <c r="A83965" t="s">
        <v>164706</v>
      </c>
      <c r="B83965" t="s">
        <v>164707</v>
      </c>
    </row>
    <row r="83966" spans="1:2">
      <c r="A83966" t="s">
        <v>164708</v>
      </c>
      <c r="B83966" t="s">
        <v>164709</v>
      </c>
    </row>
    <row r="83967" spans="1:2">
      <c r="A83967" t="s">
        <v>164710</v>
      </c>
      <c r="B83967" t="s">
        <v>164711</v>
      </c>
    </row>
    <row r="83968" spans="1:2">
      <c r="A83968" t="s">
        <v>164712</v>
      </c>
      <c r="B83968" t="s">
        <v>164713</v>
      </c>
    </row>
    <row r="83969" spans="1:2">
      <c r="A83969" t="s">
        <v>164714</v>
      </c>
      <c r="B83969" t="s">
        <v>164715</v>
      </c>
    </row>
    <row r="83970" spans="1:2">
      <c r="A83970" t="s">
        <v>164716</v>
      </c>
      <c r="B83970" t="s">
        <v>164717</v>
      </c>
    </row>
    <row r="83971" spans="1:2">
      <c r="A83971" t="s">
        <v>164718</v>
      </c>
      <c r="B83971" t="s">
        <v>164719</v>
      </c>
    </row>
    <row r="83972" spans="1:2">
      <c r="A83972" t="s">
        <v>164720</v>
      </c>
      <c r="B83972" t="s">
        <v>164721</v>
      </c>
    </row>
    <row r="83973" spans="1:2">
      <c r="A83973" t="s">
        <v>164722</v>
      </c>
      <c r="B83973" t="s">
        <v>164723</v>
      </c>
    </row>
    <row r="83974" spans="1:2">
      <c r="A83974" t="s">
        <v>164724</v>
      </c>
      <c r="B83974" t="s">
        <v>164725</v>
      </c>
    </row>
    <row r="83975" spans="1:2">
      <c r="A83975" t="s">
        <v>164726</v>
      </c>
      <c r="B83975" t="s">
        <v>164727</v>
      </c>
    </row>
    <row r="83976" spans="1:2">
      <c r="A83976" t="s">
        <v>164728</v>
      </c>
      <c r="B83976" t="s">
        <v>164729</v>
      </c>
    </row>
    <row r="83977" spans="1:2">
      <c r="A83977" t="s">
        <v>164730</v>
      </c>
      <c r="B83977" t="s">
        <v>164731</v>
      </c>
    </row>
    <row r="83978" spans="1:2">
      <c r="A83978" t="s">
        <v>164732</v>
      </c>
      <c r="B83978" t="s">
        <v>164733</v>
      </c>
    </row>
    <row r="83979" spans="1:2">
      <c r="A83979" t="s">
        <v>164734</v>
      </c>
      <c r="B83979" t="s">
        <v>164735</v>
      </c>
    </row>
    <row r="83980" spans="1:2">
      <c r="A83980" t="s">
        <v>164736</v>
      </c>
      <c r="B83980" t="s">
        <v>164737</v>
      </c>
    </row>
    <row r="83981" spans="1:2">
      <c r="A83981" t="s">
        <v>164738</v>
      </c>
      <c r="B83981" t="s">
        <v>164739</v>
      </c>
    </row>
    <row r="83982" spans="1:2">
      <c r="A83982" t="s">
        <v>164740</v>
      </c>
      <c r="B83982" t="s">
        <v>164741</v>
      </c>
    </row>
    <row r="83983" spans="1:2">
      <c r="A83983" t="s">
        <v>164742</v>
      </c>
      <c r="B83983" t="s">
        <v>164743</v>
      </c>
    </row>
    <row r="83984" spans="1:2">
      <c r="A83984" t="s">
        <v>164744</v>
      </c>
      <c r="B83984" t="s">
        <v>164745</v>
      </c>
    </row>
    <row r="83985" spans="1:2">
      <c r="A83985" t="s">
        <v>164746</v>
      </c>
      <c r="B83985" t="s">
        <v>164747</v>
      </c>
    </row>
    <row r="83986" spans="1:2">
      <c r="A83986" t="s">
        <v>164748</v>
      </c>
      <c r="B83986" t="s">
        <v>164749</v>
      </c>
    </row>
    <row r="83987" spans="1:2">
      <c r="A83987" t="s">
        <v>164750</v>
      </c>
      <c r="B83987" t="s">
        <v>164751</v>
      </c>
    </row>
    <row r="83988" spans="1:2">
      <c r="A83988" t="s">
        <v>164752</v>
      </c>
      <c r="B83988" t="s">
        <v>164753</v>
      </c>
    </row>
    <row r="83989" spans="1:2">
      <c r="A83989" t="s">
        <v>164754</v>
      </c>
      <c r="B83989" t="s">
        <v>164755</v>
      </c>
    </row>
    <row r="83990" spans="1:2">
      <c r="A83990" t="s">
        <v>164756</v>
      </c>
      <c r="B83990" t="s">
        <v>164757</v>
      </c>
    </row>
    <row r="83991" spans="1:2">
      <c r="A83991" t="s">
        <v>164758</v>
      </c>
      <c r="B83991" t="s">
        <v>164759</v>
      </c>
    </row>
    <row r="83992" spans="1:2">
      <c r="A83992" t="s">
        <v>164760</v>
      </c>
      <c r="B83992" t="s">
        <v>164761</v>
      </c>
    </row>
    <row r="83993" spans="1:2">
      <c r="A83993" t="s">
        <v>164762</v>
      </c>
      <c r="B83993" t="s">
        <v>164763</v>
      </c>
    </row>
    <row r="83994" spans="1:2">
      <c r="A83994" t="s">
        <v>164764</v>
      </c>
      <c r="B83994" t="s">
        <v>164765</v>
      </c>
    </row>
    <row r="83995" spans="1:2">
      <c r="A83995" t="s">
        <v>164766</v>
      </c>
      <c r="B83995" t="s">
        <v>164767</v>
      </c>
    </row>
    <row r="83996" spans="1:2">
      <c r="A83996" t="s">
        <v>164768</v>
      </c>
      <c r="B83996" t="s">
        <v>164769</v>
      </c>
    </row>
    <row r="83997" spans="1:2">
      <c r="A83997" t="s">
        <v>164770</v>
      </c>
      <c r="B83997" t="s">
        <v>164771</v>
      </c>
    </row>
    <row r="83998" spans="1:2">
      <c r="A83998" t="s">
        <v>164772</v>
      </c>
      <c r="B83998" t="s">
        <v>164773</v>
      </c>
    </row>
    <row r="83999" spans="1:2">
      <c r="A83999" t="s">
        <v>164774</v>
      </c>
      <c r="B83999" t="s">
        <v>164775</v>
      </c>
    </row>
    <row r="84000" spans="1:2">
      <c r="A84000" t="s">
        <v>164776</v>
      </c>
      <c r="B84000" t="s">
        <v>164777</v>
      </c>
    </row>
    <row r="84001" spans="1:2">
      <c r="A84001" t="s">
        <v>164778</v>
      </c>
      <c r="B84001" t="s">
        <v>164779</v>
      </c>
    </row>
    <row r="84002" spans="1:2">
      <c r="A84002" t="s">
        <v>164780</v>
      </c>
      <c r="B84002" t="s">
        <v>164781</v>
      </c>
    </row>
    <row r="84003" spans="1:2">
      <c r="A84003" t="s">
        <v>164782</v>
      </c>
      <c r="B84003" t="s">
        <v>164783</v>
      </c>
    </row>
    <row r="84004" spans="1:2">
      <c r="A84004" t="s">
        <v>164784</v>
      </c>
      <c r="B84004" t="s">
        <v>164785</v>
      </c>
    </row>
    <row r="84005" spans="1:2">
      <c r="A84005" t="s">
        <v>164786</v>
      </c>
      <c r="B84005" t="s">
        <v>164787</v>
      </c>
    </row>
    <row r="84006" spans="1:2">
      <c r="A84006" t="s">
        <v>164788</v>
      </c>
      <c r="B84006" t="s">
        <v>164789</v>
      </c>
    </row>
    <row r="84007" spans="1:2">
      <c r="A84007" t="s">
        <v>164790</v>
      </c>
      <c r="B84007" t="s">
        <v>164791</v>
      </c>
    </row>
    <row r="84008" spans="1:2">
      <c r="A84008" t="s">
        <v>164792</v>
      </c>
      <c r="B84008" t="s">
        <v>164793</v>
      </c>
    </row>
    <row r="84009" spans="1:2">
      <c r="A84009" t="s">
        <v>164794</v>
      </c>
      <c r="B84009" t="s">
        <v>164795</v>
      </c>
    </row>
    <row r="84010" spans="1:2">
      <c r="A84010" t="s">
        <v>164796</v>
      </c>
      <c r="B84010" t="s">
        <v>164797</v>
      </c>
    </row>
    <row r="84011" spans="1:2">
      <c r="A84011" t="s">
        <v>164798</v>
      </c>
      <c r="B84011" t="s">
        <v>164799</v>
      </c>
    </row>
    <row r="84012" spans="1:2">
      <c r="A84012" t="s">
        <v>164800</v>
      </c>
      <c r="B84012" t="s">
        <v>164801</v>
      </c>
    </row>
    <row r="84013" spans="1:2">
      <c r="A84013" t="s">
        <v>164802</v>
      </c>
      <c r="B84013" t="s">
        <v>164803</v>
      </c>
    </row>
    <row r="84014" spans="1:2">
      <c r="A84014" t="s">
        <v>164804</v>
      </c>
      <c r="B84014" t="s">
        <v>164805</v>
      </c>
    </row>
    <row r="84015" spans="1:2">
      <c r="A84015" t="s">
        <v>164806</v>
      </c>
      <c r="B84015" t="s">
        <v>164807</v>
      </c>
    </row>
    <row r="84016" spans="1:2">
      <c r="A84016" t="s">
        <v>164808</v>
      </c>
      <c r="B84016" t="s">
        <v>164809</v>
      </c>
    </row>
    <row r="84017" spans="1:2">
      <c r="A84017" t="s">
        <v>164810</v>
      </c>
      <c r="B84017" t="s">
        <v>164811</v>
      </c>
    </row>
    <row r="84018" spans="1:2">
      <c r="A84018" t="s">
        <v>164812</v>
      </c>
      <c r="B84018" t="s">
        <v>164813</v>
      </c>
    </row>
    <row r="84019" spans="1:2">
      <c r="A84019" t="s">
        <v>164814</v>
      </c>
      <c r="B84019" t="s">
        <v>164815</v>
      </c>
    </row>
    <row r="84020" spans="1:2">
      <c r="A84020" t="s">
        <v>164816</v>
      </c>
      <c r="B84020" t="s">
        <v>164817</v>
      </c>
    </row>
    <row r="84021" spans="1:2">
      <c r="A84021" t="s">
        <v>164818</v>
      </c>
      <c r="B84021" t="s">
        <v>164819</v>
      </c>
    </row>
    <row r="84022" spans="1:2">
      <c r="A84022" t="s">
        <v>164820</v>
      </c>
      <c r="B84022" t="s">
        <v>164821</v>
      </c>
    </row>
    <row r="84023" spans="1:2">
      <c r="A84023" t="s">
        <v>164822</v>
      </c>
      <c r="B84023" t="s">
        <v>164823</v>
      </c>
    </row>
    <row r="84024" spans="1:2">
      <c r="A84024" t="s">
        <v>164824</v>
      </c>
      <c r="B84024" t="s">
        <v>164825</v>
      </c>
    </row>
    <row r="84025" spans="1:2">
      <c r="A84025" t="s">
        <v>164826</v>
      </c>
      <c r="B84025" t="s">
        <v>164827</v>
      </c>
    </row>
    <row r="84026" spans="1:2">
      <c r="A84026" t="s">
        <v>164828</v>
      </c>
      <c r="B84026" t="s">
        <v>164829</v>
      </c>
    </row>
    <row r="84027" spans="1:2">
      <c r="A84027" t="s">
        <v>164830</v>
      </c>
      <c r="B84027" t="s">
        <v>164831</v>
      </c>
    </row>
    <row r="84028" spans="1:2">
      <c r="A84028" t="s">
        <v>164832</v>
      </c>
      <c r="B84028" t="s">
        <v>164833</v>
      </c>
    </row>
    <row r="84029" spans="1:2">
      <c r="A84029" t="s">
        <v>164834</v>
      </c>
      <c r="B84029" t="s">
        <v>164835</v>
      </c>
    </row>
    <row r="84030" spans="1:2">
      <c r="A84030" t="s">
        <v>164836</v>
      </c>
      <c r="B84030" t="s">
        <v>164837</v>
      </c>
    </row>
    <row r="84031" spans="1:2">
      <c r="A84031" t="s">
        <v>164838</v>
      </c>
      <c r="B84031" t="s">
        <v>164839</v>
      </c>
    </row>
    <row r="84032" spans="1:2">
      <c r="A84032" t="s">
        <v>164840</v>
      </c>
      <c r="B84032" t="s">
        <v>164841</v>
      </c>
    </row>
    <row r="84033" spans="1:2">
      <c r="A84033" t="s">
        <v>164842</v>
      </c>
      <c r="B84033" t="s">
        <v>164843</v>
      </c>
    </row>
    <row r="84034" spans="1:2">
      <c r="A84034" t="s">
        <v>164844</v>
      </c>
      <c r="B84034" t="s">
        <v>164845</v>
      </c>
    </row>
    <row r="84035" spans="1:2">
      <c r="A84035" t="s">
        <v>164846</v>
      </c>
      <c r="B84035" t="s">
        <v>164847</v>
      </c>
    </row>
    <row r="84036" spans="1:2">
      <c r="A84036" t="s">
        <v>164848</v>
      </c>
      <c r="B84036" t="s">
        <v>164849</v>
      </c>
    </row>
    <row r="84037" spans="1:2">
      <c r="A84037" t="s">
        <v>164850</v>
      </c>
      <c r="B84037" t="s">
        <v>164851</v>
      </c>
    </row>
    <row r="84038" spans="1:2">
      <c r="A84038" t="s">
        <v>164852</v>
      </c>
      <c r="B84038" t="s">
        <v>164853</v>
      </c>
    </row>
    <row r="84039" spans="1:2">
      <c r="A84039" t="s">
        <v>164854</v>
      </c>
      <c r="B84039" t="s">
        <v>164855</v>
      </c>
    </row>
    <row r="84040" spans="1:2">
      <c r="A84040" t="s">
        <v>164856</v>
      </c>
      <c r="B84040" t="s">
        <v>164857</v>
      </c>
    </row>
    <row r="84041" spans="1:2">
      <c r="A84041" t="s">
        <v>164858</v>
      </c>
      <c r="B84041" t="s">
        <v>164859</v>
      </c>
    </row>
    <row r="84042" spans="1:2">
      <c r="A84042" t="s">
        <v>164860</v>
      </c>
      <c r="B84042" t="s">
        <v>164861</v>
      </c>
    </row>
    <row r="84043" spans="1:2">
      <c r="A84043" t="s">
        <v>164862</v>
      </c>
      <c r="B84043" t="s">
        <v>164863</v>
      </c>
    </row>
    <row r="84044" spans="1:2">
      <c r="A84044" t="s">
        <v>164864</v>
      </c>
      <c r="B84044" t="s">
        <v>164865</v>
      </c>
    </row>
    <row r="84045" spans="1:2">
      <c r="A84045" t="s">
        <v>164866</v>
      </c>
      <c r="B84045" t="s">
        <v>164867</v>
      </c>
    </row>
    <row r="84046" spans="1:2">
      <c r="A84046" t="s">
        <v>164868</v>
      </c>
      <c r="B84046" t="s">
        <v>164869</v>
      </c>
    </row>
    <row r="84047" spans="1:2">
      <c r="A84047" t="s">
        <v>164870</v>
      </c>
      <c r="B84047" t="s">
        <v>164871</v>
      </c>
    </row>
    <row r="84048" spans="1:2">
      <c r="A84048" t="s">
        <v>164872</v>
      </c>
      <c r="B84048" t="s">
        <v>164873</v>
      </c>
    </row>
    <row r="84049" spans="1:2">
      <c r="A84049" t="s">
        <v>164874</v>
      </c>
      <c r="B84049" t="s">
        <v>164875</v>
      </c>
    </row>
    <row r="84050" spans="1:2">
      <c r="A84050" t="s">
        <v>164876</v>
      </c>
      <c r="B84050" t="s">
        <v>164877</v>
      </c>
    </row>
    <row r="84051" spans="1:2">
      <c r="A84051" t="s">
        <v>164878</v>
      </c>
      <c r="B84051" t="s">
        <v>164879</v>
      </c>
    </row>
    <row r="84052" spans="1:2">
      <c r="A84052" t="s">
        <v>164880</v>
      </c>
      <c r="B84052" t="s">
        <v>164881</v>
      </c>
    </row>
    <row r="84053" spans="1:2">
      <c r="A84053" t="s">
        <v>164882</v>
      </c>
      <c r="B84053" t="s">
        <v>164883</v>
      </c>
    </row>
    <row r="84054" spans="1:2">
      <c r="A84054" t="s">
        <v>164884</v>
      </c>
      <c r="B84054" t="s">
        <v>164885</v>
      </c>
    </row>
    <row r="84055" spans="1:2">
      <c r="A84055" t="s">
        <v>164886</v>
      </c>
      <c r="B84055" t="s">
        <v>164887</v>
      </c>
    </row>
    <row r="84056" spans="1:2">
      <c r="A84056" t="s">
        <v>164888</v>
      </c>
      <c r="B84056" t="s">
        <v>164889</v>
      </c>
    </row>
    <row r="84057" spans="1:2">
      <c r="A84057" t="s">
        <v>164890</v>
      </c>
      <c r="B84057" t="s">
        <v>164891</v>
      </c>
    </row>
    <row r="84058" spans="1:2">
      <c r="A84058" t="s">
        <v>164892</v>
      </c>
      <c r="B84058" t="s">
        <v>164893</v>
      </c>
    </row>
    <row r="84059" spans="1:2">
      <c r="A84059" t="s">
        <v>164894</v>
      </c>
      <c r="B84059" t="s">
        <v>164895</v>
      </c>
    </row>
    <row r="84060" spans="1:2">
      <c r="A84060" t="s">
        <v>164896</v>
      </c>
      <c r="B84060" t="s">
        <v>164897</v>
      </c>
    </row>
    <row r="84061" spans="1:2">
      <c r="A84061" t="s">
        <v>164898</v>
      </c>
      <c r="B84061" t="s">
        <v>164899</v>
      </c>
    </row>
    <row r="84062" spans="1:2">
      <c r="A84062" t="s">
        <v>164900</v>
      </c>
      <c r="B84062" t="s">
        <v>164901</v>
      </c>
    </row>
    <row r="84063" spans="1:2">
      <c r="A84063" t="s">
        <v>164902</v>
      </c>
      <c r="B84063" t="s">
        <v>164903</v>
      </c>
    </row>
    <row r="84064" spans="1:2">
      <c r="A84064" t="s">
        <v>164904</v>
      </c>
      <c r="B84064" t="s">
        <v>164905</v>
      </c>
    </row>
    <row r="84065" spans="1:2">
      <c r="A84065" t="s">
        <v>164906</v>
      </c>
      <c r="B84065" t="s">
        <v>164907</v>
      </c>
    </row>
    <row r="84066" spans="1:2">
      <c r="A84066" t="s">
        <v>164908</v>
      </c>
      <c r="B84066" t="s">
        <v>164909</v>
      </c>
    </row>
    <row r="84067" spans="1:2">
      <c r="A84067" t="s">
        <v>164910</v>
      </c>
      <c r="B84067" t="s">
        <v>164911</v>
      </c>
    </row>
    <row r="84068" spans="1:2">
      <c r="A84068" t="s">
        <v>164912</v>
      </c>
      <c r="B84068" t="s">
        <v>164913</v>
      </c>
    </row>
    <row r="84069" spans="1:2">
      <c r="A84069" t="s">
        <v>164914</v>
      </c>
      <c r="B84069" t="s">
        <v>164915</v>
      </c>
    </row>
    <row r="84070" spans="1:2">
      <c r="A84070" t="s">
        <v>164916</v>
      </c>
      <c r="B84070" t="s">
        <v>164917</v>
      </c>
    </row>
    <row r="84071" spans="1:2">
      <c r="A84071" t="s">
        <v>164918</v>
      </c>
      <c r="B84071" t="s">
        <v>164919</v>
      </c>
    </row>
    <row r="84072" spans="1:2">
      <c r="A84072" t="s">
        <v>164920</v>
      </c>
      <c r="B84072" t="s">
        <v>164921</v>
      </c>
    </row>
    <row r="84073" spans="1:2">
      <c r="A84073" t="s">
        <v>164922</v>
      </c>
      <c r="B84073" t="s">
        <v>164923</v>
      </c>
    </row>
    <row r="84074" spans="1:2">
      <c r="A84074" t="s">
        <v>164924</v>
      </c>
      <c r="B84074" t="s">
        <v>164925</v>
      </c>
    </row>
    <row r="84075" spans="1:2">
      <c r="A84075" t="s">
        <v>164926</v>
      </c>
      <c r="B84075" t="s">
        <v>164927</v>
      </c>
    </row>
    <row r="84076" spans="1:2">
      <c r="A84076" t="s">
        <v>164928</v>
      </c>
      <c r="B84076" t="s">
        <v>164929</v>
      </c>
    </row>
    <row r="84077" spans="1:2">
      <c r="A84077" t="s">
        <v>164930</v>
      </c>
      <c r="B84077" t="s">
        <v>164931</v>
      </c>
    </row>
    <row r="84078" spans="1:2">
      <c r="A84078" t="s">
        <v>164932</v>
      </c>
      <c r="B84078" t="s">
        <v>164933</v>
      </c>
    </row>
    <row r="84079" spans="1:2">
      <c r="A84079" t="s">
        <v>164934</v>
      </c>
      <c r="B84079" t="s">
        <v>164935</v>
      </c>
    </row>
    <row r="84080" spans="1:2">
      <c r="A84080" t="s">
        <v>164936</v>
      </c>
      <c r="B84080" t="s">
        <v>164937</v>
      </c>
    </row>
    <row r="84081" spans="1:2">
      <c r="A84081" t="s">
        <v>164938</v>
      </c>
      <c r="B84081" t="s">
        <v>164939</v>
      </c>
    </row>
    <row r="84082" spans="1:2">
      <c r="A84082" t="s">
        <v>164940</v>
      </c>
      <c r="B84082" t="s">
        <v>164941</v>
      </c>
    </row>
    <row r="84083" spans="1:2">
      <c r="A84083" t="s">
        <v>164942</v>
      </c>
      <c r="B84083" t="s">
        <v>164943</v>
      </c>
    </row>
    <row r="84084" spans="1:2">
      <c r="A84084" t="s">
        <v>164944</v>
      </c>
      <c r="B84084" t="s">
        <v>164945</v>
      </c>
    </row>
    <row r="84085" spans="1:2">
      <c r="A84085" t="s">
        <v>164946</v>
      </c>
      <c r="B84085" t="s">
        <v>164947</v>
      </c>
    </row>
    <row r="84086" spans="1:2">
      <c r="A84086" t="s">
        <v>164948</v>
      </c>
      <c r="B84086" t="s">
        <v>164949</v>
      </c>
    </row>
    <row r="84087" spans="1:2">
      <c r="A84087" t="s">
        <v>164950</v>
      </c>
      <c r="B84087" t="s">
        <v>164951</v>
      </c>
    </row>
    <row r="84088" spans="1:2">
      <c r="A84088" t="s">
        <v>164952</v>
      </c>
      <c r="B84088" t="s">
        <v>164953</v>
      </c>
    </row>
    <row r="84089" spans="1:2">
      <c r="A84089" t="s">
        <v>164954</v>
      </c>
      <c r="B84089" t="s">
        <v>164955</v>
      </c>
    </row>
    <row r="84090" spans="1:2">
      <c r="A84090" t="s">
        <v>164956</v>
      </c>
      <c r="B84090" t="s">
        <v>164957</v>
      </c>
    </row>
    <row r="84091" spans="1:2">
      <c r="A84091" t="s">
        <v>164958</v>
      </c>
      <c r="B84091" t="s">
        <v>164959</v>
      </c>
    </row>
    <row r="84092" spans="1:2">
      <c r="A84092" t="s">
        <v>164960</v>
      </c>
      <c r="B84092" t="s">
        <v>164961</v>
      </c>
    </row>
    <row r="84093" spans="1:2">
      <c r="A84093" t="s">
        <v>164962</v>
      </c>
      <c r="B84093" t="s">
        <v>164963</v>
      </c>
    </row>
    <row r="84094" spans="1:2">
      <c r="A84094" t="s">
        <v>164964</v>
      </c>
      <c r="B84094" t="s">
        <v>164965</v>
      </c>
    </row>
    <row r="84095" spans="1:2">
      <c r="A84095" t="s">
        <v>164966</v>
      </c>
      <c r="B84095" t="s">
        <v>164967</v>
      </c>
    </row>
    <row r="84096" spans="1:2">
      <c r="A84096" t="s">
        <v>164968</v>
      </c>
      <c r="B84096" t="s">
        <v>164969</v>
      </c>
    </row>
    <row r="84097" spans="1:2">
      <c r="A84097" t="s">
        <v>164970</v>
      </c>
      <c r="B84097" t="s">
        <v>164971</v>
      </c>
    </row>
    <row r="84098" spans="1:2">
      <c r="A84098" t="s">
        <v>164972</v>
      </c>
      <c r="B84098" t="s">
        <v>164973</v>
      </c>
    </row>
    <row r="84099" spans="1:2">
      <c r="A84099" t="s">
        <v>164974</v>
      </c>
      <c r="B84099" t="s">
        <v>164975</v>
      </c>
    </row>
    <row r="84100" spans="1:2">
      <c r="A84100" t="s">
        <v>164976</v>
      </c>
      <c r="B84100" t="s">
        <v>164977</v>
      </c>
    </row>
    <row r="84101" spans="1:2">
      <c r="A84101" t="s">
        <v>164978</v>
      </c>
      <c r="B84101" t="s">
        <v>164979</v>
      </c>
    </row>
    <row r="84102" spans="1:2">
      <c r="A84102" t="s">
        <v>164980</v>
      </c>
      <c r="B84102" t="s">
        <v>164981</v>
      </c>
    </row>
    <row r="84103" spans="1:2">
      <c r="A84103" t="s">
        <v>164982</v>
      </c>
      <c r="B84103" t="s">
        <v>164983</v>
      </c>
    </row>
    <row r="84104" spans="1:2">
      <c r="A84104" t="s">
        <v>164984</v>
      </c>
      <c r="B84104" t="s">
        <v>164985</v>
      </c>
    </row>
    <row r="84105" spans="1:2">
      <c r="A84105" t="s">
        <v>164986</v>
      </c>
      <c r="B84105" t="s">
        <v>164987</v>
      </c>
    </row>
    <row r="84106" spans="1:2">
      <c r="A84106" t="s">
        <v>164988</v>
      </c>
      <c r="B84106" t="s">
        <v>164989</v>
      </c>
    </row>
    <row r="84107" spans="1:2">
      <c r="A84107" t="s">
        <v>164990</v>
      </c>
      <c r="B84107" t="s">
        <v>164991</v>
      </c>
    </row>
    <row r="84108" spans="1:2">
      <c r="A84108" t="s">
        <v>164992</v>
      </c>
      <c r="B84108" t="s">
        <v>164993</v>
      </c>
    </row>
    <row r="84109" spans="1:2">
      <c r="A84109" t="s">
        <v>164994</v>
      </c>
      <c r="B84109" t="s">
        <v>164995</v>
      </c>
    </row>
    <row r="84110" spans="1:2">
      <c r="A84110" t="s">
        <v>164996</v>
      </c>
      <c r="B84110" t="s">
        <v>164997</v>
      </c>
    </row>
    <row r="84111" spans="1:2">
      <c r="A84111" t="s">
        <v>164998</v>
      </c>
      <c r="B84111" t="s">
        <v>164999</v>
      </c>
    </row>
    <row r="84112" spans="1:2">
      <c r="A84112" t="s">
        <v>165000</v>
      </c>
      <c r="B84112" t="s">
        <v>165001</v>
      </c>
    </row>
    <row r="84113" spans="1:2">
      <c r="A84113" t="s">
        <v>165002</v>
      </c>
      <c r="B84113" t="s">
        <v>165003</v>
      </c>
    </row>
    <row r="84114" spans="1:2">
      <c r="A84114" t="s">
        <v>165004</v>
      </c>
      <c r="B84114" t="s">
        <v>165005</v>
      </c>
    </row>
    <row r="84115" spans="1:2">
      <c r="A84115" t="s">
        <v>165006</v>
      </c>
      <c r="B84115" t="s">
        <v>165007</v>
      </c>
    </row>
    <row r="84116" spans="1:2">
      <c r="A84116" t="s">
        <v>165008</v>
      </c>
      <c r="B84116" t="s">
        <v>165009</v>
      </c>
    </row>
    <row r="84117" spans="1:2">
      <c r="A84117" t="s">
        <v>165010</v>
      </c>
      <c r="B84117" t="s">
        <v>165011</v>
      </c>
    </row>
    <row r="84118" spans="1:2">
      <c r="A84118" t="s">
        <v>165012</v>
      </c>
      <c r="B84118" t="s">
        <v>165013</v>
      </c>
    </row>
    <row r="84119" spans="1:2">
      <c r="A84119" t="s">
        <v>164978</v>
      </c>
      <c r="B84119" t="s">
        <v>165014</v>
      </c>
    </row>
    <row r="84120" spans="1:2">
      <c r="A84120" t="s">
        <v>165015</v>
      </c>
      <c r="B84120" t="s">
        <v>165016</v>
      </c>
    </row>
    <row r="84121" spans="1:2">
      <c r="A84121" t="s">
        <v>165017</v>
      </c>
      <c r="B84121" t="s">
        <v>165018</v>
      </c>
    </row>
    <row r="84122" spans="1:2">
      <c r="A84122" t="s">
        <v>165019</v>
      </c>
      <c r="B84122" t="s">
        <v>165020</v>
      </c>
    </row>
    <row r="84123" spans="1:2">
      <c r="A84123" t="s">
        <v>165004</v>
      </c>
      <c r="B84123" t="s">
        <v>165021</v>
      </c>
    </row>
    <row r="84124" spans="1:2">
      <c r="A84124" t="s">
        <v>165022</v>
      </c>
      <c r="B84124" t="s">
        <v>165023</v>
      </c>
    </row>
    <row r="84125" spans="1:2">
      <c r="A84125" t="s">
        <v>165024</v>
      </c>
      <c r="B84125" t="s">
        <v>165025</v>
      </c>
    </row>
    <row r="84126" spans="1:2">
      <c r="A84126" t="s">
        <v>165026</v>
      </c>
      <c r="B84126" t="s">
        <v>165027</v>
      </c>
    </row>
    <row r="84127" spans="1:2">
      <c r="A84127" t="s">
        <v>165028</v>
      </c>
      <c r="B84127" t="s">
        <v>165029</v>
      </c>
    </row>
    <row r="84128" spans="1:2">
      <c r="A84128" t="s">
        <v>165030</v>
      </c>
      <c r="B84128" t="s">
        <v>165031</v>
      </c>
    </row>
    <row r="84129" spans="1:2">
      <c r="A84129" t="s">
        <v>165032</v>
      </c>
      <c r="B84129" t="s">
        <v>165033</v>
      </c>
    </row>
    <row r="84130" spans="1:2">
      <c r="A84130" t="s">
        <v>165034</v>
      </c>
      <c r="B84130" t="s">
        <v>165035</v>
      </c>
    </row>
    <row r="84131" spans="1:2">
      <c r="A84131" t="s">
        <v>165036</v>
      </c>
      <c r="B84131" t="s">
        <v>165037</v>
      </c>
    </row>
    <row r="84132" spans="1:2">
      <c r="A84132" t="s">
        <v>165038</v>
      </c>
      <c r="B84132" t="s">
        <v>165039</v>
      </c>
    </row>
    <row r="84133" spans="1:2">
      <c r="A84133" t="s">
        <v>165040</v>
      </c>
      <c r="B84133" t="s">
        <v>165041</v>
      </c>
    </row>
    <row r="84134" spans="1:2">
      <c r="A84134" t="s">
        <v>165042</v>
      </c>
      <c r="B84134" t="s">
        <v>165043</v>
      </c>
    </row>
    <row r="84135" spans="1:2">
      <c r="A84135" t="s">
        <v>165044</v>
      </c>
      <c r="B84135" t="s">
        <v>165045</v>
      </c>
    </row>
    <row r="84136" spans="1:2">
      <c r="A84136" t="s">
        <v>165046</v>
      </c>
      <c r="B84136" t="s">
        <v>165047</v>
      </c>
    </row>
    <row r="84137" spans="1:2">
      <c r="A84137" t="s">
        <v>165048</v>
      </c>
      <c r="B84137" t="s">
        <v>165049</v>
      </c>
    </row>
    <row r="84138" spans="1:2">
      <c r="A84138" t="s">
        <v>165050</v>
      </c>
      <c r="B84138" t="s">
        <v>165051</v>
      </c>
    </row>
    <row r="84139" spans="1:2">
      <c r="A84139" t="s">
        <v>165052</v>
      </c>
      <c r="B84139" t="s">
        <v>165053</v>
      </c>
    </row>
    <row r="84140" spans="1:2">
      <c r="A84140" t="s">
        <v>165054</v>
      </c>
      <c r="B84140" t="s">
        <v>165055</v>
      </c>
    </row>
    <row r="84141" spans="1:2">
      <c r="A84141" t="s">
        <v>165056</v>
      </c>
      <c r="B84141" t="s">
        <v>165057</v>
      </c>
    </row>
    <row r="84142" spans="1:2">
      <c r="A84142" t="s">
        <v>165058</v>
      </c>
      <c r="B84142" t="s">
        <v>165059</v>
      </c>
    </row>
    <row r="84143" spans="1:2">
      <c r="A84143" t="s">
        <v>165060</v>
      </c>
      <c r="B84143" t="s">
        <v>165061</v>
      </c>
    </row>
    <row r="84144" spans="1:2">
      <c r="A84144" t="s">
        <v>165062</v>
      </c>
      <c r="B84144" t="s">
        <v>165063</v>
      </c>
    </row>
    <row r="84145" spans="1:2">
      <c r="A84145" t="s">
        <v>165024</v>
      </c>
      <c r="B84145" t="s">
        <v>165064</v>
      </c>
    </row>
    <row r="84146" spans="1:2">
      <c r="A84146" t="s">
        <v>165065</v>
      </c>
      <c r="B84146" t="s">
        <v>165066</v>
      </c>
    </row>
    <row r="84147" spans="1:2">
      <c r="A84147" t="s">
        <v>165067</v>
      </c>
      <c r="B84147" t="s">
        <v>165068</v>
      </c>
    </row>
    <row r="84148" spans="1:2">
      <c r="A84148" t="s">
        <v>165069</v>
      </c>
      <c r="B84148" t="s">
        <v>165070</v>
      </c>
    </row>
    <row r="84149" spans="1:2">
      <c r="A84149" t="s">
        <v>165071</v>
      </c>
      <c r="B84149" t="s">
        <v>165072</v>
      </c>
    </row>
    <row r="84150" spans="1:2">
      <c r="A84150" t="s">
        <v>164994</v>
      </c>
      <c r="B84150" t="s">
        <v>165073</v>
      </c>
    </row>
    <row r="84151" spans="1:2">
      <c r="A84151" t="s">
        <v>165074</v>
      </c>
      <c r="B84151" t="s">
        <v>165075</v>
      </c>
    </row>
    <row r="84152" spans="1:2">
      <c r="A84152" t="s">
        <v>165076</v>
      </c>
      <c r="B84152" t="s">
        <v>165077</v>
      </c>
    </row>
    <row r="84153" spans="1:2">
      <c r="A84153" t="s">
        <v>165078</v>
      </c>
      <c r="B84153" t="s">
        <v>165079</v>
      </c>
    </row>
    <row r="84154" spans="1:2">
      <c r="A84154" t="s">
        <v>165080</v>
      </c>
      <c r="B84154" t="s">
        <v>165081</v>
      </c>
    </row>
    <row r="84155" spans="1:2">
      <c r="A84155" t="s">
        <v>165082</v>
      </c>
      <c r="B84155" t="s">
        <v>165083</v>
      </c>
    </row>
    <row r="84156" spans="1:2">
      <c r="A84156" t="s">
        <v>165006</v>
      </c>
      <c r="B84156" t="s">
        <v>165084</v>
      </c>
    </row>
    <row r="84157" spans="1:2">
      <c r="A84157" t="s">
        <v>165076</v>
      </c>
      <c r="B84157" t="s">
        <v>165085</v>
      </c>
    </row>
    <row r="84158" spans="1:2">
      <c r="A84158" t="s">
        <v>165086</v>
      </c>
      <c r="B84158" t="s">
        <v>165087</v>
      </c>
    </row>
    <row r="84159" spans="1:2">
      <c r="A84159" t="s">
        <v>165088</v>
      </c>
      <c r="B84159" t="s">
        <v>165089</v>
      </c>
    </row>
    <row r="84160" spans="1:2">
      <c r="A84160" t="s">
        <v>165090</v>
      </c>
      <c r="B84160" t="s">
        <v>165091</v>
      </c>
    </row>
    <row r="84161" spans="1:2">
      <c r="A84161" t="s">
        <v>165092</v>
      </c>
      <c r="B84161" t="s">
        <v>165093</v>
      </c>
    </row>
    <row r="84162" spans="1:2">
      <c r="A84162" t="s">
        <v>165094</v>
      </c>
      <c r="B84162" t="s">
        <v>165095</v>
      </c>
    </row>
    <row r="84163" spans="1:2">
      <c r="A84163" t="s">
        <v>165096</v>
      </c>
      <c r="B84163" t="s">
        <v>165097</v>
      </c>
    </row>
    <row r="84164" spans="1:2">
      <c r="A84164" t="s">
        <v>165098</v>
      </c>
      <c r="B84164" t="s">
        <v>165099</v>
      </c>
    </row>
    <row r="84165" spans="1:2">
      <c r="A84165" t="s">
        <v>165004</v>
      </c>
      <c r="B84165" t="s">
        <v>165100</v>
      </c>
    </row>
    <row r="84166" spans="1:2">
      <c r="A84166" t="s">
        <v>165006</v>
      </c>
      <c r="B84166" t="s">
        <v>165101</v>
      </c>
    </row>
    <row r="84167" spans="1:2">
      <c r="A84167" t="s">
        <v>165102</v>
      </c>
      <c r="B84167" t="s">
        <v>165103</v>
      </c>
    </row>
    <row r="84168" spans="1:2">
      <c r="A84168" t="s">
        <v>165104</v>
      </c>
      <c r="B84168" t="s">
        <v>165105</v>
      </c>
    </row>
    <row r="84169" spans="1:2">
      <c r="A84169" t="s">
        <v>165106</v>
      </c>
      <c r="B84169" t="s">
        <v>165107</v>
      </c>
    </row>
    <row r="84170" spans="1:2">
      <c r="A84170" t="s">
        <v>165108</v>
      </c>
      <c r="B84170" t="s">
        <v>165109</v>
      </c>
    </row>
    <row r="84171" spans="1:2">
      <c r="A84171" t="s">
        <v>165110</v>
      </c>
      <c r="B84171" t="s">
        <v>165111</v>
      </c>
    </row>
    <row r="84172" spans="1:2">
      <c r="A84172" t="s">
        <v>165112</v>
      </c>
      <c r="B84172" t="s">
        <v>165113</v>
      </c>
    </row>
    <row r="84173" spans="1:2">
      <c r="A84173" t="s">
        <v>165114</v>
      </c>
      <c r="B84173" t="s">
        <v>165115</v>
      </c>
    </row>
    <row r="84174" spans="1:2">
      <c r="A84174" t="s">
        <v>165116</v>
      </c>
      <c r="B84174" t="s">
        <v>165117</v>
      </c>
    </row>
    <row r="84175" spans="1:2">
      <c r="A84175" t="s">
        <v>165118</v>
      </c>
      <c r="B84175" t="s">
        <v>165119</v>
      </c>
    </row>
    <row r="84176" spans="1:2">
      <c r="A84176" t="s">
        <v>165120</v>
      </c>
      <c r="B84176" t="s">
        <v>165121</v>
      </c>
    </row>
    <row r="84177" spans="1:2">
      <c r="A84177" t="s">
        <v>165122</v>
      </c>
      <c r="B84177" t="s">
        <v>165123</v>
      </c>
    </row>
    <row r="84178" spans="1:2">
      <c r="A84178" t="s">
        <v>165124</v>
      </c>
      <c r="B84178" t="s">
        <v>165125</v>
      </c>
    </row>
    <row r="84179" spans="1:2">
      <c r="A84179" t="s">
        <v>165126</v>
      </c>
      <c r="B84179" t="s">
        <v>165127</v>
      </c>
    </row>
    <row r="84180" spans="1:2">
      <c r="A84180" t="s">
        <v>165128</v>
      </c>
      <c r="B84180" t="s">
        <v>165129</v>
      </c>
    </row>
    <row r="84181" spans="1:2">
      <c r="A84181" t="s">
        <v>165130</v>
      </c>
      <c r="B84181" t="s">
        <v>165131</v>
      </c>
    </row>
    <row r="84182" spans="1:2">
      <c r="A84182" t="s">
        <v>165132</v>
      </c>
      <c r="B84182" t="s">
        <v>165133</v>
      </c>
    </row>
    <row r="84183" spans="1:2">
      <c r="A84183" t="s">
        <v>165134</v>
      </c>
      <c r="B84183" t="s">
        <v>165135</v>
      </c>
    </row>
    <row r="84184" spans="1:2">
      <c r="A84184" t="s">
        <v>165136</v>
      </c>
      <c r="B84184" t="s">
        <v>165137</v>
      </c>
    </row>
    <row r="84185" spans="1:2">
      <c r="A84185" t="s">
        <v>165138</v>
      </c>
      <c r="B84185" t="s">
        <v>165139</v>
      </c>
    </row>
    <row r="84186" spans="1:2">
      <c r="A84186" t="s">
        <v>165140</v>
      </c>
      <c r="B84186" t="s">
        <v>165141</v>
      </c>
    </row>
    <row r="84187" spans="1:2">
      <c r="A84187" t="s">
        <v>165142</v>
      </c>
      <c r="B84187" t="s">
        <v>165143</v>
      </c>
    </row>
    <row r="84188" spans="1:2">
      <c r="A84188" t="s">
        <v>165144</v>
      </c>
      <c r="B84188" t="s">
        <v>165145</v>
      </c>
    </row>
    <row r="84189" spans="1:2">
      <c r="A84189" t="s">
        <v>165146</v>
      </c>
      <c r="B84189" t="s">
        <v>165147</v>
      </c>
    </row>
    <row r="84190" spans="1:2">
      <c r="A84190" t="s">
        <v>165148</v>
      </c>
      <c r="B84190" t="s">
        <v>165149</v>
      </c>
    </row>
    <row r="84191" spans="1:2">
      <c r="A84191" t="s">
        <v>165150</v>
      </c>
      <c r="B84191" t="s">
        <v>165151</v>
      </c>
    </row>
    <row r="84192" spans="1:2">
      <c r="A84192" t="s">
        <v>165152</v>
      </c>
      <c r="B84192" t="s">
        <v>165153</v>
      </c>
    </row>
    <row r="84193" spans="1:2">
      <c r="A84193" t="s">
        <v>165154</v>
      </c>
      <c r="B84193" t="s">
        <v>165155</v>
      </c>
    </row>
    <row r="84194" spans="1:2">
      <c r="A84194" t="s">
        <v>165156</v>
      </c>
      <c r="B84194" t="s">
        <v>165157</v>
      </c>
    </row>
    <row r="84195" spans="1:2">
      <c r="A84195" t="s">
        <v>165158</v>
      </c>
      <c r="B84195" t="s">
        <v>165159</v>
      </c>
    </row>
    <row r="84196" spans="1:2">
      <c r="A84196" t="s">
        <v>165160</v>
      </c>
      <c r="B84196" t="s">
        <v>165161</v>
      </c>
    </row>
    <row r="84197" spans="1:2">
      <c r="A84197" t="s">
        <v>165162</v>
      </c>
      <c r="B84197" t="s">
        <v>165163</v>
      </c>
    </row>
    <row r="84198" spans="1:2">
      <c r="A84198" t="s">
        <v>165164</v>
      </c>
      <c r="B84198" t="s">
        <v>165165</v>
      </c>
    </row>
    <row r="84199" spans="1:2">
      <c r="A84199" t="s">
        <v>165166</v>
      </c>
      <c r="B84199" t="s">
        <v>165167</v>
      </c>
    </row>
    <row r="84200" spans="1:2">
      <c r="A84200" t="s">
        <v>165168</v>
      </c>
      <c r="B84200" t="s">
        <v>165169</v>
      </c>
    </row>
    <row r="84201" spans="1:2">
      <c r="A84201" t="s">
        <v>165170</v>
      </c>
      <c r="B84201" t="s">
        <v>165171</v>
      </c>
    </row>
    <row r="84202" spans="1:2">
      <c r="A84202" t="s">
        <v>165172</v>
      </c>
      <c r="B84202" t="s">
        <v>165173</v>
      </c>
    </row>
    <row r="84203" spans="1:2">
      <c r="A84203" t="s">
        <v>165174</v>
      </c>
      <c r="B84203" t="s">
        <v>165175</v>
      </c>
    </row>
    <row r="84204" spans="1:2">
      <c r="A84204" t="s">
        <v>165176</v>
      </c>
      <c r="B84204" t="s">
        <v>165177</v>
      </c>
    </row>
    <row r="84205" spans="1:2">
      <c r="A84205" t="s">
        <v>165178</v>
      </c>
      <c r="B84205" t="s">
        <v>165179</v>
      </c>
    </row>
    <row r="84206" spans="1:2">
      <c r="A84206" t="s">
        <v>165180</v>
      </c>
      <c r="B84206" t="s">
        <v>165181</v>
      </c>
    </row>
    <row r="84207" spans="1:2">
      <c r="A84207" t="s">
        <v>165182</v>
      </c>
      <c r="B84207" t="s">
        <v>165183</v>
      </c>
    </row>
    <row r="84208" spans="1:2">
      <c r="A84208" t="s">
        <v>165184</v>
      </c>
      <c r="B84208" t="s">
        <v>165185</v>
      </c>
    </row>
    <row r="84209" spans="1:2">
      <c r="A84209" t="s">
        <v>165186</v>
      </c>
      <c r="B84209" t="s">
        <v>165187</v>
      </c>
    </row>
    <row r="84210" spans="1:2">
      <c r="A84210" t="s">
        <v>165188</v>
      </c>
      <c r="B84210" t="s">
        <v>165189</v>
      </c>
    </row>
    <row r="84211" spans="1:2">
      <c r="A84211" t="s">
        <v>165190</v>
      </c>
      <c r="B84211" t="s">
        <v>165191</v>
      </c>
    </row>
    <row r="84212" spans="1:2">
      <c r="A84212" t="s">
        <v>165192</v>
      </c>
      <c r="B84212" t="s">
        <v>165193</v>
      </c>
    </row>
    <row r="84213" spans="1:2">
      <c r="A84213" t="s">
        <v>165194</v>
      </c>
      <c r="B84213" t="s">
        <v>165195</v>
      </c>
    </row>
    <row r="84214" spans="1:2">
      <c r="A84214" t="s">
        <v>165196</v>
      </c>
      <c r="B84214" t="s">
        <v>165197</v>
      </c>
    </row>
    <row r="84215" spans="1:2">
      <c r="A84215" t="s">
        <v>165198</v>
      </c>
      <c r="B84215" t="s">
        <v>165199</v>
      </c>
    </row>
    <row r="84216" spans="1:2">
      <c r="A84216" t="s">
        <v>165200</v>
      </c>
      <c r="B84216" t="s">
        <v>165201</v>
      </c>
    </row>
    <row r="84217" spans="1:2">
      <c r="A84217" t="s">
        <v>165202</v>
      </c>
      <c r="B84217" t="s">
        <v>165203</v>
      </c>
    </row>
    <row r="84218" spans="1:2">
      <c r="A84218" t="s">
        <v>165204</v>
      </c>
      <c r="B84218" t="s">
        <v>165205</v>
      </c>
    </row>
    <row r="84219" spans="1:2">
      <c r="A84219" t="s">
        <v>165206</v>
      </c>
      <c r="B84219" t="s">
        <v>165207</v>
      </c>
    </row>
    <row r="84220" spans="1:2">
      <c r="A84220" t="s">
        <v>165208</v>
      </c>
      <c r="B84220" t="s">
        <v>165209</v>
      </c>
    </row>
    <row r="84221" spans="1:2">
      <c r="A84221" t="s">
        <v>165210</v>
      </c>
      <c r="B84221" t="s">
        <v>165211</v>
      </c>
    </row>
    <row r="84222" spans="1:2">
      <c r="A84222" t="s">
        <v>165212</v>
      </c>
      <c r="B84222" t="s">
        <v>165213</v>
      </c>
    </row>
    <row r="84223" spans="1:2">
      <c r="A84223" t="s">
        <v>165214</v>
      </c>
      <c r="B84223" t="s">
        <v>165215</v>
      </c>
    </row>
    <row r="84224" spans="1:2">
      <c r="A84224" t="s">
        <v>165216</v>
      </c>
      <c r="B84224" t="s">
        <v>165217</v>
      </c>
    </row>
    <row r="84225" spans="1:2">
      <c r="A84225" t="s">
        <v>165218</v>
      </c>
      <c r="B84225" t="s">
        <v>165219</v>
      </c>
    </row>
    <row r="84226" spans="1:2">
      <c r="A84226" t="s">
        <v>165220</v>
      </c>
      <c r="B84226" t="s">
        <v>165221</v>
      </c>
    </row>
    <row r="84227" spans="1:2">
      <c r="A84227" t="s">
        <v>165222</v>
      </c>
      <c r="B84227" t="s">
        <v>165223</v>
      </c>
    </row>
    <row r="84228" spans="1:2">
      <c r="A84228" t="s">
        <v>165224</v>
      </c>
      <c r="B84228" t="s">
        <v>165225</v>
      </c>
    </row>
    <row r="84229" spans="1:2">
      <c r="A84229" t="s">
        <v>165226</v>
      </c>
      <c r="B84229" t="s">
        <v>165227</v>
      </c>
    </row>
    <row r="84230" spans="1:2">
      <c r="A84230" t="s">
        <v>165228</v>
      </c>
      <c r="B84230" t="s">
        <v>165229</v>
      </c>
    </row>
    <row r="84231" spans="1:2">
      <c r="A84231" t="s">
        <v>165230</v>
      </c>
      <c r="B84231" t="s">
        <v>165231</v>
      </c>
    </row>
    <row r="84232" spans="1:2">
      <c r="A84232" t="s">
        <v>165232</v>
      </c>
      <c r="B84232" t="s">
        <v>165233</v>
      </c>
    </row>
    <row r="84233" spans="1:2">
      <c r="A84233" t="s">
        <v>165234</v>
      </c>
      <c r="B84233" t="s">
        <v>165235</v>
      </c>
    </row>
    <row r="84234" spans="1:2">
      <c r="A84234" t="s">
        <v>165236</v>
      </c>
      <c r="B84234" t="s">
        <v>165237</v>
      </c>
    </row>
    <row r="84235" spans="1:2">
      <c r="A84235" t="s">
        <v>165238</v>
      </c>
      <c r="B84235" t="s">
        <v>165239</v>
      </c>
    </row>
    <row r="84236" spans="1:2">
      <c r="A84236" t="s">
        <v>165240</v>
      </c>
      <c r="B84236" t="s">
        <v>165241</v>
      </c>
    </row>
    <row r="84237" spans="1:2">
      <c r="A84237" t="s">
        <v>165242</v>
      </c>
      <c r="B84237" t="s">
        <v>165243</v>
      </c>
    </row>
    <row r="84238" spans="1:2">
      <c r="A84238" t="s">
        <v>165244</v>
      </c>
      <c r="B84238" t="s">
        <v>165245</v>
      </c>
    </row>
    <row r="84239" spans="1:2">
      <c r="A84239" t="s">
        <v>165246</v>
      </c>
      <c r="B84239" t="s">
        <v>165247</v>
      </c>
    </row>
    <row r="84240" spans="1:2">
      <c r="A84240" t="s">
        <v>165248</v>
      </c>
      <c r="B84240" t="s">
        <v>165249</v>
      </c>
    </row>
    <row r="84241" spans="1:2">
      <c r="A84241" t="s">
        <v>165250</v>
      </c>
      <c r="B84241" t="s">
        <v>165251</v>
      </c>
    </row>
    <row r="84242" spans="1:2">
      <c r="A84242" t="s">
        <v>165252</v>
      </c>
      <c r="B84242" t="s">
        <v>165253</v>
      </c>
    </row>
    <row r="84243" spans="1:2">
      <c r="A84243" t="s">
        <v>165254</v>
      </c>
      <c r="B84243" t="s">
        <v>165255</v>
      </c>
    </row>
    <row r="84244" spans="1:2">
      <c r="A84244" t="s">
        <v>165256</v>
      </c>
      <c r="B84244" t="s">
        <v>165257</v>
      </c>
    </row>
    <row r="84245" spans="1:2">
      <c r="A84245" t="s">
        <v>165258</v>
      </c>
      <c r="B84245" t="s">
        <v>165259</v>
      </c>
    </row>
    <row r="84246" spans="1:2">
      <c r="A84246" t="s">
        <v>165260</v>
      </c>
      <c r="B84246" t="s">
        <v>165261</v>
      </c>
    </row>
    <row r="84247" spans="1:2">
      <c r="A84247" t="s">
        <v>165262</v>
      </c>
      <c r="B84247" t="s">
        <v>165263</v>
      </c>
    </row>
    <row r="84248" spans="1:2">
      <c r="A84248" t="s">
        <v>165264</v>
      </c>
      <c r="B84248" t="s">
        <v>165265</v>
      </c>
    </row>
    <row r="84249" spans="1:2">
      <c r="A84249" t="s">
        <v>165266</v>
      </c>
      <c r="B84249" t="s">
        <v>165267</v>
      </c>
    </row>
    <row r="84250" spans="1:2">
      <c r="A84250" t="s">
        <v>165268</v>
      </c>
      <c r="B84250" t="s">
        <v>165269</v>
      </c>
    </row>
    <row r="84251" spans="1:2">
      <c r="A84251" t="s">
        <v>165270</v>
      </c>
      <c r="B84251" t="s">
        <v>165271</v>
      </c>
    </row>
    <row r="84252" spans="1:2">
      <c r="A84252" t="s">
        <v>165272</v>
      </c>
      <c r="B84252" t="s">
        <v>165273</v>
      </c>
    </row>
    <row r="84253" spans="1:2">
      <c r="A84253" t="s">
        <v>165274</v>
      </c>
      <c r="B84253" t="s">
        <v>165275</v>
      </c>
    </row>
    <row r="84254" spans="1:2">
      <c r="A84254" t="s">
        <v>165276</v>
      </c>
      <c r="B84254" t="s">
        <v>165277</v>
      </c>
    </row>
    <row r="84255" spans="1:2">
      <c r="A84255" t="s">
        <v>165278</v>
      </c>
      <c r="B84255" t="s">
        <v>165279</v>
      </c>
    </row>
    <row r="84256" spans="1:2">
      <c r="A84256" t="s">
        <v>165280</v>
      </c>
      <c r="B84256" t="s">
        <v>165281</v>
      </c>
    </row>
    <row r="84257" spans="1:2">
      <c r="A84257" t="s">
        <v>165282</v>
      </c>
      <c r="B84257" t="s">
        <v>165283</v>
      </c>
    </row>
    <row r="84258" spans="1:2">
      <c r="A84258" t="s">
        <v>165284</v>
      </c>
      <c r="B84258" t="s">
        <v>165285</v>
      </c>
    </row>
    <row r="84259" spans="1:2">
      <c r="A84259" t="s">
        <v>165286</v>
      </c>
      <c r="B84259" t="s">
        <v>165287</v>
      </c>
    </row>
    <row r="84260" spans="1:2">
      <c r="A84260" t="s">
        <v>165288</v>
      </c>
      <c r="B84260" t="s">
        <v>165289</v>
      </c>
    </row>
    <row r="84261" spans="1:2">
      <c r="A84261" t="s">
        <v>165290</v>
      </c>
      <c r="B84261" t="s">
        <v>165291</v>
      </c>
    </row>
    <row r="84262" spans="1:2">
      <c r="A84262" t="s">
        <v>165292</v>
      </c>
      <c r="B84262" t="s">
        <v>165293</v>
      </c>
    </row>
    <row r="84263" spans="1:2">
      <c r="A84263" t="s">
        <v>165294</v>
      </c>
      <c r="B84263" t="s">
        <v>165295</v>
      </c>
    </row>
    <row r="84264" spans="1:2">
      <c r="A84264" t="s">
        <v>165296</v>
      </c>
      <c r="B84264" t="s">
        <v>165297</v>
      </c>
    </row>
    <row r="84265" spans="1:2">
      <c r="A84265" t="s">
        <v>165298</v>
      </c>
      <c r="B84265" t="s">
        <v>165299</v>
      </c>
    </row>
    <row r="84266" spans="1:2">
      <c r="A84266" t="s">
        <v>165300</v>
      </c>
      <c r="B84266" t="s">
        <v>165301</v>
      </c>
    </row>
    <row r="84267" spans="1:2">
      <c r="A84267" t="s">
        <v>165302</v>
      </c>
      <c r="B84267" t="s">
        <v>165303</v>
      </c>
    </row>
    <row r="84268" spans="1:2">
      <c r="A84268" t="s">
        <v>165304</v>
      </c>
      <c r="B84268" t="s">
        <v>165305</v>
      </c>
    </row>
    <row r="84269" spans="1:2">
      <c r="A84269" t="s">
        <v>165306</v>
      </c>
      <c r="B84269" t="s">
        <v>165307</v>
      </c>
    </row>
    <row r="84270" spans="1:2">
      <c r="A84270" t="s">
        <v>165308</v>
      </c>
      <c r="B84270" t="s">
        <v>165309</v>
      </c>
    </row>
    <row r="84271" spans="1:2">
      <c r="A84271" t="s">
        <v>165310</v>
      </c>
      <c r="B84271" t="s">
        <v>165311</v>
      </c>
    </row>
    <row r="84272" spans="1:2">
      <c r="A84272" t="s">
        <v>165312</v>
      </c>
      <c r="B84272" t="s">
        <v>165313</v>
      </c>
    </row>
    <row r="84273" spans="1:2">
      <c r="A84273" t="s">
        <v>165314</v>
      </c>
      <c r="B84273" t="s">
        <v>165315</v>
      </c>
    </row>
    <row r="84274" spans="1:2">
      <c r="A84274" t="s">
        <v>165316</v>
      </c>
      <c r="B84274" t="s">
        <v>165317</v>
      </c>
    </row>
    <row r="84275" spans="1:2">
      <c r="A84275" t="s">
        <v>165318</v>
      </c>
      <c r="B84275" t="s">
        <v>165319</v>
      </c>
    </row>
    <row r="84276" spans="1:2">
      <c r="A84276" t="s">
        <v>165320</v>
      </c>
      <c r="B84276" t="s">
        <v>165321</v>
      </c>
    </row>
    <row r="84277" spans="1:2">
      <c r="A84277" t="s">
        <v>165322</v>
      </c>
      <c r="B84277" t="s">
        <v>165323</v>
      </c>
    </row>
    <row r="84278" spans="1:2">
      <c r="A84278" t="s">
        <v>165324</v>
      </c>
      <c r="B84278" t="s">
        <v>165325</v>
      </c>
    </row>
    <row r="84279" spans="1:2">
      <c r="A84279" t="s">
        <v>165326</v>
      </c>
      <c r="B84279" t="s">
        <v>165327</v>
      </c>
    </row>
    <row r="84280" spans="1:2">
      <c r="A84280" t="s">
        <v>165328</v>
      </c>
      <c r="B84280" t="s">
        <v>165329</v>
      </c>
    </row>
    <row r="84281" spans="1:2">
      <c r="A84281" t="s">
        <v>165330</v>
      </c>
      <c r="B84281" t="s">
        <v>165331</v>
      </c>
    </row>
    <row r="84282" spans="1:2">
      <c r="A84282" t="s">
        <v>165332</v>
      </c>
      <c r="B84282" t="s">
        <v>165333</v>
      </c>
    </row>
    <row r="84283" spans="1:2">
      <c r="A84283" t="s">
        <v>165334</v>
      </c>
      <c r="B84283" t="s">
        <v>165335</v>
      </c>
    </row>
    <row r="84284" spans="1:2">
      <c r="A84284" t="s">
        <v>165336</v>
      </c>
      <c r="B84284" t="s">
        <v>165337</v>
      </c>
    </row>
    <row r="84285" spans="1:2">
      <c r="A84285" t="s">
        <v>165338</v>
      </c>
      <c r="B84285" t="s">
        <v>165339</v>
      </c>
    </row>
    <row r="84286" spans="1:2">
      <c r="A84286" t="s">
        <v>165340</v>
      </c>
      <c r="B84286" t="s">
        <v>165341</v>
      </c>
    </row>
    <row r="84287" spans="1:2">
      <c r="A84287" t="s">
        <v>165342</v>
      </c>
      <c r="B84287" t="s">
        <v>165343</v>
      </c>
    </row>
    <row r="84288" spans="1:2">
      <c r="A84288" t="s">
        <v>165344</v>
      </c>
      <c r="B84288" t="s">
        <v>165345</v>
      </c>
    </row>
    <row r="84289" spans="1:2">
      <c r="A84289" t="s">
        <v>165346</v>
      </c>
      <c r="B84289" t="s">
        <v>165347</v>
      </c>
    </row>
    <row r="84290" spans="1:2">
      <c r="A84290" t="s">
        <v>165348</v>
      </c>
      <c r="B84290" t="s">
        <v>165349</v>
      </c>
    </row>
    <row r="84291" spans="1:2">
      <c r="A84291" t="s">
        <v>165350</v>
      </c>
      <c r="B84291" t="s">
        <v>165351</v>
      </c>
    </row>
    <row r="84292" spans="1:2">
      <c r="A84292" t="s">
        <v>165352</v>
      </c>
      <c r="B84292" t="s">
        <v>165353</v>
      </c>
    </row>
    <row r="84293" spans="1:2">
      <c r="A84293" t="s">
        <v>165354</v>
      </c>
      <c r="B84293" t="s">
        <v>165355</v>
      </c>
    </row>
    <row r="84294" spans="1:2">
      <c r="A84294" t="s">
        <v>165356</v>
      </c>
      <c r="B84294" t="s">
        <v>165357</v>
      </c>
    </row>
    <row r="84295" spans="1:2">
      <c r="A84295" t="s">
        <v>165358</v>
      </c>
      <c r="B84295" t="s">
        <v>165359</v>
      </c>
    </row>
    <row r="84296" spans="1:2">
      <c r="A84296" t="s">
        <v>165360</v>
      </c>
      <c r="B84296" t="s">
        <v>165361</v>
      </c>
    </row>
    <row r="84297" spans="1:2">
      <c r="A84297" t="s">
        <v>165362</v>
      </c>
      <c r="B84297" t="s">
        <v>165363</v>
      </c>
    </row>
    <row r="84298" spans="1:2">
      <c r="A84298" t="s">
        <v>165364</v>
      </c>
      <c r="B84298" t="s">
        <v>165365</v>
      </c>
    </row>
    <row r="84299" spans="1:2">
      <c r="A84299" t="s">
        <v>165366</v>
      </c>
      <c r="B84299" t="s">
        <v>165367</v>
      </c>
    </row>
    <row r="84300" spans="1:2">
      <c r="A84300" t="s">
        <v>165368</v>
      </c>
      <c r="B84300" t="s">
        <v>165369</v>
      </c>
    </row>
    <row r="84301" spans="1:2">
      <c r="A84301" t="s">
        <v>165370</v>
      </c>
      <c r="B84301" t="s">
        <v>165371</v>
      </c>
    </row>
    <row r="84302" spans="1:2">
      <c r="A84302" t="s">
        <v>165372</v>
      </c>
      <c r="B84302" t="s">
        <v>165373</v>
      </c>
    </row>
    <row r="84303" spans="1:2">
      <c r="A84303" t="s">
        <v>165374</v>
      </c>
      <c r="B84303" t="s">
        <v>165375</v>
      </c>
    </row>
    <row r="84304" spans="1:2">
      <c r="A84304" t="s">
        <v>165376</v>
      </c>
      <c r="B84304" t="s">
        <v>165377</v>
      </c>
    </row>
    <row r="84305" spans="1:2">
      <c r="A84305" t="s">
        <v>165378</v>
      </c>
      <c r="B84305" t="s">
        <v>165379</v>
      </c>
    </row>
    <row r="84306" spans="1:2">
      <c r="A84306" t="s">
        <v>165380</v>
      </c>
      <c r="B84306" t="s">
        <v>165381</v>
      </c>
    </row>
    <row r="84307" spans="1:2">
      <c r="A84307" t="s">
        <v>165382</v>
      </c>
      <c r="B84307" t="s">
        <v>165383</v>
      </c>
    </row>
    <row r="84308" spans="1:2">
      <c r="A84308" t="s">
        <v>165384</v>
      </c>
      <c r="B84308" t="s">
        <v>165385</v>
      </c>
    </row>
    <row r="84309" spans="1:2">
      <c r="A84309" t="s">
        <v>165386</v>
      </c>
      <c r="B84309" t="s">
        <v>165387</v>
      </c>
    </row>
    <row r="84310" spans="1:2">
      <c r="A84310" t="s">
        <v>165388</v>
      </c>
      <c r="B84310" t="s">
        <v>165389</v>
      </c>
    </row>
    <row r="84311" spans="1:2">
      <c r="A84311" t="s">
        <v>165390</v>
      </c>
      <c r="B84311" t="s">
        <v>165391</v>
      </c>
    </row>
    <row r="84312" spans="1:2">
      <c r="A84312" t="s">
        <v>165392</v>
      </c>
      <c r="B84312" t="s">
        <v>165393</v>
      </c>
    </row>
    <row r="84313" spans="1:2">
      <c r="A84313" t="s">
        <v>165394</v>
      </c>
      <c r="B84313" t="s">
        <v>165395</v>
      </c>
    </row>
    <row r="84314" spans="1:2">
      <c r="A84314" t="s">
        <v>165396</v>
      </c>
      <c r="B84314" t="s">
        <v>165397</v>
      </c>
    </row>
    <row r="84315" spans="1:2">
      <c r="A84315" t="s">
        <v>165398</v>
      </c>
      <c r="B84315" t="s">
        <v>165399</v>
      </c>
    </row>
    <row r="84316" spans="1:2">
      <c r="A84316" t="s">
        <v>165400</v>
      </c>
      <c r="B84316" t="s">
        <v>165401</v>
      </c>
    </row>
    <row r="84317" spans="1:2">
      <c r="A84317" t="s">
        <v>165402</v>
      </c>
      <c r="B84317" t="s">
        <v>165403</v>
      </c>
    </row>
    <row r="84318" spans="1:2">
      <c r="A84318" t="s">
        <v>165404</v>
      </c>
      <c r="B84318" t="s">
        <v>165405</v>
      </c>
    </row>
    <row r="84319" spans="1:2">
      <c r="A84319" t="s">
        <v>165406</v>
      </c>
      <c r="B84319" t="s">
        <v>165407</v>
      </c>
    </row>
    <row r="84320" spans="1:2">
      <c r="A84320" t="s">
        <v>165408</v>
      </c>
      <c r="B84320" t="s">
        <v>165409</v>
      </c>
    </row>
    <row r="84321" spans="1:2">
      <c r="A84321" t="s">
        <v>165410</v>
      </c>
      <c r="B84321" t="s">
        <v>165411</v>
      </c>
    </row>
    <row r="84322" spans="1:2">
      <c r="A84322" t="s">
        <v>165412</v>
      </c>
      <c r="B84322" t="s">
        <v>165413</v>
      </c>
    </row>
    <row r="84323" spans="1:2">
      <c r="A84323" t="s">
        <v>165414</v>
      </c>
      <c r="B84323" t="s">
        <v>165415</v>
      </c>
    </row>
    <row r="84324" spans="1:2">
      <c r="A84324" t="s">
        <v>165416</v>
      </c>
      <c r="B84324" t="s">
        <v>165417</v>
      </c>
    </row>
    <row r="84325" spans="1:2">
      <c r="A84325" t="s">
        <v>165418</v>
      </c>
      <c r="B84325" t="s">
        <v>165419</v>
      </c>
    </row>
    <row r="84326" spans="1:2">
      <c r="A84326" t="s">
        <v>165420</v>
      </c>
      <c r="B84326" t="s">
        <v>165421</v>
      </c>
    </row>
    <row r="84327" spans="1:2">
      <c r="A84327" t="s">
        <v>165422</v>
      </c>
      <c r="B84327" t="s">
        <v>165423</v>
      </c>
    </row>
    <row r="84328" spans="1:2">
      <c r="A84328" t="s">
        <v>165424</v>
      </c>
      <c r="B84328" t="s">
        <v>165425</v>
      </c>
    </row>
    <row r="84329" spans="1:2">
      <c r="A84329" t="s">
        <v>165426</v>
      </c>
      <c r="B84329" t="s">
        <v>165427</v>
      </c>
    </row>
    <row r="84330" spans="1:2">
      <c r="A84330" t="s">
        <v>165428</v>
      </c>
      <c r="B84330" t="s">
        <v>165429</v>
      </c>
    </row>
    <row r="84331" spans="1:2">
      <c r="A84331" t="s">
        <v>165430</v>
      </c>
      <c r="B84331" t="s">
        <v>165431</v>
      </c>
    </row>
    <row r="84332" spans="1:2">
      <c r="A84332" t="s">
        <v>165432</v>
      </c>
      <c r="B84332" t="s">
        <v>165433</v>
      </c>
    </row>
    <row r="84333" spans="1:2">
      <c r="A84333" t="s">
        <v>165434</v>
      </c>
      <c r="B84333" t="s">
        <v>165435</v>
      </c>
    </row>
    <row r="84334" spans="1:2">
      <c r="A84334" t="s">
        <v>165436</v>
      </c>
      <c r="B84334" t="s">
        <v>165437</v>
      </c>
    </row>
    <row r="84335" spans="1:2">
      <c r="A84335" t="s">
        <v>165438</v>
      </c>
      <c r="B84335" t="s">
        <v>165439</v>
      </c>
    </row>
    <row r="84336" spans="1:2">
      <c r="A84336" t="s">
        <v>165440</v>
      </c>
      <c r="B84336" t="s">
        <v>165441</v>
      </c>
    </row>
    <row r="84337" spans="1:2">
      <c r="A84337" t="s">
        <v>165442</v>
      </c>
      <c r="B84337" t="s">
        <v>165443</v>
      </c>
    </row>
    <row r="84338" spans="1:2">
      <c r="A84338" t="s">
        <v>165444</v>
      </c>
      <c r="B84338" t="s">
        <v>165445</v>
      </c>
    </row>
    <row r="84339" spans="1:2">
      <c r="A84339" t="s">
        <v>165446</v>
      </c>
      <c r="B84339" t="s">
        <v>165447</v>
      </c>
    </row>
    <row r="84340" spans="1:2">
      <c r="A84340" t="s">
        <v>165448</v>
      </c>
      <c r="B84340" t="s">
        <v>165449</v>
      </c>
    </row>
    <row r="84341" spans="1:2">
      <c r="A84341" t="s">
        <v>165450</v>
      </c>
      <c r="B84341" t="s">
        <v>165451</v>
      </c>
    </row>
    <row r="84342" spans="1:2">
      <c r="A84342" t="s">
        <v>165452</v>
      </c>
      <c r="B84342" t="s">
        <v>165453</v>
      </c>
    </row>
    <row r="84343" spans="1:2">
      <c r="A84343" t="s">
        <v>165454</v>
      </c>
      <c r="B84343" t="s">
        <v>165455</v>
      </c>
    </row>
    <row r="84344" spans="1:2">
      <c r="A84344" t="s">
        <v>165456</v>
      </c>
      <c r="B84344" t="s">
        <v>165457</v>
      </c>
    </row>
    <row r="84345" spans="1:2">
      <c r="A84345" t="s">
        <v>165458</v>
      </c>
      <c r="B84345" t="s">
        <v>165459</v>
      </c>
    </row>
    <row r="84346" spans="1:2">
      <c r="A84346" t="s">
        <v>165460</v>
      </c>
      <c r="B84346" t="s">
        <v>165461</v>
      </c>
    </row>
    <row r="84347" spans="1:2">
      <c r="A84347" t="s">
        <v>165462</v>
      </c>
      <c r="B84347" t="s">
        <v>165463</v>
      </c>
    </row>
    <row r="84348" spans="1:2">
      <c r="A84348" t="s">
        <v>165464</v>
      </c>
      <c r="B84348" t="s">
        <v>165465</v>
      </c>
    </row>
    <row r="84349" spans="1:2">
      <c r="A84349" t="s">
        <v>165466</v>
      </c>
      <c r="B84349" t="s">
        <v>165467</v>
      </c>
    </row>
    <row r="84350" spans="1:2">
      <c r="A84350" t="s">
        <v>165468</v>
      </c>
      <c r="B84350" t="s">
        <v>165469</v>
      </c>
    </row>
    <row r="84351" spans="1:2">
      <c r="A84351" t="s">
        <v>165470</v>
      </c>
      <c r="B84351" t="s">
        <v>165471</v>
      </c>
    </row>
    <row r="84352" spans="1:2">
      <c r="A84352" t="s">
        <v>165472</v>
      </c>
      <c r="B84352" t="s">
        <v>165473</v>
      </c>
    </row>
    <row r="84353" spans="1:2">
      <c r="A84353" t="s">
        <v>165474</v>
      </c>
      <c r="B84353" t="s">
        <v>165475</v>
      </c>
    </row>
    <row r="84354" spans="1:2">
      <c r="A84354" t="s">
        <v>165476</v>
      </c>
      <c r="B84354" t="s">
        <v>165477</v>
      </c>
    </row>
    <row r="84355" spans="1:2">
      <c r="A84355" t="s">
        <v>165478</v>
      </c>
      <c r="B84355" t="s">
        <v>165479</v>
      </c>
    </row>
    <row r="84356" spans="1:2">
      <c r="A84356" t="s">
        <v>165480</v>
      </c>
      <c r="B84356" t="s">
        <v>165481</v>
      </c>
    </row>
    <row r="84357" spans="1:2">
      <c r="A84357" t="s">
        <v>165482</v>
      </c>
      <c r="B84357" t="s">
        <v>165483</v>
      </c>
    </row>
    <row r="84358" spans="1:2">
      <c r="A84358" t="s">
        <v>165484</v>
      </c>
      <c r="B84358" t="s">
        <v>165485</v>
      </c>
    </row>
    <row r="84359" spans="1:2">
      <c r="A84359" t="s">
        <v>165486</v>
      </c>
      <c r="B84359" t="s">
        <v>165487</v>
      </c>
    </row>
    <row r="84360" spans="1:2">
      <c r="A84360" t="s">
        <v>165488</v>
      </c>
      <c r="B84360" t="s">
        <v>165489</v>
      </c>
    </row>
    <row r="84361" spans="1:2">
      <c r="A84361" t="s">
        <v>165490</v>
      </c>
      <c r="B84361" t="s">
        <v>165491</v>
      </c>
    </row>
    <row r="84362" spans="1:2">
      <c r="A84362" t="s">
        <v>165492</v>
      </c>
      <c r="B84362" t="s">
        <v>165493</v>
      </c>
    </row>
    <row r="84363" spans="1:2">
      <c r="A84363" t="s">
        <v>165494</v>
      </c>
      <c r="B84363" t="s">
        <v>165495</v>
      </c>
    </row>
    <row r="84364" spans="1:2">
      <c r="A84364" t="s">
        <v>165496</v>
      </c>
      <c r="B84364" t="s">
        <v>165497</v>
      </c>
    </row>
    <row r="84365" spans="1:2">
      <c r="A84365" t="s">
        <v>165498</v>
      </c>
      <c r="B84365" t="s">
        <v>165499</v>
      </c>
    </row>
    <row r="84366" spans="1:2">
      <c r="A84366" t="s">
        <v>165500</v>
      </c>
      <c r="B84366" t="s">
        <v>165501</v>
      </c>
    </row>
    <row r="84367" spans="1:2">
      <c r="A84367" t="s">
        <v>165502</v>
      </c>
      <c r="B84367" t="s">
        <v>165503</v>
      </c>
    </row>
    <row r="84368" spans="1:2">
      <c r="A84368" t="s">
        <v>165504</v>
      </c>
      <c r="B84368" t="s">
        <v>165505</v>
      </c>
    </row>
    <row r="84369" spans="1:2">
      <c r="A84369" t="s">
        <v>165506</v>
      </c>
      <c r="B84369" t="s">
        <v>165507</v>
      </c>
    </row>
    <row r="84370" spans="1:2">
      <c r="A84370" t="s">
        <v>165508</v>
      </c>
      <c r="B84370" t="s">
        <v>165509</v>
      </c>
    </row>
    <row r="84371" spans="1:2">
      <c r="A84371" t="s">
        <v>165510</v>
      </c>
      <c r="B84371" t="s">
        <v>165511</v>
      </c>
    </row>
    <row r="84372" spans="1:2">
      <c r="A84372" t="s">
        <v>165512</v>
      </c>
      <c r="B84372" t="s">
        <v>165513</v>
      </c>
    </row>
    <row r="84373" spans="1:2">
      <c r="A84373" t="s">
        <v>165514</v>
      </c>
      <c r="B84373" t="s">
        <v>165515</v>
      </c>
    </row>
    <row r="84374" spans="1:2">
      <c r="A84374" t="s">
        <v>165516</v>
      </c>
      <c r="B84374" t="s">
        <v>165517</v>
      </c>
    </row>
    <row r="84375" spans="1:2">
      <c r="A84375" t="s">
        <v>165518</v>
      </c>
      <c r="B84375" t="s">
        <v>165519</v>
      </c>
    </row>
    <row r="84376" spans="1:2">
      <c r="A84376" t="s">
        <v>165520</v>
      </c>
      <c r="B84376" t="s">
        <v>165521</v>
      </c>
    </row>
    <row r="84377" spans="1:2">
      <c r="A84377" t="s">
        <v>165522</v>
      </c>
      <c r="B84377" t="s">
        <v>165523</v>
      </c>
    </row>
    <row r="84378" spans="1:2">
      <c r="A84378" t="s">
        <v>165524</v>
      </c>
      <c r="B84378" t="s">
        <v>165525</v>
      </c>
    </row>
    <row r="84379" spans="1:2">
      <c r="A84379" t="s">
        <v>165526</v>
      </c>
      <c r="B84379" t="s">
        <v>165527</v>
      </c>
    </row>
    <row r="84380" spans="1:2">
      <c r="A84380" t="s">
        <v>165528</v>
      </c>
      <c r="B84380" t="s">
        <v>165529</v>
      </c>
    </row>
    <row r="84381" spans="1:2">
      <c r="A84381" t="s">
        <v>165530</v>
      </c>
      <c r="B84381" t="s">
        <v>165531</v>
      </c>
    </row>
    <row r="84382" spans="1:2">
      <c r="A84382" t="s">
        <v>165532</v>
      </c>
      <c r="B84382" t="s">
        <v>165533</v>
      </c>
    </row>
    <row r="84383" spans="1:2">
      <c r="A84383" t="s">
        <v>165534</v>
      </c>
      <c r="B84383" t="s">
        <v>165535</v>
      </c>
    </row>
    <row r="84384" spans="1:2">
      <c r="A84384" t="s">
        <v>165536</v>
      </c>
      <c r="B84384" t="s">
        <v>165537</v>
      </c>
    </row>
    <row r="84385" spans="1:2">
      <c r="A84385" t="s">
        <v>165538</v>
      </c>
      <c r="B84385" t="s">
        <v>165539</v>
      </c>
    </row>
    <row r="84386" spans="1:2">
      <c r="A84386" t="s">
        <v>165540</v>
      </c>
      <c r="B84386" t="s">
        <v>165541</v>
      </c>
    </row>
    <row r="84387" spans="1:2">
      <c r="A84387" t="s">
        <v>165542</v>
      </c>
      <c r="B84387" t="s">
        <v>165543</v>
      </c>
    </row>
    <row r="84388" spans="1:2">
      <c r="A84388" t="s">
        <v>165544</v>
      </c>
      <c r="B84388" t="s">
        <v>165545</v>
      </c>
    </row>
    <row r="84389" spans="1:2">
      <c r="A84389" t="s">
        <v>165546</v>
      </c>
      <c r="B84389" t="s">
        <v>165547</v>
      </c>
    </row>
    <row r="84390" spans="1:2">
      <c r="A84390" t="s">
        <v>165548</v>
      </c>
      <c r="B84390" t="s">
        <v>165549</v>
      </c>
    </row>
    <row r="84391" spans="1:2">
      <c r="A84391" t="s">
        <v>165550</v>
      </c>
      <c r="B84391" t="s">
        <v>165551</v>
      </c>
    </row>
    <row r="84392" spans="1:2">
      <c r="A84392" t="s">
        <v>165552</v>
      </c>
      <c r="B84392" t="s">
        <v>165553</v>
      </c>
    </row>
    <row r="84393" spans="1:2">
      <c r="A84393" t="s">
        <v>165554</v>
      </c>
      <c r="B84393" t="s">
        <v>165555</v>
      </c>
    </row>
    <row r="84394" spans="1:2">
      <c r="A84394" t="s">
        <v>165556</v>
      </c>
      <c r="B84394" t="s">
        <v>165557</v>
      </c>
    </row>
    <row r="84395" spans="1:2">
      <c r="A84395" t="s">
        <v>165558</v>
      </c>
      <c r="B84395" t="s">
        <v>165559</v>
      </c>
    </row>
    <row r="84396" spans="1:2">
      <c r="A84396" t="s">
        <v>165560</v>
      </c>
      <c r="B84396" t="s">
        <v>165561</v>
      </c>
    </row>
    <row r="84397" spans="1:2">
      <c r="A84397" t="s">
        <v>165562</v>
      </c>
      <c r="B84397" t="s">
        <v>165563</v>
      </c>
    </row>
    <row r="84398" spans="1:2">
      <c r="A84398" t="s">
        <v>165564</v>
      </c>
      <c r="B84398" t="s">
        <v>165565</v>
      </c>
    </row>
    <row r="84399" spans="1:2">
      <c r="A84399" t="s">
        <v>165566</v>
      </c>
      <c r="B84399" t="s">
        <v>165567</v>
      </c>
    </row>
    <row r="84400" spans="1:2">
      <c r="A84400" t="s">
        <v>165568</v>
      </c>
      <c r="B84400" t="s">
        <v>165569</v>
      </c>
    </row>
    <row r="84401" spans="1:2">
      <c r="A84401" t="s">
        <v>165570</v>
      </c>
      <c r="B84401" t="s">
        <v>165571</v>
      </c>
    </row>
    <row r="84402" spans="1:2">
      <c r="A84402" t="s">
        <v>165572</v>
      </c>
      <c r="B84402" t="s">
        <v>165573</v>
      </c>
    </row>
    <row r="84403" spans="1:2">
      <c r="A84403" t="s">
        <v>165574</v>
      </c>
      <c r="B84403" t="s">
        <v>165575</v>
      </c>
    </row>
    <row r="84404" spans="1:2">
      <c r="A84404" t="s">
        <v>165576</v>
      </c>
      <c r="B84404" t="s">
        <v>165577</v>
      </c>
    </row>
    <row r="84405" spans="1:2">
      <c r="A84405" t="s">
        <v>165578</v>
      </c>
      <c r="B84405" t="s">
        <v>165579</v>
      </c>
    </row>
    <row r="84406" spans="1:2">
      <c r="A84406" t="s">
        <v>165580</v>
      </c>
      <c r="B84406" t="s">
        <v>165581</v>
      </c>
    </row>
    <row r="84407" spans="1:2">
      <c r="A84407" t="s">
        <v>165582</v>
      </c>
      <c r="B84407" t="s">
        <v>165583</v>
      </c>
    </row>
    <row r="84408" spans="1:2">
      <c r="A84408" t="s">
        <v>165584</v>
      </c>
      <c r="B84408" t="s">
        <v>165585</v>
      </c>
    </row>
    <row r="84409" spans="1:2">
      <c r="A84409" t="s">
        <v>165586</v>
      </c>
      <c r="B84409" t="s">
        <v>165587</v>
      </c>
    </row>
    <row r="84410" spans="1:2">
      <c r="A84410" t="s">
        <v>165588</v>
      </c>
      <c r="B84410" t="s">
        <v>165589</v>
      </c>
    </row>
    <row r="84411" spans="1:2">
      <c r="A84411" t="s">
        <v>165590</v>
      </c>
      <c r="B84411" t="s">
        <v>165591</v>
      </c>
    </row>
    <row r="84412" spans="1:2">
      <c r="A84412" t="s">
        <v>165590</v>
      </c>
      <c r="B84412" t="s">
        <v>165592</v>
      </c>
    </row>
    <row r="84413" spans="1:2">
      <c r="A84413" t="s">
        <v>165593</v>
      </c>
      <c r="B84413" t="s">
        <v>165594</v>
      </c>
    </row>
    <row r="84414" spans="1:2">
      <c r="A84414" t="s">
        <v>165595</v>
      </c>
      <c r="B84414" t="s">
        <v>165596</v>
      </c>
    </row>
    <row r="84415" spans="1:2">
      <c r="A84415" t="s">
        <v>165597</v>
      </c>
      <c r="B84415" t="s">
        <v>165598</v>
      </c>
    </row>
    <row r="84416" spans="1:2">
      <c r="A84416" t="s">
        <v>165570</v>
      </c>
      <c r="B84416" t="s">
        <v>165599</v>
      </c>
    </row>
    <row r="84417" spans="1:2">
      <c r="A84417" t="s">
        <v>165600</v>
      </c>
      <c r="B84417" t="s">
        <v>165601</v>
      </c>
    </row>
    <row r="84418" spans="1:2">
      <c r="A84418" t="s">
        <v>165602</v>
      </c>
      <c r="B84418" t="s">
        <v>165603</v>
      </c>
    </row>
    <row r="84419" spans="1:2">
      <c r="A84419" t="s">
        <v>165604</v>
      </c>
      <c r="B84419" t="s">
        <v>165605</v>
      </c>
    </row>
    <row r="84420" spans="1:2">
      <c r="A84420" t="s">
        <v>165606</v>
      </c>
      <c r="B84420" t="s">
        <v>165607</v>
      </c>
    </row>
    <row r="84421" spans="1:2">
      <c r="A84421" t="s">
        <v>165606</v>
      </c>
      <c r="B84421" t="s">
        <v>165608</v>
      </c>
    </row>
    <row r="84422" spans="1:2">
      <c r="A84422" t="s">
        <v>165609</v>
      </c>
      <c r="B84422" t="s">
        <v>165610</v>
      </c>
    </row>
    <row r="84423" spans="1:2">
      <c r="A84423" t="s">
        <v>165611</v>
      </c>
      <c r="B84423" t="s">
        <v>165612</v>
      </c>
    </row>
    <row r="84424" spans="1:2">
      <c r="A84424" t="s">
        <v>165613</v>
      </c>
      <c r="B84424" t="s">
        <v>165614</v>
      </c>
    </row>
    <row r="84425" spans="1:2">
      <c r="A84425" t="s">
        <v>165615</v>
      </c>
      <c r="B84425" t="s">
        <v>165616</v>
      </c>
    </row>
    <row r="84426" spans="1:2">
      <c r="A84426" t="s">
        <v>165617</v>
      </c>
      <c r="B84426" t="s">
        <v>165618</v>
      </c>
    </row>
    <row r="84427" spans="1:2">
      <c r="A84427" t="s">
        <v>165619</v>
      </c>
      <c r="B84427" t="s">
        <v>165620</v>
      </c>
    </row>
    <row r="84428" spans="1:2">
      <c r="A84428" t="s">
        <v>165621</v>
      </c>
      <c r="B84428" t="s">
        <v>165622</v>
      </c>
    </row>
    <row r="84429" spans="1:2">
      <c r="A84429" t="s">
        <v>165623</v>
      </c>
      <c r="B84429" t="s">
        <v>165624</v>
      </c>
    </row>
    <row r="84430" spans="1:2">
      <c r="A84430" t="s">
        <v>165625</v>
      </c>
      <c r="B84430" t="s">
        <v>165626</v>
      </c>
    </row>
    <row r="84431" spans="1:2">
      <c r="A84431" t="s">
        <v>165627</v>
      </c>
      <c r="B84431" t="s">
        <v>165628</v>
      </c>
    </row>
    <row r="84432" spans="1:2">
      <c r="A84432" t="s">
        <v>165629</v>
      </c>
      <c r="B84432" t="s">
        <v>165630</v>
      </c>
    </row>
    <row r="84433" spans="1:2">
      <c r="A84433" t="s">
        <v>165631</v>
      </c>
      <c r="B84433" t="s">
        <v>165632</v>
      </c>
    </row>
    <row r="84434" spans="1:2">
      <c r="A84434" t="s">
        <v>165633</v>
      </c>
      <c r="B84434" t="s">
        <v>165634</v>
      </c>
    </row>
    <row r="84435" spans="1:2">
      <c r="A84435" t="s">
        <v>165635</v>
      </c>
      <c r="B84435" t="s">
        <v>165636</v>
      </c>
    </row>
    <row r="84436" spans="1:2">
      <c r="A84436" t="s">
        <v>165637</v>
      </c>
      <c r="B84436" t="s">
        <v>165638</v>
      </c>
    </row>
    <row r="84437" spans="1:2">
      <c r="A84437" t="s">
        <v>165639</v>
      </c>
      <c r="B84437" t="s">
        <v>165640</v>
      </c>
    </row>
    <row r="84438" spans="1:2">
      <c r="A84438" t="s">
        <v>165641</v>
      </c>
      <c r="B84438" t="s">
        <v>165642</v>
      </c>
    </row>
    <row r="84439" spans="1:2">
      <c r="A84439" t="s">
        <v>165643</v>
      </c>
      <c r="B84439" t="s">
        <v>165644</v>
      </c>
    </row>
    <row r="84440" spans="1:2">
      <c r="A84440" t="s">
        <v>165645</v>
      </c>
      <c r="B84440" t="s">
        <v>165646</v>
      </c>
    </row>
    <row r="84441" spans="1:2">
      <c r="A84441" t="s">
        <v>165647</v>
      </c>
      <c r="B84441" t="s">
        <v>165648</v>
      </c>
    </row>
    <row r="84442" spans="1:2">
      <c r="A84442" t="s">
        <v>165649</v>
      </c>
      <c r="B84442" t="s">
        <v>165650</v>
      </c>
    </row>
    <row r="84443" spans="1:2">
      <c r="A84443" t="s">
        <v>165651</v>
      </c>
      <c r="B84443" t="s">
        <v>165652</v>
      </c>
    </row>
    <row r="84444" spans="1:2">
      <c r="A84444" t="s">
        <v>165653</v>
      </c>
      <c r="B84444" t="s">
        <v>165654</v>
      </c>
    </row>
    <row r="84445" spans="1:2">
      <c r="A84445" t="s">
        <v>165655</v>
      </c>
      <c r="B84445" t="s">
        <v>165656</v>
      </c>
    </row>
    <row r="84446" spans="1:2">
      <c r="A84446" t="s">
        <v>165657</v>
      </c>
      <c r="B84446" t="s">
        <v>165658</v>
      </c>
    </row>
    <row r="84447" spans="1:2">
      <c r="A84447" t="s">
        <v>165659</v>
      </c>
      <c r="B84447" t="s">
        <v>165660</v>
      </c>
    </row>
    <row r="84448" spans="1:2">
      <c r="A84448" t="s">
        <v>165661</v>
      </c>
      <c r="B84448" t="s">
        <v>165662</v>
      </c>
    </row>
    <row r="84449" spans="1:2">
      <c r="A84449" t="s">
        <v>165663</v>
      </c>
      <c r="B84449" t="s">
        <v>165664</v>
      </c>
    </row>
    <row r="84450" spans="1:2">
      <c r="A84450" t="s">
        <v>165665</v>
      </c>
      <c r="B84450" t="s">
        <v>165666</v>
      </c>
    </row>
    <row r="84451" spans="1:2">
      <c r="A84451" t="s">
        <v>165667</v>
      </c>
      <c r="B84451" t="s">
        <v>165668</v>
      </c>
    </row>
    <row r="84452" spans="1:2">
      <c r="A84452" t="s">
        <v>165669</v>
      </c>
      <c r="B84452" t="s">
        <v>165670</v>
      </c>
    </row>
    <row r="84453" spans="1:2">
      <c r="A84453" t="s">
        <v>165671</v>
      </c>
      <c r="B84453" t="s">
        <v>165672</v>
      </c>
    </row>
    <row r="84454" spans="1:2">
      <c r="A84454" t="s">
        <v>165673</v>
      </c>
      <c r="B84454" t="s">
        <v>165674</v>
      </c>
    </row>
    <row r="84455" spans="1:2">
      <c r="A84455" t="s">
        <v>165675</v>
      </c>
      <c r="B84455" t="s">
        <v>165676</v>
      </c>
    </row>
    <row r="84456" spans="1:2">
      <c r="A84456" t="s">
        <v>165677</v>
      </c>
      <c r="B84456" t="s">
        <v>165678</v>
      </c>
    </row>
    <row r="84457" spans="1:2">
      <c r="A84457" t="s">
        <v>165679</v>
      </c>
      <c r="B84457" t="s">
        <v>165680</v>
      </c>
    </row>
    <row r="84458" spans="1:2">
      <c r="A84458" t="s">
        <v>165681</v>
      </c>
      <c r="B84458" t="s">
        <v>165682</v>
      </c>
    </row>
    <row r="84459" spans="1:2">
      <c r="A84459" t="s">
        <v>164844</v>
      </c>
      <c r="B84459" t="s">
        <v>165683</v>
      </c>
    </row>
    <row r="84460" spans="1:2">
      <c r="A84460" t="s">
        <v>165684</v>
      </c>
      <c r="B84460" t="s">
        <v>165685</v>
      </c>
    </row>
    <row r="84461" spans="1:2">
      <c r="A84461" t="s">
        <v>165686</v>
      </c>
      <c r="B84461" t="s">
        <v>165687</v>
      </c>
    </row>
    <row r="84462" spans="1:2">
      <c r="A84462" t="s">
        <v>165688</v>
      </c>
      <c r="B84462" t="s">
        <v>165689</v>
      </c>
    </row>
    <row r="84463" spans="1:2">
      <c r="A84463" t="s">
        <v>165690</v>
      </c>
      <c r="B84463" t="s">
        <v>165691</v>
      </c>
    </row>
    <row r="84464" spans="1:2">
      <c r="A84464" t="s">
        <v>165692</v>
      </c>
      <c r="B84464" t="s">
        <v>165693</v>
      </c>
    </row>
    <row r="84465" spans="1:2">
      <c r="A84465" t="s">
        <v>165694</v>
      </c>
      <c r="B84465" t="s">
        <v>165695</v>
      </c>
    </row>
    <row r="84466" spans="1:2">
      <c r="A84466" t="s">
        <v>165696</v>
      </c>
      <c r="B84466" t="s">
        <v>165697</v>
      </c>
    </row>
    <row r="84467" spans="1:2">
      <c r="A84467" t="s">
        <v>165698</v>
      </c>
      <c r="B84467" t="s">
        <v>165699</v>
      </c>
    </row>
    <row r="84468" spans="1:2">
      <c r="A84468" t="s">
        <v>165700</v>
      </c>
      <c r="B84468" t="s">
        <v>165701</v>
      </c>
    </row>
    <row r="84469" spans="1:2">
      <c r="A84469" t="s">
        <v>165702</v>
      </c>
      <c r="B84469" t="s">
        <v>165703</v>
      </c>
    </row>
    <row r="84470" spans="1:2">
      <c r="A84470" t="s">
        <v>165704</v>
      </c>
      <c r="B84470" t="s">
        <v>165705</v>
      </c>
    </row>
    <row r="84471" spans="1:2">
      <c r="A84471" t="s">
        <v>165706</v>
      </c>
      <c r="B84471" t="s">
        <v>165707</v>
      </c>
    </row>
    <row r="84472" spans="1:2">
      <c r="A84472" t="s">
        <v>165708</v>
      </c>
      <c r="B84472" t="s">
        <v>165709</v>
      </c>
    </row>
    <row r="84473" spans="1:2">
      <c r="A84473" t="s">
        <v>165710</v>
      </c>
      <c r="B84473" t="s">
        <v>165711</v>
      </c>
    </row>
    <row r="84474" spans="1:2">
      <c r="A84474" t="s">
        <v>165712</v>
      </c>
      <c r="B84474" t="s">
        <v>165713</v>
      </c>
    </row>
    <row r="84475" spans="1:2">
      <c r="A84475" t="s">
        <v>165714</v>
      </c>
      <c r="B84475" t="s">
        <v>165715</v>
      </c>
    </row>
    <row r="84476" spans="1:2">
      <c r="A84476" t="s">
        <v>165716</v>
      </c>
      <c r="B84476" t="s">
        <v>165717</v>
      </c>
    </row>
    <row r="84477" spans="1:2">
      <c r="A84477" t="s">
        <v>165718</v>
      </c>
      <c r="B84477" t="s">
        <v>165719</v>
      </c>
    </row>
    <row r="84478" spans="1:2">
      <c r="A84478" t="s">
        <v>165720</v>
      </c>
      <c r="B84478" t="s">
        <v>165721</v>
      </c>
    </row>
    <row r="84479" spans="1:2">
      <c r="A84479" t="s">
        <v>165722</v>
      </c>
      <c r="B84479" t="s">
        <v>165723</v>
      </c>
    </row>
    <row r="84480" spans="1:2">
      <c r="A84480" t="s">
        <v>165724</v>
      </c>
      <c r="B84480" t="s">
        <v>165725</v>
      </c>
    </row>
    <row r="84481" spans="1:2">
      <c r="A84481" t="s">
        <v>165726</v>
      </c>
      <c r="B84481" t="s">
        <v>165727</v>
      </c>
    </row>
    <row r="84482" spans="1:2">
      <c r="A84482" t="s">
        <v>165728</v>
      </c>
      <c r="B84482" t="s">
        <v>165729</v>
      </c>
    </row>
    <row r="84483" spans="1:2">
      <c r="A84483" t="s">
        <v>165730</v>
      </c>
      <c r="B84483" t="s">
        <v>165731</v>
      </c>
    </row>
    <row r="84484" spans="1:2">
      <c r="A84484" t="s">
        <v>165732</v>
      </c>
      <c r="B84484" t="s">
        <v>165733</v>
      </c>
    </row>
    <row r="84485" spans="1:2">
      <c r="A84485" t="s">
        <v>165734</v>
      </c>
      <c r="B84485" t="s">
        <v>165735</v>
      </c>
    </row>
    <row r="84486" spans="1:2">
      <c r="A84486" t="s">
        <v>165736</v>
      </c>
      <c r="B84486" t="s">
        <v>165737</v>
      </c>
    </row>
    <row r="84487" spans="1:2">
      <c r="A84487" t="s">
        <v>165738</v>
      </c>
      <c r="B84487" t="s">
        <v>165739</v>
      </c>
    </row>
    <row r="84488" spans="1:2">
      <c r="A84488" t="s">
        <v>165740</v>
      </c>
      <c r="B84488" t="s">
        <v>165741</v>
      </c>
    </row>
    <row r="84489" spans="1:2">
      <c r="A84489" t="s">
        <v>165742</v>
      </c>
      <c r="B84489" t="s">
        <v>165743</v>
      </c>
    </row>
    <row r="84490" spans="1:2">
      <c r="A84490" t="s">
        <v>165744</v>
      </c>
      <c r="B84490" t="s">
        <v>165745</v>
      </c>
    </row>
    <row r="84491" spans="1:2">
      <c r="A84491" t="s">
        <v>165746</v>
      </c>
      <c r="B84491" t="s">
        <v>165747</v>
      </c>
    </row>
    <row r="84492" spans="1:2">
      <c r="A84492" t="s">
        <v>165748</v>
      </c>
      <c r="B84492" t="s">
        <v>165749</v>
      </c>
    </row>
    <row r="84493" spans="1:2">
      <c r="A84493" t="s">
        <v>165750</v>
      </c>
      <c r="B84493" t="s">
        <v>165751</v>
      </c>
    </row>
    <row r="84494" spans="1:2">
      <c r="A84494" t="s">
        <v>165752</v>
      </c>
      <c r="B84494" t="s">
        <v>165753</v>
      </c>
    </row>
    <row r="84495" spans="1:2">
      <c r="A84495" t="s">
        <v>165754</v>
      </c>
      <c r="B84495" t="s">
        <v>165755</v>
      </c>
    </row>
    <row r="84496" spans="1:2">
      <c r="A84496" t="s">
        <v>165532</v>
      </c>
      <c r="B84496" t="s">
        <v>165756</v>
      </c>
    </row>
    <row r="84497" spans="1:2">
      <c r="A84497" t="s">
        <v>165757</v>
      </c>
      <c r="B84497" t="s">
        <v>165758</v>
      </c>
    </row>
    <row r="84498" spans="1:2">
      <c r="A84498" t="s">
        <v>165759</v>
      </c>
      <c r="B84498" t="s">
        <v>165760</v>
      </c>
    </row>
    <row r="84499" spans="1:2">
      <c r="A84499" t="s">
        <v>165761</v>
      </c>
      <c r="B84499" t="s">
        <v>165762</v>
      </c>
    </row>
    <row r="84500" spans="1:2">
      <c r="A84500" t="s">
        <v>165763</v>
      </c>
      <c r="B84500" t="s">
        <v>165764</v>
      </c>
    </row>
    <row r="84501" spans="1:2">
      <c r="A84501" t="s">
        <v>165765</v>
      </c>
      <c r="B84501" t="s">
        <v>165766</v>
      </c>
    </row>
    <row r="84502" spans="1:2">
      <c r="A84502" t="s">
        <v>165767</v>
      </c>
      <c r="B84502" t="s">
        <v>165768</v>
      </c>
    </row>
    <row r="84503" spans="1:2">
      <c r="A84503" t="s">
        <v>165769</v>
      </c>
      <c r="B84503" t="s">
        <v>165770</v>
      </c>
    </row>
    <row r="84504" spans="1:2">
      <c r="A84504" t="s">
        <v>165771</v>
      </c>
      <c r="B84504" t="s">
        <v>165772</v>
      </c>
    </row>
    <row r="84505" spans="1:2">
      <c r="A84505" t="s">
        <v>165773</v>
      </c>
      <c r="B84505" t="s">
        <v>165774</v>
      </c>
    </row>
    <row r="84506" spans="1:2">
      <c r="A84506" t="s">
        <v>165775</v>
      </c>
      <c r="B84506" t="s">
        <v>165776</v>
      </c>
    </row>
    <row r="84507" spans="1:2">
      <c r="A84507" t="s">
        <v>165777</v>
      </c>
      <c r="B84507" t="s">
        <v>165778</v>
      </c>
    </row>
    <row r="84508" spans="1:2">
      <c r="A84508" t="s">
        <v>165779</v>
      </c>
      <c r="B84508" t="s">
        <v>165780</v>
      </c>
    </row>
    <row r="84509" spans="1:2">
      <c r="A84509" t="s">
        <v>165781</v>
      </c>
      <c r="B84509" t="s">
        <v>165782</v>
      </c>
    </row>
    <row r="84510" spans="1:2">
      <c r="A84510" t="s">
        <v>165783</v>
      </c>
      <c r="B84510" t="s">
        <v>165784</v>
      </c>
    </row>
    <row r="84511" spans="1:2">
      <c r="A84511" t="s">
        <v>165785</v>
      </c>
      <c r="B84511" t="s">
        <v>165786</v>
      </c>
    </row>
    <row r="84512" spans="1:2">
      <c r="A84512" t="s">
        <v>165787</v>
      </c>
      <c r="B84512" t="s">
        <v>165788</v>
      </c>
    </row>
    <row r="84513" spans="1:2">
      <c r="A84513" t="s">
        <v>165789</v>
      </c>
      <c r="B84513" t="s">
        <v>165790</v>
      </c>
    </row>
    <row r="84514" spans="1:2">
      <c r="A84514" t="s">
        <v>165791</v>
      </c>
      <c r="B84514" t="s">
        <v>165792</v>
      </c>
    </row>
    <row r="84515" spans="1:2">
      <c r="A84515" t="s">
        <v>165793</v>
      </c>
      <c r="B84515" t="s">
        <v>165794</v>
      </c>
    </row>
    <row r="84516" spans="1:2">
      <c r="A84516" t="s">
        <v>165795</v>
      </c>
      <c r="B84516" t="s">
        <v>165796</v>
      </c>
    </row>
    <row r="84517" spans="1:2">
      <c r="A84517" t="s">
        <v>165797</v>
      </c>
      <c r="B84517" t="s">
        <v>165798</v>
      </c>
    </row>
    <row r="84518" spans="1:2">
      <c r="A84518" t="s">
        <v>165799</v>
      </c>
      <c r="B84518" t="s">
        <v>165800</v>
      </c>
    </row>
    <row r="84519" spans="1:2">
      <c r="A84519" t="s">
        <v>165801</v>
      </c>
      <c r="B84519" t="s">
        <v>165802</v>
      </c>
    </row>
    <row r="84520" spans="1:2">
      <c r="A84520" t="s">
        <v>165803</v>
      </c>
      <c r="B84520" t="s">
        <v>165804</v>
      </c>
    </row>
    <row r="84521" spans="1:2">
      <c r="A84521" t="s">
        <v>165805</v>
      </c>
      <c r="B84521" t="s">
        <v>165806</v>
      </c>
    </row>
    <row r="84522" spans="1:2">
      <c r="A84522" t="s">
        <v>165807</v>
      </c>
      <c r="B84522" t="s">
        <v>165808</v>
      </c>
    </row>
    <row r="84523" spans="1:2">
      <c r="A84523" t="s">
        <v>165809</v>
      </c>
      <c r="B84523" t="s">
        <v>165810</v>
      </c>
    </row>
    <row r="84524" spans="1:2">
      <c r="A84524" t="s">
        <v>165811</v>
      </c>
      <c r="B84524" t="s">
        <v>165812</v>
      </c>
    </row>
    <row r="84525" spans="1:2">
      <c r="A84525" t="s">
        <v>165813</v>
      </c>
      <c r="B84525" t="s">
        <v>165814</v>
      </c>
    </row>
    <row r="84526" spans="1:2">
      <c r="A84526" t="s">
        <v>165815</v>
      </c>
      <c r="B84526" t="s">
        <v>165816</v>
      </c>
    </row>
    <row r="84527" spans="1:2">
      <c r="A84527" t="s">
        <v>165817</v>
      </c>
      <c r="B84527" t="s">
        <v>165818</v>
      </c>
    </row>
    <row r="84528" spans="1:2">
      <c r="A84528" t="s">
        <v>165819</v>
      </c>
      <c r="B84528" t="s">
        <v>165820</v>
      </c>
    </row>
    <row r="84529" spans="1:2">
      <c r="A84529" t="s">
        <v>165821</v>
      </c>
      <c r="B84529" t="s">
        <v>165822</v>
      </c>
    </row>
    <row r="84530" spans="1:2">
      <c r="A84530" t="s">
        <v>165823</v>
      </c>
      <c r="B84530" t="s">
        <v>165824</v>
      </c>
    </row>
    <row r="84531" spans="1:2">
      <c r="A84531" t="s">
        <v>165825</v>
      </c>
      <c r="B84531" t="s">
        <v>165826</v>
      </c>
    </row>
    <row r="84532" spans="1:2">
      <c r="A84532" t="s">
        <v>165827</v>
      </c>
      <c r="B84532" t="s">
        <v>165828</v>
      </c>
    </row>
    <row r="84533" spans="1:2">
      <c r="A84533" t="s">
        <v>165829</v>
      </c>
      <c r="B84533" t="s">
        <v>165830</v>
      </c>
    </row>
    <row r="84534" spans="1:2">
      <c r="A84534" t="s">
        <v>165831</v>
      </c>
      <c r="B84534" t="s">
        <v>165832</v>
      </c>
    </row>
    <row r="84535" spans="1:2">
      <c r="A84535" t="s">
        <v>165833</v>
      </c>
      <c r="B84535" t="s">
        <v>165834</v>
      </c>
    </row>
    <row r="84536" spans="1:2">
      <c r="A84536" t="s">
        <v>165835</v>
      </c>
      <c r="B84536" t="s">
        <v>165836</v>
      </c>
    </row>
    <row r="84537" spans="1:2">
      <c r="A84537" t="s">
        <v>165837</v>
      </c>
      <c r="B84537" t="s">
        <v>165838</v>
      </c>
    </row>
    <row r="84538" spans="1:2">
      <c r="A84538" t="s">
        <v>165839</v>
      </c>
      <c r="B84538" t="s">
        <v>165840</v>
      </c>
    </row>
    <row r="84539" spans="1:2">
      <c r="A84539" t="s">
        <v>165841</v>
      </c>
      <c r="B84539" t="s">
        <v>165842</v>
      </c>
    </row>
    <row r="84540" spans="1:2">
      <c r="A84540" t="s">
        <v>165843</v>
      </c>
      <c r="B84540" t="s">
        <v>165844</v>
      </c>
    </row>
    <row r="84541" spans="1:2">
      <c r="A84541" t="s">
        <v>165845</v>
      </c>
      <c r="B84541" t="s">
        <v>165846</v>
      </c>
    </row>
    <row r="84542" spans="1:2">
      <c r="A84542" t="s">
        <v>165847</v>
      </c>
      <c r="B84542" t="s">
        <v>165848</v>
      </c>
    </row>
    <row r="84543" spans="1:2">
      <c r="A84543" t="s">
        <v>165849</v>
      </c>
      <c r="B84543" t="s">
        <v>165850</v>
      </c>
    </row>
    <row r="84544" spans="1:2">
      <c r="A84544" t="s">
        <v>165851</v>
      </c>
      <c r="B84544" t="s">
        <v>165852</v>
      </c>
    </row>
    <row r="84545" spans="1:2">
      <c r="A84545" t="s">
        <v>165853</v>
      </c>
      <c r="B84545" t="s">
        <v>165854</v>
      </c>
    </row>
    <row r="84546" spans="1:2">
      <c r="A84546" t="s">
        <v>165855</v>
      </c>
      <c r="B84546" t="s">
        <v>165856</v>
      </c>
    </row>
    <row r="84547" spans="1:2">
      <c r="A84547" t="s">
        <v>165857</v>
      </c>
      <c r="B84547" t="s">
        <v>165858</v>
      </c>
    </row>
    <row r="84548" spans="1:2">
      <c r="A84548" t="s">
        <v>165859</v>
      </c>
      <c r="B84548" t="s">
        <v>165860</v>
      </c>
    </row>
    <row r="84549" spans="1:2">
      <c r="A84549" t="s">
        <v>165861</v>
      </c>
      <c r="B84549" t="s">
        <v>165862</v>
      </c>
    </row>
    <row r="84550" spans="1:2">
      <c r="A84550" t="s">
        <v>165863</v>
      </c>
      <c r="B84550" t="s">
        <v>165864</v>
      </c>
    </row>
    <row r="84551" spans="1:2">
      <c r="A84551" t="s">
        <v>165865</v>
      </c>
      <c r="B84551" t="s">
        <v>165866</v>
      </c>
    </row>
    <row r="84552" spans="1:2">
      <c r="A84552" t="s">
        <v>165867</v>
      </c>
      <c r="B84552" t="s">
        <v>165868</v>
      </c>
    </row>
    <row r="84553" spans="1:2">
      <c r="A84553" t="s">
        <v>165869</v>
      </c>
      <c r="B84553" t="s">
        <v>165870</v>
      </c>
    </row>
    <row r="84554" spans="1:2">
      <c r="A84554" t="s">
        <v>165871</v>
      </c>
      <c r="B84554" t="s">
        <v>165872</v>
      </c>
    </row>
    <row r="84555" spans="1:2">
      <c r="A84555" t="s">
        <v>165873</v>
      </c>
      <c r="B84555" t="s">
        <v>165874</v>
      </c>
    </row>
    <row r="84556" spans="1:2">
      <c r="A84556" t="s">
        <v>165875</v>
      </c>
      <c r="B84556" t="s">
        <v>165876</v>
      </c>
    </row>
    <row r="84557" spans="1:2">
      <c r="A84557" t="s">
        <v>165877</v>
      </c>
      <c r="B84557" t="s">
        <v>165878</v>
      </c>
    </row>
    <row r="84558" spans="1:2">
      <c r="A84558" t="s">
        <v>165879</v>
      </c>
      <c r="B84558" t="s">
        <v>165880</v>
      </c>
    </row>
    <row r="84559" spans="1:2">
      <c r="A84559" t="s">
        <v>165881</v>
      </c>
      <c r="B84559" t="s">
        <v>165882</v>
      </c>
    </row>
    <row r="84560" spans="1:2">
      <c r="A84560" t="s">
        <v>165883</v>
      </c>
      <c r="B84560" t="s">
        <v>165884</v>
      </c>
    </row>
    <row r="84561" spans="1:2">
      <c r="A84561" t="s">
        <v>165885</v>
      </c>
      <c r="B84561" t="s">
        <v>165886</v>
      </c>
    </row>
    <row r="84562" spans="1:2">
      <c r="A84562" t="s">
        <v>165887</v>
      </c>
      <c r="B84562" t="s">
        <v>165888</v>
      </c>
    </row>
    <row r="84563" spans="1:2">
      <c r="A84563" t="s">
        <v>165889</v>
      </c>
      <c r="B84563" t="s">
        <v>165890</v>
      </c>
    </row>
    <row r="84564" spans="1:2">
      <c r="A84564" t="s">
        <v>165891</v>
      </c>
      <c r="B84564" t="s">
        <v>165892</v>
      </c>
    </row>
    <row r="84565" spans="1:2">
      <c r="A84565" t="s">
        <v>165893</v>
      </c>
      <c r="B84565" t="s">
        <v>165894</v>
      </c>
    </row>
    <row r="84566" spans="1:2">
      <c r="A84566" t="s">
        <v>165895</v>
      </c>
      <c r="B84566" t="s">
        <v>165896</v>
      </c>
    </row>
    <row r="84567" spans="1:2">
      <c r="A84567" t="s">
        <v>165897</v>
      </c>
      <c r="B84567" t="s">
        <v>165898</v>
      </c>
    </row>
    <row r="84568" spans="1:2">
      <c r="A84568" t="s">
        <v>165899</v>
      </c>
      <c r="B84568" t="s">
        <v>165900</v>
      </c>
    </row>
    <row r="84569" spans="1:2">
      <c r="A84569" t="s">
        <v>165901</v>
      </c>
      <c r="B84569" t="s">
        <v>165902</v>
      </c>
    </row>
    <row r="84570" spans="1:2">
      <c r="A84570" t="s">
        <v>165903</v>
      </c>
      <c r="B84570" t="s">
        <v>165904</v>
      </c>
    </row>
    <row r="84571" spans="1:2">
      <c r="A84571" t="s">
        <v>165905</v>
      </c>
      <c r="B84571" t="s">
        <v>165906</v>
      </c>
    </row>
    <row r="84572" spans="1:2">
      <c r="A84572" t="s">
        <v>165907</v>
      </c>
      <c r="B84572" t="s">
        <v>165908</v>
      </c>
    </row>
    <row r="84573" spans="1:2">
      <c r="A84573" t="s">
        <v>165909</v>
      </c>
      <c r="B84573" t="s">
        <v>165910</v>
      </c>
    </row>
    <row r="84574" spans="1:2">
      <c r="A84574" t="s">
        <v>165911</v>
      </c>
      <c r="B84574" t="s">
        <v>165912</v>
      </c>
    </row>
    <row r="84575" spans="1:2">
      <c r="A84575" t="s">
        <v>165913</v>
      </c>
      <c r="B84575" t="s">
        <v>165914</v>
      </c>
    </row>
    <row r="84576" spans="1:2">
      <c r="A84576" t="s">
        <v>165915</v>
      </c>
      <c r="B84576" t="s">
        <v>165916</v>
      </c>
    </row>
    <row r="84577" spans="1:2">
      <c r="A84577" t="s">
        <v>165917</v>
      </c>
      <c r="B84577" t="s">
        <v>165918</v>
      </c>
    </row>
    <row r="84578" spans="1:2">
      <c r="A84578" t="s">
        <v>165919</v>
      </c>
      <c r="B84578" t="s">
        <v>165920</v>
      </c>
    </row>
    <row r="84579" spans="1:2">
      <c r="A84579" t="s">
        <v>165921</v>
      </c>
      <c r="B84579" t="s">
        <v>165922</v>
      </c>
    </row>
    <row r="84580" spans="1:2">
      <c r="A84580" t="s">
        <v>165923</v>
      </c>
      <c r="B84580" t="s">
        <v>165924</v>
      </c>
    </row>
    <row r="84581" spans="1:2">
      <c r="A84581" t="s">
        <v>165925</v>
      </c>
      <c r="B84581" t="s">
        <v>165926</v>
      </c>
    </row>
    <row r="84582" spans="1:2">
      <c r="A84582" t="s">
        <v>165927</v>
      </c>
      <c r="B84582" t="s">
        <v>165928</v>
      </c>
    </row>
    <row r="84583" spans="1:2">
      <c r="A84583" t="s">
        <v>165929</v>
      </c>
      <c r="B84583" t="s">
        <v>165930</v>
      </c>
    </row>
    <row r="84584" spans="1:2">
      <c r="A84584" t="s">
        <v>165931</v>
      </c>
      <c r="B84584" t="s">
        <v>165932</v>
      </c>
    </row>
    <row r="84585" spans="1:2">
      <c r="A84585" t="s">
        <v>165933</v>
      </c>
      <c r="B84585" t="s">
        <v>165934</v>
      </c>
    </row>
    <row r="84586" spans="1:2">
      <c r="A84586" t="s">
        <v>165935</v>
      </c>
      <c r="B84586" t="s">
        <v>165936</v>
      </c>
    </row>
    <row r="84587" spans="1:2">
      <c r="A84587" t="s">
        <v>165937</v>
      </c>
      <c r="B84587" t="s">
        <v>165938</v>
      </c>
    </row>
    <row r="84588" spans="1:2">
      <c r="A84588" t="s">
        <v>165939</v>
      </c>
      <c r="B84588" t="s">
        <v>165940</v>
      </c>
    </row>
    <row r="84589" spans="1:2">
      <c r="A84589" t="s">
        <v>165941</v>
      </c>
      <c r="B84589" t="s">
        <v>165942</v>
      </c>
    </row>
    <row r="84590" spans="1:2">
      <c r="A84590" t="s">
        <v>165943</v>
      </c>
      <c r="B84590" t="s">
        <v>165944</v>
      </c>
    </row>
    <row r="84591" spans="1:2">
      <c r="A84591" t="s">
        <v>165945</v>
      </c>
      <c r="B84591" t="s">
        <v>165946</v>
      </c>
    </row>
    <row r="84592" spans="1:2">
      <c r="A84592" t="s">
        <v>165947</v>
      </c>
      <c r="B84592" t="s">
        <v>165948</v>
      </c>
    </row>
    <row r="84593" spans="1:2">
      <c r="A84593" t="s">
        <v>165949</v>
      </c>
      <c r="B84593" t="s">
        <v>165950</v>
      </c>
    </row>
    <row r="84594" spans="1:2">
      <c r="A84594" t="s">
        <v>165951</v>
      </c>
      <c r="B84594" t="s">
        <v>165952</v>
      </c>
    </row>
    <row r="84595" spans="1:2">
      <c r="A84595" t="s">
        <v>165953</v>
      </c>
      <c r="B84595" t="s">
        <v>165954</v>
      </c>
    </row>
    <row r="84596" spans="1:2">
      <c r="A84596" t="s">
        <v>165955</v>
      </c>
      <c r="B84596" t="s">
        <v>165956</v>
      </c>
    </row>
    <row r="84597" spans="1:2">
      <c r="A84597" t="s">
        <v>165957</v>
      </c>
      <c r="B84597" t="s">
        <v>165958</v>
      </c>
    </row>
    <row r="84598" spans="1:2">
      <c r="A84598" t="s">
        <v>165959</v>
      </c>
      <c r="B84598" t="s">
        <v>165960</v>
      </c>
    </row>
    <row r="84599" spans="1:2">
      <c r="A84599" t="s">
        <v>165961</v>
      </c>
      <c r="B84599" t="s">
        <v>165962</v>
      </c>
    </row>
    <row r="84600" spans="1:2">
      <c r="A84600" t="s">
        <v>165963</v>
      </c>
      <c r="B84600" t="s">
        <v>165964</v>
      </c>
    </row>
    <row r="84601" spans="1:2">
      <c r="A84601" t="s">
        <v>165965</v>
      </c>
      <c r="B84601" t="s">
        <v>165966</v>
      </c>
    </row>
    <row r="84602" spans="1:2">
      <c r="A84602" t="s">
        <v>165967</v>
      </c>
      <c r="B84602" t="s">
        <v>165968</v>
      </c>
    </row>
    <row r="84603" spans="1:2">
      <c r="A84603" t="s">
        <v>165969</v>
      </c>
      <c r="B84603" t="s">
        <v>165970</v>
      </c>
    </row>
    <row r="84604" spans="1:2">
      <c r="A84604" t="s">
        <v>165971</v>
      </c>
      <c r="B84604" t="s">
        <v>165972</v>
      </c>
    </row>
    <row r="84605" spans="1:2">
      <c r="A84605" t="s">
        <v>165973</v>
      </c>
      <c r="B84605" t="s">
        <v>165974</v>
      </c>
    </row>
    <row r="84606" spans="1:2">
      <c r="A84606" t="s">
        <v>165975</v>
      </c>
      <c r="B84606" t="s">
        <v>165976</v>
      </c>
    </row>
    <row r="84607" spans="1:2">
      <c r="A84607" t="s">
        <v>165977</v>
      </c>
      <c r="B84607" t="s">
        <v>165978</v>
      </c>
    </row>
    <row r="84608" spans="1:2">
      <c r="A84608" t="s">
        <v>165979</v>
      </c>
      <c r="B84608" t="s">
        <v>165980</v>
      </c>
    </row>
    <row r="84609" spans="1:2">
      <c r="A84609" t="s">
        <v>165981</v>
      </c>
      <c r="B84609" t="s">
        <v>165982</v>
      </c>
    </row>
    <row r="84610" spans="1:2">
      <c r="A84610" t="s">
        <v>165983</v>
      </c>
      <c r="B84610" t="s">
        <v>165984</v>
      </c>
    </row>
    <row r="84611" spans="1:2">
      <c r="A84611" t="s">
        <v>165985</v>
      </c>
      <c r="B84611" t="s">
        <v>165986</v>
      </c>
    </row>
    <row r="84612" spans="1:2">
      <c r="A84612" t="s">
        <v>165987</v>
      </c>
      <c r="B84612" t="s">
        <v>165988</v>
      </c>
    </row>
    <row r="84613" spans="1:2">
      <c r="A84613" t="s">
        <v>165989</v>
      </c>
      <c r="B84613" t="s">
        <v>165990</v>
      </c>
    </row>
    <row r="84614" spans="1:2">
      <c r="A84614" t="s">
        <v>165991</v>
      </c>
      <c r="B84614" t="s">
        <v>165992</v>
      </c>
    </row>
    <row r="84615" spans="1:2">
      <c r="A84615" t="s">
        <v>165993</v>
      </c>
      <c r="B84615" t="s">
        <v>165994</v>
      </c>
    </row>
    <row r="84616" spans="1:2">
      <c r="A84616" t="s">
        <v>165995</v>
      </c>
      <c r="B84616" t="s">
        <v>165996</v>
      </c>
    </row>
    <row r="84617" spans="1:2">
      <c r="A84617" t="s">
        <v>165997</v>
      </c>
      <c r="B84617" t="s">
        <v>165998</v>
      </c>
    </row>
    <row r="84618" spans="1:2">
      <c r="A84618" t="s">
        <v>165999</v>
      </c>
      <c r="B84618" t="s">
        <v>166000</v>
      </c>
    </row>
    <row r="84619" spans="1:2">
      <c r="A84619" t="s">
        <v>166001</v>
      </c>
      <c r="B84619" t="s">
        <v>166002</v>
      </c>
    </row>
    <row r="84620" spans="1:2">
      <c r="A84620" t="s">
        <v>166003</v>
      </c>
      <c r="B84620" t="s">
        <v>166004</v>
      </c>
    </row>
    <row r="84621" spans="1:2">
      <c r="A84621" t="s">
        <v>166005</v>
      </c>
      <c r="B84621" t="s">
        <v>166006</v>
      </c>
    </row>
    <row r="84622" spans="1:2">
      <c r="A84622" t="s">
        <v>166007</v>
      </c>
      <c r="B84622" t="s">
        <v>166008</v>
      </c>
    </row>
    <row r="84623" spans="1:2">
      <c r="A84623" t="s">
        <v>166009</v>
      </c>
      <c r="B84623" t="s">
        <v>166010</v>
      </c>
    </row>
    <row r="84624" spans="1:2">
      <c r="A84624" t="s">
        <v>166011</v>
      </c>
      <c r="B84624" t="s">
        <v>166012</v>
      </c>
    </row>
    <row r="84625" spans="1:2">
      <c r="A84625" t="s">
        <v>166013</v>
      </c>
      <c r="B84625" t="s">
        <v>166014</v>
      </c>
    </row>
    <row r="84626" spans="1:2">
      <c r="A84626" t="s">
        <v>166015</v>
      </c>
      <c r="B84626" t="s">
        <v>166016</v>
      </c>
    </row>
    <row r="84627" spans="1:2">
      <c r="A84627" t="s">
        <v>166017</v>
      </c>
      <c r="B84627" t="s">
        <v>166018</v>
      </c>
    </row>
    <row r="84628" spans="1:2">
      <c r="A84628" t="s">
        <v>166019</v>
      </c>
      <c r="B84628" t="s">
        <v>166020</v>
      </c>
    </row>
    <row r="84629" spans="1:2">
      <c r="A84629" t="s">
        <v>166021</v>
      </c>
      <c r="B84629" t="s">
        <v>166022</v>
      </c>
    </row>
    <row r="84630" spans="1:2">
      <c r="A84630" t="s">
        <v>166023</v>
      </c>
      <c r="B84630" t="s">
        <v>166024</v>
      </c>
    </row>
    <row r="84631" spans="1:2">
      <c r="A84631" t="s">
        <v>166025</v>
      </c>
      <c r="B84631" t="s">
        <v>166026</v>
      </c>
    </row>
    <row r="84632" spans="1:2">
      <c r="A84632" t="s">
        <v>166027</v>
      </c>
      <c r="B84632" t="s">
        <v>166028</v>
      </c>
    </row>
    <row r="84633" spans="1:2">
      <c r="A84633" t="s">
        <v>166029</v>
      </c>
      <c r="B84633" t="s">
        <v>166030</v>
      </c>
    </row>
    <row r="84634" spans="1:2">
      <c r="A84634" t="s">
        <v>166031</v>
      </c>
      <c r="B84634" t="s">
        <v>166032</v>
      </c>
    </row>
    <row r="84635" spans="1:2">
      <c r="A84635" t="s">
        <v>166033</v>
      </c>
      <c r="B84635" t="s">
        <v>166034</v>
      </c>
    </row>
    <row r="84636" spans="1:2">
      <c r="A84636" t="s">
        <v>166035</v>
      </c>
      <c r="B84636" t="s">
        <v>166036</v>
      </c>
    </row>
    <row r="84637" spans="1:2">
      <c r="A84637" t="s">
        <v>166037</v>
      </c>
      <c r="B84637" t="s">
        <v>166038</v>
      </c>
    </row>
    <row r="84638" spans="1:2">
      <c r="A84638" t="s">
        <v>166039</v>
      </c>
      <c r="B84638" t="s">
        <v>166040</v>
      </c>
    </row>
    <row r="84639" spans="1:2">
      <c r="A84639" t="s">
        <v>166041</v>
      </c>
      <c r="B84639" t="s">
        <v>166042</v>
      </c>
    </row>
    <row r="84640" spans="1:2">
      <c r="A84640" t="s">
        <v>166043</v>
      </c>
      <c r="B84640" t="s">
        <v>166044</v>
      </c>
    </row>
    <row r="84641" spans="1:2">
      <c r="A84641" t="s">
        <v>166045</v>
      </c>
      <c r="B84641" t="s">
        <v>166046</v>
      </c>
    </row>
    <row r="84642" spans="1:2">
      <c r="A84642" t="s">
        <v>166047</v>
      </c>
      <c r="B84642" t="s">
        <v>166048</v>
      </c>
    </row>
    <row r="84643" spans="1:2">
      <c r="A84643" t="s">
        <v>166049</v>
      </c>
      <c r="B84643" t="s">
        <v>166050</v>
      </c>
    </row>
    <row r="84644" spans="1:2">
      <c r="A84644" t="s">
        <v>166051</v>
      </c>
      <c r="B84644" t="s">
        <v>166052</v>
      </c>
    </row>
    <row r="84645" spans="1:2">
      <c r="A84645" t="s">
        <v>166053</v>
      </c>
      <c r="B84645" t="s">
        <v>166054</v>
      </c>
    </row>
    <row r="84646" spans="1:2">
      <c r="A84646" t="s">
        <v>166055</v>
      </c>
      <c r="B84646" t="s">
        <v>166056</v>
      </c>
    </row>
    <row r="84647" spans="1:2">
      <c r="A84647" t="s">
        <v>166057</v>
      </c>
      <c r="B84647" t="s">
        <v>166058</v>
      </c>
    </row>
    <row r="84648" spans="1:2">
      <c r="A84648" t="s">
        <v>166059</v>
      </c>
      <c r="B84648" t="s">
        <v>166060</v>
      </c>
    </row>
    <row r="84649" spans="1:2">
      <c r="A84649" t="s">
        <v>166061</v>
      </c>
      <c r="B84649" t="s">
        <v>166062</v>
      </c>
    </row>
    <row r="84650" spans="1:2">
      <c r="A84650" t="s">
        <v>166063</v>
      </c>
      <c r="B84650" t="s">
        <v>166064</v>
      </c>
    </row>
    <row r="84651" spans="1:2">
      <c r="A84651" t="s">
        <v>166065</v>
      </c>
      <c r="B84651" t="s">
        <v>166066</v>
      </c>
    </row>
    <row r="84652" spans="1:2">
      <c r="A84652" t="s">
        <v>166067</v>
      </c>
      <c r="B84652" t="s">
        <v>166068</v>
      </c>
    </row>
    <row r="84653" spans="1:2">
      <c r="A84653" t="s">
        <v>166069</v>
      </c>
      <c r="B84653" t="s">
        <v>166070</v>
      </c>
    </row>
    <row r="84654" spans="1:2">
      <c r="A84654" t="s">
        <v>166071</v>
      </c>
      <c r="B84654" t="s">
        <v>166072</v>
      </c>
    </row>
    <row r="84655" spans="1:2">
      <c r="A84655" t="s">
        <v>166073</v>
      </c>
      <c r="B84655" t="s">
        <v>166074</v>
      </c>
    </row>
    <row r="84656" spans="1:2">
      <c r="A84656" t="s">
        <v>166075</v>
      </c>
      <c r="B84656" t="s">
        <v>166076</v>
      </c>
    </row>
    <row r="84657" spans="1:2">
      <c r="A84657" t="s">
        <v>166077</v>
      </c>
      <c r="B84657" t="s">
        <v>166078</v>
      </c>
    </row>
    <row r="84658" spans="1:2">
      <c r="A84658" t="s">
        <v>166079</v>
      </c>
      <c r="B84658" t="s">
        <v>166080</v>
      </c>
    </row>
    <row r="84659" spans="1:2">
      <c r="A84659" t="s">
        <v>166081</v>
      </c>
      <c r="B84659" t="s">
        <v>166082</v>
      </c>
    </row>
    <row r="84660" spans="1:2">
      <c r="A84660" t="s">
        <v>166083</v>
      </c>
      <c r="B84660" t="s">
        <v>166084</v>
      </c>
    </row>
    <row r="84661" spans="1:2">
      <c r="A84661" t="s">
        <v>166085</v>
      </c>
      <c r="B84661" t="s">
        <v>166086</v>
      </c>
    </row>
    <row r="84662" spans="1:2">
      <c r="A84662" t="s">
        <v>166087</v>
      </c>
      <c r="B84662" t="s">
        <v>166088</v>
      </c>
    </row>
    <row r="84663" spans="1:2">
      <c r="A84663" t="s">
        <v>166089</v>
      </c>
      <c r="B84663" t="s">
        <v>166090</v>
      </c>
    </row>
    <row r="84664" spans="1:2">
      <c r="A84664" t="s">
        <v>166091</v>
      </c>
      <c r="B84664" t="s">
        <v>166092</v>
      </c>
    </row>
    <row r="84665" spans="1:2">
      <c r="A84665" t="s">
        <v>166093</v>
      </c>
      <c r="B84665" t="s">
        <v>166094</v>
      </c>
    </row>
    <row r="84666" spans="1:2">
      <c r="A84666" t="s">
        <v>166095</v>
      </c>
      <c r="B84666" t="s">
        <v>166096</v>
      </c>
    </row>
    <row r="84667" spans="1:2">
      <c r="A84667" t="s">
        <v>166097</v>
      </c>
      <c r="B84667" t="s">
        <v>166098</v>
      </c>
    </row>
    <row r="84668" spans="1:2">
      <c r="A84668" t="s">
        <v>166099</v>
      </c>
      <c r="B84668" t="s">
        <v>166100</v>
      </c>
    </row>
    <row r="84669" spans="1:2">
      <c r="A84669" t="s">
        <v>166101</v>
      </c>
      <c r="B84669" t="s">
        <v>166102</v>
      </c>
    </row>
    <row r="84670" spans="1:2">
      <c r="A84670" t="s">
        <v>166103</v>
      </c>
      <c r="B84670" t="s">
        <v>166104</v>
      </c>
    </row>
    <row r="84671" spans="1:2">
      <c r="A84671" t="s">
        <v>166105</v>
      </c>
      <c r="B84671" t="s">
        <v>166106</v>
      </c>
    </row>
    <row r="84672" spans="1:2">
      <c r="A84672" t="s">
        <v>166107</v>
      </c>
      <c r="B84672" t="s">
        <v>166108</v>
      </c>
    </row>
    <row r="84673" spans="1:2">
      <c r="A84673" t="s">
        <v>166109</v>
      </c>
      <c r="B84673" t="s">
        <v>166110</v>
      </c>
    </row>
    <row r="84674" spans="1:2">
      <c r="A84674" t="s">
        <v>166111</v>
      </c>
      <c r="B84674" t="s">
        <v>166112</v>
      </c>
    </row>
    <row r="84675" spans="1:2">
      <c r="A84675" t="s">
        <v>166113</v>
      </c>
      <c r="B84675" t="s">
        <v>166114</v>
      </c>
    </row>
    <row r="84676" spans="1:2">
      <c r="A84676" t="s">
        <v>166115</v>
      </c>
      <c r="B84676" t="s">
        <v>166116</v>
      </c>
    </row>
    <row r="84677" spans="1:2">
      <c r="A84677" t="s">
        <v>166117</v>
      </c>
      <c r="B84677" t="s">
        <v>166118</v>
      </c>
    </row>
    <row r="84678" spans="1:2">
      <c r="A84678" t="s">
        <v>166119</v>
      </c>
      <c r="B84678" t="s">
        <v>166120</v>
      </c>
    </row>
    <row r="84679" spans="1:2">
      <c r="A84679" t="s">
        <v>166121</v>
      </c>
      <c r="B84679" t="s">
        <v>166122</v>
      </c>
    </row>
    <row r="84680" spans="1:2">
      <c r="A84680" t="s">
        <v>166123</v>
      </c>
      <c r="B84680" t="s">
        <v>166124</v>
      </c>
    </row>
    <row r="84681" spans="1:2">
      <c r="A84681" t="s">
        <v>166125</v>
      </c>
      <c r="B84681" t="s">
        <v>166126</v>
      </c>
    </row>
    <row r="84682" spans="1:2">
      <c r="A84682" t="s">
        <v>166127</v>
      </c>
      <c r="B84682" t="s">
        <v>166128</v>
      </c>
    </row>
    <row r="84683" spans="1:2">
      <c r="A84683" t="s">
        <v>166129</v>
      </c>
      <c r="B84683" t="s">
        <v>166130</v>
      </c>
    </row>
    <row r="84684" spans="1:2">
      <c r="A84684" t="s">
        <v>166131</v>
      </c>
      <c r="B84684" t="s">
        <v>166132</v>
      </c>
    </row>
    <row r="84685" spans="1:2">
      <c r="A84685" t="s">
        <v>166133</v>
      </c>
      <c r="B84685" t="s">
        <v>166134</v>
      </c>
    </row>
    <row r="84686" spans="1:2">
      <c r="A84686" t="s">
        <v>166135</v>
      </c>
      <c r="B84686" t="s">
        <v>166136</v>
      </c>
    </row>
    <row r="84687" spans="1:2">
      <c r="A84687" t="s">
        <v>166137</v>
      </c>
      <c r="B84687" t="s">
        <v>166138</v>
      </c>
    </row>
    <row r="84688" spans="1:2">
      <c r="A84688" t="s">
        <v>166139</v>
      </c>
      <c r="B84688" t="s">
        <v>166140</v>
      </c>
    </row>
    <row r="84689" spans="1:2">
      <c r="A84689" t="s">
        <v>166141</v>
      </c>
      <c r="B84689" t="s">
        <v>166142</v>
      </c>
    </row>
    <row r="84690" spans="1:2">
      <c r="A84690" t="s">
        <v>166143</v>
      </c>
      <c r="B84690" t="s">
        <v>166144</v>
      </c>
    </row>
    <row r="84691" spans="1:2">
      <c r="A84691" t="s">
        <v>166145</v>
      </c>
      <c r="B84691" t="s">
        <v>166146</v>
      </c>
    </row>
    <row r="84692" spans="1:2">
      <c r="A84692" t="s">
        <v>166147</v>
      </c>
      <c r="B84692" t="s">
        <v>166148</v>
      </c>
    </row>
    <row r="84693" spans="1:2">
      <c r="A84693" t="s">
        <v>166149</v>
      </c>
      <c r="B84693" t="s">
        <v>166150</v>
      </c>
    </row>
    <row r="84694" spans="1:2">
      <c r="A84694" t="s">
        <v>166151</v>
      </c>
      <c r="B84694" t="s">
        <v>166152</v>
      </c>
    </row>
    <row r="84695" spans="1:2">
      <c r="A84695" t="s">
        <v>166153</v>
      </c>
      <c r="B84695" t="s">
        <v>166154</v>
      </c>
    </row>
    <row r="84696" spans="1:2">
      <c r="A84696" t="s">
        <v>166155</v>
      </c>
      <c r="B84696" t="s">
        <v>166156</v>
      </c>
    </row>
    <row r="84697" spans="1:2">
      <c r="A84697" t="s">
        <v>166157</v>
      </c>
      <c r="B84697" t="s">
        <v>166158</v>
      </c>
    </row>
    <row r="84698" spans="1:2">
      <c r="A84698" t="s">
        <v>166159</v>
      </c>
      <c r="B84698" t="s">
        <v>166160</v>
      </c>
    </row>
    <row r="84699" spans="1:2">
      <c r="A84699" t="s">
        <v>166161</v>
      </c>
      <c r="B84699" t="s">
        <v>166162</v>
      </c>
    </row>
    <row r="84700" spans="1:2">
      <c r="A84700" t="s">
        <v>166163</v>
      </c>
      <c r="B84700" t="s">
        <v>166164</v>
      </c>
    </row>
    <row r="84701" spans="1:2">
      <c r="A84701" t="s">
        <v>166165</v>
      </c>
      <c r="B84701" t="s">
        <v>166166</v>
      </c>
    </row>
    <row r="84702" spans="1:2">
      <c r="A84702" t="s">
        <v>166167</v>
      </c>
      <c r="B84702" t="s">
        <v>166168</v>
      </c>
    </row>
    <row r="84703" spans="1:2">
      <c r="A84703" t="s">
        <v>166169</v>
      </c>
      <c r="B84703" t="s">
        <v>166170</v>
      </c>
    </row>
    <row r="84704" spans="1:2">
      <c r="A84704" t="s">
        <v>166171</v>
      </c>
      <c r="B84704" t="s">
        <v>166172</v>
      </c>
    </row>
    <row r="84705" spans="1:2">
      <c r="A84705" t="s">
        <v>166173</v>
      </c>
      <c r="B84705" t="s">
        <v>166174</v>
      </c>
    </row>
    <row r="84706" spans="1:2">
      <c r="A84706" t="s">
        <v>166175</v>
      </c>
      <c r="B84706" t="s">
        <v>166176</v>
      </c>
    </row>
    <row r="84707" spans="1:2">
      <c r="A84707" t="s">
        <v>166177</v>
      </c>
      <c r="B84707" t="s">
        <v>166178</v>
      </c>
    </row>
    <row r="84708" spans="1:2">
      <c r="A84708" t="s">
        <v>166179</v>
      </c>
      <c r="B84708" t="s">
        <v>166180</v>
      </c>
    </row>
    <row r="84709" spans="1:2">
      <c r="A84709" t="s">
        <v>166181</v>
      </c>
      <c r="B84709" t="s">
        <v>166182</v>
      </c>
    </row>
    <row r="84710" spans="1:2">
      <c r="A84710" t="s">
        <v>166183</v>
      </c>
      <c r="B84710" t="s">
        <v>166184</v>
      </c>
    </row>
    <row r="84711" spans="1:2">
      <c r="A84711" t="s">
        <v>166185</v>
      </c>
      <c r="B84711" t="s">
        <v>166186</v>
      </c>
    </row>
    <row r="84712" spans="1:2">
      <c r="A84712" t="s">
        <v>166187</v>
      </c>
      <c r="B84712" t="s">
        <v>166188</v>
      </c>
    </row>
    <row r="84713" spans="1:2">
      <c r="A84713" t="s">
        <v>166189</v>
      </c>
      <c r="B84713" t="s">
        <v>166190</v>
      </c>
    </row>
    <row r="84714" spans="1:2">
      <c r="A84714" t="s">
        <v>166191</v>
      </c>
      <c r="B84714" t="s">
        <v>166192</v>
      </c>
    </row>
    <row r="84715" spans="1:2">
      <c r="A84715" t="s">
        <v>166193</v>
      </c>
      <c r="B84715" t="s">
        <v>166194</v>
      </c>
    </row>
    <row r="84716" spans="1:2">
      <c r="A84716" t="s">
        <v>166195</v>
      </c>
      <c r="B84716" t="s">
        <v>166196</v>
      </c>
    </row>
    <row r="84717" spans="1:2">
      <c r="A84717" t="s">
        <v>166197</v>
      </c>
      <c r="B84717" t="s">
        <v>166198</v>
      </c>
    </row>
    <row r="84718" spans="1:2">
      <c r="A84718" t="s">
        <v>166199</v>
      </c>
      <c r="B84718" t="s">
        <v>166200</v>
      </c>
    </row>
    <row r="84719" spans="1:2">
      <c r="A84719" t="s">
        <v>166201</v>
      </c>
      <c r="B84719" t="s">
        <v>166202</v>
      </c>
    </row>
    <row r="84720" spans="1:2">
      <c r="A84720" t="s">
        <v>166203</v>
      </c>
      <c r="B84720" t="s">
        <v>166204</v>
      </c>
    </row>
    <row r="84721" spans="1:2">
      <c r="A84721" t="s">
        <v>166205</v>
      </c>
      <c r="B84721" t="s">
        <v>166206</v>
      </c>
    </row>
    <row r="84722" spans="1:2">
      <c r="A84722" t="s">
        <v>166207</v>
      </c>
      <c r="B84722" t="s">
        <v>166208</v>
      </c>
    </row>
    <row r="84723" spans="1:2">
      <c r="A84723" t="s">
        <v>166209</v>
      </c>
      <c r="B84723" t="s">
        <v>166210</v>
      </c>
    </row>
    <row r="84724" spans="1:2">
      <c r="A84724" t="s">
        <v>166211</v>
      </c>
      <c r="B84724" t="s">
        <v>166212</v>
      </c>
    </row>
    <row r="84725" spans="1:2">
      <c r="A84725" t="s">
        <v>166213</v>
      </c>
      <c r="B84725" t="s">
        <v>166214</v>
      </c>
    </row>
    <row r="84726" spans="1:2">
      <c r="A84726" t="s">
        <v>166215</v>
      </c>
      <c r="B84726" t="s">
        <v>166216</v>
      </c>
    </row>
    <row r="84727" spans="1:2">
      <c r="A84727" t="s">
        <v>166217</v>
      </c>
      <c r="B84727" t="s">
        <v>166218</v>
      </c>
    </row>
    <row r="84728" spans="1:2">
      <c r="A84728" t="s">
        <v>166219</v>
      </c>
      <c r="B84728" t="s">
        <v>166220</v>
      </c>
    </row>
    <row r="84729" spans="1:2">
      <c r="A84729" t="s">
        <v>166221</v>
      </c>
      <c r="B84729" t="s">
        <v>166222</v>
      </c>
    </row>
    <row r="84730" spans="1:2">
      <c r="A84730" t="s">
        <v>166223</v>
      </c>
      <c r="B84730" t="s">
        <v>166224</v>
      </c>
    </row>
    <row r="84731" spans="1:2">
      <c r="A84731" t="s">
        <v>166225</v>
      </c>
      <c r="B84731" t="s">
        <v>166226</v>
      </c>
    </row>
    <row r="84732" spans="1:2">
      <c r="A84732" t="s">
        <v>166227</v>
      </c>
      <c r="B84732" t="s">
        <v>166228</v>
      </c>
    </row>
    <row r="84733" spans="1:2">
      <c r="A84733" t="s">
        <v>166229</v>
      </c>
      <c r="B84733" t="s">
        <v>166230</v>
      </c>
    </row>
    <row r="84734" spans="1:2">
      <c r="A84734" t="s">
        <v>166231</v>
      </c>
      <c r="B84734" t="s">
        <v>166232</v>
      </c>
    </row>
    <row r="84735" spans="1:2">
      <c r="A84735" t="s">
        <v>166233</v>
      </c>
      <c r="B84735" t="s">
        <v>166234</v>
      </c>
    </row>
    <row r="84736" spans="1:2">
      <c r="A84736" t="s">
        <v>166235</v>
      </c>
      <c r="B84736" t="s">
        <v>166236</v>
      </c>
    </row>
    <row r="84737" spans="1:2">
      <c r="A84737" t="s">
        <v>166237</v>
      </c>
      <c r="B84737" t="s">
        <v>166238</v>
      </c>
    </row>
    <row r="84738" spans="1:2">
      <c r="A84738" t="s">
        <v>166239</v>
      </c>
      <c r="B84738" t="s">
        <v>166240</v>
      </c>
    </row>
    <row r="84739" spans="1:2">
      <c r="A84739" t="s">
        <v>166241</v>
      </c>
      <c r="B84739" t="s">
        <v>166242</v>
      </c>
    </row>
    <row r="84740" spans="1:2">
      <c r="A84740" t="s">
        <v>166243</v>
      </c>
      <c r="B84740" t="s">
        <v>166244</v>
      </c>
    </row>
    <row r="84741" spans="1:2">
      <c r="A84741" t="s">
        <v>166245</v>
      </c>
      <c r="B84741" t="s">
        <v>166246</v>
      </c>
    </row>
    <row r="84742" spans="1:2">
      <c r="A84742" t="s">
        <v>166247</v>
      </c>
      <c r="B84742" t="s">
        <v>166248</v>
      </c>
    </row>
    <row r="84743" spans="1:2">
      <c r="A84743" t="s">
        <v>166249</v>
      </c>
      <c r="B84743" t="s">
        <v>166250</v>
      </c>
    </row>
    <row r="84744" spans="1:2">
      <c r="A84744" t="s">
        <v>166251</v>
      </c>
      <c r="B84744" t="s">
        <v>166252</v>
      </c>
    </row>
    <row r="84745" spans="1:2">
      <c r="A84745" t="s">
        <v>166253</v>
      </c>
      <c r="B84745" t="s">
        <v>166254</v>
      </c>
    </row>
    <row r="84746" spans="1:2">
      <c r="A84746" t="s">
        <v>166255</v>
      </c>
      <c r="B84746" t="s">
        <v>166256</v>
      </c>
    </row>
    <row r="84747" spans="1:2">
      <c r="A84747" t="s">
        <v>166257</v>
      </c>
      <c r="B84747" t="s">
        <v>166258</v>
      </c>
    </row>
    <row r="84748" spans="1:2">
      <c r="A84748" t="s">
        <v>166259</v>
      </c>
      <c r="B84748" t="s">
        <v>166260</v>
      </c>
    </row>
    <row r="84749" spans="1:2">
      <c r="A84749" t="s">
        <v>166261</v>
      </c>
      <c r="B84749" t="s">
        <v>166262</v>
      </c>
    </row>
    <row r="84750" spans="1:2">
      <c r="A84750" t="s">
        <v>166263</v>
      </c>
      <c r="B84750" t="s">
        <v>166264</v>
      </c>
    </row>
    <row r="84751" spans="1:2">
      <c r="A84751" t="s">
        <v>166265</v>
      </c>
      <c r="B84751" t="s">
        <v>166266</v>
      </c>
    </row>
    <row r="84752" spans="1:2">
      <c r="A84752" t="s">
        <v>166267</v>
      </c>
      <c r="B84752" t="s">
        <v>166268</v>
      </c>
    </row>
    <row r="84753" spans="1:2">
      <c r="A84753" t="s">
        <v>166269</v>
      </c>
      <c r="B84753" t="s">
        <v>166270</v>
      </c>
    </row>
    <row r="84754" spans="1:2">
      <c r="A84754" t="s">
        <v>166271</v>
      </c>
      <c r="B84754" t="s">
        <v>166272</v>
      </c>
    </row>
    <row r="84755" spans="1:2">
      <c r="A84755" t="s">
        <v>166273</v>
      </c>
      <c r="B84755" t="s">
        <v>166274</v>
      </c>
    </row>
    <row r="84756" spans="1:2">
      <c r="A84756" t="s">
        <v>166275</v>
      </c>
      <c r="B84756" t="s">
        <v>166276</v>
      </c>
    </row>
    <row r="84757" spans="1:2">
      <c r="A84757" t="s">
        <v>166277</v>
      </c>
      <c r="B84757" t="s">
        <v>166278</v>
      </c>
    </row>
    <row r="84758" spans="1:2">
      <c r="A84758" t="s">
        <v>166279</v>
      </c>
      <c r="B84758" t="s">
        <v>166280</v>
      </c>
    </row>
    <row r="84759" spans="1:2">
      <c r="A84759" t="s">
        <v>166281</v>
      </c>
      <c r="B84759" t="s">
        <v>166282</v>
      </c>
    </row>
    <row r="84760" spans="1:2">
      <c r="A84760" t="s">
        <v>166283</v>
      </c>
      <c r="B84760" t="s">
        <v>166284</v>
      </c>
    </row>
    <row r="84761" spans="1:2">
      <c r="A84761" t="s">
        <v>166285</v>
      </c>
      <c r="B84761" t="s">
        <v>166286</v>
      </c>
    </row>
    <row r="84762" spans="1:2">
      <c r="A84762" t="s">
        <v>166287</v>
      </c>
      <c r="B84762" t="s">
        <v>166288</v>
      </c>
    </row>
    <row r="84763" spans="1:2">
      <c r="A84763" t="s">
        <v>166289</v>
      </c>
      <c r="B84763" t="s">
        <v>166290</v>
      </c>
    </row>
    <row r="84764" spans="1:2">
      <c r="A84764" t="s">
        <v>166291</v>
      </c>
      <c r="B84764" t="s">
        <v>166292</v>
      </c>
    </row>
    <row r="84765" spans="1:2">
      <c r="A84765" t="s">
        <v>166293</v>
      </c>
      <c r="B84765" t="s">
        <v>166294</v>
      </c>
    </row>
    <row r="84766" spans="1:2">
      <c r="A84766" t="s">
        <v>166295</v>
      </c>
      <c r="B84766" t="s">
        <v>166296</v>
      </c>
    </row>
    <row r="84767" spans="1:2">
      <c r="A84767" t="s">
        <v>166297</v>
      </c>
      <c r="B84767" t="s">
        <v>166298</v>
      </c>
    </row>
    <row r="84768" spans="1:2">
      <c r="A84768" t="s">
        <v>166299</v>
      </c>
      <c r="B84768" t="s">
        <v>166300</v>
      </c>
    </row>
    <row r="84769" spans="1:2">
      <c r="A84769" t="s">
        <v>166301</v>
      </c>
      <c r="B84769" t="s">
        <v>166302</v>
      </c>
    </row>
    <row r="84770" spans="1:2">
      <c r="A84770" t="s">
        <v>166303</v>
      </c>
      <c r="B84770" t="s">
        <v>166304</v>
      </c>
    </row>
    <row r="84771" spans="1:2">
      <c r="A84771" t="s">
        <v>166305</v>
      </c>
      <c r="B84771" t="s">
        <v>166306</v>
      </c>
    </row>
    <row r="84772" spans="1:2">
      <c r="A84772" t="s">
        <v>166307</v>
      </c>
      <c r="B84772" t="s">
        <v>166308</v>
      </c>
    </row>
    <row r="84773" spans="1:2">
      <c r="A84773" t="s">
        <v>166309</v>
      </c>
      <c r="B84773" t="s">
        <v>166310</v>
      </c>
    </row>
    <row r="84774" spans="1:2">
      <c r="A84774" t="s">
        <v>166311</v>
      </c>
      <c r="B84774" t="s">
        <v>166312</v>
      </c>
    </row>
    <row r="84775" spans="1:2">
      <c r="A84775" t="s">
        <v>166313</v>
      </c>
      <c r="B84775" t="s">
        <v>166314</v>
      </c>
    </row>
    <row r="84776" spans="1:2">
      <c r="A84776" t="s">
        <v>166315</v>
      </c>
      <c r="B84776" t="s">
        <v>166316</v>
      </c>
    </row>
    <row r="84777" spans="1:2">
      <c r="A84777" t="s">
        <v>166317</v>
      </c>
      <c r="B84777" t="s">
        <v>166318</v>
      </c>
    </row>
    <row r="84778" spans="1:2">
      <c r="A84778" t="s">
        <v>166319</v>
      </c>
      <c r="B84778" t="s">
        <v>166320</v>
      </c>
    </row>
    <row r="84779" spans="1:2">
      <c r="A84779" t="s">
        <v>166321</v>
      </c>
      <c r="B84779" t="s">
        <v>166322</v>
      </c>
    </row>
    <row r="84780" spans="1:2">
      <c r="A84780" t="s">
        <v>166323</v>
      </c>
      <c r="B84780" t="s">
        <v>166324</v>
      </c>
    </row>
    <row r="84781" spans="1:2">
      <c r="A84781" t="s">
        <v>166325</v>
      </c>
      <c r="B84781" t="s">
        <v>166326</v>
      </c>
    </row>
    <row r="84782" spans="1:2">
      <c r="A84782" t="s">
        <v>166327</v>
      </c>
      <c r="B84782" t="s">
        <v>166328</v>
      </c>
    </row>
    <row r="84783" spans="1:2">
      <c r="A84783" t="s">
        <v>166329</v>
      </c>
      <c r="B84783" t="s">
        <v>166330</v>
      </c>
    </row>
    <row r="84784" spans="1:2">
      <c r="A84784" t="s">
        <v>166331</v>
      </c>
      <c r="B84784" t="s">
        <v>166332</v>
      </c>
    </row>
    <row r="84785" spans="1:2">
      <c r="A84785" t="s">
        <v>166333</v>
      </c>
      <c r="B84785" t="s">
        <v>166334</v>
      </c>
    </row>
    <row r="84786" spans="1:2">
      <c r="A84786" t="s">
        <v>166335</v>
      </c>
      <c r="B84786" t="s">
        <v>166336</v>
      </c>
    </row>
    <row r="84787" spans="1:2">
      <c r="A84787" t="s">
        <v>166337</v>
      </c>
      <c r="B84787" t="s">
        <v>166338</v>
      </c>
    </row>
    <row r="84788" spans="1:2">
      <c r="A84788" t="s">
        <v>166339</v>
      </c>
      <c r="B84788" t="s">
        <v>166340</v>
      </c>
    </row>
    <row r="84789" spans="1:2">
      <c r="A84789" t="s">
        <v>166341</v>
      </c>
      <c r="B84789" t="s">
        <v>166342</v>
      </c>
    </row>
    <row r="84790" spans="1:2">
      <c r="A84790" t="s">
        <v>166343</v>
      </c>
      <c r="B84790" t="s">
        <v>166344</v>
      </c>
    </row>
    <row r="84791" spans="1:2">
      <c r="A84791" t="s">
        <v>166345</v>
      </c>
      <c r="B84791" t="s">
        <v>166346</v>
      </c>
    </row>
    <row r="84792" spans="1:2">
      <c r="A84792" t="s">
        <v>166347</v>
      </c>
      <c r="B84792" t="s">
        <v>166348</v>
      </c>
    </row>
    <row r="84793" spans="1:2">
      <c r="A84793" t="s">
        <v>166349</v>
      </c>
      <c r="B84793" t="s">
        <v>166350</v>
      </c>
    </row>
    <row r="84794" spans="1:2">
      <c r="A84794" t="s">
        <v>166351</v>
      </c>
      <c r="B84794" t="s">
        <v>166352</v>
      </c>
    </row>
    <row r="84795" spans="1:2">
      <c r="A84795" t="s">
        <v>166353</v>
      </c>
      <c r="B84795" t="s">
        <v>166354</v>
      </c>
    </row>
    <row r="84796" spans="1:2">
      <c r="A84796" t="s">
        <v>166355</v>
      </c>
      <c r="B84796" t="s">
        <v>166356</v>
      </c>
    </row>
    <row r="84797" spans="1:2">
      <c r="A84797" t="s">
        <v>166357</v>
      </c>
      <c r="B84797" t="s">
        <v>166358</v>
      </c>
    </row>
    <row r="84798" spans="1:2">
      <c r="A84798" t="s">
        <v>166359</v>
      </c>
      <c r="B84798" t="s">
        <v>166360</v>
      </c>
    </row>
    <row r="84799" spans="1:2">
      <c r="A84799" t="s">
        <v>166361</v>
      </c>
      <c r="B84799" t="s">
        <v>166362</v>
      </c>
    </row>
    <row r="84800" spans="1:2">
      <c r="A84800" t="s">
        <v>166363</v>
      </c>
      <c r="B84800" t="s">
        <v>166364</v>
      </c>
    </row>
    <row r="84801" spans="1:2">
      <c r="A84801" t="s">
        <v>166365</v>
      </c>
      <c r="B84801" t="s">
        <v>166366</v>
      </c>
    </row>
    <row r="84802" spans="1:2">
      <c r="A84802" t="s">
        <v>166367</v>
      </c>
      <c r="B84802" t="s">
        <v>166368</v>
      </c>
    </row>
    <row r="84803" spans="1:2">
      <c r="A84803" t="s">
        <v>166369</v>
      </c>
      <c r="B84803" t="s">
        <v>166370</v>
      </c>
    </row>
    <row r="84804" spans="1:2">
      <c r="A84804" t="s">
        <v>166371</v>
      </c>
      <c r="B84804" t="s">
        <v>166372</v>
      </c>
    </row>
    <row r="84805" spans="1:2">
      <c r="A84805" t="s">
        <v>166373</v>
      </c>
      <c r="B84805" t="s">
        <v>166374</v>
      </c>
    </row>
    <row r="84806" spans="1:2">
      <c r="A84806" t="s">
        <v>166375</v>
      </c>
      <c r="B84806" t="s">
        <v>166376</v>
      </c>
    </row>
    <row r="84807" spans="1:2">
      <c r="A84807" t="s">
        <v>166377</v>
      </c>
      <c r="B84807" t="s">
        <v>166378</v>
      </c>
    </row>
    <row r="84808" spans="1:2">
      <c r="A84808" t="s">
        <v>166379</v>
      </c>
      <c r="B84808" t="s">
        <v>166380</v>
      </c>
    </row>
    <row r="84809" spans="1:2">
      <c r="A84809" t="s">
        <v>166381</v>
      </c>
      <c r="B84809" t="s">
        <v>166382</v>
      </c>
    </row>
    <row r="84810" spans="1:2">
      <c r="A84810" t="s">
        <v>166383</v>
      </c>
      <c r="B84810" t="s">
        <v>166384</v>
      </c>
    </row>
    <row r="84811" spans="1:2">
      <c r="A84811" t="s">
        <v>166385</v>
      </c>
      <c r="B84811" t="s">
        <v>166386</v>
      </c>
    </row>
    <row r="84812" spans="1:2">
      <c r="A84812" t="s">
        <v>166387</v>
      </c>
      <c r="B84812" t="s">
        <v>166388</v>
      </c>
    </row>
    <row r="84813" spans="1:2">
      <c r="A84813" t="s">
        <v>166389</v>
      </c>
      <c r="B84813" t="s">
        <v>166390</v>
      </c>
    </row>
    <row r="84814" spans="1:2">
      <c r="A84814" t="s">
        <v>166391</v>
      </c>
      <c r="B84814" t="s">
        <v>166392</v>
      </c>
    </row>
    <row r="84815" spans="1:2">
      <c r="A84815" t="s">
        <v>166393</v>
      </c>
      <c r="B84815" t="s">
        <v>166394</v>
      </c>
    </row>
    <row r="84816" spans="1:2">
      <c r="A84816" t="s">
        <v>166395</v>
      </c>
      <c r="B84816" t="s">
        <v>166396</v>
      </c>
    </row>
    <row r="84817" spans="1:2">
      <c r="A84817" t="s">
        <v>166397</v>
      </c>
      <c r="B84817" t="s">
        <v>166398</v>
      </c>
    </row>
    <row r="84818" spans="1:2">
      <c r="A84818" t="s">
        <v>166399</v>
      </c>
      <c r="B84818" t="s">
        <v>166400</v>
      </c>
    </row>
    <row r="84819" spans="1:2">
      <c r="A84819" t="s">
        <v>166401</v>
      </c>
      <c r="B84819" t="s">
        <v>166402</v>
      </c>
    </row>
    <row r="84820" spans="1:2">
      <c r="A84820" t="s">
        <v>166403</v>
      </c>
      <c r="B84820" t="s">
        <v>166404</v>
      </c>
    </row>
    <row r="84821" spans="1:2">
      <c r="A84821" t="s">
        <v>166405</v>
      </c>
      <c r="B84821" t="s">
        <v>166406</v>
      </c>
    </row>
    <row r="84822" spans="1:2">
      <c r="A84822" t="s">
        <v>166407</v>
      </c>
      <c r="B84822" t="s">
        <v>166408</v>
      </c>
    </row>
    <row r="84823" spans="1:2">
      <c r="A84823" t="s">
        <v>166409</v>
      </c>
      <c r="B84823" t="s">
        <v>166410</v>
      </c>
    </row>
    <row r="84824" spans="1:2">
      <c r="A84824" t="s">
        <v>166411</v>
      </c>
      <c r="B84824" t="s">
        <v>166412</v>
      </c>
    </row>
    <row r="84825" spans="1:2">
      <c r="A84825" t="s">
        <v>166413</v>
      </c>
      <c r="B84825" t="s">
        <v>166414</v>
      </c>
    </row>
    <row r="84826" spans="1:2">
      <c r="A84826" t="s">
        <v>166415</v>
      </c>
      <c r="B84826" t="s">
        <v>166416</v>
      </c>
    </row>
    <row r="84827" spans="1:2">
      <c r="A84827" t="s">
        <v>166417</v>
      </c>
      <c r="B84827" t="s">
        <v>166418</v>
      </c>
    </row>
    <row r="84828" spans="1:2">
      <c r="A84828" t="s">
        <v>166419</v>
      </c>
      <c r="B84828" t="s">
        <v>166420</v>
      </c>
    </row>
    <row r="84829" spans="1:2">
      <c r="A84829" t="s">
        <v>166421</v>
      </c>
      <c r="B84829" t="s">
        <v>166422</v>
      </c>
    </row>
    <row r="84830" spans="1:2">
      <c r="A84830" t="s">
        <v>166423</v>
      </c>
      <c r="B84830" t="s">
        <v>166424</v>
      </c>
    </row>
    <row r="84831" spans="1:2">
      <c r="A84831" t="s">
        <v>166425</v>
      </c>
      <c r="B84831" t="s">
        <v>166426</v>
      </c>
    </row>
    <row r="84832" spans="1:2">
      <c r="A84832" t="s">
        <v>166427</v>
      </c>
      <c r="B84832" t="s">
        <v>166428</v>
      </c>
    </row>
    <row r="84833" spans="1:2">
      <c r="A84833" t="s">
        <v>166429</v>
      </c>
      <c r="B84833" t="s">
        <v>166430</v>
      </c>
    </row>
    <row r="84834" spans="1:2">
      <c r="A84834" t="s">
        <v>166431</v>
      </c>
      <c r="B84834" t="s">
        <v>166432</v>
      </c>
    </row>
    <row r="84835" spans="1:2">
      <c r="A84835" t="s">
        <v>166433</v>
      </c>
      <c r="B84835" t="s">
        <v>166434</v>
      </c>
    </row>
    <row r="84836" spans="1:2">
      <c r="A84836" t="s">
        <v>166435</v>
      </c>
      <c r="B84836" t="s">
        <v>166436</v>
      </c>
    </row>
    <row r="84837" spans="1:2">
      <c r="A84837" t="s">
        <v>166437</v>
      </c>
      <c r="B84837" t="s">
        <v>166438</v>
      </c>
    </row>
    <row r="84838" spans="1:2">
      <c r="A84838" t="s">
        <v>166439</v>
      </c>
      <c r="B84838" t="s">
        <v>166440</v>
      </c>
    </row>
    <row r="84839" spans="1:2">
      <c r="A84839" t="s">
        <v>166441</v>
      </c>
      <c r="B84839" t="s">
        <v>166442</v>
      </c>
    </row>
    <row r="84840" spans="1:2">
      <c r="A84840" t="s">
        <v>166443</v>
      </c>
      <c r="B84840" t="s">
        <v>166444</v>
      </c>
    </row>
    <row r="84841" spans="1:2">
      <c r="A84841" t="s">
        <v>166445</v>
      </c>
      <c r="B84841" t="s">
        <v>166446</v>
      </c>
    </row>
    <row r="84842" spans="1:2">
      <c r="A84842" t="s">
        <v>166447</v>
      </c>
      <c r="B84842" t="s">
        <v>166448</v>
      </c>
    </row>
    <row r="84843" spans="1:2">
      <c r="A84843" t="s">
        <v>166449</v>
      </c>
      <c r="B84843" t="s">
        <v>166450</v>
      </c>
    </row>
    <row r="84844" spans="1:2">
      <c r="A84844" t="s">
        <v>166451</v>
      </c>
      <c r="B84844" t="s">
        <v>166452</v>
      </c>
    </row>
    <row r="84845" spans="1:2">
      <c r="A84845" t="s">
        <v>166453</v>
      </c>
      <c r="B84845" t="s">
        <v>166454</v>
      </c>
    </row>
    <row r="84846" spans="1:2">
      <c r="A84846" t="s">
        <v>166455</v>
      </c>
      <c r="B84846" t="s">
        <v>166456</v>
      </c>
    </row>
    <row r="84847" spans="1:2">
      <c r="A84847" t="s">
        <v>166457</v>
      </c>
      <c r="B84847" t="s">
        <v>166458</v>
      </c>
    </row>
    <row r="84848" spans="1:2">
      <c r="A84848" t="s">
        <v>166459</v>
      </c>
      <c r="B84848" t="s">
        <v>166460</v>
      </c>
    </row>
    <row r="84849" spans="1:2">
      <c r="A84849" t="s">
        <v>166461</v>
      </c>
      <c r="B84849" t="s">
        <v>166462</v>
      </c>
    </row>
    <row r="84850" spans="1:2">
      <c r="A84850" t="s">
        <v>166463</v>
      </c>
      <c r="B84850" t="s">
        <v>166464</v>
      </c>
    </row>
    <row r="84851" spans="1:2">
      <c r="A84851" t="s">
        <v>166465</v>
      </c>
      <c r="B84851" t="s">
        <v>166466</v>
      </c>
    </row>
    <row r="84852" spans="1:2">
      <c r="A84852" t="s">
        <v>166467</v>
      </c>
      <c r="B84852" t="s">
        <v>166468</v>
      </c>
    </row>
    <row r="84853" spans="1:2">
      <c r="A84853" t="s">
        <v>166469</v>
      </c>
      <c r="B84853" t="s">
        <v>166470</v>
      </c>
    </row>
    <row r="84854" spans="1:2">
      <c r="A84854" t="s">
        <v>166471</v>
      </c>
      <c r="B84854" t="s">
        <v>166472</v>
      </c>
    </row>
    <row r="84855" spans="1:2">
      <c r="A84855" t="s">
        <v>166473</v>
      </c>
      <c r="B84855" t="s">
        <v>166474</v>
      </c>
    </row>
    <row r="84856" spans="1:2">
      <c r="A84856" t="s">
        <v>166475</v>
      </c>
      <c r="B84856" t="s">
        <v>166476</v>
      </c>
    </row>
    <row r="84857" spans="1:2">
      <c r="A84857" t="s">
        <v>166477</v>
      </c>
      <c r="B84857" t="s">
        <v>166478</v>
      </c>
    </row>
    <row r="84858" spans="1:2">
      <c r="A84858" t="s">
        <v>166479</v>
      </c>
      <c r="B84858" t="s">
        <v>166480</v>
      </c>
    </row>
    <row r="84859" spans="1:2">
      <c r="A84859" t="s">
        <v>166481</v>
      </c>
      <c r="B84859" t="s">
        <v>166482</v>
      </c>
    </row>
    <row r="84860" spans="1:2">
      <c r="A84860" t="s">
        <v>166483</v>
      </c>
      <c r="B84860" t="s">
        <v>166484</v>
      </c>
    </row>
    <row r="84861" spans="1:2">
      <c r="A84861" t="s">
        <v>166485</v>
      </c>
      <c r="B84861" t="s">
        <v>166486</v>
      </c>
    </row>
    <row r="84862" spans="1:2">
      <c r="A84862" t="s">
        <v>166487</v>
      </c>
      <c r="B84862" t="s">
        <v>166488</v>
      </c>
    </row>
    <row r="84863" spans="1:2">
      <c r="A84863" t="s">
        <v>166489</v>
      </c>
      <c r="B84863" t="s">
        <v>166490</v>
      </c>
    </row>
    <row r="84864" spans="1:2">
      <c r="A84864" t="s">
        <v>166491</v>
      </c>
      <c r="B84864" t="s">
        <v>166492</v>
      </c>
    </row>
    <row r="84865" spans="1:2">
      <c r="A84865" t="s">
        <v>166493</v>
      </c>
      <c r="B84865" t="s">
        <v>166494</v>
      </c>
    </row>
    <row r="84866" spans="1:2">
      <c r="A84866" t="s">
        <v>166495</v>
      </c>
      <c r="B84866" t="s">
        <v>166496</v>
      </c>
    </row>
    <row r="84867" spans="1:2">
      <c r="A84867" t="s">
        <v>166497</v>
      </c>
      <c r="B84867" t="s">
        <v>166498</v>
      </c>
    </row>
    <row r="84868" spans="1:2">
      <c r="A84868" t="s">
        <v>166499</v>
      </c>
      <c r="B84868" t="s">
        <v>166500</v>
      </c>
    </row>
    <row r="84869" spans="1:2">
      <c r="A84869" t="s">
        <v>166501</v>
      </c>
      <c r="B84869" t="s">
        <v>166502</v>
      </c>
    </row>
    <row r="84870" spans="1:2">
      <c r="A84870" t="s">
        <v>166503</v>
      </c>
      <c r="B84870" t="s">
        <v>166504</v>
      </c>
    </row>
    <row r="84871" spans="1:2">
      <c r="A84871" t="s">
        <v>166505</v>
      </c>
      <c r="B84871" t="s">
        <v>166506</v>
      </c>
    </row>
    <row r="84872" spans="1:2">
      <c r="A84872" t="s">
        <v>166507</v>
      </c>
      <c r="B84872" t="s">
        <v>166508</v>
      </c>
    </row>
    <row r="84873" spans="1:2">
      <c r="A84873" t="s">
        <v>166509</v>
      </c>
      <c r="B84873" t="s">
        <v>166510</v>
      </c>
    </row>
    <row r="84874" spans="1:2">
      <c r="A84874" t="s">
        <v>166511</v>
      </c>
      <c r="B84874" t="s">
        <v>166512</v>
      </c>
    </row>
    <row r="84875" spans="1:2">
      <c r="A84875" t="s">
        <v>166513</v>
      </c>
      <c r="B84875" t="s">
        <v>166514</v>
      </c>
    </row>
    <row r="84876" spans="1:2">
      <c r="A84876" t="s">
        <v>166515</v>
      </c>
      <c r="B84876" t="s">
        <v>166516</v>
      </c>
    </row>
    <row r="84877" spans="1:2">
      <c r="A84877" t="s">
        <v>166517</v>
      </c>
      <c r="B84877" t="s">
        <v>166518</v>
      </c>
    </row>
    <row r="84878" spans="1:2">
      <c r="A84878" t="s">
        <v>166519</v>
      </c>
      <c r="B84878" t="s">
        <v>166520</v>
      </c>
    </row>
    <row r="84879" spans="1:2">
      <c r="A84879" t="s">
        <v>166521</v>
      </c>
      <c r="B84879" t="s">
        <v>166522</v>
      </c>
    </row>
    <row r="84880" spans="1:2">
      <c r="A84880" t="s">
        <v>166523</v>
      </c>
      <c r="B84880" t="s">
        <v>166524</v>
      </c>
    </row>
    <row r="84881" spans="1:2">
      <c r="A84881" t="s">
        <v>166525</v>
      </c>
      <c r="B84881" t="s">
        <v>166526</v>
      </c>
    </row>
    <row r="84882" spans="1:2">
      <c r="A84882" t="s">
        <v>166527</v>
      </c>
      <c r="B84882" t="s">
        <v>166528</v>
      </c>
    </row>
    <row r="84883" spans="1:2">
      <c r="A84883" t="s">
        <v>166529</v>
      </c>
      <c r="B84883" t="s">
        <v>166530</v>
      </c>
    </row>
    <row r="84884" spans="1:2">
      <c r="A84884" t="s">
        <v>166531</v>
      </c>
      <c r="B84884" t="s">
        <v>166532</v>
      </c>
    </row>
    <row r="84885" spans="1:2">
      <c r="A84885" t="s">
        <v>166533</v>
      </c>
      <c r="B84885" t="s">
        <v>166534</v>
      </c>
    </row>
    <row r="84886" spans="1:2">
      <c r="A84886" t="s">
        <v>166535</v>
      </c>
      <c r="B84886" t="s">
        <v>166536</v>
      </c>
    </row>
    <row r="84887" spans="1:2">
      <c r="A84887" t="s">
        <v>166537</v>
      </c>
      <c r="B84887" t="s">
        <v>166538</v>
      </c>
    </row>
    <row r="84888" spans="1:2">
      <c r="A84888" t="s">
        <v>166539</v>
      </c>
      <c r="B84888" t="s">
        <v>166540</v>
      </c>
    </row>
    <row r="84889" spans="1:2">
      <c r="A84889" t="s">
        <v>166541</v>
      </c>
      <c r="B84889" t="s">
        <v>166542</v>
      </c>
    </row>
    <row r="84890" spans="1:2">
      <c r="A84890" t="s">
        <v>166543</v>
      </c>
      <c r="B84890" t="s">
        <v>166544</v>
      </c>
    </row>
    <row r="84891" spans="1:2">
      <c r="A84891" t="s">
        <v>166545</v>
      </c>
      <c r="B84891" t="s">
        <v>166546</v>
      </c>
    </row>
    <row r="84892" spans="1:2">
      <c r="A84892" t="s">
        <v>166547</v>
      </c>
      <c r="B84892" t="s">
        <v>166548</v>
      </c>
    </row>
    <row r="84893" spans="1:2">
      <c r="A84893" t="s">
        <v>166549</v>
      </c>
      <c r="B84893" t="s">
        <v>166550</v>
      </c>
    </row>
    <row r="84894" spans="1:2">
      <c r="A84894" t="s">
        <v>166551</v>
      </c>
      <c r="B84894" t="s">
        <v>166552</v>
      </c>
    </row>
    <row r="84895" spans="1:2">
      <c r="A84895" t="s">
        <v>166553</v>
      </c>
      <c r="B84895" t="s">
        <v>166554</v>
      </c>
    </row>
    <row r="84896" spans="1:2">
      <c r="A84896" t="s">
        <v>166555</v>
      </c>
      <c r="B84896" t="s">
        <v>166556</v>
      </c>
    </row>
    <row r="84897" spans="1:2">
      <c r="A84897" t="s">
        <v>166557</v>
      </c>
      <c r="B84897" t="s">
        <v>166558</v>
      </c>
    </row>
    <row r="84898" spans="1:2">
      <c r="A84898" t="s">
        <v>166559</v>
      </c>
      <c r="B84898" t="s">
        <v>166560</v>
      </c>
    </row>
    <row r="84899" spans="1:2">
      <c r="A84899" t="s">
        <v>166561</v>
      </c>
      <c r="B84899" t="s">
        <v>166562</v>
      </c>
    </row>
    <row r="84900" spans="1:2">
      <c r="A84900" t="s">
        <v>166563</v>
      </c>
      <c r="B84900" t="s">
        <v>166564</v>
      </c>
    </row>
    <row r="84901" spans="1:2">
      <c r="A84901" t="s">
        <v>166565</v>
      </c>
      <c r="B84901" t="s">
        <v>166566</v>
      </c>
    </row>
    <row r="84902" spans="1:2">
      <c r="A84902" t="s">
        <v>166567</v>
      </c>
      <c r="B84902" t="s">
        <v>166568</v>
      </c>
    </row>
    <row r="84903" spans="1:2">
      <c r="A84903" t="s">
        <v>166569</v>
      </c>
      <c r="B84903" t="s">
        <v>166570</v>
      </c>
    </row>
    <row r="84904" spans="1:2">
      <c r="A84904" t="s">
        <v>166571</v>
      </c>
      <c r="B84904" t="s">
        <v>166572</v>
      </c>
    </row>
    <row r="84905" spans="1:2">
      <c r="A84905" t="s">
        <v>166573</v>
      </c>
      <c r="B84905" t="s">
        <v>166574</v>
      </c>
    </row>
    <row r="84906" spans="1:2">
      <c r="A84906" t="s">
        <v>166575</v>
      </c>
      <c r="B84906" t="s">
        <v>166576</v>
      </c>
    </row>
    <row r="84907" spans="1:2">
      <c r="A84907" t="s">
        <v>166577</v>
      </c>
      <c r="B84907" t="s">
        <v>166578</v>
      </c>
    </row>
    <row r="84908" spans="1:2">
      <c r="A84908" t="s">
        <v>166579</v>
      </c>
      <c r="B84908" t="s">
        <v>166580</v>
      </c>
    </row>
    <row r="84909" spans="1:2">
      <c r="A84909" t="s">
        <v>166581</v>
      </c>
      <c r="B84909" t="s">
        <v>166582</v>
      </c>
    </row>
    <row r="84910" spans="1:2">
      <c r="A84910" t="s">
        <v>166583</v>
      </c>
      <c r="B84910" t="s">
        <v>166584</v>
      </c>
    </row>
    <row r="84911" spans="1:2">
      <c r="A84911" t="s">
        <v>166585</v>
      </c>
      <c r="B84911" t="s">
        <v>166586</v>
      </c>
    </row>
    <row r="84912" spans="1:2">
      <c r="A84912" t="s">
        <v>166587</v>
      </c>
      <c r="B84912" t="s">
        <v>166588</v>
      </c>
    </row>
    <row r="84913" spans="1:2">
      <c r="A84913" t="s">
        <v>166589</v>
      </c>
      <c r="B84913" t="s">
        <v>166590</v>
      </c>
    </row>
    <row r="84914" spans="1:2">
      <c r="A84914" t="s">
        <v>166591</v>
      </c>
      <c r="B84914" t="s">
        <v>166592</v>
      </c>
    </row>
    <row r="84915" spans="1:2">
      <c r="A84915" t="s">
        <v>166593</v>
      </c>
      <c r="B84915" t="s">
        <v>166594</v>
      </c>
    </row>
    <row r="84916" spans="1:2">
      <c r="A84916" t="s">
        <v>166595</v>
      </c>
      <c r="B84916" t="s">
        <v>166596</v>
      </c>
    </row>
    <row r="84917" spans="1:2">
      <c r="A84917" t="s">
        <v>166597</v>
      </c>
      <c r="B84917" t="s">
        <v>166598</v>
      </c>
    </row>
    <row r="84918" spans="1:2">
      <c r="A84918" t="s">
        <v>166599</v>
      </c>
      <c r="B84918" t="s">
        <v>166600</v>
      </c>
    </row>
    <row r="84919" spans="1:2">
      <c r="A84919" t="s">
        <v>166601</v>
      </c>
      <c r="B84919" t="s">
        <v>166602</v>
      </c>
    </row>
    <row r="84920" spans="1:2">
      <c r="A84920" t="s">
        <v>166603</v>
      </c>
      <c r="B84920" t="s">
        <v>166604</v>
      </c>
    </row>
    <row r="84921" spans="1:2">
      <c r="A84921" t="s">
        <v>166605</v>
      </c>
      <c r="B84921" t="s">
        <v>166606</v>
      </c>
    </row>
    <row r="84922" spans="1:2">
      <c r="A84922" t="s">
        <v>166607</v>
      </c>
      <c r="B84922" t="s">
        <v>166608</v>
      </c>
    </row>
    <row r="84923" spans="1:2">
      <c r="A84923" t="s">
        <v>166609</v>
      </c>
      <c r="B84923" t="s">
        <v>166610</v>
      </c>
    </row>
    <row r="84924" spans="1:2">
      <c r="A84924" t="s">
        <v>166611</v>
      </c>
      <c r="B84924" t="s">
        <v>166612</v>
      </c>
    </row>
    <row r="84925" spans="1:2">
      <c r="A84925" t="s">
        <v>166613</v>
      </c>
      <c r="B84925" t="s">
        <v>166614</v>
      </c>
    </row>
    <row r="84926" spans="1:2">
      <c r="A84926" t="s">
        <v>166615</v>
      </c>
      <c r="B84926" t="s">
        <v>166616</v>
      </c>
    </row>
    <row r="84927" spans="1:2">
      <c r="A84927" t="s">
        <v>166617</v>
      </c>
      <c r="B84927" t="s">
        <v>166618</v>
      </c>
    </row>
    <row r="84928" spans="1:2">
      <c r="A84928" t="s">
        <v>166619</v>
      </c>
      <c r="B84928" t="s">
        <v>166620</v>
      </c>
    </row>
    <row r="84929" spans="1:2">
      <c r="A84929" t="s">
        <v>166621</v>
      </c>
      <c r="B84929" t="s">
        <v>166622</v>
      </c>
    </row>
    <row r="84930" spans="1:2">
      <c r="A84930" t="s">
        <v>166623</v>
      </c>
      <c r="B84930" t="s">
        <v>166624</v>
      </c>
    </row>
    <row r="84931" spans="1:2">
      <c r="A84931" t="s">
        <v>166625</v>
      </c>
      <c r="B84931" t="s">
        <v>166626</v>
      </c>
    </row>
    <row r="84932" spans="1:2">
      <c r="A84932" t="s">
        <v>166627</v>
      </c>
      <c r="B84932" t="s">
        <v>166628</v>
      </c>
    </row>
    <row r="84933" spans="1:2">
      <c r="A84933" t="s">
        <v>166629</v>
      </c>
      <c r="B84933" t="s">
        <v>166630</v>
      </c>
    </row>
    <row r="84934" spans="1:2">
      <c r="A84934" t="s">
        <v>166631</v>
      </c>
      <c r="B84934" t="s">
        <v>166632</v>
      </c>
    </row>
    <row r="84935" spans="1:2">
      <c r="A84935" t="s">
        <v>166633</v>
      </c>
      <c r="B84935" t="s">
        <v>166634</v>
      </c>
    </row>
    <row r="84936" spans="1:2">
      <c r="A84936" t="s">
        <v>166635</v>
      </c>
      <c r="B84936" t="s">
        <v>166636</v>
      </c>
    </row>
    <row r="84937" spans="1:2">
      <c r="A84937" t="s">
        <v>166637</v>
      </c>
      <c r="B84937" t="s">
        <v>166638</v>
      </c>
    </row>
    <row r="84938" spans="1:2">
      <c r="A84938" t="s">
        <v>166639</v>
      </c>
      <c r="B84938" t="s">
        <v>166640</v>
      </c>
    </row>
    <row r="84939" spans="1:2">
      <c r="A84939" t="s">
        <v>166641</v>
      </c>
      <c r="B84939" t="s">
        <v>166642</v>
      </c>
    </row>
    <row r="84940" spans="1:2">
      <c r="A84940" t="s">
        <v>166643</v>
      </c>
      <c r="B84940" t="s">
        <v>166644</v>
      </c>
    </row>
    <row r="84941" spans="1:2">
      <c r="A84941" t="s">
        <v>166645</v>
      </c>
      <c r="B84941" t="s">
        <v>166646</v>
      </c>
    </row>
    <row r="84942" spans="1:2">
      <c r="A84942" t="s">
        <v>166647</v>
      </c>
      <c r="B84942" t="s">
        <v>166648</v>
      </c>
    </row>
    <row r="84943" spans="1:2">
      <c r="A84943" t="s">
        <v>166649</v>
      </c>
      <c r="B84943" t="s">
        <v>166650</v>
      </c>
    </row>
    <row r="84944" spans="1:2">
      <c r="A84944" t="s">
        <v>166651</v>
      </c>
      <c r="B84944" t="s">
        <v>166652</v>
      </c>
    </row>
    <row r="84945" spans="1:2">
      <c r="A84945" t="s">
        <v>166653</v>
      </c>
      <c r="B84945" t="s">
        <v>166654</v>
      </c>
    </row>
    <row r="84946" spans="1:2">
      <c r="A84946" t="s">
        <v>166655</v>
      </c>
      <c r="B84946" t="s">
        <v>166656</v>
      </c>
    </row>
    <row r="84947" spans="1:2">
      <c r="A84947" t="s">
        <v>166657</v>
      </c>
      <c r="B84947" t="s">
        <v>166658</v>
      </c>
    </row>
    <row r="84948" spans="1:2">
      <c r="A84948" t="s">
        <v>166659</v>
      </c>
      <c r="B84948" t="s">
        <v>166660</v>
      </c>
    </row>
    <row r="84949" spans="1:2">
      <c r="A84949" t="s">
        <v>166661</v>
      </c>
      <c r="B84949" t="s">
        <v>166662</v>
      </c>
    </row>
    <row r="84950" spans="1:2">
      <c r="A84950" t="s">
        <v>166663</v>
      </c>
      <c r="B84950" t="s">
        <v>166664</v>
      </c>
    </row>
    <row r="84951" spans="1:2">
      <c r="A84951" t="s">
        <v>166665</v>
      </c>
      <c r="B84951" t="s">
        <v>166666</v>
      </c>
    </row>
    <row r="84952" spans="1:2">
      <c r="A84952" t="s">
        <v>166667</v>
      </c>
      <c r="B84952" t="s">
        <v>166668</v>
      </c>
    </row>
    <row r="84953" spans="1:2">
      <c r="A84953" t="s">
        <v>166669</v>
      </c>
      <c r="B84953" t="s">
        <v>166670</v>
      </c>
    </row>
    <row r="84954" spans="1:2">
      <c r="A84954" t="s">
        <v>166671</v>
      </c>
      <c r="B84954" t="s">
        <v>166672</v>
      </c>
    </row>
    <row r="84955" spans="1:2">
      <c r="A84955" t="s">
        <v>166673</v>
      </c>
      <c r="B84955" t="s">
        <v>166674</v>
      </c>
    </row>
    <row r="84956" spans="1:2">
      <c r="A84956" t="s">
        <v>166675</v>
      </c>
      <c r="B84956" t="s">
        <v>166676</v>
      </c>
    </row>
    <row r="84957" spans="1:2">
      <c r="A84957" t="s">
        <v>166677</v>
      </c>
      <c r="B84957" t="s">
        <v>166678</v>
      </c>
    </row>
    <row r="84958" spans="1:2">
      <c r="A84958" t="s">
        <v>166679</v>
      </c>
      <c r="B84958" t="s">
        <v>166680</v>
      </c>
    </row>
    <row r="84959" spans="1:2">
      <c r="A84959" t="s">
        <v>166681</v>
      </c>
      <c r="B84959" t="s">
        <v>166682</v>
      </c>
    </row>
    <row r="84960" spans="1:2">
      <c r="A84960" t="s">
        <v>166683</v>
      </c>
      <c r="B84960" t="s">
        <v>166684</v>
      </c>
    </row>
    <row r="84961" spans="1:2">
      <c r="A84961" t="s">
        <v>166685</v>
      </c>
      <c r="B84961" t="s">
        <v>166686</v>
      </c>
    </row>
    <row r="84962" spans="1:2">
      <c r="A84962" t="s">
        <v>166687</v>
      </c>
      <c r="B84962" t="s">
        <v>166688</v>
      </c>
    </row>
    <row r="84963" spans="1:2">
      <c r="A84963" t="s">
        <v>166689</v>
      </c>
      <c r="B84963" t="s">
        <v>166690</v>
      </c>
    </row>
    <row r="84964" spans="1:2">
      <c r="A84964" t="s">
        <v>166691</v>
      </c>
      <c r="B84964" t="s">
        <v>166692</v>
      </c>
    </row>
    <row r="84965" spans="1:2">
      <c r="A84965" t="s">
        <v>166693</v>
      </c>
      <c r="B84965" t="s">
        <v>166694</v>
      </c>
    </row>
    <row r="84966" spans="1:2">
      <c r="A84966" t="s">
        <v>166695</v>
      </c>
      <c r="B84966" t="s">
        <v>166696</v>
      </c>
    </row>
    <row r="84967" spans="1:2">
      <c r="A84967" t="s">
        <v>166697</v>
      </c>
      <c r="B84967" t="s">
        <v>166698</v>
      </c>
    </row>
    <row r="84968" spans="1:2">
      <c r="A84968" t="s">
        <v>166699</v>
      </c>
      <c r="B84968" t="s">
        <v>166700</v>
      </c>
    </row>
    <row r="84969" spans="1:2">
      <c r="A84969" t="s">
        <v>166701</v>
      </c>
      <c r="B84969" t="s">
        <v>166702</v>
      </c>
    </row>
    <row r="84970" spans="1:2">
      <c r="A84970" t="s">
        <v>166703</v>
      </c>
      <c r="B84970" t="s">
        <v>166704</v>
      </c>
    </row>
    <row r="84971" spans="1:2">
      <c r="A84971" t="s">
        <v>166705</v>
      </c>
      <c r="B84971" t="s">
        <v>166706</v>
      </c>
    </row>
    <row r="84972" spans="1:2">
      <c r="A84972" t="s">
        <v>166707</v>
      </c>
      <c r="B84972" t="s">
        <v>166708</v>
      </c>
    </row>
    <row r="84973" spans="1:2">
      <c r="A84973" t="s">
        <v>166709</v>
      </c>
      <c r="B84973" t="s">
        <v>166710</v>
      </c>
    </row>
    <row r="84974" spans="1:2">
      <c r="A84974" t="s">
        <v>166711</v>
      </c>
      <c r="B84974" t="s">
        <v>166712</v>
      </c>
    </row>
    <row r="84975" spans="1:2">
      <c r="A84975" t="s">
        <v>166713</v>
      </c>
      <c r="B84975" t="s">
        <v>166714</v>
      </c>
    </row>
    <row r="84976" spans="1:2">
      <c r="A84976" t="s">
        <v>166715</v>
      </c>
      <c r="B84976" t="s">
        <v>166716</v>
      </c>
    </row>
    <row r="84977" spans="1:2">
      <c r="A84977" t="s">
        <v>166717</v>
      </c>
      <c r="B84977" t="s">
        <v>166718</v>
      </c>
    </row>
    <row r="84978" spans="1:2">
      <c r="A84978" t="s">
        <v>166719</v>
      </c>
      <c r="B84978" t="s">
        <v>166720</v>
      </c>
    </row>
    <row r="84979" spans="1:2">
      <c r="A84979" t="s">
        <v>166721</v>
      </c>
      <c r="B84979" t="s">
        <v>166722</v>
      </c>
    </row>
    <row r="84980" spans="1:2">
      <c r="A84980" t="s">
        <v>166723</v>
      </c>
      <c r="B84980" t="s">
        <v>166724</v>
      </c>
    </row>
    <row r="84981" spans="1:2">
      <c r="A84981" t="s">
        <v>166725</v>
      </c>
      <c r="B84981" t="s">
        <v>166726</v>
      </c>
    </row>
    <row r="84982" spans="1:2">
      <c r="A84982" t="s">
        <v>166727</v>
      </c>
      <c r="B84982" t="s">
        <v>166728</v>
      </c>
    </row>
    <row r="84983" spans="1:2">
      <c r="A84983" t="s">
        <v>166729</v>
      </c>
      <c r="B84983" t="s">
        <v>166730</v>
      </c>
    </row>
    <row r="84984" spans="1:2">
      <c r="A84984" t="s">
        <v>166731</v>
      </c>
      <c r="B84984" t="s">
        <v>166732</v>
      </c>
    </row>
    <row r="84985" spans="1:2">
      <c r="A84985" t="s">
        <v>166733</v>
      </c>
      <c r="B84985" t="s">
        <v>166734</v>
      </c>
    </row>
    <row r="84986" spans="1:2">
      <c r="A84986" t="s">
        <v>166735</v>
      </c>
      <c r="B84986" t="s">
        <v>166736</v>
      </c>
    </row>
    <row r="84987" spans="1:2">
      <c r="A84987" t="s">
        <v>166737</v>
      </c>
      <c r="B84987" t="s">
        <v>166738</v>
      </c>
    </row>
    <row r="84988" spans="1:2">
      <c r="A84988" t="s">
        <v>166739</v>
      </c>
      <c r="B84988" t="s">
        <v>166740</v>
      </c>
    </row>
    <row r="84989" spans="1:2">
      <c r="A84989" t="s">
        <v>166741</v>
      </c>
      <c r="B84989" t="s">
        <v>166742</v>
      </c>
    </row>
    <row r="84990" spans="1:2">
      <c r="A84990" t="s">
        <v>166743</v>
      </c>
      <c r="B84990" t="s">
        <v>166744</v>
      </c>
    </row>
    <row r="84991" spans="1:2">
      <c r="A84991" t="s">
        <v>166745</v>
      </c>
      <c r="B84991" t="s">
        <v>166746</v>
      </c>
    </row>
    <row r="84992" spans="1:2">
      <c r="A84992" t="s">
        <v>166747</v>
      </c>
      <c r="B84992" t="s">
        <v>166748</v>
      </c>
    </row>
    <row r="84993" spans="1:2">
      <c r="A84993" t="s">
        <v>166749</v>
      </c>
      <c r="B84993" t="s">
        <v>166750</v>
      </c>
    </row>
    <row r="84994" spans="1:2">
      <c r="A84994" t="s">
        <v>166751</v>
      </c>
      <c r="B84994" t="s">
        <v>166752</v>
      </c>
    </row>
    <row r="84995" spans="1:2">
      <c r="A84995" t="s">
        <v>166753</v>
      </c>
      <c r="B84995" t="s">
        <v>166754</v>
      </c>
    </row>
    <row r="84996" spans="1:2">
      <c r="A84996" t="s">
        <v>166755</v>
      </c>
      <c r="B84996" t="s">
        <v>166756</v>
      </c>
    </row>
    <row r="84997" spans="1:2">
      <c r="A84997" t="s">
        <v>166757</v>
      </c>
      <c r="B84997" t="s">
        <v>166758</v>
      </c>
    </row>
    <row r="84998" spans="1:2">
      <c r="A84998" t="s">
        <v>166759</v>
      </c>
      <c r="B84998" t="s">
        <v>166760</v>
      </c>
    </row>
    <row r="84999" spans="1:2">
      <c r="A84999" t="s">
        <v>166761</v>
      </c>
      <c r="B84999" t="s">
        <v>166762</v>
      </c>
    </row>
    <row r="85000" spans="1:2">
      <c r="A85000" t="s">
        <v>166763</v>
      </c>
      <c r="B85000" t="s">
        <v>166764</v>
      </c>
    </row>
    <row r="85001" spans="1:2">
      <c r="A85001" t="s">
        <v>166765</v>
      </c>
      <c r="B85001" t="s">
        <v>166766</v>
      </c>
    </row>
    <row r="85002" spans="1:2">
      <c r="A85002" t="s">
        <v>166767</v>
      </c>
      <c r="B85002" t="s">
        <v>166768</v>
      </c>
    </row>
    <row r="85003" spans="1:2">
      <c r="A85003" t="s">
        <v>166769</v>
      </c>
      <c r="B85003" t="s">
        <v>166770</v>
      </c>
    </row>
    <row r="85004" spans="1:2">
      <c r="A85004" t="s">
        <v>166771</v>
      </c>
      <c r="B85004" t="s">
        <v>166772</v>
      </c>
    </row>
    <row r="85005" spans="1:2">
      <c r="A85005" t="s">
        <v>166773</v>
      </c>
      <c r="B85005" t="s">
        <v>166774</v>
      </c>
    </row>
    <row r="85006" spans="1:2">
      <c r="A85006" t="s">
        <v>166775</v>
      </c>
      <c r="B85006" t="s">
        <v>166776</v>
      </c>
    </row>
    <row r="85007" spans="1:2">
      <c r="A85007" t="s">
        <v>166777</v>
      </c>
      <c r="B85007" t="s">
        <v>166778</v>
      </c>
    </row>
    <row r="85008" spans="1:2">
      <c r="A85008" t="s">
        <v>166779</v>
      </c>
      <c r="B85008" t="s">
        <v>166780</v>
      </c>
    </row>
    <row r="85009" spans="1:2">
      <c r="A85009" t="s">
        <v>166781</v>
      </c>
      <c r="B85009" t="s">
        <v>166782</v>
      </c>
    </row>
    <row r="85010" spans="1:2">
      <c r="A85010" t="s">
        <v>166783</v>
      </c>
      <c r="B85010" t="s">
        <v>166784</v>
      </c>
    </row>
    <row r="85011" spans="1:2">
      <c r="A85011" t="s">
        <v>166785</v>
      </c>
      <c r="B85011" t="s">
        <v>166786</v>
      </c>
    </row>
    <row r="85012" spans="1:2">
      <c r="A85012" t="s">
        <v>166787</v>
      </c>
      <c r="B85012" t="s">
        <v>166788</v>
      </c>
    </row>
    <row r="85013" spans="1:2">
      <c r="A85013" t="s">
        <v>166789</v>
      </c>
      <c r="B85013" t="s">
        <v>166790</v>
      </c>
    </row>
    <row r="85014" spans="1:2">
      <c r="A85014" t="s">
        <v>166791</v>
      </c>
      <c r="B85014" t="s">
        <v>166792</v>
      </c>
    </row>
    <row r="85015" spans="1:2">
      <c r="A85015" t="s">
        <v>166793</v>
      </c>
      <c r="B85015" t="s">
        <v>166794</v>
      </c>
    </row>
    <row r="85016" spans="1:2">
      <c r="A85016" t="s">
        <v>166795</v>
      </c>
      <c r="B85016" t="s">
        <v>166796</v>
      </c>
    </row>
    <row r="85017" spans="1:2">
      <c r="A85017" t="s">
        <v>166797</v>
      </c>
      <c r="B85017" t="s">
        <v>166798</v>
      </c>
    </row>
    <row r="85018" spans="1:2">
      <c r="A85018" t="s">
        <v>166799</v>
      </c>
      <c r="B85018" t="s">
        <v>166800</v>
      </c>
    </row>
    <row r="85019" spans="1:2">
      <c r="A85019" t="s">
        <v>166801</v>
      </c>
      <c r="B85019" t="s">
        <v>166802</v>
      </c>
    </row>
    <row r="85020" spans="1:2">
      <c r="A85020" t="s">
        <v>166803</v>
      </c>
      <c r="B85020" t="s">
        <v>166804</v>
      </c>
    </row>
    <row r="85021" spans="1:2">
      <c r="A85021" t="s">
        <v>166805</v>
      </c>
      <c r="B85021" t="s">
        <v>166806</v>
      </c>
    </row>
    <row r="85022" spans="1:2">
      <c r="A85022" t="s">
        <v>166807</v>
      </c>
      <c r="B85022" t="s">
        <v>166808</v>
      </c>
    </row>
    <row r="85023" spans="1:2">
      <c r="A85023" t="s">
        <v>166809</v>
      </c>
      <c r="B85023" t="s">
        <v>166810</v>
      </c>
    </row>
    <row r="85024" spans="1:2">
      <c r="A85024" t="s">
        <v>166811</v>
      </c>
      <c r="B85024" t="s">
        <v>166812</v>
      </c>
    </row>
    <row r="85025" spans="1:2">
      <c r="A85025" t="s">
        <v>166813</v>
      </c>
      <c r="B85025" t="s">
        <v>166814</v>
      </c>
    </row>
    <row r="85026" spans="1:2">
      <c r="A85026" t="s">
        <v>166815</v>
      </c>
      <c r="B85026" t="s">
        <v>166816</v>
      </c>
    </row>
    <row r="85027" spans="1:2">
      <c r="A85027" t="s">
        <v>166817</v>
      </c>
      <c r="B85027" t="s">
        <v>166818</v>
      </c>
    </row>
    <row r="85028" spans="1:2">
      <c r="A85028" t="s">
        <v>166819</v>
      </c>
      <c r="B85028" t="s">
        <v>166820</v>
      </c>
    </row>
    <row r="85029" spans="1:2">
      <c r="A85029" t="s">
        <v>166821</v>
      </c>
      <c r="B85029" t="s">
        <v>166822</v>
      </c>
    </row>
    <row r="85030" spans="1:2">
      <c r="A85030" t="s">
        <v>166823</v>
      </c>
      <c r="B85030" t="s">
        <v>166824</v>
      </c>
    </row>
    <row r="85031" spans="1:2">
      <c r="A85031" t="s">
        <v>166825</v>
      </c>
      <c r="B85031" t="s">
        <v>166826</v>
      </c>
    </row>
    <row r="85032" spans="1:2">
      <c r="A85032" t="s">
        <v>166827</v>
      </c>
      <c r="B85032" t="s">
        <v>166828</v>
      </c>
    </row>
    <row r="85033" spans="1:2">
      <c r="A85033" t="s">
        <v>166829</v>
      </c>
      <c r="B85033" t="s">
        <v>166830</v>
      </c>
    </row>
    <row r="85034" spans="1:2">
      <c r="A85034" t="s">
        <v>166831</v>
      </c>
      <c r="B85034" t="s">
        <v>166832</v>
      </c>
    </row>
    <row r="85035" spans="1:2">
      <c r="A85035" t="s">
        <v>166833</v>
      </c>
      <c r="B85035" t="s">
        <v>166834</v>
      </c>
    </row>
    <row r="85036" spans="1:2">
      <c r="A85036" t="s">
        <v>166835</v>
      </c>
      <c r="B85036" t="s">
        <v>166836</v>
      </c>
    </row>
    <row r="85037" spans="1:2">
      <c r="A85037" t="s">
        <v>166837</v>
      </c>
      <c r="B85037" t="s">
        <v>166838</v>
      </c>
    </row>
    <row r="85038" spans="1:2">
      <c r="A85038" t="s">
        <v>166839</v>
      </c>
      <c r="B85038" t="s">
        <v>166840</v>
      </c>
    </row>
    <row r="85039" spans="1:2">
      <c r="A85039" t="s">
        <v>166841</v>
      </c>
      <c r="B85039" t="s">
        <v>166842</v>
      </c>
    </row>
    <row r="85040" spans="1:2">
      <c r="A85040" t="s">
        <v>166843</v>
      </c>
      <c r="B85040" t="s">
        <v>166844</v>
      </c>
    </row>
    <row r="85041" spans="1:2">
      <c r="A85041" t="s">
        <v>166845</v>
      </c>
      <c r="B85041" t="s">
        <v>166846</v>
      </c>
    </row>
    <row r="85042" spans="1:2">
      <c r="A85042" t="s">
        <v>166847</v>
      </c>
      <c r="B85042" t="s">
        <v>166848</v>
      </c>
    </row>
    <row r="85043" spans="1:2">
      <c r="A85043" t="s">
        <v>166849</v>
      </c>
      <c r="B85043" t="s">
        <v>166850</v>
      </c>
    </row>
    <row r="85044" spans="1:2">
      <c r="A85044" t="s">
        <v>166851</v>
      </c>
      <c r="B85044" t="s">
        <v>166852</v>
      </c>
    </row>
    <row r="85045" spans="1:2">
      <c r="A85045" t="s">
        <v>166853</v>
      </c>
      <c r="B85045" t="s">
        <v>166854</v>
      </c>
    </row>
    <row r="85046" spans="1:2">
      <c r="A85046" t="s">
        <v>166855</v>
      </c>
      <c r="B85046" t="s">
        <v>166856</v>
      </c>
    </row>
    <row r="85047" spans="1:2">
      <c r="A85047" t="s">
        <v>166857</v>
      </c>
      <c r="B85047" t="s">
        <v>166858</v>
      </c>
    </row>
    <row r="85048" spans="1:2">
      <c r="A85048" t="s">
        <v>166859</v>
      </c>
      <c r="B85048" t="s">
        <v>166860</v>
      </c>
    </row>
    <row r="85049" spans="1:2">
      <c r="A85049" t="s">
        <v>166861</v>
      </c>
      <c r="B85049" t="s">
        <v>166862</v>
      </c>
    </row>
    <row r="85050" spans="1:2">
      <c r="A85050" t="s">
        <v>166863</v>
      </c>
      <c r="B85050" t="s">
        <v>166864</v>
      </c>
    </row>
    <row r="85051" spans="1:2">
      <c r="A85051" t="s">
        <v>166865</v>
      </c>
      <c r="B85051" t="s">
        <v>166866</v>
      </c>
    </row>
    <row r="85052" spans="1:2">
      <c r="A85052" t="s">
        <v>166867</v>
      </c>
      <c r="B85052" t="s">
        <v>166868</v>
      </c>
    </row>
    <row r="85053" spans="1:2">
      <c r="A85053" t="s">
        <v>166869</v>
      </c>
      <c r="B85053" t="s">
        <v>166870</v>
      </c>
    </row>
    <row r="85054" spans="1:2">
      <c r="A85054" t="s">
        <v>166871</v>
      </c>
      <c r="B85054" t="s">
        <v>166872</v>
      </c>
    </row>
    <row r="85055" spans="1:2">
      <c r="A85055" t="s">
        <v>166873</v>
      </c>
      <c r="B85055" t="s">
        <v>166874</v>
      </c>
    </row>
    <row r="85056" spans="1:2">
      <c r="A85056" t="s">
        <v>166875</v>
      </c>
      <c r="B85056" t="s">
        <v>166876</v>
      </c>
    </row>
    <row r="85057" spans="1:2">
      <c r="A85057" t="s">
        <v>166877</v>
      </c>
      <c r="B85057" t="s">
        <v>166878</v>
      </c>
    </row>
    <row r="85058" spans="1:2">
      <c r="A85058" t="s">
        <v>166879</v>
      </c>
      <c r="B85058" t="s">
        <v>166880</v>
      </c>
    </row>
    <row r="85059" spans="1:2">
      <c r="A85059" t="s">
        <v>166881</v>
      </c>
      <c r="B85059" t="s">
        <v>166882</v>
      </c>
    </row>
    <row r="85060" spans="1:2">
      <c r="A85060" t="s">
        <v>166883</v>
      </c>
      <c r="B85060" t="s">
        <v>166884</v>
      </c>
    </row>
    <row r="85061" spans="1:2">
      <c r="A85061" t="s">
        <v>166885</v>
      </c>
      <c r="B85061" t="s">
        <v>166886</v>
      </c>
    </row>
    <row r="85062" spans="1:2">
      <c r="A85062" t="s">
        <v>166887</v>
      </c>
      <c r="B85062" t="s">
        <v>166888</v>
      </c>
    </row>
    <row r="85063" spans="1:2">
      <c r="A85063" t="s">
        <v>166889</v>
      </c>
      <c r="B85063" t="s">
        <v>166890</v>
      </c>
    </row>
    <row r="85064" spans="1:2">
      <c r="A85064" t="s">
        <v>166891</v>
      </c>
      <c r="B85064" t="s">
        <v>166892</v>
      </c>
    </row>
    <row r="85065" spans="1:2">
      <c r="A85065" t="s">
        <v>166893</v>
      </c>
      <c r="B85065" t="s">
        <v>166894</v>
      </c>
    </row>
    <row r="85066" spans="1:2">
      <c r="A85066" t="s">
        <v>166895</v>
      </c>
      <c r="B85066" t="s">
        <v>166896</v>
      </c>
    </row>
    <row r="85067" spans="1:2">
      <c r="A85067" t="s">
        <v>166897</v>
      </c>
      <c r="B85067" t="s">
        <v>166898</v>
      </c>
    </row>
    <row r="85068" spans="1:2">
      <c r="A85068" t="s">
        <v>166899</v>
      </c>
      <c r="B85068" t="s">
        <v>166900</v>
      </c>
    </row>
    <row r="85069" spans="1:2">
      <c r="A85069" t="s">
        <v>166901</v>
      </c>
      <c r="B85069" t="s">
        <v>166902</v>
      </c>
    </row>
    <row r="85070" spans="1:2">
      <c r="A85070" t="s">
        <v>166903</v>
      </c>
      <c r="B85070" t="s">
        <v>166904</v>
      </c>
    </row>
    <row r="85071" spans="1:2">
      <c r="A85071" t="s">
        <v>166905</v>
      </c>
      <c r="B85071" t="s">
        <v>166906</v>
      </c>
    </row>
    <row r="85072" spans="1:2">
      <c r="A85072" t="s">
        <v>166907</v>
      </c>
      <c r="B85072" t="s">
        <v>166908</v>
      </c>
    </row>
    <row r="85073" spans="1:2">
      <c r="A85073" t="s">
        <v>166909</v>
      </c>
      <c r="B85073" t="s">
        <v>166910</v>
      </c>
    </row>
    <row r="85074" spans="1:2">
      <c r="A85074" t="s">
        <v>166911</v>
      </c>
      <c r="B85074" t="s">
        <v>166912</v>
      </c>
    </row>
    <row r="85075" spans="1:2">
      <c r="A85075" t="s">
        <v>166913</v>
      </c>
      <c r="B85075" t="s">
        <v>166914</v>
      </c>
    </row>
    <row r="85076" spans="1:2">
      <c r="A85076" t="s">
        <v>166915</v>
      </c>
      <c r="B85076" t="s">
        <v>166916</v>
      </c>
    </row>
    <row r="85077" spans="1:2">
      <c r="A85077" t="s">
        <v>166917</v>
      </c>
      <c r="B85077" t="s">
        <v>166918</v>
      </c>
    </row>
    <row r="85078" spans="1:2">
      <c r="A85078" t="s">
        <v>166919</v>
      </c>
      <c r="B85078" t="s">
        <v>166920</v>
      </c>
    </row>
    <row r="85079" spans="1:2">
      <c r="A85079" t="s">
        <v>166921</v>
      </c>
      <c r="B85079" t="s">
        <v>166922</v>
      </c>
    </row>
    <row r="85080" spans="1:2">
      <c r="A85080" t="s">
        <v>166923</v>
      </c>
      <c r="B85080" t="s">
        <v>166924</v>
      </c>
    </row>
    <row r="85081" spans="1:2">
      <c r="A85081" t="s">
        <v>166925</v>
      </c>
      <c r="B85081" t="s">
        <v>166926</v>
      </c>
    </row>
    <row r="85082" spans="1:2">
      <c r="A85082" t="s">
        <v>166927</v>
      </c>
      <c r="B85082" t="s">
        <v>166928</v>
      </c>
    </row>
    <row r="85083" spans="1:2">
      <c r="A85083" t="s">
        <v>166929</v>
      </c>
      <c r="B85083" t="s">
        <v>166930</v>
      </c>
    </row>
    <row r="85084" spans="1:2">
      <c r="A85084" t="s">
        <v>166931</v>
      </c>
      <c r="B85084" t="s">
        <v>166932</v>
      </c>
    </row>
    <row r="85085" spans="1:2">
      <c r="A85085" t="s">
        <v>166933</v>
      </c>
      <c r="B85085" t="s">
        <v>166934</v>
      </c>
    </row>
    <row r="85086" spans="1:2">
      <c r="A85086" t="s">
        <v>166935</v>
      </c>
      <c r="B85086" t="s">
        <v>166936</v>
      </c>
    </row>
    <row r="85087" spans="1:2">
      <c r="A85087" t="s">
        <v>166937</v>
      </c>
      <c r="B85087" t="s">
        <v>166938</v>
      </c>
    </row>
    <row r="85088" spans="1:2">
      <c r="A85088" t="s">
        <v>166939</v>
      </c>
      <c r="B85088" t="s">
        <v>166940</v>
      </c>
    </row>
    <row r="85089" spans="1:2">
      <c r="A85089" t="s">
        <v>166941</v>
      </c>
      <c r="B85089" t="s">
        <v>166942</v>
      </c>
    </row>
    <row r="85090" spans="1:2">
      <c r="A85090" t="s">
        <v>166943</v>
      </c>
      <c r="B85090" t="s">
        <v>166944</v>
      </c>
    </row>
    <row r="85091" spans="1:2">
      <c r="A85091" t="s">
        <v>166945</v>
      </c>
      <c r="B85091" t="s">
        <v>166946</v>
      </c>
    </row>
    <row r="85092" spans="1:2">
      <c r="A85092" t="s">
        <v>166947</v>
      </c>
      <c r="B85092" t="s">
        <v>166948</v>
      </c>
    </row>
    <row r="85093" spans="1:2">
      <c r="A85093" t="s">
        <v>166949</v>
      </c>
      <c r="B85093" t="s">
        <v>166950</v>
      </c>
    </row>
    <row r="85094" spans="1:2">
      <c r="A85094" t="s">
        <v>166951</v>
      </c>
      <c r="B85094" t="s">
        <v>166952</v>
      </c>
    </row>
    <row r="85095" spans="1:2">
      <c r="A85095" t="s">
        <v>166953</v>
      </c>
      <c r="B85095" t="s">
        <v>166954</v>
      </c>
    </row>
    <row r="85096" spans="1:2">
      <c r="A85096" t="s">
        <v>166955</v>
      </c>
      <c r="B85096" t="s">
        <v>166956</v>
      </c>
    </row>
    <row r="85097" spans="1:2">
      <c r="A85097" t="s">
        <v>166957</v>
      </c>
      <c r="B85097" t="s">
        <v>166958</v>
      </c>
    </row>
    <row r="85098" spans="1:2">
      <c r="A85098" t="s">
        <v>166959</v>
      </c>
      <c r="B85098" t="s">
        <v>166960</v>
      </c>
    </row>
    <row r="85099" spans="1:2">
      <c r="A85099" t="s">
        <v>166961</v>
      </c>
      <c r="B85099" t="s">
        <v>166962</v>
      </c>
    </row>
    <row r="85100" spans="1:2">
      <c r="A85100" t="s">
        <v>166963</v>
      </c>
      <c r="B85100" t="s">
        <v>166964</v>
      </c>
    </row>
    <row r="85101" spans="1:2">
      <c r="A85101" t="s">
        <v>166965</v>
      </c>
      <c r="B85101" t="s">
        <v>166966</v>
      </c>
    </row>
    <row r="85102" spans="1:2">
      <c r="A85102" t="s">
        <v>166967</v>
      </c>
      <c r="B85102" t="s">
        <v>166968</v>
      </c>
    </row>
    <row r="85103" spans="1:2">
      <c r="A85103" t="s">
        <v>166969</v>
      </c>
      <c r="B85103" t="s">
        <v>166970</v>
      </c>
    </row>
    <row r="85104" spans="1:2">
      <c r="A85104" t="s">
        <v>166971</v>
      </c>
      <c r="B85104" t="s">
        <v>166972</v>
      </c>
    </row>
    <row r="85105" spans="1:2">
      <c r="A85105" t="s">
        <v>166973</v>
      </c>
      <c r="B85105" t="s">
        <v>166974</v>
      </c>
    </row>
    <row r="85106" spans="1:2">
      <c r="A85106" t="s">
        <v>166975</v>
      </c>
      <c r="B85106" t="s">
        <v>166976</v>
      </c>
    </row>
    <row r="85107" spans="1:2">
      <c r="A85107" t="s">
        <v>166977</v>
      </c>
      <c r="B85107" t="s">
        <v>166978</v>
      </c>
    </row>
    <row r="85108" spans="1:2">
      <c r="A85108" t="s">
        <v>166979</v>
      </c>
      <c r="B85108" t="s">
        <v>166980</v>
      </c>
    </row>
    <row r="85109" spans="1:2">
      <c r="A85109" t="s">
        <v>166981</v>
      </c>
      <c r="B85109" t="s">
        <v>166982</v>
      </c>
    </row>
    <row r="85110" spans="1:2">
      <c r="A85110" t="s">
        <v>166983</v>
      </c>
      <c r="B85110" t="s">
        <v>166984</v>
      </c>
    </row>
    <row r="85111" spans="1:2">
      <c r="A85111" t="s">
        <v>166985</v>
      </c>
      <c r="B85111" t="s">
        <v>166986</v>
      </c>
    </row>
    <row r="85112" spans="1:2">
      <c r="A85112" t="s">
        <v>166987</v>
      </c>
      <c r="B85112" t="s">
        <v>166988</v>
      </c>
    </row>
    <row r="85113" spans="1:2">
      <c r="A85113" t="s">
        <v>166989</v>
      </c>
      <c r="B85113" t="s">
        <v>166990</v>
      </c>
    </row>
    <row r="85114" spans="1:2">
      <c r="A85114" t="s">
        <v>166991</v>
      </c>
      <c r="B85114" t="s">
        <v>166992</v>
      </c>
    </row>
    <row r="85115" spans="1:2">
      <c r="A85115" t="s">
        <v>166993</v>
      </c>
      <c r="B85115" t="s">
        <v>166994</v>
      </c>
    </row>
    <row r="85116" spans="1:2">
      <c r="A85116" t="s">
        <v>166995</v>
      </c>
      <c r="B85116" t="s">
        <v>166996</v>
      </c>
    </row>
    <row r="85117" spans="1:2">
      <c r="A85117" t="s">
        <v>166997</v>
      </c>
      <c r="B85117" t="s">
        <v>166998</v>
      </c>
    </row>
    <row r="85118" spans="1:2">
      <c r="A85118" t="s">
        <v>166999</v>
      </c>
      <c r="B85118" t="s">
        <v>167000</v>
      </c>
    </row>
    <row r="85119" spans="1:2">
      <c r="A85119" t="s">
        <v>167001</v>
      </c>
      <c r="B85119" t="s">
        <v>167002</v>
      </c>
    </row>
    <row r="85120" spans="1:2">
      <c r="A85120" t="s">
        <v>167003</v>
      </c>
      <c r="B85120" t="s">
        <v>167004</v>
      </c>
    </row>
    <row r="85121" spans="1:2">
      <c r="A85121" t="s">
        <v>167005</v>
      </c>
      <c r="B85121" t="s">
        <v>167006</v>
      </c>
    </row>
    <row r="85122" spans="1:2">
      <c r="A85122" t="s">
        <v>167007</v>
      </c>
      <c r="B85122" t="s">
        <v>167008</v>
      </c>
    </row>
    <row r="85123" spans="1:2">
      <c r="A85123" t="s">
        <v>167009</v>
      </c>
      <c r="B85123" t="s">
        <v>167010</v>
      </c>
    </row>
    <row r="85124" spans="1:2">
      <c r="A85124" t="s">
        <v>167011</v>
      </c>
      <c r="B85124" t="s">
        <v>167012</v>
      </c>
    </row>
    <row r="85125" spans="1:2">
      <c r="A85125" t="s">
        <v>167013</v>
      </c>
      <c r="B85125" t="s">
        <v>167014</v>
      </c>
    </row>
    <row r="85126" spans="1:2">
      <c r="A85126" t="s">
        <v>167015</v>
      </c>
      <c r="B85126" t="s">
        <v>167016</v>
      </c>
    </row>
    <row r="85127" spans="1:2">
      <c r="A85127" t="s">
        <v>167017</v>
      </c>
      <c r="B85127" t="s">
        <v>167018</v>
      </c>
    </row>
    <row r="85128" spans="1:2">
      <c r="A85128" t="s">
        <v>167019</v>
      </c>
      <c r="B85128" t="s">
        <v>167020</v>
      </c>
    </row>
    <row r="85129" spans="1:2">
      <c r="A85129" t="s">
        <v>167021</v>
      </c>
      <c r="B85129" t="s">
        <v>167022</v>
      </c>
    </row>
    <row r="85130" spans="1:2">
      <c r="A85130" t="s">
        <v>167023</v>
      </c>
      <c r="B85130" t="s">
        <v>167024</v>
      </c>
    </row>
    <row r="85131" spans="1:2">
      <c r="A85131" t="s">
        <v>167025</v>
      </c>
      <c r="B85131" t="s">
        <v>167026</v>
      </c>
    </row>
    <row r="85132" spans="1:2">
      <c r="A85132" t="s">
        <v>167027</v>
      </c>
      <c r="B85132" t="s">
        <v>167028</v>
      </c>
    </row>
    <row r="85133" spans="1:2">
      <c r="A85133" t="s">
        <v>167029</v>
      </c>
      <c r="B85133" t="s">
        <v>167030</v>
      </c>
    </row>
    <row r="85134" spans="1:2">
      <c r="A85134" t="s">
        <v>167031</v>
      </c>
      <c r="B85134" t="s">
        <v>167032</v>
      </c>
    </row>
    <row r="85135" spans="1:2">
      <c r="A85135" t="s">
        <v>167033</v>
      </c>
      <c r="B85135" t="s">
        <v>167034</v>
      </c>
    </row>
    <row r="85136" spans="1:2">
      <c r="A85136" t="s">
        <v>167035</v>
      </c>
      <c r="B85136" t="s">
        <v>167036</v>
      </c>
    </row>
    <row r="85137" spans="1:2">
      <c r="A85137" t="s">
        <v>167037</v>
      </c>
      <c r="B85137" t="s">
        <v>167038</v>
      </c>
    </row>
    <row r="85138" spans="1:2">
      <c r="A85138" t="s">
        <v>167039</v>
      </c>
      <c r="B85138" t="s">
        <v>167040</v>
      </c>
    </row>
    <row r="85139" spans="1:2">
      <c r="A85139" t="s">
        <v>167041</v>
      </c>
      <c r="B85139" t="s">
        <v>167042</v>
      </c>
    </row>
    <row r="85140" spans="1:2">
      <c r="A85140" t="s">
        <v>167043</v>
      </c>
      <c r="B85140" t="s">
        <v>167044</v>
      </c>
    </row>
    <row r="85141" spans="1:2">
      <c r="A85141" t="s">
        <v>167045</v>
      </c>
      <c r="B85141" t="s">
        <v>167046</v>
      </c>
    </row>
    <row r="85142" spans="1:2">
      <c r="A85142" t="s">
        <v>167047</v>
      </c>
      <c r="B85142" t="s">
        <v>167048</v>
      </c>
    </row>
    <row r="85143" spans="1:2">
      <c r="A85143" t="s">
        <v>167049</v>
      </c>
      <c r="B85143" t="s">
        <v>167050</v>
      </c>
    </row>
    <row r="85144" spans="1:2">
      <c r="A85144" t="s">
        <v>167051</v>
      </c>
      <c r="B85144" t="s">
        <v>167052</v>
      </c>
    </row>
    <row r="85145" spans="1:2">
      <c r="A85145" t="s">
        <v>167053</v>
      </c>
      <c r="B85145" t="s">
        <v>167054</v>
      </c>
    </row>
    <row r="85146" spans="1:2">
      <c r="A85146" t="s">
        <v>167055</v>
      </c>
      <c r="B85146" t="s">
        <v>167056</v>
      </c>
    </row>
    <row r="85147" spans="1:2">
      <c r="A85147" t="s">
        <v>167057</v>
      </c>
      <c r="B85147" t="s">
        <v>167058</v>
      </c>
    </row>
    <row r="85148" spans="1:2">
      <c r="A85148" t="s">
        <v>167059</v>
      </c>
      <c r="B85148" t="s">
        <v>167060</v>
      </c>
    </row>
    <row r="85149" spans="1:2">
      <c r="A85149" t="s">
        <v>167061</v>
      </c>
      <c r="B85149" t="s">
        <v>167062</v>
      </c>
    </row>
    <row r="85150" spans="1:2">
      <c r="A85150" t="s">
        <v>167063</v>
      </c>
      <c r="B85150" t="s">
        <v>167064</v>
      </c>
    </row>
    <row r="85151" spans="1:2">
      <c r="A85151" t="s">
        <v>167065</v>
      </c>
      <c r="B85151" t="s">
        <v>167066</v>
      </c>
    </row>
    <row r="85152" spans="1:2">
      <c r="A85152" t="s">
        <v>167067</v>
      </c>
      <c r="B85152" t="s">
        <v>167068</v>
      </c>
    </row>
    <row r="85153" spans="1:2">
      <c r="A85153" t="s">
        <v>167069</v>
      </c>
      <c r="B85153" t="s">
        <v>167070</v>
      </c>
    </row>
    <row r="85154" spans="1:2">
      <c r="A85154" t="s">
        <v>167071</v>
      </c>
      <c r="B85154" t="s">
        <v>167072</v>
      </c>
    </row>
    <row r="85155" spans="1:2">
      <c r="A85155" t="s">
        <v>167073</v>
      </c>
      <c r="B85155" t="s">
        <v>167074</v>
      </c>
    </row>
    <row r="85156" spans="1:2">
      <c r="A85156" t="s">
        <v>167075</v>
      </c>
      <c r="B85156" t="s">
        <v>167076</v>
      </c>
    </row>
    <row r="85157" spans="1:2">
      <c r="A85157" t="s">
        <v>167077</v>
      </c>
      <c r="B85157" t="s">
        <v>167078</v>
      </c>
    </row>
    <row r="85158" spans="1:2">
      <c r="A85158" t="s">
        <v>167079</v>
      </c>
      <c r="B85158" t="s">
        <v>167080</v>
      </c>
    </row>
    <row r="85159" spans="1:2">
      <c r="A85159" t="s">
        <v>167081</v>
      </c>
      <c r="B85159" t="s">
        <v>167082</v>
      </c>
    </row>
    <row r="85160" spans="1:2">
      <c r="A85160" t="s">
        <v>167083</v>
      </c>
      <c r="B85160" t="s">
        <v>167084</v>
      </c>
    </row>
    <row r="85161" spans="1:2">
      <c r="A85161" t="s">
        <v>167085</v>
      </c>
      <c r="B85161" t="s">
        <v>167086</v>
      </c>
    </row>
    <row r="85162" spans="1:2">
      <c r="A85162" t="s">
        <v>167087</v>
      </c>
      <c r="B85162" t="s">
        <v>167088</v>
      </c>
    </row>
    <row r="85163" spans="1:2">
      <c r="A85163" t="s">
        <v>167089</v>
      </c>
      <c r="B85163" t="s">
        <v>167090</v>
      </c>
    </row>
    <row r="85164" spans="1:2">
      <c r="A85164" t="s">
        <v>167091</v>
      </c>
      <c r="B85164" t="s">
        <v>167092</v>
      </c>
    </row>
    <row r="85165" spans="1:2">
      <c r="A85165" t="s">
        <v>167093</v>
      </c>
      <c r="B85165" t="s">
        <v>167094</v>
      </c>
    </row>
    <row r="85166" spans="1:2">
      <c r="A85166" t="s">
        <v>167095</v>
      </c>
      <c r="B85166" t="s">
        <v>167096</v>
      </c>
    </row>
    <row r="85167" spans="1:2">
      <c r="A85167" t="s">
        <v>167097</v>
      </c>
      <c r="B85167" t="s">
        <v>167098</v>
      </c>
    </row>
    <row r="85168" spans="1:2">
      <c r="A85168" t="s">
        <v>167099</v>
      </c>
      <c r="B85168" t="s">
        <v>167100</v>
      </c>
    </row>
    <row r="85169" spans="1:2">
      <c r="A85169" t="s">
        <v>167101</v>
      </c>
      <c r="B85169" t="s">
        <v>167102</v>
      </c>
    </row>
    <row r="85170" spans="1:2">
      <c r="A85170" t="s">
        <v>167103</v>
      </c>
      <c r="B85170" t="s">
        <v>167104</v>
      </c>
    </row>
    <row r="85171" spans="1:2">
      <c r="A85171" t="s">
        <v>167105</v>
      </c>
      <c r="B85171" t="s">
        <v>167106</v>
      </c>
    </row>
    <row r="85172" spans="1:2">
      <c r="A85172" t="s">
        <v>167107</v>
      </c>
      <c r="B85172" t="s">
        <v>167108</v>
      </c>
    </row>
    <row r="85173" spans="1:2">
      <c r="A85173" t="s">
        <v>167109</v>
      </c>
      <c r="B85173" t="s">
        <v>167110</v>
      </c>
    </row>
    <row r="85174" spans="1:2">
      <c r="A85174" t="s">
        <v>167111</v>
      </c>
      <c r="B85174" t="s">
        <v>167112</v>
      </c>
    </row>
    <row r="85175" spans="1:2">
      <c r="A85175" t="s">
        <v>167113</v>
      </c>
      <c r="B85175" t="s">
        <v>167114</v>
      </c>
    </row>
    <row r="85176" spans="1:2">
      <c r="A85176" t="s">
        <v>167115</v>
      </c>
      <c r="B85176" t="s">
        <v>167116</v>
      </c>
    </row>
    <row r="85177" spans="1:2">
      <c r="A85177" t="s">
        <v>167117</v>
      </c>
      <c r="B85177" t="s">
        <v>167118</v>
      </c>
    </row>
    <row r="85178" spans="1:2">
      <c r="A85178" t="s">
        <v>167119</v>
      </c>
      <c r="B85178" t="s">
        <v>167120</v>
      </c>
    </row>
    <row r="85179" spans="1:2">
      <c r="A85179" t="s">
        <v>167121</v>
      </c>
      <c r="B85179" t="s">
        <v>167122</v>
      </c>
    </row>
    <row r="85180" spans="1:2">
      <c r="A85180" t="s">
        <v>167123</v>
      </c>
      <c r="B85180" t="s">
        <v>167124</v>
      </c>
    </row>
    <row r="85181" spans="1:2">
      <c r="A85181" t="s">
        <v>167125</v>
      </c>
      <c r="B85181" t="s">
        <v>167126</v>
      </c>
    </row>
    <row r="85182" spans="1:2">
      <c r="A85182" t="s">
        <v>167127</v>
      </c>
      <c r="B85182" t="s">
        <v>167128</v>
      </c>
    </row>
    <row r="85183" spans="1:2">
      <c r="A85183" t="s">
        <v>167129</v>
      </c>
      <c r="B85183" t="s">
        <v>167130</v>
      </c>
    </row>
    <row r="85184" spans="1:2">
      <c r="A85184" t="s">
        <v>167131</v>
      </c>
      <c r="B85184" t="s">
        <v>167132</v>
      </c>
    </row>
    <row r="85185" spans="1:2">
      <c r="A85185" t="s">
        <v>167133</v>
      </c>
      <c r="B85185" t="s">
        <v>167134</v>
      </c>
    </row>
    <row r="85186" spans="1:2">
      <c r="A85186" t="s">
        <v>167135</v>
      </c>
      <c r="B85186" t="s">
        <v>167136</v>
      </c>
    </row>
    <row r="85187" spans="1:2">
      <c r="A85187" t="s">
        <v>167137</v>
      </c>
      <c r="B85187" t="s">
        <v>167138</v>
      </c>
    </row>
    <row r="85188" spans="1:2">
      <c r="A85188" t="s">
        <v>167139</v>
      </c>
      <c r="B85188" t="s">
        <v>167140</v>
      </c>
    </row>
    <row r="85189" spans="1:2">
      <c r="A85189" t="s">
        <v>167141</v>
      </c>
      <c r="B85189" t="s">
        <v>167142</v>
      </c>
    </row>
    <row r="85190" spans="1:2">
      <c r="A85190" t="s">
        <v>167143</v>
      </c>
      <c r="B85190" t="s">
        <v>167144</v>
      </c>
    </row>
    <row r="85191" spans="1:2">
      <c r="A85191" t="s">
        <v>167145</v>
      </c>
      <c r="B85191" t="s">
        <v>167146</v>
      </c>
    </row>
    <row r="85192" spans="1:2">
      <c r="A85192" t="s">
        <v>167147</v>
      </c>
      <c r="B85192" t="s">
        <v>167148</v>
      </c>
    </row>
    <row r="85193" spans="1:2">
      <c r="A85193" t="s">
        <v>167149</v>
      </c>
      <c r="B85193" t="s">
        <v>167150</v>
      </c>
    </row>
    <row r="85194" spans="1:2">
      <c r="A85194" t="s">
        <v>167151</v>
      </c>
      <c r="B85194" t="s">
        <v>167152</v>
      </c>
    </row>
    <row r="85195" spans="1:2">
      <c r="A85195" t="s">
        <v>167153</v>
      </c>
      <c r="B85195" t="s">
        <v>167154</v>
      </c>
    </row>
    <row r="85196" spans="1:2">
      <c r="A85196" t="s">
        <v>167155</v>
      </c>
      <c r="B85196" t="s">
        <v>167156</v>
      </c>
    </row>
    <row r="85197" spans="1:2">
      <c r="A85197" t="s">
        <v>167157</v>
      </c>
      <c r="B85197" t="s">
        <v>167158</v>
      </c>
    </row>
    <row r="85198" spans="1:2">
      <c r="A85198" t="s">
        <v>167159</v>
      </c>
      <c r="B85198" t="s">
        <v>167160</v>
      </c>
    </row>
    <row r="85199" spans="1:2">
      <c r="A85199" t="s">
        <v>167161</v>
      </c>
      <c r="B85199" t="s">
        <v>167162</v>
      </c>
    </row>
    <row r="85200" spans="1:2">
      <c r="A85200" t="s">
        <v>167163</v>
      </c>
      <c r="B85200" t="s">
        <v>167164</v>
      </c>
    </row>
    <row r="85201" spans="1:2">
      <c r="A85201" t="s">
        <v>167165</v>
      </c>
      <c r="B85201" t="s">
        <v>167166</v>
      </c>
    </row>
    <row r="85202" spans="1:2">
      <c r="A85202" t="s">
        <v>167167</v>
      </c>
      <c r="B85202" t="s">
        <v>167168</v>
      </c>
    </row>
    <row r="85203" spans="1:2">
      <c r="A85203" t="s">
        <v>167169</v>
      </c>
      <c r="B85203" t="s">
        <v>167170</v>
      </c>
    </row>
    <row r="85204" spans="1:2">
      <c r="A85204" t="s">
        <v>167171</v>
      </c>
      <c r="B85204" t="s">
        <v>167172</v>
      </c>
    </row>
    <row r="85205" spans="1:2">
      <c r="A85205" t="s">
        <v>167173</v>
      </c>
      <c r="B85205" t="s">
        <v>167174</v>
      </c>
    </row>
    <row r="85206" spans="1:2">
      <c r="A85206" t="s">
        <v>167175</v>
      </c>
      <c r="B85206" t="s">
        <v>167176</v>
      </c>
    </row>
    <row r="85207" spans="1:2">
      <c r="A85207" t="s">
        <v>167177</v>
      </c>
      <c r="B85207" t="s">
        <v>167178</v>
      </c>
    </row>
    <row r="85208" spans="1:2">
      <c r="A85208" t="s">
        <v>167179</v>
      </c>
      <c r="B85208" t="s">
        <v>167180</v>
      </c>
    </row>
    <row r="85209" spans="1:2">
      <c r="A85209" t="s">
        <v>167181</v>
      </c>
      <c r="B85209" t="s">
        <v>167182</v>
      </c>
    </row>
    <row r="85210" spans="1:2">
      <c r="A85210" t="s">
        <v>167183</v>
      </c>
      <c r="B85210" t="s">
        <v>167184</v>
      </c>
    </row>
    <row r="85211" spans="1:2">
      <c r="A85211" t="s">
        <v>167185</v>
      </c>
      <c r="B85211" t="s">
        <v>167186</v>
      </c>
    </row>
    <row r="85212" spans="1:2">
      <c r="A85212" t="s">
        <v>167187</v>
      </c>
      <c r="B85212" t="s">
        <v>167188</v>
      </c>
    </row>
    <row r="85213" spans="1:2">
      <c r="A85213" t="s">
        <v>167189</v>
      </c>
      <c r="B85213" t="s">
        <v>167190</v>
      </c>
    </row>
    <row r="85214" spans="1:2">
      <c r="A85214" t="s">
        <v>167191</v>
      </c>
      <c r="B85214" t="s">
        <v>167192</v>
      </c>
    </row>
    <row r="85215" spans="1:2">
      <c r="A85215" t="s">
        <v>167193</v>
      </c>
      <c r="B85215" t="s">
        <v>167194</v>
      </c>
    </row>
    <row r="85216" spans="1:2">
      <c r="A85216" t="s">
        <v>167195</v>
      </c>
      <c r="B85216" t="s">
        <v>167196</v>
      </c>
    </row>
    <row r="85217" spans="1:2">
      <c r="A85217" t="s">
        <v>167197</v>
      </c>
      <c r="B85217" t="s">
        <v>167198</v>
      </c>
    </row>
    <row r="85218" spans="1:2">
      <c r="A85218" t="s">
        <v>167199</v>
      </c>
      <c r="B85218" t="s">
        <v>167200</v>
      </c>
    </row>
    <row r="85219" spans="1:2">
      <c r="A85219" t="s">
        <v>167201</v>
      </c>
      <c r="B85219" t="s">
        <v>167202</v>
      </c>
    </row>
    <row r="85220" spans="1:2">
      <c r="A85220" t="s">
        <v>167203</v>
      </c>
      <c r="B85220" t="s">
        <v>167204</v>
      </c>
    </row>
    <row r="85221" spans="1:2">
      <c r="A85221" t="s">
        <v>167205</v>
      </c>
      <c r="B85221" t="s">
        <v>167206</v>
      </c>
    </row>
    <row r="85222" spans="1:2">
      <c r="A85222" t="s">
        <v>167207</v>
      </c>
      <c r="B85222" t="s">
        <v>167208</v>
      </c>
    </row>
    <row r="85223" spans="1:2">
      <c r="A85223" t="s">
        <v>167209</v>
      </c>
      <c r="B85223" t="s">
        <v>167210</v>
      </c>
    </row>
    <row r="85224" spans="1:2">
      <c r="A85224" t="s">
        <v>167211</v>
      </c>
      <c r="B85224" t="s">
        <v>167212</v>
      </c>
    </row>
    <row r="85225" spans="1:2">
      <c r="A85225" t="s">
        <v>167213</v>
      </c>
      <c r="B85225" t="s">
        <v>167214</v>
      </c>
    </row>
    <row r="85226" spans="1:2">
      <c r="A85226" t="s">
        <v>167215</v>
      </c>
      <c r="B85226" t="s">
        <v>167216</v>
      </c>
    </row>
    <row r="85227" spans="1:2">
      <c r="A85227" t="s">
        <v>167217</v>
      </c>
      <c r="B85227" t="s">
        <v>167218</v>
      </c>
    </row>
    <row r="85228" spans="1:2">
      <c r="A85228" t="s">
        <v>167219</v>
      </c>
      <c r="B85228" t="s">
        <v>167220</v>
      </c>
    </row>
    <row r="85229" spans="1:2">
      <c r="A85229" t="s">
        <v>167221</v>
      </c>
      <c r="B85229" t="s">
        <v>167222</v>
      </c>
    </row>
    <row r="85230" spans="1:2">
      <c r="A85230" t="s">
        <v>167223</v>
      </c>
      <c r="B85230" t="s">
        <v>167224</v>
      </c>
    </row>
    <row r="85231" spans="1:2">
      <c r="A85231" t="s">
        <v>167225</v>
      </c>
      <c r="B85231" t="s">
        <v>167226</v>
      </c>
    </row>
    <row r="85232" spans="1:2">
      <c r="A85232" t="s">
        <v>167227</v>
      </c>
      <c r="B85232" t="s">
        <v>167228</v>
      </c>
    </row>
    <row r="85233" spans="1:2">
      <c r="A85233" t="s">
        <v>167229</v>
      </c>
      <c r="B85233" t="s">
        <v>167230</v>
      </c>
    </row>
    <row r="85234" spans="1:2">
      <c r="A85234" t="s">
        <v>167231</v>
      </c>
      <c r="B85234" t="s">
        <v>167232</v>
      </c>
    </row>
    <row r="85235" spans="1:2">
      <c r="A85235" t="s">
        <v>167233</v>
      </c>
      <c r="B85235" t="s">
        <v>167234</v>
      </c>
    </row>
    <row r="85236" spans="1:2">
      <c r="A85236" t="s">
        <v>167235</v>
      </c>
      <c r="B85236" t="s">
        <v>167236</v>
      </c>
    </row>
    <row r="85237" spans="1:2">
      <c r="A85237" t="s">
        <v>167237</v>
      </c>
      <c r="B85237" t="s">
        <v>167238</v>
      </c>
    </row>
    <row r="85238" spans="1:2">
      <c r="A85238" t="s">
        <v>167239</v>
      </c>
      <c r="B85238" t="s">
        <v>167240</v>
      </c>
    </row>
    <row r="85239" spans="1:2">
      <c r="A85239" t="s">
        <v>167241</v>
      </c>
      <c r="B85239" t="s">
        <v>167242</v>
      </c>
    </row>
    <row r="85240" spans="1:2">
      <c r="A85240" t="s">
        <v>167243</v>
      </c>
      <c r="B85240" t="s">
        <v>167244</v>
      </c>
    </row>
    <row r="85241" spans="1:2">
      <c r="A85241" t="s">
        <v>167245</v>
      </c>
      <c r="B85241" t="s">
        <v>167246</v>
      </c>
    </row>
    <row r="85242" spans="1:2">
      <c r="A85242" t="s">
        <v>167247</v>
      </c>
      <c r="B85242" t="s">
        <v>167248</v>
      </c>
    </row>
    <row r="85243" spans="1:2">
      <c r="A85243" t="s">
        <v>167249</v>
      </c>
      <c r="B85243" t="s">
        <v>167250</v>
      </c>
    </row>
    <row r="85244" spans="1:2">
      <c r="A85244" t="s">
        <v>167251</v>
      </c>
      <c r="B85244" t="s">
        <v>167252</v>
      </c>
    </row>
    <row r="85245" spans="1:2">
      <c r="A85245" t="s">
        <v>167253</v>
      </c>
      <c r="B85245" t="s">
        <v>167254</v>
      </c>
    </row>
    <row r="85246" spans="1:2">
      <c r="A85246" t="s">
        <v>167255</v>
      </c>
      <c r="B85246" t="s">
        <v>167256</v>
      </c>
    </row>
    <row r="85247" spans="1:2">
      <c r="A85247" t="s">
        <v>167257</v>
      </c>
      <c r="B85247" t="s">
        <v>167258</v>
      </c>
    </row>
    <row r="85248" spans="1:2">
      <c r="A85248" t="s">
        <v>167259</v>
      </c>
      <c r="B85248" t="s">
        <v>167260</v>
      </c>
    </row>
    <row r="85249" spans="1:2">
      <c r="A85249" t="s">
        <v>167261</v>
      </c>
      <c r="B85249" t="s">
        <v>167262</v>
      </c>
    </row>
    <row r="85250" spans="1:2">
      <c r="A85250" t="s">
        <v>167263</v>
      </c>
      <c r="B85250" t="s">
        <v>167264</v>
      </c>
    </row>
    <row r="85251" spans="1:2">
      <c r="A85251" t="s">
        <v>167265</v>
      </c>
      <c r="B85251" t="s">
        <v>167266</v>
      </c>
    </row>
    <row r="85252" spans="1:2">
      <c r="A85252" t="s">
        <v>167267</v>
      </c>
      <c r="B85252" t="s">
        <v>167268</v>
      </c>
    </row>
    <row r="85253" spans="1:2">
      <c r="A85253" t="s">
        <v>167269</v>
      </c>
      <c r="B85253" t="s">
        <v>167270</v>
      </c>
    </row>
    <row r="85254" spans="1:2">
      <c r="A85254" t="s">
        <v>167271</v>
      </c>
      <c r="B85254" t="s">
        <v>167272</v>
      </c>
    </row>
    <row r="85255" spans="1:2">
      <c r="A85255" t="s">
        <v>167273</v>
      </c>
      <c r="B85255" t="s">
        <v>167274</v>
      </c>
    </row>
    <row r="85256" spans="1:2">
      <c r="A85256" t="s">
        <v>167275</v>
      </c>
      <c r="B85256" t="s">
        <v>167276</v>
      </c>
    </row>
    <row r="85257" spans="1:2">
      <c r="A85257" t="s">
        <v>167277</v>
      </c>
      <c r="B85257" t="s">
        <v>167278</v>
      </c>
    </row>
    <row r="85258" spans="1:2">
      <c r="A85258" t="s">
        <v>167279</v>
      </c>
      <c r="B85258" t="s">
        <v>167280</v>
      </c>
    </row>
    <row r="85259" spans="1:2">
      <c r="A85259" t="s">
        <v>167281</v>
      </c>
      <c r="B85259" t="s">
        <v>167282</v>
      </c>
    </row>
    <row r="85260" spans="1:2">
      <c r="A85260" t="s">
        <v>167283</v>
      </c>
      <c r="B85260" t="s">
        <v>167284</v>
      </c>
    </row>
    <row r="85261" spans="1:2">
      <c r="A85261" t="s">
        <v>167285</v>
      </c>
      <c r="B85261" t="s">
        <v>167286</v>
      </c>
    </row>
    <row r="85262" spans="1:2">
      <c r="A85262" t="s">
        <v>167287</v>
      </c>
      <c r="B85262" t="s">
        <v>167288</v>
      </c>
    </row>
    <row r="85263" spans="1:2">
      <c r="A85263" t="s">
        <v>167289</v>
      </c>
      <c r="B85263" t="s">
        <v>167290</v>
      </c>
    </row>
    <row r="85264" spans="1:2">
      <c r="A85264" t="s">
        <v>167291</v>
      </c>
      <c r="B85264" t="s">
        <v>167292</v>
      </c>
    </row>
    <row r="85265" spans="1:2">
      <c r="A85265" t="s">
        <v>167293</v>
      </c>
      <c r="B85265" t="s">
        <v>167294</v>
      </c>
    </row>
    <row r="85266" spans="1:2">
      <c r="A85266" t="s">
        <v>167295</v>
      </c>
      <c r="B85266" t="s">
        <v>167296</v>
      </c>
    </row>
    <row r="85267" spans="1:2">
      <c r="A85267" t="s">
        <v>167297</v>
      </c>
      <c r="B85267" t="s">
        <v>167298</v>
      </c>
    </row>
    <row r="85268" spans="1:2">
      <c r="A85268" t="s">
        <v>167299</v>
      </c>
      <c r="B85268" t="s">
        <v>167300</v>
      </c>
    </row>
    <row r="85269" spans="1:2">
      <c r="A85269" t="s">
        <v>167301</v>
      </c>
      <c r="B85269" t="s">
        <v>167302</v>
      </c>
    </row>
    <row r="85270" spans="1:2">
      <c r="A85270" t="s">
        <v>167303</v>
      </c>
      <c r="B85270" t="s">
        <v>167304</v>
      </c>
    </row>
    <row r="85271" spans="1:2">
      <c r="A85271" t="s">
        <v>167305</v>
      </c>
      <c r="B85271" t="s">
        <v>167306</v>
      </c>
    </row>
    <row r="85272" spans="1:2">
      <c r="A85272" t="s">
        <v>167307</v>
      </c>
      <c r="B85272" t="s">
        <v>167308</v>
      </c>
    </row>
    <row r="85273" spans="1:2">
      <c r="A85273" t="s">
        <v>167309</v>
      </c>
      <c r="B85273" t="s">
        <v>167310</v>
      </c>
    </row>
    <row r="85274" spans="1:2">
      <c r="A85274" t="s">
        <v>167311</v>
      </c>
      <c r="B85274" t="s">
        <v>167312</v>
      </c>
    </row>
    <row r="85275" spans="1:2">
      <c r="A85275" t="s">
        <v>167313</v>
      </c>
      <c r="B85275" t="s">
        <v>167314</v>
      </c>
    </row>
    <row r="85276" spans="1:2">
      <c r="A85276" t="s">
        <v>167315</v>
      </c>
      <c r="B85276" t="s">
        <v>167316</v>
      </c>
    </row>
    <row r="85277" spans="1:2">
      <c r="A85277" t="s">
        <v>167317</v>
      </c>
      <c r="B85277" t="s">
        <v>167318</v>
      </c>
    </row>
    <row r="85278" spans="1:2">
      <c r="A85278" t="s">
        <v>167319</v>
      </c>
      <c r="B85278" t="s">
        <v>167320</v>
      </c>
    </row>
    <row r="85279" spans="1:2">
      <c r="A85279" t="s">
        <v>167321</v>
      </c>
      <c r="B85279" t="s">
        <v>167322</v>
      </c>
    </row>
    <row r="85280" spans="1:2">
      <c r="A85280" t="s">
        <v>167323</v>
      </c>
      <c r="B85280" t="s">
        <v>167324</v>
      </c>
    </row>
    <row r="85281" spans="1:2">
      <c r="A85281" t="s">
        <v>167325</v>
      </c>
      <c r="B85281" t="s">
        <v>167326</v>
      </c>
    </row>
    <row r="85282" spans="1:2">
      <c r="A85282" t="s">
        <v>167327</v>
      </c>
      <c r="B85282" t="s">
        <v>167328</v>
      </c>
    </row>
    <row r="85283" spans="1:2">
      <c r="A85283" t="s">
        <v>167329</v>
      </c>
      <c r="B85283" t="s">
        <v>167330</v>
      </c>
    </row>
    <row r="85284" spans="1:2">
      <c r="A85284" t="s">
        <v>167331</v>
      </c>
      <c r="B85284" t="s">
        <v>167332</v>
      </c>
    </row>
    <row r="85285" spans="1:2">
      <c r="A85285" t="s">
        <v>167333</v>
      </c>
      <c r="B85285" t="s">
        <v>167334</v>
      </c>
    </row>
    <row r="85286" spans="1:2">
      <c r="A85286" t="s">
        <v>167335</v>
      </c>
      <c r="B85286" t="s">
        <v>167336</v>
      </c>
    </row>
    <row r="85287" spans="1:2">
      <c r="A85287" t="s">
        <v>167337</v>
      </c>
      <c r="B85287" t="s">
        <v>167338</v>
      </c>
    </row>
    <row r="85288" spans="1:2">
      <c r="A85288" t="s">
        <v>167339</v>
      </c>
      <c r="B85288" t="s">
        <v>167340</v>
      </c>
    </row>
    <row r="85289" spans="1:2">
      <c r="A85289" t="s">
        <v>167341</v>
      </c>
      <c r="B85289" t="s">
        <v>167342</v>
      </c>
    </row>
    <row r="85290" spans="1:2">
      <c r="A85290" t="s">
        <v>167343</v>
      </c>
      <c r="B85290" t="s">
        <v>167344</v>
      </c>
    </row>
    <row r="85291" spans="1:2">
      <c r="A85291" t="s">
        <v>167345</v>
      </c>
      <c r="B85291" t="s">
        <v>167346</v>
      </c>
    </row>
    <row r="85292" spans="1:2">
      <c r="A85292" t="s">
        <v>167347</v>
      </c>
      <c r="B85292" t="s">
        <v>167348</v>
      </c>
    </row>
    <row r="85293" spans="1:2">
      <c r="A85293" t="s">
        <v>167349</v>
      </c>
      <c r="B85293" t="s">
        <v>167350</v>
      </c>
    </row>
    <row r="85294" spans="1:2">
      <c r="A85294" t="s">
        <v>167351</v>
      </c>
      <c r="B85294" t="s">
        <v>167352</v>
      </c>
    </row>
    <row r="85295" spans="1:2">
      <c r="A85295" t="s">
        <v>167353</v>
      </c>
      <c r="B85295" t="s">
        <v>167354</v>
      </c>
    </row>
    <row r="85296" spans="1:2">
      <c r="A85296" t="s">
        <v>167355</v>
      </c>
      <c r="B85296" t="s">
        <v>167356</v>
      </c>
    </row>
    <row r="85297" spans="1:2">
      <c r="A85297" t="s">
        <v>167357</v>
      </c>
      <c r="B85297" t="s">
        <v>167358</v>
      </c>
    </row>
    <row r="85298" spans="1:2">
      <c r="A85298" t="s">
        <v>167359</v>
      </c>
      <c r="B85298" t="s">
        <v>167360</v>
      </c>
    </row>
    <row r="85299" spans="1:2">
      <c r="A85299" t="s">
        <v>167361</v>
      </c>
      <c r="B85299" t="s">
        <v>167362</v>
      </c>
    </row>
    <row r="85300" spans="1:2">
      <c r="A85300" t="s">
        <v>167363</v>
      </c>
      <c r="B85300" t="s">
        <v>167364</v>
      </c>
    </row>
    <row r="85301" spans="1:2">
      <c r="A85301" t="s">
        <v>167365</v>
      </c>
      <c r="B85301" t="s">
        <v>167366</v>
      </c>
    </row>
    <row r="85302" spans="1:2">
      <c r="A85302" t="s">
        <v>167367</v>
      </c>
      <c r="B85302" t="s">
        <v>167368</v>
      </c>
    </row>
    <row r="85303" spans="1:2">
      <c r="A85303" t="s">
        <v>167369</v>
      </c>
      <c r="B85303" t="s">
        <v>167370</v>
      </c>
    </row>
    <row r="85304" spans="1:2">
      <c r="A85304" t="s">
        <v>167371</v>
      </c>
      <c r="B85304" t="s">
        <v>167372</v>
      </c>
    </row>
    <row r="85305" spans="1:2">
      <c r="A85305" t="s">
        <v>167373</v>
      </c>
      <c r="B85305" t="s">
        <v>167374</v>
      </c>
    </row>
    <row r="85306" spans="1:2">
      <c r="A85306" t="s">
        <v>167375</v>
      </c>
      <c r="B85306" t="s">
        <v>167376</v>
      </c>
    </row>
    <row r="85307" spans="1:2">
      <c r="A85307" t="s">
        <v>167377</v>
      </c>
      <c r="B85307" t="s">
        <v>167378</v>
      </c>
    </row>
    <row r="85308" spans="1:2">
      <c r="A85308" t="s">
        <v>167379</v>
      </c>
      <c r="B85308" t="s">
        <v>167380</v>
      </c>
    </row>
    <row r="85309" spans="1:2">
      <c r="A85309" t="s">
        <v>167381</v>
      </c>
      <c r="B85309" t="s">
        <v>167382</v>
      </c>
    </row>
    <row r="85310" spans="1:2">
      <c r="A85310" t="s">
        <v>167383</v>
      </c>
      <c r="B85310" t="s">
        <v>167384</v>
      </c>
    </row>
    <row r="85311" spans="1:2">
      <c r="A85311" t="s">
        <v>167385</v>
      </c>
      <c r="B85311" t="s">
        <v>167386</v>
      </c>
    </row>
    <row r="85312" spans="1:2">
      <c r="A85312" t="s">
        <v>167387</v>
      </c>
      <c r="B85312" t="s">
        <v>167388</v>
      </c>
    </row>
    <row r="85313" spans="1:2">
      <c r="A85313" t="s">
        <v>167389</v>
      </c>
      <c r="B85313" t="s">
        <v>167390</v>
      </c>
    </row>
    <row r="85314" spans="1:2">
      <c r="A85314" t="s">
        <v>167391</v>
      </c>
      <c r="B85314" t="s">
        <v>167392</v>
      </c>
    </row>
    <row r="85315" spans="1:2">
      <c r="A85315" t="s">
        <v>167393</v>
      </c>
      <c r="B85315" t="s">
        <v>167394</v>
      </c>
    </row>
    <row r="85316" spans="1:2">
      <c r="A85316" t="s">
        <v>167395</v>
      </c>
      <c r="B85316" t="s">
        <v>167396</v>
      </c>
    </row>
    <row r="85317" spans="1:2">
      <c r="A85317" t="s">
        <v>167397</v>
      </c>
      <c r="B85317" t="s">
        <v>167398</v>
      </c>
    </row>
    <row r="85318" spans="1:2">
      <c r="A85318" t="s">
        <v>167399</v>
      </c>
      <c r="B85318" t="s">
        <v>167400</v>
      </c>
    </row>
    <row r="85319" spans="1:2">
      <c r="A85319" t="s">
        <v>167401</v>
      </c>
      <c r="B85319" t="s">
        <v>167402</v>
      </c>
    </row>
    <row r="85320" spans="1:2">
      <c r="A85320" t="s">
        <v>167403</v>
      </c>
      <c r="B85320" t="s">
        <v>167404</v>
      </c>
    </row>
    <row r="85321" spans="1:2">
      <c r="A85321" t="s">
        <v>167405</v>
      </c>
      <c r="B85321" t="s">
        <v>167406</v>
      </c>
    </row>
    <row r="85322" spans="1:2">
      <c r="A85322" t="s">
        <v>167407</v>
      </c>
      <c r="B85322" t="s">
        <v>167408</v>
      </c>
    </row>
    <row r="85323" spans="1:2">
      <c r="A85323" t="s">
        <v>167409</v>
      </c>
      <c r="B85323" t="s">
        <v>167410</v>
      </c>
    </row>
    <row r="85324" spans="1:2">
      <c r="A85324" t="s">
        <v>167411</v>
      </c>
      <c r="B85324" t="s">
        <v>167412</v>
      </c>
    </row>
    <row r="85325" spans="1:2">
      <c r="A85325" t="s">
        <v>167413</v>
      </c>
      <c r="B85325" t="s">
        <v>167414</v>
      </c>
    </row>
    <row r="85326" spans="1:2">
      <c r="A85326" t="s">
        <v>167415</v>
      </c>
      <c r="B85326" t="s">
        <v>167416</v>
      </c>
    </row>
    <row r="85327" spans="1:2">
      <c r="A85327" t="s">
        <v>167417</v>
      </c>
      <c r="B85327" t="s">
        <v>167418</v>
      </c>
    </row>
    <row r="85328" spans="1:2">
      <c r="A85328" t="s">
        <v>167419</v>
      </c>
      <c r="B85328" t="s">
        <v>167420</v>
      </c>
    </row>
    <row r="85329" spans="1:2">
      <c r="A85329" t="s">
        <v>167421</v>
      </c>
      <c r="B85329" t="s">
        <v>167422</v>
      </c>
    </row>
    <row r="85330" spans="1:2">
      <c r="A85330" t="s">
        <v>167423</v>
      </c>
      <c r="B85330" t="s">
        <v>167424</v>
      </c>
    </row>
    <row r="85331" spans="1:2">
      <c r="A85331" t="s">
        <v>167425</v>
      </c>
      <c r="B85331" t="s">
        <v>167426</v>
      </c>
    </row>
    <row r="85332" spans="1:2">
      <c r="A85332" t="s">
        <v>167427</v>
      </c>
      <c r="B85332" t="s">
        <v>167428</v>
      </c>
    </row>
    <row r="85333" spans="1:2">
      <c r="A85333" t="s">
        <v>167429</v>
      </c>
      <c r="B85333" t="s">
        <v>167430</v>
      </c>
    </row>
    <row r="85334" spans="1:2">
      <c r="A85334" t="s">
        <v>167431</v>
      </c>
      <c r="B85334" t="s">
        <v>167432</v>
      </c>
    </row>
    <row r="85335" spans="1:2">
      <c r="A85335" t="s">
        <v>167433</v>
      </c>
      <c r="B85335" t="s">
        <v>167434</v>
      </c>
    </row>
    <row r="85336" spans="1:2">
      <c r="A85336" t="s">
        <v>167435</v>
      </c>
      <c r="B85336" t="s">
        <v>167436</v>
      </c>
    </row>
    <row r="85337" spans="1:2">
      <c r="A85337" t="s">
        <v>167437</v>
      </c>
      <c r="B85337" t="s">
        <v>167438</v>
      </c>
    </row>
    <row r="85338" spans="1:2">
      <c r="A85338" t="s">
        <v>167439</v>
      </c>
      <c r="B85338" t="s">
        <v>167440</v>
      </c>
    </row>
    <row r="85339" spans="1:2">
      <c r="A85339" t="s">
        <v>167441</v>
      </c>
      <c r="B85339" t="s">
        <v>167442</v>
      </c>
    </row>
    <row r="85340" spans="1:2">
      <c r="A85340" t="s">
        <v>167443</v>
      </c>
      <c r="B85340" t="s">
        <v>167444</v>
      </c>
    </row>
    <row r="85341" spans="1:2">
      <c r="A85341" t="s">
        <v>167445</v>
      </c>
      <c r="B85341" t="s">
        <v>167446</v>
      </c>
    </row>
    <row r="85342" spans="1:2">
      <c r="A85342" t="s">
        <v>167447</v>
      </c>
      <c r="B85342" t="s">
        <v>167448</v>
      </c>
    </row>
    <row r="85343" spans="1:2">
      <c r="A85343" t="s">
        <v>167449</v>
      </c>
      <c r="B85343" t="s">
        <v>167450</v>
      </c>
    </row>
    <row r="85344" spans="1:2">
      <c r="A85344" t="s">
        <v>167451</v>
      </c>
      <c r="B85344" t="s">
        <v>167452</v>
      </c>
    </row>
    <row r="85345" spans="1:2">
      <c r="A85345" t="s">
        <v>167453</v>
      </c>
      <c r="B85345" t="s">
        <v>167454</v>
      </c>
    </row>
    <row r="85346" spans="1:2">
      <c r="A85346" t="s">
        <v>167455</v>
      </c>
      <c r="B85346" t="s">
        <v>167456</v>
      </c>
    </row>
    <row r="85347" spans="1:2">
      <c r="A85347" t="s">
        <v>167457</v>
      </c>
      <c r="B85347" t="s">
        <v>167458</v>
      </c>
    </row>
    <row r="85348" spans="1:2">
      <c r="A85348" t="s">
        <v>167459</v>
      </c>
      <c r="B85348" t="s">
        <v>167460</v>
      </c>
    </row>
    <row r="85349" spans="1:2">
      <c r="A85349" t="s">
        <v>167461</v>
      </c>
      <c r="B85349" t="s">
        <v>167462</v>
      </c>
    </row>
    <row r="85350" spans="1:2">
      <c r="A85350" t="s">
        <v>167463</v>
      </c>
      <c r="B85350" t="s">
        <v>167464</v>
      </c>
    </row>
    <row r="85351" spans="1:2">
      <c r="A85351" t="s">
        <v>167465</v>
      </c>
      <c r="B85351" t="s">
        <v>167466</v>
      </c>
    </row>
    <row r="85352" spans="1:2">
      <c r="A85352" t="s">
        <v>167467</v>
      </c>
      <c r="B85352" t="s">
        <v>167468</v>
      </c>
    </row>
    <row r="85353" spans="1:2">
      <c r="A85353" t="s">
        <v>167469</v>
      </c>
      <c r="B85353" t="s">
        <v>167470</v>
      </c>
    </row>
    <row r="85354" spans="1:2">
      <c r="A85354" t="s">
        <v>167471</v>
      </c>
      <c r="B85354" t="s">
        <v>167472</v>
      </c>
    </row>
    <row r="85355" spans="1:2">
      <c r="A85355" t="s">
        <v>167473</v>
      </c>
      <c r="B85355" t="s">
        <v>167474</v>
      </c>
    </row>
    <row r="85356" spans="1:2">
      <c r="A85356" t="s">
        <v>167475</v>
      </c>
      <c r="B85356" t="s">
        <v>167476</v>
      </c>
    </row>
    <row r="85357" spans="1:2">
      <c r="A85357" t="s">
        <v>167477</v>
      </c>
      <c r="B85357" t="s">
        <v>167478</v>
      </c>
    </row>
    <row r="85358" spans="1:2">
      <c r="A85358" t="s">
        <v>167479</v>
      </c>
      <c r="B85358" t="s">
        <v>167480</v>
      </c>
    </row>
    <row r="85359" spans="1:2">
      <c r="A85359" t="s">
        <v>167481</v>
      </c>
      <c r="B85359" t="s">
        <v>167482</v>
      </c>
    </row>
    <row r="85360" spans="1:2">
      <c r="A85360" t="s">
        <v>167483</v>
      </c>
      <c r="B85360" t="s">
        <v>167484</v>
      </c>
    </row>
    <row r="85361" spans="1:2">
      <c r="A85361" t="s">
        <v>167485</v>
      </c>
      <c r="B85361" t="s">
        <v>167486</v>
      </c>
    </row>
    <row r="85362" spans="1:2">
      <c r="A85362" t="s">
        <v>167487</v>
      </c>
      <c r="B85362" t="s">
        <v>167488</v>
      </c>
    </row>
    <row r="85363" spans="1:2">
      <c r="A85363" t="s">
        <v>167489</v>
      </c>
      <c r="B85363" t="s">
        <v>167490</v>
      </c>
    </row>
    <row r="85364" spans="1:2">
      <c r="A85364" t="s">
        <v>167491</v>
      </c>
      <c r="B85364" t="s">
        <v>167492</v>
      </c>
    </row>
    <row r="85365" spans="1:2">
      <c r="A85365" t="s">
        <v>167493</v>
      </c>
      <c r="B85365" t="s">
        <v>167494</v>
      </c>
    </row>
    <row r="85366" spans="1:2">
      <c r="A85366" t="s">
        <v>167495</v>
      </c>
      <c r="B85366" t="s">
        <v>167496</v>
      </c>
    </row>
    <row r="85367" spans="1:2">
      <c r="A85367" t="s">
        <v>167497</v>
      </c>
      <c r="B85367" t="s">
        <v>167498</v>
      </c>
    </row>
    <row r="85368" spans="1:2">
      <c r="A85368" t="s">
        <v>167499</v>
      </c>
      <c r="B85368" t="s">
        <v>167500</v>
      </c>
    </row>
    <row r="85369" spans="1:2">
      <c r="A85369" t="s">
        <v>167501</v>
      </c>
      <c r="B85369" t="s">
        <v>167502</v>
      </c>
    </row>
    <row r="85370" spans="1:2">
      <c r="A85370" t="s">
        <v>167503</v>
      </c>
      <c r="B85370" t="s">
        <v>167504</v>
      </c>
    </row>
    <row r="85371" spans="1:2">
      <c r="A85371" t="s">
        <v>167505</v>
      </c>
      <c r="B85371" t="s">
        <v>167506</v>
      </c>
    </row>
    <row r="85372" spans="1:2">
      <c r="A85372" t="s">
        <v>167507</v>
      </c>
      <c r="B85372" t="s">
        <v>167508</v>
      </c>
    </row>
    <row r="85373" spans="1:2">
      <c r="A85373" t="s">
        <v>167509</v>
      </c>
      <c r="B85373" t="s">
        <v>167510</v>
      </c>
    </row>
    <row r="85374" spans="1:2">
      <c r="A85374" t="s">
        <v>167511</v>
      </c>
      <c r="B85374" t="s">
        <v>167512</v>
      </c>
    </row>
    <row r="85375" spans="1:2">
      <c r="A85375" t="s">
        <v>167513</v>
      </c>
      <c r="B85375" t="s">
        <v>167514</v>
      </c>
    </row>
    <row r="85376" spans="1:2">
      <c r="A85376" t="s">
        <v>167515</v>
      </c>
      <c r="B85376" t="s">
        <v>167516</v>
      </c>
    </row>
    <row r="85377" spans="1:2">
      <c r="A85377" t="s">
        <v>167517</v>
      </c>
      <c r="B85377" t="s">
        <v>167518</v>
      </c>
    </row>
    <row r="85378" spans="1:2">
      <c r="A85378" t="s">
        <v>167519</v>
      </c>
      <c r="B85378" t="s">
        <v>167520</v>
      </c>
    </row>
    <row r="85379" spans="1:2">
      <c r="A85379" t="s">
        <v>167521</v>
      </c>
      <c r="B85379" t="s">
        <v>167522</v>
      </c>
    </row>
    <row r="85380" spans="1:2">
      <c r="A85380" t="s">
        <v>167523</v>
      </c>
      <c r="B85380" t="s">
        <v>167524</v>
      </c>
    </row>
    <row r="85381" spans="1:2">
      <c r="A85381" t="s">
        <v>167525</v>
      </c>
      <c r="B85381" t="s">
        <v>167526</v>
      </c>
    </row>
    <row r="85382" spans="1:2">
      <c r="A85382" t="s">
        <v>167527</v>
      </c>
      <c r="B85382" t="s">
        <v>167528</v>
      </c>
    </row>
    <row r="85383" spans="1:2">
      <c r="A85383" t="s">
        <v>167529</v>
      </c>
      <c r="B85383" t="s">
        <v>167530</v>
      </c>
    </row>
    <row r="85384" spans="1:2">
      <c r="A85384" t="s">
        <v>167531</v>
      </c>
      <c r="B85384" t="s">
        <v>167532</v>
      </c>
    </row>
    <row r="85385" spans="1:2">
      <c r="A85385" t="s">
        <v>167533</v>
      </c>
      <c r="B85385" t="s">
        <v>167534</v>
      </c>
    </row>
    <row r="85386" spans="1:2">
      <c r="A85386" t="s">
        <v>167535</v>
      </c>
      <c r="B85386" t="s">
        <v>167536</v>
      </c>
    </row>
    <row r="85387" spans="1:2">
      <c r="A85387" t="s">
        <v>167537</v>
      </c>
      <c r="B85387" t="s">
        <v>167538</v>
      </c>
    </row>
    <row r="85388" spans="1:2">
      <c r="A85388" t="s">
        <v>167539</v>
      </c>
      <c r="B85388" t="s">
        <v>167540</v>
      </c>
    </row>
    <row r="85389" spans="1:2">
      <c r="A85389" t="s">
        <v>167541</v>
      </c>
      <c r="B85389" t="s">
        <v>167542</v>
      </c>
    </row>
    <row r="85390" spans="1:2">
      <c r="A85390" t="s">
        <v>167543</v>
      </c>
      <c r="B85390" t="s">
        <v>167544</v>
      </c>
    </row>
    <row r="85391" spans="1:2">
      <c r="A85391" t="s">
        <v>167545</v>
      </c>
      <c r="B85391" t="s">
        <v>167546</v>
      </c>
    </row>
    <row r="85392" spans="1:2">
      <c r="A85392" t="s">
        <v>167547</v>
      </c>
      <c r="B85392" t="s">
        <v>167548</v>
      </c>
    </row>
    <row r="85393" spans="1:2">
      <c r="A85393" t="s">
        <v>167549</v>
      </c>
      <c r="B85393" t="s">
        <v>167550</v>
      </c>
    </row>
    <row r="85394" spans="1:2">
      <c r="A85394" t="s">
        <v>167551</v>
      </c>
      <c r="B85394" t="s">
        <v>167552</v>
      </c>
    </row>
    <row r="85395" spans="1:2">
      <c r="A85395" t="s">
        <v>167553</v>
      </c>
      <c r="B85395" t="s">
        <v>167554</v>
      </c>
    </row>
    <row r="85396" spans="1:2">
      <c r="A85396" t="s">
        <v>167555</v>
      </c>
      <c r="B85396" t="s">
        <v>167556</v>
      </c>
    </row>
    <row r="85397" spans="1:2">
      <c r="A85397" t="s">
        <v>167557</v>
      </c>
      <c r="B85397" t="s">
        <v>167558</v>
      </c>
    </row>
    <row r="85398" spans="1:2">
      <c r="A85398" t="s">
        <v>167559</v>
      </c>
      <c r="B85398" t="s">
        <v>167560</v>
      </c>
    </row>
    <row r="85399" spans="1:2">
      <c r="A85399" t="s">
        <v>167561</v>
      </c>
      <c r="B85399" t="s">
        <v>167562</v>
      </c>
    </row>
    <row r="85400" spans="1:2">
      <c r="A85400" t="s">
        <v>167563</v>
      </c>
      <c r="B85400" t="s">
        <v>167564</v>
      </c>
    </row>
    <row r="85401" spans="1:2">
      <c r="A85401" t="s">
        <v>167565</v>
      </c>
      <c r="B85401" t="s">
        <v>167566</v>
      </c>
    </row>
    <row r="85402" spans="1:2">
      <c r="A85402" t="s">
        <v>167567</v>
      </c>
      <c r="B85402" t="s">
        <v>167568</v>
      </c>
    </row>
    <row r="85403" spans="1:2">
      <c r="A85403" t="s">
        <v>167569</v>
      </c>
      <c r="B85403" t="s">
        <v>167570</v>
      </c>
    </row>
    <row r="85404" spans="1:2">
      <c r="A85404" t="s">
        <v>167571</v>
      </c>
      <c r="B85404" t="s">
        <v>167572</v>
      </c>
    </row>
    <row r="85405" spans="1:2">
      <c r="A85405" t="s">
        <v>167573</v>
      </c>
      <c r="B85405" t="s">
        <v>167574</v>
      </c>
    </row>
    <row r="85406" spans="1:2">
      <c r="A85406" t="s">
        <v>167575</v>
      </c>
      <c r="B85406" t="s">
        <v>167576</v>
      </c>
    </row>
    <row r="85407" spans="1:2">
      <c r="A85407" t="s">
        <v>167577</v>
      </c>
      <c r="B85407" t="s">
        <v>167578</v>
      </c>
    </row>
    <row r="85408" spans="1:2">
      <c r="A85408" t="s">
        <v>167579</v>
      </c>
      <c r="B85408" t="s">
        <v>167580</v>
      </c>
    </row>
    <row r="85409" spans="1:2">
      <c r="A85409" t="s">
        <v>167581</v>
      </c>
      <c r="B85409" t="s">
        <v>167582</v>
      </c>
    </row>
    <row r="85410" spans="1:2">
      <c r="A85410" t="s">
        <v>167583</v>
      </c>
      <c r="B85410" t="s">
        <v>167584</v>
      </c>
    </row>
    <row r="85411" spans="1:2">
      <c r="A85411" t="s">
        <v>167585</v>
      </c>
      <c r="B85411" t="s">
        <v>167586</v>
      </c>
    </row>
    <row r="85412" spans="1:2">
      <c r="A85412" t="s">
        <v>167587</v>
      </c>
      <c r="B85412" t="s">
        <v>167588</v>
      </c>
    </row>
    <row r="85413" spans="1:2">
      <c r="A85413" t="s">
        <v>167589</v>
      </c>
      <c r="B85413" t="s">
        <v>167590</v>
      </c>
    </row>
    <row r="85414" spans="1:2">
      <c r="A85414" t="s">
        <v>167591</v>
      </c>
      <c r="B85414" t="s">
        <v>167592</v>
      </c>
    </row>
    <row r="85415" spans="1:2">
      <c r="A85415" t="s">
        <v>167593</v>
      </c>
      <c r="B85415" t="s">
        <v>167594</v>
      </c>
    </row>
    <row r="85416" spans="1:2">
      <c r="A85416" t="s">
        <v>167595</v>
      </c>
      <c r="B85416" t="s">
        <v>167596</v>
      </c>
    </row>
    <row r="85417" spans="1:2">
      <c r="A85417" t="s">
        <v>167597</v>
      </c>
      <c r="B85417" t="s">
        <v>167598</v>
      </c>
    </row>
    <row r="85418" spans="1:2">
      <c r="A85418" t="s">
        <v>167599</v>
      </c>
      <c r="B85418" t="s">
        <v>167600</v>
      </c>
    </row>
    <row r="85419" spans="1:2">
      <c r="A85419" t="s">
        <v>167601</v>
      </c>
      <c r="B85419" t="s">
        <v>167602</v>
      </c>
    </row>
    <row r="85420" spans="1:2">
      <c r="A85420" t="s">
        <v>167603</v>
      </c>
      <c r="B85420" t="s">
        <v>167604</v>
      </c>
    </row>
    <row r="85421" spans="1:2">
      <c r="A85421" t="s">
        <v>167605</v>
      </c>
      <c r="B85421" t="s">
        <v>167606</v>
      </c>
    </row>
    <row r="85422" spans="1:2">
      <c r="A85422" t="s">
        <v>167607</v>
      </c>
      <c r="B85422" t="s">
        <v>167608</v>
      </c>
    </row>
    <row r="85423" spans="1:2">
      <c r="A85423" t="s">
        <v>167609</v>
      </c>
      <c r="B85423" t="s">
        <v>167610</v>
      </c>
    </row>
    <row r="85424" spans="1:2">
      <c r="A85424" t="s">
        <v>167611</v>
      </c>
      <c r="B85424" t="s">
        <v>167612</v>
      </c>
    </row>
    <row r="85425" spans="1:2">
      <c r="A85425" t="s">
        <v>167613</v>
      </c>
      <c r="B85425" t="s">
        <v>167614</v>
      </c>
    </row>
    <row r="85426" spans="1:2">
      <c r="A85426" t="s">
        <v>167615</v>
      </c>
      <c r="B85426" t="s">
        <v>167616</v>
      </c>
    </row>
    <row r="85427" spans="1:2">
      <c r="A85427" t="s">
        <v>167617</v>
      </c>
      <c r="B85427" t="s">
        <v>167618</v>
      </c>
    </row>
    <row r="85428" spans="1:2">
      <c r="A85428" t="s">
        <v>167619</v>
      </c>
      <c r="B85428" t="s">
        <v>167620</v>
      </c>
    </row>
    <row r="85429" spans="1:2">
      <c r="A85429" t="s">
        <v>167621</v>
      </c>
      <c r="B85429" t="s">
        <v>167622</v>
      </c>
    </row>
    <row r="85430" spans="1:2">
      <c r="A85430" t="s">
        <v>167623</v>
      </c>
      <c r="B85430" t="s">
        <v>167624</v>
      </c>
    </row>
    <row r="85431" spans="1:2">
      <c r="A85431" t="s">
        <v>167625</v>
      </c>
      <c r="B85431" t="s">
        <v>167626</v>
      </c>
    </row>
    <row r="85432" spans="1:2">
      <c r="A85432" t="s">
        <v>167627</v>
      </c>
      <c r="B85432" t="s">
        <v>167628</v>
      </c>
    </row>
    <row r="85433" spans="1:2">
      <c r="A85433" t="s">
        <v>167629</v>
      </c>
      <c r="B85433" t="s">
        <v>167630</v>
      </c>
    </row>
    <row r="85434" spans="1:2">
      <c r="A85434" t="s">
        <v>167631</v>
      </c>
      <c r="B85434" t="s">
        <v>167632</v>
      </c>
    </row>
    <row r="85435" spans="1:2">
      <c r="A85435" t="s">
        <v>167633</v>
      </c>
      <c r="B85435" t="s">
        <v>167634</v>
      </c>
    </row>
    <row r="85436" spans="1:2">
      <c r="A85436" t="s">
        <v>167635</v>
      </c>
      <c r="B85436" t="s">
        <v>167636</v>
      </c>
    </row>
    <row r="85437" spans="1:2">
      <c r="A85437" t="s">
        <v>167637</v>
      </c>
      <c r="B85437" t="s">
        <v>167638</v>
      </c>
    </row>
    <row r="85438" spans="1:2">
      <c r="A85438" t="s">
        <v>167639</v>
      </c>
      <c r="B85438" t="s">
        <v>167640</v>
      </c>
    </row>
    <row r="85439" spans="1:2">
      <c r="A85439" t="s">
        <v>167641</v>
      </c>
      <c r="B85439" t="s">
        <v>167642</v>
      </c>
    </row>
    <row r="85440" spans="1:2">
      <c r="A85440" t="s">
        <v>167643</v>
      </c>
      <c r="B85440" t="s">
        <v>167644</v>
      </c>
    </row>
    <row r="85441" spans="1:2">
      <c r="A85441" t="s">
        <v>167645</v>
      </c>
      <c r="B85441" t="s">
        <v>167646</v>
      </c>
    </row>
    <row r="85442" spans="1:2">
      <c r="A85442" t="s">
        <v>167647</v>
      </c>
      <c r="B85442" t="s">
        <v>167648</v>
      </c>
    </row>
    <row r="85443" spans="1:2">
      <c r="A85443" t="s">
        <v>167649</v>
      </c>
      <c r="B85443" t="s">
        <v>167650</v>
      </c>
    </row>
    <row r="85444" spans="1:2">
      <c r="A85444" t="s">
        <v>167651</v>
      </c>
      <c r="B85444" t="s">
        <v>167652</v>
      </c>
    </row>
    <row r="85445" spans="1:2">
      <c r="A85445" t="s">
        <v>167653</v>
      </c>
      <c r="B85445" t="s">
        <v>167654</v>
      </c>
    </row>
    <row r="85446" spans="1:2">
      <c r="A85446" t="s">
        <v>167655</v>
      </c>
      <c r="B85446" t="s">
        <v>167656</v>
      </c>
    </row>
    <row r="85447" spans="1:2">
      <c r="A85447" t="s">
        <v>167657</v>
      </c>
      <c r="B85447" t="s">
        <v>167658</v>
      </c>
    </row>
    <row r="85448" spans="1:2">
      <c r="A85448" t="s">
        <v>167659</v>
      </c>
      <c r="B85448" t="s">
        <v>167660</v>
      </c>
    </row>
    <row r="85449" spans="1:2">
      <c r="A85449" t="s">
        <v>167661</v>
      </c>
      <c r="B85449" t="s">
        <v>167662</v>
      </c>
    </row>
    <row r="85450" spans="1:2">
      <c r="A85450" t="s">
        <v>167663</v>
      </c>
      <c r="B85450" t="s">
        <v>167664</v>
      </c>
    </row>
    <row r="85451" spans="1:2">
      <c r="A85451" t="s">
        <v>167665</v>
      </c>
      <c r="B85451" t="s">
        <v>167666</v>
      </c>
    </row>
    <row r="85452" spans="1:2">
      <c r="A85452" t="s">
        <v>167667</v>
      </c>
      <c r="B85452" t="s">
        <v>167668</v>
      </c>
    </row>
    <row r="85453" spans="1:2">
      <c r="A85453" t="s">
        <v>167669</v>
      </c>
      <c r="B85453" t="s">
        <v>167670</v>
      </c>
    </row>
    <row r="85454" spans="1:2">
      <c r="A85454" t="s">
        <v>167671</v>
      </c>
      <c r="B85454" t="s">
        <v>167672</v>
      </c>
    </row>
    <row r="85455" spans="1:2">
      <c r="A85455" t="s">
        <v>167673</v>
      </c>
      <c r="B85455" t="s">
        <v>167674</v>
      </c>
    </row>
    <row r="85456" spans="1:2">
      <c r="A85456" t="s">
        <v>167675</v>
      </c>
      <c r="B85456" t="s">
        <v>167676</v>
      </c>
    </row>
    <row r="85457" spans="1:2">
      <c r="A85457" t="s">
        <v>167677</v>
      </c>
      <c r="B85457" t="s">
        <v>167678</v>
      </c>
    </row>
    <row r="85458" spans="1:2">
      <c r="A85458" t="s">
        <v>167679</v>
      </c>
      <c r="B85458" t="s">
        <v>167680</v>
      </c>
    </row>
    <row r="85459" spans="1:2">
      <c r="A85459" t="s">
        <v>167681</v>
      </c>
      <c r="B85459" t="s">
        <v>167682</v>
      </c>
    </row>
    <row r="85460" spans="1:2">
      <c r="A85460" t="s">
        <v>167683</v>
      </c>
      <c r="B85460" t="s">
        <v>167684</v>
      </c>
    </row>
    <row r="85461" spans="1:2">
      <c r="A85461" t="s">
        <v>167685</v>
      </c>
      <c r="B85461" t="s">
        <v>167686</v>
      </c>
    </row>
    <row r="85462" spans="1:2">
      <c r="A85462" t="s">
        <v>167687</v>
      </c>
      <c r="B85462" t="s">
        <v>167688</v>
      </c>
    </row>
    <row r="85463" spans="1:2">
      <c r="A85463" t="s">
        <v>167689</v>
      </c>
      <c r="B85463" t="s">
        <v>167690</v>
      </c>
    </row>
    <row r="85464" spans="1:2">
      <c r="A85464" t="s">
        <v>167691</v>
      </c>
      <c r="B85464" t="s">
        <v>167692</v>
      </c>
    </row>
    <row r="85465" spans="1:2">
      <c r="A85465" t="s">
        <v>167693</v>
      </c>
      <c r="B85465" t="s">
        <v>167694</v>
      </c>
    </row>
    <row r="85466" spans="1:2">
      <c r="A85466" t="s">
        <v>167695</v>
      </c>
      <c r="B85466" t="s">
        <v>167696</v>
      </c>
    </row>
    <row r="85467" spans="1:2">
      <c r="A85467" t="s">
        <v>167697</v>
      </c>
      <c r="B85467" t="s">
        <v>167698</v>
      </c>
    </row>
    <row r="85468" spans="1:2">
      <c r="A85468" t="s">
        <v>167699</v>
      </c>
      <c r="B85468" t="s">
        <v>167700</v>
      </c>
    </row>
    <row r="85469" spans="1:2">
      <c r="A85469" t="s">
        <v>167701</v>
      </c>
      <c r="B85469" t="s">
        <v>167702</v>
      </c>
    </row>
    <row r="85470" spans="1:2">
      <c r="A85470" t="s">
        <v>167703</v>
      </c>
      <c r="B85470" t="s">
        <v>167704</v>
      </c>
    </row>
    <row r="85471" spans="1:2">
      <c r="A85471" t="s">
        <v>167705</v>
      </c>
      <c r="B85471" t="s">
        <v>167706</v>
      </c>
    </row>
    <row r="85472" spans="1:2">
      <c r="A85472" t="s">
        <v>167707</v>
      </c>
      <c r="B85472" t="s">
        <v>167708</v>
      </c>
    </row>
    <row r="85473" spans="1:2">
      <c r="A85473" t="s">
        <v>167709</v>
      </c>
      <c r="B85473" t="s">
        <v>167710</v>
      </c>
    </row>
    <row r="85474" spans="1:2">
      <c r="A85474" t="s">
        <v>167711</v>
      </c>
      <c r="B85474" t="s">
        <v>167712</v>
      </c>
    </row>
    <row r="85475" spans="1:2">
      <c r="A85475" t="s">
        <v>167713</v>
      </c>
      <c r="B85475" t="s">
        <v>167714</v>
      </c>
    </row>
    <row r="85476" spans="1:2">
      <c r="A85476" t="s">
        <v>167715</v>
      </c>
      <c r="B85476" t="s">
        <v>167716</v>
      </c>
    </row>
    <row r="85477" spans="1:2">
      <c r="A85477" t="s">
        <v>167717</v>
      </c>
      <c r="B85477" t="s">
        <v>167718</v>
      </c>
    </row>
    <row r="85478" spans="1:2">
      <c r="A85478" t="s">
        <v>167719</v>
      </c>
      <c r="B85478" t="s">
        <v>167720</v>
      </c>
    </row>
    <row r="85479" spans="1:2">
      <c r="A85479" t="s">
        <v>167721</v>
      </c>
      <c r="B85479" t="s">
        <v>167722</v>
      </c>
    </row>
    <row r="85480" spans="1:2">
      <c r="A85480" t="s">
        <v>167723</v>
      </c>
      <c r="B85480" t="s">
        <v>167724</v>
      </c>
    </row>
    <row r="85481" spans="1:2">
      <c r="A85481" t="s">
        <v>167725</v>
      </c>
      <c r="B85481" t="s">
        <v>167726</v>
      </c>
    </row>
    <row r="85482" spans="1:2">
      <c r="A85482" t="s">
        <v>167727</v>
      </c>
      <c r="B85482" t="s">
        <v>167728</v>
      </c>
    </row>
    <row r="85483" spans="1:2">
      <c r="A85483" t="s">
        <v>167729</v>
      </c>
      <c r="B85483" t="s">
        <v>167730</v>
      </c>
    </row>
    <row r="85484" spans="1:2">
      <c r="A85484" t="s">
        <v>167731</v>
      </c>
      <c r="B85484" t="s">
        <v>167732</v>
      </c>
    </row>
    <row r="85485" spans="1:2">
      <c r="A85485" t="s">
        <v>167733</v>
      </c>
      <c r="B85485" t="s">
        <v>167734</v>
      </c>
    </row>
    <row r="85486" spans="1:2">
      <c r="A85486" t="s">
        <v>167735</v>
      </c>
      <c r="B85486" t="s">
        <v>167736</v>
      </c>
    </row>
    <row r="85487" spans="1:2">
      <c r="A85487" t="s">
        <v>167737</v>
      </c>
      <c r="B85487" t="s">
        <v>167738</v>
      </c>
    </row>
    <row r="85488" spans="1:2">
      <c r="A85488" t="s">
        <v>167739</v>
      </c>
      <c r="B85488" t="s">
        <v>167740</v>
      </c>
    </row>
    <row r="85489" spans="1:2">
      <c r="A85489" t="s">
        <v>167741</v>
      </c>
      <c r="B85489" t="s">
        <v>167742</v>
      </c>
    </row>
    <row r="85490" spans="1:2">
      <c r="A85490" t="s">
        <v>167743</v>
      </c>
      <c r="B85490" t="s">
        <v>167744</v>
      </c>
    </row>
    <row r="85491" spans="1:2">
      <c r="A85491" t="s">
        <v>167745</v>
      </c>
      <c r="B85491" t="s">
        <v>167746</v>
      </c>
    </row>
    <row r="85492" spans="1:2">
      <c r="A85492" t="s">
        <v>167747</v>
      </c>
      <c r="B85492" t="s">
        <v>167748</v>
      </c>
    </row>
    <row r="85493" spans="1:2">
      <c r="A85493" t="s">
        <v>167749</v>
      </c>
      <c r="B85493" t="s">
        <v>167750</v>
      </c>
    </row>
    <row r="85494" spans="1:2">
      <c r="A85494" t="s">
        <v>167751</v>
      </c>
      <c r="B85494" t="s">
        <v>167752</v>
      </c>
    </row>
    <row r="85495" spans="1:2">
      <c r="A85495" t="s">
        <v>167753</v>
      </c>
      <c r="B85495" t="s">
        <v>167754</v>
      </c>
    </row>
    <row r="85496" spans="1:2">
      <c r="A85496" t="s">
        <v>167755</v>
      </c>
      <c r="B85496" t="s">
        <v>167756</v>
      </c>
    </row>
    <row r="85497" spans="1:2">
      <c r="A85497" t="s">
        <v>167757</v>
      </c>
      <c r="B85497" t="s">
        <v>167758</v>
      </c>
    </row>
    <row r="85498" spans="1:2">
      <c r="A85498" t="s">
        <v>167759</v>
      </c>
      <c r="B85498" t="s">
        <v>167760</v>
      </c>
    </row>
    <row r="85499" spans="1:2">
      <c r="A85499" t="s">
        <v>167761</v>
      </c>
      <c r="B85499" t="s">
        <v>167762</v>
      </c>
    </row>
    <row r="85500" spans="1:2">
      <c r="A85500" t="s">
        <v>167763</v>
      </c>
      <c r="B85500" t="s">
        <v>167764</v>
      </c>
    </row>
    <row r="85501" spans="1:2">
      <c r="A85501" t="s">
        <v>167765</v>
      </c>
      <c r="B85501" t="s">
        <v>167766</v>
      </c>
    </row>
    <row r="85502" spans="1:2">
      <c r="A85502" t="s">
        <v>167767</v>
      </c>
      <c r="B85502" t="s">
        <v>167768</v>
      </c>
    </row>
    <row r="85503" spans="1:2">
      <c r="A85503" t="s">
        <v>167769</v>
      </c>
      <c r="B85503" t="s">
        <v>167770</v>
      </c>
    </row>
    <row r="85504" spans="1:2">
      <c r="A85504" t="s">
        <v>167771</v>
      </c>
      <c r="B85504" t="s">
        <v>167772</v>
      </c>
    </row>
    <row r="85505" spans="1:2">
      <c r="A85505" t="s">
        <v>167773</v>
      </c>
      <c r="B85505" t="s">
        <v>167774</v>
      </c>
    </row>
    <row r="85506" spans="1:2">
      <c r="A85506" t="s">
        <v>167775</v>
      </c>
      <c r="B85506" t="s">
        <v>167776</v>
      </c>
    </row>
    <row r="85507" spans="1:2">
      <c r="A85507" t="s">
        <v>167777</v>
      </c>
      <c r="B85507" t="s">
        <v>167778</v>
      </c>
    </row>
    <row r="85508" spans="1:2">
      <c r="A85508" t="s">
        <v>167779</v>
      </c>
      <c r="B85508" t="s">
        <v>167780</v>
      </c>
    </row>
    <row r="85509" spans="1:2">
      <c r="A85509" t="s">
        <v>167781</v>
      </c>
      <c r="B85509" t="s">
        <v>167782</v>
      </c>
    </row>
    <row r="85510" spans="1:2">
      <c r="A85510" t="s">
        <v>167783</v>
      </c>
      <c r="B85510" t="s">
        <v>167784</v>
      </c>
    </row>
    <row r="85511" spans="1:2">
      <c r="A85511" t="s">
        <v>167785</v>
      </c>
      <c r="B85511" t="s">
        <v>167786</v>
      </c>
    </row>
    <row r="85512" spans="1:2">
      <c r="A85512" t="s">
        <v>167787</v>
      </c>
      <c r="B85512" t="s">
        <v>167788</v>
      </c>
    </row>
    <row r="85513" spans="1:2">
      <c r="A85513" t="s">
        <v>167789</v>
      </c>
      <c r="B85513" t="s">
        <v>167790</v>
      </c>
    </row>
    <row r="85514" spans="1:2">
      <c r="A85514" t="s">
        <v>167791</v>
      </c>
      <c r="B85514" t="s">
        <v>167792</v>
      </c>
    </row>
    <row r="85515" spans="1:2">
      <c r="A85515" t="s">
        <v>167793</v>
      </c>
      <c r="B85515" t="s">
        <v>167794</v>
      </c>
    </row>
    <row r="85516" spans="1:2">
      <c r="A85516" t="s">
        <v>167795</v>
      </c>
      <c r="B85516" t="s">
        <v>167796</v>
      </c>
    </row>
    <row r="85517" spans="1:2">
      <c r="A85517" t="s">
        <v>167797</v>
      </c>
      <c r="B85517" t="s">
        <v>167798</v>
      </c>
    </row>
    <row r="85518" spans="1:2">
      <c r="A85518" t="s">
        <v>167799</v>
      </c>
      <c r="B85518" t="s">
        <v>167800</v>
      </c>
    </row>
    <row r="85519" spans="1:2">
      <c r="A85519" t="s">
        <v>167801</v>
      </c>
      <c r="B85519" t="s">
        <v>167802</v>
      </c>
    </row>
    <row r="85520" spans="1:2">
      <c r="A85520" t="s">
        <v>167803</v>
      </c>
      <c r="B85520" t="s">
        <v>167804</v>
      </c>
    </row>
    <row r="85521" spans="1:2">
      <c r="A85521" t="s">
        <v>167805</v>
      </c>
      <c r="B85521" t="s">
        <v>167806</v>
      </c>
    </row>
    <row r="85522" spans="1:2">
      <c r="A85522" t="s">
        <v>167807</v>
      </c>
      <c r="B85522" t="s">
        <v>167808</v>
      </c>
    </row>
    <row r="85523" spans="1:2">
      <c r="A85523" t="s">
        <v>167809</v>
      </c>
      <c r="B85523" t="s">
        <v>167810</v>
      </c>
    </row>
    <row r="85524" spans="1:2">
      <c r="A85524" t="s">
        <v>167811</v>
      </c>
      <c r="B85524" t="s">
        <v>167812</v>
      </c>
    </row>
    <row r="85525" spans="1:2">
      <c r="A85525" t="s">
        <v>167813</v>
      </c>
      <c r="B85525" t="s">
        <v>167814</v>
      </c>
    </row>
    <row r="85526" spans="1:2">
      <c r="A85526" t="s">
        <v>167815</v>
      </c>
      <c r="B85526" t="s">
        <v>167816</v>
      </c>
    </row>
    <row r="85527" spans="1:2">
      <c r="A85527" t="s">
        <v>167817</v>
      </c>
      <c r="B85527" t="s">
        <v>167818</v>
      </c>
    </row>
    <row r="85528" spans="1:2">
      <c r="A85528" t="s">
        <v>167819</v>
      </c>
      <c r="B85528" t="s">
        <v>167820</v>
      </c>
    </row>
    <row r="85529" spans="1:2">
      <c r="A85529" t="s">
        <v>167821</v>
      </c>
      <c r="B85529" t="s">
        <v>167822</v>
      </c>
    </row>
    <row r="85530" spans="1:2">
      <c r="A85530" t="s">
        <v>167823</v>
      </c>
      <c r="B85530" t="s">
        <v>167824</v>
      </c>
    </row>
    <row r="85531" spans="1:2">
      <c r="A85531" t="s">
        <v>167825</v>
      </c>
      <c r="B85531" t="s">
        <v>167826</v>
      </c>
    </row>
    <row r="85532" spans="1:2">
      <c r="A85532" t="s">
        <v>167827</v>
      </c>
      <c r="B85532" t="s">
        <v>167828</v>
      </c>
    </row>
    <row r="85533" spans="1:2">
      <c r="A85533" t="s">
        <v>167829</v>
      </c>
      <c r="B85533" t="s">
        <v>167830</v>
      </c>
    </row>
    <row r="85534" spans="1:2">
      <c r="A85534" t="s">
        <v>167831</v>
      </c>
      <c r="B85534" t="s">
        <v>167832</v>
      </c>
    </row>
    <row r="85535" spans="1:2">
      <c r="A85535" t="s">
        <v>167833</v>
      </c>
      <c r="B85535" t="s">
        <v>167834</v>
      </c>
    </row>
    <row r="85536" spans="1:2">
      <c r="A85536" t="s">
        <v>167835</v>
      </c>
      <c r="B85536" t="s">
        <v>167836</v>
      </c>
    </row>
    <row r="85537" spans="1:2">
      <c r="A85537" t="s">
        <v>167837</v>
      </c>
      <c r="B85537" t="s">
        <v>167838</v>
      </c>
    </row>
    <row r="85538" spans="1:2">
      <c r="A85538" t="s">
        <v>167839</v>
      </c>
      <c r="B85538" t="s">
        <v>167840</v>
      </c>
    </row>
    <row r="85539" spans="1:2">
      <c r="A85539" t="s">
        <v>167841</v>
      </c>
      <c r="B85539" t="s">
        <v>167842</v>
      </c>
    </row>
    <row r="85540" spans="1:2">
      <c r="A85540" t="s">
        <v>167843</v>
      </c>
      <c r="B85540" t="s">
        <v>167844</v>
      </c>
    </row>
    <row r="85541" spans="1:2">
      <c r="A85541" t="s">
        <v>167845</v>
      </c>
      <c r="B85541" t="s">
        <v>167846</v>
      </c>
    </row>
    <row r="85542" spans="1:2">
      <c r="A85542" t="s">
        <v>167847</v>
      </c>
      <c r="B85542" t="s">
        <v>167848</v>
      </c>
    </row>
    <row r="85543" spans="1:2">
      <c r="A85543" t="s">
        <v>167849</v>
      </c>
      <c r="B85543" t="s">
        <v>167850</v>
      </c>
    </row>
    <row r="85544" spans="1:2">
      <c r="A85544" t="s">
        <v>167851</v>
      </c>
      <c r="B85544" t="s">
        <v>167852</v>
      </c>
    </row>
    <row r="85545" spans="1:2">
      <c r="A85545" t="s">
        <v>167853</v>
      </c>
      <c r="B85545" t="s">
        <v>167854</v>
      </c>
    </row>
    <row r="85546" spans="1:2">
      <c r="A85546" t="s">
        <v>167855</v>
      </c>
      <c r="B85546" t="s">
        <v>167856</v>
      </c>
    </row>
    <row r="85547" spans="1:2">
      <c r="A85547" t="s">
        <v>167857</v>
      </c>
      <c r="B85547" t="s">
        <v>167858</v>
      </c>
    </row>
    <row r="85548" spans="1:2">
      <c r="A85548" t="s">
        <v>167859</v>
      </c>
      <c r="B85548" t="s">
        <v>167860</v>
      </c>
    </row>
    <row r="85549" spans="1:2">
      <c r="A85549" t="s">
        <v>167861</v>
      </c>
      <c r="B85549" t="s">
        <v>167862</v>
      </c>
    </row>
    <row r="85550" spans="1:2">
      <c r="A85550" t="s">
        <v>167863</v>
      </c>
      <c r="B85550" t="s">
        <v>167864</v>
      </c>
    </row>
    <row r="85551" spans="1:2">
      <c r="A85551" t="s">
        <v>167865</v>
      </c>
      <c r="B85551" t="s">
        <v>167866</v>
      </c>
    </row>
    <row r="85552" spans="1:2">
      <c r="A85552" t="s">
        <v>167867</v>
      </c>
      <c r="B85552" t="s">
        <v>167868</v>
      </c>
    </row>
    <row r="85553" spans="1:2">
      <c r="A85553" t="s">
        <v>167869</v>
      </c>
      <c r="B85553" t="s">
        <v>167870</v>
      </c>
    </row>
    <row r="85554" spans="1:2">
      <c r="A85554" t="s">
        <v>167871</v>
      </c>
      <c r="B85554" t="s">
        <v>167872</v>
      </c>
    </row>
    <row r="85555" spans="1:2">
      <c r="A85555" t="s">
        <v>167873</v>
      </c>
      <c r="B85555" t="s">
        <v>167874</v>
      </c>
    </row>
    <row r="85556" spans="1:2">
      <c r="A85556" t="s">
        <v>167875</v>
      </c>
      <c r="B85556" t="s">
        <v>167876</v>
      </c>
    </row>
    <row r="85557" spans="1:2">
      <c r="A85557" t="s">
        <v>167877</v>
      </c>
      <c r="B85557" t="s">
        <v>167878</v>
      </c>
    </row>
    <row r="85558" spans="1:2">
      <c r="A85558" t="s">
        <v>167879</v>
      </c>
      <c r="B85558" t="s">
        <v>167880</v>
      </c>
    </row>
    <row r="85559" spans="1:2">
      <c r="A85559" t="s">
        <v>167881</v>
      </c>
      <c r="B85559" t="s">
        <v>167882</v>
      </c>
    </row>
    <row r="85560" spans="1:2">
      <c r="A85560" t="s">
        <v>167883</v>
      </c>
      <c r="B85560" t="s">
        <v>167884</v>
      </c>
    </row>
    <row r="85561" spans="1:2">
      <c r="A85561" t="s">
        <v>167885</v>
      </c>
      <c r="B85561" t="s">
        <v>167886</v>
      </c>
    </row>
    <row r="85562" spans="1:2">
      <c r="A85562" t="s">
        <v>167887</v>
      </c>
      <c r="B85562" t="s">
        <v>167888</v>
      </c>
    </row>
    <row r="85563" spans="1:2">
      <c r="A85563" t="s">
        <v>167889</v>
      </c>
      <c r="B85563" t="s">
        <v>167890</v>
      </c>
    </row>
    <row r="85564" spans="1:2">
      <c r="A85564" t="s">
        <v>167891</v>
      </c>
      <c r="B85564" t="s">
        <v>167892</v>
      </c>
    </row>
    <row r="85565" spans="1:2">
      <c r="A85565" t="s">
        <v>167893</v>
      </c>
      <c r="B85565" t="s">
        <v>167894</v>
      </c>
    </row>
    <row r="85566" spans="1:2">
      <c r="A85566" t="s">
        <v>167895</v>
      </c>
      <c r="B85566" t="s">
        <v>167896</v>
      </c>
    </row>
    <row r="85567" spans="1:2">
      <c r="A85567" t="s">
        <v>167897</v>
      </c>
      <c r="B85567" t="s">
        <v>167898</v>
      </c>
    </row>
    <row r="85568" spans="1:2">
      <c r="A85568" t="s">
        <v>167899</v>
      </c>
      <c r="B85568" t="s">
        <v>167900</v>
      </c>
    </row>
    <row r="85569" spans="1:2">
      <c r="A85569" t="s">
        <v>167901</v>
      </c>
      <c r="B85569" t="s">
        <v>167902</v>
      </c>
    </row>
    <row r="85570" spans="1:2">
      <c r="A85570" t="s">
        <v>167903</v>
      </c>
      <c r="B85570" t="s">
        <v>167904</v>
      </c>
    </row>
    <row r="85571" spans="1:2">
      <c r="A85571" t="s">
        <v>167905</v>
      </c>
      <c r="B85571" t="s">
        <v>167906</v>
      </c>
    </row>
    <row r="85572" spans="1:2">
      <c r="A85572" t="s">
        <v>167907</v>
      </c>
      <c r="B85572" t="s">
        <v>167908</v>
      </c>
    </row>
    <row r="85573" spans="1:2">
      <c r="A85573" t="s">
        <v>167909</v>
      </c>
      <c r="B85573" t="s">
        <v>167910</v>
      </c>
    </row>
    <row r="85574" spans="1:2">
      <c r="A85574" t="s">
        <v>167911</v>
      </c>
      <c r="B85574" t="s">
        <v>167912</v>
      </c>
    </row>
    <row r="85575" spans="1:2">
      <c r="A85575" t="s">
        <v>167913</v>
      </c>
      <c r="B85575" t="s">
        <v>167914</v>
      </c>
    </row>
    <row r="85576" spans="1:2">
      <c r="A85576" t="s">
        <v>167915</v>
      </c>
      <c r="B85576" t="s">
        <v>167916</v>
      </c>
    </row>
    <row r="85577" spans="1:2">
      <c r="A85577" t="s">
        <v>167917</v>
      </c>
      <c r="B85577" t="s">
        <v>167918</v>
      </c>
    </row>
    <row r="85578" spans="1:2">
      <c r="A85578" t="s">
        <v>167919</v>
      </c>
      <c r="B85578" t="s">
        <v>167920</v>
      </c>
    </row>
    <row r="85579" spans="1:2">
      <c r="A85579" t="s">
        <v>167921</v>
      </c>
      <c r="B85579" t="s">
        <v>167922</v>
      </c>
    </row>
    <row r="85580" spans="1:2">
      <c r="A85580" t="s">
        <v>167923</v>
      </c>
      <c r="B85580" t="s">
        <v>167924</v>
      </c>
    </row>
    <row r="85581" spans="1:2">
      <c r="A85581" t="s">
        <v>167925</v>
      </c>
      <c r="B85581" t="s">
        <v>167926</v>
      </c>
    </row>
    <row r="85582" spans="1:2">
      <c r="A85582" t="s">
        <v>167927</v>
      </c>
      <c r="B85582" t="s">
        <v>167928</v>
      </c>
    </row>
    <row r="85583" spans="1:2">
      <c r="A85583" t="s">
        <v>167929</v>
      </c>
      <c r="B85583" t="s">
        <v>167930</v>
      </c>
    </row>
    <row r="85584" spans="1:2">
      <c r="A85584" t="s">
        <v>167931</v>
      </c>
      <c r="B85584" t="s">
        <v>167932</v>
      </c>
    </row>
    <row r="85585" spans="1:2">
      <c r="A85585" t="s">
        <v>167933</v>
      </c>
      <c r="B85585" t="s">
        <v>167934</v>
      </c>
    </row>
    <row r="85586" spans="1:2">
      <c r="A85586" t="s">
        <v>167935</v>
      </c>
      <c r="B85586" t="s">
        <v>167936</v>
      </c>
    </row>
    <row r="85587" spans="1:2">
      <c r="A85587" t="s">
        <v>167937</v>
      </c>
      <c r="B85587" t="s">
        <v>167938</v>
      </c>
    </row>
    <row r="85588" spans="1:2">
      <c r="A85588" t="s">
        <v>167939</v>
      </c>
      <c r="B85588" t="s">
        <v>167940</v>
      </c>
    </row>
    <row r="85589" spans="1:2">
      <c r="A85589" t="s">
        <v>167941</v>
      </c>
      <c r="B85589" t="s">
        <v>167942</v>
      </c>
    </row>
    <row r="85590" spans="1:2">
      <c r="A85590" t="s">
        <v>167943</v>
      </c>
      <c r="B85590" t="s">
        <v>167944</v>
      </c>
    </row>
    <row r="85591" spans="1:2">
      <c r="A85591" t="s">
        <v>167945</v>
      </c>
      <c r="B85591" t="s">
        <v>167946</v>
      </c>
    </row>
    <row r="85592" spans="1:2">
      <c r="A85592" t="s">
        <v>167947</v>
      </c>
      <c r="B85592" t="s">
        <v>167948</v>
      </c>
    </row>
    <row r="85593" spans="1:2">
      <c r="A85593" t="s">
        <v>167949</v>
      </c>
      <c r="B85593" t="s">
        <v>167950</v>
      </c>
    </row>
    <row r="85594" spans="1:2">
      <c r="A85594" t="s">
        <v>167951</v>
      </c>
      <c r="B85594" t="s">
        <v>167952</v>
      </c>
    </row>
    <row r="85595" spans="1:2">
      <c r="A85595" t="s">
        <v>167953</v>
      </c>
      <c r="B85595" t="s">
        <v>167954</v>
      </c>
    </row>
    <row r="85596" spans="1:2">
      <c r="A85596" t="s">
        <v>167955</v>
      </c>
      <c r="B85596" t="s">
        <v>167956</v>
      </c>
    </row>
    <row r="85597" spans="1:2">
      <c r="A85597" t="s">
        <v>167957</v>
      </c>
      <c r="B85597" t="s">
        <v>167958</v>
      </c>
    </row>
    <row r="85598" spans="1:2">
      <c r="A85598" t="s">
        <v>167959</v>
      </c>
      <c r="B85598" t="s">
        <v>167960</v>
      </c>
    </row>
    <row r="85599" spans="1:2">
      <c r="A85599" t="s">
        <v>167961</v>
      </c>
      <c r="B85599" t="s">
        <v>167962</v>
      </c>
    </row>
    <row r="85600" spans="1:2">
      <c r="A85600" t="s">
        <v>167963</v>
      </c>
      <c r="B85600" t="s">
        <v>167964</v>
      </c>
    </row>
    <row r="85601" spans="1:2">
      <c r="A85601" t="s">
        <v>167965</v>
      </c>
      <c r="B85601" t="s">
        <v>167966</v>
      </c>
    </row>
    <row r="85602" spans="1:2">
      <c r="A85602" t="s">
        <v>167967</v>
      </c>
      <c r="B85602" t="s">
        <v>167968</v>
      </c>
    </row>
    <row r="85603" spans="1:2">
      <c r="A85603" t="s">
        <v>167969</v>
      </c>
      <c r="B85603" t="s">
        <v>167970</v>
      </c>
    </row>
    <row r="85604" spans="1:2">
      <c r="A85604" t="s">
        <v>167971</v>
      </c>
      <c r="B85604" t="s">
        <v>167972</v>
      </c>
    </row>
    <row r="85605" spans="1:2">
      <c r="A85605" t="s">
        <v>167973</v>
      </c>
      <c r="B85605" t="s">
        <v>167974</v>
      </c>
    </row>
    <row r="85606" spans="1:2">
      <c r="A85606" t="s">
        <v>167975</v>
      </c>
      <c r="B85606" t="s">
        <v>167976</v>
      </c>
    </row>
    <row r="85607" spans="1:2">
      <c r="A85607" t="s">
        <v>167977</v>
      </c>
      <c r="B85607" t="s">
        <v>167978</v>
      </c>
    </row>
    <row r="85608" spans="1:2">
      <c r="A85608" t="s">
        <v>167979</v>
      </c>
      <c r="B85608" t="s">
        <v>167980</v>
      </c>
    </row>
    <row r="85609" spans="1:2">
      <c r="A85609" t="s">
        <v>167981</v>
      </c>
      <c r="B85609" t="s">
        <v>167982</v>
      </c>
    </row>
    <row r="85610" spans="1:2">
      <c r="A85610" t="s">
        <v>167983</v>
      </c>
      <c r="B85610" t="s">
        <v>167984</v>
      </c>
    </row>
    <row r="85611" spans="1:2">
      <c r="A85611" t="s">
        <v>167985</v>
      </c>
      <c r="B85611" t="s">
        <v>167986</v>
      </c>
    </row>
    <row r="85612" spans="1:2">
      <c r="A85612" t="s">
        <v>167987</v>
      </c>
      <c r="B85612" t="s">
        <v>167988</v>
      </c>
    </row>
    <row r="85613" spans="1:2">
      <c r="A85613" t="s">
        <v>167989</v>
      </c>
      <c r="B85613" t="s">
        <v>167990</v>
      </c>
    </row>
    <row r="85614" spans="1:2">
      <c r="A85614" t="s">
        <v>167991</v>
      </c>
      <c r="B85614" t="s">
        <v>167992</v>
      </c>
    </row>
    <row r="85615" spans="1:2">
      <c r="A85615" t="s">
        <v>167993</v>
      </c>
      <c r="B85615" t="s">
        <v>167994</v>
      </c>
    </row>
    <row r="85616" spans="1:2">
      <c r="A85616" t="s">
        <v>167995</v>
      </c>
      <c r="B85616" t="s">
        <v>167996</v>
      </c>
    </row>
    <row r="85617" spans="1:2">
      <c r="A85617" t="s">
        <v>167997</v>
      </c>
      <c r="B85617" t="s">
        <v>167998</v>
      </c>
    </row>
    <row r="85618" spans="1:2">
      <c r="A85618" t="s">
        <v>167999</v>
      </c>
      <c r="B85618" t="s">
        <v>168000</v>
      </c>
    </row>
    <row r="85619" spans="1:2">
      <c r="A85619" t="s">
        <v>168001</v>
      </c>
      <c r="B85619" t="s">
        <v>168002</v>
      </c>
    </row>
    <row r="85620" spans="1:2">
      <c r="A85620" t="s">
        <v>168003</v>
      </c>
      <c r="B85620" t="s">
        <v>168004</v>
      </c>
    </row>
    <row r="85621" spans="1:2">
      <c r="A85621" t="s">
        <v>168005</v>
      </c>
      <c r="B85621" t="s">
        <v>168006</v>
      </c>
    </row>
    <row r="85622" spans="1:2">
      <c r="A85622" t="s">
        <v>168007</v>
      </c>
      <c r="B85622" t="s">
        <v>168008</v>
      </c>
    </row>
    <row r="85623" spans="1:2">
      <c r="A85623" t="s">
        <v>168009</v>
      </c>
      <c r="B85623" t="s">
        <v>168010</v>
      </c>
    </row>
    <row r="85624" spans="1:2">
      <c r="A85624" t="s">
        <v>168011</v>
      </c>
      <c r="B85624" t="s">
        <v>168012</v>
      </c>
    </row>
    <row r="85625" spans="1:2">
      <c r="A85625" t="s">
        <v>168013</v>
      </c>
      <c r="B85625" t="s">
        <v>168014</v>
      </c>
    </row>
    <row r="85626" spans="1:2">
      <c r="A85626" t="s">
        <v>168015</v>
      </c>
      <c r="B85626" t="s">
        <v>168016</v>
      </c>
    </row>
    <row r="85627" spans="1:2">
      <c r="A85627" t="s">
        <v>168017</v>
      </c>
      <c r="B85627" t="s">
        <v>168018</v>
      </c>
    </row>
    <row r="85628" spans="1:2">
      <c r="A85628" t="s">
        <v>168019</v>
      </c>
      <c r="B85628" t="s">
        <v>168020</v>
      </c>
    </row>
    <row r="85629" spans="1:2">
      <c r="A85629" t="s">
        <v>168021</v>
      </c>
      <c r="B85629" t="s">
        <v>168022</v>
      </c>
    </row>
    <row r="85630" spans="1:2">
      <c r="A85630" t="s">
        <v>168023</v>
      </c>
      <c r="B85630" t="s">
        <v>168024</v>
      </c>
    </row>
    <row r="85631" spans="1:2">
      <c r="A85631" t="s">
        <v>168025</v>
      </c>
      <c r="B85631" t="s">
        <v>168026</v>
      </c>
    </row>
    <row r="85632" spans="1:2">
      <c r="A85632" t="s">
        <v>168027</v>
      </c>
      <c r="B85632" t="s">
        <v>168028</v>
      </c>
    </row>
    <row r="85633" spans="1:2">
      <c r="A85633" t="s">
        <v>168029</v>
      </c>
      <c r="B85633" t="s">
        <v>168030</v>
      </c>
    </row>
    <row r="85634" spans="1:2">
      <c r="A85634" t="s">
        <v>168031</v>
      </c>
      <c r="B85634" t="s">
        <v>168032</v>
      </c>
    </row>
    <row r="85635" spans="1:2">
      <c r="A85635" t="s">
        <v>168033</v>
      </c>
      <c r="B85635" t="s">
        <v>168034</v>
      </c>
    </row>
    <row r="85636" spans="1:2">
      <c r="A85636" t="s">
        <v>168035</v>
      </c>
      <c r="B85636" t="s">
        <v>168036</v>
      </c>
    </row>
    <row r="85637" spans="1:2">
      <c r="A85637" t="s">
        <v>168037</v>
      </c>
      <c r="B85637" t="s">
        <v>168038</v>
      </c>
    </row>
    <row r="85638" spans="1:2">
      <c r="A85638" t="s">
        <v>168039</v>
      </c>
      <c r="B85638" t="s">
        <v>168040</v>
      </c>
    </row>
    <row r="85639" spans="1:2">
      <c r="A85639" t="s">
        <v>168041</v>
      </c>
      <c r="B85639" t="s">
        <v>168042</v>
      </c>
    </row>
    <row r="85640" spans="1:2">
      <c r="A85640" t="s">
        <v>168043</v>
      </c>
      <c r="B85640" t="s">
        <v>168044</v>
      </c>
    </row>
    <row r="85641" spans="1:2">
      <c r="A85641" t="s">
        <v>168045</v>
      </c>
      <c r="B85641" t="s">
        <v>168046</v>
      </c>
    </row>
    <row r="85642" spans="1:2">
      <c r="A85642" t="s">
        <v>168047</v>
      </c>
      <c r="B85642" t="s">
        <v>168048</v>
      </c>
    </row>
    <row r="85643" spans="1:2">
      <c r="A85643" t="s">
        <v>168049</v>
      </c>
      <c r="B85643" t="s">
        <v>168050</v>
      </c>
    </row>
    <row r="85644" spans="1:2">
      <c r="A85644" t="s">
        <v>168051</v>
      </c>
      <c r="B85644" t="s">
        <v>168052</v>
      </c>
    </row>
    <row r="85645" spans="1:2">
      <c r="A85645" t="s">
        <v>168053</v>
      </c>
      <c r="B85645" t="s">
        <v>168054</v>
      </c>
    </row>
    <row r="85646" spans="1:2">
      <c r="A85646" t="s">
        <v>168055</v>
      </c>
      <c r="B85646" t="s">
        <v>168056</v>
      </c>
    </row>
    <row r="85647" spans="1:2">
      <c r="A85647" t="s">
        <v>168057</v>
      </c>
      <c r="B85647" t="s">
        <v>168058</v>
      </c>
    </row>
    <row r="85648" spans="1:2">
      <c r="A85648" t="s">
        <v>168059</v>
      </c>
      <c r="B85648" t="s">
        <v>168060</v>
      </c>
    </row>
    <row r="85649" spans="1:2">
      <c r="A85649" t="s">
        <v>168061</v>
      </c>
      <c r="B85649" t="s">
        <v>168062</v>
      </c>
    </row>
    <row r="85650" spans="1:2">
      <c r="A85650" t="s">
        <v>168063</v>
      </c>
      <c r="B85650" t="s">
        <v>168064</v>
      </c>
    </row>
    <row r="85651" spans="1:2">
      <c r="A85651" t="s">
        <v>168065</v>
      </c>
      <c r="B85651" t="s">
        <v>168066</v>
      </c>
    </row>
    <row r="85652" spans="1:2">
      <c r="A85652" t="s">
        <v>168067</v>
      </c>
      <c r="B85652" t="s">
        <v>168068</v>
      </c>
    </row>
    <row r="85653" spans="1:2">
      <c r="A85653" t="s">
        <v>168069</v>
      </c>
      <c r="B85653" t="s">
        <v>168070</v>
      </c>
    </row>
    <row r="85654" spans="1:2">
      <c r="A85654" t="s">
        <v>168071</v>
      </c>
      <c r="B85654" t="s">
        <v>168072</v>
      </c>
    </row>
    <row r="85655" spans="1:2">
      <c r="A85655" t="s">
        <v>168073</v>
      </c>
      <c r="B85655" t="s">
        <v>168074</v>
      </c>
    </row>
    <row r="85656" spans="1:2">
      <c r="A85656" t="s">
        <v>168075</v>
      </c>
      <c r="B85656" t="s">
        <v>168076</v>
      </c>
    </row>
    <row r="85657" spans="1:2">
      <c r="A85657" t="s">
        <v>168077</v>
      </c>
      <c r="B85657" t="s">
        <v>168078</v>
      </c>
    </row>
    <row r="85658" spans="1:2">
      <c r="A85658" t="s">
        <v>168079</v>
      </c>
      <c r="B85658" t="s">
        <v>168080</v>
      </c>
    </row>
    <row r="85659" spans="1:2">
      <c r="A85659" t="s">
        <v>168081</v>
      </c>
      <c r="B85659" t="s">
        <v>168082</v>
      </c>
    </row>
    <row r="85660" spans="1:2">
      <c r="A85660" t="s">
        <v>168083</v>
      </c>
      <c r="B85660" t="s">
        <v>168084</v>
      </c>
    </row>
    <row r="85661" spans="1:2">
      <c r="A85661" t="s">
        <v>168085</v>
      </c>
      <c r="B85661" t="s">
        <v>168086</v>
      </c>
    </row>
    <row r="85662" spans="1:2">
      <c r="A85662" t="s">
        <v>168087</v>
      </c>
      <c r="B85662" t="s">
        <v>168088</v>
      </c>
    </row>
    <row r="85663" spans="1:2">
      <c r="A85663" t="s">
        <v>168089</v>
      </c>
      <c r="B85663" t="s">
        <v>168090</v>
      </c>
    </row>
    <row r="85664" spans="1:2">
      <c r="A85664" t="s">
        <v>168091</v>
      </c>
      <c r="B85664" t="s">
        <v>168092</v>
      </c>
    </row>
    <row r="85665" spans="1:2">
      <c r="A85665" t="s">
        <v>168093</v>
      </c>
      <c r="B85665" t="s">
        <v>168094</v>
      </c>
    </row>
    <row r="85666" spans="1:2">
      <c r="A85666" t="s">
        <v>168095</v>
      </c>
      <c r="B85666" t="s">
        <v>168096</v>
      </c>
    </row>
    <row r="85667" spans="1:2">
      <c r="A85667" t="s">
        <v>168097</v>
      </c>
      <c r="B85667" t="s">
        <v>168098</v>
      </c>
    </row>
    <row r="85668" spans="1:2">
      <c r="A85668" t="s">
        <v>168099</v>
      </c>
      <c r="B85668" t="s">
        <v>168100</v>
      </c>
    </row>
    <row r="85669" spans="1:2">
      <c r="A85669" t="s">
        <v>168101</v>
      </c>
      <c r="B85669" t="s">
        <v>168102</v>
      </c>
    </row>
    <row r="85670" spans="1:2">
      <c r="A85670" t="s">
        <v>168103</v>
      </c>
      <c r="B85670" t="s">
        <v>168104</v>
      </c>
    </row>
    <row r="85671" spans="1:2">
      <c r="A85671" t="s">
        <v>168105</v>
      </c>
      <c r="B85671" t="s">
        <v>168106</v>
      </c>
    </row>
    <row r="85672" spans="1:2">
      <c r="A85672" t="s">
        <v>168107</v>
      </c>
      <c r="B85672" t="s">
        <v>168108</v>
      </c>
    </row>
    <row r="85673" spans="1:2">
      <c r="A85673" t="s">
        <v>168109</v>
      </c>
      <c r="B85673" t="s">
        <v>168110</v>
      </c>
    </row>
    <row r="85674" spans="1:2">
      <c r="A85674" t="s">
        <v>168111</v>
      </c>
      <c r="B85674" t="s">
        <v>168112</v>
      </c>
    </row>
    <row r="85675" spans="1:2">
      <c r="A85675" t="s">
        <v>168113</v>
      </c>
      <c r="B85675" t="s">
        <v>168114</v>
      </c>
    </row>
    <row r="85676" spans="1:2">
      <c r="A85676" t="s">
        <v>168115</v>
      </c>
      <c r="B85676" t="s">
        <v>168116</v>
      </c>
    </row>
    <row r="85677" spans="1:2">
      <c r="A85677" t="s">
        <v>168117</v>
      </c>
      <c r="B85677" t="s">
        <v>168118</v>
      </c>
    </row>
    <row r="85678" spans="1:2">
      <c r="A85678" t="s">
        <v>168119</v>
      </c>
      <c r="B85678" t="s">
        <v>168120</v>
      </c>
    </row>
    <row r="85679" spans="1:2">
      <c r="A85679" t="s">
        <v>168121</v>
      </c>
      <c r="B85679" t="s">
        <v>168122</v>
      </c>
    </row>
    <row r="85680" spans="1:2">
      <c r="A85680" t="s">
        <v>168123</v>
      </c>
      <c r="B85680" t="s">
        <v>168124</v>
      </c>
    </row>
    <row r="85681" spans="1:2">
      <c r="A85681" t="s">
        <v>168125</v>
      </c>
      <c r="B85681" t="s">
        <v>168126</v>
      </c>
    </row>
    <row r="85682" spans="1:2">
      <c r="A85682" t="s">
        <v>168127</v>
      </c>
      <c r="B85682" t="s">
        <v>168128</v>
      </c>
    </row>
    <row r="85683" spans="1:2">
      <c r="A85683" t="s">
        <v>168129</v>
      </c>
      <c r="B85683" t="s">
        <v>168130</v>
      </c>
    </row>
    <row r="85684" spans="1:2">
      <c r="A85684" t="s">
        <v>168131</v>
      </c>
      <c r="B85684" t="s">
        <v>168132</v>
      </c>
    </row>
    <row r="85685" spans="1:2">
      <c r="A85685" t="s">
        <v>168133</v>
      </c>
      <c r="B85685" t="s">
        <v>168134</v>
      </c>
    </row>
    <row r="85686" spans="1:2">
      <c r="A85686" t="s">
        <v>168135</v>
      </c>
      <c r="B85686" t="s">
        <v>168136</v>
      </c>
    </row>
    <row r="85687" spans="1:2">
      <c r="A85687" t="s">
        <v>168137</v>
      </c>
      <c r="B85687" t="s">
        <v>168138</v>
      </c>
    </row>
    <row r="85688" spans="1:2">
      <c r="A85688" t="s">
        <v>168139</v>
      </c>
      <c r="B85688" t="s">
        <v>168140</v>
      </c>
    </row>
    <row r="85689" spans="1:2">
      <c r="A85689" t="s">
        <v>168141</v>
      </c>
      <c r="B85689" t="s">
        <v>168142</v>
      </c>
    </row>
    <row r="85690" spans="1:2">
      <c r="A85690" t="s">
        <v>168143</v>
      </c>
      <c r="B85690" t="s">
        <v>168144</v>
      </c>
    </row>
    <row r="85691" spans="1:2">
      <c r="A85691" t="s">
        <v>168145</v>
      </c>
      <c r="B85691" t="s">
        <v>168146</v>
      </c>
    </row>
    <row r="85692" spans="1:2">
      <c r="A85692" t="s">
        <v>168147</v>
      </c>
      <c r="B85692" t="s">
        <v>168148</v>
      </c>
    </row>
    <row r="85693" spans="1:2">
      <c r="A85693" t="s">
        <v>168149</v>
      </c>
      <c r="B85693" t="s">
        <v>168150</v>
      </c>
    </row>
    <row r="85694" spans="1:2">
      <c r="A85694" t="s">
        <v>168151</v>
      </c>
      <c r="B85694" t="s">
        <v>168152</v>
      </c>
    </row>
    <row r="85695" spans="1:2">
      <c r="A85695" t="s">
        <v>168153</v>
      </c>
      <c r="B85695" t="s">
        <v>168154</v>
      </c>
    </row>
    <row r="85696" spans="1:2">
      <c r="A85696" t="s">
        <v>168155</v>
      </c>
      <c r="B85696" t="s">
        <v>168156</v>
      </c>
    </row>
    <row r="85697" spans="1:2">
      <c r="A85697" t="s">
        <v>168157</v>
      </c>
      <c r="B85697" t="s">
        <v>168158</v>
      </c>
    </row>
    <row r="85698" spans="1:2">
      <c r="A85698" t="s">
        <v>168159</v>
      </c>
      <c r="B85698" t="s">
        <v>168160</v>
      </c>
    </row>
    <row r="85699" spans="1:2">
      <c r="A85699" t="s">
        <v>168161</v>
      </c>
      <c r="B85699" t="s">
        <v>168162</v>
      </c>
    </row>
    <row r="85700" spans="1:2">
      <c r="A85700" t="s">
        <v>168163</v>
      </c>
      <c r="B85700" t="s">
        <v>168164</v>
      </c>
    </row>
    <row r="85701" spans="1:2">
      <c r="A85701" t="s">
        <v>168165</v>
      </c>
      <c r="B85701" t="s">
        <v>168166</v>
      </c>
    </row>
    <row r="85702" spans="1:2">
      <c r="A85702" t="s">
        <v>168167</v>
      </c>
      <c r="B85702" t="s">
        <v>168168</v>
      </c>
    </row>
    <row r="85703" spans="1:2">
      <c r="A85703" t="s">
        <v>168169</v>
      </c>
      <c r="B85703" t="s">
        <v>168170</v>
      </c>
    </row>
    <row r="85704" spans="1:2">
      <c r="A85704" t="s">
        <v>168171</v>
      </c>
      <c r="B85704" t="s">
        <v>168172</v>
      </c>
    </row>
    <row r="85705" spans="1:2">
      <c r="A85705" t="s">
        <v>168173</v>
      </c>
      <c r="B85705" t="s">
        <v>168174</v>
      </c>
    </row>
    <row r="85706" spans="1:2">
      <c r="A85706" t="s">
        <v>168175</v>
      </c>
      <c r="B85706" t="s">
        <v>168176</v>
      </c>
    </row>
    <row r="85707" spans="1:2">
      <c r="A85707" t="s">
        <v>168177</v>
      </c>
      <c r="B85707" t="s">
        <v>168178</v>
      </c>
    </row>
    <row r="85708" spans="1:2">
      <c r="A85708" t="s">
        <v>168179</v>
      </c>
      <c r="B85708" t="s">
        <v>168180</v>
      </c>
    </row>
    <row r="85709" spans="1:2">
      <c r="A85709" t="s">
        <v>168181</v>
      </c>
      <c r="B85709" t="s">
        <v>168182</v>
      </c>
    </row>
    <row r="85710" spans="1:2">
      <c r="A85710" t="s">
        <v>168183</v>
      </c>
      <c r="B85710" t="s">
        <v>168184</v>
      </c>
    </row>
    <row r="85711" spans="1:2">
      <c r="A85711" t="s">
        <v>168185</v>
      </c>
      <c r="B85711" t="s">
        <v>168186</v>
      </c>
    </row>
    <row r="85712" spans="1:2">
      <c r="A85712" t="s">
        <v>168187</v>
      </c>
      <c r="B85712" t="s">
        <v>168188</v>
      </c>
    </row>
    <row r="85713" spans="1:2">
      <c r="A85713" t="s">
        <v>168189</v>
      </c>
      <c r="B85713" t="s">
        <v>168190</v>
      </c>
    </row>
    <row r="85714" spans="1:2">
      <c r="A85714" t="s">
        <v>168191</v>
      </c>
      <c r="B85714" t="s">
        <v>168192</v>
      </c>
    </row>
    <row r="85715" spans="1:2">
      <c r="A85715" t="s">
        <v>168193</v>
      </c>
      <c r="B85715" t="s">
        <v>168194</v>
      </c>
    </row>
    <row r="85716" spans="1:2">
      <c r="A85716" t="s">
        <v>168195</v>
      </c>
      <c r="B85716" t="s">
        <v>168196</v>
      </c>
    </row>
    <row r="85717" spans="1:2">
      <c r="A85717" t="s">
        <v>168197</v>
      </c>
      <c r="B85717" t="s">
        <v>168198</v>
      </c>
    </row>
    <row r="85718" spans="1:2">
      <c r="A85718" t="s">
        <v>168199</v>
      </c>
      <c r="B85718" t="s">
        <v>168200</v>
      </c>
    </row>
    <row r="85719" spans="1:2">
      <c r="A85719" t="s">
        <v>168201</v>
      </c>
      <c r="B85719" t="s">
        <v>168202</v>
      </c>
    </row>
    <row r="85720" spans="1:2">
      <c r="A85720" t="s">
        <v>168203</v>
      </c>
      <c r="B85720" t="s">
        <v>168204</v>
      </c>
    </row>
    <row r="85721" spans="1:2">
      <c r="A85721" t="s">
        <v>168205</v>
      </c>
      <c r="B85721" t="s">
        <v>168206</v>
      </c>
    </row>
    <row r="85722" spans="1:2">
      <c r="A85722" t="s">
        <v>168207</v>
      </c>
      <c r="B85722" t="s">
        <v>168208</v>
      </c>
    </row>
    <row r="85723" spans="1:2">
      <c r="A85723" t="s">
        <v>168209</v>
      </c>
      <c r="B85723" t="s">
        <v>168210</v>
      </c>
    </row>
    <row r="85724" spans="1:2">
      <c r="A85724" t="s">
        <v>168211</v>
      </c>
      <c r="B85724" t="s">
        <v>168212</v>
      </c>
    </row>
    <row r="85725" spans="1:2">
      <c r="A85725" t="s">
        <v>168213</v>
      </c>
      <c r="B85725" t="s">
        <v>168214</v>
      </c>
    </row>
    <row r="85726" spans="1:2">
      <c r="A85726" t="s">
        <v>168215</v>
      </c>
      <c r="B85726" t="s">
        <v>168216</v>
      </c>
    </row>
    <row r="85727" spans="1:2">
      <c r="A85727" t="s">
        <v>168217</v>
      </c>
      <c r="B85727" t="s">
        <v>168218</v>
      </c>
    </row>
    <row r="85728" spans="1:2">
      <c r="A85728" t="s">
        <v>168219</v>
      </c>
      <c r="B85728" t="s">
        <v>168220</v>
      </c>
    </row>
    <row r="85729" spans="1:2">
      <c r="A85729" t="s">
        <v>168221</v>
      </c>
      <c r="B85729" t="s">
        <v>168222</v>
      </c>
    </row>
    <row r="85730" spans="1:2">
      <c r="A85730" t="s">
        <v>168223</v>
      </c>
      <c r="B85730" t="s">
        <v>168224</v>
      </c>
    </row>
    <row r="85731" spans="1:2">
      <c r="A85731" t="s">
        <v>168225</v>
      </c>
      <c r="B85731" t="s">
        <v>168226</v>
      </c>
    </row>
    <row r="85732" spans="1:2">
      <c r="A85732" t="s">
        <v>168227</v>
      </c>
      <c r="B85732" t="s">
        <v>168228</v>
      </c>
    </row>
    <row r="85733" spans="1:2">
      <c r="A85733" t="s">
        <v>168229</v>
      </c>
      <c r="B85733" t="s">
        <v>168230</v>
      </c>
    </row>
    <row r="85734" spans="1:2">
      <c r="A85734" t="s">
        <v>168231</v>
      </c>
      <c r="B85734" t="s">
        <v>168232</v>
      </c>
    </row>
    <row r="85735" spans="1:2">
      <c r="A85735" t="s">
        <v>168233</v>
      </c>
      <c r="B85735" t="s">
        <v>168234</v>
      </c>
    </row>
    <row r="85736" spans="1:2">
      <c r="A85736" t="s">
        <v>168235</v>
      </c>
      <c r="B85736" t="s">
        <v>168236</v>
      </c>
    </row>
    <row r="85737" spans="1:2">
      <c r="A85737" t="s">
        <v>168237</v>
      </c>
      <c r="B85737" t="s">
        <v>168238</v>
      </c>
    </row>
    <row r="85738" spans="1:2">
      <c r="A85738" t="s">
        <v>168239</v>
      </c>
      <c r="B85738" t="s">
        <v>168240</v>
      </c>
    </row>
    <row r="85739" spans="1:2">
      <c r="A85739" t="s">
        <v>168241</v>
      </c>
      <c r="B85739" t="s">
        <v>168242</v>
      </c>
    </row>
    <row r="85740" spans="1:2">
      <c r="A85740" t="s">
        <v>168243</v>
      </c>
      <c r="B85740" t="s">
        <v>168244</v>
      </c>
    </row>
    <row r="85741" spans="1:2">
      <c r="A85741" t="s">
        <v>168245</v>
      </c>
      <c r="B85741" t="s">
        <v>168246</v>
      </c>
    </row>
    <row r="85742" spans="1:2">
      <c r="A85742" t="s">
        <v>168247</v>
      </c>
      <c r="B85742" t="s">
        <v>168248</v>
      </c>
    </row>
    <row r="85743" spans="1:2">
      <c r="A85743" t="s">
        <v>168249</v>
      </c>
      <c r="B85743" t="s">
        <v>168250</v>
      </c>
    </row>
    <row r="85744" spans="1:2">
      <c r="A85744" t="s">
        <v>168251</v>
      </c>
      <c r="B85744" t="s">
        <v>168252</v>
      </c>
    </row>
    <row r="85745" spans="1:2">
      <c r="A85745" t="s">
        <v>168253</v>
      </c>
      <c r="B85745" t="s">
        <v>168254</v>
      </c>
    </row>
    <row r="85746" spans="1:2">
      <c r="A85746" t="s">
        <v>168255</v>
      </c>
      <c r="B85746" t="s">
        <v>168256</v>
      </c>
    </row>
    <row r="85747" spans="1:2">
      <c r="A85747" t="s">
        <v>168257</v>
      </c>
      <c r="B85747" t="s">
        <v>168258</v>
      </c>
    </row>
    <row r="85748" spans="1:2">
      <c r="A85748" t="s">
        <v>168259</v>
      </c>
      <c r="B85748" t="s">
        <v>168260</v>
      </c>
    </row>
    <row r="85749" spans="1:2">
      <c r="A85749" t="s">
        <v>168261</v>
      </c>
      <c r="B85749" t="s">
        <v>168262</v>
      </c>
    </row>
    <row r="85750" spans="1:2">
      <c r="A85750" t="s">
        <v>168263</v>
      </c>
      <c r="B85750" t="s">
        <v>168264</v>
      </c>
    </row>
    <row r="85751" spans="1:2">
      <c r="A85751" t="s">
        <v>168265</v>
      </c>
      <c r="B85751" t="s">
        <v>168266</v>
      </c>
    </row>
    <row r="85752" spans="1:2">
      <c r="A85752" t="s">
        <v>168267</v>
      </c>
      <c r="B85752" t="s">
        <v>168268</v>
      </c>
    </row>
    <row r="85753" spans="1:2">
      <c r="A85753" t="s">
        <v>168269</v>
      </c>
      <c r="B85753" t="s">
        <v>168270</v>
      </c>
    </row>
    <row r="85754" spans="1:2">
      <c r="A85754" t="s">
        <v>168271</v>
      </c>
      <c r="B85754" t="s">
        <v>168272</v>
      </c>
    </row>
    <row r="85755" spans="1:2">
      <c r="A85755" t="s">
        <v>168273</v>
      </c>
      <c r="B85755" t="s">
        <v>168274</v>
      </c>
    </row>
    <row r="85756" spans="1:2">
      <c r="A85756" t="s">
        <v>168275</v>
      </c>
      <c r="B85756" t="s">
        <v>168276</v>
      </c>
    </row>
    <row r="85757" spans="1:2">
      <c r="A85757" t="s">
        <v>168277</v>
      </c>
      <c r="B85757" t="s">
        <v>168278</v>
      </c>
    </row>
    <row r="85758" spans="1:2">
      <c r="A85758" t="s">
        <v>168279</v>
      </c>
      <c r="B85758" t="s">
        <v>168280</v>
      </c>
    </row>
    <row r="85759" spans="1:2">
      <c r="A85759" t="s">
        <v>168281</v>
      </c>
      <c r="B85759" t="s">
        <v>168282</v>
      </c>
    </row>
    <row r="85760" spans="1:2">
      <c r="A85760" t="s">
        <v>168283</v>
      </c>
      <c r="B85760" t="s">
        <v>168284</v>
      </c>
    </row>
    <row r="85761" spans="1:2">
      <c r="A85761" t="s">
        <v>168285</v>
      </c>
      <c r="B85761" t="s">
        <v>168286</v>
      </c>
    </row>
    <row r="85762" spans="1:2">
      <c r="A85762" t="s">
        <v>168287</v>
      </c>
      <c r="B85762" t="s">
        <v>168288</v>
      </c>
    </row>
    <row r="85763" spans="1:2">
      <c r="A85763" t="s">
        <v>168289</v>
      </c>
      <c r="B85763" t="s">
        <v>168290</v>
      </c>
    </row>
    <row r="85764" spans="1:2">
      <c r="A85764" t="s">
        <v>168291</v>
      </c>
      <c r="B85764" t="s">
        <v>168292</v>
      </c>
    </row>
    <row r="85765" spans="1:2">
      <c r="A85765" t="s">
        <v>168293</v>
      </c>
      <c r="B85765" t="s">
        <v>168294</v>
      </c>
    </row>
    <row r="85766" spans="1:2">
      <c r="A85766" t="s">
        <v>168295</v>
      </c>
      <c r="B85766" t="s">
        <v>168296</v>
      </c>
    </row>
    <row r="85767" spans="1:2">
      <c r="A85767" t="s">
        <v>168297</v>
      </c>
      <c r="B85767" t="s">
        <v>168298</v>
      </c>
    </row>
    <row r="85768" spans="1:2">
      <c r="A85768" t="s">
        <v>168299</v>
      </c>
      <c r="B85768" t="s">
        <v>168300</v>
      </c>
    </row>
    <row r="85769" spans="1:2">
      <c r="A85769" t="s">
        <v>168301</v>
      </c>
      <c r="B85769" t="s">
        <v>168302</v>
      </c>
    </row>
    <row r="85770" spans="1:2">
      <c r="A85770" t="s">
        <v>168303</v>
      </c>
      <c r="B85770" t="s">
        <v>168304</v>
      </c>
    </row>
    <row r="85771" spans="1:2">
      <c r="A85771" t="s">
        <v>168305</v>
      </c>
      <c r="B85771" t="s">
        <v>168306</v>
      </c>
    </row>
    <row r="85772" spans="1:2">
      <c r="A85772" t="s">
        <v>168307</v>
      </c>
      <c r="B85772" t="s">
        <v>168308</v>
      </c>
    </row>
    <row r="85773" spans="1:2">
      <c r="A85773" t="s">
        <v>168309</v>
      </c>
      <c r="B85773" t="s">
        <v>168310</v>
      </c>
    </row>
    <row r="85774" spans="1:2">
      <c r="A85774" t="s">
        <v>168311</v>
      </c>
      <c r="B85774" t="s">
        <v>168312</v>
      </c>
    </row>
    <row r="85775" spans="1:2">
      <c r="A85775" t="s">
        <v>168313</v>
      </c>
      <c r="B85775" t="s">
        <v>168314</v>
      </c>
    </row>
    <row r="85776" spans="1:2">
      <c r="A85776" t="s">
        <v>168315</v>
      </c>
      <c r="B85776" t="s">
        <v>168316</v>
      </c>
    </row>
    <row r="85777" spans="1:2">
      <c r="A85777" t="s">
        <v>168317</v>
      </c>
      <c r="B85777" t="s">
        <v>168318</v>
      </c>
    </row>
    <row r="85778" spans="1:2">
      <c r="A85778" t="s">
        <v>168319</v>
      </c>
      <c r="B85778" t="s">
        <v>168320</v>
      </c>
    </row>
    <row r="85779" spans="1:2">
      <c r="A85779" t="s">
        <v>168321</v>
      </c>
      <c r="B85779" t="s">
        <v>168322</v>
      </c>
    </row>
    <row r="85780" spans="1:2">
      <c r="A85780" t="s">
        <v>168323</v>
      </c>
      <c r="B85780" t="s">
        <v>168324</v>
      </c>
    </row>
    <row r="85781" spans="1:2">
      <c r="A85781" t="s">
        <v>168325</v>
      </c>
      <c r="B85781" t="s">
        <v>168326</v>
      </c>
    </row>
    <row r="85782" spans="1:2">
      <c r="A85782" t="s">
        <v>168327</v>
      </c>
      <c r="B85782" t="s">
        <v>168328</v>
      </c>
    </row>
    <row r="85783" spans="1:2">
      <c r="A85783" t="s">
        <v>168329</v>
      </c>
      <c r="B85783" t="s">
        <v>168330</v>
      </c>
    </row>
    <row r="85784" spans="1:2">
      <c r="A85784" t="s">
        <v>168331</v>
      </c>
      <c r="B85784" t="s">
        <v>168332</v>
      </c>
    </row>
    <row r="85785" spans="1:2">
      <c r="A85785" t="s">
        <v>168333</v>
      </c>
      <c r="B85785" t="s">
        <v>168334</v>
      </c>
    </row>
    <row r="85786" spans="1:2">
      <c r="A85786" t="s">
        <v>168335</v>
      </c>
      <c r="B85786" t="s">
        <v>168336</v>
      </c>
    </row>
    <row r="85787" spans="1:2">
      <c r="A85787" t="s">
        <v>168337</v>
      </c>
      <c r="B85787" t="s">
        <v>168338</v>
      </c>
    </row>
    <row r="85788" spans="1:2">
      <c r="A85788" t="s">
        <v>168339</v>
      </c>
      <c r="B85788" t="s">
        <v>168340</v>
      </c>
    </row>
    <row r="85789" spans="1:2">
      <c r="A85789" t="s">
        <v>168341</v>
      </c>
      <c r="B85789" t="s">
        <v>168342</v>
      </c>
    </row>
    <row r="85790" spans="1:2">
      <c r="A85790" t="s">
        <v>168343</v>
      </c>
      <c r="B85790" t="s">
        <v>168344</v>
      </c>
    </row>
    <row r="85791" spans="1:2">
      <c r="A85791" t="s">
        <v>168345</v>
      </c>
      <c r="B85791" t="s">
        <v>168346</v>
      </c>
    </row>
    <row r="85792" spans="1:2">
      <c r="A85792" t="s">
        <v>168347</v>
      </c>
      <c r="B85792" t="s">
        <v>168348</v>
      </c>
    </row>
    <row r="85793" spans="1:2">
      <c r="A85793" t="s">
        <v>168349</v>
      </c>
      <c r="B85793" t="s">
        <v>168350</v>
      </c>
    </row>
    <row r="85794" spans="1:2">
      <c r="A85794" t="s">
        <v>168351</v>
      </c>
      <c r="B85794" t="s">
        <v>168352</v>
      </c>
    </row>
    <row r="85795" spans="1:2">
      <c r="A85795" t="s">
        <v>168353</v>
      </c>
      <c r="B85795" t="s">
        <v>168354</v>
      </c>
    </row>
    <row r="85796" spans="1:2">
      <c r="A85796" t="s">
        <v>168355</v>
      </c>
      <c r="B85796" t="s">
        <v>168356</v>
      </c>
    </row>
    <row r="85797" spans="1:2">
      <c r="A85797" t="s">
        <v>168289</v>
      </c>
      <c r="B85797" t="s">
        <v>168357</v>
      </c>
    </row>
    <row r="85798" spans="1:2">
      <c r="A85798" t="s">
        <v>168358</v>
      </c>
      <c r="B85798" t="s">
        <v>168359</v>
      </c>
    </row>
    <row r="85799" spans="1:2">
      <c r="A85799" t="s">
        <v>168360</v>
      </c>
      <c r="B85799" t="s">
        <v>168361</v>
      </c>
    </row>
    <row r="85800" spans="1:2">
      <c r="A85800" t="s">
        <v>168362</v>
      </c>
      <c r="B85800" t="s">
        <v>168363</v>
      </c>
    </row>
    <row r="85801" spans="1:2">
      <c r="A85801" t="s">
        <v>168364</v>
      </c>
      <c r="B85801" t="s">
        <v>168365</v>
      </c>
    </row>
    <row r="85802" spans="1:2">
      <c r="A85802" t="s">
        <v>168366</v>
      </c>
      <c r="B85802" t="s">
        <v>168367</v>
      </c>
    </row>
    <row r="85803" spans="1:2">
      <c r="A85803" t="s">
        <v>168368</v>
      </c>
      <c r="B85803" t="s">
        <v>168369</v>
      </c>
    </row>
    <row r="85804" spans="1:2">
      <c r="A85804" t="s">
        <v>168370</v>
      </c>
      <c r="B85804" t="s">
        <v>168371</v>
      </c>
    </row>
    <row r="85805" spans="1:2">
      <c r="A85805" t="s">
        <v>168372</v>
      </c>
      <c r="B85805" t="s">
        <v>168373</v>
      </c>
    </row>
    <row r="85806" spans="1:2">
      <c r="A85806" t="s">
        <v>168374</v>
      </c>
      <c r="B85806" t="s">
        <v>168375</v>
      </c>
    </row>
    <row r="85807" spans="1:2">
      <c r="A85807" t="s">
        <v>168376</v>
      </c>
      <c r="B85807" t="s">
        <v>168377</v>
      </c>
    </row>
    <row r="85808" spans="1:2">
      <c r="A85808" t="s">
        <v>168378</v>
      </c>
      <c r="B85808" t="s">
        <v>168379</v>
      </c>
    </row>
    <row r="85809" spans="1:2">
      <c r="A85809" t="s">
        <v>168380</v>
      </c>
      <c r="B85809" t="s">
        <v>168381</v>
      </c>
    </row>
    <row r="85810" spans="1:2">
      <c r="A85810" t="s">
        <v>168382</v>
      </c>
      <c r="B85810" t="s">
        <v>168383</v>
      </c>
    </row>
    <row r="85811" spans="1:2">
      <c r="A85811" t="s">
        <v>168384</v>
      </c>
      <c r="B85811" t="s">
        <v>168385</v>
      </c>
    </row>
    <row r="85812" spans="1:2">
      <c r="A85812" t="s">
        <v>168386</v>
      </c>
      <c r="B85812" t="s">
        <v>168387</v>
      </c>
    </row>
    <row r="85813" spans="1:2">
      <c r="A85813" t="s">
        <v>168388</v>
      </c>
      <c r="B85813" t="s">
        <v>168389</v>
      </c>
    </row>
    <row r="85814" spans="1:2">
      <c r="A85814" t="s">
        <v>168390</v>
      </c>
      <c r="B85814" t="s">
        <v>168391</v>
      </c>
    </row>
    <row r="85815" spans="1:2">
      <c r="A85815" t="s">
        <v>168392</v>
      </c>
      <c r="B85815" t="s">
        <v>168393</v>
      </c>
    </row>
    <row r="85816" spans="1:2">
      <c r="A85816" t="s">
        <v>168394</v>
      </c>
      <c r="B85816" t="s">
        <v>168395</v>
      </c>
    </row>
    <row r="85817" spans="1:2">
      <c r="A85817" t="s">
        <v>168396</v>
      </c>
      <c r="B85817" t="s">
        <v>168397</v>
      </c>
    </row>
    <row r="85818" spans="1:2">
      <c r="A85818" t="s">
        <v>168398</v>
      </c>
      <c r="B85818" t="s">
        <v>168399</v>
      </c>
    </row>
    <row r="85819" spans="1:2">
      <c r="A85819" t="s">
        <v>168400</v>
      </c>
      <c r="B85819" t="s">
        <v>168401</v>
      </c>
    </row>
    <row r="85820" spans="1:2">
      <c r="A85820" t="s">
        <v>168402</v>
      </c>
      <c r="B85820" t="s">
        <v>168403</v>
      </c>
    </row>
    <row r="85821" spans="1:2">
      <c r="A85821" t="s">
        <v>168404</v>
      </c>
      <c r="B85821" t="s">
        <v>168405</v>
      </c>
    </row>
    <row r="85822" spans="1:2">
      <c r="A85822" t="s">
        <v>168406</v>
      </c>
      <c r="B85822" t="s">
        <v>168407</v>
      </c>
    </row>
    <row r="85823" spans="1:2">
      <c r="A85823" t="s">
        <v>168408</v>
      </c>
      <c r="B85823" t="s">
        <v>168409</v>
      </c>
    </row>
    <row r="85824" spans="1:2">
      <c r="A85824" t="s">
        <v>168410</v>
      </c>
      <c r="B85824" t="s">
        <v>168411</v>
      </c>
    </row>
    <row r="85825" spans="1:2">
      <c r="A85825" t="s">
        <v>168412</v>
      </c>
      <c r="B85825" t="s">
        <v>168413</v>
      </c>
    </row>
    <row r="85826" spans="1:2">
      <c r="A85826" t="s">
        <v>168414</v>
      </c>
      <c r="B85826" t="s">
        <v>168415</v>
      </c>
    </row>
    <row r="85827" spans="1:2">
      <c r="A85827" t="s">
        <v>168416</v>
      </c>
      <c r="B85827" t="s">
        <v>168417</v>
      </c>
    </row>
    <row r="85828" spans="1:2">
      <c r="A85828" t="s">
        <v>168418</v>
      </c>
      <c r="B85828" t="s">
        <v>168419</v>
      </c>
    </row>
    <row r="85829" spans="1:2">
      <c r="A85829" t="s">
        <v>168420</v>
      </c>
      <c r="B85829" t="s">
        <v>168421</v>
      </c>
    </row>
    <row r="85830" spans="1:2">
      <c r="A85830" t="s">
        <v>168422</v>
      </c>
      <c r="B85830" t="s">
        <v>168423</v>
      </c>
    </row>
    <row r="85831" spans="1:2">
      <c r="A85831" t="s">
        <v>168424</v>
      </c>
      <c r="B85831" t="s">
        <v>168425</v>
      </c>
    </row>
    <row r="85832" spans="1:2">
      <c r="A85832" t="s">
        <v>168426</v>
      </c>
      <c r="B85832" t="s">
        <v>168427</v>
      </c>
    </row>
    <row r="85833" spans="1:2">
      <c r="A85833" t="s">
        <v>168428</v>
      </c>
      <c r="B85833" t="s">
        <v>168429</v>
      </c>
    </row>
    <row r="85834" spans="1:2">
      <c r="A85834" t="s">
        <v>168430</v>
      </c>
      <c r="B85834" t="s">
        <v>168431</v>
      </c>
    </row>
    <row r="85835" spans="1:2">
      <c r="A85835" t="s">
        <v>168432</v>
      </c>
      <c r="B85835" t="s">
        <v>168433</v>
      </c>
    </row>
    <row r="85836" spans="1:2">
      <c r="A85836" t="s">
        <v>168434</v>
      </c>
      <c r="B85836" t="s">
        <v>168435</v>
      </c>
    </row>
    <row r="85837" spans="1:2">
      <c r="A85837" t="s">
        <v>168436</v>
      </c>
      <c r="B85837" t="s">
        <v>168437</v>
      </c>
    </row>
    <row r="85838" spans="1:2">
      <c r="A85838" t="s">
        <v>168438</v>
      </c>
      <c r="B85838" t="s">
        <v>168439</v>
      </c>
    </row>
    <row r="85839" spans="1:2">
      <c r="A85839" t="s">
        <v>168440</v>
      </c>
      <c r="B85839" t="s">
        <v>168441</v>
      </c>
    </row>
    <row r="85840" spans="1:2">
      <c r="A85840" t="s">
        <v>168442</v>
      </c>
      <c r="B85840" t="s">
        <v>168443</v>
      </c>
    </row>
    <row r="85841" spans="1:2">
      <c r="A85841" t="s">
        <v>168444</v>
      </c>
      <c r="B85841" t="s">
        <v>168445</v>
      </c>
    </row>
    <row r="85842" spans="1:2">
      <c r="A85842" t="s">
        <v>168446</v>
      </c>
      <c r="B85842" t="s">
        <v>168447</v>
      </c>
    </row>
    <row r="85843" spans="1:2">
      <c r="A85843" t="s">
        <v>168448</v>
      </c>
      <c r="B85843" t="s">
        <v>168449</v>
      </c>
    </row>
    <row r="85844" spans="1:2">
      <c r="A85844" t="s">
        <v>168450</v>
      </c>
      <c r="B85844" t="s">
        <v>168451</v>
      </c>
    </row>
    <row r="85845" spans="1:2">
      <c r="A85845" t="s">
        <v>168452</v>
      </c>
      <c r="B85845" t="s">
        <v>168453</v>
      </c>
    </row>
    <row r="85846" spans="1:2">
      <c r="A85846" t="s">
        <v>168454</v>
      </c>
      <c r="B85846" t="s">
        <v>168455</v>
      </c>
    </row>
    <row r="85847" spans="1:2">
      <c r="A85847" t="s">
        <v>168456</v>
      </c>
      <c r="B85847" t="s">
        <v>168457</v>
      </c>
    </row>
    <row r="85848" spans="1:2">
      <c r="A85848" t="s">
        <v>168458</v>
      </c>
      <c r="B85848" t="s">
        <v>168459</v>
      </c>
    </row>
    <row r="85849" spans="1:2">
      <c r="A85849" t="s">
        <v>168460</v>
      </c>
      <c r="B85849" t="s">
        <v>168461</v>
      </c>
    </row>
    <row r="85850" spans="1:2">
      <c r="A85850" t="s">
        <v>168462</v>
      </c>
      <c r="B85850" t="s">
        <v>168463</v>
      </c>
    </row>
    <row r="85851" spans="1:2">
      <c r="A85851" t="s">
        <v>168464</v>
      </c>
      <c r="B85851" t="s">
        <v>168465</v>
      </c>
    </row>
    <row r="85852" spans="1:2">
      <c r="A85852" t="s">
        <v>168466</v>
      </c>
      <c r="B85852" t="s">
        <v>168467</v>
      </c>
    </row>
    <row r="85853" spans="1:2">
      <c r="A85853" t="s">
        <v>168468</v>
      </c>
      <c r="B85853" t="s">
        <v>168469</v>
      </c>
    </row>
    <row r="85854" spans="1:2">
      <c r="A85854" t="s">
        <v>168470</v>
      </c>
      <c r="B85854" t="s">
        <v>168471</v>
      </c>
    </row>
    <row r="85855" spans="1:2">
      <c r="A85855" t="s">
        <v>168472</v>
      </c>
      <c r="B85855" t="s">
        <v>168473</v>
      </c>
    </row>
    <row r="85856" spans="1:2">
      <c r="A85856" t="s">
        <v>168474</v>
      </c>
      <c r="B85856" t="s">
        <v>168475</v>
      </c>
    </row>
    <row r="85857" spans="1:2">
      <c r="A85857" t="s">
        <v>168476</v>
      </c>
      <c r="B85857" t="s">
        <v>168477</v>
      </c>
    </row>
    <row r="85858" spans="1:2">
      <c r="A85858" t="s">
        <v>168478</v>
      </c>
      <c r="B85858" t="s">
        <v>168479</v>
      </c>
    </row>
    <row r="85859" spans="1:2">
      <c r="A85859" t="s">
        <v>168480</v>
      </c>
      <c r="B85859" t="s">
        <v>168481</v>
      </c>
    </row>
    <row r="85860" spans="1:2">
      <c r="A85860" t="s">
        <v>168482</v>
      </c>
      <c r="B85860" t="s">
        <v>168483</v>
      </c>
    </row>
    <row r="85861" spans="1:2">
      <c r="A85861" t="s">
        <v>168484</v>
      </c>
      <c r="B85861" t="s">
        <v>168485</v>
      </c>
    </row>
    <row r="85862" spans="1:2">
      <c r="A85862" t="s">
        <v>168486</v>
      </c>
      <c r="B85862" t="s">
        <v>168487</v>
      </c>
    </row>
    <row r="85863" spans="1:2">
      <c r="A85863" t="s">
        <v>168488</v>
      </c>
      <c r="B85863" t="s">
        <v>168489</v>
      </c>
    </row>
    <row r="85864" spans="1:2">
      <c r="A85864" t="s">
        <v>168490</v>
      </c>
      <c r="B85864" t="s">
        <v>168491</v>
      </c>
    </row>
    <row r="85865" spans="1:2">
      <c r="A85865" t="s">
        <v>168492</v>
      </c>
      <c r="B85865" t="s">
        <v>168493</v>
      </c>
    </row>
    <row r="85866" spans="1:2">
      <c r="A85866" t="s">
        <v>168494</v>
      </c>
      <c r="B85866" t="s">
        <v>168495</v>
      </c>
    </row>
    <row r="85867" spans="1:2">
      <c r="A85867" t="s">
        <v>168496</v>
      </c>
      <c r="B85867" t="s">
        <v>168497</v>
      </c>
    </row>
    <row r="85868" spans="1:2">
      <c r="A85868" t="s">
        <v>168498</v>
      </c>
      <c r="B85868" t="s">
        <v>168499</v>
      </c>
    </row>
    <row r="85869" spans="1:2">
      <c r="A85869" t="s">
        <v>168500</v>
      </c>
      <c r="B85869" t="s">
        <v>168501</v>
      </c>
    </row>
    <row r="85870" spans="1:2">
      <c r="A85870" t="s">
        <v>168502</v>
      </c>
      <c r="B85870" t="s">
        <v>168503</v>
      </c>
    </row>
    <row r="85871" spans="1:2">
      <c r="A85871" t="s">
        <v>168504</v>
      </c>
      <c r="B85871" t="s">
        <v>168505</v>
      </c>
    </row>
    <row r="85872" spans="1:2">
      <c r="A85872" t="s">
        <v>168506</v>
      </c>
      <c r="B85872" t="s">
        <v>168507</v>
      </c>
    </row>
    <row r="85873" spans="1:2">
      <c r="A85873" t="s">
        <v>168506</v>
      </c>
      <c r="B85873" t="s">
        <v>168508</v>
      </c>
    </row>
    <row r="85874" spans="1:2">
      <c r="A85874" t="s">
        <v>168506</v>
      </c>
      <c r="B85874" t="s">
        <v>168509</v>
      </c>
    </row>
    <row r="85875" spans="1:2">
      <c r="A85875" t="s">
        <v>168510</v>
      </c>
      <c r="B85875" t="s">
        <v>168511</v>
      </c>
    </row>
    <row r="85876" spans="1:2">
      <c r="A85876" t="s">
        <v>168512</v>
      </c>
      <c r="B85876" t="s">
        <v>168513</v>
      </c>
    </row>
    <row r="85877" spans="1:2">
      <c r="A85877" t="s">
        <v>168514</v>
      </c>
      <c r="B85877" t="s">
        <v>168515</v>
      </c>
    </row>
    <row r="85878" spans="1:2">
      <c r="A85878" t="s">
        <v>168516</v>
      </c>
      <c r="B85878" t="s">
        <v>168517</v>
      </c>
    </row>
    <row r="85879" spans="1:2">
      <c r="A85879" t="s">
        <v>168518</v>
      </c>
      <c r="B85879" t="s">
        <v>168519</v>
      </c>
    </row>
    <row r="85880" spans="1:2">
      <c r="A85880" t="s">
        <v>168520</v>
      </c>
      <c r="B85880" t="s">
        <v>168521</v>
      </c>
    </row>
    <row r="85881" spans="1:2">
      <c r="A85881" t="s">
        <v>168522</v>
      </c>
      <c r="B85881" t="s">
        <v>168523</v>
      </c>
    </row>
    <row r="85882" spans="1:2">
      <c r="A85882" t="s">
        <v>168524</v>
      </c>
      <c r="B85882" t="s">
        <v>168525</v>
      </c>
    </row>
    <row r="85883" spans="1:2">
      <c r="A85883" t="s">
        <v>168526</v>
      </c>
      <c r="B85883" t="s">
        <v>168527</v>
      </c>
    </row>
    <row r="85884" spans="1:2">
      <c r="A85884" t="s">
        <v>168528</v>
      </c>
      <c r="B85884" t="s">
        <v>168529</v>
      </c>
    </row>
    <row r="85885" spans="1:2">
      <c r="A85885" t="s">
        <v>168530</v>
      </c>
      <c r="B85885" t="s">
        <v>168531</v>
      </c>
    </row>
    <row r="85886" spans="1:2">
      <c r="A85886" t="s">
        <v>168532</v>
      </c>
      <c r="B85886" t="s">
        <v>168533</v>
      </c>
    </row>
    <row r="85887" spans="1:2">
      <c r="A85887" t="s">
        <v>168534</v>
      </c>
      <c r="B85887" t="s">
        <v>168535</v>
      </c>
    </row>
    <row r="85888" spans="1:2">
      <c r="A85888" t="s">
        <v>168536</v>
      </c>
      <c r="B85888" t="s">
        <v>168537</v>
      </c>
    </row>
    <row r="85889" spans="1:2">
      <c r="A85889" t="s">
        <v>168538</v>
      </c>
      <c r="B85889" t="s">
        <v>168539</v>
      </c>
    </row>
    <row r="85890" spans="1:2">
      <c r="A85890" t="s">
        <v>168540</v>
      </c>
      <c r="B85890" t="s">
        <v>168541</v>
      </c>
    </row>
    <row r="85891" spans="1:2">
      <c r="A85891" t="s">
        <v>168542</v>
      </c>
      <c r="B85891" t="s">
        <v>168543</v>
      </c>
    </row>
    <row r="85892" spans="1:2">
      <c r="A85892" t="s">
        <v>168544</v>
      </c>
      <c r="B85892" t="s">
        <v>168545</v>
      </c>
    </row>
    <row r="85893" spans="1:2">
      <c r="A85893" t="s">
        <v>168546</v>
      </c>
      <c r="B85893" t="s">
        <v>168547</v>
      </c>
    </row>
    <row r="85894" spans="1:2">
      <c r="A85894" t="s">
        <v>168548</v>
      </c>
      <c r="B85894" t="s">
        <v>168549</v>
      </c>
    </row>
    <row r="85895" spans="1:2">
      <c r="A85895" t="s">
        <v>168550</v>
      </c>
      <c r="B85895" t="s">
        <v>168551</v>
      </c>
    </row>
    <row r="85896" spans="1:2">
      <c r="A85896" t="s">
        <v>168552</v>
      </c>
      <c r="B85896" t="s">
        <v>168553</v>
      </c>
    </row>
    <row r="85897" spans="1:2">
      <c r="A85897" t="s">
        <v>168554</v>
      </c>
      <c r="B85897" t="s">
        <v>168555</v>
      </c>
    </row>
    <row r="85898" spans="1:2">
      <c r="A85898" t="s">
        <v>168556</v>
      </c>
      <c r="B85898" t="s">
        <v>168557</v>
      </c>
    </row>
    <row r="85899" spans="1:2">
      <c r="A85899" t="s">
        <v>168558</v>
      </c>
      <c r="B85899" t="s">
        <v>168559</v>
      </c>
    </row>
    <row r="85900" spans="1:2">
      <c r="A85900" t="s">
        <v>168560</v>
      </c>
      <c r="B85900" t="s">
        <v>168561</v>
      </c>
    </row>
    <row r="85901" spans="1:2">
      <c r="A85901" t="s">
        <v>168562</v>
      </c>
      <c r="B85901" t="s">
        <v>168563</v>
      </c>
    </row>
    <row r="85902" spans="1:2">
      <c r="A85902" t="s">
        <v>168564</v>
      </c>
      <c r="B85902" t="s">
        <v>168565</v>
      </c>
    </row>
    <row r="85903" spans="1:2">
      <c r="A85903" t="s">
        <v>168566</v>
      </c>
      <c r="B85903" t="s">
        <v>168567</v>
      </c>
    </row>
    <row r="85904" spans="1:2">
      <c r="A85904" t="s">
        <v>168568</v>
      </c>
      <c r="B85904" t="s">
        <v>168569</v>
      </c>
    </row>
    <row r="85905" spans="1:2">
      <c r="A85905" t="s">
        <v>168570</v>
      </c>
      <c r="B85905" t="s">
        <v>168571</v>
      </c>
    </row>
    <row r="85906" spans="1:2">
      <c r="A85906" t="s">
        <v>168572</v>
      </c>
      <c r="B85906" t="s">
        <v>168573</v>
      </c>
    </row>
    <row r="85907" spans="1:2">
      <c r="A85907" t="s">
        <v>168574</v>
      </c>
      <c r="B85907" t="s">
        <v>168575</v>
      </c>
    </row>
    <row r="85908" spans="1:2">
      <c r="A85908" t="s">
        <v>168576</v>
      </c>
      <c r="B85908" t="s">
        <v>168577</v>
      </c>
    </row>
    <row r="85909" spans="1:2">
      <c r="A85909" t="s">
        <v>168578</v>
      </c>
      <c r="B85909" t="s">
        <v>168579</v>
      </c>
    </row>
    <row r="85910" spans="1:2">
      <c r="A85910" t="s">
        <v>168580</v>
      </c>
      <c r="B85910" t="s">
        <v>168581</v>
      </c>
    </row>
    <row r="85911" spans="1:2">
      <c r="A85911" t="s">
        <v>168582</v>
      </c>
      <c r="B85911" t="s">
        <v>168583</v>
      </c>
    </row>
    <row r="85912" spans="1:2">
      <c r="A85912" t="s">
        <v>168584</v>
      </c>
      <c r="B85912" t="s">
        <v>168585</v>
      </c>
    </row>
    <row r="85913" spans="1:2">
      <c r="A85913" t="s">
        <v>168586</v>
      </c>
      <c r="B85913" t="s">
        <v>168587</v>
      </c>
    </row>
    <row r="85914" spans="1:2">
      <c r="A85914" t="s">
        <v>168588</v>
      </c>
      <c r="B85914" t="s">
        <v>168589</v>
      </c>
    </row>
    <row r="85915" spans="1:2">
      <c r="A85915" t="s">
        <v>168590</v>
      </c>
      <c r="B85915" t="s">
        <v>168591</v>
      </c>
    </row>
    <row r="85916" spans="1:2">
      <c r="A85916" t="s">
        <v>168592</v>
      </c>
      <c r="B85916" t="s">
        <v>168593</v>
      </c>
    </row>
    <row r="85917" spans="1:2">
      <c r="A85917" t="s">
        <v>168594</v>
      </c>
      <c r="B85917" t="s">
        <v>168595</v>
      </c>
    </row>
    <row r="85918" spans="1:2">
      <c r="A85918" t="s">
        <v>168596</v>
      </c>
      <c r="B85918" t="s">
        <v>168597</v>
      </c>
    </row>
    <row r="85919" spans="1:2">
      <c r="A85919" t="s">
        <v>168598</v>
      </c>
      <c r="B85919" t="s">
        <v>168599</v>
      </c>
    </row>
    <row r="85920" spans="1:2">
      <c r="A85920" t="s">
        <v>168600</v>
      </c>
      <c r="B85920" t="s">
        <v>168601</v>
      </c>
    </row>
    <row r="85921" spans="1:2">
      <c r="A85921" t="s">
        <v>168602</v>
      </c>
      <c r="B85921" t="s">
        <v>168603</v>
      </c>
    </row>
    <row r="85922" spans="1:2">
      <c r="A85922" t="s">
        <v>168604</v>
      </c>
      <c r="B85922" t="s">
        <v>168605</v>
      </c>
    </row>
    <row r="85923" spans="1:2">
      <c r="A85923" t="s">
        <v>168606</v>
      </c>
      <c r="B85923" t="s">
        <v>168607</v>
      </c>
    </row>
    <row r="85924" spans="1:2">
      <c r="A85924" t="s">
        <v>168608</v>
      </c>
      <c r="B85924" t="s">
        <v>168609</v>
      </c>
    </row>
    <row r="85925" spans="1:2">
      <c r="A85925" t="s">
        <v>168610</v>
      </c>
      <c r="B85925" t="s">
        <v>168611</v>
      </c>
    </row>
    <row r="85926" spans="1:2">
      <c r="A85926" t="s">
        <v>168612</v>
      </c>
      <c r="B85926" t="s">
        <v>168613</v>
      </c>
    </row>
    <row r="85927" spans="1:2">
      <c r="A85927" t="s">
        <v>168614</v>
      </c>
      <c r="B85927" t="s">
        <v>168615</v>
      </c>
    </row>
    <row r="85928" spans="1:2">
      <c r="A85928" t="s">
        <v>168616</v>
      </c>
      <c r="B85928" t="s">
        <v>168617</v>
      </c>
    </row>
    <row r="85929" spans="1:2">
      <c r="A85929" t="s">
        <v>168618</v>
      </c>
      <c r="B85929" t="s">
        <v>168619</v>
      </c>
    </row>
    <row r="85930" spans="1:2">
      <c r="A85930" t="s">
        <v>168620</v>
      </c>
      <c r="B85930" t="s">
        <v>168621</v>
      </c>
    </row>
    <row r="85931" spans="1:2">
      <c r="A85931" t="s">
        <v>168622</v>
      </c>
      <c r="B85931" t="s">
        <v>168623</v>
      </c>
    </row>
    <row r="85932" spans="1:2">
      <c r="A85932" t="s">
        <v>168624</v>
      </c>
      <c r="B85932" t="s">
        <v>168625</v>
      </c>
    </row>
    <row r="85933" spans="1:2">
      <c r="A85933" t="s">
        <v>168626</v>
      </c>
      <c r="B85933" t="s">
        <v>168627</v>
      </c>
    </row>
    <row r="85934" spans="1:2">
      <c r="A85934" t="s">
        <v>168628</v>
      </c>
      <c r="B85934" t="s">
        <v>168629</v>
      </c>
    </row>
    <row r="85935" spans="1:2">
      <c r="A85935" t="s">
        <v>168630</v>
      </c>
      <c r="B85935" t="s">
        <v>168631</v>
      </c>
    </row>
    <row r="85936" spans="1:2">
      <c r="A85936" t="s">
        <v>168632</v>
      </c>
      <c r="B85936" t="s">
        <v>168633</v>
      </c>
    </row>
    <row r="85937" spans="1:2">
      <c r="A85937" t="s">
        <v>168634</v>
      </c>
      <c r="B85937" t="s">
        <v>168635</v>
      </c>
    </row>
    <row r="85938" spans="1:2">
      <c r="A85938" t="s">
        <v>168636</v>
      </c>
      <c r="B85938" t="s">
        <v>168637</v>
      </c>
    </row>
    <row r="85939" spans="1:2">
      <c r="A85939" t="s">
        <v>168638</v>
      </c>
      <c r="B85939" t="s">
        <v>168639</v>
      </c>
    </row>
    <row r="85940" spans="1:2">
      <c r="A85940" t="s">
        <v>168640</v>
      </c>
      <c r="B85940" t="s">
        <v>168641</v>
      </c>
    </row>
    <row r="85941" spans="1:2">
      <c r="A85941" t="s">
        <v>168642</v>
      </c>
      <c r="B85941" t="s">
        <v>168643</v>
      </c>
    </row>
    <row r="85942" spans="1:2">
      <c r="A85942" t="s">
        <v>168644</v>
      </c>
      <c r="B85942" t="s">
        <v>168645</v>
      </c>
    </row>
    <row r="85943" spans="1:2">
      <c r="A85943" t="s">
        <v>168646</v>
      </c>
      <c r="B85943" t="s">
        <v>168647</v>
      </c>
    </row>
    <row r="85944" spans="1:2">
      <c r="A85944" t="s">
        <v>168648</v>
      </c>
      <c r="B85944" t="s">
        <v>168649</v>
      </c>
    </row>
    <row r="85945" spans="1:2">
      <c r="A85945" t="s">
        <v>168650</v>
      </c>
      <c r="B85945" t="s">
        <v>168651</v>
      </c>
    </row>
    <row r="85946" spans="1:2">
      <c r="A85946" t="s">
        <v>168652</v>
      </c>
      <c r="B85946" t="s">
        <v>168653</v>
      </c>
    </row>
    <row r="85947" spans="1:2">
      <c r="A85947" t="s">
        <v>168654</v>
      </c>
      <c r="B85947" t="s">
        <v>168655</v>
      </c>
    </row>
    <row r="85948" spans="1:2">
      <c r="A85948" t="s">
        <v>168656</v>
      </c>
      <c r="B85948" t="s">
        <v>168657</v>
      </c>
    </row>
    <row r="85949" spans="1:2">
      <c r="A85949" t="s">
        <v>168658</v>
      </c>
      <c r="B85949" t="s">
        <v>168659</v>
      </c>
    </row>
    <row r="85950" spans="1:2">
      <c r="A85950" t="s">
        <v>168660</v>
      </c>
      <c r="B85950" t="s">
        <v>168661</v>
      </c>
    </row>
    <row r="85951" spans="1:2">
      <c r="A85951" t="s">
        <v>168662</v>
      </c>
      <c r="B85951" t="s">
        <v>168663</v>
      </c>
    </row>
    <row r="85952" spans="1:2">
      <c r="A85952" t="s">
        <v>168664</v>
      </c>
      <c r="B85952" t="s">
        <v>168665</v>
      </c>
    </row>
    <row r="85953" spans="1:2">
      <c r="A85953" t="s">
        <v>168666</v>
      </c>
      <c r="B85953" t="s">
        <v>168667</v>
      </c>
    </row>
    <row r="85954" spans="1:2">
      <c r="A85954" t="s">
        <v>168668</v>
      </c>
      <c r="B85954" t="s">
        <v>168669</v>
      </c>
    </row>
    <row r="85955" spans="1:2">
      <c r="A85955" t="s">
        <v>168670</v>
      </c>
      <c r="B85955" t="s">
        <v>168671</v>
      </c>
    </row>
    <row r="85956" spans="1:2">
      <c r="A85956" t="s">
        <v>168672</v>
      </c>
      <c r="B85956" t="s">
        <v>168673</v>
      </c>
    </row>
    <row r="85957" spans="1:2">
      <c r="A85957" t="s">
        <v>168674</v>
      </c>
      <c r="B85957" t="s">
        <v>168675</v>
      </c>
    </row>
    <row r="85958" spans="1:2">
      <c r="A85958" t="s">
        <v>168676</v>
      </c>
      <c r="B85958" t="s">
        <v>168677</v>
      </c>
    </row>
    <row r="85959" spans="1:2">
      <c r="A85959" t="s">
        <v>168678</v>
      </c>
      <c r="B85959" t="s">
        <v>168679</v>
      </c>
    </row>
    <row r="85960" spans="1:2">
      <c r="A85960" t="s">
        <v>168680</v>
      </c>
      <c r="B85960" t="s">
        <v>168681</v>
      </c>
    </row>
    <row r="85961" spans="1:2">
      <c r="A85961" t="s">
        <v>168682</v>
      </c>
      <c r="B85961" t="s">
        <v>168683</v>
      </c>
    </row>
    <row r="85962" spans="1:2">
      <c r="A85962" t="s">
        <v>168684</v>
      </c>
      <c r="B85962" t="s">
        <v>168685</v>
      </c>
    </row>
    <row r="85963" spans="1:2">
      <c r="A85963" t="s">
        <v>168686</v>
      </c>
      <c r="B85963" t="s">
        <v>168687</v>
      </c>
    </row>
    <row r="85964" spans="1:2">
      <c r="A85964" t="s">
        <v>168688</v>
      </c>
      <c r="B85964" t="s">
        <v>168689</v>
      </c>
    </row>
    <row r="85965" spans="1:2">
      <c r="A85965" t="s">
        <v>168690</v>
      </c>
      <c r="B85965" t="s">
        <v>168691</v>
      </c>
    </row>
    <row r="85966" spans="1:2">
      <c r="A85966" t="s">
        <v>168692</v>
      </c>
      <c r="B85966" t="s">
        <v>168693</v>
      </c>
    </row>
    <row r="85967" spans="1:2">
      <c r="A85967" t="s">
        <v>168694</v>
      </c>
      <c r="B85967" t="s">
        <v>168695</v>
      </c>
    </row>
    <row r="85968" spans="1:2">
      <c r="A85968" t="s">
        <v>168696</v>
      </c>
      <c r="B85968" t="s">
        <v>168697</v>
      </c>
    </row>
    <row r="85969" spans="1:2">
      <c r="A85969" t="s">
        <v>168698</v>
      </c>
      <c r="B85969" t="s">
        <v>168699</v>
      </c>
    </row>
    <row r="85970" spans="1:2">
      <c r="A85970" t="s">
        <v>168700</v>
      </c>
      <c r="B85970" t="s">
        <v>168701</v>
      </c>
    </row>
    <row r="85971" spans="1:2">
      <c r="A85971" t="s">
        <v>168702</v>
      </c>
      <c r="B85971" t="s">
        <v>168703</v>
      </c>
    </row>
    <row r="85972" spans="1:2">
      <c r="A85972" t="s">
        <v>168704</v>
      </c>
      <c r="B85972" t="s">
        <v>168705</v>
      </c>
    </row>
    <row r="85973" spans="1:2">
      <c r="A85973" t="s">
        <v>168706</v>
      </c>
      <c r="B85973" t="s">
        <v>168707</v>
      </c>
    </row>
    <row r="85974" spans="1:2">
      <c r="A85974" t="s">
        <v>168708</v>
      </c>
      <c r="B85974" t="s">
        <v>168709</v>
      </c>
    </row>
    <row r="85975" spans="1:2">
      <c r="A85975" t="s">
        <v>168710</v>
      </c>
      <c r="B85975" t="s">
        <v>168711</v>
      </c>
    </row>
    <row r="85976" spans="1:2">
      <c r="A85976" t="s">
        <v>168712</v>
      </c>
      <c r="B85976" t="s">
        <v>168713</v>
      </c>
    </row>
    <row r="85977" spans="1:2">
      <c r="A85977" t="s">
        <v>168714</v>
      </c>
      <c r="B85977" t="s">
        <v>168715</v>
      </c>
    </row>
    <row r="85978" spans="1:2">
      <c r="A85978" t="s">
        <v>168716</v>
      </c>
      <c r="B85978" t="s">
        <v>168717</v>
      </c>
    </row>
    <row r="85979" spans="1:2">
      <c r="A85979" t="s">
        <v>168718</v>
      </c>
      <c r="B85979" t="s">
        <v>168719</v>
      </c>
    </row>
    <row r="85980" spans="1:2">
      <c r="A85980" t="s">
        <v>168720</v>
      </c>
      <c r="B85980" t="s">
        <v>168721</v>
      </c>
    </row>
    <row r="85981" spans="1:2">
      <c r="A85981" t="s">
        <v>168722</v>
      </c>
      <c r="B85981" t="s">
        <v>168723</v>
      </c>
    </row>
    <row r="85982" spans="1:2">
      <c r="A85982" t="s">
        <v>168724</v>
      </c>
      <c r="B85982" t="s">
        <v>168725</v>
      </c>
    </row>
    <row r="85983" spans="1:2">
      <c r="A85983" t="s">
        <v>168726</v>
      </c>
      <c r="B85983" t="s">
        <v>168727</v>
      </c>
    </row>
    <row r="85984" spans="1:2">
      <c r="A85984" t="s">
        <v>168728</v>
      </c>
      <c r="B85984" t="s">
        <v>168729</v>
      </c>
    </row>
    <row r="85985" spans="1:2">
      <c r="A85985" t="s">
        <v>168730</v>
      </c>
      <c r="B85985" t="s">
        <v>168731</v>
      </c>
    </row>
    <row r="85986" spans="1:2">
      <c r="A85986" t="s">
        <v>168732</v>
      </c>
      <c r="B85986" t="s">
        <v>168733</v>
      </c>
    </row>
    <row r="85987" spans="1:2">
      <c r="A85987" t="s">
        <v>168734</v>
      </c>
      <c r="B85987" t="s">
        <v>168735</v>
      </c>
    </row>
    <row r="85988" spans="1:2">
      <c r="A85988" t="s">
        <v>168736</v>
      </c>
      <c r="B85988" t="s">
        <v>168737</v>
      </c>
    </row>
    <row r="85989" spans="1:2">
      <c r="A85989" t="s">
        <v>168738</v>
      </c>
      <c r="B85989" t="s">
        <v>168739</v>
      </c>
    </row>
    <row r="85990" spans="1:2">
      <c r="A85990" t="s">
        <v>168740</v>
      </c>
      <c r="B85990" t="s">
        <v>168741</v>
      </c>
    </row>
    <row r="85991" spans="1:2">
      <c r="A85991" t="s">
        <v>168742</v>
      </c>
      <c r="B85991" t="s">
        <v>168743</v>
      </c>
    </row>
    <row r="85992" spans="1:2">
      <c r="A85992" t="s">
        <v>168744</v>
      </c>
      <c r="B85992" t="s">
        <v>168745</v>
      </c>
    </row>
    <row r="85993" spans="1:2">
      <c r="A85993" t="s">
        <v>168746</v>
      </c>
      <c r="B85993" t="s">
        <v>168747</v>
      </c>
    </row>
    <row r="85994" spans="1:2">
      <c r="A85994" t="s">
        <v>168748</v>
      </c>
      <c r="B85994" t="s">
        <v>168749</v>
      </c>
    </row>
    <row r="85995" spans="1:2">
      <c r="A85995" t="s">
        <v>168750</v>
      </c>
      <c r="B85995" t="s">
        <v>168751</v>
      </c>
    </row>
    <row r="85996" spans="1:2">
      <c r="A85996" t="s">
        <v>168752</v>
      </c>
      <c r="B85996" t="s">
        <v>168753</v>
      </c>
    </row>
    <row r="85997" spans="1:2">
      <c r="A85997" t="s">
        <v>168754</v>
      </c>
      <c r="B85997" t="s">
        <v>168755</v>
      </c>
    </row>
    <row r="85998" spans="1:2">
      <c r="A85998" t="s">
        <v>168756</v>
      </c>
      <c r="B85998" t="s">
        <v>168757</v>
      </c>
    </row>
    <row r="85999" spans="1:2">
      <c r="A85999" t="s">
        <v>168758</v>
      </c>
      <c r="B85999" t="s">
        <v>168759</v>
      </c>
    </row>
    <row r="86000" spans="1:2">
      <c r="A86000" t="s">
        <v>168760</v>
      </c>
      <c r="B86000" t="s">
        <v>168761</v>
      </c>
    </row>
    <row r="86001" spans="1:2">
      <c r="A86001" t="s">
        <v>168762</v>
      </c>
      <c r="B86001" t="s">
        <v>168763</v>
      </c>
    </row>
    <row r="86002" spans="1:2">
      <c r="A86002" t="s">
        <v>168764</v>
      </c>
      <c r="B86002" t="s">
        <v>168765</v>
      </c>
    </row>
    <row r="86003" spans="1:2">
      <c r="A86003" t="s">
        <v>168766</v>
      </c>
      <c r="B86003" t="s">
        <v>168767</v>
      </c>
    </row>
    <row r="86004" spans="1:2">
      <c r="A86004" t="s">
        <v>168768</v>
      </c>
      <c r="B86004" t="s">
        <v>168769</v>
      </c>
    </row>
    <row r="86005" spans="1:2">
      <c r="A86005" t="s">
        <v>168770</v>
      </c>
      <c r="B86005" t="s">
        <v>168771</v>
      </c>
    </row>
    <row r="86006" spans="1:2">
      <c r="A86006" t="s">
        <v>168772</v>
      </c>
      <c r="B86006" t="s">
        <v>168773</v>
      </c>
    </row>
    <row r="86007" spans="1:2">
      <c r="A86007" t="s">
        <v>168774</v>
      </c>
      <c r="B86007" t="s">
        <v>168775</v>
      </c>
    </row>
    <row r="86008" spans="1:2">
      <c r="A86008" t="s">
        <v>168776</v>
      </c>
      <c r="B86008" t="s">
        <v>168777</v>
      </c>
    </row>
    <row r="86009" spans="1:2">
      <c r="A86009" t="s">
        <v>168778</v>
      </c>
      <c r="B86009" t="s">
        <v>168779</v>
      </c>
    </row>
    <row r="86010" spans="1:2">
      <c r="A86010" t="s">
        <v>168780</v>
      </c>
      <c r="B86010" t="s">
        <v>168781</v>
      </c>
    </row>
    <row r="86011" spans="1:2">
      <c r="A86011" t="s">
        <v>168782</v>
      </c>
      <c r="B86011" t="s">
        <v>168783</v>
      </c>
    </row>
    <row r="86012" spans="1:2">
      <c r="A86012" t="s">
        <v>168784</v>
      </c>
      <c r="B86012" t="s">
        <v>168785</v>
      </c>
    </row>
    <row r="86013" spans="1:2">
      <c r="A86013" t="s">
        <v>168786</v>
      </c>
      <c r="B86013" t="s">
        <v>168787</v>
      </c>
    </row>
    <row r="86014" spans="1:2">
      <c r="A86014" t="s">
        <v>168788</v>
      </c>
      <c r="B86014" t="s">
        <v>168789</v>
      </c>
    </row>
    <row r="86015" spans="1:2">
      <c r="A86015" t="s">
        <v>168790</v>
      </c>
      <c r="B86015" t="s">
        <v>168791</v>
      </c>
    </row>
    <row r="86016" spans="1:2">
      <c r="A86016" t="s">
        <v>168792</v>
      </c>
      <c r="B86016" t="s">
        <v>168793</v>
      </c>
    </row>
    <row r="86017" spans="1:2">
      <c r="A86017" t="s">
        <v>168794</v>
      </c>
      <c r="B86017" t="s">
        <v>168795</v>
      </c>
    </row>
    <row r="86018" spans="1:2">
      <c r="A86018" t="s">
        <v>168796</v>
      </c>
      <c r="B86018" t="s">
        <v>168797</v>
      </c>
    </row>
    <row r="86019" spans="1:2">
      <c r="A86019" t="s">
        <v>168798</v>
      </c>
      <c r="B86019" t="s">
        <v>168799</v>
      </c>
    </row>
    <row r="86020" spans="1:2">
      <c r="A86020" t="s">
        <v>168800</v>
      </c>
      <c r="B86020" t="s">
        <v>168801</v>
      </c>
    </row>
    <row r="86021" spans="1:2">
      <c r="A86021" t="s">
        <v>168802</v>
      </c>
      <c r="B86021" t="s">
        <v>168803</v>
      </c>
    </row>
    <row r="86022" spans="1:2">
      <c r="A86022" t="s">
        <v>168804</v>
      </c>
      <c r="B86022" t="s">
        <v>168805</v>
      </c>
    </row>
    <row r="86023" spans="1:2">
      <c r="A86023" t="s">
        <v>168806</v>
      </c>
      <c r="B86023" t="s">
        <v>168807</v>
      </c>
    </row>
    <row r="86024" spans="1:2">
      <c r="A86024" t="s">
        <v>168808</v>
      </c>
      <c r="B86024" t="s">
        <v>168809</v>
      </c>
    </row>
    <row r="86025" spans="1:2">
      <c r="A86025" t="s">
        <v>168810</v>
      </c>
      <c r="B86025" t="s">
        <v>168811</v>
      </c>
    </row>
    <row r="86026" spans="1:2">
      <c r="A86026" t="s">
        <v>168812</v>
      </c>
      <c r="B86026" t="s">
        <v>168813</v>
      </c>
    </row>
    <row r="86027" spans="1:2">
      <c r="A86027" t="s">
        <v>168814</v>
      </c>
      <c r="B86027" t="s">
        <v>168815</v>
      </c>
    </row>
    <row r="86028" spans="1:2">
      <c r="A86028" t="s">
        <v>168816</v>
      </c>
      <c r="B86028" t="s">
        <v>168817</v>
      </c>
    </row>
    <row r="86029" spans="1:2">
      <c r="A86029" t="s">
        <v>168818</v>
      </c>
      <c r="B86029" t="s">
        <v>168819</v>
      </c>
    </row>
    <row r="86030" spans="1:2">
      <c r="A86030" t="s">
        <v>168820</v>
      </c>
      <c r="B86030" t="s">
        <v>168821</v>
      </c>
    </row>
    <row r="86031" spans="1:2">
      <c r="A86031" t="s">
        <v>168822</v>
      </c>
      <c r="B86031" t="s">
        <v>168823</v>
      </c>
    </row>
    <row r="86032" spans="1:2">
      <c r="A86032" t="s">
        <v>168824</v>
      </c>
      <c r="B86032" t="s">
        <v>168825</v>
      </c>
    </row>
    <row r="86033" spans="1:2">
      <c r="A86033" t="s">
        <v>168826</v>
      </c>
      <c r="B86033" t="s">
        <v>168827</v>
      </c>
    </row>
    <row r="86034" spans="1:2">
      <c r="A86034" t="s">
        <v>168828</v>
      </c>
      <c r="B86034" t="s">
        <v>168829</v>
      </c>
    </row>
    <row r="86035" spans="1:2">
      <c r="A86035" t="s">
        <v>168830</v>
      </c>
      <c r="B86035" t="s">
        <v>168831</v>
      </c>
    </row>
    <row r="86036" spans="1:2">
      <c r="A86036" t="s">
        <v>168832</v>
      </c>
      <c r="B86036" t="s">
        <v>168833</v>
      </c>
    </row>
    <row r="86037" spans="1:2">
      <c r="A86037" t="s">
        <v>168834</v>
      </c>
      <c r="B86037" t="s">
        <v>168835</v>
      </c>
    </row>
    <row r="86038" spans="1:2">
      <c r="A86038" t="s">
        <v>168836</v>
      </c>
      <c r="B86038" t="s">
        <v>168837</v>
      </c>
    </row>
    <row r="86039" spans="1:2">
      <c r="A86039" t="s">
        <v>168838</v>
      </c>
      <c r="B86039" t="s">
        <v>168839</v>
      </c>
    </row>
    <row r="86040" spans="1:2">
      <c r="A86040" t="s">
        <v>168840</v>
      </c>
      <c r="B86040" t="s">
        <v>168841</v>
      </c>
    </row>
    <row r="86041" spans="1:2">
      <c r="A86041" t="s">
        <v>168842</v>
      </c>
      <c r="B86041" t="s">
        <v>168843</v>
      </c>
    </row>
    <row r="86042" spans="1:2">
      <c r="A86042" t="s">
        <v>168844</v>
      </c>
      <c r="B86042" t="s">
        <v>168845</v>
      </c>
    </row>
    <row r="86043" spans="1:2">
      <c r="A86043" t="s">
        <v>168846</v>
      </c>
      <c r="B86043" t="s">
        <v>168847</v>
      </c>
    </row>
    <row r="86044" spans="1:2">
      <c r="A86044" t="s">
        <v>168848</v>
      </c>
      <c r="B86044" t="s">
        <v>168849</v>
      </c>
    </row>
    <row r="86045" spans="1:2">
      <c r="A86045" t="s">
        <v>168850</v>
      </c>
      <c r="B86045" t="s">
        <v>168851</v>
      </c>
    </row>
    <row r="86046" spans="1:2">
      <c r="A86046" t="s">
        <v>168852</v>
      </c>
      <c r="B86046" t="s">
        <v>168853</v>
      </c>
    </row>
    <row r="86047" spans="1:2">
      <c r="A86047" t="s">
        <v>168854</v>
      </c>
      <c r="B86047" t="s">
        <v>168855</v>
      </c>
    </row>
    <row r="86048" spans="1:2">
      <c r="A86048" t="s">
        <v>168856</v>
      </c>
      <c r="B86048" t="s">
        <v>168857</v>
      </c>
    </row>
    <row r="86049" spans="1:2">
      <c r="A86049" t="s">
        <v>168858</v>
      </c>
      <c r="B86049" t="s">
        <v>168859</v>
      </c>
    </row>
    <row r="86050" spans="1:2">
      <c r="A86050" t="s">
        <v>168860</v>
      </c>
      <c r="B86050" t="s">
        <v>168861</v>
      </c>
    </row>
    <row r="86051" spans="1:2">
      <c r="A86051" t="s">
        <v>168862</v>
      </c>
      <c r="B86051" t="s">
        <v>168863</v>
      </c>
    </row>
    <row r="86052" spans="1:2">
      <c r="A86052" t="s">
        <v>168864</v>
      </c>
      <c r="B86052" t="s">
        <v>168865</v>
      </c>
    </row>
    <row r="86053" spans="1:2">
      <c r="A86053" t="s">
        <v>168866</v>
      </c>
      <c r="B86053" t="s">
        <v>168867</v>
      </c>
    </row>
    <row r="86054" spans="1:2">
      <c r="A86054" t="s">
        <v>168868</v>
      </c>
      <c r="B86054" t="s">
        <v>168869</v>
      </c>
    </row>
    <row r="86055" spans="1:2">
      <c r="A86055" t="s">
        <v>168870</v>
      </c>
      <c r="B86055" t="s">
        <v>168871</v>
      </c>
    </row>
    <row r="86056" spans="1:2">
      <c r="A86056" t="s">
        <v>168872</v>
      </c>
      <c r="B86056" t="s">
        <v>168873</v>
      </c>
    </row>
    <row r="86057" spans="1:2">
      <c r="A86057" t="s">
        <v>168874</v>
      </c>
      <c r="B86057" t="s">
        <v>168875</v>
      </c>
    </row>
    <row r="86058" spans="1:2">
      <c r="A86058" t="s">
        <v>168876</v>
      </c>
      <c r="B86058" t="s">
        <v>168877</v>
      </c>
    </row>
    <row r="86059" spans="1:2">
      <c r="A86059" t="s">
        <v>168878</v>
      </c>
      <c r="B86059" t="s">
        <v>168879</v>
      </c>
    </row>
    <row r="86060" spans="1:2">
      <c r="A86060" t="s">
        <v>168880</v>
      </c>
      <c r="B86060" t="s">
        <v>168881</v>
      </c>
    </row>
    <row r="86061" spans="1:2">
      <c r="A86061" t="s">
        <v>168882</v>
      </c>
      <c r="B86061" t="s">
        <v>168883</v>
      </c>
    </row>
    <row r="86062" spans="1:2">
      <c r="A86062" t="s">
        <v>168884</v>
      </c>
      <c r="B86062" t="s">
        <v>168885</v>
      </c>
    </row>
    <row r="86063" spans="1:2">
      <c r="A86063" t="s">
        <v>168886</v>
      </c>
      <c r="B86063" t="s">
        <v>168887</v>
      </c>
    </row>
    <row r="86064" spans="1:2">
      <c r="A86064" t="s">
        <v>168888</v>
      </c>
      <c r="B86064" t="s">
        <v>168889</v>
      </c>
    </row>
    <row r="86065" spans="1:2">
      <c r="A86065" t="s">
        <v>168890</v>
      </c>
      <c r="B86065" t="s">
        <v>168891</v>
      </c>
    </row>
    <row r="86066" spans="1:2">
      <c r="A86066" t="s">
        <v>168892</v>
      </c>
      <c r="B86066" t="s">
        <v>168893</v>
      </c>
    </row>
    <row r="86067" spans="1:2">
      <c r="A86067" t="s">
        <v>168894</v>
      </c>
      <c r="B86067" t="s">
        <v>168895</v>
      </c>
    </row>
    <row r="86068" spans="1:2">
      <c r="A86068" t="s">
        <v>168896</v>
      </c>
      <c r="B86068" t="s">
        <v>168897</v>
      </c>
    </row>
    <row r="86069" spans="1:2">
      <c r="A86069" t="s">
        <v>168898</v>
      </c>
      <c r="B86069" t="s">
        <v>168899</v>
      </c>
    </row>
    <row r="86070" spans="1:2">
      <c r="A86070" t="s">
        <v>168900</v>
      </c>
      <c r="B86070" t="s">
        <v>168901</v>
      </c>
    </row>
    <row r="86071" spans="1:2">
      <c r="A86071" t="s">
        <v>168902</v>
      </c>
      <c r="B86071" t="s">
        <v>168903</v>
      </c>
    </row>
    <row r="86072" spans="1:2">
      <c r="A86072" t="s">
        <v>168904</v>
      </c>
      <c r="B86072" t="s">
        <v>168905</v>
      </c>
    </row>
    <row r="86073" spans="1:2">
      <c r="A86073" t="s">
        <v>168906</v>
      </c>
      <c r="B86073" t="s">
        <v>168907</v>
      </c>
    </row>
    <row r="86074" spans="1:2">
      <c r="A86074" t="s">
        <v>168908</v>
      </c>
      <c r="B86074" t="s">
        <v>168909</v>
      </c>
    </row>
    <row r="86075" spans="1:2">
      <c r="A86075" t="s">
        <v>168910</v>
      </c>
      <c r="B86075" t="s">
        <v>168911</v>
      </c>
    </row>
    <row r="86076" spans="1:2">
      <c r="A86076" t="s">
        <v>168912</v>
      </c>
      <c r="B86076" t="s">
        <v>168913</v>
      </c>
    </row>
    <row r="86077" spans="1:2">
      <c r="A86077" t="s">
        <v>168914</v>
      </c>
      <c r="B86077" t="s">
        <v>168915</v>
      </c>
    </row>
    <row r="86078" spans="1:2">
      <c r="A86078" t="s">
        <v>168916</v>
      </c>
      <c r="B86078" t="s">
        <v>168917</v>
      </c>
    </row>
    <row r="86079" spans="1:2">
      <c r="A86079" t="s">
        <v>168918</v>
      </c>
      <c r="B86079" t="s">
        <v>168919</v>
      </c>
    </row>
    <row r="86080" spans="1:2">
      <c r="A86080" t="s">
        <v>168920</v>
      </c>
      <c r="B86080" t="s">
        <v>168921</v>
      </c>
    </row>
    <row r="86081" spans="1:2">
      <c r="A86081" t="s">
        <v>168922</v>
      </c>
      <c r="B86081" t="s">
        <v>168923</v>
      </c>
    </row>
    <row r="86082" spans="1:2">
      <c r="A86082" t="s">
        <v>168924</v>
      </c>
      <c r="B86082" t="s">
        <v>168925</v>
      </c>
    </row>
    <row r="86083" spans="1:2">
      <c r="A86083" t="s">
        <v>168926</v>
      </c>
      <c r="B86083" t="s">
        <v>168927</v>
      </c>
    </row>
    <row r="86084" spans="1:2">
      <c r="A86084" t="s">
        <v>168928</v>
      </c>
      <c r="B86084" t="s">
        <v>168929</v>
      </c>
    </row>
    <row r="86085" spans="1:2">
      <c r="A86085" t="s">
        <v>168930</v>
      </c>
      <c r="B86085" t="s">
        <v>168931</v>
      </c>
    </row>
    <row r="86086" spans="1:2">
      <c r="A86086" t="s">
        <v>168932</v>
      </c>
      <c r="B86086" t="s">
        <v>168933</v>
      </c>
    </row>
    <row r="86087" spans="1:2">
      <c r="A86087" t="s">
        <v>168934</v>
      </c>
      <c r="B86087" t="s">
        <v>168935</v>
      </c>
    </row>
    <row r="86088" spans="1:2">
      <c r="A86088" t="s">
        <v>168936</v>
      </c>
      <c r="B86088" t="s">
        <v>168937</v>
      </c>
    </row>
    <row r="86089" spans="1:2">
      <c r="A86089" t="s">
        <v>168938</v>
      </c>
      <c r="B86089" t="s">
        <v>168939</v>
      </c>
    </row>
    <row r="86090" spans="1:2">
      <c r="A86090" t="s">
        <v>168940</v>
      </c>
      <c r="B86090" t="s">
        <v>168941</v>
      </c>
    </row>
    <row r="86091" spans="1:2">
      <c r="A86091" t="s">
        <v>168942</v>
      </c>
      <c r="B86091" t="s">
        <v>168943</v>
      </c>
    </row>
    <row r="86092" spans="1:2">
      <c r="A86092" t="s">
        <v>168944</v>
      </c>
      <c r="B86092" t="s">
        <v>168945</v>
      </c>
    </row>
    <row r="86093" spans="1:2">
      <c r="A86093" t="s">
        <v>168946</v>
      </c>
      <c r="B86093" t="s">
        <v>168947</v>
      </c>
    </row>
    <row r="86094" spans="1:2">
      <c r="A86094" t="s">
        <v>168948</v>
      </c>
      <c r="B86094" t="s">
        <v>168949</v>
      </c>
    </row>
    <row r="86095" spans="1:2">
      <c r="A86095" t="s">
        <v>168950</v>
      </c>
      <c r="B86095" t="s">
        <v>168951</v>
      </c>
    </row>
    <row r="86096" spans="1:2">
      <c r="A86096" t="s">
        <v>168952</v>
      </c>
      <c r="B86096" t="s">
        <v>168953</v>
      </c>
    </row>
    <row r="86097" spans="1:2">
      <c r="A86097" t="s">
        <v>168954</v>
      </c>
      <c r="B86097" t="s">
        <v>168955</v>
      </c>
    </row>
    <row r="86098" spans="1:2">
      <c r="A86098" t="s">
        <v>168956</v>
      </c>
      <c r="B86098" t="s">
        <v>168957</v>
      </c>
    </row>
    <row r="86099" spans="1:2">
      <c r="A86099" t="s">
        <v>168958</v>
      </c>
      <c r="B86099" t="s">
        <v>168959</v>
      </c>
    </row>
    <row r="86100" spans="1:2">
      <c r="A86100" t="s">
        <v>168960</v>
      </c>
      <c r="B86100" t="s">
        <v>168961</v>
      </c>
    </row>
    <row r="86101" spans="1:2">
      <c r="A86101" t="s">
        <v>168962</v>
      </c>
      <c r="B86101" t="s">
        <v>168963</v>
      </c>
    </row>
    <row r="86102" spans="1:2">
      <c r="A86102" t="s">
        <v>168964</v>
      </c>
      <c r="B86102" t="s">
        <v>168965</v>
      </c>
    </row>
    <row r="86103" spans="1:2">
      <c r="A86103" t="s">
        <v>168966</v>
      </c>
      <c r="B86103" t="s">
        <v>168967</v>
      </c>
    </row>
    <row r="86104" spans="1:2">
      <c r="A86104" t="s">
        <v>168968</v>
      </c>
      <c r="B86104" t="s">
        <v>168969</v>
      </c>
    </row>
    <row r="86105" spans="1:2">
      <c r="A86105" t="s">
        <v>168970</v>
      </c>
      <c r="B86105" t="s">
        <v>168971</v>
      </c>
    </row>
    <row r="86106" spans="1:2">
      <c r="A86106" t="s">
        <v>168972</v>
      </c>
      <c r="B86106" t="s">
        <v>168973</v>
      </c>
    </row>
    <row r="86107" spans="1:2">
      <c r="A86107" t="s">
        <v>168974</v>
      </c>
      <c r="B86107" t="s">
        <v>168975</v>
      </c>
    </row>
    <row r="86108" spans="1:2">
      <c r="A86108" t="s">
        <v>168976</v>
      </c>
      <c r="B86108" t="s">
        <v>168977</v>
      </c>
    </row>
    <row r="86109" spans="1:2">
      <c r="A86109" t="s">
        <v>168978</v>
      </c>
      <c r="B86109" t="s">
        <v>168979</v>
      </c>
    </row>
    <row r="86110" spans="1:2">
      <c r="A86110" t="s">
        <v>168980</v>
      </c>
      <c r="B86110" t="s">
        <v>168981</v>
      </c>
    </row>
    <row r="86111" spans="1:2">
      <c r="A86111" t="s">
        <v>168982</v>
      </c>
      <c r="B86111" t="s">
        <v>168983</v>
      </c>
    </row>
    <row r="86112" spans="1:2">
      <c r="A86112" t="s">
        <v>168984</v>
      </c>
      <c r="B86112" t="s">
        <v>168985</v>
      </c>
    </row>
    <row r="86113" spans="1:2">
      <c r="A86113" t="s">
        <v>168986</v>
      </c>
      <c r="B86113" t="s">
        <v>168987</v>
      </c>
    </row>
    <row r="86114" spans="1:2">
      <c r="A86114" t="s">
        <v>168988</v>
      </c>
      <c r="B86114" t="s">
        <v>168989</v>
      </c>
    </row>
    <row r="86115" spans="1:2">
      <c r="A86115" t="s">
        <v>168990</v>
      </c>
      <c r="B86115" t="s">
        <v>168991</v>
      </c>
    </row>
    <row r="86116" spans="1:2">
      <c r="A86116" t="s">
        <v>168992</v>
      </c>
      <c r="B86116" t="s">
        <v>168993</v>
      </c>
    </row>
    <row r="86117" spans="1:2">
      <c r="A86117" t="s">
        <v>168994</v>
      </c>
      <c r="B86117" t="s">
        <v>168995</v>
      </c>
    </row>
    <row r="86118" spans="1:2">
      <c r="A86118" t="s">
        <v>168996</v>
      </c>
      <c r="B86118" t="s">
        <v>168997</v>
      </c>
    </row>
    <row r="86119" spans="1:2">
      <c r="A86119" t="s">
        <v>168998</v>
      </c>
      <c r="B86119" t="s">
        <v>168999</v>
      </c>
    </row>
    <row r="86120" spans="1:2">
      <c r="A86120" t="s">
        <v>169000</v>
      </c>
      <c r="B86120" t="s">
        <v>169001</v>
      </c>
    </row>
    <row r="86121" spans="1:2">
      <c r="A86121" t="s">
        <v>169002</v>
      </c>
      <c r="B86121" t="s">
        <v>169003</v>
      </c>
    </row>
    <row r="86122" spans="1:2">
      <c r="A86122" t="s">
        <v>169004</v>
      </c>
      <c r="B86122" t="s">
        <v>169005</v>
      </c>
    </row>
    <row r="86123" spans="1:2">
      <c r="A86123" t="s">
        <v>169006</v>
      </c>
      <c r="B86123" t="s">
        <v>169007</v>
      </c>
    </row>
    <row r="86124" spans="1:2">
      <c r="A86124" t="s">
        <v>169008</v>
      </c>
      <c r="B86124" t="s">
        <v>169009</v>
      </c>
    </row>
    <row r="86125" spans="1:2">
      <c r="A86125" t="s">
        <v>169010</v>
      </c>
      <c r="B86125" t="s">
        <v>169011</v>
      </c>
    </row>
    <row r="86126" spans="1:2">
      <c r="A86126" t="s">
        <v>169012</v>
      </c>
      <c r="B86126" t="s">
        <v>169013</v>
      </c>
    </row>
    <row r="86127" spans="1:2">
      <c r="A86127" t="s">
        <v>169014</v>
      </c>
      <c r="B86127" t="s">
        <v>169015</v>
      </c>
    </row>
    <row r="86128" spans="1:2">
      <c r="A86128" t="s">
        <v>169016</v>
      </c>
      <c r="B86128" t="s">
        <v>169017</v>
      </c>
    </row>
    <row r="86129" spans="1:2">
      <c r="A86129" t="s">
        <v>169018</v>
      </c>
      <c r="B86129" t="s">
        <v>169019</v>
      </c>
    </row>
    <row r="86130" spans="1:2">
      <c r="A86130" t="s">
        <v>169020</v>
      </c>
      <c r="B86130" t="s">
        <v>169021</v>
      </c>
    </row>
    <row r="86131" spans="1:2">
      <c r="A86131" t="s">
        <v>169022</v>
      </c>
      <c r="B86131" t="s">
        <v>169023</v>
      </c>
    </row>
    <row r="86132" spans="1:2">
      <c r="A86132" t="s">
        <v>169024</v>
      </c>
      <c r="B86132" t="s">
        <v>169025</v>
      </c>
    </row>
    <row r="86133" spans="1:2">
      <c r="A86133" t="s">
        <v>169026</v>
      </c>
      <c r="B86133" t="s">
        <v>169027</v>
      </c>
    </row>
    <row r="86134" spans="1:2">
      <c r="A86134" t="s">
        <v>169028</v>
      </c>
      <c r="B86134" t="s">
        <v>169029</v>
      </c>
    </row>
    <row r="86135" spans="1:2">
      <c r="A86135" t="s">
        <v>169030</v>
      </c>
      <c r="B86135" t="s">
        <v>169031</v>
      </c>
    </row>
    <row r="86136" spans="1:2">
      <c r="A86136" t="s">
        <v>169032</v>
      </c>
      <c r="B86136" t="s">
        <v>169033</v>
      </c>
    </row>
    <row r="86137" spans="1:2">
      <c r="A86137" t="s">
        <v>169034</v>
      </c>
      <c r="B86137" t="s">
        <v>169035</v>
      </c>
    </row>
    <row r="86138" spans="1:2">
      <c r="A86138" t="s">
        <v>169036</v>
      </c>
      <c r="B86138" t="s">
        <v>169037</v>
      </c>
    </row>
    <row r="86139" spans="1:2">
      <c r="A86139" t="s">
        <v>169038</v>
      </c>
      <c r="B86139" t="s">
        <v>169039</v>
      </c>
    </row>
    <row r="86140" spans="1:2">
      <c r="A86140" t="s">
        <v>169040</v>
      </c>
      <c r="B86140" t="s">
        <v>169041</v>
      </c>
    </row>
    <row r="86141" spans="1:2">
      <c r="A86141" t="s">
        <v>169042</v>
      </c>
      <c r="B86141" t="s">
        <v>169043</v>
      </c>
    </row>
    <row r="86142" spans="1:2">
      <c r="A86142" t="s">
        <v>169044</v>
      </c>
      <c r="B86142" t="s">
        <v>169045</v>
      </c>
    </row>
    <row r="86143" spans="1:2">
      <c r="A86143" t="s">
        <v>169046</v>
      </c>
      <c r="B86143" t="s">
        <v>169047</v>
      </c>
    </row>
    <row r="86144" spans="1:2">
      <c r="A86144" t="s">
        <v>169048</v>
      </c>
      <c r="B86144" t="s">
        <v>169049</v>
      </c>
    </row>
    <row r="86145" spans="1:2">
      <c r="A86145" t="s">
        <v>169050</v>
      </c>
      <c r="B86145" t="s">
        <v>169051</v>
      </c>
    </row>
    <row r="86146" spans="1:2">
      <c r="A86146" t="s">
        <v>169052</v>
      </c>
      <c r="B86146" t="s">
        <v>169053</v>
      </c>
    </row>
    <row r="86147" spans="1:2">
      <c r="A86147" t="s">
        <v>169054</v>
      </c>
      <c r="B86147" t="s">
        <v>169055</v>
      </c>
    </row>
    <row r="86148" spans="1:2">
      <c r="A86148" t="s">
        <v>169056</v>
      </c>
      <c r="B86148" t="s">
        <v>169057</v>
      </c>
    </row>
    <row r="86149" spans="1:2">
      <c r="A86149" t="s">
        <v>169058</v>
      </c>
      <c r="B86149" t="s">
        <v>169059</v>
      </c>
    </row>
    <row r="86150" spans="1:2">
      <c r="A86150" t="s">
        <v>169060</v>
      </c>
      <c r="B86150" t="s">
        <v>169061</v>
      </c>
    </row>
    <row r="86151" spans="1:2">
      <c r="A86151" t="s">
        <v>169062</v>
      </c>
      <c r="B86151" t="s">
        <v>169063</v>
      </c>
    </row>
    <row r="86152" spans="1:2">
      <c r="A86152" t="s">
        <v>169064</v>
      </c>
      <c r="B86152" t="s">
        <v>169065</v>
      </c>
    </row>
    <row r="86153" spans="1:2">
      <c r="A86153" t="s">
        <v>169066</v>
      </c>
      <c r="B86153" t="s">
        <v>169067</v>
      </c>
    </row>
    <row r="86154" spans="1:2">
      <c r="A86154" t="s">
        <v>169068</v>
      </c>
      <c r="B86154" t="s">
        <v>169069</v>
      </c>
    </row>
    <row r="86155" spans="1:2">
      <c r="A86155" t="s">
        <v>169070</v>
      </c>
      <c r="B86155" t="s">
        <v>169071</v>
      </c>
    </row>
    <row r="86156" spans="1:2">
      <c r="A86156" t="s">
        <v>169072</v>
      </c>
      <c r="B86156" t="s">
        <v>169073</v>
      </c>
    </row>
    <row r="86157" spans="1:2">
      <c r="A86157" t="s">
        <v>169074</v>
      </c>
      <c r="B86157" t="s">
        <v>169075</v>
      </c>
    </row>
    <row r="86158" spans="1:2">
      <c r="A86158" t="s">
        <v>169076</v>
      </c>
      <c r="B86158" t="s">
        <v>169077</v>
      </c>
    </row>
    <row r="86159" spans="1:2">
      <c r="A86159" t="s">
        <v>169078</v>
      </c>
      <c r="B86159" t="s">
        <v>169079</v>
      </c>
    </row>
    <row r="86160" spans="1:2">
      <c r="A86160" t="s">
        <v>169080</v>
      </c>
      <c r="B86160" t="s">
        <v>169081</v>
      </c>
    </row>
    <row r="86161" spans="1:2">
      <c r="A86161" t="s">
        <v>169082</v>
      </c>
      <c r="B86161" t="s">
        <v>169083</v>
      </c>
    </row>
    <row r="86162" spans="1:2">
      <c r="A86162" t="s">
        <v>169084</v>
      </c>
      <c r="B86162" t="s">
        <v>169085</v>
      </c>
    </row>
    <row r="86163" spans="1:2">
      <c r="A86163" t="s">
        <v>169086</v>
      </c>
      <c r="B86163" t="s">
        <v>169087</v>
      </c>
    </row>
    <row r="86164" spans="1:2">
      <c r="A86164" t="s">
        <v>169088</v>
      </c>
      <c r="B86164" t="s">
        <v>169089</v>
      </c>
    </row>
    <row r="86165" spans="1:2">
      <c r="A86165" t="s">
        <v>169090</v>
      </c>
      <c r="B86165" t="s">
        <v>169091</v>
      </c>
    </row>
    <row r="86166" spans="1:2">
      <c r="A86166" t="s">
        <v>169092</v>
      </c>
      <c r="B86166" t="s">
        <v>169093</v>
      </c>
    </row>
    <row r="86167" spans="1:2">
      <c r="A86167" t="s">
        <v>169094</v>
      </c>
      <c r="B86167" t="s">
        <v>169095</v>
      </c>
    </row>
    <row r="86168" spans="1:2">
      <c r="A86168" t="s">
        <v>169096</v>
      </c>
      <c r="B86168" t="s">
        <v>169097</v>
      </c>
    </row>
    <row r="86169" spans="1:2">
      <c r="A86169" t="s">
        <v>169098</v>
      </c>
      <c r="B86169" t="s">
        <v>169099</v>
      </c>
    </row>
    <row r="86170" spans="1:2">
      <c r="A86170" t="s">
        <v>169100</v>
      </c>
      <c r="B86170" t="s">
        <v>169101</v>
      </c>
    </row>
    <row r="86171" spans="1:2">
      <c r="A86171" t="s">
        <v>169102</v>
      </c>
      <c r="B86171" t="s">
        <v>169103</v>
      </c>
    </row>
    <row r="86172" spans="1:2">
      <c r="A86172" t="s">
        <v>169104</v>
      </c>
      <c r="B86172" t="s">
        <v>169105</v>
      </c>
    </row>
    <row r="86173" spans="1:2">
      <c r="A86173" t="s">
        <v>169106</v>
      </c>
      <c r="B86173" t="s">
        <v>169107</v>
      </c>
    </row>
    <row r="86174" spans="1:2">
      <c r="A86174" t="s">
        <v>169108</v>
      </c>
      <c r="B86174" t="s">
        <v>169109</v>
      </c>
    </row>
    <row r="86175" spans="1:2">
      <c r="A86175" t="s">
        <v>169110</v>
      </c>
      <c r="B86175" t="s">
        <v>169111</v>
      </c>
    </row>
    <row r="86176" spans="1:2">
      <c r="A86176" t="s">
        <v>169112</v>
      </c>
      <c r="B86176" t="s">
        <v>169113</v>
      </c>
    </row>
    <row r="86177" spans="1:2">
      <c r="A86177" t="s">
        <v>169114</v>
      </c>
      <c r="B86177" t="s">
        <v>169115</v>
      </c>
    </row>
    <row r="86178" spans="1:2">
      <c r="A86178" t="s">
        <v>169116</v>
      </c>
      <c r="B86178" t="s">
        <v>169117</v>
      </c>
    </row>
    <row r="86179" spans="1:2">
      <c r="A86179" t="s">
        <v>169118</v>
      </c>
      <c r="B86179" t="s">
        <v>169119</v>
      </c>
    </row>
    <row r="86180" spans="1:2">
      <c r="A86180" t="s">
        <v>169120</v>
      </c>
      <c r="B86180" t="s">
        <v>169121</v>
      </c>
    </row>
    <row r="86181" spans="1:2">
      <c r="A86181" t="s">
        <v>169122</v>
      </c>
      <c r="B86181" t="s">
        <v>169123</v>
      </c>
    </row>
    <row r="86182" spans="1:2">
      <c r="A86182" t="s">
        <v>169124</v>
      </c>
      <c r="B86182" t="s">
        <v>169125</v>
      </c>
    </row>
    <row r="86183" spans="1:2">
      <c r="A86183" t="s">
        <v>169126</v>
      </c>
      <c r="B86183" t="s">
        <v>169127</v>
      </c>
    </row>
    <row r="86184" spans="1:2">
      <c r="A86184" t="s">
        <v>169128</v>
      </c>
      <c r="B86184" t="s">
        <v>169129</v>
      </c>
    </row>
    <row r="86185" spans="1:2">
      <c r="A86185" t="s">
        <v>169130</v>
      </c>
      <c r="B86185" t="s">
        <v>169131</v>
      </c>
    </row>
    <row r="86186" spans="1:2">
      <c r="A86186" t="s">
        <v>169132</v>
      </c>
      <c r="B86186" t="s">
        <v>169133</v>
      </c>
    </row>
    <row r="86187" spans="1:2">
      <c r="A86187" t="s">
        <v>169134</v>
      </c>
      <c r="B86187" t="s">
        <v>169135</v>
      </c>
    </row>
    <row r="86188" spans="1:2">
      <c r="A86188" t="s">
        <v>169136</v>
      </c>
      <c r="B86188" t="s">
        <v>169137</v>
      </c>
    </row>
    <row r="86189" spans="1:2">
      <c r="A86189" t="s">
        <v>169138</v>
      </c>
      <c r="B86189" t="s">
        <v>169139</v>
      </c>
    </row>
    <row r="86190" spans="1:2">
      <c r="A86190" t="s">
        <v>169140</v>
      </c>
      <c r="B86190" t="s">
        <v>169141</v>
      </c>
    </row>
    <row r="86191" spans="1:2">
      <c r="A86191" t="s">
        <v>169142</v>
      </c>
      <c r="B86191" t="s">
        <v>169143</v>
      </c>
    </row>
    <row r="86192" spans="1:2">
      <c r="A86192" t="s">
        <v>169144</v>
      </c>
      <c r="B86192" t="s">
        <v>169145</v>
      </c>
    </row>
    <row r="86193" spans="1:2">
      <c r="A86193" t="s">
        <v>169146</v>
      </c>
      <c r="B86193" t="s">
        <v>169147</v>
      </c>
    </row>
    <row r="86194" spans="1:2">
      <c r="A86194" t="s">
        <v>169148</v>
      </c>
      <c r="B86194" t="s">
        <v>169149</v>
      </c>
    </row>
    <row r="86195" spans="1:2">
      <c r="A86195" t="s">
        <v>169150</v>
      </c>
      <c r="B86195" t="s">
        <v>169151</v>
      </c>
    </row>
    <row r="86196" spans="1:2">
      <c r="A86196" t="s">
        <v>169152</v>
      </c>
      <c r="B86196" t="s">
        <v>169153</v>
      </c>
    </row>
    <row r="86197" spans="1:2">
      <c r="A86197" t="s">
        <v>169154</v>
      </c>
      <c r="B86197" t="s">
        <v>169155</v>
      </c>
    </row>
    <row r="86198" spans="1:2">
      <c r="A86198" t="s">
        <v>169156</v>
      </c>
      <c r="B86198" t="s">
        <v>169157</v>
      </c>
    </row>
    <row r="86199" spans="1:2">
      <c r="A86199" t="s">
        <v>169158</v>
      </c>
      <c r="B86199" t="s">
        <v>169159</v>
      </c>
    </row>
    <row r="86200" spans="1:2">
      <c r="A86200" t="s">
        <v>169160</v>
      </c>
      <c r="B86200" t="s">
        <v>169161</v>
      </c>
    </row>
    <row r="86201" spans="1:2">
      <c r="A86201" t="s">
        <v>169162</v>
      </c>
      <c r="B86201" t="s">
        <v>169163</v>
      </c>
    </row>
    <row r="86202" spans="1:2">
      <c r="A86202" t="s">
        <v>169164</v>
      </c>
      <c r="B86202" t="s">
        <v>169165</v>
      </c>
    </row>
    <row r="86203" spans="1:2">
      <c r="A86203" t="s">
        <v>169166</v>
      </c>
      <c r="B86203" t="s">
        <v>169167</v>
      </c>
    </row>
    <row r="86204" spans="1:2">
      <c r="A86204" t="s">
        <v>169168</v>
      </c>
      <c r="B86204" t="s">
        <v>169169</v>
      </c>
    </row>
    <row r="86205" spans="1:2">
      <c r="A86205" t="s">
        <v>169170</v>
      </c>
      <c r="B86205" t="s">
        <v>169171</v>
      </c>
    </row>
    <row r="86206" spans="1:2">
      <c r="A86206" t="s">
        <v>169172</v>
      </c>
      <c r="B86206" t="s">
        <v>169173</v>
      </c>
    </row>
    <row r="86207" spans="1:2">
      <c r="A86207" t="s">
        <v>169174</v>
      </c>
      <c r="B86207" t="s">
        <v>169175</v>
      </c>
    </row>
    <row r="86208" spans="1:2">
      <c r="A86208" t="s">
        <v>169176</v>
      </c>
      <c r="B86208" t="s">
        <v>169177</v>
      </c>
    </row>
    <row r="86209" spans="1:2">
      <c r="A86209" t="s">
        <v>169178</v>
      </c>
      <c r="B86209" t="s">
        <v>169179</v>
      </c>
    </row>
    <row r="86210" spans="1:2">
      <c r="A86210" t="s">
        <v>169180</v>
      </c>
      <c r="B86210" t="s">
        <v>169181</v>
      </c>
    </row>
    <row r="86211" spans="1:2">
      <c r="A86211" t="s">
        <v>169182</v>
      </c>
      <c r="B86211" t="s">
        <v>169183</v>
      </c>
    </row>
    <row r="86212" spans="1:2">
      <c r="A86212" t="s">
        <v>169184</v>
      </c>
      <c r="B86212" t="s">
        <v>169185</v>
      </c>
    </row>
    <row r="86213" spans="1:2">
      <c r="A86213" t="s">
        <v>169186</v>
      </c>
      <c r="B86213" t="s">
        <v>169187</v>
      </c>
    </row>
    <row r="86214" spans="1:2">
      <c r="A86214" t="s">
        <v>169188</v>
      </c>
      <c r="B86214" t="s">
        <v>169189</v>
      </c>
    </row>
    <row r="86215" spans="1:2">
      <c r="A86215" t="s">
        <v>169190</v>
      </c>
      <c r="B86215" t="s">
        <v>169191</v>
      </c>
    </row>
    <row r="86216" spans="1:2">
      <c r="A86216" t="s">
        <v>169192</v>
      </c>
      <c r="B86216" t="s">
        <v>169193</v>
      </c>
    </row>
    <row r="86217" spans="1:2">
      <c r="A86217" t="s">
        <v>169194</v>
      </c>
      <c r="B86217" t="s">
        <v>169195</v>
      </c>
    </row>
    <row r="86218" spans="1:2">
      <c r="A86218" t="s">
        <v>169196</v>
      </c>
      <c r="B86218" t="s">
        <v>169197</v>
      </c>
    </row>
    <row r="86219" spans="1:2">
      <c r="A86219" t="s">
        <v>169198</v>
      </c>
      <c r="B86219" t="s">
        <v>169199</v>
      </c>
    </row>
    <row r="86220" spans="1:2">
      <c r="A86220" t="s">
        <v>169200</v>
      </c>
      <c r="B86220" t="s">
        <v>169201</v>
      </c>
    </row>
    <row r="86221" spans="1:2">
      <c r="A86221" t="s">
        <v>169202</v>
      </c>
      <c r="B86221" t="s">
        <v>169203</v>
      </c>
    </row>
    <row r="86222" spans="1:2">
      <c r="A86222" t="s">
        <v>169204</v>
      </c>
      <c r="B86222" t="s">
        <v>169205</v>
      </c>
    </row>
    <row r="86223" spans="1:2">
      <c r="A86223" t="s">
        <v>169206</v>
      </c>
      <c r="B86223" t="s">
        <v>169207</v>
      </c>
    </row>
    <row r="86224" spans="1:2">
      <c r="A86224" t="s">
        <v>169208</v>
      </c>
      <c r="B86224" t="s">
        <v>169209</v>
      </c>
    </row>
    <row r="86225" spans="1:2">
      <c r="A86225" t="s">
        <v>169210</v>
      </c>
      <c r="B86225" t="s">
        <v>169211</v>
      </c>
    </row>
    <row r="86226" spans="1:2">
      <c r="A86226" t="s">
        <v>169212</v>
      </c>
      <c r="B86226" t="s">
        <v>169213</v>
      </c>
    </row>
    <row r="86227" spans="1:2">
      <c r="A86227" t="s">
        <v>169214</v>
      </c>
      <c r="B86227" t="s">
        <v>169215</v>
      </c>
    </row>
    <row r="86228" spans="1:2">
      <c r="A86228" t="s">
        <v>169216</v>
      </c>
      <c r="B86228" t="s">
        <v>169217</v>
      </c>
    </row>
    <row r="86229" spans="1:2">
      <c r="A86229" t="s">
        <v>169218</v>
      </c>
      <c r="B86229" t="s">
        <v>169219</v>
      </c>
    </row>
    <row r="86230" spans="1:2">
      <c r="A86230" t="s">
        <v>169220</v>
      </c>
      <c r="B86230" t="s">
        <v>169221</v>
      </c>
    </row>
    <row r="86231" spans="1:2">
      <c r="A86231" t="s">
        <v>169222</v>
      </c>
      <c r="B86231" t="s">
        <v>169223</v>
      </c>
    </row>
    <row r="86232" spans="1:2">
      <c r="A86232" t="s">
        <v>169224</v>
      </c>
      <c r="B86232" t="s">
        <v>169225</v>
      </c>
    </row>
    <row r="86233" spans="1:2">
      <c r="A86233" t="s">
        <v>169226</v>
      </c>
      <c r="B86233" t="s">
        <v>169227</v>
      </c>
    </row>
    <row r="86234" spans="1:2">
      <c r="A86234" t="s">
        <v>169228</v>
      </c>
      <c r="B86234" t="s">
        <v>169229</v>
      </c>
    </row>
    <row r="86235" spans="1:2">
      <c r="A86235" t="s">
        <v>169230</v>
      </c>
      <c r="B86235" t="s">
        <v>169231</v>
      </c>
    </row>
    <row r="86236" spans="1:2">
      <c r="A86236" t="s">
        <v>169232</v>
      </c>
      <c r="B86236" t="s">
        <v>169233</v>
      </c>
    </row>
    <row r="86237" spans="1:2">
      <c r="A86237" t="s">
        <v>169234</v>
      </c>
      <c r="B86237" t="s">
        <v>169235</v>
      </c>
    </row>
    <row r="86238" spans="1:2">
      <c r="A86238" t="s">
        <v>169236</v>
      </c>
      <c r="B86238" t="s">
        <v>169237</v>
      </c>
    </row>
    <row r="86239" spans="1:2">
      <c r="A86239" t="s">
        <v>169238</v>
      </c>
      <c r="B86239" t="s">
        <v>169239</v>
      </c>
    </row>
    <row r="86240" spans="1:2">
      <c r="A86240" t="s">
        <v>169240</v>
      </c>
      <c r="B86240" t="s">
        <v>169241</v>
      </c>
    </row>
    <row r="86241" spans="1:2">
      <c r="A86241" t="s">
        <v>169242</v>
      </c>
      <c r="B86241" t="s">
        <v>169243</v>
      </c>
    </row>
    <row r="86242" spans="1:2">
      <c r="A86242" t="s">
        <v>169244</v>
      </c>
      <c r="B86242" t="s">
        <v>169245</v>
      </c>
    </row>
    <row r="86243" spans="1:2">
      <c r="A86243" t="s">
        <v>169246</v>
      </c>
      <c r="B86243" t="s">
        <v>169247</v>
      </c>
    </row>
    <row r="86244" spans="1:2">
      <c r="A86244" t="s">
        <v>169248</v>
      </c>
      <c r="B86244" t="s">
        <v>169249</v>
      </c>
    </row>
    <row r="86245" spans="1:2">
      <c r="A86245" t="s">
        <v>169250</v>
      </c>
      <c r="B86245" t="s">
        <v>169251</v>
      </c>
    </row>
    <row r="86246" spans="1:2">
      <c r="A86246" t="s">
        <v>169252</v>
      </c>
      <c r="B86246" t="s">
        <v>169253</v>
      </c>
    </row>
    <row r="86247" spans="1:2">
      <c r="A86247" t="s">
        <v>169254</v>
      </c>
      <c r="B86247" t="s">
        <v>169255</v>
      </c>
    </row>
    <row r="86248" spans="1:2">
      <c r="A86248" t="s">
        <v>169256</v>
      </c>
      <c r="B86248" t="s">
        <v>169257</v>
      </c>
    </row>
    <row r="86249" spans="1:2">
      <c r="A86249" t="s">
        <v>169258</v>
      </c>
      <c r="B86249" t="s">
        <v>169259</v>
      </c>
    </row>
    <row r="86250" spans="1:2">
      <c r="A86250" t="s">
        <v>169260</v>
      </c>
      <c r="B86250" t="s">
        <v>169261</v>
      </c>
    </row>
    <row r="86251" spans="1:2">
      <c r="A86251" t="s">
        <v>169262</v>
      </c>
      <c r="B86251" t="s">
        <v>169263</v>
      </c>
    </row>
    <row r="86252" spans="1:2">
      <c r="A86252" t="s">
        <v>169264</v>
      </c>
      <c r="B86252" t="s">
        <v>169265</v>
      </c>
    </row>
    <row r="86253" spans="1:2">
      <c r="A86253" t="s">
        <v>169266</v>
      </c>
      <c r="B86253" t="s">
        <v>169267</v>
      </c>
    </row>
    <row r="86254" spans="1:2">
      <c r="A86254" t="s">
        <v>169268</v>
      </c>
      <c r="B86254" t="s">
        <v>169269</v>
      </c>
    </row>
    <row r="86255" spans="1:2">
      <c r="A86255" t="s">
        <v>169270</v>
      </c>
      <c r="B86255" t="s">
        <v>169271</v>
      </c>
    </row>
    <row r="86256" spans="1:2">
      <c r="A86256" t="s">
        <v>169272</v>
      </c>
      <c r="B86256" t="s">
        <v>169273</v>
      </c>
    </row>
    <row r="86257" spans="1:2">
      <c r="A86257" t="s">
        <v>169274</v>
      </c>
      <c r="B86257" t="s">
        <v>169275</v>
      </c>
    </row>
    <row r="86258" spans="1:2">
      <c r="A86258" t="s">
        <v>169276</v>
      </c>
      <c r="B86258" t="s">
        <v>169277</v>
      </c>
    </row>
    <row r="86259" spans="1:2">
      <c r="A86259" t="s">
        <v>169278</v>
      </c>
      <c r="B86259" t="s">
        <v>169279</v>
      </c>
    </row>
    <row r="86260" spans="1:2">
      <c r="A86260" t="s">
        <v>169280</v>
      </c>
      <c r="B86260" t="s">
        <v>169281</v>
      </c>
    </row>
    <row r="86261" spans="1:2">
      <c r="A86261" t="s">
        <v>169282</v>
      </c>
      <c r="B86261" t="s">
        <v>169283</v>
      </c>
    </row>
    <row r="86262" spans="1:2">
      <c r="A86262" t="s">
        <v>169284</v>
      </c>
      <c r="B86262" t="s">
        <v>169285</v>
      </c>
    </row>
    <row r="86263" spans="1:2">
      <c r="A86263" t="s">
        <v>169286</v>
      </c>
      <c r="B86263" t="s">
        <v>169287</v>
      </c>
    </row>
    <row r="86264" spans="1:2">
      <c r="A86264" t="s">
        <v>169288</v>
      </c>
      <c r="B86264" t="s">
        <v>169289</v>
      </c>
    </row>
    <row r="86265" spans="1:2">
      <c r="A86265" t="s">
        <v>169290</v>
      </c>
      <c r="B86265" t="s">
        <v>169291</v>
      </c>
    </row>
    <row r="86266" spans="1:2">
      <c r="A86266" t="s">
        <v>169292</v>
      </c>
      <c r="B86266" t="s">
        <v>169293</v>
      </c>
    </row>
    <row r="86267" spans="1:2">
      <c r="A86267" t="s">
        <v>169294</v>
      </c>
      <c r="B86267" t="s">
        <v>169295</v>
      </c>
    </row>
    <row r="86268" spans="1:2">
      <c r="A86268" t="s">
        <v>169296</v>
      </c>
      <c r="B86268" t="s">
        <v>169297</v>
      </c>
    </row>
    <row r="86269" spans="1:2">
      <c r="A86269" t="s">
        <v>169298</v>
      </c>
      <c r="B86269" t="s">
        <v>169299</v>
      </c>
    </row>
    <row r="86270" spans="1:2">
      <c r="A86270" t="s">
        <v>169300</v>
      </c>
      <c r="B86270" t="s">
        <v>169301</v>
      </c>
    </row>
    <row r="86271" spans="1:2">
      <c r="A86271" t="s">
        <v>169302</v>
      </c>
      <c r="B86271" t="s">
        <v>169303</v>
      </c>
    </row>
    <row r="86272" spans="1:2">
      <c r="A86272" t="s">
        <v>169304</v>
      </c>
      <c r="B86272" t="s">
        <v>169305</v>
      </c>
    </row>
    <row r="86273" spans="1:2">
      <c r="A86273" t="s">
        <v>169306</v>
      </c>
      <c r="B86273" t="s">
        <v>169307</v>
      </c>
    </row>
    <row r="86274" spans="1:2">
      <c r="A86274" t="s">
        <v>169308</v>
      </c>
      <c r="B86274" t="s">
        <v>169309</v>
      </c>
    </row>
    <row r="86275" spans="1:2">
      <c r="A86275" t="s">
        <v>169310</v>
      </c>
      <c r="B86275" t="s">
        <v>169311</v>
      </c>
    </row>
    <row r="86276" spans="1:2">
      <c r="A86276" t="s">
        <v>169312</v>
      </c>
      <c r="B86276" t="s">
        <v>169313</v>
      </c>
    </row>
    <row r="86277" spans="1:2">
      <c r="A86277" t="s">
        <v>169314</v>
      </c>
      <c r="B86277" t="s">
        <v>169315</v>
      </c>
    </row>
    <row r="86278" spans="1:2">
      <c r="A86278" t="s">
        <v>169316</v>
      </c>
      <c r="B86278" t="s">
        <v>169317</v>
      </c>
    </row>
    <row r="86279" spans="1:2">
      <c r="A86279" t="s">
        <v>169318</v>
      </c>
      <c r="B86279" t="s">
        <v>169319</v>
      </c>
    </row>
    <row r="86280" spans="1:2">
      <c r="A86280" t="s">
        <v>169320</v>
      </c>
      <c r="B86280" t="s">
        <v>169321</v>
      </c>
    </row>
    <row r="86281" spans="1:2">
      <c r="A86281" t="s">
        <v>169322</v>
      </c>
      <c r="B86281" t="s">
        <v>169323</v>
      </c>
    </row>
    <row r="86282" spans="1:2">
      <c r="A86282" t="s">
        <v>169324</v>
      </c>
      <c r="B86282" t="s">
        <v>169325</v>
      </c>
    </row>
    <row r="86283" spans="1:2">
      <c r="A86283" t="s">
        <v>169326</v>
      </c>
      <c r="B86283" t="s">
        <v>169327</v>
      </c>
    </row>
    <row r="86284" spans="1:2">
      <c r="A86284" t="s">
        <v>169328</v>
      </c>
      <c r="B86284" t="s">
        <v>169329</v>
      </c>
    </row>
    <row r="86285" spans="1:2">
      <c r="A86285" t="s">
        <v>169330</v>
      </c>
      <c r="B86285" t="s">
        <v>169331</v>
      </c>
    </row>
    <row r="86286" spans="1:2">
      <c r="A86286" t="s">
        <v>169332</v>
      </c>
      <c r="B86286" t="s">
        <v>169333</v>
      </c>
    </row>
    <row r="86287" spans="1:2">
      <c r="A86287" t="s">
        <v>169334</v>
      </c>
      <c r="B86287" t="s">
        <v>169335</v>
      </c>
    </row>
    <row r="86288" spans="1:2">
      <c r="A86288" t="s">
        <v>169336</v>
      </c>
      <c r="B86288" t="s">
        <v>169337</v>
      </c>
    </row>
    <row r="86289" spans="1:2">
      <c r="A86289" t="s">
        <v>169338</v>
      </c>
      <c r="B86289" t="s">
        <v>169339</v>
      </c>
    </row>
    <row r="86290" spans="1:2">
      <c r="A86290" t="s">
        <v>169340</v>
      </c>
      <c r="B86290" t="s">
        <v>169341</v>
      </c>
    </row>
    <row r="86291" spans="1:2">
      <c r="A86291" t="s">
        <v>169342</v>
      </c>
      <c r="B86291" t="s">
        <v>169343</v>
      </c>
    </row>
    <row r="86292" spans="1:2">
      <c r="A86292" t="s">
        <v>169344</v>
      </c>
      <c r="B86292" t="s">
        <v>169345</v>
      </c>
    </row>
    <row r="86293" spans="1:2">
      <c r="A86293" t="s">
        <v>169346</v>
      </c>
      <c r="B86293" t="s">
        <v>169347</v>
      </c>
    </row>
    <row r="86294" spans="1:2">
      <c r="A86294" t="s">
        <v>169348</v>
      </c>
      <c r="B86294" t="s">
        <v>169349</v>
      </c>
    </row>
    <row r="86295" spans="1:2">
      <c r="A86295" t="s">
        <v>169350</v>
      </c>
      <c r="B86295" t="s">
        <v>169351</v>
      </c>
    </row>
    <row r="86296" spans="1:2">
      <c r="A86296" t="s">
        <v>169352</v>
      </c>
      <c r="B86296" t="s">
        <v>169353</v>
      </c>
    </row>
    <row r="86297" spans="1:2">
      <c r="A86297" t="s">
        <v>169354</v>
      </c>
      <c r="B86297" t="s">
        <v>169355</v>
      </c>
    </row>
    <row r="86298" spans="1:2">
      <c r="A86298" t="s">
        <v>169356</v>
      </c>
      <c r="B86298" t="s">
        <v>169357</v>
      </c>
    </row>
    <row r="86299" spans="1:2">
      <c r="A86299" t="s">
        <v>169358</v>
      </c>
      <c r="B86299" t="s">
        <v>169359</v>
      </c>
    </row>
    <row r="86300" spans="1:2">
      <c r="A86300" t="s">
        <v>169360</v>
      </c>
      <c r="B86300" t="s">
        <v>169361</v>
      </c>
    </row>
    <row r="86301" spans="1:2">
      <c r="A86301" t="s">
        <v>169362</v>
      </c>
      <c r="B86301" t="s">
        <v>169363</v>
      </c>
    </row>
    <row r="86302" spans="1:2">
      <c r="A86302" t="s">
        <v>169364</v>
      </c>
      <c r="B86302" t="s">
        <v>169365</v>
      </c>
    </row>
    <row r="86303" spans="1:2">
      <c r="A86303" t="s">
        <v>169366</v>
      </c>
      <c r="B86303" t="s">
        <v>169367</v>
      </c>
    </row>
    <row r="86304" spans="1:2">
      <c r="A86304" t="s">
        <v>169368</v>
      </c>
      <c r="B86304" t="s">
        <v>169369</v>
      </c>
    </row>
    <row r="86305" spans="1:2">
      <c r="A86305" t="s">
        <v>169370</v>
      </c>
      <c r="B86305" t="s">
        <v>169371</v>
      </c>
    </row>
    <row r="86306" spans="1:2">
      <c r="A86306" t="s">
        <v>169372</v>
      </c>
      <c r="B86306" t="s">
        <v>169373</v>
      </c>
    </row>
    <row r="86307" spans="1:2">
      <c r="A86307" t="s">
        <v>169374</v>
      </c>
      <c r="B86307" t="s">
        <v>169375</v>
      </c>
    </row>
    <row r="86308" spans="1:2">
      <c r="A86308" t="s">
        <v>169376</v>
      </c>
      <c r="B86308" t="s">
        <v>169377</v>
      </c>
    </row>
    <row r="86309" spans="1:2">
      <c r="A86309" t="s">
        <v>169378</v>
      </c>
      <c r="B86309" t="s">
        <v>169379</v>
      </c>
    </row>
    <row r="86310" spans="1:2">
      <c r="A86310" t="s">
        <v>169380</v>
      </c>
      <c r="B86310" t="s">
        <v>169381</v>
      </c>
    </row>
    <row r="86311" spans="1:2">
      <c r="A86311" t="s">
        <v>169382</v>
      </c>
      <c r="B86311" t="s">
        <v>169383</v>
      </c>
    </row>
    <row r="86312" spans="1:2">
      <c r="A86312" t="s">
        <v>169384</v>
      </c>
      <c r="B86312" t="s">
        <v>169385</v>
      </c>
    </row>
    <row r="86313" spans="1:2">
      <c r="A86313" t="s">
        <v>169386</v>
      </c>
      <c r="B86313" t="s">
        <v>169387</v>
      </c>
    </row>
    <row r="86314" spans="1:2">
      <c r="A86314" t="s">
        <v>169386</v>
      </c>
      <c r="B86314" t="s">
        <v>169388</v>
      </c>
    </row>
    <row r="86315" spans="1:2">
      <c r="A86315" t="s">
        <v>169389</v>
      </c>
      <c r="B86315" t="s">
        <v>169390</v>
      </c>
    </row>
    <row r="86316" spans="1:2">
      <c r="A86316" t="s">
        <v>169391</v>
      </c>
      <c r="B86316" t="s">
        <v>169392</v>
      </c>
    </row>
    <row r="86317" spans="1:2">
      <c r="A86317" t="s">
        <v>169393</v>
      </c>
      <c r="B86317" t="s">
        <v>169394</v>
      </c>
    </row>
    <row r="86318" spans="1:2">
      <c r="A86318" t="s">
        <v>169395</v>
      </c>
      <c r="B86318" t="s">
        <v>169396</v>
      </c>
    </row>
    <row r="86319" spans="1:2">
      <c r="A86319" t="s">
        <v>169397</v>
      </c>
      <c r="B86319" t="s">
        <v>169398</v>
      </c>
    </row>
    <row r="86320" spans="1:2">
      <c r="A86320" t="s">
        <v>169399</v>
      </c>
      <c r="B86320" t="s">
        <v>169400</v>
      </c>
    </row>
    <row r="86321" spans="1:2">
      <c r="A86321" t="s">
        <v>169401</v>
      </c>
      <c r="B86321" t="s">
        <v>169402</v>
      </c>
    </row>
    <row r="86322" spans="1:2">
      <c r="A86322" t="s">
        <v>169403</v>
      </c>
      <c r="B86322" t="s">
        <v>169404</v>
      </c>
    </row>
    <row r="86323" spans="1:2">
      <c r="A86323" t="s">
        <v>169405</v>
      </c>
      <c r="B86323" t="s">
        <v>169406</v>
      </c>
    </row>
    <row r="86324" spans="1:2">
      <c r="A86324" t="s">
        <v>169407</v>
      </c>
      <c r="B86324" t="s">
        <v>169408</v>
      </c>
    </row>
    <row r="86325" spans="1:2">
      <c r="A86325" t="s">
        <v>169409</v>
      </c>
      <c r="B86325" t="s">
        <v>169410</v>
      </c>
    </row>
    <row r="86326" spans="1:2">
      <c r="A86326" t="s">
        <v>169411</v>
      </c>
      <c r="B86326" t="s">
        <v>169412</v>
      </c>
    </row>
    <row r="86327" spans="1:2">
      <c r="A86327" t="s">
        <v>169413</v>
      </c>
      <c r="B86327" t="s">
        <v>169414</v>
      </c>
    </row>
    <row r="86328" spans="1:2">
      <c r="A86328" t="s">
        <v>169415</v>
      </c>
      <c r="B86328" t="s">
        <v>169416</v>
      </c>
    </row>
    <row r="86329" spans="1:2">
      <c r="A86329" t="s">
        <v>169417</v>
      </c>
      <c r="B86329" t="s">
        <v>169418</v>
      </c>
    </row>
    <row r="86330" spans="1:2">
      <c r="A86330" t="s">
        <v>169419</v>
      </c>
      <c r="B86330" t="s">
        <v>169420</v>
      </c>
    </row>
    <row r="86331" spans="1:2">
      <c r="A86331" t="s">
        <v>169421</v>
      </c>
      <c r="B86331" t="s">
        <v>169422</v>
      </c>
    </row>
    <row r="86332" spans="1:2">
      <c r="A86332" t="s">
        <v>169423</v>
      </c>
      <c r="B86332" t="s">
        <v>169424</v>
      </c>
    </row>
    <row r="86333" spans="1:2">
      <c r="A86333" t="s">
        <v>169425</v>
      </c>
      <c r="B86333" t="s">
        <v>169426</v>
      </c>
    </row>
    <row r="86334" spans="1:2">
      <c r="A86334" t="s">
        <v>169427</v>
      </c>
      <c r="B86334" t="s">
        <v>169428</v>
      </c>
    </row>
    <row r="86335" spans="1:2">
      <c r="A86335" t="s">
        <v>169429</v>
      </c>
      <c r="B86335" t="s">
        <v>169430</v>
      </c>
    </row>
    <row r="86336" spans="1:2">
      <c r="A86336" t="s">
        <v>169431</v>
      </c>
      <c r="B86336" t="s">
        <v>169432</v>
      </c>
    </row>
    <row r="86337" spans="1:2">
      <c r="A86337" t="s">
        <v>169433</v>
      </c>
      <c r="B86337" t="s">
        <v>169434</v>
      </c>
    </row>
    <row r="86338" spans="1:2">
      <c r="A86338" t="s">
        <v>169435</v>
      </c>
      <c r="B86338" t="s">
        <v>169436</v>
      </c>
    </row>
    <row r="86339" spans="1:2">
      <c r="A86339" t="s">
        <v>169437</v>
      </c>
      <c r="B86339" t="s">
        <v>169438</v>
      </c>
    </row>
    <row r="86340" spans="1:2">
      <c r="A86340" t="s">
        <v>169439</v>
      </c>
      <c r="B86340" t="s">
        <v>169440</v>
      </c>
    </row>
    <row r="86341" spans="1:2">
      <c r="A86341" t="s">
        <v>169441</v>
      </c>
      <c r="B86341" t="s">
        <v>169442</v>
      </c>
    </row>
    <row r="86342" spans="1:2">
      <c r="A86342" t="s">
        <v>169443</v>
      </c>
      <c r="B86342" t="s">
        <v>169444</v>
      </c>
    </row>
    <row r="86343" spans="1:2">
      <c r="A86343" t="s">
        <v>169445</v>
      </c>
      <c r="B86343" t="s">
        <v>169446</v>
      </c>
    </row>
    <row r="86344" spans="1:2">
      <c r="A86344" t="s">
        <v>169447</v>
      </c>
      <c r="B86344" t="s">
        <v>169448</v>
      </c>
    </row>
    <row r="86345" spans="1:2">
      <c r="A86345" t="s">
        <v>169449</v>
      </c>
      <c r="B86345" t="s">
        <v>169450</v>
      </c>
    </row>
    <row r="86346" spans="1:2">
      <c r="A86346" t="s">
        <v>169451</v>
      </c>
      <c r="B86346" t="s">
        <v>169452</v>
      </c>
    </row>
    <row r="86347" spans="1:2">
      <c r="A86347" t="s">
        <v>169453</v>
      </c>
      <c r="B86347" t="s">
        <v>169454</v>
      </c>
    </row>
    <row r="86348" spans="1:2">
      <c r="A86348" t="s">
        <v>169455</v>
      </c>
      <c r="B86348" t="s">
        <v>169456</v>
      </c>
    </row>
    <row r="86349" spans="1:2">
      <c r="A86349" t="s">
        <v>169457</v>
      </c>
      <c r="B86349" t="s">
        <v>169458</v>
      </c>
    </row>
    <row r="86350" spans="1:2">
      <c r="A86350" t="s">
        <v>169459</v>
      </c>
      <c r="B86350" t="s">
        <v>169460</v>
      </c>
    </row>
    <row r="86351" spans="1:2">
      <c r="A86351" t="s">
        <v>169461</v>
      </c>
      <c r="B86351" t="s">
        <v>169462</v>
      </c>
    </row>
    <row r="86352" spans="1:2">
      <c r="A86352" t="s">
        <v>169463</v>
      </c>
      <c r="B86352" t="s">
        <v>169464</v>
      </c>
    </row>
    <row r="86353" spans="1:2">
      <c r="A86353" t="s">
        <v>169465</v>
      </c>
      <c r="B86353" t="s">
        <v>169466</v>
      </c>
    </row>
    <row r="86354" spans="1:2">
      <c r="A86354" t="s">
        <v>169467</v>
      </c>
      <c r="B86354" t="s">
        <v>169468</v>
      </c>
    </row>
    <row r="86355" spans="1:2">
      <c r="A86355" t="s">
        <v>169443</v>
      </c>
      <c r="B86355" t="s">
        <v>169469</v>
      </c>
    </row>
    <row r="86356" spans="1:2">
      <c r="A86356" t="s">
        <v>169470</v>
      </c>
      <c r="B86356" t="s">
        <v>169471</v>
      </c>
    </row>
    <row r="86357" spans="1:2">
      <c r="A86357" t="s">
        <v>169472</v>
      </c>
      <c r="B86357" t="s">
        <v>169473</v>
      </c>
    </row>
    <row r="86358" spans="1:2">
      <c r="A86358" t="s">
        <v>169472</v>
      </c>
      <c r="B86358" t="s">
        <v>169474</v>
      </c>
    </row>
    <row r="86359" spans="1:2">
      <c r="A86359" t="s">
        <v>169475</v>
      </c>
      <c r="B86359" t="s">
        <v>169476</v>
      </c>
    </row>
    <row r="86360" spans="1:2">
      <c r="A86360" t="s">
        <v>169477</v>
      </c>
      <c r="B86360" t="s">
        <v>169478</v>
      </c>
    </row>
    <row r="86361" spans="1:2">
      <c r="A86361" t="s">
        <v>169479</v>
      </c>
      <c r="B86361" t="s">
        <v>169480</v>
      </c>
    </row>
    <row r="86362" spans="1:2">
      <c r="A86362" t="s">
        <v>169481</v>
      </c>
      <c r="B86362" t="s">
        <v>169482</v>
      </c>
    </row>
    <row r="86363" spans="1:2">
      <c r="A86363" t="s">
        <v>169483</v>
      </c>
      <c r="B86363" t="s">
        <v>169484</v>
      </c>
    </row>
    <row r="86364" spans="1:2">
      <c r="A86364" t="s">
        <v>169485</v>
      </c>
      <c r="B86364" t="s">
        <v>169486</v>
      </c>
    </row>
    <row r="86365" spans="1:2">
      <c r="A86365" t="s">
        <v>169487</v>
      </c>
      <c r="B86365" t="s">
        <v>169488</v>
      </c>
    </row>
    <row r="86366" spans="1:2">
      <c r="A86366" t="s">
        <v>169489</v>
      </c>
      <c r="B86366" t="s">
        <v>169490</v>
      </c>
    </row>
    <row r="86367" spans="1:2">
      <c r="A86367" t="s">
        <v>169491</v>
      </c>
      <c r="B86367" t="s">
        <v>169492</v>
      </c>
    </row>
    <row r="86368" spans="1:2">
      <c r="A86368" t="s">
        <v>169493</v>
      </c>
      <c r="B86368" t="s">
        <v>169494</v>
      </c>
    </row>
    <row r="86369" spans="1:2">
      <c r="A86369" t="s">
        <v>169495</v>
      </c>
      <c r="B86369" t="s">
        <v>169496</v>
      </c>
    </row>
    <row r="86370" spans="1:2">
      <c r="A86370" t="s">
        <v>169497</v>
      </c>
      <c r="B86370" t="s">
        <v>169498</v>
      </c>
    </row>
    <row r="86371" spans="1:2">
      <c r="A86371" t="s">
        <v>169499</v>
      </c>
      <c r="B86371" t="s">
        <v>169500</v>
      </c>
    </row>
    <row r="86372" spans="1:2">
      <c r="A86372" t="s">
        <v>169501</v>
      </c>
      <c r="B86372" t="s">
        <v>169502</v>
      </c>
    </row>
    <row r="86373" spans="1:2">
      <c r="A86373" t="s">
        <v>169503</v>
      </c>
      <c r="B86373" t="s">
        <v>169504</v>
      </c>
    </row>
    <row r="86374" spans="1:2">
      <c r="A86374" t="s">
        <v>169505</v>
      </c>
      <c r="B86374" t="s">
        <v>169506</v>
      </c>
    </row>
    <row r="86375" spans="1:2">
      <c r="A86375" t="s">
        <v>169507</v>
      </c>
      <c r="B86375" t="s">
        <v>169508</v>
      </c>
    </row>
    <row r="86376" spans="1:2">
      <c r="A86376" t="s">
        <v>169509</v>
      </c>
      <c r="B86376" t="s">
        <v>169510</v>
      </c>
    </row>
    <row r="86377" spans="1:2">
      <c r="A86377" t="s">
        <v>169511</v>
      </c>
      <c r="B86377" t="s">
        <v>169512</v>
      </c>
    </row>
    <row r="86378" spans="1:2">
      <c r="A86378" t="s">
        <v>169513</v>
      </c>
      <c r="B86378" t="s">
        <v>169514</v>
      </c>
    </row>
    <row r="86379" spans="1:2">
      <c r="A86379" t="s">
        <v>169515</v>
      </c>
      <c r="B86379" t="s">
        <v>169516</v>
      </c>
    </row>
    <row r="86380" spans="1:2">
      <c r="A86380" t="s">
        <v>169517</v>
      </c>
      <c r="B86380" t="s">
        <v>169518</v>
      </c>
    </row>
    <row r="86381" spans="1:2">
      <c r="A86381" t="s">
        <v>169519</v>
      </c>
      <c r="B86381" t="s">
        <v>169520</v>
      </c>
    </row>
    <row r="86382" spans="1:2">
      <c r="A86382" t="s">
        <v>169521</v>
      </c>
      <c r="B86382" t="s">
        <v>169522</v>
      </c>
    </row>
    <row r="86383" spans="1:2">
      <c r="A86383" t="s">
        <v>169523</v>
      </c>
      <c r="B86383" t="s">
        <v>169524</v>
      </c>
    </row>
    <row r="86384" spans="1:2">
      <c r="A86384" t="s">
        <v>169525</v>
      </c>
      <c r="B86384" t="s">
        <v>169526</v>
      </c>
    </row>
    <row r="86385" spans="1:2">
      <c r="A86385" t="s">
        <v>169527</v>
      </c>
      <c r="B86385" t="s">
        <v>169528</v>
      </c>
    </row>
    <row r="86386" spans="1:2">
      <c r="A86386" t="s">
        <v>169529</v>
      </c>
      <c r="B86386" t="s">
        <v>169530</v>
      </c>
    </row>
    <row r="86387" spans="1:2">
      <c r="A86387" t="s">
        <v>169531</v>
      </c>
      <c r="B86387" t="s">
        <v>169532</v>
      </c>
    </row>
    <row r="86388" spans="1:2">
      <c r="A86388" t="s">
        <v>169533</v>
      </c>
      <c r="B86388" t="s">
        <v>169534</v>
      </c>
    </row>
    <row r="86389" spans="1:2">
      <c r="A86389" t="s">
        <v>169535</v>
      </c>
      <c r="B86389" t="s">
        <v>169536</v>
      </c>
    </row>
    <row r="86390" spans="1:2">
      <c r="A86390" t="s">
        <v>169537</v>
      </c>
      <c r="B86390" t="s">
        <v>169538</v>
      </c>
    </row>
    <row r="86391" spans="1:2">
      <c r="A86391" t="s">
        <v>169539</v>
      </c>
      <c r="B86391" t="s">
        <v>169540</v>
      </c>
    </row>
    <row r="86392" spans="1:2">
      <c r="A86392" t="s">
        <v>169541</v>
      </c>
      <c r="B86392" t="s">
        <v>169542</v>
      </c>
    </row>
    <row r="86393" spans="1:2">
      <c r="A86393" t="s">
        <v>169543</v>
      </c>
      <c r="B86393" t="s">
        <v>169544</v>
      </c>
    </row>
    <row r="86394" spans="1:2">
      <c r="A86394" t="s">
        <v>169545</v>
      </c>
      <c r="B86394" t="s">
        <v>169546</v>
      </c>
    </row>
    <row r="86395" spans="1:2">
      <c r="A86395" t="s">
        <v>169547</v>
      </c>
      <c r="B86395" t="s">
        <v>169548</v>
      </c>
    </row>
    <row r="86396" spans="1:2">
      <c r="A86396" t="s">
        <v>169549</v>
      </c>
      <c r="B86396" t="s">
        <v>169550</v>
      </c>
    </row>
    <row r="86397" spans="1:2">
      <c r="A86397" t="s">
        <v>169551</v>
      </c>
      <c r="B86397" t="s">
        <v>169552</v>
      </c>
    </row>
    <row r="86398" spans="1:2">
      <c r="A86398" t="s">
        <v>169553</v>
      </c>
      <c r="B86398" t="s">
        <v>169554</v>
      </c>
    </row>
    <row r="86399" spans="1:2">
      <c r="A86399" t="s">
        <v>169555</v>
      </c>
      <c r="B86399" t="s">
        <v>169556</v>
      </c>
    </row>
    <row r="86400" spans="1:2">
      <c r="A86400" t="s">
        <v>169557</v>
      </c>
      <c r="B86400" t="s">
        <v>169558</v>
      </c>
    </row>
    <row r="86401" spans="1:2">
      <c r="A86401" t="s">
        <v>169559</v>
      </c>
      <c r="B86401" t="s">
        <v>169560</v>
      </c>
    </row>
    <row r="86402" spans="1:2">
      <c r="A86402" t="s">
        <v>169561</v>
      </c>
      <c r="B86402" t="s">
        <v>169562</v>
      </c>
    </row>
    <row r="86403" spans="1:2">
      <c r="A86403" t="s">
        <v>169563</v>
      </c>
      <c r="B86403" t="s">
        <v>169564</v>
      </c>
    </row>
    <row r="86404" spans="1:2">
      <c r="A86404" t="s">
        <v>169565</v>
      </c>
      <c r="B86404" t="s">
        <v>169566</v>
      </c>
    </row>
    <row r="86405" spans="1:2">
      <c r="A86405" t="s">
        <v>169567</v>
      </c>
      <c r="B86405" t="s">
        <v>169568</v>
      </c>
    </row>
    <row r="86406" spans="1:2">
      <c r="A86406" t="s">
        <v>169569</v>
      </c>
      <c r="B86406" t="s">
        <v>169570</v>
      </c>
    </row>
    <row r="86407" spans="1:2">
      <c r="A86407" t="s">
        <v>169571</v>
      </c>
      <c r="B86407" t="s">
        <v>169572</v>
      </c>
    </row>
    <row r="86408" spans="1:2">
      <c r="A86408" t="s">
        <v>169573</v>
      </c>
      <c r="B86408" t="s">
        <v>169574</v>
      </c>
    </row>
    <row r="86409" spans="1:2">
      <c r="A86409" t="s">
        <v>169575</v>
      </c>
      <c r="B86409" t="s">
        <v>169576</v>
      </c>
    </row>
    <row r="86410" spans="1:2">
      <c r="A86410" t="s">
        <v>169577</v>
      </c>
      <c r="B86410" t="s">
        <v>169578</v>
      </c>
    </row>
    <row r="86411" spans="1:2">
      <c r="A86411" t="s">
        <v>169579</v>
      </c>
      <c r="B86411" t="s">
        <v>169580</v>
      </c>
    </row>
    <row r="86412" spans="1:2">
      <c r="A86412" t="s">
        <v>169581</v>
      </c>
      <c r="B86412" t="s">
        <v>169582</v>
      </c>
    </row>
    <row r="86413" spans="1:2">
      <c r="A86413" t="s">
        <v>169583</v>
      </c>
      <c r="B86413" t="s">
        <v>169584</v>
      </c>
    </row>
    <row r="86414" spans="1:2">
      <c r="A86414" t="s">
        <v>169585</v>
      </c>
      <c r="B86414" t="s">
        <v>169586</v>
      </c>
    </row>
    <row r="86415" spans="1:2">
      <c r="A86415" t="s">
        <v>169587</v>
      </c>
      <c r="B86415" t="s">
        <v>169588</v>
      </c>
    </row>
    <row r="86416" spans="1:2">
      <c r="A86416" t="s">
        <v>169589</v>
      </c>
      <c r="B86416" t="s">
        <v>169590</v>
      </c>
    </row>
    <row r="86417" spans="1:2">
      <c r="A86417" t="s">
        <v>169591</v>
      </c>
      <c r="B86417" t="s">
        <v>169592</v>
      </c>
    </row>
    <row r="86418" spans="1:2">
      <c r="A86418" t="s">
        <v>169593</v>
      </c>
      <c r="B86418" t="s">
        <v>169594</v>
      </c>
    </row>
    <row r="86419" spans="1:2">
      <c r="A86419" t="s">
        <v>169595</v>
      </c>
      <c r="B86419" t="s">
        <v>169596</v>
      </c>
    </row>
    <row r="86420" spans="1:2">
      <c r="A86420" t="s">
        <v>169597</v>
      </c>
      <c r="B86420" t="s">
        <v>169598</v>
      </c>
    </row>
    <row r="86421" spans="1:2">
      <c r="A86421" t="s">
        <v>169599</v>
      </c>
      <c r="B86421" t="s">
        <v>169600</v>
      </c>
    </row>
    <row r="86422" spans="1:2">
      <c r="A86422" t="s">
        <v>169601</v>
      </c>
      <c r="B86422" t="s">
        <v>169602</v>
      </c>
    </row>
    <row r="86423" spans="1:2">
      <c r="A86423" t="s">
        <v>169603</v>
      </c>
      <c r="B86423" t="s">
        <v>169604</v>
      </c>
    </row>
    <row r="86424" spans="1:2">
      <c r="A86424" t="s">
        <v>169605</v>
      </c>
      <c r="B86424" t="s">
        <v>169606</v>
      </c>
    </row>
    <row r="86425" spans="1:2">
      <c r="A86425" t="s">
        <v>169607</v>
      </c>
      <c r="B86425" t="s">
        <v>169608</v>
      </c>
    </row>
    <row r="86426" spans="1:2">
      <c r="A86426" t="s">
        <v>169609</v>
      </c>
      <c r="B86426" t="s">
        <v>169610</v>
      </c>
    </row>
    <row r="86427" spans="1:2">
      <c r="A86427" t="s">
        <v>169611</v>
      </c>
      <c r="B86427" t="s">
        <v>169612</v>
      </c>
    </row>
    <row r="86428" spans="1:2">
      <c r="A86428" t="s">
        <v>169613</v>
      </c>
      <c r="B86428" t="s">
        <v>169614</v>
      </c>
    </row>
    <row r="86429" spans="1:2">
      <c r="A86429" t="s">
        <v>169615</v>
      </c>
      <c r="B86429" t="s">
        <v>169616</v>
      </c>
    </row>
    <row r="86430" spans="1:2">
      <c r="A86430" t="s">
        <v>169617</v>
      </c>
      <c r="B86430" t="s">
        <v>169618</v>
      </c>
    </row>
    <row r="86431" spans="1:2">
      <c r="A86431" t="s">
        <v>169619</v>
      </c>
      <c r="B86431" t="s">
        <v>169620</v>
      </c>
    </row>
    <row r="86432" spans="1:2">
      <c r="A86432" t="s">
        <v>169621</v>
      </c>
      <c r="B86432" t="s">
        <v>169622</v>
      </c>
    </row>
    <row r="86433" spans="1:2">
      <c r="A86433" t="s">
        <v>169623</v>
      </c>
      <c r="B86433" t="s">
        <v>169624</v>
      </c>
    </row>
    <row r="86434" spans="1:2">
      <c r="A86434" t="s">
        <v>169625</v>
      </c>
      <c r="B86434" t="s">
        <v>169626</v>
      </c>
    </row>
    <row r="86435" spans="1:2">
      <c r="A86435" t="s">
        <v>169627</v>
      </c>
      <c r="B86435" t="s">
        <v>169628</v>
      </c>
    </row>
    <row r="86436" spans="1:2">
      <c r="A86436" t="s">
        <v>169629</v>
      </c>
      <c r="B86436" t="s">
        <v>169630</v>
      </c>
    </row>
    <row r="86437" spans="1:2">
      <c r="A86437" t="s">
        <v>169631</v>
      </c>
      <c r="B86437" t="s">
        <v>169632</v>
      </c>
    </row>
    <row r="86438" spans="1:2">
      <c r="A86438" t="s">
        <v>169633</v>
      </c>
      <c r="B86438" t="s">
        <v>169634</v>
      </c>
    </row>
    <row r="86439" spans="1:2">
      <c r="A86439" t="s">
        <v>169635</v>
      </c>
      <c r="B86439" t="s">
        <v>169636</v>
      </c>
    </row>
    <row r="86440" spans="1:2">
      <c r="A86440" t="s">
        <v>169637</v>
      </c>
      <c r="B86440" t="s">
        <v>169638</v>
      </c>
    </row>
    <row r="86441" spans="1:2">
      <c r="A86441" t="s">
        <v>169639</v>
      </c>
      <c r="B86441" t="s">
        <v>169640</v>
      </c>
    </row>
    <row r="86442" spans="1:2">
      <c r="A86442" t="s">
        <v>169641</v>
      </c>
      <c r="B86442" t="s">
        <v>169642</v>
      </c>
    </row>
    <row r="86443" spans="1:2">
      <c r="A86443" t="s">
        <v>169643</v>
      </c>
      <c r="B86443" t="s">
        <v>169644</v>
      </c>
    </row>
    <row r="86444" spans="1:2">
      <c r="A86444" t="s">
        <v>169645</v>
      </c>
      <c r="B86444" t="s">
        <v>169646</v>
      </c>
    </row>
    <row r="86445" spans="1:2">
      <c r="A86445" t="s">
        <v>169647</v>
      </c>
      <c r="B86445" t="s">
        <v>169648</v>
      </c>
    </row>
    <row r="86446" spans="1:2">
      <c r="A86446" t="s">
        <v>169649</v>
      </c>
      <c r="B86446" t="s">
        <v>169650</v>
      </c>
    </row>
    <row r="86447" spans="1:2">
      <c r="A86447" t="s">
        <v>169651</v>
      </c>
      <c r="B86447" t="s">
        <v>169652</v>
      </c>
    </row>
    <row r="86448" spans="1:2">
      <c r="A86448" t="s">
        <v>169653</v>
      </c>
      <c r="B86448" t="s">
        <v>169654</v>
      </c>
    </row>
    <row r="86449" spans="1:2">
      <c r="A86449" t="s">
        <v>169655</v>
      </c>
      <c r="B86449" t="s">
        <v>169656</v>
      </c>
    </row>
    <row r="86450" spans="1:2">
      <c r="A86450" t="s">
        <v>169657</v>
      </c>
      <c r="B86450" t="s">
        <v>169658</v>
      </c>
    </row>
    <row r="86451" spans="1:2">
      <c r="A86451" t="s">
        <v>169659</v>
      </c>
      <c r="B86451" t="s">
        <v>169660</v>
      </c>
    </row>
    <row r="86452" spans="1:2">
      <c r="A86452" t="s">
        <v>169661</v>
      </c>
      <c r="B86452" t="s">
        <v>169662</v>
      </c>
    </row>
    <row r="86453" spans="1:2">
      <c r="A86453" t="s">
        <v>169663</v>
      </c>
      <c r="B86453" t="s">
        <v>169664</v>
      </c>
    </row>
    <row r="86454" spans="1:2">
      <c r="A86454" t="s">
        <v>169665</v>
      </c>
      <c r="B86454" t="s">
        <v>169666</v>
      </c>
    </row>
    <row r="86455" spans="1:2">
      <c r="A86455" t="s">
        <v>169667</v>
      </c>
      <c r="B86455" t="s">
        <v>169668</v>
      </c>
    </row>
    <row r="86456" spans="1:2">
      <c r="A86456" t="s">
        <v>169669</v>
      </c>
      <c r="B86456" t="s">
        <v>169670</v>
      </c>
    </row>
    <row r="86457" spans="1:2">
      <c r="A86457" t="s">
        <v>169671</v>
      </c>
      <c r="B86457" t="s">
        <v>169672</v>
      </c>
    </row>
    <row r="86458" spans="1:2">
      <c r="A86458" t="s">
        <v>169673</v>
      </c>
      <c r="B86458" t="s">
        <v>169674</v>
      </c>
    </row>
    <row r="86459" spans="1:2">
      <c r="A86459" t="s">
        <v>169675</v>
      </c>
      <c r="B86459" t="s">
        <v>169676</v>
      </c>
    </row>
    <row r="86460" spans="1:2">
      <c r="A86460" t="s">
        <v>169677</v>
      </c>
      <c r="B86460" t="s">
        <v>169678</v>
      </c>
    </row>
    <row r="86461" spans="1:2">
      <c r="A86461" t="s">
        <v>169679</v>
      </c>
      <c r="B86461" t="s">
        <v>169680</v>
      </c>
    </row>
    <row r="86462" spans="1:2">
      <c r="A86462" t="s">
        <v>169681</v>
      </c>
      <c r="B86462" t="s">
        <v>169682</v>
      </c>
    </row>
    <row r="86463" spans="1:2">
      <c r="A86463" t="s">
        <v>169683</v>
      </c>
      <c r="B86463" t="s">
        <v>169684</v>
      </c>
    </row>
    <row r="86464" spans="1:2">
      <c r="A86464" t="s">
        <v>169685</v>
      </c>
      <c r="B86464" t="s">
        <v>169686</v>
      </c>
    </row>
    <row r="86465" spans="1:2">
      <c r="A86465" t="s">
        <v>169687</v>
      </c>
      <c r="B86465" t="s">
        <v>169688</v>
      </c>
    </row>
    <row r="86466" spans="1:2">
      <c r="A86466" t="s">
        <v>169689</v>
      </c>
      <c r="B86466" t="s">
        <v>169690</v>
      </c>
    </row>
    <row r="86467" spans="1:2">
      <c r="A86467" t="s">
        <v>169691</v>
      </c>
      <c r="B86467" t="s">
        <v>169692</v>
      </c>
    </row>
    <row r="86468" spans="1:2">
      <c r="A86468" t="s">
        <v>169693</v>
      </c>
      <c r="B86468" t="s">
        <v>169694</v>
      </c>
    </row>
    <row r="86469" spans="1:2">
      <c r="A86469" t="s">
        <v>169695</v>
      </c>
      <c r="B86469" t="s">
        <v>169696</v>
      </c>
    </row>
    <row r="86470" spans="1:2">
      <c r="A86470" t="s">
        <v>169697</v>
      </c>
      <c r="B86470" t="s">
        <v>169698</v>
      </c>
    </row>
    <row r="86471" spans="1:2">
      <c r="A86471" t="s">
        <v>169699</v>
      </c>
      <c r="B86471" t="s">
        <v>169700</v>
      </c>
    </row>
    <row r="86472" spans="1:2">
      <c r="A86472" t="s">
        <v>169701</v>
      </c>
      <c r="B86472" t="s">
        <v>169702</v>
      </c>
    </row>
    <row r="86473" spans="1:2">
      <c r="A86473" t="s">
        <v>169703</v>
      </c>
      <c r="B86473" t="s">
        <v>169704</v>
      </c>
    </row>
    <row r="86474" spans="1:2">
      <c r="A86474" t="s">
        <v>169705</v>
      </c>
      <c r="B86474" t="s">
        <v>169706</v>
      </c>
    </row>
    <row r="86475" spans="1:2">
      <c r="A86475" t="s">
        <v>169707</v>
      </c>
      <c r="B86475" t="s">
        <v>169708</v>
      </c>
    </row>
    <row r="86476" spans="1:2">
      <c r="A86476" t="s">
        <v>169709</v>
      </c>
      <c r="B86476" t="s">
        <v>169710</v>
      </c>
    </row>
    <row r="86477" spans="1:2">
      <c r="A86477" t="s">
        <v>169711</v>
      </c>
      <c r="B86477" t="s">
        <v>169712</v>
      </c>
    </row>
    <row r="86478" spans="1:2">
      <c r="A86478" t="s">
        <v>169713</v>
      </c>
      <c r="B86478" t="s">
        <v>169714</v>
      </c>
    </row>
    <row r="86479" spans="1:2">
      <c r="A86479" t="s">
        <v>169715</v>
      </c>
      <c r="B86479" t="s">
        <v>169716</v>
      </c>
    </row>
    <row r="86480" spans="1:2">
      <c r="A86480" t="s">
        <v>169717</v>
      </c>
      <c r="B86480" t="s">
        <v>169718</v>
      </c>
    </row>
    <row r="86481" spans="1:2">
      <c r="A86481" t="s">
        <v>169719</v>
      </c>
      <c r="B86481" t="s">
        <v>169720</v>
      </c>
    </row>
    <row r="86482" spans="1:2">
      <c r="A86482" t="s">
        <v>169721</v>
      </c>
      <c r="B86482" t="s">
        <v>169722</v>
      </c>
    </row>
    <row r="86483" spans="1:2">
      <c r="A86483" t="s">
        <v>169723</v>
      </c>
      <c r="B86483" t="s">
        <v>169724</v>
      </c>
    </row>
    <row r="86484" spans="1:2">
      <c r="A86484" t="s">
        <v>169725</v>
      </c>
      <c r="B86484" t="s">
        <v>169726</v>
      </c>
    </row>
    <row r="86485" spans="1:2">
      <c r="A86485" t="s">
        <v>169727</v>
      </c>
      <c r="B86485" t="s">
        <v>169728</v>
      </c>
    </row>
    <row r="86486" spans="1:2">
      <c r="A86486" t="s">
        <v>169729</v>
      </c>
      <c r="B86486" t="s">
        <v>169730</v>
      </c>
    </row>
    <row r="86487" spans="1:2">
      <c r="A86487" t="s">
        <v>169731</v>
      </c>
      <c r="B86487" t="s">
        <v>169732</v>
      </c>
    </row>
    <row r="86488" spans="1:2">
      <c r="A86488" t="s">
        <v>169733</v>
      </c>
      <c r="B86488" t="s">
        <v>169734</v>
      </c>
    </row>
    <row r="86489" spans="1:2">
      <c r="A86489" t="s">
        <v>169735</v>
      </c>
      <c r="B86489" t="s">
        <v>169736</v>
      </c>
    </row>
    <row r="86490" spans="1:2">
      <c r="A86490" t="s">
        <v>169737</v>
      </c>
      <c r="B86490" t="s">
        <v>169738</v>
      </c>
    </row>
    <row r="86491" spans="1:2">
      <c r="A86491" t="s">
        <v>169739</v>
      </c>
      <c r="B86491" t="s">
        <v>169740</v>
      </c>
    </row>
    <row r="86492" spans="1:2">
      <c r="A86492" t="s">
        <v>169741</v>
      </c>
      <c r="B86492" t="s">
        <v>169742</v>
      </c>
    </row>
    <row r="86493" spans="1:2">
      <c r="A86493" t="s">
        <v>169743</v>
      </c>
      <c r="B86493" t="s">
        <v>169744</v>
      </c>
    </row>
    <row r="86494" spans="1:2">
      <c r="A86494" t="s">
        <v>169745</v>
      </c>
      <c r="B86494" t="s">
        <v>169746</v>
      </c>
    </row>
    <row r="86495" spans="1:2">
      <c r="A86495" t="s">
        <v>169747</v>
      </c>
      <c r="B86495" t="s">
        <v>169748</v>
      </c>
    </row>
    <row r="86496" spans="1:2">
      <c r="A86496" t="s">
        <v>169749</v>
      </c>
      <c r="B86496" t="s">
        <v>169750</v>
      </c>
    </row>
    <row r="86497" spans="1:2">
      <c r="A86497" t="s">
        <v>169751</v>
      </c>
      <c r="B86497" t="s">
        <v>169752</v>
      </c>
    </row>
    <row r="86498" spans="1:2">
      <c r="A86498" t="s">
        <v>169753</v>
      </c>
      <c r="B86498" t="s">
        <v>169754</v>
      </c>
    </row>
    <row r="86499" spans="1:2">
      <c r="A86499" t="s">
        <v>169755</v>
      </c>
      <c r="B86499" t="s">
        <v>169756</v>
      </c>
    </row>
    <row r="86500" spans="1:2">
      <c r="A86500" t="s">
        <v>169757</v>
      </c>
      <c r="B86500" t="s">
        <v>169758</v>
      </c>
    </row>
    <row r="86501" spans="1:2">
      <c r="A86501" t="s">
        <v>169759</v>
      </c>
      <c r="B86501" t="s">
        <v>169760</v>
      </c>
    </row>
    <row r="86502" spans="1:2">
      <c r="A86502" t="s">
        <v>169761</v>
      </c>
      <c r="B86502" t="s">
        <v>169762</v>
      </c>
    </row>
    <row r="86503" spans="1:2">
      <c r="A86503" t="s">
        <v>169763</v>
      </c>
      <c r="B86503" t="s">
        <v>169764</v>
      </c>
    </row>
    <row r="86504" spans="1:2">
      <c r="A86504" t="s">
        <v>169765</v>
      </c>
      <c r="B86504" t="s">
        <v>169766</v>
      </c>
    </row>
    <row r="86505" spans="1:2">
      <c r="A86505" t="s">
        <v>169767</v>
      </c>
      <c r="B86505" t="s">
        <v>169768</v>
      </c>
    </row>
    <row r="86506" spans="1:2">
      <c r="A86506" t="s">
        <v>169769</v>
      </c>
      <c r="B86506" t="s">
        <v>169770</v>
      </c>
    </row>
    <row r="86507" spans="1:2">
      <c r="A86507" t="s">
        <v>169771</v>
      </c>
      <c r="B86507" t="s">
        <v>169772</v>
      </c>
    </row>
    <row r="86508" spans="1:2">
      <c r="A86508" t="s">
        <v>169773</v>
      </c>
      <c r="B86508" t="s">
        <v>169774</v>
      </c>
    </row>
    <row r="86509" spans="1:2">
      <c r="A86509" t="s">
        <v>169775</v>
      </c>
      <c r="B86509" t="s">
        <v>169776</v>
      </c>
    </row>
    <row r="86510" spans="1:2">
      <c r="A86510" t="s">
        <v>169777</v>
      </c>
      <c r="B86510" t="s">
        <v>169778</v>
      </c>
    </row>
    <row r="86511" spans="1:2">
      <c r="A86511" t="s">
        <v>169779</v>
      </c>
      <c r="B86511" t="s">
        <v>169780</v>
      </c>
    </row>
    <row r="86512" spans="1:2">
      <c r="A86512" t="s">
        <v>169781</v>
      </c>
      <c r="B86512" t="s">
        <v>169782</v>
      </c>
    </row>
    <row r="86513" spans="1:2">
      <c r="A86513" t="s">
        <v>169783</v>
      </c>
      <c r="B86513" t="s">
        <v>169784</v>
      </c>
    </row>
    <row r="86514" spans="1:2">
      <c r="A86514" t="s">
        <v>169785</v>
      </c>
      <c r="B86514" t="s">
        <v>169786</v>
      </c>
    </row>
    <row r="86515" spans="1:2">
      <c r="A86515" t="s">
        <v>169787</v>
      </c>
      <c r="B86515" t="s">
        <v>169788</v>
      </c>
    </row>
    <row r="86516" spans="1:2">
      <c r="A86516" t="s">
        <v>169789</v>
      </c>
      <c r="B86516" t="s">
        <v>169790</v>
      </c>
    </row>
    <row r="86517" spans="1:2">
      <c r="A86517" t="s">
        <v>169791</v>
      </c>
      <c r="B86517" t="s">
        <v>169792</v>
      </c>
    </row>
    <row r="86518" spans="1:2">
      <c r="A86518" t="s">
        <v>169793</v>
      </c>
      <c r="B86518" t="s">
        <v>169794</v>
      </c>
    </row>
    <row r="86519" spans="1:2">
      <c r="A86519" t="s">
        <v>169795</v>
      </c>
      <c r="B86519" t="s">
        <v>169796</v>
      </c>
    </row>
    <row r="86520" spans="1:2">
      <c r="A86520" t="s">
        <v>169797</v>
      </c>
      <c r="B86520" t="s">
        <v>169798</v>
      </c>
    </row>
    <row r="86521" spans="1:2">
      <c r="A86521" t="s">
        <v>169799</v>
      </c>
      <c r="B86521" t="s">
        <v>169800</v>
      </c>
    </row>
    <row r="86522" spans="1:2">
      <c r="A86522" t="s">
        <v>169801</v>
      </c>
      <c r="B86522" t="s">
        <v>169802</v>
      </c>
    </row>
    <row r="86523" spans="1:2">
      <c r="A86523" t="s">
        <v>169803</v>
      </c>
      <c r="B86523" t="s">
        <v>169804</v>
      </c>
    </row>
    <row r="86524" spans="1:2">
      <c r="A86524" t="s">
        <v>169805</v>
      </c>
      <c r="B86524" t="s">
        <v>169806</v>
      </c>
    </row>
    <row r="86525" spans="1:2">
      <c r="A86525" t="s">
        <v>169807</v>
      </c>
      <c r="B86525" t="s">
        <v>169808</v>
      </c>
    </row>
    <row r="86526" spans="1:2">
      <c r="A86526" t="s">
        <v>169809</v>
      </c>
      <c r="B86526" t="s">
        <v>169810</v>
      </c>
    </row>
    <row r="86527" spans="1:2">
      <c r="A86527" t="s">
        <v>169811</v>
      </c>
      <c r="B86527" t="s">
        <v>169812</v>
      </c>
    </row>
    <row r="86528" spans="1:2">
      <c r="A86528" t="s">
        <v>169813</v>
      </c>
      <c r="B86528" t="s">
        <v>169814</v>
      </c>
    </row>
    <row r="86529" spans="1:2">
      <c r="A86529" t="s">
        <v>169815</v>
      </c>
      <c r="B86529" t="s">
        <v>169816</v>
      </c>
    </row>
    <row r="86530" spans="1:2">
      <c r="A86530" t="s">
        <v>169817</v>
      </c>
      <c r="B86530" t="s">
        <v>169818</v>
      </c>
    </row>
    <row r="86531" spans="1:2">
      <c r="A86531" t="s">
        <v>169819</v>
      </c>
      <c r="B86531" t="s">
        <v>169820</v>
      </c>
    </row>
    <row r="86532" spans="1:2">
      <c r="A86532" t="s">
        <v>169821</v>
      </c>
      <c r="B86532" t="s">
        <v>169822</v>
      </c>
    </row>
    <row r="86533" spans="1:2">
      <c r="A86533" t="s">
        <v>169823</v>
      </c>
      <c r="B86533" t="s">
        <v>169824</v>
      </c>
    </row>
    <row r="86534" spans="1:2">
      <c r="A86534" t="s">
        <v>169825</v>
      </c>
      <c r="B86534" t="s">
        <v>169826</v>
      </c>
    </row>
    <row r="86535" spans="1:2">
      <c r="A86535" t="s">
        <v>169827</v>
      </c>
      <c r="B86535" t="s">
        <v>169828</v>
      </c>
    </row>
    <row r="86536" spans="1:2">
      <c r="A86536" t="s">
        <v>169829</v>
      </c>
      <c r="B86536" t="s">
        <v>169830</v>
      </c>
    </row>
    <row r="86537" spans="1:2">
      <c r="A86537" t="s">
        <v>169831</v>
      </c>
      <c r="B86537" t="s">
        <v>169832</v>
      </c>
    </row>
    <row r="86538" spans="1:2">
      <c r="A86538" t="s">
        <v>169833</v>
      </c>
      <c r="B86538" t="s">
        <v>169834</v>
      </c>
    </row>
    <row r="86539" spans="1:2">
      <c r="A86539" t="s">
        <v>169835</v>
      </c>
      <c r="B86539" t="s">
        <v>169836</v>
      </c>
    </row>
    <row r="86540" spans="1:2">
      <c r="A86540" t="s">
        <v>169837</v>
      </c>
      <c r="B86540" t="s">
        <v>169838</v>
      </c>
    </row>
    <row r="86541" spans="1:2">
      <c r="A86541" t="s">
        <v>169839</v>
      </c>
      <c r="B86541" t="s">
        <v>169840</v>
      </c>
    </row>
    <row r="86542" spans="1:2">
      <c r="A86542" t="s">
        <v>169841</v>
      </c>
      <c r="B86542" t="s">
        <v>169842</v>
      </c>
    </row>
    <row r="86543" spans="1:2">
      <c r="A86543" t="s">
        <v>169843</v>
      </c>
      <c r="B86543" t="s">
        <v>169844</v>
      </c>
    </row>
    <row r="86544" spans="1:2">
      <c r="A86544" t="s">
        <v>169845</v>
      </c>
      <c r="B86544" t="s">
        <v>169846</v>
      </c>
    </row>
    <row r="86545" spans="1:2">
      <c r="A86545" t="s">
        <v>169847</v>
      </c>
      <c r="B86545" t="s">
        <v>169848</v>
      </c>
    </row>
    <row r="86546" spans="1:2">
      <c r="A86546" t="s">
        <v>169849</v>
      </c>
      <c r="B86546" t="s">
        <v>169850</v>
      </c>
    </row>
    <row r="86547" spans="1:2">
      <c r="A86547" t="s">
        <v>169851</v>
      </c>
      <c r="B86547" t="s">
        <v>169852</v>
      </c>
    </row>
    <row r="86548" spans="1:2">
      <c r="A86548" t="s">
        <v>169853</v>
      </c>
      <c r="B86548" t="s">
        <v>169854</v>
      </c>
    </row>
    <row r="86549" spans="1:2">
      <c r="A86549" t="s">
        <v>169855</v>
      </c>
      <c r="B86549" t="s">
        <v>169856</v>
      </c>
    </row>
    <row r="86550" spans="1:2">
      <c r="A86550" t="s">
        <v>169857</v>
      </c>
      <c r="B86550" t="s">
        <v>169858</v>
      </c>
    </row>
    <row r="86551" spans="1:2">
      <c r="A86551" t="s">
        <v>169859</v>
      </c>
      <c r="B86551" t="s">
        <v>169860</v>
      </c>
    </row>
    <row r="86552" spans="1:2">
      <c r="A86552" t="s">
        <v>169861</v>
      </c>
      <c r="B86552" t="s">
        <v>169862</v>
      </c>
    </row>
    <row r="86553" spans="1:2">
      <c r="A86553" t="s">
        <v>169863</v>
      </c>
      <c r="B86553" t="s">
        <v>169864</v>
      </c>
    </row>
    <row r="86554" spans="1:2">
      <c r="A86554" t="s">
        <v>169865</v>
      </c>
      <c r="B86554" t="s">
        <v>169866</v>
      </c>
    </row>
    <row r="86555" spans="1:2">
      <c r="A86555" t="s">
        <v>169867</v>
      </c>
      <c r="B86555" t="s">
        <v>169868</v>
      </c>
    </row>
    <row r="86556" spans="1:2">
      <c r="A86556" t="s">
        <v>169869</v>
      </c>
      <c r="B86556" t="s">
        <v>169870</v>
      </c>
    </row>
    <row r="86557" spans="1:2">
      <c r="A86557" t="s">
        <v>169871</v>
      </c>
      <c r="B86557" t="s">
        <v>169872</v>
      </c>
    </row>
    <row r="86558" spans="1:2">
      <c r="A86558" t="s">
        <v>169873</v>
      </c>
      <c r="B86558" t="s">
        <v>169874</v>
      </c>
    </row>
    <row r="86559" spans="1:2">
      <c r="A86559" t="s">
        <v>169875</v>
      </c>
      <c r="B86559" t="s">
        <v>169876</v>
      </c>
    </row>
    <row r="86560" spans="1:2">
      <c r="A86560" t="s">
        <v>169877</v>
      </c>
      <c r="B86560" t="s">
        <v>169878</v>
      </c>
    </row>
    <row r="86561" spans="1:2">
      <c r="A86561" t="s">
        <v>169879</v>
      </c>
      <c r="B86561" t="s">
        <v>169880</v>
      </c>
    </row>
    <row r="86562" spans="1:2">
      <c r="A86562" t="s">
        <v>169881</v>
      </c>
      <c r="B86562" t="s">
        <v>169882</v>
      </c>
    </row>
    <row r="86563" spans="1:2">
      <c r="A86563" t="s">
        <v>169883</v>
      </c>
      <c r="B86563" t="s">
        <v>169884</v>
      </c>
    </row>
    <row r="86564" spans="1:2">
      <c r="A86564" t="s">
        <v>169885</v>
      </c>
      <c r="B86564" t="s">
        <v>169886</v>
      </c>
    </row>
    <row r="86565" spans="1:2">
      <c r="A86565" t="s">
        <v>169887</v>
      </c>
      <c r="B86565" t="s">
        <v>169888</v>
      </c>
    </row>
    <row r="86566" spans="1:2">
      <c r="A86566" t="s">
        <v>169889</v>
      </c>
      <c r="B86566" t="s">
        <v>169890</v>
      </c>
    </row>
    <row r="86567" spans="1:2">
      <c r="A86567" t="s">
        <v>169891</v>
      </c>
      <c r="B86567" t="s">
        <v>169892</v>
      </c>
    </row>
    <row r="86568" spans="1:2">
      <c r="A86568" t="s">
        <v>169893</v>
      </c>
      <c r="B86568" t="s">
        <v>169894</v>
      </c>
    </row>
    <row r="86569" spans="1:2">
      <c r="A86569" t="s">
        <v>169895</v>
      </c>
      <c r="B86569" t="s">
        <v>169896</v>
      </c>
    </row>
    <row r="86570" spans="1:2">
      <c r="A86570" t="s">
        <v>169897</v>
      </c>
      <c r="B86570" t="s">
        <v>169898</v>
      </c>
    </row>
    <row r="86571" spans="1:2">
      <c r="A86571" t="s">
        <v>169899</v>
      </c>
      <c r="B86571" t="s">
        <v>169900</v>
      </c>
    </row>
    <row r="86572" spans="1:2">
      <c r="A86572" t="s">
        <v>169901</v>
      </c>
      <c r="B86572" t="s">
        <v>169902</v>
      </c>
    </row>
    <row r="86573" spans="1:2">
      <c r="A86573" t="s">
        <v>169903</v>
      </c>
      <c r="B86573" t="s">
        <v>169904</v>
      </c>
    </row>
    <row r="86574" spans="1:2">
      <c r="A86574" t="s">
        <v>169905</v>
      </c>
      <c r="B86574" t="s">
        <v>169906</v>
      </c>
    </row>
    <row r="86575" spans="1:2">
      <c r="A86575" t="s">
        <v>169907</v>
      </c>
      <c r="B86575" t="s">
        <v>169908</v>
      </c>
    </row>
    <row r="86576" spans="1:2">
      <c r="A86576" t="s">
        <v>169909</v>
      </c>
      <c r="B86576" t="s">
        <v>169910</v>
      </c>
    </row>
    <row r="86577" spans="1:2">
      <c r="A86577" t="s">
        <v>169911</v>
      </c>
      <c r="B86577" t="s">
        <v>169912</v>
      </c>
    </row>
    <row r="86578" spans="1:2">
      <c r="A86578" t="s">
        <v>169913</v>
      </c>
      <c r="B86578" t="s">
        <v>169914</v>
      </c>
    </row>
    <row r="86579" spans="1:2">
      <c r="A86579" t="s">
        <v>169915</v>
      </c>
      <c r="B86579" t="s">
        <v>169916</v>
      </c>
    </row>
    <row r="86580" spans="1:2">
      <c r="A86580" t="s">
        <v>169917</v>
      </c>
      <c r="B86580" t="s">
        <v>169918</v>
      </c>
    </row>
    <row r="86581" spans="1:2">
      <c r="A86581" t="s">
        <v>169919</v>
      </c>
      <c r="B86581" t="s">
        <v>169920</v>
      </c>
    </row>
    <row r="86582" spans="1:2">
      <c r="A86582" t="s">
        <v>169921</v>
      </c>
      <c r="B86582" t="s">
        <v>169922</v>
      </c>
    </row>
    <row r="86583" spans="1:2">
      <c r="A86583" t="s">
        <v>169923</v>
      </c>
      <c r="B86583" t="s">
        <v>169924</v>
      </c>
    </row>
    <row r="86584" spans="1:2">
      <c r="A86584" t="s">
        <v>169925</v>
      </c>
      <c r="B86584" t="s">
        <v>169926</v>
      </c>
    </row>
    <row r="86585" spans="1:2">
      <c r="A86585" t="s">
        <v>169927</v>
      </c>
      <c r="B86585" t="s">
        <v>169928</v>
      </c>
    </row>
    <row r="86586" spans="1:2">
      <c r="A86586" t="s">
        <v>169929</v>
      </c>
      <c r="B86586" t="s">
        <v>169930</v>
      </c>
    </row>
    <row r="86587" spans="1:2">
      <c r="A86587" t="s">
        <v>169931</v>
      </c>
      <c r="B86587" t="s">
        <v>169932</v>
      </c>
    </row>
    <row r="86588" spans="1:2">
      <c r="A86588" t="s">
        <v>169933</v>
      </c>
      <c r="B86588" t="s">
        <v>169934</v>
      </c>
    </row>
    <row r="86589" spans="1:2">
      <c r="A86589" t="s">
        <v>169935</v>
      </c>
      <c r="B86589" t="s">
        <v>169936</v>
      </c>
    </row>
    <row r="86590" spans="1:2">
      <c r="A86590" t="s">
        <v>169937</v>
      </c>
      <c r="B86590" t="s">
        <v>169938</v>
      </c>
    </row>
    <row r="86591" spans="1:2">
      <c r="A86591" t="s">
        <v>169939</v>
      </c>
      <c r="B86591" t="s">
        <v>169940</v>
      </c>
    </row>
    <row r="86592" spans="1:2">
      <c r="A86592" t="s">
        <v>169941</v>
      </c>
      <c r="B86592" t="s">
        <v>169942</v>
      </c>
    </row>
    <row r="86593" spans="1:2">
      <c r="A86593" t="s">
        <v>169943</v>
      </c>
      <c r="B86593" t="s">
        <v>169944</v>
      </c>
    </row>
    <row r="86594" spans="1:2">
      <c r="A86594" t="s">
        <v>169945</v>
      </c>
      <c r="B86594" t="s">
        <v>169946</v>
      </c>
    </row>
    <row r="86595" spans="1:2">
      <c r="A86595" t="s">
        <v>169947</v>
      </c>
      <c r="B86595" t="s">
        <v>169948</v>
      </c>
    </row>
    <row r="86596" spans="1:2">
      <c r="A86596" t="s">
        <v>169949</v>
      </c>
      <c r="B86596" t="s">
        <v>169950</v>
      </c>
    </row>
    <row r="86597" spans="1:2">
      <c r="A86597" t="s">
        <v>169951</v>
      </c>
      <c r="B86597" t="s">
        <v>169952</v>
      </c>
    </row>
    <row r="86598" spans="1:2">
      <c r="A86598" t="s">
        <v>169953</v>
      </c>
      <c r="B86598" t="s">
        <v>169954</v>
      </c>
    </row>
    <row r="86599" spans="1:2">
      <c r="A86599" t="s">
        <v>169955</v>
      </c>
      <c r="B86599" t="s">
        <v>169956</v>
      </c>
    </row>
    <row r="86600" spans="1:2">
      <c r="A86600" t="s">
        <v>169957</v>
      </c>
      <c r="B86600" t="s">
        <v>169958</v>
      </c>
    </row>
    <row r="86601" spans="1:2">
      <c r="A86601" t="s">
        <v>169959</v>
      </c>
      <c r="B86601" t="s">
        <v>169960</v>
      </c>
    </row>
    <row r="86602" spans="1:2">
      <c r="A86602" t="s">
        <v>169961</v>
      </c>
      <c r="B86602" t="s">
        <v>169962</v>
      </c>
    </row>
    <row r="86603" spans="1:2">
      <c r="A86603" t="s">
        <v>169963</v>
      </c>
      <c r="B86603" t="s">
        <v>169964</v>
      </c>
    </row>
    <row r="86604" spans="1:2">
      <c r="A86604" t="s">
        <v>169965</v>
      </c>
      <c r="B86604" t="s">
        <v>169966</v>
      </c>
    </row>
    <row r="86605" spans="1:2">
      <c r="A86605" t="s">
        <v>169967</v>
      </c>
      <c r="B86605" t="s">
        <v>169968</v>
      </c>
    </row>
    <row r="86606" spans="1:2">
      <c r="A86606" t="s">
        <v>169969</v>
      </c>
      <c r="B86606" t="s">
        <v>169970</v>
      </c>
    </row>
    <row r="86607" spans="1:2">
      <c r="A86607" t="s">
        <v>169971</v>
      </c>
      <c r="B86607" t="s">
        <v>169972</v>
      </c>
    </row>
    <row r="86608" spans="1:2">
      <c r="A86608" t="s">
        <v>169971</v>
      </c>
      <c r="B86608" t="s">
        <v>169973</v>
      </c>
    </row>
    <row r="86609" spans="1:2">
      <c r="A86609" t="s">
        <v>169974</v>
      </c>
      <c r="B86609" t="s">
        <v>169975</v>
      </c>
    </row>
    <row r="86610" spans="1:2">
      <c r="A86610" t="s">
        <v>169976</v>
      </c>
      <c r="B86610" t="s">
        <v>169977</v>
      </c>
    </row>
    <row r="86611" spans="1:2">
      <c r="A86611" t="s">
        <v>169978</v>
      </c>
      <c r="B86611" t="s">
        <v>169979</v>
      </c>
    </row>
    <row r="86612" spans="1:2">
      <c r="A86612" t="s">
        <v>169980</v>
      </c>
      <c r="B86612" t="s">
        <v>169981</v>
      </c>
    </row>
    <row r="86613" spans="1:2">
      <c r="A86613" t="s">
        <v>169982</v>
      </c>
      <c r="B86613" t="s">
        <v>169983</v>
      </c>
    </row>
    <row r="86614" spans="1:2">
      <c r="A86614" t="s">
        <v>169984</v>
      </c>
      <c r="B86614" t="s">
        <v>169985</v>
      </c>
    </row>
    <row r="86615" spans="1:2">
      <c r="A86615" t="s">
        <v>169986</v>
      </c>
      <c r="B86615" t="s">
        <v>169987</v>
      </c>
    </row>
    <row r="86616" spans="1:2">
      <c r="A86616" t="s">
        <v>169988</v>
      </c>
      <c r="B86616" t="s">
        <v>169989</v>
      </c>
    </row>
    <row r="86617" spans="1:2">
      <c r="A86617" t="s">
        <v>169990</v>
      </c>
      <c r="B86617" t="s">
        <v>169991</v>
      </c>
    </row>
    <row r="86618" spans="1:2">
      <c r="A86618" t="s">
        <v>169992</v>
      </c>
      <c r="B86618" t="s">
        <v>169993</v>
      </c>
    </row>
    <row r="86619" spans="1:2">
      <c r="A86619" t="s">
        <v>169994</v>
      </c>
      <c r="B86619" t="s">
        <v>169995</v>
      </c>
    </row>
    <row r="86620" spans="1:2">
      <c r="A86620" t="s">
        <v>169996</v>
      </c>
      <c r="B86620" t="s">
        <v>169997</v>
      </c>
    </row>
    <row r="86621" spans="1:2">
      <c r="A86621" t="s">
        <v>169998</v>
      </c>
      <c r="B86621" t="s">
        <v>169999</v>
      </c>
    </row>
    <row r="86622" spans="1:2">
      <c r="A86622" t="s">
        <v>170000</v>
      </c>
      <c r="B86622" t="s">
        <v>170001</v>
      </c>
    </row>
    <row r="86623" spans="1:2">
      <c r="A86623" t="s">
        <v>170002</v>
      </c>
      <c r="B86623" t="s">
        <v>170003</v>
      </c>
    </row>
    <row r="86624" spans="1:2">
      <c r="A86624" t="s">
        <v>170004</v>
      </c>
      <c r="B86624" t="s">
        <v>170005</v>
      </c>
    </row>
    <row r="86625" spans="1:2">
      <c r="A86625" t="s">
        <v>170006</v>
      </c>
      <c r="B86625" t="s">
        <v>170007</v>
      </c>
    </row>
    <row r="86626" spans="1:2">
      <c r="A86626" t="s">
        <v>170008</v>
      </c>
      <c r="B86626" t="s">
        <v>170009</v>
      </c>
    </row>
    <row r="86627" spans="1:2">
      <c r="A86627" t="s">
        <v>170010</v>
      </c>
      <c r="B86627" t="s">
        <v>170011</v>
      </c>
    </row>
    <row r="86628" spans="1:2">
      <c r="A86628" t="s">
        <v>170012</v>
      </c>
      <c r="B86628" t="s">
        <v>170013</v>
      </c>
    </row>
    <row r="86629" spans="1:2">
      <c r="A86629" t="s">
        <v>170014</v>
      </c>
      <c r="B86629" t="s">
        <v>170015</v>
      </c>
    </row>
    <row r="86630" spans="1:2">
      <c r="A86630" t="s">
        <v>170016</v>
      </c>
      <c r="B86630" t="s">
        <v>170017</v>
      </c>
    </row>
    <row r="86631" spans="1:2">
      <c r="A86631" t="s">
        <v>170018</v>
      </c>
      <c r="B86631" t="s">
        <v>170019</v>
      </c>
    </row>
    <row r="86632" spans="1:2">
      <c r="A86632" t="s">
        <v>170020</v>
      </c>
      <c r="B86632" t="s">
        <v>170021</v>
      </c>
    </row>
    <row r="86633" spans="1:2">
      <c r="A86633" t="s">
        <v>170022</v>
      </c>
      <c r="B86633" t="s">
        <v>170023</v>
      </c>
    </row>
    <row r="86634" spans="1:2">
      <c r="A86634" t="s">
        <v>170024</v>
      </c>
      <c r="B86634" t="s">
        <v>170025</v>
      </c>
    </row>
    <row r="86635" spans="1:2">
      <c r="A86635" t="s">
        <v>170026</v>
      </c>
      <c r="B86635" t="s">
        <v>170027</v>
      </c>
    </row>
    <row r="86636" spans="1:2">
      <c r="A86636" t="s">
        <v>170028</v>
      </c>
      <c r="B86636" t="s">
        <v>170029</v>
      </c>
    </row>
    <row r="86637" spans="1:2">
      <c r="A86637" t="s">
        <v>170030</v>
      </c>
      <c r="B86637" t="s">
        <v>170031</v>
      </c>
    </row>
    <row r="86638" spans="1:2">
      <c r="A86638" t="s">
        <v>170032</v>
      </c>
      <c r="B86638" t="s">
        <v>170033</v>
      </c>
    </row>
    <row r="86639" spans="1:2">
      <c r="A86639" t="s">
        <v>170034</v>
      </c>
      <c r="B86639" t="s">
        <v>170035</v>
      </c>
    </row>
    <row r="86640" spans="1:2">
      <c r="A86640" t="s">
        <v>170036</v>
      </c>
      <c r="B86640" t="s">
        <v>170037</v>
      </c>
    </row>
    <row r="86641" spans="1:2">
      <c r="A86641" t="s">
        <v>170038</v>
      </c>
      <c r="B86641" t="s">
        <v>170039</v>
      </c>
    </row>
    <row r="86642" spans="1:2">
      <c r="A86642" t="s">
        <v>170040</v>
      </c>
      <c r="B86642" t="s">
        <v>170041</v>
      </c>
    </row>
    <row r="86643" spans="1:2">
      <c r="A86643" t="s">
        <v>170042</v>
      </c>
      <c r="B86643" t="s">
        <v>170043</v>
      </c>
    </row>
    <row r="86644" spans="1:2">
      <c r="A86644" t="s">
        <v>170044</v>
      </c>
      <c r="B86644" t="s">
        <v>170045</v>
      </c>
    </row>
    <row r="86645" spans="1:2">
      <c r="A86645" t="s">
        <v>170046</v>
      </c>
      <c r="B86645" t="s">
        <v>170047</v>
      </c>
    </row>
    <row r="86646" spans="1:2">
      <c r="A86646" t="s">
        <v>170048</v>
      </c>
      <c r="B86646" t="s">
        <v>170049</v>
      </c>
    </row>
    <row r="86647" spans="1:2">
      <c r="A86647" t="s">
        <v>170050</v>
      </c>
      <c r="B86647" t="s">
        <v>170051</v>
      </c>
    </row>
    <row r="86648" spans="1:2">
      <c r="A86648" t="s">
        <v>170052</v>
      </c>
      <c r="B86648" t="s">
        <v>170053</v>
      </c>
    </row>
    <row r="86649" spans="1:2">
      <c r="A86649" t="s">
        <v>170054</v>
      </c>
      <c r="B86649" t="s">
        <v>170055</v>
      </c>
    </row>
    <row r="86650" spans="1:2">
      <c r="A86650" t="s">
        <v>170056</v>
      </c>
      <c r="B86650" t="s">
        <v>170057</v>
      </c>
    </row>
    <row r="86651" spans="1:2">
      <c r="A86651" t="s">
        <v>170058</v>
      </c>
      <c r="B86651" t="s">
        <v>170059</v>
      </c>
    </row>
    <row r="86652" spans="1:2">
      <c r="A86652" t="s">
        <v>170060</v>
      </c>
      <c r="B86652" t="s">
        <v>170061</v>
      </c>
    </row>
    <row r="86653" spans="1:2">
      <c r="A86653" t="s">
        <v>170060</v>
      </c>
      <c r="B86653" t="s">
        <v>170062</v>
      </c>
    </row>
    <row r="86654" spans="1:2">
      <c r="A86654" t="s">
        <v>170060</v>
      </c>
      <c r="B86654" t="s">
        <v>170063</v>
      </c>
    </row>
    <row r="86655" spans="1:2">
      <c r="A86655" t="s">
        <v>170064</v>
      </c>
      <c r="B86655" t="s">
        <v>170065</v>
      </c>
    </row>
    <row r="86656" spans="1:2">
      <c r="A86656" t="s">
        <v>170066</v>
      </c>
      <c r="B86656" t="s">
        <v>170067</v>
      </c>
    </row>
    <row r="86657" spans="1:2">
      <c r="A86657" t="s">
        <v>170068</v>
      </c>
      <c r="B86657" t="s">
        <v>170069</v>
      </c>
    </row>
    <row r="86658" spans="1:2">
      <c r="A86658" t="s">
        <v>170070</v>
      </c>
      <c r="B86658" t="s">
        <v>170071</v>
      </c>
    </row>
    <row r="86659" spans="1:2">
      <c r="A86659" t="s">
        <v>170072</v>
      </c>
      <c r="B86659" t="s">
        <v>170073</v>
      </c>
    </row>
    <row r="86660" spans="1:2">
      <c r="A86660" t="s">
        <v>170074</v>
      </c>
      <c r="B86660" t="s">
        <v>170075</v>
      </c>
    </row>
    <row r="86661" spans="1:2">
      <c r="A86661" t="s">
        <v>170076</v>
      </c>
      <c r="B86661" t="s">
        <v>170077</v>
      </c>
    </row>
    <row r="86662" spans="1:2">
      <c r="A86662" t="s">
        <v>170078</v>
      </c>
      <c r="B86662" t="s">
        <v>170079</v>
      </c>
    </row>
    <row r="86663" spans="1:2">
      <c r="A86663" t="s">
        <v>170080</v>
      </c>
      <c r="B86663" t="s">
        <v>170081</v>
      </c>
    </row>
    <row r="86664" spans="1:2">
      <c r="A86664" t="s">
        <v>170082</v>
      </c>
      <c r="B86664" t="s">
        <v>170083</v>
      </c>
    </row>
    <row r="86665" spans="1:2">
      <c r="A86665" t="s">
        <v>170084</v>
      </c>
      <c r="B86665" t="s">
        <v>170085</v>
      </c>
    </row>
    <row r="86666" spans="1:2">
      <c r="A86666" t="s">
        <v>170086</v>
      </c>
      <c r="B86666" t="s">
        <v>170087</v>
      </c>
    </row>
    <row r="86667" spans="1:2">
      <c r="A86667" t="s">
        <v>170088</v>
      </c>
      <c r="B86667" t="s">
        <v>170089</v>
      </c>
    </row>
    <row r="86668" spans="1:2">
      <c r="A86668" t="s">
        <v>170090</v>
      </c>
      <c r="B86668" t="s">
        <v>170091</v>
      </c>
    </row>
    <row r="86669" spans="1:2">
      <c r="A86669" t="s">
        <v>170092</v>
      </c>
      <c r="B86669" t="s">
        <v>170093</v>
      </c>
    </row>
    <row r="86670" spans="1:2">
      <c r="A86670" t="s">
        <v>170094</v>
      </c>
      <c r="B86670" t="s">
        <v>170095</v>
      </c>
    </row>
    <row r="86671" spans="1:2">
      <c r="A86671" t="s">
        <v>170096</v>
      </c>
      <c r="B86671" t="s">
        <v>170097</v>
      </c>
    </row>
    <row r="86672" spans="1:2">
      <c r="A86672" t="s">
        <v>170098</v>
      </c>
      <c r="B86672" t="s">
        <v>170099</v>
      </c>
    </row>
    <row r="86673" spans="1:2">
      <c r="A86673" t="s">
        <v>170100</v>
      </c>
      <c r="B86673" t="s">
        <v>170101</v>
      </c>
    </row>
    <row r="86674" spans="1:2">
      <c r="A86674" t="s">
        <v>170102</v>
      </c>
      <c r="B86674" t="s">
        <v>170103</v>
      </c>
    </row>
    <row r="86675" spans="1:2">
      <c r="A86675" t="s">
        <v>170104</v>
      </c>
      <c r="B86675" t="s">
        <v>170105</v>
      </c>
    </row>
    <row r="86676" spans="1:2">
      <c r="A86676" t="s">
        <v>170106</v>
      </c>
      <c r="B86676" t="s">
        <v>170107</v>
      </c>
    </row>
    <row r="86677" spans="1:2">
      <c r="A86677" t="s">
        <v>170108</v>
      </c>
      <c r="B86677" t="s">
        <v>170109</v>
      </c>
    </row>
    <row r="86678" spans="1:2">
      <c r="A86678" t="s">
        <v>170110</v>
      </c>
      <c r="B86678" t="s">
        <v>170111</v>
      </c>
    </row>
    <row r="86679" spans="1:2">
      <c r="A86679" t="s">
        <v>170112</v>
      </c>
      <c r="B86679" t="s">
        <v>170113</v>
      </c>
    </row>
    <row r="86680" spans="1:2">
      <c r="A86680" t="s">
        <v>170114</v>
      </c>
      <c r="B86680" t="s">
        <v>170115</v>
      </c>
    </row>
    <row r="86681" spans="1:2">
      <c r="A86681" t="s">
        <v>170116</v>
      </c>
      <c r="B86681" t="s">
        <v>170117</v>
      </c>
    </row>
    <row r="86682" spans="1:2">
      <c r="A86682" t="s">
        <v>170118</v>
      </c>
      <c r="B86682" t="s">
        <v>170119</v>
      </c>
    </row>
    <row r="86683" spans="1:2">
      <c r="A86683" t="s">
        <v>170120</v>
      </c>
      <c r="B86683" t="s">
        <v>170121</v>
      </c>
    </row>
    <row r="86684" spans="1:2">
      <c r="A86684" t="s">
        <v>170122</v>
      </c>
      <c r="B86684" t="s">
        <v>170123</v>
      </c>
    </row>
    <row r="86685" spans="1:2">
      <c r="A86685" t="s">
        <v>170124</v>
      </c>
      <c r="B86685" t="s">
        <v>170125</v>
      </c>
    </row>
    <row r="86686" spans="1:2">
      <c r="A86686" t="s">
        <v>170060</v>
      </c>
      <c r="B86686" t="s">
        <v>170126</v>
      </c>
    </row>
    <row r="86687" spans="1:2">
      <c r="A86687" t="s">
        <v>170127</v>
      </c>
      <c r="B86687" t="s">
        <v>170128</v>
      </c>
    </row>
    <row r="86688" spans="1:2">
      <c r="A86688" t="s">
        <v>170129</v>
      </c>
      <c r="B86688" t="s">
        <v>170130</v>
      </c>
    </row>
    <row r="86689" spans="1:2">
      <c r="A86689" t="s">
        <v>170131</v>
      </c>
      <c r="B86689" t="s">
        <v>170132</v>
      </c>
    </row>
    <row r="86690" spans="1:2">
      <c r="A86690" t="s">
        <v>170133</v>
      </c>
      <c r="B86690" t="s">
        <v>170134</v>
      </c>
    </row>
    <row r="86691" spans="1:2">
      <c r="A86691" t="s">
        <v>170135</v>
      </c>
      <c r="B86691" t="s">
        <v>170136</v>
      </c>
    </row>
    <row r="86692" spans="1:2">
      <c r="A86692" t="s">
        <v>170137</v>
      </c>
      <c r="B86692" t="s">
        <v>170138</v>
      </c>
    </row>
    <row r="86693" spans="1:2">
      <c r="A86693" t="s">
        <v>170139</v>
      </c>
      <c r="B86693" t="s">
        <v>170140</v>
      </c>
    </row>
    <row r="86694" spans="1:2">
      <c r="A86694" t="s">
        <v>170141</v>
      </c>
      <c r="B86694" t="s">
        <v>170142</v>
      </c>
    </row>
    <row r="86695" spans="1:2">
      <c r="A86695" t="s">
        <v>170143</v>
      </c>
      <c r="B86695" t="s">
        <v>170144</v>
      </c>
    </row>
    <row r="86696" spans="1:2">
      <c r="A86696" t="s">
        <v>170145</v>
      </c>
      <c r="B86696" t="s">
        <v>170146</v>
      </c>
    </row>
    <row r="86697" spans="1:2">
      <c r="A86697" t="s">
        <v>170147</v>
      </c>
      <c r="B86697" t="s">
        <v>170148</v>
      </c>
    </row>
    <row r="86698" spans="1:2">
      <c r="A86698" t="s">
        <v>170149</v>
      </c>
      <c r="B86698" t="s">
        <v>170150</v>
      </c>
    </row>
    <row r="86699" spans="1:2">
      <c r="A86699" t="s">
        <v>170151</v>
      </c>
      <c r="B86699" t="s">
        <v>170152</v>
      </c>
    </row>
    <row r="86700" spans="1:2">
      <c r="A86700" t="s">
        <v>170153</v>
      </c>
      <c r="B86700" t="s">
        <v>170154</v>
      </c>
    </row>
    <row r="86701" spans="1:2">
      <c r="A86701" t="s">
        <v>170155</v>
      </c>
      <c r="B86701" t="s">
        <v>170156</v>
      </c>
    </row>
    <row r="86702" spans="1:2">
      <c r="A86702" t="s">
        <v>170157</v>
      </c>
      <c r="B86702" t="s">
        <v>170158</v>
      </c>
    </row>
    <row r="86703" spans="1:2">
      <c r="A86703" t="s">
        <v>170159</v>
      </c>
      <c r="B86703" t="s">
        <v>170160</v>
      </c>
    </row>
    <row r="86704" spans="1:2">
      <c r="A86704" t="s">
        <v>170161</v>
      </c>
      <c r="B86704" t="s">
        <v>170162</v>
      </c>
    </row>
    <row r="86705" spans="1:2">
      <c r="A86705" t="s">
        <v>170163</v>
      </c>
      <c r="B86705" t="s">
        <v>170164</v>
      </c>
    </row>
    <row r="86706" spans="1:2">
      <c r="A86706" t="s">
        <v>170165</v>
      </c>
      <c r="B86706" t="s">
        <v>170166</v>
      </c>
    </row>
    <row r="86707" spans="1:2">
      <c r="A86707" t="s">
        <v>170167</v>
      </c>
      <c r="B86707" t="s">
        <v>170168</v>
      </c>
    </row>
    <row r="86708" spans="1:2">
      <c r="A86708" t="s">
        <v>170169</v>
      </c>
      <c r="B86708" t="s">
        <v>170170</v>
      </c>
    </row>
    <row r="86709" spans="1:2">
      <c r="A86709" t="s">
        <v>170171</v>
      </c>
      <c r="B86709" t="s">
        <v>170172</v>
      </c>
    </row>
    <row r="86710" spans="1:2">
      <c r="A86710" t="s">
        <v>170173</v>
      </c>
      <c r="B86710" t="s">
        <v>170174</v>
      </c>
    </row>
    <row r="86711" spans="1:2">
      <c r="A86711" t="s">
        <v>170175</v>
      </c>
      <c r="B86711" t="s">
        <v>170176</v>
      </c>
    </row>
    <row r="86712" spans="1:2">
      <c r="A86712" t="s">
        <v>170177</v>
      </c>
      <c r="B86712" t="s">
        <v>170178</v>
      </c>
    </row>
    <row r="86713" spans="1:2">
      <c r="A86713" t="s">
        <v>170179</v>
      </c>
      <c r="B86713" t="s">
        <v>170180</v>
      </c>
    </row>
    <row r="86714" spans="1:2">
      <c r="A86714" t="s">
        <v>170181</v>
      </c>
      <c r="B86714" t="s">
        <v>170182</v>
      </c>
    </row>
    <row r="86715" spans="1:2">
      <c r="A86715" t="s">
        <v>170183</v>
      </c>
      <c r="B86715" t="s">
        <v>170184</v>
      </c>
    </row>
    <row r="86716" spans="1:2">
      <c r="A86716" t="s">
        <v>170185</v>
      </c>
      <c r="B86716" t="s">
        <v>170186</v>
      </c>
    </row>
    <row r="86717" spans="1:2">
      <c r="A86717" t="s">
        <v>170187</v>
      </c>
      <c r="B86717" t="s">
        <v>170188</v>
      </c>
    </row>
    <row r="86718" spans="1:2">
      <c r="A86718" t="s">
        <v>170189</v>
      </c>
      <c r="B86718" t="s">
        <v>170190</v>
      </c>
    </row>
    <row r="86719" spans="1:2">
      <c r="A86719" t="s">
        <v>170191</v>
      </c>
      <c r="B86719" t="s">
        <v>170192</v>
      </c>
    </row>
    <row r="86720" spans="1:2">
      <c r="A86720" t="s">
        <v>170193</v>
      </c>
      <c r="B86720" t="s">
        <v>170194</v>
      </c>
    </row>
    <row r="86721" spans="1:2">
      <c r="A86721" t="s">
        <v>170195</v>
      </c>
      <c r="B86721" t="s">
        <v>170196</v>
      </c>
    </row>
    <row r="86722" spans="1:2">
      <c r="A86722" t="s">
        <v>170197</v>
      </c>
      <c r="B86722" t="s">
        <v>170198</v>
      </c>
    </row>
    <row r="86723" spans="1:2">
      <c r="A86723" t="s">
        <v>170199</v>
      </c>
      <c r="B86723" t="s">
        <v>170200</v>
      </c>
    </row>
    <row r="86724" spans="1:2">
      <c r="A86724" t="s">
        <v>170201</v>
      </c>
      <c r="B86724" t="s">
        <v>170202</v>
      </c>
    </row>
    <row r="86725" spans="1:2">
      <c r="A86725" t="s">
        <v>170203</v>
      </c>
      <c r="B86725" t="s">
        <v>170204</v>
      </c>
    </row>
    <row r="86726" spans="1:2">
      <c r="A86726" t="s">
        <v>170205</v>
      </c>
      <c r="B86726" t="s">
        <v>170206</v>
      </c>
    </row>
    <row r="86727" spans="1:2">
      <c r="A86727" t="s">
        <v>170207</v>
      </c>
      <c r="B86727" t="s">
        <v>170208</v>
      </c>
    </row>
    <row r="86728" spans="1:2">
      <c r="A86728" t="s">
        <v>170209</v>
      </c>
      <c r="B86728" t="s">
        <v>170210</v>
      </c>
    </row>
    <row r="86729" spans="1:2">
      <c r="A86729" t="s">
        <v>170211</v>
      </c>
      <c r="B86729" t="s">
        <v>170212</v>
      </c>
    </row>
    <row r="86730" spans="1:2">
      <c r="A86730" t="s">
        <v>170213</v>
      </c>
      <c r="B86730" t="s">
        <v>170214</v>
      </c>
    </row>
    <row r="86731" spans="1:2">
      <c r="A86731" t="s">
        <v>170215</v>
      </c>
      <c r="B86731" t="s">
        <v>170216</v>
      </c>
    </row>
    <row r="86732" spans="1:2">
      <c r="A86732" t="s">
        <v>170217</v>
      </c>
      <c r="B86732" t="s">
        <v>170218</v>
      </c>
    </row>
    <row r="86733" spans="1:2">
      <c r="A86733" t="s">
        <v>170219</v>
      </c>
      <c r="B86733" t="s">
        <v>170220</v>
      </c>
    </row>
    <row r="86734" spans="1:2">
      <c r="A86734" t="s">
        <v>170221</v>
      </c>
      <c r="B86734" t="s">
        <v>170222</v>
      </c>
    </row>
    <row r="86735" spans="1:2">
      <c r="A86735" t="s">
        <v>170223</v>
      </c>
      <c r="B86735" t="s">
        <v>170224</v>
      </c>
    </row>
    <row r="86736" spans="1:2">
      <c r="A86736" t="s">
        <v>170225</v>
      </c>
      <c r="B86736" t="s">
        <v>170226</v>
      </c>
    </row>
    <row r="86737" spans="1:2">
      <c r="A86737" t="s">
        <v>170227</v>
      </c>
      <c r="B86737" t="s">
        <v>170228</v>
      </c>
    </row>
    <row r="86738" spans="1:2">
      <c r="A86738" t="s">
        <v>170229</v>
      </c>
      <c r="B86738" t="s">
        <v>170230</v>
      </c>
    </row>
    <row r="86739" spans="1:2">
      <c r="A86739" t="s">
        <v>170231</v>
      </c>
      <c r="B86739" t="s">
        <v>170232</v>
      </c>
    </row>
    <row r="86740" spans="1:2">
      <c r="A86740" t="s">
        <v>170233</v>
      </c>
      <c r="B86740" t="s">
        <v>170234</v>
      </c>
    </row>
    <row r="86741" spans="1:2">
      <c r="A86741" t="s">
        <v>170235</v>
      </c>
      <c r="B86741" t="s">
        <v>170236</v>
      </c>
    </row>
    <row r="86742" spans="1:2">
      <c r="A86742" t="s">
        <v>170237</v>
      </c>
      <c r="B86742" t="s">
        <v>170238</v>
      </c>
    </row>
    <row r="86743" spans="1:2">
      <c r="A86743" t="s">
        <v>170239</v>
      </c>
      <c r="B86743" t="s">
        <v>170240</v>
      </c>
    </row>
    <row r="86744" spans="1:2">
      <c r="A86744" t="s">
        <v>170241</v>
      </c>
      <c r="B86744" t="s">
        <v>170242</v>
      </c>
    </row>
    <row r="86745" spans="1:2">
      <c r="A86745" t="s">
        <v>170243</v>
      </c>
      <c r="B86745" t="s">
        <v>170244</v>
      </c>
    </row>
    <row r="86746" spans="1:2">
      <c r="A86746" t="s">
        <v>170245</v>
      </c>
      <c r="B86746" t="s">
        <v>170246</v>
      </c>
    </row>
    <row r="86747" spans="1:2">
      <c r="A86747" t="s">
        <v>170247</v>
      </c>
      <c r="B86747" t="s">
        <v>170248</v>
      </c>
    </row>
    <row r="86748" spans="1:2">
      <c r="A86748" t="s">
        <v>170249</v>
      </c>
      <c r="B86748" t="s">
        <v>170250</v>
      </c>
    </row>
    <row r="86749" spans="1:2">
      <c r="A86749" t="s">
        <v>170251</v>
      </c>
      <c r="B86749" t="s">
        <v>170252</v>
      </c>
    </row>
    <row r="86750" spans="1:2">
      <c r="A86750" t="s">
        <v>170253</v>
      </c>
      <c r="B86750" t="s">
        <v>170254</v>
      </c>
    </row>
    <row r="86751" spans="1:2">
      <c r="A86751" t="s">
        <v>170255</v>
      </c>
      <c r="B86751" t="s">
        <v>170256</v>
      </c>
    </row>
    <row r="86752" spans="1:2">
      <c r="A86752" t="s">
        <v>170257</v>
      </c>
      <c r="B86752" t="s">
        <v>170258</v>
      </c>
    </row>
    <row r="86753" spans="1:2">
      <c r="A86753" t="s">
        <v>170259</v>
      </c>
      <c r="B86753" t="s">
        <v>170260</v>
      </c>
    </row>
    <row r="86754" spans="1:2">
      <c r="A86754" t="s">
        <v>170261</v>
      </c>
      <c r="B86754" t="s">
        <v>170262</v>
      </c>
    </row>
    <row r="86755" spans="1:2">
      <c r="A86755" t="s">
        <v>170263</v>
      </c>
      <c r="B86755" t="s">
        <v>170264</v>
      </c>
    </row>
    <row r="86756" spans="1:2">
      <c r="A86756" t="s">
        <v>170265</v>
      </c>
      <c r="B86756" t="s">
        <v>170266</v>
      </c>
    </row>
    <row r="86757" spans="1:2">
      <c r="A86757" t="s">
        <v>170267</v>
      </c>
      <c r="B86757" t="s">
        <v>170268</v>
      </c>
    </row>
    <row r="86758" spans="1:2">
      <c r="A86758" t="s">
        <v>170269</v>
      </c>
      <c r="B86758" t="s">
        <v>170270</v>
      </c>
    </row>
    <row r="86759" spans="1:2">
      <c r="A86759" t="s">
        <v>170271</v>
      </c>
      <c r="B86759" t="s">
        <v>170272</v>
      </c>
    </row>
    <row r="86760" spans="1:2">
      <c r="A86760" t="s">
        <v>170273</v>
      </c>
      <c r="B86760" t="s">
        <v>170274</v>
      </c>
    </row>
    <row r="86761" spans="1:2">
      <c r="A86761" t="s">
        <v>170275</v>
      </c>
      <c r="B86761" t="s">
        <v>170276</v>
      </c>
    </row>
    <row r="86762" spans="1:2">
      <c r="A86762" t="s">
        <v>170277</v>
      </c>
      <c r="B86762" t="s">
        <v>170278</v>
      </c>
    </row>
    <row r="86763" spans="1:2">
      <c r="A86763" t="s">
        <v>170279</v>
      </c>
      <c r="B86763" t="s">
        <v>170280</v>
      </c>
    </row>
    <row r="86764" spans="1:2">
      <c r="A86764" t="s">
        <v>170281</v>
      </c>
      <c r="B86764" t="s">
        <v>170282</v>
      </c>
    </row>
    <row r="86765" spans="1:2">
      <c r="A86765" t="s">
        <v>170283</v>
      </c>
      <c r="B86765" t="s">
        <v>170284</v>
      </c>
    </row>
    <row r="86766" spans="1:2">
      <c r="A86766" t="s">
        <v>170285</v>
      </c>
      <c r="B86766" t="s">
        <v>170286</v>
      </c>
    </row>
    <row r="86767" spans="1:2">
      <c r="A86767" t="s">
        <v>170287</v>
      </c>
      <c r="B86767" t="s">
        <v>170288</v>
      </c>
    </row>
    <row r="86768" spans="1:2">
      <c r="A86768" t="s">
        <v>170289</v>
      </c>
      <c r="B86768" t="s">
        <v>170290</v>
      </c>
    </row>
    <row r="86769" spans="1:2">
      <c r="A86769" t="s">
        <v>170291</v>
      </c>
      <c r="B86769" t="s">
        <v>170292</v>
      </c>
    </row>
    <row r="86770" spans="1:2">
      <c r="A86770" t="s">
        <v>170293</v>
      </c>
      <c r="B86770" t="s">
        <v>170294</v>
      </c>
    </row>
    <row r="86771" spans="1:2">
      <c r="A86771" t="s">
        <v>170295</v>
      </c>
      <c r="B86771" t="s">
        <v>170296</v>
      </c>
    </row>
    <row r="86772" spans="1:2">
      <c r="A86772" t="s">
        <v>170297</v>
      </c>
      <c r="B86772" t="s">
        <v>170298</v>
      </c>
    </row>
    <row r="86773" spans="1:2">
      <c r="A86773" t="s">
        <v>170299</v>
      </c>
      <c r="B86773" t="s">
        <v>170300</v>
      </c>
    </row>
    <row r="86774" spans="1:2">
      <c r="A86774" t="s">
        <v>170301</v>
      </c>
      <c r="B86774" t="s">
        <v>170302</v>
      </c>
    </row>
    <row r="86775" spans="1:2">
      <c r="A86775" t="s">
        <v>170303</v>
      </c>
      <c r="B86775" t="s">
        <v>170304</v>
      </c>
    </row>
    <row r="86776" spans="1:2">
      <c r="A86776" t="s">
        <v>170305</v>
      </c>
      <c r="B86776" t="s">
        <v>170306</v>
      </c>
    </row>
    <row r="86777" spans="1:2">
      <c r="A86777" t="s">
        <v>170307</v>
      </c>
      <c r="B86777" t="s">
        <v>170308</v>
      </c>
    </row>
    <row r="86778" spans="1:2">
      <c r="A86778" t="s">
        <v>170309</v>
      </c>
      <c r="B86778" t="s">
        <v>170310</v>
      </c>
    </row>
    <row r="86779" spans="1:2">
      <c r="A86779" t="s">
        <v>170311</v>
      </c>
      <c r="B86779" t="s">
        <v>170312</v>
      </c>
    </row>
    <row r="86780" spans="1:2">
      <c r="A86780" t="s">
        <v>170313</v>
      </c>
      <c r="B86780" t="s">
        <v>170314</v>
      </c>
    </row>
    <row r="86781" spans="1:2">
      <c r="A86781" t="s">
        <v>170315</v>
      </c>
      <c r="B86781" t="s">
        <v>170316</v>
      </c>
    </row>
    <row r="86782" spans="1:2">
      <c r="A86782" t="s">
        <v>170317</v>
      </c>
      <c r="B86782" t="s">
        <v>170318</v>
      </c>
    </row>
    <row r="86783" spans="1:2">
      <c r="A86783" t="s">
        <v>170319</v>
      </c>
      <c r="B86783" t="s">
        <v>170320</v>
      </c>
    </row>
    <row r="86784" spans="1:2">
      <c r="A86784" t="s">
        <v>170321</v>
      </c>
      <c r="B86784" t="s">
        <v>170322</v>
      </c>
    </row>
    <row r="86785" spans="1:2">
      <c r="A86785" t="s">
        <v>170323</v>
      </c>
      <c r="B86785" t="s">
        <v>170324</v>
      </c>
    </row>
    <row r="86786" spans="1:2">
      <c r="A86786" t="s">
        <v>170325</v>
      </c>
      <c r="B86786" t="s">
        <v>170326</v>
      </c>
    </row>
    <row r="86787" spans="1:2">
      <c r="A86787" t="s">
        <v>170327</v>
      </c>
      <c r="B86787" t="s">
        <v>170328</v>
      </c>
    </row>
    <row r="86788" spans="1:2">
      <c r="A86788" t="s">
        <v>170329</v>
      </c>
      <c r="B86788" t="s">
        <v>170330</v>
      </c>
    </row>
    <row r="86789" spans="1:2">
      <c r="A86789" t="s">
        <v>170331</v>
      </c>
      <c r="B86789" t="s">
        <v>170332</v>
      </c>
    </row>
    <row r="86790" spans="1:2">
      <c r="A86790" t="s">
        <v>170333</v>
      </c>
      <c r="B86790" t="s">
        <v>170334</v>
      </c>
    </row>
    <row r="86791" spans="1:2">
      <c r="A86791" t="s">
        <v>170335</v>
      </c>
      <c r="B86791" t="s">
        <v>170336</v>
      </c>
    </row>
    <row r="86792" spans="1:2">
      <c r="A86792" t="s">
        <v>170337</v>
      </c>
      <c r="B86792" t="s">
        <v>170338</v>
      </c>
    </row>
    <row r="86793" spans="1:2">
      <c r="A86793" t="s">
        <v>170339</v>
      </c>
      <c r="B86793" t="s">
        <v>170340</v>
      </c>
    </row>
    <row r="86794" spans="1:2">
      <c r="A86794" t="s">
        <v>170341</v>
      </c>
      <c r="B86794" t="s">
        <v>170342</v>
      </c>
    </row>
    <row r="86795" spans="1:2">
      <c r="A86795" t="s">
        <v>170343</v>
      </c>
      <c r="B86795" t="s">
        <v>170344</v>
      </c>
    </row>
    <row r="86796" spans="1:2">
      <c r="A86796" t="s">
        <v>170345</v>
      </c>
      <c r="B86796" t="s">
        <v>170346</v>
      </c>
    </row>
    <row r="86797" spans="1:2">
      <c r="A86797" t="s">
        <v>170347</v>
      </c>
      <c r="B86797" t="s">
        <v>170348</v>
      </c>
    </row>
    <row r="86798" spans="1:2">
      <c r="A86798" t="s">
        <v>170349</v>
      </c>
      <c r="B86798" t="s">
        <v>170350</v>
      </c>
    </row>
    <row r="86799" spans="1:2">
      <c r="A86799" t="s">
        <v>170351</v>
      </c>
      <c r="B86799" t="s">
        <v>170352</v>
      </c>
    </row>
    <row r="86800" spans="1:2">
      <c r="A86800" t="s">
        <v>170353</v>
      </c>
      <c r="B86800" t="s">
        <v>170354</v>
      </c>
    </row>
    <row r="86801" spans="1:2">
      <c r="A86801" t="s">
        <v>170355</v>
      </c>
      <c r="B86801" t="s">
        <v>170356</v>
      </c>
    </row>
    <row r="86802" spans="1:2">
      <c r="A86802" t="s">
        <v>170357</v>
      </c>
      <c r="B86802" t="s">
        <v>170358</v>
      </c>
    </row>
    <row r="86803" spans="1:2">
      <c r="A86803" t="s">
        <v>170359</v>
      </c>
      <c r="B86803" t="s">
        <v>170360</v>
      </c>
    </row>
    <row r="86804" spans="1:2">
      <c r="A86804" t="s">
        <v>170361</v>
      </c>
      <c r="B86804" t="s">
        <v>170362</v>
      </c>
    </row>
    <row r="86805" spans="1:2">
      <c r="A86805" t="s">
        <v>170363</v>
      </c>
      <c r="B86805" t="s">
        <v>170364</v>
      </c>
    </row>
    <row r="86806" spans="1:2">
      <c r="A86806" t="s">
        <v>170365</v>
      </c>
      <c r="B86806" t="s">
        <v>170366</v>
      </c>
    </row>
    <row r="86807" spans="1:2">
      <c r="A86807" t="s">
        <v>170367</v>
      </c>
      <c r="B86807" t="s">
        <v>170368</v>
      </c>
    </row>
    <row r="86808" spans="1:2">
      <c r="A86808" t="s">
        <v>170369</v>
      </c>
      <c r="B86808" t="s">
        <v>170370</v>
      </c>
    </row>
    <row r="86809" spans="1:2">
      <c r="A86809" t="s">
        <v>170371</v>
      </c>
      <c r="B86809" t="s">
        <v>170372</v>
      </c>
    </row>
    <row r="86810" spans="1:2">
      <c r="A86810" t="s">
        <v>170373</v>
      </c>
      <c r="B86810" t="s">
        <v>170374</v>
      </c>
    </row>
    <row r="86811" spans="1:2">
      <c r="A86811" t="s">
        <v>170375</v>
      </c>
      <c r="B86811" t="s">
        <v>170376</v>
      </c>
    </row>
    <row r="86812" spans="1:2">
      <c r="A86812" t="s">
        <v>170377</v>
      </c>
      <c r="B86812" t="s">
        <v>170378</v>
      </c>
    </row>
    <row r="86813" spans="1:2">
      <c r="A86813" t="s">
        <v>170379</v>
      </c>
      <c r="B86813" t="s">
        <v>170380</v>
      </c>
    </row>
    <row r="86814" spans="1:2">
      <c r="A86814" t="s">
        <v>170381</v>
      </c>
      <c r="B86814" t="s">
        <v>170382</v>
      </c>
    </row>
    <row r="86815" spans="1:2">
      <c r="A86815" t="s">
        <v>170383</v>
      </c>
      <c r="B86815" t="s">
        <v>170384</v>
      </c>
    </row>
    <row r="86816" spans="1:2">
      <c r="A86816" t="s">
        <v>170385</v>
      </c>
      <c r="B86816" t="s">
        <v>170386</v>
      </c>
    </row>
    <row r="86817" spans="1:2">
      <c r="A86817" t="s">
        <v>170387</v>
      </c>
      <c r="B86817" t="s">
        <v>170388</v>
      </c>
    </row>
    <row r="86818" spans="1:2">
      <c r="A86818" t="s">
        <v>170389</v>
      </c>
      <c r="B86818" t="s">
        <v>170390</v>
      </c>
    </row>
    <row r="86819" spans="1:2">
      <c r="A86819" t="s">
        <v>170391</v>
      </c>
      <c r="B86819" t="s">
        <v>170392</v>
      </c>
    </row>
    <row r="86820" spans="1:2">
      <c r="A86820" t="s">
        <v>170393</v>
      </c>
      <c r="B86820" t="s">
        <v>170394</v>
      </c>
    </row>
    <row r="86821" spans="1:2">
      <c r="A86821" t="s">
        <v>170395</v>
      </c>
      <c r="B86821" t="s">
        <v>170396</v>
      </c>
    </row>
    <row r="86822" spans="1:2">
      <c r="A86822" t="s">
        <v>170397</v>
      </c>
      <c r="B86822" t="s">
        <v>170398</v>
      </c>
    </row>
    <row r="86823" spans="1:2">
      <c r="A86823" t="s">
        <v>170399</v>
      </c>
      <c r="B86823" t="s">
        <v>170400</v>
      </c>
    </row>
    <row r="86824" spans="1:2">
      <c r="A86824" t="s">
        <v>170401</v>
      </c>
      <c r="B86824" t="s">
        <v>170402</v>
      </c>
    </row>
    <row r="86825" spans="1:2">
      <c r="A86825" t="s">
        <v>170403</v>
      </c>
      <c r="B86825" t="s">
        <v>170404</v>
      </c>
    </row>
    <row r="86826" spans="1:2">
      <c r="A86826" t="s">
        <v>170405</v>
      </c>
      <c r="B86826" t="s">
        <v>170406</v>
      </c>
    </row>
    <row r="86827" spans="1:2">
      <c r="A86827" t="s">
        <v>170407</v>
      </c>
      <c r="B86827" t="s">
        <v>170408</v>
      </c>
    </row>
    <row r="86828" spans="1:2">
      <c r="A86828" t="s">
        <v>170409</v>
      </c>
      <c r="B86828" t="s">
        <v>170410</v>
      </c>
    </row>
    <row r="86829" spans="1:2">
      <c r="A86829" t="s">
        <v>170411</v>
      </c>
      <c r="B86829" t="s">
        <v>170412</v>
      </c>
    </row>
    <row r="86830" spans="1:2">
      <c r="A86830" t="s">
        <v>170413</v>
      </c>
      <c r="B86830" t="s">
        <v>170414</v>
      </c>
    </row>
    <row r="86831" spans="1:2">
      <c r="A86831" t="s">
        <v>170415</v>
      </c>
      <c r="B86831" t="s">
        <v>170416</v>
      </c>
    </row>
    <row r="86832" spans="1:2">
      <c r="A86832" t="s">
        <v>170417</v>
      </c>
      <c r="B86832" t="s">
        <v>170418</v>
      </c>
    </row>
    <row r="86833" spans="1:2">
      <c r="A86833" t="s">
        <v>170419</v>
      </c>
      <c r="B86833" t="s">
        <v>170420</v>
      </c>
    </row>
    <row r="86834" spans="1:2">
      <c r="A86834" t="s">
        <v>170421</v>
      </c>
      <c r="B86834" t="s">
        <v>170422</v>
      </c>
    </row>
    <row r="86835" spans="1:2">
      <c r="A86835" t="s">
        <v>170423</v>
      </c>
      <c r="B86835" t="s">
        <v>170424</v>
      </c>
    </row>
    <row r="86836" spans="1:2">
      <c r="A86836" t="s">
        <v>170425</v>
      </c>
      <c r="B86836" t="s">
        <v>170426</v>
      </c>
    </row>
    <row r="86837" spans="1:2">
      <c r="A86837" t="s">
        <v>170427</v>
      </c>
      <c r="B86837" t="s">
        <v>170428</v>
      </c>
    </row>
    <row r="86838" spans="1:2">
      <c r="A86838" t="s">
        <v>170429</v>
      </c>
      <c r="B86838" t="s">
        <v>170430</v>
      </c>
    </row>
    <row r="86839" spans="1:2">
      <c r="A86839" t="s">
        <v>170431</v>
      </c>
      <c r="B86839" t="s">
        <v>170432</v>
      </c>
    </row>
    <row r="86840" spans="1:2">
      <c r="A86840" t="s">
        <v>170433</v>
      </c>
      <c r="B86840" t="s">
        <v>170434</v>
      </c>
    </row>
    <row r="86841" spans="1:2">
      <c r="A86841" t="s">
        <v>170435</v>
      </c>
      <c r="B86841" t="s">
        <v>170436</v>
      </c>
    </row>
    <row r="86842" spans="1:2">
      <c r="A86842" t="s">
        <v>170437</v>
      </c>
      <c r="B86842" t="s">
        <v>170438</v>
      </c>
    </row>
    <row r="86843" spans="1:2">
      <c r="A86843" t="s">
        <v>170439</v>
      </c>
      <c r="B86843" t="s">
        <v>170440</v>
      </c>
    </row>
    <row r="86844" spans="1:2">
      <c r="A86844" t="s">
        <v>170441</v>
      </c>
      <c r="B86844" t="s">
        <v>170442</v>
      </c>
    </row>
    <row r="86845" spans="1:2">
      <c r="A86845" t="s">
        <v>170443</v>
      </c>
      <c r="B86845" t="s">
        <v>170444</v>
      </c>
    </row>
    <row r="86846" spans="1:2">
      <c r="A86846" t="s">
        <v>170445</v>
      </c>
      <c r="B86846" t="s">
        <v>170446</v>
      </c>
    </row>
    <row r="86847" spans="1:2">
      <c r="A86847" t="s">
        <v>170447</v>
      </c>
      <c r="B86847" t="s">
        <v>170448</v>
      </c>
    </row>
    <row r="86848" spans="1:2">
      <c r="A86848" t="s">
        <v>170449</v>
      </c>
      <c r="B86848" t="s">
        <v>170450</v>
      </c>
    </row>
    <row r="86849" spans="1:2">
      <c r="A86849" t="s">
        <v>170451</v>
      </c>
      <c r="B86849" t="s">
        <v>170452</v>
      </c>
    </row>
    <row r="86850" spans="1:2">
      <c r="A86850" t="s">
        <v>170453</v>
      </c>
      <c r="B86850" t="s">
        <v>170454</v>
      </c>
    </row>
    <row r="86851" spans="1:2">
      <c r="A86851" t="s">
        <v>170455</v>
      </c>
      <c r="B86851" t="s">
        <v>170456</v>
      </c>
    </row>
    <row r="86852" spans="1:2">
      <c r="A86852" t="s">
        <v>170457</v>
      </c>
      <c r="B86852" t="s">
        <v>170458</v>
      </c>
    </row>
    <row r="86853" spans="1:2">
      <c r="A86853" t="s">
        <v>170459</v>
      </c>
      <c r="B86853" t="s">
        <v>170460</v>
      </c>
    </row>
    <row r="86854" spans="1:2">
      <c r="A86854" t="s">
        <v>170461</v>
      </c>
      <c r="B86854" t="s">
        <v>170462</v>
      </c>
    </row>
    <row r="86855" spans="1:2">
      <c r="A86855" t="s">
        <v>170463</v>
      </c>
      <c r="B86855" t="s">
        <v>170464</v>
      </c>
    </row>
    <row r="86856" spans="1:2">
      <c r="A86856" t="s">
        <v>170465</v>
      </c>
      <c r="B86856" t="s">
        <v>170466</v>
      </c>
    </row>
    <row r="86857" spans="1:2">
      <c r="A86857" t="s">
        <v>170467</v>
      </c>
      <c r="B86857" t="s">
        <v>170468</v>
      </c>
    </row>
    <row r="86858" spans="1:2">
      <c r="A86858" t="s">
        <v>170469</v>
      </c>
      <c r="B86858" t="s">
        <v>170470</v>
      </c>
    </row>
    <row r="86859" spans="1:2">
      <c r="A86859" t="s">
        <v>170471</v>
      </c>
      <c r="B86859" t="s">
        <v>170472</v>
      </c>
    </row>
    <row r="86860" spans="1:2">
      <c r="A86860" t="s">
        <v>170473</v>
      </c>
      <c r="B86860" t="s">
        <v>170474</v>
      </c>
    </row>
    <row r="86861" spans="1:2">
      <c r="A86861" t="s">
        <v>170475</v>
      </c>
      <c r="B86861" t="s">
        <v>170476</v>
      </c>
    </row>
    <row r="86862" spans="1:2">
      <c r="A86862" t="s">
        <v>170477</v>
      </c>
      <c r="B86862" t="s">
        <v>170478</v>
      </c>
    </row>
    <row r="86863" spans="1:2">
      <c r="A86863" t="s">
        <v>170479</v>
      </c>
      <c r="B86863" t="s">
        <v>170480</v>
      </c>
    </row>
    <row r="86864" spans="1:2">
      <c r="A86864" t="s">
        <v>170481</v>
      </c>
      <c r="B86864" t="s">
        <v>170482</v>
      </c>
    </row>
    <row r="86865" spans="1:2">
      <c r="A86865" t="s">
        <v>170483</v>
      </c>
      <c r="B86865" t="s">
        <v>170484</v>
      </c>
    </row>
    <row r="86866" spans="1:2">
      <c r="A86866" t="s">
        <v>170485</v>
      </c>
      <c r="B86866" t="s">
        <v>170486</v>
      </c>
    </row>
    <row r="86867" spans="1:2">
      <c r="A86867" t="s">
        <v>170487</v>
      </c>
      <c r="B86867" t="s">
        <v>170488</v>
      </c>
    </row>
    <row r="86868" spans="1:2">
      <c r="A86868" t="s">
        <v>170489</v>
      </c>
      <c r="B86868" t="s">
        <v>170490</v>
      </c>
    </row>
    <row r="86869" spans="1:2">
      <c r="A86869" t="s">
        <v>170491</v>
      </c>
      <c r="B86869" t="s">
        <v>170492</v>
      </c>
    </row>
    <row r="86870" spans="1:2">
      <c r="A86870" t="s">
        <v>170493</v>
      </c>
      <c r="B86870" t="s">
        <v>170494</v>
      </c>
    </row>
    <row r="86871" spans="1:2">
      <c r="A86871" t="s">
        <v>170495</v>
      </c>
      <c r="B86871" t="s">
        <v>170496</v>
      </c>
    </row>
    <row r="86872" spans="1:2">
      <c r="A86872" t="s">
        <v>170497</v>
      </c>
      <c r="B86872" t="s">
        <v>170498</v>
      </c>
    </row>
    <row r="86873" spans="1:2">
      <c r="A86873" t="s">
        <v>170499</v>
      </c>
      <c r="B86873" t="s">
        <v>170500</v>
      </c>
    </row>
    <row r="86874" spans="1:2">
      <c r="A86874" t="s">
        <v>170501</v>
      </c>
      <c r="B86874" t="s">
        <v>170502</v>
      </c>
    </row>
    <row r="86875" spans="1:2">
      <c r="A86875" t="s">
        <v>170503</v>
      </c>
      <c r="B86875" t="s">
        <v>170504</v>
      </c>
    </row>
    <row r="86876" spans="1:2">
      <c r="A86876" t="s">
        <v>170505</v>
      </c>
      <c r="B86876" t="s">
        <v>170506</v>
      </c>
    </row>
    <row r="86877" spans="1:2">
      <c r="A86877" t="s">
        <v>170507</v>
      </c>
      <c r="B86877" t="s">
        <v>170508</v>
      </c>
    </row>
    <row r="86878" spans="1:2">
      <c r="A86878" t="s">
        <v>170509</v>
      </c>
      <c r="B86878" t="s">
        <v>170510</v>
      </c>
    </row>
    <row r="86879" spans="1:2">
      <c r="A86879" t="s">
        <v>170511</v>
      </c>
      <c r="B86879" t="s">
        <v>170512</v>
      </c>
    </row>
    <row r="86880" spans="1:2">
      <c r="A86880" t="s">
        <v>170513</v>
      </c>
      <c r="B86880" t="s">
        <v>170514</v>
      </c>
    </row>
    <row r="86881" spans="1:2">
      <c r="A86881" t="s">
        <v>170515</v>
      </c>
      <c r="B86881" t="s">
        <v>170516</v>
      </c>
    </row>
    <row r="86882" spans="1:2">
      <c r="A86882" t="s">
        <v>170517</v>
      </c>
      <c r="B86882" t="s">
        <v>170518</v>
      </c>
    </row>
    <row r="86883" spans="1:2">
      <c r="A86883" t="s">
        <v>170519</v>
      </c>
      <c r="B86883" t="s">
        <v>170520</v>
      </c>
    </row>
    <row r="86884" spans="1:2">
      <c r="A86884" t="s">
        <v>170521</v>
      </c>
      <c r="B86884" t="s">
        <v>170522</v>
      </c>
    </row>
    <row r="86885" spans="1:2">
      <c r="A86885" t="s">
        <v>170523</v>
      </c>
      <c r="B86885" t="s">
        <v>170524</v>
      </c>
    </row>
    <row r="86886" spans="1:2">
      <c r="A86886" t="s">
        <v>170525</v>
      </c>
      <c r="B86886" t="s">
        <v>170526</v>
      </c>
    </row>
    <row r="86887" spans="1:2">
      <c r="A86887" t="s">
        <v>170527</v>
      </c>
      <c r="B86887" t="s">
        <v>170528</v>
      </c>
    </row>
    <row r="86888" spans="1:2">
      <c r="A86888" t="s">
        <v>170529</v>
      </c>
      <c r="B86888" t="s">
        <v>170530</v>
      </c>
    </row>
    <row r="86889" spans="1:2">
      <c r="A86889" t="s">
        <v>170531</v>
      </c>
      <c r="B86889" t="s">
        <v>170532</v>
      </c>
    </row>
    <row r="86890" spans="1:2">
      <c r="A86890" t="s">
        <v>170533</v>
      </c>
      <c r="B86890" t="s">
        <v>170534</v>
      </c>
    </row>
    <row r="86891" spans="1:2">
      <c r="A86891" t="s">
        <v>170535</v>
      </c>
      <c r="B86891" t="s">
        <v>170536</v>
      </c>
    </row>
    <row r="86892" spans="1:2">
      <c r="A86892" t="s">
        <v>170537</v>
      </c>
      <c r="B86892" t="s">
        <v>170538</v>
      </c>
    </row>
    <row r="86893" spans="1:2">
      <c r="A86893" t="s">
        <v>170539</v>
      </c>
      <c r="B86893" t="s">
        <v>170540</v>
      </c>
    </row>
    <row r="86894" spans="1:2">
      <c r="A86894" t="s">
        <v>170541</v>
      </c>
      <c r="B86894" t="s">
        <v>170542</v>
      </c>
    </row>
    <row r="86895" spans="1:2">
      <c r="A86895" t="s">
        <v>170543</v>
      </c>
      <c r="B86895" t="s">
        <v>170544</v>
      </c>
    </row>
    <row r="86896" spans="1:2">
      <c r="A86896" t="s">
        <v>170545</v>
      </c>
      <c r="B86896" t="s">
        <v>170546</v>
      </c>
    </row>
    <row r="86897" spans="1:2">
      <c r="A86897" t="s">
        <v>170547</v>
      </c>
      <c r="B86897" t="s">
        <v>170548</v>
      </c>
    </row>
    <row r="86898" spans="1:2">
      <c r="A86898" t="s">
        <v>170549</v>
      </c>
      <c r="B86898" t="s">
        <v>170550</v>
      </c>
    </row>
    <row r="86899" spans="1:2">
      <c r="A86899" t="s">
        <v>170551</v>
      </c>
      <c r="B86899" t="s">
        <v>170552</v>
      </c>
    </row>
    <row r="86900" spans="1:2">
      <c r="A86900" t="s">
        <v>170553</v>
      </c>
      <c r="B86900" t="s">
        <v>170554</v>
      </c>
    </row>
    <row r="86901" spans="1:2">
      <c r="A86901" t="s">
        <v>170555</v>
      </c>
      <c r="B86901" t="s">
        <v>170556</v>
      </c>
    </row>
    <row r="86902" spans="1:2">
      <c r="A86902" t="s">
        <v>170557</v>
      </c>
      <c r="B86902" t="s">
        <v>170558</v>
      </c>
    </row>
    <row r="86903" spans="1:2">
      <c r="A86903" t="s">
        <v>170559</v>
      </c>
      <c r="B86903" t="s">
        <v>170560</v>
      </c>
    </row>
    <row r="86904" spans="1:2">
      <c r="A86904" t="s">
        <v>170561</v>
      </c>
      <c r="B86904" t="s">
        <v>170562</v>
      </c>
    </row>
    <row r="86905" spans="1:2">
      <c r="A86905" t="s">
        <v>170563</v>
      </c>
      <c r="B86905" t="s">
        <v>170564</v>
      </c>
    </row>
    <row r="86906" spans="1:2">
      <c r="A86906" t="s">
        <v>170565</v>
      </c>
      <c r="B86906" t="s">
        <v>170566</v>
      </c>
    </row>
    <row r="86907" spans="1:2">
      <c r="A86907" t="s">
        <v>170567</v>
      </c>
      <c r="B86907" t="s">
        <v>170568</v>
      </c>
    </row>
    <row r="86908" spans="1:2">
      <c r="A86908" t="s">
        <v>170569</v>
      </c>
      <c r="B86908" t="s">
        <v>170570</v>
      </c>
    </row>
    <row r="86909" spans="1:2">
      <c r="A86909" t="s">
        <v>170571</v>
      </c>
      <c r="B86909" t="s">
        <v>170572</v>
      </c>
    </row>
    <row r="86910" spans="1:2">
      <c r="A86910" t="s">
        <v>170573</v>
      </c>
      <c r="B86910" t="s">
        <v>170574</v>
      </c>
    </row>
    <row r="86911" spans="1:2">
      <c r="A86911" t="s">
        <v>170575</v>
      </c>
      <c r="B86911" t="s">
        <v>170576</v>
      </c>
    </row>
    <row r="86912" spans="1:2">
      <c r="A86912" t="s">
        <v>170577</v>
      </c>
      <c r="B86912" t="s">
        <v>170578</v>
      </c>
    </row>
    <row r="86913" spans="1:2">
      <c r="A86913" t="s">
        <v>170579</v>
      </c>
      <c r="B86913" t="s">
        <v>170580</v>
      </c>
    </row>
    <row r="86914" spans="1:2">
      <c r="A86914" t="s">
        <v>170581</v>
      </c>
      <c r="B86914" t="s">
        <v>170582</v>
      </c>
    </row>
    <row r="86915" spans="1:2">
      <c r="A86915" t="s">
        <v>170583</v>
      </c>
      <c r="B86915" t="s">
        <v>170584</v>
      </c>
    </row>
    <row r="86916" spans="1:2">
      <c r="A86916" t="s">
        <v>170585</v>
      </c>
      <c r="B86916" t="s">
        <v>170586</v>
      </c>
    </row>
    <row r="86917" spans="1:2">
      <c r="A86917" t="s">
        <v>170587</v>
      </c>
      <c r="B86917" t="s">
        <v>170588</v>
      </c>
    </row>
    <row r="86918" spans="1:2">
      <c r="A86918" t="s">
        <v>170589</v>
      </c>
      <c r="B86918" t="s">
        <v>170590</v>
      </c>
    </row>
    <row r="86919" spans="1:2">
      <c r="A86919" t="s">
        <v>170591</v>
      </c>
      <c r="B86919" t="s">
        <v>170592</v>
      </c>
    </row>
    <row r="86920" spans="1:2">
      <c r="A86920" t="s">
        <v>170593</v>
      </c>
      <c r="B86920" t="s">
        <v>170594</v>
      </c>
    </row>
    <row r="86921" spans="1:2">
      <c r="A86921" t="s">
        <v>170595</v>
      </c>
      <c r="B86921" t="s">
        <v>170596</v>
      </c>
    </row>
    <row r="86922" spans="1:2">
      <c r="A86922" t="s">
        <v>170597</v>
      </c>
      <c r="B86922" t="s">
        <v>170598</v>
      </c>
    </row>
    <row r="86923" spans="1:2">
      <c r="A86923" t="s">
        <v>170599</v>
      </c>
      <c r="B86923" t="s">
        <v>170600</v>
      </c>
    </row>
    <row r="86924" spans="1:2">
      <c r="A86924" t="s">
        <v>170601</v>
      </c>
      <c r="B86924" t="s">
        <v>170602</v>
      </c>
    </row>
    <row r="86925" spans="1:2">
      <c r="A86925" t="s">
        <v>170603</v>
      </c>
      <c r="B86925" t="s">
        <v>170604</v>
      </c>
    </row>
    <row r="86926" spans="1:2">
      <c r="A86926" t="s">
        <v>170605</v>
      </c>
      <c r="B86926" t="s">
        <v>170606</v>
      </c>
    </row>
    <row r="86927" spans="1:2">
      <c r="A86927" t="s">
        <v>170607</v>
      </c>
      <c r="B86927" t="s">
        <v>170608</v>
      </c>
    </row>
    <row r="86928" spans="1:2">
      <c r="A86928" t="s">
        <v>170609</v>
      </c>
      <c r="B86928" t="s">
        <v>170610</v>
      </c>
    </row>
    <row r="86929" spans="1:2">
      <c r="A86929" t="s">
        <v>170611</v>
      </c>
      <c r="B86929" t="s">
        <v>170612</v>
      </c>
    </row>
    <row r="86930" spans="1:2">
      <c r="A86930" t="s">
        <v>170613</v>
      </c>
      <c r="B86930" t="s">
        <v>170614</v>
      </c>
    </row>
    <row r="86931" spans="1:2">
      <c r="A86931" t="s">
        <v>170615</v>
      </c>
      <c r="B86931" t="s">
        <v>170616</v>
      </c>
    </row>
    <row r="86932" spans="1:2">
      <c r="A86932" t="s">
        <v>170617</v>
      </c>
      <c r="B86932" t="s">
        <v>170618</v>
      </c>
    </row>
    <row r="86933" spans="1:2">
      <c r="A86933" t="s">
        <v>170619</v>
      </c>
      <c r="B86933" t="s">
        <v>170620</v>
      </c>
    </row>
    <row r="86934" spans="1:2">
      <c r="A86934" t="s">
        <v>170621</v>
      </c>
      <c r="B86934" t="s">
        <v>170622</v>
      </c>
    </row>
    <row r="86935" spans="1:2">
      <c r="A86935" t="s">
        <v>170623</v>
      </c>
      <c r="B86935" t="s">
        <v>170624</v>
      </c>
    </row>
    <row r="86936" spans="1:2">
      <c r="A86936" t="s">
        <v>170625</v>
      </c>
      <c r="B86936" t="s">
        <v>170626</v>
      </c>
    </row>
    <row r="86937" spans="1:2">
      <c r="A86937" t="s">
        <v>170627</v>
      </c>
      <c r="B86937" t="s">
        <v>170628</v>
      </c>
    </row>
    <row r="86938" spans="1:2">
      <c r="A86938" t="s">
        <v>170629</v>
      </c>
      <c r="B86938" t="s">
        <v>170630</v>
      </c>
    </row>
    <row r="86939" spans="1:2">
      <c r="A86939" t="s">
        <v>170631</v>
      </c>
      <c r="B86939" t="s">
        <v>170632</v>
      </c>
    </row>
    <row r="86940" spans="1:2">
      <c r="A86940" t="s">
        <v>170633</v>
      </c>
      <c r="B86940" t="s">
        <v>170634</v>
      </c>
    </row>
    <row r="86941" spans="1:2">
      <c r="A86941" t="s">
        <v>170635</v>
      </c>
      <c r="B86941" t="s">
        <v>170636</v>
      </c>
    </row>
    <row r="86942" spans="1:2">
      <c r="A86942" t="s">
        <v>170637</v>
      </c>
      <c r="B86942" t="s">
        <v>170638</v>
      </c>
    </row>
    <row r="86943" spans="1:2">
      <c r="A86943" t="s">
        <v>170639</v>
      </c>
      <c r="B86943" t="s">
        <v>170640</v>
      </c>
    </row>
    <row r="86944" spans="1:2">
      <c r="A86944" t="s">
        <v>170641</v>
      </c>
      <c r="B86944" t="s">
        <v>170642</v>
      </c>
    </row>
    <row r="86945" spans="1:2">
      <c r="A86945" t="s">
        <v>170643</v>
      </c>
      <c r="B86945" t="s">
        <v>170644</v>
      </c>
    </row>
    <row r="86946" spans="1:2">
      <c r="A86946" t="s">
        <v>170645</v>
      </c>
      <c r="B86946" t="s">
        <v>170646</v>
      </c>
    </row>
    <row r="86947" spans="1:2">
      <c r="A86947" t="s">
        <v>170647</v>
      </c>
      <c r="B86947" t="s">
        <v>170648</v>
      </c>
    </row>
    <row r="86948" spans="1:2">
      <c r="A86948" t="s">
        <v>170649</v>
      </c>
      <c r="B86948" t="s">
        <v>170650</v>
      </c>
    </row>
    <row r="86949" spans="1:2">
      <c r="A86949" t="s">
        <v>170651</v>
      </c>
      <c r="B86949" t="s">
        <v>170652</v>
      </c>
    </row>
    <row r="86950" spans="1:2">
      <c r="A86950" t="s">
        <v>170653</v>
      </c>
      <c r="B86950" t="s">
        <v>170654</v>
      </c>
    </row>
    <row r="86951" spans="1:2">
      <c r="A86951" t="s">
        <v>170655</v>
      </c>
      <c r="B86951" t="s">
        <v>170656</v>
      </c>
    </row>
    <row r="86952" spans="1:2">
      <c r="A86952" t="s">
        <v>170657</v>
      </c>
      <c r="B86952" t="s">
        <v>170658</v>
      </c>
    </row>
    <row r="86953" spans="1:2">
      <c r="A86953" t="s">
        <v>170659</v>
      </c>
      <c r="B86953" t="s">
        <v>170660</v>
      </c>
    </row>
    <row r="86954" spans="1:2">
      <c r="A86954" t="s">
        <v>170661</v>
      </c>
      <c r="B86954" t="s">
        <v>170662</v>
      </c>
    </row>
    <row r="86955" spans="1:2">
      <c r="A86955" t="s">
        <v>170663</v>
      </c>
      <c r="B86955" t="s">
        <v>170664</v>
      </c>
    </row>
    <row r="86956" spans="1:2">
      <c r="A86956" t="s">
        <v>170665</v>
      </c>
      <c r="B86956" t="s">
        <v>170666</v>
      </c>
    </row>
    <row r="86957" spans="1:2">
      <c r="A86957" t="s">
        <v>170667</v>
      </c>
      <c r="B86957" t="s">
        <v>170668</v>
      </c>
    </row>
    <row r="86958" spans="1:2">
      <c r="A86958" t="s">
        <v>170669</v>
      </c>
      <c r="B86958" t="s">
        <v>170670</v>
      </c>
    </row>
    <row r="86959" spans="1:2">
      <c r="A86959" t="s">
        <v>170671</v>
      </c>
      <c r="B86959" t="s">
        <v>170672</v>
      </c>
    </row>
    <row r="86960" spans="1:2">
      <c r="A86960" t="s">
        <v>170673</v>
      </c>
      <c r="B86960" t="s">
        <v>170674</v>
      </c>
    </row>
    <row r="86961" spans="1:2">
      <c r="A86961" t="s">
        <v>170675</v>
      </c>
      <c r="B86961" t="s">
        <v>170676</v>
      </c>
    </row>
    <row r="86962" spans="1:2">
      <c r="A86962" t="s">
        <v>170677</v>
      </c>
      <c r="B86962" t="s">
        <v>170678</v>
      </c>
    </row>
    <row r="86963" spans="1:2">
      <c r="A86963" t="s">
        <v>170679</v>
      </c>
      <c r="B86963" t="s">
        <v>170680</v>
      </c>
    </row>
    <row r="86964" spans="1:2">
      <c r="A86964" t="s">
        <v>170681</v>
      </c>
      <c r="B86964" t="s">
        <v>170682</v>
      </c>
    </row>
    <row r="86965" spans="1:2">
      <c r="A86965" t="s">
        <v>170683</v>
      </c>
      <c r="B86965" t="s">
        <v>170684</v>
      </c>
    </row>
    <row r="86966" spans="1:2">
      <c r="A86966" t="s">
        <v>170685</v>
      </c>
      <c r="B86966" t="s">
        <v>170686</v>
      </c>
    </row>
    <row r="86967" spans="1:2">
      <c r="A86967" t="s">
        <v>170687</v>
      </c>
      <c r="B86967" t="s">
        <v>170688</v>
      </c>
    </row>
    <row r="86968" spans="1:2">
      <c r="A86968" t="s">
        <v>170689</v>
      </c>
      <c r="B86968" t="s">
        <v>170690</v>
      </c>
    </row>
    <row r="86969" spans="1:2">
      <c r="A86969" t="s">
        <v>170691</v>
      </c>
      <c r="B86969" t="s">
        <v>170692</v>
      </c>
    </row>
    <row r="86970" spans="1:2">
      <c r="A86970" t="s">
        <v>170693</v>
      </c>
      <c r="B86970" t="s">
        <v>170694</v>
      </c>
    </row>
    <row r="86971" spans="1:2">
      <c r="A86971" t="s">
        <v>170695</v>
      </c>
      <c r="B86971" t="s">
        <v>170696</v>
      </c>
    </row>
    <row r="86972" spans="1:2">
      <c r="A86972" t="s">
        <v>170697</v>
      </c>
      <c r="B86972" t="s">
        <v>170698</v>
      </c>
    </row>
    <row r="86973" spans="1:2">
      <c r="A86973" t="s">
        <v>170699</v>
      </c>
      <c r="B86973" t="s">
        <v>170700</v>
      </c>
    </row>
    <row r="86974" spans="1:2">
      <c r="A86974" t="s">
        <v>170701</v>
      </c>
      <c r="B86974" t="s">
        <v>170702</v>
      </c>
    </row>
    <row r="86975" spans="1:2">
      <c r="A86975" t="s">
        <v>170703</v>
      </c>
      <c r="B86975" t="s">
        <v>170704</v>
      </c>
    </row>
    <row r="86976" spans="1:2">
      <c r="A86976" t="s">
        <v>170705</v>
      </c>
      <c r="B86976" t="s">
        <v>170706</v>
      </c>
    </row>
    <row r="86977" spans="1:2">
      <c r="A86977" t="s">
        <v>170707</v>
      </c>
      <c r="B86977" t="s">
        <v>170708</v>
      </c>
    </row>
    <row r="86978" spans="1:2">
      <c r="A86978" t="s">
        <v>170709</v>
      </c>
      <c r="B86978" t="s">
        <v>170710</v>
      </c>
    </row>
    <row r="86979" spans="1:2">
      <c r="A86979" t="s">
        <v>170711</v>
      </c>
      <c r="B86979" t="s">
        <v>170712</v>
      </c>
    </row>
    <row r="86980" spans="1:2">
      <c r="A86980" t="s">
        <v>170713</v>
      </c>
      <c r="B86980" t="s">
        <v>170714</v>
      </c>
    </row>
    <row r="86981" spans="1:2">
      <c r="A86981" t="s">
        <v>170715</v>
      </c>
      <c r="B86981" t="s">
        <v>170716</v>
      </c>
    </row>
    <row r="86982" spans="1:2">
      <c r="A86982" t="s">
        <v>170717</v>
      </c>
      <c r="B86982" t="s">
        <v>170718</v>
      </c>
    </row>
    <row r="86983" spans="1:2">
      <c r="A86983" t="s">
        <v>170719</v>
      </c>
      <c r="B86983" t="s">
        <v>170720</v>
      </c>
    </row>
    <row r="86984" spans="1:2">
      <c r="A86984" t="s">
        <v>170721</v>
      </c>
      <c r="B86984" t="s">
        <v>170722</v>
      </c>
    </row>
    <row r="86985" spans="1:2">
      <c r="A86985" t="s">
        <v>170723</v>
      </c>
      <c r="B86985" t="s">
        <v>170724</v>
      </c>
    </row>
    <row r="86986" spans="1:2">
      <c r="A86986" t="s">
        <v>170725</v>
      </c>
      <c r="B86986" t="s">
        <v>170726</v>
      </c>
    </row>
    <row r="86987" spans="1:2">
      <c r="A86987" t="s">
        <v>170727</v>
      </c>
      <c r="B86987" t="s">
        <v>170728</v>
      </c>
    </row>
    <row r="86988" spans="1:2">
      <c r="A86988" t="s">
        <v>170729</v>
      </c>
      <c r="B86988" t="s">
        <v>170730</v>
      </c>
    </row>
    <row r="86989" spans="1:2">
      <c r="A86989" t="s">
        <v>170731</v>
      </c>
      <c r="B86989" t="s">
        <v>170732</v>
      </c>
    </row>
    <row r="86990" spans="1:2">
      <c r="A86990" t="s">
        <v>170733</v>
      </c>
      <c r="B86990" t="s">
        <v>170734</v>
      </c>
    </row>
    <row r="86991" spans="1:2">
      <c r="A86991" t="s">
        <v>170735</v>
      </c>
      <c r="B86991" t="s">
        <v>170736</v>
      </c>
    </row>
    <row r="86992" spans="1:2">
      <c r="A86992" t="s">
        <v>170737</v>
      </c>
      <c r="B86992" t="s">
        <v>170738</v>
      </c>
    </row>
    <row r="86993" spans="1:2">
      <c r="A86993" t="s">
        <v>170739</v>
      </c>
      <c r="B86993" t="s">
        <v>170740</v>
      </c>
    </row>
    <row r="86994" spans="1:2">
      <c r="A86994" t="s">
        <v>170741</v>
      </c>
      <c r="B86994" t="s">
        <v>170742</v>
      </c>
    </row>
    <row r="86995" spans="1:2">
      <c r="A86995" t="s">
        <v>170743</v>
      </c>
      <c r="B86995" t="s">
        <v>170744</v>
      </c>
    </row>
    <row r="86996" spans="1:2">
      <c r="A86996" t="s">
        <v>170745</v>
      </c>
      <c r="B86996" t="s">
        <v>170746</v>
      </c>
    </row>
    <row r="86997" spans="1:2">
      <c r="A86997" t="s">
        <v>170747</v>
      </c>
      <c r="B86997" t="s">
        <v>170748</v>
      </c>
    </row>
    <row r="86998" spans="1:2">
      <c r="A86998" t="s">
        <v>170749</v>
      </c>
      <c r="B86998" t="s">
        <v>170750</v>
      </c>
    </row>
    <row r="86999" spans="1:2">
      <c r="A86999" t="s">
        <v>170751</v>
      </c>
      <c r="B86999" t="s">
        <v>170752</v>
      </c>
    </row>
    <row r="87000" spans="1:2">
      <c r="A87000" t="s">
        <v>170753</v>
      </c>
      <c r="B87000" t="s">
        <v>170754</v>
      </c>
    </row>
    <row r="87001" spans="1:2">
      <c r="A87001" t="s">
        <v>170755</v>
      </c>
      <c r="B87001" t="s">
        <v>170756</v>
      </c>
    </row>
    <row r="87002" spans="1:2">
      <c r="A87002" t="s">
        <v>170757</v>
      </c>
      <c r="B87002" t="s">
        <v>170758</v>
      </c>
    </row>
    <row r="87003" spans="1:2">
      <c r="A87003" t="s">
        <v>170759</v>
      </c>
      <c r="B87003" t="s">
        <v>170760</v>
      </c>
    </row>
    <row r="87004" spans="1:2">
      <c r="A87004" t="s">
        <v>170761</v>
      </c>
      <c r="B87004" t="s">
        <v>170762</v>
      </c>
    </row>
    <row r="87005" spans="1:2">
      <c r="A87005" t="s">
        <v>170763</v>
      </c>
      <c r="B87005" t="s">
        <v>170764</v>
      </c>
    </row>
    <row r="87006" spans="1:2">
      <c r="A87006" t="s">
        <v>170765</v>
      </c>
      <c r="B87006" t="s">
        <v>170766</v>
      </c>
    </row>
    <row r="87007" spans="1:2">
      <c r="A87007" t="s">
        <v>170767</v>
      </c>
      <c r="B87007" t="s">
        <v>170768</v>
      </c>
    </row>
    <row r="87008" spans="1:2">
      <c r="A87008" t="s">
        <v>170769</v>
      </c>
      <c r="B87008" t="s">
        <v>170770</v>
      </c>
    </row>
    <row r="87009" spans="1:2">
      <c r="A87009" t="s">
        <v>170771</v>
      </c>
      <c r="B87009" t="s">
        <v>170772</v>
      </c>
    </row>
    <row r="87010" spans="1:2">
      <c r="A87010" t="s">
        <v>170773</v>
      </c>
      <c r="B87010" t="s">
        <v>170774</v>
      </c>
    </row>
    <row r="87011" spans="1:2">
      <c r="A87011" t="s">
        <v>170775</v>
      </c>
      <c r="B87011" t="s">
        <v>170776</v>
      </c>
    </row>
    <row r="87012" spans="1:2">
      <c r="A87012" t="s">
        <v>170777</v>
      </c>
      <c r="B87012" t="s">
        <v>170778</v>
      </c>
    </row>
    <row r="87013" spans="1:2">
      <c r="A87013" t="s">
        <v>170779</v>
      </c>
      <c r="B87013" t="s">
        <v>170780</v>
      </c>
    </row>
    <row r="87014" spans="1:2">
      <c r="A87014" t="s">
        <v>170781</v>
      </c>
      <c r="B87014" t="s">
        <v>170782</v>
      </c>
    </row>
    <row r="87015" spans="1:2">
      <c r="A87015" t="s">
        <v>170783</v>
      </c>
      <c r="B87015" t="s">
        <v>170784</v>
      </c>
    </row>
    <row r="87016" spans="1:2">
      <c r="A87016" t="s">
        <v>170785</v>
      </c>
      <c r="B87016" t="s">
        <v>170786</v>
      </c>
    </row>
    <row r="87017" spans="1:2">
      <c r="A87017" t="s">
        <v>170787</v>
      </c>
      <c r="B87017" t="s">
        <v>170788</v>
      </c>
    </row>
    <row r="87018" spans="1:2">
      <c r="A87018" t="s">
        <v>170789</v>
      </c>
      <c r="B87018" t="s">
        <v>170790</v>
      </c>
    </row>
    <row r="87019" spans="1:2">
      <c r="A87019" t="s">
        <v>170791</v>
      </c>
      <c r="B87019" t="s">
        <v>170792</v>
      </c>
    </row>
    <row r="87020" spans="1:2">
      <c r="A87020" t="s">
        <v>170793</v>
      </c>
      <c r="B87020" t="s">
        <v>170794</v>
      </c>
    </row>
    <row r="87021" spans="1:2">
      <c r="A87021" t="s">
        <v>170795</v>
      </c>
      <c r="B87021" t="s">
        <v>170796</v>
      </c>
    </row>
    <row r="87022" spans="1:2">
      <c r="A87022" t="s">
        <v>170797</v>
      </c>
      <c r="B87022" t="s">
        <v>170798</v>
      </c>
    </row>
    <row r="87023" spans="1:2">
      <c r="A87023" t="s">
        <v>170799</v>
      </c>
      <c r="B87023" t="s">
        <v>170800</v>
      </c>
    </row>
    <row r="87024" spans="1:2">
      <c r="A87024" t="s">
        <v>170801</v>
      </c>
      <c r="B87024" t="s">
        <v>170802</v>
      </c>
    </row>
    <row r="87025" spans="1:2">
      <c r="A87025" t="s">
        <v>170803</v>
      </c>
      <c r="B87025" t="s">
        <v>170804</v>
      </c>
    </row>
    <row r="87026" spans="1:2">
      <c r="A87026" t="s">
        <v>170805</v>
      </c>
      <c r="B87026" t="s">
        <v>170806</v>
      </c>
    </row>
    <row r="87027" spans="1:2">
      <c r="A87027" t="s">
        <v>170807</v>
      </c>
      <c r="B87027" t="s">
        <v>170808</v>
      </c>
    </row>
    <row r="87028" spans="1:2">
      <c r="A87028" t="s">
        <v>170809</v>
      </c>
      <c r="B87028" t="s">
        <v>170810</v>
      </c>
    </row>
    <row r="87029" spans="1:2">
      <c r="A87029" t="s">
        <v>170811</v>
      </c>
      <c r="B87029" t="s">
        <v>170812</v>
      </c>
    </row>
    <row r="87030" spans="1:2">
      <c r="A87030" t="s">
        <v>170813</v>
      </c>
      <c r="B87030" t="s">
        <v>170814</v>
      </c>
    </row>
    <row r="87031" spans="1:2">
      <c r="A87031" t="s">
        <v>170815</v>
      </c>
      <c r="B87031" t="s">
        <v>170816</v>
      </c>
    </row>
    <row r="87032" spans="1:2">
      <c r="A87032" t="s">
        <v>170817</v>
      </c>
      <c r="B87032" t="s">
        <v>170818</v>
      </c>
    </row>
    <row r="87033" spans="1:2">
      <c r="A87033" t="s">
        <v>170819</v>
      </c>
      <c r="B87033" t="s">
        <v>170820</v>
      </c>
    </row>
    <row r="87034" spans="1:2">
      <c r="A87034" t="s">
        <v>170821</v>
      </c>
      <c r="B87034" t="s">
        <v>170822</v>
      </c>
    </row>
    <row r="87035" spans="1:2">
      <c r="A87035" t="s">
        <v>170823</v>
      </c>
      <c r="B87035" t="s">
        <v>170824</v>
      </c>
    </row>
    <row r="87036" spans="1:2">
      <c r="A87036" t="s">
        <v>170825</v>
      </c>
      <c r="B87036" t="s">
        <v>170826</v>
      </c>
    </row>
    <row r="87037" spans="1:2">
      <c r="A87037" t="s">
        <v>170827</v>
      </c>
      <c r="B87037" t="s">
        <v>170828</v>
      </c>
    </row>
    <row r="87038" spans="1:2">
      <c r="A87038" t="s">
        <v>170829</v>
      </c>
      <c r="B87038" t="s">
        <v>170830</v>
      </c>
    </row>
    <row r="87039" spans="1:2">
      <c r="A87039" t="s">
        <v>170831</v>
      </c>
      <c r="B87039" t="s">
        <v>170832</v>
      </c>
    </row>
    <row r="87040" spans="1:2">
      <c r="A87040" t="s">
        <v>170833</v>
      </c>
      <c r="B87040" t="s">
        <v>170834</v>
      </c>
    </row>
    <row r="87041" spans="1:2">
      <c r="A87041" t="s">
        <v>170835</v>
      </c>
      <c r="B87041" t="s">
        <v>170836</v>
      </c>
    </row>
    <row r="87042" spans="1:2">
      <c r="A87042" t="s">
        <v>170837</v>
      </c>
      <c r="B87042" t="s">
        <v>170838</v>
      </c>
    </row>
    <row r="87043" spans="1:2">
      <c r="A87043" t="s">
        <v>170839</v>
      </c>
      <c r="B87043" t="s">
        <v>170840</v>
      </c>
    </row>
    <row r="87044" spans="1:2">
      <c r="A87044" t="s">
        <v>170841</v>
      </c>
      <c r="B87044" t="s">
        <v>170842</v>
      </c>
    </row>
    <row r="87045" spans="1:2">
      <c r="A87045" t="s">
        <v>170843</v>
      </c>
      <c r="B87045" t="s">
        <v>170844</v>
      </c>
    </row>
    <row r="87046" spans="1:2">
      <c r="A87046" t="s">
        <v>170845</v>
      </c>
      <c r="B87046" t="s">
        <v>170846</v>
      </c>
    </row>
    <row r="87047" spans="1:2">
      <c r="A87047" t="s">
        <v>170847</v>
      </c>
      <c r="B87047" t="s">
        <v>170848</v>
      </c>
    </row>
    <row r="87048" spans="1:2">
      <c r="A87048" t="s">
        <v>170849</v>
      </c>
      <c r="B87048" t="s">
        <v>170850</v>
      </c>
    </row>
    <row r="87049" spans="1:2">
      <c r="A87049" t="s">
        <v>170851</v>
      </c>
      <c r="B87049" t="s">
        <v>170852</v>
      </c>
    </row>
    <row r="87050" spans="1:2">
      <c r="A87050" t="s">
        <v>170853</v>
      </c>
      <c r="B87050" t="s">
        <v>170854</v>
      </c>
    </row>
    <row r="87051" spans="1:2">
      <c r="A87051" t="s">
        <v>170855</v>
      </c>
      <c r="B87051" t="s">
        <v>170856</v>
      </c>
    </row>
    <row r="87052" spans="1:2">
      <c r="A87052" t="s">
        <v>170857</v>
      </c>
      <c r="B87052" t="s">
        <v>170858</v>
      </c>
    </row>
    <row r="87053" spans="1:2">
      <c r="A87053" t="s">
        <v>170859</v>
      </c>
      <c r="B87053" t="s">
        <v>170860</v>
      </c>
    </row>
    <row r="87054" spans="1:2">
      <c r="A87054" t="s">
        <v>170861</v>
      </c>
      <c r="B87054" t="s">
        <v>170862</v>
      </c>
    </row>
    <row r="87055" spans="1:2">
      <c r="A87055" t="s">
        <v>170863</v>
      </c>
      <c r="B87055" t="s">
        <v>170864</v>
      </c>
    </row>
    <row r="87056" spans="1:2">
      <c r="A87056" t="s">
        <v>170865</v>
      </c>
      <c r="B87056" t="s">
        <v>170866</v>
      </c>
    </row>
    <row r="87057" spans="1:2">
      <c r="A87057" t="s">
        <v>170867</v>
      </c>
      <c r="B87057" t="s">
        <v>170868</v>
      </c>
    </row>
    <row r="87058" spans="1:2">
      <c r="A87058" t="s">
        <v>170869</v>
      </c>
      <c r="B87058" t="s">
        <v>170870</v>
      </c>
    </row>
    <row r="87059" spans="1:2">
      <c r="A87059" t="s">
        <v>170871</v>
      </c>
      <c r="B87059" t="s">
        <v>170872</v>
      </c>
    </row>
    <row r="87060" spans="1:2">
      <c r="A87060" t="s">
        <v>170873</v>
      </c>
      <c r="B87060" t="s">
        <v>170874</v>
      </c>
    </row>
    <row r="87061" spans="1:2">
      <c r="A87061" t="s">
        <v>170875</v>
      </c>
      <c r="B87061" t="s">
        <v>170876</v>
      </c>
    </row>
    <row r="87062" spans="1:2">
      <c r="A87062" t="s">
        <v>170877</v>
      </c>
      <c r="B87062" t="s">
        <v>170878</v>
      </c>
    </row>
    <row r="87063" spans="1:2">
      <c r="A87063" t="s">
        <v>170879</v>
      </c>
      <c r="B87063" t="s">
        <v>170880</v>
      </c>
    </row>
    <row r="87064" spans="1:2">
      <c r="A87064" t="s">
        <v>170881</v>
      </c>
      <c r="B87064" t="s">
        <v>170882</v>
      </c>
    </row>
    <row r="87065" spans="1:2">
      <c r="A87065" t="s">
        <v>170883</v>
      </c>
      <c r="B87065" t="s">
        <v>170884</v>
      </c>
    </row>
    <row r="87066" spans="1:2">
      <c r="A87066" t="s">
        <v>170885</v>
      </c>
      <c r="B87066" t="s">
        <v>170886</v>
      </c>
    </row>
    <row r="87067" spans="1:2">
      <c r="A87067" t="s">
        <v>170887</v>
      </c>
      <c r="B87067" t="s">
        <v>170888</v>
      </c>
    </row>
    <row r="87068" spans="1:2">
      <c r="A87068" t="s">
        <v>170889</v>
      </c>
      <c r="B87068" t="s">
        <v>170890</v>
      </c>
    </row>
    <row r="87069" spans="1:2">
      <c r="A87069" t="s">
        <v>170891</v>
      </c>
      <c r="B87069" t="s">
        <v>170892</v>
      </c>
    </row>
    <row r="87070" spans="1:2">
      <c r="A87070" t="s">
        <v>170893</v>
      </c>
      <c r="B87070" t="s">
        <v>170894</v>
      </c>
    </row>
    <row r="87071" spans="1:2">
      <c r="A87071" t="s">
        <v>170895</v>
      </c>
      <c r="B87071" t="s">
        <v>170896</v>
      </c>
    </row>
    <row r="87072" spans="1:2">
      <c r="A87072" t="s">
        <v>170897</v>
      </c>
      <c r="B87072" t="s">
        <v>170898</v>
      </c>
    </row>
    <row r="87073" spans="1:2">
      <c r="A87073" t="s">
        <v>170899</v>
      </c>
      <c r="B87073" t="s">
        <v>170900</v>
      </c>
    </row>
    <row r="87074" spans="1:2">
      <c r="A87074" t="s">
        <v>170901</v>
      </c>
      <c r="B87074" t="s">
        <v>170902</v>
      </c>
    </row>
    <row r="87075" spans="1:2">
      <c r="A87075" t="s">
        <v>170903</v>
      </c>
      <c r="B87075" t="s">
        <v>170904</v>
      </c>
    </row>
    <row r="87076" spans="1:2">
      <c r="A87076" t="s">
        <v>170905</v>
      </c>
      <c r="B87076" t="s">
        <v>170906</v>
      </c>
    </row>
    <row r="87077" spans="1:2">
      <c r="A87077" t="s">
        <v>170907</v>
      </c>
      <c r="B87077" t="s">
        <v>170908</v>
      </c>
    </row>
    <row r="87078" spans="1:2">
      <c r="A87078" t="s">
        <v>170909</v>
      </c>
      <c r="B87078" t="s">
        <v>170910</v>
      </c>
    </row>
    <row r="87079" spans="1:2">
      <c r="A87079" t="s">
        <v>170911</v>
      </c>
      <c r="B87079" t="s">
        <v>170912</v>
      </c>
    </row>
    <row r="87080" spans="1:2">
      <c r="A87080" t="s">
        <v>170913</v>
      </c>
      <c r="B87080" t="s">
        <v>170914</v>
      </c>
    </row>
    <row r="87081" spans="1:2">
      <c r="A87081" t="s">
        <v>170915</v>
      </c>
      <c r="B87081" t="s">
        <v>170916</v>
      </c>
    </row>
    <row r="87082" spans="1:2">
      <c r="A87082" t="s">
        <v>170917</v>
      </c>
      <c r="B87082" t="s">
        <v>170918</v>
      </c>
    </row>
    <row r="87083" spans="1:2">
      <c r="A87083" t="s">
        <v>170919</v>
      </c>
      <c r="B87083" t="s">
        <v>170920</v>
      </c>
    </row>
    <row r="87084" spans="1:2">
      <c r="A87084" t="s">
        <v>170921</v>
      </c>
      <c r="B87084" t="s">
        <v>170922</v>
      </c>
    </row>
    <row r="87085" spans="1:2">
      <c r="A87085" t="s">
        <v>170923</v>
      </c>
      <c r="B87085" t="s">
        <v>170924</v>
      </c>
    </row>
    <row r="87086" spans="1:2">
      <c r="A87086" t="s">
        <v>170925</v>
      </c>
      <c r="B87086" t="s">
        <v>170926</v>
      </c>
    </row>
    <row r="87087" spans="1:2">
      <c r="A87087" t="s">
        <v>170927</v>
      </c>
      <c r="B87087" t="s">
        <v>170928</v>
      </c>
    </row>
    <row r="87088" spans="1:2">
      <c r="A87088" t="s">
        <v>170929</v>
      </c>
      <c r="B87088" t="s">
        <v>170930</v>
      </c>
    </row>
    <row r="87089" spans="1:2">
      <c r="A87089" t="s">
        <v>170931</v>
      </c>
      <c r="B87089" t="s">
        <v>170932</v>
      </c>
    </row>
    <row r="87090" spans="1:2">
      <c r="A87090" t="s">
        <v>170933</v>
      </c>
      <c r="B87090" t="s">
        <v>170934</v>
      </c>
    </row>
    <row r="87091" spans="1:2">
      <c r="A87091" t="s">
        <v>170935</v>
      </c>
      <c r="B87091" t="s">
        <v>170936</v>
      </c>
    </row>
    <row r="87092" spans="1:2">
      <c r="A87092" t="s">
        <v>170937</v>
      </c>
      <c r="B87092" t="s">
        <v>170938</v>
      </c>
    </row>
    <row r="87093" spans="1:2">
      <c r="A87093" t="s">
        <v>170939</v>
      </c>
      <c r="B87093" t="s">
        <v>170940</v>
      </c>
    </row>
    <row r="87094" spans="1:2">
      <c r="A87094" t="s">
        <v>170941</v>
      </c>
      <c r="B87094" t="s">
        <v>170942</v>
      </c>
    </row>
    <row r="87095" spans="1:2">
      <c r="A87095" t="s">
        <v>170943</v>
      </c>
      <c r="B87095" t="s">
        <v>170944</v>
      </c>
    </row>
    <row r="87096" spans="1:2">
      <c r="A87096" t="s">
        <v>170945</v>
      </c>
      <c r="B87096" t="s">
        <v>170946</v>
      </c>
    </row>
    <row r="87097" spans="1:2">
      <c r="A87097" t="s">
        <v>170947</v>
      </c>
      <c r="B87097" t="s">
        <v>170948</v>
      </c>
    </row>
    <row r="87098" spans="1:2">
      <c r="A87098" t="s">
        <v>170949</v>
      </c>
      <c r="B87098" t="s">
        <v>170950</v>
      </c>
    </row>
    <row r="87099" spans="1:2">
      <c r="A87099" t="s">
        <v>170951</v>
      </c>
      <c r="B87099" t="s">
        <v>170952</v>
      </c>
    </row>
    <row r="87100" spans="1:2">
      <c r="A87100" t="s">
        <v>170953</v>
      </c>
      <c r="B87100" t="s">
        <v>170954</v>
      </c>
    </row>
    <row r="87101" spans="1:2">
      <c r="A87101" t="s">
        <v>170955</v>
      </c>
      <c r="B87101" t="s">
        <v>170956</v>
      </c>
    </row>
    <row r="87102" spans="1:2">
      <c r="A87102" t="s">
        <v>170957</v>
      </c>
      <c r="B87102" t="s">
        <v>170958</v>
      </c>
    </row>
    <row r="87103" spans="1:2">
      <c r="A87103" t="s">
        <v>170959</v>
      </c>
      <c r="B87103" t="s">
        <v>170960</v>
      </c>
    </row>
    <row r="87104" spans="1:2">
      <c r="A87104" t="s">
        <v>170961</v>
      </c>
      <c r="B87104" t="s">
        <v>170962</v>
      </c>
    </row>
    <row r="87105" spans="1:2">
      <c r="A87105" t="s">
        <v>170963</v>
      </c>
      <c r="B87105" t="s">
        <v>170964</v>
      </c>
    </row>
    <row r="87106" spans="1:2">
      <c r="A87106" t="s">
        <v>170965</v>
      </c>
      <c r="B87106" t="s">
        <v>170966</v>
      </c>
    </row>
    <row r="87107" spans="1:2">
      <c r="A87107" t="s">
        <v>170967</v>
      </c>
      <c r="B87107" t="s">
        <v>170968</v>
      </c>
    </row>
    <row r="87108" spans="1:2">
      <c r="A87108" t="s">
        <v>170969</v>
      </c>
      <c r="B87108" t="s">
        <v>170970</v>
      </c>
    </row>
    <row r="87109" spans="1:2">
      <c r="A87109" t="s">
        <v>170971</v>
      </c>
      <c r="B87109" t="s">
        <v>170972</v>
      </c>
    </row>
    <row r="87110" spans="1:2">
      <c r="A87110" t="s">
        <v>170973</v>
      </c>
      <c r="B87110" t="s">
        <v>170974</v>
      </c>
    </row>
    <row r="87111" spans="1:2">
      <c r="A87111" t="s">
        <v>170975</v>
      </c>
      <c r="B87111" t="s">
        <v>170976</v>
      </c>
    </row>
    <row r="87112" spans="1:2">
      <c r="A87112" t="s">
        <v>170977</v>
      </c>
      <c r="B87112" t="s">
        <v>170978</v>
      </c>
    </row>
    <row r="87113" spans="1:2">
      <c r="A87113" t="s">
        <v>170979</v>
      </c>
      <c r="B87113" t="s">
        <v>170980</v>
      </c>
    </row>
    <row r="87114" spans="1:2">
      <c r="A87114" t="s">
        <v>170981</v>
      </c>
      <c r="B87114" t="s">
        <v>170982</v>
      </c>
    </row>
    <row r="87115" spans="1:2">
      <c r="A87115" t="s">
        <v>170983</v>
      </c>
      <c r="B87115" t="s">
        <v>170984</v>
      </c>
    </row>
    <row r="87116" spans="1:2">
      <c r="A87116" t="s">
        <v>170985</v>
      </c>
      <c r="B87116" t="s">
        <v>170986</v>
      </c>
    </row>
    <row r="87117" spans="1:2">
      <c r="A87117" t="s">
        <v>170987</v>
      </c>
      <c r="B87117" t="s">
        <v>170988</v>
      </c>
    </row>
    <row r="87118" spans="1:2">
      <c r="A87118" t="s">
        <v>170989</v>
      </c>
      <c r="B87118" t="s">
        <v>170990</v>
      </c>
    </row>
    <row r="87119" spans="1:2">
      <c r="A87119" t="s">
        <v>170991</v>
      </c>
      <c r="B87119" t="s">
        <v>170992</v>
      </c>
    </row>
    <row r="87120" spans="1:2">
      <c r="A87120" t="s">
        <v>170993</v>
      </c>
      <c r="B87120" t="s">
        <v>170994</v>
      </c>
    </row>
    <row r="87121" spans="1:2">
      <c r="A87121" t="s">
        <v>170995</v>
      </c>
      <c r="B87121" t="s">
        <v>170996</v>
      </c>
    </row>
    <row r="87122" spans="1:2">
      <c r="A87122" t="s">
        <v>170997</v>
      </c>
      <c r="B87122" t="s">
        <v>170998</v>
      </c>
    </row>
    <row r="87123" spans="1:2">
      <c r="A87123" t="s">
        <v>170999</v>
      </c>
      <c r="B87123" t="s">
        <v>171000</v>
      </c>
    </row>
    <row r="87124" spans="1:2">
      <c r="A87124" t="s">
        <v>171001</v>
      </c>
      <c r="B87124" t="s">
        <v>171002</v>
      </c>
    </row>
    <row r="87125" spans="1:2">
      <c r="A87125" t="s">
        <v>171003</v>
      </c>
      <c r="B87125" t="s">
        <v>171004</v>
      </c>
    </row>
    <row r="87126" spans="1:2">
      <c r="A87126" t="s">
        <v>171005</v>
      </c>
      <c r="B87126" t="s">
        <v>171006</v>
      </c>
    </row>
    <row r="87127" spans="1:2">
      <c r="A87127" t="s">
        <v>171007</v>
      </c>
      <c r="B87127" t="s">
        <v>171008</v>
      </c>
    </row>
    <row r="87128" spans="1:2">
      <c r="A87128" t="s">
        <v>171009</v>
      </c>
      <c r="B87128" t="s">
        <v>171010</v>
      </c>
    </row>
    <row r="87129" spans="1:2">
      <c r="A87129" t="s">
        <v>171011</v>
      </c>
      <c r="B87129" t="s">
        <v>171012</v>
      </c>
    </row>
    <row r="87130" spans="1:2">
      <c r="A87130" t="s">
        <v>171013</v>
      </c>
      <c r="B87130" t="s">
        <v>171014</v>
      </c>
    </row>
    <row r="87131" spans="1:2">
      <c r="A87131" t="s">
        <v>171015</v>
      </c>
      <c r="B87131" t="s">
        <v>171016</v>
      </c>
    </row>
    <row r="87132" spans="1:2">
      <c r="A87132" t="s">
        <v>171017</v>
      </c>
      <c r="B87132" t="s">
        <v>171018</v>
      </c>
    </row>
    <row r="87133" spans="1:2">
      <c r="A87133" t="s">
        <v>171019</v>
      </c>
      <c r="B87133" t="s">
        <v>171020</v>
      </c>
    </row>
    <row r="87134" spans="1:2">
      <c r="A87134" t="s">
        <v>171021</v>
      </c>
      <c r="B87134" t="s">
        <v>171022</v>
      </c>
    </row>
    <row r="87135" spans="1:2">
      <c r="A87135" t="s">
        <v>171023</v>
      </c>
      <c r="B87135" t="s">
        <v>171024</v>
      </c>
    </row>
    <row r="87136" spans="1:2">
      <c r="A87136" t="s">
        <v>171025</v>
      </c>
      <c r="B87136" t="s">
        <v>171026</v>
      </c>
    </row>
    <row r="87137" spans="1:2">
      <c r="A87137" t="s">
        <v>171027</v>
      </c>
      <c r="B87137" t="s">
        <v>171028</v>
      </c>
    </row>
    <row r="87138" spans="1:2">
      <c r="A87138" t="s">
        <v>171029</v>
      </c>
      <c r="B87138" t="s">
        <v>171030</v>
      </c>
    </row>
    <row r="87139" spans="1:2">
      <c r="A87139" t="s">
        <v>171031</v>
      </c>
      <c r="B87139" t="s">
        <v>171032</v>
      </c>
    </row>
    <row r="87140" spans="1:2">
      <c r="A87140" t="s">
        <v>171033</v>
      </c>
      <c r="B87140" t="s">
        <v>171034</v>
      </c>
    </row>
    <row r="87141" spans="1:2">
      <c r="A87141" t="s">
        <v>171035</v>
      </c>
      <c r="B87141" t="s">
        <v>171036</v>
      </c>
    </row>
    <row r="87142" spans="1:2">
      <c r="A87142" t="s">
        <v>171037</v>
      </c>
      <c r="B87142" t="s">
        <v>171038</v>
      </c>
    </row>
    <row r="87143" spans="1:2">
      <c r="A87143" t="s">
        <v>171039</v>
      </c>
      <c r="B87143" t="s">
        <v>171040</v>
      </c>
    </row>
    <row r="87144" spans="1:2">
      <c r="A87144" t="s">
        <v>171041</v>
      </c>
      <c r="B87144" t="s">
        <v>171042</v>
      </c>
    </row>
    <row r="87145" spans="1:2">
      <c r="A87145" t="s">
        <v>171043</v>
      </c>
      <c r="B87145" t="s">
        <v>171044</v>
      </c>
    </row>
    <row r="87146" spans="1:2">
      <c r="A87146" t="s">
        <v>171045</v>
      </c>
      <c r="B87146" t="s">
        <v>171046</v>
      </c>
    </row>
    <row r="87147" spans="1:2">
      <c r="A87147" t="s">
        <v>171047</v>
      </c>
      <c r="B87147" t="s">
        <v>171048</v>
      </c>
    </row>
    <row r="87148" spans="1:2">
      <c r="A87148" t="s">
        <v>171049</v>
      </c>
      <c r="B87148" t="s">
        <v>171050</v>
      </c>
    </row>
    <row r="87149" spans="1:2">
      <c r="A87149" t="s">
        <v>171051</v>
      </c>
      <c r="B87149" t="s">
        <v>171052</v>
      </c>
    </row>
    <row r="87150" spans="1:2">
      <c r="A87150" t="s">
        <v>171053</v>
      </c>
      <c r="B87150" t="s">
        <v>171054</v>
      </c>
    </row>
    <row r="87151" spans="1:2">
      <c r="A87151" t="s">
        <v>171055</v>
      </c>
      <c r="B87151" t="s">
        <v>171056</v>
      </c>
    </row>
    <row r="87152" spans="1:2">
      <c r="A87152" t="s">
        <v>171057</v>
      </c>
      <c r="B87152" t="s">
        <v>171058</v>
      </c>
    </row>
    <row r="87153" spans="1:2">
      <c r="A87153" t="s">
        <v>171059</v>
      </c>
      <c r="B87153" t="s">
        <v>171060</v>
      </c>
    </row>
    <row r="87154" spans="1:2">
      <c r="A87154" t="s">
        <v>171061</v>
      </c>
      <c r="B87154" t="s">
        <v>171062</v>
      </c>
    </row>
    <row r="87155" spans="1:2">
      <c r="A87155" t="s">
        <v>171063</v>
      </c>
      <c r="B87155" t="s">
        <v>171064</v>
      </c>
    </row>
    <row r="87156" spans="1:2">
      <c r="A87156" t="s">
        <v>171065</v>
      </c>
      <c r="B87156" t="s">
        <v>171066</v>
      </c>
    </row>
    <row r="87157" spans="1:2">
      <c r="A87157" t="s">
        <v>171067</v>
      </c>
      <c r="B87157" t="s">
        <v>171068</v>
      </c>
    </row>
    <row r="87158" spans="1:2">
      <c r="A87158" t="s">
        <v>171069</v>
      </c>
      <c r="B87158" t="s">
        <v>171070</v>
      </c>
    </row>
    <row r="87159" spans="1:2">
      <c r="A87159" t="s">
        <v>171071</v>
      </c>
      <c r="B87159" t="s">
        <v>171072</v>
      </c>
    </row>
    <row r="87160" spans="1:2">
      <c r="A87160" t="s">
        <v>171073</v>
      </c>
      <c r="B87160" t="s">
        <v>171074</v>
      </c>
    </row>
    <row r="87161" spans="1:2">
      <c r="A87161" t="s">
        <v>171075</v>
      </c>
      <c r="B87161" t="s">
        <v>171076</v>
      </c>
    </row>
    <row r="87162" spans="1:2">
      <c r="A87162" t="s">
        <v>171077</v>
      </c>
      <c r="B87162" t="s">
        <v>171078</v>
      </c>
    </row>
    <row r="87163" spans="1:2">
      <c r="A87163" t="s">
        <v>171079</v>
      </c>
      <c r="B87163" t="s">
        <v>171080</v>
      </c>
    </row>
    <row r="87164" spans="1:2">
      <c r="A87164" t="s">
        <v>171081</v>
      </c>
      <c r="B87164" t="s">
        <v>171082</v>
      </c>
    </row>
    <row r="87165" spans="1:2">
      <c r="A87165" t="s">
        <v>171083</v>
      </c>
      <c r="B87165" t="s">
        <v>171084</v>
      </c>
    </row>
    <row r="87166" spans="1:2">
      <c r="A87166" t="s">
        <v>171085</v>
      </c>
      <c r="B87166" t="s">
        <v>171086</v>
      </c>
    </row>
    <row r="87167" spans="1:2">
      <c r="A87167" t="s">
        <v>171087</v>
      </c>
      <c r="B87167" t="s">
        <v>171088</v>
      </c>
    </row>
    <row r="87168" spans="1:2">
      <c r="A87168" t="s">
        <v>171089</v>
      </c>
      <c r="B87168" t="s">
        <v>171090</v>
      </c>
    </row>
    <row r="87169" spans="1:2">
      <c r="A87169" t="s">
        <v>171091</v>
      </c>
      <c r="B87169" t="s">
        <v>171092</v>
      </c>
    </row>
    <row r="87170" spans="1:2">
      <c r="A87170" t="s">
        <v>171093</v>
      </c>
      <c r="B87170" t="s">
        <v>171094</v>
      </c>
    </row>
    <row r="87171" spans="1:2">
      <c r="A87171" t="s">
        <v>171095</v>
      </c>
      <c r="B87171" t="s">
        <v>171096</v>
      </c>
    </row>
    <row r="87172" spans="1:2">
      <c r="A87172" t="s">
        <v>171097</v>
      </c>
      <c r="B87172" t="s">
        <v>171098</v>
      </c>
    </row>
    <row r="87173" spans="1:2">
      <c r="A87173" t="s">
        <v>171099</v>
      </c>
      <c r="B87173" t="s">
        <v>171100</v>
      </c>
    </row>
    <row r="87174" spans="1:2">
      <c r="A87174" t="s">
        <v>171101</v>
      </c>
      <c r="B87174" t="s">
        <v>171102</v>
      </c>
    </row>
    <row r="87175" spans="1:2">
      <c r="A87175" t="s">
        <v>171103</v>
      </c>
      <c r="B87175" t="s">
        <v>171104</v>
      </c>
    </row>
    <row r="87176" spans="1:2">
      <c r="A87176" t="s">
        <v>171105</v>
      </c>
      <c r="B87176" t="s">
        <v>171106</v>
      </c>
    </row>
    <row r="87177" spans="1:2">
      <c r="A87177" t="s">
        <v>171107</v>
      </c>
      <c r="B87177" t="s">
        <v>171108</v>
      </c>
    </row>
    <row r="87178" spans="1:2">
      <c r="A87178" t="s">
        <v>171109</v>
      </c>
      <c r="B87178" t="s">
        <v>171110</v>
      </c>
    </row>
    <row r="87179" spans="1:2">
      <c r="A87179" t="s">
        <v>171111</v>
      </c>
      <c r="B87179" t="s">
        <v>171112</v>
      </c>
    </row>
    <row r="87180" spans="1:2">
      <c r="A87180" t="s">
        <v>171113</v>
      </c>
      <c r="B87180" t="s">
        <v>171114</v>
      </c>
    </row>
    <row r="87181" spans="1:2">
      <c r="A87181" t="s">
        <v>171115</v>
      </c>
      <c r="B87181" t="s">
        <v>171116</v>
      </c>
    </row>
    <row r="87182" spans="1:2">
      <c r="A87182" t="s">
        <v>171117</v>
      </c>
      <c r="B87182" t="s">
        <v>171118</v>
      </c>
    </row>
    <row r="87183" spans="1:2">
      <c r="A87183" t="s">
        <v>171119</v>
      </c>
      <c r="B87183" t="s">
        <v>171120</v>
      </c>
    </row>
    <row r="87184" spans="1:2">
      <c r="A87184" t="s">
        <v>171121</v>
      </c>
      <c r="B87184" t="s">
        <v>171122</v>
      </c>
    </row>
    <row r="87185" spans="1:2">
      <c r="A87185" t="s">
        <v>171123</v>
      </c>
      <c r="B87185" t="s">
        <v>171124</v>
      </c>
    </row>
    <row r="87186" spans="1:2">
      <c r="A87186" t="s">
        <v>171125</v>
      </c>
      <c r="B87186" t="s">
        <v>171126</v>
      </c>
    </row>
    <row r="87187" spans="1:2">
      <c r="A87187" t="s">
        <v>171127</v>
      </c>
      <c r="B87187" t="s">
        <v>171128</v>
      </c>
    </row>
    <row r="87188" spans="1:2">
      <c r="A87188" t="s">
        <v>171129</v>
      </c>
      <c r="B87188" t="s">
        <v>171130</v>
      </c>
    </row>
    <row r="87189" spans="1:2">
      <c r="A87189" t="s">
        <v>171131</v>
      </c>
      <c r="B87189" t="s">
        <v>171132</v>
      </c>
    </row>
    <row r="87190" spans="1:2">
      <c r="A87190" t="s">
        <v>171133</v>
      </c>
      <c r="B87190" t="s">
        <v>171134</v>
      </c>
    </row>
    <row r="87191" spans="1:2">
      <c r="A87191" t="s">
        <v>171135</v>
      </c>
      <c r="B87191" t="s">
        <v>171136</v>
      </c>
    </row>
    <row r="87192" spans="1:2">
      <c r="A87192" t="s">
        <v>171137</v>
      </c>
      <c r="B87192" t="s">
        <v>171138</v>
      </c>
    </row>
    <row r="87193" spans="1:2">
      <c r="A87193" t="s">
        <v>171139</v>
      </c>
      <c r="B87193" t="s">
        <v>171140</v>
      </c>
    </row>
    <row r="87194" spans="1:2">
      <c r="A87194" t="s">
        <v>171141</v>
      </c>
      <c r="B87194" t="s">
        <v>171142</v>
      </c>
    </row>
    <row r="87195" spans="1:2">
      <c r="A87195" t="s">
        <v>171143</v>
      </c>
      <c r="B87195" t="s">
        <v>171144</v>
      </c>
    </row>
    <row r="87196" spans="1:2">
      <c r="A87196" t="s">
        <v>171145</v>
      </c>
      <c r="B87196" t="s">
        <v>171146</v>
      </c>
    </row>
    <row r="87197" spans="1:2">
      <c r="A87197" t="s">
        <v>171147</v>
      </c>
      <c r="B87197" t="s">
        <v>171148</v>
      </c>
    </row>
    <row r="87198" spans="1:2">
      <c r="A87198" t="s">
        <v>171149</v>
      </c>
      <c r="B87198" t="s">
        <v>171150</v>
      </c>
    </row>
    <row r="87199" spans="1:2">
      <c r="A87199" t="s">
        <v>171151</v>
      </c>
      <c r="B87199" t="s">
        <v>171152</v>
      </c>
    </row>
    <row r="87200" spans="1:2">
      <c r="A87200" t="s">
        <v>171125</v>
      </c>
      <c r="B87200" t="s">
        <v>171126</v>
      </c>
    </row>
    <row r="87201" spans="1:2">
      <c r="A87201" t="s">
        <v>171153</v>
      </c>
      <c r="B87201" t="s">
        <v>171154</v>
      </c>
    </row>
    <row r="87202" spans="1:2">
      <c r="A87202" t="s">
        <v>171155</v>
      </c>
      <c r="B87202" t="s">
        <v>171156</v>
      </c>
    </row>
    <row r="87203" spans="1:2">
      <c r="A87203" t="s">
        <v>171157</v>
      </c>
      <c r="B87203" t="s">
        <v>171158</v>
      </c>
    </row>
    <row r="87204" spans="1:2">
      <c r="A87204" t="s">
        <v>171159</v>
      </c>
      <c r="B87204" t="s">
        <v>171160</v>
      </c>
    </row>
    <row r="87205" spans="1:2">
      <c r="A87205" t="s">
        <v>171161</v>
      </c>
      <c r="B87205" t="s">
        <v>171162</v>
      </c>
    </row>
    <row r="87206" spans="1:2">
      <c r="A87206" t="s">
        <v>171163</v>
      </c>
      <c r="B87206" t="s">
        <v>171164</v>
      </c>
    </row>
    <row r="87207" spans="1:2">
      <c r="A87207" t="s">
        <v>171165</v>
      </c>
      <c r="B87207" t="s">
        <v>171166</v>
      </c>
    </row>
    <row r="87208" spans="1:2">
      <c r="A87208" t="s">
        <v>171167</v>
      </c>
      <c r="B87208" t="s">
        <v>171168</v>
      </c>
    </row>
    <row r="87209" spans="1:2">
      <c r="A87209" t="s">
        <v>171169</v>
      </c>
      <c r="B87209" t="s">
        <v>171170</v>
      </c>
    </row>
    <row r="87210" spans="1:2">
      <c r="A87210" t="s">
        <v>171171</v>
      </c>
      <c r="B87210" t="s">
        <v>171172</v>
      </c>
    </row>
    <row r="87211" spans="1:2">
      <c r="A87211" t="s">
        <v>171173</v>
      </c>
      <c r="B87211" t="s">
        <v>171174</v>
      </c>
    </row>
    <row r="87212" spans="1:2">
      <c r="A87212" t="s">
        <v>171175</v>
      </c>
      <c r="B87212" t="s">
        <v>171176</v>
      </c>
    </row>
    <row r="87213" spans="1:2">
      <c r="A87213" t="s">
        <v>171177</v>
      </c>
      <c r="B87213" t="s">
        <v>171178</v>
      </c>
    </row>
    <row r="87214" spans="1:2">
      <c r="A87214" t="s">
        <v>171179</v>
      </c>
      <c r="B87214" t="s">
        <v>171180</v>
      </c>
    </row>
    <row r="87215" spans="1:2">
      <c r="A87215" t="s">
        <v>171181</v>
      </c>
      <c r="B87215" t="s">
        <v>171182</v>
      </c>
    </row>
    <row r="87216" spans="1:2">
      <c r="A87216" t="s">
        <v>171183</v>
      </c>
      <c r="B87216" t="s">
        <v>171184</v>
      </c>
    </row>
    <row r="87217" spans="1:2">
      <c r="A87217" t="s">
        <v>171185</v>
      </c>
      <c r="B87217" t="s">
        <v>171186</v>
      </c>
    </row>
    <row r="87218" spans="1:2">
      <c r="A87218" t="s">
        <v>171187</v>
      </c>
      <c r="B87218" t="s">
        <v>171188</v>
      </c>
    </row>
    <row r="87219" spans="1:2">
      <c r="A87219" t="s">
        <v>171189</v>
      </c>
      <c r="B87219" t="s">
        <v>171190</v>
      </c>
    </row>
    <row r="87220" spans="1:2">
      <c r="A87220" t="s">
        <v>171191</v>
      </c>
      <c r="B87220" t="s">
        <v>171192</v>
      </c>
    </row>
    <row r="87221" spans="1:2">
      <c r="A87221" t="s">
        <v>171193</v>
      </c>
      <c r="B87221" t="s">
        <v>171194</v>
      </c>
    </row>
    <row r="87222" spans="1:2">
      <c r="A87222" t="s">
        <v>171195</v>
      </c>
      <c r="B87222" t="s">
        <v>171196</v>
      </c>
    </row>
    <row r="87223" spans="1:2">
      <c r="A87223" t="s">
        <v>171197</v>
      </c>
      <c r="B87223" t="s">
        <v>171198</v>
      </c>
    </row>
    <row r="87224" spans="1:2">
      <c r="A87224" t="s">
        <v>171199</v>
      </c>
      <c r="B87224" t="s">
        <v>171200</v>
      </c>
    </row>
    <row r="87225" spans="1:2">
      <c r="A87225" t="s">
        <v>171201</v>
      </c>
      <c r="B87225" t="s">
        <v>171202</v>
      </c>
    </row>
    <row r="87226" spans="1:2">
      <c r="A87226" t="s">
        <v>171203</v>
      </c>
      <c r="B87226" t="s">
        <v>171204</v>
      </c>
    </row>
    <row r="87227" spans="1:2">
      <c r="A87227" t="s">
        <v>171205</v>
      </c>
      <c r="B87227" t="s">
        <v>171206</v>
      </c>
    </row>
    <row r="87228" spans="1:2">
      <c r="A87228" t="s">
        <v>171207</v>
      </c>
      <c r="B87228" t="s">
        <v>171208</v>
      </c>
    </row>
    <row r="87229" spans="1:2">
      <c r="A87229" t="s">
        <v>171209</v>
      </c>
      <c r="B87229" t="s">
        <v>171210</v>
      </c>
    </row>
    <row r="87230" spans="1:2">
      <c r="A87230" t="s">
        <v>171211</v>
      </c>
      <c r="B87230" t="s">
        <v>171212</v>
      </c>
    </row>
    <row r="87231" spans="1:2">
      <c r="A87231" t="s">
        <v>171213</v>
      </c>
      <c r="B87231" t="s">
        <v>171214</v>
      </c>
    </row>
    <row r="87232" spans="1:2">
      <c r="A87232" t="s">
        <v>171215</v>
      </c>
      <c r="B87232" t="s">
        <v>171216</v>
      </c>
    </row>
    <row r="87233" spans="1:2">
      <c r="A87233" t="s">
        <v>171217</v>
      </c>
      <c r="B87233" t="s">
        <v>171218</v>
      </c>
    </row>
    <row r="87234" spans="1:2">
      <c r="A87234" t="s">
        <v>171219</v>
      </c>
      <c r="B87234" t="s">
        <v>171220</v>
      </c>
    </row>
    <row r="87235" spans="1:2">
      <c r="A87235" t="s">
        <v>171221</v>
      </c>
      <c r="B87235" t="s">
        <v>171222</v>
      </c>
    </row>
    <row r="87236" spans="1:2">
      <c r="A87236" t="s">
        <v>171223</v>
      </c>
      <c r="B87236" t="s">
        <v>171224</v>
      </c>
    </row>
    <row r="87237" spans="1:2">
      <c r="A87237" t="s">
        <v>171225</v>
      </c>
      <c r="B87237" t="s">
        <v>171226</v>
      </c>
    </row>
    <row r="87238" spans="1:2">
      <c r="A87238" t="s">
        <v>171227</v>
      </c>
      <c r="B87238" t="s">
        <v>171228</v>
      </c>
    </row>
    <row r="87239" spans="1:2">
      <c r="A87239" t="s">
        <v>171229</v>
      </c>
      <c r="B87239" t="s">
        <v>171230</v>
      </c>
    </row>
    <row r="87240" spans="1:2">
      <c r="A87240" t="s">
        <v>171231</v>
      </c>
      <c r="B87240" t="s">
        <v>171232</v>
      </c>
    </row>
    <row r="87241" spans="1:2">
      <c r="A87241" t="s">
        <v>171233</v>
      </c>
      <c r="B87241" t="s">
        <v>171234</v>
      </c>
    </row>
    <row r="87242" spans="1:2">
      <c r="A87242" t="s">
        <v>171235</v>
      </c>
      <c r="B87242" t="s">
        <v>171236</v>
      </c>
    </row>
    <row r="87243" spans="1:2">
      <c r="A87243" t="s">
        <v>171237</v>
      </c>
      <c r="B87243" t="s">
        <v>171238</v>
      </c>
    </row>
    <row r="87244" spans="1:2">
      <c r="A87244" t="s">
        <v>171239</v>
      </c>
      <c r="B87244" t="s">
        <v>171240</v>
      </c>
    </row>
    <row r="87245" spans="1:2">
      <c r="A87245" t="s">
        <v>171241</v>
      </c>
      <c r="B87245" t="s">
        <v>171242</v>
      </c>
    </row>
    <row r="87246" spans="1:2">
      <c r="A87246" t="s">
        <v>171243</v>
      </c>
      <c r="B87246" t="s">
        <v>171244</v>
      </c>
    </row>
    <row r="87247" spans="1:2">
      <c r="A87247" t="s">
        <v>171245</v>
      </c>
      <c r="B87247" t="s">
        <v>171246</v>
      </c>
    </row>
    <row r="87248" spans="1:2">
      <c r="A87248" t="s">
        <v>171247</v>
      </c>
      <c r="B87248" t="s">
        <v>171248</v>
      </c>
    </row>
    <row r="87249" spans="1:2">
      <c r="A87249" t="s">
        <v>171249</v>
      </c>
      <c r="B87249" t="s">
        <v>171250</v>
      </c>
    </row>
    <row r="87250" spans="1:2">
      <c r="A87250" t="s">
        <v>171181</v>
      </c>
      <c r="B87250" t="s">
        <v>171251</v>
      </c>
    </row>
    <row r="87251" spans="1:2">
      <c r="A87251" t="s">
        <v>171252</v>
      </c>
      <c r="B87251" t="s">
        <v>171253</v>
      </c>
    </row>
    <row r="87252" spans="1:2">
      <c r="A87252" t="s">
        <v>171254</v>
      </c>
      <c r="B87252" t="s">
        <v>171255</v>
      </c>
    </row>
    <row r="87253" spans="1:2">
      <c r="A87253" t="s">
        <v>171256</v>
      </c>
      <c r="B87253" t="s">
        <v>171257</v>
      </c>
    </row>
    <row r="87254" spans="1:2">
      <c r="A87254" t="s">
        <v>171258</v>
      </c>
      <c r="B87254" t="s">
        <v>171259</v>
      </c>
    </row>
    <row r="87255" spans="1:2">
      <c r="A87255" t="s">
        <v>171260</v>
      </c>
      <c r="B87255" t="s">
        <v>171261</v>
      </c>
    </row>
    <row r="87256" spans="1:2">
      <c r="A87256" t="s">
        <v>171262</v>
      </c>
      <c r="B87256" t="s">
        <v>171263</v>
      </c>
    </row>
    <row r="87257" spans="1:2">
      <c r="A87257" t="s">
        <v>171264</v>
      </c>
      <c r="B87257" t="s">
        <v>171265</v>
      </c>
    </row>
    <row r="87258" spans="1:2">
      <c r="A87258" t="s">
        <v>171266</v>
      </c>
      <c r="B87258" t="s">
        <v>171267</v>
      </c>
    </row>
    <row r="87259" spans="1:2">
      <c r="A87259" t="s">
        <v>171268</v>
      </c>
      <c r="B87259" t="s">
        <v>171269</v>
      </c>
    </row>
    <row r="87260" spans="1:2">
      <c r="A87260" t="s">
        <v>171270</v>
      </c>
      <c r="B87260" t="s">
        <v>171271</v>
      </c>
    </row>
    <row r="87261" spans="1:2">
      <c r="A87261" t="s">
        <v>171272</v>
      </c>
      <c r="B87261" t="s">
        <v>171273</v>
      </c>
    </row>
    <row r="87262" spans="1:2">
      <c r="A87262" t="s">
        <v>171274</v>
      </c>
      <c r="B87262" t="s">
        <v>171275</v>
      </c>
    </row>
    <row r="87263" spans="1:2">
      <c r="A87263" t="s">
        <v>171276</v>
      </c>
      <c r="B87263" t="s">
        <v>171277</v>
      </c>
    </row>
    <row r="87264" spans="1:2">
      <c r="A87264" t="s">
        <v>171278</v>
      </c>
      <c r="B87264" t="s">
        <v>171279</v>
      </c>
    </row>
    <row r="87265" spans="1:2">
      <c r="A87265" t="s">
        <v>171280</v>
      </c>
      <c r="B87265" t="s">
        <v>171281</v>
      </c>
    </row>
    <row r="87266" spans="1:2">
      <c r="A87266" t="s">
        <v>171282</v>
      </c>
      <c r="B87266" t="s">
        <v>171283</v>
      </c>
    </row>
    <row r="87267" spans="1:2">
      <c r="A87267" t="s">
        <v>171284</v>
      </c>
      <c r="B87267" t="s">
        <v>171285</v>
      </c>
    </row>
    <row r="87268" spans="1:2">
      <c r="A87268" t="s">
        <v>171286</v>
      </c>
      <c r="B87268" t="s">
        <v>171287</v>
      </c>
    </row>
    <row r="87269" spans="1:2">
      <c r="A87269" t="s">
        <v>171288</v>
      </c>
      <c r="B87269" t="s">
        <v>171289</v>
      </c>
    </row>
    <row r="87270" spans="1:2">
      <c r="A87270" t="s">
        <v>171290</v>
      </c>
      <c r="B87270" t="s">
        <v>171291</v>
      </c>
    </row>
    <row r="87271" spans="1:2">
      <c r="A87271" t="s">
        <v>171292</v>
      </c>
      <c r="B87271" t="s">
        <v>171293</v>
      </c>
    </row>
    <row r="87272" spans="1:2">
      <c r="A87272" t="s">
        <v>171294</v>
      </c>
      <c r="B87272" t="s">
        <v>171295</v>
      </c>
    </row>
    <row r="87273" spans="1:2">
      <c r="A87273" t="s">
        <v>171296</v>
      </c>
      <c r="B87273" t="s">
        <v>171297</v>
      </c>
    </row>
    <row r="87274" spans="1:2">
      <c r="A87274" t="s">
        <v>171298</v>
      </c>
      <c r="B87274" t="s">
        <v>171299</v>
      </c>
    </row>
    <row r="87275" spans="1:2">
      <c r="A87275" t="s">
        <v>171300</v>
      </c>
      <c r="B87275" t="s">
        <v>171301</v>
      </c>
    </row>
    <row r="87276" spans="1:2">
      <c r="A87276" t="s">
        <v>171302</v>
      </c>
      <c r="B87276" t="s">
        <v>171303</v>
      </c>
    </row>
    <row r="87277" spans="1:2">
      <c r="A87277" t="s">
        <v>171304</v>
      </c>
      <c r="B87277" t="s">
        <v>171305</v>
      </c>
    </row>
    <row r="87278" spans="1:2">
      <c r="A87278" t="s">
        <v>171306</v>
      </c>
      <c r="B87278" t="s">
        <v>171307</v>
      </c>
    </row>
    <row r="87279" spans="1:2">
      <c r="A87279" t="s">
        <v>171308</v>
      </c>
      <c r="B87279" t="s">
        <v>171309</v>
      </c>
    </row>
    <row r="87280" spans="1:2">
      <c r="A87280" t="s">
        <v>171310</v>
      </c>
      <c r="B87280" t="s">
        <v>171311</v>
      </c>
    </row>
    <row r="87281" spans="1:2">
      <c r="A87281" t="s">
        <v>171312</v>
      </c>
      <c r="B87281" t="s">
        <v>171313</v>
      </c>
    </row>
    <row r="87282" spans="1:2">
      <c r="A87282" t="s">
        <v>171314</v>
      </c>
      <c r="B87282" t="s">
        <v>171315</v>
      </c>
    </row>
    <row r="87283" spans="1:2">
      <c r="A87283" t="s">
        <v>171316</v>
      </c>
      <c r="B87283" t="s">
        <v>171317</v>
      </c>
    </row>
    <row r="87284" spans="1:2">
      <c r="A87284" t="s">
        <v>171318</v>
      </c>
      <c r="B87284" t="s">
        <v>171319</v>
      </c>
    </row>
    <row r="87285" spans="1:2">
      <c r="A87285" t="s">
        <v>171320</v>
      </c>
      <c r="B87285" t="s">
        <v>171321</v>
      </c>
    </row>
    <row r="87286" spans="1:2">
      <c r="A87286" t="s">
        <v>171322</v>
      </c>
      <c r="B87286" t="s">
        <v>171323</v>
      </c>
    </row>
    <row r="87287" spans="1:2">
      <c r="A87287" t="s">
        <v>171324</v>
      </c>
      <c r="B87287" t="s">
        <v>171325</v>
      </c>
    </row>
    <row r="87288" spans="1:2">
      <c r="A87288" t="s">
        <v>171326</v>
      </c>
      <c r="B87288" t="s">
        <v>171327</v>
      </c>
    </row>
    <row r="87289" spans="1:2">
      <c r="A87289" t="s">
        <v>171328</v>
      </c>
      <c r="B87289" t="s">
        <v>171329</v>
      </c>
    </row>
    <row r="87290" spans="1:2">
      <c r="A87290" t="s">
        <v>171330</v>
      </c>
      <c r="B87290" t="s">
        <v>171331</v>
      </c>
    </row>
    <row r="87291" spans="1:2">
      <c r="A87291" t="s">
        <v>171332</v>
      </c>
      <c r="B87291" t="s">
        <v>171333</v>
      </c>
    </row>
    <row r="87292" spans="1:2">
      <c r="A87292" t="s">
        <v>171334</v>
      </c>
      <c r="B87292" t="s">
        <v>171335</v>
      </c>
    </row>
    <row r="87293" spans="1:2">
      <c r="A87293" t="s">
        <v>171336</v>
      </c>
      <c r="B87293" t="s">
        <v>171337</v>
      </c>
    </row>
    <row r="87294" spans="1:2">
      <c r="A87294" t="s">
        <v>171338</v>
      </c>
      <c r="B87294" t="s">
        <v>171339</v>
      </c>
    </row>
    <row r="87295" spans="1:2">
      <c r="A87295" t="s">
        <v>171340</v>
      </c>
      <c r="B87295" t="s">
        <v>171341</v>
      </c>
    </row>
    <row r="87296" spans="1:2">
      <c r="A87296" t="s">
        <v>171342</v>
      </c>
      <c r="B87296" t="s">
        <v>171343</v>
      </c>
    </row>
    <row r="87297" spans="1:2">
      <c r="A87297" t="s">
        <v>171344</v>
      </c>
      <c r="B87297" t="s">
        <v>171345</v>
      </c>
    </row>
    <row r="87298" spans="1:2">
      <c r="A87298" t="s">
        <v>171346</v>
      </c>
      <c r="B87298" t="s">
        <v>171347</v>
      </c>
    </row>
    <row r="87299" spans="1:2">
      <c r="A87299" t="s">
        <v>171348</v>
      </c>
      <c r="B87299" t="s">
        <v>171349</v>
      </c>
    </row>
    <row r="87300" spans="1:2">
      <c r="A87300" t="s">
        <v>171350</v>
      </c>
      <c r="B87300" t="s">
        <v>171351</v>
      </c>
    </row>
    <row r="87301" spans="1:2">
      <c r="A87301" t="s">
        <v>171352</v>
      </c>
      <c r="B87301" t="s">
        <v>171353</v>
      </c>
    </row>
    <row r="87302" spans="1:2">
      <c r="A87302" t="s">
        <v>171354</v>
      </c>
      <c r="B87302" t="s">
        <v>171355</v>
      </c>
    </row>
    <row r="87303" spans="1:2">
      <c r="A87303" t="s">
        <v>171356</v>
      </c>
      <c r="B87303" t="s">
        <v>171357</v>
      </c>
    </row>
    <row r="87304" spans="1:2">
      <c r="A87304" t="s">
        <v>171358</v>
      </c>
      <c r="B87304" t="s">
        <v>171359</v>
      </c>
    </row>
    <row r="87305" spans="1:2">
      <c r="A87305" t="s">
        <v>171360</v>
      </c>
      <c r="B87305" t="s">
        <v>171361</v>
      </c>
    </row>
    <row r="87306" spans="1:2">
      <c r="A87306" t="s">
        <v>171362</v>
      </c>
      <c r="B87306" t="s">
        <v>171363</v>
      </c>
    </row>
    <row r="87307" spans="1:2">
      <c r="A87307" t="s">
        <v>171364</v>
      </c>
      <c r="B87307" t="s">
        <v>171365</v>
      </c>
    </row>
    <row r="87308" spans="1:2">
      <c r="A87308" t="s">
        <v>171366</v>
      </c>
      <c r="B87308" t="s">
        <v>171367</v>
      </c>
    </row>
    <row r="87309" spans="1:2">
      <c r="A87309" t="s">
        <v>171368</v>
      </c>
      <c r="B87309" t="s">
        <v>171369</v>
      </c>
    </row>
    <row r="87310" spans="1:2">
      <c r="A87310" t="s">
        <v>171370</v>
      </c>
      <c r="B87310" t="s">
        <v>171371</v>
      </c>
    </row>
    <row r="87311" spans="1:2">
      <c r="A87311" t="s">
        <v>171372</v>
      </c>
      <c r="B87311" t="s">
        <v>171373</v>
      </c>
    </row>
    <row r="87312" spans="1:2">
      <c r="A87312" t="s">
        <v>171374</v>
      </c>
      <c r="B87312" t="s">
        <v>171375</v>
      </c>
    </row>
    <row r="87313" spans="1:2">
      <c r="A87313" t="s">
        <v>171376</v>
      </c>
      <c r="B87313" t="s">
        <v>171377</v>
      </c>
    </row>
    <row r="87314" spans="1:2">
      <c r="A87314" t="s">
        <v>171378</v>
      </c>
      <c r="B87314" t="s">
        <v>171379</v>
      </c>
    </row>
    <row r="87315" spans="1:2">
      <c r="A87315" t="s">
        <v>171380</v>
      </c>
      <c r="B87315" t="s">
        <v>171381</v>
      </c>
    </row>
    <row r="87316" spans="1:2">
      <c r="A87316" t="s">
        <v>171382</v>
      </c>
      <c r="B87316" t="s">
        <v>171383</v>
      </c>
    </row>
    <row r="87317" spans="1:2">
      <c r="A87317" t="s">
        <v>171384</v>
      </c>
      <c r="B87317" t="s">
        <v>171385</v>
      </c>
    </row>
    <row r="87318" spans="1:2">
      <c r="A87318" t="s">
        <v>171386</v>
      </c>
      <c r="B87318" t="s">
        <v>171387</v>
      </c>
    </row>
    <row r="87319" spans="1:2">
      <c r="A87319" t="s">
        <v>171388</v>
      </c>
      <c r="B87319" t="s">
        <v>171389</v>
      </c>
    </row>
    <row r="87320" spans="1:2">
      <c r="A87320" t="s">
        <v>171390</v>
      </c>
      <c r="B87320" t="s">
        <v>171391</v>
      </c>
    </row>
    <row r="87321" spans="1:2">
      <c r="A87321" t="s">
        <v>171392</v>
      </c>
      <c r="B87321" t="s">
        <v>171393</v>
      </c>
    </row>
    <row r="87322" spans="1:2">
      <c r="A87322" t="s">
        <v>171394</v>
      </c>
      <c r="B87322" t="s">
        <v>171395</v>
      </c>
    </row>
    <row r="87323" spans="1:2">
      <c r="A87323" t="s">
        <v>171396</v>
      </c>
      <c r="B87323" t="s">
        <v>171397</v>
      </c>
    </row>
    <row r="87324" spans="1:2">
      <c r="A87324" t="s">
        <v>171398</v>
      </c>
      <c r="B87324" t="s">
        <v>171399</v>
      </c>
    </row>
    <row r="87325" spans="1:2">
      <c r="A87325" t="s">
        <v>171400</v>
      </c>
      <c r="B87325" t="s">
        <v>171401</v>
      </c>
    </row>
    <row r="87326" spans="1:2">
      <c r="A87326" t="s">
        <v>171402</v>
      </c>
      <c r="B87326" t="s">
        <v>171403</v>
      </c>
    </row>
    <row r="87327" spans="1:2">
      <c r="A87327" t="s">
        <v>171404</v>
      </c>
      <c r="B87327" t="s">
        <v>171405</v>
      </c>
    </row>
    <row r="87328" spans="1:2">
      <c r="A87328" t="s">
        <v>171406</v>
      </c>
      <c r="B87328" t="s">
        <v>171407</v>
      </c>
    </row>
    <row r="87329" spans="1:2">
      <c r="A87329" t="s">
        <v>171408</v>
      </c>
      <c r="B87329" t="s">
        <v>171409</v>
      </c>
    </row>
    <row r="87330" spans="1:2">
      <c r="A87330" t="s">
        <v>171410</v>
      </c>
      <c r="B87330" t="s">
        <v>171411</v>
      </c>
    </row>
    <row r="87331" spans="1:2">
      <c r="A87331" t="s">
        <v>171412</v>
      </c>
      <c r="B87331" t="s">
        <v>171413</v>
      </c>
    </row>
    <row r="87332" spans="1:2">
      <c r="A87332" t="s">
        <v>171414</v>
      </c>
      <c r="B87332" t="s">
        <v>171415</v>
      </c>
    </row>
    <row r="87333" spans="1:2">
      <c r="A87333" t="s">
        <v>171416</v>
      </c>
      <c r="B87333" t="s">
        <v>171417</v>
      </c>
    </row>
    <row r="87334" spans="1:2">
      <c r="A87334" t="s">
        <v>171418</v>
      </c>
      <c r="B87334" t="s">
        <v>171419</v>
      </c>
    </row>
    <row r="87335" spans="1:2">
      <c r="A87335" t="s">
        <v>171420</v>
      </c>
      <c r="B87335" t="s">
        <v>171421</v>
      </c>
    </row>
    <row r="87336" spans="1:2">
      <c r="A87336" t="s">
        <v>171422</v>
      </c>
      <c r="B87336" t="s">
        <v>171423</v>
      </c>
    </row>
    <row r="87337" spans="1:2">
      <c r="A87337" t="s">
        <v>171424</v>
      </c>
      <c r="B87337" t="s">
        <v>171425</v>
      </c>
    </row>
    <row r="87338" spans="1:2">
      <c r="A87338" t="s">
        <v>171426</v>
      </c>
      <c r="B87338" t="s">
        <v>171427</v>
      </c>
    </row>
    <row r="87339" spans="1:2">
      <c r="A87339" t="s">
        <v>171428</v>
      </c>
      <c r="B87339" t="s">
        <v>171429</v>
      </c>
    </row>
    <row r="87340" spans="1:2">
      <c r="A87340" t="s">
        <v>171430</v>
      </c>
      <c r="B87340" t="s">
        <v>171431</v>
      </c>
    </row>
    <row r="87341" spans="1:2">
      <c r="A87341" t="s">
        <v>171432</v>
      </c>
      <c r="B87341" t="s">
        <v>171433</v>
      </c>
    </row>
    <row r="87342" spans="1:2">
      <c r="A87342" t="s">
        <v>171434</v>
      </c>
      <c r="B87342" t="s">
        <v>171435</v>
      </c>
    </row>
    <row r="87343" spans="1:2">
      <c r="A87343" t="s">
        <v>171436</v>
      </c>
      <c r="B87343" t="s">
        <v>171437</v>
      </c>
    </row>
    <row r="87344" spans="1:2">
      <c r="A87344" t="s">
        <v>171438</v>
      </c>
      <c r="B87344" t="s">
        <v>171439</v>
      </c>
    </row>
    <row r="87345" spans="1:2">
      <c r="A87345" t="s">
        <v>171440</v>
      </c>
      <c r="B87345" t="s">
        <v>171441</v>
      </c>
    </row>
    <row r="87346" spans="1:2">
      <c r="A87346" t="s">
        <v>171442</v>
      </c>
      <c r="B87346" t="s">
        <v>171443</v>
      </c>
    </row>
    <row r="87347" spans="1:2">
      <c r="A87347" t="s">
        <v>171444</v>
      </c>
      <c r="B87347" t="s">
        <v>171445</v>
      </c>
    </row>
    <row r="87348" spans="1:2">
      <c r="A87348" t="s">
        <v>171446</v>
      </c>
      <c r="B87348" t="s">
        <v>171447</v>
      </c>
    </row>
    <row r="87349" spans="1:2">
      <c r="A87349" t="s">
        <v>171448</v>
      </c>
      <c r="B87349" t="s">
        <v>171449</v>
      </c>
    </row>
    <row r="87350" spans="1:2">
      <c r="A87350" t="s">
        <v>171450</v>
      </c>
      <c r="B87350" t="s">
        <v>171451</v>
      </c>
    </row>
    <row r="87351" spans="1:2">
      <c r="A87351" t="s">
        <v>171452</v>
      </c>
      <c r="B87351" t="s">
        <v>171453</v>
      </c>
    </row>
    <row r="87352" spans="1:2">
      <c r="A87352" t="s">
        <v>171454</v>
      </c>
      <c r="B87352" t="s">
        <v>171455</v>
      </c>
    </row>
    <row r="87353" spans="1:2">
      <c r="A87353" t="s">
        <v>171456</v>
      </c>
      <c r="B87353" t="s">
        <v>171457</v>
      </c>
    </row>
    <row r="87354" spans="1:2">
      <c r="A87354" t="s">
        <v>171458</v>
      </c>
      <c r="B87354" t="s">
        <v>171459</v>
      </c>
    </row>
    <row r="87355" spans="1:2">
      <c r="A87355" t="s">
        <v>171460</v>
      </c>
      <c r="B87355" t="s">
        <v>171461</v>
      </c>
    </row>
    <row r="87356" spans="1:2">
      <c r="A87356" t="s">
        <v>171462</v>
      </c>
      <c r="B87356" t="s">
        <v>171463</v>
      </c>
    </row>
    <row r="87357" spans="1:2">
      <c r="A87357" t="s">
        <v>171464</v>
      </c>
      <c r="B87357" t="s">
        <v>171465</v>
      </c>
    </row>
    <row r="87358" spans="1:2">
      <c r="A87358" t="s">
        <v>171466</v>
      </c>
      <c r="B87358" t="s">
        <v>171467</v>
      </c>
    </row>
    <row r="87359" spans="1:2">
      <c r="A87359" t="s">
        <v>171468</v>
      </c>
      <c r="B87359" t="s">
        <v>171469</v>
      </c>
    </row>
    <row r="87360" spans="1:2">
      <c r="A87360" t="s">
        <v>171470</v>
      </c>
      <c r="B87360" t="s">
        <v>171471</v>
      </c>
    </row>
    <row r="87361" spans="1:2">
      <c r="A87361" t="s">
        <v>171472</v>
      </c>
      <c r="B87361" t="s">
        <v>171473</v>
      </c>
    </row>
    <row r="87362" spans="1:2">
      <c r="A87362" t="s">
        <v>171474</v>
      </c>
      <c r="B87362" t="s">
        <v>171475</v>
      </c>
    </row>
    <row r="87363" spans="1:2">
      <c r="A87363" t="s">
        <v>171476</v>
      </c>
      <c r="B87363" t="s">
        <v>171477</v>
      </c>
    </row>
    <row r="87364" spans="1:2">
      <c r="A87364" t="s">
        <v>171478</v>
      </c>
      <c r="B87364" t="s">
        <v>171479</v>
      </c>
    </row>
    <row r="87365" spans="1:2">
      <c r="A87365" t="s">
        <v>171480</v>
      </c>
      <c r="B87365" t="s">
        <v>171481</v>
      </c>
    </row>
    <row r="87366" spans="1:2">
      <c r="A87366" t="s">
        <v>171482</v>
      </c>
      <c r="B87366" t="s">
        <v>171483</v>
      </c>
    </row>
    <row r="87367" spans="1:2">
      <c r="A87367" t="s">
        <v>171484</v>
      </c>
      <c r="B87367" t="s">
        <v>171485</v>
      </c>
    </row>
    <row r="87368" spans="1:2">
      <c r="A87368" t="s">
        <v>171486</v>
      </c>
      <c r="B87368" t="s">
        <v>171487</v>
      </c>
    </row>
    <row r="87369" spans="1:2">
      <c r="A87369" t="s">
        <v>171488</v>
      </c>
      <c r="B87369" t="s">
        <v>171489</v>
      </c>
    </row>
    <row r="87370" spans="1:2">
      <c r="A87370" t="s">
        <v>171490</v>
      </c>
      <c r="B87370" t="s">
        <v>171491</v>
      </c>
    </row>
    <row r="87371" spans="1:2">
      <c r="A87371" t="s">
        <v>171492</v>
      </c>
      <c r="B87371" t="s">
        <v>171493</v>
      </c>
    </row>
    <row r="87372" spans="1:2">
      <c r="A87372" t="s">
        <v>171494</v>
      </c>
      <c r="B87372" t="s">
        <v>171495</v>
      </c>
    </row>
    <row r="87373" spans="1:2">
      <c r="A87373" t="s">
        <v>171496</v>
      </c>
      <c r="B87373" t="s">
        <v>171497</v>
      </c>
    </row>
    <row r="87374" spans="1:2">
      <c r="A87374" t="s">
        <v>171498</v>
      </c>
      <c r="B87374" t="s">
        <v>171499</v>
      </c>
    </row>
    <row r="87375" spans="1:2">
      <c r="A87375" t="s">
        <v>171500</v>
      </c>
      <c r="B87375" t="s">
        <v>171501</v>
      </c>
    </row>
    <row r="87376" spans="1:2">
      <c r="A87376" t="s">
        <v>171502</v>
      </c>
      <c r="B87376" t="s">
        <v>171503</v>
      </c>
    </row>
    <row r="87377" spans="1:2">
      <c r="A87377" t="s">
        <v>171504</v>
      </c>
      <c r="B87377" t="s">
        <v>171505</v>
      </c>
    </row>
    <row r="87378" spans="1:2">
      <c r="A87378" t="s">
        <v>171506</v>
      </c>
      <c r="B87378" t="s">
        <v>171507</v>
      </c>
    </row>
    <row r="87379" spans="1:2">
      <c r="A87379" t="s">
        <v>171508</v>
      </c>
      <c r="B87379" t="s">
        <v>171509</v>
      </c>
    </row>
    <row r="87380" spans="1:2">
      <c r="A87380" t="s">
        <v>171510</v>
      </c>
      <c r="B87380" t="s">
        <v>171511</v>
      </c>
    </row>
    <row r="87381" spans="1:2">
      <c r="A87381" t="s">
        <v>171512</v>
      </c>
      <c r="B87381" t="s">
        <v>171513</v>
      </c>
    </row>
    <row r="87382" spans="1:2">
      <c r="A87382" t="s">
        <v>171514</v>
      </c>
      <c r="B87382" t="s">
        <v>171515</v>
      </c>
    </row>
    <row r="87383" spans="1:2">
      <c r="A87383" t="s">
        <v>171516</v>
      </c>
      <c r="B87383" t="s">
        <v>171517</v>
      </c>
    </row>
    <row r="87384" spans="1:2">
      <c r="A87384" t="s">
        <v>171518</v>
      </c>
      <c r="B87384" t="s">
        <v>171519</v>
      </c>
    </row>
    <row r="87385" spans="1:2">
      <c r="A87385" t="s">
        <v>171520</v>
      </c>
      <c r="B87385" t="s">
        <v>171521</v>
      </c>
    </row>
    <row r="87386" spans="1:2">
      <c r="A87386" t="s">
        <v>171522</v>
      </c>
      <c r="B87386" t="s">
        <v>171523</v>
      </c>
    </row>
    <row r="87387" spans="1:2">
      <c r="A87387" t="s">
        <v>171524</v>
      </c>
      <c r="B87387" t="s">
        <v>171525</v>
      </c>
    </row>
    <row r="87388" spans="1:2">
      <c r="A87388" t="s">
        <v>171526</v>
      </c>
      <c r="B87388" t="s">
        <v>171527</v>
      </c>
    </row>
    <row r="87389" spans="1:2">
      <c r="A87389" t="s">
        <v>171528</v>
      </c>
      <c r="B87389" t="s">
        <v>171529</v>
      </c>
    </row>
    <row r="87390" spans="1:2">
      <c r="A87390" t="s">
        <v>171530</v>
      </c>
      <c r="B87390" t="s">
        <v>171531</v>
      </c>
    </row>
    <row r="87391" spans="1:2">
      <c r="A87391" t="s">
        <v>171532</v>
      </c>
      <c r="B87391" t="s">
        <v>171533</v>
      </c>
    </row>
    <row r="87392" spans="1:2">
      <c r="A87392" t="s">
        <v>171534</v>
      </c>
      <c r="B87392" t="s">
        <v>171535</v>
      </c>
    </row>
    <row r="87393" spans="1:2">
      <c r="A87393" t="s">
        <v>171536</v>
      </c>
      <c r="B87393" t="s">
        <v>171537</v>
      </c>
    </row>
    <row r="87394" spans="1:2">
      <c r="A87394" t="s">
        <v>171538</v>
      </c>
      <c r="B87394" t="s">
        <v>171539</v>
      </c>
    </row>
    <row r="87395" spans="1:2">
      <c r="A87395" t="s">
        <v>171540</v>
      </c>
      <c r="B87395" t="s">
        <v>171541</v>
      </c>
    </row>
    <row r="87396" spans="1:2">
      <c r="A87396" t="s">
        <v>171542</v>
      </c>
      <c r="B87396" t="s">
        <v>171543</v>
      </c>
    </row>
    <row r="87397" spans="1:2">
      <c r="A87397" t="s">
        <v>171544</v>
      </c>
      <c r="B87397" t="s">
        <v>171545</v>
      </c>
    </row>
    <row r="87398" spans="1:2">
      <c r="A87398" t="s">
        <v>171546</v>
      </c>
      <c r="B87398" t="s">
        <v>171547</v>
      </c>
    </row>
    <row r="87399" spans="1:2">
      <c r="A87399" t="s">
        <v>171548</v>
      </c>
      <c r="B87399" t="s">
        <v>171549</v>
      </c>
    </row>
    <row r="87400" spans="1:2">
      <c r="A87400" t="s">
        <v>171550</v>
      </c>
      <c r="B87400" t="s">
        <v>171551</v>
      </c>
    </row>
    <row r="87401" spans="1:2">
      <c r="A87401" t="s">
        <v>171552</v>
      </c>
      <c r="B87401" t="s">
        <v>171553</v>
      </c>
    </row>
    <row r="87402" spans="1:2">
      <c r="A87402" t="s">
        <v>171554</v>
      </c>
      <c r="B87402" t="s">
        <v>171555</v>
      </c>
    </row>
    <row r="87403" spans="1:2">
      <c r="A87403" t="s">
        <v>171556</v>
      </c>
      <c r="B87403" t="s">
        <v>171557</v>
      </c>
    </row>
    <row r="87404" spans="1:2">
      <c r="A87404" t="s">
        <v>171558</v>
      </c>
      <c r="B87404" t="s">
        <v>171559</v>
      </c>
    </row>
    <row r="87405" spans="1:2">
      <c r="A87405" t="s">
        <v>171560</v>
      </c>
      <c r="B87405" t="s">
        <v>171561</v>
      </c>
    </row>
    <row r="87406" spans="1:2">
      <c r="A87406" t="s">
        <v>171562</v>
      </c>
      <c r="B87406" t="s">
        <v>171563</v>
      </c>
    </row>
    <row r="87407" spans="1:2">
      <c r="A87407" t="s">
        <v>171564</v>
      </c>
      <c r="B87407" t="s">
        <v>171565</v>
      </c>
    </row>
    <row r="87408" spans="1:2">
      <c r="A87408" t="s">
        <v>171566</v>
      </c>
      <c r="B87408" t="s">
        <v>171567</v>
      </c>
    </row>
    <row r="87409" spans="1:2">
      <c r="A87409" t="s">
        <v>171568</v>
      </c>
      <c r="B87409" t="s">
        <v>171569</v>
      </c>
    </row>
    <row r="87410" spans="1:2">
      <c r="A87410" t="s">
        <v>171570</v>
      </c>
      <c r="B87410" t="s">
        <v>171571</v>
      </c>
    </row>
    <row r="87411" spans="1:2">
      <c r="A87411" t="s">
        <v>171572</v>
      </c>
      <c r="B87411" t="s">
        <v>171573</v>
      </c>
    </row>
    <row r="87412" spans="1:2">
      <c r="A87412" t="s">
        <v>171574</v>
      </c>
      <c r="B87412" t="s">
        <v>171575</v>
      </c>
    </row>
    <row r="87413" spans="1:2">
      <c r="A87413" t="s">
        <v>171576</v>
      </c>
      <c r="B87413" t="s">
        <v>171577</v>
      </c>
    </row>
    <row r="87414" spans="1:2">
      <c r="A87414" t="s">
        <v>171578</v>
      </c>
      <c r="B87414" t="s">
        <v>171579</v>
      </c>
    </row>
    <row r="87415" spans="1:2">
      <c r="A87415" t="s">
        <v>171580</v>
      </c>
      <c r="B87415" t="s">
        <v>171581</v>
      </c>
    </row>
    <row r="87416" spans="1:2">
      <c r="A87416" t="s">
        <v>171582</v>
      </c>
      <c r="B87416" t="s">
        <v>171583</v>
      </c>
    </row>
    <row r="87417" spans="1:2">
      <c r="A87417" t="s">
        <v>171584</v>
      </c>
      <c r="B87417" t="s">
        <v>171585</v>
      </c>
    </row>
    <row r="87418" spans="1:2">
      <c r="A87418" t="s">
        <v>171586</v>
      </c>
      <c r="B87418" t="s">
        <v>171587</v>
      </c>
    </row>
    <row r="87419" spans="1:2">
      <c r="A87419" t="s">
        <v>171588</v>
      </c>
      <c r="B87419" t="s">
        <v>171589</v>
      </c>
    </row>
    <row r="87420" spans="1:2">
      <c r="A87420" t="s">
        <v>171590</v>
      </c>
      <c r="B87420" t="s">
        <v>171591</v>
      </c>
    </row>
    <row r="87421" spans="1:2">
      <c r="A87421" t="s">
        <v>171592</v>
      </c>
      <c r="B87421" t="s">
        <v>171593</v>
      </c>
    </row>
    <row r="87422" spans="1:2">
      <c r="A87422" t="s">
        <v>171594</v>
      </c>
      <c r="B87422" t="s">
        <v>171595</v>
      </c>
    </row>
    <row r="87423" spans="1:2">
      <c r="A87423" t="s">
        <v>171596</v>
      </c>
      <c r="B87423" t="s">
        <v>171597</v>
      </c>
    </row>
    <row r="87424" spans="1:2">
      <c r="A87424" t="s">
        <v>171598</v>
      </c>
      <c r="B87424" t="s">
        <v>171599</v>
      </c>
    </row>
    <row r="87425" spans="1:2">
      <c r="A87425" t="s">
        <v>171600</v>
      </c>
      <c r="B87425" t="s">
        <v>171601</v>
      </c>
    </row>
    <row r="87426" spans="1:2">
      <c r="A87426" t="s">
        <v>171602</v>
      </c>
      <c r="B87426" t="s">
        <v>171603</v>
      </c>
    </row>
    <row r="87427" spans="1:2">
      <c r="A87427" t="s">
        <v>171604</v>
      </c>
      <c r="B87427" t="s">
        <v>171605</v>
      </c>
    </row>
    <row r="87428" spans="1:2">
      <c r="A87428" t="s">
        <v>171606</v>
      </c>
      <c r="B87428" t="s">
        <v>171607</v>
      </c>
    </row>
    <row r="87429" spans="1:2">
      <c r="A87429" t="s">
        <v>171608</v>
      </c>
      <c r="B87429" t="s">
        <v>171609</v>
      </c>
    </row>
    <row r="87430" spans="1:2">
      <c r="A87430" t="s">
        <v>171610</v>
      </c>
      <c r="B87430" t="s">
        <v>171611</v>
      </c>
    </row>
    <row r="87431" spans="1:2">
      <c r="A87431" t="s">
        <v>171612</v>
      </c>
      <c r="B87431" t="s">
        <v>171613</v>
      </c>
    </row>
    <row r="87432" spans="1:2">
      <c r="A87432" t="s">
        <v>171614</v>
      </c>
      <c r="B87432" t="s">
        <v>171615</v>
      </c>
    </row>
    <row r="87433" spans="1:2">
      <c r="A87433" t="s">
        <v>171616</v>
      </c>
      <c r="B87433" t="s">
        <v>171617</v>
      </c>
    </row>
    <row r="87434" spans="1:2">
      <c r="A87434" t="s">
        <v>171618</v>
      </c>
      <c r="B87434" t="s">
        <v>171619</v>
      </c>
    </row>
    <row r="87435" spans="1:2">
      <c r="A87435" t="s">
        <v>171620</v>
      </c>
      <c r="B87435" t="s">
        <v>171621</v>
      </c>
    </row>
    <row r="87436" spans="1:2">
      <c r="A87436" t="s">
        <v>171622</v>
      </c>
      <c r="B87436" t="s">
        <v>171623</v>
      </c>
    </row>
    <row r="87437" spans="1:2">
      <c r="A87437" t="s">
        <v>171624</v>
      </c>
      <c r="B87437" t="s">
        <v>171625</v>
      </c>
    </row>
    <row r="87438" spans="1:2">
      <c r="A87438" t="s">
        <v>171626</v>
      </c>
      <c r="B87438" t="s">
        <v>171627</v>
      </c>
    </row>
    <row r="87439" spans="1:2">
      <c r="A87439" t="s">
        <v>171628</v>
      </c>
      <c r="B87439" t="s">
        <v>171629</v>
      </c>
    </row>
    <row r="87440" spans="1:2">
      <c r="A87440" t="s">
        <v>171630</v>
      </c>
      <c r="B87440" t="s">
        <v>171631</v>
      </c>
    </row>
    <row r="87441" spans="1:2">
      <c r="A87441" t="s">
        <v>171632</v>
      </c>
      <c r="B87441" t="s">
        <v>171633</v>
      </c>
    </row>
    <row r="87442" spans="1:2">
      <c r="A87442" t="s">
        <v>171634</v>
      </c>
      <c r="B87442" t="s">
        <v>171635</v>
      </c>
    </row>
    <row r="87443" spans="1:2">
      <c r="A87443" t="s">
        <v>171636</v>
      </c>
      <c r="B87443" t="s">
        <v>171637</v>
      </c>
    </row>
    <row r="87444" spans="1:2">
      <c r="A87444" t="s">
        <v>171638</v>
      </c>
      <c r="B87444" t="s">
        <v>171639</v>
      </c>
    </row>
    <row r="87445" spans="1:2">
      <c r="A87445" t="s">
        <v>171640</v>
      </c>
      <c r="B87445" t="s">
        <v>171641</v>
      </c>
    </row>
    <row r="87446" spans="1:2">
      <c r="A87446" t="s">
        <v>171642</v>
      </c>
      <c r="B87446" t="s">
        <v>171643</v>
      </c>
    </row>
    <row r="87447" spans="1:2">
      <c r="A87447" t="s">
        <v>171644</v>
      </c>
      <c r="B87447" t="s">
        <v>171645</v>
      </c>
    </row>
    <row r="87448" spans="1:2">
      <c r="A87448" t="s">
        <v>171646</v>
      </c>
      <c r="B87448" t="s">
        <v>171647</v>
      </c>
    </row>
    <row r="87449" spans="1:2">
      <c r="A87449" t="s">
        <v>171648</v>
      </c>
      <c r="B87449" t="s">
        <v>171649</v>
      </c>
    </row>
    <row r="87450" spans="1:2">
      <c r="A87450" t="s">
        <v>171650</v>
      </c>
      <c r="B87450" t="s">
        <v>171651</v>
      </c>
    </row>
    <row r="87451" spans="1:2">
      <c r="A87451" t="s">
        <v>171652</v>
      </c>
      <c r="B87451" t="s">
        <v>171653</v>
      </c>
    </row>
    <row r="87452" spans="1:2">
      <c r="A87452" t="s">
        <v>171654</v>
      </c>
      <c r="B87452" t="s">
        <v>171655</v>
      </c>
    </row>
    <row r="87453" spans="1:2">
      <c r="A87453" t="s">
        <v>171656</v>
      </c>
      <c r="B87453" t="s">
        <v>171657</v>
      </c>
    </row>
    <row r="87454" spans="1:2">
      <c r="A87454" t="s">
        <v>171658</v>
      </c>
      <c r="B87454" t="s">
        <v>171659</v>
      </c>
    </row>
    <row r="87455" spans="1:2">
      <c r="A87455" t="s">
        <v>171660</v>
      </c>
      <c r="B87455" t="s">
        <v>171661</v>
      </c>
    </row>
    <row r="87456" spans="1:2">
      <c r="A87456" t="s">
        <v>171662</v>
      </c>
      <c r="B87456" t="s">
        <v>171663</v>
      </c>
    </row>
    <row r="87457" spans="1:2">
      <c r="A87457" t="s">
        <v>171664</v>
      </c>
      <c r="B87457" t="s">
        <v>171665</v>
      </c>
    </row>
    <row r="87458" spans="1:2">
      <c r="A87458" t="s">
        <v>171666</v>
      </c>
      <c r="B87458" t="s">
        <v>171667</v>
      </c>
    </row>
    <row r="87459" spans="1:2">
      <c r="A87459" t="s">
        <v>171668</v>
      </c>
      <c r="B87459" t="s">
        <v>171669</v>
      </c>
    </row>
    <row r="87460" spans="1:2">
      <c r="A87460" t="s">
        <v>171670</v>
      </c>
      <c r="B87460" t="s">
        <v>171671</v>
      </c>
    </row>
    <row r="87461" spans="1:2">
      <c r="A87461" t="s">
        <v>171672</v>
      </c>
      <c r="B87461" t="s">
        <v>171673</v>
      </c>
    </row>
    <row r="87462" spans="1:2">
      <c r="A87462" t="s">
        <v>171674</v>
      </c>
      <c r="B87462" t="s">
        <v>171675</v>
      </c>
    </row>
    <row r="87463" spans="1:2">
      <c r="A87463" t="s">
        <v>171676</v>
      </c>
      <c r="B87463" t="s">
        <v>171677</v>
      </c>
    </row>
    <row r="87464" spans="1:2">
      <c r="A87464" t="s">
        <v>171678</v>
      </c>
      <c r="B87464" t="s">
        <v>171679</v>
      </c>
    </row>
    <row r="87465" spans="1:2">
      <c r="A87465" t="s">
        <v>171680</v>
      </c>
      <c r="B87465" t="s">
        <v>171681</v>
      </c>
    </row>
    <row r="87466" spans="1:2">
      <c r="A87466" t="s">
        <v>171682</v>
      </c>
      <c r="B87466" t="s">
        <v>171683</v>
      </c>
    </row>
    <row r="87467" spans="1:2">
      <c r="A87467" t="s">
        <v>171684</v>
      </c>
      <c r="B87467" t="s">
        <v>171685</v>
      </c>
    </row>
    <row r="87468" spans="1:2">
      <c r="A87468" t="s">
        <v>171686</v>
      </c>
      <c r="B87468" t="s">
        <v>171687</v>
      </c>
    </row>
    <row r="87469" spans="1:2">
      <c r="A87469" t="s">
        <v>171688</v>
      </c>
      <c r="B87469" t="s">
        <v>171689</v>
      </c>
    </row>
    <row r="87470" spans="1:2">
      <c r="A87470" t="s">
        <v>171690</v>
      </c>
      <c r="B87470" t="s">
        <v>171691</v>
      </c>
    </row>
    <row r="87471" spans="1:2">
      <c r="A87471" t="s">
        <v>171692</v>
      </c>
      <c r="B87471" t="s">
        <v>171693</v>
      </c>
    </row>
    <row r="87472" spans="1:2">
      <c r="A87472" t="s">
        <v>171694</v>
      </c>
      <c r="B87472" t="s">
        <v>171695</v>
      </c>
    </row>
    <row r="87473" spans="1:2">
      <c r="A87473" t="s">
        <v>171696</v>
      </c>
      <c r="B87473" t="s">
        <v>171697</v>
      </c>
    </row>
    <row r="87474" spans="1:2">
      <c r="A87474" t="s">
        <v>171698</v>
      </c>
      <c r="B87474" t="s">
        <v>171699</v>
      </c>
    </row>
    <row r="87475" spans="1:2">
      <c r="A87475" t="s">
        <v>171700</v>
      </c>
      <c r="B87475" t="s">
        <v>171701</v>
      </c>
    </row>
    <row r="87476" spans="1:2">
      <c r="A87476" t="s">
        <v>171702</v>
      </c>
      <c r="B87476" t="s">
        <v>171703</v>
      </c>
    </row>
    <row r="87477" spans="1:2">
      <c r="A87477" t="s">
        <v>171704</v>
      </c>
      <c r="B87477" t="s">
        <v>171705</v>
      </c>
    </row>
    <row r="87478" spans="1:2">
      <c r="A87478" t="s">
        <v>171706</v>
      </c>
      <c r="B87478" t="s">
        <v>171707</v>
      </c>
    </row>
    <row r="87479" spans="1:2">
      <c r="A87479" t="s">
        <v>171708</v>
      </c>
      <c r="B87479" t="s">
        <v>171709</v>
      </c>
    </row>
    <row r="87480" spans="1:2">
      <c r="A87480" t="s">
        <v>171710</v>
      </c>
      <c r="B87480" t="s">
        <v>171711</v>
      </c>
    </row>
    <row r="87481" spans="1:2">
      <c r="A87481" t="s">
        <v>171712</v>
      </c>
      <c r="B87481" t="s">
        <v>171713</v>
      </c>
    </row>
    <row r="87482" spans="1:2">
      <c r="A87482" t="s">
        <v>171714</v>
      </c>
      <c r="B87482" t="s">
        <v>171715</v>
      </c>
    </row>
    <row r="87483" spans="1:2">
      <c r="A87483" t="s">
        <v>171716</v>
      </c>
      <c r="B87483" t="s">
        <v>171717</v>
      </c>
    </row>
    <row r="87484" spans="1:2">
      <c r="A87484" t="s">
        <v>171718</v>
      </c>
      <c r="B87484" t="s">
        <v>171719</v>
      </c>
    </row>
    <row r="87485" spans="1:2">
      <c r="A87485" t="s">
        <v>171720</v>
      </c>
      <c r="B87485" t="s">
        <v>171721</v>
      </c>
    </row>
    <row r="87486" spans="1:2">
      <c r="A87486" t="s">
        <v>171722</v>
      </c>
      <c r="B87486" t="s">
        <v>171723</v>
      </c>
    </row>
    <row r="87487" spans="1:2">
      <c r="A87487" t="s">
        <v>171724</v>
      </c>
      <c r="B87487" t="s">
        <v>171725</v>
      </c>
    </row>
    <row r="87488" spans="1:2">
      <c r="A87488" t="s">
        <v>171726</v>
      </c>
      <c r="B87488" t="s">
        <v>171727</v>
      </c>
    </row>
    <row r="87489" spans="1:2">
      <c r="A87489" t="s">
        <v>171728</v>
      </c>
      <c r="B87489" t="s">
        <v>171729</v>
      </c>
    </row>
    <row r="87490" spans="1:2">
      <c r="A87490" t="s">
        <v>171730</v>
      </c>
      <c r="B87490" t="s">
        <v>171731</v>
      </c>
    </row>
    <row r="87491" spans="1:2">
      <c r="A87491" t="s">
        <v>171732</v>
      </c>
      <c r="B87491" t="s">
        <v>171733</v>
      </c>
    </row>
    <row r="87492" spans="1:2">
      <c r="A87492" t="s">
        <v>171734</v>
      </c>
      <c r="B87492" t="s">
        <v>171735</v>
      </c>
    </row>
    <row r="87493" spans="1:2">
      <c r="A87493" t="s">
        <v>171736</v>
      </c>
      <c r="B87493" t="s">
        <v>171737</v>
      </c>
    </row>
    <row r="87494" spans="1:2">
      <c r="A87494" t="s">
        <v>171738</v>
      </c>
      <c r="B87494" t="s">
        <v>171739</v>
      </c>
    </row>
    <row r="87495" spans="1:2">
      <c r="A87495" t="s">
        <v>171740</v>
      </c>
      <c r="B87495" t="s">
        <v>171741</v>
      </c>
    </row>
    <row r="87496" spans="1:2">
      <c r="A87496" t="s">
        <v>171742</v>
      </c>
      <c r="B87496" t="s">
        <v>171743</v>
      </c>
    </row>
    <row r="87497" spans="1:2">
      <c r="A87497" t="s">
        <v>171744</v>
      </c>
      <c r="B87497" t="s">
        <v>171745</v>
      </c>
    </row>
    <row r="87498" spans="1:2">
      <c r="A87498" t="s">
        <v>171746</v>
      </c>
      <c r="B87498" t="s">
        <v>171747</v>
      </c>
    </row>
    <row r="87499" spans="1:2">
      <c r="A87499" t="s">
        <v>171748</v>
      </c>
      <c r="B87499" t="s">
        <v>171749</v>
      </c>
    </row>
    <row r="87500" spans="1:2">
      <c r="A87500" t="s">
        <v>171750</v>
      </c>
      <c r="B87500" t="s">
        <v>171751</v>
      </c>
    </row>
    <row r="87501" spans="1:2">
      <c r="A87501" t="s">
        <v>171752</v>
      </c>
      <c r="B87501" t="s">
        <v>171753</v>
      </c>
    </row>
    <row r="87502" spans="1:2">
      <c r="A87502" t="s">
        <v>171754</v>
      </c>
      <c r="B87502" t="s">
        <v>171755</v>
      </c>
    </row>
    <row r="87503" spans="1:2">
      <c r="A87503" t="s">
        <v>171756</v>
      </c>
      <c r="B87503" t="s">
        <v>171757</v>
      </c>
    </row>
    <row r="87504" spans="1:2">
      <c r="A87504" t="s">
        <v>171758</v>
      </c>
      <c r="B87504" t="s">
        <v>171759</v>
      </c>
    </row>
    <row r="87505" spans="1:2">
      <c r="A87505" t="s">
        <v>171760</v>
      </c>
      <c r="B87505" t="s">
        <v>171761</v>
      </c>
    </row>
    <row r="87506" spans="1:2">
      <c r="A87506" t="s">
        <v>171762</v>
      </c>
      <c r="B87506" t="s">
        <v>171763</v>
      </c>
    </row>
    <row r="87507" spans="1:2">
      <c r="A87507" t="s">
        <v>171758</v>
      </c>
      <c r="B87507" t="s">
        <v>171764</v>
      </c>
    </row>
    <row r="87508" spans="1:2">
      <c r="A87508" t="s">
        <v>171765</v>
      </c>
      <c r="B87508" t="s">
        <v>171766</v>
      </c>
    </row>
    <row r="87509" spans="1:2">
      <c r="A87509" t="s">
        <v>171767</v>
      </c>
      <c r="B87509" t="s">
        <v>171768</v>
      </c>
    </row>
    <row r="87510" spans="1:2">
      <c r="A87510" t="s">
        <v>171769</v>
      </c>
      <c r="B87510" t="s">
        <v>171770</v>
      </c>
    </row>
    <row r="87511" spans="1:2">
      <c r="A87511" t="s">
        <v>171771</v>
      </c>
      <c r="B87511" t="s">
        <v>171772</v>
      </c>
    </row>
    <row r="87512" spans="1:2">
      <c r="A87512" t="s">
        <v>171773</v>
      </c>
      <c r="B87512" t="s">
        <v>171774</v>
      </c>
    </row>
    <row r="87513" spans="1:2">
      <c r="A87513" t="s">
        <v>171775</v>
      </c>
      <c r="B87513" t="s">
        <v>171776</v>
      </c>
    </row>
    <row r="87514" spans="1:2">
      <c r="A87514" t="s">
        <v>171777</v>
      </c>
      <c r="B87514" t="s">
        <v>171778</v>
      </c>
    </row>
    <row r="87515" spans="1:2">
      <c r="A87515" t="s">
        <v>171779</v>
      </c>
      <c r="B87515" t="s">
        <v>171780</v>
      </c>
    </row>
    <row r="87516" spans="1:2">
      <c r="A87516" t="s">
        <v>171781</v>
      </c>
      <c r="B87516" t="s">
        <v>171782</v>
      </c>
    </row>
    <row r="87517" spans="1:2">
      <c r="A87517" t="s">
        <v>171783</v>
      </c>
      <c r="B87517" t="s">
        <v>171784</v>
      </c>
    </row>
    <row r="87518" spans="1:2">
      <c r="A87518" t="s">
        <v>171785</v>
      </c>
      <c r="B87518" t="s">
        <v>171786</v>
      </c>
    </row>
    <row r="87519" spans="1:2">
      <c r="A87519" t="s">
        <v>171787</v>
      </c>
      <c r="B87519" t="s">
        <v>171788</v>
      </c>
    </row>
    <row r="87520" spans="1:2">
      <c r="A87520" t="s">
        <v>171789</v>
      </c>
      <c r="B87520" t="s">
        <v>171790</v>
      </c>
    </row>
    <row r="87521" spans="1:2">
      <c r="A87521" t="s">
        <v>171791</v>
      </c>
      <c r="B87521" t="s">
        <v>171792</v>
      </c>
    </row>
    <row r="87522" spans="1:2">
      <c r="A87522" t="s">
        <v>171793</v>
      </c>
      <c r="B87522" t="s">
        <v>171794</v>
      </c>
    </row>
    <row r="87523" spans="1:2">
      <c r="A87523" t="s">
        <v>171795</v>
      </c>
      <c r="B87523" t="s">
        <v>171796</v>
      </c>
    </row>
    <row r="87524" spans="1:2">
      <c r="A87524" t="s">
        <v>171797</v>
      </c>
      <c r="B87524" t="s">
        <v>171798</v>
      </c>
    </row>
    <row r="87525" spans="1:2">
      <c r="A87525" t="s">
        <v>171799</v>
      </c>
      <c r="B87525" t="s">
        <v>171800</v>
      </c>
    </row>
    <row r="87526" spans="1:2">
      <c r="A87526" t="s">
        <v>171801</v>
      </c>
      <c r="B87526" t="s">
        <v>171802</v>
      </c>
    </row>
    <row r="87527" spans="1:2">
      <c r="A87527" t="s">
        <v>171803</v>
      </c>
      <c r="B87527" t="s">
        <v>171804</v>
      </c>
    </row>
    <row r="87528" spans="1:2">
      <c r="A87528" t="s">
        <v>171805</v>
      </c>
      <c r="B87528" t="s">
        <v>171806</v>
      </c>
    </row>
    <row r="87529" spans="1:2">
      <c r="A87529" t="s">
        <v>171807</v>
      </c>
      <c r="B87529" t="s">
        <v>171808</v>
      </c>
    </row>
    <row r="87530" spans="1:2">
      <c r="A87530" t="s">
        <v>171809</v>
      </c>
      <c r="B87530" t="s">
        <v>171810</v>
      </c>
    </row>
    <row r="87531" spans="1:2">
      <c r="A87531" t="s">
        <v>171811</v>
      </c>
      <c r="B87531" t="s">
        <v>171812</v>
      </c>
    </row>
    <row r="87532" spans="1:2">
      <c r="A87532" t="s">
        <v>171813</v>
      </c>
      <c r="B87532" t="s">
        <v>171814</v>
      </c>
    </row>
    <row r="87533" spans="1:2">
      <c r="A87533" t="s">
        <v>171815</v>
      </c>
      <c r="B87533" t="s">
        <v>171816</v>
      </c>
    </row>
    <row r="87534" spans="1:2">
      <c r="A87534" t="s">
        <v>171817</v>
      </c>
      <c r="B87534" t="s">
        <v>171818</v>
      </c>
    </row>
    <row r="87535" spans="1:2">
      <c r="A87535" t="s">
        <v>171819</v>
      </c>
      <c r="B87535" t="s">
        <v>171820</v>
      </c>
    </row>
    <row r="87536" spans="1:2">
      <c r="A87536" t="s">
        <v>171821</v>
      </c>
      <c r="B87536" t="s">
        <v>171822</v>
      </c>
    </row>
    <row r="87537" spans="1:2">
      <c r="A87537" t="s">
        <v>171823</v>
      </c>
      <c r="B87537" t="s">
        <v>171824</v>
      </c>
    </row>
    <row r="87538" spans="1:2">
      <c r="A87538" t="s">
        <v>171825</v>
      </c>
      <c r="B87538" t="s">
        <v>171826</v>
      </c>
    </row>
    <row r="87539" spans="1:2">
      <c r="A87539" t="s">
        <v>171827</v>
      </c>
      <c r="B87539" t="s">
        <v>171828</v>
      </c>
    </row>
    <row r="87540" spans="1:2">
      <c r="A87540" t="s">
        <v>171829</v>
      </c>
      <c r="B87540" t="s">
        <v>171830</v>
      </c>
    </row>
    <row r="87541" spans="1:2">
      <c r="A87541" t="s">
        <v>171831</v>
      </c>
      <c r="B87541" t="s">
        <v>171832</v>
      </c>
    </row>
    <row r="87542" spans="1:2">
      <c r="A87542" t="s">
        <v>171833</v>
      </c>
      <c r="B87542" t="s">
        <v>171834</v>
      </c>
    </row>
    <row r="87543" spans="1:2">
      <c r="A87543" t="s">
        <v>171835</v>
      </c>
      <c r="B87543" t="s">
        <v>171836</v>
      </c>
    </row>
    <row r="87544" spans="1:2">
      <c r="A87544" t="s">
        <v>171837</v>
      </c>
      <c r="B87544" t="s">
        <v>171838</v>
      </c>
    </row>
    <row r="87545" spans="1:2">
      <c r="A87545" t="s">
        <v>171839</v>
      </c>
      <c r="B87545" t="s">
        <v>171840</v>
      </c>
    </row>
    <row r="87546" spans="1:2">
      <c r="A87546" t="s">
        <v>171841</v>
      </c>
      <c r="B87546" t="s">
        <v>171842</v>
      </c>
    </row>
    <row r="87547" spans="1:2">
      <c r="A87547" t="s">
        <v>171843</v>
      </c>
      <c r="B87547" t="s">
        <v>171844</v>
      </c>
    </row>
    <row r="87548" spans="1:2">
      <c r="A87548" t="s">
        <v>171845</v>
      </c>
      <c r="B87548" t="s">
        <v>171846</v>
      </c>
    </row>
    <row r="87549" spans="1:2">
      <c r="A87549" t="s">
        <v>171847</v>
      </c>
      <c r="B87549" t="s">
        <v>171848</v>
      </c>
    </row>
    <row r="87550" spans="1:2">
      <c r="A87550" t="s">
        <v>171849</v>
      </c>
      <c r="B87550" t="s">
        <v>171850</v>
      </c>
    </row>
    <row r="87551" spans="1:2">
      <c r="A87551" t="s">
        <v>171851</v>
      </c>
      <c r="B87551" t="s">
        <v>171852</v>
      </c>
    </row>
    <row r="87552" spans="1:2">
      <c r="A87552" t="s">
        <v>171853</v>
      </c>
      <c r="B87552" t="s">
        <v>171854</v>
      </c>
    </row>
    <row r="87553" spans="1:2">
      <c r="A87553" t="s">
        <v>171855</v>
      </c>
      <c r="B87553" t="s">
        <v>171856</v>
      </c>
    </row>
    <row r="87554" spans="1:2">
      <c r="A87554" t="s">
        <v>171857</v>
      </c>
      <c r="B87554" t="s">
        <v>171858</v>
      </c>
    </row>
    <row r="87555" spans="1:2">
      <c r="A87555" t="s">
        <v>171859</v>
      </c>
      <c r="B87555" t="s">
        <v>171860</v>
      </c>
    </row>
    <row r="87556" spans="1:2">
      <c r="A87556" t="s">
        <v>171861</v>
      </c>
      <c r="B87556" t="s">
        <v>171862</v>
      </c>
    </row>
    <row r="87557" spans="1:2">
      <c r="A87557" t="s">
        <v>171863</v>
      </c>
      <c r="B87557" t="s">
        <v>171864</v>
      </c>
    </row>
    <row r="87558" spans="1:2">
      <c r="A87558" t="s">
        <v>171865</v>
      </c>
      <c r="B87558" t="s">
        <v>171866</v>
      </c>
    </row>
    <row r="87559" spans="1:2">
      <c r="A87559" t="s">
        <v>171867</v>
      </c>
      <c r="B87559" t="s">
        <v>171868</v>
      </c>
    </row>
    <row r="87560" spans="1:2">
      <c r="A87560" t="s">
        <v>171869</v>
      </c>
      <c r="B87560" t="s">
        <v>171870</v>
      </c>
    </row>
    <row r="87561" spans="1:2">
      <c r="A87561" t="s">
        <v>171871</v>
      </c>
      <c r="B87561" t="s">
        <v>171872</v>
      </c>
    </row>
    <row r="87562" spans="1:2">
      <c r="A87562" t="s">
        <v>171873</v>
      </c>
      <c r="B87562" t="s">
        <v>171874</v>
      </c>
    </row>
    <row r="87563" spans="1:2">
      <c r="A87563" t="s">
        <v>171875</v>
      </c>
      <c r="B87563" t="s">
        <v>171876</v>
      </c>
    </row>
    <row r="87564" spans="1:2">
      <c r="A87564" t="s">
        <v>171877</v>
      </c>
      <c r="B87564" t="s">
        <v>171878</v>
      </c>
    </row>
    <row r="87565" spans="1:2">
      <c r="A87565" t="s">
        <v>171879</v>
      </c>
      <c r="B87565" t="s">
        <v>171880</v>
      </c>
    </row>
    <row r="87566" spans="1:2">
      <c r="A87566" t="s">
        <v>171881</v>
      </c>
      <c r="B87566" t="s">
        <v>171882</v>
      </c>
    </row>
    <row r="87567" spans="1:2">
      <c r="A87567" t="s">
        <v>171883</v>
      </c>
      <c r="B87567" t="s">
        <v>171884</v>
      </c>
    </row>
    <row r="87568" spans="1:2">
      <c r="A87568" t="s">
        <v>171885</v>
      </c>
      <c r="B87568" t="s">
        <v>171886</v>
      </c>
    </row>
    <row r="87569" spans="1:2">
      <c r="A87569" t="s">
        <v>171887</v>
      </c>
      <c r="B87569" t="s">
        <v>171888</v>
      </c>
    </row>
    <row r="87570" spans="1:2">
      <c r="A87570" t="s">
        <v>171889</v>
      </c>
      <c r="B87570" t="s">
        <v>171890</v>
      </c>
    </row>
    <row r="87571" spans="1:2">
      <c r="A87571" t="s">
        <v>171891</v>
      </c>
      <c r="B87571" t="s">
        <v>171892</v>
      </c>
    </row>
    <row r="87572" spans="1:2">
      <c r="A87572" t="s">
        <v>171893</v>
      </c>
      <c r="B87572" t="s">
        <v>171894</v>
      </c>
    </row>
    <row r="87573" spans="1:2">
      <c r="A87573" t="s">
        <v>171895</v>
      </c>
      <c r="B87573" t="s">
        <v>171896</v>
      </c>
    </row>
    <row r="87574" spans="1:2">
      <c r="A87574" t="s">
        <v>171897</v>
      </c>
      <c r="B87574" t="s">
        <v>171898</v>
      </c>
    </row>
    <row r="87575" spans="1:2">
      <c r="A87575" t="s">
        <v>171899</v>
      </c>
      <c r="B87575" t="s">
        <v>171900</v>
      </c>
    </row>
    <row r="87576" spans="1:2">
      <c r="A87576" t="s">
        <v>171901</v>
      </c>
      <c r="B87576" t="s">
        <v>171902</v>
      </c>
    </row>
    <row r="87577" spans="1:2">
      <c r="A87577" t="s">
        <v>171903</v>
      </c>
      <c r="B87577" t="s">
        <v>171904</v>
      </c>
    </row>
    <row r="87578" spans="1:2">
      <c r="A87578" t="s">
        <v>171905</v>
      </c>
      <c r="B87578" t="s">
        <v>171906</v>
      </c>
    </row>
    <row r="87579" spans="1:2">
      <c r="A87579" t="s">
        <v>171907</v>
      </c>
      <c r="B87579" t="s">
        <v>171908</v>
      </c>
    </row>
    <row r="87580" spans="1:2">
      <c r="A87580" t="s">
        <v>171909</v>
      </c>
      <c r="B87580" t="s">
        <v>171910</v>
      </c>
    </row>
    <row r="87581" spans="1:2">
      <c r="A87581" t="s">
        <v>171911</v>
      </c>
      <c r="B87581" t="s">
        <v>171912</v>
      </c>
    </row>
    <row r="87582" spans="1:2">
      <c r="A87582" t="s">
        <v>171913</v>
      </c>
      <c r="B87582" t="s">
        <v>171914</v>
      </c>
    </row>
    <row r="87583" spans="1:2">
      <c r="A87583" t="s">
        <v>171915</v>
      </c>
      <c r="B87583" t="s">
        <v>171916</v>
      </c>
    </row>
    <row r="87584" spans="1:2">
      <c r="A87584" t="s">
        <v>171917</v>
      </c>
      <c r="B87584" t="s">
        <v>171918</v>
      </c>
    </row>
    <row r="87585" spans="1:2">
      <c r="A87585" t="s">
        <v>171919</v>
      </c>
      <c r="B87585" t="s">
        <v>171920</v>
      </c>
    </row>
    <row r="87586" spans="1:2">
      <c r="A87586" t="s">
        <v>171921</v>
      </c>
      <c r="B87586" t="s">
        <v>171922</v>
      </c>
    </row>
    <row r="87587" spans="1:2">
      <c r="A87587" t="s">
        <v>171923</v>
      </c>
      <c r="B87587" t="s">
        <v>171924</v>
      </c>
    </row>
    <row r="87588" spans="1:2">
      <c r="A87588" t="s">
        <v>171925</v>
      </c>
      <c r="B87588" t="s">
        <v>171926</v>
      </c>
    </row>
    <row r="87589" spans="1:2">
      <c r="A87589" t="s">
        <v>171927</v>
      </c>
      <c r="B87589" t="s">
        <v>171928</v>
      </c>
    </row>
    <row r="87590" spans="1:2">
      <c r="A87590" t="s">
        <v>171929</v>
      </c>
      <c r="B87590" t="s">
        <v>171930</v>
      </c>
    </row>
    <row r="87591" spans="1:2">
      <c r="A87591" t="s">
        <v>171931</v>
      </c>
      <c r="B87591" t="s">
        <v>171932</v>
      </c>
    </row>
    <row r="87592" spans="1:2">
      <c r="A87592" t="s">
        <v>171933</v>
      </c>
      <c r="B87592" t="s">
        <v>171934</v>
      </c>
    </row>
    <row r="87593" spans="1:2">
      <c r="A87593" t="s">
        <v>171935</v>
      </c>
      <c r="B87593" t="s">
        <v>171936</v>
      </c>
    </row>
    <row r="87594" spans="1:2">
      <c r="A87594" t="s">
        <v>171937</v>
      </c>
      <c r="B87594" t="s">
        <v>171938</v>
      </c>
    </row>
    <row r="87595" spans="1:2">
      <c r="A87595" t="s">
        <v>171939</v>
      </c>
      <c r="B87595" t="s">
        <v>171940</v>
      </c>
    </row>
    <row r="87596" spans="1:2">
      <c r="A87596" t="s">
        <v>171941</v>
      </c>
      <c r="B87596" t="s">
        <v>171942</v>
      </c>
    </row>
    <row r="87597" spans="1:2">
      <c r="A87597" t="s">
        <v>171943</v>
      </c>
      <c r="B87597" t="s">
        <v>171944</v>
      </c>
    </row>
    <row r="87598" spans="1:2">
      <c r="A87598" t="s">
        <v>171945</v>
      </c>
      <c r="B87598" t="s">
        <v>171946</v>
      </c>
    </row>
    <row r="87599" spans="1:2">
      <c r="A87599" t="s">
        <v>171947</v>
      </c>
      <c r="B87599" t="s">
        <v>171948</v>
      </c>
    </row>
    <row r="87600" spans="1:2">
      <c r="A87600" t="s">
        <v>171949</v>
      </c>
      <c r="B87600" t="s">
        <v>171950</v>
      </c>
    </row>
    <row r="87601" spans="1:2">
      <c r="A87601" t="s">
        <v>171951</v>
      </c>
      <c r="B87601" t="s">
        <v>171952</v>
      </c>
    </row>
    <row r="87602" spans="1:2">
      <c r="A87602" t="s">
        <v>171953</v>
      </c>
      <c r="B87602" t="s">
        <v>171954</v>
      </c>
    </row>
    <row r="87603" spans="1:2">
      <c r="A87603" t="s">
        <v>171955</v>
      </c>
      <c r="B87603" t="s">
        <v>171956</v>
      </c>
    </row>
    <row r="87604" spans="1:2">
      <c r="A87604" t="s">
        <v>171957</v>
      </c>
      <c r="B87604" t="s">
        <v>171958</v>
      </c>
    </row>
    <row r="87605" spans="1:2">
      <c r="A87605" t="s">
        <v>171959</v>
      </c>
      <c r="B87605" t="s">
        <v>171960</v>
      </c>
    </row>
    <row r="87606" spans="1:2">
      <c r="A87606" t="s">
        <v>171961</v>
      </c>
      <c r="B87606" t="s">
        <v>171962</v>
      </c>
    </row>
    <row r="87607" spans="1:2">
      <c r="A87607" t="s">
        <v>171963</v>
      </c>
      <c r="B87607" t="s">
        <v>171964</v>
      </c>
    </row>
    <row r="87608" spans="1:2">
      <c r="A87608" t="s">
        <v>171965</v>
      </c>
      <c r="B87608" t="s">
        <v>171966</v>
      </c>
    </row>
    <row r="87609" spans="1:2">
      <c r="A87609" t="s">
        <v>171967</v>
      </c>
      <c r="B87609" t="s">
        <v>171968</v>
      </c>
    </row>
    <row r="87610" spans="1:2">
      <c r="A87610" t="s">
        <v>171969</v>
      </c>
      <c r="B87610" t="s">
        <v>171970</v>
      </c>
    </row>
    <row r="87611" spans="1:2">
      <c r="A87611" t="s">
        <v>171971</v>
      </c>
      <c r="B87611" t="s">
        <v>171972</v>
      </c>
    </row>
    <row r="87612" spans="1:2">
      <c r="A87612" t="s">
        <v>171973</v>
      </c>
      <c r="B87612" t="s">
        <v>171974</v>
      </c>
    </row>
    <row r="87613" spans="1:2">
      <c r="A87613" t="s">
        <v>171975</v>
      </c>
      <c r="B87613" t="s">
        <v>171976</v>
      </c>
    </row>
    <row r="87614" spans="1:2">
      <c r="A87614" t="s">
        <v>171977</v>
      </c>
      <c r="B87614" t="s">
        <v>171978</v>
      </c>
    </row>
    <row r="87615" spans="1:2">
      <c r="A87615" t="s">
        <v>171979</v>
      </c>
      <c r="B87615" t="s">
        <v>171980</v>
      </c>
    </row>
    <row r="87616" spans="1:2">
      <c r="A87616" t="s">
        <v>171981</v>
      </c>
      <c r="B87616" t="s">
        <v>171982</v>
      </c>
    </row>
    <row r="87617" spans="1:2">
      <c r="A87617" t="s">
        <v>171983</v>
      </c>
      <c r="B87617" t="s">
        <v>171984</v>
      </c>
    </row>
    <row r="87618" spans="1:2">
      <c r="A87618" t="s">
        <v>171985</v>
      </c>
      <c r="B87618" t="s">
        <v>171986</v>
      </c>
    </row>
    <row r="87619" spans="1:2">
      <c r="A87619" t="s">
        <v>171987</v>
      </c>
      <c r="B87619" t="s">
        <v>171988</v>
      </c>
    </row>
    <row r="87620" spans="1:2">
      <c r="A87620" t="s">
        <v>171989</v>
      </c>
      <c r="B87620" t="s">
        <v>171990</v>
      </c>
    </row>
    <row r="87621" spans="1:2">
      <c r="A87621" t="s">
        <v>171991</v>
      </c>
      <c r="B87621" t="s">
        <v>171992</v>
      </c>
    </row>
    <row r="87622" spans="1:2">
      <c r="A87622" t="s">
        <v>171993</v>
      </c>
      <c r="B87622" t="s">
        <v>171994</v>
      </c>
    </row>
    <row r="87623" spans="1:2">
      <c r="A87623" t="s">
        <v>171995</v>
      </c>
      <c r="B87623" t="s">
        <v>171996</v>
      </c>
    </row>
    <row r="87624" spans="1:2">
      <c r="A87624" t="s">
        <v>171997</v>
      </c>
      <c r="B87624" t="s">
        <v>171998</v>
      </c>
    </row>
    <row r="87625" spans="1:2">
      <c r="A87625" t="s">
        <v>171999</v>
      </c>
      <c r="B87625" t="s">
        <v>172000</v>
      </c>
    </row>
    <row r="87626" spans="1:2">
      <c r="A87626" t="s">
        <v>172001</v>
      </c>
      <c r="B87626" t="s">
        <v>172002</v>
      </c>
    </row>
    <row r="87627" spans="1:2">
      <c r="A87627" t="s">
        <v>172003</v>
      </c>
      <c r="B87627" t="s">
        <v>172004</v>
      </c>
    </row>
    <row r="87628" spans="1:2">
      <c r="A87628" t="s">
        <v>172005</v>
      </c>
      <c r="B87628" t="s">
        <v>172006</v>
      </c>
    </row>
    <row r="87629" spans="1:2">
      <c r="A87629" t="s">
        <v>172007</v>
      </c>
      <c r="B87629" t="s">
        <v>172008</v>
      </c>
    </row>
    <row r="87630" spans="1:2">
      <c r="A87630" t="s">
        <v>172009</v>
      </c>
      <c r="B87630" t="s">
        <v>172010</v>
      </c>
    </row>
    <row r="87631" spans="1:2">
      <c r="A87631" t="s">
        <v>172011</v>
      </c>
      <c r="B87631" t="s">
        <v>172012</v>
      </c>
    </row>
    <row r="87632" spans="1:2">
      <c r="A87632" t="s">
        <v>172013</v>
      </c>
      <c r="B87632" t="s">
        <v>172014</v>
      </c>
    </row>
    <row r="87633" spans="1:2">
      <c r="A87633" t="s">
        <v>172015</v>
      </c>
      <c r="B87633" t="s">
        <v>172016</v>
      </c>
    </row>
    <row r="87634" spans="1:2">
      <c r="A87634" t="s">
        <v>172017</v>
      </c>
      <c r="B87634" t="s">
        <v>172018</v>
      </c>
    </row>
    <row r="87635" spans="1:2">
      <c r="A87635" t="s">
        <v>172019</v>
      </c>
      <c r="B87635" t="s">
        <v>172020</v>
      </c>
    </row>
    <row r="87636" spans="1:2">
      <c r="A87636" t="s">
        <v>172021</v>
      </c>
      <c r="B87636" t="s">
        <v>172022</v>
      </c>
    </row>
    <row r="87637" spans="1:2">
      <c r="A87637" t="s">
        <v>172023</v>
      </c>
      <c r="B87637" t="s">
        <v>172024</v>
      </c>
    </row>
    <row r="87638" spans="1:2">
      <c r="A87638" t="s">
        <v>172025</v>
      </c>
      <c r="B87638" t="s">
        <v>172026</v>
      </c>
    </row>
    <row r="87639" spans="1:2">
      <c r="A87639" t="s">
        <v>172027</v>
      </c>
      <c r="B87639" t="s">
        <v>172028</v>
      </c>
    </row>
    <row r="87640" spans="1:2">
      <c r="A87640" t="s">
        <v>172029</v>
      </c>
      <c r="B87640" t="s">
        <v>172030</v>
      </c>
    </row>
    <row r="87641" spans="1:2">
      <c r="A87641" t="s">
        <v>172031</v>
      </c>
      <c r="B87641" t="s">
        <v>172032</v>
      </c>
    </row>
    <row r="87642" spans="1:2">
      <c r="A87642" t="s">
        <v>172033</v>
      </c>
      <c r="B87642" t="s">
        <v>172034</v>
      </c>
    </row>
    <row r="87643" spans="1:2">
      <c r="A87643" t="s">
        <v>172035</v>
      </c>
      <c r="B87643" t="s">
        <v>172036</v>
      </c>
    </row>
    <row r="87644" spans="1:2">
      <c r="A87644" t="s">
        <v>172037</v>
      </c>
      <c r="B87644" t="s">
        <v>172038</v>
      </c>
    </row>
    <row r="87645" spans="1:2">
      <c r="A87645" t="s">
        <v>172039</v>
      </c>
      <c r="B87645" t="s">
        <v>172040</v>
      </c>
    </row>
    <row r="87646" spans="1:2">
      <c r="A87646" t="s">
        <v>172041</v>
      </c>
      <c r="B87646" t="s">
        <v>172042</v>
      </c>
    </row>
    <row r="87647" spans="1:2">
      <c r="A87647" t="s">
        <v>172043</v>
      </c>
      <c r="B87647" t="s">
        <v>172044</v>
      </c>
    </row>
    <row r="87648" spans="1:2">
      <c r="A87648" t="s">
        <v>172045</v>
      </c>
      <c r="B87648" t="s">
        <v>172046</v>
      </c>
    </row>
    <row r="87649" spans="1:2">
      <c r="A87649" t="s">
        <v>172047</v>
      </c>
      <c r="B87649" t="s">
        <v>172048</v>
      </c>
    </row>
    <row r="87650" spans="1:2">
      <c r="A87650" t="s">
        <v>172049</v>
      </c>
      <c r="B87650" t="s">
        <v>172050</v>
      </c>
    </row>
    <row r="87651" spans="1:2">
      <c r="A87651" t="s">
        <v>172051</v>
      </c>
      <c r="B87651" t="s">
        <v>172052</v>
      </c>
    </row>
    <row r="87652" spans="1:2">
      <c r="A87652" t="s">
        <v>172053</v>
      </c>
      <c r="B87652" t="s">
        <v>172054</v>
      </c>
    </row>
    <row r="87653" spans="1:2">
      <c r="A87653" t="s">
        <v>172055</v>
      </c>
      <c r="B87653" t="s">
        <v>172056</v>
      </c>
    </row>
    <row r="87654" spans="1:2">
      <c r="A87654" t="s">
        <v>172057</v>
      </c>
      <c r="B87654" t="s">
        <v>172058</v>
      </c>
    </row>
    <row r="87655" spans="1:2">
      <c r="A87655" t="s">
        <v>172059</v>
      </c>
      <c r="B87655" t="s">
        <v>172060</v>
      </c>
    </row>
    <row r="87656" spans="1:2">
      <c r="A87656" t="s">
        <v>172061</v>
      </c>
      <c r="B87656" t="s">
        <v>172062</v>
      </c>
    </row>
    <row r="87657" spans="1:2">
      <c r="A87657" t="s">
        <v>172063</v>
      </c>
      <c r="B87657" t="s">
        <v>172064</v>
      </c>
    </row>
    <row r="87658" spans="1:2">
      <c r="A87658" t="s">
        <v>172065</v>
      </c>
      <c r="B87658" t="s">
        <v>172066</v>
      </c>
    </row>
    <row r="87659" spans="1:2">
      <c r="A87659" t="s">
        <v>172067</v>
      </c>
      <c r="B87659" t="s">
        <v>172068</v>
      </c>
    </row>
    <row r="87660" spans="1:2">
      <c r="A87660" t="s">
        <v>172069</v>
      </c>
      <c r="B87660" t="s">
        <v>172070</v>
      </c>
    </row>
    <row r="87661" spans="1:2">
      <c r="A87661" t="s">
        <v>172071</v>
      </c>
      <c r="B87661" t="s">
        <v>172072</v>
      </c>
    </row>
    <row r="87662" spans="1:2">
      <c r="A87662" t="s">
        <v>172073</v>
      </c>
      <c r="B87662" t="s">
        <v>172074</v>
      </c>
    </row>
    <row r="87663" spans="1:2">
      <c r="A87663" t="s">
        <v>172075</v>
      </c>
      <c r="B87663" t="s">
        <v>172076</v>
      </c>
    </row>
    <row r="87664" spans="1:2">
      <c r="A87664" t="s">
        <v>172077</v>
      </c>
      <c r="B87664" t="s">
        <v>172078</v>
      </c>
    </row>
    <row r="87665" spans="1:2">
      <c r="A87665" t="s">
        <v>172079</v>
      </c>
      <c r="B87665" t="s">
        <v>172080</v>
      </c>
    </row>
    <row r="87666" spans="1:2">
      <c r="A87666" t="s">
        <v>172081</v>
      </c>
      <c r="B87666" t="s">
        <v>172082</v>
      </c>
    </row>
    <row r="87667" spans="1:2">
      <c r="A87667" t="s">
        <v>172083</v>
      </c>
      <c r="B87667" t="s">
        <v>172084</v>
      </c>
    </row>
    <row r="87668" spans="1:2">
      <c r="A87668" t="s">
        <v>172085</v>
      </c>
      <c r="B87668" t="s">
        <v>172086</v>
      </c>
    </row>
    <row r="87669" spans="1:2">
      <c r="A87669" t="s">
        <v>172087</v>
      </c>
      <c r="B87669" t="s">
        <v>172088</v>
      </c>
    </row>
    <row r="87670" spans="1:2">
      <c r="A87670" t="s">
        <v>172089</v>
      </c>
      <c r="B87670" t="s">
        <v>172090</v>
      </c>
    </row>
    <row r="87671" spans="1:2">
      <c r="A87671" t="s">
        <v>172091</v>
      </c>
      <c r="B87671" t="s">
        <v>172092</v>
      </c>
    </row>
    <row r="87672" spans="1:2">
      <c r="A87672" t="s">
        <v>172093</v>
      </c>
      <c r="B87672" t="s">
        <v>172094</v>
      </c>
    </row>
    <row r="87673" spans="1:2">
      <c r="A87673" t="s">
        <v>172095</v>
      </c>
      <c r="B87673" t="s">
        <v>172096</v>
      </c>
    </row>
    <row r="87674" spans="1:2">
      <c r="A87674" t="s">
        <v>172097</v>
      </c>
      <c r="B87674" t="s">
        <v>172098</v>
      </c>
    </row>
    <row r="87675" spans="1:2">
      <c r="A87675" t="s">
        <v>172099</v>
      </c>
      <c r="B87675" t="s">
        <v>172100</v>
      </c>
    </row>
    <row r="87676" spans="1:2">
      <c r="A87676" t="s">
        <v>172101</v>
      </c>
      <c r="B87676" t="s">
        <v>172102</v>
      </c>
    </row>
    <row r="87677" spans="1:2">
      <c r="A87677" t="s">
        <v>172103</v>
      </c>
      <c r="B87677" t="s">
        <v>172104</v>
      </c>
    </row>
    <row r="87678" spans="1:2">
      <c r="A87678" t="s">
        <v>172105</v>
      </c>
      <c r="B87678" t="s">
        <v>172106</v>
      </c>
    </row>
    <row r="87679" spans="1:2">
      <c r="A87679" t="s">
        <v>172107</v>
      </c>
      <c r="B87679" t="s">
        <v>172108</v>
      </c>
    </row>
    <row r="87680" spans="1:2">
      <c r="A87680" t="s">
        <v>172109</v>
      </c>
      <c r="B87680" t="s">
        <v>172110</v>
      </c>
    </row>
    <row r="87681" spans="1:2">
      <c r="A87681" t="s">
        <v>172111</v>
      </c>
      <c r="B87681" t="s">
        <v>172112</v>
      </c>
    </row>
    <row r="87682" spans="1:2">
      <c r="A87682" t="s">
        <v>172113</v>
      </c>
      <c r="B87682" t="s">
        <v>172114</v>
      </c>
    </row>
    <row r="87683" spans="1:2">
      <c r="A87683" t="s">
        <v>172115</v>
      </c>
      <c r="B87683" t="s">
        <v>172116</v>
      </c>
    </row>
    <row r="87684" spans="1:2">
      <c r="A87684" t="s">
        <v>172117</v>
      </c>
      <c r="B87684" t="s">
        <v>172118</v>
      </c>
    </row>
    <row r="87685" spans="1:2">
      <c r="A87685" t="s">
        <v>172119</v>
      </c>
      <c r="B87685" t="s">
        <v>172120</v>
      </c>
    </row>
    <row r="87686" spans="1:2">
      <c r="A87686" t="s">
        <v>172121</v>
      </c>
      <c r="B87686" t="s">
        <v>172122</v>
      </c>
    </row>
    <row r="87687" spans="1:2">
      <c r="A87687" t="s">
        <v>172123</v>
      </c>
      <c r="B87687" t="s">
        <v>172124</v>
      </c>
    </row>
    <row r="87688" spans="1:2">
      <c r="A87688" t="s">
        <v>172125</v>
      </c>
      <c r="B87688" t="s">
        <v>172126</v>
      </c>
    </row>
    <row r="87689" spans="1:2">
      <c r="A87689" t="s">
        <v>172127</v>
      </c>
      <c r="B87689" t="s">
        <v>172128</v>
      </c>
    </row>
    <row r="87690" spans="1:2">
      <c r="A87690" t="s">
        <v>172129</v>
      </c>
      <c r="B87690" t="s">
        <v>172130</v>
      </c>
    </row>
    <row r="87691" spans="1:2">
      <c r="A87691" t="s">
        <v>172131</v>
      </c>
      <c r="B87691" t="s">
        <v>172132</v>
      </c>
    </row>
    <row r="87692" spans="1:2">
      <c r="A87692" t="s">
        <v>172133</v>
      </c>
      <c r="B87692" t="s">
        <v>172134</v>
      </c>
    </row>
    <row r="87693" spans="1:2">
      <c r="A87693" t="s">
        <v>172135</v>
      </c>
      <c r="B87693" t="s">
        <v>172136</v>
      </c>
    </row>
    <row r="87694" spans="1:2">
      <c r="A87694" t="s">
        <v>172137</v>
      </c>
      <c r="B87694" t="s">
        <v>172138</v>
      </c>
    </row>
    <row r="87695" spans="1:2">
      <c r="A87695" t="s">
        <v>172139</v>
      </c>
      <c r="B87695" t="s">
        <v>172140</v>
      </c>
    </row>
    <row r="87696" spans="1:2">
      <c r="A87696" t="s">
        <v>172141</v>
      </c>
      <c r="B87696" t="s">
        <v>172142</v>
      </c>
    </row>
    <row r="87697" spans="1:2">
      <c r="A87697" t="s">
        <v>172143</v>
      </c>
      <c r="B87697" t="s">
        <v>172144</v>
      </c>
    </row>
    <row r="87698" spans="1:2">
      <c r="A87698" t="s">
        <v>172145</v>
      </c>
      <c r="B87698" t="s">
        <v>172146</v>
      </c>
    </row>
    <row r="87699" spans="1:2">
      <c r="A87699" t="s">
        <v>172147</v>
      </c>
      <c r="B87699" t="s">
        <v>172148</v>
      </c>
    </row>
    <row r="87700" spans="1:2">
      <c r="A87700" t="s">
        <v>172149</v>
      </c>
      <c r="B87700" t="s">
        <v>172150</v>
      </c>
    </row>
    <row r="87701" spans="1:2">
      <c r="A87701" t="s">
        <v>172151</v>
      </c>
      <c r="B87701" t="s">
        <v>172152</v>
      </c>
    </row>
    <row r="87702" spans="1:2">
      <c r="A87702" t="s">
        <v>172153</v>
      </c>
      <c r="B87702" t="s">
        <v>172154</v>
      </c>
    </row>
    <row r="87703" spans="1:2">
      <c r="A87703" t="s">
        <v>172155</v>
      </c>
      <c r="B87703" t="s">
        <v>172156</v>
      </c>
    </row>
    <row r="87704" spans="1:2">
      <c r="A87704" t="s">
        <v>172157</v>
      </c>
      <c r="B87704" t="s">
        <v>172158</v>
      </c>
    </row>
    <row r="87705" spans="1:2">
      <c r="A87705" t="s">
        <v>172159</v>
      </c>
      <c r="B87705" t="s">
        <v>172160</v>
      </c>
    </row>
    <row r="87706" spans="1:2">
      <c r="A87706" t="s">
        <v>172161</v>
      </c>
      <c r="B87706" t="s">
        <v>172162</v>
      </c>
    </row>
    <row r="87707" spans="1:2">
      <c r="A87707" t="s">
        <v>172163</v>
      </c>
      <c r="B87707" t="s">
        <v>172164</v>
      </c>
    </row>
    <row r="87708" spans="1:2">
      <c r="A87708" t="s">
        <v>172165</v>
      </c>
      <c r="B87708" t="s">
        <v>172166</v>
      </c>
    </row>
    <row r="87709" spans="1:2">
      <c r="A87709" t="s">
        <v>172167</v>
      </c>
      <c r="B87709" t="s">
        <v>172168</v>
      </c>
    </row>
    <row r="87710" spans="1:2">
      <c r="A87710" t="s">
        <v>172169</v>
      </c>
      <c r="B87710" t="s">
        <v>172170</v>
      </c>
    </row>
    <row r="87711" spans="1:2">
      <c r="A87711" t="s">
        <v>172171</v>
      </c>
      <c r="B87711" t="s">
        <v>172172</v>
      </c>
    </row>
    <row r="87712" spans="1:2">
      <c r="A87712" t="s">
        <v>172173</v>
      </c>
      <c r="B87712" t="s">
        <v>172174</v>
      </c>
    </row>
    <row r="87713" spans="1:2">
      <c r="A87713" t="s">
        <v>172175</v>
      </c>
      <c r="B87713" t="s">
        <v>172176</v>
      </c>
    </row>
    <row r="87714" spans="1:2">
      <c r="A87714" t="s">
        <v>172177</v>
      </c>
      <c r="B87714" t="s">
        <v>172178</v>
      </c>
    </row>
    <row r="87715" spans="1:2">
      <c r="A87715" t="s">
        <v>172179</v>
      </c>
      <c r="B87715" t="s">
        <v>172180</v>
      </c>
    </row>
    <row r="87716" spans="1:2">
      <c r="A87716" t="s">
        <v>172181</v>
      </c>
      <c r="B87716" t="s">
        <v>172182</v>
      </c>
    </row>
    <row r="87717" spans="1:2">
      <c r="A87717" t="s">
        <v>172183</v>
      </c>
      <c r="B87717" t="s">
        <v>172184</v>
      </c>
    </row>
    <row r="87718" spans="1:2">
      <c r="A87718" t="s">
        <v>172185</v>
      </c>
      <c r="B87718" t="s">
        <v>172186</v>
      </c>
    </row>
    <row r="87719" spans="1:2">
      <c r="A87719" t="s">
        <v>172187</v>
      </c>
      <c r="B87719" t="s">
        <v>172188</v>
      </c>
    </row>
    <row r="87720" spans="1:2">
      <c r="A87720" t="s">
        <v>172189</v>
      </c>
      <c r="B87720" t="s">
        <v>172190</v>
      </c>
    </row>
    <row r="87721" spans="1:2">
      <c r="A87721" t="s">
        <v>172191</v>
      </c>
      <c r="B87721" t="s">
        <v>172192</v>
      </c>
    </row>
    <row r="87722" spans="1:2">
      <c r="A87722" t="s">
        <v>172193</v>
      </c>
      <c r="B87722" t="s">
        <v>172194</v>
      </c>
    </row>
    <row r="87723" spans="1:2">
      <c r="A87723" t="s">
        <v>172195</v>
      </c>
      <c r="B87723" t="s">
        <v>172196</v>
      </c>
    </row>
    <row r="87724" spans="1:2">
      <c r="A87724" t="s">
        <v>172197</v>
      </c>
      <c r="B87724" t="s">
        <v>172198</v>
      </c>
    </row>
    <row r="87725" spans="1:2">
      <c r="A87725" t="s">
        <v>172199</v>
      </c>
      <c r="B87725" t="s">
        <v>172200</v>
      </c>
    </row>
    <row r="87726" spans="1:2">
      <c r="A87726" t="s">
        <v>172201</v>
      </c>
      <c r="B87726" t="s">
        <v>172202</v>
      </c>
    </row>
    <row r="87727" spans="1:2">
      <c r="A87727" t="s">
        <v>172203</v>
      </c>
      <c r="B87727" t="s">
        <v>172204</v>
      </c>
    </row>
    <row r="87728" spans="1:2">
      <c r="A87728" t="s">
        <v>172205</v>
      </c>
      <c r="B87728" t="s">
        <v>172206</v>
      </c>
    </row>
    <row r="87729" spans="1:2">
      <c r="A87729" t="s">
        <v>172207</v>
      </c>
      <c r="B87729" t="s">
        <v>172208</v>
      </c>
    </row>
    <row r="87730" spans="1:2">
      <c r="A87730" t="s">
        <v>172209</v>
      </c>
      <c r="B87730" t="s">
        <v>172210</v>
      </c>
    </row>
    <row r="87731" spans="1:2">
      <c r="A87731" t="s">
        <v>172211</v>
      </c>
      <c r="B87731" t="s">
        <v>172212</v>
      </c>
    </row>
    <row r="87732" spans="1:2">
      <c r="A87732" t="s">
        <v>172213</v>
      </c>
      <c r="B87732" t="s">
        <v>172214</v>
      </c>
    </row>
    <row r="87733" spans="1:2">
      <c r="A87733" t="s">
        <v>172215</v>
      </c>
      <c r="B87733" t="s">
        <v>172216</v>
      </c>
    </row>
    <row r="87734" spans="1:2">
      <c r="A87734" t="s">
        <v>172217</v>
      </c>
      <c r="B87734" t="s">
        <v>172218</v>
      </c>
    </row>
    <row r="87735" spans="1:2">
      <c r="A87735" t="s">
        <v>172219</v>
      </c>
      <c r="B87735" t="s">
        <v>172220</v>
      </c>
    </row>
    <row r="87736" spans="1:2">
      <c r="A87736" t="s">
        <v>172221</v>
      </c>
      <c r="B87736" t="s">
        <v>172222</v>
      </c>
    </row>
    <row r="87737" spans="1:2">
      <c r="A87737" t="s">
        <v>172223</v>
      </c>
      <c r="B87737" t="s">
        <v>172224</v>
      </c>
    </row>
    <row r="87738" spans="1:2">
      <c r="A87738" t="s">
        <v>172225</v>
      </c>
      <c r="B87738" t="s">
        <v>172226</v>
      </c>
    </row>
    <row r="87739" spans="1:2">
      <c r="A87739" t="s">
        <v>172227</v>
      </c>
      <c r="B87739" t="s">
        <v>172228</v>
      </c>
    </row>
    <row r="87740" spans="1:2">
      <c r="A87740" t="s">
        <v>172229</v>
      </c>
      <c r="B87740" t="s">
        <v>172230</v>
      </c>
    </row>
    <row r="87741" spans="1:2">
      <c r="A87741" t="s">
        <v>172231</v>
      </c>
      <c r="B87741" t="s">
        <v>172232</v>
      </c>
    </row>
    <row r="87742" spans="1:2">
      <c r="A87742" t="s">
        <v>172233</v>
      </c>
      <c r="B87742" t="s">
        <v>172234</v>
      </c>
    </row>
    <row r="87743" spans="1:2">
      <c r="A87743" t="s">
        <v>172235</v>
      </c>
      <c r="B87743" t="s">
        <v>172236</v>
      </c>
    </row>
    <row r="87744" spans="1:2">
      <c r="A87744" t="s">
        <v>172237</v>
      </c>
      <c r="B87744" t="s">
        <v>172238</v>
      </c>
    </row>
    <row r="87745" spans="1:2">
      <c r="A87745" t="s">
        <v>172239</v>
      </c>
      <c r="B87745" t="s">
        <v>172240</v>
      </c>
    </row>
    <row r="87746" spans="1:2">
      <c r="A87746" t="s">
        <v>172241</v>
      </c>
      <c r="B87746" t="s">
        <v>172242</v>
      </c>
    </row>
    <row r="87747" spans="1:2">
      <c r="A87747" t="s">
        <v>172243</v>
      </c>
      <c r="B87747" t="s">
        <v>172244</v>
      </c>
    </row>
    <row r="87748" spans="1:2">
      <c r="A87748" t="s">
        <v>172245</v>
      </c>
      <c r="B87748" t="s">
        <v>172246</v>
      </c>
    </row>
    <row r="87749" spans="1:2">
      <c r="A87749" t="s">
        <v>172247</v>
      </c>
      <c r="B87749" t="s">
        <v>172248</v>
      </c>
    </row>
    <row r="87750" spans="1:2">
      <c r="A87750" t="s">
        <v>172249</v>
      </c>
      <c r="B87750" t="s">
        <v>172250</v>
      </c>
    </row>
    <row r="87751" spans="1:2">
      <c r="A87751" t="s">
        <v>172251</v>
      </c>
      <c r="B87751" t="s">
        <v>172252</v>
      </c>
    </row>
    <row r="87752" spans="1:2">
      <c r="A87752" t="s">
        <v>172253</v>
      </c>
      <c r="B87752" t="s">
        <v>172254</v>
      </c>
    </row>
    <row r="87753" spans="1:2">
      <c r="A87753" t="s">
        <v>172255</v>
      </c>
      <c r="B87753" t="s">
        <v>172256</v>
      </c>
    </row>
    <row r="87754" spans="1:2">
      <c r="A87754" t="s">
        <v>172257</v>
      </c>
      <c r="B87754" t="s">
        <v>172258</v>
      </c>
    </row>
    <row r="87755" spans="1:2">
      <c r="A87755" t="s">
        <v>172259</v>
      </c>
      <c r="B87755" t="s">
        <v>172260</v>
      </c>
    </row>
    <row r="87756" spans="1:2">
      <c r="A87756" t="s">
        <v>172261</v>
      </c>
      <c r="B87756" t="s">
        <v>172262</v>
      </c>
    </row>
    <row r="87757" spans="1:2">
      <c r="A87757" t="s">
        <v>172263</v>
      </c>
      <c r="B87757" t="s">
        <v>172264</v>
      </c>
    </row>
    <row r="87758" spans="1:2">
      <c r="A87758" t="s">
        <v>172265</v>
      </c>
      <c r="B87758" t="s">
        <v>172266</v>
      </c>
    </row>
    <row r="87759" spans="1:2">
      <c r="A87759" t="s">
        <v>172267</v>
      </c>
      <c r="B87759" t="s">
        <v>172268</v>
      </c>
    </row>
    <row r="87760" spans="1:2">
      <c r="A87760" t="s">
        <v>172269</v>
      </c>
      <c r="B87760" t="s">
        <v>172270</v>
      </c>
    </row>
    <row r="87761" spans="1:2">
      <c r="A87761" t="s">
        <v>172271</v>
      </c>
      <c r="B87761" t="s">
        <v>172272</v>
      </c>
    </row>
    <row r="87762" spans="1:2">
      <c r="A87762" t="s">
        <v>172273</v>
      </c>
      <c r="B87762" t="s">
        <v>172274</v>
      </c>
    </row>
    <row r="87763" spans="1:2">
      <c r="A87763" t="s">
        <v>172275</v>
      </c>
      <c r="B87763" t="s">
        <v>172276</v>
      </c>
    </row>
    <row r="87764" spans="1:2">
      <c r="A87764" t="s">
        <v>172277</v>
      </c>
      <c r="B87764" t="s">
        <v>172278</v>
      </c>
    </row>
    <row r="87765" spans="1:2">
      <c r="A87765" t="s">
        <v>172279</v>
      </c>
      <c r="B87765" t="s">
        <v>172280</v>
      </c>
    </row>
    <row r="87766" spans="1:2">
      <c r="A87766" t="s">
        <v>172281</v>
      </c>
      <c r="B87766" t="s">
        <v>172282</v>
      </c>
    </row>
    <row r="87767" spans="1:2">
      <c r="A87767" t="s">
        <v>172283</v>
      </c>
      <c r="B87767" t="s">
        <v>172284</v>
      </c>
    </row>
    <row r="87768" spans="1:2">
      <c r="A87768" t="s">
        <v>172285</v>
      </c>
      <c r="B87768" t="s">
        <v>172286</v>
      </c>
    </row>
    <row r="87769" spans="1:2">
      <c r="A87769" t="s">
        <v>172287</v>
      </c>
      <c r="B87769" t="s">
        <v>172288</v>
      </c>
    </row>
    <row r="87770" spans="1:2">
      <c r="A87770" t="s">
        <v>172289</v>
      </c>
      <c r="B87770" t="s">
        <v>172290</v>
      </c>
    </row>
    <row r="87771" spans="1:2">
      <c r="A87771" t="s">
        <v>172291</v>
      </c>
      <c r="B87771" t="s">
        <v>172292</v>
      </c>
    </row>
    <row r="87772" spans="1:2">
      <c r="A87772" t="s">
        <v>172293</v>
      </c>
      <c r="B87772" t="s">
        <v>172294</v>
      </c>
    </row>
    <row r="87773" spans="1:2">
      <c r="A87773" t="s">
        <v>172295</v>
      </c>
      <c r="B87773" t="s">
        <v>172296</v>
      </c>
    </row>
    <row r="87774" spans="1:2">
      <c r="A87774" t="s">
        <v>172297</v>
      </c>
      <c r="B87774" t="s">
        <v>172298</v>
      </c>
    </row>
    <row r="87775" spans="1:2">
      <c r="A87775" t="s">
        <v>172299</v>
      </c>
      <c r="B87775" t="s">
        <v>172300</v>
      </c>
    </row>
    <row r="87776" spans="1:2">
      <c r="A87776" t="s">
        <v>172301</v>
      </c>
      <c r="B87776" t="s">
        <v>172302</v>
      </c>
    </row>
    <row r="87777" spans="1:2">
      <c r="A87777" t="s">
        <v>172303</v>
      </c>
      <c r="B87777" t="s">
        <v>172304</v>
      </c>
    </row>
    <row r="87778" spans="1:2">
      <c r="A87778" t="s">
        <v>172305</v>
      </c>
      <c r="B87778" t="s">
        <v>172306</v>
      </c>
    </row>
    <row r="87779" spans="1:2">
      <c r="A87779" t="s">
        <v>172307</v>
      </c>
      <c r="B87779" t="s">
        <v>172308</v>
      </c>
    </row>
    <row r="87780" spans="1:2">
      <c r="A87780" t="s">
        <v>172309</v>
      </c>
      <c r="B87780" t="s">
        <v>172310</v>
      </c>
    </row>
    <row r="87781" spans="1:2">
      <c r="A87781" t="s">
        <v>172311</v>
      </c>
      <c r="B87781" t="s">
        <v>172312</v>
      </c>
    </row>
    <row r="87782" spans="1:2">
      <c r="A87782" t="s">
        <v>172313</v>
      </c>
      <c r="B87782" t="s">
        <v>172314</v>
      </c>
    </row>
    <row r="87783" spans="1:2">
      <c r="A87783" t="s">
        <v>172315</v>
      </c>
      <c r="B87783" t="s">
        <v>172316</v>
      </c>
    </row>
    <row r="87784" spans="1:2">
      <c r="A87784" t="s">
        <v>172317</v>
      </c>
      <c r="B87784" t="s">
        <v>172318</v>
      </c>
    </row>
    <row r="87785" spans="1:2">
      <c r="A87785" t="s">
        <v>172319</v>
      </c>
      <c r="B87785" t="s">
        <v>172320</v>
      </c>
    </row>
    <row r="87786" spans="1:2">
      <c r="A87786" t="s">
        <v>172321</v>
      </c>
      <c r="B87786" t="s">
        <v>172322</v>
      </c>
    </row>
    <row r="87787" spans="1:2">
      <c r="A87787" t="s">
        <v>172323</v>
      </c>
      <c r="B87787" t="s">
        <v>172324</v>
      </c>
    </row>
    <row r="87788" spans="1:2">
      <c r="A87788" t="s">
        <v>172325</v>
      </c>
      <c r="B87788" t="s">
        <v>172326</v>
      </c>
    </row>
    <row r="87789" spans="1:2">
      <c r="A87789" t="s">
        <v>172327</v>
      </c>
      <c r="B87789" t="s">
        <v>172328</v>
      </c>
    </row>
    <row r="87790" spans="1:2">
      <c r="A87790" t="s">
        <v>172329</v>
      </c>
      <c r="B87790" t="s">
        <v>172330</v>
      </c>
    </row>
    <row r="87791" spans="1:2">
      <c r="A87791" t="s">
        <v>172331</v>
      </c>
      <c r="B87791" t="s">
        <v>172332</v>
      </c>
    </row>
    <row r="87792" spans="1:2">
      <c r="A87792" t="s">
        <v>172333</v>
      </c>
      <c r="B87792" t="s">
        <v>172334</v>
      </c>
    </row>
    <row r="87793" spans="1:2">
      <c r="A87793" t="s">
        <v>172335</v>
      </c>
      <c r="B87793" t="s">
        <v>172336</v>
      </c>
    </row>
    <row r="87794" spans="1:2">
      <c r="A87794" t="s">
        <v>172337</v>
      </c>
      <c r="B87794" t="s">
        <v>172338</v>
      </c>
    </row>
    <row r="87795" spans="1:2">
      <c r="A87795" t="s">
        <v>172339</v>
      </c>
      <c r="B87795" t="s">
        <v>172340</v>
      </c>
    </row>
    <row r="87796" spans="1:2">
      <c r="A87796" t="s">
        <v>172341</v>
      </c>
      <c r="B87796" t="s">
        <v>172342</v>
      </c>
    </row>
    <row r="87797" spans="1:2">
      <c r="A87797" t="s">
        <v>172343</v>
      </c>
      <c r="B87797" t="s">
        <v>172344</v>
      </c>
    </row>
    <row r="87798" spans="1:2">
      <c r="A87798" t="s">
        <v>172345</v>
      </c>
      <c r="B87798" t="s">
        <v>172346</v>
      </c>
    </row>
    <row r="87799" spans="1:2">
      <c r="A87799" t="s">
        <v>172347</v>
      </c>
      <c r="B87799" t="s">
        <v>172348</v>
      </c>
    </row>
    <row r="87800" spans="1:2">
      <c r="A87800" t="s">
        <v>172349</v>
      </c>
      <c r="B87800" t="s">
        <v>172350</v>
      </c>
    </row>
    <row r="87801" spans="1:2">
      <c r="A87801" t="s">
        <v>172351</v>
      </c>
      <c r="B87801" t="s">
        <v>172352</v>
      </c>
    </row>
    <row r="87802" spans="1:2">
      <c r="A87802" t="s">
        <v>172353</v>
      </c>
      <c r="B87802" t="s">
        <v>172354</v>
      </c>
    </row>
    <row r="87803" spans="1:2">
      <c r="A87803" t="s">
        <v>172355</v>
      </c>
      <c r="B87803" t="s">
        <v>172356</v>
      </c>
    </row>
    <row r="87804" spans="1:2">
      <c r="A87804" t="s">
        <v>172357</v>
      </c>
      <c r="B87804" t="s">
        <v>172358</v>
      </c>
    </row>
    <row r="87805" spans="1:2">
      <c r="A87805" t="s">
        <v>172359</v>
      </c>
      <c r="B87805" t="s">
        <v>172360</v>
      </c>
    </row>
    <row r="87806" spans="1:2">
      <c r="A87806" t="s">
        <v>172361</v>
      </c>
      <c r="B87806" t="s">
        <v>172362</v>
      </c>
    </row>
    <row r="87807" spans="1:2">
      <c r="A87807" t="s">
        <v>172363</v>
      </c>
      <c r="B87807" t="s">
        <v>172364</v>
      </c>
    </row>
    <row r="87808" spans="1:2">
      <c r="A87808" t="s">
        <v>172365</v>
      </c>
      <c r="B87808" t="s">
        <v>172366</v>
      </c>
    </row>
    <row r="87809" spans="1:2">
      <c r="A87809" t="s">
        <v>172367</v>
      </c>
      <c r="B87809" t="s">
        <v>172368</v>
      </c>
    </row>
    <row r="87810" spans="1:2">
      <c r="A87810" t="s">
        <v>172369</v>
      </c>
      <c r="B87810" t="s">
        <v>172370</v>
      </c>
    </row>
    <row r="87811" spans="1:2">
      <c r="A87811" t="s">
        <v>172371</v>
      </c>
      <c r="B87811" t="s">
        <v>172372</v>
      </c>
    </row>
    <row r="87812" spans="1:2">
      <c r="A87812" t="s">
        <v>172373</v>
      </c>
      <c r="B87812" t="s">
        <v>172374</v>
      </c>
    </row>
    <row r="87813" spans="1:2">
      <c r="A87813" t="s">
        <v>172375</v>
      </c>
      <c r="B87813" t="s">
        <v>172376</v>
      </c>
    </row>
    <row r="87814" spans="1:2">
      <c r="A87814" t="s">
        <v>172377</v>
      </c>
      <c r="B87814" t="s">
        <v>172378</v>
      </c>
    </row>
    <row r="87815" spans="1:2">
      <c r="A87815" t="s">
        <v>172379</v>
      </c>
      <c r="B87815" t="s">
        <v>172380</v>
      </c>
    </row>
    <row r="87816" spans="1:2">
      <c r="A87816" t="s">
        <v>172381</v>
      </c>
      <c r="B87816" t="s">
        <v>172382</v>
      </c>
    </row>
    <row r="87817" spans="1:2">
      <c r="A87817" t="s">
        <v>172383</v>
      </c>
      <c r="B87817" t="s">
        <v>172384</v>
      </c>
    </row>
    <row r="87818" spans="1:2">
      <c r="A87818" t="s">
        <v>172385</v>
      </c>
      <c r="B87818" t="s">
        <v>172386</v>
      </c>
    </row>
    <row r="87819" spans="1:2">
      <c r="A87819" t="s">
        <v>172387</v>
      </c>
      <c r="B87819" t="s">
        <v>172388</v>
      </c>
    </row>
    <row r="87820" spans="1:2">
      <c r="A87820" t="s">
        <v>172389</v>
      </c>
      <c r="B87820" t="s">
        <v>172390</v>
      </c>
    </row>
    <row r="87821" spans="1:2">
      <c r="A87821" t="s">
        <v>172391</v>
      </c>
      <c r="B87821" t="s">
        <v>172392</v>
      </c>
    </row>
    <row r="87822" spans="1:2">
      <c r="A87822" t="s">
        <v>172393</v>
      </c>
      <c r="B87822" t="s">
        <v>172394</v>
      </c>
    </row>
    <row r="87823" spans="1:2">
      <c r="A87823" t="s">
        <v>172395</v>
      </c>
      <c r="B87823" t="s">
        <v>172396</v>
      </c>
    </row>
    <row r="87824" spans="1:2">
      <c r="A87824" t="s">
        <v>172397</v>
      </c>
      <c r="B87824" t="s">
        <v>172398</v>
      </c>
    </row>
    <row r="87825" spans="1:2">
      <c r="A87825" t="s">
        <v>172399</v>
      </c>
      <c r="B87825" t="s">
        <v>172400</v>
      </c>
    </row>
    <row r="87826" spans="1:2">
      <c r="A87826" t="s">
        <v>172401</v>
      </c>
      <c r="B87826" t="s">
        <v>172402</v>
      </c>
    </row>
    <row r="87827" spans="1:2">
      <c r="A87827" t="s">
        <v>172403</v>
      </c>
      <c r="B87827" t="s">
        <v>172404</v>
      </c>
    </row>
    <row r="87828" spans="1:2">
      <c r="A87828" t="s">
        <v>172405</v>
      </c>
      <c r="B87828" t="s">
        <v>172406</v>
      </c>
    </row>
    <row r="87829" spans="1:2">
      <c r="A87829" t="s">
        <v>172407</v>
      </c>
      <c r="B87829" t="s">
        <v>172408</v>
      </c>
    </row>
    <row r="87830" spans="1:2">
      <c r="A87830" t="s">
        <v>172409</v>
      </c>
      <c r="B87830" t="s">
        <v>172410</v>
      </c>
    </row>
    <row r="87831" spans="1:2">
      <c r="A87831" t="s">
        <v>172411</v>
      </c>
      <c r="B87831" t="s">
        <v>172412</v>
      </c>
    </row>
    <row r="87832" spans="1:2">
      <c r="A87832" t="s">
        <v>172413</v>
      </c>
      <c r="B87832" t="s">
        <v>172414</v>
      </c>
    </row>
    <row r="87833" spans="1:2">
      <c r="A87833" t="s">
        <v>172415</v>
      </c>
      <c r="B87833" t="s">
        <v>172416</v>
      </c>
    </row>
    <row r="87834" spans="1:2">
      <c r="A87834" t="s">
        <v>172417</v>
      </c>
      <c r="B87834" t="s">
        <v>172418</v>
      </c>
    </row>
    <row r="87835" spans="1:2">
      <c r="A87835" t="s">
        <v>172419</v>
      </c>
      <c r="B87835" t="s">
        <v>172420</v>
      </c>
    </row>
    <row r="87836" spans="1:2">
      <c r="A87836" t="s">
        <v>172421</v>
      </c>
      <c r="B87836" t="s">
        <v>172422</v>
      </c>
    </row>
    <row r="87837" spans="1:2">
      <c r="A87837" t="s">
        <v>172423</v>
      </c>
      <c r="B87837" t="s">
        <v>172424</v>
      </c>
    </row>
    <row r="87838" spans="1:2">
      <c r="A87838" t="s">
        <v>172425</v>
      </c>
      <c r="B87838" t="s">
        <v>172426</v>
      </c>
    </row>
    <row r="87839" spans="1:2">
      <c r="A87839" t="s">
        <v>172427</v>
      </c>
      <c r="B87839" t="s">
        <v>172428</v>
      </c>
    </row>
    <row r="87840" spans="1:2">
      <c r="A87840" t="s">
        <v>172429</v>
      </c>
      <c r="B87840" t="s">
        <v>172430</v>
      </c>
    </row>
    <row r="87841" spans="1:2">
      <c r="A87841" t="s">
        <v>172431</v>
      </c>
      <c r="B87841" t="s">
        <v>172432</v>
      </c>
    </row>
    <row r="87842" spans="1:2">
      <c r="A87842" t="s">
        <v>172433</v>
      </c>
      <c r="B87842" t="s">
        <v>172434</v>
      </c>
    </row>
    <row r="87843" spans="1:2">
      <c r="A87843" t="s">
        <v>172435</v>
      </c>
      <c r="B87843" t="s">
        <v>172436</v>
      </c>
    </row>
    <row r="87844" spans="1:2">
      <c r="A87844" t="s">
        <v>172437</v>
      </c>
      <c r="B87844" t="s">
        <v>172438</v>
      </c>
    </row>
    <row r="87845" spans="1:2">
      <c r="A87845" t="s">
        <v>172439</v>
      </c>
      <c r="B87845" t="s">
        <v>172440</v>
      </c>
    </row>
    <row r="87846" spans="1:2">
      <c r="A87846" t="s">
        <v>172441</v>
      </c>
      <c r="B87846" t="s">
        <v>172442</v>
      </c>
    </row>
    <row r="87847" spans="1:2">
      <c r="A87847" t="s">
        <v>172443</v>
      </c>
      <c r="B87847" t="s">
        <v>172444</v>
      </c>
    </row>
    <row r="87848" spans="1:2">
      <c r="A87848" t="s">
        <v>172445</v>
      </c>
      <c r="B87848" t="s">
        <v>172446</v>
      </c>
    </row>
    <row r="87849" spans="1:2">
      <c r="A87849" t="s">
        <v>172447</v>
      </c>
      <c r="B87849" t="s">
        <v>172448</v>
      </c>
    </row>
    <row r="87850" spans="1:2">
      <c r="A87850" t="s">
        <v>172449</v>
      </c>
      <c r="B87850" t="s">
        <v>172450</v>
      </c>
    </row>
    <row r="87851" spans="1:2">
      <c r="A87851" t="s">
        <v>172451</v>
      </c>
      <c r="B87851" t="s">
        <v>172452</v>
      </c>
    </row>
    <row r="87852" spans="1:2">
      <c r="A87852" t="s">
        <v>172453</v>
      </c>
      <c r="B87852" t="s">
        <v>172454</v>
      </c>
    </row>
    <row r="87853" spans="1:2">
      <c r="A87853" t="s">
        <v>172455</v>
      </c>
      <c r="B87853" t="s">
        <v>172456</v>
      </c>
    </row>
    <row r="87854" spans="1:2">
      <c r="A87854" t="s">
        <v>172457</v>
      </c>
      <c r="B87854" t="s">
        <v>172458</v>
      </c>
    </row>
    <row r="87855" spans="1:2">
      <c r="A87855" t="s">
        <v>172459</v>
      </c>
      <c r="B87855" t="s">
        <v>172460</v>
      </c>
    </row>
    <row r="87856" spans="1:2">
      <c r="A87856" t="s">
        <v>172461</v>
      </c>
      <c r="B87856" t="s">
        <v>172462</v>
      </c>
    </row>
    <row r="87857" spans="1:2">
      <c r="A87857" t="s">
        <v>172463</v>
      </c>
      <c r="B87857" t="s">
        <v>172464</v>
      </c>
    </row>
    <row r="87858" spans="1:2">
      <c r="A87858" t="s">
        <v>172465</v>
      </c>
      <c r="B87858" t="s">
        <v>172466</v>
      </c>
    </row>
    <row r="87859" spans="1:2">
      <c r="A87859" t="s">
        <v>172467</v>
      </c>
      <c r="B87859" t="s">
        <v>172468</v>
      </c>
    </row>
    <row r="87860" spans="1:2">
      <c r="A87860" t="s">
        <v>172469</v>
      </c>
      <c r="B87860" t="s">
        <v>172470</v>
      </c>
    </row>
    <row r="87861" spans="1:2">
      <c r="A87861" t="s">
        <v>172471</v>
      </c>
      <c r="B87861" t="s">
        <v>172472</v>
      </c>
    </row>
    <row r="87862" spans="1:2">
      <c r="A87862" t="s">
        <v>172473</v>
      </c>
      <c r="B87862" t="s">
        <v>172474</v>
      </c>
    </row>
    <row r="87863" spans="1:2">
      <c r="A87863" t="s">
        <v>172475</v>
      </c>
      <c r="B87863" t="s">
        <v>172476</v>
      </c>
    </row>
    <row r="87864" spans="1:2">
      <c r="A87864" t="s">
        <v>172477</v>
      </c>
      <c r="B87864" t="s">
        <v>172478</v>
      </c>
    </row>
    <row r="87865" spans="1:2">
      <c r="A87865" t="s">
        <v>172479</v>
      </c>
      <c r="B87865" t="s">
        <v>172480</v>
      </c>
    </row>
    <row r="87866" spans="1:2">
      <c r="A87866" t="s">
        <v>172481</v>
      </c>
      <c r="B87866" t="s">
        <v>172482</v>
      </c>
    </row>
    <row r="87867" spans="1:2">
      <c r="A87867" t="s">
        <v>172483</v>
      </c>
      <c r="B87867" t="s">
        <v>172484</v>
      </c>
    </row>
    <row r="87868" spans="1:2">
      <c r="A87868" t="s">
        <v>172485</v>
      </c>
      <c r="B87868" t="s">
        <v>172486</v>
      </c>
    </row>
    <row r="87869" spans="1:2">
      <c r="A87869" t="s">
        <v>172487</v>
      </c>
      <c r="B87869" t="s">
        <v>172488</v>
      </c>
    </row>
    <row r="87870" spans="1:2">
      <c r="A87870" t="s">
        <v>172489</v>
      </c>
      <c r="B87870" t="s">
        <v>172490</v>
      </c>
    </row>
    <row r="87871" spans="1:2">
      <c r="A87871" t="s">
        <v>172491</v>
      </c>
      <c r="B87871" t="s">
        <v>172492</v>
      </c>
    </row>
    <row r="87872" spans="1:2">
      <c r="A87872" t="s">
        <v>172493</v>
      </c>
      <c r="B87872" t="s">
        <v>172494</v>
      </c>
    </row>
    <row r="87873" spans="1:2">
      <c r="A87873" t="s">
        <v>172495</v>
      </c>
      <c r="B87873" t="s">
        <v>172496</v>
      </c>
    </row>
    <row r="87874" spans="1:2">
      <c r="A87874" t="s">
        <v>172497</v>
      </c>
      <c r="B87874" t="s">
        <v>172498</v>
      </c>
    </row>
    <row r="87875" spans="1:2">
      <c r="A87875" t="s">
        <v>172499</v>
      </c>
      <c r="B87875" t="s">
        <v>172500</v>
      </c>
    </row>
    <row r="87876" spans="1:2">
      <c r="A87876" t="s">
        <v>172501</v>
      </c>
      <c r="B87876" t="s">
        <v>172502</v>
      </c>
    </row>
    <row r="87877" spans="1:2">
      <c r="A87877" t="s">
        <v>172503</v>
      </c>
      <c r="B87877" t="s">
        <v>172504</v>
      </c>
    </row>
    <row r="87878" spans="1:2">
      <c r="A87878" t="s">
        <v>172505</v>
      </c>
      <c r="B87878" t="s">
        <v>172506</v>
      </c>
    </row>
    <row r="87879" spans="1:2">
      <c r="A87879" t="s">
        <v>172507</v>
      </c>
      <c r="B87879" t="s">
        <v>172508</v>
      </c>
    </row>
    <row r="87880" spans="1:2">
      <c r="A87880" t="s">
        <v>172509</v>
      </c>
      <c r="B87880" t="s">
        <v>172510</v>
      </c>
    </row>
    <row r="87881" spans="1:2">
      <c r="A87881" t="s">
        <v>172511</v>
      </c>
      <c r="B87881" t="s">
        <v>172512</v>
      </c>
    </row>
    <row r="87882" spans="1:2">
      <c r="A87882" t="s">
        <v>172513</v>
      </c>
      <c r="B87882" t="s">
        <v>172514</v>
      </c>
    </row>
    <row r="87883" spans="1:2">
      <c r="A87883" t="s">
        <v>172515</v>
      </c>
      <c r="B87883" t="s">
        <v>172516</v>
      </c>
    </row>
    <row r="87884" spans="1:2">
      <c r="A87884" t="s">
        <v>172517</v>
      </c>
      <c r="B87884" t="s">
        <v>172518</v>
      </c>
    </row>
    <row r="87885" spans="1:2">
      <c r="A87885" t="s">
        <v>172519</v>
      </c>
      <c r="B87885" t="s">
        <v>172520</v>
      </c>
    </row>
    <row r="87886" spans="1:2">
      <c r="A87886" t="s">
        <v>172521</v>
      </c>
      <c r="B87886" t="s">
        <v>172522</v>
      </c>
    </row>
    <row r="87887" spans="1:2">
      <c r="A87887" t="s">
        <v>172523</v>
      </c>
      <c r="B87887" t="s">
        <v>172524</v>
      </c>
    </row>
    <row r="87888" spans="1:2">
      <c r="A87888" t="s">
        <v>172525</v>
      </c>
      <c r="B87888" t="s">
        <v>172526</v>
      </c>
    </row>
    <row r="87889" spans="1:2">
      <c r="A87889" t="s">
        <v>172527</v>
      </c>
      <c r="B87889" t="s">
        <v>172528</v>
      </c>
    </row>
    <row r="87890" spans="1:2">
      <c r="A87890" t="s">
        <v>172529</v>
      </c>
      <c r="B87890" t="s">
        <v>172530</v>
      </c>
    </row>
    <row r="87891" spans="1:2">
      <c r="A87891" t="s">
        <v>172531</v>
      </c>
      <c r="B87891" t="s">
        <v>172532</v>
      </c>
    </row>
    <row r="87892" spans="1:2">
      <c r="A87892" t="s">
        <v>172533</v>
      </c>
      <c r="B87892" t="s">
        <v>172534</v>
      </c>
    </row>
    <row r="87893" spans="1:2">
      <c r="A87893" t="s">
        <v>172535</v>
      </c>
      <c r="B87893" t="s">
        <v>172536</v>
      </c>
    </row>
    <row r="87894" spans="1:2">
      <c r="A87894" t="s">
        <v>172537</v>
      </c>
      <c r="B87894" t="s">
        <v>172538</v>
      </c>
    </row>
    <row r="87895" spans="1:2">
      <c r="A87895" t="s">
        <v>172539</v>
      </c>
      <c r="B87895" t="s">
        <v>172540</v>
      </c>
    </row>
    <row r="87896" spans="1:2">
      <c r="A87896" t="s">
        <v>172541</v>
      </c>
      <c r="B87896" t="s">
        <v>172542</v>
      </c>
    </row>
    <row r="87897" spans="1:2">
      <c r="A87897" t="s">
        <v>172543</v>
      </c>
      <c r="B87897" t="s">
        <v>172544</v>
      </c>
    </row>
    <row r="87898" spans="1:2">
      <c r="A87898" t="s">
        <v>172545</v>
      </c>
      <c r="B87898" t="s">
        <v>172546</v>
      </c>
    </row>
    <row r="87899" spans="1:2">
      <c r="A87899" t="s">
        <v>172547</v>
      </c>
      <c r="B87899" t="s">
        <v>172548</v>
      </c>
    </row>
    <row r="87900" spans="1:2">
      <c r="A87900" t="s">
        <v>172549</v>
      </c>
      <c r="B87900" t="s">
        <v>172550</v>
      </c>
    </row>
    <row r="87901" spans="1:2">
      <c r="A87901" t="s">
        <v>172551</v>
      </c>
      <c r="B87901" t="s">
        <v>172552</v>
      </c>
    </row>
    <row r="87902" spans="1:2">
      <c r="A87902" t="s">
        <v>172553</v>
      </c>
      <c r="B87902" t="s">
        <v>172554</v>
      </c>
    </row>
    <row r="87903" spans="1:2">
      <c r="A87903" t="s">
        <v>172555</v>
      </c>
      <c r="B87903" t="s">
        <v>172556</v>
      </c>
    </row>
    <row r="87904" spans="1:2">
      <c r="A87904" t="s">
        <v>172557</v>
      </c>
      <c r="B87904" t="s">
        <v>172558</v>
      </c>
    </row>
    <row r="87905" spans="1:2">
      <c r="A87905" t="s">
        <v>172559</v>
      </c>
      <c r="B87905" t="s">
        <v>172560</v>
      </c>
    </row>
    <row r="87906" spans="1:2">
      <c r="A87906" t="s">
        <v>172561</v>
      </c>
      <c r="B87906" t="s">
        <v>172562</v>
      </c>
    </row>
    <row r="87907" spans="1:2">
      <c r="A87907" t="s">
        <v>172563</v>
      </c>
      <c r="B87907" t="s">
        <v>172564</v>
      </c>
    </row>
    <row r="87908" spans="1:2">
      <c r="A87908" t="s">
        <v>172565</v>
      </c>
      <c r="B87908" t="s">
        <v>172566</v>
      </c>
    </row>
    <row r="87909" spans="1:2">
      <c r="A87909" t="s">
        <v>172567</v>
      </c>
      <c r="B87909" t="s">
        <v>172568</v>
      </c>
    </row>
    <row r="87910" spans="1:2">
      <c r="A87910" t="s">
        <v>172569</v>
      </c>
      <c r="B87910" t="s">
        <v>172570</v>
      </c>
    </row>
    <row r="87911" spans="1:2">
      <c r="A87911" t="s">
        <v>172571</v>
      </c>
      <c r="B87911" t="s">
        <v>172572</v>
      </c>
    </row>
    <row r="87912" spans="1:2">
      <c r="A87912" t="s">
        <v>172573</v>
      </c>
      <c r="B87912" t="s">
        <v>172574</v>
      </c>
    </row>
    <row r="87913" spans="1:2">
      <c r="A87913" t="s">
        <v>172575</v>
      </c>
      <c r="B87913" t="s">
        <v>172576</v>
      </c>
    </row>
    <row r="87914" spans="1:2">
      <c r="A87914" t="s">
        <v>172577</v>
      </c>
      <c r="B87914" t="s">
        <v>172578</v>
      </c>
    </row>
    <row r="87915" spans="1:2">
      <c r="A87915" t="s">
        <v>172579</v>
      </c>
      <c r="B87915" t="s">
        <v>172580</v>
      </c>
    </row>
    <row r="87916" spans="1:2">
      <c r="A87916" t="s">
        <v>172581</v>
      </c>
      <c r="B87916" t="s">
        <v>172582</v>
      </c>
    </row>
    <row r="87917" spans="1:2">
      <c r="A87917" t="s">
        <v>172583</v>
      </c>
      <c r="B87917" t="s">
        <v>172584</v>
      </c>
    </row>
    <row r="87918" spans="1:2">
      <c r="A87918" t="s">
        <v>172585</v>
      </c>
      <c r="B87918" t="s">
        <v>172586</v>
      </c>
    </row>
    <row r="87919" spans="1:2">
      <c r="A87919" t="s">
        <v>172587</v>
      </c>
      <c r="B87919" t="s">
        <v>172588</v>
      </c>
    </row>
    <row r="87920" spans="1:2">
      <c r="A87920" t="s">
        <v>172589</v>
      </c>
      <c r="B87920" t="s">
        <v>172590</v>
      </c>
    </row>
    <row r="87921" spans="1:2">
      <c r="A87921" t="s">
        <v>172591</v>
      </c>
      <c r="B87921" t="s">
        <v>172592</v>
      </c>
    </row>
    <row r="87922" spans="1:2">
      <c r="A87922" t="s">
        <v>172593</v>
      </c>
      <c r="B87922" t="s">
        <v>172594</v>
      </c>
    </row>
    <row r="87923" spans="1:2">
      <c r="A87923" t="s">
        <v>172595</v>
      </c>
      <c r="B87923" t="s">
        <v>172596</v>
      </c>
    </row>
    <row r="87924" spans="1:2">
      <c r="A87924" t="s">
        <v>172597</v>
      </c>
      <c r="B87924" t="s">
        <v>172598</v>
      </c>
    </row>
    <row r="87925" spans="1:2">
      <c r="A87925" t="s">
        <v>172599</v>
      </c>
      <c r="B87925" t="s">
        <v>172600</v>
      </c>
    </row>
    <row r="87926" spans="1:2">
      <c r="A87926" t="s">
        <v>172601</v>
      </c>
      <c r="B87926" t="s">
        <v>172602</v>
      </c>
    </row>
    <row r="87927" spans="1:2">
      <c r="A87927" t="s">
        <v>172603</v>
      </c>
      <c r="B87927" t="s">
        <v>172604</v>
      </c>
    </row>
    <row r="87928" spans="1:2">
      <c r="A87928" t="s">
        <v>172605</v>
      </c>
      <c r="B87928" t="s">
        <v>172606</v>
      </c>
    </row>
    <row r="87929" spans="1:2">
      <c r="A87929" t="s">
        <v>172607</v>
      </c>
      <c r="B87929" t="s">
        <v>172608</v>
      </c>
    </row>
    <row r="87930" spans="1:2">
      <c r="A87930" t="s">
        <v>172609</v>
      </c>
      <c r="B87930" t="s">
        <v>172610</v>
      </c>
    </row>
    <row r="87931" spans="1:2">
      <c r="A87931" t="s">
        <v>172611</v>
      </c>
      <c r="B87931" t="s">
        <v>172612</v>
      </c>
    </row>
    <row r="87932" spans="1:2">
      <c r="A87932" t="s">
        <v>172613</v>
      </c>
      <c r="B87932" t="s">
        <v>172614</v>
      </c>
    </row>
    <row r="87933" spans="1:2">
      <c r="A87933" t="s">
        <v>172615</v>
      </c>
      <c r="B87933" t="s">
        <v>172616</v>
      </c>
    </row>
    <row r="87934" spans="1:2">
      <c r="A87934" t="s">
        <v>172617</v>
      </c>
      <c r="B87934" t="s">
        <v>172618</v>
      </c>
    </row>
    <row r="87935" spans="1:2">
      <c r="A87935" t="s">
        <v>172619</v>
      </c>
      <c r="B87935" t="s">
        <v>172620</v>
      </c>
    </row>
    <row r="87936" spans="1:2">
      <c r="A87936" t="s">
        <v>172621</v>
      </c>
      <c r="B87936" t="s">
        <v>172622</v>
      </c>
    </row>
    <row r="87937" spans="1:2">
      <c r="A87937" t="s">
        <v>172623</v>
      </c>
      <c r="B87937" t="s">
        <v>172624</v>
      </c>
    </row>
    <row r="87938" spans="1:2">
      <c r="A87938" t="s">
        <v>172625</v>
      </c>
      <c r="B87938" t="s">
        <v>172626</v>
      </c>
    </row>
    <row r="87939" spans="1:2">
      <c r="A87939" t="s">
        <v>172627</v>
      </c>
      <c r="B87939" t="s">
        <v>172628</v>
      </c>
    </row>
    <row r="87940" spans="1:2">
      <c r="A87940" t="s">
        <v>172627</v>
      </c>
      <c r="B87940" t="s">
        <v>172629</v>
      </c>
    </row>
    <row r="87941" spans="1:2">
      <c r="A87941" t="s">
        <v>172630</v>
      </c>
      <c r="B87941" t="s">
        <v>172631</v>
      </c>
    </row>
    <row r="87942" spans="1:2">
      <c r="A87942" t="s">
        <v>172632</v>
      </c>
      <c r="B87942" t="s">
        <v>172633</v>
      </c>
    </row>
    <row r="87943" spans="1:2">
      <c r="A87943" t="s">
        <v>172323</v>
      </c>
      <c r="B87943" t="s">
        <v>172634</v>
      </c>
    </row>
    <row r="87944" spans="1:2">
      <c r="A87944" t="s">
        <v>172635</v>
      </c>
      <c r="B87944" t="s">
        <v>172636</v>
      </c>
    </row>
    <row r="87945" spans="1:2">
      <c r="A87945" t="s">
        <v>172637</v>
      </c>
      <c r="B87945" t="s">
        <v>172638</v>
      </c>
    </row>
    <row r="87946" spans="1:2">
      <c r="A87946" t="s">
        <v>172639</v>
      </c>
      <c r="B87946" t="s">
        <v>172640</v>
      </c>
    </row>
    <row r="87947" spans="1:2">
      <c r="A87947" t="s">
        <v>172641</v>
      </c>
      <c r="B87947" t="s">
        <v>172642</v>
      </c>
    </row>
    <row r="87948" spans="1:2">
      <c r="A87948" t="s">
        <v>172643</v>
      </c>
      <c r="B87948" t="s">
        <v>172644</v>
      </c>
    </row>
    <row r="87949" spans="1:2">
      <c r="A87949" t="s">
        <v>172645</v>
      </c>
      <c r="B87949" t="s">
        <v>172646</v>
      </c>
    </row>
    <row r="87950" spans="1:2">
      <c r="A87950" t="s">
        <v>172647</v>
      </c>
      <c r="B87950" t="s">
        <v>172648</v>
      </c>
    </row>
    <row r="87951" spans="1:2">
      <c r="A87951" t="s">
        <v>172649</v>
      </c>
      <c r="B87951" t="s">
        <v>172650</v>
      </c>
    </row>
    <row r="87952" spans="1:2">
      <c r="A87952" t="s">
        <v>172651</v>
      </c>
      <c r="B87952" t="s">
        <v>172652</v>
      </c>
    </row>
    <row r="87953" spans="1:2">
      <c r="A87953" t="s">
        <v>172653</v>
      </c>
      <c r="B87953" t="s">
        <v>172654</v>
      </c>
    </row>
    <row r="87954" spans="1:2">
      <c r="A87954" t="s">
        <v>172655</v>
      </c>
      <c r="B87954" t="s">
        <v>172656</v>
      </c>
    </row>
    <row r="87955" spans="1:2">
      <c r="A87955" t="s">
        <v>172657</v>
      </c>
      <c r="B87955" t="s">
        <v>172658</v>
      </c>
    </row>
    <row r="87956" spans="1:2">
      <c r="A87956" t="s">
        <v>172659</v>
      </c>
      <c r="B87956" t="s">
        <v>172660</v>
      </c>
    </row>
    <row r="87957" spans="1:2">
      <c r="A87957" t="s">
        <v>172661</v>
      </c>
      <c r="B87957" t="s">
        <v>172662</v>
      </c>
    </row>
    <row r="87958" spans="1:2">
      <c r="A87958" t="s">
        <v>172663</v>
      </c>
      <c r="B87958" t="s">
        <v>172664</v>
      </c>
    </row>
    <row r="87959" spans="1:2">
      <c r="A87959" t="s">
        <v>172665</v>
      </c>
      <c r="B87959" t="s">
        <v>172666</v>
      </c>
    </row>
    <row r="87960" spans="1:2">
      <c r="A87960" t="s">
        <v>172667</v>
      </c>
      <c r="B87960" t="s">
        <v>172668</v>
      </c>
    </row>
    <row r="87961" spans="1:2">
      <c r="A87961" t="s">
        <v>172669</v>
      </c>
      <c r="B87961" t="s">
        <v>172670</v>
      </c>
    </row>
    <row r="87962" spans="1:2">
      <c r="A87962" t="s">
        <v>172671</v>
      </c>
      <c r="B87962" t="s">
        <v>172672</v>
      </c>
    </row>
    <row r="87963" spans="1:2">
      <c r="A87963" t="s">
        <v>172673</v>
      </c>
      <c r="B87963" t="s">
        <v>172674</v>
      </c>
    </row>
    <row r="87964" spans="1:2">
      <c r="A87964" t="s">
        <v>172675</v>
      </c>
      <c r="B87964" t="s">
        <v>172676</v>
      </c>
    </row>
    <row r="87965" spans="1:2">
      <c r="A87965" t="s">
        <v>172677</v>
      </c>
      <c r="B87965" t="s">
        <v>172678</v>
      </c>
    </row>
    <row r="87966" spans="1:2">
      <c r="A87966" t="s">
        <v>172679</v>
      </c>
      <c r="B87966" t="s">
        <v>172680</v>
      </c>
    </row>
    <row r="87967" spans="1:2">
      <c r="A87967" t="s">
        <v>172681</v>
      </c>
      <c r="B87967" t="s">
        <v>172682</v>
      </c>
    </row>
    <row r="87968" spans="1:2">
      <c r="A87968" t="s">
        <v>172683</v>
      </c>
      <c r="B87968" t="s">
        <v>172684</v>
      </c>
    </row>
    <row r="87969" spans="1:2">
      <c r="A87969" t="s">
        <v>172685</v>
      </c>
      <c r="B87969" t="s">
        <v>172686</v>
      </c>
    </row>
    <row r="87970" spans="1:2">
      <c r="A87970" t="s">
        <v>172687</v>
      </c>
      <c r="B87970" t="s">
        <v>172688</v>
      </c>
    </row>
    <row r="87971" spans="1:2">
      <c r="A87971" t="s">
        <v>172689</v>
      </c>
      <c r="B87971" t="s">
        <v>172690</v>
      </c>
    </row>
    <row r="87972" spans="1:2">
      <c r="A87972" t="s">
        <v>172691</v>
      </c>
      <c r="B87972" t="s">
        <v>172692</v>
      </c>
    </row>
    <row r="87973" spans="1:2">
      <c r="A87973" t="s">
        <v>172693</v>
      </c>
      <c r="B87973" t="s">
        <v>172694</v>
      </c>
    </row>
    <row r="87974" spans="1:2">
      <c r="A87974" t="s">
        <v>172695</v>
      </c>
      <c r="B87974" t="s">
        <v>172696</v>
      </c>
    </row>
    <row r="87975" spans="1:2">
      <c r="A87975" t="s">
        <v>172697</v>
      </c>
      <c r="B87975" t="s">
        <v>172698</v>
      </c>
    </row>
    <row r="87976" spans="1:2">
      <c r="A87976" t="s">
        <v>172699</v>
      </c>
      <c r="B87976" t="s">
        <v>172700</v>
      </c>
    </row>
    <row r="87977" spans="1:2">
      <c r="A87977" t="s">
        <v>172701</v>
      </c>
      <c r="B87977" t="s">
        <v>172702</v>
      </c>
    </row>
    <row r="87978" spans="1:2">
      <c r="A87978" t="s">
        <v>172703</v>
      </c>
      <c r="B87978" t="s">
        <v>172704</v>
      </c>
    </row>
    <row r="87979" spans="1:2">
      <c r="A87979" t="s">
        <v>172705</v>
      </c>
      <c r="B87979" t="s">
        <v>172706</v>
      </c>
    </row>
    <row r="87980" spans="1:2">
      <c r="A87980" t="s">
        <v>172707</v>
      </c>
      <c r="B87980" t="s">
        <v>172708</v>
      </c>
    </row>
    <row r="87981" spans="1:2">
      <c r="A87981" t="s">
        <v>172709</v>
      </c>
      <c r="B87981" t="s">
        <v>172710</v>
      </c>
    </row>
    <row r="87982" spans="1:2">
      <c r="A87982" t="s">
        <v>172711</v>
      </c>
      <c r="B87982" t="s">
        <v>172712</v>
      </c>
    </row>
    <row r="87983" spans="1:2">
      <c r="A87983" t="s">
        <v>172713</v>
      </c>
      <c r="B87983" t="s">
        <v>172714</v>
      </c>
    </row>
    <row r="87984" spans="1:2">
      <c r="A87984" t="s">
        <v>172715</v>
      </c>
      <c r="B87984" t="s">
        <v>172716</v>
      </c>
    </row>
    <row r="87985" spans="1:2">
      <c r="A87985" t="s">
        <v>172717</v>
      </c>
      <c r="B87985" t="s">
        <v>172718</v>
      </c>
    </row>
    <row r="87986" spans="1:2">
      <c r="A87986" t="s">
        <v>172719</v>
      </c>
      <c r="B87986" t="s">
        <v>172720</v>
      </c>
    </row>
    <row r="87987" spans="1:2">
      <c r="A87987" t="s">
        <v>172721</v>
      </c>
      <c r="B87987" t="s">
        <v>172722</v>
      </c>
    </row>
    <row r="87988" spans="1:2">
      <c r="A87988" t="s">
        <v>172723</v>
      </c>
      <c r="B87988" t="s">
        <v>172724</v>
      </c>
    </row>
    <row r="87989" spans="1:2">
      <c r="A87989" t="s">
        <v>172725</v>
      </c>
      <c r="B87989" t="s">
        <v>172726</v>
      </c>
    </row>
    <row r="87990" spans="1:2">
      <c r="A87990" t="s">
        <v>172727</v>
      </c>
      <c r="B87990" t="s">
        <v>172728</v>
      </c>
    </row>
    <row r="87991" spans="1:2">
      <c r="A87991" t="s">
        <v>172729</v>
      </c>
      <c r="B87991" t="s">
        <v>172730</v>
      </c>
    </row>
    <row r="87992" spans="1:2">
      <c r="A87992" t="s">
        <v>172731</v>
      </c>
      <c r="B87992" t="s">
        <v>172732</v>
      </c>
    </row>
    <row r="87993" spans="1:2">
      <c r="A87993" t="s">
        <v>172733</v>
      </c>
      <c r="B87993" t="s">
        <v>172734</v>
      </c>
    </row>
    <row r="87994" spans="1:2">
      <c r="A87994" t="s">
        <v>172735</v>
      </c>
      <c r="B87994" t="s">
        <v>172736</v>
      </c>
    </row>
    <row r="87995" spans="1:2">
      <c r="A87995" t="s">
        <v>172737</v>
      </c>
      <c r="B87995" t="s">
        <v>172738</v>
      </c>
    </row>
    <row r="87996" spans="1:2">
      <c r="A87996" t="s">
        <v>172739</v>
      </c>
      <c r="B87996" t="s">
        <v>172740</v>
      </c>
    </row>
    <row r="87997" spans="1:2">
      <c r="A87997" t="s">
        <v>172741</v>
      </c>
      <c r="B87997" t="s">
        <v>172742</v>
      </c>
    </row>
    <row r="87998" spans="1:2">
      <c r="A87998" t="s">
        <v>172743</v>
      </c>
      <c r="B87998" t="s">
        <v>172744</v>
      </c>
    </row>
    <row r="87999" spans="1:2">
      <c r="A87999" t="s">
        <v>172745</v>
      </c>
      <c r="B87999" t="s">
        <v>172746</v>
      </c>
    </row>
    <row r="88000" spans="1:2">
      <c r="A88000" t="s">
        <v>172747</v>
      </c>
      <c r="B88000" t="s">
        <v>172748</v>
      </c>
    </row>
    <row r="88001" spans="1:2">
      <c r="A88001" t="s">
        <v>172749</v>
      </c>
      <c r="B88001" t="s">
        <v>172750</v>
      </c>
    </row>
    <row r="88002" spans="1:2">
      <c r="A88002" t="s">
        <v>172751</v>
      </c>
      <c r="B88002" t="s">
        <v>172752</v>
      </c>
    </row>
    <row r="88003" spans="1:2">
      <c r="A88003" t="s">
        <v>172753</v>
      </c>
      <c r="B88003" t="s">
        <v>172754</v>
      </c>
    </row>
    <row r="88004" spans="1:2">
      <c r="A88004" t="s">
        <v>172755</v>
      </c>
      <c r="B88004" t="s">
        <v>172756</v>
      </c>
    </row>
    <row r="88005" spans="1:2">
      <c r="A88005" t="s">
        <v>172757</v>
      </c>
      <c r="B88005" t="s">
        <v>172758</v>
      </c>
    </row>
    <row r="88006" spans="1:2">
      <c r="A88006" t="s">
        <v>172759</v>
      </c>
      <c r="B88006" t="s">
        <v>172760</v>
      </c>
    </row>
    <row r="88007" spans="1:2">
      <c r="A88007" t="s">
        <v>172761</v>
      </c>
      <c r="B88007" t="s">
        <v>172762</v>
      </c>
    </row>
    <row r="88008" spans="1:2">
      <c r="A88008" t="s">
        <v>172763</v>
      </c>
      <c r="B88008" t="s">
        <v>172764</v>
      </c>
    </row>
    <row r="88009" spans="1:2">
      <c r="A88009" t="s">
        <v>172765</v>
      </c>
      <c r="B88009" t="s">
        <v>172766</v>
      </c>
    </row>
    <row r="88010" spans="1:2">
      <c r="A88010" t="s">
        <v>172767</v>
      </c>
      <c r="B88010" t="s">
        <v>172768</v>
      </c>
    </row>
    <row r="88011" spans="1:2">
      <c r="A88011" t="s">
        <v>172769</v>
      </c>
      <c r="B88011" t="s">
        <v>172770</v>
      </c>
    </row>
    <row r="88012" spans="1:2">
      <c r="A88012" t="s">
        <v>172771</v>
      </c>
      <c r="B88012" t="s">
        <v>172772</v>
      </c>
    </row>
    <row r="88013" spans="1:2">
      <c r="A88013" t="s">
        <v>172773</v>
      </c>
      <c r="B88013" t="s">
        <v>172774</v>
      </c>
    </row>
    <row r="88014" spans="1:2">
      <c r="A88014" t="s">
        <v>172775</v>
      </c>
      <c r="B88014" t="s">
        <v>172776</v>
      </c>
    </row>
    <row r="88015" spans="1:2">
      <c r="A88015" t="s">
        <v>172777</v>
      </c>
      <c r="B88015" t="s">
        <v>172778</v>
      </c>
    </row>
    <row r="88016" spans="1:2">
      <c r="A88016" t="s">
        <v>172779</v>
      </c>
      <c r="B88016" t="s">
        <v>172780</v>
      </c>
    </row>
    <row r="88017" spans="1:2">
      <c r="A88017" t="s">
        <v>172781</v>
      </c>
      <c r="B88017" t="s">
        <v>172782</v>
      </c>
    </row>
    <row r="88018" spans="1:2">
      <c r="A88018" t="s">
        <v>172783</v>
      </c>
      <c r="B88018" t="s">
        <v>172784</v>
      </c>
    </row>
    <row r="88019" spans="1:2">
      <c r="A88019" t="s">
        <v>172785</v>
      </c>
      <c r="B88019" t="s">
        <v>172786</v>
      </c>
    </row>
    <row r="88020" spans="1:2">
      <c r="A88020" t="s">
        <v>172787</v>
      </c>
      <c r="B88020" t="s">
        <v>172788</v>
      </c>
    </row>
    <row r="88021" spans="1:2">
      <c r="A88021" t="s">
        <v>172789</v>
      </c>
      <c r="B88021" t="s">
        <v>172790</v>
      </c>
    </row>
    <row r="88022" spans="1:2">
      <c r="A88022" t="s">
        <v>172791</v>
      </c>
      <c r="B88022" t="s">
        <v>172792</v>
      </c>
    </row>
    <row r="88023" spans="1:2">
      <c r="A88023" t="s">
        <v>172793</v>
      </c>
      <c r="B88023" t="s">
        <v>172794</v>
      </c>
    </row>
    <row r="88024" spans="1:2">
      <c r="A88024" t="s">
        <v>172795</v>
      </c>
      <c r="B88024" t="s">
        <v>172796</v>
      </c>
    </row>
    <row r="88025" spans="1:2">
      <c r="A88025" t="s">
        <v>172797</v>
      </c>
      <c r="B88025" t="s">
        <v>172798</v>
      </c>
    </row>
    <row r="88026" spans="1:2">
      <c r="A88026" t="s">
        <v>172799</v>
      </c>
      <c r="B88026" t="s">
        <v>172800</v>
      </c>
    </row>
    <row r="88027" spans="1:2">
      <c r="A88027" t="s">
        <v>172801</v>
      </c>
      <c r="B88027" t="s">
        <v>172802</v>
      </c>
    </row>
    <row r="88028" spans="1:2">
      <c r="A88028" t="s">
        <v>172803</v>
      </c>
      <c r="B88028" t="s">
        <v>172804</v>
      </c>
    </row>
    <row r="88029" spans="1:2">
      <c r="A88029" t="s">
        <v>172805</v>
      </c>
      <c r="B88029" t="s">
        <v>172806</v>
      </c>
    </row>
    <row r="88030" spans="1:2">
      <c r="A88030" t="s">
        <v>172807</v>
      </c>
      <c r="B88030" t="s">
        <v>172808</v>
      </c>
    </row>
    <row r="88031" spans="1:2">
      <c r="A88031" t="s">
        <v>172809</v>
      </c>
      <c r="B88031" t="s">
        <v>172810</v>
      </c>
    </row>
    <row r="88032" spans="1:2">
      <c r="A88032" t="s">
        <v>172811</v>
      </c>
      <c r="B88032" t="s">
        <v>172812</v>
      </c>
    </row>
    <row r="88033" spans="1:2">
      <c r="A88033" t="s">
        <v>172813</v>
      </c>
      <c r="B88033" t="s">
        <v>172814</v>
      </c>
    </row>
    <row r="88034" spans="1:2">
      <c r="A88034" t="s">
        <v>172815</v>
      </c>
      <c r="B88034" t="s">
        <v>172816</v>
      </c>
    </row>
    <row r="88035" spans="1:2">
      <c r="A88035" t="s">
        <v>172817</v>
      </c>
      <c r="B88035" t="s">
        <v>172818</v>
      </c>
    </row>
    <row r="88036" spans="1:2">
      <c r="A88036" t="s">
        <v>172819</v>
      </c>
      <c r="B88036" t="s">
        <v>172820</v>
      </c>
    </row>
    <row r="88037" spans="1:2">
      <c r="A88037" t="s">
        <v>172821</v>
      </c>
      <c r="B88037" t="s">
        <v>172822</v>
      </c>
    </row>
    <row r="88038" spans="1:2">
      <c r="A88038" t="s">
        <v>172823</v>
      </c>
      <c r="B88038" t="s">
        <v>172824</v>
      </c>
    </row>
    <row r="88039" spans="1:2">
      <c r="A88039" t="s">
        <v>172825</v>
      </c>
      <c r="B88039" t="s">
        <v>172826</v>
      </c>
    </row>
    <row r="88040" spans="1:2">
      <c r="A88040" t="s">
        <v>172827</v>
      </c>
      <c r="B88040" t="s">
        <v>172828</v>
      </c>
    </row>
    <row r="88041" spans="1:2">
      <c r="A88041" t="s">
        <v>172829</v>
      </c>
      <c r="B88041" t="s">
        <v>172830</v>
      </c>
    </row>
    <row r="88042" spans="1:2">
      <c r="A88042" t="s">
        <v>172831</v>
      </c>
      <c r="B88042" t="s">
        <v>172832</v>
      </c>
    </row>
    <row r="88043" spans="1:2">
      <c r="A88043" t="s">
        <v>172833</v>
      </c>
      <c r="B88043" t="s">
        <v>172834</v>
      </c>
    </row>
    <row r="88044" spans="1:2">
      <c r="A88044" t="s">
        <v>172835</v>
      </c>
      <c r="B88044" t="s">
        <v>172836</v>
      </c>
    </row>
    <row r="88045" spans="1:2">
      <c r="A88045" t="s">
        <v>172837</v>
      </c>
      <c r="B88045" t="s">
        <v>172838</v>
      </c>
    </row>
    <row r="88046" spans="1:2">
      <c r="A88046" t="s">
        <v>172839</v>
      </c>
      <c r="B88046" t="s">
        <v>172840</v>
      </c>
    </row>
    <row r="88047" spans="1:2">
      <c r="A88047" t="s">
        <v>172841</v>
      </c>
      <c r="B88047" t="s">
        <v>172842</v>
      </c>
    </row>
    <row r="88048" spans="1:2">
      <c r="A88048" t="s">
        <v>172843</v>
      </c>
      <c r="B88048" t="s">
        <v>172844</v>
      </c>
    </row>
    <row r="88049" spans="1:2">
      <c r="A88049" t="s">
        <v>172845</v>
      </c>
      <c r="B88049" t="s">
        <v>172846</v>
      </c>
    </row>
    <row r="88050" spans="1:2">
      <c r="A88050" t="s">
        <v>172847</v>
      </c>
      <c r="B88050" t="s">
        <v>172848</v>
      </c>
    </row>
    <row r="88051" spans="1:2">
      <c r="A88051" t="s">
        <v>172849</v>
      </c>
      <c r="B88051" t="s">
        <v>172850</v>
      </c>
    </row>
    <row r="88052" spans="1:2">
      <c r="A88052" t="s">
        <v>172851</v>
      </c>
      <c r="B88052" t="s">
        <v>172852</v>
      </c>
    </row>
    <row r="88053" spans="1:2">
      <c r="A88053" t="s">
        <v>172853</v>
      </c>
      <c r="B88053" t="s">
        <v>172854</v>
      </c>
    </row>
    <row r="88054" spans="1:2">
      <c r="A88054" t="s">
        <v>172855</v>
      </c>
      <c r="B88054" t="s">
        <v>172856</v>
      </c>
    </row>
    <row r="88055" spans="1:2">
      <c r="A88055" t="s">
        <v>172857</v>
      </c>
      <c r="B88055" t="s">
        <v>172858</v>
      </c>
    </row>
    <row r="88056" spans="1:2">
      <c r="A88056" t="s">
        <v>172859</v>
      </c>
      <c r="B88056" t="s">
        <v>172860</v>
      </c>
    </row>
    <row r="88057" spans="1:2">
      <c r="A88057" t="s">
        <v>172861</v>
      </c>
      <c r="B88057" t="s">
        <v>172862</v>
      </c>
    </row>
    <row r="88058" spans="1:2">
      <c r="A88058" t="s">
        <v>172863</v>
      </c>
      <c r="B88058" t="s">
        <v>172864</v>
      </c>
    </row>
    <row r="88059" spans="1:2">
      <c r="A88059" t="s">
        <v>172865</v>
      </c>
      <c r="B88059" t="s">
        <v>172866</v>
      </c>
    </row>
    <row r="88060" spans="1:2">
      <c r="A88060" t="s">
        <v>172867</v>
      </c>
      <c r="B88060" t="s">
        <v>172868</v>
      </c>
    </row>
    <row r="88061" spans="1:2">
      <c r="A88061" t="s">
        <v>172869</v>
      </c>
      <c r="B88061" t="s">
        <v>172870</v>
      </c>
    </row>
    <row r="88062" spans="1:2">
      <c r="A88062" t="s">
        <v>172871</v>
      </c>
      <c r="B88062" t="s">
        <v>172872</v>
      </c>
    </row>
    <row r="88063" spans="1:2">
      <c r="A88063" t="s">
        <v>172873</v>
      </c>
      <c r="B88063" t="s">
        <v>172874</v>
      </c>
    </row>
    <row r="88064" spans="1:2">
      <c r="A88064" t="s">
        <v>172875</v>
      </c>
      <c r="B88064" t="s">
        <v>172876</v>
      </c>
    </row>
    <row r="88065" spans="1:2">
      <c r="A88065" t="s">
        <v>172877</v>
      </c>
      <c r="B88065" t="s">
        <v>172878</v>
      </c>
    </row>
    <row r="88066" spans="1:2">
      <c r="A88066" t="s">
        <v>172879</v>
      </c>
      <c r="B88066" t="s">
        <v>172880</v>
      </c>
    </row>
    <row r="88067" spans="1:2">
      <c r="A88067" t="s">
        <v>172881</v>
      </c>
      <c r="B88067" t="s">
        <v>172882</v>
      </c>
    </row>
    <row r="88068" spans="1:2">
      <c r="A88068" t="s">
        <v>172883</v>
      </c>
      <c r="B88068" t="s">
        <v>172884</v>
      </c>
    </row>
    <row r="88069" spans="1:2">
      <c r="A88069" t="s">
        <v>172885</v>
      </c>
      <c r="B88069" t="s">
        <v>172886</v>
      </c>
    </row>
    <row r="88070" spans="1:2">
      <c r="A88070" t="s">
        <v>172887</v>
      </c>
      <c r="B88070" t="s">
        <v>172888</v>
      </c>
    </row>
    <row r="88071" spans="1:2">
      <c r="A88071" t="s">
        <v>172889</v>
      </c>
      <c r="B88071" t="s">
        <v>172890</v>
      </c>
    </row>
    <row r="88072" spans="1:2">
      <c r="A88072" t="s">
        <v>172891</v>
      </c>
      <c r="B88072" t="s">
        <v>172892</v>
      </c>
    </row>
    <row r="88073" spans="1:2">
      <c r="A88073" t="s">
        <v>172893</v>
      </c>
      <c r="B88073" t="s">
        <v>172894</v>
      </c>
    </row>
    <row r="88074" spans="1:2">
      <c r="A88074" t="s">
        <v>172895</v>
      </c>
      <c r="B88074" t="s">
        <v>172896</v>
      </c>
    </row>
    <row r="88075" spans="1:2">
      <c r="A88075" t="s">
        <v>172897</v>
      </c>
      <c r="B88075" t="s">
        <v>172898</v>
      </c>
    </row>
    <row r="88076" spans="1:2">
      <c r="A88076" t="s">
        <v>172899</v>
      </c>
      <c r="B88076" t="s">
        <v>172900</v>
      </c>
    </row>
    <row r="88077" spans="1:2">
      <c r="A88077" t="s">
        <v>172901</v>
      </c>
      <c r="B88077" t="s">
        <v>172902</v>
      </c>
    </row>
    <row r="88078" spans="1:2">
      <c r="A88078" t="s">
        <v>172903</v>
      </c>
      <c r="B88078" t="s">
        <v>172904</v>
      </c>
    </row>
    <row r="88079" spans="1:2">
      <c r="A88079" t="s">
        <v>172905</v>
      </c>
      <c r="B88079" t="s">
        <v>172906</v>
      </c>
    </row>
    <row r="88080" spans="1:2">
      <c r="A88080" t="s">
        <v>172907</v>
      </c>
      <c r="B88080" t="s">
        <v>172908</v>
      </c>
    </row>
    <row r="88081" spans="1:2">
      <c r="A88081" t="s">
        <v>172909</v>
      </c>
      <c r="B88081" t="s">
        <v>172910</v>
      </c>
    </row>
    <row r="88082" spans="1:2">
      <c r="A88082" t="s">
        <v>172911</v>
      </c>
      <c r="B88082" t="s">
        <v>172912</v>
      </c>
    </row>
    <row r="88083" spans="1:2">
      <c r="A88083" t="s">
        <v>172913</v>
      </c>
      <c r="B88083" t="s">
        <v>172914</v>
      </c>
    </row>
    <row r="88084" spans="1:2">
      <c r="A88084" t="s">
        <v>172915</v>
      </c>
      <c r="B88084" t="s">
        <v>172916</v>
      </c>
    </row>
    <row r="88085" spans="1:2">
      <c r="A88085" t="s">
        <v>172917</v>
      </c>
      <c r="B88085" t="s">
        <v>172918</v>
      </c>
    </row>
    <row r="88086" spans="1:2">
      <c r="A88086" t="s">
        <v>172919</v>
      </c>
      <c r="B88086" t="s">
        <v>172920</v>
      </c>
    </row>
    <row r="88087" spans="1:2">
      <c r="A88087" t="s">
        <v>172921</v>
      </c>
      <c r="B88087" t="s">
        <v>172922</v>
      </c>
    </row>
    <row r="88088" spans="1:2">
      <c r="A88088" t="s">
        <v>172923</v>
      </c>
      <c r="B88088" t="s">
        <v>172924</v>
      </c>
    </row>
    <row r="88089" spans="1:2">
      <c r="A88089" t="s">
        <v>172925</v>
      </c>
      <c r="B88089" t="s">
        <v>172926</v>
      </c>
    </row>
    <row r="88090" spans="1:2">
      <c r="A88090" t="s">
        <v>172927</v>
      </c>
      <c r="B88090" t="s">
        <v>172928</v>
      </c>
    </row>
    <row r="88091" spans="1:2">
      <c r="A88091" t="s">
        <v>172929</v>
      </c>
      <c r="B88091" t="s">
        <v>172930</v>
      </c>
    </row>
    <row r="88092" spans="1:2">
      <c r="A88092" t="s">
        <v>172931</v>
      </c>
      <c r="B88092" t="s">
        <v>172932</v>
      </c>
    </row>
    <row r="88093" spans="1:2">
      <c r="A88093" t="s">
        <v>172933</v>
      </c>
      <c r="B88093" t="s">
        <v>172934</v>
      </c>
    </row>
    <row r="88094" spans="1:2">
      <c r="A88094" t="s">
        <v>172935</v>
      </c>
      <c r="B88094" t="s">
        <v>172936</v>
      </c>
    </row>
    <row r="88095" spans="1:2">
      <c r="A88095" t="s">
        <v>172937</v>
      </c>
      <c r="B88095" t="s">
        <v>172938</v>
      </c>
    </row>
    <row r="88096" spans="1:2">
      <c r="A88096" t="s">
        <v>172939</v>
      </c>
      <c r="B88096" t="s">
        <v>172940</v>
      </c>
    </row>
    <row r="88097" spans="1:2">
      <c r="A88097" t="s">
        <v>172941</v>
      </c>
      <c r="B88097" t="s">
        <v>172942</v>
      </c>
    </row>
    <row r="88098" spans="1:2">
      <c r="A88098" t="s">
        <v>172943</v>
      </c>
      <c r="B88098" t="s">
        <v>172944</v>
      </c>
    </row>
    <row r="88099" spans="1:2">
      <c r="A88099" t="s">
        <v>172945</v>
      </c>
      <c r="B88099" t="s">
        <v>172946</v>
      </c>
    </row>
    <row r="88100" spans="1:2">
      <c r="A88100" t="s">
        <v>172947</v>
      </c>
      <c r="B88100" t="s">
        <v>172948</v>
      </c>
    </row>
    <row r="88101" spans="1:2">
      <c r="A88101" t="s">
        <v>172949</v>
      </c>
      <c r="B88101" t="s">
        <v>172950</v>
      </c>
    </row>
    <row r="88102" spans="1:2">
      <c r="A88102" t="s">
        <v>172951</v>
      </c>
      <c r="B88102" t="s">
        <v>172952</v>
      </c>
    </row>
    <row r="88103" spans="1:2">
      <c r="A88103" t="s">
        <v>172953</v>
      </c>
      <c r="B88103" t="s">
        <v>172954</v>
      </c>
    </row>
    <row r="88104" spans="1:2">
      <c r="A88104" t="s">
        <v>172955</v>
      </c>
      <c r="B88104" t="s">
        <v>172956</v>
      </c>
    </row>
    <row r="88105" spans="1:2">
      <c r="A88105" t="s">
        <v>172957</v>
      </c>
      <c r="B88105" t="s">
        <v>172958</v>
      </c>
    </row>
    <row r="88106" spans="1:2">
      <c r="A88106" t="s">
        <v>172959</v>
      </c>
      <c r="B88106" t="s">
        <v>172960</v>
      </c>
    </row>
    <row r="88107" spans="1:2">
      <c r="A88107" t="s">
        <v>172961</v>
      </c>
      <c r="B88107" t="s">
        <v>172962</v>
      </c>
    </row>
    <row r="88108" spans="1:2">
      <c r="A88108" t="s">
        <v>172963</v>
      </c>
      <c r="B88108" t="s">
        <v>172964</v>
      </c>
    </row>
    <row r="88109" spans="1:2">
      <c r="A88109" t="s">
        <v>172965</v>
      </c>
      <c r="B88109" t="s">
        <v>172966</v>
      </c>
    </row>
    <row r="88110" spans="1:2">
      <c r="A88110" t="s">
        <v>172967</v>
      </c>
      <c r="B88110" t="s">
        <v>172968</v>
      </c>
    </row>
    <row r="88111" spans="1:2">
      <c r="A88111" t="s">
        <v>172969</v>
      </c>
      <c r="B88111" t="s">
        <v>172970</v>
      </c>
    </row>
    <row r="88112" spans="1:2">
      <c r="A88112" t="s">
        <v>172971</v>
      </c>
      <c r="B88112" t="s">
        <v>172972</v>
      </c>
    </row>
    <row r="88113" spans="1:2">
      <c r="A88113" t="s">
        <v>172973</v>
      </c>
      <c r="B88113" t="s">
        <v>172974</v>
      </c>
    </row>
    <row r="88114" spans="1:2">
      <c r="A88114" t="s">
        <v>172975</v>
      </c>
      <c r="B88114" t="s">
        <v>172976</v>
      </c>
    </row>
    <row r="88115" spans="1:2">
      <c r="A88115" t="s">
        <v>172977</v>
      </c>
      <c r="B88115" t="s">
        <v>172978</v>
      </c>
    </row>
    <row r="88116" spans="1:2">
      <c r="A88116" t="s">
        <v>172979</v>
      </c>
      <c r="B88116" t="s">
        <v>172980</v>
      </c>
    </row>
    <row r="88117" spans="1:2">
      <c r="A88117" t="s">
        <v>172981</v>
      </c>
      <c r="B88117" t="s">
        <v>172982</v>
      </c>
    </row>
    <row r="88118" spans="1:2">
      <c r="A88118" t="s">
        <v>172983</v>
      </c>
      <c r="B88118" t="s">
        <v>172984</v>
      </c>
    </row>
    <row r="88119" spans="1:2">
      <c r="A88119" t="s">
        <v>172985</v>
      </c>
      <c r="B88119" t="s">
        <v>172986</v>
      </c>
    </row>
    <row r="88120" spans="1:2">
      <c r="A88120" t="s">
        <v>172987</v>
      </c>
      <c r="B88120" t="s">
        <v>172988</v>
      </c>
    </row>
    <row r="88121" spans="1:2">
      <c r="A88121" t="s">
        <v>172989</v>
      </c>
      <c r="B88121" t="s">
        <v>172990</v>
      </c>
    </row>
    <row r="88122" spans="1:2">
      <c r="A88122" t="s">
        <v>172991</v>
      </c>
      <c r="B88122" t="s">
        <v>172992</v>
      </c>
    </row>
    <row r="88123" spans="1:2">
      <c r="A88123" t="s">
        <v>172993</v>
      </c>
      <c r="B88123" t="s">
        <v>172994</v>
      </c>
    </row>
    <row r="88124" spans="1:2">
      <c r="A88124" t="s">
        <v>172995</v>
      </c>
      <c r="B88124" t="s">
        <v>172996</v>
      </c>
    </row>
    <row r="88125" spans="1:2">
      <c r="A88125" t="s">
        <v>172997</v>
      </c>
      <c r="B88125" t="s">
        <v>172998</v>
      </c>
    </row>
    <row r="88126" spans="1:2">
      <c r="A88126" t="s">
        <v>172999</v>
      </c>
      <c r="B88126" t="s">
        <v>173000</v>
      </c>
    </row>
    <row r="88127" spans="1:2">
      <c r="A88127" t="s">
        <v>173001</v>
      </c>
      <c r="B88127" t="s">
        <v>173002</v>
      </c>
    </row>
    <row r="88128" spans="1:2">
      <c r="A88128" t="s">
        <v>173003</v>
      </c>
      <c r="B88128" t="s">
        <v>173004</v>
      </c>
    </row>
    <row r="88129" spans="1:2">
      <c r="A88129" t="s">
        <v>173005</v>
      </c>
      <c r="B88129" t="s">
        <v>173006</v>
      </c>
    </row>
    <row r="88130" spans="1:2">
      <c r="A88130" t="s">
        <v>173007</v>
      </c>
      <c r="B88130" t="s">
        <v>173008</v>
      </c>
    </row>
    <row r="88131" spans="1:2">
      <c r="A88131" t="s">
        <v>173009</v>
      </c>
      <c r="B88131" t="s">
        <v>173010</v>
      </c>
    </row>
    <row r="88132" spans="1:2">
      <c r="A88132" t="s">
        <v>173011</v>
      </c>
      <c r="B88132" t="s">
        <v>173012</v>
      </c>
    </row>
    <row r="88133" spans="1:2">
      <c r="A88133" t="s">
        <v>173013</v>
      </c>
      <c r="B88133" t="s">
        <v>173014</v>
      </c>
    </row>
    <row r="88134" spans="1:2">
      <c r="A88134" t="s">
        <v>173015</v>
      </c>
      <c r="B88134" t="s">
        <v>173016</v>
      </c>
    </row>
    <row r="88135" spans="1:2">
      <c r="A88135" t="s">
        <v>173017</v>
      </c>
      <c r="B88135" t="s">
        <v>173018</v>
      </c>
    </row>
    <row r="88136" spans="1:2">
      <c r="A88136" t="s">
        <v>173019</v>
      </c>
      <c r="B88136" t="s">
        <v>173020</v>
      </c>
    </row>
    <row r="88137" spans="1:2">
      <c r="A88137" t="s">
        <v>173021</v>
      </c>
      <c r="B88137" t="s">
        <v>173022</v>
      </c>
    </row>
    <row r="88138" spans="1:2">
      <c r="A88138" t="s">
        <v>173023</v>
      </c>
      <c r="B88138" t="s">
        <v>173024</v>
      </c>
    </row>
    <row r="88139" spans="1:2">
      <c r="A88139" t="s">
        <v>173025</v>
      </c>
      <c r="B88139" t="s">
        <v>173026</v>
      </c>
    </row>
    <row r="88140" spans="1:2">
      <c r="A88140" t="s">
        <v>173027</v>
      </c>
      <c r="B88140" t="s">
        <v>173028</v>
      </c>
    </row>
    <row r="88141" spans="1:2">
      <c r="A88141" t="s">
        <v>173029</v>
      </c>
      <c r="B88141" t="s">
        <v>173030</v>
      </c>
    </row>
    <row r="88142" spans="1:2">
      <c r="A88142" t="s">
        <v>173031</v>
      </c>
      <c r="B88142" t="s">
        <v>173032</v>
      </c>
    </row>
    <row r="88143" spans="1:2">
      <c r="A88143" t="s">
        <v>173033</v>
      </c>
      <c r="B88143" t="s">
        <v>173034</v>
      </c>
    </row>
    <row r="88144" spans="1:2">
      <c r="A88144" t="s">
        <v>173035</v>
      </c>
      <c r="B88144" t="s">
        <v>173036</v>
      </c>
    </row>
    <row r="88145" spans="1:2">
      <c r="A88145" t="s">
        <v>173037</v>
      </c>
      <c r="B88145" t="s">
        <v>173038</v>
      </c>
    </row>
    <row r="88146" spans="1:2">
      <c r="A88146" t="s">
        <v>173039</v>
      </c>
      <c r="B88146" t="s">
        <v>173040</v>
      </c>
    </row>
    <row r="88147" spans="1:2">
      <c r="A88147" t="s">
        <v>173041</v>
      </c>
      <c r="B88147" t="s">
        <v>173042</v>
      </c>
    </row>
    <row r="88148" spans="1:2">
      <c r="A88148" t="s">
        <v>173043</v>
      </c>
      <c r="B88148" t="s">
        <v>173044</v>
      </c>
    </row>
    <row r="88149" spans="1:2">
      <c r="A88149" t="s">
        <v>173045</v>
      </c>
      <c r="B88149" t="s">
        <v>173046</v>
      </c>
    </row>
    <row r="88150" spans="1:2">
      <c r="A88150" t="s">
        <v>173047</v>
      </c>
      <c r="B88150" t="s">
        <v>173048</v>
      </c>
    </row>
    <row r="88151" spans="1:2">
      <c r="A88151" t="s">
        <v>173049</v>
      </c>
      <c r="B88151" t="s">
        <v>173050</v>
      </c>
    </row>
    <row r="88152" spans="1:2">
      <c r="A88152" t="s">
        <v>173051</v>
      </c>
      <c r="B88152" t="s">
        <v>173052</v>
      </c>
    </row>
    <row r="88153" spans="1:2">
      <c r="A88153" t="s">
        <v>173053</v>
      </c>
      <c r="B88153" t="s">
        <v>173054</v>
      </c>
    </row>
    <row r="88154" spans="1:2">
      <c r="A88154" t="s">
        <v>173055</v>
      </c>
      <c r="B88154" t="s">
        <v>173056</v>
      </c>
    </row>
    <row r="88155" spans="1:2">
      <c r="A88155" t="s">
        <v>173057</v>
      </c>
      <c r="B88155" t="s">
        <v>173058</v>
      </c>
    </row>
    <row r="88156" spans="1:2">
      <c r="A88156" t="s">
        <v>173059</v>
      </c>
      <c r="B88156" t="s">
        <v>173060</v>
      </c>
    </row>
    <row r="88157" spans="1:2">
      <c r="A88157" t="s">
        <v>173061</v>
      </c>
      <c r="B88157" t="s">
        <v>173062</v>
      </c>
    </row>
    <row r="88158" spans="1:2">
      <c r="A88158" t="s">
        <v>173063</v>
      </c>
      <c r="B88158" t="s">
        <v>173064</v>
      </c>
    </row>
    <row r="88159" spans="1:2">
      <c r="A88159" t="s">
        <v>173065</v>
      </c>
      <c r="B88159" t="s">
        <v>173066</v>
      </c>
    </row>
    <row r="88160" spans="1:2">
      <c r="A88160" t="s">
        <v>173067</v>
      </c>
      <c r="B88160" t="s">
        <v>173068</v>
      </c>
    </row>
    <row r="88161" spans="1:2">
      <c r="A88161" t="s">
        <v>173069</v>
      </c>
      <c r="B88161" t="s">
        <v>173070</v>
      </c>
    </row>
    <row r="88162" spans="1:2">
      <c r="A88162" t="s">
        <v>173071</v>
      </c>
      <c r="B88162" t="s">
        <v>173072</v>
      </c>
    </row>
    <row r="88163" spans="1:2">
      <c r="A88163" t="s">
        <v>173073</v>
      </c>
      <c r="B88163" t="s">
        <v>173074</v>
      </c>
    </row>
    <row r="88164" spans="1:2">
      <c r="A88164" t="s">
        <v>173075</v>
      </c>
      <c r="B88164" t="s">
        <v>173076</v>
      </c>
    </row>
    <row r="88165" spans="1:2">
      <c r="A88165" t="s">
        <v>173077</v>
      </c>
      <c r="B88165" t="s">
        <v>173078</v>
      </c>
    </row>
    <row r="88166" spans="1:2">
      <c r="A88166" t="s">
        <v>173079</v>
      </c>
      <c r="B88166" t="s">
        <v>173080</v>
      </c>
    </row>
    <row r="88167" spans="1:2">
      <c r="A88167" t="s">
        <v>173081</v>
      </c>
      <c r="B88167" t="s">
        <v>173082</v>
      </c>
    </row>
    <row r="88168" spans="1:2">
      <c r="A88168" t="s">
        <v>173083</v>
      </c>
      <c r="B88168" t="s">
        <v>173084</v>
      </c>
    </row>
    <row r="88169" spans="1:2">
      <c r="A88169" t="s">
        <v>173085</v>
      </c>
      <c r="B88169" t="s">
        <v>173086</v>
      </c>
    </row>
    <row r="88170" spans="1:2">
      <c r="A88170" t="s">
        <v>173087</v>
      </c>
      <c r="B88170" t="s">
        <v>173088</v>
      </c>
    </row>
    <row r="88171" spans="1:2">
      <c r="A88171" t="s">
        <v>173089</v>
      </c>
      <c r="B88171" t="s">
        <v>173090</v>
      </c>
    </row>
    <row r="88172" spans="1:2">
      <c r="A88172" t="s">
        <v>173091</v>
      </c>
      <c r="B88172" t="s">
        <v>173092</v>
      </c>
    </row>
    <row r="88173" spans="1:2">
      <c r="A88173" t="s">
        <v>173093</v>
      </c>
      <c r="B88173" t="s">
        <v>173094</v>
      </c>
    </row>
    <row r="88174" spans="1:2">
      <c r="A88174" t="s">
        <v>173095</v>
      </c>
      <c r="B88174" t="s">
        <v>173096</v>
      </c>
    </row>
    <row r="88175" spans="1:2">
      <c r="A88175" t="s">
        <v>173097</v>
      </c>
      <c r="B88175" t="s">
        <v>173098</v>
      </c>
    </row>
    <row r="88176" spans="1:2">
      <c r="A88176" t="s">
        <v>173099</v>
      </c>
      <c r="B88176" t="s">
        <v>173100</v>
      </c>
    </row>
    <row r="88177" spans="1:2">
      <c r="A88177" t="s">
        <v>173101</v>
      </c>
      <c r="B88177" t="s">
        <v>173102</v>
      </c>
    </row>
    <row r="88178" spans="1:2">
      <c r="A88178" t="s">
        <v>173103</v>
      </c>
      <c r="B88178" t="s">
        <v>173104</v>
      </c>
    </row>
    <row r="88179" spans="1:2">
      <c r="A88179" t="s">
        <v>173105</v>
      </c>
      <c r="B88179" t="s">
        <v>173106</v>
      </c>
    </row>
    <row r="88180" spans="1:2">
      <c r="A88180" t="s">
        <v>173107</v>
      </c>
      <c r="B88180" t="s">
        <v>173108</v>
      </c>
    </row>
    <row r="88181" spans="1:2">
      <c r="A88181" t="s">
        <v>173109</v>
      </c>
      <c r="B88181" t="s">
        <v>173110</v>
      </c>
    </row>
    <row r="88182" spans="1:2">
      <c r="A88182" t="s">
        <v>173111</v>
      </c>
      <c r="B88182" t="s">
        <v>173112</v>
      </c>
    </row>
    <row r="88183" spans="1:2">
      <c r="A88183" t="s">
        <v>173113</v>
      </c>
      <c r="B88183" t="s">
        <v>173114</v>
      </c>
    </row>
    <row r="88184" spans="1:2">
      <c r="A88184" t="s">
        <v>173115</v>
      </c>
      <c r="B88184" t="s">
        <v>173116</v>
      </c>
    </row>
    <row r="88185" spans="1:2">
      <c r="A88185" t="s">
        <v>173117</v>
      </c>
      <c r="B88185" t="s">
        <v>173118</v>
      </c>
    </row>
    <row r="88186" spans="1:2">
      <c r="A88186" t="s">
        <v>173119</v>
      </c>
      <c r="B88186" t="s">
        <v>173120</v>
      </c>
    </row>
    <row r="88187" spans="1:2">
      <c r="A88187" t="s">
        <v>173121</v>
      </c>
      <c r="B88187" t="s">
        <v>173122</v>
      </c>
    </row>
    <row r="88188" spans="1:2">
      <c r="A88188" t="s">
        <v>173123</v>
      </c>
      <c r="B88188" t="s">
        <v>173124</v>
      </c>
    </row>
    <row r="88189" spans="1:2">
      <c r="A88189" t="s">
        <v>173125</v>
      </c>
      <c r="B88189" t="s">
        <v>173126</v>
      </c>
    </row>
    <row r="88190" spans="1:2">
      <c r="A88190" t="s">
        <v>173127</v>
      </c>
      <c r="B88190" t="s">
        <v>173128</v>
      </c>
    </row>
    <row r="88191" spans="1:2">
      <c r="A88191" t="s">
        <v>173129</v>
      </c>
      <c r="B88191" t="s">
        <v>173130</v>
      </c>
    </row>
    <row r="88192" spans="1:2">
      <c r="A88192" t="s">
        <v>173131</v>
      </c>
      <c r="B88192" t="s">
        <v>173132</v>
      </c>
    </row>
    <row r="88193" spans="1:2">
      <c r="A88193" t="s">
        <v>173133</v>
      </c>
      <c r="B88193" t="s">
        <v>173134</v>
      </c>
    </row>
    <row r="88194" spans="1:2">
      <c r="A88194" t="s">
        <v>173135</v>
      </c>
      <c r="B88194" t="s">
        <v>173136</v>
      </c>
    </row>
    <row r="88195" spans="1:2">
      <c r="A88195" t="s">
        <v>173137</v>
      </c>
      <c r="B88195" t="s">
        <v>173138</v>
      </c>
    </row>
    <row r="88196" spans="1:2">
      <c r="A88196" t="s">
        <v>173139</v>
      </c>
      <c r="B88196" t="s">
        <v>173140</v>
      </c>
    </row>
    <row r="88197" spans="1:2">
      <c r="A88197" t="s">
        <v>173141</v>
      </c>
      <c r="B88197" t="s">
        <v>173142</v>
      </c>
    </row>
    <row r="88198" spans="1:2">
      <c r="A88198" t="s">
        <v>173143</v>
      </c>
      <c r="B88198" t="s">
        <v>173144</v>
      </c>
    </row>
    <row r="88199" spans="1:2">
      <c r="A88199" t="s">
        <v>173145</v>
      </c>
      <c r="B88199" t="s">
        <v>173146</v>
      </c>
    </row>
    <row r="88200" spans="1:2">
      <c r="A88200" t="s">
        <v>173147</v>
      </c>
      <c r="B88200" t="s">
        <v>173148</v>
      </c>
    </row>
    <row r="88201" spans="1:2">
      <c r="A88201" t="s">
        <v>173149</v>
      </c>
      <c r="B88201" t="s">
        <v>173150</v>
      </c>
    </row>
    <row r="88202" spans="1:2">
      <c r="A88202" t="s">
        <v>173151</v>
      </c>
      <c r="B88202" t="s">
        <v>173152</v>
      </c>
    </row>
    <row r="88203" spans="1:2">
      <c r="A88203" t="s">
        <v>173153</v>
      </c>
      <c r="B88203" t="s">
        <v>173154</v>
      </c>
    </row>
    <row r="88204" spans="1:2">
      <c r="A88204" t="s">
        <v>173155</v>
      </c>
      <c r="B88204" t="s">
        <v>173156</v>
      </c>
    </row>
    <row r="88205" spans="1:2">
      <c r="A88205" t="s">
        <v>173157</v>
      </c>
      <c r="B88205" t="s">
        <v>173158</v>
      </c>
    </row>
    <row r="88206" spans="1:2">
      <c r="A88206" t="s">
        <v>173159</v>
      </c>
      <c r="B88206" t="s">
        <v>173160</v>
      </c>
    </row>
    <row r="88207" spans="1:2">
      <c r="A88207" t="s">
        <v>173161</v>
      </c>
      <c r="B88207" t="s">
        <v>173162</v>
      </c>
    </row>
    <row r="88208" spans="1:2">
      <c r="A88208" t="s">
        <v>173163</v>
      </c>
      <c r="B88208" t="s">
        <v>173164</v>
      </c>
    </row>
    <row r="88209" spans="1:2">
      <c r="A88209" t="s">
        <v>173165</v>
      </c>
      <c r="B88209" t="s">
        <v>173166</v>
      </c>
    </row>
    <row r="88210" spans="1:2">
      <c r="A88210" t="s">
        <v>173167</v>
      </c>
      <c r="B88210" t="s">
        <v>173168</v>
      </c>
    </row>
    <row r="88211" spans="1:2">
      <c r="A88211" t="s">
        <v>173169</v>
      </c>
      <c r="B88211" t="s">
        <v>173170</v>
      </c>
    </row>
    <row r="88212" spans="1:2">
      <c r="A88212" t="s">
        <v>173171</v>
      </c>
      <c r="B88212" t="s">
        <v>173172</v>
      </c>
    </row>
    <row r="88213" spans="1:2">
      <c r="A88213" t="s">
        <v>173173</v>
      </c>
      <c r="B88213" t="s">
        <v>173174</v>
      </c>
    </row>
    <row r="88214" spans="1:2">
      <c r="A88214" t="s">
        <v>173175</v>
      </c>
      <c r="B88214" t="s">
        <v>173176</v>
      </c>
    </row>
    <row r="88215" spans="1:2">
      <c r="A88215" t="s">
        <v>173177</v>
      </c>
      <c r="B88215" t="s">
        <v>173178</v>
      </c>
    </row>
    <row r="88216" spans="1:2">
      <c r="A88216" t="s">
        <v>173179</v>
      </c>
      <c r="B88216" t="s">
        <v>173180</v>
      </c>
    </row>
    <row r="88217" spans="1:2">
      <c r="A88217" t="s">
        <v>173181</v>
      </c>
      <c r="B88217" t="s">
        <v>173182</v>
      </c>
    </row>
    <row r="88218" spans="1:2">
      <c r="A88218" t="s">
        <v>173183</v>
      </c>
      <c r="B88218" t="s">
        <v>173184</v>
      </c>
    </row>
    <row r="88219" spans="1:2">
      <c r="A88219" t="s">
        <v>173185</v>
      </c>
      <c r="B88219" t="s">
        <v>173186</v>
      </c>
    </row>
    <row r="88220" spans="1:2">
      <c r="A88220" t="s">
        <v>173187</v>
      </c>
      <c r="B88220" t="s">
        <v>173188</v>
      </c>
    </row>
    <row r="88221" spans="1:2">
      <c r="A88221" t="s">
        <v>173189</v>
      </c>
      <c r="B88221" t="s">
        <v>173190</v>
      </c>
    </row>
    <row r="88222" spans="1:2">
      <c r="A88222" t="s">
        <v>173191</v>
      </c>
      <c r="B88222" t="s">
        <v>173192</v>
      </c>
    </row>
    <row r="88223" spans="1:2">
      <c r="A88223" t="s">
        <v>173193</v>
      </c>
      <c r="B88223" t="s">
        <v>173194</v>
      </c>
    </row>
    <row r="88224" spans="1:2">
      <c r="A88224" t="s">
        <v>173195</v>
      </c>
      <c r="B88224" t="s">
        <v>173196</v>
      </c>
    </row>
    <row r="88225" spans="1:2">
      <c r="A88225" t="s">
        <v>173197</v>
      </c>
      <c r="B88225" t="s">
        <v>173198</v>
      </c>
    </row>
    <row r="88226" spans="1:2">
      <c r="A88226" t="s">
        <v>173199</v>
      </c>
      <c r="B88226" t="s">
        <v>173200</v>
      </c>
    </row>
    <row r="88227" spans="1:2">
      <c r="A88227" t="s">
        <v>173201</v>
      </c>
      <c r="B88227" t="s">
        <v>173202</v>
      </c>
    </row>
    <row r="88228" spans="1:2">
      <c r="A88228" t="s">
        <v>173203</v>
      </c>
      <c r="B88228" t="s">
        <v>173204</v>
      </c>
    </row>
    <row r="88229" spans="1:2">
      <c r="A88229" t="s">
        <v>173205</v>
      </c>
      <c r="B88229" t="s">
        <v>173206</v>
      </c>
    </row>
    <row r="88230" spans="1:2">
      <c r="A88230" t="s">
        <v>173207</v>
      </c>
      <c r="B88230" t="s">
        <v>173208</v>
      </c>
    </row>
    <row r="88231" spans="1:2">
      <c r="A88231" t="s">
        <v>173209</v>
      </c>
      <c r="B88231" t="s">
        <v>173210</v>
      </c>
    </row>
    <row r="88232" spans="1:2">
      <c r="A88232" t="s">
        <v>173211</v>
      </c>
      <c r="B88232" t="s">
        <v>173212</v>
      </c>
    </row>
    <row r="88233" spans="1:2">
      <c r="A88233" t="s">
        <v>173213</v>
      </c>
      <c r="B88233" t="s">
        <v>173214</v>
      </c>
    </row>
    <row r="88234" spans="1:2">
      <c r="A88234" t="s">
        <v>173215</v>
      </c>
      <c r="B88234" t="s">
        <v>173216</v>
      </c>
    </row>
    <row r="88235" spans="1:2">
      <c r="A88235" t="s">
        <v>173217</v>
      </c>
      <c r="B88235" t="s">
        <v>173218</v>
      </c>
    </row>
    <row r="88236" spans="1:2">
      <c r="A88236" t="s">
        <v>173219</v>
      </c>
      <c r="B88236" t="s">
        <v>173220</v>
      </c>
    </row>
    <row r="88237" spans="1:2">
      <c r="A88237" t="s">
        <v>173221</v>
      </c>
      <c r="B88237" t="s">
        <v>173222</v>
      </c>
    </row>
    <row r="88238" spans="1:2">
      <c r="A88238" t="s">
        <v>173223</v>
      </c>
      <c r="B88238" t="s">
        <v>173224</v>
      </c>
    </row>
    <row r="88239" spans="1:2">
      <c r="A88239" t="s">
        <v>173225</v>
      </c>
      <c r="B88239" t="s">
        <v>173226</v>
      </c>
    </row>
    <row r="88240" spans="1:2">
      <c r="A88240" t="s">
        <v>173227</v>
      </c>
      <c r="B88240" t="s">
        <v>173228</v>
      </c>
    </row>
    <row r="88241" spans="1:2">
      <c r="A88241" t="s">
        <v>173229</v>
      </c>
      <c r="B88241" t="s">
        <v>173230</v>
      </c>
    </row>
    <row r="88242" spans="1:2">
      <c r="A88242" t="s">
        <v>173231</v>
      </c>
      <c r="B88242" t="s">
        <v>173232</v>
      </c>
    </row>
    <row r="88243" spans="1:2">
      <c r="A88243" t="s">
        <v>173233</v>
      </c>
      <c r="B88243" t="s">
        <v>173234</v>
      </c>
    </row>
    <row r="88244" spans="1:2">
      <c r="A88244" t="s">
        <v>173235</v>
      </c>
      <c r="B88244" t="s">
        <v>173236</v>
      </c>
    </row>
    <row r="88245" spans="1:2">
      <c r="A88245" t="s">
        <v>173237</v>
      </c>
      <c r="B88245" t="s">
        <v>173238</v>
      </c>
    </row>
    <row r="88246" spans="1:2">
      <c r="A88246" t="s">
        <v>173239</v>
      </c>
      <c r="B88246" t="s">
        <v>173240</v>
      </c>
    </row>
    <row r="88247" spans="1:2">
      <c r="A88247" t="s">
        <v>173241</v>
      </c>
      <c r="B88247" t="s">
        <v>173242</v>
      </c>
    </row>
    <row r="88248" spans="1:2">
      <c r="A88248" t="s">
        <v>173243</v>
      </c>
      <c r="B88248" t="s">
        <v>173244</v>
      </c>
    </row>
    <row r="88249" spans="1:2">
      <c r="A88249" t="s">
        <v>173245</v>
      </c>
      <c r="B88249" t="s">
        <v>173246</v>
      </c>
    </row>
    <row r="88250" spans="1:2">
      <c r="A88250" t="s">
        <v>173247</v>
      </c>
      <c r="B88250" t="s">
        <v>173248</v>
      </c>
    </row>
    <row r="88251" spans="1:2">
      <c r="A88251" t="s">
        <v>173249</v>
      </c>
      <c r="B88251" t="s">
        <v>173250</v>
      </c>
    </row>
    <row r="88252" spans="1:2">
      <c r="A88252" t="s">
        <v>173251</v>
      </c>
      <c r="B88252" t="s">
        <v>173252</v>
      </c>
    </row>
    <row r="88253" spans="1:2">
      <c r="A88253" t="s">
        <v>173253</v>
      </c>
      <c r="B88253" t="s">
        <v>173254</v>
      </c>
    </row>
    <row r="88254" spans="1:2">
      <c r="A88254" t="s">
        <v>173255</v>
      </c>
      <c r="B88254" t="s">
        <v>173256</v>
      </c>
    </row>
    <row r="88255" spans="1:2">
      <c r="A88255" t="s">
        <v>173257</v>
      </c>
      <c r="B88255" t="s">
        <v>173258</v>
      </c>
    </row>
    <row r="88256" spans="1:2">
      <c r="A88256" t="s">
        <v>173259</v>
      </c>
      <c r="B88256" t="s">
        <v>173260</v>
      </c>
    </row>
    <row r="88257" spans="1:2">
      <c r="A88257" t="s">
        <v>173261</v>
      </c>
      <c r="B88257" t="s">
        <v>173262</v>
      </c>
    </row>
    <row r="88258" spans="1:2">
      <c r="A88258" t="s">
        <v>173263</v>
      </c>
      <c r="B88258" t="s">
        <v>173264</v>
      </c>
    </row>
    <row r="88259" spans="1:2">
      <c r="A88259" t="s">
        <v>173265</v>
      </c>
      <c r="B88259" t="s">
        <v>173266</v>
      </c>
    </row>
    <row r="88260" spans="1:2">
      <c r="A88260" t="s">
        <v>173267</v>
      </c>
      <c r="B88260" t="s">
        <v>173268</v>
      </c>
    </row>
    <row r="88261" spans="1:2">
      <c r="A88261" t="s">
        <v>173269</v>
      </c>
      <c r="B88261" t="s">
        <v>173270</v>
      </c>
    </row>
    <row r="88262" spans="1:2">
      <c r="A88262" t="s">
        <v>173271</v>
      </c>
      <c r="B88262" t="s">
        <v>173272</v>
      </c>
    </row>
    <row r="88263" spans="1:2">
      <c r="A88263" t="s">
        <v>173273</v>
      </c>
      <c r="B88263" t="s">
        <v>173274</v>
      </c>
    </row>
    <row r="88264" spans="1:2">
      <c r="A88264" t="s">
        <v>173275</v>
      </c>
      <c r="B88264" t="s">
        <v>173276</v>
      </c>
    </row>
    <row r="88265" spans="1:2">
      <c r="A88265" t="s">
        <v>173277</v>
      </c>
      <c r="B88265" t="s">
        <v>173278</v>
      </c>
    </row>
    <row r="88266" spans="1:2">
      <c r="A88266" t="s">
        <v>173279</v>
      </c>
      <c r="B88266" t="s">
        <v>173280</v>
      </c>
    </row>
    <row r="88267" spans="1:2">
      <c r="A88267" t="s">
        <v>173281</v>
      </c>
      <c r="B88267" t="s">
        <v>173282</v>
      </c>
    </row>
    <row r="88268" spans="1:2">
      <c r="A88268" t="s">
        <v>173283</v>
      </c>
      <c r="B88268" t="s">
        <v>173284</v>
      </c>
    </row>
    <row r="88269" spans="1:2">
      <c r="A88269" t="s">
        <v>173285</v>
      </c>
      <c r="B88269" t="s">
        <v>173286</v>
      </c>
    </row>
    <row r="88270" spans="1:2">
      <c r="A88270" t="s">
        <v>173287</v>
      </c>
      <c r="B88270" t="s">
        <v>173288</v>
      </c>
    </row>
    <row r="88271" spans="1:2">
      <c r="A88271" t="s">
        <v>173289</v>
      </c>
      <c r="B88271" t="s">
        <v>173290</v>
      </c>
    </row>
    <row r="88272" spans="1:2">
      <c r="A88272" t="s">
        <v>173291</v>
      </c>
      <c r="B88272" t="s">
        <v>173292</v>
      </c>
    </row>
    <row r="88273" spans="1:2">
      <c r="A88273" t="s">
        <v>173293</v>
      </c>
      <c r="B88273" t="s">
        <v>173294</v>
      </c>
    </row>
    <row r="88274" spans="1:2">
      <c r="A88274" t="s">
        <v>173295</v>
      </c>
      <c r="B88274" t="s">
        <v>173296</v>
      </c>
    </row>
    <row r="88275" spans="1:2">
      <c r="A88275" t="s">
        <v>173297</v>
      </c>
      <c r="B88275" t="s">
        <v>173298</v>
      </c>
    </row>
    <row r="88276" spans="1:2">
      <c r="A88276" t="s">
        <v>173299</v>
      </c>
      <c r="B88276" t="s">
        <v>173300</v>
      </c>
    </row>
    <row r="88277" spans="1:2">
      <c r="A88277" t="s">
        <v>173301</v>
      </c>
      <c r="B88277" t="s">
        <v>173302</v>
      </c>
    </row>
    <row r="88278" spans="1:2">
      <c r="A88278" t="s">
        <v>173303</v>
      </c>
      <c r="B88278" t="s">
        <v>173304</v>
      </c>
    </row>
    <row r="88279" spans="1:2">
      <c r="A88279" t="s">
        <v>173305</v>
      </c>
      <c r="B88279" t="s">
        <v>173306</v>
      </c>
    </row>
    <row r="88280" spans="1:2">
      <c r="A88280" t="s">
        <v>173307</v>
      </c>
      <c r="B88280" t="s">
        <v>173308</v>
      </c>
    </row>
    <row r="88281" spans="1:2">
      <c r="A88281" t="s">
        <v>173309</v>
      </c>
      <c r="B88281" t="s">
        <v>173310</v>
      </c>
    </row>
    <row r="88282" spans="1:2">
      <c r="A88282" t="s">
        <v>173311</v>
      </c>
      <c r="B88282" t="s">
        <v>173312</v>
      </c>
    </row>
    <row r="88283" spans="1:2">
      <c r="A88283" t="s">
        <v>173313</v>
      </c>
      <c r="B88283" t="s">
        <v>173314</v>
      </c>
    </row>
    <row r="88284" spans="1:2">
      <c r="A88284" t="s">
        <v>173315</v>
      </c>
      <c r="B88284" t="s">
        <v>173316</v>
      </c>
    </row>
    <row r="88285" spans="1:2">
      <c r="A88285" t="s">
        <v>173317</v>
      </c>
      <c r="B88285" t="s">
        <v>173318</v>
      </c>
    </row>
    <row r="88286" spans="1:2">
      <c r="A88286" t="s">
        <v>173319</v>
      </c>
      <c r="B88286" t="s">
        <v>173320</v>
      </c>
    </row>
    <row r="88287" spans="1:2">
      <c r="A88287" t="s">
        <v>173321</v>
      </c>
      <c r="B88287" t="s">
        <v>173322</v>
      </c>
    </row>
    <row r="88288" spans="1:2">
      <c r="A88288" t="s">
        <v>173323</v>
      </c>
      <c r="B88288" t="s">
        <v>173324</v>
      </c>
    </row>
    <row r="88289" spans="1:2">
      <c r="A88289" t="s">
        <v>173325</v>
      </c>
      <c r="B88289" t="s">
        <v>173326</v>
      </c>
    </row>
    <row r="88290" spans="1:2">
      <c r="A88290" t="s">
        <v>173327</v>
      </c>
      <c r="B88290" t="s">
        <v>173328</v>
      </c>
    </row>
    <row r="88291" spans="1:2">
      <c r="A88291" t="s">
        <v>173329</v>
      </c>
      <c r="B88291" t="s">
        <v>173330</v>
      </c>
    </row>
    <row r="88292" spans="1:2">
      <c r="A88292" t="s">
        <v>173331</v>
      </c>
      <c r="B88292" t="s">
        <v>173332</v>
      </c>
    </row>
    <row r="88293" spans="1:2">
      <c r="A88293" t="s">
        <v>173333</v>
      </c>
      <c r="B88293" t="s">
        <v>173334</v>
      </c>
    </row>
    <row r="88294" spans="1:2">
      <c r="A88294" t="s">
        <v>173335</v>
      </c>
      <c r="B88294" t="s">
        <v>173336</v>
      </c>
    </row>
    <row r="88295" spans="1:2">
      <c r="A88295" t="s">
        <v>173337</v>
      </c>
      <c r="B88295" t="s">
        <v>173338</v>
      </c>
    </row>
    <row r="88296" spans="1:2">
      <c r="A88296" t="s">
        <v>173339</v>
      </c>
      <c r="B88296" t="s">
        <v>173340</v>
      </c>
    </row>
    <row r="88297" spans="1:2">
      <c r="A88297" t="s">
        <v>173341</v>
      </c>
      <c r="B88297" t="s">
        <v>173342</v>
      </c>
    </row>
    <row r="88298" spans="1:2">
      <c r="A88298" t="s">
        <v>173343</v>
      </c>
      <c r="B88298" t="s">
        <v>173344</v>
      </c>
    </row>
    <row r="88299" spans="1:2">
      <c r="A88299" t="s">
        <v>173345</v>
      </c>
      <c r="B88299" t="s">
        <v>173346</v>
      </c>
    </row>
    <row r="88300" spans="1:2">
      <c r="A88300" t="s">
        <v>173347</v>
      </c>
      <c r="B88300" t="s">
        <v>173348</v>
      </c>
    </row>
    <row r="88301" spans="1:2">
      <c r="A88301" t="s">
        <v>173349</v>
      </c>
      <c r="B88301" t="s">
        <v>173350</v>
      </c>
    </row>
    <row r="88302" spans="1:2">
      <c r="A88302" t="s">
        <v>173351</v>
      </c>
      <c r="B88302" t="s">
        <v>173352</v>
      </c>
    </row>
    <row r="88303" spans="1:2">
      <c r="A88303" t="s">
        <v>173353</v>
      </c>
      <c r="B88303" t="s">
        <v>173354</v>
      </c>
    </row>
    <row r="88304" spans="1:2">
      <c r="A88304" t="s">
        <v>173355</v>
      </c>
      <c r="B88304" t="s">
        <v>173356</v>
      </c>
    </row>
    <row r="88305" spans="1:2">
      <c r="A88305" t="s">
        <v>173357</v>
      </c>
      <c r="B88305" t="s">
        <v>173358</v>
      </c>
    </row>
    <row r="88306" spans="1:2">
      <c r="A88306" t="s">
        <v>173359</v>
      </c>
      <c r="B88306" t="s">
        <v>173360</v>
      </c>
    </row>
    <row r="88307" spans="1:2">
      <c r="A88307" t="s">
        <v>173361</v>
      </c>
      <c r="B88307" t="s">
        <v>173362</v>
      </c>
    </row>
    <row r="88308" spans="1:2">
      <c r="A88308" t="s">
        <v>165637</v>
      </c>
      <c r="B88308" t="s">
        <v>173363</v>
      </c>
    </row>
    <row r="88309" spans="1:2">
      <c r="A88309" t="s">
        <v>173364</v>
      </c>
      <c r="B88309" t="s">
        <v>173365</v>
      </c>
    </row>
    <row r="88310" spans="1:2">
      <c r="A88310" t="s">
        <v>173366</v>
      </c>
      <c r="B88310" t="s">
        <v>173367</v>
      </c>
    </row>
    <row r="88311" spans="1:2">
      <c r="A88311" t="s">
        <v>173368</v>
      </c>
      <c r="B88311" t="s">
        <v>173369</v>
      </c>
    </row>
    <row r="88312" spans="1:2">
      <c r="A88312" t="s">
        <v>173370</v>
      </c>
      <c r="B88312" t="s">
        <v>173371</v>
      </c>
    </row>
    <row r="88313" spans="1:2">
      <c r="A88313" t="s">
        <v>173372</v>
      </c>
      <c r="B88313" t="s">
        <v>173373</v>
      </c>
    </row>
    <row r="88314" spans="1:2">
      <c r="A88314" t="s">
        <v>173374</v>
      </c>
      <c r="B88314" t="s">
        <v>173375</v>
      </c>
    </row>
    <row r="88315" spans="1:2">
      <c r="A88315" t="s">
        <v>173376</v>
      </c>
      <c r="B88315" t="s">
        <v>173377</v>
      </c>
    </row>
    <row r="88316" spans="1:2">
      <c r="A88316" t="s">
        <v>173378</v>
      </c>
      <c r="B88316" t="s">
        <v>173379</v>
      </c>
    </row>
    <row r="88317" spans="1:2">
      <c r="A88317" t="s">
        <v>173380</v>
      </c>
      <c r="B88317" t="s">
        <v>173381</v>
      </c>
    </row>
    <row r="88318" spans="1:2">
      <c r="A88318" t="s">
        <v>173382</v>
      </c>
      <c r="B88318" t="s">
        <v>173383</v>
      </c>
    </row>
    <row r="88319" spans="1:2">
      <c r="A88319" t="s">
        <v>173384</v>
      </c>
      <c r="B88319" t="s">
        <v>173385</v>
      </c>
    </row>
    <row r="88320" spans="1:2">
      <c r="A88320" t="s">
        <v>173386</v>
      </c>
      <c r="B88320" t="s">
        <v>173387</v>
      </c>
    </row>
    <row r="88321" spans="1:2">
      <c r="A88321" t="s">
        <v>173388</v>
      </c>
      <c r="B88321" t="s">
        <v>173389</v>
      </c>
    </row>
    <row r="88322" spans="1:2">
      <c r="A88322" t="s">
        <v>173390</v>
      </c>
      <c r="B88322" t="s">
        <v>173391</v>
      </c>
    </row>
    <row r="88323" spans="1:2">
      <c r="A88323" t="s">
        <v>173392</v>
      </c>
      <c r="B88323" t="s">
        <v>173393</v>
      </c>
    </row>
    <row r="88324" spans="1:2">
      <c r="A88324" t="s">
        <v>173394</v>
      </c>
      <c r="B88324" t="s">
        <v>173395</v>
      </c>
    </row>
    <row r="88325" spans="1:2">
      <c r="A88325" t="s">
        <v>173396</v>
      </c>
      <c r="B88325" t="s">
        <v>173397</v>
      </c>
    </row>
    <row r="88326" spans="1:2">
      <c r="A88326" t="s">
        <v>173398</v>
      </c>
      <c r="B88326" t="s">
        <v>173399</v>
      </c>
    </row>
    <row r="88327" spans="1:2">
      <c r="A88327" t="s">
        <v>173400</v>
      </c>
      <c r="B88327" t="s">
        <v>173401</v>
      </c>
    </row>
    <row r="88328" spans="1:2">
      <c r="A88328" t="s">
        <v>173402</v>
      </c>
      <c r="B88328" t="s">
        <v>173403</v>
      </c>
    </row>
    <row r="88329" spans="1:2">
      <c r="A88329" t="s">
        <v>173404</v>
      </c>
      <c r="B88329" t="s">
        <v>173405</v>
      </c>
    </row>
    <row r="88330" spans="1:2">
      <c r="A88330" t="s">
        <v>173406</v>
      </c>
      <c r="B88330" t="s">
        <v>173407</v>
      </c>
    </row>
    <row r="88331" spans="1:2">
      <c r="A88331" t="s">
        <v>173408</v>
      </c>
      <c r="B88331" t="s">
        <v>173409</v>
      </c>
    </row>
    <row r="88332" spans="1:2">
      <c r="A88332" t="s">
        <v>173410</v>
      </c>
      <c r="B88332" t="s">
        <v>173411</v>
      </c>
    </row>
    <row r="88333" spans="1:2">
      <c r="A88333" t="s">
        <v>173412</v>
      </c>
      <c r="B88333" t="s">
        <v>173413</v>
      </c>
    </row>
    <row r="88334" spans="1:2">
      <c r="A88334" t="s">
        <v>173414</v>
      </c>
      <c r="B88334" t="s">
        <v>173415</v>
      </c>
    </row>
    <row r="88335" spans="1:2">
      <c r="A88335" t="s">
        <v>173416</v>
      </c>
      <c r="B88335" t="s">
        <v>173417</v>
      </c>
    </row>
    <row r="88336" spans="1:2">
      <c r="A88336" t="s">
        <v>173418</v>
      </c>
      <c r="B88336" t="s">
        <v>173419</v>
      </c>
    </row>
    <row r="88337" spans="1:2">
      <c r="A88337" t="s">
        <v>173420</v>
      </c>
      <c r="B88337" t="s">
        <v>173421</v>
      </c>
    </row>
    <row r="88338" spans="1:2">
      <c r="A88338" t="s">
        <v>173422</v>
      </c>
      <c r="B88338" t="s">
        <v>173423</v>
      </c>
    </row>
    <row r="88339" spans="1:2">
      <c r="A88339" t="s">
        <v>173424</v>
      </c>
      <c r="B88339" t="s">
        <v>173425</v>
      </c>
    </row>
    <row r="88340" spans="1:2">
      <c r="A88340" t="s">
        <v>173426</v>
      </c>
      <c r="B88340" t="s">
        <v>173427</v>
      </c>
    </row>
    <row r="88341" spans="1:2">
      <c r="A88341" t="s">
        <v>173428</v>
      </c>
      <c r="B88341" t="s">
        <v>173429</v>
      </c>
    </row>
    <row r="88342" spans="1:2">
      <c r="A88342" t="s">
        <v>173430</v>
      </c>
      <c r="B88342" t="s">
        <v>173431</v>
      </c>
    </row>
    <row r="88343" spans="1:2">
      <c r="A88343" t="s">
        <v>173432</v>
      </c>
      <c r="B88343" t="s">
        <v>173433</v>
      </c>
    </row>
    <row r="88344" spans="1:2">
      <c r="A88344" t="s">
        <v>173434</v>
      </c>
      <c r="B88344" t="s">
        <v>173435</v>
      </c>
    </row>
    <row r="88345" spans="1:2">
      <c r="A88345" t="s">
        <v>173436</v>
      </c>
      <c r="B88345" t="s">
        <v>173437</v>
      </c>
    </row>
    <row r="88346" spans="1:2">
      <c r="A88346" t="s">
        <v>173438</v>
      </c>
      <c r="B88346" t="s">
        <v>173439</v>
      </c>
    </row>
    <row r="88347" spans="1:2">
      <c r="A88347" t="s">
        <v>173440</v>
      </c>
      <c r="B88347" t="s">
        <v>173441</v>
      </c>
    </row>
    <row r="88348" spans="1:2">
      <c r="A88348" t="s">
        <v>173442</v>
      </c>
      <c r="B88348" t="s">
        <v>173443</v>
      </c>
    </row>
    <row r="88349" spans="1:2">
      <c r="A88349" t="s">
        <v>173444</v>
      </c>
      <c r="B88349" t="s">
        <v>173445</v>
      </c>
    </row>
    <row r="88350" spans="1:2">
      <c r="A88350" t="s">
        <v>173446</v>
      </c>
      <c r="B88350" t="s">
        <v>173447</v>
      </c>
    </row>
    <row r="88351" spans="1:2">
      <c r="A88351" t="s">
        <v>173448</v>
      </c>
      <c r="B88351" t="s">
        <v>173449</v>
      </c>
    </row>
    <row r="88352" spans="1:2">
      <c r="A88352" t="s">
        <v>173450</v>
      </c>
      <c r="B88352" t="s">
        <v>173451</v>
      </c>
    </row>
    <row r="88353" spans="1:2">
      <c r="A88353" t="s">
        <v>173452</v>
      </c>
      <c r="B88353" t="s">
        <v>173453</v>
      </c>
    </row>
    <row r="88354" spans="1:2">
      <c r="A88354" t="s">
        <v>173454</v>
      </c>
      <c r="B88354" t="s">
        <v>173455</v>
      </c>
    </row>
    <row r="88355" spans="1:2">
      <c r="A88355" t="s">
        <v>173456</v>
      </c>
      <c r="B88355" t="s">
        <v>173457</v>
      </c>
    </row>
    <row r="88356" spans="1:2">
      <c r="A88356" t="s">
        <v>173458</v>
      </c>
      <c r="B88356" t="s">
        <v>173459</v>
      </c>
    </row>
    <row r="88357" spans="1:2">
      <c r="A88357" t="s">
        <v>173460</v>
      </c>
      <c r="B88357" t="s">
        <v>173461</v>
      </c>
    </row>
    <row r="88358" spans="1:2">
      <c r="A88358" t="s">
        <v>173462</v>
      </c>
      <c r="B88358" t="s">
        <v>173463</v>
      </c>
    </row>
    <row r="88359" spans="1:2">
      <c r="A88359" t="s">
        <v>173464</v>
      </c>
      <c r="B88359" t="s">
        <v>173465</v>
      </c>
    </row>
    <row r="88360" spans="1:2">
      <c r="A88360" t="s">
        <v>173466</v>
      </c>
      <c r="B88360" t="s">
        <v>173467</v>
      </c>
    </row>
    <row r="88361" spans="1:2">
      <c r="A88361" t="s">
        <v>173468</v>
      </c>
      <c r="B88361" t="s">
        <v>173469</v>
      </c>
    </row>
    <row r="88362" spans="1:2">
      <c r="A88362" t="s">
        <v>173470</v>
      </c>
      <c r="B88362" t="s">
        <v>173471</v>
      </c>
    </row>
    <row r="88363" spans="1:2">
      <c r="A88363" t="s">
        <v>173472</v>
      </c>
      <c r="B88363" t="s">
        <v>173473</v>
      </c>
    </row>
    <row r="88364" spans="1:2">
      <c r="A88364" t="s">
        <v>173474</v>
      </c>
      <c r="B88364" t="s">
        <v>173475</v>
      </c>
    </row>
    <row r="88365" spans="1:2">
      <c r="A88365" t="s">
        <v>173476</v>
      </c>
      <c r="B88365" t="s">
        <v>173477</v>
      </c>
    </row>
    <row r="88366" spans="1:2">
      <c r="A88366" t="s">
        <v>173478</v>
      </c>
      <c r="B88366" t="s">
        <v>173479</v>
      </c>
    </row>
    <row r="88367" spans="1:2">
      <c r="A88367" t="s">
        <v>173480</v>
      </c>
      <c r="B88367" t="s">
        <v>173481</v>
      </c>
    </row>
    <row r="88368" spans="1:2">
      <c r="A88368" t="s">
        <v>169368</v>
      </c>
      <c r="B88368" t="s">
        <v>173482</v>
      </c>
    </row>
    <row r="88369" spans="1:2">
      <c r="A88369" t="s">
        <v>173483</v>
      </c>
      <c r="B88369" t="s">
        <v>173484</v>
      </c>
    </row>
    <row r="88370" spans="1:2">
      <c r="A88370" t="s">
        <v>173485</v>
      </c>
      <c r="B88370" t="s">
        <v>173486</v>
      </c>
    </row>
    <row r="88371" spans="1:2">
      <c r="A88371" t="s">
        <v>173487</v>
      </c>
      <c r="B88371" t="s">
        <v>173488</v>
      </c>
    </row>
    <row r="88372" spans="1:2">
      <c r="A88372" t="s">
        <v>173489</v>
      </c>
      <c r="B88372" t="s">
        <v>173490</v>
      </c>
    </row>
    <row r="88373" spans="1:2">
      <c r="A88373" t="s">
        <v>173491</v>
      </c>
      <c r="B88373" t="s">
        <v>173492</v>
      </c>
    </row>
    <row r="88374" spans="1:2">
      <c r="A88374" t="s">
        <v>173493</v>
      </c>
      <c r="B88374" t="s">
        <v>173494</v>
      </c>
    </row>
    <row r="88375" spans="1:2">
      <c r="A88375" t="s">
        <v>173495</v>
      </c>
      <c r="B88375" t="s">
        <v>173496</v>
      </c>
    </row>
    <row r="88376" spans="1:2">
      <c r="A88376" t="s">
        <v>173497</v>
      </c>
      <c r="B88376" t="s">
        <v>173498</v>
      </c>
    </row>
    <row r="88377" spans="1:2">
      <c r="A88377" t="s">
        <v>173499</v>
      </c>
      <c r="B88377" t="s">
        <v>173500</v>
      </c>
    </row>
    <row r="88378" spans="1:2">
      <c r="A88378" t="s">
        <v>173501</v>
      </c>
      <c r="B88378" t="s">
        <v>173502</v>
      </c>
    </row>
    <row r="88379" spans="1:2">
      <c r="A88379" t="s">
        <v>173503</v>
      </c>
      <c r="B88379" t="s">
        <v>173504</v>
      </c>
    </row>
    <row r="88380" spans="1:2">
      <c r="A88380" t="s">
        <v>173505</v>
      </c>
      <c r="B88380" t="s">
        <v>173506</v>
      </c>
    </row>
    <row r="88381" spans="1:2">
      <c r="A88381" t="s">
        <v>173507</v>
      </c>
      <c r="B88381" t="s">
        <v>173508</v>
      </c>
    </row>
    <row r="88382" spans="1:2">
      <c r="A88382" t="s">
        <v>173509</v>
      </c>
      <c r="B88382" t="s">
        <v>173510</v>
      </c>
    </row>
    <row r="88383" spans="1:2">
      <c r="A88383" t="s">
        <v>173511</v>
      </c>
      <c r="B88383" t="s">
        <v>173512</v>
      </c>
    </row>
    <row r="88384" spans="1:2">
      <c r="A88384" t="s">
        <v>173513</v>
      </c>
      <c r="B88384" t="s">
        <v>173514</v>
      </c>
    </row>
    <row r="88385" spans="1:2">
      <c r="A88385" t="s">
        <v>173515</v>
      </c>
      <c r="B88385" t="s">
        <v>173516</v>
      </c>
    </row>
    <row r="88386" spans="1:2">
      <c r="A88386" t="s">
        <v>173517</v>
      </c>
      <c r="B88386" t="s">
        <v>173518</v>
      </c>
    </row>
    <row r="88387" spans="1:2">
      <c r="A88387" t="s">
        <v>173519</v>
      </c>
      <c r="B88387" t="s">
        <v>173520</v>
      </c>
    </row>
    <row r="88388" spans="1:2">
      <c r="A88388" t="s">
        <v>173521</v>
      </c>
      <c r="B88388" t="s">
        <v>173522</v>
      </c>
    </row>
    <row r="88389" spans="1:2">
      <c r="A88389" t="s">
        <v>173523</v>
      </c>
      <c r="B88389" t="s">
        <v>173524</v>
      </c>
    </row>
    <row r="88390" spans="1:2">
      <c r="A88390" t="s">
        <v>173525</v>
      </c>
      <c r="B88390" t="s">
        <v>173526</v>
      </c>
    </row>
    <row r="88391" spans="1:2">
      <c r="A88391" t="s">
        <v>173527</v>
      </c>
      <c r="B88391" t="s">
        <v>173528</v>
      </c>
    </row>
    <row r="88392" spans="1:2">
      <c r="A88392" t="s">
        <v>173529</v>
      </c>
      <c r="B88392" t="s">
        <v>173530</v>
      </c>
    </row>
    <row r="88393" spans="1:2">
      <c r="A88393" t="s">
        <v>173531</v>
      </c>
      <c r="B88393" t="s">
        <v>173532</v>
      </c>
    </row>
    <row r="88394" spans="1:2">
      <c r="A88394" t="s">
        <v>173533</v>
      </c>
      <c r="B88394" t="s">
        <v>173534</v>
      </c>
    </row>
    <row r="88395" spans="1:2">
      <c r="A88395" t="s">
        <v>173535</v>
      </c>
      <c r="B88395" t="s">
        <v>173536</v>
      </c>
    </row>
    <row r="88396" spans="1:2">
      <c r="A88396" t="s">
        <v>173537</v>
      </c>
      <c r="B88396" t="s">
        <v>173538</v>
      </c>
    </row>
    <row r="88397" spans="1:2">
      <c r="A88397" t="s">
        <v>173539</v>
      </c>
      <c r="B88397" t="s">
        <v>173540</v>
      </c>
    </row>
    <row r="88398" spans="1:2">
      <c r="A88398" t="s">
        <v>173541</v>
      </c>
      <c r="B88398" t="s">
        <v>173542</v>
      </c>
    </row>
    <row r="88399" spans="1:2">
      <c r="A88399" t="s">
        <v>173543</v>
      </c>
      <c r="B88399" t="s">
        <v>173544</v>
      </c>
    </row>
    <row r="88400" spans="1:2">
      <c r="A88400" t="s">
        <v>173545</v>
      </c>
      <c r="B88400" t="s">
        <v>173546</v>
      </c>
    </row>
    <row r="88401" spans="1:2">
      <c r="A88401" t="s">
        <v>173547</v>
      </c>
      <c r="B88401" t="s">
        <v>173548</v>
      </c>
    </row>
    <row r="88402" spans="1:2">
      <c r="A88402" t="s">
        <v>173549</v>
      </c>
      <c r="B88402" t="s">
        <v>173550</v>
      </c>
    </row>
    <row r="88403" spans="1:2">
      <c r="A88403" t="s">
        <v>173551</v>
      </c>
      <c r="B88403" t="s">
        <v>173552</v>
      </c>
    </row>
    <row r="88404" spans="1:2">
      <c r="A88404" t="s">
        <v>173553</v>
      </c>
      <c r="B88404" t="s">
        <v>173554</v>
      </c>
    </row>
    <row r="88405" spans="1:2">
      <c r="A88405" t="s">
        <v>173555</v>
      </c>
      <c r="B88405" t="s">
        <v>173556</v>
      </c>
    </row>
    <row r="88406" spans="1:2">
      <c r="A88406" t="s">
        <v>173557</v>
      </c>
      <c r="B88406" t="s">
        <v>173558</v>
      </c>
    </row>
    <row r="88407" spans="1:2">
      <c r="A88407" t="s">
        <v>173559</v>
      </c>
      <c r="B88407" t="s">
        <v>173560</v>
      </c>
    </row>
    <row r="88408" spans="1:2">
      <c r="A88408" t="s">
        <v>173561</v>
      </c>
      <c r="B88408" t="s">
        <v>173562</v>
      </c>
    </row>
    <row r="88409" spans="1:2">
      <c r="A88409" t="s">
        <v>173563</v>
      </c>
      <c r="B88409" t="s">
        <v>173564</v>
      </c>
    </row>
    <row r="88410" spans="1:2">
      <c r="A88410" t="s">
        <v>173565</v>
      </c>
      <c r="B88410" t="s">
        <v>173566</v>
      </c>
    </row>
    <row r="88411" spans="1:2">
      <c r="A88411" t="s">
        <v>173567</v>
      </c>
      <c r="B88411" t="s">
        <v>173568</v>
      </c>
    </row>
    <row r="88412" spans="1:2">
      <c r="A88412" t="s">
        <v>173569</v>
      </c>
      <c r="B88412" t="s">
        <v>173570</v>
      </c>
    </row>
    <row r="88413" spans="1:2">
      <c r="A88413" t="s">
        <v>173571</v>
      </c>
      <c r="B88413" t="s">
        <v>173572</v>
      </c>
    </row>
    <row r="88414" spans="1:2">
      <c r="A88414" t="s">
        <v>173573</v>
      </c>
      <c r="B88414" t="s">
        <v>173574</v>
      </c>
    </row>
    <row r="88415" spans="1:2">
      <c r="A88415" t="s">
        <v>173575</v>
      </c>
      <c r="B88415" t="s">
        <v>173576</v>
      </c>
    </row>
    <row r="88416" spans="1:2">
      <c r="A88416" t="s">
        <v>173577</v>
      </c>
      <c r="B88416" t="s">
        <v>173578</v>
      </c>
    </row>
    <row r="88417" spans="1:2">
      <c r="A88417" t="s">
        <v>173579</v>
      </c>
      <c r="B88417" t="s">
        <v>173580</v>
      </c>
    </row>
    <row r="88418" spans="1:2">
      <c r="A88418" t="s">
        <v>173581</v>
      </c>
      <c r="B88418" t="s">
        <v>173582</v>
      </c>
    </row>
    <row r="88419" spans="1:2">
      <c r="A88419" t="s">
        <v>173583</v>
      </c>
      <c r="B88419" t="s">
        <v>173584</v>
      </c>
    </row>
    <row r="88420" spans="1:2">
      <c r="A88420" t="s">
        <v>173585</v>
      </c>
      <c r="B88420" t="s">
        <v>173586</v>
      </c>
    </row>
    <row r="88421" spans="1:2">
      <c r="A88421" t="s">
        <v>173587</v>
      </c>
      <c r="B88421" t="s">
        <v>173588</v>
      </c>
    </row>
    <row r="88422" spans="1:2">
      <c r="A88422" t="s">
        <v>173589</v>
      </c>
      <c r="B88422" t="s">
        <v>173590</v>
      </c>
    </row>
    <row r="88423" spans="1:2">
      <c r="A88423" t="s">
        <v>173591</v>
      </c>
      <c r="B88423" t="s">
        <v>173592</v>
      </c>
    </row>
    <row r="88424" spans="1:2">
      <c r="A88424" t="s">
        <v>173593</v>
      </c>
      <c r="B88424" t="s">
        <v>173594</v>
      </c>
    </row>
    <row r="88425" spans="1:2">
      <c r="A88425" t="s">
        <v>171159</v>
      </c>
      <c r="B88425" t="s">
        <v>173595</v>
      </c>
    </row>
    <row r="88426" spans="1:2">
      <c r="A88426" t="s">
        <v>173596</v>
      </c>
      <c r="B88426" t="s">
        <v>173597</v>
      </c>
    </row>
    <row r="88427" spans="1:2">
      <c r="A88427" t="s">
        <v>173598</v>
      </c>
      <c r="B88427" t="s">
        <v>173599</v>
      </c>
    </row>
    <row r="88428" spans="1:2">
      <c r="A88428" t="s">
        <v>173600</v>
      </c>
      <c r="B88428" t="s">
        <v>173601</v>
      </c>
    </row>
    <row r="88429" spans="1:2">
      <c r="A88429" t="s">
        <v>173602</v>
      </c>
      <c r="B88429" t="s">
        <v>173603</v>
      </c>
    </row>
    <row r="88430" spans="1:2">
      <c r="A88430" t="s">
        <v>173604</v>
      </c>
      <c r="B88430" t="s">
        <v>173605</v>
      </c>
    </row>
    <row r="88431" spans="1:2">
      <c r="A88431" t="s">
        <v>173606</v>
      </c>
      <c r="B88431" t="s">
        <v>173607</v>
      </c>
    </row>
    <row r="88432" spans="1:2">
      <c r="A88432" t="s">
        <v>173608</v>
      </c>
      <c r="B88432" t="s">
        <v>173609</v>
      </c>
    </row>
    <row r="88433" spans="1:2">
      <c r="A88433" t="s">
        <v>173610</v>
      </c>
      <c r="B88433" t="s">
        <v>173611</v>
      </c>
    </row>
    <row r="88434" spans="1:2">
      <c r="A88434" t="s">
        <v>173612</v>
      </c>
      <c r="B88434" t="s">
        <v>173613</v>
      </c>
    </row>
    <row r="88435" spans="1:2">
      <c r="A88435" t="s">
        <v>173614</v>
      </c>
      <c r="B88435" t="s">
        <v>173615</v>
      </c>
    </row>
    <row r="88436" spans="1:2">
      <c r="A88436" t="s">
        <v>173616</v>
      </c>
      <c r="B88436" t="s">
        <v>173617</v>
      </c>
    </row>
    <row r="88437" spans="1:2">
      <c r="A88437" t="s">
        <v>173618</v>
      </c>
      <c r="B88437" t="s">
        <v>173619</v>
      </c>
    </row>
    <row r="88438" spans="1:2">
      <c r="A88438" t="s">
        <v>173620</v>
      </c>
      <c r="B88438" t="s">
        <v>173621</v>
      </c>
    </row>
    <row r="88439" spans="1:2">
      <c r="A88439" t="s">
        <v>173622</v>
      </c>
      <c r="B88439" t="s">
        <v>173623</v>
      </c>
    </row>
    <row r="88440" spans="1:2">
      <c r="A88440" t="s">
        <v>172323</v>
      </c>
      <c r="B88440" t="s">
        <v>173624</v>
      </c>
    </row>
    <row r="88441" spans="1:2">
      <c r="A88441" t="s">
        <v>173625</v>
      </c>
      <c r="B88441" t="s">
        <v>173626</v>
      </c>
    </row>
    <row r="88442" spans="1:2">
      <c r="A88442" t="s">
        <v>173627</v>
      </c>
      <c r="B88442" t="s">
        <v>173628</v>
      </c>
    </row>
    <row r="88443" spans="1:2">
      <c r="A88443" t="s">
        <v>173629</v>
      </c>
      <c r="B88443" t="s">
        <v>173630</v>
      </c>
    </row>
    <row r="88444" spans="1:2">
      <c r="A88444" t="s">
        <v>173631</v>
      </c>
      <c r="B88444" t="s">
        <v>173632</v>
      </c>
    </row>
    <row r="88445" spans="1:2">
      <c r="A88445" t="s">
        <v>173633</v>
      </c>
      <c r="B88445" t="s">
        <v>173634</v>
      </c>
    </row>
    <row r="88446" spans="1:2">
      <c r="A88446" t="s">
        <v>173635</v>
      </c>
      <c r="B88446" t="s">
        <v>173636</v>
      </c>
    </row>
    <row r="88447" spans="1:2">
      <c r="A88447" t="s">
        <v>173637</v>
      </c>
      <c r="B88447" t="s">
        <v>173638</v>
      </c>
    </row>
    <row r="88448" spans="1:2">
      <c r="A88448" t="s">
        <v>173639</v>
      </c>
      <c r="B88448" t="s">
        <v>173640</v>
      </c>
    </row>
    <row r="88449" spans="1:2">
      <c r="A88449" t="s">
        <v>173641</v>
      </c>
      <c r="B88449" t="s">
        <v>173642</v>
      </c>
    </row>
    <row r="88450" spans="1:2">
      <c r="A88450" t="s">
        <v>173643</v>
      </c>
      <c r="B88450" t="s">
        <v>173644</v>
      </c>
    </row>
    <row r="88451" spans="1:2">
      <c r="A88451" t="s">
        <v>173645</v>
      </c>
      <c r="B88451" t="s">
        <v>173646</v>
      </c>
    </row>
    <row r="88452" spans="1:2">
      <c r="A88452" t="s">
        <v>173647</v>
      </c>
      <c r="B88452" t="s">
        <v>173648</v>
      </c>
    </row>
    <row r="88453" spans="1:2">
      <c r="A88453" t="s">
        <v>173649</v>
      </c>
      <c r="B88453" t="s">
        <v>173650</v>
      </c>
    </row>
    <row r="88454" spans="1:2">
      <c r="A88454" t="s">
        <v>173651</v>
      </c>
      <c r="B88454" t="s">
        <v>173652</v>
      </c>
    </row>
    <row r="88455" spans="1:2">
      <c r="A88455" t="s">
        <v>173653</v>
      </c>
      <c r="B88455" t="s">
        <v>173654</v>
      </c>
    </row>
    <row r="88456" spans="1:2">
      <c r="A88456" t="s">
        <v>173655</v>
      </c>
      <c r="B88456" t="s">
        <v>173656</v>
      </c>
    </row>
    <row r="88457" spans="1:2">
      <c r="A88457" t="s">
        <v>173657</v>
      </c>
      <c r="B88457" t="s">
        <v>173658</v>
      </c>
    </row>
    <row r="88458" spans="1:2">
      <c r="A88458" t="s">
        <v>173659</v>
      </c>
      <c r="B88458" t="s">
        <v>173660</v>
      </c>
    </row>
    <row r="88459" spans="1:2">
      <c r="A88459" t="s">
        <v>173661</v>
      </c>
      <c r="B88459" t="s">
        <v>173662</v>
      </c>
    </row>
    <row r="88460" spans="1:2">
      <c r="A88460" t="s">
        <v>173663</v>
      </c>
      <c r="B88460" t="s">
        <v>173664</v>
      </c>
    </row>
    <row r="88461" spans="1:2">
      <c r="A88461" t="s">
        <v>173665</v>
      </c>
      <c r="B88461" t="s">
        <v>173666</v>
      </c>
    </row>
    <row r="88462" spans="1:2">
      <c r="A88462" t="s">
        <v>173667</v>
      </c>
      <c r="B88462" t="s">
        <v>173668</v>
      </c>
    </row>
    <row r="88463" spans="1:2">
      <c r="A88463" t="s">
        <v>173669</v>
      </c>
      <c r="B88463" t="s">
        <v>173670</v>
      </c>
    </row>
    <row r="88464" spans="1:2">
      <c r="A88464" t="s">
        <v>173671</v>
      </c>
      <c r="B88464" t="s">
        <v>173672</v>
      </c>
    </row>
    <row r="88465" spans="1:2">
      <c r="A88465" t="s">
        <v>173673</v>
      </c>
      <c r="B88465" t="s">
        <v>173674</v>
      </c>
    </row>
    <row r="88466" spans="1:2">
      <c r="A88466" t="s">
        <v>173675</v>
      </c>
      <c r="B88466" t="s">
        <v>173676</v>
      </c>
    </row>
    <row r="88467" spans="1:2">
      <c r="A88467" t="s">
        <v>173677</v>
      </c>
      <c r="B88467" t="s">
        <v>173678</v>
      </c>
    </row>
    <row r="88468" spans="1:2">
      <c r="A88468" t="s">
        <v>173679</v>
      </c>
      <c r="B88468" t="s">
        <v>173680</v>
      </c>
    </row>
    <row r="88469" spans="1:2">
      <c r="A88469" t="s">
        <v>173681</v>
      </c>
      <c r="B88469" t="s">
        <v>173682</v>
      </c>
    </row>
    <row r="88470" spans="1:2">
      <c r="A88470" t="s">
        <v>173637</v>
      </c>
      <c r="B88470" t="s">
        <v>173683</v>
      </c>
    </row>
    <row r="88471" spans="1:2">
      <c r="A88471" t="s">
        <v>173684</v>
      </c>
      <c r="B88471" t="s">
        <v>173685</v>
      </c>
    </row>
    <row r="88472" spans="1:2">
      <c r="A88472" t="s">
        <v>173686</v>
      </c>
      <c r="B88472" t="s">
        <v>173687</v>
      </c>
    </row>
    <row r="88473" spans="1:2">
      <c r="A88473" t="s">
        <v>173688</v>
      </c>
      <c r="B88473" t="s">
        <v>173689</v>
      </c>
    </row>
    <row r="88474" spans="1:2">
      <c r="A88474" t="s">
        <v>173690</v>
      </c>
      <c r="B88474" t="s">
        <v>173691</v>
      </c>
    </row>
    <row r="88475" spans="1:2">
      <c r="A88475" t="s">
        <v>173692</v>
      </c>
      <c r="B88475" t="s">
        <v>173693</v>
      </c>
    </row>
    <row r="88476" spans="1:2">
      <c r="A88476" t="s">
        <v>173694</v>
      </c>
      <c r="B88476" t="s">
        <v>173695</v>
      </c>
    </row>
    <row r="88477" spans="1:2">
      <c r="A88477" t="s">
        <v>173696</v>
      </c>
      <c r="B88477" t="s">
        <v>173697</v>
      </c>
    </row>
    <row r="88478" spans="1:2">
      <c r="A88478" t="s">
        <v>173698</v>
      </c>
      <c r="B88478" t="s">
        <v>173699</v>
      </c>
    </row>
    <row r="88479" spans="1:2">
      <c r="A88479" t="s">
        <v>173700</v>
      </c>
      <c r="B88479" t="s">
        <v>173701</v>
      </c>
    </row>
    <row r="88480" spans="1:2">
      <c r="A88480" t="s">
        <v>173702</v>
      </c>
      <c r="B88480" t="s">
        <v>173703</v>
      </c>
    </row>
    <row r="88481" spans="1:2">
      <c r="A88481" t="s">
        <v>173704</v>
      </c>
      <c r="B88481" t="s">
        <v>173705</v>
      </c>
    </row>
    <row r="88482" spans="1:2">
      <c r="A88482" t="s">
        <v>173706</v>
      </c>
      <c r="B88482" t="s">
        <v>173707</v>
      </c>
    </row>
    <row r="88483" spans="1:2">
      <c r="A88483" t="s">
        <v>173708</v>
      </c>
      <c r="B88483" t="s">
        <v>173709</v>
      </c>
    </row>
    <row r="88484" spans="1:2">
      <c r="A88484" t="s">
        <v>173710</v>
      </c>
      <c r="B88484" t="s">
        <v>173711</v>
      </c>
    </row>
    <row r="88485" spans="1:2">
      <c r="A88485" t="s">
        <v>173712</v>
      </c>
      <c r="B88485" t="s">
        <v>173713</v>
      </c>
    </row>
    <row r="88486" spans="1:2">
      <c r="A88486" t="s">
        <v>173714</v>
      </c>
      <c r="B88486" t="s">
        <v>173715</v>
      </c>
    </row>
    <row r="88487" spans="1:2">
      <c r="A88487" t="s">
        <v>173716</v>
      </c>
      <c r="B88487" t="s">
        <v>173717</v>
      </c>
    </row>
    <row r="88488" spans="1:2">
      <c r="A88488" t="s">
        <v>173718</v>
      </c>
      <c r="B88488" t="s">
        <v>173719</v>
      </c>
    </row>
    <row r="88489" spans="1:2">
      <c r="A88489" t="s">
        <v>173720</v>
      </c>
      <c r="B88489" t="s">
        <v>173721</v>
      </c>
    </row>
    <row r="88490" spans="1:2">
      <c r="A88490" t="s">
        <v>173722</v>
      </c>
      <c r="B88490" t="s">
        <v>173723</v>
      </c>
    </row>
    <row r="88491" spans="1:2">
      <c r="A88491" t="s">
        <v>173724</v>
      </c>
      <c r="B88491" t="s">
        <v>173725</v>
      </c>
    </row>
    <row r="88492" spans="1:2">
      <c r="A88492" t="s">
        <v>173726</v>
      </c>
      <c r="B88492" t="s">
        <v>173727</v>
      </c>
    </row>
    <row r="88493" spans="1:2">
      <c r="A88493" t="s">
        <v>173728</v>
      </c>
      <c r="B88493" t="s">
        <v>173729</v>
      </c>
    </row>
    <row r="88494" spans="1:2">
      <c r="A88494" t="s">
        <v>173730</v>
      </c>
      <c r="B88494" t="s">
        <v>173731</v>
      </c>
    </row>
    <row r="88495" spans="1:2">
      <c r="A88495" t="s">
        <v>173732</v>
      </c>
      <c r="B88495" t="s">
        <v>173733</v>
      </c>
    </row>
    <row r="88496" spans="1:2">
      <c r="A88496" t="s">
        <v>173734</v>
      </c>
      <c r="B88496" t="s">
        <v>173735</v>
      </c>
    </row>
    <row r="88497" spans="1:2">
      <c r="A88497" t="s">
        <v>173736</v>
      </c>
      <c r="B88497" t="s">
        <v>173737</v>
      </c>
    </row>
    <row r="88498" spans="1:2">
      <c r="A88498" t="s">
        <v>173738</v>
      </c>
      <c r="B88498" t="s">
        <v>173739</v>
      </c>
    </row>
    <row r="88499" spans="1:2">
      <c r="A88499" t="s">
        <v>173740</v>
      </c>
      <c r="B88499" t="s">
        <v>173741</v>
      </c>
    </row>
    <row r="88500" spans="1:2">
      <c r="A88500" t="s">
        <v>173742</v>
      </c>
      <c r="B88500" t="s">
        <v>173743</v>
      </c>
    </row>
    <row r="88501" spans="1:2">
      <c r="A88501" t="s">
        <v>173744</v>
      </c>
      <c r="B88501" t="s">
        <v>173745</v>
      </c>
    </row>
    <row r="88502" spans="1:2">
      <c r="A88502" t="s">
        <v>173746</v>
      </c>
      <c r="B88502" t="s">
        <v>173747</v>
      </c>
    </row>
    <row r="88503" spans="1:2">
      <c r="A88503" t="s">
        <v>173748</v>
      </c>
      <c r="B88503" t="s">
        <v>173749</v>
      </c>
    </row>
    <row r="88504" spans="1:2">
      <c r="A88504" t="s">
        <v>173750</v>
      </c>
      <c r="B88504" t="s">
        <v>173751</v>
      </c>
    </row>
    <row r="88505" spans="1:2">
      <c r="A88505" t="s">
        <v>173752</v>
      </c>
      <c r="B88505" t="s">
        <v>173753</v>
      </c>
    </row>
    <row r="88506" spans="1:2">
      <c r="A88506" t="s">
        <v>173754</v>
      </c>
      <c r="B88506" t="s">
        <v>173755</v>
      </c>
    </row>
    <row r="88507" spans="1:2">
      <c r="A88507" t="s">
        <v>173756</v>
      </c>
      <c r="B88507" t="s">
        <v>173757</v>
      </c>
    </row>
    <row r="88508" spans="1:2">
      <c r="A88508" t="s">
        <v>173758</v>
      </c>
      <c r="B88508" t="s">
        <v>173759</v>
      </c>
    </row>
    <row r="88509" spans="1:2">
      <c r="A88509" t="s">
        <v>173760</v>
      </c>
      <c r="B88509" t="s">
        <v>173761</v>
      </c>
    </row>
    <row r="88510" spans="1:2">
      <c r="A88510" t="s">
        <v>173762</v>
      </c>
      <c r="B88510" t="s">
        <v>173763</v>
      </c>
    </row>
    <row r="88511" spans="1:2">
      <c r="A88511" t="s">
        <v>173764</v>
      </c>
      <c r="B88511" t="s">
        <v>173765</v>
      </c>
    </row>
    <row r="88512" spans="1:2">
      <c r="A88512" t="s">
        <v>173766</v>
      </c>
      <c r="B88512" t="s">
        <v>173767</v>
      </c>
    </row>
    <row r="88513" spans="1:2">
      <c r="A88513" t="s">
        <v>173768</v>
      </c>
      <c r="B88513" t="s">
        <v>173769</v>
      </c>
    </row>
    <row r="88514" spans="1:2">
      <c r="A88514" t="s">
        <v>173770</v>
      </c>
      <c r="B88514" t="s">
        <v>173771</v>
      </c>
    </row>
    <row r="88515" spans="1:2">
      <c r="A88515" t="s">
        <v>173772</v>
      </c>
      <c r="B88515" t="s">
        <v>173773</v>
      </c>
    </row>
    <row r="88516" spans="1:2">
      <c r="A88516" t="s">
        <v>173774</v>
      </c>
      <c r="B88516" t="s">
        <v>173775</v>
      </c>
    </row>
    <row r="88517" spans="1:2">
      <c r="A88517" t="s">
        <v>173776</v>
      </c>
      <c r="B88517" t="s">
        <v>173777</v>
      </c>
    </row>
    <row r="88518" spans="1:2">
      <c r="A88518" t="s">
        <v>173778</v>
      </c>
      <c r="B88518" t="s">
        <v>173779</v>
      </c>
    </row>
    <row r="88519" spans="1:2">
      <c r="A88519" t="s">
        <v>173780</v>
      </c>
      <c r="B88519" t="s">
        <v>173781</v>
      </c>
    </row>
    <row r="88520" spans="1:2">
      <c r="A88520" t="s">
        <v>173782</v>
      </c>
      <c r="B88520" t="s">
        <v>173783</v>
      </c>
    </row>
    <row r="88521" spans="1:2">
      <c r="A88521" t="s">
        <v>173784</v>
      </c>
      <c r="B88521" t="s">
        <v>173785</v>
      </c>
    </row>
    <row r="88522" spans="1:2">
      <c r="A88522" t="s">
        <v>173786</v>
      </c>
      <c r="B88522" t="s">
        <v>173787</v>
      </c>
    </row>
    <row r="88523" spans="1:2">
      <c r="A88523" t="s">
        <v>173788</v>
      </c>
      <c r="B88523" t="s">
        <v>173789</v>
      </c>
    </row>
    <row r="88524" spans="1:2">
      <c r="A88524" t="s">
        <v>173790</v>
      </c>
      <c r="B88524" t="s">
        <v>173791</v>
      </c>
    </row>
    <row r="88525" spans="1:2">
      <c r="A88525" t="s">
        <v>173792</v>
      </c>
      <c r="B88525" t="s">
        <v>173793</v>
      </c>
    </row>
    <row r="88526" spans="1:2">
      <c r="A88526" t="s">
        <v>173794</v>
      </c>
      <c r="B88526" t="s">
        <v>173795</v>
      </c>
    </row>
    <row r="88527" spans="1:2">
      <c r="A88527" t="s">
        <v>173796</v>
      </c>
      <c r="B88527" t="s">
        <v>173797</v>
      </c>
    </row>
    <row r="88528" spans="1:2">
      <c r="A88528" t="s">
        <v>173798</v>
      </c>
      <c r="B88528" t="s">
        <v>173799</v>
      </c>
    </row>
    <row r="88529" spans="1:2">
      <c r="A88529" t="s">
        <v>173800</v>
      </c>
      <c r="B88529" t="s">
        <v>173801</v>
      </c>
    </row>
    <row r="88530" spans="1:2">
      <c r="A88530" t="s">
        <v>173802</v>
      </c>
      <c r="B88530" t="s">
        <v>173803</v>
      </c>
    </row>
    <row r="88531" spans="1:2">
      <c r="A88531" t="s">
        <v>173804</v>
      </c>
      <c r="B88531" t="s">
        <v>173805</v>
      </c>
    </row>
    <row r="88532" spans="1:2">
      <c r="A88532" t="s">
        <v>173806</v>
      </c>
      <c r="B88532" t="s">
        <v>173807</v>
      </c>
    </row>
    <row r="88533" spans="1:2">
      <c r="A88533" t="s">
        <v>173808</v>
      </c>
      <c r="B88533" t="s">
        <v>173809</v>
      </c>
    </row>
    <row r="88534" spans="1:2">
      <c r="A88534" t="s">
        <v>173810</v>
      </c>
      <c r="B88534" t="s">
        <v>173811</v>
      </c>
    </row>
    <row r="88535" spans="1:2">
      <c r="A88535" t="s">
        <v>173812</v>
      </c>
      <c r="B88535" t="s">
        <v>173813</v>
      </c>
    </row>
    <row r="88536" spans="1:2">
      <c r="A88536" t="s">
        <v>173814</v>
      </c>
      <c r="B88536" t="s">
        <v>173815</v>
      </c>
    </row>
    <row r="88537" spans="1:2">
      <c r="A88537" t="s">
        <v>173816</v>
      </c>
      <c r="B88537" t="s">
        <v>173817</v>
      </c>
    </row>
    <row r="88538" spans="1:2">
      <c r="A88538" t="s">
        <v>173818</v>
      </c>
      <c r="B88538" t="s">
        <v>173819</v>
      </c>
    </row>
    <row r="88539" spans="1:2">
      <c r="A88539" t="s">
        <v>173820</v>
      </c>
      <c r="B88539" t="s">
        <v>173821</v>
      </c>
    </row>
    <row r="88540" spans="1:2">
      <c r="A88540" t="s">
        <v>173822</v>
      </c>
      <c r="B88540" t="s">
        <v>173823</v>
      </c>
    </row>
    <row r="88541" spans="1:2">
      <c r="A88541" t="s">
        <v>173824</v>
      </c>
      <c r="B88541" t="s">
        <v>173825</v>
      </c>
    </row>
    <row r="88542" spans="1:2">
      <c r="A88542" t="s">
        <v>173826</v>
      </c>
      <c r="B88542" t="s">
        <v>173827</v>
      </c>
    </row>
    <row r="88543" spans="1:2">
      <c r="A88543" t="s">
        <v>173828</v>
      </c>
      <c r="B88543" t="s">
        <v>173829</v>
      </c>
    </row>
    <row r="88544" spans="1:2">
      <c r="A88544" t="s">
        <v>173830</v>
      </c>
      <c r="B88544" t="s">
        <v>173831</v>
      </c>
    </row>
    <row r="88545" spans="1:2">
      <c r="A88545" t="s">
        <v>173832</v>
      </c>
      <c r="B88545" t="s">
        <v>173833</v>
      </c>
    </row>
    <row r="88546" spans="1:2">
      <c r="A88546" t="s">
        <v>173834</v>
      </c>
      <c r="B88546" t="s">
        <v>173835</v>
      </c>
    </row>
    <row r="88547" spans="1:2">
      <c r="A88547" t="s">
        <v>173836</v>
      </c>
      <c r="B88547" t="s">
        <v>173837</v>
      </c>
    </row>
    <row r="88548" spans="1:2">
      <c r="A88548" t="s">
        <v>173838</v>
      </c>
      <c r="B88548" t="s">
        <v>173839</v>
      </c>
    </row>
    <row r="88549" spans="1:2">
      <c r="A88549" t="s">
        <v>173840</v>
      </c>
      <c r="B88549" t="s">
        <v>173841</v>
      </c>
    </row>
    <row r="88550" spans="1:2">
      <c r="A88550" t="s">
        <v>173842</v>
      </c>
      <c r="B88550" t="s">
        <v>173843</v>
      </c>
    </row>
    <row r="88551" spans="1:2">
      <c r="A88551" t="s">
        <v>173844</v>
      </c>
      <c r="B88551" t="s">
        <v>173845</v>
      </c>
    </row>
    <row r="88552" spans="1:2">
      <c r="A88552" t="s">
        <v>173846</v>
      </c>
      <c r="B88552" t="s">
        <v>173847</v>
      </c>
    </row>
    <row r="88553" spans="1:2">
      <c r="A88553" t="s">
        <v>173848</v>
      </c>
      <c r="B88553" t="s">
        <v>173849</v>
      </c>
    </row>
    <row r="88554" spans="1:2">
      <c r="A88554" t="s">
        <v>173850</v>
      </c>
      <c r="B88554" t="s">
        <v>173851</v>
      </c>
    </row>
    <row r="88555" spans="1:2">
      <c r="A88555" t="s">
        <v>173852</v>
      </c>
      <c r="B88555" t="s">
        <v>173853</v>
      </c>
    </row>
    <row r="88556" spans="1:2">
      <c r="A88556" t="s">
        <v>173854</v>
      </c>
      <c r="B88556" t="s">
        <v>173855</v>
      </c>
    </row>
    <row r="88557" spans="1:2">
      <c r="A88557" t="s">
        <v>173856</v>
      </c>
      <c r="B88557" t="s">
        <v>173857</v>
      </c>
    </row>
    <row r="88558" spans="1:2">
      <c r="A88558" t="s">
        <v>173858</v>
      </c>
      <c r="B88558" t="s">
        <v>173859</v>
      </c>
    </row>
    <row r="88559" spans="1:2">
      <c r="A88559" t="s">
        <v>173860</v>
      </c>
      <c r="B88559" t="s">
        <v>173861</v>
      </c>
    </row>
    <row r="88560" spans="1:2">
      <c r="A88560" t="s">
        <v>173862</v>
      </c>
      <c r="B88560" t="s">
        <v>173863</v>
      </c>
    </row>
    <row r="88561" spans="1:2">
      <c r="A88561" t="s">
        <v>173864</v>
      </c>
      <c r="B88561" t="s">
        <v>173865</v>
      </c>
    </row>
    <row r="88562" spans="1:2">
      <c r="A88562" t="s">
        <v>173866</v>
      </c>
      <c r="B88562" t="s">
        <v>173867</v>
      </c>
    </row>
    <row r="88563" spans="1:2">
      <c r="A88563" t="s">
        <v>173868</v>
      </c>
      <c r="B88563" t="s">
        <v>173869</v>
      </c>
    </row>
    <row r="88564" spans="1:2">
      <c r="A88564" t="s">
        <v>173870</v>
      </c>
      <c r="B88564" t="s">
        <v>173871</v>
      </c>
    </row>
    <row r="88565" spans="1:2">
      <c r="A88565" t="s">
        <v>173872</v>
      </c>
      <c r="B88565" t="s">
        <v>173873</v>
      </c>
    </row>
    <row r="88566" spans="1:2">
      <c r="A88566" t="s">
        <v>173874</v>
      </c>
      <c r="B88566" t="s">
        <v>173875</v>
      </c>
    </row>
    <row r="88567" spans="1:2">
      <c r="A88567" t="s">
        <v>173876</v>
      </c>
      <c r="B88567" t="s">
        <v>173877</v>
      </c>
    </row>
    <row r="88568" spans="1:2">
      <c r="A88568" t="s">
        <v>173878</v>
      </c>
      <c r="B88568" t="s">
        <v>173879</v>
      </c>
    </row>
    <row r="88569" spans="1:2">
      <c r="A88569" t="s">
        <v>173880</v>
      </c>
      <c r="B88569" t="s">
        <v>173881</v>
      </c>
    </row>
    <row r="88570" spans="1:2">
      <c r="A88570" t="s">
        <v>173882</v>
      </c>
      <c r="B88570" t="s">
        <v>173883</v>
      </c>
    </row>
    <row r="88571" spans="1:2">
      <c r="A88571" t="s">
        <v>173884</v>
      </c>
      <c r="B88571" t="s">
        <v>173885</v>
      </c>
    </row>
    <row r="88572" spans="1:2">
      <c r="A88572" t="s">
        <v>173886</v>
      </c>
      <c r="B88572" t="s">
        <v>173887</v>
      </c>
    </row>
    <row r="88573" spans="1:2">
      <c r="A88573" t="s">
        <v>173888</v>
      </c>
      <c r="B88573" t="s">
        <v>173889</v>
      </c>
    </row>
    <row r="88574" spans="1:2">
      <c r="A88574" t="s">
        <v>173890</v>
      </c>
      <c r="B88574" t="s">
        <v>173891</v>
      </c>
    </row>
    <row r="88575" spans="1:2">
      <c r="A88575" t="s">
        <v>173892</v>
      </c>
      <c r="B88575" t="s">
        <v>173893</v>
      </c>
    </row>
    <row r="88576" spans="1:2">
      <c r="A88576" t="s">
        <v>173894</v>
      </c>
      <c r="B88576" t="s">
        <v>173895</v>
      </c>
    </row>
    <row r="88577" spans="1:2">
      <c r="A88577" t="s">
        <v>173896</v>
      </c>
      <c r="B88577" t="s">
        <v>173897</v>
      </c>
    </row>
    <row r="88578" spans="1:2">
      <c r="A88578" t="s">
        <v>173898</v>
      </c>
      <c r="B88578" t="s">
        <v>173899</v>
      </c>
    </row>
    <row r="88579" spans="1:2">
      <c r="A88579" t="s">
        <v>173900</v>
      </c>
      <c r="B88579" t="s">
        <v>173901</v>
      </c>
    </row>
    <row r="88580" spans="1:2">
      <c r="A88580" t="s">
        <v>173902</v>
      </c>
      <c r="B88580" t="s">
        <v>173903</v>
      </c>
    </row>
    <row r="88581" spans="1:2">
      <c r="A88581" t="s">
        <v>173904</v>
      </c>
      <c r="B88581" t="s">
        <v>173905</v>
      </c>
    </row>
    <row r="88582" spans="1:2">
      <c r="A88582" t="s">
        <v>173906</v>
      </c>
      <c r="B88582" t="s">
        <v>173907</v>
      </c>
    </row>
    <row r="88583" spans="1:2">
      <c r="A88583" t="s">
        <v>173908</v>
      </c>
      <c r="B88583" t="s">
        <v>173909</v>
      </c>
    </row>
    <row r="88584" spans="1:2">
      <c r="A88584" t="s">
        <v>173910</v>
      </c>
      <c r="B88584" t="s">
        <v>173911</v>
      </c>
    </row>
    <row r="88585" spans="1:2">
      <c r="A88585" t="s">
        <v>173912</v>
      </c>
      <c r="B88585" t="s">
        <v>173913</v>
      </c>
    </row>
    <row r="88586" spans="1:2">
      <c r="A88586" t="s">
        <v>173914</v>
      </c>
      <c r="B88586" t="s">
        <v>173915</v>
      </c>
    </row>
    <row r="88587" spans="1:2">
      <c r="A88587" t="s">
        <v>173916</v>
      </c>
      <c r="B88587" t="s">
        <v>173917</v>
      </c>
    </row>
    <row r="88588" spans="1:2">
      <c r="A88588" t="s">
        <v>173918</v>
      </c>
      <c r="B88588" t="s">
        <v>173919</v>
      </c>
    </row>
    <row r="88589" spans="1:2">
      <c r="A88589" t="s">
        <v>173920</v>
      </c>
      <c r="B88589" t="s">
        <v>173921</v>
      </c>
    </row>
    <row r="88590" spans="1:2">
      <c r="A88590" t="s">
        <v>173922</v>
      </c>
      <c r="B88590" t="s">
        <v>173923</v>
      </c>
    </row>
    <row r="88591" spans="1:2">
      <c r="A88591" t="s">
        <v>173924</v>
      </c>
      <c r="B88591" t="s">
        <v>173925</v>
      </c>
    </row>
    <row r="88592" spans="1:2">
      <c r="A88592" t="s">
        <v>173926</v>
      </c>
      <c r="B88592" t="s">
        <v>173927</v>
      </c>
    </row>
    <row r="88593" spans="1:2">
      <c r="A88593" t="s">
        <v>173928</v>
      </c>
      <c r="B88593" t="s">
        <v>173929</v>
      </c>
    </row>
    <row r="88594" spans="1:2">
      <c r="A88594" t="s">
        <v>173930</v>
      </c>
      <c r="B88594" t="s">
        <v>173931</v>
      </c>
    </row>
    <row r="88595" spans="1:2">
      <c r="A88595" t="s">
        <v>173932</v>
      </c>
      <c r="B88595" t="s">
        <v>173933</v>
      </c>
    </row>
    <row r="88596" spans="1:2">
      <c r="A88596" t="s">
        <v>173934</v>
      </c>
      <c r="B88596" t="s">
        <v>173935</v>
      </c>
    </row>
    <row r="88597" spans="1:2">
      <c r="A88597" t="s">
        <v>173936</v>
      </c>
      <c r="B88597" t="s">
        <v>173937</v>
      </c>
    </row>
    <row r="88598" spans="1:2">
      <c r="A88598" t="s">
        <v>173938</v>
      </c>
      <c r="B88598" t="s">
        <v>173939</v>
      </c>
    </row>
    <row r="88599" spans="1:2">
      <c r="A88599" t="s">
        <v>173940</v>
      </c>
      <c r="B88599" t="s">
        <v>173941</v>
      </c>
    </row>
    <row r="88600" spans="1:2">
      <c r="A88600" t="s">
        <v>173942</v>
      </c>
      <c r="B88600" t="s">
        <v>173943</v>
      </c>
    </row>
    <row r="88601" spans="1:2">
      <c r="A88601" t="s">
        <v>173944</v>
      </c>
      <c r="B88601" t="s">
        <v>173945</v>
      </c>
    </row>
    <row r="88602" spans="1:2">
      <c r="A88602" t="s">
        <v>173946</v>
      </c>
      <c r="B88602" t="s">
        <v>173947</v>
      </c>
    </row>
    <row r="88603" spans="1:2">
      <c r="A88603" t="s">
        <v>173948</v>
      </c>
      <c r="B88603" t="s">
        <v>173949</v>
      </c>
    </row>
    <row r="88604" spans="1:2">
      <c r="A88604" t="s">
        <v>173950</v>
      </c>
      <c r="B88604" t="s">
        <v>173951</v>
      </c>
    </row>
    <row r="88605" spans="1:2">
      <c r="A88605" t="s">
        <v>173952</v>
      </c>
      <c r="B88605" t="s">
        <v>173953</v>
      </c>
    </row>
    <row r="88606" spans="1:2">
      <c r="A88606" t="s">
        <v>173954</v>
      </c>
      <c r="B88606" t="s">
        <v>173955</v>
      </c>
    </row>
    <row r="88607" spans="1:2">
      <c r="A88607" t="s">
        <v>173956</v>
      </c>
      <c r="B88607" t="s">
        <v>173957</v>
      </c>
    </row>
    <row r="88608" spans="1:2">
      <c r="A88608" t="s">
        <v>173958</v>
      </c>
      <c r="B88608" t="s">
        <v>173959</v>
      </c>
    </row>
    <row r="88609" spans="1:2">
      <c r="A88609" t="s">
        <v>173960</v>
      </c>
      <c r="B88609" t="s">
        <v>173961</v>
      </c>
    </row>
    <row r="88610" spans="1:2">
      <c r="A88610" t="s">
        <v>173962</v>
      </c>
      <c r="B88610" t="s">
        <v>173963</v>
      </c>
    </row>
    <row r="88611" spans="1:2">
      <c r="A88611" t="s">
        <v>173964</v>
      </c>
      <c r="B88611" t="s">
        <v>173965</v>
      </c>
    </row>
    <row r="88612" spans="1:2">
      <c r="A88612" t="s">
        <v>173966</v>
      </c>
      <c r="B88612" t="s">
        <v>173967</v>
      </c>
    </row>
    <row r="88613" spans="1:2">
      <c r="A88613" t="s">
        <v>173968</v>
      </c>
      <c r="B88613" t="s">
        <v>173969</v>
      </c>
    </row>
    <row r="88614" spans="1:2">
      <c r="A88614" t="s">
        <v>173970</v>
      </c>
      <c r="B88614" t="s">
        <v>173971</v>
      </c>
    </row>
    <row r="88615" spans="1:2">
      <c r="A88615" t="s">
        <v>173972</v>
      </c>
      <c r="B88615" t="s">
        <v>173973</v>
      </c>
    </row>
    <row r="88616" spans="1:2">
      <c r="A88616" t="s">
        <v>173974</v>
      </c>
      <c r="B88616" t="s">
        <v>173975</v>
      </c>
    </row>
    <row r="88617" spans="1:2">
      <c r="A88617" t="s">
        <v>173976</v>
      </c>
      <c r="B88617" t="s">
        <v>173977</v>
      </c>
    </row>
    <row r="88618" spans="1:2">
      <c r="A88618" t="s">
        <v>173978</v>
      </c>
      <c r="B88618" t="s">
        <v>173979</v>
      </c>
    </row>
    <row r="88619" spans="1:2">
      <c r="A88619" t="s">
        <v>173980</v>
      </c>
      <c r="B88619" t="s">
        <v>173981</v>
      </c>
    </row>
    <row r="88620" spans="1:2">
      <c r="A88620" t="s">
        <v>173982</v>
      </c>
      <c r="B88620" t="s">
        <v>173983</v>
      </c>
    </row>
    <row r="88621" spans="1:2">
      <c r="A88621" t="s">
        <v>173984</v>
      </c>
      <c r="B88621" t="s">
        <v>173985</v>
      </c>
    </row>
    <row r="88622" spans="1:2">
      <c r="A88622" t="s">
        <v>173986</v>
      </c>
      <c r="B88622" t="s">
        <v>173987</v>
      </c>
    </row>
    <row r="88623" spans="1:2">
      <c r="A88623" t="s">
        <v>173988</v>
      </c>
      <c r="B88623" t="s">
        <v>173989</v>
      </c>
    </row>
    <row r="88624" spans="1:2">
      <c r="A88624" t="s">
        <v>173990</v>
      </c>
      <c r="B88624" t="s">
        <v>173991</v>
      </c>
    </row>
    <row r="88625" spans="1:2">
      <c r="A88625" t="s">
        <v>173992</v>
      </c>
      <c r="B88625" t="s">
        <v>173993</v>
      </c>
    </row>
    <row r="88626" spans="1:2">
      <c r="A88626" t="s">
        <v>173994</v>
      </c>
      <c r="B88626" t="s">
        <v>173995</v>
      </c>
    </row>
    <row r="88627" spans="1:2">
      <c r="A88627" t="s">
        <v>173996</v>
      </c>
      <c r="B88627" t="s">
        <v>173997</v>
      </c>
    </row>
    <row r="88628" spans="1:2">
      <c r="A88628" t="s">
        <v>173998</v>
      </c>
      <c r="B88628" t="s">
        <v>173999</v>
      </c>
    </row>
    <row r="88629" spans="1:2">
      <c r="A88629" t="s">
        <v>174000</v>
      </c>
      <c r="B88629" t="s">
        <v>174001</v>
      </c>
    </row>
    <row r="88630" spans="1:2">
      <c r="A88630" t="s">
        <v>174002</v>
      </c>
      <c r="B88630" t="s">
        <v>174003</v>
      </c>
    </row>
    <row r="88631" spans="1:2">
      <c r="A88631" t="s">
        <v>174004</v>
      </c>
      <c r="B88631" t="s">
        <v>174005</v>
      </c>
    </row>
    <row r="88632" spans="1:2">
      <c r="A88632" t="s">
        <v>174006</v>
      </c>
      <c r="B88632" t="s">
        <v>174007</v>
      </c>
    </row>
    <row r="88633" spans="1:2">
      <c r="A88633" t="s">
        <v>174008</v>
      </c>
      <c r="B88633" t="s">
        <v>174009</v>
      </c>
    </row>
    <row r="88634" spans="1:2">
      <c r="A88634" t="s">
        <v>174010</v>
      </c>
      <c r="B88634" t="s">
        <v>174011</v>
      </c>
    </row>
    <row r="88635" spans="1:2">
      <c r="A88635" t="s">
        <v>174012</v>
      </c>
      <c r="B88635" t="s">
        <v>174013</v>
      </c>
    </row>
    <row r="88636" spans="1:2">
      <c r="A88636" t="s">
        <v>174014</v>
      </c>
      <c r="B88636" t="s">
        <v>174015</v>
      </c>
    </row>
    <row r="88637" spans="1:2">
      <c r="A88637" t="s">
        <v>174016</v>
      </c>
      <c r="B88637" t="s">
        <v>174017</v>
      </c>
    </row>
    <row r="88638" spans="1:2">
      <c r="A88638" t="s">
        <v>174018</v>
      </c>
      <c r="B88638" t="s">
        <v>174019</v>
      </c>
    </row>
    <row r="88639" spans="1:2">
      <c r="A88639" t="s">
        <v>174020</v>
      </c>
      <c r="B88639" t="s">
        <v>174021</v>
      </c>
    </row>
    <row r="88640" spans="1:2">
      <c r="A88640" t="s">
        <v>174022</v>
      </c>
      <c r="B88640" t="s">
        <v>174023</v>
      </c>
    </row>
    <row r="88641" spans="1:2">
      <c r="A88641" t="s">
        <v>174024</v>
      </c>
      <c r="B88641" t="s">
        <v>174025</v>
      </c>
    </row>
    <row r="88642" spans="1:2">
      <c r="A88642" t="s">
        <v>174026</v>
      </c>
      <c r="B88642" t="s">
        <v>174027</v>
      </c>
    </row>
    <row r="88643" spans="1:2">
      <c r="A88643" t="s">
        <v>174028</v>
      </c>
      <c r="B88643" t="s">
        <v>174029</v>
      </c>
    </row>
    <row r="88644" spans="1:2">
      <c r="A88644" t="s">
        <v>174030</v>
      </c>
      <c r="B88644" t="s">
        <v>174031</v>
      </c>
    </row>
    <row r="88645" spans="1:2">
      <c r="A88645" t="s">
        <v>174032</v>
      </c>
      <c r="B88645" t="s">
        <v>174033</v>
      </c>
    </row>
    <row r="88646" spans="1:2">
      <c r="A88646" t="s">
        <v>174034</v>
      </c>
      <c r="B88646" t="s">
        <v>174035</v>
      </c>
    </row>
    <row r="88647" spans="1:2">
      <c r="A88647" t="s">
        <v>174036</v>
      </c>
      <c r="B88647" t="s">
        <v>174037</v>
      </c>
    </row>
    <row r="88648" spans="1:2">
      <c r="A88648" t="s">
        <v>174038</v>
      </c>
      <c r="B88648" t="s">
        <v>174039</v>
      </c>
    </row>
    <row r="88649" spans="1:2">
      <c r="A88649" t="s">
        <v>174040</v>
      </c>
      <c r="B88649" t="s">
        <v>174041</v>
      </c>
    </row>
    <row r="88650" spans="1:2">
      <c r="A88650" t="s">
        <v>174042</v>
      </c>
      <c r="B88650" t="s">
        <v>174043</v>
      </c>
    </row>
    <row r="88651" spans="1:2">
      <c r="A88651" t="s">
        <v>174044</v>
      </c>
      <c r="B88651" t="s">
        <v>174045</v>
      </c>
    </row>
    <row r="88652" spans="1:2">
      <c r="A88652" t="s">
        <v>174046</v>
      </c>
      <c r="B88652" t="s">
        <v>174047</v>
      </c>
    </row>
    <row r="88653" spans="1:2">
      <c r="A88653" t="s">
        <v>174048</v>
      </c>
      <c r="B88653" t="s">
        <v>174049</v>
      </c>
    </row>
    <row r="88654" spans="1:2">
      <c r="A88654" t="s">
        <v>174050</v>
      </c>
      <c r="B88654" t="s">
        <v>174051</v>
      </c>
    </row>
    <row r="88655" spans="1:2">
      <c r="A88655" t="s">
        <v>174052</v>
      </c>
      <c r="B88655" t="s">
        <v>174053</v>
      </c>
    </row>
    <row r="88656" spans="1:2">
      <c r="A88656" t="s">
        <v>174054</v>
      </c>
      <c r="B88656" t="s">
        <v>174055</v>
      </c>
    </row>
    <row r="88657" spans="1:2">
      <c r="A88657" t="s">
        <v>174056</v>
      </c>
      <c r="B88657" t="s">
        <v>174057</v>
      </c>
    </row>
    <row r="88658" spans="1:2">
      <c r="A88658" t="s">
        <v>174058</v>
      </c>
      <c r="B88658" t="s">
        <v>174059</v>
      </c>
    </row>
    <row r="88659" spans="1:2">
      <c r="A88659" t="s">
        <v>174060</v>
      </c>
      <c r="B88659" t="s">
        <v>174061</v>
      </c>
    </row>
    <row r="88660" spans="1:2">
      <c r="A88660" t="s">
        <v>174062</v>
      </c>
      <c r="B88660" t="s">
        <v>174063</v>
      </c>
    </row>
    <row r="88661" spans="1:2">
      <c r="A88661" t="s">
        <v>174064</v>
      </c>
      <c r="B88661" t="s">
        <v>174065</v>
      </c>
    </row>
    <row r="88662" spans="1:2">
      <c r="A88662" t="s">
        <v>174066</v>
      </c>
      <c r="B88662" t="s">
        <v>174067</v>
      </c>
    </row>
    <row r="88663" spans="1:2">
      <c r="A88663" t="s">
        <v>174068</v>
      </c>
      <c r="B88663" t="s">
        <v>174069</v>
      </c>
    </row>
    <row r="88664" spans="1:2">
      <c r="A88664" t="s">
        <v>174070</v>
      </c>
      <c r="B88664" t="s">
        <v>174071</v>
      </c>
    </row>
    <row r="88665" spans="1:2">
      <c r="A88665" t="s">
        <v>174072</v>
      </c>
      <c r="B88665" t="s">
        <v>174073</v>
      </c>
    </row>
    <row r="88666" spans="1:2">
      <c r="A88666" t="s">
        <v>174074</v>
      </c>
      <c r="B88666" t="s">
        <v>174075</v>
      </c>
    </row>
    <row r="88667" spans="1:2">
      <c r="A88667" t="s">
        <v>174076</v>
      </c>
      <c r="B88667" t="s">
        <v>174077</v>
      </c>
    </row>
    <row r="88668" spans="1:2">
      <c r="A88668" t="s">
        <v>174078</v>
      </c>
      <c r="B88668" t="s">
        <v>174079</v>
      </c>
    </row>
    <row r="88669" spans="1:2">
      <c r="A88669" t="s">
        <v>174080</v>
      </c>
      <c r="B88669" t="s">
        <v>174081</v>
      </c>
    </row>
    <row r="88670" spans="1:2">
      <c r="A88670" t="s">
        <v>174082</v>
      </c>
      <c r="B88670" t="s">
        <v>174083</v>
      </c>
    </row>
    <row r="88671" spans="1:2">
      <c r="A88671" t="s">
        <v>174084</v>
      </c>
      <c r="B88671" t="s">
        <v>174085</v>
      </c>
    </row>
    <row r="88672" spans="1:2">
      <c r="A88672" t="s">
        <v>174086</v>
      </c>
      <c r="B88672" t="s">
        <v>174087</v>
      </c>
    </row>
    <row r="88673" spans="1:2">
      <c r="A88673" t="s">
        <v>174088</v>
      </c>
      <c r="B88673" t="s">
        <v>174089</v>
      </c>
    </row>
    <row r="88674" spans="1:2">
      <c r="A88674" t="s">
        <v>174090</v>
      </c>
      <c r="B88674" t="s">
        <v>174091</v>
      </c>
    </row>
    <row r="88675" spans="1:2">
      <c r="A88675" t="s">
        <v>174092</v>
      </c>
      <c r="B88675" t="s">
        <v>174093</v>
      </c>
    </row>
    <row r="88676" spans="1:2">
      <c r="A88676" t="s">
        <v>174094</v>
      </c>
      <c r="B88676" t="s">
        <v>174095</v>
      </c>
    </row>
    <row r="88677" spans="1:2">
      <c r="A88677" t="s">
        <v>174096</v>
      </c>
      <c r="B88677" t="s">
        <v>174097</v>
      </c>
    </row>
    <row r="88678" spans="1:2">
      <c r="A88678" t="s">
        <v>174098</v>
      </c>
      <c r="B88678" t="s">
        <v>174099</v>
      </c>
    </row>
    <row r="88679" spans="1:2">
      <c r="A88679" t="s">
        <v>174100</v>
      </c>
      <c r="B88679" t="s">
        <v>174101</v>
      </c>
    </row>
    <row r="88680" spans="1:2">
      <c r="A88680" t="s">
        <v>174102</v>
      </c>
      <c r="B88680" t="s">
        <v>174103</v>
      </c>
    </row>
    <row r="88681" spans="1:2">
      <c r="A88681" t="s">
        <v>174104</v>
      </c>
      <c r="B88681" t="s">
        <v>174105</v>
      </c>
    </row>
    <row r="88682" spans="1:2">
      <c r="A88682" t="s">
        <v>174106</v>
      </c>
      <c r="B88682" t="s">
        <v>174107</v>
      </c>
    </row>
    <row r="88683" spans="1:2">
      <c r="A88683" t="s">
        <v>174108</v>
      </c>
      <c r="B88683" t="s">
        <v>174109</v>
      </c>
    </row>
    <row r="88684" spans="1:2">
      <c r="A88684" t="s">
        <v>174110</v>
      </c>
      <c r="B88684" t="s">
        <v>174111</v>
      </c>
    </row>
    <row r="88685" spans="1:2">
      <c r="A88685" t="s">
        <v>174112</v>
      </c>
      <c r="B88685" t="s">
        <v>174113</v>
      </c>
    </row>
    <row r="88686" spans="1:2">
      <c r="A88686" t="s">
        <v>174114</v>
      </c>
      <c r="B88686" t="s">
        <v>174115</v>
      </c>
    </row>
    <row r="88687" spans="1:2">
      <c r="A88687" t="s">
        <v>174116</v>
      </c>
      <c r="B88687" t="s">
        <v>174117</v>
      </c>
    </row>
    <row r="88688" spans="1:2">
      <c r="A88688" t="s">
        <v>174118</v>
      </c>
      <c r="B88688" t="s">
        <v>174119</v>
      </c>
    </row>
    <row r="88689" spans="1:2">
      <c r="A88689" t="s">
        <v>174120</v>
      </c>
      <c r="B88689" t="s">
        <v>174121</v>
      </c>
    </row>
    <row r="88690" spans="1:2">
      <c r="A88690" t="s">
        <v>174122</v>
      </c>
      <c r="B88690" t="s">
        <v>174123</v>
      </c>
    </row>
    <row r="88691" spans="1:2">
      <c r="A88691" t="s">
        <v>174124</v>
      </c>
      <c r="B88691" t="s">
        <v>174125</v>
      </c>
    </row>
    <row r="88692" spans="1:2">
      <c r="A88692" t="s">
        <v>174126</v>
      </c>
      <c r="B88692" t="s">
        <v>174127</v>
      </c>
    </row>
    <row r="88693" spans="1:2">
      <c r="A88693" t="s">
        <v>174128</v>
      </c>
      <c r="B88693" t="s">
        <v>174129</v>
      </c>
    </row>
    <row r="88694" spans="1:2">
      <c r="A88694" t="s">
        <v>174130</v>
      </c>
      <c r="B88694" t="s">
        <v>174131</v>
      </c>
    </row>
    <row r="88695" spans="1:2">
      <c r="A88695" t="s">
        <v>174132</v>
      </c>
      <c r="B88695" t="s">
        <v>174133</v>
      </c>
    </row>
    <row r="88696" spans="1:2">
      <c r="A88696" t="s">
        <v>174134</v>
      </c>
      <c r="B88696" t="s">
        <v>174135</v>
      </c>
    </row>
    <row r="88697" spans="1:2">
      <c r="A88697" t="s">
        <v>174136</v>
      </c>
      <c r="B88697" t="s">
        <v>174137</v>
      </c>
    </row>
    <row r="88698" spans="1:2">
      <c r="A88698" t="s">
        <v>174138</v>
      </c>
      <c r="B88698" t="s">
        <v>174139</v>
      </c>
    </row>
    <row r="88699" spans="1:2">
      <c r="A88699" t="s">
        <v>174140</v>
      </c>
      <c r="B88699" t="s">
        <v>174141</v>
      </c>
    </row>
    <row r="88700" spans="1:2">
      <c r="A88700" t="s">
        <v>174142</v>
      </c>
      <c r="B88700" t="s">
        <v>174143</v>
      </c>
    </row>
    <row r="88701" spans="1:2">
      <c r="A88701" t="s">
        <v>174144</v>
      </c>
      <c r="B88701" t="s">
        <v>174145</v>
      </c>
    </row>
    <row r="88702" spans="1:2">
      <c r="A88702" t="s">
        <v>174146</v>
      </c>
      <c r="B88702" t="s">
        <v>174147</v>
      </c>
    </row>
    <row r="88703" spans="1:2">
      <c r="A88703" t="s">
        <v>174148</v>
      </c>
      <c r="B88703" t="s">
        <v>174149</v>
      </c>
    </row>
    <row r="88704" spans="1:2">
      <c r="A88704" t="s">
        <v>174150</v>
      </c>
      <c r="B88704" t="s">
        <v>174151</v>
      </c>
    </row>
    <row r="88705" spans="1:2">
      <c r="A88705" t="s">
        <v>174152</v>
      </c>
      <c r="B88705" t="s">
        <v>174153</v>
      </c>
    </row>
    <row r="88706" spans="1:2">
      <c r="A88706" t="s">
        <v>174154</v>
      </c>
      <c r="B88706" t="s">
        <v>174155</v>
      </c>
    </row>
    <row r="88707" spans="1:2">
      <c r="A88707" t="s">
        <v>174156</v>
      </c>
      <c r="B88707" t="s">
        <v>174157</v>
      </c>
    </row>
    <row r="88708" spans="1:2">
      <c r="A88708" t="s">
        <v>174158</v>
      </c>
      <c r="B88708" t="s">
        <v>174159</v>
      </c>
    </row>
    <row r="88709" spans="1:2">
      <c r="A88709" t="s">
        <v>174160</v>
      </c>
      <c r="B88709" t="s">
        <v>174161</v>
      </c>
    </row>
    <row r="88710" spans="1:2">
      <c r="A88710" t="s">
        <v>174162</v>
      </c>
      <c r="B88710" t="s">
        <v>174163</v>
      </c>
    </row>
    <row r="88711" spans="1:2">
      <c r="A88711" t="s">
        <v>174164</v>
      </c>
      <c r="B88711" t="s">
        <v>174165</v>
      </c>
    </row>
    <row r="88712" spans="1:2">
      <c r="A88712" t="s">
        <v>174166</v>
      </c>
      <c r="B88712" t="s">
        <v>174167</v>
      </c>
    </row>
    <row r="88713" spans="1:2">
      <c r="A88713" t="s">
        <v>174168</v>
      </c>
      <c r="B88713" t="s">
        <v>174169</v>
      </c>
    </row>
    <row r="88714" spans="1:2">
      <c r="A88714" t="s">
        <v>174170</v>
      </c>
      <c r="B88714" t="s">
        <v>174171</v>
      </c>
    </row>
    <row r="88715" spans="1:2">
      <c r="A88715" t="s">
        <v>174172</v>
      </c>
      <c r="B88715" t="s">
        <v>174173</v>
      </c>
    </row>
    <row r="88716" spans="1:2">
      <c r="A88716" t="s">
        <v>174174</v>
      </c>
      <c r="B88716" t="s">
        <v>174175</v>
      </c>
    </row>
    <row r="88717" spans="1:2">
      <c r="A88717" t="s">
        <v>174176</v>
      </c>
      <c r="B88717" t="s">
        <v>174177</v>
      </c>
    </row>
    <row r="88718" spans="1:2">
      <c r="A88718" t="s">
        <v>174178</v>
      </c>
      <c r="B88718" t="s">
        <v>174179</v>
      </c>
    </row>
    <row r="88719" spans="1:2">
      <c r="A88719" t="s">
        <v>174180</v>
      </c>
      <c r="B88719" t="s">
        <v>174181</v>
      </c>
    </row>
    <row r="88720" spans="1:2">
      <c r="A88720" t="s">
        <v>174182</v>
      </c>
      <c r="B88720" t="s">
        <v>174183</v>
      </c>
    </row>
    <row r="88721" spans="1:2">
      <c r="A88721" t="s">
        <v>174184</v>
      </c>
      <c r="B88721" t="s">
        <v>174185</v>
      </c>
    </row>
    <row r="88722" spans="1:2">
      <c r="A88722" t="s">
        <v>174186</v>
      </c>
      <c r="B88722" t="s">
        <v>174187</v>
      </c>
    </row>
    <row r="88723" spans="1:2">
      <c r="A88723" t="s">
        <v>174188</v>
      </c>
      <c r="B88723" t="s">
        <v>174189</v>
      </c>
    </row>
    <row r="88724" spans="1:2">
      <c r="A88724" t="s">
        <v>174190</v>
      </c>
      <c r="B88724" t="s">
        <v>174191</v>
      </c>
    </row>
    <row r="88725" spans="1:2">
      <c r="A88725" t="s">
        <v>174192</v>
      </c>
      <c r="B88725" t="s">
        <v>174193</v>
      </c>
    </row>
    <row r="88726" spans="1:2">
      <c r="A88726" t="s">
        <v>174194</v>
      </c>
      <c r="B88726" t="s">
        <v>174195</v>
      </c>
    </row>
    <row r="88727" spans="1:2">
      <c r="A88727" t="s">
        <v>174196</v>
      </c>
      <c r="B88727" t="s">
        <v>174197</v>
      </c>
    </row>
    <row r="88728" spans="1:2">
      <c r="A88728" t="s">
        <v>174198</v>
      </c>
      <c r="B88728" t="s">
        <v>174199</v>
      </c>
    </row>
    <row r="88729" spans="1:2">
      <c r="A88729" t="s">
        <v>174200</v>
      </c>
      <c r="B88729" t="s">
        <v>174201</v>
      </c>
    </row>
    <row r="88730" spans="1:2">
      <c r="A88730" t="s">
        <v>174202</v>
      </c>
      <c r="B88730" t="s">
        <v>174203</v>
      </c>
    </row>
    <row r="88731" spans="1:2">
      <c r="A88731" t="s">
        <v>174204</v>
      </c>
      <c r="B88731" t="s">
        <v>174205</v>
      </c>
    </row>
    <row r="88732" spans="1:2">
      <c r="A88732" t="s">
        <v>174206</v>
      </c>
      <c r="B88732" t="s">
        <v>174207</v>
      </c>
    </row>
    <row r="88733" spans="1:2">
      <c r="A88733" t="s">
        <v>174208</v>
      </c>
      <c r="B88733" t="s">
        <v>174209</v>
      </c>
    </row>
    <row r="88734" spans="1:2">
      <c r="A88734" t="s">
        <v>174210</v>
      </c>
      <c r="B88734" t="s">
        <v>174211</v>
      </c>
    </row>
    <row r="88735" spans="1:2">
      <c r="A88735" t="s">
        <v>174212</v>
      </c>
      <c r="B88735" t="s">
        <v>174213</v>
      </c>
    </row>
    <row r="88736" spans="1:2">
      <c r="A88736" t="s">
        <v>174214</v>
      </c>
      <c r="B88736" t="s">
        <v>174215</v>
      </c>
    </row>
    <row r="88737" spans="1:2">
      <c r="A88737" t="s">
        <v>174216</v>
      </c>
      <c r="B88737" t="s">
        <v>174217</v>
      </c>
    </row>
    <row r="88738" spans="1:2">
      <c r="A88738" t="s">
        <v>174218</v>
      </c>
      <c r="B88738" t="s">
        <v>174219</v>
      </c>
    </row>
    <row r="88739" spans="1:2">
      <c r="A88739" t="s">
        <v>174220</v>
      </c>
      <c r="B88739" t="s">
        <v>174221</v>
      </c>
    </row>
    <row r="88740" spans="1:2">
      <c r="A88740" t="s">
        <v>174222</v>
      </c>
      <c r="B88740" t="s">
        <v>174223</v>
      </c>
    </row>
    <row r="88741" spans="1:2">
      <c r="A88741" t="s">
        <v>174224</v>
      </c>
      <c r="B88741" t="s">
        <v>174225</v>
      </c>
    </row>
    <row r="88742" spans="1:2">
      <c r="A88742" t="s">
        <v>174226</v>
      </c>
      <c r="B88742" t="s">
        <v>174227</v>
      </c>
    </row>
    <row r="88743" spans="1:2">
      <c r="A88743" t="s">
        <v>174228</v>
      </c>
      <c r="B88743" t="s">
        <v>174229</v>
      </c>
    </row>
    <row r="88744" spans="1:2">
      <c r="A88744" t="s">
        <v>174230</v>
      </c>
      <c r="B88744" t="s">
        <v>174231</v>
      </c>
    </row>
    <row r="88745" spans="1:2">
      <c r="A88745" t="s">
        <v>174232</v>
      </c>
      <c r="B88745" t="s">
        <v>174233</v>
      </c>
    </row>
    <row r="88746" spans="1:2">
      <c r="A88746" t="s">
        <v>174234</v>
      </c>
      <c r="B88746" t="s">
        <v>174235</v>
      </c>
    </row>
    <row r="88747" spans="1:2">
      <c r="A88747" t="s">
        <v>174236</v>
      </c>
      <c r="B88747" t="s">
        <v>174237</v>
      </c>
    </row>
    <row r="88748" spans="1:2">
      <c r="A88748" t="s">
        <v>174238</v>
      </c>
      <c r="B88748" t="s">
        <v>174239</v>
      </c>
    </row>
    <row r="88749" spans="1:2">
      <c r="A88749" t="s">
        <v>174240</v>
      </c>
      <c r="B88749" t="s">
        <v>174241</v>
      </c>
    </row>
    <row r="88750" spans="1:2">
      <c r="A88750" t="s">
        <v>174242</v>
      </c>
      <c r="B88750" t="s">
        <v>174243</v>
      </c>
    </row>
    <row r="88751" spans="1:2">
      <c r="A88751" t="s">
        <v>174244</v>
      </c>
      <c r="B88751" t="s">
        <v>174245</v>
      </c>
    </row>
    <row r="88752" spans="1:2">
      <c r="A88752" t="s">
        <v>174246</v>
      </c>
      <c r="B88752" t="s">
        <v>174247</v>
      </c>
    </row>
    <row r="88753" spans="1:2">
      <c r="A88753" t="s">
        <v>174248</v>
      </c>
      <c r="B88753" t="s">
        <v>174249</v>
      </c>
    </row>
    <row r="88754" spans="1:2">
      <c r="A88754" t="s">
        <v>174250</v>
      </c>
      <c r="B88754" t="s">
        <v>174251</v>
      </c>
    </row>
    <row r="88755" spans="1:2">
      <c r="A88755" t="s">
        <v>174252</v>
      </c>
      <c r="B88755" t="s">
        <v>174253</v>
      </c>
    </row>
    <row r="88756" spans="1:2">
      <c r="A88756" t="s">
        <v>174254</v>
      </c>
      <c r="B88756" t="s">
        <v>174255</v>
      </c>
    </row>
    <row r="88757" spans="1:2">
      <c r="A88757" t="s">
        <v>174256</v>
      </c>
      <c r="B88757" t="s">
        <v>174257</v>
      </c>
    </row>
    <row r="88758" spans="1:2">
      <c r="A88758" t="s">
        <v>174258</v>
      </c>
      <c r="B88758" t="s">
        <v>174259</v>
      </c>
    </row>
    <row r="88759" spans="1:2">
      <c r="A88759" t="s">
        <v>174260</v>
      </c>
      <c r="B88759" t="s">
        <v>174261</v>
      </c>
    </row>
    <row r="88760" spans="1:2">
      <c r="A88760" t="s">
        <v>174262</v>
      </c>
      <c r="B88760" t="s">
        <v>174263</v>
      </c>
    </row>
    <row r="88761" spans="1:2">
      <c r="A88761" t="s">
        <v>174264</v>
      </c>
      <c r="B88761" t="s">
        <v>174265</v>
      </c>
    </row>
    <row r="88762" spans="1:2">
      <c r="A88762" t="s">
        <v>174266</v>
      </c>
      <c r="B88762" t="s">
        <v>174267</v>
      </c>
    </row>
    <row r="88763" spans="1:2">
      <c r="A88763" t="s">
        <v>174268</v>
      </c>
      <c r="B88763" t="s">
        <v>174269</v>
      </c>
    </row>
    <row r="88764" spans="1:2">
      <c r="A88764" t="s">
        <v>174270</v>
      </c>
      <c r="B88764" t="s">
        <v>174271</v>
      </c>
    </row>
    <row r="88765" spans="1:2">
      <c r="A88765" t="s">
        <v>174272</v>
      </c>
      <c r="B88765" t="s">
        <v>174273</v>
      </c>
    </row>
    <row r="88766" spans="1:2">
      <c r="A88766" t="s">
        <v>174274</v>
      </c>
      <c r="B88766" t="s">
        <v>174275</v>
      </c>
    </row>
    <row r="88767" spans="1:2">
      <c r="A88767" t="s">
        <v>174276</v>
      </c>
      <c r="B88767" t="s">
        <v>174277</v>
      </c>
    </row>
    <row r="88768" spans="1:2">
      <c r="A88768" t="s">
        <v>174278</v>
      </c>
      <c r="B88768" t="s">
        <v>174279</v>
      </c>
    </row>
    <row r="88769" spans="1:2">
      <c r="A88769" t="s">
        <v>174280</v>
      </c>
      <c r="B88769" t="s">
        <v>174281</v>
      </c>
    </row>
    <row r="88770" spans="1:2">
      <c r="A88770" t="s">
        <v>174282</v>
      </c>
      <c r="B88770" t="s">
        <v>174283</v>
      </c>
    </row>
    <row r="88771" spans="1:2">
      <c r="A88771" t="s">
        <v>174284</v>
      </c>
      <c r="B88771" t="s">
        <v>174285</v>
      </c>
    </row>
    <row r="88772" spans="1:2">
      <c r="A88772" t="s">
        <v>174286</v>
      </c>
      <c r="B88772" t="s">
        <v>174287</v>
      </c>
    </row>
    <row r="88773" spans="1:2">
      <c r="A88773" t="s">
        <v>174288</v>
      </c>
      <c r="B88773" t="s">
        <v>174289</v>
      </c>
    </row>
    <row r="88774" spans="1:2">
      <c r="A88774" t="s">
        <v>174290</v>
      </c>
      <c r="B88774" t="s">
        <v>174291</v>
      </c>
    </row>
    <row r="88775" spans="1:2">
      <c r="A88775" t="s">
        <v>174292</v>
      </c>
      <c r="B88775" t="s">
        <v>174293</v>
      </c>
    </row>
    <row r="88776" spans="1:2">
      <c r="A88776" t="s">
        <v>174294</v>
      </c>
      <c r="B88776" t="s">
        <v>174295</v>
      </c>
    </row>
    <row r="88777" spans="1:2">
      <c r="A88777" t="s">
        <v>174296</v>
      </c>
      <c r="B88777" t="s">
        <v>174297</v>
      </c>
    </row>
    <row r="88778" spans="1:2">
      <c r="A88778" t="s">
        <v>174298</v>
      </c>
      <c r="B88778" t="s">
        <v>174299</v>
      </c>
    </row>
    <row r="88779" spans="1:2">
      <c r="A88779" t="s">
        <v>174300</v>
      </c>
      <c r="B88779" t="s">
        <v>174301</v>
      </c>
    </row>
    <row r="88780" spans="1:2">
      <c r="A88780" t="s">
        <v>174302</v>
      </c>
      <c r="B88780" t="s">
        <v>174303</v>
      </c>
    </row>
    <row r="88781" spans="1:2">
      <c r="A88781" t="s">
        <v>174304</v>
      </c>
      <c r="B88781" t="s">
        <v>174305</v>
      </c>
    </row>
    <row r="88782" spans="1:2">
      <c r="A88782" t="s">
        <v>174306</v>
      </c>
      <c r="B88782" t="s">
        <v>174307</v>
      </c>
    </row>
    <row r="88783" spans="1:2">
      <c r="A88783" t="s">
        <v>174308</v>
      </c>
      <c r="B88783" t="s">
        <v>174309</v>
      </c>
    </row>
    <row r="88784" spans="1:2">
      <c r="A88784" t="s">
        <v>174310</v>
      </c>
      <c r="B88784" t="s">
        <v>174311</v>
      </c>
    </row>
    <row r="88785" spans="1:2">
      <c r="A88785" t="s">
        <v>174312</v>
      </c>
      <c r="B88785" t="s">
        <v>174313</v>
      </c>
    </row>
    <row r="88786" spans="1:2">
      <c r="A88786" t="s">
        <v>174314</v>
      </c>
      <c r="B88786" t="s">
        <v>174315</v>
      </c>
    </row>
    <row r="88787" spans="1:2">
      <c r="A88787" t="s">
        <v>174316</v>
      </c>
      <c r="B88787" t="s">
        <v>174317</v>
      </c>
    </row>
    <row r="88788" spans="1:2">
      <c r="A88788" t="s">
        <v>174318</v>
      </c>
      <c r="B88788" t="s">
        <v>174319</v>
      </c>
    </row>
    <row r="88789" spans="1:2">
      <c r="A88789" t="s">
        <v>174320</v>
      </c>
      <c r="B88789" t="s">
        <v>174321</v>
      </c>
    </row>
    <row r="88790" spans="1:2">
      <c r="A88790" t="s">
        <v>174322</v>
      </c>
      <c r="B88790" t="s">
        <v>174323</v>
      </c>
    </row>
    <row r="88791" spans="1:2">
      <c r="A88791" t="s">
        <v>174324</v>
      </c>
      <c r="B88791" t="s">
        <v>174325</v>
      </c>
    </row>
    <row r="88792" spans="1:2">
      <c r="A88792" t="s">
        <v>174326</v>
      </c>
      <c r="B88792" t="s">
        <v>174327</v>
      </c>
    </row>
    <row r="88793" spans="1:2">
      <c r="A88793" t="s">
        <v>174328</v>
      </c>
      <c r="B88793" t="s">
        <v>174329</v>
      </c>
    </row>
    <row r="88794" spans="1:2">
      <c r="A88794" t="s">
        <v>174330</v>
      </c>
      <c r="B88794" t="s">
        <v>174331</v>
      </c>
    </row>
    <row r="88795" spans="1:2">
      <c r="A88795" t="s">
        <v>174332</v>
      </c>
      <c r="B88795" t="s">
        <v>174333</v>
      </c>
    </row>
    <row r="88796" spans="1:2">
      <c r="A88796" t="s">
        <v>174334</v>
      </c>
      <c r="B88796" t="s">
        <v>174335</v>
      </c>
    </row>
    <row r="88797" spans="1:2">
      <c r="A88797" t="s">
        <v>174336</v>
      </c>
      <c r="B88797" t="s">
        <v>174337</v>
      </c>
    </row>
    <row r="88798" spans="1:2">
      <c r="A88798" t="s">
        <v>174338</v>
      </c>
      <c r="B88798" t="s">
        <v>174339</v>
      </c>
    </row>
    <row r="88799" spans="1:2">
      <c r="A88799" t="s">
        <v>174340</v>
      </c>
      <c r="B88799" t="s">
        <v>174341</v>
      </c>
    </row>
    <row r="88800" spans="1:2">
      <c r="A88800" t="s">
        <v>174342</v>
      </c>
      <c r="B88800" t="s">
        <v>174343</v>
      </c>
    </row>
    <row r="88801" spans="1:2">
      <c r="A88801" t="s">
        <v>174344</v>
      </c>
      <c r="B88801" t="s">
        <v>174345</v>
      </c>
    </row>
    <row r="88802" spans="1:2">
      <c r="A88802" t="s">
        <v>174346</v>
      </c>
      <c r="B88802" t="s">
        <v>174347</v>
      </c>
    </row>
    <row r="88803" spans="1:2">
      <c r="A88803" t="s">
        <v>174348</v>
      </c>
      <c r="B88803" t="s">
        <v>174349</v>
      </c>
    </row>
    <row r="88804" spans="1:2">
      <c r="A88804" t="s">
        <v>174350</v>
      </c>
      <c r="B88804" t="s">
        <v>174351</v>
      </c>
    </row>
    <row r="88805" spans="1:2">
      <c r="A88805" t="s">
        <v>174352</v>
      </c>
      <c r="B88805" t="s">
        <v>174353</v>
      </c>
    </row>
    <row r="88806" spans="1:2">
      <c r="A88806" t="s">
        <v>174354</v>
      </c>
      <c r="B88806" t="s">
        <v>174355</v>
      </c>
    </row>
    <row r="88807" spans="1:2">
      <c r="A88807" t="s">
        <v>174356</v>
      </c>
      <c r="B88807" t="s">
        <v>174357</v>
      </c>
    </row>
    <row r="88808" spans="1:2">
      <c r="A88808" t="s">
        <v>174358</v>
      </c>
      <c r="B88808" t="s">
        <v>174359</v>
      </c>
    </row>
    <row r="88809" spans="1:2">
      <c r="A88809" t="s">
        <v>174360</v>
      </c>
      <c r="B88809" t="s">
        <v>174361</v>
      </c>
    </row>
    <row r="88810" spans="1:2">
      <c r="A88810" t="s">
        <v>174362</v>
      </c>
      <c r="B88810" t="s">
        <v>174363</v>
      </c>
    </row>
    <row r="88811" spans="1:2">
      <c r="A88811" t="s">
        <v>174364</v>
      </c>
      <c r="B88811" t="s">
        <v>174365</v>
      </c>
    </row>
    <row r="88812" spans="1:2">
      <c r="A88812" t="s">
        <v>174366</v>
      </c>
      <c r="B88812" t="s">
        <v>174367</v>
      </c>
    </row>
    <row r="88813" spans="1:2">
      <c r="A88813" t="s">
        <v>174368</v>
      </c>
      <c r="B88813" t="s">
        <v>174369</v>
      </c>
    </row>
    <row r="88814" spans="1:2">
      <c r="A88814" t="s">
        <v>174370</v>
      </c>
      <c r="B88814" t="s">
        <v>174371</v>
      </c>
    </row>
    <row r="88815" spans="1:2">
      <c r="A88815" t="s">
        <v>174372</v>
      </c>
      <c r="B88815" t="s">
        <v>174373</v>
      </c>
    </row>
    <row r="88816" spans="1:2">
      <c r="A88816" t="s">
        <v>174374</v>
      </c>
      <c r="B88816" t="s">
        <v>174375</v>
      </c>
    </row>
    <row r="88817" spans="1:2">
      <c r="A88817" t="s">
        <v>174376</v>
      </c>
      <c r="B88817" t="s">
        <v>174377</v>
      </c>
    </row>
    <row r="88818" spans="1:2">
      <c r="A88818" t="s">
        <v>174378</v>
      </c>
      <c r="B88818" t="s">
        <v>174379</v>
      </c>
    </row>
    <row r="88819" spans="1:2">
      <c r="A88819" t="s">
        <v>174380</v>
      </c>
      <c r="B88819" t="s">
        <v>174381</v>
      </c>
    </row>
    <row r="88820" spans="1:2">
      <c r="A88820" t="s">
        <v>174382</v>
      </c>
      <c r="B88820" t="s">
        <v>174383</v>
      </c>
    </row>
    <row r="88821" spans="1:2">
      <c r="A88821" t="s">
        <v>174384</v>
      </c>
      <c r="B88821" t="s">
        <v>174385</v>
      </c>
    </row>
    <row r="88822" spans="1:2">
      <c r="A88822" t="s">
        <v>174386</v>
      </c>
      <c r="B88822" t="s">
        <v>174387</v>
      </c>
    </row>
    <row r="88823" spans="1:2">
      <c r="A88823" t="s">
        <v>174388</v>
      </c>
      <c r="B88823" t="s">
        <v>174389</v>
      </c>
    </row>
    <row r="88824" spans="1:2">
      <c r="A88824" t="s">
        <v>174390</v>
      </c>
      <c r="B88824" t="s">
        <v>174391</v>
      </c>
    </row>
    <row r="88825" spans="1:2">
      <c r="A88825" t="s">
        <v>174392</v>
      </c>
      <c r="B88825" t="s">
        <v>174393</v>
      </c>
    </row>
    <row r="88826" spans="1:2">
      <c r="A88826" t="s">
        <v>174394</v>
      </c>
      <c r="B88826" t="s">
        <v>174395</v>
      </c>
    </row>
    <row r="88827" spans="1:2">
      <c r="A88827" t="s">
        <v>174396</v>
      </c>
      <c r="B88827" t="s">
        <v>174397</v>
      </c>
    </row>
    <row r="88828" spans="1:2">
      <c r="A88828" t="s">
        <v>174398</v>
      </c>
      <c r="B88828" t="s">
        <v>174399</v>
      </c>
    </row>
    <row r="88829" spans="1:2">
      <c r="A88829" t="s">
        <v>174400</v>
      </c>
      <c r="B88829" t="s">
        <v>174401</v>
      </c>
    </row>
    <row r="88830" spans="1:2">
      <c r="A88830" t="s">
        <v>174402</v>
      </c>
      <c r="B88830" t="s">
        <v>174403</v>
      </c>
    </row>
    <row r="88831" spans="1:2">
      <c r="A88831" t="s">
        <v>174404</v>
      </c>
      <c r="B88831" t="s">
        <v>174405</v>
      </c>
    </row>
    <row r="88832" spans="1:2">
      <c r="A88832" t="s">
        <v>174406</v>
      </c>
      <c r="B88832" t="s">
        <v>174407</v>
      </c>
    </row>
    <row r="88833" spans="1:2">
      <c r="A88833" t="s">
        <v>174408</v>
      </c>
      <c r="B88833" t="s">
        <v>174409</v>
      </c>
    </row>
    <row r="88834" spans="1:2">
      <c r="A88834" t="s">
        <v>174410</v>
      </c>
      <c r="B88834" t="s">
        <v>174411</v>
      </c>
    </row>
    <row r="88835" spans="1:2">
      <c r="A88835" t="s">
        <v>174412</v>
      </c>
      <c r="B88835" t="s">
        <v>174413</v>
      </c>
    </row>
    <row r="88836" spans="1:2">
      <c r="A88836" t="s">
        <v>174414</v>
      </c>
      <c r="B88836" t="s">
        <v>174415</v>
      </c>
    </row>
    <row r="88837" spans="1:2">
      <c r="A88837" t="s">
        <v>174416</v>
      </c>
      <c r="B88837" t="s">
        <v>174417</v>
      </c>
    </row>
    <row r="88838" spans="1:2">
      <c r="A88838" t="s">
        <v>174418</v>
      </c>
      <c r="B88838" t="s">
        <v>174419</v>
      </c>
    </row>
    <row r="88839" spans="1:2">
      <c r="A88839" t="s">
        <v>174420</v>
      </c>
      <c r="B88839" t="s">
        <v>174421</v>
      </c>
    </row>
    <row r="88840" spans="1:2">
      <c r="A88840" t="s">
        <v>174422</v>
      </c>
      <c r="B88840" t="s">
        <v>174423</v>
      </c>
    </row>
    <row r="88841" spans="1:2">
      <c r="A88841" t="s">
        <v>174424</v>
      </c>
      <c r="B88841" t="s">
        <v>174425</v>
      </c>
    </row>
    <row r="88842" spans="1:2">
      <c r="A88842" t="s">
        <v>174426</v>
      </c>
      <c r="B88842" t="s">
        <v>174427</v>
      </c>
    </row>
    <row r="88843" spans="1:2">
      <c r="A88843" t="s">
        <v>174428</v>
      </c>
      <c r="B88843" t="s">
        <v>174429</v>
      </c>
    </row>
    <row r="88844" spans="1:2">
      <c r="A88844" t="s">
        <v>174430</v>
      </c>
      <c r="B88844" t="s">
        <v>174431</v>
      </c>
    </row>
    <row r="88845" spans="1:2">
      <c r="A88845" t="s">
        <v>174432</v>
      </c>
      <c r="B88845" t="s">
        <v>174433</v>
      </c>
    </row>
    <row r="88846" spans="1:2">
      <c r="A88846" t="s">
        <v>174434</v>
      </c>
      <c r="B88846" t="s">
        <v>174435</v>
      </c>
    </row>
    <row r="88847" spans="1:2">
      <c r="A88847" t="s">
        <v>174436</v>
      </c>
      <c r="B88847" t="s">
        <v>174437</v>
      </c>
    </row>
    <row r="88848" spans="1:2">
      <c r="A88848" t="s">
        <v>174438</v>
      </c>
      <c r="B88848" t="s">
        <v>174439</v>
      </c>
    </row>
    <row r="88849" spans="1:2">
      <c r="A88849" t="s">
        <v>174440</v>
      </c>
      <c r="B88849" t="s">
        <v>174441</v>
      </c>
    </row>
    <row r="88850" spans="1:2">
      <c r="A88850" t="s">
        <v>174442</v>
      </c>
      <c r="B88850" t="s">
        <v>174443</v>
      </c>
    </row>
    <row r="88851" spans="1:2">
      <c r="A88851" t="s">
        <v>174444</v>
      </c>
      <c r="B88851" t="s">
        <v>174445</v>
      </c>
    </row>
    <row r="88852" spans="1:2">
      <c r="A88852" t="s">
        <v>174446</v>
      </c>
      <c r="B88852" t="s">
        <v>174447</v>
      </c>
    </row>
    <row r="88853" spans="1:2">
      <c r="A88853" t="s">
        <v>174448</v>
      </c>
      <c r="B88853" t="s">
        <v>174449</v>
      </c>
    </row>
    <row r="88854" spans="1:2">
      <c r="A88854" t="s">
        <v>174450</v>
      </c>
      <c r="B88854" t="s">
        <v>174451</v>
      </c>
    </row>
    <row r="88855" spans="1:2">
      <c r="A88855" t="s">
        <v>174452</v>
      </c>
      <c r="B88855" t="s">
        <v>174453</v>
      </c>
    </row>
    <row r="88856" spans="1:2">
      <c r="A88856" t="s">
        <v>174454</v>
      </c>
      <c r="B88856" t="s">
        <v>174455</v>
      </c>
    </row>
    <row r="88857" spans="1:2">
      <c r="A88857" t="s">
        <v>174456</v>
      </c>
      <c r="B88857" t="s">
        <v>174457</v>
      </c>
    </row>
    <row r="88858" spans="1:2">
      <c r="A88858" t="s">
        <v>174458</v>
      </c>
      <c r="B88858" t="s">
        <v>174459</v>
      </c>
    </row>
    <row r="88859" spans="1:2">
      <c r="A88859" t="s">
        <v>174460</v>
      </c>
      <c r="B88859" t="s">
        <v>174461</v>
      </c>
    </row>
    <row r="88860" spans="1:2">
      <c r="A88860" t="s">
        <v>174462</v>
      </c>
      <c r="B88860" t="s">
        <v>174463</v>
      </c>
    </row>
    <row r="88861" spans="1:2">
      <c r="A88861" t="s">
        <v>174464</v>
      </c>
      <c r="B88861" t="s">
        <v>174465</v>
      </c>
    </row>
    <row r="88862" spans="1:2">
      <c r="A88862" t="s">
        <v>174466</v>
      </c>
      <c r="B88862" t="s">
        <v>174467</v>
      </c>
    </row>
    <row r="88863" spans="1:2">
      <c r="A88863" t="s">
        <v>174468</v>
      </c>
      <c r="B88863" t="s">
        <v>174469</v>
      </c>
    </row>
    <row r="88864" spans="1:2">
      <c r="A88864" t="s">
        <v>174470</v>
      </c>
      <c r="B88864" t="s">
        <v>174471</v>
      </c>
    </row>
    <row r="88865" spans="1:2">
      <c r="A88865" t="s">
        <v>174472</v>
      </c>
      <c r="B88865" t="s">
        <v>174473</v>
      </c>
    </row>
    <row r="88866" spans="1:2">
      <c r="A88866" t="s">
        <v>174474</v>
      </c>
      <c r="B88866" t="s">
        <v>174475</v>
      </c>
    </row>
    <row r="88867" spans="1:2">
      <c r="A88867" t="s">
        <v>174476</v>
      </c>
      <c r="B88867" t="s">
        <v>174477</v>
      </c>
    </row>
    <row r="88868" spans="1:2">
      <c r="A88868" t="s">
        <v>174478</v>
      </c>
      <c r="B88868" t="s">
        <v>174479</v>
      </c>
    </row>
    <row r="88869" spans="1:2">
      <c r="A88869" t="s">
        <v>174480</v>
      </c>
      <c r="B88869" t="s">
        <v>174481</v>
      </c>
    </row>
    <row r="88870" spans="1:2">
      <c r="A88870" t="s">
        <v>174482</v>
      </c>
      <c r="B88870" t="s">
        <v>174483</v>
      </c>
    </row>
    <row r="88871" spans="1:2">
      <c r="A88871" t="s">
        <v>174484</v>
      </c>
      <c r="B88871" t="s">
        <v>174485</v>
      </c>
    </row>
    <row r="88872" spans="1:2">
      <c r="A88872" t="s">
        <v>174486</v>
      </c>
      <c r="B88872" t="s">
        <v>174487</v>
      </c>
    </row>
    <row r="88873" spans="1:2">
      <c r="A88873" t="s">
        <v>174488</v>
      </c>
      <c r="B88873" t="s">
        <v>174489</v>
      </c>
    </row>
    <row r="88874" spans="1:2">
      <c r="A88874" t="s">
        <v>174490</v>
      </c>
      <c r="B88874" t="s">
        <v>174491</v>
      </c>
    </row>
    <row r="88875" spans="1:2">
      <c r="A88875" t="s">
        <v>174492</v>
      </c>
      <c r="B88875" t="s">
        <v>174493</v>
      </c>
    </row>
    <row r="88876" spans="1:2">
      <c r="A88876" t="s">
        <v>174494</v>
      </c>
      <c r="B88876" t="s">
        <v>174495</v>
      </c>
    </row>
    <row r="88877" spans="1:2">
      <c r="A88877" t="s">
        <v>174496</v>
      </c>
      <c r="B88877" t="s">
        <v>174497</v>
      </c>
    </row>
    <row r="88878" spans="1:2">
      <c r="A88878" t="s">
        <v>174498</v>
      </c>
      <c r="B88878" t="s">
        <v>174499</v>
      </c>
    </row>
    <row r="88879" spans="1:2">
      <c r="A88879" t="s">
        <v>174500</v>
      </c>
      <c r="B88879" t="s">
        <v>174501</v>
      </c>
    </row>
    <row r="88880" spans="1:2">
      <c r="A88880" t="s">
        <v>174502</v>
      </c>
      <c r="B88880" t="s">
        <v>174503</v>
      </c>
    </row>
    <row r="88881" spans="1:2">
      <c r="A88881" t="s">
        <v>174504</v>
      </c>
      <c r="B88881" t="s">
        <v>174505</v>
      </c>
    </row>
    <row r="88882" spans="1:2">
      <c r="A88882" t="s">
        <v>174506</v>
      </c>
      <c r="B88882" t="s">
        <v>174507</v>
      </c>
    </row>
    <row r="88883" spans="1:2">
      <c r="A88883" t="s">
        <v>174508</v>
      </c>
      <c r="B88883" t="s">
        <v>174509</v>
      </c>
    </row>
    <row r="88884" spans="1:2">
      <c r="A88884" t="s">
        <v>174510</v>
      </c>
      <c r="B88884" t="s">
        <v>174511</v>
      </c>
    </row>
    <row r="88885" spans="1:2">
      <c r="A88885" t="s">
        <v>174512</v>
      </c>
      <c r="B88885" t="s">
        <v>174513</v>
      </c>
    </row>
    <row r="88886" spans="1:2">
      <c r="A88886" t="s">
        <v>174514</v>
      </c>
      <c r="B88886" t="s">
        <v>174515</v>
      </c>
    </row>
    <row r="88887" spans="1:2">
      <c r="A88887" t="s">
        <v>174516</v>
      </c>
      <c r="B88887" t="s">
        <v>174517</v>
      </c>
    </row>
    <row r="88888" spans="1:2">
      <c r="A88888" t="s">
        <v>174518</v>
      </c>
      <c r="B88888" t="s">
        <v>174519</v>
      </c>
    </row>
    <row r="88889" spans="1:2">
      <c r="A88889" t="s">
        <v>174520</v>
      </c>
      <c r="B88889" t="s">
        <v>174521</v>
      </c>
    </row>
    <row r="88890" spans="1:2">
      <c r="A88890" t="s">
        <v>174522</v>
      </c>
      <c r="B88890" t="s">
        <v>174523</v>
      </c>
    </row>
    <row r="88891" spans="1:2">
      <c r="A88891" t="s">
        <v>174524</v>
      </c>
      <c r="B88891" t="s">
        <v>174525</v>
      </c>
    </row>
    <row r="88892" spans="1:2">
      <c r="A88892" t="s">
        <v>174526</v>
      </c>
      <c r="B88892" t="s">
        <v>174527</v>
      </c>
    </row>
    <row r="88893" spans="1:2">
      <c r="A88893" t="s">
        <v>174528</v>
      </c>
      <c r="B88893" t="s">
        <v>174529</v>
      </c>
    </row>
    <row r="88894" spans="1:2">
      <c r="A88894" t="s">
        <v>174530</v>
      </c>
      <c r="B88894" t="s">
        <v>174531</v>
      </c>
    </row>
    <row r="88895" spans="1:2">
      <c r="A88895" t="s">
        <v>174532</v>
      </c>
      <c r="B88895" t="s">
        <v>174533</v>
      </c>
    </row>
    <row r="88896" spans="1:2">
      <c r="A88896" t="s">
        <v>174534</v>
      </c>
      <c r="B88896" t="s">
        <v>174535</v>
      </c>
    </row>
    <row r="88897" spans="1:2">
      <c r="A88897" t="s">
        <v>174536</v>
      </c>
      <c r="B88897" t="s">
        <v>174537</v>
      </c>
    </row>
    <row r="88898" spans="1:2">
      <c r="A88898" t="s">
        <v>174538</v>
      </c>
      <c r="B88898" t="s">
        <v>174539</v>
      </c>
    </row>
    <row r="88899" spans="1:2">
      <c r="A88899" t="s">
        <v>174540</v>
      </c>
      <c r="B88899" t="s">
        <v>174541</v>
      </c>
    </row>
    <row r="88900" spans="1:2">
      <c r="A88900" t="s">
        <v>174542</v>
      </c>
      <c r="B88900" t="s">
        <v>174543</v>
      </c>
    </row>
    <row r="88901" spans="1:2">
      <c r="A88901" t="s">
        <v>174544</v>
      </c>
      <c r="B88901" t="s">
        <v>174545</v>
      </c>
    </row>
    <row r="88902" spans="1:2">
      <c r="A88902" t="s">
        <v>174546</v>
      </c>
      <c r="B88902" t="s">
        <v>174547</v>
      </c>
    </row>
    <row r="88903" spans="1:2">
      <c r="A88903" t="s">
        <v>174548</v>
      </c>
      <c r="B88903" t="s">
        <v>174549</v>
      </c>
    </row>
    <row r="88904" spans="1:2">
      <c r="A88904" t="s">
        <v>174550</v>
      </c>
      <c r="B88904" t="s">
        <v>174551</v>
      </c>
    </row>
    <row r="88905" spans="1:2">
      <c r="A88905" t="s">
        <v>174552</v>
      </c>
      <c r="B88905" t="s">
        <v>174553</v>
      </c>
    </row>
    <row r="88906" spans="1:2">
      <c r="A88906" t="s">
        <v>174554</v>
      </c>
      <c r="B88906" t="s">
        <v>174555</v>
      </c>
    </row>
    <row r="88907" spans="1:2">
      <c r="A88907" t="s">
        <v>174556</v>
      </c>
      <c r="B88907" t="s">
        <v>174557</v>
      </c>
    </row>
    <row r="88908" spans="1:2">
      <c r="A88908" t="s">
        <v>174558</v>
      </c>
      <c r="B88908" t="s">
        <v>174559</v>
      </c>
    </row>
    <row r="88909" spans="1:2">
      <c r="A88909" t="s">
        <v>174560</v>
      </c>
      <c r="B88909" t="s">
        <v>174561</v>
      </c>
    </row>
    <row r="88910" spans="1:2">
      <c r="A88910" t="s">
        <v>174562</v>
      </c>
      <c r="B88910" t="s">
        <v>174563</v>
      </c>
    </row>
    <row r="88911" spans="1:2">
      <c r="A88911" t="s">
        <v>174564</v>
      </c>
      <c r="B88911" t="s">
        <v>174565</v>
      </c>
    </row>
    <row r="88912" spans="1:2">
      <c r="A88912" t="s">
        <v>174566</v>
      </c>
      <c r="B88912" t="s">
        <v>174567</v>
      </c>
    </row>
    <row r="88913" spans="1:2">
      <c r="A88913" t="s">
        <v>174568</v>
      </c>
      <c r="B88913" t="s">
        <v>174569</v>
      </c>
    </row>
    <row r="88914" spans="1:2">
      <c r="A88914" t="s">
        <v>174570</v>
      </c>
      <c r="B88914" t="s">
        <v>174571</v>
      </c>
    </row>
    <row r="88915" spans="1:2">
      <c r="A88915" t="s">
        <v>174572</v>
      </c>
      <c r="B88915" t="s">
        <v>174573</v>
      </c>
    </row>
    <row r="88916" spans="1:2">
      <c r="A88916" t="s">
        <v>174574</v>
      </c>
      <c r="B88916" t="s">
        <v>174575</v>
      </c>
    </row>
    <row r="88917" spans="1:2">
      <c r="A88917" t="s">
        <v>174576</v>
      </c>
      <c r="B88917" t="s">
        <v>174577</v>
      </c>
    </row>
    <row r="88918" spans="1:2">
      <c r="A88918" t="s">
        <v>174578</v>
      </c>
      <c r="B88918" t="s">
        <v>174579</v>
      </c>
    </row>
    <row r="88919" spans="1:2">
      <c r="A88919" t="s">
        <v>174580</v>
      </c>
      <c r="B88919" t="s">
        <v>174581</v>
      </c>
    </row>
    <row r="88920" spans="1:2">
      <c r="A88920" t="s">
        <v>174582</v>
      </c>
      <c r="B88920" t="s">
        <v>174583</v>
      </c>
    </row>
    <row r="88921" spans="1:2">
      <c r="A88921" t="s">
        <v>174584</v>
      </c>
      <c r="B88921" t="s">
        <v>174585</v>
      </c>
    </row>
    <row r="88922" spans="1:2">
      <c r="A88922" t="s">
        <v>174586</v>
      </c>
      <c r="B88922" t="s">
        <v>174587</v>
      </c>
    </row>
    <row r="88923" spans="1:2">
      <c r="A88923" t="s">
        <v>174588</v>
      </c>
      <c r="B88923" t="s">
        <v>174589</v>
      </c>
    </row>
    <row r="88924" spans="1:2">
      <c r="A88924" t="s">
        <v>174590</v>
      </c>
      <c r="B88924" t="s">
        <v>174591</v>
      </c>
    </row>
    <row r="88925" spans="1:2">
      <c r="A88925" t="s">
        <v>174592</v>
      </c>
      <c r="B88925" t="s">
        <v>174593</v>
      </c>
    </row>
    <row r="88926" spans="1:2">
      <c r="A88926" t="s">
        <v>174594</v>
      </c>
      <c r="B88926" t="s">
        <v>174595</v>
      </c>
    </row>
    <row r="88927" spans="1:2">
      <c r="A88927" t="s">
        <v>174596</v>
      </c>
      <c r="B88927" t="s">
        <v>174597</v>
      </c>
    </row>
    <row r="88928" spans="1:2">
      <c r="A88928" t="s">
        <v>174598</v>
      </c>
      <c r="B88928" t="s">
        <v>174599</v>
      </c>
    </row>
    <row r="88929" spans="1:2">
      <c r="A88929" t="s">
        <v>174600</v>
      </c>
      <c r="B88929" t="s">
        <v>174601</v>
      </c>
    </row>
    <row r="88930" spans="1:2">
      <c r="A88930" t="s">
        <v>174602</v>
      </c>
      <c r="B88930" t="s">
        <v>174603</v>
      </c>
    </row>
    <row r="88931" spans="1:2">
      <c r="A88931" t="s">
        <v>174604</v>
      </c>
      <c r="B88931" t="s">
        <v>174605</v>
      </c>
    </row>
    <row r="88932" spans="1:2">
      <c r="A88932" t="s">
        <v>174606</v>
      </c>
      <c r="B88932" t="s">
        <v>174607</v>
      </c>
    </row>
    <row r="88933" spans="1:2">
      <c r="A88933" t="s">
        <v>174608</v>
      </c>
      <c r="B88933" t="s">
        <v>174609</v>
      </c>
    </row>
    <row r="88934" spans="1:2">
      <c r="A88934" t="s">
        <v>174610</v>
      </c>
      <c r="B88934" t="s">
        <v>174611</v>
      </c>
    </row>
    <row r="88935" spans="1:2">
      <c r="A88935" t="s">
        <v>174612</v>
      </c>
      <c r="B88935" t="s">
        <v>174613</v>
      </c>
    </row>
    <row r="88936" spans="1:2">
      <c r="A88936" t="s">
        <v>174614</v>
      </c>
      <c r="B88936" t="s">
        <v>174615</v>
      </c>
    </row>
    <row r="88937" spans="1:2">
      <c r="A88937" t="s">
        <v>174616</v>
      </c>
      <c r="B88937" t="s">
        <v>174617</v>
      </c>
    </row>
    <row r="88938" spans="1:2">
      <c r="A88938" t="s">
        <v>174618</v>
      </c>
      <c r="B88938" t="s">
        <v>174619</v>
      </c>
    </row>
    <row r="88939" spans="1:2">
      <c r="A88939" t="s">
        <v>174620</v>
      </c>
      <c r="B88939" t="s">
        <v>174621</v>
      </c>
    </row>
    <row r="88940" spans="1:2">
      <c r="A88940" t="s">
        <v>174622</v>
      </c>
      <c r="B88940" t="s">
        <v>174623</v>
      </c>
    </row>
    <row r="88941" spans="1:2">
      <c r="A88941" t="s">
        <v>174624</v>
      </c>
      <c r="B88941" t="s">
        <v>174625</v>
      </c>
    </row>
    <row r="88942" spans="1:2">
      <c r="A88942" t="s">
        <v>174626</v>
      </c>
      <c r="B88942" t="s">
        <v>174627</v>
      </c>
    </row>
    <row r="88943" spans="1:2">
      <c r="A88943" t="s">
        <v>174628</v>
      </c>
      <c r="B88943" t="s">
        <v>174629</v>
      </c>
    </row>
    <row r="88944" spans="1:2">
      <c r="A88944" t="s">
        <v>174630</v>
      </c>
      <c r="B88944" t="s">
        <v>174631</v>
      </c>
    </row>
    <row r="88945" spans="1:2">
      <c r="A88945" t="s">
        <v>174632</v>
      </c>
      <c r="B88945" t="s">
        <v>174633</v>
      </c>
    </row>
    <row r="88946" spans="1:2">
      <c r="A88946" t="s">
        <v>174634</v>
      </c>
      <c r="B88946" t="s">
        <v>174635</v>
      </c>
    </row>
    <row r="88947" spans="1:2">
      <c r="A88947" t="s">
        <v>174636</v>
      </c>
      <c r="B88947" t="s">
        <v>174637</v>
      </c>
    </row>
    <row r="88948" spans="1:2">
      <c r="A88948" t="s">
        <v>174638</v>
      </c>
      <c r="B88948" t="s">
        <v>174639</v>
      </c>
    </row>
    <row r="88949" spans="1:2">
      <c r="A88949" t="s">
        <v>174640</v>
      </c>
      <c r="B88949" t="s">
        <v>174641</v>
      </c>
    </row>
    <row r="88950" spans="1:2">
      <c r="A88950" t="s">
        <v>174642</v>
      </c>
      <c r="B88950" t="s">
        <v>174643</v>
      </c>
    </row>
    <row r="88951" spans="1:2">
      <c r="A88951" t="s">
        <v>174644</v>
      </c>
      <c r="B88951" t="s">
        <v>174645</v>
      </c>
    </row>
    <row r="88952" spans="1:2">
      <c r="A88952" t="s">
        <v>174646</v>
      </c>
      <c r="B88952" t="s">
        <v>174647</v>
      </c>
    </row>
    <row r="88953" spans="1:2">
      <c r="A88953" t="s">
        <v>174648</v>
      </c>
      <c r="B88953" t="s">
        <v>174649</v>
      </c>
    </row>
    <row r="88954" spans="1:2">
      <c r="A88954" t="s">
        <v>174650</v>
      </c>
      <c r="B88954" t="s">
        <v>174651</v>
      </c>
    </row>
    <row r="88955" spans="1:2">
      <c r="A88955" t="s">
        <v>174652</v>
      </c>
      <c r="B88955" t="s">
        <v>174653</v>
      </c>
    </row>
    <row r="88956" spans="1:2">
      <c r="A88956" t="s">
        <v>174654</v>
      </c>
      <c r="B88956" t="s">
        <v>174655</v>
      </c>
    </row>
    <row r="88957" spans="1:2">
      <c r="A88957" t="s">
        <v>174656</v>
      </c>
      <c r="B88957" t="s">
        <v>174657</v>
      </c>
    </row>
    <row r="88958" spans="1:2">
      <c r="A88958" t="s">
        <v>174658</v>
      </c>
      <c r="B88958" t="s">
        <v>174659</v>
      </c>
    </row>
    <row r="88959" spans="1:2">
      <c r="A88959" t="s">
        <v>174660</v>
      </c>
      <c r="B88959" t="s">
        <v>174661</v>
      </c>
    </row>
    <row r="88960" spans="1:2">
      <c r="A88960" t="s">
        <v>174662</v>
      </c>
      <c r="B88960" t="s">
        <v>174663</v>
      </c>
    </row>
    <row r="88961" spans="1:2">
      <c r="A88961" t="s">
        <v>174664</v>
      </c>
      <c r="B88961" t="s">
        <v>174665</v>
      </c>
    </row>
    <row r="88962" spans="1:2">
      <c r="A88962" t="s">
        <v>174666</v>
      </c>
      <c r="B88962" t="s">
        <v>174667</v>
      </c>
    </row>
    <row r="88963" spans="1:2">
      <c r="A88963" t="s">
        <v>174668</v>
      </c>
      <c r="B88963" t="s">
        <v>174669</v>
      </c>
    </row>
    <row r="88964" spans="1:2">
      <c r="A88964" t="s">
        <v>174670</v>
      </c>
      <c r="B88964" t="s">
        <v>174671</v>
      </c>
    </row>
    <row r="88965" spans="1:2">
      <c r="A88965" t="s">
        <v>174672</v>
      </c>
      <c r="B88965" t="s">
        <v>174673</v>
      </c>
    </row>
    <row r="88966" spans="1:2">
      <c r="A88966" t="s">
        <v>174674</v>
      </c>
      <c r="B88966" t="s">
        <v>174675</v>
      </c>
    </row>
    <row r="88967" spans="1:2">
      <c r="A88967" t="s">
        <v>174676</v>
      </c>
      <c r="B88967" t="s">
        <v>174677</v>
      </c>
    </row>
    <row r="88968" spans="1:2">
      <c r="A88968" t="s">
        <v>174678</v>
      </c>
      <c r="B88968" t="s">
        <v>174679</v>
      </c>
    </row>
    <row r="88969" spans="1:2">
      <c r="A88969" t="s">
        <v>174680</v>
      </c>
      <c r="B88969" t="s">
        <v>174681</v>
      </c>
    </row>
    <row r="88970" spans="1:2">
      <c r="A88970" t="s">
        <v>174682</v>
      </c>
      <c r="B88970" t="s">
        <v>174683</v>
      </c>
    </row>
    <row r="88971" spans="1:2">
      <c r="A88971" t="s">
        <v>174684</v>
      </c>
      <c r="B88971" t="s">
        <v>174685</v>
      </c>
    </row>
    <row r="88972" spans="1:2">
      <c r="A88972" t="s">
        <v>174686</v>
      </c>
      <c r="B88972" t="s">
        <v>174687</v>
      </c>
    </row>
    <row r="88973" spans="1:2">
      <c r="A88973" t="s">
        <v>174688</v>
      </c>
      <c r="B88973" t="s">
        <v>174689</v>
      </c>
    </row>
    <row r="88974" spans="1:2">
      <c r="A88974" t="s">
        <v>174690</v>
      </c>
      <c r="B88974" t="s">
        <v>174691</v>
      </c>
    </row>
    <row r="88975" spans="1:2">
      <c r="A88975" t="s">
        <v>174692</v>
      </c>
      <c r="B88975" t="s">
        <v>174693</v>
      </c>
    </row>
    <row r="88976" spans="1:2">
      <c r="A88976" t="s">
        <v>174694</v>
      </c>
      <c r="B88976" t="s">
        <v>174695</v>
      </c>
    </row>
    <row r="88977" spans="1:2">
      <c r="A88977" t="s">
        <v>174696</v>
      </c>
      <c r="B88977" t="s">
        <v>174697</v>
      </c>
    </row>
    <row r="88978" spans="1:2">
      <c r="A88978" t="s">
        <v>174698</v>
      </c>
      <c r="B88978" t="s">
        <v>174699</v>
      </c>
    </row>
    <row r="88979" spans="1:2">
      <c r="A88979" t="s">
        <v>174700</v>
      </c>
      <c r="B88979" t="s">
        <v>174701</v>
      </c>
    </row>
    <row r="88980" spans="1:2">
      <c r="A88980" t="s">
        <v>174702</v>
      </c>
      <c r="B88980" t="s">
        <v>174703</v>
      </c>
    </row>
    <row r="88981" spans="1:2">
      <c r="A88981" t="s">
        <v>174704</v>
      </c>
      <c r="B88981" t="s">
        <v>174705</v>
      </c>
    </row>
    <row r="88982" spans="1:2">
      <c r="A88982" t="s">
        <v>174706</v>
      </c>
      <c r="B88982" t="s">
        <v>174707</v>
      </c>
    </row>
    <row r="88983" spans="1:2">
      <c r="A88983" t="s">
        <v>174708</v>
      </c>
      <c r="B88983" t="s">
        <v>174709</v>
      </c>
    </row>
    <row r="88984" spans="1:2">
      <c r="A88984" t="s">
        <v>174710</v>
      </c>
      <c r="B88984" t="s">
        <v>174711</v>
      </c>
    </row>
    <row r="88985" spans="1:2">
      <c r="A88985" t="s">
        <v>174712</v>
      </c>
      <c r="B88985" t="s">
        <v>174713</v>
      </c>
    </row>
    <row r="88986" spans="1:2">
      <c r="A88986" t="s">
        <v>174714</v>
      </c>
      <c r="B88986" t="s">
        <v>174715</v>
      </c>
    </row>
    <row r="88987" spans="1:2">
      <c r="A88987" t="s">
        <v>174716</v>
      </c>
      <c r="B88987" t="s">
        <v>174717</v>
      </c>
    </row>
    <row r="88988" spans="1:2">
      <c r="A88988" t="s">
        <v>174718</v>
      </c>
      <c r="B88988" t="s">
        <v>174719</v>
      </c>
    </row>
    <row r="88989" spans="1:2">
      <c r="A88989" t="s">
        <v>174720</v>
      </c>
      <c r="B88989" t="s">
        <v>174721</v>
      </c>
    </row>
    <row r="88990" spans="1:2">
      <c r="A88990" t="s">
        <v>174722</v>
      </c>
      <c r="B88990" t="s">
        <v>174723</v>
      </c>
    </row>
    <row r="88991" spans="1:2">
      <c r="A88991" t="s">
        <v>174724</v>
      </c>
      <c r="B88991" t="s">
        <v>174725</v>
      </c>
    </row>
    <row r="88992" spans="1:2">
      <c r="A88992" t="s">
        <v>174726</v>
      </c>
      <c r="B88992" t="s">
        <v>174727</v>
      </c>
    </row>
    <row r="88993" spans="1:2">
      <c r="A88993" t="s">
        <v>174728</v>
      </c>
      <c r="B88993" t="s">
        <v>174729</v>
      </c>
    </row>
    <row r="88994" spans="1:2">
      <c r="A88994" t="s">
        <v>174730</v>
      </c>
      <c r="B88994" t="s">
        <v>174731</v>
      </c>
    </row>
    <row r="88995" spans="1:2">
      <c r="A88995" t="s">
        <v>174732</v>
      </c>
      <c r="B88995" t="s">
        <v>174733</v>
      </c>
    </row>
    <row r="88996" spans="1:2">
      <c r="A88996" t="s">
        <v>174734</v>
      </c>
      <c r="B88996" t="s">
        <v>174735</v>
      </c>
    </row>
    <row r="88997" spans="1:2">
      <c r="A88997" t="s">
        <v>174736</v>
      </c>
      <c r="B88997" t="s">
        <v>174737</v>
      </c>
    </row>
    <row r="88998" spans="1:2">
      <c r="A88998" t="s">
        <v>174738</v>
      </c>
      <c r="B88998" t="s">
        <v>174739</v>
      </c>
    </row>
    <row r="88999" spans="1:2">
      <c r="A88999" t="s">
        <v>174740</v>
      </c>
      <c r="B88999" t="s">
        <v>174741</v>
      </c>
    </row>
    <row r="89000" spans="1:2">
      <c r="A89000" t="s">
        <v>174742</v>
      </c>
      <c r="B89000" t="s">
        <v>174743</v>
      </c>
    </row>
    <row r="89001" spans="1:2">
      <c r="A89001" t="s">
        <v>174744</v>
      </c>
      <c r="B89001" t="s">
        <v>174745</v>
      </c>
    </row>
    <row r="89002" spans="1:2">
      <c r="A89002" t="s">
        <v>174746</v>
      </c>
      <c r="B89002" t="s">
        <v>174747</v>
      </c>
    </row>
    <row r="89003" spans="1:2">
      <c r="A89003" t="s">
        <v>174748</v>
      </c>
      <c r="B89003" t="s">
        <v>174749</v>
      </c>
    </row>
    <row r="89004" spans="1:2">
      <c r="A89004" t="s">
        <v>174750</v>
      </c>
      <c r="B89004" t="s">
        <v>174751</v>
      </c>
    </row>
    <row r="89005" spans="1:2">
      <c r="A89005" t="s">
        <v>174752</v>
      </c>
      <c r="B89005" t="s">
        <v>174753</v>
      </c>
    </row>
    <row r="89006" spans="1:2">
      <c r="A89006" t="s">
        <v>174754</v>
      </c>
      <c r="B89006" t="s">
        <v>174755</v>
      </c>
    </row>
    <row r="89007" spans="1:2">
      <c r="A89007" t="s">
        <v>174756</v>
      </c>
      <c r="B89007" t="s">
        <v>174757</v>
      </c>
    </row>
    <row r="89008" spans="1:2">
      <c r="A89008" t="s">
        <v>174758</v>
      </c>
      <c r="B89008" t="s">
        <v>174759</v>
      </c>
    </row>
    <row r="89009" spans="1:2">
      <c r="A89009" t="s">
        <v>174760</v>
      </c>
      <c r="B89009" t="s">
        <v>174761</v>
      </c>
    </row>
    <row r="89010" spans="1:2">
      <c r="A89010" t="s">
        <v>174762</v>
      </c>
      <c r="B89010" t="s">
        <v>174763</v>
      </c>
    </row>
    <row r="89011" spans="1:2">
      <c r="A89011" t="s">
        <v>174764</v>
      </c>
      <c r="B89011" t="s">
        <v>174765</v>
      </c>
    </row>
    <row r="89012" spans="1:2">
      <c r="A89012" t="s">
        <v>174766</v>
      </c>
      <c r="B89012" t="s">
        <v>174767</v>
      </c>
    </row>
    <row r="89013" spans="1:2">
      <c r="A89013" t="s">
        <v>174768</v>
      </c>
      <c r="B89013" t="s">
        <v>174769</v>
      </c>
    </row>
    <row r="89014" spans="1:2">
      <c r="A89014" t="s">
        <v>174770</v>
      </c>
      <c r="B89014" t="s">
        <v>174771</v>
      </c>
    </row>
    <row r="89015" spans="1:2">
      <c r="A89015" t="s">
        <v>174772</v>
      </c>
      <c r="B89015" t="s">
        <v>174773</v>
      </c>
    </row>
    <row r="89016" spans="1:2">
      <c r="A89016" t="s">
        <v>174774</v>
      </c>
      <c r="B89016" t="s">
        <v>174775</v>
      </c>
    </row>
    <row r="89017" spans="1:2">
      <c r="A89017" t="s">
        <v>174776</v>
      </c>
      <c r="B89017" t="s">
        <v>174777</v>
      </c>
    </row>
    <row r="89018" spans="1:2">
      <c r="A89018" t="s">
        <v>174778</v>
      </c>
      <c r="B89018" t="s">
        <v>174779</v>
      </c>
    </row>
    <row r="89019" spans="1:2">
      <c r="A89019" t="s">
        <v>174780</v>
      </c>
      <c r="B89019" t="s">
        <v>174781</v>
      </c>
    </row>
    <row r="89020" spans="1:2">
      <c r="A89020" t="s">
        <v>174782</v>
      </c>
      <c r="B89020" t="s">
        <v>174783</v>
      </c>
    </row>
    <row r="89021" spans="1:2">
      <c r="A89021" t="s">
        <v>174784</v>
      </c>
      <c r="B89021" t="s">
        <v>174785</v>
      </c>
    </row>
    <row r="89022" spans="1:2">
      <c r="A89022" t="s">
        <v>174786</v>
      </c>
      <c r="B89022" t="s">
        <v>174787</v>
      </c>
    </row>
    <row r="89023" spans="1:2">
      <c r="A89023" t="s">
        <v>174788</v>
      </c>
      <c r="B89023" t="s">
        <v>174789</v>
      </c>
    </row>
    <row r="89024" spans="1:2">
      <c r="A89024" t="s">
        <v>174790</v>
      </c>
      <c r="B89024" t="s">
        <v>174791</v>
      </c>
    </row>
    <row r="89025" spans="1:2">
      <c r="A89025" t="s">
        <v>174792</v>
      </c>
      <c r="B89025" t="s">
        <v>174793</v>
      </c>
    </row>
    <row r="89026" spans="1:2">
      <c r="A89026" t="s">
        <v>174794</v>
      </c>
      <c r="B89026" t="s">
        <v>174795</v>
      </c>
    </row>
    <row r="89027" spans="1:2">
      <c r="A89027" t="s">
        <v>174796</v>
      </c>
      <c r="B89027" t="s">
        <v>174797</v>
      </c>
    </row>
    <row r="89028" spans="1:2">
      <c r="A89028" t="s">
        <v>174798</v>
      </c>
      <c r="B89028" t="s">
        <v>174799</v>
      </c>
    </row>
    <row r="89029" spans="1:2">
      <c r="A89029" t="s">
        <v>174800</v>
      </c>
      <c r="B89029" t="s">
        <v>174801</v>
      </c>
    </row>
    <row r="89030" spans="1:2">
      <c r="A89030" t="s">
        <v>174802</v>
      </c>
      <c r="B89030" t="s">
        <v>174803</v>
      </c>
    </row>
    <row r="89031" spans="1:2">
      <c r="A89031" t="s">
        <v>174804</v>
      </c>
      <c r="B89031" t="s">
        <v>174805</v>
      </c>
    </row>
    <row r="89032" spans="1:2">
      <c r="A89032" t="s">
        <v>174806</v>
      </c>
      <c r="B89032" t="s">
        <v>174807</v>
      </c>
    </row>
    <row r="89033" spans="1:2">
      <c r="A89033" t="s">
        <v>174808</v>
      </c>
      <c r="B89033" t="s">
        <v>174809</v>
      </c>
    </row>
    <row r="89034" spans="1:2">
      <c r="A89034" t="s">
        <v>174810</v>
      </c>
      <c r="B89034" t="s">
        <v>174811</v>
      </c>
    </row>
    <row r="89035" spans="1:2">
      <c r="A89035" t="s">
        <v>174812</v>
      </c>
      <c r="B89035" t="s">
        <v>174813</v>
      </c>
    </row>
    <row r="89036" spans="1:2">
      <c r="A89036" t="s">
        <v>174814</v>
      </c>
      <c r="B89036" t="s">
        <v>174815</v>
      </c>
    </row>
    <row r="89037" spans="1:2">
      <c r="A89037" t="s">
        <v>174816</v>
      </c>
      <c r="B89037" t="s">
        <v>174817</v>
      </c>
    </row>
    <row r="89038" spans="1:2">
      <c r="A89038" t="s">
        <v>174818</v>
      </c>
      <c r="B89038" t="s">
        <v>174819</v>
      </c>
    </row>
    <row r="89039" spans="1:2">
      <c r="A89039" t="s">
        <v>174820</v>
      </c>
      <c r="B89039" t="s">
        <v>174821</v>
      </c>
    </row>
    <row r="89040" spans="1:2">
      <c r="A89040" t="s">
        <v>174822</v>
      </c>
      <c r="B89040" t="s">
        <v>174823</v>
      </c>
    </row>
    <row r="89041" spans="1:2">
      <c r="A89041" t="s">
        <v>174824</v>
      </c>
      <c r="B89041" t="s">
        <v>174825</v>
      </c>
    </row>
    <row r="89042" spans="1:2">
      <c r="A89042" t="s">
        <v>174826</v>
      </c>
      <c r="B89042" t="s">
        <v>174827</v>
      </c>
    </row>
    <row r="89043" spans="1:2">
      <c r="A89043" t="s">
        <v>174828</v>
      </c>
      <c r="B89043" t="s">
        <v>174829</v>
      </c>
    </row>
    <row r="89044" spans="1:2">
      <c r="A89044" t="s">
        <v>174830</v>
      </c>
      <c r="B89044" t="s">
        <v>174831</v>
      </c>
    </row>
    <row r="89045" spans="1:2">
      <c r="A89045" t="s">
        <v>174832</v>
      </c>
      <c r="B89045" t="s">
        <v>174833</v>
      </c>
    </row>
    <row r="89046" spans="1:2">
      <c r="A89046" t="s">
        <v>174834</v>
      </c>
      <c r="B89046" t="s">
        <v>174835</v>
      </c>
    </row>
    <row r="89047" spans="1:2">
      <c r="A89047" t="s">
        <v>174836</v>
      </c>
      <c r="B89047" t="s">
        <v>174837</v>
      </c>
    </row>
    <row r="89048" spans="1:2">
      <c r="A89048" t="s">
        <v>174838</v>
      </c>
      <c r="B89048" t="s">
        <v>174839</v>
      </c>
    </row>
    <row r="89049" spans="1:2">
      <c r="A89049" t="s">
        <v>174840</v>
      </c>
      <c r="B89049" t="s">
        <v>174841</v>
      </c>
    </row>
    <row r="89050" spans="1:2">
      <c r="A89050" t="s">
        <v>174842</v>
      </c>
      <c r="B89050" t="s">
        <v>174843</v>
      </c>
    </row>
    <row r="89051" spans="1:2">
      <c r="A89051" t="s">
        <v>174844</v>
      </c>
      <c r="B89051" t="s">
        <v>174845</v>
      </c>
    </row>
    <row r="89052" spans="1:2">
      <c r="A89052" t="s">
        <v>174846</v>
      </c>
      <c r="B89052" t="s">
        <v>174847</v>
      </c>
    </row>
    <row r="89053" spans="1:2">
      <c r="A89053" t="s">
        <v>174848</v>
      </c>
      <c r="B89053" t="s">
        <v>174849</v>
      </c>
    </row>
    <row r="89054" spans="1:2">
      <c r="A89054" t="s">
        <v>174850</v>
      </c>
      <c r="B89054" t="s">
        <v>174851</v>
      </c>
    </row>
    <row r="89055" spans="1:2">
      <c r="A89055" t="s">
        <v>174852</v>
      </c>
      <c r="B89055" t="s">
        <v>174853</v>
      </c>
    </row>
    <row r="89056" spans="1:2">
      <c r="A89056" t="s">
        <v>174854</v>
      </c>
      <c r="B89056" t="s">
        <v>174855</v>
      </c>
    </row>
    <row r="89057" spans="1:2">
      <c r="A89057" t="s">
        <v>174856</v>
      </c>
      <c r="B89057" t="s">
        <v>174857</v>
      </c>
    </row>
    <row r="89058" spans="1:2">
      <c r="A89058" t="s">
        <v>174858</v>
      </c>
      <c r="B89058" t="s">
        <v>174859</v>
      </c>
    </row>
    <row r="89059" spans="1:2">
      <c r="A89059" t="s">
        <v>174860</v>
      </c>
      <c r="B89059" t="s">
        <v>174861</v>
      </c>
    </row>
    <row r="89060" spans="1:2">
      <c r="A89060" t="s">
        <v>174862</v>
      </c>
      <c r="B89060" t="s">
        <v>174863</v>
      </c>
    </row>
    <row r="89061" spans="1:2">
      <c r="A89061" t="s">
        <v>174864</v>
      </c>
      <c r="B89061" t="s">
        <v>174865</v>
      </c>
    </row>
    <row r="89062" spans="1:2">
      <c r="A89062" t="s">
        <v>174866</v>
      </c>
      <c r="B89062" t="s">
        <v>174867</v>
      </c>
    </row>
    <row r="89063" spans="1:2">
      <c r="A89063" t="s">
        <v>174868</v>
      </c>
      <c r="B89063" t="s">
        <v>174869</v>
      </c>
    </row>
    <row r="89064" spans="1:2">
      <c r="A89064" t="s">
        <v>174870</v>
      </c>
      <c r="B89064" t="s">
        <v>174871</v>
      </c>
    </row>
    <row r="89065" spans="1:2">
      <c r="A89065" t="s">
        <v>174872</v>
      </c>
      <c r="B89065" t="s">
        <v>174873</v>
      </c>
    </row>
    <row r="89066" spans="1:2">
      <c r="A89066" t="s">
        <v>174874</v>
      </c>
      <c r="B89066" t="s">
        <v>174875</v>
      </c>
    </row>
    <row r="89067" spans="1:2">
      <c r="A89067" t="s">
        <v>174876</v>
      </c>
      <c r="B89067" t="s">
        <v>174877</v>
      </c>
    </row>
    <row r="89068" spans="1:2">
      <c r="A89068" t="s">
        <v>174878</v>
      </c>
      <c r="B89068" t="s">
        <v>174879</v>
      </c>
    </row>
    <row r="89069" spans="1:2">
      <c r="A89069" t="s">
        <v>174880</v>
      </c>
      <c r="B89069" t="s">
        <v>174881</v>
      </c>
    </row>
    <row r="89070" spans="1:2">
      <c r="A89070" t="s">
        <v>174882</v>
      </c>
      <c r="B89070" t="s">
        <v>174883</v>
      </c>
    </row>
    <row r="89071" spans="1:2">
      <c r="A89071" t="s">
        <v>174884</v>
      </c>
      <c r="B89071" t="s">
        <v>174885</v>
      </c>
    </row>
    <row r="89072" spans="1:2">
      <c r="A89072" t="s">
        <v>174886</v>
      </c>
      <c r="B89072" t="s">
        <v>174887</v>
      </c>
    </row>
    <row r="89073" spans="1:2">
      <c r="A89073" t="s">
        <v>174888</v>
      </c>
      <c r="B89073" t="s">
        <v>174889</v>
      </c>
    </row>
    <row r="89074" spans="1:2">
      <c r="A89074" t="s">
        <v>174890</v>
      </c>
      <c r="B89074" t="s">
        <v>174891</v>
      </c>
    </row>
    <row r="89075" spans="1:2">
      <c r="A89075" t="s">
        <v>174892</v>
      </c>
      <c r="B89075" t="s">
        <v>174893</v>
      </c>
    </row>
    <row r="89076" spans="1:2">
      <c r="A89076" t="s">
        <v>174894</v>
      </c>
      <c r="B89076" t="s">
        <v>174895</v>
      </c>
    </row>
    <row r="89077" spans="1:2">
      <c r="A89077" t="s">
        <v>174896</v>
      </c>
      <c r="B89077" t="s">
        <v>174897</v>
      </c>
    </row>
    <row r="89078" spans="1:2">
      <c r="A89078" t="s">
        <v>174898</v>
      </c>
      <c r="B89078" t="s">
        <v>174899</v>
      </c>
    </row>
    <row r="89079" spans="1:2">
      <c r="A89079" t="s">
        <v>174900</v>
      </c>
      <c r="B89079" t="s">
        <v>174901</v>
      </c>
    </row>
    <row r="89080" spans="1:2">
      <c r="A89080" t="s">
        <v>174902</v>
      </c>
      <c r="B89080" t="s">
        <v>174903</v>
      </c>
    </row>
    <row r="89081" spans="1:2">
      <c r="A89081" t="s">
        <v>174904</v>
      </c>
      <c r="B89081" t="s">
        <v>174905</v>
      </c>
    </row>
    <row r="89082" spans="1:2">
      <c r="A89082" t="s">
        <v>174906</v>
      </c>
      <c r="B89082" t="s">
        <v>174907</v>
      </c>
    </row>
    <row r="89083" spans="1:2">
      <c r="A89083" t="s">
        <v>174908</v>
      </c>
      <c r="B89083" t="s">
        <v>174909</v>
      </c>
    </row>
    <row r="89084" spans="1:2">
      <c r="A89084" t="s">
        <v>174910</v>
      </c>
      <c r="B89084" t="s">
        <v>174911</v>
      </c>
    </row>
    <row r="89085" spans="1:2">
      <c r="A89085" t="s">
        <v>174912</v>
      </c>
      <c r="B89085" t="s">
        <v>174913</v>
      </c>
    </row>
    <row r="89086" spans="1:2">
      <c r="A89086" t="s">
        <v>174914</v>
      </c>
      <c r="B89086" t="s">
        <v>174915</v>
      </c>
    </row>
    <row r="89087" spans="1:2">
      <c r="A89087" t="s">
        <v>174916</v>
      </c>
      <c r="B89087" t="s">
        <v>174917</v>
      </c>
    </row>
    <row r="89088" spans="1:2">
      <c r="A89088" t="s">
        <v>174918</v>
      </c>
      <c r="B89088" t="s">
        <v>174919</v>
      </c>
    </row>
    <row r="89089" spans="1:2">
      <c r="A89089" t="s">
        <v>174920</v>
      </c>
      <c r="B89089" t="s">
        <v>174921</v>
      </c>
    </row>
    <row r="89090" spans="1:2">
      <c r="A89090" t="s">
        <v>174920</v>
      </c>
      <c r="B89090" t="s">
        <v>174922</v>
      </c>
    </row>
    <row r="89091" spans="1:2">
      <c r="A89091" t="s">
        <v>174923</v>
      </c>
      <c r="B89091" t="s">
        <v>174924</v>
      </c>
    </row>
    <row r="89092" spans="1:2">
      <c r="A89092" t="s">
        <v>174923</v>
      </c>
      <c r="B89092" t="s">
        <v>174925</v>
      </c>
    </row>
    <row r="89093" spans="1:2">
      <c r="A89093" t="s">
        <v>174926</v>
      </c>
      <c r="B89093" t="s">
        <v>174927</v>
      </c>
    </row>
    <row r="89094" spans="1:2">
      <c r="A89094" t="s">
        <v>174928</v>
      </c>
      <c r="B89094" t="s">
        <v>174929</v>
      </c>
    </row>
    <row r="89095" spans="1:2">
      <c r="A89095" t="s">
        <v>174930</v>
      </c>
      <c r="B89095" t="s">
        <v>174931</v>
      </c>
    </row>
    <row r="89096" spans="1:2">
      <c r="A89096" t="s">
        <v>174932</v>
      </c>
      <c r="B89096" t="s">
        <v>174933</v>
      </c>
    </row>
    <row r="89097" spans="1:2">
      <c r="A89097" t="s">
        <v>174934</v>
      </c>
      <c r="B89097" t="s">
        <v>174935</v>
      </c>
    </row>
    <row r="89098" spans="1:2">
      <c r="A89098" t="s">
        <v>174936</v>
      </c>
      <c r="B89098" t="s">
        <v>174937</v>
      </c>
    </row>
    <row r="89099" spans="1:2">
      <c r="A89099" t="s">
        <v>174938</v>
      </c>
      <c r="B89099" t="s">
        <v>174939</v>
      </c>
    </row>
    <row r="89100" spans="1:2">
      <c r="A89100" t="s">
        <v>174940</v>
      </c>
      <c r="B89100" t="s">
        <v>174941</v>
      </c>
    </row>
    <row r="89101" spans="1:2">
      <c r="A89101" t="s">
        <v>174942</v>
      </c>
      <c r="B89101" t="s">
        <v>174943</v>
      </c>
    </row>
    <row r="89102" spans="1:2">
      <c r="A89102" t="s">
        <v>174944</v>
      </c>
      <c r="B89102" t="s">
        <v>174945</v>
      </c>
    </row>
    <row r="89103" spans="1:2">
      <c r="A89103" t="s">
        <v>174946</v>
      </c>
      <c r="B89103" t="s">
        <v>174947</v>
      </c>
    </row>
    <row r="89104" spans="1:2">
      <c r="A89104" t="s">
        <v>174948</v>
      </c>
      <c r="B89104" t="s">
        <v>174949</v>
      </c>
    </row>
    <row r="89105" spans="1:2">
      <c r="A89105" t="s">
        <v>174950</v>
      </c>
      <c r="B89105" t="s">
        <v>174951</v>
      </c>
    </row>
    <row r="89106" spans="1:2">
      <c r="A89106" t="s">
        <v>174952</v>
      </c>
      <c r="B89106" t="s">
        <v>174953</v>
      </c>
    </row>
    <row r="89107" spans="1:2">
      <c r="A89107" t="s">
        <v>174954</v>
      </c>
      <c r="B89107" t="s">
        <v>174955</v>
      </c>
    </row>
    <row r="89108" spans="1:2">
      <c r="A89108" t="s">
        <v>174956</v>
      </c>
      <c r="B89108" t="s">
        <v>174957</v>
      </c>
    </row>
    <row r="89109" spans="1:2">
      <c r="A89109" t="s">
        <v>174958</v>
      </c>
      <c r="B89109" t="s">
        <v>174959</v>
      </c>
    </row>
    <row r="89110" spans="1:2">
      <c r="A89110" t="s">
        <v>174960</v>
      </c>
      <c r="B89110" t="s">
        <v>174961</v>
      </c>
    </row>
    <row r="89111" spans="1:2">
      <c r="A89111" t="s">
        <v>174962</v>
      </c>
      <c r="B89111" t="s">
        <v>174963</v>
      </c>
    </row>
    <row r="89112" spans="1:2">
      <c r="A89112" t="s">
        <v>174964</v>
      </c>
      <c r="B89112" t="s">
        <v>174965</v>
      </c>
    </row>
    <row r="89113" spans="1:2">
      <c r="A89113" t="s">
        <v>174966</v>
      </c>
      <c r="B89113" t="s">
        <v>174967</v>
      </c>
    </row>
    <row r="89114" spans="1:2">
      <c r="A89114" t="s">
        <v>174968</v>
      </c>
      <c r="B89114" t="s">
        <v>174969</v>
      </c>
    </row>
    <row r="89115" spans="1:2">
      <c r="A89115" t="s">
        <v>174970</v>
      </c>
      <c r="B89115" t="s">
        <v>174971</v>
      </c>
    </row>
    <row r="89116" spans="1:2">
      <c r="A89116" t="s">
        <v>174972</v>
      </c>
      <c r="B89116" t="s">
        <v>174973</v>
      </c>
    </row>
    <row r="89117" spans="1:2">
      <c r="A89117" t="s">
        <v>174974</v>
      </c>
      <c r="B89117" t="s">
        <v>174975</v>
      </c>
    </row>
    <row r="89118" spans="1:2">
      <c r="A89118" t="s">
        <v>174976</v>
      </c>
      <c r="B89118" t="s">
        <v>174977</v>
      </c>
    </row>
    <row r="89119" spans="1:2">
      <c r="A89119" t="s">
        <v>174978</v>
      </c>
      <c r="B89119" t="s">
        <v>174979</v>
      </c>
    </row>
    <row r="89120" spans="1:2">
      <c r="A89120" t="s">
        <v>174980</v>
      </c>
      <c r="B89120" t="s">
        <v>174981</v>
      </c>
    </row>
    <row r="89121" spans="1:2">
      <c r="A89121" t="s">
        <v>174982</v>
      </c>
      <c r="B89121" t="s">
        <v>174983</v>
      </c>
    </row>
    <row r="89122" spans="1:2">
      <c r="A89122" t="s">
        <v>174984</v>
      </c>
      <c r="B89122" t="s">
        <v>174985</v>
      </c>
    </row>
    <row r="89123" spans="1:2">
      <c r="A89123" t="s">
        <v>174986</v>
      </c>
      <c r="B89123" t="s">
        <v>174987</v>
      </c>
    </row>
    <row r="89124" spans="1:2">
      <c r="A89124" t="s">
        <v>174988</v>
      </c>
      <c r="B89124" t="s">
        <v>174989</v>
      </c>
    </row>
    <row r="89125" spans="1:2">
      <c r="A89125" t="s">
        <v>174990</v>
      </c>
      <c r="B89125" t="s">
        <v>174991</v>
      </c>
    </row>
    <row r="89126" spans="1:2">
      <c r="A89126" t="s">
        <v>174992</v>
      </c>
      <c r="B89126" t="s">
        <v>174993</v>
      </c>
    </row>
    <row r="89127" spans="1:2">
      <c r="A89127" t="s">
        <v>174994</v>
      </c>
      <c r="B89127" t="s">
        <v>174995</v>
      </c>
    </row>
    <row r="89128" spans="1:2">
      <c r="A89128" t="s">
        <v>174996</v>
      </c>
      <c r="B89128" t="s">
        <v>174997</v>
      </c>
    </row>
    <row r="89129" spans="1:2">
      <c r="A89129" t="s">
        <v>174998</v>
      </c>
      <c r="B89129" t="s">
        <v>174999</v>
      </c>
    </row>
    <row r="89130" spans="1:2">
      <c r="A89130" t="s">
        <v>175000</v>
      </c>
      <c r="B89130" t="s">
        <v>175001</v>
      </c>
    </row>
    <row r="89131" spans="1:2">
      <c r="A89131" t="s">
        <v>175002</v>
      </c>
      <c r="B89131" t="s">
        <v>175003</v>
      </c>
    </row>
    <row r="89132" spans="1:2">
      <c r="A89132" t="s">
        <v>175004</v>
      </c>
      <c r="B89132" t="s">
        <v>175005</v>
      </c>
    </row>
    <row r="89133" spans="1:2">
      <c r="A89133" t="s">
        <v>175006</v>
      </c>
      <c r="B89133" t="s">
        <v>175007</v>
      </c>
    </row>
    <row r="89134" spans="1:2">
      <c r="A89134" t="s">
        <v>175008</v>
      </c>
      <c r="B89134" t="s">
        <v>175009</v>
      </c>
    </row>
    <row r="89135" spans="1:2">
      <c r="A89135" t="s">
        <v>175010</v>
      </c>
      <c r="B89135" t="s">
        <v>175011</v>
      </c>
    </row>
    <row r="89136" spans="1:2">
      <c r="A89136" t="s">
        <v>175012</v>
      </c>
      <c r="B89136" t="s">
        <v>175013</v>
      </c>
    </row>
    <row r="89137" spans="1:2">
      <c r="A89137" t="s">
        <v>175014</v>
      </c>
      <c r="B89137" t="s">
        <v>175015</v>
      </c>
    </row>
    <row r="89138" spans="1:2">
      <c r="A89138" t="s">
        <v>175016</v>
      </c>
      <c r="B89138" t="s">
        <v>175017</v>
      </c>
    </row>
    <row r="89139" spans="1:2">
      <c r="A89139" t="s">
        <v>175018</v>
      </c>
      <c r="B89139" t="s">
        <v>175019</v>
      </c>
    </row>
    <row r="89140" spans="1:2">
      <c r="A89140" t="s">
        <v>175020</v>
      </c>
      <c r="B89140" t="s">
        <v>175021</v>
      </c>
    </row>
    <row r="89141" spans="1:2">
      <c r="A89141" t="s">
        <v>175022</v>
      </c>
      <c r="B89141" t="s">
        <v>175023</v>
      </c>
    </row>
    <row r="89142" spans="1:2">
      <c r="A89142" t="s">
        <v>175024</v>
      </c>
      <c r="B89142" t="s">
        <v>175025</v>
      </c>
    </row>
    <row r="89143" spans="1:2">
      <c r="A89143" t="s">
        <v>175026</v>
      </c>
      <c r="B89143" t="s">
        <v>175027</v>
      </c>
    </row>
    <row r="89144" spans="1:2">
      <c r="A89144" t="s">
        <v>175028</v>
      </c>
      <c r="B89144" t="s">
        <v>175029</v>
      </c>
    </row>
    <row r="89145" spans="1:2">
      <c r="A89145" t="s">
        <v>175030</v>
      </c>
      <c r="B89145" t="s">
        <v>175031</v>
      </c>
    </row>
    <row r="89146" spans="1:2">
      <c r="A89146" t="s">
        <v>175032</v>
      </c>
      <c r="B89146" t="s">
        <v>175033</v>
      </c>
    </row>
    <row r="89147" spans="1:2">
      <c r="A89147" t="s">
        <v>175034</v>
      </c>
      <c r="B89147" t="s">
        <v>175035</v>
      </c>
    </row>
    <row r="89148" spans="1:2">
      <c r="A89148" t="s">
        <v>175036</v>
      </c>
      <c r="B89148" t="s">
        <v>175037</v>
      </c>
    </row>
    <row r="89149" spans="1:2">
      <c r="A89149" t="s">
        <v>175038</v>
      </c>
      <c r="B89149" t="s">
        <v>175039</v>
      </c>
    </row>
    <row r="89150" spans="1:2">
      <c r="A89150" t="s">
        <v>175040</v>
      </c>
      <c r="B89150" t="s">
        <v>175041</v>
      </c>
    </row>
    <row r="89151" spans="1:2">
      <c r="A89151" t="s">
        <v>175042</v>
      </c>
      <c r="B89151" t="s">
        <v>175043</v>
      </c>
    </row>
    <row r="89152" spans="1:2">
      <c r="A89152" t="s">
        <v>175044</v>
      </c>
      <c r="B89152" t="s">
        <v>175045</v>
      </c>
    </row>
    <row r="89153" spans="1:2">
      <c r="A89153" t="s">
        <v>175046</v>
      </c>
      <c r="B89153" t="s">
        <v>175047</v>
      </c>
    </row>
    <row r="89154" spans="1:2">
      <c r="A89154" t="s">
        <v>175048</v>
      </c>
      <c r="B89154" t="s">
        <v>175049</v>
      </c>
    </row>
    <row r="89155" spans="1:2">
      <c r="A89155" t="s">
        <v>175050</v>
      </c>
      <c r="B89155" t="s">
        <v>175051</v>
      </c>
    </row>
    <row r="89156" spans="1:2">
      <c r="A89156" t="s">
        <v>175052</v>
      </c>
      <c r="B89156" t="s">
        <v>175053</v>
      </c>
    </row>
    <row r="89157" spans="1:2">
      <c r="A89157" t="s">
        <v>175054</v>
      </c>
      <c r="B89157" t="s">
        <v>175055</v>
      </c>
    </row>
    <row r="89158" spans="1:2">
      <c r="A89158" t="s">
        <v>175056</v>
      </c>
      <c r="B89158" t="s">
        <v>175057</v>
      </c>
    </row>
    <row r="89159" spans="1:2">
      <c r="A89159" t="s">
        <v>175058</v>
      </c>
      <c r="B89159" t="s">
        <v>175059</v>
      </c>
    </row>
    <row r="89160" spans="1:2">
      <c r="A89160" t="s">
        <v>175060</v>
      </c>
      <c r="B89160" t="s">
        <v>175061</v>
      </c>
    </row>
    <row r="89161" spans="1:2">
      <c r="A89161" t="s">
        <v>175062</v>
      </c>
      <c r="B89161" t="s">
        <v>175063</v>
      </c>
    </row>
    <row r="89162" spans="1:2">
      <c r="A89162" t="s">
        <v>175064</v>
      </c>
      <c r="B89162" t="s">
        <v>175065</v>
      </c>
    </row>
    <row r="89163" spans="1:2">
      <c r="A89163" t="s">
        <v>175066</v>
      </c>
      <c r="B89163" t="s">
        <v>175067</v>
      </c>
    </row>
    <row r="89164" spans="1:2">
      <c r="A89164" t="s">
        <v>175068</v>
      </c>
      <c r="B89164" t="s">
        <v>175069</v>
      </c>
    </row>
    <row r="89165" spans="1:2">
      <c r="A89165" t="s">
        <v>175070</v>
      </c>
      <c r="B89165" t="s">
        <v>175071</v>
      </c>
    </row>
    <row r="89166" spans="1:2">
      <c r="A89166" t="s">
        <v>175072</v>
      </c>
      <c r="B89166" t="s">
        <v>175073</v>
      </c>
    </row>
    <row r="89167" spans="1:2">
      <c r="A89167" t="s">
        <v>175074</v>
      </c>
      <c r="B89167" t="s">
        <v>175075</v>
      </c>
    </row>
    <row r="89168" spans="1:2">
      <c r="A89168" t="s">
        <v>175076</v>
      </c>
      <c r="B89168" t="s">
        <v>175077</v>
      </c>
    </row>
    <row r="89169" spans="1:2">
      <c r="A89169" t="s">
        <v>175078</v>
      </c>
      <c r="B89169" t="s">
        <v>175079</v>
      </c>
    </row>
    <row r="89170" spans="1:2">
      <c r="A89170" t="s">
        <v>175080</v>
      </c>
      <c r="B89170" t="s">
        <v>175081</v>
      </c>
    </row>
    <row r="89171" spans="1:2">
      <c r="A89171" t="s">
        <v>175082</v>
      </c>
      <c r="B89171" t="s">
        <v>175083</v>
      </c>
    </row>
    <row r="89172" spans="1:2">
      <c r="A89172" t="s">
        <v>175084</v>
      </c>
      <c r="B89172" t="s">
        <v>175085</v>
      </c>
    </row>
    <row r="89173" spans="1:2">
      <c r="A89173" t="s">
        <v>175086</v>
      </c>
      <c r="B89173" t="s">
        <v>175087</v>
      </c>
    </row>
    <row r="89174" spans="1:2">
      <c r="A89174" t="s">
        <v>175088</v>
      </c>
      <c r="B89174" t="s">
        <v>175089</v>
      </c>
    </row>
    <row r="89175" spans="1:2">
      <c r="A89175" t="s">
        <v>175090</v>
      </c>
      <c r="B89175" t="s">
        <v>175091</v>
      </c>
    </row>
    <row r="89176" spans="1:2">
      <c r="A89176" t="s">
        <v>175092</v>
      </c>
      <c r="B89176" t="s">
        <v>175093</v>
      </c>
    </row>
    <row r="89177" spans="1:2">
      <c r="A89177" t="s">
        <v>175094</v>
      </c>
      <c r="B89177" t="s">
        <v>175095</v>
      </c>
    </row>
    <row r="89178" spans="1:2">
      <c r="A89178" t="s">
        <v>175096</v>
      </c>
      <c r="B89178" t="s">
        <v>175097</v>
      </c>
    </row>
    <row r="89179" spans="1:2">
      <c r="A89179" t="s">
        <v>175098</v>
      </c>
      <c r="B89179" t="s">
        <v>175099</v>
      </c>
    </row>
    <row r="89180" spans="1:2">
      <c r="A89180" t="s">
        <v>175100</v>
      </c>
      <c r="B89180" t="s">
        <v>175101</v>
      </c>
    </row>
    <row r="89181" spans="1:2">
      <c r="A89181" t="s">
        <v>174944</v>
      </c>
      <c r="B89181" t="s">
        <v>175102</v>
      </c>
    </row>
    <row r="89182" spans="1:2">
      <c r="A89182" t="s">
        <v>175103</v>
      </c>
      <c r="B89182" t="s">
        <v>175104</v>
      </c>
    </row>
    <row r="89183" spans="1:2">
      <c r="A89183" t="s">
        <v>175105</v>
      </c>
      <c r="B89183" t="s">
        <v>175106</v>
      </c>
    </row>
    <row r="89184" spans="1:2">
      <c r="A89184" t="s">
        <v>175107</v>
      </c>
      <c r="B89184" t="s">
        <v>175108</v>
      </c>
    </row>
    <row r="89185" spans="1:2">
      <c r="A89185" t="s">
        <v>175109</v>
      </c>
      <c r="B89185" t="s">
        <v>175110</v>
      </c>
    </row>
    <row r="89186" spans="1:2">
      <c r="A89186" t="s">
        <v>175111</v>
      </c>
      <c r="B89186" t="s">
        <v>175112</v>
      </c>
    </row>
    <row r="89187" spans="1:2">
      <c r="A89187" t="s">
        <v>175113</v>
      </c>
      <c r="B89187" t="s">
        <v>175114</v>
      </c>
    </row>
    <row r="89188" spans="1:2">
      <c r="A89188" t="s">
        <v>175115</v>
      </c>
      <c r="B89188" t="s">
        <v>175116</v>
      </c>
    </row>
    <row r="89189" spans="1:2">
      <c r="A89189" t="s">
        <v>175117</v>
      </c>
      <c r="B89189" t="s">
        <v>175118</v>
      </c>
    </row>
    <row r="89190" spans="1:2">
      <c r="A89190" t="s">
        <v>175119</v>
      </c>
      <c r="B89190" t="s">
        <v>175120</v>
      </c>
    </row>
    <row r="89191" spans="1:2">
      <c r="A89191" t="s">
        <v>175121</v>
      </c>
      <c r="B89191" t="s">
        <v>175122</v>
      </c>
    </row>
    <row r="89192" spans="1:2">
      <c r="A89192" t="s">
        <v>175123</v>
      </c>
      <c r="B89192" t="s">
        <v>175124</v>
      </c>
    </row>
    <row r="89193" spans="1:2">
      <c r="A89193" t="s">
        <v>175125</v>
      </c>
      <c r="B89193" t="s">
        <v>175126</v>
      </c>
    </row>
    <row r="89194" spans="1:2">
      <c r="A89194" t="s">
        <v>175127</v>
      </c>
      <c r="B89194" t="s">
        <v>175128</v>
      </c>
    </row>
    <row r="89195" spans="1:2">
      <c r="A89195" t="s">
        <v>175129</v>
      </c>
      <c r="B89195" t="s">
        <v>175130</v>
      </c>
    </row>
    <row r="89196" spans="1:2">
      <c r="A89196" t="s">
        <v>175131</v>
      </c>
      <c r="B89196" t="s">
        <v>175132</v>
      </c>
    </row>
    <row r="89197" spans="1:2">
      <c r="A89197" t="s">
        <v>175133</v>
      </c>
      <c r="B89197" t="s">
        <v>175134</v>
      </c>
    </row>
    <row r="89198" spans="1:2">
      <c r="A89198" t="s">
        <v>175135</v>
      </c>
      <c r="B89198" t="s">
        <v>175136</v>
      </c>
    </row>
    <row r="89199" spans="1:2">
      <c r="A89199" t="s">
        <v>175137</v>
      </c>
      <c r="B89199" t="s">
        <v>175138</v>
      </c>
    </row>
    <row r="89200" spans="1:2">
      <c r="A89200" t="s">
        <v>175139</v>
      </c>
      <c r="B89200" t="s">
        <v>175140</v>
      </c>
    </row>
    <row r="89201" spans="1:2">
      <c r="A89201" t="s">
        <v>175141</v>
      </c>
      <c r="B89201" t="s">
        <v>175142</v>
      </c>
    </row>
    <row r="89202" spans="1:2">
      <c r="A89202" t="s">
        <v>175143</v>
      </c>
      <c r="B89202" t="s">
        <v>175144</v>
      </c>
    </row>
    <row r="89203" spans="1:2">
      <c r="A89203" t="s">
        <v>175145</v>
      </c>
      <c r="B89203" t="s">
        <v>175146</v>
      </c>
    </row>
    <row r="89204" spans="1:2">
      <c r="A89204" t="s">
        <v>175147</v>
      </c>
      <c r="B89204" t="s">
        <v>175148</v>
      </c>
    </row>
    <row r="89205" spans="1:2">
      <c r="A89205" t="s">
        <v>175149</v>
      </c>
      <c r="B89205" t="s">
        <v>175150</v>
      </c>
    </row>
    <row r="89206" spans="1:2">
      <c r="A89206" t="s">
        <v>175151</v>
      </c>
      <c r="B89206" t="s">
        <v>175152</v>
      </c>
    </row>
    <row r="89207" spans="1:2">
      <c r="A89207" t="s">
        <v>175153</v>
      </c>
      <c r="B89207" t="s">
        <v>175154</v>
      </c>
    </row>
    <row r="89208" spans="1:2">
      <c r="A89208" t="s">
        <v>175155</v>
      </c>
      <c r="B89208" t="s">
        <v>175156</v>
      </c>
    </row>
    <row r="89209" spans="1:2">
      <c r="A89209" t="s">
        <v>175157</v>
      </c>
      <c r="B89209" t="s">
        <v>175158</v>
      </c>
    </row>
    <row r="89210" spans="1:2">
      <c r="A89210" t="s">
        <v>175159</v>
      </c>
      <c r="B89210" t="s">
        <v>175160</v>
      </c>
    </row>
    <row r="89211" spans="1:2">
      <c r="A89211" t="s">
        <v>175161</v>
      </c>
      <c r="B89211" t="s">
        <v>175162</v>
      </c>
    </row>
    <row r="89212" spans="1:2">
      <c r="A89212" t="s">
        <v>175163</v>
      </c>
      <c r="B89212" t="s">
        <v>175164</v>
      </c>
    </row>
    <row r="89213" spans="1:2">
      <c r="A89213" t="s">
        <v>175165</v>
      </c>
      <c r="B89213" t="s">
        <v>175166</v>
      </c>
    </row>
    <row r="89214" spans="1:2">
      <c r="A89214" t="s">
        <v>175167</v>
      </c>
      <c r="B89214" t="s">
        <v>175168</v>
      </c>
    </row>
    <row r="89215" spans="1:2">
      <c r="A89215" t="s">
        <v>175169</v>
      </c>
      <c r="B89215" t="s">
        <v>175170</v>
      </c>
    </row>
    <row r="89216" spans="1:2">
      <c r="A89216" t="s">
        <v>175171</v>
      </c>
      <c r="B89216" t="s">
        <v>175172</v>
      </c>
    </row>
    <row r="89217" spans="1:2">
      <c r="A89217" t="s">
        <v>175173</v>
      </c>
      <c r="B89217" t="s">
        <v>175174</v>
      </c>
    </row>
    <row r="89218" spans="1:2">
      <c r="A89218" t="s">
        <v>175175</v>
      </c>
      <c r="B89218" t="s">
        <v>175176</v>
      </c>
    </row>
    <row r="89219" spans="1:2">
      <c r="A89219" t="s">
        <v>175177</v>
      </c>
      <c r="B89219" t="s">
        <v>175178</v>
      </c>
    </row>
    <row r="89220" spans="1:2">
      <c r="A89220" t="s">
        <v>175179</v>
      </c>
      <c r="B89220" t="s">
        <v>175180</v>
      </c>
    </row>
    <row r="89221" spans="1:2">
      <c r="A89221" t="s">
        <v>175181</v>
      </c>
      <c r="B89221" t="s">
        <v>175182</v>
      </c>
    </row>
    <row r="89222" spans="1:2">
      <c r="A89222" t="s">
        <v>175183</v>
      </c>
      <c r="B89222" t="s">
        <v>175184</v>
      </c>
    </row>
    <row r="89223" spans="1:2">
      <c r="A89223" t="s">
        <v>175185</v>
      </c>
      <c r="B89223" t="s">
        <v>175186</v>
      </c>
    </row>
    <row r="89224" spans="1:2">
      <c r="A89224" t="s">
        <v>175187</v>
      </c>
      <c r="B89224" t="s">
        <v>175188</v>
      </c>
    </row>
    <row r="89225" spans="1:2">
      <c r="A89225" t="s">
        <v>175189</v>
      </c>
      <c r="B89225" t="s">
        <v>175190</v>
      </c>
    </row>
    <row r="89226" spans="1:2">
      <c r="A89226" t="s">
        <v>175191</v>
      </c>
      <c r="B89226" t="s">
        <v>175192</v>
      </c>
    </row>
    <row r="89227" spans="1:2">
      <c r="A89227" t="s">
        <v>175193</v>
      </c>
      <c r="B89227" t="s">
        <v>175194</v>
      </c>
    </row>
    <row r="89228" spans="1:2">
      <c r="A89228" t="s">
        <v>175195</v>
      </c>
      <c r="B89228" t="s">
        <v>175196</v>
      </c>
    </row>
    <row r="89229" spans="1:2">
      <c r="A89229" t="s">
        <v>175197</v>
      </c>
      <c r="B89229" t="s">
        <v>175198</v>
      </c>
    </row>
    <row r="89230" spans="1:2">
      <c r="A89230" t="s">
        <v>175199</v>
      </c>
      <c r="B89230" t="s">
        <v>175200</v>
      </c>
    </row>
    <row r="89231" spans="1:2">
      <c r="A89231" t="s">
        <v>175201</v>
      </c>
      <c r="B89231" t="s">
        <v>175202</v>
      </c>
    </row>
    <row r="89232" spans="1:2">
      <c r="A89232" t="s">
        <v>175203</v>
      </c>
      <c r="B89232" t="s">
        <v>175204</v>
      </c>
    </row>
    <row r="89233" spans="1:2">
      <c r="A89233" t="s">
        <v>175205</v>
      </c>
      <c r="B89233" t="s">
        <v>175206</v>
      </c>
    </row>
    <row r="89234" spans="1:2">
      <c r="A89234" t="s">
        <v>175207</v>
      </c>
      <c r="B89234" t="s">
        <v>175208</v>
      </c>
    </row>
    <row r="89235" spans="1:2">
      <c r="A89235" t="s">
        <v>175209</v>
      </c>
      <c r="B89235" t="s">
        <v>175210</v>
      </c>
    </row>
    <row r="89236" spans="1:2">
      <c r="A89236" t="s">
        <v>175211</v>
      </c>
      <c r="B89236" t="s">
        <v>175212</v>
      </c>
    </row>
    <row r="89237" spans="1:2">
      <c r="A89237" t="s">
        <v>175213</v>
      </c>
      <c r="B89237" t="s">
        <v>175214</v>
      </c>
    </row>
    <row r="89238" spans="1:2">
      <c r="A89238" t="s">
        <v>175215</v>
      </c>
      <c r="B89238" t="s">
        <v>175216</v>
      </c>
    </row>
    <row r="89239" spans="1:2">
      <c r="A89239" t="s">
        <v>175217</v>
      </c>
      <c r="B89239" t="s">
        <v>175218</v>
      </c>
    </row>
    <row r="89240" spans="1:2">
      <c r="A89240" t="s">
        <v>175219</v>
      </c>
      <c r="B89240" t="s">
        <v>175220</v>
      </c>
    </row>
    <row r="89241" spans="1:2">
      <c r="A89241" t="s">
        <v>175221</v>
      </c>
      <c r="B89241" t="s">
        <v>175222</v>
      </c>
    </row>
    <row r="89242" spans="1:2">
      <c r="A89242" t="s">
        <v>175223</v>
      </c>
      <c r="B89242" t="s">
        <v>175224</v>
      </c>
    </row>
    <row r="89243" spans="1:2">
      <c r="A89243" t="s">
        <v>175225</v>
      </c>
      <c r="B89243" t="s">
        <v>175226</v>
      </c>
    </row>
    <row r="89244" spans="1:2">
      <c r="A89244" t="s">
        <v>175227</v>
      </c>
      <c r="B89244" t="s">
        <v>175228</v>
      </c>
    </row>
    <row r="89245" spans="1:2">
      <c r="A89245" t="s">
        <v>175229</v>
      </c>
      <c r="B89245" t="s">
        <v>175230</v>
      </c>
    </row>
    <row r="89246" spans="1:2">
      <c r="A89246" t="s">
        <v>175231</v>
      </c>
      <c r="B89246" t="s">
        <v>175232</v>
      </c>
    </row>
    <row r="89247" spans="1:2">
      <c r="A89247" t="s">
        <v>175233</v>
      </c>
      <c r="B89247" t="s">
        <v>175234</v>
      </c>
    </row>
    <row r="89248" spans="1:2">
      <c r="A89248" t="s">
        <v>175235</v>
      </c>
      <c r="B89248" t="s">
        <v>175236</v>
      </c>
    </row>
    <row r="89249" spans="1:2">
      <c r="A89249" t="s">
        <v>175237</v>
      </c>
      <c r="B89249" t="s">
        <v>175238</v>
      </c>
    </row>
    <row r="89250" spans="1:2">
      <c r="A89250" t="s">
        <v>175239</v>
      </c>
      <c r="B89250" t="s">
        <v>175240</v>
      </c>
    </row>
    <row r="89251" spans="1:2">
      <c r="A89251" t="s">
        <v>175241</v>
      </c>
      <c r="B89251" t="s">
        <v>175242</v>
      </c>
    </row>
    <row r="89252" spans="1:2">
      <c r="A89252" t="s">
        <v>175243</v>
      </c>
      <c r="B89252" t="s">
        <v>175244</v>
      </c>
    </row>
    <row r="89253" spans="1:2">
      <c r="A89253" t="s">
        <v>175245</v>
      </c>
      <c r="B89253" t="s">
        <v>175246</v>
      </c>
    </row>
    <row r="89254" spans="1:2">
      <c r="A89254" t="s">
        <v>175221</v>
      </c>
      <c r="B89254" t="s">
        <v>175247</v>
      </c>
    </row>
    <row r="89255" spans="1:2">
      <c r="A89255" t="s">
        <v>175248</v>
      </c>
      <c r="B89255" t="s">
        <v>175249</v>
      </c>
    </row>
    <row r="89256" spans="1:2">
      <c r="A89256" t="s">
        <v>175250</v>
      </c>
      <c r="B89256" t="s">
        <v>175251</v>
      </c>
    </row>
    <row r="89257" spans="1:2">
      <c r="A89257" t="s">
        <v>175252</v>
      </c>
      <c r="B89257" t="s">
        <v>175253</v>
      </c>
    </row>
    <row r="89258" spans="1:2">
      <c r="A89258" t="s">
        <v>175254</v>
      </c>
      <c r="B89258" t="s">
        <v>175255</v>
      </c>
    </row>
    <row r="89259" spans="1:2">
      <c r="A89259" t="s">
        <v>175256</v>
      </c>
      <c r="B89259" t="s">
        <v>175257</v>
      </c>
    </row>
    <row r="89260" spans="1:2">
      <c r="A89260" t="s">
        <v>175258</v>
      </c>
      <c r="B89260" t="s">
        <v>175259</v>
      </c>
    </row>
    <row r="89261" spans="1:2">
      <c r="A89261" t="s">
        <v>175260</v>
      </c>
      <c r="B89261" t="s">
        <v>175261</v>
      </c>
    </row>
    <row r="89262" spans="1:2">
      <c r="A89262" t="s">
        <v>175262</v>
      </c>
      <c r="B89262" t="s">
        <v>175263</v>
      </c>
    </row>
    <row r="89263" spans="1:2">
      <c r="A89263" t="s">
        <v>175264</v>
      </c>
      <c r="B89263" t="s">
        <v>175265</v>
      </c>
    </row>
    <row r="89264" spans="1:2">
      <c r="A89264" t="s">
        <v>175266</v>
      </c>
      <c r="B89264" t="s">
        <v>175267</v>
      </c>
    </row>
    <row r="89265" spans="1:2">
      <c r="A89265" t="s">
        <v>175268</v>
      </c>
      <c r="B89265" t="s">
        <v>175269</v>
      </c>
    </row>
    <row r="89266" spans="1:2">
      <c r="A89266" t="s">
        <v>175270</v>
      </c>
      <c r="B89266" t="s">
        <v>175271</v>
      </c>
    </row>
    <row r="89267" spans="1:2">
      <c r="A89267" t="s">
        <v>175272</v>
      </c>
      <c r="B89267" t="s">
        <v>175273</v>
      </c>
    </row>
    <row r="89268" spans="1:2">
      <c r="A89268" t="s">
        <v>175274</v>
      </c>
      <c r="B89268" t="s">
        <v>175275</v>
      </c>
    </row>
    <row r="89269" spans="1:2">
      <c r="A89269" t="s">
        <v>175276</v>
      </c>
      <c r="B89269" t="s">
        <v>175277</v>
      </c>
    </row>
    <row r="89270" spans="1:2">
      <c r="A89270" t="s">
        <v>175278</v>
      </c>
      <c r="B89270" t="s">
        <v>175279</v>
      </c>
    </row>
    <row r="89271" spans="1:2">
      <c r="A89271" t="s">
        <v>175280</v>
      </c>
      <c r="B89271" t="s">
        <v>175281</v>
      </c>
    </row>
    <row r="89272" spans="1:2">
      <c r="A89272" t="s">
        <v>175282</v>
      </c>
      <c r="B89272" t="s">
        <v>175283</v>
      </c>
    </row>
    <row r="89273" spans="1:2">
      <c r="A89273" t="s">
        <v>175284</v>
      </c>
      <c r="B89273" t="s">
        <v>175285</v>
      </c>
    </row>
    <row r="89274" spans="1:2">
      <c r="A89274" t="s">
        <v>175286</v>
      </c>
      <c r="B89274" t="s">
        <v>175287</v>
      </c>
    </row>
    <row r="89275" spans="1:2">
      <c r="A89275" t="s">
        <v>175288</v>
      </c>
      <c r="B89275" t="s">
        <v>175289</v>
      </c>
    </row>
    <row r="89276" spans="1:2">
      <c r="A89276" t="s">
        <v>175290</v>
      </c>
      <c r="B89276" t="s">
        <v>175291</v>
      </c>
    </row>
    <row r="89277" spans="1:2">
      <c r="A89277" t="s">
        <v>175292</v>
      </c>
      <c r="B89277" t="s">
        <v>175293</v>
      </c>
    </row>
    <row r="89278" spans="1:2">
      <c r="A89278" t="s">
        <v>175294</v>
      </c>
      <c r="B89278" t="s">
        <v>175295</v>
      </c>
    </row>
    <row r="89279" spans="1:2">
      <c r="A89279" t="s">
        <v>175296</v>
      </c>
      <c r="B89279" t="s">
        <v>175297</v>
      </c>
    </row>
    <row r="89280" spans="1:2">
      <c r="A89280" t="s">
        <v>175298</v>
      </c>
      <c r="B89280" t="s">
        <v>175299</v>
      </c>
    </row>
    <row r="89281" spans="1:2">
      <c r="A89281" t="s">
        <v>175300</v>
      </c>
      <c r="B89281" t="s">
        <v>175301</v>
      </c>
    </row>
    <row r="89282" spans="1:2">
      <c r="A89282" t="s">
        <v>175302</v>
      </c>
      <c r="B89282" t="s">
        <v>175303</v>
      </c>
    </row>
    <row r="89283" spans="1:2">
      <c r="A89283" t="s">
        <v>175304</v>
      </c>
      <c r="B89283" t="s">
        <v>175305</v>
      </c>
    </row>
    <row r="89284" spans="1:2">
      <c r="A89284" t="s">
        <v>175306</v>
      </c>
      <c r="B89284" t="s">
        <v>175307</v>
      </c>
    </row>
    <row r="89285" spans="1:2">
      <c r="A89285" t="s">
        <v>175308</v>
      </c>
      <c r="B89285" t="s">
        <v>175309</v>
      </c>
    </row>
    <row r="89286" spans="1:2">
      <c r="A89286" t="s">
        <v>175310</v>
      </c>
      <c r="B89286" t="s">
        <v>175311</v>
      </c>
    </row>
    <row r="89287" spans="1:2">
      <c r="A89287" t="s">
        <v>175312</v>
      </c>
      <c r="B89287" t="s">
        <v>175313</v>
      </c>
    </row>
    <row r="89288" spans="1:2">
      <c r="A89288" t="s">
        <v>175314</v>
      </c>
      <c r="B89288" t="s">
        <v>175315</v>
      </c>
    </row>
    <row r="89289" spans="1:2">
      <c r="A89289" t="s">
        <v>175316</v>
      </c>
      <c r="B89289" t="s">
        <v>175317</v>
      </c>
    </row>
    <row r="89290" spans="1:2">
      <c r="A89290" t="s">
        <v>175318</v>
      </c>
      <c r="B89290" t="s">
        <v>175319</v>
      </c>
    </row>
    <row r="89291" spans="1:2">
      <c r="A89291" t="s">
        <v>175320</v>
      </c>
      <c r="B89291" t="s">
        <v>175321</v>
      </c>
    </row>
    <row r="89292" spans="1:2">
      <c r="A89292" t="s">
        <v>175322</v>
      </c>
      <c r="B89292" t="s">
        <v>175323</v>
      </c>
    </row>
    <row r="89293" spans="1:2">
      <c r="A89293" t="s">
        <v>175256</v>
      </c>
      <c r="B89293" t="s">
        <v>175324</v>
      </c>
    </row>
    <row r="89294" spans="1:2">
      <c r="A89294" t="s">
        <v>175258</v>
      </c>
      <c r="B89294" t="s">
        <v>175325</v>
      </c>
    </row>
    <row r="89295" spans="1:2">
      <c r="A89295" t="s">
        <v>175326</v>
      </c>
      <c r="B89295" t="s">
        <v>175327</v>
      </c>
    </row>
    <row r="89296" spans="1:2">
      <c r="A89296" t="s">
        <v>175260</v>
      </c>
      <c r="B89296" t="s">
        <v>175328</v>
      </c>
    </row>
    <row r="89297" spans="1:2">
      <c r="A89297" t="s">
        <v>175329</v>
      </c>
      <c r="B89297" t="s">
        <v>175330</v>
      </c>
    </row>
    <row r="89298" spans="1:2">
      <c r="A89298" t="s">
        <v>175331</v>
      </c>
      <c r="B89298" t="s">
        <v>175332</v>
      </c>
    </row>
    <row r="89299" spans="1:2">
      <c r="A89299" t="s">
        <v>175333</v>
      </c>
      <c r="B89299" t="s">
        <v>175334</v>
      </c>
    </row>
    <row r="89300" spans="1:2">
      <c r="A89300" t="s">
        <v>175335</v>
      </c>
      <c r="B89300" t="s">
        <v>175336</v>
      </c>
    </row>
    <row r="89301" spans="1:2">
      <c r="A89301" t="s">
        <v>175337</v>
      </c>
      <c r="B89301" t="s">
        <v>175338</v>
      </c>
    </row>
    <row r="89302" spans="1:2">
      <c r="A89302" t="s">
        <v>175339</v>
      </c>
      <c r="B89302" t="s">
        <v>175340</v>
      </c>
    </row>
    <row r="89303" spans="1:2">
      <c r="A89303" t="s">
        <v>175341</v>
      </c>
      <c r="B89303" t="s">
        <v>175342</v>
      </c>
    </row>
    <row r="89304" spans="1:2">
      <c r="A89304" t="s">
        <v>175343</v>
      </c>
      <c r="B89304" t="s">
        <v>175344</v>
      </c>
    </row>
    <row r="89305" spans="1:2">
      <c r="A89305" t="s">
        <v>175345</v>
      </c>
      <c r="B89305" t="s">
        <v>175346</v>
      </c>
    </row>
    <row r="89306" spans="1:2">
      <c r="A89306" t="s">
        <v>175347</v>
      </c>
      <c r="B89306" t="s">
        <v>175348</v>
      </c>
    </row>
    <row r="89307" spans="1:2">
      <c r="A89307" t="s">
        <v>175349</v>
      </c>
      <c r="B89307" t="s">
        <v>175350</v>
      </c>
    </row>
    <row r="89308" spans="1:2">
      <c r="A89308" t="s">
        <v>175351</v>
      </c>
      <c r="B89308" t="s">
        <v>175352</v>
      </c>
    </row>
    <row r="89309" spans="1:2">
      <c r="A89309" t="s">
        <v>175353</v>
      </c>
      <c r="B89309" t="s">
        <v>175354</v>
      </c>
    </row>
    <row r="89310" spans="1:2">
      <c r="A89310" t="s">
        <v>175355</v>
      </c>
      <c r="B89310" t="s">
        <v>175356</v>
      </c>
    </row>
    <row r="89311" spans="1:2">
      <c r="A89311" t="s">
        <v>175357</v>
      </c>
      <c r="B89311" t="s">
        <v>175358</v>
      </c>
    </row>
    <row r="89312" spans="1:2">
      <c r="A89312" t="s">
        <v>175359</v>
      </c>
      <c r="B89312" t="s">
        <v>175360</v>
      </c>
    </row>
    <row r="89313" spans="1:2">
      <c r="A89313" t="s">
        <v>175361</v>
      </c>
      <c r="B89313" t="s">
        <v>175362</v>
      </c>
    </row>
    <row r="89314" spans="1:2">
      <c r="A89314" t="s">
        <v>175363</v>
      </c>
      <c r="B89314" t="s">
        <v>175364</v>
      </c>
    </row>
    <row r="89315" spans="1:2">
      <c r="A89315" t="s">
        <v>175365</v>
      </c>
      <c r="B89315" t="s">
        <v>175366</v>
      </c>
    </row>
    <row r="89316" spans="1:2">
      <c r="A89316" t="s">
        <v>175367</v>
      </c>
      <c r="B89316" t="s">
        <v>175368</v>
      </c>
    </row>
    <row r="89317" spans="1:2">
      <c r="A89317" t="s">
        <v>175369</v>
      </c>
      <c r="B89317" t="s">
        <v>175370</v>
      </c>
    </row>
    <row r="89318" spans="1:2">
      <c r="A89318" t="s">
        <v>175371</v>
      </c>
      <c r="B89318" t="s">
        <v>175372</v>
      </c>
    </row>
    <row r="89319" spans="1:2">
      <c r="A89319" t="s">
        <v>175373</v>
      </c>
      <c r="B89319" t="s">
        <v>175374</v>
      </c>
    </row>
    <row r="89320" spans="1:2">
      <c r="A89320" t="s">
        <v>175375</v>
      </c>
      <c r="B89320" t="s">
        <v>175376</v>
      </c>
    </row>
    <row r="89321" spans="1:2">
      <c r="A89321" t="s">
        <v>175377</v>
      </c>
      <c r="B89321" t="s">
        <v>175378</v>
      </c>
    </row>
    <row r="89322" spans="1:2">
      <c r="A89322" t="s">
        <v>175379</v>
      </c>
      <c r="B89322" t="s">
        <v>175380</v>
      </c>
    </row>
    <row r="89323" spans="1:2">
      <c r="A89323" t="s">
        <v>175381</v>
      </c>
      <c r="B89323" t="s">
        <v>175382</v>
      </c>
    </row>
    <row r="89324" spans="1:2">
      <c r="A89324" t="s">
        <v>175383</v>
      </c>
      <c r="B89324" t="s">
        <v>175384</v>
      </c>
    </row>
    <row r="89325" spans="1:2">
      <c r="A89325" t="s">
        <v>175385</v>
      </c>
      <c r="B89325" t="s">
        <v>175386</v>
      </c>
    </row>
    <row r="89326" spans="1:2">
      <c r="A89326" t="s">
        <v>175387</v>
      </c>
      <c r="B89326" t="s">
        <v>175388</v>
      </c>
    </row>
    <row r="89327" spans="1:2">
      <c r="A89327" t="s">
        <v>175389</v>
      </c>
      <c r="B89327" t="s">
        <v>175390</v>
      </c>
    </row>
    <row r="89328" spans="1:2">
      <c r="A89328" t="s">
        <v>175391</v>
      </c>
      <c r="B89328" t="s">
        <v>175392</v>
      </c>
    </row>
    <row r="89329" spans="1:2">
      <c r="A89329" t="s">
        <v>175393</v>
      </c>
      <c r="B89329" t="s">
        <v>175394</v>
      </c>
    </row>
    <row r="89330" spans="1:2">
      <c r="A89330" t="s">
        <v>175395</v>
      </c>
      <c r="B89330" t="s">
        <v>175396</v>
      </c>
    </row>
    <row r="89331" spans="1:2">
      <c r="A89331" t="s">
        <v>175397</v>
      </c>
      <c r="B89331" t="s">
        <v>175398</v>
      </c>
    </row>
    <row r="89332" spans="1:2">
      <c r="A89332" t="s">
        <v>175399</v>
      </c>
      <c r="B89332" t="s">
        <v>175400</v>
      </c>
    </row>
    <row r="89333" spans="1:2">
      <c r="A89333" t="s">
        <v>175401</v>
      </c>
      <c r="B89333" t="s">
        <v>175402</v>
      </c>
    </row>
    <row r="89334" spans="1:2">
      <c r="A89334" t="s">
        <v>175403</v>
      </c>
      <c r="B89334" t="s">
        <v>175404</v>
      </c>
    </row>
    <row r="89335" spans="1:2">
      <c r="A89335" t="s">
        <v>175405</v>
      </c>
      <c r="B89335" t="s">
        <v>175406</v>
      </c>
    </row>
    <row r="89336" spans="1:2">
      <c r="A89336" t="s">
        <v>175407</v>
      </c>
      <c r="B89336" t="s">
        <v>175408</v>
      </c>
    </row>
    <row r="89337" spans="1:2">
      <c r="A89337" t="s">
        <v>175409</v>
      </c>
      <c r="B89337" t="s">
        <v>175410</v>
      </c>
    </row>
    <row r="89338" spans="1:2">
      <c r="A89338" t="s">
        <v>175411</v>
      </c>
      <c r="B89338" t="s">
        <v>175412</v>
      </c>
    </row>
    <row r="89339" spans="1:2">
      <c r="A89339" t="s">
        <v>175413</v>
      </c>
      <c r="B89339" t="s">
        <v>175414</v>
      </c>
    </row>
    <row r="89340" spans="1:2">
      <c r="A89340" t="s">
        <v>175415</v>
      </c>
      <c r="B89340" t="s">
        <v>175416</v>
      </c>
    </row>
    <row r="89341" spans="1:2">
      <c r="A89341" t="s">
        <v>175417</v>
      </c>
      <c r="B89341" t="s">
        <v>175418</v>
      </c>
    </row>
    <row r="89342" spans="1:2">
      <c r="A89342" t="s">
        <v>175419</v>
      </c>
      <c r="B89342" t="s">
        <v>175420</v>
      </c>
    </row>
    <row r="89343" spans="1:2">
      <c r="A89343" t="s">
        <v>175421</v>
      </c>
      <c r="B89343" t="s">
        <v>175422</v>
      </c>
    </row>
    <row r="89344" spans="1:2">
      <c r="A89344" t="s">
        <v>175423</v>
      </c>
      <c r="B89344" t="s">
        <v>175424</v>
      </c>
    </row>
    <row r="89345" spans="1:2">
      <c r="A89345" t="s">
        <v>175425</v>
      </c>
      <c r="B89345" t="s">
        <v>175426</v>
      </c>
    </row>
    <row r="89346" spans="1:2">
      <c r="A89346" t="s">
        <v>175427</v>
      </c>
      <c r="B89346" t="s">
        <v>175428</v>
      </c>
    </row>
    <row r="89347" spans="1:2">
      <c r="A89347" t="s">
        <v>175427</v>
      </c>
      <c r="B89347" t="s">
        <v>175429</v>
      </c>
    </row>
    <row r="89348" spans="1:2">
      <c r="A89348" t="s">
        <v>175430</v>
      </c>
      <c r="B89348" t="s">
        <v>175431</v>
      </c>
    </row>
    <row r="89349" spans="1:2">
      <c r="A89349" t="s">
        <v>175432</v>
      </c>
      <c r="B89349" t="s">
        <v>175433</v>
      </c>
    </row>
    <row r="89350" spans="1:2">
      <c r="A89350" t="s">
        <v>175434</v>
      </c>
      <c r="B89350" t="s">
        <v>175435</v>
      </c>
    </row>
    <row r="89351" spans="1:2">
      <c r="A89351" t="s">
        <v>175436</v>
      </c>
      <c r="B89351" t="s">
        <v>175437</v>
      </c>
    </row>
    <row r="89352" spans="1:2">
      <c r="A89352" t="s">
        <v>175438</v>
      </c>
      <c r="B89352" t="s">
        <v>175439</v>
      </c>
    </row>
    <row r="89353" spans="1:2">
      <c r="A89353" t="s">
        <v>175440</v>
      </c>
      <c r="B89353" t="s">
        <v>175441</v>
      </c>
    </row>
    <row r="89354" spans="1:2">
      <c r="A89354" t="s">
        <v>175442</v>
      </c>
      <c r="B89354" t="s">
        <v>175443</v>
      </c>
    </row>
    <row r="89355" spans="1:2">
      <c r="A89355" t="s">
        <v>175444</v>
      </c>
      <c r="B89355" t="s">
        <v>175445</v>
      </c>
    </row>
    <row r="89356" spans="1:2">
      <c r="A89356" t="s">
        <v>175446</v>
      </c>
      <c r="B89356" t="s">
        <v>175447</v>
      </c>
    </row>
    <row r="89357" spans="1:2">
      <c r="A89357" t="s">
        <v>175448</v>
      </c>
      <c r="B89357" t="s">
        <v>175449</v>
      </c>
    </row>
    <row r="89358" spans="1:2">
      <c r="A89358" t="s">
        <v>175450</v>
      </c>
      <c r="B89358" t="s">
        <v>175451</v>
      </c>
    </row>
    <row r="89359" spans="1:2">
      <c r="A89359" t="s">
        <v>175452</v>
      </c>
      <c r="B89359" t="s">
        <v>175453</v>
      </c>
    </row>
    <row r="89360" spans="1:2">
      <c r="A89360" t="s">
        <v>175454</v>
      </c>
      <c r="B89360" t="s">
        <v>175455</v>
      </c>
    </row>
    <row r="89361" spans="1:2">
      <c r="A89361" t="s">
        <v>175456</v>
      </c>
      <c r="B89361" t="s">
        <v>175457</v>
      </c>
    </row>
    <row r="89362" spans="1:2">
      <c r="A89362" t="s">
        <v>175458</v>
      </c>
      <c r="B89362" t="s">
        <v>175459</v>
      </c>
    </row>
    <row r="89363" spans="1:2">
      <c r="A89363" t="s">
        <v>175460</v>
      </c>
      <c r="B89363" t="s">
        <v>175461</v>
      </c>
    </row>
    <row r="89364" spans="1:2">
      <c r="A89364" t="s">
        <v>175462</v>
      </c>
      <c r="B89364" t="s">
        <v>175463</v>
      </c>
    </row>
    <row r="89365" spans="1:2">
      <c r="A89365" t="s">
        <v>175464</v>
      </c>
      <c r="B89365" t="s">
        <v>175465</v>
      </c>
    </row>
    <row r="89366" spans="1:2">
      <c r="A89366" t="s">
        <v>175466</v>
      </c>
      <c r="B89366" t="s">
        <v>175467</v>
      </c>
    </row>
    <row r="89367" spans="1:2">
      <c r="A89367" t="s">
        <v>175468</v>
      </c>
      <c r="B89367" t="s">
        <v>175469</v>
      </c>
    </row>
    <row r="89368" spans="1:2">
      <c r="A89368" t="s">
        <v>175470</v>
      </c>
      <c r="B89368" t="s">
        <v>175471</v>
      </c>
    </row>
    <row r="89369" spans="1:2">
      <c r="A89369" t="s">
        <v>175472</v>
      </c>
      <c r="B89369" t="s">
        <v>175473</v>
      </c>
    </row>
    <row r="89370" spans="1:2">
      <c r="A89370" t="s">
        <v>175474</v>
      </c>
      <c r="B89370" t="s">
        <v>175475</v>
      </c>
    </row>
    <row r="89371" spans="1:2">
      <c r="A89371" t="s">
        <v>175476</v>
      </c>
      <c r="B89371" t="s">
        <v>175477</v>
      </c>
    </row>
    <row r="89372" spans="1:2">
      <c r="A89372" t="s">
        <v>175478</v>
      </c>
      <c r="B89372" t="s">
        <v>175479</v>
      </c>
    </row>
    <row r="89373" spans="1:2">
      <c r="A89373" t="s">
        <v>175480</v>
      </c>
      <c r="B89373" t="s">
        <v>175481</v>
      </c>
    </row>
    <row r="89374" spans="1:2">
      <c r="A89374" t="s">
        <v>175482</v>
      </c>
      <c r="B89374" t="s">
        <v>175483</v>
      </c>
    </row>
    <row r="89375" spans="1:2">
      <c r="A89375" t="s">
        <v>175484</v>
      </c>
      <c r="B89375" t="s">
        <v>175485</v>
      </c>
    </row>
    <row r="89376" spans="1:2">
      <c r="A89376" t="s">
        <v>175486</v>
      </c>
      <c r="B89376" t="s">
        <v>175487</v>
      </c>
    </row>
    <row r="89377" spans="1:2">
      <c r="A89377" t="s">
        <v>175488</v>
      </c>
      <c r="B89377" t="s">
        <v>175489</v>
      </c>
    </row>
    <row r="89378" spans="1:2">
      <c r="A89378" t="s">
        <v>175490</v>
      </c>
      <c r="B89378" t="s">
        <v>175491</v>
      </c>
    </row>
    <row r="89379" spans="1:2">
      <c r="A89379" t="s">
        <v>175492</v>
      </c>
      <c r="B89379" t="s">
        <v>175493</v>
      </c>
    </row>
    <row r="89380" spans="1:2">
      <c r="A89380" t="s">
        <v>175494</v>
      </c>
      <c r="B89380" t="s">
        <v>175495</v>
      </c>
    </row>
    <row r="89381" spans="1:2">
      <c r="A89381" t="s">
        <v>175496</v>
      </c>
      <c r="B89381" t="s">
        <v>175497</v>
      </c>
    </row>
    <row r="89382" spans="1:2">
      <c r="A89382" t="s">
        <v>175498</v>
      </c>
      <c r="B89382" t="s">
        <v>175499</v>
      </c>
    </row>
    <row r="89383" spans="1:2">
      <c r="A89383" t="s">
        <v>175500</v>
      </c>
      <c r="B89383" t="s">
        <v>175501</v>
      </c>
    </row>
    <row r="89384" spans="1:2">
      <c r="A89384" t="s">
        <v>175502</v>
      </c>
      <c r="B89384" t="s">
        <v>175503</v>
      </c>
    </row>
    <row r="89385" spans="1:2">
      <c r="A89385" t="s">
        <v>175504</v>
      </c>
      <c r="B89385" t="s">
        <v>175505</v>
      </c>
    </row>
    <row r="89386" spans="1:2">
      <c r="A89386" t="s">
        <v>175506</v>
      </c>
      <c r="B89386" t="s">
        <v>175507</v>
      </c>
    </row>
    <row r="89387" spans="1:2">
      <c r="A89387" t="s">
        <v>175508</v>
      </c>
      <c r="B89387" t="s">
        <v>175509</v>
      </c>
    </row>
    <row r="89388" spans="1:2">
      <c r="A89388" t="s">
        <v>175510</v>
      </c>
      <c r="B89388" t="s">
        <v>175511</v>
      </c>
    </row>
    <row r="89389" spans="1:2">
      <c r="A89389" t="s">
        <v>175512</v>
      </c>
      <c r="B89389" t="s">
        <v>175513</v>
      </c>
    </row>
    <row r="89390" spans="1:2">
      <c r="A89390" t="s">
        <v>175514</v>
      </c>
      <c r="B89390" t="s">
        <v>175515</v>
      </c>
    </row>
    <row r="89391" spans="1:2">
      <c r="A89391" t="s">
        <v>175516</v>
      </c>
      <c r="B89391" t="s">
        <v>175517</v>
      </c>
    </row>
    <row r="89392" spans="1:2">
      <c r="A89392" t="s">
        <v>175518</v>
      </c>
      <c r="B89392" t="s">
        <v>175519</v>
      </c>
    </row>
    <row r="89393" spans="1:2">
      <c r="A89393" t="s">
        <v>175520</v>
      </c>
      <c r="B89393" t="s">
        <v>175521</v>
      </c>
    </row>
    <row r="89394" spans="1:2">
      <c r="A89394" t="s">
        <v>175522</v>
      </c>
      <c r="B89394" t="s">
        <v>175523</v>
      </c>
    </row>
    <row r="89395" spans="1:2">
      <c r="A89395" t="s">
        <v>175524</v>
      </c>
      <c r="B89395" t="s">
        <v>175525</v>
      </c>
    </row>
    <row r="89396" spans="1:2">
      <c r="A89396" t="s">
        <v>175526</v>
      </c>
      <c r="B89396" t="s">
        <v>175527</v>
      </c>
    </row>
    <row r="89397" spans="1:2">
      <c r="A89397" t="s">
        <v>175528</v>
      </c>
      <c r="B89397" t="s">
        <v>175529</v>
      </c>
    </row>
    <row r="89398" spans="1:2">
      <c r="A89398" t="s">
        <v>175530</v>
      </c>
      <c r="B89398" t="s">
        <v>175531</v>
      </c>
    </row>
    <row r="89399" spans="1:2">
      <c r="A89399" t="s">
        <v>175532</v>
      </c>
      <c r="B89399" t="s">
        <v>175533</v>
      </c>
    </row>
    <row r="89400" spans="1:2">
      <c r="A89400" t="s">
        <v>175534</v>
      </c>
      <c r="B89400" t="s">
        <v>175535</v>
      </c>
    </row>
    <row r="89401" spans="1:2">
      <c r="A89401" t="s">
        <v>175536</v>
      </c>
      <c r="B89401" t="s">
        <v>175537</v>
      </c>
    </row>
    <row r="89402" spans="1:2">
      <c r="A89402" t="s">
        <v>175538</v>
      </c>
      <c r="B89402" t="s">
        <v>175539</v>
      </c>
    </row>
    <row r="89403" spans="1:2">
      <c r="A89403" t="s">
        <v>175540</v>
      </c>
      <c r="B89403" t="s">
        <v>175541</v>
      </c>
    </row>
    <row r="89404" spans="1:2">
      <c r="A89404" t="s">
        <v>175542</v>
      </c>
      <c r="B89404" t="s">
        <v>175543</v>
      </c>
    </row>
    <row r="89405" spans="1:2">
      <c r="A89405" t="s">
        <v>175544</v>
      </c>
      <c r="B89405" t="s">
        <v>175545</v>
      </c>
    </row>
    <row r="89406" spans="1:2">
      <c r="A89406" t="s">
        <v>175546</v>
      </c>
      <c r="B89406" t="s">
        <v>175547</v>
      </c>
    </row>
    <row r="89407" spans="1:2">
      <c r="A89407" t="s">
        <v>175548</v>
      </c>
      <c r="B89407" t="s">
        <v>175549</v>
      </c>
    </row>
    <row r="89408" spans="1:2">
      <c r="A89408" t="s">
        <v>175550</v>
      </c>
      <c r="B89408" t="s">
        <v>175551</v>
      </c>
    </row>
    <row r="89409" spans="1:2">
      <c r="A89409" t="s">
        <v>175552</v>
      </c>
      <c r="B89409" t="s">
        <v>175553</v>
      </c>
    </row>
    <row r="89410" spans="1:2">
      <c r="A89410" t="s">
        <v>175554</v>
      </c>
      <c r="B89410" t="s">
        <v>175555</v>
      </c>
    </row>
    <row r="89411" spans="1:2">
      <c r="A89411" t="s">
        <v>175556</v>
      </c>
      <c r="B89411" t="s">
        <v>175557</v>
      </c>
    </row>
    <row r="89412" spans="1:2">
      <c r="A89412" t="s">
        <v>175558</v>
      </c>
      <c r="B89412" t="s">
        <v>175559</v>
      </c>
    </row>
    <row r="89413" spans="1:2">
      <c r="A89413" t="s">
        <v>175560</v>
      </c>
      <c r="B89413" t="s">
        <v>175561</v>
      </c>
    </row>
    <row r="89414" spans="1:2">
      <c r="A89414" t="s">
        <v>175562</v>
      </c>
      <c r="B89414" t="s">
        <v>175563</v>
      </c>
    </row>
    <row r="89415" spans="1:2">
      <c r="A89415" t="s">
        <v>175564</v>
      </c>
      <c r="B89415" t="s">
        <v>175565</v>
      </c>
    </row>
    <row r="89416" spans="1:2">
      <c r="A89416" t="s">
        <v>175566</v>
      </c>
      <c r="B89416" t="s">
        <v>175567</v>
      </c>
    </row>
    <row r="89417" spans="1:2">
      <c r="A89417" t="s">
        <v>175568</v>
      </c>
      <c r="B89417" t="s">
        <v>175569</v>
      </c>
    </row>
    <row r="89418" spans="1:2">
      <c r="A89418" t="s">
        <v>175570</v>
      </c>
      <c r="B89418" t="s">
        <v>175571</v>
      </c>
    </row>
    <row r="89419" spans="1:2">
      <c r="A89419" t="s">
        <v>175572</v>
      </c>
      <c r="B89419" t="s">
        <v>175573</v>
      </c>
    </row>
    <row r="89420" spans="1:2">
      <c r="A89420" t="s">
        <v>175574</v>
      </c>
      <c r="B89420" t="s">
        <v>175575</v>
      </c>
    </row>
    <row r="89421" spans="1:2">
      <c r="A89421" t="s">
        <v>175576</v>
      </c>
      <c r="B89421" t="s">
        <v>175577</v>
      </c>
    </row>
    <row r="89422" spans="1:2">
      <c r="A89422" t="s">
        <v>175578</v>
      </c>
      <c r="B89422" t="s">
        <v>175579</v>
      </c>
    </row>
    <row r="89423" spans="1:2">
      <c r="A89423" t="s">
        <v>175580</v>
      </c>
      <c r="B89423" t="s">
        <v>175581</v>
      </c>
    </row>
    <row r="89424" spans="1:2">
      <c r="A89424" t="s">
        <v>175582</v>
      </c>
      <c r="B89424" t="s">
        <v>175583</v>
      </c>
    </row>
    <row r="89425" spans="1:2">
      <c r="A89425" t="s">
        <v>175584</v>
      </c>
      <c r="B89425" t="s">
        <v>175585</v>
      </c>
    </row>
    <row r="89426" spans="1:2">
      <c r="A89426" t="s">
        <v>175586</v>
      </c>
      <c r="B89426" t="s">
        <v>175587</v>
      </c>
    </row>
    <row r="89427" spans="1:2">
      <c r="A89427" t="s">
        <v>175588</v>
      </c>
      <c r="B89427" t="s">
        <v>175589</v>
      </c>
    </row>
    <row r="89428" spans="1:2">
      <c r="A89428" t="s">
        <v>175590</v>
      </c>
      <c r="B89428" t="s">
        <v>175591</v>
      </c>
    </row>
    <row r="89429" spans="1:2">
      <c r="A89429" t="s">
        <v>175592</v>
      </c>
      <c r="B89429" t="s">
        <v>175593</v>
      </c>
    </row>
    <row r="89430" spans="1:2">
      <c r="A89430" t="s">
        <v>175594</v>
      </c>
      <c r="B89430" t="s">
        <v>175595</v>
      </c>
    </row>
    <row r="89431" spans="1:2">
      <c r="A89431" t="s">
        <v>175596</v>
      </c>
      <c r="B89431" t="s">
        <v>175597</v>
      </c>
    </row>
    <row r="89432" spans="1:2">
      <c r="A89432" t="s">
        <v>175598</v>
      </c>
      <c r="B89432" t="s">
        <v>175599</v>
      </c>
    </row>
    <row r="89433" spans="1:2">
      <c r="A89433" t="s">
        <v>175600</v>
      </c>
      <c r="B89433" t="s">
        <v>175601</v>
      </c>
    </row>
    <row r="89434" spans="1:2">
      <c r="A89434" t="s">
        <v>175602</v>
      </c>
      <c r="B89434" t="s">
        <v>175603</v>
      </c>
    </row>
    <row r="89435" spans="1:2">
      <c r="A89435" t="s">
        <v>175604</v>
      </c>
      <c r="B89435" t="s">
        <v>175605</v>
      </c>
    </row>
    <row r="89436" spans="1:2">
      <c r="A89436" t="s">
        <v>175606</v>
      </c>
      <c r="B89436" t="s">
        <v>175607</v>
      </c>
    </row>
    <row r="89437" spans="1:2">
      <c r="A89437" t="s">
        <v>175608</v>
      </c>
      <c r="B89437" t="s">
        <v>175609</v>
      </c>
    </row>
    <row r="89438" spans="1:2">
      <c r="A89438" t="s">
        <v>175610</v>
      </c>
      <c r="B89438" t="s">
        <v>175611</v>
      </c>
    </row>
    <row r="89439" spans="1:2">
      <c r="A89439" t="s">
        <v>175612</v>
      </c>
      <c r="B89439" t="s">
        <v>175613</v>
      </c>
    </row>
    <row r="89440" spans="1:2">
      <c r="A89440" t="s">
        <v>175614</v>
      </c>
      <c r="B89440" t="s">
        <v>175615</v>
      </c>
    </row>
    <row r="89441" spans="1:2">
      <c r="A89441" t="s">
        <v>175616</v>
      </c>
      <c r="B89441" t="s">
        <v>175617</v>
      </c>
    </row>
    <row r="89442" spans="1:2">
      <c r="A89442" t="s">
        <v>175618</v>
      </c>
      <c r="B89442" t="s">
        <v>175619</v>
      </c>
    </row>
    <row r="89443" spans="1:2">
      <c r="A89443" t="s">
        <v>175620</v>
      </c>
      <c r="B89443" t="s">
        <v>175621</v>
      </c>
    </row>
    <row r="89444" spans="1:2">
      <c r="A89444" t="s">
        <v>175622</v>
      </c>
      <c r="B89444" t="s">
        <v>175623</v>
      </c>
    </row>
    <row r="89445" spans="1:2">
      <c r="A89445" t="s">
        <v>175624</v>
      </c>
      <c r="B89445" t="s">
        <v>175625</v>
      </c>
    </row>
    <row r="89446" spans="1:2">
      <c r="A89446" t="s">
        <v>175626</v>
      </c>
      <c r="B89446" t="s">
        <v>175627</v>
      </c>
    </row>
    <row r="89447" spans="1:2">
      <c r="A89447" t="s">
        <v>175628</v>
      </c>
      <c r="B89447" t="s">
        <v>175629</v>
      </c>
    </row>
    <row r="89448" spans="1:2">
      <c r="A89448" t="s">
        <v>175630</v>
      </c>
      <c r="B89448" t="s">
        <v>175631</v>
      </c>
    </row>
    <row r="89449" spans="1:2">
      <c r="A89449" t="s">
        <v>175632</v>
      </c>
      <c r="B89449" t="s">
        <v>175633</v>
      </c>
    </row>
    <row r="89450" spans="1:2">
      <c r="A89450" t="s">
        <v>175634</v>
      </c>
      <c r="B89450" t="s">
        <v>175635</v>
      </c>
    </row>
    <row r="89451" spans="1:2">
      <c r="A89451" t="s">
        <v>175636</v>
      </c>
      <c r="B89451" t="s">
        <v>175637</v>
      </c>
    </row>
    <row r="89452" spans="1:2">
      <c r="A89452" t="s">
        <v>175638</v>
      </c>
      <c r="B89452" t="s">
        <v>175639</v>
      </c>
    </row>
    <row r="89453" spans="1:2">
      <c r="A89453" t="s">
        <v>175640</v>
      </c>
      <c r="B89453" t="s">
        <v>175641</v>
      </c>
    </row>
    <row r="89454" spans="1:2">
      <c r="A89454" t="s">
        <v>175642</v>
      </c>
      <c r="B89454" t="s">
        <v>175643</v>
      </c>
    </row>
    <row r="89455" spans="1:2">
      <c r="A89455" t="s">
        <v>175644</v>
      </c>
      <c r="B89455" t="s">
        <v>175645</v>
      </c>
    </row>
    <row r="89456" spans="1:2">
      <c r="A89456" t="s">
        <v>175646</v>
      </c>
      <c r="B89456" t="s">
        <v>175647</v>
      </c>
    </row>
    <row r="89457" spans="1:2">
      <c r="A89457" t="s">
        <v>175648</v>
      </c>
      <c r="B89457" t="s">
        <v>175649</v>
      </c>
    </row>
    <row r="89458" spans="1:2">
      <c r="A89458" t="s">
        <v>175650</v>
      </c>
      <c r="B89458" t="s">
        <v>175651</v>
      </c>
    </row>
    <row r="89459" spans="1:2">
      <c r="A89459" t="s">
        <v>175652</v>
      </c>
      <c r="B89459" t="s">
        <v>175653</v>
      </c>
    </row>
    <row r="89460" spans="1:2">
      <c r="A89460" t="s">
        <v>175654</v>
      </c>
      <c r="B89460" t="s">
        <v>175655</v>
      </c>
    </row>
    <row r="89461" spans="1:2">
      <c r="A89461" t="s">
        <v>175656</v>
      </c>
      <c r="B89461" t="s">
        <v>175657</v>
      </c>
    </row>
    <row r="89462" spans="1:2">
      <c r="A89462" t="s">
        <v>175658</v>
      </c>
      <c r="B89462" t="s">
        <v>175659</v>
      </c>
    </row>
    <row r="89463" spans="1:2">
      <c r="A89463" t="s">
        <v>175660</v>
      </c>
      <c r="B89463" t="s">
        <v>175661</v>
      </c>
    </row>
    <row r="89464" spans="1:2">
      <c r="A89464" t="s">
        <v>175662</v>
      </c>
      <c r="B89464" t="s">
        <v>175663</v>
      </c>
    </row>
    <row r="89465" spans="1:2">
      <c r="A89465" t="s">
        <v>175664</v>
      </c>
      <c r="B89465" t="s">
        <v>175665</v>
      </c>
    </row>
    <row r="89466" spans="1:2">
      <c r="A89466" t="s">
        <v>175666</v>
      </c>
      <c r="B89466" t="s">
        <v>175667</v>
      </c>
    </row>
    <row r="89467" spans="1:2">
      <c r="A89467" t="s">
        <v>175668</v>
      </c>
      <c r="B89467" t="s">
        <v>175669</v>
      </c>
    </row>
    <row r="89468" spans="1:2">
      <c r="A89468" t="s">
        <v>175670</v>
      </c>
      <c r="B89468" t="s">
        <v>175671</v>
      </c>
    </row>
    <row r="89469" spans="1:2">
      <c r="A89469" t="s">
        <v>175672</v>
      </c>
      <c r="B89469" t="s">
        <v>175673</v>
      </c>
    </row>
    <row r="89470" spans="1:2">
      <c r="A89470" t="s">
        <v>175674</v>
      </c>
      <c r="B89470" t="s">
        <v>175675</v>
      </c>
    </row>
    <row r="89471" spans="1:2">
      <c r="A89471" t="s">
        <v>175676</v>
      </c>
      <c r="B89471" t="s">
        <v>175677</v>
      </c>
    </row>
    <row r="89472" spans="1:2">
      <c r="A89472" t="s">
        <v>175678</v>
      </c>
      <c r="B89472" t="s">
        <v>175679</v>
      </c>
    </row>
    <row r="89473" spans="1:2">
      <c r="A89473" t="s">
        <v>175680</v>
      </c>
      <c r="B89473" t="s">
        <v>175681</v>
      </c>
    </row>
    <row r="89474" spans="1:2">
      <c r="A89474" t="s">
        <v>175682</v>
      </c>
      <c r="B89474" t="s">
        <v>175683</v>
      </c>
    </row>
    <row r="89475" spans="1:2">
      <c r="A89475" t="s">
        <v>175684</v>
      </c>
      <c r="B89475" t="s">
        <v>175685</v>
      </c>
    </row>
    <row r="89476" spans="1:2">
      <c r="A89476" t="s">
        <v>175686</v>
      </c>
      <c r="B89476" t="s">
        <v>175687</v>
      </c>
    </row>
    <row r="89477" spans="1:2">
      <c r="A89477" t="s">
        <v>175688</v>
      </c>
      <c r="B89477" t="s">
        <v>175689</v>
      </c>
    </row>
    <row r="89478" spans="1:2">
      <c r="A89478" t="s">
        <v>175690</v>
      </c>
      <c r="B89478" t="s">
        <v>175691</v>
      </c>
    </row>
    <row r="89479" spans="1:2">
      <c r="A89479" t="s">
        <v>175692</v>
      </c>
      <c r="B89479" t="s">
        <v>175693</v>
      </c>
    </row>
    <row r="89480" spans="1:2">
      <c r="A89480" t="s">
        <v>175694</v>
      </c>
      <c r="B89480" t="s">
        <v>175695</v>
      </c>
    </row>
    <row r="89481" spans="1:2">
      <c r="A89481" t="s">
        <v>175696</v>
      </c>
      <c r="B89481" t="s">
        <v>175697</v>
      </c>
    </row>
    <row r="89482" spans="1:2">
      <c r="A89482" t="s">
        <v>175698</v>
      </c>
      <c r="B89482" t="s">
        <v>175699</v>
      </c>
    </row>
    <row r="89483" spans="1:2">
      <c r="A89483" t="s">
        <v>175700</v>
      </c>
      <c r="B89483" t="s">
        <v>175701</v>
      </c>
    </row>
    <row r="89484" spans="1:2">
      <c r="A89484" t="s">
        <v>175702</v>
      </c>
      <c r="B89484" t="s">
        <v>175703</v>
      </c>
    </row>
    <row r="89485" spans="1:2">
      <c r="A89485" t="s">
        <v>175704</v>
      </c>
      <c r="B89485" t="s">
        <v>175705</v>
      </c>
    </row>
    <row r="89486" spans="1:2">
      <c r="A89486" t="s">
        <v>175706</v>
      </c>
      <c r="B89486" t="s">
        <v>175707</v>
      </c>
    </row>
    <row r="89487" spans="1:2">
      <c r="A89487" t="s">
        <v>175708</v>
      </c>
      <c r="B89487" t="s">
        <v>175709</v>
      </c>
    </row>
    <row r="89488" spans="1:2">
      <c r="A89488" t="s">
        <v>175710</v>
      </c>
      <c r="B89488" t="s">
        <v>175711</v>
      </c>
    </row>
    <row r="89489" spans="1:2">
      <c r="A89489" t="s">
        <v>175712</v>
      </c>
      <c r="B89489" t="s">
        <v>175713</v>
      </c>
    </row>
    <row r="89490" spans="1:2">
      <c r="A89490" t="s">
        <v>175714</v>
      </c>
      <c r="B89490" t="s">
        <v>175715</v>
      </c>
    </row>
    <row r="89491" spans="1:2">
      <c r="A89491" t="s">
        <v>175716</v>
      </c>
      <c r="B89491" t="s">
        <v>175717</v>
      </c>
    </row>
    <row r="89492" spans="1:2">
      <c r="A89492" t="s">
        <v>175718</v>
      </c>
      <c r="B89492" t="s">
        <v>175719</v>
      </c>
    </row>
    <row r="89493" spans="1:2">
      <c r="A89493" t="s">
        <v>175720</v>
      </c>
      <c r="B89493" t="s">
        <v>175721</v>
      </c>
    </row>
    <row r="89494" spans="1:2">
      <c r="A89494" t="s">
        <v>175722</v>
      </c>
      <c r="B89494" t="s">
        <v>175723</v>
      </c>
    </row>
    <row r="89495" spans="1:2">
      <c r="A89495" t="s">
        <v>175724</v>
      </c>
      <c r="B89495" t="s">
        <v>175725</v>
      </c>
    </row>
    <row r="89496" spans="1:2">
      <c r="A89496" t="s">
        <v>175726</v>
      </c>
      <c r="B89496" t="s">
        <v>175727</v>
      </c>
    </row>
    <row r="89497" spans="1:2">
      <c r="A89497" t="s">
        <v>175728</v>
      </c>
      <c r="B89497" t="s">
        <v>175729</v>
      </c>
    </row>
    <row r="89498" spans="1:2">
      <c r="A89498" t="s">
        <v>175730</v>
      </c>
      <c r="B89498" t="s">
        <v>175731</v>
      </c>
    </row>
    <row r="89499" spans="1:2">
      <c r="A89499" t="s">
        <v>175732</v>
      </c>
      <c r="B89499" t="s">
        <v>175733</v>
      </c>
    </row>
    <row r="89500" spans="1:2">
      <c r="A89500" t="s">
        <v>175734</v>
      </c>
      <c r="B89500" t="s">
        <v>175735</v>
      </c>
    </row>
    <row r="89501" spans="1:2">
      <c r="A89501" t="s">
        <v>175736</v>
      </c>
      <c r="B89501" t="s">
        <v>175737</v>
      </c>
    </row>
    <row r="89502" spans="1:2">
      <c r="A89502" t="s">
        <v>175738</v>
      </c>
      <c r="B89502" t="s">
        <v>175739</v>
      </c>
    </row>
    <row r="89503" spans="1:2">
      <c r="A89503" t="s">
        <v>175740</v>
      </c>
      <c r="B89503" t="s">
        <v>175741</v>
      </c>
    </row>
    <row r="89504" spans="1:2">
      <c r="A89504" t="s">
        <v>175742</v>
      </c>
      <c r="B89504" t="s">
        <v>175743</v>
      </c>
    </row>
    <row r="89505" spans="1:2">
      <c r="A89505" t="s">
        <v>175744</v>
      </c>
      <c r="B89505" t="s">
        <v>175745</v>
      </c>
    </row>
    <row r="89506" spans="1:2">
      <c r="A89506" t="s">
        <v>175746</v>
      </c>
      <c r="B89506" t="s">
        <v>175747</v>
      </c>
    </row>
    <row r="89507" spans="1:2">
      <c r="A89507" t="s">
        <v>175748</v>
      </c>
      <c r="B89507" t="s">
        <v>175749</v>
      </c>
    </row>
    <row r="89508" spans="1:2">
      <c r="A89508" t="s">
        <v>175750</v>
      </c>
      <c r="B89508" t="s">
        <v>175751</v>
      </c>
    </row>
    <row r="89509" spans="1:2">
      <c r="A89509" t="s">
        <v>175752</v>
      </c>
      <c r="B89509" t="s">
        <v>175753</v>
      </c>
    </row>
    <row r="89510" spans="1:2">
      <c r="A89510" t="s">
        <v>175754</v>
      </c>
      <c r="B89510" t="s">
        <v>175755</v>
      </c>
    </row>
    <row r="89511" spans="1:2">
      <c r="A89511" t="s">
        <v>175756</v>
      </c>
      <c r="B89511" t="s">
        <v>175757</v>
      </c>
    </row>
    <row r="89512" spans="1:2">
      <c r="A89512" t="s">
        <v>175758</v>
      </c>
      <c r="B89512" t="s">
        <v>175759</v>
      </c>
    </row>
    <row r="89513" spans="1:2">
      <c r="A89513" t="s">
        <v>175760</v>
      </c>
      <c r="B89513" t="s">
        <v>175761</v>
      </c>
    </row>
    <row r="89514" spans="1:2">
      <c r="A89514" t="s">
        <v>175762</v>
      </c>
      <c r="B89514" t="s">
        <v>175763</v>
      </c>
    </row>
    <row r="89515" spans="1:2">
      <c r="A89515" t="s">
        <v>175764</v>
      </c>
      <c r="B89515" t="s">
        <v>175765</v>
      </c>
    </row>
    <row r="89516" spans="1:2">
      <c r="A89516" t="s">
        <v>175766</v>
      </c>
      <c r="B89516" t="s">
        <v>175767</v>
      </c>
    </row>
    <row r="89517" spans="1:2">
      <c r="A89517" t="s">
        <v>175768</v>
      </c>
      <c r="B89517" t="s">
        <v>175769</v>
      </c>
    </row>
    <row r="89518" spans="1:2">
      <c r="A89518" t="s">
        <v>175770</v>
      </c>
      <c r="B89518" t="s">
        <v>175771</v>
      </c>
    </row>
    <row r="89519" spans="1:2">
      <c r="A89519" t="s">
        <v>175772</v>
      </c>
      <c r="B89519" t="s">
        <v>175773</v>
      </c>
    </row>
    <row r="89520" spans="1:2">
      <c r="A89520" t="s">
        <v>175774</v>
      </c>
      <c r="B89520" t="s">
        <v>175775</v>
      </c>
    </row>
    <row r="89521" spans="1:2">
      <c r="A89521" t="s">
        <v>175776</v>
      </c>
      <c r="B89521" t="s">
        <v>175777</v>
      </c>
    </row>
    <row r="89522" spans="1:2">
      <c r="A89522" t="s">
        <v>175778</v>
      </c>
      <c r="B89522" t="s">
        <v>175779</v>
      </c>
    </row>
    <row r="89523" spans="1:2">
      <c r="A89523" t="s">
        <v>175780</v>
      </c>
      <c r="B89523" t="s">
        <v>175781</v>
      </c>
    </row>
    <row r="89524" spans="1:2">
      <c r="A89524" t="s">
        <v>175782</v>
      </c>
      <c r="B89524" t="s">
        <v>175783</v>
      </c>
    </row>
    <row r="89525" spans="1:2">
      <c r="A89525" t="s">
        <v>175784</v>
      </c>
      <c r="B89525" t="s">
        <v>175785</v>
      </c>
    </row>
    <row r="89526" spans="1:2">
      <c r="A89526" t="s">
        <v>175786</v>
      </c>
      <c r="B89526" t="s">
        <v>175787</v>
      </c>
    </row>
    <row r="89527" spans="1:2">
      <c r="A89527" t="s">
        <v>175788</v>
      </c>
      <c r="B89527" t="s">
        <v>175789</v>
      </c>
    </row>
    <row r="89528" spans="1:2">
      <c r="A89528" t="s">
        <v>175790</v>
      </c>
      <c r="B89528" t="s">
        <v>175791</v>
      </c>
    </row>
    <row r="89529" spans="1:2">
      <c r="A89529" t="s">
        <v>175792</v>
      </c>
      <c r="B89529" t="s">
        <v>175793</v>
      </c>
    </row>
    <row r="89530" spans="1:2">
      <c r="A89530" t="s">
        <v>175794</v>
      </c>
      <c r="B89530" t="s">
        <v>175795</v>
      </c>
    </row>
    <row r="89531" spans="1:2">
      <c r="A89531" t="s">
        <v>175796</v>
      </c>
      <c r="B89531" t="s">
        <v>175797</v>
      </c>
    </row>
    <row r="89532" spans="1:2">
      <c r="A89532" t="s">
        <v>175798</v>
      </c>
      <c r="B89532" t="s">
        <v>175799</v>
      </c>
    </row>
    <row r="89533" spans="1:2">
      <c r="A89533" t="s">
        <v>175800</v>
      </c>
      <c r="B89533" t="s">
        <v>175801</v>
      </c>
    </row>
    <row r="89534" spans="1:2">
      <c r="A89534" t="s">
        <v>175802</v>
      </c>
      <c r="B89534" t="s">
        <v>175803</v>
      </c>
    </row>
    <row r="89535" spans="1:2">
      <c r="A89535" t="s">
        <v>175804</v>
      </c>
      <c r="B89535" t="s">
        <v>175805</v>
      </c>
    </row>
    <row r="89536" spans="1:2">
      <c r="A89536" t="s">
        <v>175806</v>
      </c>
      <c r="B89536" t="s">
        <v>175807</v>
      </c>
    </row>
    <row r="89537" spans="1:2">
      <c r="A89537" t="s">
        <v>175808</v>
      </c>
      <c r="B89537" t="s">
        <v>175809</v>
      </c>
    </row>
    <row r="89538" spans="1:2">
      <c r="A89538" t="s">
        <v>175810</v>
      </c>
      <c r="B89538" t="s">
        <v>175811</v>
      </c>
    </row>
    <row r="89539" spans="1:2">
      <c r="A89539" t="s">
        <v>175812</v>
      </c>
      <c r="B89539" t="s">
        <v>175813</v>
      </c>
    </row>
    <row r="89540" spans="1:2">
      <c r="A89540" t="s">
        <v>175814</v>
      </c>
      <c r="B89540" t="s">
        <v>175815</v>
      </c>
    </row>
    <row r="89541" spans="1:2">
      <c r="A89541" t="s">
        <v>175816</v>
      </c>
      <c r="B89541" t="s">
        <v>175817</v>
      </c>
    </row>
    <row r="89542" spans="1:2">
      <c r="A89542" t="s">
        <v>175818</v>
      </c>
      <c r="B89542" t="s">
        <v>175819</v>
      </c>
    </row>
    <row r="89543" spans="1:2">
      <c r="A89543" t="s">
        <v>175820</v>
      </c>
      <c r="B89543" t="s">
        <v>175821</v>
      </c>
    </row>
    <row r="89544" spans="1:2">
      <c r="A89544" t="s">
        <v>175822</v>
      </c>
      <c r="B89544" t="s">
        <v>175823</v>
      </c>
    </row>
    <row r="89545" spans="1:2">
      <c r="A89545" t="s">
        <v>175824</v>
      </c>
      <c r="B89545" t="s">
        <v>175825</v>
      </c>
    </row>
    <row r="89546" spans="1:2">
      <c r="A89546" t="s">
        <v>175826</v>
      </c>
      <c r="B89546" t="s">
        <v>175827</v>
      </c>
    </row>
    <row r="89547" spans="1:2">
      <c r="A89547" t="s">
        <v>175828</v>
      </c>
      <c r="B89547" t="s">
        <v>175829</v>
      </c>
    </row>
    <row r="89548" spans="1:2">
      <c r="A89548" t="s">
        <v>175830</v>
      </c>
      <c r="B89548" t="s">
        <v>175831</v>
      </c>
    </row>
    <row r="89549" spans="1:2">
      <c r="A89549" t="s">
        <v>175832</v>
      </c>
      <c r="B89549" t="s">
        <v>175833</v>
      </c>
    </row>
    <row r="89550" spans="1:2">
      <c r="A89550" t="s">
        <v>175834</v>
      </c>
      <c r="B89550" t="s">
        <v>175835</v>
      </c>
    </row>
    <row r="89551" spans="1:2">
      <c r="A89551" t="s">
        <v>175836</v>
      </c>
      <c r="B89551" t="s">
        <v>175837</v>
      </c>
    </row>
    <row r="89552" spans="1:2">
      <c r="A89552" t="s">
        <v>175838</v>
      </c>
      <c r="B89552" t="s">
        <v>175839</v>
      </c>
    </row>
    <row r="89553" spans="1:2">
      <c r="A89553" t="s">
        <v>175840</v>
      </c>
      <c r="B89553" t="s">
        <v>175841</v>
      </c>
    </row>
    <row r="89554" spans="1:2">
      <c r="A89554" t="s">
        <v>175842</v>
      </c>
      <c r="B89554" t="s">
        <v>175843</v>
      </c>
    </row>
    <row r="89555" spans="1:2">
      <c r="A89555" t="s">
        <v>175844</v>
      </c>
      <c r="B89555" t="s">
        <v>175845</v>
      </c>
    </row>
    <row r="89556" spans="1:2">
      <c r="A89556" t="s">
        <v>175846</v>
      </c>
      <c r="B89556" t="s">
        <v>175847</v>
      </c>
    </row>
    <row r="89557" spans="1:2">
      <c r="A89557" t="s">
        <v>175848</v>
      </c>
      <c r="B89557" t="s">
        <v>175849</v>
      </c>
    </row>
    <row r="89558" spans="1:2">
      <c r="A89558" t="s">
        <v>175850</v>
      </c>
      <c r="B89558" t="s">
        <v>175851</v>
      </c>
    </row>
    <row r="89559" spans="1:2">
      <c r="A89559" t="s">
        <v>175852</v>
      </c>
      <c r="B89559" t="s">
        <v>175853</v>
      </c>
    </row>
    <row r="89560" spans="1:2">
      <c r="A89560" t="s">
        <v>175854</v>
      </c>
      <c r="B89560" t="s">
        <v>175855</v>
      </c>
    </row>
    <row r="89561" spans="1:2">
      <c r="A89561" t="s">
        <v>175856</v>
      </c>
      <c r="B89561" t="s">
        <v>175857</v>
      </c>
    </row>
    <row r="89562" spans="1:2">
      <c r="A89562" t="s">
        <v>175858</v>
      </c>
      <c r="B89562" t="s">
        <v>175859</v>
      </c>
    </row>
    <row r="89563" spans="1:2">
      <c r="A89563" t="s">
        <v>175860</v>
      </c>
      <c r="B89563" t="s">
        <v>175861</v>
      </c>
    </row>
    <row r="89564" spans="1:2">
      <c r="A89564" t="s">
        <v>175862</v>
      </c>
      <c r="B89564" t="s">
        <v>175863</v>
      </c>
    </row>
    <row r="89565" spans="1:2">
      <c r="A89565" t="s">
        <v>175864</v>
      </c>
      <c r="B89565" t="s">
        <v>175865</v>
      </c>
    </row>
    <row r="89566" spans="1:2">
      <c r="A89566" t="s">
        <v>175866</v>
      </c>
      <c r="B89566" t="s">
        <v>175867</v>
      </c>
    </row>
    <row r="89567" spans="1:2">
      <c r="A89567" t="s">
        <v>175868</v>
      </c>
      <c r="B89567" t="s">
        <v>175869</v>
      </c>
    </row>
    <row r="89568" spans="1:2">
      <c r="A89568" t="s">
        <v>175870</v>
      </c>
      <c r="B89568" t="s">
        <v>175871</v>
      </c>
    </row>
    <row r="89569" spans="1:2">
      <c r="A89569" t="s">
        <v>175872</v>
      </c>
      <c r="B89569" t="s">
        <v>175873</v>
      </c>
    </row>
    <row r="89570" spans="1:2">
      <c r="A89570" t="s">
        <v>175874</v>
      </c>
      <c r="B89570" t="s">
        <v>175875</v>
      </c>
    </row>
    <row r="89571" spans="1:2">
      <c r="A89571" t="s">
        <v>175876</v>
      </c>
      <c r="B89571" t="s">
        <v>175877</v>
      </c>
    </row>
    <row r="89572" spans="1:2">
      <c r="A89572" t="s">
        <v>175878</v>
      </c>
      <c r="B89572" t="s">
        <v>175879</v>
      </c>
    </row>
    <row r="89573" spans="1:2">
      <c r="A89573" t="s">
        <v>175880</v>
      </c>
      <c r="B89573" t="s">
        <v>175881</v>
      </c>
    </row>
    <row r="89574" spans="1:2">
      <c r="A89574" t="s">
        <v>175882</v>
      </c>
      <c r="B89574" t="s">
        <v>175883</v>
      </c>
    </row>
    <row r="89575" spans="1:2">
      <c r="A89575" t="s">
        <v>175884</v>
      </c>
      <c r="B89575" t="s">
        <v>175885</v>
      </c>
    </row>
    <row r="89576" spans="1:2">
      <c r="A89576" t="s">
        <v>175886</v>
      </c>
      <c r="B89576" t="s">
        <v>175887</v>
      </c>
    </row>
    <row r="89577" spans="1:2">
      <c r="A89577" t="s">
        <v>175888</v>
      </c>
      <c r="B89577" t="s">
        <v>175889</v>
      </c>
    </row>
    <row r="89578" spans="1:2">
      <c r="A89578" t="s">
        <v>175890</v>
      </c>
      <c r="B89578" t="s">
        <v>175891</v>
      </c>
    </row>
    <row r="89579" spans="1:2">
      <c r="A89579" t="s">
        <v>175892</v>
      </c>
      <c r="B89579" t="s">
        <v>175893</v>
      </c>
    </row>
    <row r="89580" spans="1:2">
      <c r="A89580" t="s">
        <v>175894</v>
      </c>
      <c r="B89580" t="s">
        <v>175895</v>
      </c>
    </row>
    <row r="89581" spans="1:2">
      <c r="A89581" t="s">
        <v>175896</v>
      </c>
      <c r="B89581" t="s">
        <v>175897</v>
      </c>
    </row>
    <row r="89582" spans="1:2">
      <c r="A89582" t="s">
        <v>175898</v>
      </c>
      <c r="B89582" t="s">
        <v>175899</v>
      </c>
    </row>
    <row r="89583" spans="1:2">
      <c r="A89583" t="s">
        <v>175900</v>
      </c>
      <c r="B89583" t="s">
        <v>175901</v>
      </c>
    </row>
    <row r="89584" spans="1:2">
      <c r="A89584" t="s">
        <v>175902</v>
      </c>
      <c r="B89584" t="s">
        <v>175903</v>
      </c>
    </row>
    <row r="89585" spans="1:2">
      <c r="A89585" t="s">
        <v>175904</v>
      </c>
      <c r="B89585" t="s">
        <v>175905</v>
      </c>
    </row>
    <row r="89586" spans="1:2">
      <c r="A89586" t="s">
        <v>175906</v>
      </c>
      <c r="B89586" t="s">
        <v>175907</v>
      </c>
    </row>
    <row r="89587" spans="1:2">
      <c r="A89587" t="s">
        <v>175908</v>
      </c>
      <c r="B89587" t="s">
        <v>175909</v>
      </c>
    </row>
    <row r="89588" spans="1:2">
      <c r="A89588" t="s">
        <v>175910</v>
      </c>
      <c r="B89588" t="s">
        <v>175911</v>
      </c>
    </row>
    <row r="89589" spans="1:2">
      <c r="A89589" t="s">
        <v>175912</v>
      </c>
      <c r="B89589" t="s">
        <v>175913</v>
      </c>
    </row>
    <row r="89590" spans="1:2">
      <c r="A89590" t="s">
        <v>175914</v>
      </c>
      <c r="B89590" t="s">
        <v>175915</v>
      </c>
    </row>
    <row r="89591" spans="1:2">
      <c r="A89591" t="s">
        <v>175916</v>
      </c>
      <c r="B89591" t="s">
        <v>175917</v>
      </c>
    </row>
    <row r="89592" spans="1:2">
      <c r="A89592" t="s">
        <v>175918</v>
      </c>
      <c r="B89592" t="s">
        <v>175919</v>
      </c>
    </row>
    <row r="89593" spans="1:2">
      <c r="A89593" t="s">
        <v>175920</v>
      </c>
      <c r="B89593" t="s">
        <v>175921</v>
      </c>
    </row>
    <row r="89594" spans="1:2">
      <c r="A89594" t="s">
        <v>175922</v>
      </c>
      <c r="B89594" t="s">
        <v>175923</v>
      </c>
    </row>
    <row r="89595" spans="1:2">
      <c r="A89595" t="s">
        <v>175924</v>
      </c>
      <c r="B89595" t="s">
        <v>175925</v>
      </c>
    </row>
    <row r="89596" spans="1:2">
      <c r="A89596" t="s">
        <v>175926</v>
      </c>
      <c r="B89596" t="s">
        <v>175927</v>
      </c>
    </row>
    <row r="89597" spans="1:2">
      <c r="A89597" t="s">
        <v>175928</v>
      </c>
      <c r="B89597" t="s">
        <v>175929</v>
      </c>
    </row>
    <row r="89598" spans="1:2">
      <c r="A89598" t="s">
        <v>175930</v>
      </c>
      <c r="B89598" t="s">
        <v>175931</v>
      </c>
    </row>
    <row r="89599" spans="1:2">
      <c r="A89599" t="s">
        <v>175932</v>
      </c>
      <c r="B89599" t="s">
        <v>175933</v>
      </c>
    </row>
    <row r="89600" spans="1:2">
      <c r="A89600" t="s">
        <v>175934</v>
      </c>
      <c r="B89600" t="s">
        <v>175935</v>
      </c>
    </row>
    <row r="89601" spans="1:2">
      <c r="A89601" t="s">
        <v>175936</v>
      </c>
      <c r="B89601" t="s">
        <v>175937</v>
      </c>
    </row>
    <row r="89602" spans="1:2">
      <c r="A89602" t="s">
        <v>175938</v>
      </c>
      <c r="B89602" t="s">
        <v>175939</v>
      </c>
    </row>
    <row r="89603" spans="1:2">
      <c r="A89603" t="s">
        <v>175940</v>
      </c>
      <c r="B89603" t="s">
        <v>175941</v>
      </c>
    </row>
    <row r="89604" spans="1:2">
      <c r="A89604" t="s">
        <v>175942</v>
      </c>
      <c r="B89604" t="s">
        <v>175943</v>
      </c>
    </row>
    <row r="89605" spans="1:2">
      <c r="A89605" t="s">
        <v>175944</v>
      </c>
      <c r="B89605" t="s">
        <v>175945</v>
      </c>
    </row>
    <row r="89606" spans="1:2">
      <c r="A89606" t="s">
        <v>175946</v>
      </c>
      <c r="B89606" t="s">
        <v>175947</v>
      </c>
    </row>
    <row r="89607" spans="1:2">
      <c r="A89607" t="s">
        <v>175948</v>
      </c>
      <c r="B89607" t="s">
        <v>175949</v>
      </c>
    </row>
    <row r="89608" spans="1:2">
      <c r="A89608" t="s">
        <v>175950</v>
      </c>
      <c r="B89608" t="s">
        <v>175951</v>
      </c>
    </row>
    <row r="89609" spans="1:2">
      <c r="A89609" t="s">
        <v>175952</v>
      </c>
      <c r="B89609" t="s">
        <v>175953</v>
      </c>
    </row>
    <row r="89610" spans="1:2">
      <c r="A89610" t="s">
        <v>175954</v>
      </c>
      <c r="B89610" t="s">
        <v>175955</v>
      </c>
    </row>
    <row r="89611" spans="1:2">
      <c r="A89611" t="s">
        <v>175956</v>
      </c>
      <c r="B89611" t="s">
        <v>175957</v>
      </c>
    </row>
    <row r="89612" spans="1:2">
      <c r="A89612" t="s">
        <v>175958</v>
      </c>
      <c r="B89612" t="s">
        <v>175959</v>
      </c>
    </row>
    <row r="89613" spans="1:2">
      <c r="A89613" t="s">
        <v>175960</v>
      </c>
      <c r="B89613" t="s">
        <v>175961</v>
      </c>
    </row>
    <row r="89614" spans="1:2">
      <c r="A89614" t="s">
        <v>175962</v>
      </c>
      <c r="B89614" t="s">
        <v>175963</v>
      </c>
    </row>
    <row r="89615" spans="1:2">
      <c r="A89615" t="s">
        <v>175964</v>
      </c>
      <c r="B89615" t="s">
        <v>175965</v>
      </c>
    </row>
    <row r="89616" spans="1:2">
      <c r="A89616" t="s">
        <v>175966</v>
      </c>
      <c r="B89616" t="s">
        <v>175967</v>
      </c>
    </row>
    <row r="89617" spans="1:2">
      <c r="A89617" t="s">
        <v>175968</v>
      </c>
      <c r="B89617" t="s">
        <v>175969</v>
      </c>
    </row>
    <row r="89618" spans="1:2">
      <c r="A89618" t="s">
        <v>175970</v>
      </c>
      <c r="B89618" t="s">
        <v>175971</v>
      </c>
    </row>
    <row r="89619" spans="1:2">
      <c r="A89619" t="s">
        <v>175972</v>
      </c>
      <c r="B89619" t="s">
        <v>175973</v>
      </c>
    </row>
    <row r="89620" spans="1:2">
      <c r="A89620" t="s">
        <v>175974</v>
      </c>
      <c r="B89620" t="s">
        <v>175975</v>
      </c>
    </row>
    <row r="89621" spans="1:2">
      <c r="A89621" t="s">
        <v>175976</v>
      </c>
      <c r="B89621" t="s">
        <v>175977</v>
      </c>
    </row>
    <row r="89622" spans="1:2">
      <c r="A89622" t="s">
        <v>175978</v>
      </c>
      <c r="B89622" t="s">
        <v>175979</v>
      </c>
    </row>
    <row r="89623" spans="1:2">
      <c r="A89623" t="s">
        <v>175980</v>
      </c>
      <c r="B89623" t="s">
        <v>175981</v>
      </c>
    </row>
    <row r="89624" spans="1:2">
      <c r="A89624" t="s">
        <v>175982</v>
      </c>
      <c r="B89624" t="s">
        <v>175983</v>
      </c>
    </row>
    <row r="89625" spans="1:2">
      <c r="A89625" t="s">
        <v>175984</v>
      </c>
      <c r="B89625" t="s">
        <v>175985</v>
      </c>
    </row>
    <row r="89626" spans="1:2">
      <c r="A89626" t="s">
        <v>175986</v>
      </c>
      <c r="B89626" t="s">
        <v>175987</v>
      </c>
    </row>
    <row r="89627" spans="1:2">
      <c r="A89627" t="s">
        <v>175988</v>
      </c>
      <c r="B89627" t="s">
        <v>175989</v>
      </c>
    </row>
    <row r="89628" spans="1:2">
      <c r="A89628" t="s">
        <v>175990</v>
      </c>
      <c r="B89628" t="s">
        <v>175991</v>
      </c>
    </row>
    <row r="89629" spans="1:2">
      <c r="A89629" t="s">
        <v>175992</v>
      </c>
      <c r="B89629" t="s">
        <v>175993</v>
      </c>
    </row>
    <row r="89630" spans="1:2">
      <c r="A89630" t="s">
        <v>175994</v>
      </c>
      <c r="B89630" t="s">
        <v>175995</v>
      </c>
    </row>
    <row r="89631" spans="1:2">
      <c r="A89631" t="s">
        <v>175996</v>
      </c>
      <c r="B89631" t="s">
        <v>175997</v>
      </c>
    </row>
    <row r="89632" spans="1:2">
      <c r="A89632" t="s">
        <v>175998</v>
      </c>
      <c r="B89632" t="s">
        <v>175999</v>
      </c>
    </row>
    <row r="89633" spans="1:2">
      <c r="A89633" t="s">
        <v>176000</v>
      </c>
      <c r="B89633" t="s">
        <v>176001</v>
      </c>
    </row>
    <row r="89634" spans="1:2">
      <c r="A89634" t="s">
        <v>176002</v>
      </c>
      <c r="B89634" t="s">
        <v>176003</v>
      </c>
    </row>
    <row r="89635" spans="1:2">
      <c r="A89635" t="s">
        <v>176004</v>
      </c>
      <c r="B89635" t="s">
        <v>176005</v>
      </c>
    </row>
    <row r="89636" spans="1:2">
      <c r="A89636" t="s">
        <v>176006</v>
      </c>
      <c r="B89636" t="s">
        <v>176007</v>
      </c>
    </row>
    <row r="89637" spans="1:2">
      <c r="A89637" t="s">
        <v>176008</v>
      </c>
      <c r="B89637" t="s">
        <v>176009</v>
      </c>
    </row>
    <row r="89638" spans="1:2">
      <c r="A89638" t="s">
        <v>176010</v>
      </c>
      <c r="B89638" t="s">
        <v>176011</v>
      </c>
    </row>
    <row r="89639" spans="1:2">
      <c r="A89639" t="s">
        <v>176012</v>
      </c>
      <c r="B89639" t="s">
        <v>176013</v>
      </c>
    </row>
    <row r="89640" spans="1:2">
      <c r="A89640" t="s">
        <v>176014</v>
      </c>
      <c r="B89640" t="s">
        <v>176015</v>
      </c>
    </row>
    <row r="89641" spans="1:2">
      <c r="A89641" t="s">
        <v>176016</v>
      </c>
      <c r="B89641" t="s">
        <v>176017</v>
      </c>
    </row>
    <row r="89642" spans="1:2">
      <c r="A89642" t="s">
        <v>176018</v>
      </c>
      <c r="B89642" t="s">
        <v>176019</v>
      </c>
    </row>
    <row r="89643" spans="1:2">
      <c r="A89643" t="s">
        <v>176020</v>
      </c>
      <c r="B89643" t="s">
        <v>176021</v>
      </c>
    </row>
    <row r="89644" spans="1:2">
      <c r="A89644" t="s">
        <v>176022</v>
      </c>
      <c r="B89644" t="s">
        <v>176023</v>
      </c>
    </row>
    <row r="89645" spans="1:2">
      <c r="A89645" t="s">
        <v>176024</v>
      </c>
      <c r="B89645" t="s">
        <v>176025</v>
      </c>
    </row>
    <row r="89646" spans="1:2">
      <c r="A89646" t="s">
        <v>176026</v>
      </c>
      <c r="B89646" t="s">
        <v>176027</v>
      </c>
    </row>
    <row r="89647" spans="1:2">
      <c r="A89647" t="s">
        <v>176028</v>
      </c>
      <c r="B89647" t="s">
        <v>176029</v>
      </c>
    </row>
    <row r="89648" spans="1:2">
      <c r="A89648" t="s">
        <v>176030</v>
      </c>
      <c r="B89648" t="s">
        <v>176031</v>
      </c>
    </row>
    <row r="89649" spans="1:2">
      <c r="A89649" t="s">
        <v>176032</v>
      </c>
      <c r="B89649" t="s">
        <v>176033</v>
      </c>
    </row>
    <row r="89650" spans="1:2">
      <c r="A89650" t="s">
        <v>176034</v>
      </c>
      <c r="B89650" t="s">
        <v>176035</v>
      </c>
    </row>
    <row r="89651" spans="1:2">
      <c r="A89651" t="s">
        <v>176036</v>
      </c>
      <c r="B89651" t="s">
        <v>176037</v>
      </c>
    </row>
    <row r="89652" spans="1:2">
      <c r="A89652" t="s">
        <v>176038</v>
      </c>
      <c r="B89652" t="s">
        <v>176039</v>
      </c>
    </row>
    <row r="89653" spans="1:2">
      <c r="A89653" t="s">
        <v>176040</v>
      </c>
      <c r="B89653" t="s">
        <v>176041</v>
      </c>
    </row>
    <row r="89654" spans="1:2">
      <c r="A89654" t="s">
        <v>176042</v>
      </c>
      <c r="B89654" t="s">
        <v>176043</v>
      </c>
    </row>
    <row r="89655" spans="1:2">
      <c r="A89655" t="s">
        <v>176044</v>
      </c>
      <c r="B89655" t="s">
        <v>176045</v>
      </c>
    </row>
    <row r="89656" spans="1:2">
      <c r="A89656" t="s">
        <v>176046</v>
      </c>
      <c r="B89656" t="s">
        <v>176047</v>
      </c>
    </row>
    <row r="89657" spans="1:2">
      <c r="A89657" t="s">
        <v>176048</v>
      </c>
      <c r="B89657" t="s">
        <v>176049</v>
      </c>
    </row>
    <row r="89658" spans="1:2">
      <c r="A89658" t="s">
        <v>176050</v>
      </c>
      <c r="B89658" t="s">
        <v>176051</v>
      </c>
    </row>
    <row r="89659" spans="1:2">
      <c r="A89659" t="s">
        <v>176052</v>
      </c>
      <c r="B89659" t="s">
        <v>176053</v>
      </c>
    </row>
    <row r="89660" spans="1:2">
      <c r="A89660" t="s">
        <v>176054</v>
      </c>
      <c r="B89660" t="s">
        <v>176055</v>
      </c>
    </row>
    <row r="89661" spans="1:2">
      <c r="A89661" t="s">
        <v>176056</v>
      </c>
      <c r="B89661" t="s">
        <v>176057</v>
      </c>
    </row>
    <row r="89662" spans="1:2">
      <c r="A89662" t="s">
        <v>176058</v>
      </c>
      <c r="B89662" t="s">
        <v>176059</v>
      </c>
    </row>
    <row r="89663" spans="1:2">
      <c r="A89663" t="s">
        <v>176060</v>
      </c>
      <c r="B89663" t="s">
        <v>176061</v>
      </c>
    </row>
    <row r="89664" spans="1:2">
      <c r="A89664" t="s">
        <v>176062</v>
      </c>
      <c r="B89664" t="s">
        <v>176063</v>
      </c>
    </row>
    <row r="89665" spans="1:2">
      <c r="A89665" t="s">
        <v>176064</v>
      </c>
      <c r="B89665" t="s">
        <v>176065</v>
      </c>
    </row>
    <row r="89666" spans="1:2">
      <c r="A89666" t="s">
        <v>176066</v>
      </c>
      <c r="B89666" t="s">
        <v>176067</v>
      </c>
    </row>
    <row r="89667" spans="1:2">
      <c r="A89667" t="s">
        <v>176068</v>
      </c>
      <c r="B89667" t="s">
        <v>176069</v>
      </c>
    </row>
    <row r="89668" spans="1:2">
      <c r="A89668" t="s">
        <v>176070</v>
      </c>
      <c r="B89668" t="s">
        <v>176071</v>
      </c>
    </row>
    <row r="89669" spans="1:2">
      <c r="A89669" t="s">
        <v>176072</v>
      </c>
      <c r="B89669" t="s">
        <v>176073</v>
      </c>
    </row>
    <row r="89670" spans="1:2">
      <c r="A89670" t="s">
        <v>176074</v>
      </c>
      <c r="B89670" t="s">
        <v>176075</v>
      </c>
    </row>
    <row r="89671" spans="1:2">
      <c r="A89671" t="s">
        <v>176076</v>
      </c>
      <c r="B89671" t="s">
        <v>176077</v>
      </c>
    </row>
    <row r="89672" spans="1:2">
      <c r="A89672" t="s">
        <v>176078</v>
      </c>
      <c r="B89672" t="s">
        <v>176079</v>
      </c>
    </row>
    <row r="89673" spans="1:2">
      <c r="A89673" t="s">
        <v>176080</v>
      </c>
      <c r="B89673" t="s">
        <v>176081</v>
      </c>
    </row>
    <row r="89674" spans="1:2">
      <c r="A89674" t="s">
        <v>176082</v>
      </c>
      <c r="B89674" t="s">
        <v>176083</v>
      </c>
    </row>
    <row r="89675" spans="1:2">
      <c r="A89675" t="s">
        <v>176084</v>
      </c>
      <c r="B89675" t="s">
        <v>176085</v>
      </c>
    </row>
    <row r="89676" spans="1:2">
      <c r="A89676" t="s">
        <v>176086</v>
      </c>
      <c r="B89676" t="s">
        <v>176087</v>
      </c>
    </row>
    <row r="89677" spans="1:2">
      <c r="A89677" t="s">
        <v>176088</v>
      </c>
      <c r="B89677" t="s">
        <v>176089</v>
      </c>
    </row>
    <row r="89678" spans="1:2">
      <c r="A89678" t="s">
        <v>176090</v>
      </c>
      <c r="B89678" t="s">
        <v>176091</v>
      </c>
    </row>
    <row r="89679" spans="1:2">
      <c r="A89679" t="s">
        <v>176092</v>
      </c>
      <c r="B89679" t="s">
        <v>176093</v>
      </c>
    </row>
    <row r="89680" spans="1:2">
      <c r="A89680" t="s">
        <v>176094</v>
      </c>
      <c r="B89680" t="s">
        <v>176095</v>
      </c>
    </row>
    <row r="89681" spans="1:2">
      <c r="A89681" t="s">
        <v>176096</v>
      </c>
      <c r="B89681" t="s">
        <v>176097</v>
      </c>
    </row>
    <row r="89682" spans="1:2">
      <c r="A89682" t="s">
        <v>176098</v>
      </c>
      <c r="B89682" t="s">
        <v>176099</v>
      </c>
    </row>
    <row r="89683" spans="1:2">
      <c r="A89683" t="s">
        <v>176100</v>
      </c>
      <c r="B89683" t="s">
        <v>176101</v>
      </c>
    </row>
    <row r="89684" spans="1:2">
      <c r="A89684" t="s">
        <v>176102</v>
      </c>
      <c r="B89684" t="s">
        <v>176103</v>
      </c>
    </row>
    <row r="89685" spans="1:2">
      <c r="A89685" t="s">
        <v>176104</v>
      </c>
      <c r="B89685" t="s">
        <v>176105</v>
      </c>
    </row>
    <row r="89686" spans="1:2">
      <c r="A89686" t="s">
        <v>176106</v>
      </c>
      <c r="B89686" t="s">
        <v>176107</v>
      </c>
    </row>
    <row r="89687" spans="1:2">
      <c r="A89687" t="s">
        <v>176108</v>
      </c>
      <c r="B89687" t="s">
        <v>176109</v>
      </c>
    </row>
    <row r="89688" spans="1:2">
      <c r="A89688" t="s">
        <v>176110</v>
      </c>
      <c r="B89688" t="s">
        <v>176111</v>
      </c>
    </row>
    <row r="89689" spans="1:2">
      <c r="A89689" t="s">
        <v>176112</v>
      </c>
      <c r="B89689" t="s">
        <v>176113</v>
      </c>
    </row>
    <row r="89690" spans="1:2">
      <c r="A89690" t="s">
        <v>176114</v>
      </c>
      <c r="B89690" t="s">
        <v>176115</v>
      </c>
    </row>
    <row r="89691" spans="1:2">
      <c r="A89691" t="s">
        <v>176116</v>
      </c>
      <c r="B89691" t="s">
        <v>176117</v>
      </c>
    </row>
    <row r="89692" spans="1:2">
      <c r="A89692" t="s">
        <v>176118</v>
      </c>
      <c r="B89692" t="s">
        <v>176119</v>
      </c>
    </row>
    <row r="89693" spans="1:2">
      <c r="A89693" t="s">
        <v>176120</v>
      </c>
      <c r="B89693" t="s">
        <v>176121</v>
      </c>
    </row>
    <row r="89694" spans="1:2">
      <c r="A89694" t="s">
        <v>176122</v>
      </c>
      <c r="B89694" t="s">
        <v>176123</v>
      </c>
    </row>
    <row r="89695" spans="1:2">
      <c r="A89695" t="s">
        <v>176124</v>
      </c>
      <c r="B89695" t="s">
        <v>176125</v>
      </c>
    </row>
    <row r="89696" spans="1:2">
      <c r="A89696" t="s">
        <v>176126</v>
      </c>
      <c r="B89696" t="s">
        <v>176127</v>
      </c>
    </row>
    <row r="89697" spans="1:2">
      <c r="A89697" t="s">
        <v>176128</v>
      </c>
      <c r="B89697" t="s">
        <v>176129</v>
      </c>
    </row>
    <row r="89698" spans="1:2">
      <c r="A89698" t="s">
        <v>176130</v>
      </c>
      <c r="B89698" t="s">
        <v>176131</v>
      </c>
    </row>
    <row r="89699" spans="1:2">
      <c r="A89699" t="s">
        <v>176132</v>
      </c>
      <c r="B89699" t="s">
        <v>176133</v>
      </c>
    </row>
    <row r="89700" spans="1:2">
      <c r="A89700" t="s">
        <v>176134</v>
      </c>
      <c r="B89700" t="s">
        <v>176135</v>
      </c>
    </row>
    <row r="89701" spans="1:2">
      <c r="A89701" t="s">
        <v>176136</v>
      </c>
      <c r="B89701" t="s">
        <v>176137</v>
      </c>
    </row>
    <row r="89702" spans="1:2">
      <c r="A89702" t="s">
        <v>176138</v>
      </c>
      <c r="B89702" t="s">
        <v>176139</v>
      </c>
    </row>
    <row r="89703" spans="1:2">
      <c r="A89703" t="s">
        <v>176140</v>
      </c>
      <c r="B89703" t="s">
        <v>176141</v>
      </c>
    </row>
    <row r="89704" spans="1:2">
      <c r="A89704" t="s">
        <v>176142</v>
      </c>
      <c r="B89704" t="s">
        <v>176143</v>
      </c>
    </row>
    <row r="89705" spans="1:2">
      <c r="A89705" t="s">
        <v>176144</v>
      </c>
      <c r="B89705" t="s">
        <v>176145</v>
      </c>
    </row>
    <row r="89706" spans="1:2">
      <c r="A89706" t="s">
        <v>176146</v>
      </c>
      <c r="B89706" t="s">
        <v>176147</v>
      </c>
    </row>
    <row r="89707" spans="1:2">
      <c r="A89707" t="s">
        <v>176148</v>
      </c>
      <c r="B89707" t="s">
        <v>176149</v>
      </c>
    </row>
    <row r="89708" spans="1:2">
      <c r="A89708" t="s">
        <v>176150</v>
      </c>
      <c r="B89708" t="s">
        <v>176151</v>
      </c>
    </row>
    <row r="89709" spans="1:2">
      <c r="A89709" t="s">
        <v>176152</v>
      </c>
      <c r="B89709" t="s">
        <v>176153</v>
      </c>
    </row>
    <row r="89710" spans="1:2">
      <c r="A89710" t="s">
        <v>176154</v>
      </c>
      <c r="B89710" t="s">
        <v>176155</v>
      </c>
    </row>
    <row r="89711" spans="1:2">
      <c r="A89711" t="s">
        <v>176156</v>
      </c>
      <c r="B89711" t="s">
        <v>176157</v>
      </c>
    </row>
    <row r="89712" spans="1:2">
      <c r="A89712" t="s">
        <v>176158</v>
      </c>
      <c r="B89712" t="s">
        <v>176159</v>
      </c>
    </row>
    <row r="89713" spans="1:2">
      <c r="A89713" t="s">
        <v>176160</v>
      </c>
      <c r="B89713" t="s">
        <v>176161</v>
      </c>
    </row>
    <row r="89714" spans="1:2">
      <c r="A89714" t="s">
        <v>176162</v>
      </c>
      <c r="B89714" t="s">
        <v>176163</v>
      </c>
    </row>
    <row r="89715" spans="1:2">
      <c r="A89715" t="s">
        <v>176164</v>
      </c>
      <c r="B89715" t="s">
        <v>176165</v>
      </c>
    </row>
    <row r="89716" spans="1:2">
      <c r="A89716" t="s">
        <v>176166</v>
      </c>
      <c r="B89716" t="s">
        <v>176167</v>
      </c>
    </row>
    <row r="89717" spans="1:2">
      <c r="A89717" t="s">
        <v>176168</v>
      </c>
      <c r="B89717" t="s">
        <v>176169</v>
      </c>
    </row>
    <row r="89718" spans="1:2">
      <c r="A89718" t="s">
        <v>176170</v>
      </c>
      <c r="B89718" t="s">
        <v>176171</v>
      </c>
    </row>
    <row r="89719" spans="1:2">
      <c r="A89719" t="s">
        <v>176172</v>
      </c>
      <c r="B89719" t="s">
        <v>176173</v>
      </c>
    </row>
    <row r="89720" spans="1:2">
      <c r="A89720" t="s">
        <v>176174</v>
      </c>
      <c r="B89720" t="s">
        <v>176175</v>
      </c>
    </row>
    <row r="89721" spans="1:2">
      <c r="A89721" t="s">
        <v>176176</v>
      </c>
      <c r="B89721" t="s">
        <v>176177</v>
      </c>
    </row>
    <row r="89722" spans="1:2">
      <c r="A89722" t="s">
        <v>176178</v>
      </c>
      <c r="B89722" t="s">
        <v>176179</v>
      </c>
    </row>
    <row r="89723" spans="1:2">
      <c r="A89723" t="s">
        <v>176180</v>
      </c>
      <c r="B89723" t="s">
        <v>176181</v>
      </c>
    </row>
    <row r="89724" spans="1:2">
      <c r="A89724" t="s">
        <v>176182</v>
      </c>
      <c r="B89724" t="s">
        <v>176183</v>
      </c>
    </row>
    <row r="89725" spans="1:2">
      <c r="A89725" t="s">
        <v>176184</v>
      </c>
      <c r="B89725" t="s">
        <v>176185</v>
      </c>
    </row>
    <row r="89726" spans="1:2">
      <c r="A89726" t="s">
        <v>176186</v>
      </c>
      <c r="B89726" t="s">
        <v>176187</v>
      </c>
    </row>
    <row r="89727" spans="1:2">
      <c r="A89727" t="s">
        <v>176188</v>
      </c>
      <c r="B89727" t="s">
        <v>176189</v>
      </c>
    </row>
    <row r="89728" spans="1:2">
      <c r="A89728" t="s">
        <v>176190</v>
      </c>
      <c r="B89728" t="s">
        <v>176191</v>
      </c>
    </row>
    <row r="89729" spans="1:2">
      <c r="A89729" t="s">
        <v>176192</v>
      </c>
      <c r="B89729" t="s">
        <v>176193</v>
      </c>
    </row>
    <row r="89730" spans="1:2">
      <c r="A89730" t="s">
        <v>176194</v>
      </c>
      <c r="B89730" t="s">
        <v>176195</v>
      </c>
    </row>
    <row r="89731" spans="1:2">
      <c r="A89731" t="s">
        <v>176196</v>
      </c>
      <c r="B89731" t="s">
        <v>176197</v>
      </c>
    </row>
    <row r="89732" spans="1:2">
      <c r="A89732" t="s">
        <v>176198</v>
      </c>
      <c r="B89732" t="s">
        <v>176199</v>
      </c>
    </row>
    <row r="89733" spans="1:2">
      <c r="A89733" t="s">
        <v>176200</v>
      </c>
      <c r="B89733" t="s">
        <v>176201</v>
      </c>
    </row>
    <row r="89734" spans="1:2">
      <c r="A89734" t="s">
        <v>176202</v>
      </c>
      <c r="B89734" t="s">
        <v>176203</v>
      </c>
    </row>
    <row r="89735" spans="1:2">
      <c r="A89735" t="s">
        <v>176204</v>
      </c>
      <c r="B89735" t="s">
        <v>176205</v>
      </c>
    </row>
    <row r="89736" spans="1:2">
      <c r="A89736" t="s">
        <v>176206</v>
      </c>
      <c r="B89736" t="s">
        <v>176207</v>
      </c>
    </row>
    <row r="89737" spans="1:2">
      <c r="A89737" t="s">
        <v>176208</v>
      </c>
      <c r="B89737" t="s">
        <v>176209</v>
      </c>
    </row>
    <row r="89738" spans="1:2">
      <c r="A89738" t="s">
        <v>176210</v>
      </c>
      <c r="B89738" t="s">
        <v>176211</v>
      </c>
    </row>
    <row r="89739" spans="1:2">
      <c r="A89739" t="s">
        <v>176212</v>
      </c>
      <c r="B89739" t="s">
        <v>176213</v>
      </c>
    </row>
    <row r="89740" spans="1:2">
      <c r="A89740" t="s">
        <v>176214</v>
      </c>
      <c r="B89740" t="s">
        <v>176215</v>
      </c>
    </row>
    <row r="89741" spans="1:2">
      <c r="A89741" t="s">
        <v>176216</v>
      </c>
      <c r="B89741" t="s">
        <v>176217</v>
      </c>
    </row>
    <row r="89742" spans="1:2">
      <c r="A89742" t="s">
        <v>176218</v>
      </c>
      <c r="B89742" t="s">
        <v>176219</v>
      </c>
    </row>
    <row r="89743" spans="1:2">
      <c r="A89743" t="s">
        <v>176220</v>
      </c>
      <c r="B89743" t="s">
        <v>176221</v>
      </c>
    </row>
    <row r="89744" spans="1:2">
      <c r="A89744" t="s">
        <v>176222</v>
      </c>
      <c r="B89744" t="s">
        <v>176223</v>
      </c>
    </row>
    <row r="89745" spans="1:2">
      <c r="A89745" t="s">
        <v>176224</v>
      </c>
      <c r="B89745" t="s">
        <v>176225</v>
      </c>
    </row>
    <row r="89746" spans="1:2">
      <c r="A89746" t="s">
        <v>176226</v>
      </c>
      <c r="B89746" t="s">
        <v>176227</v>
      </c>
    </row>
    <row r="89747" spans="1:2">
      <c r="A89747" t="s">
        <v>176228</v>
      </c>
      <c r="B89747" t="s">
        <v>176229</v>
      </c>
    </row>
    <row r="89748" spans="1:2">
      <c r="A89748" t="s">
        <v>176230</v>
      </c>
      <c r="B89748" t="s">
        <v>176231</v>
      </c>
    </row>
    <row r="89749" spans="1:2">
      <c r="A89749" t="s">
        <v>176232</v>
      </c>
      <c r="B89749" t="s">
        <v>176233</v>
      </c>
    </row>
    <row r="89750" spans="1:2">
      <c r="A89750" t="s">
        <v>176234</v>
      </c>
      <c r="B89750" t="s">
        <v>176235</v>
      </c>
    </row>
    <row r="89751" spans="1:2">
      <c r="A89751" t="s">
        <v>176236</v>
      </c>
      <c r="B89751" t="s">
        <v>176237</v>
      </c>
    </row>
    <row r="89752" spans="1:2">
      <c r="A89752" t="s">
        <v>176238</v>
      </c>
      <c r="B89752" t="s">
        <v>176239</v>
      </c>
    </row>
    <row r="89753" spans="1:2">
      <c r="A89753" t="s">
        <v>176240</v>
      </c>
      <c r="B89753" t="s">
        <v>176241</v>
      </c>
    </row>
    <row r="89754" spans="1:2">
      <c r="A89754" t="s">
        <v>176242</v>
      </c>
      <c r="B89754" t="s">
        <v>176243</v>
      </c>
    </row>
    <row r="89755" spans="1:2">
      <c r="A89755" t="s">
        <v>176244</v>
      </c>
      <c r="B89755" t="s">
        <v>176245</v>
      </c>
    </row>
    <row r="89756" spans="1:2">
      <c r="A89756" t="s">
        <v>176246</v>
      </c>
      <c r="B89756" t="s">
        <v>176247</v>
      </c>
    </row>
    <row r="89757" spans="1:2">
      <c r="A89757" t="s">
        <v>176248</v>
      </c>
      <c r="B89757" t="s">
        <v>176249</v>
      </c>
    </row>
    <row r="89758" spans="1:2">
      <c r="A89758" t="s">
        <v>176250</v>
      </c>
      <c r="B89758" t="s">
        <v>176251</v>
      </c>
    </row>
    <row r="89759" spans="1:2">
      <c r="A89759" t="s">
        <v>176252</v>
      </c>
      <c r="B89759" t="s">
        <v>176253</v>
      </c>
    </row>
    <row r="89760" spans="1:2">
      <c r="A89760" t="s">
        <v>176254</v>
      </c>
      <c r="B89760" t="s">
        <v>176255</v>
      </c>
    </row>
    <row r="89761" spans="1:2">
      <c r="A89761" t="s">
        <v>176256</v>
      </c>
      <c r="B89761" t="s">
        <v>176257</v>
      </c>
    </row>
    <row r="89762" spans="1:2">
      <c r="A89762" t="s">
        <v>176258</v>
      </c>
      <c r="B89762" t="s">
        <v>176259</v>
      </c>
    </row>
    <row r="89763" spans="1:2">
      <c r="A89763" t="s">
        <v>176260</v>
      </c>
      <c r="B89763" t="s">
        <v>176261</v>
      </c>
    </row>
    <row r="89764" spans="1:2">
      <c r="A89764" t="s">
        <v>176262</v>
      </c>
      <c r="B89764" t="s">
        <v>176263</v>
      </c>
    </row>
    <row r="89765" spans="1:2">
      <c r="A89765" t="s">
        <v>176264</v>
      </c>
      <c r="B89765" t="s">
        <v>176265</v>
      </c>
    </row>
    <row r="89766" spans="1:2">
      <c r="A89766" t="s">
        <v>176266</v>
      </c>
      <c r="B89766" t="s">
        <v>176267</v>
      </c>
    </row>
    <row r="89767" spans="1:2">
      <c r="A89767" t="s">
        <v>176268</v>
      </c>
      <c r="B89767" t="s">
        <v>176269</v>
      </c>
    </row>
    <row r="89768" spans="1:2">
      <c r="A89768" t="s">
        <v>176270</v>
      </c>
      <c r="B89768" t="s">
        <v>176271</v>
      </c>
    </row>
    <row r="89769" spans="1:2">
      <c r="A89769" t="s">
        <v>176272</v>
      </c>
      <c r="B89769" t="s">
        <v>176273</v>
      </c>
    </row>
    <row r="89770" spans="1:2">
      <c r="A89770" t="s">
        <v>176274</v>
      </c>
      <c r="B89770" t="s">
        <v>176275</v>
      </c>
    </row>
    <row r="89771" spans="1:2">
      <c r="A89771" t="s">
        <v>176276</v>
      </c>
      <c r="B89771" t="s">
        <v>176277</v>
      </c>
    </row>
    <row r="89772" spans="1:2">
      <c r="A89772" t="s">
        <v>176278</v>
      </c>
      <c r="B89772" t="s">
        <v>176279</v>
      </c>
    </row>
    <row r="89773" spans="1:2">
      <c r="A89773" t="s">
        <v>176280</v>
      </c>
      <c r="B89773" t="s">
        <v>176281</v>
      </c>
    </row>
    <row r="89774" spans="1:2">
      <c r="A89774" t="s">
        <v>176282</v>
      </c>
      <c r="B89774" t="s">
        <v>176283</v>
      </c>
    </row>
    <row r="89775" spans="1:2">
      <c r="A89775" t="s">
        <v>176284</v>
      </c>
      <c r="B89775" t="s">
        <v>176285</v>
      </c>
    </row>
    <row r="89776" spans="1:2">
      <c r="A89776" t="s">
        <v>176286</v>
      </c>
      <c r="B89776" t="s">
        <v>176287</v>
      </c>
    </row>
    <row r="89777" spans="1:2">
      <c r="A89777" t="s">
        <v>176288</v>
      </c>
      <c r="B89777" t="s">
        <v>176289</v>
      </c>
    </row>
    <row r="89778" spans="1:2">
      <c r="A89778" t="s">
        <v>176290</v>
      </c>
      <c r="B89778" t="s">
        <v>176291</v>
      </c>
    </row>
    <row r="89779" spans="1:2">
      <c r="A89779" t="s">
        <v>176292</v>
      </c>
      <c r="B89779" t="s">
        <v>176293</v>
      </c>
    </row>
    <row r="89780" spans="1:2">
      <c r="A89780" t="s">
        <v>176294</v>
      </c>
      <c r="B89780" t="s">
        <v>176295</v>
      </c>
    </row>
    <row r="89781" spans="1:2">
      <c r="A89781" t="s">
        <v>176296</v>
      </c>
      <c r="B89781" t="s">
        <v>176297</v>
      </c>
    </row>
    <row r="89782" spans="1:2">
      <c r="A89782" t="s">
        <v>176298</v>
      </c>
      <c r="B89782" t="s">
        <v>176299</v>
      </c>
    </row>
    <row r="89783" spans="1:2">
      <c r="A89783" t="s">
        <v>176300</v>
      </c>
      <c r="B89783" t="s">
        <v>176301</v>
      </c>
    </row>
    <row r="89784" spans="1:2">
      <c r="A89784" t="s">
        <v>176302</v>
      </c>
      <c r="B89784" t="s">
        <v>176303</v>
      </c>
    </row>
    <row r="89785" spans="1:2">
      <c r="A89785" t="s">
        <v>176304</v>
      </c>
      <c r="B89785" t="s">
        <v>176305</v>
      </c>
    </row>
    <row r="89786" spans="1:2">
      <c r="A89786" t="s">
        <v>176306</v>
      </c>
      <c r="B89786" t="s">
        <v>176307</v>
      </c>
    </row>
    <row r="89787" spans="1:2">
      <c r="A89787" t="s">
        <v>176308</v>
      </c>
      <c r="B89787" t="s">
        <v>176309</v>
      </c>
    </row>
    <row r="89788" spans="1:2">
      <c r="A89788" t="s">
        <v>176310</v>
      </c>
      <c r="B89788" t="s">
        <v>176311</v>
      </c>
    </row>
    <row r="89789" spans="1:2">
      <c r="A89789" t="s">
        <v>176312</v>
      </c>
      <c r="B89789" t="s">
        <v>176313</v>
      </c>
    </row>
    <row r="89790" spans="1:2">
      <c r="A89790" t="s">
        <v>176314</v>
      </c>
      <c r="B89790" t="s">
        <v>176315</v>
      </c>
    </row>
    <row r="89791" spans="1:2">
      <c r="A89791" t="s">
        <v>176316</v>
      </c>
      <c r="B89791" t="s">
        <v>176317</v>
      </c>
    </row>
    <row r="89792" spans="1:2">
      <c r="A89792" t="s">
        <v>176318</v>
      </c>
      <c r="B89792" t="s">
        <v>176319</v>
      </c>
    </row>
    <row r="89793" spans="1:2">
      <c r="A89793" t="s">
        <v>176320</v>
      </c>
      <c r="B89793" t="s">
        <v>176321</v>
      </c>
    </row>
    <row r="89794" spans="1:2">
      <c r="A89794" t="s">
        <v>176322</v>
      </c>
      <c r="B89794" t="s">
        <v>176323</v>
      </c>
    </row>
    <row r="89795" spans="1:2">
      <c r="A89795" t="s">
        <v>176324</v>
      </c>
      <c r="B89795" t="s">
        <v>176325</v>
      </c>
    </row>
    <row r="89796" spans="1:2">
      <c r="A89796" t="s">
        <v>176326</v>
      </c>
      <c r="B89796" t="s">
        <v>176327</v>
      </c>
    </row>
    <row r="89797" spans="1:2">
      <c r="A89797" t="s">
        <v>176328</v>
      </c>
      <c r="B89797" t="s">
        <v>176329</v>
      </c>
    </row>
    <row r="89798" spans="1:2">
      <c r="A89798" t="s">
        <v>176330</v>
      </c>
      <c r="B89798" t="s">
        <v>176331</v>
      </c>
    </row>
    <row r="89799" spans="1:2">
      <c r="A89799" t="s">
        <v>176332</v>
      </c>
      <c r="B89799" t="s">
        <v>176333</v>
      </c>
    </row>
    <row r="89800" spans="1:2">
      <c r="A89800" t="s">
        <v>176334</v>
      </c>
      <c r="B89800" t="s">
        <v>176335</v>
      </c>
    </row>
    <row r="89801" spans="1:2">
      <c r="A89801" t="s">
        <v>176336</v>
      </c>
      <c r="B89801" t="s">
        <v>176337</v>
      </c>
    </row>
    <row r="89802" spans="1:2">
      <c r="A89802" t="s">
        <v>176338</v>
      </c>
      <c r="B89802" t="s">
        <v>176339</v>
      </c>
    </row>
    <row r="89803" spans="1:2">
      <c r="A89803" t="s">
        <v>176340</v>
      </c>
      <c r="B89803" t="s">
        <v>176341</v>
      </c>
    </row>
    <row r="89804" spans="1:2">
      <c r="A89804" t="s">
        <v>176342</v>
      </c>
      <c r="B89804" t="s">
        <v>176343</v>
      </c>
    </row>
    <row r="89805" spans="1:2">
      <c r="A89805" t="s">
        <v>176344</v>
      </c>
      <c r="B89805" t="s">
        <v>176345</v>
      </c>
    </row>
    <row r="89806" spans="1:2">
      <c r="A89806" t="s">
        <v>176346</v>
      </c>
      <c r="B89806" t="s">
        <v>176347</v>
      </c>
    </row>
    <row r="89807" spans="1:2">
      <c r="A89807" t="s">
        <v>176348</v>
      </c>
      <c r="B89807" t="s">
        <v>176349</v>
      </c>
    </row>
    <row r="89808" spans="1:2">
      <c r="A89808" t="s">
        <v>176350</v>
      </c>
      <c r="B89808" t="s">
        <v>176351</v>
      </c>
    </row>
    <row r="89809" spans="1:2">
      <c r="A89809" t="s">
        <v>176352</v>
      </c>
      <c r="B89809" t="s">
        <v>176353</v>
      </c>
    </row>
    <row r="89810" spans="1:2">
      <c r="A89810" t="s">
        <v>176354</v>
      </c>
      <c r="B89810" t="s">
        <v>176355</v>
      </c>
    </row>
    <row r="89811" spans="1:2">
      <c r="A89811" t="s">
        <v>176356</v>
      </c>
      <c r="B89811" t="s">
        <v>176357</v>
      </c>
    </row>
    <row r="89812" spans="1:2">
      <c r="A89812" t="s">
        <v>176358</v>
      </c>
      <c r="B89812" t="s">
        <v>176359</v>
      </c>
    </row>
    <row r="89813" spans="1:2">
      <c r="A89813" t="s">
        <v>176360</v>
      </c>
      <c r="B89813" t="s">
        <v>176361</v>
      </c>
    </row>
    <row r="89814" spans="1:2">
      <c r="A89814" t="s">
        <v>176362</v>
      </c>
      <c r="B89814" t="s">
        <v>176363</v>
      </c>
    </row>
    <row r="89815" spans="1:2">
      <c r="A89815" t="s">
        <v>176364</v>
      </c>
      <c r="B89815" t="s">
        <v>176365</v>
      </c>
    </row>
    <row r="89816" spans="1:2">
      <c r="A89816" t="s">
        <v>176366</v>
      </c>
      <c r="B89816" t="s">
        <v>176367</v>
      </c>
    </row>
    <row r="89817" spans="1:2">
      <c r="A89817" t="s">
        <v>176368</v>
      </c>
      <c r="B89817" t="s">
        <v>176369</v>
      </c>
    </row>
    <row r="89818" spans="1:2">
      <c r="A89818" t="s">
        <v>176370</v>
      </c>
      <c r="B89818" t="s">
        <v>176371</v>
      </c>
    </row>
    <row r="89819" spans="1:2">
      <c r="A89819" t="s">
        <v>176372</v>
      </c>
      <c r="B89819" t="s">
        <v>176373</v>
      </c>
    </row>
    <row r="89820" spans="1:2">
      <c r="A89820" t="s">
        <v>176374</v>
      </c>
      <c r="B89820" t="s">
        <v>176375</v>
      </c>
    </row>
    <row r="89821" spans="1:2">
      <c r="A89821" t="s">
        <v>176376</v>
      </c>
      <c r="B89821" t="s">
        <v>176377</v>
      </c>
    </row>
    <row r="89822" spans="1:2">
      <c r="A89822" t="s">
        <v>176378</v>
      </c>
      <c r="B89822" t="s">
        <v>176379</v>
      </c>
    </row>
    <row r="89823" spans="1:2">
      <c r="A89823" t="s">
        <v>176380</v>
      </c>
      <c r="B89823" t="s">
        <v>176381</v>
      </c>
    </row>
    <row r="89824" spans="1:2">
      <c r="A89824" t="s">
        <v>176382</v>
      </c>
      <c r="B89824" t="s">
        <v>176383</v>
      </c>
    </row>
    <row r="89825" spans="1:2">
      <c r="A89825" t="s">
        <v>176384</v>
      </c>
      <c r="B89825" t="s">
        <v>176385</v>
      </c>
    </row>
    <row r="89826" spans="1:2">
      <c r="A89826" t="s">
        <v>176386</v>
      </c>
      <c r="B89826" t="s">
        <v>176387</v>
      </c>
    </row>
    <row r="89827" spans="1:2">
      <c r="A89827" t="s">
        <v>176388</v>
      </c>
      <c r="B89827" t="s">
        <v>176389</v>
      </c>
    </row>
    <row r="89828" spans="1:2">
      <c r="A89828" t="s">
        <v>176390</v>
      </c>
      <c r="B89828" t="s">
        <v>176391</v>
      </c>
    </row>
    <row r="89829" spans="1:2">
      <c r="A89829" t="s">
        <v>176392</v>
      </c>
      <c r="B89829" t="s">
        <v>176393</v>
      </c>
    </row>
    <row r="89830" spans="1:2">
      <c r="A89830" t="s">
        <v>176394</v>
      </c>
      <c r="B89830" t="s">
        <v>176395</v>
      </c>
    </row>
    <row r="89831" spans="1:2">
      <c r="A89831" t="s">
        <v>176396</v>
      </c>
      <c r="B89831" t="s">
        <v>176397</v>
      </c>
    </row>
    <row r="89832" spans="1:2">
      <c r="A89832" t="s">
        <v>176398</v>
      </c>
      <c r="B89832" t="s">
        <v>176399</v>
      </c>
    </row>
    <row r="89833" spans="1:2">
      <c r="A89833" t="s">
        <v>176400</v>
      </c>
      <c r="B89833" t="s">
        <v>176401</v>
      </c>
    </row>
    <row r="89834" spans="1:2">
      <c r="A89834" t="s">
        <v>176402</v>
      </c>
      <c r="B89834" t="s">
        <v>176403</v>
      </c>
    </row>
    <row r="89835" spans="1:2">
      <c r="A89835" t="s">
        <v>176404</v>
      </c>
      <c r="B89835" t="s">
        <v>176405</v>
      </c>
    </row>
    <row r="89836" spans="1:2">
      <c r="A89836" t="s">
        <v>176406</v>
      </c>
      <c r="B89836" t="s">
        <v>176407</v>
      </c>
    </row>
    <row r="89837" spans="1:2">
      <c r="A89837" t="s">
        <v>176408</v>
      </c>
      <c r="B89837" t="s">
        <v>176409</v>
      </c>
    </row>
    <row r="89838" spans="1:2">
      <c r="A89838" t="s">
        <v>176410</v>
      </c>
      <c r="B89838" t="s">
        <v>176411</v>
      </c>
    </row>
    <row r="89839" spans="1:2">
      <c r="A89839" t="s">
        <v>176412</v>
      </c>
      <c r="B89839" t="s">
        <v>176413</v>
      </c>
    </row>
    <row r="89840" spans="1:2">
      <c r="A89840" t="s">
        <v>176414</v>
      </c>
      <c r="B89840" t="s">
        <v>176415</v>
      </c>
    </row>
    <row r="89841" spans="1:2">
      <c r="A89841" t="s">
        <v>176416</v>
      </c>
      <c r="B89841" t="s">
        <v>176417</v>
      </c>
    </row>
    <row r="89842" spans="1:2">
      <c r="A89842" t="s">
        <v>176418</v>
      </c>
      <c r="B89842" t="s">
        <v>176419</v>
      </c>
    </row>
    <row r="89843" spans="1:2">
      <c r="A89843" t="s">
        <v>176420</v>
      </c>
      <c r="B89843" t="s">
        <v>176421</v>
      </c>
    </row>
    <row r="89844" spans="1:2">
      <c r="A89844" t="s">
        <v>176422</v>
      </c>
      <c r="B89844" t="s">
        <v>176423</v>
      </c>
    </row>
    <row r="89845" spans="1:2">
      <c r="A89845" t="s">
        <v>176424</v>
      </c>
      <c r="B89845" t="s">
        <v>176425</v>
      </c>
    </row>
    <row r="89846" spans="1:2">
      <c r="A89846" t="s">
        <v>176426</v>
      </c>
      <c r="B89846" t="s">
        <v>176427</v>
      </c>
    </row>
    <row r="89847" spans="1:2">
      <c r="A89847" t="s">
        <v>176428</v>
      </c>
      <c r="B89847" t="s">
        <v>176429</v>
      </c>
    </row>
    <row r="89848" spans="1:2">
      <c r="A89848" t="s">
        <v>176430</v>
      </c>
      <c r="B89848" t="s">
        <v>176431</v>
      </c>
    </row>
    <row r="89849" spans="1:2">
      <c r="A89849" t="s">
        <v>176432</v>
      </c>
      <c r="B89849" t="s">
        <v>176433</v>
      </c>
    </row>
    <row r="89850" spans="1:2">
      <c r="A89850" t="s">
        <v>176434</v>
      </c>
      <c r="B89850" t="s">
        <v>176435</v>
      </c>
    </row>
    <row r="89851" spans="1:2">
      <c r="A89851" t="s">
        <v>176436</v>
      </c>
      <c r="B89851" t="s">
        <v>176437</v>
      </c>
    </row>
    <row r="89852" spans="1:2">
      <c r="A89852" t="s">
        <v>176438</v>
      </c>
      <c r="B89852" t="s">
        <v>176439</v>
      </c>
    </row>
    <row r="89853" spans="1:2">
      <c r="A89853" t="s">
        <v>176440</v>
      </c>
      <c r="B89853" t="s">
        <v>176441</v>
      </c>
    </row>
    <row r="89854" spans="1:2">
      <c r="A89854" t="s">
        <v>176442</v>
      </c>
      <c r="B89854" t="s">
        <v>176443</v>
      </c>
    </row>
    <row r="89855" spans="1:2">
      <c r="A89855" t="s">
        <v>176444</v>
      </c>
      <c r="B89855" t="s">
        <v>176445</v>
      </c>
    </row>
    <row r="89856" spans="1:2">
      <c r="A89856" t="s">
        <v>176446</v>
      </c>
      <c r="B89856" t="s">
        <v>176447</v>
      </c>
    </row>
    <row r="89857" spans="1:2">
      <c r="A89857" t="s">
        <v>176448</v>
      </c>
      <c r="B89857" t="s">
        <v>176449</v>
      </c>
    </row>
    <row r="89858" spans="1:2">
      <c r="A89858" t="s">
        <v>176450</v>
      </c>
      <c r="B89858" t="s">
        <v>176451</v>
      </c>
    </row>
    <row r="89859" spans="1:2">
      <c r="A89859" t="s">
        <v>176452</v>
      </c>
      <c r="B89859" t="s">
        <v>176453</v>
      </c>
    </row>
    <row r="89860" spans="1:2">
      <c r="A89860" t="s">
        <v>176454</v>
      </c>
      <c r="B89860" t="s">
        <v>176455</v>
      </c>
    </row>
    <row r="89861" spans="1:2">
      <c r="A89861" t="s">
        <v>176456</v>
      </c>
      <c r="B89861" t="s">
        <v>176457</v>
      </c>
    </row>
    <row r="89862" spans="1:2">
      <c r="A89862" t="s">
        <v>176458</v>
      </c>
      <c r="B89862" t="s">
        <v>176459</v>
      </c>
    </row>
    <row r="89863" spans="1:2">
      <c r="A89863" t="s">
        <v>176460</v>
      </c>
      <c r="B89863" t="s">
        <v>176461</v>
      </c>
    </row>
    <row r="89864" spans="1:2">
      <c r="A89864" t="s">
        <v>176462</v>
      </c>
      <c r="B89864" t="s">
        <v>176463</v>
      </c>
    </row>
    <row r="89865" spans="1:2">
      <c r="A89865" t="s">
        <v>176464</v>
      </c>
      <c r="B89865" t="s">
        <v>176465</v>
      </c>
    </row>
    <row r="89866" spans="1:2">
      <c r="A89866" t="s">
        <v>176466</v>
      </c>
      <c r="B89866" t="s">
        <v>176467</v>
      </c>
    </row>
    <row r="89867" spans="1:2">
      <c r="A89867" t="s">
        <v>176468</v>
      </c>
      <c r="B89867" t="s">
        <v>176469</v>
      </c>
    </row>
    <row r="89868" spans="1:2">
      <c r="A89868" t="s">
        <v>176470</v>
      </c>
      <c r="B89868" t="s">
        <v>176471</v>
      </c>
    </row>
    <row r="89869" spans="1:2">
      <c r="A89869" t="s">
        <v>176472</v>
      </c>
      <c r="B89869" t="s">
        <v>176473</v>
      </c>
    </row>
    <row r="89870" spans="1:2">
      <c r="A89870" t="s">
        <v>176474</v>
      </c>
      <c r="B89870" t="s">
        <v>176475</v>
      </c>
    </row>
    <row r="89871" spans="1:2">
      <c r="A89871" t="s">
        <v>176476</v>
      </c>
      <c r="B89871" t="s">
        <v>176477</v>
      </c>
    </row>
    <row r="89872" spans="1:2">
      <c r="A89872" t="s">
        <v>176478</v>
      </c>
      <c r="B89872" t="s">
        <v>176479</v>
      </c>
    </row>
    <row r="89873" spans="1:2">
      <c r="A89873" t="s">
        <v>176480</v>
      </c>
      <c r="B89873" t="s">
        <v>176481</v>
      </c>
    </row>
    <row r="89874" spans="1:2">
      <c r="A89874" t="s">
        <v>176482</v>
      </c>
      <c r="B89874" t="s">
        <v>176483</v>
      </c>
    </row>
    <row r="89875" spans="1:2">
      <c r="A89875" t="s">
        <v>176484</v>
      </c>
      <c r="B89875" t="s">
        <v>176485</v>
      </c>
    </row>
    <row r="89876" spans="1:2">
      <c r="A89876" t="s">
        <v>176486</v>
      </c>
      <c r="B89876" t="s">
        <v>176487</v>
      </c>
    </row>
    <row r="89877" spans="1:2">
      <c r="A89877" t="s">
        <v>176488</v>
      </c>
      <c r="B89877" t="s">
        <v>176489</v>
      </c>
    </row>
    <row r="89878" spans="1:2">
      <c r="A89878" t="s">
        <v>176490</v>
      </c>
      <c r="B89878" t="s">
        <v>176491</v>
      </c>
    </row>
    <row r="89879" spans="1:2">
      <c r="A89879" t="s">
        <v>176492</v>
      </c>
      <c r="B89879" t="s">
        <v>176493</v>
      </c>
    </row>
    <row r="89880" spans="1:2">
      <c r="A89880" t="s">
        <v>176494</v>
      </c>
      <c r="B89880" t="s">
        <v>176495</v>
      </c>
    </row>
    <row r="89881" spans="1:2">
      <c r="A89881" t="s">
        <v>176496</v>
      </c>
      <c r="B89881" t="s">
        <v>176497</v>
      </c>
    </row>
    <row r="89882" spans="1:2">
      <c r="A89882" t="s">
        <v>176498</v>
      </c>
      <c r="B89882" t="s">
        <v>176499</v>
      </c>
    </row>
    <row r="89883" spans="1:2">
      <c r="A89883" t="s">
        <v>176500</v>
      </c>
      <c r="B89883" t="s">
        <v>176501</v>
      </c>
    </row>
    <row r="89884" spans="1:2">
      <c r="A89884" t="s">
        <v>176502</v>
      </c>
      <c r="B89884" t="s">
        <v>176503</v>
      </c>
    </row>
    <row r="89885" spans="1:2">
      <c r="A89885" t="s">
        <v>176504</v>
      </c>
      <c r="B89885" t="s">
        <v>176505</v>
      </c>
    </row>
    <row r="89886" spans="1:2">
      <c r="A89886" t="s">
        <v>176506</v>
      </c>
      <c r="B89886" t="s">
        <v>176507</v>
      </c>
    </row>
    <row r="89887" spans="1:2">
      <c r="A89887" t="s">
        <v>176508</v>
      </c>
      <c r="B89887" t="s">
        <v>176509</v>
      </c>
    </row>
    <row r="89888" spans="1:2">
      <c r="A89888" t="s">
        <v>176510</v>
      </c>
      <c r="B89888" t="s">
        <v>176511</v>
      </c>
    </row>
    <row r="89889" spans="1:2">
      <c r="A89889" t="s">
        <v>176512</v>
      </c>
      <c r="B89889" t="s">
        <v>176513</v>
      </c>
    </row>
    <row r="89890" spans="1:2">
      <c r="A89890" t="s">
        <v>176514</v>
      </c>
      <c r="B89890" t="s">
        <v>176515</v>
      </c>
    </row>
    <row r="89891" spans="1:2">
      <c r="A89891" t="s">
        <v>176516</v>
      </c>
      <c r="B89891" t="s">
        <v>176517</v>
      </c>
    </row>
    <row r="89892" spans="1:2">
      <c r="A89892" t="s">
        <v>176518</v>
      </c>
      <c r="B89892" t="s">
        <v>176519</v>
      </c>
    </row>
    <row r="89893" spans="1:2">
      <c r="A89893" t="s">
        <v>176520</v>
      </c>
      <c r="B89893" t="s">
        <v>176521</v>
      </c>
    </row>
    <row r="89894" spans="1:2">
      <c r="A89894" t="s">
        <v>176522</v>
      </c>
      <c r="B89894" t="s">
        <v>176523</v>
      </c>
    </row>
    <row r="89895" spans="1:2">
      <c r="A89895" t="s">
        <v>176524</v>
      </c>
      <c r="B89895" t="s">
        <v>176525</v>
      </c>
    </row>
    <row r="89896" spans="1:2">
      <c r="A89896" t="s">
        <v>176526</v>
      </c>
      <c r="B89896" t="s">
        <v>176527</v>
      </c>
    </row>
    <row r="89897" spans="1:2">
      <c r="A89897" t="s">
        <v>176528</v>
      </c>
      <c r="B89897" t="s">
        <v>176529</v>
      </c>
    </row>
    <row r="89898" spans="1:2">
      <c r="A89898" t="s">
        <v>176530</v>
      </c>
      <c r="B89898" t="s">
        <v>176531</v>
      </c>
    </row>
    <row r="89899" spans="1:2">
      <c r="A89899" t="s">
        <v>176532</v>
      </c>
      <c r="B89899" t="s">
        <v>176533</v>
      </c>
    </row>
    <row r="89900" spans="1:2">
      <c r="A89900" t="s">
        <v>176534</v>
      </c>
      <c r="B89900" t="s">
        <v>176535</v>
      </c>
    </row>
    <row r="89901" spans="1:2">
      <c r="A89901" t="s">
        <v>176536</v>
      </c>
      <c r="B89901" t="s">
        <v>176537</v>
      </c>
    </row>
    <row r="89902" spans="1:2">
      <c r="A89902" t="s">
        <v>176538</v>
      </c>
      <c r="B89902" t="s">
        <v>176539</v>
      </c>
    </row>
    <row r="89903" spans="1:2">
      <c r="A89903" t="s">
        <v>176540</v>
      </c>
      <c r="B89903" t="s">
        <v>176541</v>
      </c>
    </row>
    <row r="89904" spans="1:2">
      <c r="A89904" t="s">
        <v>176542</v>
      </c>
      <c r="B89904" t="s">
        <v>176543</v>
      </c>
    </row>
    <row r="89905" spans="1:2">
      <c r="A89905" t="s">
        <v>176544</v>
      </c>
      <c r="B89905" t="s">
        <v>176545</v>
      </c>
    </row>
    <row r="89906" spans="1:2">
      <c r="A89906" t="s">
        <v>176546</v>
      </c>
      <c r="B89906" t="s">
        <v>176547</v>
      </c>
    </row>
    <row r="89907" spans="1:2">
      <c r="A89907" t="s">
        <v>176548</v>
      </c>
      <c r="B89907" t="s">
        <v>176549</v>
      </c>
    </row>
    <row r="89908" spans="1:2">
      <c r="A89908" t="s">
        <v>176550</v>
      </c>
      <c r="B89908" t="s">
        <v>176551</v>
      </c>
    </row>
    <row r="89909" spans="1:2">
      <c r="A89909" t="s">
        <v>176552</v>
      </c>
      <c r="B89909" t="s">
        <v>176553</v>
      </c>
    </row>
    <row r="89910" spans="1:2">
      <c r="A89910" t="s">
        <v>176554</v>
      </c>
      <c r="B89910" t="s">
        <v>176555</v>
      </c>
    </row>
    <row r="89911" spans="1:2">
      <c r="A89911" t="s">
        <v>176556</v>
      </c>
      <c r="B89911" t="s">
        <v>176557</v>
      </c>
    </row>
    <row r="89912" spans="1:2">
      <c r="A89912" t="s">
        <v>176558</v>
      </c>
      <c r="B89912" t="s">
        <v>176559</v>
      </c>
    </row>
    <row r="89913" spans="1:2">
      <c r="A89913" t="s">
        <v>176560</v>
      </c>
      <c r="B89913" t="s">
        <v>176561</v>
      </c>
    </row>
    <row r="89914" spans="1:2">
      <c r="A89914" t="s">
        <v>176562</v>
      </c>
      <c r="B89914" t="s">
        <v>176563</v>
      </c>
    </row>
    <row r="89915" spans="1:2">
      <c r="A89915" t="s">
        <v>176564</v>
      </c>
      <c r="B89915" t="s">
        <v>176565</v>
      </c>
    </row>
    <row r="89916" spans="1:2">
      <c r="A89916" t="s">
        <v>176566</v>
      </c>
      <c r="B89916" t="s">
        <v>176567</v>
      </c>
    </row>
    <row r="89917" spans="1:2">
      <c r="A89917" t="s">
        <v>176568</v>
      </c>
      <c r="B89917" t="s">
        <v>176569</v>
      </c>
    </row>
    <row r="89918" spans="1:2">
      <c r="A89918" t="s">
        <v>176570</v>
      </c>
      <c r="B89918" t="s">
        <v>176571</v>
      </c>
    </row>
    <row r="89919" spans="1:2">
      <c r="A89919" t="s">
        <v>176572</v>
      </c>
      <c r="B89919" t="s">
        <v>176573</v>
      </c>
    </row>
    <row r="89920" spans="1:2">
      <c r="A89920" t="s">
        <v>176574</v>
      </c>
      <c r="B89920" t="s">
        <v>176575</v>
      </c>
    </row>
    <row r="89921" spans="1:2">
      <c r="A89921" t="s">
        <v>176576</v>
      </c>
      <c r="B89921" t="s">
        <v>176577</v>
      </c>
    </row>
    <row r="89922" spans="1:2">
      <c r="A89922" t="s">
        <v>176578</v>
      </c>
      <c r="B89922" t="s">
        <v>176579</v>
      </c>
    </row>
    <row r="89923" spans="1:2">
      <c r="A89923" t="s">
        <v>176580</v>
      </c>
      <c r="B89923" t="s">
        <v>176581</v>
      </c>
    </row>
    <row r="89924" spans="1:2">
      <c r="A89924" t="s">
        <v>176582</v>
      </c>
      <c r="B89924" t="s">
        <v>176583</v>
      </c>
    </row>
    <row r="89925" spans="1:2">
      <c r="A89925" t="s">
        <v>176584</v>
      </c>
      <c r="B89925" t="s">
        <v>176585</v>
      </c>
    </row>
    <row r="89926" spans="1:2">
      <c r="A89926" t="s">
        <v>176586</v>
      </c>
      <c r="B89926" t="s">
        <v>176587</v>
      </c>
    </row>
    <row r="89927" spans="1:2">
      <c r="A89927" t="s">
        <v>176588</v>
      </c>
      <c r="B89927" t="s">
        <v>176589</v>
      </c>
    </row>
    <row r="89928" spans="1:2">
      <c r="A89928" t="s">
        <v>176590</v>
      </c>
      <c r="B89928" t="s">
        <v>176591</v>
      </c>
    </row>
    <row r="89929" spans="1:2">
      <c r="A89929" t="s">
        <v>176592</v>
      </c>
      <c r="B89929" t="s">
        <v>176593</v>
      </c>
    </row>
    <row r="89930" spans="1:2">
      <c r="A89930" t="s">
        <v>176594</v>
      </c>
      <c r="B89930" t="s">
        <v>176595</v>
      </c>
    </row>
    <row r="89931" spans="1:2">
      <c r="A89931" t="s">
        <v>176596</v>
      </c>
      <c r="B89931" t="s">
        <v>176597</v>
      </c>
    </row>
    <row r="89932" spans="1:2">
      <c r="A89932" t="s">
        <v>176598</v>
      </c>
      <c r="B89932" t="s">
        <v>176599</v>
      </c>
    </row>
    <row r="89933" spans="1:2">
      <c r="A89933" t="s">
        <v>176600</v>
      </c>
      <c r="B89933" t="s">
        <v>176601</v>
      </c>
    </row>
    <row r="89934" spans="1:2">
      <c r="A89934" t="s">
        <v>176602</v>
      </c>
      <c r="B89934" t="s">
        <v>176603</v>
      </c>
    </row>
    <row r="89935" spans="1:2">
      <c r="A89935" t="s">
        <v>176604</v>
      </c>
      <c r="B89935" t="s">
        <v>176605</v>
      </c>
    </row>
    <row r="89936" spans="1:2">
      <c r="A89936" t="s">
        <v>176606</v>
      </c>
      <c r="B89936" t="s">
        <v>176607</v>
      </c>
    </row>
    <row r="89937" spans="1:2">
      <c r="A89937" t="s">
        <v>176608</v>
      </c>
      <c r="B89937" t="s">
        <v>176609</v>
      </c>
    </row>
    <row r="89938" spans="1:2">
      <c r="A89938" t="s">
        <v>176610</v>
      </c>
      <c r="B89938" t="s">
        <v>176611</v>
      </c>
    </row>
    <row r="89939" spans="1:2">
      <c r="A89939" t="s">
        <v>176612</v>
      </c>
      <c r="B89939" t="s">
        <v>176613</v>
      </c>
    </row>
    <row r="89940" spans="1:2">
      <c r="A89940" t="s">
        <v>176614</v>
      </c>
      <c r="B89940" t="s">
        <v>176615</v>
      </c>
    </row>
    <row r="89941" spans="1:2">
      <c r="A89941" t="s">
        <v>176616</v>
      </c>
      <c r="B89941" t="s">
        <v>176617</v>
      </c>
    </row>
    <row r="89942" spans="1:2">
      <c r="A89942" t="s">
        <v>176618</v>
      </c>
      <c r="B89942" t="s">
        <v>176619</v>
      </c>
    </row>
    <row r="89943" spans="1:2">
      <c r="A89943" t="s">
        <v>176620</v>
      </c>
      <c r="B89943" t="s">
        <v>176621</v>
      </c>
    </row>
    <row r="89944" spans="1:2">
      <c r="A89944" t="s">
        <v>176622</v>
      </c>
      <c r="B89944" t="s">
        <v>176623</v>
      </c>
    </row>
    <row r="89945" spans="1:2">
      <c r="A89945" t="s">
        <v>176624</v>
      </c>
      <c r="B89945" t="s">
        <v>176625</v>
      </c>
    </row>
    <row r="89946" spans="1:2">
      <c r="A89946" t="s">
        <v>176626</v>
      </c>
      <c r="B89946" t="s">
        <v>176627</v>
      </c>
    </row>
    <row r="89947" spans="1:2">
      <c r="A89947" t="s">
        <v>176628</v>
      </c>
      <c r="B89947" t="s">
        <v>176629</v>
      </c>
    </row>
    <row r="89948" spans="1:2">
      <c r="A89948" t="s">
        <v>176630</v>
      </c>
      <c r="B89948" t="s">
        <v>176631</v>
      </c>
    </row>
    <row r="89949" spans="1:2">
      <c r="A89949" t="s">
        <v>176632</v>
      </c>
      <c r="B89949" t="s">
        <v>176633</v>
      </c>
    </row>
    <row r="89950" spans="1:2">
      <c r="A89950" t="s">
        <v>176634</v>
      </c>
      <c r="B89950" t="s">
        <v>176635</v>
      </c>
    </row>
    <row r="89951" spans="1:2">
      <c r="A89951" t="s">
        <v>176636</v>
      </c>
      <c r="B89951" t="s">
        <v>176637</v>
      </c>
    </row>
    <row r="89952" spans="1:2">
      <c r="A89952" t="s">
        <v>176638</v>
      </c>
      <c r="B89952" t="s">
        <v>176639</v>
      </c>
    </row>
    <row r="89953" spans="1:2">
      <c r="A89953" t="s">
        <v>176640</v>
      </c>
      <c r="B89953" t="s">
        <v>176641</v>
      </c>
    </row>
    <row r="89954" spans="1:2">
      <c r="A89954" t="s">
        <v>176642</v>
      </c>
      <c r="B89954" t="s">
        <v>176643</v>
      </c>
    </row>
    <row r="89955" spans="1:2">
      <c r="A89955" t="s">
        <v>176644</v>
      </c>
      <c r="B89955" t="s">
        <v>176645</v>
      </c>
    </row>
    <row r="89956" spans="1:2">
      <c r="A89956" t="s">
        <v>176646</v>
      </c>
      <c r="B89956" t="s">
        <v>176647</v>
      </c>
    </row>
    <row r="89957" spans="1:2">
      <c r="A89957" t="s">
        <v>176648</v>
      </c>
      <c r="B89957" t="s">
        <v>176649</v>
      </c>
    </row>
    <row r="89958" spans="1:2">
      <c r="A89958" t="s">
        <v>176650</v>
      </c>
      <c r="B89958" t="s">
        <v>176651</v>
      </c>
    </row>
    <row r="89959" spans="1:2">
      <c r="A89959" t="s">
        <v>176652</v>
      </c>
      <c r="B89959" t="s">
        <v>176653</v>
      </c>
    </row>
    <row r="89960" spans="1:2">
      <c r="A89960" t="s">
        <v>176654</v>
      </c>
      <c r="B89960" t="s">
        <v>176655</v>
      </c>
    </row>
    <row r="89961" spans="1:2">
      <c r="A89961" t="s">
        <v>176656</v>
      </c>
      <c r="B89961" t="s">
        <v>176657</v>
      </c>
    </row>
    <row r="89962" spans="1:2">
      <c r="A89962" t="s">
        <v>176658</v>
      </c>
      <c r="B89962" t="s">
        <v>176659</v>
      </c>
    </row>
    <row r="89963" spans="1:2">
      <c r="A89963" t="s">
        <v>176660</v>
      </c>
      <c r="B89963" t="s">
        <v>176661</v>
      </c>
    </row>
    <row r="89964" spans="1:2">
      <c r="A89964" t="s">
        <v>176662</v>
      </c>
      <c r="B89964" t="s">
        <v>176663</v>
      </c>
    </row>
    <row r="89965" spans="1:2">
      <c r="A89965" t="s">
        <v>176664</v>
      </c>
      <c r="B89965" t="s">
        <v>176665</v>
      </c>
    </row>
    <row r="89966" spans="1:2">
      <c r="A89966" t="s">
        <v>176666</v>
      </c>
      <c r="B89966" t="s">
        <v>176667</v>
      </c>
    </row>
    <row r="89967" spans="1:2">
      <c r="A89967" t="s">
        <v>176668</v>
      </c>
      <c r="B89967" t="s">
        <v>176669</v>
      </c>
    </row>
    <row r="89968" spans="1:2">
      <c r="A89968" t="s">
        <v>176670</v>
      </c>
      <c r="B89968" t="s">
        <v>176671</v>
      </c>
    </row>
    <row r="89969" spans="1:2">
      <c r="A89969" t="s">
        <v>176672</v>
      </c>
      <c r="B89969" t="s">
        <v>176673</v>
      </c>
    </row>
    <row r="89970" spans="1:2">
      <c r="A89970" t="s">
        <v>176674</v>
      </c>
      <c r="B89970" t="s">
        <v>176675</v>
      </c>
    </row>
    <row r="89971" spans="1:2">
      <c r="A89971" t="s">
        <v>176676</v>
      </c>
      <c r="B89971" t="s">
        <v>176677</v>
      </c>
    </row>
    <row r="89972" spans="1:2">
      <c r="A89972" t="s">
        <v>176678</v>
      </c>
      <c r="B89972" t="s">
        <v>176679</v>
      </c>
    </row>
    <row r="89973" spans="1:2">
      <c r="A89973" t="s">
        <v>176680</v>
      </c>
      <c r="B89973" t="s">
        <v>176681</v>
      </c>
    </row>
    <row r="89974" spans="1:2">
      <c r="A89974" t="s">
        <v>176682</v>
      </c>
      <c r="B89974" t="s">
        <v>176683</v>
      </c>
    </row>
    <row r="89975" spans="1:2">
      <c r="A89975" t="s">
        <v>176684</v>
      </c>
      <c r="B89975" t="s">
        <v>176685</v>
      </c>
    </row>
    <row r="89976" spans="1:2">
      <c r="A89976" t="s">
        <v>176686</v>
      </c>
      <c r="B89976" t="s">
        <v>176687</v>
      </c>
    </row>
    <row r="89977" spans="1:2">
      <c r="A89977" t="s">
        <v>176688</v>
      </c>
      <c r="B89977" t="s">
        <v>176689</v>
      </c>
    </row>
    <row r="89978" spans="1:2">
      <c r="A89978" t="s">
        <v>176690</v>
      </c>
      <c r="B89978" t="s">
        <v>176691</v>
      </c>
    </row>
    <row r="89979" spans="1:2">
      <c r="A89979" t="s">
        <v>176692</v>
      </c>
      <c r="B89979" t="s">
        <v>176693</v>
      </c>
    </row>
    <row r="89980" spans="1:2">
      <c r="A89980" t="s">
        <v>176694</v>
      </c>
      <c r="B89980" t="s">
        <v>176695</v>
      </c>
    </row>
    <row r="89981" spans="1:2">
      <c r="A89981" t="s">
        <v>176696</v>
      </c>
      <c r="B89981" t="s">
        <v>176697</v>
      </c>
    </row>
    <row r="89982" spans="1:2">
      <c r="A89982" t="s">
        <v>176698</v>
      </c>
      <c r="B89982" t="s">
        <v>176699</v>
      </c>
    </row>
    <row r="89983" spans="1:2">
      <c r="A89983" t="s">
        <v>176700</v>
      </c>
      <c r="B89983" t="s">
        <v>176701</v>
      </c>
    </row>
    <row r="89984" spans="1:2">
      <c r="A89984" t="s">
        <v>176702</v>
      </c>
      <c r="B89984" t="s">
        <v>176703</v>
      </c>
    </row>
    <row r="89985" spans="1:2">
      <c r="A89985" t="s">
        <v>176704</v>
      </c>
      <c r="B89985" t="s">
        <v>176705</v>
      </c>
    </row>
    <row r="89986" spans="1:2">
      <c r="A89986" t="s">
        <v>176706</v>
      </c>
      <c r="B89986" t="s">
        <v>176707</v>
      </c>
    </row>
    <row r="89987" spans="1:2">
      <c r="A89987" t="s">
        <v>176708</v>
      </c>
      <c r="B89987" t="s">
        <v>176709</v>
      </c>
    </row>
    <row r="89988" spans="1:2">
      <c r="A89988" t="s">
        <v>176710</v>
      </c>
      <c r="B89988" t="s">
        <v>176711</v>
      </c>
    </row>
    <row r="89989" spans="1:2">
      <c r="A89989" t="s">
        <v>176712</v>
      </c>
      <c r="B89989" t="s">
        <v>176713</v>
      </c>
    </row>
    <row r="89990" spans="1:2">
      <c r="A89990" t="s">
        <v>176714</v>
      </c>
      <c r="B89990" t="s">
        <v>176715</v>
      </c>
    </row>
    <row r="89991" spans="1:2">
      <c r="A89991" t="s">
        <v>176716</v>
      </c>
      <c r="B89991" t="s">
        <v>176717</v>
      </c>
    </row>
    <row r="89992" spans="1:2">
      <c r="A89992" t="s">
        <v>176718</v>
      </c>
      <c r="B89992" t="s">
        <v>176719</v>
      </c>
    </row>
    <row r="89993" spans="1:2">
      <c r="A89993" t="s">
        <v>176720</v>
      </c>
      <c r="B89993" t="s">
        <v>176721</v>
      </c>
    </row>
    <row r="89994" spans="1:2">
      <c r="A89994" t="s">
        <v>176722</v>
      </c>
      <c r="B89994" t="s">
        <v>176723</v>
      </c>
    </row>
    <row r="89995" spans="1:2">
      <c r="A89995" t="s">
        <v>176724</v>
      </c>
      <c r="B89995" t="s">
        <v>176725</v>
      </c>
    </row>
    <row r="89996" spans="1:2">
      <c r="A89996" t="s">
        <v>176726</v>
      </c>
      <c r="B89996" t="s">
        <v>176727</v>
      </c>
    </row>
    <row r="89997" spans="1:2">
      <c r="A89997" t="s">
        <v>176728</v>
      </c>
      <c r="B89997" t="s">
        <v>176729</v>
      </c>
    </row>
    <row r="89998" spans="1:2">
      <c r="A89998" t="s">
        <v>176730</v>
      </c>
      <c r="B89998" t="s">
        <v>176731</v>
      </c>
    </row>
    <row r="89999" spans="1:2">
      <c r="A89999" t="s">
        <v>176732</v>
      </c>
      <c r="B89999" t="s">
        <v>176733</v>
      </c>
    </row>
    <row r="90000" spans="1:2">
      <c r="A90000" t="s">
        <v>176734</v>
      </c>
      <c r="B90000" t="s">
        <v>176735</v>
      </c>
    </row>
    <row r="90001" spans="1:2">
      <c r="A90001" t="s">
        <v>176736</v>
      </c>
      <c r="B90001" t="s">
        <v>176737</v>
      </c>
    </row>
    <row r="90002" spans="1:2">
      <c r="A90002" t="s">
        <v>176738</v>
      </c>
      <c r="B90002" t="s">
        <v>176739</v>
      </c>
    </row>
    <row r="90003" spans="1:2">
      <c r="A90003" t="s">
        <v>176740</v>
      </c>
      <c r="B90003" t="s">
        <v>176741</v>
      </c>
    </row>
    <row r="90004" spans="1:2">
      <c r="A90004" t="s">
        <v>176742</v>
      </c>
      <c r="B90004" t="s">
        <v>176743</v>
      </c>
    </row>
    <row r="90005" spans="1:2">
      <c r="A90005" t="s">
        <v>176744</v>
      </c>
      <c r="B90005" t="s">
        <v>176745</v>
      </c>
    </row>
    <row r="90006" spans="1:2">
      <c r="A90006" t="s">
        <v>176746</v>
      </c>
      <c r="B90006" t="s">
        <v>176747</v>
      </c>
    </row>
    <row r="90007" spans="1:2">
      <c r="A90007" t="s">
        <v>176748</v>
      </c>
      <c r="B90007" t="s">
        <v>176749</v>
      </c>
    </row>
    <row r="90008" spans="1:2">
      <c r="A90008" t="s">
        <v>176750</v>
      </c>
      <c r="B90008" t="s">
        <v>176751</v>
      </c>
    </row>
    <row r="90009" spans="1:2">
      <c r="A90009" t="s">
        <v>176752</v>
      </c>
      <c r="B90009" t="s">
        <v>176753</v>
      </c>
    </row>
    <row r="90010" spans="1:2">
      <c r="A90010" t="s">
        <v>176754</v>
      </c>
      <c r="B90010" t="s">
        <v>176755</v>
      </c>
    </row>
    <row r="90011" spans="1:2">
      <c r="A90011" t="s">
        <v>176756</v>
      </c>
      <c r="B90011" t="s">
        <v>176757</v>
      </c>
    </row>
    <row r="90012" spans="1:2">
      <c r="A90012" t="s">
        <v>176758</v>
      </c>
      <c r="B90012" t="s">
        <v>176759</v>
      </c>
    </row>
    <row r="90013" spans="1:2">
      <c r="A90013" t="s">
        <v>176760</v>
      </c>
      <c r="B90013" t="s">
        <v>176761</v>
      </c>
    </row>
    <row r="90014" spans="1:2">
      <c r="A90014" t="s">
        <v>176762</v>
      </c>
      <c r="B90014" t="s">
        <v>176763</v>
      </c>
    </row>
    <row r="90015" spans="1:2">
      <c r="A90015" t="s">
        <v>176764</v>
      </c>
      <c r="B90015" t="s">
        <v>176765</v>
      </c>
    </row>
    <row r="90016" spans="1:2">
      <c r="A90016" t="s">
        <v>176766</v>
      </c>
      <c r="B90016" t="s">
        <v>176767</v>
      </c>
    </row>
    <row r="90017" spans="1:2">
      <c r="A90017" t="s">
        <v>176768</v>
      </c>
      <c r="B90017" t="s">
        <v>176769</v>
      </c>
    </row>
    <row r="90018" spans="1:2">
      <c r="A90018" t="s">
        <v>176770</v>
      </c>
      <c r="B90018" t="s">
        <v>176771</v>
      </c>
    </row>
    <row r="90019" spans="1:2">
      <c r="A90019" t="s">
        <v>176772</v>
      </c>
      <c r="B90019" t="s">
        <v>176773</v>
      </c>
    </row>
    <row r="90020" spans="1:2">
      <c r="A90020" t="s">
        <v>176774</v>
      </c>
      <c r="B90020" t="s">
        <v>176775</v>
      </c>
    </row>
    <row r="90021" spans="1:2">
      <c r="A90021" t="s">
        <v>176776</v>
      </c>
      <c r="B90021" t="s">
        <v>176777</v>
      </c>
    </row>
    <row r="90022" spans="1:2">
      <c r="A90022" t="s">
        <v>176778</v>
      </c>
      <c r="B90022" t="s">
        <v>176779</v>
      </c>
    </row>
    <row r="90023" spans="1:2">
      <c r="A90023" t="s">
        <v>176780</v>
      </c>
      <c r="B90023" t="s">
        <v>176781</v>
      </c>
    </row>
    <row r="90024" spans="1:2">
      <c r="A90024" t="s">
        <v>176782</v>
      </c>
      <c r="B90024" t="s">
        <v>176783</v>
      </c>
    </row>
    <row r="90025" spans="1:2">
      <c r="A90025" t="s">
        <v>176784</v>
      </c>
      <c r="B90025" t="s">
        <v>176785</v>
      </c>
    </row>
    <row r="90026" spans="1:2">
      <c r="A90026" t="s">
        <v>176786</v>
      </c>
      <c r="B90026" t="s">
        <v>176787</v>
      </c>
    </row>
    <row r="90027" spans="1:2">
      <c r="A90027" t="s">
        <v>176788</v>
      </c>
      <c r="B90027" t="s">
        <v>176789</v>
      </c>
    </row>
    <row r="90028" spans="1:2">
      <c r="A90028" t="s">
        <v>176790</v>
      </c>
      <c r="B90028" t="s">
        <v>176791</v>
      </c>
    </row>
    <row r="90029" spans="1:2">
      <c r="A90029" t="s">
        <v>176792</v>
      </c>
      <c r="B90029" t="s">
        <v>176793</v>
      </c>
    </row>
    <row r="90030" spans="1:2">
      <c r="A90030" t="s">
        <v>176794</v>
      </c>
      <c r="B90030" t="s">
        <v>176795</v>
      </c>
    </row>
    <row r="90031" spans="1:2">
      <c r="A90031" t="s">
        <v>176796</v>
      </c>
      <c r="B90031" t="s">
        <v>176797</v>
      </c>
    </row>
    <row r="90032" spans="1:2">
      <c r="A90032" t="s">
        <v>176798</v>
      </c>
      <c r="B90032" t="s">
        <v>176799</v>
      </c>
    </row>
    <row r="90033" spans="1:2">
      <c r="A90033" t="s">
        <v>176800</v>
      </c>
      <c r="B90033" t="s">
        <v>176801</v>
      </c>
    </row>
    <row r="90034" spans="1:2">
      <c r="A90034" t="s">
        <v>176802</v>
      </c>
      <c r="B90034" t="s">
        <v>176803</v>
      </c>
    </row>
    <row r="90035" spans="1:2">
      <c r="A90035" t="s">
        <v>176804</v>
      </c>
      <c r="B90035" t="s">
        <v>176805</v>
      </c>
    </row>
    <row r="90036" spans="1:2">
      <c r="A90036" t="s">
        <v>176806</v>
      </c>
      <c r="B90036" t="s">
        <v>176807</v>
      </c>
    </row>
    <row r="90037" spans="1:2">
      <c r="A90037" t="s">
        <v>176808</v>
      </c>
      <c r="B90037" t="s">
        <v>176809</v>
      </c>
    </row>
    <row r="90038" spans="1:2">
      <c r="A90038" t="s">
        <v>176810</v>
      </c>
      <c r="B90038" t="s">
        <v>176811</v>
      </c>
    </row>
    <row r="90039" spans="1:2">
      <c r="A90039" t="s">
        <v>176812</v>
      </c>
      <c r="B90039" t="s">
        <v>176813</v>
      </c>
    </row>
    <row r="90040" spans="1:2">
      <c r="A90040" t="s">
        <v>176814</v>
      </c>
      <c r="B90040" t="s">
        <v>176815</v>
      </c>
    </row>
    <row r="90041" spans="1:2">
      <c r="A90041" t="s">
        <v>176816</v>
      </c>
      <c r="B90041" t="s">
        <v>176817</v>
      </c>
    </row>
    <row r="90042" spans="1:2">
      <c r="A90042" t="s">
        <v>176818</v>
      </c>
      <c r="B90042" t="s">
        <v>176819</v>
      </c>
    </row>
    <row r="90043" spans="1:2">
      <c r="A90043" t="s">
        <v>176820</v>
      </c>
      <c r="B90043" t="s">
        <v>176821</v>
      </c>
    </row>
    <row r="90044" spans="1:2">
      <c r="A90044" t="s">
        <v>176822</v>
      </c>
      <c r="B90044" t="s">
        <v>176823</v>
      </c>
    </row>
    <row r="90045" spans="1:2">
      <c r="A90045" t="s">
        <v>176824</v>
      </c>
      <c r="B90045" t="s">
        <v>176825</v>
      </c>
    </row>
    <row r="90046" spans="1:2">
      <c r="A90046" t="s">
        <v>176826</v>
      </c>
      <c r="B90046" t="s">
        <v>176827</v>
      </c>
    </row>
    <row r="90047" spans="1:2">
      <c r="A90047" t="s">
        <v>176828</v>
      </c>
      <c r="B90047" t="s">
        <v>176829</v>
      </c>
    </row>
    <row r="90048" spans="1:2">
      <c r="A90048" t="s">
        <v>176830</v>
      </c>
      <c r="B90048" t="s">
        <v>176831</v>
      </c>
    </row>
    <row r="90049" spans="1:2">
      <c r="A90049" t="s">
        <v>176832</v>
      </c>
      <c r="B90049" t="s">
        <v>176833</v>
      </c>
    </row>
    <row r="90050" spans="1:2">
      <c r="A90050" t="s">
        <v>176834</v>
      </c>
      <c r="B90050" t="s">
        <v>176835</v>
      </c>
    </row>
    <row r="90051" spans="1:2">
      <c r="A90051" t="s">
        <v>176836</v>
      </c>
      <c r="B90051" t="s">
        <v>176837</v>
      </c>
    </row>
    <row r="90052" spans="1:2">
      <c r="A90052" t="s">
        <v>176838</v>
      </c>
      <c r="B90052" t="s">
        <v>176839</v>
      </c>
    </row>
    <row r="90053" spans="1:2">
      <c r="A90053" t="s">
        <v>176840</v>
      </c>
      <c r="B90053" t="s">
        <v>176841</v>
      </c>
    </row>
    <row r="90054" spans="1:2">
      <c r="A90054" t="s">
        <v>176842</v>
      </c>
      <c r="B90054" t="s">
        <v>176843</v>
      </c>
    </row>
    <row r="90055" spans="1:2">
      <c r="A90055" t="s">
        <v>176844</v>
      </c>
      <c r="B90055" t="s">
        <v>176845</v>
      </c>
    </row>
    <row r="90056" spans="1:2">
      <c r="A90056" t="s">
        <v>176846</v>
      </c>
      <c r="B90056" t="s">
        <v>176847</v>
      </c>
    </row>
    <row r="90057" spans="1:2">
      <c r="A90057" t="s">
        <v>176848</v>
      </c>
      <c r="B90057" t="s">
        <v>176849</v>
      </c>
    </row>
    <row r="90058" spans="1:2">
      <c r="A90058" t="s">
        <v>176850</v>
      </c>
      <c r="B90058" t="s">
        <v>176851</v>
      </c>
    </row>
    <row r="90059" spans="1:2">
      <c r="A90059" t="s">
        <v>176852</v>
      </c>
      <c r="B90059" t="s">
        <v>176853</v>
      </c>
    </row>
    <row r="90060" spans="1:2">
      <c r="A90060" t="s">
        <v>176854</v>
      </c>
      <c r="B90060" t="s">
        <v>176855</v>
      </c>
    </row>
    <row r="90061" spans="1:2">
      <c r="A90061" t="s">
        <v>176856</v>
      </c>
      <c r="B90061" t="s">
        <v>176857</v>
      </c>
    </row>
    <row r="90062" spans="1:2">
      <c r="A90062" t="s">
        <v>176858</v>
      </c>
      <c r="B90062" t="s">
        <v>176859</v>
      </c>
    </row>
    <row r="90063" spans="1:2">
      <c r="A90063" t="s">
        <v>176860</v>
      </c>
      <c r="B90063" t="s">
        <v>176861</v>
      </c>
    </row>
    <row r="90064" spans="1:2">
      <c r="A90064" t="s">
        <v>176862</v>
      </c>
      <c r="B90064" t="s">
        <v>176863</v>
      </c>
    </row>
    <row r="90065" spans="1:2">
      <c r="A90065" t="s">
        <v>176864</v>
      </c>
      <c r="B90065" t="s">
        <v>176865</v>
      </c>
    </row>
    <row r="90066" spans="1:2">
      <c r="A90066" t="s">
        <v>176866</v>
      </c>
      <c r="B90066" t="s">
        <v>176867</v>
      </c>
    </row>
    <row r="90067" spans="1:2">
      <c r="A90067" t="s">
        <v>176868</v>
      </c>
      <c r="B90067" t="s">
        <v>176869</v>
      </c>
    </row>
    <row r="90068" spans="1:2">
      <c r="A90068" t="s">
        <v>176870</v>
      </c>
      <c r="B90068" t="s">
        <v>176871</v>
      </c>
    </row>
    <row r="90069" spans="1:2">
      <c r="A90069" t="s">
        <v>176872</v>
      </c>
      <c r="B90069" t="s">
        <v>176873</v>
      </c>
    </row>
    <row r="90070" spans="1:2">
      <c r="A90070" t="s">
        <v>176874</v>
      </c>
      <c r="B90070" t="s">
        <v>176875</v>
      </c>
    </row>
    <row r="90071" spans="1:2">
      <c r="A90071" t="s">
        <v>176876</v>
      </c>
      <c r="B90071" t="s">
        <v>176877</v>
      </c>
    </row>
    <row r="90072" spans="1:2">
      <c r="A90072" t="s">
        <v>176878</v>
      </c>
      <c r="B90072" t="s">
        <v>176879</v>
      </c>
    </row>
    <row r="90073" spans="1:2">
      <c r="A90073" t="s">
        <v>176880</v>
      </c>
      <c r="B90073" t="s">
        <v>176881</v>
      </c>
    </row>
    <row r="90074" spans="1:2">
      <c r="A90074" t="s">
        <v>176882</v>
      </c>
      <c r="B90074" t="s">
        <v>176883</v>
      </c>
    </row>
    <row r="90075" spans="1:2">
      <c r="A90075" t="s">
        <v>176884</v>
      </c>
      <c r="B90075" t="s">
        <v>176885</v>
      </c>
    </row>
    <row r="90076" spans="1:2">
      <c r="A90076" t="s">
        <v>176886</v>
      </c>
      <c r="B90076" t="s">
        <v>176887</v>
      </c>
    </row>
    <row r="90077" spans="1:2">
      <c r="A90077" t="s">
        <v>176888</v>
      </c>
      <c r="B90077" t="s">
        <v>176889</v>
      </c>
    </row>
    <row r="90078" spans="1:2">
      <c r="A90078" t="s">
        <v>176890</v>
      </c>
      <c r="B90078" t="s">
        <v>176891</v>
      </c>
    </row>
    <row r="90079" spans="1:2">
      <c r="A90079" t="s">
        <v>176892</v>
      </c>
      <c r="B90079" t="s">
        <v>176893</v>
      </c>
    </row>
    <row r="90080" spans="1:2">
      <c r="A90080" t="s">
        <v>176894</v>
      </c>
      <c r="B90080" t="s">
        <v>176895</v>
      </c>
    </row>
    <row r="90081" spans="1:2">
      <c r="A90081" t="s">
        <v>176896</v>
      </c>
      <c r="B90081" t="s">
        <v>176897</v>
      </c>
    </row>
    <row r="90082" spans="1:2">
      <c r="A90082" t="s">
        <v>176898</v>
      </c>
      <c r="B90082" t="s">
        <v>176899</v>
      </c>
    </row>
    <row r="90083" spans="1:2">
      <c r="A90083" t="s">
        <v>176900</v>
      </c>
      <c r="B90083" t="s">
        <v>176901</v>
      </c>
    </row>
    <row r="90084" spans="1:2">
      <c r="A90084" t="s">
        <v>176902</v>
      </c>
      <c r="B90084" t="s">
        <v>176903</v>
      </c>
    </row>
    <row r="90085" spans="1:2">
      <c r="A90085" t="s">
        <v>176904</v>
      </c>
      <c r="B90085" t="s">
        <v>176905</v>
      </c>
    </row>
    <row r="90086" spans="1:2">
      <c r="A90086" t="s">
        <v>176906</v>
      </c>
      <c r="B90086" t="s">
        <v>176907</v>
      </c>
    </row>
    <row r="90087" spans="1:2">
      <c r="A90087" t="s">
        <v>176908</v>
      </c>
      <c r="B90087" t="s">
        <v>176909</v>
      </c>
    </row>
    <row r="90088" spans="1:2">
      <c r="A90088" t="s">
        <v>176910</v>
      </c>
      <c r="B90088" t="s">
        <v>176911</v>
      </c>
    </row>
    <row r="90089" spans="1:2">
      <c r="A90089" t="s">
        <v>176912</v>
      </c>
      <c r="B90089" t="s">
        <v>176913</v>
      </c>
    </row>
    <row r="90090" spans="1:2">
      <c r="A90090" t="s">
        <v>176914</v>
      </c>
      <c r="B90090" t="s">
        <v>176915</v>
      </c>
    </row>
    <row r="90091" spans="1:2">
      <c r="A90091" t="s">
        <v>176916</v>
      </c>
      <c r="B90091" t="s">
        <v>176917</v>
      </c>
    </row>
    <row r="90092" spans="1:2">
      <c r="A90092" t="s">
        <v>176770</v>
      </c>
      <c r="B90092" t="s">
        <v>176771</v>
      </c>
    </row>
    <row r="90093" spans="1:2">
      <c r="A90093" t="s">
        <v>176918</v>
      </c>
      <c r="B90093" t="s">
        <v>176919</v>
      </c>
    </row>
    <row r="90094" spans="1:2">
      <c r="A90094" t="s">
        <v>176920</v>
      </c>
      <c r="B90094" t="s">
        <v>176921</v>
      </c>
    </row>
    <row r="90095" spans="1:2">
      <c r="A90095" t="s">
        <v>176922</v>
      </c>
      <c r="B90095" t="s">
        <v>176923</v>
      </c>
    </row>
    <row r="90096" spans="1:2">
      <c r="A90096" t="s">
        <v>176924</v>
      </c>
      <c r="B90096" t="s">
        <v>176925</v>
      </c>
    </row>
    <row r="90097" spans="1:2">
      <c r="A90097" t="s">
        <v>176926</v>
      </c>
      <c r="B90097" t="s">
        <v>176927</v>
      </c>
    </row>
    <row r="90098" spans="1:2">
      <c r="A90098" t="s">
        <v>176928</v>
      </c>
      <c r="B90098" t="s">
        <v>176929</v>
      </c>
    </row>
    <row r="90099" spans="1:2">
      <c r="A90099" t="s">
        <v>176930</v>
      </c>
      <c r="B90099" t="s">
        <v>176931</v>
      </c>
    </row>
    <row r="90100" spans="1:2">
      <c r="A90100" t="s">
        <v>176932</v>
      </c>
      <c r="B90100" t="s">
        <v>176933</v>
      </c>
    </row>
    <row r="90101" spans="1:2">
      <c r="A90101" t="s">
        <v>176934</v>
      </c>
      <c r="B90101" t="s">
        <v>176935</v>
      </c>
    </row>
    <row r="90102" spans="1:2">
      <c r="A90102" t="s">
        <v>176936</v>
      </c>
      <c r="B90102" t="s">
        <v>176937</v>
      </c>
    </row>
    <row r="90103" spans="1:2">
      <c r="A90103" t="s">
        <v>176938</v>
      </c>
      <c r="B90103" t="s">
        <v>176939</v>
      </c>
    </row>
    <row r="90104" spans="1:2">
      <c r="A90104" t="s">
        <v>176940</v>
      </c>
      <c r="B90104" t="s">
        <v>176941</v>
      </c>
    </row>
    <row r="90105" spans="1:2">
      <c r="A90105" t="s">
        <v>176942</v>
      </c>
      <c r="B90105" t="s">
        <v>176943</v>
      </c>
    </row>
    <row r="90106" spans="1:2">
      <c r="A90106" t="s">
        <v>176944</v>
      </c>
      <c r="B90106" t="s">
        <v>176945</v>
      </c>
    </row>
    <row r="90107" spans="1:2">
      <c r="A90107" t="s">
        <v>176946</v>
      </c>
      <c r="B90107" t="s">
        <v>176947</v>
      </c>
    </row>
    <row r="90108" spans="1:2">
      <c r="A90108" t="s">
        <v>176948</v>
      </c>
      <c r="B90108" t="s">
        <v>176949</v>
      </c>
    </row>
    <row r="90109" spans="1:2">
      <c r="A90109" t="s">
        <v>176950</v>
      </c>
      <c r="B90109" t="s">
        <v>176951</v>
      </c>
    </row>
    <row r="90110" spans="1:2">
      <c r="A90110" t="s">
        <v>176952</v>
      </c>
      <c r="B90110" t="s">
        <v>176953</v>
      </c>
    </row>
    <row r="90111" spans="1:2">
      <c r="A90111" t="s">
        <v>176954</v>
      </c>
      <c r="B90111" t="s">
        <v>176955</v>
      </c>
    </row>
    <row r="90112" spans="1:2">
      <c r="A90112" t="s">
        <v>176956</v>
      </c>
      <c r="B90112" t="s">
        <v>176957</v>
      </c>
    </row>
    <row r="90113" spans="1:2">
      <c r="A90113" t="s">
        <v>176958</v>
      </c>
      <c r="B90113" t="s">
        <v>176959</v>
      </c>
    </row>
    <row r="90114" spans="1:2">
      <c r="A90114" t="s">
        <v>176960</v>
      </c>
      <c r="B90114" t="s">
        <v>176961</v>
      </c>
    </row>
    <row r="90115" spans="1:2">
      <c r="A90115" t="s">
        <v>176962</v>
      </c>
      <c r="B90115" t="s">
        <v>176963</v>
      </c>
    </row>
    <row r="90116" spans="1:2">
      <c r="A90116" t="s">
        <v>176964</v>
      </c>
      <c r="B90116" t="s">
        <v>176965</v>
      </c>
    </row>
    <row r="90117" spans="1:2">
      <c r="A90117" t="s">
        <v>176966</v>
      </c>
      <c r="B90117" t="s">
        <v>176967</v>
      </c>
    </row>
    <row r="90118" spans="1:2">
      <c r="A90118" t="s">
        <v>176968</v>
      </c>
      <c r="B90118" t="s">
        <v>176969</v>
      </c>
    </row>
    <row r="90119" spans="1:2">
      <c r="A90119" t="s">
        <v>176970</v>
      </c>
      <c r="B90119" t="s">
        <v>176971</v>
      </c>
    </row>
    <row r="90120" spans="1:2">
      <c r="A90120" t="s">
        <v>176972</v>
      </c>
      <c r="B90120" t="s">
        <v>176973</v>
      </c>
    </row>
    <row r="90121" spans="1:2">
      <c r="A90121" t="s">
        <v>176974</v>
      </c>
      <c r="B90121" t="s">
        <v>176975</v>
      </c>
    </row>
    <row r="90122" spans="1:2">
      <c r="A90122" t="s">
        <v>176976</v>
      </c>
      <c r="B90122" t="s">
        <v>176977</v>
      </c>
    </row>
    <row r="90123" spans="1:2">
      <c r="A90123" t="s">
        <v>176978</v>
      </c>
      <c r="B90123" t="s">
        <v>176979</v>
      </c>
    </row>
    <row r="90124" spans="1:2">
      <c r="A90124" t="s">
        <v>176980</v>
      </c>
      <c r="B90124" t="s">
        <v>176981</v>
      </c>
    </row>
    <row r="90125" spans="1:2">
      <c r="A90125" t="s">
        <v>176982</v>
      </c>
      <c r="B90125" t="s">
        <v>176983</v>
      </c>
    </row>
    <row r="90126" spans="1:2">
      <c r="A90126" t="s">
        <v>176984</v>
      </c>
      <c r="B90126" t="s">
        <v>176985</v>
      </c>
    </row>
    <row r="90127" spans="1:2">
      <c r="A90127" t="s">
        <v>176986</v>
      </c>
      <c r="B90127" t="s">
        <v>176987</v>
      </c>
    </row>
    <row r="90128" spans="1:2">
      <c r="A90128" t="s">
        <v>176988</v>
      </c>
      <c r="B90128" t="s">
        <v>176989</v>
      </c>
    </row>
    <row r="90129" spans="1:2">
      <c r="A90129" t="s">
        <v>176990</v>
      </c>
      <c r="B90129" t="s">
        <v>176991</v>
      </c>
    </row>
    <row r="90130" spans="1:2">
      <c r="A90130" t="s">
        <v>176992</v>
      </c>
      <c r="B90130" t="s">
        <v>176993</v>
      </c>
    </row>
    <row r="90131" spans="1:2">
      <c r="A90131" t="s">
        <v>176994</v>
      </c>
      <c r="B90131" t="s">
        <v>176995</v>
      </c>
    </row>
    <row r="90132" spans="1:2">
      <c r="A90132" t="s">
        <v>176996</v>
      </c>
      <c r="B90132" t="s">
        <v>176997</v>
      </c>
    </row>
    <row r="90133" spans="1:2">
      <c r="A90133" t="s">
        <v>176998</v>
      </c>
      <c r="B90133" t="s">
        <v>176999</v>
      </c>
    </row>
    <row r="90134" spans="1:2">
      <c r="A90134" t="s">
        <v>177000</v>
      </c>
      <c r="B90134" t="s">
        <v>177001</v>
      </c>
    </row>
    <row r="90135" spans="1:2">
      <c r="A90135" t="s">
        <v>177002</v>
      </c>
      <c r="B90135" t="s">
        <v>177003</v>
      </c>
    </row>
    <row r="90136" spans="1:2">
      <c r="A90136" t="s">
        <v>177004</v>
      </c>
      <c r="B90136" t="s">
        <v>177005</v>
      </c>
    </row>
    <row r="90137" spans="1:2">
      <c r="A90137" t="s">
        <v>177006</v>
      </c>
      <c r="B90137" t="s">
        <v>177007</v>
      </c>
    </row>
    <row r="90138" spans="1:2">
      <c r="A90138" t="s">
        <v>177008</v>
      </c>
      <c r="B90138" t="s">
        <v>177009</v>
      </c>
    </row>
    <row r="90139" spans="1:2">
      <c r="A90139" t="s">
        <v>177010</v>
      </c>
      <c r="B90139" t="s">
        <v>177011</v>
      </c>
    </row>
    <row r="90140" spans="1:2">
      <c r="A90140" t="s">
        <v>177012</v>
      </c>
      <c r="B90140" t="s">
        <v>177013</v>
      </c>
    </row>
    <row r="90141" spans="1:2">
      <c r="A90141" t="s">
        <v>177014</v>
      </c>
      <c r="B90141" t="s">
        <v>177015</v>
      </c>
    </row>
    <row r="90142" spans="1:2">
      <c r="A90142" t="s">
        <v>177016</v>
      </c>
      <c r="B90142" t="s">
        <v>177017</v>
      </c>
    </row>
    <row r="90143" spans="1:2">
      <c r="A90143" t="s">
        <v>177018</v>
      </c>
      <c r="B90143" t="s">
        <v>177019</v>
      </c>
    </row>
    <row r="90144" spans="1:2">
      <c r="A90144" t="s">
        <v>177020</v>
      </c>
      <c r="B90144" t="s">
        <v>177021</v>
      </c>
    </row>
    <row r="90145" spans="1:2">
      <c r="A90145" t="s">
        <v>177022</v>
      </c>
      <c r="B90145" t="s">
        <v>177023</v>
      </c>
    </row>
    <row r="90146" spans="1:2">
      <c r="A90146" t="s">
        <v>177024</v>
      </c>
      <c r="B90146" t="s">
        <v>177025</v>
      </c>
    </row>
    <row r="90147" spans="1:2">
      <c r="A90147" t="s">
        <v>177026</v>
      </c>
      <c r="B90147" t="s">
        <v>177027</v>
      </c>
    </row>
    <row r="90148" spans="1:2">
      <c r="A90148" t="s">
        <v>177028</v>
      </c>
      <c r="B90148" t="s">
        <v>177029</v>
      </c>
    </row>
    <row r="90149" spans="1:2">
      <c r="A90149" t="s">
        <v>177030</v>
      </c>
      <c r="B90149" t="s">
        <v>177031</v>
      </c>
    </row>
    <row r="90150" spans="1:2">
      <c r="A90150" t="s">
        <v>177032</v>
      </c>
      <c r="B90150" t="s">
        <v>177033</v>
      </c>
    </row>
    <row r="90151" spans="1:2">
      <c r="A90151" t="s">
        <v>177034</v>
      </c>
      <c r="B90151" t="s">
        <v>177035</v>
      </c>
    </row>
    <row r="90152" spans="1:2">
      <c r="A90152" t="s">
        <v>177036</v>
      </c>
      <c r="B90152" t="s">
        <v>177037</v>
      </c>
    </row>
    <row r="90153" spans="1:2">
      <c r="A90153" t="s">
        <v>177038</v>
      </c>
      <c r="B90153" t="s">
        <v>177039</v>
      </c>
    </row>
    <row r="90154" spans="1:2">
      <c r="A90154" t="s">
        <v>177040</v>
      </c>
      <c r="B90154" t="s">
        <v>177041</v>
      </c>
    </row>
    <row r="90155" spans="1:2">
      <c r="A90155" t="s">
        <v>177042</v>
      </c>
      <c r="B90155" t="s">
        <v>177043</v>
      </c>
    </row>
    <row r="90156" spans="1:2">
      <c r="A90156" t="s">
        <v>177044</v>
      </c>
      <c r="B90156" t="s">
        <v>177045</v>
      </c>
    </row>
    <row r="90157" spans="1:2">
      <c r="A90157" t="s">
        <v>177046</v>
      </c>
      <c r="B90157" t="s">
        <v>177047</v>
      </c>
    </row>
    <row r="90158" spans="1:2">
      <c r="A90158" t="s">
        <v>177048</v>
      </c>
      <c r="B90158" t="s">
        <v>177049</v>
      </c>
    </row>
    <row r="90159" spans="1:2">
      <c r="A90159" t="s">
        <v>177050</v>
      </c>
      <c r="B90159" t="s">
        <v>177051</v>
      </c>
    </row>
    <row r="90160" spans="1:2">
      <c r="A90160" t="s">
        <v>177052</v>
      </c>
      <c r="B90160" t="s">
        <v>177053</v>
      </c>
    </row>
    <row r="90161" spans="1:2">
      <c r="A90161" t="s">
        <v>177054</v>
      </c>
      <c r="B90161" t="s">
        <v>177055</v>
      </c>
    </row>
    <row r="90162" spans="1:2">
      <c r="A90162" t="s">
        <v>177056</v>
      </c>
      <c r="B90162" t="s">
        <v>177057</v>
      </c>
    </row>
    <row r="90163" spans="1:2">
      <c r="A90163" t="s">
        <v>177058</v>
      </c>
      <c r="B90163" t="s">
        <v>177059</v>
      </c>
    </row>
    <row r="90164" spans="1:2">
      <c r="A90164" t="s">
        <v>177060</v>
      </c>
      <c r="B90164" t="s">
        <v>177061</v>
      </c>
    </row>
    <row r="90165" spans="1:2">
      <c r="A90165" t="s">
        <v>177062</v>
      </c>
      <c r="B90165" t="s">
        <v>177063</v>
      </c>
    </row>
    <row r="90166" spans="1:2">
      <c r="A90166" t="s">
        <v>177064</v>
      </c>
      <c r="B90166" t="s">
        <v>177065</v>
      </c>
    </row>
    <row r="90167" spans="1:2">
      <c r="A90167" t="s">
        <v>177066</v>
      </c>
      <c r="B90167" t="s">
        <v>177067</v>
      </c>
    </row>
    <row r="90168" spans="1:2">
      <c r="A90168" t="s">
        <v>177068</v>
      </c>
      <c r="B90168" t="s">
        <v>177069</v>
      </c>
    </row>
    <row r="90169" spans="1:2">
      <c r="A90169" t="s">
        <v>177070</v>
      </c>
      <c r="B90169" t="s">
        <v>177071</v>
      </c>
    </row>
    <row r="90170" spans="1:2">
      <c r="A90170" t="s">
        <v>177072</v>
      </c>
      <c r="B90170" t="s">
        <v>177073</v>
      </c>
    </row>
    <row r="90171" spans="1:2">
      <c r="A90171" t="s">
        <v>177074</v>
      </c>
      <c r="B90171" t="s">
        <v>177075</v>
      </c>
    </row>
    <row r="90172" spans="1:2">
      <c r="A90172" t="s">
        <v>177076</v>
      </c>
      <c r="B90172" t="s">
        <v>177077</v>
      </c>
    </row>
    <row r="90173" spans="1:2">
      <c r="A90173" t="s">
        <v>177078</v>
      </c>
      <c r="B90173" t="s">
        <v>177079</v>
      </c>
    </row>
    <row r="90174" spans="1:2">
      <c r="A90174" t="s">
        <v>177080</v>
      </c>
      <c r="B90174" t="s">
        <v>177081</v>
      </c>
    </row>
    <row r="90175" spans="1:2">
      <c r="A90175" t="s">
        <v>177082</v>
      </c>
      <c r="B90175" t="s">
        <v>177083</v>
      </c>
    </row>
    <row r="90176" spans="1:2">
      <c r="A90176" t="s">
        <v>177084</v>
      </c>
      <c r="B90176" t="s">
        <v>177085</v>
      </c>
    </row>
    <row r="90177" spans="1:2">
      <c r="A90177" t="s">
        <v>177086</v>
      </c>
      <c r="B90177" t="s">
        <v>177087</v>
      </c>
    </row>
    <row r="90178" spans="1:2">
      <c r="A90178" t="s">
        <v>177088</v>
      </c>
      <c r="B90178" t="s">
        <v>177089</v>
      </c>
    </row>
    <row r="90179" spans="1:2">
      <c r="A90179" t="s">
        <v>177090</v>
      </c>
      <c r="B90179" t="s">
        <v>177091</v>
      </c>
    </row>
    <row r="90180" spans="1:2">
      <c r="A90180" t="s">
        <v>177092</v>
      </c>
      <c r="B90180" t="s">
        <v>177093</v>
      </c>
    </row>
    <row r="90181" spans="1:2">
      <c r="A90181" t="s">
        <v>177094</v>
      </c>
      <c r="B90181" t="s">
        <v>177095</v>
      </c>
    </row>
    <row r="90182" spans="1:2">
      <c r="A90182" t="s">
        <v>177096</v>
      </c>
      <c r="B90182" t="s">
        <v>177097</v>
      </c>
    </row>
    <row r="90183" spans="1:2">
      <c r="A90183" t="s">
        <v>177098</v>
      </c>
      <c r="B90183" t="s">
        <v>177099</v>
      </c>
    </row>
    <row r="90184" spans="1:2">
      <c r="A90184" t="s">
        <v>177100</v>
      </c>
      <c r="B90184" t="s">
        <v>177101</v>
      </c>
    </row>
    <row r="90185" spans="1:2">
      <c r="A90185" t="s">
        <v>177102</v>
      </c>
      <c r="B90185" t="s">
        <v>177103</v>
      </c>
    </row>
    <row r="90186" spans="1:2">
      <c r="A90186" t="s">
        <v>177104</v>
      </c>
      <c r="B90186" t="s">
        <v>177105</v>
      </c>
    </row>
    <row r="90187" spans="1:2">
      <c r="A90187" t="s">
        <v>177106</v>
      </c>
      <c r="B90187" t="s">
        <v>177107</v>
      </c>
    </row>
    <row r="90188" spans="1:2">
      <c r="A90188" t="s">
        <v>177108</v>
      </c>
      <c r="B90188" t="s">
        <v>177109</v>
      </c>
    </row>
    <row r="90189" spans="1:2">
      <c r="A90189" t="s">
        <v>177110</v>
      </c>
      <c r="B90189" t="s">
        <v>177111</v>
      </c>
    </row>
    <row r="90190" spans="1:2">
      <c r="A90190" t="s">
        <v>177112</v>
      </c>
      <c r="B90190" t="s">
        <v>177113</v>
      </c>
    </row>
    <row r="90191" spans="1:2">
      <c r="A90191" t="s">
        <v>177114</v>
      </c>
      <c r="B90191" t="s">
        <v>177115</v>
      </c>
    </row>
    <row r="90192" spans="1:2">
      <c r="A90192" t="s">
        <v>177116</v>
      </c>
      <c r="B90192" t="s">
        <v>177117</v>
      </c>
    </row>
    <row r="90193" spans="1:2">
      <c r="A90193" t="s">
        <v>177118</v>
      </c>
      <c r="B90193" t="s">
        <v>177119</v>
      </c>
    </row>
    <row r="90194" spans="1:2">
      <c r="A90194" t="s">
        <v>177120</v>
      </c>
      <c r="B90194" t="s">
        <v>177121</v>
      </c>
    </row>
    <row r="90195" spans="1:2">
      <c r="A90195" t="s">
        <v>177122</v>
      </c>
      <c r="B90195" t="s">
        <v>177123</v>
      </c>
    </row>
    <row r="90196" spans="1:2">
      <c r="A90196" t="s">
        <v>177124</v>
      </c>
      <c r="B90196" t="s">
        <v>177125</v>
      </c>
    </row>
    <row r="90197" spans="1:2">
      <c r="A90197" t="s">
        <v>177126</v>
      </c>
      <c r="B90197" t="s">
        <v>177127</v>
      </c>
    </row>
    <row r="90198" spans="1:2">
      <c r="A90198" t="s">
        <v>177128</v>
      </c>
      <c r="B90198" t="s">
        <v>177129</v>
      </c>
    </row>
    <row r="90199" spans="1:2">
      <c r="A90199" t="s">
        <v>177130</v>
      </c>
      <c r="B90199" t="s">
        <v>177131</v>
      </c>
    </row>
    <row r="90200" spans="1:2">
      <c r="A90200" t="s">
        <v>177132</v>
      </c>
      <c r="B90200" t="s">
        <v>177133</v>
      </c>
    </row>
    <row r="90201" spans="1:2">
      <c r="A90201" t="s">
        <v>177134</v>
      </c>
      <c r="B90201" t="s">
        <v>177135</v>
      </c>
    </row>
    <row r="90202" spans="1:2">
      <c r="A90202" t="s">
        <v>177136</v>
      </c>
      <c r="B90202" t="s">
        <v>177137</v>
      </c>
    </row>
    <row r="90203" spans="1:2">
      <c r="A90203" t="s">
        <v>177138</v>
      </c>
      <c r="B90203" t="s">
        <v>177139</v>
      </c>
    </row>
    <row r="90204" spans="1:2">
      <c r="A90204" t="s">
        <v>177140</v>
      </c>
      <c r="B90204" t="s">
        <v>177141</v>
      </c>
    </row>
    <row r="90205" spans="1:2">
      <c r="A90205" t="s">
        <v>177142</v>
      </c>
      <c r="B90205" t="s">
        <v>177143</v>
      </c>
    </row>
    <row r="90206" spans="1:2">
      <c r="A90206" t="s">
        <v>177144</v>
      </c>
      <c r="B90206" t="s">
        <v>177145</v>
      </c>
    </row>
    <row r="90207" spans="1:2">
      <c r="A90207" t="s">
        <v>177146</v>
      </c>
      <c r="B90207" t="s">
        <v>177147</v>
      </c>
    </row>
    <row r="90208" spans="1:2">
      <c r="A90208" t="s">
        <v>177148</v>
      </c>
      <c r="B90208" t="s">
        <v>177149</v>
      </c>
    </row>
    <row r="90209" spans="1:2">
      <c r="A90209" t="s">
        <v>177150</v>
      </c>
      <c r="B90209" t="s">
        <v>177151</v>
      </c>
    </row>
    <row r="90210" spans="1:2">
      <c r="A90210" t="s">
        <v>177152</v>
      </c>
      <c r="B90210" t="s">
        <v>177153</v>
      </c>
    </row>
    <row r="90211" spans="1:2">
      <c r="A90211" t="s">
        <v>177154</v>
      </c>
      <c r="B90211" t="s">
        <v>177155</v>
      </c>
    </row>
    <row r="90212" spans="1:2">
      <c r="A90212" t="s">
        <v>177156</v>
      </c>
      <c r="B90212" t="s">
        <v>177157</v>
      </c>
    </row>
    <row r="90213" spans="1:2">
      <c r="A90213" t="s">
        <v>177158</v>
      </c>
      <c r="B90213" t="s">
        <v>177159</v>
      </c>
    </row>
    <row r="90214" spans="1:2">
      <c r="A90214" t="s">
        <v>177160</v>
      </c>
      <c r="B90214" t="s">
        <v>177161</v>
      </c>
    </row>
    <row r="90215" spans="1:2">
      <c r="A90215" t="s">
        <v>177162</v>
      </c>
      <c r="B90215" t="s">
        <v>177163</v>
      </c>
    </row>
    <row r="90216" spans="1:2">
      <c r="A90216" t="s">
        <v>177164</v>
      </c>
      <c r="B90216" t="s">
        <v>177165</v>
      </c>
    </row>
    <row r="90217" spans="1:2">
      <c r="A90217" t="s">
        <v>177166</v>
      </c>
      <c r="B90217" t="s">
        <v>177167</v>
      </c>
    </row>
    <row r="90218" spans="1:2">
      <c r="A90218" t="s">
        <v>177168</v>
      </c>
      <c r="B90218" t="s">
        <v>177169</v>
      </c>
    </row>
    <row r="90219" spans="1:2">
      <c r="A90219" t="s">
        <v>177170</v>
      </c>
      <c r="B90219" t="s">
        <v>177171</v>
      </c>
    </row>
    <row r="90220" spans="1:2">
      <c r="A90220" t="s">
        <v>177172</v>
      </c>
      <c r="B90220" t="s">
        <v>177173</v>
      </c>
    </row>
    <row r="90221" spans="1:2">
      <c r="A90221" t="s">
        <v>177174</v>
      </c>
      <c r="B90221" t="s">
        <v>177175</v>
      </c>
    </row>
    <row r="90222" spans="1:2">
      <c r="A90222" t="s">
        <v>177176</v>
      </c>
      <c r="B90222" t="s">
        <v>177177</v>
      </c>
    </row>
    <row r="90223" spans="1:2">
      <c r="A90223" t="s">
        <v>177178</v>
      </c>
      <c r="B90223" t="s">
        <v>177179</v>
      </c>
    </row>
    <row r="90224" spans="1:2">
      <c r="A90224" t="s">
        <v>177180</v>
      </c>
      <c r="B90224" t="s">
        <v>177181</v>
      </c>
    </row>
    <row r="90225" spans="1:2">
      <c r="A90225" t="s">
        <v>177182</v>
      </c>
      <c r="B90225" t="s">
        <v>177183</v>
      </c>
    </row>
    <row r="90226" spans="1:2">
      <c r="A90226" t="s">
        <v>177184</v>
      </c>
      <c r="B90226" t="s">
        <v>177185</v>
      </c>
    </row>
    <row r="90227" spans="1:2">
      <c r="A90227" t="s">
        <v>177186</v>
      </c>
      <c r="B90227" t="s">
        <v>177187</v>
      </c>
    </row>
    <row r="90228" spans="1:2">
      <c r="A90228" t="s">
        <v>177188</v>
      </c>
      <c r="B90228" t="s">
        <v>177189</v>
      </c>
    </row>
    <row r="90229" spans="1:2">
      <c r="A90229" t="s">
        <v>177190</v>
      </c>
      <c r="B90229" t="s">
        <v>177191</v>
      </c>
    </row>
    <row r="90230" spans="1:2">
      <c r="A90230" t="s">
        <v>177192</v>
      </c>
      <c r="B90230" t="s">
        <v>177193</v>
      </c>
    </row>
    <row r="90231" spans="1:2">
      <c r="A90231" t="s">
        <v>177194</v>
      </c>
      <c r="B90231" t="s">
        <v>177195</v>
      </c>
    </row>
    <row r="90232" spans="1:2">
      <c r="A90232" t="s">
        <v>177196</v>
      </c>
      <c r="B90232" t="s">
        <v>177197</v>
      </c>
    </row>
    <row r="90233" spans="1:2">
      <c r="A90233" t="s">
        <v>177198</v>
      </c>
      <c r="B90233" t="s">
        <v>177199</v>
      </c>
    </row>
    <row r="90234" spans="1:2">
      <c r="A90234" t="s">
        <v>177200</v>
      </c>
      <c r="B90234" t="s">
        <v>177201</v>
      </c>
    </row>
    <row r="90235" spans="1:2">
      <c r="A90235" t="s">
        <v>177202</v>
      </c>
      <c r="B90235" t="s">
        <v>177203</v>
      </c>
    </row>
    <row r="90236" spans="1:2">
      <c r="A90236" t="s">
        <v>177204</v>
      </c>
      <c r="B90236" t="s">
        <v>177205</v>
      </c>
    </row>
    <row r="90237" spans="1:2">
      <c r="A90237" t="s">
        <v>177206</v>
      </c>
      <c r="B90237" t="s">
        <v>177207</v>
      </c>
    </row>
    <row r="90238" spans="1:2">
      <c r="A90238" t="s">
        <v>177208</v>
      </c>
      <c r="B90238" t="s">
        <v>177209</v>
      </c>
    </row>
    <row r="90239" spans="1:2">
      <c r="A90239" t="s">
        <v>177210</v>
      </c>
      <c r="B90239" t="s">
        <v>177211</v>
      </c>
    </row>
    <row r="90240" spans="1:2">
      <c r="A90240" t="s">
        <v>177212</v>
      </c>
      <c r="B90240" t="s">
        <v>177213</v>
      </c>
    </row>
    <row r="90241" spans="1:2">
      <c r="A90241" t="s">
        <v>177214</v>
      </c>
      <c r="B90241" t="s">
        <v>177215</v>
      </c>
    </row>
    <row r="90242" spans="1:2">
      <c r="A90242" t="s">
        <v>177216</v>
      </c>
      <c r="B90242" t="s">
        <v>177217</v>
      </c>
    </row>
    <row r="90243" spans="1:2">
      <c r="A90243" t="s">
        <v>177218</v>
      </c>
      <c r="B90243" t="s">
        <v>177219</v>
      </c>
    </row>
    <row r="90244" spans="1:2">
      <c r="A90244" t="s">
        <v>177220</v>
      </c>
      <c r="B90244" t="s">
        <v>177221</v>
      </c>
    </row>
    <row r="90245" spans="1:2">
      <c r="A90245" t="s">
        <v>177222</v>
      </c>
      <c r="B90245" t="s">
        <v>177223</v>
      </c>
    </row>
    <row r="90246" spans="1:2">
      <c r="A90246" t="s">
        <v>177224</v>
      </c>
      <c r="B90246" t="s">
        <v>177225</v>
      </c>
    </row>
    <row r="90247" spans="1:2">
      <c r="A90247" t="s">
        <v>177226</v>
      </c>
      <c r="B90247" t="s">
        <v>177227</v>
      </c>
    </row>
    <row r="90248" spans="1:2">
      <c r="A90248" t="s">
        <v>177226</v>
      </c>
      <c r="B90248" t="s">
        <v>177228</v>
      </c>
    </row>
    <row r="90249" spans="1:2">
      <c r="A90249" t="s">
        <v>177229</v>
      </c>
      <c r="B90249" t="s">
        <v>177230</v>
      </c>
    </row>
    <row r="90250" spans="1:2">
      <c r="A90250" t="s">
        <v>177231</v>
      </c>
      <c r="B90250" t="s">
        <v>177232</v>
      </c>
    </row>
    <row r="90251" spans="1:2">
      <c r="A90251" t="s">
        <v>177233</v>
      </c>
      <c r="B90251" t="s">
        <v>177234</v>
      </c>
    </row>
    <row r="90252" spans="1:2">
      <c r="A90252" t="s">
        <v>177235</v>
      </c>
      <c r="B90252" t="s">
        <v>177236</v>
      </c>
    </row>
    <row r="90253" spans="1:2">
      <c r="A90253" t="s">
        <v>177237</v>
      </c>
      <c r="B90253" t="s">
        <v>177238</v>
      </c>
    </row>
    <row r="90254" spans="1:2">
      <c r="A90254" t="s">
        <v>177239</v>
      </c>
      <c r="B90254" t="s">
        <v>177240</v>
      </c>
    </row>
    <row r="90255" spans="1:2">
      <c r="A90255" t="s">
        <v>177241</v>
      </c>
      <c r="B90255" t="s">
        <v>177242</v>
      </c>
    </row>
    <row r="90256" spans="1:2">
      <c r="A90256" t="s">
        <v>177243</v>
      </c>
      <c r="B90256" t="s">
        <v>177244</v>
      </c>
    </row>
    <row r="90257" spans="1:2">
      <c r="A90257" t="s">
        <v>177245</v>
      </c>
      <c r="B90257" t="s">
        <v>177246</v>
      </c>
    </row>
    <row r="90258" spans="1:2">
      <c r="A90258" t="s">
        <v>177247</v>
      </c>
      <c r="B90258" t="s">
        <v>177248</v>
      </c>
    </row>
    <row r="90259" spans="1:2">
      <c r="A90259" t="s">
        <v>177249</v>
      </c>
      <c r="B90259" t="s">
        <v>177250</v>
      </c>
    </row>
    <row r="90260" spans="1:2">
      <c r="A90260" t="s">
        <v>177251</v>
      </c>
      <c r="B90260" t="s">
        <v>177252</v>
      </c>
    </row>
    <row r="90261" spans="1:2">
      <c r="A90261" t="s">
        <v>177253</v>
      </c>
      <c r="B90261" t="s">
        <v>177254</v>
      </c>
    </row>
    <row r="90262" spans="1:2">
      <c r="A90262" t="s">
        <v>177255</v>
      </c>
      <c r="B90262" t="s">
        <v>177256</v>
      </c>
    </row>
    <row r="90263" spans="1:2">
      <c r="A90263" t="s">
        <v>177257</v>
      </c>
      <c r="B90263" t="s">
        <v>177258</v>
      </c>
    </row>
    <row r="90264" spans="1:2">
      <c r="A90264" t="s">
        <v>177259</v>
      </c>
      <c r="B90264" t="s">
        <v>177260</v>
      </c>
    </row>
    <row r="90265" spans="1:2">
      <c r="A90265" t="s">
        <v>177261</v>
      </c>
      <c r="B90265" t="s">
        <v>177262</v>
      </c>
    </row>
    <row r="90266" spans="1:2">
      <c r="A90266" t="s">
        <v>177263</v>
      </c>
      <c r="B90266" t="s">
        <v>177264</v>
      </c>
    </row>
    <row r="90267" spans="1:2">
      <c r="A90267" t="s">
        <v>177265</v>
      </c>
      <c r="B90267" t="s">
        <v>177266</v>
      </c>
    </row>
    <row r="90268" spans="1:2">
      <c r="A90268" t="s">
        <v>177267</v>
      </c>
      <c r="B90268" t="s">
        <v>177268</v>
      </c>
    </row>
    <row r="90269" spans="1:2">
      <c r="A90269" t="s">
        <v>177269</v>
      </c>
      <c r="B90269" t="s">
        <v>177270</v>
      </c>
    </row>
    <row r="90270" spans="1:2">
      <c r="A90270" t="s">
        <v>177271</v>
      </c>
      <c r="B90270" t="s">
        <v>177272</v>
      </c>
    </row>
    <row r="90271" spans="1:2">
      <c r="A90271" t="s">
        <v>177273</v>
      </c>
      <c r="B90271" t="s">
        <v>177274</v>
      </c>
    </row>
    <row r="90272" spans="1:2">
      <c r="A90272" t="s">
        <v>177275</v>
      </c>
      <c r="B90272" t="s">
        <v>177276</v>
      </c>
    </row>
    <row r="90273" spans="1:2">
      <c r="A90273" t="s">
        <v>177277</v>
      </c>
      <c r="B90273" t="s">
        <v>177278</v>
      </c>
    </row>
    <row r="90274" spans="1:2">
      <c r="A90274" t="s">
        <v>177279</v>
      </c>
      <c r="B90274" t="s">
        <v>177280</v>
      </c>
    </row>
    <row r="90275" spans="1:2">
      <c r="A90275" t="s">
        <v>177281</v>
      </c>
      <c r="B90275" t="s">
        <v>177282</v>
      </c>
    </row>
    <row r="90276" spans="1:2">
      <c r="A90276" t="s">
        <v>177283</v>
      </c>
      <c r="B90276" t="s">
        <v>177284</v>
      </c>
    </row>
    <row r="90277" spans="1:2">
      <c r="A90277" t="s">
        <v>177285</v>
      </c>
      <c r="B90277" t="s">
        <v>177286</v>
      </c>
    </row>
    <row r="90278" spans="1:2">
      <c r="A90278" t="s">
        <v>177287</v>
      </c>
      <c r="B90278" t="s">
        <v>177288</v>
      </c>
    </row>
    <row r="90279" spans="1:2">
      <c r="A90279" t="s">
        <v>177289</v>
      </c>
      <c r="B90279" t="s">
        <v>177290</v>
      </c>
    </row>
    <row r="90280" spans="1:2">
      <c r="A90280" t="s">
        <v>177291</v>
      </c>
      <c r="B90280" t="s">
        <v>177292</v>
      </c>
    </row>
    <row r="90281" spans="1:2">
      <c r="A90281" t="s">
        <v>177293</v>
      </c>
      <c r="B90281" t="s">
        <v>177294</v>
      </c>
    </row>
    <row r="90282" spans="1:2">
      <c r="A90282" t="s">
        <v>177295</v>
      </c>
      <c r="B90282" t="s">
        <v>177296</v>
      </c>
    </row>
    <row r="90283" spans="1:2">
      <c r="A90283" t="s">
        <v>177297</v>
      </c>
      <c r="B90283" t="s">
        <v>177298</v>
      </c>
    </row>
    <row r="90284" spans="1:2">
      <c r="A90284" t="s">
        <v>177299</v>
      </c>
      <c r="B90284" t="s">
        <v>177300</v>
      </c>
    </row>
    <row r="90285" spans="1:2">
      <c r="A90285" t="s">
        <v>177301</v>
      </c>
      <c r="B90285" t="s">
        <v>177302</v>
      </c>
    </row>
    <row r="90286" spans="1:2">
      <c r="A90286" t="s">
        <v>177303</v>
      </c>
      <c r="B90286" t="s">
        <v>177304</v>
      </c>
    </row>
    <row r="90287" spans="1:2">
      <c r="A90287" t="s">
        <v>177305</v>
      </c>
      <c r="B90287" t="s">
        <v>177306</v>
      </c>
    </row>
    <row r="90288" spans="1:2">
      <c r="A90288" t="s">
        <v>177307</v>
      </c>
      <c r="B90288" t="s">
        <v>177308</v>
      </c>
    </row>
    <row r="90289" spans="1:2">
      <c r="A90289" t="s">
        <v>177309</v>
      </c>
      <c r="B90289" t="s">
        <v>177310</v>
      </c>
    </row>
    <row r="90290" spans="1:2">
      <c r="A90290" t="s">
        <v>177311</v>
      </c>
      <c r="B90290" t="s">
        <v>177312</v>
      </c>
    </row>
    <row r="90291" spans="1:2">
      <c r="A90291" t="s">
        <v>177313</v>
      </c>
      <c r="B90291" t="s">
        <v>177314</v>
      </c>
    </row>
    <row r="90292" spans="1:2">
      <c r="A90292" t="s">
        <v>177315</v>
      </c>
      <c r="B90292" t="s">
        <v>177316</v>
      </c>
    </row>
    <row r="90293" spans="1:2">
      <c r="A90293" t="s">
        <v>177317</v>
      </c>
      <c r="B90293" t="s">
        <v>177318</v>
      </c>
    </row>
    <row r="90294" spans="1:2">
      <c r="A90294" t="s">
        <v>177319</v>
      </c>
      <c r="B90294" t="s">
        <v>177320</v>
      </c>
    </row>
    <row r="90295" spans="1:2">
      <c r="A90295" t="s">
        <v>177321</v>
      </c>
      <c r="B90295" t="s">
        <v>177322</v>
      </c>
    </row>
    <row r="90296" spans="1:2">
      <c r="A90296" t="s">
        <v>177323</v>
      </c>
      <c r="B90296" t="s">
        <v>177324</v>
      </c>
    </row>
    <row r="90297" spans="1:2">
      <c r="A90297" t="s">
        <v>177325</v>
      </c>
      <c r="B90297" t="s">
        <v>177326</v>
      </c>
    </row>
    <row r="90298" spans="1:2">
      <c r="A90298" t="s">
        <v>177327</v>
      </c>
      <c r="B90298" t="s">
        <v>177328</v>
      </c>
    </row>
    <row r="90299" spans="1:2">
      <c r="A90299" t="s">
        <v>177329</v>
      </c>
      <c r="B90299" t="s">
        <v>177330</v>
      </c>
    </row>
    <row r="90300" spans="1:2">
      <c r="A90300" t="s">
        <v>177331</v>
      </c>
      <c r="B90300" t="s">
        <v>177332</v>
      </c>
    </row>
    <row r="90301" spans="1:2">
      <c r="A90301" t="s">
        <v>177333</v>
      </c>
      <c r="B90301" t="s">
        <v>177334</v>
      </c>
    </row>
    <row r="90302" spans="1:2">
      <c r="A90302" t="s">
        <v>177335</v>
      </c>
      <c r="B90302" t="s">
        <v>177336</v>
      </c>
    </row>
    <row r="90303" spans="1:2">
      <c r="A90303" t="s">
        <v>177337</v>
      </c>
      <c r="B90303" t="s">
        <v>177338</v>
      </c>
    </row>
    <row r="90304" spans="1:2">
      <c r="A90304" t="s">
        <v>177339</v>
      </c>
      <c r="B90304" t="s">
        <v>177340</v>
      </c>
    </row>
    <row r="90305" spans="1:2">
      <c r="A90305" t="s">
        <v>177341</v>
      </c>
      <c r="B90305" t="s">
        <v>177342</v>
      </c>
    </row>
    <row r="90306" spans="1:2">
      <c r="A90306" t="s">
        <v>177343</v>
      </c>
      <c r="B90306" t="s">
        <v>177344</v>
      </c>
    </row>
    <row r="90307" spans="1:2">
      <c r="A90307" t="s">
        <v>177345</v>
      </c>
      <c r="B90307" t="s">
        <v>177346</v>
      </c>
    </row>
    <row r="90308" spans="1:2">
      <c r="A90308" t="s">
        <v>177347</v>
      </c>
      <c r="B90308" t="s">
        <v>177348</v>
      </c>
    </row>
    <row r="90309" spans="1:2">
      <c r="A90309" t="s">
        <v>177349</v>
      </c>
      <c r="B90309" t="s">
        <v>177350</v>
      </c>
    </row>
    <row r="90310" spans="1:2">
      <c r="A90310" t="s">
        <v>177351</v>
      </c>
      <c r="B90310" t="s">
        <v>177352</v>
      </c>
    </row>
    <row r="90311" spans="1:2">
      <c r="A90311" t="s">
        <v>177353</v>
      </c>
      <c r="B90311" t="s">
        <v>177354</v>
      </c>
    </row>
    <row r="90312" spans="1:2">
      <c r="A90312" t="s">
        <v>177355</v>
      </c>
      <c r="B90312" t="s">
        <v>177356</v>
      </c>
    </row>
    <row r="90313" spans="1:2">
      <c r="A90313" t="s">
        <v>177357</v>
      </c>
      <c r="B90313" t="s">
        <v>177358</v>
      </c>
    </row>
    <row r="90314" spans="1:2">
      <c r="A90314" t="s">
        <v>177359</v>
      </c>
      <c r="B90314" t="s">
        <v>177360</v>
      </c>
    </row>
    <row r="90315" spans="1:2">
      <c r="A90315" t="s">
        <v>177361</v>
      </c>
      <c r="B90315" t="s">
        <v>177362</v>
      </c>
    </row>
    <row r="90316" spans="1:2">
      <c r="A90316" t="s">
        <v>177363</v>
      </c>
      <c r="B90316" t="s">
        <v>177364</v>
      </c>
    </row>
    <row r="90317" spans="1:2">
      <c r="A90317" t="s">
        <v>177365</v>
      </c>
      <c r="B90317" t="s">
        <v>177366</v>
      </c>
    </row>
    <row r="90318" spans="1:2">
      <c r="A90318" t="s">
        <v>177367</v>
      </c>
      <c r="B90318" t="s">
        <v>177368</v>
      </c>
    </row>
    <row r="90319" spans="1:2">
      <c r="A90319" t="s">
        <v>177369</v>
      </c>
      <c r="B90319" t="s">
        <v>177370</v>
      </c>
    </row>
    <row r="90320" spans="1:2">
      <c r="A90320" t="s">
        <v>177371</v>
      </c>
      <c r="B90320" t="s">
        <v>177372</v>
      </c>
    </row>
    <row r="90321" spans="1:2">
      <c r="A90321" t="s">
        <v>177373</v>
      </c>
      <c r="B90321" t="s">
        <v>177374</v>
      </c>
    </row>
    <row r="90322" spans="1:2">
      <c r="A90322" t="s">
        <v>177375</v>
      </c>
      <c r="B90322" t="s">
        <v>177376</v>
      </c>
    </row>
    <row r="90323" spans="1:2">
      <c r="A90323" t="s">
        <v>177377</v>
      </c>
      <c r="B90323" t="s">
        <v>177378</v>
      </c>
    </row>
    <row r="90324" spans="1:2">
      <c r="A90324" t="s">
        <v>177379</v>
      </c>
      <c r="B90324" t="s">
        <v>177380</v>
      </c>
    </row>
    <row r="90325" spans="1:2">
      <c r="A90325" t="s">
        <v>177381</v>
      </c>
      <c r="B90325" t="s">
        <v>177382</v>
      </c>
    </row>
    <row r="90326" spans="1:2">
      <c r="A90326" t="s">
        <v>177383</v>
      </c>
      <c r="B90326" t="s">
        <v>177384</v>
      </c>
    </row>
    <row r="90327" spans="1:2">
      <c r="A90327" t="s">
        <v>177385</v>
      </c>
      <c r="B90327" t="s">
        <v>177386</v>
      </c>
    </row>
    <row r="90328" spans="1:2">
      <c r="A90328" t="s">
        <v>177387</v>
      </c>
      <c r="B90328" t="s">
        <v>177388</v>
      </c>
    </row>
    <row r="90329" spans="1:2">
      <c r="A90329" t="s">
        <v>177389</v>
      </c>
      <c r="B90329" t="s">
        <v>177390</v>
      </c>
    </row>
    <row r="90330" spans="1:2">
      <c r="A90330" t="s">
        <v>177391</v>
      </c>
      <c r="B90330" t="s">
        <v>177392</v>
      </c>
    </row>
    <row r="90331" spans="1:2">
      <c r="A90331" t="s">
        <v>177393</v>
      </c>
      <c r="B90331" t="s">
        <v>177394</v>
      </c>
    </row>
    <row r="90332" spans="1:2">
      <c r="A90332" t="s">
        <v>177395</v>
      </c>
      <c r="B90332" t="s">
        <v>177396</v>
      </c>
    </row>
    <row r="90333" spans="1:2">
      <c r="A90333" t="s">
        <v>177397</v>
      </c>
      <c r="B90333" t="s">
        <v>177398</v>
      </c>
    </row>
    <row r="90334" spans="1:2">
      <c r="A90334" t="s">
        <v>177399</v>
      </c>
      <c r="B90334" t="s">
        <v>177400</v>
      </c>
    </row>
    <row r="90335" spans="1:2">
      <c r="A90335" t="s">
        <v>177401</v>
      </c>
      <c r="B90335" t="s">
        <v>177402</v>
      </c>
    </row>
    <row r="90336" spans="1:2">
      <c r="A90336" t="s">
        <v>177403</v>
      </c>
      <c r="B90336" t="s">
        <v>177404</v>
      </c>
    </row>
    <row r="90337" spans="1:2">
      <c r="A90337" t="s">
        <v>177405</v>
      </c>
      <c r="B90337" t="s">
        <v>177406</v>
      </c>
    </row>
    <row r="90338" spans="1:2">
      <c r="A90338" t="s">
        <v>177407</v>
      </c>
      <c r="B90338" t="s">
        <v>177408</v>
      </c>
    </row>
    <row r="90339" spans="1:2">
      <c r="A90339" t="s">
        <v>177409</v>
      </c>
      <c r="B90339" t="s">
        <v>177410</v>
      </c>
    </row>
    <row r="90340" spans="1:2">
      <c r="A90340" t="s">
        <v>177411</v>
      </c>
      <c r="B90340" t="s">
        <v>177412</v>
      </c>
    </row>
    <row r="90341" spans="1:2">
      <c r="A90341" t="s">
        <v>177413</v>
      </c>
      <c r="B90341" t="s">
        <v>177414</v>
      </c>
    </row>
    <row r="90342" spans="1:2">
      <c r="A90342" t="s">
        <v>177415</v>
      </c>
      <c r="B90342" t="s">
        <v>177416</v>
      </c>
    </row>
    <row r="90343" spans="1:2">
      <c r="A90343" t="s">
        <v>177417</v>
      </c>
      <c r="B90343" t="s">
        <v>177418</v>
      </c>
    </row>
    <row r="90344" spans="1:2">
      <c r="A90344" t="s">
        <v>177419</v>
      </c>
      <c r="B90344" t="s">
        <v>177420</v>
      </c>
    </row>
    <row r="90345" spans="1:2">
      <c r="A90345" t="s">
        <v>177421</v>
      </c>
      <c r="B90345" t="s">
        <v>177422</v>
      </c>
    </row>
    <row r="90346" spans="1:2">
      <c r="A90346" t="s">
        <v>177423</v>
      </c>
      <c r="B90346" t="s">
        <v>177424</v>
      </c>
    </row>
    <row r="90347" spans="1:2">
      <c r="A90347" t="s">
        <v>177425</v>
      </c>
      <c r="B90347" t="s">
        <v>177426</v>
      </c>
    </row>
    <row r="90348" spans="1:2">
      <c r="A90348" t="s">
        <v>177427</v>
      </c>
      <c r="B90348" t="s">
        <v>177428</v>
      </c>
    </row>
    <row r="90349" spans="1:2">
      <c r="A90349" t="s">
        <v>177429</v>
      </c>
      <c r="B90349" t="s">
        <v>177430</v>
      </c>
    </row>
    <row r="90350" spans="1:2">
      <c r="A90350" t="s">
        <v>177431</v>
      </c>
      <c r="B90350" t="s">
        <v>177432</v>
      </c>
    </row>
    <row r="90351" spans="1:2">
      <c r="A90351" t="s">
        <v>177433</v>
      </c>
      <c r="B90351" t="s">
        <v>177434</v>
      </c>
    </row>
    <row r="90352" spans="1:2">
      <c r="A90352" t="s">
        <v>177435</v>
      </c>
      <c r="B90352" t="s">
        <v>177436</v>
      </c>
    </row>
    <row r="90353" spans="1:2">
      <c r="A90353" t="s">
        <v>177437</v>
      </c>
      <c r="B90353" t="s">
        <v>177438</v>
      </c>
    </row>
    <row r="90354" spans="1:2">
      <c r="A90354" t="s">
        <v>177439</v>
      </c>
      <c r="B90354" t="s">
        <v>177440</v>
      </c>
    </row>
    <row r="90355" spans="1:2">
      <c r="A90355" t="s">
        <v>177441</v>
      </c>
      <c r="B90355" t="s">
        <v>177442</v>
      </c>
    </row>
    <row r="90356" spans="1:2">
      <c r="A90356" t="s">
        <v>177443</v>
      </c>
      <c r="B90356" t="s">
        <v>177444</v>
      </c>
    </row>
    <row r="90357" spans="1:2">
      <c r="A90357" t="s">
        <v>177445</v>
      </c>
      <c r="B90357" t="s">
        <v>177446</v>
      </c>
    </row>
    <row r="90358" spans="1:2">
      <c r="A90358" t="s">
        <v>177447</v>
      </c>
      <c r="B90358" t="s">
        <v>177448</v>
      </c>
    </row>
    <row r="90359" spans="1:2">
      <c r="A90359" t="s">
        <v>177449</v>
      </c>
      <c r="B90359" t="s">
        <v>177450</v>
      </c>
    </row>
    <row r="90360" spans="1:2">
      <c r="A90360" t="s">
        <v>177451</v>
      </c>
      <c r="B90360" t="s">
        <v>177452</v>
      </c>
    </row>
    <row r="90361" spans="1:2">
      <c r="A90361" t="s">
        <v>177453</v>
      </c>
      <c r="B90361" t="s">
        <v>177454</v>
      </c>
    </row>
    <row r="90362" spans="1:2">
      <c r="A90362" t="s">
        <v>177455</v>
      </c>
      <c r="B90362" t="s">
        <v>177456</v>
      </c>
    </row>
    <row r="90363" spans="1:2">
      <c r="A90363" t="s">
        <v>177457</v>
      </c>
      <c r="B90363" t="s">
        <v>177458</v>
      </c>
    </row>
    <row r="90364" spans="1:2">
      <c r="A90364" t="s">
        <v>177459</v>
      </c>
      <c r="B90364" t="s">
        <v>177460</v>
      </c>
    </row>
    <row r="90365" spans="1:2">
      <c r="A90365" t="s">
        <v>177461</v>
      </c>
      <c r="B90365" t="s">
        <v>177462</v>
      </c>
    </row>
    <row r="90366" spans="1:2">
      <c r="A90366" t="s">
        <v>177463</v>
      </c>
      <c r="B90366" t="s">
        <v>177464</v>
      </c>
    </row>
    <row r="90367" spans="1:2">
      <c r="A90367" t="s">
        <v>177465</v>
      </c>
      <c r="B90367" t="s">
        <v>177466</v>
      </c>
    </row>
    <row r="90368" spans="1:2">
      <c r="A90368" t="s">
        <v>177467</v>
      </c>
      <c r="B90368" t="s">
        <v>177468</v>
      </c>
    </row>
    <row r="90369" spans="1:2">
      <c r="A90369" t="s">
        <v>177469</v>
      </c>
      <c r="B90369" t="s">
        <v>177470</v>
      </c>
    </row>
    <row r="90370" spans="1:2">
      <c r="A90370" t="s">
        <v>177471</v>
      </c>
      <c r="B90370" t="s">
        <v>177472</v>
      </c>
    </row>
    <row r="90371" spans="1:2">
      <c r="A90371" t="s">
        <v>177473</v>
      </c>
      <c r="B90371" t="s">
        <v>177474</v>
      </c>
    </row>
    <row r="90372" spans="1:2">
      <c r="A90372" t="s">
        <v>177475</v>
      </c>
      <c r="B90372" t="s">
        <v>177476</v>
      </c>
    </row>
    <row r="90373" spans="1:2">
      <c r="A90373" t="s">
        <v>177477</v>
      </c>
      <c r="B90373" t="s">
        <v>177478</v>
      </c>
    </row>
    <row r="90374" spans="1:2">
      <c r="A90374" t="s">
        <v>177479</v>
      </c>
      <c r="B90374" t="s">
        <v>177480</v>
      </c>
    </row>
    <row r="90375" spans="1:2">
      <c r="A90375" t="s">
        <v>177481</v>
      </c>
      <c r="B90375" t="s">
        <v>177482</v>
      </c>
    </row>
    <row r="90376" spans="1:2">
      <c r="A90376" t="s">
        <v>177483</v>
      </c>
      <c r="B90376" t="s">
        <v>177484</v>
      </c>
    </row>
    <row r="90377" spans="1:2">
      <c r="A90377" t="s">
        <v>177485</v>
      </c>
      <c r="B90377" t="s">
        <v>177486</v>
      </c>
    </row>
    <row r="90378" spans="1:2">
      <c r="A90378" t="s">
        <v>177487</v>
      </c>
      <c r="B90378" t="s">
        <v>177488</v>
      </c>
    </row>
    <row r="90379" spans="1:2">
      <c r="A90379" t="s">
        <v>177489</v>
      </c>
      <c r="B90379" t="s">
        <v>177490</v>
      </c>
    </row>
    <row r="90380" spans="1:2">
      <c r="A90380" t="s">
        <v>177491</v>
      </c>
      <c r="B90380" t="s">
        <v>177492</v>
      </c>
    </row>
    <row r="90381" spans="1:2">
      <c r="A90381" t="s">
        <v>177493</v>
      </c>
      <c r="B90381" t="s">
        <v>177494</v>
      </c>
    </row>
    <row r="90382" spans="1:2">
      <c r="A90382" t="s">
        <v>177495</v>
      </c>
      <c r="B90382" t="s">
        <v>177496</v>
      </c>
    </row>
    <row r="90383" spans="1:2">
      <c r="A90383" t="s">
        <v>177497</v>
      </c>
      <c r="B90383" t="s">
        <v>177498</v>
      </c>
    </row>
    <row r="90384" spans="1:2">
      <c r="A90384" t="s">
        <v>177499</v>
      </c>
      <c r="B90384" t="s">
        <v>177500</v>
      </c>
    </row>
    <row r="90385" spans="1:2">
      <c r="A90385" t="s">
        <v>177501</v>
      </c>
      <c r="B90385" t="s">
        <v>177502</v>
      </c>
    </row>
    <row r="90386" spans="1:2">
      <c r="A90386" t="s">
        <v>177503</v>
      </c>
      <c r="B90386" t="s">
        <v>177504</v>
      </c>
    </row>
    <row r="90387" spans="1:2">
      <c r="A90387" t="s">
        <v>177505</v>
      </c>
      <c r="B90387" t="s">
        <v>177506</v>
      </c>
    </row>
    <row r="90388" spans="1:2">
      <c r="A90388" t="s">
        <v>177507</v>
      </c>
      <c r="B90388" t="s">
        <v>177508</v>
      </c>
    </row>
    <row r="90389" spans="1:2">
      <c r="A90389" t="s">
        <v>177509</v>
      </c>
      <c r="B90389" t="s">
        <v>177510</v>
      </c>
    </row>
    <row r="90390" spans="1:2">
      <c r="A90390" t="s">
        <v>177511</v>
      </c>
      <c r="B90390" t="s">
        <v>177512</v>
      </c>
    </row>
    <row r="90391" spans="1:2">
      <c r="A90391" t="s">
        <v>177513</v>
      </c>
      <c r="B90391" t="s">
        <v>177514</v>
      </c>
    </row>
    <row r="90392" spans="1:2">
      <c r="A90392" t="s">
        <v>177515</v>
      </c>
      <c r="B90392" t="s">
        <v>177516</v>
      </c>
    </row>
    <row r="90393" spans="1:2">
      <c r="A90393" t="s">
        <v>177517</v>
      </c>
      <c r="B90393" t="s">
        <v>177518</v>
      </c>
    </row>
    <row r="90394" spans="1:2">
      <c r="A90394" t="s">
        <v>177519</v>
      </c>
      <c r="B90394" t="s">
        <v>177520</v>
      </c>
    </row>
    <row r="90395" spans="1:2">
      <c r="A90395" t="s">
        <v>177521</v>
      </c>
      <c r="B90395" t="s">
        <v>177522</v>
      </c>
    </row>
    <row r="90396" spans="1:2">
      <c r="A90396" t="s">
        <v>177523</v>
      </c>
      <c r="B90396" t="s">
        <v>177524</v>
      </c>
    </row>
    <row r="90397" spans="1:2">
      <c r="A90397" t="s">
        <v>177525</v>
      </c>
      <c r="B90397" t="s">
        <v>177526</v>
      </c>
    </row>
    <row r="90398" spans="1:2">
      <c r="A90398" t="s">
        <v>177527</v>
      </c>
      <c r="B90398" t="s">
        <v>177528</v>
      </c>
    </row>
    <row r="90399" spans="1:2">
      <c r="A90399" t="s">
        <v>177529</v>
      </c>
      <c r="B90399" t="s">
        <v>177530</v>
      </c>
    </row>
    <row r="90400" spans="1:2">
      <c r="A90400" t="s">
        <v>177531</v>
      </c>
      <c r="B90400" t="s">
        <v>177532</v>
      </c>
    </row>
    <row r="90401" spans="1:2">
      <c r="A90401" t="s">
        <v>177533</v>
      </c>
      <c r="B90401" t="s">
        <v>177534</v>
      </c>
    </row>
    <row r="90402" spans="1:2">
      <c r="A90402" t="s">
        <v>177535</v>
      </c>
      <c r="B90402" t="s">
        <v>177536</v>
      </c>
    </row>
    <row r="90403" spans="1:2">
      <c r="A90403" t="s">
        <v>177537</v>
      </c>
      <c r="B90403" t="s">
        <v>177538</v>
      </c>
    </row>
    <row r="90404" spans="1:2">
      <c r="A90404" t="s">
        <v>177539</v>
      </c>
      <c r="B90404" t="s">
        <v>177540</v>
      </c>
    </row>
    <row r="90405" spans="1:2">
      <c r="A90405" t="s">
        <v>177541</v>
      </c>
      <c r="B90405" t="s">
        <v>177542</v>
      </c>
    </row>
    <row r="90406" spans="1:2">
      <c r="A90406" t="s">
        <v>177543</v>
      </c>
      <c r="B90406" t="s">
        <v>177544</v>
      </c>
    </row>
    <row r="90407" spans="1:2">
      <c r="A90407" t="s">
        <v>177545</v>
      </c>
      <c r="B90407" t="s">
        <v>177546</v>
      </c>
    </row>
    <row r="90408" spans="1:2">
      <c r="A90408" t="s">
        <v>177547</v>
      </c>
      <c r="B90408" t="s">
        <v>177548</v>
      </c>
    </row>
    <row r="90409" spans="1:2">
      <c r="A90409" t="s">
        <v>177549</v>
      </c>
      <c r="B90409" t="s">
        <v>177550</v>
      </c>
    </row>
    <row r="90410" spans="1:2">
      <c r="A90410" t="s">
        <v>177551</v>
      </c>
      <c r="B90410" t="s">
        <v>177552</v>
      </c>
    </row>
    <row r="90411" spans="1:2">
      <c r="A90411" t="s">
        <v>177553</v>
      </c>
      <c r="B90411" t="s">
        <v>177554</v>
      </c>
    </row>
    <row r="90412" spans="1:2">
      <c r="A90412" t="s">
        <v>177555</v>
      </c>
      <c r="B90412" t="s">
        <v>177556</v>
      </c>
    </row>
    <row r="90413" spans="1:2">
      <c r="A90413" t="s">
        <v>177557</v>
      </c>
      <c r="B90413" t="s">
        <v>177558</v>
      </c>
    </row>
    <row r="90414" spans="1:2">
      <c r="A90414" t="s">
        <v>177559</v>
      </c>
      <c r="B90414" t="s">
        <v>177560</v>
      </c>
    </row>
    <row r="90415" spans="1:2">
      <c r="A90415" t="s">
        <v>177561</v>
      </c>
      <c r="B90415" t="s">
        <v>177562</v>
      </c>
    </row>
    <row r="90416" spans="1:2">
      <c r="A90416" t="s">
        <v>177563</v>
      </c>
      <c r="B90416" t="s">
        <v>177564</v>
      </c>
    </row>
    <row r="90417" spans="1:2">
      <c r="A90417" t="s">
        <v>177565</v>
      </c>
      <c r="B90417" t="s">
        <v>177566</v>
      </c>
    </row>
    <row r="90418" spans="1:2">
      <c r="A90418" t="s">
        <v>177567</v>
      </c>
      <c r="B90418" t="s">
        <v>177568</v>
      </c>
    </row>
    <row r="90419" spans="1:2">
      <c r="A90419" t="s">
        <v>177569</v>
      </c>
      <c r="B90419" t="s">
        <v>177570</v>
      </c>
    </row>
    <row r="90420" spans="1:2">
      <c r="A90420" t="s">
        <v>177571</v>
      </c>
      <c r="B90420" t="s">
        <v>177572</v>
      </c>
    </row>
    <row r="90421" spans="1:2">
      <c r="A90421" t="s">
        <v>177573</v>
      </c>
      <c r="B90421" t="s">
        <v>177574</v>
      </c>
    </row>
    <row r="90422" spans="1:2">
      <c r="A90422" t="s">
        <v>177575</v>
      </c>
      <c r="B90422" t="s">
        <v>177576</v>
      </c>
    </row>
    <row r="90423" spans="1:2">
      <c r="A90423" t="s">
        <v>177577</v>
      </c>
      <c r="B90423" t="s">
        <v>177578</v>
      </c>
    </row>
    <row r="90424" spans="1:2">
      <c r="A90424" t="s">
        <v>177579</v>
      </c>
      <c r="B90424" t="s">
        <v>177580</v>
      </c>
    </row>
    <row r="90425" spans="1:2">
      <c r="A90425" t="s">
        <v>177581</v>
      </c>
      <c r="B90425" t="s">
        <v>177582</v>
      </c>
    </row>
    <row r="90426" spans="1:2">
      <c r="A90426" t="s">
        <v>177583</v>
      </c>
      <c r="B90426" t="s">
        <v>177584</v>
      </c>
    </row>
    <row r="90427" spans="1:2">
      <c r="A90427" t="s">
        <v>177585</v>
      </c>
      <c r="B90427" t="s">
        <v>177586</v>
      </c>
    </row>
    <row r="90428" spans="1:2">
      <c r="A90428" t="s">
        <v>177587</v>
      </c>
      <c r="B90428" t="s">
        <v>177588</v>
      </c>
    </row>
    <row r="90429" spans="1:2">
      <c r="A90429" t="s">
        <v>177589</v>
      </c>
      <c r="B90429" t="s">
        <v>177590</v>
      </c>
    </row>
    <row r="90430" spans="1:2">
      <c r="A90430" t="s">
        <v>177591</v>
      </c>
      <c r="B90430" t="s">
        <v>177592</v>
      </c>
    </row>
    <row r="90431" spans="1:2">
      <c r="A90431" t="s">
        <v>177593</v>
      </c>
      <c r="B90431" t="s">
        <v>177594</v>
      </c>
    </row>
    <row r="90432" spans="1:2">
      <c r="A90432" t="s">
        <v>177595</v>
      </c>
      <c r="B90432" t="s">
        <v>177596</v>
      </c>
    </row>
    <row r="90433" spans="1:2">
      <c r="A90433" t="s">
        <v>177597</v>
      </c>
      <c r="B90433" t="s">
        <v>177598</v>
      </c>
    </row>
    <row r="90434" spans="1:2">
      <c r="A90434" t="s">
        <v>177599</v>
      </c>
      <c r="B90434" t="s">
        <v>177600</v>
      </c>
    </row>
    <row r="90435" spans="1:2">
      <c r="A90435" t="s">
        <v>177601</v>
      </c>
      <c r="B90435" t="s">
        <v>177602</v>
      </c>
    </row>
    <row r="90436" spans="1:2">
      <c r="A90436" t="s">
        <v>177603</v>
      </c>
      <c r="B90436" t="s">
        <v>177604</v>
      </c>
    </row>
    <row r="90437" spans="1:2">
      <c r="A90437" t="s">
        <v>177605</v>
      </c>
      <c r="B90437" t="s">
        <v>177606</v>
      </c>
    </row>
    <row r="90438" spans="1:2">
      <c r="A90438" t="s">
        <v>177607</v>
      </c>
      <c r="B90438" t="s">
        <v>177608</v>
      </c>
    </row>
    <row r="90439" spans="1:2">
      <c r="A90439" t="s">
        <v>177609</v>
      </c>
      <c r="B90439" t="s">
        <v>177610</v>
      </c>
    </row>
    <row r="90440" spans="1:2">
      <c r="A90440" t="s">
        <v>177611</v>
      </c>
      <c r="B90440" t="s">
        <v>177612</v>
      </c>
    </row>
    <row r="90441" spans="1:2">
      <c r="A90441" t="s">
        <v>177613</v>
      </c>
      <c r="B90441" t="s">
        <v>177614</v>
      </c>
    </row>
    <row r="90442" spans="1:2">
      <c r="A90442" t="s">
        <v>177615</v>
      </c>
      <c r="B90442" t="s">
        <v>177616</v>
      </c>
    </row>
    <row r="90443" spans="1:2">
      <c r="A90443" t="s">
        <v>177617</v>
      </c>
      <c r="B90443" t="s">
        <v>177618</v>
      </c>
    </row>
    <row r="90444" spans="1:2">
      <c r="A90444" t="s">
        <v>177619</v>
      </c>
      <c r="B90444" t="s">
        <v>177620</v>
      </c>
    </row>
    <row r="90445" spans="1:2">
      <c r="A90445" t="s">
        <v>177621</v>
      </c>
      <c r="B90445" t="s">
        <v>177622</v>
      </c>
    </row>
    <row r="90446" spans="1:2">
      <c r="A90446" t="s">
        <v>177623</v>
      </c>
      <c r="B90446" t="s">
        <v>177624</v>
      </c>
    </row>
    <row r="90447" spans="1:2">
      <c r="A90447" t="s">
        <v>177625</v>
      </c>
      <c r="B90447" t="s">
        <v>177626</v>
      </c>
    </row>
    <row r="90448" spans="1:2">
      <c r="A90448" t="s">
        <v>177627</v>
      </c>
      <c r="B90448" t="s">
        <v>177628</v>
      </c>
    </row>
    <row r="90449" spans="1:2">
      <c r="A90449" t="s">
        <v>177629</v>
      </c>
      <c r="B90449" t="s">
        <v>177630</v>
      </c>
    </row>
    <row r="90450" spans="1:2">
      <c r="A90450" t="s">
        <v>177631</v>
      </c>
      <c r="B90450" t="s">
        <v>177632</v>
      </c>
    </row>
    <row r="90451" spans="1:2">
      <c r="A90451" t="s">
        <v>177633</v>
      </c>
      <c r="B90451" t="s">
        <v>177634</v>
      </c>
    </row>
    <row r="90452" spans="1:2">
      <c r="A90452" t="s">
        <v>177635</v>
      </c>
      <c r="B90452" t="s">
        <v>177636</v>
      </c>
    </row>
    <row r="90453" spans="1:2">
      <c r="A90453" t="s">
        <v>177637</v>
      </c>
      <c r="B90453" t="s">
        <v>177638</v>
      </c>
    </row>
    <row r="90454" spans="1:2">
      <c r="A90454" t="s">
        <v>177639</v>
      </c>
      <c r="B90454" t="s">
        <v>177640</v>
      </c>
    </row>
    <row r="90455" spans="1:2">
      <c r="A90455" t="s">
        <v>177641</v>
      </c>
      <c r="B90455" t="s">
        <v>177642</v>
      </c>
    </row>
    <row r="90456" spans="1:2">
      <c r="A90456" t="s">
        <v>177643</v>
      </c>
      <c r="B90456" t="s">
        <v>177644</v>
      </c>
    </row>
    <row r="90457" spans="1:2">
      <c r="A90457" t="s">
        <v>177645</v>
      </c>
      <c r="B90457" t="s">
        <v>177646</v>
      </c>
    </row>
    <row r="90458" spans="1:2">
      <c r="A90458" t="s">
        <v>177647</v>
      </c>
      <c r="B90458" t="s">
        <v>177648</v>
      </c>
    </row>
    <row r="90459" spans="1:2">
      <c r="A90459" t="s">
        <v>177649</v>
      </c>
      <c r="B90459" t="s">
        <v>177650</v>
      </c>
    </row>
    <row r="90460" spans="1:2">
      <c r="A90460" t="s">
        <v>177651</v>
      </c>
      <c r="B90460" t="s">
        <v>177652</v>
      </c>
    </row>
    <row r="90461" spans="1:2">
      <c r="A90461" t="s">
        <v>177653</v>
      </c>
      <c r="B90461" t="s">
        <v>177654</v>
      </c>
    </row>
    <row r="90462" spans="1:2">
      <c r="A90462" t="s">
        <v>177655</v>
      </c>
      <c r="B90462" t="s">
        <v>177656</v>
      </c>
    </row>
    <row r="90463" spans="1:2">
      <c r="A90463" t="s">
        <v>177657</v>
      </c>
      <c r="B90463" t="s">
        <v>177658</v>
      </c>
    </row>
    <row r="90464" spans="1:2">
      <c r="A90464" t="s">
        <v>177659</v>
      </c>
      <c r="B90464" t="s">
        <v>177660</v>
      </c>
    </row>
    <row r="90465" spans="1:2">
      <c r="A90465" t="s">
        <v>177661</v>
      </c>
      <c r="B90465" t="s">
        <v>177662</v>
      </c>
    </row>
    <row r="90466" spans="1:2">
      <c r="A90466" t="s">
        <v>177663</v>
      </c>
      <c r="B90466" t="s">
        <v>177664</v>
      </c>
    </row>
    <row r="90467" spans="1:2">
      <c r="A90467" t="s">
        <v>177665</v>
      </c>
      <c r="B90467" t="s">
        <v>177666</v>
      </c>
    </row>
    <row r="90468" spans="1:2">
      <c r="A90468" t="s">
        <v>177667</v>
      </c>
      <c r="B90468" t="s">
        <v>177668</v>
      </c>
    </row>
    <row r="90469" spans="1:2">
      <c r="A90469" t="s">
        <v>177669</v>
      </c>
      <c r="B90469" t="s">
        <v>177670</v>
      </c>
    </row>
    <row r="90470" spans="1:2">
      <c r="A90470" t="s">
        <v>177671</v>
      </c>
      <c r="B90470" t="s">
        <v>177672</v>
      </c>
    </row>
    <row r="90471" spans="1:2">
      <c r="A90471" t="s">
        <v>177673</v>
      </c>
      <c r="B90471" t="s">
        <v>177674</v>
      </c>
    </row>
    <row r="90472" spans="1:2">
      <c r="A90472" t="s">
        <v>177675</v>
      </c>
      <c r="B90472" t="s">
        <v>177676</v>
      </c>
    </row>
    <row r="90473" spans="1:2">
      <c r="A90473" t="s">
        <v>177677</v>
      </c>
      <c r="B90473" t="s">
        <v>177678</v>
      </c>
    </row>
    <row r="90474" spans="1:2">
      <c r="A90474" t="s">
        <v>177679</v>
      </c>
      <c r="B90474" t="s">
        <v>177680</v>
      </c>
    </row>
    <row r="90475" spans="1:2">
      <c r="A90475" t="s">
        <v>177681</v>
      </c>
      <c r="B90475" t="s">
        <v>177682</v>
      </c>
    </row>
    <row r="90476" spans="1:2">
      <c r="A90476" t="s">
        <v>177683</v>
      </c>
      <c r="B90476" t="s">
        <v>177684</v>
      </c>
    </row>
    <row r="90477" spans="1:2">
      <c r="A90477" t="s">
        <v>177685</v>
      </c>
      <c r="B90477" t="s">
        <v>177686</v>
      </c>
    </row>
    <row r="90478" spans="1:2">
      <c r="A90478" t="s">
        <v>177687</v>
      </c>
      <c r="B90478" t="s">
        <v>177688</v>
      </c>
    </row>
    <row r="90479" spans="1:2">
      <c r="A90479" t="s">
        <v>177689</v>
      </c>
      <c r="B90479" t="s">
        <v>177690</v>
      </c>
    </row>
    <row r="90480" spans="1:2">
      <c r="A90480" t="s">
        <v>177691</v>
      </c>
      <c r="B90480" t="s">
        <v>177692</v>
      </c>
    </row>
    <row r="90481" spans="1:2">
      <c r="A90481" t="s">
        <v>177693</v>
      </c>
      <c r="B90481" t="s">
        <v>177694</v>
      </c>
    </row>
    <row r="90482" spans="1:2">
      <c r="A90482" t="s">
        <v>177695</v>
      </c>
      <c r="B90482" t="s">
        <v>177696</v>
      </c>
    </row>
    <row r="90483" spans="1:2">
      <c r="A90483" t="s">
        <v>177697</v>
      </c>
      <c r="B90483" t="s">
        <v>177698</v>
      </c>
    </row>
    <row r="90484" spans="1:2">
      <c r="A90484" t="s">
        <v>177699</v>
      </c>
      <c r="B90484" t="s">
        <v>177700</v>
      </c>
    </row>
    <row r="90485" spans="1:2">
      <c r="A90485" t="s">
        <v>177701</v>
      </c>
      <c r="B90485" t="s">
        <v>177702</v>
      </c>
    </row>
    <row r="90486" spans="1:2">
      <c r="A90486" t="s">
        <v>177703</v>
      </c>
      <c r="B90486" t="s">
        <v>177704</v>
      </c>
    </row>
    <row r="90487" spans="1:2">
      <c r="A90487" t="s">
        <v>177705</v>
      </c>
      <c r="B90487" t="s">
        <v>177706</v>
      </c>
    </row>
    <row r="90488" spans="1:2">
      <c r="A90488" t="s">
        <v>177707</v>
      </c>
      <c r="B90488" t="s">
        <v>177708</v>
      </c>
    </row>
    <row r="90489" spans="1:2">
      <c r="A90489" t="s">
        <v>177709</v>
      </c>
      <c r="B90489" t="s">
        <v>177710</v>
      </c>
    </row>
    <row r="90490" spans="1:2">
      <c r="A90490" t="s">
        <v>177711</v>
      </c>
      <c r="B90490" t="s">
        <v>177712</v>
      </c>
    </row>
    <row r="90491" spans="1:2">
      <c r="A90491" t="s">
        <v>177713</v>
      </c>
      <c r="B90491" t="s">
        <v>177714</v>
      </c>
    </row>
    <row r="90492" spans="1:2">
      <c r="A90492" t="s">
        <v>177715</v>
      </c>
      <c r="B90492" t="s">
        <v>177716</v>
      </c>
    </row>
    <row r="90493" spans="1:2">
      <c r="A90493" t="s">
        <v>177717</v>
      </c>
      <c r="B90493" t="s">
        <v>177718</v>
      </c>
    </row>
    <row r="90494" spans="1:2">
      <c r="A90494" t="s">
        <v>177719</v>
      </c>
      <c r="B90494" t="s">
        <v>177720</v>
      </c>
    </row>
    <row r="90495" spans="1:2">
      <c r="A90495" t="s">
        <v>177721</v>
      </c>
      <c r="B90495" t="s">
        <v>177722</v>
      </c>
    </row>
    <row r="90496" spans="1:2">
      <c r="A90496" t="s">
        <v>177723</v>
      </c>
      <c r="B90496" t="s">
        <v>177724</v>
      </c>
    </row>
    <row r="90497" spans="1:2">
      <c r="A90497" t="s">
        <v>177725</v>
      </c>
      <c r="B90497" t="s">
        <v>177726</v>
      </c>
    </row>
    <row r="90498" spans="1:2">
      <c r="A90498" t="s">
        <v>177727</v>
      </c>
      <c r="B90498" t="s">
        <v>177728</v>
      </c>
    </row>
    <row r="90499" spans="1:2">
      <c r="A90499" t="s">
        <v>177729</v>
      </c>
      <c r="B90499" t="s">
        <v>177730</v>
      </c>
    </row>
    <row r="90500" spans="1:2">
      <c r="A90500" t="s">
        <v>177731</v>
      </c>
      <c r="B90500" t="s">
        <v>177732</v>
      </c>
    </row>
    <row r="90501" spans="1:2">
      <c r="A90501" t="s">
        <v>177733</v>
      </c>
      <c r="B90501" t="s">
        <v>177734</v>
      </c>
    </row>
    <row r="90502" spans="1:2">
      <c r="A90502" t="s">
        <v>177735</v>
      </c>
      <c r="B90502" t="s">
        <v>177736</v>
      </c>
    </row>
    <row r="90503" spans="1:2">
      <c r="A90503" t="s">
        <v>177737</v>
      </c>
      <c r="B90503" t="s">
        <v>177738</v>
      </c>
    </row>
    <row r="90504" spans="1:2">
      <c r="A90504" t="s">
        <v>177739</v>
      </c>
      <c r="B90504" t="s">
        <v>177740</v>
      </c>
    </row>
    <row r="90505" spans="1:2">
      <c r="A90505" t="s">
        <v>177741</v>
      </c>
      <c r="B90505" t="s">
        <v>177742</v>
      </c>
    </row>
    <row r="90506" spans="1:2">
      <c r="A90506" t="s">
        <v>177743</v>
      </c>
      <c r="B90506" t="s">
        <v>177744</v>
      </c>
    </row>
    <row r="90507" spans="1:2">
      <c r="A90507" t="s">
        <v>177745</v>
      </c>
      <c r="B90507" t="s">
        <v>177746</v>
      </c>
    </row>
    <row r="90508" spans="1:2">
      <c r="A90508" t="s">
        <v>177747</v>
      </c>
      <c r="B90508" t="s">
        <v>177748</v>
      </c>
    </row>
    <row r="90509" spans="1:2">
      <c r="A90509" t="s">
        <v>177749</v>
      </c>
      <c r="B90509" t="s">
        <v>177750</v>
      </c>
    </row>
    <row r="90510" spans="1:2">
      <c r="A90510" t="s">
        <v>177751</v>
      </c>
      <c r="B90510" t="s">
        <v>177752</v>
      </c>
    </row>
    <row r="90511" spans="1:2">
      <c r="A90511" t="s">
        <v>177753</v>
      </c>
      <c r="B90511" t="s">
        <v>177754</v>
      </c>
    </row>
    <row r="90512" spans="1:2">
      <c r="A90512" t="s">
        <v>177755</v>
      </c>
      <c r="B90512" t="s">
        <v>177756</v>
      </c>
    </row>
    <row r="90513" spans="1:2">
      <c r="A90513" t="s">
        <v>177757</v>
      </c>
      <c r="B90513" t="s">
        <v>177758</v>
      </c>
    </row>
    <row r="90514" spans="1:2">
      <c r="A90514" t="s">
        <v>177759</v>
      </c>
      <c r="B90514" t="s">
        <v>177760</v>
      </c>
    </row>
    <row r="90515" spans="1:2">
      <c r="A90515" t="s">
        <v>177761</v>
      </c>
      <c r="B90515" t="s">
        <v>177762</v>
      </c>
    </row>
    <row r="90516" spans="1:2">
      <c r="A90516" t="s">
        <v>177763</v>
      </c>
      <c r="B90516" t="s">
        <v>177764</v>
      </c>
    </row>
    <row r="90517" spans="1:2">
      <c r="A90517" t="s">
        <v>177765</v>
      </c>
      <c r="B90517" t="s">
        <v>177766</v>
      </c>
    </row>
    <row r="90518" spans="1:2">
      <c r="A90518" t="s">
        <v>177767</v>
      </c>
      <c r="B90518" t="s">
        <v>177768</v>
      </c>
    </row>
    <row r="90519" spans="1:2">
      <c r="A90519" t="s">
        <v>177769</v>
      </c>
      <c r="B90519" t="s">
        <v>177770</v>
      </c>
    </row>
    <row r="90520" spans="1:2">
      <c r="A90520" t="s">
        <v>177771</v>
      </c>
      <c r="B90520" t="s">
        <v>177772</v>
      </c>
    </row>
    <row r="90521" spans="1:2">
      <c r="A90521" t="s">
        <v>177773</v>
      </c>
      <c r="B90521" t="s">
        <v>177774</v>
      </c>
    </row>
    <row r="90522" spans="1:2">
      <c r="A90522" t="s">
        <v>177775</v>
      </c>
      <c r="B90522" t="s">
        <v>177776</v>
      </c>
    </row>
    <row r="90523" spans="1:2">
      <c r="A90523" t="s">
        <v>177777</v>
      </c>
      <c r="B90523" t="s">
        <v>177778</v>
      </c>
    </row>
    <row r="90524" spans="1:2">
      <c r="A90524" t="s">
        <v>177779</v>
      </c>
      <c r="B90524" t="s">
        <v>177780</v>
      </c>
    </row>
    <row r="90525" spans="1:2">
      <c r="A90525" t="s">
        <v>177781</v>
      </c>
      <c r="B90525" t="s">
        <v>177782</v>
      </c>
    </row>
    <row r="90526" spans="1:2">
      <c r="A90526" t="s">
        <v>177783</v>
      </c>
      <c r="B90526" t="s">
        <v>177784</v>
      </c>
    </row>
    <row r="90527" spans="1:2">
      <c r="A90527" t="s">
        <v>177785</v>
      </c>
      <c r="B90527" t="s">
        <v>177786</v>
      </c>
    </row>
    <row r="90528" spans="1:2">
      <c r="A90528" t="s">
        <v>177787</v>
      </c>
      <c r="B90528" t="s">
        <v>177788</v>
      </c>
    </row>
    <row r="90529" spans="1:2">
      <c r="A90529" t="s">
        <v>177789</v>
      </c>
      <c r="B90529" t="s">
        <v>177790</v>
      </c>
    </row>
    <row r="90530" spans="1:2">
      <c r="A90530" t="s">
        <v>177791</v>
      </c>
      <c r="B90530" t="s">
        <v>177792</v>
      </c>
    </row>
    <row r="90531" spans="1:2">
      <c r="A90531" t="s">
        <v>177793</v>
      </c>
      <c r="B90531" t="s">
        <v>177794</v>
      </c>
    </row>
    <row r="90532" spans="1:2">
      <c r="A90532" t="s">
        <v>177795</v>
      </c>
      <c r="B90532" t="s">
        <v>177796</v>
      </c>
    </row>
    <row r="90533" spans="1:2">
      <c r="A90533" t="s">
        <v>177797</v>
      </c>
      <c r="B90533" t="s">
        <v>177798</v>
      </c>
    </row>
    <row r="90534" spans="1:2">
      <c r="A90534" t="s">
        <v>177799</v>
      </c>
      <c r="B90534" t="s">
        <v>177800</v>
      </c>
    </row>
    <row r="90535" spans="1:2">
      <c r="A90535" t="s">
        <v>177801</v>
      </c>
      <c r="B90535" t="s">
        <v>177802</v>
      </c>
    </row>
    <row r="90536" spans="1:2">
      <c r="A90536" t="s">
        <v>177803</v>
      </c>
      <c r="B90536" t="s">
        <v>177804</v>
      </c>
    </row>
    <row r="90537" spans="1:2">
      <c r="A90537" t="s">
        <v>177805</v>
      </c>
      <c r="B90537" t="s">
        <v>177806</v>
      </c>
    </row>
    <row r="90538" spans="1:2">
      <c r="A90538" t="s">
        <v>177807</v>
      </c>
      <c r="B90538" t="s">
        <v>177808</v>
      </c>
    </row>
    <row r="90539" spans="1:2">
      <c r="A90539" t="s">
        <v>177809</v>
      </c>
      <c r="B90539" t="s">
        <v>177810</v>
      </c>
    </row>
    <row r="90540" spans="1:2">
      <c r="A90540" t="s">
        <v>177811</v>
      </c>
      <c r="B90540" t="s">
        <v>177812</v>
      </c>
    </row>
    <row r="90541" spans="1:2">
      <c r="A90541" t="s">
        <v>177813</v>
      </c>
      <c r="B90541" t="s">
        <v>177814</v>
      </c>
    </row>
    <row r="90542" spans="1:2">
      <c r="A90542" t="s">
        <v>177815</v>
      </c>
      <c r="B90542" t="s">
        <v>177816</v>
      </c>
    </row>
    <row r="90543" spans="1:2">
      <c r="A90543" t="s">
        <v>177817</v>
      </c>
      <c r="B90543" t="s">
        <v>177818</v>
      </c>
    </row>
    <row r="90544" spans="1:2">
      <c r="A90544" t="s">
        <v>177819</v>
      </c>
      <c r="B90544" t="s">
        <v>177820</v>
      </c>
    </row>
    <row r="90545" spans="1:2">
      <c r="A90545" t="s">
        <v>177821</v>
      </c>
      <c r="B90545" t="s">
        <v>177822</v>
      </c>
    </row>
    <row r="90546" spans="1:2">
      <c r="A90546" t="s">
        <v>177823</v>
      </c>
      <c r="B90546" t="s">
        <v>177824</v>
      </c>
    </row>
    <row r="90547" spans="1:2">
      <c r="A90547" t="s">
        <v>177825</v>
      </c>
      <c r="B90547" t="s">
        <v>177826</v>
      </c>
    </row>
    <row r="90548" spans="1:2">
      <c r="A90548" t="s">
        <v>177827</v>
      </c>
      <c r="B90548" t="s">
        <v>177828</v>
      </c>
    </row>
    <row r="90549" spans="1:2">
      <c r="A90549" t="s">
        <v>177829</v>
      </c>
      <c r="B90549" t="s">
        <v>177830</v>
      </c>
    </row>
    <row r="90550" spans="1:2">
      <c r="A90550" t="s">
        <v>177831</v>
      </c>
      <c r="B90550" t="s">
        <v>177832</v>
      </c>
    </row>
    <row r="90551" spans="1:2">
      <c r="A90551" t="s">
        <v>177833</v>
      </c>
      <c r="B90551" t="s">
        <v>177834</v>
      </c>
    </row>
    <row r="90552" spans="1:2">
      <c r="A90552" t="s">
        <v>177835</v>
      </c>
      <c r="B90552" t="s">
        <v>177836</v>
      </c>
    </row>
    <row r="90553" spans="1:2">
      <c r="A90553" t="s">
        <v>177837</v>
      </c>
      <c r="B90553" t="s">
        <v>177838</v>
      </c>
    </row>
    <row r="90554" spans="1:2">
      <c r="A90554" t="s">
        <v>177839</v>
      </c>
      <c r="B90554" t="s">
        <v>177840</v>
      </c>
    </row>
    <row r="90555" spans="1:2">
      <c r="A90555" t="s">
        <v>177841</v>
      </c>
      <c r="B90555" t="s">
        <v>177842</v>
      </c>
    </row>
    <row r="90556" spans="1:2">
      <c r="A90556" t="s">
        <v>177843</v>
      </c>
      <c r="B90556" t="s">
        <v>177844</v>
      </c>
    </row>
    <row r="90557" spans="1:2">
      <c r="A90557" t="s">
        <v>177845</v>
      </c>
      <c r="B90557" t="s">
        <v>177846</v>
      </c>
    </row>
    <row r="90558" spans="1:2">
      <c r="A90558" t="s">
        <v>177847</v>
      </c>
      <c r="B90558" t="s">
        <v>177848</v>
      </c>
    </row>
    <row r="90559" spans="1:2">
      <c r="A90559" t="s">
        <v>177849</v>
      </c>
      <c r="B90559" t="s">
        <v>177850</v>
      </c>
    </row>
    <row r="90560" spans="1:2">
      <c r="A90560" t="s">
        <v>177851</v>
      </c>
      <c r="B90560" t="s">
        <v>177852</v>
      </c>
    </row>
    <row r="90561" spans="1:2">
      <c r="A90561" t="s">
        <v>177853</v>
      </c>
      <c r="B90561" t="s">
        <v>177854</v>
      </c>
    </row>
    <row r="90562" spans="1:2">
      <c r="A90562" t="s">
        <v>177855</v>
      </c>
      <c r="B90562" t="s">
        <v>177856</v>
      </c>
    </row>
    <row r="90563" spans="1:2">
      <c r="A90563" t="s">
        <v>177857</v>
      </c>
      <c r="B90563" t="s">
        <v>177858</v>
      </c>
    </row>
    <row r="90564" spans="1:2">
      <c r="A90564" t="s">
        <v>177859</v>
      </c>
      <c r="B90564" t="s">
        <v>177860</v>
      </c>
    </row>
    <row r="90565" spans="1:2">
      <c r="A90565" t="s">
        <v>177861</v>
      </c>
      <c r="B90565" t="s">
        <v>177862</v>
      </c>
    </row>
    <row r="90566" spans="1:2">
      <c r="A90566" t="s">
        <v>177863</v>
      </c>
      <c r="B90566" t="s">
        <v>177864</v>
      </c>
    </row>
    <row r="90567" spans="1:2">
      <c r="A90567" t="s">
        <v>177865</v>
      </c>
      <c r="B90567" t="s">
        <v>177866</v>
      </c>
    </row>
    <row r="90568" spans="1:2">
      <c r="A90568" t="s">
        <v>177867</v>
      </c>
      <c r="B90568" t="s">
        <v>177868</v>
      </c>
    </row>
    <row r="90569" spans="1:2">
      <c r="A90569" t="s">
        <v>177869</v>
      </c>
      <c r="B90569" t="s">
        <v>177870</v>
      </c>
    </row>
    <row r="90570" spans="1:2">
      <c r="A90570" t="s">
        <v>177871</v>
      </c>
      <c r="B90570" t="s">
        <v>177872</v>
      </c>
    </row>
    <row r="90571" spans="1:2">
      <c r="A90571" t="s">
        <v>177873</v>
      </c>
      <c r="B90571" t="s">
        <v>177874</v>
      </c>
    </row>
    <row r="90572" spans="1:2">
      <c r="A90572" t="s">
        <v>177875</v>
      </c>
      <c r="B90572" t="s">
        <v>177876</v>
      </c>
    </row>
    <row r="90573" spans="1:2">
      <c r="A90573" t="s">
        <v>177877</v>
      </c>
      <c r="B90573" t="s">
        <v>177878</v>
      </c>
    </row>
    <row r="90574" spans="1:2">
      <c r="A90574" t="s">
        <v>177879</v>
      </c>
      <c r="B90574" t="s">
        <v>177880</v>
      </c>
    </row>
    <row r="90575" spans="1:2">
      <c r="A90575" t="s">
        <v>177881</v>
      </c>
      <c r="B90575" t="s">
        <v>177882</v>
      </c>
    </row>
    <row r="90576" spans="1:2">
      <c r="A90576" t="s">
        <v>177883</v>
      </c>
      <c r="B90576" t="s">
        <v>177884</v>
      </c>
    </row>
    <row r="90577" spans="1:2">
      <c r="A90577" t="s">
        <v>177885</v>
      </c>
      <c r="B90577" t="s">
        <v>177886</v>
      </c>
    </row>
    <row r="90578" spans="1:2">
      <c r="A90578" t="s">
        <v>177887</v>
      </c>
      <c r="B90578" t="s">
        <v>177888</v>
      </c>
    </row>
    <row r="90579" spans="1:2">
      <c r="A90579" t="s">
        <v>177889</v>
      </c>
      <c r="B90579" t="s">
        <v>177890</v>
      </c>
    </row>
    <row r="90580" spans="1:2">
      <c r="A90580" t="s">
        <v>177891</v>
      </c>
      <c r="B90580" t="s">
        <v>177892</v>
      </c>
    </row>
    <row r="90581" spans="1:2">
      <c r="A90581" t="s">
        <v>177893</v>
      </c>
      <c r="B90581" t="s">
        <v>177894</v>
      </c>
    </row>
    <row r="90582" spans="1:2">
      <c r="A90582" t="s">
        <v>177895</v>
      </c>
      <c r="B90582" t="s">
        <v>177896</v>
      </c>
    </row>
    <row r="90583" spans="1:2">
      <c r="A90583" t="s">
        <v>177897</v>
      </c>
      <c r="B90583" t="s">
        <v>177898</v>
      </c>
    </row>
    <row r="90584" spans="1:2">
      <c r="A90584" t="s">
        <v>177899</v>
      </c>
      <c r="B90584" t="s">
        <v>177900</v>
      </c>
    </row>
    <row r="90585" spans="1:2">
      <c r="A90585" t="s">
        <v>177901</v>
      </c>
      <c r="B90585" t="s">
        <v>177902</v>
      </c>
    </row>
    <row r="90586" spans="1:2">
      <c r="A90586" t="s">
        <v>177903</v>
      </c>
      <c r="B90586" t="s">
        <v>177904</v>
      </c>
    </row>
    <row r="90587" spans="1:2">
      <c r="A90587" t="s">
        <v>177905</v>
      </c>
      <c r="B90587" t="s">
        <v>177906</v>
      </c>
    </row>
    <row r="90588" spans="1:2">
      <c r="A90588" t="s">
        <v>177907</v>
      </c>
      <c r="B90588" t="s">
        <v>177908</v>
      </c>
    </row>
    <row r="90589" spans="1:2">
      <c r="A90589" t="s">
        <v>177909</v>
      </c>
      <c r="B90589" t="s">
        <v>177910</v>
      </c>
    </row>
    <row r="90590" spans="1:2">
      <c r="A90590" t="s">
        <v>177911</v>
      </c>
      <c r="B90590" t="s">
        <v>177912</v>
      </c>
    </row>
    <row r="90591" spans="1:2">
      <c r="A90591" t="s">
        <v>177913</v>
      </c>
      <c r="B90591" t="s">
        <v>177914</v>
      </c>
    </row>
    <row r="90592" spans="1:2">
      <c r="A90592" t="s">
        <v>177915</v>
      </c>
      <c r="B90592" t="s">
        <v>177916</v>
      </c>
    </row>
    <row r="90593" spans="1:2">
      <c r="A90593" t="s">
        <v>177917</v>
      </c>
      <c r="B90593" t="s">
        <v>177918</v>
      </c>
    </row>
    <row r="90594" spans="1:2">
      <c r="A90594" t="s">
        <v>177919</v>
      </c>
      <c r="B90594" t="s">
        <v>177920</v>
      </c>
    </row>
    <row r="90595" spans="1:2">
      <c r="A90595" t="s">
        <v>177921</v>
      </c>
      <c r="B90595" t="s">
        <v>177922</v>
      </c>
    </row>
    <row r="90596" spans="1:2">
      <c r="A90596" t="s">
        <v>177923</v>
      </c>
      <c r="B90596" t="s">
        <v>177924</v>
      </c>
    </row>
    <row r="90597" spans="1:2">
      <c r="A90597" t="s">
        <v>177925</v>
      </c>
      <c r="B90597" t="s">
        <v>177926</v>
      </c>
    </row>
    <row r="90598" spans="1:2">
      <c r="A90598" t="s">
        <v>177927</v>
      </c>
      <c r="B90598" t="s">
        <v>177928</v>
      </c>
    </row>
    <row r="90599" spans="1:2">
      <c r="A90599" t="s">
        <v>177929</v>
      </c>
      <c r="B90599" t="s">
        <v>177930</v>
      </c>
    </row>
    <row r="90600" spans="1:2">
      <c r="A90600" t="s">
        <v>177931</v>
      </c>
      <c r="B90600" t="s">
        <v>177932</v>
      </c>
    </row>
    <row r="90601" spans="1:2">
      <c r="A90601" t="s">
        <v>177933</v>
      </c>
      <c r="B90601" t="s">
        <v>177934</v>
      </c>
    </row>
    <row r="90602" spans="1:2">
      <c r="A90602" t="s">
        <v>177935</v>
      </c>
      <c r="B90602" t="s">
        <v>177936</v>
      </c>
    </row>
    <row r="90603" spans="1:2">
      <c r="A90603" t="s">
        <v>177937</v>
      </c>
      <c r="B90603" t="s">
        <v>177938</v>
      </c>
    </row>
    <row r="90604" spans="1:2">
      <c r="A90604" t="s">
        <v>177939</v>
      </c>
      <c r="B90604" t="s">
        <v>177940</v>
      </c>
    </row>
    <row r="90605" spans="1:2">
      <c r="A90605" t="s">
        <v>177941</v>
      </c>
      <c r="B90605" t="s">
        <v>177942</v>
      </c>
    </row>
    <row r="90606" spans="1:2">
      <c r="A90606" t="s">
        <v>177943</v>
      </c>
      <c r="B90606" t="s">
        <v>177944</v>
      </c>
    </row>
    <row r="90607" spans="1:2">
      <c r="A90607" t="s">
        <v>177945</v>
      </c>
      <c r="B90607" t="s">
        <v>177946</v>
      </c>
    </row>
    <row r="90608" spans="1:2">
      <c r="A90608" t="s">
        <v>177947</v>
      </c>
      <c r="B90608" t="s">
        <v>177948</v>
      </c>
    </row>
    <row r="90609" spans="1:2">
      <c r="A90609" t="s">
        <v>177949</v>
      </c>
      <c r="B90609" t="s">
        <v>177950</v>
      </c>
    </row>
    <row r="90610" spans="1:2">
      <c r="A90610" t="s">
        <v>177951</v>
      </c>
      <c r="B90610" t="s">
        <v>177952</v>
      </c>
    </row>
    <row r="90611" spans="1:2">
      <c r="A90611" t="s">
        <v>177953</v>
      </c>
      <c r="B90611" t="s">
        <v>177954</v>
      </c>
    </row>
    <row r="90612" spans="1:2">
      <c r="A90612" t="s">
        <v>177955</v>
      </c>
      <c r="B90612" t="s">
        <v>177956</v>
      </c>
    </row>
    <row r="90613" spans="1:2">
      <c r="A90613" t="s">
        <v>177957</v>
      </c>
      <c r="B90613" t="s">
        <v>177958</v>
      </c>
    </row>
    <row r="90614" spans="1:2">
      <c r="A90614" t="s">
        <v>177959</v>
      </c>
      <c r="B90614" t="s">
        <v>177960</v>
      </c>
    </row>
    <row r="90615" spans="1:2">
      <c r="A90615" t="s">
        <v>177961</v>
      </c>
      <c r="B90615" t="s">
        <v>177962</v>
      </c>
    </row>
    <row r="90616" spans="1:2">
      <c r="A90616" t="s">
        <v>177963</v>
      </c>
      <c r="B90616" t="s">
        <v>177964</v>
      </c>
    </row>
    <row r="90617" spans="1:2">
      <c r="A90617" t="s">
        <v>177965</v>
      </c>
      <c r="B90617" t="s">
        <v>177966</v>
      </c>
    </row>
    <row r="90618" spans="1:2">
      <c r="A90618" t="s">
        <v>177967</v>
      </c>
      <c r="B90618" t="s">
        <v>177968</v>
      </c>
    </row>
    <row r="90619" spans="1:2">
      <c r="A90619" t="s">
        <v>177969</v>
      </c>
      <c r="B90619" t="s">
        <v>177970</v>
      </c>
    </row>
    <row r="90620" spans="1:2">
      <c r="A90620" t="s">
        <v>177971</v>
      </c>
      <c r="B90620" t="s">
        <v>177972</v>
      </c>
    </row>
    <row r="90621" spans="1:2">
      <c r="A90621" t="s">
        <v>177973</v>
      </c>
      <c r="B90621" t="s">
        <v>177974</v>
      </c>
    </row>
    <row r="90622" spans="1:2">
      <c r="A90622" t="s">
        <v>177975</v>
      </c>
      <c r="B90622" t="s">
        <v>177976</v>
      </c>
    </row>
    <row r="90623" spans="1:2">
      <c r="A90623" t="s">
        <v>177977</v>
      </c>
      <c r="B90623" t="s">
        <v>177978</v>
      </c>
    </row>
    <row r="90624" spans="1:2">
      <c r="A90624" t="s">
        <v>177979</v>
      </c>
      <c r="B90624" t="s">
        <v>177980</v>
      </c>
    </row>
    <row r="90625" spans="1:2">
      <c r="A90625" t="s">
        <v>177981</v>
      </c>
      <c r="B90625" t="s">
        <v>177982</v>
      </c>
    </row>
    <row r="90626" spans="1:2">
      <c r="A90626" t="s">
        <v>177983</v>
      </c>
      <c r="B90626" t="s">
        <v>177984</v>
      </c>
    </row>
    <row r="90627" spans="1:2">
      <c r="A90627" t="s">
        <v>177985</v>
      </c>
      <c r="B90627" t="s">
        <v>177986</v>
      </c>
    </row>
    <row r="90628" spans="1:2">
      <c r="A90628" t="s">
        <v>177987</v>
      </c>
      <c r="B90628" t="s">
        <v>177988</v>
      </c>
    </row>
    <row r="90629" spans="1:2">
      <c r="A90629" t="s">
        <v>177989</v>
      </c>
      <c r="B90629" t="s">
        <v>177990</v>
      </c>
    </row>
    <row r="90630" spans="1:2">
      <c r="A90630" t="s">
        <v>177991</v>
      </c>
      <c r="B90630" t="s">
        <v>177992</v>
      </c>
    </row>
    <row r="90631" spans="1:2">
      <c r="A90631" t="s">
        <v>177993</v>
      </c>
      <c r="B90631" t="s">
        <v>177994</v>
      </c>
    </row>
    <row r="90632" spans="1:2">
      <c r="A90632" t="s">
        <v>177995</v>
      </c>
      <c r="B90632" t="s">
        <v>177996</v>
      </c>
    </row>
    <row r="90633" spans="1:2">
      <c r="A90633" t="s">
        <v>177997</v>
      </c>
      <c r="B90633" t="s">
        <v>177998</v>
      </c>
    </row>
    <row r="90634" spans="1:2">
      <c r="A90634" t="s">
        <v>177999</v>
      </c>
      <c r="B90634" t="s">
        <v>178000</v>
      </c>
    </row>
    <row r="90635" spans="1:2">
      <c r="A90635" t="s">
        <v>178001</v>
      </c>
      <c r="B90635" t="s">
        <v>178002</v>
      </c>
    </row>
    <row r="90636" spans="1:2">
      <c r="A90636" t="s">
        <v>178003</v>
      </c>
      <c r="B90636" t="s">
        <v>178004</v>
      </c>
    </row>
    <row r="90637" spans="1:2">
      <c r="A90637" t="s">
        <v>178005</v>
      </c>
      <c r="B90637" t="s">
        <v>178006</v>
      </c>
    </row>
    <row r="90638" spans="1:2">
      <c r="A90638" t="s">
        <v>178007</v>
      </c>
      <c r="B90638" t="s">
        <v>178008</v>
      </c>
    </row>
    <row r="90639" spans="1:2">
      <c r="A90639" t="s">
        <v>178009</v>
      </c>
      <c r="B90639" t="s">
        <v>178010</v>
      </c>
    </row>
    <row r="90640" spans="1:2">
      <c r="A90640" t="s">
        <v>178011</v>
      </c>
      <c r="B90640" t="s">
        <v>178012</v>
      </c>
    </row>
    <row r="90641" spans="1:2">
      <c r="A90641" t="s">
        <v>178013</v>
      </c>
      <c r="B90641" t="s">
        <v>178014</v>
      </c>
    </row>
    <row r="90642" spans="1:2">
      <c r="A90642" t="s">
        <v>178015</v>
      </c>
      <c r="B90642" t="s">
        <v>178016</v>
      </c>
    </row>
    <row r="90643" spans="1:2">
      <c r="A90643" t="s">
        <v>178017</v>
      </c>
      <c r="B90643" t="s">
        <v>178018</v>
      </c>
    </row>
    <row r="90644" spans="1:2">
      <c r="A90644" t="s">
        <v>178019</v>
      </c>
      <c r="B90644" t="s">
        <v>178020</v>
      </c>
    </row>
    <row r="90645" spans="1:2">
      <c r="A90645" t="s">
        <v>178021</v>
      </c>
      <c r="B90645" t="s">
        <v>178022</v>
      </c>
    </row>
    <row r="90646" spans="1:2">
      <c r="A90646" t="s">
        <v>178023</v>
      </c>
      <c r="B90646" t="s">
        <v>178024</v>
      </c>
    </row>
    <row r="90647" spans="1:2">
      <c r="A90647" t="s">
        <v>178025</v>
      </c>
      <c r="B90647" t="s">
        <v>178026</v>
      </c>
    </row>
    <row r="90648" spans="1:2">
      <c r="A90648" t="s">
        <v>178027</v>
      </c>
      <c r="B90648" t="s">
        <v>178028</v>
      </c>
    </row>
    <row r="90649" spans="1:2">
      <c r="A90649" t="s">
        <v>178029</v>
      </c>
      <c r="B90649" t="s">
        <v>178030</v>
      </c>
    </row>
    <row r="90650" spans="1:2">
      <c r="A90650" t="s">
        <v>178031</v>
      </c>
      <c r="B90650" t="s">
        <v>178032</v>
      </c>
    </row>
    <row r="90651" spans="1:2">
      <c r="A90651" t="s">
        <v>178033</v>
      </c>
      <c r="B90651" t="s">
        <v>178034</v>
      </c>
    </row>
    <row r="90652" spans="1:2">
      <c r="A90652" t="s">
        <v>178035</v>
      </c>
      <c r="B90652" t="s">
        <v>178036</v>
      </c>
    </row>
    <row r="90653" spans="1:2">
      <c r="A90653" t="s">
        <v>178037</v>
      </c>
      <c r="B90653" t="s">
        <v>178038</v>
      </c>
    </row>
    <row r="90654" spans="1:2">
      <c r="A90654" t="s">
        <v>178039</v>
      </c>
      <c r="B90654" t="s">
        <v>178040</v>
      </c>
    </row>
    <row r="90655" spans="1:2">
      <c r="A90655" t="s">
        <v>178041</v>
      </c>
      <c r="B90655" t="s">
        <v>178042</v>
      </c>
    </row>
    <row r="90656" spans="1:2">
      <c r="A90656" t="s">
        <v>178043</v>
      </c>
      <c r="B90656" t="s">
        <v>178044</v>
      </c>
    </row>
    <row r="90657" spans="1:2">
      <c r="A90657" t="s">
        <v>178045</v>
      </c>
      <c r="B90657" t="s">
        <v>178046</v>
      </c>
    </row>
    <row r="90658" spans="1:2">
      <c r="A90658" t="s">
        <v>178047</v>
      </c>
      <c r="B90658" t="s">
        <v>178048</v>
      </c>
    </row>
    <row r="90659" spans="1:2">
      <c r="A90659" t="s">
        <v>178049</v>
      </c>
      <c r="B90659" t="s">
        <v>178050</v>
      </c>
    </row>
    <row r="90660" spans="1:2">
      <c r="A90660" t="s">
        <v>178051</v>
      </c>
      <c r="B90660" t="s">
        <v>178052</v>
      </c>
    </row>
    <row r="90661" spans="1:2">
      <c r="A90661" t="s">
        <v>178053</v>
      </c>
      <c r="B90661" t="s">
        <v>178054</v>
      </c>
    </row>
    <row r="90662" spans="1:2">
      <c r="A90662" t="s">
        <v>178055</v>
      </c>
      <c r="B90662" t="s">
        <v>178056</v>
      </c>
    </row>
    <row r="90663" spans="1:2">
      <c r="A90663" t="s">
        <v>178057</v>
      </c>
      <c r="B90663" t="s">
        <v>178058</v>
      </c>
    </row>
    <row r="90664" spans="1:2">
      <c r="A90664" t="s">
        <v>178059</v>
      </c>
      <c r="B90664" t="s">
        <v>178060</v>
      </c>
    </row>
    <row r="90665" spans="1:2">
      <c r="A90665" t="s">
        <v>178061</v>
      </c>
      <c r="B90665" t="s">
        <v>178062</v>
      </c>
    </row>
    <row r="90666" spans="1:2">
      <c r="A90666" t="s">
        <v>178063</v>
      </c>
      <c r="B90666" t="s">
        <v>178064</v>
      </c>
    </row>
    <row r="90667" spans="1:2">
      <c r="A90667" t="s">
        <v>178065</v>
      </c>
      <c r="B90667" t="s">
        <v>178066</v>
      </c>
    </row>
    <row r="90668" spans="1:2">
      <c r="A90668" t="s">
        <v>178067</v>
      </c>
      <c r="B90668" t="s">
        <v>178068</v>
      </c>
    </row>
    <row r="90669" spans="1:2">
      <c r="A90669" t="s">
        <v>178069</v>
      </c>
      <c r="B90669" t="s">
        <v>178070</v>
      </c>
    </row>
    <row r="90670" spans="1:2">
      <c r="A90670" t="s">
        <v>178071</v>
      </c>
      <c r="B90670" t="s">
        <v>178072</v>
      </c>
    </row>
    <row r="90671" spans="1:2">
      <c r="A90671" t="s">
        <v>178069</v>
      </c>
      <c r="B90671" t="s">
        <v>178073</v>
      </c>
    </row>
    <row r="90672" spans="1:2">
      <c r="A90672" t="s">
        <v>178069</v>
      </c>
      <c r="B90672" t="s">
        <v>178074</v>
      </c>
    </row>
    <row r="90673" spans="1:2">
      <c r="A90673" t="s">
        <v>178069</v>
      </c>
      <c r="B90673" t="s">
        <v>178075</v>
      </c>
    </row>
    <row r="90674" spans="1:2">
      <c r="A90674" t="s">
        <v>178071</v>
      </c>
      <c r="B90674" t="s">
        <v>178076</v>
      </c>
    </row>
    <row r="90675" spans="1:2">
      <c r="A90675" t="s">
        <v>178069</v>
      </c>
      <c r="B90675" t="s">
        <v>178077</v>
      </c>
    </row>
    <row r="90676" spans="1:2">
      <c r="A90676" t="s">
        <v>178071</v>
      </c>
      <c r="B90676" t="s">
        <v>178078</v>
      </c>
    </row>
    <row r="90677" spans="1:2">
      <c r="A90677" t="s">
        <v>178069</v>
      </c>
      <c r="B90677" t="s">
        <v>178079</v>
      </c>
    </row>
    <row r="90678" spans="1:2">
      <c r="A90678" t="s">
        <v>178069</v>
      </c>
      <c r="B90678" t="s">
        <v>178080</v>
      </c>
    </row>
    <row r="90679" spans="1:2">
      <c r="A90679" t="s">
        <v>178069</v>
      </c>
      <c r="B90679" t="s">
        <v>178081</v>
      </c>
    </row>
    <row r="90680" spans="1:2">
      <c r="A90680" t="s">
        <v>178069</v>
      </c>
      <c r="B90680" t="s">
        <v>178082</v>
      </c>
    </row>
    <row r="90681" spans="1:2">
      <c r="A90681" t="s">
        <v>178069</v>
      </c>
      <c r="B90681" t="s">
        <v>178083</v>
      </c>
    </row>
    <row r="90682" spans="1:2">
      <c r="A90682" t="s">
        <v>178069</v>
      </c>
      <c r="B90682" t="s">
        <v>178084</v>
      </c>
    </row>
    <row r="90683" spans="1:2">
      <c r="A90683" t="s">
        <v>178085</v>
      </c>
      <c r="B90683" t="s">
        <v>178086</v>
      </c>
    </row>
    <row r="90684" spans="1:2">
      <c r="A90684" t="s">
        <v>178087</v>
      </c>
      <c r="B90684" t="s">
        <v>178088</v>
      </c>
    </row>
    <row r="90685" spans="1:2">
      <c r="A90685" t="s">
        <v>178089</v>
      </c>
      <c r="B90685" t="s">
        <v>178090</v>
      </c>
    </row>
    <row r="90686" spans="1:2">
      <c r="A90686" t="s">
        <v>178091</v>
      </c>
      <c r="B90686" t="s">
        <v>178092</v>
      </c>
    </row>
    <row r="90687" spans="1:2">
      <c r="A90687" t="s">
        <v>178091</v>
      </c>
      <c r="B90687" t="s">
        <v>178093</v>
      </c>
    </row>
    <row r="90688" spans="1:2">
      <c r="A90688" t="s">
        <v>178091</v>
      </c>
      <c r="B90688" t="s">
        <v>178094</v>
      </c>
    </row>
    <row r="90689" spans="1:2">
      <c r="A90689" t="s">
        <v>178095</v>
      </c>
      <c r="B90689" t="s">
        <v>178096</v>
      </c>
    </row>
    <row r="90690" spans="1:2">
      <c r="A90690" t="s">
        <v>178095</v>
      </c>
      <c r="B90690" t="s">
        <v>178097</v>
      </c>
    </row>
    <row r="90691" spans="1:2">
      <c r="A90691" t="s">
        <v>178095</v>
      </c>
      <c r="B90691" t="s">
        <v>178098</v>
      </c>
    </row>
    <row r="90692" spans="1:2">
      <c r="A90692" t="s">
        <v>178095</v>
      </c>
      <c r="B90692" t="s">
        <v>178099</v>
      </c>
    </row>
    <row r="90693" spans="1:2">
      <c r="A90693" t="s">
        <v>178095</v>
      </c>
      <c r="B90693" t="s">
        <v>178100</v>
      </c>
    </row>
    <row r="90694" spans="1:2">
      <c r="A90694" t="s">
        <v>178091</v>
      </c>
      <c r="B90694" t="s">
        <v>178101</v>
      </c>
    </row>
    <row r="90695" spans="1:2">
      <c r="A90695" t="s">
        <v>178091</v>
      </c>
      <c r="B90695" t="s">
        <v>178102</v>
      </c>
    </row>
    <row r="90696" spans="1:2">
      <c r="A90696" t="s">
        <v>178095</v>
      </c>
      <c r="B90696" t="s">
        <v>178103</v>
      </c>
    </row>
    <row r="90697" spans="1:2">
      <c r="A90697" t="s">
        <v>178091</v>
      </c>
      <c r="B90697" t="s">
        <v>178104</v>
      </c>
    </row>
    <row r="90698" spans="1:2">
      <c r="A90698" t="s">
        <v>178105</v>
      </c>
      <c r="B90698" t="s">
        <v>178106</v>
      </c>
    </row>
    <row r="90699" spans="1:2">
      <c r="A90699" t="s">
        <v>178107</v>
      </c>
      <c r="B90699" t="s">
        <v>178108</v>
      </c>
    </row>
    <row r="90700" spans="1:2">
      <c r="A90700" t="s">
        <v>178109</v>
      </c>
      <c r="B90700" t="s">
        <v>178110</v>
      </c>
    </row>
    <row r="90701" spans="1:2">
      <c r="A90701" t="s">
        <v>178111</v>
      </c>
      <c r="B90701" t="s">
        <v>178112</v>
      </c>
    </row>
    <row r="90702" spans="1:2">
      <c r="A90702" t="s">
        <v>178113</v>
      </c>
      <c r="B90702" t="s">
        <v>178114</v>
      </c>
    </row>
    <row r="90703" spans="1:2">
      <c r="A90703" t="s">
        <v>178115</v>
      </c>
      <c r="B90703" t="s">
        <v>178116</v>
      </c>
    </row>
    <row r="90704" spans="1:2">
      <c r="A90704" t="s">
        <v>178117</v>
      </c>
      <c r="B90704" t="s">
        <v>178118</v>
      </c>
    </row>
    <row r="90705" spans="1:2">
      <c r="A90705" t="s">
        <v>178119</v>
      </c>
      <c r="B90705" t="s">
        <v>178120</v>
      </c>
    </row>
    <row r="90706" spans="1:2">
      <c r="A90706" t="s">
        <v>178121</v>
      </c>
      <c r="B90706" t="s">
        <v>178122</v>
      </c>
    </row>
    <row r="90707" spans="1:2">
      <c r="A90707" t="s">
        <v>178123</v>
      </c>
      <c r="B90707" t="s">
        <v>178124</v>
      </c>
    </row>
    <row r="90708" spans="1:2">
      <c r="A90708" t="s">
        <v>178125</v>
      </c>
      <c r="B90708" t="s">
        <v>178126</v>
      </c>
    </row>
    <row r="90709" spans="1:2">
      <c r="A90709" t="s">
        <v>178127</v>
      </c>
      <c r="B90709" t="s">
        <v>178128</v>
      </c>
    </row>
    <row r="90710" spans="1:2">
      <c r="A90710" t="s">
        <v>178129</v>
      </c>
      <c r="B90710" t="s">
        <v>178130</v>
      </c>
    </row>
    <row r="90711" spans="1:2">
      <c r="A90711" t="s">
        <v>178131</v>
      </c>
      <c r="B90711" t="s">
        <v>178132</v>
      </c>
    </row>
    <row r="90712" spans="1:2">
      <c r="A90712" t="s">
        <v>178133</v>
      </c>
      <c r="B90712" t="s">
        <v>178134</v>
      </c>
    </row>
    <row r="90713" spans="1:2">
      <c r="A90713" t="s">
        <v>178135</v>
      </c>
      <c r="B90713" t="s">
        <v>178136</v>
      </c>
    </row>
    <row r="90714" spans="1:2">
      <c r="A90714" t="s">
        <v>178137</v>
      </c>
      <c r="B90714" t="s">
        <v>178138</v>
      </c>
    </row>
    <row r="90715" spans="1:2">
      <c r="A90715" t="s">
        <v>178139</v>
      </c>
      <c r="B90715" t="s">
        <v>178140</v>
      </c>
    </row>
    <row r="90716" spans="1:2">
      <c r="A90716" t="s">
        <v>178141</v>
      </c>
      <c r="B90716" t="s">
        <v>178142</v>
      </c>
    </row>
    <row r="90717" spans="1:2">
      <c r="A90717" t="s">
        <v>178143</v>
      </c>
      <c r="B90717" t="s">
        <v>178144</v>
      </c>
    </row>
    <row r="90718" spans="1:2">
      <c r="A90718" t="s">
        <v>178145</v>
      </c>
      <c r="B90718" t="s">
        <v>178146</v>
      </c>
    </row>
    <row r="90719" spans="1:2">
      <c r="A90719" t="s">
        <v>178147</v>
      </c>
      <c r="B90719" t="s">
        <v>178148</v>
      </c>
    </row>
    <row r="90720" spans="1:2">
      <c r="A90720" t="s">
        <v>178149</v>
      </c>
      <c r="B90720" t="s">
        <v>178150</v>
      </c>
    </row>
    <row r="90721" spans="1:2">
      <c r="A90721" t="s">
        <v>178151</v>
      </c>
      <c r="B90721" t="s">
        <v>178152</v>
      </c>
    </row>
    <row r="90722" spans="1:2">
      <c r="A90722" t="s">
        <v>178153</v>
      </c>
      <c r="B90722" t="s">
        <v>178154</v>
      </c>
    </row>
    <row r="90723" spans="1:2">
      <c r="A90723" t="s">
        <v>178155</v>
      </c>
      <c r="B90723" t="s">
        <v>178156</v>
      </c>
    </row>
    <row r="90724" spans="1:2">
      <c r="A90724" t="s">
        <v>178157</v>
      </c>
      <c r="B90724" t="s">
        <v>178158</v>
      </c>
    </row>
    <row r="90725" spans="1:2">
      <c r="A90725" t="s">
        <v>178159</v>
      </c>
      <c r="B90725" t="s">
        <v>178160</v>
      </c>
    </row>
    <row r="90726" spans="1:2">
      <c r="A90726" t="s">
        <v>178161</v>
      </c>
      <c r="B90726" t="s">
        <v>178162</v>
      </c>
    </row>
    <row r="90727" spans="1:2">
      <c r="A90727" t="s">
        <v>178163</v>
      </c>
      <c r="B90727" t="s">
        <v>178164</v>
      </c>
    </row>
    <row r="90728" spans="1:2">
      <c r="A90728" t="s">
        <v>178165</v>
      </c>
      <c r="B90728" t="s">
        <v>178166</v>
      </c>
    </row>
    <row r="90729" spans="1:2">
      <c r="A90729" t="s">
        <v>178167</v>
      </c>
      <c r="B90729" t="s">
        <v>178168</v>
      </c>
    </row>
    <row r="90730" spans="1:2">
      <c r="A90730" t="s">
        <v>178169</v>
      </c>
      <c r="B90730" t="s">
        <v>178170</v>
      </c>
    </row>
    <row r="90731" spans="1:2">
      <c r="A90731" t="s">
        <v>178171</v>
      </c>
      <c r="B90731" t="s">
        <v>178172</v>
      </c>
    </row>
    <row r="90732" spans="1:2">
      <c r="A90732" t="s">
        <v>178173</v>
      </c>
      <c r="B90732" t="s">
        <v>178174</v>
      </c>
    </row>
    <row r="90733" spans="1:2">
      <c r="A90733" t="s">
        <v>178175</v>
      </c>
      <c r="B90733" t="s">
        <v>178176</v>
      </c>
    </row>
    <row r="90734" spans="1:2">
      <c r="A90734" t="s">
        <v>178177</v>
      </c>
      <c r="B90734" t="s">
        <v>178178</v>
      </c>
    </row>
    <row r="90735" spans="1:2">
      <c r="A90735" t="s">
        <v>178179</v>
      </c>
      <c r="B90735" t="s">
        <v>178180</v>
      </c>
    </row>
    <row r="90736" spans="1:2">
      <c r="A90736" t="s">
        <v>178181</v>
      </c>
      <c r="B90736" t="s">
        <v>178182</v>
      </c>
    </row>
    <row r="90737" spans="1:2">
      <c r="A90737" t="s">
        <v>178183</v>
      </c>
      <c r="B90737" t="s">
        <v>178184</v>
      </c>
    </row>
    <row r="90738" spans="1:2">
      <c r="A90738" t="s">
        <v>178185</v>
      </c>
      <c r="B90738" t="s">
        <v>178186</v>
      </c>
    </row>
    <row r="90739" spans="1:2">
      <c r="A90739" t="s">
        <v>178187</v>
      </c>
      <c r="B90739" t="s">
        <v>178188</v>
      </c>
    </row>
    <row r="90740" spans="1:2">
      <c r="A90740" t="s">
        <v>178189</v>
      </c>
      <c r="B90740" t="s">
        <v>178190</v>
      </c>
    </row>
    <row r="90741" spans="1:2">
      <c r="A90741" t="s">
        <v>178191</v>
      </c>
      <c r="B90741" t="s">
        <v>178192</v>
      </c>
    </row>
    <row r="90742" spans="1:2">
      <c r="A90742" t="s">
        <v>178193</v>
      </c>
      <c r="B90742" t="s">
        <v>178194</v>
      </c>
    </row>
    <row r="90743" spans="1:2">
      <c r="A90743" t="s">
        <v>178195</v>
      </c>
      <c r="B90743" t="s">
        <v>178196</v>
      </c>
    </row>
    <row r="90744" spans="1:2">
      <c r="A90744" t="s">
        <v>178197</v>
      </c>
      <c r="B90744" t="s">
        <v>178198</v>
      </c>
    </row>
    <row r="90745" spans="1:2">
      <c r="A90745" t="s">
        <v>178199</v>
      </c>
      <c r="B90745" t="s">
        <v>178200</v>
      </c>
    </row>
    <row r="90746" spans="1:2">
      <c r="A90746" t="s">
        <v>178201</v>
      </c>
      <c r="B90746" t="s">
        <v>178202</v>
      </c>
    </row>
    <row r="90747" spans="1:2">
      <c r="A90747" t="s">
        <v>178203</v>
      </c>
      <c r="B90747" t="s">
        <v>178204</v>
      </c>
    </row>
    <row r="90748" spans="1:2">
      <c r="A90748" t="s">
        <v>178205</v>
      </c>
      <c r="B90748" t="s">
        <v>178206</v>
      </c>
    </row>
    <row r="90749" spans="1:2">
      <c r="A90749" t="s">
        <v>178207</v>
      </c>
      <c r="B90749" t="s">
        <v>178208</v>
      </c>
    </row>
    <row r="90750" spans="1:2">
      <c r="A90750" t="s">
        <v>178209</v>
      </c>
      <c r="B90750" t="s">
        <v>178210</v>
      </c>
    </row>
    <row r="90751" spans="1:2">
      <c r="A90751" t="s">
        <v>178211</v>
      </c>
      <c r="B90751" t="s">
        <v>178212</v>
      </c>
    </row>
    <row r="90752" spans="1:2">
      <c r="A90752" t="s">
        <v>178213</v>
      </c>
      <c r="B90752" t="s">
        <v>178214</v>
      </c>
    </row>
    <row r="90753" spans="1:2">
      <c r="A90753" t="s">
        <v>178215</v>
      </c>
      <c r="B90753" t="s">
        <v>178216</v>
      </c>
    </row>
    <row r="90754" spans="1:2">
      <c r="A90754" t="s">
        <v>178217</v>
      </c>
      <c r="B90754" t="s">
        <v>178218</v>
      </c>
    </row>
    <row r="90755" spans="1:2">
      <c r="A90755" t="s">
        <v>178219</v>
      </c>
      <c r="B90755" t="s">
        <v>178220</v>
      </c>
    </row>
    <row r="90756" spans="1:2">
      <c r="A90756" t="s">
        <v>178221</v>
      </c>
      <c r="B90756" t="s">
        <v>178222</v>
      </c>
    </row>
    <row r="90757" spans="1:2">
      <c r="A90757" t="s">
        <v>178223</v>
      </c>
      <c r="B90757" t="s">
        <v>178224</v>
      </c>
    </row>
    <row r="90758" spans="1:2">
      <c r="A90758" t="s">
        <v>178225</v>
      </c>
      <c r="B90758" t="s">
        <v>178226</v>
      </c>
    </row>
    <row r="90759" spans="1:2">
      <c r="A90759" t="s">
        <v>178227</v>
      </c>
      <c r="B90759" t="s">
        <v>178228</v>
      </c>
    </row>
    <row r="90760" spans="1:2">
      <c r="A90760" t="s">
        <v>178229</v>
      </c>
      <c r="B90760" t="s">
        <v>178230</v>
      </c>
    </row>
    <row r="90761" spans="1:2">
      <c r="A90761" t="s">
        <v>178231</v>
      </c>
      <c r="B90761" t="s">
        <v>178232</v>
      </c>
    </row>
    <row r="90762" spans="1:2">
      <c r="A90762" t="s">
        <v>178233</v>
      </c>
      <c r="B90762" t="s">
        <v>178234</v>
      </c>
    </row>
    <row r="90763" spans="1:2">
      <c r="A90763" t="s">
        <v>178235</v>
      </c>
      <c r="B90763" t="s">
        <v>178236</v>
      </c>
    </row>
    <row r="90764" spans="1:2">
      <c r="A90764" t="s">
        <v>178237</v>
      </c>
      <c r="B90764" t="s">
        <v>178238</v>
      </c>
    </row>
    <row r="90765" spans="1:2">
      <c r="A90765" t="s">
        <v>178239</v>
      </c>
      <c r="B90765" t="s">
        <v>178240</v>
      </c>
    </row>
    <row r="90766" spans="1:2">
      <c r="A90766" t="s">
        <v>178241</v>
      </c>
      <c r="B90766" t="s">
        <v>178242</v>
      </c>
    </row>
    <row r="90767" spans="1:2">
      <c r="A90767" t="s">
        <v>178243</v>
      </c>
      <c r="B90767" t="s">
        <v>178244</v>
      </c>
    </row>
    <row r="90768" spans="1:2">
      <c r="A90768" t="s">
        <v>178245</v>
      </c>
      <c r="B90768" t="s">
        <v>178246</v>
      </c>
    </row>
    <row r="90769" spans="1:2">
      <c r="A90769" t="s">
        <v>178247</v>
      </c>
      <c r="B90769" t="s">
        <v>178248</v>
      </c>
    </row>
    <row r="90770" spans="1:2">
      <c r="A90770" t="s">
        <v>178249</v>
      </c>
      <c r="B90770" t="s">
        <v>178250</v>
      </c>
    </row>
    <row r="90771" spans="1:2">
      <c r="A90771" t="s">
        <v>178251</v>
      </c>
      <c r="B90771" t="s">
        <v>178252</v>
      </c>
    </row>
    <row r="90772" spans="1:2">
      <c r="A90772" t="s">
        <v>178253</v>
      </c>
      <c r="B90772" t="s">
        <v>178254</v>
      </c>
    </row>
    <row r="90773" spans="1:2">
      <c r="A90773" t="s">
        <v>178255</v>
      </c>
      <c r="B90773" t="s">
        <v>178256</v>
      </c>
    </row>
    <row r="90774" spans="1:2">
      <c r="A90774" t="s">
        <v>178257</v>
      </c>
      <c r="B90774" t="s">
        <v>178258</v>
      </c>
    </row>
    <row r="90775" spans="1:2">
      <c r="A90775" t="s">
        <v>178259</v>
      </c>
      <c r="B90775" t="s">
        <v>178260</v>
      </c>
    </row>
    <row r="90776" spans="1:2">
      <c r="A90776" t="s">
        <v>178261</v>
      </c>
      <c r="B90776" t="s">
        <v>178262</v>
      </c>
    </row>
    <row r="90777" spans="1:2">
      <c r="A90777" t="s">
        <v>178263</v>
      </c>
      <c r="B90777" t="s">
        <v>178264</v>
      </c>
    </row>
    <row r="90778" spans="1:2">
      <c r="A90778" t="s">
        <v>178265</v>
      </c>
      <c r="B90778" t="s">
        <v>178266</v>
      </c>
    </row>
    <row r="90779" spans="1:2">
      <c r="A90779" t="s">
        <v>178267</v>
      </c>
      <c r="B90779" t="s">
        <v>178268</v>
      </c>
    </row>
    <row r="90780" spans="1:2">
      <c r="A90780" t="s">
        <v>178269</v>
      </c>
      <c r="B90780" t="s">
        <v>178270</v>
      </c>
    </row>
    <row r="90781" spans="1:2">
      <c r="A90781" t="s">
        <v>178271</v>
      </c>
      <c r="B90781" t="s">
        <v>178272</v>
      </c>
    </row>
    <row r="90782" spans="1:2">
      <c r="A90782" t="s">
        <v>178273</v>
      </c>
      <c r="B90782" t="s">
        <v>178274</v>
      </c>
    </row>
    <row r="90783" spans="1:2">
      <c r="A90783" t="s">
        <v>178275</v>
      </c>
      <c r="B90783" t="s">
        <v>178276</v>
      </c>
    </row>
    <row r="90784" spans="1:2">
      <c r="A90784" t="s">
        <v>178277</v>
      </c>
      <c r="B90784" t="s">
        <v>178278</v>
      </c>
    </row>
    <row r="90785" spans="1:2">
      <c r="A90785" t="s">
        <v>178279</v>
      </c>
      <c r="B90785" t="s">
        <v>178280</v>
      </c>
    </row>
    <row r="90786" spans="1:2">
      <c r="A90786" t="s">
        <v>178281</v>
      </c>
      <c r="B90786" t="s">
        <v>178282</v>
      </c>
    </row>
    <row r="90787" spans="1:2">
      <c r="A90787" t="s">
        <v>178283</v>
      </c>
      <c r="B90787" t="s">
        <v>178284</v>
      </c>
    </row>
    <row r="90788" spans="1:2">
      <c r="A90788" t="s">
        <v>178285</v>
      </c>
      <c r="B90788" t="s">
        <v>178286</v>
      </c>
    </row>
    <row r="90789" spans="1:2">
      <c r="A90789" t="s">
        <v>178287</v>
      </c>
      <c r="B90789" t="s">
        <v>178288</v>
      </c>
    </row>
    <row r="90790" spans="1:2">
      <c r="A90790" t="s">
        <v>178289</v>
      </c>
      <c r="B90790" t="s">
        <v>178290</v>
      </c>
    </row>
    <row r="90791" spans="1:2">
      <c r="A90791" t="s">
        <v>178291</v>
      </c>
      <c r="B90791" t="s">
        <v>178292</v>
      </c>
    </row>
    <row r="90792" spans="1:2">
      <c r="A90792" t="s">
        <v>178293</v>
      </c>
      <c r="B90792" t="s">
        <v>178294</v>
      </c>
    </row>
    <row r="90793" spans="1:2">
      <c r="A90793" t="s">
        <v>178295</v>
      </c>
      <c r="B90793" t="s">
        <v>178296</v>
      </c>
    </row>
    <row r="90794" spans="1:2">
      <c r="A90794" t="s">
        <v>178297</v>
      </c>
      <c r="B90794" t="s">
        <v>178298</v>
      </c>
    </row>
    <row r="90795" spans="1:2">
      <c r="A90795" t="s">
        <v>178299</v>
      </c>
      <c r="B90795" t="s">
        <v>178300</v>
      </c>
    </row>
    <row r="90796" spans="1:2">
      <c r="A90796" t="s">
        <v>178301</v>
      </c>
      <c r="B90796" t="s">
        <v>178302</v>
      </c>
    </row>
    <row r="90797" spans="1:2">
      <c r="A90797" t="s">
        <v>178303</v>
      </c>
      <c r="B90797" t="s">
        <v>178304</v>
      </c>
    </row>
    <row r="90798" spans="1:2">
      <c r="A90798" t="s">
        <v>178305</v>
      </c>
      <c r="B90798" t="s">
        <v>178306</v>
      </c>
    </row>
    <row r="90799" spans="1:2">
      <c r="A90799" t="s">
        <v>178307</v>
      </c>
      <c r="B90799" t="s">
        <v>178308</v>
      </c>
    </row>
    <row r="90800" spans="1:2">
      <c r="A90800" t="s">
        <v>178309</v>
      </c>
      <c r="B90800" t="s">
        <v>178310</v>
      </c>
    </row>
    <row r="90801" spans="1:2">
      <c r="A90801" t="s">
        <v>178311</v>
      </c>
      <c r="B90801" t="s">
        <v>178312</v>
      </c>
    </row>
    <row r="90802" spans="1:2">
      <c r="A90802" t="s">
        <v>178313</v>
      </c>
      <c r="B90802" t="s">
        <v>178314</v>
      </c>
    </row>
    <row r="90803" spans="1:2">
      <c r="A90803" t="s">
        <v>178315</v>
      </c>
      <c r="B90803" t="s">
        <v>178316</v>
      </c>
    </row>
    <row r="90804" spans="1:2">
      <c r="A90804" t="s">
        <v>178317</v>
      </c>
      <c r="B90804" t="s">
        <v>178318</v>
      </c>
    </row>
    <row r="90805" spans="1:2">
      <c r="A90805" t="s">
        <v>178319</v>
      </c>
      <c r="B90805" t="s">
        <v>178320</v>
      </c>
    </row>
    <row r="90806" spans="1:2">
      <c r="A90806" t="s">
        <v>178321</v>
      </c>
      <c r="B90806" t="s">
        <v>178322</v>
      </c>
    </row>
    <row r="90807" spans="1:2">
      <c r="A90807" t="s">
        <v>178323</v>
      </c>
      <c r="B90807" t="s">
        <v>178324</v>
      </c>
    </row>
    <row r="90808" spans="1:2">
      <c r="A90808" t="s">
        <v>178325</v>
      </c>
      <c r="B90808" t="s">
        <v>178326</v>
      </c>
    </row>
    <row r="90809" spans="1:2">
      <c r="A90809" t="s">
        <v>178327</v>
      </c>
      <c r="B90809" t="s">
        <v>178328</v>
      </c>
    </row>
    <row r="90810" spans="1:2">
      <c r="A90810" t="s">
        <v>178329</v>
      </c>
      <c r="B90810" t="s">
        <v>178330</v>
      </c>
    </row>
    <row r="90811" spans="1:2">
      <c r="A90811" t="s">
        <v>178331</v>
      </c>
      <c r="B90811" t="s">
        <v>178332</v>
      </c>
    </row>
    <row r="90812" spans="1:2">
      <c r="A90812" t="s">
        <v>178333</v>
      </c>
      <c r="B90812" t="s">
        <v>178334</v>
      </c>
    </row>
    <row r="90813" spans="1:2">
      <c r="A90813" t="s">
        <v>178335</v>
      </c>
      <c r="B90813" t="s">
        <v>178336</v>
      </c>
    </row>
    <row r="90814" spans="1:2">
      <c r="A90814" t="s">
        <v>178337</v>
      </c>
      <c r="B90814" t="s">
        <v>178338</v>
      </c>
    </row>
    <row r="90815" spans="1:2">
      <c r="A90815" t="s">
        <v>178339</v>
      </c>
      <c r="B90815" t="s">
        <v>178340</v>
      </c>
    </row>
    <row r="90816" spans="1:2">
      <c r="A90816" t="s">
        <v>178341</v>
      </c>
      <c r="B90816" t="s">
        <v>178342</v>
      </c>
    </row>
    <row r="90817" spans="1:2">
      <c r="A90817" t="s">
        <v>178343</v>
      </c>
      <c r="B90817" t="s">
        <v>178344</v>
      </c>
    </row>
    <row r="90818" spans="1:2">
      <c r="A90818" t="s">
        <v>178345</v>
      </c>
      <c r="B90818" t="s">
        <v>178346</v>
      </c>
    </row>
    <row r="90819" spans="1:2">
      <c r="A90819" t="s">
        <v>178347</v>
      </c>
      <c r="B90819" t="s">
        <v>178348</v>
      </c>
    </row>
    <row r="90820" spans="1:2">
      <c r="A90820" t="s">
        <v>178349</v>
      </c>
      <c r="B90820" t="s">
        <v>178350</v>
      </c>
    </row>
    <row r="90821" spans="1:2">
      <c r="A90821" t="s">
        <v>178351</v>
      </c>
      <c r="B90821" t="s">
        <v>178352</v>
      </c>
    </row>
    <row r="90822" spans="1:2">
      <c r="A90822" t="s">
        <v>178353</v>
      </c>
      <c r="B90822" t="s">
        <v>178354</v>
      </c>
    </row>
    <row r="90823" spans="1:2">
      <c r="A90823" t="s">
        <v>178355</v>
      </c>
      <c r="B90823" t="s">
        <v>178356</v>
      </c>
    </row>
    <row r="90824" spans="1:2">
      <c r="A90824" t="s">
        <v>178357</v>
      </c>
      <c r="B90824" t="s">
        <v>178358</v>
      </c>
    </row>
    <row r="90825" spans="1:2">
      <c r="A90825" t="s">
        <v>178359</v>
      </c>
      <c r="B90825" t="s">
        <v>178360</v>
      </c>
    </row>
    <row r="90826" spans="1:2">
      <c r="A90826" t="s">
        <v>178361</v>
      </c>
      <c r="B90826" t="s">
        <v>178362</v>
      </c>
    </row>
    <row r="90827" spans="1:2">
      <c r="A90827" t="s">
        <v>178363</v>
      </c>
      <c r="B90827" t="s">
        <v>178364</v>
      </c>
    </row>
    <row r="90828" spans="1:2">
      <c r="A90828" t="s">
        <v>178365</v>
      </c>
      <c r="B90828" t="s">
        <v>178366</v>
      </c>
    </row>
    <row r="90829" spans="1:2">
      <c r="A90829" t="s">
        <v>178367</v>
      </c>
      <c r="B90829" t="s">
        <v>178368</v>
      </c>
    </row>
    <row r="90830" spans="1:2">
      <c r="A90830" t="s">
        <v>178369</v>
      </c>
      <c r="B90830" t="s">
        <v>178370</v>
      </c>
    </row>
    <row r="90831" spans="1:2">
      <c r="A90831" t="s">
        <v>178371</v>
      </c>
      <c r="B90831" t="s">
        <v>178372</v>
      </c>
    </row>
    <row r="90832" spans="1:2">
      <c r="A90832" t="s">
        <v>178373</v>
      </c>
      <c r="B90832" t="s">
        <v>178374</v>
      </c>
    </row>
    <row r="90833" spans="1:2">
      <c r="A90833" t="s">
        <v>178375</v>
      </c>
      <c r="B90833" t="s">
        <v>178376</v>
      </c>
    </row>
    <row r="90834" spans="1:2">
      <c r="A90834" t="s">
        <v>178377</v>
      </c>
      <c r="B90834" t="s">
        <v>178378</v>
      </c>
    </row>
    <row r="90835" spans="1:2">
      <c r="A90835" t="s">
        <v>178379</v>
      </c>
      <c r="B90835" t="s">
        <v>178380</v>
      </c>
    </row>
    <row r="90836" spans="1:2">
      <c r="A90836" t="s">
        <v>178381</v>
      </c>
      <c r="B90836" t="s">
        <v>178382</v>
      </c>
    </row>
    <row r="90837" spans="1:2">
      <c r="A90837" t="s">
        <v>178383</v>
      </c>
      <c r="B90837" t="s">
        <v>178384</v>
      </c>
    </row>
    <row r="90838" spans="1:2">
      <c r="A90838" t="s">
        <v>178385</v>
      </c>
      <c r="B90838" t="s">
        <v>178386</v>
      </c>
    </row>
    <row r="90839" spans="1:2">
      <c r="A90839" t="s">
        <v>178387</v>
      </c>
      <c r="B90839" t="s">
        <v>178388</v>
      </c>
    </row>
    <row r="90840" spans="1:2">
      <c r="A90840" t="s">
        <v>178389</v>
      </c>
      <c r="B90840" t="s">
        <v>178390</v>
      </c>
    </row>
    <row r="90841" spans="1:2">
      <c r="A90841" t="s">
        <v>178391</v>
      </c>
      <c r="B90841" t="s">
        <v>178392</v>
      </c>
    </row>
    <row r="90842" spans="1:2">
      <c r="A90842" t="s">
        <v>178393</v>
      </c>
      <c r="B90842" t="s">
        <v>178394</v>
      </c>
    </row>
    <row r="90843" spans="1:2">
      <c r="A90843" t="s">
        <v>178395</v>
      </c>
      <c r="B90843" t="s">
        <v>178396</v>
      </c>
    </row>
    <row r="90844" spans="1:2">
      <c r="A90844" t="s">
        <v>178397</v>
      </c>
      <c r="B90844" t="s">
        <v>178398</v>
      </c>
    </row>
    <row r="90845" spans="1:2">
      <c r="A90845" t="s">
        <v>178399</v>
      </c>
      <c r="B90845" t="s">
        <v>178400</v>
      </c>
    </row>
    <row r="90846" spans="1:2">
      <c r="A90846" t="s">
        <v>178401</v>
      </c>
      <c r="B90846" t="s">
        <v>178402</v>
      </c>
    </row>
    <row r="90847" spans="1:2">
      <c r="A90847" t="s">
        <v>178403</v>
      </c>
      <c r="B90847" t="s">
        <v>178404</v>
      </c>
    </row>
    <row r="90848" spans="1:2">
      <c r="A90848" t="s">
        <v>178405</v>
      </c>
      <c r="B90848" t="s">
        <v>178406</v>
      </c>
    </row>
    <row r="90849" spans="1:2">
      <c r="A90849" t="s">
        <v>178407</v>
      </c>
      <c r="B90849" t="s">
        <v>178408</v>
      </c>
    </row>
    <row r="90850" spans="1:2">
      <c r="A90850" t="s">
        <v>178409</v>
      </c>
      <c r="B90850" t="s">
        <v>178410</v>
      </c>
    </row>
    <row r="90851" spans="1:2">
      <c r="A90851" t="s">
        <v>178411</v>
      </c>
      <c r="B90851" t="s">
        <v>178412</v>
      </c>
    </row>
    <row r="90852" spans="1:2">
      <c r="A90852" t="s">
        <v>178413</v>
      </c>
      <c r="B90852" t="s">
        <v>178414</v>
      </c>
    </row>
    <row r="90853" spans="1:2">
      <c r="A90853" t="s">
        <v>178415</v>
      </c>
      <c r="B90853" t="s">
        <v>178416</v>
      </c>
    </row>
    <row r="90854" spans="1:2">
      <c r="A90854" t="s">
        <v>178417</v>
      </c>
      <c r="B90854" t="s">
        <v>178418</v>
      </c>
    </row>
    <row r="90855" spans="1:2">
      <c r="A90855" t="s">
        <v>178419</v>
      </c>
      <c r="B90855" t="s">
        <v>178420</v>
      </c>
    </row>
    <row r="90856" spans="1:2">
      <c r="A90856" t="s">
        <v>178421</v>
      </c>
      <c r="B90856" t="s">
        <v>178422</v>
      </c>
    </row>
    <row r="90857" spans="1:2">
      <c r="A90857" t="s">
        <v>178423</v>
      </c>
      <c r="B90857" t="s">
        <v>178424</v>
      </c>
    </row>
    <row r="90858" spans="1:2">
      <c r="A90858" t="s">
        <v>178425</v>
      </c>
      <c r="B90858" t="s">
        <v>178426</v>
      </c>
    </row>
    <row r="90859" spans="1:2">
      <c r="A90859" t="s">
        <v>178427</v>
      </c>
      <c r="B90859" t="s">
        <v>178428</v>
      </c>
    </row>
    <row r="90860" spans="1:2">
      <c r="A90860" t="s">
        <v>178429</v>
      </c>
      <c r="B90860" t="s">
        <v>178430</v>
      </c>
    </row>
    <row r="90861" spans="1:2">
      <c r="A90861" t="s">
        <v>178431</v>
      </c>
      <c r="B90861" t="s">
        <v>178432</v>
      </c>
    </row>
    <row r="90862" spans="1:2">
      <c r="A90862" t="s">
        <v>178433</v>
      </c>
      <c r="B90862" t="s">
        <v>178434</v>
      </c>
    </row>
    <row r="90863" spans="1:2">
      <c r="A90863" t="s">
        <v>178435</v>
      </c>
      <c r="B90863" t="s">
        <v>178436</v>
      </c>
    </row>
    <row r="90864" spans="1:2">
      <c r="A90864" t="s">
        <v>178437</v>
      </c>
      <c r="B90864" t="s">
        <v>178438</v>
      </c>
    </row>
    <row r="90865" spans="1:2">
      <c r="A90865" t="s">
        <v>178439</v>
      </c>
      <c r="B90865" t="s">
        <v>178440</v>
      </c>
    </row>
    <row r="90866" spans="1:2">
      <c r="A90866" t="s">
        <v>178441</v>
      </c>
      <c r="B90866" t="s">
        <v>178442</v>
      </c>
    </row>
    <row r="90867" spans="1:2">
      <c r="A90867" t="s">
        <v>178443</v>
      </c>
      <c r="B90867" t="s">
        <v>178444</v>
      </c>
    </row>
    <row r="90868" spans="1:2">
      <c r="A90868" t="s">
        <v>178445</v>
      </c>
      <c r="B90868" t="s">
        <v>178446</v>
      </c>
    </row>
    <row r="90869" spans="1:2">
      <c r="A90869" t="s">
        <v>178447</v>
      </c>
      <c r="B90869" t="s">
        <v>178448</v>
      </c>
    </row>
    <row r="90870" spans="1:2">
      <c r="A90870" t="s">
        <v>178449</v>
      </c>
      <c r="B90870" t="s">
        <v>178450</v>
      </c>
    </row>
    <row r="90871" spans="1:2">
      <c r="A90871" t="s">
        <v>178451</v>
      </c>
      <c r="B90871" t="s">
        <v>178452</v>
      </c>
    </row>
    <row r="90872" spans="1:2">
      <c r="A90872" t="s">
        <v>178453</v>
      </c>
      <c r="B90872" t="s">
        <v>178454</v>
      </c>
    </row>
    <row r="90873" spans="1:2">
      <c r="A90873" t="s">
        <v>178455</v>
      </c>
      <c r="B90873" t="s">
        <v>178456</v>
      </c>
    </row>
    <row r="90874" spans="1:2">
      <c r="A90874" t="s">
        <v>178457</v>
      </c>
      <c r="B90874" t="s">
        <v>178458</v>
      </c>
    </row>
    <row r="90875" spans="1:2">
      <c r="A90875" t="s">
        <v>178459</v>
      </c>
      <c r="B90875" t="s">
        <v>178460</v>
      </c>
    </row>
    <row r="90876" spans="1:2">
      <c r="A90876" t="s">
        <v>178461</v>
      </c>
      <c r="B90876" t="s">
        <v>178462</v>
      </c>
    </row>
    <row r="90877" spans="1:2">
      <c r="A90877" t="s">
        <v>178463</v>
      </c>
      <c r="B90877" t="s">
        <v>178464</v>
      </c>
    </row>
    <row r="90878" spans="1:2">
      <c r="A90878" t="s">
        <v>178465</v>
      </c>
      <c r="B90878" t="s">
        <v>178466</v>
      </c>
    </row>
    <row r="90879" spans="1:2">
      <c r="A90879" t="s">
        <v>178467</v>
      </c>
      <c r="B90879" t="s">
        <v>178468</v>
      </c>
    </row>
    <row r="90880" spans="1:2">
      <c r="A90880" t="s">
        <v>178469</v>
      </c>
      <c r="B90880" t="s">
        <v>178470</v>
      </c>
    </row>
    <row r="90881" spans="1:2">
      <c r="A90881" t="s">
        <v>178471</v>
      </c>
      <c r="B90881" t="s">
        <v>178472</v>
      </c>
    </row>
    <row r="90882" spans="1:2">
      <c r="A90882" t="s">
        <v>178473</v>
      </c>
      <c r="B90882" t="s">
        <v>178474</v>
      </c>
    </row>
    <row r="90883" spans="1:2">
      <c r="A90883" t="s">
        <v>178475</v>
      </c>
      <c r="B90883" t="s">
        <v>178476</v>
      </c>
    </row>
    <row r="90884" spans="1:2">
      <c r="A90884" t="s">
        <v>178477</v>
      </c>
      <c r="B90884" t="s">
        <v>178478</v>
      </c>
    </row>
    <row r="90885" spans="1:2">
      <c r="A90885" t="s">
        <v>178479</v>
      </c>
      <c r="B90885" t="s">
        <v>178480</v>
      </c>
    </row>
    <row r="90886" spans="1:2">
      <c r="A90886" t="s">
        <v>178481</v>
      </c>
      <c r="B90886" t="s">
        <v>178482</v>
      </c>
    </row>
    <row r="90887" spans="1:2">
      <c r="A90887" t="s">
        <v>178483</v>
      </c>
      <c r="B90887" t="s">
        <v>178484</v>
      </c>
    </row>
    <row r="90888" spans="1:2">
      <c r="A90888" t="s">
        <v>178485</v>
      </c>
      <c r="B90888" t="s">
        <v>178486</v>
      </c>
    </row>
    <row r="90889" spans="1:2">
      <c r="A90889" t="s">
        <v>178487</v>
      </c>
      <c r="B90889" t="s">
        <v>178488</v>
      </c>
    </row>
    <row r="90890" spans="1:2">
      <c r="A90890" t="s">
        <v>178489</v>
      </c>
      <c r="B90890" t="s">
        <v>178490</v>
      </c>
    </row>
    <row r="90891" spans="1:2">
      <c r="A90891" t="s">
        <v>178491</v>
      </c>
      <c r="B90891" t="s">
        <v>178492</v>
      </c>
    </row>
    <row r="90892" spans="1:2">
      <c r="A90892" t="s">
        <v>178493</v>
      </c>
      <c r="B90892" t="s">
        <v>178494</v>
      </c>
    </row>
    <row r="90893" spans="1:2">
      <c r="A90893" t="s">
        <v>178495</v>
      </c>
      <c r="B90893" t="s">
        <v>178496</v>
      </c>
    </row>
    <row r="90894" spans="1:2">
      <c r="A90894" t="s">
        <v>178497</v>
      </c>
      <c r="B90894" t="s">
        <v>178498</v>
      </c>
    </row>
    <row r="90895" spans="1:2">
      <c r="A90895" t="s">
        <v>178499</v>
      </c>
      <c r="B90895" t="s">
        <v>178500</v>
      </c>
    </row>
    <row r="90896" spans="1:2">
      <c r="A90896" t="s">
        <v>178501</v>
      </c>
      <c r="B90896" t="s">
        <v>178502</v>
      </c>
    </row>
    <row r="90897" spans="1:2">
      <c r="A90897" t="s">
        <v>178503</v>
      </c>
      <c r="B90897" t="s">
        <v>178504</v>
      </c>
    </row>
    <row r="90898" spans="1:2">
      <c r="A90898" t="s">
        <v>178505</v>
      </c>
      <c r="B90898" t="s">
        <v>178506</v>
      </c>
    </row>
    <row r="90899" spans="1:2">
      <c r="A90899" t="s">
        <v>178507</v>
      </c>
      <c r="B90899" t="s">
        <v>178508</v>
      </c>
    </row>
    <row r="90900" spans="1:2">
      <c r="A90900" t="s">
        <v>178509</v>
      </c>
      <c r="B90900" t="s">
        <v>178510</v>
      </c>
    </row>
    <row r="90901" spans="1:2">
      <c r="A90901" t="s">
        <v>178511</v>
      </c>
      <c r="B90901" t="s">
        <v>178512</v>
      </c>
    </row>
    <row r="90902" spans="1:2">
      <c r="A90902" t="s">
        <v>178513</v>
      </c>
      <c r="B90902" t="s">
        <v>178514</v>
      </c>
    </row>
    <row r="90903" spans="1:2">
      <c r="A90903" t="s">
        <v>178515</v>
      </c>
      <c r="B90903" t="s">
        <v>178516</v>
      </c>
    </row>
    <row r="90904" spans="1:2">
      <c r="A90904" t="s">
        <v>178517</v>
      </c>
      <c r="B90904" t="s">
        <v>178518</v>
      </c>
    </row>
    <row r="90905" spans="1:2">
      <c r="A90905" t="s">
        <v>178519</v>
      </c>
      <c r="B90905" t="s">
        <v>178520</v>
      </c>
    </row>
    <row r="90906" spans="1:2">
      <c r="A90906" t="s">
        <v>178521</v>
      </c>
      <c r="B90906" t="s">
        <v>178522</v>
      </c>
    </row>
    <row r="90907" spans="1:2">
      <c r="A90907" t="s">
        <v>178523</v>
      </c>
      <c r="B90907" t="s">
        <v>178524</v>
      </c>
    </row>
    <row r="90908" spans="1:2">
      <c r="A90908" t="s">
        <v>178525</v>
      </c>
      <c r="B90908" t="s">
        <v>178526</v>
      </c>
    </row>
    <row r="90909" spans="1:2">
      <c r="A90909" t="s">
        <v>178527</v>
      </c>
      <c r="B90909" t="s">
        <v>178528</v>
      </c>
    </row>
    <row r="90910" spans="1:2">
      <c r="A90910" t="s">
        <v>178529</v>
      </c>
      <c r="B90910" t="s">
        <v>178530</v>
      </c>
    </row>
    <row r="90911" spans="1:2">
      <c r="A90911" t="s">
        <v>178531</v>
      </c>
      <c r="B90911" t="s">
        <v>178532</v>
      </c>
    </row>
    <row r="90912" spans="1:2">
      <c r="A90912" t="s">
        <v>178533</v>
      </c>
      <c r="B90912" t="s">
        <v>178534</v>
      </c>
    </row>
    <row r="90913" spans="1:2">
      <c r="A90913" t="s">
        <v>178535</v>
      </c>
      <c r="B90913" t="s">
        <v>178536</v>
      </c>
    </row>
    <row r="90914" spans="1:2">
      <c r="A90914" t="s">
        <v>178537</v>
      </c>
      <c r="B90914" t="s">
        <v>178538</v>
      </c>
    </row>
    <row r="90915" spans="1:2">
      <c r="A90915" t="s">
        <v>178539</v>
      </c>
      <c r="B90915" t="s">
        <v>178540</v>
      </c>
    </row>
    <row r="90916" spans="1:2">
      <c r="A90916" t="s">
        <v>178541</v>
      </c>
      <c r="B90916" t="s">
        <v>178542</v>
      </c>
    </row>
    <row r="90917" spans="1:2">
      <c r="A90917" t="s">
        <v>178543</v>
      </c>
      <c r="B90917" t="s">
        <v>178544</v>
      </c>
    </row>
    <row r="90918" spans="1:2">
      <c r="A90918" t="s">
        <v>178545</v>
      </c>
      <c r="B90918" t="s">
        <v>178546</v>
      </c>
    </row>
    <row r="90919" spans="1:2">
      <c r="A90919" t="s">
        <v>178547</v>
      </c>
      <c r="B90919" t="s">
        <v>178548</v>
      </c>
    </row>
    <row r="90920" spans="1:2">
      <c r="A90920" t="s">
        <v>178549</v>
      </c>
      <c r="B90920" t="s">
        <v>178550</v>
      </c>
    </row>
    <row r="90921" spans="1:2">
      <c r="A90921" t="s">
        <v>178551</v>
      </c>
      <c r="B90921" t="s">
        <v>178552</v>
      </c>
    </row>
    <row r="90922" spans="1:2">
      <c r="A90922" t="s">
        <v>178553</v>
      </c>
      <c r="B90922" t="s">
        <v>178554</v>
      </c>
    </row>
    <row r="90923" spans="1:2">
      <c r="A90923" t="s">
        <v>178555</v>
      </c>
      <c r="B90923" t="s">
        <v>178556</v>
      </c>
    </row>
    <row r="90924" spans="1:2">
      <c r="A90924" t="s">
        <v>178557</v>
      </c>
      <c r="B90924" t="s">
        <v>178558</v>
      </c>
    </row>
    <row r="90925" spans="1:2">
      <c r="A90925" t="s">
        <v>178559</v>
      </c>
      <c r="B90925" t="s">
        <v>178560</v>
      </c>
    </row>
    <row r="90926" spans="1:2">
      <c r="A90926" t="s">
        <v>178561</v>
      </c>
      <c r="B90926" t="s">
        <v>178562</v>
      </c>
    </row>
    <row r="90927" spans="1:2">
      <c r="A90927" t="s">
        <v>178563</v>
      </c>
      <c r="B90927" t="s">
        <v>178564</v>
      </c>
    </row>
    <row r="90928" spans="1:2">
      <c r="A90928" t="s">
        <v>178565</v>
      </c>
      <c r="B90928" t="s">
        <v>178566</v>
      </c>
    </row>
    <row r="90929" spans="1:2">
      <c r="A90929" t="s">
        <v>178567</v>
      </c>
      <c r="B90929" t="s">
        <v>178568</v>
      </c>
    </row>
    <row r="90930" spans="1:2">
      <c r="A90930" t="s">
        <v>178569</v>
      </c>
      <c r="B90930" t="s">
        <v>178570</v>
      </c>
    </row>
    <row r="90931" spans="1:2">
      <c r="A90931" t="s">
        <v>178571</v>
      </c>
      <c r="B90931" t="s">
        <v>178572</v>
      </c>
    </row>
    <row r="90932" spans="1:2">
      <c r="A90932" t="s">
        <v>178573</v>
      </c>
      <c r="B90932" t="s">
        <v>178574</v>
      </c>
    </row>
    <row r="90933" spans="1:2">
      <c r="A90933" t="s">
        <v>178575</v>
      </c>
      <c r="B90933" t="s">
        <v>178576</v>
      </c>
    </row>
    <row r="90934" spans="1:2">
      <c r="A90934" t="s">
        <v>178573</v>
      </c>
      <c r="B90934" t="s">
        <v>178577</v>
      </c>
    </row>
    <row r="90935" spans="1:2">
      <c r="A90935" t="s">
        <v>178578</v>
      </c>
      <c r="B90935" t="s">
        <v>178579</v>
      </c>
    </row>
    <row r="90936" spans="1:2">
      <c r="A90936" t="s">
        <v>178580</v>
      </c>
      <c r="B90936" t="s">
        <v>178581</v>
      </c>
    </row>
    <row r="90937" spans="1:2">
      <c r="A90937" t="s">
        <v>178582</v>
      </c>
      <c r="B90937" t="s">
        <v>178583</v>
      </c>
    </row>
    <row r="90938" spans="1:2">
      <c r="A90938" t="s">
        <v>178584</v>
      </c>
      <c r="B90938" t="s">
        <v>178585</v>
      </c>
    </row>
    <row r="90939" spans="1:2">
      <c r="A90939" t="s">
        <v>178586</v>
      </c>
      <c r="B90939" t="s">
        <v>178587</v>
      </c>
    </row>
    <row r="90940" spans="1:2">
      <c r="A90940" t="s">
        <v>178573</v>
      </c>
      <c r="B90940" t="s">
        <v>178588</v>
      </c>
    </row>
    <row r="90941" spans="1:2">
      <c r="A90941" t="s">
        <v>178589</v>
      </c>
      <c r="B90941" t="s">
        <v>178590</v>
      </c>
    </row>
    <row r="90942" spans="1:2">
      <c r="A90942" t="s">
        <v>178591</v>
      </c>
      <c r="B90942" t="s">
        <v>178592</v>
      </c>
    </row>
    <row r="90943" spans="1:2">
      <c r="A90943" t="s">
        <v>178593</v>
      </c>
      <c r="B90943" t="s">
        <v>178594</v>
      </c>
    </row>
    <row r="90944" spans="1:2">
      <c r="A90944" t="s">
        <v>178595</v>
      </c>
      <c r="B90944" t="s">
        <v>178596</v>
      </c>
    </row>
    <row r="90945" spans="1:2">
      <c r="A90945" t="s">
        <v>178597</v>
      </c>
      <c r="B90945" t="s">
        <v>178598</v>
      </c>
    </row>
    <row r="90946" spans="1:2">
      <c r="A90946" t="s">
        <v>178599</v>
      </c>
      <c r="B90946" t="s">
        <v>178600</v>
      </c>
    </row>
    <row r="90947" spans="1:2">
      <c r="A90947" t="s">
        <v>178601</v>
      </c>
      <c r="B90947" t="s">
        <v>178602</v>
      </c>
    </row>
    <row r="90948" spans="1:2">
      <c r="A90948" t="s">
        <v>178603</v>
      </c>
      <c r="B90948" t="s">
        <v>178604</v>
      </c>
    </row>
    <row r="90949" spans="1:2">
      <c r="A90949" t="s">
        <v>178605</v>
      </c>
      <c r="B90949" t="s">
        <v>178606</v>
      </c>
    </row>
    <row r="90950" spans="1:2">
      <c r="A90950" t="s">
        <v>178607</v>
      </c>
      <c r="B90950" t="s">
        <v>178608</v>
      </c>
    </row>
    <row r="90951" spans="1:2">
      <c r="A90951" t="s">
        <v>178563</v>
      </c>
      <c r="B90951" t="s">
        <v>178609</v>
      </c>
    </row>
    <row r="90952" spans="1:2">
      <c r="A90952" t="s">
        <v>178610</v>
      </c>
      <c r="B90952" t="s">
        <v>178611</v>
      </c>
    </row>
    <row r="90953" spans="1:2">
      <c r="A90953" t="s">
        <v>178612</v>
      </c>
      <c r="B90953" t="s">
        <v>178613</v>
      </c>
    </row>
    <row r="90954" spans="1:2">
      <c r="A90954" t="s">
        <v>178614</v>
      </c>
      <c r="B90954" t="s">
        <v>178615</v>
      </c>
    </row>
    <row r="90955" spans="1:2">
      <c r="A90955" t="s">
        <v>178616</v>
      </c>
      <c r="B90955" t="s">
        <v>178617</v>
      </c>
    </row>
    <row r="90956" spans="1:2">
      <c r="A90956" t="s">
        <v>178618</v>
      </c>
      <c r="B90956" t="s">
        <v>178619</v>
      </c>
    </row>
    <row r="90957" spans="1:2">
      <c r="A90957" t="s">
        <v>178620</v>
      </c>
      <c r="B90957" t="s">
        <v>178621</v>
      </c>
    </row>
    <row r="90958" spans="1:2">
      <c r="A90958" t="s">
        <v>178622</v>
      </c>
      <c r="B90958" t="s">
        <v>178623</v>
      </c>
    </row>
    <row r="90959" spans="1:2">
      <c r="A90959" t="s">
        <v>178624</v>
      </c>
      <c r="B90959" t="s">
        <v>178625</v>
      </c>
    </row>
    <row r="90960" spans="1:2">
      <c r="A90960" t="s">
        <v>178626</v>
      </c>
      <c r="B90960" t="s">
        <v>178627</v>
      </c>
    </row>
    <row r="90961" spans="1:2">
      <c r="A90961" t="s">
        <v>178628</v>
      </c>
      <c r="B90961" t="s">
        <v>178629</v>
      </c>
    </row>
    <row r="90962" spans="1:2">
      <c r="A90962" t="s">
        <v>178630</v>
      </c>
      <c r="B90962" t="s">
        <v>178631</v>
      </c>
    </row>
    <row r="90963" spans="1:2">
      <c r="A90963" t="s">
        <v>178632</v>
      </c>
      <c r="B90963" t="s">
        <v>178633</v>
      </c>
    </row>
    <row r="90964" spans="1:2">
      <c r="A90964" t="s">
        <v>178634</v>
      </c>
      <c r="B90964" t="s">
        <v>178635</v>
      </c>
    </row>
    <row r="90965" spans="1:2">
      <c r="A90965" t="s">
        <v>178636</v>
      </c>
      <c r="B90965" t="s">
        <v>178637</v>
      </c>
    </row>
    <row r="90966" spans="1:2">
      <c r="A90966" t="s">
        <v>178638</v>
      </c>
      <c r="B90966" t="s">
        <v>178639</v>
      </c>
    </row>
    <row r="90967" spans="1:2">
      <c r="A90967" t="s">
        <v>178640</v>
      </c>
      <c r="B90967" t="s">
        <v>178641</v>
      </c>
    </row>
    <row r="90968" spans="1:2">
      <c r="A90968" t="s">
        <v>178642</v>
      </c>
      <c r="B90968" t="s">
        <v>178643</v>
      </c>
    </row>
    <row r="90969" spans="1:2">
      <c r="A90969" t="s">
        <v>178644</v>
      </c>
      <c r="B90969" t="s">
        <v>178645</v>
      </c>
    </row>
    <row r="90970" spans="1:2">
      <c r="A90970" t="s">
        <v>178630</v>
      </c>
      <c r="B90970" t="s">
        <v>178646</v>
      </c>
    </row>
    <row r="90971" spans="1:2">
      <c r="A90971" t="s">
        <v>178647</v>
      </c>
      <c r="B90971" t="s">
        <v>178648</v>
      </c>
    </row>
    <row r="90972" spans="1:2">
      <c r="A90972" t="s">
        <v>178620</v>
      </c>
      <c r="B90972" t="s">
        <v>178649</v>
      </c>
    </row>
    <row r="90973" spans="1:2">
      <c r="A90973" t="s">
        <v>178650</v>
      </c>
      <c r="B90973" t="s">
        <v>178651</v>
      </c>
    </row>
    <row r="90974" spans="1:2">
      <c r="A90974" t="s">
        <v>178652</v>
      </c>
      <c r="B90974" t="s">
        <v>178653</v>
      </c>
    </row>
    <row r="90975" spans="1:2">
      <c r="A90975" t="s">
        <v>178654</v>
      </c>
      <c r="B90975" t="s">
        <v>178655</v>
      </c>
    </row>
    <row r="90976" spans="1:2">
      <c r="A90976" t="s">
        <v>178656</v>
      </c>
      <c r="B90976" t="s">
        <v>178657</v>
      </c>
    </row>
    <row r="90977" spans="1:2">
      <c r="A90977" t="s">
        <v>178658</v>
      </c>
      <c r="B90977" t="s">
        <v>178659</v>
      </c>
    </row>
    <row r="90978" spans="1:2">
      <c r="A90978" t="s">
        <v>178660</v>
      </c>
      <c r="B90978" t="s">
        <v>178661</v>
      </c>
    </row>
    <row r="90979" spans="1:2">
      <c r="A90979" t="s">
        <v>178662</v>
      </c>
      <c r="B90979" t="s">
        <v>178663</v>
      </c>
    </row>
    <row r="90980" spans="1:2">
      <c r="A90980" t="s">
        <v>178664</v>
      </c>
      <c r="B90980" t="s">
        <v>178665</v>
      </c>
    </row>
    <row r="90981" spans="1:2">
      <c r="A90981" t="s">
        <v>178666</v>
      </c>
      <c r="B90981" t="s">
        <v>178667</v>
      </c>
    </row>
    <row r="90982" spans="1:2">
      <c r="A90982" t="s">
        <v>178668</v>
      </c>
      <c r="B90982" t="s">
        <v>178669</v>
      </c>
    </row>
    <row r="90983" spans="1:2">
      <c r="A90983" t="s">
        <v>178573</v>
      </c>
      <c r="B90983" t="s">
        <v>178670</v>
      </c>
    </row>
    <row r="90984" spans="1:2">
      <c r="A90984" t="s">
        <v>178671</v>
      </c>
      <c r="B90984" t="s">
        <v>178672</v>
      </c>
    </row>
    <row r="90985" spans="1:2">
      <c r="A90985" t="s">
        <v>178673</v>
      </c>
      <c r="B90985" t="s">
        <v>178674</v>
      </c>
    </row>
    <row r="90986" spans="1:2">
      <c r="A90986" t="s">
        <v>178675</v>
      </c>
      <c r="B90986" t="s">
        <v>178676</v>
      </c>
    </row>
    <row r="90987" spans="1:2">
      <c r="A90987" t="s">
        <v>178677</v>
      </c>
      <c r="B90987" t="s">
        <v>178678</v>
      </c>
    </row>
    <row r="90988" spans="1:2">
      <c r="A90988" t="s">
        <v>178679</v>
      </c>
      <c r="B90988" t="s">
        <v>178680</v>
      </c>
    </row>
    <row r="90989" spans="1:2">
      <c r="A90989" t="s">
        <v>178681</v>
      </c>
      <c r="B90989" t="s">
        <v>178682</v>
      </c>
    </row>
    <row r="90990" spans="1:2">
      <c r="A90990" t="s">
        <v>178683</v>
      </c>
      <c r="B90990" t="s">
        <v>178684</v>
      </c>
    </row>
    <row r="90991" spans="1:2">
      <c r="A90991" t="s">
        <v>178685</v>
      </c>
      <c r="B90991" t="s">
        <v>178686</v>
      </c>
    </row>
    <row r="90992" spans="1:2">
      <c r="A90992" t="s">
        <v>178687</v>
      </c>
      <c r="B90992" t="s">
        <v>178688</v>
      </c>
    </row>
    <row r="90993" spans="1:2">
      <c r="A90993" t="s">
        <v>178689</v>
      </c>
      <c r="B90993" t="s">
        <v>178690</v>
      </c>
    </row>
    <row r="90994" spans="1:2">
      <c r="A90994" t="s">
        <v>178691</v>
      </c>
      <c r="B90994" t="s">
        <v>178692</v>
      </c>
    </row>
    <row r="90995" spans="1:2">
      <c r="A90995" t="s">
        <v>178693</v>
      </c>
      <c r="B90995" t="s">
        <v>178694</v>
      </c>
    </row>
    <row r="90996" spans="1:2">
      <c r="A90996" t="s">
        <v>178695</v>
      </c>
      <c r="B90996" t="s">
        <v>178696</v>
      </c>
    </row>
    <row r="90997" spans="1:2">
      <c r="A90997" t="s">
        <v>178697</v>
      </c>
      <c r="B90997" t="s">
        <v>178698</v>
      </c>
    </row>
    <row r="90998" spans="1:2">
      <c r="A90998" t="s">
        <v>178699</v>
      </c>
      <c r="B90998" t="s">
        <v>178700</v>
      </c>
    </row>
    <row r="90999" spans="1:2">
      <c r="A90999" t="s">
        <v>178701</v>
      </c>
      <c r="B90999" t="s">
        <v>178702</v>
      </c>
    </row>
    <row r="91000" spans="1:2">
      <c r="A91000" t="s">
        <v>178703</v>
      </c>
      <c r="B91000" t="s">
        <v>178704</v>
      </c>
    </row>
    <row r="91001" spans="1:2">
      <c r="A91001" t="s">
        <v>178705</v>
      </c>
      <c r="B91001" t="s">
        <v>178706</v>
      </c>
    </row>
    <row r="91002" spans="1:2">
      <c r="A91002" t="s">
        <v>178707</v>
      </c>
      <c r="B91002" t="s">
        <v>178708</v>
      </c>
    </row>
    <row r="91003" spans="1:2">
      <c r="A91003" t="s">
        <v>178709</v>
      </c>
      <c r="B91003" t="s">
        <v>178710</v>
      </c>
    </row>
    <row r="91004" spans="1:2">
      <c r="A91004" t="s">
        <v>178711</v>
      </c>
      <c r="B91004" t="s">
        <v>178712</v>
      </c>
    </row>
    <row r="91005" spans="1:2">
      <c r="A91005" t="s">
        <v>178713</v>
      </c>
      <c r="B91005" t="s">
        <v>178714</v>
      </c>
    </row>
    <row r="91006" spans="1:2">
      <c r="A91006" t="s">
        <v>178715</v>
      </c>
      <c r="B91006" t="s">
        <v>178716</v>
      </c>
    </row>
    <row r="91007" spans="1:2">
      <c r="A91007" t="s">
        <v>178717</v>
      </c>
      <c r="B91007" t="s">
        <v>178718</v>
      </c>
    </row>
    <row r="91008" spans="1:2">
      <c r="A91008" t="s">
        <v>178719</v>
      </c>
      <c r="B91008" t="s">
        <v>178720</v>
      </c>
    </row>
    <row r="91009" spans="1:2">
      <c r="A91009" t="s">
        <v>178721</v>
      </c>
      <c r="B91009" t="s">
        <v>178722</v>
      </c>
    </row>
    <row r="91010" spans="1:2">
      <c r="A91010" t="s">
        <v>178723</v>
      </c>
      <c r="B91010" t="s">
        <v>178724</v>
      </c>
    </row>
    <row r="91011" spans="1:2">
      <c r="A91011" t="s">
        <v>178725</v>
      </c>
      <c r="B91011" t="s">
        <v>178726</v>
      </c>
    </row>
    <row r="91012" spans="1:2">
      <c r="A91012" t="s">
        <v>178727</v>
      </c>
      <c r="B91012" t="s">
        <v>178728</v>
      </c>
    </row>
    <row r="91013" spans="1:2">
      <c r="A91013" t="s">
        <v>178729</v>
      </c>
      <c r="B91013" t="s">
        <v>178730</v>
      </c>
    </row>
    <row r="91014" spans="1:2">
      <c r="A91014" t="s">
        <v>178731</v>
      </c>
      <c r="B91014" t="s">
        <v>178732</v>
      </c>
    </row>
    <row r="91015" spans="1:2">
      <c r="A91015" t="s">
        <v>178733</v>
      </c>
      <c r="B91015" t="s">
        <v>178734</v>
      </c>
    </row>
    <row r="91016" spans="1:2">
      <c r="A91016" t="s">
        <v>178735</v>
      </c>
      <c r="B91016" t="s">
        <v>178736</v>
      </c>
    </row>
    <row r="91017" spans="1:2">
      <c r="A91017" t="s">
        <v>178737</v>
      </c>
      <c r="B91017" t="s">
        <v>178738</v>
      </c>
    </row>
    <row r="91018" spans="1:2">
      <c r="A91018" t="s">
        <v>178739</v>
      </c>
      <c r="B91018" t="s">
        <v>178740</v>
      </c>
    </row>
    <row r="91019" spans="1:2">
      <c r="A91019" t="s">
        <v>178741</v>
      </c>
      <c r="B91019" t="s">
        <v>178742</v>
      </c>
    </row>
    <row r="91020" spans="1:2">
      <c r="A91020" t="s">
        <v>178743</v>
      </c>
      <c r="B91020" t="s">
        <v>178744</v>
      </c>
    </row>
    <row r="91021" spans="1:2">
      <c r="A91021" t="s">
        <v>178745</v>
      </c>
      <c r="B91021" t="s">
        <v>178746</v>
      </c>
    </row>
    <row r="91022" spans="1:2">
      <c r="A91022" t="s">
        <v>178747</v>
      </c>
      <c r="B91022" t="s">
        <v>178748</v>
      </c>
    </row>
    <row r="91023" spans="1:2">
      <c r="A91023" t="s">
        <v>178749</v>
      </c>
      <c r="B91023" t="s">
        <v>178750</v>
      </c>
    </row>
    <row r="91024" spans="1:2">
      <c r="A91024" t="s">
        <v>178751</v>
      </c>
      <c r="B91024" t="s">
        <v>178752</v>
      </c>
    </row>
    <row r="91025" spans="1:2">
      <c r="A91025" t="s">
        <v>178753</v>
      </c>
      <c r="B91025" t="s">
        <v>178754</v>
      </c>
    </row>
    <row r="91026" spans="1:2">
      <c r="A91026" t="s">
        <v>178755</v>
      </c>
      <c r="B91026" t="s">
        <v>178756</v>
      </c>
    </row>
    <row r="91027" spans="1:2">
      <c r="A91027" t="s">
        <v>178757</v>
      </c>
      <c r="B91027" t="s">
        <v>178758</v>
      </c>
    </row>
    <row r="91028" spans="1:2">
      <c r="A91028" t="s">
        <v>178759</v>
      </c>
      <c r="B91028" t="s">
        <v>178760</v>
      </c>
    </row>
    <row r="91029" spans="1:2">
      <c r="A91029" t="s">
        <v>178761</v>
      </c>
      <c r="B91029" t="s">
        <v>178762</v>
      </c>
    </row>
    <row r="91030" spans="1:2">
      <c r="A91030" t="s">
        <v>178763</v>
      </c>
      <c r="B91030" t="s">
        <v>178764</v>
      </c>
    </row>
    <row r="91031" spans="1:2">
      <c r="A91031" t="s">
        <v>178765</v>
      </c>
      <c r="B91031" t="s">
        <v>178766</v>
      </c>
    </row>
    <row r="91032" spans="1:2">
      <c r="A91032" t="s">
        <v>178767</v>
      </c>
      <c r="B91032" t="s">
        <v>178768</v>
      </c>
    </row>
    <row r="91033" spans="1:2">
      <c r="A91033" t="s">
        <v>178769</v>
      </c>
      <c r="B91033" t="s">
        <v>178770</v>
      </c>
    </row>
    <row r="91034" spans="1:2">
      <c r="A91034" t="s">
        <v>178771</v>
      </c>
      <c r="B91034" t="s">
        <v>178772</v>
      </c>
    </row>
    <row r="91035" spans="1:2">
      <c r="A91035" t="s">
        <v>178773</v>
      </c>
      <c r="B91035" t="s">
        <v>178774</v>
      </c>
    </row>
    <row r="91036" spans="1:2">
      <c r="A91036" t="s">
        <v>178775</v>
      </c>
      <c r="B91036" t="s">
        <v>178776</v>
      </c>
    </row>
    <row r="91037" spans="1:2">
      <c r="A91037" t="s">
        <v>178777</v>
      </c>
      <c r="B91037" t="s">
        <v>178778</v>
      </c>
    </row>
    <row r="91038" spans="1:2">
      <c r="A91038" t="s">
        <v>178779</v>
      </c>
      <c r="B91038" t="s">
        <v>178780</v>
      </c>
    </row>
    <row r="91039" spans="1:2">
      <c r="A91039" t="s">
        <v>178781</v>
      </c>
      <c r="B91039" t="s">
        <v>178782</v>
      </c>
    </row>
    <row r="91040" spans="1:2">
      <c r="A91040" t="s">
        <v>178783</v>
      </c>
      <c r="B91040" t="s">
        <v>178784</v>
      </c>
    </row>
    <row r="91041" spans="1:2">
      <c r="A91041" t="s">
        <v>178785</v>
      </c>
      <c r="B91041" t="s">
        <v>178786</v>
      </c>
    </row>
    <row r="91042" spans="1:2">
      <c r="A91042" t="s">
        <v>178787</v>
      </c>
      <c r="B91042" t="s">
        <v>178788</v>
      </c>
    </row>
    <row r="91043" spans="1:2">
      <c r="A91043" t="s">
        <v>178789</v>
      </c>
      <c r="B91043" t="s">
        <v>178790</v>
      </c>
    </row>
    <row r="91044" spans="1:2">
      <c r="A91044" t="s">
        <v>178791</v>
      </c>
      <c r="B91044" t="s">
        <v>178792</v>
      </c>
    </row>
    <row r="91045" spans="1:2">
      <c r="A91045" t="s">
        <v>178793</v>
      </c>
      <c r="B91045" t="s">
        <v>178794</v>
      </c>
    </row>
    <row r="91046" spans="1:2">
      <c r="A91046" t="s">
        <v>178795</v>
      </c>
      <c r="B91046" t="s">
        <v>178796</v>
      </c>
    </row>
    <row r="91047" spans="1:2">
      <c r="A91047" t="s">
        <v>178797</v>
      </c>
      <c r="B91047" t="s">
        <v>178798</v>
      </c>
    </row>
    <row r="91048" spans="1:2">
      <c r="A91048" t="s">
        <v>178799</v>
      </c>
      <c r="B91048" t="s">
        <v>178800</v>
      </c>
    </row>
    <row r="91049" spans="1:2">
      <c r="A91049" t="s">
        <v>178801</v>
      </c>
      <c r="B91049" t="s">
        <v>178802</v>
      </c>
    </row>
    <row r="91050" spans="1:2">
      <c r="A91050" t="s">
        <v>178803</v>
      </c>
      <c r="B91050" t="s">
        <v>178804</v>
      </c>
    </row>
    <row r="91051" spans="1:2">
      <c r="A91051" t="s">
        <v>178805</v>
      </c>
      <c r="B91051" t="s">
        <v>178806</v>
      </c>
    </row>
    <row r="91052" spans="1:2">
      <c r="A91052" t="s">
        <v>178807</v>
      </c>
      <c r="B91052" t="s">
        <v>178808</v>
      </c>
    </row>
    <row r="91053" spans="1:2">
      <c r="A91053" t="s">
        <v>178809</v>
      </c>
      <c r="B91053" t="s">
        <v>178810</v>
      </c>
    </row>
    <row r="91054" spans="1:2">
      <c r="A91054" t="s">
        <v>178811</v>
      </c>
      <c r="B91054" t="s">
        <v>178812</v>
      </c>
    </row>
    <row r="91055" spans="1:2">
      <c r="A91055" t="s">
        <v>178813</v>
      </c>
      <c r="B91055" t="s">
        <v>178814</v>
      </c>
    </row>
    <row r="91056" spans="1:2">
      <c r="A91056" t="s">
        <v>178815</v>
      </c>
      <c r="B91056" t="s">
        <v>178816</v>
      </c>
    </row>
    <row r="91057" spans="1:2">
      <c r="A91057" t="s">
        <v>178817</v>
      </c>
      <c r="B91057" t="s">
        <v>178818</v>
      </c>
    </row>
    <row r="91058" spans="1:2">
      <c r="A91058" t="s">
        <v>178819</v>
      </c>
      <c r="B91058" t="s">
        <v>178820</v>
      </c>
    </row>
    <row r="91059" spans="1:2">
      <c r="A91059" t="s">
        <v>178821</v>
      </c>
      <c r="B91059" t="s">
        <v>178822</v>
      </c>
    </row>
    <row r="91060" spans="1:2">
      <c r="A91060" t="s">
        <v>178823</v>
      </c>
      <c r="B91060" t="s">
        <v>178824</v>
      </c>
    </row>
    <row r="91061" spans="1:2">
      <c r="A91061" t="s">
        <v>178825</v>
      </c>
      <c r="B91061" t="s">
        <v>178826</v>
      </c>
    </row>
    <row r="91062" spans="1:2">
      <c r="A91062" t="s">
        <v>178827</v>
      </c>
      <c r="B91062" t="s">
        <v>178828</v>
      </c>
    </row>
    <row r="91063" spans="1:2">
      <c r="A91063" t="s">
        <v>178829</v>
      </c>
      <c r="B91063" t="s">
        <v>178830</v>
      </c>
    </row>
    <row r="91064" spans="1:2">
      <c r="A91064" t="s">
        <v>178831</v>
      </c>
      <c r="B91064" t="s">
        <v>178832</v>
      </c>
    </row>
    <row r="91065" spans="1:2">
      <c r="A91065" t="s">
        <v>178833</v>
      </c>
      <c r="B91065" t="s">
        <v>178834</v>
      </c>
    </row>
    <row r="91066" spans="1:2">
      <c r="A91066" t="s">
        <v>178835</v>
      </c>
      <c r="B91066" t="s">
        <v>178836</v>
      </c>
    </row>
    <row r="91067" spans="1:2">
      <c r="A91067" t="s">
        <v>178837</v>
      </c>
      <c r="B91067" t="s">
        <v>178838</v>
      </c>
    </row>
    <row r="91068" spans="1:2">
      <c r="A91068" t="s">
        <v>178839</v>
      </c>
      <c r="B91068" t="s">
        <v>178840</v>
      </c>
    </row>
    <row r="91069" spans="1:2">
      <c r="A91069" t="s">
        <v>178841</v>
      </c>
      <c r="B91069" t="s">
        <v>178842</v>
      </c>
    </row>
    <row r="91070" spans="1:2">
      <c r="A91070" t="s">
        <v>178843</v>
      </c>
      <c r="B91070" t="s">
        <v>178844</v>
      </c>
    </row>
    <row r="91071" spans="1:2">
      <c r="A91071" t="s">
        <v>178845</v>
      </c>
      <c r="B91071" t="s">
        <v>178846</v>
      </c>
    </row>
    <row r="91072" spans="1:2">
      <c r="A91072" t="s">
        <v>178847</v>
      </c>
      <c r="B91072" t="s">
        <v>178848</v>
      </c>
    </row>
    <row r="91073" spans="1:2">
      <c r="A91073" t="s">
        <v>178849</v>
      </c>
      <c r="B91073" t="s">
        <v>178850</v>
      </c>
    </row>
    <row r="91074" spans="1:2">
      <c r="A91074" t="s">
        <v>178851</v>
      </c>
      <c r="B91074" t="s">
        <v>178852</v>
      </c>
    </row>
    <row r="91075" spans="1:2">
      <c r="A91075" t="s">
        <v>178853</v>
      </c>
      <c r="B91075" t="s">
        <v>178854</v>
      </c>
    </row>
    <row r="91076" spans="1:2">
      <c r="A91076" t="s">
        <v>178855</v>
      </c>
      <c r="B91076" t="s">
        <v>178856</v>
      </c>
    </row>
    <row r="91077" spans="1:2">
      <c r="A91077" t="s">
        <v>178857</v>
      </c>
      <c r="B91077" t="s">
        <v>178858</v>
      </c>
    </row>
    <row r="91078" spans="1:2">
      <c r="A91078" t="s">
        <v>178859</v>
      </c>
      <c r="B91078" t="s">
        <v>178860</v>
      </c>
    </row>
    <row r="91079" spans="1:2">
      <c r="A91079" t="s">
        <v>178861</v>
      </c>
      <c r="B91079" t="s">
        <v>178862</v>
      </c>
    </row>
    <row r="91080" spans="1:2">
      <c r="A91080" t="s">
        <v>178863</v>
      </c>
      <c r="B91080" t="s">
        <v>178864</v>
      </c>
    </row>
    <row r="91081" spans="1:2">
      <c r="A91081" t="s">
        <v>178865</v>
      </c>
      <c r="B91081" t="s">
        <v>178866</v>
      </c>
    </row>
    <row r="91082" spans="1:2">
      <c r="A91082" t="s">
        <v>178867</v>
      </c>
      <c r="B91082" t="s">
        <v>178868</v>
      </c>
    </row>
    <row r="91083" spans="1:2">
      <c r="A91083" t="s">
        <v>178869</v>
      </c>
      <c r="B91083" t="s">
        <v>178870</v>
      </c>
    </row>
    <row r="91084" spans="1:2">
      <c r="A91084" t="s">
        <v>178871</v>
      </c>
      <c r="B91084" t="s">
        <v>178872</v>
      </c>
    </row>
    <row r="91085" spans="1:2">
      <c r="A91085" t="s">
        <v>178873</v>
      </c>
      <c r="B91085" t="s">
        <v>178874</v>
      </c>
    </row>
    <row r="91086" spans="1:2">
      <c r="A91086" t="s">
        <v>178875</v>
      </c>
      <c r="B91086" t="s">
        <v>178876</v>
      </c>
    </row>
    <row r="91087" spans="1:2">
      <c r="A91087" t="s">
        <v>178877</v>
      </c>
      <c r="B91087" t="s">
        <v>178878</v>
      </c>
    </row>
    <row r="91088" spans="1:2">
      <c r="A91088" t="s">
        <v>178879</v>
      </c>
      <c r="B91088" t="s">
        <v>178880</v>
      </c>
    </row>
    <row r="91089" spans="1:2">
      <c r="A91089" t="s">
        <v>178881</v>
      </c>
      <c r="B91089" t="s">
        <v>178882</v>
      </c>
    </row>
    <row r="91090" spans="1:2">
      <c r="A91090" t="s">
        <v>178883</v>
      </c>
      <c r="B91090" t="s">
        <v>178884</v>
      </c>
    </row>
    <row r="91091" spans="1:2">
      <c r="A91091" t="s">
        <v>178885</v>
      </c>
      <c r="B91091" t="s">
        <v>178886</v>
      </c>
    </row>
    <row r="91092" spans="1:2">
      <c r="A91092" t="s">
        <v>178887</v>
      </c>
      <c r="B91092" t="s">
        <v>178888</v>
      </c>
    </row>
    <row r="91093" spans="1:2">
      <c r="A91093" t="s">
        <v>178889</v>
      </c>
      <c r="B91093" t="s">
        <v>178890</v>
      </c>
    </row>
    <row r="91094" spans="1:2">
      <c r="A91094" t="s">
        <v>178891</v>
      </c>
      <c r="B91094" t="s">
        <v>178892</v>
      </c>
    </row>
    <row r="91095" spans="1:2">
      <c r="A91095" t="s">
        <v>178893</v>
      </c>
      <c r="B91095" t="s">
        <v>178894</v>
      </c>
    </row>
    <row r="91096" spans="1:2">
      <c r="A91096" t="s">
        <v>178895</v>
      </c>
      <c r="B91096" t="s">
        <v>178896</v>
      </c>
    </row>
    <row r="91097" spans="1:2">
      <c r="A91097" t="s">
        <v>178897</v>
      </c>
      <c r="B91097" t="s">
        <v>178898</v>
      </c>
    </row>
    <row r="91098" spans="1:2">
      <c r="A91098" t="s">
        <v>178899</v>
      </c>
      <c r="B91098" t="s">
        <v>178900</v>
      </c>
    </row>
    <row r="91099" spans="1:2">
      <c r="A91099" t="s">
        <v>178901</v>
      </c>
      <c r="B91099" t="s">
        <v>178902</v>
      </c>
    </row>
    <row r="91100" spans="1:2">
      <c r="A91100" t="s">
        <v>178903</v>
      </c>
      <c r="B91100" t="s">
        <v>178904</v>
      </c>
    </row>
    <row r="91101" spans="1:2">
      <c r="A91101" t="s">
        <v>178905</v>
      </c>
      <c r="B91101" t="s">
        <v>178906</v>
      </c>
    </row>
    <row r="91102" spans="1:2">
      <c r="A91102" t="s">
        <v>178907</v>
      </c>
      <c r="B91102" t="s">
        <v>178908</v>
      </c>
    </row>
    <row r="91103" spans="1:2">
      <c r="A91103" t="s">
        <v>178909</v>
      </c>
      <c r="B91103" t="s">
        <v>178910</v>
      </c>
    </row>
    <row r="91104" spans="1:2">
      <c r="A91104" t="s">
        <v>178911</v>
      </c>
      <c r="B91104" t="s">
        <v>178912</v>
      </c>
    </row>
    <row r="91105" spans="1:2">
      <c r="A91105" t="s">
        <v>178913</v>
      </c>
      <c r="B91105" t="s">
        <v>178914</v>
      </c>
    </row>
    <row r="91106" spans="1:2">
      <c r="A91106" t="s">
        <v>178915</v>
      </c>
      <c r="B91106" t="s">
        <v>178916</v>
      </c>
    </row>
    <row r="91107" spans="1:2">
      <c r="A91107" t="s">
        <v>178917</v>
      </c>
      <c r="B91107" t="s">
        <v>178918</v>
      </c>
    </row>
    <row r="91108" spans="1:2">
      <c r="A91108" t="s">
        <v>178919</v>
      </c>
      <c r="B91108" t="s">
        <v>178920</v>
      </c>
    </row>
    <row r="91109" spans="1:2">
      <c r="A91109" t="s">
        <v>178921</v>
      </c>
      <c r="B91109" t="s">
        <v>178922</v>
      </c>
    </row>
    <row r="91110" spans="1:2">
      <c r="A91110" t="s">
        <v>178923</v>
      </c>
      <c r="B91110" t="s">
        <v>178924</v>
      </c>
    </row>
    <row r="91111" spans="1:2">
      <c r="A91111" t="s">
        <v>178925</v>
      </c>
      <c r="B91111" t="s">
        <v>178926</v>
      </c>
    </row>
    <row r="91112" spans="1:2">
      <c r="A91112" t="s">
        <v>178927</v>
      </c>
      <c r="B91112" t="s">
        <v>178928</v>
      </c>
    </row>
    <row r="91113" spans="1:2">
      <c r="A91113" t="s">
        <v>178929</v>
      </c>
      <c r="B91113" t="s">
        <v>178930</v>
      </c>
    </row>
    <row r="91114" spans="1:2">
      <c r="A91114" t="s">
        <v>178931</v>
      </c>
      <c r="B91114" t="s">
        <v>178932</v>
      </c>
    </row>
    <row r="91115" spans="1:2">
      <c r="A91115" t="s">
        <v>178933</v>
      </c>
      <c r="B91115" t="s">
        <v>178934</v>
      </c>
    </row>
    <row r="91116" spans="1:2">
      <c r="A91116" t="s">
        <v>178935</v>
      </c>
      <c r="B91116" t="s">
        <v>178936</v>
      </c>
    </row>
    <row r="91117" spans="1:2">
      <c r="A91117" t="s">
        <v>178937</v>
      </c>
      <c r="B91117" t="s">
        <v>178938</v>
      </c>
    </row>
    <row r="91118" spans="1:2">
      <c r="A91118" t="s">
        <v>178939</v>
      </c>
      <c r="B91118" t="s">
        <v>178940</v>
      </c>
    </row>
    <row r="91119" spans="1:2">
      <c r="A91119" t="s">
        <v>178941</v>
      </c>
      <c r="B91119" t="s">
        <v>178942</v>
      </c>
    </row>
    <row r="91120" spans="1:2">
      <c r="A91120" t="s">
        <v>178943</v>
      </c>
      <c r="B91120" t="s">
        <v>178944</v>
      </c>
    </row>
    <row r="91121" spans="1:2">
      <c r="A91121" t="s">
        <v>178945</v>
      </c>
      <c r="B91121" t="s">
        <v>178946</v>
      </c>
    </row>
    <row r="91122" spans="1:2">
      <c r="A91122" t="s">
        <v>178947</v>
      </c>
      <c r="B91122" t="s">
        <v>178948</v>
      </c>
    </row>
    <row r="91123" spans="1:2">
      <c r="A91123" t="s">
        <v>178949</v>
      </c>
      <c r="B91123" t="s">
        <v>178950</v>
      </c>
    </row>
    <row r="91124" spans="1:2">
      <c r="A91124" t="s">
        <v>178951</v>
      </c>
      <c r="B91124" t="s">
        <v>178952</v>
      </c>
    </row>
    <row r="91125" spans="1:2">
      <c r="A91125" t="s">
        <v>178953</v>
      </c>
      <c r="B91125" t="s">
        <v>178954</v>
      </c>
    </row>
    <row r="91126" spans="1:2">
      <c r="A91126" t="s">
        <v>178955</v>
      </c>
      <c r="B91126" t="s">
        <v>178956</v>
      </c>
    </row>
    <row r="91127" spans="1:2">
      <c r="A91127" t="s">
        <v>178957</v>
      </c>
      <c r="B91127" t="s">
        <v>178958</v>
      </c>
    </row>
    <row r="91128" spans="1:2">
      <c r="A91128" t="s">
        <v>178959</v>
      </c>
      <c r="B91128" t="s">
        <v>178960</v>
      </c>
    </row>
    <row r="91129" spans="1:2">
      <c r="A91129" t="s">
        <v>178961</v>
      </c>
      <c r="B91129" t="s">
        <v>178962</v>
      </c>
    </row>
    <row r="91130" spans="1:2">
      <c r="A91130" t="s">
        <v>178963</v>
      </c>
      <c r="B91130" t="s">
        <v>178964</v>
      </c>
    </row>
    <row r="91131" spans="1:2">
      <c r="A91131" t="s">
        <v>178965</v>
      </c>
      <c r="B91131" t="s">
        <v>178966</v>
      </c>
    </row>
    <row r="91132" spans="1:2">
      <c r="A91132" t="s">
        <v>178967</v>
      </c>
      <c r="B91132" t="s">
        <v>178968</v>
      </c>
    </row>
    <row r="91133" spans="1:2">
      <c r="A91133" t="s">
        <v>178969</v>
      </c>
      <c r="B91133" t="s">
        <v>178970</v>
      </c>
    </row>
    <row r="91134" spans="1:2">
      <c r="A91134" t="s">
        <v>178971</v>
      </c>
      <c r="B91134" t="s">
        <v>178972</v>
      </c>
    </row>
    <row r="91135" spans="1:2">
      <c r="A91135" t="s">
        <v>178973</v>
      </c>
      <c r="B91135" t="s">
        <v>178974</v>
      </c>
    </row>
    <row r="91136" spans="1:2">
      <c r="A91136" t="s">
        <v>178975</v>
      </c>
      <c r="B91136" t="s">
        <v>178976</v>
      </c>
    </row>
    <row r="91137" spans="1:2">
      <c r="A91137" t="s">
        <v>178977</v>
      </c>
      <c r="B91137" t="s">
        <v>178978</v>
      </c>
    </row>
    <row r="91138" spans="1:2">
      <c r="A91138" t="s">
        <v>178979</v>
      </c>
      <c r="B91138" t="s">
        <v>178980</v>
      </c>
    </row>
    <row r="91139" spans="1:2">
      <c r="A91139" t="s">
        <v>178981</v>
      </c>
      <c r="B91139" t="s">
        <v>178982</v>
      </c>
    </row>
    <row r="91140" spans="1:2">
      <c r="A91140" t="s">
        <v>178983</v>
      </c>
      <c r="B91140" t="s">
        <v>178984</v>
      </c>
    </row>
    <row r="91141" spans="1:2">
      <c r="A91141" t="s">
        <v>178985</v>
      </c>
      <c r="B91141" t="s">
        <v>178986</v>
      </c>
    </row>
    <row r="91142" spans="1:2">
      <c r="A91142" t="s">
        <v>178987</v>
      </c>
      <c r="B91142" t="s">
        <v>178988</v>
      </c>
    </row>
    <row r="91143" spans="1:2">
      <c r="A91143" t="s">
        <v>178989</v>
      </c>
      <c r="B91143" t="s">
        <v>178990</v>
      </c>
    </row>
    <row r="91144" spans="1:2">
      <c r="A91144" t="s">
        <v>178991</v>
      </c>
      <c r="B91144" t="s">
        <v>178992</v>
      </c>
    </row>
    <row r="91145" spans="1:2">
      <c r="A91145" t="s">
        <v>178993</v>
      </c>
      <c r="B91145" t="s">
        <v>178994</v>
      </c>
    </row>
    <row r="91146" spans="1:2">
      <c r="A91146" t="s">
        <v>178995</v>
      </c>
      <c r="B91146" t="s">
        <v>178996</v>
      </c>
    </row>
    <row r="91147" spans="1:2">
      <c r="A91147" t="s">
        <v>178997</v>
      </c>
      <c r="B91147" t="s">
        <v>178998</v>
      </c>
    </row>
    <row r="91148" spans="1:2">
      <c r="A91148" t="s">
        <v>178999</v>
      </c>
      <c r="B91148" t="s">
        <v>179000</v>
      </c>
    </row>
    <row r="91149" spans="1:2">
      <c r="A91149" t="s">
        <v>179001</v>
      </c>
      <c r="B91149" t="s">
        <v>179002</v>
      </c>
    </row>
    <row r="91150" spans="1:2">
      <c r="A91150" t="s">
        <v>179003</v>
      </c>
      <c r="B91150" t="s">
        <v>179004</v>
      </c>
    </row>
    <row r="91151" spans="1:2">
      <c r="A91151" t="s">
        <v>179005</v>
      </c>
      <c r="B91151" t="s">
        <v>179006</v>
      </c>
    </row>
    <row r="91152" spans="1:2">
      <c r="A91152" t="s">
        <v>179007</v>
      </c>
      <c r="B91152" t="s">
        <v>179008</v>
      </c>
    </row>
    <row r="91153" spans="1:2">
      <c r="A91153" t="s">
        <v>179009</v>
      </c>
      <c r="B91153" t="s">
        <v>179010</v>
      </c>
    </row>
    <row r="91154" spans="1:2">
      <c r="A91154" t="s">
        <v>179011</v>
      </c>
      <c r="B91154" t="s">
        <v>179012</v>
      </c>
    </row>
    <row r="91155" spans="1:2">
      <c r="A91155" t="s">
        <v>179013</v>
      </c>
      <c r="B91155" t="s">
        <v>179014</v>
      </c>
    </row>
    <row r="91156" spans="1:2">
      <c r="A91156" t="s">
        <v>179015</v>
      </c>
      <c r="B91156" t="s">
        <v>179016</v>
      </c>
    </row>
    <row r="91157" spans="1:2">
      <c r="A91157" t="s">
        <v>179017</v>
      </c>
      <c r="B91157" t="s">
        <v>179018</v>
      </c>
    </row>
    <row r="91158" spans="1:2">
      <c r="A91158" t="s">
        <v>179019</v>
      </c>
      <c r="B91158" t="s">
        <v>179020</v>
      </c>
    </row>
    <row r="91159" spans="1:2">
      <c r="A91159" t="s">
        <v>179021</v>
      </c>
      <c r="B91159" t="s">
        <v>179022</v>
      </c>
    </row>
    <row r="91160" spans="1:2">
      <c r="A91160" t="s">
        <v>179023</v>
      </c>
      <c r="B91160" t="s">
        <v>179024</v>
      </c>
    </row>
    <row r="91161" spans="1:2">
      <c r="A91161" t="s">
        <v>179025</v>
      </c>
      <c r="B91161" t="s">
        <v>179026</v>
      </c>
    </row>
    <row r="91162" spans="1:2">
      <c r="A91162" t="s">
        <v>179027</v>
      </c>
      <c r="B91162" t="s">
        <v>179028</v>
      </c>
    </row>
    <row r="91163" spans="1:2">
      <c r="A91163" t="s">
        <v>179029</v>
      </c>
      <c r="B91163" t="s">
        <v>179030</v>
      </c>
    </row>
    <row r="91164" spans="1:2">
      <c r="A91164" t="s">
        <v>179031</v>
      </c>
      <c r="B91164" t="s">
        <v>179032</v>
      </c>
    </row>
    <row r="91165" spans="1:2">
      <c r="A91165" t="s">
        <v>179033</v>
      </c>
      <c r="B91165" t="s">
        <v>179034</v>
      </c>
    </row>
    <row r="91166" spans="1:2">
      <c r="A91166" t="s">
        <v>179035</v>
      </c>
      <c r="B91166" t="s">
        <v>179036</v>
      </c>
    </row>
    <row r="91167" spans="1:2">
      <c r="A91167" t="s">
        <v>179037</v>
      </c>
      <c r="B91167" t="s">
        <v>179038</v>
      </c>
    </row>
    <row r="91168" spans="1:2">
      <c r="A91168" t="s">
        <v>179039</v>
      </c>
      <c r="B91168" t="s">
        <v>179040</v>
      </c>
    </row>
    <row r="91169" spans="1:2">
      <c r="A91169" t="s">
        <v>179041</v>
      </c>
      <c r="B91169" t="s">
        <v>179042</v>
      </c>
    </row>
    <row r="91170" spans="1:2">
      <c r="A91170" t="s">
        <v>179043</v>
      </c>
      <c r="B91170" t="s">
        <v>179044</v>
      </c>
    </row>
    <row r="91171" spans="1:2">
      <c r="A91171" t="s">
        <v>179045</v>
      </c>
      <c r="B91171" t="s">
        <v>179046</v>
      </c>
    </row>
    <row r="91172" spans="1:2">
      <c r="A91172" t="s">
        <v>179047</v>
      </c>
      <c r="B91172" t="s">
        <v>179048</v>
      </c>
    </row>
    <row r="91173" spans="1:2">
      <c r="A91173" t="s">
        <v>179049</v>
      </c>
      <c r="B91173" t="s">
        <v>179050</v>
      </c>
    </row>
    <row r="91174" spans="1:2">
      <c r="A91174" t="s">
        <v>179051</v>
      </c>
      <c r="B91174" t="s">
        <v>179052</v>
      </c>
    </row>
    <row r="91175" spans="1:2">
      <c r="A91175" t="s">
        <v>179053</v>
      </c>
      <c r="B91175" t="s">
        <v>179054</v>
      </c>
    </row>
    <row r="91176" spans="1:2">
      <c r="A91176" t="s">
        <v>179055</v>
      </c>
      <c r="B91176" t="s">
        <v>179056</v>
      </c>
    </row>
    <row r="91177" spans="1:2">
      <c r="A91177" t="s">
        <v>179057</v>
      </c>
      <c r="B91177" t="s">
        <v>179058</v>
      </c>
    </row>
    <row r="91178" spans="1:2">
      <c r="A91178" t="s">
        <v>179059</v>
      </c>
      <c r="B91178" t="s">
        <v>179060</v>
      </c>
    </row>
    <row r="91179" spans="1:2">
      <c r="A91179" t="s">
        <v>179061</v>
      </c>
      <c r="B91179" t="s">
        <v>179062</v>
      </c>
    </row>
    <row r="91180" spans="1:2">
      <c r="A91180" t="s">
        <v>179063</v>
      </c>
      <c r="B91180" t="s">
        <v>179064</v>
      </c>
    </row>
    <row r="91181" spans="1:2">
      <c r="A91181" t="s">
        <v>179065</v>
      </c>
      <c r="B91181" t="s">
        <v>179066</v>
      </c>
    </row>
    <row r="91182" spans="1:2">
      <c r="A91182" t="s">
        <v>179067</v>
      </c>
      <c r="B91182" t="s">
        <v>179068</v>
      </c>
    </row>
    <row r="91183" spans="1:2">
      <c r="A91183" t="s">
        <v>179069</v>
      </c>
      <c r="B91183" t="s">
        <v>179070</v>
      </c>
    </row>
    <row r="91184" spans="1:2">
      <c r="A91184" t="s">
        <v>179071</v>
      </c>
      <c r="B91184" t="s">
        <v>179072</v>
      </c>
    </row>
    <row r="91185" spans="1:2">
      <c r="A91185" t="s">
        <v>179073</v>
      </c>
      <c r="B91185" t="s">
        <v>179074</v>
      </c>
    </row>
    <row r="91186" spans="1:2">
      <c r="A91186" t="s">
        <v>179075</v>
      </c>
      <c r="B91186" t="s">
        <v>179076</v>
      </c>
    </row>
    <row r="91187" spans="1:2">
      <c r="A91187" t="s">
        <v>179077</v>
      </c>
      <c r="B91187" t="s">
        <v>179078</v>
      </c>
    </row>
    <row r="91188" spans="1:2">
      <c r="A91188" t="s">
        <v>179079</v>
      </c>
      <c r="B91188" t="s">
        <v>179080</v>
      </c>
    </row>
    <row r="91189" spans="1:2">
      <c r="A91189" t="s">
        <v>179081</v>
      </c>
      <c r="B91189" t="s">
        <v>179082</v>
      </c>
    </row>
    <row r="91190" spans="1:2">
      <c r="A91190" t="s">
        <v>179083</v>
      </c>
      <c r="B91190" t="s">
        <v>179084</v>
      </c>
    </row>
    <row r="91191" spans="1:2">
      <c r="A91191" t="s">
        <v>179085</v>
      </c>
      <c r="B91191" t="s">
        <v>179086</v>
      </c>
    </row>
    <row r="91192" spans="1:2">
      <c r="A91192" t="s">
        <v>179087</v>
      </c>
      <c r="B91192" t="s">
        <v>179088</v>
      </c>
    </row>
    <row r="91193" spans="1:2">
      <c r="A91193" t="s">
        <v>179089</v>
      </c>
      <c r="B91193" t="s">
        <v>179090</v>
      </c>
    </row>
    <row r="91194" spans="1:2">
      <c r="A91194" t="s">
        <v>179091</v>
      </c>
      <c r="B91194" t="s">
        <v>179092</v>
      </c>
    </row>
    <row r="91195" spans="1:2">
      <c r="A91195" t="s">
        <v>179093</v>
      </c>
      <c r="B91195" t="s">
        <v>179094</v>
      </c>
    </row>
    <row r="91196" spans="1:2">
      <c r="A91196" t="s">
        <v>179095</v>
      </c>
      <c r="B91196" t="s">
        <v>179096</v>
      </c>
    </row>
    <row r="91197" spans="1:2">
      <c r="A91197" t="s">
        <v>179097</v>
      </c>
      <c r="B91197" t="s">
        <v>179098</v>
      </c>
    </row>
    <row r="91198" spans="1:2">
      <c r="A91198" t="s">
        <v>179099</v>
      </c>
      <c r="B91198" t="s">
        <v>179100</v>
      </c>
    </row>
    <row r="91199" spans="1:2">
      <c r="A91199" t="s">
        <v>179101</v>
      </c>
      <c r="B91199" t="s">
        <v>179102</v>
      </c>
    </row>
    <row r="91200" spans="1:2">
      <c r="A91200" t="s">
        <v>179103</v>
      </c>
      <c r="B91200" t="s">
        <v>179104</v>
      </c>
    </row>
    <row r="91201" spans="1:2">
      <c r="A91201" t="s">
        <v>179105</v>
      </c>
      <c r="B91201" t="s">
        <v>179106</v>
      </c>
    </row>
    <row r="91202" spans="1:2">
      <c r="A91202" t="s">
        <v>179107</v>
      </c>
      <c r="B91202" t="s">
        <v>179108</v>
      </c>
    </row>
    <row r="91203" spans="1:2">
      <c r="A91203" t="s">
        <v>179109</v>
      </c>
      <c r="B91203" t="s">
        <v>179110</v>
      </c>
    </row>
    <row r="91204" spans="1:2">
      <c r="A91204" t="s">
        <v>179111</v>
      </c>
      <c r="B91204" t="s">
        <v>179112</v>
      </c>
    </row>
    <row r="91205" spans="1:2">
      <c r="A91205" t="s">
        <v>179113</v>
      </c>
      <c r="B91205" t="s">
        <v>179114</v>
      </c>
    </row>
    <row r="91206" spans="1:2">
      <c r="A91206" t="s">
        <v>179115</v>
      </c>
      <c r="B91206" t="s">
        <v>179116</v>
      </c>
    </row>
    <row r="91207" spans="1:2">
      <c r="A91207" t="s">
        <v>179117</v>
      </c>
      <c r="B91207" t="s">
        <v>179118</v>
      </c>
    </row>
    <row r="91208" spans="1:2">
      <c r="A91208" t="s">
        <v>179119</v>
      </c>
      <c r="B91208" t="s">
        <v>179120</v>
      </c>
    </row>
    <row r="91209" spans="1:2">
      <c r="A91209" t="s">
        <v>179121</v>
      </c>
      <c r="B91209" t="s">
        <v>179122</v>
      </c>
    </row>
    <row r="91210" spans="1:2">
      <c r="A91210" t="s">
        <v>179123</v>
      </c>
      <c r="B91210" t="s">
        <v>179124</v>
      </c>
    </row>
    <row r="91211" spans="1:2">
      <c r="A91211" t="s">
        <v>179125</v>
      </c>
      <c r="B91211" t="s">
        <v>179126</v>
      </c>
    </row>
    <row r="91212" spans="1:2">
      <c r="A91212" t="s">
        <v>179127</v>
      </c>
      <c r="B91212" t="s">
        <v>179128</v>
      </c>
    </row>
    <row r="91213" spans="1:2">
      <c r="A91213" t="s">
        <v>179129</v>
      </c>
      <c r="B91213" t="s">
        <v>179130</v>
      </c>
    </row>
    <row r="91214" spans="1:2">
      <c r="A91214" t="s">
        <v>179131</v>
      </c>
      <c r="B91214" t="s">
        <v>179132</v>
      </c>
    </row>
    <row r="91215" spans="1:2">
      <c r="A91215" t="s">
        <v>179133</v>
      </c>
      <c r="B91215" t="s">
        <v>179134</v>
      </c>
    </row>
    <row r="91216" spans="1:2">
      <c r="A91216" t="s">
        <v>179135</v>
      </c>
      <c r="B91216" t="s">
        <v>179136</v>
      </c>
    </row>
    <row r="91217" spans="1:2">
      <c r="A91217" t="s">
        <v>179137</v>
      </c>
      <c r="B91217" t="s">
        <v>179138</v>
      </c>
    </row>
    <row r="91218" spans="1:2">
      <c r="A91218" t="s">
        <v>179139</v>
      </c>
      <c r="B91218" t="s">
        <v>179140</v>
      </c>
    </row>
    <row r="91219" spans="1:2">
      <c r="A91219" t="s">
        <v>179141</v>
      </c>
      <c r="B91219" t="s">
        <v>179142</v>
      </c>
    </row>
    <row r="91220" spans="1:2">
      <c r="A91220" t="s">
        <v>179143</v>
      </c>
      <c r="B91220" t="s">
        <v>179144</v>
      </c>
    </row>
    <row r="91221" spans="1:2">
      <c r="A91221" t="s">
        <v>179145</v>
      </c>
      <c r="B91221" t="s">
        <v>179146</v>
      </c>
    </row>
    <row r="91222" spans="1:2">
      <c r="A91222" t="s">
        <v>179147</v>
      </c>
      <c r="B91222" t="s">
        <v>179148</v>
      </c>
    </row>
    <row r="91223" spans="1:2">
      <c r="A91223" t="s">
        <v>179149</v>
      </c>
      <c r="B91223" t="s">
        <v>179150</v>
      </c>
    </row>
    <row r="91224" spans="1:2">
      <c r="A91224" t="s">
        <v>179151</v>
      </c>
      <c r="B91224" t="s">
        <v>179152</v>
      </c>
    </row>
    <row r="91225" spans="1:2">
      <c r="A91225" t="s">
        <v>179153</v>
      </c>
      <c r="B91225" t="s">
        <v>179154</v>
      </c>
    </row>
    <row r="91226" spans="1:2">
      <c r="A91226" t="s">
        <v>179155</v>
      </c>
      <c r="B91226" t="s">
        <v>179156</v>
      </c>
    </row>
    <row r="91227" spans="1:2">
      <c r="A91227" t="s">
        <v>179157</v>
      </c>
      <c r="B91227" t="s">
        <v>179158</v>
      </c>
    </row>
    <row r="91228" spans="1:2">
      <c r="A91228" t="s">
        <v>179159</v>
      </c>
      <c r="B91228" t="s">
        <v>179160</v>
      </c>
    </row>
    <row r="91229" spans="1:2">
      <c r="A91229" t="s">
        <v>179161</v>
      </c>
      <c r="B91229" t="s">
        <v>179162</v>
      </c>
    </row>
    <row r="91230" spans="1:2">
      <c r="A91230" t="s">
        <v>179163</v>
      </c>
      <c r="B91230" t="s">
        <v>179164</v>
      </c>
    </row>
    <row r="91231" spans="1:2">
      <c r="A91231" t="s">
        <v>179165</v>
      </c>
      <c r="B91231" t="s">
        <v>179166</v>
      </c>
    </row>
    <row r="91232" spans="1:2">
      <c r="A91232" t="s">
        <v>179167</v>
      </c>
      <c r="B91232" t="s">
        <v>179168</v>
      </c>
    </row>
    <row r="91233" spans="1:2">
      <c r="A91233" t="s">
        <v>179169</v>
      </c>
      <c r="B91233" t="s">
        <v>179170</v>
      </c>
    </row>
    <row r="91234" spans="1:2">
      <c r="A91234" t="s">
        <v>179171</v>
      </c>
      <c r="B91234" t="s">
        <v>179172</v>
      </c>
    </row>
    <row r="91235" spans="1:2">
      <c r="A91235" t="s">
        <v>179173</v>
      </c>
      <c r="B91235" t="s">
        <v>179174</v>
      </c>
    </row>
    <row r="91236" spans="1:2">
      <c r="A91236" t="s">
        <v>179175</v>
      </c>
      <c r="B91236" t="s">
        <v>179176</v>
      </c>
    </row>
    <row r="91237" spans="1:2">
      <c r="A91237" t="s">
        <v>179177</v>
      </c>
      <c r="B91237" t="s">
        <v>179178</v>
      </c>
    </row>
    <row r="91238" spans="1:2">
      <c r="A91238" t="s">
        <v>179179</v>
      </c>
      <c r="B91238" t="s">
        <v>179180</v>
      </c>
    </row>
    <row r="91239" spans="1:2">
      <c r="A91239" t="s">
        <v>179181</v>
      </c>
      <c r="B91239" t="s">
        <v>179182</v>
      </c>
    </row>
    <row r="91240" spans="1:2">
      <c r="A91240" t="s">
        <v>179183</v>
      </c>
      <c r="B91240" t="s">
        <v>179184</v>
      </c>
    </row>
    <row r="91241" spans="1:2">
      <c r="A91241" t="s">
        <v>179185</v>
      </c>
      <c r="B91241" t="s">
        <v>179186</v>
      </c>
    </row>
    <row r="91242" spans="1:2">
      <c r="A91242" t="s">
        <v>179187</v>
      </c>
      <c r="B91242" t="s">
        <v>179188</v>
      </c>
    </row>
    <row r="91243" spans="1:2">
      <c r="A91243" t="s">
        <v>179189</v>
      </c>
      <c r="B91243" t="s">
        <v>179190</v>
      </c>
    </row>
    <row r="91244" spans="1:2">
      <c r="A91244" t="s">
        <v>179191</v>
      </c>
      <c r="B91244" t="s">
        <v>179192</v>
      </c>
    </row>
    <row r="91245" spans="1:2">
      <c r="A91245" t="s">
        <v>179193</v>
      </c>
      <c r="B91245" t="s">
        <v>179194</v>
      </c>
    </row>
    <row r="91246" spans="1:2">
      <c r="A91246" t="s">
        <v>179195</v>
      </c>
      <c r="B91246" t="s">
        <v>179196</v>
      </c>
    </row>
    <row r="91247" spans="1:2">
      <c r="A91247" t="s">
        <v>179197</v>
      </c>
      <c r="B91247" t="s">
        <v>179198</v>
      </c>
    </row>
    <row r="91248" spans="1:2">
      <c r="A91248" t="s">
        <v>179199</v>
      </c>
      <c r="B91248" t="s">
        <v>179200</v>
      </c>
    </row>
    <row r="91249" spans="1:2">
      <c r="A91249" t="s">
        <v>179201</v>
      </c>
      <c r="B91249" t="s">
        <v>179202</v>
      </c>
    </row>
    <row r="91250" spans="1:2">
      <c r="A91250" t="s">
        <v>179203</v>
      </c>
      <c r="B91250" t="s">
        <v>179204</v>
      </c>
    </row>
    <row r="91251" spans="1:2">
      <c r="A91251" t="s">
        <v>179205</v>
      </c>
      <c r="B91251" t="s">
        <v>179206</v>
      </c>
    </row>
    <row r="91252" spans="1:2">
      <c r="A91252" t="s">
        <v>179207</v>
      </c>
      <c r="B91252" t="s">
        <v>179208</v>
      </c>
    </row>
    <row r="91253" spans="1:2">
      <c r="A91253" t="s">
        <v>179209</v>
      </c>
      <c r="B91253" t="s">
        <v>179210</v>
      </c>
    </row>
    <row r="91254" spans="1:2">
      <c r="A91254" t="s">
        <v>179211</v>
      </c>
      <c r="B91254" t="s">
        <v>179212</v>
      </c>
    </row>
    <row r="91255" spans="1:2">
      <c r="A91255" t="s">
        <v>179213</v>
      </c>
      <c r="B91255" t="s">
        <v>179214</v>
      </c>
    </row>
    <row r="91256" spans="1:2">
      <c r="A91256" t="s">
        <v>179215</v>
      </c>
      <c r="B91256" t="s">
        <v>179216</v>
      </c>
    </row>
    <row r="91257" spans="1:2">
      <c r="A91257" t="s">
        <v>179217</v>
      </c>
      <c r="B91257" t="s">
        <v>179218</v>
      </c>
    </row>
    <row r="91258" spans="1:2">
      <c r="A91258" t="s">
        <v>179219</v>
      </c>
      <c r="B91258" t="s">
        <v>179220</v>
      </c>
    </row>
    <row r="91259" spans="1:2">
      <c r="A91259" t="s">
        <v>179221</v>
      </c>
      <c r="B91259" t="s">
        <v>179222</v>
      </c>
    </row>
    <row r="91260" spans="1:2">
      <c r="A91260" t="s">
        <v>179223</v>
      </c>
      <c r="B91260" t="s">
        <v>179224</v>
      </c>
    </row>
    <row r="91261" spans="1:2">
      <c r="A91261" t="s">
        <v>179225</v>
      </c>
      <c r="B91261" t="s">
        <v>179226</v>
      </c>
    </row>
    <row r="91262" spans="1:2">
      <c r="A91262" t="s">
        <v>179227</v>
      </c>
      <c r="B91262" t="s">
        <v>179228</v>
      </c>
    </row>
    <row r="91263" spans="1:2">
      <c r="A91263" t="s">
        <v>179229</v>
      </c>
      <c r="B91263" t="s">
        <v>179230</v>
      </c>
    </row>
    <row r="91264" spans="1:2">
      <c r="A91264" t="s">
        <v>179231</v>
      </c>
      <c r="B91264" t="s">
        <v>179232</v>
      </c>
    </row>
    <row r="91265" spans="1:2">
      <c r="A91265" t="s">
        <v>179233</v>
      </c>
      <c r="B91265" t="s">
        <v>179234</v>
      </c>
    </row>
    <row r="91266" spans="1:2">
      <c r="A91266" t="s">
        <v>179235</v>
      </c>
      <c r="B91266" t="s">
        <v>179236</v>
      </c>
    </row>
    <row r="91267" spans="1:2">
      <c r="A91267" t="s">
        <v>179237</v>
      </c>
      <c r="B91267" t="s">
        <v>179238</v>
      </c>
    </row>
    <row r="91268" spans="1:2">
      <c r="A91268" t="s">
        <v>179239</v>
      </c>
      <c r="B91268" t="s">
        <v>179240</v>
      </c>
    </row>
    <row r="91269" spans="1:2">
      <c r="A91269" t="s">
        <v>179241</v>
      </c>
      <c r="B91269" t="s">
        <v>179242</v>
      </c>
    </row>
    <row r="91270" spans="1:2">
      <c r="A91270" t="s">
        <v>179243</v>
      </c>
      <c r="B91270" t="s">
        <v>179244</v>
      </c>
    </row>
    <row r="91271" spans="1:2">
      <c r="A91271" t="s">
        <v>179245</v>
      </c>
      <c r="B91271" t="s">
        <v>179246</v>
      </c>
    </row>
    <row r="91272" spans="1:2">
      <c r="A91272" t="s">
        <v>179247</v>
      </c>
      <c r="B91272" t="s">
        <v>179248</v>
      </c>
    </row>
    <row r="91273" spans="1:2">
      <c r="A91273" t="s">
        <v>179249</v>
      </c>
      <c r="B91273" t="s">
        <v>179250</v>
      </c>
    </row>
    <row r="91274" spans="1:2">
      <c r="A91274" t="s">
        <v>179251</v>
      </c>
      <c r="B91274" t="s">
        <v>179252</v>
      </c>
    </row>
    <row r="91275" spans="1:2">
      <c r="A91275" t="s">
        <v>179253</v>
      </c>
      <c r="B91275" t="s">
        <v>179254</v>
      </c>
    </row>
    <row r="91276" spans="1:2">
      <c r="A91276" t="s">
        <v>179255</v>
      </c>
      <c r="B91276" t="s">
        <v>179256</v>
      </c>
    </row>
    <row r="91277" spans="1:2">
      <c r="A91277" t="s">
        <v>179257</v>
      </c>
      <c r="B91277" t="s">
        <v>179258</v>
      </c>
    </row>
    <row r="91278" spans="1:2">
      <c r="A91278" t="s">
        <v>179259</v>
      </c>
      <c r="B91278" t="s">
        <v>179260</v>
      </c>
    </row>
    <row r="91279" spans="1:2">
      <c r="A91279" t="s">
        <v>179261</v>
      </c>
      <c r="B91279" t="s">
        <v>179262</v>
      </c>
    </row>
    <row r="91280" spans="1:2">
      <c r="A91280" t="s">
        <v>179263</v>
      </c>
      <c r="B91280" t="s">
        <v>179264</v>
      </c>
    </row>
    <row r="91281" spans="1:2">
      <c r="A91281" t="s">
        <v>179265</v>
      </c>
      <c r="B91281" t="s">
        <v>179266</v>
      </c>
    </row>
    <row r="91282" spans="1:2">
      <c r="A91282" t="s">
        <v>179267</v>
      </c>
      <c r="B91282" t="s">
        <v>179268</v>
      </c>
    </row>
    <row r="91283" spans="1:2">
      <c r="A91283" t="s">
        <v>179269</v>
      </c>
      <c r="B91283" t="s">
        <v>179270</v>
      </c>
    </row>
    <row r="91284" spans="1:2">
      <c r="A91284" t="s">
        <v>179271</v>
      </c>
      <c r="B91284" t="s">
        <v>179272</v>
      </c>
    </row>
    <row r="91285" spans="1:2">
      <c r="A91285" t="s">
        <v>179273</v>
      </c>
      <c r="B91285" t="s">
        <v>179274</v>
      </c>
    </row>
    <row r="91286" spans="1:2">
      <c r="A91286" t="s">
        <v>179275</v>
      </c>
      <c r="B91286" t="s">
        <v>179276</v>
      </c>
    </row>
    <row r="91287" spans="1:2">
      <c r="A91287" t="s">
        <v>179277</v>
      </c>
      <c r="B91287" t="s">
        <v>179278</v>
      </c>
    </row>
    <row r="91288" spans="1:2">
      <c r="A91288" t="s">
        <v>179279</v>
      </c>
      <c r="B91288" t="s">
        <v>179280</v>
      </c>
    </row>
    <row r="91289" spans="1:2">
      <c r="A91289" t="s">
        <v>179281</v>
      </c>
      <c r="B91289" t="s">
        <v>179282</v>
      </c>
    </row>
    <row r="91290" spans="1:2">
      <c r="A91290" t="s">
        <v>179283</v>
      </c>
      <c r="B91290" t="s">
        <v>179284</v>
      </c>
    </row>
    <row r="91291" spans="1:2">
      <c r="A91291" t="s">
        <v>179285</v>
      </c>
      <c r="B91291" t="s">
        <v>179286</v>
      </c>
    </row>
    <row r="91292" spans="1:2">
      <c r="A91292" t="s">
        <v>179287</v>
      </c>
      <c r="B91292" t="s">
        <v>179288</v>
      </c>
    </row>
    <row r="91293" spans="1:2">
      <c r="A91293" t="s">
        <v>179289</v>
      </c>
      <c r="B91293" t="s">
        <v>179290</v>
      </c>
    </row>
    <row r="91294" spans="1:2">
      <c r="A91294" t="s">
        <v>179291</v>
      </c>
      <c r="B91294" t="s">
        <v>179292</v>
      </c>
    </row>
    <row r="91295" spans="1:2">
      <c r="A91295" t="s">
        <v>179293</v>
      </c>
      <c r="B91295" t="s">
        <v>179294</v>
      </c>
    </row>
    <row r="91296" spans="1:2">
      <c r="A91296" t="s">
        <v>179295</v>
      </c>
      <c r="B91296" t="s">
        <v>179296</v>
      </c>
    </row>
    <row r="91297" spans="1:2">
      <c r="A91297" t="s">
        <v>179297</v>
      </c>
      <c r="B91297" t="s">
        <v>179298</v>
      </c>
    </row>
    <row r="91298" spans="1:2">
      <c r="A91298" t="s">
        <v>179299</v>
      </c>
      <c r="B91298" t="s">
        <v>179300</v>
      </c>
    </row>
    <row r="91299" spans="1:2">
      <c r="A91299" t="s">
        <v>179301</v>
      </c>
      <c r="B91299" t="s">
        <v>179302</v>
      </c>
    </row>
    <row r="91300" spans="1:2">
      <c r="A91300" t="s">
        <v>179303</v>
      </c>
      <c r="B91300" t="s">
        <v>179304</v>
      </c>
    </row>
    <row r="91301" spans="1:2">
      <c r="A91301" t="s">
        <v>179305</v>
      </c>
      <c r="B91301" t="s">
        <v>179306</v>
      </c>
    </row>
    <row r="91302" spans="1:2">
      <c r="A91302" t="s">
        <v>179307</v>
      </c>
      <c r="B91302" t="s">
        <v>179308</v>
      </c>
    </row>
    <row r="91303" spans="1:2">
      <c r="A91303" t="s">
        <v>179309</v>
      </c>
      <c r="B91303" t="s">
        <v>179310</v>
      </c>
    </row>
    <row r="91304" spans="1:2">
      <c r="A91304" t="s">
        <v>179311</v>
      </c>
      <c r="B91304" t="s">
        <v>179312</v>
      </c>
    </row>
    <row r="91305" spans="1:2">
      <c r="A91305" t="s">
        <v>179313</v>
      </c>
      <c r="B91305" t="s">
        <v>179314</v>
      </c>
    </row>
    <row r="91306" spans="1:2">
      <c r="A91306" t="s">
        <v>179315</v>
      </c>
      <c r="B91306" t="s">
        <v>179316</v>
      </c>
    </row>
    <row r="91307" spans="1:2">
      <c r="A91307" t="s">
        <v>179317</v>
      </c>
      <c r="B91307" t="s">
        <v>179318</v>
      </c>
    </row>
    <row r="91308" spans="1:2">
      <c r="A91308" t="s">
        <v>179319</v>
      </c>
      <c r="B91308" t="s">
        <v>179320</v>
      </c>
    </row>
    <row r="91309" spans="1:2">
      <c r="A91309" t="s">
        <v>179321</v>
      </c>
      <c r="B91309" t="s">
        <v>179322</v>
      </c>
    </row>
    <row r="91310" spans="1:2">
      <c r="A91310" t="s">
        <v>179323</v>
      </c>
      <c r="B91310" t="s">
        <v>179324</v>
      </c>
    </row>
    <row r="91311" spans="1:2">
      <c r="A91311" t="s">
        <v>179319</v>
      </c>
      <c r="B91311" t="s">
        <v>179325</v>
      </c>
    </row>
    <row r="91312" spans="1:2">
      <c r="A91312" t="s">
        <v>179326</v>
      </c>
      <c r="B91312" t="s">
        <v>179327</v>
      </c>
    </row>
    <row r="91313" spans="1:2">
      <c r="A91313" t="s">
        <v>179328</v>
      </c>
      <c r="B91313" t="s">
        <v>179329</v>
      </c>
    </row>
    <row r="91314" spans="1:2">
      <c r="A91314" t="s">
        <v>179330</v>
      </c>
      <c r="B91314" t="s">
        <v>179331</v>
      </c>
    </row>
    <row r="91315" spans="1:2">
      <c r="A91315" t="s">
        <v>179332</v>
      </c>
      <c r="B91315" t="s">
        <v>179333</v>
      </c>
    </row>
    <row r="91316" spans="1:2">
      <c r="A91316" t="s">
        <v>179334</v>
      </c>
      <c r="B91316" t="s">
        <v>179335</v>
      </c>
    </row>
    <row r="91317" spans="1:2">
      <c r="A91317" t="s">
        <v>179336</v>
      </c>
      <c r="B91317" t="s">
        <v>179337</v>
      </c>
    </row>
    <row r="91318" spans="1:2">
      <c r="A91318" t="s">
        <v>179338</v>
      </c>
      <c r="B91318" t="s">
        <v>179339</v>
      </c>
    </row>
    <row r="91319" spans="1:2">
      <c r="A91319" t="s">
        <v>179340</v>
      </c>
      <c r="B91319" t="s">
        <v>179341</v>
      </c>
    </row>
    <row r="91320" spans="1:2">
      <c r="A91320" t="s">
        <v>179342</v>
      </c>
      <c r="B91320" t="s">
        <v>179343</v>
      </c>
    </row>
    <row r="91321" spans="1:2">
      <c r="A91321" t="s">
        <v>179344</v>
      </c>
      <c r="B91321" t="s">
        <v>179345</v>
      </c>
    </row>
    <row r="91322" spans="1:2">
      <c r="A91322" t="s">
        <v>179346</v>
      </c>
      <c r="B91322" t="s">
        <v>179347</v>
      </c>
    </row>
    <row r="91323" spans="1:2">
      <c r="A91323" t="s">
        <v>179348</v>
      </c>
      <c r="B91323" t="s">
        <v>179349</v>
      </c>
    </row>
    <row r="91324" spans="1:2">
      <c r="A91324" t="s">
        <v>179350</v>
      </c>
      <c r="B91324" t="s">
        <v>179351</v>
      </c>
    </row>
    <row r="91325" spans="1:2">
      <c r="A91325" t="s">
        <v>179352</v>
      </c>
      <c r="B91325" t="s">
        <v>179353</v>
      </c>
    </row>
    <row r="91326" spans="1:2">
      <c r="A91326" t="s">
        <v>179354</v>
      </c>
      <c r="B91326" t="s">
        <v>179355</v>
      </c>
    </row>
    <row r="91327" spans="1:2">
      <c r="A91327" t="s">
        <v>179356</v>
      </c>
      <c r="B91327" t="s">
        <v>179357</v>
      </c>
    </row>
    <row r="91328" spans="1:2">
      <c r="A91328" t="s">
        <v>179358</v>
      </c>
      <c r="B91328" t="s">
        <v>179359</v>
      </c>
    </row>
    <row r="91329" spans="1:2">
      <c r="A91329" t="s">
        <v>179360</v>
      </c>
      <c r="B91329" t="s">
        <v>179361</v>
      </c>
    </row>
    <row r="91330" spans="1:2">
      <c r="A91330" t="s">
        <v>179362</v>
      </c>
      <c r="B91330" t="s">
        <v>179363</v>
      </c>
    </row>
    <row r="91331" spans="1:2">
      <c r="A91331" t="s">
        <v>179364</v>
      </c>
      <c r="B91331" t="s">
        <v>179365</v>
      </c>
    </row>
    <row r="91332" spans="1:2">
      <c r="A91332" t="s">
        <v>179366</v>
      </c>
      <c r="B91332" t="s">
        <v>179367</v>
      </c>
    </row>
    <row r="91333" spans="1:2">
      <c r="A91333" t="s">
        <v>179368</v>
      </c>
      <c r="B91333" t="s">
        <v>179369</v>
      </c>
    </row>
    <row r="91334" spans="1:2">
      <c r="A91334" t="s">
        <v>179370</v>
      </c>
      <c r="B91334" t="s">
        <v>179371</v>
      </c>
    </row>
    <row r="91335" spans="1:2">
      <c r="A91335" t="s">
        <v>179372</v>
      </c>
      <c r="B91335" t="s">
        <v>179373</v>
      </c>
    </row>
    <row r="91336" spans="1:2">
      <c r="A91336" t="s">
        <v>179374</v>
      </c>
      <c r="B91336" t="s">
        <v>179375</v>
      </c>
    </row>
    <row r="91337" spans="1:2">
      <c r="A91337" t="s">
        <v>179376</v>
      </c>
      <c r="B91337" t="s">
        <v>179377</v>
      </c>
    </row>
    <row r="91338" spans="1:2">
      <c r="A91338" t="s">
        <v>179378</v>
      </c>
      <c r="B91338" t="s">
        <v>179379</v>
      </c>
    </row>
    <row r="91339" spans="1:2">
      <c r="A91339" t="s">
        <v>179380</v>
      </c>
      <c r="B91339" t="s">
        <v>179381</v>
      </c>
    </row>
    <row r="91340" spans="1:2">
      <c r="A91340" t="s">
        <v>179382</v>
      </c>
      <c r="B91340" t="s">
        <v>179383</v>
      </c>
    </row>
    <row r="91341" spans="1:2">
      <c r="A91341" t="s">
        <v>179384</v>
      </c>
      <c r="B91341" t="s">
        <v>179385</v>
      </c>
    </row>
    <row r="91342" spans="1:2">
      <c r="A91342" t="s">
        <v>179386</v>
      </c>
      <c r="B91342" t="s">
        <v>179387</v>
      </c>
    </row>
    <row r="91343" spans="1:2">
      <c r="A91343" t="s">
        <v>179388</v>
      </c>
      <c r="B91343" t="s">
        <v>179389</v>
      </c>
    </row>
    <row r="91344" spans="1:2">
      <c r="A91344" t="s">
        <v>179390</v>
      </c>
      <c r="B91344" t="s">
        <v>179391</v>
      </c>
    </row>
    <row r="91345" spans="1:2">
      <c r="A91345" t="s">
        <v>179392</v>
      </c>
      <c r="B91345" t="s">
        <v>179393</v>
      </c>
    </row>
    <row r="91346" spans="1:2">
      <c r="A91346" t="s">
        <v>179394</v>
      </c>
      <c r="B91346" t="s">
        <v>179395</v>
      </c>
    </row>
    <row r="91347" spans="1:2">
      <c r="A91347" t="s">
        <v>179396</v>
      </c>
      <c r="B91347" t="s">
        <v>179397</v>
      </c>
    </row>
    <row r="91348" spans="1:2">
      <c r="A91348" t="s">
        <v>179398</v>
      </c>
      <c r="B91348" t="s">
        <v>179399</v>
      </c>
    </row>
    <row r="91349" spans="1:2">
      <c r="A91349" t="s">
        <v>179400</v>
      </c>
      <c r="B91349" t="s">
        <v>179401</v>
      </c>
    </row>
    <row r="91350" spans="1:2">
      <c r="A91350" t="s">
        <v>179402</v>
      </c>
      <c r="B91350" t="s">
        <v>179403</v>
      </c>
    </row>
    <row r="91351" spans="1:2">
      <c r="A91351" t="s">
        <v>179404</v>
      </c>
      <c r="B91351" t="s">
        <v>179405</v>
      </c>
    </row>
    <row r="91352" spans="1:2">
      <c r="A91352" t="s">
        <v>179406</v>
      </c>
      <c r="B91352" t="s">
        <v>179407</v>
      </c>
    </row>
    <row r="91353" spans="1:2">
      <c r="A91353" t="s">
        <v>179408</v>
      </c>
      <c r="B91353" t="s">
        <v>179409</v>
      </c>
    </row>
    <row r="91354" spans="1:2">
      <c r="A91354" t="s">
        <v>179410</v>
      </c>
      <c r="B91354" t="s">
        <v>179411</v>
      </c>
    </row>
    <row r="91355" spans="1:2">
      <c r="A91355" t="s">
        <v>179412</v>
      </c>
      <c r="B91355" t="s">
        <v>179413</v>
      </c>
    </row>
    <row r="91356" spans="1:2">
      <c r="A91356" t="s">
        <v>179414</v>
      </c>
      <c r="B91356" t="s">
        <v>179415</v>
      </c>
    </row>
    <row r="91357" spans="1:2">
      <c r="A91357" t="s">
        <v>179416</v>
      </c>
      <c r="B91357" t="s">
        <v>179417</v>
      </c>
    </row>
    <row r="91358" spans="1:2">
      <c r="A91358" t="s">
        <v>179418</v>
      </c>
      <c r="B91358" t="s">
        <v>179419</v>
      </c>
    </row>
    <row r="91359" spans="1:2">
      <c r="A91359" t="s">
        <v>179420</v>
      </c>
      <c r="B91359" t="s">
        <v>179421</v>
      </c>
    </row>
    <row r="91360" spans="1:2">
      <c r="A91360" t="s">
        <v>179422</v>
      </c>
      <c r="B91360" t="s">
        <v>179423</v>
      </c>
    </row>
    <row r="91361" spans="1:2">
      <c r="A91361" t="s">
        <v>179424</v>
      </c>
      <c r="B91361" t="s">
        <v>179425</v>
      </c>
    </row>
    <row r="91362" spans="1:2">
      <c r="A91362" t="s">
        <v>179426</v>
      </c>
      <c r="B91362" t="s">
        <v>179427</v>
      </c>
    </row>
    <row r="91363" spans="1:2">
      <c r="A91363" t="s">
        <v>179428</v>
      </c>
      <c r="B91363" t="s">
        <v>179429</v>
      </c>
    </row>
    <row r="91364" spans="1:2">
      <c r="A91364" t="s">
        <v>179430</v>
      </c>
      <c r="B91364" t="s">
        <v>179431</v>
      </c>
    </row>
    <row r="91365" spans="1:2">
      <c r="A91365" t="s">
        <v>179432</v>
      </c>
      <c r="B91365" t="s">
        <v>179433</v>
      </c>
    </row>
    <row r="91366" spans="1:2">
      <c r="A91366" t="s">
        <v>179434</v>
      </c>
      <c r="B91366" t="s">
        <v>179435</v>
      </c>
    </row>
    <row r="91367" spans="1:2">
      <c r="A91367" t="s">
        <v>179436</v>
      </c>
      <c r="B91367" t="s">
        <v>179437</v>
      </c>
    </row>
    <row r="91368" spans="1:2">
      <c r="A91368" t="s">
        <v>179438</v>
      </c>
      <c r="B91368" t="s">
        <v>179439</v>
      </c>
    </row>
    <row r="91369" spans="1:2">
      <c r="A91369" t="s">
        <v>179440</v>
      </c>
      <c r="B91369" t="s">
        <v>179441</v>
      </c>
    </row>
    <row r="91370" spans="1:2">
      <c r="A91370" t="s">
        <v>179442</v>
      </c>
      <c r="B91370" t="s">
        <v>179443</v>
      </c>
    </row>
    <row r="91371" spans="1:2">
      <c r="A91371" t="s">
        <v>179444</v>
      </c>
      <c r="B91371" t="s">
        <v>179445</v>
      </c>
    </row>
    <row r="91372" spans="1:2">
      <c r="A91372" t="s">
        <v>179446</v>
      </c>
      <c r="B91372" t="s">
        <v>179447</v>
      </c>
    </row>
    <row r="91373" spans="1:2">
      <c r="A91373" t="s">
        <v>179448</v>
      </c>
      <c r="B91373" t="s">
        <v>179449</v>
      </c>
    </row>
    <row r="91374" spans="1:2">
      <c r="A91374" t="s">
        <v>179450</v>
      </c>
      <c r="B91374" t="s">
        <v>179451</v>
      </c>
    </row>
    <row r="91375" spans="1:2">
      <c r="A91375" t="s">
        <v>179452</v>
      </c>
      <c r="B91375" t="s">
        <v>179453</v>
      </c>
    </row>
    <row r="91376" spans="1:2">
      <c r="A91376" t="s">
        <v>179454</v>
      </c>
      <c r="B91376" t="s">
        <v>179455</v>
      </c>
    </row>
    <row r="91377" spans="1:2">
      <c r="A91377" t="s">
        <v>179456</v>
      </c>
      <c r="B91377" t="s">
        <v>179457</v>
      </c>
    </row>
    <row r="91378" spans="1:2">
      <c r="A91378" t="s">
        <v>179458</v>
      </c>
      <c r="B91378" t="s">
        <v>179459</v>
      </c>
    </row>
    <row r="91379" spans="1:2">
      <c r="A91379" t="s">
        <v>179460</v>
      </c>
      <c r="B91379" t="s">
        <v>179461</v>
      </c>
    </row>
    <row r="91380" spans="1:2">
      <c r="A91380" t="s">
        <v>179462</v>
      </c>
      <c r="B91380" t="s">
        <v>179463</v>
      </c>
    </row>
    <row r="91381" spans="1:2">
      <c r="A91381" t="s">
        <v>179464</v>
      </c>
      <c r="B91381" t="s">
        <v>179465</v>
      </c>
    </row>
    <row r="91382" spans="1:2">
      <c r="A91382" t="s">
        <v>179466</v>
      </c>
      <c r="B91382" t="s">
        <v>179467</v>
      </c>
    </row>
    <row r="91383" spans="1:2">
      <c r="A91383" t="s">
        <v>179468</v>
      </c>
      <c r="B91383" t="s">
        <v>179469</v>
      </c>
    </row>
    <row r="91384" spans="1:2">
      <c r="A91384" t="s">
        <v>179470</v>
      </c>
      <c r="B91384" t="s">
        <v>179471</v>
      </c>
    </row>
    <row r="91385" spans="1:2">
      <c r="A91385" t="s">
        <v>179472</v>
      </c>
      <c r="B91385" t="s">
        <v>179473</v>
      </c>
    </row>
    <row r="91386" spans="1:2">
      <c r="A91386" t="s">
        <v>179474</v>
      </c>
      <c r="B91386" t="s">
        <v>179475</v>
      </c>
    </row>
    <row r="91387" spans="1:2">
      <c r="A91387" t="s">
        <v>179476</v>
      </c>
      <c r="B91387" t="s">
        <v>179477</v>
      </c>
    </row>
    <row r="91388" spans="1:2">
      <c r="A91388" t="s">
        <v>179478</v>
      </c>
      <c r="B91388" t="s">
        <v>179479</v>
      </c>
    </row>
    <row r="91389" spans="1:2">
      <c r="A91389" t="s">
        <v>179480</v>
      </c>
      <c r="B91389" t="s">
        <v>179481</v>
      </c>
    </row>
    <row r="91390" spans="1:2">
      <c r="A91390" t="s">
        <v>179482</v>
      </c>
      <c r="B91390" t="s">
        <v>179483</v>
      </c>
    </row>
    <row r="91391" spans="1:2">
      <c r="A91391" t="s">
        <v>179484</v>
      </c>
      <c r="B91391" t="s">
        <v>179485</v>
      </c>
    </row>
    <row r="91392" spans="1:2">
      <c r="A91392" t="s">
        <v>179486</v>
      </c>
      <c r="B91392" t="s">
        <v>179487</v>
      </c>
    </row>
    <row r="91393" spans="1:2">
      <c r="A91393" t="s">
        <v>179488</v>
      </c>
      <c r="B91393" t="s">
        <v>179489</v>
      </c>
    </row>
    <row r="91394" spans="1:2">
      <c r="A91394" t="s">
        <v>179490</v>
      </c>
      <c r="B91394" t="s">
        <v>179491</v>
      </c>
    </row>
    <row r="91395" spans="1:2">
      <c r="A91395" t="s">
        <v>179492</v>
      </c>
      <c r="B91395" t="s">
        <v>179493</v>
      </c>
    </row>
    <row r="91396" spans="1:2">
      <c r="A91396" t="s">
        <v>179494</v>
      </c>
      <c r="B91396" t="s">
        <v>179495</v>
      </c>
    </row>
    <row r="91397" spans="1:2">
      <c r="A91397" t="s">
        <v>179496</v>
      </c>
      <c r="B91397" t="s">
        <v>179497</v>
      </c>
    </row>
    <row r="91398" spans="1:2">
      <c r="A91398" t="s">
        <v>179498</v>
      </c>
      <c r="B91398" t="s">
        <v>179499</v>
      </c>
    </row>
    <row r="91399" spans="1:2">
      <c r="A91399" t="s">
        <v>179500</v>
      </c>
      <c r="B91399" t="s">
        <v>179501</v>
      </c>
    </row>
    <row r="91400" spans="1:2">
      <c r="A91400" t="s">
        <v>179502</v>
      </c>
      <c r="B91400" t="s">
        <v>179503</v>
      </c>
    </row>
    <row r="91401" spans="1:2">
      <c r="A91401" t="s">
        <v>179504</v>
      </c>
      <c r="B91401" t="s">
        <v>179505</v>
      </c>
    </row>
    <row r="91402" spans="1:2">
      <c r="A91402" t="s">
        <v>179506</v>
      </c>
      <c r="B91402" t="s">
        <v>179507</v>
      </c>
    </row>
    <row r="91403" spans="1:2">
      <c r="A91403" t="s">
        <v>179508</v>
      </c>
      <c r="B91403" t="s">
        <v>179509</v>
      </c>
    </row>
    <row r="91404" spans="1:2">
      <c r="A91404" t="s">
        <v>179510</v>
      </c>
      <c r="B91404" t="s">
        <v>179511</v>
      </c>
    </row>
    <row r="91405" spans="1:2">
      <c r="A91405" t="s">
        <v>179512</v>
      </c>
      <c r="B91405" t="s">
        <v>179513</v>
      </c>
    </row>
    <row r="91406" spans="1:2">
      <c r="A91406" t="s">
        <v>179514</v>
      </c>
      <c r="B91406" t="s">
        <v>179515</v>
      </c>
    </row>
    <row r="91407" spans="1:2">
      <c r="A91407" t="s">
        <v>179516</v>
      </c>
      <c r="B91407" t="s">
        <v>179517</v>
      </c>
    </row>
    <row r="91408" spans="1:2">
      <c r="A91408" t="s">
        <v>179518</v>
      </c>
      <c r="B91408" t="s">
        <v>179519</v>
      </c>
    </row>
    <row r="91409" spans="1:2">
      <c r="A91409" t="s">
        <v>179520</v>
      </c>
      <c r="B91409" t="s">
        <v>179521</v>
      </c>
    </row>
    <row r="91410" spans="1:2">
      <c r="A91410" t="s">
        <v>179522</v>
      </c>
      <c r="B91410" t="s">
        <v>179523</v>
      </c>
    </row>
    <row r="91411" spans="1:2">
      <c r="A91411" t="s">
        <v>179524</v>
      </c>
      <c r="B91411" t="s">
        <v>179525</v>
      </c>
    </row>
    <row r="91412" spans="1:2">
      <c r="A91412" t="s">
        <v>179526</v>
      </c>
      <c r="B91412" t="s">
        <v>179527</v>
      </c>
    </row>
    <row r="91413" spans="1:2">
      <c r="A91413" t="s">
        <v>179528</v>
      </c>
      <c r="B91413" t="s">
        <v>179529</v>
      </c>
    </row>
    <row r="91414" spans="1:2">
      <c r="A91414" t="s">
        <v>179530</v>
      </c>
      <c r="B91414" t="s">
        <v>179531</v>
      </c>
    </row>
    <row r="91415" spans="1:2">
      <c r="A91415" t="s">
        <v>179532</v>
      </c>
      <c r="B91415" t="s">
        <v>179533</v>
      </c>
    </row>
    <row r="91416" spans="1:2">
      <c r="A91416" t="s">
        <v>179534</v>
      </c>
      <c r="B91416" t="s">
        <v>179535</v>
      </c>
    </row>
    <row r="91417" spans="1:2">
      <c r="A91417" t="s">
        <v>179536</v>
      </c>
      <c r="B91417" t="s">
        <v>179537</v>
      </c>
    </row>
    <row r="91418" spans="1:2">
      <c r="A91418" t="s">
        <v>179538</v>
      </c>
      <c r="B91418" t="s">
        <v>179539</v>
      </c>
    </row>
    <row r="91419" spans="1:2">
      <c r="A91419" t="s">
        <v>179540</v>
      </c>
      <c r="B91419" t="s">
        <v>179541</v>
      </c>
    </row>
    <row r="91420" spans="1:2">
      <c r="A91420" t="s">
        <v>179542</v>
      </c>
      <c r="B91420" t="s">
        <v>179543</v>
      </c>
    </row>
    <row r="91421" spans="1:2">
      <c r="A91421" t="s">
        <v>179544</v>
      </c>
      <c r="B91421" t="s">
        <v>179545</v>
      </c>
    </row>
    <row r="91422" spans="1:2">
      <c r="A91422" t="s">
        <v>179546</v>
      </c>
      <c r="B91422" t="s">
        <v>179547</v>
      </c>
    </row>
    <row r="91423" spans="1:2">
      <c r="A91423" t="s">
        <v>179548</v>
      </c>
      <c r="B91423" t="s">
        <v>179549</v>
      </c>
    </row>
    <row r="91424" spans="1:2">
      <c r="A91424" t="s">
        <v>179550</v>
      </c>
      <c r="B91424" t="s">
        <v>179551</v>
      </c>
    </row>
    <row r="91425" spans="1:2">
      <c r="A91425" t="s">
        <v>179552</v>
      </c>
      <c r="B91425" t="s">
        <v>179553</v>
      </c>
    </row>
    <row r="91426" spans="1:2">
      <c r="A91426" t="s">
        <v>179554</v>
      </c>
      <c r="B91426" t="s">
        <v>179555</v>
      </c>
    </row>
    <row r="91427" spans="1:2">
      <c r="A91427" t="s">
        <v>179556</v>
      </c>
      <c r="B91427" t="s">
        <v>179557</v>
      </c>
    </row>
    <row r="91428" spans="1:2">
      <c r="A91428" t="s">
        <v>179558</v>
      </c>
      <c r="B91428" t="s">
        <v>179559</v>
      </c>
    </row>
    <row r="91429" spans="1:2">
      <c r="A91429" t="s">
        <v>179560</v>
      </c>
      <c r="B91429" t="s">
        <v>179561</v>
      </c>
    </row>
    <row r="91430" spans="1:2">
      <c r="A91430" t="s">
        <v>179562</v>
      </c>
      <c r="B91430" t="s">
        <v>179563</v>
      </c>
    </row>
    <row r="91431" spans="1:2">
      <c r="A91431" t="s">
        <v>179564</v>
      </c>
      <c r="B91431" t="s">
        <v>179565</v>
      </c>
    </row>
    <row r="91432" spans="1:2">
      <c r="A91432" t="s">
        <v>179566</v>
      </c>
      <c r="B91432" t="s">
        <v>179567</v>
      </c>
    </row>
    <row r="91433" spans="1:2">
      <c r="A91433" t="s">
        <v>179568</v>
      </c>
      <c r="B91433" t="s">
        <v>179569</v>
      </c>
    </row>
    <row r="91434" spans="1:2">
      <c r="A91434" t="s">
        <v>179570</v>
      </c>
      <c r="B91434" t="s">
        <v>179571</v>
      </c>
    </row>
    <row r="91435" spans="1:2">
      <c r="A91435" t="s">
        <v>179572</v>
      </c>
      <c r="B91435" t="s">
        <v>179573</v>
      </c>
    </row>
    <row r="91436" spans="1:2">
      <c r="A91436" t="s">
        <v>179574</v>
      </c>
      <c r="B91436" t="s">
        <v>179575</v>
      </c>
    </row>
    <row r="91437" spans="1:2">
      <c r="A91437" t="s">
        <v>179576</v>
      </c>
      <c r="B91437" t="s">
        <v>179577</v>
      </c>
    </row>
    <row r="91438" spans="1:2">
      <c r="A91438" t="s">
        <v>179578</v>
      </c>
      <c r="B91438" t="s">
        <v>179579</v>
      </c>
    </row>
    <row r="91439" spans="1:2">
      <c r="A91439" t="s">
        <v>179580</v>
      </c>
      <c r="B91439" t="s">
        <v>179581</v>
      </c>
    </row>
    <row r="91440" spans="1:2">
      <c r="A91440" t="s">
        <v>179582</v>
      </c>
      <c r="B91440" t="s">
        <v>179583</v>
      </c>
    </row>
    <row r="91441" spans="1:2">
      <c r="A91441" t="s">
        <v>179584</v>
      </c>
      <c r="B91441" t="s">
        <v>179585</v>
      </c>
    </row>
    <row r="91442" spans="1:2">
      <c r="A91442" t="s">
        <v>179586</v>
      </c>
      <c r="B91442" t="s">
        <v>179587</v>
      </c>
    </row>
    <row r="91443" spans="1:2">
      <c r="A91443" t="s">
        <v>179588</v>
      </c>
      <c r="B91443" t="s">
        <v>179589</v>
      </c>
    </row>
    <row r="91444" spans="1:2">
      <c r="A91444" t="s">
        <v>179590</v>
      </c>
      <c r="B91444" t="s">
        <v>179591</v>
      </c>
    </row>
    <row r="91445" spans="1:2">
      <c r="A91445" t="s">
        <v>179592</v>
      </c>
      <c r="B91445" t="s">
        <v>179593</v>
      </c>
    </row>
    <row r="91446" spans="1:2">
      <c r="A91446" t="s">
        <v>179594</v>
      </c>
      <c r="B91446" t="s">
        <v>179595</v>
      </c>
    </row>
    <row r="91447" spans="1:2">
      <c r="A91447" t="s">
        <v>179596</v>
      </c>
      <c r="B91447" t="s">
        <v>179597</v>
      </c>
    </row>
    <row r="91448" spans="1:2">
      <c r="A91448" t="s">
        <v>179598</v>
      </c>
      <c r="B91448" t="s">
        <v>179599</v>
      </c>
    </row>
    <row r="91449" spans="1:2">
      <c r="A91449" t="s">
        <v>179600</v>
      </c>
      <c r="B91449" t="s">
        <v>179601</v>
      </c>
    </row>
    <row r="91450" spans="1:2">
      <c r="A91450" t="s">
        <v>179602</v>
      </c>
      <c r="B91450" t="s">
        <v>179603</v>
      </c>
    </row>
    <row r="91451" spans="1:2">
      <c r="A91451" t="s">
        <v>179604</v>
      </c>
      <c r="B91451" t="s">
        <v>179605</v>
      </c>
    </row>
    <row r="91452" spans="1:2">
      <c r="A91452" t="s">
        <v>179606</v>
      </c>
      <c r="B91452" t="s">
        <v>179607</v>
      </c>
    </row>
    <row r="91453" spans="1:2">
      <c r="A91453" t="s">
        <v>179608</v>
      </c>
      <c r="B91453" t="s">
        <v>179609</v>
      </c>
    </row>
    <row r="91454" spans="1:2">
      <c r="A91454" t="s">
        <v>179610</v>
      </c>
      <c r="B91454" t="s">
        <v>179611</v>
      </c>
    </row>
    <row r="91455" spans="1:2">
      <c r="A91455" t="s">
        <v>179612</v>
      </c>
      <c r="B91455" t="s">
        <v>179613</v>
      </c>
    </row>
    <row r="91456" spans="1:2">
      <c r="A91456" t="s">
        <v>179614</v>
      </c>
      <c r="B91456" t="s">
        <v>179615</v>
      </c>
    </row>
    <row r="91457" spans="1:2">
      <c r="A91457" t="s">
        <v>179616</v>
      </c>
      <c r="B91457" t="s">
        <v>179617</v>
      </c>
    </row>
    <row r="91458" spans="1:2">
      <c r="A91458" t="s">
        <v>179618</v>
      </c>
      <c r="B91458" t="s">
        <v>179619</v>
      </c>
    </row>
    <row r="91459" spans="1:2">
      <c r="A91459" t="s">
        <v>179620</v>
      </c>
      <c r="B91459" t="s">
        <v>179621</v>
      </c>
    </row>
    <row r="91460" spans="1:2">
      <c r="A91460" t="s">
        <v>179622</v>
      </c>
      <c r="B91460" t="s">
        <v>179623</v>
      </c>
    </row>
    <row r="91461" spans="1:2">
      <c r="A91461" t="s">
        <v>179624</v>
      </c>
      <c r="B91461" t="s">
        <v>179625</v>
      </c>
    </row>
    <row r="91462" spans="1:2">
      <c r="A91462" t="s">
        <v>179626</v>
      </c>
      <c r="B91462" t="s">
        <v>179627</v>
      </c>
    </row>
    <row r="91463" spans="1:2">
      <c r="A91463" t="s">
        <v>179628</v>
      </c>
      <c r="B91463" t="s">
        <v>179629</v>
      </c>
    </row>
    <row r="91464" spans="1:2">
      <c r="A91464" t="s">
        <v>179630</v>
      </c>
      <c r="B91464" t="s">
        <v>179631</v>
      </c>
    </row>
    <row r="91465" spans="1:2">
      <c r="A91465" t="s">
        <v>179632</v>
      </c>
      <c r="B91465" t="s">
        <v>179633</v>
      </c>
    </row>
    <row r="91466" spans="1:2">
      <c r="A91466" t="s">
        <v>179634</v>
      </c>
      <c r="B91466" t="s">
        <v>179635</v>
      </c>
    </row>
    <row r="91467" spans="1:2">
      <c r="A91467" t="s">
        <v>179636</v>
      </c>
      <c r="B91467" t="s">
        <v>179637</v>
      </c>
    </row>
    <row r="91468" spans="1:2">
      <c r="A91468" t="s">
        <v>179638</v>
      </c>
      <c r="B91468" t="s">
        <v>179639</v>
      </c>
    </row>
    <row r="91469" spans="1:2">
      <c r="A91469" t="s">
        <v>179640</v>
      </c>
      <c r="B91469" t="s">
        <v>179641</v>
      </c>
    </row>
    <row r="91470" spans="1:2">
      <c r="A91470" t="s">
        <v>179642</v>
      </c>
      <c r="B91470" t="s">
        <v>179643</v>
      </c>
    </row>
    <row r="91471" spans="1:2">
      <c r="A91471" t="s">
        <v>179644</v>
      </c>
      <c r="B91471" t="s">
        <v>179645</v>
      </c>
    </row>
    <row r="91472" spans="1:2">
      <c r="A91472" t="s">
        <v>179646</v>
      </c>
      <c r="B91472" t="s">
        <v>179647</v>
      </c>
    </row>
    <row r="91473" spans="1:2">
      <c r="A91473" t="s">
        <v>179648</v>
      </c>
      <c r="B91473" t="s">
        <v>179649</v>
      </c>
    </row>
    <row r="91474" spans="1:2">
      <c r="A91474" t="s">
        <v>179650</v>
      </c>
      <c r="B91474" t="s">
        <v>179651</v>
      </c>
    </row>
    <row r="91475" spans="1:2">
      <c r="A91475" t="s">
        <v>179652</v>
      </c>
      <c r="B91475" t="s">
        <v>179653</v>
      </c>
    </row>
    <row r="91476" spans="1:2">
      <c r="A91476" t="s">
        <v>179654</v>
      </c>
      <c r="B91476" t="s">
        <v>179655</v>
      </c>
    </row>
    <row r="91477" spans="1:2">
      <c r="A91477" t="s">
        <v>179656</v>
      </c>
      <c r="B91477" t="s">
        <v>179657</v>
      </c>
    </row>
    <row r="91478" spans="1:2">
      <c r="A91478" t="s">
        <v>179658</v>
      </c>
      <c r="B91478" t="s">
        <v>179659</v>
      </c>
    </row>
    <row r="91479" spans="1:2">
      <c r="A91479" t="s">
        <v>179660</v>
      </c>
      <c r="B91479" t="s">
        <v>179661</v>
      </c>
    </row>
    <row r="91480" spans="1:2">
      <c r="A91480" t="s">
        <v>179662</v>
      </c>
      <c r="B91480" t="s">
        <v>179663</v>
      </c>
    </row>
    <row r="91481" spans="1:2">
      <c r="A91481" t="s">
        <v>179664</v>
      </c>
      <c r="B91481" t="s">
        <v>179665</v>
      </c>
    </row>
    <row r="91482" spans="1:2">
      <c r="A91482" t="s">
        <v>179666</v>
      </c>
      <c r="B91482" t="s">
        <v>179667</v>
      </c>
    </row>
    <row r="91483" spans="1:2">
      <c r="A91483" t="s">
        <v>179668</v>
      </c>
      <c r="B91483" t="s">
        <v>179669</v>
      </c>
    </row>
    <row r="91484" spans="1:2">
      <c r="A91484" t="s">
        <v>179670</v>
      </c>
      <c r="B91484" t="s">
        <v>179671</v>
      </c>
    </row>
    <row r="91485" spans="1:2">
      <c r="A91485" t="s">
        <v>179672</v>
      </c>
      <c r="B91485" t="s">
        <v>179673</v>
      </c>
    </row>
    <row r="91486" spans="1:2">
      <c r="A91486" t="s">
        <v>179674</v>
      </c>
      <c r="B91486" t="s">
        <v>179675</v>
      </c>
    </row>
    <row r="91487" spans="1:2">
      <c r="A91487" t="s">
        <v>179676</v>
      </c>
      <c r="B91487" t="s">
        <v>179677</v>
      </c>
    </row>
    <row r="91488" spans="1:2">
      <c r="A91488" t="s">
        <v>179678</v>
      </c>
      <c r="B91488" t="s">
        <v>179679</v>
      </c>
    </row>
    <row r="91489" spans="1:2">
      <c r="A91489" t="s">
        <v>179680</v>
      </c>
      <c r="B91489" t="s">
        <v>179681</v>
      </c>
    </row>
    <row r="91490" spans="1:2">
      <c r="A91490" t="s">
        <v>179682</v>
      </c>
      <c r="B91490" t="s">
        <v>179683</v>
      </c>
    </row>
    <row r="91491" spans="1:2">
      <c r="A91491" t="s">
        <v>179684</v>
      </c>
      <c r="B91491" t="s">
        <v>179685</v>
      </c>
    </row>
    <row r="91492" spans="1:2">
      <c r="A91492" t="s">
        <v>179686</v>
      </c>
      <c r="B91492" t="s">
        <v>179687</v>
      </c>
    </row>
    <row r="91493" spans="1:2">
      <c r="A91493" t="s">
        <v>179688</v>
      </c>
      <c r="B91493" t="s">
        <v>179689</v>
      </c>
    </row>
    <row r="91494" spans="1:2">
      <c r="A91494" t="s">
        <v>179690</v>
      </c>
      <c r="B91494" t="s">
        <v>179691</v>
      </c>
    </row>
    <row r="91495" spans="1:2">
      <c r="A91495" t="s">
        <v>179692</v>
      </c>
      <c r="B91495" t="s">
        <v>179693</v>
      </c>
    </row>
    <row r="91496" spans="1:2">
      <c r="A91496" t="s">
        <v>179694</v>
      </c>
      <c r="B91496" t="s">
        <v>179695</v>
      </c>
    </row>
    <row r="91497" spans="1:2">
      <c r="A91497" t="s">
        <v>179696</v>
      </c>
      <c r="B91497" t="s">
        <v>179697</v>
      </c>
    </row>
    <row r="91498" spans="1:2">
      <c r="A91498" t="s">
        <v>179698</v>
      </c>
      <c r="B91498" t="s">
        <v>179699</v>
      </c>
    </row>
    <row r="91499" spans="1:2">
      <c r="A91499" t="s">
        <v>179700</v>
      </c>
      <c r="B91499" t="s">
        <v>179701</v>
      </c>
    </row>
    <row r="91500" spans="1:2">
      <c r="A91500" t="s">
        <v>179702</v>
      </c>
      <c r="B91500" t="s">
        <v>179703</v>
      </c>
    </row>
    <row r="91501" spans="1:2">
      <c r="A91501" t="s">
        <v>179704</v>
      </c>
      <c r="B91501" t="s">
        <v>179705</v>
      </c>
    </row>
    <row r="91502" spans="1:2">
      <c r="A91502" t="s">
        <v>179706</v>
      </c>
      <c r="B91502" t="s">
        <v>179707</v>
      </c>
    </row>
    <row r="91503" spans="1:2">
      <c r="A91503" t="s">
        <v>179708</v>
      </c>
      <c r="B91503" t="s">
        <v>179709</v>
      </c>
    </row>
    <row r="91504" spans="1:2">
      <c r="A91504" t="s">
        <v>179710</v>
      </c>
      <c r="B91504" t="s">
        <v>179711</v>
      </c>
    </row>
    <row r="91505" spans="1:2">
      <c r="A91505" t="s">
        <v>179712</v>
      </c>
      <c r="B91505" t="s">
        <v>179713</v>
      </c>
    </row>
    <row r="91506" spans="1:2">
      <c r="A91506" t="s">
        <v>179714</v>
      </c>
      <c r="B91506" t="s">
        <v>179715</v>
      </c>
    </row>
    <row r="91507" spans="1:2">
      <c r="A91507" t="s">
        <v>179716</v>
      </c>
      <c r="B91507" t="s">
        <v>179717</v>
      </c>
    </row>
    <row r="91508" spans="1:2">
      <c r="A91508" t="s">
        <v>179718</v>
      </c>
      <c r="B91508" t="s">
        <v>179719</v>
      </c>
    </row>
    <row r="91509" spans="1:2">
      <c r="A91509" t="s">
        <v>179720</v>
      </c>
      <c r="B91509" t="s">
        <v>179721</v>
      </c>
    </row>
    <row r="91510" spans="1:2">
      <c r="A91510" t="s">
        <v>179722</v>
      </c>
      <c r="B91510" t="s">
        <v>179723</v>
      </c>
    </row>
    <row r="91511" spans="1:2">
      <c r="A91511" t="s">
        <v>179724</v>
      </c>
      <c r="B91511" t="s">
        <v>179725</v>
      </c>
    </row>
    <row r="91512" spans="1:2">
      <c r="A91512" t="s">
        <v>179726</v>
      </c>
      <c r="B91512" t="s">
        <v>179727</v>
      </c>
    </row>
    <row r="91513" spans="1:2">
      <c r="A91513" t="s">
        <v>179728</v>
      </c>
      <c r="B91513" t="s">
        <v>179729</v>
      </c>
    </row>
    <row r="91514" spans="1:2">
      <c r="A91514" t="s">
        <v>179730</v>
      </c>
      <c r="B91514" t="s">
        <v>179731</v>
      </c>
    </row>
    <row r="91515" spans="1:2">
      <c r="A91515" t="s">
        <v>179732</v>
      </c>
      <c r="B91515" t="s">
        <v>179733</v>
      </c>
    </row>
    <row r="91516" spans="1:2">
      <c r="A91516" t="s">
        <v>179734</v>
      </c>
      <c r="B91516" t="s">
        <v>179735</v>
      </c>
    </row>
    <row r="91517" spans="1:2">
      <c r="A91517" t="s">
        <v>179736</v>
      </c>
      <c r="B91517" t="s">
        <v>179737</v>
      </c>
    </row>
    <row r="91518" spans="1:2">
      <c r="A91518" t="s">
        <v>179738</v>
      </c>
      <c r="B91518" t="s">
        <v>179739</v>
      </c>
    </row>
    <row r="91519" spans="1:2">
      <c r="A91519" t="s">
        <v>179740</v>
      </c>
      <c r="B91519" t="s">
        <v>179741</v>
      </c>
    </row>
    <row r="91520" spans="1:2">
      <c r="A91520" t="s">
        <v>179742</v>
      </c>
      <c r="B91520" t="s">
        <v>179743</v>
      </c>
    </row>
    <row r="91521" spans="1:2">
      <c r="A91521" t="s">
        <v>179744</v>
      </c>
      <c r="B91521" t="s">
        <v>179745</v>
      </c>
    </row>
    <row r="91522" spans="1:2">
      <c r="A91522" t="s">
        <v>179746</v>
      </c>
      <c r="B91522" t="s">
        <v>179747</v>
      </c>
    </row>
    <row r="91523" spans="1:2">
      <c r="A91523" t="s">
        <v>179748</v>
      </c>
      <c r="B91523" t="s">
        <v>179749</v>
      </c>
    </row>
    <row r="91524" spans="1:2">
      <c r="A91524" t="s">
        <v>179750</v>
      </c>
      <c r="B91524" t="s">
        <v>179751</v>
      </c>
    </row>
    <row r="91525" spans="1:2">
      <c r="A91525" t="s">
        <v>179752</v>
      </c>
      <c r="B91525" t="s">
        <v>179753</v>
      </c>
    </row>
    <row r="91526" spans="1:2">
      <c r="A91526" t="s">
        <v>179754</v>
      </c>
      <c r="B91526" t="s">
        <v>179755</v>
      </c>
    </row>
    <row r="91527" spans="1:2">
      <c r="A91527" t="s">
        <v>179756</v>
      </c>
      <c r="B91527" t="s">
        <v>179757</v>
      </c>
    </row>
    <row r="91528" spans="1:2">
      <c r="A91528" t="s">
        <v>179758</v>
      </c>
      <c r="B91528" t="s">
        <v>179759</v>
      </c>
    </row>
    <row r="91529" spans="1:2">
      <c r="A91529" t="s">
        <v>179760</v>
      </c>
      <c r="B91529" t="s">
        <v>179761</v>
      </c>
    </row>
    <row r="91530" spans="1:2">
      <c r="A91530" t="s">
        <v>179762</v>
      </c>
      <c r="B91530" t="s">
        <v>179763</v>
      </c>
    </row>
    <row r="91531" spans="1:2">
      <c r="A91531" t="s">
        <v>179764</v>
      </c>
      <c r="B91531" t="s">
        <v>179765</v>
      </c>
    </row>
    <row r="91532" spans="1:2">
      <c r="A91532" t="s">
        <v>179766</v>
      </c>
      <c r="B91532" t="s">
        <v>179767</v>
      </c>
    </row>
    <row r="91533" spans="1:2">
      <c r="A91533" t="s">
        <v>179768</v>
      </c>
      <c r="B91533" t="s">
        <v>179769</v>
      </c>
    </row>
    <row r="91534" spans="1:2">
      <c r="A91534" t="s">
        <v>179770</v>
      </c>
      <c r="B91534" t="s">
        <v>179771</v>
      </c>
    </row>
    <row r="91535" spans="1:2">
      <c r="A91535" t="s">
        <v>179772</v>
      </c>
      <c r="B91535" t="s">
        <v>179773</v>
      </c>
    </row>
    <row r="91536" spans="1:2">
      <c r="A91536" t="s">
        <v>179774</v>
      </c>
      <c r="B91536" t="s">
        <v>179775</v>
      </c>
    </row>
    <row r="91537" spans="1:2">
      <c r="A91537" t="s">
        <v>179776</v>
      </c>
      <c r="B91537" t="s">
        <v>179777</v>
      </c>
    </row>
    <row r="91538" spans="1:2">
      <c r="A91538" t="s">
        <v>179778</v>
      </c>
      <c r="B91538" t="s">
        <v>179779</v>
      </c>
    </row>
    <row r="91539" spans="1:2">
      <c r="A91539" t="s">
        <v>179780</v>
      </c>
      <c r="B91539" t="s">
        <v>179781</v>
      </c>
    </row>
    <row r="91540" spans="1:2">
      <c r="A91540" t="s">
        <v>179782</v>
      </c>
      <c r="B91540" t="s">
        <v>179783</v>
      </c>
    </row>
    <row r="91541" spans="1:2">
      <c r="A91541" t="s">
        <v>179784</v>
      </c>
      <c r="B91541" t="s">
        <v>179785</v>
      </c>
    </row>
    <row r="91542" spans="1:2">
      <c r="A91542" t="s">
        <v>179786</v>
      </c>
      <c r="B91542" t="s">
        <v>179787</v>
      </c>
    </row>
    <row r="91543" spans="1:2">
      <c r="A91543" t="s">
        <v>179788</v>
      </c>
      <c r="B91543" t="s">
        <v>179789</v>
      </c>
    </row>
    <row r="91544" spans="1:2">
      <c r="A91544" t="s">
        <v>179790</v>
      </c>
      <c r="B91544" t="s">
        <v>179791</v>
      </c>
    </row>
    <row r="91545" spans="1:2">
      <c r="A91545" t="s">
        <v>179792</v>
      </c>
      <c r="B91545" t="s">
        <v>179793</v>
      </c>
    </row>
    <row r="91546" spans="1:2">
      <c r="A91546" t="s">
        <v>179794</v>
      </c>
      <c r="B91546" t="s">
        <v>179795</v>
      </c>
    </row>
    <row r="91547" spans="1:2">
      <c r="A91547" t="s">
        <v>179796</v>
      </c>
      <c r="B91547" t="s">
        <v>179797</v>
      </c>
    </row>
    <row r="91548" spans="1:2">
      <c r="A91548" t="s">
        <v>179798</v>
      </c>
      <c r="B91548" t="s">
        <v>179799</v>
      </c>
    </row>
    <row r="91549" spans="1:2">
      <c r="A91549" t="s">
        <v>179800</v>
      </c>
      <c r="B91549" t="s">
        <v>179801</v>
      </c>
    </row>
    <row r="91550" spans="1:2">
      <c r="A91550" t="s">
        <v>179802</v>
      </c>
      <c r="B91550" t="s">
        <v>179803</v>
      </c>
    </row>
    <row r="91551" spans="1:2">
      <c r="A91551" t="s">
        <v>179804</v>
      </c>
      <c r="B91551" t="s">
        <v>179805</v>
      </c>
    </row>
    <row r="91552" spans="1:2">
      <c r="A91552" t="s">
        <v>179806</v>
      </c>
      <c r="B91552" t="s">
        <v>179807</v>
      </c>
    </row>
    <row r="91553" spans="1:2">
      <c r="A91553" t="s">
        <v>179808</v>
      </c>
      <c r="B91553" t="s">
        <v>179809</v>
      </c>
    </row>
    <row r="91554" spans="1:2">
      <c r="A91554" t="s">
        <v>179810</v>
      </c>
      <c r="B91554" t="s">
        <v>179811</v>
      </c>
    </row>
    <row r="91555" spans="1:2">
      <c r="A91555" t="s">
        <v>179812</v>
      </c>
      <c r="B91555" t="s">
        <v>179813</v>
      </c>
    </row>
    <row r="91556" spans="1:2">
      <c r="A91556" t="s">
        <v>179814</v>
      </c>
      <c r="B91556" t="s">
        <v>179815</v>
      </c>
    </row>
    <row r="91557" spans="1:2">
      <c r="A91557" t="s">
        <v>179816</v>
      </c>
      <c r="B91557" t="s">
        <v>179817</v>
      </c>
    </row>
    <row r="91558" spans="1:2">
      <c r="A91558" t="s">
        <v>179818</v>
      </c>
      <c r="B91558" t="s">
        <v>179819</v>
      </c>
    </row>
    <row r="91559" spans="1:2">
      <c r="A91559" t="s">
        <v>179820</v>
      </c>
      <c r="B91559" t="s">
        <v>179821</v>
      </c>
    </row>
    <row r="91560" spans="1:2">
      <c r="A91560" t="s">
        <v>179822</v>
      </c>
      <c r="B91560" t="s">
        <v>179823</v>
      </c>
    </row>
    <row r="91561" spans="1:2">
      <c r="A91561" t="s">
        <v>179824</v>
      </c>
      <c r="B91561" t="s">
        <v>179825</v>
      </c>
    </row>
    <row r="91562" spans="1:2">
      <c r="A91562" t="s">
        <v>179826</v>
      </c>
      <c r="B91562" t="s">
        <v>179827</v>
      </c>
    </row>
    <row r="91563" spans="1:2">
      <c r="A91563" t="s">
        <v>179828</v>
      </c>
      <c r="B91563" t="s">
        <v>179829</v>
      </c>
    </row>
    <row r="91564" spans="1:2">
      <c r="A91564" t="s">
        <v>179830</v>
      </c>
      <c r="B91564" t="s">
        <v>179831</v>
      </c>
    </row>
    <row r="91565" spans="1:2">
      <c r="A91565" t="s">
        <v>179832</v>
      </c>
      <c r="B91565" t="s">
        <v>179833</v>
      </c>
    </row>
    <row r="91566" spans="1:2">
      <c r="A91566" t="s">
        <v>179834</v>
      </c>
      <c r="B91566" t="s">
        <v>179835</v>
      </c>
    </row>
    <row r="91567" spans="1:2">
      <c r="A91567" t="s">
        <v>179836</v>
      </c>
      <c r="B91567" t="s">
        <v>179837</v>
      </c>
    </row>
    <row r="91568" spans="1:2">
      <c r="A91568" t="s">
        <v>179838</v>
      </c>
      <c r="B91568" t="s">
        <v>179839</v>
      </c>
    </row>
    <row r="91569" spans="1:2">
      <c r="A91569" t="s">
        <v>179840</v>
      </c>
      <c r="B91569" t="s">
        <v>179841</v>
      </c>
    </row>
    <row r="91570" spans="1:2">
      <c r="A91570" t="s">
        <v>179842</v>
      </c>
      <c r="B91570" t="s">
        <v>179843</v>
      </c>
    </row>
    <row r="91571" spans="1:2">
      <c r="A91571" t="s">
        <v>179844</v>
      </c>
      <c r="B91571" t="s">
        <v>179845</v>
      </c>
    </row>
    <row r="91572" spans="1:2">
      <c r="A91572" t="s">
        <v>179846</v>
      </c>
      <c r="B91572" t="s">
        <v>179847</v>
      </c>
    </row>
    <row r="91573" spans="1:2">
      <c r="A91573" t="s">
        <v>179848</v>
      </c>
      <c r="B91573" t="s">
        <v>179849</v>
      </c>
    </row>
    <row r="91574" spans="1:2">
      <c r="A91574" t="s">
        <v>179850</v>
      </c>
      <c r="B91574" t="s">
        <v>179851</v>
      </c>
    </row>
    <row r="91575" spans="1:2">
      <c r="A91575" t="s">
        <v>179852</v>
      </c>
      <c r="B91575" t="s">
        <v>179853</v>
      </c>
    </row>
    <row r="91576" spans="1:2">
      <c r="A91576" t="s">
        <v>179854</v>
      </c>
      <c r="B91576" t="s">
        <v>179855</v>
      </c>
    </row>
    <row r="91577" spans="1:2">
      <c r="A91577" t="s">
        <v>179856</v>
      </c>
      <c r="B91577" t="s">
        <v>179857</v>
      </c>
    </row>
    <row r="91578" spans="1:2">
      <c r="A91578" t="s">
        <v>179858</v>
      </c>
      <c r="B91578" t="s">
        <v>179859</v>
      </c>
    </row>
    <row r="91579" spans="1:2">
      <c r="A91579" t="s">
        <v>179860</v>
      </c>
      <c r="B91579" t="s">
        <v>179861</v>
      </c>
    </row>
    <row r="91580" spans="1:2">
      <c r="A91580" t="s">
        <v>179862</v>
      </c>
      <c r="B91580" t="s">
        <v>179863</v>
      </c>
    </row>
    <row r="91581" spans="1:2">
      <c r="A91581" t="s">
        <v>179864</v>
      </c>
      <c r="B91581" t="s">
        <v>179865</v>
      </c>
    </row>
    <row r="91582" spans="1:2">
      <c r="A91582" t="s">
        <v>179866</v>
      </c>
      <c r="B91582" t="s">
        <v>179867</v>
      </c>
    </row>
    <row r="91583" spans="1:2">
      <c r="A91583" t="s">
        <v>179868</v>
      </c>
      <c r="B91583" t="s">
        <v>179869</v>
      </c>
    </row>
    <row r="91584" spans="1:2">
      <c r="A91584" t="s">
        <v>179870</v>
      </c>
      <c r="B91584" t="s">
        <v>179871</v>
      </c>
    </row>
    <row r="91585" spans="1:2">
      <c r="A91585" t="s">
        <v>179872</v>
      </c>
      <c r="B91585" t="s">
        <v>179873</v>
      </c>
    </row>
    <row r="91586" spans="1:2">
      <c r="A91586" t="s">
        <v>179874</v>
      </c>
      <c r="B91586" t="s">
        <v>179875</v>
      </c>
    </row>
    <row r="91587" spans="1:2">
      <c r="A91587" t="s">
        <v>179876</v>
      </c>
      <c r="B91587" t="s">
        <v>179877</v>
      </c>
    </row>
    <row r="91588" spans="1:2">
      <c r="A91588" t="s">
        <v>179878</v>
      </c>
      <c r="B91588" t="s">
        <v>179879</v>
      </c>
    </row>
    <row r="91589" spans="1:2">
      <c r="A91589" t="s">
        <v>179880</v>
      </c>
      <c r="B91589" t="s">
        <v>179881</v>
      </c>
    </row>
    <row r="91590" spans="1:2">
      <c r="A91590" t="s">
        <v>179882</v>
      </c>
      <c r="B91590" t="s">
        <v>179883</v>
      </c>
    </row>
    <row r="91591" spans="1:2">
      <c r="A91591" t="s">
        <v>179884</v>
      </c>
      <c r="B91591" t="s">
        <v>179885</v>
      </c>
    </row>
    <row r="91592" spans="1:2">
      <c r="A91592" t="s">
        <v>179886</v>
      </c>
      <c r="B91592" t="s">
        <v>179887</v>
      </c>
    </row>
    <row r="91593" spans="1:2">
      <c r="A91593" t="s">
        <v>179888</v>
      </c>
      <c r="B91593" t="s">
        <v>179889</v>
      </c>
    </row>
    <row r="91594" spans="1:2">
      <c r="A91594" t="s">
        <v>179890</v>
      </c>
      <c r="B91594" t="s">
        <v>179891</v>
      </c>
    </row>
    <row r="91595" spans="1:2">
      <c r="A91595" t="s">
        <v>179892</v>
      </c>
      <c r="B91595" t="s">
        <v>179893</v>
      </c>
    </row>
    <row r="91596" spans="1:2">
      <c r="A91596" t="s">
        <v>179894</v>
      </c>
      <c r="B91596" t="s">
        <v>179895</v>
      </c>
    </row>
    <row r="91597" spans="1:2">
      <c r="A91597" t="s">
        <v>179896</v>
      </c>
      <c r="B91597" t="s">
        <v>179897</v>
      </c>
    </row>
    <row r="91598" spans="1:2">
      <c r="A91598" t="s">
        <v>179898</v>
      </c>
      <c r="B91598" t="s">
        <v>179899</v>
      </c>
    </row>
    <row r="91599" spans="1:2">
      <c r="A91599" t="s">
        <v>179900</v>
      </c>
      <c r="B91599" t="s">
        <v>179901</v>
      </c>
    </row>
    <row r="91600" spans="1:2">
      <c r="A91600" t="s">
        <v>179902</v>
      </c>
      <c r="B91600" t="s">
        <v>179903</v>
      </c>
    </row>
    <row r="91601" spans="1:2">
      <c r="A91601" t="s">
        <v>179904</v>
      </c>
      <c r="B91601" t="s">
        <v>179905</v>
      </c>
    </row>
    <row r="91602" spans="1:2">
      <c r="A91602" t="s">
        <v>179906</v>
      </c>
      <c r="B91602" t="s">
        <v>179907</v>
      </c>
    </row>
    <row r="91603" spans="1:2">
      <c r="A91603" t="s">
        <v>179908</v>
      </c>
      <c r="B91603" t="s">
        <v>179909</v>
      </c>
    </row>
    <row r="91604" spans="1:2">
      <c r="A91604" t="s">
        <v>179910</v>
      </c>
      <c r="B91604" t="s">
        <v>179911</v>
      </c>
    </row>
    <row r="91605" spans="1:2">
      <c r="A91605" t="s">
        <v>179912</v>
      </c>
      <c r="B91605" t="s">
        <v>179913</v>
      </c>
    </row>
    <row r="91606" spans="1:2">
      <c r="A91606" t="s">
        <v>179914</v>
      </c>
      <c r="B91606" t="s">
        <v>179915</v>
      </c>
    </row>
    <row r="91607" spans="1:2">
      <c r="A91607" t="s">
        <v>179916</v>
      </c>
      <c r="B91607" t="s">
        <v>179917</v>
      </c>
    </row>
    <row r="91608" spans="1:2">
      <c r="A91608" t="s">
        <v>179918</v>
      </c>
      <c r="B91608" t="s">
        <v>179919</v>
      </c>
    </row>
    <row r="91609" spans="1:2">
      <c r="A91609" t="s">
        <v>179920</v>
      </c>
      <c r="B91609" t="s">
        <v>179921</v>
      </c>
    </row>
    <row r="91610" spans="1:2">
      <c r="A91610" t="s">
        <v>179922</v>
      </c>
      <c r="B91610" t="s">
        <v>179923</v>
      </c>
    </row>
    <row r="91611" spans="1:2">
      <c r="A91611" t="s">
        <v>179924</v>
      </c>
      <c r="B91611" t="s">
        <v>179925</v>
      </c>
    </row>
    <row r="91612" spans="1:2">
      <c r="A91612" t="s">
        <v>179926</v>
      </c>
      <c r="B91612" t="s">
        <v>179927</v>
      </c>
    </row>
    <row r="91613" spans="1:2">
      <c r="A91613" t="s">
        <v>179928</v>
      </c>
      <c r="B91613" t="s">
        <v>179929</v>
      </c>
    </row>
    <row r="91614" spans="1:2">
      <c r="A91614" t="s">
        <v>179930</v>
      </c>
      <c r="B91614" t="s">
        <v>179931</v>
      </c>
    </row>
    <row r="91615" spans="1:2">
      <c r="A91615" t="s">
        <v>179932</v>
      </c>
      <c r="B91615" t="s">
        <v>179933</v>
      </c>
    </row>
    <row r="91616" spans="1:2">
      <c r="A91616" t="s">
        <v>179934</v>
      </c>
      <c r="B91616" t="s">
        <v>179935</v>
      </c>
    </row>
    <row r="91617" spans="1:2">
      <c r="A91617" t="s">
        <v>179936</v>
      </c>
      <c r="B91617" t="s">
        <v>179937</v>
      </c>
    </row>
    <row r="91618" spans="1:2">
      <c r="A91618" t="s">
        <v>179938</v>
      </c>
      <c r="B91618" t="s">
        <v>179939</v>
      </c>
    </row>
    <row r="91619" spans="1:2">
      <c r="A91619" t="s">
        <v>179940</v>
      </c>
      <c r="B91619" t="s">
        <v>179941</v>
      </c>
    </row>
    <row r="91620" spans="1:2">
      <c r="A91620" t="s">
        <v>179942</v>
      </c>
      <c r="B91620" t="s">
        <v>179943</v>
      </c>
    </row>
    <row r="91621" spans="1:2">
      <c r="A91621" t="s">
        <v>179944</v>
      </c>
      <c r="B91621" t="s">
        <v>179945</v>
      </c>
    </row>
    <row r="91622" spans="1:2">
      <c r="A91622" t="s">
        <v>179946</v>
      </c>
      <c r="B91622" t="s">
        <v>179947</v>
      </c>
    </row>
    <row r="91623" spans="1:2">
      <c r="A91623" t="s">
        <v>179948</v>
      </c>
      <c r="B91623" t="s">
        <v>179949</v>
      </c>
    </row>
    <row r="91624" spans="1:2">
      <c r="A91624" t="s">
        <v>179950</v>
      </c>
      <c r="B91624" t="s">
        <v>179951</v>
      </c>
    </row>
    <row r="91625" spans="1:2">
      <c r="A91625" t="s">
        <v>179952</v>
      </c>
      <c r="B91625" t="s">
        <v>179953</v>
      </c>
    </row>
    <row r="91626" spans="1:2">
      <c r="A91626" t="s">
        <v>179954</v>
      </c>
      <c r="B91626" t="s">
        <v>179955</v>
      </c>
    </row>
    <row r="91627" spans="1:2">
      <c r="A91627" t="s">
        <v>179956</v>
      </c>
      <c r="B91627" t="s">
        <v>179957</v>
      </c>
    </row>
    <row r="91628" spans="1:2">
      <c r="A91628" t="s">
        <v>179958</v>
      </c>
      <c r="B91628" t="s">
        <v>179959</v>
      </c>
    </row>
    <row r="91629" spans="1:2">
      <c r="A91629" t="s">
        <v>179960</v>
      </c>
      <c r="B91629" t="s">
        <v>179961</v>
      </c>
    </row>
    <row r="91630" spans="1:2">
      <c r="A91630" t="s">
        <v>179962</v>
      </c>
      <c r="B91630" t="s">
        <v>179963</v>
      </c>
    </row>
    <row r="91631" spans="1:2">
      <c r="A91631" t="s">
        <v>179964</v>
      </c>
      <c r="B91631" t="s">
        <v>179965</v>
      </c>
    </row>
    <row r="91632" spans="1:2">
      <c r="A91632" t="s">
        <v>179966</v>
      </c>
      <c r="B91632" t="s">
        <v>179967</v>
      </c>
    </row>
    <row r="91633" spans="1:2">
      <c r="A91633" t="s">
        <v>179968</v>
      </c>
      <c r="B91633" t="s">
        <v>179969</v>
      </c>
    </row>
    <row r="91634" spans="1:2">
      <c r="A91634" t="s">
        <v>179970</v>
      </c>
      <c r="B91634" t="s">
        <v>179971</v>
      </c>
    </row>
    <row r="91635" spans="1:2">
      <c r="A91635" t="s">
        <v>179972</v>
      </c>
      <c r="B91635" t="s">
        <v>179973</v>
      </c>
    </row>
    <row r="91636" spans="1:2">
      <c r="A91636" t="s">
        <v>179974</v>
      </c>
      <c r="B91636" t="s">
        <v>179975</v>
      </c>
    </row>
    <row r="91637" spans="1:2">
      <c r="A91637" t="s">
        <v>179976</v>
      </c>
      <c r="B91637" t="s">
        <v>179977</v>
      </c>
    </row>
    <row r="91638" spans="1:2">
      <c r="A91638" t="s">
        <v>179978</v>
      </c>
      <c r="B91638" t="s">
        <v>179979</v>
      </c>
    </row>
    <row r="91639" spans="1:2">
      <c r="A91639" t="s">
        <v>179980</v>
      </c>
      <c r="B91639" t="s">
        <v>179981</v>
      </c>
    </row>
    <row r="91640" spans="1:2">
      <c r="A91640" t="s">
        <v>179982</v>
      </c>
      <c r="B91640" t="s">
        <v>179983</v>
      </c>
    </row>
    <row r="91641" spans="1:2">
      <c r="A91641" t="s">
        <v>179984</v>
      </c>
      <c r="B91641" t="s">
        <v>179985</v>
      </c>
    </row>
    <row r="91642" spans="1:2">
      <c r="A91642" t="s">
        <v>179986</v>
      </c>
      <c r="B91642" t="s">
        <v>179987</v>
      </c>
    </row>
    <row r="91643" spans="1:2">
      <c r="A91643" t="s">
        <v>179988</v>
      </c>
      <c r="B91643" t="s">
        <v>179989</v>
      </c>
    </row>
    <row r="91644" spans="1:2">
      <c r="A91644" t="s">
        <v>179990</v>
      </c>
      <c r="B91644" t="s">
        <v>179991</v>
      </c>
    </row>
    <row r="91645" spans="1:2">
      <c r="A91645" t="s">
        <v>179992</v>
      </c>
      <c r="B91645" t="s">
        <v>179993</v>
      </c>
    </row>
    <row r="91646" spans="1:2">
      <c r="A91646" t="s">
        <v>179994</v>
      </c>
      <c r="B91646" t="s">
        <v>179995</v>
      </c>
    </row>
    <row r="91647" spans="1:2">
      <c r="A91647" t="s">
        <v>179996</v>
      </c>
      <c r="B91647" t="s">
        <v>179997</v>
      </c>
    </row>
    <row r="91648" spans="1:2">
      <c r="A91648" t="s">
        <v>179998</v>
      </c>
      <c r="B91648" t="s">
        <v>179999</v>
      </c>
    </row>
    <row r="91649" spans="1:2">
      <c r="A91649" t="s">
        <v>180000</v>
      </c>
      <c r="B91649" t="s">
        <v>180001</v>
      </c>
    </row>
    <row r="91650" spans="1:2">
      <c r="A91650" t="s">
        <v>180002</v>
      </c>
      <c r="B91650" t="s">
        <v>180003</v>
      </c>
    </row>
    <row r="91651" spans="1:2">
      <c r="A91651" t="s">
        <v>180004</v>
      </c>
      <c r="B91651" t="s">
        <v>180005</v>
      </c>
    </row>
    <row r="91652" spans="1:2">
      <c r="A91652" t="s">
        <v>180006</v>
      </c>
      <c r="B91652" t="s">
        <v>180007</v>
      </c>
    </row>
    <row r="91653" spans="1:2">
      <c r="A91653" t="s">
        <v>180008</v>
      </c>
      <c r="B91653" t="s">
        <v>180009</v>
      </c>
    </row>
    <row r="91654" spans="1:2">
      <c r="A91654" t="s">
        <v>180010</v>
      </c>
      <c r="B91654" t="s">
        <v>180011</v>
      </c>
    </row>
    <row r="91655" spans="1:2">
      <c r="A91655" t="s">
        <v>180012</v>
      </c>
      <c r="B91655" t="s">
        <v>180013</v>
      </c>
    </row>
    <row r="91656" spans="1:2">
      <c r="A91656" t="s">
        <v>180014</v>
      </c>
      <c r="B91656" t="s">
        <v>180015</v>
      </c>
    </row>
    <row r="91657" spans="1:2">
      <c r="A91657" t="s">
        <v>180016</v>
      </c>
      <c r="B91657" t="s">
        <v>180017</v>
      </c>
    </row>
    <row r="91658" spans="1:2">
      <c r="A91658" t="s">
        <v>180018</v>
      </c>
      <c r="B91658" t="s">
        <v>180019</v>
      </c>
    </row>
    <row r="91659" spans="1:2">
      <c r="A91659" t="s">
        <v>180020</v>
      </c>
      <c r="B91659" t="s">
        <v>180021</v>
      </c>
    </row>
    <row r="91660" spans="1:2">
      <c r="A91660" t="s">
        <v>180022</v>
      </c>
      <c r="B91660" t="s">
        <v>180023</v>
      </c>
    </row>
    <row r="91661" spans="1:2">
      <c r="A91661" t="s">
        <v>180024</v>
      </c>
      <c r="B91661" t="s">
        <v>180025</v>
      </c>
    </row>
    <row r="91662" spans="1:2">
      <c r="A91662" t="s">
        <v>180026</v>
      </c>
      <c r="B91662" t="s">
        <v>180027</v>
      </c>
    </row>
    <row r="91663" spans="1:2">
      <c r="A91663" t="s">
        <v>180028</v>
      </c>
      <c r="B91663" t="s">
        <v>180029</v>
      </c>
    </row>
    <row r="91664" spans="1:2">
      <c r="A91664" t="s">
        <v>180030</v>
      </c>
      <c r="B91664" t="s">
        <v>180031</v>
      </c>
    </row>
    <row r="91665" spans="1:2">
      <c r="A91665" t="s">
        <v>180032</v>
      </c>
      <c r="B91665" t="s">
        <v>180033</v>
      </c>
    </row>
    <row r="91666" spans="1:2">
      <c r="A91666" t="s">
        <v>180034</v>
      </c>
      <c r="B91666" t="s">
        <v>180035</v>
      </c>
    </row>
    <row r="91667" spans="1:2">
      <c r="A91667" t="s">
        <v>180036</v>
      </c>
      <c r="B91667" t="s">
        <v>180037</v>
      </c>
    </row>
    <row r="91668" spans="1:2">
      <c r="A91668" t="s">
        <v>180038</v>
      </c>
      <c r="B91668" t="s">
        <v>180039</v>
      </c>
    </row>
    <row r="91669" spans="1:2">
      <c r="A91669" t="s">
        <v>180040</v>
      </c>
      <c r="B91669" t="s">
        <v>180041</v>
      </c>
    </row>
    <row r="91670" spans="1:2">
      <c r="A91670" t="s">
        <v>180042</v>
      </c>
      <c r="B91670" t="s">
        <v>180043</v>
      </c>
    </row>
    <row r="91671" spans="1:2">
      <c r="A91671" t="s">
        <v>180044</v>
      </c>
      <c r="B91671" t="s">
        <v>180045</v>
      </c>
    </row>
    <row r="91672" spans="1:2">
      <c r="A91672" t="s">
        <v>180046</v>
      </c>
      <c r="B91672" t="s">
        <v>180047</v>
      </c>
    </row>
    <row r="91673" spans="1:2">
      <c r="A91673" t="s">
        <v>180048</v>
      </c>
      <c r="B91673" t="s">
        <v>180049</v>
      </c>
    </row>
    <row r="91674" spans="1:2">
      <c r="A91674" t="s">
        <v>180050</v>
      </c>
      <c r="B91674" t="s">
        <v>180051</v>
      </c>
    </row>
    <row r="91675" spans="1:2">
      <c r="A91675" t="s">
        <v>180052</v>
      </c>
      <c r="B91675" t="s">
        <v>180053</v>
      </c>
    </row>
    <row r="91676" spans="1:2">
      <c r="A91676" t="s">
        <v>180054</v>
      </c>
      <c r="B91676" t="s">
        <v>180055</v>
      </c>
    </row>
    <row r="91677" spans="1:2">
      <c r="A91677" t="s">
        <v>180056</v>
      </c>
      <c r="B91677" t="s">
        <v>180057</v>
      </c>
    </row>
    <row r="91678" spans="1:2">
      <c r="A91678" t="s">
        <v>180058</v>
      </c>
      <c r="B91678" t="s">
        <v>180059</v>
      </c>
    </row>
    <row r="91679" spans="1:2">
      <c r="A91679" t="s">
        <v>180060</v>
      </c>
      <c r="B91679" t="s">
        <v>180061</v>
      </c>
    </row>
    <row r="91680" spans="1:2">
      <c r="A91680" t="s">
        <v>180062</v>
      </c>
      <c r="B91680" t="s">
        <v>180063</v>
      </c>
    </row>
    <row r="91681" spans="1:2">
      <c r="A91681" t="s">
        <v>180064</v>
      </c>
      <c r="B91681" t="s">
        <v>180065</v>
      </c>
    </row>
    <row r="91682" spans="1:2">
      <c r="A91682" t="s">
        <v>180066</v>
      </c>
      <c r="B91682" t="s">
        <v>180067</v>
      </c>
    </row>
    <row r="91683" spans="1:2">
      <c r="A91683" t="s">
        <v>180068</v>
      </c>
      <c r="B91683" t="s">
        <v>180069</v>
      </c>
    </row>
    <row r="91684" spans="1:2">
      <c r="A91684" t="s">
        <v>180070</v>
      </c>
      <c r="B91684" t="s">
        <v>180071</v>
      </c>
    </row>
    <row r="91685" spans="1:2">
      <c r="A91685" t="s">
        <v>180072</v>
      </c>
      <c r="B91685" t="s">
        <v>180073</v>
      </c>
    </row>
    <row r="91686" spans="1:2">
      <c r="A91686" t="s">
        <v>180074</v>
      </c>
      <c r="B91686" t="s">
        <v>180075</v>
      </c>
    </row>
    <row r="91687" spans="1:2">
      <c r="A91687" t="s">
        <v>180076</v>
      </c>
      <c r="B91687" t="s">
        <v>180077</v>
      </c>
    </row>
    <row r="91688" spans="1:2">
      <c r="A91688" t="s">
        <v>180078</v>
      </c>
      <c r="B91688" t="s">
        <v>180079</v>
      </c>
    </row>
    <row r="91689" spans="1:2">
      <c r="A91689" t="s">
        <v>180080</v>
      </c>
      <c r="B91689" t="s">
        <v>180081</v>
      </c>
    </row>
    <row r="91690" spans="1:2">
      <c r="A91690" t="s">
        <v>180082</v>
      </c>
      <c r="B91690" t="s">
        <v>180083</v>
      </c>
    </row>
    <row r="91691" spans="1:2">
      <c r="A91691" t="s">
        <v>180084</v>
      </c>
      <c r="B91691" t="s">
        <v>180085</v>
      </c>
    </row>
    <row r="91692" spans="1:2">
      <c r="A91692" t="s">
        <v>180086</v>
      </c>
      <c r="B91692" t="s">
        <v>180087</v>
      </c>
    </row>
    <row r="91693" spans="1:2">
      <c r="A91693" t="s">
        <v>180088</v>
      </c>
      <c r="B91693" t="s">
        <v>180089</v>
      </c>
    </row>
    <row r="91694" spans="1:2">
      <c r="A91694" t="s">
        <v>180090</v>
      </c>
      <c r="B91694" t="s">
        <v>180091</v>
      </c>
    </row>
    <row r="91695" spans="1:2">
      <c r="A91695" t="s">
        <v>180092</v>
      </c>
      <c r="B91695" t="s">
        <v>180093</v>
      </c>
    </row>
    <row r="91696" spans="1:2">
      <c r="A91696" t="s">
        <v>180094</v>
      </c>
      <c r="B91696" t="s">
        <v>180095</v>
      </c>
    </row>
    <row r="91697" spans="1:2">
      <c r="A91697" t="s">
        <v>180096</v>
      </c>
      <c r="B91697" t="s">
        <v>180097</v>
      </c>
    </row>
    <row r="91698" spans="1:2">
      <c r="A91698" t="s">
        <v>180098</v>
      </c>
      <c r="B91698" t="s">
        <v>180099</v>
      </c>
    </row>
    <row r="91699" spans="1:2">
      <c r="A91699" t="s">
        <v>180100</v>
      </c>
      <c r="B91699" t="s">
        <v>180101</v>
      </c>
    </row>
    <row r="91700" spans="1:2">
      <c r="A91700" t="s">
        <v>180102</v>
      </c>
      <c r="B91700" t="s">
        <v>180103</v>
      </c>
    </row>
    <row r="91701" spans="1:2">
      <c r="A91701" t="s">
        <v>180104</v>
      </c>
      <c r="B91701" t="s">
        <v>180105</v>
      </c>
    </row>
    <row r="91702" spans="1:2">
      <c r="A91702" t="s">
        <v>180106</v>
      </c>
      <c r="B91702" t="s">
        <v>180107</v>
      </c>
    </row>
    <row r="91703" spans="1:2">
      <c r="A91703" t="s">
        <v>180108</v>
      </c>
      <c r="B91703" t="s">
        <v>180109</v>
      </c>
    </row>
    <row r="91704" spans="1:2">
      <c r="A91704" t="s">
        <v>180110</v>
      </c>
      <c r="B91704" t="s">
        <v>180111</v>
      </c>
    </row>
    <row r="91705" spans="1:2">
      <c r="A91705" t="s">
        <v>180112</v>
      </c>
      <c r="B91705" t="s">
        <v>180113</v>
      </c>
    </row>
    <row r="91706" spans="1:2">
      <c r="A91706" t="s">
        <v>180114</v>
      </c>
      <c r="B91706" t="s">
        <v>180115</v>
      </c>
    </row>
    <row r="91707" spans="1:2">
      <c r="A91707" t="s">
        <v>180116</v>
      </c>
      <c r="B91707" t="s">
        <v>180117</v>
      </c>
    </row>
    <row r="91708" spans="1:2">
      <c r="A91708" t="s">
        <v>180118</v>
      </c>
      <c r="B91708" t="s">
        <v>180119</v>
      </c>
    </row>
    <row r="91709" spans="1:2">
      <c r="A91709" t="s">
        <v>180120</v>
      </c>
      <c r="B91709" t="s">
        <v>180121</v>
      </c>
    </row>
    <row r="91710" spans="1:2">
      <c r="A91710" t="s">
        <v>180122</v>
      </c>
      <c r="B91710" t="s">
        <v>180123</v>
      </c>
    </row>
    <row r="91711" spans="1:2">
      <c r="A91711" t="s">
        <v>180124</v>
      </c>
      <c r="B91711" t="s">
        <v>180125</v>
      </c>
    </row>
    <row r="91712" spans="1:2">
      <c r="A91712" t="s">
        <v>180126</v>
      </c>
      <c r="B91712" t="s">
        <v>180127</v>
      </c>
    </row>
    <row r="91713" spans="1:2">
      <c r="A91713" t="s">
        <v>180128</v>
      </c>
      <c r="B91713" t="s">
        <v>180129</v>
      </c>
    </row>
    <row r="91714" spans="1:2">
      <c r="A91714" t="s">
        <v>180130</v>
      </c>
      <c r="B91714" t="s">
        <v>180131</v>
      </c>
    </row>
    <row r="91715" spans="1:2">
      <c r="A91715" t="s">
        <v>180132</v>
      </c>
      <c r="B91715" t="s">
        <v>180133</v>
      </c>
    </row>
    <row r="91716" spans="1:2">
      <c r="A91716" t="s">
        <v>180134</v>
      </c>
      <c r="B91716" t="s">
        <v>180135</v>
      </c>
    </row>
    <row r="91717" spans="1:2">
      <c r="A91717" t="s">
        <v>180136</v>
      </c>
      <c r="B91717" t="s">
        <v>180137</v>
      </c>
    </row>
    <row r="91718" spans="1:2">
      <c r="A91718" t="s">
        <v>180138</v>
      </c>
      <c r="B91718" t="s">
        <v>180139</v>
      </c>
    </row>
    <row r="91719" spans="1:2">
      <c r="A91719" t="s">
        <v>180140</v>
      </c>
      <c r="B91719" t="s">
        <v>180141</v>
      </c>
    </row>
    <row r="91720" spans="1:2">
      <c r="A91720" t="s">
        <v>180142</v>
      </c>
      <c r="B91720" t="s">
        <v>180143</v>
      </c>
    </row>
    <row r="91721" spans="1:2">
      <c r="A91721" t="s">
        <v>180132</v>
      </c>
      <c r="B91721" t="s">
        <v>180144</v>
      </c>
    </row>
    <row r="91722" spans="1:2">
      <c r="A91722" t="s">
        <v>180145</v>
      </c>
      <c r="B91722" t="s">
        <v>180146</v>
      </c>
    </row>
    <row r="91723" spans="1:2">
      <c r="A91723" t="s">
        <v>180147</v>
      </c>
      <c r="B91723" t="s">
        <v>180148</v>
      </c>
    </row>
    <row r="91724" spans="1:2">
      <c r="A91724" t="s">
        <v>180149</v>
      </c>
      <c r="B91724" t="s">
        <v>180150</v>
      </c>
    </row>
    <row r="91725" spans="1:2">
      <c r="A91725" t="s">
        <v>180151</v>
      </c>
      <c r="B91725" t="s">
        <v>180152</v>
      </c>
    </row>
    <row r="91726" spans="1:2">
      <c r="A91726" t="s">
        <v>180153</v>
      </c>
      <c r="B91726" t="s">
        <v>180154</v>
      </c>
    </row>
    <row r="91727" spans="1:2">
      <c r="A91727" t="s">
        <v>180155</v>
      </c>
      <c r="B91727" t="s">
        <v>180156</v>
      </c>
    </row>
    <row r="91728" spans="1:2">
      <c r="A91728" t="s">
        <v>180157</v>
      </c>
      <c r="B91728" t="s">
        <v>180158</v>
      </c>
    </row>
    <row r="91729" spans="1:2">
      <c r="A91729" t="s">
        <v>180159</v>
      </c>
      <c r="B91729" t="s">
        <v>180160</v>
      </c>
    </row>
    <row r="91730" spans="1:2">
      <c r="A91730" t="s">
        <v>180161</v>
      </c>
      <c r="B91730" t="s">
        <v>180162</v>
      </c>
    </row>
    <row r="91731" spans="1:2">
      <c r="A91731" t="s">
        <v>180163</v>
      </c>
      <c r="B91731" t="s">
        <v>180164</v>
      </c>
    </row>
    <row r="91732" spans="1:2">
      <c r="A91732" t="s">
        <v>180165</v>
      </c>
      <c r="B91732" t="s">
        <v>180166</v>
      </c>
    </row>
    <row r="91733" spans="1:2">
      <c r="A91733" t="s">
        <v>180167</v>
      </c>
      <c r="B91733" t="s">
        <v>180168</v>
      </c>
    </row>
    <row r="91734" spans="1:2">
      <c r="A91734" t="s">
        <v>180169</v>
      </c>
      <c r="B91734" t="s">
        <v>180170</v>
      </c>
    </row>
    <row r="91735" spans="1:2">
      <c r="A91735" t="s">
        <v>180171</v>
      </c>
      <c r="B91735" t="s">
        <v>180172</v>
      </c>
    </row>
    <row r="91736" spans="1:2">
      <c r="A91736" t="s">
        <v>180173</v>
      </c>
      <c r="B91736" t="s">
        <v>180174</v>
      </c>
    </row>
    <row r="91737" spans="1:2">
      <c r="A91737" t="s">
        <v>180175</v>
      </c>
      <c r="B91737" t="s">
        <v>180176</v>
      </c>
    </row>
    <row r="91738" spans="1:2">
      <c r="A91738" t="s">
        <v>180177</v>
      </c>
      <c r="B91738" t="s">
        <v>180178</v>
      </c>
    </row>
    <row r="91739" spans="1:2">
      <c r="A91739" t="s">
        <v>180179</v>
      </c>
      <c r="B91739" t="s">
        <v>180180</v>
      </c>
    </row>
    <row r="91740" spans="1:2">
      <c r="A91740" t="s">
        <v>180181</v>
      </c>
      <c r="B91740" t="s">
        <v>180182</v>
      </c>
    </row>
    <row r="91741" spans="1:2">
      <c r="A91741" t="s">
        <v>180183</v>
      </c>
      <c r="B91741" t="s">
        <v>180184</v>
      </c>
    </row>
    <row r="91742" spans="1:2">
      <c r="A91742" t="s">
        <v>180185</v>
      </c>
      <c r="B91742" t="s">
        <v>180186</v>
      </c>
    </row>
    <row r="91743" spans="1:2">
      <c r="A91743" t="s">
        <v>180187</v>
      </c>
      <c r="B91743" t="s">
        <v>180188</v>
      </c>
    </row>
    <row r="91744" spans="1:2">
      <c r="A91744" t="s">
        <v>180189</v>
      </c>
      <c r="B91744" t="s">
        <v>180190</v>
      </c>
    </row>
    <row r="91745" spans="1:2">
      <c r="A91745" t="s">
        <v>180191</v>
      </c>
      <c r="B91745" t="s">
        <v>180192</v>
      </c>
    </row>
    <row r="91746" spans="1:2">
      <c r="A91746" t="s">
        <v>180193</v>
      </c>
      <c r="B91746" t="s">
        <v>180194</v>
      </c>
    </row>
    <row r="91747" spans="1:2">
      <c r="A91747" t="s">
        <v>180195</v>
      </c>
      <c r="B91747" t="s">
        <v>180196</v>
      </c>
    </row>
    <row r="91748" spans="1:2">
      <c r="A91748" t="s">
        <v>180197</v>
      </c>
      <c r="B91748" t="s">
        <v>180198</v>
      </c>
    </row>
    <row r="91749" spans="1:2">
      <c r="A91749" t="s">
        <v>180161</v>
      </c>
      <c r="B91749" t="s">
        <v>180199</v>
      </c>
    </row>
    <row r="91750" spans="1:2">
      <c r="A91750" t="s">
        <v>180200</v>
      </c>
      <c r="B91750" t="s">
        <v>180201</v>
      </c>
    </row>
    <row r="91751" spans="1:2">
      <c r="A91751" t="s">
        <v>180202</v>
      </c>
      <c r="B91751" t="s">
        <v>180203</v>
      </c>
    </row>
    <row r="91752" spans="1:2">
      <c r="A91752" t="s">
        <v>180204</v>
      </c>
      <c r="B91752" t="s">
        <v>180205</v>
      </c>
    </row>
    <row r="91753" spans="1:2">
      <c r="A91753" t="s">
        <v>180206</v>
      </c>
      <c r="B91753" t="s">
        <v>180207</v>
      </c>
    </row>
    <row r="91754" spans="1:2">
      <c r="A91754" t="s">
        <v>180208</v>
      </c>
      <c r="B91754" t="s">
        <v>180209</v>
      </c>
    </row>
    <row r="91755" spans="1:2">
      <c r="A91755" t="s">
        <v>180210</v>
      </c>
      <c r="B91755" t="s">
        <v>180211</v>
      </c>
    </row>
    <row r="91756" spans="1:2">
      <c r="A91756" t="s">
        <v>180212</v>
      </c>
      <c r="B91756" t="s">
        <v>180213</v>
      </c>
    </row>
    <row r="91757" spans="1:2">
      <c r="A91757" t="s">
        <v>180214</v>
      </c>
      <c r="B91757" t="s">
        <v>180215</v>
      </c>
    </row>
    <row r="91758" spans="1:2">
      <c r="A91758" t="s">
        <v>180216</v>
      </c>
      <c r="B91758" t="s">
        <v>180217</v>
      </c>
    </row>
    <row r="91759" spans="1:2">
      <c r="A91759" t="s">
        <v>180218</v>
      </c>
      <c r="B91759" t="s">
        <v>180219</v>
      </c>
    </row>
    <row r="91760" spans="1:2">
      <c r="A91760" t="s">
        <v>180118</v>
      </c>
      <c r="B91760" t="s">
        <v>180220</v>
      </c>
    </row>
    <row r="91761" spans="1:2">
      <c r="A91761" t="s">
        <v>180221</v>
      </c>
      <c r="B91761" t="s">
        <v>180222</v>
      </c>
    </row>
    <row r="91762" spans="1:2">
      <c r="A91762" t="s">
        <v>180223</v>
      </c>
      <c r="B91762" t="s">
        <v>180224</v>
      </c>
    </row>
    <row r="91763" spans="1:2">
      <c r="A91763" t="s">
        <v>180225</v>
      </c>
      <c r="B91763" t="s">
        <v>180226</v>
      </c>
    </row>
    <row r="91764" spans="1:2">
      <c r="A91764" t="s">
        <v>180227</v>
      </c>
      <c r="B91764" t="s">
        <v>180228</v>
      </c>
    </row>
    <row r="91765" spans="1:2">
      <c r="A91765" t="s">
        <v>180118</v>
      </c>
      <c r="B91765" t="s">
        <v>180229</v>
      </c>
    </row>
    <row r="91766" spans="1:2">
      <c r="A91766" t="s">
        <v>180230</v>
      </c>
      <c r="B91766" t="s">
        <v>180231</v>
      </c>
    </row>
    <row r="91767" spans="1:2">
      <c r="A91767" t="s">
        <v>180232</v>
      </c>
      <c r="B91767" t="s">
        <v>180233</v>
      </c>
    </row>
    <row r="91768" spans="1:2">
      <c r="A91768" t="s">
        <v>180234</v>
      </c>
      <c r="B91768" t="s">
        <v>180235</v>
      </c>
    </row>
    <row r="91769" spans="1:2">
      <c r="A91769" t="s">
        <v>180236</v>
      </c>
      <c r="B91769" t="s">
        <v>180237</v>
      </c>
    </row>
    <row r="91770" spans="1:2">
      <c r="A91770" t="s">
        <v>180238</v>
      </c>
      <c r="B91770" t="s">
        <v>180239</v>
      </c>
    </row>
    <row r="91771" spans="1:2">
      <c r="A91771" t="s">
        <v>180240</v>
      </c>
      <c r="B91771" t="s">
        <v>180241</v>
      </c>
    </row>
    <row r="91772" spans="1:2">
      <c r="A91772" t="s">
        <v>180242</v>
      </c>
      <c r="B91772" t="s">
        <v>180243</v>
      </c>
    </row>
    <row r="91773" spans="1:2">
      <c r="A91773" t="s">
        <v>180244</v>
      </c>
      <c r="B91773" t="s">
        <v>180245</v>
      </c>
    </row>
    <row r="91774" spans="1:2">
      <c r="A91774" t="s">
        <v>180246</v>
      </c>
      <c r="B91774" t="s">
        <v>180247</v>
      </c>
    </row>
    <row r="91775" spans="1:2">
      <c r="A91775" t="s">
        <v>180248</v>
      </c>
      <c r="B91775" t="s">
        <v>180249</v>
      </c>
    </row>
    <row r="91776" spans="1:2">
      <c r="A91776" t="s">
        <v>180250</v>
      </c>
      <c r="B91776" t="s">
        <v>180251</v>
      </c>
    </row>
    <row r="91777" spans="1:2">
      <c r="A91777" t="s">
        <v>180252</v>
      </c>
      <c r="B91777" t="s">
        <v>180253</v>
      </c>
    </row>
    <row r="91778" spans="1:2">
      <c r="A91778" t="s">
        <v>180254</v>
      </c>
      <c r="B91778" t="s">
        <v>180255</v>
      </c>
    </row>
    <row r="91779" spans="1:2">
      <c r="A91779" t="s">
        <v>180256</v>
      </c>
      <c r="B91779" t="s">
        <v>180257</v>
      </c>
    </row>
    <row r="91780" spans="1:2">
      <c r="A91780" t="s">
        <v>180258</v>
      </c>
      <c r="B91780" t="s">
        <v>180259</v>
      </c>
    </row>
    <row r="91781" spans="1:2">
      <c r="A91781" t="s">
        <v>180260</v>
      </c>
      <c r="B91781" t="s">
        <v>180261</v>
      </c>
    </row>
    <row r="91782" spans="1:2">
      <c r="A91782" t="s">
        <v>180262</v>
      </c>
      <c r="B91782" t="s">
        <v>180263</v>
      </c>
    </row>
    <row r="91783" spans="1:2">
      <c r="A91783" t="s">
        <v>180264</v>
      </c>
      <c r="B91783" t="s">
        <v>180265</v>
      </c>
    </row>
    <row r="91784" spans="1:2">
      <c r="A91784" t="s">
        <v>180266</v>
      </c>
      <c r="B91784" t="s">
        <v>180267</v>
      </c>
    </row>
    <row r="91785" spans="1:2">
      <c r="A91785" t="s">
        <v>180268</v>
      </c>
      <c r="B91785" t="s">
        <v>180269</v>
      </c>
    </row>
    <row r="91786" spans="1:2">
      <c r="A91786" t="s">
        <v>180270</v>
      </c>
      <c r="B91786" t="s">
        <v>180271</v>
      </c>
    </row>
    <row r="91787" spans="1:2">
      <c r="A91787" t="s">
        <v>180272</v>
      </c>
      <c r="B91787" t="s">
        <v>180273</v>
      </c>
    </row>
    <row r="91788" spans="1:2">
      <c r="A91788" t="s">
        <v>180274</v>
      </c>
      <c r="B91788" t="s">
        <v>180275</v>
      </c>
    </row>
    <row r="91789" spans="1:2">
      <c r="A91789" t="s">
        <v>180276</v>
      </c>
      <c r="B91789" t="s">
        <v>180277</v>
      </c>
    </row>
    <row r="91790" spans="1:2">
      <c r="A91790" t="s">
        <v>180278</v>
      </c>
      <c r="B91790" t="s">
        <v>180279</v>
      </c>
    </row>
    <row r="91791" spans="1:2">
      <c r="A91791" t="s">
        <v>180280</v>
      </c>
      <c r="B91791" t="s">
        <v>180281</v>
      </c>
    </row>
    <row r="91792" spans="1:2">
      <c r="A91792" t="s">
        <v>180282</v>
      </c>
      <c r="B91792" t="s">
        <v>180283</v>
      </c>
    </row>
    <row r="91793" spans="1:2">
      <c r="A91793" t="s">
        <v>180284</v>
      </c>
      <c r="B91793" t="s">
        <v>180285</v>
      </c>
    </row>
    <row r="91794" spans="1:2">
      <c r="A91794" t="s">
        <v>180286</v>
      </c>
      <c r="B91794" t="s">
        <v>180287</v>
      </c>
    </row>
    <row r="91795" spans="1:2">
      <c r="A91795" t="s">
        <v>180288</v>
      </c>
      <c r="B91795" t="s">
        <v>180289</v>
      </c>
    </row>
    <row r="91796" spans="1:2">
      <c r="A91796" t="s">
        <v>180290</v>
      </c>
      <c r="B91796" t="s">
        <v>180291</v>
      </c>
    </row>
    <row r="91797" spans="1:2">
      <c r="A91797" t="s">
        <v>180292</v>
      </c>
      <c r="B91797" t="s">
        <v>180293</v>
      </c>
    </row>
    <row r="91798" spans="1:2">
      <c r="A91798" t="s">
        <v>180294</v>
      </c>
      <c r="B91798" t="s">
        <v>180295</v>
      </c>
    </row>
    <row r="91799" spans="1:2">
      <c r="A91799" t="s">
        <v>180296</v>
      </c>
      <c r="B91799" t="s">
        <v>180297</v>
      </c>
    </row>
    <row r="91800" spans="1:2">
      <c r="A91800" t="s">
        <v>180298</v>
      </c>
      <c r="B91800" t="s">
        <v>180299</v>
      </c>
    </row>
    <row r="91801" spans="1:2">
      <c r="A91801" t="s">
        <v>180300</v>
      </c>
      <c r="B91801" t="s">
        <v>180301</v>
      </c>
    </row>
    <row r="91802" spans="1:2">
      <c r="A91802" t="s">
        <v>180302</v>
      </c>
      <c r="B91802" t="s">
        <v>180303</v>
      </c>
    </row>
    <row r="91803" spans="1:2">
      <c r="A91803" t="s">
        <v>180304</v>
      </c>
      <c r="B91803" t="s">
        <v>180305</v>
      </c>
    </row>
    <row r="91804" spans="1:2">
      <c r="A91804" t="s">
        <v>180306</v>
      </c>
      <c r="B91804" t="s">
        <v>180307</v>
      </c>
    </row>
    <row r="91805" spans="1:2">
      <c r="A91805" t="s">
        <v>180308</v>
      </c>
      <c r="B91805" t="s">
        <v>180309</v>
      </c>
    </row>
    <row r="91806" spans="1:2">
      <c r="A91806" t="s">
        <v>180310</v>
      </c>
      <c r="B91806" t="s">
        <v>180311</v>
      </c>
    </row>
    <row r="91807" spans="1:2">
      <c r="A91807" t="s">
        <v>180312</v>
      </c>
      <c r="B91807" t="s">
        <v>180313</v>
      </c>
    </row>
    <row r="91808" spans="1:2">
      <c r="A91808" t="s">
        <v>180314</v>
      </c>
      <c r="B91808" t="s">
        <v>180315</v>
      </c>
    </row>
    <row r="91809" spans="1:2">
      <c r="A91809" t="s">
        <v>180316</v>
      </c>
      <c r="B91809" t="s">
        <v>180317</v>
      </c>
    </row>
    <row r="91810" spans="1:2">
      <c r="A91810" t="s">
        <v>180318</v>
      </c>
      <c r="B91810" t="s">
        <v>180319</v>
      </c>
    </row>
    <row r="91811" spans="1:2">
      <c r="A91811" t="s">
        <v>180320</v>
      </c>
      <c r="B91811" t="s">
        <v>180321</v>
      </c>
    </row>
    <row r="91812" spans="1:2">
      <c r="A91812" t="s">
        <v>180322</v>
      </c>
      <c r="B91812" t="s">
        <v>180323</v>
      </c>
    </row>
    <row r="91813" spans="1:2">
      <c r="A91813" t="s">
        <v>180324</v>
      </c>
      <c r="B91813" t="s">
        <v>180325</v>
      </c>
    </row>
    <row r="91814" spans="1:2">
      <c r="A91814" t="s">
        <v>180326</v>
      </c>
      <c r="B91814" t="s">
        <v>180327</v>
      </c>
    </row>
    <row r="91815" spans="1:2">
      <c r="A91815" t="s">
        <v>180328</v>
      </c>
      <c r="B91815" t="s">
        <v>180329</v>
      </c>
    </row>
    <row r="91816" spans="1:2">
      <c r="A91816" t="s">
        <v>180330</v>
      </c>
      <c r="B91816" t="s">
        <v>180331</v>
      </c>
    </row>
    <row r="91817" spans="1:2">
      <c r="A91817" t="s">
        <v>180332</v>
      </c>
      <c r="B91817" t="s">
        <v>180333</v>
      </c>
    </row>
    <row r="91818" spans="1:2">
      <c r="A91818" t="s">
        <v>180334</v>
      </c>
      <c r="B91818" t="s">
        <v>180335</v>
      </c>
    </row>
    <row r="91819" spans="1:2">
      <c r="A91819" t="s">
        <v>180336</v>
      </c>
      <c r="B91819" t="s">
        <v>180337</v>
      </c>
    </row>
    <row r="91820" spans="1:2">
      <c r="A91820" t="s">
        <v>180338</v>
      </c>
      <c r="B91820" t="s">
        <v>180339</v>
      </c>
    </row>
    <row r="91821" spans="1:2">
      <c r="A91821" t="s">
        <v>180340</v>
      </c>
      <c r="B91821" t="s">
        <v>180341</v>
      </c>
    </row>
    <row r="91822" spans="1:2">
      <c r="A91822" t="s">
        <v>180342</v>
      </c>
      <c r="B91822" t="s">
        <v>180343</v>
      </c>
    </row>
    <row r="91823" spans="1:2">
      <c r="A91823" t="s">
        <v>180344</v>
      </c>
      <c r="B91823" t="s">
        <v>180345</v>
      </c>
    </row>
    <row r="91824" spans="1:2">
      <c r="A91824" t="s">
        <v>180346</v>
      </c>
      <c r="B91824" t="s">
        <v>180347</v>
      </c>
    </row>
    <row r="91825" spans="1:2">
      <c r="A91825" t="s">
        <v>180348</v>
      </c>
      <c r="B91825" t="s">
        <v>180349</v>
      </c>
    </row>
    <row r="91826" spans="1:2">
      <c r="A91826" t="s">
        <v>180350</v>
      </c>
      <c r="B91826" t="s">
        <v>180351</v>
      </c>
    </row>
    <row r="91827" spans="1:2">
      <c r="A91827" t="s">
        <v>180352</v>
      </c>
      <c r="B91827" t="s">
        <v>180353</v>
      </c>
    </row>
    <row r="91828" spans="1:2">
      <c r="A91828" t="s">
        <v>180354</v>
      </c>
      <c r="B91828" t="s">
        <v>180355</v>
      </c>
    </row>
    <row r="91829" spans="1:2">
      <c r="A91829" t="s">
        <v>180356</v>
      </c>
      <c r="B91829" t="s">
        <v>180357</v>
      </c>
    </row>
    <row r="91830" spans="1:2">
      <c r="A91830" t="s">
        <v>180358</v>
      </c>
      <c r="B91830" t="s">
        <v>180359</v>
      </c>
    </row>
    <row r="91831" spans="1:2">
      <c r="A91831" t="s">
        <v>180360</v>
      </c>
      <c r="B91831" t="s">
        <v>180361</v>
      </c>
    </row>
    <row r="91832" spans="1:2">
      <c r="A91832" t="s">
        <v>180362</v>
      </c>
      <c r="B91832" t="s">
        <v>180363</v>
      </c>
    </row>
    <row r="91833" spans="1:2">
      <c r="A91833" t="s">
        <v>180364</v>
      </c>
      <c r="B91833" t="s">
        <v>180365</v>
      </c>
    </row>
    <row r="91834" spans="1:2">
      <c r="A91834" t="s">
        <v>180366</v>
      </c>
      <c r="B91834" t="s">
        <v>180367</v>
      </c>
    </row>
    <row r="91835" spans="1:2">
      <c r="A91835" t="s">
        <v>180368</v>
      </c>
      <c r="B91835" t="s">
        <v>180369</v>
      </c>
    </row>
    <row r="91836" spans="1:2">
      <c r="A91836" t="s">
        <v>180370</v>
      </c>
      <c r="B91836" t="s">
        <v>180371</v>
      </c>
    </row>
    <row r="91837" spans="1:2">
      <c r="A91837" t="s">
        <v>180372</v>
      </c>
      <c r="B91837" t="s">
        <v>180373</v>
      </c>
    </row>
    <row r="91838" spans="1:2">
      <c r="A91838" t="s">
        <v>180374</v>
      </c>
      <c r="B91838" t="s">
        <v>180375</v>
      </c>
    </row>
    <row r="91839" spans="1:2">
      <c r="A91839" t="s">
        <v>180376</v>
      </c>
      <c r="B91839" t="s">
        <v>180377</v>
      </c>
    </row>
    <row r="91840" spans="1:2">
      <c r="A91840" t="s">
        <v>180378</v>
      </c>
      <c r="B91840" t="s">
        <v>180379</v>
      </c>
    </row>
    <row r="91841" spans="1:2">
      <c r="A91841" t="s">
        <v>180380</v>
      </c>
      <c r="B91841" t="s">
        <v>180381</v>
      </c>
    </row>
    <row r="91842" spans="1:2">
      <c r="A91842" t="s">
        <v>180382</v>
      </c>
      <c r="B91842" t="s">
        <v>180383</v>
      </c>
    </row>
    <row r="91843" spans="1:2">
      <c r="A91843" t="s">
        <v>180384</v>
      </c>
      <c r="B91843" t="s">
        <v>180385</v>
      </c>
    </row>
    <row r="91844" spans="1:2">
      <c r="A91844" t="s">
        <v>180386</v>
      </c>
      <c r="B91844" t="s">
        <v>180387</v>
      </c>
    </row>
    <row r="91845" spans="1:2">
      <c r="A91845" t="s">
        <v>180388</v>
      </c>
      <c r="B91845" t="s">
        <v>180389</v>
      </c>
    </row>
    <row r="91846" spans="1:2">
      <c r="A91846" t="s">
        <v>180390</v>
      </c>
      <c r="B91846" t="s">
        <v>180391</v>
      </c>
    </row>
    <row r="91847" spans="1:2">
      <c r="A91847" t="s">
        <v>180392</v>
      </c>
      <c r="B91847" t="s">
        <v>180393</v>
      </c>
    </row>
    <row r="91848" spans="1:2">
      <c r="A91848" t="s">
        <v>180394</v>
      </c>
      <c r="B91848" t="s">
        <v>180395</v>
      </c>
    </row>
    <row r="91849" spans="1:2">
      <c r="A91849" t="s">
        <v>180396</v>
      </c>
      <c r="B91849" t="s">
        <v>180397</v>
      </c>
    </row>
    <row r="91850" spans="1:2">
      <c r="A91850" t="s">
        <v>180398</v>
      </c>
      <c r="B91850" t="s">
        <v>180399</v>
      </c>
    </row>
    <row r="91851" spans="1:2">
      <c r="A91851" t="s">
        <v>180400</v>
      </c>
      <c r="B91851" t="s">
        <v>180401</v>
      </c>
    </row>
    <row r="91852" spans="1:2">
      <c r="A91852" t="s">
        <v>180402</v>
      </c>
      <c r="B91852" t="s">
        <v>180403</v>
      </c>
    </row>
    <row r="91853" spans="1:2">
      <c r="A91853" t="s">
        <v>180404</v>
      </c>
      <c r="B91853" t="s">
        <v>180405</v>
      </c>
    </row>
    <row r="91854" spans="1:2">
      <c r="A91854" t="s">
        <v>180406</v>
      </c>
      <c r="B91854" t="s">
        <v>180407</v>
      </c>
    </row>
    <row r="91855" spans="1:2">
      <c r="A91855" t="s">
        <v>180408</v>
      </c>
      <c r="B91855" t="s">
        <v>180409</v>
      </c>
    </row>
    <row r="91856" spans="1:2">
      <c r="A91856" t="s">
        <v>180410</v>
      </c>
      <c r="B91856" t="s">
        <v>180411</v>
      </c>
    </row>
    <row r="91857" spans="1:2">
      <c r="A91857" t="s">
        <v>180412</v>
      </c>
      <c r="B91857" t="s">
        <v>180413</v>
      </c>
    </row>
    <row r="91858" spans="1:2">
      <c r="A91858" t="s">
        <v>180414</v>
      </c>
      <c r="B91858" t="s">
        <v>180415</v>
      </c>
    </row>
    <row r="91859" spans="1:2">
      <c r="A91859" t="s">
        <v>180416</v>
      </c>
      <c r="B91859" t="s">
        <v>180417</v>
      </c>
    </row>
    <row r="91860" spans="1:2">
      <c r="A91860" t="s">
        <v>180418</v>
      </c>
      <c r="B91860" t="s">
        <v>180419</v>
      </c>
    </row>
    <row r="91861" spans="1:2">
      <c r="A91861" t="s">
        <v>180420</v>
      </c>
      <c r="B91861" t="s">
        <v>180421</v>
      </c>
    </row>
    <row r="91862" spans="1:2">
      <c r="A91862" t="s">
        <v>180422</v>
      </c>
      <c r="B91862" t="s">
        <v>180423</v>
      </c>
    </row>
    <row r="91863" spans="1:2">
      <c r="A91863" t="s">
        <v>180424</v>
      </c>
      <c r="B91863" t="s">
        <v>180425</v>
      </c>
    </row>
    <row r="91864" spans="1:2">
      <c r="A91864" t="s">
        <v>180426</v>
      </c>
      <c r="B91864" t="s">
        <v>180427</v>
      </c>
    </row>
    <row r="91865" spans="1:2">
      <c r="A91865" t="s">
        <v>180428</v>
      </c>
      <c r="B91865" t="s">
        <v>180429</v>
      </c>
    </row>
    <row r="91866" spans="1:2">
      <c r="A91866" t="s">
        <v>180430</v>
      </c>
      <c r="B91866" t="s">
        <v>180431</v>
      </c>
    </row>
    <row r="91867" spans="1:2">
      <c r="A91867" t="s">
        <v>180432</v>
      </c>
      <c r="B91867" t="s">
        <v>180433</v>
      </c>
    </row>
    <row r="91868" spans="1:2">
      <c r="A91868" t="s">
        <v>180434</v>
      </c>
      <c r="B91868" t="s">
        <v>180435</v>
      </c>
    </row>
    <row r="91869" spans="1:2">
      <c r="A91869" t="s">
        <v>180436</v>
      </c>
      <c r="B91869" t="s">
        <v>180437</v>
      </c>
    </row>
    <row r="91870" spans="1:2">
      <c r="A91870" t="s">
        <v>180438</v>
      </c>
      <c r="B91870" t="s">
        <v>180439</v>
      </c>
    </row>
    <row r="91871" spans="1:2">
      <c r="A91871" t="s">
        <v>180440</v>
      </c>
      <c r="B91871" t="s">
        <v>180441</v>
      </c>
    </row>
    <row r="91872" spans="1:2">
      <c r="A91872" t="s">
        <v>180442</v>
      </c>
      <c r="B91872" t="s">
        <v>180443</v>
      </c>
    </row>
    <row r="91873" spans="1:2">
      <c r="A91873" t="s">
        <v>180444</v>
      </c>
      <c r="B91873" t="s">
        <v>180445</v>
      </c>
    </row>
    <row r="91874" spans="1:2">
      <c r="A91874" t="s">
        <v>180446</v>
      </c>
      <c r="B91874" t="s">
        <v>180447</v>
      </c>
    </row>
    <row r="91875" spans="1:2">
      <c r="A91875" t="s">
        <v>178729</v>
      </c>
      <c r="B91875" t="s">
        <v>180448</v>
      </c>
    </row>
    <row r="91876" spans="1:2">
      <c r="A91876" t="s">
        <v>180449</v>
      </c>
      <c r="B91876" t="s">
        <v>180450</v>
      </c>
    </row>
    <row r="91877" spans="1:2">
      <c r="A91877" t="s">
        <v>180451</v>
      </c>
      <c r="B91877" t="s">
        <v>180452</v>
      </c>
    </row>
    <row r="91878" spans="1:2">
      <c r="A91878" t="s">
        <v>180453</v>
      </c>
      <c r="B91878" t="s">
        <v>180454</v>
      </c>
    </row>
    <row r="91879" spans="1:2">
      <c r="A91879" t="s">
        <v>180455</v>
      </c>
      <c r="B91879" t="s">
        <v>180456</v>
      </c>
    </row>
    <row r="91880" spans="1:2">
      <c r="A91880" t="s">
        <v>180457</v>
      </c>
      <c r="B91880" t="s">
        <v>180458</v>
      </c>
    </row>
    <row r="91881" spans="1:2">
      <c r="A91881" t="s">
        <v>180459</v>
      </c>
      <c r="B91881" t="s">
        <v>180460</v>
      </c>
    </row>
    <row r="91882" spans="1:2">
      <c r="A91882" t="s">
        <v>180461</v>
      </c>
      <c r="B91882" t="s">
        <v>180462</v>
      </c>
    </row>
    <row r="91883" spans="1:2">
      <c r="A91883" t="s">
        <v>180463</v>
      </c>
      <c r="B91883" t="s">
        <v>180464</v>
      </c>
    </row>
    <row r="91884" spans="1:2">
      <c r="A91884" t="s">
        <v>180465</v>
      </c>
      <c r="B91884" t="s">
        <v>180466</v>
      </c>
    </row>
    <row r="91885" spans="1:2">
      <c r="A91885" t="s">
        <v>180467</v>
      </c>
      <c r="B91885" t="s">
        <v>180468</v>
      </c>
    </row>
    <row r="91886" spans="1:2">
      <c r="A91886" t="s">
        <v>180469</v>
      </c>
      <c r="B91886" t="s">
        <v>180470</v>
      </c>
    </row>
    <row r="91887" spans="1:2">
      <c r="A91887" t="s">
        <v>180471</v>
      </c>
      <c r="B91887" t="s">
        <v>180472</v>
      </c>
    </row>
    <row r="91888" spans="1:2">
      <c r="A91888" t="s">
        <v>180473</v>
      </c>
      <c r="B91888" t="s">
        <v>180474</v>
      </c>
    </row>
    <row r="91889" spans="1:2">
      <c r="A91889" t="s">
        <v>180475</v>
      </c>
      <c r="B91889" t="s">
        <v>180476</v>
      </c>
    </row>
    <row r="91890" spans="1:2">
      <c r="A91890" t="s">
        <v>180477</v>
      </c>
      <c r="B91890" t="s">
        <v>180478</v>
      </c>
    </row>
    <row r="91891" spans="1:2">
      <c r="A91891" t="s">
        <v>180479</v>
      </c>
      <c r="B91891" t="s">
        <v>180480</v>
      </c>
    </row>
    <row r="91892" spans="1:2">
      <c r="A91892" t="s">
        <v>180481</v>
      </c>
      <c r="B91892" t="s">
        <v>180482</v>
      </c>
    </row>
    <row r="91893" spans="1:2">
      <c r="A91893" t="s">
        <v>180483</v>
      </c>
      <c r="B91893" t="s">
        <v>180484</v>
      </c>
    </row>
    <row r="91894" spans="1:2">
      <c r="A91894" t="s">
        <v>180485</v>
      </c>
      <c r="B91894" t="s">
        <v>180486</v>
      </c>
    </row>
    <row r="91895" spans="1:2">
      <c r="A91895" t="s">
        <v>180487</v>
      </c>
      <c r="B91895" t="s">
        <v>180488</v>
      </c>
    </row>
    <row r="91896" spans="1:2">
      <c r="A91896" t="s">
        <v>180489</v>
      </c>
      <c r="B91896" t="s">
        <v>180490</v>
      </c>
    </row>
    <row r="91897" spans="1:2">
      <c r="A91897" t="s">
        <v>180491</v>
      </c>
      <c r="B91897" t="s">
        <v>180492</v>
      </c>
    </row>
    <row r="91898" spans="1:2">
      <c r="A91898" t="s">
        <v>180493</v>
      </c>
      <c r="B91898" t="s">
        <v>180494</v>
      </c>
    </row>
    <row r="91899" spans="1:2">
      <c r="A91899" t="s">
        <v>180495</v>
      </c>
      <c r="B91899" t="s">
        <v>180496</v>
      </c>
    </row>
    <row r="91900" spans="1:2">
      <c r="A91900" t="s">
        <v>180497</v>
      </c>
      <c r="B91900" t="s">
        <v>180498</v>
      </c>
    </row>
    <row r="91901" spans="1:2">
      <c r="A91901" t="s">
        <v>180499</v>
      </c>
      <c r="B91901" t="s">
        <v>180500</v>
      </c>
    </row>
    <row r="91902" spans="1:2">
      <c r="A91902" t="s">
        <v>180501</v>
      </c>
      <c r="B91902" t="s">
        <v>180502</v>
      </c>
    </row>
    <row r="91903" spans="1:2">
      <c r="A91903" t="s">
        <v>180503</v>
      </c>
      <c r="B91903" t="s">
        <v>180504</v>
      </c>
    </row>
    <row r="91904" spans="1:2">
      <c r="A91904" t="s">
        <v>180505</v>
      </c>
      <c r="B91904" t="s">
        <v>180506</v>
      </c>
    </row>
    <row r="91905" spans="1:2">
      <c r="A91905" t="s">
        <v>180507</v>
      </c>
      <c r="B91905" t="s">
        <v>180508</v>
      </c>
    </row>
    <row r="91906" spans="1:2">
      <c r="A91906" t="s">
        <v>180509</v>
      </c>
      <c r="B91906" t="s">
        <v>180510</v>
      </c>
    </row>
    <row r="91907" spans="1:2">
      <c r="A91907" t="s">
        <v>180511</v>
      </c>
      <c r="B91907" t="s">
        <v>180512</v>
      </c>
    </row>
    <row r="91908" spans="1:2">
      <c r="A91908" t="s">
        <v>180513</v>
      </c>
      <c r="B91908" t="s">
        <v>180514</v>
      </c>
    </row>
    <row r="91909" spans="1:2">
      <c r="A91909" t="s">
        <v>180515</v>
      </c>
      <c r="B91909" t="s">
        <v>180516</v>
      </c>
    </row>
    <row r="91910" spans="1:2">
      <c r="A91910" t="s">
        <v>180517</v>
      </c>
      <c r="B91910" t="s">
        <v>180518</v>
      </c>
    </row>
    <row r="91911" spans="1:2">
      <c r="A91911" t="s">
        <v>180519</v>
      </c>
      <c r="B91911" t="s">
        <v>180520</v>
      </c>
    </row>
    <row r="91912" spans="1:2">
      <c r="A91912" t="s">
        <v>180521</v>
      </c>
      <c r="B91912" t="s">
        <v>180522</v>
      </c>
    </row>
    <row r="91913" spans="1:2">
      <c r="A91913" t="s">
        <v>180523</v>
      </c>
      <c r="B91913" t="s">
        <v>180524</v>
      </c>
    </row>
    <row r="91914" spans="1:2">
      <c r="A91914" t="s">
        <v>180525</v>
      </c>
      <c r="B91914" t="s">
        <v>180526</v>
      </c>
    </row>
    <row r="91915" spans="1:2">
      <c r="A91915" t="s">
        <v>180527</v>
      </c>
      <c r="B91915" t="s">
        <v>180528</v>
      </c>
    </row>
    <row r="91916" spans="1:2">
      <c r="A91916" t="s">
        <v>180529</v>
      </c>
      <c r="B91916" t="s">
        <v>180530</v>
      </c>
    </row>
    <row r="91917" spans="1:2">
      <c r="A91917" t="s">
        <v>180531</v>
      </c>
      <c r="B91917" t="s">
        <v>180532</v>
      </c>
    </row>
    <row r="91918" spans="1:2">
      <c r="A91918" t="s">
        <v>180533</v>
      </c>
      <c r="B91918" t="s">
        <v>180534</v>
      </c>
    </row>
    <row r="91919" spans="1:2">
      <c r="A91919" t="s">
        <v>180535</v>
      </c>
      <c r="B91919" t="s">
        <v>180536</v>
      </c>
    </row>
    <row r="91920" spans="1:2">
      <c r="A91920" t="s">
        <v>180537</v>
      </c>
      <c r="B91920" t="s">
        <v>180538</v>
      </c>
    </row>
    <row r="91921" spans="1:2">
      <c r="A91921" t="s">
        <v>180539</v>
      </c>
      <c r="B91921" t="s">
        <v>180540</v>
      </c>
    </row>
    <row r="91922" spans="1:2">
      <c r="A91922" t="s">
        <v>180541</v>
      </c>
      <c r="B91922" t="s">
        <v>180542</v>
      </c>
    </row>
    <row r="91923" spans="1:2">
      <c r="A91923" t="s">
        <v>180543</v>
      </c>
      <c r="B91923" t="s">
        <v>180544</v>
      </c>
    </row>
    <row r="91924" spans="1:2">
      <c r="A91924" t="s">
        <v>180545</v>
      </c>
      <c r="B91924" t="s">
        <v>180546</v>
      </c>
    </row>
    <row r="91925" spans="1:2">
      <c r="A91925" t="s">
        <v>180547</v>
      </c>
      <c r="B91925" t="s">
        <v>180548</v>
      </c>
    </row>
    <row r="91926" spans="1:2">
      <c r="A91926" t="s">
        <v>180549</v>
      </c>
      <c r="B91926" t="s">
        <v>180550</v>
      </c>
    </row>
    <row r="91927" spans="1:2">
      <c r="A91927" t="s">
        <v>180551</v>
      </c>
      <c r="B91927" t="s">
        <v>180552</v>
      </c>
    </row>
    <row r="91928" spans="1:2">
      <c r="A91928" t="s">
        <v>180553</v>
      </c>
      <c r="B91928" t="s">
        <v>180554</v>
      </c>
    </row>
    <row r="91929" spans="1:2">
      <c r="A91929" t="s">
        <v>180555</v>
      </c>
      <c r="B91929" t="s">
        <v>180556</v>
      </c>
    </row>
    <row r="91930" spans="1:2">
      <c r="A91930" t="s">
        <v>180557</v>
      </c>
      <c r="B91930" t="s">
        <v>180558</v>
      </c>
    </row>
    <row r="91931" spans="1:2">
      <c r="A91931" t="s">
        <v>180559</v>
      </c>
      <c r="B91931" t="s">
        <v>180560</v>
      </c>
    </row>
    <row r="91932" spans="1:2">
      <c r="A91932" t="s">
        <v>180561</v>
      </c>
      <c r="B91932" t="s">
        <v>180562</v>
      </c>
    </row>
    <row r="91933" spans="1:2">
      <c r="A91933" t="s">
        <v>180563</v>
      </c>
      <c r="B91933" t="s">
        <v>180564</v>
      </c>
    </row>
    <row r="91934" spans="1:2">
      <c r="A91934" t="s">
        <v>180565</v>
      </c>
      <c r="B91934" t="s">
        <v>180566</v>
      </c>
    </row>
    <row r="91935" spans="1:2">
      <c r="A91935" t="s">
        <v>180567</v>
      </c>
      <c r="B91935" t="s">
        <v>180568</v>
      </c>
    </row>
    <row r="91936" spans="1:2">
      <c r="A91936" t="s">
        <v>180569</v>
      </c>
      <c r="B91936" t="s">
        <v>180570</v>
      </c>
    </row>
    <row r="91937" spans="1:2">
      <c r="A91937" t="s">
        <v>180571</v>
      </c>
      <c r="B91937" t="s">
        <v>180572</v>
      </c>
    </row>
    <row r="91938" spans="1:2">
      <c r="A91938" t="s">
        <v>180573</v>
      </c>
      <c r="B91938" t="s">
        <v>180574</v>
      </c>
    </row>
    <row r="91939" spans="1:2">
      <c r="A91939" t="s">
        <v>180575</v>
      </c>
      <c r="B91939" t="s">
        <v>180576</v>
      </c>
    </row>
    <row r="91940" spans="1:2">
      <c r="A91940" t="s">
        <v>180577</v>
      </c>
      <c r="B91940" t="s">
        <v>180578</v>
      </c>
    </row>
    <row r="91941" spans="1:2">
      <c r="A91941" t="s">
        <v>180579</v>
      </c>
      <c r="B91941" t="s">
        <v>180580</v>
      </c>
    </row>
    <row r="91942" spans="1:2">
      <c r="A91942" t="s">
        <v>180581</v>
      </c>
      <c r="B91942" t="s">
        <v>180582</v>
      </c>
    </row>
    <row r="91943" spans="1:2">
      <c r="A91943" t="s">
        <v>180583</v>
      </c>
      <c r="B91943" t="s">
        <v>180584</v>
      </c>
    </row>
    <row r="91944" spans="1:2">
      <c r="A91944" t="s">
        <v>180585</v>
      </c>
      <c r="B91944" t="s">
        <v>180586</v>
      </c>
    </row>
    <row r="91945" spans="1:2">
      <c r="A91945" t="s">
        <v>180587</v>
      </c>
      <c r="B91945" t="s">
        <v>180588</v>
      </c>
    </row>
    <row r="91946" spans="1:2">
      <c r="A91946" t="s">
        <v>180589</v>
      </c>
      <c r="B91946" t="s">
        <v>180590</v>
      </c>
    </row>
    <row r="91947" spans="1:2">
      <c r="A91947" t="s">
        <v>180591</v>
      </c>
      <c r="B91947" t="s">
        <v>180592</v>
      </c>
    </row>
    <row r="91948" spans="1:2">
      <c r="A91948" t="s">
        <v>180593</v>
      </c>
      <c r="B91948" t="s">
        <v>180594</v>
      </c>
    </row>
    <row r="91949" spans="1:2">
      <c r="A91949" t="s">
        <v>180595</v>
      </c>
      <c r="B91949" t="s">
        <v>180596</v>
      </c>
    </row>
    <row r="91950" spans="1:2">
      <c r="A91950" t="s">
        <v>180597</v>
      </c>
      <c r="B91950" t="s">
        <v>180598</v>
      </c>
    </row>
    <row r="91951" spans="1:2">
      <c r="A91951" t="s">
        <v>180599</v>
      </c>
      <c r="B91951" t="s">
        <v>180600</v>
      </c>
    </row>
    <row r="91952" spans="1:2">
      <c r="A91952" t="s">
        <v>180601</v>
      </c>
      <c r="B91952" t="s">
        <v>180602</v>
      </c>
    </row>
    <row r="91953" spans="1:2">
      <c r="A91953" t="s">
        <v>180603</v>
      </c>
      <c r="B91953" t="s">
        <v>180604</v>
      </c>
    </row>
    <row r="91954" spans="1:2">
      <c r="A91954" t="s">
        <v>180605</v>
      </c>
      <c r="B91954" t="s">
        <v>180606</v>
      </c>
    </row>
    <row r="91955" spans="1:2">
      <c r="A91955" t="s">
        <v>180607</v>
      </c>
      <c r="B91955" t="s">
        <v>180608</v>
      </c>
    </row>
    <row r="91956" spans="1:2">
      <c r="A91956" t="s">
        <v>180609</v>
      </c>
      <c r="B91956" t="s">
        <v>180610</v>
      </c>
    </row>
    <row r="91957" spans="1:2">
      <c r="A91957" t="s">
        <v>180611</v>
      </c>
      <c r="B91957" t="s">
        <v>180612</v>
      </c>
    </row>
    <row r="91958" spans="1:2">
      <c r="A91958" t="s">
        <v>180613</v>
      </c>
      <c r="B91958" t="s">
        <v>180614</v>
      </c>
    </row>
    <row r="91959" spans="1:2">
      <c r="A91959" t="s">
        <v>180615</v>
      </c>
      <c r="B91959" t="s">
        <v>180616</v>
      </c>
    </row>
    <row r="91960" spans="1:2">
      <c r="A91960" t="s">
        <v>180617</v>
      </c>
      <c r="B91960" t="s">
        <v>180618</v>
      </c>
    </row>
    <row r="91961" spans="1:2">
      <c r="A91961" t="s">
        <v>180619</v>
      </c>
      <c r="B91961" t="s">
        <v>180620</v>
      </c>
    </row>
    <row r="91962" spans="1:2">
      <c r="A91962" t="s">
        <v>180621</v>
      </c>
      <c r="B91962" t="s">
        <v>180622</v>
      </c>
    </row>
    <row r="91963" spans="1:2">
      <c r="A91963" t="s">
        <v>180623</v>
      </c>
      <c r="B91963" t="s">
        <v>180624</v>
      </c>
    </row>
    <row r="91964" spans="1:2">
      <c r="A91964" t="s">
        <v>180625</v>
      </c>
      <c r="B91964" t="s">
        <v>180626</v>
      </c>
    </row>
    <row r="91965" spans="1:2">
      <c r="A91965" t="s">
        <v>180627</v>
      </c>
      <c r="B91965" t="s">
        <v>180628</v>
      </c>
    </row>
    <row r="91966" spans="1:2">
      <c r="A91966" t="s">
        <v>180629</v>
      </c>
      <c r="B91966" t="s">
        <v>180630</v>
      </c>
    </row>
    <row r="91967" spans="1:2">
      <c r="A91967" t="s">
        <v>180631</v>
      </c>
      <c r="B91967" t="s">
        <v>180632</v>
      </c>
    </row>
    <row r="91968" spans="1:2">
      <c r="A91968" t="s">
        <v>180633</v>
      </c>
      <c r="B91968" t="s">
        <v>180634</v>
      </c>
    </row>
    <row r="91969" spans="1:2">
      <c r="A91969" t="s">
        <v>180635</v>
      </c>
      <c r="B91969" t="s">
        <v>180636</v>
      </c>
    </row>
    <row r="91970" spans="1:2">
      <c r="A91970" t="s">
        <v>180637</v>
      </c>
      <c r="B91970" t="s">
        <v>180638</v>
      </c>
    </row>
    <row r="91971" spans="1:2">
      <c r="A91971" t="s">
        <v>180639</v>
      </c>
      <c r="B91971" t="s">
        <v>180640</v>
      </c>
    </row>
    <row r="91972" spans="1:2">
      <c r="A91972" t="s">
        <v>180641</v>
      </c>
      <c r="B91972" t="s">
        <v>180642</v>
      </c>
    </row>
    <row r="91973" spans="1:2">
      <c r="A91973" t="s">
        <v>180643</v>
      </c>
      <c r="B91973" t="s">
        <v>180644</v>
      </c>
    </row>
    <row r="91974" spans="1:2">
      <c r="A91974" t="s">
        <v>180645</v>
      </c>
      <c r="B91974" t="s">
        <v>180646</v>
      </c>
    </row>
    <row r="91975" spans="1:2">
      <c r="A91975" t="s">
        <v>180647</v>
      </c>
      <c r="B91975" t="s">
        <v>180648</v>
      </c>
    </row>
    <row r="91976" spans="1:2">
      <c r="A91976" t="s">
        <v>180649</v>
      </c>
      <c r="B91976" t="s">
        <v>180650</v>
      </c>
    </row>
    <row r="91977" spans="1:2">
      <c r="A91977" t="s">
        <v>180651</v>
      </c>
      <c r="B91977" t="s">
        <v>180652</v>
      </c>
    </row>
    <row r="91978" spans="1:2">
      <c r="A91978" t="s">
        <v>180653</v>
      </c>
      <c r="B91978" t="s">
        <v>180654</v>
      </c>
    </row>
    <row r="91979" spans="1:2">
      <c r="A91979" t="s">
        <v>180655</v>
      </c>
      <c r="B91979" t="s">
        <v>180656</v>
      </c>
    </row>
    <row r="91980" spans="1:2">
      <c r="A91980" t="s">
        <v>180657</v>
      </c>
      <c r="B91980" t="s">
        <v>180658</v>
      </c>
    </row>
    <row r="91981" spans="1:2">
      <c r="A91981" t="s">
        <v>180659</v>
      </c>
      <c r="B91981" t="s">
        <v>180660</v>
      </c>
    </row>
    <row r="91982" spans="1:2">
      <c r="A91982" t="s">
        <v>180661</v>
      </c>
      <c r="B91982" t="s">
        <v>180662</v>
      </c>
    </row>
    <row r="91983" spans="1:2">
      <c r="A91983" t="s">
        <v>180663</v>
      </c>
      <c r="B91983" t="s">
        <v>180664</v>
      </c>
    </row>
    <row r="91984" spans="1:2">
      <c r="A91984" t="s">
        <v>180665</v>
      </c>
      <c r="B91984" t="s">
        <v>180666</v>
      </c>
    </row>
    <row r="91985" spans="1:2">
      <c r="A91985" t="s">
        <v>180667</v>
      </c>
      <c r="B91985" t="s">
        <v>180668</v>
      </c>
    </row>
    <row r="91986" spans="1:2">
      <c r="A91986" t="s">
        <v>180669</v>
      </c>
      <c r="B91986" t="s">
        <v>180670</v>
      </c>
    </row>
    <row r="91987" spans="1:2">
      <c r="A91987" t="s">
        <v>180671</v>
      </c>
      <c r="B91987" t="s">
        <v>180672</v>
      </c>
    </row>
    <row r="91988" spans="1:2">
      <c r="A91988" t="s">
        <v>180673</v>
      </c>
      <c r="B91988" t="s">
        <v>180674</v>
      </c>
    </row>
    <row r="91989" spans="1:2">
      <c r="A91989" t="s">
        <v>180675</v>
      </c>
      <c r="B91989" t="s">
        <v>180676</v>
      </c>
    </row>
    <row r="91990" spans="1:2">
      <c r="A91990" t="s">
        <v>180677</v>
      </c>
      <c r="B91990" t="s">
        <v>180678</v>
      </c>
    </row>
    <row r="91991" spans="1:2">
      <c r="A91991" t="s">
        <v>180679</v>
      </c>
      <c r="B91991" t="s">
        <v>180680</v>
      </c>
    </row>
    <row r="91992" spans="1:2">
      <c r="A91992" t="s">
        <v>180681</v>
      </c>
      <c r="B91992" t="s">
        <v>180682</v>
      </c>
    </row>
    <row r="91993" spans="1:2">
      <c r="A91993" t="s">
        <v>180683</v>
      </c>
      <c r="B91993" t="s">
        <v>180684</v>
      </c>
    </row>
    <row r="91994" spans="1:2">
      <c r="A91994" t="s">
        <v>180685</v>
      </c>
      <c r="B91994" t="s">
        <v>180686</v>
      </c>
    </row>
    <row r="91995" spans="1:2">
      <c r="A91995" t="s">
        <v>180687</v>
      </c>
      <c r="B91995" t="s">
        <v>180688</v>
      </c>
    </row>
    <row r="91996" spans="1:2">
      <c r="A91996" t="s">
        <v>180689</v>
      </c>
      <c r="B91996" t="s">
        <v>180690</v>
      </c>
    </row>
    <row r="91997" spans="1:2">
      <c r="A91997" t="s">
        <v>180691</v>
      </c>
      <c r="B91997" t="s">
        <v>180692</v>
      </c>
    </row>
    <row r="91998" spans="1:2">
      <c r="A91998" t="s">
        <v>180693</v>
      </c>
      <c r="B91998" t="s">
        <v>180694</v>
      </c>
    </row>
    <row r="91999" spans="1:2">
      <c r="A91999" t="s">
        <v>180695</v>
      </c>
      <c r="B91999" t="s">
        <v>180696</v>
      </c>
    </row>
    <row r="92000" spans="1:2">
      <c r="A92000" t="s">
        <v>180697</v>
      </c>
      <c r="B92000" t="s">
        <v>180698</v>
      </c>
    </row>
    <row r="92001" spans="1:2">
      <c r="A92001" t="s">
        <v>180699</v>
      </c>
      <c r="B92001" t="s">
        <v>180700</v>
      </c>
    </row>
    <row r="92002" spans="1:2">
      <c r="A92002" t="s">
        <v>180701</v>
      </c>
      <c r="B92002" t="s">
        <v>180702</v>
      </c>
    </row>
    <row r="92003" spans="1:2">
      <c r="A92003" t="s">
        <v>180703</v>
      </c>
      <c r="B92003" t="s">
        <v>180704</v>
      </c>
    </row>
    <row r="92004" spans="1:2">
      <c r="A92004" t="s">
        <v>180705</v>
      </c>
      <c r="B92004" t="s">
        <v>180706</v>
      </c>
    </row>
    <row r="92005" spans="1:2">
      <c r="A92005" t="s">
        <v>180707</v>
      </c>
      <c r="B92005" t="s">
        <v>180708</v>
      </c>
    </row>
    <row r="92006" spans="1:2">
      <c r="A92006" t="s">
        <v>180709</v>
      </c>
      <c r="B92006" t="s">
        <v>180710</v>
      </c>
    </row>
    <row r="92007" spans="1:2">
      <c r="A92007" t="s">
        <v>180711</v>
      </c>
      <c r="B92007" t="s">
        <v>180712</v>
      </c>
    </row>
    <row r="92008" spans="1:2">
      <c r="A92008" t="s">
        <v>180713</v>
      </c>
      <c r="B92008" t="s">
        <v>180714</v>
      </c>
    </row>
    <row r="92009" spans="1:2">
      <c r="A92009" t="s">
        <v>180715</v>
      </c>
      <c r="B92009" t="s">
        <v>180716</v>
      </c>
    </row>
    <row r="92010" spans="1:2">
      <c r="A92010" t="s">
        <v>180717</v>
      </c>
      <c r="B92010" t="s">
        <v>180718</v>
      </c>
    </row>
    <row r="92011" spans="1:2">
      <c r="A92011" t="s">
        <v>180719</v>
      </c>
      <c r="B92011" t="s">
        <v>180720</v>
      </c>
    </row>
    <row r="92012" spans="1:2">
      <c r="A92012" t="s">
        <v>180721</v>
      </c>
      <c r="B92012" t="s">
        <v>180722</v>
      </c>
    </row>
    <row r="92013" spans="1:2">
      <c r="A92013" t="s">
        <v>180723</v>
      </c>
      <c r="B92013" t="s">
        <v>180724</v>
      </c>
    </row>
    <row r="92014" spans="1:2">
      <c r="A92014" t="s">
        <v>180725</v>
      </c>
      <c r="B92014" t="s">
        <v>180726</v>
      </c>
    </row>
    <row r="92015" spans="1:2">
      <c r="A92015" t="s">
        <v>180727</v>
      </c>
      <c r="B92015" t="s">
        <v>180728</v>
      </c>
    </row>
    <row r="92016" spans="1:2">
      <c r="A92016" t="s">
        <v>180729</v>
      </c>
      <c r="B92016" t="s">
        <v>180730</v>
      </c>
    </row>
    <row r="92017" spans="1:2">
      <c r="A92017" t="s">
        <v>180731</v>
      </c>
      <c r="B92017" t="s">
        <v>180732</v>
      </c>
    </row>
    <row r="92018" spans="1:2">
      <c r="A92018" t="s">
        <v>180733</v>
      </c>
      <c r="B92018" t="s">
        <v>180734</v>
      </c>
    </row>
    <row r="92019" spans="1:2">
      <c r="A92019" t="s">
        <v>180735</v>
      </c>
      <c r="B92019" t="s">
        <v>180736</v>
      </c>
    </row>
    <row r="92020" spans="1:2">
      <c r="A92020" t="s">
        <v>180737</v>
      </c>
      <c r="B92020" t="s">
        <v>180738</v>
      </c>
    </row>
    <row r="92021" spans="1:2">
      <c r="A92021" t="s">
        <v>180739</v>
      </c>
      <c r="B92021" t="s">
        <v>180740</v>
      </c>
    </row>
    <row r="92022" spans="1:2">
      <c r="A92022" t="s">
        <v>180741</v>
      </c>
      <c r="B92022" t="s">
        <v>180742</v>
      </c>
    </row>
    <row r="92023" spans="1:2">
      <c r="A92023" t="s">
        <v>180743</v>
      </c>
      <c r="B92023" t="s">
        <v>180744</v>
      </c>
    </row>
    <row r="92024" spans="1:2">
      <c r="A92024" t="s">
        <v>180745</v>
      </c>
      <c r="B92024" t="s">
        <v>180746</v>
      </c>
    </row>
    <row r="92025" spans="1:2">
      <c r="A92025" t="s">
        <v>180747</v>
      </c>
      <c r="B92025" t="s">
        <v>180748</v>
      </c>
    </row>
    <row r="92026" spans="1:2">
      <c r="A92026" t="s">
        <v>180749</v>
      </c>
      <c r="B92026" t="s">
        <v>180750</v>
      </c>
    </row>
    <row r="92027" spans="1:2">
      <c r="A92027" t="s">
        <v>180751</v>
      </c>
      <c r="B92027" t="s">
        <v>180752</v>
      </c>
    </row>
    <row r="92028" spans="1:2">
      <c r="A92028" t="s">
        <v>180753</v>
      </c>
      <c r="B92028" t="s">
        <v>180754</v>
      </c>
    </row>
    <row r="92029" spans="1:2">
      <c r="A92029" t="s">
        <v>180755</v>
      </c>
      <c r="B92029" t="s">
        <v>180756</v>
      </c>
    </row>
    <row r="92030" spans="1:2">
      <c r="A92030" t="s">
        <v>180757</v>
      </c>
      <c r="B92030" t="s">
        <v>180758</v>
      </c>
    </row>
    <row r="92031" spans="1:2">
      <c r="A92031" t="s">
        <v>180759</v>
      </c>
      <c r="B92031" t="s">
        <v>180760</v>
      </c>
    </row>
    <row r="92032" spans="1:2">
      <c r="A92032" t="s">
        <v>180761</v>
      </c>
      <c r="B92032" t="s">
        <v>180762</v>
      </c>
    </row>
    <row r="92033" spans="1:2">
      <c r="A92033" t="s">
        <v>180763</v>
      </c>
      <c r="B92033" t="s">
        <v>180764</v>
      </c>
    </row>
    <row r="92034" spans="1:2">
      <c r="A92034" t="s">
        <v>180765</v>
      </c>
      <c r="B92034" t="s">
        <v>180766</v>
      </c>
    </row>
    <row r="92035" spans="1:2">
      <c r="A92035" t="s">
        <v>180767</v>
      </c>
      <c r="B92035" t="s">
        <v>180768</v>
      </c>
    </row>
    <row r="92036" spans="1:2">
      <c r="A92036" t="s">
        <v>180769</v>
      </c>
      <c r="B92036" t="s">
        <v>180770</v>
      </c>
    </row>
    <row r="92037" spans="1:2">
      <c r="A92037" t="s">
        <v>180771</v>
      </c>
      <c r="B92037" t="s">
        <v>180772</v>
      </c>
    </row>
    <row r="92038" spans="1:2">
      <c r="A92038" t="s">
        <v>180773</v>
      </c>
      <c r="B92038" t="s">
        <v>180774</v>
      </c>
    </row>
    <row r="92039" spans="1:2">
      <c r="A92039" t="s">
        <v>180775</v>
      </c>
      <c r="B92039" t="s">
        <v>180776</v>
      </c>
    </row>
    <row r="92040" spans="1:2">
      <c r="A92040" t="s">
        <v>180777</v>
      </c>
      <c r="B92040" t="s">
        <v>180778</v>
      </c>
    </row>
    <row r="92041" spans="1:2">
      <c r="A92041" t="s">
        <v>180779</v>
      </c>
      <c r="B92041" t="s">
        <v>180780</v>
      </c>
    </row>
    <row r="92042" spans="1:2">
      <c r="A92042" t="s">
        <v>180781</v>
      </c>
      <c r="B92042" t="s">
        <v>180782</v>
      </c>
    </row>
    <row r="92043" spans="1:2">
      <c r="A92043" t="s">
        <v>180783</v>
      </c>
      <c r="B92043" t="s">
        <v>180784</v>
      </c>
    </row>
    <row r="92044" spans="1:2">
      <c r="A92044" t="s">
        <v>180785</v>
      </c>
      <c r="B92044" t="s">
        <v>180786</v>
      </c>
    </row>
    <row r="92045" spans="1:2">
      <c r="A92045" t="s">
        <v>180787</v>
      </c>
      <c r="B92045" t="s">
        <v>180788</v>
      </c>
    </row>
    <row r="92046" spans="1:2">
      <c r="A92046" t="s">
        <v>180789</v>
      </c>
      <c r="B92046" t="s">
        <v>180790</v>
      </c>
    </row>
    <row r="92047" spans="1:2">
      <c r="A92047" t="s">
        <v>180791</v>
      </c>
      <c r="B92047" t="s">
        <v>180792</v>
      </c>
    </row>
    <row r="92048" spans="1:2">
      <c r="A92048" t="s">
        <v>180793</v>
      </c>
      <c r="B92048" t="s">
        <v>180794</v>
      </c>
    </row>
    <row r="92049" spans="1:2">
      <c r="A92049" t="s">
        <v>180795</v>
      </c>
      <c r="B92049" t="s">
        <v>180796</v>
      </c>
    </row>
    <row r="92050" spans="1:2">
      <c r="A92050" t="s">
        <v>180797</v>
      </c>
      <c r="B92050" t="s">
        <v>180798</v>
      </c>
    </row>
    <row r="92051" spans="1:2">
      <c r="A92051" t="s">
        <v>180799</v>
      </c>
      <c r="B92051" t="s">
        <v>180800</v>
      </c>
    </row>
    <row r="92052" spans="1:2">
      <c r="A92052" t="s">
        <v>180801</v>
      </c>
      <c r="B92052" t="s">
        <v>180802</v>
      </c>
    </row>
    <row r="92053" spans="1:2">
      <c r="A92053" t="s">
        <v>180803</v>
      </c>
      <c r="B92053" t="s">
        <v>180804</v>
      </c>
    </row>
    <row r="92054" spans="1:2">
      <c r="A92054" t="s">
        <v>180805</v>
      </c>
      <c r="B92054" t="s">
        <v>180806</v>
      </c>
    </row>
    <row r="92055" spans="1:2">
      <c r="A92055" t="s">
        <v>180807</v>
      </c>
      <c r="B92055" t="s">
        <v>180808</v>
      </c>
    </row>
    <row r="92056" spans="1:2">
      <c r="A92056" t="s">
        <v>180809</v>
      </c>
      <c r="B92056" t="s">
        <v>180810</v>
      </c>
    </row>
    <row r="92057" spans="1:2">
      <c r="A92057" t="s">
        <v>180811</v>
      </c>
      <c r="B92057" t="s">
        <v>180812</v>
      </c>
    </row>
    <row r="92058" spans="1:2">
      <c r="A92058" t="s">
        <v>180813</v>
      </c>
      <c r="B92058" t="s">
        <v>180814</v>
      </c>
    </row>
    <row r="92059" spans="1:2">
      <c r="A92059" t="s">
        <v>180815</v>
      </c>
      <c r="B92059" t="s">
        <v>180816</v>
      </c>
    </row>
    <row r="92060" spans="1:2">
      <c r="A92060" t="s">
        <v>180817</v>
      </c>
      <c r="B92060" t="s">
        <v>180818</v>
      </c>
    </row>
    <row r="92061" spans="1:2">
      <c r="A92061" t="s">
        <v>180819</v>
      </c>
      <c r="B92061" t="s">
        <v>180820</v>
      </c>
    </row>
    <row r="92062" spans="1:2">
      <c r="A92062" t="s">
        <v>180821</v>
      </c>
      <c r="B92062" t="s">
        <v>180822</v>
      </c>
    </row>
    <row r="92063" spans="1:2">
      <c r="A92063" t="s">
        <v>180823</v>
      </c>
      <c r="B92063" t="s">
        <v>180824</v>
      </c>
    </row>
    <row r="92064" spans="1:2">
      <c r="A92064" t="s">
        <v>180825</v>
      </c>
      <c r="B92064" t="s">
        <v>180826</v>
      </c>
    </row>
    <row r="92065" spans="1:2">
      <c r="A92065" t="s">
        <v>180827</v>
      </c>
      <c r="B92065" t="s">
        <v>180828</v>
      </c>
    </row>
    <row r="92066" spans="1:2">
      <c r="A92066" t="s">
        <v>180829</v>
      </c>
      <c r="B92066" t="s">
        <v>180830</v>
      </c>
    </row>
    <row r="92067" spans="1:2">
      <c r="A92067" t="s">
        <v>180831</v>
      </c>
      <c r="B92067" t="s">
        <v>180832</v>
      </c>
    </row>
    <row r="92068" spans="1:2">
      <c r="A92068" t="s">
        <v>180833</v>
      </c>
      <c r="B92068" t="s">
        <v>180834</v>
      </c>
    </row>
    <row r="92069" spans="1:2">
      <c r="A92069" t="s">
        <v>180835</v>
      </c>
      <c r="B92069" t="s">
        <v>180836</v>
      </c>
    </row>
    <row r="92070" spans="1:2">
      <c r="A92070" t="s">
        <v>180837</v>
      </c>
      <c r="B92070" t="s">
        <v>180838</v>
      </c>
    </row>
    <row r="92071" spans="1:2">
      <c r="A92071" t="s">
        <v>180839</v>
      </c>
      <c r="B92071" t="s">
        <v>180840</v>
      </c>
    </row>
    <row r="92072" spans="1:2">
      <c r="A92072" t="s">
        <v>180841</v>
      </c>
      <c r="B92072" t="s">
        <v>180842</v>
      </c>
    </row>
    <row r="92073" spans="1:2">
      <c r="A92073" t="s">
        <v>180843</v>
      </c>
      <c r="B92073" t="s">
        <v>180844</v>
      </c>
    </row>
    <row r="92074" spans="1:2">
      <c r="A92074" t="s">
        <v>180845</v>
      </c>
      <c r="B92074" t="s">
        <v>180846</v>
      </c>
    </row>
    <row r="92075" spans="1:2">
      <c r="A92075" t="s">
        <v>180847</v>
      </c>
      <c r="B92075" t="s">
        <v>180848</v>
      </c>
    </row>
    <row r="92076" spans="1:2">
      <c r="A92076" t="s">
        <v>180849</v>
      </c>
      <c r="B92076" t="s">
        <v>180850</v>
      </c>
    </row>
    <row r="92077" spans="1:2">
      <c r="A92077" t="s">
        <v>180851</v>
      </c>
      <c r="B92077" t="s">
        <v>180852</v>
      </c>
    </row>
    <row r="92078" spans="1:2">
      <c r="A92078" t="s">
        <v>180853</v>
      </c>
      <c r="B92078" t="s">
        <v>180854</v>
      </c>
    </row>
    <row r="92079" spans="1:2">
      <c r="A92079" t="s">
        <v>180855</v>
      </c>
      <c r="B92079" t="s">
        <v>180856</v>
      </c>
    </row>
    <row r="92080" spans="1:2">
      <c r="A92080" t="s">
        <v>180857</v>
      </c>
      <c r="B92080" t="s">
        <v>180858</v>
      </c>
    </row>
    <row r="92081" spans="1:2">
      <c r="A92081" t="s">
        <v>180859</v>
      </c>
      <c r="B92081" t="s">
        <v>180860</v>
      </c>
    </row>
    <row r="92082" spans="1:2">
      <c r="A92082" t="s">
        <v>180861</v>
      </c>
      <c r="B92082" t="s">
        <v>180862</v>
      </c>
    </row>
    <row r="92083" spans="1:2">
      <c r="A92083" t="s">
        <v>180863</v>
      </c>
      <c r="B92083" t="s">
        <v>180864</v>
      </c>
    </row>
    <row r="92084" spans="1:2">
      <c r="A92084" t="s">
        <v>180865</v>
      </c>
      <c r="B92084" t="s">
        <v>180866</v>
      </c>
    </row>
    <row r="92085" spans="1:2">
      <c r="A92085" t="s">
        <v>180867</v>
      </c>
      <c r="B92085" t="s">
        <v>180868</v>
      </c>
    </row>
    <row r="92086" spans="1:2">
      <c r="A92086" t="s">
        <v>180869</v>
      </c>
      <c r="B92086" t="s">
        <v>180870</v>
      </c>
    </row>
    <row r="92087" spans="1:2">
      <c r="A92087" t="s">
        <v>180871</v>
      </c>
      <c r="B92087" t="s">
        <v>180872</v>
      </c>
    </row>
    <row r="92088" spans="1:2">
      <c r="A92088" t="s">
        <v>180873</v>
      </c>
      <c r="B92088" t="s">
        <v>180874</v>
      </c>
    </row>
    <row r="92089" spans="1:2">
      <c r="A92089" t="s">
        <v>180875</v>
      </c>
      <c r="B92089" t="s">
        <v>180876</v>
      </c>
    </row>
    <row r="92090" spans="1:2">
      <c r="A92090" t="s">
        <v>180877</v>
      </c>
      <c r="B92090" t="s">
        <v>180878</v>
      </c>
    </row>
    <row r="92091" spans="1:2">
      <c r="A92091" t="s">
        <v>180879</v>
      </c>
      <c r="B92091" t="s">
        <v>180880</v>
      </c>
    </row>
    <row r="92092" spans="1:2">
      <c r="A92092" t="s">
        <v>180881</v>
      </c>
      <c r="B92092" t="s">
        <v>180882</v>
      </c>
    </row>
    <row r="92093" spans="1:2">
      <c r="A92093" t="s">
        <v>180883</v>
      </c>
      <c r="B92093" t="s">
        <v>180884</v>
      </c>
    </row>
    <row r="92094" spans="1:2">
      <c r="A92094" t="s">
        <v>180885</v>
      </c>
      <c r="B92094" t="s">
        <v>180886</v>
      </c>
    </row>
    <row r="92095" spans="1:2">
      <c r="A92095" t="s">
        <v>180887</v>
      </c>
      <c r="B92095" t="s">
        <v>180888</v>
      </c>
    </row>
    <row r="92096" spans="1:2">
      <c r="A92096" t="s">
        <v>180889</v>
      </c>
      <c r="B92096" t="s">
        <v>180890</v>
      </c>
    </row>
    <row r="92097" spans="1:2">
      <c r="A92097" t="s">
        <v>180891</v>
      </c>
      <c r="B92097" t="s">
        <v>180892</v>
      </c>
    </row>
    <row r="92098" spans="1:2">
      <c r="A92098" t="s">
        <v>180893</v>
      </c>
      <c r="B92098" t="s">
        <v>180894</v>
      </c>
    </row>
    <row r="92099" spans="1:2">
      <c r="A92099" t="s">
        <v>180895</v>
      </c>
      <c r="B92099" t="s">
        <v>180896</v>
      </c>
    </row>
    <row r="92100" spans="1:2">
      <c r="A92100" t="s">
        <v>180897</v>
      </c>
      <c r="B92100" t="s">
        <v>180898</v>
      </c>
    </row>
    <row r="92101" spans="1:2">
      <c r="A92101" t="s">
        <v>180899</v>
      </c>
      <c r="B92101" t="s">
        <v>180900</v>
      </c>
    </row>
    <row r="92102" spans="1:2">
      <c r="A92102" t="s">
        <v>180901</v>
      </c>
      <c r="B92102" t="s">
        <v>180902</v>
      </c>
    </row>
    <row r="92103" spans="1:2">
      <c r="A92103" t="s">
        <v>180903</v>
      </c>
      <c r="B92103" t="s">
        <v>180904</v>
      </c>
    </row>
    <row r="92104" spans="1:2">
      <c r="A92104" t="s">
        <v>180905</v>
      </c>
      <c r="B92104" t="s">
        <v>180906</v>
      </c>
    </row>
    <row r="92105" spans="1:2">
      <c r="A92105" t="s">
        <v>180907</v>
      </c>
      <c r="B92105" t="s">
        <v>180908</v>
      </c>
    </row>
    <row r="92106" spans="1:2">
      <c r="A92106" t="s">
        <v>180909</v>
      </c>
      <c r="B92106" t="s">
        <v>180910</v>
      </c>
    </row>
    <row r="92107" spans="1:2">
      <c r="A92107" t="s">
        <v>180911</v>
      </c>
      <c r="B92107" t="s">
        <v>180912</v>
      </c>
    </row>
    <row r="92108" spans="1:2">
      <c r="A92108" t="s">
        <v>180913</v>
      </c>
      <c r="B92108" t="s">
        <v>180914</v>
      </c>
    </row>
    <row r="92109" spans="1:2">
      <c r="A92109" t="s">
        <v>180915</v>
      </c>
      <c r="B92109" t="s">
        <v>180916</v>
      </c>
    </row>
    <row r="92110" spans="1:2">
      <c r="A92110" t="s">
        <v>180917</v>
      </c>
      <c r="B92110" t="s">
        <v>180918</v>
      </c>
    </row>
    <row r="92111" spans="1:2">
      <c r="A92111" t="s">
        <v>180919</v>
      </c>
      <c r="B92111" t="s">
        <v>180920</v>
      </c>
    </row>
    <row r="92112" spans="1:2">
      <c r="A92112" t="s">
        <v>180921</v>
      </c>
      <c r="B92112" t="s">
        <v>180922</v>
      </c>
    </row>
    <row r="92113" spans="1:2">
      <c r="A92113" t="s">
        <v>180923</v>
      </c>
      <c r="B92113" t="s">
        <v>180924</v>
      </c>
    </row>
    <row r="92114" spans="1:2">
      <c r="A92114" t="s">
        <v>180925</v>
      </c>
      <c r="B92114" t="s">
        <v>180926</v>
      </c>
    </row>
    <row r="92115" spans="1:2">
      <c r="A92115" t="s">
        <v>180927</v>
      </c>
      <c r="B92115" t="s">
        <v>180928</v>
      </c>
    </row>
    <row r="92116" spans="1:2">
      <c r="A92116" t="s">
        <v>180929</v>
      </c>
      <c r="B92116" t="s">
        <v>180930</v>
      </c>
    </row>
    <row r="92117" spans="1:2">
      <c r="A92117" t="s">
        <v>180931</v>
      </c>
      <c r="B92117" t="s">
        <v>180932</v>
      </c>
    </row>
    <row r="92118" spans="1:2">
      <c r="A92118" t="s">
        <v>180933</v>
      </c>
      <c r="B92118" t="s">
        <v>180934</v>
      </c>
    </row>
    <row r="92119" spans="1:2">
      <c r="A92119" t="s">
        <v>180935</v>
      </c>
      <c r="B92119" t="s">
        <v>180936</v>
      </c>
    </row>
    <row r="92120" spans="1:2">
      <c r="A92120" t="s">
        <v>180937</v>
      </c>
      <c r="B92120" t="s">
        <v>180938</v>
      </c>
    </row>
    <row r="92121" spans="1:2">
      <c r="A92121" t="s">
        <v>180939</v>
      </c>
      <c r="B92121" t="s">
        <v>180940</v>
      </c>
    </row>
    <row r="92122" spans="1:2">
      <c r="A92122" t="s">
        <v>180941</v>
      </c>
      <c r="B92122" t="s">
        <v>180942</v>
      </c>
    </row>
    <row r="92123" spans="1:2">
      <c r="A92123" t="s">
        <v>180943</v>
      </c>
      <c r="B92123" t="s">
        <v>180944</v>
      </c>
    </row>
    <row r="92124" spans="1:2">
      <c r="A92124" t="s">
        <v>180945</v>
      </c>
      <c r="B92124" t="s">
        <v>180946</v>
      </c>
    </row>
    <row r="92125" spans="1:2">
      <c r="A92125" t="s">
        <v>180947</v>
      </c>
      <c r="B92125" t="s">
        <v>180948</v>
      </c>
    </row>
    <row r="92126" spans="1:2">
      <c r="A92126" t="s">
        <v>180949</v>
      </c>
      <c r="B92126" t="s">
        <v>180950</v>
      </c>
    </row>
    <row r="92127" spans="1:2">
      <c r="A92127" t="s">
        <v>180951</v>
      </c>
      <c r="B92127" t="s">
        <v>180952</v>
      </c>
    </row>
    <row r="92128" spans="1:2">
      <c r="A92128" t="s">
        <v>180953</v>
      </c>
      <c r="B92128" t="s">
        <v>180954</v>
      </c>
    </row>
    <row r="92129" spans="1:2">
      <c r="A92129" t="s">
        <v>180955</v>
      </c>
      <c r="B92129" t="s">
        <v>180956</v>
      </c>
    </row>
    <row r="92130" spans="1:2">
      <c r="A92130" t="s">
        <v>180957</v>
      </c>
      <c r="B92130" t="s">
        <v>180958</v>
      </c>
    </row>
    <row r="92131" spans="1:2">
      <c r="A92131" t="s">
        <v>180959</v>
      </c>
      <c r="B92131" t="s">
        <v>180960</v>
      </c>
    </row>
    <row r="92132" spans="1:2">
      <c r="A92132" t="s">
        <v>180961</v>
      </c>
      <c r="B92132" t="s">
        <v>180962</v>
      </c>
    </row>
    <row r="92133" spans="1:2">
      <c r="A92133" t="s">
        <v>180963</v>
      </c>
      <c r="B92133" t="s">
        <v>180964</v>
      </c>
    </row>
    <row r="92134" spans="1:2">
      <c r="A92134" t="s">
        <v>180965</v>
      </c>
      <c r="B92134" t="s">
        <v>180966</v>
      </c>
    </row>
    <row r="92135" spans="1:2">
      <c r="A92135" t="s">
        <v>180967</v>
      </c>
      <c r="B92135" t="s">
        <v>180968</v>
      </c>
    </row>
    <row r="92136" spans="1:2">
      <c r="A92136" t="s">
        <v>180969</v>
      </c>
      <c r="B92136" t="s">
        <v>180970</v>
      </c>
    </row>
    <row r="92137" spans="1:2">
      <c r="A92137" t="s">
        <v>180971</v>
      </c>
      <c r="B92137" t="s">
        <v>180972</v>
      </c>
    </row>
    <row r="92138" spans="1:2">
      <c r="A92138" t="s">
        <v>180973</v>
      </c>
      <c r="B92138" t="s">
        <v>180974</v>
      </c>
    </row>
    <row r="92139" spans="1:2">
      <c r="A92139" t="s">
        <v>180975</v>
      </c>
      <c r="B92139" t="s">
        <v>180976</v>
      </c>
    </row>
    <row r="92140" spans="1:2">
      <c r="A92140" t="s">
        <v>180977</v>
      </c>
      <c r="B92140" t="s">
        <v>180978</v>
      </c>
    </row>
    <row r="92141" spans="1:2">
      <c r="A92141" t="s">
        <v>180979</v>
      </c>
      <c r="B92141" t="s">
        <v>180980</v>
      </c>
    </row>
    <row r="92142" spans="1:2">
      <c r="A92142" t="s">
        <v>180981</v>
      </c>
      <c r="B92142" t="s">
        <v>180982</v>
      </c>
    </row>
    <row r="92143" spans="1:2">
      <c r="A92143" t="s">
        <v>180983</v>
      </c>
      <c r="B92143" t="s">
        <v>180984</v>
      </c>
    </row>
    <row r="92144" spans="1:2">
      <c r="A92144" t="s">
        <v>180985</v>
      </c>
      <c r="B92144" t="s">
        <v>180986</v>
      </c>
    </row>
    <row r="92145" spans="1:2">
      <c r="A92145" t="s">
        <v>180987</v>
      </c>
      <c r="B92145" t="s">
        <v>180988</v>
      </c>
    </row>
    <row r="92146" spans="1:2">
      <c r="A92146" t="s">
        <v>180989</v>
      </c>
      <c r="B92146" t="s">
        <v>180990</v>
      </c>
    </row>
    <row r="92147" spans="1:2">
      <c r="A92147" t="s">
        <v>180991</v>
      </c>
      <c r="B92147" t="s">
        <v>180992</v>
      </c>
    </row>
    <row r="92148" spans="1:2">
      <c r="A92148" t="s">
        <v>180993</v>
      </c>
      <c r="B92148" t="s">
        <v>180994</v>
      </c>
    </row>
    <row r="92149" spans="1:2">
      <c r="A92149" t="s">
        <v>180995</v>
      </c>
      <c r="B92149" t="s">
        <v>180996</v>
      </c>
    </row>
    <row r="92150" spans="1:2">
      <c r="A92150" t="s">
        <v>180997</v>
      </c>
      <c r="B92150" t="s">
        <v>180998</v>
      </c>
    </row>
    <row r="92151" spans="1:2">
      <c r="A92151" t="s">
        <v>180999</v>
      </c>
      <c r="B92151" t="s">
        <v>181000</v>
      </c>
    </row>
    <row r="92152" spans="1:2">
      <c r="A92152" t="s">
        <v>181001</v>
      </c>
      <c r="B92152" t="s">
        <v>181002</v>
      </c>
    </row>
    <row r="92153" spans="1:2">
      <c r="A92153" t="s">
        <v>181003</v>
      </c>
      <c r="B92153" t="s">
        <v>181004</v>
      </c>
    </row>
    <row r="92154" spans="1:2">
      <c r="A92154" t="s">
        <v>181005</v>
      </c>
      <c r="B92154" t="s">
        <v>181006</v>
      </c>
    </row>
    <row r="92155" spans="1:2">
      <c r="A92155" t="s">
        <v>181007</v>
      </c>
      <c r="B92155" t="s">
        <v>181008</v>
      </c>
    </row>
    <row r="92156" spans="1:2">
      <c r="A92156" t="s">
        <v>181009</v>
      </c>
      <c r="B92156" t="s">
        <v>181010</v>
      </c>
    </row>
    <row r="92157" spans="1:2">
      <c r="A92157" t="s">
        <v>181011</v>
      </c>
      <c r="B92157" t="s">
        <v>181012</v>
      </c>
    </row>
    <row r="92158" spans="1:2">
      <c r="A92158" t="s">
        <v>181013</v>
      </c>
      <c r="B92158" t="s">
        <v>181014</v>
      </c>
    </row>
    <row r="92159" spans="1:2">
      <c r="A92159" t="s">
        <v>181015</v>
      </c>
      <c r="B92159" t="s">
        <v>181016</v>
      </c>
    </row>
    <row r="92160" spans="1:2">
      <c r="A92160" t="s">
        <v>181017</v>
      </c>
      <c r="B92160" t="s">
        <v>181018</v>
      </c>
    </row>
    <row r="92161" spans="1:2">
      <c r="A92161" t="s">
        <v>181019</v>
      </c>
      <c r="B92161" t="s">
        <v>181020</v>
      </c>
    </row>
    <row r="92162" spans="1:2">
      <c r="A92162" t="s">
        <v>181021</v>
      </c>
      <c r="B92162" t="s">
        <v>181022</v>
      </c>
    </row>
    <row r="92163" spans="1:2">
      <c r="A92163" t="s">
        <v>181023</v>
      </c>
      <c r="B92163" t="s">
        <v>181024</v>
      </c>
    </row>
    <row r="92164" spans="1:2">
      <c r="A92164" t="s">
        <v>181025</v>
      </c>
      <c r="B92164" t="s">
        <v>181026</v>
      </c>
    </row>
    <row r="92165" spans="1:2">
      <c r="A92165" t="s">
        <v>181027</v>
      </c>
      <c r="B92165" t="s">
        <v>181028</v>
      </c>
    </row>
    <row r="92166" spans="1:2">
      <c r="A92166" t="s">
        <v>181029</v>
      </c>
      <c r="B92166" t="s">
        <v>181030</v>
      </c>
    </row>
    <row r="92167" spans="1:2">
      <c r="A92167" t="s">
        <v>181031</v>
      </c>
      <c r="B92167" t="s">
        <v>181032</v>
      </c>
    </row>
    <row r="92168" spans="1:2">
      <c r="A92168" t="s">
        <v>181033</v>
      </c>
      <c r="B92168" t="s">
        <v>181034</v>
      </c>
    </row>
    <row r="92169" spans="1:2">
      <c r="A92169" t="s">
        <v>181035</v>
      </c>
      <c r="B92169" t="s">
        <v>181036</v>
      </c>
    </row>
    <row r="92170" spans="1:2">
      <c r="A92170" t="s">
        <v>181037</v>
      </c>
      <c r="B92170" t="s">
        <v>181038</v>
      </c>
    </row>
    <row r="92171" spans="1:2">
      <c r="A92171" t="s">
        <v>181039</v>
      </c>
      <c r="B92171" t="s">
        <v>181040</v>
      </c>
    </row>
    <row r="92172" spans="1:2">
      <c r="A92172" t="s">
        <v>181041</v>
      </c>
      <c r="B92172" t="s">
        <v>181042</v>
      </c>
    </row>
    <row r="92173" spans="1:2">
      <c r="A92173" t="s">
        <v>181043</v>
      </c>
      <c r="B92173" t="s">
        <v>181044</v>
      </c>
    </row>
    <row r="92174" spans="1:2">
      <c r="A92174" t="s">
        <v>181045</v>
      </c>
      <c r="B92174" t="s">
        <v>181046</v>
      </c>
    </row>
    <row r="92175" spans="1:2">
      <c r="A92175" t="s">
        <v>181047</v>
      </c>
      <c r="B92175" t="s">
        <v>181048</v>
      </c>
    </row>
    <row r="92176" spans="1:2">
      <c r="A92176" t="s">
        <v>181049</v>
      </c>
      <c r="B92176" t="s">
        <v>181050</v>
      </c>
    </row>
    <row r="92177" spans="1:2">
      <c r="A92177" t="s">
        <v>181051</v>
      </c>
      <c r="B92177" t="s">
        <v>181052</v>
      </c>
    </row>
    <row r="92178" spans="1:2">
      <c r="A92178" t="s">
        <v>181053</v>
      </c>
      <c r="B92178" t="s">
        <v>181054</v>
      </c>
    </row>
    <row r="92179" spans="1:2">
      <c r="A92179" t="s">
        <v>181055</v>
      </c>
      <c r="B92179" t="s">
        <v>181056</v>
      </c>
    </row>
    <row r="92180" spans="1:2">
      <c r="A92180" t="s">
        <v>181057</v>
      </c>
      <c r="B92180" t="s">
        <v>181058</v>
      </c>
    </row>
    <row r="92181" spans="1:2">
      <c r="A92181" t="s">
        <v>181059</v>
      </c>
      <c r="B92181" t="s">
        <v>181060</v>
      </c>
    </row>
    <row r="92182" spans="1:2">
      <c r="A92182" t="s">
        <v>181061</v>
      </c>
      <c r="B92182" t="s">
        <v>181062</v>
      </c>
    </row>
    <row r="92183" spans="1:2">
      <c r="A92183" t="s">
        <v>181063</v>
      </c>
      <c r="B92183" t="s">
        <v>181064</v>
      </c>
    </row>
    <row r="92184" spans="1:2">
      <c r="A92184" t="s">
        <v>181065</v>
      </c>
      <c r="B92184" t="s">
        <v>181066</v>
      </c>
    </row>
    <row r="92185" spans="1:2">
      <c r="A92185" t="s">
        <v>181067</v>
      </c>
      <c r="B92185" t="s">
        <v>181068</v>
      </c>
    </row>
    <row r="92186" spans="1:2">
      <c r="A92186" t="s">
        <v>181069</v>
      </c>
      <c r="B92186" t="s">
        <v>181070</v>
      </c>
    </row>
    <row r="92187" spans="1:2">
      <c r="A92187" t="s">
        <v>181071</v>
      </c>
      <c r="B92187" t="s">
        <v>181072</v>
      </c>
    </row>
    <row r="92188" spans="1:2">
      <c r="A92188" t="s">
        <v>181073</v>
      </c>
      <c r="B92188" t="s">
        <v>181074</v>
      </c>
    </row>
    <row r="92189" spans="1:2">
      <c r="A92189" t="s">
        <v>181075</v>
      </c>
      <c r="B92189" t="s">
        <v>181076</v>
      </c>
    </row>
    <row r="92190" spans="1:2">
      <c r="A92190" t="s">
        <v>181077</v>
      </c>
      <c r="B92190" t="s">
        <v>181078</v>
      </c>
    </row>
    <row r="92191" spans="1:2">
      <c r="A92191" t="s">
        <v>181079</v>
      </c>
      <c r="B92191" t="s">
        <v>181080</v>
      </c>
    </row>
    <row r="92192" spans="1:2">
      <c r="A92192" t="s">
        <v>181081</v>
      </c>
      <c r="B92192" t="s">
        <v>181082</v>
      </c>
    </row>
    <row r="92193" spans="1:2">
      <c r="A92193" t="s">
        <v>181083</v>
      </c>
      <c r="B92193" t="s">
        <v>181084</v>
      </c>
    </row>
    <row r="92194" spans="1:2">
      <c r="A92194" t="s">
        <v>181085</v>
      </c>
      <c r="B92194" t="s">
        <v>181086</v>
      </c>
    </row>
    <row r="92195" spans="1:2">
      <c r="A92195" t="s">
        <v>181087</v>
      </c>
      <c r="B92195" t="s">
        <v>181088</v>
      </c>
    </row>
    <row r="92196" spans="1:2">
      <c r="A92196" t="s">
        <v>181089</v>
      </c>
      <c r="B92196" t="s">
        <v>181090</v>
      </c>
    </row>
    <row r="92197" spans="1:2">
      <c r="A92197" t="s">
        <v>181091</v>
      </c>
      <c r="B92197" t="s">
        <v>181092</v>
      </c>
    </row>
    <row r="92198" spans="1:2">
      <c r="A92198" t="s">
        <v>181093</v>
      </c>
      <c r="B92198" t="s">
        <v>181094</v>
      </c>
    </row>
    <row r="92199" spans="1:2">
      <c r="A92199" t="s">
        <v>181095</v>
      </c>
      <c r="B92199" t="s">
        <v>181096</v>
      </c>
    </row>
    <row r="92200" spans="1:2">
      <c r="A92200" t="s">
        <v>181097</v>
      </c>
      <c r="B92200" t="s">
        <v>181098</v>
      </c>
    </row>
    <row r="92201" spans="1:2">
      <c r="A92201" t="s">
        <v>181099</v>
      </c>
      <c r="B92201" t="s">
        <v>181100</v>
      </c>
    </row>
    <row r="92202" spans="1:2">
      <c r="A92202" t="s">
        <v>181101</v>
      </c>
      <c r="B92202" t="s">
        <v>181102</v>
      </c>
    </row>
    <row r="92203" spans="1:2">
      <c r="A92203" t="s">
        <v>181103</v>
      </c>
      <c r="B92203" t="s">
        <v>181104</v>
      </c>
    </row>
    <row r="92204" spans="1:2">
      <c r="A92204" t="s">
        <v>181105</v>
      </c>
      <c r="B92204" t="s">
        <v>181106</v>
      </c>
    </row>
    <row r="92205" spans="1:2">
      <c r="A92205" t="s">
        <v>181107</v>
      </c>
      <c r="B92205" t="s">
        <v>181108</v>
      </c>
    </row>
    <row r="92206" spans="1:2">
      <c r="A92206" t="s">
        <v>181109</v>
      </c>
      <c r="B92206" t="s">
        <v>181110</v>
      </c>
    </row>
    <row r="92207" spans="1:2">
      <c r="A92207" t="s">
        <v>181111</v>
      </c>
      <c r="B92207" t="s">
        <v>181112</v>
      </c>
    </row>
    <row r="92208" spans="1:2">
      <c r="A92208" t="s">
        <v>181113</v>
      </c>
      <c r="B92208" t="s">
        <v>181114</v>
      </c>
    </row>
    <row r="92209" spans="1:2">
      <c r="A92209" t="s">
        <v>181115</v>
      </c>
      <c r="B92209" t="s">
        <v>181116</v>
      </c>
    </row>
    <row r="92210" spans="1:2">
      <c r="A92210" t="s">
        <v>181117</v>
      </c>
      <c r="B92210" t="s">
        <v>181118</v>
      </c>
    </row>
    <row r="92211" spans="1:2">
      <c r="A92211" t="s">
        <v>181119</v>
      </c>
      <c r="B92211" t="s">
        <v>181120</v>
      </c>
    </row>
    <row r="92212" spans="1:2">
      <c r="A92212" t="s">
        <v>181121</v>
      </c>
      <c r="B92212" t="s">
        <v>181122</v>
      </c>
    </row>
    <row r="92213" spans="1:2">
      <c r="A92213" t="s">
        <v>181123</v>
      </c>
      <c r="B92213" t="s">
        <v>181124</v>
      </c>
    </row>
    <row r="92214" spans="1:2">
      <c r="A92214" t="s">
        <v>181125</v>
      </c>
      <c r="B92214" t="s">
        <v>181126</v>
      </c>
    </row>
    <row r="92215" spans="1:2">
      <c r="A92215" t="s">
        <v>181127</v>
      </c>
      <c r="B92215" t="s">
        <v>181128</v>
      </c>
    </row>
    <row r="92216" spans="1:2">
      <c r="A92216" t="s">
        <v>181129</v>
      </c>
      <c r="B92216" t="s">
        <v>181130</v>
      </c>
    </row>
    <row r="92217" spans="1:2">
      <c r="A92217" t="s">
        <v>181131</v>
      </c>
      <c r="B92217" t="s">
        <v>181132</v>
      </c>
    </row>
    <row r="92218" spans="1:2">
      <c r="A92218" t="s">
        <v>181133</v>
      </c>
      <c r="B92218" t="s">
        <v>181134</v>
      </c>
    </row>
    <row r="92219" spans="1:2">
      <c r="A92219" t="s">
        <v>181135</v>
      </c>
      <c r="B92219" t="s">
        <v>181136</v>
      </c>
    </row>
    <row r="92220" spans="1:2">
      <c r="A92220" t="s">
        <v>181137</v>
      </c>
      <c r="B92220" t="s">
        <v>181138</v>
      </c>
    </row>
    <row r="92221" spans="1:2">
      <c r="A92221" t="s">
        <v>181139</v>
      </c>
      <c r="B92221" t="s">
        <v>181140</v>
      </c>
    </row>
    <row r="92222" spans="1:2">
      <c r="A92222" t="s">
        <v>181141</v>
      </c>
      <c r="B92222" t="s">
        <v>181142</v>
      </c>
    </row>
    <row r="92223" spans="1:2">
      <c r="A92223" t="s">
        <v>181143</v>
      </c>
      <c r="B92223" t="s">
        <v>181144</v>
      </c>
    </row>
    <row r="92224" spans="1:2">
      <c r="A92224" t="s">
        <v>181145</v>
      </c>
      <c r="B92224" t="s">
        <v>181146</v>
      </c>
    </row>
    <row r="92225" spans="1:2">
      <c r="A92225" t="s">
        <v>181147</v>
      </c>
      <c r="B92225" t="s">
        <v>181148</v>
      </c>
    </row>
    <row r="92226" spans="1:2">
      <c r="A92226" t="s">
        <v>181149</v>
      </c>
      <c r="B92226" t="s">
        <v>181150</v>
      </c>
    </row>
    <row r="92227" spans="1:2">
      <c r="A92227" t="s">
        <v>181151</v>
      </c>
      <c r="B92227" t="s">
        <v>181152</v>
      </c>
    </row>
    <row r="92228" spans="1:2">
      <c r="A92228" t="s">
        <v>181153</v>
      </c>
      <c r="B92228" t="s">
        <v>181154</v>
      </c>
    </row>
    <row r="92229" spans="1:2">
      <c r="A92229" t="s">
        <v>181155</v>
      </c>
      <c r="B92229" t="s">
        <v>181156</v>
      </c>
    </row>
    <row r="92230" spans="1:2">
      <c r="A92230" t="s">
        <v>181157</v>
      </c>
      <c r="B92230" t="s">
        <v>181158</v>
      </c>
    </row>
    <row r="92231" spans="1:2">
      <c r="A92231" t="s">
        <v>181159</v>
      </c>
      <c r="B92231" t="s">
        <v>181160</v>
      </c>
    </row>
    <row r="92232" spans="1:2">
      <c r="A92232" t="s">
        <v>181161</v>
      </c>
      <c r="B92232" t="s">
        <v>181162</v>
      </c>
    </row>
    <row r="92233" spans="1:2">
      <c r="A92233" t="s">
        <v>181163</v>
      </c>
      <c r="B92233" t="s">
        <v>181164</v>
      </c>
    </row>
    <row r="92234" spans="1:2">
      <c r="A92234" t="s">
        <v>181165</v>
      </c>
      <c r="B92234" t="s">
        <v>181166</v>
      </c>
    </row>
    <row r="92235" spans="1:2">
      <c r="A92235" t="s">
        <v>181167</v>
      </c>
      <c r="B92235" t="s">
        <v>181168</v>
      </c>
    </row>
    <row r="92236" spans="1:2">
      <c r="A92236" t="s">
        <v>181169</v>
      </c>
      <c r="B92236" t="s">
        <v>181170</v>
      </c>
    </row>
    <row r="92237" spans="1:2">
      <c r="A92237" t="s">
        <v>181163</v>
      </c>
      <c r="B92237" t="s">
        <v>181171</v>
      </c>
    </row>
    <row r="92238" spans="1:2">
      <c r="A92238" t="s">
        <v>181172</v>
      </c>
      <c r="B92238" t="s">
        <v>181173</v>
      </c>
    </row>
    <row r="92239" spans="1:2">
      <c r="A92239" t="s">
        <v>181174</v>
      </c>
      <c r="B92239" t="s">
        <v>181175</v>
      </c>
    </row>
    <row r="92240" spans="1:2">
      <c r="A92240" t="s">
        <v>181176</v>
      </c>
      <c r="B92240" t="s">
        <v>181177</v>
      </c>
    </row>
    <row r="92241" spans="1:2">
      <c r="A92241" t="s">
        <v>181178</v>
      </c>
      <c r="B92241" t="s">
        <v>181179</v>
      </c>
    </row>
    <row r="92242" spans="1:2">
      <c r="A92242" t="s">
        <v>181169</v>
      </c>
      <c r="B92242" t="s">
        <v>181180</v>
      </c>
    </row>
    <row r="92243" spans="1:2">
      <c r="A92243" t="s">
        <v>181181</v>
      </c>
      <c r="B92243" t="s">
        <v>181182</v>
      </c>
    </row>
    <row r="92244" spans="1:2">
      <c r="A92244" t="s">
        <v>181183</v>
      </c>
      <c r="B92244" t="s">
        <v>181184</v>
      </c>
    </row>
    <row r="92245" spans="1:2">
      <c r="A92245" t="s">
        <v>181185</v>
      </c>
      <c r="B92245" t="s">
        <v>181186</v>
      </c>
    </row>
    <row r="92246" spans="1:2">
      <c r="A92246" t="s">
        <v>181187</v>
      </c>
      <c r="B92246" t="s">
        <v>181188</v>
      </c>
    </row>
    <row r="92247" spans="1:2">
      <c r="A92247" t="s">
        <v>181189</v>
      </c>
      <c r="B92247" t="s">
        <v>181190</v>
      </c>
    </row>
    <row r="92248" spans="1:2">
      <c r="A92248" t="s">
        <v>181191</v>
      </c>
      <c r="B92248" t="s">
        <v>181192</v>
      </c>
    </row>
    <row r="92249" spans="1:2">
      <c r="A92249" t="s">
        <v>181193</v>
      </c>
      <c r="B92249" t="s">
        <v>181194</v>
      </c>
    </row>
    <row r="92250" spans="1:2">
      <c r="A92250" t="s">
        <v>181195</v>
      </c>
      <c r="B92250" t="s">
        <v>181196</v>
      </c>
    </row>
    <row r="92251" spans="1:2">
      <c r="A92251" t="s">
        <v>181197</v>
      </c>
      <c r="B92251" t="s">
        <v>181198</v>
      </c>
    </row>
    <row r="92252" spans="1:2">
      <c r="A92252" t="s">
        <v>181199</v>
      </c>
      <c r="B92252" t="s">
        <v>181200</v>
      </c>
    </row>
    <row r="92253" spans="1:2">
      <c r="A92253" t="s">
        <v>181201</v>
      </c>
      <c r="B92253" t="s">
        <v>181202</v>
      </c>
    </row>
    <row r="92254" spans="1:2">
      <c r="A92254" t="s">
        <v>181203</v>
      </c>
      <c r="B92254" t="s">
        <v>181204</v>
      </c>
    </row>
    <row r="92255" spans="1:2">
      <c r="A92255" t="s">
        <v>181205</v>
      </c>
      <c r="B92255" t="s">
        <v>181206</v>
      </c>
    </row>
    <row r="92256" spans="1:2">
      <c r="A92256" t="s">
        <v>181207</v>
      </c>
      <c r="B92256" t="s">
        <v>181208</v>
      </c>
    </row>
    <row r="92257" spans="1:2">
      <c r="A92257" t="s">
        <v>181209</v>
      </c>
      <c r="B92257" t="s">
        <v>181210</v>
      </c>
    </row>
    <row r="92258" spans="1:2">
      <c r="A92258" t="s">
        <v>181211</v>
      </c>
      <c r="B92258" t="s">
        <v>181212</v>
      </c>
    </row>
    <row r="92259" spans="1:2">
      <c r="A92259" t="s">
        <v>181213</v>
      </c>
      <c r="B92259" t="s">
        <v>181214</v>
      </c>
    </row>
    <row r="92260" spans="1:2">
      <c r="A92260" t="s">
        <v>181215</v>
      </c>
      <c r="B92260" t="s">
        <v>181216</v>
      </c>
    </row>
    <row r="92261" spans="1:2">
      <c r="A92261" t="s">
        <v>181217</v>
      </c>
      <c r="B92261" t="s">
        <v>181218</v>
      </c>
    </row>
    <row r="92262" spans="1:2">
      <c r="A92262" t="s">
        <v>181219</v>
      </c>
      <c r="B92262" t="s">
        <v>181220</v>
      </c>
    </row>
    <row r="92263" spans="1:2">
      <c r="A92263" t="s">
        <v>181221</v>
      </c>
      <c r="B92263" t="s">
        <v>181222</v>
      </c>
    </row>
    <row r="92264" spans="1:2">
      <c r="A92264" t="s">
        <v>181223</v>
      </c>
      <c r="B92264" t="s">
        <v>181224</v>
      </c>
    </row>
    <row r="92265" spans="1:2">
      <c r="A92265" t="s">
        <v>181225</v>
      </c>
      <c r="B92265" t="s">
        <v>181226</v>
      </c>
    </row>
    <row r="92266" spans="1:2">
      <c r="A92266" t="s">
        <v>181227</v>
      </c>
      <c r="B92266" t="s">
        <v>181228</v>
      </c>
    </row>
    <row r="92267" spans="1:2">
      <c r="A92267" t="s">
        <v>181229</v>
      </c>
      <c r="B92267" t="s">
        <v>181230</v>
      </c>
    </row>
    <row r="92268" spans="1:2">
      <c r="A92268" t="s">
        <v>181231</v>
      </c>
      <c r="B92268" t="s">
        <v>181232</v>
      </c>
    </row>
    <row r="92269" spans="1:2">
      <c r="A92269" t="s">
        <v>181233</v>
      </c>
      <c r="B92269" t="s">
        <v>181234</v>
      </c>
    </row>
    <row r="92270" spans="1:2">
      <c r="A92270" t="s">
        <v>181235</v>
      </c>
      <c r="B92270" t="s">
        <v>181236</v>
      </c>
    </row>
    <row r="92271" spans="1:2">
      <c r="A92271" t="s">
        <v>181237</v>
      </c>
      <c r="B92271" t="s">
        <v>181238</v>
      </c>
    </row>
    <row r="92272" spans="1:2">
      <c r="A92272" t="s">
        <v>181239</v>
      </c>
      <c r="B92272" t="s">
        <v>181240</v>
      </c>
    </row>
    <row r="92273" spans="1:2">
      <c r="A92273" t="s">
        <v>181241</v>
      </c>
      <c r="B92273" t="s">
        <v>181242</v>
      </c>
    </row>
    <row r="92274" spans="1:2">
      <c r="A92274" t="s">
        <v>181243</v>
      </c>
      <c r="B92274" t="s">
        <v>181244</v>
      </c>
    </row>
    <row r="92275" spans="1:2">
      <c r="A92275" t="s">
        <v>181245</v>
      </c>
      <c r="B92275" t="s">
        <v>181246</v>
      </c>
    </row>
    <row r="92276" spans="1:2">
      <c r="A92276" t="s">
        <v>181247</v>
      </c>
      <c r="B92276" t="s">
        <v>181248</v>
      </c>
    </row>
    <row r="92277" spans="1:2">
      <c r="A92277" t="s">
        <v>181249</v>
      </c>
      <c r="B92277" t="s">
        <v>181250</v>
      </c>
    </row>
    <row r="92278" spans="1:2">
      <c r="A92278" t="s">
        <v>181251</v>
      </c>
      <c r="B92278" t="s">
        <v>181252</v>
      </c>
    </row>
    <row r="92279" spans="1:2">
      <c r="A92279" t="s">
        <v>181253</v>
      </c>
      <c r="B92279" t="s">
        <v>181254</v>
      </c>
    </row>
    <row r="92280" spans="1:2">
      <c r="A92280" t="s">
        <v>181255</v>
      </c>
      <c r="B92280" t="s">
        <v>181256</v>
      </c>
    </row>
    <row r="92281" spans="1:2">
      <c r="A92281" t="s">
        <v>181257</v>
      </c>
      <c r="B92281" t="s">
        <v>181258</v>
      </c>
    </row>
    <row r="92282" spans="1:2">
      <c r="A92282" t="s">
        <v>181259</v>
      </c>
      <c r="B92282" t="s">
        <v>181260</v>
      </c>
    </row>
    <row r="92283" spans="1:2">
      <c r="A92283" t="s">
        <v>181261</v>
      </c>
      <c r="B92283" t="s">
        <v>181262</v>
      </c>
    </row>
    <row r="92284" spans="1:2">
      <c r="A92284" t="s">
        <v>181263</v>
      </c>
      <c r="B92284" t="s">
        <v>181264</v>
      </c>
    </row>
    <row r="92285" spans="1:2">
      <c r="A92285" t="s">
        <v>181265</v>
      </c>
      <c r="B92285" t="s">
        <v>181266</v>
      </c>
    </row>
    <row r="92286" spans="1:2">
      <c r="A92286" t="s">
        <v>181267</v>
      </c>
      <c r="B92286" t="s">
        <v>181268</v>
      </c>
    </row>
    <row r="92287" spans="1:2">
      <c r="A92287" t="s">
        <v>181269</v>
      </c>
      <c r="B92287" t="s">
        <v>181270</v>
      </c>
    </row>
    <row r="92288" spans="1:2">
      <c r="A92288" t="s">
        <v>181271</v>
      </c>
      <c r="B92288" t="s">
        <v>181272</v>
      </c>
    </row>
    <row r="92289" spans="1:2">
      <c r="A92289" t="s">
        <v>181273</v>
      </c>
      <c r="B92289" t="s">
        <v>181274</v>
      </c>
    </row>
    <row r="92290" spans="1:2">
      <c r="A92290" t="s">
        <v>181275</v>
      </c>
      <c r="B92290" t="s">
        <v>181276</v>
      </c>
    </row>
    <row r="92291" spans="1:2">
      <c r="A92291" t="s">
        <v>181277</v>
      </c>
      <c r="B92291" t="s">
        <v>181278</v>
      </c>
    </row>
    <row r="92292" spans="1:2">
      <c r="A92292" t="s">
        <v>181279</v>
      </c>
      <c r="B92292" t="s">
        <v>181280</v>
      </c>
    </row>
    <row r="92293" spans="1:2">
      <c r="A92293" t="s">
        <v>181281</v>
      </c>
      <c r="B92293" t="s">
        <v>181282</v>
      </c>
    </row>
    <row r="92294" spans="1:2">
      <c r="A92294" t="s">
        <v>181283</v>
      </c>
      <c r="B92294" t="s">
        <v>181284</v>
      </c>
    </row>
    <row r="92295" spans="1:2">
      <c r="A92295" t="s">
        <v>181285</v>
      </c>
      <c r="B92295" t="s">
        <v>181286</v>
      </c>
    </row>
    <row r="92296" spans="1:2">
      <c r="A92296" t="s">
        <v>181287</v>
      </c>
      <c r="B92296" t="s">
        <v>181288</v>
      </c>
    </row>
    <row r="92297" spans="1:2">
      <c r="A92297" t="s">
        <v>181289</v>
      </c>
      <c r="B92297" t="s">
        <v>181290</v>
      </c>
    </row>
    <row r="92298" spans="1:2">
      <c r="A92298" t="s">
        <v>181291</v>
      </c>
      <c r="B92298" t="s">
        <v>181292</v>
      </c>
    </row>
    <row r="92299" spans="1:2">
      <c r="A92299" t="s">
        <v>181293</v>
      </c>
      <c r="B92299" t="s">
        <v>181294</v>
      </c>
    </row>
    <row r="92300" spans="1:2">
      <c r="A92300" t="s">
        <v>181295</v>
      </c>
      <c r="B92300" t="s">
        <v>181296</v>
      </c>
    </row>
    <row r="92301" spans="1:2">
      <c r="A92301" t="s">
        <v>181297</v>
      </c>
      <c r="B92301" t="s">
        <v>181298</v>
      </c>
    </row>
    <row r="92302" spans="1:2">
      <c r="A92302" t="s">
        <v>181299</v>
      </c>
      <c r="B92302" t="s">
        <v>181300</v>
      </c>
    </row>
    <row r="92303" spans="1:2">
      <c r="A92303" t="s">
        <v>181301</v>
      </c>
      <c r="B92303" t="s">
        <v>181302</v>
      </c>
    </row>
    <row r="92304" spans="1:2">
      <c r="A92304" t="s">
        <v>181303</v>
      </c>
      <c r="B92304" t="s">
        <v>181304</v>
      </c>
    </row>
    <row r="92305" spans="1:2">
      <c r="A92305" t="s">
        <v>181305</v>
      </c>
      <c r="B92305" t="s">
        <v>181306</v>
      </c>
    </row>
    <row r="92306" spans="1:2">
      <c r="A92306" t="s">
        <v>181307</v>
      </c>
      <c r="B92306" t="s">
        <v>181308</v>
      </c>
    </row>
    <row r="92307" spans="1:2">
      <c r="A92307" t="s">
        <v>181309</v>
      </c>
      <c r="B92307" t="s">
        <v>181310</v>
      </c>
    </row>
    <row r="92308" spans="1:2">
      <c r="A92308" t="s">
        <v>181311</v>
      </c>
      <c r="B92308" t="s">
        <v>181312</v>
      </c>
    </row>
    <row r="92309" spans="1:2">
      <c r="A92309" t="s">
        <v>181313</v>
      </c>
      <c r="B92309" t="s">
        <v>181314</v>
      </c>
    </row>
    <row r="92310" spans="1:2">
      <c r="A92310" t="s">
        <v>181315</v>
      </c>
      <c r="B92310" t="s">
        <v>181316</v>
      </c>
    </row>
    <row r="92311" spans="1:2">
      <c r="A92311" t="s">
        <v>181317</v>
      </c>
      <c r="B92311" t="s">
        <v>181318</v>
      </c>
    </row>
    <row r="92312" spans="1:2">
      <c r="A92312" t="s">
        <v>181319</v>
      </c>
      <c r="B92312" t="s">
        <v>181320</v>
      </c>
    </row>
    <row r="92313" spans="1:2">
      <c r="A92313" t="s">
        <v>181321</v>
      </c>
      <c r="B92313" t="s">
        <v>181322</v>
      </c>
    </row>
    <row r="92314" spans="1:2">
      <c r="A92314" t="s">
        <v>181323</v>
      </c>
      <c r="B92314" t="s">
        <v>181324</v>
      </c>
    </row>
    <row r="92315" spans="1:2">
      <c r="A92315" t="s">
        <v>181325</v>
      </c>
      <c r="B92315" t="s">
        <v>181326</v>
      </c>
    </row>
    <row r="92316" spans="1:2">
      <c r="A92316" t="s">
        <v>181327</v>
      </c>
      <c r="B92316" t="s">
        <v>181328</v>
      </c>
    </row>
    <row r="92317" spans="1:2">
      <c r="A92317" t="s">
        <v>181329</v>
      </c>
      <c r="B92317" t="s">
        <v>181330</v>
      </c>
    </row>
    <row r="92318" spans="1:2">
      <c r="A92318" t="s">
        <v>181331</v>
      </c>
      <c r="B92318" t="s">
        <v>181332</v>
      </c>
    </row>
    <row r="92319" spans="1:2">
      <c r="A92319" t="s">
        <v>181333</v>
      </c>
      <c r="B92319" t="s">
        <v>181334</v>
      </c>
    </row>
    <row r="92320" spans="1:2">
      <c r="A92320" t="s">
        <v>181335</v>
      </c>
      <c r="B92320" t="s">
        <v>181336</v>
      </c>
    </row>
    <row r="92321" spans="1:2">
      <c r="A92321" t="s">
        <v>181337</v>
      </c>
      <c r="B92321" t="s">
        <v>181338</v>
      </c>
    </row>
    <row r="92322" spans="1:2">
      <c r="A92322" t="s">
        <v>181339</v>
      </c>
      <c r="B92322" t="s">
        <v>181340</v>
      </c>
    </row>
    <row r="92323" spans="1:2">
      <c r="A92323" t="s">
        <v>181341</v>
      </c>
      <c r="B92323" t="s">
        <v>181342</v>
      </c>
    </row>
    <row r="92324" spans="1:2">
      <c r="A92324" t="s">
        <v>181343</v>
      </c>
      <c r="B92324" t="s">
        <v>181344</v>
      </c>
    </row>
    <row r="92325" spans="1:2">
      <c r="A92325" t="s">
        <v>181345</v>
      </c>
      <c r="B92325" t="s">
        <v>181346</v>
      </c>
    </row>
    <row r="92326" spans="1:2">
      <c r="A92326" t="s">
        <v>181347</v>
      </c>
      <c r="B92326" t="s">
        <v>181348</v>
      </c>
    </row>
    <row r="92327" spans="1:2">
      <c r="A92327" t="s">
        <v>181349</v>
      </c>
      <c r="B92327" t="s">
        <v>181350</v>
      </c>
    </row>
    <row r="92328" spans="1:2">
      <c r="A92328" t="s">
        <v>181351</v>
      </c>
      <c r="B92328" t="s">
        <v>181352</v>
      </c>
    </row>
    <row r="92329" spans="1:2">
      <c r="A92329" t="s">
        <v>181353</v>
      </c>
      <c r="B92329" t="s">
        <v>181354</v>
      </c>
    </row>
    <row r="92330" spans="1:2">
      <c r="A92330" t="s">
        <v>181355</v>
      </c>
      <c r="B92330" t="s">
        <v>181356</v>
      </c>
    </row>
    <row r="92331" spans="1:2">
      <c r="A92331" t="s">
        <v>181357</v>
      </c>
      <c r="B92331" t="s">
        <v>181358</v>
      </c>
    </row>
    <row r="92332" spans="1:2">
      <c r="A92332" t="s">
        <v>181359</v>
      </c>
      <c r="B92332" t="s">
        <v>181360</v>
      </c>
    </row>
    <row r="92333" spans="1:2">
      <c r="A92333" t="s">
        <v>181361</v>
      </c>
      <c r="B92333" t="s">
        <v>181362</v>
      </c>
    </row>
    <row r="92334" spans="1:2">
      <c r="A92334" t="s">
        <v>181363</v>
      </c>
      <c r="B92334" t="s">
        <v>181364</v>
      </c>
    </row>
    <row r="92335" spans="1:2">
      <c r="A92335" t="s">
        <v>181365</v>
      </c>
      <c r="B92335" t="s">
        <v>181366</v>
      </c>
    </row>
    <row r="92336" spans="1:2">
      <c r="A92336" t="s">
        <v>181367</v>
      </c>
      <c r="B92336" t="s">
        <v>181368</v>
      </c>
    </row>
    <row r="92337" spans="1:2">
      <c r="A92337" t="s">
        <v>181369</v>
      </c>
      <c r="B92337" t="s">
        <v>181370</v>
      </c>
    </row>
    <row r="92338" spans="1:2">
      <c r="A92338" t="s">
        <v>181371</v>
      </c>
      <c r="B92338" t="s">
        <v>181372</v>
      </c>
    </row>
    <row r="92339" spans="1:2">
      <c r="A92339" t="s">
        <v>181373</v>
      </c>
      <c r="B92339" t="s">
        <v>181374</v>
      </c>
    </row>
    <row r="92340" spans="1:2">
      <c r="A92340" t="s">
        <v>181375</v>
      </c>
      <c r="B92340" t="s">
        <v>181376</v>
      </c>
    </row>
    <row r="92341" spans="1:2">
      <c r="A92341" t="s">
        <v>181377</v>
      </c>
      <c r="B92341" t="s">
        <v>181378</v>
      </c>
    </row>
    <row r="92342" spans="1:2">
      <c r="A92342" t="s">
        <v>181379</v>
      </c>
      <c r="B92342" t="s">
        <v>181380</v>
      </c>
    </row>
    <row r="92343" spans="1:2">
      <c r="A92343" t="s">
        <v>181381</v>
      </c>
      <c r="B92343" t="s">
        <v>181382</v>
      </c>
    </row>
    <row r="92344" spans="1:2">
      <c r="A92344" t="s">
        <v>181383</v>
      </c>
      <c r="B92344" t="s">
        <v>181384</v>
      </c>
    </row>
    <row r="92345" spans="1:2">
      <c r="A92345" t="s">
        <v>181385</v>
      </c>
      <c r="B92345" t="s">
        <v>181386</v>
      </c>
    </row>
    <row r="92346" spans="1:2">
      <c r="A92346" t="s">
        <v>181387</v>
      </c>
      <c r="B92346" t="s">
        <v>181388</v>
      </c>
    </row>
    <row r="92347" spans="1:2">
      <c r="A92347" t="s">
        <v>181389</v>
      </c>
      <c r="B92347" t="s">
        <v>181390</v>
      </c>
    </row>
    <row r="92348" spans="1:2">
      <c r="A92348" t="s">
        <v>181391</v>
      </c>
      <c r="B92348" t="s">
        <v>181392</v>
      </c>
    </row>
    <row r="92349" spans="1:2">
      <c r="A92349" t="s">
        <v>181393</v>
      </c>
      <c r="B92349" t="s">
        <v>181394</v>
      </c>
    </row>
    <row r="92350" spans="1:2">
      <c r="A92350" t="s">
        <v>181395</v>
      </c>
      <c r="B92350" t="s">
        <v>181396</v>
      </c>
    </row>
    <row r="92351" spans="1:2">
      <c r="A92351" t="s">
        <v>181397</v>
      </c>
      <c r="B92351" t="s">
        <v>181398</v>
      </c>
    </row>
    <row r="92352" spans="1:2">
      <c r="A92352" t="s">
        <v>181399</v>
      </c>
      <c r="B92352" t="s">
        <v>181400</v>
      </c>
    </row>
    <row r="92353" spans="1:2">
      <c r="A92353" t="s">
        <v>181401</v>
      </c>
      <c r="B92353" t="s">
        <v>181402</v>
      </c>
    </row>
    <row r="92354" spans="1:2">
      <c r="A92354" t="s">
        <v>181403</v>
      </c>
      <c r="B92354" t="s">
        <v>181404</v>
      </c>
    </row>
    <row r="92355" spans="1:2">
      <c r="A92355" t="s">
        <v>181405</v>
      </c>
      <c r="B92355" t="s">
        <v>181406</v>
      </c>
    </row>
    <row r="92356" spans="1:2">
      <c r="A92356" t="s">
        <v>181407</v>
      </c>
      <c r="B92356" t="s">
        <v>181408</v>
      </c>
    </row>
    <row r="92357" spans="1:2">
      <c r="A92357" t="s">
        <v>181409</v>
      </c>
      <c r="B92357" t="s">
        <v>181410</v>
      </c>
    </row>
    <row r="92358" spans="1:2">
      <c r="A92358" t="s">
        <v>181411</v>
      </c>
      <c r="B92358" t="s">
        <v>181412</v>
      </c>
    </row>
    <row r="92359" spans="1:2">
      <c r="A92359" t="s">
        <v>181413</v>
      </c>
      <c r="B92359" t="s">
        <v>181414</v>
      </c>
    </row>
    <row r="92360" spans="1:2">
      <c r="A92360" t="s">
        <v>181415</v>
      </c>
      <c r="B92360" t="s">
        <v>181416</v>
      </c>
    </row>
    <row r="92361" spans="1:2">
      <c r="A92361" t="s">
        <v>181417</v>
      </c>
      <c r="B92361" t="s">
        <v>181418</v>
      </c>
    </row>
    <row r="92362" spans="1:2">
      <c r="A92362" t="s">
        <v>181419</v>
      </c>
      <c r="B92362" t="s">
        <v>181420</v>
      </c>
    </row>
    <row r="92363" spans="1:2">
      <c r="A92363" t="s">
        <v>181421</v>
      </c>
      <c r="B92363" t="s">
        <v>181422</v>
      </c>
    </row>
    <row r="92364" spans="1:2">
      <c r="A92364" t="s">
        <v>181423</v>
      </c>
      <c r="B92364" t="s">
        <v>181424</v>
      </c>
    </row>
    <row r="92365" spans="1:2">
      <c r="A92365" t="s">
        <v>181425</v>
      </c>
      <c r="B92365" t="s">
        <v>181426</v>
      </c>
    </row>
    <row r="92366" spans="1:2">
      <c r="A92366" t="s">
        <v>181427</v>
      </c>
      <c r="B92366" t="s">
        <v>181428</v>
      </c>
    </row>
    <row r="92367" spans="1:2">
      <c r="A92367" t="s">
        <v>181429</v>
      </c>
      <c r="B92367" t="s">
        <v>181430</v>
      </c>
    </row>
    <row r="92368" spans="1:2">
      <c r="A92368" t="s">
        <v>181431</v>
      </c>
      <c r="B92368" t="s">
        <v>181432</v>
      </c>
    </row>
    <row r="92369" spans="1:2">
      <c r="A92369" t="s">
        <v>181433</v>
      </c>
      <c r="B92369" t="s">
        <v>181434</v>
      </c>
    </row>
    <row r="92370" spans="1:2">
      <c r="A92370" t="s">
        <v>181435</v>
      </c>
      <c r="B92370" t="s">
        <v>181436</v>
      </c>
    </row>
    <row r="92371" spans="1:2">
      <c r="A92371" t="s">
        <v>181437</v>
      </c>
      <c r="B92371" t="s">
        <v>181438</v>
      </c>
    </row>
    <row r="92372" spans="1:2">
      <c r="A92372" t="s">
        <v>181439</v>
      </c>
      <c r="B92372" t="s">
        <v>181440</v>
      </c>
    </row>
    <row r="92373" spans="1:2">
      <c r="A92373" t="s">
        <v>181441</v>
      </c>
      <c r="B92373" t="s">
        <v>181442</v>
      </c>
    </row>
    <row r="92374" spans="1:2">
      <c r="A92374" t="s">
        <v>181443</v>
      </c>
      <c r="B92374" t="s">
        <v>181444</v>
      </c>
    </row>
    <row r="92375" spans="1:2">
      <c r="A92375" t="s">
        <v>181445</v>
      </c>
      <c r="B92375" t="s">
        <v>181446</v>
      </c>
    </row>
    <row r="92376" spans="1:2">
      <c r="A92376" t="s">
        <v>181447</v>
      </c>
      <c r="B92376" t="s">
        <v>181448</v>
      </c>
    </row>
    <row r="92377" spans="1:2">
      <c r="A92377" t="s">
        <v>181449</v>
      </c>
      <c r="B92377" t="s">
        <v>181450</v>
      </c>
    </row>
    <row r="92378" spans="1:2">
      <c r="A92378" t="s">
        <v>181451</v>
      </c>
      <c r="B92378" t="s">
        <v>181452</v>
      </c>
    </row>
    <row r="92379" spans="1:2">
      <c r="A92379" t="s">
        <v>181453</v>
      </c>
      <c r="B92379" t="s">
        <v>181454</v>
      </c>
    </row>
    <row r="92380" spans="1:2">
      <c r="A92380" t="s">
        <v>181455</v>
      </c>
      <c r="B92380" t="s">
        <v>181456</v>
      </c>
    </row>
    <row r="92381" spans="1:2">
      <c r="A92381" t="s">
        <v>181457</v>
      </c>
      <c r="B92381" t="s">
        <v>181458</v>
      </c>
    </row>
    <row r="92382" spans="1:2">
      <c r="A92382" t="s">
        <v>181459</v>
      </c>
      <c r="B92382" t="s">
        <v>181460</v>
      </c>
    </row>
    <row r="92383" spans="1:2">
      <c r="A92383" t="s">
        <v>181461</v>
      </c>
      <c r="B92383" t="s">
        <v>181462</v>
      </c>
    </row>
    <row r="92384" spans="1:2">
      <c r="A92384" t="s">
        <v>181463</v>
      </c>
      <c r="B92384" t="s">
        <v>181464</v>
      </c>
    </row>
    <row r="92385" spans="1:2">
      <c r="A92385" t="s">
        <v>181465</v>
      </c>
      <c r="B92385" t="s">
        <v>181466</v>
      </c>
    </row>
    <row r="92386" spans="1:2">
      <c r="A92386" t="s">
        <v>181467</v>
      </c>
      <c r="B92386" t="s">
        <v>181468</v>
      </c>
    </row>
    <row r="92387" spans="1:2">
      <c r="A92387" t="s">
        <v>181469</v>
      </c>
      <c r="B92387" t="s">
        <v>181470</v>
      </c>
    </row>
    <row r="92388" spans="1:2">
      <c r="A92388" t="s">
        <v>181471</v>
      </c>
      <c r="B92388" t="s">
        <v>181472</v>
      </c>
    </row>
    <row r="92389" spans="1:2">
      <c r="A92389" t="s">
        <v>181473</v>
      </c>
      <c r="B92389" t="s">
        <v>181474</v>
      </c>
    </row>
    <row r="92390" spans="1:2">
      <c r="A92390" t="s">
        <v>181475</v>
      </c>
      <c r="B92390" t="s">
        <v>181476</v>
      </c>
    </row>
    <row r="92391" spans="1:2">
      <c r="A92391" t="s">
        <v>181477</v>
      </c>
      <c r="B92391" t="s">
        <v>181478</v>
      </c>
    </row>
    <row r="92392" spans="1:2">
      <c r="A92392" t="s">
        <v>181479</v>
      </c>
      <c r="B92392" t="s">
        <v>181480</v>
      </c>
    </row>
    <row r="92393" spans="1:2">
      <c r="A92393" t="s">
        <v>181481</v>
      </c>
      <c r="B92393" t="s">
        <v>181482</v>
      </c>
    </row>
    <row r="92394" spans="1:2">
      <c r="A92394" t="s">
        <v>181483</v>
      </c>
      <c r="B92394" t="s">
        <v>181484</v>
      </c>
    </row>
    <row r="92395" spans="1:2">
      <c r="A92395" t="s">
        <v>181485</v>
      </c>
      <c r="B92395" t="s">
        <v>181486</v>
      </c>
    </row>
    <row r="92396" spans="1:2">
      <c r="A92396" t="s">
        <v>181487</v>
      </c>
      <c r="B92396" t="s">
        <v>181488</v>
      </c>
    </row>
    <row r="92397" spans="1:2">
      <c r="A92397" t="s">
        <v>181489</v>
      </c>
      <c r="B92397" t="s">
        <v>181490</v>
      </c>
    </row>
    <row r="92398" spans="1:2">
      <c r="A92398" t="s">
        <v>181491</v>
      </c>
      <c r="B92398" t="s">
        <v>181492</v>
      </c>
    </row>
    <row r="92399" spans="1:2">
      <c r="A92399" t="s">
        <v>181493</v>
      </c>
      <c r="B92399" t="s">
        <v>181494</v>
      </c>
    </row>
    <row r="92400" spans="1:2">
      <c r="A92400" t="s">
        <v>181495</v>
      </c>
      <c r="B92400" t="s">
        <v>181496</v>
      </c>
    </row>
    <row r="92401" spans="1:2">
      <c r="A92401" t="s">
        <v>181497</v>
      </c>
      <c r="B92401" t="s">
        <v>181498</v>
      </c>
    </row>
    <row r="92402" spans="1:2">
      <c r="A92402" t="s">
        <v>181499</v>
      </c>
      <c r="B92402" t="s">
        <v>181500</v>
      </c>
    </row>
    <row r="92403" spans="1:2">
      <c r="A92403" t="s">
        <v>181501</v>
      </c>
      <c r="B92403" t="s">
        <v>181502</v>
      </c>
    </row>
    <row r="92404" spans="1:2">
      <c r="A92404" t="s">
        <v>181503</v>
      </c>
      <c r="B92404" t="s">
        <v>181504</v>
      </c>
    </row>
    <row r="92405" spans="1:2">
      <c r="A92405" t="s">
        <v>181505</v>
      </c>
      <c r="B92405" t="s">
        <v>181506</v>
      </c>
    </row>
    <row r="92406" spans="1:2">
      <c r="A92406" t="s">
        <v>181507</v>
      </c>
      <c r="B92406" t="s">
        <v>181508</v>
      </c>
    </row>
    <row r="92407" spans="1:2">
      <c r="A92407" t="s">
        <v>181509</v>
      </c>
      <c r="B92407" t="s">
        <v>181510</v>
      </c>
    </row>
    <row r="92408" spans="1:2">
      <c r="A92408" t="s">
        <v>181511</v>
      </c>
      <c r="B92408" t="s">
        <v>181512</v>
      </c>
    </row>
    <row r="92409" spans="1:2">
      <c r="A92409" t="s">
        <v>181513</v>
      </c>
      <c r="B92409" t="s">
        <v>181514</v>
      </c>
    </row>
    <row r="92410" spans="1:2">
      <c r="A92410" t="s">
        <v>181515</v>
      </c>
      <c r="B92410" t="s">
        <v>181516</v>
      </c>
    </row>
    <row r="92411" spans="1:2">
      <c r="A92411" t="s">
        <v>181517</v>
      </c>
      <c r="B92411" t="s">
        <v>181518</v>
      </c>
    </row>
    <row r="92412" spans="1:2">
      <c r="A92412" t="s">
        <v>181519</v>
      </c>
      <c r="B92412" t="s">
        <v>181520</v>
      </c>
    </row>
    <row r="92413" spans="1:2">
      <c r="A92413" t="s">
        <v>181521</v>
      </c>
      <c r="B92413" t="s">
        <v>181522</v>
      </c>
    </row>
    <row r="92414" spans="1:2">
      <c r="A92414" t="s">
        <v>181523</v>
      </c>
      <c r="B92414" t="s">
        <v>181524</v>
      </c>
    </row>
    <row r="92415" spans="1:2">
      <c r="A92415" t="s">
        <v>181525</v>
      </c>
      <c r="B92415" t="s">
        <v>181526</v>
      </c>
    </row>
    <row r="92416" spans="1:2">
      <c r="A92416" t="s">
        <v>181527</v>
      </c>
      <c r="B92416" t="s">
        <v>181528</v>
      </c>
    </row>
    <row r="92417" spans="1:2">
      <c r="A92417" t="s">
        <v>181529</v>
      </c>
      <c r="B92417" t="s">
        <v>181530</v>
      </c>
    </row>
    <row r="92418" spans="1:2">
      <c r="A92418" t="s">
        <v>181531</v>
      </c>
      <c r="B92418" t="s">
        <v>181532</v>
      </c>
    </row>
    <row r="92419" spans="1:2">
      <c r="A92419" t="s">
        <v>181533</v>
      </c>
      <c r="B92419" t="s">
        <v>181534</v>
      </c>
    </row>
    <row r="92420" spans="1:2">
      <c r="A92420" t="s">
        <v>181535</v>
      </c>
      <c r="B92420" t="s">
        <v>181536</v>
      </c>
    </row>
    <row r="92421" spans="1:2">
      <c r="A92421" t="s">
        <v>181537</v>
      </c>
      <c r="B92421" t="s">
        <v>181538</v>
      </c>
    </row>
    <row r="92422" spans="1:2">
      <c r="A92422" t="s">
        <v>181539</v>
      </c>
      <c r="B92422" t="s">
        <v>181540</v>
      </c>
    </row>
    <row r="92423" spans="1:2">
      <c r="A92423" t="s">
        <v>181541</v>
      </c>
      <c r="B92423" t="s">
        <v>181542</v>
      </c>
    </row>
    <row r="92424" spans="1:2">
      <c r="A92424" t="s">
        <v>181543</v>
      </c>
      <c r="B92424" t="s">
        <v>181544</v>
      </c>
    </row>
    <row r="92425" spans="1:2">
      <c r="A92425" t="s">
        <v>181545</v>
      </c>
      <c r="B92425" t="s">
        <v>181546</v>
      </c>
    </row>
    <row r="92426" spans="1:2">
      <c r="A92426" t="s">
        <v>181547</v>
      </c>
      <c r="B92426" t="s">
        <v>181548</v>
      </c>
    </row>
    <row r="92427" spans="1:2">
      <c r="A92427" t="s">
        <v>181549</v>
      </c>
      <c r="B92427" t="s">
        <v>181550</v>
      </c>
    </row>
    <row r="92428" spans="1:2">
      <c r="A92428" t="s">
        <v>181551</v>
      </c>
      <c r="B92428" t="s">
        <v>181552</v>
      </c>
    </row>
    <row r="92429" spans="1:2">
      <c r="A92429" t="s">
        <v>181553</v>
      </c>
      <c r="B92429" t="s">
        <v>181554</v>
      </c>
    </row>
    <row r="92430" spans="1:2">
      <c r="A92430" t="s">
        <v>181555</v>
      </c>
      <c r="B92430" t="s">
        <v>181556</v>
      </c>
    </row>
    <row r="92431" spans="1:2">
      <c r="A92431" t="s">
        <v>181557</v>
      </c>
      <c r="B92431" t="s">
        <v>181558</v>
      </c>
    </row>
    <row r="92432" spans="1:2">
      <c r="A92432" t="s">
        <v>181559</v>
      </c>
      <c r="B92432" t="s">
        <v>181560</v>
      </c>
    </row>
    <row r="92433" spans="1:2">
      <c r="A92433" t="s">
        <v>181561</v>
      </c>
      <c r="B92433" t="s">
        <v>181562</v>
      </c>
    </row>
    <row r="92434" spans="1:2">
      <c r="A92434" t="s">
        <v>181563</v>
      </c>
      <c r="B92434" t="s">
        <v>181564</v>
      </c>
    </row>
    <row r="92435" spans="1:2">
      <c r="A92435" t="s">
        <v>181565</v>
      </c>
      <c r="B92435" t="s">
        <v>181566</v>
      </c>
    </row>
    <row r="92436" spans="1:2">
      <c r="A92436" t="s">
        <v>181567</v>
      </c>
      <c r="B92436" t="s">
        <v>181568</v>
      </c>
    </row>
    <row r="92437" spans="1:2">
      <c r="A92437" t="s">
        <v>181569</v>
      </c>
      <c r="B92437" t="s">
        <v>181570</v>
      </c>
    </row>
    <row r="92438" spans="1:2">
      <c r="A92438" t="s">
        <v>181571</v>
      </c>
      <c r="B92438" t="s">
        <v>181572</v>
      </c>
    </row>
    <row r="92439" spans="1:2">
      <c r="A92439" t="s">
        <v>181573</v>
      </c>
      <c r="B92439" t="s">
        <v>181574</v>
      </c>
    </row>
    <row r="92440" spans="1:2">
      <c r="A92440" t="s">
        <v>181575</v>
      </c>
      <c r="B92440" t="s">
        <v>181576</v>
      </c>
    </row>
    <row r="92441" spans="1:2">
      <c r="A92441" t="s">
        <v>181577</v>
      </c>
      <c r="B92441" t="s">
        <v>181578</v>
      </c>
    </row>
    <row r="92442" spans="1:2">
      <c r="A92442" t="s">
        <v>181579</v>
      </c>
      <c r="B92442" t="s">
        <v>181580</v>
      </c>
    </row>
    <row r="92443" spans="1:2">
      <c r="A92443" t="s">
        <v>181581</v>
      </c>
      <c r="B92443" t="s">
        <v>181582</v>
      </c>
    </row>
    <row r="92444" spans="1:2">
      <c r="A92444" t="s">
        <v>181583</v>
      </c>
      <c r="B92444" t="s">
        <v>181584</v>
      </c>
    </row>
    <row r="92445" spans="1:2">
      <c r="A92445" t="s">
        <v>181585</v>
      </c>
      <c r="B92445" t="s">
        <v>181586</v>
      </c>
    </row>
    <row r="92446" spans="1:2">
      <c r="A92446" t="s">
        <v>181587</v>
      </c>
      <c r="B92446" t="s">
        <v>181588</v>
      </c>
    </row>
    <row r="92447" spans="1:2">
      <c r="A92447" t="s">
        <v>181589</v>
      </c>
      <c r="B92447" t="s">
        <v>181590</v>
      </c>
    </row>
    <row r="92448" spans="1:2">
      <c r="A92448" t="s">
        <v>181591</v>
      </c>
      <c r="B92448" t="s">
        <v>181592</v>
      </c>
    </row>
    <row r="92449" spans="1:2">
      <c r="A92449" t="s">
        <v>181593</v>
      </c>
      <c r="B92449" t="s">
        <v>181594</v>
      </c>
    </row>
    <row r="92450" spans="1:2">
      <c r="A92450" t="s">
        <v>181595</v>
      </c>
      <c r="B92450" t="s">
        <v>181596</v>
      </c>
    </row>
    <row r="92451" spans="1:2">
      <c r="A92451" t="s">
        <v>181597</v>
      </c>
      <c r="B92451" t="s">
        <v>181598</v>
      </c>
    </row>
    <row r="92452" spans="1:2">
      <c r="A92452" t="s">
        <v>181599</v>
      </c>
      <c r="B92452" t="s">
        <v>181600</v>
      </c>
    </row>
    <row r="92453" spans="1:2">
      <c r="A92453" t="s">
        <v>181601</v>
      </c>
      <c r="B92453" t="s">
        <v>181602</v>
      </c>
    </row>
    <row r="92454" spans="1:2">
      <c r="A92454" t="s">
        <v>181603</v>
      </c>
      <c r="B92454" t="s">
        <v>181604</v>
      </c>
    </row>
    <row r="92455" spans="1:2">
      <c r="A92455" t="s">
        <v>181605</v>
      </c>
      <c r="B92455" t="s">
        <v>181606</v>
      </c>
    </row>
    <row r="92456" spans="1:2">
      <c r="A92456" t="s">
        <v>181607</v>
      </c>
      <c r="B92456" t="s">
        <v>181608</v>
      </c>
    </row>
    <row r="92457" spans="1:2">
      <c r="A92457" t="s">
        <v>181609</v>
      </c>
      <c r="B92457" t="s">
        <v>181610</v>
      </c>
    </row>
    <row r="92458" spans="1:2">
      <c r="A92458" t="s">
        <v>181611</v>
      </c>
      <c r="B92458" t="s">
        <v>181612</v>
      </c>
    </row>
    <row r="92459" spans="1:2">
      <c r="A92459" t="s">
        <v>181613</v>
      </c>
      <c r="B92459" t="s">
        <v>181614</v>
      </c>
    </row>
    <row r="92460" spans="1:2">
      <c r="A92460" t="s">
        <v>181615</v>
      </c>
      <c r="B92460" t="s">
        <v>181616</v>
      </c>
    </row>
    <row r="92461" spans="1:2">
      <c r="A92461" t="s">
        <v>181617</v>
      </c>
      <c r="B92461" t="s">
        <v>181618</v>
      </c>
    </row>
    <row r="92462" spans="1:2">
      <c r="A92462" t="s">
        <v>181619</v>
      </c>
      <c r="B92462" t="s">
        <v>181620</v>
      </c>
    </row>
    <row r="92463" spans="1:2">
      <c r="A92463" t="s">
        <v>181621</v>
      </c>
      <c r="B92463" t="s">
        <v>181622</v>
      </c>
    </row>
    <row r="92464" spans="1:2">
      <c r="A92464" t="s">
        <v>181623</v>
      </c>
      <c r="B92464" t="s">
        <v>181624</v>
      </c>
    </row>
    <row r="92465" spans="1:2">
      <c r="A92465" t="s">
        <v>181625</v>
      </c>
      <c r="B92465" t="s">
        <v>181626</v>
      </c>
    </row>
    <row r="92466" spans="1:2">
      <c r="A92466" t="s">
        <v>181627</v>
      </c>
      <c r="B92466" t="s">
        <v>181628</v>
      </c>
    </row>
    <row r="92467" spans="1:2">
      <c r="A92467" t="s">
        <v>181629</v>
      </c>
      <c r="B92467" t="s">
        <v>181630</v>
      </c>
    </row>
    <row r="92468" spans="1:2">
      <c r="A92468" t="s">
        <v>181631</v>
      </c>
      <c r="B92468" t="s">
        <v>181632</v>
      </c>
    </row>
    <row r="92469" spans="1:2">
      <c r="A92469" t="s">
        <v>181633</v>
      </c>
      <c r="B92469" t="s">
        <v>181634</v>
      </c>
    </row>
    <row r="92470" spans="1:2">
      <c r="A92470" t="s">
        <v>181635</v>
      </c>
      <c r="B92470" t="s">
        <v>181636</v>
      </c>
    </row>
    <row r="92471" spans="1:2">
      <c r="A92471" t="s">
        <v>181637</v>
      </c>
      <c r="B92471" t="s">
        <v>181638</v>
      </c>
    </row>
    <row r="92472" spans="1:2">
      <c r="A92472" t="s">
        <v>181639</v>
      </c>
      <c r="B92472" t="s">
        <v>181640</v>
      </c>
    </row>
    <row r="92473" spans="1:2">
      <c r="A92473" t="s">
        <v>181641</v>
      </c>
      <c r="B92473" t="s">
        <v>181642</v>
      </c>
    </row>
    <row r="92474" spans="1:2">
      <c r="A92474" t="s">
        <v>181643</v>
      </c>
      <c r="B92474" t="s">
        <v>181644</v>
      </c>
    </row>
    <row r="92475" spans="1:2">
      <c r="A92475" t="s">
        <v>181645</v>
      </c>
      <c r="B92475" t="s">
        <v>181646</v>
      </c>
    </row>
    <row r="92476" spans="1:2">
      <c r="A92476" t="s">
        <v>181647</v>
      </c>
      <c r="B92476" t="s">
        <v>181648</v>
      </c>
    </row>
    <row r="92477" spans="1:2">
      <c r="A92477" t="s">
        <v>181649</v>
      </c>
      <c r="B92477" t="s">
        <v>181650</v>
      </c>
    </row>
    <row r="92478" spans="1:2">
      <c r="A92478" t="s">
        <v>181651</v>
      </c>
      <c r="B92478" t="s">
        <v>181652</v>
      </c>
    </row>
    <row r="92479" spans="1:2">
      <c r="A92479" t="s">
        <v>181653</v>
      </c>
      <c r="B92479" t="s">
        <v>181654</v>
      </c>
    </row>
    <row r="92480" spans="1:2">
      <c r="A92480" t="s">
        <v>181655</v>
      </c>
      <c r="B92480" t="s">
        <v>181656</v>
      </c>
    </row>
    <row r="92481" spans="1:2">
      <c r="A92481" t="s">
        <v>181657</v>
      </c>
      <c r="B92481" t="s">
        <v>181658</v>
      </c>
    </row>
    <row r="92482" spans="1:2">
      <c r="A92482" t="s">
        <v>181659</v>
      </c>
      <c r="B92482" t="s">
        <v>181660</v>
      </c>
    </row>
    <row r="92483" spans="1:2">
      <c r="A92483" t="s">
        <v>181661</v>
      </c>
      <c r="B92483" t="s">
        <v>181662</v>
      </c>
    </row>
    <row r="92484" spans="1:2">
      <c r="A92484" t="s">
        <v>181663</v>
      </c>
      <c r="B92484" t="s">
        <v>181664</v>
      </c>
    </row>
    <row r="92485" spans="1:2">
      <c r="A92485" t="s">
        <v>181665</v>
      </c>
      <c r="B92485" t="s">
        <v>181666</v>
      </c>
    </row>
    <row r="92486" spans="1:2">
      <c r="A92486" t="s">
        <v>181667</v>
      </c>
      <c r="B92486" t="s">
        <v>181668</v>
      </c>
    </row>
    <row r="92487" spans="1:2">
      <c r="A92487" t="s">
        <v>181669</v>
      </c>
      <c r="B92487" t="s">
        <v>181670</v>
      </c>
    </row>
    <row r="92488" spans="1:2">
      <c r="A92488" t="s">
        <v>181671</v>
      </c>
      <c r="B92488" t="s">
        <v>181672</v>
      </c>
    </row>
    <row r="92489" spans="1:2">
      <c r="A92489" t="s">
        <v>181673</v>
      </c>
      <c r="B92489" t="s">
        <v>181674</v>
      </c>
    </row>
    <row r="92490" spans="1:2">
      <c r="A92490" t="s">
        <v>181675</v>
      </c>
      <c r="B92490" t="s">
        <v>181676</v>
      </c>
    </row>
    <row r="92491" spans="1:2">
      <c r="A92491" t="s">
        <v>181677</v>
      </c>
      <c r="B92491" t="s">
        <v>181678</v>
      </c>
    </row>
    <row r="92492" spans="1:2">
      <c r="A92492" t="s">
        <v>181679</v>
      </c>
      <c r="B92492" t="s">
        <v>181680</v>
      </c>
    </row>
    <row r="92493" spans="1:2">
      <c r="A92493" t="s">
        <v>181681</v>
      </c>
      <c r="B92493" t="s">
        <v>181682</v>
      </c>
    </row>
    <row r="92494" spans="1:2">
      <c r="A92494" t="s">
        <v>181683</v>
      </c>
      <c r="B92494" t="s">
        <v>181684</v>
      </c>
    </row>
    <row r="92495" spans="1:2">
      <c r="A92495" t="s">
        <v>181685</v>
      </c>
      <c r="B92495" t="s">
        <v>181686</v>
      </c>
    </row>
    <row r="92496" spans="1:2">
      <c r="A92496" t="s">
        <v>181687</v>
      </c>
      <c r="B92496" t="s">
        <v>181688</v>
      </c>
    </row>
    <row r="92497" spans="1:2">
      <c r="A92497" t="s">
        <v>181689</v>
      </c>
      <c r="B92497" t="s">
        <v>181690</v>
      </c>
    </row>
    <row r="92498" spans="1:2">
      <c r="A92498" t="s">
        <v>181691</v>
      </c>
      <c r="B92498" t="s">
        <v>181692</v>
      </c>
    </row>
    <row r="92499" spans="1:2">
      <c r="A92499" t="s">
        <v>181693</v>
      </c>
      <c r="B92499" t="s">
        <v>181694</v>
      </c>
    </row>
    <row r="92500" spans="1:2">
      <c r="A92500" t="s">
        <v>181695</v>
      </c>
      <c r="B92500" t="s">
        <v>181696</v>
      </c>
    </row>
    <row r="92501" spans="1:2">
      <c r="A92501" t="s">
        <v>181697</v>
      </c>
      <c r="B92501" t="s">
        <v>181698</v>
      </c>
    </row>
    <row r="92502" spans="1:2">
      <c r="A92502" t="s">
        <v>181699</v>
      </c>
      <c r="B92502" t="s">
        <v>181700</v>
      </c>
    </row>
    <row r="92503" spans="1:2">
      <c r="A92503" t="s">
        <v>181701</v>
      </c>
      <c r="B92503" t="s">
        <v>181702</v>
      </c>
    </row>
    <row r="92504" spans="1:2">
      <c r="A92504" t="s">
        <v>181703</v>
      </c>
      <c r="B92504" t="s">
        <v>181704</v>
      </c>
    </row>
    <row r="92505" spans="1:2">
      <c r="A92505" t="s">
        <v>181705</v>
      </c>
      <c r="B92505" t="s">
        <v>181706</v>
      </c>
    </row>
    <row r="92506" spans="1:2">
      <c r="A92506" t="s">
        <v>181707</v>
      </c>
      <c r="B92506" t="s">
        <v>181708</v>
      </c>
    </row>
    <row r="92507" spans="1:2">
      <c r="A92507" t="s">
        <v>181709</v>
      </c>
      <c r="B92507" t="s">
        <v>181710</v>
      </c>
    </row>
    <row r="92508" spans="1:2">
      <c r="A92508" t="s">
        <v>181711</v>
      </c>
      <c r="B92508" t="s">
        <v>181712</v>
      </c>
    </row>
    <row r="92509" spans="1:2">
      <c r="A92509" t="s">
        <v>181713</v>
      </c>
      <c r="B92509" t="s">
        <v>181714</v>
      </c>
    </row>
    <row r="92510" spans="1:2">
      <c r="A92510" t="s">
        <v>181715</v>
      </c>
      <c r="B92510" t="s">
        <v>181716</v>
      </c>
    </row>
    <row r="92511" spans="1:2">
      <c r="A92511" t="s">
        <v>181717</v>
      </c>
      <c r="B92511" t="s">
        <v>181718</v>
      </c>
    </row>
    <row r="92512" spans="1:2">
      <c r="A92512" t="s">
        <v>181719</v>
      </c>
      <c r="B92512" t="s">
        <v>181720</v>
      </c>
    </row>
    <row r="92513" spans="1:2">
      <c r="A92513" t="s">
        <v>181721</v>
      </c>
      <c r="B92513" t="s">
        <v>181722</v>
      </c>
    </row>
    <row r="92514" spans="1:2">
      <c r="A92514" t="s">
        <v>181723</v>
      </c>
      <c r="B92514" t="s">
        <v>181724</v>
      </c>
    </row>
    <row r="92515" spans="1:2">
      <c r="A92515" t="s">
        <v>181725</v>
      </c>
      <c r="B92515" t="s">
        <v>181726</v>
      </c>
    </row>
    <row r="92516" spans="1:2">
      <c r="A92516" t="s">
        <v>181727</v>
      </c>
      <c r="B92516" t="s">
        <v>181728</v>
      </c>
    </row>
    <row r="92517" spans="1:2">
      <c r="A92517" t="s">
        <v>181729</v>
      </c>
      <c r="B92517" t="s">
        <v>181730</v>
      </c>
    </row>
    <row r="92518" spans="1:2">
      <c r="A92518" t="s">
        <v>181731</v>
      </c>
      <c r="B92518" t="s">
        <v>181732</v>
      </c>
    </row>
    <row r="92519" spans="1:2">
      <c r="A92519" t="s">
        <v>181733</v>
      </c>
      <c r="B92519" t="s">
        <v>181734</v>
      </c>
    </row>
    <row r="92520" spans="1:2">
      <c r="A92520" t="s">
        <v>181735</v>
      </c>
      <c r="B92520" t="s">
        <v>181736</v>
      </c>
    </row>
    <row r="92521" spans="1:2">
      <c r="A92521" t="s">
        <v>181737</v>
      </c>
      <c r="B92521" t="s">
        <v>181738</v>
      </c>
    </row>
    <row r="92522" spans="1:2">
      <c r="A92522" t="s">
        <v>181739</v>
      </c>
      <c r="B92522" t="s">
        <v>181740</v>
      </c>
    </row>
    <row r="92523" spans="1:2">
      <c r="A92523" t="s">
        <v>181741</v>
      </c>
      <c r="B92523" t="s">
        <v>181742</v>
      </c>
    </row>
    <row r="92524" spans="1:2">
      <c r="A92524" t="s">
        <v>181743</v>
      </c>
      <c r="B92524" t="s">
        <v>181744</v>
      </c>
    </row>
    <row r="92525" spans="1:2">
      <c r="A92525" t="s">
        <v>181745</v>
      </c>
      <c r="B92525" t="s">
        <v>181746</v>
      </c>
    </row>
    <row r="92526" spans="1:2">
      <c r="A92526" t="s">
        <v>181747</v>
      </c>
      <c r="B92526" t="s">
        <v>181748</v>
      </c>
    </row>
    <row r="92527" spans="1:2">
      <c r="A92527" t="s">
        <v>181749</v>
      </c>
      <c r="B92527" t="s">
        <v>181750</v>
      </c>
    </row>
    <row r="92528" spans="1:2">
      <c r="A92528" t="s">
        <v>181747</v>
      </c>
      <c r="B92528" t="s">
        <v>181751</v>
      </c>
    </row>
    <row r="92529" spans="1:2">
      <c r="A92529" t="s">
        <v>181752</v>
      </c>
      <c r="B92529" t="s">
        <v>181753</v>
      </c>
    </row>
    <row r="92530" spans="1:2">
      <c r="A92530" t="s">
        <v>181747</v>
      </c>
      <c r="B92530" t="s">
        <v>181754</v>
      </c>
    </row>
    <row r="92531" spans="1:2">
      <c r="A92531" t="s">
        <v>181755</v>
      </c>
      <c r="B92531" t="s">
        <v>181756</v>
      </c>
    </row>
    <row r="92532" spans="1:2">
      <c r="A92532" t="s">
        <v>181757</v>
      </c>
      <c r="B92532" t="s">
        <v>181758</v>
      </c>
    </row>
    <row r="92533" spans="1:2">
      <c r="A92533" t="s">
        <v>181759</v>
      </c>
      <c r="B92533" t="s">
        <v>181760</v>
      </c>
    </row>
    <row r="92534" spans="1:2">
      <c r="A92534" t="s">
        <v>181761</v>
      </c>
      <c r="B92534" t="s">
        <v>181762</v>
      </c>
    </row>
    <row r="92535" spans="1:2">
      <c r="A92535" t="s">
        <v>181763</v>
      </c>
      <c r="B92535" t="s">
        <v>181764</v>
      </c>
    </row>
    <row r="92536" spans="1:2">
      <c r="A92536" t="s">
        <v>181765</v>
      </c>
      <c r="B92536" t="s">
        <v>181766</v>
      </c>
    </row>
    <row r="92537" spans="1:2">
      <c r="A92537" t="s">
        <v>181767</v>
      </c>
      <c r="B92537" t="s">
        <v>181768</v>
      </c>
    </row>
    <row r="92538" spans="1:2">
      <c r="A92538" t="s">
        <v>181769</v>
      </c>
      <c r="B92538" t="s">
        <v>181770</v>
      </c>
    </row>
    <row r="92539" spans="1:2">
      <c r="A92539" t="s">
        <v>181771</v>
      </c>
      <c r="B92539" t="s">
        <v>181772</v>
      </c>
    </row>
    <row r="92540" spans="1:2">
      <c r="A92540" t="s">
        <v>181773</v>
      </c>
      <c r="B92540" t="s">
        <v>181774</v>
      </c>
    </row>
    <row r="92541" spans="1:2">
      <c r="A92541" t="s">
        <v>181775</v>
      </c>
      <c r="B92541" t="s">
        <v>181776</v>
      </c>
    </row>
    <row r="92542" spans="1:2">
      <c r="A92542" t="s">
        <v>181777</v>
      </c>
      <c r="B92542" t="s">
        <v>181778</v>
      </c>
    </row>
    <row r="92543" spans="1:2">
      <c r="A92543" t="s">
        <v>181779</v>
      </c>
      <c r="B92543" t="s">
        <v>181780</v>
      </c>
    </row>
    <row r="92544" spans="1:2">
      <c r="A92544" t="s">
        <v>181781</v>
      </c>
      <c r="B92544" t="s">
        <v>181782</v>
      </c>
    </row>
    <row r="92545" spans="1:2">
      <c r="A92545" t="s">
        <v>181783</v>
      </c>
      <c r="B92545" t="s">
        <v>181784</v>
      </c>
    </row>
    <row r="92546" spans="1:2">
      <c r="A92546" t="s">
        <v>181785</v>
      </c>
      <c r="B92546" t="s">
        <v>181786</v>
      </c>
    </row>
    <row r="92547" spans="1:2">
      <c r="A92547" t="s">
        <v>181787</v>
      </c>
      <c r="B92547" t="s">
        <v>181788</v>
      </c>
    </row>
    <row r="92548" spans="1:2">
      <c r="A92548" t="s">
        <v>181789</v>
      </c>
      <c r="B92548" t="s">
        <v>181790</v>
      </c>
    </row>
    <row r="92549" spans="1:2">
      <c r="A92549" t="s">
        <v>181791</v>
      </c>
      <c r="B92549" t="s">
        <v>181792</v>
      </c>
    </row>
    <row r="92550" spans="1:2">
      <c r="A92550" t="s">
        <v>181793</v>
      </c>
      <c r="B92550" t="s">
        <v>181794</v>
      </c>
    </row>
    <row r="92551" spans="1:2">
      <c r="A92551" t="s">
        <v>181795</v>
      </c>
      <c r="B92551" t="s">
        <v>181796</v>
      </c>
    </row>
    <row r="92552" spans="1:2">
      <c r="A92552" t="s">
        <v>181797</v>
      </c>
      <c r="B92552" t="s">
        <v>181798</v>
      </c>
    </row>
    <row r="92553" spans="1:2">
      <c r="A92553" t="s">
        <v>181799</v>
      </c>
      <c r="B92553" t="s">
        <v>181800</v>
      </c>
    </row>
    <row r="92554" spans="1:2">
      <c r="A92554" t="s">
        <v>181801</v>
      </c>
      <c r="B92554" t="s">
        <v>181802</v>
      </c>
    </row>
    <row r="92555" spans="1:2">
      <c r="A92555" t="s">
        <v>181803</v>
      </c>
      <c r="B92555" t="s">
        <v>181804</v>
      </c>
    </row>
    <row r="92556" spans="1:2">
      <c r="A92556" t="s">
        <v>181805</v>
      </c>
      <c r="B92556" t="s">
        <v>181806</v>
      </c>
    </row>
    <row r="92557" spans="1:2">
      <c r="A92557" t="s">
        <v>181807</v>
      </c>
      <c r="B92557" t="s">
        <v>181808</v>
      </c>
    </row>
    <row r="92558" spans="1:2">
      <c r="A92558" t="s">
        <v>181809</v>
      </c>
      <c r="B92558" t="s">
        <v>181810</v>
      </c>
    </row>
    <row r="92559" spans="1:2">
      <c r="A92559" t="s">
        <v>181811</v>
      </c>
      <c r="B92559" t="s">
        <v>181812</v>
      </c>
    </row>
    <row r="92560" spans="1:2">
      <c r="A92560" t="s">
        <v>181813</v>
      </c>
      <c r="B92560" t="s">
        <v>181814</v>
      </c>
    </row>
    <row r="92561" spans="1:2">
      <c r="A92561" t="s">
        <v>181815</v>
      </c>
      <c r="B92561" t="s">
        <v>181816</v>
      </c>
    </row>
    <row r="92562" spans="1:2">
      <c r="A92562" t="s">
        <v>181817</v>
      </c>
      <c r="B92562" t="s">
        <v>181818</v>
      </c>
    </row>
    <row r="92563" spans="1:2">
      <c r="A92563" t="s">
        <v>181819</v>
      </c>
      <c r="B92563" t="s">
        <v>181820</v>
      </c>
    </row>
    <row r="92564" spans="1:2">
      <c r="A92564" t="s">
        <v>181821</v>
      </c>
      <c r="B92564" t="s">
        <v>181822</v>
      </c>
    </row>
    <row r="92565" spans="1:2">
      <c r="A92565" t="s">
        <v>181823</v>
      </c>
      <c r="B92565" t="s">
        <v>181824</v>
      </c>
    </row>
    <row r="92566" spans="1:2">
      <c r="A92566" t="s">
        <v>181825</v>
      </c>
      <c r="B92566" t="s">
        <v>181826</v>
      </c>
    </row>
    <row r="92567" spans="1:2">
      <c r="A92567" t="s">
        <v>181827</v>
      </c>
      <c r="B92567" t="s">
        <v>181828</v>
      </c>
    </row>
    <row r="92568" spans="1:2">
      <c r="A92568" t="s">
        <v>181829</v>
      </c>
      <c r="B92568" t="s">
        <v>181830</v>
      </c>
    </row>
    <row r="92569" spans="1:2">
      <c r="A92569" t="s">
        <v>181831</v>
      </c>
      <c r="B92569" t="s">
        <v>181832</v>
      </c>
    </row>
    <row r="92570" spans="1:2">
      <c r="A92570" t="s">
        <v>181833</v>
      </c>
      <c r="B92570" t="s">
        <v>181834</v>
      </c>
    </row>
    <row r="92571" spans="1:2">
      <c r="A92571" t="s">
        <v>181835</v>
      </c>
      <c r="B92571" t="s">
        <v>181836</v>
      </c>
    </row>
    <row r="92572" spans="1:2">
      <c r="A92572" t="s">
        <v>181837</v>
      </c>
      <c r="B92572" t="s">
        <v>181838</v>
      </c>
    </row>
    <row r="92573" spans="1:2">
      <c r="A92573" t="s">
        <v>181839</v>
      </c>
      <c r="B92573" t="s">
        <v>181840</v>
      </c>
    </row>
    <row r="92574" spans="1:2">
      <c r="A92574" t="s">
        <v>181841</v>
      </c>
      <c r="B92574" t="s">
        <v>181842</v>
      </c>
    </row>
    <row r="92575" spans="1:2">
      <c r="A92575" t="s">
        <v>181843</v>
      </c>
      <c r="B92575" t="s">
        <v>181844</v>
      </c>
    </row>
    <row r="92576" spans="1:2">
      <c r="A92576" t="s">
        <v>181845</v>
      </c>
      <c r="B92576" t="s">
        <v>181846</v>
      </c>
    </row>
    <row r="92577" spans="1:2">
      <c r="A92577" t="s">
        <v>181847</v>
      </c>
      <c r="B92577" t="s">
        <v>181848</v>
      </c>
    </row>
    <row r="92578" spans="1:2">
      <c r="A92578" t="s">
        <v>181849</v>
      </c>
      <c r="B92578" t="s">
        <v>181850</v>
      </c>
    </row>
    <row r="92579" spans="1:2">
      <c r="A92579" t="s">
        <v>181851</v>
      </c>
      <c r="B92579" t="s">
        <v>181852</v>
      </c>
    </row>
    <row r="92580" spans="1:2">
      <c r="A92580" t="s">
        <v>181853</v>
      </c>
      <c r="B92580" t="s">
        <v>181854</v>
      </c>
    </row>
    <row r="92581" spans="1:2">
      <c r="A92581" t="s">
        <v>181855</v>
      </c>
      <c r="B92581" t="s">
        <v>181856</v>
      </c>
    </row>
    <row r="92582" spans="1:2">
      <c r="A92582" t="s">
        <v>181857</v>
      </c>
      <c r="B92582" t="s">
        <v>181858</v>
      </c>
    </row>
    <row r="92583" spans="1:2">
      <c r="A92583" t="s">
        <v>181859</v>
      </c>
      <c r="B92583" t="s">
        <v>181860</v>
      </c>
    </row>
    <row r="92584" spans="1:2">
      <c r="A92584" t="s">
        <v>181861</v>
      </c>
      <c r="B92584" t="s">
        <v>181862</v>
      </c>
    </row>
    <row r="92585" spans="1:2">
      <c r="A92585" t="s">
        <v>181863</v>
      </c>
      <c r="B92585" t="s">
        <v>181864</v>
      </c>
    </row>
    <row r="92586" spans="1:2">
      <c r="A92586" t="s">
        <v>181865</v>
      </c>
      <c r="B92586" t="s">
        <v>181866</v>
      </c>
    </row>
    <row r="92587" spans="1:2">
      <c r="A92587" t="s">
        <v>181867</v>
      </c>
      <c r="B92587" t="s">
        <v>181868</v>
      </c>
    </row>
    <row r="92588" spans="1:2">
      <c r="A92588" t="s">
        <v>181869</v>
      </c>
      <c r="B92588" t="s">
        <v>181870</v>
      </c>
    </row>
    <row r="92589" spans="1:2">
      <c r="A92589" t="s">
        <v>181871</v>
      </c>
      <c r="B92589" t="s">
        <v>181872</v>
      </c>
    </row>
    <row r="92590" spans="1:2">
      <c r="A92590" t="s">
        <v>181873</v>
      </c>
      <c r="B92590" t="s">
        <v>181874</v>
      </c>
    </row>
    <row r="92591" spans="1:2">
      <c r="A92591" t="s">
        <v>181875</v>
      </c>
      <c r="B92591" t="s">
        <v>181876</v>
      </c>
    </row>
    <row r="92592" spans="1:2">
      <c r="A92592" t="s">
        <v>181877</v>
      </c>
      <c r="B92592" t="s">
        <v>181878</v>
      </c>
    </row>
    <row r="92593" spans="1:2">
      <c r="A92593" t="s">
        <v>181879</v>
      </c>
      <c r="B92593" t="s">
        <v>181880</v>
      </c>
    </row>
    <row r="92594" spans="1:2">
      <c r="A92594" t="s">
        <v>181881</v>
      </c>
      <c r="B92594" t="s">
        <v>181882</v>
      </c>
    </row>
    <row r="92595" spans="1:2">
      <c r="A92595" t="s">
        <v>181883</v>
      </c>
      <c r="B92595" t="s">
        <v>181884</v>
      </c>
    </row>
    <row r="92596" spans="1:2">
      <c r="A92596" t="s">
        <v>181885</v>
      </c>
      <c r="B92596" t="s">
        <v>181886</v>
      </c>
    </row>
    <row r="92597" spans="1:2">
      <c r="A92597" t="s">
        <v>181887</v>
      </c>
      <c r="B92597" t="s">
        <v>181888</v>
      </c>
    </row>
    <row r="92598" spans="1:2">
      <c r="A92598" t="s">
        <v>181889</v>
      </c>
      <c r="B92598" t="s">
        <v>181890</v>
      </c>
    </row>
    <row r="92599" spans="1:2">
      <c r="A92599" t="s">
        <v>181891</v>
      </c>
      <c r="B92599" t="s">
        <v>181892</v>
      </c>
    </row>
    <row r="92600" spans="1:2">
      <c r="A92600" t="s">
        <v>181893</v>
      </c>
      <c r="B92600" t="s">
        <v>181894</v>
      </c>
    </row>
    <row r="92601" spans="1:2">
      <c r="A92601" t="s">
        <v>181895</v>
      </c>
      <c r="B92601" t="s">
        <v>181896</v>
      </c>
    </row>
    <row r="92602" spans="1:2">
      <c r="A92602" t="s">
        <v>181897</v>
      </c>
      <c r="B92602" t="s">
        <v>181898</v>
      </c>
    </row>
    <row r="92603" spans="1:2">
      <c r="A92603" t="s">
        <v>181899</v>
      </c>
      <c r="B92603" t="s">
        <v>181900</v>
      </c>
    </row>
    <row r="92604" spans="1:2">
      <c r="A92604" t="s">
        <v>181901</v>
      </c>
      <c r="B92604" t="s">
        <v>181902</v>
      </c>
    </row>
    <row r="92605" spans="1:2">
      <c r="A92605" t="s">
        <v>181903</v>
      </c>
      <c r="B92605" t="s">
        <v>181904</v>
      </c>
    </row>
    <row r="92606" spans="1:2">
      <c r="A92606" t="s">
        <v>181905</v>
      </c>
      <c r="B92606" t="s">
        <v>181906</v>
      </c>
    </row>
    <row r="92607" spans="1:2">
      <c r="A92607" t="s">
        <v>181907</v>
      </c>
      <c r="B92607" t="s">
        <v>181908</v>
      </c>
    </row>
    <row r="92608" spans="1:2">
      <c r="A92608" t="s">
        <v>181909</v>
      </c>
      <c r="B92608" t="s">
        <v>181910</v>
      </c>
    </row>
    <row r="92609" spans="1:2">
      <c r="A92609" t="s">
        <v>181911</v>
      </c>
      <c r="B92609" t="s">
        <v>181912</v>
      </c>
    </row>
    <row r="92610" spans="1:2">
      <c r="A92610" t="s">
        <v>181913</v>
      </c>
      <c r="B92610" t="s">
        <v>181914</v>
      </c>
    </row>
    <row r="92611" spans="1:2">
      <c r="A92611" t="s">
        <v>181915</v>
      </c>
      <c r="B92611" t="s">
        <v>181916</v>
      </c>
    </row>
    <row r="92612" spans="1:2">
      <c r="A92612" t="s">
        <v>181917</v>
      </c>
      <c r="B92612" t="s">
        <v>181918</v>
      </c>
    </row>
    <row r="92613" spans="1:2">
      <c r="A92613" t="s">
        <v>181919</v>
      </c>
      <c r="B92613" t="s">
        <v>181920</v>
      </c>
    </row>
    <row r="92614" spans="1:2">
      <c r="A92614" t="s">
        <v>181921</v>
      </c>
      <c r="B92614" t="s">
        <v>181922</v>
      </c>
    </row>
    <row r="92615" spans="1:2">
      <c r="A92615" t="s">
        <v>181923</v>
      </c>
      <c r="B92615" t="s">
        <v>181924</v>
      </c>
    </row>
    <row r="92616" spans="1:2">
      <c r="A92616" t="s">
        <v>181925</v>
      </c>
      <c r="B92616" t="s">
        <v>181926</v>
      </c>
    </row>
    <row r="92617" spans="1:2">
      <c r="A92617" t="s">
        <v>181927</v>
      </c>
      <c r="B92617" t="s">
        <v>181928</v>
      </c>
    </row>
    <row r="92618" spans="1:2">
      <c r="A92618" t="s">
        <v>181929</v>
      </c>
      <c r="B92618" t="s">
        <v>181930</v>
      </c>
    </row>
    <row r="92619" spans="1:2">
      <c r="A92619" t="s">
        <v>181931</v>
      </c>
      <c r="B92619" t="s">
        <v>181932</v>
      </c>
    </row>
    <row r="92620" spans="1:2">
      <c r="A92620" t="s">
        <v>181933</v>
      </c>
      <c r="B92620" t="s">
        <v>181934</v>
      </c>
    </row>
    <row r="92621" spans="1:2">
      <c r="A92621" t="s">
        <v>181935</v>
      </c>
      <c r="B92621" t="s">
        <v>181936</v>
      </c>
    </row>
    <row r="92622" spans="1:2">
      <c r="A92622" t="s">
        <v>181937</v>
      </c>
      <c r="B92622" t="s">
        <v>181938</v>
      </c>
    </row>
    <row r="92623" spans="1:2">
      <c r="A92623" t="s">
        <v>181939</v>
      </c>
      <c r="B92623" t="s">
        <v>181940</v>
      </c>
    </row>
    <row r="92624" spans="1:2">
      <c r="A92624" t="s">
        <v>181941</v>
      </c>
      <c r="B92624" t="s">
        <v>181942</v>
      </c>
    </row>
    <row r="92625" spans="1:2">
      <c r="A92625" t="s">
        <v>181943</v>
      </c>
      <c r="B92625" t="s">
        <v>181944</v>
      </c>
    </row>
    <row r="92626" spans="1:2">
      <c r="A92626" t="s">
        <v>181945</v>
      </c>
      <c r="B92626" t="s">
        <v>181946</v>
      </c>
    </row>
    <row r="92627" spans="1:2">
      <c r="A92627" t="s">
        <v>181947</v>
      </c>
      <c r="B92627" t="s">
        <v>181948</v>
      </c>
    </row>
    <row r="92628" spans="1:2">
      <c r="A92628" t="s">
        <v>181949</v>
      </c>
      <c r="B92628" t="s">
        <v>181950</v>
      </c>
    </row>
    <row r="92629" spans="1:2">
      <c r="A92629" t="s">
        <v>181951</v>
      </c>
      <c r="B92629" t="s">
        <v>181952</v>
      </c>
    </row>
    <row r="92630" spans="1:2">
      <c r="A92630" t="s">
        <v>181953</v>
      </c>
      <c r="B92630" t="s">
        <v>181954</v>
      </c>
    </row>
    <row r="92631" spans="1:2">
      <c r="A92631" t="s">
        <v>181955</v>
      </c>
      <c r="B92631" t="s">
        <v>181956</v>
      </c>
    </row>
    <row r="92632" spans="1:2">
      <c r="A92632" t="s">
        <v>181957</v>
      </c>
      <c r="B92632" t="s">
        <v>181958</v>
      </c>
    </row>
    <row r="92633" spans="1:2">
      <c r="A92633" t="s">
        <v>181959</v>
      </c>
      <c r="B92633" t="s">
        <v>181960</v>
      </c>
    </row>
    <row r="92634" spans="1:2">
      <c r="A92634" t="s">
        <v>181961</v>
      </c>
      <c r="B92634" t="s">
        <v>181962</v>
      </c>
    </row>
    <row r="92635" spans="1:2">
      <c r="A92635" t="s">
        <v>181963</v>
      </c>
      <c r="B92635" t="s">
        <v>181964</v>
      </c>
    </row>
    <row r="92636" spans="1:2">
      <c r="A92636" t="s">
        <v>181965</v>
      </c>
      <c r="B92636" t="s">
        <v>181966</v>
      </c>
    </row>
    <row r="92637" spans="1:2">
      <c r="A92637" t="s">
        <v>181967</v>
      </c>
      <c r="B92637" t="s">
        <v>181968</v>
      </c>
    </row>
    <row r="92638" spans="1:2">
      <c r="A92638" t="s">
        <v>181969</v>
      </c>
      <c r="B92638" t="s">
        <v>181970</v>
      </c>
    </row>
    <row r="92639" spans="1:2">
      <c r="A92639" t="s">
        <v>181971</v>
      </c>
      <c r="B92639" t="s">
        <v>181972</v>
      </c>
    </row>
    <row r="92640" spans="1:2">
      <c r="A92640" t="s">
        <v>181973</v>
      </c>
      <c r="B92640" t="s">
        <v>181974</v>
      </c>
    </row>
    <row r="92641" spans="1:2">
      <c r="A92641" t="s">
        <v>181975</v>
      </c>
      <c r="B92641" t="s">
        <v>181976</v>
      </c>
    </row>
    <row r="92642" spans="1:2">
      <c r="A92642" t="s">
        <v>181977</v>
      </c>
      <c r="B92642" t="s">
        <v>181978</v>
      </c>
    </row>
    <row r="92643" spans="1:2">
      <c r="A92643" t="s">
        <v>181979</v>
      </c>
      <c r="B92643" t="s">
        <v>181980</v>
      </c>
    </row>
    <row r="92644" spans="1:2">
      <c r="A92644" t="s">
        <v>181981</v>
      </c>
      <c r="B92644" t="s">
        <v>181982</v>
      </c>
    </row>
    <row r="92645" spans="1:2">
      <c r="A92645" t="s">
        <v>181983</v>
      </c>
      <c r="B92645" t="s">
        <v>181984</v>
      </c>
    </row>
    <row r="92646" spans="1:2">
      <c r="A92646" t="s">
        <v>181985</v>
      </c>
      <c r="B92646" t="s">
        <v>181986</v>
      </c>
    </row>
    <row r="92647" spans="1:2">
      <c r="A92647" t="s">
        <v>181987</v>
      </c>
      <c r="B92647" t="s">
        <v>181988</v>
      </c>
    </row>
    <row r="92648" spans="1:2">
      <c r="A92648" t="s">
        <v>181989</v>
      </c>
      <c r="B92648" t="s">
        <v>181990</v>
      </c>
    </row>
    <row r="92649" spans="1:2">
      <c r="A92649" t="s">
        <v>181991</v>
      </c>
      <c r="B92649" t="s">
        <v>181992</v>
      </c>
    </row>
    <row r="92650" spans="1:2">
      <c r="A92650" t="s">
        <v>181993</v>
      </c>
      <c r="B92650" t="s">
        <v>181994</v>
      </c>
    </row>
    <row r="92651" spans="1:2">
      <c r="A92651" t="s">
        <v>181995</v>
      </c>
      <c r="B92651" t="s">
        <v>181996</v>
      </c>
    </row>
    <row r="92652" spans="1:2">
      <c r="A92652" t="s">
        <v>181997</v>
      </c>
      <c r="B92652" t="s">
        <v>181998</v>
      </c>
    </row>
    <row r="92653" spans="1:2">
      <c r="A92653" t="s">
        <v>181999</v>
      </c>
      <c r="B92653" t="s">
        <v>182000</v>
      </c>
    </row>
    <row r="92654" spans="1:2">
      <c r="A92654" t="s">
        <v>182001</v>
      </c>
      <c r="B92654" t="s">
        <v>182002</v>
      </c>
    </row>
    <row r="92655" spans="1:2">
      <c r="A92655" t="s">
        <v>182003</v>
      </c>
      <c r="B92655" t="s">
        <v>182004</v>
      </c>
    </row>
    <row r="92656" spans="1:2">
      <c r="A92656" t="s">
        <v>182005</v>
      </c>
      <c r="B92656" t="s">
        <v>182006</v>
      </c>
    </row>
    <row r="92657" spans="1:2">
      <c r="A92657" t="s">
        <v>182007</v>
      </c>
      <c r="B92657" t="s">
        <v>182008</v>
      </c>
    </row>
    <row r="92658" spans="1:2">
      <c r="A92658" t="s">
        <v>182009</v>
      </c>
      <c r="B92658" t="s">
        <v>182010</v>
      </c>
    </row>
    <row r="92659" spans="1:2">
      <c r="A92659" t="s">
        <v>182011</v>
      </c>
      <c r="B92659" t="s">
        <v>182012</v>
      </c>
    </row>
    <row r="92660" spans="1:2">
      <c r="A92660" t="s">
        <v>182013</v>
      </c>
      <c r="B92660" t="s">
        <v>182014</v>
      </c>
    </row>
    <row r="92661" spans="1:2">
      <c r="A92661" t="s">
        <v>182015</v>
      </c>
      <c r="B92661" t="s">
        <v>182016</v>
      </c>
    </row>
    <row r="92662" spans="1:2">
      <c r="A92662" t="s">
        <v>182017</v>
      </c>
      <c r="B92662" t="s">
        <v>182018</v>
      </c>
    </row>
    <row r="92663" spans="1:2">
      <c r="A92663" t="s">
        <v>182019</v>
      </c>
      <c r="B92663" t="s">
        <v>182020</v>
      </c>
    </row>
    <row r="92664" spans="1:2">
      <c r="A92664" t="s">
        <v>182021</v>
      </c>
      <c r="B92664" t="s">
        <v>182022</v>
      </c>
    </row>
    <row r="92665" spans="1:2">
      <c r="A92665" t="s">
        <v>182023</v>
      </c>
      <c r="B92665" t="s">
        <v>182024</v>
      </c>
    </row>
    <row r="92666" spans="1:2">
      <c r="A92666" t="s">
        <v>182025</v>
      </c>
      <c r="B92666" t="s">
        <v>182026</v>
      </c>
    </row>
    <row r="92667" spans="1:2">
      <c r="A92667" t="s">
        <v>182027</v>
      </c>
      <c r="B92667" t="s">
        <v>182028</v>
      </c>
    </row>
    <row r="92668" spans="1:2">
      <c r="A92668" t="s">
        <v>182029</v>
      </c>
      <c r="B92668" t="s">
        <v>182030</v>
      </c>
    </row>
    <row r="92669" spans="1:2">
      <c r="A92669" t="s">
        <v>182031</v>
      </c>
      <c r="B92669" t="s">
        <v>182032</v>
      </c>
    </row>
    <row r="92670" spans="1:2">
      <c r="A92670" t="s">
        <v>182033</v>
      </c>
      <c r="B92670" t="s">
        <v>182034</v>
      </c>
    </row>
    <row r="92671" spans="1:2">
      <c r="A92671" t="s">
        <v>182035</v>
      </c>
      <c r="B92671" t="s">
        <v>182036</v>
      </c>
    </row>
    <row r="92672" spans="1:2">
      <c r="A92672" t="s">
        <v>182037</v>
      </c>
      <c r="B92672" t="s">
        <v>182038</v>
      </c>
    </row>
    <row r="92673" spans="1:2">
      <c r="A92673" t="s">
        <v>182039</v>
      </c>
      <c r="B92673" t="s">
        <v>182040</v>
      </c>
    </row>
    <row r="92674" spans="1:2">
      <c r="A92674" t="s">
        <v>182041</v>
      </c>
      <c r="B92674" t="s">
        <v>182042</v>
      </c>
    </row>
    <row r="92675" spans="1:2">
      <c r="A92675" t="s">
        <v>182043</v>
      </c>
      <c r="B92675" t="s">
        <v>182044</v>
      </c>
    </row>
    <row r="92676" spans="1:2">
      <c r="A92676" t="s">
        <v>182045</v>
      </c>
      <c r="B92676" t="s">
        <v>182046</v>
      </c>
    </row>
    <row r="92677" spans="1:2">
      <c r="A92677" t="s">
        <v>182047</v>
      </c>
      <c r="B92677" t="s">
        <v>182048</v>
      </c>
    </row>
    <row r="92678" spans="1:2">
      <c r="A92678" t="s">
        <v>182049</v>
      </c>
      <c r="B92678" t="s">
        <v>182050</v>
      </c>
    </row>
    <row r="92679" spans="1:2">
      <c r="A92679" t="s">
        <v>182051</v>
      </c>
      <c r="B92679" t="s">
        <v>182052</v>
      </c>
    </row>
    <row r="92680" spans="1:2">
      <c r="A92680" t="s">
        <v>182053</v>
      </c>
      <c r="B92680" t="s">
        <v>182054</v>
      </c>
    </row>
    <row r="92681" spans="1:2">
      <c r="A92681" t="s">
        <v>182055</v>
      </c>
      <c r="B92681" t="s">
        <v>182056</v>
      </c>
    </row>
    <row r="92682" spans="1:2">
      <c r="A92682" t="s">
        <v>182057</v>
      </c>
      <c r="B92682" t="s">
        <v>182058</v>
      </c>
    </row>
    <row r="92683" spans="1:2">
      <c r="A92683" t="s">
        <v>182059</v>
      </c>
      <c r="B92683" t="s">
        <v>182060</v>
      </c>
    </row>
    <row r="92684" spans="1:2">
      <c r="A92684" t="s">
        <v>182061</v>
      </c>
      <c r="B92684" t="s">
        <v>182062</v>
      </c>
    </row>
    <row r="92685" spans="1:2">
      <c r="A92685" t="s">
        <v>182063</v>
      </c>
      <c r="B92685" t="s">
        <v>182064</v>
      </c>
    </row>
    <row r="92686" spans="1:2">
      <c r="A92686" t="s">
        <v>182065</v>
      </c>
      <c r="B92686" t="s">
        <v>182066</v>
      </c>
    </row>
    <row r="92687" spans="1:2">
      <c r="A92687" t="s">
        <v>182067</v>
      </c>
      <c r="B92687" t="s">
        <v>182068</v>
      </c>
    </row>
    <row r="92688" spans="1:2">
      <c r="A92688" t="s">
        <v>182069</v>
      </c>
      <c r="B92688" t="s">
        <v>182070</v>
      </c>
    </row>
    <row r="92689" spans="1:2">
      <c r="A92689" t="s">
        <v>182071</v>
      </c>
      <c r="B92689" t="s">
        <v>182072</v>
      </c>
    </row>
    <row r="92690" spans="1:2">
      <c r="A92690" t="s">
        <v>182073</v>
      </c>
      <c r="B92690" t="s">
        <v>182074</v>
      </c>
    </row>
    <row r="92691" spans="1:2">
      <c r="A92691" t="s">
        <v>182075</v>
      </c>
      <c r="B92691" t="s">
        <v>182076</v>
      </c>
    </row>
    <row r="92692" spans="1:2">
      <c r="A92692" t="s">
        <v>182077</v>
      </c>
      <c r="B92692" t="s">
        <v>182078</v>
      </c>
    </row>
    <row r="92693" spans="1:2">
      <c r="A92693" t="s">
        <v>182079</v>
      </c>
      <c r="B92693" t="s">
        <v>182080</v>
      </c>
    </row>
    <row r="92694" spans="1:2">
      <c r="A92694" t="s">
        <v>182081</v>
      </c>
      <c r="B92694" t="s">
        <v>182082</v>
      </c>
    </row>
    <row r="92695" spans="1:2">
      <c r="A92695" t="s">
        <v>182083</v>
      </c>
      <c r="B92695" t="s">
        <v>182084</v>
      </c>
    </row>
    <row r="92696" spans="1:2">
      <c r="A92696" t="s">
        <v>182085</v>
      </c>
      <c r="B92696" t="s">
        <v>182086</v>
      </c>
    </row>
    <row r="92697" spans="1:2">
      <c r="A92697" t="s">
        <v>182087</v>
      </c>
      <c r="B92697" t="s">
        <v>182088</v>
      </c>
    </row>
    <row r="92698" spans="1:2">
      <c r="A92698" t="s">
        <v>182089</v>
      </c>
      <c r="B92698" t="s">
        <v>182090</v>
      </c>
    </row>
    <row r="92699" spans="1:2">
      <c r="A92699" t="s">
        <v>182091</v>
      </c>
      <c r="B92699" t="s">
        <v>182092</v>
      </c>
    </row>
    <row r="92700" spans="1:2">
      <c r="A92700" t="s">
        <v>182093</v>
      </c>
      <c r="B92700" t="s">
        <v>182094</v>
      </c>
    </row>
    <row r="92701" spans="1:2">
      <c r="A92701" t="s">
        <v>182095</v>
      </c>
      <c r="B92701" t="s">
        <v>182096</v>
      </c>
    </row>
    <row r="92702" spans="1:2">
      <c r="A92702" t="s">
        <v>182097</v>
      </c>
      <c r="B92702" t="s">
        <v>182098</v>
      </c>
    </row>
    <row r="92703" spans="1:2">
      <c r="A92703" t="s">
        <v>182099</v>
      </c>
      <c r="B92703" t="s">
        <v>182100</v>
      </c>
    </row>
    <row r="92704" spans="1:2">
      <c r="A92704" t="s">
        <v>182101</v>
      </c>
      <c r="B92704" t="s">
        <v>182102</v>
      </c>
    </row>
    <row r="92705" spans="1:2">
      <c r="A92705" t="s">
        <v>182103</v>
      </c>
      <c r="B92705" t="s">
        <v>182104</v>
      </c>
    </row>
    <row r="92706" spans="1:2">
      <c r="A92706" t="s">
        <v>182105</v>
      </c>
      <c r="B92706" t="s">
        <v>182106</v>
      </c>
    </row>
    <row r="92707" spans="1:2">
      <c r="A92707" t="s">
        <v>182107</v>
      </c>
      <c r="B92707" t="s">
        <v>182108</v>
      </c>
    </row>
    <row r="92708" spans="1:2">
      <c r="A92708" t="s">
        <v>182109</v>
      </c>
      <c r="B92708" t="s">
        <v>182110</v>
      </c>
    </row>
    <row r="92709" spans="1:2">
      <c r="A92709" t="s">
        <v>182111</v>
      </c>
      <c r="B92709" t="s">
        <v>182112</v>
      </c>
    </row>
    <row r="92710" spans="1:2">
      <c r="A92710" t="s">
        <v>182113</v>
      </c>
      <c r="B92710" t="s">
        <v>182114</v>
      </c>
    </row>
    <row r="92711" spans="1:2">
      <c r="A92711" t="s">
        <v>182115</v>
      </c>
      <c r="B92711" t="s">
        <v>182116</v>
      </c>
    </row>
    <row r="92712" spans="1:2">
      <c r="A92712" t="s">
        <v>182117</v>
      </c>
      <c r="B92712" t="s">
        <v>182118</v>
      </c>
    </row>
    <row r="92713" spans="1:2">
      <c r="A92713" t="s">
        <v>182119</v>
      </c>
      <c r="B92713" t="s">
        <v>182120</v>
      </c>
    </row>
    <row r="92714" spans="1:2">
      <c r="A92714" t="s">
        <v>182121</v>
      </c>
      <c r="B92714" t="s">
        <v>182122</v>
      </c>
    </row>
    <row r="92715" spans="1:2">
      <c r="A92715" t="s">
        <v>182123</v>
      </c>
      <c r="B92715" t="s">
        <v>182124</v>
      </c>
    </row>
    <row r="92716" spans="1:2">
      <c r="A92716" t="s">
        <v>182125</v>
      </c>
      <c r="B92716" t="s">
        <v>182126</v>
      </c>
    </row>
    <row r="92717" spans="1:2">
      <c r="A92717" t="s">
        <v>182127</v>
      </c>
      <c r="B92717" t="s">
        <v>182128</v>
      </c>
    </row>
    <row r="92718" spans="1:2">
      <c r="A92718" t="s">
        <v>182129</v>
      </c>
      <c r="B92718" t="s">
        <v>182130</v>
      </c>
    </row>
    <row r="92719" spans="1:2">
      <c r="A92719" t="s">
        <v>182131</v>
      </c>
      <c r="B92719" t="s">
        <v>182132</v>
      </c>
    </row>
    <row r="92720" spans="1:2">
      <c r="A92720" t="s">
        <v>182133</v>
      </c>
      <c r="B92720" t="s">
        <v>182134</v>
      </c>
    </row>
    <row r="92721" spans="1:2">
      <c r="A92721" t="s">
        <v>182135</v>
      </c>
      <c r="B92721" t="s">
        <v>182136</v>
      </c>
    </row>
    <row r="92722" spans="1:2">
      <c r="A92722" t="s">
        <v>182137</v>
      </c>
      <c r="B92722" t="s">
        <v>182138</v>
      </c>
    </row>
    <row r="92723" spans="1:2">
      <c r="A92723" t="s">
        <v>182139</v>
      </c>
      <c r="B92723" t="s">
        <v>182140</v>
      </c>
    </row>
    <row r="92724" spans="1:2">
      <c r="A92724" t="s">
        <v>182141</v>
      </c>
      <c r="B92724" t="s">
        <v>182142</v>
      </c>
    </row>
    <row r="92725" spans="1:2">
      <c r="A92725" t="s">
        <v>182143</v>
      </c>
      <c r="B92725" t="s">
        <v>182144</v>
      </c>
    </row>
    <row r="92726" spans="1:2">
      <c r="A92726" t="s">
        <v>182145</v>
      </c>
      <c r="B92726" t="s">
        <v>182146</v>
      </c>
    </row>
    <row r="92727" spans="1:2">
      <c r="A92727" t="s">
        <v>182147</v>
      </c>
      <c r="B92727" t="s">
        <v>182148</v>
      </c>
    </row>
    <row r="92728" spans="1:2">
      <c r="A92728" t="s">
        <v>182149</v>
      </c>
      <c r="B92728" t="s">
        <v>182150</v>
      </c>
    </row>
    <row r="92729" spans="1:2">
      <c r="A92729" t="s">
        <v>182151</v>
      </c>
      <c r="B92729" t="s">
        <v>182152</v>
      </c>
    </row>
    <row r="92730" spans="1:2">
      <c r="A92730" t="s">
        <v>182153</v>
      </c>
      <c r="B92730" t="s">
        <v>182154</v>
      </c>
    </row>
    <row r="92731" spans="1:2">
      <c r="A92731" t="s">
        <v>182155</v>
      </c>
      <c r="B92731" t="s">
        <v>182156</v>
      </c>
    </row>
    <row r="92732" spans="1:2">
      <c r="A92732" t="s">
        <v>182157</v>
      </c>
      <c r="B92732" t="s">
        <v>182158</v>
      </c>
    </row>
    <row r="92733" spans="1:2">
      <c r="A92733" t="s">
        <v>182159</v>
      </c>
      <c r="B92733" t="s">
        <v>182160</v>
      </c>
    </row>
    <row r="92734" spans="1:2">
      <c r="A92734" t="s">
        <v>182161</v>
      </c>
      <c r="B92734" t="s">
        <v>182162</v>
      </c>
    </row>
    <row r="92735" spans="1:2">
      <c r="A92735" t="s">
        <v>182163</v>
      </c>
      <c r="B92735" t="s">
        <v>182164</v>
      </c>
    </row>
    <row r="92736" spans="1:2">
      <c r="A92736" t="s">
        <v>182165</v>
      </c>
      <c r="B92736" t="s">
        <v>182166</v>
      </c>
    </row>
    <row r="92737" spans="1:2">
      <c r="A92737" t="s">
        <v>182167</v>
      </c>
      <c r="B92737" t="s">
        <v>182168</v>
      </c>
    </row>
    <row r="92738" spans="1:2">
      <c r="A92738" t="s">
        <v>182169</v>
      </c>
      <c r="B92738" t="s">
        <v>182170</v>
      </c>
    </row>
    <row r="92739" spans="1:2">
      <c r="A92739" t="s">
        <v>182171</v>
      </c>
      <c r="B92739" t="s">
        <v>182172</v>
      </c>
    </row>
    <row r="92740" spans="1:2">
      <c r="A92740" t="s">
        <v>182173</v>
      </c>
      <c r="B92740" t="s">
        <v>182174</v>
      </c>
    </row>
    <row r="92741" spans="1:2">
      <c r="A92741" t="s">
        <v>182175</v>
      </c>
      <c r="B92741" t="s">
        <v>182176</v>
      </c>
    </row>
    <row r="92742" spans="1:2">
      <c r="A92742" t="s">
        <v>182177</v>
      </c>
      <c r="B92742" t="s">
        <v>182178</v>
      </c>
    </row>
    <row r="92743" spans="1:2">
      <c r="A92743" t="s">
        <v>182179</v>
      </c>
      <c r="B92743" t="s">
        <v>182180</v>
      </c>
    </row>
    <row r="92744" spans="1:2">
      <c r="A92744" t="s">
        <v>182181</v>
      </c>
      <c r="B92744" t="s">
        <v>182182</v>
      </c>
    </row>
    <row r="92745" spans="1:2">
      <c r="A92745" t="s">
        <v>182183</v>
      </c>
      <c r="B92745" t="s">
        <v>182184</v>
      </c>
    </row>
    <row r="92746" spans="1:2">
      <c r="A92746" t="s">
        <v>182185</v>
      </c>
      <c r="B92746" t="s">
        <v>182186</v>
      </c>
    </row>
    <row r="92747" spans="1:2">
      <c r="A92747" t="s">
        <v>182187</v>
      </c>
      <c r="B92747" t="s">
        <v>182188</v>
      </c>
    </row>
    <row r="92748" spans="1:2">
      <c r="A92748" t="s">
        <v>182189</v>
      </c>
      <c r="B92748" t="s">
        <v>182190</v>
      </c>
    </row>
    <row r="92749" spans="1:2">
      <c r="A92749" t="s">
        <v>182191</v>
      </c>
      <c r="B92749" t="s">
        <v>182192</v>
      </c>
    </row>
    <row r="92750" spans="1:2">
      <c r="A92750" t="s">
        <v>182193</v>
      </c>
      <c r="B92750" t="s">
        <v>182194</v>
      </c>
    </row>
    <row r="92751" spans="1:2">
      <c r="A92751" t="s">
        <v>182195</v>
      </c>
      <c r="B92751" t="s">
        <v>182196</v>
      </c>
    </row>
    <row r="92752" spans="1:2">
      <c r="A92752" t="s">
        <v>182197</v>
      </c>
      <c r="B92752" t="s">
        <v>182198</v>
      </c>
    </row>
    <row r="92753" spans="1:2">
      <c r="A92753" t="s">
        <v>182199</v>
      </c>
      <c r="B92753" t="s">
        <v>182200</v>
      </c>
    </row>
    <row r="92754" spans="1:2">
      <c r="A92754" t="s">
        <v>182201</v>
      </c>
      <c r="B92754" t="s">
        <v>182202</v>
      </c>
    </row>
    <row r="92755" spans="1:2">
      <c r="A92755" t="s">
        <v>182203</v>
      </c>
      <c r="B92755" t="s">
        <v>182204</v>
      </c>
    </row>
    <row r="92756" spans="1:2">
      <c r="A92756" t="s">
        <v>182205</v>
      </c>
      <c r="B92756" t="s">
        <v>182206</v>
      </c>
    </row>
    <row r="92757" spans="1:2">
      <c r="A92757" t="s">
        <v>182207</v>
      </c>
      <c r="B92757" t="s">
        <v>182208</v>
      </c>
    </row>
    <row r="92758" spans="1:2">
      <c r="A92758" t="s">
        <v>182209</v>
      </c>
      <c r="B92758" t="s">
        <v>182210</v>
      </c>
    </row>
    <row r="92759" spans="1:2">
      <c r="A92759" t="s">
        <v>182211</v>
      </c>
      <c r="B92759" t="s">
        <v>182212</v>
      </c>
    </row>
    <row r="92760" spans="1:2">
      <c r="A92760" t="s">
        <v>182213</v>
      </c>
      <c r="B92760" t="s">
        <v>182214</v>
      </c>
    </row>
    <row r="92761" spans="1:2">
      <c r="A92761" t="s">
        <v>182215</v>
      </c>
      <c r="B92761" t="s">
        <v>182216</v>
      </c>
    </row>
    <row r="92762" spans="1:2">
      <c r="A92762" t="s">
        <v>182217</v>
      </c>
      <c r="B92762" t="s">
        <v>182218</v>
      </c>
    </row>
    <row r="92763" spans="1:2">
      <c r="A92763" t="s">
        <v>182219</v>
      </c>
      <c r="B92763" t="s">
        <v>182220</v>
      </c>
    </row>
    <row r="92764" spans="1:2">
      <c r="A92764" t="s">
        <v>182221</v>
      </c>
      <c r="B92764" t="s">
        <v>182222</v>
      </c>
    </row>
    <row r="92765" spans="1:2">
      <c r="A92765" t="s">
        <v>182223</v>
      </c>
      <c r="B92765" t="s">
        <v>182224</v>
      </c>
    </row>
    <row r="92766" spans="1:2">
      <c r="A92766" t="s">
        <v>182225</v>
      </c>
      <c r="B92766" t="s">
        <v>182226</v>
      </c>
    </row>
    <row r="92767" spans="1:2">
      <c r="A92767" t="s">
        <v>182227</v>
      </c>
      <c r="B92767" t="s">
        <v>182228</v>
      </c>
    </row>
    <row r="92768" spans="1:2">
      <c r="A92768" t="s">
        <v>182229</v>
      </c>
      <c r="B92768" t="s">
        <v>182230</v>
      </c>
    </row>
    <row r="92769" spans="1:2">
      <c r="A92769" t="s">
        <v>182231</v>
      </c>
      <c r="B92769" t="s">
        <v>182232</v>
      </c>
    </row>
    <row r="92770" spans="1:2">
      <c r="A92770" t="s">
        <v>182233</v>
      </c>
      <c r="B92770" t="s">
        <v>182234</v>
      </c>
    </row>
    <row r="92771" spans="1:2">
      <c r="A92771" t="s">
        <v>182235</v>
      </c>
      <c r="B92771" t="s">
        <v>182236</v>
      </c>
    </row>
    <row r="92772" spans="1:2">
      <c r="A92772" t="s">
        <v>182237</v>
      </c>
      <c r="B92772" t="s">
        <v>182238</v>
      </c>
    </row>
    <row r="92773" spans="1:2">
      <c r="A92773" t="s">
        <v>182239</v>
      </c>
      <c r="B92773" t="s">
        <v>182240</v>
      </c>
    </row>
    <row r="92774" spans="1:2">
      <c r="A92774" t="s">
        <v>182241</v>
      </c>
      <c r="B92774" t="s">
        <v>182242</v>
      </c>
    </row>
    <row r="92775" spans="1:2">
      <c r="A92775" t="s">
        <v>182243</v>
      </c>
      <c r="B92775" t="s">
        <v>182244</v>
      </c>
    </row>
    <row r="92776" spans="1:2">
      <c r="A92776" t="s">
        <v>182245</v>
      </c>
      <c r="B92776" t="s">
        <v>182246</v>
      </c>
    </row>
    <row r="92777" spans="1:2">
      <c r="A92777" t="s">
        <v>182247</v>
      </c>
      <c r="B92777" t="s">
        <v>182248</v>
      </c>
    </row>
    <row r="92778" spans="1:2">
      <c r="A92778" t="s">
        <v>182249</v>
      </c>
      <c r="B92778" t="s">
        <v>182250</v>
      </c>
    </row>
    <row r="92779" spans="1:2">
      <c r="A92779" t="s">
        <v>182251</v>
      </c>
      <c r="B92779" t="s">
        <v>182252</v>
      </c>
    </row>
    <row r="92780" spans="1:2">
      <c r="A92780" t="s">
        <v>182253</v>
      </c>
      <c r="B92780" t="s">
        <v>182254</v>
      </c>
    </row>
    <row r="92781" spans="1:2">
      <c r="A92781" t="s">
        <v>182255</v>
      </c>
      <c r="B92781" t="s">
        <v>182256</v>
      </c>
    </row>
    <row r="92782" spans="1:2">
      <c r="A92782" t="s">
        <v>182257</v>
      </c>
      <c r="B92782" t="s">
        <v>182258</v>
      </c>
    </row>
    <row r="92783" spans="1:2">
      <c r="A92783" t="s">
        <v>182259</v>
      </c>
      <c r="B92783" t="s">
        <v>182260</v>
      </c>
    </row>
    <row r="92784" spans="1:2">
      <c r="A92784" t="s">
        <v>182261</v>
      </c>
      <c r="B92784" t="s">
        <v>182262</v>
      </c>
    </row>
    <row r="92785" spans="1:2">
      <c r="A92785" t="s">
        <v>182263</v>
      </c>
      <c r="B92785" t="s">
        <v>182264</v>
      </c>
    </row>
    <row r="92786" spans="1:2">
      <c r="A92786" t="s">
        <v>182265</v>
      </c>
      <c r="B92786" t="s">
        <v>182266</v>
      </c>
    </row>
    <row r="92787" spans="1:2">
      <c r="A92787" t="s">
        <v>182267</v>
      </c>
      <c r="B92787" t="s">
        <v>182268</v>
      </c>
    </row>
    <row r="92788" spans="1:2">
      <c r="A92788" t="s">
        <v>182269</v>
      </c>
      <c r="B92788" t="s">
        <v>182270</v>
      </c>
    </row>
    <row r="92789" spans="1:2">
      <c r="A92789" t="s">
        <v>182271</v>
      </c>
      <c r="B92789" t="s">
        <v>182272</v>
      </c>
    </row>
    <row r="92790" spans="1:2">
      <c r="A92790" t="s">
        <v>182273</v>
      </c>
      <c r="B92790" t="s">
        <v>182274</v>
      </c>
    </row>
    <row r="92791" spans="1:2">
      <c r="A92791" t="s">
        <v>182275</v>
      </c>
      <c r="B92791" t="s">
        <v>182276</v>
      </c>
    </row>
    <row r="92792" spans="1:2">
      <c r="A92792" t="s">
        <v>182277</v>
      </c>
      <c r="B92792" t="s">
        <v>182278</v>
      </c>
    </row>
    <row r="92793" spans="1:2">
      <c r="A92793" t="s">
        <v>182279</v>
      </c>
      <c r="B92793" t="s">
        <v>182280</v>
      </c>
    </row>
    <row r="92794" spans="1:2">
      <c r="A92794" t="s">
        <v>182281</v>
      </c>
      <c r="B92794" t="s">
        <v>182282</v>
      </c>
    </row>
    <row r="92795" spans="1:2">
      <c r="A92795" t="s">
        <v>182283</v>
      </c>
      <c r="B92795" t="s">
        <v>182284</v>
      </c>
    </row>
    <row r="92796" spans="1:2">
      <c r="A92796" t="s">
        <v>182285</v>
      </c>
      <c r="B92796" t="s">
        <v>182286</v>
      </c>
    </row>
    <row r="92797" spans="1:2">
      <c r="A92797" t="s">
        <v>182287</v>
      </c>
      <c r="B92797" t="s">
        <v>182288</v>
      </c>
    </row>
    <row r="92798" spans="1:2">
      <c r="A92798" t="s">
        <v>182289</v>
      </c>
      <c r="B92798" t="s">
        <v>182290</v>
      </c>
    </row>
    <row r="92799" spans="1:2">
      <c r="A92799" t="s">
        <v>182291</v>
      </c>
      <c r="B92799" t="s">
        <v>182292</v>
      </c>
    </row>
    <row r="92800" spans="1:2">
      <c r="A92800" t="s">
        <v>182293</v>
      </c>
      <c r="B92800" t="s">
        <v>182294</v>
      </c>
    </row>
    <row r="92801" spans="1:2">
      <c r="A92801" t="s">
        <v>182295</v>
      </c>
      <c r="B92801" t="s">
        <v>182296</v>
      </c>
    </row>
    <row r="92802" spans="1:2">
      <c r="A92802" t="s">
        <v>182297</v>
      </c>
      <c r="B92802" t="s">
        <v>182298</v>
      </c>
    </row>
    <row r="92803" spans="1:2">
      <c r="A92803" t="s">
        <v>182299</v>
      </c>
      <c r="B92803" t="s">
        <v>182300</v>
      </c>
    </row>
    <row r="92804" spans="1:2">
      <c r="A92804" t="s">
        <v>182301</v>
      </c>
      <c r="B92804" t="s">
        <v>182302</v>
      </c>
    </row>
    <row r="92805" spans="1:2">
      <c r="A92805" t="s">
        <v>182303</v>
      </c>
      <c r="B92805" t="s">
        <v>182304</v>
      </c>
    </row>
    <row r="92806" spans="1:2">
      <c r="A92806" t="s">
        <v>182305</v>
      </c>
      <c r="B92806" t="s">
        <v>182306</v>
      </c>
    </row>
    <row r="92807" spans="1:2">
      <c r="A92807" t="s">
        <v>182307</v>
      </c>
      <c r="B92807" t="s">
        <v>182308</v>
      </c>
    </row>
    <row r="92808" spans="1:2">
      <c r="A92808" t="s">
        <v>182309</v>
      </c>
      <c r="B92808" t="s">
        <v>182310</v>
      </c>
    </row>
    <row r="92809" spans="1:2">
      <c r="A92809" t="s">
        <v>182311</v>
      </c>
      <c r="B92809" t="s">
        <v>182312</v>
      </c>
    </row>
    <row r="92810" spans="1:2">
      <c r="A92810" t="s">
        <v>182313</v>
      </c>
      <c r="B92810" t="s">
        <v>182314</v>
      </c>
    </row>
    <row r="92811" spans="1:2">
      <c r="A92811" t="s">
        <v>182315</v>
      </c>
      <c r="B92811" t="s">
        <v>182316</v>
      </c>
    </row>
    <row r="92812" spans="1:2">
      <c r="A92812" t="s">
        <v>182317</v>
      </c>
      <c r="B92812" t="s">
        <v>182318</v>
      </c>
    </row>
    <row r="92813" spans="1:2">
      <c r="A92813" t="s">
        <v>182319</v>
      </c>
      <c r="B92813" t="s">
        <v>182320</v>
      </c>
    </row>
    <row r="92814" spans="1:2">
      <c r="A92814" t="s">
        <v>182321</v>
      </c>
      <c r="B92814" t="s">
        <v>182322</v>
      </c>
    </row>
    <row r="92815" spans="1:2">
      <c r="A92815" t="s">
        <v>182323</v>
      </c>
      <c r="B92815" t="s">
        <v>182324</v>
      </c>
    </row>
    <row r="92816" spans="1:2">
      <c r="A92816" t="s">
        <v>182325</v>
      </c>
      <c r="B92816" t="s">
        <v>182326</v>
      </c>
    </row>
    <row r="92817" spans="1:2">
      <c r="A92817" t="s">
        <v>182327</v>
      </c>
      <c r="B92817" t="s">
        <v>182328</v>
      </c>
    </row>
    <row r="92818" spans="1:2">
      <c r="A92818" t="s">
        <v>182329</v>
      </c>
      <c r="B92818" t="s">
        <v>182330</v>
      </c>
    </row>
    <row r="92819" spans="1:2">
      <c r="A92819" t="s">
        <v>182331</v>
      </c>
      <c r="B92819" t="s">
        <v>182332</v>
      </c>
    </row>
    <row r="92820" spans="1:2">
      <c r="A92820" t="s">
        <v>182333</v>
      </c>
      <c r="B92820" t="s">
        <v>182334</v>
      </c>
    </row>
    <row r="92821" spans="1:2">
      <c r="A92821" t="s">
        <v>182335</v>
      </c>
      <c r="B92821" t="s">
        <v>182336</v>
      </c>
    </row>
    <row r="92822" spans="1:2">
      <c r="A92822" t="s">
        <v>182337</v>
      </c>
      <c r="B92822" t="s">
        <v>182338</v>
      </c>
    </row>
    <row r="92823" spans="1:2">
      <c r="A92823" t="s">
        <v>182339</v>
      </c>
      <c r="B92823" t="s">
        <v>182340</v>
      </c>
    </row>
    <row r="92824" spans="1:2">
      <c r="A92824" t="s">
        <v>182341</v>
      </c>
      <c r="B92824" t="s">
        <v>182342</v>
      </c>
    </row>
    <row r="92825" spans="1:2">
      <c r="A92825" t="s">
        <v>182343</v>
      </c>
      <c r="B92825" t="s">
        <v>182344</v>
      </c>
    </row>
    <row r="92826" spans="1:2">
      <c r="A92826" t="s">
        <v>182345</v>
      </c>
      <c r="B92826" t="s">
        <v>182346</v>
      </c>
    </row>
    <row r="92827" spans="1:2">
      <c r="A92827" t="s">
        <v>182347</v>
      </c>
      <c r="B92827" t="s">
        <v>182348</v>
      </c>
    </row>
    <row r="92828" spans="1:2">
      <c r="A92828" t="s">
        <v>182349</v>
      </c>
      <c r="B92828" t="s">
        <v>182350</v>
      </c>
    </row>
    <row r="92829" spans="1:2">
      <c r="A92829" t="s">
        <v>182351</v>
      </c>
      <c r="B92829" t="s">
        <v>182352</v>
      </c>
    </row>
    <row r="92830" spans="1:2">
      <c r="A92830" t="s">
        <v>182353</v>
      </c>
      <c r="B92830" t="s">
        <v>182354</v>
      </c>
    </row>
    <row r="92831" spans="1:2">
      <c r="A92831" t="s">
        <v>182355</v>
      </c>
      <c r="B92831" t="s">
        <v>182356</v>
      </c>
    </row>
    <row r="92832" spans="1:2">
      <c r="A92832" t="s">
        <v>182357</v>
      </c>
      <c r="B92832" t="s">
        <v>182358</v>
      </c>
    </row>
    <row r="92833" spans="1:2">
      <c r="A92833" t="s">
        <v>182359</v>
      </c>
      <c r="B92833" t="s">
        <v>182360</v>
      </c>
    </row>
    <row r="92834" spans="1:2">
      <c r="A92834" t="s">
        <v>182361</v>
      </c>
      <c r="B92834" t="s">
        <v>182362</v>
      </c>
    </row>
    <row r="92835" spans="1:2">
      <c r="A92835" t="s">
        <v>182363</v>
      </c>
      <c r="B92835" t="s">
        <v>182364</v>
      </c>
    </row>
    <row r="92836" spans="1:2">
      <c r="A92836" t="s">
        <v>182365</v>
      </c>
      <c r="B92836" t="s">
        <v>182366</v>
      </c>
    </row>
    <row r="92837" spans="1:2">
      <c r="A92837" t="s">
        <v>182367</v>
      </c>
      <c r="B92837" t="s">
        <v>182368</v>
      </c>
    </row>
    <row r="92838" spans="1:2">
      <c r="A92838" t="s">
        <v>182369</v>
      </c>
      <c r="B92838" t="s">
        <v>182370</v>
      </c>
    </row>
    <row r="92839" spans="1:2">
      <c r="A92839" t="s">
        <v>182371</v>
      </c>
      <c r="B92839" t="s">
        <v>182372</v>
      </c>
    </row>
    <row r="92840" spans="1:2">
      <c r="A92840" t="s">
        <v>182373</v>
      </c>
      <c r="B92840" t="s">
        <v>182374</v>
      </c>
    </row>
    <row r="92841" spans="1:2">
      <c r="A92841" t="s">
        <v>182375</v>
      </c>
      <c r="B92841" t="s">
        <v>182376</v>
      </c>
    </row>
    <row r="92842" spans="1:2">
      <c r="A92842" t="s">
        <v>182377</v>
      </c>
      <c r="B92842" t="s">
        <v>182378</v>
      </c>
    </row>
    <row r="92843" spans="1:2">
      <c r="A92843" t="s">
        <v>182379</v>
      </c>
      <c r="B92843" t="s">
        <v>182380</v>
      </c>
    </row>
    <row r="92844" spans="1:2">
      <c r="A92844" t="s">
        <v>182381</v>
      </c>
      <c r="B92844" t="s">
        <v>182382</v>
      </c>
    </row>
    <row r="92845" spans="1:2">
      <c r="A92845" t="s">
        <v>182383</v>
      </c>
      <c r="B92845" t="s">
        <v>182384</v>
      </c>
    </row>
    <row r="92846" spans="1:2">
      <c r="A92846" t="s">
        <v>182385</v>
      </c>
      <c r="B92846" t="s">
        <v>182386</v>
      </c>
    </row>
    <row r="92847" spans="1:2">
      <c r="A92847" t="s">
        <v>182387</v>
      </c>
      <c r="B92847" t="s">
        <v>182388</v>
      </c>
    </row>
    <row r="92848" spans="1:2">
      <c r="A92848" t="s">
        <v>182389</v>
      </c>
      <c r="B92848" t="s">
        <v>182390</v>
      </c>
    </row>
    <row r="92849" spans="1:2">
      <c r="A92849" t="s">
        <v>182391</v>
      </c>
      <c r="B92849" t="s">
        <v>182392</v>
      </c>
    </row>
    <row r="92850" spans="1:2">
      <c r="A92850" t="s">
        <v>182393</v>
      </c>
      <c r="B92850" t="s">
        <v>182394</v>
      </c>
    </row>
    <row r="92851" spans="1:2">
      <c r="A92851" t="s">
        <v>182395</v>
      </c>
      <c r="B92851" t="s">
        <v>182396</v>
      </c>
    </row>
    <row r="92852" spans="1:2">
      <c r="A92852" t="s">
        <v>182397</v>
      </c>
      <c r="B92852" t="s">
        <v>182398</v>
      </c>
    </row>
    <row r="92853" spans="1:2">
      <c r="A92853" t="s">
        <v>182399</v>
      </c>
      <c r="B92853" t="s">
        <v>182400</v>
      </c>
    </row>
    <row r="92854" spans="1:2">
      <c r="A92854" t="s">
        <v>182401</v>
      </c>
      <c r="B92854" t="s">
        <v>182402</v>
      </c>
    </row>
    <row r="92855" spans="1:2">
      <c r="A92855" t="s">
        <v>182403</v>
      </c>
      <c r="B92855" t="s">
        <v>182404</v>
      </c>
    </row>
    <row r="92856" spans="1:2">
      <c r="A92856" t="s">
        <v>182405</v>
      </c>
      <c r="B92856" t="s">
        <v>182406</v>
      </c>
    </row>
    <row r="92857" spans="1:2">
      <c r="A92857" t="s">
        <v>182407</v>
      </c>
      <c r="B92857" t="s">
        <v>182408</v>
      </c>
    </row>
    <row r="92858" spans="1:2">
      <c r="A92858" t="s">
        <v>182409</v>
      </c>
      <c r="B92858" t="s">
        <v>182410</v>
      </c>
    </row>
    <row r="92859" spans="1:2">
      <c r="A92859" t="s">
        <v>182411</v>
      </c>
      <c r="B92859" t="s">
        <v>182412</v>
      </c>
    </row>
    <row r="92860" spans="1:2">
      <c r="A92860" t="s">
        <v>182413</v>
      </c>
      <c r="B92860" t="s">
        <v>182414</v>
      </c>
    </row>
    <row r="92861" spans="1:2">
      <c r="A92861" t="s">
        <v>182415</v>
      </c>
      <c r="B92861" t="s">
        <v>182416</v>
      </c>
    </row>
    <row r="92862" spans="1:2">
      <c r="A92862" t="s">
        <v>182417</v>
      </c>
      <c r="B92862" t="s">
        <v>182418</v>
      </c>
    </row>
    <row r="92863" spans="1:2">
      <c r="A92863" t="s">
        <v>182419</v>
      </c>
      <c r="B92863" t="s">
        <v>182420</v>
      </c>
    </row>
    <row r="92864" spans="1:2">
      <c r="A92864" t="s">
        <v>182421</v>
      </c>
      <c r="B92864" t="s">
        <v>182422</v>
      </c>
    </row>
    <row r="92865" spans="1:2">
      <c r="A92865" t="s">
        <v>182423</v>
      </c>
      <c r="B92865" t="s">
        <v>182424</v>
      </c>
    </row>
    <row r="92866" spans="1:2">
      <c r="A92866" t="s">
        <v>182425</v>
      </c>
      <c r="B92866" t="s">
        <v>182426</v>
      </c>
    </row>
    <row r="92867" spans="1:2">
      <c r="A92867" t="s">
        <v>182427</v>
      </c>
      <c r="B92867" t="s">
        <v>182428</v>
      </c>
    </row>
    <row r="92868" spans="1:2">
      <c r="A92868" t="s">
        <v>182429</v>
      </c>
      <c r="B92868" t="s">
        <v>182430</v>
      </c>
    </row>
    <row r="92869" spans="1:2">
      <c r="A92869" t="s">
        <v>182431</v>
      </c>
      <c r="B92869" t="s">
        <v>182432</v>
      </c>
    </row>
    <row r="92870" spans="1:2">
      <c r="A92870" t="s">
        <v>182433</v>
      </c>
      <c r="B92870" t="s">
        <v>182434</v>
      </c>
    </row>
    <row r="92871" spans="1:2">
      <c r="A92871" t="s">
        <v>182435</v>
      </c>
      <c r="B92871" t="s">
        <v>182436</v>
      </c>
    </row>
    <row r="92872" spans="1:2">
      <c r="A92872" t="s">
        <v>182437</v>
      </c>
      <c r="B92872" t="s">
        <v>182438</v>
      </c>
    </row>
    <row r="92873" spans="1:2">
      <c r="A92873" t="s">
        <v>182439</v>
      </c>
      <c r="B92873" t="s">
        <v>182440</v>
      </c>
    </row>
    <row r="92874" spans="1:2">
      <c r="A92874" t="s">
        <v>182441</v>
      </c>
      <c r="B92874" t="s">
        <v>182442</v>
      </c>
    </row>
    <row r="92875" spans="1:2">
      <c r="A92875" t="s">
        <v>182443</v>
      </c>
      <c r="B92875" t="s">
        <v>182444</v>
      </c>
    </row>
    <row r="92876" spans="1:2">
      <c r="A92876" t="s">
        <v>182445</v>
      </c>
      <c r="B92876" t="s">
        <v>182446</v>
      </c>
    </row>
    <row r="92877" spans="1:2">
      <c r="A92877" t="s">
        <v>182447</v>
      </c>
      <c r="B92877" t="s">
        <v>182448</v>
      </c>
    </row>
    <row r="92878" spans="1:2">
      <c r="A92878" t="s">
        <v>182449</v>
      </c>
      <c r="B92878" t="s">
        <v>182450</v>
      </c>
    </row>
    <row r="92879" spans="1:2">
      <c r="A92879" t="s">
        <v>182451</v>
      </c>
      <c r="B92879" t="s">
        <v>182452</v>
      </c>
    </row>
    <row r="92880" spans="1:2">
      <c r="A92880" t="s">
        <v>182453</v>
      </c>
      <c r="B92880" t="s">
        <v>182454</v>
      </c>
    </row>
    <row r="92881" spans="1:2">
      <c r="A92881" t="s">
        <v>182455</v>
      </c>
      <c r="B92881" t="s">
        <v>182456</v>
      </c>
    </row>
    <row r="92882" spans="1:2">
      <c r="A92882" t="s">
        <v>182457</v>
      </c>
      <c r="B92882" t="s">
        <v>182458</v>
      </c>
    </row>
    <row r="92883" spans="1:2">
      <c r="A92883" t="s">
        <v>182459</v>
      </c>
      <c r="B92883" t="s">
        <v>182460</v>
      </c>
    </row>
    <row r="92884" spans="1:2">
      <c r="A92884" t="s">
        <v>182461</v>
      </c>
      <c r="B92884" t="s">
        <v>182462</v>
      </c>
    </row>
    <row r="92885" spans="1:2">
      <c r="A92885" t="s">
        <v>182463</v>
      </c>
      <c r="B92885" t="s">
        <v>182464</v>
      </c>
    </row>
    <row r="92886" spans="1:2">
      <c r="A92886" t="s">
        <v>182465</v>
      </c>
      <c r="B92886" t="s">
        <v>182466</v>
      </c>
    </row>
    <row r="92887" spans="1:2">
      <c r="A92887" t="s">
        <v>182467</v>
      </c>
      <c r="B92887" t="s">
        <v>182468</v>
      </c>
    </row>
    <row r="92888" spans="1:2">
      <c r="A92888" t="s">
        <v>182469</v>
      </c>
      <c r="B92888" t="s">
        <v>182470</v>
      </c>
    </row>
    <row r="92889" spans="1:2">
      <c r="A92889" t="s">
        <v>182471</v>
      </c>
      <c r="B92889" t="s">
        <v>182472</v>
      </c>
    </row>
    <row r="92890" spans="1:2">
      <c r="A92890" t="s">
        <v>182473</v>
      </c>
      <c r="B92890" t="s">
        <v>182474</v>
      </c>
    </row>
    <row r="92891" spans="1:2">
      <c r="A92891" t="s">
        <v>182475</v>
      </c>
      <c r="B92891" t="s">
        <v>182476</v>
      </c>
    </row>
    <row r="92892" spans="1:2">
      <c r="A92892" t="s">
        <v>182477</v>
      </c>
      <c r="B92892" t="s">
        <v>182478</v>
      </c>
    </row>
    <row r="92893" spans="1:2">
      <c r="A92893" t="s">
        <v>182479</v>
      </c>
      <c r="B92893" t="s">
        <v>182480</v>
      </c>
    </row>
    <row r="92894" spans="1:2">
      <c r="A92894" t="s">
        <v>182481</v>
      </c>
      <c r="B92894" t="s">
        <v>182482</v>
      </c>
    </row>
    <row r="92895" spans="1:2">
      <c r="A92895" t="s">
        <v>182483</v>
      </c>
      <c r="B92895" t="s">
        <v>182484</v>
      </c>
    </row>
    <row r="92896" spans="1:2">
      <c r="A92896" t="s">
        <v>182485</v>
      </c>
      <c r="B92896" t="s">
        <v>182486</v>
      </c>
    </row>
    <row r="92897" spans="1:2">
      <c r="A92897" t="s">
        <v>182487</v>
      </c>
      <c r="B92897" t="s">
        <v>182488</v>
      </c>
    </row>
    <row r="92898" spans="1:2">
      <c r="A92898" t="s">
        <v>182489</v>
      </c>
      <c r="B92898" t="s">
        <v>182490</v>
      </c>
    </row>
    <row r="92899" spans="1:2">
      <c r="A92899" t="s">
        <v>182491</v>
      </c>
      <c r="B92899" t="s">
        <v>182492</v>
      </c>
    </row>
    <row r="92900" spans="1:2">
      <c r="A92900" t="s">
        <v>182493</v>
      </c>
      <c r="B92900" t="s">
        <v>182494</v>
      </c>
    </row>
    <row r="92901" spans="1:2">
      <c r="A92901" t="s">
        <v>182495</v>
      </c>
      <c r="B92901" t="s">
        <v>182496</v>
      </c>
    </row>
    <row r="92902" spans="1:2">
      <c r="A92902" t="s">
        <v>182497</v>
      </c>
      <c r="B92902" t="s">
        <v>182498</v>
      </c>
    </row>
    <row r="92903" spans="1:2">
      <c r="A92903" t="s">
        <v>182499</v>
      </c>
      <c r="B92903" t="s">
        <v>182500</v>
      </c>
    </row>
    <row r="92904" spans="1:2">
      <c r="A92904" t="s">
        <v>182501</v>
      </c>
      <c r="B92904" t="s">
        <v>182502</v>
      </c>
    </row>
    <row r="92905" spans="1:2">
      <c r="A92905" t="s">
        <v>182503</v>
      </c>
      <c r="B92905" t="s">
        <v>182504</v>
      </c>
    </row>
    <row r="92906" spans="1:2">
      <c r="A92906" t="s">
        <v>182505</v>
      </c>
      <c r="B92906" t="s">
        <v>182506</v>
      </c>
    </row>
    <row r="92907" spans="1:2">
      <c r="A92907" t="s">
        <v>182507</v>
      </c>
      <c r="B92907" t="s">
        <v>182508</v>
      </c>
    </row>
    <row r="92908" spans="1:2">
      <c r="A92908" t="s">
        <v>182509</v>
      </c>
      <c r="B92908" t="s">
        <v>182510</v>
      </c>
    </row>
    <row r="92909" spans="1:2">
      <c r="A92909" t="s">
        <v>182511</v>
      </c>
      <c r="B92909" t="s">
        <v>182512</v>
      </c>
    </row>
    <row r="92910" spans="1:2">
      <c r="A92910" t="s">
        <v>182513</v>
      </c>
      <c r="B92910" t="s">
        <v>182514</v>
      </c>
    </row>
    <row r="92911" spans="1:2">
      <c r="A92911" t="s">
        <v>182515</v>
      </c>
      <c r="B92911" t="s">
        <v>182516</v>
      </c>
    </row>
    <row r="92912" spans="1:2">
      <c r="A92912" t="s">
        <v>182517</v>
      </c>
      <c r="B92912" t="s">
        <v>182518</v>
      </c>
    </row>
    <row r="92913" spans="1:2">
      <c r="A92913" t="s">
        <v>182519</v>
      </c>
      <c r="B92913" t="s">
        <v>182520</v>
      </c>
    </row>
    <row r="92914" spans="1:2">
      <c r="A92914" t="s">
        <v>182521</v>
      </c>
      <c r="B92914" t="s">
        <v>182522</v>
      </c>
    </row>
    <row r="92915" spans="1:2">
      <c r="A92915" t="s">
        <v>182523</v>
      </c>
      <c r="B92915" t="s">
        <v>182524</v>
      </c>
    </row>
    <row r="92916" spans="1:2">
      <c r="A92916" t="s">
        <v>182525</v>
      </c>
      <c r="B92916" t="s">
        <v>182526</v>
      </c>
    </row>
    <row r="92917" spans="1:2">
      <c r="A92917" t="s">
        <v>182527</v>
      </c>
      <c r="B92917" t="s">
        <v>182528</v>
      </c>
    </row>
    <row r="92918" spans="1:2">
      <c r="A92918" t="s">
        <v>182529</v>
      </c>
      <c r="B92918" t="s">
        <v>182530</v>
      </c>
    </row>
    <row r="92919" spans="1:2">
      <c r="A92919" t="s">
        <v>182531</v>
      </c>
      <c r="B92919" t="s">
        <v>182532</v>
      </c>
    </row>
    <row r="92920" spans="1:2">
      <c r="A92920" t="s">
        <v>182533</v>
      </c>
      <c r="B92920" t="s">
        <v>182534</v>
      </c>
    </row>
    <row r="92921" spans="1:2">
      <c r="A92921" t="s">
        <v>182535</v>
      </c>
      <c r="B92921" t="s">
        <v>182536</v>
      </c>
    </row>
    <row r="92922" spans="1:2">
      <c r="A92922" t="s">
        <v>182537</v>
      </c>
      <c r="B92922" t="s">
        <v>182538</v>
      </c>
    </row>
    <row r="92923" spans="1:2">
      <c r="A92923" t="s">
        <v>182539</v>
      </c>
      <c r="B92923" t="s">
        <v>182540</v>
      </c>
    </row>
    <row r="92924" spans="1:2">
      <c r="A92924" t="s">
        <v>182541</v>
      </c>
      <c r="B92924" t="s">
        <v>182542</v>
      </c>
    </row>
    <row r="92925" spans="1:2">
      <c r="A92925" t="s">
        <v>182543</v>
      </c>
      <c r="B92925" t="s">
        <v>182544</v>
      </c>
    </row>
    <row r="92926" spans="1:2">
      <c r="A92926" t="s">
        <v>182545</v>
      </c>
      <c r="B92926" t="s">
        <v>182546</v>
      </c>
    </row>
    <row r="92927" spans="1:2">
      <c r="A92927" t="s">
        <v>182547</v>
      </c>
      <c r="B92927" t="s">
        <v>182548</v>
      </c>
    </row>
    <row r="92928" spans="1:2">
      <c r="A92928" t="s">
        <v>182549</v>
      </c>
      <c r="B92928" t="s">
        <v>182550</v>
      </c>
    </row>
    <row r="92929" spans="1:2">
      <c r="A92929" t="s">
        <v>182551</v>
      </c>
      <c r="B92929" t="s">
        <v>182552</v>
      </c>
    </row>
    <row r="92930" spans="1:2">
      <c r="A92930" t="s">
        <v>182553</v>
      </c>
      <c r="B92930" t="s">
        <v>182554</v>
      </c>
    </row>
    <row r="92931" spans="1:2">
      <c r="A92931" t="s">
        <v>182555</v>
      </c>
      <c r="B92931" t="s">
        <v>182556</v>
      </c>
    </row>
    <row r="92932" spans="1:2">
      <c r="A92932" t="s">
        <v>182557</v>
      </c>
      <c r="B92932" t="s">
        <v>182558</v>
      </c>
    </row>
    <row r="92933" spans="1:2">
      <c r="A92933" t="s">
        <v>182559</v>
      </c>
      <c r="B92933" t="s">
        <v>182560</v>
      </c>
    </row>
    <row r="92934" spans="1:2">
      <c r="A92934" t="s">
        <v>182561</v>
      </c>
      <c r="B92934" t="s">
        <v>182562</v>
      </c>
    </row>
    <row r="92935" spans="1:2">
      <c r="A92935" t="s">
        <v>182563</v>
      </c>
      <c r="B92935" t="s">
        <v>182564</v>
      </c>
    </row>
    <row r="92936" spans="1:2">
      <c r="A92936" t="s">
        <v>182565</v>
      </c>
      <c r="B92936" t="s">
        <v>182566</v>
      </c>
    </row>
    <row r="92937" spans="1:2">
      <c r="A92937" t="s">
        <v>182567</v>
      </c>
      <c r="B92937" t="s">
        <v>182568</v>
      </c>
    </row>
    <row r="92938" spans="1:2">
      <c r="A92938" t="s">
        <v>182569</v>
      </c>
      <c r="B92938" t="s">
        <v>182570</v>
      </c>
    </row>
    <row r="92939" spans="1:2">
      <c r="A92939" t="s">
        <v>182571</v>
      </c>
      <c r="B92939" t="s">
        <v>182572</v>
      </c>
    </row>
    <row r="92940" spans="1:2">
      <c r="A92940" t="s">
        <v>182573</v>
      </c>
      <c r="B92940" t="s">
        <v>182574</v>
      </c>
    </row>
    <row r="92941" spans="1:2">
      <c r="A92941" t="s">
        <v>182575</v>
      </c>
      <c r="B92941" t="s">
        <v>182576</v>
      </c>
    </row>
    <row r="92942" spans="1:2">
      <c r="A92942" t="s">
        <v>182577</v>
      </c>
      <c r="B92942" t="s">
        <v>182578</v>
      </c>
    </row>
    <row r="92943" spans="1:2">
      <c r="A92943" t="s">
        <v>182579</v>
      </c>
      <c r="B92943" t="s">
        <v>182580</v>
      </c>
    </row>
    <row r="92944" spans="1:2">
      <c r="A92944" t="s">
        <v>182581</v>
      </c>
      <c r="B92944" t="s">
        <v>182582</v>
      </c>
    </row>
    <row r="92945" spans="1:2">
      <c r="A92945" t="s">
        <v>182583</v>
      </c>
      <c r="B92945" t="s">
        <v>182584</v>
      </c>
    </row>
    <row r="92946" spans="1:2">
      <c r="A92946" t="s">
        <v>182585</v>
      </c>
      <c r="B92946" t="s">
        <v>182586</v>
      </c>
    </row>
    <row r="92947" spans="1:2">
      <c r="A92947" t="s">
        <v>182587</v>
      </c>
      <c r="B92947" t="s">
        <v>182588</v>
      </c>
    </row>
    <row r="92948" spans="1:2">
      <c r="A92948" t="s">
        <v>182589</v>
      </c>
      <c r="B92948" t="s">
        <v>182590</v>
      </c>
    </row>
    <row r="92949" spans="1:2">
      <c r="A92949" t="s">
        <v>182591</v>
      </c>
      <c r="B92949" t="s">
        <v>182592</v>
      </c>
    </row>
    <row r="92950" spans="1:2">
      <c r="A92950" t="s">
        <v>182593</v>
      </c>
      <c r="B92950" t="s">
        <v>182594</v>
      </c>
    </row>
    <row r="92951" spans="1:2">
      <c r="A92951" t="s">
        <v>182595</v>
      </c>
      <c r="B92951" t="s">
        <v>182596</v>
      </c>
    </row>
    <row r="92952" spans="1:2">
      <c r="A92952" t="s">
        <v>182597</v>
      </c>
      <c r="B92952" t="s">
        <v>182598</v>
      </c>
    </row>
    <row r="92953" spans="1:2">
      <c r="A92953" t="s">
        <v>182599</v>
      </c>
      <c r="B92953" t="s">
        <v>182600</v>
      </c>
    </row>
    <row r="92954" spans="1:2">
      <c r="A92954" t="s">
        <v>182601</v>
      </c>
      <c r="B92954" t="s">
        <v>182602</v>
      </c>
    </row>
    <row r="92955" spans="1:2">
      <c r="A92955" t="s">
        <v>182603</v>
      </c>
      <c r="B92955" t="s">
        <v>182604</v>
      </c>
    </row>
    <row r="92956" spans="1:2">
      <c r="A92956" t="s">
        <v>182605</v>
      </c>
      <c r="B92956" t="s">
        <v>182606</v>
      </c>
    </row>
    <row r="92957" spans="1:2">
      <c r="A92957" t="s">
        <v>182607</v>
      </c>
      <c r="B92957" t="s">
        <v>182608</v>
      </c>
    </row>
    <row r="92958" spans="1:2">
      <c r="A92958" t="s">
        <v>182609</v>
      </c>
      <c r="B92958" t="s">
        <v>182610</v>
      </c>
    </row>
    <row r="92959" spans="1:2">
      <c r="A92959" t="s">
        <v>182611</v>
      </c>
      <c r="B92959" t="s">
        <v>182612</v>
      </c>
    </row>
    <row r="92960" spans="1:2">
      <c r="A92960" t="s">
        <v>182613</v>
      </c>
      <c r="B92960" t="s">
        <v>182614</v>
      </c>
    </row>
    <row r="92961" spans="1:2">
      <c r="A92961" t="s">
        <v>182615</v>
      </c>
      <c r="B92961" t="s">
        <v>182616</v>
      </c>
    </row>
    <row r="92962" spans="1:2">
      <c r="A92962" t="s">
        <v>182617</v>
      </c>
      <c r="B92962" t="s">
        <v>182618</v>
      </c>
    </row>
    <row r="92963" spans="1:2">
      <c r="A92963" t="s">
        <v>182619</v>
      </c>
      <c r="B92963" t="s">
        <v>182620</v>
      </c>
    </row>
    <row r="92964" spans="1:2">
      <c r="A92964" t="s">
        <v>182621</v>
      </c>
      <c r="B92964" t="s">
        <v>182622</v>
      </c>
    </row>
    <row r="92965" spans="1:2">
      <c r="A92965" t="s">
        <v>182623</v>
      </c>
      <c r="B92965" t="s">
        <v>182624</v>
      </c>
    </row>
    <row r="92966" spans="1:2">
      <c r="A92966" t="s">
        <v>182625</v>
      </c>
      <c r="B92966" t="s">
        <v>182626</v>
      </c>
    </row>
    <row r="92967" spans="1:2">
      <c r="A92967" t="s">
        <v>182627</v>
      </c>
      <c r="B92967" t="s">
        <v>182628</v>
      </c>
    </row>
    <row r="92968" spans="1:2">
      <c r="A92968" t="s">
        <v>182629</v>
      </c>
      <c r="B92968" t="s">
        <v>182630</v>
      </c>
    </row>
    <row r="92969" spans="1:2">
      <c r="A92969" t="s">
        <v>182631</v>
      </c>
      <c r="B92969" t="s">
        <v>182632</v>
      </c>
    </row>
    <row r="92970" spans="1:2">
      <c r="A92970" t="s">
        <v>182633</v>
      </c>
      <c r="B92970" t="s">
        <v>182634</v>
      </c>
    </row>
    <row r="92971" spans="1:2">
      <c r="A92971" t="s">
        <v>182635</v>
      </c>
      <c r="B92971" t="s">
        <v>182636</v>
      </c>
    </row>
    <row r="92972" spans="1:2">
      <c r="A92972" t="s">
        <v>182637</v>
      </c>
      <c r="B92972" t="s">
        <v>182638</v>
      </c>
    </row>
    <row r="92973" spans="1:2">
      <c r="A92973" t="s">
        <v>182639</v>
      </c>
      <c r="B92973" t="s">
        <v>182640</v>
      </c>
    </row>
    <row r="92974" spans="1:2">
      <c r="A92974" t="s">
        <v>182641</v>
      </c>
      <c r="B92974" t="s">
        <v>182642</v>
      </c>
    </row>
    <row r="92975" spans="1:2">
      <c r="A92975" t="s">
        <v>182643</v>
      </c>
      <c r="B92975" t="s">
        <v>182644</v>
      </c>
    </row>
    <row r="92976" spans="1:2">
      <c r="A92976" t="s">
        <v>182645</v>
      </c>
      <c r="B92976" t="s">
        <v>182646</v>
      </c>
    </row>
    <row r="92977" spans="1:2">
      <c r="A92977" t="s">
        <v>182647</v>
      </c>
      <c r="B92977" t="s">
        <v>182648</v>
      </c>
    </row>
    <row r="92978" spans="1:2">
      <c r="A92978" t="s">
        <v>182649</v>
      </c>
      <c r="B92978" t="s">
        <v>182650</v>
      </c>
    </row>
    <row r="92979" spans="1:2">
      <c r="A92979" t="s">
        <v>182651</v>
      </c>
      <c r="B92979" t="s">
        <v>182652</v>
      </c>
    </row>
    <row r="92980" spans="1:2">
      <c r="A92980" t="s">
        <v>182653</v>
      </c>
      <c r="B92980" t="s">
        <v>182654</v>
      </c>
    </row>
    <row r="92981" spans="1:2">
      <c r="A92981" t="s">
        <v>182655</v>
      </c>
      <c r="B92981" t="s">
        <v>182656</v>
      </c>
    </row>
    <row r="92982" spans="1:2">
      <c r="A92982" t="s">
        <v>182657</v>
      </c>
      <c r="B92982" t="s">
        <v>182658</v>
      </c>
    </row>
    <row r="92983" spans="1:2">
      <c r="A92983" t="s">
        <v>182659</v>
      </c>
      <c r="B92983" t="s">
        <v>182660</v>
      </c>
    </row>
    <row r="92984" spans="1:2">
      <c r="A92984" t="s">
        <v>182661</v>
      </c>
      <c r="B92984" t="s">
        <v>182662</v>
      </c>
    </row>
    <row r="92985" spans="1:2">
      <c r="A92985" t="s">
        <v>182663</v>
      </c>
      <c r="B92985" t="s">
        <v>182664</v>
      </c>
    </row>
    <row r="92986" spans="1:2">
      <c r="A92986" t="s">
        <v>182665</v>
      </c>
      <c r="B92986" t="s">
        <v>182666</v>
      </c>
    </row>
    <row r="92987" spans="1:2">
      <c r="A92987" t="s">
        <v>182667</v>
      </c>
      <c r="B92987" t="s">
        <v>182668</v>
      </c>
    </row>
    <row r="92988" spans="1:2">
      <c r="A92988" t="s">
        <v>182669</v>
      </c>
      <c r="B92988" t="s">
        <v>182670</v>
      </c>
    </row>
    <row r="92989" spans="1:2">
      <c r="A92989" t="s">
        <v>182671</v>
      </c>
      <c r="B92989" t="s">
        <v>182672</v>
      </c>
    </row>
    <row r="92990" spans="1:2">
      <c r="A92990" t="s">
        <v>182673</v>
      </c>
      <c r="B92990" t="s">
        <v>182674</v>
      </c>
    </row>
    <row r="92991" spans="1:2">
      <c r="A92991" t="s">
        <v>182675</v>
      </c>
      <c r="B92991" t="s">
        <v>182676</v>
      </c>
    </row>
    <row r="92992" spans="1:2">
      <c r="A92992" t="s">
        <v>182677</v>
      </c>
      <c r="B92992" t="s">
        <v>182678</v>
      </c>
    </row>
    <row r="92993" spans="1:2">
      <c r="A92993" t="s">
        <v>182679</v>
      </c>
      <c r="B92993" t="s">
        <v>182680</v>
      </c>
    </row>
    <row r="92994" spans="1:2">
      <c r="A92994" t="s">
        <v>182681</v>
      </c>
      <c r="B92994" t="s">
        <v>182682</v>
      </c>
    </row>
    <row r="92995" spans="1:2">
      <c r="A92995" t="s">
        <v>182683</v>
      </c>
      <c r="B92995" t="s">
        <v>182684</v>
      </c>
    </row>
    <row r="92996" spans="1:2">
      <c r="A92996" t="s">
        <v>182685</v>
      </c>
      <c r="B92996" t="s">
        <v>182686</v>
      </c>
    </row>
    <row r="92997" spans="1:2">
      <c r="A92997" t="s">
        <v>182687</v>
      </c>
      <c r="B92997" t="s">
        <v>182688</v>
      </c>
    </row>
    <row r="92998" spans="1:2">
      <c r="A92998" t="s">
        <v>182689</v>
      </c>
      <c r="B92998" t="s">
        <v>182690</v>
      </c>
    </row>
    <row r="92999" spans="1:2">
      <c r="A92999" t="s">
        <v>182691</v>
      </c>
      <c r="B92999" t="s">
        <v>182692</v>
      </c>
    </row>
    <row r="93000" spans="1:2">
      <c r="A93000" t="s">
        <v>182693</v>
      </c>
      <c r="B93000" t="s">
        <v>182694</v>
      </c>
    </row>
    <row r="93001" spans="1:2">
      <c r="A93001" t="s">
        <v>182695</v>
      </c>
      <c r="B93001" t="s">
        <v>182696</v>
      </c>
    </row>
    <row r="93002" spans="1:2">
      <c r="A93002" t="s">
        <v>182697</v>
      </c>
      <c r="B93002" t="s">
        <v>182698</v>
      </c>
    </row>
    <row r="93003" spans="1:2">
      <c r="A93003" t="s">
        <v>182699</v>
      </c>
      <c r="B93003" t="s">
        <v>182700</v>
      </c>
    </row>
    <row r="93004" spans="1:2">
      <c r="A93004" t="s">
        <v>182701</v>
      </c>
      <c r="B93004" t="s">
        <v>182702</v>
      </c>
    </row>
    <row r="93005" spans="1:2">
      <c r="A93005" t="s">
        <v>182703</v>
      </c>
      <c r="B93005" t="s">
        <v>182704</v>
      </c>
    </row>
    <row r="93006" spans="1:2">
      <c r="A93006" t="s">
        <v>182705</v>
      </c>
      <c r="B93006" t="s">
        <v>182706</v>
      </c>
    </row>
    <row r="93007" spans="1:2">
      <c r="A93007" t="s">
        <v>182707</v>
      </c>
      <c r="B93007" t="s">
        <v>182708</v>
      </c>
    </row>
    <row r="93008" spans="1:2">
      <c r="A93008" t="s">
        <v>182709</v>
      </c>
      <c r="B93008" t="s">
        <v>182710</v>
      </c>
    </row>
    <row r="93009" spans="1:2">
      <c r="A93009" t="s">
        <v>182711</v>
      </c>
      <c r="B93009" t="s">
        <v>182712</v>
      </c>
    </row>
    <row r="93010" spans="1:2">
      <c r="A93010" t="s">
        <v>182713</v>
      </c>
      <c r="B93010" t="s">
        <v>182714</v>
      </c>
    </row>
    <row r="93011" spans="1:2">
      <c r="A93011" t="s">
        <v>182715</v>
      </c>
      <c r="B93011" t="s">
        <v>182716</v>
      </c>
    </row>
    <row r="93012" spans="1:2">
      <c r="A93012" t="s">
        <v>182717</v>
      </c>
      <c r="B93012" t="s">
        <v>182718</v>
      </c>
    </row>
    <row r="93013" spans="1:2">
      <c r="A93013" t="s">
        <v>182719</v>
      </c>
      <c r="B93013" t="s">
        <v>182720</v>
      </c>
    </row>
    <row r="93014" spans="1:2">
      <c r="A93014" t="s">
        <v>182721</v>
      </c>
      <c r="B93014" t="s">
        <v>182722</v>
      </c>
    </row>
    <row r="93015" spans="1:2">
      <c r="A93015" t="s">
        <v>182723</v>
      </c>
      <c r="B93015" t="s">
        <v>182724</v>
      </c>
    </row>
    <row r="93016" spans="1:2">
      <c r="A93016" t="s">
        <v>182725</v>
      </c>
      <c r="B93016" t="s">
        <v>182726</v>
      </c>
    </row>
    <row r="93017" spans="1:2">
      <c r="A93017" t="s">
        <v>182727</v>
      </c>
      <c r="B93017" t="s">
        <v>182728</v>
      </c>
    </row>
    <row r="93018" spans="1:2">
      <c r="A93018" t="s">
        <v>182729</v>
      </c>
      <c r="B93018" t="s">
        <v>182730</v>
      </c>
    </row>
    <row r="93019" spans="1:2">
      <c r="A93019" t="s">
        <v>182731</v>
      </c>
      <c r="B93019" t="s">
        <v>182732</v>
      </c>
    </row>
    <row r="93020" spans="1:2">
      <c r="A93020" t="s">
        <v>182733</v>
      </c>
      <c r="B93020" t="s">
        <v>182734</v>
      </c>
    </row>
    <row r="93021" spans="1:2">
      <c r="A93021" t="s">
        <v>182735</v>
      </c>
      <c r="B93021" t="s">
        <v>182736</v>
      </c>
    </row>
    <row r="93022" spans="1:2">
      <c r="A93022" t="s">
        <v>182737</v>
      </c>
      <c r="B93022" t="s">
        <v>182738</v>
      </c>
    </row>
    <row r="93023" spans="1:2">
      <c r="A93023" t="s">
        <v>182739</v>
      </c>
      <c r="B93023" t="s">
        <v>182740</v>
      </c>
    </row>
    <row r="93024" spans="1:2">
      <c r="A93024" t="s">
        <v>182741</v>
      </c>
      <c r="B93024" t="s">
        <v>182742</v>
      </c>
    </row>
    <row r="93025" spans="1:2">
      <c r="A93025" t="s">
        <v>182743</v>
      </c>
      <c r="B93025" t="s">
        <v>182744</v>
      </c>
    </row>
    <row r="93026" spans="1:2">
      <c r="A93026" t="s">
        <v>182745</v>
      </c>
      <c r="B93026" t="s">
        <v>182746</v>
      </c>
    </row>
    <row r="93027" spans="1:2">
      <c r="A93027" t="s">
        <v>182747</v>
      </c>
      <c r="B93027" t="s">
        <v>182748</v>
      </c>
    </row>
    <row r="93028" spans="1:2">
      <c r="A93028" t="s">
        <v>182749</v>
      </c>
      <c r="B93028" t="s">
        <v>182750</v>
      </c>
    </row>
    <row r="93029" spans="1:2">
      <c r="A93029" t="s">
        <v>182751</v>
      </c>
      <c r="B93029" t="s">
        <v>182752</v>
      </c>
    </row>
    <row r="93030" spans="1:2">
      <c r="A93030" t="s">
        <v>182753</v>
      </c>
      <c r="B93030" t="s">
        <v>182754</v>
      </c>
    </row>
    <row r="93031" spans="1:2">
      <c r="A93031" t="s">
        <v>182755</v>
      </c>
      <c r="B93031" t="s">
        <v>182756</v>
      </c>
    </row>
    <row r="93032" spans="1:2">
      <c r="A93032" t="s">
        <v>182757</v>
      </c>
      <c r="B93032" t="s">
        <v>182758</v>
      </c>
    </row>
    <row r="93033" spans="1:2">
      <c r="A93033" t="s">
        <v>182759</v>
      </c>
      <c r="B93033" t="s">
        <v>182760</v>
      </c>
    </row>
    <row r="93034" spans="1:2">
      <c r="A93034" t="s">
        <v>182761</v>
      </c>
      <c r="B93034" t="s">
        <v>182762</v>
      </c>
    </row>
    <row r="93035" spans="1:2">
      <c r="A93035" t="s">
        <v>182763</v>
      </c>
      <c r="B93035" t="s">
        <v>182764</v>
      </c>
    </row>
    <row r="93036" spans="1:2">
      <c r="A93036" t="s">
        <v>182765</v>
      </c>
      <c r="B93036" t="s">
        <v>182766</v>
      </c>
    </row>
    <row r="93037" spans="1:2">
      <c r="A93037" t="s">
        <v>182767</v>
      </c>
      <c r="B93037" t="s">
        <v>182768</v>
      </c>
    </row>
    <row r="93038" spans="1:2">
      <c r="A93038" t="s">
        <v>182769</v>
      </c>
      <c r="B93038" t="s">
        <v>182770</v>
      </c>
    </row>
    <row r="93039" spans="1:2">
      <c r="A93039" t="s">
        <v>182771</v>
      </c>
      <c r="B93039" t="s">
        <v>182772</v>
      </c>
    </row>
    <row r="93040" spans="1:2">
      <c r="A93040" t="s">
        <v>182773</v>
      </c>
      <c r="B93040" t="s">
        <v>182774</v>
      </c>
    </row>
    <row r="93041" spans="1:2">
      <c r="A93041" t="s">
        <v>182775</v>
      </c>
      <c r="B93041" t="s">
        <v>182776</v>
      </c>
    </row>
    <row r="93042" spans="1:2">
      <c r="A93042" t="s">
        <v>182777</v>
      </c>
      <c r="B93042" t="s">
        <v>182778</v>
      </c>
    </row>
    <row r="93043" spans="1:2">
      <c r="A93043" t="s">
        <v>182779</v>
      </c>
      <c r="B93043" t="s">
        <v>182780</v>
      </c>
    </row>
    <row r="93044" spans="1:2">
      <c r="A93044" t="s">
        <v>182781</v>
      </c>
      <c r="B93044" t="s">
        <v>182782</v>
      </c>
    </row>
    <row r="93045" spans="1:2">
      <c r="A93045" t="s">
        <v>182783</v>
      </c>
      <c r="B93045" t="s">
        <v>182784</v>
      </c>
    </row>
    <row r="93046" spans="1:2">
      <c r="A93046" t="s">
        <v>182785</v>
      </c>
      <c r="B93046" t="s">
        <v>182786</v>
      </c>
    </row>
    <row r="93047" spans="1:2">
      <c r="A93047" t="s">
        <v>182787</v>
      </c>
      <c r="B93047" t="s">
        <v>182788</v>
      </c>
    </row>
    <row r="93048" spans="1:2">
      <c r="A93048" t="s">
        <v>182789</v>
      </c>
      <c r="B93048" t="s">
        <v>182790</v>
      </c>
    </row>
    <row r="93049" spans="1:2">
      <c r="A93049" t="s">
        <v>182791</v>
      </c>
      <c r="B93049" t="s">
        <v>182792</v>
      </c>
    </row>
    <row r="93050" spans="1:2">
      <c r="A93050" t="s">
        <v>182793</v>
      </c>
      <c r="B93050" t="s">
        <v>182794</v>
      </c>
    </row>
    <row r="93051" spans="1:2">
      <c r="A93051" t="s">
        <v>182795</v>
      </c>
      <c r="B93051" t="s">
        <v>182796</v>
      </c>
    </row>
    <row r="93052" spans="1:2">
      <c r="A93052" t="s">
        <v>182797</v>
      </c>
      <c r="B93052" t="s">
        <v>182798</v>
      </c>
    </row>
    <row r="93053" spans="1:2">
      <c r="A93053" t="s">
        <v>182799</v>
      </c>
      <c r="B93053" t="s">
        <v>182800</v>
      </c>
    </row>
    <row r="93054" spans="1:2">
      <c r="A93054" t="s">
        <v>182801</v>
      </c>
      <c r="B93054" t="s">
        <v>182802</v>
      </c>
    </row>
    <row r="93055" spans="1:2">
      <c r="A93055" t="s">
        <v>182803</v>
      </c>
      <c r="B93055" t="s">
        <v>182804</v>
      </c>
    </row>
    <row r="93056" spans="1:2">
      <c r="A93056" t="s">
        <v>182805</v>
      </c>
      <c r="B93056" t="s">
        <v>182806</v>
      </c>
    </row>
    <row r="93057" spans="1:2">
      <c r="A93057" t="s">
        <v>182807</v>
      </c>
      <c r="B93057" t="s">
        <v>182808</v>
      </c>
    </row>
    <row r="93058" spans="1:2">
      <c r="A93058" t="s">
        <v>182809</v>
      </c>
      <c r="B93058" t="s">
        <v>182810</v>
      </c>
    </row>
    <row r="93059" spans="1:2">
      <c r="A93059" t="s">
        <v>182811</v>
      </c>
      <c r="B93059" t="s">
        <v>182812</v>
      </c>
    </row>
    <row r="93060" spans="1:2">
      <c r="A93060" t="s">
        <v>182813</v>
      </c>
      <c r="B93060" t="s">
        <v>182814</v>
      </c>
    </row>
    <row r="93061" spans="1:2">
      <c r="A93061" t="s">
        <v>182815</v>
      </c>
      <c r="B93061" t="s">
        <v>182816</v>
      </c>
    </row>
    <row r="93062" spans="1:2">
      <c r="A93062" t="s">
        <v>182817</v>
      </c>
      <c r="B93062" t="s">
        <v>182818</v>
      </c>
    </row>
    <row r="93063" spans="1:2">
      <c r="A93063" t="s">
        <v>182819</v>
      </c>
      <c r="B93063" t="s">
        <v>182820</v>
      </c>
    </row>
    <row r="93064" spans="1:2">
      <c r="A93064" t="s">
        <v>182821</v>
      </c>
      <c r="B93064" t="s">
        <v>182822</v>
      </c>
    </row>
    <row r="93065" spans="1:2">
      <c r="A93065" t="s">
        <v>182823</v>
      </c>
      <c r="B93065" t="s">
        <v>182824</v>
      </c>
    </row>
    <row r="93066" spans="1:2">
      <c r="A93066" t="s">
        <v>182825</v>
      </c>
      <c r="B93066" t="s">
        <v>182826</v>
      </c>
    </row>
    <row r="93067" spans="1:2">
      <c r="A93067" t="s">
        <v>182827</v>
      </c>
      <c r="B93067" t="s">
        <v>182828</v>
      </c>
    </row>
    <row r="93068" spans="1:2">
      <c r="A93068" t="s">
        <v>182829</v>
      </c>
      <c r="B93068" t="s">
        <v>182830</v>
      </c>
    </row>
    <row r="93069" spans="1:2">
      <c r="A93069" t="s">
        <v>182831</v>
      </c>
      <c r="B93069" t="s">
        <v>182832</v>
      </c>
    </row>
    <row r="93070" spans="1:2">
      <c r="A93070" t="s">
        <v>182833</v>
      </c>
      <c r="B93070" t="s">
        <v>182834</v>
      </c>
    </row>
    <row r="93071" spans="1:2">
      <c r="A93071" t="s">
        <v>182835</v>
      </c>
      <c r="B93071" t="s">
        <v>182836</v>
      </c>
    </row>
    <row r="93072" spans="1:2">
      <c r="A93072" t="s">
        <v>182837</v>
      </c>
      <c r="B93072" t="s">
        <v>182838</v>
      </c>
    </row>
    <row r="93073" spans="1:2">
      <c r="A93073" t="s">
        <v>182839</v>
      </c>
      <c r="B93073" t="s">
        <v>182840</v>
      </c>
    </row>
    <row r="93074" spans="1:2">
      <c r="A93074" t="s">
        <v>182841</v>
      </c>
      <c r="B93074" t="s">
        <v>182842</v>
      </c>
    </row>
    <row r="93075" spans="1:2">
      <c r="A93075" t="s">
        <v>182843</v>
      </c>
      <c r="B93075" t="s">
        <v>182844</v>
      </c>
    </row>
    <row r="93076" spans="1:2">
      <c r="A93076" t="s">
        <v>182845</v>
      </c>
      <c r="B93076" t="s">
        <v>182846</v>
      </c>
    </row>
    <row r="93077" spans="1:2">
      <c r="A93077" t="s">
        <v>182847</v>
      </c>
      <c r="B93077" t="s">
        <v>182848</v>
      </c>
    </row>
    <row r="93078" spans="1:2">
      <c r="A93078" t="s">
        <v>182849</v>
      </c>
      <c r="B93078" t="s">
        <v>182850</v>
      </c>
    </row>
    <row r="93079" spans="1:2">
      <c r="A93079" t="s">
        <v>182851</v>
      </c>
      <c r="B93079" t="s">
        <v>182852</v>
      </c>
    </row>
    <row r="93080" spans="1:2">
      <c r="A93080" t="s">
        <v>182853</v>
      </c>
      <c r="B93080" t="s">
        <v>182854</v>
      </c>
    </row>
    <row r="93081" spans="1:2">
      <c r="A93081" t="s">
        <v>182855</v>
      </c>
      <c r="B93081" t="s">
        <v>182856</v>
      </c>
    </row>
    <row r="93082" spans="1:2">
      <c r="A93082" t="s">
        <v>182857</v>
      </c>
      <c r="B93082" t="s">
        <v>182858</v>
      </c>
    </row>
    <row r="93083" spans="1:2">
      <c r="A93083" t="s">
        <v>182859</v>
      </c>
      <c r="B93083" t="s">
        <v>182860</v>
      </c>
    </row>
    <row r="93084" spans="1:2">
      <c r="A93084" t="s">
        <v>182861</v>
      </c>
      <c r="B93084" t="s">
        <v>182862</v>
      </c>
    </row>
    <row r="93085" spans="1:2">
      <c r="A93085" t="s">
        <v>182863</v>
      </c>
      <c r="B93085" t="s">
        <v>182864</v>
      </c>
    </row>
    <row r="93086" spans="1:2">
      <c r="A93086" t="s">
        <v>182865</v>
      </c>
      <c r="B93086" t="s">
        <v>182866</v>
      </c>
    </row>
    <row r="93087" spans="1:2">
      <c r="A93087" t="s">
        <v>182867</v>
      </c>
      <c r="B93087" t="s">
        <v>182868</v>
      </c>
    </row>
    <row r="93088" spans="1:2">
      <c r="A93088" t="s">
        <v>182869</v>
      </c>
      <c r="B93088" t="s">
        <v>182870</v>
      </c>
    </row>
    <row r="93089" spans="1:2">
      <c r="A93089" t="s">
        <v>182871</v>
      </c>
      <c r="B93089" t="s">
        <v>182872</v>
      </c>
    </row>
    <row r="93090" spans="1:2">
      <c r="A93090" t="s">
        <v>182873</v>
      </c>
      <c r="B93090" t="s">
        <v>182874</v>
      </c>
    </row>
    <row r="93091" spans="1:2">
      <c r="A93091" t="s">
        <v>182875</v>
      </c>
      <c r="B93091" t="s">
        <v>182876</v>
      </c>
    </row>
    <row r="93092" spans="1:2">
      <c r="A93092" t="s">
        <v>182877</v>
      </c>
      <c r="B93092" t="s">
        <v>182878</v>
      </c>
    </row>
    <row r="93093" spans="1:2">
      <c r="A93093" t="s">
        <v>182879</v>
      </c>
      <c r="B93093" t="s">
        <v>182880</v>
      </c>
    </row>
    <row r="93094" spans="1:2">
      <c r="A93094" t="s">
        <v>182881</v>
      </c>
      <c r="B93094" t="s">
        <v>182882</v>
      </c>
    </row>
    <row r="93095" spans="1:2">
      <c r="A93095" t="s">
        <v>182883</v>
      </c>
      <c r="B93095" t="s">
        <v>182884</v>
      </c>
    </row>
    <row r="93096" spans="1:2">
      <c r="A93096" t="s">
        <v>182885</v>
      </c>
      <c r="B93096" t="s">
        <v>182886</v>
      </c>
    </row>
    <row r="93097" spans="1:2">
      <c r="A93097" t="s">
        <v>182887</v>
      </c>
      <c r="B93097" t="s">
        <v>182888</v>
      </c>
    </row>
    <row r="93098" spans="1:2">
      <c r="A93098" t="s">
        <v>182889</v>
      </c>
      <c r="B93098" t="s">
        <v>182890</v>
      </c>
    </row>
    <row r="93099" spans="1:2">
      <c r="A93099" t="s">
        <v>182891</v>
      </c>
      <c r="B93099" t="s">
        <v>182892</v>
      </c>
    </row>
    <row r="93100" spans="1:2">
      <c r="A93100" t="s">
        <v>182893</v>
      </c>
      <c r="B93100" t="s">
        <v>182894</v>
      </c>
    </row>
    <row r="93101" spans="1:2">
      <c r="A93101" t="s">
        <v>182895</v>
      </c>
      <c r="B93101" t="s">
        <v>182896</v>
      </c>
    </row>
    <row r="93102" spans="1:2">
      <c r="A93102" t="s">
        <v>182897</v>
      </c>
      <c r="B93102" t="s">
        <v>182898</v>
      </c>
    </row>
    <row r="93103" spans="1:2">
      <c r="A93103" t="s">
        <v>182899</v>
      </c>
      <c r="B93103" t="s">
        <v>182900</v>
      </c>
    </row>
    <row r="93104" spans="1:2">
      <c r="A93104" t="s">
        <v>182901</v>
      </c>
      <c r="B93104" t="s">
        <v>182902</v>
      </c>
    </row>
    <row r="93105" spans="1:2">
      <c r="A93105" t="s">
        <v>182903</v>
      </c>
      <c r="B93105" t="s">
        <v>182904</v>
      </c>
    </row>
    <row r="93106" spans="1:2">
      <c r="A93106" t="s">
        <v>182905</v>
      </c>
      <c r="B93106" t="s">
        <v>182906</v>
      </c>
    </row>
    <row r="93107" spans="1:2">
      <c r="A93107" t="s">
        <v>182907</v>
      </c>
      <c r="B93107" t="s">
        <v>182908</v>
      </c>
    </row>
    <row r="93108" spans="1:2">
      <c r="A93108" t="s">
        <v>182909</v>
      </c>
      <c r="B93108" t="s">
        <v>182910</v>
      </c>
    </row>
    <row r="93109" spans="1:2">
      <c r="A93109" t="s">
        <v>182911</v>
      </c>
      <c r="B93109" t="s">
        <v>182912</v>
      </c>
    </row>
    <row r="93110" spans="1:2">
      <c r="A93110" t="s">
        <v>182913</v>
      </c>
      <c r="B93110" t="s">
        <v>182914</v>
      </c>
    </row>
    <row r="93111" spans="1:2">
      <c r="A93111" t="s">
        <v>182915</v>
      </c>
      <c r="B93111" t="s">
        <v>182916</v>
      </c>
    </row>
    <row r="93112" spans="1:2">
      <c r="A93112" t="s">
        <v>182917</v>
      </c>
      <c r="B93112" t="s">
        <v>182918</v>
      </c>
    </row>
    <row r="93113" spans="1:2">
      <c r="A93113" t="s">
        <v>182919</v>
      </c>
      <c r="B93113" t="s">
        <v>182920</v>
      </c>
    </row>
    <row r="93114" spans="1:2">
      <c r="A93114" t="s">
        <v>182921</v>
      </c>
      <c r="B93114" t="s">
        <v>182922</v>
      </c>
    </row>
    <row r="93115" spans="1:2">
      <c r="A93115" t="s">
        <v>182923</v>
      </c>
      <c r="B93115" t="s">
        <v>182924</v>
      </c>
    </row>
    <row r="93116" spans="1:2">
      <c r="A93116" t="s">
        <v>182925</v>
      </c>
      <c r="B93116" t="s">
        <v>182926</v>
      </c>
    </row>
    <row r="93117" spans="1:2">
      <c r="A93117" t="s">
        <v>182927</v>
      </c>
      <c r="B93117" t="s">
        <v>182928</v>
      </c>
    </row>
    <row r="93118" spans="1:2">
      <c r="A93118" t="s">
        <v>182929</v>
      </c>
      <c r="B93118" t="s">
        <v>182930</v>
      </c>
    </row>
    <row r="93119" spans="1:2">
      <c r="A93119" t="s">
        <v>182931</v>
      </c>
      <c r="B93119" t="s">
        <v>182932</v>
      </c>
    </row>
    <row r="93120" spans="1:2">
      <c r="A93120" t="s">
        <v>182933</v>
      </c>
      <c r="B93120" t="s">
        <v>182934</v>
      </c>
    </row>
    <row r="93121" spans="1:2">
      <c r="A93121" t="s">
        <v>182935</v>
      </c>
      <c r="B93121" t="s">
        <v>182936</v>
      </c>
    </row>
    <row r="93122" spans="1:2">
      <c r="A93122" t="s">
        <v>182937</v>
      </c>
      <c r="B93122" t="s">
        <v>182938</v>
      </c>
    </row>
    <row r="93123" spans="1:2">
      <c r="A93123" t="s">
        <v>182939</v>
      </c>
      <c r="B93123" t="s">
        <v>182940</v>
      </c>
    </row>
    <row r="93124" spans="1:2">
      <c r="A93124" t="s">
        <v>182941</v>
      </c>
      <c r="B93124" t="s">
        <v>182942</v>
      </c>
    </row>
    <row r="93125" spans="1:2">
      <c r="A93125" t="s">
        <v>182943</v>
      </c>
      <c r="B93125" t="s">
        <v>182944</v>
      </c>
    </row>
    <row r="93126" spans="1:2">
      <c r="A93126" t="s">
        <v>182945</v>
      </c>
      <c r="B93126" t="s">
        <v>182946</v>
      </c>
    </row>
    <row r="93127" spans="1:2">
      <c r="A93127" t="s">
        <v>182947</v>
      </c>
      <c r="B93127" t="s">
        <v>182948</v>
      </c>
    </row>
    <row r="93128" spans="1:2">
      <c r="A93128" t="s">
        <v>182949</v>
      </c>
      <c r="B93128" t="s">
        <v>182950</v>
      </c>
    </row>
    <row r="93129" spans="1:2">
      <c r="A93129" t="s">
        <v>182951</v>
      </c>
      <c r="B93129" t="s">
        <v>182952</v>
      </c>
    </row>
    <row r="93130" spans="1:2">
      <c r="A93130" t="s">
        <v>182953</v>
      </c>
      <c r="B93130" t="s">
        <v>182954</v>
      </c>
    </row>
    <row r="93131" spans="1:2">
      <c r="A93131" t="s">
        <v>182955</v>
      </c>
      <c r="B93131" t="s">
        <v>182956</v>
      </c>
    </row>
    <row r="93132" spans="1:2">
      <c r="A93132" t="s">
        <v>182957</v>
      </c>
      <c r="B93132" t="s">
        <v>182958</v>
      </c>
    </row>
    <row r="93133" spans="1:2">
      <c r="A93133" t="s">
        <v>182959</v>
      </c>
      <c r="B93133" t="s">
        <v>182960</v>
      </c>
    </row>
    <row r="93134" spans="1:2">
      <c r="A93134" t="s">
        <v>182961</v>
      </c>
      <c r="B93134" t="s">
        <v>182962</v>
      </c>
    </row>
    <row r="93135" spans="1:2">
      <c r="A93135" t="s">
        <v>182963</v>
      </c>
      <c r="B93135" t="s">
        <v>182964</v>
      </c>
    </row>
    <row r="93136" spans="1:2">
      <c r="A93136" t="s">
        <v>182965</v>
      </c>
      <c r="B93136" t="s">
        <v>182966</v>
      </c>
    </row>
    <row r="93137" spans="1:2">
      <c r="A93137" t="s">
        <v>182967</v>
      </c>
      <c r="B93137" t="s">
        <v>182968</v>
      </c>
    </row>
    <row r="93138" spans="1:2">
      <c r="A93138" t="s">
        <v>182969</v>
      </c>
      <c r="B93138" t="s">
        <v>182970</v>
      </c>
    </row>
    <row r="93139" spans="1:2">
      <c r="A93139" t="s">
        <v>182971</v>
      </c>
      <c r="B93139" t="s">
        <v>182972</v>
      </c>
    </row>
    <row r="93140" spans="1:2">
      <c r="A93140" t="s">
        <v>182973</v>
      </c>
      <c r="B93140" t="s">
        <v>182974</v>
      </c>
    </row>
    <row r="93141" spans="1:2">
      <c r="A93141" t="s">
        <v>182975</v>
      </c>
      <c r="B93141" t="s">
        <v>182976</v>
      </c>
    </row>
    <row r="93142" spans="1:2">
      <c r="A93142" t="s">
        <v>182977</v>
      </c>
      <c r="B93142" t="s">
        <v>182978</v>
      </c>
    </row>
    <row r="93143" spans="1:2">
      <c r="A93143" t="s">
        <v>182979</v>
      </c>
      <c r="B93143" t="s">
        <v>182980</v>
      </c>
    </row>
    <row r="93144" spans="1:2">
      <c r="A93144" t="s">
        <v>182981</v>
      </c>
      <c r="B93144" t="s">
        <v>182982</v>
      </c>
    </row>
    <row r="93145" spans="1:2">
      <c r="A93145" t="s">
        <v>182983</v>
      </c>
      <c r="B93145" t="s">
        <v>182984</v>
      </c>
    </row>
    <row r="93146" spans="1:2">
      <c r="A93146" t="s">
        <v>182985</v>
      </c>
      <c r="B93146" t="s">
        <v>182986</v>
      </c>
    </row>
    <row r="93147" spans="1:2">
      <c r="A93147" t="s">
        <v>182987</v>
      </c>
      <c r="B93147" t="s">
        <v>182988</v>
      </c>
    </row>
    <row r="93148" spans="1:2">
      <c r="A93148" t="s">
        <v>182989</v>
      </c>
      <c r="B93148" t="s">
        <v>182990</v>
      </c>
    </row>
    <row r="93149" spans="1:2">
      <c r="A93149" t="s">
        <v>182991</v>
      </c>
      <c r="B93149" t="s">
        <v>182992</v>
      </c>
    </row>
    <row r="93150" spans="1:2">
      <c r="A93150" t="s">
        <v>182993</v>
      </c>
      <c r="B93150" t="s">
        <v>182994</v>
      </c>
    </row>
    <row r="93151" spans="1:2">
      <c r="A93151" t="s">
        <v>182995</v>
      </c>
      <c r="B93151" t="s">
        <v>182996</v>
      </c>
    </row>
    <row r="93152" spans="1:2">
      <c r="A93152" t="s">
        <v>182997</v>
      </c>
      <c r="B93152" t="s">
        <v>182998</v>
      </c>
    </row>
    <row r="93153" spans="1:2">
      <c r="A93153" t="s">
        <v>182999</v>
      </c>
      <c r="B93153" t="s">
        <v>183000</v>
      </c>
    </row>
    <row r="93154" spans="1:2">
      <c r="A93154" t="s">
        <v>183001</v>
      </c>
      <c r="B93154" t="s">
        <v>183002</v>
      </c>
    </row>
    <row r="93155" spans="1:2">
      <c r="A93155" t="s">
        <v>183003</v>
      </c>
      <c r="B93155" t="s">
        <v>183004</v>
      </c>
    </row>
    <row r="93156" spans="1:2">
      <c r="A93156" t="s">
        <v>183005</v>
      </c>
      <c r="B93156" t="s">
        <v>183006</v>
      </c>
    </row>
    <row r="93157" spans="1:2">
      <c r="A93157" t="s">
        <v>183007</v>
      </c>
      <c r="B93157" t="s">
        <v>183008</v>
      </c>
    </row>
    <row r="93158" spans="1:2">
      <c r="A93158" t="s">
        <v>183009</v>
      </c>
      <c r="B93158" t="s">
        <v>183010</v>
      </c>
    </row>
    <row r="93159" spans="1:2">
      <c r="A93159" t="s">
        <v>183011</v>
      </c>
      <c r="B93159" t="s">
        <v>183012</v>
      </c>
    </row>
    <row r="93160" spans="1:2">
      <c r="A93160" t="s">
        <v>183013</v>
      </c>
      <c r="B93160" t="s">
        <v>183014</v>
      </c>
    </row>
    <row r="93161" spans="1:2">
      <c r="A93161" t="s">
        <v>183015</v>
      </c>
      <c r="B93161" t="s">
        <v>183016</v>
      </c>
    </row>
    <row r="93162" spans="1:2">
      <c r="A93162" t="s">
        <v>183017</v>
      </c>
      <c r="B93162" t="s">
        <v>183018</v>
      </c>
    </row>
    <row r="93163" spans="1:2">
      <c r="A93163" t="s">
        <v>183019</v>
      </c>
      <c r="B93163" t="s">
        <v>183020</v>
      </c>
    </row>
    <row r="93164" spans="1:2">
      <c r="A93164" t="s">
        <v>183021</v>
      </c>
      <c r="B93164" t="s">
        <v>183022</v>
      </c>
    </row>
    <row r="93165" spans="1:2">
      <c r="A93165" t="s">
        <v>183023</v>
      </c>
      <c r="B93165" t="s">
        <v>183024</v>
      </c>
    </row>
    <row r="93166" spans="1:2">
      <c r="A93166" t="s">
        <v>183025</v>
      </c>
      <c r="B93166" t="s">
        <v>183026</v>
      </c>
    </row>
    <row r="93167" spans="1:2">
      <c r="A93167" t="s">
        <v>183027</v>
      </c>
      <c r="B93167" t="s">
        <v>183028</v>
      </c>
    </row>
    <row r="93168" spans="1:2">
      <c r="A93168" t="s">
        <v>183029</v>
      </c>
      <c r="B93168" t="s">
        <v>183030</v>
      </c>
    </row>
    <row r="93169" spans="1:2">
      <c r="A93169" t="s">
        <v>183031</v>
      </c>
      <c r="B93169" t="s">
        <v>183032</v>
      </c>
    </row>
    <row r="93170" spans="1:2">
      <c r="A93170" t="s">
        <v>183033</v>
      </c>
      <c r="B93170" t="s">
        <v>183034</v>
      </c>
    </row>
    <row r="93171" spans="1:2">
      <c r="A93171" t="s">
        <v>183035</v>
      </c>
      <c r="B93171" t="s">
        <v>183036</v>
      </c>
    </row>
    <row r="93172" spans="1:2">
      <c r="A93172" t="s">
        <v>183037</v>
      </c>
      <c r="B93172" t="s">
        <v>183038</v>
      </c>
    </row>
    <row r="93173" spans="1:2">
      <c r="A93173" t="s">
        <v>183039</v>
      </c>
      <c r="B93173" t="s">
        <v>183040</v>
      </c>
    </row>
    <row r="93174" spans="1:2">
      <c r="A93174" t="s">
        <v>183041</v>
      </c>
      <c r="B93174" t="s">
        <v>183042</v>
      </c>
    </row>
    <row r="93175" spans="1:2">
      <c r="A93175" t="s">
        <v>183043</v>
      </c>
      <c r="B93175" t="s">
        <v>183044</v>
      </c>
    </row>
    <row r="93176" spans="1:2">
      <c r="A93176" t="s">
        <v>183045</v>
      </c>
      <c r="B93176" t="s">
        <v>183046</v>
      </c>
    </row>
    <row r="93177" spans="1:2">
      <c r="A93177" t="s">
        <v>183047</v>
      </c>
      <c r="B93177" t="s">
        <v>183048</v>
      </c>
    </row>
    <row r="93178" spans="1:2">
      <c r="A93178" t="s">
        <v>183049</v>
      </c>
      <c r="B93178" t="s">
        <v>183050</v>
      </c>
    </row>
    <row r="93179" spans="1:2">
      <c r="A93179" t="s">
        <v>183051</v>
      </c>
      <c r="B93179" t="s">
        <v>183052</v>
      </c>
    </row>
    <row r="93180" spans="1:2">
      <c r="A93180" t="s">
        <v>183053</v>
      </c>
      <c r="B93180" t="s">
        <v>183054</v>
      </c>
    </row>
    <row r="93181" spans="1:2">
      <c r="A93181" t="s">
        <v>183055</v>
      </c>
      <c r="B93181" t="s">
        <v>183056</v>
      </c>
    </row>
    <row r="93182" spans="1:2">
      <c r="A93182" t="s">
        <v>183057</v>
      </c>
      <c r="B93182" t="s">
        <v>183058</v>
      </c>
    </row>
    <row r="93183" spans="1:2">
      <c r="A93183" t="s">
        <v>183059</v>
      </c>
      <c r="B93183" t="s">
        <v>183060</v>
      </c>
    </row>
    <row r="93184" spans="1:2">
      <c r="A93184" t="s">
        <v>183061</v>
      </c>
      <c r="B93184" t="s">
        <v>183062</v>
      </c>
    </row>
    <row r="93185" spans="1:2">
      <c r="A93185" t="s">
        <v>183063</v>
      </c>
      <c r="B93185" t="s">
        <v>183064</v>
      </c>
    </row>
    <row r="93186" spans="1:2">
      <c r="A93186" t="s">
        <v>183065</v>
      </c>
      <c r="B93186" t="s">
        <v>183066</v>
      </c>
    </row>
    <row r="93187" spans="1:2">
      <c r="A93187" t="s">
        <v>183067</v>
      </c>
      <c r="B93187" t="s">
        <v>183068</v>
      </c>
    </row>
    <row r="93188" spans="1:2">
      <c r="A93188" t="s">
        <v>183069</v>
      </c>
      <c r="B93188" t="s">
        <v>183070</v>
      </c>
    </row>
    <row r="93189" spans="1:2">
      <c r="A93189" t="s">
        <v>183071</v>
      </c>
      <c r="B93189" t="s">
        <v>183072</v>
      </c>
    </row>
    <row r="93190" spans="1:2">
      <c r="A93190" t="s">
        <v>183073</v>
      </c>
      <c r="B93190" t="s">
        <v>183074</v>
      </c>
    </row>
    <row r="93191" spans="1:2">
      <c r="A93191" t="s">
        <v>183075</v>
      </c>
      <c r="B93191" t="s">
        <v>183076</v>
      </c>
    </row>
    <row r="93192" spans="1:2">
      <c r="A93192" t="s">
        <v>183077</v>
      </c>
      <c r="B93192" t="s">
        <v>183078</v>
      </c>
    </row>
    <row r="93193" spans="1:2">
      <c r="A93193" t="s">
        <v>183079</v>
      </c>
      <c r="B93193" t="s">
        <v>183080</v>
      </c>
    </row>
    <row r="93194" spans="1:2">
      <c r="A93194" t="s">
        <v>183081</v>
      </c>
      <c r="B93194" t="s">
        <v>183082</v>
      </c>
    </row>
    <row r="93195" spans="1:2">
      <c r="A93195" t="s">
        <v>183083</v>
      </c>
      <c r="B93195" t="s">
        <v>183084</v>
      </c>
    </row>
    <row r="93196" spans="1:2">
      <c r="A93196" t="s">
        <v>183085</v>
      </c>
      <c r="B93196" t="s">
        <v>183086</v>
      </c>
    </row>
    <row r="93197" spans="1:2">
      <c r="A93197" t="s">
        <v>183087</v>
      </c>
      <c r="B93197" t="s">
        <v>183088</v>
      </c>
    </row>
    <row r="93198" spans="1:2">
      <c r="A93198" t="s">
        <v>183089</v>
      </c>
      <c r="B93198" t="s">
        <v>183090</v>
      </c>
    </row>
    <row r="93199" spans="1:2">
      <c r="A93199" t="s">
        <v>183091</v>
      </c>
      <c r="B93199" t="s">
        <v>183092</v>
      </c>
    </row>
    <row r="93200" spans="1:2">
      <c r="A93200" t="s">
        <v>183093</v>
      </c>
      <c r="B93200" t="s">
        <v>183094</v>
      </c>
    </row>
    <row r="93201" spans="1:2">
      <c r="A93201" t="s">
        <v>183095</v>
      </c>
      <c r="B93201" t="s">
        <v>183096</v>
      </c>
    </row>
    <row r="93202" spans="1:2">
      <c r="A93202" t="s">
        <v>183097</v>
      </c>
      <c r="B93202" t="s">
        <v>183098</v>
      </c>
    </row>
    <row r="93203" spans="1:2">
      <c r="A93203" t="s">
        <v>183099</v>
      </c>
      <c r="B93203" t="s">
        <v>183100</v>
      </c>
    </row>
    <row r="93204" spans="1:2">
      <c r="A93204" t="s">
        <v>183101</v>
      </c>
      <c r="B93204" t="s">
        <v>183102</v>
      </c>
    </row>
    <row r="93205" spans="1:2">
      <c r="A93205" t="s">
        <v>183103</v>
      </c>
      <c r="B93205" t="s">
        <v>183104</v>
      </c>
    </row>
    <row r="93206" spans="1:2">
      <c r="A93206" t="s">
        <v>183105</v>
      </c>
      <c r="B93206" t="s">
        <v>183106</v>
      </c>
    </row>
    <row r="93207" spans="1:2">
      <c r="A93207" t="s">
        <v>183107</v>
      </c>
      <c r="B93207" t="s">
        <v>183108</v>
      </c>
    </row>
    <row r="93208" spans="1:2">
      <c r="A93208" t="s">
        <v>183109</v>
      </c>
      <c r="B93208" t="s">
        <v>183110</v>
      </c>
    </row>
    <row r="93209" spans="1:2">
      <c r="A93209" t="s">
        <v>183111</v>
      </c>
      <c r="B93209" t="s">
        <v>183112</v>
      </c>
    </row>
    <row r="93210" spans="1:2">
      <c r="A93210" t="s">
        <v>183113</v>
      </c>
      <c r="B93210" t="s">
        <v>183114</v>
      </c>
    </row>
    <row r="93211" spans="1:2">
      <c r="A93211" t="s">
        <v>183115</v>
      </c>
      <c r="B93211" t="s">
        <v>183116</v>
      </c>
    </row>
    <row r="93212" spans="1:2">
      <c r="A93212" t="s">
        <v>183117</v>
      </c>
      <c r="B93212" t="s">
        <v>183118</v>
      </c>
    </row>
    <row r="93213" spans="1:2">
      <c r="A93213" t="s">
        <v>183119</v>
      </c>
      <c r="B93213" t="s">
        <v>183120</v>
      </c>
    </row>
    <row r="93214" spans="1:2">
      <c r="A93214" t="s">
        <v>183121</v>
      </c>
      <c r="B93214" t="s">
        <v>183122</v>
      </c>
    </row>
    <row r="93215" spans="1:2">
      <c r="A93215" t="s">
        <v>183123</v>
      </c>
      <c r="B93215" t="s">
        <v>183124</v>
      </c>
    </row>
    <row r="93216" spans="1:2">
      <c r="A93216" t="s">
        <v>183125</v>
      </c>
      <c r="B93216" t="s">
        <v>183126</v>
      </c>
    </row>
    <row r="93217" spans="1:2">
      <c r="A93217" t="s">
        <v>183127</v>
      </c>
      <c r="B93217" t="s">
        <v>183128</v>
      </c>
    </row>
    <row r="93218" spans="1:2">
      <c r="A93218" t="s">
        <v>183129</v>
      </c>
      <c r="B93218" t="s">
        <v>183130</v>
      </c>
    </row>
    <row r="93219" spans="1:2">
      <c r="A93219" t="s">
        <v>183131</v>
      </c>
      <c r="B93219" t="s">
        <v>183132</v>
      </c>
    </row>
    <row r="93220" spans="1:2">
      <c r="A93220" t="s">
        <v>183133</v>
      </c>
      <c r="B93220" t="s">
        <v>183134</v>
      </c>
    </row>
    <row r="93221" spans="1:2">
      <c r="A93221" t="s">
        <v>183135</v>
      </c>
      <c r="B93221" t="s">
        <v>183136</v>
      </c>
    </row>
    <row r="93222" spans="1:2">
      <c r="A93222" t="s">
        <v>183137</v>
      </c>
      <c r="B93222" t="s">
        <v>183138</v>
      </c>
    </row>
    <row r="93223" spans="1:2">
      <c r="A93223" t="s">
        <v>183139</v>
      </c>
      <c r="B93223" t="s">
        <v>183140</v>
      </c>
    </row>
    <row r="93224" spans="1:2">
      <c r="A93224" t="s">
        <v>183141</v>
      </c>
      <c r="B93224" t="s">
        <v>183142</v>
      </c>
    </row>
    <row r="93225" spans="1:2">
      <c r="A93225" t="s">
        <v>183143</v>
      </c>
      <c r="B93225" t="s">
        <v>183144</v>
      </c>
    </row>
    <row r="93226" spans="1:2">
      <c r="A93226" t="s">
        <v>183145</v>
      </c>
      <c r="B93226" t="s">
        <v>183146</v>
      </c>
    </row>
    <row r="93227" spans="1:2">
      <c r="A93227" t="s">
        <v>183147</v>
      </c>
      <c r="B93227" t="s">
        <v>183148</v>
      </c>
    </row>
    <row r="93228" spans="1:2">
      <c r="A93228" t="s">
        <v>183149</v>
      </c>
      <c r="B93228" t="s">
        <v>183150</v>
      </c>
    </row>
    <row r="93229" spans="1:2">
      <c r="A93229" t="s">
        <v>183151</v>
      </c>
      <c r="B93229" t="s">
        <v>183152</v>
      </c>
    </row>
    <row r="93230" spans="1:2">
      <c r="A93230" t="s">
        <v>183153</v>
      </c>
      <c r="B93230" t="s">
        <v>183154</v>
      </c>
    </row>
    <row r="93231" spans="1:2">
      <c r="A93231" t="s">
        <v>183155</v>
      </c>
      <c r="B93231" t="s">
        <v>183156</v>
      </c>
    </row>
    <row r="93232" spans="1:2">
      <c r="A93232" t="s">
        <v>183157</v>
      </c>
      <c r="B93232" t="s">
        <v>183158</v>
      </c>
    </row>
    <row r="93233" spans="1:2">
      <c r="A93233" t="s">
        <v>183141</v>
      </c>
      <c r="B93233" t="s">
        <v>183159</v>
      </c>
    </row>
    <row r="93234" spans="1:2">
      <c r="A93234" t="s">
        <v>183160</v>
      </c>
      <c r="B93234" t="s">
        <v>183161</v>
      </c>
    </row>
    <row r="93235" spans="1:2">
      <c r="A93235" t="s">
        <v>183162</v>
      </c>
      <c r="B93235" t="s">
        <v>183163</v>
      </c>
    </row>
    <row r="93236" spans="1:2">
      <c r="A93236" t="s">
        <v>183164</v>
      </c>
      <c r="B93236" t="s">
        <v>183165</v>
      </c>
    </row>
    <row r="93237" spans="1:2">
      <c r="A93237" t="s">
        <v>183166</v>
      </c>
      <c r="B93237" t="s">
        <v>183167</v>
      </c>
    </row>
    <row r="93238" spans="1:2">
      <c r="A93238" t="s">
        <v>183168</v>
      </c>
      <c r="B93238" t="s">
        <v>183169</v>
      </c>
    </row>
    <row r="93239" spans="1:2">
      <c r="A93239" t="s">
        <v>183170</v>
      </c>
      <c r="B93239" t="s">
        <v>183171</v>
      </c>
    </row>
    <row r="93240" spans="1:2">
      <c r="A93240" t="s">
        <v>183172</v>
      </c>
      <c r="B93240" t="s">
        <v>183173</v>
      </c>
    </row>
    <row r="93241" spans="1:2">
      <c r="A93241" t="s">
        <v>183174</v>
      </c>
      <c r="B93241" t="s">
        <v>183175</v>
      </c>
    </row>
    <row r="93242" spans="1:2">
      <c r="A93242" t="s">
        <v>183176</v>
      </c>
      <c r="B93242" t="s">
        <v>183177</v>
      </c>
    </row>
    <row r="93243" spans="1:2">
      <c r="A93243" t="s">
        <v>183178</v>
      </c>
      <c r="B93243" t="s">
        <v>183179</v>
      </c>
    </row>
    <row r="93244" spans="1:2">
      <c r="A93244" t="s">
        <v>183180</v>
      </c>
      <c r="B93244" t="s">
        <v>183181</v>
      </c>
    </row>
    <row r="93245" spans="1:2">
      <c r="A93245" t="s">
        <v>183182</v>
      </c>
      <c r="B93245" t="s">
        <v>183183</v>
      </c>
    </row>
    <row r="93246" spans="1:2">
      <c r="A93246" t="s">
        <v>183184</v>
      </c>
      <c r="B93246" t="s">
        <v>183185</v>
      </c>
    </row>
    <row r="93247" spans="1:2">
      <c r="A93247" t="s">
        <v>183186</v>
      </c>
      <c r="B93247" t="s">
        <v>183187</v>
      </c>
    </row>
    <row r="93248" spans="1:2">
      <c r="A93248" t="s">
        <v>183188</v>
      </c>
      <c r="B93248" t="s">
        <v>183189</v>
      </c>
    </row>
    <row r="93249" spans="1:2">
      <c r="A93249" t="s">
        <v>183190</v>
      </c>
      <c r="B93249" t="s">
        <v>183191</v>
      </c>
    </row>
    <row r="93250" spans="1:2">
      <c r="A93250" t="s">
        <v>183192</v>
      </c>
      <c r="B93250" t="s">
        <v>183193</v>
      </c>
    </row>
    <row r="93251" spans="1:2">
      <c r="A93251" t="s">
        <v>183194</v>
      </c>
      <c r="B93251" t="s">
        <v>183195</v>
      </c>
    </row>
    <row r="93252" spans="1:2">
      <c r="A93252" t="s">
        <v>183196</v>
      </c>
      <c r="B93252" t="s">
        <v>183197</v>
      </c>
    </row>
    <row r="93253" spans="1:2">
      <c r="A93253" t="s">
        <v>183198</v>
      </c>
      <c r="B93253" t="s">
        <v>183199</v>
      </c>
    </row>
    <row r="93254" spans="1:2">
      <c r="A93254" t="s">
        <v>183200</v>
      </c>
      <c r="B93254" t="s">
        <v>183201</v>
      </c>
    </row>
    <row r="93255" spans="1:2">
      <c r="A93255" t="s">
        <v>183202</v>
      </c>
      <c r="B93255" t="s">
        <v>183203</v>
      </c>
    </row>
    <row r="93256" spans="1:2">
      <c r="A93256" t="s">
        <v>183204</v>
      </c>
      <c r="B93256" t="s">
        <v>183205</v>
      </c>
    </row>
    <row r="93257" spans="1:2">
      <c r="A93257" t="s">
        <v>183206</v>
      </c>
      <c r="B93257" t="s">
        <v>183207</v>
      </c>
    </row>
    <row r="93258" spans="1:2">
      <c r="A93258" t="s">
        <v>183208</v>
      </c>
      <c r="B93258" t="s">
        <v>183209</v>
      </c>
    </row>
    <row r="93259" spans="1:2">
      <c r="A93259" t="s">
        <v>183210</v>
      </c>
      <c r="B93259" t="s">
        <v>183211</v>
      </c>
    </row>
    <row r="93260" spans="1:2">
      <c r="A93260" t="s">
        <v>183212</v>
      </c>
      <c r="B93260" t="s">
        <v>183213</v>
      </c>
    </row>
    <row r="93261" spans="1:2">
      <c r="A93261" t="s">
        <v>183214</v>
      </c>
      <c r="B93261" t="s">
        <v>183215</v>
      </c>
    </row>
    <row r="93262" spans="1:2">
      <c r="A93262" t="s">
        <v>183216</v>
      </c>
      <c r="B93262" t="s">
        <v>183217</v>
      </c>
    </row>
    <row r="93263" spans="1:2">
      <c r="A93263" t="s">
        <v>183218</v>
      </c>
      <c r="B93263" t="s">
        <v>183219</v>
      </c>
    </row>
    <row r="93264" spans="1:2">
      <c r="A93264" t="s">
        <v>183220</v>
      </c>
      <c r="B93264" t="s">
        <v>183221</v>
      </c>
    </row>
    <row r="93265" spans="1:2">
      <c r="A93265" t="s">
        <v>183222</v>
      </c>
      <c r="B93265" t="s">
        <v>183223</v>
      </c>
    </row>
    <row r="93266" spans="1:2">
      <c r="A93266" t="s">
        <v>183224</v>
      </c>
      <c r="B93266" t="s">
        <v>183225</v>
      </c>
    </row>
    <row r="93267" spans="1:2">
      <c r="A93267" t="s">
        <v>183226</v>
      </c>
      <c r="B93267" t="s">
        <v>183227</v>
      </c>
    </row>
    <row r="93268" spans="1:2">
      <c r="A93268" t="s">
        <v>183228</v>
      </c>
      <c r="B93268" t="s">
        <v>183229</v>
      </c>
    </row>
    <row r="93269" spans="1:2">
      <c r="A93269" t="s">
        <v>183230</v>
      </c>
      <c r="B93269" t="s">
        <v>183231</v>
      </c>
    </row>
    <row r="93270" spans="1:2">
      <c r="A93270" t="s">
        <v>183232</v>
      </c>
      <c r="B93270" t="s">
        <v>183233</v>
      </c>
    </row>
    <row r="93271" spans="1:2">
      <c r="A93271" t="s">
        <v>183234</v>
      </c>
      <c r="B93271" t="s">
        <v>183235</v>
      </c>
    </row>
    <row r="93272" spans="1:2">
      <c r="A93272" t="s">
        <v>183236</v>
      </c>
      <c r="B93272" t="s">
        <v>183237</v>
      </c>
    </row>
    <row r="93273" spans="1:2">
      <c r="A93273" t="s">
        <v>183238</v>
      </c>
      <c r="B93273" t="s">
        <v>183239</v>
      </c>
    </row>
    <row r="93274" spans="1:2">
      <c r="A93274" t="s">
        <v>183240</v>
      </c>
      <c r="B93274" t="s">
        <v>183241</v>
      </c>
    </row>
    <row r="93275" spans="1:2">
      <c r="A93275" t="s">
        <v>183242</v>
      </c>
      <c r="B93275" t="s">
        <v>183243</v>
      </c>
    </row>
    <row r="93276" spans="1:2">
      <c r="A93276" t="s">
        <v>183244</v>
      </c>
      <c r="B93276" t="s">
        <v>183245</v>
      </c>
    </row>
    <row r="93277" spans="1:2">
      <c r="A93277" t="s">
        <v>183246</v>
      </c>
      <c r="B93277" t="s">
        <v>183247</v>
      </c>
    </row>
    <row r="93278" spans="1:2">
      <c r="A93278" t="s">
        <v>183248</v>
      </c>
      <c r="B93278" t="s">
        <v>183249</v>
      </c>
    </row>
    <row r="93279" spans="1:2">
      <c r="A93279" t="s">
        <v>183250</v>
      </c>
      <c r="B93279" t="s">
        <v>183251</v>
      </c>
    </row>
    <row r="93280" spans="1:2">
      <c r="A93280" t="s">
        <v>183252</v>
      </c>
      <c r="B93280" t="s">
        <v>183253</v>
      </c>
    </row>
    <row r="93281" spans="1:2">
      <c r="A93281" t="s">
        <v>183254</v>
      </c>
      <c r="B93281" t="s">
        <v>183255</v>
      </c>
    </row>
    <row r="93282" spans="1:2">
      <c r="A93282" t="s">
        <v>183256</v>
      </c>
      <c r="B93282" t="s">
        <v>183257</v>
      </c>
    </row>
    <row r="93283" spans="1:2">
      <c r="A93283" t="s">
        <v>183258</v>
      </c>
      <c r="B93283" t="s">
        <v>183259</v>
      </c>
    </row>
    <row r="93284" spans="1:2">
      <c r="A93284" t="s">
        <v>183260</v>
      </c>
      <c r="B93284" t="s">
        <v>183261</v>
      </c>
    </row>
    <row r="93285" spans="1:2">
      <c r="A93285" t="s">
        <v>183262</v>
      </c>
      <c r="B93285" t="s">
        <v>183263</v>
      </c>
    </row>
    <row r="93286" spans="1:2">
      <c r="A93286" t="s">
        <v>183264</v>
      </c>
      <c r="B93286" t="s">
        <v>183265</v>
      </c>
    </row>
    <row r="93287" spans="1:2">
      <c r="A93287" t="s">
        <v>183266</v>
      </c>
      <c r="B93287" t="s">
        <v>183267</v>
      </c>
    </row>
    <row r="93288" spans="1:2">
      <c r="A93288" t="s">
        <v>183268</v>
      </c>
      <c r="B93288" t="s">
        <v>183269</v>
      </c>
    </row>
    <row r="93289" spans="1:2">
      <c r="A93289" t="s">
        <v>183270</v>
      </c>
      <c r="B93289" t="s">
        <v>183271</v>
      </c>
    </row>
    <row r="93290" spans="1:2">
      <c r="A93290" t="s">
        <v>183272</v>
      </c>
      <c r="B93290" t="s">
        <v>183273</v>
      </c>
    </row>
    <row r="93291" spans="1:2">
      <c r="A93291" t="s">
        <v>183274</v>
      </c>
      <c r="B93291" t="s">
        <v>183275</v>
      </c>
    </row>
    <row r="93292" spans="1:2">
      <c r="A93292" t="s">
        <v>183276</v>
      </c>
      <c r="B93292" t="s">
        <v>183277</v>
      </c>
    </row>
    <row r="93293" spans="1:2">
      <c r="A93293" t="s">
        <v>183278</v>
      </c>
      <c r="B93293" t="s">
        <v>183279</v>
      </c>
    </row>
    <row r="93294" spans="1:2">
      <c r="A93294" t="s">
        <v>183280</v>
      </c>
      <c r="B93294" t="s">
        <v>183281</v>
      </c>
    </row>
    <row r="93295" spans="1:2">
      <c r="A93295" t="s">
        <v>183282</v>
      </c>
      <c r="B93295" t="s">
        <v>183283</v>
      </c>
    </row>
    <row r="93296" spans="1:2">
      <c r="A93296" t="s">
        <v>183284</v>
      </c>
      <c r="B93296" t="s">
        <v>183285</v>
      </c>
    </row>
    <row r="93297" spans="1:2">
      <c r="A93297" t="s">
        <v>183286</v>
      </c>
      <c r="B93297" t="s">
        <v>183287</v>
      </c>
    </row>
    <row r="93298" spans="1:2">
      <c r="A93298" t="s">
        <v>183288</v>
      </c>
      <c r="B93298" t="s">
        <v>183289</v>
      </c>
    </row>
    <row r="93299" spans="1:2">
      <c r="A93299" t="s">
        <v>183290</v>
      </c>
      <c r="B93299" t="s">
        <v>183291</v>
      </c>
    </row>
    <row r="93300" spans="1:2">
      <c r="A93300" t="s">
        <v>183292</v>
      </c>
      <c r="B93300" t="s">
        <v>183293</v>
      </c>
    </row>
    <row r="93301" spans="1:2">
      <c r="A93301" t="s">
        <v>183294</v>
      </c>
      <c r="B93301" t="s">
        <v>183295</v>
      </c>
    </row>
    <row r="93302" spans="1:2">
      <c r="A93302" t="s">
        <v>183296</v>
      </c>
      <c r="B93302" t="s">
        <v>183297</v>
      </c>
    </row>
    <row r="93303" spans="1:2">
      <c r="A93303" t="s">
        <v>183298</v>
      </c>
      <c r="B93303" t="s">
        <v>183299</v>
      </c>
    </row>
    <row r="93304" spans="1:2">
      <c r="A93304" t="s">
        <v>183300</v>
      </c>
      <c r="B93304" t="s">
        <v>183301</v>
      </c>
    </row>
    <row r="93305" spans="1:2">
      <c r="A93305" t="s">
        <v>183302</v>
      </c>
      <c r="B93305" t="s">
        <v>183303</v>
      </c>
    </row>
    <row r="93306" spans="1:2">
      <c r="A93306" t="s">
        <v>183304</v>
      </c>
      <c r="B93306" t="s">
        <v>183305</v>
      </c>
    </row>
    <row r="93307" spans="1:2">
      <c r="A93307" t="s">
        <v>183306</v>
      </c>
      <c r="B93307" t="s">
        <v>183307</v>
      </c>
    </row>
    <row r="93308" spans="1:2">
      <c r="A93308" t="s">
        <v>183308</v>
      </c>
      <c r="B93308" t="s">
        <v>183309</v>
      </c>
    </row>
    <row r="93309" spans="1:2">
      <c r="A93309" t="s">
        <v>183310</v>
      </c>
      <c r="B93309" t="s">
        <v>183311</v>
      </c>
    </row>
    <row r="93310" spans="1:2">
      <c r="A93310" t="s">
        <v>183312</v>
      </c>
      <c r="B93310" t="s">
        <v>183313</v>
      </c>
    </row>
    <row r="93311" spans="1:2">
      <c r="A93311" t="s">
        <v>183314</v>
      </c>
      <c r="B93311" t="s">
        <v>183315</v>
      </c>
    </row>
    <row r="93312" spans="1:2">
      <c r="A93312" t="s">
        <v>183316</v>
      </c>
      <c r="B93312" t="s">
        <v>183317</v>
      </c>
    </row>
    <row r="93313" spans="1:2">
      <c r="A93313" t="s">
        <v>183318</v>
      </c>
      <c r="B93313" t="s">
        <v>183319</v>
      </c>
    </row>
    <row r="93314" spans="1:2">
      <c r="A93314" t="s">
        <v>183320</v>
      </c>
      <c r="B93314" t="s">
        <v>183321</v>
      </c>
    </row>
    <row r="93315" spans="1:2">
      <c r="A93315" t="s">
        <v>183322</v>
      </c>
      <c r="B93315" t="s">
        <v>183323</v>
      </c>
    </row>
    <row r="93316" spans="1:2">
      <c r="A93316" t="s">
        <v>183324</v>
      </c>
      <c r="B93316" t="s">
        <v>183325</v>
      </c>
    </row>
    <row r="93317" spans="1:2">
      <c r="A93317" t="s">
        <v>183326</v>
      </c>
      <c r="B93317" t="s">
        <v>183327</v>
      </c>
    </row>
    <row r="93318" spans="1:2">
      <c r="A93318" t="s">
        <v>183328</v>
      </c>
      <c r="B93318" t="s">
        <v>183329</v>
      </c>
    </row>
    <row r="93319" spans="1:2">
      <c r="A93319" t="s">
        <v>183330</v>
      </c>
      <c r="B93319" t="s">
        <v>183331</v>
      </c>
    </row>
    <row r="93320" spans="1:2">
      <c r="A93320" t="s">
        <v>183332</v>
      </c>
      <c r="B93320" t="s">
        <v>183333</v>
      </c>
    </row>
    <row r="93321" spans="1:2">
      <c r="A93321" t="s">
        <v>183334</v>
      </c>
      <c r="B93321" t="s">
        <v>183335</v>
      </c>
    </row>
    <row r="93322" spans="1:2">
      <c r="A93322" t="s">
        <v>183336</v>
      </c>
      <c r="B93322" t="s">
        <v>183337</v>
      </c>
    </row>
    <row r="93323" spans="1:2">
      <c r="A93323" t="s">
        <v>183338</v>
      </c>
      <c r="B93323" t="s">
        <v>183339</v>
      </c>
    </row>
    <row r="93324" spans="1:2">
      <c r="A93324" t="s">
        <v>183340</v>
      </c>
      <c r="B93324" t="s">
        <v>183341</v>
      </c>
    </row>
    <row r="93325" spans="1:2">
      <c r="A93325" t="s">
        <v>183342</v>
      </c>
      <c r="B93325" t="s">
        <v>183343</v>
      </c>
    </row>
    <row r="93326" spans="1:2">
      <c r="A93326" t="s">
        <v>183344</v>
      </c>
      <c r="B93326" t="s">
        <v>183345</v>
      </c>
    </row>
    <row r="93327" spans="1:2">
      <c r="A93327" t="s">
        <v>183346</v>
      </c>
      <c r="B93327" t="s">
        <v>183347</v>
      </c>
    </row>
    <row r="93328" spans="1:2">
      <c r="A93328" t="s">
        <v>183348</v>
      </c>
      <c r="B93328" t="s">
        <v>183349</v>
      </c>
    </row>
    <row r="93329" spans="1:2">
      <c r="A93329" t="s">
        <v>183350</v>
      </c>
      <c r="B93329" t="s">
        <v>183351</v>
      </c>
    </row>
    <row r="93330" spans="1:2">
      <c r="A93330" t="s">
        <v>183352</v>
      </c>
      <c r="B93330" t="s">
        <v>183353</v>
      </c>
    </row>
    <row r="93331" spans="1:2">
      <c r="A93331" t="s">
        <v>183354</v>
      </c>
      <c r="B93331" t="s">
        <v>183355</v>
      </c>
    </row>
    <row r="93332" spans="1:2">
      <c r="A93332" t="s">
        <v>183356</v>
      </c>
      <c r="B93332" t="s">
        <v>183357</v>
      </c>
    </row>
    <row r="93333" spans="1:2">
      <c r="A93333" t="s">
        <v>183358</v>
      </c>
      <c r="B93333" t="s">
        <v>183359</v>
      </c>
    </row>
    <row r="93334" spans="1:2">
      <c r="A93334" t="s">
        <v>183360</v>
      </c>
      <c r="B93334" t="s">
        <v>183361</v>
      </c>
    </row>
    <row r="93335" spans="1:2">
      <c r="A93335" t="s">
        <v>183362</v>
      </c>
      <c r="B93335" t="s">
        <v>183363</v>
      </c>
    </row>
    <row r="93336" spans="1:2">
      <c r="A93336" t="s">
        <v>183364</v>
      </c>
      <c r="B93336" t="s">
        <v>183365</v>
      </c>
    </row>
    <row r="93337" spans="1:2">
      <c r="A93337" t="s">
        <v>183366</v>
      </c>
      <c r="B93337" t="s">
        <v>183367</v>
      </c>
    </row>
    <row r="93338" spans="1:2">
      <c r="A93338" t="s">
        <v>183368</v>
      </c>
      <c r="B93338" t="s">
        <v>183369</v>
      </c>
    </row>
    <row r="93339" spans="1:2">
      <c r="A93339" t="s">
        <v>183370</v>
      </c>
      <c r="B93339" t="s">
        <v>183371</v>
      </c>
    </row>
    <row r="93340" spans="1:2">
      <c r="A93340" t="s">
        <v>183372</v>
      </c>
      <c r="B93340" t="s">
        <v>183373</v>
      </c>
    </row>
    <row r="93341" spans="1:2">
      <c r="A93341" t="s">
        <v>183374</v>
      </c>
      <c r="B93341" t="s">
        <v>183375</v>
      </c>
    </row>
    <row r="93342" spans="1:2">
      <c r="A93342" t="s">
        <v>183376</v>
      </c>
      <c r="B93342" t="s">
        <v>183377</v>
      </c>
    </row>
    <row r="93343" spans="1:2">
      <c r="A93343" t="s">
        <v>183378</v>
      </c>
      <c r="B93343" t="s">
        <v>183379</v>
      </c>
    </row>
    <row r="93344" spans="1:2">
      <c r="A93344" t="s">
        <v>183380</v>
      </c>
      <c r="B93344" t="s">
        <v>183381</v>
      </c>
    </row>
    <row r="93345" spans="1:2">
      <c r="A93345" t="s">
        <v>183382</v>
      </c>
      <c r="B93345" t="s">
        <v>183383</v>
      </c>
    </row>
    <row r="93346" spans="1:2">
      <c r="A93346" t="s">
        <v>183384</v>
      </c>
      <c r="B93346" t="s">
        <v>183385</v>
      </c>
    </row>
    <row r="93347" spans="1:2">
      <c r="A93347" t="s">
        <v>183386</v>
      </c>
      <c r="B93347" t="s">
        <v>183387</v>
      </c>
    </row>
    <row r="93348" spans="1:2">
      <c r="A93348" t="s">
        <v>183388</v>
      </c>
      <c r="B93348" t="s">
        <v>183389</v>
      </c>
    </row>
    <row r="93349" spans="1:2">
      <c r="A93349" t="s">
        <v>183390</v>
      </c>
      <c r="B93349" t="s">
        <v>183391</v>
      </c>
    </row>
    <row r="93350" spans="1:2">
      <c r="A93350" t="s">
        <v>183392</v>
      </c>
      <c r="B93350" t="s">
        <v>183393</v>
      </c>
    </row>
    <row r="93351" spans="1:2">
      <c r="A93351" t="s">
        <v>183394</v>
      </c>
      <c r="B93351" t="s">
        <v>183395</v>
      </c>
    </row>
    <row r="93352" spans="1:2">
      <c r="A93352" t="s">
        <v>183396</v>
      </c>
      <c r="B93352" t="s">
        <v>183397</v>
      </c>
    </row>
    <row r="93353" spans="1:2">
      <c r="A93353" t="s">
        <v>183398</v>
      </c>
      <c r="B93353" t="s">
        <v>183399</v>
      </c>
    </row>
    <row r="93354" spans="1:2">
      <c r="A93354" t="s">
        <v>183400</v>
      </c>
      <c r="B93354" t="s">
        <v>183401</v>
      </c>
    </row>
    <row r="93355" spans="1:2">
      <c r="A93355" t="s">
        <v>183402</v>
      </c>
      <c r="B93355" t="s">
        <v>183403</v>
      </c>
    </row>
    <row r="93356" spans="1:2">
      <c r="A93356" t="s">
        <v>183404</v>
      </c>
      <c r="B93356" t="s">
        <v>183405</v>
      </c>
    </row>
    <row r="93357" spans="1:2">
      <c r="A93357" t="s">
        <v>183406</v>
      </c>
      <c r="B93357" t="s">
        <v>183407</v>
      </c>
    </row>
    <row r="93358" spans="1:2">
      <c r="A93358" t="s">
        <v>183408</v>
      </c>
      <c r="B93358" t="s">
        <v>183409</v>
      </c>
    </row>
    <row r="93359" spans="1:2">
      <c r="A93359" t="s">
        <v>183410</v>
      </c>
      <c r="B93359" t="s">
        <v>183411</v>
      </c>
    </row>
    <row r="93360" spans="1:2">
      <c r="A93360" t="s">
        <v>183412</v>
      </c>
      <c r="B93360" t="s">
        <v>183413</v>
      </c>
    </row>
    <row r="93361" spans="1:2">
      <c r="A93361" t="s">
        <v>183414</v>
      </c>
      <c r="B93361" t="s">
        <v>183415</v>
      </c>
    </row>
    <row r="93362" spans="1:2">
      <c r="A93362" t="s">
        <v>183416</v>
      </c>
      <c r="B93362" t="s">
        <v>183417</v>
      </c>
    </row>
    <row r="93363" spans="1:2">
      <c r="A93363" t="s">
        <v>183418</v>
      </c>
      <c r="B93363" t="s">
        <v>183419</v>
      </c>
    </row>
    <row r="93364" spans="1:2">
      <c r="A93364" t="s">
        <v>183420</v>
      </c>
      <c r="B93364" t="s">
        <v>183421</v>
      </c>
    </row>
    <row r="93365" spans="1:2">
      <c r="A93365" t="s">
        <v>183422</v>
      </c>
      <c r="B93365" t="s">
        <v>183423</v>
      </c>
    </row>
    <row r="93366" spans="1:2">
      <c r="A93366" t="s">
        <v>183424</v>
      </c>
      <c r="B93366" t="s">
        <v>183425</v>
      </c>
    </row>
    <row r="93367" spans="1:2">
      <c r="A93367" t="s">
        <v>183426</v>
      </c>
      <c r="B93367" t="s">
        <v>183427</v>
      </c>
    </row>
    <row r="93368" spans="1:2">
      <c r="A93368" t="s">
        <v>183428</v>
      </c>
      <c r="B93368" t="s">
        <v>183429</v>
      </c>
    </row>
    <row r="93369" spans="1:2">
      <c r="A93369" t="s">
        <v>183430</v>
      </c>
      <c r="B93369" t="s">
        <v>183431</v>
      </c>
    </row>
    <row r="93370" spans="1:2">
      <c r="A93370" t="s">
        <v>183432</v>
      </c>
      <c r="B93370" t="s">
        <v>183433</v>
      </c>
    </row>
    <row r="93371" spans="1:2">
      <c r="A93371" t="s">
        <v>183434</v>
      </c>
      <c r="B93371" t="s">
        <v>183435</v>
      </c>
    </row>
    <row r="93372" spans="1:2">
      <c r="A93372" t="s">
        <v>183436</v>
      </c>
      <c r="B93372" t="s">
        <v>183437</v>
      </c>
    </row>
    <row r="93373" spans="1:2">
      <c r="A93373" t="s">
        <v>183438</v>
      </c>
      <c r="B93373" t="s">
        <v>183439</v>
      </c>
    </row>
    <row r="93374" spans="1:2">
      <c r="A93374" t="s">
        <v>183440</v>
      </c>
      <c r="B93374" t="s">
        <v>183441</v>
      </c>
    </row>
    <row r="93375" spans="1:2">
      <c r="A93375" t="s">
        <v>183442</v>
      </c>
      <c r="B93375" t="s">
        <v>183443</v>
      </c>
    </row>
    <row r="93376" spans="1:2">
      <c r="A93376" t="s">
        <v>183444</v>
      </c>
      <c r="B93376" t="s">
        <v>183445</v>
      </c>
    </row>
    <row r="93377" spans="1:2">
      <c r="A93377" t="s">
        <v>183446</v>
      </c>
      <c r="B93377" t="s">
        <v>183447</v>
      </c>
    </row>
    <row r="93378" spans="1:2">
      <c r="A93378" t="s">
        <v>183448</v>
      </c>
      <c r="B93378" t="s">
        <v>183449</v>
      </c>
    </row>
    <row r="93379" spans="1:2">
      <c r="A93379" t="s">
        <v>183450</v>
      </c>
      <c r="B93379" t="s">
        <v>183451</v>
      </c>
    </row>
    <row r="93380" spans="1:2">
      <c r="A93380" t="s">
        <v>183452</v>
      </c>
      <c r="B93380" t="s">
        <v>183453</v>
      </c>
    </row>
    <row r="93381" spans="1:2">
      <c r="A93381" t="s">
        <v>183454</v>
      </c>
      <c r="B93381" t="s">
        <v>183455</v>
      </c>
    </row>
    <row r="93382" spans="1:2">
      <c r="A93382" t="s">
        <v>183456</v>
      </c>
      <c r="B93382" t="s">
        <v>183457</v>
      </c>
    </row>
    <row r="93383" spans="1:2">
      <c r="A93383" t="s">
        <v>183458</v>
      </c>
      <c r="B93383" t="s">
        <v>183459</v>
      </c>
    </row>
    <row r="93384" spans="1:2">
      <c r="A93384" t="s">
        <v>183460</v>
      </c>
      <c r="B93384" t="s">
        <v>183461</v>
      </c>
    </row>
    <row r="93385" spans="1:2">
      <c r="A93385" t="s">
        <v>183462</v>
      </c>
      <c r="B93385" t="s">
        <v>183463</v>
      </c>
    </row>
    <row r="93386" spans="1:2">
      <c r="A93386" t="s">
        <v>183464</v>
      </c>
      <c r="B93386" t="s">
        <v>183465</v>
      </c>
    </row>
    <row r="93387" spans="1:2">
      <c r="A93387" t="s">
        <v>183466</v>
      </c>
      <c r="B93387" t="s">
        <v>183467</v>
      </c>
    </row>
    <row r="93388" spans="1:2">
      <c r="A93388" t="s">
        <v>183468</v>
      </c>
      <c r="B93388" t="s">
        <v>183469</v>
      </c>
    </row>
    <row r="93389" spans="1:2">
      <c r="A93389" t="s">
        <v>183470</v>
      </c>
      <c r="B93389" t="s">
        <v>183471</v>
      </c>
    </row>
    <row r="93390" spans="1:2">
      <c r="A93390" t="s">
        <v>183472</v>
      </c>
      <c r="B93390" t="s">
        <v>183473</v>
      </c>
    </row>
    <row r="93391" spans="1:2">
      <c r="A93391" t="s">
        <v>183474</v>
      </c>
      <c r="B93391" t="s">
        <v>183475</v>
      </c>
    </row>
    <row r="93392" spans="1:2">
      <c r="A93392" t="s">
        <v>183476</v>
      </c>
      <c r="B93392" t="s">
        <v>183477</v>
      </c>
    </row>
    <row r="93393" spans="1:2">
      <c r="A93393" t="s">
        <v>183478</v>
      </c>
      <c r="B93393" t="s">
        <v>183479</v>
      </c>
    </row>
    <row r="93394" spans="1:2">
      <c r="A93394" t="s">
        <v>183480</v>
      </c>
      <c r="B93394" t="s">
        <v>183481</v>
      </c>
    </row>
    <row r="93395" spans="1:2">
      <c r="A93395" t="s">
        <v>183482</v>
      </c>
      <c r="B93395" t="s">
        <v>183483</v>
      </c>
    </row>
    <row r="93396" spans="1:2">
      <c r="A93396" t="s">
        <v>183484</v>
      </c>
      <c r="B93396" t="s">
        <v>183485</v>
      </c>
    </row>
    <row r="93397" spans="1:2">
      <c r="A93397" t="s">
        <v>183486</v>
      </c>
      <c r="B93397" t="s">
        <v>183487</v>
      </c>
    </row>
    <row r="93398" spans="1:2">
      <c r="A93398" t="s">
        <v>183488</v>
      </c>
      <c r="B93398" t="s">
        <v>183489</v>
      </c>
    </row>
    <row r="93399" spans="1:2">
      <c r="A93399" t="s">
        <v>183490</v>
      </c>
      <c r="B93399" t="s">
        <v>183491</v>
      </c>
    </row>
    <row r="93400" spans="1:2">
      <c r="A93400" t="s">
        <v>183492</v>
      </c>
      <c r="B93400" t="s">
        <v>183493</v>
      </c>
    </row>
    <row r="93401" spans="1:2">
      <c r="A93401" t="s">
        <v>183494</v>
      </c>
      <c r="B93401" t="s">
        <v>183495</v>
      </c>
    </row>
    <row r="93402" spans="1:2">
      <c r="A93402" t="s">
        <v>183496</v>
      </c>
      <c r="B93402" t="s">
        <v>183497</v>
      </c>
    </row>
    <row r="93403" spans="1:2">
      <c r="A93403" t="s">
        <v>183498</v>
      </c>
      <c r="B93403" t="s">
        <v>183499</v>
      </c>
    </row>
    <row r="93404" spans="1:2">
      <c r="A93404" t="s">
        <v>183500</v>
      </c>
      <c r="B93404" t="s">
        <v>183501</v>
      </c>
    </row>
    <row r="93405" spans="1:2">
      <c r="A93405" t="s">
        <v>183502</v>
      </c>
      <c r="B93405" t="s">
        <v>183503</v>
      </c>
    </row>
    <row r="93406" spans="1:2">
      <c r="A93406" t="s">
        <v>183504</v>
      </c>
      <c r="B93406" t="s">
        <v>183505</v>
      </c>
    </row>
    <row r="93407" spans="1:2">
      <c r="A93407" t="s">
        <v>183506</v>
      </c>
      <c r="B93407" t="s">
        <v>183507</v>
      </c>
    </row>
    <row r="93408" spans="1:2">
      <c r="A93408" t="s">
        <v>183508</v>
      </c>
      <c r="B93408" t="s">
        <v>183509</v>
      </c>
    </row>
    <row r="93409" spans="1:2">
      <c r="A93409" t="s">
        <v>183510</v>
      </c>
      <c r="B93409" t="s">
        <v>183511</v>
      </c>
    </row>
    <row r="93410" spans="1:2">
      <c r="A93410" t="s">
        <v>183512</v>
      </c>
      <c r="B93410" t="s">
        <v>183513</v>
      </c>
    </row>
    <row r="93411" spans="1:2">
      <c r="A93411" t="s">
        <v>183514</v>
      </c>
      <c r="B93411" t="s">
        <v>183515</v>
      </c>
    </row>
    <row r="93412" spans="1:2">
      <c r="A93412" t="s">
        <v>183516</v>
      </c>
      <c r="B93412" t="s">
        <v>183517</v>
      </c>
    </row>
    <row r="93413" spans="1:2">
      <c r="A93413" t="s">
        <v>183518</v>
      </c>
      <c r="B93413" t="s">
        <v>183519</v>
      </c>
    </row>
    <row r="93414" spans="1:2">
      <c r="A93414" t="s">
        <v>183520</v>
      </c>
      <c r="B93414" t="s">
        <v>183521</v>
      </c>
    </row>
    <row r="93415" spans="1:2">
      <c r="A93415" t="s">
        <v>183522</v>
      </c>
      <c r="B93415" t="s">
        <v>183523</v>
      </c>
    </row>
    <row r="93416" spans="1:2">
      <c r="A93416" t="s">
        <v>183524</v>
      </c>
      <c r="B93416" t="s">
        <v>183525</v>
      </c>
    </row>
    <row r="93417" spans="1:2">
      <c r="A93417" t="s">
        <v>183526</v>
      </c>
      <c r="B93417" t="s">
        <v>183527</v>
      </c>
    </row>
    <row r="93418" spans="1:2">
      <c r="A93418" t="s">
        <v>183528</v>
      </c>
      <c r="B93418" t="s">
        <v>183529</v>
      </c>
    </row>
    <row r="93419" spans="1:2">
      <c r="A93419" t="s">
        <v>183530</v>
      </c>
      <c r="B93419" t="s">
        <v>183531</v>
      </c>
    </row>
    <row r="93420" spans="1:2">
      <c r="A93420" t="s">
        <v>183532</v>
      </c>
      <c r="B93420" t="s">
        <v>183533</v>
      </c>
    </row>
    <row r="93421" spans="1:2">
      <c r="A93421" t="s">
        <v>183534</v>
      </c>
      <c r="B93421" t="s">
        <v>183535</v>
      </c>
    </row>
    <row r="93422" spans="1:2">
      <c r="A93422" t="s">
        <v>183536</v>
      </c>
      <c r="B93422" t="s">
        <v>183537</v>
      </c>
    </row>
    <row r="93423" spans="1:2">
      <c r="A93423" t="s">
        <v>183538</v>
      </c>
      <c r="B93423" t="s">
        <v>183539</v>
      </c>
    </row>
    <row r="93424" spans="1:2">
      <c r="A93424" t="s">
        <v>183540</v>
      </c>
      <c r="B93424" t="s">
        <v>183541</v>
      </c>
    </row>
    <row r="93425" spans="1:2">
      <c r="A93425" t="s">
        <v>183542</v>
      </c>
      <c r="B93425" t="s">
        <v>183543</v>
      </c>
    </row>
    <row r="93426" spans="1:2">
      <c r="A93426" t="s">
        <v>183544</v>
      </c>
      <c r="B93426" t="s">
        <v>183545</v>
      </c>
    </row>
    <row r="93427" spans="1:2">
      <c r="A93427" t="s">
        <v>183546</v>
      </c>
      <c r="B93427" t="s">
        <v>183547</v>
      </c>
    </row>
    <row r="93428" spans="1:2">
      <c r="A93428" t="s">
        <v>183548</v>
      </c>
      <c r="B93428" t="s">
        <v>183549</v>
      </c>
    </row>
    <row r="93429" spans="1:2">
      <c r="A93429" t="s">
        <v>183550</v>
      </c>
      <c r="B93429" t="s">
        <v>183551</v>
      </c>
    </row>
    <row r="93430" spans="1:2">
      <c r="A93430" t="s">
        <v>183552</v>
      </c>
      <c r="B93430" t="s">
        <v>183553</v>
      </c>
    </row>
    <row r="93431" spans="1:2">
      <c r="A93431" t="s">
        <v>183554</v>
      </c>
      <c r="B93431" t="s">
        <v>183555</v>
      </c>
    </row>
    <row r="93432" spans="1:2">
      <c r="A93432" t="s">
        <v>183556</v>
      </c>
      <c r="B93432" t="s">
        <v>183557</v>
      </c>
    </row>
    <row r="93433" spans="1:2">
      <c r="A93433" t="s">
        <v>183558</v>
      </c>
      <c r="B93433" t="s">
        <v>183559</v>
      </c>
    </row>
    <row r="93434" spans="1:2">
      <c r="A93434" t="s">
        <v>183560</v>
      </c>
      <c r="B93434" t="s">
        <v>183561</v>
      </c>
    </row>
    <row r="93435" spans="1:2">
      <c r="A93435" t="s">
        <v>183562</v>
      </c>
      <c r="B93435" t="s">
        <v>183563</v>
      </c>
    </row>
    <row r="93436" spans="1:2">
      <c r="A93436" t="s">
        <v>183564</v>
      </c>
      <c r="B93436" t="s">
        <v>183565</v>
      </c>
    </row>
    <row r="93437" spans="1:2">
      <c r="A93437" t="s">
        <v>183566</v>
      </c>
      <c r="B93437" t="s">
        <v>183567</v>
      </c>
    </row>
    <row r="93438" spans="1:2">
      <c r="A93438" t="s">
        <v>183568</v>
      </c>
      <c r="B93438" t="s">
        <v>183569</v>
      </c>
    </row>
    <row r="93439" spans="1:2">
      <c r="A93439" t="s">
        <v>183570</v>
      </c>
      <c r="B93439" t="s">
        <v>183571</v>
      </c>
    </row>
    <row r="93440" spans="1:2">
      <c r="A93440" t="s">
        <v>183572</v>
      </c>
      <c r="B93440" t="s">
        <v>183573</v>
      </c>
    </row>
    <row r="93441" spans="1:2">
      <c r="A93441" t="s">
        <v>183574</v>
      </c>
      <c r="B93441" t="s">
        <v>183575</v>
      </c>
    </row>
    <row r="93442" spans="1:2">
      <c r="A93442" t="s">
        <v>183576</v>
      </c>
      <c r="B93442" t="s">
        <v>183577</v>
      </c>
    </row>
    <row r="93443" spans="1:2">
      <c r="A93443" t="s">
        <v>183578</v>
      </c>
      <c r="B93443" t="s">
        <v>183579</v>
      </c>
    </row>
    <row r="93444" spans="1:2">
      <c r="A93444" t="s">
        <v>183580</v>
      </c>
      <c r="B93444" t="s">
        <v>183581</v>
      </c>
    </row>
    <row r="93445" spans="1:2">
      <c r="A93445" t="s">
        <v>183582</v>
      </c>
      <c r="B93445" t="s">
        <v>183583</v>
      </c>
    </row>
    <row r="93446" spans="1:2">
      <c r="A93446" t="s">
        <v>183584</v>
      </c>
      <c r="B93446" t="s">
        <v>183585</v>
      </c>
    </row>
    <row r="93447" spans="1:2">
      <c r="A93447" t="s">
        <v>183586</v>
      </c>
      <c r="B93447" t="s">
        <v>183587</v>
      </c>
    </row>
    <row r="93448" spans="1:2">
      <c r="A93448" t="s">
        <v>183588</v>
      </c>
      <c r="B93448" t="s">
        <v>183589</v>
      </c>
    </row>
    <row r="93449" spans="1:2">
      <c r="A93449" t="s">
        <v>183590</v>
      </c>
      <c r="B93449" t="s">
        <v>183591</v>
      </c>
    </row>
    <row r="93450" spans="1:2">
      <c r="A93450" t="s">
        <v>183592</v>
      </c>
      <c r="B93450" t="s">
        <v>183593</v>
      </c>
    </row>
    <row r="93451" spans="1:2">
      <c r="A93451" t="s">
        <v>183594</v>
      </c>
      <c r="B93451" t="s">
        <v>183595</v>
      </c>
    </row>
    <row r="93452" spans="1:2">
      <c r="A93452" t="s">
        <v>183596</v>
      </c>
      <c r="B93452" t="s">
        <v>183597</v>
      </c>
    </row>
    <row r="93453" spans="1:2">
      <c r="A93453" t="s">
        <v>183598</v>
      </c>
      <c r="B93453" t="s">
        <v>183599</v>
      </c>
    </row>
    <row r="93454" spans="1:2">
      <c r="A93454" t="s">
        <v>183600</v>
      </c>
      <c r="B93454" t="s">
        <v>183601</v>
      </c>
    </row>
    <row r="93455" spans="1:2">
      <c r="A93455" t="s">
        <v>183602</v>
      </c>
      <c r="B93455" t="s">
        <v>183603</v>
      </c>
    </row>
    <row r="93456" spans="1:2">
      <c r="A93456" t="s">
        <v>183604</v>
      </c>
      <c r="B93456" t="s">
        <v>183605</v>
      </c>
    </row>
    <row r="93457" spans="1:2">
      <c r="A93457" t="s">
        <v>183606</v>
      </c>
      <c r="B93457" t="s">
        <v>183607</v>
      </c>
    </row>
    <row r="93458" spans="1:2">
      <c r="A93458" t="s">
        <v>183608</v>
      </c>
      <c r="B93458" t="s">
        <v>183609</v>
      </c>
    </row>
    <row r="93459" spans="1:2">
      <c r="A93459" t="s">
        <v>183610</v>
      </c>
      <c r="B93459" t="s">
        <v>183611</v>
      </c>
    </row>
    <row r="93460" spans="1:2">
      <c r="A93460" t="s">
        <v>183612</v>
      </c>
      <c r="B93460" t="s">
        <v>183613</v>
      </c>
    </row>
    <row r="93461" spans="1:2">
      <c r="A93461" t="s">
        <v>183614</v>
      </c>
      <c r="B93461" t="s">
        <v>183615</v>
      </c>
    </row>
    <row r="93462" spans="1:2">
      <c r="A93462" t="s">
        <v>183616</v>
      </c>
      <c r="B93462" t="s">
        <v>183617</v>
      </c>
    </row>
    <row r="93463" spans="1:2">
      <c r="A93463" t="s">
        <v>183618</v>
      </c>
      <c r="B93463" t="s">
        <v>183619</v>
      </c>
    </row>
    <row r="93464" spans="1:2">
      <c r="A93464" t="s">
        <v>183620</v>
      </c>
      <c r="B93464" t="s">
        <v>183621</v>
      </c>
    </row>
    <row r="93465" spans="1:2">
      <c r="A93465" t="s">
        <v>183622</v>
      </c>
      <c r="B93465" t="s">
        <v>183623</v>
      </c>
    </row>
    <row r="93466" spans="1:2">
      <c r="A93466" t="s">
        <v>183624</v>
      </c>
      <c r="B93466" t="s">
        <v>183625</v>
      </c>
    </row>
    <row r="93467" spans="1:2">
      <c r="A93467" t="s">
        <v>183626</v>
      </c>
      <c r="B93467" t="s">
        <v>183627</v>
      </c>
    </row>
    <row r="93468" spans="1:2">
      <c r="A93468" t="s">
        <v>183628</v>
      </c>
      <c r="B93468" t="s">
        <v>183629</v>
      </c>
    </row>
    <row r="93469" spans="1:2">
      <c r="A93469" t="s">
        <v>183630</v>
      </c>
      <c r="B93469" t="s">
        <v>183631</v>
      </c>
    </row>
    <row r="93470" spans="1:2">
      <c r="A93470" t="s">
        <v>183632</v>
      </c>
      <c r="B93470" t="s">
        <v>183633</v>
      </c>
    </row>
    <row r="93471" spans="1:2">
      <c r="A93471" t="s">
        <v>183634</v>
      </c>
      <c r="B93471" t="s">
        <v>183635</v>
      </c>
    </row>
    <row r="93472" spans="1:2">
      <c r="A93472" t="s">
        <v>183636</v>
      </c>
      <c r="B93472" t="s">
        <v>183637</v>
      </c>
    </row>
    <row r="93473" spans="1:2">
      <c r="A93473" t="s">
        <v>183638</v>
      </c>
      <c r="B93473" t="s">
        <v>183639</v>
      </c>
    </row>
    <row r="93474" spans="1:2">
      <c r="A93474" t="s">
        <v>183640</v>
      </c>
      <c r="B93474" t="s">
        <v>183641</v>
      </c>
    </row>
    <row r="93475" spans="1:2">
      <c r="A93475" t="s">
        <v>183642</v>
      </c>
      <c r="B93475" t="s">
        <v>183643</v>
      </c>
    </row>
    <row r="93476" spans="1:2">
      <c r="A93476" t="s">
        <v>183644</v>
      </c>
      <c r="B93476" t="s">
        <v>183645</v>
      </c>
    </row>
    <row r="93477" spans="1:2">
      <c r="A93477" t="s">
        <v>183646</v>
      </c>
      <c r="B93477" t="s">
        <v>183647</v>
      </c>
    </row>
    <row r="93478" spans="1:2">
      <c r="A93478" t="s">
        <v>183648</v>
      </c>
      <c r="B93478" t="s">
        <v>183649</v>
      </c>
    </row>
    <row r="93479" spans="1:2">
      <c r="A93479" t="s">
        <v>183650</v>
      </c>
      <c r="B93479" t="s">
        <v>183651</v>
      </c>
    </row>
    <row r="93480" spans="1:2">
      <c r="A93480" t="s">
        <v>183652</v>
      </c>
      <c r="B93480" t="s">
        <v>183653</v>
      </c>
    </row>
    <row r="93481" spans="1:2">
      <c r="A93481" t="s">
        <v>183654</v>
      </c>
      <c r="B93481" t="s">
        <v>183655</v>
      </c>
    </row>
    <row r="93482" spans="1:2">
      <c r="A93482" t="s">
        <v>183656</v>
      </c>
      <c r="B93482" t="s">
        <v>183657</v>
      </c>
    </row>
    <row r="93483" spans="1:2">
      <c r="A93483" t="s">
        <v>183658</v>
      </c>
      <c r="B93483" t="s">
        <v>183659</v>
      </c>
    </row>
    <row r="93484" spans="1:2">
      <c r="A93484" t="s">
        <v>183660</v>
      </c>
      <c r="B93484" t="s">
        <v>183661</v>
      </c>
    </row>
    <row r="93485" spans="1:2">
      <c r="A93485" t="s">
        <v>183662</v>
      </c>
      <c r="B93485" t="s">
        <v>183663</v>
      </c>
    </row>
    <row r="93486" spans="1:2">
      <c r="A93486" t="s">
        <v>183664</v>
      </c>
      <c r="B93486" t="s">
        <v>183665</v>
      </c>
    </row>
    <row r="93487" spans="1:2">
      <c r="A93487" t="s">
        <v>183666</v>
      </c>
      <c r="B93487" t="s">
        <v>183667</v>
      </c>
    </row>
    <row r="93488" spans="1:2">
      <c r="A93488" t="s">
        <v>183668</v>
      </c>
      <c r="B93488" t="s">
        <v>183669</v>
      </c>
    </row>
    <row r="93489" spans="1:2">
      <c r="A93489" t="s">
        <v>183670</v>
      </c>
      <c r="B93489" t="s">
        <v>183671</v>
      </c>
    </row>
    <row r="93490" spans="1:2">
      <c r="A93490" t="s">
        <v>183672</v>
      </c>
      <c r="B93490" t="s">
        <v>183673</v>
      </c>
    </row>
    <row r="93491" spans="1:2">
      <c r="A93491" t="s">
        <v>183674</v>
      </c>
      <c r="B93491" t="s">
        <v>183675</v>
      </c>
    </row>
    <row r="93492" spans="1:2">
      <c r="A93492" t="s">
        <v>183676</v>
      </c>
      <c r="B93492" t="s">
        <v>183677</v>
      </c>
    </row>
    <row r="93493" spans="1:2">
      <c r="A93493" t="s">
        <v>183678</v>
      </c>
      <c r="B93493" t="s">
        <v>183679</v>
      </c>
    </row>
    <row r="93494" spans="1:2">
      <c r="A93494" t="s">
        <v>183680</v>
      </c>
      <c r="B93494" t="s">
        <v>183681</v>
      </c>
    </row>
    <row r="93495" spans="1:2">
      <c r="A93495" t="s">
        <v>183682</v>
      </c>
      <c r="B93495" t="s">
        <v>183683</v>
      </c>
    </row>
    <row r="93496" spans="1:2">
      <c r="A93496" t="s">
        <v>183684</v>
      </c>
      <c r="B93496" t="s">
        <v>183685</v>
      </c>
    </row>
    <row r="93497" spans="1:2">
      <c r="A93497" t="s">
        <v>183686</v>
      </c>
      <c r="B93497" t="s">
        <v>183687</v>
      </c>
    </row>
    <row r="93498" spans="1:2">
      <c r="A93498" t="s">
        <v>183688</v>
      </c>
      <c r="B93498" t="s">
        <v>183689</v>
      </c>
    </row>
    <row r="93499" spans="1:2">
      <c r="A93499" t="s">
        <v>183690</v>
      </c>
      <c r="B93499" t="s">
        <v>183691</v>
      </c>
    </row>
    <row r="93500" spans="1:2">
      <c r="A93500" t="s">
        <v>183692</v>
      </c>
      <c r="B93500" t="s">
        <v>183693</v>
      </c>
    </row>
    <row r="93501" spans="1:2">
      <c r="A93501" t="s">
        <v>183694</v>
      </c>
      <c r="B93501" t="s">
        <v>183695</v>
      </c>
    </row>
    <row r="93502" spans="1:2">
      <c r="A93502" t="s">
        <v>183696</v>
      </c>
      <c r="B93502" t="s">
        <v>183697</v>
      </c>
    </row>
    <row r="93503" spans="1:2">
      <c r="A93503" t="s">
        <v>183698</v>
      </c>
      <c r="B93503" t="s">
        <v>183699</v>
      </c>
    </row>
    <row r="93504" spans="1:2">
      <c r="A93504" t="s">
        <v>183700</v>
      </c>
      <c r="B93504" t="s">
        <v>183701</v>
      </c>
    </row>
    <row r="93505" spans="1:2">
      <c r="A93505" t="s">
        <v>183702</v>
      </c>
      <c r="B93505" t="s">
        <v>183703</v>
      </c>
    </row>
    <row r="93506" spans="1:2">
      <c r="A93506" t="s">
        <v>183704</v>
      </c>
      <c r="B93506" t="s">
        <v>183705</v>
      </c>
    </row>
    <row r="93507" spans="1:2">
      <c r="A93507" t="s">
        <v>183706</v>
      </c>
      <c r="B93507" t="s">
        <v>183707</v>
      </c>
    </row>
    <row r="93508" spans="1:2">
      <c r="A93508" t="s">
        <v>183708</v>
      </c>
      <c r="B93508" t="s">
        <v>183709</v>
      </c>
    </row>
    <row r="93509" spans="1:2">
      <c r="A93509" t="s">
        <v>183710</v>
      </c>
      <c r="B93509" t="s">
        <v>183711</v>
      </c>
    </row>
    <row r="93510" spans="1:2">
      <c r="A93510" t="s">
        <v>183712</v>
      </c>
      <c r="B93510" t="s">
        <v>183713</v>
      </c>
    </row>
    <row r="93511" spans="1:2">
      <c r="A93511" t="s">
        <v>183714</v>
      </c>
      <c r="B93511" t="s">
        <v>183715</v>
      </c>
    </row>
    <row r="93512" spans="1:2">
      <c r="A93512" t="s">
        <v>183716</v>
      </c>
      <c r="B93512" t="s">
        <v>183717</v>
      </c>
    </row>
    <row r="93513" spans="1:2">
      <c r="A93513" t="s">
        <v>183718</v>
      </c>
      <c r="B93513" t="s">
        <v>183719</v>
      </c>
    </row>
    <row r="93514" spans="1:2">
      <c r="A93514" t="s">
        <v>183720</v>
      </c>
      <c r="B93514" t="s">
        <v>183721</v>
      </c>
    </row>
    <row r="93515" spans="1:2">
      <c r="A93515" t="s">
        <v>183722</v>
      </c>
      <c r="B93515" t="s">
        <v>183723</v>
      </c>
    </row>
    <row r="93516" spans="1:2">
      <c r="A93516" t="s">
        <v>183724</v>
      </c>
      <c r="B93516" t="s">
        <v>183725</v>
      </c>
    </row>
    <row r="93517" spans="1:2">
      <c r="A93517" t="s">
        <v>183726</v>
      </c>
      <c r="B93517" t="s">
        <v>183727</v>
      </c>
    </row>
    <row r="93518" spans="1:2">
      <c r="A93518" t="s">
        <v>183728</v>
      </c>
      <c r="B93518" t="s">
        <v>183729</v>
      </c>
    </row>
    <row r="93519" spans="1:2">
      <c r="A93519" t="s">
        <v>183730</v>
      </c>
      <c r="B93519" t="s">
        <v>183731</v>
      </c>
    </row>
    <row r="93520" spans="1:2">
      <c r="A93520" t="s">
        <v>183732</v>
      </c>
      <c r="B93520" t="s">
        <v>183733</v>
      </c>
    </row>
    <row r="93521" spans="1:2">
      <c r="A93521" t="s">
        <v>183734</v>
      </c>
      <c r="B93521" t="s">
        <v>183735</v>
      </c>
    </row>
    <row r="93522" spans="1:2">
      <c r="A93522" t="s">
        <v>183736</v>
      </c>
      <c r="B93522" t="s">
        <v>183737</v>
      </c>
    </row>
    <row r="93523" spans="1:2">
      <c r="A93523" t="s">
        <v>183738</v>
      </c>
      <c r="B93523" t="s">
        <v>183739</v>
      </c>
    </row>
    <row r="93524" spans="1:2">
      <c r="A93524" t="s">
        <v>183740</v>
      </c>
      <c r="B93524" t="s">
        <v>183741</v>
      </c>
    </row>
    <row r="93525" spans="1:2">
      <c r="A93525" t="s">
        <v>183742</v>
      </c>
      <c r="B93525" t="s">
        <v>183743</v>
      </c>
    </row>
    <row r="93526" spans="1:2">
      <c r="A93526" t="s">
        <v>183744</v>
      </c>
      <c r="B93526" t="s">
        <v>183745</v>
      </c>
    </row>
    <row r="93527" spans="1:2">
      <c r="A93527" t="s">
        <v>183746</v>
      </c>
      <c r="B93527" t="s">
        <v>183747</v>
      </c>
    </row>
    <row r="93528" spans="1:2">
      <c r="A93528" t="s">
        <v>183748</v>
      </c>
      <c r="B93528" t="s">
        <v>183749</v>
      </c>
    </row>
    <row r="93529" spans="1:2">
      <c r="A93529" t="s">
        <v>183750</v>
      </c>
      <c r="B93529" t="s">
        <v>183751</v>
      </c>
    </row>
    <row r="93530" spans="1:2">
      <c r="A93530" t="s">
        <v>183752</v>
      </c>
      <c r="B93530" t="s">
        <v>183753</v>
      </c>
    </row>
    <row r="93531" spans="1:2">
      <c r="A93531" t="s">
        <v>183754</v>
      </c>
      <c r="B93531" t="s">
        <v>183755</v>
      </c>
    </row>
    <row r="93532" spans="1:2">
      <c r="A93532" t="s">
        <v>183756</v>
      </c>
      <c r="B93532" t="s">
        <v>183757</v>
      </c>
    </row>
    <row r="93533" spans="1:2">
      <c r="A93533" t="s">
        <v>183758</v>
      </c>
      <c r="B93533" t="s">
        <v>183759</v>
      </c>
    </row>
    <row r="93534" spans="1:2">
      <c r="A93534" t="s">
        <v>183760</v>
      </c>
      <c r="B93534" t="s">
        <v>183761</v>
      </c>
    </row>
    <row r="93535" spans="1:2">
      <c r="A93535" t="s">
        <v>183762</v>
      </c>
      <c r="B93535" t="s">
        <v>183763</v>
      </c>
    </row>
    <row r="93536" spans="1:2">
      <c r="A93536" t="s">
        <v>183764</v>
      </c>
      <c r="B93536" t="s">
        <v>183765</v>
      </c>
    </row>
    <row r="93537" spans="1:2">
      <c r="A93537" t="s">
        <v>183766</v>
      </c>
      <c r="B93537" t="s">
        <v>183767</v>
      </c>
    </row>
    <row r="93538" spans="1:2">
      <c r="A93538" t="s">
        <v>183768</v>
      </c>
      <c r="B93538" t="s">
        <v>183769</v>
      </c>
    </row>
    <row r="93539" spans="1:2">
      <c r="A93539" t="s">
        <v>183770</v>
      </c>
      <c r="B93539" t="s">
        <v>183771</v>
      </c>
    </row>
    <row r="93540" spans="1:2">
      <c r="A93540" t="s">
        <v>183772</v>
      </c>
      <c r="B93540" t="s">
        <v>183773</v>
      </c>
    </row>
    <row r="93541" spans="1:2">
      <c r="A93541" t="s">
        <v>183774</v>
      </c>
      <c r="B93541" t="s">
        <v>183775</v>
      </c>
    </row>
    <row r="93542" spans="1:2">
      <c r="A93542" t="s">
        <v>183776</v>
      </c>
      <c r="B93542" t="s">
        <v>183777</v>
      </c>
    </row>
    <row r="93543" spans="1:2">
      <c r="A93543" t="s">
        <v>183778</v>
      </c>
      <c r="B93543" t="s">
        <v>183779</v>
      </c>
    </row>
    <row r="93544" spans="1:2">
      <c r="A93544" t="s">
        <v>183780</v>
      </c>
      <c r="B93544" t="s">
        <v>183781</v>
      </c>
    </row>
    <row r="93545" spans="1:2">
      <c r="A93545" t="s">
        <v>183782</v>
      </c>
      <c r="B93545" t="s">
        <v>183783</v>
      </c>
    </row>
    <row r="93546" spans="1:2">
      <c r="A93546" t="s">
        <v>183784</v>
      </c>
      <c r="B93546" t="s">
        <v>183785</v>
      </c>
    </row>
    <row r="93547" spans="1:2">
      <c r="A93547" t="s">
        <v>183786</v>
      </c>
      <c r="B93547" t="s">
        <v>183787</v>
      </c>
    </row>
    <row r="93548" spans="1:2">
      <c r="A93548" t="s">
        <v>183788</v>
      </c>
      <c r="B93548" t="s">
        <v>183789</v>
      </c>
    </row>
    <row r="93549" spans="1:2">
      <c r="A93549" t="s">
        <v>183790</v>
      </c>
      <c r="B93549" t="s">
        <v>183791</v>
      </c>
    </row>
    <row r="93550" spans="1:2">
      <c r="A93550" t="s">
        <v>183792</v>
      </c>
      <c r="B93550" t="s">
        <v>183793</v>
      </c>
    </row>
    <row r="93551" spans="1:2">
      <c r="A93551" t="s">
        <v>183794</v>
      </c>
      <c r="B93551" t="s">
        <v>183795</v>
      </c>
    </row>
    <row r="93552" spans="1:2">
      <c r="A93552" t="s">
        <v>183796</v>
      </c>
      <c r="B93552" t="s">
        <v>183797</v>
      </c>
    </row>
    <row r="93553" spans="1:2">
      <c r="A93553" t="s">
        <v>183798</v>
      </c>
      <c r="B93553" t="s">
        <v>183799</v>
      </c>
    </row>
    <row r="93554" spans="1:2">
      <c r="A93554" t="s">
        <v>183800</v>
      </c>
      <c r="B93554" t="s">
        <v>183801</v>
      </c>
    </row>
    <row r="93555" spans="1:2">
      <c r="A93555" t="s">
        <v>183802</v>
      </c>
      <c r="B93555" t="s">
        <v>183803</v>
      </c>
    </row>
    <row r="93556" spans="1:2">
      <c r="A93556" t="s">
        <v>183804</v>
      </c>
      <c r="B93556" t="s">
        <v>183805</v>
      </c>
    </row>
    <row r="93557" spans="1:2">
      <c r="A93557" t="s">
        <v>183806</v>
      </c>
      <c r="B93557" t="s">
        <v>183807</v>
      </c>
    </row>
    <row r="93558" spans="1:2">
      <c r="A93558" t="s">
        <v>183808</v>
      </c>
      <c r="B93558" t="s">
        <v>183809</v>
      </c>
    </row>
    <row r="93559" spans="1:2">
      <c r="A93559" t="s">
        <v>183810</v>
      </c>
      <c r="B93559" t="s">
        <v>183811</v>
      </c>
    </row>
    <row r="93560" spans="1:2">
      <c r="A93560" t="s">
        <v>183812</v>
      </c>
      <c r="B93560" t="s">
        <v>183813</v>
      </c>
    </row>
    <row r="93561" spans="1:2">
      <c r="A93561" t="s">
        <v>183814</v>
      </c>
      <c r="B93561" t="s">
        <v>183815</v>
      </c>
    </row>
    <row r="93562" spans="1:2">
      <c r="A93562" t="s">
        <v>183816</v>
      </c>
      <c r="B93562" t="s">
        <v>183817</v>
      </c>
    </row>
    <row r="93563" spans="1:2">
      <c r="A93563" t="s">
        <v>183818</v>
      </c>
      <c r="B93563" t="s">
        <v>183819</v>
      </c>
    </row>
    <row r="93564" spans="1:2">
      <c r="A93564" t="s">
        <v>183820</v>
      </c>
      <c r="B93564" t="s">
        <v>183821</v>
      </c>
    </row>
    <row r="93565" spans="1:2">
      <c r="A93565" t="s">
        <v>183822</v>
      </c>
      <c r="B93565" t="s">
        <v>183823</v>
      </c>
    </row>
    <row r="93566" spans="1:2">
      <c r="A93566" t="s">
        <v>183824</v>
      </c>
      <c r="B93566" t="s">
        <v>183825</v>
      </c>
    </row>
    <row r="93567" spans="1:2">
      <c r="A93567" t="s">
        <v>183826</v>
      </c>
      <c r="B93567" t="s">
        <v>183827</v>
      </c>
    </row>
    <row r="93568" spans="1:2">
      <c r="A93568" t="s">
        <v>183828</v>
      </c>
      <c r="B93568" t="s">
        <v>183829</v>
      </c>
    </row>
    <row r="93569" spans="1:2">
      <c r="A93569" t="s">
        <v>183830</v>
      </c>
      <c r="B93569" t="s">
        <v>183831</v>
      </c>
    </row>
    <row r="93570" spans="1:2">
      <c r="A93570" t="s">
        <v>183832</v>
      </c>
      <c r="B93570" t="s">
        <v>183833</v>
      </c>
    </row>
    <row r="93571" spans="1:2">
      <c r="A93571" t="s">
        <v>183834</v>
      </c>
      <c r="B93571" t="s">
        <v>183835</v>
      </c>
    </row>
    <row r="93572" spans="1:2">
      <c r="A93572" t="s">
        <v>183836</v>
      </c>
      <c r="B93572" t="s">
        <v>183837</v>
      </c>
    </row>
    <row r="93573" spans="1:2">
      <c r="A93573" t="s">
        <v>183838</v>
      </c>
      <c r="B93573" t="s">
        <v>183839</v>
      </c>
    </row>
    <row r="93574" spans="1:2">
      <c r="A93574" t="s">
        <v>183840</v>
      </c>
      <c r="B93574" t="s">
        <v>183841</v>
      </c>
    </row>
    <row r="93575" spans="1:2">
      <c r="A93575" t="s">
        <v>183842</v>
      </c>
      <c r="B93575" t="s">
        <v>183843</v>
      </c>
    </row>
    <row r="93576" spans="1:2">
      <c r="A93576" t="s">
        <v>183844</v>
      </c>
      <c r="B93576" t="s">
        <v>183845</v>
      </c>
    </row>
    <row r="93577" spans="1:2">
      <c r="A93577" t="s">
        <v>183846</v>
      </c>
      <c r="B93577" t="s">
        <v>183847</v>
      </c>
    </row>
    <row r="93578" spans="1:2">
      <c r="A93578" t="s">
        <v>183848</v>
      </c>
      <c r="B93578" t="s">
        <v>183849</v>
      </c>
    </row>
    <row r="93579" spans="1:2">
      <c r="A93579" t="s">
        <v>183850</v>
      </c>
      <c r="B93579" t="s">
        <v>183851</v>
      </c>
    </row>
    <row r="93580" spans="1:2">
      <c r="A93580" t="s">
        <v>183852</v>
      </c>
      <c r="B93580" t="s">
        <v>183853</v>
      </c>
    </row>
    <row r="93581" spans="1:2">
      <c r="A93581" t="s">
        <v>183854</v>
      </c>
      <c r="B93581" t="s">
        <v>183855</v>
      </c>
    </row>
    <row r="93582" spans="1:2">
      <c r="A93582" t="s">
        <v>183856</v>
      </c>
      <c r="B93582" t="s">
        <v>183857</v>
      </c>
    </row>
    <row r="93583" spans="1:2">
      <c r="A93583" t="s">
        <v>183858</v>
      </c>
      <c r="B93583" t="s">
        <v>183859</v>
      </c>
    </row>
    <row r="93584" spans="1:2">
      <c r="A93584" t="s">
        <v>183860</v>
      </c>
      <c r="B93584" t="s">
        <v>183861</v>
      </c>
    </row>
    <row r="93585" spans="1:2">
      <c r="A93585" t="s">
        <v>183862</v>
      </c>
      <c r="B93585" t="s">
        <v>183863</v>
      </c>
    </row>
    <row r="93586" spans="1:2">
      <c r="A93586" t="s">
        <v>183864</v>
      </c>
      <c r="B93586" t="s">
        <v>183865</v>
      </c>
    </row>
    <row r="93587" spans="1:2">
      <c r="A93587" t="s">
        <v>183866</v>
      </c>
      <c r="B93587" t="s">
        <v>183867</v>
      </c>
    </row>
    <row r="93588" spans="1:2">
      <c r="A93588" t="s">
        <v>183868</v>
      </c>
      <c r="B93588" t="s">
        <v>183869</v>
      </c>
    </row>
    <row r="93589" spans="1:2">
      <c r="A93589" t="s">
        <v>183870</v>
      </c>
      <c r="B93589" t="s">
        <v>183871</v>
      </c>
    </row>
    <row r="93590" spans="1:2">
      <c r="A93590" t="s">
        <v>183872</v>
      </c>
      <c r="B93590" t="s">
        <v>183873</v>
      </c>
    </row>
    <row r="93591" spans="1:2">
      <c r="A93591" t="s">
        <v>183874</v>
      </c>
      <c r="B93591" t="s">
        <v>183875</v>
      </c>
    </row>
    <row r="93592" spans="1:2">
      <c r="A93592" t="s">
        <v>183876</v>
      </c>
      <c r="B93592" t="s">
        <v>183877</v>
      </c>
    </row>
    <row r="93593" spans="1:2">
      <c r="A93593" t="s">
        <v>183878</v>
      </c>
      <c r="B93593" t="s">
        <v>183879</v>
      </c>
    </row>
    <row r="93594" spans="1:2">
      <c r="A93594" t="s">
        <v>183880</v>
      </c>
      <c r="B93594" t="s">
        <v>183881</v>
      </c>
    </row>
    <row r="93595" spans="1:2">
      <c r="A93595" t="s">
        <v>183882</v>
      </c>
      <c r="B93595" t="s">
        <v>183883</v>
      </c>
    </row>
    <row r="93596" spans="1:2">
      <c r="A93596" t="s">
        <v>183884</v>
      </c>
      <c r="B93596" t="s">
        <v>183885</v>
      </c>
    </row>
    <row r="93597" spans="1:2">
      <c r="A93597" t="s">
        <v>183886</v>
      </c>
      <c r="B93597" t="s">
        <v>183887</v>
      </c>
    </row>
    <row r="93598" spans="1:2">
      <c r="A93598" t="s">
        <v>183888</v>
      </c>
      <c r="B93598" t="s">
        <v>183889</v>
      </c>
    </row>
    <row r="93599" spans="1:2">
      <c r="A93599" t="s">
        <v>183890</v>
      </c>
      <c r="B93599" t="s">
        <v>183891</v>
      </c>
    </row>
    <row r="93600" spans="1:2">
      <c r="A93600" t="s">
        <v>183892</v>
      </c>
      <c r="B93600" t="s">
        <v>183893</v>
      </c>
    </row>
    <row r="93601" spans="1:2">
      <c r="A93601" t="s">
        <v>183894</v>
      </c>
      <c r="B93601" t="s">
        <v>183895</v>
      </c>
    </row>
    <row r="93602" spans="1:2">
      <c r="A93602" t="s">
        <v>183896</v>
      </c>
      <c r="B93602" t="s">
        <v>183897</v>
      </c>
    </row>
    <row r="93603" spans="1:2">
      <c r="A93603" t="s">
        <v>183898</v>
      </c>
      <c r="B93603" t="s">
        <v>183899</v>
      </c>
    </row>
    <row r="93604" spans="1:2">
      <c r="A93604" t="s">
        <v>183900</v>
      </c>
      <c r="B93604" t="s">
        <v>183901</v>
      </c>
    </row>
    <row r="93605" spans="1:2">
      <c r="A93605" t="s">
        <v>183902</v>
      </c>
      <c r="B93605" t="s">
        <v>183903</v>
      </c>
    </row>
    <row r="93606" spans="1:2">
      <c r="A93606" t="s">
        <v>183904</v>
      </c>
      <c r="B93606" t="s">
        <v>183905</v>
      </c>
    </row>
    <row r="93607" spans="1:2">
      <c r="A93607" t="s">
        <v>183906</v>
      </c>
      <c r="B93607" t="s">
        <v>183907</v>
      </c>
    </row>
    <row r="93608" spans="1:2">
      <c r="A93608" t="s">
        <v>183908</v>
      </c>
      <c r="B93608" t="s">
        <v>183909</v>
      </c>
    </row>
    <row r="93609" spans="1:2">
      <c r="A93609" t="s">
        <v>183910</v>
      </c>
      <c r="B93609" t="s">
        <v>183911</v>
      </c>
    </row>
    <row r="93610" spans="1:2">
      <c r="A93610" t="s">
        <v>183912</v>
      </c>
      <c r="B93610" t="s">
        <v>183913</v>
      </c>
    </row>
    <row r="93611" spans="1:2">
      <c r="A93611" t="s">
        <v>183914</v>
      </c>
      <c r="B93611" t="s">
        <v>183915</v>
      </c>
    </row>
    <row r="93612" spans="1:2">
      <c r="A93612" t="s">
        <v>183916</v>
      </c>
      <c r="B93612" t="s">
        <v>183917</v>
      </c>
    </row>
    <row r="93613" spans="1:2">
      <c r="A93613" t="s">
        <v>183918</v>
      </c>
      <c r="B93613" t="s">
        <v>183919</v>
      </c>
    </row>
    <row r="93614" spans="1:2">
      <c r="A93614" t="s">
        <v>183920</v>
      </c>
      <c r="B93614" t="s">
        <v>183921</v>
      </c>
    </row>
    <row r="93615" spans="1:2">
      <c r="A93615" t="s">
        <v>183922</v>
      </c>
      <c r="B93615" t="s">
        <v>183923</v>
      </c>
    </row>
    <row r="93616" spans="1:2">
      <c r="A93616" t="s">
        <v>183924</v>
      </c>
      <c r="B93616" t="s">
        <v>183925</v>
      </c>
    </row>
    <row r="93617" spans="1:2">
      <c r="A93617" t="s">
        <v>183926</v>
      </c>
      <c r="B93617" t="s">
        <v>183927</v>
      </c>
    </row>
    <row r="93618" spans="1:2">
      <c r="A93618" t="s">
        <v>183928</v>
      </c>
      <c r="B93618" t="s">
        <v>183929</v>
      </c>
    </row>
    <row r="93619" spans="1:2">
      <c r="A93619" t="s">
        <v>183930</v>
      </c>
      <c r="B93619" t="s">
        <v>183931</v>
      </c>
    </row>
    <row r="93620" spans="1:2">
      <c r="A93620" t="s">
        <v>183932</v>
      </c>
      <c r="B93620" t="s">
        <v>183933</v>
      </c>
    </row>
    <row r="93621" spans="1:2">
      <c r="A93621" t="s">
        <v>183934</v>
      </c>
      <c r="B93621" t="s">
        <v>183935</v>
      </c>
    </row>
    <row r="93622" spans="1:2">
      <c r="A93622" t="s">
        <v>183936</v>
      </c>
      <c r="B93622" t="s">
        <v>183937</v>
      </c>
    </row>
    <row r="93623" spans="1:2">
      <c r="A93623" t="s">
        <v>183938</v>
      </c>
      <c r="B93623" t="s">
        <v>183939</v>
      </c>
    </row>
    <row r="93624" spans="1:2">
      <c r="A93624" t="s">
        <v>183940</v>
      </c>
      <c r="B93624" t="s">
        <v>183941</v>
      </c>
    </row>
    <row r="93625" spans="1:2">
      <c r="A93625" t="s">
        <v>183942</v>
      </c>
      <c r="B93625" t="s">
        <v>183943</v>
      </c>
    </row>
    <row r="93626" spans="1:2">
      <c r="A93626" t="s">
        <v>183944</v>
      </c>
      <c r="B93626" t="s">
        <v>183945</v>
      </c>
    </row>
    <row r="93627" spans="1:2">
      <c r="A93627" t="s">
        <v>183946</v>
      </c>
      <c r="B93627" t="s">
        <v>183947</v>
      </c>
    </row>
    <row r="93628" spans="1:2">
      <c r="A93628" t="s">
        <v>183948</v>
      </c>
      <c r="B93628" t="s">
        <v>183949</v>
      </c>
    </row>
    <row r="93629" spans="1:2">
      <c r="A93629" t="s">
        <v>183950</v>
      </c>
      <c r="B93629" t="s">
        <v>183951</v>
      </c>
    </row>
    <row r="93630" spans="1:2">
      <c r="A93630" t="s">
        <v>183952</v>
      </c>
      <c r="B93630" t="s">
        <v>183953</v>
      </c>
    </row>
    <row r="93631" spans="1:2">
      <c r="A93631" t="s">
        <v>183954</v>
      </c>
      <c r="B93631" t="s">
        <v>183955</v>
      </c>
    </row>
    <row r="93632" spans="1:2">
      <c r="A93632" t="s">
        <v>183956</v>
      </c>
      <c r="B93632" t="s">
        <v>183957</v>
      </c>
    </row>
    <row r="93633" spans="1:2">
      <c r="A93633" t="s">
        <v>183958</v>
      </c>
      <c r="B93633" t="s">
        <v>183959</v>
      </c>
    </row>
    <row r="93634" spans="1:2">
      <c r="A93634" t="s">
        <v>183960</v>
      </c>
      <c r="B93634" t="s">
        <v>183961</v>
      </c>
    </row>
    <row r="93635" spans="1:2">
      <c r="A93635" t="s">
        <v>183962</v>
      </c>
      <c r="B93635" t="s">
        <v>183963</v>
      </c>
    </row>
    <row r="93636" spans="1:2">
      <c r="A93636" t="s">
        <v>183964</v>
      </c>
      <c r="B93636" t="s">
        <v>183965</v>
      </c>
    </row>
    <row r="93637" spans="1:2">
      <c r="A93637" t="s">
        <v>183966</v>
      </c>
      <c r="B93637" t="s">
        <v>183967</v>
      </c>
    </row>
    <row r="93638" spans="1:2">
      <c r="A93638" t="s">
        <v>183968</v>
      </c>
      <c r="B93638" t="s">
        <v>183969</v>
      </c>
    </row>
    <row r="93639" spans="1:2">
      <c r="A93639" t="s">
        <v>183970</v>
      </c>
      <c r="B93639" t="s">
        <v>183971</v>
      </c>
    </row>
    <row r="93640" spans="1:2">
      <c r="A93640" t="s">
        <v>183972</v>
      </c>
      <c r="B93640" t="s">
        <v>183973</v>
      </c>
    </row>
    <row r="93641" spans="1:2">
      <c r="A93641" t="s">
        <v>183974</v>
      </c>
      <c r="B93641" t="s">
        <v>183975</v>
      </c>
    </row>
    <row r="93642" spans="1:2">
      <c r="A93642" t="s">
        <v>183976</v>
      </c>
      <c r="B93642" t="s">
        <v>183977</v>
      </c>
    </row>
    <row r="93643" spans="1:2">
      <c r="A93643" t="s">
        <v>183978</v>
      </c>
      <c r="B93643" t="s">
        <v>183979</v>
      </c>
    </row>
    <row r="93644" spans="1:2">
      <c r="A93644" t="s">
        <v>183980</v>
      </c>
      <c r="B93644" t="s">
        <v>183981</v>
      </c>
    </row>
    <row r="93645" spans="1:2">
      <c r="A93645" t="s">
        <v>183982</v>
      </c>
      <c r="B93645" t="s">
        <v>183983</v>
      </c>
    </row>
    <row r="93646" spans="1:2">
      <c r="A93646" t="s">
        <v>183984</v>
      </c>
      <c r="B93646" t="s">
        <v>183985</v>
      </c>
    </row>
    <row r="93647" spans="1:2">
      <c r="A93647" t="s">
        <v>183986</v>
      </c>
      <c r="B93647" t="s">
        <v>183987</v>
      </c>
    </row>
    <row r="93648" spans="1:2">
      <c r="A93648" t="s">
        <v>183988</v>
      </c>
      <c r="B93648" t="s">
        <v>183989</v>
      </c>
    </row>
    <row r="93649" spans="1:2">
      <c r="A93649" t="s">
        <v>183990</v>
      </c>
      <c r="B93649" t="s">
        <v>183991</v>
      </c>
    </row>
    <row r="93650" spans="1:2">
      <c r="A93650" t="s">
        <v>183992</v>
      </c>
      <c r="B93650" t="s">
        <v>183993</v>
      </c>
    </row>
    <row r="93651" spans="1:2">
      <c r="A93651" t="s">
        <v>183994</v>
      </c>
      <c r="B93651" t="s">
        <v>183995</v>
      </c>
    </row>
    <row r="93652" spans="1:2">
      <c r="A93652" t="s">
        <v>183996</v>
      </c>
      <c r="B93652" t="s">
        <v>183997</v>
      </c>
    </row>
    <row r="93653" spans="1:2">
      <c r="A93653" t="s">
        <v>183998</v>
      </c>
      <c r="B93653" t="s">
        <v>183999</v>
      </c>
    </row>
    <row r="93654" spans="1:2">
      <c r="A93654" t="s">
        <v>184000</v>
      </c>
      <c r="B93654" t="s">
        <v>184001</v>
      </c>
    </row>
    <row r="93655" spans="1:2">
      <c r="A93655" t="s">
        <v>184002</v>
      </c>
      <c r="B93655" t="s">
        <v>184003</v>
      </c>
    </row>
    <row r="93656" spans="1:2">
      <c r="A93656" t="s">
        <v>184004</v>
      </c>
      <c r="B93656" t="s">
        <v>184005</v>
      </c>
    </row>
    <row r="93657" spans="1:2">
      <c r="A93657" t="s">
        <v>184006</v>
      </c>
      <c r="B93657" t="s">
        <v>184007</v>
      </c>
    </row>
    <row r="93658" spans="1:2">
      <c r="A93658" t="s">
        <v>184008</v>
      </c>
      <c r="B93658" t="s">
        <v>184009</v>
      </c>
    </row>
    <row r="93659" spans="1:2">
      <c r="A93659" t="s">
        <v>184010</v>
      </c>
      <c r="B93659" t="s">
        <v>184011</v>
      </c>
    </row>
    <row r="93660" spans="1:2">
      <c r="A93660" t="s">
        <v>184012</v>
      </c>
      <c r="B93660" t="s">
        <v>184013</v>
      </c>
    </row>
    <row r="93661" spans="1:2">
      <c r="A93661" t="s">
        <v>184014</v>
      </c>
      <c r="B93661" t="s">
        <v>184015</v>
      </c>
    </row>
    <row r="93662" spans="1:2">
      <c r="A93662" t="s">
        <v>184016</v>
      </c>
      <c r="B93662" t="s">
        <v>184017</v>
      </c>
    </row>
    <row r="93663" spans="1:2">
      <c r="A93663" t="s">
        <v>184018</v>
      </c>
      <c r="B93663" t="s">
        <v>184019</v>
      </c>
    </row>
    <row r="93664" spans="1:2">
      <c r="A93664" t="s">
        <v>184020</v>
      </c>
      <c r="B93664" t="s">
        <v>184021</v>
      </c>
    </row>
    <row r="93665" spans="1:2">
      <c r="A93665" t="s">
        <v>184022</v>
      </c>
      <c r="B93665" t="s">
        <v>184023</v>
      </c>
    </row>
    <row r="93666" spans="1:2">
      <c r="A93666" t="s">
        <v>184024</v>
      </c>
      <c r="B93666" t="s">
        <v>184025</v>
      </c>
    </row>
    <row r="93667" spans="1:2">
      <c r="A93667" t="s">
        <v>184026</v>
      </c>
      <c r="B93667" t="s">
        <v>184027</v>
      </c>
    </row>
    <row r="93668" spans="1:2">
      <c r="A93668" t="s">
        <v>184028</v>
      </c>
      <c r="B93668" t="s">
        <v>184029</v>
      </c>
    </row>
    <row r="93669" spans="1:2">
      <c r="A93669" t="s">
        <v>184030</v>
      </c>
      <c r="B93669" t="s">
        <v>184031</v>
      </c>
    </row>
    <row r="93670" spans="1:2">
      <c r="A93670" t="s">
        <v>184032</v>
      </c>
      <c r="B93670" t="s">
        <v>184033</v>
      </c>
    </row>
    <row r="93671" spans="1:2">
      <c r="A93671" t="s">
        <v>184034</v>
      </c>
      <c r="B93671" t="s">
        <v>184035</v>
      </c>
    </row>
    <row r="93672" spans="1:2">
      <c r="A93672" t="s">
        <v>184036</v>
      </c>
      <c r="B93672" t="s">
        <v>184037</v>
      </c>
    </row>
    <row r="93673" spans="1:2">
      <c r="A93673" t="s">
        <v>184038</v>
      </c>
      <c r="B93673" t="s">
        <v>184039</v>
      </c>
    </row>
    <row r="93674" spans="1:2">
      <c r="A93674" t="s">
        <v>184040</v>
      </c>
      <c r="B93674" t="s">
        <v>184041</v>
      </c>
    </row>
    <row r="93675" spans="1:2">
      <c r="A93675" t="s">
        <v>184042</v>
      </c>
      <c r="B93675" t="s">
        <v>184043</v>
      </c>
    </row>
    <row r="93676" spans="1:2">
      <c r="A93676" t="s">
        <v>184044</v>
      </c>
      <c r="B93676" t="s">
        <v>184045</v>
      </c>
    </row>
    <row r="93677" spans="1:2">
      <c r="A93677" t="s">
        <v>184046</v>
      </c>
      <c r="B93677" t="s">
        <v>184047</v>
      </c>
    </row>
    <row r="93678" spans="1:2">
      <c r="A93678" t="s">
        <v>184048</v>
      </c>
      <c r="B93678" t="s">
        <v>184049</v>
      </c>
    </row>
    <row r="93679" spans="1:2">
      <c r="A93679" t="s">
        <v>184050</v>
      </c>
      <c r="B93679" t="s">
        <v>184051</v>
      </c>
    </row>
    <row r="93680" spans="1:2">
      <c r="A93680" t="s">
        <v>184052</v>
      </c>
      <c r="B93680" t="s">
        <v>184053</v>
      </c>
    </row>
    <row r="93681" spans="1:2">
      <c r="A93681" t="s">
        <v>184054</v>
      </c>
      <c r="B93681" t="s">
        <v>184055</v>
      </c>
    </row>
    <row r="93682" spans="1:2">
      <c r="A93682" t="s">
        <v>184056</v>
      </c>
      <c r="B93682" t="s">
        <v>184057</v>
      </c>
    </row>
    <row r="93683" spans="1:2">
      <c r="A93683" t="s">
        <v>184058</v>
      </c>
      <c r="B93683" t="s">
        <v>184059</v>
      </c>
    </row>
    <row r="93684" spans="1:2">
      <c r="A93684" t="s">
        <v>184060</v>
      </c>
      <c r="B93684" t="s">
        <v>184061</v>
      </c>
    </row>
    <row r="93685" spans="1:2">
      <c r="A93685" t="s">
        <v>184062</v>
      </c>
      <c r="B93685" t="s">
        <v>184063</v>
      </c>
    </row>
    <row r="93686" spans="1:2">
      <c r="A93686" t="s">
        <v>184064</v>
      </c>
      <c r="B93686" t="s">
        <v>184065</v>
      </c>
    </row>
    <row r="93687" spans="1:2">
      <c r="A93687" t="s">
        <v>184066</v>
      </c>
      <c r="B93687" t="s">
        <v>184067</v>
      </c>
    </row>
    <row r="93688" spans="1:2">
      <c r="A93688" t="s">
        <v>184068</v>
      </c>
      <c r="B93688" t="s">
        <v>184069</v>
      </c>
    </row>
    <row r="93689" spans="1:2">
      <c r="A93689" t="s">
        <v>184070</v>
      </c>
      <c r="B93689" t="s">
        <v>184071</v>
      </c>
    </row>
    <row r="93690" spans="1:2">
      <c r="A93690" t="s">
        <v>184072</v>
      </c>
      <c r="B93690" t="s">
        <v>184073</v>
      </c>
    </row>
    <row r="93691" spans="1:2">
      <c r="A93691" t="s">
        <v>184074</v>
      </c>
      <c r="B93691" t="s">
        <v>184075</v>
      </c>
    </row>
    <row r="93692" spans="1:2">
      <c r="A93692" t="s">
        <v>184076</v>
      </c>
      <c r="B93692" t="s">
        <v>184077</v>
      </c>
    </row>
    <row r="93693" spans="1:2">
      <c r="A93693" t="s">
        <v>184078</v>
      </c>
      <c r="B93693" t="s">
        <v>184079</v>
      </c>
    </row>
    <row r="93694" spans="1:2">
      <c r="A93694" t="s">
        <v>184080</v>
      </c>
      <c r="B93694" t="s">
        <v>184081</v>
      </c>
    </row>
    <row r="93695" spans="1:2">
      <c r="A93695" t="s">
        <v>184082</v>
      </c>
      <c r="B93695" t="s">
        <v>184083</v>
      </c>
    </row>
    <row r="93696" spans="1:2">
      <c r="A93696" t="s">
        <v>184084</v>
      </c>
      <c r="B93696" t="s">
        <v>184085</v>
      </c>
    </row>
    <row r="93697" spans="1:2">
      <c r="A93697" t="s">
        <v>184086</v>
      </c>
      <c r="B93697" t="s">
        <v>184087</v>
      </c>
    </row>
    <row r="93698" spans="1:2">
      <c r="A93698" t="s">
        <v>184088</v>
      </c>
      <c r="B93698" t="s">
        <v>184089</v>
      </c>
    </row>
    <row r="93699" spans="1:2">
      <c r="A93699" t="s">
        <v>184090</v>
      </c>
      <c r="B93699" t="s">
        <v>184091</v>
      </c>
    </row>
    <row r="93700" spans="1:2">
      <c r="A93700" t="s">
        <v>184092</v>
      </c>
      <c r="B93700" t="s">
        <v>184093</v>
      </c>
    </row>
    <row r="93701" spans="1:2">
      <c r="A93701" t="s">
        <v>184094</v>
      </c>
      <c r="B93701" t="s">
        <v>184095</v>
      </c>
    </row>
    <row r="93702" spans="1:2">
      <c r="A93702" t="s">
        <v>184096</v>
      </c>
      <c r="B93702" t="s">
        <v>184097</v>
      </c>
    </row>
    <row r="93703" spans="1:2">
      <c r="A93703" t="s">
        <v>184098</v>
      </c>
      <c r="B93703" t="s">
        <v>184099</v>
      </c>
    </row>
    <row r="93704" spans="1:2">
      <c r="A93704" t="s">
        <v>184100</v>
      </c>
      <c r="B93704" t="s">
        <v>184101</v>
      </c>
    </row>
    <row r="93705" spans="1:2">
      <c r="A93705" t="s">
        <v>184102</v>
      </c>
      <c r="B93705" t="s">
        <v>184103</v>
      </c>
    </row>
    <row r="93706" spans="1:2">
      <c r="A93706" t="s">
        <v>184104</v>
      </c>
      <c r="B93706" t="s">
        <v>184105</v>
      </c>
    </row>
    <row r="93707" spans="1:2">
      <c r="A93707" t="s">
        <v>184106</v>
      </c>
      <c r="B93707" t="s">
        <v>184107</v>
      </c>
    </row>
    <row r="93708" spans="1:2">
      <c r="A93708" t="s">
        <v>184108</v>
      </c>
      <c r="B93708" t="s">
        <v>184109</v>
      </c>
    </row>
    <row r="93709" spans="1:2">
      <c r="A93709" t="s">
        <v>184110</v>
      </c>
      <c r="B93709" t="s">
        <v>184111</v>
      </c>
    </row>
    <row r="93710" spans="1:2">
      <c r="A93710" t="s">
        <v>184112</v>
      </c>
      <c r="B93710" t="s">
        <v>184113</v>
      </c>
    </row>
    <row r="93711" spans="1:2">
      <c r="A93711" t="s">
        <v>184114</v>
      </c>
      <c r="B93711" t="s">
        <v>184115</v>
      </c>
    </row>
    <row r="93712" spans="1:2">
      <c r="A93712" t="s">
        <v>184116</v>
      </c>
      <c r="B93712" t="s">
        <v>184117</v>
      </c>
    </row>
    <row r="93713" spans="1:2">
      <c r="A93713" t="s">
        <v>184118</v>
      </c>
      <c r="B93713" t="s">
        <v>184119</v>
      </c>
    </row>
    <row r="93714" spans="1:2">
      <c r="A93714" t="s">
        <v>184120</v>
      </c>
      <c r="B93714" t="s">
        <v>184121</v>
      </c>
    </row>
    <row r="93715" spans="1:2">
      <c r="A93715" t="s">
        <v>184122</v>
      </c>
      <c r="B93715" t="s">
        <v>184123</v>
      </c>
    </row>
    <row r="93716" spans="1:2">
      <c r="A93716" t="s">
        <v>184124</v>
      </c>
      <c r="B93716" t="s">
        <v>184125</v>
      </c>
    </row>
    <row r="93717" spans="1:2">
      <c r="A93717" t="s">
        <v>184126</v>
      </c>
      <c r="B93717" t="s">
        <v>184127</v>
      </c>
    </row>
    <row r="93718" spans="1:2">
      <c r="A93718" t="s">
        <v>184128</v>
      </c>
      <c r="B93718" t="s">
        <v>184129</v>
      </c>
    </row>
    <row r="93719" spans="1:2">
      <c r="A93719" t="s">
        <v>184130</v>
      </c>
      <c r="B93719" t="s">
        <v>184131</v>
      </c>
    </row>
    <row r="93720" spans="1:2">
      <c r="A93720" t="s">
        <v>184132</v>
      </c>
      <c r="B93720" t="s">
        <v>184133</v>
      </c>
    </row>
    <row r="93721" spans="1:2">
      <c r="A93721" t="s">
        <v>184134</v>
      </c>
      <c r="B93721" t="s">
        <v>184135</v>
      </c>
    </row>
    <row r="93722" spans="1:2">
      <c r="A93722" t="s">
        <v>184136</v>
      </c>
      <c r="B93722" t="s">
        <v>184137</v>
      </c>
    </row>
    <row r="93723" spans="1:2">
      <c r="A93723" t="s">
        <v>184138</v>
      </c>
      <c r="B93723" t="s">
        <v>184139</v>
      </c>
    </row>
    <row r="93724" spans="1:2">
      <c r="A93724" t="s">
        <v>184140</v>
      </c>
      <c r="B93724" t="s">
        <v>184141</v>
      </c>
    </row>
    <row r="93725" spans="1:2">
      <c r="A93725" t="s">
        <v>184142</v>
      </c>
      <c r="B93725" t="s">
        <v>184143</v>
      </c>
    </row>
    <row r="93726" spans="1:2">
      <c r="A93726" t="s">
        <v>184144</v>
      </c>
      <c r="B93726" t="s">
        <v>184145</v>
      </c>
    </row>
    <row r="93727" spans="1:2">
      <c r="A93727" t="s">
        <v>184146</v>
      </c>
      <c r="B93727" t="s">
        <v>184147</v>
      </c>
    </row>
    <row r="93728" spans="1:2">
      <c r="A93728" t="s">
        <v>184148</v>
      </c>
      <c r="B93728" t="s">
        <v>184149</v>
      </c>
    </row>
    <row r="93729" spans="1:2">
      <c r="A93729" t="s">
        <v>184150</v>
      </c>
      <c r="B93729" t="s">
        <v>184151</v>
      </c>
    </row>
    <row r="93730" spans="1:2">
      <c r="A93730" t="s">
        <v>184152</v>
      </c>
      <c r="B93730" t="s">
        <v>184153</v>
      </c>
    </row>
    <row r="93731" spans="1:2">
      <c r="A93731" t="s">
        <v>184154</v>
      </c>
      <c r="B93731" t="s">
        <v>184155</v>
      </c>
    </row>
    <row r="93732" spans="1:2">
      <c r="A93732" t="s">
        <v>184156</v>
      </c>
      <c r="B93732" t="s">
        <v>184157</v>
      </c>
    </row>
    <row r="93733" spans="1:2">
      <c r="A93733" t="s">
        <v>184158</v>
      </c>
      <c r="B93733" t="s">
        <v>184159</v>
      </c>
    </row>
    <row r="93734" spans="1:2">
      <c r="A93734" t="s">
        <v>184160</v>
      </c>
      <c r="B93734" t="s">
        <v>184161</v>
      </c>
    </row>
    <row r="93735" spans="1:2">
      <c r="A93735" t="s">
        <v>184162</v>
      </c>
      <c r="B93735" t="s">
        <v>184163</v>
      </c>
    </row>
    <row r="93736" spans="1:2">
      <c r="A93736" t="s">
        <v>184164</v>
      </c>
      <c r="B93736" t="s">
        <v>184165</v>
      </c>
    </row>
    <row r="93737" spans="1:2">
      <c r="A93737" t="s">
        <v>184166</v>
      </c>
      <c r="B93737" t="s">
        <v>184167</v>
      </c>
    </row>
    <row r="93738" spans="1:2">
      <c r="A93738" t="s">
        <v>184168</v>
      </c>
      <c r="B93738" t="s">
        <v>184169</v>
      </c>
    </row>
    <row r="93739" spans="1:2">
      <c r="A93739" t="s">
        <v>184170</v>
      </c>
      <c r="B93739" t="s">
        <v>184171</v>
      </c>
    </row>
    <row r="93740" spans="1:2">
      <c r="A93740" t="s">
        <v>184172</v>
      </c>
      <c r="B93740" t="s">
        <v>184173</v>
      </c>
    </row>
    <row r="93741" spans="1:2">
      <c r="A93741" t="s">
        <v>184174</v>
      </c>
      <c r="B93741" t="s">
        <v>184175</v>
      </c>
    </row>
    <row r="93742" spans="1:2">
      <c r="A93742" t="s">
        <v>184176</v>
      </c>
      <c r="B93742" t="s">
        <v>184177</v>
      </c>
    </row>
    <row r="93743" spans="1:2">
      <c r="A93743" t="s">
        <v>184178</v>
      </c>
      <c r="B93743" t="s">
        <v>184179</v>
      </c>
    </row>
    <row r="93744" spans="1:2">
      <c r="A93744" t="s">
        <v>184180</v>
      </c>
      <c r="B93744" t="s">
        <v>184181</v>
      </c>
    </row>
    <row r="93745" spans="1:2">
      <c r="A93745" t="s">
        <v>184182</v>
      </c>
      <c r="B93745" t="s">
        <v>184183</v>
      </c>
    </row>
    <row r="93746" spans="1:2">
      <c r="A93746" t="s">
        <v>184184</v>
      </c>
      <c r="B93746" t="s">
        <v>184185</v>
      </c>
    </row>
    <row r="93747" spans="1:2">
      <c r="A93747" t="s">
        <v>184186</v>
      </c>
      <c r="B93747" t="s">
        <v>184187</v>
      </c>
    </row>
    <row r="93748" spans="1:2">
      <c r="A93748" t="s">
        <v>184188</v>
      </c>
      <c r="B93748" t="s">
        <v>184189</v>
      </c>
    </row>
    <row r="93749" spans="1:2">
      <c r="A93749" t="s">
        <v>184190</v>
      </c>
      <c r="B93749" t="s">
        <v>184191</v>
      </c>
    </row>
    <row r="93750" spans="1:2">
      <c r="A93750" t="s">
        <v>184192</v>
      </c>
      <c r="B93750" t="s">
        <v>184193</v>
      </c>
    </row>
    <row r="93751" spans="1:2">
      <c r="A93751" t="s">
        <v>184194</v>
      </c>
      <c r="B93751" t="s">
        <v>184195</v>
      </c>
    </row>
    <row r="93752" spans="1:2">
      <c r="A93752" t="s">
        <v>184196</v>
      </c>
      <c r="B93752" t="s">
        <v>184197</v>
      </c>
    </row>
    <row r="93753" spans="1:2">
      <c r="A93753" t="s">
        <v>184198</v>
      </c>
      <c r="B93753" t="s">
        <v>184199</v>
      </c>
    </row>
    <row r="93754" spans="1:2">
      <c r="A93754" t="s">
        <v>184200</v>
      </c>
      <c r="B93754" t="s">
        <v>184201</v>
      </c>
    </row>
    <row r="93755" spans="1:2">
      <c r="A93755" t="s">
        <v>184202</v>
      </c>
      <c r="B93755" t="s">
        <v>184203</v>
      </c>
    </row>
    <row r="93756" spans="1:2">
      <c r="A93756" t="s">
        <v>184204</v>
      </c>
      <c r="B93756" t="s">
        <v>184205</v>
      </c>
    </row>
    <row r="93757" spans="1:2">
      <c r="A93757" t="s">
        <v>184206</v>
      </c>
      <c r="B93757" t="s">
        <v>184207</v>
      </c>
    </row>
    <row r="93758" spans="1:2">
      <c r="A93758" t="s">
        <v>184208</v>
      </c>
      <c r="B93758" t="s">
        <v>184209</v>
      </c>
    </row>
    <row r="93759" spans="1:2">
      <c r="A93759" t="s">
        <v>184210</v>
      </c>
      <c r="B93759" t="s">
        <v>184211</v>
      </c>
    </row>
    <row r="93760" spans="1:2">
      <c r="A93760" t="s">
        <v>184212</v>
      </c>
      <c r="B93760" t="s">
        <v>184213</v>
      </c>
    </row>
    <row r="93761" spans="1:2">
      <c r="A93761" t="s">
        <v>184214</v>
      </c>
      <c r="B93761" t="s">
        <v>184215</v>
      </c>
    </row>
    <row r="93762" spans="1:2">
      <c r="A93762" t="s">
        <v>184216</v>
      </c>
      <c r="B93762" t="s">
        <v>184217</v>
      </c>
    </row>
    <row r="93763" spans="1:2">
      <c r="A93763" t="s">
        <v>184218</v>
      </c>
      <c r="B93763" t="s">
        <v>184219</v>
      </c>
    </row>
    <row r="93764" spans="1:2">
      <c r="A93764" t="s">
        <v>184220</v>
      </c>
      <c r="B93764" t="s">
        <v>184221</v>
      </c>
    </row>
    <row r="93765" spans="1:2">
      <c r="A93765" t="s">
        <v>184222</v>
      </c>
      <c r="B93765" t="s">
        <v>184223</v>
      </c>
    </row>
    <row r="93766" spans="1:2">
      <c r="A93766" t="s">
        <v>184224</v>
      </c>
      <c r="B93766" t="s">
        <v>184225</v>
      </c>
    </row>
    <row r="93767" spans="1:2">
      <c r="A93767" t="s">
        <v>184226</v>
      </c>
      <c r="B93767" t="s">
        <v>184227</v>
      </c>
    </row>
    <row r="93768" spans="1:2">
      <c r="A93768" t="s">
        <v>184228</v>
      </c>
      <c r="B93768" t="s">
        <v>184229</v>
      </c>
    </row>
    <row r="93769" spans="1:2">
      <c r="A93769" t="s">
        <v>184230</v>
      </c>
      <c r="B93769" t="s">
        <v>184231</v>
      </c>
    </row>
    <row r="93770" spans="1:2">
      <c r="A93770" t="s">
        <v>184232</v>
      </c>
      <c r="B93770" t="s">
        <v>184233</v>
      </c>
    </row>
    <row r="93771" spans="1:2">
      <c r="A93771" t="s">
        <v>184234</v>
      </c>
      <c r="B93771" t="s">
        <v>184235</v>
      </c>
    </row>
    <row r="93772" spans="1:2">
      <c r="A93772" t="s">
        <v>184236</v>
      </c>
      <c r="B93772" t="s">
        <v>184237</v>
      </c>
    </row>
    <row r="93773" spans="1:2">
      <c r="A93773" t="s">
        <v>184238</v>
      </c>
      <c r="B93773" t="s">
        <v>184239</v>
      </c>
    </row>
    <row r="93774" spans="1:2">
      <c r="A93774" t="s">
        <v>184240</v>
      </c>
      <c r="B93774" t="s">
        <v>184241</v>
      </c>
    </row>
    <row r="93775" spans="1:2">
      <c r="A93775" t="s">
        <v>184242</v>
      </c>
      <c r="B93775" t="s">
        <v>184243</v>
      </c>
    </row>
    <row r="93776" spans="1:2">
      <c r="A93776" t="s">
        <v>184244</v>
      </c>
      <c r="B93776" t="s">
        <v>184245</v>
      </c>
    </row>
    <row r="93777" spans="1:2">
      <c r="A93777" t="s">
        <v>184246</v>
      </c>
      <c r="B93777" t="s">
        <v>184247</v>
      </c>
    </row>
    <row r="93778" spans="1:2">
      <c r="A93778" t="s">
        <v>184248</v>
      </c>
      <c r="B93778" t="s">
        <v>184249</v>
      </c>
    </row>
    <row r="93779" spans="1:2">
      <c r="A93779" t="s">
        <v>184250</v>
      </c>
      <c r="B93779" t="s">
        <v>184251</v>
      </c>
    </row>
    <row r="93780" spans="1:2">
      <c r="A93780" t="s">
        <v>184252</v>
      </c>
      <c r="B93780" t="s">
        <v>184253</v>
      </c>
    </row>
    <row r="93781" spans="1:2">
      <c r="A93781" t="s">
        <v>184254</v>
      </c>
      <c r="B93781" t="s">
        <v>184255</v>
      </c>
    </row>
    <row r="93782" spans="1:2">
      <c r="A93782" t="s">
        <v>184256</v>
      </c>
      <c r="B93782" t="s">
        <v>184257</v>
      </c>
    </row>
    <row r="93783" spans="1:2">
      <c r="A93783" t="s">
        <v>184258</v>
      </c>
      <c r="B93783" t="s">
        <v>184259</v>
      </c>
    </row>
    <row r="93784" spans="1:2">
      <c r="A93784" t="s">
        <v>184260</v>
      </c>
      <c r="B93784" t="s">
        <v>184261</v>
      </c>
    </row>
    <row r="93785" spans="1:2">
      <c r="A93785" t="s">
        <v>184262</v>
      </c>
      <c r="B93785" t="s">
        <v>184263</v>
      </c>
    </row>
    <row r="93786" spans="1:2">
      <c r="A93786" t="s">
        <v>184264</v>
      </c>
      <c r="B93786" t="s">
        <v>184265</v>
      </c>
    </row>
    <row r="93787" spans="1:2">
      <c r="A93787" t="s">
        <v>184266</v>
      </c>
      <c r="B93787" t="s">
        <v>184267</v>
      </c>
    </row>
    <row r="93788" spans="1:2">
      <c r="A93788" t="s">
        <v>184268</v>
      </c>
      <c r="B93788" t="s">
        <v>184269</v>
      </c>
    </row>
    <row r="93789" spans="1:2">
      <c r="A93789" t="s">
        <v>184270</v>
      </c>
      <c r="B93789" t="s">
        <v>184271</v>
      </c>
    </row>
    <row r="93790" spans="1:2">
      <c r="A93790" t="s">
        <v>184272</v>
      </c>
      <c r="B93790" t="s">
        <v>184273</v>
      </c>
    </row>
    <row r="93791" spans="1:2">
      <c r="A93791" t="s">
        <v>184274</v>
      </c>
      <c r="B93791" t="s">
        <v>184275</v>
      </c>
    </row>
    <row r="93792" spans="1:2">
      <c r="A93792" t="s">
        <v>184276</v>
      </c>
      <c r="B93792" t="s">
        <v>184277</v>
      </c>
    </row>
    <row r="93793" spans="1:2">
      <c r="A93793" t="s">
        <v>184278</v>
      </c>
      <c r="B93793" t="s">
        <v>184279</v>
      </c>
    </row>
    <row r="93794" spans="1:2">
      <c r="A93794" t="s">
        <v>184280</v>
      </c>
      <c r="B93794" t="s">
        <v>184281</v>
      </c>
    </row>
    <row r="93795" spans="1:2">
      <c r="A93795" t="s">
        <v>184282</v>
      </c>
      <c r="B93795" t="s">
        <v>184283</v>
      </c>
    </row>
    <row r="93796" spans="1:2">
      <c r="A93796" t="s">
        <v>184284</v>
      </c>
      <c r="B93796" t="s">
        <v>184285</v>
      </c>
    </row>
    <row r="93797" spans="1:2">
      <c r="A93797" t="s">
        <v>184286</v>
      </c>
      <c r="B93797" t="s">
        <v>184287</v>
      </c>
    </row>
    <row r="93798" spans="1:2">
      <c r="A93798" t="s">
        <v>184288</v>
      </c>
      <c r="B93798" t="s">
        <v>184289</v>
      </c>
    </row>
    <row r="93799" spans="1:2">
      <c r="A93799" t="s">
        <v>184290</v>
      </c>
      <c r="B93799" t="s">
        <v>184291</v>
      </c>
    </row>
    <row r="93800" spans="1:2">
      <c r="A93800" t="s">
        <v>184292</v>
      </c>
      <c r="B93800" t="s">
        <v>184293</v>
      </c>
    </row>
    <row r="93801" spans="1:2">
      <c r="A93801" t="s">
        <v>184294</v>
      </c>
      <c r="B93801" t="s">
        <v>184295</v>
      </c>
    </row>
    <row r="93802" spans="1:2">
      <c r="A93802" t="s">
        <v>184296</v>
      </c>
      <c r="B93802" t="s">
        <v>184297</v>
      </c>
    </row>
    <row r="93803" spans="1:2">
      <c r="A93803" t="s">
        <v>184298</v>
      </c>
      <c r="B93803" t="s">
        <v>184299</v>
      </c>
    </row>
    <row r="93804" spans="1:2">
      <c r="A93804" t="s">
        <v>184300</v>
      </c>
      <c r="B93804" t="s">
        <v>184301</v>
      </c>
    </row>
    <row r="93805" spans="1:2">
      <c r="A93805" t="s">
        <v>184302</v>
      </c>
      <c r="B93805" t="s">
        <v>184303</v>
      </c>
    </row>
    <row r="93806" spans="1:2">
      <c r="A93806" t="s">
        <v>184304</v>
      </c>
      <c r="B93806" t="s">
        <v>184305</v>
      </c>
    </row>
    <row r="93807" spans="1:2">
      <c r="A93807" t="s">
        <v>184306</v>
      </c>
      <c r="B93807" t="s">
        <v>184307</v>
      </c>
    </row>
    <row r="93808" spans="1:2">
      <c r="A93808" t="s">
        <v>184308</v>
      </c>
      <c r="B93808" t="s">
        <v>184309</v>
      </c>
    </row>
    <row r="93809" spans="1:2">
      <c r="A93809" t="s">
        <v>184310</v>
      </c>
      <c r="B93809" t="s">
        <v>184311</v>
      </c>
    </row>
    <row r="93810" spans="1:2">
      <c r="A93810" t="s">
        <v>184312</v>
      </c>
      <c r="B93810" t="s">
        <v>184313</v>
      </c>
    </row>
    <row r="93811" spans="1:2">
      <c r="A93811" t="s">
        <v>184314</v>
      </c>
      <c r="B93811" t="s">
        <v>184315</v>
      </c>
    </row>
    <row r="93812" spans="1:2">
      <c r="A93812" t="s">
        <v>184316</v>
      </c>
      <c r="B93812" t="s">
        <v>184317</v>
      </c>
    </row>
    <row r="93813" spans="1:2">
      <c r="A93813" t="s">
        <v>184318</v>
      </c>
      <c r="B93813" t="s">
        <v>184319</v>
      </c>
    </row>
    <row r="93814" spans="1:2">
      <c r="A93814" t="s">
        <v>184320</v>
      </c>
      <c r="B93814" t="s">
        <v>184321</v>
      </c>
    </row>
    <row r="93815" spans="1:2">
      <c r="A93815" t="s">
        <v>184322</v>
      </c>
      <c r="B93815" t="s">
        <v>184323</v>
      </c>
    </row>
    <row r="93816" spans="1:2">
      <c r="A93816" t="s">
        <v>184324</v>
      </c>
      <c r="B93816" t="s">
        <v>184325</v>
      </c>
    </row>
    <row r="93817" spans="1:2">
      <c r="A93817" t="s">
        <v>184326</v>
      </c>
      <c r="B93817" t="s">
        <v>184327</v>
      </c>
    </row>
    <row r="93818" spans="1:2">
      <c r="A93818" t="s">
        <v>184328</v>
      </c>
      <c r="B93818" t="s">
        <v>184329</v>
      </c>
    </row>
    <row r="93819" spans="1:2">
      <c r="A93819" t="s">
        <v>184330</v>
      </c>
      <c r="B93819" t="s">
        <v>184331</v>
      </c>
    </row>
    <row r="93820" spans="1:2">
      <c r="A93820" t="s">
        <v>184332</v>
      </c>
      <c r="B93820" t="s">
        <v>184333</v>
      </c>
    </row>
    <row r="93821" spans="1:2">
      <c r="A93821" t="s">
        <v>184334</v>
      </c>
      <c r="B93821" t="s">
        <v>184335</v>
      </c>
    </row>
    <row r="93822" spans="1:2">
      <c r="A93822" t="s">
        <v>184336</v>
      </c>
      <c r="B93822" t="s">
        <v>184337</v>
      </c>
    </row>
    <row r="93823" spans="1:2">
      <c r="A93823" t="s">
        <v>184338</v>
      </c>
      <c r="B93823" t="s">
        <v>184339</v>
      </c>
    </row>
    <row r="93824" spans="1:2">
      <c r="A93824" t="s">
        <v>184340</v>
      </c>
      <c r="B93824" t="s">
        <v>184341</v>
      </c>
    </row>
    <row r="93825" spans="1:2">
      <c r="A93825" t="s">
        <v>184342</v>
      </c>
      <c r="B93825" t="s">
        <v>184343</v>
      </c>
    </row>
    <row r="93826" spans="1:2">
      <c r="A93826" t="s">
        <v>184344</v>
      </c>
      <c r="B93826" t="s">
        <v>184345</v>
      </c>
    </row>
    <row r="93827" spans="1:2">
      <c r="A93827" t="s">
        <v>184346</v>
      </c>
      <c r="B93827" t="s">
        <v>184347</v>
      </c>
    </row>
    <row r="93828" spans="1:2">
      <c r="A93828" t="s">
        <v>184348</v>
      </c>
      <c r="B93828" t="s">
        <v>184349</v>
      </c>
    </row>
    <row r="93829" spans="1:2">
      <c r="A93829" t="s">
        <v>184350</v>
      </c>
      <c r="B93829" t="s">
        <v>184351</v>
      </c>
    </row>
    <row r="93830" spans="1:2">
      <c r="A93830" t="s">
        <v>184352</v>
      </c>
      <c r="B93830" t="s">
        <v>184353</v>
      </c>
    </row>
    <row r="93831" spans="1:2">
      <c r="A93831" t="s">
        <v>184354</v>
      </c>
      <c r="B93831" t="s">
        <v>184355</v>
      </c>
    </row>
    <row r="93832" spans="1:2">
      <c r="A93832" t="s">
        <v>184356</v>
      </c>
      <c r="B93832" t="s">
        <v>184357</v>
      </c>
    </row>
    <row r="93833" spans="1:2">
      <c r="A93833" t="s">
        <v>184358</v>
      </c>
      <c r="B93833" t="s">
        <v>184359</v>
      </c>
    </row>
    <row r="93834" spans="1:2">
      <c r="A93834" t="s">
        <v>184360</v>
      </c>
      <c r="B93834" t="s">
        <v>184361</v>
      </c>
    </row>
    <row r="93835" spans="1:2">
      <c r="A93835" t="s">
        <v>184362</v>
      </c>
      <c r="B93835" t="s">
        <v>184363</v>
      </c>
    </row>
    <row r="93836" spans="1:2">
      <c r="A93836" t="s">
        <v>184364</v>
      </c>
      <c r="B93836" t="s">
        <v>184365</v>
      </c>
    </row>
    <row r="93837" spans="1:2">
      <c r="A93837" t="s">
        <v>184366</v>
      </c>
      <c r="B93837" t="s">
        <v>184367</v>
      </c>
    </row>
    <row r="93838" spans="1:2">
      <c r="A93838" t="s">
        <v>184368</v>
      </c>
      <c r="B93838" t="s">
        <v>184369</v>
      </c>
    </row>
    <row r="93839" spans="1:2">
      <c r="A93839" t="s">
        <v>184370</v>
      </c>
      <c r="B93839" t="s">
        <v>184371</v>
      </c>
    </row>
    <row r="93840" spans="1:2">
      <c r="A93840" t="s">
        <v>184372</v>
      </c>
      <c r="B93840" t="s">
        <v>184373</v>
      </c>
    </row>
    <row r="93841" spans="1:2">
      <c r="A93841" t="s">
        <v>184374</v>
      </c>
      <c r="B93841" t="s">
        <v>184375</v>
      </c>
    </row>
    <row r="93842" spans="1:2">
      <c r="A93842" t="s">
        <v>184376</v>
      </c>
      <c r="B93842" t="s">
        <v>184377</v>
      </c>
    </row>
    <row r="93843" spans="1:2">
      <c r="A93843" t="s">
        <v>184378</v>
      </c>
      <c r="B93843" t="s">
        <v>184379</v>
      </c>
    </row>
    <row r="93844" spans="1:2">
      <c r="A93844" t="s">
        <v>184380</v>
      </c>
      <c r="B93844" t="s">
        <v>184381</v>
      </c>
    </row>
    <row r="93845" spans="1:2">
      <c r="A93845" t="s">
        <v>184382</v>
      </c>
      <c r="B93845" t="s">
        <v>184383</v>
      </c>
    </row>
    <row r="93846" spans="1:2">
      <c r="A93846" t="s">
        <v>184384</v>
      </c>
      <c r="B93846" t="s">
        <v>184385</v>
      </c>
    </row>
    <row r="93847" spans="1:2">
      <c r="A93847" t="s">
        <v>184386</v>
      </c>
      <c r="B93847" t="s">
        <v>184387</v>
      </c>
    </row>
    <row r="93848" spans="1:2">
      <c r="A93848" t="s">
        <v>184388</v>
      </c>
      <c r="B93848" t="s">
        <v>184389</v>
      </c>
    </row>
    <row r="93849" spans="1:2">
      <c r="A93849" t="s">
        <v>184390</v>
      </c>
      <c r="B93849" t="s">
        <v>184391</v>
      </c>
    </row>
    <row r="93850" spans="1:2">
      <c r="A93850" t="s">
        <v>184392</v>
      </c>
      <c r="B93850" t="s">
        <v>184393</v>
      </c>
    </row>
    <row r="93851" spans="1:2">
      <c r="A93851" t="s">
        <v>184394</v>
      </c>
      <c r="B93851" t="s">
        <v>184395</v>
      </c>
    </row>
    <row r="93852" spans="1:2">
      <c r="A93852" t="s">
        <v>184396</v>
      </c>
      <c r="B93852" t="s">
        <v>184397</v>
      </c>
    </row>
    <row r="93853" spans="1:2">
      <c r="A93853" t="s">
        <v>184398</v>
      </c>
      <c r="B93853" t="s">
        <v>184399</v>
      </c>
    </row>
    <row r="93854" spans="1:2">
      <c r="A93854" t="s">
        <v>184400</v>
      </c>
      <c r="B93854" t="s">
        <v>184401</v>
      </c>
    </row>
    <row r="93855" spans="1:2">
      <c r="A93855" t="s">
        <v>184402</v>
      </c>
      <c r="B93855" t="s">
        <v>184403</v>
      </c>
    </row>
    <row r="93856" spans="1:2">
      <c r="A93856" t="s">
        <v>184404</v>
      </c>
      <c r="B93856" t="s">
        <v>184405</v>
      </c>
    </row>
    <row r="93857" spans="1:2">
      <c r="A93857" t="s">
        <v>184406</v>
      </c>
      <c r="B93857" t="s">
        <v>184407</v>
      </c>
    </row>
    <row r="93858" spans="1:2">
      <c r="A93858" t="s">
        <v>184408</v>
      </c>
      <c r="B93858" t="s">
        <v>184409</v>
      </c>
    </row>
    <row r="93859" spans="1:2">
      <c r="A93859" t="s">
        <v>184410</v>
      </c>
      <c r="B93859" t="s">
        <v>184411</v>
      </c>
    </row>
    <row r="93860" spans="1:2">
      <c r="A93860" t="s">
        <v>184412</v>
      </c>
      <c r="B93860" t="s">
        <v>184413</v>
      </c>
    </row>
    <row r="93861" spans="1:2">
      <c r="A93861" t="s">
        <v>184414</v>
      </c>
      <c r="B93861" t="s">
        <v>184415</v>
      </c>
    </row>
    <row r="93862" spans="1:2">
      <c r="A93862" t="s">
        <v>184416</v>
      </c>
      <c r="B93862" t="s">
        <v>184417</v>
      </c>
    </row>
    <row r="93863" spans="1:2">
      <c r="A93863" t="s">
        <v>184418</v>
      </c>
      <c r="B93863" t="s">
        <v>184419</v>
      </c>
    </row>
    <row r="93864" spans="1:2">
      <c r="A93864" t="s">
        <v>184420</v>
      </c>
      <c r="B93864" t="s">
        <v>184421</v>
      </c>
    </row>
    <row r="93865" spans="1:2">
      <c r="A93865" t="s">
        <v>184422</v>
      </c>
      <c r="B93865" t="s">
        <v>184423</v>
      </c>
    </row>
    <row r="93866" spans="1:2">
      <c r="A93866" t="s">
        <v>184424</v>
      </c>
      <c r="B93866" t="s">
        <v>184425</v>
      </c>
    </row>
    <row r="93867" spans="1:2">
      <c r="A93867" t="s">
        <v>184426</v>
      </c>
      <c r="B93867" t="s">
        <v>184427</v>
      </c>
    </row>
    <row r="93868" spans="1:2">
      <c r="A93868" t="s">
        <v>184428</v>
      </c>
      <c r="B93868" t="s">
        <v>184429</v>
      </c>
    </row>
    <row r="93869" spans="1:2">
      <c r="A93869" t="s">
        <v>184430</v>
      </c>
      <c r="B93869" t="s">
        <v>184431</v>
      </c>
    </row>
    <row r="93870" spans="1:2">
      <c r="A93870" t="s">
        <v>184432</v>
      </c>
      <c r="B93870" t="s">
        <v>184433</v>
      </c>
    </row>
    <row r="93871" spans="1:2">
      <c r="A93871" t="s">
        <v>184434</v>
      </c>
      <c r="B93871" t="s">
        <v>184435</v>
      </c>
    </row>
    <row r="93872" spans="1:2">
      <c r="A93872" t="s">
        <v>184436</v>
      </c>
      <c r="B93872" t="s">
        <v>184437</v>
      </c>
    </row>
    <row r="93873" spans="1:2">
      <c r="A93873" t="s">
        <v>184438</v>
      </c>
      <c r="B93873" t="s">
        <v>184439</v>
      </c>
    </row>
    <row r="93874" spans="1:2">
      <c r="A93874" t="s">
        <v>184440</v>
      </c>
      <c r="B93874" t="s">
        <v>184441</v>
      </c>
    </row>
    <row r="93875" spans="1:2">
      <c r="A93875" t="s">
        <v>184442</v>
      </c>
      <c r="B93875" t="s">
        <v>184443</v>
      </c>
    </row>
    <row r="93876" spans="1:2">
      <c r="A93876" t="s">
        <v>184444</v>
      </c>
      <c r="B93876" t="s">
        <v>184445</v>
      </c>
    </row>
    <row r="93877" spans="1:2">
      <c r="A93877" t="s">
        <v>184446</v>
      </c>
      <c r="B93877" t="s">
        <v>184447</v>
      </c>
    </row>
    <row r="93878" spans="1:2">
      <c r="A93878" t="s">
        <v>184448</v>
      </c>
      <c r="B93878" t="s">
        <v>184449</v>
      </c>
    </row>
    <row r="93879" spans="1:2">
      <c r="A93879" t="s">
        <v>184450</v>
      </c>
      <c r="B93879" t="s">
        <v>184451</v>
      </c>
    </row>
    <row r="93880" spans="1:2">
      <c r="A93880" t="s">
        <v>184452</v>
      </c>
      <c r="B93880" t="s">
        <v>184453</v>
      </c>
    </row>
    <row r="93881" spans="1:2">
      <c r="A93881" t="s">
        <v>184454</v>
      </c>
      <c r="B93881" t="s">
        <v>184455</v>
      </c>
    </row>
    <row r="93882" spans="1:2">
      <c r="A93882" t="s">
        <v>184456</v>
      </c>
      <c r="B93882" t="s">
        <v>184457</v>
      </c>
    </row>
    <row r="93883" spans="1:2">
      <c r="A93883" t="s">
        <v>184458</v>
      </c>
      <c r="B93883" t="s">
        <v>184459</v>
      </c>
    </row>
    <row r="93884" spans="1:2">
      <c r="A93884" t="s">
        <v>184460</v>
      </c>
      <c r="B93884" t="s">
        <v>184461</v>
      </c>
    </row>
    <row r="93885" spans="1:2">
      <c r="A93885" t="s">
        <v>184462</v>
      </c>
      <c r="B93885" t="s">
        <v>184463</v>
      </c>
    </row>
    <row r="93886" spans="1:2">
      <c r="A93886" t="s">
        <v>184464</v>
      </c>
      <c r="B93886" t="s">
        <v>184465</v>
      </c>
    </row>
    <row r="93887" spans="1:2">
      <c r="A93887" t="s">
        <v>184466</v>
      </c>
      <c r="B93887" t="s">
        <v>184467</v>
      </c>
    </row>
    <row r="93888" spans="1:2">
      <c r="A93888" t="s">
        <v>184468</v>
      </c>
      <c r="B93888" t="s">
        <v>184469</v>
      </c>
    </row>
    <row r="93889" spans="1:2">
      <c r="A93889" t="s">
        <v>184470</v>
      </c>
      <c r="B93889" t="s">
        <v>184471</v>
      </c>
    </row>
    <row r="93890" spans="1:2">
      <c r="A93890" t="s">
        <v>184470</v>
      </c>
      <c r="B93890" t="s">
        <v>184472</v>
      </c>
    </row>
    <row r="93891" spans="1:2">
      <c r="A93891" t="s">
        <v>184473</v>
      </c>
      <c r="B93891" t="s">
        <v>184474</v>
      </c>
    </row>
    <row r="93892" spans="1:2">
      <c r="A93892" t="s">
        <v>184475</v>
      </c>
      <c r="B93892" t="s">
        <v>184476</v>
      </c>
    </row>
    <row r="93893" spans="1:2">
      <c r="A93893" t="s">
        <v>184477</v>
      </c>
      <c r="B93893" t="s">
        <v>184478</v>
      </c>
    </row>
    <row r="93894" spans="1:2">
      <c r="A93894" t="s">
        <v>184479</v>
      </c>
      <c r="B93894" t="s">
        <v>184480</v>
      </c>
    </row>
    <row r="93895" spans="1:2">
      <c r="A93895" t="s">
        <v>184481</v>
      </c>
      <c r="B93895" t="s">
        <v>184482</v>
      </c>
    </row>
    <row r="93896" spans="1:2">
      <c r="A93896" t="s">
        <v>184483</v>
      </c>
      <c r="B93896" t="s">
        <v>184484</v>
      </c>
    </row>
    <row r="93897" spans="1:2">
      <c r="A93897" t="s">
        <v>184485</v>
      </c>
      <c r="B93897" t="s">
        <v>184486</v>
      </c>
    </row>
    <row r="93898" spans="1:2">
      <c r="A93898" t="s">
        <v>184487</v>
      </c>
      <c r="B93898" t="s">
        <v>184488</v>
      </c>
    </row>
    <row r="93899" spans="1:2">
      <c r="A93899" t="s">
        <v>184489</v>
      </c>
      <c r="B93899" t="s">
        <v>184490</v>
      </c>
    </row>
    <row r="93900" spans="1:2">
      <c r="A93900" t="s">
        <v>184491</v>
      </c>
      <c r="B93900" t="s">
        <v>184492</v>
      </c>
    </row>
    <row r="93901" spans="1:2">
      <c r="A93901" t="s">
        <v>184493</v>
      </c>
      <c r="B93901" t="s">
        <v>184494</v>
      </c>
    </row>
    <row r="93902" spans="1:2">
      <c r="A93902" t="s">
        <v>184495</v>
      </c>
      <c r="B93902" t="s">
        <v>184496</v>
      </c>
    </row>
    <row r="93903" spans="1:2">
      <c r="A93903" t="s">
        <v>184497</v>
      </c>
      <c r="B93903" t="s">
        <v>184498</v>
      </c>
    </row>
    <row r="93904" spans="1:2">
      <c r="A93904" t="s">
        <v>184499</v>
      </c>
      <c r="B93904" t="s">
        <v>184500</v>
      </c>
    </row>
    <row r="93905" spans="1:2">
      <c r="A93905" t="s">
        <v>184501</v>
      </c>
      <c r="B93905" t="s">
        <v>184502</v>
      </c>
    </row>
    <row r="93906" spans="1:2">
      <c r="A93906" t="s">
        <v>184503</v>
      </c>
      <c r="B93906" t="s">
        <v>184504</v>
      </c>
    </row>
    <row r="93907" spans="1:2">
      <c r="A93907" t="s">
        <v>184505</v>
      </c>
      <c r="B93907" t="s">
        <v>184506</v>
      </c>
    </row>
    <row r="93908" spans="1:2">
      <c r="A93908" t="s">
        <v>184507</v>
      </c>
      <c r="B93908" t="s">
        <v>184508</v>
      </c>
    </row>
    <row r="93909" spans="1:2">
      <c r="A93909" t="s">
        <v>184509</v>
      </c>
      <c r="B93909" t="s">
        <v>184510</v>
      </c>
    </row>
    <row r="93910" spans="1:2">
      <c r="A93910" t="s">
        <v>184511</v>
      </c>
      <c r="B93910" t="s">
        <v>184512</v>
      </c>
    </row>
    <row r="93911" spans="1:2">
      <c r="A93911" t="s">
        <v>184513</v>
      </c>
      <c r="B93911" t="s">
        <v>184514</v>
      </c>
    </row>
    <row r="93912" spans="1:2">
      <c r="A93912" t="s">
        <v>184515</v>
      </c>
      <c r="B93912" t="s">
        <v>184516</v>
      </c>
    </row>
    <row r="93913" spans="1:2">
      <c r="A93913" t="s">
        <v>184517</v>
      </c>
      <c r="B93913" t="s">
        <v>184518</v>
      </c>
    </row>
    <row r="93914" spans="1:2">
      <c r="A93914" t="s">
        <v>184519</v>
      </c>
      <c r="B93914" t="s">
        <v>184520</v>
      </c>
    </row>
    <row r="93915" spans="1:2">
      <c r="A93915" t="s">
        <v>184521</v>
      </c>
      <c r="B93915" t="s">
        <v>184522</v>
      </c>
    </row>
    <row r="93916" spans="1:2">
      <c r="A93916" t="s">
        <v>184523</v>
      </c>
      <c r="B93916" t="s">
        <v>184524</v>
      </c>
    </row>
    <row r="93917" spans="1:2">
      <c r="A93917" t="s">
        <v>184525</v>
      </c>
      <c r="B93917" t="s">
        <v>184526</v>
      </c>
    </row>
    <row r="93918" spans="1:2">
      <c r="A93918" t="s">
        <v>184527</v>
      </c>
      <c r="B93918" t="s">
        <v>184528</v>
      </c>
    </row>
    <row r="93919" spans="1:2">
      <c r="A93919" t="s">
        <v>184529</v>
      </c>
      <c r="B93919" t="s">
        <v>184530</v>
      </c>
    </row>
    <row r="93920" spans="1:2">
      <c r="A93920" t="s">
        <v>184531</v>
      </c>
      <c r="B93920" t="s">
        <v>184532</v>
      </c>
    </row>
    <row r="93921" spans="1:2">
      <c r="A93921" t="s">
        <v>184533</v>
      </c>
      <c r="B93921" t="s">
        <v>184534</v>
      </c>
    </row>
    <row r="93922" spans="1:2">
      <c r="A93922" t="s">
        <v>184535</v>
      </c>
      <c r="B93922" t="s">
        <v>184536</v>
      </c>
    </row>
    <row r="93923" spans="1:2">
      <c r="A93923" t="s">
        <v>184537</v>
      </c>
      <c r="B93923" t="s">
        <v>184538</v>
      </c>
    </row>
    <row r="93924" spans="1:2">
      <c r="A93924" t="s">
        <v>184539</v>
      </c>
      <c r="B93924" t="s">
        <v>184540</v>
      </c>
    </row>
    <row r="93925" spans="1:2">
      <c r="A93925" t="s">
        <v>184541</v>
      </c>
      <c r="B93925" t="s">
        <v>184542</v>
      </c>
    </row>
    <row r="93926" spans="1:2">
      <c r="A93926" t="s">
        <v>184543</v>
      </c>
      <c r="B93926" t="s">
        <v>184544</v>
      </c>
    </row>
    <row r="93927" spans="1:2">
      <c r="A93927" t="s">
        <v>184545</v>
      </c>
      <c r="B93927" t="s">
        <v>184546</v>
      </c>
    </row>
    <row r="93928" spans="1:2">
      <c r="A93928" t="s">
        <v>184547</v>
      </c>
      <c r="B93928" t="s">
        <v>184548</v>
      </c>
    </row>
    <row r="93929" spans="1:2">
      <c r="A93929" t="s">
        <v>184549</v>
      </c>
      <c r="B93929" t="s">
        <v>184550</v>
      </c>
    </row>
    <row r="93930" spans="1:2">
      <c r="A93930" t="s">
        <v>184551</v>
      </c>
      <c r="B93930" t="s">
        <v>184552</v>
      </c>
    </row>
    <row r="93931" spans="1:2">
      <c r="A93931" t="s">
        <v>184553</v>
      </c>
      <c r="B93931" t="s">
        <v>184554</v>
      </c>
    </row>
    <row r="93932" spans="1:2">
      <c r="A93932" t="s">
        <v>184555</v>
      </c>
      <c r="B93932" t="s">
        <v>184556</v>
      </c>
    </row>
    <row r="93933" spans="1:2">
      <c r="A93933" t="s">
        <v>184557</v>
      </c>
      <c r="B93933" t="s">
        <v>184558</v>
      </c>
    </row>
    <row r="93934" spans="1:2">
      <c r="A93934" t="s">
        <v>184559</v>
      </c>
      <c r="B93934" t="s">
        <v>184560</v>
      </c>
    </row>
    <row r="93935" spans="1:2">
      <c r="A93935" t="s">
        <v>184561</v>
      </c>
      <c r="B93935" t="s">
        <v>184562</v>
      </c>
    </row>
    <row r="93936" spans="1:2">
      <c r="A93936" t="s">
        <v>184563</v>
      </c>
      <c r="B93936" t="s">
        <v>184564</v>
      </c>
    </row>
    <row r="93937" spans="1:2">
      <c r="A93937" t="s">
        <v>184565</v>
      </c>
      <c r="B93937" t="s">
        <v>184566</v>
      </c>
    </row>
    <row r="93938" spans="1:2">
      <c r="A93938" t="s">
        <v>184567</v>
      </c>
      <c r="B93938" t="s">
        <v>184568</v>
      </c>
    </row>
    <row r="93939" spans="1:2">
      <c r="A93939" t="s">
        <v>184569</v>
      </c>
      <c r="B93939" t="s">
        <v>184570</v>
      </c>
    </row>
    <row r="93940" spans="1:2">
      <c r="A93940" t="s">
        <v>184571</v>
      </c>
      <c r="B93940" t="s">
        <v>184572</v>
      </c>
    </row>
    <row r="93941" spans="1:2">
      <c r="A93941" t="s">
        <v>184573</v>
      </c>
      <c r="B93941" t="s">
        <v>184574</v>
      </c>
    </row>
    <row r="93942" spans="1:2">
      <c r="A93942" t="s">
        <v>184575</v>
      </c>
      <c r="B93942" t="s">
        <v>184576</v>
      </c>
    </row>
    <row r="93943" spans="1:2">
      <c r="A93943" t="s">
        <v>184577</v>
      </c>
      <c r="B93943" t="s">
        <v>184578</v>
      </c>
    </row>
    <row r="93944" spans="1:2">
      <c r="A93944" t="s">
        <v>184579</v>
      </c>
      <c r="B93944" t="s">
        <v>184580</v>
      </c>
    </row>
    <row r="93945" spans="1:2">
      <c r="A93945" t="s">
        <v>184581</v>
      </c>
      <c r="B93945" t="s">
        <v>184582</v>
      </c>
    </row>
    <row r="93946" spans="1:2">
      <c r="A93946" t="s">
        <v>184583</v>
      </c>
      <c r="B93946" t="s">
        <v>184584</v>
      </c>
    </row>
    <row r="93947" spans="1:2">
      <c r="A93947" t="s">
        <v>184585</v>
      </c>
      <c r="B93947" t="s">
        <v>184586</v>
      </c>
    </row>
    <row r="93948" spans="1:2">
      <c r="A93948" t="s">
        <v>184587</v>
      </c>
      <c r="B93948" t="s">
        <v>184588</v>
      </c>
    </row>
    <row r="93949" spans="1:2">
      <c r="A93949" t="s">
        <v>184589</v>
      </c>
      <c r="B93949" t="s">
        <v>184590</v>
      </c>
    </row>
    <row r="93950" spans="1:2">
      <c r="A93950" t="s">
        <v>184591</v>
      </c>
      <c r="B93950" t="s">
        <v>184592</v>
      </c>
    </row>
    <row r="93951" spans="1:2">
      <c r="A93951" t="s">
        <v>184593</v>
      </c>
      <c r="B93951" t="s">
        <v>184594</v>
      </c>
    </row>
    <row r="93952" spans="1:2">
      <c r="A93952" t="s">
        <v>184595</v>
      </c>
      <c r="B93952" t="s">
        <v>184596</v>
      </c>
    </row>
    <row r="93953" spans="1:2">
      <c r="A93953" t="s">
        <v>184597</v>
      </c>
      <c r="B93953" t="s">
        <v>184598</v>
      </c>
    </row>
    <row r="93954" spans="1:2">
      <c r="A93954" t="s">
        <v>184599</v>
      </c>
      <c r="B93954" t="s">
        <v>184600</v>
      </c>
    </row>
    <row r="93955" spans="1:2">
      <c r="A93955" t="s">
        <v>184601</v>
      </c>
      <c r="B93955" t="s">
        <v>184602</v>
      </c>
    </row>
    <row r="93956" spans="1:2">
      <c r="A93956" t="s">
        <v>184603</v>
      </c>
      <c r="B93956" t="s">
        <v>184604</v>
      </c>
    </row>
    <row r="93957" spans="1:2">
      <c r="A93957" t="s">
        <v>184605</v>
      </c>
      <c r="B93957" t="s">
        <v>184606</v>
      </c>
    </row>
    <row r="93958" spans="1:2">
      <c r="A93958" t="s">
        <v>184607</v>
      </c>
      <c r="B93958" t="s">
        <v>184608</v>
      </c>
    </row>
    <row r="93959" spans="1:2">
      <c r="A93959" t="s">
        <v>184609</v>
      </c>
      <c r="B93959" t="s">
        <v>184610</v>
      </c>
    </row>
    <row r="93960" spans="1:2">
      <c r="A93960" t="s">
        <v>184609</v>
      </c>
      <c r="B93960" t="s">
        <v>184611</v>
      </c>
    </row>
    <row r="93961" spans="1:2">
      <c r="A93961" t="s">
        <v>184609</v>
      </c>
      <c r="B93961" t="s">
        <v>184612</v>
      </c>
    </row>
    <row r="93962" spans="1:2">
      <c r="A93962" t="s">
        <v>184609</v>
      </c>
      <c r="B93962" t="s">
        <v>184613</v>
      </c>
    </row>
    <row r="93963" spans="1:2">
      <c r="A93963" t="s">
        <v>184609</v>
      </c>
      <c r="B93963" t="s">
        <v>184614</v>
      </c>
    </row>
    <row r="93964" spans="1:2">
      <c r="A93964" t="s">
        <v>184609</v>
      </c>
      <c r="B93964" t="s">
        <v>184615</v>
      </c>
    </row>
    <row r="93965" spans="1:2">
      <c r="A93965" t="s">
        <v>184609</v>
      </c>
      <c r="B93965" t="s">
        <v>184616</v>
      </c>
    </row>
    <row r="93966" spans="1:2">
      <c r="A93966" t="s">
        <v>184609</v>
      </c>
      <c r="B93966" t="s">
        <v>184617</v>
      </c>
    </row>
    <row r="93967" spans="1:2">
      <c r="A93967" t="s">
        <v>184618</v>
      </c>
      <c r="B93967" t="s">
        <v>184619</v>
      </c>
    </row>
    <row r="93968" spans="1:2">
      <c r="A93968" t="s">
        <v>184620</v>
      </c>
      <c r="B93968" t="s">
        <v>184621</v>
      </c>
    </row>
    <row r="93969" spans="1:2">
      <c r="A93969" t="s">
        <v>184622</v>
      </c>
      <c r="B93969" t="s">
        <v>184623</v>
      </c>
    </row>
    <row r="93970" spans="1:2">
      <c r="A93970" t="s">
        <v>184624</v>
      </c>
      <c r="B93970" t="s">
        <v>184625</v>
      </c>
    </row>
    <row r="93971" spans="1:2">
      <c r="A93971" t="s">
        <v>184626</v>
      </c>
      <c r="B93971" t="s">
        <v>184627</v>
      </c>
    </row>
    <row r="93972" spans="1:2">
      <c r="A93972" t="s">
        <v>184628</v>
      </c>
      <c r="B93972" t="s">
        <v>184629</v>
      </c>
    </row>
    <row r="93973" spans="1:2">
      <c r="A93973" t="s">
        <v>184630</v>
      </c>
      <c r="B93973" t="s">
        <v>184631</v>
      </c>
    </row>
    <row r="93974" spans="1:2">
      <c r="A93974" t="s">
        <v>184632</v>
      </c>
      <c r="B93974" t="s">
        <v>184633</v>
      </c>
    </row>
    <row r="93975" spans="1:2">
      <c r="A93975" t="s">
        <v>184634</v>
      </c>
      <c r="B93975" t="s">
        <v>184635</v>
      </c>
    </row>
    <row r="93976" spans="1:2">
      <c r="A93976" t="s">
        <v>184636</v>
      </c>
      <c r="B93976" t="s">
        <v>184637</v>
      </c>
    </row>
    <row r="93977" spans="1:2">
      <c r="A93977" t="s">
        <v>184638</v>
      </c>
      <c r="B93977" t="s">
        <v>184639</v>
      </c>
    </row>
    <row r="93978" spans="1:2">
      <c r="A93978" t="s">
        <v>184640</v>
      </c>
      <c r="B93978" t="s">
        <v>184641</v>
      </c>
    </row>
    <row r="93979" spans="1:2">
      <c r="A93979" t="s">
        <v>184642</v>
      </c>
      <c r="B93979" t="s">
        <v>184643</v>
      </c>
    </row>
    <row r="93980" spans="1:2">
      <c r="A93980" t="s">
        <v>184644</v>
      </c>
      <c r="B93980" t="s">
        <v>184645</v>
      </c>
    </row>
    <row r="93981" spans="1:2">
      <c r="A93981" t="s">
        <v>184646</v>
      </c>
      <c r="B93981" t="s">
        <v>184647</v>
      </c>
    </row>
    <row r="93982" spans="1:2">
      <c r="A93982" t="s">
        <v>184648</v>
      </c>
      <c r="B93982" t="s">
        <v>184649</v>
      </c>
    </row>
    <row r="93983" spans="1:2">
      <c r="A93983" t="s">
        <v>184650</v>
      </c>
      <c r="B93983" t="s">
        <v>184651</v>
      </c>
    </row>
    <row r="93984" spans="1:2">
      <c r="A93984" t="s">
        <v>184652</v>
      </c>
      <c r="B93984" t="s">
        <v>184653</v>
      </c>
    </row>
    <row r="93985" spans="1:2">
      <c r="A93985" t="s">
        <v>184654</v>
      </c>
      <c r="B93985" t="s">
        <v>184655</v>
      </c>
    </row>
    <row r="93986" spans="1:2">
      <c r="A93986" t="s">
        <v>184656</v>
      </c>
      <c r="B93986" t="s">
        <v>184657</v>
      </c>
    </row>
    <row r="93987" spans="1:2">
      <c r="A93987" t="s">
        <v>184658</v>
      </c>
      <c r="B93987" t="s">
        <v>184659</v>
      </c>
    </row>
    <row r="93988" spans="1:2">
      <c r="A93988" t="s">
        <v>184660</v>
      </c>
      <c r="B93988" t="s">
        <v>184661</v>
      </c>
    </row>
    <row r="93989" spans="1:2">
      <c r="A93989" t="s">
        <v>184662</v>
      </c>
      <c r="B93989" t="s">
        <v>184663</v>
      </c>
    </row>
    <row r="93990" spans="1:2">
      <c r="A93990" t="s">
        <v>184664</v>
      </c>
      <c r="B93990" t="s">
        <v>184665</v>
      </c>
    </row>
    <row r="93991" spans="1:2">
      <c r="A93991" t="s">
        <v>184666</v>
      </c>
      <c r="B93991" t="s">
        <v>184667</v>
      </c>
    </row>
    <row r="93992" spans="1:2">
      <c r="A93992" t="s">
        <v>184668</v>
      </c>
      <c r="B93992" t="s">
        <v>184669</v>
      </c>
    </row>
    <row r="93993" spans="1:2">
      <c r="A93993" t="s">
        <v>184670</v>
      </c>
      <c r="B93993" t="s">
        <v>184671</v>
      </c>
    </row>
    <row r="93994" spans="1:2">
      <c r="A93994" t="s">
        <v>184672</v>
      </c>
      <c r="B93994" t="s">
        <v>184673</v>
      </c>
    </row>
    <row r="93995" spans="1:2">
      <c r="A93995" t="s">
        <v>184674</v>
      </c>
      <c r="B93995" t="s">
        <v>184675</v>
      </c>
    </row>
    <row r="93996" spans="1:2">
      <c r="A93996" t="s">
        <v>184676</v>
      </c>
      <c r="B93996" t="s">
        <v>184677</v>
      </c>
    </row>
    <row r="93997" spans="1:2">
      <c r="A93997" t="s">
        <v>184678</v>
      </c>
      <c r="B93997" t="s">
        <v>184679</v>
      </c>
    </row>
    <row r="93998" spans="1:2">
      <c r="A93998" t="s">
        <v>184680</v>
      </c>
      <c r="B93998" t="s">
        <v>184681</v>
      </c>
    </row>
    <row r="93999" spans="1:2">
      <c r="A93999" t="s">
        <v>184682</v>
      </c>
      <c r="B93999" t="s">
        <v>184683</v>
      </c>
    </row>
    <row r="94000" spans="1:2">
      <c r="A94000" t="s">
        <v>184684</v>
      </c>
      <c r="B94000" t="s">
        <v>184685</v>
      </c>
    </row>
    <row r="94001" spans="1:2">
      <c r="A94001" t="s">
        <v>184686</v>
      </c>
      <c r="B94001" t="s">
        <v>184687</v>
      </c>
    </row>
    <row r="94002" spans="1:2">
      <c r="A94002" t="s">
        <v>184688</v>
      </c>
      <c r="B94002" t="s">
        <v>184689</v>
      </c>
    </row>
    <row r="94003" spans="1:2">
      <c r="A94003" t="s">
        <v>184690</v>
      </c>
      <c r="B94003" t="s">
        <v>184691</v>
      </c>
    </row>
    <row r="94004" spans="1:2">
      <c r="A94004" t="s">
        <v>184692</v>
      </c>
      <c r="B94004" t="s">
        <v>184693</v>
      </c>
    </row>
    <row r="94005" spans="1:2">
      <c r="A94005" t="s">
        <v>184694</v>
      </c>
      <c r="B94005" t="s">
        <v>184695</v>
      </c>
    </row>
    <row r="94006" spans="1:2">
      <c r="A94006" t="s">
        <v>184696</v>
      </c>
      <c r="B94006" t="s">
        <v>184697</v>
      </c>
    </row>
    <row r="94007" spans="1:2">
      <c r="A94007" t="s">
        <v>184698</v>
      </c>
      <c r="B94007" t="s">
        <v>184699</v>
      </c>
    </row>
    <row r="94008" spans="1:2">
      <c r="A94008" t="s">
        <v>184700</v>
      </c>
      <c r="B94008" t="s">
        <v>184701</v>
      </c>
    </row>
    <row r="94009" spans="1:2">
      <c r="A94009" t="s">
        <v>184702</v>
      </c>
      <c r="B94009" t="s">
        <v>184703</v>
      </c>
    </row>
    <row r="94010" spans="1:2">
      <c r="A94010" t="s">
        <v>184704</v>
      </c>
      <c r="B94010" t="s">
        <v>184705</v>
      </c>
    </row>
    <row r="94011" spans="1:2">
      <c r="A94011" t="s">
        <v>184706</v>
      </c>
      <c r="B94011" t="s">
        <v>184707</v>
      </c>
    </row>
    <row r="94012" spans="1:2">
      <c r="A94012" t="s">
        <v>184708</v>
      </c>
      <c r="B94012" t="s">
        <v>184709</v>
      </c>
    </row>
    <row r="94013" spans="1:2">
      <c r="A94013" t="s">
        <v>184710</v>
      </c>
      <c r="B94013" t="s">
        <v>184711</v>
      </c>
    </row>
    <row r="94014" spans="1:2">
      <c r="A94014" t="s">
        <v>184712</v>
      </c>
      <c r="B94014" t="s">
        <v>184713</v>
      </c>
    </row>
    <row r="94015" spans="1:2">
      <c r="A94015" t="s">
        <v>184714</v>
      </c>
      <c r="B94015" t="s">
        <v>184715</v>
      </c>
    </row>
    <row r="94016" spans="1:2">
      <c r="A94016" t="s">
        <v>184716</v>
      </c>
      <c r="B94016" t="s">
        <v>184717</v>
      </c>
    </row>
    <row r="94017" spans="1:2">
      <c r="A94017" t="s">
        <v>184718</v>
      </c>
      <c r="B94017" t="s">
        <v>184719</v>
      </c>
    </row>
    <row r="94018" spans="1:2">
      <c r="A94018" t="s">
        <v>184720</v>
      </c>
      <c r="B94018" t="s">
        <v>184721</v>
      </c>
    </row>
    <row r="94019" spans="1:2">
      <c r="A94019" t="s">
        <v>184722</v>
      </c>
      <c r="B94019" t="s">
        <v>184723</v>
      </c>
    </row>
    <row r="94020" spans="1:2">
      <c r="A94020" t="s">
        <v>184724</v>
      </c>
      <c r="B94020" t="s">
        <v>184725</v>
      </c>
    </row>
    <row r="94021" spans="1:2">
      <c r="A94021" t="s">
        <v>184726</v>
      </c>
      <c r="B94021" t="s">
        <v>184727</v>
      </c>
    </row>
    <row r="94022" spans="1:2">
      <c r="A94022" t="s">
        <v>184728</v>
      </c>
      <c r="B94022" t="s">
        <v>184729</v>
      </c>
    </row>
    <row r="94023" spans="1:2">
      <c r="A94023" t="s">
        <v>184730</v>
      </c>
      <c r="B94023" t="s">
        <v>184731</v>
      </c>
    </row>
    <row r="94024" spans="1:2">
      <c r="A94024" t="s">
        <v>184732</v>
      </c>
      <c r="B94024" t="s">
        <v>184733</v>
      </c>
    </row>
    <row r="94025" spans="1:2">
      <c r="A94025" t="s">
        <v>184734</v>
      </c>
      <c r="B94025" t="s">
        <v>184735</v>
      </c>
    </row>
    <row r="94026" spans="1:2">
      <c r="A94026" t="s">
        <v>184736</v>
      </c>
      <c r="B94026" t="s">
        <v>184737</v>
      </c>
    </row>
    <row r="94027" spans="1:2">
      <c r="A94027" t="s">
        <v>184738</v>
      </c>
      <c r="B94027" t="s">
        <v>184739</v>
      </c>
    </row>
    <row r="94028" spans="1:2">
      <c r="A94028" t="s">
        <v>184740</v>
      </c>
      <c r="B94028" t="s">
        <v>184741</v>
      </c>
    </row>
    <row r="94029" spans="1:2">
      <c r="A94029" t="s">
        <v>184742</v>
      </c>
      <c r="B94029" t="s">
        <v>184743</v>
      </c>
    </row>
    <row r="94030" spans="1:2">
      <c r="A94030" t="s">
        <v>184744</v>
      </c>
      <c r="B94030" t="s">
        <v>184745</v>
      </c>
    </row>
    <row r="94031" spans="1:2">
      <c r="A94031" t="s">
        <v>184746</v>
      </c>
      <c r="B94031" t="s">
        <v>184747</v>
      </c>
    </row>
    <row r="94032" spans="1:2">
      <c r="A94032" t="s">
        <v>184748</v>
      </c>
      <c r="B94032" t="s">
        <v>184749</v>
      </c>
    </row>
    <row r="94033" spans="1:2">
      <c r="A94033" t="s">
        <v>184750</v>
      </c>
      <c r="B94033" t="s">
        <v>184751</v>
      </c>
    </row>
    <row r="94034" spans="1:2">
      <c r="A94034" t="s">
        <v>184752</v>
      </c>
      <c r="B94034" t="s">
        <v>184753</v>
      </c>
    </row>
    <row r="94035" spans="1:2">
      <c r="A94035" t="s">
        <v>184754</v>
      </c>
      <c r="B94035" t="s">
        <v>184755</v>
      </c>
    </row>
    <row r="94036" spans="1:2">
      <c r="A94036" t="s">
        <v>184756</v>
      </c>
      <c r="B94036" t="s">
        <v>184757</v>
      </c>
    </row>
    <row r="94037" spans="1:2">
      <c r="A94037" t="s">
        <v>184758</v>
      </c>
      <c r="B94037" t="s">
        <v>184759</v>
      </c>
    </row>
    <row r="94038" spans="1:2">
      <c r="A94038" t="s">
        <v>184760</v>
      </c>
      <c r="B94038" t="s">
        <v>184761</v>
      </c>
    </row>
    <row r="94039" spans="1:2">
      <c r="A94039" t="s">
        <v>184762</v>
      </c>
      <c r="B94039" t="s">
        <v>184763</v>
      </c>
    </row>
    <row r="94040" spans="1:2">
      <c r="A94040" t="s">
        <v>184764</v>
      </c>
      <c r="B94040" t="s">
        <v>184765</v>
      </c>
    </row>
    <row r="94041" spans="1:2">
      <c r="A94041" t="s">
        <v>184766</v>
      </c>
      <c r="B94041" t="s">
        <v>184767</v>
      </c>
    </row>
    <row r="94042" spans="1:2">
      <c r="A94042" t="s">
        <v>184768</v>
      </c>
      <c r="B94042" t="s">
        <v>184769</v>
      </c>
    </row>
    <row r="94043" spans="1:2">
      <c r="A94043" t="s">
        <v>184770</v>
      </c>
      <c r="B94043" t="s">
        <v>184771</v>
      </c>
    </row>
    <row r="94044" spans="1:2">
      <c r="A94044" t="s">
        <v>184772</v>
      </c>
      <c r="B94044" t="s">
        <v>184773</v>
      </c>
    </row>
    <row r="94045" spans="1:2">
      <c r="A94045" t="s">
        <v>184774</v>
      </c>
      <c r="B94045" t="s">
        <v>184775</v>
      </c>
    </row>
    <row r="94046" spans="1:2">
      <c r="A94046" t="s">
        <v>184776</v>
      </c>
      <c r="B94046" t="s">
        <v>184777</v>
      </c>
    </row>
    <row r="94047" spans="1:2">
      <c r="A94047" t="s">
        <v>184778</v>
      </c>
      <c r="B94047" t="s">
        <v>184779</v>
      </c>
    </row>
    <row r="94048" spans="1:2">
      <c r="A94048" t="s">
        <v>184780</v>
      </c>
      <c r="B94048" t="s">
        <v>184781</v>
      </c>
    </row>
    <row r="94049" spans="1:2">
      <c r="A94049" t="s">
        <v>184782</v>
      </c>
      <c r="B94049" t="s">
        <v>184783</v>
      </c>
    </row>
    <row r="94050" spans="1:2">
      <c r="A94050" t="s">
        <v>184784</v>
      </c>
      <c r="B94050" t="s">
        <v>184785</v>
      </c>
    </row>
    <row r="94051" spans="1:2">
      <c r="A94051" t="s">
        <v>184786</v>
      </c>
      <c r="B94051" t="s">
        <v>184787</v>
      </c>
    </row>
    <row r="94052" spans="1:2">
      <c r="A94052" t="s">
        <v>184788</v>
      </c>
      <c r="B94052" t="s">
        <v>184789</v>
      </c>
    </row>
    <row r="94053" spans="1:2">
      <c r="A94053" t="s">
        <v>184790</v>
      </c>
      <c r="B94053" t="s">
        <v>184791</v>
      </c>
    </row>
    <row r="94054" spans="1:2">
      <c r="A94054" t="s">
        <v>184792</v>
      </c>
      <c r="B94054" t="s">
        <v>184793</v>
      </c>
    </row>
    <row r="94055" spans="1:2">
      <c r="A94055" t="s">
        <v>184794</v>
      </c>
      <c r="B94055" t="s">
        <v>184795</v>
      </c>
    </row>
    <row r="94056" spans="1:2">
      <c r="A94056" t="s">
        <v>184796</v>
      </c>
      <c r="B94056" t="s">
        <v>184797</v>
      </c>
    </row>
    <row r="94057" spans="1:2">
      <c r="A94057" t="s">
        <v>184798</v>
      </c>
      <c r="B94057" t="s">
        <v>184799</v>
      </c>
    </row>
    <row r="94058" spans="1:2">
      <c r="A94058" t="s">
        <v>184800</v>
      </c>
      <c r="B94058" t="s">
        <v>184801</v>
      </c>
    </row>
    <row r="94059" spans="1:2">
      <c r="A94059" t="s">
        <v>184802</v>
      </c>
      <c r="B94059" t="s">
        <v>184803</v>
      </c>
    </row>
    <row r="94060" spans="1:2">
      <c r="A94060" t="s">
        <v>184804</v>
      </c>
      <c r="B94060" t="s">
        <v>184805</v>
      </c>
    </row>
    <row r="94061" spans="1:2">
      <c r="A94061" t="s">
        <v>184806</v>
      </c>
      <c r="B94061" t="s">
        <v>184807</v>
      </c>
    </row>
    <row r="94062" spans="1:2">
      <c r="A94062" t="s">
        <v>184806</v>
      </c>
      <c r="B94062" t="s">
        <v>184808</v>
      </c>
    </row>
    <row r="94063" spans="1:2">
      <c r="A94063" t="s">
        <v>184809</v>
      </c>
      <c r="B94063" t="s">
        <v>184810</v>
      </c>
    </row>
    <row r="94064" spans="1:2">
      <c r="A94064" t="s">
        <v>184811</v>
      </c>
      <c r="B94064" t="s">
        <v>184812</v>
      </c>
    </row>
    <row r="94065" spans="1:2">
      <c r="A94065" t="s">
        <v>184813</v>
      </c>
      <c r="B94065" t="s">
        <v>184814</v>
      </c>
    </row>
    <row r="94066" spans="1:2">
      <c r="A94066" t="s">
        <v>184815</v>
      </c>
      <c r="B94066" t="s">
        <v>184816</v>
      </c>
    </row>
    <row r="94067" spans="1:2">
      <c r="A94067" t="s">
        <v>184817</v>
      </c>
      <c r="B94067" t="s">
        <v>184818</v>
      </c>
    </row>
    <row r="94068" spans="1:2">
      <c r="A94068" t="s">
        <v>184819</v>
      </c>
      <c r="B94068" t="s">
        <v>184820</v>
      </c>
    </row>
    <row r="94069" spans="1:2">
      <c r="A94069" t="s">
        <v>184821</v>
      </c>
      <c r="B94069" t="s">
        <v>184822</v>
      </c>
    </row>
    <row r="94070" spans="1:2">
      <c r="A94070" t="s">
        <v>184823</v>
      </c>
      <c r="B94070" t="s">
        <v>184824</v>
      </c>
    </row>
    <row r="94071" spans="1:2">
      <c r="A94071" t="s">
        <v>184825</v>
      </c>
      <c r="B94071" t="s">
        <v>184826</v>
      </c>
    </row>
    <row r="94072" spans="1:2">
      <c r="A94072" t="s">
        <v>184827</v>
      </c>
      <c r="B94072" t="s">
        <v>184828</v>
      </c>
    </row>
    <row r="94073" spans="1:2">
      <c r="A94073" t="s">
        <v>184829</v>
      </c>
      <c r="B94073" t="s">
        <v>184830</v>
      </c>
    </row>
    <row r="94074" spans="1:2">
      <c r="A94074" t="s">
        <v>184831</v>
      </c>
      <c r="B94074" t="s">
        <v>184832</v>
      </c>
    </row>
    <row r="94075" spans="1:2">
      <c r="A94075" t="s">
        <v>184833</v>
      </c>
      <c r="B94075" t="s">
        <v>184834</v>
      </c>
    </row>
    <row r="94076" spans="1:2">
      <c r="A94076" t="s">
        <v>184835</v>
      </c>
      <c r="B94076" t="s">
        <v>184836</v>
      </c>
    </row>
    <row r="94077" spans="1:2">
      <c r="A94077" t="s">
        <v>184837</v>
      </c>
      <c r="B94077" t="s">
        <v>184838</v>
      </c>
    </row>
    <row r="94078" spans="1:2">
      <c r="A94078" t="s">
        <v>184839</v>
      </c>
      <c r="B94078" t="s">
        <v>184840</v>
      </c>
    </row>
    <row r="94079" spans="1:2">
      <c r="A94079" t="s">
        <v>184841</v>
      </c>
      <c r="B94079" t="s">
        <v>184842</v>
      </c>
    </row>
    <row r="94080" spans="1:2">
      <c r="A94080" t="s">
        <v>184843</v>
      </c>
      <c r="B94080" t="s">
        <v>184844</v>
      </c>
    </row>
    <row r="94081" spans="1:2">
      <c r="A94081" t="s">
        <v>184845</v>
      </c>
      <c r="B94081" t="s">
        <v>184846</v>
      </c>
    </row>
    <row r="94082" spans="1:2">
      <c r="A94082" t="s">
        <v>184847</v>
      </c>
      <c r="B94082" t="s">
        <v>184848</v>
      </c>
    </row>
    <row r="94083" spans="1:2">
      <c r="A94083" t="s">
        <v>184849</v>
      </c>
      <c r="B94083" t="s">
        <v>184850</v>
      </c>
    </row>
    <row r="94084" spans="1:2">
      <c r="A94084" t="s">
        <v>184851</v>
      </c>
      <c r="B94084" t="s">
        <v>184852</v>
      </c>
    </row>
    <row r="94085" spans="1:2">
      <c r="A94085" t="s">
        <v>184853</v>
      </c>
      <c r="B94085" t="s">
        <v>184854</v>
      </c>
    </row>
    <row r="94086" spans="1:2">
      <c r="A94086" t="s">
        <v>184855</v>
      </c>
      <c r="B94086" t="s">
        <v>184856</v>
      </c>
    </row>
    <row r="94087" spans="1:2">
      <c r="A94087" t="s">
        <v>184857</v>
      </c>
      <c r="B94087" t="s">
        <v>184858</v>
      </c>
    </row>
    <row r="94088" spans="1:2">
      <c r="A94088" t="s">
        <v>184859</v>
      </c>
      <c r="B94088" t="s">
        <v>184860</v>
      </c>
    </row>
    <row r="94089" spans="1:2">
      <c r="A94089" t="s">
        <v>184861</v>
      </c>
      <c r="B94089" t="s">
        <v>184862</v>
      </c>
    </row>
    <row r="94090" spans="1:2">
      <c r="A94090" t="s">
        <v>184863</v>
      </c>
      <c r="B94090" t="s">
        <v>184864</v>
      </c>
    </row>
    <row r="94091" spans="1:2">
      <c r="A94091" t="s">
        <v>184865</v>
      </c>
      <c r="B94091" t="s">
        <v>184866</v>
      </c>
    </row>
    <row r="94092" spans="1:2">
      <c r="A94092" t="s">
        <v>184867</v>
      </c>
      <c r="B94092" t="s">
        <v>184868</v>
      </c>
    </row>
    <row r="94093" spans="1:2">
      <c r="A94093" t="s">
        <v>184869</v>
      </c>
      <c r="B94093" t="s">
        <v>184870</v>
      </c>
    </row>
    <row r="94094" spans="1:2">
      <c r="A94094" t="s">
        <v>184871</v>
      </c>
      <c r="B94094" t="s">
        <v>184872</v>
      </c>
    </row>
    <row r="94095" spans="1:2">
      <c r="A94095" t="s">
        <v>184873</v>
      </c>
      <c r="B94095" t="s">
        <v>184874</v>
      </c>
    </row>
    <row r="94096" spans="1:2">
      <c r="A94096" t="s">
        <v>184875</v>
      </c>
      <c r="B94096" t="s">
        <v>184876</v>
      </c>
    </row>
    <row r="94097" spans="1:2">
      <c r="A94097" t="s">
        <v>184875</v>
      </c>
      <c r="B94097" t="s">
        <v>184877</v>
      </c>
    </row>
    <row r="94098" spans="1:2">
      <c r="A94098" t="s">
        <v>184878</v>
      </c>
      <c r="B94098" t="s">
        <v>184879</v>
      </c>
    </row>
    <row r="94099" spans="1:2">
      <c r="A94099" t="s">
        <v>184880</v>
      </c>
      <c r="B94099" t="s">
        <v>184881</v>
      </c>
    </row>
    <row r="94100" spans="1:2">
      <c r="A94100" t="s">
        <v>184882</v>
      </c>
      <c r="B94100" t="s">
        <v>184883</v>
      </c>
    </row>
    <row r="94101" spans="1:2">
      <c r="A94101" t="s">
        <v>184884</v>
      </c>
      <c r="B94101" t="s">
        <v>184885</v>
      </c>
    </row>
    <row r="94102" spans="1:2">
      <c r="A94102" t="s">
        <v>184886</v>
      </c>
      <c r="B94102" t="s">
        <v>184887</v>
      </c>
    </row>
    <row r="94103" spans="1:2">
      <c r="A94103" t="s">
        <v>184888</v>
      </c>
      <c r="B94103" t="s">
        <v>184889</v>
      </c>
    </row>
    <row r="94104" spans="1:2">
      <c r="A94104" t="s">
        <v>184890</v>
      </c>
      <c r="B94104" t="s">
        <v>184891</v>
      </c>
    </row>
    <row r="94105" spans="1:2">
      <c r="A94105" t="s">
        <v>184892</v>
      </c>
      <c r="B94105" t="s">
        <v>184893</v>
      </c>
    </row>
    <row r="94106" spans="1:2">
      <c r="A94106" t="s">
        <v>184894</v>
      </c>
      <c r="B94106" t="s">
        <v>184895</v>
      </c>
    </row>
    <row r="94107" spans="1:2">
      <c r="A94107" t="s">
        <v>184896</v>
      </c>
      <c r="B94107" t="s">
        <v>184897</v>
      </c>
    </row>
    <row r="94108" spans="1:2">
      <c r="A94108" t="s">
        <v>184898</v>
      </c>
      <c r="B94108" t="s">
        <v>184899</v>
      </c>
    </row>
    <row r="94109" spans="1:2">
      <c r="A94109" t="s">
        <v>184900</v>
      </c>
      <c r="B94109" t="s">
        <v>184901</v>
      </c>
    </row>
    <row r="94110" spans="1:2">
      <c r="A94110" t="s">
        <v>184902</v>
      </c>
      <c r="B94110" t="s">
        <v>184903</v>
      </c>
    </row>
    <row r="94111" spans="1:2">
      <c r="A94111" t="s">
        <v>184904</v>
      </c>
      <c r="B94111" t="s">
        <v>184905</v>
      </c>
    </row>
    <row r="94112" spans="1:2">
      <c r="A94112" t="s">
        <v>184906</v>
      </c>
      <c r="B94112" t="s">
        <v>184907</v>
      </c>
    </row>
    <row r="94113" spans="1:2">
      <c r="A94113" t="s">
        <v>184908</v>
      </c>
      <c r="B94113" t="s">
        <v>184909</v>
      </c>
    </row>
    <row r="94114" spans="1:2">
      <c r="A94114" t="s">
        <v>184910</v>
      </c>
      <c r="B94114" t="s">
        <v>184911</v>
      </c>
    </row>
    <row r="94115" spans="1:2">
      <c r="A94115" t="s">
        <v>184912</v>
      </c>
      <c r="B94115" t="s">
        <v>184913</v>
      </c>
    </row>
    <row r="94116" spans="1:2">
      <c r="A94116" t="s">
        <v>184914</v>
      </c>
      <c r="B94116" t="s">
        <v>184915</v>
      </c>
    </row>
    <row r="94117" spans="1:2">
      <c r="A94117" t="s">
        <v>184916</v>
      </c>
      <c r="B94117" t="s">
        <v>184917</v>
      </c>
    </row>
    <row r="94118" spans="1:2">
      <c r="A94118" t="s">
        <v>184918</v>
      </c>
      <c r="B94118" t="s">
        <v>184919</v>
      </c>
    </row>
    <row r="94119" spans="1:2">
      <c r="A94119" t="s">
        <v>184920</v>
      </c>
      <c r="B94119" t="s">
        <v>184921</v>
      </c>
    </row>
    <row r="94120" spans="1:2">
      <c r="A94120" t="s">
        <v>184922</v>
      </c>
      <c r="B94120" t="s">
        <v>184923</v>
      </c>
    </row>
    <row r="94121" spans="1:2">
      <c r="A94121" t="s">
        <v>184924</v>
      </c>
      <c r="B94121" t="s">
        <v>184925</v>
      </c>
    </row>
    <row r="94122" spans="1:2">
      <c r="A94122" t="s">
        <v>184916</v>
      </c>
      <c r="B94122" t="s">
        <v>184926</v>
      </c>
    </row>
    <row r="94123" spans="1:2">
      <c r="A94123" t="s">
        <v>184927</v>
      </c>
      <c r="B94123" t="s">
        <v>184928</v>
      </c>
    </row>
    <row r="94124" spans="1:2">
      <c r="A94124" t="s">
        <v>184929</v>
      </c>
      <c r="B94124" t="s">
        <v>184930</v>
      </c>
    </row>
    <row r="94125" spans="1:2">
      <c r="A94125" t="s">
        <v>184931</v>
      </c>
      <c r="B94125" t="s">
        <v>184932</v>
      </c>
    </row>
    <row r="94126" spans="1:2">
      <c r="A94126" t="s">
        <v>184933</v>
      </c>
      <c r="B94126" t="s">
        <v>184934</v>
      </c>
    </row>
    <row r="94127" spans="1:2">
      <c r="A94127" t="s">
        <v>184931</v>
      </c>
      <c r="B94127" t="s">
        <v>184935</v>
      </c>
    </row>
    <row r="94128" spans="1:2">
      <c r="A94128" t="s">
        <v>184936</v>
      </c>
      <c r="B94128" t="s">
        <v>184937</v>
      </c>
    </row>
    <row r="94129" spans="1:2">
      <c r="A94129" t="s">
        <v>184938</v>
      </c>
      <c r="B94129" t="s">
        <v>184939</v>
      </c>
    </row>
    <row r="94130" spans="1:2">
      <c r="A94130" t="s">
        <v>184940</v>
      </c>
      <c r="B94130" t="s">
        <v>184941</v>
      </c>
    </row>
    <row r="94131" spans="1:2">
      <c r="A94131" t="s">
        <v>184942</v>
      </c>
      <c r="B94131" t="s">
        <v>184943</v>
      </c>
    </row>
    <row r="94132" spans="1:2">
      <c r="A94132" t="s">
        <v>184944</v>
      </c>
      <c r="B94132" t="s">
        <v>184945</v>
      </c>
    </row>
    <row r="94133" spans="1:2">
      <c r="A94133" t="s">
        <v>184946</v>
      </c>
      <c r="B94133" t="s">
        <v>184947</v>
      </c>
    </row>
    <row r="94134" spans="1:2">
      <c r="A94134" t="s">
        <v>184948</v>
      </c>
      <c r="B94134" t="s">
        <v>184949</v>
      </c>
    </row>
    <row r="94135" spans="1:2">
      <c r="A94135" t="s">
        <v>184950</v>
      </c>
      <c r="B94135" t="s">
        <v>184951</v>
      </c>
    </row>
    <row r="94136" spans="1:2">
      <c r="A94136" t="s">
        <v>184952</v>
      </c>
      <c r="B94136" t="s">
        <v>184953</v>
      </c>
    </row>
    <row r="94137" spans="1:2">
      <c r="A94137" t="s">
        <v>184954</v>
      </c>
      <c r="B94137" t="s">
        <v>184955</v>
      </c>
    </row>
    <row r="94138" spans="1:2">
      <c r="A94138" t="s">
        <v>184956</v>
      </c>
      <c r="B94138" t="s">
        <v>184957</v>
      </c>
    </row>
    <row r="94139" spans="1:2">
      <c r="A94139" t="s">
        <v>184958</v>
      </c>
      <c r="B94139" t="s">
        <v>184959</v>
      </c>
    </row>
    <row r="94140" spans="1:2">
      <c r="A94140" t="s">
        <v>184960</v>
      </c>
      <c r="B94140" t="s">
        <v>184961</v>
      </c>
    </row>
    <row r="94141" spans="1:2">
      <c r="A94141" t="s">
        <v>184962</v>
      </c>
      <c r="B94141" t="s">
        <v>184963</v>
      </c>
    </row>
    <row r="94142" spans="1:2">
      <c r="A94142" t="s">
        <v>184964</v>
      </c>
      <c r="B94142" t="s">
        <v>184965</v>
      </c>
    </row>
    <row r="94143" spans="1:2">
      <c r="A94143" t="s">
        <v>184966</v>
      </c>
      <c r="B94143" t="s">
        <v>184967</v>
      </c>
    </row>
    <row r="94144" spans="1:2">
      <c r="A94144" t="s">
        <v>184968</v>
      </c>
      <c r="B94144" t="s">
        <v>184969</v>
      </c>
    </row>
    <row r="94145" spans="1:2">
      <c r="A94145" t="s">
        <v>184970</v>
      </c>
      <c r="B94145" t="s">
        <v>184971</v>
      </c>
    </row>
    <row r="94146" spans="1:2">
      <c r="A94146" t="s">
        <v>184972</v>
      </c>
      <c r="B94146" t="s">
        <v>184973</v>
      </c>
    </row>
    <row r="94147" spans="1:2">
      <c r="A94147" t="s">
        <v>184974</v>
      </c>
      <c r="B94147" t="s">
        <v>184975</v>
      </c>
    </row>
    <row r="94148" spans="1:2">
      <c r="A94148" t="s">
        <v>184976</v>
      </c>
      <c r="B94148" t="s">
        <v>184977</v>
      </c>
    </row>
    <row r="94149" spans="1:2">
      <c r="A94149" t="s">
        <v>184978</v>
      </c>
      <c r="B94149" t="s">
        <v>184979</v>
      </c>
    </row>
    <row r="94150" spans="1:2">
      <c r="A94150" t="s">
        <v>184980</v>
      </c>
      <c r="B94150" t="s">
        <v>184981</v>
      </c>
    </row>
    <row r="94151" spans="1:2">
      <c r="A94151" t="s">
        <v>184982</v>
      </c>
      <c r="B94151" t="s">
        <v>184983</v>
      </c>
    </row>
    <row r="94152" spans="1:2">
      <c r="A94152" t="s">
        <v>184984</v>
      </c>
      <c r="B94152" t="s">
        <v>184985</v>
      </c>
    </row>
    <row r="94153" spans="1:2">
      <c r="A94153" t="s">
        <v>184986</v>
      </c>
      <c r="B94153" t="s">
        <v>184987</v>
      </c>
    </row>
    <row r="94154" spans="1:2">
      <c r="A94154" t="s">
        <v>184988</v>
      </c>
      <c r="B94154" t="s">
        <v>184989</v>
      </c>
    </row>
    <row r="94155" spans="1:2">
      <c r="A94155" t="s">
        <v>184990</v>
      </c>
      <c r="B94155" t="s">
        <v>184991</v>
      </c>
    </row>
    <row r="94156" spans="1:2">
      <c r="A94156" t="s">
        <v>184992</v>
      </c>
      <c r="B94156" t="s">
        <v>184993</v>
      </c>
    </row>
    <row r="94157" spans="1:2">
      <c r="A94157" t="s">
        <v>184994</v>
      </c>
      <c r="B94157" t="s">
        <v>184995</v>
      </c>
    </row>
    <row r="94158" spans="1:2">
      <c r="A94158" t="s">
        <v>184996</v>
      </c>
      <c r="B94158" t="s">
        <v>184997</v>
      </c>
    </row>
    <row r="94159" spans="1:2">
      <c r="A94159" t="s">
        <v>184998</v>
      </c>
      <c r="B94159" t="s">
        <v>184999</v>
      </c>
    </row>
    <row r="94160" spans="1:2">
      <c r="A94160" t="s">
        <v>185000</v>
      </c>
      <c r="B94160" t="s">
        <v>185001</v>
      </c>
    </row>
    <row r="94161" spans="1:2">
      <c r="A94161" t="s">
        <v>185002</v>
      </c>
      <c r="B94161" t="s">
        <v>185003</v>
      </c>
    </row>
    <row r="94162" spans="1:2">
      <c r="A94162" t="s">
        <v>185004</v>
      </c>
      <c r="B94162" t="s">
        <v>185005</v>
      </c>
    </row>
    <row r="94163" spans="1:2">
      <c r="A94163" t="s">
        <v>185006</v>
      </c>
      <c r="B94163" t="s">
        <v>185007</v>
      </c>
    </row>
    <row r="94164" spans="1:2">
      <c r="A94164" t="s">
        <v>185008</v>
      </c>
      <c r="B94164" t="s">
        <v>185009</v>
      </c>
    </row>
    <row r="94165" spans="1:2">
      <c r="A94165" t="s">
        <v>185010</v>
      </c>
      <c r="B94165" t="s">
        <v>185011</v>
      </c>
    </row>
    <row r="94166" spans="1:2">
      <c r="A94166" t="s">
        <v>185012</v>
      </c>
      <c r="B94166" t="s">
        <v>185013</v>
      </c>
    </row>
    <row r="94167" spans="1:2">
      <c r="A94167" t="s">
        <v>185014</v>
      </c>
      <c r="B94167" t="s">
        <v>185015</v>
      </c>
    </row>
    <row r="94168" spans="1:2">
      <c r="A94168" t="s">
        <v>185016</v>
      </c>
      <c r="B94168" t="s">
        <v>185017</v>
      </c>
    </row>
    <row r="94169" spans="1:2">
      <c r="A94169" t="s">
        <v>185018</v>
      </c>
      <c r="B94169" t="s">
        <v>185019</v>
      </c>
    </row>
    <row r="94170" spans="1:2">
      <c r="A94170" t="s">
        <v>185020</v>
      </c>
      <c r="B94170" t="s">
        <v>185021</v>
      </c>
    </row>
    <row r="94171" spans="1:2">
      <c r="A94171" t="s">
        <v>185022</v>
      </c>
      <c r="B94171" t="s">
        <v>185023</v>
      </c>
    </row>
    <row r="94172" spans="1:2">
      <c r="A94172" t="s">
        <v>184994</v>
      </c>
      <c r="B94172" t="s">
        <v>185024</v>
      </c>
    </row>
    <row r="94173" spans="1:2">
      <c r="A94173" t="s">
        <v>185025</v>
      </c>
      <c r="B94173" t="s">
        <v>185026</v>
      </c>
    </row>
    <row r="94174" spans="1:2">
      <c r="A94174" t="s">
        <v>185027</v>
      </c>
      <c r="B94174" t="s">
        <v>185028</v>
      </c>
    </row>
    <row r="94175" spans="1:2">
      <c r="A94175" t="s">
        <v>185029</v>
      </c>
      <c r="B94175" t="s">
        <v>185030</v>
      </c>
    </row>
    <row r="94176" spans="1:2">
      <c r="A94176" t="s">
        <v>185031</v>
      </c>
      <c r="B94176" t="s">
        <v>185032</v>
      </c>
    </row>
    <row r="94177" spans="1:2">
      <c r="A94177" t="s">
        <v>185033</v>
      </c>
      <c r="B94177" t="s">
        <v>185034</v>
      </c>
    </row>
    <row r="94178" spans="1:2">
      <c r="A94178" t="s">
        <v>185035</v>
      </c>
      <c r="B94178" t="s">
        <v>185036</v>
      </c>
    </row>
    <row r="94179" spans="1:2">
      <c r="A94179" t="s">
        <v>185037</v>
      </c>
      <c r="B94179" t="s">
        <v>185038</v>
      </c>
    </row>
    <row r="94180" spans="1:2">
      <c r="A94180" t="s">
        <v>185039</v>
      </c>
      <c r="B94180" t="s">
        <v>185040</v>
      </c>
    </row>
    <row r="94181" spans="1:2">
      <c r="A94181" t="s">
        <v>185041</v>
      </c>
      <c r="B94181" t="s">
        <v>185042</v>
      </c>
    </row>
    <row r="94182" spans="1:2">
      <c r="A94182" t="s">
        <v>185043</v>
      </c>
      <c r="B94182" t="s">
        <v>185044</v>
      </c>
    </row>
    <row r="94183" spans="1:2">
      <c r="A94183" t="s">
        <v>185045</v>
      </c>
      <c r="B94183" t="s">
        <v>185046</v>
      </c>
    </row>
    <row r="94184" spans="1:2">
      <c r="A94184" t="s">
        <v>185047</v>
      </c>
      <c r="B94184" t="s">
        <v>185048</v>
      </c>
    </row>
    <row r="94185" spans="1:2">
      <c r="A94185" t="s">
        <v>185049</v>
      </c>
      <c r="B94185" t="s">
        <v>185050</v>
      </c>
    </row>
    <row r="94186" spans="1:2">
      <c r="A94186" t="s">
        <v>185051</v>
      </c>
      <c r="B94186" t="s">
        <v>185052</v>
      </c>
    </row>
    <row r="94187" spans="1:2">
      <c r="A94187" t="s">
        <v>185053</v>
      </c>
      <c r="B94187" t="s">
        <v>185054</v>
      </c>
    </row>
    <row r="94188" spans="1:2">
      <c r="A94188" t="s">
        <v>185055</v>
      </c>
      <c r="B94188" t="s">
        <v>185056</v>
      </c>
    </row>
    <row r="94189" spans="1:2">
      <c r="A94189" t="s">
        <v>185057</v>
      </c>
      <c r="B94189" t="s">
        <v>185058</v>
      </c>
    </row>
    <row r="94190" spans="1:2">
      <c r="A94190" t="s">
        <v>185059</v>
      </c>
      <c r="B94190" t="s">
        <v>185060</v>
      </c>
    </row>
    <row r="94191" spans="1:2">
      <c r="A94191" t="s">
        <v>185061</v>
      </c>
      <c r="B94191" t="s">
        <v>185062</v>
      </c>
    </row>
    <row r="94192" spans="1:2">
      <c r="A94192" t="s">
        <v>185063</v>
      </c>
      <c r="B94192" t="s">
        <v>185064</v>
      </c>
    </row>
    <row r="94193" spans="1:2">
      <c r="A94193" t="s">
        <v>185065</v>
      </c>
      <c r="B94193" t="s">
        <v>185066</v>
      </c>
    </row>
    <row r="94194" spans="1:2">
      <c r="A94194" t="s">
        <v>185067</v>
      </c>
      <c r="B94194" t="s">
        <v>185068</v>
      </c>
    </row>
    <row r="94195" spans="1:2">
      <c r="A94195" t="s">
        <v>185069</v>
      </c>
      <c r="B94195" t="s">
        <v>185070</v>
      </c>
    </row>
    <row r="94196" spans="1:2">
      <c r="A94196" t="s">
        <v>185071</v>
      </c>
      <c r="B94196" t="s">
        <v>185072</v>
      </c>
    </row>
    <row r="94197" spans="1:2">
      <c r="A94197" t="s">
        <v>185073</v>
      </c>
      <c r="B94197" t="s">
        <v>185074</v>
      </c>
    </row>
    <row r="94198" spans="1:2">
      <c r="A94198" t="s">
        <v>185075</v>
      </c>
      <c r="B94198" t="s">
        <v>185076</v>
      </c>
    </row>
    <row r="94199" spans="1:2">
      <c r="A94199" t="s">
        <v>185077</v>
      </c>
      <c r="B94199" t="s">
        <v>185078</v>
      </c>
    </row>
    <row r="94200" spans="1:2">
      <c r="A94200" t="s">
        <v>185079</v>
      </c>
      <c r="B94200" t="s">
        <v>185080</v>
      </c>
    </row>
    <row r="94201" spans="1:2">
      <c r="A94201" t="s">
        <v>185081</v>
      </c>
      <c r="B94201" t="s">
        <v>185082</v>
      </c>
    </row>
    <row r="94202" spans="1:2">
      <c r="A94202" t="s">
        <v>185083</v>
      </c>
      <c r="B94202" t="s">
        <v>185084</v>
      </c>
    </row>
    <row r="94203" spans="1:2">
      <c r="A94203" t="s">
        <v>185085</v>
      </c>
      <c r="B94203" t="s">
        <v>185086</v>
      </c>
    </row>
    <row r="94204" spans="1:2">
      <c r="A94204" t="s">
        <v>185087</v>
      </c>
      <c r="B94204" t="s">
        <v>185088</v>
      </c>
    </row>
    <row r="94205" spans="1:2">
      <c r="A94205" t="s">
        <v>185089</v>
      </c>
      <c r="B94205" t="s">
        <v>185090</v>
      </c>
    </row>
    <row r="94206" spans="1:2">
      <c r="A94206" t="s">
        <v>185091</v>
      </c>
      <c r="B94206" t="s">
        <v>185092</v>
      </c>
    </row>
    <row r="94207" spans="1:2">
      <c r="A94207" t="s">
        <v>185093</v>
      </c>
      <c r="B94207" t="s">
        <v>185094</v>
      </c>
    </row>
    <row r="94208" spans="1:2">
      <c r="A94208" t="s">
        <v>185095</v>
      </c>
      <c r="B94208" t="s">
        <v>185096</v>
      </c>
    </row>
    <row r="94209" spans="1:2">
      <c r="A94209" t="s">
        <v>185097</v>
      </c>
      <c r="B94209" t="s">
        <v>185098</v>
      </c>
    </row>
    <row r="94210" spans="1:2">
      <c r="A94210" t="s">
        <v>185099</v>
      </c>
      <c r="B94210" t="s">
        <v>185100</v>
      </c>
    </row>
    <row r="94211" spans="1:2">
      <c r="A94211" t="s">
        <v>185101</v>
      </c>
      <c r="B94211" t="s">
        <v>185102</v>
      </c>
    </row>
    <row r="94212" spans="1:2">
      <c r="A94212" t="s">
        <v>185103</v>
      </c>
      <c r="B94212" t="s">
        <v>185104</v>
      </c>
    </row>
    <row r="94213" spans="1:2">
      <c r="A94213" t="s">
        <v>185105</v>
      </c>
      <c r="B94213" t="s">
        <v>185106</v>
      </c>
    </row>
    <row r="94214" spans="1:2">
      <c r="A94214" t="s">
        <v>185107</v>
      </c>
      <c r="B94214" t="s">
        <v>185108</v>
      </c>
    </row>
    <row r="94215" spans="1:2">
      <c r="A94215" t="s">
        <v>185109</v>
      </c>
      <c r="B94215" t="s">
        <v>185110</v>
      </c>
    </row>
    <row r="94216" spans="1:2">
      <c r="A94216" t="s">
        <v>185111</v>
      </c>
      <c r="B94216" t="s">
        <v>185112</v>
      </c>
    </row>
    <row r="94217" spans="1:2">
      <c r="A94217" t="s">
        <v>185113</v>
      </c>
      <c r="B94217" t="s">
        <v>185114</v>
      </c>
    </row>
    <row r="94218" spans="1:2">
      <c r="A94218" t="s">
        <v>185115</v>
      </c>
      <c r="B94218" t="s">
        <v>185116</v>
      </c>
    </row>
    <row r="94219" spans="1:2">
      <c r="A94219" t="s">
        <v>185117</v>
      </c>
      <c r="B94219" t="s">
        <v>185118</v>
      </c>
    </row>
    <row r="94220" spans="1:2">
      <c r="A94220" t="s">
        <v>185119</v>
      </c>
      <c r="B94220" t="s">
        <v>185120</v>
      </c>
    </row>
    <row r="94221" spans="1:2">
      <c r="A94221" t="s">
        <v>185121</v>
      </c>
      <c r="B94221" t="s">
        <v>185122</v>
      </c>
    </row>
    <row r="94222" spans="1:2">
      <c r="A94222" t="s">
        <v>185123</v>
      </c>
      <c r="B94222" t="s">
        <v>185124</v>
      </c>
    </row>
    <row r="94223" spans="1:2">
      <c r="A94223" t="s">
        <v>185125</v>
      </c>
      <c r="B94223" t="s">
        <v>185126</v>
      </c>
    </row>
    <row r="94224" spans="1:2">
      <c r="A94224" t="s">
        <v>185127</v>
      </c>
      <c r="B94224" t="s">
        <v>185128</v>
      </c>
    </row>
    <row r="94225" spans="1:2">
      <c r="A94225" t="s">
        <v>185129</v>
      </c>
      <c r="B94225" t="s">
        <v>185130</v>
      </c>
    </row>
    <row r="94226" spans="1:2">
      <c r="A94226" t="s">
        <v>185131</v>
      </c>
      <c r="B94226" t="s">
        <v>185132</v>
      </c>
    </row>
    <row r="94227" spans="1:2">
      <c r="A94227" t="s">
        <v>185133</v>
      </c>
      <c r="B94227" t="s">
        <v>185134</v>
      </c>
    </row>
    <row r="94228" spans="1:2">
      <c r="A94228" t="s">
        <v>185135</v>
      </c>
      <c r="B94228" t="s">
        <v>185136</v>
      </c>
    </row>
    <row r="94229" spans="1:2">
      <c r="A94229" t="s">
        <v>185137</v>
      </c>
      <c r="B94229" t="s">
        <v>185138</v>
      </c>
    </row>
    <row r="94230" spans="1:2">
      <c r="A94230" t="s">
        <v>185139</v>
      </c>
      <c r="B94230" t="s">
        <v>185140</v>
      </c>
    </row>
    <row r="94231" spans="1:2">
      <c r="A94231" t="s">
        <v>185141</v>
      </c>
      <c r="B94231" t="s">
        <v>185142</v>
      </c>
    </row>
    <row r="94232" spans="1:2">
      <c r="A94232" t="s">
        <v>185143</v>
      </c>
      <c r="B94232" t="s">
        <v>185144</v>
      </c>
    </row>
    <row r="94233" spans="1:2">
      <c r="A94233" t="s">
        <v>185145</v>
      </c>
      <c r="B94233" t="s">
        <v>185146</v>
      </c>
    </row>
    <row r="94234" spans="1:2">
      <c r="A94234" t="s">
        <v>185147</v>
      </c>
      <c r="B94234" t="s">
        <v>185148</v>
      </c>
    </row>
    <row r="94235" spans="1:2">
      <c r="A94235" t="s">
        <v>185149</v>
      </c>
      <c r="B94235" t="s">
        <v>185150</v>
      </c>
    </row>
    <row r="94236" spans="1:2">
      <c r="A94236" t="s">
        <v>185151</v>
      </c>
      <c r="B94236" t="s">
        <v>185152</v>
      </c>
    </row>
    <row r="94237" spans="1:2">
      <c r="A94237" t="s">
        <v>185153</v>
      </c>
      <c r="B94237" t="s">
        <v>185154</v>
      </c>
    </row>
    <row r="94238" spans="1:2">
      <c r="A94238" t="s">
        <v>185155</v>
      </c>
      <c r="B94238" t="s">
        <v>185156</v>
      </c>
    </row>
    <row r="94239" spans="1:2">
      <c r="A94239" t="s">
        <v>185157</v>
      </c>
      <c r="B94239" t="s">
        <v>185158</v>
      </c>
    </row>
    <row r="94240" spans="1:2">
      <c r="A94240" t="s">
        <v>185159</v>
      </c>
      <c r="B94240" t="s">
        <v>185160</v>
      </c>
    </row>
    <row r="94241" spans="1:2">
      <c r="A94241" t="s">
        <v>185161</v>
      </c>
      <c r="B94241" t="s">
        <v>185162</v>
      </c>
    </row>
    <row r="94242" spans="1:2">
      <c r="A94242" t="s">
        <v>185163</v>
      </c>
      <c r="B94242" t="s">
        <v>185164</v>
      </c>
    </row>
    <row r="94243" spans="1:2">
      <c r="A94243" t="s">
        <v>185165</v>
      </c>
      <c r="B94243" t="s">
        <v>185166</v>
      </c>
    </row>
    <row r="94244" spans="1:2">
      <c r="A94244" t="s">
        <v>185167</v>
      </c>
      <c r="B94244" t="s">
        <v>185168</v>
      </c>
    </row>
    <row r="94245" spans="1:2">
      <c r="A94245" t="s">
        <v>185169</v>
      </c>
      <c r="B94245" t="s">
        <v>185170</v>
      </c>
    </row>
    <row r="94246" spans="1:2">
      <c r="A94246" t="s">
        <v>185171</v>
      </c>
      <c r="B94246" t="s">
        <v>185172</v>
      </c>
    </row>
    <row r="94247" spans="1:2">
      <c r="A94247" t="s">
        <v>185173</v>
      </c>
      <c r="B94247" t="s">
        <v>185174</v>
      </c>
    </row>
    <row r="94248" spans="1:2">
      <c r="A94248" t="s">
        <v>185175</v>
      </c>
      <c r="B94248" t="s">
        <v>185176</v>
      </c>
    </row>
    <row r="94249" spans="1:2">
      <c r="A94249" t="s">
        <v>185177</v>
      </c>
      <c r="B94249" t="s">
        <v>185178</v>
      </c>
    </row>
    <row r="94250" spans="1:2">
      <c r="A94250" t="s">
        <v>185179</v>
      </c>
      <c r="B94250" t="s">
        <v>185180</v>
      </c>
    </row>
    <row r="94251" spans="1:2">
      <c r="A94251" t="s">
        <v>185181</v>
      </c>
      <c r="B94251" t="s">
        <v>185182</v>
      </c>
    </row>
    <row r="94252" spans="1:2">
      <c r="A94252" t="s">
        <v>185183</v>
      </c>
      <c r="B94252" t="s">
        <v>185184</v>
      </c>
    </row>
    <row r="94253" spans="1:2">
      <c r="A94253" t="s">
        <v>185185</v>
      </c>
      <c r="B94253" t="s">
        <v>185186</v>
      </c>
    </row>
    <row r="94254" spans="1:2">
      <c r="A94254" t="s">
        <v>185187</v>
      </c>
      <c r="B94254" t="s">
        <v>185188</v>
      </c>
    </row>
    <row r="94255" spans="1:2">
      <c r="A94255" t="s">
        <v>185189</v>
      </c>
      <c r="B94255" t="s">
        <v>185190</v>
      </c>
    </row>
    <row r="94256" spans="1:2">
      <c r="A94256" t="s">
        <v>185191</v>
      </c>
      <c r="B94256" t="s">
        <v>185192</v>
      </c>
    </row>
    <row r="94257" spans="1:2">
      <c r="A94257" t="s">
        <v>185193</v>
      </c>
      <c r="B94257" t="s">
        <v>185194</v>
      </c>
    </row>
    <row r="94258" spans="1:2">
      <c r="A94258" t="s">
        <v>185195</v>
      </c>
      <c r="B94258" t="s">
        <v>185196</v>
      </c>
    </row>
    <row r="94259" spans="1:2">
      <c r="A94259" t="s">
        <v>185197</v>
      </c>
      <c r="B94259" t="s">
        <v>185198</v>
      </c>
    </row>
    <row r="94260" spans="1:2">
      <c r="A94260" t="s">
        <v>185199</v>
      </c>
      <c r="B94260" t="s">
        <v>185200</v>
      </c>
    </row>
    <row r="94261" spans="1:2">
      <c r="A94261" t="s">
        <v>185201</v>
      </c>
      <c r="B94261" t="s">
        <v>185202</v>
      </c>
    </row>
    <row r="94262" spans="1:2">
      <c r="A94262" t="s">
        <v>185203</v>
      </c>
      <c r="B94262" t="s">
        <v>185204</v>
      </c>
    </row>
    <row r="94263" spans="1:2">
      <c r="A94263" t="s">
        <v>185205</v>
      </c>
      <c r="B94263" t="s">
        <v>185206</v>
      </c>
    </row>
    <row r="94264" spans="1:2">
      <c r="A94264" t="s">
        <v>185207</v>
      </c>
      <c r="B94264" t="s">
        <v>185208</v>
      </c>
    </row>
    <row r="94265" spans="1:2">
      <c r="A94265" t="s">
        <v>185209</v>
      </c>
      <c r="B94265" t="s">
        <v>185210</v>
      </c>
    </row>
    <row r="94266" spans="1:2">
      <c r="A94266" t="s">
        <v>185211</v>
      </c>
      <c r="B94266" t="s">
        <v>185212</v>
      </c>
    </row>
    <row r="94267" spans="1:2">
      <c r="A94267" t="s">
        <v>185213</v>
      </c>
      <c r="B94267" t="s">
        <v>185214</v>
      </c>
    </row>
    <row r="94268" spans="1:2">
      <c r="A94268" t="s">
        <v>185215</v>
      </c>
      <c r="B94268" t="s">
        <v>185216</v>
      </c>
    </row>
    <row r="94269" spans="1:2">
      <c r="A94269" t="s">
        <v>185217</v>
      </c>
      <c r="B94269" t="s">
        <v>185218</v>
      </c>
    </row>
    <row r="94270" spans="1:2">
      <c r="A94270" t="s">
        <v>185219</v>
      </c>
      <c r="B94270" t="s">
        <v>185220</v>
      </c>
    </row>
    <row r="94271" spans="1:2">
      <c r="A94271" t="s">
        <v>185221</v>
      </c>
      <c r="B94271" t="s">
        <v>185222</v>
      </c>
    </row>
    <row r="94272" spans="1:2">
      <c r="A94272" t="s">
        <v>185223</v>
      </c>
      <c r="B94272" t="s">
        <v>185224</v>
      </c>
    </row>
    <row r="94273" spans="1:2">
      <c r="A94273" t="s">
        <v>185225</v>
      </c>
      <c r="B94273" t="s">
        <v>185226</v>
      </c>
    </row>
    <row r="94274" spans="1:2">
      <c r="A94274" t="s">
        <v>185227</v>
      </c>
      <c r="B94274" t="s">
        <v>185228</v>
      </c>
    </row>
    <row r="94275" spans="1:2">
      <c r="A94275" t="s">
        <v>185229</v>
      </c>
      <c r="B94275" t="s">
        <v>185230</v>
      </c>
    </row>
    <row r="94276" spans="1:2">
      <c r="A94276" t="s">
        <v>185231</v>
      </c>
      <c r="B94276" t="s">
        <v>185232</v>
      </c>
    </row>
    <row r="94277" spans="1:2">
      <c r="A94277" t="s">
        <v>185233</v>
      </c>
      <c r="B94277" t="s">
        <v>185234</v>
      </c>
    </row>
    <row r="94278" spans="1:2">
      <c r="A94278" t="s">
        <v>185235</v>
      </c>
      <c r="B94278" t="s">
        <v>185236</v>
      </c>
    </row>
    <row r="94279" spans="1:2">
      <c r="A94279" t="s">
        <v>185237</v>
      </c>
      <c r="B94279" t="s">
        <v>185238</v>
      </c>
    </row>
    <row r="94280" spans="1:2">
      <c r="A94280" t="s">
        <v>185239</v>
      </c>
      <c r="B94280" t="s">
        <v>185240</v>
      </c>
    </row>
    <row r="94281" spans="1:2">
      <c r="A94281" t="s">
        <v>185241</v>
      </c>
      <c r="B94281" t="s">
        <v>185242</v>
      </c>
    </row>
    <row r="94282" spans="1:2">
      <c r="A94282" t="s">
        <v>185243</v>
      </c>
      <c r="B94282" t="s">
        <v>185244</v>
      </c>
    </row>
    <row r="94283" spans="1:2">
      <c r="A94283" t="s">
        <v>185245</v>
      </c>
      <c r="B94283" t="s">
        <v>185246</v>
      </c>
    </row>
    <row r="94284" spans="1:2">
      <c r="A94284" t="s">
        <v>185247</v>
      </c>
      <c r="B94284" t="s">
        <v>185248</v>
      </c>
    </row>
    <row r="94285" spans="1:2">
      <c r="A94285" t="s">
        <v>185249</v>
      </c>
      <c r="B94285" t="s">
        <v>185250</v>
      </c>
    </row>
    <row r="94286" spans="1:2">
      <c r="A94286" t="s">
        <v>185249</v>
      </c>
      <c r="B94286" t="s">
        <v>185251</v>
      </c>
    </row>
    <row r="94287" spans="1:2">
      <c r="A94287" t="s">
        <v>185252</v>
      </c>
      <c r="B94287" t="s">
        <v>185253</v>
      </c>
    </row>
    <row r="94288" spans="1:2">
      <c r="A94288" t="s">
        <v>185254</v>
      </c>
      <c r="B94288" t="s">
        <v>185255</v>
      </c>
    </row>
    <row r="94289" spans="1:2">
      <c r="A94289" t="s">
        <v>185256</v>
      </c>
      <c r="B94289" t="s">
        <v>185257</v>
      </c>
    </row>
    <row r="94290" spans="1:2">
      <c r="A94290" t="s">
        <v>185258</v>
      </c>
      <c r="B94290" t="s">
        <v>185259</v>
      </c>
    </row>
    <row r="94291" spans="1:2">
      <c r="A94291" t="s">
        <v>185260</v>
      </c>
      <c r="B94291" t="s">
        <v>185261</v>
      </c>
    </row>
    <row r="94292" spans="1:2">
      <c r="A94292" t="s">
        <v>185262</v>
      </c>
      <c r="B94292" t="s">
        <v>185263</v>
      </c>
    </row>
    <row r="94293" spans="1:2">
      <c r="A94293" t="s">
        <v>185264</v>
      </c>
      <c r="B94293" t="s">
        <v>185265</v>
      </c>
    </row>
    <row r="94294" spans="1:2">
      <c r="A94294" t="s">
        <v>185266</v>
      </c>
      <c r="B94294" t="s">
        <v>185267</v>
      </c>
    </row>
    <row r="94295" spans="1:2">
      <c r="A94295" t="s">
        <v>185268</v>
      </c>
      <c r="B94295" t="s">
        <v>185269</v>
      </c>
    </row>
    <row r="94296" spans="1:2">
      <c r="A94296" t="s">
        <v>185270</v>
      </c>
      <c r="B94296" t="s">
        <v>185271</v>
      </c>
    </row>
    <row r="94297" spans="1:2">
      <c r="A94297" t="s">
        <v>185272</v>
      </c>
      <c r="B94297" t="s">
        <v>185273</v>
      </c>
    </row>
    <row r="94298" spans="1:2">
      <c r="A94298" t="s">
        <v>185274</v>
      </c>
      <c r="B94298" t="s">
        <v>185275</v>
      </c>
    </row>
    <row r="94299" spans="1:2">
      <c r="A94299" t="s">
        <v>185276</v>
      </c>
      <c r="B94299" t="s">
        <v>185277</v>
      </c>
    </row>
    <row r="94300" spans="1:2">
      <c r="A94300" t="s">
        <v>185278</v>
      </c>
      <c r="B94300" t="s">
        <v>185279</v>
      </c>
    </row>
    <row r="94301" spans="1:2">
      <c r="A94301" t="s">
        <v>185280</v>
      </c>
      <c r="B94301" t="s">
        <v>185281</v>
      </c>
    </row>
    <row r="94302" spans="1:2">
      <c r="A94302" t="s">
        <v>185282</v>
      </c>
      <c r="B94302" t="s">
        <v>185283</v>
      </c>
    </row>
    <row r="94303" spans="1:2">
      <c r="A94303" t="s">
        <v>185284</v>
      </c>
      <c r="B94303" t="s">
        <v>185285</v>
      </c>
    </row>
    <row r="94304" spans="1:2">
      <c r="A94304" t="s">
        <v>185286</v>
      </c>
      <c r="B94304" t="s">
        <v>185287</v>
      </c>
    </row>
    <row r="94305" spans="1:2">
      <c r="A94305" t="s">
        <v>185288</v>
      </c>
      <c r="B94305" t="s">
        <v>185289</v>
      </c>
    </row>
    <row r="94306" spans="1:2">
      <c r="A94306" t="s">
        <v>185290</v>
      </c>
      <c r="B94306" t="s">
        <v>185291</v>
      </c>
    </row>
    <row r="94307" spans="1:2">
      <c r="A94307" t="s">
        <v>185292</v>
      </c>
      <c r="B94307" t="s">
        <v>185293</v>
      </c>
    </row>
    <row r="94308" spans="1:2">
      <c r="A94308" t="s">
        <v>185294</v>
      </c>
      <c r="B94308" t="s">
        <v>185295</v>
      </c>
    </row>
    <row r="94309" spans="1:2">
      <c r="A94309" t="s">
        <v>185296</v>
      </c>
      <c r="B94309" t="s">
        <v>185297</v>
      </c>
    </row>
    <row r="94310" spans="1:2">
      <c r="A94310" t="s">
        <v>185298</v>
      </c>
      <c r="B94310" t="s">
        <v>185299</v>
      </c>
    </row>
    <row r="94311" spans="1:2">
      <c r="A94311" t="s">
        <v>185300</v>
      </c>
      <c r="B94311" t="s">
        <v>185301</v>
      </c>
    </row>
    <row r="94312" spans="1:2">
      <c r="A94312" t="s">
        <v>185302</v>
      </c>
      <c r="B94312" t="s">
        <v>185303</v>
      </c>
    </row>
    <row r="94313" spans="1:2">
      <c r="A94313" t="s">
        <v>185304</v>
      </c>
      <c r="B94313" t="s">
        <v>185305</v>
      </c>
    </row>
    <row r="94314" spans="1:2">
      <c r="A94314" t="s">
        <v>185306</v>
      </c>
      <c r="B94314" t="s">
        <v>185307</v>
      </c>
    </row>
    <row r="94315" spans="1:2">
      <c r="A94315" t="s">
        <v>185308</v>
      </c>
      <c r="B94315" t="s">
        <v>185309</v>
      </c>
    </row>
    <row r="94316" spans="1:2">
      <c r="A94316" t="s">
        <v>185310</v>
      </c>
      <c r="B94316" t="s">
        <v>185311</v>
      </c>
    </row>
    <row r="94317" spans="1:2">
      <c r="A94317" t="s">
        <v>185312</v>
      </c>
      <c r="B94317" t="s">
        <v>185313</v>
      </c>
    </row>
    <row r="94318" spans="1:2">
      <c r="A94318" t="s">
        <v>185314</v>
      </c>
      <c r="B94318" t="s">
        <v>185315</v>
      </c>
    </row>
    <row r="94319" spans="1:2">
      <c r="A94319" t="s">
        <v>185316</v>
      </c>
      <c r="B94319" t="s">
        <v>185317</v>
      </c>
    </row>
    <row r="94320" spans="1:2">
      <c r="A94320" t="s">
        <v>185318</v>
      </c>
      <c r="B94320" t="s">
        <v>185319</v>
      </c>
    </row>
    <row r="94321" spans="1:2">
      <c r="A94321" t="s">
        <v>185320</v>
      </c>
      <c r="B94321" t="s">
        <v>185321</v>
      </c>
    </row>
    <row r="94322" spans="1:2">
      <c r="A94322" t="s">
        <v>185322</v>
      </c>
      <c r="B94322" t="s">
        <v>185323</v>
      </c>
    </row>
    <row r="94323" spans="1:2">
      <c r="A94323" t="s">
        <v>185324</v>
      </c>
      <c r="B94323" t="s">
        <v>185325</v>
      </c>
    </row>
    <row r="94324" spans="1:2">
      <c r="A94324" t="s">
        <v>185326</v>
      </c>
      <c r="B94324" t="s">
        <v>185327</v>
      </c>
    </row>
    <row r="94325" spans="1:2">
      <c r="A94325" t="s">
        <v>185328</v>
      </c>
      <c r="B94325" t="s">
        <v>185329</v>
      </c>
    </row>
    <row r="94326" spans="1:2">
      <c r="A94326" t="s">
        <v>185330</v>
      </c>
      <c r="B94326" t="s">
        <v>185331</v>
      </c>
    </row>
    <row r="94327" spans="1:2">
      <c r="A94327" t="s">
        <v>185332</v>
      </c>
      <c r="B94327" t="s">
        <v>185333</v>
      </c>
    </row>
    <row r="94328" spans="1:2">
      <c r="A94328" t="s">
        <v>185334</v>
      </c>
      <c r="B94328" t="s">
        <v>185335</v>
      </c>
    </row>
    <row r="94329" spans="1:2">
      <c r="A94329" t="s">
        <v>185336</v>
      </c>
      <c r="B94329" t="s">
        <v>185337</v>
      </c>
    </row>
    <row r="94330" spans="1:2">
      <c r="A94330" t="s">
        <v>185338</v>
      </c>
      <c r="B94330" t="s">
        <v>185339</v>
      </c>
    </row>
    <row r="94331" spans="1:2">
      <c r="A94331" t="s">
        <v>185340</v>
      </c>
      <c r="B94331" t="s">
        <v>185341</v>
      </c>
    </row>
    <row r="94332" spans="1:2">
      <c r="A94332" t="s">
        <v>185342</v>
      </c>
      <c r="B94332" t="s">
        <v>185343</v>
      </c>
    </row>
    <row r="94333" spans="1:2">
      <c r="A94333" t="s">
        <v>185344</v>
      </c>
      <c r="B94333" t="s">
        <v>185345</v>
      </c>
    </row>
    <row r="94334" spans="1:2">
      <c r="A94334" t="s">
        <v>185346</v>
      </c>
      <c r="B94334" t="s">
        <v>185347</v>
      </c>
    </row>
    <row r="94335" spans="1:2">
      <c r="A94335" t="s">
        <v>185348</v>
      </c>
      <c r="B94335" t="s">
        <v>185349</v>
      </c>
    </row>
    <row r="94336" spans="1:2">
      <c r="A94336" t="s">
        <v>185350</v>
      </c>
      <c r="B94336" t="s">
        <v>185351</v>
      </c>
    </row>
    <row r="94337" spans="1:2">
      <c r="A94337" t="s">
        <v>185352</v>
      </c>
      <c r="B94337" t="s">
        <v>185353</v>
      </c>
    </row>
    <row r="94338" spans="1:2">
      <c r="A94338" t="s">
        <v>185354</v>
      </c>
      <c r="B94338" t="s">
        <v>185355</v>
      </c>
    </row>
    <row r="94339" spans="1:2">
      <c r="A94339" t="s">
        <v>185356</v>
      </c>
      <c r="B94339" t="s">
        <v>185357</v>
      </c>
    </row>
    <row r="94340" spans="1:2">
      <c r="A94340" t="s">
        <v>185358</v>
      </c>
      <c r="B94340" t="s">
        <v>185359</v>
      </c>
    </row>
    <row r="94341" spans="1:2">
      <c r="A94341" t="s">
        <v>185360</v>
      </c>
      <c r="B94341" t="s">
        <v>185361</v>
      </c>
    </row>
    <row r="94342" spans="1:2">
      <c r="A94342" t="s">
        <v>185362</v>
      </c>
      <c r="B94342" t="s">
        <v>185363</v>
      </c>
    </row>
    <row r="94343" spans="1:2">
      <c r="A94343" t="s">
        <v>185364</v>
      </c>
      <c r="B94343" t="s">
        <v>185365</v>
      </c>
    </row>
    <row r="94344" spans="1:2">
      <c r="A94344" t="s">
        <v>185366</v>
      </c>
      <c r="B94344" t="s">
        <v>185367</v>
      </c>
    </row>
    <row r="94345" spans="1:2">
      <c r="A94345" t="s">
        <v>185368</v>
      </c>
      <c r="B94345" t="s">
        <v>185369</v>
      </c>
    </row>
    <row r="94346" spans="1:2">
      <c r="A94346" t="s">
        <v>185370</v>
      </c>
      <c r="B94346" t="s">
        <v>185371</v>
      </c>
    </row>
    <row r="94347" spans="1:2">
      <c r="A94347" t="s">
        <v>185372</v>
      </c>
      <c r="B94347" t="s">
        <v>185373</v>
      </c>
    </row>
    <row r="94348" spans="1:2">
      <c r="A94348" t="s">
        <v>185374</v>
      </c>
      <c r="B94348" t="s">
        <v>185375</v>
      </c>
    </row>
    <row r="94349" spans="1:2">
      <c r="A94349" t="s">
        <v>185376</v>
      </c>
      <c r="B94349" t="s">
        <v>185377</v>
      </c>
    </row>
    <row r="94350" spans="1:2">
      <c r="A94350" t="s">
        <v>185378</v>
      </c>
      <c r="B94350" t="s">
        <v>185379</v>
      </c>
    </row>
    <row r="94351" spans="1:2">
      <c r="A94351" t="s">
        <v>185380</v>
      </c>
      <c r="B94351" t="s">
        <v>185381</v>
      </c>
    </row>
    <row r="94352" spans="1:2">
      <c r="A94352" t="s">
        <v>185382</v>
      </c>
      <c r="B94352" t="s">
        <v>185383</v>
      </c>
    </row>
    <row r="94353" spans="1:2">
      <c r="A94353" t="s">
        <v>185384</v>
      </c>
      <c r="B94353" t="s">
        <v>185385</v>
      </c>
    </row>
    <row r="94354" spans="1:2">
      <c r="A94354" t="s">
        <v>185386</v>
      </c>
      <c r="B94354" t="s">
        <v>185387</v>
      </c>
    </row>
    <row r="94355" spans="1:2">
      <c r="A94355" t="s">
        <v>185388</v>
      </c>
      <c r="B94355" t="s">
        <v>185389</v>
      </c>
    </row>
    <row r="94356" spans="1:2">
      <c r="A94356" t="s">
        <v>185390</v>
      </c>
      <c r="B94356" t="s">
        <v>185391</v>
      </c>
    </row>
    <row r="94357" spans="1:2">
      <c r="A94357" t="s">
        <v>185392</v>
      </c>
      <c r="B94357" t="s">
        <v>185393</v>
      </c>
    </row>
    <row r="94358" spans="1:2">
      <c r="A94358" t="s">
        <v>185394</v>
      </c>
      <c r="B94358" t="s">
        <v>185395</v>
      </c>
    </row>
    <row r="94359" spans="1:2">
      <c r="A94359" t="s">
        <v>185396</v>
      </c>
      <c r="B94359" t="s">
        <v>185397</v>
      </c>
    </row>
    <row r="94360" spans="1:2">
      <c r="A94360" t="s">
        <v>185398</v>
      </c>
      <c r="B94360" t="s">
        <v>185399</v>
      </c>
    </row>
    <row r="94361" spans="1:2">
      <c r="A94361" t="s">
        <v>185400</v>
      </c>
      <c r="B94361" t="s">
        <v>185401</v>
      </c>
    </row>
    <row r="94362" spans="1:2">
      <c r="A94362" t="s">
        <v>185402</v>
      </c>
      <c r="B94362" t="s">
        <v>185403</v>
      </c>
    </row>
    <row r="94363" spans="1:2">
      <c r="A94363" t="s">
        <v>185404</v>
      </c>
      <c r="B94363" t="s">
        <v>185405</v>
      </c>
    </row>
    <row r="94364" spans="1:2">
      <c r="A94364" t="s">
        <v>185406</v>
      </c>
      <c r="B94364" t="s">
        <v>185407</v>
      </c>
    </row>
    <row r="94365" spans="1:2">
      <c r="A94365" t="s">
        <v>185408</v>
      </c>
      <c r="B94365" t="s">
        <v>185409</v>
      </c>
    </row>
    <row r="94366" spans="1:2">
      <c r="A94366" t="s">
        <v>185410</v>
      </c>
      <c r="B94366" t="s">
        <v>185411</v>
      </c>
    </row>
    <row r="94367" spans="1:2">
      <c r="A94367" t="s">
        <v>185412</v>
      </c>
      <c r="B94367" t="s">
        <v>185413</v>
      </c>
    </row>
    <row r="94368" spans="1:2">
      <c r="A94368" t="s">
        <v>185414</v>
      </c>
      <c r="B94368" t="s">
        <v>185415</v>
      </c>
    </row>
    <row r="94369" spans="1:2">
      <c r="A94369" t="s">
        <v>185416</v>
      </c>
      <c r="B94369" t="s">
        <v>185417</v>
      </c>
    </row>
    <row r="94370" spans="1:2">
      <c r="A94370" t="s">
        <v>185418</v>
      </c>
      <c r="B94370" t="s">
        <v>185419</v>
      </c>
    </row>
    <row r="94371" spans="1:2">
      <c r="A94371" t="s">
        <v>185420</v>
      </c>
      <c r="B94371" t="s">
        <v>185421</v>
      </c>
    </row>
    <row r="94372" spans="1:2">
      <c r="A94372" t="s">
        <v>185422</v>
      </c>
      <c r="B94372" t="s">
        <v>185423</v>
      </c>
    </row>
    <row r="94373" spans="1:2">
      <c r="A94373" t="s">
        <v>185424</v>
      </c>
      <c r="B94373" t="s">
        <v>185425</v>
      </c>
    </row>
    <row r="94374" spans="1:2">
      <c r="A94374" t="s">
        <v>185426</v>
      </c>
      <c r="B94374" t="s">
        <v>185427</v>
      </c>
    </row>
    <row r="94375" spans="1:2">
      <c r="A94375" t="s">
        <v>185428</v>
      </c>
      <c r="B94375" t="s">
        <v>185429</v>
      </c>
    </row>
    <row r="94376" spans="1:2">
      <c r="A94376" t="s">
        <v>185430</v>
      </c>
      <c r="B94376" t="s">
        <v>185431</v>
      </c>
    </row>
    <row r="94377" spans="1:2">
      <c r="A94377" t="s">
        <v>185432</v>
      </c>
      <c r="B94377" t="s">
        <v>185433</v>
      </c>
    </row>
    <row r="94378" spans="1:2">
      <c r="A94378" t="s">
        <v>185434</v>
      </c>
      <c r="B94378" t="s">
        <v>185435</v>
      </c>
    </row>
    <row r="94379" spans="1:2">
      <c r="A94379" t="s">
        <v>185436</v>
      </c>
      <c r="B94379" t="s">
        <v>185437</v>
      </c>
    </row>
    <row r="94380" spans="1:2">
      <c r="A94380" t="s">
        <v>185438</v>
      </c>
      <c r="B94380" t="s">
        <v>185439</v>
      </c>
    </row>
    <row r="94381" spans="1:2">
      <c r="A94381" t="s">
        <v>185440</v>
      </c>
      <c r="B94381" t="s">
        <v>185441</v>
      </c>
    </row>
    <row r="94382" spans="1:2">
      <c r="A94382" t="s">
        <v>185442</v>
      </c>
      <c r="B94382" t="s">
        <v>185443</v>
      </c>
    </row>
    <row r="94383" spans="1:2">
      <c r="A94383" t="s">
        <v>185444</v>
      </c>
      <c r="B94383" t="s">
        <v>185445</v>
      </c>
    </row>
    <row r="94384" spans="1:2">
      <c r="A94384" t="s">
        <v>185446</v>
      </c>
      <c r="B94384" t="s">
        <v>185447</v>
      </c>
    </row>
    <row r="94385" spans="1:2">
      <c r="A94385" t="s">
        <v>185448</v>
      </c>
      <c r="B94385" t="s">
        <v>185449</v>
      </c>
    </row>
    <row r="94386" spans="1:2">
      <c r="A94386" t="s">
        <v>185450</v>
      </c>
      <c r="B94386" t="s">
        <v>185451</v>
      </c>
    </row>
    <row r="94387" spans="1:2">
      <c r="A94387" t="s">
        <v>185452</v>
      </c>
      <c r="B94387" t="s">
        <v>185453</v>
      </c>
    </row>
    <row r="94388" spans="1:2">
      <c r="A94388" t="s">
        <v>185454</v>
      </c>
      <c r="B94388" t="s">
        <v>185455</v>
      </c>
    </row>
    <row r="94389" spans="1:2">
      <c r="A94389" t="s">
        <v>185456</v>
      </c>
      <c r="B94389" t="s">
        <v>185457</v>
      </c>
    </row>
    <row r="94390" spans="1:2">
      <c r="A94390" t="s">
        <v>185458</v>
      </c>
      <c r="B94390" t="s">
        <v>185459</v>
      </c>
    </row>
    <row r="94391" spans="1:2">
      <c r="A94391" t="s">
        <v>185460</v>
      </c>
      <c r="B94391" t="s">
        <v>185461</v>
      </c>
    </row>
    <row r="94392" spans="1:2">
      <c r="A94392" t="s">
        <v>185462</v>
      </c>
      <c r="B94392" t="s">
        <v>185463</v>
      </c>
    </row>
    <row r="94393" spans="1:2">
      <c r="A94393" t="s">
        <v>185464</v>
      </c>
      <c r="B94393" t="s">
        <v>185465</v>
      </c>
    </row>
    <row r="94394" spans="1:2">
      <c r="A94394" t="s">
        <v>185466</v>
      </c>
      <c r="B94394" t="s">
        <v>185467</v>
      </c>
    </row>
    <row r="94395" spans="1:2">
      <c r="A94395" t="s">
        <v>185468</v>
      </c>
      <c r="B94395" t="s">
        <v>185469</v>
      </c>
    </row>
    <row r="94396" spans="1:2">
      <c r="A94396" t="s">
        <v>185470</v>
      </c>
      <c r="B94396" t="s">
        <v>185471</v>
      </c>
    </row>
    <row r="94397" spans="1:2">
      <c r="A94397" t="s">
        <v>185472</v>
      </c>
      <c r="B94397" t="s">
        <v>185473</v>
      </c>
    </row>
    <row r="94398" spans="1:2">
      <c r="A94398" t="s">
        <v>185474</v>
      </c>
      <c r="B94398" t="s">
        <v>185475</v>
      </c>
    </row>
    <row r="94399" spans="1:2">
      <c r="A94399" t="s">
        <v>185476</v>
      </c>
      <c r="B94399" t="s">
        <v>185477</v>
      </c>
    </row>
    <row r="94400" spans="1:2">
      <c r="A94400" t="s">
        <v>185478</v>
      </c>
      <c r="B94400" t="s">
        <v>185479</v>
      </c>
    </row>
    <row r="94401" spans="1:2">
      <c r="A94401" t="s">
        <v>185480</v>
      </c>
      <c r="B94401" t="s">
        <v>185481</v>
      </c>
    </row>
    <row r="94402" spans="1:2">
      <c r="A94402" t="s">
        <v>185482</v>
      </c>
      <c r="B94402" t="s">
        <v>185483</v>
      </c>
    </row>
    <row r="94403" spans="1:2">
      <c r="A94403" t="s">
        <v>185484</v>
      </c>
      <c r="B94403" t="s">
        <v>185485</v>
      </c>
    </row>
    <row r="94404" spans="1:2">
      <c r="A94404" t="s">
        <v>185486</v>
      </c>
      <c r="B94404" t="s">
        <v>185487</v>
      </c>
    </row>
    <row r="94405" spans="1:2">
      <c r="A94405" t="s">
        <v>185488</v>
      </c>
      <c r="B94405" t="s">
        <v>185489</v>
      </c>
    </row>
    <row r="94406" spans="1:2">
      <c r="A94406" t="s">
        <v>185490</v>
      </c>
      <c r="B94406" t="s">
        <v>185491</v>
      </c>
    </row>
    <row r="94407" spans="1:2">
      <c r="A94407" t="s">
        <v>185492</v>
      </c>
      <c r="B94407" t="s">
        <v>185493</v>
      </c>
    </row>
    <row r="94408" spans="1:2">
      <c r="A94408" t="s">
        <v>185494</v>
      </c>
      <c r="B94408" t="s">
        <v>185495</v>
      </c>
    </row>
    <row r="94409" spans="1:2">
      <c r="A94409" t="s">
        <v>185496</v>
      </c>
      <c r="B94409" t="s">
        <v>185497</v>
      </c>
    </row>
    <row r="94410" spans="1:2">
      <c r="A94410" t="s">
        <v>185498</v>
      </c>
      <c r="B94410" t="s">
        <v>185499</v>
      </c>
    </row>
    <row r="94411" spans="1:2">
      <c r="A94411" t="s">
        <v>185500</v>
      </c>
      <c r="B94411" t="s">
        <v>185501</v>
      </c>
    </row>
    <row r="94412" spans="1:2">
      <c r="A94412" t="s">
        <v>185502</v>
      </c>
      <c r="B94412" t="s">
        <v>185503</v>
      </c>
    </row>
    <row r="94413" spans="1:2">
      <c r="A94413" t="s">
        <v>185504</v>
      </c>
      <c r="B94413" t="s">
        <v>185505</v>
      </c>
    </row>
    <row r="94414" spans="1:2">
      <c r="A94414" t="s">
        <v>185506</v>
      </c>
      <c r="B94414" t="s">
        <v>185507</v>
      </c>
    </row>
    <row r="94415" spans="1:2">
      <c r="A94415" t="s">
        <v>185508</v>
      </c>
      <c r="B94415" t="s">
        <v>185509</v>
      </c>
    </row>
    <row r="94416" spans="1:2">
      <c r="A94416" t="s">
        <v>185510</v>
      </c>
      <c r="B94416" t="s">
        <v>185511</v>
      </c>
    </row>
    <row r="94417" spans="1:2">
      <c r="A94417" t="s">
        <v>185512</v>
      </c>
      <c r="B94417" t="s">
        <v>185513</v>
      </c>
    </row>
    <row r="94418" spans="1:2">
      <c r="A94418" t="s">
        <v>185514</v>
      </c>
      <c r="B94418" t="s">
        <v>185515</v>
      </c>
    </row>
    <row r="94419" spans="1:2">
      <c r="A94419" t="s">
        <v>185516</v>
      </c>
      <c r="B94419" t="s">
        <v>185517</v>
      </c>
    </row>
    <row r="94420" spans="1:2">
      <c r="A94420" t="s">
        <v>185518</v>
      </c>
      <c r="B94420" t="s">
        <v>185519</v>
      </c>
    </row>
    <row r="94421" spans="1:2">
      <c r="A94421" t="s">
        <v>185520</v>
      </c>
      <c r="B94421" t="s">
        <v>185521</v>
      </c>
    </row>
    <row r="94422" spans="1:2">
      <c r="A94422" t="s">
        <v>185522</v>
      </c>
      <c r="B94422" t="s">
        <v>185523</v>
      </c>
    </row>
    <row r="94423" spans="1:2">
      <c r="A94423" t="s">
        <v>185524</v>
      </c>
      <c r="B94423" t="s">
        <v>185525</v>
      </c>
    </row>
    <row r="94424" spans="1:2">
      <c r="A94424" t="s">
        <v>185526</v>
      </c>
      <c r="B94424" t="s">
        <v>185527</v>
      </c>
    </row>
    <row r="94425" spans="1:2">
      <c r="A94425" t="s">
        <v>185528</v>
      </c>
      <c r="B94425" t="s">
        <v>185529</v>
      </c>
    </row>
    <row r="94426" spans="1:2">
      <c r="A94426" t="s">
        <v>185530</v>
      </c>
      <c r="B94426" t="s">
        <v>185531</v>
      </c>
    </row>
    <row r="94427" spans="1:2">
      <c r="A94427" t="s">
        <v>185532</v>
      </c>
      <c r="B94427" t="s">
        <v>185533</v>
      </c>
    </row>
    <row r="94428" spans="1:2">
      <c r="A94428" t="s">
        <v>185534</v>
      </c>
      <c r="B94428" t="s">
        <v>185535</v>
      </c>
    </row>
    <row r="94429" spans="1:2">
      <c r="A94429" t="s">
        <v>185536</v>
      </c>
      <c r="B94429" t="s">
        <v>185537</v>
      </c>
    </row>
    <row r="94430" spans="1:2">
      <c r="A94430" t="s">
        <v>185538</v>
      </c>
      <c r="B94430" t="s">
        <v>185539</v>
      </c>
    </row>
    <row r="94431" spans="1:2">
      <c r="A94431" t="s">
        <v>185540</v>
      </c>
      <c r="B94431" t="s">
        <v>185541</v>
      </c>
    </row>
    <row r="94432" spans="1:2">
      <c r="A94432" t="s">
        <v>185542</v>
      </c>
      <c r="B94432" t="s">
        <v>185543</v>
      </c>
    </row>
    <row r="94433" spans="1:2">
      <c r="A94433" t="s">
        <v>185544</v>
      </c>
      <c r="B94433" t="s">
        <v>185545</v>
      </c>
    </row>
    <row r="94434" spans="1:2">
      <c r="A94434" t="s">
        <v>185546</v>
      </c>
      <c r="B94434" t="s">
        <v>185547</v>
      </c>
    </row>
    <row r="94435" spans="1:2">
      <c r="A94435" t="s">
        <v>185548</v>
      </c>
      <c r="B94435" t="s">
        <v>185549</v>
      </c>
    </row>
    <row r="94436" spans="1:2">
      <c r="A94436" t="s">
        <v>185550</v>
      </c>
      <c r="B94436" t="s">
        <v>185551</v>
      </c>
    </row>
    <row r="94437" spans="1:2">
      <c r="A94437" t="s">
        <v>185552</v>
      </c>
      <c r="B94437" t="s">
        <v>185553</v>
      </c>
    </row>
    <row r="94438" spans="1:2">
      <c r="A94438" t="s">
        <v>185554</v>
      </c>
      <c r="B94438" t="s">
        <v>185555</v>
      </c>
    </row>
    <row r="94439" spans="1:2">
      <c r="A94439" t="s">
        <v>185556</v>
      </c>
      <c r="B94439" t="s">
        <v>185557</v>
      </c>
    </row>
    <row r="94440" spans="1:2">
      <c r="A94440" t="s">
        <v>185558</v>
      </c>
      <c r="B94440" t="s">
        <v>185559</v>
      </c>
    </row>
    <row r="94441" spans="1:2">
      <c r="A94441" t="s">
        <v>185560</v>
      </c>
      <c r="B94441" t="s">
        <v>185561</v>
      </c>
    </row>
    <row r="94442" spans="1:2">
      <c r="A94442" t="s">
        <v>185562</v>
      </c>
      <c r="B94442" t="s">
        <v>185563</v>
      </c>
    </row>
    <row r="94443" spans="1:2">
      <c r="A94443" t="s">
        <v>185564</v>
      </c>
      <c r="B94443" t="s">
        <v>185565</v>
      </c>
    </row>
    <row r="94444" spans="1:2">
      <c r="A94444" t="s">
        <v>185566</v>
      </c>
      <c r="B94444" t="s">
        <v>185567</v>
      </c>
    </row>
    <row r="94445" spans="1:2">
      <c r="A94445" t="s">
        <v>185568</v>
      </c>
      <c r="B94445" t="s">
        <v>185569</v>
      </c>
    </row>
    <row r="94446" spans="1:2">
      <c r="A94446" t="s">
        <v>185570</v>
      </c>
      <c r="B94446" t="s">
        <v>185571</v>
      </c>
    </row>
    <row r="94447" spans="1:2">
      <c r="A94447" t="s">
        <v>185572</v>
      </c>
      <c r="B94447" t="s">
        <v>185573</v>
      </c>
    </row>
    <row r="94448" spans="1:2">
      <c r="A94448" t="s">
        <v>185574</v>
      </c>
      <c r="B94448" t="s">
        <v>185575</v>
      </c>
    </row>
    <row r="94449" spans="1:2">
      <c r="A94449" t="s">
        <v>185576</v>
      </c>
      <c r="B94449" t="s">
        <v>185577</v>
      </c>
    </row>
    <row r="94450" spans="1:2">
      <c r="A94450" t="s">
        <v>185578</v>
      </c>
      <c r="B94450" t="s">
        <v>185579</v>
      </c>
    </row>
    <row r="94451" spans="1:2">
      <c r="A94451" t="s">
        <v>185580</v>
      </c>
      <c r="B94451" t="s">
        <v>185581</v>
      </c>
    </row>
    <row r="94452" spans="1:2">
      <c r="A94452" t="s">
        <v>185582</v>
      </c>
      <c r="B94452" t="s">
        <v>185583</v>
      </c>
    </row>
    <row r="94453" spans="1:2">
      <c r="A94453" t="s">
        <v>185584</v>
      </c>
      <c r="B94453" t="s">
        <v>185585</v>
      </c>
    </row>
    <row r="94454" spans="1:2">
      <c r="A94454" t="s">
        <v>185586</v>
      </c>
      <c r="B94454" t="s">
        <v>185587</v>
      </c>
    </row>
    <row r="94455" spans="1:2">
      <c r="A94455" t="s">
        <v>185588</v>
      </c>
      <c r="B94455" t="s">
        <v>185589</v>
      </c>
    </row>
    <row r="94456" spans="1:2">
      <c r="A94456" t="s">
        <v>185590</v>
      </c>
      <c r="B94456" t="s">
        <v>185591</v>
      </c>
    </row>
    <row r="94457" spans="1:2">
      <c r="A94457" t="s">
        <v>185592</v>
      </c>
      <c r="B94457" t="s">
        <v>185593</v>
      </c>
    </row>
    <row r="94458" spans="1:2">
      <c r="A94458" t="s">
        <v>185594</v>
      </c>
      <c r="B94458" t="s">
        <v>185595</v>
      </c>
    </row>
    <row r="94459" spans="1:2">
      <c r="A94459" t="s">
        <v>185596</v>
      </c>
      <c r="B94459" t="s">
        <v>185597</v>
      </c>
    </row>
    <row r="94460" spans="1:2">
      <c r="A94460" t="s">
        <v>185598</v>
      </c>
      <c r="B94460" t="s">
        <v>185599</v>
      </c>
    </row>
    <row r="94461" spans="1:2">
      <c r="A94461" t="s">
        <v>185600</v>
      </c>
      <c r="B94461" t="s">
        <v>185601</v>
      </c>
    </row>
    <row r="94462" spans="1:2">
      <c r="A94462" t="s">
        <v>185602</v>
      </c>
      <c r="B94462" t="s">
        <v>185603</v>
      </c>
    </row>
    <row r="94463" spans="1:2">
      <c r="A94463" t="s">
        <v>185604</v>
      </c>
      <c r="B94463" t="s">
        <v>185605</v>
      </c>
    </row>
    <row r="94464" spans="1:2">
      <c r="A94464" t="s">
        <v>185606</v>
      </c>
      <c r="B94464" t="s">
        <v>185607</v>
      </c>
    </row>
    <row r="94465" spans="1:2">
      <c r="A94465" t="s">
        <v>185608</v>
      </c>
      <c r="B94465" t="s">
        <v>185609</v>
      </c>
    </row>
    <row r="94466" spans="1:2">
      <c r="A94466" t="s">
        <v>185610</v>
      </c>
      <c r="B94466" t="s">
        <v>185611</v>
      </c>
    </row>
    <row r="94467" spans="1:2">
      <c r="A94467" t="s">
        <v>185612</v>
      </c>
      <c r="B94467" t="s">
        <v>185613</v>
      </c>
    </row>
    <row r="94468" spans="1:2">
      <c r="A94468" t="s">
        <v>185614</v>
      </c>
      <c r="B94468" t="s">
        <v>185615</v>
      </c>
    </row>
    <row r="94469" spans="1:2">
      <c r="A94469" t="s">
        <v>185616</v>
      </c>
      <c r="B94469" t="s">
        <v>185617</v>
      </c>
    </row>
    <row r="94470" spans="1:2">
      <c r="A94470" t="s">
        <v>185618</v>
      </c>
      <c r="B94470" t="s">
        <v>185619</v>
      </c>
    </row>
    <row r="94471" spans="1:2">
      <c r="A94471" t="s">
        <v>185620</v>
      </c>
      <c r="B94471" t="s">
        <v>185621</v>
      </c>
    </row>
    <row r="94472" spans="1:2">
      <c r="A94472" t="s">
        <v>185622</v>
      </c>
      <c r="B94472" t="s">
        <v>185623</v>
      </c>
    </row>
    <row r="94473" spans="1:2">
      <c r="A94473" t="s">
        <v>185624</v>
      </c>
      <c r="B94473" t="s">
        <v>185625</v>
      </c>
    </row>
    <row r="94474" spans="1:2">
      <c r="A94474" t="s">
        <v>185626</v>
      </c>
      <c r="B94474" t="s">
        <v>185627</v>
      </c>
    </row>
    <row r="94475" spans="1:2">
      <c r="A94475" t="s">
        <v>185628</v>
      </c>
      <c r="B94475" t="s">
        <v>185629</v>
      </c>
    </row>
    <row r="94476" spans="1:2">
      <c r="A94476" t="s">
        <v>185630</v>
      </c>
      <c r="B94476" t="s">
        <v>185631</v>
      </c>
    </row>
    <row r="94477" spans="1:2">
      <c r="A94477" t="s">
        <v>185632</v>
      </c>
      <c r="B94477" t="s">
        <v>185633</v>
      </c>
    </row>
    <row r="94478" spans="1:2">
      <c r="A94478" t="s">
        <v>185634</v>
      </c>
      <c r="B94478" t="s">
        <v>185635</v>
      </c>
    </row>
    <row r="94479" spans="1:2">
      <c r="A94479" t="s">
        <v>185636</v>
      </c>
      <c r="B94479" t="s">
        <v>185637</v>
      </c>
    </row>
    <row r="94480" spans="1:2">
      <c r="A94480" t="s">
        <v>185638</v>
      </c>
      <c r="B94480" t="s">
        <v>185639</v>
      </c>
    </row>
    <row r="94481" spans="1:2">
      <c r="A94481" t="s">
        <v>185640</v>
      </c>
      <c r="B94481" t="s">
        <v>185641</v>
      </c>
    </row>
    <row r="94482" spans="1:2">
      <c r="A94482" t="s">
        <v>185642</v>
      </c>
      <c r="B94482" t="s">
        <v>185643</v>
      </c>
    </row>
    <row r="94483" spans="1:2">
      <c r="A94483" t="s">
        <v>185644</v>
      </c>
      <c r="B94483" t="s">
        <v>185645</v>
      </c>
    </row>
    <row r="94484" spans="1:2">
      <c r="A94484" t="s">
        <v>185646</v>
      </c>
      <c r="B94484" t="s">
        <v>185647</v>
      </c>
    </row>
    <row r="94485" spans="1:2">
      <c r="A94485" t="s">
        <v>185648</v>
      </c>
      <c r="B94485" t="s">
        <v>185649</v>
      </c>
    </row>
    <row r="94486" spans="1:2">
      <c r="A94486" t="s">
        <v>185650</v>
      </c>
      <c r="B94486" t="s">
        <v>185651</v>
      </c>
    </row>
    <row r="94487" spans="1:2">
      <c r="A94487" t="s">
        <v>185652</v>
      </c>
      <c r="B94487" t="s">
        <v>185653</v>
      </c>
    </row>
    <row r="94488" spans="1:2">
      <c r="A94488" t="s">
        <v>185654</v>
      </c>
      <c r="B94488" t="s">
        <v>185655</v>
      </c>
    </row>
    <row r="94489" spans="1:2">
      <c r="A94489" t="s">
        <v>185656</v>
      </c>
      <c r="B94489" t="s">
        <v>185657</v>
      </c>
    </row>
    <row r="94490" spans="1:2">
      <c r="A94490" t="s">
        <v>185658</v>
      </c>
      <c r="B94490" t="s">
        <v>185659</v>
      </c>
    </row>
    <row r="94491" spans="1:2">
      <c r="A94491" t="s">
        <v>185660</v>
      </c>
      <c r="B94491" t="s">
        <v>185661</v>
      </c>
    </row>
    <row r="94492" spans="1:2">
      <c r="A94492" t="s">
        <v>185662</v>
      </c>
      <c r="B94492" t="s">
        <v>185663</v>
      </c>
    </row>
    <row r="94493" spans="1:2">
      <c r="A94493" t="s">
        <v>185664</v>
      </c>
      <c r="B94493" t="s">
        <v>185665</v>
      </c>
    </row>
    <row r="94494" spans="1:2">
      <c r="A94494" t="s">
        <v>185666</v>
      </c>
      <c r="B94494" t="s">
        <v>185667</v>
      </c>
    </row>
    <row r="94495" spans="1:2">
      <c r="A94495" t="s">
        <v>185668</v>
      </c>
      <c r="B94495" t="s">
        <v>185669</v>
      </c>
    </row>
    <row r="94496" spans="1:2">
      <c r="A94496" t="s">
        <v>185670</v>
      </c>
      <c r="B94496" t="s">
        <v>185671</v>
      </c>
    </row>
    <row r="94497" spans="1:2">
      <c r="A94497" t="s">
        <v>185672</v>
      </c>
      <c r="B94497" t="s">
        <v>185673</v>
      </c>
    </row>
    <row r="94498" spans="1:2">
      <c r="A94498" t="s">
        <v>185674</v>
      </c>
      <c r="B94498" t="s">
        <v>185675</v>
      </c>
    </row>
    <row r="94499" spans="1:2">
      <c r="A94499" t="s">
        <v>185676</v>
      </c>
      <c r="B94499" t="s">
        <v>185677</v>
      </c>
    </row>
    <row r="94500" spans="1:2">
      <c r="A94500" t="s">
        <v>185678</v>
      </c>
      <c r="B94500" t="s">
        <v>185679</v>
      </c>
    </row>
    <row r="94501" spans="1:2">
      <c r="A94501" t="s">
        <v>185680</v>
      </c>
      <c r="B94501" t="s">
        <v>185681</v>
      </c>
    </row>
    <row r="94502" spans="1:2">
      <c r="A94502" t="s">
        <v>185682</v>
      </c>
      <c r="B94502" t="s">
        <v>185683</v>
      </c>
    </row>
    <row r="94503" spans="1:2">
      <c r="A94503" t="s">
        <v>185684</v>
      </c>
      <c r="B94503" t="s">
        <v>185685</v>
      </c>
    </row>
    <row r="94504" spans="1:2">
      <c r="A94504" t="s">
        <v>185686</v>
      </c>
      <c r="B94504" t="s">
        <v>185687</v>
      </c>
    </row>
    <row r="94505" spans="1:2">
      <c r="A94505" t="s">
        <v>185688</v>
      </c>
      <c r="B94505" t="s">
        <v>185689</v>
      </c>
    </row>
    <row r="94506" spans="1:2">
      <c r="A94506" t="s">
        <v>185690</v>
      </c>
      <c r="B94506" t="s">
        <v>185691</v>
      </c>
    </row>
    <row r="94507" spans="1:2">
      <c r="A94507" t="s">
        <v>185692</v>
      </c>
      <c r="B94507" t="s">
        <v>185693</v>
      </c>
    </row>
    <row r="94508" spans="1:2">
      <c r="A94508" t="s">
        <v>185694</v>
      </c>
      <c r="B94508" t="s">
        <v>185695</v>
      </c>
    </row>
    <row r="94509" spans="1:2">
      <c r="A94509" t="s">
        <v>185696</v>
      </c>
      <c r="B94509" t="s">
        <v>185697</v>
      </c>
    </row>
    <row r="94510" spans="1:2">
      <c r="A94510" t="s">
        <v>185698</v>
      </c>
      <c r="B94510" t="s">
        <v>185699</v>
      </c>
    </row>
    <row r="94511" spans="1:2">
      <c r="A94511" t="s">
        <v>185700</v>
      </c>
      <c r="B94511" t="s">
        <v>185701</v>
      </c>
    </row>
    <row r="94512" spans="1:2">
      <c r="A94512" t="s">
        <v>185702</v>
      </c>
      <c r="B94512" t="s">
        <v>185703</v>
      </c>
    </row>
    <row r="94513" spans="1:2">
      <c r="A94513" t="s">
        <v>185704</v>
      </c>
      <c r="B94513" t="s">
        <v>185705</v>
      </c>
    </row>
    <row r="94514" spans="1:2">
      <c r="A94514" t="s">
        <v>185706</v>
      </c>
      <c r="B94514" t="s">
        <v>185707</v>
      </c>
    </row>
    <row r="94515" spans="1:2">
      <c r="A94515" t="s">
        <v>185708</v>
      </c>
      <c r="B94515" t="s">
        <v>185709</v>
      </c>
    </row>
    <row r="94516" spans="1:2">
      <c r="A94516" t="s">
        <v>185710</v>
      </c>
      <c r="B94516" t="s">
        <v>185711</v>
      </c>
    </row>
    <row r="94517" spans="1:2">
      <c r="A94517" t="s">
        <v>185712</v>
      </c>
      <c r="B94517" t="s">
        <v>185713</v>
      </c>
    </row>
    <row r="94518" spans="1:2">
      <c r="A94518" t="s">
        <v>185714</v>
      </c>
      <c r="B94518" t="s">
        <v>185715</v>
      </c>
    </row>
    <row r="94519" spans="1:2">
      <c r="A94519" t="s">
        <v>185716</v>
      </c>
      <c r="B94519" t="s">
        <v>185717</v>
      </c>
    </row>
    <row r="94520" spans="1:2">
      <c r="A94520" t="s">
        <v>185718</v>
      </c>
      <c r="B94520" t="s">
        <v>185719</v>
      </c>
    </row>
    <row r="94521" spans="1:2">
      <c r="A94521" t="s">
        <v>185720</v>
      </c>
      <c r="B94521" t="s">
        <v>185721</v>
      </c>
    </row>
    <row r="94522" spans="1:2">
      <c r="A94522" t="s">
        <v>185722</v>
      </c>
      <c r="B94522" t="s">
        <v>185723</v>
      </c>
    </row>
    <row r="94523" spans="1:2">
      <c r="A94523" t="s">
        <v>185724</v>
      </c>
      <c r="B94523" t="s">
        <v>185725</v>
      </c>
    </row>
    <row r="94524" spans="1:2">
      <c r="A94524" t="s">
        <v>185726</v>
      </c>
      <c r="B94524" t="s">
        <v>185727</v>
      </c>
    </row>
    <row r="94525" spans="1:2">
      <c r="A94525" t="s">
        <v>185728</v>
      </c>
      <c r="B94525" t="s">
        <v>185729</v>
      </c>
    </row>
    <row r="94526" spans="1:2">
      <c r="A94526" t="s">
        <v>185730</v>
      </c>
      <c r="B94526" t="s">
        <v>185731</v>
      </c>
    </row>
    <row r="94527" spans="1:2">
      <c r="A94527" t="s">
        <v>185732</v>
      </c>
      <c r="B94527" t="s">
        <v>185733</v>
      </c>
    </row>
    <row r="94528" spans="1:2">
      <c r="A94528" t="s">
        <v>185734</v>
      </c>
      <c r="B94528" t="s">
        <v>185735</v>
      </c>
    </row>
    <row r="94529" spans="1:2">
      <c r="A94529" t="s">
        <v>185736</v>
      </c>
      <c r="B94529" t="s">
        <v>185737</v>
      </c>
    </row>
    <row r="94530" spans="1:2">
      <c r="A94530" t="s">
        <v>185738</v>
      </c>
      <c r="B94530" t="s">
        <v>185739</v>
      </c>
    </row>
    <row r="94531" spans="1:2">
      <c r="A94531" t="s">
        <v>185740</v>
      </c>
      <c r="B94531" t="s">
        <v>185741</v>
      </c>
    </row>
    <row r="94532" spans="1:2">
      <c r="A94532" t="s">
        <v>185742</v>
      </c>
      <c r="B94532" t="s">
        <v>185743</v>
      </c>
    </row>
    <row r="94533" spans="1:2">
      <c r="A94533" t="s">
        <v>185744</v>
      </c>
      <c r="B94533" t="s">
        <v>185745</v>
      </c>
    </row>
    <row r="94534" spans="1:2">
      <c r="A94534" t="s">
        <v>185746</v>
      </c>
      <c r="B94534" t="s">
        <v>185747</v>
      </c>
    </row>
    <row r="94535" spans="1:2">
      <c r="A94535" t="s">
        <v>185748</v>
      </c>
      <c r="B94535" t="s">
        <v>185749</v>
      </c>
    </row>
    <row r="94536" spans="1:2">
      <c r="A94536" t="s">
        <v>185750</v>
      </c>
      <c r="B94536" t="s">
        <v>185751</v>
      </c>
    </row>
    <row r="94537" spans="1:2">
      <c r="A94537" t="s">
        <v>185752</v>
      </c>
      <c r="B94537" t="s">
        <v>185753</v>
      </c>
    </row>
    <row r="94538" spans="1:2">
      <c r="A94538" t="s">
        <v>185754</v>
      </c>
      <c r="B94538" t="s">
        <v>185755</v>
      </c>
    </row>
    <row r="94539" spans="1:2">
      <c r="A94539" t="s">
        <v>185756</v>
      </c>
      <c r="B94539" t="s">
        <v>185757</v>
      </c>
    </row>
    <row r="94540" spans="1:2">
      <c r="A94540" t="s">
        <v>185758</v>
      </c>
      <c r="B94540" t="s">
        <v>185759</v>
      </c>
    </row>
    <row r="94541" spans="1:2">
      <c r="A94541" t="s">
        <v>185758</v>
      </c>
      <c r="B94541" t="s">
        <v>185760</v>
      </c>
    </row>
    <row r="94542" spans="1:2">
      <c r="A94542" t="s">
        <v>185761</v>
      </c>
      <c r="B94542" t="s">
        <v>185762</v>
      </c>
    </row>
    <row r="94543" spans="1:2">
      <c r="A94543" t="s">
        <v>185763</v>
      </c>
      <c r="B94543" t="s">
        <v>185764</v>
      </c>
    </row>
    <row r="94544" spans="1:2">
      <c r="A94544" t="s">
        <v>185765</v>
      </c>
      <c r="B94544" t="s">
        <v>185766</v>
      </c>
    </row>
    <row r="94545" spans="1:2">
      <c r="A94545" t="s">
        <v>185767</v>
      </c>
      <c r="B94545" t="s">
        <v>185768</v>
      </c>
    </row>
    <row r="94546" spans="1:2">
      <c r="A94546" t="s">
        <v>185769</v>
      </c>
      <c r="B94546" t="s">
        <v>185770</v>
      </c>
    </row>
    <row r="94547" spans="1:2">
      <c r="A94547" t="s">
        <v>185771</v>
      </c>
      <c r="B94547" t="s">
        <v>185772</v>
      </c>
    </row>
    <row r="94548" spans="1:2">
      <c r="A94548" t="s">
        <v>185773</v>
      </c>
      <c r="B94548" t="s">
        <v>185774</v>
      </c>
    </row>
    <row r="94549" spans="1:2">
      <c r="A94549" t="s">
        <v>185775</v>
      </c>
      <c r="B94549" t="s">
        <v>185776</v>
      </c>
    </row>
    <row r="94550" spans="1:2">
      <c r="A94550" t="s">
        <v>185777</v>
      </c>
      <c r="B94550" t="s">
        <v>185778</v>
      </c>
    </row>
    <row r="94551" spans="1:2">
      <c r="A94551" t="s">
        <v>185779</v>
      </c>
      <c r="B94551" t="s">
        <v>185780</v>
      </c>
    </row>
    <row r="94552" spans="1:2">
      <c r="A94552" t="s">
        <v>185781</v>
      </c>
      <c r="B94552" t="s">
        <v>185782</v>
      </c>
    </row>
    <row r="94553" spans="1:2">
      <c r="A94553" t="s">
        <v>185783</v>
      </c>
      <c r="B94553" t="s">
        <v>185784</v>
      </c>
    </row>
    <row r="94554" spans="1:2">
      <c r="A94554" t="s">
        <v>185785</v>
      </c>
      <c r="B94554" t="s">
        <v>185786</v>
      </c>
    </row>
    <row r="94555" spans="1:2">
      <c r="A94555" t="s">
        <v>185787</v>
      </c>
      <c r="B94555" t="s">
        <v>185788</v>
      </c>
    </row>
    <row r="94556" spans="1:2">
      <c r="A94556" t="s">
        <v>185789</v>
      </c>
      <c r="B94556" t="s">
        <v>185790</v>
      </c>
    </row>
    <row r="94557" spans="1:2">
      <c r="A94557" t="s">
        <v>185791</v>
      </c>
      <c r="B94557" t="s">
        <v>185792</v>
      </c>
    </row>
    <row r="94558" spans="1:2">
      <c r="A94558" t="s">
        <v>185793</v>
      </c>
      <c r="B94558" t="s">
        <v>185794</v>
      </c>
    </row>
    <row r="94559" spans="1:2">
      <c r="A94559" t="s">
        <v>185795</v>
      </c>
      <c r="B94559" t="s">
        <v>185796</v>
      </c>
    </row>
    <row r="94560" spans="1:2">
      <c r="A94560" t="s">
        <v>185797</v>
      </c>
      <c r="B94560" t="s">
        <v>185798</v>
      </c>
    </row>
    <row r="94561" spans="1:2">
      <c r="A94561" t="s">
        <v>185799</v>
      </c>
      <c r="B94561" t="s">
        <v>185800</v>
      </c>
    </row>
    <row r="94562" spans="1:2">
      <c r="A94562" t="s">
        <v>185801</v>
      </c>
      <c r="B94562" t="s">
        <v>185802</v>
      </c>
    </row>
    <row r="94563" spans="1:2">
      <c r="A94563" t="s">
        <v>185803</v>
      </c>
      <c r="B94563" t="s">
        <v>185804</v>
      </c>
    </row>
    <row r="94564" spans="1:2">
      <c r="A94564" t="s">
        <v>185805</v>
      </c>
      <c r="B94564" t="s">
        <v>185806</v>
      </c>
    </row>
    <row r="94565" spans="1:2">
      <c r="A94565" t="s">
        <v>185807</v>
      </c>
      <c r="B94565" t="s">
        <v>185808</v>
      </c>
    </row>
    <row r="94566" spans="1:2">
      <c r="A94566" t="s">
        <v>185809</v>
      </c>
      <c r="B94566" t="s">
        <v>185810</v>
      </c>
    </row>
    <row r="94567" spans="1:2">
      <c r="A94567" t="s">
        <v>185811</v>
      </c>
      <c r="B94567" t="s">
        <v>185812</v>
      </c>
    </row>
    <row r="94568" spans="1:2">
      <c r="A94568" t="s">
        <v>185813</v>
      </c>
      <c r="B94568" t="s">
        <v>185814</v>
      </c>
    </row>
    <row r="94569" spans="1:2">
      <c r="A94569" t="s">
        <v>185815</v>
      </c>
      <c r="B94569" t="s">
        <v>185816</v>
      </c>
    </row>
    <row r="94570" spans="1:2">
      <c r="A94570" t="s">
        <v>185817</v>
      </c>
      <c r="B94570" t="s">
        <v>185818</v>
      </c>
    </row>
    <row r="94571" spans="1:2">
      <c r="A94571" t="s">
        <v>185819</v>
      </c>
      <c r="B94571" t="s">
        <v>185820</v>
      </c>
    </row>
    <row r="94572" spans="1:2">
      <c r="A94572" t="s">
        <v>185821</v>
      </c>
      <c r="B94572" t="s">
        <v>185822</v>
      </c>
    </row>
    <row r="94573" spans="1:2">
      <c r="A94573" t="s">
        <v>185823</v>
      </c>
      <c r="B94573" t="s">
        <v>185824</v>
      </c>
    </row>
    <row r="94574" spans="1:2">
      <c r="A94574" t="s">
        <v>185825</v>
      </c>
      <c r="B94574" t="s">
        <v>185826</v>
      </c>
    </row>
    <row r="94575" spans="1:2">
      <c r="A94575" t="s">
        <v>185827</v>
      </c>
      <c r="B94575" t="s">
        <v>185828</v>
      </c>
    </row>
    <row r="94576" spans="1:2">
      <c r="A94576" t="s">
        <v>185829</v>
      </c>
      <c r="B94576" t="s">
        <v>185830</v>
      </c>
    </row>
    <row r="94577" spans="1:2">
      <c r="A94577" t="s">
        <v>185831</v>
      </c>
      <c r="B94577" t="s">
        <v>185832</v>
      </c>
    </row>
    <row r="94578" spans="1:2">
      <c r="A94578" t="s">
        <v>185833</v>
      </c>
      <c r="B94578" t="s">
        <v>185834</v>
      </c>
    </row>
    <row r="94579" spans="1:2">
      <c r="A94579" t="s">
        <v>185835</v>
      </c>
      <c r="B94579" t="s">
        <v>185836</v>
      </c>
    </row>
    <row r="94580" spans="1:2">
      <c r="A94580" t="s">
        <v>185837</v>
      </c>
      <c r="B94580" t="s">
        <v>185838</v>
      </c>
    </row>
    <row r="94581" spans="1:2">
      <c r="A94581" t="s">
        <v>185839</v>
      </c>
      <c r="B94581" t="s">
        <v>185840</v>
      </c>
    </row>
    <row r="94582" spans="1:2">
      <c r="A94582" t="s">
        <v>185841</v>
      </c>
      <c r="B94582" t="s">
        <v>185842</v>
      </c>
    </row>
    <row r="94583" spans="1:2">
      <c r="A94583" t="s">
        <v>185843</v>
      </c>
      <c r="B94583" t="s">
        <v>185844</v>
      </c>
    </row>
    <row r="94584" spans="1:2">
      <c r="A94584" t="s">
        <v>185845</v>
      </c>
      <c r="B94584" t="s">
        <v>185846</v>
      </c>
    </row>
    <row r="94585" spans="1:2">
      <c r="A94585" t="s">
        <v>185847</v>
      </c>
      <c r="B94585" t="s">
        <v>185848</v>
      </c>
    </row>
    <row r="94586" spans="1:2">
      <c r="A94586" t="s">
        <v>185849</v>
      </c>
      <c r="B94586" t="s">
        <v>185850</v>
      </c>
    </row>
    <row r="94587" spans="1:2">
      <c r="A94587" t="s">
        <v>185851</v>
      </c>
      <c r="B94587" t="s">
        <v>185852</v>
      </c>
    </row>
    <row r="94588" spans="1:2">
      <c r="A94588" t="s">
        <v>185853</v>
      </c>
      <c r="B94588" t="s">
        <v>185854</v>
      </c>
    </row>
    <row r="94589" spans="1:2">
      <c r="A94589" t="s">
        <v>185855</v>
      </c>
      <c r="B94589" t="s">
        <v>185856</v>
      </c>
    </row>
    <row r="94590" spans="1:2">
      <c r="A94590" t="s">
        <v>185857</v>
      </c>
      <c r="B94590" t="s">
        <v>185858</v>
      </c>
    </row>
    <row r="94591" spans="1:2">
      <c r="A94591" t="s">
        <v>185859</v>
      </c>
      <c r="B94591" t="s">
        <v>185860</v>
      </c>
    </row>
    <row r="94592" spans="1:2">
      <c r="A94592" t="s">
        <v>185861</v>
      </c>
      <c r="B94592" t="s">
        <v>185862</v>
      </c>
    </row>
    <row r="94593" spans="1:2">
      <c r="A94593" t="s">
        <v>185863</v>
      </c>
      <c r="B94593" t="s">
        <v>185864</v>
      </c>
    </row>
    <row r="94594" spans="1:2">
      <c r="A94594" t="s">
        <v>185865</v>
      </c>
      <c r="B94594" t="s">
        <v>185866</v>
      </c>
    </row>
    <row r="94595" spans="1:2">
      <c r="A94595" t="s">
        <v>185867</v>
      </c>
      <c r="B94595" t="s">
        <v>185868</v>
      </c>
    </row>
    <row r="94596" spans="1:2">
      <c r="A94596" t="s">
        <v>185869</v>
      </c>
      <c r="B94596" t="s">
        <v>185870</v>
      </c>
    </row>
    <row r="94597" spans="1:2">
      <c r="A94597" t="s">
        <v>185871</v>
      </c>
      <c r="B94597" t="s">
        <v>185872</v>
      </c>
    </row>
    <row r="94598" spans="1:2">
      <c r="A94598" t="s">
        <v>185873</v>
      </c>
      <c r="B94598" t="s">
        <v>185874</v>
      </c>
    </row>
    <row r="94599" spans="1:2">
      <c r="A94599" t="s">
        <v>185875</v>
      </c>
      <c r="B94599" t="s">
        <v>185876</v>
      </c>
    </row>
    <row r="94600" spans="1:2">
      <c r="A94600" t="s">
        <v>185877</v>
      </c>
      <c r="B94600" t="s">
        <v>185878</v>
      </c>
    </row>
    <row r="94601" spans="1:2">
      <c r="A94601" t="s">
        <v>185879</v>
      </c>
      <c r="B94601" t="s">
        <v>185880</v>
      </c>
    </row>
    <row r="94602" spans="1:2">
      <c r="A94602" t="s">
        <v>185881</v>
      </c>
      <c r="B94602" t="s">
        <v>185882</v>
      </c>
    </row>
    <row r="94603" spans="1:2">
      <c r="A94603" t="s">
        <v>185883</v>
      </c>
      <c r="B94603" t="s">
        <v>185884</v>
      </c>
    </row>
    <row r="94604" spans="1:2">
      <c r="A94604" t="s">
        <v>185885</v>
      </c>
      <c r="B94604" t="s">
        <v>185886</v>
      </c>
    </row>
    <row r="94605" spans="1:2">
      <c r="A94605" t="s">
        <v>185887</v>
      </c>
      <c r="B94605" t="s">
        <v>185888</v>
      </c>
    </row>
    <row r="94606" spans="1:2">
      <c r="A94606" t="s">
        <v>185889</v>
      </c>
      <c r="B94606" t="s">
        <v>185890</v>
      </c>
    </row>
    <row r="94607" spans="1:2">
      <c r="A94607" t="s">
        <v>185891</v>
      </c>
      <c r="B94607" t="s">
        <v>185892</v>
      </c>
    </row>
    <row r="94608" spans="1:2">
      <c r="A94608" t="s">
        <v>185893</v>
      </c>
      <c r="B94608" t="s">
        <v>185894</v>
      </c>
    </row>
    <row r="94609" spans="1:2">
      <c r="A94609" t="s">
        <v>185895</v>
      </c>
      <c r="B94609" t="s">
        <v>185896</v>
      </c>
    </row>
    <row r="94610" spans="1:2">
      <c r="A94610" t="s">
        <v>185897</v>
      </c>
      <c r="B94610" t="s">
        <v>185898</v>
      </c>
    </row>
    <row r="94611" spans="1:2">
      <c r="A94611" t="s">
        <v>185899</v>
      </c>
      <c r="B94611" t="s">
        <v>185900</v>
      </c>
    </row>
    <row r="94612" spans="1:2">
      <c r="A94612" t="s">
        <v>185901</v>
      </c>
      <c r="B94612" t="s">
        <v>185902</v>
      </c>
    </row>
    <row r="94613" spans="1:2">
      <c r="A94613" t="s">
        <v>185903</v>
      </c>
      <c r="B94613" t="s">
        <v>185904</v>
      </c>
    </row>
    <row r="94614" spans="1:2">
      <c r="A94614" t="s">
        <v>185905</v>
      </c>
      <c r="B94614" t="s">
        <v>185906</v>
      </c>
    </row>
    <row r="94615" spans="1:2">
      <c r="A94615" t="s">
        <v>185907</v>
      </c>
      <c r="B94615" t="s">
        <v>185908</v>
      </c>
    </row>
    <row r="94616" spans="1:2">
      <c r="A94616" t="s">
        <v>185909</v>
      </c>
      <c r="B94616" t="s">
        <v>185910</v>
      </c>
    </row>
    <row r="94617" spans="1:2">
      <c r="A94617" t="s">
        <v>185911</v>
      </c>
      <c r="B94617" t="s">
        <v>185912</v>
      </c>
    </row>
    <row r="94618" spans="1:2">
      <c r="A94618" t="s">
        <v>185913</v>
      </c>
      <c r="B94618" t="s">
        <v>185914</v>
      </c>
    </row>
    <row r="94619" spans="1:2">
      <c r="A94619" t="s">
        <v>185915</v>
      </c>
      <c r="B94619" t="s">
        <v>185916</v>
      </c>
    </row>
    <row r="94620" spans="1:2">
      <c r="A94620" t="s">
        <v>185917</v>
      </c>
      <c r="B94620" t="s">
        <v>185918</v>
      </c>
    </row>
    <row r="94621" spans="1:2">
      <c r="A94621" t="s">
        <v>185919</v>
      </c>
      <c r="B94621" t="s">
        <v>185920</v>
      </c>
    </row>
    <row r="94622" spans="1:2">
      <c r="A94622" t="s">
        <v>185921</v>
      </c>
      <c r="B94622" t="s">
        <v>185922</v>
      </c>
    </row>
    <row r="94623" spans="1:2">
      <c r="A94623" t="s">
        <v>185923</v>
      </c>
      <c r="B94623" t="s">
        <v>185924</v>
      </c>
    </row>
    <row r="94624" spans="1:2">
      <c r="A94624" t="s">
        <v>185925</v>
      </c>
      <c r="B94624" t="s">
        <v>185926</v>
      </c>
    </row>
    <row r="94625" spans="1:2">
      <c r="A94625" t="s">
        <v>185927</v>
      </c>
      <c r="B94625" t="s">
        <v>185928</v>
      </c>
    </row>
    <row r="94626" spans="1:2">
      <c r="A94626" t="s">
        <v>185929</v>
      </c>
      <c r="B94626" t="s">
        <v>185930</v>
      </c>
    </row>
    <row r="94627" spans="1:2">
      <c r="A94627" t="s">
        <v>185931</v>
      </c>
      <c r="B94627" t="s">
        <v>185932</v>
      </c>
    </row>
    <row r="94628" spans="1:2">
      <c r="A94628" t="s">
        <v>185933</v>
      </c>
      <c r="B94628" t="s">
        <v>185934</v>
      </c>
    </row>
    <row r="94629" spans="1:2">
      <c r="A94629" t="s">
        <v>185935</v>
      </c>
      <c r="B94629" t="s">
        <v>185936</v>
      </c>
    </row>
    <row r="94630" spans="1:2">
      <c r="A94630" t="s">
        <v>185937</v>
      </c>
      <c r="B94630" t="s">
        <v>185938</v>
      </c>
    </row>
    <row r="94631" spans="1:2">
      <c r="A94631" t="s">
        <v>185939</v>
      </c>
      <c r="B94631" t="s">
        <v>185940</v>
      </c>
    </row>
    <row r="94632" spans="1:2">
      <c r="A94632" t="s">
        <v>185941</v>
      </c>
      <c r="B94632" t="s">
        <v>185942</v>
      </c>
    </row>
    <row r="94633" spans="1:2">
      <c r="A94633" t="s">
        <v>185943</v>
      </c>
      <c r="B94633" t="s">
        <v>185944</v>
      </c>
    </row>
    <row r="94634" spans="1:2">
      <c r="A94634" t="s">
        <v>185945</v>
      </c>
      <c r="B94634" t="s">
        <v>185946</v>
      </c>
    </row>
    <row r="94635" spans="1:2">
      <c r="A94635" t="s">
        <v>185947</v>
      </c>
      <c r="B94635" t="s">
        <v>185948</v>
      </c>
    </row>
    <row r="94636" spans="1:2">
      <c r="A94636" t="s">
        <v>185949</v>
      </c>
      <c r="B94636" t="s">
        <v>185950</v>
      </c>
    </row>
    <row r="94637" spans="1:2">
      <c r="A94637" t="s">
        <v>185951</v>
      </c>
      <c r="B94637" t="s">
        <v>185952</v>
      </c>
    </row>
    <row r="94638" spans="1:2">
      <c r="A94638" t="s">
        <v>185953</v>
      </c>
      <c r="B94638" t="s">
        <v>185954</v>
      </c>
    </row>
    <row r="94639" spans="1:2">
      <c r="A94639" t="s">
        <v>185955</v>
      </c>
      <c r="B94639" t="s">
        <v>185956</v>
      </c>
    </row>
    <row r="94640" spans="1:2">
      <c r="A94640" t="s">
        <v>185957</v>
      </c>
      <c r="B94640" t="s">
        <v>185958</v>
      </c>
    </row>
    <row r="94641" spans="1:2">
      <c r="A94641" t="s">
        <v>185959</v>
      </c>
      <c r="B94641" t="s">
        <v>185960</v>
      </c>
    </row>
    <row r="94642" spans="1:2">
      <c r="A94642" t="s">
        <v>185961</v>
      </c>
      <c r="B94642" t="s">
        <v>185962</v>
      </c>
    </row>
    <row r="94643" spans="1:2">
      <c r="A94643" t="s">
        <v>185963</v>
      </c>
      <c r="B94643" t="s">
        <v>185964</v>
      </c>
    </row>
    <row r="94644" spans="1:2">
      <c r="A94644" t="s">
        <v>185965</v>
      </c>
      <c r="B94644" t="s">
        <v>185966</v>
      </c>
    </row>
    <row r="94645" spans="1:2">
      <c r="A94645" t="s">
        <v>185967</v>
      </c>
      <c r="B94645" t="s">
        <v>185968</v>
      </c>
    </row>
    <row r="94646" spans="1:2">
      <c r="A94646" t="s">
        <v>185969</v>
      </c>
      <c r="B94646" t="s">
        <v>185970</v>
      </c>
    </row>
    <row r="94647" spans="1:2">
      <c r="A94647" t="s">
        <v>185971</v>
      </c>
      <c r="B94647" t="s">
        <v>185972</v>
      </c>
    </row>
    <row r="94648" spans="1:2">
      <c r="A94648" t="s">
        <v>185973</v>
      </c>
      <c r="B94648" t="s">
        <v>185974</v>
      </c>
    </row>
    <row r="94649" spans="1:2">
      <c r="A94649" t="s">
        <v>185975</v>
      </c>
      <c r="B94649" t="s">
        <v>185976</v>
      </c>
    </row>
    <row r="94650" spans="1:2">
      <c r="A94650" t="s">
        <v>185977</v>
      </c>
      <c r="B94650" t="s">
        <v>185978</v>
      </c>
    </row>
    <row r="94651" spans="1:2">
      <c r="A94651" t="s">
        <v>185979</v>
      </c>
      <c r="B94651" t="s">
        <v>185980</v>
      </c>
    </row>
    <row r="94652" spans="1:2">
      <c r="A94652" t="s">
        <v>185981</v>
      </c>
      <c r="B94652" t="s">
        <v>185982</v>
      </c>
    </row>
    <row r="94653" spans="1:2">
      <c r="A94653" t="s">
        <v>185983</v>
      </c>
      <c r="B94653" t="s">
        <v>185984</v>
      </c>
    </row>
    <row r="94654" spans="1:2">
      <c r="A94654" t="s">
        <v>185985</v>
      </c>
      <c r="B94654" t="s">
        <v>185986</v>
      </c>
    </row>
    <row r="94655" spans="1:2">
      <c r="A94655" t="s">
        <v>185987</v>
      </c>
      <c r="B94655" t="s">
        <v>185988</v>
      </c>
    </row>
    <row r="94656" spans="1:2">
      <c r="A94656" t="s">
        <v>185989</v>
      </c>
      <c r="B94656" t="s">
        <v>185990</v>
      </c>
    </row>
    <row r="94657" spans="1:2">
      <c r="A94657" t="s">
        <v>185991</v>
      </c>
      <c r="B94657" t="s">
        <v>185992</v>
      </c>
    </row>
    <row r="94658" spans="1:2">
      <c r="A94658" t="s">
        <v>185993</v>
      </c>
      <c r="B94658" t="s">
        <v>185994</v>
      </c>
    </row>
    <row r="94659" spans="1:2">
      <c r="A94659" t="s">
        <v>185995</v>
      </c>
      <c r="B94659" t="s">
        <v>185996</v>
      </c>
    </row>
    <row r="94660" spans="1:2">
      <c r="A94660" t="s">
        <v>185997</v>
      </c>
      <c r="B94660" t="s">
        <v>185998</v>
      </c>
    </row>
    <row r="94661" spans="1:2">
      <c r="A94661" t="s">
        <v>185999</v>
      </c>
      <c r="B94661" t="s">
        <v>186000</v>
      </c>
    </row>
    <row r="94662" spans="1:2">
      <c r="A94662" t="s">
        <v>186001</v>
      </c>
      <c r="B94662" t="s">
        <v>186002</v>
      </c>
    </row>
    <row r="94663" spans="1:2">
      <c r="A94663" t="s">
        <v>186003</v>
      </c>
      <c r="B94663" t="s">
        <v>186004</v>
      </c>
    </row>
    <row r="94664" spans="1:2">
      <c r="A94664" t="s">
        <v>186005</v>
      </c>
      <c r="B94664" t="s">
        <v>186006</v>
      </c>
    </row>
    <row r="94665" spans="1:2">
      <c r="A94665" t="s">
        <v>186007</v>
      </c>
      <c r="B94665" t="s">
        <v>186008</v>
      </c>
    </row>
    <row r="94666" spans="1:2">
      <c r="A94666" t="s">
        <v>186009</v>
      </c>
      <c r="B94666" t="s">
        <v>186010</v>
      </c>
    </row>
    <row r="94667" spans="1:2">
      <c r="A94667" t="s">
        <v>186011</v>
      </c>
      <c r="B94667" t="s">
        <v>186012</v>
      </c>
    </row>
    <row r="94668" spans="1:2">
      <c r="A94668" t="s">
        <v>186013</v>
      </c>
      <c r="B94668" t="s">
        <v>186014</v>
      </c>
    </row>
    <row r="94669" spans="1:2">
      <c r="A94669" t="s">
        <v>186015</v>
      </c>
      <c r="B94669" t="s">
        <v>186016</v>
      </c>
    </row>
    <row r="94670" spans="1:2">
      <c r="A94670" t="s">
        <v>186017</v>
      </c>
      <c r="B94670" t="s">
        <v>186018</v>
      </c>
    </row>
    <row r="94671" spans="1:2">
      <c r="A94671" t="s">
        <v>186019</v>
      </c>
      <c r="B94671" t="s">
        <v>186020</v>
      </c>
    </row>
    <row r="94672" spans="1:2">
      <c r="A94672" t="s">
        <v>186021</v>
      </c>
      <c r="B94672" t="s">
        <v>186022</v>
      </c>
    </row>
    <row r="94673" spans="1:2">
      <c r="A94673" t="s">
        <v>186023</v>
      </c>
      <c r="B94673" t="s">
        <v>186024</v>
      </c>
    </row>
    <row r="94674" spans="1:2">
      <c r="A94674" t="s">
        <v>186025</v>
      </c>
      <c r="B94674" t="s">
        <v>186026</v>
      </c>
    </row>
    <row r="94675" spans="1:2">
      <c r="A94675" t="s">
        <v>186027</v>
      </c>
      <c r="B94675" t="s">
        <v>186028</v>
      </c>
    </row>
    <row r="94676" spans="1:2">
      <c r="A94676" t="s">
        <v>186029</v>
      </c>
      <c r="B94676" t="s">
        <v>186030</v>
      </c>
    </row>
    <row r="94677" spans="1:2">
      <c r="A94677" t="s">
        <v>186031</v>
      </c>
      <c r="B94677" t="s">
        <v>186032</v>
      </c>
    </row>
    <row r="94678" spans="1:2">
      <c r="A94678" t="s">
        <v>186033</v>
      </c>
      <c r="B94678" t="s">
        <v>186034</v>
      </c>
    </row>
    <row r="94679" spans="1:2">
      <c r="A94679" t="s">
        <v>186035</v>
      </c>
      <c r="B94679" t="s">
        <v>186036</v>
      </c>
    </row>
    <row r="94680" spans="1:2">
      <c r="A94680" t="s">
        <v>186037</v>
      </c>
      <c r="B94680" t="s">
        <v>186038</v>
      </c>
    </row>
    <row r="94681" spans="1:2">
      <c r="A94681" t="s">
        <v>186039</v>
      </c>
      <c r="B94681" t="s">
        <v>186040</v>
      </c>
    </row>
    <row r="94682" spans="1:2">
      <c r="A94682" t="s">
        <v>186041</v>
      </c>
      <c r="B94682" t="s">
        <v>186042</v>
      </c>
    </row>
    <row r="94683" spans="1:2">
      <c r="A94683" t="s">
        <v>186043</v>
      </c>
      <c r="B94683" t="s">
        <v>186044</v>
      </c>
    </row>
    <row r="94684" spans="1:2">
      <c r="A94684" t="s">
        <v>186045</v>
      </c>
      <c r="B94684" t="s">
        <v>186046</v>
      </c>
    </row>
    <row r="94685" spans="1:2">
      <c r="A94685" t="s">
        <v>186047</v>
      </c>
      <c r="B94685" t="s">
        <v>186048</v>
      </c>
    </row>
    <row r="94686" spans="1:2">
      <c r="A94686" t="s">
        <v>186049</v>
      </c>
      <c r="B94686" t="s">
        <v>186050</v>
      </c>
    </row>
    <row r="94687" spans="1:2">
      <c r="A94687" t="s">
        <v>186051</v>
      </c>
      <c r="B94687" t="s">
        <v>186052</v>
      </c>
    </row>
    <row r="94688" spans="1:2">
      <c r="A94688" t="s">
        <v>186053</v>
      </c>
      <c r="B94688" t="s">
        <v>186054</v>
      </c>
    </row>
    <row r="94689" spans="1:2">
      <c r="A94689" t="s">
        <v>186055</v>
      </c>
      <c r="B94689" t="s">
        <v>186056</v>
      </c>
    </row>
    <row r="94690" spans="1:2">
      <c r="A94690" t="s">
        <v>186057</v>
      </c>
      <c r="B94690" t="s">
        <v>186058</v>
      </c>
    </row>
    <row r="94691" spans="1:2">
      <c r="A94691" t="s">
        <v>186059</v>
      </c>
      <c r="B94691" t="s">
        <v>186060</v>
      </c>
    </row>
    <row r="94692" spans="1:2">
      <c r="A94692" t="s">
        <v>186061</v>
      </c>
      <c r="B94692" t="s">
        <v>186062</v>
      </c>
    </row>
    <row r="94693" spans="1:2">
      <c r="A94693" t="s">
        <v>186063</v>
      </c>
      <c r="B94693" t="s">
        <v>186064</v>
      </c>
    </row>
    <row r="94694" spans="1:2">
      <c r="A94694" t="s">
        <v>186065</v>
      </c>
      <c r="B94694" t="s">
        <v>186066</v>
      </c>
    </row>
    <row r="94695" spans="1:2">
      <c r="A94695" t="s">
        <v>186067</v>
      </c>
      <c r="B94695" t="s">
        <v>186068</v>
      </c>
    </row>
    <row r="94696" spans="1:2">
      <c r="A94696" t="s">
        <v>186069</v>
      </c>
      <c r="B94696" t="s">
        <v>186070</v>
      </c>
    </row>
    <row r="94697" spans="1:2">
      <c r="A94697" t="s">
        <v>186071</v>
      </c>
      <c r="B94697" t="s">
        <v>186072</v>
      </c>
    </row>
    <row r="94698" spans="1:2">
      <c r="A94698" t="s">
        <v>186073</v>
      </c>
      <c r="B94698" t="s">
        <v>186074</v>
      </c>
    </row>
    <row r="94699" spans="1:2">
      <c r="A94699" t="s">
        <v>186075</v>
      </c>
      <c r="B94699" t="s">
        <v>186076</v>
      </c>
    </row>
    <row r="94700" spans="1:2">
      <c r="A94700" t="s">
        <v>186077</v>
      </c>
      <c r="B94700" t="s">
        <v>186078</v>
      </c>
    </row>
    <row r="94701" spans="1:2">
      <c r="A94701" t="s">
        <v>186079</v>
      </c>
      <c r="B94701" t="s">
        <v>186080</v>
      </c>
    </row>
    <row r="94702" spans="1:2">
      <c r="A94702" t="s">
        <v>186081</v>
      </c>
      <c r="B94702" t="s">
        <v>186082</v>
      </c>
    </row>
    <row r="94703" spans="1:2">
      <c r="A94703" t="s">
        <v>186083</v>
      </c>
      <c r="B94703" t="s">
        <v>186084</v>
      </c>
    </row>
    <row r="94704" spans="1:2">
      <c r="A94704" t="s">
        <v>186085</v>
      </c>
      <c r="B94704" t="s">
        <v>186086</v>
      </c>
    </row>
    <row r="94705" spans="1:2">
      <c r="A94705" t="s">
        <v>186087</v>
      </c>
      <c r="B94705" t="s">
        <v>186088</v>
      </c>
    </row>
    <row r="94706" spans="1:2">
      <c r="A94706" t="s">
        <v>186089</v>
      </c>
      <c r="B94706" t="s">
        <v>186090</v>
      </c>
    </row>
    <row r="94707" spans="1:2">
      <c r="A94707" t="s">
        <v>186091</v>
      </c>
      <c r="B94707" t="s">
        <v>186092</v>
      </c>
    </row>
    <row r="94708" spans="1:2">
      <c r="A94708" t="s">
        <v>186093</v>
      </c>
      <c r="B94708" t="s">
        <v>186094</v>
      </c>
    </row>
    <row r="94709" spans="1:2">
      <c r="A94709" t="s">
        <v>186095</v>
      </c>
      <c r="B94709" t="s">
        <v>186096</v>
      </c>
    </row>
    <row r="94710" spans="1:2">
      <c r="A94710" t="s">
        <v>186097</v>
      </c>
      <c r="B94710" t="s">
        <v>186098</v>
      </c>
    </row>
    <row r="94711" spans="1:2">
      <c r="A94711" t="s">
        <v>186099</v>
      </c>
      <c r="B94711" t="s">
        <v>186100</v>
      </c>
    </row>
    <row r="94712" spans="1:2">
      <c r="A94712" t="s">
        <v>186101</v>
      </c>
      <c r="B94712" t="s">
        <v>186102</v>
      </c>
    </row>
    <row r="94713" spans="1:2">
      <c r="A94713" t="s">
        <v>186103</v>
      </c>
      <c r="B94713" t="s">
        <v>186104</v>
      </c>
    </row>
    <row r="94714" spans="1:2">
      <c r="A94714" t="s">
        <v>186105</v>
      </c>
      <c r="B94714" t="s">
        <v>186106</v>
      </c>
    </row>
    <row r="94715" spans="1:2">
      <c r="A94715" t="s">
        <v>186107</v>
      </c>
      <c r="B94715" t="s">
        <v>186108</v>
      </c>
    </row>
    <row r="94716" spans="1:2">
      <c r="A94716" t="s">
        <v>186109</v>
      </c>
      <c r="B94716" t="s">
        <v>186110</v>
      </c>
    </row>
    <row r="94717" spans="1:2">
      <c r="A94717" t="s">
        <v>186111</v>
      </c>
      <c r="B94717" t="s">
        <v>186112</v>
      </c>
    </row>
    <row r="94718" spans="1:2">
      <c r="A94718" t="s">
        <v>186113</v>
      </c>
      <c r="B94718" t="s">
        <v>186114</v>
      </c>
    </row>
    <row r="94719" spans="1:2">
      <c r="A94719" t="s">
        <v>186115</v>
      </c>
      <c r="B94719" t="s">
        <v>186116</v>
      </c>
    </row>
    <row r="94720" spans="1:2">
      <c r="A94720" t="s">
        <v>186117</v>
      </c>
      <c r="B94720" t="s">
        <v>186118</v>
      </c>
    </row>
    <row r="94721" spans="1:2">
      <c r="A94721" t="s">
        <v>186119</v>
      </c>
      <c r="B94721" t="s">
        <v>186120</v>
      </c>
    </row>
    <row r="94722" spans="1:2">
      <c r="A94722" t="s">
        <v>186121</v>
      </c>
      <c r="B94722" t="s">
        <v>186122</v>
      </c>
    </row>
    <row r="94723" spans="1:2">
      <c r="A94723" t="s">
        <v>186123</v>
      </c>
      <c r="B94723" t="s">
        <v>186124</v>
      </c>
    </row>
    <row r="94724" spans="1:2">
      <c r="A94724" t="s">
        <v>186125</v>
      </c>
      <c r="B94724" t="s">
        <v>186126</v>
      </c>
    </row>
    <row r="94725" spans="1:2">
      <c r="A94725" t="s">
        <v>186127</v>
      </c>
      <c r="B94725" t="s">
        <v>186128</v>
      </c>
    </row>
    <row r="94726" spans="1:2">
      <c r="A94726" t="s">
        <v>186129</v>
      </c>
      <c r="B94726" t="s">
        <v>186130</v>
      </c>
    </row>
    <row r="94727" spans="1:2">
      <c r="A94727" t="s">
        <v>186131</v>
      </c>
      <c r="B94727" t="s">
        <v>186132</v>
      </c>
    </row>
    <row r="94728" spans="1:2">
      <c r="A94728" t="s">
        <v>186133</v>
      </c>
      <c r="B94728" t="s">
        <v>186134</v>
      </c>
    </row>
    <row r="94729" spans="1:2">
      <c r="A94729" t="s">
        <v>186135</v>
      </c>
      <c r="B94729" t="s">
        <v>186136</v>
      </c>
    </row>
    <row r="94730" spans="1:2">
      <c r="A94730" t="s">
        <v>186137</v>
      </c>
      <c r="B94730" t="s">
        <v>186138</v>
      </c>
    </row>
    <row r="94731" spans="1:2">
      <c r="A94731" t="s">
        <v>186139</v>
      </c>
      <c r="B94731" t="s">
        <v>186140</v>
      </c>
    </row>
    <row r="94732" spans="1:2">
      <c r="A94732" t="s">
        <v>186141</v>
      </c>
      <c r="B94732" t="s">
        <v>186142</v>
      </c>
    </row>
    <row r="94733" spans="1:2">
      <c r="A94733" t="s">
        <v>186143</v>
      </c>
      <c r="B94733" t="s">
        <v>186144</v>
      </c>
    </row>
    <row r="94734" spans="1:2">
      <c r="A94734" t="s">
        <v>186145</v>
      </c>
      <c r="B94734" t="s">
        <v>186146</v>
      </c>
    </row>
    <row r="94735" spans="1:2">
      <c r="A94735" t="s">
        <v>186147</v>
      </c>
      <c r="B94735" t="s">
        <v>186148</v>
      </c>
    </row>
    <row r="94736" spans="1:2">
      <c r="A94736" t="s">
        <v>186149</v>
      </c>
      <c r="B94736" t="s">
        <v>186150</v>
      </c>
    </row>
    <row r="94737" spans="1:2">
      <c r="A94737" t="s">
        <v>186151</v>
      </c>
      <c r="B94737" t="s">
        <v>186152</v>
      </c>
    </row>
    <row r="94738" spans="1:2">
      <c r="A94738" t="s">
        <v>186153</v>
      </c>
      <c r="B94738" t="s">
        <v>186154</v>
      </c>
    </row>
    <row r="94739" spans="1:2">
      <c r="A94739" t="s">
        <v>186155</v>
      </c>
      <c r="B94739" t="s">
        <v>186156</v>
      </c>
    </row>
    <row r="94740" spans="1:2">
      <c r="A94740" t="s">
        <v>186157</v>
      </c>
      <c r="B94740" t="s">
        <v>186158</v>
      </c>
    </row>
    <row r="94741" spans="1:2">
      <c r="A94741" t="s">
        <v>186159</v>
      </c>
      <c r="B94741" t="s">
        <v>186160</v>
      </c>
    </row>
    <row r="94742" spans="1:2">
      <c r="A94742" t="s">
        <v>186161</v>
      </c>
      <c r="B94742" t="s">
        <v>186162</v>
      </c>
    </row>
    <row r="94743" spans="1:2">
      <c r="A94743" t="s">
        <v>186163</v>
      </c>
      <c r="B94743" t="s">
        <v>186164</v>
      </c>
    </row>
    <row r="94744" spans="1:2">
      <c r="A94744" t="s">
        <v>186165</v>
      </c>
      <c r="B94744" t="s">
        <v>186166</v>
      </c>
    </row>
    <row r="94745" spans="1:2">
      <c r="A94745" t="s">
        <v>186167</v>
      </c>
      <c r="B94745" t="s">
        <v>186168</v>
      </c>
    </row>
    <row r="94746" spans="1:2">
      <c r="A94746" t="s">
        <v>186169</v>
      </c>
      <c r="B94746" t="s">
        <v>186170</v>
      </c>
    </row>
    <row r="94747" spans="1:2">
      <c r="A94747" t="s">
        <v>186171</v>
      </c>
      <c r="B94747" t="s">
        <v>186172</v>
      </c>
    </row>
    <row r="94748" spans="1:2">
      <c r="A94748" t="s">
        <v>186173</v>
      </c>
      <c r="B94748" t="s">
        <v>186174</v>
      </c>
    </row>
    <row r="94749" spans="1:2">
      <c r="A94749" t="s">
        <v>186175</v>
      </c>
      <c r="B94749" t="s">
        <v>186176</v>
      </c>
    </row>
    <row r="94750" spans="1:2">
      <c r="A94750" t="s">
        <v>186177</v>
      </c>
      <c r="B94750" t="s">
        <v>186178</v>
      </c>
    </row>
    <row r="94751" spans="1:2">
      <c r="A94751" t="s">
        <v>186179</v>
      </c>
      <c r="B94751" t="s">
        <v>186180</v>
      </c>
    </row>
    <row r="94752" spans="1:2">
      <c r="A94752" t="s">
        <v>186181</v>
      </c>
      <c r="B94752" t="s">
        <v>186182</v>
      </c>
    </row>
    <row r="94753" spans="1:2">
      <c r="A94753" t="s">
        <v>186183</v>
      </c>
      <c r="B94753" t="s">
        <v>186184</v>
      </c>
    </row>
    <row r="94754" spans="1:2">
      <c r="A94754" t="s">
        <v>186185</v>
      </c>
      <c r="B94754" t="s">
        <v>186186</v>
      </c>
    </row>
    <row r="94755" spans="1:2">
      <c r="A94755" t="s">
        <v>186187</v>
      </c>
      <c r="B94755" t="s">
        <v>186188</v>
      </c>
    </row>
    <row r="94756" spans="1:2">
      <c r="A94756" t="s">
        <v>186189</v>
      </c>
      <c r="B94756" t="s">
        <v>186190</v>
      </c>
    </row>
    <row r="94757" spans="1:2">
      <c r="A94757" t="s">
        <v>186191</v>
      </c>
      <c r="B94757" t="s">
        <v>186192</v>
      </c>
    </row>
    <row r="94758" spans="1:2">
      <c r="A94758" t="s">
        <v>186149</v>
      </c>
      <c r="B94758" t="s">
        <v>186193</v>
      </c>
    </row>
    <row r="94759" spans="1:2">
      <c r="A94759" t="s">
        <v>186194</v>
      </c>
      <c r="B94759" t="s">
        <v>186195</v>
      </c>
    </row>
    <row r="94760" spans="1:2">
      <c r="A94760" t="s">
        <v>186196</v>
      </c>
      <c r="B94760" t="s">
        <v>186197</v>
      </c>
    </row>
    <row r="94761" spans="1:2">
      <c r="A94761" t="s">
        <v>186198</v>
      </c>
      <c r="B94761" t="s">
        <v>186199</v>
      </c>
    </row>
    <row r="94762" spans="1:2">
      <c r="A94762" t="s">
        <v>186200</v>
      </c>
      <c r="B94762" t="s">
        <v>186201</v>
      </c>
    </row>
    <row r="94763" spans="1:2">
      <c r="A94763" t="s">
        <v>186202</v>
      </c>
      <c r="B94763" t="s">
        <v>186203</v>
      </c>
    </row>
    <row r="94764" spans="1:2">
      <c r="A94764" t="s">
        <v>186204</v>
      </c>
      <c r="B94764" t="s">
        <v>186205</v>
      </c>
    </row>
    <row r="94765" spans="1:2">
      <c r="A94765" t="s">
        <v>186206</v>
      </c>
      <c r="B94765" t="s">
        <v>186207</v>
      </c>
    </row>
    <row r="94766" spans="1:2">
      <c r="A94766" t="s">
        <v>186208</v>
      </c>
      <c r="B94766" t="s">
        <v>186209</v>
      </c>
    </row>
    <row r="94767" spans="1:2">
      <c r="A94767" t="s">
        <v>186210</v>
      </c>
      <c r="B94767" t="s">
        <v>186211</v>
      </c>
    </row>
    <row r="94768" spans="1:2">
      <c r="A94768" t="s">
        <v>186212</v>
      </c>
      <c r="B94768" t="s">
        <v>186213</v>
      </c>
    </row>
    <row r="94769" spans="1:2">
      <c r="A94769" t="s">
        <v>186214</v>
      </c>
      <c r="B94769" t="s">
        <v>186215</v>
      </c>
    </row>
    <row r="94770" spans="1:2">
      <c r="A94770" t="s">
        <v>186216</v>
      </c>
      <c r="B94770" t="s">
        <v>186217</v>
      </c>
    </row>
    <row r="94771" spans="1:2">
      <c r="A94771" t="s">
        <v>186218</v>
      </c>
      <c r="B94771" t="s">
        <v>186219</v>
      </c>
    </row>
    <row r="94772" spans="1:2">
      <c r="A94772" t="s">
        <v>186220</v>
      </c>
      <c r="B94772" t="s">
        <v>186221</v>
      </c>
    </row>
    <row r="94773" spans="1:2">
      <c r="A94773" t="s">
        <v>186222</v>
      </c>
      <c r="B94773" t="s">
        <v>186223</v>
      </c>
    </row>
    <row r="94774" spans="1:2">
      <c r="A94774" t="s">
        <v>186224</v>
      </c>
      <c r="B94774" t="s">
        <v>186225</v>
      </c>
    </row>
    <row r="94775" spans="1:2">
      <c r="A94775" t="s">
        <v>186226</v>
      </c>
      <c r="B94775" t="s">
        <v>186227</v>
      </c>
    </row>
    <row r="94776" spans="1:2">
      <c r="A94776" t="s">
        <v>186228</v>
      </c>
      <c r="B94776" t="s">
        <v>186229</v>
      </c>
    </row>
    <row r="94777" spans="1:2">
      <c r="A94777" t="s">
        <v>186230</v>
      </c>
      <c r="B94777" t="s">
        <v>186231</v>
      </c>
    </row>
    <row r="94778" spans="1:2">
      <c r="A94778" t="s">
        <v>186232</v>
      </c>
      <c r="B94778" t="s">
        <v>186233</v>
      </c>
    </row>
    <row r="94779" spans="1:2">
      <c r="A94779" t="s">
        <v>186234</v>
      </c>
      <c r="B94779" t="s">
        <v>186235</v>
      </c>
    </row>
    <row r="94780" spans="1:2">
      <c r="A94780" t="s">
        <v>186236</v>
      </c>
      <c r="B94780" t="s">
        <v>186237</v>
      </c>
    </row>
    <row r="94781" spans="1:2">
      <c r="A94781" t="s">
        <v>186238</v>
      </c>
      <c r="B94781" t="s">
        <v>186239</v>
      </c>
    </row>
    <row r="94782" spans="1:2">
      <c r="A94782" t="s">
        <v>186240</v>
      </c>
      <c r="B94782" t="s">
        <v>186241</v>
      </c>
    </row>
    <row r="94783" spans="1:2">
      <c r="A94783" t="s">
        <v>186242</v>
      </c>
      <c r="B94783" t="s">
        <v>186243</v>
      </c>
    </row>
    <row r="94784" spans="1:2">
      <c r="A94784" t="s">
        <v>186244</v>
      </c>
      <c r="B94784" t="s">
        <v>186245</v>
      </c>
    </row>
    <row r="94785" spans="1:2">
      <c r="A94785" t="s">
        <v>186246</v>
      </c>
      <c r="B94785" t="s">
        <v>186247</v>
      </c>
    </row>
    <row r="94786" spans="1:2">
      <c r="A94786" t="s">
        <v>186248</v>
      </c>
      <c r="B94786" t="s">
        <v>186249</v>
      </c>
    </row>
    <row r="94787" spans="1:2">
      <c r="A94787" t="s">
        <v>186250</v>
      </c>
      <c r="B94787" t="s">
        <v>186251</v>
      </c>
    </row>
    <row r="94788" spans="1:2">
      <c r="A94788" t="s">
        <v>186252</v>
      </c>
      <c r="B94788" t="s">
        <v>186253</v>
      </c>
    </row>
    <row r="94789" spans="1:2">
      <c r="A94789" t="s">
        <v>186254</v>
      </c>
      <c r="B94789" t="s">
        <v>186255</v>
      </c>
    </row>
    <row r="94790" spans="1:2">
      <c r="A94790" t="s">
        <v>186256</v>
      </c>
      <c r="B94790" t="s">
        <v>186257</v>
      </c>
    </row>
    <row r="94791" spans="1:2">
      <c r="A94791" t="s">
        <v>186258</v>
      </c>
      <c r="B94791" t="s">
        <v>186259</v>
      </c>
    </row>
    <row r="94792" spans="1:2">
      <c r="A94792" t="s">
        <v>186260</v>
      </c>
      <c r="B94792" t="s">
        <v>186261</v>
      </c>
    </row>
    <row r="94793" spans="1:2">
      <c r="A94793" t="s">
        <v>186262</v>
      </c>
      <c r="B94793" t="s">
        <v>186263</v>
      </c>
    </row>
    <row r="94794" spans="1:2">
      <c r="A94794" t="s">
        <v>186264</v>
      </c>
      <c r="B94794" t="s">
        <v>186265</v>
      </c>
    </row>
    <row r="94795" spans="1:2">
      <c r="A94795" t="s">
        <v>186266</v>
      </c>
      <c r="B94795" t="s">
        <v>186267</v>
      </c>
    </row>
    <row r="94796" spans="1:2">
      <c r="A94796" t="s">
        <v>186268</v>
      </c>
      <c r="B94796" t="s">
        <v>186269</v>
      </c>
    </row>
    <row r="94797" spans="1:2">
      <c r="A94797" t="s">
        <v>186270</v>
      </c>
      <c r="B94797" t="s">
        <v>186271</v>
      </c>
    </row>
    <row r="94798" spans="1:2">
      <c r="A94798" t="s">
        <v>186272</v>
      </c>
      <c r="B94798" t="s">
        <v>186273</v>
      </c>
    </row>
    <row r="94799" spans="1:2">
      <c r="A94799" t="s">
        <v>186274</v>
      </c>
      <c r="B94799" t="s">
        <v>186275</v>
      </c>
    </row>
    <row r="94800" spans="1:2">
      <c r="A94800" t="s">
        <v>186276</v>
      </c>
      <c r="B94800" t="s">
        <v>186277</v>
      </c>
    </row>
    <row r="94801" spans="1:2">
      <c r="A94801" t="s">
        <v>186278</v>
      </c>
      <c r="B94801" t="s">
        <v>186279</v>
      </c>
    </row>
    <row r="94802" spans="1:2">
      <c r="A94802" t="s">
        <v>186280</v>
      </c>
      <c r="B94802" t="s">
        <v>186281</v>
      </c>
    </row>
    <row r="94803" spans="1:2">
      <c r="A94803" t="s">
        <v>186282</v>
      </c>
      <c r="B94803" t="s">
        <v>186283</v>
      </c>
    </row>
    <row r="94804" spans="1:2">
      <c r="A94804" t="s">
        <v>186284</v>
      </c>
      <c r="B94804" t="s">
        <v>186285</v>
      </c>
    </row>
    <row r="94805" spans="1:2">
      <c r="A94805" t="s">
        <v>186286</v>
      </c>
      <c r="B94805" t="s">
        <v>186287</v>
      </c>
    </row>
    <row r="94806" spans="1:2">
      <c r="A94806" t="s">
        <v>186288</v>
      </c>
      <c r="B94806" t="s">
        <v>186289</v>
      </c>
    </row>
    <row r="94807" spans="1:2">
      <c r="A94807" t="s">
        <v>186290</v>
      </c>
      <c r="B94807" t="s">
        <v>186291</v>
      </c>
    </row>
    <row r="94808" spans="1:2">
      <c r="A94808" t="s">
        <v>186292</v>
      </c>
      <c r="B94808" t="s">
        <v>186293</v>
      </c>
    </row>
    <row r="94809" spans="1:2">
      <c r="A94809" t="s">
        <v>186294</v>
      </c>
      <c r="B94809" t="s">
        <v>186295</v>
      </c>
    </row>
    <row r="94810" spans="1:2">
      <c r="A94810" t="s">
        <v>186296</v>
      </c>
      <c r="B94810" t="s">
        <v>186297</v>
      </c>
    </row>
    <row r="94811" spans="1:2">
      <c r="A94811" t="s">
        <v>186298</v>
      </c>
      <c r="B94811" t="s">
        <v>186299</v>
      </c>
    </row>
    <row r="94812" spans="1:2">
      <c r="A94812" t="s">
        <v>186300</v>
      </c>
      <c r="B94812" t="s">
        <v>186301</v>
      </c>
    </row>
    <row r="94813" spans="1:2">
      <c r="A94813" t="s">
        <v>186302</v>
      </c>
      <c r="B94813" t="s">
        <v>186303</v>
      </c>
    </row>
    <row r="94814" spans="1:2">
      <c r="A94814" t="s">
        <v>186304</v>
      </c>
      <c r="B94814" t="s">
        <v>186305</v>
      </c>
    </row>
    <row r="94815" spans="1:2">
      <c r="A94815" t="s">
        <v>186306</v>
      </c>
      <c r="B94815" t="s">
        <v>186307</v>
      </c>
    </row>
    <row r="94816" spans="1:2">
      <c r="A94816" t="s">
        <v>186308</v>
      </c>
      <c r="B94816" t="s">
        <v>186309</v>
      </c>
    </row>
    <row r="94817" spans="1:2">
      <c r="A94817" t="s">
        <v>186310</v>
      </c>
      <c r="B94817" t="s">
        <v>186311</v>
      </c>
    </row>
    <row r="94818" spans="1:2">
      <c r="A94818" t="s">
        <v>186312</v>
      </c>
      <c r="B94818" t="s">
        <v>186313</v>
      </c>
    </row>
    <row r="94819" spans="1:2">
      <c r="A94819" t="s">
        <v>186314</v>
      </c>
      <c r="B94819" t="s">
        <v>186315</v>
      </c>
    </row>
    <row r="94820" spans="1:2">
      <c r="A94820" t="s">
        <v>186316</v>
      </c>
      <c r="B94820" t="s">
        <v>186317</v>
      </c>
    </row>
    <row r="94821" spans="1:2">
      <c r="A94821" t="s">
        <v>186318</v>
      </c>
      <c r="B94821" t="s">
        <v>186319</v>
      </c>
    </row>
    <row r="94822" spans="1:2">
      <c r="A94822" t="s">
        <v>186320</v>
      </c>
      <c r="B94822" t="s">
        <v>186321</v>
      </c>
    </row>
    <row r="94823" spans="1:2">
      <c r="A94823" t="s">
        <v>186322</v>
      </c>
      <c r="B94823" t="s">
        <v>186323</v>
      </c>
    </row>
    <row r="94824" spans="1:2">
      <c r="A94824" t="s">
        <v>186324</v>
      </c>
      <c r="B94824" t="s">
        <v>186325</v>
      </c>
    </row>
    <row r="94825" spans="1:2">
      <c r="A94825" t="s">
        <v>186326</v>
      </c>
      <c r="B94825" t="s">
        <v>186327</v>
      </c>
    </row>
    <row r="94826" spans="1:2">
      <c r="A94826" t="s">
        <v>186328</v>
      </c>
      <c r="B94826" t="s">
        <v>186329</v>
      </c>
    </row>
    <row r="94827" spans="1:2">
      <c r="A94827" t="s">
        <v>186330</v>
      </c>
      <c r="B94827" t="s">
        <v>186331</v>
      </c>
    </row>
    <row r="94828" spans="1:2">
      <c r="A94828" t="s">
        <v>186332</v>
      </c>
      <c r="B94828" t="s">
        <v>186333</v>
      </c>
    </row>
    <row r="94829" spans="1:2">
      <c r="A94829" t="s">
        <v>186334</v>
      </c>
      <c r="B94829" t="s">
        <v>186335</v>
      </c>
    </row>
    <row r="94830" spans="1:2">
      <c r="A94830" t="s">
        <v>186336</v>
      </c>
      <c r="B94830" t="s">
        <v>186337</v>
      </c>
    </row>
    <row r="94831" spans="1:2">
      <c r="A94831" t="s">
        <v>186338</v>
      </c>
      <c r="B94831" t="s">
        <v>186339</v>
      </c>
    </row>
    <row r="94832" spans="1:2">
      <c r="A94832" t="s">
        <v>186340</v>
      </c>
      <c r="B94832" t="s">
        <v>186341</v>
      </c>
    </row>
    <row r="94833" spans="1:2">
      <c r="A94833" t="s">
        <v>186342</v>
      </c>
      <c r="B94833" t="s">
        <v>186343</v>
      </c>
    </row>
    <row r="94834" spans="1:2">
      <c r="A94834" t="s">
        <v>186344</v>
      </c>
      <c r="B94834" t="s">
        <v>186345</v>
      </c>
    </row>
    <row r="94835" spans="1:2">
      <c r="A94835" t="s">
        <v>186346</v>
      </c>
      <c r="B94835" t="s">
        <v>186347</v>
      </c>
    </row>
    <row r="94836" spans="1:2">
      <c r="A94836" t="s">
        <v>186348</v>
      </c>
      <c r="B94836" t="s">
        <v>186349</v>
      </c>
    </row>
    <row r="94837" spans="1:2">
      <c r="A94837" t="s">
        <v>186350</v>
      </c>
      <c r="B94837" t="s">
        <v>186351</v>
      </c>
    </row>
    <row r="94838" spans="1:2">
      <c r="A94838" t="s">
        <v>186352</v>
      </c>
      <c r="B94838" t="s">
        <v>186353</v>
      </c>
    </row>
    <row r="94839" spans="1:2">
      <c r="A94839" t="s">
        <v>186354</v>
      </c>
      <c r="B94839" t="s">
        <v>186355</v>
      </c>
    </row>
    <row r="94840" spans="1:2">
      <c r="A94840" t="s">
        <v>186356</v>
      </c>
      <c r="B94840" t="s">
        <v>186357</v>
      </c>
    </row>
    <row r="94841" spans="1:2">
      <c r="A94841" t="s">
        <v>186358</v>
      </c>
      <c r="B94841" t="s">
        <v>186359</v>
      </c>
    </row>
    <row r="94842" spans="1:2">
      <c r="A94842" t="s">
        <v>186360</v>
      </c>
      <c r="B94842" t="s">
        <v>186361</v>
      </c>
    </row>
    <row r="94843" spans="1:2">
      <c r="A94843" t="s">
        <v>186362</v>
      </c>
      <c r="B94843" t="s">
        <v>186363</v>
      </c>
    </row>
    <row r="94844" spans="1:2">
      <c r="A94844" t="s">
        <v>186364</v>
      </c>
      <c r="B94844" t="s">
        <v>186365</v>
      </c>
    </row>
    <row r="94845" spans="1:2">
      <c r="A94845" t="s">
        <v>186366</v>
      </c>
      <c r="B94845" t="s">
        <v>186367</v>
      </c>
    </row>
    <row r="94846" spans="1:2">
      <c r="A94846" t="s">
        <v>186368</v>
      </c>
      <c r="B94846" t="s">
        <v>186369</v>
      </c>
    </row>
    <row r="94847" spans="1:2">
      <c r="A94847" t="s">
        <v>186370</v>
      </c>
      <c r="B94847" t="s">
        <v>186371</v>
      </c>
    </row>
    <row r="94848" spans="1:2">
      <c r="A94848" t="s">
        <v>186372</v>
      </c>
      <c r="B94848" t="s">
        <v>186373</v>
      </c>
    </row>
    <row r="94849" spans="1:2">
      <c r="A94849" t="s">
        <v>186374</v>
      </c>
      <c r="B94849" t="s">
        <v>186375</v>
      </c>
    </row>
    <row r="94850" spans="1:2">
      <c r="A94850" t="s">
        <v>186376</v>
      </c>
      <c r="B94850" t="s">
        <v>186377</v>
      </c>
    </row>
    <row r="94851" spans="1:2">
      <c r="A94851" t="s">
        <v>186378</v>
      </c>
      <c r="B94851" t="s">
        <v>186379</v>
      </c>
    </row>
    <row r="94852" spans="1:2">
      <c r="A94852" t="s">
        <v>186380</v>
      </c>
      <c r="B94852" t="s">
        <v>186381</v>
      </c>
    </row>
    <row r="94853" spans="1:2">
      <c r="A94853" t="s">
        <v>186382</v>
      </c>
      <c r="B94853" t="s">
        <v>186383</v>
      </c>
    </row>
    <row r="94854" spans="1:2">
      <c r="A94854" t="s">
        <v>186384</v>
      </c>
      <c r="B94854" t="s">
        <v>186385</v>
      </c>
    </row>
    <row r="94855" spans="1:2">
      <c r="A94855" t="s">
        <v>186386</v>
      </c>
      <c r="B94855" t="s">
        <v>186387</v>
      </c>
    </row>
    <row r="94856" spans="1:2">
      <c r="A94856" t="s">
        <v>186388</v>
      </c>
      <c r="B94856" t="s">
        <v>186389</v>
      </c>
    </row>
    <row r="94857" spans="1:2">
      <c r="A94857" t="s">
        <v>186390</v>
      </c>
      <c r="B94857" t="s">
        <v>186391</v>
      </c>
    </row>
    <row r="94858" spans="1:2">
      <c r="A94858" t="s">
        <v>186392</v>
      </c>
      <c r="B94858" t="s">
        <v>186393</v>
      </c>
    </row>
    <row r="94859" spans="1:2">
      <c r="A94859" t="s">
        <v>186394</v>
      </c>
      <c r="B94859" t="s">
        <v>186395</v>
      </c>
    </row>
    <row r="94860" spans="1:2">
      <c r="A94860" t="s">
        <v>186396</v>
      </c>
      <c r="B94860" t="s">
        <v>186397</v>
      </c>
    </row>
    <row r="94861" spans="1:2">
      <c r="A94861" t="s">
        <v>186398</v>
      </c>
      <c r="B94861" t="s">
        <v>186399</v>
      </c>
    </row>
    <row r="94862" spans="1:2">
      <c r="A94862" t="s">
        <v>186400</v>
      </c>
      <c r="B94862" t="s">
        <v>186401</v>
      </c>
    </row>
    <row r="94863" spans="1:2">
      <c r="A94863" t="s">
        <v>186402</v>
      </c>
      <c r="B94863" t="s">
        <v>186403</v>
      </c>
    </row>
    <row r="94864" spans="1:2">
      <c r="A94864" t="s">
        <v>186404</v>
      </c>
      <c r="B94864" t="s">
        <v>186405</v>
      </c>
    </row>
    <row r="94865" spans="1:2">
      <c r="A94865" t="s">
        <v>186406</v>
      </c>
      <c r="B94865" t="s">
        <v>186407</v>
      </c>
    </row>
    <row r="94866" spans="1:2">
      <c r="A94866" t="s">
        <v>186408</v>
      </c>
      <c r="B94866" t="s">
        <v>186409</v>
      </c>
    </row>
    <row r="94867" spans="1:2">
      <c r="A94867" t="s">
        <v>186410</v>
      </c>
      <c r="B94867" t="s">
        <v>186411</v>
      </c>
    </row>
    <row r="94868" spans="1:2">
      <c r="A94868" t="s">
        <v>186412</v>
      </c>
      <c r="B94868" t="s">
        <v>186413</v>
      </c>
    </row>
    <row r="94869" spans="1:2">
      <c r="A94869" t="s">
        <v>186414</v>
      </c>
      <c r="B94869" t="s">
        <v>186415</v>
      </c>
    </row>
    <row r="94870" spans="1:2">
      <c r="A94870" t="s">
        <v>186416</v>
      </c>
      <c r="B94870" t="s">
        <v>186417</v>
      </c>
    </row>
    <row r="94871" spans="1:2">
      <c r="A94871" t="s">
        <v>186418</v>
      </c>
      <c r="B94871" t="s">
        <v>186419</v>
      </c>
    </row>
    <row r="94872" spans="1:2">
      <c r="A94872" t="s">
        <v>186420</v>
      </c>
      <c r="B94872" t="s">
        <v>186421</v>
      </c>
    </row>
    <row r="94873" spans="1:2">
      <c r="A94873" t="s">
        <v>186422</v>
      </c>
      <c r="B94873" t="s">
        <v>186423</v>
      </c>
    </row>
    <row r="94874" spans="1:2">
      <c r="A94874" t="s">
        <v>186424</v>
      </c>
      <c r="B94874" t="s">
        <v>186425</v>
      </c>
    </row>
    <row r="94875" spans="1:2">
      <c r="A94875" t="s">
        <v>186426</v>
      </c>
      <c r="B94875" t="s">
        <v>186427</v>
      </c>
    </row>
    <row r="94876" spans="1:2">
      <c r="A94876" t="s">
        <v>186428</v>
      </c>
      <c r="B94876" t="s">
        <v>186429</v>
      </c>
    </row>
    <row r="94877" spans="1:2">
      <c r="A94877" t="s">
        <v>186430</v>
      </c>
      <c r="B94877" t="s">
        <v>186431</v>
      </c>
    </row>
    <row r="94878" spans="1:2">
      <c r="A94878" t="s">
        <v>186432</v>
      </c>
      <c r="B94878" t="s">
        <v>186433</v>
      </c>
    </row>
    <row r="94879" spans="1:2">
      <c r="A94879" t="s">
        <v>186434</v>
      </c>
      <c r="B94879" t="s">
        <v>186435</v>
      </c>
    </row>
    <row r="94880" spans="1:2">
      <c r="A94880" t="s">
        <v>186436</v>
      </c>
      <c r="B94880" t="s">
        <v>186437</v>
      </c>
    </row>
    <row r="94881" spans="1:2">
      <c r="A94881" t="s">
        <v>186438</v>
      </c>
      <c r="B94881" t="s">
        <v>186439</v>
      </c>
    </row>
    <row r="94882" spans="1:2">
      <c r="A94882" t="s">
        <v>186440</v>
      </c>
      <c r="B94882" t="s">
        <v>186441</v>
      </c>
    </row>
    <row r="94883" spans="1:2">
      <c r="A94883" t="s">
        <v>186442</v>
      </c>
      <c r="B94883" t="s">
        <v>186443</v>
      </c>
    </row>
    <row r="94884" spans="1:2">
      <c r="A94884" t="s">
        <v>186444</v>
      </c>
      <c r="B94884" t="s">
        <v>186445</v>
      </c>
    </row>
    <row r="94885" spans="1:2">
      <c r="A94885" t="s">
        <v>186446</v>
      </c>
      <c r="B94885" t="s">
        <v>186447</v>
      </c>
    </row>
    <row r="94886" spans="1:2">
      <c r="A94886" t="s">
        <v>186448</v>
      </c>
      <c r="B94886" t="s">
        <v>186449</v>
      </c>
    </row>
    <row r="94887" spans="1:2">
      <c r="A94887" t="s">
        <v>186450</v>
      </c>
      <c r="B94887" t="s">
        <v>186451</v>
      </c>
    </row>
    <row r="94888" spans="1:2">
      <c r="A94888" t="s">
        <v>186452</v>
      </c>
      <c r="B94888" t="s">
        <v>186453</v>
      </c>
    </row>
    <row r="94889" spans="1:2">
      <c r="A94889" t="s">
        <v>186454</v>
      </c>
      <c r="B94889" t="s">
        <v>186455</v>
      </c>
    </row>
    <row r="94890" spans="1:2">
      <c r="A94890" t="s">
        <v>186456</v>
      </c>
      <c r="B94890" t="s">
        <v>186457</v>
      </c>
    </row>
    <row r="94891" spans="1:2">
      <c r="A94891" t="s">
        <v>186458</v>
      </c>
      <c r="B94891" t="s">
        <v>186459</v>
      </c>
    </row>
    <row r="94892" spans="1:2">
      <c r="A94892" t="s">
        <v>186460</v>
      </c>
      <c r="B94892" t="s">
        <v>186461</v>
      </c>
    </row>
    <row r="94893" spans="1:2">
      <c r="A94893" t="s">
        <v>186462</v>
      </c>
      <c r="B94893" t="s">
        <v>186463</v>
      </c>
    </row>
    <row r="94894" spans="1:2">
      <c r="A94894" t="s">
        <v>186464</v>
      </c>
      <c r="B94894" t="s">
        <v>186465</v>
      </c>
    </row>
    <row r="94895" spans="1:2">
      <c r="A94895" t="s">
        <v>186466</v>
      </c>
      <c r="B94895" t="s">
        <v>186467</v>
      </c>
    </row>
    <row r="94896" spans="1:2">
      <c r="A94896" t="s">
        <v>186468</v>
      </c>
      <c r="B94896" t="s">
        <v>186469</v>
      </c>
    </row>
    <row r="94897" spans="1:2">
      <c r="A94897" t="s">
        <v>186470</v>
      </c>
      <c r="B94897" t="s">
        <v>186471</v>
      </c>
    </row>
    <row r="94898" spans="1:2">
      <c r="A94898" t="s">
        <v>186472</v>
      </c>
      <c r="B94898" t="s">
        <v>186473</v>
      </c>
    </row>
    <row r="94899" spans="1:2">
      <c r="A94899" t="s">
        <v>186474</v>
      </c>
      <c r="B94899" t="s">
        <v>186475</v>
      </c>
    </row>
    <row r="94900" spans="1:2">
      <c r="A94900" t="s">
        <v>186476</v>
      </c>
      <c r="B94900" t="s">
        <v>186477</v>
      </c>
    </row>
    <row r="94901" spans="1:2">
      <c r="A94901" t="s">
        <v>186478</v>
      </c>
      <c r="B94901" t="s">
        <v>186479</v>
      </c>
    </row>
    <row r="94902" spans="1:2">
      <c r="A94902" t="s">
        <v>186480</v>
      </c>
      <c r="B94902" t="s">
        <v>186481</v>
      </c>
    </row>
    <row r="94903" spans="1:2">
      <c r="A94903" t="s">
        <v>186482</v>
      </c>
      <c r="B94903" t="s">
        <v>186483</v>
      </c>
    </row>
    <row r="94904" spans="1:2">
      <c r="A94904" t="s">
        <v>186484</v>
      </c>
      <c r="B94904" t="s">
        <v>186485</v>
      </c>
    </row>
    <row r="94905" spans="1:2">
      <c r="A94905" t="s">
        <v>186420</v>
      </c>
      <c r="B94905" t="s">
        <v>186486</v>
      </c>
    </row>
    <row r="94906" spans="1:2">
      <c r="A94906" t="s">
        <v>186487</v>
      </c>
      <c r="B94906" t="s">
        <v>186488</v>
      </c>
    </row>
    <row r="94907" spans="1:2">
      <c r="A94907" t="s">
        <v>186489</v>
      </c>
      <c r="B94907" t="s">
        <v>186490</v>
      </c>
    </row>
    <row r="94908" spans="1:2">
      <c r="A94908" t="s">
        <v>186491</v>
      </c>
      <c r="B94908" t="s">
        <v>186492</v>
      </c>
    </row>
    <row r="94909" spans="1:2">
      <c r="A94909" t="s">
        <v>186493</v>
      </c>
      <c r="B94909" t="s">
        <v>186494</v>
      </c>
    </row>
    <row r="94910" spans="1:2">
      <c r="A94910" t="s">
        <v>186495</v>
      </c>
      <c r="B94910" t="s">
        <v>186496</v>
      </c>
    </row>
    <row r="94911" spans="1:2">
      <c r="A94911" t="s">
        <v>186497</v>
      </c>
      <c r="B94911" t="s">
        <v>186498</v>
      </c>
    </row>
    <row r="94912" spans="1:2">
      <c r="A94912" t="s">
        <v>186499</v>
      </c>
      <c r="B94912" t="s">
        <v>186500</v>
      </c>
    </row>
    <row r="94913" spans="1:2">
      <c r="A94913" t="s">
        <v>186501</v>
      </c>
      <c r="B94913" t="s">
        <v>186502</v>
      </c>
    </row>
    <row r="94914" spans="1:2">
      <c r="A94914" t="s">
        <v>186503</v>
      </c>
      <c r="B94914" t="s">
        <v>186504</v>
      </c>
    </row>
    <row r="94915" spans="1:2">
      <c r="A94915" t="s">
        <v>186505</v>
      </c>
      <c r="B94915" t="s">
        <v>186506</v>
      </c>
    </row>
    <row r="94916" spans="1:2">
      <c r="A94916" t="s">
        <v>186507</v>
      </c>
      <c r="B94916" t="s">
        <v>186508</v>
      </c>
    </row>
    <row r="94917" spans="1:2">
      <c r="A94917" t="s">
        <v>186509</v>
      </c>
      <c r="B94917" t="s">
        <v>186510</v>
      </c>
    </row>
    <row r="94918" spans="1:2">
      <c r="A94918" t="s">
        <v>186511</v>
      </c>
      <c r="B94918" t="s">
        <v>186512</v>
      </c>
    </row>
    <row r="94919" spans="1:2">
      <c r="A94919" t="s">
        <v>186513</v>
      </c>
      <c r="B94919" t="s">
        <v>186514</v>
      </c>
    </row>
    <row r="94920" spans="1:2">
      <c r="A94920" t="s">
        <v>186515</v>
      </c>
      <c r="B94920" t="s">
        <v>186516</v>
      </c>
    </row>
    <row r="94921" spans="1:2">
      <c r="A94921" t="s">
        <v>186517</v>
      </c>
      <c r="B94921" t="s">
        <v>186518</v>
      </c>
    </row>
    <row r="94922" spans="1:2">
      <c r="A94922" t="s">
        <v>186519</v>
      </c>
      <c r="B94922" t="s">
        <v>186520</v>
      </c>
    </row>
    <row r="94923" spans="1:2">
      <c r="A94923" t="s">
        <v>186521</v>
      </c>
      <c r="B94923" t="s">
        <v>186522</v>
      </c>
    </row>
    <row r="94924" spans="1:2">
      <c r="A94924" t="s">
        <v>186523</v>
      </c>
      <c r="B94924" t="s">
        <v>186524</v>
      </c>
    </row>
    <row r="94925" spans="1:2">
      <c r="A94925" t="s">
        <v>186525</v>
      </c>
      <c r="B94925" t="s">
        <v>186526</v>
      </c>
    </row>
    <row r="94926" spans="1:2">
      <c r="A94926" t="s">
        <v>186527</v>
      </c>
      <c r="B94926" t="s">
        <v>186528</v>
      </c>
    </row>
    <row r="94927" spans="1:2">
      <c r="A94927" t="s">
        <v>186529</v>
      </c>
      <c r="B94927" t="s">
        <v>186530</v>
      </c>
    </row>
    <row r="94928" spans="1:2">
      <c r="A94928" t="s">
        <v>186531</v>
      </c>
      <c r="B94928" t="s">
        <v>186532</v>
      </c>
    </row>
    <row r="94929" spans="1:2">
      <c r="A94929" t="s">
        <v>186533</v>
      </c>
      <c r="B94929" t="s">
        <v>186534</v>
      </c>
    </row>
    <row r="94930" spans="1:2">
      <c r="A94930" t="s">
        <v>186535</v>
      </c>
      <c r="B94930" t="s">
        <v>186536</v>
      </c>
    </row>
    <row r="94931" spans="1:2">
      <c r="A94931" t="s">
        <v>186537</v>
      </c>
      <c r="B94931" t="s">
        <v>186538</v>
      </c>
    </row>
    <row r="94932" spans="1:2">
      <c r="A94932" t="s">
        <v>186539</v>
      </c>
      <c r="B94932" t="s">
        <v>186540</v>
      </c>
    </row>
    <row r="94933" spans="1:2">
      <c r="A94933" t="s">
        <v>186541</v>
      </c>
      <c r="B94933" t="s">
        <v>186542</v>
      </c>
    </row>
    <row r="94934" spans="1:2">
      <c r="A94934" t="s">
        <v>186543</v>
      </c>
      <c r="B94934" t="s">
        <v>186544</v>
      </c>
    </row>
    <row r="94935" spans="1:2">
      <c r="A94935" t="s">
        <v>186545</v>
      </c>
      <c r="B94935" t="s">
        <v>186546</v>
      </c>
    </row>
    <row r="94936" spans="1:2">
      <c r="A94936" t="s">
        <v>186547</v>
      </c>
      <c r="B94936" t="s">
        <v>186548</v>
      </c>
    </row>
    <row r="94937" spans="1:2">
      <c r="A94937" t="s">
        <v>186549</v>
      </c>
      <c r="B94937" t="s">
        <v>186550</v>
      </c>
    </row>
    <row r="94938" spans="1:2">
      <c r="A94938" t="s">
        <v>186551</v>
      </c>
      <c r="B94938" t="s">
        <v>186552</v>
      </c>
    </row>
    <row r="94939" spans="1:2">
      <c r="A94939" t="s">
        <v>186553</v>
      </c>
      <c r="B94939" t="s">
        <v>186554</v>
      </c>
    </row>
    <row r="94940" spans="1:2">
      <c r="A94940" t="s">
        <v>186555</v>
      </c>
      <c r="B94940" t="s">
        <v>186556</v>
      </c>
    </row>
    <row r="94941" spans="1:2">
      <c r="A94941" t="s">
        <v>186557</v>
      </c>
      <c r="B94941" t="s">
        <v>186558</v>
      </c>
    </row>
    <row r="94942" spans="1:2">
      <c r="A94942" t="s">
        <v>186559</v>
      </c>
      <c r="B94942" t="s">
        <v>186560</v>
      </c>
    </row>
    <row r="94943" spans="1:2">
      <c r="A94943" t="s">
        <v>186561</v>
      </c>
      <c r="B94943" t="s">
        <v>186562</v>
      </c>
    </row>
    <row r="94944" spans="1:2">
      <c r="A94944" t="s">
        <v>186563</v>
      </c>
      <c r="B94944" t="s">
        <v>186564</v>
      </c>
    </row>
    <row r="94945" spans="1:2">
      <c r="A94945" t="s">
        <v>186565</v>
      </c>
      <c r="B94945" t="s">
        <v>186566</v>
      </c>
    </row>
    <row r="94946" spans="1:2">
      <c r="A94946" t="s">
        <v>186567</v>
      </c>
      <c r="B94946" t="s">
        <v>186568</v>
      </c>
    </row>
    <row r="94947" spans="1:2">
      <c r="A94947" t="s">
        <v>186569</v>
      </c>
      <c r="B94947" t="s">
        <v>186570</v>
      </c>
    </row>
    <row r="94948" spans="1:2">
      <c r="A94948" t="s">
        <v>186571</v>
      </c>
      <c r="B94948" t="s">
        <v>186572</v>
      </c>
    </row>
    <row r="94949" spans="1:2">
      <c r="A94949" t="s">
        <v>186573</v>
      </c>
      <c r="B94949" t="s">
        <v>186574</v>
      </c>
    </row>
    <row r="94950" spans="1:2">
      <c r="A94950" t="s">
        <v>186575</v>
      </c>
      <c r="B94950" t="s">
        <v>186576</v>
      </c>
    </row>
    <row r="94951" spans="1:2">
      <c r="A94951" t="s">
        <v>186577</v>
      </c>
      <c r="B94951" t="s">
        <v>186578</v>
      </c>
    </row>
    <row r="94952" spans="1:2">
      <c r="A94952" t="s">
        <v>186579</v>
      </c>
      <c r="B94952" t="s">
        <v>186580</v>
      </c>
    </row>
    <row r="94953" spans="1:2">
      <c r="A94953" t="s">
        <v>186581</v>
      </c>
      <c r="B94953" t="s">
        <v>186582</v>
      </c>
    </row>
    <row r="94954" spans="1:2">
      <c r="A94954" t="s">
        <v>186583</v>
      </c>
      <c r="B94954" t="s">
        <v>186584</v>
      </c>
    </row>
    <row r="94955" spans="1:2">
      <c r="A94955" t="s">
        <v>186585</v>
      </c>
      <c r="B94955" t="s">
        <v>186586</v>
      </c>
    </row>
    <row r="94956" spans="1:2">
      <c r="A94956" t="s">
        <v>186587</v>
      </c>
      <c r="B94956" t="s">
        <v>186588</v>
      </c>
    </row>
    <row r="94957" spans="1:2">
      <c r="A94957" t="s">
        <v>186589</v>
      </c>
      <c r="B94957" t="s">
        <v>186590</v>
      </c>
    </row>
    <row r="94958" spans="1:2">
      <c r="A94958" t="s">
        <v>186591</v>
      </c>
      <c r="B94958" t="s">
        <v>186592</v>
      </c>
    </row>
    <row r="94959" spans="1:2">
      <c r="A94959" t="s">
        <v>186593</v>
      </c>
      <c r="B94959" t="s">
        <v>186594</v>
      </c>
    </row>
    <row r="94960" spans="1:2">
      <c r="A94960" t="s">
        <v>186595</v>
      </c>
      <c r="B94960" t="s">
        <v>186596</v>
      </c>
    </row>
    <row r="94961" spans="1:2">
      <c r="A94961" t="s">
        <v>186597</v>
      </c>
      <c r="B94961" t="s">
        <v>186598</v>
      </c>
    </row>
    <row r="94962" spans="1:2">
      <c r="A94962" t="s">
        <v>186599</v>
      </c>
      <c r="B94962" t="s">
        <v>186600</v>
      </c>
    </row>
    <row r="94963" spans="1:2">
      <c r="A94963" t="s">
        <v>186601</v>
      </c>
      <c r="B94963" t="s">
        <v>186602</v>
      </c>
    </row>
    <row r="94964" spans="1:2">
      <c r="A94964" t="s">
        <v>186603</v>
      </c>
      <c r="B94964" t="s">
        <v>186604</v>
      </c>
    </row>
    <row r="94965" spans="1:2">
      <c r="A94965" t="s">
        <v>186605</v>
      </c>
      <c r="B94965" t="s">
        <v>186606</v>
      </c>
    </row>
    <row r="94966" spans="1:2">
      <c r="A94966" t="s">
        <v>186607</v>
      </c>
      <c r="B94966" t="s">
        <v>186608</v>
      </c>
    </row>
    <row r="94967" spans="1:2">
      <c r="A94967" t="s">
        <v>186609</v>
      </c>
      <c r="B94967" t="s">
        <v>186610</v>
      </c>
    </row>
    <row r="94968" spans="1:2">
      <c r="A94968" t="s">
        <v>186611</v>
      </c>
      <c r="B94968" t="s">
        <v>186612</v>
      </c>
    </row>
    <row r="94969" spans="1:2">
      <c r="A94969" t="s">
        <v>186613</v>
      </c>
      <c r="B94969" t="s">
        <v>186614</v>
      </c>
    </row>
    <row r="94970" spans="1:2">
      <c r="A94970" t="s">
        <v>186615</v>
      </c>
      <c r="B94970" t="s">
        <v>186616</v>
      </c>
    </row>
    <row r="94971" spans="1:2">
      <c r="A94971" t="s">
        <v>186617</v>
      </c>
      <c r="B94971" t="s">
        <v>186618</v>
      </c>
    </row>
    <row r="94972" spans="1:2">
      <c r="A94972" t="s">
        <v>186619</v>
      </c>
      <c r="B94972" t="s">
        <v>186620</v>
      </c>
    </row>
    <row r="94973" spans="1:2">
      <c r="A94973" t="s">
        <v>186621</v>
      </c>
      <c r="B94973" t="s">
        <v>186622</v>
      </c>
    </row>
    <row r="94974" spans="1:2">
      <c r="A94974" t="s">
        <v>186623</v>
      </c>
      <c r="B94974" t="s">
        <v>186624</v>
      </c>
    </row>
    <row r="94975" spans="1:2">
      <c r="A94975" t="s">
        <v>186625</v>
      </c>
      <c r="B94975" t="s">
        <v>186626</v>
      </c>
    </row>
    <row r="94976" spans="1:2">
      <c r="A94976" t="s">
        <v>186627</v>
      </c>
      <c r="B94976" t="s">
        <v>186628</v>
      </c>
    </row>
    <row r="94977" spans="1:2">
      <c r="A94977" t="s">
        <v>186629</v>
      </c>
      <c r="B94977" t="s">
        <v>186630</v>
      </c>
    </row>
    <row r="94978" spans="1:2">
      <c r="A94978" t="s">
        <v>186631</v>
      </c>
      <c r="B94978" t="s">
        <v>186632</v>
      </c>
    </row>
    <row r="94979" spans="1:2">
      <c r="A94979" t="s">
        <v>186633</v>
      </c>
      <c r="B94979" t="s">
        <v>186634</v>
      </c>
    </row>
    <row r="94980" spans="1:2">
      <c r="A94980" t="s">
        <v>186635</v>
      </c>
      <c r="B94980" t="s">
        <v>186636</v>
      </c>
    </row>
    <row r="94981" spans="1:2">
      <c r="A94981" t="s">
        <v>186637</v>
      </c>
      <c r="B94981" t="s">
        <v>186638</v>
      </c>
    </row>
    <row r="94982" spans="1:2">
      <c r="A94982" t="s">
        <v>186639</v>
      </c>
      <c r="B94982" t="s">
        <v>186640</v>
      </c>
    </row>
    <row r="94983" spans="1:2">
      <c r="A94983" t="s">
        <v>186641</v>
      </c>
      <c r="B94983" t="s">
        <v>186642</v>
      </c>
    </row>
    <row r="94984" spans="1:2">
      <c r="A94984" t="s">
        <v>186643</v>
      </c>
      <c r="B94984" t="s">
        <v>186644</v>
      </c>
    </row>
    <row r="94985" spans="1:2">
      <c r="A94985" t="s">
        <v>186645</v>
      </c>
      <c r="B94985" t="s">
        <v>186646</v>
      </c>
    </row>
    <row r="94986" spans="1:2">
      <c r="A94986" t="s">
        <v>186647</v>
      </c>
      <c r="B94986" t="s">
        <v>186648</v>
      </c>
    </row>
    <row r="94987" spans="1:2">
      <c r="A94987" t="s">
        <v>186649</v>
      </c>
      <c r="B94987" t="s">
        <v>186650</v>
      </c>
    </row>
    <row r="94988" spans="1:2">
      <c r="A94988" t="s">
        <v>186651</v>
      </c>
      <c r="B94988" t="s">
        <v>186652</v>
      </c>
    </row>
    <row r="94989" spans="1:2">
      <c r="A94989" t="s">
        <v>186653</v>
      </c>
      <c r="B94989" t="s">
        <v>186654</v>
      </c>
    </row>
    <row r="94990" spans="1:2">
      <c r="A94990" t="s">
        <v>186655</v>
      </c>
      <c r="B94990" t="s">
        <v>186656</v>
      </c>
    </row>
    <row r="94991" spans="1:2">
      <c r="A94991" t="s">
        <v>186657</v>
      </c>
      <c r="B94991" t="s">
        <v>186658</v>
      </c>
    </row>
    <row r="94992" spans="1:2">
      <c r="A94992" t="s">
        <v>186659</v>
      </c>
      <c r="B94992" t="s">
        <v>186660</v>
      </c>
    </row>
    <row r="94993" spans="1:2">
      <c r="A94993" t="s">
        <v>186661</v>
      </c>
      <c r="B94993" t="s">
        <v>186662</v>
      </c>
    </row>
    <row r="94994" spans="1:2">
      <c r="A94994" t="s">
        <v>186663</v>
      </c>
      <c r="B94994" t="s">
        <v>186664</v>
      </c>
    </row>
    <row r="94995" spans="1:2">
      <c r="A94995" t="s">
        <v>186665</v>
      </c>
      <c r="B94995" t="s">
        <v>186666</v>
      </c>
    </row>
    <row r="94996" spans="1:2">
      <c r="A94996" t="s">
        <v>186667</v>
      </c>
      <c r="B94996" t="s">
        <v>186668</v>
      </c>
    </row>
    <row r="94997" spans="1:2">
      <c r="A94997" t="s">
        <v>186669</v>
      </c>
      <c r="B94997" t="s">
        <v>186670</v>
      </c>
    </row>
    <row r="94998" spans="1:2">
      <c r="A94998" t="s">
        <v>186671</v>
      </c>
      <c r="B94998" t="s">
        <v>186672</v>
      </c>
    </row>
    <row r="94999" spans="1:2">
      <c r="A94999" t="s">
        <v>186673</v>
      </c>
      <c r="B94999" t="s">
        <v>186674</v>
      </c>
    </row>
    <row r="95000" spans="1:2">
      <c r="A95000" t="s">
        <v>186675</v>
      </c>
      <c r="B95000" t="s">
        <v>186676</v>
      </c>
    </row>
    <row r="95001" spans="1:2">
      <c r="A95001" t="s">
        <v>186677</v>
      </c>
      <c r="B95001" t="s">
        <v>186678</v>
      </c>
    </row>
    <row r="95002" spans="1:2">
      <c r="A95002" t="s">
        <v>186679</v>
      </c>
      <c r="B95002" t="s">
        <v>186680</v>
      </c>
    </row>
    <row r="95003" spans="1:2">
      <c r="A95003" t="s">
        <v>186681</v>
      </c>
      <c r="B95003" t="s">
        <v>186682</v>
      </c>
    </row>
    <row r="95004" spans="1:2">
      <c r="A95004" t="s">
        <v>186683</v>
      </c>
      <c r="B95004" t="s">
        <v>186684</v>
      </c>
    </row>
    <row r="95005" spans="1:2">
      <c r="A95005" t="s">
        <v>186685</v>
      </c>
      <c r="B95005" t="s">
        <v>186686</v>
      </c>
    </row>
    <row r="95006" spans="1:2">
      <c r="A95006" t="s">
        <v>186687</v>
      </c>
      <c r="B95006" t="s">
        <v>186688</v>
      </c>
    </row>
    <row r="95007" spans="1:2">
      <c r="A95007" t="s">
        <v>186689</v>
      </c>
      <c r="B95007" t="s">
        <v>186690</v>
      </c>
    </row>
    <row r="95008" spans="1:2">
      <c r="A95008" t="s">
        <v>186691</v>
      </c>
      <c r="B95008" t="s">
        <v>186692</v>
      </c>
    </row>
    <row r="95009" spans="1:2">
      <c r="A95009" t="s">
        <v>186693</v>
      </c>
      <c r="B95009" t="s">
        <v>186694</v>
      </c>
    </row>
    <row r="95010" spans="1:2">
      <c r="A95010" t="s">
        <v>186695</v>
      </c>
      <c r="B95010" t="s">
        <v>186696</v>
      </c>
    </row>
    <row r="95011" spans="1:2">
      <c r="A95011" t="s">
        <v>186697</v>
      </c>
      <c r="B95011" t="s">
        <v>186698</v>
      </c>
    </row>
    <row r="95012" spans="1:2">
      <c r="A95012" t="s">
        <v>186699</v>
      </c>
      <c r="B95012" t="s">
        <v>186700</v>
      </c>
    </row>
    <row r="95013" spans="1:2">
      <c r="A95013" t="s">
        <v>186701</v>
      </c>
      <c r="B95013" t="s">
        <v>186702</v>
      </c>
    </row>
    <row r="95014" spans="1:2">
      <c r="A95014" t="s">
        <v>186703</v>
      </c>
      <c r="B95014" t="s">
        <v>186704</v>
      </c>
    </row>
    <row r="95015" spans="1:2">
      <c r="A95015" t="s">
        <v>186705</v>
      </c>
      <c r="B95015" t="s">
        <v>186706</v>
      </c>
    </row>
    <row r="95016" spans="1:2">
      <c r="A95016" t="s">
        <v>186707</v>
      </c>
      <c r="B95016" t="s">
        <v>186708</v>
      </c>
    </row>
    <row r="95017" spans="1:2">
      <c r="A95017" t="s">
        <v>186709</v>
      </c>
      <c r="B95017" t="s">
        <v>186710</v>
      </c>
    </row>
    <row r="95018" spans="1:2">
      <c r="A95018" t="s">
        <v>186711</v>
      </c>
      <c r="B95018" t="s">
        <v>186712</v>
      </c>
    </row>
    <row r="95019" spans="1:2">
      <c r="A95019" t="s">
        <v>186713</v>
      </c>
      <c r="B95019" t="s">
        <v>186714</v>
      </c>
    </row>
    <row r="95020" spans="1:2">
      <c r="A95020" t="s">
        <v>186715</v>
      </c>
      <c r="B95020" t="s">
        <v>186716</v>
      </c>
    </row>
    <row r="95021" spans="1:2">
      <c r="A95021" t="s">
        <v>186717</v>
      </c>
      <c r="B95021" t="s">
        <v>186718</v>
      </c>
    </row>
    <row r="95022" spans="1:2">
      <c r="A95022" t="s">
        <v>186719</v>
      </c>
      <c r="B95022" t="s">
        <v>186720</v>
      </c>
    </row>
    <row r="95023" spans="1:2">
      <c r="A95023" t="s">
        <v>186721</v>
      </c>
      <c r="B95023" t="s">
        <v>186722</v>
      </c>
    </row>
    <row r="95024" spans="1:2">
      <c r="A95024" t="s">
        <v>186723</v>
      </c>
      <c r="B95024" t="s">
        <v>186724</v>
      </c>
    </row>
    <row r="95025" spans="1:2">
      <c r="A95025" t="s">
        <v>186725</v>
      </c>
      <c r="B95025" t="s">
        <v>186726</v>
      </c>
    </row>
    <row r="95026" spans="1:2">
      <c r="A95026" t="s">
        <v>186727</v>
      </c>
      <c r="B95026" t="s">
        <v>186728</v>
      </c>
    </row>
    <row r="95027" spans="1:2">
      <c r="A95027" t="s">
        <v>186729</v>
      </c>
      <c r="B95027" t="s">
        <v>186730</v>
      </c>
    </row>
    <row r="95028" spans="1:2">
      <c r="A95028" t="s">
        <v>186731</v>
      </c>
      <c r="B95028" t="s">
        <v>186732</v>
      </c>
    </row>
    <row r="95029" spans="1:2">
      <c r="A95029" t="s">
        <v>186733</v>
      </c>
      <c r="B95029" t="s">
        <v>186734</v>
      </c>
    </row>
    <row r="95030" spans="1:2">
      <c r="A95030" t="s">
        <v>186735</v>
      </c>
      <c r="B95030" t="s">
        <v>186736</v>
      </c>
    </row>
    <row r="95031" spans="1:2">
      <c r="A95031" t="s">
        <v>186737</v>
      </c>
      <c r="B95031" t="s">
        <v>186738</v>
      </c>
    </row>
    <row r="95032" spans="1:2">
      <c r="A95032" t="s">
        <v>186739</v>
      </c>
      <c r="B95032" t="s">
        <v>186740</v>
      </c>
    </row>
    <row r="95033" spans="1:2">
      <c r="A95033" t="s">
        <v>186741</v>
      </c>
      <c r="B95033" t="s">
        <v>186742</v>
      </c>
    </row>
    <row r="95034" spans="1:2">
      <c r="A95034" t="s">
        <v>186743</v>
      </c>
      <c r="B95034" t="s">
        <v>186744</v>
      </c>
    </row>
    <row r="95035" spans="1:2">
      <c r="A95035" t="s">
        <v>186745</v>
      </c>
      <c r="B95035" t="s">
        <v>186746</v>
      </c>
    </row>
    <row r="95036" spans="1:2">
      <c r="A95036" t="s">
        <v>186747</v>
      </c>
      <c r="B95036" t="s">
        <v>186748</v>
      </c>
    </row>
    <row r="95037" spans="1:2">
      <c r="A95037" t="s">
        <v>186749</v>
      </c>
      <c r="B95037" t="s">
        <v>186750</v>
      </c>
    </row>
    <row r="95038" spans="1:2">
      <c r="A95038" t="s">
        <v>186751</v>
      </c>
      <c r="B95038" t="s">
        <v>186752</v>
      </c>
    </row>
    <row r="95039" spans="1:2">
      <c r="A95039" t="s">
        <v>186753</v>
      </c>
      <c r="B95039" t="s">
        <v>186754</v>
      </c>
    </row>
    <row r="95040" spans="1:2">
      <c r="A95040" t="s">
        <v>186755</v>
      </c>
      <c r="B95040" t="s">
        <v>186756</v>
      </c>
    </row>
    <row r="95041" spans="1:2">
      <c r="A95041" t="s">
        <v>186757</v>
      </c>
      <c r="B95041" t="s">
        <v>186758</v>
      </c>
    </row>
    <row r="95042" spans="1:2">
      <c r="A95042" t="s">
        <v>186759</v>
      </c>
      <c r="B95042" t="s">
        <v>186760</v>
      </c>
    </row>
    <row r="95043" spans="1:2">
      <c r="A95043" t="s">
        <v>186761</v>
      </c>
      <c r="B95043" t="s">
        <v>186762</v>
      </c>
    </row>
    <row r="95044" spans="1:2">
      <c r="A95044" t="s">
        <v>186763</v>
      </c>
      <c r="B95044" t="s">
        <v>186764</v>
      </c>
    </row>
    <row r="95045" spans="1:2">
      <c r="A95045" t="s">
        <v>186765</v>
      </c>
      <c r="B95045" t="s">
        <v>186766</v>
      </c>
    </row>
    <row r="95046" spans="1:2">
      <c r="A95046" t="s">
        <v>186767</v>
      </c>
      <c r="B95046" t="s">
        <v>186768</v>
      </c>
    </row>
    <row r="95047" spans="1:2">
      <c r="A95047" t="s">
        <v>186769</v>
      </c>
      <c r="B95047" t="s">
        <v>186770</v>
      </c>
    </row>
    <row r="95048" spans="1:2">
      <c r="A95048" t="s">
        <v>184110</v>
      </c>
      <c r="B95048" t="s">
        <v>186771</v>
      </c>
    </row>
    <row r="95049" spans="1:2">
      <c r="A95049" t="s">
        <v>186772</v>
      </c>
      <c r="B95049" t="s">
        <v>186773</v>
      </c>
    </row>
    <row r="95050" spans="1:2">
      <c r="A95050" t="s">
        <v>186774</v>
      </c>
      <c r="B95050" t="s">
        <v>186775</v>
      </c>
    </row>
    <row r="95051" spans="1:2">
      <c r="A95051" t="s">
        <v>186776</v>
      </c>
      <c r="B95051" t="s">
        <v>186777</v>
      </c>
    </row>
    <row r="95052" spans="1:2">
      <c r="A95052" t="s">
        <v>186778</v>
      </c>
      <c r="B95052" t="s">
        <v>186779</v>
      </c>
    </row>
    <row r="95053" spans="1:2">
      <c r="A95053" t="s">
        <v>186780</v>
      </c>
      <c r="B95053" t="s">
        <v>186781</v>
      </c>
    </row>
    <row r="95054" spans="1:2">
      <c r="A95054" t="s">
        <v>186782</v>
      </c>
      <c r="B95054" t="s">
        <v>186783</v>
      </c>
    </row>
    <row r="95055" spans="1:2">
      <c r="A95055" t="s">
        <v>186784</v>
      </c>
      <c r="B95055" t="s">
        <v>186785</v>
      </c>
    </row>
    <row r="95056" spans="1:2">
      <c r="A95056" t="s">
        <v>186786</v>
      </c>
      <c r="B95056" t="s">
        <v>186787</v>
      </c>
    </row>
    <row r="95057" spans="1:2">
      <c r="A95057" t="s">
        <v>186788</v>
      </c>
      <c r="B95057" t="s">
        <v>186789</v>
      </c>
    </row>
    <row r="95058" spans="1:2">
      <c r="A95058" t="s">
        <v>186790</v>
      </c>
      <c r="B95058" t="s">
        <v>186791</v>
      </c>
    </row>
    <row r="95059" spans="1:2">
      <c r="A95059" t="s">
        <v>186792</v>
      </c>
      <c r="B95059" t="s">
        <v>186793</v>
      </c>
    </row>
    <row r="95060" spans="1:2">
      <c r="A95060" t="s">
        <v>186794</v>
      </c>
      <c r="B95060" t="s">
        <v>186795</v>
      </c>
    </row>
    <row r="95061" spans="1:2">
      <c r="A95061" t="s">
        <v>186796</v>
      </c>
      <c r="B95061" t="s">
        <v>186797</v>
      </c>
    </row>
    <row r="95062" spans="1:2">
      <c r="A95062" t="s">
        <v>186798</v>
      </c>
      <c r="B95062" t="s">
        <v>186799</v>
      </c>
    </row>
    <row r="95063" spans="1:2">
      <c r="A95063" t="s">
        <v>186800</v>
      </c>
      <c r="B95063" t="s">
        <v>186801</v>
      </c>
    </row>
    <row r="95064" spans="1:2">
      <c r="A95064" t="s">
        <v>186802</v>
      </c>
      <c r="B95064" t="s">
        <v>186803</v>
      </c>
    </row>
    <row r="95065" spans="1:2">
      <c r="A95065" t="s">
        <v>186804</v>
      </c>
      <c r="B95065" t="s">
        <v>186805</v>
      </c>
    </row>
    <row r="95066" spans="1:2">
      <c r="A95066" t="s">
        <v>186806</v>
      </c>
      <c r="B95066" t="s">
        <v>186807</v>
      </c>
    </row>
    <row r="95067" spans="1:2">
      <c r="A95067" t="s">
        <v>186808</v>
      </c>
      <c r="B95067" t="s">
        <v>186809</v>
      </c>
    </row>
    <row r="95068" spans="1:2">
      <c r="A95068" t="s">
        <v>186810</v>
      </c>
      <c r="B95068" t="s">
        <v>186811</v>
      </c>
    </row>
    <row r="95069" spans="1:2">
      <c r="A95069" t="s">
        <v>186812</v>
      </c>
      <c r="B95069" t="s">
        <v>186813</v>
      </c>
    </row>
    <row r="95070" spans="1:2">
      <c r="A95070" t="s">
        <v>186814</v>
      </c>
      <c r="B95070" t="s">
        <v>186815</v>
      </c>
    </row>
    <row r="95071" spans="1:2">
      <c r="A95071" t="s">
        <v>186816</v>
      </c>
      <c r="B95071" t="s">
        <v>186817</v>
      </c>
    </row>
    <row r="95072" spans="1:2">
      <c r="A95072" t="s">
        <v>186818</v>
      </c>
      <c r="B95072" t="s">
        <v>186819</v>
      </c>
    </row>
    <row r="95073" spans="1:2">
      <c r="A95073" t="s">
        <v>186820</v>
      </c>
      <c r="B95073" t="s">
        <v>186821</v>
      </c>
    </row>
    <row r="95074" spans="1:2">
      <c r="A95074" t="s">
        <v>186822</v>
      </c>
      <c r="B95074" t="s">
        <v>186823</v>
      </c>
    </row>
    <row r="95075" spans="1:2">
      <c r="A95075" t="s">
        <v>186824</v>
      </c>
      <c r="B95075" t="s">
        <v>186825</v>
      </c>
    </row>
    <row r="95076" spans="1:2">
      <c r="A95076" t="s">
        <v>186826</v>
      </c>
      <c r="B95076" t="s">
        <v>186827</v>
      </c>
    </row>
    <row r="95077" spans="1:2">
      <c r="A95077" t="s">
        <v>186828</v>
      </c>
      <c r="B95077" t="s">
        <v>186829</v>
      </c>
    </row>
    <row r="95078" spans="1:2">
      <c r="A95078" t="s">
        <v>186830</v>
      </c>
      <c r="B95078" t="s">
        <v>186831</v>
      </c>
    </row>
    <row r="95079" spans="1:2">
      <c r="A95079" t="s">
        <v>186832</v>
      </c>
      <c r="B95079" t="s">
        <v>186833</v>
      </c>
    </row>
    <row r="95080" spans="1:2">
      <c r="A95080" t="s">
        <v>186834</v>
      </c>
      <c r="B95080" t="s">
        <v>186835</v>
      </c>
    </row>
    <row r="95081" spans="1:2">
      <c r="A95081" t="s">
        <v>186836</v>
      </c>
      <c r="B95081" t="s">
        <v>186837</v>
      </c>
    </row>
    <row r="95082" spans="1:2">
      <c r="A95082" t="s">
        <v>186838</v>
      </c>
      <c r="B95082" t="s">
        <v>186839</v>
      </c>
    </row>
    <row r="95083" spans="1:2">
      <c r="A95083" t="s">
        <v>186840</v>
      </c>
      <c r="B95083" t="s">
        <v>186841</v>
      </c>
    </row>
    <row r="95084" spans="1:2">
      <c r="A95084" t="s">
        <v>186842</v>
      </c>
      <c r="B95084" t="s">
        <v>186843</v>
      </c>
    </row>
    <row r="95085" spans="1:2">
      <c r="A95085" t="s">
        <v>186844</v>
      </c>
      <c r="B95085" t="s">
        <v>186845</v>
      </c>
    </row>
    <row r="95086" spans="1:2">
      <c r="A95086" t="s">
        <v>186846</v>
      </c>
      <c r="B95086" t="s">
        <v>186847</v>
      </c>
    </row>
    <row r="95087" spans="1:2">
      <c r="A95087" t="s">
        <v>186848</v>
      </c>
      <c r="B95087" t="s">
        <v>186849</v>
      </c>
    </row>
    <row r="95088" spans="1:2">
      <c r="A95088" t="s">
        <v>186850</v>
      </c>
      <c r="B95088" t="s">
        <v>186851</v>
      </c>
    </row>
    <row r="95089" spans="1:2">
      <c r="A95089" t="s">
        <v>186852</v>
      </c>
      <c r="B95089" t="s">
        <v>186853</v>
      </c>
    </row>
    <row r="95090" spans="1:2">
      <c r="A95090" t="s">
        <v>186854</v>
      </c>
      <c r="B95090" t="s">
        <v>186855</v>
      </c>
    </row>
    <row r="95091" spans="1:2">
      <c r="A95091" t="s">
        <v>186856</v>
      </c>
      <c r="B95091" t="s">
        <v>186857</v>
      </c>
    </row>
    <row r="95092" spans="1:2">
      <c r="A95092" t="s">
        <v>186858</v>
      </c>
      <c r="B95092" t="s">
        <v>186859</v>
      </c>
    </row>
    <row r="95093" spans="1:2">
      <c r="A95093" t="s">
        <v>186860</v>
      </c>
      <c r="B95093" t="s">
        <v>186861</v>
      </c>
    </row>
    <row r="95094" spans="1:2">
      <c r="A95094" t="s">
        <v>186862</v>
      </c>
      <c r="B95094" t="s">
        <v>186863</v>
      </c>
    </row>
    <row r="95095" spans="1:2">
      <c r="A95095" t="s">
        <v>186864</v>
      </c>
      <c r="B95095" t="s">
        <v>186865</v>
      </c>
    </row>
    <row r="95096" spans="1:2">
      <c r="A95096" t="s">
        <v>186866</v>
      </c>
      <c r="B95096" t="s">
        <v>186867</v>
      </c>
    </row>
    <row r="95097" spans="1:2">
      <c r="A95097" t="s">
        <v>186868</v>
      </c>
      <c r="B95097" t="s">
        <v>186869</v>
      </c>
    </row>
    <row r="95098" spans="1:2">
      <c r="A95098" t="s">
        <v>186870</v>
      </c>
      <c r="B95098" t="s">
        <v>186871</v>
      </c>
    </row>
    <row r="95099" spans="1:2">
      <c r="A95099" t="s">
        <v>186872</v>
      </c>
      <c r="B95099" t="s">
        <v>186873</v>
      </c>
    </row>
    <row r="95100" spans="1:2">
      <c r="A95100" t="s">
        <v>186874</v>
      </c>
      <c r="B95100" t="s">
        <v>186875</v>
      </c>
    </row>
    <row r="95101" spans="1:2">
      <c r="A95101" t="s">
        <v>186876</v>
      </c>
      <c r="B95101" t="s">
        <v>186877</v>
      </c>
    </row>
    <row r="95102" spans="1:2">
      <c r="A95102" t="s">
        <v>186878</v>
      </c>
      <c r="B95102" t="s">
        <v>186879</v>
      </c>
    </row>
    <row r="95103" spans="1:2">
      <c r="A95103" t="s">
        <v>186880</v>
      </c>
      <c r="B95103" t="s">
        <v>186881</v>
      </c>
    </row>
    <row r="95104" spans="1:2">
      <c r="A95104" t="s">
        <v>186882</v>
      </c>
      <c r="B95104" t="s">
        <v>186883</v>
      </c>
    </row>
    <row r="95105" spans="1:2">
      <c r="A95105" t="s">
        <v>186884</v>
      </c>
      <c r="B95105" t="s">
        <v>186885</v>
      </c>
    </row>
    <row r="95106" spans="1:2">
      <c r="A95106" t="s">
        <v>186886</v>
      </c>
      <c r="B95106" t="s">
        <v>186887</v>
      </c>
    </row>
    <row r="95107" spans="1:2">
      <c r="A95107" t="s">
        <v>186888</v>
      </c>
      <c r="B95107" t="s">
        <v>186889</v>
      </c>
    </row>
    <row r="95108" spans="1:2">
      <c r="A95108" t="s">
        <v>186890</v>
      </c>
      <c r="B95108" t="s">
        <v>186891</v>
      </c>
    </row>
    <row r="95109" spans="1:2">
      <c r="A95109" t="s">
        <v>186830</v>
      </c>
      <c r="B95109" t="s">
        <v>186892</v>
      </c>
    </row>
    <row r="95110" spans="1:2">
      <c r="A95110" t="s">
        <v>186893</v>
      </c>
      <c r="B95110" t="s">
        <v>186894</v>
      </c>
    </row>
    <row r="95111" spans="1:2">
      <c r="A95111" t="s">
        <v>186895</v>
      </c>
      <c r="B95111" t="s">
        <v>186896</v>
      </c>
    </row>
    <row r="95112" spans="1:2">
      <c r="A95112" t="s">
        <v>186897</v>
      </c>
      <c r="B95112" t="s">
        <v>186898</v>
      </c>
    </row>
    <row r="95113" spans="1:2">
      <c r="A95113" t="s">
        <v>186899</v>
      </c>
      <c r="B95113" t="s">
        <v>186900</v>
      </c>
    </row>
    <row r="95114" spans="1:2">
      <c r="A95114" t="s">
        <v>186901</v>
      </c>
      <c r="B95114" t="s">
        <v>186902</v>
      </c>
    </row>
    <row r="95115" spans="1:2">
      <c r="A95115" t="s">
        <v>186903</v>
      </c>
      <c r="B95115" t="s">
        <v>186904</v>
      </c>
    </row>
    <row r="95116" spans="1:2">
      <c r="A95116" t="s">
        <v>186905</v>
      </c>
      <c r="B95116" t="s">
        <v>186906</v>
      </c>
    </row>
    <row r="95117" spans="1:2">
      <c r="A95117" t="s">
        <v>186907</v>
      </c>
      <c r="B95117" t="s">
        <v>186908</v>
      </c>
    </row>
    <row r="95118" spans="1:2">
      <c r="A95118" t="s">
        <v>186909</v>
      </c>
      <c r="B95118" t="s">
        <v>186910</v>
      </c>
    </row>
    <row r="95119" spans="1:2">
      <c r="A95119" t="s">
        <v>186911</v>
      </c>
      <c r="B95119" t="s">
        <v>186912</v>
      </c>
    </row>
    <row r="95120" spans="1:2">
      <c r="A95120" t="s">
        <v>186913</v>
      </c>
      <c r="B95120" t="s">
        <v>186914</v>
      </c>
    </row>
    <row r="95121" spans="1:2">
      <c r="A95121" t="s">
        <v>186915</v>
      </c>
      <c r="B95121" t="s">
        <v>186916</v>
      </c>
    </row>
    <row r="95122" spans="1:2">
      <c r="A95122" t="s">
        <v>186917</v>
      </c>
      <c r="B95122" t="s">
        <v>186918</v>
      </c>
    </row>
    <row r="95123" spans="1:2">
      <c r="A95123" t="s">
        <v>186919</v>
      </c>
      <c r="B95123" t="s">
        <v>186920</v>
      </c>
    </row>
    <row r="95124" spans="1:2">
      <c r="A95124" t="s">
        <v>186921</v>
      </c>
      <c r="B95124" t="s">
        <v>186922</v>
      </c>
    </row>
    <row r="95125" spans="1:2">
      <c r="A95125" t="s">
        <v>186923</v>
      </c>
      <c r="B95125" t="s">
        <v>186924</v>
      </c>
    </row>
    <row r="95126" spans="1:2">
      <c r="A95126" t="s">
        <v>186925</v>
      </c>
      <c r="B95126" t="s">
        <v>186926</v>
      </c>
    </row>
    <row r="95127" spans="1:2">
      <c r="A95127" t="s">
        <v>186927</v>
      </c>
      <c r="B95127" t="s">
        <v>186928</v>
      </c>
    </row>
    <row r="95128" spans="1:2">
      <c r="A95128" t="s">
        <v>186929</v>
      </c>
      <c r="B95128" t="s">
        <v>186930</v>
      </c>
    </row>
    <row r="95129" spans="1:2">
      <c r="A95129" t="s">
        <v>186931</v>
      </c>
      <c r="B95129" t="s">
        <v>186932</v>
      </c>
    </row>
    <row r="95130" spans="1:2">
      <c r="A95130" t="s">
        <v>186933</v>
      </c>
      <c r="B95130" t="s">
        <v>186934</v>
      </c>
    </row>
    <row r="95131" spans="1:2">
      <c r="A95131" t="s">
        <v>186935</v>
      </c>
      <c r="B95131" t="s">
        <v>186936</v>
      </c>
    </row>
    <row r="95132" spans="1:2">
      <c r="A95132" t="s">
        <v>186937</v>
      </c>
      <c r="B95132" t="s">
        <v>186938</v>
      </c>
    </row>
    <row r="95133" spans="1:2">
      <c r="A95133" t="s">
        <v>186939</v>
      </c>
      <c r="B95133" t="s">
        <v>186940</v>
      </c>
    </row>
    <row r="95134" spans="1:2">
      <c r="A95134" t="s">
        <v>186941</v>
      </c>
      <c r="B95134" t="s">
        <v>186942</v>
      </c>
    </row>
    <row r="95135" spans="1:2">
      <c r="A95135" t="s">
        <v>186943</v>
      </c>
      <c r="B95135" t="s">
        <v>186944</v>
      </c>
    </row>
    <row r="95136" spans="1:2">
      <c r="A95136" t="s">
        <v>186945</v>
      </c>
      <c r="B95136" t="s">
        <v>186946</v>
      </c>
    </row>
    <row r="95137" spans="1:2">
      <c r="A95137" t="s">
        <v>186947</v>
      </c>
      <c r="B95137" t="s">
        <v>186948</v>
      </c>
    </row>
    <row r="95138" spans="1:2">
      <c r="A95138" t="s">
        <v>186949</v>
      </c>
      <c r="B95138" t="s">
        <v>186950</v>
      </c>
    </row>
    <row r="95139" spans="1:2">
      <c r="A95139" t="s">
        <v>186951</v>
      </c>
      <c r="B95139" t="s">
        <v>186952</v>
      </c>
    </row>
    <row r="95140" spans="1:2">
      <c r="A95140" t="s">
        <v>186953</v>
      </c>
      <c r="B95140" t="s">
        <v>186954</v>
      </c>
    </row>
    <row r="95141" spans="1:2">
      <c r="A95141" t="s">
        <v>186955</v>
      </c>
      <c r="B95141" t="s">
        <v>186956</v>
      </c>
    </row>
    <row r="95142" spans="1:2">
      <c r="A95142" t="s">
        <v>186957</v>
      </c>
      <c r="B95142" t="s">
        <v>186958</v>
      </c>
    </row>
    <row r="95143" spans="1:2">
      <c r="A95143" t="s">
        <v>186959</v>
      </c>
      <c r="B95143" t="s">
        <v>186960</v>
      </c>
    </row>
    <row r="95144" spans="1:2">
      <c r="A95144" t="s">
        <v>186961</v>
      </c>
      <c r="B95144" t="s">
        <v>186962</v>
      </c>
    </row>
    <row r="95145" spans="1:2">
      <c r="A95145" t="s">
        <v>186963</v>
      </c>
      <c r="B95145" t="s">
        <v>186964</v>
      </c>
    </row>
    <row r="95146" spans="1:2">
      <c r="A95146" t="s">
        <v>186965</v>
      </c>
      <c r="B95146" t="s">
        <v>186966</v>
      </c>
    </row>
    <row r="95147" spans="1:2">
      <c r="A95147" t="s">
        <v>186967</v>
      </c>
      <c r="B95147" t="s">
        <v>186968</v>
      </c>
    </row>
    <row r="95148" spans="1:2">
      <c r="A95148" t="s">
        <v>186969</v>
      </c>
      <c r="B95148" t="s">
        <v>186970</v>
      </c>
    </row>
    <row r="95149" spans="1:2">
      <c r="A95149" t="s">
        <v>186971</v>
      </c>
      <c r="B95149" t="s">
        <v>186972</v>
      </c>
    </row>
    <row r="95150" spans="1:2">
      <c r="A95150" t="s">
        <v>186973</v>
      </c>
      <c r="B95150" t="s">
        <v>186974</v>
      </c>
    </row>
    <row r="95151" spans="1:2">
      <c r="A95151" t="s">
        <v>186975</v>
      </c>
      <c r="B95151" t="s">
        <v>186976</v>
      </c>
    </row>
    <row r="95152" spans="1:2">
      <c r="A95152" t="s">
        <v>186977</v>
      </c>
      <c r="B95152" t="s">
        <v>186978</v>
      </c>
    </row>
    <row r="95153" spans="1:2">
      <c r="A95153" t="s">
        <v>186979</v>
      </c>
      <c r="B95153" t="s">
        <v>186980</v>
      </c>
    </row>
    <row r="95154" spans="1:2">
      <c r="A95154" t="s">
        <v>186981</v>
      </c>
      <c r="B95154" t="s">
        <v>186982</v>
      </c>
    </row>
    <row r="95155" spans="1:2">
      <c r="A95155" t="s">
        <v>186983</v>
      </c>
      <c r="B95155" t="s">
        <v>186984</v>
      </c>
    </row>
    <row r="95156" spans="1:2">
      <c r="A95156" t="s">
        <v>185041</v>
      </c>
      <c r="B95156" t="s">
        <v>186985</v>
      </c>
    </row>
    <row r="95157" spans="1:2">
      <c r="A95157" t="s">
        <v>186986</v>
      </c>
      <c r="B95157" t="s">
        <v>186987</v>
      </c>
    </row>
    <row r="95158" spans="1:2">
      <c r="A95158" t="s">
        <v>186988</v>
      </c>
      <c r="B95158" t="s">
        <v>186989</v>
      </c>
    </row>
    <row r="95159" spans="1:2">
      <c r="A95159" t="s">
        <v>186990</v>
      </c>
      <c r="B95159" t="s">
        <v>186991</v>
      </c>
    </row>
    <row r="95160" spans="1:2">
      <c r="A95160" t="s">
        <v>186992</v>
      </c>
      <c r="B95160" t="s">
        <v>186993</v>
      </c>
    </row>
    <row r="95161" spans="1:2">
      <c r="A95161" t="s">
        <v>186994</v>
      </c>
      <c r="B95161" t="s">
        <v>186995</v>
      </c>
    </row>
    <row r="95162" spans="1:2">
      <c r="A95162" t="s">
        <v>186996</v>
      </c>
      <c r="B95162" t="s">
        <v>186997</v>
      </c>
    </row>
    <row r="95163" spans="1:2">
      <c r="A95163" t="s">
        <v>186998</v>
      </c>
      <c r="B95163" t="s">
        <v>186999</v>
      </c>
    </row>
    <row r="95164" spans="1:2">
      <c r="A95164" t="s">
        <v>187000</v>
      </c>
      <c r="B95164" t="s">
        <v>187001</v>
      </c>
    </row>
    <row r="95165" spans="1:2">
      <c r="A95165" t="s">
        <v>187002</v>
      </c>
      <c r="B95165" t="s">
        <v>187003</v>
      </c>
    </row>
    <row r="95166" spans="1:2">
      <c r="A95166" t="s">
        <v>187004</v>
      </c>
      <c r="B95166" t="s">
        <v>187005</v>
      </c>
    </row>
    <row r="95167" spans="1:2">
      <c r="A95167" t="s">
        <v>187006</v>
      </c>
      <c r="B95167" t="s">
        <v>187007</v>
      </c>
    </row>
    <row r="95168" spans="1:2">
      <c r="A95168" t="s">
        <v>187008</v>
      </c>
      <c r="B95168" t="s">
        <v>187009</v>
      </c>
    </row>
    <row r="95169" spans="1:2">
      <c r="A95169" t="s">
        <v>187010</v>
      </c>
      <c r="B95169" t="s">
        <v>187011</v>
      </c>
    </row>
    <row r="95170" spans="1:2">
      <c r="A95170" t="s">
        <v>186998</v>
      </c>
      <c r="B95170" t="s">
        <v>187012</v>
      </c>
    </row>
    <row r="95171" spans="1:2">
      <c r="A95171" t="s">
        <v>187013</v>
      </c>
      <c r="B95171" t="s">
        <v>187014</v>
      </c>
    </row>
    <row r="95172" spans="1:2">
      <c r="A95172" t="s">
        <v>187015</v>
      </c>
      <c r="B95172" t="s">
        <v>187016</v>
      </c>
    </row>
    <row r="95173" spans="1:2">
      <c r="A95173" t="s">
        <v>187017</v>
      </c>
      <c r="B95173" t="s">
        <v>187018</v>
      </c>
    </row>
    <row r="95174" spans="1:2">
      <c r="A95174" t="s">
        <v>187019</v>
      </c>
      <c r="B95174" t="s">
        <v>187020</v>
      </c>
    </row>
    <row r="95175" spans="1:2">
      <c r="A95175" t="s">
        <v>187021</v>
      </c>
      <c r="B95175" t="s">
        <v>187022</v>
      </c>
    </row>
    <row r="95176" spans="1:2">
      <c r="A95176" t="s">
        <v>187023</v>
      </c>
      <c r="B95176" t="s">
        <v>187024</v>
      </c>
    </row>
    <row r="95177" spans="1:2">
      <c r="A95177" t="s">
        <v>187025</v>
      </c>
      <c r="B95177" t="s">
        <v>187026</v>
      </c>
    </row>
    <row r="95178" spans="1:2">
      <c r="A95178" t="s">
        <v>186998</v>
      </c>
      <c r="B95178" t="s">
        <v>187027</v>
      </c>
    </row>
    <row r="95179" spans="1:2">
      <c r="A95179" t="s">
        <v>187028</v>
      </c>
      <c r="B95179" t="s">
        <v>187029</v>
      </c>
    </row>
    <row r="95180" spans="1:2">
      <c r="A95180" t="s">
        <v>187030</v>
      </c>
      <c r="B95180" t="s">
        <v>187031</v>
      </c>
    </row>
    <row r="95181" spans="1:2">
      <c r="A95181" t="s">
        <v>187032</v>
      </c>
      <c r="B95181" t="s">
        <v>187033</v>
      </c>
    </row>
    <row r="95182" spans="1:2">
      <c r="A95182" t="s">
        <v>187034</v>
      </c>
      <c r="B95182" t="s">
        <v>187035</v>
      </c>
    </row>
    <row r="95183" spans="1:2">
      <c r="A95183" t="s">
        <v>187036</v>
      </c>
      <c r="B95183" t="s">
        <v>187037</v>
      </c>
    </row>
    <row r="95184" spans="1:2">
      <c r="A95184" t="s">
        <v>187038</v>
      </c>
      <c r="B95184" t="s">
        <v>187039</v>
      </c>
    </row>
    <row r="95185" spans="1:2">
      <c r="A95185" t="s">
        <v>187040</v>
      </c>
      <c r="B95185" t="s">
        <v>187041</v>
      </c>
    </row>
    <row r="95186" spans="1:2">
      <c r="A95186" t="s">
        <v>187042</v>
      </c>
      <c r="B95186" t="s">
        <v>187043</v>
      </c>
    </row>
    <row r="95187" spans="1:2">
      <c r="A95187" t="s">
        <v>187044</v>
      </c>
      <c r="B95187" t="s">
        <v>187045</v>
      </c>
    </row>
    <row r="95188" spans="1:2">
      <c r="A95188" t="s">
        <v>187046</v>
      </c>
      <c r="B95188" t="s">
        <v>187047</v>
      </c>
    </row>
    <row r="95189" spans="1:2">
      <c r="A95189" t="s">
        <v>187048</v>
      </c>
      <c r="B95189" t="s">
        <v>187049</v>
      </c>
    </row>
    <row r="95190" spans="1:2">
      <c r="A95190" t="s">
        <v>187050</v>
      </c>
      <c r="B95190" t="s">
        <v>187051</v>
      </c>
    </row>
    <row r="95191" spans="1:2">
      <c r="A95191" t="s">
        <v>187052</v>
      </c>
      <c r="B95191" t="s">
        <v>187053</v>
      </c>
    </row>
    <row r="95192" spans="1:2">
      <c r="A95192" t="s">
        <v>187054</v>
      </c>
      <c r="B95192" t="s">
        <v>187055</v>
      </c>
    </row>
    <row r="95193" spans="1:2">
      <c r="A95193" t="s">
        <v>187056</v>
      </c>
      <c r="B95193" t="s">
        <v>187057</v>
      </c>
    </row>
    <row r="95194" spans="1:2">
      <c r="A95194" t="s">
        <v>187058</v>
      </c>
      <c r="B95194" t="s">
        <v>187059</v>
      </c>
    </row>
    <row r="95195" spans="1:2">
      <c r="A95195" t="s">
        <v>187060</v>
      </c>
      <c r="B95195" t="s">
        <v>187061</v>
      </c>
    </row>
    <row r="95196" spans="1:2">
      <c r="A95196" t="s">
        <v>187062</v>
      </c>
      <c r="B95196" t="s">
        <v>187063</v>
      </c>
    </row>
    <row r="95197" spans="1:2">
      <c r="A95197" t="s">
        <v>187064</v>
      </c>
      <c r="B95197" t="s">
        <v>187065</v>
      </c>
    </row>
    <row r="95198" spans="1:2">
      <c r="A95198" t="s">
        <v>187066</v>
      </c>
      <c r="B95198" t="s">
        <v>187067</v>
      </c>
    </row>
    <row r="95199" spans="1:2">
      <c r="A95199" t="s">
        <v>187068</v>
      </c>
      <c r="B95199" t="s">
        <v>187069</v>
      </c>
    </row>
    <row r="95200" spans="1:2">
      <c r="A95200" t="s">
        <v>187070</v>
      </c>
      <c r="B95200" t="s">
        <v>187071</v>
      </c>
    </row>
    <row r="95201" spans="1:2">
      <c r="A95201" t="s">
        <v>187072</v>
      </c>
      <c r="B95201" t="s">
        <v>187073</v>
      </c>
    </row>
    <row r="95202" spans="1:2">
      <c r="A95202" t="s">
        <v>187074</v>
      </c>
      <c r="B95202" t="s">
        <v>187075</v>
      </c>
    </row>
    <row r="95203" spans="1:2">
      <c r="A95203" t="s">
        <v>187076</v>
      </c>
      <c r="B95203" t="s">
        <v>187077</v>
      </c>
    </row>
    <row r="95204" spans="1:2">
      <c r="A95204" t="s">
        <v>187078</v>
      </c>
      <c r="B95204" t="s">
        <v>187079</v>
      </c>
    </row>
    <row r="95205" spans="1:2">
      <c r="A95205" t="s">
        <v>187080</v>
      </c>
      <c r="B95205" t="s">
        <v>187081</v>
      </c>
    </row>
    <row r="95206" spans="1:2">
      <c r="A95206" t="s">
        <v>187082</v>
      </c>
      <c r="B95206" t="s">
        <v>187083</v>
      </c>
    </row>
    <row r="95207" spans="1:2">
      <c r="A95207" t="s">
        <v>187084</v>
      </c>
      <c r="B95207" t="s">
        <v>187085</v>
      </c>
    </row>
    <row r="95208" spans="1:2">
      <c r="A95208" t="s">
        <v>187086</v>
      </c>
      <c r="B95208" t="s">
        <v>187087</v>
      </c>
    </row>
    <row r="95209" spans="1:2">
      <c r="A95209" t="s">
        <v>187088</v>
      </c>
      <c r="B95209" t="s">
        <v>187089</v>
      </c>
    </row>
    <row r="95210" spans="1:2">
      <c r="A95210" t="s">
        <v>187090</v>
      </c>
      <c r="B95210" t="s">
        <v>187091</v>
      </c>
    </row>
    <row r="95211" spans="1:2">
      <c r="A95211" t="s">
        <v>187092</v>
      </c>
      <c r="B95211" t="s">
        <v>187093</v>
      </c>
    </row>
    <row r="95212" spans="1:2">
      <c r="A95212" t="s">
        <v>187094</v>
      </c>
      <c r="B95212" t="s">
        <v>187095</v>
      </c>
    </row>
    <row r="95213" spans="1:2">
      <c r="A95213" t="s">
        <v>187096</v>
      </c>
      <c r="B95213" t="s">
        <v>187097</v>
      </c>
    </row>
    <row r="95214" spans="1:2">
      <c r="A95214" t="s">
        <v>187098</v>
      </c>
      <c r="B95214" t="s">
        <v>187099</v>
      </c>
    </row>
    <row r="95215" spans="1:2">
      <c r="A95215" t="s">
        <v>187100</v>
      </c>
      <c r="B95215" t="s">
        <v>187101</v>
      </c>
    </row>
    <row r="95216" spans="1:2">
      <c r="A95216" t="s">
        <v>187102</v>
      </c>
      <c r="B95216" t="s">
        <v>187103</v>
      </c>
    </row>
    <row r="95217" spans="1:2">
      <c r="A95217" t="s">
        <v>187104</v>
      </c>
      <c r="B95217" t="s">
        <v>187105</v>
      </c>
    </row>
    <row r="95218" spans="1:2">
      <c r="A95218" t="s">
        <v>187106</v>
      </c>
      <c r="B95218" t="s">
        <v>187107</v>
      </c>
    </row>
    <row r="95219" spans="1:2">
      <c r="A95219" t="s">
        <v>187108</v>
      </c>
      <c r="B95219" t="s">
        <v>187109</v>
      </c>
    </row>
    <row r="95220" spans="1:2">
      <c r="A95220" t="s">
        <v>187110</v>
      </c>
      <c r="B95220" t="s">
        <v>187111</v>
      </c>
    </row>
    <row r="95221" spans="1:2">
      <c r="A95221" t="s">
        <v>187112</v>
      </c>
      <c r="B95221" t="s">
        <v>187113</v>
      </c>
    </row>
    <row r="95222" spans="1:2">
      <c r="A95222" t="s">
        <v>187114</v>
      </c>
      <c r="B95222" t="s">
        <v>187115</v>
      </c>
    </row>
    <row r="95223" spans="1:2">
      <c r="A95223" t="s">
        <v>187116</v>
      </c>
      <c r="B95223" t="s">
        <v>187117</v>
      </c>
    </row>
    <row r="95224" spans="1:2">
      <c r="A95224" t="s">
        <v>187118</v>
      </c>
      <c r="B95224" t="s">
        <v>187119</v>
      </c>
    </row>
    <row r="95225" spans="1:2">
      <c r="A95225" t="s">
        <v>187120</v>
      </c>
      <c r="B95225" t="s">
        <v>187121</v>
      </c>
    </row>
    <row r="95226" spans="1:2">
      <c r="A95226" t="s">
        <v>187122</v>
      </c>
      <c r="B95226" t="s">
        <v>187123</v>
      </c>
    </row>
    <row r="95227" spans="1:2">
      <c r="A95227" t="s">
        <v>187124</v>
      </c>
      <c r="B95227" t="s">
        <v>187125</v>
      </c>
    </row>
    <row r="95228" spans="1:2">
      <c r="A95228" t="s">
        <v>187126</v>
      </c>
      <c r="B95228" t="s">
        <v>187127</v>
      </c>
    </row>
    <row r="95229" spans="1:2">
      <c r="A95229" t="s">
        <v>187128</v>
      </c>
      <c r="B95229" t="s">
        <v>187129</v>
      </c>
    </row>
    <row r="95230" spans="1:2">
      <c r="A95230" t="s">
        <v>187130</v>
      </c>
      <c r="B95230" t="s">
        <v>187131</v>
      </c>
    </row>
    <row r="95231" spans="1:2">
      <c r="A95231" t="s">
        <v>187132</v>
      </c>
      <c r="B95231" t="s">
        <v>187133</v>
      </c>
    </row>
    <row r="95232" spans="1:2">
      <c r="A95232" t="s">
        <v>187134</v>
      </c>
      <c r="B95232" t="s">
        <v>187135</v>
      </c>
    </row>
    <row r="95233" spans="1:2">
      <c r="A95233" t="s">
        <v>187136</v>
      </c>
      <c r="B95233" t="s">
        <v>187137</v>
      </c>
    </row>
    <row r="95234" spans="1:2">
      <c r="A95234" t="s">
        <v>187138</v>
      </c>
      <c r="B95234" t="s">
        <v>187139</v>
      </c>
    </row>
    <row r="95235" spans="1:2">
      <c r="A95235" t="s">
        <v>187140</v>
      </c>
      <c r="B95235" t="s">
        <v>187141</v>
      </c>
    </row>
    <row r="95236" spans="1:2">
      <c r="A95236" t="s">
        <v>187142</v>
      </c>
      <c r="B95236" t="s">
        <v>187143</v>
      </c>
    </row>
    <row r="95237" spans="1:2">
      <c r="A95237" t="s">
        <v>187144</v>
      </c>
      <c r="B95237" t="s">
        <v>187145</v>
      </c>
    </row>
    <row r="95238" spans="1:2">
      <c r="A95238" t="s">
        <v>187146</v>
      </c>
      <c r="B95238" t="s">
        <v>187147</v>
      </c>
    </row>
    <row r="95239" spans="1:2">
      <c r="A95239" t="s">
        <v>187148</v>
      </c>
      <c r="B95239" t="s">
        <v>187149</v>
      </c>
    </row>
    <row r="95240" spans="1:2">
      <c r="A95240" t="s">
        <v>187150</v>
      </c>
      <c r="B95240" t="s">
        <v>187151</v>
      </c>
    </row>
    <row r="95241" spans="1:2">
      <c r="A95241" t="s">
        <v>187152</v>
      </c>
      <c r="B95241" t="s">
        <v>187153</v>
      </c>
    </row>
    <row r="95242" spans="1:2">
      <c r="A95242" t="s">
        <v>187154</v>
      </c>
      <c r="B95242" t="s">
        <v>187155</v>
      </c>
    </row>
    <row r="95243" spans="1:2">
      <c r="A95243" t="s">
        <v>187156</v>
      </c>
      <c r="B95243" t="s">
        <v>187157</v>
      </c>
    </row>
    <row r="95244" spans="1:2">
      <c r="A95244" t="s">
        <v>187158</v>
      </c>
      <c r="B95244" t="s">
        <v>187159</v>
      </c>
    </row>
    <row r="95245" spans="1:2">
      <c r="A95245" t="s">
        <v>187160</v>
      </c>
      <c r="B95245" t="s">
        <v>187161</v>
      </c>
    </row>
    <row r="95246" spans="1:2">
      <c r="A95246" t="s">
        <v>187162</v>
      </c>
      <c r="B95246" t="s">
        <v>187163</v>
      </c>
    </row>
    <row r="95247" spans="1:2">
      <c r="A95247" t="s">
        <v>187164</v>
      </c>
      <c r="B95247" t="s">
        <v>187165</v>
      </c>
    </row>
    <row r="95248" spans="1:2">
      <c r="A95248" t="s">
        <v>187166</v>
      </c>
      <c r="B95248" t="s">
        <v>187167</v>
      </c>
    </row>
    <row r="95249" spans="1:2">
      <c r="A95249" t="s">
        <v>187168</v>
      </c>
      <c r="B95249" t="s">
        <v>187169</v>
      </c>
    </row>
    <row r="95250" spans="1:2">
      <c r="A95250" t="s">
        <v>187170</v>
      </c>
      <c r="B95250" t="s">
        <v>187171</v>
      </c>
    </row>
    <row r="95251" spans="1:2">
      <c r="A95251" t="s">
        <v>187172</v>
      </c>
      <c r="B95251" t="s">
        <v>187173</v>
      </c>
    </row>
    <row r="95252" spans="1:2">
      <c r="A95252" t="s">
        <v>187174</v>
      </c>
      <c r="B95252" t="s">
        <v>187175</v>
      </c>
    </row>
    <row r="95253" spans="1:2">
      <c r="A95253" t="s">
        <v>187176</v>
      </c>
      <c r="B95253" t="s">
        <v>187177</v>
      </c>
    </row>
    <row r="95254" spans="1:2">
      <c r="A95254" t="s">
        <v>187178</v>
      </c>
      <c r="B95254" t="s">
        <v>187179</v>
      </c>
    </row>
    <row r="95255" spans="1:2">
      <c r="A95255" t="s">
        <v>187180</v>
      </c>
      <c r="B95255" t="s">
        <v>187181</v>
      </c>
    </row>
    <row r="95256" spans="1:2">
      <c r="A95256" t="s">
        <v>187182</v>
      </c>
      <c r="B95256" t="s">
        <v>187183</v>
      </c>
    </row>
    <row r="95257" spans="1:2">
      <c r="A95257" t="s">
        <v>187184</v>
      </c>
      <c r="B95257" t="s">
        <v>187185</v>
      </c>
    </row>
    <row r="95258" spans="1:2">
      <c r="A95258" t="s">
        <v>187186</v>
      </c>
      <c r="B95258" t="s">
        <v>187187</v>
      </c>
    </row>
    <row r="95259" spans="1:2">
      <c r="A95259" t="s">
        <v>187188</v>
      </c>
      <c r="B95259" t="s">
        <v>187189</v>
      </c>
    </row>
    <row r="95260" spans="1:2">
      <c r="A95260" t="s">
        <v>187190</v>
      </c>
      <c r="B95260" t="s">
        <v>187191</v>
      </c>
    </row>
    <row r="95261" spans="1:2">
      <c r="A95261" t="s">
        <v>187192</v>
      </c>
      <c r="B95261" t="s">
        <v>187193</v>
      </c>
    </row>
    <row r="95262" spans="1:2">
      <c r="A95262" t="s">
        <v>187194</v>
      </c>
      <c r="B95262" t="s">
        <v>187195</v>
      </c>
    </row>
    <row r="95263" spans="1:2">
      <c r="A95263" t="s">
        <v>187196</v>
      </c>
      <c r="B95263" t="s">
        <v>187197</v>
      </c>
    </row>
    <row r="95264" spans="1:2">
      <c r="A95264" t="s">
        <v>187198</v>
      </c>
      <c r="B95264" t="s">
        <v>187199</v>
      </c>
    </row>
    <row r="95265" spans="1:2">
      <c r="A95265" t="s">
        <v>187200</v>
      </c>
      <c r="B95265" t="s">
        <v>187201</v>
      </c>
    </row>
    <row r="95266" spans="1:2">
      <c r="A95266" t="s">
        <v>187202</v>
      </c>
      <c r="B95266" t="s">
        <v>187203</v>
      </c>
    </row>
    <row r="95267" spans="1:2">
      <c r="A95267" t="s">
        <v>187204</v>
      </c>
      <c r="B95267" t="s">
        <v>187205</v>
      </c>
    </row>
    <row r="95268" spans="1:2">
      <c r="A95268" t="s">
        <v>187206</v>
      </c>
      <c r="B95268" t="s">
        <v>187207</v>
      </c>
    </row>
    <row r="95269" spans="1:2">
      <c r="A95269" t="s">
        <v>187208</v>
      </c>
      <c r="B95269" t="s">
        <v>187209</v>
      </c>
    </row>
    <row r="95270" spans="1:2">
      <c r="A95270" t="s">
        <v>187210</v>
      </c>
      <c r="B95270" t="s">
        <v>187211</v>
      </c>
    </row>
    <row r="95271" spans="1:2">
      <c r="A95271" t="s">
        <v>187212</v>
      </c>
      <c r="B95271" t="s">
        <v>187213</v>
      </c>
    </row>
    <row r="95272" spans="1:2">
      <c r="A95272" t="s">
        <v>187214</v>
      </c>
      <c r="B95272" t="s">
        <v>187215</v>
      </c>
    </row>
    <row r="95273" spans="1:2">
      <c r="A95273" t="s">
        <v>187216</v>
      </c>
      <c r="B95273" t="s">
        <v>187217</v>
      </c>
    </row>
    <row r="95274" spans="1:2">
      <c r="A95274" t="s">
        <v>187218</v>
      </c>
      <c r="B95274" t="s">
        <v>187219</v>
      </c>
    </row>
    <row r="95275" spans="1:2">
      <c r="A95275" t="s">
        <v>187220</v>
      </c>
      <c r="B95275" t="s">
        <v>187221</v>
      </c>
    </row>
    <row r="95276" spans="1:2">
      <c r="A95276" t="s">
        <v>187222</v>
      </c>
      <c r="B95276" t="s">
        <v>187223</v>
      </c>
    </row>
    <row r="95277" spans="1:2">
      <c r="A95277" t="s">
        <v>187224</v>
      </c>
      <c r="B95277" t="s">
        <v>187225</v>
      </c>
    </row>
    <row r="95278" spans="1:2">
      <c r="A95278" t="s">
        <v>187226</v>
      </c>
      <c r="B95278" t="s">
        <v>187227</v>
      </c>
    </row>
    <row r="95279" spans="1:2">
      <c r="A95279" t="s">
        <v>187228</v>
      </c>
      <c r="B95279" t="s">
        <v>187229</v>
      </c>
    </row>
    <row r="95280" spans="1:2">
      <c r="A95280" t="s">
        <v>187230</v>
      </c>
      <c r="B95280" t="s">
        <v>187231</v>
      </c>
    </row>
    <row r="95281" spans="1:2">
      <c r="A95281" t="s">
        <v>187232</v>
      </c>
      <c r="B95281" t="s">
        <v>187233</v>
      </c>
    </row>
    <row r="95282" spans="1:2">
      <c r="A95282" t="s">
        <v>187234</v>
      </c>
      <c r="B95282" t="s">
        <v>187235</v>
      </c>
    </row>
    <row r="95283" spans="1:2">
      <c r="A95283" t="s">
        <v>187236</v>
      </c>
      <c r="B95283" t="s">
        <v>187237</v>
      </c>
    </row>
    <row r="95284" spans="1:2">
      <c r="A95284" t="s">
        <v>187238</v>
      </c>
      <c r="B95284" t="s">
        <v>187239</v>
      </c>
    </row>
    <row r="95285" spans="1:2">
      <c r="A95285" t="s">
        <v>187240</v>
      </c>
      <c r="B95285" t="s">
        <v>187241</v>
      </c>
    </row>
    <row r="95286" spans="1:2">
      <c r="A95286" t="s">
        <v>187242</v>
      </c>
      <c r="B95286" t="s">
        <v>187243</v>
      </c>
    </row>
    <row r="95287" spans="1:2">
      <c r="A95287" t="s">
        <v>187244</v>
      </c>
      <c r="B95287" t="s">
        <v>187245</v>
      </c>
    </row>
    <row r="95288" spans="1:2">
      <c r="A95288" t="s">
        <v>187246</v>
      </c>
      <c r="B95288" t="s">
        <v>187247</v>
      </c>
    </row>
    <row r="95289" spans="1:2">
      <c r="A95289" t="s">
        <v>187248</v>
      </c>
      <c r="B95289" t="s">
        <v>187249</v>
      </c>
    </row>
    <row r="95290" spans="1:2">
      <c r="A95290" t="s">
        <v>187250</v>
      </c>
      <c r="B95290" t="s">
        <v>187251</v>
      </c>
    </row>
    <row r="95291" spans="1:2">
      <c r="A95291" t="s">
        <v>187252</v>
      </c>
      <c r="B95291" t="s">
        <v>187253</v>
      </c>
    </row>
    <row r="95292" spans="1:2">
      <c r="A95292" t="s">
        <v>187254</v>
      </c>
      <c r="B95292" t="s">
        <v>187255</v>
      </c>
    </row>
    <row r="95293" spans="1:2">
      <c r="A95293" t="s">
        <v>187256</v>
      </c>
      <c r="B95293" t="s">
        <v>187257</v>
      </c>
    </row>
    <row r="95294" spans="1:2">
      <c r="A95294" t="s">
        <v>187258</v>
      </c>
      <c r="B95294" t="s">
        <v>187259</v>
      </c>
    </row>
    <row r="95295" spans="1:2">
      <c r="A95295" t="s">
        <v>187260</v>
      </c>
      <c r="B95295" t="s">
        <v>187261</v>
      </c>
    </row>
    <row r="95296" spans="1:2">
      <c r="A95296" t="s">
        <v>187262</v>
      </c>
      <c r="B95296" t="s">
        <v>187263</v>
      </c>
    </row>
    <row r="95297" spans="1:2">
      <c r="A95297" t="s">
        <v>187264</v>
      </c>
      <c r="B95297" t="s">
        <v>187265</v>
      </c>
    </row>
    <row r="95298" spans="1:2">
      <c r="A95298" t="s">
        <v>187266</v>
      </c>
      <c r="B95298" t="s">
        <v>187267</v>
      </c>
    </row>
    <row r="95299" spans="1:2">
      <c r="A95299" t="s">
        <v>187268</v>
      </c>
      <c r="B95299" t="s">
        <v>187269</v>
      </c>
    </row>
    <row r="95300" spans="1:2">
      <c r="A95300" t="s">
        <v>187270</v>
      </c>
      <c r="B95300" t="s">
        <v>187271</v>
      </c>
    </row>
    <row r="95301" spans="1:2">
      <c r="A95301" t="s">
        <v>187272</v>
      </c>
      <c r="B95301" t="s">
        <v>187273</v>
      </c>
    </row>
    <row r="95302" spans="1:2">
      <c r="A95302" t="s">
        <v>187274</v>
      </c>
      <c r="B95302" t="s">
        <v>187275</v>
      </c>
    </row>
    <row r="95303" spans="1:2">
      <c r="A95303" t="s">
        <v>187276</v>
      </c>
      <c r="B95303" t="s">
        <v>187277</v>
      </c>
    </row>
    <row r="95304" spans="1:2">
      <c r="A95304" t="s">
        <v>187278</v>
      </c>
      <c r="B95304" t="s">
        <v>187279</v>
      </c>
    </row>
    <row r="95305" spans="1:2">
      <c r="A95305" t="s">
        <v>187280</v>
      </c>
      <c r="B95305" t="s">
        <v>187281</v>
      </c>
    </row>
    <row r="95306" spans="1:2">
      <c r="A95306" t="s">
        <v>187282</v>
      </c>
      <c r="B95306" t="s">
        <v>187283</v>
      </c>
    </row>
    <row r="95307" spans="1:2">
      <c r="A95307" t="s">
        <v>187284</v>
      </c>
      <c r="B95307" t="s">
        <v>187285</v>
      </c>
    </row>
    <row r="95308" spans="1:2">
      <c r="A95308" t="s">
        <v>187286</v>
      </c>
      <c r="B95308" t="s">
        <v>187287</v>
      </c>
    </row>
    <row r="95309" spans="1:2">
      <c r="A95309" t="s">
        <v>187288</v>
      </c>
      <c r="B95309" t="s">
        <v>187289</v>
      </c>
    </row>
    <row r="95310" spans="1:2">
      <c r="A95310" t="s">
        <v>187290</v>
      </c>
      <c r="B95310" t="s">
        <v>187291</v>
      </c>
    </row>
    <row r="95311" spans="1:2">
      <c r="A95311" t="s">
        <v>187292</v>
      </c>
      <c r="B95311" t="s">
        <v>187293</v>
      </c>
    </row>
    <row r="95312" spans="1:2">
      <c r="A95312" t="s">
        <v>187294</v>
      </c>
      <c r="B95312" t="s">
        <v>187295</v>
      </c>
    </row>
    <row r="95313" spans="1:2">
      <c r="A95313" t="s">
        <v>187296</v>
      </c>
      <c r="B95313" t="s">
        <v>187297</v>
      </c>
    </row>
    <row r="95314" spans="1:2">
      <c r="A95314" t="s">
        <v>187298</v>
      </c>
      <c r="B95314" t="s">
        <v>187299</v>
      </c>
    </row>
    <row r="95315" spans="1:2">
      <c r="A95315" t="s">
        <v>187300</v>
      </c>
      <c r="B95315" t="s">
        <v>187301</v>
      </c>
    </row>
    <row r="95316" spans="1:2">
      <c r="A95316" t="s">
        <v>187302</v>
      </c>
      <c r="B95316" t="s">
        <v>187303</v>
      </c>
    </row>
    <row r="95317" spans="1:2">
      <c r="A95317" t="s">
        <v>187304</v>
      </c>
      <c r="B95317" t="s">
        <v>187305</v>
      </c>
    </row>
    <row r="95318" spans="1:2">
      <c r="A95318" t="s">
        <v>187306</v>
      </c>
      <c r="B95318" t="s">
        <v>187307</v>
      </c>
    </row>
    <row r="95319" spans="1:2">
      <c r="A95319" t="s">
        <v>186346</v>
      </c>
      <c r="B95319" t="s">
        <v>187308</v>
      </c>
    </row>
    <row r="95320" spans="1:2">
      <c r="A95320" t="s">
        <v>187309</v>
      </c>
      <c r="B95320" t="s">
        <v>187310</v>
      </c>
    </row>
    <row r="95321" spans="1:2">
      <c r="A95321" t="s">
        <v>187311</v>
      </c>
      <c r="B95321" t="s">
        <v>187312</v>
      </c>
    </row>
    <row r="95322" spans="1:2">
      <c r="A95322" t="s">
        <v>187313</v>
      </c>
      <c r="B95322" t="s">
        <v>187314</v>
      </c>
    </row>
    <row r="95323" spans="1:2">
      <c r="A95323" t="s">
        <v>187315</v>
      </c>
      <c r="B95323" t="s">
        <v>187316</v>
      </c>
    </row>
    <row r="95324" spans="1:2">
      <c r="A95324" t="s">
        <v>187317</v>
      </c>
      <c r="B95324" t="s">
        <v>187318</v>
      </c>
    </row>
    <row r="95325" spans="1:2">
      <c r="A95325" t="s">
        <v>187319</v>
      </c>
      <c r="B95325" t="s">
        <v>187320</v>
      </c>
    </row>
    <row r="95326" spans="1:2">
      <c r="A95326" t="s">
        <v>187321</v>
      </c>
      <c r="B95326" t="s">
        <v>187322</v>
      </c>
    </row>
    <row r="95327" spans="1:2">
      <c r="A95327" t="s">
        <v>187323</v>
      </c>
      <c r="B95327" t="s">
        <v>187324</v>
      </c>
    </row>
    <row r="95328" spans="1:2">
      <c r="A95328" t="s">
        <v>187325</v>
      </c>
      <c r="B95328" t="s">
        <v>187326</v>
      </c>
    </row>
    <row r="95329" spans="1:2">
      <c r="A95329" t="s">
        <v>187327</v>
      </c>
      <c r="B95329" t="s">
        <v>187328</v>
      </c>
    </row>
    <row r="95330" spans="1:2">
      <c r="A95330" t="s">
        <v>187329</v>
      </c>
      <c r="B95330" t="s">
        <v>187330</v>
      </c>
    </row>
    <row r="95331" spans="1:2">
      <c r="A95331" t="s">
        <v>187331</v>
      </c>
      <c r="B95331" t="s">
        <v>187332</v>
      </c>
    </row>
    <row r="95332" spans="1:2">
      <c r="A95332" t="s">
        <v>187333</v>
      </c>
      <c r="B95332" t="s">
        <v>187334</v>
      </c>
    </row>
    <row r="95333" spans="1:2">
      <c r="A95333" t="s">
        <v>187335</v>
      </c>
      <c r="B95333" t="s">
        <v>187336</v>
      </c>
    </row>
    <row r="95334" spans="1:2">
      <c r="A95334" t="s">
        <v>186830</v>
      </c>
      <c r="B95334" t="s">
        <v>187337</v>
      </c>
    </row>
    <row r="95335" spans="1:2">
      <c r="A95335" t="s">
        <v>187338</v>
      </c>
      <c r="B95335" t="s">
        <v>187339</v>
      </c>
    </row>
    <row r="95336" spans="1:2">
      <c r="A95336" t="s">
        <v>187340</v>
      </c>
      <c r="B95336" t="s">
        <v>187341</v>
      </c>
    </row>
    <row r="95337" spans="1:2">
      <c r="A95337" t="s">
        <v>187342</v>
      </c>
      <c r="B95337" t="s">
        <v>187343</v>
      </c>
    </row>
    <row r="95338" spans="1:2">
      <c r="A95338" t="s">
        <v>187344</v>
      </c>
      <c r="B95338" t="s">
        <v>187345</v>
      </c>
    </row>
    <row r="95339" spans="1:2">
      <c r="A95339" t="s">
        <v>187346</v>
      </c>
      <c r="B95339" t="s">
        <v>187347</v>
      </c>
    </row>
    <row r="95340" spans="1:2">
      <c r="A95340" t="s">
        <v>187348</v>
      </c>
      <c r="B95340" t="s">
        <v>187349</v>
      </c>
    </row>
    <row r="95341" spans="1:2">
      <c r="A95341" t="s">
        <v>187350</v>
      </c>
      <c r="B95341" t="s">
        <v>187351</v>
      </c>
    </row>
    <row r="95342" spans="1:2">
      <c r="A95342" t="s">
        <v>187352</v>
      </c>
      <c r="B95342" t="s">
        <v>187353</v>
      </c>
    </row>
    <row r="95343" spans="1:2">
      <c r="A95343" t="s">
        <v>187354</v>
      </c>
      <c r="B95343" t="s">
        <v>187355</v>
      </c>
    </row>
    <row r="95344" spans="1:2">
      <c r="A95344" t="s">
        <v>187356</v>
      </c>
      <c r="B95344" t="s">
        <v>187357</v>
      </c>
    </row>
    <row r="95345" spans="1:2">
      <c r="A95345" t="s">
        <v>187358</v>
      </c>
      <c r="B95345" t="s">
        <v>187359</v>
      </c>
    </row>
    <row r="95346" spans="1:2">
      <c r="A95346" t="s">
        <v>184900</v>
      </c>
      <c r="B95346" t="s">
        <v>187360</v>
      </c>
    </row>
    <row r="95347" spans="1:2">
      <c r="A95347" t="s">
        <v>187361</v>
      </c>
      <c r="B95347" t="s">
        <v>187362</v>
      </c>
    </row>
    <row r="95348" spans="1:2">
      <c r="A95348" t="s">
        <v>187363</v>
      </c>
      <c r="B95348" t="s">
        <v>187364</v>
      </c>
    </row>
    <row r="95349" spans="1:2">
      <c r="A95349" t="s">
        <v>187365</v>
      </c>
      <c r="B95349" t="s">
        <v>187366</v>
      </c>
    </row>
    <row r="95350" spans="1:2">
      <c r="A95350" t="s">
        <v>187367</v>
      </c>
      <c r="B95350" t="s">
        <v>187368</v>
      </c>
    </row>
    <row r="95351" spans="1:2">
      <c r="A95351" t="s">
        <v>187369</v>
      </c>
      <c r="B95351" t="s">
        <v>187370</v>
      </c>
    </row>
    <row r="95352" spans="1:2">
      <c r="A95352" t="s">
        <v>187371</v>
      </c>
      <c r="B95352" t="s">
        <v>187372</v>
      </c>
    </row>
    <row r="95353" spans="1:2">
      <c r="A95353" t="s">
        <v>187373</v>
      </c>
      <c r="B95353" t="s">
        <v>187374</v>
      </c>
    </row>
    <row r="95354" spans="1:2">
      <c r="A95354" t="s">
        <v>187375</v>
      </c>
      <c r="B95354" t="s">
        <v>187376</v>
      </c>
    </row>
    <row r="95355" spans="1:2">
      <c r="A95355" t="s">
        <v>187377</v>
      </c>
      <c r="B95355" t="s">
        <v>187378</v>
      </c>
    </row>
    <row r="95356" spans="1:2">
      <c r="A95356" t="s">
        <v>187379</v>
      </c>
      <c r="B95356" t="s">
        <v>187380</v>
      </c>
    </row>
    <row r="95357" spans="1:2">
      <c r="A95357" t="s">
        <v>187381</v>
      </c>
      <c r="B95357" t="s">
        <v>187382</v>
      </c>
    </row>
    <row r="95358" spans="1:2">
      <c r="A95358" t="s">
        <v>187383</v>
      </c>
      <c r="B95358" t="s">
        <v>187384</v>
      </c>
    </row>
    <row r="95359" spans="1:2">
      <c r="A95359" t="s">
        <v>187385</v>
      </c>
      <c r="B95359" t="s">
        <v>187386</v>
      </c>
    </row>
    <row r="95360" spans="1:2">
      <c r="A95360" t="s">
        <v>187387</v>
      </c>
      <c r="B95360" t="s">
        <v>187388</v>
      </c>
    </row>
    <row r="95361" spans="1:2">
      <c r="A95361" t="s">
        <v>187389</v>
      </c>
      <c r="B95361" t="s">
        <v>187390</v>
      </c>
    </row>
    <row r="95362" spans="1:2">
      <c r="A95362" t="s">
        <v>187391</v>
      </c>
      <c r="B95362" t="s">
        <v>187392</v>
      </c>
    </row>
    <row r="95363" spans="1:2">
      <c r="A95363" t="s">
        <v>187393</v>
      </c>
      <c r="B95363" t="s">
        <v>187394</v>
      </c>
    </row>
    <row r="95364" spans="1:2">
      <c r="A95364" t="s">
        <v>187395</v>
      </c>
      <c r="B95364" t="s">
        <v>187396</v>
      </c>
    </row>
    <row r="95365" spans="1:2">
      <c r="A95365" t="s">
        <v>187397</v>
      </c>
      <c r="B95365" t="s">
        <v>187398</v>
      </c>
    </row>
    <row r="95366" spans="1:2">
      <c r="A95366" t="s">
        <v>187399</v>
      </c>
      <c r="B95366" t="s">
        <v>187400</v>
      </c>
    </row>
    <row r="95367" spans="1:2">
      <c r="A95367" t="s">
        <v>187401</v>
      </c>
      <c r="B95367" t="s">
        <v>187402</v>
      </c>
    </row>
    <row r="95368" spans="1:2">
      <c r="A95368" t="s">
        <v>187403</v>
      </c>
      <c r="B95368" t="s">
        <v>187404</v>
      </c>
    </row>
    <row r="95369" spans="1:2">
      <c r="A95369" t="s">
        <v>187405</v>
      </c>
      <c r="B95369" t="s">
        <v>187406</v>
      </c>
    </row>
    <row r="95370" spans="1:2">
      <c r="A95370" t="s">
        <v>186830</v>
      </c>
      <c r="B95370" t="s">
        <v>187407</v>
      </c>
    </row>
    <row r="95371" spans="1:2">
      <c r="A95371" t="s">
        <v>187408</v>
      </c>
      <c r="B95371" t="s">
        <v>187409</v>
      </c>
    </row>
    <row r="95372" spans="1:2">
      <c r="A95372" t="s">
        <v>187410</v>
      </c>
      <c r="B95372" t="s">
        <v>187411</v>
      </c>
    </row>
    <row r="95373" spans="1:2">
      <c r="A95373" t="s">
        <v>187412</v>
      </c>
      <c r="B95373" t="s">
        <v>187413</v>
      </c>
    </row>
    <row r="95374" spans="1:2">
      <c r="A95374" t="s">
        <v>187414</v>
      </c>
      <c r="B95374" t="s">
        <v>187415</v>
      </c>
    </row>
    <row r="95375" spans="1:2">
      <c r="A95375" t="s">
        <v>187416</v>
      </c>
      <c r="B95375" t="s">
        <v>187417</v>
      </c>
    </row>
    <row r="95376" spans="1:2">
      <c r="A95376" t="s">
        <v>187418</v>
      </c>
      <c r="B95376" t="s">
        <v>187419</v>
      </c>
    </row>
    <row r="95377" spans="1:2">
      <c r="A95377" t="s">
        <v>187420</v>
      </c>
      <c r="B95377" t="s">
        <v>187421</v>
      </c>
    </row>
    <row r="95378" spans="1:2">
      <c r="A95378" t="s">
        <v>187422</v>
      </c>
      <c r="B95378" t="s">
        <v>187423</v>
      </c>
    </row>
    <row r="95379" spans="1:2">
      <c r="A95379" t="s">
        <v>187424</v>
      </c>
      <c r="B95379" t="s">
        <v>187425</v>
      </c>
    </row>
    <row r="95380" spans="1:2">
      <c r="A95380" t="s">
        <v>187426</v>
      </c>
      <c r="B95380" t="s">
        <v>187427</v>
      </c>
    </row>
    <row r="95381" spans="1:2">
      <c r="A95381" t="s">
        <v>187428</v>
      </c>
      <c r="B95381" t="s">
        <v>187429</v>
      </c>
    </row>
    <row r="95382" spans="1:2">
      <c r="A95382" t="s">
        <v>187430</v>
      </c>
      <c r="B95382" t="s">
        <v>187431</v>
      </c>
    </row>
    <row r="95383" spans="1:2">
      <c r="A95383" t="s">
        <v>187432</v>
      </c>
      <c r="B95383" t="s">
        <v>187433</v>
      </c>
    </row>
    <row r="95384" spans="1:2">
      <c r="A95384" t="s">
        <v>187434</v>
      </c>
      <c r="B95384" t="s">
        <v>187435</v>
      </c>
    </row>
    <row r="95385" spans="1:2">
      <c r="A95385" t="s">
        <v>187436</v>
      </c>
      <c r="B95385" t="s">
        <v>187437</v>
      </c>
    </row>
    <row r="95386" spans="1:2">
      <c r="A95386" t="s">
        <v>187438</v>
      </c>
      <c r="B95386" t="s">
        <v>187439</v>
      </c>
    </row>
    <row r="95387" spans="1:2">
      <c r="A95387" t="s">
        <v>187440</v>
      </c>
      <c r="B95387" t="s">
        <v>187441</v>
      </c>
    </row>
    <row r="95388" spans="1:2">
      <c r="A95388" t="s">
        <v>187442</v>
      </c>
      <c r="B95388" t="s">
        <v>187443</v>
      </c>
    </row>
    <row r="95389" spans="1:2">
      <c r="A95389" t="s">
        <v>187444</v>
      </c>
      <c r="B95389" t="s">
        <v>187445</v>
      </c>
    </row>
    <row r="95390" spans="1:2">
      <c r="A95390" t="s">
        <v>187446</v>
      </c>
      <c r="B95390" t="s">
        <v>187447</v>
      </c>
    </row>
    <row r="95391" spans="1:2">
      <c r="A95391" t="s">
        <v>187448</v>
      </c>
      <c r="B95391" t="s">
        <v>187449</v>
      </c>
    </row>
    <row r="95392" spans="1:2">
      <c r="A95392" t="s">
        <v>187450</v>
      </c>
      <c r="B95392" t="s">
        <v>187451</v>
      </c>
    </row>
    <row r="95393" spans="1:2">
      <c r="A95393" t="s">
        <v>187452</v>
      </c>
      <c r="B95393" t="s">
        <v>187453</v>
      </c>
    </row>
    <row r="95394" spans="1:2">
      <c r="A95394" t="s">
        <v>187454</v>
      </c>
      <c r="B95394" t="s">
        <v>187455</v>
      </c>
    </row>
    <row r="95395" spans="1:2">
      <c r="A95395" t="s">
        <v>187456</v>
      </c>
      <c r="B95395" t="s">
        <v>187457</v>
      </c>
    </row>
    <row r="95396" spans="1:2">
      <c r="A95396" t="s">
        <v>187458</v>
      </c>
      <c r="B95396" t="s">
        <v>187459</v>
      </c>
    </row>
    <row r="95397" spans="1:2">
      <c r="A95397" t="s">
        <v>187460</v>
      </c>
      <c r="B95397" t="s">
        <v>187461</v>
      </c>
    </row>
    <row r="95398" spans="1:2">
      <c r="A95398" t="s">
        <v>187462</v>
      </c>
      <c r="B95398" t="s">
        <v>187463</v>
      </c>
    </row>
    <row r="95399" spans="1:2">
      <c r="A95399" t="s">
        <v>187464</v>
      </c>
      <c r="B95399" t="s">
        <v>187465</v>
      </c>
    </row>
    <row r="95400" spans="1:2">
      <c r="A95400" t="s">
        <v>187466</v>
      </c>
      <c r="B95400" t="s">
        <v>187467</v>
      </c>
    </row>
    <row r="95401" spans="1:2">
      <c r="A95401" t="s">
        <v>187468</v>
      </c>
      <c r="B95401" t="s">
        <v>187469</v>
      </c>
    </row>
    <row r="95402" spans="1:2">
      <c r="A95402" t="s">
        <v>187470</v>
      </c>
      <c r="B95402" t="s">
        <v>187471</v>
      </c>
    </row>
    <row r="95403" spans="1:2">
      <c r="A95403" t="s">
        <v>187472</v>
      </c>
      <c r="B95403" t="s">
        <v>187473</v>
      </c>
    </row>
    <row r="95404" spans="1:2">
      <c r="A95404" t="s">
        <v>187474</v>
      </c>
      <c r="B95404" t="s">
        <v>187475</v>
      </c>
    </row>
    <row r="95405" spans="1:2">
      <c r="A95405" t="s">
        <v>187474</v>
      </c>
      <c r="B95405" t="s">
        <v>187476</v>
      </c>
    </row>
    <row r="95406" spans="1:2">
      <c r="A95406" t="s">
        <v>187477</v>
      </c>
      <c r="B95406" t="s">
        <v>187478</v>
      </c>
    </row>
    <row r="95407" spans="1:2">
      <c r="A95407" t="s">
        <v>187479</v>
      </c>
      <c r="B95407" t="s">
        <v>187480</v>
      </c>
    </row>
    <row r="95408" spans="1:2">
      <c r="A95408" t="s">
        <v>187481</v>
      </c>
      <c r="B95408" t="s">
        <v>187482</v>
      </c>
    </row>
    <row r="95409" spans="1:2">
      <c r="A95409" t="s">
        <v>187456</v>
      </c>
      <c r="B95409" t="s">
        <v>187483</v>
      </c>
    </row>
    <row r="95410" spans="1:2">
      <c r="A95410" t="s">
        <v>187484</v>
      </c>
      <c r="B95410" t="s">
        <v>187485</v>
      </c>
    </row>
    <row r="95411" spans="1:2">
      <c r="A95411" t="s">
        <v>187486</v>
      </c>
      <c r="B95411" t="s">
        <v>187487</v>
      </c>
    </row>
    <row r="95412" spans="1:2">
      <c r="A95412" t="s">
        <v>187488</v>
      </c>
      <c r="B95412" t="s">
        <v>187489</v>
      </c>
    </row>
    <row r="95413" spans="1:2">
      <c r="A95413" t="s">
        <v>187490</v>
      </c>
      <c r="B95413" t="s">
        <v>187491</v>
      </c>
    </row>
    <row r="95414" spans="1:2">
      <c r="A95414" t="s">
        <v>187492</v>
      </c>
      <c r="B95414" t="s">
        <v>187493</v>
      </c>
    </row>
    <row r="95415" spans="1:2">
      <c r="A95415" t="s">
        <v>187494</v>
      </c>
      <c r="B95415" t="s">
        <v>187495</v>
      </c>
    </row>
    <row r="95416" spans="1:2">
      <c r="A95416" t="s">
        <v>187496</v>
      </c>
      <c r="B95416" t="s">
        <v>187497</v>
      </c>
    </row>
    <row r="95417" spans="1:2">
      <c r="A95417" t="s">
        <v>187488</v>
      </c>
      <c r="B95417" t="s">
        <v>187498</v>
      </c>
    </row>
    <row r="95418" spans="1:2">
      <c r="A95418" t="s">
        <v>187499</v>
      </c>
      <c r="B95418" t="s">
        <v>187500</v>
      </c>
    </row>
    <row r="95419" spans="1:2">
      <c r="A95419" t="s">
        <v>187501</v>
      </c>
      <c r="B95419" t="s">
        <v>187502</v>
      </c>
    </row>
    <row r="95420" spans="1:2">
      <c r="A95420" t="s">
        <v>187503</v>
      </c>
      <c r="B95420" t="s">
        <v>187504</v>
      </c>
    </row>
    <row r="95421" spans="1:2">
      <c r="A95421" t="s">
        <v>187505</v>
      </c>
      <c r="B95421" t="s">
        <v>187506</v>
      </c>
    </row>
    <row r="95422" spans="1:2">
      <c r="A95422" t="s">
        <v>187507</v>
      </c>
      <c r="B95422" t="s">
        <v>187508</v>
      </c>
    </row>
    <row r="95423" spans="1:2">
      <c r="A95423" t="s">
        <v>187509</v>
      </c>
      <c r="B95423" t="s">
        <v>187510</v>
      </c>
    </row>
    <row r="95424" spans="1:2">
      <c r="A95424" t="s">
        <v>187511</v>
      </c>
      <c r="B95424" t="s">
        <v>187512</v>
      </c>
    </row>
    <row r="95425" spans="1:2">
      <c r="A95425" t="s">
        <v>187513</v>
      </c>
      <c r="B95425" t="s">
        <v>187514</v>
      </c>
    </row>
    <row r="95426" spans="1:2">
      <c r="A95426" t="s">
        <v>187515</v>
      </c>
      <c r="B95426" t="s">
        <v>187516</v>
      </c>
    </row>
    <row r="95427" spans="1:2">
      <c r="A95427" t="s">
        <v>187517</v>
      </c>
      <c r="B95427" t="s">
        <v>187518</v>
      </c>
    </row>
    <row r="95428" spans="1:2">
      <c r="A95428" t="s">
        <v>187519</v>
      </c>
      <c r="B95428" t="s">
        <v>187520</v>
      </c>
    </row>
    <row r="95429" spans="1:2">
      <c r="A95429" t="s">
        <v>187521</v>
      </c>
      <c r="B95429" t="s">
        <v>187522</v>
      </c>
    </row>
    <row r="95430" spans="1:2">
      <c r="A95430" t="s">
        <v>187523</v>
      </c>
      <c r="B95430" t="s">
        <v>187524</v>
      </c>
    </row>
    <row r="95431" spans="1:2">
      <c r="A95431" t="s">
        <v>187525</v>
      </c>
      <c r="B95431" t="s">
        <v>187526</v>
      </c>
    </row>
    <row r="95432" spans="1:2">
      <c r="A95432" t="s">
        <v>187527</v>
      </c>
      <c r="B95432" t="s">
        <v>187528</v>
      </c>
    </row>
    <row r="95433" spans="1:2">
      <c r="A95433" t="s">
        <v>187529</v>
      </c>
      <c r="B95433" t="s">
        <v>187530</v>
      </c>
    </row>
    <row r="95434" spans="1:2">
      <c r="A95434" t="s">
        <v>187531</v>
      </c>
      <c r="B95434" t="s">
        <v>187532</v>
      </c>
    </row>
    <row r="95435" spans="1:2">
      <c r="A95435" t="s">
        <v>187533</v>
      </c>
      <c r="B95435" t="s">
        <v>187534</v>
      </c>
    </row>
    <row r="95436" spans="1:2">
      <c r="A95436" t="s">
        <v>187535</v>
      </c>
      <c r="B95436" t="s">
        <v>187536</v>
      </c>
    </row>
    <row r="95437" spans="1:2">
      <c r="A95437" t="s">
        <v>187537</v>
      </c>
      <c r="B95437" t="s">
        <v>187538</v>
      </c>
    </row>
    <row r="95438" spans="1:2">
      <c r="A95438" t="s">
        <v>187539</v>
      </c>
      <c r="B95438" t="s">
        <v>187540</v>
      </c>
    </row>
    <row r="95439" spans="1:2">
      <c r="A95439" t="s">
        <v>187541</v>
      </c>
      <c r="B95439" t="s">
        <v>187542</v>
      </c>
    </row>
    <row r="95440" spans="1:2">
      <c r="A95440" t="s">
        <v>187543</v>
      </c>
      <c r="B95440" t="s">
        <v>187544</v>
      </c>
    </row>
    <row r="95441" spans="1:2">
      <c r="A95441" t="s">
        <v>187545</v>
      </c>
      <c r="B95441" t="s">
        <v>187546</v>
      </c>
    </row>
    <row r="95442" spans="1:2">
      <c r="A95442" t="s">
        <v>187547</v>
      </c>
      <c r="B95442" t="s">
        <v>187548</v>
      </c>
    </row>
    <row r="95443" spans="1:2">
      <c r="A95443" t="s">
        <v>187549</v>
      </c>
      <c r="B95443" t="s">
        <v>187550</v>
      </c>
    </row>
    <row r="95444" spans="1:2">
      <c r="A95444" t="s">
        <v>187551</v>
      </c>
      <c r="B95444" t="s">
        <v>187552</v>
      </c>
    </row>
    <row r="95445" spans="1:2">
      <c r="A95445" t="s">
        <v>187553</v>
      </c>
      <c r="B95445" t="s">
        <v>187554</v>
      </c>
    </row>
    <row r="95446" spans="1:2">
      <c r="A95446" t="s">
        <v>187555</v>
      </c>
      <c r="B95446" t="s">
        <v>187556</v>
      </c>
    </row>
    <row r="95447" spans="1:2">
      <c r="A95447" t="s">
        <v>187557</v>
      </c>
      <c r="B95447" t="s">
        <v>187558</v>
      </c>
    </row>
    <row r="95448" spans="1:2">
      <c r="A95448" t="s">
        <v>187559</v>
      </c>
      <c r="B95448" t="s">
        <v>187560</v>
      </c>
    </row>
    <row r="95449" spans="1:2">
      <c r="A95449" t="s">
        <v>187561</v>
      </c>
      <c r="B95449" t="s">
        <v>187562</v>
      </c>
    </row>
    <row r="95450" spans="1:2">
      <c r="A95450" t="s">
        <v>187563</v>
      </c>
      <c r="B95450" t="s">
        <v>187564</v>
      </c>
    </row>
    <row r="95451" spans="1:2">
      <c r="A95451" t="s">
        <v>187517</v>
      </c>
      <c r="B95451" t="s">
        <v>187565</v>
      </c>
    </row>
    <row r="95452" spans="1:2">
      <c r="A95452" t="s">
        <v>187566</v>
      </c>
      <c r="B95452" t="s">
        <v>187567</v>
      </c>
    </row>
    <row r="95453" spans="1:2">
      <c r="A95453" t="s">
        <v>187568</v>
      </c>
      <c r="B95453" t="s">
        <v>187569</v>
      </c>
    </row>
    <row r="95454" spans="1:2">
      <c r="A95454" t="s">
        <v>187570</v>
      </c>
      <c r="B95454" t="s">
        <v>187571</v>
      </c>
    </row>
    <row r="95455" spans="1:2">
      <c r="A95455" t="s">
        <v>187572</v>
      </c>
      <c r="B95455" t="s">
        <v>187573</v>
      </c>
    </row>
    <row r="95456" spans="1:2">
      <c r="A95456" t="s">
        <v>187574</v>
      </c>
      <c r="B95456" t="s">
        <v>187575</v>
      </c>
    </row>
    <row r="95457" spans="1:2">
      <c r="A95457" t="s">
        <v>187576</v>
      </c>
      <c r="B95457" t="s">
        <v>187577</v>
      </c>
    </row>
    <row r="95458" spans="1:2">
      <c r="A95458" t="s">
        <v>187578</v>
      </c>
      <c r="B95458" t="s">
        <v>187579</v>
      </c>
    </row>
    <row r="95459" spans="1:2">
      <c r="A95459" t="s">
        <v>187580</v>
      </c>
      <c r="B95459" t="s">
        <v>187581</v>
      </c>
    </row>
    <row r="95460" spans="1:2">
      <c r="A95460" t="s">
        <v>187582</v>
      </c>
      <c r="B95460" t="s">
        <v>187583</v>
      </c>
    </row>
    <row r="95461" spans="1:2">
      <c r="A95461" t="s">
        <v>187584</v>
      </c>
      <c r="B95461" t="s">
        <v>187585</v>
      </c>
    </row>
    <row r="95462" spans="1:2">
      <c r="A95462" t="s">
        <v>187586</v>
      </c>
      <c r="B95462" t="s">
        <v>187587</v>
      </c>
    </row>
    <row r="95463" spans="1:2">
      <c r="A95463" t="s">
        <v>187588</v>
      </c>
      <c r="B95463" t="s">
        <v>187589</v>
      </c>
    </row>
    <row r="95464" spans="1:2">
      <c r="A95464" t="s">
        <v>187590</v>
      </c>
      <c r="B95464" t="s">
        <v>187591</v>
      </c>
    </row>
    <row r="95465" spans="1:2">
      <c r="A95465" t="s">
        <v>187592</v>
      </c>
      <c r="B95465" t="s">
        <v>187593</v>
      </c>
    </row>
    <row r="95466" spans="1:2">
      <c r="A95466" t="s">
        <v>187594</v>
      </c>
      <c r="B95466" t="s">
        <v>187595</v>
      </c>
    </row>
    <row r="95467" spans="1:2">
      <c r="A95467" t="s">
        <v>187596</v>
      </c>
      <c r="B95467" t="s">
        <v>187597</v>
      </c>
    </row>
    <row r="95468" spans="1:2">
      <c r="A95468" t="s">
        <v>187598</v>
      </c>
      <c r="B95468" t="s">
        <v>187599</v>
      </c>
    </row>
    <row r="95469" spans="1:2">
      <c r="A95469" t="s">
        <v>187600</v>
      </c>
      <c r="B95469" t="s">
        <v>187601</v>
      </c>
    </row>
    <row r="95470" spans="1:2">
      <c r="A95470" t="s">
        <v>187602</v>
      </c>
      <c r="B95470" t="s">
        <v>187603</v>
      </c>
    </row>
    <row r="95471" spans="1:2">
      <c r="A95471" t="s">
        <v>187604</v>
      </c>
      <c r="B95471" t="s">
        <v>187605</v>
      </c>
    </row>
    <row r="95472" spans="1:2">
      <c r="A95472" t="s">
        <v>187606</v>
      </c>
      <c r="B95472" t="s">
        <v>187607</v>
      </c>
    </row>
    <row r="95473" spans="1:2">
      <c r="A95473" t="s">
        <v>187608</v>
      </c>
      <c r="B95473" t="s">
        <v>187609</v>
      </c>
    </row>
    <row r="95474" spans="1:2">
      <c r="A95474" t="s">
        <v>187610</v>
      </c>
      <c r="B95474" t="s">
        <v>187611</v>
      </c>
    </row>
    <row r="95475" spans="1:2">
      <c r="A95475" t="s">
        <v>187612</v>
      </c>
      <c r="B95475" t="s">
        <v>187613</v>
      </c>
    </row>
    <row r="95476" spans="1:2">
      <c r="A95476" t="s">
        <v>187614</v>
      </c>
      <c r="B95476" t="s">
        <v>187615</v>
      </c>
    </row>
    <row r="95477" spans="1:2">
      <c r="A95477" t="s">
        <v>187616</v>
      </c>
      <c r="B95477" t="s">
        <v>187617</v>
      </c>
    </row>
    <row r="95478" spans="1:2">
      <c r="A95478" t="s">
        <v>187618</v>
      </c>
      <c r="B95478" t="s">
        <v>187619</v>
      </c>
    </row>
    <row r="95479" spans="1:2">
      <c r="A95479" t="s">
        <v>187620</v>
      </c>
      <c r="B95479" t="s">
        <v>187621</v>
      </c>
    </row>
    <row r="95480" spans="1:2">
      <c r="A95480" t="s">
        <v>187622</v>
      </c>
      <c r="B95480" t="s">
        <v>187623</v>
      </c>
    </row>
    <row r="95481" spans="1:2">
      <c r="A95481" t="s">
        <v>187624</v>
      </c>
      <c r="B95481" t="s">
        <v>187625</v>
      </c>
    </row>
    <row r="95482" spans="1:2">
      <c r="A95482" t="s">
        <v>187626</v>
      </c>
      <c r="B95482" t="s">
        <v>187627</v>
      </c>
    </row>
    <row r="95483" spans="1:2">
      <c r="A95483" t="s">
        <v>187628</v>
      </c>
      <c r="B95483" t="s">
        <v>187629</v>
      </c>
    </row>
    <row r="95484" spans="1:2">
      <c r="A95484" t="s">
        <v>187630</v>
      </c>
      <c r="B95484" t="s">
        <v>187631</v>
      </c>
    </row>
    <row r="95485" spans="1:2">
      <c r="A95485" t="s">
        <v>187632</v>
      </c>
      <c r="B95485" t="s">
        <v>187633</v>
      </c>
    </row>
    <row r="95486" spans="1:2">
      <c r="A95486" t="s">
        <v>187634</v>
      </c>
      <c r="B95486" t="s">
        <v>187635</v>
      </c>
    </row>
    <row r="95487" spans="1:2">
      <c r="A95487" t="s">
        <v>187636</v>
      </c>
      <c r="B95487" t="s">
        <v>187637</v>
      </c>
    </row>
    <row r="95488" spans="1:2">
      <c r="A95488" t="s">
        <v>187638</v>
      </c>
      <c r="B95488" t="s">
        <v>187639</v>
      </c>
    </row>
    <row r="95489" spans="1:2">
      <c r="A95489" t="s">
        <v>187640</v>
      </c>
      <c r="B95489" t="s">
        <v>187641</v>
      </c>
    </row>
    <row r="95490" spans="1:2">
      <c r="A95490" t="s">
        <v>187642</v>
      </c>
      <c r="B95490" t="s">
        <v>187643</v>
      </c>
    </row>
    <row r="95491" spans="1:2">
      <c r="A95491" t="s">
        <v>187644</v>
      </c>
      <c r="B95491" t="s">
        <v>187645</v>
      </c>
    </row>
    <row r="95492" spans="1:2">
      <c r="A95492" t="s">
        <v>187646</v>
      </c>
      <c r="B95492" t="s">
        <v>187647</v>
      </c>
    </row>
    <row r="95493" spans="1:2">
      <c r="A95493" t="s">
        <v>187648</v>
      </c>
      <c r="B95493" t="s">
        <v>187649</v>
      </c>
    </row>
    <row r="95494" spans="1:2">
      <c r="A95494" t="s">
        <v>187650</v>
      </c>
      <c r="B95494" t="s">
        <v>187651</v>
      </c>
    </row>
    <row r="95495" spans="1:2">
      <c r="A95495" t="s">
        <v>187652</v>
      </c>
      <c r="B95495" t="s">
        <v>187653</v>
      </c>
    </row>
    <row r="95496" spans="1:2">
      <c r="A95496" t="s">
        <v>187654</v>
      </c>
      <c r="B95496" t="s">
        <v>187655</v>
      </c>
    </row>
    <row r="95497" spans="1:2">
      <c r="A95497" t="s">
        <v>187656</v>
      </c>
      <c r="B95497" t="s">
        <v>187657</v>
      </c>
    </row>
    <row r="95498" spans="1:2">
      <c r="A95498" t="s">
        <v>187658</v>
      </c>
      <c r="B95498" t="s">
        <v>187659</v>
      </c>
    </row>
    <row r="95499" spans="1:2">
      <c r="A95499" t="s">
        <v>187660</v>
      </c>
      <c r="B95499" t="s">
        <v>187661</v>
      </c>
    </row>
    <row r="95500" spans="1:2">
      <c r="A95500" t="s">
        <v>187662</v>
      </c>
      <c r="B95500" t="s">
        <v>187663</v>
      </c>
    </row>
    <row r="95501" spans="1:2">
      <c r="A95501" t="s">
        <v>187664</v>
      </c>
      <c r="B95501" t="s">
        <v>187665</v>
      </c>
    </row>
    <row r="95502" spans="1:2">
      <c r="A95502" t="s">
        <v>187666</v>
      </c>
      <c r="B95502" t="s">
        <v>187667</v>
      </c>
    </row>
    <row r="95503" spans="1:2">
      <c r="A95503" t="s">
        <v>187668</v>
      </c>
      <c r="B95503" t="s">
        <v>187669</v>
      </c>
    </row>
    <row r="95504" spans="1:2">
      <c r="A95504" t="s">
        <v>187670</v>
      </c>
      <c r="B95504" t="s">
        <v>187671</v>
      </c>
    </row>
    <row r="95505" spans="1:2">
      <c r="A95505" t="s">
        <v>187672</v>
      </c>
      <c r="B95505" t="s">
        <v>187673</v>
      </c>
    </row>
    <row r="95506" spans="1:2">
      <c r="A95506" t="s">
        <v>187674</v>
      </c>
      <c r="B95506" t="s">
        <v>187675</v>
      </c>
    </row>
    <row r="95507" spans="1:2">
      <c r="A95507" t="s">
        <v>187676</v>
      </c>
      <c r="B95507" t="s">
        <v>187677</v>
      </c>
    </row>
    <row r="95508" spans="1:2">
      <c r="A95508" t="s">
        <v>187678</v>
      </c>
      <c r="B95508" t="s">
        <v>187679</v>
      </c>
    </row>
    <row r="95509" spans="1:2">
      <c r="A95509" t="s">
        <v>187680</v>
      </c>
      <c r="B95509" t="s">
        <v>187681</v>
      </c>
    </row>
    <row r="95510" spans="1:2">
      <c r="A95510" t="s">
        <v>187682</v>
      </c>
      <c r="B95510" t="s">
        <v>187683</v>
      </c>
    </row>
    <row r="95511" spans="1:2">
      <c r="A95511" t="s">
        <v>187684</v>
      </c>
      <c r="B95511" t="s">
        <v>187685</v>
      </c>
    </row>
    <row r="95512" spans="1:2">
      <c r="A95512" t="s">
        <v>187686</v>
      </c>
      <c r="B95512" t="s">
        <v>187687</v>
      </c>
    </row>
    <row r="95513" spans="1:2">
      <c r="A95513" t="s">
        <v>187688</v>
      </c>
      <c r="B95513" t="s">
        <v>187689</v>
      </c>
    </row>
    <row r="95514" spans="1:2">
      <c r="A95514" t="s">
        <v>187690</v>
      </c>
      <c r="B95514" t="s">
        <v>187691</v>
      </c>
    </row>
    <row r="95515" spans="1:2">
      <c r="A95515" t="s">
        <v>187692</v>
      </c>
      <c r="B95515" t="s">
        <v>187693</v>
      </c>
    </row>
    <row r="95516" spans="1:2">
      <c r="A95516" t="s">
        <v>187694</v>
      </c>
      <c r="B95516" t="s">
        <v>187695</v>
      </c>
    </row>
    <row r="95517" spans="1:2">
      <c r="A95517" t="s">
        <v>187696</v>
      </c>
      <c r="B95517" t="s">
        <v>187697</v>
      </c>
    </row>
    <row r="95518" spans="1:2">
      <c r="A95518" t="s">
        <v>187698</v>
      </c>
      <c r="B95518" t="s">
        <v>187699</v>
      </c>
    </row>
    <row r="95519" spans="1:2">
      <c r="A95519" t="s">
        <v>187700</v>
      </c>
      <c r="B95519" t="s">
        <v>187701</v>
      </c>
    </row>
    <row r="95520" spans="1:2">
      <c r="A95520" t="s">
        <v>187702</v>
      </c>
      <c r="B95520" t="s">
        <v>187703</v>
      </c>
    </row>
    <row r="95521" spans="1:2">
      <c r="A95521" t="s">
        <v>187704</v>
      </c>
      <c r="B95521" t="s">
        <v>187705</v>
      </c>
    </row>
    <row r="95522" spans="1:2">
      <c r="A95522" t="s">
        <v>187706</v>
      </c>
      <c r="B95522" t="s">
        <v>187707</v>
      </c>
    </row>
    <row r="95523" spans="1:2">
      <c r="A95523" t="s">
        <v>187708</v>
      </c>
      <c r="B95523" t="s">
        <v>187709</v>
      </c>
    </row>
    <row r="95524" spans="1:2">
      <c r="A95524" t="s">
        <v>187710</v>
      </c>
      <c r="B95524" t="s">
        <v>187711</v>
      </c>
    </row>
    <row r="95525" spans="1:2">
      <c r="A95525" t="s">
        <v>187712</v>
      </c>
      <c r="B95525" t="s">
        <v>187713</v>
      </c>
    </row>
    <row r="95526" spans="1:2">
      <c r="A95526" t="s">
        <v>187714</v>
      </c>
      <c r="B95526" t="s">
        <v>187715</v>
      </c>
    </row>
    <row r="95527" spans="1:2">
      <c r="A95527" t="s">
        <v>187716</v>
      </c>
      <c r="B95527" t="s">
        <v>187717</v>
      </c>
    </row>
    <row r="95528" spans="1:2">
      <c r="A95528" t="s">
        <v>187718</v>
      </c>
      <c r="B95528" t="s">
        <v>187719</v>
      </c>
    </row>
    <row r="95529" spans="1:2">
      <c r="A95529" t="s">
        <v>187720</v>
      </c>
      <c r="B95529" t="s">
        <v>187721</v>
      </c>
    </row>
    <row r="95530" spans="1:2">
      <c r="A95530" t="s">
        <v>187722</v>
      </c>
      <c r="B95530" t="s">
        <v>187723</v>
      </c>
    </row>
    <row r="95531" spans="1:2">
      <c r="A95531" t="s">
        <v>187724</v>
      </c>
      <c r="B95531" t="s">
        <v>187725</v>
      </c>
    </row>
    <row r="95532" spans="1:2">
      <c r="A95532" t="s">
        <v>187726</v>
      </c>
      <c r="B95532" t="s">
        <v>187727</v>
      </c>
    </row>
    <row r="95533" spans="1:2">
      <c r="A95533" t="s">
        <v>187728</v>
      </c>
      <c r="B95533" t="s">
        <v>187729</v>
      </c>
    </row>
    <row r="95534" spans="1:2">
      <c r="A95534" t="s">
        <v>187730</v>
      </c>
      <c r="B95534" t="s">
        <v>187731</v>
      </c>
    </row>
    <row r="95535" spans="1:2">
      <c r="A95535" t="s">
        <v>187732</v>
      </c>
      <c r="B95535" t="s">
        <v>187733</v>
      </c>
    </row>
    <row r="95536" spans="1:2">
      <c r="A95536" t="s">
        <v>187734</v>
      </c>
      <c r="B95536" t="s">
        <v>187735</v>
      </c>
    </row>
    <row r="95537" spans="1:2">
      <c r="A95537" t="s">
        <v>187736</v>
      </c>
      <c r="B95537" t="s">
        <v>187737</v>
      </c>
    </row>
    <row r="95538" spans="1:2">
      <c r="A95538" t="s">
        <v>187738</v>
      </c>
      <c r="B95538" t="s">
        <v>187739</v>
      </c>
    </row>
    <row r="95539" spans="1:2">
      <c r="A95539" t="s">
        <v>187740</v>
      </c>
      <c r="B95539" t="s">
        <v>187741</v>
      </c>
    </row>
    <row r="95540" spans="1:2">
      <c r="A95540" t="s">
        <v>187742</v>
      </c>
      <c r="B95540" t="s">
        <v>187743</v>
      </c>
    </row>
    <row r="95541" spans="1:2">
      <c r="A95541" t="s">
        <v>187744</v>
      </c>
      <c r="B95541" t="s">
        <v>187745</v>
      </c>
    </row>
    <row r="95542" spans="1:2">
      <c r="A95542" t="s">
        <v>187746</v>
      </c>
      <c r="B95542" t="s">
        <v>187747</v>
      </c>
    </row>
    <row r="95543" spans="1:2">
      <c r="A95543" t="s">
        <v>187748</v>
      </c>
      <c r="B95543" t="s">
        <v>187749</v>
      </c>
    </row>
    <row r="95544" spans="1:2">
      <c r="A95544" t="s">
        <v>187750</v>
      </c>
      <c r="B95544" t="s">
        <v>187751</v>
      </c>
    </row>
    <row r="95545" spans="1:2">
      <c r="A95545" t="s">
        <v>187752</v>
      </c>
      <c r="B95545" t="s">
        <v>187753</v>
      </c>
    </row>
    <row r="95546" spans="1:2">
      <c r="A95546" t="s">
        <v>187754</v>
      </c>
      <c r="B95546" t="s">
        <v>187755</v>
      </c>
    </row>
    <row r="95547" spans="1:2">
      <c r="A95547" t="s">
        <v>187756</v>
      </c>
      <c r="B95547" t="s">
        <v>187757</v>
      </c>
    </row>
    <row r="95548" spans="1:2">
      <c r="A95548" t="s">
        <v>187758</v>
      </c>
      <c r="B95548" t="s">
        <v>187759</v>
      </c>
    </row>
    <row r="95549" spans="1:2">
      <c r="A95549" t="s">
        <v>187760</v>
      </c>
      <c r="B95549" t="s">
        <v>187761</v>
      </c>
    </row>
    <row r="95550" spans="1:2">
      <c r="A95550" t="s">
        <v>187762</v>
      </c>
      <c r="B95550" t="s">
        <v>187763</v>
      </c>
    </row>
    <row r="95551" spans="1:2">
      <c r="A95551" t="s">
        <v>187764</v>
      </c>
      <c r="B95551" t="s">
        <v>187765</v>
      </c>
    </row>
    <row r="95552" spans="1:2">
      <c r="A95552" t="s">
        <v>187766</v>
      </c>
      <c r="B95552" t="s">
        <v>187767</v>
      </c>
    </row>
    <row r="95553" spans="1:2">
      <c r="A95553" t="s">
        <v>187768</v>
      </c>
      <c r="B95553" t="s">
        <v>187769</v>
      </c>
    </row>
    <row r="95554" spans="1:2">
      <c r="A95554" t="s">
        <v>187770</v>
      </c>
      <c r="B95554" t="s">
        <v>187771</v>
      </c>
    </row>
    <row r="95555" spans="1:2">
      <c r="A95555" t="s">
        <v>187772</v>
      </c>
      <c r="B95555" t="s">
        <v>187773</v>
      </c>
    </row>
    <row r="95556" spans="1:2">
      <c r="A95556" t="s">
        <v>187774</v>
      </c>
      <c r="B95556" t="s">
        <v>187775</v>
      </c>
    </row>
    <row r="95557" spans="1:2">
      <c r="A95557" t="s">
        <v>187776</v>
      </c>
      <c r="B95557" t="s">
        <v>187777</v>
      </c>
    </row>
    <row r="95558" spans="1:2">
      <c r="A95558" t="s">
        <v>187778</v>
      </c>
      <c r="B95558" t="s">
        <v>187779</v>
      </c>
    </row>
    <row r="95559" spans="1:2">
      <c r="A95559" t="s">
        <v>187780</v>
      </c>
      <c r="B95559" t="s">
        <v>187781</v>
      </c>
    </row>
    <row r="95560" spans="1:2">
      <c r="A95560" t="s">
        <v>187782</v>
      </c>
      <c r="B95560" t="s">
        <v>187783</v>
      </c>
    </row>
    <row r="95561" spans="1:2">
      <c r="A95561" t="s">
        <v>187784</v>
      </c>
      <c r="B95561" t="s">
        <v>187785</v>
      </c>
    </row>
    <row r="95562" spans="1:2">
      <c r="A95562" t="s">
        <v>187786</v>
      </c>
      <c r="B95562" t="s">
        <v>187787</v>
      </c>
    </row>
    <row r="95563" spans="1:2">
      <c r="A95563" t="s">
        <v>187788</v>
      </c>
      <c r="B95563" t="s">
        <v>187789</v>
      </c>
    </row>
    <row r="95564" spans="1:2">
      <c r="A95564" t="s">
        <v>187790</v>
      </c>
      <c r="B95564" t="s">
        <v>187791</v>
      </c>
    </row>
    <row r="95565" spans="1:2">
      <c r="A95565" t="s">
        <v>187792</v>
      </c>
      <c r="B95565" t="s">
        <v>187793</v>
      </c>
    </row>
    <row r="95566" spans="1:2">
      <c r="A95566" t="s">
        <v>187794</v>
      </c>
      <c r="B95566" t="s">
        <v>187795</v>
      </c>
    </row>
    <row r="95567" spans="1:2">
      <c r="A95567" t="s">
        <v>187796</v>
      </c>
      <c r="B95567" t="s">
        <v>187797</v>
      </c>
    </row>
    <row r="95568" spans="1:2">
      <c r="A95568" t="s">
        <v>187798</v>
      </c>
      <c r="B95568" t="s">
        <v>187799</v>
      </c>
    </row>
    <row r="95569" spans="1:2">
      <c r="A95569" t="s">
        <v>187800</v>
      </c>
      <c r="B95569" t="s">
        <v>187801</v>
      </c>
    </row>
    <row r="95570" spans="1:2">
      <c r="A95570" t="s">
        <v>187802</v>
      </c>
      <c r="B95570" t="s">
        <v>187803</v>
      </c>
    </row>
    <row r="95571" spans="1:2">
      <c r="A95571" t="s">
        <v>187804</v>
      </c>
      <c r="B95571" t="s">
        <v>187805</v>
      </c>
    </row>
    <row r="95572" spans="1:2">
      <c r="A95572" t="s">
        <v>187806</v>
      </c>
      <c r="B95572" t="s">
        <v>187807</v>
      </c>
    </row>
    <row r="95573" spans="1:2">
      <c r="A95573" t="s">
        <v>187808</v>
      </c>
      <c r="B95573" t="s">
        <v>187809</v>
      </c>
    </row>
    <row r="95574" spans="1:2">
      <c r="A95574" t="s">
        <v>187810</v>
      </c>
      <c r="B95574" t="s">
        <v>187811</v>
      </c>
    </row>
    <row r="95575" spans="1:2">
      <c r="A95575" t="s">
        <v>187812</v>
      </c>
      <c r="B95575" t="s">
        <v>187813</v>
      </c>
    </row>
    <row r="95576" spans="1:2">
      <c r="A95576" t="s">
        <v>187814</v>
      </c>
      <c r="B95576" t="s">
        <v>187815</v>
      </c>
    </row>
    <row r="95577" spans="1:2">
      <c r="A95577" t="s">
        <v>187816</v>
      </c>
      <c r="B95577" t="s">
        <v>187817</v>
      </c>
    </row>
    <row r="95578" spans="1:2">
      <c r="A95578" t="s">
        <v>187818</v>
      </c>
      <c r="B95578" t="s">
        <v>187819</v>
      </c>
    </row>
    <row r="95579" spans="1:2">
      <c r="A95579" t="s">
        <v>187820</v>
      </c>
      <c r="B95579" t="s">
        <v>187821</v>
      </c>
    </row>
    <row r="95580" spans="1:2">
      <c r="A95580" t="s">
        <v>187822</v>
      </c>
      <c r="B95580" t="s">
        <v>187823</v>
      </c>
    </row>
    <row r="95581" spans="1:2">
      <c r="A95581" t="s">
        <v>187824</v>
      </c>
      <c r="B95581" t="s">
        <v>187825</v>
      </c>
    </row>
    <row r="95582" spans="1:2">
      <c r="A95582" t="s">
        <v>187826</v>
      </c>
      <c r="B95582" t="s">
        <v>187827</v>
      </c>
    </row>
    <row r="95583" spans="1:2">
      <c r="A95583" t="s">
        <v>187828</v>
      </c>
      <c r="B95583" t="s">
        <v>187829</v>
      </c>
    </row>
    <row r="95584" spans="1:2">
      <c r="A95584" t="s">
        <v>187830</v>
      </c>
      <c r="B95584" t="s">
        <v>187831</v>
      </c>
    </row>
    <row r="95585" spans="1:2">
      <c r="A95585" t="s">
        <v>187832</v>
      </c>
      <c r="B95585" t="s">
        <v>187833</v>
      </c>
    </row>
    <row r="95586" spans="1:2">
      <c r="A95586" t="s">
        <v>187834</v>
      </c>
      <c r="B95586" t="s">
        <v>187835</v>
      </c>
    </row>
    <row r="95587" spans="1:2">
      <c r="A95587" t="s">
        <v>187836</v>
      </c>
      <c r="B95587" t="s">
        <v>187837</v>
      </c>
    </row>
    <row r="95588" spans="1:2">
      <c r="A95588" t="s">
        <v>187838</v>
      </c>
      <c r="B95588" t="s">
        <v>187839</v>
      </c>
    </row>
    <row r="95589" spans="1:2">
      <c r="A95589" t="s">
        <v>187840</v>
      </c>
      <c r="B95589" t="s">
        <v>187841</v>
      </c>
    </row>
    <row r="95590" spans="1:2">
      <c r="A95590" t="s">
        <v>187842</v>
      </c>
      <c r="B95590" t="s">
        <v>187843</v>
      </c>
    </row>
    <row r="95591" spans="1:2">
      <c r="A95591" t="s">
        <v>187844</v>
      </c>
      <c r="B95591" t="s">
        <v>187845</v>
      </c>
    </row>
    <row r="95592" spans="1:2">
      <c r="A95592" t="s">
        <v>187846</v>
      </c>
      <c r="B95592" t="s">
        <v>187847</v>
      </c>
    </row>
    <row r="95593" spans="1:2">
      <c r="A95593" t="s">
        <v>187848</v>
      </c>
      <c r="B95593" t="s">
        <v>187849</v>
      </c>
    </row>
    <row r="95594" spans="1:2">
      <c r="A95594" t="s">
        <v>187850</v>
      </c>
      <c r="B95594" t="s">
        <v>187851</v>
      </c>
    </row>
    <row r="95595" spans="1:2">
      <c r="A95595" t="s">
        <v>187852</v>
      </c>
      <c r="B95595" t="s">
        <v>187853</v>
      </c>
    </row>
    <row r="95596" spans="1:2">
      <c r="A95596" t="s">
        <v>187854</v>
      </c>
      <c r="B95596" t="s">
        <v>187855</v>
      </c>
    </row>
    <row r="95597" spans="1:2">
      <c r="A95597" t="s">
        <v>187856</v>
      </c>
      <c r="B95597" t="s">
        <v>187857</v>
      </c>
    </row>
    <row r="95598" spans="1:2">
      <c r="A95598" t="s">
        <v>187858</v>
      </c>
      <c r="B95598" t="s">
        <v>187859</v>
      </c>
    </row>
    <row r="95599" spans="1:2">
      <c r="A95599" t="s">
        <v>187860</v>
      </c>
      <c r="B95599" t="s">
        <v>187861</v>
      </c>
    </row>
    <row r="95600" spans="1:2">
      <c r="A95600" t="s">
        <v>187862</v>
      </c>
      <c r="B95600" t="s">
        <v>187863</v>
      </c>
    </row>
    <row r="95601" spans="1:2">
      <c r="A95601" t="s">
        <v>187864</v>
      </c>
      <c r="B95601" t="s">
        <v>187865</v>
      </c>
    </row>
    <row r="95602" spans="1:2">
      <c r="A95602" t="s">
        <v>187866</v>
      </c>
      <c r="B95602" t="s">
        <v>187867</v>
      </c>
    </row>
    <row r="95603" spans="1:2">
      <c r="A95603" t="s">
        <v>187868</v>
      </c>
      <c r="B95603" t="s">
        <v>187869</v>
      </c>
    </row>
    <row r="95604" spans="1:2">
      <c r="A95604" t="s">
        <v>187870</v>
      </c>
      <c r="B95604" t="s">
        <v>187871</v>
      </c>
    </row>
    <row r="95605" spans="1:2">
      <c r="A95605" t="s">
        <v>187872</v>
      </c>
      <c r="B95605" t="s">
        <v>187873</v>
      </c>
    </row>
    <row r="95606" spans="1:2">
      <c r="A95606" t="s">
        <v>187874</v>
      </c>
      <c r="B95606" t="s">
        <v>187875</v>
      </c>
    </row>
    <row r="95607" spans="1:2">
      <c r="A95607" t="s">
        <v>187876</v>
      </c>
      <c r="B95607" t="s">
        <v>187877</v>
      </c>
    </row>
    <row r="95608" spans="1:2">
      <c r="A95608" t="s">
        <v>187878</v>
      </c>
      <c r="B95608" t="s">
        <v>187879</v>
      </c>
    </row>
    <row r="95609" spans="1:2">
      <c r="A95609" t="s">
        <v>187880</v>
      </c>
      <c r="B95609" t="s">
        <v>187881</v>
      </c>
    </row>
    <row r="95610" spans="1:2">
      <c r="A95610" t="s">
        <v>187882</v>
      </c>
      <c r="B95610" t="s">
        <v>187883</v>
      </c>
    </row>
    <row r="95611" spans="1:2">
      <c r="A95611" t="s">
        <v>187884</v>
      </c>
      <c r="B95611" t="s">
        <v>187885</v>
      </c>
    </row>
    <row r="95612" spans="1:2">
      <c r="A95612" t="s">
        <v>187886</v>
      </c>
      <c r="B95612" t="s">
        <v>187887</v>
      </c>
    </row>
    <row r="95613" spans="1:2">
      <c r="A95613" t="s">
        <v>187888</v>
      </c>
      <c r="B95613" t="s">
        <v>187889</v>
      </c>
    </row>
    <row r="95614" spans="1:2">
      <c r="A95614" t="s">
        <v>187890</v>
      </c>
      <c r="B95614" t="s">
        <v>187891</v>
      </c>
    </row>
    <row r="95615" spans="1:2">
      <c r="A95615" t="s">
        <v>187892</v>
      </c>
      <c r="B95615" t="s">
        <v>187893</v>
      </c>
    </row>
    <row r="95616" spans="1:2">
      <c r="A95616" t="s">
        <v>187894</v>
      </c>
      <c r="B95616" t="s">
        <v>187895</v>
      </c>
    </row>
    <row r="95617" spans="1:2">
      <c r="A95617" t="s">
        <v>187896</v>
      </c>
      <c r="B95617" t="s">
        <v>187897</v>
      </c>
    </row>
    <row r="95618" spans="1:2">
      <c r="A95618" t="s">
        <v>187898</v>
      </c>
      <c r="B95618" t="s">
        <v>187899</v>
      </c>
    </row>
    <row r="95619" spans="1:2">
      <c r="A95619" t="s">
        <v>187900</v>
      </c>
      <c r="B95619" t="s">
        <v>187901</v>
      </c>
    </row>
    <row r="95620" spans="1:2">
      <c r="A95620" t="s">
        <v>187902</v>
      </c>
      <c r="B95620" t="s">
        <v>187903</v>
      </c>
    </row>
    <row r="95621" spans="1:2">
      <c r="A95621" t="s">
        <v>187904</v>
      </c>
      <c r="B95621" t="s">
        <v>187905</v>
      </c>
    </row>
    <row r="95622" spans="1:2">
      <c r="A95622" t="s">
        <v>187864</v>
      </c>
      <c r="B95622" t="s">
        <v>187906</v>
      </c>
    </row>
    <row r="95623" spans="1:2">
      <c r="A95623" t="s">
        <v>187907</v>
      </c>
      <c r="B95623" t="s">
        <v>187908</v>
      </c>
    </row>
    <row r="95624" spans="1:2">
      <c r="A95624" t="s">
        <v>187909</v>
      </c>
      <c r="B95624" t="s">
        <v>187910</v>
      </c>
    </row>
    <row r="95625" spans="1:2">
      <c r="A95625" t="s">
        <v>187911</v>
      </c>
      <c r="B95625" t="s">
        <v>187912</v>
      </c>
    </row>
    <row r="95626" spans="1:2">
      <c r="A95626" t="s">
        <v>187913</v>
      </c>
      <c r="B95626" t="s">
        <v>187914</v>
      </c>
    </row>
    <row r="95627" spans="1:2">
      <c r="A95627" t="s">
        <v>187915</v>
      </c>
      <c r="B95627" t="s">
        <v>187916</v>
      </c>
    </row>
    <row r="95628" spans="1:2">
      <c r="A95628" t="s">
        <v>187917</v>
      </c>
      <c r="B95628" t="s">
        <v>187918</v>
      </c>
    </row>
    <row r="95629" spans="1:2">
      <c r="A95629" t="s">
        <v>187919</v>
      </c>
      <c r="B95629" t="s">
        <v>187920</v>
      </c>
    </row>
    <row r="95630" spans="1:2">
      <c r="A95630" t="s">
        <v>187921</v>
      </c>
      <c r="B95630" t="s">
        <v>187922</v>
      </c>
    </row>
    <row r="95631" spans="1:2">
      <c r="A95631" t="s">
        <v>187923</v>
      </c>
      <c r="B95631" t="s">
        <v>187924</v>
      </c>
    </row>
    <row r="95632" spans="1:2">
      <c r="A95632" t="s">
        <v>187925</v>
      </c>
      <c r="B95632" t="s">
        <v>187926</v>
      </c>
    </row>
    <row r="95633" spans="1:2">
      <c r="A95633" t="s">
        <v>187927</v>
      </c>
      <c r="B95633" t="s">
        <v>187928</v>
      </c>
    </row>
    <row r="95634" spans="1:2">
      <c r="A95634" t="s">
        <v>187929</v>
      </c>
      <c r="B95634" t="s">
        <v>187930</v>
      </c>
    </row>
    <row r="95635" spans="1:2">
      <c r="A95635" t="s">
        <v>187931</v>
      </c>
      <c r="B95635" t="s">
        <v>187932</v>
      </c>
    </row>
    <row r="95636" spans="1:2">
      <c r="A95636" t="s">
        <v>187933</v>
      </c>
      <c r="B95636" t="s">
        <v>187934</v>
      </c>
    </row>
    <row r="95637" spans="1:2">
      <c r="A95637" t="s">
        <v>187935</v>
      </c>
      <c r="B95637" t="s">
        <v>187936</v>
      </c>
    </row>
    <row r="95638" spans="1:2">
      <c r="A95638" t="s">
        <v>187937</v>
      </c>
      <c r="B95638" t="s">
        <v>187938</v>
      </c>
    </row>
    <row r="95639" spans="1:2">
      <c r="A95639" t="s">
        <v>187939</v>
      </c>
      <c r="B95639" t="s">
        <v>187940</v>
      </c>
    </row>
    <row r="95640" spans="1:2">
      <c r="A95640" t="s">
        <v>187941</v>
      </c>
      <c r="B95640" t="s">
        <v>187942</v>
      </c>
    </row>
    <row r="95641" spans="1:2">
      <c r="A95641" t="s">
        <v>187943</v>
      </c>
      <c r="B95641" t="s">
        <v>187944</v>
      </c>
    </row>
    <row r="95642" spans="1:2">
      <c r="A95642" t="s">
        <v>187945</v>
      </c>
      <c r="B95642" t="s">
        <v>187946</v>
      </c>
    </row>
    <row r="95643" spans="1:2">
      <c r="A95643" t="s">
        <v>187947</v>
      </c>
      <c r="B95643" t="s">
        <v>187948</v>
      </c>
    </row>
    <row r="95644" spans="1:2">
      <c r="A95644" t="s">
        <v>187949</v>
      </c>
      <c r="B95644" t="s">
        <v>187950</v>
      </c>
    </row>
    <row r="95645" spans="1:2">
      <c r="A95645" t="s">
        <v>187951</v>
      </c>
      <c r="B95645" t="s">
        <v>187952</v>
      </c>
    </row>
    <row r="95646" spans="1:2">
      <c r="A95646" t="s">
        <v>187953</v>
      </c>
      <c r="B95646" t="s">
        <v>187954</v>
      </c>
    </row>
    <row r="95647" spans="1:2">
      <c r="A95647" t="s">
        <v>187955</v>
      </c>
      <c r="B95647" t="s">
        <v>187956</v>
      </c>
    </row>
    <row r="95648" spans="1:2">
      <c r="A95648" t="s">
        <v>187957</v>
      </c>
      <c r="B95648" t="s">
        <v>187958</v>
      </c>
    </row>
    <row r="95649" spans="1:2">
      <c r="A95649" t="s">
        <v>187959</v>
      </c>
      <c r="B95649" t="s">
        <v>187960</v>
      </c>
    </row>
    <row r="95650" spans="1:2">
      <c r="A95650" t="s">
        <v>187961</v>
      </c>
      <c r="B95650" t="s">
        <v>187962</v>
      </c>
    </row>
    <row r="95651" spans="1:2">
      <c r="A95651" t="s">
        <v>187963</v>
      </c>
      <c r="B95651" t="s">
        <v>187964</v>
      </c>
    </row>
    <row r="95652" spans="1:2">
      <c r="A95652" t="s">
        <v>187965</v>
      </c>
      <c r="B95652" t="s">
        <v>187966</v>
      </c>
    </row>
    <row r="95653" spans="1:2">
      <c r="A95653" t="s">
        <v>187967</v>
      </c>
      <c r="B95653" t="s">
        <v>187968</v>
      </c>
    </row>
    <row r="95654" spans="1:2">
      <c r="A95654" t="s">
        <v>187969</v>
      </c>
      <c r="B95654" t="s">
        <v>187970</v>
      </c>
    </row>
    <row r="95655" spans="1:2">
      <c r="A95655" t="s">
        <v>187971</v>
      </c>
      <c r="B95655" t="s">
        <v>187972</v>
      </c>
    </row>
    <row r="95656" spans="1:2">
      <c r="A95656" t="s">
        <v>187973</v>
      </c>
      <c r="B95656" t="s">
        <v>187974</v>
      </c>
    </row>
    <row r="95657" spans="1:2">
      <c r="A95657" t="s">
        <v>187975</v>
      </c>
      <c r="B95657" t="s">
        <v>187976</v>
      </c>
    </row>
    <row r="95658" spans="1:2">
      <c r="A95658" t="s">
        <v>187977</v>
      </c>
      <c r="B95658" t="s">
        <v>187978</v>
      </c>
    </row>
    <row r="95659" spans="1:2">
      <c r="A95659" t="s">
        <v>187979</v>
      </c>
      <c r="B95659" t="s">
        <v>187980</v>
      </c>
    </row>
    <row r="95660" spans="1:2">
      <c r="A95660" t="s">
        <v>187981</v>
      </c>
      <c r="B95660" t="s">
        <v>187982</v>
      </c>
    </row>
    <row r="95661" spans="1:2">
      <c r="A95661" t="s">
        <v>187983</v>
      </c>
      <c r="B95661" t="s">
        <v>187984</v>
      </c>
    </row>
    <row r="95662" spans="1:2">
      <c r="A95662" t="s">
        <v>187985</v>
      </c>
      <c r="B95662" t="s">
        <v>187986</v>
      </c>
    </row>
    <row r="95663" spans="1:2">
      <c r="A95663" t="s">
        <v>187987</v>
      </c>
      <c r="B95663" t="s">
        <v>187988</v>
      </c>
    </row>
    <row r="95664" spans="1:2">
      <c r="A95664" t="s">
        <v>187989</v>
      </c>
      <c r="B95664" t="s">
        <v>187990</v>
      </c>
    </row>
    <row r="95665" spans="1:2">
      <c r="A95665" t="s">
        <v>187991</v>
      </c>
      <c r="B95665" t="s">
        <v>187992</v>
      </c>
    </row>
    <row r="95666" spans="1:2">
      <c r="A95666" t="s">
        <v>187993</v>
      </c>
      <c r="B95666" t="s">
        <v>187994</v>
      </c>
    </row>
    <row r="95667" spans="1:2">
      <c r="A95667" t="s">
        <v>187995</v>
      </c>
      <c r="B95667" t="s">
        <v>187996</v>
      </c>
    </row>
    <row r="95668" spans="1:2">
      <c r="A95668" t="s">
        <v>187997</v>
      </c>
      <c r="B95668" t="s">
        <v>187998</v>
      </c>
    </row>
    <row r="95669" spans="1:2">
      <c r="A95669" t="s">
        <v>187999</v>
      </c>
      <c r="B95669" t="s">
        <v>188000</v>
      </c>
    </row>
    <row r="95670" spans="1:2">
      <c r="A95670" t="s">
        <v>188001</v>
      </c>
      <c r="B95670" t="s">
        <v>188002</v>
      </c>
    </row>
    <row r="95671" spans="1:2">
      <c r="A95671" t="s">
        <v>188003</v>
      </c>
      <c r="B95671" t="s">
        <v>188004</v>
      </c>
    </row>
    <row r="95672" spans="1:2">
      <c r="A95672" t="s">
        <v>188005</v>
      </c>
      <c r="B95672" t="s">
        <v>188006</v>
      </c>
    </row>
    <row r="95673" spans="1:2">
      <c r="A95673" t="s">
        <v>188007</v>
      </c>
      <c r="B95673" t="s">
        <v>188008</v>
      </c>
    </row>
    <row r="95674" spans="1:2">
      <c r="A95674" t="s">
        <v>188009</v>
      </c>
      <c r="B95674" t="s">
        <v>188010</v>
      </c>
    </row>
    <row r="95675" spans="1:2">
      <c r="A95675" t="s">
        <v>188011</v>
      </c>
      <c r="B95675" t="s">
        <v>188012</v>
      </c>
    </row>
    <row r="95676" spans="1:2">
      <c r="A95676" t="s">
        <v>188013</v>
      </c>
      <c r="B95676" t="s">
        <v>188014</v>
      </c>
    </row>
    <row r="95677" spans="1:2">
      <c r="A95677" t="s">
        <v>188015</v>
      </c>
      <c r="B95677" t="s">
        <v>188016</v>
      </c>
    </row>
    <row r="95678" spans="1:2">
      <c r="A95678" t="s">
        <v>188017</v>
      </c>
      <c r="B95678" t="s">
        <v>188018</v>
      </c>
    </row>
    <row r="95679" spans="1:2">
      <c r="A95679" t="s">
        <v>188019</v>
      </c>
      <c r="B95679" t="s">
        <v>188020</v>
      </c>
    </row>
    <row r="95680" spans="1:2">
      <c r="A95680" t="s">
        <v>188021</v>
      </c>
      <c r="B95680" t="s">
        <v>188022</v>
      </c>
    </row>
    <row r="95681" spans="1:2">
      <c r="A95681" t="s">
        <v>188023</v>
      </c>
      <c r="B95681" t="s">
        <v>188024</v>
      </c>
    </row>
    <row r="95682" spans="1:2">
      <c r="A95682" t="s">
        <v>188025</v>
      </c>
      <c r="B95682" t="s">
        <v>188026</v>
      </c>
    </row>
    <row r="95683" spans="1:2">
      <c r="A95683" t="s">
        <v>188027</v>
      </c>
      <c r="B95683" t="s">
        <v>188028</v>
      </c>
    </row>
    <row r="95684" spans="1:2">
      <c r="A95684" t="s">
        <v>188029</v>
      </c>
      <c r="B95684" t="s">
        <v>188030</v>
      </c>
    </row>
    <row r="95685" spans="1:2">
      <c r="A95685" t="s">
        <v>188031</v>
      </c>
      <c r="B95685" t="s">
        <v>188032</v>
      </c>
    </row>
    <row r="95686" spans="1:2">
      <c r="A95686" t="s">
        <v>188033</v>
      </c>
      <c r="B95686" t="s">
        <v>188034</v>
      </c>
    </row>
    <row r="95687" spans="1:2">
      <c r="A95687" t="s">
        <v>188035</v>
      </c>
      <c r="B95687" t="s">
        <v>188036</v>
      </c>
    </row>
    <row r="95688" spans="1:2">
      <c r="A95688" t="s">
        <v>188037</v>
      </c>
      <c r="B95688" t="s">
        <v>188038</v>
      </c>
    </row>
    <row r="95689" spans="1:2">
      <c r="A95689" t="s">
        <v>188039</v>
      </c>
      <c r="B95689" t="s">
        <v>188040</v>
      </c>
    </row>
    <row r="95690" spans="1:2">
      <c r="A95690" t="s">
        <v>188041</v>
      </c>
      <c r="B95690" t="s">
        <v>188042</v>
      </c>
    </row>
    <row r="95691" spans="1:2">
      <c r="A95691" t="s">
        <v>188043</v>
      </c>
      <c r="B95691" t="s">
        <v>188044</v>
      </c>
    </row>
    <row r="95692" spans="1:2">
      <c r="A95692" t="s">
        <v>188045</v>
      </c>
      <c r="B95692" t="s">
        <v>188046</v>
      </c>
    </row>
    <row r="95693" spans="1:2">
      <c r="A95693" t="s">
        <v>188047</v>
      </c>
      <c r="B95693" t="s">
        <v>188048</v>
      </c>
    </row>
    <row r="95694" spans="1:2">
      <c r="A95694" t="s">
        <v>188049</v>
      </c>
      <c r="B95694" t="s">
        <v>188050</v>
      </c>
    </row>
    <row r="95695" spans="1:2">
      <c r="A95695" t="s">
        <v>188051</v>
      </c>
      <c r="B95695" t="s">
        <v>188052</v>
      </c>
    </row>
    <row r="95696" spans="1:2">
      <c r="A95696" t="s">
        <v>188053</v>
      </c>
      <c r="B95696" t="s">
        <v>188054</v>
      </c>
    </row>
    <row r="95697" spans="1:2">
      <c r="A95697" t="s">
        <v>188055</v>
      </c>
      <c r="B95697" t="s">
        <v>188056</v>
      </c>
    </row>
    <row r="95698" spans="1:2">
      <c r="A95698" t="s">
        <v>188057</v>
      </c>
      <c r="B95698" t="s">
        <v>188058</v>
      </c>
    </row>
    <row r="95699" spans="1:2">
      <c r="A95699" t="s">
        <v>188059</v>
      </c>
      <c r="B95699" t="s">
        <v>188060</v>
      </c>
    </row>
    <row r="95700" spans="1:2">
      <c r="A95700" t="s">
        <v>188061</v>
      </c>
      <c r="B95700" t="s">
        <v>188062</v>
      </c>
    </row>
    <row r="95701" spans="1:2">
      <c r="A95701" t="s">
        <v>188063</v>
      </c>
      <c r="B95701" t="s">
        <v>188064</v>
      </c>
    </row>
    <row r="95702" spans="1:2">
      <c r="A95702" t="s">
        <v>188065</v>
      </c>
      <c r="B95702" t="s">
        <v>188066</v>
      </c>
    </row>
    <row r="95703" spans="1:2">
      <c r="A95703" t="s">
        <v>188067</v>
      </c>
      <c r="B95703" t="s">
        <v>188068</v>
      </c>
    </row>
    <row r="95704" spans="1:2">
      <c r="A95704" t="s">
        <v>188069</v>
      </c>
      <c r="B95704" t="s">
        <v>188070</v>
      </c>
    </row>
    <row r="95705" spans="1:2">
      <c r="A95705" t="s">
        <v>188071</v>
      </c>
      <c r="B95705" t="s">
        <v>188072</v>
      </c>
    </row>
    <row r="95706" spans="1:2">
      <c r="A95706" t="s">
        <v>188073</v>
      </c>
      <c r="B95706" t="s">
        <v>188074</v>
      </c>
    </row>
    <row r="95707" spans="1:2">
      <c r="A95707" t="s">
        <v>188075</v>
      </c>
      <c r="B95707" t="s">
        <v>188076</v>
      </c>
    </row>
    <row r="95708" spans="1:2">
      <c r="A95708" t="s">
        <v>188077</v>
      </c>
      <c r="B95708" t="s">
        <v>188078</v>
      </c>
    </row>
    <row r="95709" spans="1:2">
      <c r="A95709" t="s">
        <v>188079</v>
      </c>
      <c r="B95709" t="s">
        <v>188080</v>
      </c>
    </row>
    <row r="95710" spans="1:2">
      <c r="A95710" t="s">
        <v>188081</v>
      </c>
      <c r="B95710" t="s">
        <v>188082</v>
      </c>
    </row>
    <row r="95711" spans="1:2">
      <c r="A95711" t="s">
        <v>188083</v>
      </c>
      <c r="B95711" t="s">
        <v>188084</v>
      </c>
    </row>
    <row r="95712" spans="1:2">
      <c r="A95712" t="s">
        <v>188085</v>
      </c>
      <c r="B95712" t="s">
        <v>188086</v>
      </c>
    </row>
    <row r="95713" spans="1:2">
      <c r="A95713" t="s">
        <v>188087</v>
      </c>
      <c r="B95713" t="s">
        <v>188088</v>
      </c>
    </row>
    <row r="95714" spans="1:2">
      <c r="A95714" t="s">
        <v>188089</v>
      </c>
      <c r="B95714" t="s">
        <v>188090</v>
      </c>
    </row>
    <row r="95715" spans="1:2">
      <c r="A95715" t="s">
        <v>188091</v>
      </c>
      <c r="B95715" t="s">
        <v>188092</v>
      </c>
    </row>
    <row r="95716" spans="1:2">
      <c r="A95716" t="s">
        <v>188093</v>
      </c>
      <c r="B95716" t="s">
        <v>188094</v>
      </c>
    </row>
    <row r="95717" spans="1:2">
      <c r="A95717" t="s">
        <v>188095</v>
      </c>
      <c r="B95717" t="s">
        <v>188096</v>
      </c>
    </row>
    <row r="95718" spans="1:2">
      <c r="A95718" t="s">
        <v>188097</v>
      </c>
      <c r="B95718" t="s">
        <v>188098</v>
      </c>
    </row>
    <row r="95719" spans="1:2">
      <c r="A95719" t="s">
        <v>188099</v>
      </c>
      <c r="B95719" t="s">
        <v>188100</v>
      </c>
    </row>
    <row r="95720" spans="1:2">
      <c r="A95720" t="s">
        <v>188101</v>
      </c>
      <c r="B95720" t="s">
        <v>188102</v>
      </c>
    </row>
    <row r="95721" spans="1:2">
      <c r="A95721" t="s">
        <v>188103</v>
      </c>
      <c r="B95721" t="s">
        <v>188104</v>
      </c>
    </row>
    <row r="95722" spans="1:2">
      <c r="A95722" t="s">
        <v>188105</v>
      </c>
      <c r="B95722" t="s">
        <v>188106</v>
      </c>
    </row>
    <row r="95723" spans="1:2">
      <c r="A95723" t="s">
        <v>188107</v>
      </c>
      <c r="B95723" t="s">
        <v>188108</v>
      </c>
    </row>
    <row r="95724" spans="1:2">
      <c r="A95724" t="s">
        <v>188109</v>
      </c>
      <c r="B95724" t="s">
        <v>188110</v>
      </c>
    </row>
    <row r="95725" spans="1:2">
      <c r="A95725" t="s">
        <v>188111</v>
      </c>
      <c r="B95725" t="s">
        <v>188112</v>
      </c>
    </row>
    <row r="95726" spans="1:2">
      <c r="A95726" t="s">
        <v>188113</v>
      </c>
      <c r="B95726" t="s">
        <v>188114</v>
      </c>
    </row>
    <row r="95727" spans="1:2">
      <c r="A95727" t="s">
        <v>188115</v>
      </c>
      <c r="B95727" t="s">
        <v>188116</v>
      </c>
    </row>
    <row r="95728" spans="1:2">
      <c r="A95728" t="s">
        <v>188117</v>
      </c>
      <c r="B95728" t="s">
        <v>188118</v>
      </c>
    </row>
    <row r="95729" spans="1:2">
      <c r="A95729" t="s">
        <v>188119</v>
      </c>
      <c r="B95729" t="s">
        <v>188120</v>
      </c>
    </row>
    <row r="95730" spans="1:2">
      <c r="A95730" t="s">
        <v>188121</v>
      </c>
      <c r="B95730" t="s">
        <v>188122</v>
      </c>
    </row>
    <row r="95731" spans="1:2">
      <c r="A95731" t="s">
        <v>188123</v>
      </c>
      <c r="B95731" t="s">
        <v>188124</v>
      </c>
    </row>
    <row r="95732" spans="1:2">
      <c r="A95732" t="s">
        <v>188125</v>
      </c>
      <c r="B95732" t="s">
        <v>188126</v>
      </c>
    </row>
    <row r="95733" spans="1:2">
      <c r="A95733" t="s">
        <v>188127</v>
      </c>
      <c r="B95733" t="s">
        <v>188128</v>
      </c>
    </row>
    <row r="95734" spans="1:2">
      <c r="A95734" t="s">
        <v>188129</v>
      </c>
      <c r="B95734" t="s">
        <v>188130</v>
      </c>
    </row>
    <row r="95735" spans="1:2">
      <c r="A95735" t="s">
        <v>188131</v>
      </c>
      <c r="B95735" t="s">
        <v>188132</v>
      </c>
    </row>
    <row r="95736" spans="1:2">
      <c r="A95736" t="s">
        <v>188133</v>
      </c>
      <c r="B95736" t="s">
        <v>188134</v>
      </c>
    </row>
    <row r="95737" spans="1:2">
      <c r="A95737" t="s">
        <v>188135</v>
      </c>
      <c r="B95737" t="s">
        <v>188136</v>
      </c>
    </row>
    <row r="95738" spans="1:2">
      <c r="A95738" t="s">
        <v>188137</v>
      </c>
      <c r="B95738" t="s">
        <v>188138</v>
      </c>
    </row>
    <row r="95739" spans="1:2">
      <c r="A95739" t="s">
        <v>188139</v>
      </c>
      <c r="B95739" t="s">
        <v>188140</v>
      </c>
    </row>
    <row r="95740" spans="1:2">
      <c r="A95740" t="s">
        <v>188141</v>
      </c>
      <c r="B95740" t="s">
        <v>188142</v>
      </c>
    </row>
    <row r="95741" spans="1:2">
      <c r="A95741" t="s">
        <v>188143</v>
      </c>
      <c r="B95741" t="s">
        <v>188144</v>
      </c>
    </row>
    <row r="95742" spans="1:2">
      <c r="A95742" t="s">
        <v>188145</v>
      </c>
      <c r="B95742" t="s">
        <v>188146</v>
      </c>
    </row>
    <row r="95743" spans="1:2">
      <c r="A95743" t="s">
        <v>188147</v>
      </c>
      <c r="B95743" t="s">
        <v>188148</v>
      </c>
    </row>
    <row r="95744" spans="1:2">
      <c r="A95744" t="s">
        <v>188149</v>
      </c>
      <c r="B95744" t="s">
        <v>188150</v>
      </c>
    </row>
    <row r="95745" spans="1:2">
      <c r="A95745" t="s">
        <v>188151</v>
      </c>
      <c r="B95745" t="s">
        <v>188152</v>
      </c>
    </row>
    <row r="95746" spans="1:2">
      <c r="A95746" t="s">
        <v>188153</v>
      </c>
      <c r="B95746" t="s">
        <v>188154</v>
      </c>
    </row>
    <row r="95747" spans="1:2">
      <c r="A95747" t="s">
        <v>188155</v>
      </c>
      <c r="B95747" t="s">
        <v>188156</v>
      </c>
    </row>
    <row r="95748" spans="1:2">
      <c r="A95748" t="s">
        <v>188157</v>
      </c>
      <c r="B95748" t="s">
        <v>188158</v>
      </c>
    </row>
    <row r="95749" spans="1:2">
      <c r="A95749" t="s">
        <v>188159</v>
      </c>
      <c r="B95749" t="s">
        <v>188160</v>
      </c>
    </row>
    <row r="95750" spans="1:2">
      <c r="A95750" t="s">
        <v>188161</v>
      </c>
      <c r="B95750" t="s">
        <v>188162</v>
      </c>
    </row>
    <row r="95751" spans="1:2">
      <c r="A95751" t="s">
        <v>188163</v>
      </c>
      <c r="B95751" t="s">
        <v>188164</v>
      </c>
    </row>
    <row r="95752" spans="1:2">
      <c r="A95752" t="s">
        <v>188165</v>
      </c>
      <c r="B95752" t="s">
        <v>188166</v>
      </c>
    </row>
    <row r="95753" spans="1:2">
      <c r="A95753" t="s">
        <v>188167</v>
      </c>
      <c r="B95753" t="s">
        <v>188168</v>
      </c>
    </row>
    <row r="95754" spans="1:2">
      <c r="A95754" t="s">
        <v>188169</v>
      </c>
      <c r="B95754" t="s">
        <v>188170</v>
      </c>
    </row>
    <row r="95755" spans="1:2">
      <c r="A95755" t="s">
        <v>188171</v>
      </c>
      <c r="B95755" t="s">
        <v>188172</v>
      </c>
    </row>
    <row r="95756" spans="1:2">
      <c r="A95756" t="s">
        <v>188173</v>
      </c>
      <c r="B95756" t="s">
        <v>188174</v>
      </c>
    </row>
    <row r="95757" spans="1:2">
      <c r="A95757" t="s">
        <v>188175</v>
      </c>
      <c r="B95757" t="s">
        <v>188176</v>
      </c>
    </row>
    <row r="95758" spans="1:2">
      <c r="A95758" t="s">
        <v>188177</v>
      </c>
      <c r="B95758" t="s">
        <v>188178</v>
      </c>
    </row>
    <row r="95759" spans="1:2">
      <c r="A95759" t="s">
        <v>188179</v>
      </c>
      <c r="B95759" t="s">
        <v>188180</v>
      </c>
    </row>
    <row r="95760" spans="1:2">
      <c r="A95760" t="s">
        <v>188181</v>
      </c>
      <c r="B95760" t="s">
        <v>188182</v>
      </c>
    </row>
    <row r="95761" spans="1:2">
      <c r="A95761" t="s">
        <v>188183</v>
      </c>
      <c r="B95761" t="s">
        <v>188184</v>
      </c>
    </row>
    <row r="95762" spans="1:2">
      <c r="A95762" t="s">
        <v>188185</v>
      </c>
      <c r="B95762" t="s">
        <v>188186</v>
      </c>
    </row>
    <row r="95763" spans="1:2">
      <c r="A95763" t="s">
        <v>188187</v>
      </c>
      <c r="B95763" t="s">
        <v>188188</v>
      </c>
    </row>
    <row r="95764" spans="1:2">
      <c r="A95764" t="s">
        <v>188189</v>
      </c>
      <c r="B95764" t="s">
        <v>188190</v>
      </c>
    </row>
    <row r="95765" spans="1:2">
      <c r="A95765" t="s">
        <v>188191</v>
      </c>
      <c r="B95765" t="s">
        <v>188192</v>
      </c>
    </row>
    <row r="95766" spans="1:2">
      <c r="A95766" t="s">
        <v>188193</v>
      </c>
      <c r="B95766" t="s">
        <v>188194</v>
      </c>
    </row>
    <row r="95767" spans="1:2">
      <c r="A95767" t="s">
        <v>188195</v>
      </c>
      <c r="B95767" t="s">
        <v>188196</v>
      </c>
    </row>
    <row r="95768" spans="1:2">
      <c r="A95768" t="s">
        <v>188197</v>
      </c>
      <c r="B95768" t="s">
        <v>188198</v>
      </c>
    </row>
    <row r="95769" spans="1:2">
      <c r="A95769" t="s">
        <v>188199</v>
      </c>
      <c r="B95769" t="s">
        <v>188200</v>
      </c>
    </row>
    <row r="95770" spans="1:2">
      <c r="A95770" t="s">
        <v>188201</v>
      </c>
      <c r="B95770" t="s">
        <v>188202</v>
      </c>
    </row>
    <row r="95771" spans="1:2">
      <c r="A95771" t="s">
        <v>188203</v>
      </c>
      <c r="B95771" t="s">
        <v>188204</v>
      </c>
    </row>
    <row r="95772" spans="1:2">
      <c r="A95772" t="s">
        <v>188205</v>
      </c>
      <c r="B95772" t="s">
        <v>188206</v>
      </c>
    </row>
    <row r="95773" spans="1:2">
      <c r="A95773" t="s">
        <v>188207</v>
      </c>
      <c r="B95773" t="s">
        <v>188208</v>
      </c>
    </row>
    <row r="95774" spans="1:2">
      <c r="A95774" t="s">
        <v>188209</v>
      </c>
      <c r="B95774" t="s">
        <v>188210</v>
      </c>
    </row>
    <row r="95775" spans="1:2">
      <c r="A95775" t="s">
        <v>188211</v>
      </c>
      <c r="B95775" t="s">
        <v>188212</v>
      </c>
    </row>
    <row r="95776" spans="1:2">
      <c r="A95776" t="s">
        <v>188213</v>
      </c>
      <c r="B95776" t="s">
        <v>188214</v>
      </c>
    </row>
    <row r="95777" spans="1:2">
      <c r="A95777" t="s">
        <v>188215</v>
      </c>
      <c r="B95777" t="s">
        <v>188216</v>
      </c>
    </row>
    <row r="95778" spans="1:2">
      <c r="A95778" t="s">
        <v>188217</v>
      </c>
      <c r="B95778" t="s">
        <v>188218</v>
      </c>
    </row>
    <row r="95779" spans="1:2">
      <c r="A95779" t="s">
        <v>188219</v>
      </c>
      <c r="B95779" t="s">
        <v>188220</v>
      </c>
    </row>
    <row r="95780" spans="1:2">
      <c r="A95780" t="s">
        <v>188221</v>
      </c>
      <c r="B95780" t="s">
        <v>188222</v>
      </c>
    </row>
    <row r="95781" spans="1:2">
      <c r="A95781" t="s">
        <v>188223</v>
      </c>
      <c r="B95781" t="s">
        <v>188224</v>
      </c>
    </row>
    <row r="95782" spans="1:2">
      <c r="A95782" t="s">
        <v>188225</v>
      </c>
      <c r="B95782" t="s">
        <v>188226</v>
      </c>
    </row>
    <row r="95783" spans="1:2">
      <c r="A95783" t="s">
        <v>188227</v>
      </c>
      <c r="B95783" t="s">
        <v>188228</v>
      </c>
    </row>
    <row r="95784" spans="1:2">
      <c r="A95784" t="s">
        <v>188229</v>
      </c>
      <c r="B95784" t="s">
        <v>188230</v>
      </c>
    </row>
    <row r="95785" spans="1:2">
      <c r="A95785" t="s">
        <v>188231</v>
      </c>
      <c r="B95785" t="s">
        <v>188232</v>
      </c>
    </row>
    <row r="95786" spans="1:2">
      <c r="A95786" t="s">
        <v>188233</v>
      </c>
      <c r="B95786" t="s">
        <v>188234</v>
      </c>
    </row>
    <row r="95787" spans="1:2">
      <c r="A95787" t="s">
        <v>188235</v>
      </c>
      <c r="B95787" t="s">
        <v>188236</v>
      </c>
    </row>
    <row r="95788" spans="1:2">
      <c r="A95788" t="s">
        <v>188237</v>
      </c>
      <c r="B95788" t="s">
        <v>188238</v>
      </c>
    </row>
    <row r="95789" spans="1:2">
      <c r="A95789" t="s">
        <v>188239</v>
      </c>
      <c r="B95789" t="s">
        <v>188240</v>
      </c>
    </row>
    <row r="95790" spans="1:2">
      <c r="A95790" t="s">
        <v>188241</v>
      </c>
      <c r="B95790" t="s">
        <v>188242</v>
      </c>
    </row>
    <row r="95791" spans="1:2">
      <c r="A95791" t="s">
        <v>188243</v>
      </c>
      <c r="B95791" t="s">
        <v>188244</v>
      </c>
    </row>
    <row r="95792" spans="1:2">
      <c r="A95792" t="s">
        <v>188245</v>
      </c>
      <c r="B95792" t="s">
        <v>188246</v>
      </c>
    </row>
    <row r="95793" spans="1:2">
      <c r="A95793" t="s">
        <v>188247</v>
      </c>
      <c r="B95793" t="s">
        <v>188248</v>
      </c>
    </row>
    <row r="95794" spans="1:2">
      <c r="A95794" t="s">
        <v>188249</v>
      </c>
      <c r="B95794" t="s">
        <v>188250</v>
      </c>
    </row>
    <row r="95795" spans="1:2">
      <c r="A95795" t="s">
        <v>188251</v>
      </c>
      <c r="B95795" t="s">
        <v>188252</v>
      </c>
    </row>
    <row r="95796" spans="1:2">
      <c r="A95796" t="s">
        <v>188253</v>
      </c>
      <c r="B95796" t="s">
        <v>188254</v>
      </c>
    </row>
    <row r="95797" spans="1:2">
      <c r="A95797" t="s">
        <v>188255</v>
      </c>
      <c r="B95797" t="s">
        <v>188256</v>
      </c>
    </row>
    <row r="95798" spans="1:2">
      <c r="A95798" t="s">
        <v>188257</v>
      </c>
      <c r="B95798" t="s">
        <v>188258</v>
      </c>
    </row>
    <row r="95799" spans="1:2">
      <c r="A95799" t="s">
        <v>188259</v>
      </c>
      <c r="B95799" t="s">
        <v>188260</v>
      </c>
    </row>
    <row r="95800" spans="1:2">
      <c r="A95800" t="s">
        <v>188261</v>
      </c>
      <c r="B95800" t="s">
        <v>188262</v>
      </c>
    </row>
    <row r="95801" spans="1:2">
      <c r="A95801" t="s">
        <v>188263</v>
      </c>
      <c r="B95801" t="s">
        <v>188264</v>
      </c>
    </row>
    <row r="95802" spans="1:2">
      <c r="A95802" t="s">
        <v>188265</v>
      </c>
      <c r="B95802" t="s">
        <v>188266</v>
      </c>
    </row>
    <row r="95803" spans="1:2">
      <c r="A95803" t="s">
        <v>188267</v>
      </c>
      <c r="B95803" t="s">
        <v>188268</v>
      </c>
    </row>
    <row r="95804" spans="1:2">
      <c r="A95804" t="s">
        <v>188269</v>
      </c>
      <c r="B95804" t="s">
        <v>188270</v>
      </c>
    </row>
    <row r="95805" spans="1:2">
      <c r="A95805" t="s">
        <v>188271</v>
      </c>
      <c r="B95805" t="s">
        <v>188272</v>
      </c>
    </row>
    <row r="95806" spans="1:2">
      <c r="A95806" t="s">
        <v>188273</v>
      </c>
      <c r="B95806" t="s">
        <v>188274</v>
      </c>
    </row>
    <row r="95807" spans="1:2">
      <c r="A95807" t="s">
        <v>188275</v>
      </c>
      <c r="B95807" t="s">
        <v>188276</v>
      </c>
    </row>
    <row r="95808" spans="1:2">
      <c r="A95808" t="s">
        <v>188277</v>
      </c>
      <c r="B95808" t="s">
        <v>188278</v>
      </c>
    </row>
    <row r="95809" spans="1:2">
      <c r="A95809" t="s">
        <v>188279</v>
      </c>
      <c r="B95809" t="s">
        <v>188280</v>
      </c>
    </row>
    <row r="95810" spans="1:2">
      <c r="A95810" t="s">
        <v>188281</v>
      </c>
      <c r="B95810" t="s">
        <v>188282</v>
      </c>
    </row>
    <row r="95811" spans="1:2">
      <c r="A95811" t="s">
        <v>188283</v>
      </c>
      <c r="B95811" t="s">
        <v>188284</v>
      </c>
    </row>
    <row r="95812" spans="1:2">
      <c r="A95812" t="s">
        <v>188285</v>
      </c>
      <c r="B95812" t="s">
        <v>188286</v>
      </c>
    </row>
    <row r="95813" spans="1:2">
      <c r="A95813" t="s">
        <v>188287</v>
      </c>
      <c r="B95813" t="s">
        <v>188288</v>
      </c>
    </row>
    <row r="95814" spans="1:2">
      <c r="A95814" t="s">
        <v>188289</v>
      </c>
      <c r="B95814" t="s">
        <v>188290</v>
      </c>
    </row>
    <row r="95815" spans="1:2">
      <c r="A95815" t="s">
        <v>188291</v>
      </c>
      <c r="B95815" t="s">
        <v>188292</v>
      </c>
    </row>
    <row r="95816" spans="1:2">
      <c r="A95816" t="s">
        <v>188293</v>
      </c>
      <c r="B95816" t="s">
        <v>188294</v>
      </c>
    </row>
    <row r="95817" spans="1:2">
      <c r="A95817" t="s">
        <v>188295</v>
      </c>
      <c r="B95817" t="s">
        <v>188296</v>
      </c>
    </row>
    <row r="95818" spans="1:2">
      <c r="A95818" t="s">
        <v>188297</v>
      </c>
      <c r="B95818" t="s">
        <v>188298</v>
      </c>
    </row>
    <row r="95819" spans="1:2">
      <c r="A95819" t="s">
        <v>188299</v>
      </c>
      <c r="B95819" t="s">
        <v>188300</v>
      </c>
    </row>
    <row r="95820" spans="1:2">
      <c r="A95820" t="s">
        <v>188301</v>
      </c>
      <c r="B95820" t="s">
        <v>188302</v>
      </c>
    </row>
    <row r="95821" spans="1:2">
      <c r="A95821" t="s">
        <v>188303</v>
      </c>
      <c r="B95821" t="s">
        <v>188304</v>
      </c>
    </row>
    <row r="95822" spans="1:2">
      <c r="A95822" t="s">
        <v>188305</v>
      </c>
      <c r="B95822" t="s">
        <v>188306</v>
      </c>
    </row>
    <row r="95823" spans="1:2">
      <c r="A95823" t="s">
        <v>188307</v>
      </c>
      <c r="B95823" t="s">
        <v>188308</v>
      </c>
    </row>
    <row r="95824" spans="1:2">
      <c r="A95824" t="s">
        <v>188309</v>
      </c>
      <c r="B95824" t="s">
        <v>188310</v>
      </c>
    </row>
    <row r="95825" spans="1:2">
      <c r="A95825" t="s">
        <v>188311</v>
      </c>
      <c r="B95825" t="s">
        <v>188312</v>
      </c>
    </row>
    <row r="95826" spans="1:2">
      <c r="A95826" t="s">
        <v>188313</v>
      </c>
      <c r="B95826" t="s">
        <v>188314</v>
      </c>
    </row>
    <row r="95827" spans="1:2">
      <c r="A95827" t="s">
        <v>188315</v>
      </c>
      <c r="B95827" t="s">
        <v>188316</v>
      </c>
    </row>
    <row r="95828" spans="1:2">
      <c r="A95828" t="s">
        <v>188317</v>
      </c>
      <c r="B95828" t="s">
        <v>188318</v>
      </c>
    </row>
    <row r="95829" spans="1:2">
      <c r="A95829" t="s">
        <v>188319</v>
      </c>
      <c r="B95829" t="s">
        <v>188320</v>
      </c>
    </row>
    <row r="95830" spans="1:2">
      <c r="A95830" t="s">
        <v>188321</v>
      </c>
      <c r="B95830" t="s">
        <v>188322</v>
      </c>
    </row>
    <row r="95831" spans="1:2">
      <c r="A95831" t="s">
        <v>188323</v>
      </c>
      <c r="B95831" t="s">
        <v>188324</v>
      </c>
    </row>
    <row r="95832" spans="1:2">
      <c r="A95832" t="s">
        <v>188325</v>
      </c>
      <c r="B95832" t="s">
        <v>188326</v>
      </c>
    </row>
    <row r="95833" spans="1:2">
      <c r="A95833" t="s">
        <v>188327</v>
      </c>
      <c r="B95833" t="s">
        <v>188328</v>
      </c>
    </row>
    <row r="95834" spans="1:2">
      <c r="A95834" t="s">
        <v>188329</v>
      </c>
      <c r="B95834" t="s">
        <v>188330</v>
      </c>
    </row>
    <row r="95835" spans="1:2">
      <c r="A95835" t="s">
        <v>188331</v>
      </c>
      <c r="B95835" t="s">
        <v>188332</v>
      </c>
    </row>
    <row r="95836" spans="1:2">
      <c r="A95836" t="s">
        <v>188333</v>
      </c>
      <c r="B95836" t="s">
        <v>188334</v>
      </c>
    </row>
    <row r="95837" spans="1:2">
      <c r="A95837" t="s">
        <v>188335</v>
      </c>
      <c r="B95837" t="s">
        <v>188336</v>
      </c>
    </row>
    <row r="95838" spans="1:2">
      <c r="A95838" t="s">
        <v>188337</v>
      </c>
      <c r="B95838" t="s">
        <v>188338</v>
      </c>
    </row>
    <row r="95839" spans="1:2">
      <c r="A95839" t="s">
        <v>188339</v>
      </c>
      <c r="B95839" t="s">
        <v>188340</v>
      </c>
    </row>
    <row r="95840" spans="1:2">
      <c r="A95840" t="s">
        <v>188341</v>
      </c>
      <c r="B95840" t="s">
        <v>188342</v>
      </c>
    </row>
    <row r="95841" spans="1:2">
      <c r="A95841" t="s">
        <v>188343</v>
      </c>
      <c r="B95841" t="s">
        <v>188344</v>
      </c>
    </row>
    <row r="95842" spans="1:2">
      <c r="A95842" t="s">
        <v>188345</v>
      </c>
      <c r="B95842" t="s">
        <v>188346</v>
      </c>
    </row>
    <row r="95843" spans="1:2">
      <c r="A95843" t="s">
        <v>188347</v>
      </c>
      <c r="B95843" t="s">
        <v>188348</v>
      </c>
    </row>
    <row r="95844" spans="1:2">
      <c r="A95844" t="s">
        <v>188349</v>
      </c>
      <c r="B95844" t="s">
        <v>188350</v>
      </c>
    </row>
    <row r="95845" spans="1:2">
      <c r="A95845" t="s">
        <v>188351</v>
      </c>
      <c r="B95845" t="s">
        <v>188352</v>
      </c>
    </row>
    <row r="95846" spans="1:2">
      <c r="A95846" t="s">
        <v>188353</v>
      </c>
      <c r="B95846" t="s">
        <v>188354</v>
      </c>
    </row>
    <row r="95847" spans="1:2">
      <c r="A95847" t="s">
        <v>188355</v>
      </c>
      <c r="B95847" t="s">
        <v>188356</v>
      </c>
    </row>
    <row r="95848" spans="1:2">
      <c r="A95848" t="s">
        <v>188357</v>
      </c>
      <c r="B95848" t="s">
        <v>188358</v>
      </c>
    </row>
    <row r="95849" spans="1:2">
      <c r="A95849" t="s">
        <v>188359</v>
      </c>
      <c r="B95849" t="s">
        <v>188360</v>
      </c>
    </row>
    <row r="95850" spans="1:2">
      <c r="A95850" t="s">
        <v>188361</v>
      </c>
      <c r="B95850" t="s">
        <v>188362</v>
      </c>
    </row>
    <row r="95851" spans="1:2">
      <c r="A95851" t="s">
        <v>188363</v>
      </c>
      <c r="B95851" t="s">
        <v>188364</v>
      </c>
    </row>
    <row r="95852" spans="1:2">
      <c r="A95852" t="s">
        <v>188365</v>
      </c>
      <c r="B95852" t="s">
        <v>188366</v>
      </c>
    </row>
    <row r="95853" spans="1:2">
      <c r="A95853" t="s">
        <v>188367</v>
      </c>
      <c r="B95853" t="s">
        <v>188368</v>
      </c>
    </row>
    <row r="95854" spans="1:2">
      <c r="A95854" t="s">
        <v>188369</v>
      </c>
      <c r="B95854" t="s">
        <v>188370</v>
      </c>
    </row>
    <row r="95855" spans="1:2">
      <c r="A95855" t="s">
        <v>188371</v>
      </c>
      <c r="B95855" t="s">
        <v>188372</v>
      </c>
    </row>
    <row r="95856" spans="1:2">
      <c r="A95856" t="s">
        <v>188373</v>
      </c>
      <c r="B95856" t="s">
        <v>188374</v>
      </c>
    </row>
    <row r="95857" spans="1:2">
      <c r="A95857" t="s">
        <v>188375</v>
      </c>
      <c r="B95857" t="s">
        <v>188376</v>
      </c>
    </row>
    <row r="95858" spans="1:2">
      <c r="A95858" t="s">
        <v>188377</v>
      </c>
      <c r="B95858" t="s">
        <v>188378</v>
      </c>
    </row>
    <row r="95859" spans="1:2">
      <c r="A95859" t="s">
        <v>188379</v>
      </c>
      <c r="B95859" t="s">
        <v>188380</v>
      </c>
    </row>
    <row r="95860" spans="1:2">
      <c r="A95860" t="s">
        <v>188381</v>
      </c>
      <c r="B95860" t="s">
        <v>188382</v>
      </c>
    </row>
    <row r="95861" spans="1:2">
      <c r="A95861" t="s">
        <v>188383</v>
      </c>
      <c r="B95861" t="s">
        <v>188384</v>
      </c>
    </row>
    <row r="95862" spans="1:2">
      <c r="A95862" t="s">
        <v>188385</v>
      </c>
      <c r="B95862" t="s">
        <v>188386</v>
      </c>
    </row>
    <row r="95863" spans="1:2">
      <c r="A95863" t="s">
        <v>188387</v>
      </c>
      <c r="B95863" t="s">
        <v>188388</v>
      </c>
    </row>
    <row r="95864" spans="1:2">
      <c r="A95864" t="s">
        <v>188389</v>
      </c>
      <c r="B95864" t="s">
        <v>188390</v>
      </c>
    </row>
    <row r="95865" spans="1:2">
      <c r="A95865" t="s">
        <v>188391</v>
      </c>
      <c r="B95865" t="s">
        <v>188392</v>
      </c>
    </row>
    <row r="95866" spans="1:2">
      <c r="A95866" t="s">
        <v>188393</v>
      </c>
      <c r="B95866" t="s">
        <v>188394</v>
      </c>
    </row>
    <row r="95867" spans="1:2">
      <c r="A95867" t="s">
        <v>188395</v>
      </c>
      <c r="B95867" t="s">
        <v>188396</v>
      </c>
    </row>
    <row r="95868" spans="1:2">
      <c r="A95868" t="s">
        <v>188397</v>
      </c>
      <c r="B95868" t="s">
        <v>188398</v>
      </c>
    </row>
    <row r="95869" spans="1:2">
      <c r="A95869" t="s">
        <v>188399</v>
      </c>
      <c r="B95869" t="s">
        <v>188400</v>
      </c>
    </row>
    <row r="95870" spans="1:2">
      <c r="A95870" t="s">
        <v>188401</v>
      </c>
      <c r="B95870" t="s">
        <v>188402</v>
      </c>
    </row>
    <row r="95871" spans="1:2">
      <c r="A95871" t="s">
        <v>188403</v>
      </c>
      <c r="B95871" t="s">
        <v>188404</v>
      </c>
    </row>
    <row r="95872" spans="1:2">
      <c r="A95872" t="s">
        <v>188405</v>
      </c>
      <c r="B95872" t="s">
        <v>188406</v>
      </c>
    </row>
    <row r="95873" spans="1:2">
      <c r="A95873" t="s">
        <v>188407</v>
      </c>
      <c r="B95873" t="s">
        <v>188408</v>
      </c>
    </row>
    <row r="95874" spans="1:2">
      <c r="A95874" t="s">
        <v>188409</v>
      </c>
      <c r="B95874" t="s">
        <v>188410</v>
      </c>
    </row>
    <row r="95875" spans="1:2">
      <c r="A95875" t="s">
        <v>188411</v>
      </c>
      <c r="B95875" t="s">
        <v>188412</v>
      </c>
    </row>
    <row r="95876" spans="1:2">
      <c r="A95876" t="s">
        <v>188413</v>
      </c>
      <c r="B95876" t="s">
        <v>188414</v>
      </c>
    </row>
    <row r="95877" spans="1:2">
      <c r="A95877" t="s">
        <v>188415</v>
      </c>
      <c r="B95877" t="s">
        <v>188416</v>
      </c>
    </row>
    <row r="95878" spans="1:2">
      <c r="A95878" t="s">
        <v>188417</v>
      </c>
      <c r="B95878" t="s">
        <v>188418</v>
      </c>
    </row>
    <row r="95879" spans="1:2">
      <c r="A95879" t="s">
        <v>188419</v>
      </c>
      <c r="B95879" t="s">
        <v>188420</v>
      </c>
    </row>
    <row r="95880" spans="1:2">
      <c r="A95880" t="s">
        <v>188421</v>
      </c>
      <c r="B95880" t="s">
        <v>188422</v>
      </c>
    </row>
    <row r="95881" spans="1:2">
      <c r="A95881" t="s">
        <v>188423</v>
      </c>
      <c r="B95881" t="s">
        <v>188424</v>
      </c>
    </row>
    <row r="95882" spans="1:2">
      <c r="A95882" t="s">
        <v>188425</v>
      </c>
      <c r="B95882" t="s">
        <v>188426</v>
      </c>
    </row>
    <row r="95883" spans="1:2">
      <c r="A95883" t="s">
        <v>188427</v>
      </c>
      <c r="B95883" t="s">
        <v>188428</v>
      </c>
    </row>
    <row r="95884" spans="1:2">
      <c r="A95884" t="s">
        <v>188429</v>
      </c>
      <c r="B95884" t="s">
        <v>188430</v>
      </c>
    </row>
    <row r="95885" spans="1:2">
      <c r="A95885" t="s">
        <v>188431</v>
      </c>
      <c r="B95885" t="s">
        <v>188432</v>
      </c>
    </row>
    <row r="95886" spans="1:2">
      <c r="A95886" t="s">
        <v>188433</v>
      </c>
      <c r="B95886" t="s">
        <v>188434</v>
      </c>
    </row>
    <row r="95887" spans="1:2">
      <c r="A95887" t="s">
        <v>188435</v>
      </c>
      <c r="B95887" t="s">
        <v>188436</v>
      </c>
    </row>
    <row r="95888" spans="1:2">
      <c r="A95888" t="s">
        <v>188437</v>
      </c>
      <c r="B95888" t="s">
        <v>188438</v>
      </c>
    </row>
    <row r="95889" spans="1:2">
      <c r="A95889" t="s">
        <v>188439</v>
      </c>
      <c r="B95889" t="s">
        <v>188440</v>
      </c>
    </row>
    <row r="95890" spans="1:2">
      <c r="A95890" t="s">
        <v>188441</v>
      </c>
      <c r="B95890" t="s">
        <v>188442</v>
      </c>
    </row>
    <row r="95891" spans="1:2">
      <c r="A95891" t="s">
        <v>188443</v>
      </c>
      <c r="B95891" t="s">
        <v>188444</v>
      </c>
    </row>
    <row r="95892" spans="1:2">
      <c r="A95892" t="s">
        <v>188445</v>
      </c>
      <c r="B95892" t="s">
        <v>188446</v>
      </c>
    </row>
    <row r="95893" spans="1:2">
      <c r="A95893" t="s">
        <v>188447</v>
      </c>
      <c r="B95893" t="s">
        <v>188448</v>
      </c>
    </row>
    <row r="95894" spans="1:2">
      <c r="A95894" t="s">
        <v>188449</v>
      </c>
      <c r="B95894" t="s">
        <v>188450</v>
      </c>
    </row>
    <row r="95895" spans="1:2">
      <c r="A95895" t="s">
        <v>188451</v>
      </c>
      <c r="B95895" t="s">
        <v>188452</v>
      </c>
    </row>
    <row r="95896" spans="1:2">
      <c r="A95896" t="s">
        <v>188453</v>
      </c>
      <c r="B95896" t="s">
        <v>188454</v>
      </c>
    </row>
    <row r="95897" spans="1:2">
      <c r="A95897" t="s">
        <v>188455</v>
      </c>
      <c r="B95897" t="s">
        <v>188456</v>
      </c>
    </row>
    <row r="95898" spans="1:2">
      <c r="A95898" t="s">
        <v>188457</v>
      </c>
      <c r="B95898" t="s">
        <v>188458</v>
      </c>
    </row>
    <row r="95899" spans="1:2">
      <c r="A95899" t="s">
        <v>188459</v>
      </c>
      <c r="B95899" t="s">
        <v>188460</v>
      </c>
    </row>
    <row r="95900" spans="1:2">
      <c r="A95900" t="s">
        <v>188461</v>
      </c>
      <c r="B95900" t="s">
        <v>188462</v>
      </c>
    </row>
    <row r="95901" spans="1:2">
      <c r="A95901" t="s">
        <v>188463</v>
      </c>
      <c r="B95901" t="s">
        <v>188464</v>
      </c>
    </row>
    <row r="95902" spans="1:2">
      <c r="A95902" t="s">
        <v>188465</v>
      </c>
      <c r="B95902" t="s">
        <v>188466</v>
      </c>
    </row>
    <row r="95903" spans="1:2">
      <c r="A95903" t="s">
        <v>188467</v>
      </c>
      <c r="B95903" t="s">
        <v>188468</v>
      </c>
    </row>
    <row r="95904" spans="1:2">
      <c r="A95904" t="s">
        <v>188469</v>
      </c>
      <c r="B95904" t="s">
        <v>188470</v>
      </c>
    </row>
    <row r="95905" spans="1:2">
      <c r="A95905" t="s">
        <v>188471</v>
      </c>
      <c r="B95905" t="s">
        <v>188472</v>
      </c>
    </row>
    <row r="95906" spans="1:2">
      <c r="A95906" t="s">
        <v>188473</v>
      </c>
      <c r="B95906" t="s">
        <v>188474</v>
      </c>
    </row>
    <row r="95907" spans="1:2">
      <c r="A95907" t="s">
        <v>188475</v>
      </c>
      <c r="B95907" t="s">
        <v>188476</v>
      </c>
    </row>
    <row r="95908" spans="1:2">
      <c r="A95908" t="s">
        <v>188477</v>
      </c>
      <c r="B95908" t="s">
        <v>188478</v>
      </c>
    </row>
    <row r="95909" spans="1:2">
      <c r="A95909" t="s">
        <v>188479</v>
      </c>
      <c r="B95909" t="s">
        <v>188480</v>
      </c>
    </row>
    <row r="95910" spans="1:2">
      <c r="A95910" t="s">
        <v>188481</v>
      </c>
      <c r="B95910" t="s">
        <v>188482</v>
      </c>
    </row>
    <row r="95911" spans="1:2">
      <c r="A95911" t="s">
        <v>188483</v>
      </c>
      <c r="B95911" t="s">
        <v>188484</v>
      </c>
    </row>
    <row r="95912" spans="1:2">
      <c r="A95912" t="s">
        <v>188485</v>
      </c>
      <c r="B95912" t="s">
        <v>188486</v>
      </c>
    </row>
    <row r="95913" spans="1:2">
      <c r="A95913" t="s">
        <v>188487</v>
      </c>
      <c r="B95913" t="s">
        <v>188488</v>
      </c>
    </row>
    <row r="95914" spans="1:2">
      <c r="A95914" t="s">
        <v>188489</v>
      </c>
      <c r="B95914" t="s">
        <v>188490</v>
      </c>
    </row>
    <row r="95915" spans="1:2">
      <c r="A95915" t="s">
        <v>188491</v>
      </c>
      <c r="B95915" t="s">
        <v>188492</v>
      </c>
    </row>
    <row r="95916" spans="1:2">
      <c r="A95916" t="s">
        <v>188493</v>
      </c>
      <c r="B95916" t="s">
        <v>188494</v>
      </c>
    </row>
    <row r="95917" spans="1:2">
      <c r="A95917" t="s">
        <v>188495</v>
      </c>
      <c r="B95917" t="s">
        <v>188496</v>
      </c>
    </row>
    <row r="95918" spans="1:2">
      <c r="A95918" t="s">
        <v>188497</v>
      </c>
      <c r="B95918" t="s">
        <v>188498</v>
      </c>
    </row>
    <row r="95919" spans="1:2">
      <c r="A95919" t="s">
        <v>188499</v>
      </c>
      <c r="B95919" t="s">
        <v>188500</v>
      </c>
    </row>
    <row r="95920" spans="1:2">
      <c r="A95920" t="s">
        <v>188501</v>
      </c>
      <c r="B95920" t="s">
        <v>188502</v>
      </c>
    </row>
    <row r="95921" spans="1:2">
      <c r="A95921" t="s">
        <v>188503</v>
      </c>
      <c r="B95921" t="s">
        <v>188504</v>
      </c>
    </row>
    <row r="95922" spans="1:2">
      <c r="A95922" t="s">
        <v>188505</v>
      </c>
      <c r="B95922" t="s">
        <v>188506</v>
      </c>
    </row>
    <row r="95923" spans="1:2">
      <c r="A95923" t="s">
        <v>188507</v>
      </c>
      <c r="B95923" t="s">
        <v>188508</v>
      </c>
    </row>
    <row r="95924" spans="1:2">
      <c r="A95924" t="s">
        <v>188509</v>
      </c>
      <c r="B95924" t="s">
        <v>188510</v>
      </c>
    </row>
    <row r="95925" spans="1:2">
      <c r="A95925" t="s">
        <v>188511</v>
      </c>
      <c r="B95925" t="s">
        <v>188512</v>
      </c>
    </row>
    <row r="95926" spans="1:2">
      <c r="A95926" t="s">
        <v>188513</v>
      </c>
      <c r="B95926" t="s">
        <v>188514</v>
      </c>
    </row>
    <row r="95927" spans="1:2">
      <c r="A95927" t="s">
        <v>188515</v>
      </c>
      <c r="B95927" t="s">
        <v>188516</v>
      </c>
    </row>
    <row r="95928" spans="1:2">
      <c r="A95928" t="s">
        <v>188517</v>
      </c>
      <c r="B95928" t="s">
        <v>188518</v>
      </c>
    </row>
    <row r="95929" spans="1:2">
      <c r="A95929" t="s">
        <v>188519</v>
      </c>
      <c r="B95929" t="s">
        <v>188520</v>
      </c>
    </row>
    <row r="95930" spans="1:2">
      <c r="A95930" t="s">
        <v>188521</v>
      </c>
      <c r="B95930" t="s">
        <v>188522</v>
      </c>
    </row>
    <row r="95931" spans="1:2">
      <c r="A95931" t="s">
        <v>188523</v>
      </c>
      <c r="B95931" t="s">
        <v>188524</v>
      </c>
    </row>
    <row r="95932" spans="1:2">
      <c r="A95932" t="s">
        <v>188525</v>
      </c>
      <c r="B95932" t="s">
        <v>188526</v>
      </c>
    </row>
    <row r="95933" spans="1:2">
      <c r="A95933" t="s">
        <v>188527</v>
      </c>
      <c r="B95933" t="s">
        <v>188528</v>
      </c>
    </row>
    <row r="95934" spans="1:2">
      <c r="A95934" t="s">
        <v>188529</v>
      </c>
      <c r="B95934" t="s">
        <v>188530</v>
      </c>
    </row>
    <row r="95935" spans="1:2">
      <c r="A95935" t="s">
        <v>188531</v>
      </c>
      <c r="B95935" t="s">
        <v>188532</v>
      </c>
    </row>
    <row r="95936" spans="1:2">
      <c r="A95936" t="s">
        <v>188533</v>
      </c>
      <c r="B95936" t="s">
        <v>188534</v>
      </c>
    </row>
    <row r="95937" spans="1:2">
      <c r="A95937" t="s">
        <v>188535</v>
      </c>
      <c r="B95937" t="s">
        <v>188536</v>
      </c>
    </row>
    <row r="95938" spans="1:2">
      <c r="A95938" t="s">
        <v>188537</v>
      </c>
      <c r="B95938" t="s">
        <v>188538</v>
      </c>
    </row>
    <row r="95939" spans="1:2">
      <c r="A95939" t="s">
        <v>188539</v>
      </c>
      <c r="B95939" t="s">
        <v>188540</v>
      </c>
    </row>
    <row r="95940" spans="1:2">
      <c r="A95940" t="s">
        <v>188541</v>
      </c>
      <c r="B95940" t="s">
        <v>188542</v>
      </c>
    </row>
    <row r="95941" spans="1:2">
      <c r="A95941" t="s">
        <v>188543</v>
      </c>
      <c r="B95941" t="s">
        <v>188544</v>
      </c>
    </row>
    <row r="95942" spans="1:2">
      <c r="A95942" t="s">
        <v>188545</v>
      </c>
      <c r="B95942" t="s">
        <v>188546</v>
      </c>
    </row>
    <row r="95943" spans="1:2">
      <c r="A95943" t="s">
        <v>188547</v>
      </c>
      <c r="B95943" t="s">
        <v>188548</v>
      </c>
    </row>
    <row r="95944" spans="1:2">
      <c r="A95944" t="s">
        <v>188549</v>
      </c>
      <c r="B95944" t="s">
        <v>188550</v>
      </c>
    </row>
    <row r="95945" spans="1:2">
      <c r="A95945" t="s">
        <v>188551</v>
      </c>
      <c r="B95945" t="s">
        <v>188552</v>
      </c>
    </row>
    <row r="95946" spans="1:2">
      <c r="A95946" t="s">
        <v>188553</v>
      </c>
      <c r="B95946" t="s">
        <v>188554</v>
      </c>
    </row>
    <row r="95947" spans="1:2">
      <c r="A95947" t="s">
        <v>188555</v>
      </c>
      <c r="B95947" t="s">
        <v>188556</v>
      </c>
    </row>
    <row r="95948" spans="1:2">
      <c r="A95948" t="s">
        <v>188557</v>
      </c>
      <c r="B95948" t="s">
        <v>188558</v>
      </c>
    </row>
    <row r="95949" spans="1:2">
      <c r="A95949" t="s">
        <v>188559</v>
      </c>
      <c r="B95949" t="s">
        <v>188560</v>
      </c>
    </row>
    <row r="95950" spans="1:2">
      <c r="A95950" t="s">
        <v>188561</v>
      </c>
      <c r="B95950" t="s">
        <v>188562</v>
      </c>
    </row>
    <row r="95951" spans="1:2">
      <c r="A95951" t="s">
        <v>188563</v>
      </c>
      <c r="B95951" t="s">
        <v>188564</v>
      </c>
    </row>
    <row r="95952" spans="1:2">
      <c r="A95952" t="s">
        <v>188565</v>
      </c>
      <c r="B95952" t="s">
        <v>188566</v>
      </c>
    </row>
    <row r="95953" spans="1:2">
      <c r="A95953" t="s">
        <v>188567</v>
      </c>
      <c r="B95953" t="s">
        <v>188568</v>
      </c>
    </row>
    <row r="95954" spans="1:2">
      <c r="A95954" t="s">
        <v>188569</v>
      </c>
      <c r="B95954" t="s">
        <v>188570</v>
      </c>
    </row>
    <row r="95955" spans="1:2">
      <c r="A95955" t="s">
        <v>188571</v>
      </c>
      <c r="B95955" t="s">
        <v>188572</v>
      </c>
    </row>
    <row r="95956" spans="1:2">
      <c r="A95956" t="s">
        <v>188573</v>
      </c>
      <c r="B95956" t="s">
        <v>188574</v>
      </c>
    </row>
    <row r="95957" spans="1:2">
      <c r="A95957" t="s">
        <v>188575</v>
      </c>
      <c r="B95957" t="s">
        <v>188576</v>
      </c>
    </row>
    <row r="95958" spans="1:2">
      <c r="A95958" t="s">
        <v>188577</v>
      </c>
      <c r="B95958" t="s">
        <v>188578</v>
      </c>
    </row>
    <row r="95959" spans="1:2">
      <c r="A95959" t="s">
        <v>188579</v>
      </c>
      <c r="B95959" t="s">
        <v>188580</v>
      </c>
    </row>
    <row r="95960" spans="1:2">
      <c r="A95960" t="s">
        <v>188581</v>
      </c>
      <c r="B95960" t="s">
        <v>188582</v>
      </c>
    </row>
    <row r="95961" spans="1:2">
      <c r="A95961" t="s">
        <v>188583</v>
      </c>
      <c r="B95961" t="s">
        <v>188584</v>
      </c>
    </row>
    <row r="95962" spans="1:2">
      <c r="A95962" t="s">
        <v>188585</v>
      </c>
      <c r="B95962" t="s">
        <v>188586</v>
      </c>
    </row>
    <row r="95963" spans="1:2">
      <c r="A95963" t="s">
        <v>188587</v>
      </c>
      <c r="B95963" t="s">
        <v>188588</v>
      </c>
    </row>
    <row r="95964" spans="1:2">
      <c r="A95964" t="s">
        <v>188589</v>
      </c>
      <c r="B95964" t="s">
        <v>188590</v>
      </c>
    </row>
    <row r="95965" spans="1:2">
      <c r="A95965" t="s">
        <v>188591</v>
      </c>
      <c r="B95965" t="s">
        <v>188592</v>
      </c>
    </row>
    <row r="95966" spans="1:2">
      <c r="A95966" t="s">
        <v>188593</v>
      </c>
      <c r="B95966" t="s">
        <v>188594</v>
      </c>
    </row>
    <row r="95967" spans="1:2">
      <c r="A95967" t="s">
        <v>188595</v>
      </c>
      <c r="B95967" t="s">
        <v>188596</v>
      </c>
    </row>
    <row r="95968" spans="1:2">
      <c r="A95968" t="s">
        <v>188597</v>
      </c>
      <c r="B95968" t="s">
        <v>188598</v>
      </c>
    </row>
    <row r="95969" spans="1:2">
      <c r="A95969" t="s">
        <v>188599</v>
      </c>
      <c r="B95969" t="s">
        <v>188600</v>
      </c>
    </row>
    <row r="95970" spans="1:2">
      <c r="A95970" t="s">
        <v>188601</v>
      </c>
      <c r="B95970" t="s">
        <v>188602</v>
      </c>
    </row>
    <row r="95971" spans="1:2">
      <c r="A95971" t="s">
        <v>188603</v>
      </c>
      <c r="B95971" t="s">
        <v>188604</v>
      </c>
    </row>
    <row r="95972" spans="1:2">
      <c r="A95972" t="s">
        <v>188605</v>
      </c>
      <c r="B95972" t="s">
        <v>188606</v>
      </c>
    </row>
    <row r="95973" spans="1:2">
      <c r="A95973" t="s">
        <v>188607</v>
      </c>
      <c r="B95973" t="s">
        <v>188608</v>
      </c>
    </row>
    <row r="95974" spans="1:2">
      <c r="A95974" t="s">
        <v>188609</v>
      </c>
      <c r="B95974" t="s">
        <v>188610</v>
      </c>
    </row>
    <row r="95975" spans="1:2">
      <c r="A95975" t="s">
        <v>188611</v>
      </c>
      <c r="B95975" t="s">
        <v>188612</v>
      </c>
    </row>
    <row r="95976" spans="1:2">
      <c r="A95976" t="s">
        <v>188613</v>
      </c>
      <c r="B95976" t="s">
        <v>188614</v>
      </c>
    </row>
    <row r="95977" spans="1:2">
      <c r="A95977" t="s">
        <v>188615</v>
      </c>
      <c r="B95977" t="s">
        <v>188616</v>
      </c>
    </row>
    <row r="95978" spans="1:2">
      <c r="A95978" t="s">
        <v>188617</v>
      </c>
      <c r="B95978" t="s">
        <v>188618</v>
      </c>
    </row>
    <row r="95979" spans="1:2">
      <c r="A95979" t="s">
        <v>188619</v>
      </c>
      <c r="B95979" t="s">
        <v>188620</v>
      </c>
    </row>
    <row r="95980" spans="1:2">
      <c r="A95980" t="s">
        <v>188621</v>
      </c>
      <c r="B95980" t="s">
        <v>188622</v>
      </c>
    </row>
    <row r="95981" spans="1:2">
      <c r="A95981" t="s">
        <v>188623</v>
      </c>
      <c r="B95981" t="s">
        <v>188624</v>
      </c>
    </row>
    <row r="95982" spans="1:2">
      <c r="A95982" t="s">
        <v>188625</v>
      </c>
      <c r="B95982" t="s">
        <v>188626</v>
      </c>
    </row>
    <row r="95983" spans="1:2">
      <c r="A95983" t="s">
        <v>188627</v>
      </c>
      <c r="B95983" t="s">
        <v>188628</v>
      </c>
    </row>
    <row r="95984" spans="1:2">
      <c r="A95984" t="s">
        <v>188629</v>
      </c>
      <c r="B95984" t="s">
        <v>188630</v>
      </c>
    </row>
    <row r="95985" spans="1:2">
      <c r="A95985" t="s">
        <v>188631</v>
      </c>
      <c r="B95985" t="s">
        <v>188632</v>
      </c>
    </row>
    <row r="95986" spans="1:2">
      <c r="A95986" t="s">
        <v>188633</v>
      </c>
      <c r="B95986" t="s">
        <v>188634</v>
      </c>
    </row>
    <row r="95987" spans="1:2">
      <c r="A95987" t="s">
        <v>188635</v>
      </c>
      <c r="B95987" t="s">
        <v>188636</v>
      </c>
    </row>
    <row r="95988" spans="1:2">
      <c r="A95988" t="s">
        <v>188637</v>
      </c>
      <c r="B95988" t="s">
        <v>188638</v>
      </c>
    </row>
    <row r="95989" spans="1:2">
      <c r="A95989" t="s">
        <v>188639</v>
      </c>
      <c r="B95989" t="s">
        <v>188640</v>
      </c>
    </row>
    <row r="95990" spans="1:2">
      <c r="A95990" t="s">
        <v>188641</v>
      </c>
      <c r="B95990" t="s">
        <v>188642</v>
      </c>
    </row>
    <row r="95991" spans="1:2">
      <c r="A95991" t="s">
        <v>188643</v>
      </c>
      <c r="B95991" t="s">
        <v>188644</v>
      </c>
    </row>
    <row r="95992" spans="1:2">
      <c r="A95992" t="s">
        <v>188645</v>
      </c>
      <c r="B95992" t="s">
        <v>188646</v>
      </c>
    </row>
    <row r="95993" spans="1:2">
      <c r="A95993" t="s">
        <v>188647</v>
      </c>
      <c r="B95993" t="s">
        <v>188648</v>
      </c>
    </row>
    <row r="95994" spans="1:2">
      <c r="A95994" t="s">
        <v>188649</v>
      </c>
      <c r="B95994" t="s">
        <v>188650</v>
      </c>
    </row>
    <row r="95995" spans="1:2">
      <c r="A95995" t="s">
        <v>188651</v>
      </c>
      <c r="B95995" t="s">
        <v>188652</v>
      </c>
    </row>
    <row r="95996" spans="1:2">
      <c r="A95996" t="s">
        <v>188653</v>
      </c>
      <c r="B95996" t="s">
        <v>188654</v>
      </c>
    </row>
    <row r="95997" spans="1:2">
      <c r="A95997" t="s">
        <v>188655</v>
      </c>
      <c r="B95997" t="s">
        <v>188656</v>
      </c>
    </row>
    <row r="95998" spans="1:2">
      <c r="A95998" t="s">
        <v>188657</v>
      </c>
      <c r="B95998" t="s">
        <v>188658</v>
      </c>
    </row>
    <row r="95999" spans="1:2">
      <c r="A95999" t="s">
        <v>188659</v>
      </c>
      <c r="B95999" t="s">
        <v>188660</v>
      </c>
    </row>
    <row r="96000" spans="1:2">
      <c r="A96000" t="s">
        <v>188661</v>
      </c>
      <c r="B96000" t="s">
        <v>188662</v>
      </c>
    </row>
    <row r="96001" spans="1:2">
      <c r="A96001" t="s">
        <v>188663</v>
      </c>
      <c r="B96001" t="s">
        <v>188664</v>
      </c>
    </row>
    <row r="96002" spans="1:2">
      <c r="A96002" t="s">
        <v>188665</v>
      </c>
      <c r="B96002" t="s">
        <v>188666</v>
      </c>
    </row>
    <row r="96003" spans="1:2">
      <c r="A96003" t="s">
        <v>188667</v>
      </c>
      <c r="B96003" t="s">
        <v>188668</v>
      </c>
    </row>
    <row r="96004" spans="1:2">
      <c r="A96004" t="s">
        <v>188669</v>
      </c>
      <c r="B96004" t="s">
        <v>188670</v>
      </c>
    </row>
    <row r="96005" spans="1:2">
      <c r="A96005" t="s">
        <v>188671</v>
      </c>
      <c r="B96005" t="s">
        <v>188672</v>
      </c>
    </row>
    <row r="96006" spans="1:2">
      <c r="A96006" t="s">
        <v>188673</v>
      </c>
      <c r="B96006" t="s">
        <v>188674</v>
      </c>
    </row>
    <row r="96007" spans="1:2">
      <c r="A96007" t="s">
        <v>188675</v>
      </c>
      <c r="B96007" t="s">
        <v>188676</v>
      </c>
    </row>
    <row r="96008" spans="1:2">
      <c r="A96008" t="s">
        <v>188677</v>
      </c>
      <c r="B96008" t="s">
        <v>188678</v>
      </c>
    </row>
    <row r="96009" spans="1:2">
      <c r="A96009" t="s">
        <v>188679</v>
      </c>
      <c r="B96009" t="s">
        <v>188680</v>
      </c>
    </row>
    <row r="96010" spans="1:2">
      <c r="A96010" t="s">
        <v>188681</v>
      </c>
      <c r="B96010" t="s">
        <v>188682</v>
      </c>
    </row>
    <row r="96011" spans="1:2">
      <c r="A96011" t="s">
        <v>188683</v>
      </c>
      <c r="B96011" t="s">
        <v>188684</v>
      </c>
    </row>
    <row r="96012" spans="1:2">
      <c r="A96012" t="s">
        <v>188685</v>
      </c>
      <c r="B96012" t="s">
        <v>188686</v>
      </c>
    </row>
    <row r="96013" spans="1:2">
      <c r="A96013" t="s">
        <v>188687</v>
      </c>
      <c r="B96013" t="s">
        <v>188688</v>
      </c>
    </row>
    <row r="96014" spans="1:2">
      <c r="A96014" t="s">
        <v>188689</v>
      </c>
      <c r="B96014" t="s">
        <v>188690</v>
      </c>
    </row>
    <row r="96015" spans="1:2">
      <c r="A96015" t="s">
        <v>188691</v>
      </c>
      <c r="B96015" t="s">
        <v>188692</v>
      </c>
    </row>
    <row r="96016" spans="1:2">
      <c r="A96016" t="s">
        <v>188693</v>
      </c>
      <c r="B96016" t="s">
        <v>188694</v>
      </c>
    </row>
    <row r="96017" spans="1:2">
      <c r="A96017" t="s">
        <v>188695</v>
      </c>
      <c r="B96017" t="s">
        <v>188696</v>
      </c>
    </row>
    <row r="96018" spans="1:2">
      <c r="A96018" t="s">
        <v>188697</v>
      </c>
      <c r="B96018" t="s">
        <v>188698</v>
      </c>
    </row>
    <row r="96019" spans="1:2">
      <c r="A96019" t="s">
        <v>188699</v>
      </c>
      <c r="B96019" t="s">
        <v>188700</v>
      </c>
    </row>
    <row r="96020" spans="1:2">
      <c r="A96020" t="s">
        <v>188701</v>
      </c>
      <c r="B96020" t="s">
        <v>188702</v>
      </c>
    </row>
    <row r="96021" spans="1:2">
      <c r="A96021" t="s">
        <v>188703</v>
      </c>
      <c r="B96021" t="s">
        <v>188704</v>
      </c>
    </row>
    <row r="96022" spans="1:2">
      <c r="A96022" t="s">
        <v>188705</v>
      </c>
      <c r="B96022" t="s">
        <v>188706</v>
      </c>
    </row>
    <row r="96023" spans="1:2">
      <c r="A96023" t="s">
        <v>188707</v>
      </c>
      <c r="B96023" t="s">
        <v>188708</v>
      </c>
    </row>
    <row r="96024" spans="1:2">
      <c r="A96024" t="s">
        <v>188709</v>
      </c>
      <c r="B96024" t="s">
        <v>188710</v>
      </c>
    </row>
    <row r="96025" spans="1:2">
      <c r="A96025" t="s">
        <v>188711</v>
      </c>
      <c r="B96025" t="s">
        <v>188712</v>
      </c>
    </row>
    <row r="96026" spans="1:2">
      <c r="A96026" t="s">
        <v>188713</v>
      </c>
      <c r="B96026" t="s">
        <v>188714</v>
      </c>
    </row>
    <row r="96027" spans="1:2">
      <c r="A96027" t="s">
        <v>188715</v>
      </c>
      <c r="B96027" t="s">
        <v>188716</v>
      </c>
    </row>
    <row r="96028" spans="1:2">
      <c r="A96028" t="s">
        <v>188717</v>
      </c>
      <c r="B96028" t="s">
        <v>188718</v>
      </c>
    </row>
    <row r="96029" spans="1:2">
      <c r="A96029" t="s">
        <v>188719</v>
      </c>
      <c r="B96029" t="s">
        <v>188720</v>
      </c>
    </row>
    <row r="96030" spans="1:2">
      <c r="A96030" t="s">
        <v>188721</v>
      </c>
      <c r="B96030" t="s">
        <v>188722</v>
      </c>
    </row>
    <row r="96031" spans="1:2">
      <c r="A96031" t="s">
        <v>188723</v>
      </c>
      <c r="B96031" t="s">
        <v>188724</v>
      </c>
    </row>
    <row r="96032" spans="1:2">
      <c r="A96032" t="s">
        <v>188725</v>
      </c>
      <c r="B96032" t="s">
        <v>188726</v>
      </c>
    </row>
    <row r="96033" spans="1:2">
      <c r="A96033" t="s">
        <v>188727</v>
      </c>
      <c r="B96033" t="s">
        <v>188728</v>
      </c>
    </row>
    <row r="96034" spans="1:2">
      <c r="A96034" t="s">
        <v>188729</v>
      </c>
      <c r="B96034" t="s">
        <v>188730</v>
      </c>
    </row>
    <row r="96035" spans="1:2">
      <c r="A96035" t="s">
        <v>188731</v>
      </c>
      <c r="B96035" t="s">
        <v>188732</v>
      </c>
    </row>
    <row r="96036" spans="1:2">
      <c r="A96036" t="s">
        <v>188733</v>
      </c>
      <c r="B96036" t="s">
        <v>188734</v>
      </c>
    </row>
    <row r="96037" spans="1:2">
      <c r="A96037" t="s">
        <v>188735</v>
      </c>
      <c r="B96037" t="s">
        <v>188736</v>
      </c>
    </row>
    <row r="96038" spans="1:2">
      <c r="A96038" t="s">
        <v>188737</v>
      </c>
      <c r="B96038" t="s">
        <v>188738</v>
      </c>
    </row>
    <row r="96039" spans="1:2">
      <c r="A96039" t="s">
        <v>188739</v>
      </c>
      <c r="B96039" t="s">
        <v>188740</v>
      </c>
    </row>
    <row r="96040" spans="1:2">
      <c r="A96040" t="s">
        <v>188741</v>
      </c>
      <c r="B96040" t="s">
        <v>188742</v>
      </c>
    </row>
    <row r="96041" spans="1:2">
      <c r="A96041" t="s">
        <v>188743</v>
      </c>
      <c r="B96041" t="s">
        <v>188744</v>
      </c>
    </row>
    <row r="96042" spans="1:2">
      <c r="A96042" t="s">
        <v>188745</v>
      </c>
      <c r="B96042" t="s">
        <v>188746</v>
      </c>
    </row>
    <row r="96043" spans="1:2">
      <c r="A96043" t="s">
        <v>188747</v>
      </c>
      <c r="B96043" t="s">
        <v>188748</v>
      </c>
    </row>
    <row r="96044" spans="1:2">
      <c r="A96044" t="s">
        <v>188749</v>
      </c>
      <c r="B96044" t="s">
        <v>188750</v>
      </c>
    </row>
    <row r="96045" spans="1:2">
      <c r="A96045" t="s">
        <v>188751</v>
      </c>
      <c r="B96045" t="s">
        <v>188752</v>
      </c>
    </row>
    <row r="96046" spans="1:2">
      <c r="A96046" t="s">
        <v>188753</v>
      </c>
      <c r="B96046" t="s">
        <v>188754</v>
      </c>
    </row>
    <row r="96047" spans="1:2">
      <c r="A96047" t="s">
        <v>188755</v>
      </c>
      <c r="B96047" t="s">
        <v>188756</v>
      </c>
    </row>
    <row r="96048" spans="1:2">
      <c r="A96048" t="s">
        <v>188757</v>
      </c>
      <c r="B96048" t="s">
        <v>188758</v>
      </c>
    </row>
    <row r="96049" spans="1:2">
      <c r="A96049" t="s">
        <v>188759</v>
      </c>
      <c r="B96049" t="s">
        <v>188760</v>
      </c>
    </row>
    <row r="96050" spans="1:2">
      <c r="A96050" t="s">
        <v>188761</v>
      </c>
      <c r="B96050" t="s">
        <v>188762</v>
      </c>
    </row>
    <row r="96051" spans="1:2">
      <c r="A96051" t="s">
        <v>188763</v>
      </c>
      <c r="B96051" t="s">
        <v>188764</v>
      </c>
    </row>
    <row r="96052" spans="1:2">
      <c r="A96052" t="s">
        <v>188765</v>
      </c>
      <c r="B96052" t="s">
        <v>188766</v>
      </c>
    </row>
    <row r="96053" spans="1:2">
      <c r="A96053" t="s">
        <v>188767</v>
      </c>
      <c r="B96053" t="s">
        <v>188768</v>
      </c>
    </row>
    <row r="96054" spans="1:2">
      <c r="A96054" t="s">
        <v>188769</v>
      </c>
      <c r="B96054" t="s">
        <v>188770</v>
      </c>
    </row>
    <row r="96055" spans="1:2">
      <c r="A96055" t="s">
        <v>188771</v>
      </c>
      <c r="B96055" t="s">
        <v>188772</v>
      </c>
    </row>
    <row r="96056" spans="1:2">
      <c r="A96056" t="s">
        <v>188773</v>
      </c>
      <c r="B96056" t="s">
        <v>188774</v>
      </c>
    </row>
    <row r="96057" spans="1:2">
      <c r="A96057" t="s">
        <v>188775</v>
      </c>
      <c r="B96057" t="s">
        <v>188776</v>
      </c>
    </row>
    <row r="96058" spans="1:2">
      <c r="A96058" t="s">
        <v>188777</v>
      </c>
      <c r="B96058" t="s">
        <v>188778</v>
      </c>
    </row>
    <row r="96059" spans="1:2">
      <c r="A96059" t="s">
        <v>188779</v>
      </c>
      <c r="B96059" t="s">
        <v>188780</v>
      </c>
    </row>
    <row r="96060" spans="1:2">
      <c r="A96060" t="s">
        <v>188781</v>
      </c>
      <c r="B96060" t="s">
        <v>188782</v>
      </c>
    </row>
    <row r="96061" spans="1:2">
      <c r="A96061" t="s">
        <v>188783</v>
      </c>
      <c r="B96061" t="s">
        <v>188784</v>
      </c>
    </row>
    <row r="96062" spans="1:2">
      <c r="A96062" t="s">
        <v>188785</v>
      </c>
      <c r="B96062" t="s">
        <v>188786</v>
      </c>
    </row>
    <row r="96063" spans="1:2">
      <c r="A96063" t="s">
        <v>188787</v>
      </c>
      <c r="B96063" t="s">
        <v>188788</v>
      </c>
    </row>
    <row r="96064" spans="1:2">
      <c r="A96064" t="s">
        <v>188789</v>
      </c>
      <c r="B96064" t="s">
        <v>188790</v>
      </c>
    </row>
    <row r="96065" spans="1:2">
      <c r="A96065" t="s">
        <v>188791</v>
      </c>
      <c r="B96065" t="s">
        <v>188792</v>
      </c>
    </row>
    <row r="96066" spans="1:2">
      <c r="A96066" t="s">
        <v>188793</v>
      </c>
      <c r="B96066" t="s">
        <v>188794</v>
      </c>
    </row>
    <row r="96067" spans="1:2">
      <c r="A96067" t="s">
        <v>188795</v>
      </c>
      <c r="B96067" t="s">
        <v>188796</v>
      </c>
    </row>
    <row r="96068" spans="1:2">
      <c r="A96068" t="s">
        <v>188797</v>
      </c>
      <c r="B96068" t="s">
        <v>188798</v>
      </c>
    </row>
    <row r="96069" spans="1:2">
      <c r="A96069" t="s">
        <v>188799</v>
      </c>
      <c r="B96069" t="s">
        <v>188800</v>
      </c>
    </row>
    <row r="96070" spans="1:2">
      <c r="A96070" t="s">
        <v>188801</v>
      </c>
      <c r="B96070" t="s">
        <v>188802</v>
      </c>
    </row>
    <row r="96071" spans="1:2">
      <c r="A96071" t="s">
        <v>188803</v>
      </c>
      <c r="B96071" t="s">
        <v>188804</v>
      </c>
    </row>
    <row r="96072" spans="1:2">
      <c r="A96072" t="s">
        <v>188805</v>
      </c>
      <c r="B96072" t="s">
        <v>188806</v>
      </c>
    </row>
    <row r="96073" spans="1:2">
      <c r="A96073" t="s">
        <v>188807</v>
      </c>
      <c r="B96073" t="s">
        <v>188808</v>
      </c>
    </row>
    <row r="96074" spans="1:2">
      <c r="A96074" t="s">
        <v>188809</v>
      </c>
      <c r="B96074" t="s">
        <v>188810</v>
      </c>
    </row>
    <row r="96075" spans="1:2">
      <c r="A96075" t="s">
        <v>188811</v>
      </c>
      <c r="B96075" t="s">
        <v>188812</v>
      </c>
    </row>
    <row r="96076" spans="1:2">
      <c r="A96076" t="s">
        <v>188813</v>
      </c>
      <c r="B96076" t="s">
        <v>188814</v>
      </c>
    </row>
    <row r="96077" spans="1:2">
      <c r="A96077" t="s">
        <v>188815</v>
      </c>
      <c r="B96077" t="s">
        <v>188816</v>
      </c>
    </row>
    <row r="96078" spans="1:2">
      <c r="A96078" t="s">
        <v>188817</v>
      </c>
      <c r="B96078" t="s">
        <v>188818</v>
      </c>
    </row>
    <row r="96079" spans="1:2">
      <c r="A96079" t="s">
        <v>188819</v>
      </c>
      <c r="B96079" t="s">
        <v>188820</v>
      </c>
    </row>
    <row r="96080" spans="1:2">
      <c r="A96080" t="s">
        <v>188821</v>
      </c>
      <c r="B96080" t="s">
        <v>188822</v>
      </c>
    </row>
    <row r="96081" spans="1:2">
      <c r="A96081" t="s">
        <v>188823</v>
      </c>
      <c r="B96081" t="s">
        <v>188824</v>
      </c>
    </row>
    <row r="96082" spans="1:2">
      <c r="A96082" t="s">
        <v>188825</v>
      </c>
      <c r="B96082" t="s">
        <v>188826</v>
      </c>
    </row>
    <row r="96083" spans="1:2">
      <c r="A96083" t="s">
        <v>188827</v>
      </c>
      <c r="B96083" t="s">
        <v>188828</v>
      </c>
    </row>
    <row r="96084" spans="1:2">
      <c r="A96084" t="s">
        <v>188829</v>
      </c>
      <c r="B96084" t="s">
        <v>188830</v>
      </c>
    </row>
    <row r="96085" spans="1:2">
      <c r="A96085" t="s">
        <v>188831</v>
      </c>
      <c r="B96085" t="s">
        <v>188832</v>
      </c>
    </row>
    <row r="96086" spans="1:2">
      <c r="A96086" t="s">
        <v>188833</v>
      </c>
      <c r="B96086" t="s">
        <v>188834</v>
      </c>
    </row>
    <row r="96087" spans="1:2">
      <c r="A96087" t="s">
        <v>188835</v>
      </c>
      <c r="B96087" t="s">
        <v>188836</v>
      </c>
    </row>
    <row r="96088" spans="1:2">
      <c r="A96088" t="s">
        <v>188837</v>
      </c>
      <c r="B96088" t="s">
        <v>188838</v>
      </c>
    </row>
    <row r="96089" spans="1:2">
      <c r="A96089" t="s">
        <v>188839</v>
      </c>
      <c r="B96089" t="s">
        <v>188840</v>
      </c>
    </row>
    <row r="96090" spans="1:2">
      <c r="A96090" t="s">
        <v>188841</v>
      </c>
      <c r="B96090" t="s">
        <v>188842</v>
      </c>
    </row>
    <row r="96091" spans="1:2">
      <c r="A96091" t="s">
        <v>188843</v>
      </c>
      <c r="B96091" t="s">
        <v>188844</v>
      </c>
    </row>
    <row r="96092" spans="1:2">
      <c r="A96092" t="s">
        <v>188845</v>
      </c>
      <c r="B96092" t="s">
        <v>188846</v>
      </c>
    </row>
    <row r="96093" spans="1:2">
      <c r="A96093" t="s">
        <v>188847</v>
      </c>
      <c r="B96093" t="s">
        <v>188848</v>
      </c>
    </row>
    <row r="96094" spans="1:2">
      <c r="A96094" t="s">
        <v>188849</v>
      </c>
      <c r="B96094" t="s">
        <v>188850</v>
      </c>
    </row>
    <row r="96095" spans="1:2">
      <c r="A96095" t="s">
        <v>188851</v>
      </c>
      <c r="B96095" t="s">
        <v>188852</v>
      </c>
    </row>
    <row r="96096" spans="1:2">
      <c r="A96096" t="s">
        <v>188853</v>
      </c>
      <c r="B96096" t="s">
        <v>188854</v>
      </c>
    </row>
    <row r="96097" spans="1:2">
      <c r="A96097" t="s">
        <v>188855</v>
      </c>
      <c r="B96097" t="s">
        <v>188856</v>
      </c>
    </row>
    <row r="96098" spans="1:2">
      <c r="A96098" t="s">
        <v>188857</v>
      </c>
      <c r="B96098" t="s">
        <v>188858</v>
      </c>
    </row>
    <row r="96099" spans="1:2">
      <c r="A96099" t="s">
        <v>188859</v>
      </c>
      <c r="B96099" t="s">
        <v>188860</v>
      </c>
    </row>
    <row r="96100" spans="1:2">
      <c r="A96100" t="s">
        <v>188861</v>
      </c>
      <c r="B96100" t="s">
        <v>188862</v>
      </c>
    </row>
    <row r="96101" spans="1:2">
      <c r="A96101" t="s">
        <v>188863</v>
      </c>
      <c r="B96101" t="s">
        <v>188864</v>
      </c>
    </row>
    <row r="96102" spans="1:2">
      <c r="A96102" t="s">
        <v>188865</v>
      </c>
      <c r="B96102" t="s">
        <v>188866</v>
      </c>
    </row>
    <row r="96103" spans="1:2">
      <c r="A96103" t="s">
        <v>188867</v>
      </c>
      <c r="B96103" t="s">
        <v>188868</v>
      </c>
    </row>
    <row r="96104" spans="1:2">
      <c r="A96104" t="s">
        <v>188869</v>
      </c>
      <c r="B96104" t="s">
        <v>188870</v>
      </c>
    </row>
    <row r="96105" spans="1:2">
      <c r="A96105" t="s">
        <v>188871</v>
      </c>
      <c r="B96105" t="s">
        <v>188872</v>
      </c>
    </row>
    <row r="96106" spans="1:2">
      <c r="A96106" t="s">
        <v>188873</v>
      </c>
      <c r="B96106" t="s">
        <v>188874</v>
      </c>
    </row>
    <row r="96107" spans="1:2">
      <c r="A96107" t="s">
        <v>188875</v>
      </c>
      <c r="B96107" t="s">
        <v>188876</v>
      </c>
    </row>
    <row r="96108" spans="1:2">
      <c r="A96108" t="s">
        <v>188877</v>
      </c>
      <c r="B96108" t="s">
        <v>188878</v>
      </c>
    </row>
    <row r="96109" spans="1:2">
      <c r="A96109" t="s">
        <v>188879</v>
      </c>
      <c r="B96109" t="s">
        <v>188880</v>
      </c>
    </row>
    <row r="96110" spans="1:2">
      <c r="A96110" t="s">
        <v>188881</v>
      </c>
      <c r="B96110" t="s">
        <v>188882</v>
      </c>
    </row>
    <row r="96111" spans="1:2">
      <c r="A96111" t="s">
        <v>188883</v>
      </c>
      <c r="B96111" t="s">
        <v>188884</v>
      </c>
    </row>
    <row r="96112" spans="1:2">
      <c r="A96112" t="s">
        <v>188885</v>
      </c>
      <c r="B96112" t="s">
        <v>188886</v>
      </c>
    </row>
    <row r="96113" spans="1:2">
      <c r="A96113" t="s">
        <v>188887</v>
      </c>
      <c r="B96113" t="s">
        <v>188888</v>
      </c>
    </row>
    <row r="96114" spans="1:2">
      <c r="A96114" t="s">
        <v>188889</v>
      </c>
      <c r="B96114" t="s">
        <v>188890</v>
      </c>
    </row>
    <row r="96115" spans="1:2">
      <c r="A96115" t="s">
        <v>188891</v>
      </c>
      <c r="B96115" t="s">
        <v>188892</v>
      </c>
    </row>
    <row r="96116" spans="1:2">
      <c r="A96116" t="s">
        <v>188893</v>
      </c>
      <c r="B96116" t="s">
        <v>188894</v>
      </c>
    </row>
    <row r="96117" spans="1:2">
      <c r="A96117" t="s">
        <v>188895</v>
      </c>
      <c r="B96117" t="s">
        <v>188896</v>
      </c>
    </row>
    <row r="96118" spans="1:2">
      <c r="A96118" t="s">
        <v>188897</v>
      </c>
      <c r="B96118" t="s">
        <v>188898</v>
      </c>
    </row>
    <row r="96119" spans="1:2">
      <c r="A96119" t="s">
        <v>188899</v>
      </c>
      <c r="B96119" t="s">
        <v>188900</v>
      </c>
    </row>
    <row r="96120" spans="1:2">
      <c r="A96120" t="s">
        <v>188901</v>
      </c>
      <c r="B96120" t="s">
        <v>188902</v>
      </c>
    </row>
    <row r="96121" spans="1:2">
      <c r="A96121" t="s">
        <v>188903</v>
      </c>
      <c r="B96121" t="s">
        <v>188904</v>
      </c>
    </row>
    <row r="96122" spans="1:2">
      <c r="A96122" t="s">
        <v>188905</v>
      </c>
      <c r="B96122" t="s">
        <v>188906</v>
      </c>
    </row>
    <row r="96123" spans="1:2">
      <c r="A96123" t="s">
        <v>188907</v>
      </c>
      <c r="B96123" t="s">
        <v>188908</v>
      </c>
    </row>
    <row r="96124" spans="1:2">
      <c r="A96124" t="s">
        <v>188909</v>
      </c>
      <c r="B96124" t="s">
        <v>188910</v>
      </c>
    </row>
    <row r="96125" spans="1:2">
      <c r="A96125" t="s">
        <v>188911</v>
      </c>
      <c r="B96125" t="s">
        <v>188912</v>
      </c>
    </row>
    <row r="96126" spans="1:2">
      <c r="A96126" t="s">
        <v>188913</v>
      </c>
      <c r="B96126" t="s">
        <v>188914</v>
      </c>
    </row>
    <row r="96127" spans="1:2">
      <c r="A96127" t="s">
        <v>188915</v>
      </c>
      <c r="B96127" t="s">
        <v>188916</v>
      </c>
    </row>
    <row r="96128" spans="1:2">
      <c r="A96128" t="s">
        <v>188917</v>
      </c>
      <c r="B96128" t="s">
        <v>188918</v>
      </c>
    </row>
    <row r="96129" spans="1:2">
      <c r="A96129" t="s">
        <v>188919</v>
      </c>
      <c r="B96129" t="s">
        <v>188920</v>
      </c>
    </row>
    <row r="96130" spans="1:2">
      <c r="A96130" t="s">
        <v>188921</v>
      </c>
      <c r="B96130" t="s">
        <v>188922</v>
      </c>
    </row>
    <row r="96131" spans="1:2">
      <c r="A96131" t="s">
        <v>188923</v>
      </c>
      <c r="B96131" t="s">
        <v>188924</v>
      </c>
    </row>
    <row r="96132" spans="1:2">
      <c r="A96132" t="s">
        <v>188925</v>
      </c>
      <c r="B96132" t="s">
        <v>188926</v>
      </c>
    </row>
    <row r="96133" spans="1:2">
      <c r="A96133" t="s">
        <v>188927</v>
      </c>
      <c r="B96133" t="s">
        <v>188928</v>
      </c>
    </row>
    <row r="96134" spans="1:2">
      <c r="A96134" t="s">
        <v>188929</v>
      </c>
      <c r="B96134" t="s">
        <v>188930</v>
      </c>
    </row>
    <row r="96135" spans="1:2">
      <c r="A96135" t="s">
        <v>188931</v>
      </c>
      <c r="B96135" t="s">
        <v>188932</v>
      </c>
    </row>
    <row r="96136" spans="1:2">
      <c r="A96136" t="s">
        <v>188933</v>
      </c>
      <c r="B96136" t="s">
        <v>188934</v>
      </c>
    </row>
    <row r="96137" spans="1:2">
      <c r="A96137" t="s">
        <v>188935</v>
      </c>
      <c r="B96137" t="s">
        <v>188936</v>
      </c>
    </row>
    <row r="96138" spans="1:2">
      <c r="A96138" t="s">
        <v>188937</v>
      </c>
      <c r="B96138" t="s">
        <v>188938</v>
      </c>
    </row>
    <row r="96139" spans="1:2">
      <c r="A96139" t="s">
        <v>188939</v>
      </c>
      <c r="B96139" t="s">
        <v>188940</v>
      </c>
    </row>
    <row r="96140" spans="1:2">
      <c r="A96140" t="s">
        <v>188941</v>
      </c>
      <c r="B96140" t="s">
        <v>188942</v>
      </c>
    </row>
    <row r="96141" spans="1:2">
      <c r="A96141" t="s">
        <v>188943</v>
      </c>
      <c r="B96141" t="s">
        <v>188944</v>
      </c>
    </row>
    <row r="96142" spans="1:2">
      <c r="A96142" t="s">
        <v>188945</v>
      </c>
      <c r="B96142" t="s">
        <v>188946</v>
      </c>
    </row>
    <row r="96143" spans="1:2">
      <c r="A96143" t="s">
        <v>188947</v>
      </c>
      <c r="B96143" t="s">
        <v>188948</v>
      </c>
    </row>
    <row r="96144" spans="1:2">
      <c r="A96144" t="s">
        <v>188949</v>
      </c>
      <c r="B96144" t="s">
        <v>188950</v>
      </c>
    </row>
    <row r="96145" spans="1:2">
      <c r="A96145" t="s">
        <v>188951</v>
      </c>
      <c r="B96145" t="s">
        <v>188952</v>
      </c>
    </row>
    <row r="96146" spans="1:2">
      <c r="A96146" t="s">
        <v>188953</v>
      </c>
      <c r="B96146" t="s">
        <v>188954</v>
      </c>
    </row>
    <row r="96147" spans="1:2">
      <c r="A96147" t="s">
        <v>188955</v>
      </c>
      <c r="B96147" t="s">
        <v>188956</v>
      </c>
    </row>
    <row r="96148" spans="1:2">
      <c r="A96148" t="s">
        <v>188957</v>
      </c>
      <c r="B96148" t="s">
        <v>188958</v>
      </c>
    </row>
    <row r="96149" spans="1:2">
      <c r="A96149" t="s">
        <v>188959</v>
      </c>
      <c r="B96149" t="s">
        <v>188960</v>
      </c>
    </row>
    <row r="96150" spans="1:2">
      <c r="A96150" t="s">
        <v>188961</v>
      </c>
      <c r="B96150" t="s">
        <v>188962</v>
      </c>
    </row>
    <row r="96151" spans="1:2">
      <c r="A96151" t="s">
        <v>188963</v>
      </c>
      <c r="B96151" t="s">
        <v>188964</v>
      </c>
    </row>
    <row r="96152" spans="1:2">
      <c r="A96152" t="s">
        <v>188965</v>
      </c>
      <c r="B96152" t="s">
        <v>188966</v>
      </c>
    </row>
    <row r="96153" spans="1:2">
      <c r="A96153" t="s">
        <v>188967</v>
      </c>
      <c r="B96153" t="s">
        <v>188968</v>
      </c>
    </row>
    <row r="96154" spans="1:2">
      <c r="A96154" t="s">
        <v>188969</v>
      </c>
      <c r="B96154" t="s">
        <v>188970</v>
      </c>
    </row>
    <row r="96155" spans="1:2">
      <c r="A96155" t="s">
        <v>188971</v>
      </c>
      <c r="B96155" t="s">
        <v>188972</v>
      </c>
    </row>
    <row r="96156" spans="1:2">
      <c r="A96156" t="s">
        <v>188973</v>
      </c>
      <c r="B96156" t="s">
        <v>188974</v>
      </c>
    </row>
    <row r="96157" spans="1:2">
      <c r="A96157" t="s">
        <v>188975</v>
      </c>
      <c r="B96157" t="s">
        <v>188976</v>
      </c>
    </row>
    <row r="96158" spans="1:2">
      <c r="A96158" t="s">
        <v>188977</v>
      </c>
      <c r="B96158" t="s">
        <v>188978</v>
      </c>
    </row>
    <row r="96159" spans="1:2">
      <c r="A96159" t="s">
        <v>188979</v>
      </c>
      <c r="B96159" t="s">
        <v>188980</v>
      </c>
    </row>
    <row r="96160" spans="1:2">
      <c r="A96160" t="s">
        <v>188981</v>
      </c>
      <c r="B96160" t="s">
        <v>188982</v>
      </c>
    </row>
    <row r="96161" spans="1:2">
      <c r="A96161" t="s">
        <v>188983</v>
      </c>
      <c r="B96161" t="s">
        <v>188984</v>
      </c>
    </row>
    <row r="96162" spans="1:2">
      <c r="A96162" t="s">
        <v>188985</v>
      </c>
      <c r="B96162" t="s">
        <v>188986</v>
      </c>
    </row>
    <row r="96163" spans="1:2">
      <c r="A96163" t="s">
        <v>188987</v>
      </c>
      <c r="B96163" t="s">
        <v>188988</v>
      </c>
    </row>
    <row r="96164" spans="1:2">
      <c r="A96164" t="s">
        <v>188989</v>
      </c>
      <c r="B96164" t="s">
        <v>188990</v>
      </c>
    </row>
    <row r="96165" spans="1:2">
      <c r="A96165" t="s">
        <v>188991</v>
      </c>
      <c r="B96165" t="s">
        <v>188992</v>
      </c>
    </row>
    <row r="96166" spans="1:2">
      <c r="A96166" t="s">
        <v>188993</v>
      </c>
      <c r="B96166" t="s">
        <v>188994</v>
      </c>
    </row>
    <row r="96167" spans="1:2">
      <c r="A96167" t="s">
        <v>188995</v>
      </c>
      <c r="B96167" t="s">
        <v>188996</v>
      </c>
    </row>
    <row r="96168" spans="1:2">
      <c r="A96168" t="s">
        <v>188997</v>
      </c>
      <c r="B96168" t="s">
        <v>188998</v>
      </c>
    </row>
    <row r="96169" spans="1:2">
      <c r="A96169" t="s">
        <v>188999</v>
      </c>
      <c r="B96169" t="s">
        <v>189000</v>
      </c>
    </row>
    <row r="96170" spans="1:2">
      <c r="A96170" t="s">
        <v>189001</v>
      </c>
      <c r="B96170" t="s">
        <v>189002</v>
      </c>
    </row>
    <row r="96171" spans="1:2">
      <c r="A96171" t="s">
        <v>189003</v>
      </c>
      <c r="B96171" t="s">
        <v>189004</v>
      </c>
    </row>
    <row r="96172" spans="1:2">
      <c r="A96172" t="s">
        <v>189005</v>
      </c>
      <c r="B96172" t="s">
        <v>189006</v>
      </c>
    </row>
    <row r="96173" spans="1:2">
      <c r="A96173" t="s">
        <v>189007</v>
      </c>
      <c r="B96173" t="s">
        <v>189008</v>
      </c>
    </row>
    <row r="96174" spans="1:2">
      <c r="A96174" t="s">
        <v>189009</v>
      </c>
      <c r="B96174" t="s">
        <v>189010</v>
      </c>
    </row>
    <row r="96175" spans="1:2">
      <c r="A96175" t="s">
        <v>189011</v>
      </c>
      <c r="B96175" t="s">
        <v>189012</v>
      </c>
    </row>
    <row r="96176" spans="1:2">
      <c r="A96176" t="s">
        <v>189013</v>
      </c>
      <c r="B96176" t="s">
        <v>189014</v>
      </c>
    </row>
    <row r="96177" spans="1:2">
      <c r="A96177" t="s">
        <v>189015</v>
      </c>
      <c r="B96177" t="s">
        <v>189016</v>
      </c>
    </row>
    <row r="96178" spans="1:2">
      <c r="A96178" t="s">
        <v>189017</v>
      </c>
      <c r="B96178" t="s">
        <v>189018</v>
      </c>
    </row>
    <row r="96179" spans="1:2">
      <c r="A96179" t="s">
        <v>189019</v>
      </c>
      <c r="B96179" t="s">
        <v>189020</v>
      </c>
    </row>
    <row r="96180" spans="1:2">
      <c r="A96180" t="s">
        <v>189021</v>
      </c>
      <c r="B96180" t="s">
        <v>189022</v>
      </c>
    </row>
    <row r="96181" spans="1:2">
      <c r="A96181" t="s">
        <v>189023</v>
      </c>
      <c r="B96181" t="s">
        <v>189024</v>
      </c>
    </row>
    <row r="96182" spans="1:2">
      <c r="A96182" t="s">
        <v>189025</v>
      </c>
      <c r="B96182" t="s">
        <v>189026</v>
      </c>
    </row>
    <row r="96183" spans="1:2">
      <c r="A96183" t="s">
        <v>189027</v>
      </c>
      <c r="B96183" t="s">
        <v>189028</v>
      </c>
    </row>
    <row r="96184" spans="1:2">
      <c r="A96184" t="s">
        <v>189029</v>
      </c>
      <c r="B96184" t="s">
        <v>189030</v>
      </c>
    </row>
    <row r="96185" spans="1:2">
      <c r="A96185" t="s">
        <v>189031</v>
      </c>
      <c r="B96185" t="s">
        <v>189032</v>
      </c>
    </row>
    <row r="96186" spans="1:2">
      <c r="A96186" t="s">
        <v>189033</v>
      </c>
      <c r="B96186" t="s">
        <v>189034</v>
      </c>
    </row>
    <row r="96187" spans="1:2">
      <c r="A96187" t="s">
        <v>189035</v>
      </c>
      <c r="B96187" t="s">
        <v>189036</v>
      </c>
    </row>
    <row r="96188" spans="1:2">
      <c r="A96188" t="s">
        <v>189037</v>
      </c>
      <c r="B96188" t="s">
        <v>189038</v>
      </c>
    </row>
    <row r="96189" spans="1:2">
      <c r="A96189" t="s">
        <v>189039</v>
      </c>
      <c r="B96189" t="s">
        <v>189040</v>
      </c>
    </row>
    <row r="96190" spans="1:2">
      <c r="A96190" t="s">
        <v>189041</v>
      </c>
      <c r="B96190" t="s">
        <v>189042</v>
      </c>
    </row>
    <row r="96191" spans="1:2">
      <c r="A96191" t="s">
        <v>189043</v>
      </c>
      <c r="B96191" t="s">
        <v>189044</v>
      </c>
    </row>
    <row r="96192" spans="1:2">
      <c r="A96192" t="s">
        <v>189045</v>
      </c>
      <c r="B96192" t="s">
        <v>189046</v>
      </c>
    </row>
    <row r="96193" spans="1:2">
      <c r="A96193" t="s">
        <v>189047</v>
      </c>
      <c r="B96193" t="s">
        <v>189048</v>
      </c>
    </row>
    <row r="96194" spans="1:2">
      <c r="A96194" t="s">
        <v>189049</v>
      </c>
      <c r="B96194" t="s">
        <v>189050</v>
      </c>
    </row>
    <row r="96195" spans="1:2">
      <c r="A96195" t="s">
        <v>189051</v>
      </c>
      <c r="B96195" t="s">
        <v>189052</v>
      </c>
    </row>
    <row r="96196" spans="1:2">
      <c r="A96196" t="s">
        <v>189053</v>
      </c>
      <c r="B96196" t="s">
        <v>189054</v>
      </c>
    </row>
    <row r="96197" spans="1:2">
      <c r="A96197" t="s">
        <v>189055</v>
      </c>
      <c r="B96197" t="s">
        <v>189056</v>
      </c>
    </row>
    <row r="96198" spans="1:2">
      <c r="A96198" t="s">
        <v>189057</v>
      </c>
      <c r="B96198" t="s">
        <v>189058</v>
      </c>
    </row>
    <row r="96199" spans="1:2">
      <c r="A96199" t="s">
        <v>189059</v>
      </c>
      <c r="B96199" t="s">
        <v>189060</v>
      </c>
    </row>
    <row r="96200" spans="1:2">
      <c r="A96200" t="s">
        <v>189061</v>
      </c>
      <c r="B96200" t="s">
        <v>189062</v>
      </c>
    </row>
    <row r="96201" spans="1:2">
      <c r="A96201" t="s">
        <v>189063</v>
      </c>
      <c r="B96201" t="s">
        <v>189064</v>
      </c>
    </row>
    <row r="96202" spans="1:2">
      <c r="A96202" t="s">
        <v>189065</v>
      </c>
      <c r="B96202" t="s">
        <v>189066</v>
      </c>
    </row>
    <row r="96203" spans="1:2">
      <c r="A96203" t="s">
        <v>189067</v>
      </c>
      <c r="B96203" t="s">
        <v>189068</v>
      </c>
    </row>
    <row r="96204" spans="1:2">
      <c r="A96204" t="s">
        <v>189069</v>
      </c>
      <c r="B96204" t="s">
        <v>189070</v>
      </c>
    </row>
    <row r="96205" spans="1:2">
      <c r="A96205" t="s">
        <v>189071</v>
      </c>
      <c r="B96205" t="s">
        <v>189072</v>
      </c>
    </row>
    <row r="96206" spans="1:2">
      <c r="A96206" t="s">
        <v>189073</v>
      </c>
      <c r="B96206" t="s">
        <v>189074</v>
      </c>
    </row>
    <row r="96207" spans="1:2">
      <c r="A96207" t="s">
        <v>189075</v>
      </c>
      <c r="B96207" t="s">
        <v>189076</v>
      </c>
    </row>
    <row r="96208" spans="1:2">
      <c r="A96208" t="s">
        <v>189077</v>
      </c>
      <c r="B96208" t="s">
        <v>189078</v>
      </c>
    </row>
    <row r="96209" spans="1:2">
      <c r="A96209" t="s">
        <v>189079</v>
      </c>
      <c r="B96209" t="s">
        <v>189080</v>
      </c>
    </row>
    <row r="96210" spans="1:2">
      <c r="A96210" t="s">
        <v>189081</v>
      </c>
      <c r="B96210" t="s">
        <v>189082</v>
      </c>
    </row>
    <row r="96211" spans="1:2">
      <c r="A96211" t="s">
        <v>189083</v>
      </c>
      <c r="B96211" t="s">
        <v>189084</v>
      </c>
    </row>
    <row r="96212" spans="1:2">
      <c r="A96212" t="s">
        <v>189085</v>
      </c>
      <c r="B96212" t="s">
        <v>189086</v>
      </c>
    </row>
    <row r="96213" spans="1:2">
      <c r="A96213" t="s">
        <v>189087</v>
      </c>
      <c r="B96213" t="s">
        <v>189088</v>
      </c>
    </row>
    <row r="96214" spans="1:2">
      <c r="A96214" t="s">
        <v>189089</v>
      </c>
      <c r="B96214" t="s">
        <v>189090</v>
      </c>
    </row>
    <row r="96215" spans="1:2">
      <c r="A96215" t="s">
        <v>189091</v>
      </c>
      <c r="B96215" t="s">
        <v>189092</v>
      </c>
    </row>
    <row r="96216" spans="1:2">
      <c r="A96216" t="s">
        <v>189093</v>
      </c>
      <c r="B96216" t="s">
        <v>189094</v>
      </c>
    </row>
    <row r="96217" spans="1:2">
      <c r="A96217" t="s">
        <v>189095</v>
      </c>
      <c r="B96217" t="s">
        <v>189096</v>
      </c>
    </row>
    <row r="96218" spans="1:2">
      <c r="A96218" t="s">
        <v>189097</v>
      </c>
      <c r="B96218" t="s">
        <v>189098</v>
      </c>
    </row>
    <row r="96219" spans="1:2">
      <c r="A96219" t="s">
        <v>189099</v>
      </c>
      <c r="B96219" t="s">
        <v>189100</v>
      </c>
    </row>
    <row r="96220" spans="1:2">
      <c r="A96220" t="s">
        <v>189101</v>
      </c>
      <c r="B96220" t="s">
        <v>189102</v>
      </c>
    </row>
    <row r="96221" spans="1:2">
      <c r="A96221" t="s">
        <v>189103</v>
      </c>
      <c r="B96221" t="s">
        <v>189104</v>
      </c>
    </row>
    <row r="96222" spans="1:2">
      <c r="A96222" t="s">
        <v>189105</v>
      </c>
      <c r="B96222" t="s">
        <v>189106</v>
      </c>
    </row>
    <row r="96223" spans="1:2">
      <c r="A96223" t="s">
        <v>189107</v>
      </c>
      <c r="B96223" t="s">
        <v>189108</v>
      </c>
    </row>
    <row r="96224" spans="1:2">
      <c r="A96224" t="s">
        <v>189109</v>
      </c>
      <c r="B96224" t="s">
        <v>189110</v>
      </c>
    </row>
    <row r="96225" spans="1:2">
      <c r="A96225" t="s">
        <v>189111</v>
      </c>
      <c r="B96225" t="s">
        <v>189112</v>
      </c>
    </row>
    <row r="96226" spans="1:2">
      <c r="A96226" t="s">
        <v>189113</v>
      </c>
      <c r="B96226" t="s">
        <v>189114</v>
      </c>
    </row>
    <row r="96227" spans="1:2">
      <c r="A96227" t="s">
        <v>189115</v>
      </c>
      <c r="B96227" t="s">
        <v>189116</v>
      </c>
    </row>
    <row r="96228" spans="1:2">
      <c r="A96228" t="s">
        <v>189117</v>
      </c>
      <c r="B96228" t="s">
        <v>189118</v>
      </c>
    </row>
    <row r="96229" spans="1:2">
      <c r="A96229" t="s">
        <v>189119</v>
      </c>
      <c r="B96229" t="s">
        <v>189120</v>
      </c>
    </row>
    <row r="96230" spans="1:2">
      <c r="A96230" t="s">
        <v>189121</v>
      </c>
      <c r="B96230" t="s">
        <v>189122</v>
      </c>
    </row>
    <row r="96231" spans="1:2">
      <c r="A96231" t="s">
        <v>189123</v>
      </c>
      <c r="B96231" t="s">
        <v>189124</v>
      </c>
    </row>
    <row r="96232" spans="1:2">
      <c r="A96232" t="s">
        <v>189125</v>
      </c>
      <c r="B96232" t="s">
        <v>189126</v>
      </c>
    </row>
    <row r="96233" spans="1:2">
      <c r="A96233" t="s">
        <v>189127</v>
      </c>
      <c r="B96233" t="s">
        <v>189128</v>
      </c>
    </row>
    <row r="96234" spans="1:2">
      <c r="A96234" t="s">
        <v>189129</v>
      </c>
      <c r="B96234" t="s">
        <v>189130</v>
      </c>
    </row>
    <row r="96235" spans="1:2">
      <c r="A96235" t="s">
        <v>189131</v>
      </c>
      <c r="B96235" t="s">
        <v>189132</v>
      </c>
    </row>
    <row r="96236" spans="1:2">
      <c r="A96236" t="s">
        <v>189133</v>
      </c>
      <c r="B96236" t="s">
        <v>189134</v>
      </c>
    </row>
    <row r="96237" spans="1:2">
      <c r="A96237" t="s">
        <v>189135</v>
      </c>
      <c r="B96237" t="s">
        <v>189136</v>
      </c>
    </row>
    <row r="96238" spans="1:2">
      <c r="A96238" t="s">
        <v>189137</v>
      </c>
      <c r="B96238" t="s">
        <v>189138</v>
      </c>
    </row>
    <row r="96239" spans="1:2">
      <c r="A96239" t="s">
        <v>189139</v>
      </c>
      <c r="B96239" t="s">
        <v>189140</v>
      </c>
    </row>
    <row r="96240" spans="1:2">
      <c r="A96240" t="s">
        <v>189141</v>
      </c>
      <c r="B96240" t="s">
        <v>189142</v>
      </c>
    </row>
    <row r="96241" spans="1:2">
      <c r="A96241" t="s">
        <v>189143</v>
      </c>
      <c r="B96241" t="s">
        <v>189144</v>
      </c>
    </row>
    <row r="96242" spans="1:2">
      <c r="A96242" t="s">
        <v>189145</v>
      </c>
      <c r="B96242" t="s">
        <v>189146</v>
      </c>
    </row>
    <row r="96243" spans="1:2">
      <c r="A96243" t="s">
        <v>189147</v>
      </c>
      <c r="B96243" t="s">
        <v>189148</v>
      </c>
    </row>
    <row r="96244" spans="1:2">
      <c r="A96244" t="s">
        <v>189149</v>
      </c>
      <c r="B96244" t="s">
        <v>189150</v>
      </c>
    </row>
    <row r="96245" spans="1:2">
      <c r="A96245" t="s">
        <v>189151</v>
      </c>
      <c r="B96245" t="s">
        <v>189152</v>
      </c>
    </row>
    <row r="96246" spans="1:2">
      <c r="A96246" t="s">
        <v>189153</v>
      </c>
      <c r="B96246" t="s">
        <v>189154</v>
      </c>
    </row>
    <row r="96247" spans="1:2">
      <c r="A96247" t="s">
        <v>189155</v>
      </c>
      <c r="B96247" t="s">
        <v>189156</v>
      </c>
    </row>
    <row r="96248" spans="1:2">
      <c r="A96248" t="s">
        <v>189157</v>
      </c>
      <c r="B96248" t="s">
        <v>189158</v>
      </c>
    </row>
    <row r="96249" spans="1:2">
      <c r="A96249" t="s">
        <v>189159</v>
      </c>
      <c r="B96249" t="s">
        <v>189160</v>
      </c>
    </row>
    <row r="96250" spans="1:2">
      <c r="A96250" t="s">
        <v>189161</v>
      </c>
      <c r="B96250" t="s">
        <v>189162</v>
      </c>
    </row>
    <row r="96251" spans="1:2">
      <c r="A96251" t="s">
        <v>189163</v>
      </c>
      <c r="B96251" t="s">
        <v>189164</v>
      </c>
    </row>
    <row r="96252" spans="1:2">
      <c r="A96252" t="s">
        <v>189165</v>
      </c>
      <c r="B96252" t="s">
        <v>189166</v>
      </c>
    </row>
    <row r="96253" spans="1:2">
      <c r="A96253" t="s">
        <v>189167</v>
      </c>
      <c r="B96253" t="s">
        <v>189168</v>
      </c>
    </row>
    <row r="96254" spans="1:2">
      <c r="A96254" t="s">
        <v>189169</v>
      </c>
      <c r="B96254" t="s">
        <v>189170</v>
      </c>
    </row>
    <row r="96255" spans="1:2">
      <c r="A96255" t="s">
        <v>189171</v>
      </c>
      <c r="B96255" t="s">
        <v>189172</v>
      </c>
    </row>
    <row r="96256" spans="1:2">
      <c r="A96256" t="s">
        <v>189173</v>
      </c>
      <c r="B96256" t="s">
        <v>189174</v>
      </c>
    </row>
    <row r="96257" spans="1:2">
      <c r="A96257" t="s">
        <v>189175</v>
      </c>
      <c r="B96257" t="s">
        <v>189176</v>
      </c>
    </row>
    <row r="96258" spans="1:2">
      <c r="A96258" t="s">
        <v>189177</v>
      </c>
      <c r="B96258" t="s">
        <v>189178</v>
      </c>
    </row>
    <row r="96259" spans="1:2">
      <c r="A96259" t="s">
        <v>189179</v>
      </c>
      <c r="B96259" t="s">
        <v>189180</v>
      </c>
    </row>
    <row r="96260" spans="1:2">
      <c r="A96260" t="s">
        <v>189181</v>
      </c>
      <c r="B96260" t="s">
        <v>189182</v>
      </c>
    </row>
    <row r="96261" spans="1:2">
      <c r="A96261" t="s">
        <v>189183</v>
      </c>
      <c r="B96261" t="s">
        <v>189184</v>
      </c>
    </row>
    <row r="96262" spans="1:2">
      <c r="A96262" t="s">
        <v>189185</v>
      </c>
      <c r="B96262" t="s">
        <v>189186</v>
      </c>
    </row>
    <row r="96263" spans="1:2">
      <c r="A96263" t="s">
        <v>189187</v>
      </c>
      <c r="B96263" t="s">
        <v>189188</v>
      </c>
    </row>
    <row r="96264" spans="1:2">
      <c r="A96264" t="s">
        <v>189189</v>
      </c>
      <c r="B96264" t="s">
        <v>189190</v>
      </c>
    </row>
    <row r="96265" spans="1:2">
      <c r="A96265" t="s">
        <v>189191</v>
      </c>
      <c r="B96265" t="s">
        <v>189192</v>
      </c>
    </row>
    <row r="96266" spans="1:2">
      <c r="A96266" t="s">
        <v>189193</v>
      </c>
      <c r="B96266" t="s">
        <v>189194</v>
      </c>
    </row>
    <row r="96267" spans="1:2">
      <c r="A96267" t="s">
        <v>189195</v>
      </c>
      <c r="B96267" t="s">
        <v>189196</v>
      </c>
    </row>
    <row r="96268" spans="1:2">
      <c r="A96268" t="s">
        <v>189197</v>
      </c>
      <c r="B96268" t="s">
        <v>189198</v>
      </c>
    </row>
    <row r="96269" spans="1:2">
      <c r="A96269" t="s">
        <v>189199</v>
      </c>
      <c r="B96269" t="s">
        <v>189200</v>
      </c>
    </row>
    <row r="96270" spans="1:2">
      <c r="A96270" t="s">
        <v>189201</v>
      </c>
      <c r="B96270" t="s">
        <v>189202</v>
      </c>
    </row>
    <row r="96271" spans="1:2">
      <c r="A96271" t="s">
        <v>189203</v>
      </c>
      <c r="B96271" t="s">
        <v>189204</v>
      </c>
    </row>
    <row r="96272" spans="1:2">
      <c r="A96272" t="s">
        <v>189205</v>
      </c>
      <c r="B96272" t="s">
        <v>189206</v>
      </c>
    </row>
    <row r="96273" spans="1:2">
      <c r="A96273" t="s">
        <v>189207</v>
      </c>
      <c r="B96273" t="s">
        <v>189208</v>
      </c>
    </row>
    <row r="96274" spans="1:2">
      <c r="A96274" t="s">
        <v>189209</v>
      </c>
      <c r="B96274" t="s">
        <v>189210</v>
      </c>
    </row>
    <row r="96275" spans="1:2">
      <c r="A96275" t="s">
        <v>189211</v>
      </c>
      <c r="B96275" t="s">
        <v>189212</v>
      </c>
    </row>
    <row r="96276" spans="1:2">
      <c r="A96276" t="s">
        <v>189213</v>
      </c>
      <c r="B96276" t="s">
        <v>189214</v>
      </c>
    </row>
    <row r="96277" spans="1:2">
      <c r="A96277" t="s">
        <v>189215</v>
      </c>
      <c r="B96277" t="s">
        <v>189216</v>
      </c>
    </row>
    <row r="96278" spans="1:2">
      <c r="A96278" t="s">
        <v>189217</v>
      </c>
      <c r="B96278" t="s">
        <v>189218</v>
      </c>
    </row>
    <row r="96279" spans="1:2">
      <c r="A96279" t="s">
        <v>189219</v>
      </c>
      <c r="B96279" t="s">
        <v>189220</v>
      </c>
    </row>
    <row r="96280" spans="1:2">
      <c r="A96280" t="s">
        <v>189221</v>
      </c>
      <c r="B96280" t="s">
        <v>189222</v>
      </c>
    </row>
    <row r="96281" spans="1:2">
      <c r="A96281" t="s">
        <v>189223</v>
      </c>
      <c r="B96281" t="s">
        <v>189224</v>
      </c>
    </row>
    <row r="96282" spans="1:2">
      <c r="A96282" t="s">
        <v>189225</v>
      </c>
      <c r="B96282" t="s">
        <v>189226</v>
      </c>
    </row>
    <row r="96283" spans="1:2">
      <c r="A96283" t="s">
        <v>189227</v>
      </c>
      <c r="B96283" t="s">
        <v>189228</v>
      </c>
    </row>
    <row r="96284" spans="1:2">
      <c r="A96284" t="s">
        <v>189229</v>
      </c>
      <c r="B96284" t="s">
        <v>189230</v>
      </c>
    </row>
    <row r="96285" spans="1:2">
      <c r="A96285" t="s">
        <v>189231</v>
      </c>
      <c r="B96285" t="s">
        <v>189232</v>
      </c>
    </row>
    <row r="96286" spans="1:2">
      <c r="A96286" t="s">
        <v>189233</v>
      </c>
      <c r="B96286" t="s">
        <v>189234</v>
      </c>
    </row>
    <row r="96287" spans="1:2">
      <c r="A96287" t="s">
        <v>189235</v>
      </c>
      <c r="B96287" t="s">
        <v>189236</v>
      </c>
    </row>
    <row r="96288" spans="1:2">
      <c r="A96288" t="s">
        <v>189237</v>
      </c>
      <c r="B96288" t="s">
        <v>189238</v>
      </c>
    </row>
    <row r="96289" spans="1:2">
      <c r="A96289" t="s">
        <v>189239</v>
      </c>
      <c r="B96289" t="s">
        <v>189240</v>
      </c>
    </row>
    <row r="96290" spans="1:2">
      <c r="A96290" t="s">
        <v>189241</v>
      </c>
      <c r="B96290" t="s">
        <v>189242</v>
      </c>
    </row>
    <row r="96291" spans="1:2">
      <c r="A96291" t="s">
        <v>189243</v>
      </c>
      <c r="B96291" t="s">
        <v>189244</v>
      </c>
    </row>
    <row r="96292" spans="1:2">
      <c r="A96292" t="s">
        <v>189245</v>
      </c>
      <c r="B96292" t="s">
        <v>189246</v>
      </c>
    </row>
    <row r="96293" spans="1:2">
      <c r="A96293" t="s">
        <v>189247</v>
      </c>
      <c r="B96293" t="s">
        <v>189248</v>
      </c>
    </row>
    <row r="96294" spans="1:2">
      <c r="A96294" t="s">
        <v>189249</v>
      </c>
      <c r="B96294" t="s">
        <v>189250</v>
      </c>
    </row>
    <row r="96295" spans="1:2">
      <c r="A96295" t="s">
        <v>189251</v>
      </c>
      <c r="B96295" t="s">
        <v>189252</v>
      </c>
    </row>
    <row r="96296" spans="1:2">
      <c r="A96296" t="s">
        <v>189253</v>
      </c>
      <c r="B96296" t="s">
        <v>189254</v>
      </c>
    </row>
    <row r="96297" spans="1:2">
      <c r="A96297" t="s">
        <v>189255</v>
      </c>
      <c r="B96297" t="s">
        <v>189256</v>
      </c>
    </row>
    <row r="96298" spans="1:2">
      <c r="A96298" t="s">
        <v>189257</v>
      </c>
      <c r="B96298" t="s">
        <v>189258</v>
      </c>
    </row>
    <row r="96299" spans="1:2">
      <c r="A96299" t="s">
        <v>189259</v>
      </c>
      <c r="B96299" t="s">
        <v>189260</v>
      </c>
    </row>
    <row r="96300" spans="1:2">
      <c r="A96300" t="s">
        <v>189261</v>
      </c>
      <c r="B96300" t="s">
        <v>189262</v>
      </c>
    </row>
    <row r="96301" spans="1:2">
      <c r="A96301" t="s">
        <v>189263</v>
      </c>
      <c r="B96301" t="s">
        <v>189264</v>
      </c>
    </row>
    <row r="96302" spans="1:2">
      <c r="A96302" t="s">
        <v>189265</v>
      </c>
      <c r="B96302" t="s">
        <v>189266</v>
      </c>
    </row>
    <row r="96303" spans="1:2">
      <c r="A96303" t="s">
        <v>189267</v>
      </c>
      <c r="B96303" t="s">
        <v>189268</v>
      </c>
    </row>
    <row r="96304" spans="1:2">
      <c r="A96304" t="s">
        <v>189269</v>
      </c>
      <c r="B96304" t="s">
        <v>189270</v>
      </c>
    </row>
    <row r="96305" spans="1:2">
      <c r="A96305" t="s">
        <v>189271</v>
      </c>
      <c r="B96305" t="s">
        <v>189272</v>
      </c>
    </row>
    <row r="96306" spans="1:2">
      <c r="A96306" t="s">
        <v>189273</v>
      </c>
      <c r="B96306" t="s">
        <v>189274</v>
      </c>
    </row>
    <row r="96307" spans="1:2">
      <c r="A96307" t="s">
        <v>189275</v>
      </c>
      <c r="B96307" t="s">
        <v>189276</v>
      </c>
    </row>
    <row r="96308" spans="1:2">
      <c r="A96308" t="s">
        <v>189277</v>
      </c>
      <c r="B96308" t="s">
        <v>189278</v>
      </c>
    </row>
    <row r="96309" spans="1:2">
      <c r="A96309" t="s">
        <v>189279</v>
      </c>
      <c r="B96309" t="s">
        <v>189280</v>
      </c>
    </row>
    <row r="96310" spans="1:2">
      <c r="A96310" t="s">
        <v>189281</v>
      </c>
      <c r="B96310" t="s">
        <v>189282</v>
      </c>
    </row>
    <row r="96311" spans="1:2">
      <c r="A96311" t="s">
        <v>189283</v>
      </c>
      <c r="B96311" t="s">
        <v>189284</v>
      </c>
    </row>
    <row r="96312" spans="1:2">
      <c r="A96312" t="s">
        <v>189285</v>
      </c>
      <c r="B96312" t="s">
        <v>189286</v>
      </c>
    </row>
    <row r="96313" spans="1:2">
      <c r="A96313" t="s">
        <v>189287</v>
      </c>
      <c r="B96313" t="s">
        <v>189288</v>
      </c>
    </row>
    <row r="96314" spans="1:2">
      <c r="A96314" t="s">
        <v>189289</v>
      </c>
      <c r="B96314" t="s">
        <v>189290</v>
      </c>
    </row>
    <row r="96315" spans="1:2">
      <c r="A96315" t="s">
        <v>189291</v>
      </c>
      <c r="B96315" t="s">
        <v>189292</v>
      </c>
    </row>
    <row r="96316" spans="1:2">
      <c r="A96316" t="s">
        <v>189293</v>
      </c>
      <c r="B96316" t="s">
        <v>189294</v>
      </c>
    </row>
    <row r="96317" spans="1:2">
      <c r="A96317" t="s">
        <v>189295</v>
      </c>
      <c r="B96317" t="s">
        <v>189296</v>
      </c>
    </row>
    <row r="96318" spans="1:2">
      <c r="A96318" t="s">
        <v>189297</v>
      </c>
      <c r="B96318" t="s">
        <v>189298</v>
      </c>
    </row>
    <row r="96319" spans="1:2">
      <c r="A96319" t="s">
        <v>189299</v>
      </c>
      <c r="B96319" t="s">
        <v>189300</v>
      </c>
    </row>
    <row r="96320" spans="1:2">
      <c r="A96320" t="s">
        <v>189301</v>
      </c>
      <c r="B96320" t="s">
        <v>189302</v>
      </c>
    </row>
    <row r="96321" spans="1:2">
      <c r="A96321" t="s">
        <v>189303</v>
      </c>
      <c r="B96321" t="s">
        <v>189304</v>
      </c>
    </row>
    <row r="96322" spans="1:2">
      <c r="A96322" t="s">
        <v>189305</v>
      </c>
      <c r="B96322" t="s">
        <v>189306</v>
      </c>
    </row>
    <row r="96323" spans="1:2">
      <c r="A96323" t="s">
        <v>189307</v>
      </c>
      <c r="B96323" t="s">
        <v>189308</v>
      </c>
    </row>
    <row r="96324" spans="1:2">
      <c r="A96324" t="s">
        <v>189309</v>
      </c>
      <c r="B96324" t="s">
        <v>189310</v>
      </c>
    </row>
    <row r="96325" spans="1:2">
      <c r="A96325" t="s">
        <v>189311</v>
      </c>
      <c r="B96325" t="s">
        <v>189312</v>
      </c>
    </row>
    <row r="96326" spans="1:2">
      <c r="A96326" t="s">
        <v>189313</v>
      </c>
      <c r="B96326" t="s">
        <v>189314</v>
      </c>
    </row>
    <row r="96327" spans="1:2">
      <c r="A96327" t="s">
        <v>189315</v>
      </c>
      <c r="B96327" t="s">
        <v>189316</v>
      </c>
    </row>
    <row r="96328" spans="1:2">
      <c r="A96328" t="s">
        <v>189317</v>
      </c>
      <c r="B96328" t="s">
        <v>189318</v>
      </c>
    </row>
    <row r="96329" spans="1:2">
      <c r="A96329" t="s">
        <v>189319</v>
      </c>
      <c r="B96329" t="s">
        <v>189320</v>
      </c>
    </row>
    <row r="96330" spans="1:2">
      <c r="A96330" t="s">
        <v>189321</v>
      </c>
      <c r="B96330" t="s">
        <v>189322</v>
      </c>
    </row>
    <row r="96331" spans="1:2">
      <c r="A96331" t="s">
        <v>189323</v>
      </c>
      <c r="B96331" t="s">
        <v>189324</v>
      </c>
    </row>
    <row r="96332" spans="1:2">
      <c r="A96332" t="s">
        <v>189325</v>
      </c>
      <c r="B96332" t="s">
        <v>189326</v>
      </c>
    </row>
    <row r="96333" spans="1:2">
      <c r="A96333" t="s">
        <v>189327</v>
      </c>
      <c r="B96333" t="s">
        <v>189328</v>
      </c>
    </row>
    <row r="96334" spans="1:2">
      <c r="A96334" t="s">
        <v>189329</v>
      </c>
      <c r="B96334" t="s">
        <v>189330</v>
      </c>
    </row>
    <row r="96335" spans="1:2">
      <c r="A96335" t="s">
        <v>189331</v>
      </c>
      <c r="B96335" t="s">
        <v>189332</v>
      </c>
    </row>
    <row r="96336" spans="1:2">
      <c r="A96336" t="s">
        <v>189333</v>
      </c>
      <c r="B96336" t="s">
        <v>189334</v>
      </c>
    </row>
    <row r="96337" spans="1:2">
      <c r="A96337" t="s">
        <v>189335</v>
      </c>
      <c r="B96337" t="s">
        <v>189336</v>
      </c>
    </row>
    <row r="96338" spans="1:2">
      <c r="A96338" t="s">
        <v>189337</v>
      </c>
      <c r="B96338" t="s">
        <v>189338</v>
      </c>
    </row>
    <row r="96339" spans="1:2">
      <c r="A96339" t="s">
        <v>189339</v>
      </c>
      <c r="B96339" t="s">
        <v>189340</v>
      </c>
    </row>
    <row r="96340" spans="1:2">
      <c r="A96340" t="s">
        <v>189341</v>
      </c>
      <c r="B96340" t="s">
        <v>189342</v>
      </c>
    </row>
    <row r="96341" spans="1:2">
      <c r="A96341" t="s">
        <v>189343</v>
      </c>
      <c r="B96341" t="s">
        <v>189344</v>
      </c>
    </row>
    <row r="96342" spans="1:2">
      <c r="A96342" t="s">
        <v>189345</v>
      </c>
      <c r="B96342" t="s">
        <v>189346</v>
      </c>
    </row>
    <row r="96343" spans="1:2">
      <c r="A96343" t="s">
        <v>189347</v>
      </c>
      <c r="B96343" t="s">
        <v>189348</v>
      </c>
    </row>
    <row r="96344" spans="1:2">
      <c r="A96344" t="s">
        <v>189349</v>
      </c>
      <c r="B96344" t="s">
        <v>189350</v>
      </c>
    </row>
    <row r="96345" spans="1:2">
      <c r="A96345" t="s">
        <v>189351</v>
      </c>
      <c r="B96345" t="s">
        <v>189352</v>
      </c>
    </row>
    <row r="96346" spans="1:2">
      <c r="A96346" t="s">
        <v>189353</v>
      </c>
      <c r="B96346" t="s">
        <v>189354</v>
      </c>
    </row>
    <row r="96347" spans="1:2">
      <c r="A96347" t="s">
        <v>189355</v>
      </c>
      <c r="B96347" t="s">
        <v>189356</v>
      </c>
    </row>
    <row r="96348" spans="1:2">
      <c r="A96348" t="s">
        <v>189357</v>
      </c>
      <c r="B96348" t="s">
        <v>189358</v>
      </c>
    </row>
    <row r="96349" spans="1:2">
      <c r="A96349" t="s">
        <v>189359</v>
      </c>
      <c r="B96349" t="s">
        <v>189360</v>
      </c>
    </row>
    <row r="96350" spans="1:2">
      <c r="A96350" t="s">
        <v>189361</v>
      </c>
      <c r="B96350" t="s">
        <v>189362</v>
      </c>
    </row>
    <row r="96351" spans="1:2">
      <c r="A96351" t="s">
        <v>189363</v>
      </c>
      <c r="B96351" t="s">
        <v>189364</v>
      </c>
    </row>
    <row r="96352" spans="1:2">
      <c r="A96352" t="s">
        <v>189365</v>
      </c>
      <c r="B96352" t="s">
        <v>189366</v>
      </c>
    </row>
    <row r="96353" spans="1:2">
      <c r="A96353" t="s">
        <v>189367</v>
      </c>
      <c r="B96353" t="s">
        <v>189368</v>
      </c>
    </row>
    <row r="96354" spans="1:2">
      <c r="A96354" t="s">
        <v>189369</v>
      </c>
      <c r="B96354" t="s">
        <v>189370</v>
      </c>
    </row>
    <row r="96355" spans="1:2">
      <c r="A96355" t="s">
        <v>189371</v>
      </c>
      <c r="B96355" t="s">
        <v>189372</v>
      </c>
    </row>
    <row r="96356" spans="1:2">
      <c r="A96356" t="s">
        <v>189373</v>
      </c>
      <c r="B96356" t="s">
        <v>189374</v>
      </c>
    </row>
    <row r="96357" spans="1:2">
      <c r="A96357" t="s">
        <v>189375</v>
      </c>
      <c r="B96357" t="s">
        <v>189376</v>
      </c>
    </row>
    <row r="96358" spans="1:2">
      <c r="A96358" t="s">
        <v>189377</v>
      </c>
      <c r="B96358" t="s">
        <v>189378</v>
      </c>
    </row>
    <row r="96359" spans="1:2">
      <c r="A96359" t="s">
        <v>189379</v>
      </c>
      <c r="B96359" t="s">
        <v>189380</v>
      </c>
    </row>
    <row r="96360" spans="1:2">
      <c r="A96360" t="s">
        <v>189381</v>
      </c>
      <c r="B96360" t="s">
        <v>189382</v>
      </c>
    </row>
    <row r="96361" spans="1:2">
      <c r="A96361" t="s">
        <v>189383</v>
      </c>
      <c r="B96361" t="s">
        <v>189384</v>
      </c>
    </row>
    <row r="96362" spans="1:2">
      <c r="A96362" t="s">
        <v>189385</v>
      </c>
      <c r="B96362" t="s">
        <v>189386</v>
      </c>
    </row>
    <row r="96363" spans="1:2">
      <c r="A96363" t="s">
        <v>189387</v>
      </c>
      <c r="B96363" t="s">
        <v>189388</v>
      </c>
    </row>
    <row r="96364" spans="1:2">
      <c r="A96364" t="s">
        <v>189389</v>
      </c>
      <c r="B96364" t="s">
        <v>189390</v>
      </c>
    </row>
    <row r="96365" spans="1:2">
      <c r="A96365" t="s">
        <v>189391</v>
      </c>
      <c r="B96365" t="s">
        <v>189392</v>
      </c>
    </row>
    <row r="96366" spans="1:2">
      <c r="A96366" t="s">
        <v>189393</v>
      </c>
      <c r="B96366" t="s">
        <v>189394</v>
      </c>
    </row>
    <row r="96367" spans="1:2">
      <c r="A96367" t="s">
        <v>189395</v>
      </c>
      <c r="B96367" t="s">
        <v>189396</v>
      </c>
    </row>
    <row r="96368" spans="1:2">
      <c r="A96368" t="s">
        <v>189397</v>
      </c>
      <c r="B96368" t="s">
        <v>189398</v>
      </c>
    </row>
    <row r="96369" spans="1:2">
      <c r="A96369" t="s">
        <v>189399</v>
      </c>
      <c r="B96369" t="s">
        <v>189400</v>
      </c>
    </row>
    <row r="96370" spans="1:2">
      <c r="A96370" t="s">
        <v>189401</v>
      </c>
      <c r="B96370" t="s">
        <v>189402</v>
      </c>
    </row>
    <row r="96371" spans="1:2">
      <c r="A96371" t="s">
        <v>189403</v>
      </c>
      <c r="B96371" t="s">
        <v>189404</v>
      </c>
    </row>
    <row r="96372" spans="1:2">
      <c r="A96372" t="s">
        <v>189405</v>
      </c>
      <c r="B96372" t="s">
        <v>189406</v>
      </c>
    </row>
    <row r="96373" spans="1:2">
      <c r="A96373" t="s">
        <v>189407</v>
      </c>
      <c r="B96373" t="s">
        <v>189408</v>
      </c>
    </row>
    <row r="96374" spans="1:2">
      <c r="A96374" t="s">
        <v>189409</v>
      </c>
      <c r="B96374" t="s">
        <v>189410</v>
      </c>
    </row>
    <row r="96375" spans="1:2">
      <c r="A96375" t="s">
        <v>189411</v>
      </c>
      <c r="B96375" t="s">
        <v>189412</v>
      </c>
    </row>
    <row r="96376" spans="1:2">
      <c r="A96376" t="s">
        <v>189413</v>
      </c>
      <c r="B96376" t="s">
        <v>189414</v>
      </c>
    </row>
    <row r="96377" spans="1:2">
      <c r="A96377" t="s">
        <v>189415</v>
      </c>
      <c r="B96377" t="s">
        <v>189416</v>
      </c>
    </row>
    <row r="96378" spans="1:2">
      <c r="A96378" t="s">
        <v>189417</v>
      </c>
      <c r="B96378" t="s">
        <v>189418</v>
      </c>
    </row>
    <row r="96379" spans="1:2">
      <c r="A96379" t="s">
        <v>189419</v>
      </c>
      <c r="B96379" t="s">
        <v>189420</v>
      </c>
    </row>
    <row r="96380" spans="1:2">
      <c r="A96380" t="s">
        <v>189421</v>
      </c>
      <c r="B96380" t="s">
        <v>189422</v>
      </c>
    </row>
    <row r="96381" spans="1:2">
      <c r="A96381" t="s">
        <v>189423</v>
      </c>
      <c r="B96381" t="s">
        <v>189424</v>
      </c>
    </row>
    <row r="96382" spans="1:2">
      <c r="A96382" t="s">
        <v>189425</v>
      </c>
      <c r="B96382" t="s">
        <v>189426</v>
      </c>
    </row>
    <row r="96383" spans="1:2">
      <c r="A96383" t="s">
        <v>189427</v>
      </c>
      <c r="B96383" t="s">
        <v>189428</v>
      </c>
    </row>
    <row r="96384" spans="1:2">
      <c r="A96384" t="s">
        <v>189429</v>
      </c>
      <c r="B96384" t="s">
        <v>189430</v>
      </c>
    </row>
    <row r="96385" spans="1:2">
      <c r="A96385" t="s">
        <v>189431</v>
      </c>
      <c r="B96385" t="s">
        <v>189432</v>
      </c>
    </row>
    <row r="96386" spans="1:2">
      <c r="A96386" t="s">
        <v>189433</v>
      </c>
      <c r="B96386" t="s">
        <v>189434</v>
      </c>
    </row>
    <row r="96387" spans="1:2">
      <c r="A96387" t="s">
        <v>189435</v>
      </c>
      <c r="B96387" t="s">
        <v>189436</v>
      </c>
    </row>
    <row r="96388" spans="1:2">
      <c r="A96388" t="s">
        <v>189437</v>
      </c>
      <c r="B96388" t="s">
        <v>189438</v>
      </c>
    </row>
    <row r="96389" spans="1:2">
      <c r="A96389" t="s">
        <v>189439</v>
      </c>
      <c r="B96389" t="s">
        <v>189440</v>
      </c>
    </row>
    <row r="96390" spans="1:2">
      <c r="A96390" t="s">
        <v>189441</v>
      </c>
      <c r="B96390" t="s">
        <v>189442</v>
      </c>
    </row>
    <row r="96391" spans="1:2">
      <c r="A96391" t="s">
        <v>189443</v>
      </c>
      <c r="B96391" t="s">
        <v>189444</v>
      </c>
    </row>
    <row r="96392" spans="1:2">
      <c r="A96392" t="s">
        <v>189445</v>
      </c>
      <c r="B96392" t="s">
        <v>189446</v>
      </c>
    </row>
    <row r="96393" spans="1:2">
      <c r="A96393" t="s">
        <v>189447</v>
      </c>
      <c r="B96393" t="s">
        <v>189448</v>
      </c>
    </row>
    <row r="96394" spans="1:2">
      <c r="A96394" t="s">
        <v>189449</v>
      </c>
      <c r="B96394" t="s">
        <v>189450</v>
      </c>
    </row>
    <row r="96395" spans="1:2">
      <c r="A96395" t="s">
        <v>189451</v>
      </c>
      <c r="B96395" t="s">
        <v>189452</v>
      </c>
    </row>
    <row r="96396" spans="1:2">
      <c r="A96396" t="s">
        <v>189453</v>
      </c>
      <c r="B96396" t="s">
        <v>189454</v>
      </c>
    </row>
    <row r="96397" spans="1:2">
      <c r="A96397" t="s">
        <v>189455</v>
      </c>
      <c r="B96397" t="s">
        <v>189456</v>
      </c>
    </row>
    <row r="96398" spans="1:2">
      <c r="A96398" t="s">
        <v>189457</v>
      </c>
      <c r="B96398" t="s">
        <v>189458</v>
      </c>
    </row>
    <row r="96399" spans="1:2">
      <c r="A96399" t="s">
        <v>189459</v>
      </c>
      <c r="B96399" t="s">
        <v>189460</v>
      </c>
    </row>
    <row r="96400" spans="1:2">
      <c r="A96400" t="s">
        <v>189461</v>
      </c>
      <c r="B96400" t="s">
        <v>189462</v>
      </c>
    </row>
    <row r="96401" spans="1:2">
      <c r="A96401" t="s">
        <v>189463</v>
      </c>
      <c r="B96401" t="s">
        <v>189464</v>
      </c>
    </row>
    <row r="96402" spans="1:2">
      <c r="A96402" t="s">
        <v>189465</v>
      </c>
      <c r="B96402" t="s">
        <v>189466</v>
      </c>
    </row>
    <row r="96403" spans="1:2">
      <c r="A96403" t="s">
        <v>189467</v>
      </c>
      <c r="B96403" t="s">
        <v>189468</v>
      </c>
    </row>
    <row r="96404" spans="1:2">
      <c r="A96404" t="s">
        <v>189469</v>
      </c>
      <c r="B96404" t="s">
        <v>189470</v>
      </c>
    </row>
    <row r="96405" spans="1:2">
      <c r="A96405" t="s">
        <v>189471</v>
      </c>
      <c r="B96405" t="s">
        <v>189472</v>
      </c>
    </row>
    <row r="96406" spans="1:2">
      <c r="A96406" t="s">
        <v>189473</v>
      </c>
      <c r="B96406" t="s">
        <v>189474</v>
      </c>
    </row>
    <row r="96407" spans="1:2">
      <c r="A96407" t="s">
        <v>189475</v>
      </c>
      <c r="B96407" t="s">
        <v>189476</v>
      </c>
    </row>
    <row r="96408" spans="1:2">
      <c r="A96408" t="s">
        <v>189477</v>
      </c>
      <c r="B96408" t="s">
        <v>189478</v>
      </c>
    </row>
    <row r="96409" spans="1:2">
      <c r="A96409" t="s">
        <v>189479</v>
      </c>
      <c r="B96409" t="s">
        <v>189480</v>
      </c>
    </row>
    <row r="96410" spans="1:2">
      <c r="A96410" t="s">
        <v>189481</v>
      </c>
      <c r="B96410" t="s">
        <v>189482</v>
      </c>
    </row>
    <row r="96411" spans="1:2">
      <c r="A96411" t="s">
        <v>189483</v>
      </c>
      <c r="B96411" t="s">
        <v>189484</v>
      </c>
    </row>
    <row r="96412" spans="1:2">
      <c r="A96412" t="s">
        <v>189485</v>
      </c>
      <c r="B96412" t="s">
        <v>189486</v>
      </c>
    </row>
    <row r="96413" spans="1:2">
      <c r="A96413" t="s">
        <v>189487</v>
      </c>
      <c r="B96413" t="s">
        <v>189488</v>
      </c>
    </row>
    <row r="96414" spans="1:2">
      <c r="A96414" t="s">
        <v>189489</v>
      </c>
      <c r="B96414" t="s">
        <v>189490</v>
      </c>
    </row>
    <row r="96415" spans="1:2">
      <c r="A96415" t="s">
        <v>189491</v>
      </c>
      <c r="B96415" t="s">
        <v>189492</v>
      </c>
    </row>
    <row r="96416" spans="1:2">
      <c r="A96416" t="s">
        <v>189493</v>
      </c>
      <c r="B96416" t="s">
        <v>189494</v>
      </c>
    </row>
    <row r="96417" spans="1:2">
      <c r="A96417" t="s">
        <v>189495</v>
      </c>
      <c r="B96417" t="s">
        <v>189496</v>
      </c>
    </row>
    <row r="96418" spans="1:2">
      <c r="A96418" t="s">
        <v>189497</v>
      </c>
      <c r="B96418" t="s">
        <v>189498</v>
      </c>
    </row>
    <row r="96419" spans="1:2">
      <c r="A96419" t="s">
        <v>189499</v>
      </c>
      <c r="B96419" t="s">
        <v>189500</v>
      </c>
    </row>
    <row r="96420" spans="1:2">
      <c r="A96420" t="s">
        <v>189501</v>
      </c>
      <c r="B96420" t="s">
        <v>189502</v>
      </c>
    </row>
    <row r="96421" spans="1:2">
      <c r="A96421" t="s">
        <v>189503</v>
      </c>
      <c r="B96421" t="s">
        <v>189504</v>
      </c>
    </row>
    <row r="96422" spans="1:2">
      <c r="A96422" t="s">
        <v>189505</v>
      </c>
      <c r="B96422" t="s">
        <v>189506</v>
      </c>
    </row>
    <row r="96423" spans="1:2">
      <c r="A96423" t="s">
        <v>189507</v>
      </c>
      <c r="B96423" t="s">
        <v>189508</v>
      </c>
    </row>
    <row r="96424" spans="1:2">
      <c r="A96424" t="s">
        <v>189509</v>
      </c>
      <c r="B96424" t="s">
        <v>189510</v>
      </c>
    </row>
    <row r="96425" spans="1:2">
      <c r="A96425" t="s">
        <v>189511</v>
      </c>
      <c r="B96425" t="s">
        <v>189512</v>
      </c>
    </row>
    <row r="96426" spans="1:2">
      <c r="A96426" t="s">
        <v>189513</v>
      </c>
      <c r="B96426" t="s">
        <v>189514</v>
      </c>
    </row>
    <row r="96427" spans="1:2">
      <c r="A96427" t="s">
        <v>189515</v>
      </c>
      <c r="B96427" t="s">
        <v>189516</v>
      </c>
    </row>
    <row r="96428" spans="1:2">
      <c r="A96428" t="s">
        <v>189517</v>
      </c>
      <c r="B96428" t="s">
        <v>189518</v>
      </c>
    </row>
    <row r="96429" spans="1:2">
      <c r="A96429" t="s">
        <v>189519</v>
      </c>
      <c r="B96429" t="s">
        <v>189520</v>
      </c>
    </row>
    <row r="96430" spans="1:2">
      <c r="A96430" t="s">
        <v>189521</v>
      </c>
      <c r="B96430" t="s">
        <v>189522</v>
      </c>
    </row>
    <row r="96431" spans="1:2">
      <c r="A96431" t="s">
        <v>189523</v>
      </c>
      <c r="B96431" t="s">
        <v>189524</v>
      </c>
    </row>
    <row r="96432" spans="1:2">
      <c r="A96432" t="s">
        <v>189525</v>
      </c>
      <c r="B96432" t="s">
        <v>189526</v>
      </c>
    </row>
    <row r="96433" spans="1:2">
      <c r="A96433" t="s">
        <v>189527</v>
      </c>
      <c r="B96433" t="s">
        <v>189528</v>
      </c>
    </row>
    <row r="96434" spans="1:2">
      <c r="A96434" t="s">
        <v>189529</v>
      </c>
      <c r="B96434" t="s">
        <v>189530</v>
      </c>
    </row>
    <row r="96435" spans="1:2">
      <c r="A96435" t="s">
        <v>189531</v>
      </c>
      <c r="B96435" t="s">
        <v>189532</v>
      </c>
    </row>
    <row r="96436" spans="1:2">
      <c r="A96436" t="s">
        <v>189533</v>
      </c>
      <c r="B96436" t="s">
        <v>189534</v>
      </c>
    </row>
    <row r="96437" spans="1:2">
      <c r="A96437" t="s">
        <v>189535</v>
      </c>
      <c r="B96437" t="s">
        <v>189536</v>
      </c>
    </row>
    <row r="96438" spans="1:2">
      <c r="A96438" t="s">
        <v>189537</v>
      </c>
      <c r="B96438" t="s">
        <v>189538</v>
      </c>
    </row>
    <row r="96439" spans="1:2">
      <c r="A96439" t="s">
        <v>189539</v>
      </c>
      <c r="B96439" t="s">
        <v>189540</v>
      </c>
    </row>
    <row r="96440" spans="1:2">
      <c r="A96440" t="s">
        <v>189541</v>
      </c>
      <c r="B96440" t="s">
        <v>189542</v>
      </c>
    </row>
    <row r="96441" spans="1:2">
      <c r="A96441" t="s">
        <v>189543</v>
      </c>
      <c r="B96441" t="s">
        <v>189544</v>
      </c>
    </row>
    <row r="96442" spans="1:2">
      <c r="A96442" t="s">
        <v>189545</v>
      </c>
      <c r="B96442" t="s">
        <v>189546</v>
      </c>
    </row>
    <row r="96443" spans="1:2">
      <c r="A96443" t="s">
        <v>189547</v>
      </c>
      <c r="B96443" t="s">
        <v>189548</v>
      </c>
    </row>
    <row r="96444" spans="1:2">
      <c r="A96444" t="s">
        <v>189549</v>
      </c>
      <c r="B96444" t="s">
        <v>189550</v>
      </c>
    </row>
    <row r="96445" spans="1:2">
      <c r="A96445" t="s">
        <v>189551</v>
      </c>
      <c r="B96445" t="s">
        <v>189552</v>
      </c>
    </row>
    <row r="96446" spans="1:2">
      <c r="A96446" t="s">
        <v>189553</v>
      </c>
      <c r="B96446" t="s">
        <v>189554</v>
      </c>
    </row>
    <row r="96447" spans="1:2">
      <c r="A96447" t="s">
        <v>189555</v>
      </c>
      <c r="B96447" t="s">
        <v>189556</v>
      </c>
    </row>
    <row r="96448" spans="1:2">
      <c r="A96448" t="s">
        <v>189557</v>
      </c>
      <c r="B96448" t="s">
        <v>189558</v>
      </c>
    </row>
    <row r="96449" spans="1:2">
      <c r="A96449" t="s">
        <v>189559</v>
      </c>
      <c r="B96449" t="s">
        <v>189560</v>
      </c>
    </row>
    <row r="96450" spans="1:2">
      <c r="A96450" t="s">
        <v>189561</v>
      </c>
      <c r="B96450" t="s">
        <v>189562</v>
      </c>
    </row>
    <row r="96451" spans="1:2">
      <c r="A96451" t="s">
        <v>189563</v>
      </c>
      <c r="B96451" t="s">
        <v>189564</v>
      </c>
    </row>
    <row r="96452" spans="1:2">
      <c r="A96452" t="s">
        <v>189565</v>
      </c>
      <c r="B96452" t="s">
        <v>189566</v>
      </c>
    </row>
    <row r="96453" spans="1:2">
      <c r="A96453" t="s">
        <v>189567</v>
      </c>
      <c r="B96453" t="s">
        <v>189568</v>
      </c>
    </row>
    <row r="96454" spans="1:2">
      <c r="A96454" t="s">
        <v>189569</v>
      </c>
      <c r="B96454" t="s">
        <v>189570</v>
      </c>
    </row>
    <row r="96455" spans="1:2">
      <c r="A96455" t="s">
        <v>189571</v>
      </c>
      <c r="B96455" t="s">
        <v>189572</v>
      </c>
    </row>
    <row r="96456" spans="1:2">
      <c r="A96456" t="s">
        <v>189573</v>
      </c>
      <c r="B96456" t="s">
        <v>189574</v>
      </c>
    </row>
    <row r="96457" spans="1:2">
      <c r="A96457" t="s">
        <v>189575</v>
      </c>
      <c r="B96457" t="s">
        <v>189576</v>
      </c>
    </row>
    <row r="96458" spans="1:2">
      <c r="A96458" t="s">
        <v>189577</v>
      </c>
      <c r="B96458" t="s">
        <v>189578</v>
      </c>
    </row>
    <row r="96459" spans="1:2">
      <c r="A96459" t="s">
        <v>189579</v>
      </c>
      <c r="B96459" t="s">
        <v>189580</v>
      </c>
    </row>
    <row r="96460" spans="1:2">
      <c r="A96460" t="s">
        <v>189581</v>
      </c>
      <c r="B96460" t="s">
        <v>189582</v>
      </c>
    </row>
    <row r="96461" spans="1:2">
      <c r="A96461" t="s">
        <v>189583</v>
      </c>
      <c r="B96461" t="s">
        <v>189584</v>
      </c>
    </row>
    <row r="96462" spans="1:2">
      <c r="A96462" t="s">
        <v>189585</v>
      </c>
      <c r="B96462" t="s">
        <v>189586</v>
      </c>
    </row>
    <row r="96463" spans="1:2">
      <c r="A96463" t="s">
        <v>189587</v>
      </c>
      <c r="B96463" t="s">
        <v>189588</v>
      </c>
    </row>
    <row r="96464" spans="1:2">
      <c r="A96464" t="s">
        <v>189589</v>
      </c>
      <c r="B96464" t="s">
        <v>189590</v>
      </c>
    </row>
    <row r="96465" spans="1:2">
      <c r="A96465" t="s">
        <v>189591</v>
      </c>
      <c r="B96465" t="s">
        <v>189592</v>
      </c>
    </row>
    <row r="96466" spans="1:2">
      <c r="A96466" t="s">
        <v>189593</v>
      </c>
      <c r="B96466" t="s">
        <v>189594</v>
      </c>
    </row>
    <row r="96467" spans="1:2">
      <c r="A96467" t="s">
        <v>189595</v>
      </c>
      <c r="B96467" t="s">
        <v>189596</v>
      </c>
    </row>
    <row r="96468" spans="1:2">
      <c r="A96468" t="s">
        <v>189597</v>
      </c>
      <c r="B96468" t="s">
        <v>189598</v>
      </c>
    </row>
    <row r="96469" spans="1:2">
      <c r="A96469" t="s">
        <v>189599</v>
      </c>
      <c r="B96469" t="s">
        <v>189600</v>
      </c>
    </row>
    <row r="96470" spans="1:2">
      <c r="A96470" t="s">
        <v>189601</v>
      </c>
      <c r="B96470" t="s">
        <v>189602</v>
      </c>
    </row>
    <row r="96471" spans="1:2">
      <c r="A96471" t="s">
        <v>189603</v>
      </c>
      <c r="B96471" t="s">
        <v>189604</v>
      </c>
    </row>
    <row r="96472" spans="1:2">
      <c r="A96472" t="s">
        <v>189605</v>
      </c>
      <c r="B96472" t="s">
        <v>189606</v>
      </c>
    </row>
    <row r="96473" spans="1:2">
      <c r="A96473" t="s">
        <v>189607</v>
      </c>
      <c r="B96473" t="s">
        <v>189608</v>
      </c>
    </row>
    <row r="96474" spans="1:2">
      <c r="A96474" t="s">
        <v>189609</v>
      </c>
      <c r="B96474" t="s">
        <v>189610</v>
      </c>
    </row>
    <row r="96475" spans="1:2">
      <c r="A96475" t="s">
        <v>189611</v>
      </c>
      <c r="B96475" t="s">
        <v>189612</v>
      </c>
    </row>
    <row r="96476" spans="1:2">
      <c r="A96476" t="s">
        <v>189613</v>
      </c>
      <c r="B96476" t="s">
        <v>189614</v>
      </c>
    </row>
    <row r="96477" spans="1:2">
      <c r="A96477" t="s">
        <v>189615</v>
      </c>
      <c r="B96477" t="s">
        <v>189616</v>
      </c>
    </row>
    <row r="96478" spans="1:2">
      <c r="A96478" t="s">
        <v>189617</v>
      </c>
      <c r="B96478" t="s">
        <v>189618</v>
      </c>
    </row>
    <row r="96479" spans="1:2">
      <c r="A96479" t="s">
        <v>189619</v>
      </c>
      <c r="B96479" t="s">
        <v>189620</v>
      </c>
    </row>
    <row r="96480" spans="1:2">
      <c r="A96480" t="s">
        <v>189621</v>
      </c>
      <c r="B96480" t="s">
        <v>189622</v>
      </c>
    </row>
    <row r="96481" spans="1:2">
      <c r="A96481" t="s">
        <v>189623</v>
      </c>
      <c r="B96481" t="s">
        <v>189624</v>
      </c>
    </row>
    <row r="96482" spans="1:2">
      <c r="A96482" t="s">
        <v>189625</v>
      </c>
      <c r="B96482" t="s">
        <v>189626</v>
      </c>
    </row>
    <row r="96483" spans="1:2">
      <c r="A96483" t="s">
        <v>189627</v>
      </c>
      <c r="B96483" t="s">
        <v>189628</v>
      </c>
    </row>
    <row r="96484" spans="1:2">
      <c r="A96484" t="s">
        <v>189629</v>
      </c>
      <c r="B96484" t="s">
        <v>189630</v>
      </c>
    </row>
    <row r="96485" spans="1:2">
      <c r="A96485" t="s">
        <v>189631</v>
      </c>
      <c r="B96485" t="s">
        <v>189632</v>
      </c>
    </row>
    <row r="96486" spans="1:2">
      <c r="A96486" t="s">
        <v>189633</v>
      </c>
      <c r="B96486" t="s">
        <v>189634</v>
      </c>
    </row>
    <row r="96487" spans="1:2">
      <c r="A96487" t="s">
        <v>189635</v>
      </c>
      <c r="B96487" t="s">
        <v>189636</v>
      </c>
    </row>
    <row r="96488" spans="1:2">
      <c r="A96488" t="s">
        <v>189637</v>
      </c>
      <c r="B96488" t="s">
        <v>189638</v>
      </c>
    </row>
    <row r="96489" spans="1:2">
      <c r="A96489" t="s">
        <v>189639</v>
      </c>
      <c r="B96489" t="s">
        <v>189640</v>
      </c>
    </row>
    <row r="96490" spans="1:2">
      <c r="A96490" t="s">
        <v>189641</v>
      </c>
      <c r="B96490" t="s">
        <v>189642</v>
      </c>
    </row>
    <row r="96491" spans="1:2">
      <c r="A96491" t="s">
        <v>189643</v>
      </c>
      <c r="B96491" t="s">
        <v>189644</v>
      </c>
    </row>
    <row r="96492" spans="1:2">
      <c r="A96492" t="s">
        <v>189645</v>
      </c>
      <c r="B96492" t="s">
        <v>189646</v>
      </c>
    </row>
    <row r="96493" spans="1:2">
      <c r="A96493" t="s">
        <v>189647</v>
      </c>
      <c r="B96493" t="s">
        <v>189648</v>
      </c>
    </row>
    <row r="96494" spans="1:2">
      <c r="A96494" t="s">
        <v>189649</v>
      </c>
      <c r="B96494" t="s">
        <v>189650</v>
      </c>
    </row>
    <row r="96495" spans="1:2">
      <c r="A96495" t="s">
        <v>189651</v>
      </c>
      <c r="B96495" t="s">
        <v>189652</v>
      </c>
    </row>
    <row r="96496" spans="1:2">
      <c r="A96496" t="s">
        <v>189653</v>
      </c>
      <c r="B96496" t="s">
        <v>189654</v>
      </c>
    </row>
    <row r="96497" spans="1:2">
      <c r="A96497" t="s">
        <v>189655</v>
      </c>
      <c r="B96497" t="s">
        <v>189656</v>
      </c>
    </row>
    <row r="96498" spans="1:2">
      <c r="A96498" t="s">
        <v>189657</v>
      </c>
      <c r="B96498" t="s">
        <v>189658</v>
      </c>
    </row>
    <row r="96499" spans="1:2">
      <c r="A96499" t="s">
        <v>189659</v>
      </c>
      <c r="B96499" t="s">
        <v>189660</v>
      </c>
    </row>
    <row r="96500" spans="1:2">
      <c r="A96500" t="s">
        <v>189661</v>
      </c>
      <c r="B96500" t="s">
        <v>189662</v>
      </c>
    </row>
    <row r="96501" spans="1:2">
      <c r="A96501" t="s">
        <v>189663</v>
      </c>
      <c r="B96501" t="s">
        <v>189664</v>
      </c>
    </row>
    <row r="96502" spans="1:2">
      <c r="A96502" t="s">
        <v>189665</v>
      </c>
      <c r="B96502" t="s">
        <v>189666</v>
      </c>
    </row>
    <row r="96503" spans="1:2">
      <c r="A96503" t="s">
        <v>189667</v>
      </c>
      <c r="B96503" t="s">
        <v>189668</v>
      </c>
    </row>
    <row r="96504" spans="1:2">
      <c r="A96504" t="s">
        <v>189669</v>
      </c>
      <c r="B96504" t="s">
        <v>189670</v>
      </c>
    </row>
    <row r="96505" spans="1:2">
      <c r="A96505" t="s">
        <v>189671</v>
      </c>
      <c r="B96505" t="s">
        <v>189672</v>
      </c>
    </row>
    <row r="96506" spans="1:2">
      <c r="A96506" t="s">
        <v>189673</v>
      </c>
      <c r="B96506" t="s">
        <v>189674</v>
      </c>
    </row>
    <row r="96507" spans="1:2">
      <c r="A96507" t="s">
        <v>189675</v>
      </c>
      <c r="B96507" t="s">
        <v>189676</v>
      </c>
    </row>
    <row r="96508" spans="1:2">
      <c r="A96508" t="s">
        <v>189677</v>
      </c>
      <c r="B96508" t="s">
        <v>189678</v>
      </c>
    </row>
    <row r="96509" spans="1:2">
      <c r="A96509" t="s">
        <v>189679</v>
      </c>
      <c r="B96509" t="s">
        <v>189680</v>
      </c>
    </row>
    <row r="96510" spans="1:2">
      <c r="A96510" t="s">
        <v>189681</v>
      </c>
      <c r="B96510" t="s">
        <v>189682</v>
      </c>
    </row>
    <row r="96511" spans="1:2">
      <c r="A96511" t="s">
        <v>189683</v>
      </c>
      <c r="B96511" t="s">
        <v>189684</v>
      </c>
    </row>
    <row r="96512" spans="1:2">
      <c r="A96512" t="s">
        <v>189685</v>
      </c>
      <c r="B96512" t="s">
        <v>189686</v>
      </c>
    </row>
    <row r="96513" spans="1:2">
      <c r="A96513" t="s">
        <v>189687</v>
      </c>
      <c r="B96513" t="s">
        <v>189688</v>
      </c>
    </row>
    <row r="96514" spans="1:2">
      <c r="A96514" t="s">
        <v>189689</v>
      </c>
      <c r="B96514" t="s">
        <v>189690</v>
      </c>
    </row>
    <row r="96515" spans="1:2">
      <c r="A96515" t="s">
        <v>189691</v>
      </c>
      <c r="B96515" t="s">
        <v>189692</v>
      </c>
    </row>
    <row r="96516" spans="1:2">
      <c r="A96516" t="s">
        <v>189693</v>
      </c>
      <c r="B96516" t="s">
        <v>189694</v>
      </c>
    </row>
    <row r="96517" spans="1:2">
      <c r="A96517" t="s">
        <v>189695</v>
      </c>
      <c r="B96517" t="s">
        <v>189696</v>
      </c>
    </row>
    <row r="96518" spans="1:2">
      <c r="A96518" t="s">
        <v>189697</v>
      </c>
      <c r="B96518" t="s">
        <v>189698</v>
      </c>
    </row>
    <row r="96519" spans="1:2">
      <c r="A96519" t="s">
        <v>189699</v>
      </c>
      <c r="B96519" t="s">
        <v>189700</v>
      </c>
    </row>
    <row r="96520" spans="1:2">
      <c r="A96520" t="s">
        <v>189701</v>
      </c>
      <c r="B96520" t="s">
        <v>189702</v>
      </c>
    </row>
    <row r="96521" spans="1:2">
      <c r="A96521" t="s">
        <v>189703</v>
      </c>
      <c r="B96521" t="s">
        <v>189704</v>
      </c>
    </row>
    <row r="96522" spans="1:2">
      <c r="A96522" t="s">
        <v>189705</v>
      </c>
      <c r="B96522" t="s">
        <v>189706</v>
      </c>
    </row>
    <row r="96523" spans="1:2">
      <c r="A96523" t="s">
        <v>189707</v>
      </c>
      <c r="B96523" t="s">
        <v>189708</v>
      </c>
    </row>
    <row r="96524" spans="1:2">
      <c r="A96524" t="s">
        <v>189709</v>
      </c>
      <c r="B96524" t="s">
        <v>189710</v>
      </c>
    </row>
    <row r="96525" spans="1:2">
      <c r="A96525" t="s">
        <v>189711</v>
      </c>
      <c r="B96525" t="s">
        <v>189712</v>
      </c>
    </row>
    <row r="96526" spans="1:2">
      <c r="A96526" t="s">
        <v>189713</v>
      </c>
      <c r="B96526" t="s">
        <v>189714</v>
      </c>
    </row>
    <row r="96527" spans="1:2">
      <c r="A96527" t="s">
        <v>189715</v>
      </c>
      <c r="B96527" t="s">
        <v>189716</v>
      </c>
    </row>
    <row r="96528" spans="1:2">
      <c r="A96528" t="s">
        <v>189717</v>
      </c>
      <c r="B96528" t="s">
        <v>189718</v>
      </c>
    </row>
    <row r="96529" spans="1:2">
      <c r="A96529" t="s">
        <v>189719</v>
      </c>
      <c r="B96529" t="s">
        <v>189720</v>
      </c>
    </row>
    <row r="96530" spans="1:2">
      <c r="A96530" t="s">
        <v>189721</v>
      </c>
      <c r="B96530" t="s">
        <v>189722</v>
      </c>
    </row>
    <row r="96531" spans="1:2">
      <c r="A96531" t="s">
        <v>189723</v>
      </c>
      <c r="B96531" t="s">
        <v>189724</v>
      </c>
    </row>
    <row r="96532" spans="1:2">
      <c r="A96532" t="s">
        <v>189725</v>
      </c>
      <c r="B96532" t="s">
        <v>189726</v>
      </c>
    </row>
    <row r="96533" spans="1:2">
      <c r="A96533" t="s">
        <v>189727</v>
      </c>
      <c r="B96533" t="s">
        <v>189728</v>
      </c>
    </row>
    <row r="96534" spans="1:2">
      <c r="A96534" t="s">
        <v>189729</v>
      </c>
      <c r="B96534" t="s">
        <v>189730</v>
      </c>
    </row>
    <row r="96535" spans="1:2">
      <c r="A96535" t="s">
        <v>189731</v>
      </c>
      <c r="B96535" t="s">
        <v>189732</v>
      </c>
    </row>
    <row r="96536" spans="1:2">
      <c r="A96536" t="s">
        <v>189733</v>
      </c>
      <c r="B96536" t="s">
        <v>189734</v>
      </c>
    </row>
    <row r="96537" spans="1:2">
      <c r="A96537" t="s">
        <v>189735</v>
      </c>
      <c r="B96537" t="s">
        <v>189736</v>
      </c>
    </row>
    <row r="96538" spans="1:2">
      <c r="A96538" t="s">
        <v>189737</v>
      </c>
      <c r="B96538" t="s">
        <v>189738</v>
      </c>
    </row>
    <row r="96539" spans="1:2">
      <c r="A96539" t="s">
        <v>189739</v>
      </c>
      <c r="B96539" t="s">
        <v>189740</v>
      </c>
    </row>
    <row r="96540" spans="1:2">
      <c r="A96540" t="s">
        <v>189741</v>
      </c>
      <c r="B96540" t="s">
        <v>189742</v>
      </c>
    </row>
    <row r="96541" spans="1:2">
      <c r="A96541" t="s">
        <v>189743</v>
      </c>
      <c r="B96541" t="s">
        <v>189744</v>
      </c>
    </row>
    <row r="96542" spans="1:2">
      <c r="A96542" t="s">
        <v>189745</v>
      </c>
      <c r="B96542" t="s">
        <v>189746</v>
      </c>
    </row>
    <row r="96543" spans="1:2">
      <c r="A96543" t="s">
        <v>189747</v>
      </c>
      <c r="B96543" t="s">
        <v>189748</v>
      </c>
    </row>
    <row r="96544" spans="1:2">
      <c r="A96544" t="s">
        <v>189749</v>
      </c>
      <c r="B96544" t="s">
        <v>189750</v>
      </c>
    </row>
    <row r="96545" spans="1:2">
      <c r="A96545" t="s">
        <v>189751</v>
      </c>
      <c r="B96545" t="s">
        <v>189752</v>
      </c>
    </row>
    <row r="96546" spans="1:2">
      <c r="A96546" t="s">
        <v>189753</v>
      </c>
      <c r="B96546" t="s">
        <v>189754</v>
      </c>
    </row>
    <row r="96547" spans="1:2">
      <c r="A96547" t="s">
        <v>189755</v>
      </c>
      <c r="B96547" t="s">
        <v>189756</v>
      </c>
    </row>
    <row r="96548" spans="1:2">
      <c r="A96548" t="s">
        <v>189757</v>
      </c>
      <c r="B96548" t="s">
        <v>189758</v>
      </c>
    </row>
    <row r="96549" spans="1:2">
      <c r="A96549" t="s">
        <v>189759</v>
      </c>
      <c r="B96549" t="s">
        <v>189760</v>
      </c>
    </row>
    <row r="96550" spans="1:2">
      <c r="A96550" t="s">
        <v>189761</v>
      </c>
      <c r="B96550" t="s">
        <v>189762</v>
      </c>
    </row>
    <row r="96551" spans="1:2">
      <c r="A96551" t="s">
        <v>189763</v>
      </c>
      <c r="B96551" t="s">
        <v>189764</v>
      </c>
    </row>
    <row r="96552" spans="1:2">
      <c r="A96552" t="s">
        <v>189765</v>
      </c>
      <c r="B96552" t="s">
        <v>189766</v>
      </c>
    </row>
    <row r="96553" spans="1:2">
      <c r="A96553" t="s">
        <v>189767</v>
      </c>
      <c r="B96553" t="s">
        <v>189768</v>
      </c>
    </row>
    <row r="96554" spans="1:2">
      <c r="A96554" t="s">
        <v>189769</v>
      </c>
      <c r="B96554" t="s">
        <v>189770</v>
      </c>
    </row>
    <row r="96555" spans="1:2">
      <c r="A96555" t="s">
        <v>189771</v>
      </c>
      <c r="B96555" t="s">
        <v>189772</v>
      </c>
    </row>
    <row r="96556" spans="1:2">
      <c r="A96556" t="s">
        <v>189773</v>
      </c>
      <c r="B96556" t="s">
        <v>189774</v>
      </c>
    </row>
    <row r="96557" spans="1:2">
      <c r="A96557" t="s">
        <v>189775</v>
      </c>
      <c r="B96557" t="s">
        <v>189776</v>
      </c>
    </row>
    <row r="96558" spans="1:2">
      <c r="A96558" t="s">
        <v>189777</v>
      </c>
      <c r="B96558" t="s">
        <v>189778</v>
      </c>
    </row>
    <row r="96559" spans="1:2">
      <c r="A96559" t="s">
        <v>189779</v>
      </c>
      <c r="B96559" t="s">
        <v>189780</v>
      </c>
    </row>
    <row r="96560" spans="1:2">
      <c r="A96560" t="s">
        <v>189781</v>
      </c>
      <c r="B96560" t="s">
        <v>189782</v>
      </c>
    </row>
    <row r="96561" spans="1:2">
      <c r="A96561" t="s">
        <v>189783</v>
      </c>
      <c r="B96561" t="s">
        <v>189784</v>
      </c>
    </row>
    <row r="96562" spans="1:2">
      <c r="A96562" t="s">
        <v>189785</v>
      </c>
      <c r="B96562" t="s">
        <v>189786</v>
      </c>
    </row>
    <row r="96563" spans="1:2">
      <c r="A96563" t="s">
        <v>189787</v>
      </c>
      <c r="B96563" t="s">
        <v>189788</v>
      </c>
    </row>
    <row r="96564" spans="1:2">
      <c r="A96564" t="s">
        <v>189789</v>
      </c>
      <c r="B96564" t="s">
        <v>189790</v>
      </c>
    </row>
    <row r="96565" spans="1:2">
      <c r="A96565" t="s">
        <v>189791</v>
      </c>
      <c r="B96565" t="s">
        <v>189792</v>
      </c>
    </row>
    <row r="96566" spans="1:2">
      <c r="A96566" t="s">
        <v>189793</v>
      </c>
      <c r="B96566" t="s">
        <v>189794</v>
      </c>
    </row>
    <row r="96567" spans="1:2">
      <c r="A96567" t="s">
        <v>189795</v>
      </c>
      <c r="B96567" t="s">
        <v>189796</v>
      </c>
    </row>
    <row r="96568" spans="1:2">
      <c r="A96568" t="s">
        <v>189797</v>
      </c>
      <c r="B96568" t="s">
        <v>189798</v>
      </c>
    </row>
    <row r="96569" spans="1:2">
      <c r="A96569" t="s">
        <v>189799</v>
      </c>
      <c r="B96569" t="s">
        <v>189800</v>
      </c>
    </row>
    <row r="96570" spans="1:2">
      <c r="A96570" t="s">
        <v>189801</v>
      </c>
      <c r="B96570" t="s">
        <v>189802</v>
      </c>
    </row>
    <row r="96571" spans="1:2">
      <c r="A96571" t="s">
        <v>189803</v>
      </c>
      <c r="B96571" t="s">
        <v>189804</v>
      </c>
    </row>
    <row r="96572" spans="1:2">
      <c r="A96572" t="s">
        <v>189805</v>
      </c>
      <c r="B96572" t="s">
        <v>189806</v>
      </c>
    </row>
    <row r="96573" spans="1:2">
      <c r="A96573" t="s">
        <v>189807</v>
      </c>
      <c r="B96573" t="s">
        <v>189808</v>
      </c>
    </row>
    <row r="96574" spans="1:2">
      <c r="A96574" t="s">
        <v>189809</v>
      </c>
      <c r="B96574" t="s">
        <v>189810</v>
      </c>
    </row>
    <row r="96575" spans="1:2">
      <c r="A96575" t="s">
        <v>189811</v>
      </c>
      <c r="B96575" t="s">
        <v>189812</v>
      </c>
    </row>
    <row r="96576" spans="1:2">
      <c r="A96576" t="s">
        <v>189813</v>
      </c>
      <c r="B96576" t="s">
        <v>189814</v>
      </c>
    </row>
    <row r="96577" spans="1:2">
      <c r="A96577" t="s">
        <v>189815</v>
      </c>
      <c r="B96577" t="s">
        <v>189816</v>
      </c>
    </row>
    <row r="96578" spans="1:2">
      <c r="A96578" t="s">
        <v>189817</v>
      </c>
      <c r="B96578" t="s">
        <v>189818</v>
      </c>
    </row>
    <row r="96579" spans="1:2">
      <c r="A96579" t="s">
        <v>189819</v>
      </c>
      <c r="B96579" t="s">
        <v>189820</v>
      </c>
    </row>
    <row r="96580" spans="1:2">
      <c r="A96580" t="s">
        <v>189821</v>
      </c>
      <c r="B96580" t="s">
        <v>189822</v>
      </c>
    </row>
    <row r="96581" spans="1:2">
      <c r="A96581" t="s">
        <v>189823</v>
      </c>
      <c r="B96581" t="s">
        <v>189824</v>
      </c>
    </row>
    <row r="96582" spans="1:2">
      <c r="A96582" t="s">
        <v>189825</v>
      </c>
      <c r="B96582" t="s">
        <v>189826</v>
      </c>
    </row>
    <row r="96583" spans="1:2">
      <c r="A96583" t="s">
        <v>189827</v>
      </c>
      <c r="B96583" t="s">
        <v>189828</v>
      </c>
    </row>
    <row r="96584" spans="1:2">
      <c r="A96584" t="s">
        <v>189829</v>
      </c>
      <c r="B96584" t="s">
        <v>189830</v>
      </c>
    </row>
    <row r="96585" spans="1:2">
      <c r="A96585" t="s">
        <v>189831</v>
      </c>
      <c r="B96585" t="s">
        <v>189832</v>
      </c>
    </row>
    <row r="96586" spans="1:2">
      <c r="A96586" t="s">
        <v>189833</v>
      </c>
      <c r="B96586" t="s">
        <v>189834</v>
      </c>
    </row>
    <row r="96587" spans="1:2">
      <c r="A96587" t="s">
        <v>189835</v>
      </c>
      <c r="B96587" t="s">
        <v>189836</v>
      </c>
    </row>
    <row r="96588" spans="1:2">
      <c r="A96588" t="s">
        <v>189837</v>
      </c>
      <c r="B96588" t="s">
        <v>189838</v>
      </c>
    </row>
    <row r="96589" spans="1:2">
      <c r="A96589" t="s">
        <v>189839</v>
      </c>
      <c r="B96589" t="s">
        <v>189840</v>
      </c>
    </row>
    <row r="96590" spans="1:2">
      <c r="A96590" t="s">
        <v>189841</v>
      </c>
      <c r="B96590" t="s">
        <v>189842</v>
      </c>
    </row>
    <row r="96591" spans="1:2">
      <c r="A96591" t="s">
        <v>189843</v>
      </c>
      <c r="B96591" t="s">
        <v>189844</v>
      </c>
    </row>
    <row r="96592" spans="1:2">
      <c r="A96592" t="s">
        <v>189845</v>
      </c>
      <c r="B96592" t="s">
        <v>189846</v>
      </c>
    </row>
    <row r="96593" spans="1:2">
      <c r="A96593" t="s">
        <v>189847</v>
      </c>
      <c r="B96593" t="s">
        <v>189848</v>
      </c>
    </row>
    <row r="96594" spans="1:2">
      <c r="A96594" t="s">
        <v>189849</v>
      </c>
      <c r="B96594" t="s">
        <v>189850</v>
      </c>
    </row>
    <row r="96595" spans="1:2">
      <c r="A96595" t="s">
        <v>189851</v>
      </c>
      <c r="B96595" t="s">
        <v>189852</v>
      </c>
    </row>
    <row r="96596" spans="1:2">
      <c r="A96596" t="s">
        <v>189853</v>
      </c>
      <c r="B96596" t="s">
        <v>189854</v>
      </c>
    </row>
    <row r="96597" spans="1:2">
      <c r="A96597" t="s">
        <v>189855</v>
      </c>
      <c r="B96597" t="s">
        <v>189856</v>
      </c>
    </row>
    <row r="96598" spans="1:2">
      <c r="A96598" t="s">
        <v>189857</v>
      </c>
      <c r="B96598" t="s">
        <v>189858</v>
      </c>
    </row>
    <row r="96599" spans="1:2">
      <c r="A96599" t="s">
        <v>189859</v>
      </c>
      <c r="B96599" t="s">
        <v>189860</v>
      </c>
    </row>
    <row r="96600" spans="1:2">
      <c r="A96600" t="s">
        <v>189861</v>
      </c>
      <c r="B96600" t="s">
        <v>189862</v>
      </c>
    </row>
    <row r="96601" spans="1:2">
      <c r="A96601" t="s">
        <v>189863</v>
      </c>
      <c r="B96601" t="s">
        <v>189864</v>
      </c>
    </row>
    <row r="96602" spans="1:2">
      <c r="A96602" t="s">
        <v>189865</v>
      </c>
      <c r="B96602" t="s">
        <v>189866</v>
      </c>
    </row>
    <row r="96603" spans="1:2">
      <c r="A96603" t="s">
        <v>189867</v>
      </c>
      <c r="B96603" t="s">
        <v>189868</v>
      </c>
    </row>
    <row r="96604" spans="1:2">
      <c r="A96604" t="s">
        <v>189869</v>
      </c>
      <c r="B96604" t="s">
        <v>189870</v>
      </c>
    </row>
    <row r="96605" spans="1:2">
      <c r="A96605" t="s">
        <v>189871</v>
      </c>
      <c r="B96605" t="s">
        <v>189872</v>
      </c>
    </row>
    <row r="96606" spans="1:2">
      <c r="A96606" t="s">
        <v>189873</v>
      </c>
      <c r="B96606" t="s">
        <v>189874</v>
      </c>
    </row>
    <row r="96607" spans="1:2">
      <c r="A96607" t="s">
        <v>189875</v>
      </c>
      <c r="B96607" t="s">
        <v>189876</v>
      </c>
    </row>
    <row r="96608" spans="1:2">
      <c r="A96608" t="s">
        <v>189877</v>
      </c>
      <c r="B96608" t="s">
        <v>189878</v>
      </c>
    </row>
    <row r="96609" spans="1:2">
      <c r="A96609" t="s">
        <v>189879</v>
      </c>
      <c r="B96609" t="s">
        <v>189880</v>
      </c>
    </row>
    <row r="96610" spans="1:2">
      <c r="A96610" t="s">
        <v>189881</v>
      </c>
      <c r="B96610" t="s">
        <v>189882</v>
      </c>
    </row>
    <row r="96611" spans="1:2">
      <c r="A96611" t="s">
        <v>189883</v>
      </c>
      <c r="B96611" t="s">
        <v>189884</v>
      </c>
    </row>
    <row r="96612" spans="1:2">
      <c r="A96612" t="s">
        <v>189885</v>
      </c>
      <c r="B96612" t="s">
        <v>189886</v>
      </c>
    </row>
    <row r="96613" spans="1:2">
      <c r="A96613" t="s">
        <v>189887</v>
      </c>
      <c r="B96613" t="s">
        <v>189888</v>
      </c>
    </row>
    <row r="96614" spans="1:2">
      <c r="A96614" t="s">
        <v>189889</v>
      </c>
      <c r="B96614" t="s">
        <v>189890</v>
      </c>
    </row>
    <row r="96615" spans="1:2">
      <c r="A96615" t="s">
        <v>189891</v>
      </c>
      <c r="B96615" t="s">
        <v>189892</v>
      </c>
    </row>
    <row r="96616" spans="1:2">
      <c r="A96616" t="s">
        <v>189893</v>
      </c>
      <c r="B96616" t="s">
        <v>189894</v>
      </c>
    </row>
    <row r="96617" spans="1:2">
      <c r="A96617" t="s">
        <v>189895</v>
      </c>
      <c r="B96617" t="s">
        <v>189896</v>
      </c>
    </row>
    <row r="96618" spans="1:2">
      <c r="A96618" t="s">
        <v>189897</v>
      </c>
      <c r="B96618" t="s">
        <v>189898</v>
      </c>
    </row>
    <row r="96619" spans="1:2">
      <c r="A96619" t="s">
        <v>189899</v>
      </c>
      <c r="B96619" t="s">
        <v>189900</v>
      </c>
    </row>
    <row r="96620" spans="1:2">
      <c r="A96620" t="s">
        <v>189901</v>
      </c>
      <c r="B96620" t="s">
        <v>189902</v>
      </c>
    </row>
    <row r="96621" spans="1:2">
      <c r="A96621" t="s">
        <v>189903</v>
      </c>
      <c r="B96621" t="s">
        <v>189904</v>
      </c>
    </row>
    <row r="96622" spans="1:2">
      <c r="A96622" t="s">
        <v>189905</v>
      </c>
      <c r="B96622" t="s">
        <v>189906</v>
      </c>
    </row>
    <row r="96623" spans="1:2">
      <c r="A96623" t="s">
        <v>189907</v>
      </c>
      <c r="B96623" t="s">
        <v>189908</v>
      </c>
    </row>
    <row r="96624" spans="1:2">
      <c r="A96624" t="s">
        <v>189909</v>
      </c>
      <c r="B96624" t="s">
        <v>189910</v>
      </c>
    </row>
    <row r="96625" spans="1:2">
      <c r="A96625" t="s">
        <v>189911</v>
      </c>
      <c r="B96625" t="s">
        <v>189912</v>
      </c>
    </row>
    <row r="96626" spans="1:2">
      <c r="A96626" t="s">
        <v>189913</v>
      </c>
      <c r="B96626" t="s">
        <v>189914</v>
      </c>
    </row>
    <row r="96627" spans="1:2">
      <c r="A96627" t="s">
        <v>189915</v>
      </c>
      <c r="B96627" t="s">
        <v>189916</v>
      </c>
    </row>
    <row r="96628" spans="1:2">
      <c r="A96628" t="s">
        <v>189917</v>
      </c>
      <c r="B96628" t="s">
        <v>189918</v>
      </c>
    </row>
    <row r="96629" spans="1:2">
      <c r="A96629" t="s">
        <v>189919</v>
      </c>
      <c r="B96629" t="s">
        <v>189920</v>
      </c>
    </row>
    <row r="96630" spans="1:2">
      <c r="A96630" t="s">
        <v>189921</v>
      </c>
      <c r="B96630" t="s">
        <v>189922</v>
      </c>
    </row>
    <row r="96631" spans="1:2">
      <c r="A96631" t="s">
        <v>189923</v>
      </c>
      <c r="B96631" t="s">
        <v>189924</v>
      </c>
    </row>
    <row r="96632" spans="1:2">
      <c r="A96632" t="s">
        <v>189925</v>
      </c>
      <c r="B96632" t="s">
        <v>189926</v>
      </c>
    </row>
    <row r="96633" spans="1:2">
      <c r="A96633" t="s">
        <v>189927</v>
      </c>
      <c r="B96633" t="s">
        <v>189928</v>
      </c>
    </row>
    <row r="96634" spans="1:2">
      <c r="A96634" t="s">
        <v>189929</v>
      </c>
      <c r="B96634" t="s">
        <v>189930</v>
      </c>
    </row>
    <row r="96635" spans="1:2">
      <c r="A96635" t="s">
        <v>189931</v>
      </c>
      <c r="B96635" t="s">
        <v>189932</v>
      </c>
    </row>
    <row r="96636" spans="1:2">
      <c r="A96636" t="s">
        <v>189933</v>
      </c>
      <c r="B96636" t="s">
        <v>189934</v>
      </c>
    </row>
    <row r="96637" spans="1:2">
      <c r="A96637" t="s">
        <v>189935</v>
      </c>
      <c r="B96637" t="s">
        <v>189936</v>
      </c>
    </row>
    <row r="96638" spans="1:2">
      <c r="A96638" t="s">
        <v>189937</v>
      </c>
      <c r="B96638" t="s">
        <v>189938</v>
      </c>
    </row>
    <row r="96639" spans="1:2">
      <c r="A96639" t="s">
        <v>189939</v>
      </c>
      <c r="B96639" t="s">
        <v>189940</v>
      </c>
    </row>
    <row r="96640" spans="1:2">
      <c r="A96640" t="s">
        <v>189941</v>
      </c>
      <c r="B96640" t="s">
        <v>189942</v>
      </c>
    </row>
    <row r="96641" spans="1:2">
      <c r="A96641" t="s">
        <v>189943</v>
      </c>
      <c r="B96641" t="s">
        <v>189944</v>
      </c>
    </row>
    <row r="96642" spans="1:2">
      <c r="A96642" t="s">
        <v>189945</v>
      </c>
      <c r="B96642" t="s">
        <v>189946</v>
      </c>
    </row>
    <row r="96643" spans="1:2">
      <c r="A96643" t="s">
        <v>189947</v>
      </c>
      <c r="B96643" t="s">
        <v>189948</v>
      </c>
    </row>
    <row r="96644" spans="1:2">
      <c r="A96644" t="s">
        <v>189949</v>
      </c>
      <c r="B96644" t="s">
        <v>189950</v>
      </c>
    </row>
    <row r="96645" spans="1:2">
      <c r="A96645" t="s">
        <v>189951</v>
      </c>
      <c r="B96645" t="s">
        <v>189952</v>
      </c>
    </row>
    <row r="96646" spans="1:2">
      <c r="A96646" t="s">
        <v>189953</v>
      </c>
      <c r="B96646" t="s">
        <v>189954</v>
      </c>
    </row>
    <row r="96647" spans="1:2">
      <c r="A96647" t="s">
        <v>189955</v>
      </c>
      <c r="B96647" t="s">
        <v>189956</v>
      </c>
    </row>
    <row r="96648" spans="1:2">
      <c r="A96648" t="s">
        <v>189957</v>
      </c>
      <c r="B96648" t="s">
        <v>189958</v>
      </c>
    </row>
    <row r="96649" spans="1:2">
      <c r="A96649" t="s">
        <v>189913</v>
      </c>
      <c r="B96649" t="s">
        <v>189959</v>
      </c>
    </row>
    <row r="96650" spans="1:2">
      <c r="A96650" t="s">
        <v>189960</v>
      </c>
      <c r="B96650" t="s">
        <v>189961</v>
      </c>
    </row>
    <row r="96651" spans="1:2">
      <c r="A96651" t="s">
        <v>189962</v>
      </c>
      <c r="B96651" t="s">
        <v>189963</v>
      </c>
    </row>
    <row r="96652" spans="1:2">
      <c r="A96652" t="s">
        <v>189964</v>
      </c>
      <c r="B96652" t="s">
        <v>189965</v>
      </c>
    </row>
    <row r="96653" spans="1:2">
      <c r="A96653" t="s">
        <v>189966</v>
      </c>
      <c r="B96653" t="s">
        <v>189967</v>
      </c>
    </row>
    <row r="96654" spans="1:2">
      <c r="A96654" t="s">
        <v>189968</v>
      </c>
      <c r="B96654" t="s">
        <v>189969</v>
      </c>
    </row>
    <row r="96655" spans="1:2">
      <c r="A96655" t="s">
        <v>189970</v>
      </c>
      <c r="B96655" t="s">
        <v>189971</v>
      </c>
    </row>
    <row r="96656" spans="1:2">
      <c r="A96656" t="s">
        <v>189972</v>
      </c>
      <c r="B96656" t="s">
        <v>189973</v>
      </c>
    </row>
    <row r="96657" spans="1:2">
      <c r="A96657" t="s">
        <v>189974</v>
      </c>
      <c r="B96657" t="s">
        <v>189975</v>
      </c>
    </row>
    <row r="96658" spans="1:2">
      <c r="A96658" t="s">
        <v>189976</v>
      </c>
      <c r="B96658" t="s">
        <v>189977</v>
      </c>
    </row>
    <row r="96659" spans="1:2">
      <c r="A96659" t="s">
        <v>189978</v>
      </c>
      <c r="B96659" t="s">
        <v>189979</v>
      </c>
    </row>
    <row r="96660" spans="1:2">
      <c r="A96660" t="s">
        <v>189980</v>
      </c>
      <c r="B96660" t="s">
        <v>189981</v>
      </c>
    </row>
    <row r="96661" spans="1:2">
      <c r="A96661" t="s">
        <v>189982</v>
      </c>
      <c r="B96661" t="s">
        <v>189983</v>
      </c>
    </row>
    <row r="96662" spans="1:2">
      <c r="A96662" t="s">
        <v>189984</v>
      </c>
      <c r="B96662" t="s">
        <v>189985</v>
      </c>
    </row>
    <row r="96663" spans="1:2">
      <c r="A96663" t="s">
        <v>189986</v>
      </c>
      <c r="B96663" t="s">
        <v>189987</v>
      </c>
    </row>
    <row r="96664" spans="1:2">
      <c r="A96664" t="s">
        <v>189988</v>
      </c>
      <c r="B96664" t="s">
        <v>189989</v>
      </c>
    </row>
    <row r="96665" spans="1:2">
      <c r="A96665" t="s">
        <v>189990</v>
      </c>
      <c r="B96665" t="s">
        <v>189991</v>
      </c>
    </row>
    <row r="96666" spans="1:2">
      <c r="A96666" t="s">
        <v>189992</v>
      </c>
      <c r="B96666" t="s">
        <v>189993</v>
      </c>
    </row>
    <row r="96667" spans="1:2">
      <c r="A96667" t="s">
        <v>189994</v>
      </c>
      <c r="B96667" t="s">
        <v>189995</v>
      </c>
    </row>
    <row r="96668" spans="1:2">
      <c r="A96668" t="s">
        <v>189996</v>
      </c>
      <c r="B96668" t="s">
        <v>189997</v>
      </c>
    </row>
    <row r="96669" spans="1:2">
      <c r="A96669" t="s">
        <v>189998</v>
      </c>
      <c r="B96669" t="s">
        <v>189999</v>
      </c>
    </row>
    <row r="96670" spans="1:2">
      <c r="A96670" t="s">
        <v>190000</v>
      </c>
      <c r="B96670" t="s">
        <v>190001</v>
      </c>
    </row>
    <row r="96671" spans="1:2">
      <c r="A96671" t="s">
        <v>190002</v>
      </c>
      <c r="B96671" t="s">
        <v>190003</v>
      </c>
    </row>
    <row r="96672" spans="1:2">
      <c r="A96672" t="s">
        <v>190004</v>
      </c>
      <c r="B96672" t="s">
        <v>190005</v>
      </c>
    </row>
    <row r="96673" spans="1:2">
      <c r="A96673" t="s">
        <v>190006</v>
      </c>
      <c r="B96673" t="s">
        <v>190007</v>
      </c>
    </row>
    <row r="96674" spans="1:2">
      <c r="A96674" t="s">
        <v>190008</v>
      </c>
      <c r="B96674" t="s">
        <v>190009</v>
      </c>
    </row>
    <row r="96675" spans="1:2">
      <c r="A96675" t="s">
        <v>190010</v>
      </c>
      <c r="B96675" t="s">
        <v>190011</v>
      </c>
    </row>
    <row r="96676" spans="1:2">
      <c r="A96676" t="s">
        <v>190012</v>
      </c>
      <c r="B96676" t="s">
        <v>190013</v>
      </c>
    </row>
    <row r="96677" spans="1:2">
      <c r="A96677" t="s">
        <v>190014</v>
      </c>
      <c r="B96677" t="s">
        <v>190015</v>
      </c>
    </row>
    <row r="96678" spans="1:2">
      <c r="A96678" t="s">
        <v>190016</v>
      </c>
      <c r="B96678" t="s">
        <v>190017</v>
      </c>
    </row>
    <row r="96679" spans="1:2">
      <c r="A96679" t="s">
        <v>190018</v>
      </c>
      <c r="B96679" t="s">
        <v>190019</v>
      </c>
    </row>
    <row r="96680" spans="1:2">
      <c r="A96680" t="s">
        <v>190020</v>
      </c>
      <c r="B96680" t="s">
        <v>190021</v>
      </c>
    </row>
    <row r="96681" spans="1:2">
      <c r="A96681" t="s">
        <v>190022</v>
      </c>
      <c r="B96681" t="s">
        <v>190023</v>
      </c>
    </row>
    <row r="96682" spans="1:2">
      <c r="A96682" t="s">
        <v>190024</v>
      </c>
      <c r="B96682" t="s">
        <v>190025</v>
      </c>
    </row>
    <row r="96683" spans="1:2">
      <c r="A96683" t="s">
        <v>190026</v>
      </c>
      <c r="B96683" t="s">
        <v>190027</v>
      </c>
    </row>
    <row r="96684" spans="1:2">
      <c r="A96684" t="s">
        <v>190028</v>
      </c>
      <c r="B96684" t="s">
        <v>190029</v>
      </c>
    </row>
    <row r="96685" spans="1:2">
      <c r="A96685" t="s">
        <v>190030</v>
      </c>
      <c r="B96685" t="s">
        <v>190031</v>
      </c>
    </row>
    <row r="96686" spans="1:2">
      <c r="A96686" t="s">
        <v>190032</v>
      </c>
      <c r="B96686" t="s">
        <v>190033</v>
      </c>
    </row>
    <row r="96687" spans="1:2">
      <c r="A96687" t="s">
        <v>190034</v>
      </c>
      <c r="B96687" t="s">
        <v>190035</v>
      </c>
    </row>
    <row r="96688" spans="1:2">
      <c r="A96688" t="s">
        <v>190036</v>
      </c>
      <c r="B96688" t="s">
        <v>190037</v>
      </c>
    </row>
    <row r="96689" spans="1:2">
      <c r="A96689" t="s">
        <v>190038</v>
      </c>
      <c r="B96689" t="s">
        <v>190039</v>
      </c>
    </row>
    <row r="96690" spans="1:2">
      <c r="A96690" t="s">
        <v>190040</v>
      </c>
      <c r="B96690" t="s">
        <v>190041</v>
      </c>
    </row>
    <row r="96691" spans="1:2">
      <c r="A96691" t="s">
        <v>190042</v>
      </c>
      <c r="B96691" t="s">
        <v>190043</v>
      </c>
    </row>
    <row r="96692" spans="1:2">
      <c r="A96692" t="s">
        <v>190044</v>
      </c>
      <c r="B96692" t="s">
        <v>190045</v>
      </c>
    </row>
    <row r="96693" spans="1:2">
      <c r="A96693" t="s">
        <v>190046</v>
      </c>
      <c r="B96693" t="s">
        <v>190047</v>
      </c>
    </row>
    <row r="96694" spans="1:2">
      <c r="A96694" t="s">
        <v>190048</v>
      </c>
      <c r="B96694" t="s">
        <v>190049</v>
      </c>
    </row>
    <row r="96695" spans="1:2">
      <c r="A96695" t="s">
        <v>190050</v>
      </c>
      <c r="B96695" t="s">
        <v>190051</v>
      </c>
    </row>
    <row r="96696" spans="1:2">
      <c r="A96696" t="s">
        <v>190052</v>
      </c>
      <c r="B96696" t="s">
        <v>190053</v>
      </c>
    </row>
    <row r="96697" spans="1:2">
      <c r="A96697" t="s">
        <v>190054</v>
      </c>
      <c r="B96697" t="s">
        <v>190055</v>
      </c>
    </row>
    <row r="96698" spans="1:2">
      <c r="A96698" t="s">
        <v>190056</v>
      </c>
      <c r="B96698" t="s">
        <v>190057</v>
      </c>
    </row>
    <row r="96699" spans="1:2">
      <c r="A96699" t="s">
        <v>190058</v>
      </c>
      <c r="B96699" t="s">
        <v>190059</v>
      </c>
    </row>
    <row r="96700" spans="1:2">
      <c r="A96700" t="s">
        <v>190060</v>
      </c>
      <c r="B96700" t="s">
        <v>190061</v>
      </c>
    </row>
    <row r="96701" spans="1:2">
      <c r="A96701" t="s">
        <v>190062</v>
      </c>
      <c r="B96701" t="s">
        <v>190063</v>
      </c>
    </row>
    <row r="96702" spans="1:2">
      <c r="A96702" t="s">
        <v>190064</v>
      </c>
      <c r="B96702" t="s">
        <v>190065</v>
      </c>
    </row>
    <row r="96703" spans="1:2">
      <c r="A96703" t="s">
        <v>190066</v>
      </c>
      <c r="B96703" t="s">
        <v>190067</v>
      </c>
    </row>
    <row r="96704" spans="1:2">
      <c r="A96704" t="s">
        <v>190068</v>
      </c>
      <c r="B96704" t="s">
        <v>190069</v>
      </c>
    </row>
    <row r="96705" spans="1:2">
      <c r="A96705" t="s">
        <v>190070</v>
      </c>
      <c r="B96705" t="s">
        <v>190071</v>
      </c>
    </row>
    <row r="96706" spans="1:2">
      <c r="A96706" t="s">
        <v>190072</v>
      </c>
      <c r="B96706" t="s">
        <v>190073</v>
      </c>
    </row>
    <row r="96707" spans="1:2">
      <c r="A96707" t="s">
        <v>190074</v>
      </c>
      <c r="B96707" t="s">
        <v>190075</v>
      </c>
    </row>
    <row r="96708" spans="1:2">
      <c r="A96708" t="s">
        <v>190076</v>
      </c>
      <c r="B96708" t="s">
        <v>190077</v>
      </c>
    </row>
    <row r="96709" spans="1:2">
      <c r="A96709" t="s">
        <v>190078</v>
      </c>
      <c r="B96709" t="s">
        <v>190079</v>
      </c>
    </row>
    <row r="96710" spans="1:2">
      <c r="A96710" t="s">
        <v>190080</v>
      </c>
      <c r="B96710" t="s">
        <v>190081</v>
      </c>
    </row>
    <row r="96711" spans="1:2">
      <c r="A96711" t="s">
        <v>190082</v>
      </c>
      <c r="B96711" t="s">
        <v>190083</v>
      </c>
    </row>
    <row r="96712" spans="1:2">
      <c r="A96712" t="s">
        <v>190084</v>
      </c>
      <c r="B96712" t="s">
        <v>190085</v>
      </c>
    </row>
    <row r="96713" spans="1:2">
      <c r="A96713" t="s">
        <v>190086</v>
      </c>
      <c r="B96713" t="s">
        <v>190087</v>
      </c>
    </row>
    <row r="96714" spans="1:2">
      <c r="A96714" t="s">
        <v>190088</v>
      </c>
      <c r="B96714" t="s">
        <v>190089</v>
      </c>
    </row>
    <row r="96715" spans="1:2">
      <c r="A96715" t="s">
        <v>190090</v>
      </c>
      <c r="B96715" t="s">
        <v>190091</v>
      </c>
    </row>
    <row r="96716" spans="1:2">
      <c r="A96716" t="s">
        <v>190092</v>
      </c>
      <c r="B96716" t="s">
        <v>190093</v>
      </c>
    </row>
    <row r="96717" spans="1:2">
      <c r="A96717" t="s">
        <v>190094</v>
      </c>
      <c r="B96717" t="s">
        <v>190095</v>
      </c>
    </row>
    <row r="96718" spans="1:2">
      <c r="A96718" t="s">
        <v>190096</v>
      </c>
      <c r="B96718" t="s">
        <v>190097</v>
      </c>
    </row>
    <row r="96719" spans="1:2">
      <c r="A96719" t="s">
        <v>190098</v>
      </c>
      <c r="B96719" t="s">
        <v>190099</v>
      </c>
    </row>
    <row r="96720" spans="1:2">
      <c r="A96720" t="s">
        <v>190100</v>
      </c>
      <c r="B96720" t="s">
        <v>190101</v>
      </c>
    </row>
    <row r="96721" spans="1:2">
      <c r="A96721" t="s">
        <v>190102</v>
      </c>
      <c r="B96721" t="s">
        <v>190103</v>
      </c>
    </row>
    <row r="96722" spans="1:2">
      <c r="A96722" t="s">
        <v>190104</v>
      </c>
      <c r="B96722" t="s">
        <v>190105</v>
      </c>
    </row>
    <row r="96723" spans="1:2">
      <c r="A96723" t="s">
        <v>190106</v>
      </c>
      <c r="B96723" t="s">
        <v>190107</v>
      </c>
    </row>
    <row r="96724" spans="1:2">
      <c r="A96724" t="s">
        <v>190108</v>
      </c>
      <c r="B96724" t="s">
        <v>190109</v>
      </c>
    </row>
    <row r="96725" spans="1:2">
      <c r="A96725" t="s">
        <v>190110</v>
      </c>
      <c r="B96725" t="s">
        <v>190111</v>
      </c>
    </row>
    <row r="96726" spans="1:2">
      <c r="A96726" t="s">
        <v>190112</v>
      </c>
      <c r="B96726" t="s">
        <v>190113</v>
      </c>
    </row>
    <row r="96727" spans="1:2">
      <c r="A96727" t="s">
        <v>190114</v>
      </c>
      <c r="B96727" t="s">
        <v>190115</v>
      </c>
    </row>
    <row r="96728" spans="1:2">
      <c r="A96728" t="s">
        <v>190116</v>
      </c>
      <c r="B96728" t="s">
        <v>190117</v>
      </c>
    </row>
    <row r="96729" spans="1:2">
      <c r="A96729" t="s">
        <v>190118</v>
      </c>
      <c r="B96729" t="s">
        <v>190119</v>
      </c>
    </row>
    <row r="96730" spans="1:2">
      <c r="A96730" t="s">
        <v>190120</v>
      </c>
      <c r="B96730" t="s">
        <v>190121</v>
      </c>
    </row>
    <row r="96731" spans="1:2">
      <c r="A96731" t="s">
        <v>190122</v>
      </c>
      <c r="B96731" t="s">
        <v>190123</v>
      </c>
    </row>
    <row r="96732" spans="1:2">
      <c r="A96732" t="s">
        <v>190124</v>
      </c>
      <c r="B96732" t="s">
        <v>190125</v>
      </c>
    </row>
    <row r="96733" spans="1:2">
      <c r="A96733" t="s">
        <v>190126</v>
      </c>
      <c r="B96733" t="s">
        <v>190127</v>
      </c>
    </row>
    <row r="96734" spans="1:2">
      <c r="A96734" t="s">
        <v>190128</v>
      </c>
      <c r="B96734" t="s">
        <v>190129</v>
      </c>
    </row>
    <row r="96735" spans="1:2">
      <c r="A96735" t="s">
        <v>190130</v>
      </c>
      <c r="B96735" t="s">
        <v>190131</v>
      </c>
    </row>
    <row r="96736" spans="1:2">
      <c r="A96736" t="s">
        <v>190132</v>
      </c>
      <c r="B96736" t="s">
        <v>190133</v>
      </c>
    </row>
    <row r="96737" spans="1:2">
      <c r="A96737" t="s">
        <v>190134</v>
      </c>
      <c r="B96737" t="s">
        <v>190135</v>
      </c>
    </row>
    <row r="96738" spans="1:2">
      <c r="A96738" t="s">
        <v>190136</v>
      </c>
      <c r="B96738" t="s">
        <v>190137</v>
      </c>
    </row>
    <row r="96739" spans="1:2">
      <c r="A96739" t="s">
        <v>190138</v>
      </c>
      <c r="B96739" t="s">
        <v>190139</v>
      </c>
    </row>
    <row r="96740" spans="1:2">
      <c r="A96740" t="s">
        <v>190140</v>
      </c>
      <c r="B96740" t="s">
        <v>190141</v>
      </c>
    </row>
    <row r="96741" spans="1:2">
      <c r="A96741" t="s">
        <v>190142</v>
      </c>
      <c r="B96741" t="s">
        <v>190143</v>
      </c>
    </row>
    <row r="96742" spans="1:2">
      <c r="A96742" t="s">
        <v>190144</v>
      </c>
      <c r="B96742" t="s">
        <v>190145</v>
      </c>
    </row>
    <row r="96743" spans="1:2">
      <c r="A96743" t="s">
        <v>190146</v>
      </c>
      <c r="B96743" t="s">
        <v>190147</v>
      </c>
    </row>
    <row r="96744" spans="1:2">
      <c r="A96744" t="s">
        <v>190148</v>
      </c>
      <c r="B96744" t="s">
        <v>190149</v>
      </c>
    </row>
    <row r="96745" spans="1:2">
      <c r="A96745" t="s">
        <v>190150</v>
      </c>
      <c r="B96745" t="s">
        <v>190151</v>
      </c>
    </row>
    <row r="96746" spans="1:2">
      <c r="A96746" t="s">
        <v>190152</v>
      </c>
      <c r="B96746" t="s">
        <v>190153</v>
      </c>
    </row>
    <row r="96747" spans="1:2">
      <c r="A96747" t="s">
        <v>190154</v>
      </c>
      <c r="B96747" t="s">
        <v>190155</v>
      </c>
    </row>
    <row r="96748" spans="1:2">
      <c r="A96748" t="s">
        <v>190156</v>
      </c>
      <c r="B96748" t="s">
        <v>190157</v>
      </c>
    </row>
    <row r="96749" spans="1:2">
      <c r="A96749" t="s">
        <v>190158</v>
      </c>
      <c r="B96749" t="s">
        <v>190159</v>
      </c>
    </row>
    <row r="96750" spans="1:2">
      <c r="A96750" t="s">
        <v>190160</v>
      </c>
      <c r="B96750" t="s">
        <v>190161</v>
      </c>
    </row>
    <row r="96751" spans="1:2">
      <c r="A96751" t="s">
        <v>190162</v>
      </c>
      <c r="B96751" t="s">
        <v>190163</v>
      </c>
    </row>
    <row r="96752" spans="1:2">
      <c r="A96752" t="s">
        <v>190164</v>
      </c>
      <c r="B96752" t="s">
        <v>190165</v>
      </c>
    </row>
    <row r="96753" spans="1:2">
      <c r="A96753" t="s">
        <v>190166</v>
      </c>
      <c r="B96753" t="s">
        <v>190167</v>
      </c>
    </row>
    <row r="96754" spans="1:2">
      <c r="A96754" t="s">
        <v>190168</v>
      </c>
      <c r="B96754" t="s">
        <v>190169</v>
      </c>
    </row>
    <row r="96755" spans="1:2">
      <c r="A96755" t="s">
        <v>190170</v>
      </c>
      <c r="B96755" t="s">
        <v>190171</v>
      </c>
    </row>
    <row r="96756" spans="1:2">
      <c r="A96756" t="s">
        <v>190172</v>
      </c>
      <c r="B96756" t="s">
        <v>190173</v>
      </c>
    </row>
    <row r="96757" spans="1:2">
      <c r="A96757" t="s">
        <v>190174</v>
      </c>
      <c r="B96757" t="s">
        <v>190175</v>
      </c>
    </row>
    <row r="96758" spans="1:2">
      <c r="A96758" t="s">
        <v>190176</v>
      </c>
      <c r="B96758" t="s">
        <v>190177</v>
      </c>
    </row>
    <row r="96759" spans="1:2">
      <c r="A96759" t="s">
        <v>190178</v>
      </c>
      <c r="B96759" t="s">
        <v>190179</v>
      </c>
    </row>
    <row r="96760" spans="1:2">
      <c r="A96760" t="s">
        <v>190180</v>
      </c>
      <c r="B96760" t="s">
        <v>190181</v>
      </c>
    </row>
    <row r="96761" spans="1:2">
      <c r="A96761" t="s">
        <v>190182</v>
      </c>
      <c r="B96761" t="s">
        <v>190183</v>
      </c>
    </row>
    <row r="96762" spans="1:2">
      <c r="A96762" t="s">
        <v>190184</v>
      </c>
      <c r="B96762" t="s">
        <v>190185</v>
      </c>
    </row>
    <row r="96763" spans="1:2">
      <c r="A96763" t="s">
        <v>190186</v>
      </c>
      <c r="B96763" t="s">
        <v>190187</v>
      </c>
    </row>
    <row r="96764" spans="1:2">
      <c r="A96764" t="s">
        <v>190188</v>
      </c>
      <c r="B96764" t="s">
        <v>190189</v>
      </c>
    </row>
    <row r="96765" spans="1:2">
      <c r="A96765" t="s">
        <v>190190</v>
      </c>
      <c r="B96765" t="s">
        <v>190191</v>
      </c>
    </row>
    <row r="96766" spans="1:2">
      <c r="A96766" t="s">
        <v>190192</v>
      </c>
      <c r="B96766" t="s">
        <v>190193</v>
      </c>
    </row>
    <row r="96767" spans="1:2">
      <c r="A96767" t="s">
        <v>190194</v>
      </c>
      <c r="B96767" t="s">
        <v>190195</v>
      </c>
    </row>
    <row r="96768" spans="1:2">
      <c r="A96768" t="s">
        <v>190196</v>
      </c>
      <c r="B96768" t="s">
        <v>190197</v>
      </c>
    </row>
    <row r="96769" spans="1:2">
      <c r="A96769" t="s">
        <v>190198</v>
      </c>
      <c r="B96769" t="s">
        <v>190199</v>
      </c>
    </row>
    <row r="96770" spans="1:2">
      <c r="A96770" t="s">
        <v>190200</v>
      </c>
      <c r="B96770" t="s">
        <v>190201</v>
      </c>
    </row>
    <row r="96771" spans="1:2">
      <c r="A96771" t="s">
        <v>190202</v>
      </c>
      <c r="B96771" t="s">
        <v>190203</v>
      </c>
    </row>
    <row r="96772" spans="1:2">
      <c r="A96772" t="s">
        <v>190204</v>
      </c>
      <c r="B96772" t="s">
        <v>190205</v>
      </c>
    </row>
    <row r="96773" spans="1:2">
      <c r="A96773" t="s">
        <v>190206</v>
      </c>
      <c r="B96773" t="s">
        <v>190207</v>
      </c>
    </row>
    <row r="96774" spans="1:2">
      <c r="A96774" t="s">
        <v>190208</v>
      </c>
      <c r="B96774" t="s">
        <v>190209</v>
      </c>
    </row>
    <row r="96775" spans="1:2">
      <c r="A96775" t="s">
        <v>190210</v>
      </c>
      <c r="B96775" t="s">
        <v>190211</v>
      </c>
    </row>
    <row r="96776" spans="1:2">
      <c r="A96776" t="s">
        <v>190212</v>
      </c>
      <c r="B96776" t="s">
        <v>190213</v>
      </c>
    </row>
    <row r="96777" spans="1:2">
      <c r="A96777" t="s">
        <v>190214</v>
      </c>
      <c r="B96777" t="s">
        <v>190215</v>
      </c>
    </row>
    <row r="96778" spans="1:2">
      <c r="A96778" t="s">
        <v>190216</v>
      </c>
      <c r="B96778" t="s">
        <v>190217</v>
      </c>
    </row>
    <row r="96779" spans="1:2">
      <c r="A96779" t="s">
        <v>190218</v>
      </c>
      <c r="B96779" t="s">
        <v>190219</v>
      </c>
    </row>
    <row r="96780" spans="1:2">
      <c r="A96780" t="s">
        <v>190220</v>
      </c>
      <c r="B96780" t="s">
        <v>190221</v>
      </c>
    </row>
    <row r="96781" spans="1:2">
      <c r="A96781" t="s">
        <v>190222</v>
      </c>
      <c r="B96781" t="s">
        <v>190223</v>
      </c>
    </row>
    <row r="96782" spans="1:2">
      <c r="A96782" t="s">
        <v>190224</v>
      </c>
      <c r="B96782" t="s">
        <v>190225</v>
      </c>
    </row>
    <row r="96783" spans="1:2">
      <c r="A96783" t="s">
        <v>190226</v>
      </c>
      <c r="B96783" t="s">
        <v>190227</v>
      </c>
    </row>
    <row r="96784" spans="1:2">
      <c r="A96784" t="s">
        <v>190228</v>
      </c>
      <c r="B96784" t="s">
        <v>190229</v>
      </c>
    </row>
    <row r="96785" spans="1:2">
      <c r="A96785" t="s">
        <v>190230</v>
      </c>
      <c r="B96785" t="s">
        <v>190231</v>
      </c>
    </row>
    <row r="96786" spans="1:2">
      <c r="A96786" t="s">
        <v>190232</v>
      </c>
      <c r="B96786" t="s">
        <v>190233</v>
      </c>
    </row>
    <row r="96787" spans="1:2">
      <c r="A96787" t="s">
        <v>190234</v>
      </c>
      <c r="B96787" t="s">
        <v>190235</v>
      </c>
    </row>
    <row r="96788" spans="1:2">
      <c r="A96788" t="s">
        <v>190236</v>
      </c>
      <c r="B96788" t="s">
        <v>190237</v>
      </c>
    </row>
    <row r="96789" spans="1:2">
      <c r="A96789" t="s">
        <v>190238</v>
      </c>
      <c r="B96789" t="s">
        <v>190239</v>
      </c>
    </row>
    <row r="96790" spans="1:2">
      <c r="A96790" t="s">
        <v>190240</v>
      </c>
      <c r="B96790" t="s">
        <v>190241</v>
      </c>
    </row>
    <row r="96791" spans="1:2">
      <c r="A96791" t="s">
        <v>190242</v>
      </c>
      <c r="B96791" t="s">
        <v>190243</v>
      </c>
    </row>
    <row r="96792" spans="1:2">
      <c r="A96792" t="s">
        <v>190244</v>
      </c>
      <c r="B96792" t="s">
        <v>190245</v>
      </c>
    </row>
    <row r="96793" spans="1:2">
      <c r="A96793" t="s">
        <v>190246</v>
      </c>
      <c r="B96793" t="s">
        <v>190247</v>
      </c>
    </row>
    <row r="96794" spans="1:2">
      <c r="A96794" t="s">
        <v>190248</v>
      </c>
      <c r="B96794" t="s">
        <v>190249</v>
      </c>
    </row>
    <row r="96795" spans="1:2">
      <c r="A96795" t="s">
        <v>190250</v>
      </c>
      <c r="B96795" t="s">
        <v>190251</v>
      </c>
    </row>
    <row r="96796" spans="1:2">
      <c r="A96796" t="s">
        <v>190252</v>
      </c>
      <c r="B96796" t="s">
        <v>190253</v>
      </c>
    </row>
    <row r="96797" spans="1:2">
      <c r="A96797" t="s">
        <v>190254</v>
      </c>
      <c r="B96797" t="s">
        <v>190255</v>
      </c>
    </row>
    <row r="96798" spans="1:2">
      <c r="A96798" t="s">
        <v>190256</v>
      </c>
      <c r="B96798" t="s">
        <v>190257</v>
      </c>
    </row>
    <row r="96799" spans="1:2">
      <c r="A96799" t="s">
        <v>190258</v>
      </c>
      <c r="B96799" t="s">
        <v>190259</v>
      </c>
    </row>
    <row r="96800" spans="1:2">
      <c r="A96800" t="s">
        <v>190260</v>
      </c>
      <c r="B96800" t="s">
        <v>190261</v>
      </c>
    </row>
    <row r="96801" spans="1:2">
      <c r="A96801" t="s">
        <v>190246</v>
      </c>
      <c r="B96801" t="s">
        <v>190262</v>
      </c>
    </row>
    <row r="96802" spans="1:2">
      <c r="A96802" t="s">
        <v>190263</v>
      </c>
      <c r="B96802" t="s">
        <v>190264</v>
      </c>
    </row>
    <row r="96803" spans="1:2">
      <c r="A96803" t="s">
        <v>190265</v>
      </c>
      <c r="B96803" t="s">
        <v>190266</v>
      </c>
    </row>
    <row r="96804" spans="1:2">
      <c r="A96804" t="s">
        <v>190267</v>
      </c>
      <c r="B96804" t="s">
        <v>190268</v>
      </c>
    </row>
    <row r="96805" spans="1:2">
      <c r="A96805" t="s">
        <v>190269</v>
      </c>
      <c r="B96805" t="s">
        <v>190270</v>
      </c>
    </row>
    <row r="96806" spans="1:2">
      <c r="A96806" t="s">
        <v>190271</v>
      </c>
      <c r="B96806" t="s">
        <v>190272</v>
      </c>
    </row>
    <row r="96807" spans="1:2">
      <c r="A96807" t="s">
        <v>190273</v>
      </c>
      <c r="B96807" t="s">
        <v>190274</v>
      </c>
    </row>
    <row r="96808" spans="1:2">
      <c r="A96808" t="s">
        <v>190275</v>
      </c>
      <c r="B96808" t="s">
        <v>190276</v>
      </c>
    </row>
    <row r="96809" spans="1:2">
      <c r="A96809" t="s">
        <v>190277</v>
      </c>
      <c r="B96809" t="s">
        <v>190278</v>
      </c>
    </row>
    <row r="96810" spans="1:2">
      <c r="A96810" t="s">
        <v>190279</v>
      </c>
      <c r="B96810" t="s">
        <v>190280</v>
      </c>
    </row>
    <row r="96811" spans="1:2">
      <c r="A96811" t="s">
        <v>190281</v>
      </c>
      <c r="B96811" t="s">
        <v>190282</v>
      </c>
    </row>
    <row r="96812" spans="1:2">
      <c r="A96812" t="s">
        <v>190283</v>
      </c>
      <c r="B96812" t="s">
        <v>190284</v>
      </c>
    </row>
    <row r="96813" spans="1:2">
      <c r="A96813" t="s">
        <v>190285</v>
      </c>
      <c r="B96813" t="s">
        <v>190286</v>
      </c>
    </row>
    <row r="96814" spans="1:2">
      <c r="A96814" t="s">
        <v>190287</v>
      </c>
      <c r="B96814" t="s">
        <v>190288</v>
      </c>
    </row>
    <row r="96815" spans="1:2">
      <c r="A96815" t="s">
        <v>190289</v>
      </c>
      <c r="B96815" t="s">
        <v>190290</v>
      </c>
    </row>
    <row r="96816" spans="1:2">
      <c r="A96816" t="s">
        <v>190291</v>
      </c>
      <c r="B96816" t="s">
        <v>190292</v>
      </c>
    </row>
    <row r="96817" spans="1:2">
      <c r="A96817" t="s">
        <v>190293</v>
      </c>
      <c r="B96817" t="s">
        <v>190294</v>
      </c>
    </row>
    <row r="96818" spans="1:2">
      <c r="A96818" t="s">
        <v>190246</v>
      </c>
      <c r="B96818" t="s">
        <v>190295</v>
      </c>
    </row>
    <row r="96819" spans="1:2">
      <c r="A96819" t="s">
        <v>190296</v>
      </c>
      <c r="B96819" t="s">
        <v>190297</v>
      </c>
    </row>
    <row r="96820" spans="1:2">
      <c r="A96820" t="s">
        <v>190298</v>
      </c>
      <c r="B96820" t="s">
        <v>190299</v>
      </c>
    </row>
    <row r="96821" spans="1:2">
      <c r="A96821" t="s">
        <v>190300</v>
      </c>
      <c r="B96821" t="s">
        <v>190301</v>
      </c>
    </row>
    <row r="96822" spans="1:2">
      <c r="A96822" t="s">
        <v>190302</v>
      </c>
      <c r="B96822" t="s">
        <v>190303</v>
      </c>
    </row>
    <row r="96823" spans="1:2">
      <c r="A96823" t="s">
        <v>190304</v>
      </c>
      <c r="B96823" t="s">
        <v>190305</v>
      </c>
    </row>
    <row r="96824" spans="1:2">
      <c r="A96824" t="s">
        <v>190306</v>
      </c>
      <c r="B96824" t="s">
        <v>190307</v>
      </c>
    </row>
    <row r="96825" spans="1:2">
      <c r="A96825" t="s">
        <v>190308</v>
      </c>
      <c r="B96825" t="s">
        <v>190309</v>
      </c>
    </row>
    <row r="96826" spans="1:2">
      <c r="A96826" t="s">
        <v>190310</v>
      </c>
      <c r="B96826" t="s">
        <v>190311</v>
      </c>
    </row>
    <row r="96827" spans="1:2">
      <c r="A96827" t="s">
        <v>190312</v>
      </c>
      <c r="B96827" t="s">
        <v>190313</v>
      </c>
    </row>
    <row r="96828" spans="1:2">
      <c r="A96828" t="s">
        <v>190314</v>
      </c>
      <c r="B96828" t="s">
        <v>190315</v>
      </c>
    </row>
    <row r="96829" spans="1:2">
      <c r="A96829" t="s">
        <v>190316</v>
      </c>
      <c r="B96829" t="s">
        <v>190317</v>
      </c>
    </row>
    <row r="96830" spans="1:2">
      <c r="A96830" t="s">
        <v>190318</v>
      </c>
      <c r="B96830" t="s">
        <v>190319</v>
      </c>
    </row>
    <row r="96831" spans="1:2">
      <c r="A96831" t="s">
        <v>190320</v>
      </c>
      <c r="B96831" t="s">
        <v>190321</v>
      </c>
    </row>
    <row r="96832" spans="1:2">
      <c r="A96832" t="s">
        <v>190322</v>
      </c>
      <c r="B96832" t="s">
        <v>190323</v>
      </c>
    </row>
    <row r="96833" spans="1:2">
      <c r="A96833" t="s">
        <v>190324</v>
      </c>
      <c r="B96833" t="s">
        <v>190325</v>
      </c>
    </row>
    <row r="96834" spans="1:2">
      <c r="A96834" t="s">
        <v>190326</v>
      </c>
      <c r="B96834" t="s">
        <v>190327</v>
      </c>
    </row>
    <row r="96835" spans="1:2">
      <c r="A96835" t="s">
        <v>190328</v>
      </c>
      <c r="B96835" t="s">
        <v>190329</v>
      </c>
    </row>
    <row r="96836" spans="1:2">
      <c r="A96836" t="s">
        <v>190330</v>
      </c>
      <c r="B96836" t="s">
        <v>190331</v>
      </c>
    </row>
    <row r="96837" spans="1:2">
      <c r="A96837" t="s">
        <v>190332</v>
      </c>
      <c r="B96837" t="s">
        <v>190333</v>
      </c>
    </row>
    <row r="96838" spans="1:2">
      <c r="A96838" t="s">
        <v>190334</v>
      </c>
      <c r="B96838" t="s">
        <v>190335</v>
      </c>
    </row>
    <row r="96839" spans="1:2">
      <c r="A96839" t="s">
        <v>190336</v>
      </c>
      <c r="B96839" t="s">
        <v>190337</v>
      </c>
    </row>
    <row r="96840" spans="1:2">
      <c r="A96840" t="s">
        <v>190338</v>
      </c>
      <c r="B96840" t="s">
        <v>190339</v>
      </c>
    </row>
    <row r="96841" spans="1:2">
      <c r="A96841" t="s">
        <v>190340</v>
      </c>
      <c r="B96841" t="s">
        <v>190341</v>
      </c>
    </row>
    <row r="96842" spans="1:2">
      <c r="A96842" t="s">
        <v>190342</v>
      </c>
      <c r="B96842" t="s">
        <v>190343</v>
      </c>
    </row>
    <row r="96843" spans="1:2">
      <c r="A96843" t="s">
        <v>190344</v>
      </c>
      <c r="B96843" t="s">
        <v>190345</v>
      </c>
    </row>
    <row r="96844" spans="1:2">
      <c r="A96844" t="s">
        <v>190346</v>
      </c>
      <c r="B96844" t="s">
        <v>190347</v>
      </c>
    </row>
    <row r="96845" spans="1:2">
      <c r="A96845" t="s">
        <v>190348</v>
      </c>
      <c r="B96845" t="s">
        <v>190349</v>
      </c>
    </row>
    <row r="96846" spans="1:2">
      <c r="A96846" t="s">
        <v>190350</v>
      </c>
      <c r="B96846" t="s">
        <v>190351</v>
      </c>
    </row>
    <row r="96847" spans="1:2">
      <c r="A96847" t="s">
        <v>190352</v>
      </c>
      <c r="B96847" t="s">
        <v>190353</v>
      </c>
    </row>
    <row r="96848" spans="1:2">
      <c r="A96848" t="s">
        <v>190354</v>
      </c>
      <c r="B96848" t="s">
        <v>190355</v>
      </c>
    </row>
    <row r="96849" spans="1:2">
      <c r="A96849" t="s">
        <v>190356</v>
      </c>
      <c r="B96849" t="s">
        <v>190357</v>
      </c>
    </row>
    <row r="96850" spans="1:2">
      <c r="A96850" t="s">
        <v>190358</v>
      </c>
      <c r="B96850" t="s">
        <v>190359</v>
      </c>
    </row>
    <row r="96851" spans="1:2">
      <c r="A96851" t="s">
        <v>190360</v>
      </c>
      <c r="B96851" t="s">
        <v>190361</v>
      </c>
    </row>
    <row r="96852" spans="1:2">
      <c r="A96852" t="s">
        <v>190362</v>
      </c>
      <c r="B96852" t="s">
        <v>190363</v>
      </c>
    </row>
    <row r="96853" spans="1:2">
      <c r="A96853" t="s">
        <v>190364</v>
      </c>
      <c r="B96853" t="s">
        <v>190365</v>
      </c>
    </row>
    <row r="96854" spans="1:2">
      <c r="A96854" t="s">
        <v>190366</v>
      </c>
      <c r="B96854" t="s">
        <v>190367</v>
      </c>
    </row>
    <row r="96855" spans="1:2">
      <c r="A96855" t="s">
        <v>190368</v>
      </c>
      <c r="B96855" t="s">
        <v>190369</v>
      </c>
    </row>
    <row r="96856" spans="1:2">
      <c r="A96856" t="s">
        <v>190370</v>
      </c>
      <c r="B96856" t="s">
        <v>190371</v>
      </c>
    </row>
    <row r="96857" spans="1:2">
      <c r="A96857" t="s">
        <v>190372</v>
      </c>
      <c r="B96857" t="s">
        <v>190373</v>
      </c>
    </row>
    <row r="96858" spans="1:2">
      <c r="A96858" t="s">
        <v>190374</v>
      </c>
      <c r="B96858" t="s">
        <v>190375</v>
      </c>
    </row>
    <row r="96859" spans="1:2">
      <c r="A96859" t="s">
        <v>190376</v>
      </c>
      <c r="B96859" t="s">
        <v>190377</v>
      </c>
    </row>
    <row r="96860" spans="1:2">
      <c r="A96860" t="s">
        <v>190378</v>
      </c>
      <c r="B96860" t="s">
        <v>190379</v>
      </c>
    </row>
    <row r="96861" spans="1:2">
      <c r="A96861" t="s">
        <v>190380</v>
      </c>
      <c r="B96861" t="s">
        <v>190381</v>
      </c>
    </row>
    <row r="96862" spans="1:2">
      <c r="A96862" t="s">
        <v>190382</v>
      </c>
      <c r="B96862" t="s">
        <v>190383</v>
      </c>
    </row>
    <row r="96863" spans="1:2">
      <c r="A96863" t="s">
        <v>190384</v>
      </c>
      <c r="B96863" t="s">
        <v>190385</v>
      </c>
    </row>
    <row r="96864" spans="1:2">
      <c r="A96864" t="s">
        <v>190386</v>
      </c>
      <c r="B96864" t="s">
        <v>190387</v>
      </c>
    </row>
    <row r="96865" spans="1:2">
      <c r="A96865" t="s">
        <v>190388</v>
      </c>
      <c r="B96865" t="s">
        <v>190389</v>
      </c>
    </row>
    <row r="96866" spans="1:2">
      <c r="A96866" t="s">
        <v>190390</v>
      </c>
      <c r="B96866" t="s">
        <v>190391</v>
      </c>
    </row>
    <row r="96867" spans="1:2">
      <c r="A96867" t="s">
        <v>190392</v>
      </c>
      <c r="B96867" t="s">
        <v>190393</v>
      </c>
    </row>
    <row r="96868" spans="1:2">
      <c r="A96868" t="s">
        <v>190394</v>
      </c>
      <c r="B96868" t="s">
        <v>190395</v>
      </c>
    </row>
    <row r="96869" spans="1:2">
      <c r="A96869" t="s">
        <v>190396</v>
      </c>
      <c r="B96869" t="s">
        <v>190397</v>
      </c>
    </row>
    <row r="96870" spans="1:2">
      <c r="A96870" t="s">
        <v>190398</v>
      </c>
      <c r="B96870" t="s">
        <v>190399</v>
      </c>
    </row>
    <row r="96871" spans="1:2">
      <c r="A96871" t="s">
        <v>190400</v>
      </c>
      <c r="B96871" t="s">
        <v>190401</v>
      </c>
    </row>
    <row r="96872" spans="1:2">
      <c r="A96872" t="s">
        <v>190402</v>
      </c>
      <c r="B96872" t="s">
        <v>190403</v>
      </c>
    </row>
    <row r="96873" spans="1:2">
      <c r="A96873" t="s">
        <v>190404</v>
      </c>
      <c r="B96873" t="s">
        <v>190405</v>
      </c>
    </row>
    <row r="96874" spans="1:2">
      <c r="A96874" t="s">
        <v>190406</v>
      </c>
      <c r="B96874" t="s">
        <v>190407</v>
      </c>
    </row>
    <row r="96875" spans="1:2">
      <c r="A96875" t="s">
        <v>190408</v>
      </c>
      <c r="B96875" t="s">
        <v>190409</v>
      </c>
    </row>
    <row r="96876" spans="1:2">
      <c r="A96876" t="s">
        <v>190410</v>
      </c>
      <c r="B96876" t="s">
        <v>190411</v>
      </c>
    </row>
    <row r="96877" spans="1:2">
      <c r="A96877" t="s">
        <v>190412</v>
      </c>
      <c r="B96877" t="s">
        <v>190413</v>
      </c>
    </row>
    <row r="96878" spans="1:2">
      <c r="A96878" t="s">
        <v>190414</v>
      </c>
      <c r="B96878" t="s">
        <v>190415</v>
      </c>
    </row>
    <row r="96879" spans="1:2">
      <c r="A96879" t="s">
        <v>190416</v>
      </c>
      <c r="B96879" t="s">
        <v>190417</v>
      </c>
    </row>
    <row r="96880" spans="1:2">
      <c r="A96880" t="s">
        <v>190418</v>
      </c>
      <c r="B96880" t="s">
        <v>190419</v>
      </c>
    </row>
    <row r="96881" spans="1:2">
      <c r="A96881" t="s">
        <v>190420</v>
      </c>
      <c r="B96881" t="s">
        <v>190421</v>
      </c>
    </row>
    <row r="96882" spans="1:2">
      <c r="A96882" t="s">
        <v>190422</v>
      </c>
      <c r="B96882" t="s">
        <v>190423</v>
      </c>
    </row>
    <row r="96883" spans="1:2">
      <c r="A96883" t="s">
        <v>190424</v>
      </c>
      <c r="B96883" t="s">
        <v>190425</v>
      </c>
    </row>
    <row r="96884" spans="1:2">
      <c r="A96884" t="s">
        <v>190426</v>
      </c>
      <c r="B96884" t="s">
        <v>190427</v>
      </c>
    </row>
    <row r="96885" spans="1:2">
      <c r="A96885" t="s">
        <v>190428</v>
      </c>
      <c r="B96885" t="s">
        <v>190429</v>
      </c>
    </row>
    <row r="96886" spans="1:2">
      <c r="A96886" t="s">
        <v>190430</v>
      </c>
      <c r="B96886" t="s">
        <v>190431</v>
      </c>
    </row>
    <row r="96887" spans="1:2">
      <c r="A96887" t="s">
        <v>190432</v>
      </c>
      <c r="B96887" t="s">
        <v>190433</v>
      </c>
    </row>
    <row r="96888" spans="1:2">
      <c r="A96888" t="s">
        <v>190434</v>
      </c>
      <c r="B96888" t="s">
        <v>190435</v>
      </c>
    </row>
    <row r="96889" spans="1:2">
      <c r="A96889" t="s">
        <v>190436</v>
      </c>
      <c r="B96889" t="s">
        <v>190437</v>
      </c>
    </row>
    <row r="96890" spans="1:2">
      <c r="A96890" t="s">
        <v>190438</v>
      </c>
      <c r="B96890" t="s">
        <v>190439</v>
      </c>
    </row>
    <row r="96891" spans="1:2">
      <c r="A96891" t="s">
        <v>190440</v>
      </c>
      <c r="B96891" t="s">
        <v>190441</v>
      </c>
    </row>
    <row r="96892" spans="1:2">
      <c r="A96892" t="s">
        <v>190442</v>
      </c>
      <c r="B96892" t="s">
        <v>190443</v>
      </c>
    </row>
    <row r="96893" spans="1:2">
      <c r="A96893" t="s">
        <v>190444</v>
      </c>
      <c r="B96893" t="s">
        <v>190445</v>
      </c>
    </row>
    <row r="96894" spans="1:2">
      <c r="A96894" t="s">
        <v>190446</v>
      </c>
      <c r="B96894" t="s">
        <v>190447</v>
      </c>
    </row>
    <row r="96895" spans="1:2">
      <c r="A96895" t="s">
        <v>190448</v>
      </c>
      <c r="B96895" t="s">
        <v>190449</v>
      </c>
    </row>
    <row r="96896" spans="1:2">
      <c r="A96896" t="s">
        <v>190450</v>
      </c>
      <c r="B96896" t="s">
        <v>190451</v>
      </c>
    </row>
    <row r="96897" spans="1:2">
      <c r="A96897" t="s">
        <v>190452</v>
      </c>
      <c r="B96897" t="s">
        <v>190453</v>
      </c>
    </row>
    <row r="96898" spans="1:2">
      <c r="A96898" t="s">
        <v>190454</v>
      </c>
      <c r="B96898" t="s">
        <v>190455</v>
      </c>
    </row>
    <row r="96899" spans="1:2">
      <c r="A96899" t="s">
        <v>190456</v>
      </c>
      <c r="B96899" t="s">
        <v>190457</v>
      </c>
    </row>
    <row r="96900" spans="1:2">
      <c r="A96900" t="s">
        <v>190458</v>
      </c>
      <c r="B96900" t="s">
        <v>190459</v>
      </c>
    </row>
    <row r="96901" spans="1:2">
      <c r="A96901" t="s">
        <v>190460</v>
      </c>
      <c r="B96901" t="s">
        <v>190461</v>
      </c>
    </row>
    <row r="96902" spans="1:2">
      <c r="A96902" t="s">
        <v>190462</v>
      </c>
      <c r="B96902" t="s">
        <v>190463</v>
      </c>
    </row>
    <row r="96903" spans="1:2">
      <c r="A96903" t="s">
        <v>190464</v>
      </c>
      <c r="B96903" t="s">
        <v>190465</v>
      </c>
    </row>
    <row r="96904" spans="1:2">
      <c r="A96904" t="s">
        <v>190466</v>
      </c>
      <c r="B96904" t="s">
        <v>190467</v>
      </c>
    </row>
    <row r="96905" spans="1:2">
      <c r="A96905" t="s">
        <v>190468</v>
      </c>
      <c r="B96905" t="s">
        <v>190469</v>
      </c>
    </row>
    <row r="96906" spans="1:2">
      <c r="A96906" t="s">
        <v>190470</v>
      </c>
      <c r="B96906" t="s">
        <v>190471</v>
      </c>
    </row>
    <row r="96907" spans="1:2">
      <c r="A96907" t="s">
        <v>190472</v>
      </c>
      <c r="B96907" t="s">
        <v>190473</v>
      </c>
    </row>
    <row r="96908" spans="1:2">
      <c r="A96908" t="s">
        <v>190474</v>
      </c>
      <c r="B96908" t="s">
        <v>190475</v>
      </c>
    </row>
    <row r="96909" spans="1:2">
      <c r="A96909" t="s">
        <v>190476</v>
      </c>
      <c r="B96909" t="s">
        <v>190477</v>
      </c>
    </row>
    <row r="96910" spans="1:2">
      <c r="A96910" t="s">
        <v>190478</v>
      </c>
      <c r="B96910" t="s">
        <v>190479</v>
      </c>
    </row>
    <row r="96911" spans="1:2">
      <c r="A96911" t="s">
        <v>190480</v>
      </c>
      <c r="B96911" t="s">
        <v>190481</v>
      </c>
    </row>
    <row r="96912" spans="1:2">
      <c r="A96912" t="s">
        <v>190482</v>
      </c>
      <c r="B96912" t="s">
        <v>190483</v>
      </c>
    </row>
    <row r="96913" spans="1:2">
      <c r="A96913" t="s">
        <v>189167</v>
      </c>
      <c r="B96913" t="s">
        <v>190484</v>
      </c>
    </row>
    <row r="96914" spans="1:2">
      <c r="A96914" t="s">
        <v>190485</v>
      </c>
      <c r="B96914" t="s">
        <v>190486</v>
      </c>
    </row>
    <row r="96915" spans="1:2">
      <c r="A96915" t="s">
        <v>190487</v>
      </c>
      <c r="B96915" t="s">
        <v>190488</v>
      </c>
    </row>
    <row r="96916" spans="1:2">
      <c r="A96916" t="s">
        <v>190489</v>
      </c>
      <c r="B96916" t="s">
        <v>190490</v>
      </c>
    </row>
    <row r="96917" spans="1:2">
      <c r="A96917" t="s">
        <v>190491</v>
      </c>
      <c r="B96917" t="s">
        <v>190492</v>
      </c>
    </row>
    <row r="96918" spans="1:2">
      <c r="A96918" t="s">
        <v>190493</v>
      </c>
      <c r="B96918" t="s">
        <v>190494</v>
      </c>
    </row>
    <row r="96919" spans="1:2">
      <c r="A96919" t="s">
        <v>190495</v>
      </c>
      <c r="B96919" t="s">
        <v>190496</v>
      </c>
    </row>
    <row r="96920" spans="1:2">
      <c r="A96920" t="s">
        <v>190497</v>
      </c>
      <c r="B96920" t="s">
        <v>190498</v>
      </c>
    </row>
    <row r="96921" spans="1:2">
      <c r="A96921" t="s">
        <v>190499</v>
      </c>
      <c r="B96921" t="s">
        <v>190500</v>
      </c>
    </row>
    <row r="96922" spans="1:2">
      <c r="A96922" t="s">
        <v>190501</v>
      </c>
      <c r="B96922" t="s">
        <v>190502</v>
      </c>
    </row>
    <row r="96923" spans="1:2">
      <c r="A96923" t="s">
        <v>190503</v>
      </c>
      <c r="B96923" t="s">
        <v>190504</v>
      </c>
    </row>
    <row r="96924" spans="1:2">
      <c r="A96924" t="s">
        <v>190505</v>
      </c>
      <c r="B96924" t="s">
        <v>190506</v>
      </c>
    </row>
    <row r="96925" spans="1:2">
      <c r="A96925" t="s">
        <v>190507</v>
      </c>
      <c r="B96925" t="s">
        <v>190508</v>
      </c>
    </row>
    <row r="96926" spans="1:2">
      <c r="A96926" t="s">
        <v>190509</v>
      </c>
      <c r="B96926" t="s">
        <v>190510</v>
      </c>
    </row>
    <row r="96927" spans="1:2">
      <c r="A96927" t="s">
        <v>190511</v>
      </c>
      <c r="B96927" t="s">
        <v>190512</v>
      </c>
    </row>
    <row r="96928" spans="1:2">
      <c r="A96928" t="s">
        <v>190513</v>
      </c>
      <c r="B96928" t="s">
        <v>190514</v>
      </c>
    </row>
    <row r="96929" spans="1:2">
      <c r="A96929" t="s">
        <v>190515</v>
      </c>
      <c r="B96929" t="s">
        <v>190516</v>
      </c>
    </row>
    <row r="96930" spans="1:2">
      <c r="A96930" t="s">
        <v>190517</v>
      </c>
      <c r="B96930" t="s">
        <v>190518</v>
      </c>
    </row>
    <row r="96931" spans="1:2">
      <c r="A96931" t="s">
        <v>190519</v>
      </c>
      <c r="B96931" t="s">
        <v>190520</v>
      </c>
    </row>
    <row r="96932" spans="1:2">
      <c r="A96932" t="s">
        <v>190521</v>
      </c>
      <c r="B96932" t="s">
        <v>190522</v>
      </c>
    </row>
    <row r="96933" spans="1:2">
      <c r="A96933" t="s">
        <v>190523</v>
      </c>
      <c r="B96933" t="s">
        <v>190524</v>
      </c>
    </row>
    <row r="96934" spans="1:2">
      <c r="A96934" t="s">
        <v>190525</v>
      </c>
      <c r="B96934" t="s">
        <v>190526</v>
      </c>
    </row>
    <row r="96935" spans="1:2">
      <c r="A96935" t="s">
        <v>190527</v>
      </c>
      <c r="B96935" t="s">
        <v>190528</v>
      </c>
    </row>
    <row r="96936" spans="1:2">
      <c r="A96936" t="s">
        <v>190529</v>
      </c>
      <c r="B96936" t="s">
        <v>190530</v>
      </c>
    </row>
    <row r="96937" spans="1:2">
      <c r="A96937" t="s">
        <v>190531</v>
      </c>
      <c r="B96937" t="s">
        <v>190532</v>
      </c>
    </row>
    <row r="96938" spans="1:2">
      <c r="A96938" t="s">
        <v>190533</v>
      </c>
      <c r="B96938" t="s">
        <v>190534</v>
      </c>
    </row>
    <row r="96939" spans="1:2">
      <c r="A96939" t="s">
        <v>190535</v>
      </c>
      <c r="B96939" t="s">
        <v>190536</v>
      </c>
    </row>
    <row r="96940" spans="1:2">
      <c r="A96940" t="s">
        <v>190537</v>
      </c>
      <c r="B96940" t="s">
        <v>190538</v>
      </c>
    </row>
    <row r="96941" spans="1:2">
      <c r="A96941" t="s">
        <v>190539</v>
      </c>
      <c r="B96941" t="s">
        <v>190540</v>
      </c>
    </row>
    <row r="96942" spans="1:2">
      <c r="A96942" t="s">
        <v>190541</v>
      </c>
      <c r="B96942" t="s">
        <v>190542</v>
      </c>
    </row>
    <row r="96943" spans="1:2">
      <c r="A96943" t="s">
        <v>190543</v>
      </c>
      <c r="B96943" t="s">
        <v>190544</v>
      </c>
    </row>
    <row r="96944" spans="1:2">
      <c r="A96944" t="s">
        <v>190545</v>
      </c>
      <c r="B96944" t="s">
        <v>190546</v>
      </c>
    </row>
    <row r="96945" spans="1:2">
      <c r="A96945" t="s">
        <v>190547</v>
      </c>
      <c r="B96945" t="s">
        <v>190548</v>
      </c>
    </row>
    <row r="96946" spans="1:2">
      <c r="A96946" t="s">
        <v>190549</v>
      </c>
      <c r="B96946" t="s">
        <v>190550</v>
      </c>
    </row>
    <row r="96947" spans="1:2">
      <c r="A96947" t="s">
        <v>190551</v>
      </c>
      <c r="B96947" t="s">
        <v>190552</v>
      </c>
    </row>
    <row r="96948" spans="1:2">
      <c r="A96948" t="s">
        <v>190553</v>
      </c>
      <c r="B96948" t="s">
        <v>190554</v>
      </c>
    </row>
    <row r="96949" spans="1:2">
      <c r="A96949" t="s">
        <v>190555</v>
      </c>
      <c r="B96949" t="s">
        <v>190556</v>
      </c>
    </row>
    <row r="96950" spans="1:2">
      <c r="A96950" t="s">
        <v>190557</v>
      </c>
      <c r="B96950" t="s">
        <v>190558</v>
      </c>
    </row>
    <row r="96951" spans="1:2">
      <c r="A96951" t="s">
        <v>190559</v>
      </c>
      <c r="B96951" t="s">
        <v>190560</v>
      </c>
    </row>
    <row r="96952" spans="1:2">
      <c r="A96952" t="s">
        <v>190561</v>
      </c>
      <c r="B96952" t="s">
        <v>190562</v>
      </c>
    </row>
    <row r="96953" spans="1:2">
      <c r="A96953" t="s">
        <v>190563</v>
      </c>
      <c r="B96953" t="s">
        <v>190564</v>
      </c>
    </row>
    <row r="96954" spans="1:2">
      <c r="A96954" t="s">
        <v>190565</v>
      </c>
      <c r="B96954" t="s">
        <v>190566</v>
      </c>
    </row>
    <row r="96955" spans="1:2">
      <c r="A96955" t="s">
        <v>190567</v>
      </c>
      <c r="B96955" t="s">
        <v>190568</v>
      </c>
    </row>
    <row r="96956" spans="1:2">
      <c r="A96956" t="s">
        <v>190569</v>
      </c>
      <c r="B96956" t="s">
        <v>190570</v>
      </c>
    </row>
    <row r="96957" spans="1:2">
      <c r="A96957" t="s">
        <v>190571</v>
      </c>
      <c r="B96957" t="s">
        <v>190572</v>
      </c>
    </row>
    <row r="96958" spans="1:2">
      <c r="A96958" t="s">
        <v>190573</v>
      </c>
      <c r="B96958" t="s">
        <v>190574</v>
      </c>
    </row>
    <row r="96959" spans="1:2">
      <c r="A96959" t="s">
        <v>190575</v>
      </c>
      <c r="B96959" t="s">
        <v>190576</v>
      </c>
    </row>
    <row r="96960" spans="1:2">
      <c r="A96960" t="s">
        <v>190577</v>
      </c>
      <c r="B96960" t="s">
        <v>190578</v>
      </c>
    </row>
    <row r="96961" spans="1:2">
      <c r="A96961" t="s">
        <v>190579</v>
      </c>
      <c r="B96961" t="s">
        <v>190580</v>
      </c>
    </row>
    <row r="96962" spans="1:2">
      <c r="A96962" t="s">
        <v>190581</v>
      </c>
      <c r="B96962" t="s">
        <v>190582</v>
      </c>
    </row>
    <row r="96963" spans="1:2">
      <c r="A96963" t="s">
        <v>190583</v>
      </c>
      <c r="B96963" t="s">
        <v>190584</v>
      </c>
    </row>
    <row r="96964" spans="1:2">
      <c r="A96964" t="s">
        <v>190585</v>
      </c>
      <c r="B96964" t="s">
        <v>190586</v>
      </c>
    </row>
    <row r="96965" spans="1:2">
      <c r="A96965" t="s">
        <v>190587</v>
      </c>
      <c r="B96965" t="s">
        <v>190588</v>
      </c>
    </row>
    <row r="96966" spans="1:2">
      <c r="A96966" t="s">
        <v>190589</v>
      </c>
      <c r="B96966" t="s">
        <v>190590</v>
      </c>
    </row>
    <row r="96967" spans="1:2">
      <c r="A96967" t="s">
        <v>190591</v>
      </c>
      <c r="B96967" t="s">
        <v>190592</v>
      </c>
    </row>
    <row r="96968" spans="1:2">
      <c r="A96968" t="s">
        <v>190593</v>
      </c>
      <c r="B96968" t="s">
        <v>190594</v>
      </c>
    </row>
    <row r="96969" spans="1:2">
      <c r="A96969" t="s">
        <v>190595</v>
      </c>
      <c r="B96969" t="s">
        <v>190596</v>
      </c>
    </row>
    <row r="96970" spans="1:2">
      <c r="A96970" t="s">
        <v>190597</v>
      </c>
      <c r="B96970" t="s">
        <v>190598</v>
      </c>
    </row>
    <row r="96971" spans="1:2">
      <c r="A96971" t="s">
        <v>190599</v>
      </c>
      <c r="B96971" t="s">
        <v>190600</v>
      </c>
    </row>
    <row r="96972" spans="1:2">
      <c r="A96972" t="s">
        <v>190601</v>
      </c>
      <c r="B96972" t="s">
        <v>190602</v>
      </c>
    </row>
    <row r="96973" spans="1:2">
      <c r="A96973" t="s">
        <v>190603</v>
      </c>
      <c r="B96973" t="s">
        <v>190604</v>
      </c>
    </row>
    <row r="96974" spans="1:2">
      <c r="A96974" t="s">
        <v>190605</v>
      </c>
      <c r="B96974" t="s">
        <v>190606</v>
      </c>
    </row>
    <row r="96975" spans="1:2">
      <c r="A96975" t="s">
        <v>190607</v>
      </c>
      <c r="B96975" t="s">
        <v>190608</v>
      </c>
    </row>
    <row r="96976" spans="1:2">
      <c r="A96976" t="s">
        <v>190609</v>
      </c>
      <c r="B96976" t="s">
        <v>190610</v>
      </c>
    </row>
    <row r="96977" spans="1:2">
      <c r="A96977" t="s">
        <v>190611</v>
      </c>
      <c r="B96977" t="s">
        <v>190612</v>
      </c>
    </row>
    <row r="96978" spans="1:2">
      <c r="A96978" t="s">
        <v>190613</v>
      </c>
      <c r="B96978" t="s">
        <v>190614</v>
      </c>
    </row>
    <row r="96979" spans="1:2">
      <c r="A96979" t="s">
        <v>190615</v>
      </c>
      <c r="B96979" t="s">
        <v>190616</v>
      </c>
    </row>
    <row r="96980" spans="1:2">
      <c r="A96980" t="s">
        <v>190617</v>
      </c>
      <c r="B96980" t="s">
        <v>190618</v>
      </c>
    </row>
    <row r="96981" spans="1:2">
      <c r="A96981" t="s">
        <v>190619</v>
      </c>
      <c r="B96981" t="s">
        <v>190620</v>
      </c>
    </row>
    <row r="96982" spans="1:2">
      <c r="A96982" t="s">
        <v>190621</v>
      </c>
      <c r="B96982" t="s">
        <v>190622</v>
      </c>
    </row>
    <row r="96983" spans="1:2">
      <c r="A96983" t="s">
        <v>190623</v>
      </c>
      <c r="B96983" t="s">
        <v>190624</v>
      </c>
    </row>
    <row r="96984" spans="1:2">
      <c r="A96984" t="s">
        <v>190625</v>
      </c>
      <c r="B96984" t="s">
        <v>190626</v>
      </c>
    </row>
    <row r="96985" spans="1:2">
      <c r="A96985" t="s">
        <v>190627</v>
      </c>
      <c r="B96985" t="s">
        <v>190628</v>
      </c>
    </row>
    <row r="96986" spans="1:2">
      <c r="A96986" t="s">
        <v>190629</v>
      </c>
      <c r="B96986" t="s">
        <v>190630</v>
      </c>
    </row>
    <row r="96987" spans="1:2">
      <c r="A96987" t="s">
        <v>190631</v>
      </c>
      <c r="B96987" t="s">
        <v>190632</v>
      </c>
    </row>
    <row r="96988" spans="1:2">
      <c r="A96988" t="s">
        <v>190633</v>
      </c>
      <c r="B96988" t="s">
        <v>190634</v>
      </c>
    </row>
    <row r="96989" spans="1:2">
      <c r="A96989" t="s">
        <v>190635</v>
      </c>
      <c r="B96989" t="s">
        <v>190636</v>
      </c>
    </row>
    <row r="96990" spans="1:2">
      <c r="A96990" t="s">
        <v>190637</v>
      </c>
      <c r="B96990" t="s">
        <v>190638</v>
      </c>
    </row>
    <row r="96991" spans="1:2">
      <c r="A96991" t="s">
        <v>190639</v>
      </c>
      <c r="B96991" t="s">
        <v>190640</v>
      </c>
    </row>
    <row r="96992" spans="1:2">
      <c r="A96992" t="s">
        <v>190641</v>
      </c>
      <c r="B96992" t="s">
        <v>190642</v>
      </c>
    </row>
    <row r="96993" spans="1:2">
      <c r="A96993" t="s">
        <v>190643</v>
      </c>
      <c r="B96993" t="s">
        <v>190644</v>
      </c>
    </row>
    <row r="96994" spans="1:2">
      <c r="A96994" t="s">
        <v>190645</v>
      </c>
      <c r="B96994" t="s">
        <v>190646</v>
      </c>
    </row>
    <row r="96995" spans="1:2">
      <c r="A96995" t="s">
        <v>190647</v>
      </c>
      <c r="B96995" t="s">
        <v>190648</v>
      </c>
    </row>
    <row r="96996" spans="1:2">
      <c r="A96996" t="s">
        <v>190649</v>
      </c>
      <c r="B96996" t="s">
        <v>190650</v>
      </c>
    </row>
    <row r="96997" spans="1:2">
      <c r="A96997" t="s">
        <v>190651</v>
      </c>
      <c r="B96997" t="s">
        <v>190652</v>
      </c>
    </row>
    <row r="96998" spans="1:2">
      <c r="A96998" t="s">
        <v>190653</v>
      </c>
      <c r="B96998" t="s">
        <v>190654</v>
      </c>
    </row>
    <row r="96999" spans="1:2">
      <c r="A96999" t="s">
        <v>190655</v>
      </c>
      <c r="B96999" t="s">
        <v>190656</v>
      </c>
    </row>
    <row r="97000" spans="1:2">
      <c r="A97000" t="s">
        <v>190657</v>
      </c>
      <c r="B97000" t="s">
        <v>190658</v>
      </c>
    </row>
    <row r="97001" spans="1:2">
      <c r="A97001" t="s">
        <v>190659</v>
      </c>
      <c r="B97001" t="s">
        <v>190660</v>
      </c>
    </row>
    <row r="97002" spans="1:2">
      <c r="A97002" t="s">
        <v>190661</v>
      </c>
      <c r="B97002" t="s">
        <v>190662</v>
      </c>
    </row>
    <row r="97003" spans="1:2">
      <c r="A97003" t="s">
        <v>190663</v>
      </c>
      <c r="B97003" t="s">
        <v>190664</v>
      </c>
    </row>
    <row r="97004" spans="1:2">
      <c r="A97004" t="s">
        <v>190665</v>
      </c>
      <c r="B97004" t="s">
        <v>190666</v>
      </c>
    </row>
    <row r="97005" spans="1:2">
      <c r="A97005" t="s">
        <v>190667</v>
      </c>
      <c r="B97005" t="s">
        <v>190668</v>
      </c>
    </row>
    <row r="97006" spans="1:2">
      <c r="A97006" t="s">
        <v>190669</v>
      </c>
      <c r="B97006" t="s">
        <v>190670</v>
      </c>
    </row>
    <row r="97007" spans="1:2">
      <c r="A97007" t="s">
        <v>190671</v>
      </c>
      <c r="B97007" t="s">
        <v>190672</v>
      </c>
    </row>
    <row r="97008" spans="1:2">
      <c r="A97008" t="s">
        <v>190673</v>
      </c>
      <c r="B97008" t="s">
        <v>190674</v>
      </c>
    </row>
    <row r="97009" spans="1:2">
      <c r="A97009" t="s">
        <v>190675</v>
      </c>
      <c r="B97009" t="s">
        <v>190676</v>
      </c>
    </row>
    <row r="97010" spans="1:2">
      <c r="A97010" t="s">
        <v>190677</v>
      </c>
      <c r="B97010" t="s">
        <v>190678</v>
      </c>
    </row>
    <row r="97011" spans="1:2">
      <c r="A97011" t="s">
        <v>190679</v>
      </c>
      <c r="B97011" t="s">
        <v>190680</v>
      </c>
    </row>
    <row r="97012" spans="1:2">
      <c r="A97012" t="s">
        <v>190681</v>
      </c>
      <c r="B97012" t="s">
        <v>190682</v>
      </c>
    </row>
    <row r="97013" spans="1:2">
      <c r="A97013" t="s">
        <v>190683</v>
      </c>
      <c r="B97013" t="s">
        <v>190684</v>
      </c>
    </row>
    <row r="97014" spans="1:2">
      <c r="A97014" t="s">
        <v>190685</v>
      </c>
      <c r="B97014" t="s">
        <v>190686</v>
      </c>
    </row>
    <row r="97015" spans="1:2">
      <c r="A97015" t="s">
        <v>190687</v>
      </c>
      <c r="B97015" t="s">
        <v>190688</v>
      </c>
    </row>
    <row r="97016" spans="1:2">
      <c r="A97016" t="s">
        <v>190689</v>
      </c>
      <c r="B97016" t="s">
        <v>190690</v>
      </c>
    </row>
    <row r="97017" spans="1:2">
      <c r="A97017" t="s">
        <v>190691</v>
      </c>
      <c r="B97017" t="s">
        <v>190692</v>
      </c>
    </row>
    <row r="97018" spans="1:2">
      <c r="A97018" t="s">
        <v>190693</v>
      </c>
      <c r="B97018" t="s">
        <v>190694</v>
      </c>
    </row>
    <row r="97019" spans="1:2">
      <c r="A97019" t="s">
        <v>190695</v>
      </c>
      <c r="B97019" t="s">
        <v>190696</v>
      </c>
    </row>
    <row r="97020" spans="1:2">
      <c r="A97020" t="s">
        <v>190697</v>
      </c>
      <c r="B97020" t="s">
        <v>190698</v>
      </c>
    </row>
    <row r="97021" spans="1:2">
      <c r="A97021" t="s">
        <v>190699</v>
      </c>
      <c r="B97021" t="s">
        <v>190700</v>
      </c>
    </row>
    <row r="97022" spans="1:2">
      <c r="A97022" t="s">
        <v>190701</v>
      </c>
      <c r="B97022" t="s">
        <v>190702</v>
      </c>
    </row>
    <row r="97023" spans="1:2">
      <c r="A97023" t="s">
        <v>190703</v>
      </c>
      <c r="B97023" t="s">
        <v>190704</v>
      </c>
    </row>
    <row r="97024" spans="1:2">
      <c r="A97024" t="s">
        <v>190705</v>
      </c>
      <c r="B97024" t="s">
        <v>190706</v>
      </c>
    </row>
    <row r="97025" spans="1:2">
      <c r="A97025" t="s">
        <v>190707</v>
      </c>
      <c r="B97025" t="s">
        <v>190708</v>
      </c>
    </row>
    <row r="97026" spans="1:2">
      <c r="A97026" t="s">
        <v>190709</v>
      </c>
      <c r="B97026" t="s">
        <v>190710</v>
      </c>
    </row>
    <row r="97027" spans="1:2">
      <c r="A97027" t="s">
        <v>190711</v>
      </c>
      <c r="B97027" t="s">
        <v>190712</v>
      </c>
    </row>
    <row r="97028" spans="1:2">
      <c r="A97028" t="s">
        <v>190713</v>
      </c>
      <c r="B97028" t="s">
        <v>190714</v>
      </c>
    </row>
    <row r="97029" spans="1:2">
      <c r="A97029" t="s">
        <v>190715</v>
      </c>
      <c r="B97029" t="s">
        <v>190716</v>
      </c>
    </row>
    <row r="97030" spans="1:2">
      <c r="A97030" t="s">
        <v>190717</v>
      </c>
      <c r="B97030" t="s">
        <v>190718</v>
      </c>
    </row>
    <row r="97031" spans="1:2">
      <c r="A97031" t="s">
        <v>190719</v>
      </c>
      <c r="B97031" t="s">
        <v>190720</v>
      </c>
    </row>
    <row r="97032" spans="1:2">
      <c r="A97032" t="s">
        <v>190721</v>
      </c>
      <c r="B97032" t="s">
        <v>190722</v>
      </c>
    </row>
    <row r="97033" spans="1:2">
      <c r="A97033" t="s">
        <v>190723</v>
      </c>
      <c r="B97033" t="s">
        <v>190724</v>
      </c>
    </row>
    <row r="97034" spans="1:2">
      <c r="A97034" t="s">
        <v>190725</v>
      </c>
      <c r="B97034" t="s">
        <v>190726</v>
      </c>
    </row>
    <row r="97035" spans="1:2">
      <c r="A97035" t="s">
        <v>190727</v>
      </c>
      <c r="B97035" t="s">
        <v>190728</v>
      </c>
    </row>
    <row r="97036" spans="1:2">
      <c r="A97036" t="s">
        <v>190729</v>
      </c>
      <c r="B97036" t="s">
        <v>190730</v>
      </c>
    </row>
    <row r="97037" spans="1:2">
      <c r="A97037" t="s">
        <v>190731</v>
      </c>
      <c r="B97037" t="s">
        <v>190732</v>
      </c>
    </row>
    <row r="97038" spans="1:2">
      <c r="A97038" t="s">
        <v>190733</v>
      </c>
      <c r="B97038" t="s">
        <v>190734</v>
      </c>
    </row>
    <row r="97039" spans="1:2">
      <c r="A97039" t="s">
        <v>190735</v>
      </c>
      <c r="B97039" t="s">
        <v>190736</v>
      </c>
    </row>
    <row r="97040" spans="1:2">
      <c r="A97040" t="s">
        <v>190737</v>
      </c>
      <c r="B97040" t="s">
        <v>190738</v>
      </c>
    </row>
    <row r="97041" spans="1:2">
      <c r="A97041" t="s">
        <v>190739</v>
      </c>
      <c r="B97041" t="s">
        <v>190740</v>
      </c>
    </row>
    <row r="97042" spans="1:2">
      <c r="A97042" t="s">
        <v>190741</v>
      </c>
      <c r="B97042" t="s">
        <v>190742</v>
      </c>
    </row>
    <row r="97043" spans="1:2">
      <c r="A97043" t="s">
        <v>190743</v>
      </c>
      <c r="B97043" t="s">
        <v>190744</v>
      </c>
    </row>
    <row r="97044" spans="1:2">
      <c r="A97044" t="s">
        <v>190745</v>
      </c>
      <c r="B97044" t="s">
        <v>190746</v>
      </c>
    </row>
    <row r="97045" spans="1:2">
      <c r="A97045" t="s">
        <v>190747</v>
      </c>
      <c r="B97045" t="s">
        <v>190748</v>
      </c>
    </row>
    <row r="97046" spans="1:2">
      <c r="A97046" t="s">
        <v>190749</v>
      </c>
      <c r="B97046" t="s">
        <v>190750</v>
      </c>
    </row>
    <row r="97047" spans="1:2">
      <c r="A97047" t="s">
        <v>190751</v>
      </c>
      <c r="B97047" t="s">
        <v>190752</v>
      </c>
    </row>
    <row r="97048" spans="1:2">
      <c r="A97048" t="s">
        <v>190753</v>
      </c>
      <c r="B97048" t="s">
        <v>190754</v>
      </c>
    </row>
    <row r="97049" spans="1:2">
      <c r="A97049" t="s">
        <v>190755</v>
      </c>
      <c r="B97049" t="s">
        <v>190756</v>
      </c>
    </row>
    <row r="97050" spans="1:2">
      <c r="A97050" t="s">
        <v>190757</v>
      </c>
      <c r="B97050" t="s">
        <v>190758</v>
      </c>
    </row>
    <row r="97051" spans="1:2">
      <c r="A97051" t="s">
        <v>190759</v>
      </c>
      <c r="B97051" t="s">
        <v>190760</v>
      </c>
    </row>
    <row r="97052" spans="1:2">
      <c r="A97052" t="s">
        <v>190761</v>
      </c>
      <c r="B97052" t="s">
        <v>190762</v>
      </c>
    </row>
    <row r="97053" spans="1:2">
      <c r="A97053" t="s">
        <v>190763</v>
      </c>
      <c r="B97053" t="s">
        <v>190764</v>
      </c>
    </row>
    <row r="97054" spans="1:2">
      <c r="A97054" t="s">
        <v>190765</v>
      </c>
      <c r="B97054" t="s">
        <v>190766</v>
      </c>
    </row>
    <row r="97055" spans="1:2">
      <c r="A97055" t="s">
        <v>190767</v>
      </c>
      <c r="B97055" t="s">
        <v>190768</v>
      </c>
    </row>
    <row r="97056" spans="1:2">
      <c r="A97056" t="s">
        <v>190769</v>
      </c>
      <c r="B97056" t="s">
        <v>190770</v>
      </c>
    </row>
    <row r="97057" spans="1:2">
      <c r="A97057" t="s">
        <v>190771</v>
      </c>
      <c r="B97057" t="s">
        <v>190772</v>
      </c>
    </row>
    <row r="97058" spans="1:2">
      <c r="A97058" t="s">
        <v>190773</v>
      </c>
      <c r="B97058" t="s">
        <v>190774</v>
      </c>
    </row>
    <row r="97059" spans="1:2">
      <c r="A97059" t="s">
        <v>190775</v>
      </c>
      <c r="B97059" t="s">
        <v>190776</v>
      </c>
    </row>
    <row r="97060" spans="1:2">
      <c r="A97060" t="s">
        <v>190777</v>
      </c>
      <c r="B97060" t="s">
        <v>190778</v>
      </c>
    </row>
    <row r="97061" spans="1:2">
      <c r="A97061" t="s">
        <v>190779</v>
      </c>
      <c r="B97061" t="s">
        <v>190780</v>
      </c>
    </row>
    <row r="97062" spans="1:2">
      <c r="A97062" t="s">
        <v>190781</v>
      </c>
      <c r="B97062" t="s">
        <v>190782</v>
      </c>
    </row>
    <row r="97063" spans="1:2">
      <c r="A97063" t="s">
        <v>190783</v>
      </c>
      <c r="B97063" t="s">
        <v>190784</v>
      </c>
    </row>
    <row r="97064" spans="1:2">
      <c r="A97064" t="s">
        <v>190785</v>
      </c>
      <c r="B97064" t="s">
        <v>190786</v>
      </c>
    </row>
    <row r="97065" spans="1:2">
      <c r="A97065" t="s">
        <v>190787</v>
      </c>
      <c r="B97065" t="s">
        <v>190788</v>
      </c>
    </row>
    <row r="97066" spans="1:2">
      <c r="A97066" t="s">
        <v>190789</v>
      </c>
      <c r="B97066" t="s">
        <v>190790</v>
      </c>
    </row>
    <row r="97067" spans="1:2">
      <c r="A97067" t="s">
        <v>190791</v>
      </c>
      <c r="B97067" t="s">
        <v>190792</v>
      </c>
    </row>
    <row r="97068" spans="1:2">
      <c r="A97068" t="s">
        <v>190793</v>
      </c>
      <c r="B97068" t="s">
        <v>190794</v>
      </c>
    </row>
    <row r="97069" spans="1:2">
      <c r="A97069" t="s">
        <v>190795</v>
      </c>
      <c r="B97069" t="s">
        <v>190796</v>
      </c>
    </row>
    <row r="97070" spans="1:2">
      <c r="A97070" t="s">
        <v>190797</v>
      </c>
      <c r="B97070" t="s">
        <v>190798</v>
      </c>
    </row>
    <row r="97071" spans="1:2">
      <c r="A97071" t="s">
        <v>190799</v>
      </c>
      <c r="B97071" t="s">
        <v>190800</v>
      </c>
    </row>
    <row r="97072" spans="1:2">
      <c r="A97072" t="s">
        <v>190801</v>
      </c>
      <c r="B97072" t="s">
        <v>190802</v>
      </c>
    </row>
    <row r="97073" spans="1:2">
      <c r="A97073" t="s">
        <v>190803</v>
      </c>
      <c r="B97073" t="s">
        <v>190804</v>
      </c>
    </row>
    <row r="97074" spans="1:2">
      <c r="A97074" t="s">
        <v>190805</v>
      </c>
      <c r="B97074" t="s">
        <v>190806</v>
      </c>
    </row>
    <row r="97075" spans="1:2">
      <c r="A97075" t="s">
        <v>190807</v>
      </c>
      <c r="B97075" t="s">
        <v>190808</v>
      </c>
    </row>
    <row r="97076" spans="1:2">
      <c r="A97076" t="s">
        <v>190809</v>
      </c>
      <c r="B97076" t="s">
        <v>190810</v>
      </c>
    </row>
    <row r="97077" spans="1:2">
      <c r="A97077" t="s">
        <v>190811</v>
      </c>
      <c r="B97077" t="s">
        <v>190812</v>
      </c>
    </row>
    <row r="97078" spans="1:2">
      <c r="A97078" t="s">
        <v>190813</v>
      </c>
      <c r="B97078" t="s">
        <v>190814</v>
      </c>
    </row>
    <row r="97079" spans="1:2">
      <c r="A97079" t="s">
        <v>190815</v>
      </c>
      <c r="B97079" t="s">
        <v>190816</v>
      </c>
    </row>
    <row r="97080" spans="1:2">
      <c r="A97080" t="s">
        <v>190817</v>
      </c>
      <c r="B97080" t="s">
        <v>190818</v>
      </c>
    </row>
    <row r="97081" spans="1:2">
      <c r="A97081" t="s">
        <v>190819</v>
      </c>
      <c r="B97081" t="s">
        <v>190820</v>
      </c>
    </row>
    <row r="97082" spans="1:2">
      <c r="A97082" t="s">
        <v>190821</v>
      </c>
      <c r="B97082" t="s">
        <v>190822</v>
      </c>
    </row>
    <row r="97083" spans="1:2">
      <c r="A97083" t="s">
        <v>190823</v>
      </c>
      <c r="B97083" t="s">
        <v>190824</v>
      </c>
    </row>
    <row r="97084" spans="1:2">
      <c r="A97084" t="s">
        <v>190825</v>
      </c>
      <c r="B97084" t="s">
        <v>190826</v>
      </c>
    </row>
    <row r="97085" spans="1:2">
      <c r="A97085" t="s">
        <v>190827</v>
      </c>
      <c r="B97085" t="s">
        <v>190828</v>
      </c>
    </row>
    <row r="97086" spans="1:2">
      <c r="A97086" t="s">
        <v>190829</v>
      </c>
      <c r="B97086" t="s">
        <v>190830</v>
      </c>
    </row>
    <row r="97087" spans="1:2">
      <c r="A97087" t="s">
        <v>190831</v>
      </c>
      <c r="B97087" t="s">
        <v>190832</v>
      </c>
    </row>
    <row r="97088" spans="1:2">
      <c r="A97088" t="s">
        <v>190833</v>
      </c>
      <c r="B97088" t="s">
        <v>190834</v>
      </c>
    </row>
    <row r="97089" spans="1:2">
      <c r="A97089" t="s">
        <v>190835</v>
      </c>
      <c r="B97089" t="s">
        <v>190836</v>
      </c>
    </row>
    <row r="97090" spans="1:2">
      <c r="A97090" t="s">
        <v>190837</v>
      </c>
      <c r="B97090" t="s">
        <v>190838</v>
      </c>
    </row>
    <row r="97091" spans="1:2">
      <c r="A97091" t="s">
        <v>190839</v>
      </c>
      <c r="B97091" t="s">
        <v>190840</v>
      </c>
    </row>
    <row r="97092" spans="1:2">
      <c r="A97092" t="s">
        <v>190841</v>
      </c>
      <c r="B97092" t="s">
        <v>190842</v>
      </c>
    </row>
    <row r="97093" spans="1:2">
      <c r="A97093" t="s">
        <v>190843</v>
      </c>
      <c r="B97093" t="s">
        <v>190844</v>
      </c>
    </row>
    <row r="97094" spans="1:2">
      <c r="A97094" t="s">
        <v>190845</v>
      </c>
      <c r="B97094" t="s">
        <v>190846</v>
      </c>
    </row>
    <row r="97095" spans="1:2">
      <c r="A97095" t="s">
        <v>190847</v>
      </c>
      <c r="B97095" t="s">
        <v>190848</v>
      </c>
    </row>
    <row r="97096" spans="1:2">
      <c r="A97096" t="s">
        <v>190849</v>
      </c>
      <c r="B97096" t="s">
        <v>190850</v>
      </c>
    </row>
    <row r="97097" spans="1:2">
      <c r="A97097" t="s">
        <v>190851</v>
      </c>
      <c r="B97097" t="s">
        <v>190852</v>
      </c>
    </row>
    <row r="97098" spans="1:2">
      <c r="A97098" t="s">
        <v>190853</v>
      </c>
      <c r="B97098" t="s">
        <v>190854</v>
      </c>
    </row>
    <row r="97099" spans="1:2">
      <c r="A97099" t="s">
        <v>190855</v>
      </c>
      <c r="B97099" t="s">
        <v>190856</v>
      </c>
    </row>
    <row r="97100" spans="1:2">
      <c r="A97100" t="s">
        <v>190857</v>
      </c>
      <c r="B97100" t="s">
        <v>190858</v>
      </c>
    </row>
    <row r="97101" spans="1:2">
      <c r="A97101" t="s">
        <v>190859</v>
      </c>
      <c r="B97101" t="s">
        <v>190860</v>
      </c>
    </row>
    <row r="97102" spans="1:2">
      <c r="A97102" t="s">
        <v>190861</v>
      </c>
      <c r="B97102" t="s">
        <v>190862</v>
      </c>
    </row>
    <row r="97103" spans="1:2">
      <c r="A97103" t="s">
        <v>190863</v>
      </c>
      <c r="B97103" t="s">
        <v>190864</v>
      </c>
    </row>
    <row r="97104" spans="1:2">
      <c r="A97104" t="s">
        <v>190865</v>
      </c>
      <c r="B97104" t="s">
        <v>190866</v>
      </c>
    </row>
    <row r="97105" spans="1:2">
      <c r="A97105" t="s">
        <v>190867</v>
      </c>
      <c r="B97105" t="s">
        <v>190868</v>
      </c>
    </row>
    <row r="97106" spans="1:2">
      <c r="A97106" t="s">
        <v>190869</v>
      </c>
      <c r="B97106" t="s">
        <v>190870</v>
      </c>
    </row>
    <row r="97107" spans="1:2">
      <c r="A97107" t="s">
        <v>190871</v>
      </c>
      <c r="B97107" t="s">
        <v>190872</v>
      </c>
    </row>
    <row r="97108" spans="1:2">
      <c r="A97108" t="s">
        <v>190873</v>
      </c>
      <c r="B97108" t="s">
        <v>190874</v>
      </c>
    </row>
    <row r="97109" spans="1:2">
      <c r="A97109" t="s">
        <v>190875</v>
      </c>
      <c r="B97109" t="s">
        <v>190876</v>
      </c>
    </row>
    <row r="97110" spans="1:2">
      <c r="A97110" t="s">
        <v>190877</v>
      </c>
      <c r="B97110" t="s">
        <v>190878</v>
      </c>
    </row>
    <row r="97111" spans="1:2">
      <c r="A97111" t="s">
        <v>190879</v>
      </c>
      <c r="B97111" t="s">
        <v>190880</v>
      </c>
    </row>
    <row r="97112" spans="1:2">
      <c r="A97112" t="s">
        <v>190881</v>
      </c>
      <c r="B97112" t="s">
        <v>190882</v>
      </c>
    </row>
    <row r="97113" spans="1:2">
      <c r="A97113" t="s">
        <v>190883</v>
      </c>
      <c r="B97113" t="s">
        <v>190884</v>
      </c>
    </row>
    <row r="97114" spans="1:2">
      <c r="A97114" t="s">
        <v>190885</v>
      </c>
      <c r="B97114" t="s">
        <v>190886</v>
      </c>
    </row>
    <row r="97115" spans="1:2">
      <c r="A97115" t="s">
        <v>190887</v>
      </c>
      <c r="B97115" t="s">
        <v>190888</v>
      </c>
    </row>
    <row r="97116" spans="1:2">
      <c r="A97116" t="s">
        <v>190889</v>
      </c>
      <c r="B97116" t="s">
        <v>190890</v>
      </c>
    </row>
    <row r="97117" spans="1:2">
      <c r="A97117" t="s">
        <v>190891</v>
      </c>
      <c r="B97117" t="s">
        <v>190892</v>
      </c>
    </row>
    <row r="97118" spans="1:2">
      <c r="A97118" t="s">
        <v>190893</v>
      </c>
      <c r="B97118" t="s">
        <v>190894</v>
      </c>
    </row>
    <row r="97119" spans="1:2">
      <c r="A97119" t="s">
        <v>190895</v>
      </c>
      <c r="B97119" t="s">
        <v>190896</v>
      </c>
    </row>
    <row r="97120" spans="1:2">
      <c r="A97120" t="s">
        <v>190897</v>
      </c>
      <c r="B97120" t="s">
        <v>190898</v>
      </c>
    </row>
    <row r="97121" spans="1:2">
      <c r="A97121" t="s">
        <v>190899</v>
      </c>
      <c r="B97121" t="s">
        <v>190900</v>
      </c>
    </row>
    <row r="97122" spans="1:2">
      <c r="A97122" t="s">
        <v>190901</v>
      </c>
      <c r="B97122" t="s">
        <v>190902</v>
      </c>
    </row>
    <row r="97123" spans="1:2">
      <c r="A97123" t="s">
        <v>190903</v>
      </c>
      <c r="B97123" t="s">
        <v>190904</v>
      </c>
    </row>
    <row r="97124" spans="1:2">
      <c r="A97124" t="s">
        <v>190905</v>
      </c>
      <c r="B97124" t="s">
        <v>190906</v>
      </c>
    </row>
    <row r="97125" spans="1:2">
      <c r="A97125" t="s">
        <v>190907</v>
      </c>
      <c r="B97125" t="s">
        <v>190908</v>
      </c>
    </row>
    <row r="97126" spans="1:2">
      <c r="A97126" t="s">
        <v>190909</v>
      </c>
      <c r="B97126" t="s">
        <v>190910</v>
      </c>
    </row>
    <row r="97127" spans="1:2">
      <c r="A97127" t="s">
        <v>190911</v>
      </c>
      <c r="B97127" t="s">
        <v>190912</v>
      </c>
    </row>
    <row r="97128" spans="1:2">
      <c r="A97128" t="s">
        <v>190913</v>
      </c>
      <c r="B97128" t="s">
        <v>190914</v>
      </c>
    </row>
    <row r="97129" spans="1:2">
      <c r="A97129" t="s">
        <v>190915</v>
      </c>
      <c r="B97129" t="s">
        <v>190916</v>
      </c>
    </row>
    <row r="97130" spans="1:2">
      <c r="A97130" t="s">
        <v>190917</v>
      </c>
      <c r="B97130" t="s">
        <v>190918</v>
      </c>
    </row>
    <row r="97131" spans="1:2">
      <c r="A97131" t="s">
        <v>190919</v>
      </c>
      <c r="B97131" t="s">
        <v>190920</v>
      </c>
    </row>
    <row r="97132" spans="1:2">
      <c r="A97132" t="s">
        <v>190921</v>
      </c>
      <c r="B97132" t="s">
        <v>190922</v>
      </c>
    </row>
    <row r="97133" spans="1:2">
      <c r="A97133" t="s">
        <v>190923</v>
      </c>
      <c r="B97133" t="s">
        <v>190924</v>
      </c>
    </row>
    <row r="97134" spans="1:2">
      <c r="A97134" t="s">
        <v>190925</v>
      </c>
      <c r="B97134" t="s">
        <v>190926</v>
      </c>
    </row>
    <row r="97135" spans="1:2">
      <c r="A97135" t="s">
        <v>190927</v>
      </c>
      <c r="B97135" t="s">
        <v>190928</v>
      </c>
    </row>
    <row r="97136" spans="1:2">
      <c r="A97136" t="s">
        <v>190929</v>
      </c>
      <c r="B97136" t="s">
        <v>190930</v>
      </c>
    </row>
    <row r="97137" spans="1:2">
      <c r="A97137" t="s">
        <v>190931</v>
      </c>
      <c r="B97137" t="s">
        <v>190932</v>
      </c>
    </row>
    <row r="97138" spans="1:2">
      <c r="A97138" t="s">
        <v>190933</v>
      </c>
      <c r="B97138" t="s">
        <v>190934</v>
      </c>
    </row>
    <row r="97139" spans="1:2">
      <c r="A97139" t="s">
        <v>190935</v>
      </c>
      <c r="B97139" t="s">
        <v>190936</v>
      </c>
    </row>
    <row r="97140" spans="1:2">
      <c r="A97140" t="s">
        <v>190937</v>
      </c>
      <c r="B97140" t="s">
        <v>190938</v>
      </c>
    </row>
    <row r="97141" spans="1:2">
      <c r="A97141" t="s">
        <v>190939</v>
      </c>
      <c r="B97141" t="s">
        <v>190940</v>
      </c>
    </row>
    <row r="97142" spans="1:2">
      <c r="A97142" t="s">
        <v>190941</v>
      </c>
      <c r="B97142" t="s">
        <v>190942</v>
      </c>
    </row>
    <row r="97143" spans="1:2">
      <c r="A97143" t="s">
        <v>190943</v>
      </c>
      <c r="B97143" t="s">
        <v>190944</v>
      </c>
    </row>
    <row r="97144" spans="1:2">
      <c r="A97144" t="s">
        <v>190945</v>
      </c>
      <c r="B97144" t="s">
        <v>190946</v>
      </c>
    </row>
    <row r="97145" spans="1:2">
      <c r="A97145" t="s">
        <v>190947</v>
      </c>
      <c r="B97145" t="s">
        <v>190948</v>
      </c>
    </row>
    <row r="97146" spans="1:2">
      <c r="A97146" t="s">
        <v>190949</v>
      </c>
      <c r="B97146" t="s">
        <v>190950</v>
      </c>
    </row>
    <row r="97147" spans="1:2">
      <c r="A97147" t="s">
        <v>190951</v>
      </c>
      <c r="B97147" t="s">
        <v>190952</v>
      </c>
    </row>
    <row r="97148" spans="1:2">
      <c r="A97148" t="s">
        <v>190953</v>
      </c>
      <c r="B97148" t="s">
        <v>190954</v>
      </c>
    </row>
    <row r="97149" spans="1:2">
      <c r="A97149" t="s">
        <v>190955</v>
      </c>
      <c r="B97149" t="s">
        <v>190956</v>
      </c>
    </row>
    <row r="97150" spans="1:2">
      <c r="A97150" t="s">
        <v>190957</v>
      </c>
      <c r="B97150" t="s">
        <v>190958</v>
      </c>
    </row>
    <row r="97151" spans="1:2">
      <c r="A97151" t="s">
        <v>190959</v>
      </c>
      <c r="B97151" t="s">
        <v>190960</v>
      </c>
    </row>
    <row r="97152" spans="1:2">
      <c r="A97152" t="s">
        <v>190961</v>
      </c>
      <c r="B97152" t="s">
        <v>190962</v>
      </c>
    </row>
    <row r="97153" spans="1:2">
      <c r="A97153" t="s">
        <v>190963</v>
      </c>
      <c r="B97153" t="s">
        <v>190964</v>
      </c>
    </row>
    <row r="97154" spans="1:2">
      <c r="A97154" t="s">
        <v>190965</v>
      </c>
      <c r="B97154" t="s">
        <v>190966</v>
      </c>
    </row>
    <row r="97155" spans="1:2">
      <c r="A97155" t="s">
        <v>190967</v>
      </c>
      <c r="B97155" t="s">
        <v>190968</v>
      </c>
    </row>
    <row r="97156" spans="1:2">
      <c r="A97156" t="s">
        <v>190969</v>
      </c>
      <c r="B97156" t="s">
        <v>190970</v>
      </c>
    </row>
    <row r="97157" spans="1:2">
      <c r="A97157" t="s">
        <v>190971</v>
      </c>
      <c r="B97157" t="s">
        <v>190972</v>
      </c>
    </row>
    <row r="97158" spans="1:2">
      <c r="A97158" t="s">
        <v>190973</v>
      </c>
      <c r="B97158" t="s">
        <v>190974</v>
      </c>
    </row>
    <row r="97159" spans="1:2">
      <c r="A97159" t="s">
        <v>190975</v>
      </c>
      <c r="B97159" t="s">
        <v>190976</v>
      </c>
    </row>
    <row r="97160" spans="1:2">
      <c r="A97160" t="s">
        <v>190977</v>
      </c>
      <c r="B97160" t="s">
        <v>190978</v>
      </c>
    </row>
    <row r="97161" spans="1:2">
      <c r="A97161" t="s">
        <v>190979</v>
      </c>
      <c r="B97161" t="s">
        <v>190980</v>
      </c>
    </row>
    <row r="97162" spans="1:2">
      <c r="A97162" t="s">
        <v>190981</v>
      </c>
      <c r="B97162" t="s">
        <v>190982</v>
      </c>
    </row>
    <row r="97163" spans="1:2">
      <c r="A97163" t="s">
        <v>190983</v>
      </c>
      <c r="B97163" t="s">
        <v>190984</v>
      </c>
    </row>
    <row r="97164" spans="1:2">
      <c r="A97164" t="s">
        <v>190985</v>
      </c>
      <c r="B97164" t="s">
        <v>190986</v>
      </c>
    </row>
    <row r="97165" spans="1:2">
      <c r="A97165" t="s">
        <v>190987</v>
      </c>
      <c r="B97165" t="s">
        <v>190988</v>
      </c>
    </row>
    <row r="97166" spans="1:2">
      <c r="A97166" t="s">
        <v>190989</v>
      </c>
      <c r="B97166" t="s">
        <v>190990</v>
      </c>
    </row>
    <row r="97167" spans="1:2">
      <c r="A97167" t="s">
        <v>190991</v>
      </c>
      <c r="B97167" t="s">
        <v>190992</v>
      </c>
    </row>
    <row r="97168" spans="1:2">
      <c r="A97168" t="s">
        <v>190993</v>
      </c>
      <c r="B97168" t="s">
        <v>190994</v>
      </c>
    </row>
    <row r="97169" spans="1:2">
      <c r="A97169" t="s">
        <v>190995</v>
      </c>
      <c r="B97169" t="s">
        <v>190996</v>
      </c>
    </row>
    <row r="97170" spans="1:2">
      <c r="A97170" t="s">
        <v>190997</v>
      </c>
      <c r="B97170" t="s">
        <v>190998</v>
      </c>
    </row>
    <row r="97171" spans="1:2">
      <c r="A97171" t="s">
        <v>190999</v>
      </c>
      <c r="B97171" t="s">
        <v>191000</v>
      </c>
    </row>
    <row r="97172" spans="1:2">
      <c r="A97172" t="s">
        <v>191001</v>
      </c>
      <c r="B97172" t="s">
        <v>191002</v>
      </c>
    </row>
    <row r="97173" spans="1:2">
      <c r="A97173" t="s">
        <v>191003</v>
      </c>
      <c r="B97173" t="s">
        <v>191004</v>
      </c>
    </row>
    <row r="97174" spans="1:2">
      <c r="A97174" t="s">
        <v>191005</v>
      </c>
      <c r="B97174" t="s">
        <v>191006</v>
      </c>
    </row>
    <row r="97175" spans="1:2">
      <c r="A97175" t="s">
        <v>191007</v>
      </c>
      <c r="B97175" t="s">
        <v>191008</v>
      </c>
    </row>
    <row r="97176" spans="1:2">
      <c r="A97176" t="s">
        <v>191009</v>
      </c>
      <c r="B97176" t="s">
        <v>191010</v>
      </c>
    </row>
    <row r="97177" spans="1:2">
      <c r="A97177" t="s">
        <v>191011</v>
      </c>
      <c r="B97177" t="s">
        <v>191012</v>
      </c>
    </row>
    <row r="97178" spans="1:2">
      <c r="A97178" t="s">
        <v>191013</v>
      </c>
      <c r="B97178" t="s">
        <v>191014</v>
      </c>
    </row>
    <row r="97179" spans="1:2">
      <c r="A97179" t="s">
        <v>191015</v>
      </c>
      <c r="B97179" t="s">
        <v>191016</v>
      </c>
    </row>
    <row r="97180" spans="1:2">
      <c r="A97180" t="s">
        <v>191017</v>
      </c>
      <c r="B97180" t="s">
        <v>191018</v>
      </c>
    </row>
    <row r="97181" spans="1:2">
      <c r="A97181" t="s">
        <v>191019</v>
      </c>
      <c r="B97181" t="s">
        <v>191020</v>
      </c>
    </row>
    <row r="97182" spans="1:2">
      <c r="A97182" t="s">
        <v>191021</v>
      </c>
      <c r="B97182" t="s">
        <v>191022</v>
      </c>
    </row>
    <row r="97183" spans="1:2">
      <c r="A97183" t="s">
        <v>191023</v>
      </c>
      <c r="B97183" t="s">
        <v>191024</v>
      </c>
    </row>
    <row r="97184" spans="1:2">
      <c r="A97184" t="s">
        <v>191025</v>
      </c>
      <c r="B97184" t="s">
        <v>191026</v>
      </c>
    </row>
    <row r="97185" spans="1:2">
      <c r="A97185" t="s">
        <v>191027</v>
      </c>
      <c r="B97185" t="s">
        <v>191028</v>
      </c>
    </row>
    <row r="97186" spans="1:2">
      <c r="A97186" t="s">
        <v>191029</v>
      </c>
      <c r="B97186" t="s">
        <v>191030</v>
      </c>
    </row>
    <row r="97187" spans="1:2">
      <c r="A97187" t="s">
        <v>191031</v>
      </c>
      <c r="B97187" t="s">
        <v>191032</v>
      </c>
    </row>
    <row r="97188" spans="1:2">
      <c r="A97188" t="s">
        <v>191033</v>
      </c>
      <c r="B97188" t="s">
        <v>191034</v>
      </c>
    </row>
    <row r="97189" spans="1:2">
      <c r="A97189" t="s">
        <v>191035</v>
      </c>
      <c r="B97189" t="s">
        <v>191036</v>
      </c>
    </row>
    <row r="97190" spans="1:2">
      <c r="A97190" t="s">
        <v>191037</v>
      </c>
      <c r="B97190" t="s">
        <v>191038</v>
      </c>
    </row>
    <row r="97191" spans="1:2">
      <c r="A97191" t="s">
        <v>191039</v>
      </c>
      <c r="B97191" t="s">
        <v>191040</v>
      </c>
    </row>
    <row r="97192" spans="1:2">
      <c r="A97192" t="s">
        <v>191041</v>
      </c>
      <c r="B97192" t="s">
        <v>191042</v>
      </c>
    </row>
    <row r="97193" spans="1:2">
      <c r="A97193" t="s">
        <v>191043</v>
      </c>
      <c r="B97193" t="s">
        <v>191044</v>
      </c>
    </row>
    <row r="97194" spans="1:2">
      <c r="A97194" t="s">
        <v>191045</v>
      </c>
      <c r="B97194" t="s">
        <v>191046</v>
      </c>
    </row>
    <row r="97195" spans="1:2">
      <c r="A97195" t="s">
        <v>191047</v>
      </c>
      <c r="B97195" t="s">
        <v>191048</v>
      </c>
    </row>
    <row r="97196" spans="1:2">
      <c r="A97196" t="s">
        <v>191049</v>
      </c>
      <c r="B97196" t="s">
        <v>191050</v>
      </c>
    </row>
    <row r="97197" spans="1:2">
      <c r="A97197" t="s">
        <v>191051</v>
      </c>
      <c r="B97197" t="s">
        <v>191052</v>
      </c>
    </row>
    <row r="97198" spans="1:2">
      <c r="A97198" t="s">
        <v>191053</v>
      </c>
      <c r="B97198" t="s">
        <v>191054</v>
      </c>
    </row>
    <row r="97199" spans="1:2">
      <c r="A97199" t="s">
        <v>191055</v>
      </c>
      <c r="B97199" t="s">
        <v>191056</v>
      </c>
    </row>
    <row r="97200" spans="1:2">
      <c r="A97200" t="s">
        <v>191057</v>
      </c>
      <c r="B97200" t="s">
        <v>191058</v>
      </c>
    </row>
    <row r="97201" spans="1:2">
      <c r="A97201" t="s">
        <v>191059</v>
      </c>
      <c r="B97201" t="s">
        <v>191060</v>
      </c>
    </row>
    <row r="97202" spans="1:2">
      <c r="A97202" t="s">
        <v>191061</v>
      </c>
      <c r="B97202" t="s">
        <v>191062</v>
      </c>
    </row>
    <row r="97203" spans="1:2">
      <c r="A97203" t="s">
        <v>191063</v>
      </c>
      <c r="B97203" t="s">
        <v>191064</v>
      </c>
    </row>
    <row r="97204" spans="1:2">
      <c r="A97204" t="s">
        <v>191065</v>
      </c>
      <c r="B97204" t="s">
        <v>191066</v>
      </c>
    </row>
    <row r="97205" spans="1:2">
      <c r="A97205" t="s">
        <v>191067</v>
      </c>
      <c r="B97205" t="s">
        <v>191068</v>
      </c>
    </row>
    <row r="97206" spans="1:2">
      <c r="A97206" t="s">
        <v>191069</v>
      </c>
      <c r="B97206" t="s">
        <v>191070</v>
      </c>
    </row>
    <row r="97207" spans="1:2">
      <c r="A97207" t="s">
        <v>191071</v>
      </c>
      <c r="B97207" t="s">
        <v>191072</v>
      </c>
    </row>
    <row r="97208" spans="1:2">
      <c r="A97208" t="s">
        <v>191073</v>
      </c>
      <c r="B97208" t="s">
        <v>191074</v>
      </c>
    </row>
    <row r="97209" spans="1:2">
      <c r="A97209" t="s">
        <v>191075</v>
      </c>
      <c r="B97209" t="s">
        <v>191076</v>
      </c>
    </row>
    <row r="97210" spans="1:2">
      <c r="A97210" t="s">
        <v>191077</v>
      </c>
      <c r="B97210" t="s">
        <v>191078</v>
      </c>
    </row>
    <row r="97211" spans="1:2">
      <c r="A97211" t="s">
        <v>191079</v>
      </c>
      <c r="B97211" t="s">
        <v>191080</v>
      </c>
    </row>
    <row r="97212" spans="1:2">
      <c r="A97212" t="s">
        <v>191081</v>
      </c>
      <c r="B97212" t="s">
        <v>191082</v>
      </c>
    </row>
    <row r="97213" spans="1:2">
      <c r="A97213" t="s">
        <v>191083</v>
      </c>
      <c r="B97213" t="s">
        <v>191084</v>
      </c>
    </row>
    <row r="97214" spans="1:2">
      <c r="A97214" t="s">
        <v>191085</v>
      </c>
      <c r="B97214" t="s">
        <v>191086</v>
      </c>
    </row>
    <row r="97215" spans="1:2">
      <c r="A97215" t="s">
        <v>191087</v>
      </c>
      <c r="B97215" t="s">
        <v>191088</v>
      </c>
    </row>
    <row r="97216" spans="1:2">
      <c r="A97216" t="s">
        <v>191089</v>
      </c>
      <c r="B97216" t="s">
        <v>191090</v>
      </c>
    </row>
    <row r="97217" spans="1:2">
      <c r="A97217" t="s">
        <v>191091</v>
      </c>
      <c r="B97217" t="s">
        <v>191092</v>
      </c>
    </row>
    <row r="97218" spans="1:2">
      <c r="A97218" t="s">
        <v>191093</v>
      </c>
      <c r="B97218" t="s">
        <v>191094</v>
      </c>
    </row>
    <row r="97219" spans="1:2">
      <c r="A97219" t="s">
        <v>191095</v>
      </c>
      <c r="B97219" t="s">
        <v>191096</v>
      </c>
    </row>
    <row r="97220" spans="1:2">
      <c r="A97220" t="s">
        <v>191097</v>
      </c>
      <c r="B97220" t="s">
        <v>191098</v>
      </c>
    </row>
    <row r="97221" spans="1:2">
      <c r="A97221" t="s">
        <v>191099</v>
      </c>
      <c r="B97221" t="s">
        <v>191100</v>
      </c>
    </row>
    <row r="97222" spans="1:2">
      <c r="A97222" t="s">
        <v>191101</v>
      </c>
      <c r="B97222" t="s">
        <v>191102</v>
      </c>
    </row>
    <row r="97223" spans="1:2">
      <c r="A97223" t="s">
        <v>191103</v>
      </c>
      <c r="B97223" t="s">
        <v>191104</v>
      </c>
    </row>
    <row r="97224" spans="1:2">
      <c r="A97224" t="s">
        <v>191105</v>
      </c>
      <c r="B97224" t="s">
        <v>191106</v>
      </c>
    </row>
    <row r="97225" spans="1:2">
      <c r="A97225" t="s">
        <v>191107</v>
      </c>
      <c r="B97225" t="s">
        <v>191108</v>
      </c>
    </row>
    <row r="97226" spans="1:2">
      <c r="A97226" t="s">
        <v>191109</v>
      </c>
      <c r="B97226" t="s">
        <v>191110</v>
      </c>
    </row>
    <row r="97227" spans="1:2">
      <c r="A97227" t="s">
        <v>191111</v>
      </c>
      <c r="B97227" t="s">
        <v>191112</v>
      </c>
    </row>
    <row r="97228" spans="1:2">
      <c r="A97228" t="s">
        <v>191113</v>
      </c>
      <c r="B97228" t="s">
        <v>191114</v>
      </c>
    </row>
    <row r="97229" spans="1:2">
      <c r="A97229" t="s">
        <v>191115</v>
      </c>
      <c r="B97229" t="s">
        <v>191116</v>
      </c>
    </row>
    <row r="97230" spans="1:2">
      <c r="A97230" t="s">
        <v>191117</v>
      </c>
      <c r="B97230" t="s">
        <v>191118</v>
      </c>
    </row>
    <row r="97231" spans="1:2">
      <c r="A97231" t="s">
        <v>191119</v>
      </c>
      <c r="B97231" t="s">
        <v>191120</v>
      </c>
    </row>
    <row r="97232" spans="1:2">
      <c r="A97232" t="s">
        <v>191121</v>
      </c>
      <c r="B97232" t="s">
        <v>191122</v>
      </c>
    </row>
    <row r="97233" spans="1:2">
      <c r="A97233" t="s">
        <v>191123</v>
      </c>
      <c r="B97233" t="s">
        <v>191124</v>
      </c>
    </row>
    <row r="97234" spans="1:2">
      <c r="A97234" t="s">
        <v>191125</v>
      </c>
      <c r="B97234" t="s">
        <v>191126</v>
      </c>
    </row>
    <row r="97235" spans="1:2">
      <c r="A97235" t="s">
        <v>191127</v>
      </c>
      <c r="B97235" t="s">
        <v>191128</v>
      </c>
    </row>
    <row r="97236" spans="1:2">
      <c r="A97236" t="s">
        <v>191129</v>
      </c>
      <c r="B97236" t="s">
        <v>191130</v>
      </c>
    </row>
    <row r="97237" spans="1:2">
      <c r="A97237" t="s">
        <v>191131</v>
      </c>
      <c r="B97237" t="s">
        <v>191132</v>
      </c>
    </row>
    <row r="97238" spans="1:2">
      <c r="A97238" t="s">
        <v>191133</v>
      </c>
      <c r="B97238" t="s">
        <v>191134</v>
      </c>
    </row>
    <row r="97239" spans="1:2">
      <c r="A97239" t="s">
        <v>191135</v>
      </c>
      <c r="B97239" t="s">
        <v>191136</v>
      </c>
    </row>
    <row r="97240" spans="1:2">
      <c r="A97240" t="s">
        <v>191137</v>
      </c>
      <c r="B97240" t="s">
        <v>191138</v>
      </c>
    </row>
    <row r="97241" spans="1:2">
      <c r="A97241" t="s">
        <v>191139</v>
      </c>
      <c r="B97241" t="s">
        <v>191140</v>
      </c>
    </row>
    <row r="97242" spans="1:2">
      <c r="A97242" t="s">
        <v>191141</v>
      </c>
      <c r="B97242" t="s">
        <v>191142</v>
      </c>
    </row>
    <row r="97243" spans="1:2">
      <c r="A97243" t="s">
        <v>191143</v>
      </c>
      <c r="B97243" t="s">
        <v>191144</v>
      </c>
    </row>
    <row r="97244" spans="1:2">
      <c r="A97244" t="s">
        <v>191145</v>
      </c>
      <c r="B97244" t="s">
        <v>191146</v>
      </c>
    </row>
    <row r="97245" spans="1:2">
      <c r="A97245" t="s">
        <v>191147</v>
      </c>
      <c r="B97245" t="s">
        <v>191148</v>
      </c>
    </row>
    <row r="97246" spans="1:2">
      <c r="A97246" t="s">
        <v>191149</v>
      </c>
      <c r="B97246" t="s">
        <v>191150</v>
      </c>
    </row>
    <row r="97247" spans="1:2">
      <c r="A97247" t="s">
        <v>191151</v>
      </c>
      <c r="B97247" t="s">
        <v>191152</v>
      </c>
    </row>
    <row r="97248" spans="1:2">
      <c r="A97248" t="s">
        <v>191153</v>
      </c>
      <c r="B97248" t="s">
        <v>191154</v>
      </c>
    </row>
    <row r="97249" spans="1:2">
      <c r="A97249" t="s">
        <v>191155</v>
      </c>
      <c r="B97249" t="s">
        <v>191156</v>
      </c>
    </row>
    <row r="97250" spans="1:2">
      <c r="A97250" t="s">
        <v>191157</v>
      </c>
      <c r="B97250" t="s">
        <v>191158</v>
      </c>
    </row>
    <row r="97251" spans="1:2">
      <c r="A97251" t="s">
        <v>191159</v>
      </c>
      <c r="B97251" t="s">
        <v>191160</v>
      </c>
    </row>
    <row r="97252" spans="1:2">
      <c r="A97252" t="s">
        <v>191161</v>
      </c>
      <c r="B97252" t="s">
        <v>191162</v>
      </c>
    </row>
    <row r="97253" spans="1:2">
      <c r="A97253" t="s">
        <v>191163</v>
      </c>
      <c r="B97253" t="s">
        <v>191164</v>
      </c>
    </row>
    <row r="97254" spans="1:2">
      <c r="A97254" t="s">
        <v>191165</v>
      </c>
      <c r="B97254" t="s">
        <v>191166</v>
      </c>
    </row>
    <row r="97255" spans="1:2">
      <c r="A97255" t="s">
        <v>191167</v>
      </c>
      <c r="B97255" t="s">
        <v>191168</v>
      </c>
    </row>
    <row r="97256" spans="1:2">
      <c r="A97256" t="s">
        <v>191169</v>
      </c>
      <c r="B97256" t="s">
        <v>191170</v>
      </c>
    </row>
    <row r="97257" spans="1:2">
      <c r="A97257" t="s">
        <v>191171</v>
      </c>
      <c r="B97257" t="s">
        <v>191172</v>
      </c>
    </row>
    <row r="97258" spans="1:2">
      <c r="A97258" t="s">
        <v>191173</v>
      </c>
      <c r="B97258" t="s">
        <v>191174</v>
      </c>
    </row>
    <row r="97259" spans="1:2">
      <c r="A97259" t="s">
        <v>191175</v>
      </c>
      <c r="B97259" t="s">
        <v>191176</v>
      </c>
    </row>
    <row r="97260" spans="1:2">
      <c r="A97260" t="s">
        <v>191177</v>
      </c>
      <c r="B97260" t="s">
        <v>191178</v>
      </c>
    </row>
    <row r="97261" spans="1:2">
      <c r="A97261" t="s">
        <v>191179</v>
      </c>
      <c r="B97261" t="s">
        <v>191180</v>
      </c>
    </row>
    <row r="97262" spans="1:2">
      <c r="A97262" t="s">
        <v>191181</v>
      </c>
      <c r="B97262" t="s">
        <v>191182</v>
      </c>
    </row>
    <row r="97263" spans="1:2">
      <c r="A97263" t="s">
        <v>191183</v>
      </c>
      <c r="B97263" t="s">
        <v>191184</v>
      </c>
    </row>
    <row r="97264" spans="1:2">
      <c r="A97264" t="s">
        <v>191185</v>
      </c>
      <c r="B97264" t="s">
        <v>191186</v>
      </c>
    </row>
    <row r="97265" spans="1:2">
      <c r="A97265" t="s">
        <v>191187</v>
      </c>
      <c r="B97265" t="s">
        <v>191188</v>
      </c>
    </row>
    <row r="97266" spans="1:2">
      <c r="A97266" t="s">
        <v>191189</v>
      </c>
      <c r="B97266" t="s">
        <v>191190</v>
      </c>
    </row>
    <row r="97267" spans="1:2">
      <c r="A97267" t="s">
        <v>191191</v>
      </c>
      <c r="B97267" t="s">
        <v>191192</v>
      </c>
    </row>
    <row r="97268" spans="1:2">
      <c r="A97268" t="s">
        <v>191193</v>
      </c>
      <c r="B97268" t="s">
        <v>191194</v>
      </c>
    </row>
    <row r="97269" spans="1:2">
      <c r="A97269" t="s">
        <v>191195</v>
      </c>
      <c r="B97269" t="s">
        <v>191196</v>
      </c>
    </row>
    <row r="97270" spans="1:2">
      <c r="A97270" t="s">
        <v>191197</v>
      </c>
      <c r="B97270" t="s">
        <v>191198</v>
      </c>
    </row>
    <row r="97271" spans="1:2">
      <c r="A97271" t="s">
        <v>191199</v>
      </c>
      <c r="B97271" t="s">
        <v>191200</v>
      </c>
    </row>
    <row r="97272" spans="1:2">
      <c r="A97272" t="s">
        <v>191201</v>
      </c>
      <c r="B97272" t="s">
        <v>191202</v>
      </c>
    </row>
    <row r="97273" spans="1:2">
      <c r="A97273" t="s">
        <v>191203</v>
      </c>
      <c r="B97273" t="s">
        <v>191204</v>
      </c>
    </row>
    <row r="97274" spans="1:2">
      <c r="A97274" t="s">
        <v>191205</v>
      </c>
      <c r="B97274" t="s">
        <v>191206</v>
      </c>
    </row>
    <row r="97275" spans="1:2">
      <c r="A97275" t="s">
        <v>191207</v>
      </c>
      <c r="B97275" t="s">
        <v>191208</v>
      </c>
    </row>
    <row r="97276" spans="1:2">
      <c r="A97276" t="s">
        <v>191209</v>
      </c>
      <c r="B97276" t="s">
        <v>191210</v>
      </c>
    </row>
    <row r="97277" spans="1:2">
      <c r="A97277" t="s">
        <v>191211</v>
      </c>
      <c r="B97277" t="s">
        <v>191212</v>
      </c>
    </row>
    <row r="97278" spans="1:2">
      <c r="A97278" t="s">
        <v>191213</v>
      </c>
      <c r="B97278" t="s">
        <v>191214</v>
      </c>
    </row>
    <row r="97279" spans="1:2">
      <c r="A97279" t="s">
        <v>191215</v>
      </c>
      <c r="B97279" t="s">
        <v>191216</v>
      </c>
    </row>
    <row r="97280" spans="1:2">
      <c r="A97280" t="s">
        <v>191217</v>
      </c>
      <c r="B97280" t="s">
        <v>191218</v>
      </c>
    </row>
    <row r="97281" spans="1:2">
      <c r="A97281" t="s">
        <v>191219</v>
      </c>
      <c r="B97281" t="s">
        <v>191220</v>
      </c>
    </row>
    <row r="97282" spans="1:2">
      <c r="A97282" t="s">
        <v>191221</v>
      </c>
      <c r="B97282" t="s">
        <v>191222</v>
      </c>
    </row>
    <row r="97283" spans="1:2">
      <c r="A97283" t="s">
        <v>191223</v>
      </c>
      <c r="B97283" t="s">
        <v>191224</v>
      </c>
    </row>
    <row r="97284" spans="1:2">
      <c r="A97284" t="s">
        <v>191225</v>
      </c>
      <c r="B97284" t="s">
        <v>191226</v>
      </c>
    </row>
    <row r="97285" spans="1:2">
      <c r="A97285" t="s">
        <v>191227</v>
      </c>
      <c r="B97285" t="s">
        <v>191228</v>
      </c>
    </row>
    <row r="97286" spans="1:2">
      <c r="A97286" t="s">
        <v>191229</v>
      </c>
      <c r="B97286" t="s">
        <v>191230</v>
      </c>
    </row>
    <row r="97287" spans="1:2">
      <c r="A97287" t="s">
        <v>191231</v>
      </c>
      <c r="B97287" t="s">
        <v>191232</v>
      </c>
    </row>
    <row r="97288" spans="1:2">
      <c r="A97288" t="s">
        <v>191233</v>
      </c>
      <c r="B97288" t="s">
        <v>191234</v>
      </c>
    </row>
    <row r="97289" spans="1:2">
      <c r="A97289" t="s">
        <v>191235</v>
      </c>
      <c r="B97289" t="s">
        <v>191236</v>
      </c>
    </row>
    <row r="97290" spans="1:2">
      <c r="A97290" t="s">
        <v>191237</v>
      </c>
      <c r="B97290" t="s">
        <v>191238</v>
      </c>
    </row>
    <row r="97291" spans="1:2">
      <c r="A97291" t="s">
        <v>191239</v>
      </c>
      <c r="B97291" t="s">
        <v>191240</v>
      </c>
    </row>
    <row r="97292" spans="1:2">
      <c r="A97292" t="s">
        <v>191241</v>
      </c>
      <c r="B97292" t="s">
        <v>191242</v>
      </c>
    </row>
    <row r="97293" spans="1:2">
      <c r="A97293" t="s">
        <v>191243</v>
      </c>
      <c r="B97293" t="s">
        <v>191244</v>
      </c>
    </row>
    <row r="97294" spans="1:2">
      <c r="A97294" t="s">
        <v>191245</v>
      </c>
      <c r="B97294" t="s">
        <v>191246</v>
      </c>
    </row>
    <row r="97295" spans="1:2">
      <c r="A97295" t="s">
        <v>191247</v>
      </c>
      <c r="B97295" t="s">
        <v>191248</v>
      </c>
    </row>
    <row r="97296" spans="1:2">
      <c r="A97296" t="s">
        <v>191249</v>
      </c>
      <c r="B97296" t="s">
        <v>191250</v>
      </c>
    </row>
    <row r="97297" spans="1:2">
      <c r="A97297" t="s">
        <v>191251</v>
      </c>
      <c r="B97297" t="s">
        <v>191252</v>
      </c>
    </row>
    <row r="97298" spans="1:2">
      <c r="A97298" t="s">
        <v>191253</v>
      </c>
      <c r="B97298" t="s">
        <v>191254</v>
      </c>
    </row>
    <row r="97299" spans="1:2">
      <c r="A97299" t="s">
        <v>191255</v>
      </c>
      <c r="B97299" t="s">
        <v>191256</v>
      </c>
    </row>
    <row r="97300" spans="1:2">
      <c r="A97300" t="s">
        <v>191257</v>
      </c>
      <c r="B97300" t="s">
        <v>191258</v>
      </c>
    </row>
    <row r="97301" spans="1:2">
      <c r="A97301" t="s">
        <v>191259</v>
      </c>
      <c r="B97301" t="s">
        <v>191260</v>
      </c>
    </row>
    <row r="97302" spans="1:2">
      <c r="A97302" t="s">
        <v>191261</v>
      </c>
      <c r="B97302" t="s">
        <v>191262</v>
      </c>
    </row>
    <row r="97303" spans="1:2">
      <c r="A97303" t="s">
        <v>191263</v>
      </c>
      <c r="B97303" t="s">
        <v>191264</v>
      </c>
    </row>
    <row r="97304" spans="1:2">
      <c r="A97304" t="s">
        <v>191265</v>
      </c>
      <c r="B97304" t="s">
        <v>191266</v>
      </c>
    </row>
    <row r="97305" spans="1:2">
      <c r="A97305" t="s">
        <v>191267</v>
      </c>
      <c r="B97305" t="s">
        <v>191268</v>
      </c>
    </row>
    <row r="97306" spans="1:2">
      <c r="A97306" t="s">
        <v>191269</v>
      </c>
      <c r="B97306" t="s">
        <v>191270</v>
      </c>
    </row>
    <row r="97307" spans="1:2">
      <c r="A97307" t="s">
        <v>191271</v>
      </c>
      <c r="B97307" t="s">
        <v>191272</v>
      </c>
    </row>
    <row r="97308" spans="1:2">
      <c r="A97308" t="s">
        <v>191273</v>
      </c>
      <c r="B97308" t="s">
        <v>191274</v>
      </c>
    </row>
    <row r="97309" spans="1:2">
      <c r="A97309" t="s">
        <v>191275</v>
      </c>
      <c r="B97309" t="s">
        <v>191276</v>
      </c>
    </row>
    <row r="97310" spans="1:2">
      <c r="A97310" t="s">
        <v>191277</v>
      </c>
      <c r="B97310" t="s">
        <v>191278</v>
      </c>
    </row>
    <row r="97311" spans="1:2">
      <c r="A97311" t="s">
        <v>191279</v>
      </c>
      <c r="B97311" t="s">
        <v>191280</v>
      </c>
    </row>
    <row r="97312" spans="1:2">
      <c r="A97312" t="s">
        <v>191281</v>
      </c>
      <c r="B97312" t="s">
        <v>191282</v>
      </c>
    </row>
    <row r="97313" spans="1:2">
      <c r="A97313" t="s">
        <v>191283</v>
      </c>
      <c r="B97313" t="s">
        <v>191284</v>
      </c>
    </row>
    <row r="97314" spans="1:2">
      <c r="A97314" t="s">
        <v>191285</v>
      </c>
      <c r="B97314" t="s">
        <v>191286</v>
      </c>
    </row>
    <row r="97315" spans="1:2">
      <c r="A97315" t="s">
        <v>191287</v>
      </c>
      <c r="B97315" t="s">
        <v>191288</v>
      </c>
    </row>
    <row r="97316" spans="1:2">
      <c r="A97316" t="s">
        <v>191289</v>
      </c>
      <c r="B97316" t="s">
        <v>191290</v>
      </c>
    </row>
    <row r="97317" spans="1:2">
      <c r="A97317" t="s">
        <v>191291</v>
      </c>
      <c r="B97317" t="s">
        <v>191292</v>
      </c>
    </row>
    <row r="97318" spans="1:2">
      <c r="A97318" t="s">
        <v>191293</v>
      </c>
      <c r="B97318" t="s">
        <v>191294</v>
      </c>
    </row>
    <row r="97319" spans="1:2">
      <c r="A97319" t="s">
        <v>191295</v>
      </c>
      <c r="B97319" t="s">
        <v>191296</v>
      </c>
    </row>
    <row r="97320" spans="1:2">
      <c r="A97320" t="s">
        <v>191297</v>
      </c>
      <c r="B97320" t="s">
        <v>191298</v>
      </c>
    </row>
    <row r="97321" spans="1:2">
      <c r="A97321" t="s">
        <v>191299</v>
      </c>
      <c r="B97321" t="s">
        <v>191300</v>
      </c>
    </row>
    <row r="97322" spans="1:2">
      <c r="A97322" t="s">
        <v>191301</v>
      </c>
      <c r="B97322" t="s">
        <v>191302</v>
      </c>
    </row>
    <row r="97323" spans="1:2">
      <c r="A97323" t="s">
        <v>191303</v>
      </c>
      <c r="B97323" t="s">
        <v>191304</v>
      </c>
    </row>
    <row r="97324" spans="1:2">
      <c r="A97324" t="s">
        <v>191305</v>
      </c>
      <c r="B97324" t="s">
        <v>191306</v>
      </c>
    </row>
    <row r="97325" spans="1:2">
      <c r="A97325" t="s">
        <v>191307</v>
      </c>
      <c r="B97325" t="s">
        <v>191308</v>
      </c>
    </row>
    <row r="97326" spans="1:2">
      <c r="A97326" t="s">
        <v>191309</v>
      </c>
      <c r="B97326" t="s">
        <v>191310</v>
      </c>
    </row>
    <row r="97327" spans="1:2">
      <c r="A97327" t="s">
        <v>191311</v>
      </c>
      <c r="B97327" t="s">
        <v>191312</v>
      </c>
    </row>
    <row r="97328" spans="1:2">
      <c r="A97328" t="s">
        <v>191313</v>
      </c>
      <c r="B97328" t="s">
        <v>191314</v>
      </c>
    </row>
    <row r="97329" spans="1:2">
      <c r="A97329" t="s">
        <v>191315</v>
      </c>
      <c r="B97329" t="s">
        <v>191316</v>
      </c>
    </row>
    <row r="97330" spans="1:2">
      <c r="A97330" t="s">
        <v>191317</v>
      </c>
      <c r="B97330" t="s">
        <v>191318</v>
      </c>
    </row>
    <row r="97331" spans="1:2">
      <c r="A97331" t="s">
        <v>191319</v>
      </c>
      <c r="B97331" t="s">
        <v>191320</v>
      </c>
    </row>
    <row r="97332" spans="1:2">
      <c r="A97332" t="s">
        <v>191321</v>
      </c>
      <c r="B97332" t="s">
        <v>191322</v>
      </c>
    </row>
    <row r="97333" spans="1:2">
      <c r="A97333" t="s">
        <v>191323</v>
      </c>
      <c r="B97333" t="s">
        <v>191324</v>
      </c>
    </row>
    <row r="97334" spans="1:2">
      <c r="A97334" t="s">
        <v>191325</v>
      </c>
      <c r="B97334" t="s">
        <v>191326</v>
      </c>
    </row>
    <row r="97335" spans="1:2">
      <c r="A97335" t="s">
        <v>191327</v>
      </c>
      <c r="B97335" t="s">
        <v>191328</v>
      </c>
    </row>
    <row r="97336" spans="1:2">
      <c r="A97336" t="s">
        <v>191329</v>
      </c>
      <c r="B97336" t="s">
        <v>191330</v>
      </c>
    </row>
    <row r="97337" spans="1:2">
      <c r="A97337" t="s">
        <v>191331</v>
      </c>
      <c r="B97337" t="s">
        <v>191332</v>
      </c>
    </row>
    <row r="97338" spans="1:2">
      <c r="A97338" t="s">
        <v>191333</v>
      </c>
      <c r="B97338" t="s">
        <v>191334</v>
      </c>
    </row>
    <row r="97339" spans="1:2">
      <c r="A97339" t="s">
        <v>191335</v>
      </c>
      <c r="B97339" t="s">
        <v>191336</v>
      </c>
    </row>
    <row r="97340" spans="1:2">
      <c r="A97340" t="s">
        <v>191337</v>
      </c>
      <c r="B97340" t="s">
        <v>191338</v>
      </c>
    </row>
    <row r="97341" spans="1:2">
      <c r="A97341" t="s">
        <v>191339</v>
      </c>
      <c r="B97341" t="s">
        <v>191340</v>
      </c>
    </row>
    <row r="97342" spans="1:2">
      <c r="A97342" t="s">
        <v>191341</v>
      </c>
      <c r="B97342" t="s">
        <v>191342</v>
      </c>
    </row>
    <row r="97343" spans="1:2">
      <c r="A97343" t="s">
        <v>191343</v>
      </c>
      <c r="B97343" t="s">
        <v>191344</v>
      </c>
    </row>
    <row r="97344" spans="1:2">
      <c r="A97344" t="s">
        <v>191345</v>
      </c>
      <c r="B97344" t="s">
        <v>191346</v>
      </c>
    </row>
    <row r="97345" spans="1:2">
      <c r="A97345" t="s">
        <v>191347</v>
      </c>
      <c r="B97345" t="s">
        <v>191348</v>
      </c>
    </row>
    <row r="97346" spans="1:2">
      <c r="A97346" t="s">
        <v>191349</v>
      </c>
      <c r="B97346" t="s">
        <v>191350</v>
      </c>
    </row>
    <row r="97347" spans="1:2">
      <c r="A97347" t="s">
        <v>191351</v>
      </c>
      <c r="B97347" t="s">
        <v>191352</v>
      </c>
    </row>
    <row r="97348" spans="1:2">
      <c r="A97348" t="s">
        <v>191353</v>
      </c>
      <c r="B97348" t="s">
        <v>191354</v>
      </c>
    </row>
    <row r="97349" spans="1:2">
      <c r="A97349" t="s">
        <v>191355</v>
      </c>
      <c r="B97349" t="s">
        <v>191356</v>
      </c>
    </row>
    <row r="97350" spans="1:2">
      <c r="A97350" t="s">
        <v>191357</v>
      </c>
      <c r="B97350" t="s">
        <v>191358</v>
      </c>
    </row>
    <row r="97351" spans="1:2">
      <c r="A97351" t="s">
        <v>191359</v>
      </c>
      <c r="B97351" t="s">
        <v>191360</v>
      </c>
    </row>
    <row r="97352" spans="1:2">
      <c r="A97352" t="s">
        <v>191361</v>
      </c>
      <c r="B97352" t="s">
        <v>191362</v>
      </c>
    </row>
    <row r="97353" spans="1:2">
      <c r="A97353" t="s">
        <v>191363</v>
      </c>
      <c r="B97353" t="s">
        <v>191364</v>
      </c>
    </row>
    <row r="97354" spans="1:2">
      <c r="A97354" t="s">
        <v>191365</v>
      </c>
      <c r="B97354" t="s">
        <v>191366</v>
      </c>
    </row>
    <row r="97355" spans="1:2">
      <c r="A97355" t="s">
        <v>191367</v>
      </c>
      <c r="B97355" t="s">
        <v>191368</v>
      </c>
    </row>
    <row r="97356" spans="1:2">
      <c r="A97356" t="s">
        <v>191369</v>
      </c>
      <c r="B97356" t="s">
        <v>191370</v>
      </c>
    </row>
    <row r="97357" spans="1:2">
      <c r="A97357" t="s">
        <v>191371</v>
      </c>
      <c r="B97357" t="s">
        <v>191372</v>
      </c>
    </row>
    <row r="97358" spans="1:2">
      <c r="A97358" t="s">
        <v>191373</v>
      </c>
      <c r="B97358" t="s">
        <v>191374</v>
      </c>
    </row>
    <row r="97359" spans="1:2">
      <c r="A97359" t="s">
        <v>191375</v>
      </c>
      <c r="B97359" t="s">
        <v>191376</v>
      </c>
    </row>
    <row r="97360" spans="1:2">
      <c r="A97360" t="s">
        <v>191377</v>
      </c>
      <c r="B97360" t="s">
        <v>191378</v>
      </c>
    </row>
    <row r="97361" spans="1:2">
      <c r="A97361" t="s">
        <v>191379</v>
      </c>
      <c r="B97361" t="s">
        <v>191380</v>
      </c>
    </row>
    <row r="97362" spans="1:2">
      <c r="A97362" t="s">
        <v>191381</v>
      </c>
      <c r="B97362" t="s">
        <v>191382</v>
      </c>
    </row>
    <row r="97363" spans="1:2">
      <c r="A97363" t="s">
        <v>191383</v>
      </c>
      <c r="B97363" t="s">
        <v>191384</v>
      </c>
    </row>
    <row r="97364" spans="1:2">
      <c r="A97364" t="s">
        <v>191385</v>
      </c>
      <c r="B97364" t="s">
        <v>191386</v>
      </c>
    </row>
    <row r="97365" spans="1:2">
      <c r="A97365" t="s">
        <v>191387</v>
      </c>
      <c r="B97365" t="s">
        <v>191388</v>
      </c>
    </row>
    <row r="97366" spans="1:2">
      <c r="A97366" t="s">
        <v>191389</v>
      </c>
      <c r="B97366" t="s">
        <v>191390</v>
      </c>
    </row>
    <row r="97367" spans="1:2">
      <c r="A97367" t="s">
        <v>191391</v>
      </c>
      <c r="B97367" t="s">
        <v>191392</v>
      </c>
    </row>
    <row r="97368" spans="1:2">
      <c r="A97368" t="s">
        <v>191393</v>
      </c>
      <c r="B97368" t="s">
        <v>191394</v>
      </c>
    </row>
    <row r="97369" spans="1:2">
      <c r="A97369" t="s">
        <v>191395</v>
      </c>
      <c r="B97369" t="s">
        <v>191396</v>
      </c>
    </row>
    <row r="97370" spans="1:2">
      <c r="A97370" t="s">
        <v>191397</v>
      </c>
      <c r="B97370" t="s">
        <v>191398</v>
      </c>
    </row>
    <row r="97371" spans="1:2">
      <c r="A97371" t="s">
        <v>191399</v>
      </c>
      <c r="B97371" t="s">
        <v>191400</v>
      </c>
    </row>
    <row r="97372" spans="1:2">
      <c r="A97372" t="s">
        <v>191401</v>
      </c>
      <c r="B97372" t="s">
        <v>191402</v>
      </c>
    </row>
    <row r="97373" spans="1:2">
      <c r="A97373" t="s">
        <v>191403</v>
      </c>
      <c r="B97373" t="s">
        <v>191404</v>
      </c>
    </row>
    <row r="97374" spans="1:2">
      <c r="A97374" t="s">
        <v>191405</v>
      </c>
      <c r="B97374" t="s">
        <v>191406</v>
      </c>
    </row>
    <row r="97375" spans="1:2">
      <c r="A97375" t="s">
        <v>191407</v>
      </c>
      <c r="B97375" t="s">
        <v>191408</v>
      </c>
    </row>
    <row r="97376" spans="1:2">
      <c r="A97376" t="s">
        <v>191409</v>
      </c>
      <c r="B97376" t="s">
        <v>191410</v>
      </c>
    </row>
    <row r="97377" spans="1:2">
      <c r="A97377" t="s">
        <v>191411</v>
      </c>
      <c r="B97377" t="s">
        <v>191412</v>
      </c>
    </row>
    <row r="97378" spans="1:2">
      <c r="A97378" t="s">
        <v>191413</v>
      </c>
      <c r="B97378" t="s">
        <v>191414</v>
      </c>
    </row>
    <row r="97379" spans="1:2">
      <c r="A97379" t="s">
        <v>191415</v>
      </c>
      <c r="B97379" t="s">
        <v>191416</v>
      </c>
    </row>
    <row r="97380" spans="1:2">
      <c r="A97380" t="s">
        <v>191417</v>
      </c>
      <c r="B97380" t="s">
        <v>191418</v>
      </c>
    </row>
    <row r="97381" spans="1:2">
      <c r="A97381" t="s">
        <v>191419</v>
      </c>
      <c r="B97381" t="s">
        <v>191420</v>
      </c>
    </row>
    <row r="97382" spans="1:2">
      <c r="A97382" t="s">
        <v>191421</v>
      </c>
      <c r="B97382" t="s">
        <v>191422</v>
      </c>
    </row>
    <row r="97383" spans="1:2">
      <c r="A97383" t="s">
        <v>191423</v>
      </c>
      <c r="B97383" t="s">
        <v>191424</v>
      </c>
    </row>
    <row r="97384" spans="1:2">
      <c r="A97384" t="s">
        <v>191425</v>
      </c>
      <c r="B97384" t="s">
        <v>191426</v>
      </c>
    </row>
    <row r="97385" spans="1:2">
      <c r="A97385" t="s">
        <v>191427</v>
      </c>
      <c r="B97385" t="s">
        <v>191428</v>
      </c>
    </row>
    <row r="97386" spans="1:2">
      <c r="A97386" t="s">
        <v>191429</v>
      </c>
      <c r="B97386" t="s">
        <v>191430</v>
      </c>
    </row>
    <row r="97387" spans="1:2">
      <c r="A97387" t="s">
        <v>191431</v>
      </c>
      <c r="B97387" t="s">
        <v>191432</v>
      </c>
    </row>
    <row r="97388" spans="1:2">
      <c r="A97388" t="s">
        <v>191433</v>
      </c>
      <c r="B97388" t="s">
        <v>191434</v>
      </c>
    </row>
    <row r="97389" spans="1:2">
      <c r="A97389" t="s">
        <v>191435</v>
      </c>
      <c r="B97389" t="s">
        <v>191436</v>
      </c>
    </row>
    <row r="97390" spans="1:2">
      <c r="A97390" t="s">
        <v>191437</v>
      </c>
      <c r="B97390" t="s">
        <v>191438</v>
      </c>
    </row>
    <row r="97391" spans="1:2">
      <c r="A97391" t="s">
        <v>191439</v>
      </c>
      <c r="B97391" t="s">
        <v>191440</v>
      </c>
    </row>
    <row r="97392" spans="1:2">
      <c r="A97392" t="s">
        <v>191441</v>
      </c>
      <c r="B97392" t="s">
        <v>191442</v>
      </c>
    </row>
    <row r="97393" spans="1:2">
      <c r="A97393" t="s">
        <v>191443</v>
      </c>
      <c r="B97393" t="s">
        <v>191444</v>
      </c>
    </row>
    <row r="97394" spans="1:2">
      <c r="A97394" t="s">
        <v>191445</v>
      </c>
      <c r="B97394" t="s">
        <v>191446</v>
      </c>
    </row>
    <row r="97395" spans="1:2">
      <c r="A97395" t="s">
        <v>191447</v>
      </c>
      <c r="B97395" t="s">
        <v>191448</v>
      </c>
    </row>
    <row r="97396" spans="1:2">
      <c r="A97396" t="s">
        <v>191449</v>
      </c>
      <c r="B97396" t="s">
        <v>191450</v>
      </c>
    </row>
    <row r="97397" spans="1:2">
      <c r="A97397" t="s">
        <v>191451</v>
      </c>
      <c r="B97397" t="s">
        <v>191452</v>
      </c>
    </row>
    <row r="97398" spans="1:2">
      <c r="A97398" t="s">
        <v>191453</v>
      </c>
      <c r="B97398" t="s">
        <v>191454</v>
      </c>
    </row>
    <row r="97399" spans="1:2">
      <c r="A97399" t="s">
        <v>191455</v>
      </c>
      <c r="B97399" t="s">
        <v>191456</v>
      </c>
    </row>
    <row r="97400" spans="1:2">
      <c r="A97400" t="s">
        <v>191457</v>
      </c>
      <c r="B97400" t="s">
        <v>191458</v>
      </c>
    </row>
    <row r="97401" spans="1:2">
      <c r="A97401" t="s">
        <v>191459</v>
      </c>
      <c r="B97401" t="s">
        <v>191460</v>
      </c>
    </row>
    <row r="97402" spans="1:2">
      <c r="A97402" t="s">
        <v>191461</v>
      </c>
      <c r="B97402" t="s">
        <v>191462</v>
      </c>
    </row>
    <row r="97403" spans="1:2">
      <c r="A97403" t="s">
        <v>191463</v>
      </c>
      <c r="B97403" t="s">
        <v>191464</v>
      </c>
    </row>
    <row r="97404" spans="1:2">
      <c r="A97404" t="s">
        <v>191465</v>
      </c>
      <c r="B97404" t="s">
        <v>191466</v>
      </c>
    </row>
    <row r="97405" spans="1:2">
      <c r="A97405" t="s">
        <v>191467</v>
      </c>
      <c r="B97405" t="s">
        <v>191468</v>
      </c>
    </row>
    <row r="97406" spans="1:2">
      <c r="A97406" t="s">
        <v>191469</v>
      </c>
      <c r="B97406" t="s">
        <v>191470</v>
      </c>
    </row>
    <row r="97407" spans="1:2">
      <c r="A97407" t="s">
        <v>191471</v>
      </c>
      <c r="B97407" t="s">
        <v>191472</v>
      </c>
    </row>
    <row r="97408" spans="1:2">
      <c r="A97408" t="s">
        <v>191473</v>
      </c>
      <c r="B97408" t="s">
        <v>191474</v>
      </c>
    </row>
    <row r="97409" spans="1:2">
      <c r="A97409" t="s">
        <v>191475</v>
      </c>
      <c r="B97409" t="s">
        <v>191476</v>
      </c>
    </row>
    <row r="97410" spans="1:2">
      <c r="A97410" t="s">
        <v>191477</v>
      </c>
      <c r="B97410" t="s">
        <v>191478</v>
      </c>
    </row>
    <row r="97411" spans="1:2">
      <c r="A97411" t="s">
        <v>191479</v>
      </c>
      <c r="B97411" t="s">
        <v>191480</v>
      </c>
    </row>
    <row r="97412" spans="1:2">
      <c r="A97412" t="s">
        <v>191481</v>
      </c>
      <c r="B97412" t="s">
        <v>191482</v>
      </c>
    </row>
    <row r="97413" spans="1:2">
      <c r="A97413" t="s">
        <v>191483</v>
      </c>
      <c r="B97413" t="s">
        <v>191484</v>
      </c>
    </row>
    <row r="97414" spans="1:2">
      <c r="A97414" t="s">
        <v>191485</v>
      </c>
      <c r="B97414" t="s">
        <v>191486</v>
      </c>
    </row>
    <row r="97415" spans="1:2">
      <c r="A97415" t="s">
        <v>191487</v>
      </c>
      <c r="B97415" t="s">
        <v>191488</v>
      </c>
    </row>
    <row r="97416" spans="1:2">
      <c r="A97416" t="s">
        <v>191489</v>
      </c>
      <c r="B97416" t="s">
        <v>191490</v>
      </c>
    </row>
    <row r="97417" spans="1:2">
      <c r="A97417" t="s">
        <v>191491</v>
      </c>
      <c r="B97417" t="s">
        <v>191492</v>
      </c>
    </row>
    <row r="97418" spans="1:2">
      <c r="A97418" t="s">
        <v>191493</v>
      </c>
      <c r="B97418" t="s">
        <v>191494</v>
      </c>
    </row>
    <row r="97419" spans="1:2">
      <c r="A97419" t="s">
        <v>191495</v>
      </c>
      <c r="B97419" t="s">
        <v>191496</v>
      </c>
    </row>
    <row r="97420" spans="1:2">
      <c r="A97420" t="s">
        <v>191497</v>
      </c>
      <c r="B97420" t="s">
        <v>191498</v>
      </c>
    </row>
    <row r="97421" spans="1:2">
      <c r="A97421" t="s">
        <v>191499</v>
      </c>
      <c r="B97421" t="s">
        <v>191500</v>
      </c>
    </row>
    <row r="97422" spans="1:2">
      <c r="A97422" t="s">
        <v>191501</v>
      </c>
      <c r="B97422" t="s">
        <v>191502</v>
      </c>
    </row>
    <row r="97423" spans="1:2">
      <c r="A97423" t="s">
        <v>191503</v>
      </c>
      <c r="B97423" t="s">
        <v>191504</v>
      </c>
    </row>
    <row r="97424" spans="1:2">
      <c r="A97424" t="s">
        <v>191505</v>
      </c>
      <c r="B97424" t="s">
        <v>191506</v>
      </c>
    </row>
    <row r="97425" spans="1:2">
      <c r="A97425" t="s">
        <v>191507</v>
      </c>
      <c r="B97425" t="s">
        <v>191508</v>
      </c>
    </row>
    <row r="97426" spans="1:2">
      <c r="A97426" t="s">
        <v>191509</v>
      </c>
      <c r="B97426" t="s">
        <v>191510</v>
      </c>
    </row>
    <row r="97427" spans="1:2">
      <c r="A97427" t="s">
        <v>191511</v>
      </c>
      <c r="B97427" t="s">
        <v>191512</v>
      </c>
    </row>
    <row r="97428" spans="1:2">
      <c r="A97428" t="s">
        <v>191513</v>
      </c>
      <c r="B97428" t="s">
        <v>191514</v>
      </c>
    </row>
    <row r="97429" spans="1:2">
      <c r="A97429" t="s">
        <v>191515</v>
      </c>
      <c r="B97429" t="s">
        <v>191516</v>
      </c>
    </row>
    <row r="97430" spans="1:2">
      <c r="A97430" t="s">
        <v>191517</v>
      </c>
      <c r="B97430" t="s">
        <v>191518</v>
      </c>
    </row>
    <row r="97431" spans="1:2">
      <c r="A97431" t="s">
        <v>191519</v>
      </c>
      <c r="B97431" t="s">
        <v>191520</v>
      </c>
    </row>
    <row r="97432" spans="1:2">
      <c r="A97432" t="s">
        <v>191521</v>
      </c>
      <c r="B97432" t="s">
        <v>191522</v>
      </c>
    </row>
    <row r="97433" spans="1:2">
      <c r="A97433" t="s">
        <v>191523</v>
      </c>
      <c r="B97433" t="s">
        <v>191524</v>
      </c>
    </row>
    <row r="97434" spans="1:2">
      <c r="A97434" t="s">
        <v>191525</v>
      </c>
      <c r="B97434" t="s">
        <v>191526</v>
      </c>
    </row>
    <row r="97435" spans="1:2">
      <c r="A97435" t="s">
        <v>191527</v>
      </c>
      <c r="B97435" t="s">
        <v>191528</v>
      </c>
    </row>
    <row r="97436" spans="1:2">
      <c r="A97436" t="s">
        <v>191529</v>
      </c>
      <c r="B97436" t="s">
        <v>191530</v>
      </c>
    </row>
    <row r="97437" spans="1:2">
      <c r="A97437" t="s">
        <v>191531</v>
      </c>
      <c r="B97437" t="s">
        <v>191532</v>
      </c>
    </row>
    <row r="97438" spans="1:2">
      <c r="A97438" t="s">
        <v>191533</v>
      </c>
      <c r="B97438" t="s">
        <v>191534</v>
      </c>
    </row>
    <row r="97439" spans="1:2">
      <c r="A97439" t="s">
        <v>191535</v>
      </c>
      <c r="B97439" t="s">
        <v>191536</v>
      </c>
    </row>
    <row r="97440" spans="1:2">
      <c r="A97440" t="s">
        <v>191537</v>
      </c>
      <c r="B97440" t="s">
        <v>191538</v>
      </c>
    </row>
    <row r="97441" spans="1:2">
      <c r="A97441" t="s">
        <v>191539</v>
      </c>
      <c r="B97441" t="s">
        <v>191540</v>
      </c>
    </row>
    <row r="97442" spans="1:2">
      <c r="A97442" t="s">
        <v>191541</v>
      </c>
      <c r="B97442" t="s">
        <v>191542</v>
      </c>
    </row>
    <row r="97443" spans="1:2">
      <c r="A97443" t="s">
        <v>191543</v>
      </c>
      <c r="B97443" t="s">
        <v>191544</v>
      </c>
    </row>
    <row r="97444" spans="1:2">
      <c r="A97444" t="s">
        <v>191545</v>
      </c>
      <c r="B97444" t="s">
        <v>191546</v>
      </c>
    </row>
    <row r="97445" spans="1:2">
      <c r="A97445" t="s">
        <v>191547</v>
      </c>
      <c r="B97445" t="s">
        <v>191548</v>
      </c>
    </row>
    <row r="97446" spans="1:2">
      <c r="A97446" t="s">
        <v>191549</v>
      </c>
      <c r="B97446" t="s">
        <v>191550</v>
      </c>
    </row>
    <row r="97447" spans="1:2">
      <c r="A97447" t="s">
        <v>191551</v>
      </c>
      <c r="B97447" t="s">
        <v>191552</v>
      </c>
    </row>
    <row r="97448" spans="1:2">
      <c r="A97448" t="s">
        <v>191553</v>
      </c>
      <c r="B97448" t="s">
        <v>191554</v>
      </c>
    </row>
    <row r="97449" spans="1:2">
      <c r="A97449" t="s">
        <v>191555</v>
      </c>
      <c r="B97449" t="s">
        <v>191556</v>
      </c>
    </row>
    <row r="97450" spans="1:2">
      <c r="A97450" t="s">
        <v>191557</v>
      </c>
      <c r="B97450" t="s">
        <v>191558</v>
      </c>
    </row>
    <row r="97451" spans="1:2">
      <c r="A97451" t="s">
        <v>191559</v>
      </c>
      <c r="B97451" t="s">
        <v>191560</v>
      </c>
    </row>
    <row r="97452" spans="1:2">
      <c r="A97452" t="s">
        <v>191561</v>
      </c>
      <c r="B97452" t="s">
        <v>191562</v>
      </c>
    </row>
    <row r="97453" spans="1:2">
      <c r="A97453" t="s">
        <v>191563</v>
      </c>
      <c r="B97453" t="s">
        <v>191564</v>
      </c>
    </row>
    <row r="97454" spans="1:2">
      <c r="A97454" t="s">
        <v>191565</v>
      </c>
      <c r="B97454" t="s">
        <v>191566</v>
      </c>
    </row>
    <row r="97455" spans="1:2">
      <c r="A97455" t="s">
        <v>191567</v>
      </c>
      <c r="B97455" t="s">
        <v>191568</v>
      </c>
    </row>
    <row r="97456" spans="1:2">
      <c r="A97456" t="s">
        <v>191569</v>
      </c>
      <c r="B97456" t="s">
        <v>191570</v>
      </c>
    </row>
    <row r="97457" spans="1:2">
      <c r="A97457" t="s">
        <v>191571</v>
      </c>
      <c r="B97457" t="s">
        <v>191572</v>
      </c>
    </row>
    <row r="97458" spans="1:2">
      <c r="A97458" t="s">
        <v>191573</v>
      </c>
      <c r="B97458" t="s">
        <v>191574</v>
      </c>
    </row>
    <row r="97459" spans="1:2">
      <c r="A97459" t="s">
        <v>191575</v>
      </c>
      <c r="B97459" t="s">
        <v>191576</v>
      </c>
    </row>
    <row r="97460" spans="1:2">
      <c r="A97460" t="s">
        <v>191577</v>
      </c>
      <c r="B97460" t="s">
        <v>191578</v>
      </c>
    </row>
    <row r="97461" spans="1:2">
      <c r="A97461" t="s">
        <v>191579</v>
      </c>
      <c r="B97461" t="s">
        <v>191580</v>
      </c>
    </row>
    <row r="97462" spans="1:2">
      <c r="A97462" t="s">
        <v>191581</v>
      </c>
      <c r="B97462" t="s">
        <v>191582</v>
      </c>
    </row>
    <row r="97463" spans="1:2">
      <c r="A97463" t="s">
        <v>191583</v>
      </c>
      <c r="B97463" t="s">
        <v>191584</v>
      </c>
    </row>
    <row r="97464" spans="1:2">
      <c r="A97464" t="s">
        <v>191585</v>
      </c>
      <c r="B97464" t="s">
        <v>191586</v>
      </c>
    </row>
    <row r="97465" spans="1:2">
      <c r="A97465" t="s">
        <v>191587</v>
      </c>
      <c r="B97465" t="s">
        <v>191588</v>
      </c>
    </row>
    <row r="97466" spans="1:2">
      <c r="A97466" t="s">
        <v>191589</v>
      </c>
      <c r="B97466" t="s">
        <v>191590</v>
      </c>
    </row>
    <row r="97467" spans="1:2">
      <c r="A97467" t="s">
        <v>191591</v>
      </c>
      <c r="B97467" t="s">
        <v>191592</v>
      </c>
    </row>
    <row r="97468" spans="1:2">
      <c r="A97468" t="s">
        <v>191593</v>
      </c>
      <c r="B97468" t="s">
        <v>191594</v>
      </c>
    </row>
    <row r="97469" spans="1:2">
      <c r="A97469" t="s">
        <v>191595</v>
      </c>
      <c r="B97469" t="s">
        <v>191596</v>
      </c>
    </row>
    <row r="97470" spans="1:2">
      <c r="A97470" t="s">
        <v>191597</v>
      </c>
      <c r="B97470" t="s">
        <v>191598</v>
      </c>
    </row>
    <row r="97471" spans="1:2">
      <c r="A97471" t="s">
        <v>191599</v>
      </c>
      <c r="B97471" t="s">
        <v>191600</v>
      </c>
    </row>
    <row r="97472" spans="1:2">
      <c r="A97472" t="s">
        <v>191601</v>
      </c>
      <c r="B97472" t="s">
        <v>191602</v>
      </c>
    </row>
    <row r="97473" spans="1:2">
      <c r="A97473" t="s">
        <v>191603</v>
      </c>
      <c r="B97473" t="s">
        <v>191604</v>
      </c>
    </row>
    <row r="97474" spans="1:2">
      <c r="A97474" t="s">
        <v>191605</v>
      </c>
      <c r="B97474" t="s">
        <v>191606</v>
      </c>
    </row>
    <row r="97475" spans="1:2">
      <c r="A97475" t="s">
        <v>191607</v>
      </c>
      <c r="B97475" t="s">
        <v>191608</v>
      </c>
    </row>
    <row r="97476" spans="1:2">
      <c r="A97476" t="s">
        <v>191609</v>
      </c>
      <c r="B97476" t="s">
        <v>191610</v>
      </c>
    </row>
    <row r="97477" spans="1:2">
      <c r="A97477" t="s">
        <v>191611</v>
      </c>
      <c r="B97477" t="s">
        <v>191612</v>
      </c>
    </row>
    <row r="97478" spans="1:2">
      <c r="A97478" t="s">
        <v>191613</v>
      </c>
      <c r="B97478" t="s">
        <v>191614</v>
      </c>
    </row>
    <row r="97479" spans="1:2">
      <c r="A97479" t="s">
        <v>191615</v>
      </c>
      <c r="B97479" t="s">
        <v>191616</v>
      </c>
    </row>
    <row r="97480" spans="1:2">
      <c r="A97480" t="s">
        <v>191617</v>
      </c>
      <c r="B97480" t="s">
        <v>191618</v>
      </c>
    </row>
    <row r="97481" spans="1:2">
      <c r="A97481" t="s">
        <v>191619</v>
      </c>
      <c r="B97481" t="s">
        <v>191620</v>
      </c>
    </row>
    <row r="97482" spans="1:2">
      <c r="A97482" t="s">
        <v>191621</v>
      </c>
      <c r="B97482" t="s">
        <v>191622</v>
      </c>
    </row>
    <row r="97483" spans="1:2">
      <c r="A97483" t="s">
        <v>191623</v>
      </c>
      <c r="B97483" t="s">
        <v>191624</v>
      </c>
    </row>
    <row r="97484" spans="1:2">
      <c r="A97484" t="s">
        <v>191625</v>
      </c>
      <c r="B97484" t="s">
        <v>191626</v>
      </c>
    </row>
    <row r="97485" spans="1:2">
      <c r="A97485" t="s">
        <v>191627</v>
      </c>
      <c r="B97485" t="s">
        <v>191628</v>
      </c>
    </row>
    <row r="97486" spans="1:2">
      <c r="A97486" t="s">
        <v>191629</v>
      </c>
      <c r="B97486" t="s">
        <v>191630</v>
      </c>
    </row>
    <row r="97487" spans="1:2">
      <c r="A97487" t="s">
        <v>191631</v>
      </c>
      <c r="B97487" t="s">
        <v>191632</v>
      </c>
    </row>
    <row r="97488" spans="1:2">
      <c r="A97488" t="s">
        <v>191633</v>
      </c>
      <c r="B97488" t="s">
        <v>191634</v>
      </c>
    </row>
    <row r="97489" spans="1:2">
      <c r="A97489" t="s">
        <v>191635</v>
      </c>
      <c r="B97489" t="s">
        <v>191636</v>
      </c>
    </row>
    <row r="97490" spans="1:2">
      <c r="A97490" t="s">
        <v>191637</v>
      </c>
      <c r="B97490" t="s">
        <v>191638</v>
      </c>
    </row>
    <row r="97491" spans="1:2">
      <c r="A97491" t="s">
        <v>191639</v>
      </c>
      <c r="B97491" t="s">
        <v>191640</v>
      </c>
    </row>
    <row r="97492" spans="1:2">
      <c r="A97492" t="s">
        <v>191641</v>
      </c>
      <c r="B97492" t="s">
        <v>191642</v>
      </c>
    </row>
    <row r="97493" spans="1:2">
      <c r="A97493" t="s">
        <v>191643</v>
      </c>
      <c r="B97493" t="s">
        <v>191644</v>
      </c>
    </row>
    <row r="97494" spans="1:2">
      <c r="A97494" t="s">
        <v>191645</v>
      </c>
      <c r="B97494" t="s">
        <v>191646</v>
      </c>
    </row>
    <row r="97495" spans="1:2">
      <c r="A97495" t="s">
        <v>191647</v>
      </c>
      <c r="B97495" t="s">
        <v>191648</v>
      </c>
    </row>
    <row r="97496" spans="1:2">
      <c r="A97496" t="s">
        <v>191649</v>
      </c>
      <c r="B97496" t="s">
        <v>191650</v>
      </c>
    </row>
    <row r="97497" spans="1:2">
      <c r="A97497" t="s">
        <v>191651</v>
      </c>
      <c r="B97497" t="s">
        <v>191652</v>
      </c>
    </row>
    <row r="97498" spans="1:2">
      <c r="A97498" t="s">
        <v>191653</v>
      </c>
      <c r="B97498" t="s">
        <v>191654</v>
      </c>
    </row>
    <row r="97499" spans="1:2">
      <c r="A97499" t="s">
        <v>191655</v>
      </c>
      <c r="B97499" t="s">
        <v>191656</v>
      </c>
    </row>
    <row r="97500" spans="1:2">
      <c r="A97500" t="s">
        <v>191657</v>
      </c>
      <c r="B97500" t="s">
        <v>191658</v>
      </c>
    </row>
    <row r="97501" spans="1:2">
      <c r="A97501" t="s">
        <v>191659</v>
      </c>
      <c r="B97501" t="s">
        <v>191660</v>
      </c>
    </row>
    <row r="97502" spans="1:2">
      <c r="A97502" t="s">
        <v>191661</v>
      </c>
      <c r="B97502" t="s">
        <v>191662</v>
      </c>
    </row>
    <row r="97503" spans="1:2">
      <c r="A97503" t="s">
        <v>191663</v>
      </c>
      <c r="B97503" t="s">
        <v>191664</v>
      </c>
    </row>
    <row r="97504" spans="1:2">
      <c r="A97504" t="s">
        <v>191665</v>
      </c>
      <c r="B97504" t="s">
        <v>191666</v>
      </c>
    </row>
    <row r="97505" spans="1:2">
      <c r="A97505" t="s">
        <v>191667</v>
      </c>
      <c r="B97505" t="s">
        <v>191668</v>
      </c>
    </row>
    <row r="97506" spans="1:2">
      <c r="A97506" t="s">
        <v>191669</v>
      </c>
      <c r="B97506" t="s">
        <v>191670</v>
      </c>
    </row>
    <row r="97507" spans="1:2">
      <c r="A97507" t="s">
        <v>191671</v>
      </c>
      <c r="B97507" t="s">
        <v>191672</v>
      </c>
    </row>
    <row r="97508" spans="1:2">
      <c r="A97508" t="s">
        <v>191673</v>
      </c>
      <c r="B97508" t="s">
        <v>191674</v>
      </c>
    </row>
    <row r="97509" spans="1:2">
      <c r="A97509" t="s">
        <v>191675</v>
      </c>
      <c r="B97509" t="s">
        <v>191676</v>
      </c>
    </row>
    <row r="97510" spans="1:2">
      <c r="A97510" t="s">
        <v>191677</v>
      </c>
      <c r="B97510" t="s">
        <v>191678</v>
      </c>
    </row>
    <row r="97511" spans="1:2">
      <c r="A97511" t="s">
        <v>191679</v>
      </c>
      <c r="B97511" t="s">
        <v>191680</v>
      </c>
    </row>
    <row r="97512" spans="1:2">
      <c r="A97512" t="s">
        <v>191681</v>
      </c>
      <c r="B97512" t="s">
        <v>191682</v>
      </c>
    </row>
    <row r="97513" spans="1:2">
      <c r="A97513" t="s">
        <v>191683</v>
      </c>
      <c r="B97513" t="s">
        <v>191684</v>
      </c>
    </row>
    <row r="97514" spans="1:2">
      <c r="A97514" t="s">
        <v>191685</v>
      </c>
      <c r="B97514" t="s">
        <v>191686</v>
      </c>
    </row>
    <row r="97515" spans="1:2">
      <c r="A97515" t="s">
        <v>191687</v>
      </c>
      <c r="B97515" t="s">
        <v>191688</v>
      </c>
    </row>
    <row r="97516" spans="1:2">
      <c r="A97516" t="s">
        <v>191689</v>
      </c>
      <c r="B97516" t="s">
        <v>191690</v>
      </c>
    </row>
    <row r="97517" spans="1:2">
      <c r="A97517" t="s">
        <v>191691</v>
      </c>
      <c r="B97517" t="s">
        <v>191692</v>
      </c>
    </row>
    <row r="97518" spans="1:2">
      <c r="A97518" t="s">
        <v>191693</v>
      </c>
      <c r="B97518" t="s">
        <v>191694</v>
      </c>
    </row>
    <row r="97519" spans="1:2">
      <c r="A97519" t="s">
        <v>191695</v>
      </c>
      <c r="B97519" t="s">
        <v>191696</v>
      </c>
    </row>
    <row r="97520" spans="1:2">
      <c r="A97520" t="s">
        <v>191697</v>
      </c>
      <c r="B97520" t="s">
        <v>191698</v>
      </c>
    </row>
    <row r="97521" spans="1:2">
      <c r="A97521" t="s">
        <v>191699</v>
      </c>
      <c r="B97521" t="s">
        <v>191700</v>
      </c>
    </row>
    <row r="97522" spans="1:2">
      <c r="A97522" t="s">
        <v>191701</v>
      </c>
      <c r="B97522" t="s">
        <v>191702</v>
      </c>
    </row>
    <row r="97523" spans="1:2">
      <c r="A97523" t="s">
        <v>191703</v>
      </c>
      <c r="B97523" t="s">
        <v>191704</v>
      </c>
    </row>
    <row r="97524" spans="1:2">
      <c r="A97524" t="s">
        <v>191705</v>
      </c>
      <c r="B97524" t="s">
        <v>191706</v>
      </c>
    </row>
    <row r="97525" spans="1:2">
      <c r="A97525" t="s">
        <v>191707</v>
      </c>
      <c r="B97525" t="s">
        <v>191708</v>
      </c>
    </row>
    <row r="97526" spans="1:2">
      <c r="A97526" t="s">
        <v>191709</v>
      </c>
      <c r="B97526" t="s">
        <v>191710</v>
      </c>
    </row>
    <row r="97527" spans="1:2">
      <c r="A97527" t="s">
        <v>191711</v>
      </c>
      <c r="B97527" t="s">
        <v>191712</v>
      </c>
    </row>
    <row r="97528" spans="1:2">
      <c r="A97528" t="s">
        <v>191713</v>
      </c>
      <c r="B97528" t="s">
        <v>191714</v>
      </c>
    </row>
    <row r="97529" spans="1:2">
      <c r="A97529" t="s">
        <v>191715</v>
      </c>
      <c r="B97529" t="s">
        <v>191716</v>
      </c>
    </row>
    <row r="97530" spans="1:2">
      <c r="A97530" t="s">
        <v>191717</v>
      </c>
      <c r="B97530" t="s">
        <v>191718</v>
      </c>
    </row>
    <row r="97531" spans="1:2">
      <c r="A97531" t="s">
        <v>191719</v>
      </c>
      <c r="B97531" t="s">
        <v>191720</v>
      </c>
    </row>
    <row r="97532" spans="1:2">
      <c r="A97532" t="s">
        <v>191721</v>
      </c>
      <c r="B97532" t="s">
        <v>191722</v>
      </c>
    </row>
    <row r="97533" spans="1:2">
      <c r="A97533" t="s">
        <v>191723</v>
      </c>
      <c r="B97533" t="s">
        <v>191724</v>
      </c>
    </row>
    <row r="97534" spans="1:2">
      <c r="A97534" t="s">
        <v>191725</v>
      </c>
      <c r="B97534" t="s">
        <v>191726</v>
      </c>
    </row>
    <row r="97535" spans="1:2">
      <c r="A97535" t="s">
        <v>191727</v>
      </c>
      <c r="B97535" t="s">
        <v>191728</v>
      </c>
    </row>
    <row r="97536" spans="1:2">
      <c r="A97536" t="s">
        <v>191729</v>
      </c>
      <c r="B97536" t="s">
        <v>191730</v>
      </c>
    </row>
    <row r="97537" spans="1:2">
      <c r="A97537" t="s">
        <v>191731</v>
      </c>
      <c r="B97537" t="s">
        <v>191732</v>
      </c>
    </row>
    <row r="97538" spans="1:2">
      <c r="A97538" t="s">
        <v>191733</v>
      </c>
      <c r="B97538" t="s">
        <v>191734</v>
      </c>
    </row>
    <row r="97539" spans="1:2">
      <c r="A97539" t="s">
        <v>191735</v>
      </c>
      <c r="B97539" t="s">
        <v>191736</v>
      </c>
    </row>
    <row r="97540" spans="1:2">
      <c r="A97540" t="s">
        <v>191737</v>
      </c>
      <c r="B97540" t="s">
        <v>191738</v>
      </c>
    </row>
    <row r="97541" spans="1:2">
      <c r="A97541" t="s">
        <v>191739</v>
      </c>
      <c r="B97541" t="s">
        <v>191740</v>
      </c>
    </row>
    <row r="97542" spans="1:2">
      <c r="A97542" t="s">
        <v>191741</v>
      </c>
      <c r="B97542" t="s">
        <v>191742</v>
      </c>
    </row>
    <row r="97543" spans="1:2">
      <c r="A97543" t="s">
        <v>191743</v>
      </c>
      <c r="B97543" t="s">
        <v>191744</v>
      </c>
    </row>
    <row r="97544" spans="1:2">
      <c r="A97544" t="s">
        <v>191745</v>
      </c>
      <c r="B97544" t="s">
        <v>191746</v>
      </c>
    </row>
    <row r="97545" spans="1:2">
      <c r="A97545" t="s">
        <v>191747</v>
      </c>
      <c r="B97545" t="s">
        <v>191748</v>
      </c>
    </row>
    <row r="97546" spans="1:2">
      <c r="A97546" t="s">
        <v>191749</v>
      </c>
      <c r="B97546" t="s">
        <v>191750</v>
      </c>
    </row>
    <row r="97547" spans="1:2">
      <c r="A97547" t="s">
        <v>191751</v>
      </c>
      <c r="B97547" t="s">
        <v>191752</v>
      </c>
    </row>
    <row r="97548" spans="1:2">
      <c r="A97548" t="s">
        <v>191753</v>
      </c>
      <c r="B97548" t="s">
        <v>191754</v>
      </c>
    </row>
    <row r="97549" spans="1:2">
      <c r="A97549" t="s">
        <v>191755</v>
      </c>
      <c r="B97549" t="s">
        <v>191756</v>
      </c>
    </row>
    <row r="97550" spans="1:2">
      <c r="A97550" t="s">
        <v>191757</v>
      </c>
      <c r="B97550" t="s">
        <v>191758</v>
      </c>
    </row>
    <row r="97551" spans="1:2">
      <c r="A97551" t="s">
        <v>191759</v>
      </c>
      <c r="B97551" t="s">
        <v>191760</v>
      </c>
    </row>
    <row r="97552" spans="1:2">
      <c r="A97552" t="s">
        <v>191761</v>
      </c>
      <c r="B97552" t="s">
        <v>191762</v>
      </c>
    </row>
    <row r="97553" spans="1:2">
      <c r="A97553" t="s">
        <v>191763</v>
      </c>
      <c r="B97553" t="s">
        <v>191764</v>
      </c>
    </row>
    <row r="97554" spans="1:2">
      <c r="A97554" t="s">
        <v>191765</v>
      </c>
      <c r="B97554" t="s">
        <v>191766</v>
      </c>
    </row>
    <row r="97555" spans="1:2">
      <c r="A97555" t="s">
        <v>191767</v>
      </c>
      <c r="B97555" t="s">
        <v>191768</v>
      </c>
    </row>
    <row r="97556" spans="1:2">
      <c r="A97556" t="s">
        <v>191769</v>
      </c>
      <c r="B97556" t="s">
        <v>191770</v>
      </c>
    </row>
    <row r="97557" spans="1:2">
      <c r="A97557" t="s">
        <v>191771</v>
      </c>
      <c r="B97557" t="s">
        <v>191772</v>
      </c>
    </row>
    <row r="97558" spans="1:2">
      <c r="A97558" t="s">
        <v>191773</v>
      </c>
      <c r="B97558" t="s">
        <v>191774</v>
      </c>
    </row>
    <row r="97559" spans="1:2">
      <c r="A97559" t="s">
        <v>191775</v>
      </c>
      <c r="B97559" t="s">
        <v>191776</v>
      </c>
    </row>
    <row r="97560" spans="1:2">
      <c r="A97560" t="s">
        <v>191777</v>
      </c>
      <c r="B97560" t="s">
        <v>191778</v>
      </c>
    </row>
    <row r="97561" spans="1:2">
      <c r="A97561" t="s">
        <v>191779</v>
      </c>
      <c r="B97561" t="s">
        <v>191780</v>
      </c>
    </row>
    <row r="97562" spans="1:2">
      <c r="A97562" t="s">
        <v>191781</v>
      </c>
      <c r="B97562" t="s">
        <v>191782</v>
      </c>
    </row>
    <row r="97563" spans="1:2">
      <c r="A97563" t="s">
        <v>191783</v>
      </c>
      <c r="B97563" t="s">
        <v>191784</v>
      </c>
    </row>
    <row r="97564" spans="1:2">
      <c r="A97564" t="s">
        <v>191785</v>
      </c>
      <c r="B97564" t="s">
        <v>191786</v>
      </c>
    </row>
    <row r="97565" spans="1:2">
      <c r="A97565" t="s">
        <v>191787</v>
      </c>
      <c r="B97565" t="s">
        <v>191788</v>
      </c>
    </row>
    <row r="97566" spans="1:2">
      <c r="A97566" t="s">
        <v>191789</v>
      </c>
      <c r="B97566" t="s">
        <v>191790</v>
      </c>
    </row>
    <row r="97567" spans="1:2">
      <c r="A97567" t="s">
        <v>191791</v>
      </c>
      <c r="B97567" t="s">
        <v>191792</v>
      </c>
    </row>
    <row r="97568" spans="1:2">
      <c r="A97568" t="s">
        <v>191793</v>
      </c>
      <c r="B97568" t="s">
        <v>191794</v>
      </c>
    </row>
    <row r="97569" spans="1:2">
      <c r="A97569" t="s">
        <v>191795</v>
      </c>
      <c r="B97569" t="s">
        <v>191796</v>
      </c>
    </row>
    <row r="97570" spans="1:2">
      <c r="A97570" t="s">
        <v>191797</v>
      </c>
      <c r="B97570" t="s">
        <v>191798</v>
      </c>
    </row>
    <row r="97571" spans="1:2">
      <c r="A97571" t="s">
        <v>191799</v>
      </c>
      <c r="B97571" t="s">
        <v>191800</v>
      </c>
    </row>
    <row r="97572" spans="1:2">
      <c r="A97572" t="s">
        <v>191801</v>
      </c>
      <c r="B97572" t="s">
        <v>191802</v>
      </c>
    </row>
    <row r="97573" spans="1:2">
      <c r="A97573" t="s">
        <v>191803</v>
      </c>
      <c r="B97573" t="s">
        <v>191804</v>
      </c>
    </row>
    <row r="97574" spans="1:2">
      <c r="A97574" t="s">
        <v>191805</v>
      </c>
      <c r="B97574" t="s">
        <v>191806</v>
      </c>
    </row>
    <row r="97575" spans="1:2">
      <c r="A97575" t="s">
        <v>191807</v>
      </c>
      <c r="B97575" t="s">
        <v>191808</v>
      </c>
    </row>
    <row r="97576" spans="1:2">
      <c r="A97576" t="s">
        <v>191809</v>
      </c>
      <c r="B97576" t="s">
        <v>191810</v>
      </c>
    </row>
    <row r="97577" spans="1:2">
      <c r="A97577" t="s">
        <v>191811</v>
      </c>
      <c r="B97577" t="s">
        <v>191812</v>
      </c>
    </row>
    <row r="97578" spans="1:2">
      <c r="A97578" t="s">
        <v>191813</v>
      </c>
      <c r="B97578" t="s">
        <v>191814</v>
      </c>
    </row>
    <row r="97579" spans="1:2">
      <c r="A97579" t="s">
        <v>191815</v>
      </c>
      <c r="B97579" t="s">
        <v>191816</v>
      </c>
    </row>
    <row r="97580" spans="1:2">
      <c r="A97580" t="s">
        <v>191817</v>
      </c>
      <c r="B97580" t="s">
        <v>191818</v>
      </c>
    </row>
    <row r="97581" spans="1:2">
      <c r="A97581" t="s">
        <v>191819</v>
      </c>
      <c r="B97581" t="s">
        <v>191820</v>
      </c>
    </row>
    <row r="97582" spans="1:2">
      <c r="A97582" t="s">
        <v>191821</v>
      </c>
      <c r="B97582" t="s">
        <v>191822</v>
      </c>
    </row>
    <row r="97583" spans="1:2">
      <c r="A97583" t="s">
        <v>191823</v>
      </c>
      <c r="B97583" t="s">
        <v>191824</v>
      </c>
    </row>
    <row r="97584" spans="1:2">
      <c r="A97584" t="s">
        <v>191825</v>
      </c>
      <c r="B97584" t="s">
        <v>191826</v>
      </c>
    </row>
    <row r="97585" spans="1:2">
      <c r="A97585" t="s">
        <v>191827</v>
      </c>
      <c r="B97585" t="s">
        <v>191828</v>
      </c>
    </row>
    <row r="97586" spans="1:2">
      <c r="A97586" t="s">
        <v>191829</v>
      </c>
      <c r="B97586" t="s">
        <v>191830</v>
      </c>
    </row>
    <row r="97587" spans="1:2">
      <c r="A97587" t="s">
        <v>191831</v>
      </c>
      <c r="B97587" t="s">
        <v>191832</v>
      </c>
    </row>
    <row r="97588" spans="1:2">
      <c r="A97588" t="s">
        <v>191833</v>
      </c>
      <c r="B97588" t="s">
        <v>191834</v>
      </c>
    </row>
    <row r="97589" spans="1:2">
      <c r="A97589" t="s">
        <v>191835</v>
      </c>
      <c r="B97589" t="s">
        <v>191836</v>
      </c>
    </row>
    <row r="97590" spans="1:2">
      <c r="A97590" t="s">
        <v>191837</v>
      </c>
      <c r="B97590" t="s">
        <v>191838</v>
      </c>
    </row>
    <row r="97591" spans="1:2">
      <c r="A97591" t="s">
        <v>191839</v>
      </c>
      <c r="B97591" t="s">
        <v>191840</v>
      </c>
    </row>
    <row r="97592" spans="1:2">
      <c r="A97592" t="s">
        <v>191841</v>
      </c>
      <c r="B97592" t="s">
        <v>191842</v>
      </c>
    </row>
    <row r="97593" spans="1:2">
      <c r="A97593" t="s">
        <v>191843</v>
      </c>
      <c r="B97593" t="s">
        <v>191844</v>
      </c>
    </row>
    <row r="97594" spans="1:2">
      <c r="A97594" t="s">
        <v>191845</v>
      </c>
      <c r="B97594" t="s">
        <v>191846</v>
      </c>
    </row>
    <row r="97595" spans="1:2">
      <c r="A97595" t="s">
        <v>191847</v>
      </c>
      <c r="B97595" t="s">
        <v>191848</v>
      </c>
    </row>
    <row r="97596" spans="1:2">
      <c r="A97596" t="s">
        <v>191849</v>
      </c>
      <c r="B97596" t="s">
        <v>191850</v>
      </c>
    </row>
    <row r="97597" spans="1:2">
      <c r="A97597" t="s">
        <v>191851</v>
      </c>
      <c r="B97597" t="s">
        <v>191852</v>
      </c>
    </row>
    <row r="97598" spans="1:2">
      <c r="A97598" t="s">
        <v>191853</v>
      </c>
      <c r="B97598" t="s">
        <v>191854</v>
      </c>
    </row>
    <row r="97599" spans="1:2">
      <c r="A97599" t="s">
        <v>191855</v>
      </c>
      <c r="B97599" t="s">
        <v>191856</v>
      </c>
    </row>
    <row r="97600" spans="1:2">
      <c r="A97600" t="s">
        <v>191857</v>
      </c>
      <c r="B97600" t="s">
        <v>191858</v>
      </c>
    </row>
    <row r="97601" spans="1:2">
      <c r="A97601" t="s">
        <v>191859</v>
      </c>
      <c r="B97601" t="s">
        <v>191860</v>
      </c>
    </row>
    <row r="97602" spans="1:2">
      <c r="A97602" t="s">
        <v>191861</v>
      </c>
      <c r="B97602" t="s">
        <v>191862</v>
      </c>
    </row>
    <row r="97603" spans="1:2">
      <c r="A97603" t="s">
        <v>191863</v>
      </c>
      <c r="B97603" t="s">
        <v>191864</v>
      </c>
    </row>
    <row r="97604" spans="1:2">
      <c r="A97604" t="s">
        <v>191865</v>
      </c>
      <c r="B97604" t="s">
        <v>191866</v>
      </c>
    </row>
    <row r="97605" spans="1:2">
      <c r="A97605" t="s">
        <v>191867</v>
      </c>
      <c r="B97605" t="s">
        <v>191868</v>
      </c>
    </row>
    <row r="97606" spans="1:2">
      <c r="A97606" t="s">
        <v>191869</v>
      </c>
      <c r="B97606" t="s">
        <v>191870</v>
      </c>
    </row>
    <row r="97607" spans="1:2">
      <c r="A97607" t="s">
        <v>191871</v>
      </c>
      <c r="B97607" t="s">
        <v>191872</v>
      </c>
    </row>
    <row r="97608" spans="1:2">
      <c r="A97608" t="s">
        <v>191873</v>
      </c>
      <c r="B97608" t="s">
        <v>191874</v>
      </c>
    </row>
    <row r="97609" spans="1:2">
      <c r="A97609" t="s">
        <v>191875</v>
      </c>
      <c r="B97609" t="s">
        <v>191876</v>
      </c>
    </row>
    <row r="97610" spans="1:2">
      <c r="A97610" t="s">
        <v>191877</v>
      </c>
      <c r="B97610" t="s">
        <v>191878</v>
      </c>
    </row>
    <row r="97611" spans="1:2">
      <c r="A97611" t="s">
        <v>191879</v>
      </c>
      <c r="B97611" t="s">
        <v>191880</v>
      </c>
    </row>
    <row r="97612" spans="1:2">
      <c r="A97612" t="s">
        <v>191881</v>
      </c>
      <c r="B97612" t="s">
        <v>191882</v>
      </c>
    </row>
    <row r="97613" spans="1:2">
      <c r="A97613" t="s">
        <v>191883</v>
      </c>
      <c r="B97613" t="s">
        <v>191884</v>
      </c>
    </row>
    <row r="97614" spans="1:2">
      <c r="A97614" t="s">
        <v>191885</v>
      </c>
      <c r="B97614" t="s">
        <v>191886</v>
      </c>
    </row>
    <row r="97615" spans="1:2">
      <c r="A97615" t="s">
        <v>191887</v>
      </c>
      <c r="B97615" t="s">
        <v>191888</v>
      </c>
    </row>
    <row r="97616" spans="1:2">
      <c r="A97616" t="s">
        <v>191889</v>
      </c>
      <c r="B97616" t="s">
        <v>191890</v>
      </c>
    </row>
    <row r="97617" spans="1:2">
      <c r="A97617" t="s">
        <v>191891</v>
      </c>
      <c r="B97617" t="s">
        <v>191892</v>
      </c>
    </row>
    <row r="97618" spans="1:2">
      <c r="A97618" t="s">
        <v>191893</v>
      </c>
      <c r="B97618" t="s">
        <v>191894</v>
      </c>
    </row>
    <row r="97619" spans="1:2">
      <c r="A97619" t="s">
        <v>191895</v>
      </c>
      <c r="B97619" t="s">
        <v>191896</v>
      </c>
    </row>
    <row r="97620" spans="1:2">
      <c r="A97620" t="s">
        <v>191897</v>
      </c>
      <c r="B97620" t="s">
        <v>191898</v>
      </c>
    </row>
    <row r="97621" spans="1:2">
      <c r="A97621" t="s">
        <v>191899</v>
      </c>
      <c r="B97621" t="s">
        <v>191900</v>
      </c>
    </row>
    <row r="97622" spans="1:2">
      <c r="A97622" t="s">
        <v>191901</v>
      </c>
      <c r="B97622" t="s">
        <v>191902</v>
      </c>
    </row>
    <row r="97623" spans="1:2">
      <c r="A97623" t="s">
        <v>191903</v>
      </c>
      <c r="B97623" t="s">
        <v>191904</v>
      </c>
    </row>
    <row r="97624" spans="1:2">
      <c r="A97624" t="s">
        <v>191905</v>
      </c>
      <c r="B97624" t="s">
        <v>191906</v>
      </c>
    </row>
    <row r="97625" spans="1:2">
      <c r="A97625" t="s">
        <v>191907</v>
      </c>
      <c r="B97625" t="s">
        <v>191908</v>
      </c>
    </row>
    <row r="97626" spans="1:2">
      <c r="A97626" t="s">
        <v>191909</v>
      </c>
      <c r="B97626" t="s">
        <v>191910</v>
      </c>
    </row>
    <row r="97627" spans="1:2">
      <c r="A97627" t="s">
        <v>191911</v>
      </c>
      <c r="B97627" t="s">
        <v>191912</v>
      </c>
    </row>
    <row r="97628" spans="1:2">
      <c r="A97628" t="s">
        <v>191913</v>
      </c>
      <c r="B97628" t="s">
        <v>191914</v>
      </c>
    </row>
    <row r="97629" spans="1:2">
      <c r="A97629" t="s">
        <v>191915</v>
      </c>
      <c r="B97629" t="s">
        <v>191916</v>
      </c>
    </row>
    <row r="97630" spans="1:2">
      <c r="A97630" t="s">
        <v>191917</v>
      </c>
      <c r="B97630" t="s">
        <v>191918</v>
      </c>
    </row>
    <row r="97631" spans="1:2">
      <c r="A97631" t="s">
        <v>191919</v>
      </c>
      <c r="B97631" t="s">
        <v>191920</v>
      </c>
    </row>
    <row r="97632" spans="1:2">
      <c r="A97632" t="s">
        <v>191921</v>
      </c>
      <c r="B97632" t="s">
        <v>191922</v>
      </c>
    </row>
    <row r="97633" spans="1:2">
      <c r="A97633" t="s">
        <v>191923</v>
      </c>
      <c r="B97633" t="s">
        <v>191924</v>
      </c>
    </row>
    <row r="97634" spans="1:2">
      <c r="A97634" t="s">
        <v>191925</v>
      </c>
      <c r="B97634" t="s">
        <v>191926</v>
      </c>
    </row>
    <row r="97635" spans="1:2">
      <c r="A97635" t="s">
        <v>191927</v>
      </c>
      <c r="B97635" t="s">
        <v>191928</v>
      </c>
    </row>
    <row r="97636" spans="1:2">
      <c r="A97636" t="s">
        <v>191929</v>
      </c>
      <c r="B97636" t="s">
        <v>191930</v>
      </c>
    </row>
    <row r="97637" spans="1:2">
      <c r="A97637" t="s">
        <v>191931</v>
      </c>
      <c r="B97637" t="s">
        <v>191932</v>
      </c>
    </row>
    <row r="97638" spans="1:2">
      <c r="A97638" t="s">
        <v>191933</v>
      </c>
      <c r="B97638" t="s">
        <v>191934</v>
      </c>
    </row>
    <row r="97639" spans="1:2">
      <c r="A97639" t="s">
        <v>191935</v>
      </c>
      <c r="B97639" t="s">
        <v>191936</v>
      </c>
    </row>
    <row r="97640" spans="1:2">
      <c r="A97640" t="s">
        <v>191937</v>
      </c>
      <c r="B97640" t="s">
        <v>191938</v>
      </c>
    </row>
    <row r="97641" spans="1:2">
      <c r="A97641" t="s">
        <v>191939</v>
      </c>
      <c r="B97641" t="s">
        <v>191940</v>
      </c>
    </row>
    <row r="97642" spans="1:2">
      <c r="A97642" t="s">
        <v>191941</v>
      </c>
      <c r="B97642" t="s">
        <v>191942</v>
      </c>
    </row>
    <row r="97643" spans="1:2">
      <c r="A97643" t="s">
        <v>191943</v>
      </c>
      <c r="B97643" t="s">
        <v>191944</v>
      </c>
    </row>
    <row r="97644" spans="1:2">
      <c r="A97644" t="s">
        <v>191945</v>
      </c>
      <c r="B97644" t="s">
        <v>191946</v>
      </c>
    </row>
    <row r="97645" spans="1:2">
      <c r="A97645" t="s">
        <v>191947</v>
      </c>
      <c r="B97645" t="s">
        <v>191948</v>
      </c>
    </row>
    <row r="97646" spans="1:2">
      <c r="A97646" t="s">
        <v>191949</v>
      </c>
      <c r="B97646" t="s">
        <v>191950</v>
      </c>
    </row>
    <row r="97647" spans="1:2">
      <c r="A97647" t="s">
        <v>191951</v>
      </c>
      <c r="B97647" t="s">
        <v>191952</v>
      </c>
    </row>
    <row r="97648" spans="1:2">
      <c r="A97648" t="s">
        <v>191953</v>
      </c>
      <c r="B97648" t="s">
        <v>191954</v>
      </c>
    </row>
    <row r="97649" spans="1:2">
      <c r="A97649" t="s">
        <v>191955</v>
      </c>
      <c r="B97649" t="s">
        <v>191956</v>
      </c>
    </row>
    <row r="97650" spans="1:2">
      <c r="A97650" t="s">
        <v>191957</v>
      </c>
      <c r="B97650" t="s">
        <v>191958</v>
      </c>
    </row>
    <row r="97651" spans="1:2">
      <c r="A97651" t="s">
        <v>191959</v>
      </c>
      <c r="B97651" t="s">
        <v>191960</v>
      </c>
    </row>
    <row r="97652" spans="1:2">
      <c r="A97652" t="s">
        <v>191961</v>
      </c>
      <c r="B97652" t="s">
        <v>191962</v>
      </c>
    </row>
    <row r="97653" spans="1:2">
      <c r="A97653" t="s">
        <v>191963</v>
      </c>
      <c r="B97653" t="s">
        <v>191964</v>
      </c>
    </row>
    <row r="97654" spans="1:2">
      <c r="A97654" t="s">
        <v>191965</v>
      </c>
      <c r="B97654" t="s">
        <v>191966</v>
      </c>
    </row>
    <row r="97655" spans="1:2">
      <c r="A97655" t="s">
        <v>191967</v>
      </c>
      <c r="B97655" t="s">
        <v>191968</v>
      </c>
    </row>
    <row r="97656" spans="1:2">
      <c r="A97656" t="s">
        <v>191969</v>
      </c>
      <c r="B97656" t="s">
        <v>191970</v>
      </c>
    </row>
    <row r="97657" spans="1:2">
      <c r="A97657" t="s">
        <v>191971</v>
      </c>
      <c r="B97657" t="s">
        <v>191972</v>
      </c>
    </row>
    <row r="97658" spans="1:2">
      <c r="A97658" t="s">
        <v>191973</v>
      </c>
      <c r="B97658" t="s">
        <v>191974</v>
      </c>
    </row>
    <row r="97659" spans="1:2">
      <c r="A97659" t="s">
        <v>191975</v>
      </c>
      <c r="B97659" t="s">
        <v>191976</v>
      </c>
    </row>
    <row r="97660" spans="1:2">
      <c r="A97660" t="s">
        <v>191977</v>
      </c>
      <c r="B97660" t="s">
        <v>191978</v>
      </c>
    </row>
    <row r="97661" spans="1:2">
      <c r="A97661" t="s">
        <v>191979</v>
      </c>
      <c r="B97661" t="s">
        <v>191980</v>
      </c>
    </row>
    <row r="97662" spans="1:2">
      <c r="A97662" t="s">
        <v>191981</v>
      </c>
      <c r="B97662" t="s">
        <v>191982</v>
      </c>
    </row>
    <row r="97663" spans="1:2">
      <c r="A97663" t="s">
        <v>191983</v>
      </c>
      <c r="B97663" t="s">
        <v>191984</v>
      </c>
    </row>
    <row r="97664" spans="1:2">
      <c r="A97664" t="s">
        <v>191985</v>
      </c>
      <c r="B97664" t="s">
        <v>191986</v>
      </c>
    </row>
    <row r="97665" spans="1:2">
      <c r="A97665" t="s">
        <v>191987</v>
      </c>
      <c r="B97665" t="s">
        <v>191988</v>
      </c>
    </row>
    <row r="97666" spans="1:2">
      <c r="A97666" t="s">
        <v>191989</v>
      </c>
      <c r="B97666" t="s">
        <v>191990</v>
      </c>
    </row>
    <row r="97667" spans="1:2">
      <c r="A97667" t="s">
        <v>191991</v>
      </c>
      <c r="B97667" t="s">
        <v>191992</v>
      </c>
    </row>
    <row r="97668" spans="1:2">
      <c r="A97668" t="s">
        <v>191993</v>
      </c>
      <c r="B97668" t="s">
        <v>191994</v>
      </c>
    </row>
    <row r="97669" spans="1:2">
      <c r="A97669" t="s">
        <v>191995</v>
      </c>
      <c r="B97669" t="s">
        <v>191996</v>
      </c>
    </row>
    <row r="97670" spans="1:2">
      <c r="A97670" t="s">
        <v>191997</v>
      </c>
      <c r="B97670" t="s">
        <v>191998</v>
      </c>
    </row>
    <row r="97671" spans="1:2">
      <c r="A97671" t="s">
        <v>191999</v>
      </c>
      <c r="B97671" t="s">
        <v>192000</v>
      </c>
    </row>
    <row r="97672" spans="1:2">
      <c r="A97672" t="s">
        <v>192001</v>
      </c>
      <c r="B97672" t="s">
        <v>192002</v>
      </c>
    </row>
    <row r="97673" spans="1:2">
      <c r="A97673" t="s">
        <v>192003</v>
      </c>
      <c r="B97673" t="s">
        <v>192004</v>
      </c>
    </row>
    <row r="97674" spans="1:2">
      <c r="A97674" t="s">
        <v>192005</v>
      </c>
      <c r="B97674" t="s">
        <v>192006</v>
      </c>
    </row>
    <row r="97675" spans="1:2">
      <c r="A97675" t="s">
        <v>192007</v>
      </c>
      <c r="B97675" t="s">
        <v>192008</v>
      </c>
    </row>
    <row r="97676" spans="1:2">
      <c r="A97676" t="s">
        <v>192009</v>
      </c>
      <c r="B97676" t="s">
        <v>192010</v>
      </c>
    </row>
    <row r="97677" spans="1:2">
      <c r="A97677" t="s">
        <v>192011</v>
      </c>
      <c r="B97677" t="s">
        <v>192012</v>
      </c>
    </row>
    <row r="97678" spans="1:2">
      <c r="A97678" t="s">
        <v>192013</v>
      </c>
      <c r="B97678" t="s">
        <v>192014</v>
      </c>
    </row>
    <row r="97679" spans="1:2">
      <c r="A97679" t="s">
        <v>192015</v>
      </c>
      <c r="B97679" t="s">
        <v>192016</v>
      </c>
    </row>
    <row r="97680" spans="1:2">
      <c r="A97680" t="s">
        <v>192017</v>
      </c>
      <c r="B97680" t="s">
        <v>192018</v>
      </c>
    </row>
    <row r="97681" spans="1:2">
      <c r="A97681" t="s">
        <v>192019</v>
      </c>
      <c r="B97681" t="s">
        <v>192020</v>
      </c>
    </row>
    <row r="97682" spans="1:2">
      <c r="A97682" t="s">
        <v>192021</v>
      </c>
      <c r="B97682" t="s">
        <v>192022</v>
      </c>
    </row>
    <row r="97683" spans="1:2">
      <c r="A97683" t="s">
        <v>192023</v>
      </c>
      <c r="B97683" t="s">
        <v>192024</v>
      </c>
    </row>
    <row r="97684" spans="1:2">
      <c r="A97684" t="s">
        <v>192025</v>
      </c>
      <c r="B97684" t="s">
        <v>192026</v>
      </c>
    </row>
    <row r="97685" spans="1:2">
      <c r="A97685" t="s">
        <v>192027</v>
      </c>
      <c r="B97685" t="s">
        <v>192028</v>
      </c>
    </row>
    <row r="97686" spans="1:2">
      <c r="A97686" t="s">
        <v>192029</v>
      </c>
      <c r="B97686" t="s">
        <v>192030</v>
      </c>
    </row>
    <row r="97687" spans="1:2">
      <c r="A97687" t="s">
        <v>192031</v>
      </c>
      <c r="B97687" t="s">
        <v>192032</v>
      </c>
    </row>
    <row r="97688" spans="1:2">
      <c r="A97688" t="s">
        <v>192033</v>
      </c>
      <c r="B97688" t="s">
        <v>192034</v>
      </c>
    </row>
    <row r="97689" spans="1:2">
      <c r="A97689" t="s">
        <v>192035</v>
      </c>
      <c r="B97689" t="s">
        <v>192036</v>
      </c>
    </row>
    <row r="97690" spans="1:2">
      <c r="A97690" t="s">
        <v>192037</v>
      </c>
      <c r="B97690" t="s">
        <v>192038</v>
      </c>
    </row>
    <row r="97691" spans="1:2">
      <c r="A97691" t="s">
        <v>192039</v>
      </c>
      <c r="B97691" t="s">
        <v>192040</v>
      </c>
    </row>
    <row r="97692" spans="1:2">
      <c r="A97692" t="s">
        <v>192041</v>
      </c>
      <c r="B97692" t="s">
        <v>192042</v>
      </c>
    </row>
    <row r="97693" spans="1:2">
      <c r="A97693" t="s">
        <v>192043</v>
      </c>
      <c r="B97693" t="s">
        <v>192044</v>
      </c>
    </row>
    <row r="97694" spans="1:2">
      <c r="A97694" t="s">
        <v>192045</v>
      </c>
      <c r="B97694" t="s">
        <v>192046</v>
      </c>
    </row>
    <row r="97695" spans="1:2">
      <c r="A97695" t="s">
        <v>192047</v>
      </c>
      <c r="B97695" t="s">
        <v>192048</v>
      </c>
    </row>
    <row r="97696" spans="1:2">
      <c r="A97696" t="s">
        <v>192049</v>
      </c>
      <c r="B97696" t="s">
        <v>192050</v>
      </c>
    </row>
    <row r="97697" spans="1:2">
      <c r="A97697" t="s">
        <v>192051</v>
      </c>
      <c r="B97697" t="s">
        <v>192052</v>
      </c>
    </row>
    <row r="97698" spans="1:2">
      <c r="A97698" t="s">
        <v>192053</v>
      </c>
      <c r="B97698" t="s">
        <v>192054</v>
      </c>
    </row>
    <row r="97699" spans="1:2">
      <c r="A97699" t="s">
        <v>192055</v>
      </c>
      <c r="B97699" t="s">
        <v>192056</v>
      </c>
    </row>
    <row r="97700" spans="1:2">
      <c r="A97700" t="s">
        <v>192057</v>
      </c>
      <c r="B97700" t="s">
        <v>192058</v>
      </c>
    </row>
    <row r="97701" spans="1:2">
      <c r="A97701" t="s">
        <v>192059</v>
      </c>
      <c r="B97701" t="s">
        <v>192060</v>
      </c>
    </row>
    <row r="97702" spans="1:2">
      <c r="A97702" t="s">
        <v>192061</v>
      </c>
      <c r="B97702" t="s">
        <v>192062</v>
      </c>
    </row>
    <row r="97703" spans="1:2">
      <c r="A97703" t="s">
        <v>192063</v>
      </c>
      <c r="B97703" t="s">
        <v>192064</v>
      </c>
    </row>
    <row r="97704" spans="1:2">
      <c r="A97704" t="s">
        <v>192065</v>
      </c>
      <c r="B97704" t="s">
        <v>192066</v>
      </c>
    </row>
    <row r="97705" spans="1:2">
      <c r="A97705" t="s">
        <v>192067</v>
      </c>
      <c r="B97705" t="s">
        <v>192068</v>
      </c>
    </row>
    <row r="97706" spans="1:2">
      <c r="A97706" t="s">
        <v>192069</v>
      </c>
      <c r="B97706" t="s">
        <v>192070</v>
      </c>
    </row>
    <row r="97707" spans="1:2">
      <c r="A97707" t="s">
        <v>192071</v>
      </c>
      <c r="B97707" t="s">
        <v>192072</v>
      </c>
    </row>
    <row r="97708" spans="1:2">
      <c r="A97708" t="s">
        <v>192073</v>
      </c>
      <c r="B97708" t="s">
        <v>192074</v>
      </c>
    </row>
    <row r="97709" spans="1:2">
      <c r="A97709" t="s">
        <v>192075</v>
      </c>
      <c r="B97709" t="s">
        <v>192076</v>
      </c>
    </row>
    <row r="97710" spans="1:2">
      <c r="A97710" t="s">
        <v>192077</v>
      </c>
      <c r="B97710" t="s">
        <v>192078</v>
      </c>
    </row>
    <row r="97711" spans="1:2">
      <c r="A97711" t="s">
        <v>192079</v>
      </c>
      <c r="B97711" t="s">
        <v>192080</v>
      </c>
    </row>
    <row r="97712" spans="1:2">
      <c r="A97712" t="s">
        <v>192081</v>
      </c>
      <c r="B97712" t="s">
        <v>192082</v>
      </c>
    </row>
    <row r="97713" spans="1:2">
      <c r="A97713" t="s">
        <v>192083</v>
      </c>
      <c r="B97713" t="s">
        <v>192084</v>
      </c>
    </row>
    <row r="97714" spans="1:2">
      <c r="A97714" t="s">
        <v>192085</v>
      </c>
      <c r="B97714" t="s">
        <v>192086</v>
      </c>
    </row>
    <row r="97715" spans="1:2">
      <c r="A97715" t="s">
        <v>192087</v>
      </c>
      <c r="B97715" t="s">
        <v>192088</v>
      </c>
    </row>
    <row r="97716" spans="1:2">
      <c r="A97716" t="s">
        <v>192089</v>
      </c>
      <c r="B97716" t="s">
        <v>192090</v>
      </c>
    </row>
    <row r="97717" spans="1:2">
      <c r="A97717" t="s">
        <v>192091</v>
      </c>
      <c r="B97717" t="s">
        <v>192092</v>
      </c>
    </row>
    <row r="97718" spans="1:2">
      <c r="A97718" t="s">
        <v>192093</v>
      </c>
      <c r="B97718" t="s">
        <v>192094</v>
      </c>
    </row>
    <row r="97719" spans="1:2">
      <c r="A97719" t="s">
        <v>192095</v>
      </c>
      <c r="B97719" t="s">
        <v>192096</v>
      </c>
    </row>
    <row r="97720" spans="1:2">
      <c r="A97720" t="s">
        <v>192097</v>
      </c>
      <c r="B97720" t="s">
        <v>192098</v>
      </c>
    </row>
    <row r="97721" spans="1:2">
      <c r="A97721" t="s">
        <v>192099</v>
      </c>
      <c r="B97721" t="s">
        <v>192100</v>
      </c>
    </row>
    <row r="97722" spans="1:2">
      <c r="A97722" t="s">
        <v>192101</v>
      </c>
      <c r="B97722" t="s">
        <v>192102</v>
      </c>
    </row>
    <row r="97723" spans="1:2">
      <c r="A97723" t="s">
        <v>192103</v>
      </c>
      <c r="B97723" t="s">
        <v>192104</v>
      </c>
    </row>
    <row r="97724" spans="1:2">
      <c r="A97724" t="s">
        <v>192105</v>
      </c>
      <c r="B97724" t="s">
        <v>192106</v>
      </c>
    </row>
    <row r="97725" spans="1:2">
      <c r="A97725" t="s">
        <v>192107</v>
      </c>
      <c r="B97725" t="s">
        <v>192108</v>
      </c>
    </row>
    <row r="97726" spans="1:2">
      <c r="A97726" t="s">
        <v>192109</v>
      </c>
      <c r="B97726" t="s">
        <v>192110</v>
      </c>
    </row>
    <row r="97727" spans="1:2">
      <c r="A97727" t="s">
        <v>192111</v>
      </c>
      <c r="B97727" t="s">
        <v>192112</v>
      </c>
    </row>
    <row r="97728" spans="1:2">
      <c r="A97728" t="s">
        <v>192113</v>
      </c>
      <c r="B97728" t="s">
        <v>192114</v>
      </c>
    </row>
    <row r="97729" spans="1:2">
      <c r="A97729" t="s">
        <v>192115</v>
      </c>
      <c r="B97729" t="s">
        <v>192116</v>
      </c>
    </row>
    <row r="97730" spans="1:2">
      <c r="A97730" t="s">
        <v>192117</v>
      </c>
      <c r="B97730" t="s">
        <v>192118</v>
      </c>
    </row>
    <row r="97731" spans="1:2">
      <c r="A97731" t="s">
        <v>192119</v>
      </c>
      <c r="B97731" t="s">
        <v>192120</v>
      </c>
    </row>
    <row r="97732" spans="1:2">
      <c r="A97732" t="s">
        <v>192121</v>
      </c>
      <c r="B97732" t="s">
        <v>192122</v>
      </c>
    </row>
    <row r="97733" spans="1:2">
      <c r="A97733" t="s">
        <v>192123</v>
      </c>
      <c r="B97733" t="s">
        <v>192124</v>
      </c>
    </row>
    <row r="97734" spans="1:2">
      <c r="A97734" t="s">
        <v>192125</v>
      </c>
      <c r="B97734" t="s">
        <v>192126</v>
      </c>
    </row>
    <row r="97735" spans="1:2">
      <c r="A97735" t="s">
        <v>192127</v>
      </c>
      <c r="B97735" t="s">
        <v>192128</v>
      </c>
    </row>
    <row r="97736" spans="1:2">
      <c r="A97736" t="s">
        <v>192129</v>
      </c>
      <c r="B97736" t="s">
        <v>192130</v>
      </c>
    </row>
    <row r="97737" spans="1:2">
      <c r="A97737" t="s">
        <v>192131</v>
      </c>
      <c r="B97737" t="s">
        <v>192132</v>
      </c>
    </row>
    <row r="97738" spans="1:2">
      <c r="A97738" t="s">
        <v>192133</v>
      </c>
      <c r="B97738" t="s">
        <v>192134</v>
      </c>
    </row>
    <row r="97739" spans="1:2">
      <c r="A97739" t="s">
        <v>192135</v>
      </c>
      <c r="B97739" t="s">
        <v>192136</v>
      </c>
    </row>
    <row r="97740" spans="1:2">
      <c r="A97740" t="s">
        <v>192137</v>
      </c>
      <c r="B97740" t="s">
        <v>192138</v>
      </c>
    </row>
    <row r="97741" spans="1:2">
      <c r="A97741" t="s">
        <v>192139</v>
      </c>
      <c r="B97741" t="s">
        <v>192140</v>
      </c>
    </row>
    <row r="97742" spans="1:2">
      <c r="A97742" t="s">
        <v>192141</v>
      </c>
      <c r="B97742" t="s">
        <v>192142</v>
      </c>
    </row>
    <row r="97743" spans="1:2">
      <c r="A97743" t="s">
        <v>192143</v>
      </c>
      <c r="B97743" t="s">
        <v>192144</v>
      </c>
    </row>
    <row r="97744" spans="1:2">
      <c r="A97744" t="s">
        <v>192145</v>
      </c>
      <c r="B97744" t="s">
        <v>192146</v>
      </c>
    </row>
    <row r="97745" spans="1:2">
      <c r="A97745" t="s">
        <v>192147</v>
      </c>
      <c r="B97745" t="s">
        <v>192148</v>
      </c>
    </row>
    <row r="97746" spans="1:2">
      <c r="A97746" t="s">
        <v>192149</v>
      </c>
      <c r="B97746" t="s">
        <v>192150</v>
      </c>
    </row>
    <row r="97747" spans="1:2">
      <c r="A97747" t="s">
        <v>192151</v>
      </c>
      <c r="B97747" t="s">
        <v>192152</v>
      </c>
    </row>
    <row r="97748" spans="1:2">
      <c r="A97748" t="s">
        <v>192153</v>
      </c>
      <c r="B97748" t="s">
        <v>192154</v>
      </c>
    </row>
    <row r="97749" spans="1:2">
      <c r="A97749" t="s">
        <v>192155</v>
      </c>
      <c r="B97749" t="s">
        <v>192156</v>
      </c>
    </row>
    <row r="97750" spans="1:2">
      <c r="A97750" t="s">
        <v>192157</v>
      </c>
      <c r="B97750" t="s">
        <v>192158</v>
      </c>
    </row>
    <row r="97751" spans="1:2">
      <c r="A97751" t="s">
        <v>192159</v>
      </c>
      <c r="B97751" t="s">
        <v>192160</v>
      </c>
    </row>
    <row r="97752" spans="1:2">
      <c r="A97752" t="s">
        <v>192161</v>
      </c>
      <c r="B97752" t="s">
        <v>192162</v>
      </c>
    </row>
    <row r="97753" spans="1:2">
      <c r="A97753" t="s">
        <v>192163</v>
      </c>
      <c r="B97753" t="s">
        <v>192164</v>
      </c>
    </row>
    <row r="97754" spans="1:2">
      <c r="A97754" t="s">
        <v>192165</v>
      </c>
      <c r="B97754" t="s">
        <v>192166</v>
      </c>
    </row>
    <row r="97755" spans="1:2">
      <c r="A97755" t="s">
        <v>192167</v>
      </c>
      <c r="B97755" t="s">
        <v>192168</v>
      </c>
    </row>
    <row r="97756" spans="1:2">
      <c r="A97756" t="s">
        <v>192169</v>
      </c>
      <c r="B97756" t="s">
        <v>192170</v>
      </c>
    </row>
    <row r="97757" spans="1:2">
      <c r="A97757" t="s">
        <v>192171</v>
      </c>
      <c r="B97757" t="s">
        <v>192172</v>
      </c>
    </row>
    <row r="97758" spans="1:2">
      <c r="A97758" t="s">
        <v>192173</v>
      </c>
      <c r="B97758" t="s">
        <v>192174</v>
      </c>
    </row>
    <row r="97759" spans="1:2">
      <c r="A97759" t="s">
        <v>192175</v>
      </c>
      <c r="B97759" t="s">
        <v>192176</v>
      </c>
    </row>
    <row r="97760" spans="1:2">
      <c r="A97760" t="s">
        <v>192177</v>
      </c>
      <c r="B97760" t="s">
        <v>192178</v>
      </c>
    </row>
    <row r="97761" spans="1:2">
      <c r="A97761" t="s">
        <v>192179</v>
      </c>
      <c r="B97761" t="s">
        <v>192180</v>
      </c>
    </row>
    <row r="97762" spans="1:2">
      <c r="A97762" t="s">
        <v>192181</v>
      </c>
      <c r="B97762" t="s">
        <v>192182</v>
      </c>
    </row>
    <row r="97763" spans="1:2">
      <c r="A97763" t="s">
        <v>192183</v>
      </c>
      <c r="B97763" t="s">
        <v>192184</v>
      </c>
    </row>
    <row r="97764" spans="1:2">
      <c r="A97764" t="s">
        <v>192185</v>
      </c>
      <c r="B97764" t="s">
        <v>192186</v>
      </c>
    </row>
    <row r="97765" spans="1:2">
      <c r="A97765" t="s">
        <v>192187</v>
      </c>
      <c r="B97765" t="s">
        <v>192188</v>
      </c>
    </row>
    <row r="97766" spans="1:2">
      <c r="A97766" t="s">
        <v>192189</v>
      </c>
      <c r="B97766" t="s">
        <v>192190</v>
      </c>
    </row>
    <row r="97767" spans="1:2">
      <c r="A97767" t="s">
        <v>192191</v>
      </c>
      <c r="B97767" t="s">
        <v>192192</v>
      </c>
    </row>
    <row r="97768" spans="1:2">
      <c r="A97768" t="s">
        <v>192193</v>
      </c>
      <c r="B97768" t="s">
        <v>192194</v>
      </c>
    </row>
    <row r="97769" spans="1:2">
      <c r="A97769" t="s">
        <v>192195</v>
      </c>
      <c r="B97769" t="s">
        <v>192196</v>
      </c>
    </row>
    <row r="97770" spans="1:2">
      <c r="A97770" t="s">
        <v>192197</v>
      </c>
      <c r="B97770" t="s">
        <v>192198</v>
      </c>
    </row>
    <row r="97771" spans="1:2">
      <c r="A97771" t="s">
        <v>192199</v>
      </c>
      <c r="B97771" t="s">
        <v>192200</v>
      </c>
    </row>
    <row r="97772" spans="1:2">
      <c r="A97772" t="s">
        <v>192201</v>
      </c>
      <c r="B97772" t="s">
        <v>192202</v>
      </c>
    </row>
    <row r="97773" spans="1:2">
      <c r="A97773" t="s">
        <v>192203</v>
      </c>
      <c r="B97773" t="s">
        <v>192204</v>
      </c>
    </row>
    <row r="97774" spans="1:2">
      <c r="A97774" t="s">
        <v>192205</v>
      </c>
      <c r="B97774" t="s">
        <v>192206</v>
      </c>
    </row>
    <row r="97775" spans="1:2">
      <c r="A97775" t="s">
        <v>192207</v>
      </c>
      <c r="B97775" t="s">
        <v>192208</v>
      </c>
    </row>
    <row r="97776" spans="1:2">
      <c r="A97776" t="s">
        <v>192209</v>
      </c>
      <c r="B97776" t="s">
        <v>192210</v>
      </c>
    </row>
    <row r="97777" spans="1:2">
      <c r="A97777" t="s">
        <v>192211</v>
      </c>
      <c r="B97777" t="s">
        <v>192212</v>
      </c>
    </row>
    <row r="97778" spans="1:2">
      <c r="A97778" t="s">
        <v>192213</v>
      </c>
      <c r="B97778" t="s">
        <v>192214</v>
      </c>
    </row>
    <row r="97779" spans="1:2">
      <c r="A97779" t="s">
        <v>192215</v>
      </c>
      <c r="B97779" t="s">
        <v>192216</v>
      </c>
    </row>
    <row r="97780" spans="1:2">
      <c r="A97780" t="s">
        <v>192217</v>
      </c>
      <c r="B97780" t="s">
        <v>192218</v>
      </c>
    </row>
    <row r="97781" spans="1:2">
      <c r="A97781" t="s">
        <v>192219</v>
      </c>
      <c r="B97781" t="s">
        <v>192220</v>
      </c>
    </row>
    <row r="97782" spans="1:2">
      <c r="A97782" t="s">
        <v>192221</v>
      </c>
      <c r="B97782" t="s">
        <v>192222</v>
      </c>
    </row>
    <row r="97783" spans="1:2">
      <c r="A97783" t="s">
        <v>192223</v>
      </c>
      <c r="B97783" t="s">
        <v>192224</v>
      </c>
    </row>
    <row r="97784" spans="1:2">
      <c r="A97784" t="s">
        <v>192225</v>
      </c>
      <c r="B97784" t="s">
        <v>192226</v>
      </c>
    </row>
    <row r="97785" spans="1:2">
      <c r="A97785" t="s">
        <v>192227</v>
      </c>
      <c r="B97785" t="s">
        <v>192228</v>
      </c>
    </row>
    <row r="97786" spans="1:2">
      <c r="A97786" t="s">
        <v>192229</v>
      </c>
      <c r="B97786" t="s">
        <v>192230</v>
      </c>
    </row>
    <row r="97787" spans="1:2">
      <c r="A97787" t="s">
        <v>192231</v>
      </c>
      <c r="B97787" t="s">
        <v>192232</v>
      </c>
    </row>
    <row r="97788" spans="1:2">
      <c r="A97788" t="s">
        <v>192233</v>
      </c>
      <c r="B97788" t="s">
        <v>192234</v>
      </c>
    </row>
    <row r="97789" spans="1:2">
      <c r="A97789" t="s">
        <v>192235</v>
      </c>
      <c r="B97789" t="s">
        <v>192236</v>
      </c>
    </row>
    <row r="97790" spans="1:2">
      <c r="A97790" t="s">
        <v>192237</v>
      </c>
      <c r="B97790" t="s">
        <v>192238</v>
      </c>
    </row>
    <row r="97791" spans="1:2">
      <c r="A97791" t="s">
        <v>192239</v>
      </c>
      <c r="B97791" t="s">
        <v>192240</v>
      </c>
    </row>
    <row r="97792" spans="1:2">
      <c r="A97792" t="s">
        <v>192241</v>
      </c>
      <c r="B97792" t="s">
        <v>192242</v>
      </c>
    </row>
    <row r="97793" spans="1:2">
      <c r="A97793" t="s">
        <v>192243</v>
      </c>
      <c r="B97793" t="s">
        <v>192244</v>
      </c>
    </row>
    <row r="97794" spans="1:2">
      <c r="A97794" t="s">
        <v>192245</v>
      </c>
      <c r="B97794" t="s">
        <v>192246</v>
      </c>
    </row>
    <row r="97795" spans="1:2">
      <c r="A97795" t="s">
        <v>192247</v>
      </c>
      <c r="B97795" t="s">
        <v>192248</v>
      </c>
    </row>
    <row r="97796" spans="1:2">
      <c r="A97796" t="s">
        <v>192249</v>
      </c>
      <c r="B97796" t="s">
        <v>192250</v>
      </c>
    </row>
    <row r="97797" spans="1:2">
      <c r="A97797" t="s">
        <v>192251</v>
      </c>
      <c r="B97797" t="s">
        <v>192252</v>
      </c>
    </row>
    <row r="97798" spans="1:2">
      <c r="A97798" t="s">
        <v>192253</v>
      </c>
      <c r="B97798" t="s">
        <v>192254</v>
      </c>
    </row>
    <row r="97799" spans="1:2">
      <c r="A97799" t="s">
        <v>192255</v>
      </c>
      <c r="B97799" t="s">
        <v>192256</v>
      </c>
    </row>
    <row r="97800" spans="1:2">
      <c r="A97800" t="s">
        <v>192257</v>
      </c>
      <c r="B97800" t="s">
        <v>192258</v>
      </c>
    </row>
    <row r="97801" spans="1:2">
      <c r="A97801" t="s">
        <v>192259</v>
      </c>
      <c r="B97801" t="s">
        <v>192260</v>
      </c>
    </row>
    <row r="97802" spans="1:2">
      <c r="A97802" t="s">
        <v>192261</v>
      </c>
      <c r="B97802" t="s">
        <v>192262</v>
      </c>
    </row>
    <row r="97803" spans="1:2">
      <c r="A97803" t="s">
        <v>192263</v>
      </c>
      <c r="B97803" t="s">
        <v>192264</v>
      </c>
    </row>
    <row r="97804" spans="1:2">
      <c r="A97804" t="s">
        <v>192265</v>
      </c>
      <c r="B97804" t="s">
        <v>192266</v>
      </c>
    </row>
    <row r="97805" spans="1:2">
      <c r="A97805" t="s">
        <v>192267</v>
      </c>
      <c r="B97805" t="s">
        <v>192268</v>
      </c>
    </row>
    <row r="97806" spans="1:2">
      <c r="A97806" t="s">
        <v>192269</v>
      </c>
      <c r="B97806" t="s">
        <v>192270</v>
      </c>
    </row>
    <row r="97807" spans="1:2">
      <c r="A97807" t="s">
        <v>192271</v>
      </c>
      <c r="B97807" t="s">
        <v>192272</v>
      </c>
    </row>
    <row r="97808" spans="1:2">
      <c r="A97808" t="s">
        <v>192273</v>
      </c>
      <c r="B97808" t="s">
        <v>192274</v>
      </c>
    </row>
    <row r="97809" spans="1:2">
      <c r="A97809" t="s">
        <v>192275</v>
      </c>
      <c r="B97809" t="s">
        <v>192276</v>
      </c>
    </row>
    <row r="97810" spans="1:2">
      <c r="A97810" t="s">
        <v>192277</v>
      </c>
      <c r="B97810" t="s">
        <v>192278</v>
      </c>
    </row>
    <row r="97811" spans="1:2">
      <c r="A97811" t="s">
        <v>192279</v>
      </c>
      <c r="B97811" t="s">
        <v>192280</v>
      </c>
    </row>
    <row r="97812" spans="1:2">
      <c r="A97812" t="s">
        <v>192281</v>
      </c>
      <c r="B97812" t="s">
        <v>192282</v>
      </c>
    </row>
    <row r="97813" spans="1:2">
      <c r="A97813" t="s">
        <v>192283</v>
      </c>
      <c r="B97813" t="s">
        <v>192284</v>
      </c>
    </row>
    <row r="97814" spans="1:2">
      <c r="A97814" t="s">
        <v>192285</v>
      </c>
      <c r="B97814" t="s">
        <v>192286</v>
      </c>
    </row>
    <row r="97815" spans="1:2">
      <c r="A97815" t="s">
        <v>192287</v>
      </c>
      <c r="B97815" t="s">
        <v>192288</v>
      </c>
    </row>
    <row r="97816" spans="1:2">
      <c r="A97816" t="s">
        <v>192289</v>
      </c>
      <c r="B97816" t="s">
        <v>192290</v>
      </c>
    </row>
    <row r="97817" spans="1:2">
      <c r="A97817" t="s">
        <v>192291</v>
      </c>
      <c r="B97817" t="s">
        <v>192292</v>
      </c>
    </row>
    <row r="97818" spans="1:2">
      <c r="A97818" t="s">
        <v>192293</v>
      </c>
      <c r="B97818" t="s">
        <v>192294</v>
      </c>
    </row>
    <row r="97819" spans="1:2">
      <c r="A97819" t="s">
        <v>192295</v>
      </c>
      <c r="B97819" t="s">
        <v>192296</v>
      </c>
    </row>
    <row r="97820" spans="1:2">
      <c r="A97820" t="s">
        <v>192297</v>
      </c>
      <c r="B97820" t="s">
        <v>192298</v>
      </c>
    </row>
    <row r="97821" spans="1:2">
      <c r="A97821" t="s">
        <v>192299</v>
      </c>
      <c r="B97821" t="s">
        <v>192300</v>
      </c>
    </row>
    <row r="97822" spans="1:2">
      <c r="A97822" t="s">
        <v>192301</v>
      </c>
      <c r="B97822" t="s">
        <v>192302</v>
      </c>
    </row>
    <row r="97823" spans="1:2">
      <c r="A97823" t="s">
        <v>192303</v>
      </c>
      <c r="B97823" t="s">
        <v>192304</v>
      </c>
    </row>
    <row r="97824" spans="1:2">
      <c r="A97824" t="s">
        <v>192305</v>
      </c>
      <c r="B97824" t="s">
        <v>192306</v>
      </c>
    </row>
    <row r="97825" spans="1:2">
      <c r="A97825" t="s">
        <v>192307</v>
      </c>
      <c r="B97825" t="s">
        <v>192308</v>
      </c>
    </row>
    <row r="97826" spans="1:2">
      <c r="A97826" t="s">
        <v>192309</v>
      </c>
      <c r="B97826" t="s">
        <v>192310</v>
      </c>
    </row>
    <row r="97827" spans="1:2">
      <c r="A97827" t="s">
        <v>192311</v>
      </c>
      <c r="B97827" t="s">
        <v>192312</v>
      </c>
    </row>
    <row r="97828" spans="1:2">
      <c r="A97828" t="s">
        <v>192313</v>
      </c>
      <c r="B97828" t="s">
        <v>192314</v>
      </c>
    </row>
    <row r="97829" spans="1:2">
      <c r="A97829" t="s">
        <v>192315</v>
      </c>
      <c r="B97829" t="s">
        <v>192316</v>
      </c>
    </row>
    <row r="97830" spans="1:2">
      <c r="A97830" t="s">
        <v>192317</v>
      </c>
      <c r="B97830" t="s">
        <v>192318</v>
      </c>
    </row>
    <row r="97831" spans="1:2">
      <c r="A97831" t="s">
        <v>192319</v>
      </c>
      <c r="B97831" t="s">
        <v>192320</v>
      </c>
    </row>
    <row r="97832" spans="1:2">
      <c r="A97832" t="s">
        <v>192321</v>
      </c>
      <c r="B97832" t="s">
        <v>192322</v>
      </c>
    </row>
    <row r="97833" spans="1:2">
      <c r="A97833" t="s">
        <v>192323</v>
      </c>
      <c r="B97833" t="s">
        <v>192324</v>
      </c>
    </row>
    <row r="97834" spans="1:2">
      <c r="A97834" t="s">
        <v>192325</v>
      </c>
      <c r="B97834" t="s">
        <v>192326</v>
      </c>
    </row>
    <row r="97835" spans="1:2">
      <c r="A97835" t="s">
        <v>192327</v>
      </c>
      <c r="B97835" t="s">
        <v>192328</v>
      </c>
    </row>
    <row r="97836" spans="1:2">
      <c r="A97836" t="s">
        <v>192329</v>
      </c>
      <c r="B97836" t="s">
        <v>192330</v>
      </c>
    </row>
    <row r="97837" spans="1:2">
      <c r="A97837" t="s">
        <v>192331</v>
      </c>
      <c r="B97837" t="s">
        <v>192332</v>
      </c>
    </row>
    <row r="97838" spans="1:2">
      <c r="A97838" t="s">
        <v>192333</v>
      </c>
      <c r="B97838" t="s">
        <v>192334</v>
      </c>
    </row>
    <row r="97839" spans="1:2">
      <c r="A97839" t="s">
        <v>192335</v>
      </c>
      <c r="B97839" t="s">
        <v>192336</v>
      </c>
    </row>
    <row r="97840" spans="1:2">
      <c r="A97840" t="s">
        <v>192337</v>
      </c>
      <c r="B97840" t="s">
        <v>192338</v>
      </c>
    </row>
    <row r="97841" spans="1:2">
      <c r="A97841" t="s">
        <v>192339</v>
      </c>
      <c r="B97841" t="s">
        <v>192340</v>
      </c>
    </row>
    <row r="97842" spans="1:2">
      <c r="A97842" t="s">
        <v>192341</v>
      </c>
      <c r="B97842" t="s">
        <v>192342</v>
      </c>
    </row>
    <row r="97843" spans="1:2">
      <c r="A97843" t="s">
        <v>192343</v>
      </c>
      <c r="B97843" t="s">
        <v>192344</v>
      </c>
    </row>
    <row r="97844" spans="1:2">
      <c r="A97844" t="s">
        <v>192345</v>
      </c>
      <c r="B97844" t="s">
        <v>192346</v>
      </c>
    </row>
    <row r="97845" spans="1:2">
      <c r="A97845" t="s">
        <v>192347</v>
      </c>
      <c r="B97845" t="s">
        <v>192348</v>
      </c>
    </row>
    <row r="97846" spans="1:2">
      <c r="A97846" t="s">
        <v>192349</v>
      </c>
      <c r="B97846" t="s">
        <v>192350</v>
      </c>
    </row>
    <row r="97847" spans="1:2">
      <c r="A97847" t="s">
        <v>192351</v>
      </c>
      <c r="B97847" t="s">
        <v>192352</v>
      </c>
    </row>
    <row r="97848" spans="1:2">
      <c r="A97848" t="s">
        <v>192353</v>
      </c>
      <c r="B97848" t="s">
        <v>192354</v>
      </c>
    </row>
    <row r="97849" spans="1:2">
      <c r="A97849" t="s">
        <v>192355</v>
      </c>
      <c r="B97849" t="s">
        <v>192356</v>
      </c>
    </row>
    <row r="97850" spans="1:2">
      <c r="A97850" t="s">
        <v>192357</v>
      </c>
      <c r="B97850" t="s">
        <v>192358</v>
      </c>
    </row>
    <row r="97851" spans="1:2">
      <c r="A97851" t="s">
        <v>192359</v>
      </c>
      <c r="B97851" t="s">
        <v>192360</v>
      </c>
    </row>
    <row r="97852" spans="1:2">
      <c r="A97852" t="s">
        <v>192361</v>
      </c>
      <c r="B97852" t="s">
        <v>192362</v>
      </c>
    </row>
    <row r="97853" spans="1:2">
      <c r="A97853" t="s">
        <v>192363</v>
      </c>
      <c r="B97853" t="s">
        <v>192364</v>
      </c>
    </row>
    <row r="97854" spans="1:2">
      <c r="A97854" t="s">
        <v>192365</v>
      </c>
      <c r="B97854" t="s">
        <v>192366</v>
      </c>
    </row>
    <row r="97855" spans="1:2">
      <c r="A97855" t="s">
        <v>192367</v>
      </c>
      <c r="B97855" t="s">
        <v>192368</v>
      </c>
    </row>
    <row r="97856" spans="1:2">
      <c r="A97856" t="s">
        <v>192369</v>
      </c>
      <c r="B97856" t="s">
        <v>192370</v>
      </c>
    </row>
    <row r="97857" spans="1:2">
      <c r="A97857" t="s">
        <v>192371</v>
      </c>
      <c r="B97857" t="s">
        <v>192372</v>
      </c>
    </row>
    <row r="97858" spans="1:2">
      <c r="A97858" t="s">
        <v>192373</v>
      </c>
      <c r="B97858" t="s">
        <v>192374</v>
      </c>
    </row>
    <row r="97859" spans="1:2">
      <c r="A97859" t="s">
        <v>192375</v>
      </c>
      <c r="B97859" t="s">
        <v>192376</v>
      </c>
    </row>
    <row r="97860" spans="1:2">
      <c r="A97860" t="s">
        <v>192377</v>
      </c>
      <c r="B97860" t="s">
        <v>192378</v>
      </c>
    </row>
    <row r="97861" spans="1:2">
      <c r="A97861" t="s">
        <v>192379</v>
      </c>
      <c r="B97861" t="s">
        <v>192380</v>
      </c>
    </row>
    <row r="97862" spans="1:2">
      <c r="A97862" t="s">
        <v>192381</v>
      </c>
      <c r="B97862" t="s">
        <v>192382</v>
      </c>
    </row>
    <row r="97863" spans="1:2">
      <c r="A97863" t="s">
        <v>192383</v>
      </c>
      <c r="B97863" t="s">
        <v>192384</v>
      </c>
    </row>
    <row r="97864" spans="1:2">
      <c r="A97864" t="s">
        <v>192385</v>
      </c>
      <c r="B97864" t="s">
        <v>192386</v>
      </c>
    </row>
    <row r="97865" spans="1:2">
      <c r="A97865" t="s">
        <v>192387</v>
      </c>
      <c r="B97865" t="s">
        <v>192388</v>
      </c>
    </row>
    <row r="97866" spans="1:2">
      <c r="A97866" t="s">
        <v>192389</v>
      </c>
      <c r="B97866" t="s">
        <v>192390</v>
      </c>
    </row>
    <row r="97867" spans="1:2">
      <c r="A97867" t="s">
        <v>192391</v>
      </c>
      <c r="B97867" t="s">
        <v>192392</v>
      </c>
    </row>
    <row r="97868" spans="1:2">
      <c r="A97868" t="s">
        <v>192393</v>
      </c>
      <c r="B97868" t="s">
        <v>192394</v>
      </c>
    </row>
    <row r="97869" spans="1:2">
      <c r="A97869" t="s">
        <v>192395</v>
      </c>
      <c r="B97869" t="s">
        <v>192396</v>
      </c>
    </row>
    <row r="97870" spans="1:2">
      <c r="A97870" t="s">
        <v>192397</v>
      </c>
      <c r="B97870" t="s">
        <v>192398</v>
      </c>
    </row>
    <row r="97871" spans="1:2">
      <c r="A97871" t="s">
        <v>192399</v>
      </c>
      <c r="B97871" t="s">
        <v>192400</v>
      </c>
    </row>
    <row r="97872" spans="1:2">
      <c r="A97872" t="s">
        <v>192401</v>
      </c>
      <c r="B97872" t="s">
        <v>192402</v>
      </c>
    </row>
    <row r="97873" spans="1:2">
      <c r="A97873" t="s">
        <v>192403</v>
      </c>
      <c r="B97873" t="s">
        <v>192404</v>
      </c>
    </row>
    <row r="97874" spans="1:2">
      <c r="A97874" t="s">
        <v>192405</v>
      </c>
      <c r="B97874" t="s">
        <v>192406</v>
      </c>
    </row>
    <row r="97875" spans="1:2">
      <c r="A97875" t="s">
        <v>192407</v>
      </c>
      <c r="B97875" t="s">
        <v>192408</v>
      </c>
    </row>
    <row r="97876" spans="1:2">
      <c r="A97876" t="s">
        <v>192409</v>
      </c>
      <c r="B97876" t="s">
        <v>192410</v>
      </c>
    </row>
    <row r="97877" spans="1:2">
      <c r="A97877" t="s">
        <v>192411</v>
      </c>
      <c r="B97877" t="s">
        <v>192412</v>
      </c>
    </row>
    <row r="97878" spans="1:2">
      <c r="A97878" t="s">
        <v>192413</v>
      </c>
      <c r="B97878" t="s">
        <v>192414</v>
      </c>
    </row>
    <row r="97879" spans="1:2">
      <c r="A97879" t="s">
        <v>192415</v>
      </c>
      <c r="B97879" t="s">
        <v>192416</v>
      </c>
    </row>
    <row r="97880" spans="1:2">
      <c r="A97880" t="s">
        <v>192417</v>
      </c>
      <c r="B97880" t="s">
        <v>192418</v>
      </c>
    </row>
    <row r="97881" spans="1:2">
      <c r="A97881" t="s">
        <v>192419</v>
      </c>
      <c r="B97881" t="s">
        <v>192420</v>
      </c>
    </row>
    <row r="97882" spans="1:2">
      <c r="A97882" t="s">
        <v>192421</v>
      </c>
      <c r="B97882" t="s">
        <v>192422</v>
      </c>
    </row>
    <row r="97883" spans="1:2">
      <c r="A97883" t="s">
        <v>192423</v>
      </c>
      <c r="B97883" t="s">
        <v>192424</v>
      </c>
    </row>
    <row r="97884" spans="1:2">
      <c r="A97884" t="s">
        <v>192425</v>
      </c>
      <c r="B97884" t="s">
        <v>192426</v>
      </c>
    </row>
    <row r="97885" spans="1:2">
      <c r="A97885" t="s">
        <v>192427</v>
      </c>
      <c r="B97885" t="s">
        <v>192428</v>
      </c>
    </row>
    <row r="97886" spans="1:2">
      <c r="A97886" t="s">
        <v>192429</v>
      </c>
      <c r="B97886" t="s">
        <v>192430</v>
      </c>
    </row>
    <row r="97887" spans="1:2">
      <c r="A97887" t="s">
        <v>192431</v>
      </c>
      <c r="B97887" t="s">
        <v>192432</v>
      </c>
    </row>
    <row r="97888" spans="1:2">
      <c r="A97888" t="s">
        <v>192433</v>
      </c>
      <c r="B97888" t="s">
        <v>192434</v>
      </c>
    </row>
    <row r="97889" spans="1:2">
      <c r="A97889" t="s">
        <v>192435</v>
      </c>
      <c r="B97889" t="s">
        <v>192436</v>
      </c>
    </row>
    <row r="97890" spans="1:2">
      <c r="A97890" t="s">
        <v>192437</v>
      </c>
      <c r="B97890" t="s">
        <v>192438</v>
      </c>
    </row>
    <row r="97891" spans="1:2">
      <c r="A97891" t="s">
        <v>192439</v>
      </c>
      <c r="B97891" t="s">
        <v>192440</v>
      </c>
    </row>
    <row r="97892" spans="1:2">
      <c r="A97892" t="s">
        <v>192441</v>
      </c>
      <c r="B97892" t="s">
        <v>192442</v>
      </c>
    </row>
    <row r="97893" spans="1:2">
      <c r="A97893" t="s">
        <v>192443</v>
      </c>
      <c r="B97893" t="s">
        <v>192444</v>
      </c>
    </row>
    <row r="97894" spans="1:2">
      <c r="A97894" t="s">
        <v>192445</v>
      </c>
      <c r="B97894" t="s">
        <v>192446</v>
      </c>
    </row>
    <row r="97895" spans="1:2">
      <c r="A97895" t="s">
        <v>192447</v>
      </c>
      <c r="B97895" t="s">
        <v>192448</v>
      </c>
    </row>
    <row r="97896" spans="1:2">
      <c r="A97896" t="s">
        <v>192449</v>
      </c>
      <c r="B97896" t="s">
        <v>192450</v>
      </c>
    </row>
    <row r="97897" spans="1:2">
      <c r="A97897" t="s">
        <v>192451</v>
      </c>
      <c r="B97897" t="s">
        <v>192452</v>
      </c>
    </row>
    <row r="97898" spans="1:2">
      <c r="A97898" t="s">
        <v>192453</v>
      </c>
      <c r="B97898" t="s">
        <v>192454</v>
      </c>
    </row>
    <row r="97899" spans="1:2">
      <c r="A97899" t="s">
        <v>192455</v>
      </c>
      <c r="B97899" t="s">
        <v>192456</v>
      </c>
    </row>
    <row r="97900" spans="1:2">
      <c r="A97900" t="s">
        <v>192457</v>
      </c>
      <c r="B97900" t="s">
        <v>192458</v>
      </c>
    </row>
    <row r="97901" spans="1:2">
      <c r="A97901" t="s">
        <v>192459</v>
      </c>
      <c r="B97901" t="s">
        <v>192460</v>
      </c>
    </row>
    <row r="97902" spans="1:2">
      <c r="A97902" t="s">
        <v>192461</v>
      </c>
      <c r="B97902" t="s">
        <v>192462</v>
      </c>
    </row>
    <row r="97903" spans="1:2">
      <c r="A97903" t="s">
        <v>192463</v>
      </c>
      <c r="B97903" t="s">
        <v>192464</v>
      </c>
    </row>
    <row r="97904" spans="1:2">
      <c r="A97904" t="s">
        <v>192465</v>
      </c>
      <c r="B97904" t="s">
        <v>192466</v>
      </c>
    </row>
    <row r="97905" spans="1:2">
      <c r="A97905" t="s">
        <v>192467</v>
      </c>
      <c r="B97905" t="s">
        <v>192468</v>
      </c>
    </row>
    <row r="97906" spans="1:2">
      <c r="A97906" t="s">
        <v>192469</v>
      </c>
      <c r="B97906" t="s">
        <v>192470</v>
      </c>
    </row>
    <row r="97907" spans="1:2">
      <c r="A97907" t="s">
        <v>192471</v>
      </c>
      <c r="B97907" t="s">
        <v>192472</v>
      </c>
    </row>
    <row r="97908" spans="1:2">
      <c r="A97908" t="s">
        <v>192473</v>
      </c>
      <c r="B97908" t="s">
        <v>192474</v>
      </c>
    </row>
    <row r="97909" spans="1:2">
      <c r="A97909" t="s">
        <v>192475</v>
      </c>
      <c r="B97909" t="s">
        <v>192476</v>
      </c>
    </row>
    <row r="97910" spans="1:2">
      <c r="A97910" t="s">
        <v>192477</v>
      </c>
      <c r="B97910" t="s">
        <v>192478</v>
      </c>
    </row>
    <row r="97911" spans="1:2">
      <c r="A97911" t="s">
        <v>192479</v>
      </c>
      <c r="B97911" t="s">
        <v>192480</v>
      </c>
    </row>
    <row r="97912" spans="1:2">
      <c r="A97912" t="s">
        <v>192481</v>
      </c>
      <c r="B97912" t="s">
        <v>192482</v>
      </c>
    </row>
    <row r="97913" spans="1:2">
      <c r="A97913" t="s">
        <v>192483</v>
      </c>
      <c r="B97913" t="s">
        <v>192484</v>
      </c>
    </row>
    <row r="97914" spans="1:2">
      <c r="A97914" t="s">
        <v>192485</v>
      </c>
      <c r="B97914" t="s">
        <v>192486</v>
      </c>
    </row>
    <row r="97915" spans="1:2">
      <c r="A97915" t="s">
        <v>192487</v>
      </c>
      <c r="B97915" t="s">
        <v>192488</v>
      </c>
    </row>
    <row r="97916" spans="1:2">
      <c r="A97916" t="s">
        <v>192489</v>
      </c>
      <c r="B97916" t="s">
        <v>192490</v>
      </c>
    </row>
    <row r="97917" spans="1:2">
      <c r="A97917" t="s">
        <v>192491</v>
      </c>
      <c r="B97917" t="s">
        <v>192492</v>
      </c>
    </row>
    <row r="97918" spans="1:2">
      <c r="A97918" t="s">
        <v>192493</v>
      </c>
      <c r="B97918" t="s">
        <v>192494</v>
      </c>
    </row>
    <row r="97919" spans="1:2">
      <c r="A97919" t="s">
        <v>192495</v>
      </c>
      <c r="B97919" t="s">
        <v>192496</v>
      </c>
    </row>
    <row r="97920" spans="1:2">
      <c r="A97920" t="s">
        <v>192497</v>
      </c>
      <c r="B97920" t="s">
        <v>192498</v>
      </c>
    </row>
    <row r="97921" spans="1:2">
      <c r="A97921" t="s">
        <v>192499</v>
      </c>
      <c r="B97921" t="s">
        <v>192500</v>
      </c>
    </row>
    <row r="97922" spans="1:2">
      <c r="A97922" t="s">
        <v>192501</v>
      </c>
      <c r="B97922" t="s">
        <v>192502</v>
      </c>
    </row>
    <row r="97923" spans="1:2">
      <c r="A97923" t="s">
        <v>192503</v>
      </c>
      <c r="B97923" t="s">
        <v>192504</v>
      </c>
    </row>
    <row r="97924" spans="1:2">
      <c r="A97924" t="s">
        <v>192505</v>
      </c>
      <c r="B97924" t="s">
        <v>192506</v>
      </c>
    </row>
    <row r="97925" spans="1:2">
      <c r="A97925" t="s">
        <v>192507</v>
      </c>
      <c r="B97925" t="s">
        <v>192508</v>
      </c>
    </row>
    <row r="97926" spans="1:2">
      <c r="A97926" t="s">
        <v>192509</v>
      </c>
      <c r="B97926" t="s">
        <v>192510</v>
      </c>
    </row>
    <row r="97927" spans="1:2">
      <c r="A97927" t="s">
        <v>192511</v>
      </c>
      <c r="B97927" t="s">
        <v>192512</v>
      </c>
    </row>
    <row r="97928" spans="1:2">
      <c r="A97928" t="s">
        <v>192513</v>
      </c>
      <c r="B97928" t="s">
        <v>192514</v>
      </c>
    </row>
    <row r="97929" spans="1:2">
      <c r="A97929" t="s">
        <v>192515</v>
      </c>
      <c r="B97929" t="s">
        <v>192516</v>
      </c>
    </row>
    <row r="97930" spans="1:2">
      <c r="A97930" t="s">
        <v>192517</v>
      </c>
      <c r="B97930" t="s">
        <v>192518</v>
      </c>
    </row>
    <row r="97931" spans="1:2">
      <c r="A97931" t="s">
        <v>192519</v>
      </c>
      <c r="B97931" t="s">
        <v>192520</v>
      </c>
    </row>
    <row r="97932" spans="1:2">
      <c r="A97932" t="s">
        <v>192521</v>
      </c>
      <c r="B97932" t="s">
        <v>192522</v>
      </c>
    </row>
    <row r="97933" spans="1:2">
      <c r="A97933" t="s">
        <v>192523</v>
      </c>
      <c r="B97933" t="s">
        <v>192524</v>
      </c>
    </row>
    <row r="97934" spans="1:2">
      <c r="A97934" t="s">
        <v>192525</v>
      </c>
      <c r="B97934" t="s">
        <v>192526</v>
      </c>
    </row>
    <row r="97935" spans="1:2">
      <c r="A97935" t="s">
        <v>192527</v>
      </c>
      <c r="B97935" t="s">
        <v>192528</v>
      </c>
    </row>
    <row r="97936" spans="1:2">
      <c r="A97936" t="s">
        <v>192529</v>
      </c>
      <c r="B97936" t="s">
        <v>192530</v>
      </c>
    </row>
    <row r="97937" spans="1:2">
      <c r="A97937" t="s">
        <v>192531</v>
      </c>
      <c r="B97937" t="s">
        <v>192532</v>
      </c>
    </row>
    <row r="97938" spans="1:2">
      <c r="A97938" t="s">
        <v>192533</v>
      </c>
      <c r="B97938" t="s">
        <v>192534</v>
      </c>
    </row>
    <row r="97939" spans="1:2">
      <c r="A97939" t="s">
        <v>192535</v>
      </c>
      <c r="B97939" t="s">
        <v>192536</v>
      </c>
    </row>
    <row r="97940" spans="1:2">
      <c r="A97940" t="s">
        <v>192537</v>
      </c>
      <c r="B97940" t="s">
        <v>192538</v>
      </c>
    </row>
    <row r="97941" spans="1:2">
      <c r="A97941" t="s">
        <v>192539</v>
      </c>
      <c r="B97941" t="s">
        <v>192540</v>
      </c>
    </row>
    <row r="97942" spans="1:2">
      <c r="A97942" t="s">
        <v>192541</v>
      </c>
      <c r="B97942" t="s">
        <v>192542</v>
      </c>
    </row>
    <row r="97943" spans="1:2">
      <c r="A97943" t="s">
        <v>192543</v>
      </c>
      <c r="B97943" t="s">
        <v>192544</v>
      </c>
    </row>
    <row r="97944" spans="1:2">
      <c r="A97944" t="s">
        <v>192545</v>
      </c>
      <c r="B97944" t="s">
        <v>192546</v>
      </c>
    </row>
    <row r="97945" spans="1:2">
      <c r="A97945" t="s">
        <v>192547</v>
      </c>
      <c r="B97945" t="s">
        <v>192548</v>
      </c>
    </row>
    <row r="97946" spans="1:2">
      <c r="A97946" t="s">
        <v>192549</v>
      </c>
      <c r="B97946" t="s">
        <v>192550</v>
      </c>
    </row>
    <row r="97947" spans="1:2">
      <c r="A97947" t="s">
        <v>192551</v>
      </c>
      <c r="B97947" t="s">
        <v>192552</v>
      </c>
    </row>
    <row r="97948" spans="1:2">
      <c r="A97948" t="s">
        <v>192553</v>
      </c>
      <c r="B97948" t="s">
        <v>192554</v>
      </c>
    </row>
    <row r="97949" spans="1:2">
      <c r="A97949" t="s">
        <v>192555</v>
      </c>
      <c r="B97949" t="s">
        <v>192556</v>
      </c>
    </row>
    <row r="97950" spans="1:2">
      <c r="A97950" t="s">
        <v>192557</v>
      </c>
      <c r="B97950" t="s">
        <v>192558</v>
      </c>
    </row>
    <row r="97951" spans="1:2">
      <c r="A97951" t="s">
        <v>192559</v>
      </c>
      <c r="B97951" t="s">
        <v>192560</v>
      </c>
    </row>
    <row r="97952" spans="1:2">
      <c r="A97952" t="s">
        <v>192561</v>
      </c>
      <c r="B97952" t="s">
        <v>192562</v>
      </c>
    </row>
    <row r="97953" spans="1:2">
      <c r="A97953" t="s">
        <v>192563</v>
      </c>
      <c r="B97953" t="s">
        <v>192564</v>
      </c>
    </row>
    <row r="97954" spans="1:2">
      <c r="A97954" t="s">
        <v>192565</v>
      </c>
      <c r="B97954" t="s">
        <v>192566</v>
      </c>
    </row>
    <row r="97955" spans="1:2">
      <c r="A97955" t="s">
        <v>192567</v>
      </c>
      <c r="B97955" t="s">
        <v>192568</v>
      </c>
    </row>
    <row r="97956" spans="1:2">
      <c r="A97956" t="s">
        <v>192569</v>
      </c>
      <c r="B97956" t="s">
        <v>192570</v>
      </c>
    </row>
    <row r="97957" spans="1:2">
      <c r="A97957" t="s">
        <v>192571</v>
      </c>
      <c r="B97957" t="s">
        <v>192572</v>
      </c>
    </row>
    <row r="97958" spans="1:2">
      <c r="A97958" t="s">
        <v>192573</v>
      </c>
      <c r="B97958" t="s">
        <v>192574</v>
      </c>
    </row>
    <row r="97959" spans="1:2">
      <c r="A97959" t="s">
        <v>192575</v>
      </c>
      <c r="B97959" t="s">
        <v>192576</v>
      </c>
    </row>
    <row r="97960" spans="1:2">
      <c r="A97960" t="s">
        <v>192577</v>
      </c>
      <c r="B97960" t="s">
        <v>192578</v>
      </c>
    </row>
    <row r="97961" spans="1:2">
      <c r="A97961" t="s">
        <v>192579</v>
      </c>
      <c r="B97961" t="s">
        <v>192580</v>
      </c>
    </row>
    <row r="97962" spans="1:2">
      <c r="A97962" t="s">
        <v>192581</v>
      </c>
      <c r="B97962" t="s">
        <v>192582</v>
      </c>
    </row>
    <row r="97963" spans="1:2">
      <c r="A97963" t="s">
        <v>192583</v>
      </c>
      <c r="B97963" t="s">
        <v>192584</v>
      </c>
    </row>
    <row r="97964" spans="1:2">
      <c r="A97964" t="s">
        <v>192585</v>
      </c>
      <c r="B97964" t="s">
        <v>192586</v>
      </c>
    </row>
    <row r="97965" spans="1:2">
      <c r="A97965" t="s">
        <v>192587</v>
      </c>
      <c r="B97965" t="s">
        <v>192588</v>
      </c>
    </row>
    <row r="97966" spans="1:2">
      <c r="A97966" t="s">
        <v>192589</v>
      </c>
      <c r="B97966" t="s">
        <v>192590</v>
      </c>
    </row>
    <row r="97967" spans="1:2">
      <c r="A97967" t="s">
        <v>192591</v>
      </c>
      <c r="B97967" t="s">
        <v>192592</v>
      </c>
    </row>
    <row r="97968" spans="1:2">
      <c r="A97968" t="s">
        <v>192593</v>
      </c>
      <c r="B97968" t="s">
        <v>192594</v>
      </c>
    </row>
    <row r="97969" spans="1:2">
      <c r="A97969" t="s">
        <v>192595</v>
      </c>
      <c r="B97969" t="s">
        <v>192596</v>
      </c>
    </row>
    <row r="97970" spans="1:2">
      <c r="A97970" t="s">
        <v>192597</v>
      </c>
      <c r="B97970" t="s">
        <v>192598</v>
      </c>
    </row>
    <row r="97971" spans="1:2">
      <c r="A97971" t="s">
        <v>192599</v>
      </c>
      <c r="B97971" t="s">
        <v>192600</v>
      </c>
    </row>
    <row r="97972" spans="1:2">
      <c r="A97972" t="s">
        <v>192601</v>
      </c>
      <c r="B97972" t="s">
        <v>192602</v>
      </c>
    </row>
    <row r="97973" spans="1:2">
      <c r="A97973" t="s">
        <v>192603</v>
      </c>
      <c r="B97973" t="s">
        <v>192604</v>
      </c>
    </row>
    <row r="97974" spans="1:2">
      <c r="A97974" t="s">
        <v>192605</v>
      </c>
      <c r="B97974" t="s">
        <v>192606</v>
      </c>
    </row>
    <row r="97975" spans="1:2">
      <c r="A97975" t="s">
        <v>192607</v>
      </c>
      <c r="B97975" t="s">
        <v>192608</v>
      </c>
    </row>
    <row r="97976" spans="1:2">
      <c r="A97976" t="s">
        <v>192609</v>
      </c>
      <c r="B97976" t="s">
        <v>192610</v>
      </c>
    </row>
    <row r="97977" spans="1:2">
      <c r="A97977" t="s">
        <v>192611</v>
      </c>
      <c r="B97977" t="s">
        <v>192612</v>
      </c>
    </row>
    <row r="97978" spans="1:2">
      <c r="A97978" t="s">
        <v>192613</v>
      </c>
      <c r="B97978" t="s">
        <v>192614</v>
      </c>
    </row>
    <row r="97979" spans="1:2">
      <c r="A97979" t="s">
        <v>192615</v>
      </c>
      <c r="B97979" t="s">
        <v>192616</v>
      </c>
    </row>
    <row r="97980" spans="1:2">
      <c r="A97980" t="s">
        <v>192617</v>
      </c>
      <c r="B97980" t="s">
        <v>192618</v>
      </c>
    </row>
    <row r="97981" spans="1:2">
      <c r="A97981" t="s">
        <v>192619</v>
      </c>
      <c r="B97981" t="s">
        <v>192620</v>
      </c>
    </row>
    <row r="97982" spans="1:2">
      <c r="A97982" t="s">
        <v>192621</v>
      </c>
      <c r="B97982" t="s">
        <v>192622</v>
      </c>
    </row>
    <row r="97983" spans="1:2">
      <c r="A97983" t="s">
        <v>192623</v>
      </c>
      <c r="B97983" t="s">
        <v>192624</v>
      </c>
    </row>
    <row r="97984" spans="1:2">
      <c r="A97984" t="s">
        <v>192625</v>
      </c>
      <c r="B97984" t="s">
        <v>192626</v>
      </c>
    </row>
    <row r="97985" spans="1:2">
      <c r="A97985" t="s">
        <v>192627</v>
      </c>
      <c r="B97985" t="s">
        <v>192628</v>
      </c>
    </row>
    <row r="97986" spans="1:2">
      <c r="A97986" t="s">
        <v>192629</v>
      </c>
      <c r="B97986" t="s">
        <v>192630</v>
      </c>
    </row>
    <row r="97987" spans="1:2">
      <c r="A97987" t="s">
        <v>192631</v>
      </c>
      <c r="B97987" t="s">
        <v>192632</v>
      </c>
    </row>
    <row r="97988" spans="1:2">
      <c r="A97988" t="s">
        <v>192633</v>
      </c>
      <c r="B97988" t="s">
        <v>192634</v>
      </c>
    </row>
    <row r="97989" spans="1:2">
      <c r="A97989" t="s">
        <v>192635</v>
      </c>
      <c r="B97989" t="s">
        <v>192636</v>
      </c>
    </row>
    <row r="97990" spans="1:2">
      <c r="A97990" t="s">
        <v>192637</v>
      </c>
      <c r="B97990" t="s">
        <v>192638</v>
      </c>
    </row>
    <row r="97991" spans="1:2">
      <c r="A97991" t="s">
        <v>192639</v>
      </c>
      <c r="B97991" t="s">
        <v>192640</v>
      </c>
    </row>
    <row r="97992" spans="1:2">
      <c r="A97992" t="s">
        <v>192641</v>
      </c>
      <c r="B97992" t="s">
        <v>192642</v>
      </c>
    </row>
    <row r="97993" spans="1:2">
      <c r="A97993" t="s">
        <v>192643</v>
      </c>
      <c r="B97993" t="s">
        <v>192644</v>
      </c>
    </row>
    <row r="97994" spans="1:2">
      <c r="A97994" t="s">
        <v>192645</v>
      </c>
      <c r="B97994" t="s">
        <v>192646</v>
      </c>
    </row>
    <row r="97995" spans="1:2">
      <c r="A97995" t="s">
        <v>192647</v>
      </c>
      <c r="B97995" t="s">
        <v>192648</v>
      </c>
    </row>
    <row r="97996" spans="1:2">
      <c r="A97996" t="s">
        <v>192649</v>
      </c>
      <c r="B97996" t="s">
        <v>192650</v>
      </c>
    </row>
    <row r="97997" spans="1:2">
      <c r="A97997" t="s">
        <v>192651</v>
      </c>
      <c r="B97997" t="s">
        <v>192652</v>
      </c>
    </row>
    <row r="97998" spans="1:2">
      <c r="A97998" t="s">
        <v>192653</v>
      </c>
      <c r="B97998" t="s">
        <v>192654</v>
      </c>
    </row>
    <row r="97999" spans="1:2">
      <c r="A97999" t="s">
        <v>192655</v>
      </c>
      <c r="B97999" t="s">
        <v>192656</v>
      </c>
    </row>
    <row r="98000" spans="1:2">
      <c r="A98000" t="s">
        <v>192657</v>
      </c>
      <c r="B98000" t="s">
        <v>192658</v>
      </c>
    </row>
    <row r="98001" spans="1:2">
      <c r="A98001" t="s">
        <v>192659</v>
      </c>
      <c r="B98001" t="s">
        <v>192660</v>
      </c>
    </row>
    <row r="98002" spans="1:2">
      <c r="A98002" t="s">
        <v>192661</v>
      </c>
      <c r="B98002" t="s">
        <v>192662</v>
      </c>
    </row>
    <row r="98003" spans="1:2">
      <c r="A98003" t="s">
        <v>192663</v>
      </c>
      <c r="B98003" t="s">
        <v>192664</v>
      </c>
    </row>
    <row r="98004" spans="1:2">
      <c r="A98004" t="s">
        <v>192665</v>
      </c>
      <c r="B98004" t="s">
        <v>192666</v>
      </c>
    </row>
    <row r="98005" spans="1:2">
      <c r="A98005" t="s">
        <v>192667</v>
      </c>
      <c r="B98005" t="s">
        <v>192668</v>
      </c>
    </row>
    <row r="98006" spans="1:2">
      <c r="A98006" t="s">
        <v>192669</v>
      </c>
      <c r="B98006" t="s">
        <v>192670</v>
      </c>
    </row>
    <row r="98007" spans="1:2">
      <c r="A98007" t="s">
        <v>192671</v>
      </c>
      <c r="B98007" t="s">
        <v>192672</v>
      </c>
    </row>
    <row r="98008" spans="1:2">
      <c r="A98008" t="s">
        <v>192673</v>
      </c>
      <c r="B98008" t="s">
        <v>192674</v>
      </c>
    </row>
    <row r="98009" spans="1:2">
      <c r="A98009" t="s">
        <v>192675</v>
      </c>
      <c r="B98009" t="s">
        <v>192676</v>
      </c>
    </row>
    <row r="98010" spans="1:2">
      <c r="A98010" t="s">
        <v>192677</v>
      </c>
      <c r="B98010" t="s">
        <v>192678</v>
      </c>
    </row>
    <row r="98011" spans="1:2">
      <c r="A98011" t="s">
        <v>192679</v>
      </c>
      <c r="B98011" t="s">
        <v>192680</v>
      </c>
    </row>
    <row r="98012" spans="1:2">
      <c r="A98012" t="s">
        <v>192681</v>
      </c>
      <c r="B98012" t="s">
        <v>192682</v>
      </c>
    </row>
    <row r="98013" spans="1:2">
      <c r="A98013" t="s">
        <v>192683</v>
      </c>
      <c r="B98013" t="s">
        <v>192684</v>
      </c>
    </row>
    <row r="98014" spans="1:2">
      <c r="A98014" t="s">
        <v>192685</v>
      </c>
      <c r="B98014" t="s">
        <v>192686</v>
      </c>
    </row>
    <row r="98015" spans="1:2">
      <c r="A98015" t="s">
        <v>192687</v>
      </c>
      <c r="B98015" t="s">
        <v>192688</v>
      </c>
    </row>
    <row r="98016" spans="1:2">
      <c r="A98016" t="s">
        <v>192689</v>
      </c>
      <c r="B98016" t="s">
        <v>192690</v>
      </c>
    </row>
    <row r="98017" spans="1:2">
      <c r="A98017" t="s">
        <v>192691</v>
      </c>
      <c r="B98017" t="s">
        <v>192692</v>
      </c>
    </row>
    <row r="98018" spans="1:2">
      <c r="A98018" t="s">
        <v>192693</v>
      </c>
      <c r="B98018" t="s">
        <v>192694</v>
      </c>
    </row>
    <row r="98019" spans="1:2">
      <c r="A98019" t="s">
        <v>192695</v>
      </c>
      <c r="B98019" t="s">
        <v>192696</v>
      </c>
    </row>
    <row r="98020" spans="1:2">
      <c r="A98020" t="s">
        <v>192697</v>
      </c>
      <c r="B98020" t="s">
        <v>192698</v>
      </c>
    </row>
    <row r="98021" spans="1:2">
      <c r="A98021" t="s">
        <v>192699</v>
      </c>
      <c r="B98021" t="s">
        <v>192700</v>
      </c>
    </row>
    <row r="98022" spans="1:2">
      <c r="A98022" t="s">
        <v>192701</v>
      </c>
      <c r="B98022" t="s">
        <v>192702</v>
      </c>
    </row>
    <row r="98023" spans="1:2">
      <c r="A98023" t="s">
        <v>192703</v>
      </c>
      <c r="B98023" t="s">
        <v>192704</v>
      </c>
    </row>
    <row r="98024" spans="1:2">
      <c r="A98024" t="s">
        <v>192705</v>
      </c>
      <c r="B98024" t="s">
        <v>192706</v>
      </c>
    </row>
    <row r="98025" spans="1:2">
      <c r="A98025" t="s">
        <v>192707</v>
      </c>
      <c r="B98025" t="s">
        <v>192708</v>
      </c>
    </row>
    <row r="98026" spans="1:2">
      <c r="A98026" t="s">
        <v>192709</v>
      </c>
      <c r="B98026" t="s">
        <v>192710</v>
      </c>
    </row>
    <row r="98027" spans="1:2">
      <c r="A98027" t="s">
        <v>192711</v>
      </c>
      <c r="B98027" t="s">
        <v>192712</v>
      </c>
    </row>
    <row r="98028" spans="1:2">
      <c r="A98028" t="s">
        <v>192713</v>
      </c>
      <c r="B98028" t="s">
        <v>192714</v>
      </c>
    </row>
    <row r="98029" spans="1:2">
      <c r="A98029" t="s">
        <v>192715</v>
      </c>
      <c r="B98029" t="s">
        <v>192716</v>
      </c>
    </row>
    <row r="98030" spans="1:2">
      <c r="A98030" t="s">
        <v>192717</v>
      </c>
      <c r="B98030" t="s">
        <v>192718</v>
      </c>
    </row>
    <row r="98031" spans="1:2">
      <c r="A98031" t="s">
        <v>192719</v>
      </c>
      <c r="B98031" t="s">
        <v>192720</v>
      </c>
    </row>
    <row r="98032" spans="1:2">
      <c r="A98032" t="s">
        <v>192721</v>
      </c>
      <c r="B98032" t="s">
        <v>192722</v>
      </c>
    </row>
    <row r="98033" spans="1:2">
      <c r="A98033" t="s">
        <v>192723</v>
      </c>
      <c r="B98033" t="s">
        <v>192724</v>
      </c>
    </row>
    <row r="98034" spans="1:2">
      <c r="A98034" t="s">
        <v>192725</v>
      </c>
      <c r="B98034" t="s">
        <v>192726</v>
      </c>
    </row>
    <row r="98035" spans="1:2">
      <c r="A98035" t="s">
        <v>192727</v>
      </c>
      <c r="B98035" t="s">
        <v>192728</v>
      </c>
    </row>
    <row r="98036" spans="1:2">
      <c r="A98036" t="s">
        <v>192729</v>
      </c>
      <c r="B98036" t="s">
        <v>192730</v>
      </c>
    </row>
    <row r="98037" spans="1:2">
      <c r="A98037" t="s">
        <v>192731</v>
      </c>
      <c r="B98037" t="s">
        <v>192732</v>
      </c>
    </row>
    <row r="98038" spans="1:2">
      <c r="A98038" t="s">
        <v>192733</v>
      </c>
      <c r="B98038" t="s">
        <v>192734</v>
      </c>
    </row>
    <row r="98039" spans="1:2">
      <c r="A98039" t="s">
        <v>192735</v>
      </c>
      <c r="B98039" t="s">
        <v>192736</v>
      </c>
    </row>
    <row r="98040" spans="1:2">
      <c r="A98040" t="s">
        <v>192737</v>
      </c>
      <c r="B98040" t="s">
        <v>192738</v>
      </c>
    </row>
    <row r="98041" spans="1:2">
      <c r="A98041" t="s">
        <v>192739</v>
      </c>
      <c r="B98041" t="s">
        <v>192740</v>
      </c>
    </row>
    <row r="98042" spans="1:2">
      <c r="A98042" t="s">
        <v>192741</v>
      </c>
      <c r="B98042" t="s">
        <v>192742</v>
      </c>
    </row>
    <row r="98043" spans="1:2">
      <c r="A98043" t="s">
        <v>192743</v>
      </c>
      <c r="B98043" t="s">
        <v>192744</v>
      </c>
    </row>
    <row r="98044" spans="1:2">
      <c r="A98044" t="s">
        <v>192745</v>
      </c>
      <c r="B98044" t="s">
        <v>192746</v>
      </c>
    </row>
    <row r="98045" spans="1:2">
      <c r="A98045" t="s">
        <v>192747</v>
      </c>
      <c r="B98045" t="s">
        <v>192748</v>
      </c>
    </row>
    <row r="98046" spans="1:2">
      <c r="A98046" t="s">
        <v>192749</v>
      </c>
      <c r="B98046" t="s">
        <v>192750</v>
      </c>
    </row>
    <row r="98047" spans="1:2">
      <c r="A98047" t="s">
        <v>192751</v>
      </c>
      <c r="B98047" t="s">
        <v>192752</v>
      </c>
    </row>
    <row r="98048" spans="1:2">
      <c r="A98048" t="s">
        <v>192753</v>
      </c>
      <c r="B98048" t="s">
        <v>192754</v>
      </c>
    </row>
    <row r="98049" spans="1:2">
      <c r="A98049" t="s">
        <v>192755</v>
      </c>
      <c r="B98049" t="s">
        <v>192756</v>
      </c>
    </row>
    <row r="98050" spans="1:2">
      <c r="A98050" t="s">
        <v>192757</v>
      </c>
      <c r="B98050" t="s">
        <v>192758</v>
      </c>
    </row>
    <row r="98051" spans="1:2">
      <c r="A98051" t="s">
        <v>192759</v>
      </c>
      <c r="B98051" t="s">
        <v>192760</v>
      </c>
    </row>
    <row r="98052" spans="1:2">
      <c r="A98052" t="s">
        <v>192761</v>
      </c>
      <c r="B98052" t="s">
        <v>192762</v>
      </c>
    </row>
    <row r="98053" spans="1:2">
      <c r="A98053" t="s">
        <v>192763</v>
      </c>
      <c r="B98053" t="s">
        <v>192764</v>
      </c>
    </row>
    <row r="98054" spans="1:2">
      <c r="A98054" t="s">
        <v>192765</v>
      </c>
      <c r="B98054" t="s">
        <v>192766</v>
      </c>
    </row>
    <row r="98055" spans="1:2">
      <c r="A98055" t="s">
        <v>192767</v>
      </c>
      <c r="B98055" t="s">
        <v>192768</v>
      </c>
    </row>
    <row r="98056" spans="1:2">
      <c r="A98056" t="s">
        <v>192769</v>
      </c>
      <c r="B98056" t="s">
        <v>192770</v>
      </c>
    </row>
    <row r="98057" spans="1:2">
      <c r="A98057" t="s">
        <v>192771</v>
      </c>
      <c r="B98057" t="s">
        <v>192772</v>
      </c>
    </row>
    <row r="98058" spans="1:2">
      <c r="A98058" t="s">
        <v>192773</v>
      </c>
      <c r="B98058" t="s">
        <v>192774</v>
      </c>
    </row>
    <row r="98059" spans="1:2">
      <c r="A98059" t="s">
        <v>192775</v>
      </c>
      <c r="B98059" t="s">
        <v>192776</v>
      </c>
    </row>
    <row r="98060" spans="1:2">
      <c r="A98060" t="s">
        <v>192777</v>
      </c>
      <c r="B98060" t="s">
        <v>192778</v>
      </c>
    </row>
    <row r="98061" spans="1:2">
      <c r="A98061" t="s">
        <v>192779</v>
      </c>
      <c r="B98061" t="s">
        <v>192780</v>
      </c>
    </row>
    <row r="98062" spans="1:2">
      <c r="A98062" t="s">
        <v>192781</v>
      </c>
      <c r="B98062" t="s">
        <v>192782</v>
      </c>
    </row>
    <row r="98063" spans="1:2">
      <c r="A98063" t="s">
        <v>192783</v>
      </c>
      <c r="B98063" t="s">
        <v>192784</v>
      </c>
    </row>
    <row r="98064" spans="1:2">
      <c r="A98064" t="s">
        <v>192785</v>
      </c>
      <c r="B98064" t="s">
        <v>192786</v>
      </c>
    </row>
    <row r="98065" spans="1:2">
      <c r="A98065" t="s">
        <v>192787</v>
      </c>
      <c r="B98065" t="s">
        <v>192788</v>
      </c>
    </row>
    <row r="98066" spans="1:2">
      <c r="A98066" t="s">
        <v>192789</v>
      </c>
      <c r="B98066" t="s">
        <v>192790</v>
      </c>
    </row>
    <row r="98067" spans="1:2">
      <c r="A98067" t="s">
        <v>192791</v>
      </c>
      <c r="B98067" t="s">
        <v>192792</v>
      </c>
    </row>
    <row r="98068" spans="1:2">
      <c r="A98068" t="s">
        <v>192793</v>
      </c>
      <c r="B98068" t="s">
        <v>192794</v>
      </c>
    </row>
    <row r="98069" spans="1:2">
      <c r="A98069" t="s">
        <v>192795</v>
      </c>
      <c r="B98069" t="s">
        <v>192796</v>
      </c>
    </row>
    <row r="98070" spans="1:2">
      <c r="A98070" t="s">
        <v>192797</v>
      </c>
      <c r="B98070" t="s">
        <v>192798</v>
      </c>
    </row>
    <row r="98071" spans="1:2">
      <c r="A98071" t="s">
        <v>192799</v>
      </c>
      <c r="B98071" t="s">
        <v>192800</v>
      </c>
    </row>
    <row r="98072" spans="1:2">
      <c r="A98072" t="s">
        <v>192801</v>
      </c>
      <c r="B98072" t="s">
        <v>192802</v>
      </c>
    </row>
    <row r="98073" spans="1:2">
      <c r="A98073" t="s">
        <v>192803</v>
      </c>
      <c r="B98073" t="s">
        <v>192804</v>
      </c>
    </row>
    <row r="98074" spans="1:2">
      <c r="A98074" t="s">
        <v>192805</v>
      </c>
      <c r="B98074" t="s">
        <v>192806</v>
      </c>
    </row>
    <row r="98075" spans="1:2">
      <c r="A98075" t="s">
        <v>192807</v>
      </c>
      <c r="B98075" t="s">
        <v>192808</v>
      </c>
    </row>
    <row r="98076" spans="1:2">
      <c r="A98076" t="s">
        <v>192809</v>
      </c>
      <c r="B98076" t="s">
        <v>192810</v>
      </c>
    </row>
    <row r="98077" spans="1:2">
      <c r="A98077" t="s">
        <v>192811</v>
      </c>
      <c r="B98077" t="s">
        <v>192812</v>
      </c>
    </row>
    <row r="98078" spans="1:2">
      <c r="A98078" t="s">
        <v>192813</v>
      </c>
      <c r="B98078" t="s">
        <v>192814</v>
      </c>
    </row>
    <row r="98079" spans="1:2">
      <c r="A98079" t="s">
        <v>192815</v>
      </c>
      <c r="B98079" t="s">
        <v>192816</v>
      </c>
    </row>
    <row r="98080" spans="1:2">
      <c r="A98080" t="s">
        <v>192817</v>
      </c>
      <c r="B98080" t="s">
        <v>192818</v>
      </c>
    </row>
    <row r="98081" spans="1:2">
      <c r="A98081" t="s">
        <v>192819</v>
      </c>
      <c r="B98081" t="s">
        <v>192820</v>
      </c>
    </row>
    <row r="98082" spans="1:2">
      <c r="A98082" t="s">
        <v>192821</v>
      </c>
      <c r="B98082" t="s">
        <v>192822</v>
      </c>
    </row>
    <row r="98083" spans="1:2">
      <c r="A98083" t="s">
        <v>192823</v>
      </c>
      <c r="B98083" t="s">
        <v>192824</v>
      </c>
    </row>
    <row r="98084" spans="1:2">
      <c r="A98084" t="s">
        <v>192825</v>
      </c>
      <c r="B98084" t="s">
        <v>192826</v>
      </c>
    </row>
    <row r="98085" spans="1:2">
      <c r="A98085" t="s">
        <v>192827</v>
      </c>
      <c r="B98085" t="s">
        <v>192828</v>
      </c>
    </row>
    <row r="98086" spans="1:2">
      <c r="A98086" t="s">
        <v>192829</v>
      </c>
      <c r="B98086" t="s">
        <v>192830</v>
      </c>
    </row>
    <row r="98087" spans="1:2">
      <c r="A98087" t="s">
        <v>192831</v>
      </c>
      <c r="B98087" t="s">
        <v>192832</v>
      </c>
    </row>
    <row r="98088" spans="1:2">
      <c r="A98088" t="s">
        <v>192833</v>
      </c>
      <c r="B98088" t="s">
        <v>192834</v>
      </c>
    </row>
    <row r="98089" spans="1:2">
      <c r="A98089" t="s">
        <v>192835</v>
      </c>
      <c r="B98089" t="s">
        <v>192836</v>
      </c>
    </row>
    <row r="98090" spans="1:2">
      <c r="A98090" t="s">
        <v>192837</v>
      </c>
      <c r="B98090" t="s">
        <v>192838</v>
      </c>
    </row>
    <row r="98091" spans="1:2">
      <c r="A98091" t="s">
        <v>192839</v>
      </c>
      <c r="B98091" t="s">
        <v>192840</v>
      </c>
    </row>
    <row r="98092" spans="1:2">
      <c r="A98092" t="s">
        <v>192841</v>
      </c>
      <c r="B98092" t="s">
        <v>192842</v>
      </c>
    </row>
    <row r="98093" spans="1:2">
      <c r="A98093" t="s">
        <v>192843</v>
      </c>
      <c r="B98093" t="s">
        <v>192844</v>
      </c>
    </row>
    <row r="98094" spans="1:2">
      <c r="A98094" t="s">
        <v>192845</v>
      </c>
      <c r="B98094" t="s">
        <v>192846</v>
      </c>
    </row>
    <row r="98095" spans="1:2">
      <c r="A98095" t="s">
        <v>192847</v>
      </c>
      <c r="B98095" t="s">
        <v>192848</v>
      </c>
    </row>
    <row r="98096" spans="1:2">
      <c r="A98096" t="s">
        <v>192849</v>
      </c>
      <c r="B98096" t="s">
        <v>192850</v>
      </c>
    </row>
    <row r="98097" spans="1:2">
      <c r="A98097" t="s">
        <v>192851</v>
      </c>
      <c r="B98097" t="s">
        <v>192852</v>
      </c>
    </row>
    <row r="98098" spans="1:2">
      <c r="A98098" t="s">
        <v>192853</v>
      </c>
      <c r="B98098" t="s">
        <v>192854</v>
      </c>
    </row>
    <row r="98099" spans="1:2">
      <c r="A98099" t="s">
        <v>192855</v>
      </c>
      <c r="B98099" t="s">
        <v>192856</v>
      </c>
    </row>
    <row r="98100" spans="1:2">
      <c r="A98100" t="s">
        <v>192857</v>
      </c>
      <c r="B98100" t="s">
        <v>192858</v>
      </c>
    </row>
    <row r="98101" spans="1:2">
      <c r="A98101" t="s">
        <v>192859</v>
      </c>
      <c r="B98101" t="s">
        <v>192860</v>
      </c>
    </row>
    <row r="98102" spans="1:2">
      <c r="A98102" t="s">
        <v>192861</v>
      </c>
      <c r="B98102" t="s">
        <v>192862</v>
      </c>
    </row>
    <row r="98103" spans="1:2">
      <c r="A98103" t="s">
        <v>192863</v>
      </c>
      <c r="B98103" t="s">
        <v>192864</v>
      </c>
    </row>
    <row r="98104" spans="1:2">
      <c r="A98104" t="s">
        <v>192865</v>
      </c>
      <c r="B98104" t="s">
        <v>192866</v>
      </c>
    </row>
    <row r="98105" spans="1:2">
      <c r="A98105" t="s">
        <v>192867</v>
      </c>
      <c r="B98105" t="s">
        <v>192868</v>
      </c>
    </row>
    <row r="98106" spans="1:2">
      <c r="A98106" t="s">
        <v>192869</v>
      </c>
      <c r="B98106" t="s">
        <v>192870</v>
      </c>
    </row>
    <row r="98107" spans="1:2">
      <c r="A98107" t="s">
        <v>192871</v>
      </c>
      <c r="B98107" t="s">
        <v>192872</v>
      </c>
    </row>
    <row r="98108" spans="1:2">
      <c r="A98108" t="s">
        <v>192873</v>
      </c>
      <c r="B98108" t="s">
        <v>192874</v>
      </c>
    </row>
    <row r="98109" spans="1:2">
      <c r="A98109" t="s">
        <v>192875</v>
      </c>
      <c r="B98109" t="s">
        <v>192876</v>
      </c>
    </row>
    <row r="98110" spans="1:2">
      <c r="A98110" t="s">
        <v>192877</v>
      </c>
      <c r="B98110" t="s">
        <v>192878</v>
      </c>
    </row>
    <row r="98111" spans="1:2">
      <c r="A98111" t="s">
        <v>192879</v>
      </c>
      <c r="B98111" t="s">
        <v>192880</v>
      </c>
    </row>
    <row r="98112" spans="1:2">
      <c r="A98112" t="s">
        <v>192881</v>
      </c>
      <c r="B98112" t="s">
        <v>192882</v>
      </c>
    </row>
    <row r="98113" spans="1:2">
      <c r="A98113" t="s">
        <v>192883</v>
      </c>
      <c r="B98113" t="s">
        <v>192884</v>
      </c>
    </row>
    <row r="98114" spans="1:2">
      <c r="A98114" t="s">
        <v>192885</v>
      </c>
      <c r="B98114" t="s">
        <v>192886</v>
      </c>
    </row>
    <row r="98115" spans="1:2">
      <c r="A98115" t="s">
        <v>192887</v>
      </c>
      <c r="B98115" t="s">
        <v>192888</v>
      </c>
    </row>
    <row r="98116" spans="1:2">
      <c r="A98116" t="s">
        <v>192889</v>
      </c>
      <c r="B98116" t="s">
        <v>192890</v>
      </c>
    </row>
    <row r="98117" spans="1:2">
      <c r="A98117" t="s">
        <v>192891</v>
      </c>
      <c r="B98117" t="s">
        <v>192892</v>
      </c>
    </row>
    <row r="98118" spans="1:2">
      <c r="A98118" t="s">
        <v>192893</v>
      </c>
      <c r="B98118" t="s">
        <v>192894</v>
      </c>
    </row>
    <row r="98119" spans="1:2">
      <c r="A98119" t="s">
        <v>192895</v>
      </c>
      <c r="B98119" t="s">
        <v>192896</v>
      </c>
    </row>
    <row r="98120" spans="1:2">
      <c r="A98120" t="s">
        <v>192897</v>
      </c>
      <c r="B98120" t="s">
        <v>192898</v>
      </c>
    </row>
    <row r="98121" spans="1:2">
      <c r="A98121" t="s">
        <v>192899</v>
      </c>
      <c r="B98121" t="s">
        <v>192900</v>
      </c>
    </row>
    <row r="98122" spans="1:2">
      <c r="A98122" t="s">
        <v>192901</v>
      </c>
      <c r="B98122" t="s">
        <v>192902</v>
      </c>
    </row>
    <row r="98123" spans="1:2">
      <c r="A98123" t="s">
        <v>192903</v>
      </c>
      <c r="B98123" t="s">
        <v>192904</v>
      </c>
    </row>
    <row r="98124" spans="1:2">
      <c r="A98124" t="s">
        <v>192905</v>
      </c>
      <c r="B98124" t="s">
        <v>192906</v>
      </c>
    </row>
    <row r="98125" spans="1:2">
      <c r="A98125" t="s">
        <v>192907</v>
      </c>
      <c r="B98125" t="s">
        <v>192908</v>
      </c>
    </row>
    <row r="98126" spans="1:2">
      <c r="A98126" t="s">
        <v>192909</v>
      </c>
      <c r="B98126" t="s">
        <v>192910</v>
      </c>
    </row>
    <row r="98127" spans="1:2">
      <c r="A98127" t="s">
        <v>192911</v>
      </c>
      <c r="B98127" t="s">
        <v>192912</v>
      </c>
    </row>
    <row r="98128" spans="1:2">
      <c r="A98128" t="s">
        <v>192913</v>
      </c>
      <c r="B98128" t="s">
        <v>192914</v>
      </c>
    </row>
    <row r="98129" spans="1:2">
      <c r="A98129" t="s">
        <v>192915</v>
      </c>
      <c r="B98129" t="s">
        <v>192916</v>
      </c>
    </row>
    <row r="98130" spans="1:2">
      <c r="A98130" t="s">
        <v>192917</v>
      </c>
      <c r="B98130" t="s">
        <v>192918</v>
      </c>
    </row>
    <row r="98131" spans="1:2">
      <c r="A98131" t="s">
        <v>192919</v>
      </c>
      <c r="B98131" t="s">
        <v>192920</v>
      </c>
    </row>
    <row r="98132" spans="1:2">
      <c r="A98132" t="s">
        <v>192921</v>
      </c>
      <c r="B98132" t="s">
        <v>192922</v>
      </c>
    </row>
    <row r="98133" spans="1:2">
      <c r="A98133" t="s">
        <v>192923</v>
      </c>
      <c r="B98133" t="s">
        <v>192924</v>
      </c>
    </row>
    <row r="98134" spans="1:2">
      <c r="A98134" t="s">
        <v>192925</v>
      </c>
      <c r="B98134" t="s">
        <v>192926</v>
      </c>
    </row>
    <row r="98135" spans="1:2">
      <c r="A98135" t="s">
        <v>192927</v>
      </c>
      <c r="B98135" t="s">
        <v>192928</v>
      </c>
    </row>
    <row r="98136" spans="1:2">
      <c r="A98136" t="s">
        <v>192929</v>
      </c>
      <c r="B98136" t="s">
        <v>192930</v>
      </c>
    </row>
    <row r="98137" spans="1:2">
      <c r="A98137" t="s">
        <v>192931</v>
      </c>
      <c r="B98137" t="s">
        <v>192932</v>
      </c>
    </row>
    <row r="98138" spans="1:2">
      <c r="A98138" t="s">
        <v>192933</v>
      </c>
      <c r="B98138" t="s">
        <v>192934</v>
      </c>
    </row>
    <row r="98139" spans="1:2">
      <c r="A98139" t="s">
        <v>192935</v>
      </c>
      <c r="B98139" t="s">
        <v>192936</v>
      </c>
    </row>
    <row r="98140" spans="1:2">
      <c r="A98140" t="s">
        <v>192937</v>
      </c>
      <c r="B98140" t="s">
        <v>192938</v>
      </c>
    </row>
    <row r="98141" spans="1:2">
      <c r="A98141" t="s">
        <v>192939</v>
      </c>
      <c r="B98141" t="s">
        <v>192940</v>
      </c>
    </row>
    <row r="98142" spans="1:2">
      <c r="A98142" t="s">
        <v>192941</v>
      </c>
      <c r="B98142" t="s">
        <v>192942</v>
      </c>
    </row>
    <row r="98143" spans="1:2">
      <c r="A98143" t="s">
        <v>192943</v>
      </c>
      <c r="B98143" t="s">
        <v>192944</v>
      </c>
    </row>
    <row r="98144" spans="1:2">
      <c r="A98144" t="s">
        <v>192945</v>
      </c>
      <c r="B98144" t="s">
        <v>192946</v>
      </c>
    </row>
    <row r="98145" spans="1:2">
      <c r="A98145" t="s">
        <v>192947</v>
      </c>
      <c r="B98145" t="s">
        <v>192948</v>
      </c>
    </row>
    <row r="98146" spans="1:2">
      <c r="A98146" t="s">
        <v>192949</v>
      </c>
      <c r="B98146" t="s">
        <v>192950</v>
      </c>
    </row>
    <row r="98147" spans="1:2">
      <c r="A98147" t="s">
        <v>192951</v>
      </c>
      <c r="B98147" t="s">
        <v>192952</v>
      </c>
    </row>
    <row r="98148" spans="1:2">
      <c r="A98148" t="s">
        <v>192953</v>
      </c>
      <c r="B98148" t="s">
        <v>192954</v>
      </c>
    </row>
    <row r="98149" spans="1:2">
      <c r="A98149" t="s">
        <v>192955</v>
      </c>
      <c r="B98149" t="s">
        <v>192956</v>
      </c>
    </row>
    <row r="98150" spans="1:2">
      <c r="A98150" t="s">
        <v>192957</v>
      </c>
      <c r="B98150" t="s">
        <v>192958</v>
      </c>
    </row>
    <row r="98151" spans="1:2">
      <c r="A98151" t="s">
        <v>192959</v>
      </c>
      <c r="B98151" t="s">
        <v>192960</v>
      </c>
    </row>
    <row r="98152" spans="1:2">
      <c r="A98152" t="s">
        <v>192961</v>
      </c>
      <c r="B98152" t="s">
        <v>192962</v>
      </c>
    </row>
    <row r="98153" spans="1:2">
      <c r="A98153" t="s">
        <v>192963</v>
      </c>
      <c r="B98153" t="s">
        <v>192964</v>
      </c>
    </row>
    <row r="98154" spans="1:2">
      <c r="A98154" t="s">
        <v>192965</v>
      </c>
      <c r="B98154" t="s">
        <v>192966</v>
      </c>
    </row>
    <row r="98155" spans="1:2">
      <c r="A98155" t="s">
        <v>192967</v>
      </c>
      <c r="B98155" t="s">
        <v>192968</v>
      </c>
    </row>
    <row r="98156" spans="1:2">
      <c r="A98156" t="s">
        <v>192969</v>
      </c>
      <c r="B98156" t="s">
        <v>192970</v>
      </c>
    </row>
    <row r="98157" spans="1:2">
      <c r="A98157" t="s">
        <v>192971</v>
      </c>
      <c r="B98157" t="s">
        <v>192972</v>
      </c>
    </row>
    <row r="98158" spans="1:2">
      <c r="A98158" t="s">
        <v>192973</v>
      </c>
      <c r="B98158" t="s">
        <v>192974</v>
      </c>
    </row>
    <row r="98159" spans="1:2">
      <c r="A98159" t="s">
        <v>192975</v>
      </c>
      <c r="B98159" t="s">
        <v>192976</v>
      </c>
    </row>
    <row r="98160" spans="1:2">
      <c r="A98160" t="s">
        <v>192977</v>
      </c>
      <c r="B98160" t="s">
        <v>192978</v>
      </c>
    </row>
    <row r="98161" spans="1:2">
      <c r="A98161" t="s">
        <v>192979</v>
      </c>
      <c r="B98161" t="s">
        <v>192980</v>
      </c>
    </row>
    <row r="98162" spans="1:2">
      <c r="A98162" t="s">
        <v>192981</v>
      </c>
      <c r="B98162" t="s">
        <v>192982</v>
      </c>
    </row>
    <row r="98163" spans="1:2">
      <c r="A98163" t="s">
        <v>192983</v>
      </c>
      <c r="B98163" t="s">
        <v>192984</v>
      </c>
    </row>
    <row r="98164" spans="1:2">
      <c r="A98164" t="s">
        <v>192985</v>
      </c>
      <c r="B98164" t="s">
        <v>192986</v>
      </c>
    </row>
    <row r="98165" spans="1:2">
      <c r="A98165" t="s">
        <v>192987</v>
      </c>
      <c r="B98165" t="s">
        <v>192988</v>
      </c>
    </row>
    <row r="98166" spans="1:2">
      <c r="A98166" t="s">
        <v>192989</v>
      </c>
      <c r="B98166" t="s">
        <v>192990</v>
      </c>
    </row>
    <row r="98167" spans="1:2">
      <c r="A98167" t="s">
        <v>192991</v>
      </c>
      <c r="B98167" t="s">
        <v>192992</v>
      </c>
    </row>
    <row r="98168" spans="1:2">
      <c r="A98168" t="s">
        <v>192993</v>
      </c>
      <c r="B98168" t="s">
        <v>192994</v>
      </c>
    </row>
    <row r="98169" spans="1:2">
      <c r="A98169" t="s">
        <v>192995</v>
      </c>
      <c r="B98169" t="s">
        <v>192996</v>
      </c>
    </row>
    <row r="98170" spans="1:2">
      <c r="A98170" t="s">
        <v>192997</v>
      </c>
      <c r="B98170" t="s">
        <v>192998</v>
      </c>
    </row>
    <row r="98171" spans="1:2">
      <c r="A98171" t="s">
        <v>192999</v>
      </c>
      <c r="B98171" t="s">
        <v>193000</v>
      </c>
    </row>
    <row r="98172" spans="1:2">
      <c r="A98172" t="s">
        <v>193001</v>
      </c>
      <c r="B98172" t="s">
        <v>193002</v>
      </c>
    </row>
    <row r="98173" spans="1:2">
      <c r="A98173" t="s">
        <v>193003</v>
      </c>
      <c r="B98173" t="s">
        <v>193004</v>
      </c>
    </row>
    <row r="98174" spans="1:2">
      <c r="A98174" t="s">
        <v>193005</v>
      </c>
      <c r="B98174" t="s">
        <v>193006</v>
      </c>
    </row>
    <row r="98175" spans="1:2">
      <c r="A98175" t="s">
        <v>193007</v>
      </c>
      <c r="B98175" t="s">
        <v>193008</v>
      </c>
    </row>
    <row r="98176" spans="1:2">
      <c r="A98176" t="s">
        <v>193009</v>
      </c>
      <c r="B98176" t="s">
        <v>193010</v>
      </c>
    </row>
    <row r="98177" spans="1:2">
      <c r="A98177" t="s">
        <v>193011</v>
      </c>
      <c r="B98177" t="s">
        <v>193012</v>
      </c>
    </row>
    <row r="98178" spans="1:2">
      <c r="A98178" t="s">
        <v>193013</v>
      </c>
      <c r="B98178" t="s">
        <v>193014</v>
      </c>
    </row>
    <row r="98179" spans="1:2">
      <c r="A98179" t="s">
        <v>193015</v>
      </c>
      <c r="B98179" t="s">
        <v>193016</v>
      </c>
    </row>
    <row r="98180" spans="1:2">
      <c r="A98180" t="s">
        <v>193017</v>
      </c>
      <c r="B98180" t="s">
        <v>193018</v>
      </c>
    </row>
    <row r="98181" spans="1:2">
      <c r="A98181" t="s">
        <v>193019</v>
      </c>
      <c r="B98181" t="s">
        <v>193020</v>
      </c>
    </row>
    <row r="98182" spans="1:2">
      <c r="A98182" t="s">
        <v>193021</v>
      </c>
      <c r="B98182" t="s">
        <v>193022</v>
      </c>
    </row>
    <row r="98183" spans="1:2">
      <c r="A98183" t="s">
        <v>193023</v>
      </c>
      <c r="B98183" t="s">
        <v>193024</v>
      </c>
    </row>
    <row r="98184" spans="1:2">
      <c r="A98184" t="s">
        <v>193025</v>
      </c>
      <c r="B98184" t="s">
        <v>193026</v>
      </c>
    </row>
    <row r="98185" spans="1:2">
      <c r="A98185" t="s">
        <v>193027</v>
      </c>
      <c r="B98185" t="s">
        <v>193028</v>
      </c>
    </row>
    <row r="98186" spans="1:2">
      <c r="A98186" t="s">
        <v>193029</v>
      </c>
      <c r="B98186" t="s">
        <v>193030</v>
      </c>
    </row>
    <row r="98187" spans="1:2">
      <c r="A98187" t="s">
        <v>193031</v>
      </c>
      <c r="B98187" t="s">
        <v>193032</v>
      </c>
    </row>
    <row r="98188" spans="1:2">
      <c r="A98188" t="s">
        <v>193033</v>
      </c>
      <c r="B98188" t="s">
        <v>193034</v>
      </c>
    </row>
    <row r="98189" spans="1:2">
      <c r="A98189" t="s">
        <v>193035</v>
      </c>
      <c r="B98189" t="s">
        <v>193036</v>
      </c>
    </row>
    <row r="98190" spans="1:2">
      <c r="A98190" t="s">
        <v>193037</v>
      </c>
      <c r="B98190" t="s">
        <v>193038</v>
      </c>
    </row>
    <row r="98191" spans="1:2">
      <c r="A98191" t="s">
        <v>193039</v>
      </c>
      <c r="B98191" t="s">
        <v>193040</v>
      </c>
    </row>
    <row r="98192" spans="1:2">
      <c r="A98192" t="s">
        <v>193041</v>
      </c>
      <c r="B98192" t="s">
        <v>193042</v>
      </c>
    </row>
    <row r="98193" spans="1:2">
      <c r="A98193" t="s">
        <v>193043</v>
      </c>
      <c r="B98193" t="s">
        <v>193044</v>
      </c>
    </row>
    <row r="98194" spans="1:2">
      <c r="A98194" t="s">
        <v>193045</v>
      </c>
      <c r="B98194" t="s">
        <v>193046</v>
      </c>
    </row>
    <row r="98195" spans="1:2">
      <c r="A98195" t="s">
        <v>193047</v>
      </c>
      <c r="B98195" t="s">
        <v>193048</v>
      </c>
    </row>
    <row r="98196" spans="1:2">
      <c r="A98196" t="s">
        <v>193049</v>
      </c>
      <c r="B98196" t="s">
        <v>193050</v>
      </c>
    </row>
    <row r="98197" spans="1:2">
      <c r="A98197" t="s">
        <v>193051</v>
      </c>
      <c r="B98197" t="s">
        <v>193052</v>
      </c>
    </row>
    <row r="98198" spans="1:2">
      <c r="A98198" t="s">
        <v>193053</v>
      </c>
      <c r="B98198" t="s">
        <v>193054</v>
      </c>
    </row>
    <row r="98199" spans="1:2">
      <c r="A98199" t="s">
        <v>193055</v>
      </c>
      <c r="B98199" t="s">
        <v>193056</v>
      </c>
    </row>
    <row r="98200" spans="1:2">
      <c r="A98200" t="s">
        <v>193057</v>
      </c>
      <c r="B98200" t="s">
        <v>193058</v>
      </c>
    </row>
    <row r="98201" spans="1:2">
      <c r="A98201" t="s">
        <v>193059</v>
      </c>
      <c r="B98201" t="s">
        <v>193060</v>
      </c>
    </row>
    <row r="98202" spans="1:2">
      <c r="A98202" t="s">
        <v>193061</v>
      </c>
      <c r="B98202" t="s">
        <v>193062</v>
      </c>
    </row>
    <row r="98203" spans="1:2">
      <c r="A98203" t="s">
        <v>193063</v>
      </c>
      <c r="B98203" t="s">
        <v>193064</v>
      </c>
    </row>
    <row r="98204" spans="1:2">
      <c r="A98204" t="s">
        <v>193065</v>
      </c>
      <c r="B98204" t="s">
        <v>193066</v>
      </c>
    </row>
    <row r="98205" spans="1:2">
      <c r="A98205" t="s">
        <v>193067</v>
      </c>
      <c r="B98205" t="s">
        <v>193068</v>
      </c>
    </row>
    <row r="98206" spans="1:2">
      <c r="A98206" t="s">
        <v>193069</v>
      </c>
      <c r="B98206" t="s">
        <v>193070</v>
      </c>
    </row>
    <row r="98207" spans="1:2">
      <c r="A98207" t="s">
        <v>193071</v>
      </c>
      <c r="B98207" t="s">
        <v>193072</v>
      </c>
    </row>
    <row r="98208" spans="1:2">
      <c r="A98208" t="s">
        <v>193073</v>
      </c>
      <c r="B98208" t="s">
        <v>193074</v>
      </c>
    </row>
    <row r="98209" spans="1:2">
      <c r="A98209" t="s">
        <v>193075</v>
      </c>
      <c r="B98209" t="s">
        <v>193076</v>
      </c>
    </row>
    <row r="98210" spans="1:2">
      <c r="A98210" t="s">
        <v>193077</v>
      </c>
      <c r="B98210" t="s">
        <v>193078</v>
      </c>
    </row>
    <row r="98211" spans="1:2">
      <c r="A98211" t="s">
        <v>193079</v>
      </c>
      <c r="B98211" t="s">
        <v>193080</v>
      </c>
    </row>
    <row r="98212" spans="1:2">
      <c r="A98212" t="s">
        <v>193081</v>
      </c>
      <c r="B98212" t="s">
        <v>193082</v>
      </c>
    </row>
    <row r="98213" spans="1:2">
      <c r="A98213" t="s">
        <v>193083</v>
      </c>
      <c r="B98213" t="s">
        <v>193084</v>
      </c>
    </row>
    <row r="98214" spans="1:2">
      <c r="A98214" t="s">
        <v>193085</v>
      </c>
      <c r="B98214" t="s">
        <v>193086</v>
      </c>
    </row>
    <row r="98215" spans="1:2">
      <c r="A98215" t="s">
        <v>193087</v>
      </c>
      <c r="B98215" t="s">
        <v>193088</v>
      </c>
    </row>
    <row r="98216" spans="1:2">
      <c r="A98216" t="s">
        <v>193089</v>
      </c>
      <c r="B98216" t="s">
        <v>193090</v>
      </c>
    </row>
    <row r="98217" spans="1:2">
      <c r="A98217" t="s">
        <v>193091</v>
      </c>
      <c r="B98217" t="s">
        <v>193092</v>
      </c>
    </row>
    <row r="98218" spans="1:2">
      <c r="A98218" t="s">
        <v>193093</v>
      </c>
      <c r="B98218" t="s">
        <v>193094</v>
      </c>
    </row>
    <row r="98219" spans="1:2">
      <c r="A98219" t="s">
        <v>193095</v>
      </c>
      <c r="B98219" t="s">
        <v>193096</v>
      </c>
    </row>
    <row r="98220" spans="1:2">
      <c r="A98220" t="s">
        <v>193097</v>
      </c>
      <c r="B98220" t="s">
        <v>193098</v>
      </c>
    </row>
    <row r="98221" spans="1:2">
      <c r="A98221" t="s">
        <v>193099</v>
      </c>
      <c r="B98221" t="s">
        <v>193100</v>
      </c>
    </row>
    <row r="98222" spans="1:2">
      <c r="A98222" t="s">
        <v>193101</v>
      </c>
      <c r="B98222" t="s">
        <v>193102</v>
      </c>
    </row>
    <row r="98223" spans="1:2">
      <c r="A98223" t="s">
        <v>193103</v>
      </c>
      <c r="B98223" t="s">
        <v>193104</v>
      </c>
    </row>
    <row r="98224" spans="1:2">
      <c r="A98224" t="s">
        <v>193105</v>
      </c>
      <c r="B98224" t="s">
        <v>193106</v>
      </c>
    </row>
    <row r="98225" spans="1:2">
      <c r="A98225" t="s">
        <v>193107</v>
      </c>
      <c r="B98225" t="s">
        <v>193108</v>
      </c>
    </row>
    <row r="98226" spans="1:2">
      <c r="A98226" t="s">
        <v>193109</v>
      </c>
      <c r="B98226" t="s">
        <v>193110</v>
      </c>
    </row>
    <row r="98227" spans="1:2">
      <c r="A98227" t="s">
        <v>193111</v>
      </c>
      <c r="B98227" t="s">
        <v>193112</v>
      </c>
    </row>
    <row r="98228" spans="1:2">
      <c r="A98228" t="s">
        <v>193113</v>
      </c>
      <c r="B98228" t="s">
        <v>193114</v>
      </c>
    </row>
    <row r="98229" spans="1:2">
      <c r="A98229" t="s">
        <v>193115</v>
      </c>
      <c r="B98229" t="s">
        <v>193116</v>
      </c>
    </row>
    <row r="98230" spans="1:2">
      <c r="A98230" t="s">
        <v>193117</v>
      </c>
      <c r="B98230" t="s">
        <v>193118</v>
      </c>
    </row>
    <row r="98231" spans="1:2">
      <c r="A98231" t="s">
        <v>193119</v>
      </c>
      <c r="B98231" t="s">
        <v>193120</v>
      </c>
    </row>
    <row r="98232" spans="1:2">
      <c r="A98232" t="s">
        <v>193121</v>
      </c>
      <c r="B98232" t="s">
        <v>193122</v>
      </c>
    </row>
    <row r="98233" spans="1:2">
      <c r="A98233" t="s">
        <v>193123</v>
      </c>
      <c r="B98233" t="s">
        <v>193124</v>
      </c>
    </row>
    <row r="98234" spans="1:2">
      <c r="A98234" t="s">
        <v>193125</v>
      </c>
      <c r="B98234" t="s">
        <v>193126</v>
      </c>
    </row>
    <row r="98235" spans="1:2">
      <c r="A98235" t="s">
        <v>193127</v>
      </c>
      <c r="B98235" t="s">
        <v>193128</v>
      </c>
    </row>
    <row r="98236" spans="1:2">
      <c r="A98236" t="s">
        <v>193129</v>
      </c>
      <c r="B98236" t="s">
        <v>193130</v>
      </c>
    </row>
    <row r="98237" spans="1:2">
      <c r="A98237" t="s">
        <v>193131</v>
      </c>
      <c r="B98237" t="s">
        <v>193132</v>
      </c>
    </row>
    <row r="98238" spans="1:2">
      <c r="A98238" t="s">
        <v>193133</v>
      </c>
      <c r="B98238" t="s">
        <v>193134</v>
      </c>
    </row>
    <row r="98239" spans="1:2">
      <c r="A98239" t="s">
        <v>193135</v>
      </c>
      <c r="B98239" t="s">
        <v>193136</v>
      </c>
    </row>
    <row r="98240" spans="1:2">
      <c r="A98240" t="s">
        <v>193087</v>
      </c>
      <c r="B98240" t="s">
        <v>193137</v>
      </c>
    </row>
    <row r="98241" spans="1:2">
      <c r="A98241" t="s">
        <v>193138</v>
      </c>
      <c r="B98241" t="s">
        <v>193139</v>
      </c>
    </row>
    <row r="98242" spans="1:2">
      <c r="A98242" t="s">
        <v>193140</v>
      </c>
      <c r="B98242" t="s">
        <v>193141</v>
      </c>
    </row>
    <row r="98243" spans="1:2">
      <c r="A98243" t="s">
        <v>193113</v>
      </c>
      <c r="B98243" t="s">
        <v>193142</v>
      </c>
    </row>
    <row r="98244" spans="1:2">
      <c r="A98244" t="s">
        <v>193143</v>
      </c>
      <c r="B98244" t="s">
        <v>193144</v>
      </c>
    </row>
    <row r="98245" spans="1:2">
      <c r="A98245" t="s">
        <v>193145</v>
      </c>
      <c r="B98245" t="s">
        <v>193146</v>
      </c>
    </row>
    <row r="98246" spans="1:2">
      <c r="A98246" t="s">
        <v>193115</v>
      </c>
      <c r="B98246" t="s">
        <v>193147</v>
      </c>
    </row>
    <row r="98247" spans="1:2">
      <c r="A98247" t="s">
        <v>193148</v>
      </c>
      <c r="B98247" t="s">
        <v>193149</v>
      </c>
    </row>
    <row r="98248" spans="1:2">
      <c r="A98248" t="s">
        <v>193091</v>
      </c>
      <c r="B98248" t="s">
        <v>193150</v>
      </c>
    </row>
    <row r="98249" spans="1:2">
      <c r="A98249" t="s">
        <v>193151</v>
      </c>
      <c r="B98249" t="s">
        <v>193152</v>
      </c>
    </row>
    <row r="98250" spans="1:2">
      <c r="A98250" t="s">
        <v>193059</v>
      </c>
      <c r="B98250" t="s">
        <v>193153</v>
      </c>
    </row>
    <row r="98251" spans="1:2">
      <c r="A98251" t="s">
        <v>193154</v>
      </c>
      <c r="B98251" t="s">
        <v>193155</v>
      </c>
    </row>
    <row r="98252" spans="1:2">
      <c r="A98252" t="s">
        <v>193156</v>
      </c>
      <c r="B98252" t="s">
        <v>193157</v>
      </c>
    </row>
    <row r="98253" spans="1:2">
      <c r="A98253" t="s">
        <v>193158</v>
      </c>
      <c r="B98253" t="s">
        <v>193159</v>
      </c>
    </row>
    <row r="98254" spans="1:2">
      <c r="A98254" t="s">
        <v>193160</v>
      </c>
      <c r="B98254" t="s">
        <v>193161</v>
      </c>
    </row>
    <row r="98255" spans="1:2">
      <c r="A98255" t="s">
        <v>193162</v>
      </c>
      <c r="B98255" t="s">
        <v>193163</v>
      </c>
    </row>
    <row r="98256" spans="1:2">
      <c r="A98256" t="s">
        <v>193164</v>
      </c>
      <c r="B98256" t="s">
        <v>193165</v>
      </c>
    </row>
    <row r="98257" spans="1:2">
      <c r="A98257" t="s">
        <v>193166</v>
      </c>
      <c r="B98257" t="s">
        <v>193167</v>
      </c>
    </row>
    <row r="98258" spans="1:2">
      <c r="A98258" t="s">
        <v>193168</v>
      </c>
      <c r="B98258" t="s">
        <v>193169</v>
      </c>
    </row>
    <row r="98259" spans="1:2">
      <c r="A98259" t="s">
        <v>193170</v>
      </c>
      <c r="B98259" t="s">
        <v>193171</v>
      </c>
    </row>
    <row r="98260" spans="1:2">
      <c r="A98260" t="s">
        <v>193172</v>
      </c>
      <c r="B98260" t="s">
        <v>193173</v>
      </c>
    </row>
    <row r="98261" spans="1:2">
      <c r="A98261" t="s">
        <v>193174</v>
      </c>
      <c r="B98261" t="s">
        <v>193175</v>
      </c>
    </row>
    <row r="98262" spans="1:2">
      <c r="A98262" t="s">
        <v>193176</v>
      </c>
      <c r="B98262" t="s">
        <v>193177</v>
      </c>
    </row>
    <row r="98263" spans="1:2">
      <c r="A98263" t="s">
        <v>193178</v>
      </c>
      <c r="B98263" t="s">
        <v>193179</v>
      </c>
    </row>
    <row r="98264" spans="1:2">
      <c r="A98264" t="s">
        <v>193180</v>
      </c>
      <c r="B98264" t="s">
        <v>193181</v>
      </c>
    </row>
    <row r="98265" spans="1:2">
      <c r="A98265" t="s">
        <v>193182</v>
      </c>
      <c r="B98265" t="s">
        <v>193183</v>
      </c>
    </row>
    <row r="98266" spans="1:2">
      <c r="A98266" t="s">
        <v>193184</v>
      </c>
      <c r="B98266" t="s">
        <v>193185</v>
      </c>
    </row>
    <row r="98267" spans="1:2">
      <c r="A98267" t="s">
        <v>193186</v>
      </c>
      <c r="B98267" t="s">
        <v>193187</v>
      </c>
    </row>
    <row r="98268" spans="1:2">
      <c r="A98268" t="s">
        <v>193188</v>
      </c>
      <c r="B98268" t="s">
        <v>193189</v>
      </c>
    </row>
    <row r="98269" spans="1:2">
      <c r="A98269" t="s">
        <v>193190</v>
      </c>
      <c r="B98269" t="s">
        <v>193191</v>
      </c>
    </row>
    <row r="98270" spans="1:2">
      <c r="A98270" t="s">
        <v>193192</v>
      </c>
      <c r="B98270" t="s">
        <v>193193</v>
      </c>
    </row>
    <row r="98271" spans="1:2">
      <c r="A98271" t="s">
        <v>193194</v>
      </c>
      <c r="B98271" t="s">
        <v>193195</v>
      </c>
    </row>
    <row r="98272" spans="1:2">
      <c r="A98272" t="s">
        <v>193196</v>
      </c>
      <c r="B98272" t="s">
        <v>193197</v>
      </c>
    </row>
    <row r="98273" spans="1:2">
      <c r="A98273" t="s">
        <v>193198</v>
      </c>
      <c r="B98273" t="s">
        <v>193199</v>
      </c>
    </row>
    <row r="98274" spans="1:2">
      <c r="A98274" t="s">
        <v>193200</v>
      </c>
      <c r="B98274" t="s">
        <v>193201</v>
      </c>
    </row>
    <row r="98275" spans="1:2">
      <c r="A98275" t="s">
        <v>193202</v>
      </c>
      <c r="B98275" t="s">
        <v>193203</v>
      </c>
    </row>
    <row r="98276" spans="1:2">
      <c r="A98276" t="s">
        <v>193204</v>
      </c>
      <c r="B98276" t="s">
        <v>193205</v>
      </c>
    </row>
    <row r="98277" spans="1:2">
      <c r="A98277" t="s">
        <v>193206</v>
      </c>
      <c r="B98277" t="s">
        <v>193207</v>
      </c>
    </row>
    <row r="98278" spans="1:2">
      <c r="A98278" t="s">
        <v>193208</v>
      </c>
      <c r="B98278" t="s">
        <v>193209</v>
      </c>
    </row>
    <row r="98279" spans="1:2">
      <c r="A98279" t="s">
        <v>193210</v>
      </c>
      <c r="B98279" t="s">
        <v>193211</v>
      </c>
    </row>
    <row r="98280" spans="1:2">
      <c r="A98280" t="s">
        <v>193212</v>
      </c>
      <c r="B98280" t="s">
        <v>193213</v>
      </c>
    </row>
    <row r="98281" spans="1:2">
      <c r="A98281" t="s">
        <v>193214</v>
      </c>
      <c r="B98281" t="s">
        <v>193215</v>
      </c>
    </row>
    <row r="98282" spans="1:2">
      <c r="A98282" t="s">
        <v>193216</v>
      </c>
      <c r="B98282" t="s">
        <v>193217</v>
      </c>
    </row>
    <row r="98283" spans="1:2">
      <c r="A98283" t="s">
        <v>193218</v>
      </c>
      <c r="B98283" t="s">
        <v>193219</v>
      </c>
    </row>
    <row r="98284" spans="1:2">
      <c r="A98284" t="s">
        <v>193220</v>
      </c>
      <c r="B98284" t="s">
        <v>193221</v>
      </c>
    </row>
    <row r="98285" spans="1:2">
      <c r="A98285" t="s">
        <v>193222</v>
      </c>
      <c r="B98285" t="s">
        <v>193223</v>
      </c>
    </row>
    <row r="98286" spans="1:2">
      <c r="A98286" t="s">
        <v>193224</v>
      </c>
      <c r="B98286" t="s">
        <v>193225</v>
      </c>
    </row>
    <row r="98287" spans="1:2">
      <c r="A98287" t="s">
        <v>193226</v>
      </c>
      <c r="B98287" t="s">
        <v>193227</v>
      </c>
    </row>
    <row r="98288" spans="1:2">
      <c r="A98288" t="s">
        <v>193228</v>
      </c>
      <c r="B98288" t="s">
        <v>193229</v>
      </c>
    </row>
    <row r="98289" spans="1:2">
      <c r="A98289" t="s">
        <v>193230</v>
      </c>
      <c r="B98289" t="s">
        <v>193231</v>
      </c>
    </row>
    <row r="98290" spans="1:2">
      <c r="A98290" t="s">
        <v>193232</v>
      </c>
      <c r="B98290" t="s">
        <v>193233</v>
      </c>
    </row>
    <row r="98291" spans="1:2">
      <c r="A98291" t="s">
        <v>193234</v>
      </c>
      <c r="B98291" t="s">
        <v>193235</v>
      </c>
    </row>
    <row r="98292" spans="1:2">
      <c r="A98292" t="s">
        <v>193236</v>
      </c>
      <c r="B98292" t="s">
        <v>193237</v>
      </c>
    </row>
    <row r="98293" spans="1:2">
      <c r="A98293" t="s">
        <v>193238</v>
      </c>
      <c r="B98293" t="s">
        <v>193239</v>
      </c>
    </row>
    <row r="98294" spans="1:2">
      <c r="A98294" t="s">
        <v>193240</v>
      </c>
      <c r="B98294" t="s">
        <v>193241</v>
      </c>
    </row>
    <row r="98295" spans="1:2">
      <c r="A98295" t="s">
        <v>193242</v>
      </c>
      <c r="B98295" t="s">
        <v>193243</v>
      </c>
    </row>
    <row r="98296" spans="1:2">
      <c r="A98296" t="s">
        <v>193244</v>
      </c>
      <c r="B98296" t="s">
        <v>193245</v>
      </c>
    </row>
    <row r="98297" spans="1:2">
      <c r="A98297" t="s">
        <v>193246</v>
      </c>
      <c r="B98297" t="s">
        <v>193247</v>
      </c>
    </row>
    <row r="98298" spans="1:2">
      <c r="A98298" t="s">
        <v>193248</v>
      </c>
      <c r="B98298" t="s">
        <v>193249</v>
      </c>
    </row>
    <row r="98299" spans="1:2">
      <c r="A98299" t="s">
        <v>193250</v>
      </c>
      <c r="B98299" t="s">
        <v>193251</v>
      </c>
    </row>
    <row r="98300" spans="1:2">
      <c r="A98300" t="s">
        <v>193252</v>
      </c>
      <c r="B98300" t="s">
        <v>193253</v>
      </c>
    </row>
    <row r="98301" spans="1:2">
      <c r="A98301" t="s">
        <v>193254</v>
      </c>
      <c r="B98301" t="s">
        <v>193255</v>
      </c>
    </row>
    <row r="98302" spans="1:2">
      <c r="A98302" t="s">
        <v>193256</v>
      </c>
      <c r="B98302" t="s">
        <v>193257</v>
      </c>
    </row>
    <row r="98303" spans="1:2">
      <c r="A98303" t="s">
        <v>193258</v>
      </c>
      <c r="B98303" t="s">
        <v>193259</v>
      </c>
    </row>
    <row r="98304" spans="1:2">
      <c r="A98304" t="s">
        <v>193260</v>
      </c>
      <c r="B98304" t="s">
        <v>193261</v>
      </c>
    </row>
    <row r="98305" spans="1:2">
      <c r="A98305" t="s">
        <v>193262</v>
      </c>
      <c r="B98305" t="s">
        <v>193263</v>
      </c>
    </row>
    <row r="98306" spans="1:2">
      <c r="A98306" t="s">
        <v>193264</v>
      </c>
      <c r="B98306" t="s">
        <v>193265</v>
      </c>
    </row>
    <row r="98307" spans="1:2">
      <c r="A98307" t="s">
        <v>193266</v>
      </c>
      <c r="B98307" t="s">
        <v>193267</v>
      </c>
    </row>
    <row r="98308" spans="1:2">
      <c r="A98308" t="s">
        <v>193268</v>
      </c>
      <c r="B98308" t="s">
        <v>193269</v>
      </c>
    </row>
    <row r="98309" spans="1:2">
      <c r="A98309" t="s">
        <v>193270</v>
      </c>
      <c r="B98309" t="s">
        <v>193271</v>
      </c>
    </row>
    <row r="98310" spans="1:2">
      <c r="A98310" t="s">
        <v>193272</v>
      </c>
      <c r="B98310" t="s">
        <v>193273</v>
      </c>
    </row>
    <row r="98311" spans="1:2">
      <c r="A98311" t="s">
        <v>193274</v>
      </c>
      <c r="B98311" t="s">
        <v>193275</v>
      </c>
    </row>
    <row r="98312" spans="1:2">
      <c r="A98312" t="s">
        <v>193276</v>
      </c>
      <c r="B98312" t="s">
        <v>193277</v>
      </c>
    </row>
    <row r="98313" spans="1:2">
      <c r="A98313" t="s">
        <v>193278</v>
      </c>
      <c r="B98313" t="s">
        <v>193279</v>
      </c>
    </row>
    <row r="98314" spans="1:2">
      <c r="A98314" t="s">
        <v>193280</v>
      </c>
      <c r="B98314" t="s">
        <v>193281</v>
      </c>
    </row>
    <row r="98315" spans="1:2">
      <c r="A98315" t="s">
        <v>193282</v>
      </c>
      <c r="B98315" t="s">
        <v>193283</v>
      </c>
    </row>
    <row r="98316" spans="1:2">
      <c r="A98316" t="s">
        <v>193284</v>
      </c>
      <c r="B98316" t="s">
        <v>193285</v>
      </c>
    </row>
    <row r="98317" spans="1:2">
      <c r="A98317" t="s">
        <v>193286</v>
      </c>
      <c r="B98317" t="s">
        <v>193287</v>
      </c>
    </row>
    <row r="98318" spans="1:2">
      <c r="A98318" t="s">
        <v>193288</v>
      </c>
      <c r="B98318" t="s">
        <v>193289</v>
      </c>
    </row>
    <row r="98319" spans="1:2">
      <c r="A98319" t="s">
        <v>193290</v>
      </c>
      <c r="B98319" t="s">
        <v>193291</v>
      </c>
    </row>
    <row r="98320" spans="1:2">
      <c r="A98320" t="s">
        <v>193292</v>
      </c>
      <c r="B98320" t="s">
        <v>193293</v>
      </c>
    </row>
    <row r="98321" spans="1:2">
      <c r="A98321" t="s">
        <v>193294</v>
      </c>
      <c r="B98321" t="s">
        <v>193295</v>
      </c>
    </row>
    <row r="98322" spans="1:2">
      <c r="A98322" t="s">
        <v>193296</v>
      </c>
      <c r="B98322" t="s">
        <v>193297</v>
      </c>
    </row>
    <row r="98323" spans="1:2">
      <c r="A98323" t="s">
        <v>193298</v>
      </c>
      <c r="B98323" t="s">
        <v>193299</v>
      </c>
    </row>
    <row r="98324" spans="1:2">
      <c r="A98324" t="s">
        <v>193300</v>
      </c>
      <c r="B98324" t="s">
        <v>193301</v>
      </c>
    </row>
    <row r="98325" spans="1:2">
      <c r="A98325" t="s">
        <v>193302</v>
      </c>
      <c r="B98325" t="s">
        <v>193303</v>
      </c>
    </row>
    <row r="98326" spans="1:2">
      <c r="A98326" t="s">
        <v>193304</v>
      </c>
      <c r="B98326" t="s">
        <v>193305</v>
      </c>
    </row>
    <row r="98327" spans="1:2">
      <c r="A98327" t="s">
        <v>193306</v>
      </c>
      <c r="B98327" t="s">
        <v>193307</v>
      </c>
    </row>
    <row r="98328" spans="1:2">
      <c r="A98328" t="s">
        <v>193308</v>
      </c>
      <c r="B98328" t="s">
        <v>193309</v>
      </c>
    </row>
    <row r="98329" spans="1:2">
      <c r="A98329" t="s">
        <v>193310</v>
      </c>
      <c r="B98329" t="s">
        <v>193311</v>
      </c>
    </row>
    <row r="98330" spans="1:2">
      <c r="A98330" t="s">
        <v>193312</v>
      </c>
      <c r="B98330" t="s">
        <v>193313</v>
      </c>
    </row>
    <row r="98331" spans="1:2">
      <c r="A98331" t="s">
        <v>193314</v>
      </c>
      <c r="B98331" t="s">
        <v>193315</v>
      </c>
    </row>
    <row r="98332" spans="1:2">
      <c r="A98332" t="s">
        <v>193316</v>
      </c>
      <c r="B98332" t="s">
        <v>193317</v>
      </c>
    </row>
    <row r="98333" spans="1:2">
      <c r="A98333" t="s">
        <v>193318</v>
      </c>
      <c r="B98333" t="s">
        <v>193319</v>
      </c>
    </row>
    <row r="98334" spans="1:2">
      <c r="A98334" t="s">
        <v>193320</v>
      </c>
      <c r="B98334" t="s">
        <v>193321</v>
      </c>
    </row>
    <row r="98335" spans="1:2">
      <c r="A98335" t="s">
        <v>193322</v>
      </c>
      <c r="B98335" t="s">
        <v>193323</v>
      </c>
    </row>
    <row r="98336" spans="1:2">
      <c r="A98336" t="s">
        <v>193324</v>
      </c>
      <c r="B98336" t="s">
        <v>193325</v>
      </c>
    </row>
    <row r="98337" spans="1:2">
      <c r="A98337" t="s">
        <v>193326</v>
      </c>
      <c r="B98337" t="s">
        <v>193327</v>
      </c>
    </row>
    <row r="98338" spans="1:2">
      <c r="A98338" t="s">
        <v>193328</v>
      </c>
      <c r="B98338" t="s">
        <v>193329</v>
      </c>
    </row>
    <row r="98339" spans="1:2">
      <c r="A98339" t="s">
        <v>193330</v>
      </c>
      <c r="B98339" t="s">
        <v>193331</v>
      </c>
    </row>
    <row r="98340" spans="1:2">
      <c r="A98340" t="s">
        <v>193332</v>
      </c>
      <c r="B98340" t="s">
        <v>193333</v>
      </c>
    </row>
    <row r="98341" spans="1:2">
      <c r="A98341" t="s">
        <v>193334</v>
      </c>
      <c r="B98341" t="s">
        <v>193335</v>
      </c>
    </row>
    <row r="98342" spans="1:2">
      <c r="A98342" t="s">
        <v>193336</v>
      </c>
      <c r="B98342" t="s">
        <v>193337</v>
      </c>
    </row>
    <row r="98343" spans="1:2">
      <c r="A98343" t="s">
        <v>193338</v>
      </c>
      <c r="B98343" t="s">
        <v>193339</v>
      </c>
    </row>
    <row r="98344" spans="1:2">
      <c r="A98344" t="s">
        <v>193340</v>
      </c>
      <c r="B98344" t="s">
        <v>193341</v>
      </c>
    </row>
    <row r="98345" spans="1:2">
      <c r="A98345" t="s">
        <v>193342</v>
      </c>
      <c r="B98345" t="s">
        <v>193343</v>
      </c>
    </row>
    <row r="98346" spans="1:2">
      <c r="A98346" t="s">
        <v>193344</v>
      </c>
      <c r="B98346" t="s">
        <v>193345</v>
      </c>
    </row>
    <row r="98347" spans="1:2">
      <c r="A98347" t="s">
        <v>193346</v>
      </c>
      <c r="B98347" t="s">
        <v>193347</v>
      </c>
    </row>
    <row r="98348" spans="1:2">
      <c r="A98348" t="s">
        <v>193348</v>
      </c>
      <c r="B98348" t="s">
        <v>193349</v>
      </c>
    </row>
    <row r="98349" spans="1:2">
      <c r="A98349" t="s">
        <v>193350</v>
      </c>
      <c r="B98349" t="s">
        <v>193351</v>
      </c>
    </row>
    <row r="98350" spans="1:2">
      <c r="A98350" t="s">
        <v>193352</v>
      </c>
      <c r="B98350" t="s">
        <v>193353</v>
      </c>
    </row>
    <row r="98351" spans="1:2">
      <c r="A98351" t="s">
        <v>193354</v>
      </c>
      <c r="B98351" t="s">
        <v>193355</v>
      </c>
    </row>
    <row r="98352" spans="1:2">
      <c r="A98352" t="s">
        <v>193356</v>
      </c>
      <c r="B98352" t="s">
        <v>193357</v>
      </c>
    </row>
    <row r="98353" spans="1:2">
      <c r="A98353" t="s">
        <v>193358</v>
      </c>
      <c r="B98353" t="s">
        <v>193359</v>
      </c>
    </row>
    <row r="98354" spans="1:2">
      <c r="A98354" t="s">
        <v>193360</v>
      </c>
      <c r="B98354" t="s">
        <v>193361</v>
      </c>
    </row>
    <row r="98355" spans="1:2">
      <c r="A98355" t="s">
        <v>193362</v>
      </c>
      <c r="B98355" t="s">
        <v>193363</v>
      </c>
    </row>
    <row r="98356" spans="1:2">
      <c r="A98356" t="s">
        <v>193364</v>
      </c>
      <c r="B98356" t="s">
        <v>193365</v>
      </c>
    </row>
    <row r="98357" spans="1:2">
      <c r="A98357" t="s">
        <v>193366</v>
      </c>
      <c r="B98357" t="s">
        <v>193367</v>
      </c>
    </row>
    <row r="98358" spans="1:2">
      <c r="A98358" t="s">
        <v>193368</v>
      </c>
      <c r="B98358" t="s">
        <v>193369</v>
      </c>
    </row>
    <row r="98359" spans="1:2">
      <c r="A98359" t="s">
        <v>193370</v>
      </c>
      <c r="B98359" t="s">
        <v>193371</v>
      </c>
    </row>
    <row r="98360" spans="1:2">
      <c r="A98360" t="s">
        <v>193372</v>
      </c>
      <c r="B98360" t="s">
        <v>193373</v>
      </c>
    </row>
    <row r="98361" spans="1:2">
      <c r="A98361" t="s">
        <v>193374</v>
      </c>
      <c r="B98361" t="s">
        <v>193375</v>
      </c>
    </row>
    <row r="98362" spans="1:2">
      <c r="A98362" t="s">
        <v>193376</v>
      </c>
      <c r="B98362" t="s">
        <v>193377</v>
      </c>
    </row>
    <row r="98363" spans="1:2">
      <c r="A98363" t="s">
        <v>193378</v>
      </c>
      <c r="B98363" t="s">
        <v>193379</v>
      </c>
    </row>
    <row r="98364" spans="1:2">
      <c r="A98364" t="s">
        <v>193380</v>
      </c>
      <c r="B98364" t="s">
        <v>193381</v>
      </c>
    </row>
    <row r="98365" spans="1:2">
      <c r="A98365" t="s">
        <v>193382</v>
      </c>
      <c r="B98365" t="s">
        <v>193383</v>
      </c>
    </row>
    <row r="98366" spans="1:2">
      <c r="A98366" t="s">
        <v>193384</v>
      </c>
      <c r="B98366" t="s">
        <v>193385</v>
      </c>
    </row>
    <row r="98367" spans="1:2">
      <c r="A98367" t="s">
        <v>193386</v>
      </c>
      <c r="B98367" t="s">
        <v>193387</v>
      </c>
    </row>
    <row r="98368" spans="1:2">
      <c r="A98368" t="s">
        <v>193388</v>
      </c>
      <c r="B98368" t="s">
        <v>193389</v>
      </c>
    </row>
    <row r="98369" spans="1:2">
      <c r="A98369" t="s">
        <v>193390</v>
      </c>
      <c r="B98369" t="s">
        <v>193391</v>
      </c>
    </row>
    <row r="98370" spans="1:2">
      <c r="A98370" t="s">
        <v>193392</v>
      </c>
      <c r="B98370" t="s">
        <v>193393</v>
      </c>
    </row>
    <row r="98371" spans="1:2">
      <c r="A98371" t="s">
        <v>193394</v>
      </c>
      <c r="B98371" t="s">
        <v>193395</v>
      </c>
    </row>
    <row r="98372" spans="1:2">
      <c r="A98372" t="s">
        <v>193396</v>
      </c>
      <c r="B98372" t="s">
        <v>193397</v>
      </c>
    </row>
    <row r="98373" spans="1:2">
      <c r="A98373" t="s">
        <v>193398</v>
      </c>
      <c r="B98373" t="s">
        <v>193399</v>
      </c>
    </row>
    <row r="98374" spans="1:2">
      <c r="A98374" t="s">
        <v>193400</v>
      </c>
      <c r="B98374" t="s">
        <v>193401</v>
      </c>
    </row>
    <row r="98375" spans="1:2">
      <c r="A98375" t="s">
        <v>193402</v>
      </c>
      <c r="B98375" t="s">
        <v>193403</v>
      </c>
    </row>
    <row r="98376" spans="1:2">
      <c r="A98376" t="s">
        <v>193404</v>
      </c>
      <c r="B98376" t="s">
        <v>193405</v>
      </c>
    </row>
    <row r="98377" spans="1:2">
      <c r="A98377" t="s">
        <v>193406</v>
      </c>
      <c r="B98377" t="s">
        <v>193407</v>
      </c>
    </row>
    <row r="98378" spans="1:2">
      <c r="A98378" t="s">
        <v>193408</v>
      </c>
      <c r="B98378" t="s">
        <v>193409</v>
      </c>
    </row>
    <row r="98379" spans="1:2">
      <c r="A98379" t="s">
        <v>193410</v>
      </c>
      <c r="B98379" t="s">
        <v>193411</v>
      </c>
    </row>
    <row r="98380" spans="1:2">
      <c r="A98380" t="s">
        <v>193412</v>
      </c>
      <c r="B98380" t="s">
        <v>193413</v>
      </c>
    </row>
    <row r="98381" spans="1:2">
      <c r="A98381" t="s">
        <v>193414</v>
      </c>
      <c r="B98381" t="s">
        <v>193415</v>
      </c>
    </row>
    <row r="98382" spans="1:2">
      <c r="A98382" t="s">
        <v>193416</v>
      </c>
      <c r="B98382" t="s">
        <v>193417</v>
      </c>
    </row>
    <row r="98383" spans="1:2">
      <c r="A98383" t="s">
        <v>193418</v>
      </c>
      <c r="B98383" t="s">
        <v>193419</v>
      </c>
    </row>
    <row r="98384" spans="1:2">
      <c r="A98384" t="s">
        <v>193420</v>
      </c>
      <c r="B98384" t="s">
        <v>193421</v>
      </c>
    </row>
    <row r="98385" spans="1:2">
      <c r="A98385" t="s">
        <v>193422</v>
      </c>
      <c r="B98385" t="s">
        <v>193423</v>
      </c>
    </row>
    <row r="98386" spans="1:2">
      <c r="A98386" t="s">
        <v>193424</v>
      </c>
      <c r="B98386" t="s">
        <v>193425</v>
      </c>
    </row>
    <row r="98387" spans="1:2">
      <c r="A98387" t="s">
        <v>193426</v>
      </c>
      <c r="B98387" t="s">
        <v>193427</v>
      </c>
    </row>
    <row r="98388" spans="1:2">
      <c r="A98388" t="s">
        <v>193428</v>
      </c>
      <c r="B98388" t="s">
        <v>193429</v>
      </c>
    </row>
    <row r="98389" spans="1:2">
      <c r="A98389" t="s">
        <v>193430</v>
      </c>
      <c r="B98389" t="s">
        <v>193431</v>
      </c>
    </row>
    <row r="98390" spans="1:2">
      <c r="A98390" t="s">
        <v>193432</v>
      </c>
      <c r="B98390" t="s">
        <v>193433</v>
      </c>
    </row>
    <row r="98391" spans="1:2">
      <c r="A98391" t="s">
        <v>193434</v>
      </c>
      <c r="B98391" t="s">
        <v>193435</v>
      </c>
    </row>
    <row r="98392" spans="1:2">
      <c r="A98392" t="s">
        <v>193436</v>
      </c>
      <c r="B98392" t="s">
        <v>193437</v>
      </c>
    </row>
    <row r="98393" spans="1:2">
      <c r="A98393" t="s">
        <v>193438</v>
      </c>
      <c r="B98393" t="s">
        <v>193439</v>
      </c>
    </row>
    <row r="98394" spans="1:2">
      <c r="A98394" t="s">
        <v>193440</v>
      </c>
      <c r="B98394" t="s">
        <v>193441</v>
      </c>
    </row>
    <row r="98395" spans="1:2">
      <c r="A98395" t="s">
        <v>193442</v>
      </c>
      <c r="B98395" t="s">
        <v>193443</v>
      </c>
    </row>
    <row r="98396" spans="1:2">
      <c r="A98396" t="s">
        <v>193444</v>
      </c>
      <c r="B98396" t="s">
        <v>193445</v>
      </c>
    </row>
    <row r="98397" spans="1:2">
      <c r="A98397" t="s">
        <v>193446</v>
      </c>
      <c r="B98397" t="s">
        <v>193447</v>
      </c>
    </row>
    <row r="98398" spans="1:2">
      <c r="A98398" t="s">
        <v>193448</v>
      </c>
      <c r="B98398" t="s">
        <v>193449</v>
      </c>
    </row>
    <row r="98399" spans="1:2">
      <c r="A98399" t="s">
        <v>193450</v>
      </c>
      <c r="B98399" t="s">
        <v>193451</v>
      </c>
    </row>
    <row r="98400" spans="1:2">
      <c r="A98400" t="s">
        <v>193452</v>
      </c>
      <c r="B98400" t="s">
        <v>193453</v>
      </c>
    </row>
    <row r="98401" spans="1:2">
      <c r="A98401" t="s">
        <v>193454</v>
      </c>
      <c r="B98401" t="s">
        <v>193455</v>
      </c>
    </row>
    <row r="98402" spans="1:2">
      <c r="A98402" t="s">
        <v>193456</v>
      </c>
      <c r="B98402" t="s">
        <v>193457</v>
      </c>
    </row>
    <row r="98403" spans="1:2">
      <c r="A98403" t="s">
        <v>193458</v>
      </c>
      <c r="B98403" t="s">
        <v>193459</v>
      </c>
    </row>
    <row r="98404" spans="1:2">
      <c r="A98404" t="s">
        <v>193460</v>
      </c>
      <c r="B98404" t="s">
        <v>193461</v>
      </c>
    </row>
    <row r="98405" spans="1:2">
      <c r="A98405" t="s">
        <v>193462</v>
      </c>
      <c r="B98405" t="s">
        <v>193463</v>
      </c>
    </row>
    <row r="98406" spans="1:2">
      <c r="A98406" t="s">
        <v>193464</v>
      </c>
      <c r="B98406" t="s">
        <v>193465</v>
      </c>
    </row>
    <row r="98407" spans="1:2">
      <c r="A98407" t="s">
        <v>193466</v>
      </c>
      <c r="B98407" t="s">
        <v>193467</v>
      </c>
    </row>
    <row r="98408" spans="1:2">
      <c r="A98408" t="s">
        <v>193468</v>
      </c>
      <c r="B98408" t="s">
        <v>193469</v>
      </c>
    </row>
    <row r="98409" spans="1:2">
      <c r="A98409" t="s">
        <v>193470</v>
      </c>
      <c r="B98409" t="s">
        <v>193471</v>
      </c>
    </row>
    <row r="98410" spans="1:2">
      <c r="A98410" t="s">
        <v>193472</v>
      </c>
      <c r="B98410" t="s">
        <v>193473</v>
      </c>
    </row>
    <row r="98411" spans="1:2">
      <c r="A98411" t="s">
        <v>193474</v>
      </c>
      <c r="B98411" t="s">
        <v>193475</v>
      </c>
    </row>
    <row r="98412" spans="1:2">
      <c r="A98412" t="s">
        <v>193476</v>
      </c>
      <c r="B98412" t="s">
        <v>193477</v>
      </c>
    </row>
    <row r="98413" spans="1:2">
      <c r="A98413" t="s">
        <v>193478</v>
      </c>
      <c r="B98413" t="s">
        <v>193479</v>
      </c>
    </row>
    <row r="98414" spans="1:2">
      <c r="A98414" t="s">
        <v>193480</v>
      </c>
      <c r="B98414" t="s">
        <v>193481</v>
      </c>
    </row>
    <row r="98415" spans="1:2">
      <c r="A98415" t="s">
        <v>193482</v>
      </c>
      <c r="B98415" t="s">
        <v>193483</v>
      </c>
    </row>
    <row r="98416" spans="1:2">
      <c r="A98416" t="s">
        <v>193484</v>
      </c>
      <c r="B98416" t="s">
        <v>193485</v>
      </c>
    </row>
    <row r="98417" spans="1:2">
      <c r="A98417" t="s">
        <v>193486</v>
      </c>
      <c r="B98417" t="s">
        <v>193487</v>
      </c>
    </row>
    <row r="98418" spans="1:2">
      <c r="A98418" t="s">
        <v>193488</v>
      </c>
      <c r="B98418" t="s">
        <v>193489</v>
      </c>
    </row>
    <row r="98419" spans="1:2">
      <c r="A98419" t="s">
        <v>193490</v>
      </c>
      <c r="B98419" t="s">
        <v>193491</v>
      </c>
    </row>
    <row r="98420" spans="1:2">
      <c r="A98420" t="s">
        <v>193492</v>
      </c>
      <c r="B98420" t="s">
        <v>193493</v>
      </c>
    </row>
    <row r="98421" spans="1:2">
      <c r="A98421" t="s">
        <v>193494</v>
      </c>
      <c r="B98421" t="s">
        <v>193495</v>
      </c>
    </row>
    <row r="98422" spans="1:2">
      <c r="A98422" t="s">
        <v>193496</v>
      </c>
      <c r="B98422" t="s">
        <v>193497</v>
      </c>
    </row>
    <row r="98423" spans="1:2">
      <c r="A98423" t="s">
        <v>193498</v>
      </c>
      <c r="B98423" t="s">
        <v>193499</v>
      </c>
    </row>
    <row r="98424" spans="1:2">
      <c r="A98424" t="s">
        <v>193500</v>
      </c>
      <c r="B98424" t="s">
        <v>193501</v>
      </c>
    </row>
    <row r="98425" spans="1:2">
      <c r="A98425" t="s">
        <v>193502</v>
      </c>
      <c r="B98425" t="s">
        <v>193503</v>
      </c>
    </row>
    <row r="98426" spans="1:2">
      <c r="A98426" t="s">
        <v>193504</v>
      </c>
      <c r="B98426" t="s">
        <v>193505</v>
      </c>
    </row>
    <row r="98427" spans="1:2">
      <c r="A98427" t="s">
        <v>193506</v>
      </c>
      <c r="B98427" t="s">
        <v>193507</v>
      </c>
    </row>
    <row r="98428" spans="1:2">
      <c r="A98428" t="s">
        <v>193508</v>
      </c>
      <c r="B98428" t="s">
        <v>193509</v>
      </c>
    </row>
    <row r="98429" spans="1:2">
      <c r="A98429" t="s">
        <v>193510</v>
      </c>
      <c r="B98429" t="s">
        <v>193511</v>
      </c>
    </row>
    <row r="98430" spans="1:2">
      <c r="A98430" t="s">
        <v>193512</v>
      </c>
      <c r="B98430" t="s">
        <v>193513</v>
      </c>
    </row>
    <row r="98431" spans="1:2">
      <c r="A98431" t="s">
        <v>193514</v>
      </c>
      <c r="B98431" t="s">
        <v>193515</v>
      </c>
    </row>
    <row r="98432" spans="1:2">
      <c r="A98432" t="s">
        <v>193516</v>
      </c>
      <c r="B98432" t="s">
        <v>193517</v>
      </c>
    </row>
    <row r="98433" spans="1:2">
      <c r="A98433" t="s">
        <v>193518</v>
      </c>
      <c r="B98433" t="s">
        <v>193519</v>
      </c>
    </row>
    <row r="98434" spans="1:2">
      <c r="A98434" t="s">
        <v>193520</v>
      </c>
      <c r="B98434" t="s">
        <v>193521</v>
      </c>
    </row>
    <row r="98435" spans="1:2">
      <c r="A98435" t="s">
        <v>193522</v>
      </c>
      <c r="B98435" t="s">
        <v>193523</v>
      </c>
    </row>
    <row r="98436" spans="1:2">
      <c r="A98436" t="s">
        <v>193524</v>
      </c>
      <c r="B98436" t="s">
        <v>193525</v>
      </c>
    </row>
    <row r="98437" spans="1:2">
      <c r="A98437" t="s">
        <v>193526</v>
      </c>
      <c r="B98437" t="s">
        <v>193527</v>
      </c>
    </row>
    <row r="98438" spans="1:2">
      <c r="A98438" t="s">
        <v>193528</v>
      </c>
      <c r="B98438" t="s">
        <v>193529</v>
      </c>
    </row>
    <row r="98439" spans="1:2">
      <c r="A98439" t="s">
        <v>193530</v>
      </c>
      <c r="B98439" t="s">
        <v>193531</v>
      </c>
    </row>
    <row r="98440" spans="1:2">
      <c r="A98440" t="s">
        <v>193532</v>
      </c>
      <c r="B98440" t="s">
        <v>193533</v>
      </c>
    </row>
    <row r="98441" spans="1:2">
      <c r="A98441" t="s">
        <v>193534</v>
      </c>
      <c r="B98441" t="s">
        <v>193535</v>
      </c>
    </row>
    <row r="98442" spans="1:2">
      <c r="A98442" t="s">
        <v>193536</v>
      </c>
      <c r="B98442" t="s">
        <v>193537</v>
      </c>
    </row>
    <row r="98443" spans="1:2">
      <c r="A98443" t="s">
        <v>193538</v>
      </c>
      <c r="B98443" t="s">
        <v>193539</v>
      </c>
    </row>
    <row r="98444" spans="1:2">
      <c r="A98444" t="s">
        <v>193540</v>
      </c>
      <c r="B98444" t="s">
        <v>193541</v>
      </c>
    </row>
    <row r="98445" spans="1:2">
      <c r="A98445" t="s">
        <v>193542</v>
      </c>
      <c r="B98445" t="s">
        <v>193543</v>
      </c>
    </row>
    <row r="98446" spans="1:2">
      <c r="A98446" t="s">
        <v>193544</v>
      </c>
      <c r="B98446" t="s">
        <v>193545</v>
      </c>
    </row>
    <row r="98447" spans="1:2">
      <c r="A98447" t="s">
        <v>193546</v>
      </c>
      <c r="B98447" t="s">
        <v>193547</v>
      </c>
    </row>
    <row r="98448" spans="1:2">
      <c r="A98448" t="s">
        <v>193548</v>
      </c>
      <c r="B98448" t="s">
        <v>193549</v>
      </c>
    </row>
    <row r="98449" spans="1:2">
      <c r="A98449" t="s">
        <v>193550</v>
      </c>
      <c r="B98449" t="s">
        <v>193551</v>
      </c>
    </row>
    <row r="98450" spans="1:2">
      <c r="A98450" t="s">
        <v>193552</v>
      </c>
      <c r="B98450" t="s">
        <v>193553</v>
      </c>
    </row>
    <row r="98451" spans="1:2">
      <c r="A98451" t="s">
        <v>193554</v>
      </c>
      <c r="B98451" t="s">
        <v>193555</v>
      </c>
    </row>
    <row r="98452" spans="1:2">
      <c r="A98452" t="s">
        <v>193556</v>
      </c>
      <c r="B98452" t="s">
        <v>193557</v>
      </c>
    </row>
    <row r="98453" spans="1:2">
      <c r="A98453" t="s">
        <v>193558</v>
      </c>
      <c r="B98453" t="s">
        <v>193559</v>
      </c>
    </row>
    <row r="98454" spans="1:2">
      <c r="A98454" t="s">
        <v>193560</v>
      </c>
      <c r="B98454" t="s">
        <v>193561</v>
      </c>
    </row>
    <row r="98455" spans="1:2">
      <c r="A98455" t="s">
        <v>193562</v>
      </c>
      <c r="B98455" t="s">
        <v>193563</v>
      </c>
    </row>
    <row r="98456" spans="1:2">
      <c r="A98456" t="s">
        <v>193564</v>
      </c>
      <c r="B98456" t="s">
        <v>193565</v>
      </c>
    </row>
    <row r="98457" spans="1:2">
      <c r="A98457" t="s">
        <v>193566</v>
      </c>
      <c r="B98457" t="s">
        <v>193567</v>
      </c>
    </row>
    <row r="98458" spans="1:2">
      <c r="A98458" t="s">
        <v>193568</v>
      </c>
      <c r="B98458" t="s">
        <v>193569</v>
      </c>
    </row>
    <row r="98459" spans="1:2">
      <c r="A98459" t="s">
        <v>193570</v>
      </c>
      <c r="B98459" t="s">
        <v>193571</v>
      </c>
    </row>
    <row r="98460" spans="1:2">
      <c r="A98460" t="s">
        <v>193572</v>
      </c>
      <c r="B98460" t="s">
        <v>193573</v>
      </c>
    </row>
    <row r="98461" spans="1:2">
      <c r="A98461" t="s">
        <v>193574</v>
      </c>
      <c r="B98461" t="s">
        <v>193575</v>
      </c>
    </row>
    <row r="98462" spans="1:2">
      <c r="A98462" t="s">
        <v>193576</v>
      </c>
      <c r="B98462" t="s">
        <v>193577</v>
      </c>
    </row>
    <row r="98463" spans="1:2">
      <c r="A98463" t="s">
        <v>193578</v>
      </c>
      <c r="B98463" t="s">
        <v>193579</v>
      </c>
    </row>
    <row r="98464" spans="1:2">
      <c r="A98464" t="s">
        <v>193580</v>
      </c>
      <c r="B98464" t="s">
        <v>193581</v>
      </c>
    </row>
    <row r="98465" spans="1:2">
      <c r="A98465" t="s">
        <v>193582</v>
      </c>
      <c r="B98465" t="s">
        <v>193583</v>
      </c>
    </row>
    <row r="98466" spans="1:2">
      <c r="A98466" t="s">
        <v>193584</v>
      </c>
      <c r="B98466" t="s">
        <v>193585</v>
      </c>
    </row>
    <row r="98467" spans="1:2">
      <c r="A98467" t="s">
        <v>193586</v>
      </c>
      <c r="B98467" t="s">
        <v>193587</v>
      </c>
    </row>
    <row r="98468" spans="1:2">
      <c r="A98468" t="s">
        <v>193588</v>
      </c>
      <c r="B98468" t="s">
        <v>193589</v>
      </c>
    </row>
    <row r="98469" spans="1:2">
      <c r="A98469" t="s">
        <v>193590</v>
      </c>
      <c r="B98469" t="s">
        <v>193591</v>
      </c>
    </row>
    <row r="98470" spans="1:2">
      <c r="A98470" t="s">
        <v>193592</v>
      </c>
      <c r="B98470" t="s">
        <v>193593</v>
      </c>
    </row>
    <row r="98471" spans="1:2">
      <c r="A98471" t="s">
        <v>193594</v>
      </c>
      <c r="B98471" t="s">
        <v>193595</v>
      </c>
    </row>
    <row r="98472" spans="1:2">
      <c r="A98472" t="s">
        <v>193596</v>
      </c>
      <c r="B98472" t="s">
        <v>193597</v>
      </c>
    </row>
    <row r="98473" spans="1:2">
      <c r="A98473" t="s">
        <v>193598</v>
      </c>
      <c r="B98473" t="s">
        <v>193599</v>
      </c>
    </row>
    <row r="98474" spans="1:2">
      <c r="A98474" t="s">
        <v>193600</v>
      </c>
      <c r="B98474" t="s">
        <v>193601</v>
      </c>
    </row>
    <row r="98475" spans="1:2">
      <c r="A98475" t="s">
        <v>193602</v>
      </c>
      <c r="B98475" t="s">
        <v>193603</v>
      </c>
    </row>
    <row r="98476" spans="1:2">
      <c r="A98476" t="s">
        <v>193604</v>
      </c>
      <c r="B98476" t="s">
        <v>193605</v>
      </c>
    </row>
    <row r="98477" spans="1:2">
      <c r="A98477" t="s">
        <v>193606</v>
      </c>
      <c r="B98477" t="s">
        <v>193607</v>
      </c>
    </row>
    <row r="98478" spans="1:2">
      <c r="A98478" t="s">
        <v>193608</v>
      </c>
      <c r="B98478" t="s">
        <v>193609</v>
      </c>
    </row>
    <row r="98479" spans="1:2">
      <c r="A98479" t="s">
        <v>193610</v>
      </c>
      <c r="B98479" t="s">
        <v>193611</v>
      </c>
    </row>
    <row r="98480" spans="1:2">
      <c r="A98480" t="s">
        <v>193612</v>
      </c>
      <c r="B98480" t="s">
        <v>193613</v>
      </c>
    </row>
    <row r="98481" spans="1:2">
      <c r="A98481" t="s">
        <v>193614</v>
      </c>
      <c r="B98481" t="s">
        <v>193615</v>
      </c>
    </row>
    <row r="98482" spans="1:2">
      <c r="A98482" t="s">
        <v>193616</v>
      </c>
      <c r="B98482" t="s">
        <v>193617</v>
      </c>
    </row>
    <row r="98483" spans="1:2">
      <c r="A98483" t="s">
        <v>193618</v>
      </c>
      <c r="B98483" t="s">
        <v>193619</v>
      </c>
    </row>
    <row r="98484" spans="1:2">
      <c r="A98484" t="s">
        <v>193620</v>
      </c>
      <c r="B98484" t="s">
        <v>193621</v>
      </c>
    </row>
    <row r="98485" spans="1:2">
      <c r="A98485" t="s">
        <v>193622</v>
      </c>
      <c r="B98485" t="s">
        <v>193623</v>
      </c>
    </row>
    <row r="98486" spans="1:2">
      <c r="A98486" t="s">
        <v>193624</v>
      </c>
      <c r="B98486" t="s">
        <v>193625</v>
      </c>
    </row>
    <row r="98487" spans="1:2">
      <c r="A98487" t="s">
        <v>193626</v>
      </c>
      <c r="B98487" t="s">
        <v>193627</v>
      </c>
    </row>
    <row r="98488" spans="1:2">
      <c r="A98488" t="s">
        <v>193628</v>
      </c>
      <c r="B98488" t="s">
        <v>193629</v>
      </c>
    </row>
    <row r="98489" spans="1:2">
      <c r="A98489" t="s">
        <v>193630</v>
      </c>
      <c r="B98489" t="s">
        <v>193631</v>
      </c>
    </row>
    <row r="98490" spans="1:2">
      <c r="A98490" t="s">
        <v>193632</v>
      </c>
      <c r="B98490" t="s">
        <v>193633</v>
      </c>
    </row>
    <row r="98491" spans="1:2">
      <c r="A98491" t="s">
        <v>193634</v>
      </c>
      <c r="B98491" t="s">
        <v>193635</v>
      </c>
    </row>
    <row r="98492" spans="1:2">
      <c r="A98492" t="s">
        <v>193636</v>
      </c>
      <c r="B98492" t="s">
        <v>193637</v>
      </c>
    </row>
    <row r="98493" spans="1:2">
      <c r="A98493" t="s">
        <v>193638</v>
      </c>
      <c r="B98493" t="s">
        <v>193639</v>
      </c>
    </row>
    <row r="98494" spans="1:2">
      <c r="A98494" t="s">
        <v>193640</v>
      </c>
      <c r="B98494" t="s">
        <v>193641</v>
      </c>
    </row>
    <row r="98495" spans="1:2">
      <c r="A98495" t="s">
        <v>193642</v>
      </c>
      <c r="B98495" t="s">
        <v>193643</v>
      </c>
    </row>
    <row r="98496" spans="1:2">
      <c r="A98496" t="s">
        <v>193644</v>
      </c>
      <c r="B98496" t="s">
        <v>193645</v>
      </c>
    </row>
    <row r="98497" spans="1:2">
      <c r="A98497" t="s">
        <v>193646</v>
      </c>
      <c r="B98497" t="s">
        <v>193647</v>
      </c>
    </row>
    <row r="98498" spans="1:2">
      <c r="A98498" t="s">
        <v>193648</v>
      </c>
      <c r="B98498" t="s">
        <v>193649</v>
      </c>
    </row>
    <row r="98499" spans="1:2">
      <c r="A98499" t="s">
        <v>193650</v>
      </c>
      <c r="B98499" t="s">
        <v>193651</v>
      </c>
    </row>
    <row r="98500" spans="1:2">
      <c r="A98500" t="s">
        <v>193652</v>
      </c>
      <c r="B98500" t="s">
        <v>193653</v>
      </c>
    </row>
    <row r="98501" spans="1:2">
      <c r="A98501" t="s">
        <v>193654</v>
      </c>
      <c r="B98501" t="s">
        <v>193655</v>
      </c>
    </row>
    <row r="98502" spans="1:2">
      <c r="A98502" t="s">
        <v>193656</v>
      </c>
      <c r="B98502" t="s">
        <v>193657</v>
      </c>
    </row>
    <row r="98503" spans="1:2">
      <c r="A98503" t="s">
        <v>193658</v>
      </c>
      <c r="B98503" t="s">
        <v>193659</v>
      </c>
    </row>
    <row r="98504" spans="1:2">
      <c r="A98504" t="s">
        <v>193660</v>
      </c>
      <c r="B98504" t="s">
        <v>193661</v>
      </c>
    </row>
    <row r="98505" spans="1:2">
      <c r="A98505" t="s">
        <v>193662</v>
      </c>
      <c r="B98505" t="s">
        <v>193663</v>
      </c>
    </row>
    <row r="98506" spans="1:2">
      <c r="A98506" t="s">
        <v>193664</v>
      </c>
      <c r="B98506" t="s">
        <v>193665</v>
      </c>
    </row>
    <row r="98507" spans="1:2">
      <c r="A98507" t="s">
        <v>193666</v>
      </c>
      <c r="B98507" t="s">
        <v>193667</v>
      </c>
    </row>
    <row r="98508" spans="1:2">
      <c r="A98508" t="s">
        <v>193668</v>
      </c>
      <c r="B98508" t="s">
        <v>193669</v>
      </c>
    </row>
    <row r="98509" spans="1:2">
      <c r="A98509" t="s">
        <v>193670</v>
      </c>
      <c r="B98509" t="s">
        <v>193671</v>
      </c>
    </row>
    <row r="98510" spans="1:2">
      <c r="A98510" t="s">
        <v>193672</v>
      </c>
      <c r="B98510" t="s">
        <v>193673</v>
      </c>
    </row>
    <row r="98511" spans="1:2">
      <c r="A98511" t="s">
        <v>193674</v>
      </c>
      <c r="B98511" t="s">
        <v>193675</v>
      </c>
    </row>
    <row r="98512" spans="1:2">
      <c r="A98512" t="s">
        <v>193676</v>
      </c>
      <c r="B98512" t="s">
        <v>193677</v>
      </c>
    </row>
    <row r="98513" spans="1:2">
      <c r="A98513" t="s">
        <v>193678</v>
      </c>
      <c r="B98513" t="s">
        <v>193679</v>
      </c>
    </row>
    <row r="98514" spans="1:2">
      <c r="A98514" t="s">
        <v>193680</v>
      </c>
      <c r="B98514" t="s">
        <v>193681</v>
      </c>
    </row>
    <row r="98515" spans="1:2">
      <c r="A98515" t="s">
        <v>193682</v>
      </c>
      <c r="B98515" t="s">
        <v>193683</v>
      </c>
    </row>
    <row r="98516" spans="1:2">
      <c r="A98516" t="s">
        <v>193684</v>
      </c>
      <c r="B98516" t="s">
        <v>193685</v>
      </c>
    </row>
    <row r="98517" spans="1:2">
      <c r="A98517" t="s">
        <v>193686</v>
      </c>
      <c r="B98517" t="s">
        <v>193687</v>
      </c>
    </row>
    <row r="98518" spans="1:2">
      <c r="A98518" t="s">
        <v>193688</v>
      </c>
      <c r="B98518" t="s">
        <v>193689</v>
      </c>
    </row>
    <row r="98519" spans="1:2">
      <c r="A98519" t="s">
        <v>193690</v>
      </c>
      <c r="B98519" t="s">
        <v>193691</v>
      </c>
    </row>
    <row r="98520" spans="1:2">
      <c r="A98520" t="s">
        <v>193692</v>
      </c>
      <c r="B98520" t="s">
        <v>193693</v>
      </c>
    </row>
    <row r="98521" spans="1:2">
      <c r="A98521" t="s">
        <v>193694</v>
      </c>
      <c r="B98521" t="s">
        <v>193695</v>
      </c>
    </row>
    <row r="98522" spans="1:2">
      <c r="A98522" t="s">
        <v>193696</v>
      </c>
      <c r="B98522" t="s">
        <v>193697</v>
      </c>
    </row>
    <row r="98523" spans="1:2">
      <c r="A98523" t="s">
        <v>193698</v>
      </c>
      <c r="B98523" t="s">
        <v>193699</v>
      </c>
    </row>
    <row r="98524" spans="1:2">
      <c r="A98524" t="s">
        <v>193700</v>
      </c>
      <c r="B98524" t="s">
        <v>193701</v>
      </c>
    </row>
    <row r="98525" spans="1:2">
      <c r="A98525" t="s">
        <v>193702</v>
      </c>
      <c r="B98525" t="s">
        <v>193703</v>
      </c>
    </row>
    <row r="98526" spans="1:2">
      <c r="A98526" t="s">
        <v>193704</v>
      </c>
      <c r="B98526" t="s">
        <v>193705</v>
      </c>
    </row>
    <row r="98527" spans="1:2">
      <c r="A98527" t="s">
        <v>193706</v>
      </c>
      <c r="B98527" t="s">
        <v>193707</v>
      </c>
    </row>
    <row r="98528" spans="1:2">
      <c r="A98528" t="s">
        <v>193708</v>
      </c>
      <c r="B98528" t="s">
        <v>193709</v>
      </c>
    </row>
    <row r="98529" spans="1:2">
      <c r="A98529" t="s">
        <v>193710</v>
      </c>
      <c r="B98529" t="s">
        <v>193711</v>
      </c>
    </row>
    <row r="98530" spans="1:2">
      <c r="A98530" t="s">
        <v>193712</v>
      </c>
      <c r="B98530" t="s">
        <v>193713</v>
      </c>
    </row>
    <row r="98531" spans="1:2">
      <c r="A98531" t="s">
        <v>193714</v>
      </c>
      <c r="B98531" t="s">
        <v>193715</v>
      </c>
    </row>
    <row r="98532" spans="1:2">
      <c r="A98532" t="s">
        <v>193716</v>
      </c>
      <c r="B98532" t="s">
        <v>193717</v>
      </c>
    </row>
    <row r="98533" spans="1:2">
      <c r="A98533" t="s">
        <v>193718</v>
      </c>
      <c r="B98533" t="s">
        <v>193719</v>
      </c>
    </row>
    <row r="98534" spans="1:2">
      <c r="A98534" t="s">
        <v>193720</v>
      </c>
      <c r="B98534" t="s">
        <v>193721</v>
      </c>
    </row>
    <row r="98535" spans="1:2">
      <c r="A98535" t="s">
        <v>193722</v>
      </c>
      <c r="B98535" t="s">
        <v>193723</v>
      </c>
    </row>
    <row r="98536" spans="1:2">
      <c r="A98536" t="s">
        <v>193724</v>
      </c>
      <c r="B98536" t="s">
        <v>193725</v>
      </c>
    </row>
    <row r="98537" spans="1:2">
      <c r="A98537" t="s">
        <v>193726</v>
      </c>
      <c r="B98537" t="s">
        <v>193727</v>
      </c>
    </row>
    <row r="98538" spans="1:2">
      <c r="A98538" t="s">
        <v>193728</v>
      </c>
      <c r="B98538" t="s">
        <v>193729</v>
      </c>
    </row>
    <row r="98539" spans="1:2">
      <c r="A98539" t="s">
        <v>193730</v>
      </c>
      <c r="B98539" t="s">
        <v>193731</v>
      </c>
    </row>
    <row r="98540" spans="1:2">
      <c r="A98540" t="s">
        <v>193732</v>
      </c>
      <c r="B98540" t="s">
        <v>193733</v>
      </c>
    </row>
    <row r="98541" spans="1:2">
      <c r="A98541" t="s">
        <v>193734</v>
      </c>
      <c r="B98541" t="s">
        <v>193735</v>
      </c>
    </row>
    <row r="98542" spans="1:2">
      <c r="A98542" t="s">
        <v>193736</v>
      </c>
      <c r="B98542" t="s">
        <v>193737</v>
      </c>
    </row>
    <row r="98543" spans="1:2">
      <c r="A98543" t="s">
        <v>193738</v>
      </c>
      <c r="B98543" t="s">
        <v>193739</v>
      </c>
    </row>
    <row r="98544" spans="1:2">
      <c r="A98544" t="s">
        <v>193740</v>
      </c>
      <c r="B98544" t="s">
        <v>193741</v>
      </c>
    </row>
    <row r="98545" spans="1:2">
      <c r="A98545" t="s">
        <v>193742</v>
      </c>
      <c r="B98545" t="s">
        <v>193743</v>
      </c>
    </row>
    <row r="98546" spans="1:2">
      <c r="A98546" t="s">
        <v>193744</v>
      </c>
      <c r="B98546" t="s">
        <v>193745</v>
      </c>
    </row>
    <row r="98547" spans="1:2">
      <c r="A98547" t="s">
        <v>193746</v>
      </c>
      <c r="B98547" t="s">
        <v>193747</v>
      </c>
    </row>
    <row r="98548" spans="1:2">
      <c r="A98548" t="s">
        <v>193748</v>
      </c>
      <c r="B98548" t="s">
        <v>193749</v>
      </c>
    </row>
    <row r="98549" spans="1:2">
      <c r="A98549" t="s">
        <v>193750</v>
      </c>
      <c r="B98549" t="s">
        <v>193751</v>
      </c>
    </row>
    <row r="98550" spans="1:2">
      <c r="A98550" t="s">
        <v>193752</v>
      </c>
      <c r="B98550" t="s">
        <v>193753</v>
      </c>
    </row>
    <row r="98551" spans="1:2">
      <c r="A98551" t="s">
        <v>193754</v>
      </c>
      <c r="B98551" t="s">
        <v>193755</v>
      </c>
    </row>
    <row r="98552" spans="1:2">
      <c r="A98552" t="s">
        <v>193756</v>
      </c>
      <c r="B98552" t="s">
        <v>193757</v>
      </c>
    </row>
    <row r="98553" spans="1:2">
      <c r="A98553" t="s">
        <v>193758</v>
      </c>
      <c r="B98553" t="s">
        <v>193759</v>
      </c>
    </row>
    <row r="98554" spans="1:2">
      <c r="A98554" t="s">
        <v>193760</v>
      </c>
      <c r="B98554" t="s">
        <v>193761</v>
      </c>
    </row>
    <row r="98555" spans="1:2">
      <c r="A98555" t="s">
        <v>193762</v>
      </c>
      <c r="B98555" t="s">
        <v>193763</v>
      </c>
    </row>
    <row r="98556" spans="1:2">
      <c r="A98556" t="s">
        <v>193764</v>
      </c>
      <c r="B98556" t="s">
        <v>193765</v>
      </c>
    </row>
    <row r="98557" spans="1:2">
      <c r="A98557" t="s">
        <v>193766</v>
      </c>
      <c r="B98557" t="s">
        <v>193767</v>
      </c>
    </row>
    <row r="98558" spans="1:2">
      <c r="A98558" t="s">
        <v>193768</v>
      </c>
      <c r="B98558" t="s">
        <v>193769</v>
      </c>
    </row>
    <row r="98559" spans="1:2">
      <c r="A98559" t="s">
        <v>193770</v>
      </c>
      <c r="B98559" t="s">
        <v>193771</v>
      </c>
    </row>
    <row r="98560" spans="1:2">
      <c r="A98560" t="s">
        <v>193772</v>
      </c>
      <c r="B98560" t="s">
        <v>193773</v>
      </c>
    </row>
    <row r="98561" spans="1:2">
      <c r="A98561" t="s">
        <v>193774</v>
      </c>
      <c r="B98561" t="s">
        <v>193775</v>
      </c>
    </row>
    <row r="98562" spans="1:2">
      <c r="A98562" t="s">
        <v>193776</v>
      </c>
      <c r="B98562" t="s">
        <v>193777</v>
      </c>
    </row>
    <row r="98563" spans="1:2">
      <c r="A98563" t="s">
        <v>193778</v>
      </c>
      <c r="B98563" t="s">
        <v>193779</v>
      </c>
    </row>
    <row r="98564" spans="1:2">
      <c r="A98564" t="s">
        <v>193780</v>
      </c>
      <c r="B98564" t="s">
        <v>193781</v>
      </c>
    </row>
    <row r="98565" spans="1:2">
      <c r="A98565" t="s">
        <v>193782</v>
      </c>
      <c r="B98565" t="s">
        <v>193783</v>
      </c>
    </row>
    <row r="98566" spans="1:2">
      <c r="A98566" t="s">
        <v>193784</v>
      </c>
      <c r="B98566" t="s">
        <v>193785</v>
      </c>
    </row>
    <row r="98567" spans="1:2">
      <c r="A98567" t="s">
        <v>193786</v>
      </c>
      <c r="B98567" t="s">
        <v>193787</v>
      </c>
    </row>
    <row r="98568" spans="1:2">
      <c r="A98568" t="s">
        <v>193788</v>
      </c>
      <c r="B98568" t="s">
        <v>193789</v>
      </c>
    </row>
    <row r="98569" spans="1:2">
      <c r="A98569" t="s">
        <v>193790</v>
      </c>
      <c r="B98569" t="s">
        <v>193791</v>
      </c>
    </row>
    <row r="98570" spans="1:2">
      <c r="A98570" t="s">
        <v>193792</v>
      </c>
      <c r="B98570" t="s">
        <v>193793</v>
      </c>
    </row>
    <row r="98571" spans="1:2">
      <c r="A98571" t="s">
        <v>193794</v>
      </c>
      <c r="B98571" t="s">
        <v>193795</v>
      </c>
    </row>
    <row r="98572" spans="1:2">
      <c r="A98572" t="s">
        <v>193796</v>
      </c>
      <c r="B98572" t="s">
        <v>193797</v>
      </c>
    </row>
    <row r="98573" spans="1:2">
      <c r="A98573" t="s">
        <v>193798</v>
      </c>
      <c r="B98573" t="s">
        <v>193799</v>
      </c>
    </row>
    <row r="98574" spans="1:2">
      <c r="A98574" t="s">
        <v>193800</v>
      </c>
      <c r="B98574" t="s">
        <v>193801</v>
      </c>
    </row>
    <row r="98575" spans="1:2">
      <c r="A98575" t="s">
        <v>193802</v>
      </c>
      <c r="B98575" t="s">
        <v>193803</v>
      </c>
    </row>
    <row r="98576" spans="1:2">
      <c r="A98576" t="s">
        <v>193804</v>
      </c>
      <c r="B98576" t="s">
        <v>193805</v>
      </c>
    </row>
    <row r="98577" spans="1:2">
      <c r="A98577" t="s">
        <v>193806</v>
      </c>
      <c r="B98577" t="s">
        <v>193807</v>
      </c>
    </row>
    <row r="98578" spans="1:2">
      <c r="A98578" t="s">
        <v>193808</v>
      </c>
      <c r="B98578" t="s">
        <v>193809</v>
      </c>
    </row>
    <row r="98579" spans="1:2">
      <c r="A98579" t="s">
        <v>193810</v>
      </c>
      <c r="B98579" t="s">
        <v>193811</v>
      </c>
    </row>
    <row r="98580" spans="1:2">
      <c r="A98580" t="s">
        <v>193812</v>
      </c>
      <c r="B98580" t="s">
        <v>193813</v>
      </c>
    </row>
    <row r="98581" spans="1:2">
      <c r="A98581" t="s">
        <v>193814</v>
      </c>
      <c r="B98581" t="s">
        <v>193815</v>
      </c>
    </row>
    <row r="98582" spans="1:2">
      <c r="A98582" t="s">
        <v>193816</v>
      </c>
      <c r="B98582" t="s">
        <v>193817</v>
      </c>
    </row>
    <row r="98583" spans="1:2">
      <c r="A98583" t="s">
        <v>193818</v>
      </c>
      <c r="B98583" t="s">
        <v>193819</v>
      </c>
    </row>
    <row r="98584" spans="1:2">
      <c r="A98584" t="s">
        <v>193820</v>
      </c>
      <c r="B98584" t="s">
        <v>193821</v>
      </c>
    </row>
    <row r="98585" spans="1:2">
      <c r="A98585" t="s">
        <v>193822</v>
      </c>
      <c r="B98585" t="s">
        <v>193823</v>
      </c>
    </row>
    <row r="98586" spans="1:2">
      <c r="A98586" t="s">
        <v>193824</v>
      </c>
      <c r="B98586" t="s">
        <v>193825</v>
      </c>
    </row>
    <row r="98587" spans="1:2">
      <c r="A98587" t="s">
        <v>193826</v>
      </c>
      <c r="B98587" t="s">
        <v>193827</v>
      </c>
    </row>
    <row r="98588" spans="1:2">
      <c r="A98588" t="s">
        <v>193828</v>
      </c>
      <c r="B98588" t="s">
        <v>193829</v>
      </c>
    </row>
    <row r="98589" spans="1:2">
      <c r="A98589" t="s">
        <v>193830</v>
      </c>
      <c r="B98589" t="s">
        <v>193831</v>
      </c>
    </row>
    <row r="98590" spans="1:2">
      <c r="A98590" t="s">
        <v>193832</v>
      </c>
      <c r="B98590" t="s">
        <v>193833</v>
      </c>
    </row>
    <row r="98591" spans="1:2">
      <c r="A98591" t="s">
        <v>193834</v>
      </c>
      <c r="B98591" t="s">
        <v>193835</v>
      </c>
    </row>
    <row r="98592" spans="1:2">
      <c r="A98592" t="s">
        <v>193836</v>
      </c>
      <c r="B98592" t="s">
        <v>193837</v>
      </c>
    </row>
    <row r="98593" spans="1:2">
      <c r="A98593" t="s">
        <v>193838</v>
      </c>
      <c r="B98593" t="s">
        <v>193839</v>
      </c>
    </row>
    <row r="98594" spans="1:2">
      <c r="A98594" t="s">
        <v>193840</v>
      </c>
      <c r="B98594" t="s">
        <v>193841</v>
      </c>
    </row>
    <row r="98595" spans="1:2">
      <c r="A98595" t="s">
        <v>193842</v>
      </c>
      <c r="B98595" t="s">
        <v>193843</v>
      </c>
    </row>
    <row r="98596" spans="1:2">
      <c r="A98596" t="s">
        <v>193844</v>
      </c>
      <c r="B98596" t="s">
        <v>193845</v>
      </c>
    </row>
    <row r="98597" spans="1:2">
      <c r="A98597" t="s">
        <v>193846</v>
      </c>
      <c r="B98597" t="s">
        <v>193847</v>
      </c>
    </row>
    <row r="98598" spans="1:2">
      <c r="A98598" t="s">
        <v>193848</v>
      </c>
      <c r="B98598" t="s">
        <v>193849</v>
      </c>
    </row>
    <row r="98599" spans="1:2">
      <c r="A98599" t="s">
        <v>193850</v>
      </c>
      <c r="B98599" t="s">
        <v>193851</v>
      </c>
    </row>
    <row r="98600" spans="1:2">
      <c r="A98600" t="s">
        <v>193852</v>
      </c>
      <c r="B98600" t="s">
        <v>193853</v>
      </c>
    </row>
    <row r="98601" spans="1:2">
      <c r="A98601" t="s">
        <v>193854</v>
      </c>
      <c r="B98601" t="s">
        <v>193855</v>
      </c>
    </row>
    <row r="98602" spans="1:2">
      <c r="A98602" t="s">
        <v>193856</v>
      </c>
      <c r="B98602" t="s">
        <v>193857</v>
      </c>
    </row>
    <row r="98603" spans="1:2">
      <c r="A98603" t="s">
        <v>193858</v>
      </c>
      <c r="B98603" t="s">
        <v>193859</v>
      </c>
    </row>
    <row r="98604" spans="1:2">
      <c r="A98604" t="s">
        <v>193860</v>
      </c>
      <c r="B98604" t="s">
        <v>193861</v>
      </c>
    </row>
    <row r="98605" spans="1:2">
      <c r="A98605" t="s">
        <v>193862</v>
      </c>
      <c r="B98605" t="s">
        <v>193863</v>
      </c>
    </row>
    <row r="98606" spans="1:2">
      <c r="A98606" t="s">
        <v>193864</v>
      </c>
      <c r="B98606" t="s">
        <v>193865</v>
      </c>
    </row>
    <row r="98607" spans="1:2">
      <c r="A98607" t="s">
        <v>193866</v>
      </c>
      <c r="B98607" t="s">
        <v>193867</v>
      </c>
    </row>
    <row r="98608" spans="1:2">
      <c r="A98608" t="s">
        <v>193868</v>
      </c>
      <c r="B98608" t="s">
        <v>193869</v>
      </c>
    </row>
    <row r="98609" spans="1:2">
      <c r="A98609" t="s">
        <v>193870</v>
      </c>
      <c r="B98609" t="s">
        <v>193871</v>
      </c>
    </row>
    <row r="98610" spans="1:2">
      <c r="A98610" t="s">
        <v>193872</v>
      </c>
      <c r="B98610" t="s">
        <v>193873</v>
      </c>
    </row>
    <row r="98611" spans="1:2">
      <c r="A98611" t="s">
        <v>193874</v>
      </c>
      <c r="B98611" t="s">
        <v>193875</v>
      </c>
    </row>
    <row r="98612" spans="1:2">
      <c r="A98612" t="s">
        <v>193876</v>
      </c>
      <c r="B98612" t="s">
        <v>193877</v>
      </c>
    </row>
    <row r="98613" spans="1:2">
      <c r="A98613" t="s">
        <v>193878</v>
      </c>
      <c r="B98613" t="s">
        <v>193879</v>
      </c>
    </row>
    <row r="98614" spans="1:2">
      <c r="A98614" t="s">
        <v>193880</v>
      </c>
      <c r="B98614" t="s">
        <v>193881</v>
      </c>
    </row>
    <row r="98615" spans="1:2">
      <c r="A98615" t="s">
        <v>193882</v>
      </c>
      <c r="B98615" t="s">
        <v>193883</v>
      </c>
    </row>
    <row r="98616" spans="1:2">
      <c r="A98616" t="s">
        <v>193884</v>
      </c>
      <c r="B98616" t="s">
        <v>193885</v>
      </c>
    </row>
    <row r="98617" spans="1:2">
      <c r="A98617" t="s">
        <v>193886</v>
      </c>
      <c r="B98617" t="s">
        <v>193887</v>
      </c>
    </row>
    <row r="98618" spans="1:2">
      <c r="A98618" t="s">
        <v>193888</v>
      </c>
      <c r="B98618" t="s">
        <v>193889</v>
      </c>
    </row>
    <row r="98619" spans="1:2">
      <c r="A98619" t="s">
        <v>193890</v>
      </c>
      <c r="B98619" t="s">
        <v>193891</v>
      </c>
    </row>
    <row r="98620" spans="1:2">
      <c r="A98620" t="s">
        <v>193864</v>
      </c>
      <c r="B98620" t="s">
        <v>193892</v>
      </c>
    </row>
    <row r="98621" spans="1:2">
      <c r="A98621" t="s">
        <v>193893</v>
      </c>
      <c r="B98621" t="s">
        <v>193894</v>
      </c>
    </row>
    <row r="98622" spans="1:2">
      <c r="A98622" t="s">
        <v>193895</v>
      </c>
      <c r="B98622" t="s">
        <v>193896</v>
      </c>
    </row>
    <row r="98623" spans="1:2">
      <c r="A98623" t="s">
        <v>193897</v>
      </c>
      <c r="B98623" t="s">
        <v>193898</v>
      </c>
    </row>
    <row r="98624" spans="1:2">
      <c r="A98624" t="s">
        <v>193899</v>
      </c>
      <c r="B98624" t="s">
        <v>193900</v>
      </c>
    </row>
    <row r="98625" spans="1:2">
      <c r="A98625" t="s">
        <v>193901</v>
      </c>
      <c r="B98625" t="s">
        <v>193902</v>
      </c>
    </row>
    <row r="98626" spans="1:2">
      <c r="A98626" t="s">
        <v>193903</v>
      </c>
      <c r="B98626" t="s">
        <v>193904</v>
      </c>
    </row>
    <row r="98627" spans="1:2">
      <c r="A98627" t="s">
        <v>193905</v>
      </c>
      <c r="B98627" t="s">
        <v>193906</v>
      </c>
    </row>
    <row r="98628" spans="1:2">
      <c r="A98628" t="s">
        <v>193907</v>
      </c>
      <c r="B98628" t="s">
        <v>193908</v>
      </c>
    </row>
    <row r="98629" spans="1:2">
      <c r="A98629" t="s">
        <v>193909</v>
      </c>
      <c r="B98629" t="s">
        <v>193910</v>
      </c>
    </row>
    <row r="98630" spans="1:2">
      <c r="A98630" t="s">
        <v>193911</v>
      </c>
      <c r="B98630" t="s">
        <v>193912</v>
      </c>
    </row>
    <row r="98631" spans="1:2">
      <c r="A98631" t="s">
        <v>193913</v>
      </c>
      <c r="B98631" t="s">
        <v>193914</v>
      </c>
    </row>
    <row r="98632" spans="1:2">
      <c r="A98632" t="s">
        <v>193915</v>
      </c>
      <c r="B98632" t="s">
        <v>193916</v>
      </c>
    </row>
    <row r="98633" spans="1:2">
      <c r="A98633" t="s">
        <v>193917</v>
      </c>
      <c r="B98633" t="s">
        <v>193918</v>
      </c>
    </row>
    <row r="98634" spans="1:2">
      <c r="A98634" t="s">
        <v>193919</v>
      </c>
      <c r="B98634" t="s">
        <v>193920</v>
      </c>
    </row>
    <row r="98635" spans="1:2">
      <c r="A98635" t="s">
        <v>193921</v>
      </c>
      <c r="B98635" t="s">
        <v>193922</v>
      </c>
    </row>
    <row r="98636" spans="1:2">
      <c r="A98636" t="s">
        <v>193923</v>
      </c>
      <c r="B98636" t="s">
        <v>193924</v>
      </c>
    </row>
    <row r="98637" spans="1:2">
      <c r="A98637" t="s">
        <v>193925</v>
      </c>
      <c r="B98637" t="s">
        <v>193926</v>
      </c>
    </row>
    <row r="98638" spans="1:2">
      <c r="A98638" t="s">
        <v>193927</v>
      </c>
      <c r="B98638" t="s">
        <v>193928</v>
      </c>
    </row>
    <row r="98639" spans="1:2">
      <c r="A98639" t="s">
        <v>193929</v>
      </c>
      <c r="B98639" t="s">
        <v>193930</v>
      </c>
    </row>
    <row r="98640" spans="1:2">
      <c r="A98640" t="s">
        <v>193931</v>
      </c>
      <c r="B98640" t="s">
        <v>193932</v>
      </c>
    </row>
    <row r="98641" spans="1:2">
      <c r="A98641" t="s">
        <v>193933</v>
      </c>
      <c r="B98641" t="s">
        <v>193934</v>
      </c>
    </row>
    <row r="98642" spans="1:2">
      <c r="A98642" t="s">
        <v>193935</v>
      </c>
      <c r="B98642" t="s">
        <v>193936</v>
      </c>
    </row>
    <row r="98643" spans="1:2">
      <c r="A98643" t="s">
        <v>193937</v>
      </c>
      <c r="B98643" t="s">
        <v>193938</v>
      </c>
    </row>
    <row r="98644" spans="1:2">
      <c r="A98644" t="s">
        <v>193939</v>
      </c>
      <c r="B98644" t="s">
        <v>193940</v>
      </c>
    </row>
    <row r="98645" spans="1:2">
      <c r="A98645" t="s">
        <v>193941</v>
      </c>
      <c r="B98645" t="s">
        <v>193942</v>
      </c>
    </row>
    <row r="98646" spans="1:2">
      <c r="A98646" t="s">
        <v>193943</v>
      </c>
      <c r="B98646" t="s">
        <v>193944</v>
      </c>
    </row>
    <row r="98647" spans="1:2">
      <c r="A98647" t="s">
        <v>193945</v>
      </c>
      <c r="B98647" t="s">
        <v>193946</v>
      </c>
    </row>
    <row r="98648" spans="1:2">
      <c r="A98648" t="s">
        <v>193947</v>
      </c>
      <c r="B98648" t="s">
        <v>193948</v>
      </c>
    </row>
    <row r="98649" spans="1:2">
      <c r="A98649" t="s">
        <v>193949</v>
      </c>
      <c r="B98649" t="s">
        <v>193950</v>
      </c>
    </row>
    <row r="98650" spans="1:2">
      <c r="A98650" t="s">
        <v>193951</v>
      </c>
      <c r="B98650" t="s">
        <v>193952</v>
      </c>
    </row>
    <row r="98651" spans="1:2">
      <c r="A98651" t="s">
        <v>193953</v>
      </c>
      <c r="B98651" t="s">
        <v>193954</v>
      </c>
    </row>
    <row r="98652" spans="1:2">
      <c r="A98652" t="s">
        <v>193955</v>
      </c>
      <c r="B98652" t="s">
        <v>193956</v>
      </c>
    </row>
    <row r="98653" spans="1:2">
      <c r="A98653" t="s">
        <v>193957</v>
      </c>
      <c r="B98653" t="s">
        <v>193958</v>
      </c>
    </row>
    <row r="98654" spans="1:2">
      <c r="A98654" t="s">
        <v>193959</v>
      </c>
      <c r="B98654" t="s">
        <v>193960</v>
      </c>
    </row>
    <row r="98655" spans="1:2">
      <c r="A98655" t="s">
        <v>193961</v>
      </c>
      <c r="B98655" t="s">
        <v>193962</v>
      </c>
    </row>
    <row r="98656" spans="1:2">
      <c r="A98656" t="s">
        <v>193963</v>
      </c>
      <c r="B98656" t="s">
        <v>193964</v>
      </c>
    </row>
    <row r="98657" spans="1:2">
      <c r="A98657" t="s">
        <v>193965</v>
      </c>
      <c r="B98657" t="s">
        <v>193966</v>
      </c>
    </row>
    <row r="98658" spans="1:2">
      <c r="A98658" t="s">
        <v>193967</v>
      </c>
      <c r="B98658" t="s">
        <v>193968</v>
      </c>
    </row>
    <row r="98659" spans="1:2">
      <c r="A98659" t="s">
        <v>193969</v>
      </c>
      <c r="B98659" t="s">
        <v>193970</v>
      </c>
    </row>
    <row r="98660" spans="1:2">
      <c r="A98660" t="s">
        <v>193971</v>
      </c>
      <c r="B98660" t="s">
        <v>193972</v>
      </c>
    </row>
    <row r="98661" spans="1:2">
      <c r="A98661" t="s">
        <v>193973</v>
      </c>
      <c r="B98661" t="s">
        <v>193974</v>
      </c>
    </row>
    <row r="98662" spans="1:2">
      <c r="A98662" t="s">
        <v>193975</v>
      </c>
      <c r="B98662" t="s">
        <v>193976</v>
      </c>
    </row>
    <row r="98663" spans="1:2">
      <c r="A98663" t="s">
        <v>193977</v>
      </c>
      <c r="B98663" t="s">
        <v>193978</v>
      </c>
    </row>
    <row r="98664" spans="1:2">
      <c r="A98664" t="s">
        <v>193979</v>
      </c>
      <c r="B98664" t="s">
        <v>193980</v>
      </c>
    </row>
    <row r="98665" spans="1:2">
      <c r="A98665" t="s">
        <v>193981</v>
      </c>
      <c r="B98665" t="s">
        <v>193982</v>
      </c>
    </row>
    <row r="98666" spans="1:2">
      <c r="A98666" t="s">
        <v>193983</v>
      </c>
      <c r="B98666" t="s">
        <v>193984</v>
      </c>
    </row>
    <row r="98667" spans="1:2">
      <c r="A98667" t="s">
        <v>193985</v>
      </c>
      <c r="B98667" t="s">
        <v>193986</v>
      </c>
    </row>
    <row r="98668" spans="1:2">
      <c r="A98668" t="s">
        <v>193987</v>
      </c>
      <c r="B98668" t="s">
        <v>193988</v>
      </c>
    </row>
    <row r="98669" spans="1:2">
      <c r="A98669" t="s">
        <v>193989</v>
      </c>
      <c r="B98669" t="s">
        <v>193990</v>
      </c>
    </row>
    <row r="98670" spans="1:2">
      <c r="A98670" t="s">
        <v>193991</v>
      </c>
      <c r="B98670" t="s">
        <v>193992</v>
      </c>
    </row>
    <row r="98671" spans="1:2">
      <c r="A98671" t="s">
        <v>193993</v>
      </c>
      <c r="B98671" t="s">
        <v>193994</v>
      </c>
    </row>
    <row r="98672" spans="1:2">
      <c r="A98672" t="s">
        <v>193995</v>
      </c>
      <c r="B98672" t="s">
        <v>193996</v>
      </c>
    </row>
    <row r="98673" spans="1:2">
      <c r="A98673" t="s">
        <v>193997</v>
      </c>
      <c r="B98673" t="s">
        <v>193998</v>
      </c>
    </row>
    <row r="98674" spans="1:2">
      <c r="A98674" t="s">
        <v>193999</v>
      </c>
      <c r="B98674" t="s">
        <v>194000</v>
      </c>
    </row>
    <row r="98675" spans="1:2">
      <c r="A98675" t="s">
        <v>194001</v>
      </c>
      <c r="B98675" t="s">
        <v>194002</v>
      </c>
    </row>
    <row r="98676" spans="1:2">
      <c r="A98676" t="s">
        <v>194003</v>
      </c>
      <c r="B98676" t="s">
        <v>194004</v>
      </c>
    </row>
    <row r="98677" spans="1:2">
      <c r="A98677" t="s">
        <v>194005</v>
      </c>
      <c r="B98677" t="s">
        <v>194006</v>
      </c>
    </row>
    <row r="98678" spans="1:2">
      <c r="A98678" t="s">
        <v>194007</v>
      </c>
      <c r="B98678" t="s">
        <v>194008</v>
      </c>
    </row>
    <row r="98679" spans="1:2">
      <c r="A98679" t="s">
        <v>194009</v>
      </c>
      <c r="B98679" t="s">
        <v>194010</v>
      </c>
    </row>
    <row r="98680" spans="1:2">
      <c r="A98680" t="s">
        <v>194011</v>
      </c>
      <c r="B98680" t="s">
        <v>194012</v>
      </c>
    </row>
    <row r="98681" spans="1:2">
      <c r="A98681" t="s">
        <v>194013</v>
      </c>
      <c r="B98681" t="s">
        <v>194014</v>
      </c>
    </row>
    <row r="98682" spans="1:2">
      <c r="A98682" t="s">
        <v>194015</v>
      </c>
      <c r="B98682" t="s">
        <v>194016</v>
      </c>
    </row>
    <row r="98683" spans="1:2">
      <c r="A98683" t="s">
        <v>194017</v>
      </c>
      <c r="B98683" t="s">
        <v>194018</v>
      </c>
    </row>
    <row r="98684" spans="1:2">
      <c r="A98684" t="s">
        <v>194019</v>
      </c>
      <c r="B98684" t="s">
        <v>194020</v>
      </c>
    </row>
    <row r="98685" spans="1:2">
      <c r="A98685" t="s">
        <v>194021</v>
      </c>
      <c r="B98685" t="s">
        <v>194022</v>
      </c>
    </row>
    <row r="98686" spans="1:2">
      <c r="A98686" t="s">
        <v>194023</v>
      </c>
      <c r="B98686" t="s">
        <v>194024</v>
      </c>
    </row>
    <row r="98687" spans="1:2">
      <c r="A98687" t="s">
        <v>194025</v>
      </c>
      <c r="B98687" t="s">
        <v>194026</v>
      </c>
    </row>
    <row r="98688" spans="1:2">
      <c r="A98688" t="s">
        <v>194027</v>
      </c>
      <c r="B98688" t="s">
        <v>194028</v>
      </c>
    </row>
    <row r="98689" spans="1:2">
      <c r="A98689" t="s">
        <v>194029</v>
      </c>
      <c r="B98689" t="s">
        <v>194030</v>
      </c>
    </row>
    <row r="98690" spans="1:2">
      <c r="A98690" t="s">
        <v>194031</v>
      </c>
      <c r="B98690" t="s">
        <v>194032</v>
      </c>
    </row>
    <row r="98691" spans="1:2">
      <c r="A98691" t="s">
        <v>194033</v>
      </c>
      <c r="B98691" t="s">
        <v>194034</v>
      </c>
    </row>
    <row r="98692" spans="1:2">
      <c r="A98692" t="s">
        <v>194035</v>
      </c>
      <c r="B98692" t="s">
        <v>194036</v>
      </c>
    </row>
    <row r="98693" spans="1:2">
      <c r="A98693" t="s">
        <v>194037</v>
      </c>
      <c r="B98693" t="s">
        <v>194038</v>
      </c>
    </row>
    <row r="98694" spans="1:2">
      <c r="A98694" t="s">
        <v>194039</v>
      </c>
      <c r="B98694" t="s">
        <v>194040</v>
      </c>
    </row>
    <row r="98695" spans="1:2">
      <c r="A98695" t="s">
        <v>194041</v>
      </c>
      <c r="B98695" t="s">
        <v>194042</v>
      </c>
    </row>
    <row r="98696" spans="1:2">
      <c r="A98696" t="s">
        <v>194043</v>
      </c>
      <c r="B98696" t="s">
        <v>194044</v>
      </c>
    </row>
    <row r="98697" spans="1:2">
      <c r="A98697" t="s">
        <v>194045</v>
      </c>
      <c r="B98697" t="s">
        <v>194046</v>
      </c>
    </row>
    <row r="98698" spans="1:2">
      <c r="A98698" t="s">
        <v>194047</v>
      </c>
      <c r="B98698" t="s">
        <v>194048</v>
      </c>
    </row>
    <row r="98699" spans="1:2">
      <c r="A98699" t="s">
        <v>194049</v>
      </c>
      <c r="B98699" t="s">
        <v>194050</v>
      </c>
    </row>
    <row r="98700" spans="1:2">
      <c r="A98700" t="s">
        <v>194051</v>
      </c>
      <c r="B98700" t="s">
        <v>194052</v>
      </c>
    </row>
    <row r="98701" spans="1:2">
      <c r="A98701" t="s">
        <v>194053</v>
      </c>
      <c r="B98701" t="s">
        <v>194054</v>
      </c>
    </row>
    <row r="98702" spans="1:2">
      <c r="A98702" t="s">
        <v>194055</v>
      </c>
      <c r="B98702" t="s">
        <v>194056</v>
      </c>
    </row>
    <row r="98703" spans="1:2">
      <c r="A98703" t="s">
        <v>194057</v>
      </c>
      <c r="B98703" t="s">
        <v>194058</v>
      </c>
    </row>
    <row r="98704" spans="1:2">
      <c r="A98704" t="s">
        <v>194059</v>
      </c>
      <c r="B98704" t="s">
        <v>194060</v>
      </c>
    </row>
    <row r="98705" spans="1:2">
      <c r="A98705" t="s">
        <v>194061</v>
      </c>
      <c r="B98705" t="s">
        <v>194062</v>
      </c>
    </row>
    <row r="98706" spans="1:2">
      <c r="A98706" t="s">
        <v>194063</v>
      </c>
      <c r="B98706" t="s">
        <v>194064</v>
      </c>
    </row>
    <row r="98707" spans="1:2">
      <c r="A98707" t="s">
        <v>194065</v>
      </c>
      <c r="B98707" t="s">
        <v>194066</v>
      </c>
    </row>
    <row r="98708" spans="1:2">
      <c r="A98708" t="s">
        <v>194067</v>
      </c>
      <c r="B98708" t="s">
        <v>194068</v>
      </c>
    </row>
    <row r="98709" spans="1:2">
      <c r="A98709" t="s">
        <v>194069</v>
      </c>
      <c r="B98709" t="s">
        <v>194070</v>
      </c>
    </row>
    <row r="98710" spans="1:2">
      <c r="A98710" t="s">
        <v>194071</v>
      </c>
      <c r="B98710" t="s">
        <v>194072</v>
      </c>
    </row>
    <row r="98711" spans="1:2">
      <c r="A98711" t="s">
        <v>194073</v>
      </c>
      <c r="B98711" t="s">
        <v>194074</v>
      </c>
    </row>
    <row r="98712" spans="1:2">
      <c r="A98712" t="s">
        <v>194075</v>
      </c>
      <c r="B98712" t="s">
        <v>194076</v>
      </c>
    </row>
    <row r="98713" spans="1:2">
      <c r="A98713" t="s">
        <v>194077</v>
      </c>
      <c r="B98713" t="s">
        <v>194078</v>
      </c>
    </row>
    <row r="98714" spans="1:2">
      <c r="A98714" t="s">
        <v>194079</v>
      </c>
      <c r="B98714" t="s">
        <v>194080</v>
      </c>
    </row>
    <row r="98715" spans="1:2">
      <c r="A98715" t="s">
        <v>194081</v>
      </c>
      <c r="B98715" t="s">
        <v>194082</v>
      </c>
    </row>
    <row r="98716" spans="1:2">
      <c r="A98716" t="s">
        <v>194083</v>
      </c>
      <c r="B98716" t="s">
        <v>194084</v>
      </c>
    </row>
    <row r="98717" spans="1:2">
      <c r="A98717" t="s">
        <v>194085</v>
      </c>
      <c r="B98717" t="s">
        <v>194086</v>
      </c>
    </row>
    <row r="98718" spans="1:2">
      <c r="A98718" t="s">
        <v>194087</v>
      </c>
      <c r="B98718" t="s">
        <v>194088</v>
      </c>
    </row>
    <row r="98719" spans="1:2">
      <c r="A98719" t="s">
        <v>194089</v>
      </c>
      <c r="B98719" t="s">
        <v>194090</v>
      </c>
    </row>
    <row r="98720" spans="1:2">
      <c r="A98720" t="s">
        <v>194091</v>
      </c>
      <c r="B98720" t="s">
        <v>194092</v>
      </c>
    </row>
    <row r="98721" spans="1:2">
      <c r="A98721" t="s">
        <v>194093</v>
      </c>
      <c r="B98721" t="s">
        <v>194094</v>
      </c>
    </row>
    <row r="98722" spans="1:2">
      <c r="A98722" t="s">
        <v>194095</v>
      </c>
      <c r="B98722" t="s">
        <v>194096</v>
      </c>
    </row>
    <row r="98723" spans="1:2">
      <c r="A98723" t="s">
        <v>194097</v>
      </c>
      <c r="B98723" t="s">
        <v>194098</v>
      </c>
    </row>
    <row r="98724" spans="1:2">
      <c r="A98724" t="s">
        <v>194099</v>
      </c>
      <c r="B98724" t="s">
        <v>194100</v>
      </c>
    </row>
    <row r="98725" spans="1:2">
      <c r="A98725" t="s">
        <v>194101</v>
      </c>
      <c r="B98725" t="s">
        <v>194102</v>
      </c>
    </row>
    <row r="98726" spans="1:2">
      <c r="A98726" t="s">
        <v>194103</v>
      </c>
      <c r="B98726" t="s">
        <v>194104</v>
      </c>
    </row>
    <row r="98727" spans="1:2">
      <c r="A98727" t="s">
        <v>194105</v>
      </c>
      <c r="B98727" t="s">
        <v>194106</v>
      </c>
    </row>
    <row r="98728" spans="1:2">
      <c r="A98728" t="s">
        <v>194107</v>
      </c>
      <c r="B98728" t="s">
        <v>194108</v>
      </c>
    </row>
    <row r="98729" spans="1:2">
      <c r="A98729" t="s">
        <v>194109</v>
      </c>
      <c r="B98729" t="s">
        <v>194110</v>
      </c>
    </row>
    <row r="98730" spans="1:2">
      <c r="A98730" t="s">
        <v>194111</v>
      </c>
      <c r="B98730" t="s">
        <v>194112</v>
      </c>
    </row>
    <row r="98731" spans="1:2">
      <c r="A98731" t="s">
        <v>194113</v>
      </c>
      <c r="B98731" t="s">
        <v>194114</v>
      </c>
    </row>
    <row r="98732" spans="1:2">
      <c r="A98732" t="s">
        <v>194115</v>
      </c>
      <c r="B98732" t="s">
        <v>194116</v>
      </c>
    </row>
    <row r="98733" spans="1:2">
      <c r="A98733" t="s">
        <v>194117</v>
      </c>
      <c r="B98733" t="s">
        <v>194118</v>
      </c>
    </row>
    <row r="98734" spans="1:2">
      <c r="A98734" t="s">
        <v>194119</v>
      </c>
      <c r="B98734" t="s">
        <v>194120</v>
      </c>
    </row>
    <row r="98735" spans="1:2">
      <c r="A98735" t="s">
        <v>194121</v>
      </c>
      <c r="B98735" t="s">
        <v>194122</v>
      </c>
    </row>
    <row r="98736" spans="1:2">
      <c r="A98736" t="s">
        <v>194123</v>
      </c>
      <c r="B98736" t="s">
        <v>194124</v>
      </c>
    </row>
    <row r="98737" spans="1:2">
      <c r="A98737" t="s">
        <v>194125</v>
      </c>
      <c r="B98737" t="s">
        <v>194126</v>
      </c>
    </row>
    <row r="98738" spans="1:2">
      <c r="A98738" t="s">
        <v>194127</v>
      </c>
      <c r="B98738" t="s">
        <v>194128</v>
      </c>
    </row>
    <row r="98739" spans="1:2">
      <c r="A98739" t="s">
        <v>194129</v>
      </c>
      <c r="B98739" t="s">
        <v>194130</v>
      </c>
    </row>
    <row r="98740" spans="1:2">
      <c r="A98740" t="s">
        <v>194131</v>
      </c>
      <c r="B98740" t="s">
        <v>194132</v>
      </c>
    </row>
    <row r="98741" spans="1:2">
      <c r="A98741" t="s">
        <v>194133</v>
      </c>
      <c r="B98741" t="s">
        <v>194134</v>
      </c>
    </row>
    <row r="98742" spans="1:2">
      <c r="A98742" t="s">
        <v>194135</v>
      </c>
      <c r="B98742" t="s">
        <v>194136</v>
      </c>
    </row>
    <row r="98743" spans="1:2">
      <c r="A98743" t="s">
        <v>194137</v>
      </c>
      <c r="B98743" t="s">
        <v>194138</v>
      </c>
    </row>
    <row r="98744" spans="1:2">
      <c r="A98744" t="s">
        <v>194139</v>
      </c>
      <c r="B98744" t="s">
        <v>194140</v>
      </c>
    </row>
    <row r="98745" spans="1:2">
      <c r="A98745" t="s">
        <v>194141</v>
      </c>
      <c r="B98745" t="s">
        <v>194142</v>
      </c>
    </row>
    <row r="98746" spans="1:2">
      <c r="A98746" t="s">
        <v>194143</v>
      </c>
      <c r="B98746" t="s">
        <v>194144</v>
      </c>
    </row>
    <row r="98747" spans="1:2">
      <c r="A98747" t="s">
        <v>194145</v>
      </c>
      <c r="B98747" t="s">
        <v>194146</v>
      </c>
    </row>
    <row r="98748" spans="1:2">
      <c r="A98748" t="s">
        <v>194147</v>
      </c>
      <c r="B98748" t="s">
        <v>194148</v>
      </c>
    </row>
    <row r="98749" spans="1:2">
      <c r="A98749" t="s">
        <v>194149</v>
      </c>
      <c r="B98749" t="s">
        <v>194150</v>
      </c>
    </row>
    <row r="98750" spans="1:2">
      <c r="A98750" t="s">
        <v>194151</v>
      </c>
      <c r="B98750" t="s">
        <v>194152</v>
      </c>
    </row>
    <row r="98751" spans="1:2">
      <c r="A98751" t="s">
        <v>194153</v>
      </c>
      <c r="B98751" t="s">
        <v>194154</v>
      </c>
    </row>
    <row r="98752" spans="1:2">
      <c r="A98752" t="s">
        <v>194155</v>
      </c>
      <c r="B98752" t="s">
        <v>194156</v>
      </c>
    </row>
    <row r="98753" spans="1:2">
      <c r="A98753" t="s">
        <v>194157</v>
      </c>
      <c r="B98753" t="s">
        <v>194158</v>
      </c>
    </row>
    <row r="98754" spans="1:2">
      <c r="A98754" t="s">
        <v>194159</v>
      </c>
      <c r="B98754" t="s">
        <v>194160</v>
      </c>
    </row>
    <row r="98755" spans="1:2">
      <c r="A98755" t="s">
        <v>194161</v>
      </c>
      <c r="B98755" t="s">
        <v>194162</v>
      </c>
    </row>
    <row r="98756" spans="1:2">
      <c r="A98756" t="s">
        <v>194163</v>
      </c>
      <c r="B98756" t="s">
        <v>194164</v>
      </c>
    </row>
    <row r="98757" spans="1:2">
      <c r="A98757" t="s">
        <v>194165</v>
      </c>
      <c r="B98757" t="s">
        <v>194166</v>
      </c>
    </row>
    <row r="98758" spans="1:2">
      <c r="A98758" t="s">
        <v>194167</v>
      </c>
      <c r="B98758" t="s">
        <v>194168</v>
      </c>
    </row>
    <row r="98759" spans="1:2">
      <c r="A98759" t="s">
        <v>194169</v>
      </c>
      <c r="B98759" t="s">
        <v>194170</v>
      </c>
    </row>
    <row r="98760" spans="1:2">
      <c r="A98760" t="s">
        <v>194171</v>
      </c>
      <c r="B98760" t="s">
        <v>194172</v>
      </c>
    </row>
    <row r="98761" spans="1:2">
      <c r="A98761" t="s">
        <v>194173</v>
      </c>
      <c r="B98761" t="s">
        <v>194174</v>
      </c>
    </row>
    <row r="98762" spans="1:2">
      <c r="A98762" t="s">
        <v>194175</v>
      </c>
      <c r="B98762" t="s">
        <v>194176</v>
      </c>
    </row>
    <row r="98763" spans="1:2">
      <c r="A98763" t="s">
        <v>194177</v>
      </c>
      <c r="B98763" t="s">
        <v>194178</v>
      </c>
    </row>
    <row r="98764" spans="1:2">
      <c r="A98764" t="s">
        <v>194179</v>
      </c>
      <c r="B98764" t="s">
        <v>194180</v>
      </c>
    </row>
    <row r="98765" spans="1:2">
      <c r="A98765" t="s">
        <v>194181</v>
      </c>
      <c r="B98765" t="s">
        <v>194182</v>
      </c>
    </row>
    <row r="98766" spans="1:2">
      <c r="A98766" t="s">
        <v>194183</v>
      </c>
      <c r="B98766" t="s">
        <v>194184</v>
      </c>
    </row>
    <row r="98767" spans="1:2">
      <c r="A98767" t="s">
        <v>194185</v>
      </c>
      <c r="B98767" t="s">
        <v>194186</v>
      </c>
    </row>
    <row r="98768" spans="1:2">
      <c r="A98768" t="s">
        <v>194187</v>
      </c>
      <c r="B98768" t="s">
        <v>194188</v>
      </c>
    </row>
    <row r="98769" spans="1:2">
      <c r="A98769" t="s">
        <v>194189</v>
      </c>
      <c r="B98769" t="s">
        <v>194190</v>
      </c>
    </row>
    <row r="98770" spans="1:2">
      <c r="A98770" t="s">
        <v>194191</v>
      </c>
      <c r="B98770" t="s">
        <v>194192</v>
      </c>
    </row>
    <row r="98771" spans="1:2">
      <c r="A98771" t="s">
        <v>194193</v>
      </c>
      <c r="B98771" t="s">
        <v>194194</v>
      </c>
    </row>
    <row r="98772" spans="1:2">
      <c r="A98772" t="s">
        <v>194195</v>
      </c>
      <c r="B98772" t="s">
        <v>194196</v>
      </c>
    </row>
    <row r="98773" spans="1:2">
      <c r="A98773" t="s">
        <v>194197</v>
      </c>
      <c r="B98773" t="s">
        <v>194198</v>
      </c>
    </row>
    <row r="98774" spans="1:2">
      <c r="A98774" t="s">
        <v>194199</v>
      </c>
      <c r="B98774" t="s">
        <v>194200</v>
      </c>
    </row>
    <row r="98775" spans="1:2">
      <c r="A98775" t="s">
        <v>194201</v>
      </c>
      <c r="B98775" t="s">
        <v>194202</v>
      </c>
    </row>
    <row r="98776" spans="1:2">
      <c r="A98776" t="s">
        <v>194203</v>
      </c>
      <c r="B98776" t="s">
        <v>194204</v>
      </c>
    </row>
    <row r="98777" spans="1:2">
      <c r="A98777" t="s">
        <v>194205</v>
      </c>
      <c r="B98777" t="s">
        <v>194206</v>
      </c>
    </row>
    <row r="98778" spans="1:2">
      <c r="A98778" t="s">
        <v>194207</v>
      </c>
      <c r="B98778" t="s">
        <v>194208</v>
      </c>
    </row>
    <row r="98779" spans="1:2">
      <c r="A98779" t="s">
        <v>194209</v>
      </c>
      <c r="B98779" t="s">
        <v>194210</v>
      </c>
    </row>
    <row r="98780" spans="1:2">
      <c r="A98780" t="s">
        <v>194211</v>
      </c>
      <c r="B98780" t="s">
        <v>194212</v>
      </c>
    </row>
    <row r="98781" spans="1:2">
      <c r="A98781" t="s">
        <v>194213</v>
      </c>
      <c r="B98781" t="s">
        <v>194214</v>
      </c>
    </row>
    <row r="98782" spans="1:2">
      <c r="A98782" t="s">
        <v>194215</v>
      </c>
      <c r="B98782" t="s">
        <v>194216</v>
      </c>
    </row>
    <row r="98783" spans="1:2">
      <c r="A98783" t="s">
        <v>194217</v>
      </c>
      <c r="B98783" t="s">
        <v>194218</v>
      </c>
    </row>
    <row r="98784" spans="1:2">
      <c r="A98784" t="s">
        <v>194219</v>
      </c>
      <c r="B98784" t="s">
        <v>194220</v>
      </c>
    </row>
    <row r="98785" spans="1:2">
      <c r="A98785" t="s">
        <v>194221</v>
      </c>
      <c r="B98785" t="s">
        <v>194222</v>
      </c>
    </row>
    <row r="98786" spans="1:2">
      <c r="A98786" t="s">
        <v>194223</v>
      </c>
      <c r="B98786" t="s">
        <v>194224</v>
      </c>
    </row>
    <row r="98787" spans="1:2">
      <c r="A98787" t="s">
        <v>194225</v>
      </c>
      <c r="B98787" t="s">
        <v>194226</v>
      </c>
    </row>
    <row r="98788" spans="1:2">
      <c r="A98788" t="s">
        <v>194227</v>
      </c>
      <c r="B98788" t="s">
        <v>194228</v>
      </c>
    </row>
    <row r="98789" spans="1:2">
      <c r="A98789" t="s">
        <v>194229</v>
      </c>
      <c r="B98789" t="s">
        <v>194230</v>
      </c>
    </row>
    <row r="98790" spans="1:2">
      <c r="A98790" t="s">
        <v>194231</v>
      </c>
      <c r="B98790" t="s">
        <v>194232</v>
      </c>
    </row>
    <row r="98791" spans="1:2">
      <c r="A98791" t="s">
        <v>194233</v>
      </c>
      <c r="B98791" t="s">
        <v>194234</v>
      </c>
    </row>
    <row r="98792" spans="1:2">
      <c r="A98792" t="s">
        <v>194235</v>
      </c>
      <c r="B98792" t="s">
        <v>194236</v>
      </c>
    </row>
    <row r="98793" spans="1:2">
      <c r="A98793" t="s">
        <v>194237</v>
      </c>
      <c r="B98793" t="s">
        <v>194238</v>
      </c>
    </row>
    <row r="98794" spans="1:2">
      <c r="A98794" t="s">
        <v>194239</v>
      </c>
      <c r="B98794" t="s">
        <v>194240</v>
      </c>
    </row>
    <row r="98795" spans="1:2">
      <c r="A98795" t="s">
        <v>194241</v>
      </c>
      <c r="B98795" t="s">
        <v>194242</v>
      </c>
    </row>
    <row r="98796" spans="1:2">
      <c r="A98796" t="s">
        <v>194243</v>
      </c>
      <c r="B98796" t="s">
        <v>194244</v>
      </c>
    </row>
    <row r="98797" spans="1:2">
      <c r="A98797" t="s">
        <v>194245</v>
      </c>
      <c r="B98797" t="s">
        <v>194246</v>
      </c>
    </row>
    <row r="98798" spans="1:2">
      <c r="A98798" t="s">
        <v>194247</v>
      </c>
      <c r="B98798" t="s">
        <v>194248</v>
      </c>
    </row>
    <row r="98799" spans="1:2">
      <c r="A98799" t="s">
        <v>194249</v>
      </c>
      <c r="B98799" t="s">
        <v>194250</v>
      </c>
    </row>
    <row r="98800" spans="1:2">
      <c r="A98800" t="s">
        <v>194251</v>
      </c>
      <c r="B98800" t="s">
        <v>194252</v>
      </c>
    </row>
    <row r="98801" spans="1:2">
      <c r="A98801" t="s">
        <v>194253</v>
      </c>
      <c r="B98801" t="s">
        <v>194254</v>
      </c>
    </row>
    <row r="98802" spans="1:2">
      <c r="A98802" t="s">
        <v>194255</v>
      </c>
      <c r="B98802" t="s">
        <v>194256</v>
      </c>
    </row>
    <row r="98803" spans="1:2">
      <c r="A98803" t="s">
        <v>194257</v>
      </c>
      <c r="B98803" t="s">
        <v>194258</v>
      </c>
    </row>
    <row r="98804" spans="1:2">
      <c r="A98804" t="s">
        <v>194259</v>
      </c>
      <c r="B98804" t="s">
        <v>194260</v>
      </c>
    </row>
    <row r="98805" spans="1:2">
      <c r="A98805" t="s">
        <v>194261</v>
      </c>
      <c r="B98805" t="s">
        <v>194262</v>
      </c>
    </row>
    <row r="98806" spans="1:2">
      <c r="A98806" t="s">
        <v>194263</v>
      </c>
      <c r="B98806" t="s">
        <v>194264</v>
      </c>
    </row>
    <row r="98807" spans="1:2">
      <c r="A98807" t="s">
        <v>194265</v>
      </c>
      <c r="B98807" t="s">
        <v>194266</v>
      </c>
    </row>
    <row r="98808" spans="1:2">
      <c r="A98808" t="s">
        <v>194267</v>
      </c>
      <c r="B98808" t="s">
        <v>194268</v>
      </c>
    </row>
    <row r="98809" spans="1:2">
      <c r="A98809" t="s">
        <v>194269</v>
      </c>
      <c r="B98809" t="s">
        <v>194270</v>
      </c>
    </row>
    <row r="98810" spans="1:2">
      <c r="A98810" t="s">
        <v>194271</v>
      </c>
      <c r="B98810" t="s">
        <v>194272</v>
      </c>
    </row>
    <row r="98811" spans="1:2">
      <c r="A98811" t="s">
        <v>194273</v>
      </c>
      <c r="B98811" t="s">
        <v>194274</v>
      </c>
    </row>
    <row r="98812" spans="1:2">
      <c r="A98812" t="s">
        <v>194275</v>
      </c>
      <c r="B98812" t="s">
        <v>194276</v>
      </c>
    </row>
    <row r="98813" spans="1:2">
      <c r="A98813" t="s">
        <v>194277</v>
      </c>
      <c r="B98813" t="s">
        <v>194278</v>
      </c>
    </row>
    <row r="98814" spans="1:2">
      <c r="A98814" t="s">
        <v>194279</v>
      </c>
      <c r="B98814" t="s">
        <v>194280</v>
      </c>
    </row>
    <row r="98815" spans="1:2">
      <c r="A98815" t="s">
        <v>194281</v>
      </c>
      <c r="B98815" t="s">
        <v>194282</v>
      </c>
    </row>
    <row r="98816" spans="1:2">
      <c r="A98816" t="s">
        <v>194283</v>
      </c>
      <c r="B98816" t="s">
        <v>194284</v>
      </c>
    </row>
    <row r="98817" spans="1:2">
      <c r="A98817" t="s">
        <v>194285</v>
      </c>
      <c r="B98817" t="s">
        <v>194286</v>
      </c>
    </row>
    <row r="98818" spans="1:2">
      <c r="A98818" t="s">
        <v>194287</v>
      </c>
      <c r="B98818" t="s">
        <v>194288</v>
      </c>
    </row>
    <row r="98819" spans="1:2">
      <c r="A98819" t="s">
        <v>194289</v>
      </c>
      <c r="B98819" t="s">
        <v>194290</v>
      </c>
    </row>
    <row r="98820" spans="1:2">
      <c r="A98820" t="s">
        <v>194291</v>
      </c>
      <c r="B98820" t="s">
        <v>194292</v>
      </c>
    </row>
    <row r="98821" spans="1:2">
      <c r="A98821" t="s">
        <v>194293</v>
      </c>
      <c r="B98821" t="s">
        <v>194294</v>
      </c>
    </row>
    <row r="98822" spans="1:2">
      <c r="A98822" t="s">
        <v>194295</v>
      </c>
      <c r="B98822" t="s">
        <v>194296</v>
      </c>
    </row>
    <row r="98823" spans="1:2">
      <c r="A98823" t="s">
        <v>194297</v>
      </c>
      <c r="B98823" t="s">
        <v>194298</v>
      </c>
    </row>
    <row r="98824" spans="1:2">
      <c r="A98824" t="s">
        <v>194299</v>
      </c>
      <c r="B98824" t="s">
        <v>194300</v>
      </c>
    </row>
    <row r="98825" spans="1:2">
      <c r="A98825" t="s">
        <v>194301</v>
      </c>
      <c r="B98825" t="s">
        <v>194302</v>
      </c>
    </row>
    <row r="98826" spans="1:2">
      <c r="A98826" t="s">
        <v>194303</v>
      </c>
      <c r="B98826" t="s">
        <v>194304</v>
      </c>
    </row>
    <row r="98827" spans="1:2">
      <c r="A98827" t="s">
        <v>194305</v>
      </c>
      <c r="B98827" t="s">
        <v>194306</v>
      </c>
    </row>
    <row r="98828" spans="1:2">
      <c r="A98828" t="s">
        <v>194307</v>
      </c>
      <c r="B98828" t="s">
        <v>194308</v>
      </c>
    </row>
    <row r="98829" spans="1:2">
      <c r="A98829" t="s">
        <v>194309</v>
      </c>
      <c r="B98829" t="s">
        <v>194310</v>
      </c>
    </row>
    <row r="98830" spans="1:2">
      <c r="A98830" t="s">
        <v>194311</v>
      </c>
      <c r="B98830" t="s">
        <v>194312</v>
      </c>
    </row>
    <row r="98831" spans="1:2">
      <c r="A98831" t="s">
        <v>194313</v>
      </c>
      <c r="B98831" t="s">
        <v>194314</v>
      </c>
    </row>
    <row r="98832" spans="1:2">
      <c r="A98832" t="s">
        <v>194315</v>
      </c>
      <c r="B98832" t="s">
        <v>194316</v>
      </c>
    </row>
    <row r="98833" spans="1:2">
      <c r="A98833" t="s">
        <v>194317</v>
      </c>
      <c r="B98833" t="s">
        <v>194318</v>
      </c>
    </row>
    <row r="98834" spans="1:2">
      <c r="A98834" t="s">
        <v>194319</v>
      </c>
      <c r="B98834" t="s">
        <v>194320</v>
      </c>
    </row>
    <row r="98835" spans="1:2">
      <c r="A98835" t="s">
        <v>194321</v>
      </c>
      <c r="B98835" t="s">
        <v>194322</v>
      </c>
    </row>
    <row r="98836" spans="1:2">
      <c r="A98836" t="s">
        <v>194323</v>
      </c>
      <c r="B98836" t="s">
        <v>194324</v>
      </c>
    </row>
    <row r="98837" spans="1:2">
      <c r="A98837" t="s">
        <v>194325</v>
      </c>
      <c r="B98837" t="s">
        <v>194326</v>
      </c>
    </row>
    <row r="98838" spans="1:2">
      <c r="A98838" t="s">
        <v>194327</v>
      </c>
      <c r="B98838" t="s">
        <v>194328</v>
      </c>
    </row>
    <row r="98839" spans="1:2">
      <c r="A98839" t="s">
        <v>194329</v>
      </c>
      <c r="B98839" t="s">
        <v>194330</v>
      </c>
    </row>
    <row r="98840" spans="1:2">
      <c r="A98840" t="s">
        <v>194331</v>
      </c>
      <c r="B98840" t="s">
        <v>194332</v>
      </c>
    </row>
    <row r="98841" spans="1:2">
      <c r="A98841" t="s">
        <v>194333</v>
      </c>
      <c r="B98841" t="s">
        <v>194334</v>
      </c>
    </row>
    <row r="98842" spans="1:2">
      <c r="A98842" t="s">
        <v>194335</v>
      </c>
      <c r="B98842" t="s">
        <v>194336</v>
      </c>
    </row>
    <row r="98843" spans="1:2">
      <c r="A98843" t="s">
        <v>194337</v>
      </c>
      <c r="B98843" t="s">
        <v>194338</v>
      </c>
    </row>
    <row r="98844" spans="1:2">
      <c r="A98844" t="s">
        <v>194339</v>
      </c>
      <c r="B98844" t="s">
        <v>194340</v>
      </c>
    </row>
    <row r="98845" spans="1:2">
      <c r="A98845" t="s">
        <v>194341</v>
      </c>
      <c r="B98845" t="s">
        <v>194342</v>
      </c>
    </row>
    <row r="98846" spans="1:2">
      <c r="A98846" t="s">
        <v>194343</v>
      </c>
      <c r="B98846" t="s">
        <v>194344</v>
      </c>
    </row>
    <row r="98847" spans="1:2">
      <c r="A98847" t="s">
        <v>194345</v>
      </c>
      <c r="B98847" t="s">
        <v>194346</v>
      </c>
    </row>
    <row r="98848" spans="1:2">
      <c r="A98848" t="s">
        <v>194347</v>
      </c>
      <c r="B98848" t="s">
        <v>194348</v>
      </c>
    </row>
    <row r="98849" spans="1:2">
      <c r="A98849" t="s">
        <v>194349</v>
      </c>
      <c r="B98849" t="s">
        <v>194350</v>
      </c>
    </row>
    <row r="98850" spans="1:2">
      <c r="A98850" t="s">
        <v>194351</v>
      </c>
      <c r="B98850" t="s">
        <v>194352</v>
      </c>
    </row>
    <row r="98851" spans="1:2">
      <c r="A98851" t="s">
        <v>194353</v>
      </c>
      <c r="B98851" t="s">
        <v>194354</v>
      </c>
    </row>
    <row r="98852" spans="1:2">
      <c r="A98852" t="s">
        <v>194355</v>
      </c>
      <c r="B98852" t="s">
        <v>194356</v>
      </c>
    </row>
    <row r="98853" spans="1:2">
      <c r="A98853" t="s">
        <v>194357</v>
      </c>
      <c r="B98853" t="s">
        <v>194358</v>
      </c>
    </row>
    <row r="98854" spans="1:2">
      <c r="A98854" t="s">
        <v>194359</v>
      </c>
      <c r="B98854" t="s">
        <v>194360</v>
      </c>
    </row>
    <row r="98855" spans="1:2">
      <c r="A98855" t="s">
        <v>194361</v>
      </c>
      <c r="B98855" t="s">
        <v>194362</v>
      </c>
    </row>
    <row r="98856" spans="1:2">
      <c r="A98856" t="s">
        <v>194363</v>
      </c>
      <c r="B98856" t="s">
        <v>194364</v>
      </c>
    </row>
    <row r="98857" spans="1:2">
      <c r="A98857" t="s">
        <v>194365</v>
      </c>
      <c r="B98857" t="s">
        <v>194366</v>
      </c>
    </row>
    <row r="98858" spans="1:2">
      <c r="A98858" t="s">
        <v>194367</v>
      </c>
      <c r="B98858" t="s">
        <v>194368</v>
      </c>
    </row>
    <row r="98859" spans="1:2">
      <c r="A98859" t="s">
        <v>194369</v>
      </c>
      <c r="B98859" t="s">
        <v>194370</v>
      </c>
    </row>
    <row r="98860" spans="1:2">
      <c r="A98860" t="s">
        <v>194371</v>
      </c>
      <c r="B98860" t="s">
        <v>194372</v>
      </c>
    </row>
    <row r="98861" spans="1:2">
      <c r="A98861" t="s">
        <v>194373</v>
      </c>
      <c r="B98861" t="s">
        <v>194374</v>
      </c>
    </row>
    <row r="98862" spans="1:2">
      <c r="A98862" t="s">
        <v>194375</v>
      </c>
      <c r="B98862" t="s">
        <v>194376</v>
      </c>
    </row>
    <row r="98863" spans="1:2">
      <c r="A98863" t="s">
        <v>194377</v>
      </c>
      <c r="B98863" t="s">
        <v>194378</v>
      </c>
    </row>
    <row r="98864" spans="1:2">
      <c r="A98864" t="s">
        <v>194379</v>
      </c>
      <c r="B98864" t="s">
        <v>194380</v>
      </c>
    </row>
    <row r="98865" spans="1:2">
      <c r="A98865" t="s">
        <v>194381</v>
      </c>
      <c r="B98865" t="s">
        <v>194382</v>
      </c>
    </row>
    <row r="98866" spans="1:2">
      <c r="A98866" t="s">
        <v>194383</v>
      </c>
      <c r="B98866" t="s">
        <v>194384</v>
      </c>
    </row>
    <row r="98867" spans="1:2">
      <c r="A98867" t="s">
        <v>194385</v>
      </c>
      <c r="B98867" t="s">
        <v>194386</v>
      </c>
    </row>
    <row r="98868" spans="1:2">
      <c r="A98868" t="s">
        <v>194387</v>
      </c>
      <c r="B98868" t="s">
        <v>194388</v>
      </c>
    </row>
    <row r="98869" spans="1:2">
      <c r="A98869" t="s">
        <v>194389</v>
      </c>
      <c r="B98869" t="s">
        <v>194390</v>
      </c>
    </row>
    <row r="98870" spans="1:2">
      <c r="A98870" t="s">
        <v>194391</v>
      </c>
      <c r="B98870" t="s">
        <v>194392</v>
      </c>
    </row>
    <row r="98871" spans="1:2">
      <c r="A98871" t="s">
        <v>194393</v>
      </c>
      <c r="B98871" t="s">
        <v>194394</v>
      </c>
    </row>
    <row r="98872" spans="1:2">
      <c r="A98872" t="s">
        <v>194395</v>
      </c>
      <c r="B98872" t="s">
        <v>194396</v>
      </c>
    </row>
    <row r="98873" spans="1:2">
      <c r="A98873" t="s">
        <v>194397</v>
      </c>
      <c r="B98873" t="s">
        <v>194398</v>
      </c>
    </row>
    <row r="98874" spans="1:2">
      <c r="A98874" t="s">
        <v>194399</v>
      </c>
      <c r="B98874" t="s">
        <v>194400</v>
      </c>
    </row>
    <row r="98875" spans="1:2">
      <c r="A98875" t="s">
        <v>194401</v>
      </c>
      <c r="B98875" t="s">
        <v>194402</v>
      </c>
    </row>
    <row r="98876" spans="1:2">
      <c r="A98876" t="s">
        <v>194403</v>
      </c>
      <c r="B98876" t="s">
        <v>194404</v>
      </c>
    </row>
    <row r="98877" spans="1:2">
      <c r="A98877" t="s">
        <v>194405</v>
      </c>
      <c r="B98877" t="s">
        <v>194406</v>
      </c>
    </row>
    <row r="98878" spans="1:2">
      <c r="A98878" t="s">
        <v>194407</v>
      </c>
      <c r="B98878" t="s">
        <v>194408</v>
      </c>
    </row>
    <row r="98879" spans="1:2">
      <c r="A98879" t="s">
        <v>194409</v>
      </c>
      <c r="B98879" t="s">
        <v>194410</v>
      </c>
    </row>
    <row r="98880" spans="1:2">
      <c r="A98880" t="s">
        <v>194411</v>
      </c>
      <c r="B98880" t="s">
        <v>194412</v>
      </c>
    </row>
    <row r="98881" spans="1:2">
      <c r="A98881" t="s">
        <v>194413</v>
      </c>
      <c r="B98881" t="s">
        <v>194414</v>
      </c>
    </row>
    <row r="98882" spans="1:2">
      <c r="A98882" t="s">
        <v>194415</v>
      </c>
      <c r="B98882" t="s">
        <v>194416</v>
      </c>
    </row>
    <row r="98883" spans="1:2">
      <c r="A98883" t="s">
        <v>194417</v>
      </c>
      <c r="B98883" t="s">
        <v>194418</v>
      </c>
    </row>
    <row r="98884" spans="1:2">
      <c r="A98884" t="s">
        <v>194419</v>
      </c>
      <c r="B98884" t="s">
        <v>194420</v>
      </c>
    </row>
    <row r="98885" spans="1:2">
      <c r="A98885" t="s">
        <v>194421</v>
      </c>
      <c r="B98885" t="s">
        <v>194422</v>
      </c>
    </row>
    <row r="98886" spans="1:2">
      <c r="A98886" t="s">
        <v>194423</v>
      </c>
      <c r="B98886" t="s">
        <v>194424</v>
      </c>
    </row>
    <row r="98887" spans="1:2">
      <c r="A98887" t="s">
        <v>194425</v>
      </c>
      <c r="B98887" t="s">
        <v>194426</v>
      </c>
    </row>
    <row r="98888" spans="1:2">
      <c r="A98888" t="s">
        <v>194427</v>
      </c>
      <c r="B98888" t="s">
        <v>194428</v>
      </c>
    </row>
    <row r="98889" spans="1:2">
      <c r="A98889" t="s">
        <v>194429</v>
      </c>
      <c r="B98889" t="s">
        <v>194430</v>
      </c>
    </row>
    <row r="98890" spans="1:2">
      <c r="A98890" t="s">
        <v>194431</v>
      </c>
      <c r="B98890" t="s">
        <v>194432</v>
      </c>
    </row>
    <row r="98891" spans="1:2">
      <c r="A98891" t="s">
        <v>194433</v>
      </c>
      <c r="B98891" t="s">
        <v>194434</v>
      </c>
    </row>
    <row r="98892" spans="1:2">
      <c r="A98892" t="s">
        <v>194435</v>
      </c>
      <c r="B98892" t="s">
        <v>194436</v>
      </c>
    </row>
    <row r="98893" spans="1:2">
      <c r="A98893" t="s">
        <v>194437</v>
      </c>
      <c r="B98893" t="s">
        <v>194438</v>
      </c>
    </row>
    <row r="98894" spans="1:2">
      <c r="A98894" t="s">
        <v>194439</v>
      </c>
      <c r="B98894" t="s">
        <v>194440</v>
      </c>
    </row>
    <row r="98895" spans="1:2">
      <c r="A98895" t="s">
        <v>194441</v>
      </c>
      <c r="B98895" t="s">
        <v>194442</v>
      </c>
    </row>
    <row r="98896" spans="1:2">
      <c r="A98896" t="s">
        <v>194443</v>
      </c>
      <c r="B98896" t="s">
        <v>194444</v>
      </c>
    </row>
    <row r="98897" spans="1:2">
      <c r="A98897" t="s">
        <v>194445</v>
      </c>
      <c r="B98897" t="s">
        <v>194446</v>
      </c>
    </row>
    <row r="98898" spans="1:2">
      <c r="A98898" t="s">
        <v>194447</v>
      </c>
      <c r="B98898" t="s">
        <v>194448</v>
      </c>
    </row>
    <row r="98899" spans="1:2">
      <c r="A98899" t="s">
        <v>194449</v>
      </c>
      <c r="B98899" t="s">
        <v>194450</v>
      </c>
    </row>
    <row r="98900" spans="1:2">
      <c r="A98900" t="s">
        <v>194451</v>
      </c>
      <c r="B98900" t="s">
        <v>194452</v>
      </c>
    </row>
    <row r="98901" spans="1:2">
      <c r="A98901" t="s">
        <v>194453</v>
      </c>
      <c r="B98901" t="s">
        <v>194454</v>
      </c>
    </row>
    <row r="98902" spans="1:2">
      <c r="A98902" t="s">
        <v>194455</v>
      </c>
      <c r="B98902" t="s">
        <v>194456</v>
      </c>
    </row>
    <row r="98903" spans="1:2">
      <c r="A98903" t="s">
        <v>194457</v>
      </c>
      <c r="B98903" t="s">
        <v>194458</v>
      </c>
    </row>
    <row r="98904" spans="1:2">
      <c r="A98904" t="s">
        <v>194459</v>
      </c>
      <c r="B98904" t="s">
        <v>194460</v>
      </c>
    </row>
    <row r="98905" spans="1:2">
      <c r="A98905" t="s">
        <v>194461</v>
      </c>
      <c r="B98905" t="s">
        <v>194462</v>
      </c>
    </row>
    <row r="98906" spans="1:2">
      <c r="A98906" t="s">
        <v>194463</v>
      </c>
      <c r="B98906" t="s">
        <v>194464</v>
      </c>
    </row>
    <row r="98907" spans="1:2">
      <c r="A98907" t="s">
        <v>194465</v>
      </c>
      <c r="B98907" t="s">
        <v>194466</v>
      </c>
    </row>
    <row r="98908" spans="1:2">
      <c r="A98908" t="s">
        <v>194467</v>
      </c>
      <c r="B98908" t="s">
        <v>194468</v>
      </c>
    </row>
    <row r="98909" spans="1:2">
      <c r="A98909" t="s">
        <v>194469</v>
      </c>
      <c r="B98909" t="s">
        <v>194470</v>
      </c>
    </row>
    <row r="98910" spans="1:2">
      <c r="A98910" t="s">
        <v>194471</v>
      </c>
      <c r="B98910" t="s">
        <v>194472</v>
      </c>
    </row>
    <row r="98911" spans="1:2">
      <c r="A98911" t="s">
        <v>194473</v>
      </c>
      <c r="B98911" t="s">
        <v>194474</v>
      </c>
    </row>
    <row r="98912" spans="1:2">
      <c r="A98912" t="s">
        <v>194475</v>
      </c>
      <c r="B98912" t="s">
        <v>194476</v>
      </c>
    </row>
    <row r="98913" spans="1:2">
      <c r="A98913" t="s">
        <v>194477</v>
      </c>
      <c r="B98913" t="s">
        <v>194478</v>
      </c>
    </row>
    <row r="98914" spans="1:2">
      <c r="A98914" t="s">
        <v>194479</v>
      </c>
      <c r="B98914" t="s">
        <v>194480</v>
      </c>
    </row>
    <row r="98915" spans="1:2">
      <c r="A98915" t="s">
        <v>194481</v>
      </c>
      <c r="B98915" t="s">
        <v>194482</v>
      </c>
    </row>
    <row r="98916" spans="1:2">
      <c r="A98916" t="s">
        <v>194483</v>
      </c>
      <c r="B98916" t="s">
        <v>194484</v>
      </c>
    </row>
    <row r="98917" spans="1:2">
      <c r="A98917" t="s">
        <v>194485</v>
      </c>
      <c r="B98917" t="s">
        <v>194486</v>
      </c>
    </row>
    <row r="98918" spans="1:2">
      <c r="A98918" t="s">
        <v>194487</v>
      </c>
      <c r="B98918" t="s">
        <v>194488</v>
      </c>
    </row>
    <row r="98919" spans="1:2">
      <c r="A98919" t="s">
        <v>194489</v>
      </c>
      <c r="B98919" t="s">
        <v>194490</v>
      </c>
    </row>
    <row r="98920" spans="1:2">
      <c r="A98920" t="s">
        <v>194491</v>
      </c>
      <c r="B98920" t="s">
        <v>194492</v>
      </c>
    </row>
    <row r="98921" spans="1:2">
      <c r="A98921" t="s">
        <v>194493</v>
      </c>
      <c r="B98921" t="s">
        <v>194494</v>
      </c>
    </row>
    <row r="98922" spans="1:2">
      <c r="A98922" t="s">
        <v>194495</v>
      </c>
      <c r="B98922" t="s">
        <v>194496</v>
      </c>
    </row>
    <row r="98923" spans="1:2">
      <c r="A98923" t="s">
        <v>194497</v>
      </c>
      <c r="B98923" t="s">
        <v>194498</v>
      </c>
    </row>
    <row r="98924" spans="1:2">
      <c r="A98924" t="s">
        <v>194499</v>
      </c>
      <c r="B98924" t="s">
        <v>194500</v>
      </c>
    </row>
    <row r="98925" spans="1:2">
      <c r="A98925" t="s">
        <v>194501</v>
      </c>
      <c r="B98925" t="s">
        <v>194502</v>
      </c>
    </row>
    <row r="98926" spans="1:2">
      <c r="A98926" t="s">
        <v>194503</v>
      </c>
      <c r="B98926" t="s">
        <v>194504</v>
      </c>
    </row>
    <row r="98927" spans="1:2">
      <c r="A98927" t="s">
        <v>194505</v>
      </c>
      <c r="B98927" t="s">
        <v>194506</v>
      </c>
    </row>
    <row r="98928" spans="1:2">
      <c r="A98928" t="s">
        <v>194507</v>
      </c>
      <c r="B98928" t="s">
        <v>194508</v>
      </c>
    </row>
    <row r="98929" spans="1:2">
      <c r="A98929" t="s">
        <v>194509</v>
      </c>
      <c r="B98929" t="s">
        <v>194510</v>
      </c>
    </row>
    <row r="98930" spans="1:2">
      <c r="A98930" t="s">
        <v>194511</v>
      </c>
      <c r="B98930" t="s">
        <v>194512</v>
      </c>
    </row>
    <row r="98931" spans="1:2">
      <c r="A98931" t="s">
        <v>194513</v>
      </c>
      <c r="B98931" t="s">
        <v>194514</v>
      </c>
    </row>
    <row r="98932" spans="1:2">
      <c r="A98932" t="s">
        <v>194515</v>
      </c>
      <c r="B98932" t="s">
        <v>194516</v>
      </c>
    </row>
    <row r="98933" spans="1:2">
      <c r="A98933" t="s">
        <v>194517</v>
      </c>
      <c r="B98933" t="s">
        <v>194518</v>
      </c>
    </row>
    <row r="98934" spans="1:2">
      <c r="A98934" t="s">
        <v>194519</v>
      </c>
      <c r="B98934" t="s">
        <v>194520</v>
      </c>
    </row>
    <row r="98935" spans="1:2">
      <c r="A98935" t="s">
        <v>194521</v>
      </c>
      <c r="B98935" t="s">
        <v>194522</v>
      </c>
    </row>
    <row r="98936" spans="1:2">
      <c r="A98936" t="s">
        <v>194523</v>
      </c>
      <c r="B98936" t="s">
        <v>194524</v>
      </c>
    </row>
    <row r="98937" spans="1:2">
      <c r="A98937" t="s">
        <v>194525</v>
      </c>
      <c r="B98937" t="s">
        <v>194526</v>
      </c>
    </row>
    <row r="98938" spans="1:2">
      <c r="A98938" t="s">
        <v>194527</v>
      </c>
      <c r="B98938" t="s">
        <v>194528</v>
      </c>
    </row>
    <row r="98939" spans="1:2">
      <c r="A98939" t="s">
        <v>194529</v>
      </c>
      <c r="B98939" t="s">
        <v>194530</v>
      </c>
    </row>
    <row r="98940" spans="1:2">
      <c r="A98940" t="s">
        <v>194531</v>
      </c>
      <c r="B98940" t="s">
        <v>194532</v>
      </c>
    </row>
    <row r="98941" spans="1:2">
      <c r="A98941" t="s">
        <v>194517</v>
      </c>
      <c r="B98941" t="s">
        <v>194533</v>
      </c>
    </row>
    <row r="98942" spans="1:2">
      <c r="A98942" t="s">
        <v>194534</v>
      </c>
      <c r="B98942" t="s">
        <v>194535</v>
      </c>
    </row>
    <row r="98943" spans="1:2">
      <c r="A98943" t="s">
        <v>194536</v>
      </c>
      <c r="B98943" t="s">
        <v>194537</v>
      </c>
    </row>
    <row r="98944" spans="1:2">
      <c r="A98944" t="s">
        <v>194538</v>
      </c>
      <c r="B98944" t="s">
        <v>194539</v>
      </c>
    </row>
    <row r="98945" spans="1:2">
      <c r="A98945" t="s">
        <v>194540</v>
      </c>
      <c r="B98945" t="s">
        <v>194541</v>
      </c>
    </row>
    <row r="98946" spans="1:2">
      <c r="A98946" t="s">
        <v>194542</v>
      </c>
      <c r="B98946" t="s">
        <v>194543</v>
      </c>
    </row>
    <row r="98947" spans="1:2">
      <c r="A98947" t="s">
        <v>194544</v>
      </c>
      <c r="B98947" t="s">
        <v>194545</v>
      </c>
    </row>
    <row r="98948" spans="1:2">
      <c r="A98948" t="s">
        <v>194546</v>
      </c>
      <c r="B98948" t="s">
        <v>194547</v>
      </c>
    </row>
    <row r="98949" spans="1:2">
      <c r="A98949" t="s">
        <v>194548</v>
      </c>
      <c r="B98949" t="s">
        <v>194549</v>
      </c>
    </row>
    <row r="98950" spans="1:2">
      <c r="A98950" t="s">
        <v>194550</v>
      </c>
      <c r="B98950" t="s">
        <v>194551</v>
      </c>
    </row>
    <row r="98951" spans="1:2">
      <c r="A98951" t="s">
        <v>194552</v>
      </c>
      <c r="B98951" t="s">
        <v>194553</v>
      </c>
    </row>
    <row r="98952" spans="1:2">
      <c r="A98952" t="s">
        <v>194554</v>
      </c>
      <c r="B98952" t="s">
        <v>194555</v>
      </c>
    </row>
    <row r="98953" spans="1:2">
      <c r="A98953" t="s">
        <v>194556</v>
      </c>
      <c r="B98953" t="s">
        <v>194557</v>
      </c>
    </row>
    <row r="98954" spans="1:2">
      <c r="A98954" t="s">
        <v>194558</v>
      </c>
      <c r="B98954" t="s">
        <v>194559</v>
      </c>
    </row>
    <row r="98955" spans="1:2">
      <c r="A98955" t="s">
        <v>194560</v>
      </c>
      <c r="B98955" t="s">
        <v>194561</v>
      </c>
    </row>
    <row r="98956" spans="1:2">
      <c r="A98956" t="s">
        <v>194562</v>
      </c>
      <c r="B98956" t="s">
        <v>194563</v>
      </c>
    </row>
    <row r="98957" spans="1:2">
      <c r="A98957" t="s">
        <v>194564</v>
      </c>
      <c r="B98957" t="s">
        <v>194565</v>
      </c>
    </row>
    <row r="98958" spans="1:2">
      <c r="A98958" t="s">
        <v>194566</v>
      </c>
      <c r="B98958" t="s">
        <v>194567</v>
      </c>
    </row>
    <row r="98959" spans="1:2">
      <c r="A98959" t="s">
        <v>194568</v>
      </c>
      <c r="B98959" t="s">
        <v>194569</v>
      </c>
    </row>
    <row r="98960" spans="1:2">
      <c r="A98960" t="s">
        <v>194570</v>
      </c>
      <c r="B98960" t="s">
        <v>194571</v>
      </c>
    </row>
    <row r="98961" spans="1:2">
      <c r="A98961" t="s">
        <v>194572</v>
      </c>
      <c r="B98961" t="s">
        <v>194573</v>
      </c>
    </row>
    <row r="98962" spans="1:2">
      <c r="A98962" t="s">
        <v>194574</v>
      </c>
      <c r="B98962" t="s">
        <v>194575</v>
      </c>
    </row>
    <row r="98963" spans="1:2">
      <c r="A98963" t="s">
        <v>194576</v>
      </c>
      <c r="B98963" t="s">
        <v>194577</v>
      </c>
    </row>
    <row r="98964" spans="1:2">
      <c r="A98964" t="s">
        <v>194578</v>
      </c>
      <c r="B98964" t="s">
        <v>194579</v>
      </c>
    </row>
    <row r="98965" spans="1:2">
      <c r="A98965" t="s">
        <v>194580</v>
      </c>
      <c r="B98965" t="s">
        <v>194581</v>
      </c>
    </row>
    <row r="98966" spans="1:2">
      <c r="A98966" t="s">
        <v>194582</v>
      </c>
      <c r="B98966" t="s">
        <v>194583</v>
      </c>
    </row>
    <row r="98967" spans="1:2">
      <c r="A98967" t="s">
        <v>194584</v>
      </c>
      <c r="B98967" t="s">
        <v>194585</v>
      </c>
    </row>
    <row r="98968" spans="1:2">
      <c r="A98968" t="s">
        <v>194586</v>
      </c>
      <c r="B98968" t="s">
        <v>194587</v>
      </c>
    </row>
    <row r="98969" spans="1:2">
      <c r="A98969" t="s">
        <v>194588</v>
      </c>
      <c r="B98969" t="s">
        <v>194589</v>
      </c>
    </row>
    <row r="98970" spans="1:2">
      <c r="A98970" t="s">
        <v>194590</v>
      </c>
      <c r="B98970" t="s">
        <v>194591</v>
      </c>
    </row>
    <row r="98971" spans="1:2">
      <c r="A98971" t="s">
        <v>194592</v>
      </c>
      <c r="B98971" t="s">
        <v>194593</v>
      </c>
    </row>
    <row r="98972" spans="1:2">
      <c r="A98972" t="s">
        <v>194594</v>
      </c>
      <c r="B98972" t="s">
        <v>194595</v>
      </c>
    </row>
    <row r="98973" spans="1:2">
      <c r="A98973" t="s">
        <v>194596</v>
      </c>
      <c r="B98973" t="s">
        <v>194597</v>
      </c>
    </row>
    <row r="98974" spans="1:2">
      <c r="A98974" t="s">
        <v>194598</v>
      </c>
      <c r="B98974" t="s">
        <v>194599</v>
      </c>
    </row>
    <row r="98975" spans="1:2">
      <c r="A98975" t="s">
        <v>194600</v>
      </c>
      <c r="B98975" t="s">
        <v>194601</v>
      </c>
    </row>
    <row r="98976" spans="1:2">
      <c r="A98976" t="s">
        <v>194602</v>
      </c>
      <c r="B98976" t="s">
        <v>194603</v>
      </c>
    </row>
    <row r="98977" spans="1:2">
      <c r="A98977" t="s">
        <v>194604</v>
      </c>
      <c r="B98977" t="s">
        <v>194605</v>
      </c>
    </row>
    <row r="98978" spans="1:2">
      <c r="A98978" t="s">
        <v>194606</v>
      </c>
      <c r="B98978" t="s">
        <v>194607</v>
      </c>
    </row>
    <row r="98979" spans="1:2">
      <c r="A98979" t="s">
        <v>194608</v>
      </c>
      <c r="B98979" t="s">
        <v>194609</v>
      </c>
    </row>
    <row r="98980" spans="1:2">
      <c r="A98980" t="s">
        <v>194610</v>
      </c>
      <c r="B98980" t="s">
        <v>194611</v>
      </c>
    </row>
    <row r="98981" spans="1:2">
      <c r="A98981" t="s">
        <v>194612</v>
      </c>
      <c r="B98981" t="s">
        <v>194613</v>
      </c>
    </row>
    <row r="98982" spans="1:2">
      <c r="A98982" t="s">
        <v>194614</v>
      </c>
      <c r="B98982" t="s">
        <v>194615</v>
      </c>
    </row>
    <row r="98983" spans="1:2">
      <c r="A98983" t="s">
        <v>194616</v>
      </c>
      <c r="B98983" t="s">
        <v>194617</v>
      </c>
    </row>
    <row r="98984" spans="1:2">
      <c r="A98984" t="s">
        <v>194618</v>
      </c>
      <c r="B98984" t="s">
        <v>194619</v>
      </c>
    </row>
    <row r="98985" spans="1:2">
      <c r="A98985" t="s">
        <v>194620</v>
      </c>
      <c r="B98985" t="s">
        <v>194621</v>
      </c>
    </row>
    <row r="98986" spans="1:2">
      <c r="A98986" t="s">
        <v>194622</v>
      </c>
      <c r="B98986" t="s">
        <v>194623</v>
      </c>
    </row>
    <row r="98987" spans="1:2">
      <c r="A98987" t="s">
        <v>194624</v>
      </c>
      <c r="B98987" t="s">
        <v>194625</v>
      </c>
    </row>
    <row r="98988" spans="1:2">
      <c r="A98988" t="s">
        <v>194626</v>
      </c>
      <c r="B98988" t="s">
        <v>194627</v>
      </c>
    </row>
    <row r="98989" spans="1:2">
      <c r="A98989" t="s">
        <v>194628</v>
      </c>
      <c r="B98989" t="s">
        <v>194629</v>
      </c>
    </row>
    <row r="98990" spans="1:2">
      <c r="A98990" t="s">
        <v>194630</v>
      </c>
      <c r="B98990" t="s">
        <v>194631</v>
      </c>
    </row>
    <row r="98991" spans="1:2">
      <c r="A98991" t="s">
        <v>194632</v>
      </c>
      <c r="B98991" t="s">
        <v>194633</v>
      </c>
    </row>
    <row r="98992" spans="1:2">
      <c r="A98992" t="s">
        <v>194634</v>
      </c>
      <c r="B98992" t="s">
        <v>194635</v>
      </c>
    </row>
    <row r="98993" spans="1:2">
      <c r="A98993" t="s">
        <v>194636</v>
      </c>
      <c r="B98993" t="s">
        <v>194637</v>
      </c>
    </row>
    <row r="98994" spans="1:2">
      <c r="A98994" t="s">
        <v>194638</v>
      </c>
      <c r="B98994" t="s">
        <v>194639</v>
      </c>
    </row>
    <row r="98995" spans="1:2">
      <c r="A98995" t="s">
        <v>194640</v>
      </c>
      <c r="B98995" t="s">
        <v>194641</v>
      </c>
    </row>
    <row r="98996" spans="1:2">
      <c r="A98996" t="s">
        <v>194642</v>
      </c>
      <c r="B98996" t="s">
        <v>194643</v>
      </c>
    </row>
    <row r="98997" spans="1:2">
      <c r="A98997" t="s">
        <v>194644</v>
      </c>
      <c r="B98997" t="s">
        <v>194645</v>
      </c>
    </row>
    <row r="98998" spans="1:2">
      <c r="A98998" t="s">
        <v>194646</v>
      </c>
      <c r="B98998" t="s">
        <v>194647</v>
      </c>
    </row>
    <row r="98999" spans="1:2">
      <c r="A98999" t="s">
        <v>194648</v>
      </c>
      <c r="B98999" t="s">
        <v>194649</v>
      </c>
    </row>
    <row r="99000" spans="1:2">
      <c r="A99000" t="s">
        <v>194650</v>
      </c>
      <c r="B99000" t="s">
        <v>194651</v>
      </c>
    </row>
    <row r="99001" spans="1:2">
      <c r="A99001" t="s">
        <v>194652</v>
      </c>
      <c r="B99001" t="s">
        <v>194653</v>
      </c>
    </row>
    <row r="99002" spans="1:2">
      <c r="A99002" t="s">
        <v>194654</v>
      </c>
      <c r="B99002" t="s">
        <v>194655</v>
      </c>
    </row>
    <row r="99003" spans="1:2">
      <c r="A99003" t="s">
        <v>194656</v>
      </c>
      <c r="B99003" t="s">
        <v>194657</v>
      </c>
    </row>
    <row r="99004" spans="1:2">
      <c r="A99004" t="s">
        <v>194658</v>
      </c>
      <c r="B99004" t="s">
        <v>194659</v>
      </c>
    </row>
    <row r="99005" spans="1:2">
      <c r="A99005" t="s">
        <v>194660</v>
      </c>
      <c r="B99005" t="s">
        <v>194661</v>
      </c>
    </row>
    <row r="99006" spans="1:2">
      <c r="A99006" t="s">
        <v>194662</v>
      </c>
      <c r="B99006" t="s">
        <v>194663</v>
      </c>
    </row>
    <row r="99007" spans="1:2">
      <c r="A99007" t="s">
        <v>194664</v>
      </c>
      <c r="B99007" t="s">
        <v>194665</v>
      </c>
    </row>
    <row r="99008" spans="1:2">
      <c r="A99008" t="s">
        <v>194666</v>
      </c>
      <c r="B99008" t="s">
        <v>194667</v>
      </c>
    </row>
    <row r="99009" spans="1:2">
      <c r="A99009" t="s">
        <v>194668</v>
      </c>
      <c r="B99009" t="s">
        <v>194669</v>
      </c>
    </row>
    <row r="99010" spans="1:2">
      <c r="A99010" t="s">
        <v>194670</v>
      </c>
      <c r="B99010" t="s">
        <v>194671</v>
      </c>
    </row>
    <row r="99011" spans="1:2">
      <c r="A99011" t="s">
        <v>194672</v>
      </c>
      <c r="B99011" t="s">
        <v>194673</v>
      </c>
    </row>
    <row r="99012" spans="1:2">
      <c r="A99012" t="s">
        <v>194674</v>
      </c>
      <c r="B99012" t="s">
        <v>194675</v>
      </c>
    </row>
    <row r="99013" spans="1:2">
      <c r="A99013" t="s">
        <v>194676</v>
      </c>
      <c r="B99013" t="s">
        <v>194677</v>
      </c>
    </row>
    <row r="99014" spans="1:2">
      <c r="A99014" t="s">
        <v>194678</v>
      </c>
      <c r="B99014" t="s">
        <v>194679</v>
      </c>
    </row>
    <row r="99015" spans="1:2">
      <c r="A99015" t="s">
        <v>194680</v>
      </c>
      <c r="B99015" t="s">
        <v>194681</v>
      </c>
    </row>
    <row r="99016" spans="1:2">
      <c r="A99016" t="s">
        <v>194682</v>
      </c>
      <c r="B99016" t="s">
        <v>194683</v>
      </c>
    </row>
    <row r="99017" spans="1:2">
      <c r="A99017" t="s">
        <v>194684</v>
      </c>
      <c r="B99017" t="s">
        <v>194685</v>
      </c>
    </row>
    <row r="99018" spans="1:2">
      <c r="A99018" t="s">
        <v>194686</v>
      </c>
      <c r="B99018" t="s">
        <v>194687</v>
      </c>
    </row>
    <row r="99019" spans="1:2">
      <c r="A99019" t="s">
        <v>194688</v>
      </c>
      <c r="B99019" t="s">
        <v>194689</v>
      </c>
    </row>
    <row r="99020" spans="1:2">
      <c r="A99020" t="s">
        <v>194690</v>
      </c>
      <c r="B99020" t="s">
        <v>194691</v>
      </c>
    </row>
    <row r="99021" spans="1:2">
      <c r="A99021" t="s">
        <v>194692</v>
      </c>
      <c r="B99021" t="s">
        <v>194693</v>
      </c>
    </row>
    <row r="99022" spans="1:2">
      <c r="A99022" t="s">
        <v>194694</v>
      </c>
      <c r="B99022" t="s">
        <v>194695</v>
      </c>
    </row>
    <row r="99023" spans="1:2">
      <c r="A99023" t="s">
        <v>194696</v>
      </c>
      <c r="B99023" t="s">
        <v>194697</v>
      </c>
    </row>
    <row r="99024" spans="1:2">
      <c r="A99024" t="s">
        <v>194698</v>
      </c>
      <c r="B99024" t="s">
        <v>194699</v>
      </c>
    </row>
    <row r="99025" spans="1:2">
      <c r="A99025" t="s">
        <v>194700</v>
      </c>
      <c r="B99025" t="s">
        <v>194701</v>
      </c>
    </row>
    <row r="99026" spans="1:2">
      <c r="A99026" t="s">
        <v>194702</v>
      </c>
      <c r="B99026" t="s">
        <v>194703</v>
      </c>
    </row>
    <row r="99027" spans="1:2">
      <c r="A99027" t="s">
        <v>194704</v>
      </c>
      <c r="B99027" t="s">
        <v>194705</v>
      </c>
    </row>
    <row r="99028" spans="1:2">
      <c r="A99028" t="s">
        <v>194706</v>
      </c>
      <c r="B99028" t="s">
        <v>194707</v>
      </c>
    </row>
    <row r="99029" spans="1:2">
      <c r="A99029" t="s">
        <v>194708</v>
      </c>
      <c r="B99029" t="s">
        <v>194709</v>
      </c>
    </row>
    <row r="99030" spans="1:2">
      <c r="A99030" t="s">
        <v>194710</v>
      </c>
      <c r="B99030" t="s">
        <v>194711</v>
      </c>
    </row>
    <row r="99031" spans="1:2">
      <c r="A99031" t="s">
        <v>194712</v>
      </c>
      <c r="B99031" t="s">
        <v>194713</v>
      </c>
    </row>
    <row r="99032" spans="1:2">
      <c r="A99032" t="s">
        <v>194714</v>
      </c>
      <c r="B99032" t="s">
        <v>194715</v>
      </c>
    </row>
    <row r="99033" spans="1:2">
      <c r="A99033" t="s">
        <v>194716</v>
      </c>
      <c r="B99033" t="s">
        <v>194717</v>
      </c>
    </row>
    <row r="99034" spans="1:2">
      <c r="A99034" t="s">
        <v>194718</v>
      </c>
      <c r="B99034" t="s">
        <v>194719</v>
      </c>
    </row>
    <row r="99035" spans="1:2">
      <c r="A99035" t="s">
        <v>194720</v>
      </c>
      <c r="B99035" t="s">
        <v>194721</v>
      </c>
    </row>
    <row r="99036" spans="1:2">
      <c r="A99036" t="s">
        <v>194722</v>
      </c>
      <c r="B99036" t="s">
        <v>194723</v>
      </c>
    </row>
    <row r="99037" spans="1:2">
      <c r="A99037" t="s">
        <v>194724</v>
      </c>
      <c r="B99037" t="s">
        <v>194725</v>
      </c>
    </row>
    <row r="99038" spans="1:2">
      <c r="A99038" t="s">
        <v>194726</v>
      </c>
      <c r="B99038" t="s">
        <v>194727</v>
      </c>
    </row>
    <row r="99039" spans="1:2">
      <c r="A99039" t="s">
        <v>194728</v>
      </c>
      <c r="B99039" t="s">
        <v>194729</v>
      </c>
    </row>
    <row r="99040" spans="1:2">
      <c r="A99040" t="s">
        <v>194730</v>
      </c>
      <c r="B99040" t="s">
        <v>194731</v>
      </c>
    </row>
    <row r="99041" spans="1:2">
      <c r="A99041" t="s">
        <v>194732</v>
      </c>
      <c r="B99041" t="s">
        <v>194733</v>
      </c>
    </row>
    <row r="99042" spans="1:2">
      <c r="A99042" t="s">
        <v>194734</v>
      </c>
      <c r="B99042" t="s">
        <v>194735</v>
      </c>
    </row>
    <row r="99043" spans="1:2">
      <c r="A99043" t="s">
        <v>194736</v>
      </c>
      <c r="B99043" t="s">
        <v>194737</v>
      </c>
    </row>
    <row r="99044" spans="1:2">
      <c r="A99044" t="s">
        <v>194738</v>
      </c>
      <c r="B99044" t="s">
        <v>194739</v>
      </c>
    </row>
    <row r="99045" spans="1:2">
      <c r="A99045" t="s">
        <v>194740</v>
      </c>
      <c r="B99045" t="s">
        <v>194741</v>
      </c>
    </row>
    <row r="99046" spans="1:2">
      <c r="A99046" t="s">
        <v>194742</v>
      </c>
      <c r="B99046" t="s">
        <v>194743</v>
      </c>
    </row>
    <row r="99047" spans="1:2">
      <c r="A99047" t="s">
        <v>194744</v>
      </c>
      <c r="B99047" t="s">
        <v>194745</v>
      </c>
    </row>
    <row r="99048" spans="1:2">
      <c r="A99048" t="s">
        <v>194746</v>
      </c>
      <c r="B99048" t="s">
        <v>194747</v>
      </c>
    </row>
    <row r="99049" spans="1:2">
      <c r="A99049" t="s">
        <v>194748</v>
      </c>
      <c r="B99049" t="s">
        <v>194749</v>
      </c>
    </row>
    <row r="99050" spans="1:2">
      <c r="A99050" t="s">
        <v>194750</v>
      </c>
      <c r="B99050" t="s">
        <v>194751</v>
      </c>
    </row>
    <row r="99051" spans="1:2">
      <c r="A99051" t="s">
        <v>194752</v>
      </c>
      <c r="B99051" t="s">
        <v>194753</v>
      </c>
    </row>
    <row r="99052" spans="1:2">
      <c r="A99052" t="s">
        <v>194754</v>
      </c>
      <c r="B99052" t="s">
        <v>194755</v>
      </c>
    </row>
    <row r="99053" spans="1:2">
      <c r="A99053" t="s">
        <v>194756</v>
      </c>
      <c r="B99053" t="s">
        <v>194757</v>
      </c>
    </row>
    <row r="99054" spans="1:2">
      <c r="A99054" t="s">
        <v>194758</v>
      </c>
      <c r="B99054" t="s">
        <v>194759</v>
      </c>
    </row>
    <row r="99055" spans="1:2">
      <c r="A99055" t="s">
        <v>194760</v>
      </c>
      <c r="B99055" t="s">
        <v>194761</v>
      </c>
    </row>
    <row r="99056" spans="1:2">
      <c r="A99056" t="s">
        <v>194762</v>
      </c>
      <c r="B99056" t="s">
        <v>194763</v>
      </c>
    </row>
    <row r="99057" spans="1:2">
      <c r="A99057" t="s">
        <v>194764</v>
      </c>
      <c r="B99057" t="s">
        <v>194765</v>
      </c>
    </row>
    <row r="99058" spans="1:2">
      <c r="A99058" t="s">
        <v>194766</v>
      </c>
      <c r="B99058" t="s">
        <v>194767</v>
      </c>
    </row>
    <row r="99059" spans="1:2">
      <c r="A99059" t="s">
        <v>194768</v>
      </c>
      <c r="B99059" t="s">
        <v>194769</v>
      </c>
    </row>
    <row r="99060" spans="1:2">
      <c r="A99060" t="s">
        <v>194770</v>
      </c>
      <c r="B99060" t="s">
        <v>194771</v>
      </c>
    </row>
    <row r="99061" spans="1:2">
      <c r="A99061" t="s">
        <v>194772</v>
      </c>
      <c r="B99061" t="s">
        <v>194773</v>
      </c>
    </row>
    <row r="99062" spans="1:2">
      <c r="A99062" t="s">
        <v>194774</v>
      </c>
      <c r="B99062" t="s">
        <v>194775</v>
      </c>
    </row>
    <row r="99063" spans="1:2">
      <c r="A99063" t="s">
        <v>194776</v>
      </c>
      <c r="B99063" t="s">
        <v>194777</v>
      </c>
    </row>
    <row r="99064" spans="1:2">
      <c r="A99064" t="s">
        <v>194778</v>
      </c>
      <c r="B99064" t="s">
        <v>194779</v>
      </c>
    </row>
    <row r="99065" spans="1:2">
      <c r="A99065" t="s">
        <v>194780</v>
      </c>
      <c r="B99065" t="s">
        <v>194781</v>
      </c>
    </row>
    <row r="99066" spans="1:2">
      <c r="A99066" t="s">
        <v>194782</v>
      </c>
      <c r="B99066" t="s">
        <v>194783</v>
      </c>
    </row>
    <row r="99067" spans="1:2">
      <c r="A99067" t="s">
        <v>194784</v>
      </c>
      <c r="B99067" t="s">
        <v>194785</v>
      </c>
    </row>
    <row r="99068" spans="1:2">
      <c r="A99068" t="s">
        <v>194786</v>
      </c>
      <c r="B99068" t="s">
        <v>194787</v>
      </c>
    </row>
    <row r="99069" spans="1:2">
      <c r="A99069" t="s">
        <v>194788</v>
      </c>
      <c r="B99069" t="s">
        <v>194789</v>
      </c>
    </row>
    <row r="99070" spans="1:2">
      <c r="A99070" t="s">
        <v>194790</v>
      </c>
      <c r="B99070" t="s">
        <v>194791</v>
      </c>
    </row>
    <row r="99071" spans="1:2">
      <c r="A99071" t="s">
        <v>194792</v>
      </c>
      <c r="B99071" t="s">
        <v>194793</v>
      </c>
    </row>
    <row r="99072" spans="1:2">
      <c r="A99072" t="s">
        <v>194794</v>
      </c>
      <c r="B99072" t="s">
        <v>194795</v>
      </c>
    </row>
    <row r="99073" spans="1:2">
      <c r="A99073" t="s">
        <v>194796</v>
      </c>
      <c r="B99073" t="s">
        <v>194797</v>
      </c>
    </row>
    <row r="99074" spans="1:2">
      <c r="A99074" t="s">
        <v>194798</v>
      </c>
      <c r="B99074" t="s">
        <v>194799</v>
      </c>
    </row>
    <row r="99075" spans="1:2">
      <c r="A99075" t="s">
        <v>194800</v>
      </c>
      <c r="B99075" t="s">
        <v>194801</v>
      </c>
    </row>
    <row r="99076" spans="1:2">
      <c r="A99076" t="s">
        <v>194802</v>
      </c>
      <c r="B99076" t="s">
        <v>194803</v>
      </c>
    </row>
    <row r="99077" spans="1:2">
      <c r="A99077" t="s">
        <v>194804</v>
      </c>
      <c r="B99077" t="s">
        <v>194805</v>
      </c>
    </row>
    <row r="99078" spans="1:2">
      <c r="A99078" t="s">
        <v>194806</v>
      </c>
      <c r="B99078" t="s">
        <v>194807</v>
      </c>
    </row>
    <row r="99079" spans="1:2">
      <c r="A99079" t="s">
        <v>194808</v>
      </c>
      <c r="B99079" t="s">
        <v>194809</v>
      </c>
    </row>
    <row r="99080" spans="1:2">
      <c r="A99080" t="s">
        <v>194810</v>
      </c>
      <c r="B99080" t="s">
        <v>194811</v>
      </c>
    </row>
    <row r="99081" spans="1:2">
      <c r="A99081" t="s">
        <v>194812</v>
      </c>
      <c r="B99081" t="s">
        <v>194813</v>
      </c>
    </row>
    <row r="99082" spans="1:2">
      <c r="A99082" t="s">
        <v>194814</v>
      </c>
      <c r="B99082" t="s">
        <v>194815</v>
      </c>
    </row>
    <row r="99083" spans="1:2">
      <c r="A99083" t="s">
        <v>194816</v>
      </c>
      <c r="B99083" t="s">
        <v>194817</v>
      </c>
    </row>
    <row r="99084" spans="1:2">
      <c r="A99084" t="s">
        <v>194818</v>
      </c>
      <c r="B99084" t="s">
        <v>194819</v>
      </c>
    </row>
    <row r="99085" spans="1:2">
      <c r="A99085" t="s">
        <v>194820</v>
      </c>
      <c r="B99085" t="s">
        <v>194821</v>
      </c>
    </row>
    <row r="99086" spans="1:2">
      <c r="A99086" t="s">
        <v>194822</v>
      </c>
      <c r="B99086" t="s">
        <v>194823</v>
      </c>
    </row>
    <row r="99087" spans="1:2">
      <c r="A99087" t="s">
        <v>194824</v>
      </c>
      <c r="B99087" t="s">
        <v>194825</v>
      </c>
    </row>
    <row r="99088" spans="1:2">
      <c r="A99088" t="s">
        <v>194826</v>
      </c>
      <c r="B99088" t="s">
        <v>194827</v>
      </c>
    </row>
    <row r="99089" spans="1:2">
      <c r="A99089" t="s">
        <v>194828</v>
      </c>
      <c r="B99089" t="s">
        <v>194829</v>
      </c>
    </row>
    <row r="99090" spans="1:2">
      <c r="A99090" t="s">
        <v>194830</v>
      </c>
      <c r="B99090" t="s">
        <v>194831</v>
      </c>
    </row>
    <row r="99091" spans="1:2">
      <c r="A99091" t="s">
        <v>194832</v>
      </c>
      <c r="B99091" t="s">
        <v>194833</v>
      </c>
    </row>
    <row r="99092" spans="1:2">
      <c r="A99092" t="s">
        <v>194834</v>
      </c>
      <c r="B99092" t="s">
        <v>194835</v>
      </c>
    </row>
    <row r="99093" spans="1:2">
      <c r="A99093" t="s">
        <v>194836</v>
      </c>
      <c r="B99093" t="s">
        <v>194837</v>
      </c>
    </row>
    <row r="99094" spans="1:2">
      <c r="A99094" t="s">
        <v>194838</v>
      </c>
      <c r="B99094" t="s">
        <v>194839</v>
      </c>
    </row>
    <row r="99095" spans="1:2">
      <c r="A99095" t="s">
        <v>194840</v>
      </c>
      <c r="B99095" t="s">
        <v>194841</v>
      </c>
    </row>
    <row r="99096" spans="1:2">
      <c r="A99096" t="s">
        <v>194842</v>
      </c>
      <c r="B99096" t="s">
        <v>194843</v>
      </c>
    </row>
    <row r="99097" spans="1:2">
      <c r="A99097" t="s">
        <v>194844</v>
      </c>
      <c r="B99097" t="s">
        <v>194845</v>
      </c>
    </row>
    <row r="99098" spans="1:2">
      <c r="A99098" t="s">
        <v>194846</v>
      </c>
      <c r="B99098" t="s">
        <v>194847</v>
      </c>
    </row>
    <row r="99099" spans="1:2">
      <c r="A99099" t="s">
        <v>194848</v>
      </c>
      <c r="B99099" t="s">
        <v>194849</v>
      </c>
    </row>
    <row r="99100" spans="1:2">
      <c r="A99100" t="s">
        <v>194850</v>
      </c>
      <c r="B99100" t="s">
        <v>194851</v>
      </c>
    </row>
    <row r="99101" spans="1:2">
      <c r="A99101" t="s">
        <v>194852</v>
      </c>
      <c r="B99101" t="s">
        <v>194853</v>
      </c>
    </row>
    <row r="99102" spans="1:2">
      <c r="A99102" t="s">
        <v>194854</v>
      </c>
      <c r="B99102" t="s">
        <v>194855</v>
      </c>
    </row>
    <row r="99103" spans="1:2">
      <c r="A99103" t="s">
        <v>194856</v>
      </c>
      <c r="B99103" t="s">
        <v>194857</v>
      </c>
    </row>
    <row r="99104" spans="1:2">
      <c r="A99104" t="s">
        <v>194858</v>
      </c>
      <c r="B99104" t="s">
        <v>194859</v>
      </c>
    </row>
    <row r="99105" spans="1:2">
      <c r="A99105" t="s">
        <v>194860</v>
      </c>
      <c r="B99105" t="s">
        <v>194861</v>
      </c>
    </row>
    <row r="99106" spans="1:2">
      <c r="A99106" t="s">
        <v>194862</v>
      </c>
      <c r="B99106" t="s">
        <v>194863</v>
      </c>
    </row>
    <row r="99107" spans="1:2">
      <c r="A99107" t="s">
        <v>194864</v>
      </c>
      <c r="B99107" t="s">
        <v>194865</v>
      </c>
    </row>
    <row r="99108" spans="1:2">
      <c r="A99108" t="s">
        <v>194866</v>
      </c>
      <c r="B99108" t="s">
        <v>194867</v>
      </c>
    </row>
    <row r="99109" spans="1:2">
      <c r="A99109" t="s">
        <v>194868</v>
      </c>
      <c r="B99109" t="s">
        <v>194869</v>
      </c>
    </row>
    <row r="99110" spans="1:2">
      <c r="A99110" t="s">
        <v>194870</v>
      </c>
      <c r="B99110" t="s">
        <v>194871</v>
      </c>
    </row>
    <row r="99111" spans="1:2">
      <c r="A99111" t="s">
        <v>194872</v>
      </c>
      <c r="B99111" t="s">
        <v>194873</v>
      </c>
    </row>
    <row r="99112" spans="1:2">
      <c r="A99112" t="s">
        <v>194874</v>
      </c>
      <c r="B99112" t="s">
        <v>194875</v>
      </c>
    </row>
    <row r="99113" spans="1:2">
      <c r="A99113" t="s">
        <v>194876</v>
      </c>
      <c r="B99113" t="s">
        <v>194877</v>
      </c>
    </row>
    <row r="99114" spans="1:2">
      <c r="A99114" t="s">
        <v>194878</v>
      </c>
      <c r="B99114" t="s">
        <v>194879</v>
      </c>
    </row>
    <row r="99115" spans="1:2">
      <c r="A99115" t="s">
        <v>194880</v>
      </c>
      <c r="B99115" t="s">
        <v>194881</v>
      </c>
    </row>
    <row r="99116" spans="1:2">
      <c r="A99116" t="s">
        <v>194882</v>
      </c>
      <c r="B99116" t="s">
        <v>194883</v>
      </c>
    </row>
    <row r="99117" spans="1:2">
      <c r="A99117" t="s">
        <v>194884</v>
      </c>
      <c r="B99117" t="s">
        <v>194885</v>
      </c>
    </row>
    <row r="99118" spans="1:2">
      <c r="A99118" t="s">
        <v>194886</v>
      </c>
      <c r="B99118" t="s">
        <v>194887</v>
      </c>
    </row>
    <row r="99119" spans="1:2">
      <c r="A99119" t="s">
        <v>194888</v>
      </c>
      <c r="B99119" t="s">
        <v>194889</v>
      </c>
    </row>
    <row r="99120" spans="1:2">
      <c r="A99120" t="s">
        <v>194890</v>
      </c>
      <c r="B99120" t="s">
        <v>194891</v>
      </c>
    </row>
    <row r="99121" spans="1:2">
      <c r="A99121" t="s">
        <v>194892</v>
      </c>
      <c r="B99121" t="s">
        <v>194893</v>
      </c>
    </row>
    <row r="99122" spans="1:2">
      <c r="A99122" t="s">
        <v>194894</v>
      </c>
      <c r="B99122" t="s">
        <v>194895</v>
      </c>
    </row>
    <row r="99123" spans="1:2">
      <c r="A99123" t="s">
        <v>194896</v>
      </c>
      <c r="B99123" t="s">
        <v>194897</v>
      </c>
    </row>
    <row r="99124" spans="1:2">
      <c r="A99124" t="s">
        <v>194898</v>
      </c>
      <c r="B99124" t="s">
        <v>194899</v>
      </c>
    </row>
    <row r="99125" spans="1:2">
      <c r="A99125" t="s">
        <v>194900</v>
      </c>
      <c r="B99125" t="s">
        <v>194901</v>
      </c>
    </row>
    <row r="99126" spans="1:2">
      <c r="A99126" t="s">
        <v>194902</v>
      </c>
      <c r="B99126" t="s">
        <v>194903</v>
      </c>
    </row>
    <row r="99127" spans="1:2">
      <c r="A99127" t="s">
        <v>194904</v>
      </c>
      <c r="B99127" t="s">
        <v>194905</v>
      </c>
    </row>
    <row r="99128" spans="1:2">
      <c r="A99128" t="s">
        <v>194906</v>
      </c>
      <c r="B99128" t="s">
        <v>194907</v>
      </c>
    </row>
    <row r="99129" spans="1:2">
      <c r="A99129" t="s">
        <v>194908</v>
      </c>
      <c r="B99129" t="s">
        <v>194909</v>
      </c>
    </row>
    <row r="99130" spans="1:2">
      <c r="A99130" t="s">
        <v>194910</v>
      </c>
      <c r="B99130" t="s">
        <v>194911</v>
      </c>
    </row>
    <row r="99131" spans="1:2">
      <c r="A99131" t="s">
        <v>194912</v>
      </c>
      <c r="B99131" t="s">
        <v>194913</v>
      </c>
    </row>
    <row r="99132" spans="1:2">
      <c r="A99132" t="s">
        <v>194914</v>
      </c>
      <c r="B99132" t="s">
        <v>194915</v>
      </c>
    </row>
    <row r="99133" spans="1:2">
      <c r="A99133" t="s">
        <v>194916</v>
      </c>
      <c r="B99133" t="s">
        <v>194917</v>
      </c>
    </row>
    <row r="99134" spans="1:2">
      <c r="A99134" t="s">
        <v>194918</v>
      </c>
      <c r="B99134" t="s">
        <v>194919</v>
      </c>
    </row>
    <row r="99135" spans="1:2">
      <c r="A99135" t="s">
        <v>194920</v>
      </c>
      <c r="B99135" t="s">
        <v>194921</v>
      </c>
    </row>
    <row r="99136" spans="1:2">
      <c r="A99136" t="s">
        <v>194922</v>
      </c>
      <c r="B99136" t="s">
        <v>194923</v>
      </c>
    </row>
    <row r="99137" spans="1:2">
      <c r="A99137" t="s">
        <v>194924</v>
      </c>
      <c r="B99137" t="s">
        <v>194925</v>
      </c>
    </row>
    <row r="99138" spans="1:2">
      <c r="A99138" t="s">
        <v>194926</v>
      </c>
      <c r="B99138" t="s">
        <v>194927</v>
      </c>
    </row>
    <row r="99139" spans="1:2">
      <c r="A99139" t="s">
        <v>194928</v>
      </c>
      <c r="B99139" t="s">
        <v>194929</v>
      </c>
    </row>
    <row r="99140" spans="1:2">
      <c r="A99140" t="s">
        <v>194930</v>
      </c>
      <c r="B99140" t="s">
        <v>194931</v>
      </c>
    </row>
    <row r="99141" spans="1:2">
      <c r="A99141" t="s">
        <v>194932</v>
      </c>
      <c r="B99141" t="s">
        <v>194933</v>
      </c>
    </row>
    <row r="99142" spans="1:2">
      <c r="A99142" t="s">
        <v>194934</v>
      </c>
      <c r="B99142" t="s">
        <v>194935</v>
      </c>
    </row>
    <row r="99143" spans="1:2">
      <c r="A99143" t="s">
        <v>194936</v>
      </c>
      <c r="B99143" t="s">
        <v>194937</v>
      </c>
    </row>
    <row r="99144" spans="1:2">
      <c r="A99144" t="s">
        <v>194938</v>
      </c>
      <c r="B99144" t="s">
        <v>194939</v>
      </c>
    </row>
    <row r="99145" spans="1:2">
      <c r="A99145" t="s">
        <v>194940</v>
      </c>
      <c r="B99145" t="s">
        <v>194941</v>
      </c>
    </row>
    <row r="99146" spans="1:2">
      <c r="A99146" t="s">
        <v>194942</v>
      </c>
      <c r="B99146" t="s">
        <v>194943</v>
      </c>
    </row>
    <row r="99147" spans="1:2">
      <c r="A99147" t="s">
        <v>194944</v>
      </c>
      <c r="B99147" t="s">
        <v>194945</v>
      </c>
    </row>
    <row r="99148" spans="1:2">
      <c r="A99148" t="s">
        <v>194946</v>
      </c>
      <c r="B99148" t="s">
        <v>194947</v>
      </c>
    </row>
    <row r="99149" spans="1:2">
      <c r="A99149" t="s">
        <v>194948</v>
      </c>
      <c r="B99149" t="s">
        <v>194949</v>
      </c>
    </row>
    <row r="99150" spans="1:2">
      <c r="A99150" t="s">
        <v>194950</v>
      </c>
      <c r="B99150" t="s">
        <v>194951</v>
      </c>
    </row>
    <row r="99151" spans="1:2">
      <c r="A99151" t="s">
        <v>194952</v>
      </c>
      <c r="B99151" t="s">
        <v>194953</v>
      </c>
    </row>
    <row r="99152" spans="1:2">
      <c r="A99152" t="s">
        <v>194954</v>
      </c>
      <c r="B99152" t="s">
        <v>194955</v>
      </c>
    </row>
    <row r="99153" spans="1:2">
      <c r="A99153" t="s">
        <v>194956</v>
      </c>
      <c r="B99153" t="s">
        <v>194957</v>
      </c>
    </row>
    <row r="99154" spans="1:2">
      <c r="A99154" t="s">
        <v>194958</v>
      </c>
      <c r="B99154" t="s">
        <v>194959</v>
      </c>
    </row>
    <row r="99155" spans="1:2">
      <c r="A99155" t="s">
        <v>194960</v>
      </c>
      <c r="B99155" t="s">
        <v>194961</v>
      </c>
    </row>
    <row r="99156" spans="1:2">
      <c r="A99156" t="s">
        <v>194962</v>
      </c>
      <c r="B99156" t="s">
        <v>194963</v>
      </c>
    </row>
    <row r="99157" spans="1:2">
      <c r="A99157" t="s">
        <v>194964</v>
      </c>
      <c r="B99157" t="s">
        <v>194965</v>
      </c>
    </row>
    <row r="99158" spans="1:2">
      <c r="A99158" t="s">
        <v>194966</v>
      </c>
      <c r="B99158" t="s">
        <v>194967</v>
      </c>
    </row>
    <row r="99159" spans="1:2">
      <c r="A99159" t="s">
        <v>194968</v>
      </c>
      <c r="B99159" t="s">
        <v>194969</v>
      </c>
    </row>
    <row r="99160" spans="1:2">
      <c r="A99160" t="s">
        <v>194970</v>
      </c>
      <c r="B99160" t="s">
        <v>194971</v>
      </c>
    </row>
    <row r="99161" spans="1:2">
      <c r="A99161" t="s">
        <v>194972</v>
      </c>
      <c r="B99161" t="s">
        <v>194973</v>
      </c>
    </row>
    <row r="99162" spans="1:2">
      <c r="A99162" t="s">
        <v>194974</v>
      </c>
      <c r="B99162" t="s">
        <v>194975</v>
      </c>
    </row>
    <row r="99163" spans="1:2">
      <c r="A99163" t="s">
        <v>194976</v>
      </c>
      <c r="B99163" t="s">
        <v>194977</v>
      </c>
    </row>
    <row r="99164" spans="1:2">
      <c r="A99164" t="s">
        <v>194978</v>
      </c>
      <c r="B99164" t="s">
        <v>194979</v>
      </c>
    </row>
    <row r="99165" spans="1:2">
      <c r="A99165" t="s">
        <v>194980</v>
      </c>
      <c r="B99165" t="s">
        <v>194981</v>
      </c>
    </row>
    <row r="99166" spans="1:2">
      <c r="A99166" t="s">
        <v>194982</v>
      </c>
      <c r="B99166" t="s">
        <v>194983</v>
      </c>
    </row>
    <row r="99167" spans="1:2">
      <c r="A99167" t="s">
        <v>194984</v>
      </c>
      <c r="B99167" t="s">
        <v>194985</v>
      </c>
    </row>
    <row r="99168" spans="1:2">
      <c r="A99168" t="s">
        <v>194986</v>
      </c>
      <c r="B99168" t="s">
        <v>194987</v>
      </c>
    </row>
    <row r="99169" spans="1:2">
      <c r="A99169" t="s">
        <v>194988</v>
      </c>
      <c r="B99169" t="s">
        <v>194989</v>
      </c>
    </row>
    <row r="99170" spans="1:2">
      <c r="A99170" t="s">
        <v>194990</v>
      </c>
      <c r="B99170" t="s">
        <v>194991</v>
      </c>
    </row>
    <row r="99171" spans="1:2">
      <c r="A99171" t="s">
        <v>194992</v>
      </c>
      <c r="B99171" t="s">
        <v>194993</v>
      </c>
    </row>
    <row r="99172" spans="1:2">
      <c r="A99172" t="s">
        <v>194994</v>
      </c>
      <c r="B99172" t="s">
        <v>194995</v>
      </c>
    </row>
    <row r="99173" spans="1:2">
      <c r="A99173" t="s">
        <v>194996</v>
      </c>
      <c r="B99173" t="s">
        <v>194997</v>
      </c>
    </row>
    <row r="99174" spans="1:2">
      <c r="A99174" t="s">
        <v>194998</v>
      </c>
      <c r="B99174" t="s">
        <v>194999</v>
      </c>
    </row>
    <row r="99175" spans="1:2">
      <c r="A99175" t="s">
        <v>195000</v>
      </c>
      <c r="B99175" t="s">
        <v>195001</v>
      </c>
    </row>
    <row r="99176" spans="1:2">
      <c r="A99176" t="s">
        <v>195002</v>
      </c>
      <c r="B99176" t="s">
        <v>195003</v>
      </c>
    </row>
    <row r="99177" spans="1:2">
      <c r="A99177" t="s">
        <v>195004</v>
      </c>
      <c r="B99177" t="s">
        <v>195005</v>
      </c>
    </row>
    <row r="99178" spans="1:2">
      <c r="A99178" t="s">
        <v>195006</v>
      </c>
      <c r="B99178" t="s">
        <v>195007</v>
      </c>
    </row>
    <row r="99179" spans="1:2">
      <c r="A99179" t="s">
        <v>195008</v>
      </c>
      <c r="B99179" t="s">
        <v>195009</v>
      </c>
    </row>
    <row r="99180" spans="1:2">
      <c r="A99180" t="s">
        <v>195010</v>
      </c>
      <c r="B99180" t="s">
        <v>195011</v>
      </c>
    </row>
    <row r="99181" spans="1:2">
      <c r="A99181" t="s">
        <v>195012</v>
      </c>
      <c r="B99181" t="s">
        <v>195013</v>
      </c>
    </row>
    <row r="99182" spans="1:2">
      <c r="A99182" t="s">
        <v>195014</v>
      </c>
      <c r="B99182" t="s">
        <v>195015</v>
      </c>
    </row>
    <row r="99183" spans="1:2">
      <c r="A99183" t="s">
        <v>195016</v>
      </c>
      <c r="B99183" t="s">
        <v>195017</v>
      </c>
    </row>
    <row r="99184" spans="1:2">
      <c r="A99184" t="s">
        <v>195018</v>
      </c>
      <c r="B99184" t="s">
        <v>195019</v>
      </c>
    </row>
    <row r="99185" spans="1:2">
      <c r="A99185" t="s">
        <v>195020</v>
      </c>
      <c r="B99185" t="s">
        <v>195021</v>
      </c>
    </row>
    <row r="99186" spans="1:2">
      <c r="A99186" t="s">
        <v>195022</v>
      </c>
      <c r="B99186" t="s">
        <v>195023</v>
      </c>
    </row>
    <row r="99187" spans="1:2">
      <c r="A99187" t="s">
        <v>195024</v>
      </c>
      <c r="B99187" t="s">
        <v>195025</v>
      </c>
    </row>
    <row r="99188" spans="1:2">
      <c r="A99188" t="s">
        <v>195026</v>
      </c>
      <c r="B99188" t="s">
        <v>195027</v>
      </c>
    </row>
    <row r="99189" spans="1:2">
      <c r="A99189" t="s">
        <v>195028</v>
      </c>
      <c r="B99189" t="s">
        <v>195029</v>
      </c>
    </row>
    <row r="99190" spans="1:2">
      <c r="A99190" t="s">
        <v>195030</v>
      </c>
      <c r="B99190" t="s">
        <v>195031</v>
      </c>
    </row>
    <row r="99191" spans="1:2">
      <c r="A99191" t="s">
        <v>195032</v>
      </c>
      <c r="B99191" t="s">
        <v>195033</v>
      </c>
    </row>
    <row r="99192" spans="1:2">
      <c r="A99192" t="s">
        <v>195034</v>
      </c>
      <c r="B99192" t="s">
        <v>195035</v>
      </c>
    </row>
    <row r="99193" spans="1:2">
      <c r="A99193" t="s">
        <v>195036</v>
      </c>
      <c r="B99193" t="s">
        <v>195037</v>
      </c>
    </row>
    <row r="99194" spans="1:2">
      <c r="A99194" t="s">
        <v>195038</v>
      </c>
      <c r="B99194" t="s">
        <v>195039</v>
      </c>
    </row>
    <row r="99195" spans="1:2">
      <c r="A99195" t="s">
        <v>195038</v>
      </c>
      <c r="B99195" t="s">
        <v>195040</v>
      </c>
    </row>
    <row r="99196" spans="1:2">
      <c r="A99196" t="s">
        <v>195041</v>
      </c>
      <c r="B99196" t="s">
        <v>195042</v>
      </c>
    </row>
    <row r="99197" spans="1:2">
      <c r="A99197" t="s">
        <v>195043</v>
      </c>
      <c r="B99197" t="s">
        <v>195044</v>
      </c>
    </row>
    <row r="99198" spans="1:2">
      <c r="A99198" t="s">
        <v>195045</v>
      </c>
      <c r="B99198" t="s">
        <v>195046</v>
      </c>
    </row>
    <row r="99199" spans="1:2">
      <c r="A99199" t="s">
        <v>195047</v>
      </c>
      <c r="B99199" t="s">
        <v>195048</v>
      </c>
    </row>
    <row r="99200" spans="1:2">
      <c r="A99200" t="s">
        <v>195049</v>
      </c>
      <c r="B99200" t="s">
        <v>195050</v>
      </c>
    </row>
    <row r="99201" spans="1:2">
      <c r="A99201" t="s">
        <v>195051</v>
      </c>
      <c r="B99201" t="s">
        <v>195052</v>
      </c>
    </row>
    <row r="99202" spans="1:2">
      <c r="A99202" t="s">
        <v>195053</v>
      </c>
      <c r="B99202" t="s">
        <v>195054</v>
      </c>
    </row>
    <row r="99203" spans="1:2">
      <c r="A99203" t="s">
        <v>195055</v>
      </c>
      <c r="B99203" t="s">
        <v>195056</v>
      </c>
    </row>
    <row r="99204" spans="1:2">
      <c r="A99204" t="s">
        <v>195057</v>
      </c>
      <c r="B99204" t="s">
        <v>195058</v>
      </c>
    </row>
    <row r="99205" spans="1:2">
      <c r="A99205" t="s">
        <v>195059</v>
      </c>
      <c r="B99205" t="s">
        <v>195060</v>
      </c>
    </row>
    <row r="99206" spans="1:2">
      <c r="A99206" t="s">
        <v>195061</v>
      </c>
      <c r="B99206" t="s">
        <v>195062</v>
      </c>
    </row>
    <row r="99207" spans="1:2">
      <c r="A99207" t="s">
        <v>195063</v>
      </c>
      <c r="B99207" t="s">
        <v>195064</v>
      </c>
    </row>
    <row r="99208" spans="1:2">
      <c r="A99208" t="s">
        <v>195065</v>
      </c>
      <c r="B99208" t="s">
        <v>195066</v>
      </c>
    </row>
    <row r="99209" spans="1:2">
      <c r="A99209" t="s">
        <v>195067</v>
      </c>
      <c r="B99209" t="s">
        <v>195068</v>
      </c>
    </row>
    <row r="99210" spans="1:2">
      <c r="A99210" t="s">
        <v>195069</v>
      </c>
      <c r="B99210" t="s">
        <v>195070</v>
      </c>
    </row>
    <row r="99211" spans="1:2">
      <c r="A99211" t="s">
        <v>195071</v>
      </c>
      <c r="B99211" t="s">
        <v>195072</v>
      </c>
    </row>
    <row r="99212" spans="1:2">
      <c r="A99212" t="s">
        <v>195073</v>
      </c>
      <c r="B99212" t="s">
        <v>195074</v>
      </c>
    </row>
    <row r="99213" spans="1:2">
      <c r="A99213" t="s">
        <v>195075</v>
      </c>
      <c r="B99213" t="s">
        <v>195076</v>
      </c>
    </row>
    <row r="99214" spans="1:2">
      <c r="A99214" t="s">
        <v>195077</v>
      </c>
      <c r="B99214" t="s">
        <v>195078</v>
      </c>
    </row>
    <row r="99215" spans="1:2">
      <c r="A99215" t="s">
        <v>195079</v>
      </c>
      <c r="B99215" t="s">
        <v>195080</v>
      </c>
    </row>
    <row r="99216" spans="1:2">
      <c r="A99216" t="s">
        <v>195081</v>
      </c>
      <c r="B99216" t="s">
        <v>195082</v>
      </c>
    </row>
    <row r="99217" spans="1:2">
      <c r="A99217" t="s">
        <v>195083</v>
      </c>
      <c r="B99217" t="s">
        <v>195084</v>
      </c>
    </row>
    <row r="99218" spans="1:2">
      <c r="A99218" t="s">
        <v>195085</v>
      </c>
      <c r="B99218" t="s">
        <v>195086</v>
      </c>
    </row>
    <row r="99219" spans="1:2">
      <c r="A99219" t="s">
        <v>195087</v>
      </c>
      <c r="B99219" t="s">
        <v>195088</v>
      </c>
    </row>
    <row r="99220" spans="1:2">
      <c r="A99220" t="s">
        <v>195089</v>
      </c>
      <c r="B99220" t="s">
        <v>195090</v>
      </c>
    </row>
    <row r="99221" spans="1:2">
      <c r="A99221" t="s">
        <v>195091</v>
      </c>
      <c r="B99221" t="s">
        <v>195092</v>
      </c>
    </row>
    <row r="99222" spans="1:2">
      <c r="A99222" t="s">
        <v>195093</v>
      </c>
      <c r="B99222" t="s">
        <v>195094</v>
      </c>
    </row>
    <row r="99223" spans="1:2">
      <c r="A99223" t="s">
        <v>195095</v>
      </c>
      <c r="B99223" t="s">
        <v>195096</v>
      </c>
    </row>
    <row r="99224" spans="1:2">
      <c r="A99224" t="s">
        <v>195097</v>
      </c>
      <c r="B99224" t="s">
        <v>195098</v>
      </c>
    </row>
    <row r="99225" spans="1:2">
      <c r="A99225" t="s">
        <v>195099</v>
      </c>
      <c r="B99225" t="s">
        <v>195100</v>
      </c>
    </row>
    <row r="99226" spans="1:2">
      <c r="A99226" t="s">
        <v>195101</v>
      </c>
      <c r="B99226" t="s">
        <v>195102</v>
      </c>
    </row>
    <row r="99227" spans="1:2">
      <c r="A99227" t="s">
        <v>195103</v>
      </c>
      <c r="B99227" t="s">
        <v>195104</v>
      </c>
    </row>
    <row r="99228" spans="1:2">
      <c r="A99228" t="s">
        <v>195105</v>
      </c>
      <c r="B99228" t="s">
        <v>195106</v>
      </c>
    </row>
    <row r="99229" spans="1:2">
      <c r="A99229" t="s">
        <v>195107</v>
      </c>
      <c r="B99229" t="s">
        <v>195108</v>
      </c>
    </row>
    <row r="99230" spans="1:2">
      <c r="A99230" t="s">
        <v>195109</v>
      </c>
      <c r="B99230" t="s">
        <v>195110</v>
      </c>
    </row>
    <row r="99231" spans="1:2">
      <c r="A99231" t="s">
        <v>195111</v>
      </c>
      <c r="B99231" t="s">
        <v>195112</v>
      </c>
    </row>
    <row r="99232" spans="1:2">
      <c r="A99232" t="s">
        <v>195113</v>
      </c>
      <c r="B99232" t="s">
        <v>195114</v>
      </c>
    </row>
    <row r="99233" spans="1:2">
      <c r="A99233" t="s">
        <v>195115</v>
      </c>
      <c r="B99233" t="s">
        <v>195116</v>
      </c>
    </row>
    <row r="99234" spans="1:2">
      <c r="A99234" t="s">
        <v>195117</v>
      </c>
      <c r="B99234" t="s">
        <v>195118</v>
      </c>
    </row>
    <row r="99235" spans="1:2">
      <c r="A99235" t="s">
        <v>195119</v>
      </c>
      <c r="B99235" t="s">
        <v>195120</v>
      </c>
    </row>
    <row r="99236" spans="1:2">
      <c r="A99236" t="s">
        <v>195121</v>
      </c>
      <c r="B99236" t="s">
        <v>195122</v>
      </c>
    </row>
    <row r="99237" spans="1:2">
      <c r="A99237" t="s">
        <v>195123</v>
      </c>
      <c r="B99237" t="s">
        <v>195124</v>
      </c>
    </row>
    <row r="99238" spans="1:2">
      <c r="A99238" t="s">
        <v>195125</v>
      </c>
      <c r="B99238" t="s">
        <v>195126</v>
      </c>
    </row>
    <row r="99239" spans="1:2">
      <c r="A99239" t="s">
        <v>195127</v>
      </c>
      <c r="B99239" t="s">
        <v>195128</v>
      </c>
    </row>
    <row r="99240" spans="1:2">
      <c r="A99240" t="s">
        <v>195129</v>
      </c>
      <c r="B99240" t="s">
        <v>195130</v>
      </c>
    </row>
    <row r="99241" spans="1:2">
      <c r="A99241" t="s">
        <v>195131</v>
      </c>
      <c r="B99241" t="s">
        <v>195132</v>
      </c>
    </row>
    <row r="99242" spans="1:2">
      <c r="A99242" t="s">
        <v>195133</v>
      </c>
      <c r="B99242" t="s">
        <v>195134</v>
      </c>
    </row>
    <row r="99243" spans="1:2">
      <c r="A99243" t="s">
        <v>195135</v>
      </c>
      <c r="B99243" t="s">
        <v>195136</v>
      </c>
    </row>
    <row r="99244" spans="1:2">
      <c r="A99244" t="s">
        <v>195137</v>
      </c>
      <c r="B99244" t="s">
        <v>195138</v>
      </c>
    </row>
    <row r="99245" spans="1:2">
      <c r="A99245" t="s">
        <v>195139</v>
      </c>
      <c r="B99245" t="s">
        <v>195140</v>
      </c>
    </row>
    <row r="99246" spans="1:2">
      <c r="A99246" t="s">
        <v>195141</v>
      </c>
      <c r="B99246" t="s">
        <v>195142</v>
      </c>
    </row>
    <row r="99247" spans="1:2">
      <c r="A99247" t="s">
        <v>195143</v>
      </c>
      <c r="B99247" t="s">
        <v>195144</v>
      </c>
    </row>
    <row r="99248" spans="1:2">
      <c r="A99248" t="s">
        <v>195145</v>
      </c>
      <c r="B99248" t="s">
        <v>195146</v>
      </c>
    </row>
    <row r="99249" spans="1:2">
      <c r="A99249" t="s">
        <v>195147</v>
      </c>
      <c r="B99249" t="s">
        <v>195148</v>
      </c>
    </row>
    <row r="99250" spans="1:2">
      <c r="A99250" t="s">
        <v>195149</v>
      </c>
      <c r="B99250" t="s">
        <v>195150</v>
      </c>
    </row>
    <row r="99251" spans="1:2">
      <c r="A99251" t="s">
        <v>195151</v>
      </c>
      <c r="B99251" t="s">
        <v>195152</v>
      </c>
    </row>
    <row r="99252" spans="1:2">
      <c r="A99252" t="s">
        <v>195153</v>
      </c>
      <c r="B99252" t="s">
        <v>195154</v>
      </c>
    </row>
    <row r="99253" spans="1:2">
      <c r="A99253" t="s">
        <v>195155</v>
      </c>
      <c r="B99253" t="s">
        <v>195156</v>
      </c>
    </row>
    <row r="99254" spans="1:2">
      <c r="A99254" t="s">
        <v>195157</v>
      </c>
      <c r="B99254" t="s">
        <v>195158</v>
      </c>
    </row>
    <row r="99255" spans="1:2">
      <c r="A99255" t="s">
        <v>195159</v>
      </c>
      <c r="B99255" t="s">
        <v>195160</v>
      </c>
    </row>
    <row r="99256" spans="1:2">
      <c r="A99256" t="s">
        <v>195161</v>
      </c>
      <c r="B99256" t="s">
        <v>195162</v>
      </c>
    </row>
    <row r="99257" spans="1:2">
      <c r="A99257" t="s">
        <v>195163</v>
      </c>
      <c r="B99257" t="s">
        <v>195164</v>
      </c>
    </row>
    <row r="99258" spans="1:2">
      <c r="A99258" t="s">
        <v>195165</v>
      </c>
      <c r="B99258" t="s">
        <v>195166</v>
      </c>
    </row>
    <row r="99259" spans="1:2">
      <c r="A99259" t="s">
        <v>195167</v>
      </c>
      <c r="B99259" t="s">
        <v>195168</v>
      </c>
    </row>
    <row r="99260" spans="1:2">
      <c r="A99260" t="s">
        <v>195169</v>
      </c>
      <c r="B99260" t="s">
        <v>195170</v>
      </c>
    </row>
    <row r="99261" spans="1:2">
      <c r="A99261" t="s">
        <v>195171</v>
      </c>
      <c r="B99261" t="s">
        <v>195172</v>
      </c>
    </row>
    <row r="99262" spans="1:2">
      <c r="A99262" t="s">
        <v>195173</v>
      </c>
      <c r="B99262" t="s">
        <v>195174</v>
      </c>
    </row>
    <row r="99263" spans="1:2">
      <c r="A99263" t="s">
        <v>195175</v>
      </c>
      <c r="B99263" t="s">
        <v>195176</v>
      </c>
    </row>
    <row r="99264" spans="1:2">
      <c r="A99264" t="s">
        <v>195177</v>
      </c>
      <c r="B99264" t="s">
        <v>195178</v>
      </c>
    </row>
    <row r="99265" spans="1:2">
      <c r="A99265" t="s">
        <v>195179</v>
      </c>
      <c r="B99265" t="s">
        <v>195180</v>
      </c>
    </row>
    <row r="99266" spans="1:2">
      <c r="A99266" t="s">
        <v>195181</v>
      </c>
      <c r="B99266" t="s">
        <v>195182</v>
      </c>
    </row>
    <row r="99267" spans="1:2">
      <c r="A99267" t="s">
        <v>195183</v>
      </c>
      <c r="B99267" t="s">
        <v>195184</v>
      </c>
    </row>
    <row r="99268" spans="1:2">
      <c r="A99268" t="s">
        <v>195185</v>
      </c>
      <c r="B99268" t="s">
        <v>195186</v>
      </c>
    </row>
    <row r="99269" spans="1:2">
      <c r="A99269" t="s">
        <v>195187</v>
      </c>
      <c r="B99269" t="s">
        <v>195188</v>
      </c>
    </row>
    <row r="99270" spans="1:2">
      <c r="A99270" t="s">
        <v>195189</v>
      </c>
      <c r="B99270" t="s">
        <v>195190</v>
      </c>
    </row>
    <row r="99271" spans="1:2">
      <c r="A99271" t="s">
        <v>195191</v>
      </c>
      <c r="B99271" t="s">
        <v>195192</v>
      </c>
    </row>
    <row r="99272" spans="1:2">
      <c r="A99272" t="s">
        <v>195193</v>
      </c>
      <c r="B99272" t="s">
        <v>195194</v>
      </c>
    </row>
    <row r="99273" spans="1:2">
      <c r="A99273" t="s">
        <v>195195</v>
      </c>
      <c r="B99273" t="s">
        <v>195196</v>
      </c>
    </row>
    <row r="99274" spans="1:2">
      <c r="A99274" t="s">
        <v>195197</v>
      </c>
      <c r="B99274" t="s">
        <v>195198</v>
      </c>
    </row>
    <row r="99275" spans="1:2">
      <c r="A99275" t="s">
        <v>195199</v>
      </c>
      <c r="B99275" t="s">
        <v>195200</v>
      </c>
    </row>
    <row r="99276" spans="1:2">
      <c r="A99276" t="s">
        <v>195201</v>
      </c>
      <c r="B99276" t="s">
        <v>195202</v>
      </c>
    </row>
    <row r="99277" spans="1:2">
      <c r="A99277" t="s">
        <v>195203</v>
      </c>
      <c r="B99277" t="s">
        <v>195204</v>
      </c>
    </row>
    <row r="99278" spans="1:2">
      <c r="A99278" t="s">
        <v>195205</v>
      </c>
      <c r="B99278" t="s">
        <v>195206</v>
      </c>
    </row>
    <row r="99279" spans="1:2">
      <c r="A99279" t="s">
        <v>195207</v>
      </c>
      <c r="B99279" t="s">
        <v>195208</v>
      </c>
    </row>
    <row r="99280" spans="1:2">
      <c r="A99280" t="s">
        <v>195209</v>
      </c>
      <c r="B99280" t="s">
        <v>195210</v>
      </c>
    </row>
    <row r="99281" spans="1:2">
      <c r="A99281" t="s">
        <v>195211</v>
      </c>
      <c r="B99281" t="s">
        <v>195212</v>
      </c>
    </row>
    <row r="99282" spans="1:2">
      <c r="A99282" t="s">
        <v>195213</v>
      </c>
      <c r="B99282" t="s">
        <v>195214</v>
      </c>
    </row>
    <row r="99283" spans="1:2">
      <c r="A99283" t="s">
        <v>195215</v>
      </c>
      <c r="B99283" t="s">
        <v>195216</v>
      </c>
    </row>
    <row r="99284" spans="1:2">
      <c r="A99284" t="s">
        <v>195217</v>
      </c>
      <c r="B99284" t="s">
        <v>195218</v>
      </c>
    </row>
    <row r="99285" spans="1:2">
      <c r="A99285" t="s">
        <v>195219</v>
      </c>
      <c r="B99285" t="s">
        <v>195220</v>
      </c>
    </row>
    <row r="99286" spans="1:2">
      <c r="A99286" t="s">
        <v>195221</v>
      </c>
      <c r="B99286" t="s">
        <v>195222</v>
      </c>
    </row>
    <row r="99287" spans="1:2">
      <c r="A99287" t="s">
        <v>195223</v>
      </c>
      <c r="B99287" t="s">
        <v>195224</v>
      </c>
    </row>
    <row r="99288" spans="1:2">
      <c r="A99288" t="s">
        <v>195225</v>
      </c>
      <c r="B99288" t="s">
        <v>195226</v>
      </c>
    </row>
    <row r="99289" spans="1:2">
      <c r="A99289" t="s">
        <v>195227</v>
      </c>
      <c r="B99289" t="s">
        <v>195228</v>
      </c>
    </row>
    <row r="99290" spans="1:2">
      <c r="A99290" t="s">
        <v>195229</v>
      </c>
      <c r="B99290" t="s">
        <v>195230</v>
      </c>
    </row>
    <row r="99291" spans="1:2">
      <c r="A99291" t="s">
        <v>195231</v>
      </c>
      <c r="B99291" t="s">
        <v>195232</v>
      </c>
    </row>
    <row r="99292" spans="1:2">
      <c r="A99292" t="s">
        <v>195233</v>
      </c>
      <c r="B99292" t="s">
        <v>195234</v>
      </c>
    </row>
    <row r="99293" spans="1:2">
      <c r="A99293" t="s">
        <v>195235</v>
      </c>
      <c r="B99293" t="s">
        <v>195236</v>
      </c>
    </row>
    <row r="99294" spans="1:2">
      <c r="A99294" t="s">
        <v>195237</v>
      </c>
      <c r="B99294" t="s">
        <v>195238</v>
      </c>
    </row>
    <row r="99295" spans="1:2">
      <c r="A99295" t="s">
        <v>195239</v>
      </c>
      <c r="B99295" t="s">
        <v>195240</v>
      </c>
    </row>
    <row r="99296" spans="1:2">
      <c r="A99296" t="s">
        <v>195241</v>
      </c>
      <c r="B99296" t="s">
        <v>195242</v>
      </c>
    </row>
    <row r="99297" spans="1:2">
      <c r="A99297" t="s">
        <v>195243</v>
      </c>
      <c r="B99297" t="s">
        <v>195244</v>
      </c>
    </row>
    <row r="99298" spans="1:2">
      <c r="A99298" t="s">
        <v>195245</v>
      </c>
      <c r="B99298" t="s">
        <v>195246</v>
      </c>
    </row>
    <row r="99299" spans="1:2">
      <c r="A99299" t="s">
        <v>195247</v>
      </c>
      <c r="B99299" t="s">
        <v>195248</v>
      </c>
    </row>
    <row r="99300" spans="1:2">
      <c r="A99300" t="s">
        <v>195249</v>
      </c>
      <c r="B99300" t="s">
        <v>195250</v>
      </c>
    </row>
    <row r="99301" spans="1:2">
      <c r="A99301" t="s">
        <v>195251</v>
      </c>
      <c r="B99301" t="s">
        <v>195252</v>
      </c>
    </row>
    <row r="99302" spans="1:2">
      <c r="A99302" t="s">
        <v>195253</v>
      </c>
      <c r="B99302" t="s">
        <v>195254</v>
      </c>
    </row>
    <row r="99303" spans="1:2">
      <c r="A99303" t="s">
        <v>195255</v>
      </c>
      <c r="B99303" t="s">
        <v>195256</v>
      </c>
    </row>
    <row r="99304" spans="1:2">
      <c r="A99304" t="s">
        <v>195257</v>
      </c>
      <c r="B99304" t="s">
        <v>195258</v>
      </c>
    </row>
    <row r="99305" spans="1:2">
      <c r="A99305" t="s">
        <v>195259</v>
      </c>
      <c r="B99305" t="s">
        <v>195260</v>
      </c>
    </row>
    <row r="99306" spans="1:2">
      <c r="A99306" t="s">
        <v>195261</v>
      </c>
      <c r="B99306" t="s">
        <v>195262</v>
      </c>
    </row>
    <row r="99307" spans="1:2">
      <c r="A99307" t="s">
        <v>195263</v>
      </c>
      <c r="B99307" t="s">
        <v>195264</v>
      </c>
    </row>
    <row r="99308" spans="1:2">
      <c r="A99308" t="s">
        <v>195265</v>
      </c>
      <c r="B99308" t="s">
        <v>195266</v>
      </c>
    </row>
    <row r="99309" spans="1:2">
      <c r="A99309" t="s">
        <v>195267</v>
      </c>
      <c r="B99309" t="s">
        <v>195268</v>
      </c>
    </row>
    <row r="99310" spans="1:2">
      <c r="A99310" t="s">
        <v>195269</v>
      </c>
      <c r="B99310" t="s">
        <v>195270</v>
      </c>
    </row>
    <row r="99311" spans="1:2">
      <c r="A99311" t="s">
        <v>195271</v>
      </c>
      <c r="B99311" t="s">
        <v>195272</v>
      </c>
    </row>
    <row r="99312" spans="1:2">
      <c r="A99312" t="s">
        <v>195273</v>
      </c>
      <c r="B99312" t="s">
        <v>195274</v>
      </c>
    </row>
    <row r="99313" spans="1:2">
      <c r="A99313" t="s">
        <v>195275</v>
      </c>
      <c r="B99313" t="s">
        <v>195276</v>
      </c>
    </row>
    <row r="99314" spans="1:2">
      <c r="A99314" t="s">
        <v>195277</v>
      </c>
      <c r="B99314" t="s">
        <v>195278</v>
      </c>
    </row>
    <row r="99315" spans="1:2">
      <c r="A99315" t="s">
        <v>195279</v>
      </c>
      <c r="B99315" t="s">
        <v>195280</v>
      </c>
    </row>
    <row r="99316" spans="1:2">
      <c r="A99316" t="s">
        <v>195281</v>
      </c>
      <c r="B99316" t="s">
        <v>195282</v>
      </c>
    </row>
    <row r="99317" spans="1:2">
      <c r="A99317" t="s">
        <v>195283</v>
      </c>
      <c r="B99317" t="s">
        <v>195284</v>
      </c>
    </row>
    <row r="99318" spans="1:2">
      <c r="A99318" t="s">
        <v>195285</v>
      </c>
      <c r="B99318" t="s">
        <v>195286</v>
      </c>
    </row>
    <row r="99319" spans="1:2">
      <c r="A99319" t="s">
        <v>195287</v>
      </c>
      <c r="B99319" t="s">
        <v>195288</v>
      </c>
    </row>
    <row r="99320" spans="1:2">
      <c r="A99320" t="s">
        <v>195289</v>
      </c>
      <c r="B99320" t="s">
        <v>195290</v>
      </c>
    </row>
    <row r="99321" spans="1:2">
      <c r="A99321" t="s">
        <v>195291</v>
      </c>
      <c r="B99321" t="s">
        <v>195292</v>
      </c>
    </row>
    <row r="99322" spans="1:2">
      <c r="A99322" t="s">
        <v>195293</v>
      </c>
      <c r="B99322" t="s">
        <v>195294</v>
      </c>
    </row>
    <row r="99323" spans="1:2">
      <c r="A99323" t="s">
        <v>195295</v>
      </c>
      <c r="B99323" t="s">
        <v>195296</v>
      </c>
    </row>
    <row r="99324" spans="1:2">
      <c r="A99324" t="s">
        <v>195297</v>
      </c>
      <c r="B99324" t="s">
        <v>195298</v>
      </c>
    </row>
    <row r="99325" spans="1:2">
      <c r="A99325" t="s">
        <v>195299</v>
      </c>
      <c r="B99325" t="s">
        <v>195300</v>
      </c>
    </row>
    <row r="99326" spans="1:2">
      <c r="A99326" t="s">
        <v>195301</v>
      </c>
      <c r="B99326" t="s">
        <v>195302</v>
      </c>
    </row>
    <row r="99327" spans="1:2">
      <c r="A99327" t="s">
        <v>195303</v>
      </c>
      <c r="B99327" t="s">
        <v>195304</v>
      </c>
    </row>
    <row r="99328" spans="1:2">
      <c r="A99328" t="s">
        <v>195305</v>
      </c>
      <c r="B99328" t="s">
        <v>195306</v>
      </c>
    </row>
    <row r="99329" spans="1:2">
      <c r="A99329" t="s">
        <v>195307</v>
      </c>
      <c r="B99329" t="s">
        <v>195308</v>
      </c>
    </row>
    <row r="99330" spans="1:2">
      <c r="A99330" t="s">
        <v>195309</v>
      </c>
      <c r="B99330" t="s">
        <v>195310</v>
      </c>
    </row>
    <row r="99331" spans="1:2">
      <c r="A99331" t="s">
        <v>195311</v>
      </c>
      <c r="B99331" t="s">
        <v>195312</v>
      </c>
    </row>
    <row r="99332" spans="1:2">
      <c r="A99332" t="s">
        <v>195313</v>
      </c>
      <c r="B99332" t="s">
        <v>195314</v>
      </c>
    </row>
    <row r="99333" spans="1:2">
      <c r="A99333" t="s">
        <v>195315</v>
      </c>
      <c r="B99333" t="s">
        <v>195316</v>
      </c>
    </row>
    <row r="99334" spans="1:2">
      <c r="A99334" t="s">
        <v>195317</v>
      </c>
      <c r="B99334" t="s">
        <v>195318</v>
      </c>
    </row>
    <row r="99335" spans="1:2">
      <c r="A99335" t="s">
        <v>195319</v>
      </c>
      <c r="B99335" t="s">
        <v>195320</v>
      </c>
    </row>
    <row r="99336" spans="1:2">
      <c r="A99336" t="s">
        <v>195321</v>
      </c>
      <c r="B99336" t="s">
        <v>195322</v>
      </c>
    </row>
    <row r="99337" spans="1:2">
      <c r="A99337" t="s">
        <v>195323</v>
      </c>
      <c r="B99337" t="s">
        <v>195324</v>
      </c>
    </row>
    <row r="99338" spans="1:2">
      <c r="A99338" t="s">
        <v>195325</v>
      </c>
      <c r="B99338" t="s">
        <v>195326</v>
      </c>
    </row>
    <row r="99339" spans="1:2">
      <c r="A99339" t="s">
        <v>195327</v>
      </c>
      <c r="B99339" t="s">
        <v>195328</v>
      </c>
    </row>
    <row r="99340" spans="1:2">
      <c r="A99340" t="s">
        <v>195329</v>
      </c>
      <c r="B99340" t="s">
        <v>195330</v>
      </c>
    </row>
    <row r="99341" spans="1:2">
      <c r="A99341" t="s">
        <v>195331</v>
      </c>
      <c r="B99341" t="s">
        <v>195332</v>
      </c>
    </row>
    <row r="99342" spans="1:2">
      <c r="A99342" t="s">
        <v>195333</v>
      </c>
      <c r="B99342" t="s">
        <v>195334</v>
      </c>
    </row>
    <row r="99343" spans="1:2">
      <c r="A99343" t="s">
        <v>195335</v>
      </c>
      <c r="B99343" t="s">
        <v>195336</v>
      </c>
    </row>
    <row r="99344" spans="1:2">
      <c r="A99344" t="s">
        <v>195337</v>
      </c>
      <c r="B99344" t="s">
        <v>195338</v>
      </c>
    </row>
    <row r="99345" spans="1:2">
      <c r="A99345" t="s">
        <v>195339</v>
      </c>
      <c r="B99345" t="s">
        <v>195340</v>
      </c>
    </row>
    <row r="99346" spans="1:2">
      <c r="A99346" t="s">
        <v>195341</v>
      </c>
      <c r="B99346" t="s">
        <v>195342</v>
      </c>
    </row>
    <row r="99347" spans="1:2">
      <c r="A99347" t="s">
        <v>195343</v>
      </c>
      <c r="B99347" t="s">
        <v>195344</v>
      </c>
    </row>
    <row r="99348" spans="1:2">
      <c r="A99348" t="s">
        <v>195345</v>
      </c>
      <c r="B99348" t="s">
        <v>195346</v>
      </c>
    </row>
    <row r="99349" spans="1:2">
      <c r="A99349" t="s">
        <v>195347</v>
      </c>
      <c r="B99349" t="s">
        <v>195348</v>
      </c>
    </row>
    <row r="99350" spans="1:2">
      <c r="A99350" t="s">
        <v>195349</v>
      </c>
      <c r="B99350" t="s">
        <v>195350</v>
      </c>
    </row>
    <row r="99351" spans="1:2">
      <c r="A99351" t="s">
        <v>195351</v>
      </c>
      <c r="B99351" t="s">
        <v>195352</v>
      </c>
    </row>
    <row r="99352" spans="1:2">
      <c r="A99352" t="s">
        <v>195353</v>
      </c>
      <c r="B99352" t="s">
        <v>195354</v>
      </c>
    </row>
    <row r="99353" spans="1:2">
      <c r="A99353" t="s">
        <v>195355</v>
      </c>
      <c r="B99353" t="s">
        <v>195356</v>
      </c>
    </row>
    <row r="99354" spans="1:2">
      <c r="A99354" t="s">
        <v>195357</v>
      </c>
      <c r="B99354" t="s">
        <v>195358</v>
      </c>
    </row>
    <row r="99355" spans="1:2">
      <c r="A99355" t="s">
        <v>195359</v>
      </c>
      <c r="B99355" t="s">
        <v>195360</v>
      </c>
    </row>
    <row r="99356" spans="1:2">
      <c r="A99356" t="s">
        <v>195361</v>
      </c>
      <c r="B99356" t="s">
        <v>195362</v>
      </c>
    </row>
    <row r="99357" spans="1:2">
      <c r="A99357" t="s">
        <v>195363</v>
      </c>
      <c r="B99357" t="s">
        <v>195364</v>
      </c>
    </row>
    <row r="99358" spans="1:2">
      <c r="A99358" t="s">
        <v>195365</v>
      </c>
      <c r="B99358" t="s">
        <v>195366</v>
      </c>
    </row>
    <row r="99359" spans="1:2">
      <c r="A99359" t="s">
        <v>195367</v>
      </c>
      <c r="B99359" t="s">
        <v>195368</v>
      </c>
    </row>
    <row r="99360" spans="1:2">
      <c r="A99360" t="s">
        <v>195369</v>
      </c>
      <c r="B99360" t="s">
        <v>195370</v>
      </c>
    </row>
    <row r="99361" spans="1:2">
      <c r="A99361" t="s">
        <v>195371</v>
      </c>
      <c r="B99361" t="s">
        <v>195372</v>
      </c>
    </row>
    <row r="99362" spans="1:2">
      <c r="A99362" t="s">
        <v>195373</v>
      </c>
      <c r="B99362" t="s">
        <v>195374</v>
      </c>
    </row>
    <row r="99363" spans="1:2">
      <c r="A99363" t="s">
        <v>195375</v>
      </c>
      <c r="B99363" t="s">
        <v>195376</v>
      </c>
    </row>
    <row r="99364" spans="1:2">
      <c r="A99364" t="s">
        <v>195377</v>
      </c>
      <c r="B99364" t="s">
        <v>195378</v>
      </c>
    </row>
    <row r="99365" spans="1:2">
      <c r="A99365" t="s">
        <v>195379</v>
      </c>
      <c r="B99365" t="s">
        <v>195380</v>
      </c>
    </row>
    <row r="99366" spans="1:2">
      <c r="A99366" t="s">
        <v>195381</v>
      </c>
      <c r="B99366" t="s">
        <v>195382</v>
      </c>
    </row>
    <row r="99367" spans="1:2">
      <c r="A99367" t="s">
        <v>195383</v>
      </c>
      <c r="B99367" t="s">
        <v>195384</v>
      </c>
    </row>
    <row r="99368" spans="1:2">
      <c r="A99368" t="s">
        <v>195385</v>
      </c>
      <c r="B99368" t="s">
        <v>195386</v>
      </c>
    </row>
    <row r="99369" spans="1:2">
      <c r="A99369" t="s">
        <v>195387</v>
      </c>
      <c r="B99369" t="s">
        <v>195388</v>
      </c>
    </row>
    <row r="99370" spans="1:2">
      <c r="A99370" t="s">
        <v>195389</v>
      </c>
      <c r="B99370" t="s">
        <v>195390</v>
      </c>
    </row>
    <row r="99371" spans="1:2">
      <c r="A99371" t="s">
        <v>195391</v>
      </c>
      <c r="B99371" t="s">
        <v>195392</v>
      </c>
    </row>
    <row r="99372" spans="1:2">
      <c r="A99372" t="s">
        <v>195393</v>
      </c>
      <c r="B99372" t="s">
        <v>195394</v>
      </c>
    </row>
    <row r="99373" spans="1:2">
      <c r="A99373" t="s">
        <v>195395</v>
      </c>
      <c r="B99373" t="s">
        <v>195396</v>
      </c>
    </row>
    <row r="99374" spans="1:2">
      <c r="A99374" t="s">
        <v>195397</v>
      </c>
      <c r="B99374" t="s">
        <v>195398</v>
      </c>
    </row>
    <row r="99375" spans="1:2">
      <c r="A99375" t="s">
        <v>195399</v>
      </c>
      <c r="B99375" t="s">
        <v>195400</v>
      </c>
    </row>
    <row r="99376" spans="1:2">
      <c r="A99376" t="s">
        <v>195401</v>
      </c>
      <c r="B99376" t="s">
        <v>195402</v>
      </c>
    </row>
    <row r="99377" spans="1:2">
      <c r="A99377" t="s">
        <v>195403</v>
      </c>
      <c r="B99377" t="s">
        <v>195404</v>
      </c>
    </row>
    <row r="99378" spans="1:2">
      <c r="A99378" t="s">
        <v>195405</v>
      </c>
      <c r="B99378" t="s">
        <v>195406</v>
      </c>
    </row>
    <row r="99379" spans="1:2">
      <c r="A99379" t="s">
        <v>195407</v>
      </c>
      <c r="B99379" t="s">
        <v>195408</v>
      </c>
    </row>
    <row r="99380" spans="1:2">
      <c r="A99380" t="s">
        <v>195409</v>
      </c>
      <c r="B99380" t="s">
        <v>195410</v>
      </c>
    </row>
    <row r="99381" spans="1:2">
      <c r="A99381" t="s">
        <v>195411</v>
      </c>
      <c r="B99381" t="s">
        <v>195412</v>
      </c>
    </row>
    <row r="99382" spans="1:2">
      <c r="A99382" t="s">
        <v>195413</v>
      </c>
      <c r="B99382" t="s">
        <v>195414</v>
      </c>
    </row>
    <row r="99383" spans="1:2">
      <c r="A99383" t="s">
        <v>195415</v>
      </c>
      <c r="B99383" t="s">
        <v>195416</v>
      </c>
    </row>
    <row r="99384" spans="1:2">
      <c r="A99384" t="s">
        <v>195417</v>
      </c>
      <c r="B99384" t="s">
        <v>195418</v>
      </c>
    </row>
    <row r="99385" spans="1:2">
      <c r="A99385" t="s">
        <v>195419</v>
      </c>
      <c r="B99385" t="s">
        <v>195420</v>
      </c>
    </row>
    <row r="99386" spans="1:2">
      <c r="A99386" t="s">
        <v>195421</v>
      </c>
      <c r="B99386" t="s">
        <v>195422</v>
      </c>
    </row>
    <row r="99387" spans="1:2">
      <c r="A99387" t="s">
        <v>195423</v>
      </c>
      <c r="B99387" t="s">
        <v>195424</v>
      </c>
    </row>
    <row r="99388" spans="1:2">
      <c r="A99388" t="s">
        <v>195425</v>
      </c>
      <c r="B99388" t="s">
        <v>195426</v>
      </c>
    </row>
    <row r="99389" spans="1:2">
      <c r="A99389" t="s">
        <v>195427</v>
      </c>
      <c r="B99389" t="s">
        <v>195428</v>
      </c>
    </row>
    <row r="99390" spans="1:2">
      <c r="A99390" t="s">
        <v>195429</v>
      </c>
      <c r="B99390" t="s">
        <v>195430</v>
      </c>
    </row>
    <row r="99391" spans="1:2">
      <c r="A99391" t="s">
        <v>195431</v>
      </c>
      <c r="B99391" t="s">
        <v>195432</v>
      </c>
    </row>
    <row r="99392" spans="1:2">
      <c r="A99392" t="s">
        <v>195433</v>
      </c>
      <c r="B99392" t="s">
        <v>195434</v>
      </c>
    </row>
    <row r="99393" spans="1:2">
      <c r="A99393" t="s">
        <v>195435</v>
      </c>
      <c r="B99393" t="s">
        <v>195436</v>
      </c>
    </row>
    <row r="99394" spans="1:2">
      <c r="A99394" t="s">
        <v>195437</v>
      </c>
      <c r="B99394" t="s">
        <v>195438</v>
      </c>
    </row>
    <row r="99395" spans="1:2">
      <c r="A99395" t="s">
        <v>195439</v>
      </c>
      <c r="B99395" t="s">
        <v>195440</v>
      </c>
    </row>
    <row r="99396" spans="1:2">
      <c r="A99396" t="s">
        <v>195441</v>
      </c>
      <c r="B99396" t="s">
        <v>195442</v>
      </c>
    </row>
    <row r="99397" spans="1:2">
      <c r="A99397" t="s">
        <v>195443</v>
      </c>
      <c r="B99397" t="s">
        <v>195444</v>
      </c>
    </row>
    <row r="99398" spans="1:2">
      <c r="A99398" t="s">
        <v>195445</v>
      </c>
      <c r="B99398" t="s">
        <v>195446</v>
      </c>
    </row>
    <row r="99399" spans="1:2">
      <c r="A99399" t="s">
        <v>195447</v>
      </c>
      <c r="B99399" t="s">
        <v>195448</v>
      </c>
    </row>
    <row r="99400" spans="1:2">
      <c r="A99400" t="s">
        <v>195449</v>
      </c>
      <c r="B99400" t="s">
        <v>195450</v>
      </c>
    </row>
    <row r="99401" spans="1:2">
      <c r="A99401" t="s">
        <v>195451</v>
      </c>
      <c r="B99401" t="s">
        <v>195452</v>
      </c>
    </row>
    <row r="99402" spans="1:2">
      <c r="A99402" t="s">
        <v>195453</v>
      </c>
      <c r="B99402" t="s">
        <v>195454</v>
      </c>
    </row>
    <row r="99403" spans="1:2">
      <c r="A99403" t="s">
        <v>195455</v>
      </c>
      <c r="B99403" t="s">
        <v>195456</v>
      </c>
    </row>
    <row r="99404" spans="1:2">
      <c r="A99404" t="s">
        <v>195457</v>
      </c>
      <c r="B99404" t="s">
        <v>195458</v>
      </c>
    </row>
    <row r="99405" spans="1:2">
      <c r="A99405" t="s">
        <v>195459</v>
      </c>
      <c r="B99405" t="s">
        <v>195460</v>
      </c>
    </row>
    <row r="99406" spans="1:2">
      <c r="A99406" t="s">
        <v>195461</v>
      </c>
      <c r="B99406" t="s">
        <v>195462</v>
      </c>
    </row>
    <row r="99407" spans="1:2">
      <c r="A99407" t="s">
        <v>195463</v>
      </c>
      <c r="B99407" t="s">
        <v>195464</v>
      </c>
    </row>
    <row r="99408" spans="1:2">
      <c r="A99408" t="s">
        <v>195465</v>
      </c>
      <c r="B99408" t="s">
        <v>195466</v>
      </c>
    </row>
    <row r="99409" spans="1:2">
      <c r="A99409" t="s">
        <v>195467</v>
      </c>
      <c r="B99409" t="s">
        <v>195468</v>
      </c>
    </row>
    <row r="99410" spans="1:2">
      <c r="A99410" t="s">
        <v>195469</v>
      </c>
      <c r="B99410" t="s">
        <v>195470</v>
      </c>
    </row>
    <row r="99411" spans="1:2">
      <c r="A99411" t="s">
        <v>195471</v>
      </c>
      <c r="B99411" t="s">
        <v>195472</v>
      </c>
    </row>
    <row r="99412" spans="1:2">
      <c r="A99412" t="s">
        <v>195473</v>
      </c>
      <c r="B99412" t="s">
        <v>195474</v>
      </c>
    </row>
    <row r="99413" spans="1:2">
      <c r="A99413" t="s">
        <v>195475</v>
      </c>
      <c r="B99413" t="s">
        <v>195476</v>
      </c>
    </row>
    <row r="99414" spans="1:2">
      <c r="A99414" t="s">
        <v>195477</v>
      </c>
      <c r="B99414" t="s">
        <v>195478</v>
      </c>
    </row>
    <row r="99415" spans="1:2">
      <c r="A99415" t="s">
        <v>195479</v>
      </c>
      <c r="B99415" t="s">
        <v>195480</v>
      </c>
    </row>
    <row r="99416" spans="1:2">
      <c r="A99416" t="s">
        <v>195481</v>
      </c>
      <c r="B99416" t="s">
        <v>195482</v>
      </c>
    </row>
    <row r="99417" spans="1:2">
      <c r="A99417" t="s">
        <v>195483</v>
      </c>
      <c r="B99417" t="s">
        <v>195484</v>
      </c>
    </row>
    <row r="99418" spans="1:2">
      <c r="A99418" t="s">
        <v>195485</v>
      </c>
      <c r="B99418" t="s">
        <v>195486</v>
      </c>
    </row>
    <row r="99419" spans="1:2">
      <c r="A99419" t="s">
        <v>195487</v>
      </c>
      <c r="B99419" t="s">
        <v>195488</v>
      </c>
    </row>
    <row r="99420" spans="1:2">
      <c r="A99420" t="s">
        <v>195489</v>
      </c>
      <c r="B99420" t="s">
        <v>195490</v>
      </c>
    </row>
    <row r="99421" spans="1:2">
      <c r="A99421" t="s">
        <v>195491</v>
      </c>
      <c r="B99421" t="s">
        <v>195492</v>
      </c>
    </row>
    <row r="99422" spans="1:2">
      <c r="A99422" t="s">
        <v>195493</v>
      </c>
      <c r="B99422" t="s">
        <v>195494</v>
      </c>
    </row>
    <row r="99423" spans="1:2">
      <c r="A99423" t="s">
        <v>195495</v>
      </c>
      <c r="B99423" t="s">
        <v>195496</v>
      </c>
    </row>
    <row r="99424" spans="1:2">
      <c r="A99424" t="s">
        <v>195497</v>
      </c>
      <c r="B99424" t="s">
        <v>195498</v>
      </c>
    </row>
    <row r="99425" spans="1:2">
      <c r="A99425" t="s">
        <v>195499</v>
      </c>
      <c r="B99425" t="s">
        <v>195500</v>
      </c>
    </row>
    <row r="99426" spans="1:2">
      <c r="A99426" t="s">
        <v>195501</v>
      </c>
      <c r="B99426" t="s">
        <v>195502</v>
      </c>
    </row>
    <row r="99427" spans="1:2">
      <c r="A99427" t="s">
        <v>195503</v>
      </c>
      <c r="B99427" t="s">
        <v>195504</v>
      </c>
    </row>
    <row r="99428" spans="1:2">
      <c r="A99428" t="s">
        <v>195505</v>
      </c>
      <c r="B99428" t="s">
        <v>195506</v>
      </c>
    </row>
    <row r="99429" spans="1:2">
      <c r="A99429" t="s">
        <v>195507</v>
      </c>
      <c r="B99429" t="s">
        <v>195508</v>
      </c>
    </row>
    <row r="99430" spans="1:2">
      <c r="A99430" t="s">
        <v>195509</v>
      </c>
      <c r="B99430" t="s">
        <v>195510</v>
      </c>
    </row>
    <row r="99431" spans="1:2">
      <c r="A99431" t="s">
        <v>195511</v>
      </c>
      <c r="B99431" t="s">
        <v>195512</v>
      </c>
    </row>
    <row r="99432" spans="1:2">
      <c r="A99432" t="s">
        <v>195513</v>
      </c>
      <c r="B99432" t="s">
        <v>195514</v>
      </c>
    </row>
    <row r="99433" spans="1:2">
      <c r="A99433" t="s">
        <v>195515</v>
      </c>
      <c r="B99433" t="s">
        <v>195516</v>
      </c>
    </row>
    <row r="99434" spans="1:2">
      <c r="A99434" t="s">
        <v>195517</v>
      </c>
      <c r="B99434" t="s">
        <v>195518</v>
      </c>
    </row>
    <row r="99435" spans="1:2">
      <c r="A99435" t="s">
        <v>195519</v>
      </c>
      <c r="B99435" t="s">
        <v>195520</v>
      </c>
    </row>
    <row r="99436" spans="1:2">
      <c r="A99436" t="s">
        <v>195521</v>
      </c>
      <c r="B99436" t="s">
        <v>195522</v>
      </c>
    </row>
    <row r="99437" spans="1:2">
      <c r="A99437" t="s">
        <v>195523</v>
      </c>
      <c r="B99437" t="s">
        <v>195524</v>
      </c>
    </row>
    <row r="99438" spans="1:2">
      <c r="A99438" t="s">
        <v>195525</v>
      </c>
      <c r="B99438" t="s">
        <v>195526</v>
      </c>
    </row>
    <row r="99439" spans="1:2">
      <c r="A99439" t="s">
        <v>195527</v>
      </c>
      <c r="B99439" t="s">
        <v>195528</v>
      </c>
    </row>
    <row r="99440" spans="1:2">
      <c r="A99440" t="s">
        <v>195529</v>
      </c>
      <c r="B99440" t="s">
        <v>195530</v>
      </c>
    </row>
    <row r="99441" spans="1:2">
      <c r="A99441" t="s">
        <v>195531</v>
      </c>
      <c r="B99441" t="s">
        <v>195532</v>
      </c>
    </row>
    <row r="99442" spans="1:2">
      <c r="A99442" t="s">
        <v>195533</v>
      </c>
      <c r="B99442" t="s">
        <v>195534</v>
      </c>
    </row>
    <row r="99443" spans="1:2">
      <c r="A99443" t="s">
        <v>195535</v>
      </c>
      <c r="B99443" t="s">
        <v>195536</v>
      </c>
    </row>
    <row r="99444" spans="1:2">
      <c r="A99444" t="s">
        <v>195537</v>
      </c>
      <c r="B99444" t="s">
        <v>195538</v>
      </c>
    </row>
    <row r="99445" spans="1:2">
      <c r="A99445" t="s">
        <v>195539</v>
      </c>
      <c r="B99445" t="s">
        <v>195540</v>
      </c>
    </row>
    <row r="99446" spans="1:2">
      <c r="A99446" t="s">
        <v>195541</v>
      </c>
      <c r="B99446" t="s">
        <v>195542</v>
      </c>
    </row>
    <row r="99447" spans="1:2">
      <c r="A99447" t="s">
        <v>195543</v>
      </c>
      <c r="B99447" t="s">
        <v>195544</v>
      </c>
    </row>
    <row r="99448" spans="1:2">
      <c r="A99448" t="s">
        <v>195545</v>
      </c>
      <c r="B99448" t="s">
        <v>195546</v>
      </c>
    </row>
    <row r="99449" spans="1:2">
      <c r="A99449" t="s">
        <v>195547</v>
      </c>
      <c r="B99449" t="s">
        <v>195548</v>
      </c>
    </row>
    <row r="99450" spans="1:2">
      <c r="A99450" t="s">
        <v>195549</v>
      </c>
      <c r="B99450" t="s">
        <v>195550</v>
      </c>
    </row>
    <row r="99451" spans="1:2">
      <c r="A99451" t="s">
        <v>195551</v>
      </c>
      <c r="B99451" t="s">
        <v>195552</v>
      </c>
    </row>
    <row r="99452" spans="1:2">
      <c r="A99452" t="s">
        <v>195553</v>
      </c>
      <c r="B99452" t="s">
        <v>195554</v>
      </c>
    </row>
    <row r="99453" spans="1:2">
      <c r="A99453" t="s">
        <v>195555</v>
      </c>
      <c r="B99453" t="s">
        <v>195556</v>
      </c>
    </row>
    <row r="99454" spans="1:2">
      <c r="A99454" t="s">
        <v>195557</v>
      </c>
      <c r="B99454" t="s">
        <v>195558</v>
      </c>
    </row>
    <row r="99455" spans="1:2">
      <c r="A99455" t="s">
        <v>195559</v>
      </c>
      <c r="B99455" t="s">
        <v>195560</v>
      </c>
    </row>
    <row r="99456" spans="1:2">
      <c r="A99456" t="s">
        <v>195561</v>
      </c>
      <c r="B99456" t="s">
        <v>195562</v>
      </c>
    </row>
    <row r="99457" spans="1:2">
      <c r="A99457" t="s">
        <v>195563</v>
      </c>
      <c r="B99457" t="s">
        <v>195564</v>
      </c>
    </row>
    <row r="99458" spans="1:2">
      <c r="A99458" t="s">
        <v>195565</v>
      </c>
      <c r="B99458" t="s">
        <v>195566</v>
      </c>
    </row>
    <row r="99459" spans="1:2">
      <c r="A99459" t="s">
        <v>195567</v>
      </c>
      <c r="B99459" t="s">
        <v>195568</v>
      </c>
    </row>
    <row r="99460" spans="1:2">
      <c r="A99460" t="s">
        <v>195569</v>
      </c>
      <c r="B99460" t="s">
        <v>195570</v>
      </c>
    </row>
    <row r="99461" spans="1:2">
      <c r="A99461" t="s">
        <v>195571</v>
      </c>
      <c r="B99461" t="s">
        <v>195572</v>
      </c>
    </row>
    <row r="99462" spans="1:2">
      <c r="A99462" t="s">
        <v>195573</v>
      </c>
      <c r="B99462" t="s">
        <v>195574</v>
      </c>
    </row>
    <row r="99463" spans="1:2">
      <c r="A99463" t="s">
        <v>195575</v>
      </c>
      <c r="B99463" t="s">
        <v>195576</v>
      </c>
    </row>
    <row r="99464" spans="1:2">
      <c r="A99464" t="s">
        <v>195577</v>
      </c>
      <c r="B99464" t="s">
        <v>195578</v>
      </c>
    </row>
    <row r="99465" spans="1:2">
      <c r="A99465" t="s">
        <v>195579</v>
      </c>
      <c r="B99465" t="s">
        <v>195580</v>
      </c>
    </row>
    <row r="99466" spans="1:2">
      <c r="A99466" t="s">
        <v>195581</v>
      </c>
      <c r="B99466" t="s">
        <v>195582</v>
      </c>
    </row>
    <row r="99467" spans="1:2">
      <c r="A99467" t="s">
        <v>195583</v>
      </c>
      <c r="B99467" t="s">
        <v>195584</v>
      </c>
    </row>
    <row r="99468" spans="1:2">
      <c r="A99468" t="s">
        <v>195585</v>
      </c>
      <c r="B99468" t="s">
        <v>195586</v>
      </c>
    </row>
    <row r="99469" spans="1:2">
      <c r="A99469" t="s">
        <v>195587</v>
      </c>
      <c r="B99469" t="s">
        <v>195588</v>
      </c>
    </row>
    <row r="99470" spans="1:2">
      <c r="A99470" t="s">
        <v>195589</v>
      </c>
      <c r="B99470" t="s">
        <v>195590</v>
      </c>
    </row>
    <row r="99471" spans="1:2">
      <c r="A99471" t="s">
        <v>195591</v>
      </c>
      <c r="B99471" t="s">
        <v>195592</v>
      </c>
    </row>
    <row r="99472" spans="1:2">
      <c r="A99472" t="s">
        <v>195593</v>
      </c>
      <c r="B99472" t="s">
        <v>195594</v>
      </c>
    </row>
    <row r="99473" spans="1:2">
      <c r="A99473" t="s">
        <v>195595</v>
      </c>
      <c r="B99473" t="s">
        <v>195596</v>
      </c>
    </row>
    <row r="99474" spans="1:2">
      <c r="A99474" t="s">
        <v>195597</v>
      </c>
      <c r="B99474" t="s">
        <v>195598</v>
      </c>
    </row>
    <row r="99475" spans="1:2">
      <c r="A99475" t="s">
        <v>195599</v>
      </c>
      <c r="B99475" t="s">
        <v>195600</v>
      </c>
    </row>
    <row r="99476" spans="1:2">
      <c r="A99476" t="s">
        <v>195601</v>
      </c>
      <c r="B99476" t="s">
        <v>195602</v>
      </c>
    </row>
    <row r="99477" spans="1:2">
      <c r="A99477" t="s">
        <v>195603</v>
      </c>
      <c r="B99477" t="s">
        <v>195604</v>
      </c>
    </row>
    <row r="99478" spans="1:2">
      <c r="A99478" t="s">
        <v>195605</v>
      </c>
      <c r="B99478" t="s">
        <v>195606</v>
      </c>
    </row>
    <row r="99479" spans="1:2">
      <c r="A99479" t="s">
        <v>195607</v>
      </c>
      <c r="B99479" t="s">
        <v>195608</v>
      </c>
    </row>
    <row r="99480" spans="1:2">
      <c r="A99480" t="s">
        <v>195609</v>
      </c>
      <c r="B99480" t="s">
        <v>195610</v>
      </c>
    </row>
    <row r="99481" spans="1:2">
      <c r="A99481" t="s">
        <v>195611</v>
      </c>
      <c r="B99481" t="s">
        <v>195612</v>
      </c>
    </row>
    <row r="99482" spans="1:2">
      <c r="A99482" t="s">
        <v>195613</v>
      </c>
      <c r="B99482" t="s">
        <v>195614</v>
      </c>
    </row>
    <row r="99483" spans="1:2">
      <c r="A99483" t="s">
        <v>195615</v>
      </c>
      <c r="B99483" t="s">
        <v>195616</v>
      </c>
    </row>
    <row r="99484" spans="1:2">
      <c r="A99484" t="s">
        <v>195617</v>
      </c>
      <c r="B99484" t="s">
        <v>195618</v>
      </c>
    </row>
    <row r="99485" spans="1:2">
      <c r="A99485" t="s">
        <v>195619</v>
      </c>
      <c r="B99485" t="s">
        <v>195620</v>
      </c>
    </row>
    <row r="99486" spans="1:2">
      <c r="A99486" t="s">
        <v>195621</v>
      </c>
      <c r="B99486" t="s">
        <v>195622</v>
      </c>
    </row>
    <row r="99487" spans="1:2">
      <c r="A99487" t="s">
        <v>195623</v>
      </c>
      <c r="B99487" t="s">
        <v>195624</v>
      </c>
    </row>
    <row r="99488" spans="1:2">
      <c r="A99488" t="s">
        <v>195625</v>
      </c>
      <c r="B99488" t="s">
        <v>195626</v>
      </c>
    </row>
    <row r="99489" spans="1:2">
      <c r="A99489" t="s">
        <v>195627</v>
      </c>
      <c r="B99489" t="s">
        <v>195628</v>
      </c>
    </row>
    <row r="99490" spans="1:2">
      <c r="A99490" t="s">
        <v>195629</v>
      </c>
      <c r="B99490" t="s">
        <v>195630</v>
      </c>
    </row>
    <row r="99491" spans="1:2">
      <c r="A99491" t="s">
        <v>195631</v>
      </c>
      <c r="B99491" t="s">
        <v>195632</v>
      </c>
    </row>
    <row r="99492" spans="1:2">
      <c r="A99492" t="s">
        <v>195633</v>
      </c>
      <c r="B99492" t="s">
        <v>195634</v>
      </c>
    </row>
    <row r="99493" spans="1:2">
      <c r="A99493" t="s">
        <v>195635</v>
      </c>
      <c r="B99493" t="s">
        <v>195636</v>
      </c>
    </row>
    <row r="99494" spans="1:2">
      <c r="A99494" t="s">
        <v>195637</v>
      </c>
      <c r="B99494" t="s">
        <v>195638</v>
      </c>
    </row>
    <row r="99495" spans="1:2">
      <c r="A99495" t="s">
        <v>195633</v>
      </c>
      <c r="B99495" t="s">
        <v>195639</v>
      </c>
    </row>
    <row r="99496" spans="1:2">
      <c r="A99496" t="s">
        <v>195640</v>
      </c>
      <c r="B99496" t="s">
        <v>195641</v>
      </c>
    </row>
    <row r="99497" spans="1:2">
      <c r="A99497" t="s">
        <v>195642</v>
      </c>
      <c r="B99497" t="s">
        <v>195643</v>
      </c>
    </row>
    <row r="99498" spans="1:2">
      <c r="A99498" t="s">
        <v>195644</v>
      </c>
      <c r="B99498" t="s">
        <v>195645</v>
      </c>
    </row>
    <row r="99499" spans="1:2">
      <c r="A99499" t="s">
        <v>195646</v>
      </c>
      <c r="B99499" t="s">
        <v>195647</v>
      </c>
    </row>
    <row r="99500" spans="1:2">
      <c r="A99500" t="s">
        <v>195648</v>
      </c>
      <c r="B99500" t="s">
        <v>195649</v>
      </c>
    </row>
    <row r="99501" spans="1:2">
      <c r="A99501" t="s">
        <v>195650</v>
      </c>
      <c r="B99501" t="s">
        <v>195651</v>
      </c>
    </row>
    <row r="99502" spans="1:2">
      <c r="A99502" t="s">
        <v>195652</v>
      </c>
      <c r="B99502" t="s">
        <v>195653</v>
      </c>
    </row>
    <row r="99503" spans="1:2">
      <c r="A99503" t="s">
        <v>195654</v>
      </c>
      <c r="B99503" t="s">
        <v>195655</v>
      </c>
    </row>
    <row r="99504" spans="1:2">
      <c r="A99504" t="s">
        <v>195656</v>
      </c>
      <c r="B99504" t="s">
        <v>195657</v>
      </c>
    </row>
    <row r="99505" spans="1:2">
      <c r="A99505" t="s">
        <v>195658</v>
      </c>
      <c r="B99505" t="s">
        <v>195659</v>
      </c>
    </row>
    <row r="99506" spans="1:2">
      <c r="A99506" t="s">
        <v>195660</v>
      </c>
      <c r="B99506" t="s">
        <v>195661</v>
      </c>
    </row>
    <row r="99507" spans="1:2">
      <c r="A99507" t="s">
        <v>195662</v>
      </c>
      <c r="B99507" t="s">
        <v>195663</v>
      </c>
    </row>
    <row r="99508" spans="1:2">
      <c r="A99508" t="s">
        <v>195664</v>
      </c>
      <c r="B99508" t="s">
        <v>195665</v>
      </c>
    </row>
    <row r="99509" spans="1:2">
      <c r="A99509" t="s">
        <v>195666</v>
      </c>
      <c r="B99509" t="s">
        <v>195667</v>
      </c>
    </row>
    <row r="99510" spans="1:2">
      <c r="A99510" t="s">
        <v>195668</v>
      </c>
      <c r="B99510" t="s">
        <v>195669</v>
      </c>
    </row>
    <row r="99511" spans="1:2">
      <c r="A99511" t="s">
        <v>195670</v>
      </c>
      <c r="B99511" t="s">
        <v>195671</v>
      </c>
    </row>
    <row r="99512" spans="1:2">
      <c r="A99512" t="s">
        <v>195672</v>
      </c>
      <c r="B99512" t="s">
        <v>195673</v>
      </c>
    </row>
    <row r="99513" spans="1:2">
      <c r="A99513" t="s">
        <v>195668</v>
      </c>
      <c r="B99513" t="s">
        <v>195674</v>
      </c>
    </row>
    <row r="99514" spans="1:2">
      <c r="A99514" t="s">
        <v>195675</v>
      </c>
      <c r="B99514" t="s">
        <v>195676</v>
      </c>
    </row>
    <row r="99515" spans="1:2">
      <c r="A99515" t="s">
        <v>195677</v>
      </c>
      <c r="B99515" t="s">
        <v>195678</v>
      </c>
    </row>
    <row r="99516" spans="1:2">
      <c r="A99516" t="s">
        <v>195679</v>
      </c>
      <c r="B99516" t="s">
        <v>195680</v>
      </c>
    </row>
    <row r="99517" spans="1:2">
      <c r="A99517" t="s">
        <v>195681</v>
      </c>
      <c r="B99517" t="s">
        <v>195682</v>
      </c>
    </row>
    <row r="99518" spans="1:2">
      <c r="A99518" t="s">
        <v>195683</v>
      </c>
      <c r="B99518" t="s">
        <v>195684</v>
      </c>
    </row>
    <row r="99519" spans="1:2">
      <c r="A99519" t="s">
        <v>195685</v>
      </c>
      <c r="B99519" t="s">
        <v>195686</v>
      </c>
    </row>
    <row r="99520" spans="1:2">
      <c r="A99520" t="s">
        <v>195687</v>
      </c>
      <c r="B99520" t="s">
        <v>195688</v>
      </c>
    </row>
    <row r="99521" spans="1:2">
      <c r="A99521" t="s">
        <v>195689</v>
      </c>
      <c r="B99521" t="s">
        <v>195690</v>
      </c>
    </row>
    <row r="99522" spans="1:2">
      <c r="A99522" t="s">
        <v>195691</v>
      </c>
      <c r="B99522" t="s">
        <v>195692</v>
      </c>
    </row>
    <row r="99523" spans="1:2">
      <c r="A99523" t="s">
        <v>195693</v>
      </c>
      <c r="B99523" t="s">
        <v>195694</v>
      </c>
    </row>
    <row r="99524" spans="1:2">
      <c r="A99524" t="s">
        <v>195695</v>
      </c>
      <c r="B99524" t="s">
        <v>195696</v>
      </c>
    </row>
    <row r="99525" spans="1:2">
      <c r="A99525" t="s">
        <v>195697</v>
      </c>
      <c r="B99525" t="s">
        <v>195698</v>
      </c>
    </row>
    <row r="99526" spans="1:2">
      <c r="A99526" t="s">
        <v>195699</v>
      </c>
      <c r="B99526" t="s">
        <v>195700</v>
      </c>
    </row>
    <row r="99527" spans="1:2">
      <c r="A99527" t="s">
        <v>195701</v>
      </c>
      <c r="B99527" t="s">
        <v>195702</v>
      </c>
    </row>
    <row r="99528" spans="1:2">
      <c r="A99528" t="s">
        <v>195703</v>
      </c>
      <c r="B99528" t="s">
        <v>195704</v>
      </c>
    </row>
    <row r="99529" spans="1:2">
      <c r="A99529" t="s">
        <v>195705</v>
      </c>
      <c r="B99529" t="s">
        <v>195706</v>
      </c>
    </row>
    <row r="99530" spans="1:2">
      <c r="A99530" t="s">
        <v>195707</v>
      </c>
      <c r="B99530" t="s">
        <v>195708</v>
      </c>
    </row>
    <row r="99531" spans="1:2">
      <c r="A99531" t="s">
        <v>195709</v>
      </c>
      <c r="B99531" t="s">
        <v>195710</v>
      </c>
    </row>
    <row r="99532" spans="1:2">
      <c r="A99532" t="s">
        <v>195711</v>
      </c>
      <c r="B99532" t="s">
        <v>195712</v>
      </c>
    </row>
    <row r="99533" spans="1:2">
      <c r="A99533" t="s">
        <v>195713</v>
      </c>
      <c r="B99533" t="s">
        <v>195714</v>
      </c>
    </row>
    <row r="99534" spans="1:2">
      <c r="A99534" t="s">
        <v>195715</v>
      </c>
      <c r="B99534" t="s">
        <v>195716</v>
      </c>
    </row>
    <row r="99535" spans="1:2">
      <c r="A99535" t="s">
        <v>195717</v>
      </c>
      <c r="B99535" t="s">
        <v>195718</v>
      </c>
    </row>
    <row r="99536" spans="1:2">
      <c r="A99536" t="s">
        <v>195719</v>
      </c>
      <c r="B99536" t="s">
        <v>195720</v>
      </c>
    </row>
    <row r="99537" spans="1:2">
      <c r="A99537" t="s">
        <v>195721</v>
      </c>
      <c r="B99537" t="s">
        <v>195722</v>
      </c>
    </row>
    <row r="99538" spans="1:2">
      <c r="A99538" t="s">
        <v>195723</v>
      </c>
      <c r="B99538" t="s">
        <v>195724</v>
      </c>
    </row>
    <row r="99539" spans="1:2">
      <c r="A99539" t="s">
        <v>195725</v>
      </c>
      <c r="B99539" t="s">
        <v>195726</v>
      </c>
    </row>
    <row r="99540" spans="1:2">
      <c r="A99540" t="s">
        <v>195727</v>
      </c>
      <c r="B99540" t="s">
        <v>195728</v>
      </c>
    </row>
    <row r="99541" spans="1:2">
      <c r="A99541" t="s">
        <v>195729</v>
      </c>
      <c r="B99541" t="s">
        <v>195730</v>
      </c>
    </row>
    <row r="99542" spans="1:2">
      <c r="A99542" t="s">
        <v>195731</v>
      </c>
      <c r="B99542" t="s">
        <v>195732</v>
      </c>
    </row>
    <row r="99543" spans="1:2">
      <c r="A99543" t="s">
        <v>195733</v>
      </c>
      <c r="B99543" t="s">
        <v>195734</v>
      </c>
    </row>
    <row r="99544" spans="1:2">
      <c r="A99544" t="s">
        <v>195735</v>
      </c>
      <c r="B99544" t="s">
        <v>195736</v>
      </c>
    </row>
    <row r="99545" spans="1:2">
      <c r="A99545" t="s">
        <v>195737</v>
      </c>
      <c r="B99545" t="s">
        <v>195738</v>
      </c>
    </row>
    <row r="99546" spans="1:2">
      <c r="A99546" t="s">
        <v>195739</v>
      </c>
      <c r="B99546" t="s">
        <v>195740</v>
      </c>
    </row>
    <row r="99547" spans="1:2">
      <c r="A99547" t="s">
        <v>195741</v>
      </c>
      <c r="B99547" t="s">
        <v>195742</v>
      </c>
    </row>
    <row r="99548" spans="1:2">
      <c r="A99548" t="s">
        <v>195743</v>
      </c>
      <c r="B99548" t="s">
        <v>195744</v>
      </c>
    </row>
    <row r="99549" spans="1:2">
      <c r="A99549" t="s">
        <v>195745</v>
      </c>
      <c r="B99549" t="s">
        <v>195746</v>
      </c>
    </row>
    <row r="99550" spans="1:2">
      <c r="A99550" t="s">
        <v>195747</v>
      </c>
      <c r="B99550" t="s">
        <v>195748</v>
      </c>
    </row>
    <row r="99551" spans="1:2">
      <c r="A99551" t="s">
        <v>195749</v>
      </c>
      <c r="B99551" t="s">
        <v>195750</v>
      </c>
    </row>
    <row r="99552" spans="1:2">
      <c r="A99552" t="s">
        <v>195751</v>
      </c>
      <c r="B99552" t="s">
        <v>195752</v>
      </c>
    </row>
    <row r="99553" spans="1:2">
      <c r="A99553" t="s">
        <v>195753</v>
      </c>
      <c r="B99553" t="s">
        <v>195754</v>
      </c>
    </row>
    <row r="99554" spans="1:2">
      <c r="A99554" t="s">
        <v>195755</v>
      </c>
      <c r="B99554" t="s">
        <v>195756</v>
      </c>
    </row>
    <row r="99555" spans="1:2">
      <c r="A99555" t="s">
        <v>195757</v>
      </c>
      <c r="B99555" t="s">
        <v>195758</v>
      </c>
    </row>
    <row r="99556" spans="1:2">
      <c r="A99556" t="s">
        <v>195759</v>
      </c>
      <c r="B99556" t="s">
        <v>195760</v>
      </c>
    </row>
    <row r="99557" spans="1:2">
      <c r="A99557" t="s">
        <v>195761</v>
      </c>
      <c r="B99557" t="s">
        <v>195762</v>
      </c>
    </row>
    <row r="99558" spans="1:2">
      <c r="A99558" t="s">
        <v>195763</v>
      </c>
      <c r="B99558" t="s">
        <v>195764</v>
      </c>
    </row>
    <row r="99559" spans="1:2">
      <c r="A99559" t="s">
        <v>195765</v>
      </c>
      <c r="B99559" t="s">
        <v>195766</v>
      </c>
    </row>
    <row r="99560" spans="1:2">
      <c r="A99560" t="s">
        <v>195767</v>
      </c>
      <c r="B99560" t="s">
        <v>195768</v>
      </c>
    </row>
    <row r="99561" spans="1:2">
      <c r="A99561" t="s">
        <v>195769</v>
      </c>
      <c r="B99561" t="s">
        <v>195770</v>
      </c>
    </row>
    <row r="99562" spans="1:2">
      <c r="A99562" t="s">
        <v>195771</v>
      </c>
      <c r="B99562" t="s">
        <v>195772</v>
      </c>
    </row>
    <row r="99563" spans="1:2">
      <c r="A99563" t="s">
        <v>195773</v>
      </c>
      <c r="B99563" t="s">
        <v>195774</v>
      </c>
    </row>
    <row r="99564" spans="1:2">
      <c r="A99564" t="s">
        <v>195775</v>
      </c>
      <c r="B99564" t="s">
        <v>195776</v>
      </c>
    </row>
    <row r="99565" spans="1:2">
      <c r="A99565" t="s">
        <v>195777</v>
      </c>
      <c r="B99565" t="s">
        <v>195778</v>
      </c>
    </row>
    <row r="99566" spans="1:2">
      <c r="A99566" t="s">
        <v>195779</v>
      </c>
      <c r="B99566" t="s">
        <v>195780</v>
      </c>
    </row>
    <row r="99567" spans="1:2">
      <c r="A99567" t="s">
        <v>195781</v>
      </c>
      <c r="B99567" t="s">
        <v>195782</v>
      </c>
    </row>
    <row r="99568" spans="1:2">
      <c r="A99568" t="s">
        <v>195783</v>
      </c>
      <c r="B99568" t="s">
        <v>195784</v>
      </c>
    </row>
    <row r="99569" spans="1:2">
      <c r="A99569" t="s">
        <v>195785</v>
      </c>
      <c r="B99569" t="s">
        <v>195786</v>
      </c>
    </row>
    <row r="99570" spans="1:2">
      <c r="A99570" t="s">
        <v>195787</v>
      </c>
      <c r="B99570" t="s">
        <v>195788</v>
      </c>
    </row>
    <row r="99571" spans="1:2">
      <c r="A99571" t="s">
        <v>195789</v>
      </c>
      <c r="B99571" t="s">
        <v>195790</v>
      </c>
    </row>
    <row r="99572" spans="1:2">
      <c r="A99572" t="s">
        <v>195791</v>
      </c>
      <c r="B99572" t="s">
        <v>195792</v>
      </c>
    </row>
    <row r="99573" spans="1:2">
      <c r="A99573" t="s">
        <v>195793</v>
      </c>
      <c r="B99573" t="s">
        <v>195794</v>
      </c>
    </row>
    <row r="99574" spans="1:2">
      <c r="A99574" t="s">
        <v>195795</v>
      </c>
      <c r="B99574" t="s">
        <v>195796</v>
      </c>
    </row>
    <row r="99575" spans="1:2">
      <c r="A99575" t="s">
        <v>195797</v>
      </c>
      <c r="B99575" t="s">
        <v>195798</v>
      </c>
    </row>
    <row r="99576" spans="1:2">
      <c r="A99576" t="s">
        <v>195799</v>
      </c>
      <c r="B99576" t="s">
        <v>195800</v>
      </c>
    </row>
    <row r="99577" spans="1:2">
      <c r="A99577" t="s">
        <v>195801</v>
      </c>
      <c r="B99577" t="s">
        <v>195802</v>
      </c>
    </row>
    <row r="99578" spans="1:2">
      <c r="A99578" t="s">
        <v>195803</v>
      </c>
      <c r="B99578" t="s">
        <v>195804</v>
      </c>
    </row>
    <row r="99579" spans="1:2">
      <c r="A99579" t="s">
        <v>195805</v>
      </c>
      <c r="B99579" t="s">
        <v>195806</v>
      </c>
    </row>
    <row r="99580" spans="1:2">
      <c r="A99580" t="s">
        <v>195807</v>
      </c>
      <c r="B99580" t="s">
        <v>195808</v>
      </c>
    </row>
    <row r="99581" spans="1:2">
      <c r="A99581" t="s">
        <v>195809</v>
      </c>
      <c r="B99581" t="s">
        <v>195810</v>
      </c>
    </row>
    <row r="99582" spans="1:2">
      <c r="A99582" t="s">
        <v>195811</v>
      </c>
      <c r="B99582" t="s">
        <v>195812</v>
      </c>
    </row>
    <row r="99583" spans="1:2">
      <c r="A99583" t="s">
        <v>195813</v>
      </c>
      <c r="B99583" t="s">
        <v>195814</v>
      </c>
    </row>
    <row r="99584" spans="1:2">
      <c r="A99584" t="s">
        <v>195815</v>
      </c>
      <c r="B99584" t="s">
        <v>195816</v>
      </c>
    </row>
    <row r="99585" spans="1:2">
      <c r="A99585" t="s">
        <v>195817</v>
      </c>
      <c r="B99585" t="s">
        <v>195818</v>
      </c>
    </row>
    <row r="99586" spans="1:2">
      <c r="A99586" t="s">
        <v>195819</v>
      </c>
      <c r="B99586" t="s">
        <v>195820</v>
      </c>
    </row>
    <row r="99587" spans="1:2">
      <c r="A99587" t="s">
        <v>195821</v>
      </c>
      <c r="B99587" t="s">
        <v>195822</v>
      </c>
    </row>
    <row r="99588" spans="1:2">
      <c r="A99588" t="s">
        <v>195823</v>
      </c>
      <c r="B99588" t="s">
        <v>195824</v>
      </c>
    </row>
    <row r="99589" spans="1:2">
      <c r="A99589" t="s">
        <v>195825</v>
      </c>
      <c r="B99589" t="s">
        <v>195826</v>
      </c>
    </row>
    <row r="99590" spans="1:2">
      <c r="A99590" t="s">
        <v>195827</v>
      </c>
      <c r="B99590" t="s">
        <v>195828</v>
      </c>
    </row>
    <row r="99591" spans="1:2">
      <c r="A99591" t="s">
        <v>195829</v>
      </c>
      <c r="B99591" t="s">
        <v>195830</v>
      </c>
    </row>
    <row r="99592" spans="1:2">
      <c r="A99592" t="s">
        <v>195831</v>
      </c>
      <c r="B99592" t="s">
        <v>195832</v>
      </c>
    </row>
    <row r="99593" spans="1:2">
      <c r="A99593" t="s">
        <v>195833</v>
      </c>
      <c r="B99593" t="s">
        <v>195834</v>
      </c>
    </row>
    <row r="99594" spans="1:2">
      <c r="A99594" t="s">
        <v>195835</v>
      </c>
      <c r="B99594" t="s">
        <v>195836</v>
      </c>
    </row>
    <row r="99595" spans="1:2">
      <c r="A99595" t="s">
        <v>195837</v>
      </c>
      <c r="B99595" t="s">
        <v>195838</v>
      </c>
    </row>
    <row r="99596" spans="1:2">
      <c r="A99596" t="s">
        <v>195839</v>
      </c>
      <c r="B99596" t="s">
        <v>195840</v>
      </c>
    </row>
    <row r="99597" spans="1:2">
      <c r="A99597" t="s">
        <v>195841</v>
      </c>
      <c r="B99597" t="s">
        <v>195842</v>
      </c>
    </row>
    <row r="99598" spans="1:2">
      <c r="A99598" t="s">
        <v>195843</v>
      </c>
      <c r="B99598" t="s">
        <v>195844</v>
      </c>
    </row>
    <row r="99599" spans="1:2">
      <c r="A99599" t="s">
        <v>195845</v>
      </c>
      <c r="B99599" t="s">
        <v>195846</v>
      </c>
    </row>
    <row r="99600" spans="1:2">
      <c r="A99600" t="s">
        <v>195847</v>
      </c>
      <c r="B99600" t="s">
        <v>195848</v>
      </c>
    </row>
    <row r="99601" spans="1:2">
      <c r="A99601" t="s">
        <v>195849</v>
      </c>
      <c r="B99601" t="s">
        <v>195850</v>
      </c>
    </row>
    <row r="99602" spans="1:2">
      <c r="A99602" t="s">
        <v>195851</v>
      </c>
      <c r="B99602" t="s">
        <v>195852</v>
      </c>
    </row>
    <row r="99603" spans="1:2">
      <c r="A99603" t="s">
        <v>195853</v>
      </c>
      <c r="B99603" t="s">
        <v>195854</v>
      </c>
    </row>
    <row r="99604" spans="1:2">
      <c r="A99604" t="s">
        <v>195855</v>
      </c>
      <c r="B99604" t="s">
        <v>195856</v>
      </c>
    </row>
    <row r="99605" spans="1:2">
      <c r="A99605" t="s">
        <v>195857</v>
      </c>
      <c r="B99605" t="s">
        <v>195858</v>
      </c>
    </row>
    <row r="99606" spans="1:2">
      <c r="A99606" t="s">
        <v>195859</v>
      </c>
      <c r="B99606" t="s">
        <v>195860</v>
      </c>
    </row>
    <row r="99607" spans="1:2">
      <c r="A99607" t="s">
        <v>195861</v>
      </c>
      <c r="B99607" t="s">
        <v>195862</v>
      </c>
    </row>
    <row r="99608" spans="1:2">
      <c r="A99608" t="s">
        <v>195863</v>
      </c>
      <c r="B99608" t="s">
        <v>195864</v>
      </c>
    </row>
    <row r="99609" spans="1:2">
      <c r="A99609" t="s">
        <v>195865</v>
      </c>
      <c r="B99609" t="s">
        <v>195866</v>
      </c>
    </row>
    <row r="99610" spans="1:2">
      <c r="A99610" t="s">
        <v>195867</v>
      </c>
      <c r="B99610" t="s">
        <v>195868</v>
      </c>
    </row>
    <row r="99611" spans="1:2">
      <c r="A99611" t="s">
        <v>195869</v>
      </c>
      <c r="B99611" t="s">
        <v>195870</v>
      </c>
    </row>
    <row r="99612" spans="1:2">
      <c r="A99612" t="s">
        <v>195871</v>
      </c>
      <c r="B99612" t="s">
        <v>195872</v>
      </c>
    </row>
    <row r="99613" spans="1:2">
      <c r="A99613" t="s">
        <v>195873</v>
      </c>
      <c r="B99613" t="s">
        <v>195874</v>
      </c>
    </row>
    <row r="99614" spans="1:2">
      <c r="A99614" t="s">
        <v>195875</v>
      </c>
      <c r="B99614" t="s">
        <v>195876</v>
      </c>
    </row>
    <row r="99615" spans="1:2">
      <c r="A99615" t="s">
        <v>195877</v>
      </c>
      <c r="B99615" t="s">
        <v>195878</v>
      </c>
    </row>
    <row r="99616" spans="1:2">
      <c r="A99616" t="s">
        <v>195879</v>
      </c>
      <c r="B99616" t="s">
        <v>195880</v>
      </c>
    </row>
    <row r="99617" spans="1:2">
      <c r="A99617" t="s">
        <v>195881</v>
      </c>
      <c r="B99617" t="s">
        <v>195882</v>
      </c>
    </row>
    <row r="99618" spans="1:2">
      <c r="A99618" t="s">
        <v>195883</v>
      </c>
      <c r="B99618" t="s">
        <v>195884</v>
      </c>
    </row>
    <row r="99619" spans="1:2">
      <c r="A99619" t="s">
        <v>195885</v>
      </c>
      <c r="B99619" t="s">
        <v>195886</v>
      </c>
    </row>
    <row r="99620" spans="1:2">
      <c r="A99620" t="s">
        <v>195887</v>
      </c>
      <c r="B99620" t="s">
        <v>195888</v>
      </c>
    </row>
    <row r="99621" spans="1:2">
      <c r="A99621" t="s">
        <v>195889</v>
      </c>
      <c r="B99621" t="s">
        <v>195890</v>
      </c>
    </row>
    <row r="99622" spans="1:2">
      <c r="A99622" t="s">
        <v>195891</v>
      </c>
      <c r="B99622" t="s">
        <v>195892</v>
      </c>
    </row>
    <row r="99623" spans="1:2">
      <c r="A99623" t="s">
        <v>195893</v>
      </c>
      <c r="B99623" t="s">
        <v>195894</v>
      </c>
    </row>
    <row r="99624" spans="1:2">
      <c r="A99624" t="s">
        <v>195895</v>
      </c>
      <c r="B99624" t="s">
        <v>195896</v>
      </c>
    </row>
    <row r="99625" spans="1:2">
      <c r="A99625" t="s">
        <v>195897</v>
      </c>
      <c r="B99625" t="s">
        <v>195898</v>
      </c>
    </row>
    <row r="99626" spans="1:2">
      <c r="A99626" t="s">
        <v>195899</v>
      </c>
      <c r="B99626" t="s">
        <v>195900</v>
      </c>
    </row>
    <row r="99627" spans="1:2">
      <c r="A99627" t="s">
        <v>195901</v>
      </c>
      <c r="B99627" t="s">
        <v>195902</v>
      </c>
    </row>
    <row r="99628" spans="1:2">
      <c r="A99628" t="s">
        <v>195903</v>
      </c>
      <c r="B99628" t="s">
        <v>195904</v>
      </c>
    </row>
    <row r="99629" spans="1:2">
      <c r="A99629" t="s">
        <v>195905</v>
      </c>
      <c r="B99629" t="s">
        <v>195906</v>
      </c>
    </row>
    <row r="99630" spans="1:2">
      <c r="A99630" t="s">
        <v>195907</v>
      </c>
      <c r="B99630" t="s">
        <v>195908</v>
      </c>
    </row>
    <row r="99631" spans="1:2">
      <c r="A99631" t="s">
        <v>195909</v>
      </c>
      <c r="B99631" t="s">
        <v>195910</v>
      </c>
    </row>
    <row r="99632" spans="1:2">
      <c r="A99632" t="s">
        <v>195911</v>
      </c>
      <c r="B99632" t="s">
        <v>195912</v>
      </c>
    </row>
    <row r="99633" spans="1:2">
      <c r="A99633" t="s">
        <v>195913</v>
      </c>
      <c r="B99633" t="s">
        <v>195914</v>
      </c>
    </row>
    <row r="99634" spans="1:2">
      <c r="A99634" t="s">
        <v>195915</v>
      </c>
      <c r="B99634" t="s">
        <v>195916</v>
      </c>
    </row>
    <row r="99635" spans="1:2">
      <c r="A99635" t="s">
        <v>195917</v>
      </c>
      <c r="B99635" t="s">
        <v>195918</v>
      </c>
    </row>
    <row r="99636" spans="1:2">
      <c r="A99636" t="s">
        <v>195919</v>
      </c>
      <c r="B99636" t="s">
        <v>195920</v>
      </c>
    </row>
    <row r="99637" spans="1:2">
      <c r="A99637" t="s">
        <v>195921</v>
      </c>
      <c r="B99637" t="s">
        <v>195922</v>
      </c>
    </row>
    <row r="99638" spans="1:2">
      <c r="A99638" t="s">
        <v>195923</v>
      </c>
      <c r="B99638" t="s">
        <v>195924</v>
      </c>
    </row>
    <row r="99639" spans="1:2">
      <c r="A99639" t="s">
        <v>195925</v>
      </c>
      <c r="B99639" t="s">
        <v>195926</v>
      </c>
    </row>
    <row r="99640" spans="1:2">
      <c r="A99640" t="s">
        <v>195927</v>
      </c>
      <c r="B99640" t="s">
        <v>195928</v>
      </c>
    </row>
    <row r="99641" spans="1:2">
      <c r="A99641" t="s">
        <v>195929</v>
      </c>
      <c r="B99641" t="s">
        <v>195930</v>
      </c>
    </row>
    <row r="99642" spans="1:2">
      <c r="A99642" t="s">
        <v>195931</v>
      </c>
      <c r="B99642" t="s">
        <v>195932</v>
      </c>
    </row>
    <row r="99643" spans="1:2">
      <c r="A99643" t="s">
        <v>195933</v>
      </c>
      <c r="B99643" t="s">
        <v>195934</v>
      </c>
    </row>
    <row r="99644" spans="1:2">
      <c r="A99644" t="s">
        <v>195935</v>
      </c>
      <c r="B99644" t="s">
        <v>195936</v>
      </c>
    </row>
    <row r="99645" spans="1:2">
      <c r="A99645" t="s">
        <v>195937</v>
      </c>
      <c r="B99645" t="s">
        <v>195938</v>
      </c>
    </row>
    <row r="99646" spans="1:2">
      <c r="A99646" t="s">
        <v>195939</v>
      </c>
      <c r="B99646" t="s">
        <v>195940</v>
      </c>
    </row>
    <row r="99647" spans="1:2">
      <c r="A99647" t="s">
        <v>195941</v>
      </c>
      <c r="B99647" t="s">
        <v>195942</v>
      </c>
    </row>
    <row r="99648" spans="1:2">
      <c r="A99648" t="s">
        <v>195943</v>
      </c>
      <c r="B99648" t="s">
        <v>195944</v>
      </c>
    </row>
    <row r="99649" spans="1:2">
      <c r="A99649" t="s">
        <v>195945</v>
      </c>
      <c r="B99649" t="s">
        <v>195946</v>
      </c>
    </row>
    <row r="99650" spans="1:2">
      <c r="A99650" t="s">
        <v>195947</v>
      </c>
      <c r="B99650" t="s">
        <v>195948</v>
      </c>
    </row>
    <row r="99651" spans="1:2">
      <c r="A99651" t="s">
        <v>195949</v>
      </c>
      <c r="B99651" t="s">
        <v>195950</v>
      </c>
    </row>
    <row r="99652" spans="1:2">
      <c r="A99652" t="s">
        <v>195951</v>
      </c>
      <c r="B99652" t="s">
        <v>195952</v>
      </c>
    </row>
    <row r="99653" spans="1:2">
      <c r="A99653" t="s">
        <v>195953</v>
      </c>
      <c r="B99653" t="s">
        <v>195954</v>
      </c>
    </row>
    <row r="99654" spans="1:2">
      <c r="A99654" t="s">
        <v>195955</v>
      </c>
      <c r="B99654" t="s">
        <v>195956</v>
      </c>
    </row>
    <row r="99655" spans="1:2">
      <c r="A99655" t="s">
        <v>195957</v>
      </c>
      <c r="B99655" t="s">
        <v>195958</v>
      </c>
    </row>
    <row r="99656" spans="1:2">
      <c r="A99656" t="s">
        <v>195959</v>
      </c>
      <c r="B99656" t="s">
        <v>195960</v>
      </c>
    </row>
    <row r="99657" spans="1:2">
      <c r="A99657" t="s">
        <v>195961</v>
      </c>
      <c r="B99657" t="s">
        <v>195962</v>
      </c>
    </row>
    <row r="99658" spans="1:2">
      <c r="A99658" t="s">
        <v>195963</v>
      </c>
      <c r="B99658" t="s">
        <v>195964</v>
      </c>
    </row>
    <row r="99659" spans="1:2">
      <c r="A99659" t="s">
        <v>195965</v>
      </c>
      <c r="B99659" t="s">
        <v>195966</v>
      </c>
    </row>
    <row r="99660" spans="1:2">
      <c r="A99660" t="s">
        <v>195967</v>
      </c>
      <c r="B99660" t="s">
        <v>195968</v>
      </c>
    </row>
    <row r="99661" spans="1:2">
      <c r="A99661" t="s">
        <v>195969</v>
      </c>
      <c r="B99661" t="s">
        <v>195970</v>
      </c>
    </row>
    <row r="99662" spans="1:2">
      <c r="A99662" t="s">
        <v>195971</v>
      </c>
      <c r="B99662" t="s">
        <v>195972</v>
      </c>
    </row>
    <row r="99663" spans="1:2">
      <c r="A99663" t="s">
        <v>195973</v>
      </c>
      <c r="B99663" t="s">
        <v>195974</v>
      </c>
    </row>
    <row r="99664" spans="1:2">
      <c r="A99664" t="s">
        <v>195975</v>
      </c>
      <c r="B99664" t="s">
        <v>195976</v>
      </c>
    </row>
    <row r="99665" spans="1:2">
      <c r="A99665" t="s">
        <v>195977</v>
      </c>
      <c r="B99665" t="s">
        <v>195978</v>
      </c>
    </row>
    <row r="99666" spans="1:2">
      <c r="A99666" t="s">
        <v>195979</v>
      </c>
      <c r="B99666" t="s">
        <v>195980</v>
      </c>
    </row>
    <row r="99667" spans="1:2">
      <c r="A99667" t="s">
        <v>195981</v>
      </c>
      <c r="B99667" t="s">
        <v>195982</v>
      </c>
    </row>
    <row r="99668" spans="1:2">
      <c r="A99668" t="s">
        <v>195983</v>
      </c>
      <c r="B99668" t="s">
        <v>195984</v>
      </c>
    </row>
    <row r="99669" spans="1:2">
      <c r="A99669" t="s">
        <v>195985</v>
      </c>
      <c r="B99669" t="s">
        <v>195986</v>
      </c>
    </row>
    <row r="99670" spans="1:2">
      <c r="A99670" t="s">
        <v>195987</v>
      </c>
      <c r="B99670" t="s">
        <v>195988</v>
      </c>
    </row>
    <row r="99671" spans="1:2">
      <c r="A99671" t="s">
        <v>195989</v>
      </c>
      <c r="B99671" t="s">
        <v>195990</v>
      </c>
    </row>
    <row r="99672" spans="1:2">
      <c r="A99672" t="s">
        <v>195991</v>
      </c>
      <c r="B99672" t="s">
        <v>195992</v>
      </c>
    </row>
    <row r="99673" spans="1:2">
      <c r="A99673" t="s">
        <v>195993</v>
      </c>
      <c r="B99673" t="s">
        <v>195994</v>
      </c>
    </row>
    <row r="99674" spans="1:2">
      <c r="A99674" t="s">
        <v>195995</v>
      </c>
      <c r="B99674" t="s">
        <v>195996</v>
      </c>
    </row>
    <row r="99675" spans="1:2">
      <c r="A99675" t="s">
        <v>195997</v>
      </c>
      <c r="B99675" t="s">
        <v>195998</v>
      </c>
    </row>
    <row r="99676" spans="1:2">
      <c r="A99676" t="s">
        <v>195999</v>
      </c>
      <c r="B99676" t="s">
        <v>196000</v>
      </c>
    </row>
    <row r="99677" spans="1:2">
      <c r="A99677" t="s">
        <v>196001</v>
      </c>
      <c r="B99677" t="s">
        <v>196002</v>
      </c>
    </row>
    <row r="99678" spans="1:2">
      <c r="A99678" t="s">
        <v>196003</v>
      </c>
      <c r="B99678" t="s">
        <v>196004</v>
      </c>
    </row>
    <row r="99679" spans="1:2">
      <c r="A99679" t="s">
        <v>196005</v>
      </c>
      <c r="B99679" t="s">
        <v>196006</v>
      </c>
    </row>
    <row r="99680" spans="1:2">
      <c r="A99680" t="s">
        <v>196007</v>
      </c>
      <c r="B99680" t="s">
        <v>196008</v>
      </c>
    </row>
    <row r="99681" spans="1:2">
      <c r="A99681" t="s">
        <v>196009</v>
      </c>
      <c r="B99681" t="s">
        <v>196010</v>
      </c>
    </row>
    <row r="99682" spans="1:2">
      <c r="A99682" t="s">
        <v>196011</v>
      </c>
      <c r="B99682" t="s">
        <v>196012</v>
      </c>
    </row>
    <row r="99683" spans="1:2">
      <c r="A99683" t="s">
        <v>196013</v>
      </c>
      <c r="B99683" t="s">
        <v>196014</v>
      </c>
    </row>
    <row r="99684" spans="1:2">
      <c r="A99684" t="s">
        <v>196015</v>
      </c>
      <c r="B99684" t="s">
        <v>196016</v>
      </c>
    </row>
    <row r="99685" spans="1:2">
      <c r="A99685" t="s">
        <v>196017</v>
      </c>
      <c r="B99685" t="s">
        <v>196018</v>
      </c>
    </row>
    <row r="99686" spans="1:2">
      <c r="A99686" t="s">
        <v>196019</v>
      </c>
      <c r="B99686" t="s">
        <v>196020</v>
      </c>
    </row>
    <row r="99687" spans="1:2">
      <c r="A99687" t="s">
        <v>196021</v>
      </c>
      <c r="B99687" t="s">
        <v>196022</v>
      </c>
    </row>
    <row r="99688" spans="1:2">
      <c r="A99688" t="s">
        <v>196023</v>
      </c>
      <c r="B99688" t="s">
        <v>196024</v>
      </c>
    </row>
    <row r="99689" spans="1:2">
      <c r="A99689" t="s">
        <v>196025</v>
      </c>
      <c r="B99689" t="s">
        <v>196026</v>
      </c>
    </row>
    <row r="99690" spans="1:2">
      <c r="A99690" t="s">
        <v>196027</v>
      </c>
      <c r="B99690" t="s">
        <v>196028</v>
      </c>
    </row>
    <row r="99691" spans="1:2">
      <c r="A99691" t="s">
        <v>196029</v>
      </c>
      <c r="B99691" t="s">
        <v>196030</v>
      </c>
    </row>
    <row r="99692" spans="1:2">
      <c r="A99692" t="s">
        <v>196031</v>
      </c>
      <c r="B99692" t="s">
        <v>196032</v>
      </c>
    </row>
    <row r="99693" spans="1:2">
      <c r="A99693" t="s">
        <v>196033</v>
      </c>
      <c r="B99693" t="s">
        <v>196034</v>
      </c>
    </row>
    <row r="99694" spans="1:2">
      <c r="A99694" t="s">
        <v>196035</v>
      </c>
      <c r="B99694" t="s">
        <v>196036</v>
      </c>
    </row>
    <row r="99695" spans="1:2">
      <c r="A99695" t="s">
        <v>196037</v>
      </c>
      <c r="B99695" t="s">
        <v>196038</v>
      </c>
    </row>
    <row r="99696" spans="1:2">
      <c r="A99696" t="s">
        <v>196039</v>
      </c>
      <c r="B99696" t="s">
        <v>196040</v>
      </c>
    </row>
    <row r="99697" spans="1:2">
      <c r="A99697" t="s">
        <v>196041</v>
      </c>
      <c r="B99697" t="s">
        <v>196042</v>
      </c>
    </row>
    <row r="99698" spans="1:2">
      <c r="A99698" t="s">
        <v>196043</v>
      </c>
      <c r="B99698" t="s">
        <v>196044</v>
      </c>
    </row>
    <row r="99699" spans="1:2">
      <c r="A99699" t="s">
        <v>196045</v>
      </c>
      <c r="B99699" t="s">
        <v>196046</v>
      </c>
    </row>
    <row r="99700" spans="1:2">
      <c r="A99700" t="s">
        <v>196047</v>
      </c>
      <c r="B99700" t="s">
        <v>196048</v>
      </c>
    </row>
    <row r="99701" spans="1:2">
      <c r="A99701" t="s">
        <v>196049</v>
      </c>
      <c r="B99701" t="s">
        <v>196050</v>
      </c>
    </row>
    <row r="99702" spans="1:2">
      <c r="A99702" t="s">
        <v>196051</v>
      </c>
      <c r="B99702" t="s">
        <v>196052</v>
      </c>
    </row>
    <row r="99703" spans="1:2">
      <c r="A99703" t="s">
        <v>196053</v>
      </c>
      <c r="B99703" t="s">
        <v>196054</v>
      </c>
    </row>
    <row r="99704" spans="1:2">
      <c r="A99704" t="s">
        <v>196055</v>
      </c>
      <c r="B99704" t="s">
        <v>196056</v>
      </c>
    </row>
    <row r="99705" spans="1:2">
      <c r="A99705" t="s">
        <v>196057</v>
      </c>
      <c r="B99705" t="s">
        <v>196058</v>
      </c>
    </row>
    <row r="99706" spans="1:2">
      <c r="A99706" t="s">
        <v>196059</v>
      </c>
      <c r="B99706" t="s">
        <v>196060</v>
      </c>
    </row>
    <row r="99707" spans="1:2">
      <c r="A99707" t="s">
        <v>196061</v>
      </c>
      <c r="B99707" t="s">
        <v>196062</v>
      </c>
    </row>
    <row r="99708" spans="1:2">
      <c r="A99708" t="s">
        <v>196063</v>
      </c>
      <c r="B99708" t="s">
        <v>196064</v>
      </c>
    </row>
    <row r="99709" spans="1:2">
      <c r="A99709" t="s">
        <v>196065</v>
      </c>
      <c r="B99709" t="s">
        <v>196066</v>
      </c>
    </row>
    <row r="99710" spans="1:2">
      <c r="A99710" t="s">
        <v>196067</v>
      </c>
      <c r="B99710" t="s">
        <v>196068</v>
      </c>
    </row>
    <row r="99711" spans="1:2">
      <c r="A99711" t="s">
        <v>196069</v>
      </c>
      <c r="B99711" t="s">
        <v>196070</v>
      </c>
    </row>
    <row r="99712" spans="1:2">
      <c r="A99712" t="s">
        <v>196071</v>
      </c>
      <c r="B99712" t="s">
        <v>196072</v>
      </c>
    </row>
    <row r="99713" spans="1:2">
      <c r="A99713" t="s">
        <v>196073</v>
      </c>
      <c r="B99713" t="s">
        <v>196074</v>
      </c>
    </row>
    <row r="99714" spans="1:2">
      <c r="A99714" t="s">
        <v>196075</v>
      </c>
      <c r="B99714" t="s">
        <v>196076</v>
      </c>
    </row>
    <row r="99715" spans="1:2">
      <c r="A99715" t="s">
        <v>196077</v>
      </c>
      <c r="B99715" t="s">
        <v>196078</v>
      </c>
    </row>
    <row r="99716" spans="1:2">
      <c r="A99716" t="s">
        <v>196079</v>
      </c>
      <c r="B99716" t="s">
        <v>196080</v>
      </c>
    </row>
    <row r="99717" spans="1:2">
      <c r="A99717" t="s">
        <v>196081</v>
      </c>
      <c r="B99717" t="s">
        <v>196082</v>
      </c>
    </row>
    <row r="99718" spans="1:2">
      <c r="A99718" t="s">
        <v>196083</v>
      </c>
      <c r="B99718" t="s">
        <v>196084</v>
      </c>
    </row>
    <row r="99719" spans="1:2">
      <c r="A99719" t="s">
        <v>196085</v>
      </c>
      <c r="B99719" t="s">
        <v>196086</v>
      </c>
    </row>
    <row r="99720" spans="1:2">
      <c r="A99720" t="s">
        <v>196087</v>
      </c>
      <c r="B99720" t="s">
        <v>196088</v>
      </c>
    </row>
    <row r="99721" spans="1:2">
      <c r="A99721" t="s">
        <v>196089</v>
      </c>
      <c r="B99721" t="s">
        <v>196090</v>
      </c>
    </row>
    <row r="99722" spans="1:2">
      <c r="A99722" t="s">
        <v>196091</v>
      </c>
      <c r="B99722" t="s">
        <v>196092</v>
      </c>
    </row>
    <row r="99723" spans="1:2">
      <c r="A99723" t="s">
        <v>196093</v>
      </c>
      <c r="B99723" t="s">
        <v>196094</v>
      </c>
    </row>
    <row r="99724" spans="1:2">
      <c r="A99724" t="s">
        <v>196095</v>
      </c>
      <c r="B99724" t="s">
        <v>196096</v>
      </c>
    </row>
    <row r="99725" spans="1:2">
      <c r="A99725" t="s">
        <v>196097</v>
      </c>
      <c r="B99725" t="s">
        <v>196098</v>
      </c>
    </row>
    <row r="99726" spans="1:2">
      <c r="A99726" t="s">
        <v>196099</v>
      </c>
      <c r="B99726" t="s">
        <v>196100</v>
      </c>
    </row>
    <row r="99727" spans="1:2">
      <c r="A99727" t="s">
        <v>196101</v>
      </c>
      <c r="B99727" t="s">
        <v>196102</v>
      </c>
    </row>
    <row r="99728" spans="1:2">
      <c r="A99728" t="s">
        <v>196103</v>
      </c>
      <c r="B99728" t="s">
        <v>196104</v>
      </c>
    </row>
    <row r="99729" spans="1:2">
      <c r="A99729" t="s">
        <v>196105</v>
      </c>
      <c r="B99729" t="s">
        <v>196106</v>
      </c>
    </row>
    <row r="99730" spans="1:2">
      <c r="A99730" t="s">
        <v>196107</v>
      </c>
      <c r="B99730" t="s">
        <v>196108</v>
      </c>
    </row>
    <row r="99731" spans="1:2">
      <c r="A99731" t="s">
        <v>196109</v>
      </c>
      <c r="B99731" t="s">
        <v>196110</v>
      </c>
    </row>
    <row r="99732" spans="1:2">
      <c r="A99732" t="s">
        <v>196111</v>
      </c>
      <c r="B99732" t="s">
        <v>196112</v>
      </c>
    </row>
    <row r="99733" spans="1:2">
      <c r="A99733" t="s">
        <v>196113</v>
      </c>
      <c r="B99733" t="s">
        <v>196114</v>
      </c>
    </row>
    <row r="99734" spans="1:2">
      <c r="A99734" t="s">
        <v>196115</v>
      </c>
      <c r="B99734" t="s">
        <v>196116</v>
      </c>
    </row>
    <row r="99735" spans="1:2">
      <c r="A99735" t="s">
        <v>196117</v>
      </c>
      <c r="B99735" t="s">
        <v>196118</v>
      </c>
    </row>
    <row r="99736" spans="1:2">
      <c r="A99736" t="s">
        <v>196119</v>
      </c>
      <c r="B99736" t="s">
        <v>196120</v>
      </c>
    </row>
    <row r="99737" spans="1:2">
      <c r="A99737" t="s">
        <v>196121</v>
      </c>
      <c r="B99737" t="s">
        <v>196122</v>
      </c>
    </row>
    <row r="99738" spans="1:2">
      <c r="A99738" t="s">
        <v>196123</v>
      </c>
      <c r="B99738" t="s">
        <v>196124</v>
      </c>
    </row>
    <row r="99739" spans="1:2">
      <c r="A99739" t="s">
        <v>196125</v>
      </c>
      <c r="B99739" t="s">
        <v>196126</v>
      </c>
    </row>
    <row r="99740" spans="1:2">
      <c r="A99740" t="s">
        <v>196127</v>
      </c>
      <c r="B99740" t="s">
        <v>196128</v>
      </c>
    </row>
    <row r="99741" spans="1:2">
      <c r="A99741" t="s">
        <v>196129</v>
      </c>
      <c r="B99741" t="s">
        <v>196130</v>
      </c>
    </row>
    <row r="99742" spans="1:2">
      <c r="A99742" t="s">
        <v>196131</v>
      </c>
      <c r="B99742" t="s">
        <v>196132</v>
      </c>
    </row>
    <row r="99743" spans="1:2">
      <c r="A99743" t="s">
        <v>196133</v>
      </c>
      <c r="B99743" t="s">
        <v>196134</v>
      </c>
    </row>
    <row r="99744" spans="1:2">
      <c r="A99744" t="s">
        <v>196135</v>
      </c>
      <c r="B99744" t="s">
        <v>196136</v>
      </c>
    </row>
    <row r="99745" spans="1:2">
      <c r="A99745" t="s">
        <v>196137</v>
      </c>
      <c r="B99745" t="s">
        <v>196138</v>
      </c>
    </row>
    <row r="99746" spans="1:2">
      <c r="A99746" t="s">
        <v>196139</v>
      </c>
      <c r="B99746" t="s">
        <v>196140</v>
      </c>
    </row>
    <row r="99747" spans="1:2">
      <c r="A99747" t="s">
        <v>196141</v>
      </c>
      <c r="B99747" t="s">
        <v>196142</v>
      </c>
    </row>
    <row r="99748" spans="1:2">
      <c r="A99748" t="s">
        <v>196143</v>
      </c>
      <c r="B99748" t="s">
        <v>196144</v>
      </c>
    </row>
    <row r="99749" spans="1:2">
      <c r="A99749" t="s">
        <v>196145</v>
      </c>
      <c r="B99749" t="s">
        <v>196146</v>
      </c>
    </row>
    <row r="99750" spans="1:2">
      <c r="A99750" t="s">
        <v>196147</v>
      </c>
      <c r="B99750" t="s">
        <v>196148</v>
      </c>
    </row>
    <row r="99751" spans="1:2">
      <c r="A99751" t="s">
        <v>196149</v>
      </c>
      <c r="B99751" t="s">
        <v>196150</v>
      </c>
    </row>
    <row r="99752" spans="1:2">
      <c r="A99752" t="s">
        <v>196151</v>
      </c>
      <c r="B99752" t="s">
        <v>196152</v>
      </c>
    </row>
    <row r="99753" spans="1:2">
      <c r="A99753" t="s">
        <v>196153</v>
      </c>
      <c r="B99753" t="s">
        <v>196154</v>
      </c>
    </row>
    <row r="99754" spans="1:2">
      <c r="A99754" t="s">
        <v>196155</v>
      </c>
      <c r="B99754" t="s">
        <v>196156</v>
      </c>
    </row>
    <row r="99755" spans="1:2">
      <c r="A99755" t="s">
        <v>196157</v>
      </c>
      <c r="B99755" t="s">
        <v>196158</v>
      </c>
    </row>
    <row r="99756" spans="1:2">
      <c r="A99756" t="s">
        <v>196159</v>
      </c>
      <c r="B99756" t="s">
        <v>196160</v>
      </c>
    </row>
    <row r="99757" spans="1:2">
      <c r="A99757" t="s">
        <v>196161</v>
      </c>
      <c r="B99757" t="s">
        <v>196162</v>
      </c>
    </row>
    <row r="99758" spans="1:2">
      <c r="A99758" t="s">
        <v>196163</v>
      </c>
      <c r="B99758" t="s">
        <v>196164</v>
      </c>
    </row>
    <row r="99759" spans="1:2">
      <c r="A99759" t="s">
        <v>196165</v>
      </c>
      <c r="B99759" t="s">
        <v>196166</v>
      </c>
    </row>
    <row r="99760" spans="1:2">
      <c r="A99760" t="s">
        <v>196167</v>
      </c>
      <c r="B99760" t="s">
        <v>196168</v>
      </c>
    </row>
    <row r="99761" spans="1:2">
      <c r="A99761" t="s">
        <v>196169</v>
      </c>
      <c r="B99761" t="s">
        <v>196170</v>
      </c>
    </row>
    <row r="99762" spans="1:2">
      <c r="A99762" t="s">
        <v>196171</v>
      </c>
      <c r="B99762" t="s">
        <v>196172</v>
      </c>
    </row>
    <row r="99763" spans="1:2">
      <c r="A99763" t="s">
        <v>196173</v>
      </c>
      <c r="B99763" t="s">
        <v>196174</v>
      </c>
    </row>
    <row r="99764" spans="1:2">
      <c r="A99764" t="s">
        <v>196175</v>
      </c>
      <c r="B99764" t="s">
        <v>196176</v>
      </c>
    </row>
    <row r="99765" spans="1:2">
      <c r="A99765" t="s">
        <v>196177</v>
      </c>
      <c r="B99765" t="s">
        <v>196178</v>
      </c>
    </row>
    <row r="99766" spans="1:2">
      <c r="A99766" t="s">
        <v>196179</v>
      </c>
      <c r="B99766" t="s">
        <v>196180</v>
      </c>
    </row>
    <row r="99767" spans="1:2">
      <c r="A99767" t="s">
        <v>196181</v>
      </c>
      <c r="B99767" t="s">
        <v>196182</v>
      </c>
    </row>
    <row r="99768" spans="1:2">
      <c r="A99768" t="s">
        <v>196183</v>
      </c>
      <c r="B99768" t="s">
        <v>196184</v>
      </c>
    </row>
    <row r="99769" spans="1:2">
      <c r="A99769" t="s">
        <v>196185</v>
      </c>
      <c r="B99769" t="s">
        <v>196186</v>
      </c>
    </row>
    <row r="99770" spans="1:2">
      <c r="A99770" t="s">
        <v>196187</v>
      </c>
      <c r="B99770" t="s">
        <v>196188</v>
      </c>
    </row>
    <row r="99771" spans="1:2">
      <c r="A99771" t="s">
        <v>196189</v>
      </c>
      <c r="B99771" t="s">
        <v>196190</v>
      </c>
    </row>
    <row r="99772" spans="1:2">
      <c r="A99772" t="s">
        <v>196191</v>
      </c>
      <c r="B99772" t="s">
        <v>196192</v>
      </c>
    </row>
    <row r="99773" spans="1:2">
      <c r="A99773" t="s">
        <v>196193</v>
      </c>
      <c r="B99773" t="s">
        <v>196194</v>
      </c>
    </row>
    <row r="99774" spans="1:2">
      <c r="A99774" t="s">
        <v>196195</v>
      </c>
      <c r="B99774" t="s">
        <v>196196</v>
      </c>
    </row>
    <row r="99775" spans="1:2">
      <c r="A99775" t="s">
        <v>196197</v>
      </c>
      <c r="B99775" t="s">
        <v>196198</v>
      </c>
    </row>
    <row r="99776" spans="1:2">
      <c r="A99776" t="s">
        <v>196199</v>
      </c>
      <c r="B99776" t="s">
        <v>196200</v>
      </c>
    </row>
    <row r="99777" spans="1:2">
      <c r="A99777" t="s">
        <v>196201</v>
      </c>
      <c r="B99777" t="s">
        <v>196202</v>
      </c>
    </row>
    <row r="99778" spans="1:2">
      <c r="A99778" t="s">
        <v>196203</v>
      </c>
      <c r="B99778" t="s">
        <v>196204</v>
      </c>
    </row>
    <row r="99779" spans="1:2">
      <c r="A99779" t="s">
        <v>196205</v>
      </c>
      <c r="B99779" t="s">
        <v>196206</v>
      </c>
    </row>
    <row r="99780" spans="1:2">
      <c r="A99780" t="s">
        <v>196207</v>
      </c>
      <c r="B99780" t="s">
        <v>196208</v>
      </c>
    </row>
    <row r="99781" spans="1:2">
      <c r="A99781" t="s">
        <v>196209</v>
      </c>
      <c r="B99781" t="s">
        <v>196210</v>
      </c>
    </row>
    <row r="99782" spans="1:2">
      <c r="A99782" t="s">
        <v>196211</v>
      </c>
      <c r="B99782" t="s">
        <v>196212</v>
      </c>
    </row>
    <row r="99783" spans="1:2">
      <c r="A99783" t="s">
        <v>196213</v>
      </c>
      <c r="B99783" t="s">
        <v>196214</v>
      </c>
    </row>
    <row r="99784" spans="1:2">
      <c r="A99784" t="s">
        <v>196215</v>
      </c>
      <c r="B99784" t="s">
        <v>196216</v>
      </c>
    </row>
    <row r="99785" spans="1:2">
      <c r="A99785" t="s">
        <v>196217</v>
      </c>
      <c r="B99785" t="s">
        <v>196218</v>
      </c>
    </row>
    <row r="99786" spans="1:2">
      <c r="A99786" t="s">
        <v>196219</v>
      </c>
      <c r="B99786" t="s">
        <v>196220</v>
      </c>
    </row>
    <row r="99787" spans="1:2">
      <c r="A99787" t="s">
        <v>196221</v>
      </c>
      <c r="B99787" t="s">
        <v>196222</v>
      </c>
    </row>
    <row r="99788" spans="1:2">
      <c r="A99788" t="s">
        <v>196223</v>
      </c>
      <c r="B99788" t="s">
        <v>196224</v>
      </c>
    </row>
    <row r="99789" spans="1:2">
      <c r="A99789" t="s">
        <v>196225</v>
      </c>
      <c r="B99789" t="s">
        <v>196226</v>
      </c>
    </row>
    <row r="99790" spans="1:2">
      <c r="A99790" t="s">
        <v>196227</v>
      </c>
      <c r="B99790" t="s">
        <v>196228</v>
      </c>
    </row>
    <row r="99791" spans="1:2">
      <c r="A99791" t="s">
        <v>196229</v>
      </c>
      <c r="B99791" t="s">
        <v>196230</v>
      </c>
    </row>
    <row r="99792" spans="1:2">
      <c r="A99792" t="s">
        <v>196231</v>
      </c>
      <c r="B99792" t="s">
        <v>196232</v>
      </c>
    </row>
    <row r="99793" spans="1:2">
      <c r="A99793" t="s">
        <v>196233</v>
      </c>
      <c r="B99793" t="s">
        <v>196234</v>
      </c>
    </row>
    <row r="99794" spans="1:2">
      <c r="A99794" t="s">
        <v>196235</v>
      </c>
      <c r="B99794" t="s">
        <v>196236</v>
      </c>
    </row>
    <row r="99795" spans="1:2">
      <c r="A99795" t="s">
        <v>196237</v>
      </c>
      <c r="B99795" t="s">
        <v>196238</v>
      </c>
    </row>
    <row r="99796" spans="1:2">
      <c r="A99796" t="s">
        <v>196239</v>
      </c>
      <c r="B99796" t="s">
        <v>196240</v>
      </c>
    </row>
    <row r="99797" spans="1:2">
      <c r="A99797" t="s">
        <v>196241</v>
      </c>
      <c r="B99797" t="s">
        <v>196242</v>
      </c>
    </row>
    <row r="99798" spans="1:2">
      <c r="A99798" t="s">
        <v>196243</v>
      </c>
      <c r="B99798" t="s">
        <v>196244</v>
      </c>
    </row>
    <row r="99799" spans="1:2">
      <c r="A99799" t="s">
        <v>196245</v>
      </c>
      <c r="B99799" t="s">
        <v>196246</v>
      </c>
    </row>
    <row r="99800" spans="1:2">
      <c r="A99800" t="s">
        <v>196247</v>
      </c>
      <c r="B99800" t="s">
        <v>196248</v>
      </c>
    </row>
    <row r="99801" spans="1:2">
      <c r="A99801" t="s">
        <v>196249</v>
      </c>
      <c r="B99801" t="s">
        <v>196250</v>
      </c>
    </row>
    <row r="99802" spans="1:2">
      <c r="A99802" t="s">
        <v>196251</v>
      </c>
      <c r="B99802" t="s">
        <v>196252</v>
      </c>
    </row>
    <row r="99803" spans="1:2">
      <c r="A99803" t="s">
        <v>196253</v>
      </c>
      <c r="B99803" t="s">
        <v>196254</v>
      </c>
    </row>
    <row r="99804" spans="1:2">
      <c r="A99804" t="s">
        <v>196255</v>
      </c>
      <c r="B99804" t="s">
        <v>196256</v>
      </c>
    </row>
    <row r="99805" spans="1:2">
      <c r="A99805" t="s">
        <v>196257</v>
      </c>
      <c r="B99805" t="s">
        <v>196258</v>
      </c>
    </row>
    <row r="99806" spans="1:2">
      <c r="A99806" t="s">
        <v>196259</v>
      </c>
      <c r="B99806" t="s">
        <v>196260</v>
      </c>
    </row>
    <row r="99807" spans="1:2">
      <c r="A99807" t="s">
        <v>196261</v>
      </c>
      <c r="B99807" t="s">
        <v>196262</v>
      </c>
    </row>
    <row r="99808" spans="1:2">
      <c r="A99808" t="s">
        <v>196263</v>
      </c>
      <c r="B99808" t="s">
        <v>196264</v>
      </c>
    </row>
    <row r="99809" spans="1:2">
      <c r="A99809" t="s">
        <v>196265</v>
      </c>
      <c r="B99809" t="s">
        <v>196266</v>
      </c>
    </row>
    <row r="99810" spans="1:2">
      <c r="A99810" t="s">
        <v>196267</v>
      </c>
      <c r="B99810" t="s">
        <v>196268</v>
      </c>
    </row>
    <row r="99811" spans="1:2">
      <c r="A99811" t="s">
        <v>196269</v>
      </c>
      <c r="B99811" t="s">
        <v>196270</v>
      </c>
    </row>
    <row r="99812" spans="1:2">
      <c r="A99812" t="s">
        <v>196271</v>
      </c>
      <c r="B99812" t="s">
        <v>196272</v>
      </c>
    </row>
    <row r="99813" spans="1:2">
      <c r="A99813" t="s">
        <v>196273</v>
      </c>
      <c r="B99813" t="s">
        <v>196274</v>
      </c>
    </row>
    <row r="99814" spans="1:2">
      <c r="A99814" t="s">
        <v>196275</v>
      </c>
      <c r="B99814" t="s">
        <v>196276</v>
      </c>
    </row>
    <row r="99815" spans="1:2">
      <c r="A99815" t="s">
        <v>196277</v>
      </c>
      <c r="B99815" t="s">
        <v>196278</v>
      </c>
    </row>
    <row r="99816" spans="1:2">
      <c r="A99816" t="s">
        <v>196279</v>
      </c>
      <c r="B99816" t="s">
        <v>196280</v>
      </c>
    </row>
    <row r="99817" spans="1:2">
      <c r="A99817" t="s">
        <v>196281</v>
      </c>
      <c r="B99817" t="s">
        <v>196282</v>
      </c>
    </row>
    <row r="99818" spans="1:2">
      <c r="A99818" t="s">
        <v>196283</v>
      </c>
      <c r="B99818" t="s">
        <v>196284</v>
      </c>
    </row>
    <row r="99819" spans="1:2">
      <c r="A99819" t="s">
        <v>196285</v>
      </c>
      <c r="B99819" t="s">
        <v>196286</v>
      </c>
    </row>
    <row r="99820" spans="1:2">
      <c r="A99820" t="s">
        <v>196287</v>
      </c>
      <c r="B99820" t="s">
        <v>196288</v>
      </c>
    </row>
    <row r="99821" spans="1:2">
      <c r="A99821" t="s">
        <v>196289</v>
      </c>
      <c r="B99821" t="s">
        <v>196290</v>
      </c>
    </row>
    <row r="99822" spans="1:2">
      <c r="A99822" t="s">
        <v>196291</v>
      </c>
      <c r="B99822" t="s">
        <v>196292</v>
      </c>
    </row>
    <row r="99823" spans="1:2">
      <c r="A99823" t="s">
        <v>196293</v>
      </c>
      <c r="B99823" t="s">
        <v>196294</v>
      </c>
    </row>
    <row r="99824" spans="1:2">
      <c r="A99824" t="s">
        <v>196295</v>
      </c>
      <c r="B99824" t="s">
        <v>196296</v>
      </c>
    </row>
    <row r="99825" spans="1:2">
      <c r="A99825" t="s">
        <v>196297</v>
      </c>
      <c r="B99825" t="s">
        <v>196298</v>
      </c>
    </row>
    <row r="99826" spans="1:2">
      <c r="A99826" t="s">
        <v>196299</v>
      </c>
      <c r="B99826" t="s">
        <v>196300</v>
      </c>
    </row>
    <row r="99827" spans="1:2">
      <c r="A99827" t="s">
        <v>196301</v>
      </c>
      <c r="B99827" t="s">
        <v>196302</v>
      </c>
    </row>
    <row r="99828" spans="1:2">
      <c r="A99828" t="s">
        <v>196303</v>
      </c>
      <c r="B99828" t="s">
        <v>196304</v>
      </c>
    </row>
    <row r="99829" spans="1:2">
      <c r="A99829" t="s">
        <v>196305</v>
      </c>
      <c r="B99829" t="s">
        <v>196306</v>
      </c>
    </row>
    <row r="99830" spans="1:2">
      <c r="A99830" t="s">
        <v>196307</v>
      </c>
      <c r="B99830" t="s">
        <v>196308</v>
      </c>
    </row>
    <row r="99831" spans="1:2">
      <c r="A99831" t="s">
        <v>196309</v>
      </c>
      <c r="B99831" t="s">
        <v>196310</v>
      </c>
    </row>
    <row r="99832" spans="1:2">
      <c r="A99832" t="s">
        <v>196311</v>
      </c>
      <c r="B99832" t="s">
        <v>196312</v>
      </c>
    </row>
    <row r="99833" spans="1:2">
      <c r="A99833" t="s">
        <v>196313</v>
      </c>
      <c r="B99833" t="s">
        <v>196314</v>
      </c>
    </row>
    <row r="99834" spans="1:2">
      <c r="A99834" t="s">
        <v>196315</v>
      </c>
      <c r="B99834" t="s">
        <v>196316</v>
      </c>
    </row>
    <row r="99835" spans="1:2">
      <c r="A99835" t="s">
        <v>196317</v>
      </c>
      <c r="B99835" t="s">
        <v>196318</v>
      </c>
    </row>
    <row r="99836" spans="1:2">
      <c r="A99836" t="s">
        <v>196319</v>
      </c>
      <c r="B99836" t="s">
        <v>196320</v>
      </c>
    </row>
    <row r="99837" spans="1:2">
      <c r="A99837" t="s">
        <v>196321</v>
      </c>
      <c r="B99837" t="s">
        <v>196322</v>
      </c>
    </row>
    <row r="99838" spans="1:2">
      <c r="A99838" t="s">
        <v>196323</v>
      </c>
      <c r="B99838" t="s">
        <v>196324</v>
      </c>
    </row>
    <row r="99839" spans="1:2">
      <c r="A99839" t="s">
        <v>196325</v>
      </c>
      <c r="B99839" t="s">
        <v>196326</v>
      </c>
    </row>
    <row r="99840" spans="1:2">
      <c r="A99840" t="s">
        <v>196327</v>
      </c>
      <c r="B99840" t="s">
        <v>196328</v>
      </c>
    </row>
    <row r="99841" spans="1:2">
      <c r="A99841" t="s">
        <v>196329</v>
      </c>
      <c r="B99841" t="s">
        <v>196330</v>
      </c>
    </row>
    <row r="99842" spans="1:2">
      <c r="A99842" t="s">
        <v>196331</v>
      </c>
      <c r="B99842" t="s">
        <v>196332</v>
      </c>
    </row>
    <row r="99843" spans="1:2">
      <c r="A99843" t="s">
        <v>196333</v>
      </c>
      <c r="B99843" t="s">
        <v>196334</v>
      </c>
    </row>
    <row r="99844" spans="1:2">
      <c r="A99844" t="s">
        <v>196335</v>
      </c>
      <c r="B99844" t="s">
        <v>196336</v>
      </c>
    </row>
    <row r="99845" spans="1:2">
      <c r="A99845" t="s">
        <v>196337</v>
      </c>
      <c r="B99845" t="s">
        <v>196338</v>
      </c>
    </row>
    <row r="99846" spans="1:2">
      <c r="A99846" t="s">
        <v>196339</v>
      </c>
      <c r="B99846" t="s">
        <v>196340</v>
      </c>
    </row>
    <row r="99847" spans="1:2">
      <c r="A99847" t="s">
        <v>196341</v>
      </c>
      <c r="B99847" t="s">
        <v>196342</v>
      </c>
    </row>
    <row r="99848" spans="1:2">
      <c r="A99848" t="s">
        <v>196343</v>
      </c>
      <c r="B99848" t="s">
        <v>196344</v>
      </c>
    </row>
    <row r="99849" spans="1:2">
      <c r="A99849" t="s">
        <v>196345</v>
      </c>
      <c r="B99849" t="s">
        <v>196346</v>
      </c>
    </row>
    <row r="99850" spans="1:2">
      <c r="A99850" t="s">
        <v>196347</v>
      </c>
      <c r="B99850" t="s">
        <v>196348</v>
      </c>
    </row>
    <row r="99851" spans="1:2">
      <c r="A99851" t="s">
        <v>196349</v>
      </c>
      <c r="B99851" t="s">
        <v>196350</v>
      </c>
    </row>
    <row r="99852" spans="1:2">
      <c r="A99852" t="s">
        <v>196351</v>
      </c>
      <c r="B99852" t="s">
        <v>196352</v>
      </c>
    </row>
    <row r="99853" spans="1:2">
      <c r="A99853" t="s">
        <v>196353</v>
      </c>
      <c r="B99853" t="s">
        <v>196354</v>
      </c>
    </row>
    <row r="99854" spans="1:2">
      <c r="A99854" t="s">
        <v>196355</v>
      </c>
      <c r="B99854" t="s">
        <v>196356</v>
      </c>
    </row>
    <row r="99855" spans="1:2">
      <c r="A99855" t="s">
        <v>196357</v>
      </c>
      <c r="B99855" t="s">
        <v>196358</v>
      </c>
    </row>
    <row r="99856" spans="1:2">
      <c r="A99856" t="s">
        <v>196359</v>
      </c>
      <c r="B99856" t="s">
        <v>196360</v>
      </c>
    </row>
    <row r="99857" spans="1:2">
      <c r="A99857" t="s">
        <v>196361</v>
      </c>
      <c r="B99857" t="s">
        <v>196362</v>
      </c>
    </row>
    <row r="99858" spans="1:2">
      <c r="A99858" t="s">
        <v>196363</v>
      </c>
      <c r="B99858" t="s">
        <v>196364</v>
      </c>
    </row>
    <row r="99859" spans="1:2">
      <c r="A99859" t="s">
        <v>196365</v>
      </c>
      <c r="B99859" t="s">
        <v>196366</v>
      </c>
    </row>
    <row r="99860" spans="1:2">
      <c r="A99860" t="s">
        <v>196367</v>
      </c>
      <c r="B99860" t="s">
        <v>196368</v>
      </c>
    </row>
    <row r="99861" spans="1:2">
      <c r="A99861" t="s">
        <v>196369</v>
      </c>
      <c r="B99861" t="s">
        <v>196370</v>
      </c>
    </row>
    <row r="99862" spans="1:2">
      <c r="A99862" t="s">
        <v>196371</v>
      </c>
      <c r="B99862" t="s">
        <v>196372</v>
      </c>
    </row>
    <row r="99863" spans="1:2">
      <c r="A99863" t="s">
        <v>196373</v>
      </c>
      <c r="B99863" t="s">
        <v>196374</v>
      </c>
    </row>
    <row r="99864" spans="1:2">
      <c r="A99864" t="s">
        <v>196375</v>
      </c>
      <c r="B99864" t="s">
        <v>196376</v>
      </c>
    </row>
    <row r="99865" spans="1:2">
      <c r="A99865" t="s">
        <v>196377</v>
      </c>
      <c r="B99865" t="s">
        <v>196378</v>
      </c>
    </row>
    <row r="99866" spans="1:2">
      <c r="A99866" t="s">
        <v>196379</v>
      </c>
      <c r="B99866" t="s">
        <v>196380</v>
      </c>
    </row>
    <row r="99867" spans="1:2">
      <c r="A99867" t="s">
        <v>196381</v>
      </c>
      <c r="B99867" t="s">
        <v>196382</v>
      </c>
    </row>
    <row r="99868" spans="1:2">
      <c r="A99868" t="s">
        <v>196383</v>
      </c>
      <c r="B99868" t="s">
        <v>196384</v>
      </c>
    </row>
    <row r="99869" spans="1:2">
      <c r="A99869" t="s">
        <v>196385</v>
      </c>
      <c r="B99869" t="s">
        <v>196386</v>
      </c>
    </row>
    <row r="99870" spans="1:2">
      <c r="A99870" t="s">
        <v>196387</v>
      </c>
      <c r="B99870" t="s">
        <v>196388</v>
      </c>
    </row>
    <row r="99871" spans="1:2">
      <c r="A99871" t="s">
        <v>196389</v>
      </c>
      <c r="B99871" t="s">
        <v>196390</v>
      </c>
    </row>
    <row r="99872" spans="1:2">
      <c r="A99872" t="s">
        <v>196391</v>
      </c>
      <c r="B99872" t="s">
        <v>196392</v>
      </c>
    </row>
    <row r="99873" spans="1:2">
      <c r="A99873" t="s">
        <v>196393</v>
      </c>
      <c r="B99873" t="s">
        <v>196394</v>
      </c>
    </row>
    <row r="99874" spans="1:2">
      <c r="A99874" t="s">
        <v>196395</v>
      </c>
      <c r="B99874" t="s">
        <v>196396</v>
      </c>
    </row>
    <row r="99875" spans="1:2">
      <c r="A99875" t="s">
        <v>196397</v>
      </c>
      <c r="B99875" t="s">
        <v>196398</v>
      </c>
    </row>
    <row r="99876" spans="1:2">
      <c r="A99876" t="s">
        <v>196399</v>
      </c>
      <c r="B99876" t="s">
        <v>196400</v>
      </c>
    </row>
    <row r="99877" spans="1:2">
      <c r="A99877" t="s">
        <v>196401</v>
      </c>
      <c r="B99877" t="s">
        <v>196402</v>
      </c>
    </row>
    <row r="99878" spans="1:2">
      <c r="A99878" t="s">
        <v>196403</v>
      </c>
      <c r="B99878" t="s">
        <v>196404</v>
      </c>
    </row>
    <row r="99879" spans="1:2">
      <c r="A99879" t="s">
        <v>196405</v>
      </c>
      <c r="B99879" t="s">
        <v>196406</v>
      </c>
    </row>
    <row r="99880" spans="1:2">
      <c r="A99880" t="s">
        <v>196407</v>
      </c>
      <c r="B99880" t="s">
        <v>196408</v>
      </c>
    </row>
    <row r="99881" spans="1:2">
      <c r="A99881" t="s">
        <v>196409</v>
      </c>
      <c r="B99881" t="s">
        <v>196410</v>
      </c>
    </row>
    <row r="99882" spans="1:2">
      <c r="A99882" t="s">
        <v>196411</v>
      </c>
      <c r="B99882" t="s">
        <v>196412</v>
      </c>
    </row>
    <row r="99883" spans="1:2">
      <c r="A99883" t="s">
        <v>196413</v>
      </c>
      <c r="B99883" t="s">
        <v>196414</v>
      </c>
    </row>
    <row r="99884" spans="1:2">
      <c r="A99884" t="s">
        <v>196415</v>
      </c>
      <c r="B99884" t="s">
        <v>196416</v>
      </c>
    </row>
    <row r="99885" spans="1:2">
      <c r="A99885" t="s">
        <v>196417</v>
      </c>
      <c r="B99885" t="s">
        <v>196418</v>
      </c>
    </row>
    <row r="99886" spans="1:2">
      <c r="A99886" t="s">
        <v>196419</v>
      </c>
      <c r="B99886" t="s">
        <v>196420</v>
      </c>
    </row>
    <row r="99887" spans="1:2">
      <c r="A99887" t="s">
        <v>196421</v>
      </c>
      <c r="B99887" t="s">
        <v>196422</v>
      </c>
    </row>
    <row r="99888" spans="1:2">
      <c r="A99888" t="s">
        <v>196423</v>
      </c>
      <c r="B99888" t="s">
        <v>196424</v>
      </c>
    </row>
    <row r="99889" spans="1:2">
      <c r="A99889" t="s">
        <v>196425</v>
      </c>
      <c r="B99889" t="s">
        <v>196426</v>
      </c>
    </row>
    <row r="99890" spans="1:2">
      <c r="A99890" t="s">
        <v>196427</v>
      </c>
      <c r="B99890" t="s">
        <v>196428</v>
      </c>
    </row>
    <row r="99891" spans="1:2">
      <c r="A99891" t="s">
        <v>196429</v>
      </c>
      <c r="B99891" t="s">
        <v>196430</v>
      </c>
    </row>
    <row r="99892" spans="1:2">
      <c r="A99892" t="s">
        <v>196431</v>
      </c>
      <c r="B99892" t="s">
        <v>196432</v>
      </c>
    </row>
    <row r="99893" spans="1:2">
      <c r="A99893" t="s">
        <v>196433</v>
      </c>
      <c r="B99893" t="s">
        <v>196434</v>
      </c>
    </row>
    <row r="99894" spans="1:2">
      <c r="A99894" t="s">
        <v>196435</v>
      </c>
      <c r="B99894" t="s">
        <v>196436</v>
      </c>
    </row>
    <row r="99895" spans="1:2">
      <c r="A99895" t="s">
        <v>196437</v>
      </c>
      <c r="B99895" t="s">
        <v>196438</v>
      </c>
    </row>
    <row r="99896" spans="1:2">
      <c r="A99896" t="s">
        <v>196439</v>
      </c>
      <c r="B99896" t="s">
        <v>196440</v>
      </c>
    </row>
    <row r="99897" spans="1:2">
      <c r="A99897" t="s">
        <v>196441</v>
      </c>
      <c r="B99897" t="s">
        <v>196442</v>
      </c>
    </row>
    <row r="99898" spans="1:2">
      <c r="A99898" t="s">
        <v>196443</v>
      </c>
      <c r="B99898" t="s">
        <v>196444</v>
      </c>
    </row>
    <row r="99899" spans="1:2">
      <c r="A99899" t="s">
        <v>196445</v>
      </c>
      <c r="B99899" t="s">
        <v>196446</v>
      </c>
    </row>
    <row r="99900" spans="1:2">
      <c r="A99900" t="s">
        <v>196447</v>
      </c>
      <c r="B99900" t="s">
        <v>196448</v>
      </c>
    </row>
    <row r="99901" spans="1:2">
      <c r="A99901" t="s">
        <v>196449</v>
      </c>
      <c r="B99901" t="s">
        <v>196450</v>
      </c>
    </row>
    <row r="99902" spans="1:2">
      <c r="A99902" t="s">
        <v>196451</v>
      </c>
      <c r="B99902" t="s">
        <v>196452</v>
      </c>
    </row>
    <row r="99903" spans="1:2">
      <c r="A99903" t="s">
        <v>196453</v>
      </c>
      <c r="B99903" t="s">
        <v>196454</v>
      </c>
    </row>
    <row r="99904" spans="1:2">
      <c r="A99904" t="s">
        <v>196455</v>
      </c>
      <c r="B99904" t="s">
        <v>196456</v>
      </c>
    </row>
    <row r="99905" spans="1:2">
      <c r="A99905" t="s">
        <v>196457</v>
      </c>
      <c r="B99905" t="s">
        <v>196458</v>
      </c>
    </row>
    <row r="99906" spans="1:2">
      <c r="A99906" t="s">
        <v>196459</v>
      </c>
      <c r="B99906" t="s">
        <v>196460</v>
      </c>
    </row>
    <row r="99907" spans="1:2">
      <c r="A99907" t="s">
        <v>196461</v>
      </c>
      <c r="B99907" t="s">
        <v>196462</v>
      </c>
    </row>
    <row r="99908" spans="1:2">
      <c r="A99908" t="s">
        <v>196463</v>
      </c>
      <c r="B99908" t="s">
        <v>196464</v>
      </c>
    </row>
    <row r="99909" spans="1:2">
      <c r="A99909" t="s">
        <v>196465</v>
      </c>
      <c r="B99909" t="s">
        <v>196466</v>
      </c>
    </row>
    <row r="99910" spans="1:2">
      <c r="A99910" t="s">
        <v>196467</v>
      </c>
      <c r="B99910" t="s">
        <v>196468</v>
      </c>
    </row>
    <row r="99911" spans="1:2">
      <c r="A99911" t="s">
        <v>196469</v>
      </c>
      <c r="B99911" t="s">
        <v>196470</v>
      </c>
    </row>
    <row r="99912" spans="1:2">
      <c r="A99912" t="s">
        <v>196471</v>
      </c>
      <c r="B99912" t="s">
        <v>196472</v>
      </c>
    </row>
    <row r="99913" spans="1:2">
      <c r="A99913" t="s">
        <v>196473</v>
      </c>
      <c r="B99913" t="s">
        <v>196474</v>
      </c>
    </row>
    <row r="99914" spans="1:2">
      <c r="A99914" t="s">
        <v>196475</v>
      </c>
      <c r="B99914" t="s">
        <v>196476</v>
      </c>
    </row>
    <row r="99915" spans="1:2">
      <c r="A99915" t="s">
        <v>196477</v>
      </c>
      <c r="B99915" t="s">
        <v>196478</v>
      </c>
    </row>
    <row r="99916" spans="1:2">
      <c r="A99916" t="s">
        <v>196479</v>
      </c>
      <c r="B99916" t="s">
        <v>196480</v>
      </c>
    </row>
    <row r="99917" spans="1:2">
      <c r="A99917" t="s">
        <v>196481</v>
      </c>
      <c r="B99917" t="s">
        <v>196482</v>
      </c>
    </row>
    <row r="99918" spans="1:2">
      <c r="A99918" t="s">
        <v>196483</v>
      </c>
      <c r="B99918" t="s">
        <v>196484</v>
      </c>
    </row>
    <row r="99919" spans="1:2">
      <c r="A99919" t="s">
        <v>196485</v>
      </c>
      <c r="B99919" t="s">
        <v>196486</v>
      </c>
    </row>
    <row r="99920" spans="1:2">
      <c r="A99920" t="s">
        <v>196487</v>
      </c>
      <c r="B99920" t="s">
        <v>196488</v>
      </c>
    </row>
    <row r="99921" spans="1:2">
      <c r="A99921" t="s">
        <v>196489</v>
      </c>
      <c r="B99921" t="s">
        <v>196490</v>
      </c>
    </row>
    <row r="99922" spans="1:2">
      <c r="A99922" t="s">
        <v>196491</v>
      </c>
      <c r="B99922" t="s">
        <v>196492</v>
      </c>
    </row>
    <row r="99923" spans="1:2">
      <c r="A99923" t="s">
        <v>196493</v>
      </c>
      <c r="B99923" t="s">
        <v>196494</v>
      </c>
    </row>
    <row r="99924" spans="1:2">
      <c r="A99924" t="s">
        <v>196495</v>
      </c>
      <c r="B99924" t="s">
        <v>196496</v>
      </c>
    </row>
    <row r="99925" spans="1:2">
      <c r="A99925" t="s">
        <v>196497</v>
      </c>
      <c r="B99925" t="s">
        <v>196498</v>
      </c>
    </row>
    <row r="99926" spans="1:2">
      <c r="A99926" t="s">
        <v>196499</v>
      </c>
      <c r="B99926" t="s">
        <v>196500</v>
      </c>
    </row>
    <row r="99927" spans="1:2">
      <c r="A99927" t="s">
        <v>196501</v>
      </c>
      <c r="B99927" t="s">
        <v>196502</v>
      </c>
    </row>
    <row r="99928" spans="1:2">
      <c r="A99928" t="s">
        <v>196503</v>
      </c>
      <c r="B99928" t="s">
        <v>196504</v>
      </c>
    </row>
    <row r="99929" spans="1:2">
      <c r="A99929" t="s">
        <v>196505</v>
      </c>
      <c r="B99929" t="s">
        <v>196506</v>
      </c>
    </row>
    <row r="99930" spans="1:2">
      <c r="A99930" t="s">
        <v>196507</v>
      </c>
      <c r="B99930" t="s">
        <v>196508</v>
      </c>
    </row>
    <row r="99931" spans="1:2">
      <c r="A99931" t="s">
        <v>196509</v>
      </c>
      <c r="B99931" t="s">
        <v>196510</v>
      </c>
    </row>
    <row r="99932" spans="1:2">
      <c r="A99932" t="s">
        <v>196511</v>
      </c>
      <c r="B99932" t="s">
        <v>196512</v>
      </c>
    </row>
    <row r="99933" spans="1:2">
      <c r="A99933" t="s">
        <v>196513</v>
      </c>
      <c r="B99933" t="s">
        <v>196514</v>
      </c>
    </row>
    <row r="99934" spans="1:2">
      <c r="A99934" t="s">
        <v>196515</v>
      </c>
      <c r="B99934" t="s">
        <v>196516</v>
      </c>
    </row>
    <row r="99935" spans="1:2">
      <c r="A99935" t="s">
        <v>196517</v>
      </c>
      <c r="B99935" t="s">
        <v>196518</v>
      </c>
    </row>
    <row r="99936" spans="1:2">
      <c r="A99936" t="s">
        <v>196519</v>
      </c>
      <c r="B99936" t="s">
        <v>196520</v>
      </c>
    </row>
    <row r="99937" spans="1:2">
      <c r="A99937" t="s">
        <v>196521</v>
      </c>
      <c r="B99937" t="s">
        <v>196522</v>
      </c>
    </row>
    <row r="99938" spans="1:2">
      <c r="A99938" t="s">
        <v>196523</v>
      </c>
      <c r="B99938" t="s">
        <v>196524</v>
      </c>
    </row>
    <row r="99939" spans="1:2">
      <c r="A99939" t="s">
        <v>196525</v>
      </c>
      <c r="B99939" t="s">
        <v>196526</v>
      </c>
    </row>
    <row r="99940" spans="1:2">
      <c r="A99940" t="s">
        <v>196527</v>
      </c>
      <c r="B99940" t="s">
        <v>196528</v>
      </c>
    </row>
    <row r="99941" spans="1:2">
      <c r="A99941" t="s">
        <v>196529</v>
      </c>
      <c r="B99941" t="s">
        <v>196530</v>
      </c>
    </row>
    <row r="99942" spans="1:2">
      <c r="A99942" t="s">
        <v>196531</v>
      </c>
      <c r="B99942" t="s">
        <v>196532</v>
      </c>
    </row>
    <row r="99943" spans="1:2">
      <c r="A99943" t="s">
        <v>196533</v>
      </c>
      <c r="B99943" t="s">
        <v>196534</v>
      </c>
    </row>
    <row r="99944" spans="1:2">
      <c r="A99944" t="s">
        <v>196535</v>
      </c>
      <c r="B99944" t="s">
        <v>196536</v>
      </c>
    </row>
    <row r="99945" spans="1:2">
      <c r="A99945" t="s">
        <v>196537</v>
      </c>
      <c r="B99945" t="s">
        <v>196538</v>
      </c>
    </row>
    <row r="99946" spans="1:2">
      <c r="A99946" t="s">
        <v>196539</v>
      </c>
      <c r="B99946" t="s">
        <v>196540</v>
      </c>
    </row>
    <row r="99947" spans="1:2">
      <c r="A99947" t="s">
        <v>196541</v>
      </c>
      <c r="B99947" t="s">
        <v>196542</v>
      </c>
    </row>
    <row r="99948" spans="1:2">
      <c r="A99948" t="s">
        <v>196543</v>
      </c>
      <c r="B99948" t="s">
        <v>196544</v>
      </c>
    </row>
    <row r="99949" spans="1:2">
      <c r="A99949" t="s">
        <v>196545</v>
      </c>
      <c r="B99949" t="s">
        <v>196546</v>
      </c>
    </row>
    <row r="99950" spans="1:2">
      <c r="A99950" t="s">
        <v>196547</v>
      </c>
      <c r="B99950" t="s">
        <v>196548</v>
      </c>
    </row>
    <row r="99951" spans="1:2">
      <c r="A99951" t="s">
        <v>196549</v>
      </c>
      <c r="B99951" t="s">
        <v>196550</v>
      </c>
    </row>
    <row r="99952" spans="1:2">
      <c r="A99952" t="s">
        <v>196551</v>
      </c>
      <c r="B99952" t="s">
        <v>196552</v>
      </c>
    </row>
    <row r="99953" spans="1:2">
      <c r="A99953" t="s">
        <v>196553</v>
      </c>
      <c r="B99953" t="s">
        <v>196554</v>
      </c>
    </row>
    <row r="99954" spans="1:2">
      <c r="A99954" t="s">
        <v>196555</v>
      </c>
      <c r="B99954" t="s">
        <v>196556</v>
      </c>
    </row>
    <row r="99955" spans="1:2">
      <c r="A99955" t="s">
        <v>196557</v>
      </c>
      <c r="B99955" t="s">
        <v>196558</v>
      </c>
    </row>
    <row r="99956" spans="1:2">
      <c r="A99956" t="s">
        <v>196559</v>
      </c>
      <c r="B99956" t="s">
        <v>196560</v>
      </c>
    </row>
    <row r="99957" spans="1:2">
      <c r="A99957" t="s">
        <v>196561</v>
      </c>
      <c r="B99957" t="s">
        <v>196562</v>
      </c>
    </row>
    <row r="99958" spans="1:2">
      <c r="A99958" t="s">
        <v>196563</v>
      </c>
      <c r="B99958" t="s">
        <v>196564</v>
      </c>
    </row>
    <row r="99959" spans="1:2">
      <c r="A99959" t="s">
        <v>196565</v>
      </c>
      <c r="B99959" t="s">
        <v>196566</v>
      </c>
    </row>
    <row r="99960" spans="1:2">
      <c r="A99960" t="s">
        <v>196567</v>
      </c>
      <c r="B99960" t="s">
        <v>196568</v>
      </c>
    </row>
    <row r="99961" spans="1:2">
      <c r="A99961" t="s">
        <v>196569</v>
      </c>
      <c r="B99961" t="s">
        <v>196570</v>
      </c>
    </row>
    <row r="99962" spans="1:2">
      <c r="A99962" t="s">
        <v>196571</v>
      </c>
      <c r="B99962" t="s">
        <v>196572</v>
      </c>
    </row>
    <row r="99963" spans="1:2">
      <c r="A99963" t="s">
        <v>196573</v>
      </c>
      <c r="B99963" t="s">
        <v>196574</v>
      </c>
    </row>
    <row r="99964" spans="1:2">
      <c r="A99964" t="s">
        <v>196575</v>
      </c>
      <c r="B99964" t="s">
        <v>196576</v>
      </c>
    </row>
    <row r="99965" spans="1:2">
      <c r="A99965" t="s">
        <v>196577</v>
      </c>
      <c r="B99965" t="s">
        <v>196578</v>
      </c>
    </row>
    <row r="99966" spans="1:2">
      <c r="A99966" t="s">
        <v>196579</v>
      </c>
      <c r="B99966" t="s">
        <v>196580</v>
      </c>
    </row>
    <row r="99967" spans="1:2">
      <c r="A99967" t="s">
        <v>196581</v>
      </c>
      <c r="B99967" t="s">
        <v>196582</v>
      </c>
    </row>
    <row r="99968" spans="1:2">
      <c r="A99968" t="s">
        <v>196583</v>
      </c>
      <c r="B99968" t="s">
        <v>196584</v>
      </c>
    </row>
    <row r="99969" spans="1:2">
      <c r="A99969" t="s">
        <v>196585</v>
      </c>
      <c r="B99969" t="s">
        <v>196586</v>
      </c>
    </row>
    <row r="99970" spans="1:2">
      <c r="A99970" t="s">
        <v>196587</v>
      </c>
      <c r="B99970" t="s">
        <v>196588</v>
      </c>
    </row>
    <row r="99971" spans="1:2">
      <c r="A99971" t="s">
        <v>196589</v>
      </c>
      <c r="B99971" t="s">
        <v>196590</v>
      </c>
    </row>
    <row r="99972" spans="1:2">
      <c r="A99972" t="s">
        <v>196591</v>
      </c>
      <c r="B99972" t="s">
        <v>196592</v>
      </c>
    </row>
    <row r="99973" spans="1:2">
      <c r="A99973" t="s">
        <v>196593</v>
      </c>
      <c r="B99973" t="s">
        <v>196594</v>
      </c>
    </row>
    <row r="99974" spans="1:2">
      <c r="A99974" t="s">
        <v>196595</v>
      </c>
      <c r="B99974" t="s">
        <v>196596</v>
      </c>
    </row>
    <row r="99975" spans="1:2">
      <c r="A99975" t="s">
        <v>196597</v>
      </c>
      <c r="B99975" t="s">
        <v>196598</v>
      </c>
    </row>
    <row r="99976" spans="1:2">
      <c r="A99976" t="s">
        <v>196599</v>
      </c>
      <c r="B99976" t="s">
        <v>196600</v>
      </c>
    </row>
    <row r="99977" spans="1:2">
      <c r="A99977" t="s">
        <v>196601</v>
      </c>
      <c r="B99977" t="s">
        <v>196602</v>
      </c>
    </row>
    <row r="99978" spans="1:2">
      <c r="A99978" t="s">
        <v>196603</v>
      </c>
      <c r="B99978" t="s">
        <v>196604</v>
      </c>
    </row>
    <row r="99979" spans="1:2">
      <c r="A99979" t="s">
        <v>196605</v>
      </c>
      <c r="B99979" t="s">
        <v>196606</v>
      </c>
    </row>
    <row r="99980" spans="1:2">
      <c r="A99980" t="s">
        <v>196607</v>
      </c>
      <c r="B99980" t="s">
        <v>196608</v>
      </c>
    </row>
    <row r="99981" spans="1:2">
      <c r="A99981" t="s">
        <v>196609</v>
      </c>
      <c r="B99981" t="s">
        <v>196610</v>
      </c>
    </row>
    <row r="99982" spans="1:2">
      <c r="A99982" t="s">
        <v>196611</v>
      </c>
      <c r="B99982" t="s">
        <v>196612</v>
      </c>
    </row>
    <row r="99983" spans="1:2">
      <c r="A99983" t="s">
        <v>196613</v>
      </c>
      <c r="B99983" t="s">
        <v>196614</v>
      </c>
    </row>
    <row r="99984" spans="1:2">
      <c r="A99984" t="s">
        <v>196615</v>
      </c>
      <c r="B99984" t="s">
        <v>196616</v>
      </c>
    </row>
    <row r="99985" spans="1:2">
      <c r="A99985" t="s">
        <v>196617</v>
      </c>
      <c r="B99985" t="s">
        <v>196618</v>
      </c>
    </row>
    <row r="99986" spans="1:2">
      <c r="A99986" t="s">
        <v>196619</v>
      </c>
      <c r="B99986" t="s">
        <v>196620</v>
      </c>
    </row>
    <row r="99987" spans="1:2">
      <c r="A99987" t="s">
        <v>196621</v>
      </c>
      <c r="B99987" t="s">
        <v>196622</v>
      </c>
    </row>
    <row r="99988" spans="1:2">
      <c r="A99988" t="s">
        <v>196623</v>
      </c>
      <c r="B99988" t="s">
        <v>196624</v>
      </c>
    </row>
    <row r="99989" spans="1:2">
      <c r="A99989" t="s">
        <v>196625</v>
      </c>
      <c r="B99989" t="s">
        <v>196626</v>
      </c>
    </row>
    <row r="99990" spans="1:2">
      <c r="A99990" t="s">
        <v>196627</v>
      </c>
      <c r="B99990" t="s">
        <v>196628</v>
      </c>
    </row>
    <row r="99991" spans="1:2">
      <c r="A99991" t="s">
        <v>196629</v>
      </c>
      <c r="B99991" t="s">
        <v>196630</v>
      </c>
    </row>
    <row r="99992" spans="1:2">
      <c r="A99992" t="s">
        <v>196631</v>
      </c>
      <c r="B99992" t="s">
        <v>196632</v>
      </c>
    </row>
    <row r="99993" spans="1:2">
      <c r="A99993" t="s">
        <v>196633</v>
      </c>
      <c r="B99993" t="s">
        <v>196634</v>
      </c>
    </row>
    <row r="99994" spans="1:2">
      <c r="A99994" t="s">
        <v>196635</v>
      </c>
      <c r="B99994" t="s">
        <v>196636</v>
      </c>
    </row>
    <row r="99995" spans="1:2">
      <c r="A99995" t="s">
        <v>196637</v>
      </c>
      <c r="B99995" t="s">
        <v>196638</v>
      </c>
    </row>
    <row r="99996" spans="1:2">
      <c r="A99996" t="s">
        <v>196639</v>
      </c>
      <c r="B99996" t="s">
        <v>196640</v>
      </c>
    </row>
    <row r="99997" spans="1:2">
      <c r="A99997" t="s">
        <v>196641</v>
      </c>
      <c r="B99997" t="s">
        <v>196642</v>
      </c>
    </row>
    <row r="99998" spans="1:2">
      <c r="A99998" t="s">
        <v>196643</v>
      </c>
      <c r="B99998" t="s">
        <v>196644</v>
      </c>
    </row>
    <row r="99999" spans="1:2">
      <c r="A99999" t="s">
        <v>196645</v>
      </c>
      <c r="B99999" t="s">
        <v>196646</v>
      </c>
    </row>
    <row r="100000" spans="1:2">
      <c r="A100000" t="s">
        <v>196647</v>
      </c>
      <c r="B100000" t="s">
        <v>196648</v>
      </c>
    </row>
    <row r="100001" spans="1:2">
      <c r="A100001" t="s">
        <v>196649</v>
      </c>
      <c r="B100001" t="s">
        <v>196650</v>
      </c>
    </row>
    <row r="100002" spans="1:2">
      <c r="A100002" t="s">
        <v>196651</v>
      </c>
      <c r="B100002" t="s">
        <v>196652</v>
      </c>
    </row>
    <row r="100003" spans="1:2">
      <c r="A100003" t="s">
        <v>196653</v>
      </c>
      <c r="B100003" t="s">
        <v>196654</v>
      </c>
    </row>
    <row r="100004" spans="1:2">
      <c r="A100004" t="s">
        <v>196655</v>
      </c>
      <c r="B100004" t="s">
        <v>196656</v>
      </c>
    </row>
    <row r="100005" spans="1:2">
      <c r="A100005" t="s">
        <v>196657</v>
      </c>
      <c r="B100005" t="s">
        <v>196658</v>
      </c>
    </row>
    <row r="100006" spans="1:2">
      <c r="A100006" t="s">
        <v>196659</v>
      </c>
      <c r="B100006" t="s">
        <v>196660</v>
      </c>
    </row>
    <row r="100007" spans="1:2">
      <c r="A100007" t="s">
        <v>196661</v>
      </c>
      <c r="B100007" t="s">
        <v>196662</v>
      </c>
    </row>
    <row r="100008" spans="1:2">
      <c r="A100008" t="s">
        <v>196663</v>
      </c>
      <c r="B100008" t="s">
        <v>196664</v>
      </c>
    </row>
    <row r="100009" spans="1:2">
      <c r="A100009" t="s">
        <v>196665</v>
      </c>
      <c r="B100009" t="s">
        <v>196666</v>
      </c>
    </row>
    <row r="100010" spans="1:2">
      <c r="A100010" t="s">
        <v>196667</v>
      </c>
      <c r="B100010" t="s">
        <v>196668</v>
      </c>
    </row>
    <row r="100011" spans="1:2">
      <c r="A100011" t="s">
        <v>196669</v>
      </c>
      <c r="B100011" t="s">
        <v>196670</v>
      </c>
    </row>
    <row r="100012" spans="1:2">
      <c r="A100012" t="s">
        <v>196671</v>
      </c>
      <c r="B100012" t="s">
        <v>196672</v>
      </c>
    </row>
    <row r="100013" spans="1:2">
      <c r="A100013" t="s">
        <v>196673</v>
      </c>
      <c r="B100013" t="s">
        <v>196674</v>
      </c>
    </row>
    <row r="100014" spans="1:2">
      <c r="A100014" t="s">
        <v>196675</v>
      </c>
      <c r="B100014" t="s">
        <v>196676</v>
      </c>
    </row>
    <row r="100015" spans="1:2">
      <c r="A100015" t="s">
        <v>196677</v>
      </c>
      <c r="B100015" t="s">
        <v>196678</v>
      </c>
    </row>
    <row r="100016" spans="1:2">
      <c r="A100016" t="s">
        <v>196679</v>
      </c>
      <c r="B100016" t="s">
        <v>196680</v>
      </c>
    </row>
    <row r="100017" spans="1:2">
      <c r="A100017" t="s">
        <v>196681</v>
      </c>
      <c r="B100017" t="s">
        <v>196682</v>
      </c>
    </row>
    <row r="100018" spans="1:2">
      <c r="A100018" t="s">
        <v>196683</v>
      </c>
      <c r="B100018" t="s">
        <v>196684</v>
      </c>
    </row>
    <row r="100019" spans="1:2">
      <c r="A100019" t="s">
        <v>196685</v>
      </c>
      <c r="B100019" t="s">
        <v>196686</v>
      </c>
    </row>
    <row r="100020" spans="1:2">
      <c r="A100020" t="s">
        <v>196687</v>
      </c>
      <c r="B100020" t="s">
        <v>196688</v>
      </c>
    </row>
    <row r="100021" spans="1:2">
      <c r="A100021" t="s">
        <v>196689</v>
      </c>
      <c r="B100021" t="s">
        <v>196690</v>
      </c>
    </row>
    <row r="100022" spans="1:2">
      <c r="A100022" t="s">
        <v>196691</v>
      </c>
      <c r="B100022" t="s">
        <v>196692</v>
      </c>
    </row>
    <row r="100023" spans="1:2">
      <c r="A100023" t="s">
        <v>196693</v>
      </c>
      <c r="B100023" t="s">
        <v>196694</v>
      </c>
    </row>
    <row r="100024" spans="1:2">
      <c r="A100024" t="s">
        <v>196695</v>
      </c>
      <c r="B100024" t="s">
        <v>196696</v>
      </c>
    </row>
    <row r="100025" spans="1:2">
      <c r="A100025" t="s">
        <v>196697</v>
      </c>
      <c r="B100025" t="s">
        <v>196698</v>
      </c>
    </row>
    <row r="100026" spans="1:2">
      <c r="A100026" t="s">
        <v>196699</v>
      </c>
      <c r="B100026" t="s">
        <v>196700</v>
      </c>
    </row>
    <row r="100027" spans="1:2">
      <c r="A100027" t="s">
        <v>196701</v>
      </c>
      <c r="B100027" t="s">
        <v>196702</v>
      </c>
    </row>
    <row r="100028" spans="1:2">
      <c r="A100028" t="s">
        <v>196703</v>
      </c>
      <c r="B100028" t="s">
        <v>196704</v>
      </c>
    </row>
    <row r="100029" spans="1:2">
      <c r="A100029" t="s">
        <v>196705</v>
      </c>
      <c r="B100029" t="s">
        <v>196706</v>
      </c>
    </row>
    <row r="100030" spans="1:2">
      <c r="A100030" t="s">
        <v>196707</v>
      </c>
      <c r="B100030" t="s">
        <v>196708</v>
      </c>
    </row>
    <row r="100031" spans="1:2">
      <c r="A100031" t="s">
        <v>196709</v>
      </c>
      <c r="B100031" t="s">
        <v>196710</v>
      </c>
    </row>
    <row r="100032" spans="1:2">
      <c r="A100032" t="s">
        <v>196711</v>
      </c>
      <c r="B100032" t="s">
        <v>196712</v>
      </c>
    </row>
    <row r="100033" spans="1:2">
      <c r="A100033" t="s">
        <v>196713</v>
      </c>
      <c r="B100033" t="s">
        <v>196714</v>
      </c>
    </row>
    <row r="100034" spans="1:2">
      <c r="A100034" t="s">
        <v>196715</v>
      </c>
      <c r="B100034" t="s">
        <v>196716</v>
      </c>
    </row>
    <row r="100035" spans="1:2">
      <c r="A100035" t="s">
        <v>196717</v>
      </c>
      <c r="B100035" t="s">
        <v>196718</v>
      </c>
    </row>
    <row r="100036" spans="1:2">
      <c r="A100036" t="s">
        <v>196719</v>
      </c>
      <c r="B100036" t="s">
        <v>196720</v>
      </c>
    </row>
    <row r="100037" spans="1:2">
      <c r="A100037" t="s">
        <v>196721</v>
      </c>
      <c r="B100037" t="s">
        <v>196722</v>
      </c>
    </row>
    <row r="100038" spans="1:2">
      <c r="A100038" t="s">
        <v>196723</v>
      </c>
      <c r="B100038" t="s">
        <v>196724</v>
      </c>
    </row>
    <row r="100039" spans="1:2">
      <c r="A100039" t="s">
        <v>196725</v>
      </c>
      <c r="B100039" t="s">
        <v>196726</v>
      </c>
    </row>
    <row r="100040" spans="1:2">
      <c r="A100040" t="s">
        <v>196727</v>
      </c>
      <c r="B100040" t="s">
        <v>196728</v>
      </c>
    </row>
    <row r="100041" spans="1:2">
      <c r="A100041" t="s">
        <v>196729</v>
      </c>
      <c r="B100041" t="s">
        <v>196730</v>
      </c>
    </row>
    <row r="100042" spans="1:2">
      <c r="A100042" t="s">
        <v>196731</v>
      </c>
      <c r="B100042" t="s">
        <v>196732</v>
      </c>
    </row>
    <row r="100043" spans="1:2">
      <c r="A100043" t="s">
        <v>196733</v>
      </c>
      <c r="B100043" t="s">
        <v>196734</v>
      </c>
    </row>
    <row r="100044" spans="1:2">
      <c r="A100044" t="s">
        <v>196735</v>
      </c>
      <c r="B100044" t="s">
        <v>196736</v>
      </c>
    </row>
    <row r="100045" spans="1:2">
      <c r="A100045" t="s">
        <v>196737</v>
      </c>
      <c r="B100045" t="s">
        <v>196738</v>
      </c>
    </row>
    <row r="100046" spans="1:2">
      <c r="A100046" t="s">
        <v>196739</v>
      </c>
      <c r="B100046" t="s">
        <v>196740</v>
      </c>
    </row>
    <row r="100047" spans="1:2">
      <c r="A100047" t="s">
        <v>196741</v>
      </c>
      <c r="B100047" t="s">
        <v>196742</v>
      </c>
    </row>
    <row r="100048" spans="1:2">
      <c r="A100048" t="s">
        <v>196743</v>
      </c>
      <c r="B100048" t="s">
        <v>196744</v>
      </c>
    </row>
    <row r="100049" spans="1:2">
      <c r="A100049" t="s">
        <v>196745</v>
      </c>
      <c r="B100049" t="s">
        <v>196746</v>
      </c>
    </row>
    <row r="100050" spans="1:2">
      <c r="A100050" t="s">
        <v>196747</v>
      </c>
      <c r="B100050" t="s">
        <v>196748</v>
      </c>
    </row>
    <row r="100051" spans="1:2">
      <c r="A100051" t="s">
        <v>196749</v>
      </c>
      <c r="B100051" t="s">
        <v>196750</v>
      </c>
    </row>
    <row r="100052" spans="1:2">
      <c r="A100052" t="s">
        <v>196751</v>
      </c>
      <c r="B100052" t="s">
        <v>196752</v>
      </c>
    </row>
    <row r="100053" spans="1:2">
      <c r="A100053" t="s">
        <v>196753</v>
      </c>
      <c r="B100053" t="s">
        <v>196754</v>
      </c>
    </row>
    <row r="100054" spans="1:2">
      <c r="A100054" t="s">
        <v>196755</v>
      </c>
      <c r="B100054" t="s">
        <v>196756</v>
      </c>
    </row>
    <row r="100055" spans="1:2">
      <c r="A100055" t="s">
        <v>196757</v>
      </c>
      <c r="B100055" t="s">
        <v>196758</v>
      </c>
    </row>
    <row r="100056" spans="1:2">
      <c r="A100056" t="s">
        <v>196759</v>
      </c>
      <c r="B100056" t="s">
        <v>196760</v>
      </c>
    </row>
    <row r="100057" spans="1:2">
      <c r="A100057" t="s">
        <v>196761</v>
      </c>
      <c r="B100057" t="s">
        <v>196762</v>
      </c>
    </row>
    <row r="100058" spans="1:2">
      <c r="A100058" t="s">
        <v>196763</v>
      </c>
      <c r="B100058" t="s">
        <v>196764</v>
      </c>
    </row>
    <row r="100059" spans="1:2">
      <c r="A100059" t="s">
        <v>196765</v>
      </c>
      <c r="B100059" t="s">
        <v>196766</v>
      </c>
    </row>
    <row r="100060" spans="1:2">
      <c r="A100060" t="s">
        <v>196767</v>
      </c>
      <c r="B100060" t="s">
        <v>196768</v>
      </c>
    </row>
    <row r="100061" spans="1:2">
      <c r="A100061" t="s">
        <v>196769</v>
      </c>
      <c r="B100061" t="s">
        <v>196770</v>
      </c>
    </row>
    <row r="100062" spans="1:2">
      <c r="A100062" t="s">
        <v>196771</v>
      </c>
      <c r="B100062" t="s">
        <v>196772</v>
      </c>
    </row>
    <row r="100063" spans="1:2">
      <c r="A100063" t="s">
        <v>196773</v>
      </c>
      <c r="B100063" t="s">
        <v>196774</v>
      </c>
    </row>
    <row r="100064" spans="1:2">
      <c r="A100064" t="s">
        <v>196775</v>
      </c>
      <c r="B100064" t="s">
        <v>196776</v>
      </c>
    </row>
    <row r="100065" spans="1:2">
      <c r="A100065" t="s">
        <v>196777</v>
      </c>
      <c r="B100065" t="s">
        <v>196778</v>
      </c>
    </row>
    <row r="100066" spans="1:2">
      <c r="A100066" t="s">
        <v>196779</v>
      </c>
      <c r="B100066" t="s">
        <v>196780</v>
      </c>
    </row>
    <row r="100067" spans="1:2">
      <c r="A100067" t="s">
        <v>196781</v>
      </c>
      <c r="B100067" t="s">
        <v>196782</v>
      </c>
    </row>
    <row r="100068" spans="1:2">
      <c r="A100068" t="s">
        <v>196783</v>
      </c>
      <c r="B100068" t="s">
        <v>196784</v>
      </c>
    </row>
    <row r="100069" spans="1:2">
      <c r="A100069" t="s">
        <v>196785</v>
      </c>
      <c r="B100069" t="s">
        <v>196786</v>
      </c>
    </row>
    <row r="100070" spans="1:2">
      <c r="A100070" t="s">
        <v>196787</v>
      </c>
      <c r="B100070" t="s">
        <v>196788</v>
      </c>
    </row>
    <row r="100071" spans="1:2">
      <c r="A100071" t="s">
        <v>196789</v>
      </c>
      <c r="B100071" t="s">
        <v>196790</v>
      </c>
    </row>
    <row r="100072" spans="1:2">
      <c r="A100072" t="s">
        <v>196791</v>
      </c>
      <c r="B100072" t="s">
        <v>196792</v>
      </c>
    </row>
    <row r="100073" spans="1:2">
      <c r="A100073" t="s">
        <v>196793</v>
      </c>
      <c r="B100073" t="s">
        <v>196794</v>
      </c>
    </row>
    <row r="100074" spans="1:2">
      <c r="A100074" t="s">
        <v>196795</v>
      </c>
      <c r="B100074" t="s">
        <v>196796</v>
      </c>
    </row>
    <row r="100075" spans="1:2">
      <c r="A100075" t="s">
        <v>196797</v>
      </c>
      <c r="B100075" t="s">
        <v>196798</v>
      </c>
    </row>
    <row r="100076" spans="1:2">
      <c r="A100076" t="s">
        <v>196799</v>
      </c>
      <c r="B100076" t="s">
        <v>196800</v>
      </c>
    </row>
    <row r="100077" spans="1:2">
      <c r="A100077" t="s">
        <v>196801</v>
      </c>
      <c r="B100077" t="s">
        <v>196802</v>
      </c>
    </row>
    <row r="100078" spans="1:2">
      <c r="A100078" t="s">
        <v>196803</v>
      </c>
      <c r="B100078" t="s">
        <v>196804</v>
      </c>
    </row>
    <row r="100079" spans="1:2">
      <c r="A100079" t="s">
        <v>196805</v>
      </c>
      <c r="B100079" t="s">
        <v>196806</v>
      </c>
    </row>
    <row r="100080" spans="1:2">
      <c r="A100080" t="s">
        <v>196807</v>
      </c>
      <c r="B100080" t="s">
        <v>196808</v>
      </c>
    </row>
    <row r="100081" spans="1:2">
      <c r="A100081" t="s">
        <v>196809</v>
      </c>
      <c r="B100081" t="s">
        <v>196810</v>
      </c>
    </row>
    <row r="100082" spans="1:2">
      <c r="A100082" t="s">
        <v>196811</v>
      </c>
      <c r="B100082" t="s">
        <v>196812</v>
      </c>
    </row>
    <row r="100083" spans="1:2">
      <c r="A100083" t="s">
        <v>196813</v>
      </c>
      <c r="B100083" t="s">
        <v>196814</v>
      </c>
    </row>
    <row r="100084" spans="1:2">
      <c r="A100084" t="s">
        <v>196815</v>
      </c>
      <c r="B100084" t="s">
        <v>196816</v>
      </c>
    </row>
    <row r="100085" spans="1:2">
      <c r="A100085" t="s">
        <v>196817</v>
      </c>
      <c r="B100085" t="s">
        <v>196818</v>
      </c>
    </row>
    <row r="100086" spans="1:2">
      <c r="A100086" t="s">
        <v>196819</v>
      </c>
      <c r="B100086" t="s">
        <v>196820</v>
      </c>
    </row>
    <row r="100087" spans="1:2">
      <c r="A100087" t="s">
        <v>196821</v>
      </c>
      <c r="B100087" t="s">
        <v>196822</v>
      </c>
    </row>
    <row r="100088" spans="1:2">
      <c r="A100088" t="s">
        <v>196823</v>
      </c>
      <c r="B100088" t="s">
        <v>196824</v>
      </c>
    </row>
    <row r="100089" spans="1:2">
      <c r="A100089" t="s">
        <v>196825</v>
      </c>
      <c r="B100089" t="s">
        <v>196826</v>
      </c>
    </row>
    <row r="100090" spans="1:2">
      <c r="A100090" t="s">
        <v>196827</v>
      </c>
      <c r="B100090" t="s">
        <v>196828</v>
      </c>
    </row>
    <row r="100091" spans="1:2">
      <c r="A100091" t="s">
        <v>196829</v>
      </c>
      <c r="B100091" t="s">
        <v>196830</v>
      </c>
    </row>
    <row r="100092" spans="1:2">
      <c r="A100092" t="s">
        <v>196831</v>
      </c>
      <c r="B100092" t="s">
        <v>196832</v>
      </c>
    </row>
    <row r="100093" spans="1:2">
      <c r="A100093" t="s">
        <v>196833</v>
      </c>
      <c r="B100093" t="s">
        <v>196834</v>
      </c>
    </row>
    <row r="100094" spans="1:2">
      <c r="A100094" t="s">
        <v>196835</v>
      </c>
      <c r="B100094" t="s">
        <v>196836</v>
      </c>
    </row>
    <row r="100095" spans="1:2">
      <c r="A100095" t="s">
        <v>196837</v>
      </c>
      <c r="B100095" t="s">
        <v>196838</v>
      </c>
    </row>
    <row r="100096" spans="1:2">
      <c r="A100096" t="s">
        <v>196839</v>
      </c>
      <c r="B100096" t="s">
        <v>196840</v>
      </c>
    </row>
    <row r="100097" spans="1:2">
      <c r="A100097" t="s">
        <v>196841</v>
      </c>
      <c r="B100097" t="s">
        <v>196842</v>
      </c>
    </row>
    <row r="100098" spans="1:2">
      <c r="A100098" t="s">
        <v>196843</v>
      </c>
      <c r="B100098" t="s">
        <v>196844</v>
      </c>
    </row>
    <row r="100099" spans="1:2">
      <c r="A100099" t="s">
        <v>196845</v>
      </c>
      <c r="B100099" t="s">
        <v>196846</v>
      </c>
    </row>
    <row r="100100" spans="1:2">
      <c r="A100100" t="s">
        <v>196847</v>
      </c>
      <c r="B100100" t="s">
        <v>196848</v>
      </c>
    </row>
    <row r="100101" spans="1:2">
      <c r="A100101" t="s">
        <v>196849</v>
      </c>
      <c r="B100101" t="s">
        <v>196850</v>
      </c>
    </row>
    <row r="100102" spans="1:2">
      <c r="A100102" t="s">
        <v>196851</v>
      </c>
      <c r="B100102" t="s">
        <v>196852</v>
      </c>
    </row>
    <row r="100103" spans="1:2">
      <c r="A100103" t="s">
        <v>196853</v>
      </c>
      <c r="B100103" t="s">
        <v>196854</v>
      </c>
    </row>
    <row r="100104" spans="1:2">
      <c r="A100104" t="s">
        <v>196855</v>
      </c>
      <c r="B100104" t="s">
        <v>196856</v>
      </c>
    </row>
    <row r="100105" spans="1:2">
      <c r="A100105" t="s">
        <v>196857</v>
      </c>
      <c r="B100105" t="s">
        <v>196858</v>
      </c>
    </row>
    <row r="100106" spans="1:2">
      <c r="A100106" t="s">
        <v>196859</v>
      </c>
      <c r="B100106" t="s">
        <v>196860</v>
      </c>
    </row>
    <row r="100107" spans="1:2">
      <c r="A100107" t="s">
        <v>196861</v>
      </c>
      <c r="B100107" t="s">
        <v>196862</v>
      </c>
    </row>
    <row r="100108" spans="1:2">
      <c r="A100108" t="s">
        <v>196863</v>
      </c>
      <c r="B100108" t="s">
        <v>196864</v>
      </c>
    </row>
    <row r="100109" spans="1:2">
      <c r="A100109" t="s">
        <v>196865</v>
      </c>
      <c r="B100109" t="s">
        <v>196866</v>
      </c>
    </row>
    <row r="100110" spans="1:2">
      <c r="A100110" t="s">
        <v>196867</v>
      </c>
      <c r="B100110" t="s">
        <v>196868</v>
      </c>
    </row>
    <row r="100111" spans="1:2">
      <c r="A100111" t="s">
        <v>196869</v>
      </c>
      <c r="B100111" t="s">
        <v>196870</v>
      </c>
    </row>
    <row r="100112" spans="1:2">
      <c r="A100112" t="s">
        <v>196871</v>
      </c>
      <c r="B100112" t="s">
        <v>196872</v>
      </c>
    </row>
    <row r="100113" spans="1:2">
      <c r="A100113" t="s">
        <v>196873</v>
      </c>
      <c r="B100113" t="s">
        <v>196874</v>
      </c>
    </row>
    <row r="100114" spans="1:2">
      <c r="A100114" t="s">
        <v>196875</v>
      </c>
      <c r="B100114" t="s">
        <v>196876</v>
      </c>
    </row>
    <row r="100115" spans="1:2">
      <c r="A100115" t="s">
        <v>196877</v>
      </c>
      <c r="B100115" t="s">
        <v>196878</v>
      </c>
    </row>
    <row r="100116" spans="1:2">
      <c r="A100116" t="s">
        <v>196879</v>
      </c>
      <c r="B100116" t="s">
        <v>196880</v>
      </c>
    </row>
    <row r="100117" spans="1:2">
      <c r="A100117" t="s">
        <v>196881</v>
      </c>
      <c r="B100117" t="s">
        <v>196882</v>
      </c>
    </row>
    <row r="100118" spans="1:2">
      <c r="A100118" t="s">
        <v>196883</v>
      </c>
      <c r="B100118" t="s">
        <v>196884</v>
      </c>
    </row>
    <row r="100119" spans="1:2">
      <c r="A100119" t="s">
        <v>196885</v>
      </c>
      <c r="B100119" t="s">
        <v>196886</v>
      </c>
    </row>
    <row r="100120" spans="1:2">
      <c r="A100120" t="s">
        <v>196887</v>
      </c>
      <c r="B100120" t="s">
        <v>196888</v>
      </c>
    </row>
    <row r="100121" spans="1:2">
      <c r="A100121" t="s">
        <v>196889</v>
      </c>
      <c r="B100121" t="s">
        <v>196890</v>
      </c>
    </row>
    <row r="100122" spans="1:2">
      <c r="A100122" t="s">
        <v>196891</v>
      </c>
      <c r="B100122" t="s">
        <v>196892</v>
      </c>
    </row>
    <row r="100123" spans="1:2">
      <c r="A100123" t="s">
        <v>196893</v>
      </c>
      <c r="B100123" t="s">
        <v>196894</v>
      </c>
    </row>
    <row r="100124" spans="1:2">
      <c r="A100124" t="s">
        <v>196895</v>
      </c>
      <c r="B100124" t="s">
        <v>196896</v>
      </c>
    </row>
    <row r="100125" spans="1:2">
      <c r="A100125" t="s">
        <v>196897</v>
      </c>
      <c r="B100125" t="s">
        <v>196898</v>
      </c>
    </row>
    <row r="100126" spans="1:2">
      <c r="A100126" t="s">
        <v>196899</v>
      </c>
      <c r="B100126" t="s">
        <v>196900</v>
      </c>
    </row>
    <row r="100127" spans="1:2">
      <c r="A100127" t="s">
        <v>196901</v>
      </c>
      <c r="B100127" t="s">
        <v>196902</v>
      </c>
    </row>
    <row r="100128" spans="1:2">
      <c r="A100128" t="s">
        <v>196903</v>
      </c>
      <c r="B100128" t="s">
        <v>196904</v>
      </c>
    </row>
    <row r="100129" spans="1:2">
      <c r="A100129" t="s">
        <v>196905</v>
      </c>
      <c r="B100129" t="s">
        <v>196906</v>
      </c>
    </row>
    <row r="100130" spans="1:2">
      <c r="A100130" t="s">
        <v>196907</v>
      </c>
      <c r="B100130" t="s">
        <v>196908</v>
      </c>
    </row>
    <row r="100131" spans="1:2">
      <c r="A100131" t="s">
        <v>196909</v>
      </c>
      <c r="B100131" t="s">
        <v>196910</v>
      </c>
    </row>
    <row r="100132" spans="1:2">
      <c r="A100132" t="s">
        <v>196911</v>
      </c>
      <c r="B100132" t="s">
        <v>196912</v>
      </c>
    </row>
    <row r="100133" spans="1:2">
      <c r="A100133" t="s">
        <v>196913</v>
      </c>
      <c r="B100133" t="s">
        <v>196914</v>
      </c>
    </row>
    <row r="100134" spans="1:2">
      <c r="A100134" t="s">
        <v>196915</v>
      </c>
      <c r="B100134" t="s">
        <v>196916</v>
      </c>
    </row>
    <row r="100135" spans="1:2">
      <c r="A100135" t="s">
        <v>196917</v>
      </c>
      <c r="B100135" t="s">
        <v>196918</v>
      </c>
    </row>
    <row r="100136" spans="1:2">
      <c r="A100136" t="s">
        <v>196919</v>
      </c>
      <c r="B100136" t="s">
        <v>196920</v>
      </c>
    </row>
    <row r="100137" spans="1:2">
      <c r="A100137" t="s">
        <v>196305</v>
      </c>
      <c r="B100137" t="s">
        <v>196921</v>
      </c>
    </row>
    <row r="100138" spans="1:2">
      <c r="A100138" t="s">
        <v>196922</v>
      </c>
      <c r="B100138" t="s">
        <v>196923</v>
      </c>
    </row>
    <row r="100139" spans="1:2">
      <c r="A100139" t="s">
        <v>196924</v>
      </c>
      <c r="B100139" t="s">
        <v>196925</v>
      </c>
    </row>
    <row r="100140" spans="1:2">
      <c r="A100140" t="s">
        <v>196926</v>
      </c>
      <c r="B100140" t="s">
        <v>196927</v>
      </c>
    </row>
    <row r="100141" spans="1:2">
      <c r="A100141" t="s">
        <v>196928</v>
      </c>
      <c r="B100141" t="s">
        <v>196929</v>
      </c>
    </row>
    <row r="100142" spans="1:2">
      <c r="A100142" t="s">
        <v>196930</v>
      </c>
      <c r="B100142" t="s">
        <v>196931</v>
      </c>
    </row>
    <row r="100143" spans="1:2">
      <c r="A100143" t="s">
        <v>196932</v>
      </c>
      <c r="B100143" t="s">
        <v>196933</v>
      </c>
    </row>
    <row r="100144" spans="1:2">
      <c r="A100144" t="s">
        <v>196934</v>
      </c>
      <c r="B100144" t="s">
        <v>196935</v>
      </c>
    </row>
    <row r="100145" spans="1:2">
      <c r="A100145" t="s">
        <v>196936</v>
      </c>
      <c r="B100145" t="s">
        <v>196937</v>
      </c>
    </row>
    <row r="100146" spans="1:2">
      <c r="A100146" t="s">
        <v>196938</v>
      </c>
      <c r="B100146" t="s">
        <v>196939</v>
      </c>
    </row>
    <row r="100147" spans="1:2">
      <c r="A100147" t="s">
        <v>196940</v>
      </c>
      <c r="B100147" t="s">
        <v>196941</v>
      </c>
    </row>
    <row r="100148" spans="1:2">
      <c r="A100148" t="s">
        <v>196942</v>
      </c>
      <c r="B100148" t="s">
        <v>196943</v>
      </c>
    </row>
    <row r="100149" spans="1:2">
      <c r="A100149" t="s">
        <v>196944</v>
      </c>
      <c r="B100149" t="s">
        <v>196945</v>
      </c>
    </row>
    <row r="100150" spans="1:2">
      <c r="A100150" t="s">
        <v>196946</v>
      </c>
      <c r="B100150" t="s">
        <v>196947</v>
      </c>
    </row>
    <row r="100151" spans="1:2">
      <c r="A100151" t="s">
        <v>196948</v>
      </c>
      <c r="B100151" t="s">
        <v>196949</v>
      </c>
    </row>
    <row r="100152" spans="1:2">
      <c r="A100152" t="s">
        <v>196950</v>
      </c>
      <c r="B100152" t="s">
        <v>196951</v>
      </c>
    </row>
    <row r="100153" spans="1:2">
      <c r="A100153" t="s">
        <v>196952</v>
      </c>
      <c r="B100153" t="s">
        <v>196953</v>
      </c>
    </row>
    <row r="100154" spans="1:2">
      <c r="A100154" t="s">
        <v>196954</v>
      </c>
      <c r="B100154" t="s">
        <v>196955</v>
      </c>
    </row>
    <row r="100155" spans="1:2">
      <c r="A100155" t="s">
        <v>196956</v>
      </c>
      <c r="B100155" t="s">
        <v>196957</v>
      </c>
    </row>
    <row r="100156" spans="1:2">
      <c r="A100156" t="s">
        <v>196958</v>
      </c>
      <c r="B100156" t="s">
        <v>196959</v>
      </c>
    </row>
    <row r="100157" spans="1:2">
      <c r="A100157" t="s">
        <v>196421</v>
      </c>
      <c r="B100157" t="s">
        <v>196960</v>
      </c>
    </row>
    <row r="100158" spans="1:2">
      <c r="A100158" t="s">
        <v>196961</v>
      </c>
      <c r="B100158" t="s">
        <v>196962</v>
      </c>
    </row>
    <row r="100159" spans="1:2">
      <c r="A100159" t="s">
        <v>196963</v>
      </c>
      <c r="B100159" t="s">
        <v>196964</v>
      </c>
    </row>
    <row r="100160" spans="1:2">
      <c r="A100160" t="s">
        <v>196965</v>
      </c>
      <c r="B100160" t="s">
        <v>196966</v>
      </c>
    </row>
    <row r="100161" spans="1:2">
      <c r="A100161" t="s">
        <v>196967</v>
      </c>
      <c r="B100161" t="s">
        <v>196968</v>
      </c>
    </row>
    <row r="100162" spans="1:2">
      <c r="A100162" t="s">
        <v>196969</v>
      </c>
      <c r="B100162" t="s">
        <v>196970</v>
      </c>
    </row>
    <row r="100163" spans="1:2">
      <c r="A100163" t="s">
        <v>196971</v>
      </c>
      <c r="B100163" t="s">
        <v>196972</v>
      </c>
    </row>
    <row r="100164" spans="1:2">
      <c r="A100164" t="s">
        <v>196973</v>
      </c>
      <c r="B100164" t="s">
        <v>196974</v>
      </c>
    </row>
    <row r="100165" spans="1:2">
      <c r="A100165" t="s">
        <v>196975</v>
      </c>
      <c r="B100165" t="s">
        <v>196976</v>
      </c>
    </row>
    <row r="100166" spans="1:2">
      <c r="A100166" t="s">
        <v>196977</v>
      </c>
      <c r="B100166" t="s">
        <v>196978</v>
      </c>
    </row>
    <row r="100167" spans="1:2">
      <c r="A100167" t="s">
        <v>196979</v>
      </c>
      <c r="B100167" t="s">
        <v>196980</v>
      </c>
    </row>
    <row r="100168" spans="1:2">
      <c r="A100168" t="s">
        <v>196981</v>
      </c>
      <c r="B100168" t="s">
        <v>196982</v>
      </c>
    </row>
    <row r="100169" spans="1:2">
      <c r="A100169" t="s">
        <v>196983</v>
      </c>
      <c r="B100169" t="s">
        <v>196984</v>
      </c>
    </row>
    <row r="100170" spans="1:2">
      <c r="A100170" t="s">
        <v>196985</v>
      </c>
      <c r="B100170" t="s">
        <v>196986</v>
      </c>
    </row>
    <row r="100171" spans="1:2">
      <c r="A100171" t="s">
        <v>196987</v>
      </c>
      <c r="B100171" t="s">
        <v>196988</v>
      </c>
    </row>
    <row r="100172" spans="1:2">
      <c r="A100172" t="s">
        <v>196989</v>
      </c>
      <c r="B100172" t="s">
        <v>196990</v>
      </c>
    </row>
    <row r="100173" spans="1:2">
      <c r="A100173" t="s">
        <v>196991</v>
      </c>
      <c r="B100173" t="s">
        <v>196992</v>
      </c>
    </row>
    <row r="100174" spans="1:2">
      <c r="A100174" t="s">
        <v>196993</v>
      </c>
      <c r="B100174" t="s">
        <v>196994</v>
      </c>
    </row>
    <row r="100175" spans="1:2">
      <c r="A100175" t="s">
        <v>196995</v>
      </c>
      <c r="B100175" t="s">
        <v>196996</v>
      </c>
    </row>
    <row r="100176" spans="1:2">
      <c r="A100176" t="s">
        <v>196997</v>
      </c>
      <c r="B100176" t="s">
        <v>196998</v>
      </c>
    </row>
    <row r="100177" spans="1:2">
      <c r="A100177" t="s">
        <v>196999</v>
      </c>
      <c r="B100177" t="s">
        <v>197000</v>
      </c>
    </row>
    <row r="100178" spans="1:2">
      <c r="A100178" t="s">
        <v>197001</v>
      </c>
      <c r="B100178" t="s">
        <v>197002</v>
      </c>
    </row>
    <row r="100179" spans="1:2">
      <c r="A100179" t="s">
        <v>197003</v>
      </c>
      <c r="B100179" t="s">
        <v>197004</v>
      </c>
    </row>
    <row r="100180" spans="1:2">
      <c r="A100180" t="s">
        <v>197005</v>
      </c>
      <c r="B100180" t="s">
        <v>197006</v>
      </c>
    </row>
    <row r="100181" spans="1:2">
      <c r="A100181" t="s">
        <v>197007</v>
      </c>
      <c r="B100181" t="s">
        <v>197008</v>
      </c>
    </row>
    <row r="100182" spans="1:2">
      <c r="A100182" t="s">
        <v>197009</v>
      </c>
      <c r="B100182" t="s">
        <v>197010</v>
      </c>
    </row>
    <row r="100183" spans="1:2">
      <c r="A100183" t="s">
        <v>197011</v>
      </c>
      <c r="B100183" t="s">
        <v>197012</v>
      </c>
    </row>
    <row r="100184" spans="1:2">
      <c r="A100184" t="s">
        <v>197013</v>
      </c>
      <c r="B100184" t="s">
        <v>197014</v>
      </c>
    </row>
    <row r="100185" spans="1:2">
      <c r="A100185" t="s">
        <v>197015</v>
      </c>
      <c r="B100185" t="s">
        <v>197016</v>
      </c>
    </row>
    <row r="100186" spans="1:2">
      <c r="A100186" t="s">
        <v>197017</v>
      </c>
      <c r="B100186" t="s">
        <v>197018</v>
      </c>
    </row>
    <row r="100187" spans="1:2">
      <c r="A100187" t="s">
        <v>197019</v>
      </c>
      <c r="B100187" t="s">
        <v>197020</v>
      </c>
    </row>
    <row r="100188" spans="1:2">
      <c r="A100188" t="s">
        <v>197021</v>
      </c>
      <c r="B100188" t="s">
        <v>197022</v>
      </c>
    </row>
    <row r="100189" spans="1:2">
      <c r="A100189" t="s">
        <v>197023</v>
      </c>
      <c r="B100189" t="s">
        <v>197024</v>
      </c>
    </row>
    <row r="100190" spans="1:2">
      <c r="A100190" t="s">
        <v>197025</v>
      </c>
      <c r="B100190" t="s">
        <v>197026</v>
      </c>
    </row>
    <row r="100191" spans="1:2">
      <c r="A100191" t="s">
        <v>197027</v>
      </c>
      <c r="B100191" t="s">
        <v>197028</v>
      </c>
    </row>
    <row r="100192" spans="1:2">
      <c r="A100192" t="s">
        <v>197029</v>
      </c>
      <c r="B100192" t="s">
        <v>197030</v>
      </c>
    </row>
    <row r="100193" spans="1:2">
      <c r="A100193" t="s">
        <v>197031</v>
      </c>
      <c r="B100193" t="s">
        <v>197032</v>
      </c>
    </row>
    <row r="100194" spans="1:2">
      <c r="A100194" t="s">
        <v>197033</v>
      </c>
      <c r="B100194" t="s">
        <v>197034</v>
      </c>
    </row>
    <row r="100195" spans="1:2">
      <c r="A100195" t="s">
        <v>197035</v>
      </c>
      <c r="B100195" t="s">
        <v>197036</v>
      </c>
    </row>
    <row r="100196" spans="1:2">
      <c r="A100196" t="s">
        <v>197037</v>
      </c>
      <c r="B100196" t="s">
        <v>197038</v>
      </c>
    </row>
    <row r="100197" spans="1:2">
      <c r="A100197" t="s">
        <v>197039</v>
      </c>
      <c r="B100197" t="s">
        <v>197040</v>
      </c>
    </row>
    <row r="100198" spans="1:2">
      <c r="A100198" t="s">
        <v>197041</v>
      </c>
      <c r="B100198" t="s">
        <v>197042</v>
      </c>
    </row>
    <row r="100199" spans="1:2">
      <c r="A100199" t="s">
        <v>197043</v>
      </c>
      <c r="B100199" t="s">
        <v>197044</v>
      </c>
    </row>
    <row r="100200" spans="1:2">
      <c r="A100200" t="s">
        <v>197045</v>
      </c>
      <c r="B100200" t="s">
        <v>197046</v>
      </c>
    </row>
    <row r="100201" spans="1:2">
      <c r="A100201" t="s">
        <v>197047</v>
      </c>
      <c r="B100201" t="s">
        <v>197048</v>
      </c>
    </row>
    <row r="100202" spans="1:2">
      <c r="A100202" t="s">
        <v>197049</v>
      </c>
      <c r="B100202" t="s">
        <v>197050</v>
      </c>
    </row>
    <row r="100203" spans="1:2">
      <c r="A100203" t="s">
        <v>197051</v>
      </c>
      <c r="B100203" t="s">
        <v>197052</v>
      </c>
    </row>
    <row r="100204" spans="1:2">
      <c r="A100204" t="s">
        <v>197053</v>
      </c>
      <c r="B100204" t="s">
        <v>197054</v>
      </c>
    </row>
    <row r="100205" spans="1:2">
      <c r="A100205" t="s">
        <v>197055</v>
      </c>
      <c r="B100205" t="s">
        <v>197056</v>
      </c>
    </row>
    <row r="100206" spans="1:2">
      <c r="A100206" t="s">
        <v>197057</v>
      </c>
      <c r="B100206" t="s">
        <v>197058</v>
      </c>
    </row>
    <row r="100207" spans="1:2">
      <c r="A100207" t="s">
        <v>197059</v>
      </c>
      <c r="B100207" t="s">
        <v>197060</v>
      </c>
    </row>
    <row r="100208" spans="1:2">
      <c r="A100208" t="s">
        <v>197061</v>
      </c>
      <c r="B100208" t="s">
        <v>197062</v>
      </c>
    </row>
    <row r="100209" spans="1:2">
      <c r="A100209" t="s">
        <v>197063</v>
      </c>
      <c r="B100209" t="s">
        <v>197064</v>
      </c>
    </row>
    <row r="100210" spans="1:2">
      <c r="A100210" t="s">
        <v>197065</v>
      </c>
      <c r="B100210" t="s">
        <v>197066</v>
      </c>
    </row>
    <row r="100211" spans="1:2">
      <c r="A100211" t="s">
        <v>197067</v>
      </c>
      <c r="B100211" t="s">
        <v>197068</v>
      </c>
    </row>
    <row r="100212" spans="1:2">
      <c r="A100212" t="s">
        <v>197069</v>
      </c>
      <c r="B100212" t="s">
        <v>197070</v>
      </c>
    </row>
    <row r="100213" spans="1:2">
      <c r="A100213" t="s">
        <v>197071</v>
      </c>
      <c r="B100213" t="s">
        <v>197072</v>
      </c>
    </row>
    <row r="100214" spans="1:2">
      <c r="A100214" t="s">
        <v>197073</v>
      </c>
      <c r="B100214" t="s">
        <v>197074</v>
      </c>
    </row>
    <row r="100215" spans="1:2">
      <c r="A100215" t="s">
        <v>196305</v>
      </c>
      <c r="B100215" t="s">
        <v>197075</v>
      </c>
    </row>
    <row r="100216" spans="1:2">
      <c r="A100216" t="s">
        <v>197076</v>
      </c>
      <c r="B100216" t="s">
        <v>197077</v>
      </c>
    </row>
    <row r="100217" spans="1:2">
      <c r="A100217" t="s">
        <v>197078</v>
      </c>
      <c r="B100217" t="s">
        <v>197079</v>
      </c>
    </row>
    <row r="100218" spans="1:2">
      <c r="A100218" t="s">
        <v>197080</v>
      </c>
      <c r="B100218" t="s">
        <v>197081</v>
      </c>
    </row>
    <row r="100219" spans="1:2">
      <c r="A100219" t="s">
        <v>197082</v>
      </c>
      <c r="B100219" t="s">
        <v>197083</v>
      </c>
    </row>
    <row r="100220" spans="1:2">
      <c r="A100220" t="s">
        <v>197084</v>
      </c>
      <c r="B100220" t="s">
        <v>197085</v>
      </c>
    </row>
    <row r="100221" spans="1:2">
      <c r="A100221" t="s">
        <v>197086</v>
      </c>
      <c r="B100221" t="s">
        <v>197087</v>
      </c>
    </row>
    <row r="100222" spans="1:2">
      <c r="A100222" t="s">
        <v>197088</v>
      </c>
      <c r="B100222" t="s">
        <v>197089</v>
      </c>
    </row>
    <row r="100223" spans="1:2">
      <c r="A100223" t="s">
        <v>197090</v>
      </c>
      <c r="B100223" t="s">
        <v>197091</v>
      </c>
    </row>
    <row r="100224" spans="1:2">
      <c r="A100224" t="s">
        <v>197092</v>
      </c>
      <c r="B100224" t="s">
        <v>197093</v>
      </c>
    </row>
    <row r="100225" spans="1:2">
      <c r="A100225" t="s">
        <v>197094</v>
      </c>
      <c r="B100225" t="s">
        <v>197095</v>
      </c>
    </row>
    <row r="100226" spans="1:2">
      <c r="A100226" t="s">
        <v>197096</v>
      </c>
      <c r="B100226" t="s">
        <v>197097</v>
      </c>
    </row>
    <row r="100227" spans="1:2">
      <c r="A100227" t="s">
        <v>197098</v>
      </c>
      <c r="B100227" t="s">
        <v>197099</v>
      </c>
    </row>
    <row r="100228" spans="1:2">
      <c r="A100228" t="s">
        <v>197100</v>
      </c>
      <c r="B100228" t="s">
        <v>197101</v>
      </c>
    </row>
    <row r="100229" spans="1:2">
      <c r="A100229" t="s">
        <v>197102</v>
      </c>
      <c r="B100229" t="s">
        <v>197103</v>
      </c>
    </row>
    <row r="100230" spans="1:2">
      <c r="A100230" t="s">
        <v>197104</v>
      </c>
      <c r="B100230" t="s">
        <v>197105</v>
      </c>
    </row>
    <row r="100231" spans="1:2">
      <c r="A100231" t="s">
        <v>197106</v>
      </c>
      <c r="B100231" t="s">
        <v>197107</v>
      </c>
    </row>
    <row r="100232" spans="1:2">
      <c r="A100232" t="s">
        <v>197108</v>
      </c>
      <c r="B100232" t="s">
        <v>197109</v>
      </c>
    </row>
    <row r="100233" spans="1:2">
      <c r="A100233" t="s">
        <v>197110</v>
      </c>
      <c r="B100233" t="s">
        <v>197111</v>
      </c>
    </row>
    <row r="100234" spans="1:2">
      <c r="A100234" t="s">
        <v>197112</v>
      </c>
      <c r="B100234" t="s">
        <v>197113</v>
      </c>
    </row>
    <row r="100235" spans="1:2">
      <c r="A100235" t="s">
        <v>197114</v>
      </c>
      <c r="B100235" t="s">
        <v>197115</v>
      </c>
    </row>
    <row r="100236" spans="1:2">
      <c r="A100236" t="s">
        <v>197116</v>
      </c>
      <c r="B100236" t="s">
        <v>197117</v>
      </c>
    </row>
    <row r="100237" spans="1:2">
      <c r="A100237" t="s">
        <v>197118</v>
      </c>
      <c r="B100237" t="s">
        <v>197119</v>
      </c>
    </row>
    <row r="100238" spans="1:2">
      <c r="A100238" t="s">
        <v>197120</v>
      </c>
      <c r="B100238" t="s">
        <v>197121</v>
      </c>
    </row>
    <row r="100239" spans="1:2">
      <c r="A100239" t="s">
        <v>197122</v>
      </c>
      <c r="B100239" t="s">
        <v>197123</v>
      </c>
    </row>
    <row r="100240" spans="1:2">
      <c r="A100240" t="s">
        <v>197124</v>
      </c>
      <c r="B100240" t="s">
        <v>197125</v>
      </c>
    </row>
    <row r="100241" spans="1:2">
      <c r="A100241" t="s">
        <v>197126</v>
      </c>
      <c r="B100241" t="s">
        <v>197127</v>
      </c>
    </row>
    <row r="100242" spans="1:2">
      <c r="A100242" t="s">
        <v>197128</v>
      </c>
      <c r="B100242" t="s">
        <v>197129</v>
      </c>
    </row>
    <row r="100243" spans="1:2">
      <c r="A100243" t="s">
        <v>197130</v>
      </c>
      <c r="B100243" t="s">
        <v>197131</v>
      </c>
    </row>
    <row r="100244" spans="1:2">
      <c r="A100244" t="s">
        <v>197132</v>
      </c>
      <c r="B100244" t="s">
        <v>197133</v>
      </c>
    </row>
    <row r="100245" spans="1:2">
      <c r="A100245" t="s">
        <v>197134</v>
      </c>
      <c r="B100245" t="s">
        <v>197135</v>
      </c>
    </row>
    <row r="100246" spans="1:2">
      <c r="A100246" t="s">
        <v>197136</v>
      </c>
      <c r="B100246" t="s">
        <v>197137</v>
      </c>
    </row>
    <row r="100247" spans="1:2">
      <c r="A100247" t="s">
        <v>197138</v>
      </c>
      <c r="B100247" t="s">
        <v>197139</v>
      </c>
    </row>
    <row r="100248" spans="1:2">
      <c r="A100248" t="s">
        <v>197140</v>
      </c>
      <c r="B100248" t="s">
        <v>197141</v>
      </c>
    </row>
    <row r="100249" spans="1:2">
      <c r="A100249" t="s">
        <v>197142</v>
      </c>
      <c r="B100249" t="s">
        <v>197143</v>
      </c>
    </row>
    <row r="100250" spans="1:2">
      <c r="A100250" t="s">
        <v>197144</v>
      </c>
      <c r="B100250" t="s">
        <v>197145</v>
      </c>
    </row>
    <row r="100251" spans="1:2">
      <c r="A100251" t="s">
        <v>197146</v>
      </c>
      <c r="B100251" t="s">
        <v>197147</v>
      </c>
    </row>
    <row r="100252" spans="1:2">
      <c r="A100252" t="s">
        <v>197148</v>
      </c>
      <c r="B100252" t="s">
        <v>197149</v>
      </c>
    </row>
    <row r="100253" spans="1:2">
      <c r="A100253" t="s">
        <v>197150</v>
      </c>
      <c r="B100253" t="s">
        <v>197151</v>
      </c>
    </row>
    <row r="100254" spans="1:2">
      <c r="A100254" t="s">
        <v>197152</v>
      </c>
      <c r="B100254" t="s">
        <v>197153</v>
      </c>
    </row>
    <row r="100255" spans="1:2">
      <c r="A100255" t="s">
        <v>197154</v>
      </c>
      <c r="B100255" t="s">
        <v>197155</v>
      </c>
    </row>
    <row r="100256" spans="1:2">
      <c r="A100256" t="s">
        <v>197156</v>
      </c>
      <c r="B100256" t="s">
        <v>197157</v>
      </c>
    </row>
    <row r="100257" spans="1:2">
      <c r="A100257" t="s">
        <v>197158</v>
      </c>
      <c r="B100257" t="s">
        <v>197159</v>
      </c>
    </row>
    <row r="100258" spans="1:2">
      <c r="A100258" t="s">
        <v>197160</v>
      </c>
      <c r="B100258" t="s">
        <v>197161</v>
      </c>
    </row>
    <row r="100259" spans="1:2">
      <c r="A100259" t="s">
        <v>197162</v>
      </c>
      <c r="B100259" t="s">
        <v>197163</v>
      </c>
    </row>
    <row r="100260" spans="1:2">
      <c r="A100260" t="s">
        <v>197164</v>
      </c>
      <c r="B100260" t="s">
        <v>197165</v>
      </c>
    </row>
    <row r="100261" spans="1:2">
      <c r="A100261" t="s">
        <v>197166</v>
      </c>
      <c r="B100261" t="s">
        <v>197167</v>
      </c>
    </row>
    <row r="100262" spans="1:2">
      <c r="A100262" t="s">
        <v>197168</v>
      </c>
      <c r="B100262" t="s">
        <v>197169</v>
      </c>
    </row>
    <row r="100263" spans="1:2">
      <c r="A100263" t="s">
        <v>197170</v>
      </c>
      <c r="B100263" t="s">
        <v>197171</v>
      </c>
    </row>
    <row r="100264" spans="1:2">
      <c r="A100264" t="s">
        <v>197172</v>
      </c>
      <c r="B100264" t="s">
        <v>197173</v>
      </c>
    </row>
    <row r="100265" spans="1:2">
      <c r="A100265" t="s">
        <v>197174</v>
      </c>
      <c r="B100265" t="s">
        <v>197175</v>
      </c>
    </row>
    <row r="100266" spans="1:2">
      <c r="A100266" t="s">
        <v>197176</v>
      </c>
      <c r="B100266" t="s">
        <v>197177</v>
      </c>
    </row>
    <row r="100267" spans="1:2">
      <c r="A100267" t="s">
        <v>197178</v>
      </c>
      <c r="B100267" t="s">
        <v>197179</v>
      </c>
    </row>
    <row r="100268" spans="1:2">
      <c r="A100268" t="s">
        <v>197180</v>
      </c>
      <c r="B100268" t="s">
        <v>197181</v>
      </c>
    </row>
    <row r="100269" spans="1:2">
      <c r="A100269" t="s">
        <v>197182</v>
      </c>
      <c r="B100269" t="s">
        <v>197183</v>
      </c>
    </row>
    <row r="100270" spans="1:2">
      <c r="A100270" t="s">
        <v>197184</v>
      </c>
      <c r="B100270" t="s">
        <v>197185</v>
      </c>
    </row>
    <row r="100271" spans="1:2">
      <c r="A100271" t="s">
        <v>197186</v>
      </c>
      <c r="B100271" t="s">
        <v>197187</v>
      </c>
    </row>
    <row r="100272" spans="1:2">
      <c r="A100272" t="s">
        <v>197188</v>
      </c>
      <c r="B100272" t="s">
        <v>197189</v>
      </c>
    </row>
    <row r="100273" spans="1:2">
      <c r="A100273" t="s">
        <v>197190</v>
      </c>
      <c r="B100273" t="s">
        <v>197191</v>
      </c>
    </row>
    <row r="100274" spans="1:2">
      <c r="A100274" t="s">
        <v>197192</v>
      </c>
      <c r="B100274" t="s">
        <v>197193</v>
      </c>
    </row>
    <row r="100275" spans="1:2">
      <c r="A100275" t="s">
        <v>197194</v>
      </c>
      <c r="B100275" t="s">
        <v>197195</v>
      </c>
    </row>
    <row r="100276" spans="1:2">
      <c r="A100276" t="s">
        <v>197196</v>
      </c>
      <c r="B100276" t="s">
        <v>197197</v>
      </c>
    </row>
    <row r="100277" spans="1:2">
      <c r="A100277" t="s">
        <v>197198</v>
      </c>
      <c r="B100277" t="s">
        <v>197199</v>
      </c>
    </row>
    <row r="100278" spans="1:2">
      <c r="A100278" t="s">
        <v>197200</v>
      </c>
      <c r="B100278" t="s">
        <v>197201</v>
      </c>
    </row>
    <row r="100279" spans="1:2">
      <c r="A100279" t="s">
        <v>197202</v>
      </c>
      <c r="B100279" t="s">
        <v>197203</v>
      </c>
    </row>
    <row r="100280" spans="1:2">
      <c r="A100280" t="s">
        <v>197204</v>
      </c>
      <c r="B100280" t="s">
        <v>197205</v>
      </c>
    </row>
    <row r="100281" spans="1:2">
      <c r="A100281" t="s">
        <v>197206</v>
      </c>
      <c r="B100281" t="s">
        <v>197207</v>
      </c>
    </row>
    <row r="100282" spans="1:2">
      <c r="A100282" t="s">
        <v>197208</v>
      </c>
      <c r="B100282" t="s">
        <v>197209</v>
      </c>
    </row>
    <row r="100283" spans="1:2">
      <c r="A100283" t="s">
        <v>197210</v>
      </c>
      <c r="B100283" t="s">
        <v>197211</v>
      </c>
    </row>
    <row r="100284" spans="1:2">
      <c r="A100284" t="s">
        <v>197212</v>
      </c>
      <c r="B100284" t="s">
        <v>197213</v>
      </c>
    </row>
    <row r="100285" spans="1:2">
      <c r="A100285" t="s">
        <v>197214</v>
      </c>
      <c r="B100285" t="s">
        <v>197215</v>
      </c>
    </row>
    <row r="100286" spans="1:2">
      <c r="A100286" t="s">
        <v>197216</v>
      </c>
      <c r="B100286" t="s">
        <v>197217</v>
      </c>
    </row>
    <row r="100287" spans="1:2">
      <c r="A100287" t="s">
        <v>197218</v>
      </c>
      <c r="B100287" t="s">
        <v>197219</v>
      </c>
    </row>
    <row r="100288" spans="1:2">
      <c r="A100288" t="s">
        <v>197220</v>
      </c>
      <c r="B100288" t="s">
        <v>197221</v>
      </c>
    </row>
    <row r="100289" spans="1:2">
      <c r="A100289" t="s">
        <v>197222</v>
      </c>
      <c r="B100289" t="s">
        <v>197223</v>
      </c>
    </row>
    <row r="100290" spans="1:2">
      <c r="A100290" t="s">
        <v>197224</v>
      </c>
      <c r="B100290" t="s">
        <v>197225</v>
      </c>
    </row>
    <row r="100291" spans="1:2">
      <c r="A100291" t="s">
        <v>197226</v>
      </c>
      <c r="B100291" t="s">
        <v>197227</v>
      </c>
    </row>
    <row r="100292" spans="1:2">
      <c r="A100292" t="s">
        <v>197228</v>
      </c>
      <c r="B100292" t="s">
        <v>197229</v>
      </c>
    </row>
    <row r="100293" spans="1:2">
      <c r="A100293" t="s">
        <v>197230</v>
      </c>
      <c r="B100293" t="s">
        <v>197231</v>
      </c>
    </row>
    <row r="100294" spans="1:2">
      <c r="A100294" t="s">
        <v>197232</v>
      </c>
      <c r="B100294" t="s">
        <v>197233</v>
      </c>
    </row>
    <row r="100295" spans="1:2">
      <c r="A100295" t="s">
        <v>197234</v>
      </c>
      <c r="B100295" t="s">
        <v>197235</v>
      </c>
    </row>
    <row r="100296" spans="1:2">
      <c r="A100296" t="s">
        <v>197236</v>
      </c>
      <c r="B100296" t="s">
        <v>197237</v>
      </c>
    </row>
    <row r="100297" spans="1:2">
      <c r="A100297" t="s">
        <v>197238</v>
      </c>
      <c r="B100297" t="s">
        <v>197239</v>
      </c>
    </row>
    <row r="100298" spans="1:2">
      <c r="A100298" t="s">
        <v>197240</v>
      </c>
      <c r="B100298" t="s">
        <v>197241</v>
      </c>
    </row>
    <row r="100299" spans="1:2">
      <c r="A100299" t="s">
        <v>197242</v>
      </c>
      <c r="B100299" t="s">
        <v>197243</v>
      </c>
    </row>
    <row r="100300" spans="1:2">
      <c r="A100300" t="s">
        <v>197244</v>
      </c>
      <c r="B100300" t="s">
        <v>197245</v>
      </c>
    </row>
    <row r="100301" spans="1:2">
      <c r="A100301" t="s">
        <v>197246</v>
      </c>
      <c r="B100301" t="s">
        <v>197247</v>
      </c>
    </row>
    <row r="100302" spans="1:2">
      <c r="A100302" t="s">
        <v>197248</v>
      </c>
      <c r="B100302" t="s">
        <v>197249</v>
      </c>
    </row>
    <row r="100303" spans="1:2">
      <c r="A100303" t="s">
        <v>197250</v>
      </c>
      <c r="B100303" t="s">
        <v>197251</v>
      </c>
    </row>
    <row r="100304" spans="1:2">
      <c r="A100304" t="s">
        <v>197252</v>
      </c>
      <c r="B100304" t="s">
        <v>197253</v>
      </c>
    </row>
    <row r="100305" spans="1:2">
      <c r="A100305" t="s">
        <v>197254</v>
      </c>
      <c r="B100305" t="s">
        <v>197255</v>
      </c>
    </row>
    <row r="100306" spans="1:2">
      <c r="A100306" t="s">
        <v>197256</v>
      </c>
      <c r="B100306" t="s">
        <v>197257</v>
      </c>
    </row>
    <row r="100307" spans="1:2">
      <c r="A100307" t="s">
        <v>197258</v>
      </c>
      <c r="B100307" t="s">
        <v>197259</v>
      </c>
    </row>
    <row r="100308" spans="1:2">
      <c r="A100308" t="s">
        <v>197260</v>
      </c>
      <c r="B100308" t="s">
        <v>197261</v>
      </c>
    </row>
    <row r="100309" spans="1:2">
      <c r="A100309" t="s">
        <v>197262</v>
      </c>
      <c r="B100309" t="s">
        <v>197263</v>
      </c>
    </row>
    <row r="100310" spans="1:2">
      <c r="A100310" t="s">
        <v>197264</v>
      </c>
      <c r="B100310" t="s">
        <v>197265</v>
      </c>
    </row>
    <row r="100311" spans="1:2">
      <c r="A100311" t="s">
        <v>197266</v>
      </c>
      <c r="B100311" t="s">
        <v>197267</v>
      </c>
    </row>
    <row r="100312" spans="1:2">
      <c r="A100312" t="s">
        <v>197268</v>
      </c>
      <c r="B100312" t="s">
        <v>197269</v>
      </c>
    </row>
    <row r="100313" spans="1:2">
      <c r="A100313" t="s">
        <v>197270</v>
      </c>
      <c r="B100313" t="s">
        <v>197271</v>
      </c>
    </row>
    <row r="100314" spans="1:2">
      <c r="A100314" t="s">
        <v>197272</v>
      </c>
      <c r="B100314" t="s">
        <v>197273</v>
      </c>
    </row>
    <row r="100315" spans="1:2">
      <c r="A100315" t="s">
        <v>197274</v>
      </c>
      <c r="B100315" t="s">
        <v>197275</v>
      </c>
    </row>
    <row r="100316" spans="1:2">
      <c r="A100316" t="s">
        <v>197276</v>
      </c>
      <c r="B100316" t="s">
        <v>197277</v>
      </c>
    </row>
    <row r="100317" spans="1:2">
      <c r="A100317" t="s">
        <v>197278</v>
      </c>
      <c r="B100317" t="s">
        <v>197279</v>
      </c>
    </row>
    <row r="100318" spans="1:2">
      <c r="A100318" t="s">
        <v>197280</v>
      </c>
      <c r="B100318" t="s">
        <v>197281</v>
      </c>
    </row>
    <row r="100319" spans="1:2">
      <c r="A100319" t="s">
        <v>197282</v>
      </c>
      <c r="B100319" t="s">
        <v>197283</v>
      </c>
    </row>
    <row r="100320" spans="1:2">
      <c r="A100320" t="s">
        <v>197284</v>
      </c>
      <c r="B100320" t="s">
        <v>197285</v>
      </c>
    </row>
    <row r="100321" spans="1:2">
      <c r="A100321" t="s">
        <v>197286</v>
      </c>
      <c r="B100321" t="s">
        <v>197287</v>
      </c>
    </row>
    <row r="100322" spans="1:2">
      <c r="A100322" t="s">
        <v>197288</v>
      </c>
      <c r="B100322" t="s">
        <v>197289</v>
      </c>
    </row>
    <row r="100323" spans="1:2">
      <c r="A100323" t="s">
        <v>197290</v>
      </c>
      <c r="B100323" t="s">
        <v>197291</v>
      </c>
    </row>
    <row r="100324" spans="1:2">
      <c r="A100324" t="s">
        <v>197292</v>
      </c>
      <c r="B100324" t="s">
        <v>197293</v>
      </c>
    </row>
    <row r="100325" spans="1:2">
      <c r="A100325" t="s">
        <v>197294</v>
      </c>
      <c r="B100325" t="s">
        <v>197295</v>
      </c>
    </row>
    <row r="100326" spans="1:2">
      <c r="A100326" t="s">
        <v>197296</v>
      </c>
      <c r="B100326" t="s">
        <v>197297</v>
      </c>
    </row>
    <row r="100327" spans="1:2">
      <c r="A100327" t="s">
        <v>197298</v>
      </c>
      <c r="B100327" t="s">
        <v>197299</v>
      </c>
    </row>
    <row r="100328" spans="1:2">
      <c r="A100328" t="s">
        <v>197300</v>
      </c>
      <c r="B100328" t="s">
        <v>197301</v>
      </c>
    </row>
    <row r="100329" spans="1:2">
      <c r="A100329" t="s">
        <v>197302</v>
      </c>
      <c r="B100329" t="s">
        <v>197303</v>
      </c>
    </row>
    <row r="100330" spans="1:2">
      <c r="A100330" t="s">
        <v>197304</v>
      </c>
      <c r="B100330" t="s">
        <v>197305</v>
      </c>
    </row>
    <row r="100331" spans="1:2">
      <c r="A100331" t="s">
        <v>197306</v>
      </c>
      <c r="B100331" t="s">
        <v>197307</v>
      </c>
    </row>
    <row r="100332" spans="1:2">
      <c r="A100332" t="s">
        <v>197308</v>
      </c>
      <c r="B100332" t="s">
        <v>197309</v>
      </c>
    </row>
    <row r="100333" spans="1:2">
      <c r="A100333" t="s">
        <v>197310</v>
      </c>
      <c r="B100333" t="s">
        <v>197311</v>
      </c>
    </row>
    <row r="100334" spans="1:2">
      <c r="A100334" t="s">
        <v>196305</v>
      </c>
      <c r="B100334" t="s">
        <v>197312</v>
      </c>
    </row>
    <row r="100335" spans="1:2">
      <c r="A100335" t="s">
        <v>196309</v>
      </c>
      <c r="B100335" t="s">
        <v>197313</v>
      </c>
    </row>
    <row r="100336" spans="1:2">
      <c r="A100336" t="s">
        <v>197314</v>
      </c>
      <c r="B100336" t="s">
        <v>197315</v>
      </c>
    </row>
    <row r="100337" spans="1:2">
      <c r="A100337" t="s">
        <v>197316</v>
      </c>
      <c r="B100337" t="s">
        <v>197317</v>
      </c>
    </row>
    <row r="100338" spans="1:2">
      <c r="A100338" t="s">
        <v>197318</v>
      </c>
      <c r="B100338" t="s">
        <v>197319</v>
      </c>
    </row>
    <row r="100339" spans="1:2">
      <c r="A100339" t="s">
        <v>197320</v>
      </c>
      <c r="B100339" t="s">
        <v>197321</v>
      </c>
    </row>
    <row r="100340" spans="1:2">
      <c r="A100340" t="s">
        <v>197322</v>
      </c>
      <c r="B100340" t="s">
        <v>197323</v>
      </c>
    </row>
    <row r="100341" spans="1:2">
      <c r="A100341" t="s">
        <v>197324</v>
      </c>
      <c r="B100341" t="s">
        <v>197325</v>
      </c>
    </row>
    <row r="100342" spans="1:2">
      <c r="A100342" t="s">
        <v>197326</v>
      </c>
      <c r="B100342" t="s">
        <v>197327</v>
      </c>
    </row>
    <row r="100343" spans="1:2">
      <c r="A100343" t="s">
        <v>197328</v>
      </c>
      <c r="B100343" t="s">
        <v>197329</v>
      </c>
    </row>
    <row r="100344" spans="1:2">
      <c r="A100344" t="s">
        <v>197330</v>
      </c>
      <c r="B100344" t="s">
        <v>197331</v>
      </c>
    </row>
    <row r="100345" spans="1:2">
      <c r="A100345" t="s">
        <v>197332</v>
      </c>
      <c r="B100345" t="s">
        <v>197333</v>
      </c>
    </row>
    <row r="100346" spans="1:2">
      <c r="A100346" t="s">
        <v>197334</v>
      </c>
      <c r="B100346" t="s">
        <v>197335</v>
      </c>
    </row>
    <row r="100347" spans="1:2">
      <c r="A100347" t="s">
        <v>197336</v>
      </c>
      <c r="B100347" t="s">
        <v>197337</v>
      </c>
    </row>
    <row r="100348" spans="1:2">
      <c r="A100348" t="s">
        <v>197338</v>
      </c>
      <c r="B100348" t="s">
        <v>197339</v>
      </c>
    </row>
    <row r="100349" spans="1:2">
      <c r="A100349" t="s">
        <v>197340</v>
      </c>
      <c r="B100349" t="s">
        <v>197341</v>
      </c>
    </row>
    <row r="100350" spans="1:2">
      <c r="A100350" t="s">
        <v>197342</v>
      </c>
      <c r="B100350" t="s">
        <v>197343</v>
      </c>
    </row>
    <row r="100351" spans="1:2">
      <c r="A100351" t="s">
        <v>197344</v>
      </c>
      <c r="B100351" t="s">
        <v>197345</v>
      </c>
    </row>
    <row r="100352" spans="1:2">
      <c r="A100352" t="s">
        <v>197346</v>
      </c>
      <c r="B100352" t="s">
        <v>197347</v>
      </c>
    </row>
    <row r="100353" spans="1:2">
      <c r="A100353" t="s">
        <v>197348</v>
      </c>
      <c r="B100353" t="s">
        <v>197349</v>
      </c>
    </row>
    <row r="100354" spans="1:2">
      <c r="A100354" t="s">
        <v>197350</v>
      </c>
      <c r="B100354" t="s">
        <v>197351</v>
      </c>
    </row>
    <row r="100355" spans="1:2">
      <c r="A100355" t="s">
        <v>197352</v>
      </c>
      <c r="B100355" t="s">
        <v>197353</v>
      </c>
    </row>
    <row r="100356" spans="1:2">
      <c r="A100356" t="s">
        <v>196491</v>
      </c>
      <c r="B100356" t="s">
        <v>197354</v>
      </c>
    </row>
    <row r="100357" spans="1:2">
      <c r="A100357" t="s">
        <v>197355</v>
      </c>
      <c r="B100357" t="s">
        <v>197356</v>
      </c>
    </row>
    <row r="100358" spans="1:2">
      <c r="A100358" t="s">
        <v>197357</v>
      </c>
      <c r="B100358" t="s">
        <v>197358</v>
      </c>
    </row>
    <row r="100359" spans="1:2">
      <c r="A100359" t="s">
        <v>197359</v>
      </c>
      <c r="B100359" t="s">
        <v>197360</v>
      </c>
    </row>
    <row r="100360" spans="1:2">
      <c r="A100360" t="s">
        <v>197361</v>
      </c>
      <c r="B100360" t="s">
        <v>197362</v>
      </c>
    </row>
    <row r="100361" spans="1:2">
      <c r="A100361" t="s">
        <v>197363</v>
      </c>
      <c r="B100361" t="s">
        <v>197364</v>
      </c>
    </row>
    <row r="100362" spans="1:2">
      <c r="A100362" t="s">
        <v>197365</v>
      </c>
      <c r="B100362" t="s">
        <v>197366</v>
      </c>
    </row>
    <row r="100363" spans="1:2">
      <c r="A100363" t="s">
        <v>197367</v>
      </c>
      <c r="B100363" t="s">
        <v>197368</v>
      </c>
    </row>
    <row r="100364" spans="1:2">
      <c r="A100364" t="s">
        <v>197369</v>
      </c>
      <c r="B100364" t="s">
        <v>197370</v>
      </c>
    </row>
    <row r="100365" spans="1:2">
      <c r="A100365" t="s">
        <v>197371</v>
      </c>
      <c r="B100365" t="s">
        <v>197372</v>
      </c>
    </row>
    <row r="100366" spans="1:2">
      <c r="A100366" t="s">
        <v>197373</v>
      </c>
      <c r="B100366" t="s">
        <v>197374</v>
      </c>
    </row>
    <row r="100367" spans="1:2">
      <c r="A100367" t="s">
        <v>197375</v>
      </c>
      <c r="B100367" t="s">
        <v>197376</v>
      </c>
    </row>
    <row r="100368" spans="1:2">
      <c r="A100368" t="s">
        <v>197377</v>
      </c>
      <c r="B100368" t="s">
        <v>197378</v>
      </c>
    </row>
    <row r="100369" spans="1:2">
      <c r="A100369" t="s">
        <v>197379</v>
      </c>
      <c r="B100369" t="s">
        <v>197380</v>
      </c>
    </row>
    <row r="100370" spans="1:2">
      <c r="A100370" t="s">
        <v>197381</v>
      </c>
      <c r="B100370" t="s">
        <v>197382</v>
      </c>
    </row>
    <row r="100371" spans="1:2">
      <c r="A100371" t="s">
        <v>197383</v>
      </c>
      <c r="B100371" t="s">
        <v>197384</v>
      </c>
    </row>
    <row r="100372" spans="1:2">
      <c r="A100372" t="s">
        <v>197385</v>
      </c>
      <c r="B100372" t="s">
        <v>197386</v>
      </c>
    </row>
    <row r="100373" spans="1:2">
      <c r="A100373" t="s">
        <v>197387</v>
      </c>
      <c r="B100373" t="s">
        <v>197388</v>
      </c>
    </row>
    <row r="100374" spans="1:2">
      <c r="A100374" t="s">
        <v>197389</v>
      </c>
      <c r="B100374" t="s">
        <v>197390</v>
      </c>
    </row>
    <row r="100375" spans="1:2">
      <c r="A100375" t="s">
        <v>197391</v>
      </c>
      <c r="B100375" t="s">
        <v>197392</v>
      </c>
    </row>
    <row r="100376" spans="1:2">
      <c r="A100376" t="s">
        <v>197393</v>
      </c>
      <c r="B100376" t="s">
        <v>197394</v>
      </c>
    </row>
    <row r="100377" spans="1:2">
      <c r="A100377" t="s">
        <v>197395</v>
      </c>
      <c r="B100377" t="s">
        <v>197396</v>
      </c>
    </row>
    <row r="100378" spans="1:2">
      <c r="A100378" t="s">
        <v>196699</v>
      </c>
      <c r="B100378" t="s">
        <v>197397</v>
      </c>
    </row>
    <row r="100379" spans="1:2">
      <c r="A100379" t="s">
        <v>197398</v>
      </c>
      <c r="B100379" t="s">
        <v>197399</v>
      </c>
    </row>
    <row r="100380" spans="1:2">
      <c r="A100380" t="s">
        <v>197400</v>
      </c>
      <c r="B100380" t="s">
        <v>197401</v>
      </c>
    </row>
    <row r="100381" spans="1:2">
      <c r="A100381" t="s">
        <v>197402</v>
      </c>
      <c r="B100381" t="s">
        <v>197403</v>
      </c>
    </row>
    <row r="100382" spans="1:2">
      <c r="A100382" t="s">
        <v>197404</v>
      </c>
      <c r="B100382" t="s">
        <v>197405</v>
      </c>
    </row>
    <row r="100383" spans="1:2">
      <c r="A100383" t="s">
        <v>197406</v>
      </c>
      <c r="B100383" t="s">
        <v>197407</v>
      </c>
    </row>
    <row r="100384" spans="1:2">
      <c r="A100384" t="s">
        <v>197408</v>
      </c>
      <c r="B100384" t="s">
        <v>197409</v>
      </c>
    </row>
    <row r="100385" spans="1:2">
      <c r="A100385" t="s">
        <v>197410</v>
      </c>
      <c r="B100385" t="s">
        <v>197411</v>
      </c>
    </row>
    <row r="100386" spans="1:2">
      <c r="A100386" t="s">
        <v>197412</v>
      </c>
      <c r="B100386" t="s">
        <v>197413</v>
      </c>
    </row>
    <row r="100387" spans="1:2">
      <c r="A100387" t="s">
        <v>197414</v>
      </c>
      <c r="B100387" t="s">
        <v>197415</v>
      </c>
    </row>
    <row r="100388" spans="1:2">
      <c r="A100388" t="s">
        <v>197416</v>
      </c>
      <c r="B100388" t="s">
        <v>197417</v>
      </c>
    </row>
    <row r="100389" spans="1:2">
      <c r="A100389" t="s">
        <v>197418</v>
      </c>
      <c r="B100389" t="s">
        <v>197419</v>
      </c>
    </row>
    <row r="100390" spans="1:2">
      <c r="A100390" t="s">
        <v>197420</v>
      </c>
      <c r="B100390" t="s">
        <v>197421</v>
      </c>
    </row>
    <row r="100391" spans="1:2">
      <c r="A100391" t="s">
        <v>197422</v>
      </c>
      <c r="B100391" t="s">
        <v>197423</v>
      </c>
    </row>
    <row r="100392" spans="1:2">
      <c r="A100392" t="s">
        <v>197424</v>
      </c>
      <c r="B100392" t="s">
        <v>197425</v>
      </c>
    </row>
    <row r="100393" spans="1:2">
      <c r="A100393" t="s">
        <v>197426</v>
      </c>
      <c r="B100393" t="s">
        <v>197427</v>
      </c>
    </row>
    <row r="100394" spans="1:2">
      <c r="A100394" t="s">
        <v>197428</v>
      </c>
      <c r="B100394" t="s">
        <v>197429</v>
      </c>
    </row>
    <row r="100395" spans="1:2">
      <c r="A100395" t="s">
        <v>197430</v>
      </c>
      <c r="B100395" t="s">
        <v>197431</v>
      </c>
    </row>
    <row r="100396" spans="1:2">
      <c r="A100396" t="s">
        <v>197432</v>
      </c>
      <c r="B100396" t="s">
        <v>197433</v>
      </c>
    </row>
    <row r="100397" spans="1:2">
      <c r="A100397" t="s">
        <v>197434</v>
      </c>
      <c r="B100397" t="s">
        <v>197435</v>
      </c>
    </row>
    <row r="100398" spans="1:2">
      <c r="A100398" t="s">
        <v>197436</v>
      </c>
      <c r="B100398" t="s">
        <v>197437</v>
      </c>
    </row>
    <row r="100399" spans="1:2">
      <c r="A100399" t="s">
        <v>197438</v>
      </c>
      <c r="B100399" t="s">
        <v>197439</v>
      </c>
    </row>
    <row r="100400" spans="1:2">
      <c r="A100400" t="s">
        <v>197440</v>
      </c>
      <c r="B100400" t="s">
        <v>197441</v>
      </c>
    </row>
    <row r="100401" spans="1:2">
      <c r="A100401" t="s">
        <v>197442</v>
      </c>
      <c r="B100401" t="s">
        <v>197443</v>
      </c>
    </row>
    <row r="100402" spans="1:2">
      <c r="A100402" t="s">
        <v>197444</v>
      </c>
      <c r="B100402" t="s">
        <v>197445</v>
      </c>
    </row>
    <row r="100403" spans="1:2">
      <c r="A100403" t="s">
        <v>197446</v>
      </c>
      <c r="B100403" t="s">
        <v>197447</v>
      </c>
    </row>
    <row r="100404" spans="1:2">
      <c r="A100404" t="s">
        <v>197448</v>
      </c>
      <c r="B100404" t="s">
        <v>197449</v>
      </c>
    </row>
    <row r="100405" spans="1:2">
      <c r="A100405" t="s">
        <v>197450</v>
      </c>
      <c r="B100405" t="s">
        <v>197451</v>
      </c>
    </row>
    <row r="100406" spans="1:2">
      <c r="A100406" t="s">
        <v>197452</v>
      </c>
      <c r="B100406" t="s">
        <v>197453</v>
      </c>
    </row>
    <row r="100407" spans="1:2">
      <c r="A100407" t="s">
        <v>197454</v>
      </c>
      <c r="B100407" t="s">
        <v>197455</v>
      </c>
    </row>
    <row r="100408" spans="1:2">
      <c r="A100408" t="s">
        <v>197456</v>
      </c>
      <c r="B100408" t="s">
        <v>197457</v>
      </c>
    </row>
    <row r="100409" spans="1:2">
      <c r="A100409" t="s">
        <v>197458</v>
      </c>
      <c r="B100409" t="s">
        <v>197459</v>
      </c>
    </row>
    <row r="100410" spans="1:2">
      <c r="A100410" t="s">
        <v>197460</v>
      </c>
      <c r="B100410" t="s">
        <v>197461</v>
      </c>
    </row>
    <row r="100411" spans="1:2">
      <c r="A100411" t="s">
        <v>197462</v>
      </c>
      <c r="B100411" t="s">
        <v>197463</v>
      </c>
    </row>
    <row r="100412" spans="1:2">
      <c r="A100412" t="s">
        <v>197464</v>
      </c>
      <c r="B100412" t="s">
        <v>197465</v>
      </c>
    </row>
    <row r="100413" spans="1:2">
      <c r="A100413" t="s">
        <v>197466</v>
      </c>
      <c r="B100413" t="s">
        <v>197467</v>
      </c>
    </row>
    <row r="100414" spans="1:2">
      <c r="A100414" t="s">
        <v>197468</v>
      </c>
      <c r="B100414" t="s">
        <v>197469</v>
      </c>
    </row>
    <row r="100415" spans="1:2">
      <c r="A100415" t="s">
        <v>197470</v>
      </c>
      <c r="B100415" t="s">
        <v>197471</v>
      </c>
    </row>
    <row r="100416" spans="1:2">
      <c r="A100416" t="s">
        <v>197472</v>
      </c>
      <c r="B100416" t="s">
        <v>197473</v>
      </c>
    </row>
    <row r="100417" spans="1:2">
      <c r="A100417" t="s">
        <v>197474</v>
      </c>
      <c r="B100417" t="s">
        <v>197475</v>
      </c>
    </row>
    <row r="100418" spans="1:2">
      <c r="A100418" t="s">
        <v>197476</v>
      </c>
      <c r="B100418" t="s">
        <v>197477</v>
      </c>
    </row>
    <row r="100419" spans="1:2">
      <c r="A100419" t="s">
        <v>197478</v>
      </c>
      <c r="B100419" t="s">
        <v>197479</v>
      </c>
    </row>
    <row r="100420" spans="1:2">
      <c r="A100420" t="s">
        <v>197480</v>
      </c>
      <c r="B100420" t="s">
        <v>197481</v>
      </c>
    </row>
    <row r="100421" spans="1:2">
      <c r="A100421" t="s">
        <v>197482</v>
      </c>
      <c r="B100421" t="s">
        <v>197483</v>
      </c>
    </row>
    <row r="100422" spans="1:2">
      <c r="A100422" t="s">
        <v>197484</v>
      </c>
      <c r="B100422" t="s">
        <v>197485</v>
      </c>
    </row>
    <row r="100423" spans="1:2">
      <c r="A100423" t="s">
        <v>197486</v>
      </c>
      <c r="B100423" t="s">
        <v>197487</v>
      </c>
    </row>
    <row r="100424" spans="1:2">
      <c r="A100424" t="s">
        <v>197488</v>
      </c>
      <c r="B100424" t="s">
        <v>197489</v>
      </c>
    </row>
    <row r="100425" spans="1:2">
      <c r="A100425" t="s">
        <v>197490</v>
      </c>
      <c r="B100425" t="s">
        <v>197491</v>
      </c>
    </row>
    <row r="100426" spans="1:2">
      <c r="A100426" t="s">
        <v>197492</v>
      </c>
      <c r="B100426" t="s">
        <v>197493</v>
      </c>
    </row>
    <row r="100427" spans="1:2">
      <c r="A100427" t="s">
        <v>197494</v>
      </c>
      <c r="B100427" t="s">
        <v>197495</v>
      </c>
    </row>
    <row r="100428" spans="1:2">
      <c r="A100428" t="s">
        <v>197496</v>
      </c>
      <c r="B100428" t="s">
        <v>197497</v>
      </c>
    </row>
    <row r="100429" spans="1:2">
      <c r="A100429" t="s">
        <v>197498</v>
      </c>
      <c r="B100429" t="s">
        <v>197499</v>
      </c>
    </row>
    <row r="100430" spans="1:2">
      <c r="A100430" t="s">
        <v>197500</v>
      </c>
      <c r="B100430" t="s">
        <v>197501</v>
      </c>
    </row>
    <row r="100431" spans="1:2">
      <c r="A100431" t="s">
        <v>197502</v>
      </c>
      <c r="B100431" t="s">
        <v>197503</v>
      </c>
    </row>
    <row r="100432" spans="1:2">
      <c r="A100432" t="s">
        <v>197504</v>
      </c>
      <c r="B100432" t="s">
        <v>197505</v>
      </c>
    </row>
    <row r="100433" spans="1:2">
      <c r="A100433" t="s">
        <v>197506</v>
      </c>
      <c r="B100433" t="s">
        <v>197507</v>
      </c>
    </row>
    <row r="100434" spans="1:2">
      <c r="A100434" t="s">
        <v>197508</v>
      </c>
      <c r="B100434" t="s">
        <v>197509</v>
      </c>
    </row>
    <row r="100435" spans="1:2">
      <c r="A100435" t="s">
        <v>197510</v>
      </c>
      <c r="B100435" t="s">
        <v>197511</v>
      </c>
    </row>
    <row r="100436" spans="1:2">
      <c r="A100436" t="s">
        <v>197512</v>
      </c>
      <c r="B100436" t="s">
        <v>197513</v>
      </c>
    </row>
    <row r="100437" spans="1:2">
      <c r="A100437" t="s">
        <v>197514</v>
      </c>
      <c r="B100437" t="s">
        <v>197515</v>
      </c>
    </row>
    <row r="100438" spans="1:2">
      <c r="A100438" t="s">
        <v>197516</v>
      </c>
      <c r="B100438" t="s">
        <v>197517</v>
      </c>
    </row>
    <row r="100439" spans="1:2">
      <c r="A100439" t="s">
        <v>197518</v>
      </c>
      <c r="B100439" t="s">
        <v>197519</v>
      </c>
    </row>
    <row r="100440" spans="1:2">
      <c r="A100440" t="s">
        <v>197520</v>
      </c>
      <c r="B100440" t="s">
        <v>197521</v>
      </c>
    </row>
    <row r="100441" spans="1:2">
      <c r="A100441" t="s">
        <v>197522</v>
      </c>
      <c r="B100441" t="s">
        <v>197523</v>
      </c>
    </row>
    <row r="100442" spans="1:2">
      <c r="A100442" t="s">
        <v>197524</v>
      </c>
      <c r="B100442" t="s">
        <v>197525</v>
      </c>
    </row>
    <row r="100443" spans="1:2">
      <c r="A100443" t="s">
        <v>197526</v>
      </c>
      <c r="B100443" t="s">
        <v>197527</v>
      </c>
    </row>
    <row r="100444" spans="1:2">
      <c r="A100444" t="s">
        <v>197528</v>
      </c>
      <c r="B100444" t="s">
        <v>197529</v>
      </c>
    </row>
    <row r="100445" spans="1:2">
      <c r="A100445" t="s">
        <v>197530</v>
      </c>
      <c r="B100445" t="s">
        <v>197531</v>
      </c>
    </row>
    <row r="100446" spans="1:2">
      <c r="A100446" t="s">
        <v>197532</v>
      </c>
      <c r="B100446" t="s">
        <v>197533</v>
      </c>
    </row>
    <row r="100447" spans="1:2">
      <c r="A100447" t="s">
        <v>197534</v>
      </c>
      <c r="B100447" t="s">
        <v>197535</v>
      </c>
    </row>
    <row r="100448" spans="1:2">
      <c r="A100448" t="s">
        <v>197536</v>
      </c>
      <c r="B100448" t="s">
        <v>197537</v>
      </c>
    </row>
    <row r="100449" spans="1:2">
      <c r="A100449" t="s">
        <v>197538</v>
      </c>
      <c r="B100449" t="s">
        <v>197539</v>
      </c>
    </row>
    <row r="100450" spans="1:2">
      <c r="A100450" t="s">
        <v>197540</v>
      </c>
      <c r="B100450" t="s">
        <v>197541</v>
      </c>
    </row>
    <row r="100451" spans="1:2">
      <c r="A100451" t="s">
        <v>197542</v>
      </c>
      <c r="B100451" t="s">
        <v>197543</v>
      </c>
    </row>
    <row r="100452" spans="1:2">
      <c r="A100452" t="s">
        <v>197544</v>
      </c>
      <c r="B100452" t="s">
        <v>197545</v>
      </c>
    </row>
    <row r="100453" spans="1:2">
      <c r="A100453" t="s">
        <v>197546</v>
      </c>
      <c r="B100453" t="s">
        <v>197547</v>
      </c>
    </row>
    <row r="100454" spans="1:2">
      <c r="A100454" t="s">
        <v>197548</v>
      </c>
      <c r="B100454" t="s">
        <v>197549</v>
      </c>
    </row>
    <row r="100455" spans="1:2">
      <c r="A100455" t="s">
        <v>197550</v>
      </c>
      <c r="B100455" t="s">
        <v>197551</v>
      </c>
    </row>
    <row r="100456" spans="1:2">
      <c r="A100456" t="s">
        <v>197552</v>
      </c>
      <c r="B100456" t="s">
        <v>197553</v>
      </c>
    </row>
    <row r="100457" spans="1:2">
      <c r="A100457" t="s">
        <v>197554</v>
      </c>
      <c r="B100457" t="s">
        <v>197555</v>
      </c>
    </row>
    <row r="100458" spans="1:2">
      <c r="A100458" t="s">
        <v>197556</v>
      </c>
      <c r="B100458" t="s">
        <v>197557</v>
      </c>
    </row>
    <row r="100459" spans="1:2">
      <c r="A100459" t="s">
        <v>197558</v>
      </c>
      <c r="B100459" t="s">
        <v>197559</v>
      </c>
    </row>
    <row r="100460" spans="1:2">
      <c r="A100460" t="s">
        <v>197560</v>
      </c>
      <c r="B100460" t="s">
        <v>197561</v>
      </c>
    </row>
    <row r="100461" spans="1:2">
      <c r="A100461" t="s">
        <v>197562</v>
      </c>
      <c r="B100461" t="s">
        <v>197563</v>
      </c>
    </row>
    <row r="100462" spans="1:2">
      <c r="A100462" t="s">
        <v>197564</v>
      </c>
      <c r="B100462" t="s">
        <v>197565</v>
      </c>
    </row>
    <row r="100463" spans="1:2">
      <c r="A100463" t="s">
        <v>197566</v>
      </c>
      <c r="B100463" t="s">
        <v>197567</v>
      </c>
    </row>
    <row r="100464" spans="1:2">
      <c r="A100464" t="s">
        <v>197568</v>
      </c>
      <c r="B100464" t="s">
        <v>197569</v>
      </c>
    </row>
    <row r="100465" spans="1:2">
      <c r="A100465" t="s">
        <v>197570</v>
      </c>
      <c r="B100465" t="s">
        <v>197571</v>
      </c>
    </row>
    <row r="100466" spans="1:2">
      <c r="A100466" t="s">
        <v>197572</v>
      </c>
      <c r="B100466" t="s">
        <v>197573</v>
      </c>
    </row>
    <row r="100467" spans="1:2">
      <c r="A100467" t="s">
        <v>197574</v>
      </c>
      <c r="B100467" t="s">
        <v>197575</v>
      </c>
    </row>
    <row r="100468" spans="1:2">
      <c r="A100468" t="s">
        <v>197576</v>
      </c>
      <c r="B100468" t="s">
        <v>197577</v>
      </c>
    </row>
    <row r="100469" spans="1:2">
      <c r="A100469" t="s">
        <v>197578</v>
      </c>
      <c r="B100469" t="s">
        <v>197579</v>
      </c>
    </row>
    <row r="100470" spans="1:2">
      <c r="A100470" t="s">
        <v>197580</v>
      </c>
      <c r="B100470" t="s">
        <v>197581</v>
      </c>
    </row>
    <row r="100471" spans="1:2">
      <c r="A100471" t="s">
        <v>197582</v>
      </c>
      <c r="B100471" t="s">
        <v>197583</v>
      </c>
    </row>
    <row r="100472" spans="1:2">
      <c r="A100472" t="s">
        <v>197584</v>
      </c>
      <c r="B100472" t="s">
        <v>197585</v>
      </c>
    </row>
    <row r="100473" spans="1:2">
      <c r="A100473" t="s">
        <v>197586</v>
      </c>
      <c r="B100473" t="s">
        <v>197587</v>
      </c>
    </row>
    <row r="100474" spans="1:2">
      <c r="A100474" t="s">
        <v>197588</v>
      </c>
      <c r="B100474" t="s">
        <v>197589</v>
      </c>
    </row>
    <row r="100475" spans="1:2">
      <c r="A100475" t="s">
        <v>197590</v>
      </c>
      <c r="B100475" t="s">
        <v>197591</v>
      </c>
    </row>
    <row r="100476" spans="1:2">
      <c r="A100476" t="s">
        <v>197592</v>
      </c>
      <c r="B100476" t="s">
        <v>197593</v>
      </c>
    </row>
    <row r="100477" spans="1:2">
      <c r="A100477" t="s">
        <v>197594</v>
      </c>
      <c r="B100477" t="s">
        <v>197595</v>
      </c>
    </row>
    <row r="100478" spans="1:2">
      <c r="A100478" t="s">
        <v>197596</v>
      </c>
      <c r="B100478" t="s">
        <v>197597</v>
      </c>
    </row>
    <row r="100479" spans="1:2">
      <c r="A100479" t="s">
        <v>197598</v>
      </c>
      <c r="B100479" t="s">
        <v>197599</v>
      </c>
    </row>
    <row r="100480" spans="1:2">
      <c r="A100480" t="s">
        <v>197600</v>
      </c>
      <c r="B100480" t="s">
        <v>197601</v>
      </c>
    </row>
    <row r="100481" spans="1:2">
      <c r="A100481" t="s">
        <v>197602</v>
      </c>
      <c r="B100481" t="s">
        <v>197603</v>
      </c>
    </row>
    <row r="100482" spans="1:2">
      <c r="A100482" t="s">
        <v>197604</v>
      </c>
      <c r="B100482" t="s">
        <v>197605</v>
      </c>
    </row>
    <row r="100483" spans="1:2">
      <c r="A100483" t="s">
        <v>197606</v>
      </c>
      <c r="B100483" t="s">
        <v>197607</v>
      </c>
    </row>
    <row r="100484" spans="1:2">
      <c r="A100484" t="s">
        <v>197608</v>
      </c>
      <c r="B100484" t="s">
        <v>197609</v>
      </c>
    </row>
    <row r="100485" spans="1:2">
      <c r="A100485" t="s">
        <v>197610</v>
      </c>
      <c r="B100485" t="s">
        <v>197611</v>
      </c>
    </row>
    <row r="100486" spans="1:2">
      <c r="A100486" t="s">
        <v>197612</v>
      </c>
      <c r="B100486" t="s">
        <v>197613</v>
      </c>
    </row>
    <row r="100487" spans="1:2">
      <c r="A100487" t="s">
        <v>197614</v>
      </c>
      <c r="B100487" t="s">
        <v>197615</v>
      </c>
    </row>
    <row r="100488" spans="1:2">
      <c r="A100488" t="s">
        <v>197616</v>
      </c>
      <c r="B100488" t="s">
        <v>197617</v>
      </c>
    </row>
    <row r="100489" spans="1:2">
      <c r="A100489" t="s">
        <v>197618</v>
      </c>
      <c r="B100489" t="s">
        <v>197619</v>
      </c>
    </row>
    <row r="100490" spans="1:2">
      <c r="A100490" t="s">
        <v>197620</v>
      </c>
      <c r="B100490" t="s">
        <v>197621</v>
      </c>
    </row>
    <row r="100491" spans="1:2">
      <c r="A100491" t="s">
        <v>197622</v>
      </c>
      <c r="B100491" t="s">
        <v>197623</v>
      </c>
    </row>
    <row r="100492" spans="1:2">
      <c r="A100492" t="s">
        <v>197624</v>
      </c>
      <c r="B100492" t="s">
        <v>197625</v>
      </c>
    </row>
    <row r="100493" spans="1:2">
      <c r="A100493" t="s">
        <v>197626</v>
      </c>
      <c r="B100493" t="s">
        <v>197627</v>
      </c>
    </row>
    <row r="100494" spans="1:2">
      <c r="A100494" t="s">
        <v>197628</v>
      </c>
      <c r="B100494" t="s">
        <v>197629</v>
      </c>
    </row>
    <row r="100495" spans="1:2">
      <c r="A100495" t="s">
        <v>197630</v>
      </c>
      <c r="B100495" t="s">
        <v>197631</v>
      </c>
    </row>
    <row r="100496" spans="1:2">
      <c r="A100496" t="s">
        <v>197632</v>
      </c>
      <c r="B100496" t="s">
        <v>197633</v>
      </c>
    </row>
    <row r="100497" spans="1:2">
      <c r="A100497" t="s">
        <v>197634</v>
      </c>
      <c r="B100497" t="s">
        <v>197635</v>
      </c>
    </row>
    <row r="100498" spans="1:2">
      <c r="A100498" t="s">
        <v>197636</v>
      </c>
      <c r="B100498" t="s">
        <v>197637</v>
      </c>
    </row>
    <row r="100499" spans="1:2">
      <c r="A100499" t="s">
        <v>197638</v>
      </c>
      <c r="B100499" t="s">
        <v>197639</v>
      </c>
    </row>
    <row r="100500" spans="1:2">
      <c r="A100500" t="s">
        <v>197640</v>
      </c>
      <c r="B100500" t="s">
        <v>197641</v>
      </c>
    </row>
    <row r="100501" spans="1:2">
      <c r="A100501" t="s">
        <v>197642</v>
      </c>
      <c r="B100501" t="s">
        <v>197643</v>
      </c>
    </row>
    <row r="100502" spans="1:2">
      <c r="A100502" t="s">
        <v>197644</v>
      </c>
      <c r="B100502" t="s">
        <v>197645</v>
      </c>
    </row>
    <row r="100503" spans="1:2">
      <c r="A100503" t="s">
        <v>197646</v>
      </c>
      <c r="B100503" t="s">
        <v>197647</v>
      </c>
    </row>
    <row r="100504" spans="1:2">
      <c r="A100504" t="s">
        <v>197648</v>
      </c>
      <c r="B100504" t="s">
        <v>197649</v>
      </c>
    </row>
    <row r="100505" spans="1:2">
      <c r="A100505" t="s">
        <v>197650</v>
      </c>
      <c r="B100505" t="s">
        <v>197651</v>
      </c>
    </row>
    <row r="100506" spans="1:2">
      <c r="A100506" t="s">
        <v>197652</v>
      </c>
      <c r="B100506" t="s">
        <v>197653</v>
      </c>
    </row>
    <row r="100507" spans="1:2">
      <c r="A100507" t="s">
        <v>197654</v>
      </c>
      <c r="B100507" t="s">
        <v>197655</v>
      </c>
    </row>
    <row r="100508" spans="1:2">
      <c r="A100508" t="s">
        <v>197656</v>
      </c>
      <c r="B100508" t="s">
        <v>197657</v>
      </c>
    </row>
    <row r="100509" spans="1:2">
      <c r="A100509" t="s">
        <v>197658</v>
      </c>
      <c r="B100509" t="s">
        <v>197659</v>
      </c>
    </row>
    <row r="100510" spans="1:2">
      <c r="A100510" t="s">
        <v>197660</v>
      </c>
      <c r="B100510" t="s">
        <v>197661</v>
      </c>
    </row>
    <row r="100511" spans="1:2">
      <c r="A100511" t="s">
        <v>197662</v>
      </c>
      <c r="B100511" t="s">
        <v>197663</v>
      </c>
    </row>
    <row r="100512" spans="1:2">
      <c r="A100512" t="s">
        <v>197664</v>
      </c>
      <c r="B100512" t="s">
        <v>197665</v>
      </c>
    </row>
    <row r="100513" spans="1:2">
      <c r="A100513" t="s">
        <v>197666</v>
      </c>
      <c r="B100513" t="s">
        <v>197667</v>
      </c>
    </row>
    <row r="100514" spans="1:2">
      <c r="A100514" t="s">
        <v>197668</v>
      </c>
      <c r="B100514" t="s">
        <v>197669</v>
      </c>
    </row>
    <row r="100515" spans="1:2">
      <c r="A100515" t="s">
        <v>197670</v>
      </c>
      <c r="B100515" t="s">
        <v>197671</v>
      </c>
    </row>
    <row r="100516" spans="1:2">
      <c r="A100516" t="s">
        <v>197672</v>
      </c>
      <c r="B100516" t="s">
        <v>197673</v>
      </c>
    </row>
    <row r="100517" spans="1:2">
      <c r="A100517" t="s">
        <v>197674</v>
      </c>
      <c r="B100517" t="s">
        <v>197675</v>
      </c>
    </row>
    <row r="100518" spans="1:2">
      <c r="A100518" t="s">
        <v>197676</v>
      </c>
      <c r="B100518" t="s">
        <v>197677</v>
      </c>
    </row>
    <row r="100519" spans="1:2">
      <c r="A100519" t="s">
        <v>197678</v>
      </c>
      <c r="B100519" t="s">
        <v>197679</v>
      </c>
    </row>
    <row r="100520" spans="1:2">
      <c r="A100520" t="s">
        <v>197680</v>
      </c>
      <c r="B100520" t="s">
        <v>197681</v>
      </c>
    </row>
    <row r="100521" spans="1:2">
      <c r="A100521" t="s">
        <v>197682</v>
      </c>
      <c r="B100521" t="s">
        <v>197683</v>
      </c>
    </row>
    <row r="100522" spans="1:2">
      <c r="A100522" t="s">
        <v>197684</v>
      </c>
      <c r="B100522" t="s">
        <v>197685</v>
      </c>
    </row>
    <row r="100523" spans="1:2">
      <c r="A100523" t="s">
        <v>197686</v>
      </c>
      <c r="B100523" t="s">
        <v>197687</v>
      </c>
    </row>
    <row r="100524" spans="1:2">
      <c r="A100524" t="s">
        <v>197688</v>
      </c>
      <c r="B100524" t="s">
        <v>197689</v>
      </c>
    </row>
    <row r="100525" spans="1:2">
      <c r="A100525" t="s">
        <v>197690</v>
      </c>
      <c r="B100525" t="s">
        <v>197691</v>
      </c>
    </row>
    <row r="100526" spans="1:2">
      <c r="A100526" t="s">
        <v>197692</v>
      </c>
      <c r="B100526" t="s">
        <v>197693</v>
      </c>
    </row>
    <row r="100527" spans="1:2">
      <c r="A100527" t="s">
        <v>197694</v>
      </c>
      <c r="B100527" t="s">
        <v>197695</v>
      </c>
    </row>
    <row r="100528" spans="1:2">
      <c r="A100528" t="s">
        <v>197696</v>
      </c>
      <c r="B100528" t="s">
        <v>197697</v>
      </c>
    </row>
    <row r="100529" spans="1:2">
      <c r="A100529" t="s">
        <v>197698</v>
      </c>
      <c r="B100529" t="s">
        <v>197699</v>
      </c>
    </row>
    <row r="100530" spans="1:2">
      <c r="A100530" t="s">
        <v>197700</v>
      </c>
      <c r="B100530" t="s">
        <v>197701</v>
      </c>
    </row>
    <row r="100531" spans="1:2">
      <c r="A100531" t="s">
        <v>197702</v>
      </c>
      <c r="B100531" t="s">
        <v>197703</v>
      </c>
    </row>
    <row r="100532" spans="1:2">
      <c r="A100532" t="s">
        <v>197704</v>
      </c>
      <c r="B100532" t="s">
        <v>197705</v>
      </c>
    </row>
    <row r="100533" spans="1:2">
      <c r="A100533" t="s">
        <v>197706</v>
      </c>
      <c r="B100533" t="s">
        <v>197707</v>
      </c>
    </row>
    <row r="100534" spans="1:2">
      <c r="A100534" t="s">
        <v>197708</v>
      </c>
      <c r="B100534" t="s">
        <v>197709</v>
      </c>
    </row>
    <row r="100535" spans="1:2">
      <c r="A100535" t="s">
        <v>197710</v>
      </c>
      <c r="B100535" t="s">
        <v>197711</v>
      </c>
    </row>
    <row r="100536" spans="1:2">
      <c r="A100536" t="s">
        <v>197712</v>
      </c>
      <c r="B100536" t="s">
        <v>197713</v>
      </c>
    </row>
    <row r="100537" spans="1:2">
      <c r="A100537" t="s">
        <v>197714</v>
      </c>
      <c r="B100537" t="s">
        <v>197715</v>
      </c>
    </row>
    <row r="100538" spans="1:2">
      <c r="A100538" t="s">
        <v>197716</v>
      </c>
      <c r="B100538" t="s">
        <v>197717</v>
      </c>
    </row>
    <row r="100539" spans="1:2">
      <c r="A100539" t="s">
        <v>197718</v>
      </c>
      <c r="B100539" t="s">
        <v>197719</v>
      </c>
    </row>
    <row r="100540" spans="1:2">
      <c r="A100540" t="s">
        <v>197720</v>
      </c>
      <c r="B100540" t="s">
        <v>197721</v>
      </c>
    </row>
    <row r="100541" spans="1:2">
      <c r="A100541" t="s">
        <v>197722</v>
      </c>
      <c r="B100541" t="s">
        <v>197723</v>
      </c>
    </row>
    <row r="100542" spans="1:2">
      <c r="A100542" t="s">
        <v>197724</v>
      </c>
      <c r="B100542" t="s">
        <v>197725</v>
      </c>
    </row>
    <row r="100543" spans="1:2">
      <c r="A100543" t="s">
        <v>197726</v>
      </c>
      <c r="B100543" t="s">
        <v>197727</v>
      </c>
    </row>
    <row r="100544" spans="1:2">
      <c r="A100544" t="s">
        <v>197728</v>
      </c>
      <c r="B100544" t="s">
        <v>197729</v>
      </c>
    </row>
    <row r="100545" spans="1:2">
      <c r="A100545" t="s">
        <v>197730</v>
      </c>
      <c r="B100545" t="s">
        <v>197731</v>
      </c>
    </row>
    <row r="100546" spans="1:2">
      <c r="A100546" t="s">
        <v>197732</v>
      </c>
      <c r="B100546" t="s">
        <v>197733</v>
      </c>
    </row>
    <row r="100547" spans="1:2">
      <c r="A100547" t="s">
        <v>197734</v>
      </c>
      <c r="B100547" t="s">
        <v>197735</v>
      </c>
    </row>
    <row r="100548" spans="1:2">
      <c r="A100548" t="s">
        <v>197736</v>
      </c>
      <c r="B100548" t="s">
        <v>197737</v>
      </c>
    </row>
    <row r="100549" spans="1:2">
      <c r="A100549" t="s">
        <v>197738</v>
      </c>
      <c r="B100549" t="s">
        <v>197739</v>
      </c>
    </row>
    <row r="100550" spans="1:2">
      <c r="A100550" t="s">
        <v>197740</v>
      </c>
      <c r="B100550" t="s">
        <v>197741</v>
      </c>
    </row>
    <row r="100551" spans="1:2">
      <c r="A100551" t="s">
        <v>197742</v>
      </c>
      <c r="B100551" t="s">
        <v>197743</v>
      </c>
    </row>
    <row r="100552" spans="1:2">
      <c r="A100552" t="s">
        <v>197744</v>
      </c>
      <c r="B100552" t="s">
        <v>197745</v>
      </c>
    </row>
    <row r="100553" spans="1:2">
      <c r="A100553" t="s">
        <v>197746</v>
      </c>
      <c r="B100553" t="s">
        <v>197747</v>
      </c>
    </row>
    <row r="100554" spans="1:2">
      <c r="A100554" t="s">
        <v>197748</v>
      </c>
      <c r="B100554" t="s">
        <v>197749</v>
      </c>
    </row>
    <row r="100555" spans="1:2">
      <c r="A100555" t="s">
        <v>197750</v>
      </c>
      <c r="B100555" t="s">
        <v>197751</v>
      </c>
    </row>
    <row r="100556" spans="1:2">
      <c r="A100556" t="s">
        <v>197752</v>
      </c>
      <c r="B100556" t="s">
        <v>197753</v>
      </c>
    </row>
    <row r="100557" spans="1:2">
      <c r="A100557" t="s">
        <v>197754</v>
      </c>
      <c r="B100557" t="s">
        <v>197755</v>
      </c>
    </row>
    <row r="100558" spans="1:2">
      <c r="A100558" t="s">
        <v>197756</v>
      </c>
      <c r="B100558" t="s">
        <v>197757</v>
      </c>
    </row>
    <row r="100559" spans="1:2">
      <c r="A100559" t="s">
        <v>197758</v>
      </c>
      <c r="B100559" t="s">
        <v>197759</v>
      </c>
    </row>
    <row r="100560" spans="1:2">
      <c r="A100560" t="s">
        <v>197760</v>
      </c>
      <c r="B100560" t="s">
        <v>197761</v>
      </c>
    </row>
    <row r="100561" spans="1:2">
      <c r="A100561" t="s">
        <v>197762</v>
      </c>
      <c r="B100561" t="s">
        <v>197763</v>
      </c>
    </row>
    <row r="100562" spans="1:2">
      <c r="A100562" t="s">
        <v>197764</v>
      </c>
      <c r="B100562" t="s">
        <v>197765</v>
      </c>
    </row>
    <row r="100563" spans="1:2">
      <c r="A100563" t="s">
        <v>197766</v>
      </c>
      <c r="B100563" t="s">
        <v>197767</v>
      </c>
    </row>
    <row r="100564" spans="1:2">
      <c r="A100564" t="s">
        <v>197768</v>
      </c>
      <c r="B100564" t="s">
        <v>197769</v>
      </c>
    </row>
    <row r="100565" spans="1:2">
      <c r="A100565" t="s">
        <v>197770</v>
      </c>
      <c r="B100565" t="s">
        <v>197771</v>
      </c>
    </row>
    <row r="100566" spans="1:2">
      <c r="A100566" t="s">
        <v>197772</v>
      </c>
      <c r="B100566" t="s">
        <v>197773</v>
      </c>
    </row>
    <row r="100567" spans="1:2">
      <c r="A100567" t="s">
        <v>197774</v>
      </c>
      <c r="B100567" t="s">
        <v>197775</v>
      </c>
    </row>
    <row r="100568" spans="1:2">
      <c r="A100568" t="s">
        <v>197776</v>
      </c>
      <c r="B100568" t="s">
        <v>197777</v>
      </c>
    </row>
    <row r="100569" spans="1:2">
      <c r="A100569" t="s">
        <v>197778</v>
      </c>
      <c r="B100569" t="s">
        <v>197779</v>
      </c>
    </row>
    <row r="100570" spans="1:2">
      <c r="A100570" t="s">
        <v>197780</v>
      </c>
      <c r="B100570" t="s">
        <v>197781</v>
      </c>
    </row>
    <row r="100571" spans="1:2">
      <c r="A100571" t="s">
        <v>197782</v>
      </c>
      <c r="B100571" t="s">
        <v>197783</v>
      </c>
    </row>
    <row r="100572" spans="1:2">
      <c r="A100572" t="s">
        <v>197784</v>
      </c>
      <c r="B100572" t="s">
        <v>197785</v>
      </c>
    </row>
    <row r="100573" spans="1:2">
      <c r="A100573" t="s">
        <v>197786</v>
      </c>
      <c r="B100573" t="s">
        <v>197787</v>
      </c>
    </row>
    <row r="100574" spans="1:2">
      <c r="A100574" t="s">
        <v>197788</v>
      </c>
      <c r="B100574" t="s">
        <v>197789</v>
      </c>
    </row>
    <row r="100575" spans="1:2">
      <c r="A100575" t="s">
        <v>197790</v>
      </c>
      <c r="B100575" t="s">
        <v>197791</v>
      </c>
    </row>
    <row r="100576" spans="1:2">
      <c r="A100576" t="s">
        <v>197792</v>
      </c>
      <c r="B100576" t="s">
        <v>197793</v>
      </c>
    </row>
    <row r="100577" spans="1:2">
      <c r="A100577" t="s">
        <v>197794</v>
      </c>
      <c r="B100577" t="s">
        <v>197795</v>
      </c>
    </row>
    <row r="100578" spans="1:2">
      <c r="A100578" t="s">
        <v>197796</v>
      </c>
      <c r="B100578" t="s">
        <v>197797</v>
      </c>
    </row>
    <row r="100579" spans="1:2">
      <c r="A100579" t="s">
        <v>197798</v>
      </c>
      <c r="B100579" t="s">
        <v>197799</v>
      </c>
    </row>
    <row r="100580" spans="1:2">
      <c r="A100580" t="s">
        <v>197800</v>
      </c>
      <c r="B100580" t="s">
        <v>197801</v>
      </c>
    </row>
    <row r="100581" spans="1:2">
      <c r="A100581" t="s">
        <v>197802</v>
      </c>
      <c r="B100581" t="s">
        <v>197803</v>
      </c>
    </row>
    <row r="100582" spans="1:2">
      <c r="A100582" t="s">
        <v>197804</v>
      </c>
      <c r="B100582" t="s">
        <v>197805</v>
      </c>
    </row>
    <row r="100583" spans="1:2">
      <c r="A100583" t="s">
        <v>197806</v>
      </c>
      <c r="B100583" t="s">
        <v>197807</v>
      </c>
    </row>
    <row r="100584" spans="1:2">
      <c r="A100584" t="s">
        <v>197808</v>
      </c>
      <c r="B100584" t="s">
        <v>197809</v>
      </c>
    </row>
    <row r="100585" spans="1:2">
      <c r="A100585" t="s">
        <v>197810</v>
      </c>
      <c r="B100585" t="s">
        <v>197811</v>
      </c>
    </row>
    <row r="100586" spans="1:2">
      <c r="A100586" t="s">
        <v>197812</v>
      </c>
      <c r="B100586" t="s">
        <v>197813</v>
      </c>
    </row>
    <row r="100587" spans="1:2">
      <c r="A100587" t="s">
        <v>197814</v>
      </c>
      <c r="B100587" t="s">
        <v>197815</v>
      </c>
    </row>
    <row r="100588" spans="1:2">
      <c r="A100588" t="s">
        <v>197816</v>
      </c>
      <c r="B100588" t="s">
        <v>197817</v>
      </c>
    </row>
    <row r="100589" spans="1:2">
      <c r="A100589" t="s">
        <v>197818</v>
      </c>
      <c r="B100589" t="s">
        <v>197819</v>
      </c>
    </row>
    <row r="100590" spans="1:2">
      <c r="A100590" t="s">
        <v>197820</v>
      </c>
      <c r="B100590" t="s">
        <v>197821</v>
      </c>
    </row>
    <row r="100591" spans="1:2">
      <c r="A100591" t="s">
        <v>197822</v>
      </c>
      <c r="B100591" t="s">
        <v>197823</v>
      </c>
    </row>
    <row r="100592" spans="1:2">
      <c r="A100592" t="s">
        <v>197824</v>
      </c>
      <c r="B100592" t="s">
        <v>197825</v>
      </c>
    </row>
    <row r="100593" spans="1:2">
      <c r="A100593" t="s">
        <v>197826</v>
      </c>
      <c r="B100593" t="s">
        <v>197827</v>
      </c>
    </row>
    <row r="100594" spans="1:2">
      <c r="A100594" t="s">
        <v>197828</v>
      </c>
      <c r="B100594" t="s">
        <v>197829</v>
      </c>
    </row>
    <row r="100595" spans="1:2">
      <c r="A100595" t="s">
        <v>197830</v>
      </c>
      <c r="B100595" t="s">
        <v>197831</v>
      </c>
    </row>
    <row r="100596" spans="1:2">
      <c r="A100596" t="s">
        <v>197832</v>
      </c>
      <c r="B100596" t="s">
        <v>197833</v>
      </c>
    </row>
    <row r="100597" spans="1:2">
      <c r="A100597" t="s">
        <v>197834</v>
      </c>
      <c r="B100597" t="s">
        <v>197835</v>
      </c>
    </row>
    <row r="100598" spans="1:2">
      <c r="A100598" t="s">
        <v>197836</v>
      </c>
      <c r="B100598" t="s">
        <v>197837</v>
      </c>
    </row>
    <row r="100599" spans="1:2">
      <c r="A100599" t="s">
        <v>197838</v>
      </c>
      <c r="B100599" t="s">
        <v>197839</v>
      </c>
    </row>
    <row r="100600" spans="1:2">
      <c r="A100600" t="s">
        <v>197840</v>
      </c>
      <c r="B100600" t="s">
        <v>197841</v>
      </c>
    </row>
    <row r="100601" spans="1:2">
      <c r="A100601" t="s">
        <v>197842</v>
      </c>
      <c r="B100601" t="s">
        <v>197843</v>
      </c>
    </row>
    <row r="100602" spans="1:2">
      <c r="A100602" t="s">
        <v>197844</v>
      </c>
      <c r="B100602" t="s">
        <v>197845</v>
      </c>
    </row>
    <row r="100603" spans="1:2">
      <c r="A100603" t="s">
        <v>197846</v>
      </c>
      <c r="B100603" t="s">
        <v>197847</v>
      </c>
    </row>
    <row r="100604" spans="1:2">
      <c r="A100604" t="s">
        <v>197848</v>
      </c>
      <c r="B100604" t="s">
        <v>197849</v>
      </c>
    </row>
    <row r="100605" spans="1:2">
      <c r="A100605" t="s">
        <v>197850</v>
      </c>
      <c r="B100605" t="s">
        <v>197851</v>
      </c>
    </row>
    <row r="100606" spans="1:2">
      <c r="A100606" t="s">
        <v>197852</v>
      </c>
      <c r="B100606" t="s">
        <v>197853</v>
      </c>
    </row>
    <row r="100607" spans="1:2">
      <c r="A100607" t="s">
        <v>197854</v>
      </c>
      <c r="B100607" t="s">
        <v>197855</v>
      </c>
    </row>
    <row r="100608" spans="1:2">
      <c r="A100608" t="s">
        <v>197856</v>
      </c>
      <c r="B100608" t="s">
        <v>197857</v>
      </c>
    </row>
    <row r="100609" spans="1:2">
      <c r="A100609" t="s">
        <v>197858</v>
      </c>
      <c r="B100609" t="s">
        <v>197859</v>
      </c>
    </row>
    <row r="100610" spans="1:2">
      <c r="A100610" t="s">
        <v>197860</v>
      </c>
      <c r="B100610" t="s">
        <v>197861</v>
      </c>
    </row>
    <row r="100611" spans="1:2">
      <c r="A100611" t="s">
        <v>197862</v>
      </c>
      <c r="B100611" t="s">
        <v>197863</v>
      </c>
    </row>
    <row r="100612" spans="1:2">
      <c r="A100612" t="s">
        <v>197864</v>
      </c>
      <c r="B100612" t="s">
        <v>197865</v>
      </c>
    </row>
    <row r="100613" spans="1:2">
      <c r="A100613" t="s">
        <v>197866</v>
      </c>
      <c r="B100613" t="s">
        <v>197867</v>
      </c>
    </row>
    <row r="100614" spans="1:2">
      <c r="A100614" t="s">
        <v>197868</v>
      </c>
      <c r="B100614" t="s">
        <v>197869</v>
      </c>
    </row>
    <row r="100615" spans="1:2">
      <c r="A100615" t="s">
        <v>197870</v>
      </c>
      <c r="B100615" t="s">
        <v>197871</v>
      </c>
    </row>
    <row r="100616" spans="1:2">
      <c r="A100616" t="s">
        <v>197872</v>
      </c>
      <c r="B100616" t="s">
        <v>197873</v>
      </c>
    </row>
    <row r="100617" spans="1:2">
      <c r="A100617" t="s">
        <v>197874</v>
      </c>
      <c r="B100617" t="s">
        <v>197875</v>
      </c>
    </row>
    <row r="100618" spans="1:2">
      <c r="A100618" t="s">
        <v>197876</v>
      </c>
      <c r="B100618" t="s">
        <v>197877</v>
      </c>
    </row>
    <row r="100619" spans="1:2">
      <c r="A100619" t="s">
        <v>197878</v>
      </c>
      <c r="B100619" t="s">
        <v>197879</v>
      </c>
    </row>
    <row r="100620" spans="1:2">
      <c r="A100620" t="s">
        <v>197880</v>
      </c>
      <c r="B100620" t="s">
        <v>197881</v>
      </c>
    </row>
    <row r="100621" spans="1:2">
      <c r="A100621" t="s">
        <v>197882</v>
      </c>
      <c r="B100621" t="s">
        <v>197883</v>
      </c>
    </row>
    <row r="100622" spans="1:2">
      <c r="A100622" t="s">
        <v>197884</v>
      </c>
      <c r="B100622" t="s">
        <v>197885</v>
      </c>
    </row>
    <row r="100623" spans="1:2">
      <c r="A100623" t="s">
        <v>197886</v>
      </c>
      <c r="B100623" t="s">
        <v>197887</v>
      </c>
    </row>
    <row r="100624" spans="1:2">
      <c r="A100624" t="s">
        <v>197888</v>
      </c>
      <c r="B100624" t="s">
        <v>197889</v>
      </c>
    </row>
    <row r="100625" spans="1:2">
      <c r="A100625" t="s">
        <v>197888</v>
      </c>
      <c r="B100625" t="s">
        <v>197890</v>
      </c>
    </row>
    <row r="100626" spans="1:2">
      <c r="A100626" t="s">
        <v>197891</v>
      </c>
      <c r="B100626" t="s">
        <v>197892</v>
      </c>
    </row>
    <row r="100627" spans="1:2">
      <c r="A100627" t="s">
        <v>197893</v>
      </c>
      <c r="B100627" t="s">
        <v>197894</v>
      </c>
    </row>
    <row r="100628" spans="1:2">
      <c r="A100628" t="s">
        <v>197895</v>
      </c>
      <c r="B100628" t="s">
        <v>197896</v>
      </c>
    </row>
    <row r="100629" spans="1:2">
      <c r="A100629" t="s">
        <v>197897</v>
      </c>
      <c r="B100629" t="s">
        <v>197898</v>
      </c>
    </row>
    <row r="100630" spans="1:2">
      <c r="A100630" t="s">
        <v>197899</v>
      </c>
      <c r="B100630" t="s">
        <v>197900</v>
      </c>
    </row>
    <row r="100631" spans="1:2">
      <c r="A100631" t="s">
        <v>197901</v>
      </c>
      <c r="B100631" t="s">
        <v>197902</v>
      </c>
    </row>
    <row r="100632" spans="1:2">
      <c r="A100632" t="s">
        <v>197903</v>
      </c>
      <c r="B100632" t="s">
        <v>197904</v>
      </c>
    </row>
    <row r="100633" spans="1:2">
      <c r="A100633" t="s">
        <v>197905</v>
      </c>
      <c r="B100633" t="s">
        <v>197906</v>
      </c>
    </row>
    <row r="100634" spans="1:2">
      <c r="A100634" t="s">
        <v>197907</v>
      </c>
      <c r="B100634" t="s">
        <v>197908</v>
      </c>
    </row>
    <row r="100635" spans="1:2">
      <c r="A100635" t="s">
        <v>197909</v>
      </c>
      <c r="B100635" t="s">
        <v>197910</v>
      </c>
    </row>
    <row r="100636" spans="1:2">
      <c r="A100636" t="s">
        <v>197911</v>
      </c>
      <c r="B100636" t="s">
        <v>197912</v>
      </c>
    </row>
    <row r="100637" spans="1:2">
      <c r="A100637" t="s">
        <v>197913</v>
      </c>
      <c r="B100637" t="s">
        <v>197914</v>
      </c>
    </row>
    <row r="100638" spans="1:2">
      <c r="A100638" t="s">
        <v>197915</v>
      </c>
      <c r="B100638" t="s">
        <v>197916</v>
      </c>
    </row>
    <row r="100639" spans="1:2">
      <c r="A100639" t="s">
        <v>197917</v>
      </c>
      <c r="B100639" t="s">
        <v>197918</v>
      </c>
    </row>
    <row r="100640" spans="1:2">
      <c r="A100640" t="s">
        <v>197919</v>
      </c>
      <c r="B100640" t="s">
        <v>197920</v>
      </c>
    </row>
    <row r="100641" spans="1:2">
      <c r="A100641" t="s">
        <v>197921</v>
      </c>
      <c r="B100641" t="s">
        <v>197922</v>
      </c>
    </row>
    <row r="100642" spans="1:2">
      <c r="A100642" t="s">
        <v>197923</v>
      </c>
      <c r="B100642" t="s">
        <v>197924</v>
      </c>
    </row>
    <row r="100643" spans="1:2">
      <c r="A100643" t="s">
        <v>197925</v>
      </c>
      <c r="B100643" t="s">
        <v>197926</v>
      </c>
    </row>
    <row r="100644" spans="1:2">
      <c r="A100644" t="s">
        <v>197927</v>
      </c>
      <c r="B100644" t="s">
        <v>197928</v>
      </c>
    </row>
    <row r="100645" spans="1:2">
      <c r="A100645" t="s">
        <v>197929</v>
      </c>
      <c r="B100645" t="s">
        <v>197930</v>
      </c>
    </row>
    <row r="100646" spans="1:2">
      <c r="A100646" t="s">
        <v>197931</v>
      </c>
      <c r="B100646" t="s">
        <v>197932</v>
      </c>
    </row>
    <row r="100647" spans="1:2">
      <c r="A100647" t="s">
        <v>197933</v>
      </c>
      <c r="B100647" t="s">
        <v>197934</v>
      </c>
    </row>
    <row r="100648" spans="1:2">
      <c r="A100648" t="s">
        <v>197935</v>
      </c>
      <c r="B100648" t="s">
        <v>197936</v>
      </c>
    </row>
    <row r="100649" spans="1:2">
      <c r="A100649" t="s">
        <v>197937</v>
      </c>
      <c r="B100649" t="s">
        <v>197938</v>
      </c>
    </row>
    <row r="100650" spans="1:2">
      <c r="A100650" t="s">
        <v>197939</v>
      </c>
      <c r="B100650" t="s">
        <v>197940</v>
      </c>
    </row>
    <row r="100651" spans="1:2">
      <c r="A100651" t="s">
        <v>197941</v>
      </c>
      <c r="B100651" t="s">
        <v>197942</v>
      </c>
    </row>
    <row r="100652" spans="1:2">
      <c r="A100652" t="s">
        <v>197943</v>
      </c>
      <c r="B100652" t="s">
        <v>197944</v>
      </c>
    </row>
    <row r="100653" spans="1:2">
      <c r="A100653" t="s">
        <v>197945</v>
      </c>
      <c r="B100653" t="s">
        <v>197946</v>
      </c>
    </row>
    <row r="100654" spans="1:2">
      <c r="A100654" t="s">
        <v>197947</v>
      </c>
      <c r="B100654" t="s">
        <v>197948</v>
      </c>
    </row>
    <row r="100655" spans="1:2">
      <c r="A100655" t="s">
        <v>197949</v>
      </c>
      <c r="B100655" t="s">
        <v>197950</v>
      </c>
    </row>
    <row r="100656" spans="1:2">
      <c r="A100656" t="s">
        <v>197951</v>
      </c>
      <c r="B100656" t="s">
        <v>197952</v>
      </c>
    </row>
    <row r="100657" spans="1:2">
      <c r="A100657" t="s">
        <v>197953</v>
      </c>
      <c r="B100657" t="s">
        <v>197954</v>
      </c>
    </row>
    <row r="100658" spans="1:2">
      <c r="A100658" t="s">
        <v>197955</v>
      </c>
      <c r="B100658" t="s">
        <v>197956</v>
      </c>
    </row>
    <row r="100659" spans="1:2">
      <c r="A100659" t="s">
        <v>197957</v>
      </c>
      <c r="B100659" t="s">
        <v>197958</v>
      </c>
    </row>
    <row r="100660" spans="1:2">
      <c r="A100660" t="s">
        <v>197959</v>
      </c>
      <c r="B100660" t="s">
        <v>197960</v>
      </c>
    </row>
    <row r="100661" spans="1:2">
      <c r="A100661" t="s">
        <v>197961</v>
      </c>
      <c r="B100661" t="s">
        <v>197962</v>
      </c>
    </row>
    <row r="100662" spans="1:2">
      <c r="A100662" t="s">
        <v>197963</v>
      </c>
      <c r="B100662" t="s">
        <v>197964</v>
      </c>
    </row>
    <row r="100663" spans="1:2">
      <c r="A100663" t="s">
        <v>197965</v>
      </c>
      <c r="B100663" t="s">
        <v>197966</v>
      </c>
    </row>
    <row r="100664" spans="1:2">
      <c r="A100664" t="s">
        <v>197967</v>
      </c>
      <c r="B100664" t="s">
        <v>197968</v>
      </c>
    </row>
    <row r="100665" spans="1:2">
      <c r="A100665" t="s">
        <v>197969</v>
      </c>
      <c r="B100665" t="s">
        <v>197970</v>
      </c>
    </row>
    <row r="100666" spans="1:2">
      <c r="A100666" t="s">
        <v>197971</v>
      </c>
      <c r="B100666" t="s">
        <v>197972</v>
      </c>
    </row>
    <row r="100667" spans="1:2">
      <c r="A100667" t="s">
        <v>197973</v>
      </c>
      <c r="B100667" t="s">
        <v>197974</v>
      </c>
    </row>
    <row r="100668" spans="1:2">
      <c r="A100668" t="s">
        <v>197975</v>
      </c>
      <c r="B100668" t="s">
        <v>197976</v>
      </c>
    </row>
    <row r="100669" spans="1:2">
      <c r="A100669" t="s">
        <v>197977</v>
      </c>
      <c r="B100669" t="s">
        <v>197978</v>
      </c>
    </row>
    <row r="100670" spans="1:2">
      <c r="A100670" t="s">
        <v>197979</v>
      </c>
      <c r="B100670" t="s">
        <v>197980</v>
      </c>
    </row>
    <row r="100671" spans="1:2">
      <c r="A100671" t="s">
        <v>197981</v>
      </c>
      <c r="B100671" t="s">
        <v>197982</v>
      </c>
    </row>
    <row r="100672" spans="1:2">
      <c r="A100672" t="s">
        <v>197983</v>
      </c>
      <c r="B100672" t="s">
        <v>197984</v>
      </c>
    </row>
    <row r="100673" spans="1:2">
      <c r="A100673" t="s">
        <v>197985</v>
      </c>
      <c r="B100673" t="s">
        <v>197986</v>
      </c>
    </row>
    <row r="100674" spans="1:2">
      <c r="A100674" t="s">
        <v>197987</v>
      </c>
      <c r="B100674" t="s">
        <v>197988</v>
      </c>
    </row>
    <row r="100675" spans="1:2">
      <c r="A100675" t="s">
        <v>197927</v>
      </c>
      <c r="B100675" t="s">
        <v>197989</v>
      </c>
    </row>
    <row r="100676" spans="1:2">
      <c r="A100676" t="s">
        <v>197990</v>
      </c>
      <c r="B100676" t="s">
        <v>197991</v>
      </c>
    </row>
    <row r="100677" spans="1:2">
      <c r="A100677" t="s">
        <v>197992</v>
      </c>
      <c r="B100677" t="s">
        <v>197993</v>
      </c>
    </row>
    <row r="100678" spans="1:2">
      <c r="A100678" t="s">
        <v>197994</v>
      </c>
      <c r="B100678" t="s">
        <v>197995</v>
      </c>
    </row>
    <row r="100679" spans="1:2">
      <c r="A100679" t="s">
        <v>197996</v>
      </c>
      <c r="B100679" t="s">
        <v>197997</v>
      </c>
    </row>
    <row r="100680" spans="1:2">
      <c r="A100680" t="s">
        <v>197998</v>
      </c>
      <c r="B100680" t="s">
        <v>197999</v>
      </c>
    </row>
    <row r="100681" spans="1:2">
      <c r="A100681" t="s">
        <v>198000</v>
      </c>
      <c r="B100681" t="s">
        <v>198001</v>
      </c>
    </row>
    <row r="100682" spans="1:2">
      <c r="A100682" t="s">
        <v>198002</v>
      </c>
      <c r="B100682" t="s">
        <v>198003</v>
      </c>
    </row>
    <row r="100683" spans="1:2">
      <c r="A100683" t="s">
        <v>198004</v>
      </c>
      <c r="B100683" t="s">
        <v>198005</v>
      </c>
    </row>
    <row r="100684" spans="1:2">
      <c r="A100684" t="s">
        <v>198006</v>
      </c>
      <c r="B100684" t="s">
        <v>198007</v>
      </c>
    </row>
    <row r="100685" spans="1:2">
      <c r="A100685" t="s">
        <v>198008</v>
      </c>
      <c r="B100685" t="s">
        <v>198009</v>
      </c>
    </row>
    <row r="100686" spans="1:2">
      <c r="A100686" t="s">
        <v>198010</v>
      </c>
      <c r="B100686" t="s">
        <v>198011</v>
      </c>
    </row>
    <row r="100687" spans="1:2">
      <c r="A100687" t="s">
        <v>198012</v>
      </c>
      <c r="B100687" t="s">
        <v>198013</v>
      </c>
    </row>
    <row r="100688" spans="1:2">
      <c r="A100688" t="s">
        <v>198014</v>
      </c>
      <c r="B100688" t="s">
        <v>198015</v>
      </c>
    </row>
    <row r="100689" spans="1:2">
      <c r="A100689" t="s">
        <v>198016</v>
      </c>
      <c r="B100689" t="s">
        <v>198017</v>
      </c>
    </row>
    <row r="100690" spans="1:2">
      <c r="A100690" t="s">
        <v>198018</v>
      </c>
      <c r="B100690" t="s">
        <v>198019</v>
      </c>
    </row>
    <row r="100691" spans="1:2">
      <c r="A100691" t="s">
        <v>198020</v>
      </c>
      <c r="B100691" t="s">
        <v>198021</v>
      </c>
    </row>
    <row r="100692" spans="1:2">
      <c r="A100692" t="s">
        <v>198022</v>
      </c>
      <c r="B100692" t="s">
        <v>198023</v>
      </c>
    </row>
    <row r="100693" spans="1:2">
      <c r="A100693" t="s">
        <v>198024</v>
      </c>
      <c r="B100693" t="s">
        <v>198025</v>
      </c>
    </row>
    <row r="100694" spans="1:2">
      <c r="A100694" t="s">
        <v>198026</v>
      </c>
      <c r="B100694" t="s">
        <v>198027</v>
      </c>
    </row>
    <row r="100695" spans="1:2">
      <c r="A100695" t="s">
        <v>198028</v>
      </c>
      <c r="B100695" t="s">
        <v>198029</v>
      </c>
    </row>
    <row r="100696" spans="1:2">
      <c r="A100696" t="s">
        <v>198030</v>
      </c>
      <c r="B100696" t="s">
        <v>198031</v>
      </c>
    </row>
    <row r="100697" spans="1:2">
      <c r="A100697" t="s">
        <v>198032</v>
      </c>
      <c r="B100697" t="s">
        <v>198033</v>
      </c>
    </row>
    <row r="100698" spans="1:2">
      <c r="A100698" t="s">
        <v>198034</v>
      </c>
      <c r="B100698" t="s">
        <v>198035</v>
      </c>
    </row>
    <row r="100699" spans="1:2">
      <c r="A100699" t="s">
        <v>198036</v>
      </c>
      <c r="B100699" t="s">
        <v>198037</v>
      </c>
    </row>
    <row r="100700" spans="1:2">
      <c r="A100700" t="s">
        <v>198038</v>
      </c>
      <c r="B100700" t="s">
        <v>198039</v>
      </c>
    </row>
    <row r="100701" spans="1:2">
      <c r="A100701" t="s">
        <v>198040</v>
      </c>
      <c r="B100701" t="s">
        <v>198041</v>
      </c>
    </row>
    <row r="100702" spans="1:2">
      <c r="A100702" t="s">
        <v>198042</v>
      </c>
      <c r="B100702" t="s">
        <v>198043</v>
      </c>
    </row>
    <row r="100703" spans="1:2">
      <c r="A100703" t="s">
        <v>198044</v>
      </c>
      <c r="B100703" t="s">
        <v>198045</v>
      </c>
    </row>
    <row r="100704" spans="1:2">
      <c r="A100704" t="s">
        <v>198046</v>
      </c>
      <c r="B100704" t="s">
        <v>198047</v>
      </c>
    </row>
    <row r="100705" spans="1:2">
      <c r="A100705" t="s">
        <v>198048</v>
      </c>
      <c r="B100705" t="s">
        <v>198049</v>
      </c>
    </row>
    <row r="100706" spans="1:2">
      <c r="A100706" t="s">
        <v>198050</v>
      </c>
      <c r="B100706" t="s">
        <v>198051</v>
      </c>
    </row>
    <row r="100707" spans="1:2">
      <c r="A100707" t="s">
        <v>198052</v>
      </c>
      <c r="B100707" t="s">
        <v>198053</v>
      </c>
    </row>
    <row r="100708" spans="1:2">
      <c r="A100708" t="s">
        <v>198054</v>
      </c>
      <c r="B100708" t="s">
        <v>198055</v>
      </c>
    </row>
    <row r="100709" spans="1:2">
      <c r="A100709" t="s">
        <v>198056</v>
      </c>
      <c r="B100709" t="s">
        <v>198057</v>
      </c>
    </row>
    <row r="100710" spans="1:2">
      <c r="A100710" t="s">
        <v>198058</v>
      </c>
      <c r="B100710" t="s">
        <v>198059</v>
      </c>
    </row>
    <row r="100711" spans="1:2">
      <c r="A100711" t="s">
        <v>198060</v>
      </c>
      <c r="B100711" t="s">
        <v>198061</v>
      </c>
    </row>
    <row r="100712" spans="1:2">
      <c r="A100712" t="s">
        <v>198062</v>
      </c>
      <c r="B100712" t="s">
        <v>198063</v>
      </c>
    </row>
    <row r="100713" spans="1:2">
      <c r="A100713" t="s">
        <v>198064</v>
      </c>
      <c r="B100713" t="s">
        <v>198065</v>
      </c>
    </row>
    <row r="100714" spans="1:2">
      <c r="A100714" t="s">
        <v>198066</v>
      </c>
      <c r="B100714" t="s">
        <v>198067</v>
      </c>
    </row>
    <row r="100715" spans="1:2">
      <c r="A100715" t="s">
        <v>198068</v>
      </c>
      <c r="B100715" t="s">
        <v>198069</v>
      </c>
    </row>
    <row r="100716" spans="1:2">
      <c r="A100716" t="s">
        <v>198070</v>
      </c>
      <c r="B100716" t="s">
        <v>198071</v>
      </c>
    </row>
    <row r="100717" spans="1:2">
      <c r="A100717" t="s">
        <v>198072</v>
      </c>
      <c r="B100717" t="s">
        <v>198073</v>
      </c>
    </row>
    <row r="100718" spans="1:2">
      <c r="A100718" t="s">
        <v>198074</v>
      </c>
      <c r="B100718" t="s">
        <v>198075</v>
      </c>
    </row>
    <row r="100719" spans="1:2">
      <c r="A100719" t="s">
        <v>198076</v>
      </c>
      <c r="B100719" t="s">
        <v>198077</v>
      </c>
    </row>
    <row r="100720" spans="1:2">
      <c r="A100720" t="s">
        <v>198078</v>
      </c>
      <c r="B100720" t="s">
        <v>198079</v>
      </c>
    </row>
    <row r="100721" spans="1:2">
      <c r="A100721" t="s">
        <v>198080</v>
      </c>
      <c r="B100721" t="s">
        <v>198081</v>
      </c>
    </row>
    <row r="100722" spans="1:2">
      <c r="A100722" t="s">
        <v>198082</v>
      </c>
      <c r="B100722" t="s">
        <v>198083</v>
      </c>
    </row>
    <row r="100723" spans="1:2">
      <c r="A100723" t="s">
        <v>198084</v>
      </c>
      <c r="B100723" t="s">
        <v>198085</v>
      </c>
    </row>
    <row r="100724" spans="1:2">
      <c r="A100724" t="s">
        <v>198086</v>
      </c>
      <c r="B100724" t="s">
        <v>198087</v>
      </c>
    </row>
    <row r="100725" spans="1:2">
      <c r="A100725" t="s">
        <v>198088</v>
      </c>
      <c r="B100725" t="s">
        <v>198089</v>
      </c>
    </row>
    <row r="100726" spans="1:2">
      <c r="A100726" t="s">
        <v>198090</v>
      </c>
      <c r="B100726" t="s">
        <v>198091</v>
      </c>
    </row>
    <row r="100727" spans="1:2">
      <c r="A100727" t="s">
        <v>198092</v>
      </c>
      <c r="B100727" t="s">
        <v>198093</v>
      </c>
    </row>
    <row r="100728" spans="1:2">
      <c r="A100728" t="s">
        <v>198094</v>
      </c>
      <c r="B100728" t="s">
        <v>198095</v>
      </c>
    </row>
    <row r="100729" spans="1:2">
      <c r="A100729" t="s">
        <v>198096</v>
      </c>
      <c r="B100729" t="s">
        <v>198097</v>
      </c>
    </row>
    <row r="100730" spans="1:2">
      <c r="A100730" t="s">
        <v>198098</v>
      </c>
      <c r="B100730" t="s">
        <v>198099</v>
      </c>
    </row>
    <row r="100731" spans="1:2">
      <c r="A100731" t="s">
        <v>198100</v>
      </c>
      <c r="B100731" t="s">
        <v>198101</v>
      </c>
    </row>
    <row r="100732" spans="1:2">
      <c r="A100732" t="s">
        <v>198102</v>
      </c>
      <c r="B100732" t="s">
        <v>198103</v>
      </c>
    </row>
    <row r="100733" spans="1:2">
      <c r="A100733" t="s">
        <v>198104</v>
      </c>
      <c r="B100733" t="s">
        <v>198105</v>
      </c>
    </row>
    <row r="100734" spans="1:2">
      <c r="A100734" t="s">
        <v>198106</v>
      </c>
      <c r="B100734" t="s">
        <v>198107</v>
      </c>
    </row>
    <row r="100735" spans="1:2">
      <c r="A100735" t="s">
        <v>198108</v>
      </c>
      <c r="B100735" t="s">
        <v>198109</v>
      </c>
    </row>
    <row r="100736" spans="1:2">
      <c r="A100736" t="s">
        <v>198110</v>
      </c>
      <c r="B100736" t="s">
        <v>198111</v>
      </c>
    </row>
    <row r="100737" spans="1:2">
      <c r="A100737" t="s">
        <v>198112</v>
      </c>
      <c r="B100737" t="s">
        <v>198113</v>
      </c>
    </row>
    <row r="100738" spans="1:2">
      <c r="A100738" t="s">
        <v>198114</v>
      </c>
      <c r="B100738" t="s">
        <v>198115</v>
      </c>
    </row>
    <row r="100739" spans="1:2">
      <c r="A100739" t="s">
        <v>198116</v>
      </c>
      <c r="B100739" t="s">
        <v>198117</v>
      </c>
    </row>
    <row r="100740" spans="1:2">
      <c r="A100740" t="s">
        <v>198118</v>
      </c>
      <c r="B100740" t="s">
        <v>198119</v>
      </c>
    </row>
    <row r="100741" spans="1:2">
      <c r="A100741" t="s">
        <v>198120</v>
      </c>
      <c r="B100741" t="s">
        <v>198121</v>
      </c>
    </row>
    <row r="100742" spans="1:2">
      <c r="A100742" t="s">
        <v>198122</v>
      </c>
      <c r="B100742" t="s">
        <v>198123</v>
      </c>
    </row>
    <row r="100743" spans="1:2">
      <c r="A100743" t="s">
        <v>198124</v>
      </c>
      <c r="B100743" t="s">
        <v>198125</v>
      </c>
    </row>
    <row r="100744" spans="1:2">
      <c r="A100744" t="s">
        <v>198126</v>
      </c>
      <c r="B100744" t="s">
        <v>198127</v>
      </c>
    </row>
    <row r="100745" spans="1:2">
      <c r="A100745" t="s">
        <v>198128</v>
      </c>
      <c r="B100745" t="s">
        <v>198129</v>
      </c>
    </row>
    <row r="100746" spans="1:2">
      <c r="A100746" t="s">
        <v>198130</v>
      </c>
      <c r="B100746" t="s">
        <v>198131</v>
      </c>
    </row>
    <row r="100747" spans="1:2">
      <c r="A100747" t="s">
        <v>198132</v>
      </c>
      <c r="B100747" t="s">
        <v>198133</v>
      </c>
    </row>
    <row r="100748" spans="1:2">
      <c r="A100748" t="s">
        <v>198134</v>
      </c>
      <c r="B100748" t="s">
        <v>198135</v>
      </c>
    </row>
    <row r="100749" spans="1:2">
      <c r="A100749" t="s">
        <v>198136</v>
      </c>
      <c r="B100749" t="s">
        <v>198137</v>
      </c>
    </row>
    <row r="100750" spans="1:2">
      <c r="A100750" t="s">
        <v>198138</v>
      </c>
      <c r="B100750" t="s">
        <v>198139</v>
      </c>
    </row>
    <row r="100751" spans="1:2">
      <c r="A100751" t="s">
        <v>198140</v>
      </c>
      <c r="B100751" t="s">
        <v>198141</v>
      </c>
    </row>
    <row r="100752" spans="1:2">
      <c r="A100752" t="s">
        <v>198142</v>
      </c>
      <c r="B100752" t="s">
        <v>198143</v>
      </c>
    </row>
    <row r="100753" spans="1:2">
      <c r="A100753" t="s">
        <v>198144</v>
      </c>
      <c r="B100753" t="s">
        <v>198145</v>
      </c>
    </row>
    <row r="100754" spans="1:2">
      <c r="A100754" t="s">
        <v>198146</v>
      </c>
      <c r="B100754" t="s">
        <v>198147</v>
      </c>
    </row>
    <row r="100755" spans="1:2">
      <c r="A100755" t="s">
        <v>198148</v>
      </c>
      <c r="B100755" t="s">
        <v>198149</v>
      </c>
    </row>
    <row r="100756" spans="1:2">
      <c r="A100756" t="s">
        <v>198150</v>
      </c>
      <c r="B100756" t="s">
        <v>198151</v>
      </c>
    </row>
    <row r="100757" spans="1:2">
      <c r="A100757" t="s">
        <v>198152</v>
      </c>
      <c r="B100757" t="s">
        <v>198153</v>
      </c>
    </row>
    <row r="100758" spans="1:2">
      <c r="A100758" t="s">
        <v>198154</v>
      </c>
      <c r="B100758" t="s">
        <v>198155</v>
      </c>
    </row>
    <row r="100759" spans="1:2">
      <c r="A100759" t="s">
        <v>198156</v>
      </c>
      <c r="B100759" t="s">
        <v>198157</v>
      </c>
    </row>
    <row r="100760" spans="1:2">
      <c r="A100760" t="s">
        <v>198158</v>
      </c>
      <c r="B100760" t="s">
        <v>198159</v>
      </c>
    </row>
    <row r="100761" spans="1:2">
      <c r="A100761" t="s">
        <v>198160</v>
      </c>
      <c r="B100761" t="s">
        <v>198161</v>
      </c>
    </row>
    <row r="100762" spans="1:2">
      <c r="A100762" t="s">
        <v>198162</v>
      </c>
      <c r="B100762" t="s">
        <v>198163</v>
      </c>
    </row>
    <row r="100763" spans="1:2">
      <c r="A100763" t="s">
        <v>198164</v>
      </c>
      <c r="B100763" t="s">
        <v>198165</v>
      </c>
    </row>
    <row r="100764" spans="1:2">
      <c r="A100764" t="s">
        <v>198166</v>
      </c>
      <c r="B100764" t="s">
        <v>198167</v>
      </c>
    </row>
    <row r="100765" spans="1:2">
      <c r="A100765" t="s">
        <v>198168</v>
      </c>
      <c r="B100765" t="s">
        <v>198169</v>
      </c>
    </row>
    <row r="100766" spans="1:2">
      <c r="A100766" t="s">
        <v>198170</v>
      </c>
      <c r="B100766" t="s">
        <v>198171</v>
      </c>
    </row>
    <row r="100767" spans="1:2">
      <c r="A100767" t="s">
        <v>198172</v>
      </c>
      <c r="B100767" t="s">
        <v>198173</v>
      </c>
    </row>
    <row r="100768" spans="1:2">
      <c r="A100768" t="s">
        <v>198174</v>
      </c>
      <c r="B100768" t="s">
        <v>198175</v>
      </c>
    </row>
    <row r="100769" spans="1:2">
      <c r="A100769" t="s">
        <v>198176</v>
      </c>
      <c r="B100769" t="s">
        <v>198177</v>
      </c>
    </row>
    <row r="100770" spans="1:2">
      <c r="A100770" t="s">
        <v>198178</v>
      </c>
      <c r="B100770" t="s">
        <v>198179</v>
      </c>
    </row>
    <row r="100771" spans="1:2">
      <c r="A100771" t="s">
        <v>198180</v>
      </c>
      <c r="B100771" t="s">
        <v>198181</v>
      </c>
    </row>
    <row r="100772" spans="1:2">
      <c r="A100772" t="s">
        <v>198182</v>
      </c>
      <c r="B100772" t="s">
        <v>198183</v>
      </c>
    </row>
    <row r="100773" spans="1:2">
      <c r="A100773" t="s">
        <v>198184</v>
      </c>
      <c r="B100773" t="s">
        <v>198185</v>
      </c>
    </row>
    <row r="100774" spans="1:2">
      <c r="A100774" t="s">
        <v>198186</v>
      </c>
      <c r="B100774" t="s">
        <v>198187</v>
      </c>
    </row>
    <row r="100775" spans="1:2">
      <c r="A100775" t="s">
        <v>198188</v>
      </c>
      <c r="B100775" t="s">
        <v>198189</v>
      </c>
    </row>
    <row r="100776" spans="1:2">
      <c r="A100776" t="s">
        <v>198190</v>
      </c>
      <c r="B100776" t="s">
        <v>198191</v>
      </c>
    </row>
    <row r="100777" spans="1:2">
      <c r="A100777" t="s">
        <v>198192</v>
      </c>
      <c r="B100777" t="s">
        <v>198193</v>
      </c>
    </row>
    <row r="100778" spans="1:2">
      <c r="A100778" t="s">
        <v>198194</v>
      </c>
      <c r="B100778" t="s">
        <v>198195</v>
      </c>
    </row>
    <row r="100779" spans="1:2">
      <c r="A100779" t="s">
        <v>198196</v>
      </c>
      <c r="B100779" t="s">
        <v>198197</v>
      </c>
    </row>
    <row r="100780" spans="1:2">
      <c r="A100780" t="s">
        <v>198198</v>
      </c>
      <c r="B100780" t="s">
        <v>198199</v>
      </c>
    </row>
    <row r="100781" spans="1:2">
      <c r="A100781" t="s">
        <v>198200</v>
      </c>
      <c r="B100781" t="s">
        <v>198201</v>
      </c>
    </row>
    <row r="100782" spans="1:2">
      <c r="A100782" t="s">
        <v>198202</v>
      </c>
      <c r="B100782" t="s">
        <v>198203</v>
      </c>
    </row>
    <row r="100783" spans="1:2">
      <c r="A100783" t="s">
        <v>198204</v>
      </c>
      <c r="B100783" t="s">
        <v>198205</v>
      </c>
    </row>
    <row r="100784" spans="1:2">
      <c r="A100784" t="s">
        <v>198206</v>
      </c>
      <c r="B100784" t="s">
        <v>198207</v>
      </c>
    </row>
    <row r="100785" spans="1:2">
      <c r="A100785" t="s">
        <v>198208</v>
      </c>
      <c r="B100785" t="s">
        <v>198209</v>
      </c>
    </row>
    <row r="100786" spans="1:2">
      <c r="A100786" t="s">
        <v>198210</v>
      </c>
      <c r="B100786" t="s">
        <v>198211</v>
      </c>
    </row>
    <row r="100787" spans="1:2">
      <c r="A100787" t="s">
        <v>198212</v>
      </c>
      <c r="B100787" t="s">
        <v>198213</v>
      </c>
    </row>
    <row r="100788" spans="1:2">
      <c r="A100788" t="s">
        <v>198214</v>
      </c>
      <c r="B100788" t="s">
        <v>198215</v>
      </c>
    </row>
    <row r="100789" spans="1:2">
      <c r="A100789" t="s">
        <v>198216</v>
      </c>
      <c r="B100789" t="s">
        <v>198217</v>
      </c>
    </row>
    <row r="100790" spans="1:2">
      <c r="A100790" t="s">
        <v>198218</v>
      </c>
      <c r="B100790" t="s">
        <v>198219</v>
      </c>
    </row>
    <row r="100791" spans="1:2">
      <c r="A100791" t="s">
        <v>198220</v>
      </c>
      <c r="B100791" t="s">
        <v>198221</v>
      </c>
    </row>
    <row r="100792" spans="1:2">
      <c r="A100792" t="s">
        <v>198222</v>
      </c>
      <c r="B100792" t="s">
        <v>198223</v>
      </c>
    </row>
    <row r="100793" spans="1:2">
      <c r="A100793" t="s">
        <v>198224</v>
      </c>
      <c r="B100793" t="s">
        <v>198225</v>
      </c>
    </row>
    <row r="100794" spans="1:2">
      <c r="A100794" t="s">
        <v>198226</v>
      </c>
      <c r="B100794" t="s">
        <v>198227</v>
      </c>
    </row>
    <row r="100795" spans="1:2">
      <c r="A100795" t="s">
        <v>198228</v>
      </c>
      <c r="B100795" t="s">
        <v>198229</v>
      </c>
    </row>
    <row r="100796" spans="1:2">
      <c r="A100796" t="s">
        <v>198230</v>
      </c>
      <c r="B100796" t="s">
        <v>198231</v>
      </c>
    </row>
    <row r="100797" spans="1:2">
      <c r="A100797" t="s">
        <v>198232</v>
      </c>
      <c r="B100797" t="s">
        <v>198233</v>
      </c>
    </row>
    <row r="100798" spans="1:2">
      <c r="A100798" t="s">
        <v>198234</v>
      </c>
      <c r="B100798" t="s">
        <v>198235</v>
      </c>
    </row>
    <row r="100799" spans="1:2">
      <c r="A100799" t="s">
        <v>198236</v>
      </c>
      <c r="B100799" t="s">
        <v>198237</v>
      </c>
    </row>
    <row r="100800" spans="1:2">
      <c r="A100800" t="s">
        <v>198238</v>
      </c>
      <c r="B100800" t="s">
        <v>198239</v>
      </c>
    </row>
    <row r="100801" spans="1:2">
      <c r="A100801" t="s">
        <v>198240</v>
      </c>
      <c r="B100801" t="s">
        <v>198241</v>
      </c>
    </row>
    <row r="100802" spans="1:2">
      <c r="A100802" t="s">
        <v>198242</v>
      </c>
      <c r="B100802" t="s">
        <v>198243</v>
      </c>
    </row>
    <row r="100803" spans="1:2">
      <c r="A100803" t="s">
        <v>198244</v>
      </c>
      <c r="B100803" t="s">
        <v>198245</v>
      </c>
    </row>
    <row r="100804" spans="1:2">
      <c r="A100804" t="s">
        <v>198246</v>
      </c>
      <c r="B100804" t="s">
        <v>198247</v>
      </c>
    </row>
    <row r="100805" spans="1:2">
      <c r="A100805" t="s">
        <v>198248</v>
      </c>
      <c r="B100805" t="s">
        <v>198249</v>
      </c>
    </row>
    <row r="100806" spans="1:2">
      <c r="A100806" t="s">
        <v>198250</v>
      </c>
      <c r="B100806" t="s">
        <v>198251</v>
      </c>
    </row>
    <row r="100807" spans="1:2">
      <c r="A100807" t="s">
        <v>198252</v>
      </c>
      <c r="B100807" t="s">
        <v>198253</v>
      </c>
    </row>
    <row r="100808" spans="1:2">
      <c r="A100808" t="s">
        <v>198254</v>
      </c>
      <c r="B100808" t="s">
        <v>198255</v>
      </c>
    </row>
    <row r="100809" spans="1:2">
      <c r="A100809" t="s">
        <v>198256</v>
      </c>
      <c r="B100809" t="s">
        <v>198257</v>
      </c>
    </row>
    <row r="100810" spans="1:2">
      <c r="A100810" t="s">
        <v>198258</v>
      </c>
      <c r="B100810" t="s">
        <v>198259</v>
      </c>
    </row>
    <row r="100811" spans="1:2">
      <c r="A100811" t="s">
        <v>198260</v>
      </c>
      <c r="B100811" t="s">
        <v>198261</v>
      </c>
    </row>
    <row r="100812" spans="1:2">
      <c r="A100812" t="s">
        <v>198262</v>
      </c>
      <c r="B100812" t="s">
        <v>198263</v>
      </c>
    </row>
    <row r="100813" spans="1:2">
      <c r="A100813" t="s">
        <v>198264</v>
      </c>
      <c r="B100813" t="s">
        <v>198265</v>
      </c>
    </row>
    <row r="100814" spans="1:2">
      <c r="A100814" t="s">
        <v>198266</v>
      </c>
      <c r="B100814" t="s">
        <v>198267</v>
      </c>
    </row>
    <row r="100815" spans="1:2">
      <c r="A100815" t="s">
        <v>198268</v>
      </c>
      <c r="B100815" t="s">
        <v>198269</v>
      </c>
    </row>
    <row r="100816" spans="1:2">
      <c r="A100816" t="s">
        <v>198270</v>
      </c>
      <c r="B100816" t="s">
        <v>198271</v>
      </c>
    </row>
    <row r="100817" spans="1:2">
      <c r="A100817" t="s">
        <v>198272</v>
      </c>
      <c r="B100817" t="s">
        <v>198273</v>
      </c>
    </row>
    <row r="100818" spans="1:2">
      <c r="A100818" t="s">
        <v>198274</v>
      </c>
      <c r="B100818" t="s">
        <v>198275</v>
      </c>
    </row>
    <row r="100819" spans="1:2">
      <c r="A100819" t="s">
        <v>198276</v>
      </c>
      <c r="B100819" t="s">
        <v>198277</v>
      </c>
    </row>
    <row r="100820" spans="1:2">
      <c r="A100820" t="s">
        <v>198278</v>
      </c>
      <c r="B100820" t="s">
        <v>198279</v>
      </c>
    </row>
    <row r="100821" spans="1:2">
      <c r="A100821" t="s">
        <v>198280</v>
      </c>
      <c r="B100821" t="s">
        <v>198281</v>
      </c>
    </row>
    <row r="100822" spans="1:2">
      <c r="A100822" t="s">
        <v>198282</v>
      </c>
      <c r="B100822" t="s">
        <v>198283</v>
      </c>
    </row>
    <row r="100823" spans="1:2">
      <c r="A100823" t="s">
        <v>198284</v>
      </c>
      <c r="B100823" t="s">
        <v>198285</v>
      </c>
    </row>
    <row r="100824" spans="1:2">
      <c r="A100824" t="s">
        <v>198286</v>
      </c>
      <c r="B100824" t="s">
        <v>198287</v>
      </c>
    </row>
    <row r="100825" spans="1:2">
      <c r="A100825" t="s">
        <v>198288</v>
      </c>
      <c r="B100825" t="s">
        <v>198289</v>
      </c>
    </row>
    <row r="100826" spans="1:2">
      <c r="A100826" t="s">
        <v>198290</v>
      </c>
      <c r="B100826" t="s">
        <v>198291</v>
      </c>
    </row>
    <row r="100827" spans="1:2">
      <c r="A100827" t="s">
        <v>198292</v>
      </c>
      <c r="B100827" t="s">
        <v>198293</v>
      </c>
    </row>
    <row r="100828" spans="1:2">
      <c r="A100828" t="s">
        <v>198294</v>
      </c>
      <c r="B100828" t="s">
        <v>198295</v>
      </c>
    </row>
    <row r="100829" spans="1:2">
      <c r="A100829" t="s">
        <v>198296</v>
      </c>
      <c r="B100829" t="s">
        <v>198297</v>
      </c>
    </row>
    <row r="100830" spans="1:2">
      <c r="A100830" t="s">
        <v>198298</v>
      </c>
      <c r="B100830" t="s">
        <v>198299</v>
      </c>
    </row>
    <row r="100831" spans="1:2">
      <c r="A100831" t="s">
        <v>198300</v>
      </c>
      <c r="B100831" t="s">
        <v>198301</v>
      </c>
    </row>
    <row r="100832" spans="1:2">
      <c r="A100832" t="s">
        <v>198302</v>
      </c>
      <c r="B100832" t="s">
        <v>198303</v>
      </c>
    </row>
    <row r="100833" spans="1:2">
      <c r="A100833" t="s">
        <v>198304</v>
      </c>
      <c r="B100833" t="s">
        <v>198305</v>
      </c>
    </row>
    <row r="100834" spans="1:2">
      <c r="A100834" t="s">
        <v>198306</v>
      </c>
      <c r="B100834" t="s">
        <v>198307</v>
      </c>
    </row>
    <row r="100835" spans="1:2">
      <c r="A100835" t="s">
        <v>198308</v>
      </c>
      <c r="B100835" t="s">
        <v>198309</v>
      </c>
    </row>
    <row r="100836" spans="1:2">
      <c r="A100836" t="s">
        <v>198310</v>
      </c>
      <c r="B100836" t="s">
        <v>198311</v>
      </c>
    </row>
    <row r="100837" spans="1:2">
      <c r="A100837" t="s">
        <v>198312</v>
      </c>
      <c r="B100837" t="s">
        <v>198313</v>
      </c>
    </row>
    <row r="100838" spans="1:2">
      <c r="A100838" t="s">
        <v>198314</v>
      </c>
      <c r="B100838" t="s">
        <v>198315</v>
      </c>
    </row>
    <row r="100839" spans="1:2">
      <c r="A100839" t="s">
        <v>198316</v>
      </c>
      <c r="B100839" t="s">
        <v>198317</v>
      </c>
    </row>
    <row r="100840" spans="1:2">
      <c r="A100840" t="s">
        <v>198318</v>
      </c>
      <c r="B100840" t="s">
        <v>198319</v>
      </c>
    </row>
    <row r="100841" spans="1:2">
      <c r="A100841" t="s">
        <v>198320</v>
      </c>
      <c r="B100841" t="s">
        <v>198321</v>
      </c>
    </row>
    <row r="100842" spans="1:2">
      <c r="A100842" t="s">
        <v>198322</v>
      </c>
      <c r="B100842" t="s">
        <v>198323</v>
      </c>
    </row>
    <row r="100843" spans="1:2">
      <c r="A100843" t="s">
        <v>198324</v>
      </c>
      <c r="B100843" t="s">
        <v>198325</v>
      </c>
    </row>
    <row r="100844" spans="1:2">
      <c r="A100844" t="s">
        <v>198326</v>
      </c>
      <c r="B100844" t="s">
        <v>198327</v>
      </c>
    </row>
    <row r="100845" spans="1:2">
      <c r="A100845" t="s">
        <v>198328</v>
      </c>
      <c r="B100845" t="s">
        <v>198329</v>
      </c>
    </row>
    <row r="100846" spans="1:2">
      <c r="A100846" t="s">
        <v>198330</v>
      </c>
      <c r="B100846" t="s">
        <v>198331</v>
      </c>
    </row>
    <row r="100847" spans="1:2">
      <c r="A100847" t="s">
        <v>198332</v>
      </c>
      <c r="B100847" t="s">
        <v>198333</v>
      </c>
    </row>
    <row r="100848" spans="1:2">
      <c r="A100848" t="s">
        <v>198334</v>
      </c>
      <c r="B100848" t="s">
        <v>198335</v>
      </c>
    </row>
    <row r="100849" spans="1:2">
      <c r="A100849" t="s">
        <v>198336</v>
      </c>
      <c r="B100849" t="s">
        <v>198337</v>
      </c>
    </row>
    <row r="100850" spans="1:2">
      <c r="A100850" t="s">
        <v>198338</v>
      </c>
      <c r="B100850" t="s">
        <v>198339</v>
      </c>
    </row>
    <row r="100851" spans="1:2">
      <c r="A100851" t="s">
        <v>198340</v>
      </c>
      <c r="B100851" t="s">
        <v>198341</v>
      </c>
    </row>
    <row r="100852" spans="1:2">
      <c r="A100852" t="s">
        <v>198342</v>
      </c>
      <c r="B100852" t="s">
        <v>198343</v>
      </c>
    </row>
    <row r="100853" spans="1:2">
      <c r="A100853" t="s">
        <v>198344</v>
      </c>
      <c r="B100853" t="s">
        <v>198345</v>
      </c>
    </row>
    <row r="100854" spans="1:2">
      <c r="A100854" t="s">
        <v>198346</v>
      </c>
      <c r="B100854" t="s">
        <v>198347</v>
      </c>
    </row>
    <row r="100855" spans="1:2">
      <c r="A100855" t="s">
        <v>198348</v>
      </c>
      <c r="B100855" t="s">
        <v>198349</v>
      </c>
    </row>
    <row r="100856" spans="1:2">
      <c r="A100856" t="s">
        <v>198350</v>
      </c>
      <c r="B100856" t="s">
        <v>198351</v>
      </c>
    </row>
    <row r="100857" spans="1:2">
      <c r="A100857" t="s">
        <v>198332</v>
      </c>
      <c r="B100857" t="s">
        <v>198352</v>
      </c>
    </row>
    <row r="100858" spans="1:2">
      <c r="A100858" t="s">
        <v>198353</v>
      </c>
      <c r="B100858" t="s">
        <v>198354</v>
      </c>
    </row>
    <row r="100859" spans="1:2">
      <c r="A100859" t="s">
        <v>198355</v>
      </c>
      <c r="B100859" t="s">
        <v>198356</v>
      </c>
    </row>
    <row r="100860" spans="1:2">
      <c r="A100860" t="s">
        <v>198357</v>
      </c>
      <c r="B100860" t="s">
        <v>198358</v>
      </c>
    </row>
    <row r="100861" spans="1:2">
      <c r="A100861" t="s">
        <v>198359</v>
      </c>
      <c r="B100861" t="s">
        <v>198360</v>
      </c>
    </row>
    <row r="100862" spans="1:2">
      <c r="A100862" t="s">
        <v>198361</v>
      </c>
      <c r="B100862" t="s">
        <v>198362</v>
      </c>
    </row>
    <row r="100863" spans="1:2">
      <c r="A100863" t="s">
        <v>198363</v>
      </c>
      <c r="B100863" t="s">
        <v>198364</v>
      </c>
    </row>
    <row r="100864" spans="1:2">
      <c r="A100864" t="s">
        <v>198365</v>
      </c>
      <c r="B100864" t="s">
        <v>198366</v>
      </c>
    </row>
    <row r="100865" spans="1:2">
      <c r="A100865" t="s">
        <v>198367</v>
      </c>
      <c r="B100865" t="s">
        <v>198368</v>
      </c>
    </row>
    <row r="100866" spans="1:2">
      <c r="A100866" t="s">
        <v>198369</v>
      </c>
      <c r="B100866" t="s">
        <v>198370</v>
      </c>
    </row>
    <row r="100867" spans="1:2">
      <c r="A100867" t="s">
        <v>198371</v>
      </c>
      <c r="B100867" t="s">
        <v>198372</v>
      </c>
    </row>
    <row r="100868" spans="1:2">
      <c r="A100868" t="s">
        <v>198373</v>
      </c>
      <c r="B100868" t="s">
        <v>198374</v>
      </c>
    </row>
    <row r="100869" spans="1:2">
      <c r="A100869" t="s">
        <v>198375</v>
      </c>
      <c r="B100869" t="s">
        <v>198376</v>
      </c>
    </row>
    <row r="100870" spans="1:2">
      <c r="A100870" t="s">
        <v>198377</v>
      </c>
      <c r="B100870" t="s">
        <v>198378</v>
      </c>
    </row>
    <row r="100871" spans="1:2">
      <c r="A100871" t="s">
        <v>198379</v>
      </c>
      <c r="B100871" t="s">
        <v>198380</v>
      </c>
    </row>
    <row r="100872" spans="1:2">
      <c r="A100872" t="s">
        <v>198381</v>
      </c>
      <c r="B100872" t="s">
        <v>198382</v>
      </c>
    </row>
    <row r="100873" spans="1:2">
      <c r="A100873" t="s">
        <v>198383</v>
      </c>
      <c r="B100873" t="s">
        <v>198384</v>
      </c>
    </row>
    <row r="100874" spans="1:2">
      <c r="A100874" t="s">
        <v>198385</v>
      </c>
      <c r="B100874" t="s">
        <v>198386</v>
      </c>
    </row>
    <row r="100875" spans="1:2">
      <c r="A100875" t="s">
        <v>198387</v>
      </c>
      <c r="B100875" t="s">
        <v>198388</v>
      </c>
    </row>
    <row r="100876" spans="1:2">
      <c r="A100876" t="s">
        <v>198389</v>
      </c>
      <c r="B100876" t="s">
        <v>198390</v>
      </c>
    </row>
    <row r="100877" spans="1:2">
      <c r="A100877" t="s">
        <v>198391</v>
      </c>
      <c r="B100877" t="s">
        <v>198392</v>
      </c>
    </row>
    <row r="100878" spans="1:2">
      <c r="A100878" t="s">
        <v>198393</v>
      </c>
      <c r="B100878" t="s">
        <v>198394</v>
      </c>
    </row>
    <row r="100879" spans="1:2">
      <c r="A100879" t="s">
        <v>198395</v>
      </c>
      <c r="B100879" t="s">
        <v>198396</v>
      </c>
    </row>
    <row r="100880" spans="1:2">
      <c r="A100880" t="s">
        <v>198397</v>
      </c>
      <c r="B100880" t="s">
        <v>198398</v>
      </c>
    </row>
    <row r="100881" spans="1:2">
      <c r="A100881" t="s">
        <v>198399</v>
      </c>
      <c r="B100881" t="s">
        <v>198400</v>
      </c>
    </row>
    <row r="100882" spans="1:2">
      <c r="A100882" t="s">
        <v>198401</v>
      </c>
      <c r="B100882" t="s">
        <v>198402</v>
      </c>
    </row>
    <row r="100883" spans="1:2">
      <c r="A100883" t="s">
        <v>198403</v>
      </c>
      <c r="B100883" t="s">
        <v>198404</v>
      </c>
    </row>
    <row r="100884" spans="1:2">
      <c r="A100884" t="s">
        <v>198405</v>
      </c>
      <c r="B100884" t="s">
        <v>198406</v>
      </c>
    </row>
    <row r="100885" spans="1:2">
      <c r="A100885" t="s">
        <v>198407</v>
      </c>
      <c r="B100885" t="s">
        <v>198408</v>
      </c>
    </row>
    <row r="100886" spans="1:2">
      <c r="A100886" t="s">
        <v>198409</v>
      </c>
      <c r="B100886" t="s">
        <v>198410</v>
      </c>
    </row>
    <row r="100887" spans="1:2">
      <c r="A100887" t="s">
        <v>198411</v>
      </c>
      <c r="B100887" t="s">
        <v>198412</v>
      </c>
    </row>
    <row r="100888" spans="1:2">
      <c r="A100888" t="s">
        <v>198413</v>
      </c>
      <c r="B100888" t="s">
        <v>198414</v>
      </c>
    </row>
    <row r="100889" spans="1:2">
      <c r="A100889" t="s">
        <v>198415</v>
      </c>
      <c r="B100889" t="s">
        <v>198416</v>
      </c>
    </row>
    <row r="100890" spans="1:2">
      <c r="A100890" t="s">
        <v>198417</v>
      </c>
      <c r="B100890" t="s">
        <v>198418</v>
      </c>
    </row>
    <row r="100891" spans="1:2">
      <c r="A100891" t="s">
        <v>198419</v>
      </c>
      <c r="B100891" t="s">
        <v>198420</v>
      </c>
    </row>
    <row r="100892" spans="1:2">
      <c r="A100892" t="s">
        <v>198421</v>
      </c>
      <c r="B100892" t="s">
        <v>198422</v>
      </c>
    </row>
    <row r="100893" spans="1:2">
      <c r="A100893" t="s">
        <v>198423</v>
      </c>
      <c r="B100893" t="s">
        <v>198424</v>
      </c>
    </row>
    <row r="100894" spans="1:2">
      <c r="A100894" t="s">
        <v>198425</v>
      </c>
      <c r="B100894" t="s">
        <v>198426</v>
      </c>
    </row>
    <row r="100895" spans="1:2">
      <c r="A100895" t="s">
        <v>198427</v>
      </c>
      <c r="B100895" t="s">
        <v>198428</v>
      </c>
    </row>
    <row r="100896" spans="1:2">
      <c r="A100896" t="s">
        <v>198429</v>
      </c>
      <c r="B100896" t="s">
        <v>198430</v>
      </c>
    </row>
    <row r="100897" spans="1:2">
      <c r="A100897" t="s">
        <v>198431</v>
      </c>
      <c r="B100897" t="s">
        <v>198432</v>
      </c>
    </row>
    <row r="100898" spans="1:2">
      <c r="A100898" t="s">
        <v>198433</v>
      </c>
      <c r="B100898" t="s">
        <v>198434</v>
      </c>
    </row>
    <row r="100899" spans="1:2">
      <c r="A100899" t="s">
        <v>198435</v>
      </c>
      <c r="B100899" t="s">
        <v>198436</v>
      </c>
    </row>
    <row r="100900" spans="1:2">
      <c r="A100900" t="s">
        <v>198437</v>
      </c>
      <c r="B100900" t="s">
        <v>198438</v>
      </c>
    </row>
    <row r="100901" spans="1:2">
      <c r="A100901" t="s">
        <v>198439</v>
      </c>
      <c r="B100901" t="s">
        <v>198440</v>
      </c>
    </row>
    <row r="100902" spans="1:2">
      <c r="A100902" t="s">
        <v>198441</v>
      </c>
      <c r="B100902" t="s">
        <v>198442</v>
      </c>
    </row>
    <row r="100903" spans="1:2">
      <c r="A100903" t="s">
        <v>198443</v>
      </c>
      <c r="B100903" t="s">
        <v>198444</v>
      </c>
    </row>
    <row r="100904" spans="1:2">
      <c r="A100904" t="s">
        <v>198445</v>
      </c>
      <c r="B100904" t="s">
        <v>198446</v>
      </c>
    </row>
    <row r="100905" spans="1:2">
      <c r="A100905" t="s">
        <v>198447</v>
      </c>
      <c r="B100905" t="s">
        <v>198448</v>
      </c>
    </row>
    <row r="100906" spans="1:2">
      <c r="A100906" t="s">
        <v>198449</v>
      </c>
      <c r="B100906" t="s">
        <v>198450</v>
      </c>
    </row>
    <row r="100907" spans="1:2">
      <c r="A100907" t="s">
        <v>198451</v>
      </c>
      <c r="B100907" t="s">
        <v>198452</v>
      </c>
    </row>
    <row r="100908" spans="1:2">
      <c r="A100908" t="s">
        <v>198453</v>
      </c>
      <c r="B100908" t="s">
        <v>198454</v>
      </c>
    </row>
    <row r="100909" spans="1:2">
      <c r="A100909" t="s">
        <v>198455</v>
      </c>
      <c r="B100909" t="s">
        <v>198456</v>
      </c>
    </row>
    <row r="100910" spans="1:2">
      <c r="A100910" t="s">
        <v>198457</v>
      </c>
      <c r="B100910" t="s">
        <v>198458</v>
      </c>
    </row>
    <row r="100911" spans="1:2">
      <c r="A100911" t="s">
        <v>198459</v>
      </c>
      <c r="B100911" t="s">
        <v>198460</v>
      </c>
    </row>
    <row r="100912" spans="1:2">
      <c r="A100912" t="s">
        <v>198461</v>
      </c>
      <c r="B100912" t="s">
        <v>198462</v>
      </c>
    </row>
    <row r="100913" spans="1:2">
      <c r="A100913" t="s">
        <v>198463</v>
      </c>
      <c r="B100913" t="s">
        <v>198464</v>
      </c>
    </row>
    <row r="100914" spans="1:2">
      <c r="A100914" t="s">
        <v>198465</v>
      </c>
      <c r="B100914" t="s">
        <v>198466</v>
      </c>
    </row>
    <row r="100915" spans="1:2">
      <c r="A100915" t="s">
        <v>198467</v>
      </c>
      <c r="B100915" t="s">
        <v>198468</v>
      </c>
    </row>
    <row r="100916" spans="1:2">
      <c r="A100916" t="s">
        <v>198469</v>
      </c>
      <c r="B100916" t="s">
        <v>198470</v>
      </c>
    </row>
    <row r="100917" spans="1:2">
      <c r="A100917" t="s">
        <v>198471</v>
      </c>
      <c r="B100917" t="s">
        <v>198472</v>
      </c>
    </row>
    <row r="100918" spans="1:2">
      <c r="A100918" t="s">
        <v>198473</v>
      </c>
      <c r="B100918" t="s">
        <v>198474</v>
      </c>
    </row>
    <row r="100919" spans="1:2">
      <c r="A100919" t="s">
        <v>198475</v>
      </c>
      <c r="B100919" t="s">
        <v>198476</v>
      </c>
    </row>
    <row r="100920" spans="1:2">
      <c r="A100920" t="s">
        <v>198477</v>
      </c>
      <c r="B100920" t="s">
        <v>198478</v>
      </c>
    </row>
    <row r="100921" spans="1:2">
      <c r="A100921" t="s">
        <v>198479</v>
      </c>
      <c r="B100921" t="s">
        <v>198480</v>
      </c>
    </row>
    <row r="100922" spans="1:2">
      <c r="A100922" t="s">
        <v>198481</v>
      </c>
      <c r="B100922" t="s">
        <v>198482</v>
      </c>
    </row>
    <row r="100923" spans="1:2">
      <c r="A100923" t="s">
        <v>198483</v>
      </c>
      <c r="B100923" t="s">
        <v>198484</v>
      </c>
    </row>
    <row r="100924" spans="1:2">
      <c r="A100924" t="s">
        <v>198485</v>
      </c>
      <c r="B100924" t="s">
        <v>198486</v>
      </c>
    </row>
    <row r="100925" spans="1:2">
      <c r="A100925" t="s">
        <v>198487</v>
      </c>
      <c r="B100925" t="s">
        <v>198488</v>
      </c>
    </row>
    <row r="100926" spans="1:2">
      <c r="A100926" t="s">
        <v>198489</v>
      </c>
      <c r="B100926" t="s">
        <v>198490</v>
      </c>
    </row>
    <row r="100927" spans="1:2">
      <c r="A100927" t="s">
        <v>198491</v>
      </c>
      <c r="B100927" t="s">
        <v>198492</v>
      </c>
    </row>
    <row r="100928" spans="1:2">
      <c r="A100928" t="s">
        <v>198493</v>
      </c>
      <c r="B100928" t="s">
        <v>198494</v>
      </c>
    </row>
    <row r="100929" spans="1:2">
      <c r="A100929" t="s">
        <v>198495</v>
      </c>
      <c r="B100929" t="s">
        <v>198496</v>
      </c>
    </row>
    <row r="100930" spans="1:2">
      <c r="A100930" t="s">
        <v>198497</v>
      </c>
      <c r="B100930" t="s">
        <v>198498</v>
      </c>
    </row>
    <row r="100931" spans="1:2">
      <c r="A100931" t="s">
        <v>198499</v>
      </c>
      <c r="B100931" t="s">
        <v>198500</v>
      </c>
    </row>
    <row r="100932" spans="1:2">
      <c r="A100932" t="s">
        <v>198501</v>
      </c>
      <c r="B100932" t="s">
        <v>198502</v>
      </c>
    </row>
    <row r="100933" spans="1:2">
      <c r="A100933" t="s">
        <v>198503</v>
      </c>
      <c r="B100933" t="s">
        <v>198504</v>
      </c>
    </row>
    <row r="100934" spans="1:2">
      <c r="A100934" t="s">
        <v>198505</v>
      </c>
      <c r="B100934" t="s">
        <v>198506</v>
      </c>
    </row>
    <row r="100935" spans="1:2">
      <c r="A100935" t="s">
        <v>198507</v>
      </c>
      <c r="B100935" t="s">
        <v>198508</v>
      </c>
    </row>
    <row r="100936" spans="1:2">
      <c r="A100936" t="s">
        <v>198509</v>
      </c>
      <c r="B100936" t="s">
        <v>198510</v>
      </c>
    </row>
    <row r="100937" spans="1:2">
      <c r="A100937" t="s">
        <v>198511</v>
      </c>
      <c r="B100937" t="s">
        <v>198512</v>
      </c>
    </row>
    <row r="100938" spans="1:2">
      <c r="A100938" t="s">
        <v>198513</v>
      </c>
      <c r="B100938" t="s">
        <v>198514</v>
      </c>
    </row>
    <row r="100939" spans="1:2">
      <c r="A100939" t="s">
        <v>198515</v>
      </c>
      <c r="B100939" t="s">
        <v>198516</v>
      </c>
    </row>
    <row r="100940" spans="1:2">
      <c r="A100940" t="s">
        <v>198517</v>
      </c>
      <c r="B100940" t="s">
        <v>198518</v>
      </c>
    </row>
    <row r="100941" spans="1:2">
      <c r="A100941" t="s">
        <v>198519</v>
      </c>
      <c r="B100941" t="s">
        <v>198520</v>
      </c>
    </row>
    <row r="100942" spans="1:2">
      <c r="A100942" t="s">
        <v>198521</v>
      </c>
      <c r="B100942" t="s">
        <v>198522</v>
      </c>
    </row>
    <row r="100943" spans="1:2">
      <c r="A100943" t="s">
        <v>198523</v>
      </c>
      <c r="B100943" t="s">
        <v>198524</v>
      </c>
    </row>
    <row r="100944" spans="1:2">
      <c r="A100944" t="s">
        <v>198525</v>
      </c>
      <c r="B100944" t="s">
        <v>198526</v>
      </c>
    </row>
    <row r="100945" spans="1:2">
      <c r="A100945" t="s">
        <v>198527</v>
      </c>
      <c r="B100945" t="s">
        <v>198528</v>
      </c>
    </row>
    <row r="100946" spans="1:2">
      <c r="A100946" t="s">
        <v>198529</v>
      </c>
      <c r="B100946" t="s">
        <v>198530</v>
      </c>
    </row>
    <row r="100947" spans="1:2">
      <c r="A100947" t="s">
        <v>198531</v>
      </c>
      <c r="B100947" t="s">
        <v>198532</v>
      </c>
    </row>
    <row r="100948" spans="1:2">
      <c r="A100948" t="s">
        <v>198533</v>
      </c>
      <c r="B100948" t="s">
        <v>198534</v>
      </c>
    </row>
    <row r="100949" spans="1:2">
      <c r="A100949" t="s">
        <v>198535</v>
      </c>
      <c r="B100949" t="s">
        <v>198536</v>
      </c>
    </row>
    <row r="100950" spans="1:2">
      <c r="A100950" t="s">
        <v>198537</v>
      </c>
      <c r="B100950" t="s">
        <v>198538</v>
      </c>
    </row>
    <row r="100951" spans="1:2">
      <c r="A100951" t="s">
        <v>198539</v>
      </c>
      <c r="B100951" t="s">
        <v>198540</v>
      </c>
    </row>
    <row r="100952" spans="1:2">
      <c r="A100952" t="s">
        <v>198541</v>
      </c>
      <c r="B100952" t="s">
        <v>198542</v>
      </c>
    </row>
    <row r="100953" spans="1:2">
      <c r="A100953" t="s">
        <v>198543</v>
      </c>
      <c r="B100953" t="s">
        <v>198544</v>
      </c>
    </row>
    <row r="100954" spans="1:2">
      <c r="A100954" t="s">
        <v>198545</v>
      </c>
      <c r="B100954" t="s">
        <v>198546</v>
      </c>
    </row>
    <row r="100955" spans="1:2">
      <c r="A100955" t="s">
        <v>198547</v>
      </c>
      <c r="B100955" t="s">
        <v>198548</v>
      </c>
    </row>
    <row r="100956" spans="1:2">
      <c r="A100956" t="s">
        <v>198549</v>
      </c>
      <c r="B100956" t="s">
        <v>198550</v>
      </c>
    </row>
    <row r="100957" spans="1:2">
      <c r="A100957" t="s">
        <v>198551</v>
      </c>
      <c r="B100957" t="s">
        <v>198552</v>
      </c>
    </row>
    <row r="100958" spans="1:2">
      <c r="A100958" t="s">
        <v>198553</v>
      </c>
      <c r="B100958" t="s">
        <v>198554</v>
      </c>
    </row>
    <row r="100959" spans="1:2">
      <c r="A100959" t="s">
        <v>198555</v>
      </c>
      <c r="B100959" t="s">
        <v>198556</v>
      </c>
    </row>
    <row r="100960" spans="1:2">
      <c r="A100960" t="s">
        <v>198557</v>
      </c>
      <c r="B100960" t="s">
        <v>198558</v>
      </c>
    </row>
    <row r="100961" spans="1:2">
      <c r="A100961" t="s">
        <v>198559</v>
      </c>
      <c r="B100961" t="s">
        <v>198560</v>
      </c>
    </row>
    <row r="100962" spans="1:2">
      <c r="A100962" t="s">
        <v>198561</v>
      </c>
      <c r="B100962" t="s">
        <v>198562</v>
      </c>
    </row>
    <row r="100963" spans="1:2">
      <c r="A100963" t="s">
        <v>198563</v>
      </c>
      <c r="B100963" t="s">
        <v>198564</v>
      </c>
    </row>
    <row r="100964" spans="1:2">
      <c r="A100964" t="s">
        <v>198565</v>
      </c>
      <c r="B100964" t="s">
        <v>198566</v>
      </c>
    </row>
    <row r="100965" spans="1:2">
      <c r="A100965" t="s">
        <v>198567</v>
      </c>
      <c r="B100965" t="s">
        <v>198568</v>
      </c>
    </row>
    <row r="100966" spans="1:2">
      <c r="A100966" t="s">
        <v>198569</v>
      </c>
      <c r="B100966" t="s">
        <v>198570</v>
      </c>
    </row>
    <row r="100967" spans="1:2">
      <c r="A100967" t="s">
        <v>198571</v>
      </c>
      <c r="B100967" t="s">
        <v>198572</v>
      </c>
    </row>
    <row r="100968" spans="1:2">
      <c r="A100968" t="s">
        <v>198573</v>
      </c>
      <c r="B100968" t="s">
        <v>198574</v>
      </c>
    </row>
    <row r="100969" spans="1:2">
      <c r="A100969" t="s">
        <v>198575</v>
      </c>
      <c r="B100969" t="s">
        <v>198576</v>
      </c>
    </row>
    <row r="100970" spans="1:2">
      <c r="A100970" t="s">
        <v>198577</v>
      </c>
      <c r="B100970" t="s">
        <v>198578</v>
      </c>
    </row>
    <row r="100971" spans="1:2">
      <c r="A100971" t="s">
        <v>198579</v>
      </c>
      <c r="B100971" t="s">
        <v>198580</v>
      </c>
    </row>
    <row r="100972" spans="1:2">
      <c r="A100972" t="s">
        <v>198581</v>
      </c>
      <c r="B100972" t="s">
        <v>198582</v>
      </c>
    </row>
    <row r="100973" spans="1:2">
      <c r="A100973" t="s">
        <v>198583</v>
      </c>
      <c r="B100973" t="s">
        <v>198584</v>
      </c>
    </row>
    <row r="100974" spans="1:2">
      <c r="A100974" t="s">
        <v>198585</v>
      </c>
      <c r="B100974" t="s">
        <v>198586</v>
      </c>
    </row>
    <row r="100975" spans="1:2">
      <c r="A100975" t="s">
        <v>198587</v>
      </c>
      <c r="B100975" t="s">
        <v>198588</v>
      </c>
    </row>
    <row r="100976" spans="1:2">
      <c r="A100976" t="s">
        <v>198589</v>
      </c>
      <c r="B100976" t="s">
        <v>198590</v>
      </c>
    </row>
    <row r="100977" spans="1:2">
      <c r="A100977" t="s">
        <v>198591</v>
      </c>
      <c r="B100977" t="s">
        <v>198592</v>
      </c>
    </row>
    <row r="100978" spans="1:2">
      <c r="A100978" t="s">
        <v>198593</v>
      </c>
      <c r="B100978" t="s">
        <v>198594</v>
      </c>
    </row>
    <row r="100979" spans="1:2">
      <c r="A100979" t="s">
        <v>198595</v>
      </c>
      <c r="B100979" t="s">
        <v>198596</v>
      </c>
    </row>
    <row r="100980" spans="1:2">
      <c r="A100980" t="s">
        <v>198597</v>
      </c>
      <c r="B100980" t="s">
        <v>198598</v>
      </c>
    </row>
    <row r="100981" spans="1:2">
      <c r="A100981" t="s">
        <v>198599</v>
      </c>
      <c r="B100981" t="s">
        <v>198600</v>
      </c>
    </row>
    <row r="100982" spans="1:2">
      <c r="A100982" t="s">
        <v>198601</v>
      </c>
      <c r="B100982" t="s">
        <v>198602</v>
      </c>
    </row>
    <row r="100983" spans="1:2">
      <c r="A100983" t="s">
        <v>198603</v>
      </c>
      <c r="B100983" t="s">
        <v>198604</v>
      </c>
    </row>
    <row r="100984" spans="1:2">
      <c r="A100984" t="s">
        <v>198605</v>
      </c>
      <c r="B100984" t="s">
        <v>198606</v>
      </c>
    </row>
    <row r="100985" spans="1:2">
      <c r="A100985" t="s">
        <v>198607</v>
      </c>
      <c r="B100985" t="s">
        <v>198608</v>
      </c>
    </row>
    <row r="100986" spans="1:2">
      <c r="A100986" t="s">
        <v>198609</v>
      </c>
      <c r="B100986" t="s">
        <v>198610</v>
      </c>
    </row>
    <row r="100987" spans="1:2">
      <c r="A100987" t="s">
        <v>198611</v>
      </c>
      <c r="B100987" t="s">
        <v>198612</v>
      </c>
    </row>
    <row r="100988" spans="1:2">
      <c r="A100988" t="s">
        <v>198613</v>
      </c>
      <c r="B100988" t="s">
        <v>198614</v>
      </c>
    </row>
    <row r="100989" spans="1:2">
      <c r="A100989" t="s">
        <v>198615</v>
      </c>
      <c r="B100989" t="s">
        <v>198616</v>
      </c>
    </row>
    <row r="100990" spans="1:2">
      <c r="A100990" t="s">
        <v>198617</v>
      </c>
      <c r="B100990" t="s">
        <v>198618</v>
      </c>
    </row>
    <row r="100991" spans="1:2">
      <c r="A100991" t="s">
        <v>198619</v>
      </c>
      <c r="B100991" t="s">
        <v>198620</v>
      </c>
    </row>
    <row r="100992" spans="1:2">
      <c r="A100992" t="s">
        <v>198621</v>
      </c>
      <c r="B100992" t="s">
        <v>198622</v>
      </c>
    </row>
    <row r="100993" spans="1:2">
      <c r="A100993" t="s">
        <v>198623</v>
      </c>
      <c r="B100993" t="s">
        <v>198624</v>
      </c>
    </row>
    <row r="100994" spans="1:2">
      <c r="A100994" t="s">
        <v>198625</v>
      </c>
      <c r="B100994" t="s">
        <v>198626</v>
      </c>
    </row>
    <row r="100995" spans="1:2">
      <c r="A100995" t="s">
        <v>198627</v>
      </c>
      <c r="B100995" t="s">
        <v>198628</v>
      </c>
    </row>
    <row r="100996" spans="1:2">
      <c r="A100996" t="s">
        <v>198629</v>
      </c>
      <c r="B100996" t="s">
        <v>198630</v>
      </c>
    </row>
    <row r="100997" spans="1:2">
      <c r="A100997" t="s">
        <v>198631</v>
      </c>
      <c r="B100997" t="s">
        <v>198632</v>
      </c>
    </row>
    <row r="100998" spans="1:2">
      <c r="A100998" t="s">
        <v>198633</v>
      </c>
      <c r="B100998" t="s">
        <v>198634</v>
      </c>
    </row>
    <row r="100999" spans="1:2">
      <c r="A100999" t="s">
        <v>198635</v>
      </c>
      <c r="B100999" t="s">
        <v>198636</v>
      </c>
    </row>
    <row r="101000" spans="1:2">
      <c r="A101000" t="s">
        <v>198637</v>
      </c>
      <c r="B101000" t="s">
        <v>198638</v>
      </c>
    </row>
    <row r="101001" spans="1:2">
      <c r="A101001" t="s">
        <v>198639</v>
      </c>
      <c r="B101001" t="s">
        <v>198640</v>
      </c>
    </row>
    <row r="101002" spans="1:2">
      <c r="A101002" t="s">
        <v>198641</v>
      </c>
      <c r="B101002" t="s">
        <v>198642</v>
      </c>
    </row>
    <row r="101003" spans="1:2">
      <c r="A101003" t="s">
        <v>198643</v>
      </c>
      <c r="B101003" t="s">
        <v>198644</v>
      </c>
    </row>
    <row r="101004" spans="1:2">
      <c r="A101004" t="s">
        <v>198645</v>
      </c>
      <c r="B101004" t="s">
        <v>198646</v>
      </c>
    </row>
    <row r="101005" spans="1:2">
      <c r="A101005" t="s">
        <v>198647</v>
      </c>
      <c r="B101005" t="s">
        <v>198648</v>
      </c>
    </row>
    <row r="101006" spans="1:2">
      <c r="A101006" t="s">
        <v>198649</v>
      </c>
      <c r="B101006" t="s">
        <v>198650</v>
      </c>
    </row>
    <row r="101007" spans="1:2">
      <c r="A101007" t="s">
        <v>198651</v>
      </c>
      <c r="B101007" t="s">
        <v>198652</v>
      </c>
    </row>
    <row r="101008" spans="1:2">
      <c r="A101008" t="s">
        <v>198653</v>
      </c>
      <c r="B101008" t="s">
        <v>198654</v>
      </c>
    </row>
    <row r="101009" spans="1:2">
      <c r="A101009" t="s">
        <v>198655</v>
      </c>
      <c r="B101009" t="s">
        <v>198656</v>
      </c>
    </row>
    <row r="101010" spans="1:2">
      <c r="A101010" t="s">
        <v>198657</v>
      </c>
      <c r="B101010" t="s">
        <v>198658</v>
      </c>
    </row>
    <row r="101011" spans="1:2">
      <c r="A101011" t="s">
        <v>198659</v>
      </c>
      <c r="B101011" t="s">
        <v>198660</v>
      </c>
    </row>
    <row r="101012" spans="1:2">
      <c r="A101012" t="s">
        <v>198661</v>
      </c>
      <c r="B101012" t="s">
        <v>198662</v>
      </c>
    </row>
    <row r="101013" spans="1:2">
      <c r="A101013" t="s">
        <v>198663</v>
      </c>
      <c r="B101013" t="s">
        <v>198664</v>
      </c>
    </row>
    <row r="101014" spans="1:2">
      <c r="A101014" t="s">
        <v>198665</v>
      </c>
      <c r="B101014" t="s">
        <v>198666</v>
      </c>
    </row>
    <row r="101015" spans="1:2">
      <c r="A101015" t="s">
        <v>198667</v>
      </c>
      <c r="B101015" t="s">
        <v>198668</v>
      </c>
    </row>
    <row r="101016" spans="1:2">
      <c r="A101016" t="s">
        <v>198669</v>
      </c>
      <c r="B101016" t="s">
        <v>198670</v>
      </c>
    </row>
    <row r="101017" spans="1:2">
      <c r="A101017" t="s">
        <v>198671</v>
      </c>
      <c r="B101017" t="s">
        <v>198672</v>
      </c>
    </row>
    <row r="101018" spans="1:2">
      <c r="A101018" t="s">
        <v>198673</v>
      </c>
      <c r="B101018" t="s">
        <v>198674</v>
      </c>
    </row>
    <row r="101019" spans="1:2">
      <c r="A101019" t="s">
        <v>198675</v>
      </c>
      <c r="B101019" t="s">
        <v>198676</v>
      </c>
    </row>
    <row r="101020" spans="1:2">
      <c r="A101020" t="s">
        <v>198677</v>
      </c>
      <c r="B101020" t="s">
        <v>198678</v>
      </c>
    </row>
    <row r="101021" spans="1:2">
      <c r="A101021" t="s">
        <v>198679</v>
      </c>
      <c r="B101021" t="s">
        <v>198680</v>
      </c>
    </row>
    <row r="101022" spans="1:2">
      <c r="A101022" t="s">
        <v>198681</v>
      </c>
      <c r="B101022" t="s">
        <v>198682</v>
      </c>
    </row>
    <row r="101023" spans="1:2">
      <c r="A101023" t="s">
        <v>198683</v>
      </c>
      <c r="B101023" t="s">
        <v>198684</v>
      </c>
    </row>
    <row r="101024" spans="1:2">
      <c r="A101024" t="s">
        <v>198685</v>
      </c>
      <c r="B101024" t="s">
        <v>198686</v>
      </c>
    </row>
    <row r="101025" spans="1:2">
      <c r="A101025" t="s">
        <v>198687</v>
      </c>
      <c r="B101025" t="s">
        <v>198688</v>
      </c>
    </row>
    <row r="101026" spans="1:2">
      <c r="A101026" t="s">
        <v>198689</v>
      </c>
      <c r="B101026" t="s">
        <v>198690</v>
      </c>
    </row>
    <row r="101027" spans="1:2">
      <c r="A101027" t="s">
        <v>198691</v>
      </c>
      <c r="B101027" t="s">
        <v>198692</v>
      </c>
    </row>
    <row r="101028" spans="1:2">
      <c r="A101028" t="s">
        <v>198693</v>
      </c>
      <c r="B101028" t="s">
        <v>198694</v>
      </c>
    </row>
    <row r="101029" spans="1:2">
      <c r="A101029" t="s">
        <v>198695</v>
      </c>
      <c r="B101029" t="s">
        <v>198696</v>
      </c>
    </row>
    <row r="101030" spans="1:2">
      <c r="A101030" t="s">
        <v>198697</v>
      </c>
      <c r="B101030" t="s">
        <v>198698</v>
      </c>
    </row>
    <row r="101031" spans="1:2">
      <c r="A101031" t="s">
        <v>198699</v>
      </c>
      <c r="B101031" t="s">
        <v>198700</v>
      </c>
    </row>
    <row r="101032" spans="1:2">
      <c r="A101032" t="s">
        <v>198701</v>
      </c>
      <c r="B101032" t="s">
        <v>198702</v>
      </c>
    </row>
    <row r="101033" spans="1:2">
      <c r="A101033" t="s">
        <v>198703</v>
      </c>
      <c r="B101033" t="s">
        <v>198704</v>
      </c>
    </row>
    <row r="101034" spans="1:2">
      <c r="A101034" t="s">
        <v>198705</v>
      </c>
      <c r="B101034" t="s">
        <v>198706</v>
      </c>
    </row>
    <row r="101035" spans="1:2">
      <c r="A101035" t="s">
        <v>198707</v>
      </c>
      <c r="B101035" t="s">
        <v>198708</v>
      </c>
    </row>
    <row r="101036" spans="1:2">
      <c r="A101036" t="s">
        <v>198709</v>
      </c>
      <c r="B101036" t="s">
        <v>198710</v>
      </c>
    </row>
    <row r="101037" spans="1:2">
      <c r="A101037" t="s">
        <v>198711</v>
      </c>
      <c r="B101037" t="s">
        <v>198712</v>
      </c>
    </row>
    <row r="101038" spans="1:2">
      <c r="A101038" t="s">
        <v>198713</v>
      </c>
      <c r="B101038" t="s">
        <v>198714</v>
      </c>
    </row>
    <row r="101039" spans="1:2">
      <c r="A101039" t="s">
        <v>198715</v>
      </c>
      <c r="B101039" t="s">
        <v>198716</v>
      </c>
    </row>
    <row r="101040" spans="1:2">
      <c r="A101040" t="s">
        <v>198717</v>
      </c>
      <c r="B101040" t="s">
        <v>198718</v>
      </c>
    </row>
    <row r="101041" spans="1:2">
      <c r="A101041" t="s">
        <v>198719</v>
      </c>
      <c r="B101041" t="s">
        <v>198720</v>
      </c>
    </row>
    <row r="101042" spans="1:2">
      <c r="A101042" t="s">
        <v>198721</v>
      </c>
      <c r="B101042" t="s">
        <v>198722</v>
      </c>
    </row>
    <row r="101043" spans="1:2">
      <c r="A101043" t="s">
        <v>198723</v>
      </c>
      <c r="B101043" t="s">
        <v>198724</v>
      </c>
    </row>
    <row r="101044" spans="1:2">
      <c r="A101044" t="s">
        <v>198725</v>
      </c>
      <c r="B101044" t="s">
        <v>198726</v>
      </c>
    </row>
    <row r="101045" spans="1:2">
      <c r="A101045" t="s">
        <v>198727</v>
      </c>
      <c r="B101045" t="s">
        <v>198728</v>
      </c>
    </row>
    <row r="101046" spans="1:2">
      <c r="A101046" t="s">
        <v>198729</v>
      </c>
      <c r="B101046" t="s">
        <v>198730</v>
      </c>
    </row>
    <row r="101047" spans="1:2">
      <c r="A101047" t="s">
        <v>198731</v>
      </c>
      <c r="B101047" t="s">
        <v>198732</v>
      </c>
    </row>
    <row r="101048" spans="1:2">
      <c r="A101048" t="s">
        <v>198733</v>
      </c>
      <c r="B101048" t="s">
        <v>198734</v>
      </c>
    </row>
    <row r="101049" spans="1:2">
      <c r="A101049" t="s">
        <v>198735</v>
      </c>
      <c r="B101049" t="s">
        <v>198736</v>
      </c>
    </row>
    <row r="101050" spans="1:2">
      <c r="A101050" t="s">
        <v>198737</v>
      </c>
      <c r="B101050" t="s">
        <v>198738</v>
      </c>
    </row>
    <row r="101051" spans="1:2">
      <c r="A101051" t="s">
        <v>198739</v>
      </c>
      <c r="B101051" t="s">
        <v>198740</v>
      </c>
    </row>
    <row r="101052" spans="1:2">
      <c r="A101052" t="s">
        <v>198741</v>
      </c>
      <c r="B101052" t="s">
        <v>198742</v>
      </c>
    </row>
    <row r="101053" spans="1:2">
      <c r="A101053" t="s">
        <v>198743</v>
      </c>
      <c r="B101053" t="s">
        <v>198744</v>
      </c>
    </row>
    <row r="101054" spans="1:2">
      <c r="A101054" t="s">
        <v>198745</v>
      </c>
      <c r="B101054" t="s">
        <v>198746</v>
      </c>
    </row>
    <row r="101055" spans="1:2">
      <c r="A101055" t="s">
        <v>198747</v>
      </c>
      <c r="B101055" t="s">
        <v>198748</v>
      </c>
    </row>
    <row r="101056" spans="1:2">
      <c r="A101056" t="s">
        <v>198749</v>
      </c>
      <c r="B101056" t="s">
        <v>198750</v>
      </c>
    </row>
    <row r="101057" spans="1:2">
      <c r="A101057" t="s">
        <v>198751</v>
      </c>
      <c r="B101057" t="s">
        <v>198752</v>
      </c>
    </row>
    <row r="101058" spans="1:2">
      <c r="A101058" t="s">
        <v>198753</v>
      </c>
      <c r="B101058" t="s">
        <v>198754</v>
      </c>
    </row>
    <row r="101059" spans="1:2">
      <c r="A101059" t="s">
        <v>198755</v>
      </c>
      <c r="B101059" t="s">
        <v>198756</v>
      </c>
    </row>
    <row r="101060" spans="1:2">
      <c r="A101060" t="s">
        <v>198757</v>
      </c>
      <c r="B101060" t="s">
        <v>198758</v>
      </c>
    </row>
    <row r="101061" spans="1:2">
      <c r="A101061" t="s">
        <v>198759</v>
      </c>
      <c r="B101061" t="s">
        <v>198760</v>
      </c>
    </row>
    <row r="101062" spans="1:2">
      <c r="A101062" t="s">
        <v>198761</v>
      </c>
      <c r="B101062" t="s">
        <v>198762</v>
      </c>
    </row>
    <row r="101063" spans="1:2">
      <c r="A101063" t="s">
        <v>198763</v>
      </c>
      <c r="B101063" t="s">
        <v>198764</v>
      </c>
    </row>
    <row r="101064" spans="1:2">
      <c r="A101064" t="s">
        <v>198765</v>
      </c>
      <c r="B101064" t="s">
        <v>198766</v>
      </c>
    </row>
    <row r="101065" spans="1:2">
      <c r="A101065" t="s">
        <v>198767</v>
      </c>
      <c r="B101065" t="s">
        <v>198768</v>
      </c>
    </row>
    <row r="101066" spans="1:2">
      <c r="A101066" t="s">
        <v>198769</v>
      </c>
      <c r="B101066" t="s">
        <v>198770</v>
      </c>
    </row>
    <row r="101067" spans="1:2">
      <c r="A101067" t="s">
        <v>198771</v>
      </c>
      <c r="B101067" t="s">
        <v>198772</v>
      </c>
    </row>
    <row r="101068" spans="1:2">
      <c r="A101068" t="s">
        <v>198773</v>
      </c>
      <c r="B101068" t="s">
        <v>198774</v>
      </c>
    </row>
    <row r="101069" spans="1:2">
      <c r="A101069" t="s">
        <v>198775</v>
      </c>
      <c r="B101069" t="s">
        <v>198776</v>
      </c>
    </row>
    <row r="101070" spans="1:2">
      <c r="A101070" t="s">
        <v>198777</v>
      </c>
      <c r="B101070" t="s">
        <v>198778</v>
      </c>
    </row>
    <row r="101071" spans="1:2">
      <c r="A101071" t="s">
        <v>198779</v>
      </c>
      <c r="B101071" t="s">
        <v>198780</v>
      </c>
    </row>
    <row r="101072" spans="1:2">
      <c r="A101072" t="s">
        <v>198781</v>
      </c>
      <c r="B101072" t="s">
        <v>198782</v>
      </c>
    </row>
    <row r="101073" spans="1:2">
      <c r="A101073" t="s">
        <v>198783</v>
      </c>
      <c r="B101073" t="s">
        <v>198784</v>
      </c>
    </row>
    <row r="101074" spans="1:2">
      <c r="A101074" t="s">
        <v>198785</v>
      </c>
      <c r="B101074" t="s">
        <v>198786</v>
      </c>
    </row>
    <row r="101075" spans="1:2">
      <c r="A101075" t="s">
        <v>198787</v>
      </c>
      <c r="B101075" t="s">
        <v>198788</v>
      </c>
    </row>
    <row r="101076" spans="1:2">
      <c r="A101076" t="s">
        <v>198789</v>
      </c>
      <c r="B101076" t="s">
        <v>198790</v>
      </c>
    </row>
    <row r="101077" spans="1:2">
      <c r="A101077" t="s">
        <v>198791</v>
      </c>
      <c r="B101077" t="s">
        <v>198792</v>
      </c>
    </row>
    <row r="101078" spans="1:2">
      <c r="A101078" t="s">
        <v>198793</v>
      </c>
      <c r="B101078" t="s">
        <v>198794</v>
      </c>
    </row>
    <row r="101079" spans="1:2">
      <c r="A101079" t="s">
        <v>198795</v>
      </c>
      <c r="B101079" t="s">
        <v>198796</v>
      </c>
    </row>
    <row r="101080" spans="1:2">
      <c r="A101080" t="s">
        <v>198797</v>
      </c>
      <c r="B101080" t="s">
        <v>198798</v>
      </c>
    </row>
    <row r="101081" spans="1:2">
      <c r="A101081" t="s">
        <v>198799</v>
      </c>
      <c r="B101081" t="s">
        <v>198800</v>
      </c>
    </row>
    <row r="101082" spans="1:2">
      <c r="A101082" t="s">
        <v>198801</v>
      </c>
      <c r="B101082" t="s">
        <v>198802</v>
      </c>
    </row>
    <row r="101083" spans="1:2">
      <c r="A101083" t="s">
        <v>198803</v>
      </c>
      <c r="B101083" t="s">
        <v>198804</v>
      </c>
    </row>
    <row r="101084" spans="1:2">
      <c r="A101084" t="s">
        <v>198805</v>
      </c>
      <c r="B101084" t="s">
        <v>198806</v>
      </c>
    </row>
    <row r="101085" spans="1:2">
      <c r="A101085" t="s">
        <v>198807</v>
      </c>
      <c r="B101085" t="s">
        <v>198808</v>
      </c>
    </row>
    <row r="101086" spans="1:2">
      <c r="A101086" t="s">
        <v>198809</v>
      </c>
      <c r="B101086" t="s">
        <v>198810</v>
      </c>
    </row>
    <row r="101087" spans="1:2">
      <c r="A101087" t="s">
        <v>198811</v>
      </c>
      <c r="B101087" t="s">
        <v>198812</v>
      </c>
    </row>
    <row r="101088" spans="1:2">
      <c r="A101088" t="s">
        <v>198813</v>
      </c>
      <c r="B101088" t="s">
        <v>198814</v>
      </c>
    </row>
    <row r="101089" spans="1:2">
      <c r="A101089" t="s">
        <v>198815</v>
      </c>
      <c r="B101089" t="s">
        <v>198816</v>
      </c>
    </row>
    <row r="101090" spans="1:2">
      <c r="A101090" t="s">
        <v>198817</v>
      </c>
      <c r="B101090" t="s">
        <v>198818</v>
      </c>
    </row>
    <row r="101091" spans="1:2">
      <c r="A101091" t="s">
        <v>198819</v>
      </c>
      <c r="B101091" t="s">
        <v>198820</v>
      </c>
    </row>
    <row r="101092" spans="1:2">
      <c r="A101092" t="s">
        <v>198821</v>
      </c>
      <c r="B101092" t="s">
        <v>198822</v>
      </c>
    </row>
    <row r="101093" spans="1:2">
      <c r="A101093" t="s">
        <v>198823</v>
      </c>
      <c r="B101093" t="s">
        <v>198824</v>
      </c>
    </row>
    <row r="101094" spans="1:2">
      <c r="A101094" t="s">
        <v>198825</v>
      </c>
      <c r="B101094" t="s">
        <v>198826</v>
      </c>
    </row>
    <row r="101095" spans="1:2">
      <c r="A101095" t="s">
        <v>198827</v>
      </c>
      <c r="B101095" t="s">
        <v>198828</v>
      </c>
    </row>
    <row r="101096" spans="1:2">
      <c r="A101096" t="s">
        <v>198829</v>
      </c>
      <c r="B101096" t="s">
        <v>198830</v>
      </c>
    </row>
    <row r="101097" spans="1:2">
      <c r="A101097" t="s">
        <v>198831</v>
      </c>
      <c r="B101097" t="s">
        <v>198832</v>
      </c>
    </row>
    <row r="101098" spans="1:2">
      <c r="A101098" t="s">
        <v>198833</v>
      </c>
      <c r="B101098" t="s">
        <v>198834</v>
      </c>
    </row>
    <row r="101099" spans="1:2">
      <c r="A101099" t="s">
        <v>198835</v>
      </c>
      <c r="B101099" t="s">
        <v>198836</v>
      </c>
    </row>
    <row r="101100" spans="1:2">
      <c r="A101100" t="s">
        <v>198837</v>
      </c>
      <c r="B101100" t="s">
        <v>198838</v>
      </c>
    </row>
    <row r="101101" spans="1:2">
      <c r="A101101" t="s">
        <v>198839</v>
      </c>
      <c r="B101101" t="s">
        <v>198840</v>
      </c>
    </row>
    <row r="101102" spans="1:2">
      <c r="A101102" t="s">
        <v>198841</v>
      </c>
      <c r="B101102" t="s">
        <v>198842</v>
      </c>
    </row>
    <row r="101103" spans="1:2">
      <c r="A101103" t="s">
        <v>198843</v>
      </c>
      <c r="B101103" t="s">
        <v>198844</v>
      </c>
    </row>
    <row r="101104" spans="1:2">
      <c r="A101104" t="s">
        <v>198845</v>
      </c>
      <c r="B101104" t="s">
        <v>198846</v>
      </c>
    </row>
    <row r="101105" spans="1:2">
      <c r="A101105" t="s">
        <v>198847</v>
      </c>
      <c r="B101105" t="s">
        <v>198848</v>
      </c>
    </row>
    <row r="101106" spans="1:2">
      <c r="A101106" t="s">
        <v>198849</v>
      </c>
      <c r="B101106" t="s">
        <v>198850</v>
      </c>
    </row>
    <row r="101107" spans="1:2">
      <c r="A101107" t="s">
        <v>198851</v>
      </c>
      <c r="B101107" t="s">
        <v>198852</v>
      </c>
    </row>
    <row r="101108" spans="1:2">
      <c r="A101108" t="s">
        <v>198853</v>
      </c>
      <c r="B101108" t="s">
        <v>198854</v>
      </c>
    </row>
    <row r="101109" spans="1:2">
      <c r="A101109" t="s">
        <v>198855</v>
      </c>
      <c r="B101109" t="s">
        <v>198856</v>
      </c>
    </row>
    <row r="101110" spans="1:2">
      <c r="A101110" t="s">
        <v>198857</v>
      </c>
      <c r="B101110" t="s">
        <v>198858</v>
      </c>
    </row>
    <row r="101111" spans="1:2">
      <c r="A101111" t="s">
        <v>198859</v>
      </c>
      <c r="B101111" t="s">
        <v>198860</v>
      </c>
    </row>
    <row r="101112" spans="1:2">
      <c r="A101112" t="s">
        <v>198861</v>
      </c>
      <c r="B101112" t="s">
        <v>198862</v>
      </c>
    </row>
    <row r="101113" spans="1:2">
      <c r="A101113" t="s">
        <v>198863</v>
      </c>
      <c r="B101113" t="s">
        <v>198864</v>
      </c>
    </row>
    <row r="101114" spans="1:2">
      <c r="A101114" t="s">
        <v>198865</v>
      </c>
      <c r="B101114" t="s">
        <v>198866</v>
      </c>
    </row>
    <row r="101115" spans="1:2">
      <c r="A101115" t="s">
        <v>198867</v>
      </c>
      <c r="B101115" t="s">
        <v>198868</v>
      </c>
    </row>
    <row r="101116" spans="1:2">
      <c r="A101116" t="s">
        <v>198869</v>
      </c>
      <c r="B101116" t="s">
        <v>198870</v>
      </c>
    </row>
    <row r="101117" spans="1:2">
      <c r="A101117" t="s">
        <v>198871</v>
      </c>
      <c r="B101117" t="s">
        <v>198872</v>
      </c>
    </row>
    <row r="101118" spans="1:2">
      <c r="A101118" t="s">
        <v>198873</v>
      </c>
      <c r="B101118" t="s">
        <v>198874</v>
      </c>
    </row>
    <row r="101119" spans="1:2">
      <c r="A101119" t="s">
        <v>198875</v>
      </c>
      <c r="B101119" t="s">
        <v>198876</v>
      </c>
    </row>
    <row r="101120" spans="1:2">
      <c r="A101120" t="s">
        <v>198877</v>
      </c>
      <c r="B101120" t="s">
        <v>198878</v>
      </c>
    </row>
    <row r="101121" spans="1:2">
      <c r="A101121" t="s">
        <v>198879</v>
      </c>
      <c r="B101121" t="s">
        <v>198880</v>
      </c>
    </row>
    <row r="101122" spans="1:2">
      <c r="A101122" t="s">
        <v>198881</v>
      </c>
      <c r="B101122" t="s">
        <v>198882</v>
      </c>
    </row>
    <row r="101123" spans="1:2">
      <c r="A101123" t="s">
        <v>198883</v>
      </c>
      <c r="B101123" t="s">
        <v>198884</v>
      </c>
    </row>
    <row r="101124" spans="1:2">
      <c r="A101124" t="s">
        <v>198885</v>
      </c>
      <c r="B101124" t="s">
        <v>198886</v>
      </c>
    </row>
    <row r="101125" spans="1:2">
      <c r="A101125" t="s">
        <v>198887</v>
      </c>
      <c r="B101125" t="s">
        <v>198888</v>
      </c>
    </row>
    <row r="101126" spans="1:2">
      <c r="A101126" t="s">
        <v>198889</v>
      </c>
      <c r="B101126" t="s">
        <v>198890</v>
      </c>
    </row>
    <row r="101127" spans="1:2">
      <c r="A101127" t="s">
        <v>198891</v>
      </c>
      <c r="B101127" t="s">
        <v>198892</v>
      </c>
    </row>
    <row r="101128" spans="1:2">
      <c r="A101128" t="s">
        <v>198893</v>
      </c>
      <c r="B101128" t="s">
        <v>198894</v>
      </c>
    </row>
    <row r="101129" spans="1:2">
      <c r="A101129" t="s">
        <v>198895</v>
      </c>
      <c r="B101129" t="s">
        <v>198896</v>
      </c>
    </row>
    <row r="101130" spans="1:2">
      <c r="A101130" t="s">
        <v>198897</v>
      </c>
      <c r="B101130" t="s">
        <v>198898</v>
      </c>
    </row>
    <row r="101131" spans="1:2">
      <c r="A101131" t="s">
        <v>198899</v>
      </c>
      <c r="B101131" t="s">
        <v>198900</v>
      </c>
    </row>
    <row r="101132" spans="1:2">
      <c r="A101132" t="s">
        <v>198901</v>
      </c>
      <c r="B101132" t="s">
        <v>198902</v>
      </c>
    </row>
    <row r="101133" spans="1:2">
      <c r="A101133" t="s">
        <v>198903</v>
      </c>
      <c r="B101133" t="s">
        <v>198904</v>
      </c>
    </row>
    <row r="101134" spans="1:2">
      <c r="A101134" t="s">
        <v>198905</v>
      </c>
      <c r="B101134" t="s">
        <v>198906</v>
      </c>
    </row>
    <row r="101135" spans="1:2">
      <c r="A101135" t="s">
        <v>198907</v>
      </c>
      <c r="B101135" t="s">
        <v>198908</v>
      </c>
    </row>
    <row r="101136" spans="1:2">
      <c r="A101136" t="s">
        <v>198909</v>
      </c>
      <c r="B101136" t="s">
        <v>198910</v>
      </c>
    </row>
    <row r="101137" spans="1:2">
      <c r="A101137" t="s">
        <v>198911</v>
      </c>
      <c r="B101137" t="s">
        <v>198912</v>
      </c>
    </row>
    <row r="101138" spans="1:2">
      <c r="A101138" t="s">
        <v>198913</v>
      </c>
      <c r="B101138" t="s">
        <v>198914</v>
      </c>
    </row>
    <row r="101139" spans="1:2">
      <c r="A101139" t="s">
        <v>198915</v>
      </c>
      <c r="B101139" t="s">
        <v>198916</v>
      </c>
    </row>
    <row r="101140" spans="1:2">
      <c r="A101140" t="s">
        <v>198917</v>
      </c>
      <c r="B101140" t="s">
        <v>198918</v>
      </c>
    </row>
    <row r="101141" spans="1:2">
      <c r="A101141" t="s">
        <v>198919</v>
      </c>
      <c r="B101141" t="s">
        <v>198920</v>
      </c>
    </row>
    <row r="101142" spans="1:2">
      <c r="A101142" t="s">
        <v>198921</v>
      </c>
      <c r="B101142" t="s">
        <v>198922</v>
      </c>
    </row>
    <row r="101143" spans="1:2">
      <c r="A101143" t="s">
        <v>198923</v>
      </c>
      <c r="B101143" t="s">
        <v>198924</v>
      </c>
    </row>
    <row r="101144" spans="1:2">
      <c r="A101144" t="s">
        <v>198925</v>
      </c>
      <c r="B101144" t="s">
        <v>198926</v>
      </c>
    </row>
    <row r="101145" spans="1:2">
      <c r="A101145" t="s">
        <v>198927</v>
      </c>
      <c r="B101145" t="s">
        <v>198928</v>
      </c>
    </row>
    <row r="101146" spans="1:2">
      <c r="A101146" t="s">
        <v>198929</v>
      </c>
      <c r="B101146" t="s">
        <v>198930</v>
      </c>
    </row>
    <row r="101147" spans="1:2">
      <c r="A101147" t="s">
        <v>198931</v>
      </c>
      <c r="B101147" t="s">
        <v>198932</v>
      </c>
    </row>
    <row r="101148" spans="1:2">
      <c r="A101148" t="s">
        <v>198933</v>
      </c>
      <c r="B101148" t="s">
        <v>198934</v>
      </c>
    </row>
    <row r="101149" spans="1:2">
      <c r="A101149" t="s">
        <v>198935</v>
      </c>
      <c r="B101149" t="s">
        <v>198936</v>
      </c>
    </row>
    <row r="101150" spans="1:2">
      <c r="A101150" t="s">
        <v>198937</v>
      </c>
      <c r="B101150" t="s">
        <v>198938</v>
      </c>
    </row>
    <row r="101151" spans="1:2">
      <c r="A101151" t="s">
        <v>198939</v>
      </c>
      <c r="B101151" t="s">
        <v>198940</v>
      </c>
    </row>
    <row r="101152" spans="1:2">
      <c r="A101152" t="s">
        <v>198941</v>
      </c>
      <c r="B101152" t="s">
        <v>198942</v>
      </c>
    </row>
    <row r="101153" spans="1:2">
      <c r="A101153" t="s">
        <v>198943</v>
      </c>
      <c r="B101153" t="s">
        <v>198944</v>
      </c>
    </row>
    <row r="101154" spans="1:2">
      <c r="A101154" t="s">
        <v>198945</v>
      </c>
      <c r="B101154" t="s">
        <v>198946</v>
      </c>
    </row>
    <row r="101155" spans="1:2">
      <c r="A101155" t="s">
        <v>198947</v>
      </c>
      <c r="B101155" t="s">
        <v>198948</v>
      </c>
    </row>
    <row r="101156" spans="1:2">
      <c r="A101156" t="s">
        <v>198949</v>
      </c>
      <c r="B101156" t="s">
        <v>198950</v>
      </c>
    </row>
    <row r="101157" spans="1:2">
      <c r="A101157" t="s">
        <v>198951</v>
      </c>
      <c r="B101157" t="s">
        <v>198952</v>
      </c>
    </row>
    <row r="101158" spans="1:2">
      <c r="A101158" t="s">
        <v>198953</v>
      </c>
      <c r="B101158" t="s">
        <v>198954</v>
      </c>
    </row>
    <row r="101159" spans="1:2">
      <c r="A101159" t="s">
        <v>198955</v>
      </c>
      <c r="B101159" t="s">
        <v>198956</v>
      </c>
    </row>
    <row r="101160" spans="1:2">
      <c r="A101160" t="s">
        <v>198957</v>
      </c>
      <c r="B101160" t="s">
        <v>198958</v>
      </c>
    </row>
    <row r="101161" spans="1:2">
      <c r="A101161" t="s">
        <v>198959</v>
      </c>
      <c r="B101161" t="s">
        <v>198960</v>
      </c>
    </row>
    <row r="101162" spans="1:2">
      <c r="A101162" t="s">
        <v>198961</v>
      </c>
      <c r="B101162" t="s">
        <v>198962</v>
      </c>
    </row>
    <row r="101163" spans="1:2">
      <c r="A101163" t="s">
        <v>198963</v>
      </c>
      <c r="B101163" t="s">
        <v>198964</v>
      </c>
    </row>
    <row r="101164" spans="1:2">
      <c r="A101164" t="s">
        <v>198965</v>
      </c>
      <c r="B101164" t="s">
        <v>198966</v>
      </c>
    </row>
    <row r="101165" spans="1:2">
      <c r="A101165" t="s">
        <v>198967</v>
      </c>
      <c r="B101165" t="s">
        <v>198968</v>
      </c>
    </row>
    <row r="101166" spans="1:2">
      <c r="A101166" t="s">
        <v>198969</v>
      </c>
      <c r="B101166" t="s">
        <v>198970</v>
      </c>
    </row>
    <row r="101167" spans="1:2">
      <c r="A101167" t="s">
        <v>198971</v>
      </c>
      <c r="B101167" t="s">
        <v>198972</v>
      </c>
    </row>
    <row r="101168" spans="1:2">
      <c r="A101168" t="s">
        <v>198973</v>
      </c>
      <c r="B101168" t="s">
        <v>198974</v>
      </c>
    </row>
    <row r="101169" spans="1:2">
      <c r="A101169" t="s">
        <v>198975</v>
      </c>
      <c r="B101169" t="s">
        <v>198976</v>
      </c>
    </row>
    <row r="101170" spans="1:2">
      <c r="A101170" t="s">
        <v>198977</v>
      </c>
      <c r="B101170" t="s">
        <v>198978</v>
      </c>
    </row>
    <row r="101171" spans="1:2">
      <c r="A101171" t="s">
        <v>198979</v>
      </c>
      <c r="B101171" t="s">
        <v>198980</v>
      </c>
    </row>
    <row r="101172" spans="1:2">
      <c r="A101172" t="s">
        <v>198981</v>
      </c>
      <c r="B101172" t="s">
        <v>198982</v>
      </c>
    </row>
    <row r="101173" spans="1:2">
      <c r="A101173" t="s">
        <v>198983</v>
      </c>
      <c r="B101173" t="s">
        <v>198984</v>
      </c>
    </row>
    <row r="101174" spans="1:2">
      <c r="A101174" t="s">
        <v>198985</v>
      </c>
      <c r="B101174" t="s">
        <v>198986</v>
      </c>
    </row>
    <row r="101175" spans="1:2">
      <c r="A101175" t="s">
        <v>198987</v>
      </c>
      <c r="B101175" t="s">
        <v>198988</v>
      </c>
    </row>
    <row r="101176" spans="1:2">
      <c r="A101176" t="s">
        <v>198989</v>
      </c>
      <c r="B101176" t="s">
        <v>198990</v>
      </c>
    </row>
    <row r="101177" spans="1:2">
      <c r="A101177" t="s">
        <v>198991</v>
      </c>
      <c r="B101177" t="s">
        <v>198992</v>
      </c>
    </row>
    <row r="101178" spans="1:2">
      <c r="A101178" t="s">
        <v>198993</v>
      </c>
      <c r="B101178" t="s">
        <v>198994</v>
      </c>
    </row>
    <row r="101179" spans="1:2">
      <c r="A101179" t="s">
        <v>198995</v>
      </c>
      <c r="B101179" t="s">
        <v>198996</v>
      </c>
    </row>
    <row r="101180" spans="1:2">
      <c r="A101180" t="s">
        <v>198997</v>
      </c>
      <c r="B101180" t="s">
        <v>198998</v>
      </c>
    </row>
    <row r="101181" spans="1:2">
      <c r="A101181" t="s">
        <v>198999</v>
      </c>
      <c r="B101181" t="s">
        <v>199000</v>
      </c>
    </row>
    <row r="101182" spans="1:2">
      <c r="A101182" t="s">
        <v>199001</v>
      </c>
      <c r="B101182" t="s">
        <v>199002</v>
      </c>
    </row>
    <row r="101183" spans="1:2">
      <c r="A101183" t="s">
        <v>199003</v>
      </c>
      <c r="B101183" t="s">
        <v>199004</v>
      </c>
    </row>
    <row r="101184" spans="1:2">
      <c r="A101184" t="s">
        <v>199005</v>
      </c>
      <c r="B101184" t="s">
        <v>199006</v>
      </c>
    </row>
    <row r="101185" spans="1:2">
      <c r="A101185" t="s">
        <v>199007</v>
      </c>
      <c r="B101185" t="s">
        <v>199008</v>
      </c>
    </row>
    <row r="101186" spans="1:2">
      <c r="A101186" t="s">
        <v>199009</v>
      </c>
      <c r="B101186" t="s">
        <v>199010</v>
      </c>
    </row>
    <row r="101187" spans="1:2">
      <c r="A101187" t="s">
        <v>199011</v>
      </c>
      <c r="B101187" t="s">
        <v>199012</v>
      </c>
    </row>
    <row r="101188" spans="1:2">
      <c r="A101188" t="s">
        <v>199013</v>
      </c>
      <c r="B101188" t="s">
        <v>199014</v>
      </c>
    </row>
    <row r="101189" spans="1:2">
      <c r="A101189" t="s">
        <v>199015</v>
      </c>
      <c r="B101189" t="s">
        <v>199016</v>
      </c>
    </row>
    <row r="101190" spans="1:2">
      <c r="A101190" t="s">
        <v>199017</v>
      </c>
      <c r="B101190" t="s">
        <v>199018</v>
      </c>
    </row>
    <row r="101191" spans="1:2">
      <c r="A101191" t="s">
        <v>199019</v>
      </c>
      <c r="B101191" t="s">
        <v>199020</v>
      </c>
    </row>
    <row r="101192" spans="1:2">
      <c r="A101192" t="s">
        <v>199021</v>
      </c>
      <c r="B101192" t="s">
        <v>199022</v>
      </c>
    </row>
    <row r="101193" spans="1:2">
      <c r="A101193" t="s">
        <v>199023</v>
      </c>
      <c r="B101193" t="s">
        <v>199024</v>
      </c>
    </row>
    <row r="101194" spans="1:2">
      <c r="A101194" t="s">
        <v>199025</v>
      </c>
      <c r="B101194" t="s">
        <v>199026</v>
      </c>
    </row>
    <row r="101195" spans="1:2">
      <c r="A101195" t="s">
        <v>199027</v>
      </c>
      <c r="B101195" t="s">
        <v>199028</v>
      </c>
    </row>
    <row r="101196" spans="1:2">
      <c r="A101196" t="s">
        <v>199029</v>
      </c>
      <c r="B101196" t="s">
        <v>199030</v>
      </c>
    </row>
    <row r="101197" spans="1:2">
      <c r="A101197" t="s">
        <v>199031</v>
      </c>
      <c r="B101197" t="s">
        <v>199032</v>
      </c>
    </row>
    <row r="101198" spans="1:2">
      <c r="A101198" t="s">
        <v>199033</v>
      </c>
      <c r="B101198" t="s">
        <v>199034</v>
      </c>
    </row>
    <row r="101199" spans="1:2">
      <c r="A101199" t="s">
        <v>199035</v>
      </c>
      <c r="B101199" t="s">
        <v>199036</v>
      </c>
    </row>
    <row r="101200" spans="1:2">
      <c r="A101200" t="s">
        <v>199037</v>
      </c>
      <c r="B101200" t="s">
        <v>199038</v>
      </c>
    </row>
    <row r="101201" spans="1:2">
      <c r="A101201" t="s">
        <v>199039</v>
      </c>
      <c r="B101201" t="s">
        <v>199040</v>
      </c>
    </row>
    <row r="101202" spans="1:2">
      <c r="A101202" t="s">
        <v>199041</v>
      </c>
      <c r="B101202" t="s">
        <v>199042</v>
      </c>
    </row>
    <row r="101203" spans="1:2">
      <c r="A101203" t="s">
        <v>199043</v>
      </c>
      <c r="B101203" t="s">
        <v>199044</v>
      </c>
    </row>
    <row r="101204" spans="1:2">
      <c r="A101204" t="s">
        <v>199045</v>
      </c>
      <c r="B101204" t="s">
        <v>199046</v>
      </c>
    </row>
    <row r="101205" spans="1:2">
      <c r="A101205" t="s">
        <v>199047</v>
      </c>
      <c r="B101205" t="s">
        <v>199048</v>
      </c>
    </row>
    <row r="101206" spans="1:2">
      <c r="A101206" t="s">
        <v>199049</v>
      </c>
      <c r="B101206" t="s">
        <v>199050</v>
      </c>
    </row>
    <row r="101207" spans="1:2">
      <c r="A101207" t="s">
        <v>199051</v>
      </c>
      <c r="B101207" t="s">
        <v>199052</v>
      </c>
    </row>
    <row r="101208" spans="1:2">
      <c r="A101208" t="s">
        <v>199053</v>
      </c>
      <c r="B101208" t="s">
        <v>199054</v>
      </c>
    </row>
    <row r="101209" spans="1:2">
      <c r="A101209" t="s">
        <v>199055</v>
      </c>
      <c r="B101209" t="s">
        <v>199056</v>
      </c>
    </row>
    <row r="101210" spans="1:2">
      <c r="A101210" t="s">
        <v>199057</v>
      </c>
      <c r="B101210" t="s">
        <v>199058</v>
      </c>
    </row>
    <row r="101211" spans="1:2">
      <c r="A101211" t="s">
        <v>199059</v>
      </c>
      <c r="B101211" t="s">
        <v>199060</v>
      </c>
    </row>
    <row r="101212" spans="1:2">
      <c r="A101212" t="s">
        <v>199061</v>
      </c>
      <c r="B101212" t="s">
        <v>199062</v>
      </c>
    </row>
    <row r="101213" spans="1:2">
      <c r="A101213" t="s">
        <v>199063</v>
      </c>
      <c r="B101213" t="s">
        <v>199064</v>
      </c>
    </row>
    <row r="101214" spans="1:2">
      <c r="A101214" t="s">
        <v>199065</v>
      </c>
      <c r="B101214" t="s">
        <v>199066</v>
      </c>
    </row>
    <row r="101215" spans="1:2">
      <c r="A101215" t="s">
        <v>199067</v>
      </c>
      <c r="B101215" t="s">
        <v>199068</v>
      </c>
    </row>
    <row r="101216" spans="1:2">
      <c r="A101216" t="s">
        <v>199069</v>
      </c>
      <c r="B101216" t="s">
        <v>199070</v>
      </c>
    </row>
    <row r="101217" spans="1:2">
      <c r="A101217" t="s">
        <v>199071</v>
      </c>
      <c r="B101217" t="s">
        <v>199072</v>
      </c>
    </row>
    <row r="101218" spans="1:2">
      <c r="A101218" t="s">
        <v>199073</v>
      </c>
      <c r="B101218" t="s">
        <v>199074</v>
      </c>
    </row>
    <row r="101219" spans="1:2">
      <c r="A101219" t="s">
        <v>199075</v>
      </c>
      <c r="B101219" t="s">
        <v>199076</v>
      </c>
    </row>
    <row r="101220" spans="1:2">
      <c r="A101220" t="s">
        <v>199077</v>
      </c>
      <c r="B101220" t="s">
        <v>199078</v>
      </c>
    </row>
    <row r="101221" spans="1:2">
      <c r="A101221" t="s">
        <v>199079</v>
      </c>
      <c r="B101221" t="s">
        <v>199080</v>
      </c>
    </row>
    <row r="101222" spans="1:2">
      <c r="A101222" t="s">
        <v>199081</v>
      </c>
      <c r="B101222" t="s">
        <v>199082</v>
      </c>
    </row>
    <row r="101223" spans="1:2">
      <c r="A101223" t="s">
        <v>199083</v>
      </c>
      <c r="B101223" t="s">
        <v>199084</v>
      </c>
    </row>
    <row r="101224" spans="1:2">
      <c r="A101224" t="s">
        <v>199085</v>
      </c>
      <c r="B101224" t="s">
        <v>199086</v>
      </c>
    </row>
    <row r="101225" spans="1:2">
      <c r="A101225" t="s">
        <v>199087</v>
      </c>
      <c r="B101225" t="s">
        <v>199088</v>
      </c>
    </row>
    <row r="101226" spans="1:2">
      <c r="A101226" t="s">
        <v>199089</v>
      </c>
      <c r="B101226" t="s">
        <v>199090</v>
      </c>
    </row>
    <row r="101227" spans="1:2">
      <c r="A101227" t="s">
        <v>199091</v>
      </c>
      <c r="B101227" t="s">
        <v>199092</v>
      </c>
    </row>
    <row r="101228" spans="1:2">
      <c r="A101228" t="s">
        <v>199093</v>
      </c>
      <c r="B101228" t="s">
        <v>199094</v>
      </c>
    </row>
    <row r="101229" spans="1:2">
      <c r="A101229" t="s">
        <v>199095</v>
      </c>
      <c r="B101229" t="s">
        <v>199096</v>
      </c>
    </row>
    <row r="101230" spans="1:2">
      <c r="A101230" t="s">
        <v>199097</v>
      </c>
      <c r="B101230" t="s">
        <v>199098</v>
      </c>
    </row>
    <row r="101231" spans="1:2">
      <c r="A101231" t="s">
        <v>199099</v>
      </c>
      <c r="B101231" t="s">
        <v>199100</v>
      </c>
    </row>
    <row r="101232" spans="1:2">
      <c r="A101232" t="s">
        <v>199101</v>
      </c>
      <c r="B101232" t="s">
        <v>199102</v>
      </c>
    </row>
    <row r="101233" spans="1:2">
      <c r="A101233" t="s">
        <v>199103</v>
      </c>
      <c r="B101233" t="s">
        <v>199104</v>
      </c>
    </row>
    <row r="101234" spans="1:2">
      <c r="A101234" t="s">
        <v>199105</v>
      </c>
      <c r="B101234" t="s">
        <v>199106</v>
      </c>
    </row>
    <row r="101235" spans="1:2">
      <c r="A101235" t="s">
        <v>199107</v>
      </c>
      <c r="B101235" t="s">
        <v>199108</v>
      </c>
    </row>
    <row r="101236" spans="1:2">
      <c r="A101236" t="s">
        <v>199109</v>
      </c>
      <c r="B101236" t="s">
        <v>199110</v>
      </c>
    </row>
    <row r="101237" spans="1:2">
      <c r="A101237" t="s">
        <v>199111</v>
      </c>
      <c r="B101237" t="s">
        <v>199112</v>
      </c>
    </row>
    <row r="101238" spans="1:2">
      <c r="A101238" t="s">
        <v>199113</v>
      </c>
      <c r="B101238" t="s">
        <v>199114</v>
      </c>
    </row>
    <row r="101239" spans="1:2">
      <c r="A101239" t="s">
        <v>199115</v>
      </c>
      <c r="B101239" t="s">
        <v>199116</v>
      </c>
    </row>
    <row r="101240" spans="1:2">
      <c r="A101240" t="s">
        <v>199117</v>
      </c>
      <c r="B101240" t="s">
        <v>199118</v>
      </c>
    </row>
    <row r="101241" spans="1:2">
      <c r="A101241" t="s">
        <v>199119</v>
      </c>
      <c r="B101241" t="s">
        <v>199120</v>
      </c>
    </row>
    <row r="101242" spans="1:2">
      <c r="A101242" t="s">
        <v>199121</v>
      </c>
      <c r="B101242" t="s">
        <v>199122</v>
      </c>
    </row>
    <row r="101243" spans="1:2">
      <c r="A101243" t="s">
        <v>199123</v>
      </c>
      <c r="B101243" t="s">
        <v>199124</v>
      </c>
    </row>
    <row r="101244" spans="1:2">
      <c r="A101244" t="s">
        <v>199125</v>
      </c>
      <c r="B101244" t="s">
        <v>199126</v>
      </c>
    </row>
    <row r="101245" spans="1:2">
      <c r="A101245" t="s">
        <v>199127</v>
      </c>
      <c r="B101245" t="s">
        <v>199128</v>
      </c>
    </row>
    <row r="101246" spans="1:2">
      <c r="A101246" t="s">
        <v>199129</v>
      </c>
      <c r="B101246" t="s">
        <v>199130</v>
      </c>
    </row>
    <row r="101247" spans="1:2">
      <c r="A101247" t="s">
        <v>199131</v>
      </c>
      <c r="B101247" t="s">
        <v>199132</v>
      </c>
    </row>
    <row r="101248" spans="1:2">
      <c r="A101248" t="s">
        <v>199133</v>
      </c>
      <c r="B101248" t="s">
        <v>199134</v>
      </c>
    </row>
    <row r="101249" spans="1:2">
      <c r="A101249" t="s">
        <v>199135</v>
      </c>
      <c r="B101249" t="s">
        <v>199136</v>
      </c>
    </row>
    <row r="101250" spans="1:2">
      <c r="A101250" t="s">
        <v>199137</v>
      </c>
      <c r="B101250" t="s">
        <v>199138</v>
      </c>
    </row>
    <row r="101251" spans="1:2">
      <c r="A101251" t="s">
        <v>199139</v>
      </c>
      <c r="B101251" t="s">
        <v>199140</v>
      </c>
    </row>
    <row r="101252" spans="1:2">
      <c r="A101252" t="s">
        <v>199141</v>
      </c>
      <c r="B101252" t="s">
        <v>199142</v>
      </c>
    </row>
    <row r="101253" spans="1:2">
      <c r="A101253" t="s">
        <v>199143</v>
      </c>
      <c r="B101253" t="s">
        <v>199144</v>
      </c>
    </row>
    <row r="101254" spans="1:2">
      <c r="A101254" t="s">
        <v>199145</v>
      </c>
      <c r="B101254" t="s">
        <v>199146</v>
      </c>
    </row>
    <row r="101255" spans="1:2">
      <c r="A101255" t="s">
        <v>199147</v>
      </c>
      <c r="B101255" t="s">
        <v>199148</v>
      </c>
    </row>
    <row r="101256" spans="1:2">
      <c r="A101256" t="s">
        <v>199149</v>
      </c>
      <c r="B101256" t="s">
        <v>199150</v>
      </c>
    </row>
    <row r="101257" spans="1:2">
      <c r="A101257" t="s">
        <v>199151</v>
      </c>
      <c r="B101257" t="s">
        <v>199152</v>
      </c>
    </row>
    <row r="101258" spans="1:2">
      <c r="A101258" t="s">
        <v>199153</v>
      </c>
      <c r="B101258" t="s">
        <v>199154</v>
      </c>
    </row>
    <row r="101259" spans="1:2">
      <c r="A101259" t="s">
        <v>199155</v>
      </c>
      <c r="B101259" t="s">
        <v>199156</v>
      </c>
    </row>
    <row r="101260" spans="1:2">
      <c r="A101260" t="s">
        <v>199157</v>
      </c>
      <c r="B101260" t="s">
        <v>199158</v>
      </c>
    </row>
    <row r="101261" spans="1:2">
      <c r="A101261" t="s">
        <v>199159</v>
      </c>
      <c r="B101261" t="s">
        <v>199160</v>
      </c>
    </row>
    <row r="101262" spans="1:2">
      <c r="A101262" t="s">
        <v>199161</v>
      </c>
      <c r="B101262" t="s">
        <v>199162</v>
      </c>
    </row>
    <row r="101263" spans="1:2">
      <c r="A101263" t="s">
        <v>199163</v>
      </c>
      <c r="B101263" t="s">
        <v>199164</v>
      </c>
    </row>
    <row r="101264" spans="1:2">
      <c r="A101264" t="s">
        <v>199165</v>
      </c>
      <c r="B101264" t="s">
        <v>199166</v>
      </c>
    </row>
    <row r="101265" spans="1:2">
      <c r="A101265" t="s">
        <v>199167</v>
      </c>
      <c r="B101265" t="s">
        <v>199168</v>
      </c>
    </row>
    <row r="101266" spans="1:2">
      <c r="A101266" t="s">
        <v>199169</v>
      </c>
      <c r="B101266" t="s">
        <v>199170</v>
      </c>
    </row>
    <row r="101267" spans="1:2">
      <c r="A101267" t="s">
        <v>199171</v>
      </c>
      <c r="B101267" t="s">
        <v>199172</v>
      </c>
    </row>
    <row r="101268" spans="1:2">
      <c r="A101268" t="s">
        <v>199173</v>
      </c>
      <c r="B101268" t="s">
        <v>199174</v>
      </c>
    </row>
    <row r="101269" spans="1:2">
      <c r="A101269" t="s">
        <v>199175</v>
      </c>
      <c r="B101269" t="s">
        <v>199176</v>
      </c>
    </row>
    <row r="101270" spans="1:2">
      <c r="A101270" t="s">
        <v>199177</v>
      </c>
      <c r="B101270" t="s">
        <v>199178</v>
      </c>
    </row>
    <row r="101271" spans="1:2">
      <c r="A101271" t="s">
        <v>199179</v>
      </c>
      <c r="B101271" t="s">
        <v>199180</v>
      </c>
    </row>
    <row r="101272" spans="1:2">
      <c r="A101272" t="s">
        <v>199181</v>
      </c>
      <c r="B101272" t="s">
        <v>199182</v>
      </c>
    </row>
    <row r="101273" spans="1:2">
      <c r="A101273" t="s">
        <v>199183</v>
      </c>
      <c r="B101273" t="s">
        <v>199184</v>
      </c>
    </row>
    <row r="101274" spans="1:2">
      <c r="A101274" t="s">
        <v>199185</v>
      </c>
      <c r="B101274" t="s">
        <v>199186</v>
      </c>
    </row>
    <row r="101275" spans="1:2">
      <c r="A101275" t="s">
        <v>199187</v>
      </c>
      <c r="B101275" t="s">
        <v>199188</v>
      </c>
    </row>
    <row r="101276" spans="1:2">
      <c r="A101276" t="s">
        <v>199189</v>
      </c>
      <c r="B101276" t="s">
        <v>199190</v>
      </c>
    </row>
    <row r="101277" spans="1:2">
      <c r="A101277" t="s">
        <v>199191</v>
      </c>
      <c r="B101277" t="s">
        <v>199192</v>
      </c>
    </row>
    <row r="101278" spans="1:2">
      <c r="A101278" t="s">
        <v>199193</v>
      </c>
      <c r="B101278" t="s">
        <v>199194</v>
      </c>
    </row>
    <row r="101279" spans="1:2">
      <c r="A101279" t="s">
        <v>199195</v>
      </c>
      <c r="B101279" t="s">
        <v>199196</v>
      </c>
    </row>
    <row r="101280" spans="1:2">
      <c r="A101280" t="s">
        <v>199197</v>
      </c>
      <c r="B101280" t="s">
        <v>199198</v>
      </c>
    </row>
    <row r="101281" spans="1:2">
      <c r="A101281" t="s">
        <v>199199</v>
      </c>
      <c r="B101281" t="s">
        <v>199200</v>
      </c>
    </row>
    <row r="101282" spans="1:2">
      <c r="A101282" t="s">
        <v>199201</v>
      </c>
      <c r="B101282" t="s">
        <v>199202</v>
      </c>
    </row>
    <row r="101283" spans="1:2">
      <c r="A101283" t="s">
        <v>199203</v>
      </c>
      <c r="B101283" t="s">
        <v>199204</v>
      </c>
    </row>
    <row r="101284" spans="1:2">
      <c r="A101284" t="s">
        <v>199205</v>
      </c>
      <c r="B101284" t="s">
        <v>199206</v>
      </c>
    </row>
    <row r="101285" spans="1:2">
      <c r="A101285" t="s">
        <v>199207</v>
      </c>
      <c r="B101285" t="s">
        <v>199208</v>
      </c>
    </row>
    <row r="101286" spans="1:2">
      <c r="A101286" t="s">
        <v>199209</v>
      </c>
      <c r="B101286" t="s">
        <v>199210</v>
      </c>
    </row>
    <row r="101287" spans="1:2">
      <c r="A101287" t="s">
        <v>199211</v>
      </c>
      <c r="B101287" t="s">
        <v>199212</v>
      </c>
    </row>
    <row r="101288" spans="1:2">
      <c r="A101288" t="s">
        <v>199213</v>
      </c>
      <c r="B101288" t="s">
        <v>199214</v>
      </c>
    </row>
    <row r="101289" spans="1:2">
      <c r="A101289" t="s">
        <v>199215</v>
      </c>
      <c r="B101289" t="s">
        <v>199216</v>
      </c>
    </row>
    <row r="101290" spans="1:2">
      <c r="A101290" t="s">
        <v>199217</v>
      </c>
      <c r="B101290" t="s">
        <v>199218</v>
      </c>
    </row>
    <row r="101291" spans="1:2">
      <c r="A101291" t="s">
        <v>199219</v>
      </c>
      <c r="B101291" t="s">
        <v>199220</v>
      </c>
    </row>
    <row r="101292" spans="1:2">
      <c r="A101292" t="s">
        <v>199221</v>
      </c>
      <c r="B101292" t="s">
        <v>199222</v>
      </c>
    </row>
    <row r="101293" spans="1:2">
      <c r="A101293" t="s">
        <v>199223</v>
      </c>
      <c r="B101293" t="s">
        <v>199224</v>
      </c>
    </row>
    <row r="101294" spans="1:2">
      <c r="A101294" t="s">
        <v>199225</v>
      </c>
      <c r="B101294" t="s">
        <v>199226</v>
      </c>
    </row>
    <row r="101295" spans="1:2">
      <c r="A101295" t="s">
        <v>199227</v>
      </c>
      <c r="B101295" t="s">
        <v>199228</v>
      </c>
    </row>
    <row r="101296" spans="1:2">
      <c r="A101296" t="s">
        <v>199229</v>
      </c>
      <c r="B101296" t="s">
        <v>199230</v>
      </c>
    </row>
    <row r="101297" spans="1:2">
      <c r="A101297" t="s">
        <v>199231</v>
      </c>
      <c r="B101297" t="s">
        <v>199232</v>
      </c>
    </row>
    <row r="101298" spans="1:2">
      <c r="A101298" t="s">
        <v>199233</v>
      </c>
      <c r="B101298" t="s">
        <v>199234</v>
      </c>
    </row>
    <row r="101299" spans="1:2">
      <c r="A101299" t="s">
        <v>199235</v>
      </c>
      <c r="B101299" t="s">
        <v>199236</v>
      </c>
    </row>
    <row r="101300" spans="1:2">
      <c r="A101300" t="s">
        <v>199237</v>
      </c>
      <c r="B101300" t="s">
        <v>199238</v>
      </c>
    </row>
    <row r="101301" spans="1:2">
      <c r="A101301" t="s">
        <v>199239</v>
      </c>
      <c r="B101301" t="s">
        <v>199240</v>
      </c>
    </row>
    <row r="101302" spans="1:2">
      <c r="A101302" t="s">
        <v>199241</v>
      </c>
      <c r="B101302" t="s">
        <v>199242</v>
      </c>
    </row>
    <row r="101303" spans="1:2">
      <c r="A101303" t="s">
        <v>199243</v>
      </c>
      <c r="B101303" t="s">
        <v>199244</v>
      </c>
    </row>
    <row r="101304" spans="1:2">
      <c r="A101304" t="s">
        <v>199245</v>
      </c>
      <c r="B101304" t="s">
        <v>199246</v>
      </c>
    </row>
    <row r="101305" spans="1:2">
      <c r="A101305" t="s">
        <v>199247</v>
      </c>
      <c r="B101305" t="s">
        <v>199248</v>
      </c>
    </row>
    <row r="101306" spans="1:2">
      <c r="A101306" t="s">
        <v>199249</v>
      </c>
      <c r="B101306" t="s">
        <v>199250</v>
      </c>
    </row>
    <row r="101307" spans="1:2">
      <c r="A101307" t="s">
        <v>199251</v>
      </c>
      <c r="B101307" t="s">
        <v>199252</v>
      </c>
    </row>
    <row r="101308" spans="1:2">
      <c r="A101308" t="s">
        <v>199253</v>
      </c>
      <c r="B101308" t="s">
        <v>199254</v>
      </c>
    </row>
    <row r="101309" spans="1:2">
      <c r="A101309" t="s">
        <v>199255</v>
      </c>
      <c r="B101309" t="s">
        <v>199256</v>
      </c>
    </row>
    <row r="101310" spans="1:2">
      <c r="A101310" t="s">
        <v>199257</v>
      </c>
      <c r="B101310" t="s">
        <v>199258</v>
      </c>
    </row>
    <row r="101311" spans="1:2">
      <c r="A101311" t="s">
        <v>199259</v>
      </c>
      <c r="B101311" t="s">
        <v>199260</v>
      </c>
    </row>
    <row r="101312" spans="1:2">
      <c r="A101312" t="s">
        <v>199261</v>
      </c>
      <c r="B101312" t="s">
        <v>199262</v>
      </c>
    </row>
    <row r="101313" spans="1:2">
      <c r="A101313" t="s">
        <v>199263</v>
      </c>
      <c r="B101313" t="s">
        <v>199264</v>
      </c>
    </row>
    <row r="101314" spans="1:2">
      <c r="A101314" t="s">
        <v>199265</v>
      </c>
      <c r="B101314" t="s">
        <v>199266</v>
      </c>
    </row>
    <row r="101315" spans="1:2">
      <c r="A101315" t="s">
        <v>199267</v>
      </c>
      <c r="B101315" t="s">
        <v>199268</v>
      </c>
    </row>
    <row r="101316" spans="1:2">
      <c r="A101316" t="s">
        <v>199269</v>
      </c>
      <c r="B101316" t="s">
        <v>199270</v>
      </c>
    </row>
    <row r="101317" spans="1:2">
      <c r="A101317" t="s">
        <v>199271</v>
      </c>
      <c r="B101317" t="s">
        <v>199272</v>
      </c>
    </row>
    <row r="101318" spans="1:2">
      <c r="A101318" t="s">
        <v>199273</v>
      </c>
      <c r="B101318" t="s">
        <v>199274</v>
      </c>
    </row>
    <row r="101319" spans="1:2">
      <c r="A101319" t="s">
        <v>199275</v>
      </c>
      <c r="B101319" t="s">
        <v>199276</v>
      </c>
    </row>
    <row r="101320" spans="1:2">
      <c r="A101320" t="s">
        <v>199277</v>
      </c>
      <c r="B101320" t="s">
        <v>199278</v>
      </c>
    </row>
    <row r="101321" spans="1:2">
      <c r="A101321" t="s">
        <v>199279</v>
      </c>
      <c r="B101321" t="s">
        <v>199280</v>
      </c>
    </row>
    <row r="101322" spans="1:2">
      <c r="A101322" t="s">
        <v>199281</v>
      </c>
      <c r="B101322" t="s">
        <v>199282</v>
      </c>
    </row>
    <row r="101323" spans="1:2">
      <c r="A101323" t="s">
        <v>199283</v>
      </c>
      <c r="B101323" t="s">
        <v>199284</v>
      </c>
    </row>
    <row r="101324" spans="1:2">
      <c r="A101324" t="s">
        <v>199285</v>
      </c>
      <c r="B101324" t="s">
        <v>199286</v>
      </c>
    </row>
    <row r="101325" spans="1:2">
      <c r="A101325" t="s">
        <v>199287</v>
      </c>
      <c r="B101325" t="s">
        <v>199288</v>
      </c>
    </row>
    <row r="101326" spans="1:2">
      <c r="A101326" t="s">
        <v>199289</v>
      </c>
      <c r="B101326" t="s">
        <v>199290</v>
      </c>
    </row>
    <row r="101327" spans="1:2">
      <c r="A101327" t="s">
        <v>199291</v>
      </c>
      <c r="B101327" t="s">
        <v>199292</v>
      </c>
    </row>
    <row r="101328" spans="1:2">
      <c r="A101328" t="s">
        <v>199293</v>
      </c>
      <c r="B101328" t="s">
        <v>199294</v>
      </c>
    </row>
    <row r="101329" spans="1:2">
      <c r="A101329" t="s">
        <v>199295</v>
      </c>
      <c r="B101329" t="s">
        <v>199296</v>
      </c>
    </row>
    <row r="101330" spans="1:2">
      <c r="A101330" t="s">
        <v>199297</v>
      </c>
      <c r="B101330" t="s">
        <v>199298</v>
      </c>
    </row>
    <row r="101331" spans="1:2">
      <c r="A101331" t="s">
        <v>199299</v>
      </c>
      <c r="B101331" t="s">
        <v>199300</v>
      </c>
    </row>
    <row r="101332" spans="1:2">
      <c r="A101332" t="s">
        <v>199301</v>
      </c>
      <c r="B101332" t="s">
        <v>199302</v>
      </c>
    </row>
    <row r="101333" spans="1:2">
      <c r="A101333" t="s">
        <v>199303</v>
      </c>
      <c r="B101333" t="s">
        <v>199304</v>
      </c>
    </row>
    <row r="101334" spans="1:2">
      <c r="A101334" t="s">
        <v>199305</v>
      </c>
      <c r="B101334" t="s">
        <v>199306</v>
      </c>
    </row>
    <row r="101335" spans="1:2">
      <c r="A101335" t="s">
        <v>199307</v>
      </c>
      <c r="B101335" t="s">
        <v>199308</v>
      </c>
    </row>
    <row r="101336" spans="1:2">
      <c r="A101336" t="s">
        <v>199309</v>
      </c>
      <c r="B101336" t="s">
        <v>199310</v>
      </c>
    </row>
    <row r="101337" spans="1:2">
      <c r="A101337" t="s">
        <v>199311</v>
      </c>
      <c r="B101337" t="s">
        <v>199312</v>
      </c>
    </row>
    <row r="101338" spans="1:2">
      <c r="A101338" t="s">
        <v>199313</v>
      </c>
      <c r="B101338" t="s">
        <v>199314</v>
      </c>
    </row>
    <row r="101339" spans="1:2">
      <c r="A101339" t="s">
        <v>199315</v>
      </c>
      <c r="B101339" t="s">
        <v>199316</v>
      </c>
    </row>
    <row r="101340" spans="1:2">
      <c r="A101340" t="s">
        <v>199317</v>
      </c>
      <c r="B101340" t="s">
        <v>199318</v>
      </c>
    </row>
    <row r="101341" spans="1:2">
      <c r="A101341" t="s">
        <v>199319</v>
      </c>
      <c r="B101341" t="s">
        <v>199320</v>
      </c>
    </row>
    <row r="101342" spans="1:2">
      <c r="A101342" t="s">
        <v>199321</v>
      </c>
      <c r="B101342" t="s">
        <v>199322</v>
      </c>
    </row>
    <row r="101343" spans="1:2">
      <c r="A101343" t="s">
        <v>199323</v>
      </c>
      <c r="B101343" t="s">
        <v>199324</v>
      </c>
    </row>
    <row r="101344" spans="1:2">
      <c r="A101344" t="s">
        <v>199325</v>
      </c>
      <c r="B101344" t="s">
        <v>199326</v>
      </c>
    </row>
    <row r="101345" spans="1:2">
      <c r="A101345" t="s">
        <v>199327</v>
      </c>
      <c r="B101345" t="s">
        <v>199328</v>
      </c>
    </row>
    <row r="101346" spans="1:2">
      <c r="A101346" t="s">
        <v>199329</v>
      </c>
      <c r="B101346" t="s">
        <v>199330</v>
      </c>
    </row>
    <row r="101347" spans="1:2">
      <c r="A101347" t="s">
        <v>199331</v>
      </c>
      <c r="B101347" t="s">
        <v>199332</v>
      </c>
    </row>
    <row r="101348" spans="1:2">
      <c r="A101348" t="s">
        <v>199333</v>
      </c>
      <c r="B101348" t="s">
        <v>199334</v>
      </c>
    </row>
    <row r="101349" spans="1:2">
      <c r="A101349" t="s">
        <v>199335</v>
      </c>
      <c r="B101349" t="s">
        <v>199336</v>
      </c>
    </row>
    <row r="101350" spans="1:2">
      <c r="A101350" t="s">
        <v>199337</v>
      </c>
      <c r="B101350" t="s">
        <v>199338</v>
      </c>
    </row>
    <row r="101351" spans="1:2">
      <c r="A101351" t="s">
        <v>199339</v>
      </c>
      <c r="B101351" t="s">
        <v>199340</v>
      </c>
    </row>
    <row r="101352" spans="1:2">
      <c r="A101352" t="s">
        <v>199341</v>
      </c>
      <c r="B101352" t="s">
        <v>199342</v>
      </c>
    </row>
    <row r="101353" spans="1:2">
      <c r="A101353" t="s">
        <v>199343</v>
      </c>
      <c r="B101353" t="s">
        <v>199344</v>
      </c>
    </row>
    <row r="101354" spans="1:2">
      <c r="A101354" t="s">
        <v>199345</v>
      </c>
      <c r="B101354" t="s">
        <v>199346</v>
      </c>
    </row>
    <row r="101355" spans="1:2">
      <c r="A101355" t="s">
        <v>199347</v>
      </c>
      <c r="B101355" t="s">
        <v>199348</v>
      </c>
    </row>
    <row r="101356" spans="1:2">
      <c r="A101356" t="s">
        <v>199349</v>
      </c>
      <c r="B101356" t="s">
        <v>199350</v>
      </c>
    </row>
    <row r="101357" spans="1:2">
      <c r="A101357" t="s">
        <v>199351</v>
      </c>
      <c r="B101357" t="s">
        <v>199352</v>
      </c>
    </row>
    <row r="101358" spans="1:2">
      <c r="A101358" t="s">
        <v>199353</v>
      </c>
      <c r="B101358" t="s">
        <v>199354</v>
      </c>
    </row>
    <row r="101359" spans="1:2">
      <c r="A101359" t="s">
        <v>199355</v>
      </c>
      <c r="B101359" t="s">
        <v>199356</v>
      </c>
    </row>
    <row r="101360" spans="1:2">
      <c r="A101360" t="s">
        <v>199357</v>
      </c>
      <c r="B101360" t="s">
        <v>199358</v>
      </c>
    </row>
    <row r="101361" spans="1:2">
      <c r="A101361" t="s">
        <v>199359</v>
      </c>
      <c r="B101361" t="s">
        <v>199360</v>
      </c>
    </row>
    <row r="101362" spans="1:2">
      <c r="A101362" t="s">
        <v>199361</v>
      </c>
      <c r="B101362" t="s">
        <v>199362</v>
      </c>
    </row>
    <row r="101363" spans="1:2">
      <c r="A101363" t="s">
        <v>199363</v>
      </c>
      <c r="B101363" t="s">
        <v>199364</v>
      </c>
    </row>
    <row r="101364" spans="1:2">
      <c r="A101364" t="s">
        <v>199365</v>
      </c>
      <c r="B101364" t="s">
        <v>199366</v>
      </c>
    </row>
    <row r="101365" spans="1:2">
      <c r="A101365" t="s">
        <v>199367</v>
      </c>
      <c r="B101365" t="s">
        <v>199368</v>
      </c>
    </row>
    <row r="101366" spans="1:2">
      <c r="A101366" t="s">
        <v>199369</v>
      </c>
      <c r="B101366" t="s">
        <v>199370</v>
      </c>
    </row>
    <row r="101367" spans="1:2">
      <c r="A101367" t="s">
        <v>199371</v>
      </c>
      <c r="B101367" t="s">
        <v>199372</v>
      </c>
    </row>
    <row r="101368" spans="1:2">
      <c r="A101368" t="s">
        <v>199373</v>
      </c>
      <c r="B101368" t="s">
        <v>199374</v>
      </c>
    </row>
    <row r="101369" spans="1:2">
      <c r="A101369" t="s">
        <v>199375</v>
      </c>
      <c r="B101369" t="s">
        <v>199376</v>
      </c>
    </row>
    <row r="101370" spans="1:2">
      <c r="A101370" t="s">
        <v>199377</v>
      </c>
      <c r="B101370" t="s">
        <v>199378</v>
      </c>
    </row>
    <row r="101371" spans="1:2">
      <c r="A101371" t="s">
        <v>199379</v>
      </c>
      <c r="B101371" t="s">
        <v>199380</v>
      </c>
    </row>
    <row r="101372" spans="1:2">
      <c r="A101372" t="s">
        <v>199381</v>
      </c>
      <c r="B101372" t="s">
        <v>199382</v>
      </c>
    </row>
    <row r="101373" spans="1:2">
      <c r="A101373" t="s">
        <v>199383</v>
      </c>
      <c r="B101373" t="s">
        <v>199384</v>
      </c>
    </row>
    <row r="101374" spans="1:2">
      <c r="A101374" t="s">
        <v>199385</v>
      </c>
      <c r="B101374" t="s">
        <v>199386</v>
      </c>
    </row>
    <row r="101375" spans="1:2">
      <c r="A101375" t="s">
        <v>199387</v>
      </c>
      <c r="B101375" t="s">
        <v>199388</v>
      </c>
    </row>
    <row r="101376" spans="1:2">
      <c r="A101376" t="s">
        <v>199389</v>
      </c>
      <c r="B101376" t="s">
        <v>199390</v>
      </c>
    </row>
    <row r="101377" spans="1:2">
      <c r="A101377" t="s">
        <v>199391</v>
      </c>
      <c r="B101377" t="s">
        <v>199392</v>
      </c>
    </row>
    <row r="101378" spans="1:2">
      <c r="A101378" t="s">
        <v>199393</v>
      </c>
      <c r="B101378" t="s">
        <v>199394</v>
      </c>
    </row>
    <row r="101379" spans="1:2">
      <c r="A101379" t="s">
        <v>199395</v>
      </c>
      <c r="B101379" t="s">
        <v>199396</v>
      </c>
    </row>
    <row r="101380" spans="1:2">
      <c r="A101380" t="s">
        <v>199397</v>
      </c>
      <c r="B101380" t="s">
        <v>199398</v>
      </c>
    </row>
    <row r="101381" spans="1:2">
      <c r="A101381" t="s">
        <v>199399</v>
      </c>
      <c r="B101381" t="s">
        <v>199400</v>
      </c>
    </row>
    <row r="101382" spans="1:2">
      <c r="A101382" t="s">
        <v>199401</v>
      </c>
      <c r="B101382" t="s">
        <v>199402</v>
      </c>
    </row>
    <row r="101383" spans="1:2">
      <c r="A101383" t="s">
        <v>199403</v>
      </c>
      <c r="B101383" t="s">
        <v>199404</v>
      </c>
    </row>
    <row r="101384" spans="1:2">
      <c r="A101384" t="s">
        <v>199405</v>
      </c>
      <c r="B101384" t="s">
        <v>199406</v>
      </c>
    </row>
    <row r="101385" spans="1:2">
      <c r="A101385" t="s">
        <v>199407</v>
      </c>
      <c r="B101385" t="s">
        <v>199408</v>
      </c>
    </row>
    <row r="101386" spans="1:2">
      <c r="A101386" t="s">
        <v>199409</v>
      </c>
      <c r="B101386" t="s">
        <v>199410</v>
      </c>
    </row>
    <row r="101387" spans="1:2">
      <c r="A101387" t="s">
        <v>199411</v>
      </c>
      <c r="B101387" t="s">
        <v>199412</v>
      </c>
    </row>
    <row r="101388" spans="1:2">
      <c r="A101388" t="s">
        <v>199413</v>
      </c>
      <c r="B101388" t="s">
        <v>199414</v>
      </c>
    </row>
    <row r="101389" spans="1:2">
      <c r="A101389" t="s">
        <v>199415</v>
      </c>
      <c r="B101389" t="s">
        <v>199416</v>
      </c>
    </row>
    <row r="101390" spans="1:2">
      <c r="A101390" t="s">
        <v>199417</v>
      </c>
      <c r="B101390" t="s">
        <v>199418</v>
      </c>
    </row>
    <row r="101391" spans="1:2">
      <c r="A101391" t="s">
        <v>199419</v>
      </c>
      <c r="B101391" t="s">
        <v>199420</v>
      </c>
    </row>
    <row r="101392" spans="1:2">
      <c r="A101392" t="s">
        <v>199421</v>
      </c>
      <c r="B101392" t="s">
        <v>199422</v>
      </c>
    </row>
    <row r="101393" spans="1:2">
      <c r="A101393" t="s">
        <v>199423</v>
      </c>
      <c r="B101393" t="s">
        <v>199424</v>
      </c>
    </row>
    <row r="101394" spans="1:2">
      <c r="A101394" t="s">
        <v>199425</v>
      </c>
      <c r="B101394" t="s">
        <v>199426</v>
      </c>
    </row>
    <row r="101395" spans="1:2">
      <c r="A101395" t="s">
        <v>199427</v>
      </c>
      <c r="B101395" t="s">
        <v>199428</v>
      </c>
    </row>
    <row r="101396" spans="1:2">
      <c r="A101396" t="s">
        <v>199429</v>
      </c>
      <c r="B101396" t="s">
        <v>199430</v>
      </c>
    </row>
    <row r="101397" spans="1:2">
      <c r="A101397" t="s">
        <v>199431</v>
      </c>
      <c r="B101397" t="s">
        <v>199432</v>
      </c>
    </row>
    <row r="101398" spans="1:2">
      <c r="A101398" t="s">
        <v>199433</v>
      </c>
      <c r="B101398" t="s">
        <v>199434</v>
      </c>
    </row>
    <row r="101399" spans="1:2">
      <c r="A101399" t="s">
        <v>199435</v>
      </c>
      <c r="B101399" t="s">
        <v>199436</v>
      </c>
    </row>
    <row r="101400" spans="1:2">
      <c r="A101400" t="s">
        <v>199437</v>
      </c>
      <c r="B101400" t="s">
        <v>199438</v>
      </c>
    </row>
    <row r="101401" spans="1:2">
      <c r="A101401" t="s">
        <v>199439</v>
      </c>
      <c r="B101401" t="s">
        <v>199440</v>
      </c>
    </row>
    <row r="101402" spans="1:2">
      <c r="A101402" t="s">
        <v>199441</v>
      </c>
      <c r="B101402" t="s">
        <v>199442</v>
      </c>
    </row>
    <row r="101403" spans="1:2">
      <c r="A101403" t="s">
        <v>199443</v>
      </c>
      <c r="B101403" t="s">
        <v>199444</v>
      </c>
    </row>
    <row r="101404" spans="1:2">
      <c r="A101404" t="s">
        <v>199445</v>
      </c>
      <c r="B101404" t="s">
        <v>199446</v>
      </c>
    </row>
    <row r="101405" spans="1:2">
      <c r="A101405" t="s">
        <v>199447</v>
      </c>
      <c r="B101405" t="s">
        <v>199448</v>
      </c>
    </row>
    <row r="101406" spans="1:2">
      <c r="A101406" t="s">
        <v>199449</v>
      </c>
      <c r="B101406" t="s">
        <v>199450</v>
      </c>
    </row>
    <row r="101407" spans="1:2">
      <c r="A101407" t="s">
        <v>199451</v>
      </c>
      <c r="B101407" t="s">
        <v>199452</v>
      </c>
    </row>
    <row r="101408" spans="1:2">
      <c r="A101408" t="s">
        <v>199453</v>
      </c>
      <c r="B101408" t="s">
        <v>199454</v>
      </c>
    </row>
    <row r="101409" spans="1:2">
      <c r="A101409" t="s">
        <v>199455</v>
      </c>
      <c r="B101409" t="s">
        <v>199456</v>
      </c>
    </row>
    <row r="101410" spans="1:2">
      <c r="A101410" t="s">
        <v>199457</v>
      </c>
      <c r="B101410" t="s">
        <v>199458</v>
      </c>
    </row>
    <row r="101411" spans="1:2">
      <c r="A101411" t="s">
        <v>199459</v>
      </c>
      <c r="B101411" t="s">
        <v>199460</v>
      </c>
    </row>
    <row r="101412" spans="1:2">
      <c r="A101412" t="s">
        <v>199461</v>
      </c>
      <c r="B101412" t="s">
        <v>199462</v>
      </c>
    </row>
    <row r="101413" spans="1:2">
      <c r="A101413" t="s">
        <v>199463</v>
      </c>
      <c r="B101413" t="s">
        <v>199464</v>
      </c>
    </row>
    <row r="101414" spans="1:2">
      <c r="A101414" t="s">
        <v>199465</v>
      </c>
      <c r="B101414" t="s">
        <v>199466</v>
      </c>
    </row>
    <row r="101415" spans="1:2">
      <c r="A101415" t="s">
        <v>199467</v>
      </c>
      <c r="B101415" t="s">
        <v>199468</v>
      </c>
    </row>
    <row r="101416" spans="1:2">
      <c r="A101416" t="s">
        <v>199469</v>
      </c>
      <c r="B101416" t="s">
        <v>199470</v>
      </c>
    </row>
    <row r="101417" spans="1:2">
      <c r="A101417" t="s">
        <v>199471</v>
      </c>
      <c r="B101417" t="s">
        <v>199472</v>
      </c>
    </row>
    <row r="101418" spans="1:2">
      <c r="A101418" t="s">
        <v>199473</v>
      </c>
      <c r="B101418" t="s">
        <v>199474</v>
      </c>
    </row>
    <row r="101419" spans="1:2">
      <c r="A101419" t="s">
        <v>199475</v>
      </c>
      <c r="B101419" t="s">
        <v>199476</v>
      </c>
    </row>
    <row r="101420" spans="1:2">
      <c r="A101420" t="s">
        <v>199477</v>
      </c>
      <c r="B101420" t="s">
        <v>199478</v>
      </c>
    </row>
    <row r="101421" spans="1:2">
      <c r="A101421" t="s">
        <v>199479</v>
      </c>
      <c r="B101421" t="s">
        <v>199480</v>
      </c>
    </row>
    <row r="101422" spans="1:2">
      <c r="A101422" t="s">
        <v>199481</v>
      </c>
      <c r="B101422" t="s">
        <v>199482</v>
      </c>
    </row>
    <row r="101423" spans="1:2">
      <c r="A101423" t="s">
        <v>199483</v>
      </c>
      <c r="B101423" t="s">
        <v>199484</v>
      </c>
    </row>
    <row r="101424" spans="1:2">
      <c r="A101424" t="s">
        <v>199485</v>
      </c>
      <c r="B101424" t="s">
        <v>199486</v>
      </c>
    </row>
    <row r="101425" spans="1:2">
      <c r="A101425" t="s">
        <v>199487</v>
      </c>
      <c r="B101425" t="s">
        <v>199488</v>
      </c>
    </row>
    <row r="101426" spans="1:2">
      <c r="A101426" t="s">
        <v>199489</v>
      </c>
      <c r="B101426" t="s">
        <v>199490</v>
      </c>
    </row>
    <row r="101427" spans="1:2">
      <c r="A101427" t="s">
        <v>199491</v>
      </c>
      <c r="B101427" t="s">
        <v>199492</v>
      </c>
    </row>
    <row r="101428" spans="1:2">
      <c r="A101428" t="s">
        <v>199493</v>
      </c>
      <c r="B101428" t="s">
        <v>199494</v>
      </c>
    </row>
    <row r="101429" spans="1:2">
      <c r="A101429" t="s">
        <v>199495</v>
      </c>
      <c r="B101429" t="s">
        <v>199496</v>
      </c>
    </row>
    <row r="101430" spans="1:2">
      <c r="A101430" t="s">
        <v>199497</v>
      </c>
      <c r="B101430" t="s">
        <v>199498</v>
      </c>
    </row>
    <row r="101431" spans="1:2">
      <c r="A101431" t="s">
        <v>199499</v>
      </c>
      <c r="B101431" t="s">
        <v>199500</v>
      </c>
    </row>
    <row r="101432" spans="1:2">
      <c r="A101432" t="s">
        <v>199501</v>
      </c>
      <c r="B101432" t="s">
        <v>199502</v>
      </c>
    </row>
    <row r="101433" spans="1:2">
      <c r="A101433" t="s">
        <v>199503</v>
      </c>
      <c r="B101433" t="s">
        <v>199504</v>
      </c>
    </row>
    <row r="101434" spans="1:2">
      <c r="A101434" t="s">
        <v>199505</v>
      </c>
      <c r="B101434" t="s">
        <v>199506</v>
      </c>
    </row>
    <row r="101435" spans="1:2">
      <c r="A101435" t="s">
        <v>199507</v>
      </c>
      <c r="B101435" t="s">
        <v>199508</v>
      </c>
    </row>
    <row r="101436" spans="1:2">
      <c r="A101436" t="s">
        <v>199509</v>
      </c>
      <c r="B101436" t="s">
        <v>199510</v>
      </c>
    </row>
    <row r="101437" spans="1:2">
      <c r="A101437" t="s">
        <v>199511</v>
      </c>
      <c r="B101437" t="s">
        <v>199512</v>
      </c>
    </row>
    <row r="101438" spans="1:2">
      <c r="A101438" t="s">
        <v>199513</v>
      </c>
      <c r="B101438" t="s">
        <v>199514</v>
      </c>
    </row>
    <row r="101439" spans="1:2">
      <c r="A101439" t="s">
        <v>199515</v>
      </c>
      <c r="B101439" t="s">
        <v>199516</v>
      </c>
    </row>
    <row r="101440" spans="1:2">
      <c r="A101440" t="s">
        <v>199517</v>
      </c>
      <c r="B101440" t="s">
        <v>199518</v>
      </c>
    </row>
    <row r="101441" spans="1:2">
      <c r="A101441" t="s">
        <v>199519</v>
      </c>
      <c r="B101441" t="s">
        <v>199520</v>
      </c>
    </row>
    <row r="101442" spans="1:2">
      <c r="A101442" t="s">
        <v>199521</v>
      </c>
      <c r="B101442" t="s">
        <v>199522</v>
      </c>
    </row>
    <row r="101443" spans="1:2">
      <c r="A101443" t="s">
        <v>199523</v>
      </c>
      <c r="B101443" t="s">
        <v>199524</v>
      </c>
    </row>
    <row r="101444" spans="1:2">
      <c r="A101444" t="s">
        <v>199525</v>
      </c>
      <c r="B101444" t="s">
        <v>199526</v>
      </c>
    </row>
    <row r="101445" spans="1:2">
      <c r="A101445" t="s">
        <v>199527</v>
      </c>
      <c r="B101445" t="s">
        <v>199528</v>
      </c>
    </row>
    <row r="101446" spans="1:2">
      <c r="A101446" t="s">
        <v>199529</v>
      </c>
      <c r="B101446" t="s">
        <v>199530</v>
      </c>
    </row>
    <row r="101447" spans="1:2">
      <c r="A101447" t="s">
        <v>199531</v>
      </c>
      <c r="B101447" t="s">
        <v>199532</v>
      </c>
    </row>
    <row r="101448" spans="1:2">
      <c r="A101448" t="s">
        <v>199533</v>
      </c>
      <c r="B101448" t="s">
        <v>199534</v>
      </c>
    </row>
    <row r="101449" spans="1:2">
      <c r="A101449" t="s">
        <v>199535</v>
      </c>
      <c r="B101449" t="s">
        <v>199536</v>
      </c>
    </row>
    <row r="101450" spans="1:2">
      <c r="A101450" t="s">
        <v>199537</v>
      </c>
      <c r="B101450" t="s">
        <v>199538</v>
      </c>
    </row>
    <row r="101451" spans="1:2">
      <c r="A101451" t="s">
        <v>199539</v>
      </c>
      <c r="B101451" t="s">
        <v>199540</v>
      </c>
    </row>
    <row r="101452" spans="1:2">
      <c r="A101452" t="s">
        <v>199541</v>
      </c>
      <c r="B101452" t="s">
        <v>199542</v>
      </c>
    </row>
    <row r="101453" spans="1:2">
      <c r="A101453" t="s">
        <v>199543</v>
      </c>
      <c r="B101453" t="s">
        <v>199544</v>
      </c>
    </row>
    <row r="101454" spans="1:2">
      <c r="A101454" t="s">
        <v>199545</v>
      </c>
      <c r="B101454" t="s">
        <v>199546</v>
      </c>
    </row>
    <row r="101455" spans="1:2">
      <c r="A101455" t="s">
        <v>199547</v>
      </c>
      <c r="B101455" t="s">
        <v>199548</v>
      </c>
    </row>
    <row r="101456" spans="1:2">
      <c r="A101456" t="s">
        <v>199549</v>
      </c>
      <c r="B101456" t="s">
        <v>199550</v>
      </c>
    </row>
    <row r="101457" spans="1:2">
      <c r="A101457" t="s">
        <v>199551</v>
      </c>
      <c r="B101457" t="s">
        <v>199552</v>
      </c>
    </row>
    <row r="101458" spans="1:2">
      <c r="A101458" t="s">
        <v>199553</v>
      </c>
      <c r="B101458" t="s">
        <v>199554</v>
      </c>
    </row>
    <row r="101459" spans="1:2">
      <c r="A101459" t="s">
        <v>199555</v>
      </c>
      <c r="B101459" t="s">
        <v>199556</v>
      </c>
    </row>
    <row r="101460" spans="1:2">
      <c r="A101460" t="s">
        <v>199557</v>
      </c>
      <c r="B101460" t="s">
        <v>199558</v>
      </c>
    </row>
    <row r="101461" spans="1:2">
      <c r="A101461" t="s">
        <v>199559</v>
      </c>
      <c r="B101461" t="s">
        <v>199560</v>
      </c>
    </row>
    <row r="101462" spans="1:2">
      <c r="A101462" t="s">
        <v>199561</v>
      </c>
      <c r="B101462" t="s">
        <v>199562</v>
      </c>
    </row>
    <row r="101463" spans="1:2">
      <c r="A101463" t="s">
        <v>199563</v>
      </c>
      <c r="B101463" t="s">
        <v>199564</v>
      </c>
    </row>
    <row r="101464" spans="1:2">
      <c r="A101464" t="s">
        <v>199565</v>
      </c>
      <c r="B101464" t="s">
        <v>199566</v>
      </c>
    </row>
    <row r="101465" spans="1:2">
      <c r="A101465" t="s">
        <v>199567</v>
      </c>
      <c r="B101465" t="s">
        <v>199568</v>
      </c>
    </row>
    <row r="101466" spans="1:2">
      <c r="A101466" t="s">
        <v>199569</v>
      </c>
      <c r="B101466" t="s">
        <v>199570</v>
      </c>
    </row>
    <row r="101467" spans="1:2">
      <c r="A101467" t="s">
        <v>199571</v>
      </c>
      <c r="B101467" t="s">
        <v>199572</v>
      </c>
    </row>
    <row r="101468" spans="1:2">
      <c r="A101468" t="s">
        <v>199573</v>
      </c>
      <c r="B101468" t="s">
        <v>199574</v>
      </c>
    </row>
    <row r="101469" spans="1:2">
      <c r="A101469" t="s">
        <v>199575</v>
      </c>
      <c r="B101469" t="s">
        <v>199576</v>
      </c>
    </row>
    <row r="101470" spans="1:2">
      <c r="A101470" t="s">
        <v>199577</v>
      </c>
      <c r="B101470" t="s">
        <v>199578</v>
      </c>
    </row>
    <row r="101471" spans="1:2">
      <c r="A101471" t="s">
        <v>199579</v>
      </c>
      <c r="B101471" t="s">
        <v>199580</v>
      </c>
    </row>
    <row r="101472" spans="1:2">
      <c r="A101472" t="s">
        <v>199581</v>
      </c>
      <c r="B101472" t="s">
        <v>199582</v>
      </c>
    </row>
    <row r="101473" spans="1:2">
      <c r="A101473" t="s">
        <v>199583</v>
      </c>
      <c r="B101473" t="s">
        <v>199584</v>
      </c>
    </row>
    <row r="101474" spans="1:2">
      <c r="A101474" t="s">
        <v>199585</v>
      </c>
      <c r="B101474" t="s">
        <v>199586</v>
      </c>
    </row>
    <row r="101475" spans="1:2">
      <c r="A101475" t="s">
        <v>199587</v>
      </c>
      <c r="B101475" t="s">
        <v>199588</v>
      </c>
    </row>
    <row r="101476" spans="1:2">
      <c r="A101476" t="s">
        <v>199589</v>
      </c>
      <c r="B101476" t="s">
        <v>199590</v>
      </c>
    </row>
    <row r="101477" spans="1:2">
      <c r="A101477" t="s">
        <v>199591</v>
      </c>
      <c r="B101477" t="s">
        <v>199592</v>
      </c>
    </row>
    <row r="101478" spans="1:2">
      <c r="A101478" t="s">
        <v>199593</v>
      </c>
      <c r="B101478" t="s">
        <v>199594</v>
      </c>
    </row>
    <row r="101479" spans="1:2">
      <c r="A101479" t="s">
        <v>199595</v>
      </c>
      <c r="B101479" t="s">
        <v>199596</v>
      </c>
    </row>
    <row r="101480" spans="1:2">
      <c r="A101480" t="s">
        <v>199597</v>
      </c>
      <c r="B101480" t="s">
        <v>199598</v>
      </c>
    </row>
    <row r="101481" spans="1:2">
      <c r="A101481" t="s">
        <v>199599</v>
      </c>
      <c r="B101481" t="s">
        <v>199600</v>
      </c>
    </row>
    <row r="101482" spans="1:2">
      <c r="A101482" t="s">
        <v>199601</v>
      </c>
      <c r="B101482" t="s">
        <v>199602</v>
      </c>
    </row>
    <row r="101483" spans="1:2">
      <c r="A101483" t="s">
        <v>199603</v>
      </c>
      <c r="B101483" t="s">
        <v>199604</v>
      </c>
    </row>
    <row r="101484" spans="1:2">
      <c r="A101484" t="s">
        <v>199605</v>
      </c>
      <c r="B101484" t="s">
        <v>199606</v>
      </c>
    </row>
    <row r="101485" spans="1:2">
      <c r="A101485" t="s">
        <v>199607</v>
      </c>
      <c r="B101485" t="s">
        <v>199608</v>
      </c>
    </row>
    <row r="101486" spans="1:2">
      <c r="A101486" t="s">
        <v>199609</v>
      </c>
      <c r="B101486" t="s">
        <v>199610</v>
      </c>
    </row>
    <row r="101487" spans="1:2">
      <c r="A101487" t="s">
        <v>199611</v>
      </c>
      <c r="B101487" t="s">
        <v>199612</v>
      </c>
    </row>
    <row r="101488" spans="1:2">
      <c r="A101488" t="s">
        <v>199613</v>
      </c>
      <c r="B101488" t="s">
        <v>199614</v>
      </c>
    </row>
    <row r="101489" spans="1:2">
      <c r="A101489" t="s">
        <v>199615</v>
      </c>
      <c r="B101489" t="s">
        <v>199616</v>
      </c>
    </row>
    <row r="101490" spans="1:2">
      <c r="A101490" t="s">
        <v>199617</v>
      </c>
      <c r="B101490" t="s">
        <v>199618</v>
      </c>
    </row>
    <row r="101491" spans="1:2">
      <c r="A101491" t="s">
        <v>199619</v>
      </c>
      <c r="B101491" t="s">
        <v>199620</v>
      </c>
    </row>
    <row r="101492" spans="1:2">
      <c r="A101492" t="s">
        <v>199621</v>
      </c>
      <c r="B101492" t="s">
        <v>199622</v>
      </c>
    </row>
    <row r="101493" spans="1:2">
      <c r="A101493" t="s">
        <v>199623</v>
      </c>
      <c r="B101493" t="s">
        <v>199624</v>
      </c>
    </row>
    <row r="101494" spans="1:2">
      <c r="A101494" t="s">
        <v>199625</v>
      </c>
      <c r="B101494" t="s">
        <v>199626</v>
      </c>
    </row>
    <row r="101495" spans="1:2">
      <c r="A101495" t="s">
        <v>199627</v>
      </c>
      <c r="B101495" t="s">
        <v>199628</v>
      </c>
    </row>
    <row r="101496" spans="1:2">
      <c r="A101496" t="s">
        <v>199629</v>
      </c>
      <c r="B101496" t="s">
        <v>199630</v>
      </c>
    </row>
    <row r="101497" spans="1:2">
      <c r="A101497" t="s">
        <v>199631</v>
      </c>
      <c r="B101497" t="s">
        <v>199632</v>
      </c>
    </row>
    <row r="101498" spans="1:2">
      <c r="A101498" t="s">
        <v>199633</v>
      </c>
      <c r="B101498" t="s">
        <v>199634</v>
      </c>
    </row>
    <row r="101499" spans="1:2">
      <c r="A101499" t="s">
        <v>199635</v>
      </c>
      <c r="B101499" t="s">
        <v>199636</v>
      </c>
    </row>
    <row r="101500" spans="1:2">
      <c r="A101500" t="s">
        <v>199637</v>
      </c>
      <c r="B101500" t="s">
        <v>199638</v>
      </c>
    </row>
    <row r="101501" spans="1:2">
      <c r="A101501" t="s">
        <v>199639</v>
      </c>
      <c r="B101501" t="s">
        <v>199640</v>
      </c>
    </row>
    <row r="101502" spans="1:2">
      <c r="A101502" t="s">
        <v>199641</v>
      </c>
      <c r="B101502" t="s">
        <v>199642</v>
      </c>
    </row>
    <row r="101503" spans="1:2">
      <c r="A101503" t="s">
        <v>199643</v>
      </c>
      <c r="B101503" t="s">
        <v>199644</v>
      </c>
    </row>
    <row r="101504" spans="1:2">
      <c r="A101504" t="s">
        <v>199645</v>
      </c>
      <c r="B101504" t="s">
        <v>199646</v>
      </c>
    </row>
    <row r="101505" spans="1:2">
      <c r="A101505" t="s">
        <v>199647</v>
      </c>
      <c r="B101505" t="s">
        <v>199648</v>
      </c>
    </row>
    <row r="101506" spans="1:2">
      <c r="A101506" t="s">
        <v>199649</v>
      </c>
      <c r="B101506" t="s">
        <v>199650</v>
      </c>
    </row>
    <row r="101507" spans="1:2">
      <c r="A101507" t="s">
        <v>199651</v>
      </c>
      <c r="B101507" t="s">
        <v>199652</v>
      </c>
    </row>
    <row r="101508" spans="1:2">
      <c r="A101508" t="s">
        <v>199653</v>
      </c>
      <c r="B101508" t="s">
        <v>199654</v>
      </c>
    </row>
    <row r="101509" spans="1:2">
      <c r="A101509" t="s">
        <v>199655</v>
      </c>
      <c r="B101509" t="s">
        <v>199656</v>
      </c>
    </row>
    <row r="101510" spans="1:2">
      <c r="A101510" t="s">
        <v>199657</v>
      </c>
      <c r="B101510" t="s">
        <v>199658</v>
      </c>
    </row>
    <row r="101511" spans="1:2">
      <c r="A101511" t="s">
        <v>199659</v>
      </c>
      <c r="B101511" t="s">
        <v>199660</v>
      </c>
    </row>
    <row r="101512" spans="1:2">
      <c r="A101512" t="s">
        <v>199661</v>
      </c>
      <c r="B101512" t="s">
        <v>199662</v>
      </c>
    </row>
    <row r="101513" spans="1:2">
      <c r="A101513" t="s">
        <v>199663</v>
      </c>
      <c r="B101513" t="s">
        <v>199664</v>
      </c>
    </row>
    <row r="101514" spans="1:2">
      <c r="A101514" t="s">
        <v>199665</v>
      </c>
      <c r="B101514" t="s">
        <v>199666</v>
      </c>
    </row>
    <row r="101515" spans="1:2">
      <c r="A101515" t="s">
        <v>199667</v>
      </c>
      <c r="B101515" t="s">
        <v>199668</v>
      </c>
    </row>
    <row r="101516" spans="1:2">
      <c r="A101516" t="s">
        <v>199669</v>
      </c>
      <c r="B101516" t="s">
        <v>199670</v>
      </c>
    </row>
    <row r="101517" spans="1:2">
      <c r="A101517" t="s">
        <v>199671</v>
      </c>
      <c r="B101517" t="s">
        <v>199672</v>
      </c>
    </row>
    <row r="101518" spans="1:2">
      <c r="A101518" t="s">
        <v>199673</v>
      </c>
      <c r="B101518" t="s">
        <v>199674</v>
      </c>
    </row>
    <row r="101519" spans="1:2">
      <c r="A101519" t="s">
        <v>199675</v>
      </c>
      <c r="B101519" t="s">
        <v>199676</v>
      </c>
    </row>
    <row r="101520" spans="1:2">
      <c r="A101520" t="s">
        <v>199677</v>
      </c>
      <c r="B101520" t="s">
        <v>199678</v>
      </c>
    </row>
    <row r="101521" spans="1:2">
      <c r="A101521" t="s">
        <v>199679</v>
      </c>
      <c r="B101521" t="s">
        <v>199680</v>
      </c>
    </row>
    <row r="101522" spans="1:2">
      <c r="A101522" t="s">
        <v>199681</v>
      </c>
      <c r="B101522" t="s">
        <v>199682</v>
      </c>
    </row>
    <row r="101523" spans="1:2">
      <c r="A101523" t="s">
        <v>199683</v>
      </c>
      <c r="B101523" t="s">
        <v>199684</v>
      </c>
    </row>
    <row r="101524" spans="1:2">
      <c r="A101524" t="s">
        <v>199685</v>
      </c>
      <c r="B101524" t="s">
        <v>199686</v>
      </c>
    </row>
    <row r="101525" spans="1:2">
      <c r="A101525" t="s">
        <v>199687</v>
      </c>
      <c r="B101525" t="s">
        <v>199688</v>
      </c>
    </row>
    <row r="101526" spans="1:2">
      <c r="A101526" t="s">
        <v>199689</v>
      </c>
      <c r="B101526" t="s">
        <v>199690</v>
      </c>
    </row>
    <row r="101527" spans="1:2">
      <c r="A101527" t="s">
        <v>199691</v>
      </c>
      <c r="B101527" t="s">
        <v>199692</v>
      </c>
    </row>
    <row r="101528" spans="1:2">
      <c r="A101528" t="s">
        <v>199693</v>
      </c>
      <c r="B101528" t="s">
        <v>199694</v>
      </c>
    </row>
    <row r="101529" spans="1:2">
      <c r="A101529" t="s">
        <v>199695</v>
      </c>
      <c r="B101529" t="s">
        <v>199696</v>
      </c>
    </row>
    <row r="101530" spans="1:2">
      <c r="A101530" t="s">
        <v>199697</v>
      </c>
      <c r="B101530" t="s">
        <v>199698</v>
      </c>
    </row>
    <row r="101531" spans="1:2">
      <c r="A101531" t="s">
        <v>199699</v>
      </c>
      <c r="B101531" t="s">
        <v>199700</v>
      </c>
    </row>
    <row r="101532" spans="1:2">
      <c r="A101532" t="s">
        <v>199701</v>
      </c>
      <c r="B101532" t="s">
        <v>199702</v>
      </c>
    </row>
    <row r="101533" spans="1:2">
      <c r="A101533" t="s">
        <v>199703</v>
      </c>
      <c r="B101533" t="s">
        <v>199704</v>
      </c>
    </row>
    <row r="101534" spans="1:2">
      <c r="A101534" t="s">
        <v>199705</v>
      </c>
      <c r="B101534" t="s">
        <v>199706</v>
      </c>
    </row>
    <row r="101535" spans="1:2">
      <c r="A101535" t="s">
        <v>199707</v>
      </c>
      <c r="B101535" t="s">
        <v>199708</v>
      </c>
    </row>
    <row r="101536" spans="1:2">
      <c r="A101536" t="s">
        <v>199709</v>
      </c>
      <c r="B101536" t="s">
        <v>199710</v>
      </c>
    </row>
    <row r="101537" spans="1:2">
      <c r="A101537" t="s">
        <v>199711</v>
      </c>
      <c r="B101537" t="s">
        <v>199712</v>
      </c>
    </row>
    <row r="101538" spans="1:2">
      <c r="A101538" t="s">
        <v>199713</v>
      </c>
      <c r="B101538" t="s">
        <v>199714</v>
      </c>
    </row>
    <row r="101539" spans="1:2">
      <c r="A101539" t="s">
        <v>199715</v>
      </c>
      <c r="B101539" t="s">
        <v>199716</v>
      </c>
    </row>
    <row r="101540" spans="1:2">
      <c r="A101540" t="s">
        <v>199717</v>
      </c>
      <c r="B101540" t="s">
        <v>199718</v>
      </c>
    </row>
    <row r="101541" spans="1:2">
      <c r="A101541" t="s">
        <v>199719</v>
      </c>
      <c r="B101541" t="s">
        <v>199720</v>
      </c>
    </row>
    <row r="101542" spans="1:2">
      <c r="A101542" t="s">
        <v>199721</v>
      </c>
      <c r="B101542" t="s">
        <v>199722</v>
      </c>
    </row>
    <row r="101543" spans="1:2">
      <c r="A101543" t="s">
        <v>199723</v>
      </c>
      <c r="B101543" t="s">
        <v>199724</v>
      </c>
    </row>
    <row r="101544" spans="1:2">
      <c r="A101544" t="s">
        <v>199725</v>
      </c>
      <c r="B101544" t="s">
        <v>199726</v>
      </c>
    </row>
    <row r="101545" spans="1:2">
      <c r="A101545" t="s">
        <v>199727</v>
      </c>
      <c r="B101545" t="s">
        <v>199728</v>
      </c>
    </row>
    <row r="101546" spans="1:2">
      <c r="A101546" t="s">
        <v>199729</v>
      </c>
      <c r="B101546" t="s">
        <v>199730</v>
      </c>
    </row>
    <row r="101547" spans="1:2">
      <c r="A101547" t="s">
        <v>199731</v>
      </c>
      <c r="B101547" t="s">
        <v>199732</v>
      </c>
    </row>
    <row r="101548" spans="1:2">
      <c r="A101548" t="s">
        <v>199733</v>
      </c>
      <c r="B101548" t="s">
        <v>199734</v>
      </c>
    </row>
    <row r="101549" spans="1:2">
      <c r="A101549" t="s">
        <v>199735</v>
      </c>
      <c r="B101549" t="s">
        <v>199736</v>
      </c>
    </row>
    <row r="101550" spans="1:2">
      <c r="A101550" t="s">
        <v>199737</v>
      </c>
      <c r="B101550" t="s">
        <v>199738</v>
      </c>
    </row>
    <row r="101551" spans="1:2">
      <c r="A101551" t="s">
        <v>199739</v>
      </c>
      <c r="B101551" t="s">
        <v>199740</v>
      </c>
    </row>
    <row r="101552" spans="1:2">
      <c r="A101552" t="s">
        <v>199741</v>
      </c>
      <c r="B101552" t="s">
        <v>199742</v>
      </c>
    </row>
    <row r="101553" spans="1:2">
      <c r="A101553" t="s">
        <v>199743</v>
      </c>
      <c r="B101553" t="s">
        <v>199744</v>
      </c>
    </row>
    <row r="101554" spans="1:2">
      <c r="A101554" t="s">
        <v>199745</v>
      </c>
      <c r="B101554" t="s">
        <v>199746</v>
      </c>
    </row>
    <row r="101555" spans="1:2">
      <c r="A101555" t="s">
        <v>199747</v>
      </c>
      <c r="B101555" t="s">
        <v>199748</v>
      </c>
    </row>
    <row r="101556" spans="1:2">
      <c r="A101556" t="s">
        <v>199749</v>
      </c>
      <c r="B101556" t="s">
        <v>199750</v>
      </c>
    </row>
    <row r="101557" spans="1:2">
      <c r="A101557" t="s">
        <v>199751</v>
      </c>
      <c r="B101557" t="s">
        <v>199752</v>
      </c>
    </row>
    <row r="101558" spans="1:2">
      <c r="A101558" t="s">
        <v>199753</v>
      </c>
      <c r="B101558" t="s">
        <v>199754</v>
      </c>
    </row>
    <row r="101559" spans="1:2">
      <c r="A101559" t="s">
        <v>199755</v>
      </c>
      <c r="B101559" t="s">
        <v>199756</v>
      </c>
    </row>
    <row r="101560" spans="1:2">
      <c r="A101560" t="s">
        <v>199757</v>
      </c>
      <c r="B101560" t="s">
        <v>199758</v>
      </c>
    </row>
    <row r="101561" spans="1:2">
      <c r="A101561" t="s">
        <v>199759</v>
      </c>
      <c r="B101561" t="s">
        <v>199760</v>
      </c>
    </row>
    <row r="101562" spans="1:2">
      <c r="A101562" t="s">
        <v>199761</v>
      </c>
      <c r="B101562" t="s">
        <v>199762</v>
      </c>
    </row>
    <row r="101563" spans="1:2">
      <c r="A101563" t="s">
        <v>199763</v>
      </c>
      <c r="B101563" t="s">
        <v>199764</v>
      </c>
    </row>
    <row r="101564" spans="1:2">
      <c r="A101564" t="s">
        <v>199765</v>
      </c>
      <c r="B101564" t="s">
        <v>199766</v>
      </c>
    </row>
    <row r="101565" spans="1:2">
      <c r="A101565" t="s">
        <v>199767</v>
      </c>
      <c r="B101565" t="s">
        <v>199768</v>
      </c>
    </row>
    <row r="101566" spans="1:2">
      <c r="A101566" t="s">
        <v>199769</v>
      </c>
      <c r="B101566" t="s">
        <v>199770</v>
      </c>
    </row>
    <row r="101567" spans="1:2">
      <c r="A101567" t="s">
        <v>199771</v>
      </c>
      <c r="B101567" t="s">
        <v>199772</v>
      </c>
    </row>
    <row r="101568" spans="1:2">
      <c r="A101568" t="s">
        <v>199773</v>
      </c>
      <c r="B101568" t="s">
        <v>199774</v>
      </c>
    </row>
    <row r="101569" spans="1:2">
      <c r="A101569" t="s">
        <v>199775</v>
      </c>
      <c r="B101569" t="s">
        <v>199776</v>
      </c>
    </row>
    <row r="101570" spans="1:2">
      <c r="A101570" t="s">
        <v>199777</v>
      </c>
      <c r="B101570" t="s">
        <v>199778</v>
      </c>
    </row>
    <row r="101571" spans="1:2">
      <c r="A101571" t="s">
        <v>199779</v>
      </c>
      <c r="B101571" t="s">
        <v>199780</v>
      </c>
    </row>
    <row r="101572" spans="1:2">
      <c r="A101572" t="s">
        <v>199781</v>
      </c>
      <c r="B101572" t="s">
        <v>199782</v>
      </c>
    </row>
    <row r="101573" spans="1:2">
      <c r="A101573" t="s">
        <v>199783</v>
      </c>
      <c r="B101573" t="s">
        <v>199784</v>
      </c>
    </row>
    <row r="101574" spans="1:2">
      <c r="A101574" t="s">
        <v>199785</v>
      </c>
      <c r="B101574" t="s">
        <v>199786</v>
      </c>
    </row>
    <row r="101575" spans="1:2">
      <c r="A101575" t="s">
        <v>199787</v>
      </c>
      <c r="B101575" t="s">
        <v>199788</v>
      </c>
    </row>
    <row r="101576" spans="1:2">
      <c r="A101576" t="s">
        <v>199789</v>
      </c>
      <c r="B101576" t="s">
        <v>199790</v>
      </c>
    </row>
    <row r="101577" spans="1:2">
      <c r="A101577" t="s">
        <v>199791</v>
      </c>
      <c r="B101577" t="s">
        <v>199792</v>
      </c>
    </row>
    <row r="101578" spans="1:2">
      <c r="A101578" t="s">
        <v>199793</v>
      </c>
      <c r="B101578" t="s">
        <v>199794</v>
      </c>
    </row>
    <row r="101579" spans="1:2">
      <c r="A101579" t="s">
        <v>199795</v>
      </c>
      <c r="B101579" t="s">
        <v>199796</v>
      </c>
    </row>
    <row r="101580" spans="1:2">
      <c r="A101580" t="s">
        <v>199797</v>
      </c>
      <c r="B101580" t="s">
        <v>199798</v>
      </c>
    </row>
    <row r="101581" spans="1:2">
      <c r="A101581" t="s">
        <v>199799</v>
      </c>
      <c r="B101581" t="s">
        <v>199800</v>
      </c>
    </row>
    <row r="101582" spans="1:2">
      <c r="A101582" t="s">
        <v>199801</v>
      </c>
      <c r="B101582" t="s">
        <v>199802</v>
      </c>
    </row>
    <row r="101583" spans="1:2">
      <c r="A101583" t="s">
        <v>199803</v>
      </c>
      <c r="B101583" t="s">
        <v>199804</v>
      </c>
    </row>
    <row r="101584" spans="1:2">
      <c r="A101584" t="s">
        <v>199805</v>
      </c>
      <c r="B101584" t="s">
        <v>199806</v>
      </c>
    </row>
    <row r="101585" spans="1:2">
      <c r="A101585" t="s">
        <v>199807</v>
      </c>
      <c r="B101585" t="s">
        <v>199808</v>
      </c>
    </row>
    <row r="101586" spans="1:2">
      <c r="A101586" t="s">
        <v>199809</v>
      </c>
      <c r="B101586" t="s">
        <v>199810</v>
      </c>
    </row>
    <row r="101587" spans="1:2">
      <c r="A101587" t="s">
        <v>199811</v>
      </c>
      <c r="B101587" t="s">
        <v>199812</v>
      </c>
    </row>
    <row r="101588" spans="1:2">
      <c r="A101588" t="s">
        <v>199813</v>
      </c>
      <c r="B101588" t="s">
        <v>199814</v>
      </c>
    </row>
    <row r="101589" spans="1:2">
      <c r="A101589" t="s">
        <v>199815</v>
      </c>
      <c r="B101589" t="s">
        <v>199816</v>
      </c>
    </row>
    <row r="101590" spans="1:2">
      <c r="A101590" t="s">
        <v>199817</v>
      </c>
      <c r="B101590" t="s">
        <v>199818</v>
      </c>
    </row>
    <row r="101591" spans="1:2">
      <c r="A101591" t="s">
        <v>199819</v>
      </c>
      <c r="B101591" t="s">
        <v>199820</v>
      </c>
    </row>
    <row r="101592" spans="1:2">
      <c r="A101592" t="s">
        <v>199821</v>
      </c>
      <c r="B101592" t="s">
        <v>199822</v>
      </c>
    </row>
    <row r="101593" spans="1:2">
      <c r="A101593" t="s">
        <v>199823</v>
      </c>
      <c r="B101593" t="s">
        <v>199824</v>
      </c>
    </row>
    <row r="101594" spans="1:2">
      <c r="A101594" t="s">
        <v>199825</v>
      </c>
      <c r="B101594" t="s">
        <v>199826</v>
      </c>
    </row>
    <row r="101595" spans="1:2">
      <c r="A101595" t="s">
        <v>199827</v>
      </c>
      <c r="B101595" t="s">
        <v>199828</v>
      </c>
    </row>
    <row r="101596" spans="1:2">
      <c r="A101596" t="s">
        <v>199829</v>
      </c>
      <c r="B101596" t="s">
        <v>199830</v>
      </c>
    </row>
    <row r="101597" spans="1:2">
      <c r="A101597" t="s">
        <v>199831</v>
      </c>
      <c r="B101597" t="s">
        <v>199832</v>
      </c>
    </row>
    <row r="101598" spans="1:2">
      <c r="A101598" t="s">
        <v>199833</v>
      </c>
      <c r="B101598" t="s">
        <v>199834</v>
      </c>
    </row>
    <row r="101599" spans="1:2">
      <c r="A101599" t="s">
        <v>199835</v>
      </c>
      <c r="B101599" t="s">
        <v>199836</v>
      </c>
    </row>
    <row r="101600" spans="1:2">
      <c r="A101600" t="s">
        <v>199837</v>
      </c>
      <c r="B101600" t="s">
        <v>199838</v>
      </c>
    </row>
    <row r="101601" spans="1:2">
      <c r="A101601" t="s">
        <v>199839</v>
      </c>
      <c r="B101601" t="s">
        <v>199840</v>
      </c>
    </row>
    <row r="101602" spans="1:2">
      <c r="A101602" t="s">
        <v>199841</v>
      </c>
      <c r="B101602" t="s">
        <v>199842</v>
      </c>
    </row>
    <row r="101603" spans="1:2">
      <c r="A101603" t="s">
        <v>199843</v>
      </c>
      <c r="B101603" t="s">
        <v>199844</v>
      </c>
    </row>
    <row r="101604" spans="1:2">
      <c r="A101604" t="s">
        <v>199845</v>
      </c>
      <c r="B101604" t="s">
        <v>199846</v>
      </c>
    </row>
    <row r="101605" spans="1:2">
      <c r="A101605" t="s">
        <v>199847</v>
      </c>
      <c r="B101605" t="s">
        <v>199848</v>
      </c>
    </row>
    <row r="101606" spans="1:2">
      <c r="A101606" t="s">
        <v>199849</v>
      </c>
      <c r="B101606" t="s">
        <v>199850</v>
      </c>
    </row>
    <row r="101607" spans="1:2">
      <c r="A101607" t="s">
        <v>199851</v>
      </c>
      <c r="B101607" t="s">
        <v>199852</v>
      </c>
    </row>
    <row r="101608" spans="1:2">
      <c r="A101608" t="s">
        <v>199853</v>
      </c>
      <c r="B101608" t="s">
        <v>199854</v>
      </c>
    </row>
    <row r="101609" spans="1:2">
      <c r="A101609" t="s">
        <v>199855</v>
      </c>
      <c r="B101609" t="s">
        <v>199856</v>
      </c>
    </row>
    <row r="101610" spans="1:2">
      <c r="A101610" t="s">
        <v>199857</v>
      </c>
      <c r="B101610" t="s">
        <v>199858</v>
      </c>
    </row>
    <row r="101611" spans="1:2">
      <c r="A101611" t="s">
        <v>199859</v>
      </c>
      <c r="B101611" t="s">
        <v>199860</v>
      </c>
    </row>
    <row r="101612" spans="1:2">
      <c r="A101612" t="s">
        <v>199861</v>
      </c>
      <c r="B101612" t="s">
        <v>199862</v>
      </c>
    </row>
    <row r="101613" spans="1:2">
      <c r="A101613" t="s">
        <v>199863</v>
      </c>
      <c r="B101613" t="s">
        <v>199864</v>
      </c>
    </row>
    <row r="101614" spans="1:2">
      <c r="A101614" t="s">
        <v>199865</v>
      </c>
      <c r="B101614" t="s">
        <v>199866</v>
      </c>
    </row>
    <row r="101615" spans="1:2">
      <c r="A101615" t="s">
        <v>199867</v>
      </c>
      <c r="B101615" t="s">
        <v>199868</v>
      </c>
    </row>
    <row r="101616" spans="1:2">
      <c r="A101616" t="s">
        <v>199869</v>
      </c>
      <c r="B101616" t="s">
        <v>199870</v>
      </c>
    </row>
    <row r="101617" spans="1:2">
      <c r="A101617" t="s">
        <v>199871</v>
      </c>
      <c r="B101617" t="s">
        <v>199872</v>
      </c>
    </row>
    <row r="101618" spans="1:2">
      <c r="A101618" t="s">
        <v>199873</v>
      </c>
      <c r="B101618" t="s">
        <v>199874</v>
      </c>
    </row>
    <row r="101619" spans="1:2">
      <c r="A101619" t="s">
        <v>199875</v>
      </c>
      <c r="B101619" t="s">
        <v>199876</v>
      </c>
    </row>
    <row r="101620" spans="1:2">
      <c r="A101620" t="s">
        <v>199877</v>
      </c>
      <c r="B101620" t="s">
        <v>199878</v>
      </c>
    </row>
    <row r="101621" spans="1:2">
      <c r="A101621" t="s">
        <v>199879</v>
      </c>
      <c r="B101621" t="s">
        <v>199880</v>
      </c>
    </row>
    <row r="101622" spans="1:2">
      <c r="A101622" t="s">
        <v>199881</v>
      </c>
      <c r="B101622" t="s">
        <v>199882</v>
      </c>
    </row>
    <row r="101623" spans="1:2">
      <c r="A101623" t="s">
        <v>199883</v>
      </c>
      <c r="B101623" t="s">
        <v>199884</v>
      </c>
    </row>
    <row r="101624" spans="1:2">
      <c r="A101624" t="s">
        <v>199885</v>
      </c>
      <c r="B101624" t="s">
        <v>199886</v>
      </c>
    </row>
    <row r="101625" spans="1:2">
      <c r="A101625" t="s">
        <v>199887</v>
      </c>
      <c r="B101625" t="s">
        <v>199888</v>
      </c>
    </row>
    <row r="101626" spans="1:2">
      <c r="A101626" t="s">
        <v>199889</v>
      </c>
      <c r="B101626" t="s">
        <v>199890</v>
      </c>
    </row>
    <row r="101627" spans="1:2">
      <c r="A101627" t="s">
        <v>199891</v>
      </c>
      <c r="B101627" t="s">
        <v>199892</v>
      </c>
    </row>
    <row r="101628" spans="1:2">
      <c r="A101628" t="s">
        <v>199893</v>
      </c>
      <c r="B101628" t="s">
        <v>199894</v>
      </c>
    </row>
    <row r="101629" spans="1:2">
      <c r="A101629" t="s">
        <v>199895</v>
      </c>
      <c r="B101629" t="s">
        <v>199896</v>
      </c>
    </row>
    <row r="101630" spans="1:2">
      <c r="A101630" t="s">
        <v>199897</v>
      </c>
      <c r="B101630" t="s">
        <v>199898</v>
      </c>
    </row>
    <row r="101631" spans="1:2">
      <c r="A101631" t="s">
        <v>199899</v>
      </c>
      <c r="B101631" t="s">
        <v>199900</v>
      </c>
    </row>
    <row r="101632" spans="1:2">
      <c r="A101632" t="s">
        <v>199901</v>
      </c>
      <c r="B101632" t="s">
        <v>199902</v>
      </c>
    </row>
    <row r="101633" spans="1:2">
      <c r="A101633" t="s">
        <v>199903</v>
      </c>
      <c r="B101633" t="s">
        <v>199904</v>
      </c>
    </row>
    <row r="101634" spans="1:2">
      <c r="A101634" t="s">
        <v>199905</v>
      </c>
      <c r="B101634" t="s">
        <v>199906</v>
      </c>
    </row>
    <row r="101635" spans="1:2">
      <c r="A101635" t="s">
        <v>199907</v>
      </c>
      <c r="B101635" t="s">
        <v>199908</v>
      </c>
    </row>
    <row r="101636" spans="1:2">
      <c r="A101636" t="s">
        <v>199909</v>
      </c>
      <c r="B101636" t="s">
        <v>199910</v>
      </c>
    </row>
    <row r="101637" spans="1:2">
      <c r="A101637" t="s">
        <v>199911</v>
      </c>
      <c r="B101637" t="s">
        <v>199912</v>
      </c>
    </row>
    <row r="101638" spans="1:2">
      <c r="A101638" t="s">
        <v>199913</v>
      </c>
      <c r="B101638" t="s">
        <v>199914</v>
      </c>
    </row>
    <row r="101639" spans="1:2">
      <c r="A101639" t="s">
        <v>199915</v>
      </c>
      <c r="B101639" t="s">
        <v>199916</v>
      </c>
    </row>
    <row r="101640" spans="1:2">
      <c r="A101640" t="s">
        <v>199917</v>
      </c>
      <c r="B101640" t="s">
        <v>199918</v>
      </c>
    </row>
    <row r="101641" spans="1:2">
      <c r="A101641" t="s">
        <v>199919</v>
      </c>
      <c r="B101641" t="s">
        <v>199920</v>
      </c>
    </row>
    <row r="101642" spans="1:2">
      <c r="A101642" t="s">
        <v>199921</v>
      </c>
      <c r="B101642" t="s">
        <v>199922</v>
      </c>
    </row>
    <row r="101643" spans="1:2">
      <c r="A101643" t="s">
        <v>199923</v>
      </c>
      <c r="B101643" t="s">
        <v>199924</v>
      </c>
    </row>
    <row r="101644" spans="1:2">
      <c r="A101644" t="s">
        <v>199925</v>
      </c>
      <c r="B101644" t="s">
        <v>199926</v>
      </c>
    </row>
    <row r="101645" spans="1:2">
      <c r="A101645" t="s">
        <v>199927</v>
      </c>
      <c r="B101645" t="s">
        <v>199928</v>
      </c>
    </row>
    <row r="101646" spans="1:2">
      <c r="A101646" t="s">
        <v>199929</v>
      </c>
      <c r="B101646" t="s">
        <v>199930</v>
      </c>
    </row>
    <row r="101647" spans="1:2">
      <c r="A101647" t="s">
        <v>199931</v>
      </c>
      <c r="B101647" t="s">
        <v>199932</v>
      </c>
    </row>
    <row r="101648" spans="1:2">
      <c r="A101648" t="s">
        <v>199933</v>
      </c>
      <c r="B101648" t="s">
        <v>199934</v>
      </c>
    </row>
    <row r="101649" spans="1:2">
      <c r="A101649" t="s">
        <v>199935</v>
      </c>
      <c r="B101649" t="s">
        <v>199936</v>
      </c>
    </row>
    <row r="101650" spans="1:2">
      <c r="A101650" t="s">
        <v>199937</v>
      </c>
      <c r="B101650" t="s">
        <v>199938</v>
      </c>
    </row>
    <row r="101651" spans="1:2">
      <c r="A101651" t="s">
        <v>199939</v>
      </c>
      <c r="B101651" t="s">
        <v>199940</v>
      </c>
    </row>
    <row r="101652" spans="1:2">
      <c r="A101652" t="s">
        <v>199941</v>
      </c>
      <c r="B101652" t="s">
        <v>199942</v>
      </c>
    </row>
    <row r="101653" spans="1:2">
      <c r="A101653" t="s">
        <v>199943</v>
      </c>
      <c r="B101653" t="s">
        <v>199944</v>
      </c>
    </row>
    <row r="101654" spans="1:2">
      <c r="A101654" t="s">
        <v>199945</v>
      </c>
      <c r="B101654" t="s">
        <v>199946</v>
      </c>
    </row>
    <row r="101655" spans="1:2">
      <c r="A101655" t="s">
        <v>199947</v>
      </c>
      <c r="B101655" t="s">
        <v>199948</v>
      </c>
    </row>
    <row r="101656" spans="1:2">
      <c r="A101656" t="s">
        <v>199949</v>
      </c>
      <c r="B101656" t="s">
        <v>199950</v>
      </c>
    </row>
    <row r="101657" spans="1:2">
      <c r="A101657" t="s">
        <v>199951</v>
      </c>
      <c r="B101657" t="s">
        <v>199952</v>
      </c>
    </row>
    <row r="101658" spans="1:2">
      <c r="A101658" t="s">
        <v>199953</v>
      </c>
      <c r="B101658" t="s">
        <v>199954</v>
      </c>
    </row>
    <row r="101659" spans="1:2">
      <c r="A101659" t="s">
        <v>199955</v>
      </c>
      <c r="B101659" t="s">
        <v>199956</v>
      </c>
    </row>
    <row r="101660" spans="1:2">
      <c r="A101660" t="s">
        <v>199957</v>
      </c>
      <c r="B101660" t="s">
        <v>199958</v>
      </c>
    </row>
    <row r="101661" spans="1:2">
      <c r="A101661" t="s">
        <v>199959</v>
      </c>
      <c r="B101661" t="s">
        <v>199960</v>
      </c>
    </row>
    <row r="101662" spans="1:2">
      <c r="A101662" t="s">
        <v>199961</v>
      </c>
      <c r="B101662" t="s">
        <v>199962</v>
      </c>
    </row>
    <row r="101663" spans="1:2">
      <c r="A101663" t="s">
        <v>199963</v>
      </c>
      <c r="B101663" t="s">
        <v>199964</v>
      </c>
    </row>
    <row r="101664" spans="1:2">
      <c r="A101664" t="s">
        <v>199965</v>
      </c>
      <c r="B101664" t="s">
        <v>199966</v>
      </c>
    </row>
    <row r="101665" spans="1:2">
      <c r="A101665" t="s">
        <v>199967</v>
      </c>
      <c r="B101665" t="s">
        <v>199968</v>
      </c>
    </row>
    <row r="101666" spans="1:2">
      <c r="A101666" t="s">
        <v>199969</v>
      </c>
      <c r="B101666" t="s">
        <v>199970</v>
      </c>
    </row>
    <row r="101667" spans="1:2">
      <c r="A101667" t="s">
        <v>199971</v>
      </c>
      <c r="B101667" t="s">
        <v>199972</v>
      </c>
    </row>
    <row r="101668" spans="1:2">
      <c r="A101668" t="s">
        <v>199973</v>
      </c>
      <c r="B101668" t="s">
        <v>199974</v>
      </c>
    </row>
    <row r="101669" spans="1:2">
      <c r="A101669" t="s">
        <v>199975</v>
      </c>
      <c r="B101669" t="s">
        <v>199976</v>
      </c>
    </row>
    <row r="101670" spans="1:2">
      <c r="A101670" t="s">
        <v>199977</v>
      </c>
      <c r="B101670" t="s">
        <v>199978</v>
      </c>
    </row>
    <row r="101671" spans="1:2">
      <c r="A101671" t="s">
        <v>199979</v>
      </c>
      <c r="B101671" t="s">
        <v>199980</v>
      </c>
    </row>
    <row r="101672" spans="1:2">
      <c r="A101672" t="s">
        <v>199981</v>
      </c>
      <c r="B101672" t="s">
        <v>199982</v>
      </c>
    </row>
    <row r="101673" spans="1:2">
      <c r="A101673" t="s">
        <v>199983</v>
      </c>
      <c r="B101673" t="s">
        <v>199984</v>
      </c>
    </row>
    <row r="101674" spans="1:2">
      <c r="A101674" t="s">
        <v>199985</v>
      </c>
      <c r="B101674" t="s">
        <v>199986</v>
      </c>
    </row>
    <row r="101675" spans="1:2">
      <c r="A101675" t="s">
        <v>199987</v>
      </c>
      <c r="B101675" t="s">
        <v>199988</v>
      </c>
    </row>
    <row r="101676" spans="1:2">
      <c r="A101676" t="s">
        <v>199989</v>
      </c>
      <c r="B101676" t="s">
        <v>199990</v>
      </c>
    </row>
    <row r="101677" spans="1:2">
      <c r="A101677" t="s">
        <v>199991</v>
      </c>
      <c r="B101677" t="s">
        <v>199992</v>
      </c>
    </row>
    <row r="101678" spans="1:2">
      <c r="A101678" t="s">
        <v>199993</v>
      </c>
      <c r="B101678" t="s">
        <v>199994</v>
      </c>
    </row>
    <row r="101679" spans="1:2">
      <c r="A101679" t="s">
        <v>199995</v>
      </c>
      <c r="B101679" t="s">
        <v>199996</v>
      </c>
    </row>
    <row r="101680" spans="1:2">
      <c r="A101680" t="s">
        <v>199997</v>
      </c>
      <c r="B101680" t="s">
        <v>199998</v>
      </c>
    </row>
    <row r="101681" spans="1:2">
      <c r="A101681" t="s">
        <v>199999</v>
      </c>
      <c r="B101681" t="s">
        <v>200000</v>
      </c>
    </row>
    <row r="101682" spans="1:2">
      <c r="A101682" t="s">
        <v>200001</v>
      </c>
      <c r="B101682" t="s">
        <v>200002</v>
      </c>
    </row>
    <row r="101683" spans="1:2">
      <c r="A101683" t="s">
        <v>200003</v>
      </c>
      <c r="B101683" t="s">
        <v>200004</v>
      </c>
    </row>
    <row r="101684" spans="1:2">
      <c r="A101684" t="s">
        <v>200005</v>
      </c>
      <c r="B101684" t="s">
        <v>200006</v>
      </c>
    </row>
    <row r="101685" spans="1:2">
      <c r="A101685" t="s">
        <v>200007</v>
      </c>
      <c r="B101685" t="s">
        <v>200008</v>
      </c>
    </row>
    <row r="101686" spans="1:2">
      <c r="A101686" t="s">
        <v>200009</v>
      </c>
      <c r="B101686" t="s">
        <v>200010</v>
      </c>
    </row>
    <row r="101687" spans="1:2">
      <c r="A101687" t="s">
        <v>200011</v>
      </c>
      <c r="B101687" t="s">
        <v>200012</v>
      </c>
    </row>
    <row r="101688" spans="1:2">
      <c r="A101688" t="s">
        <v>200013</v>
      </c>
      <c r="B101688" t="s">
        <v>200014</v>
      </c>
    </row>
    <row r="101689" spans="1:2">
      <c r="A101689" t="s">
        <v>200015</v>
      </c>
      <c r="B101689" t="s">
        <v>200016</v>
      </c>
    </row>
    <row r="101690" spans="1:2">
      <c r="A101690" t="s">
        <v>200017</v>
      </c>
      <c r="B101690" t="s">
        <v>200018</v>
      </c>
    </row>
    <row r="101691" spans="1:2">
      <c r="A101691" t="s">
        <v>200019</v>
      </c>
      <c r="B101691" t="s">
        <v>200020</v>
      </c>
    </row>
    <row r="101692" spans="1:2">
      <c r="A101692" t="s">
        <v>200021</v>
      </c>
      <c r="B101692" t="s">
        <v>200022</v>
      </c>
    </row>
    <row r="101693" spans="1:2">
      <c r="A101693" t="s">
        <v>200023</v>
      </c>
      <c r="B101693" t="s">
        <v>200024</v>
      </c>
    </row>
    <row r="101694" spans="1:2">
      <c r="A101694" t="s">
        <v>200025</v>
      </c>
      <c r="B101694" t="s">
        <v>200026</v>
      </c>
    </row>
    <row r="101695" spans="1:2">
      <c r="A101695" t="s">
        <v>200027</v>
      </c>
      <c r="B101695" t="s">
        <v>200028</v>
      </c>
    </row>
    <row r="101696" spans="1:2">
      <c r="A101696" t="s">
        <v>200029</v>
      </c>
      <c r="B101696" t="s">
        <v>200030</v>
      </c>
    </row>
    <row r="101697" spans="1:2">
      <c r="A101697" t="s">
        <v>200031</v>
      </c>
      <c r="B101697" t="s">
        <v>200032</v>
      </c>
    </row>
    <row r="101698" spans="1:2">
      <c r="A101698" t="s">
        <v>200033</v>
      </c>
      <c r="B101698" t="s">
        <v>200034</v>
      </c>
    </row>
    <row r="101699" spans="1:2">
      <c r="A101699" t="s">
        <v>200035</v>
      </c>
      <c r="B101699" t="s">
        <v>200036</v>
      </c>
    </row>
    <row r="101700" spans="1:2">
      <c r="A101700" t="s">
        <v>200037</v>
      </c>
      <c r="B101700" t="s">
        <v>200038</v>
      </c>
    </row>
    <row r="101701" spans="1:2">
      <c r="A101701" t="s">
        <v>200039</v>
      </c>
      <c r="B101701" t="s">
        <v>200040</v>
      </c>
    </row>
    <row r="101702" spans="1:2">
      <c r="A101702" t="s">
        <v>200041</v>
      </c>
      <c r="B101702" t="s">
        <v>200042</v>
      </c>
    </row>
    <row r="101703" spans="1:2">
      <c r="A101703" t="s">
        <v>200043</v>
      </c>
      <c r="B101703" t="s">
        <v>200044</v>
      </c>
    </row>
    <row r="101704" spans="1:2">
      <c r="A101704" t="s">
        <v>200045</v>
      </c>
      <c r="B101704" t="s">
        <v>200046</v>
      </c>
    </row>
    <row r="101705" spans="1:2">
      <c r="A101705" t="s">
        <v>200047</v>
      </c>
      <c r="B101705" t="s">
        <v>200048</v>
      </c>
    </row>
    <row r="101706" spans="1:2">
      <c r="A101706" t="s">
        <v>200049</v>
      </c>
      <c r="B101706" t="s">
        <v>200050</v>
      </c>
    </row>
    <row r="101707" spans="1:2">
      <c r="A101707" t="s">
        <v>200051</v>
      </c>
      <c r="B101707" t="s">
        <v>200052</v>
      </c>
    </row>
    <row r="101708" spans="1:2">
      <c r="A101708" t="s">
        <v>200053</v>
      </c>
      <c r="B101708" t="s">
        <v>200054</v>
      </c>
    </row>
    <row r="101709" spans="1:2">
      <c r="A101709" t="s">
        <v>200055</v>
      </c>
      <c r="B101709" t="s">
        <v>200056</v>
      </c>
    </row>
    <row r="101710" spans="1:2">
      <c r="A101710" t="s">
        <v>200057</v>
      </c>
      <c r="B101710" t="s">
        <v>200058</v>
      </c>
    </row>
    <row r="101711" spans="1:2">
      <c r="A101711" t="s">
        <v>200059</v>
      </c>
      <c r="B101711" t="s">
        <v>200060</v>
      </c>
    </row>
    <row r="101712" spans="1:2">
      <c r="A101712" t="s">
        <v>200061</v>
      </c>
      <c r="B101712" t="s">
        <v>200062</v>
      </c>
    </row>
    <row r="101713" spans="1:2">
      <c r="A101713" t="s">
        <v>200063</v>
      </c>
      <c r="B101713" t="s">
        <v>200064</v>
      </c>
    </row>
    <row r="101714" spans="1:2">
      <c r="A101714" t="s">
        <v>200065</v>
      </c>
      <c r="B101714" t="s">
        <v>200066</v>
      </c>
    </row>
    <row r="101715" spans="1:2">
      <c r="A101715" t="s">
        <v>200067</v>
      </c>
      <c r="B101715" t="s">
        <v>200068</v>
      </c>
    </row>
    <row r="101716" spans="1:2">
      <c r="A101716" t="s">
        <v>200069</v>
      </c>
      <c r="B101716" t="s">
        <v>200070</v>
      </c>
    </row>
    <row r="101717" spans="1:2">
      <c r="A101717" t="s">
        <v>200071</v>
      </c>
      <c r="B101717" t="s">
        <v>200072</v>
      </c>
    </row>
    <row r="101718" spans="1:2">
      <c r="A101718" t="s">
        <v>200073</v>
      </c>
      <c r="B101718" t="s">
        <v>200074</v>
      </c>
    </row>
    <row r="101719" spans="1:2">
      <c r="A101719" t="s">
        <v>200075</v>
      </c>
      <c r="B101719" t="s">
        <v>200076</v>
      </c>
    </row>
    <row r="101720" spans="1:2">
      <c r="A101720" t="s">
        <v>200077</v>
      </c>
      <c r="B101720" t="s">
        <v>200078</v>
      </c>
    </row>
    <row r="101721" spans="1:2">
      <c r="A101721" t="s">
        <v>200079</v>
      </c>
      <c r="B101721" t="s">
        <v>200080</v>
      </c>
    </row>
    <row r="101722" spans="1:2">
      <c r="A101722" t="s">
        <v>200081</v>
      </c>
      <c r="B101722" t="s">
        <v>200082</v>
      </c>
    </row>
    <row r="101723" spans="1:2">
      <c r="A101723" t="s">
        <v>200083</v>
      </c>
      <c r="B101723" t="s">
        <v>200084</v>
      </c>
    </row>
    <row r="101724" spans="1:2">
      <c r="A101724" t="s">
        <v>200085</v>
      </c>
      <c r="B101724" t="s">
        <v>200086</v>
      </c>
    </row>
    <row r="101725" spans="1:2">
      <c r="A101725" t="s">
        <v>200087</v>
      </c>
      <c r="B101725" t="s">
        <v>200088</v>
      </c>
    </row>
    <row r="101726" spans="1:2">
      <c r="A101726" t="s">
        <v>200089</v>
      </c>
      <c r="B101726" t="s">
        <v>200090</v>
      </c>
    </row>
    <row r="101727" spans="1:2">
      <c r="A101727" t="s">
        <v>200091</v>
      </c>
      <c r="B101727" t="s">
        <v>200092</v>
      </c>
    </row>
    <row r="101728" spans="1:2">
      <c r="A101728" t="s">
        <v>200093</v>
      </c>
      <c r="B101728" t="s">
        <v>200094</v>
      </c>
    </row>
    <row r="101729" spans="1:2">
      <c r="A101729" t="s">
        <v>200095</v>
      </c>
      <c r="B101729" t="s">
        <v>200096</v>
      </c>
    </row>
    <row r="101730" spans="1:2">
      <c r="A101730" t="s">
        <v>200097</v>
      </c>
      <c r="B101730" t="s">
        <v>200098</v>
      </c>
    </row>
    <row r="101731" spans="1:2">
      <c r="A101731" t="s">
        <v>200099</v>
      </c>
      <c r="B101731" t="s">
        <v>200100</v>
      </c>
    </row>
    <row r="101732" spans="1:2">
      <c r="A101732" t="s">
        <v>200101</v>
      </c>
      <c r="B101732" t="s">
        <v>200102</v>
      </c>
    </row>
    <row r="101733" spans="1:2">
      <c r="A101733" t="s">
        <v>200103</v>
      </c>
      <c r="B101733" t="s">
        <v>200104</v>
      </c>
    </row>
    <row r="101734" spans="1:2">
      <c r="A101734" t="s">
        <v>200105</v>
      </c>
      <c r="B101734" t="s">
        <v>200106</v>
      </c>
    </row>
    <row r="101735" spans="1:2">
      <c r="A101735" t="s">
        <v>200107</v>
      </c>
      <c r="B101735" t="s">
        <v>200108</v>
      </c>
    </row>
    <row r="101736" spans="1:2">
      <c r="A101736" t="s">
        <v>200109</v>
      </c>
      <c r="B101736" t="s">
        <v>200110</v>
      </c>
    </row>
    <row r="101737" spans="1:2">
      <c r="A101737" t="s">
        <v>200111</v>
      </c>
      <c r="B101737" t="s">
        <v>200112</v>
      </c>
    </row>
    <row r="101738" spans="1:2">
      <c r="A101738" t="s">
        <v>200113</v>
      </c>
      <c r="B101738" t="s">
        <v>200114</v>
      </c>
    </row>
    <row r="101739" spans="1:2">
      <c r="A101739" t="s">
        <v>200115</v>
      </c>
      <c r="B101739" t="s">
        <v>200116</v>
      </c>
    </row>
    <row r="101740" spans="1:2">
      <c r="A101740" t="s">
        <v>200117</v>
      </c>
      <c r="B101740" t="s">
        <v>200118</v>
      </c>
    </row>
    <row r="101741" spans="1:2">
      <c r="A101741" t="s">
        <v>200119</v>
      </c>
      <c r="B101741" t="s">
        <v>200120</v>
      </c>
    </row>
    <row r="101742" spans="1:2">
      <c r="A101742" t="s">
        <v>200121</v>
      </c>
      <c r="B101742" t="s">
        <v>200122</v>
      </c>
    </row>
    <row r="101743" spans="1:2">
      <c r="A101743" t="s">
        <v>200123</v>
      </c>
      <c r="B101743" t="s">
        <v>200124</v>
      </c>
    </row>
    <row r="101744" spans="1:2">
      <c r="A101744" t="s">
        <v>200125</v>
      </c>
      <c r="B101744" t="s">
        <v>200126</v>
      </c>
    </row>
    <row r="101745" spans="1:2">
      <c r="A101745" t="s">
        <v>200127</v>
      </c>
      <c r="B101745" t="s">
        <v>200128</v>
      </c>
    </row>
    <row r="101746" spans="1:2">
      <c r="A101746" t="s">
        <v>200129</v>
      </c>
      <c r="B101746" t="s">
        <v>200130</v>
      </c>
    </row>
    <row r="101747" spans="1:2">
      <c r="A101747" t="s">
        <v>200131</v>
      </c>
      <c r="B101747" t="s">
        <v>200132</v>
      </c>
    </row>
    <row r="101748" spans="1:2">
      <c r="A101748" t="s">
        <v>200133</v>
      </c>
      <c r="B101748" t="s">
        <v>200134</v>
      </c>
    </row>
    <row r="101749" spans="1:2">
      <c r="A101749" t="s">
        <v>200135</v>
      </c>
      <c r="B101749" t="s">
        <v>200136</v>
      </c>
    </row>
    <row r="101750" spans="1:2">
      <c r="A101750" t="s">
        <v>200137</v>
      </c>
      <c r="B101750" t="s">
        <v>200138</v>
      </c>
    </row>
    <row r="101751" spans="1:2">
      <c r="A101751" t="s">
        <v>200139</v>
      </c>
      <c r="B101751" t="s">
        <v>200140</v>
      </c>
    </row>
    <row r="101752" spans="1:2">
      <c r="A101752" t="s">
        <v>200141</v>
      </c>
      <c r="B101752" t="s">
        <v>200142</v>
      </c>
    </row>
    <row r="101753" spans="1:2">
      <c r="A101753" t="s">
        <v>200143</v>
      </c>
      <c r="B101753" t="s">
        <v>200144</v>
      </c>
    </row>
    <row r="101754" spans="1:2">
      <c r="A101754" t="s">
        <v>200145</v>
      </c>
      <c r="B101754" t="s">
        <v>200146</v>
      </c>
    </row>
    <row r="101755" spans="1:2">
      <c r="A101755" t="s">
        <v>200147</v>
      </c>
      <c r="B101755" t="s">
        <v>200148</v>
      </c>
    </row>
    <row r="101756" spans="1:2">
      <c r="A101756" t="s">
        <v>200149</v>
      </c>
      <c r="B101756" t="s">
        <v>200150</v>
      </c>
    </row>
    <row r="101757" spans="1:2">
      <c r="A101757" t="s">
        <v>200151</v>
      </c>
      <c r="B101757" t="s">
        <v>200152</v>
      </c>
    </row>
    <row r="101758" spans="1:2">
      <c r="A101758" t="s">
        <v>200153</v>
      </c>
      <c r="B101758" t="s">
        <v>200154</v>
      </c>
    </row>
    <row r="101759" spans="1:2">
      <c r="A101759" t="s">
        <v>200155</v>
      </c>
      <c r="B101759" t="s">
        <v>200156</v>
      </c>
    </row>
    <row r="101760" spans="1:2">
      <c r="A101760" t="s">
        <v>200157</v>
      </c>
      <c r="B101760" t="s">
        <v>200158</v>
      </c>
    </row>
    <row r="101761" spans="1:2">
      <c r="A101761" t="s">
        <v>200159</v>
      </c>
      <c r="B101761" t="s">
        <v>200160</v>
      </c>
    </row>
    <row r="101762" spans="1:2">
      <c r="A101762" t="s">
        <v>200161</v>
      </c>
      <c r="B101762" t="s">
        <v>200162</v>
      </c>
    </row>
    <row r="101763" spans="1:2">
      <c r="A101763" t="s">
        <v>200163</v>
      </c>
      <c r="B101763" t="s">
        <v>200164</v>
      </c>
    </row>
    <row r="101764" spans="1:2">
      <c r="A101764" t="s">
        <v>200165</v>
      </c>
      <c r="B101764" t="s">
        <v>200166</v>
      </c>
    </row>
    <row r="101765" spans="1:2">
      <c r="A101765" t="s">
        <v>200167</v>
      </c>
      <c r="B101765" t="s">
        <v>200168</v>
      </c>
    </row>
    <row r="101766" spans="1:2">
      <c r="A101766" t="s">
        <v>200169</v>
      </c>
      <c r="B101766" t="s">
        <v>200170</v>
      </c>
    </row>
    <row r="101767" spans="1:2">
      <c r="A101767" t="s">
        <v>200171</v>
      </c>
      <c r="B101767" t="s">
        <v>200172</v>
      </c>
    </row>
    <row r="101768" spans="1:2">
      <c r="A101768" t="s">
        <v>200173</v>
      </c>
      <c r="B101768" t="s">
        <v>200174</v>
      </c>
    </row>
    <row r="101769" spans="1:2">
      <c r="A101769" t="s">
        <v>200175</v>
      </c>
      <c r="B101769" t="s">
        <v>200176</v>
      </c>
    </row>
    <row r="101770" spans="1:2">
      <c r="A101770" t="s">
        <v>200177</v>
      </c>
      <c r="B101770" t="s">
        <v>200178</v>
      </c>
    </row>
    <row r="101771" spans="1:2">
      <c r="A101771" t="s">
        <v>200179</v>
      </c>
      <c r="B101771" t="s">
        <v>200180</v>
      </c>
    </row>
    <row r="101772" spans="1:2">
      <c r="A101772" t="s">
        <v>200181</v>
      </c>
      <c r="B101772" t="s">
        <v>200182</v>
      </c>
    </row>
    <row r="101773" spans="1:2">
      <c r="A101773" t="s">
        <v>200183</v>
      </c>
      <c r="B101773" t="s">
        <v>200184</v>
      </c>
    </row>
    <row r="101774" spans="1:2">
      <c r="A101774" t="s">
        <v>200185</v>
      </c>
      <c r="B101774" t="s">
        <v>200186</v>
      </c>
    </row>
    <row r="101775" spans="1:2">
      <c r="A101775" t="s">
        <v>200187</v>
      </c>
      <c r="B101775" t="s">
        <v>200188</v>
      </c>
    </row>
    <row r="101776" spans="1:2">
      <c r="A101776" t="s">
        <v>200189</v>
      </c>
      <c r="B101776" t="s">
        <v>200190</v>
      </c>
    </row>
    <row r="101777" spans="1:2">
      <c r="A101777" t="s">
        <v>200191</v>
      </c>
      <c r="B101777" t="s">
        <v>200192</v>
      </c>
    </row>
    <row r="101778" spans="1:2">
      <c r="A101778" t="s">
        <v>200193</v>
      </c>
      <c r="B101778" t="s">
        <v>200194</v>
      </c>
    </row>
    <row r="101779" spans="1:2">
      <c r="A101779" t="s">
        <v>200195</v>
      </c>
      <c r="B101779" t="s">
        <v>200196</v>
      </c>
    </row>
    <row r="101780" spans="1:2">
      <c r="A101780" t="s">
        <v>200197</v>
      </c>
      <c r="B101780" t="s">
        <v>200198</v>
      </c>
    </row>
    <row r="101781" spans="1:2">
      <c r="A101781" t="s">
        <v>200199</v>
      </c>
      <c r="B101781" t="s">
        <v>200200</v>
      </c>
    </row>
    <row r="101782" spans="1:2">
      <c r="A101782" t="s">
        <v>200201</v>
      </c>
      <c r="B101782" t="s">
        <v>200202</v>
      </c>
    </row>
    <row r="101783" spans="1:2">
      <c r="A101783" t="s">
        <v>200203</v>
      </c>
      <c r="B101783" t="s">
        <v>200204</v>
      </c>
    </row>
    <row r="101784" spans="1:2">
      <c r="A101784" t="s">
        <v>200205</v>
      </c>
      <c r="B101784" t="s">
        <v>200206</v>
      </c>
    </row>
    <row r="101785" spans="1:2">
      <c r="A101785" t="s">
        <v>200207</v>
      </c>
      <c r="B101785" t="s">
        <v>200208</v>
      </c>
    </row>
    <row r="101786" spans="1:2">
      <c r="A101786" t="s">
        <v>200209</v>
      </c>
      <c r="B101786" t="s">
        <v>200210</v>
      </c>
    </row>
    <row r="101787" spans="1:2">
      <c r="A101787" t="s">
        <v>200211</v>
      </c>
      <c r="B101787" t="s">
        <v>200212</v>
      </c>
    </row>
    <row r="101788" spans="1:2">
      <c r="A101788" t="s">
        <v>200213</v>
      </c>
      <c r="B101788" t="s">
        <v>200214</v>
      </c>
    </row>
    <row r="101789" spans="1:2">
      <c r="A101789" t="s">
        <v>200215</v>
      </c>
      <c r="B101789" t="s">
        <v>200216</v>
      </c>
    </row>
    <row r="101790" spans="1:2">
      <c r="A101790" t="s">
        <v>200217</v>
      </c>
      <c r="B101790" t="s">
        <v>200218</v>
      </c>
    </row>
    <row r="101791" spans="1:2">
      <c r="A101791" t="s">
        <v>200219</v>
      </c>
      <c r="B101791" t="s">
        <v>200220</v>
      </c>
    </row>
    <row r="101792" spans="1:2">
      <c r="A101792" t="s">
        <v>200221</v>
      </c>
      <c r="B101792" t="s">
        <v>200222</v>
      </c>
    </row>
    <row r="101793" spans="1:2">
      <c r="A101793" t="s">
        <v>200223</v>
      </c>
      <c r="B101793" t="s">
        <v>200224</v>
      </c>
    </row>
    <row r="101794" spans="1:2">
      <c r="A101794" t="s">
        <v>200225</v>
      </c>
      <c r="B101794" t="s">
        <v>200226</v>
      </c>
    </row>
    <row r="101795" spans="1:2">
      <c r="A101795" t="s">
        <v>200227</v>
      </c>
      <c r="B101795" t="s">
        <v>200228</v>
      </c>
    </row>
    <row r="101796" spans="1:2">
      <c r="A101796" t="s">
        <v>200229</v>
      </c>
      <c r="B101796" t="s">
        <v>200230</v>
      </c>
    </row>
    <row r="101797" spans="1:2">
      <c r="A101797" t="s">
        <v>200231</v>
      </c>
      <c r="B101797" t="s">
        <v>200232</v>
      </c>
    </row>
    <row r="101798" spans="1:2">
      <c r="A101798" t="s">
        <v>200233</v>
      </c>
      <c r="B101798" t="s">
        <v>200234</v>
      </c>
    </row>
    <row r="101799" spans="1:2">
      <c r="A101799" t="s">
        <v>200235</v>
      </c>
      <c r="B101799" t="s">
        <v>200236</v>
      </c>
    </row>
    <row r="101800" spans="1:2">
      <c r="A101800" t="s">
        <v>200237</v>
      </c>
      <c r="B101800" t="s">
        <v>200238</v>
      </c>
    </row>
    <row r="101801" spans="1:2">
      <c r="A101801" t="s">
        <v>200239</v>
      </c>
      <c r="B101801" t="s">
        <v>200240</v>
      </c>
    </row>
    <row r="101802" spans="1:2">
      <c r="A101802" t="s">
        <v>200241</v>
      </c>
      <c r="B101802" t="s">
        <v>200242</v>
      </c>
    </row>
    <row r="101803" spans="1:2">
      <c r="A101803" t="s">
        <v>200243</v>
      </c>
      <c r="B101803" t="s">
        <v>200244</v>
      </c>
    </row>
    <row r="101804" spans="1:2">
      <c r="A101804" t="s">
        <v>200245</v>
      </c>
      <c r="B101804" t="s">
        <v>200246</v>
      </c>
    </row>
    <row r="101805" spans="1:2">
      <c r="A101805" t="s">
        <v>200247</v>
      </c>
      <c r="B101805" t="s">
        <v>200248</v>
      </c>
    </row>
    <row r="101806" spans="1:2">
      <c r="A101806" t="s">
        <v>200249</v>
      </c>
      <c r="B101806" t="s">
        <v>200250</v>
      </c>
    </row>
    <row r="101807" spans="1:2">
      <c r="A101807" t="s">
        <v>200251</v>
      </c>
      <c r="B101807" t="s">
        <v>200252</v>
      </c>
    </row>
    <row r="101808" spans="1:2">
      <c r="A101808" t="s">
        <v>200253</v>
      </c>
      <c r="B101808" t="s">
        <v>200254</v>
      </c>
    </row>
    <row r="101809" spans="1:2">
      <c r="A101809" t="s">
        <v>200255</v>
      </c>
      <c r="B101809" t="s">
        <v>200256</v>
      </c>
    </row>
    <row r="101810" spans="1:2">
      <c r="A101810" t="s">
        <v>200257</v>
      </c>
      <c r="B101810" t="s">
        <v>200258</v>
      </c>
    </row>
    <row r="101811" spans="1:2">
      <c r="A101811" t="s">
        <v>200259</v>
      </c>
      <c r="B101811" t="s">
        <v>200260</v>
      </c>
    </row>
    <row r="101812" spans="1:2">
      <c r="A101812" t="s">
        <v>200261</v>
      </c>
      <c r="B101812" t="s">
        <v>200262</v>
      </c>
    </row>
    <row r="101813" spans="1:2">
      <c r="A101813" t="s">
        <v>200263</v>
      </c>
      <c r="B101813" t="s">
        <v>200264</v>
      </c>
    </row>
    <row r="101814" spans="1:2">
      <c r="A101814" t="s">
        <v>200265</v>
      </c>
      <c r="B101814" t="s">
        <v>200266</v>
      </c>
    </row>
    <row r="101815" spans="1:2">
      <c r="A101815" t="s">
        <v>200267</v>
      </c>
      <c r="B101815" t="s">
        <v>200268</v>
      </c>
    </row>
    <row r="101816" spans="1:2">
      <c r="A101816" t="s">
        <v>200269</v>
      </c>
      <c r="B101816" t="s">
        <v>200270</v>
      </c>
    </row>
    <row r="101817" spans="1:2">
      <c r="A101817" t="s">
        <v>200271</v>
      </c>
      <c r="B101817" t="s">
        <v>200272</v>
      </c>
    </row>
    <row r="101818" spans="1:2">
      <c r="A101818" t="s">
        <v>200273</v>
      </c>
      <c r="B101818" t="s">
        <v>200274</v>
      </c>
    </row>
    <row r="101819" spans="1:2">
      <c r="A101819" t="s">
        <v>200275</v>
      </c>
      <c r="B101819" t="s">
        <v>200276</v>
      </c>
    </row>
    <row r="101820" spans="1:2">
      <c r="A101820" t="s">
        <v>200277</v>
      </c>
      <c r="B101820" t="s">
        <v>200278</v>
      </c>
    </row>
    <row r="101821" spans="1:2">
      <c r="A101821" t="s">
        <v>200279</v>
      </c>
      <c r="B101821" t="s">
        <v>200280</v>
      </c>
    </row>
    <row r="101822" spans="1:2">
      <c r="A101822" t="s">
        <v>200281</v>
      </c>
      <c r="B101822" t="s">
        <v>200282</v>
      </c>
    </row>
    <row r="101823" spans="1:2">
      <c r="A101823" t="s">
        <v>200283</v>
      </c>
      <c r="B101823" t="s">
        <v>200284</v>
      </c>
    </row>
    <row r="101824" spans="1:2">
      <c r="A101824" t="s">
        <v>200285</v>
      </c>
      <c r="B101824" t="s">
        <v>200286</v>
      </c>
    </row>
    <row r="101825" spans="1:2">
      <c r="A101825" t="s">
        <v>200287</v>
      </c>
      <c r="B101825" t="s">
        <v>200288</v>
      </c>
    </row>
    <row r="101826" spans="1:2">
      <c r="A101826" t="s">
        <v>200289</v>
      </c>
      <c r="B101826" t="s">
        <v>200290</v>
      </c>
    </row>
    <row r="101827" spans="1:2">
      <c r="A101827" t="s">
        <v>200291</v>
      </c>
      <c r="B101827" t="s">
        <v>200292</v>
      </c>
    </row>
    <row r="101828" spans="1:2">
      <c r="A101828" t="s">
        <v>200293</v>
      </c>
      <c r="B101828" t="s">
        <v>200294</v>
      </c>
    </row>
    <row r="101829" spans="1:2">
      <c r="A101829" t="s">
        <v>200295</v>
      </c>
      <c r="B101829" t="s">
        <v>200296</v>
      </c>
    </row>
    <row r="101830" spans="1:2">
      <c r="A101830" t="s">
        <v>200297</v>
      </c>
      <c r="B101830" t="s">
        <v>200298</v>
      </c>
    </row>
    <row r="101831" spans="1:2">
      <c r="A101831" t="s">
        <v>200299</v>
      </c>
      <c r="B101831" t="s">
        <v>200300</v>
      </c>
    </row>
    <row r="101832" spans="1:2">
      <c r="A101832" t="s">
        <v>200301</v>
      </c>
      <c r="B101832" t="s">
        <v>200302</v>
      </c>
    </row>
    <row r="101833" spans="1:2">
      <c r="A101833" t="s">
        <v>200303</v>
      </c>
      <c r="B101833" t="s">
        <v>200304</v>
      </c>
    </row>
    <row r="101834" spans="1:2">
      <c r="A101834" t="s">
        <v>200305</v>
      </c>
      <c r="B101834" t="s">
        <v>200306</v>
      </c>
    </row>
    <row r="101835" spans="1:2">
      <c r="A101835" t="s">
        <v>200307</v>
      </c>
      <c r="B101835" t="s">
        <v>200308</v>
      </c>
    </row>
    <row r="101836" spans="1:2">
      <c r="A101836" t="s">
        <v>200309</v>
      </c>
      <c r="B101836" t="s">
        <v>200310</v>
      </c>
    </row>
    <row r="101837" spans="1:2">
      <c r="A101837" t="s">
        <v>200311</v>
      </c>
      <c r="B101837" t="s">
        <v>200312</v>
      </c>
    </row>
    <row r="101838" spans="1:2">
      <c r="A101838" t="s">
        <v>200313</v>
      </c>
      <c r="B101838" t="s">
        <v>200314</v>
      </c>
    </row>
    <row r="101839" spans="1:2">
      <c r="A101839" t="s">
        <v>200315</v>
      </c>
      <c r="B101839" t="s">
        <v>200316</v>
      </c>
    </row>
    <row r="101840" spans="1:2">
      <c r="A101840" t="s">
        <v>200317</v>
      </c>
      <c r="B101840" t="s">
        <v>200318</v>
      </c>
    </row>
    <row r="101841" spans="1:2">
      <c r="A101841" t="s">
        <v>200319</v>
      </c>
      <c r="B101841" t="s">
        <v>200320</v>
      </c>
    </row>
    <row r="101842" spans="1:2">
      <c r="A101842" t="s">
        <v>200321</v>
      </c>
      <c r="B101842" t="s">
        <v>200322</v>
      </c>
    </row>
    <row r="101843" spans="1:2">
      <c r="A101843" t="s">
        <v>200323</v>
      </c>
      <c r="B101843" t="s">
        <v>200324</v>
      </c>
    </row>
    <row r="101844" spans="1:2">
      <c r="A101844" t="s">
        <v>200325</v>
      </c>
      <c r="B101844" t="s">
        <v>200326</v>
      </c>
    </row>
    <row r="101845" spans="1:2">
      <c r="A101845" t="s">
        <v>200327</v>
      </c>
      <c r="B101845" t="s">
        <v>200328</v>
      </c>
    </row>
    <row r="101846" spans="1:2">
      <c r="A101846" t="s">
        <v>200329</v>
      </c>
      <c r="B101846" t="s">
        <v>200330</v>
      </c>
    </row>
    <row r="101847" spans="1:2">
      <c r="A101847" t="s">
        <v>200331</v>
      </c>
      <c r="B101847" t="s">
        <v>200332</v>
      </c>
    </row>
    <row r="101848" spans="1:2">
      <c r="A101848" t="s">
        <v>200333</v>
      </c>
      <c r="B101848" t="s">
        <v>200334</v>
      </c>
    </row>
    <row r="101849" spans="1:2">
      <c r="A101849" t="s">
        <v>200335</v>
      </c>
      <c r="B101849" t="s">
        <v>200336</v>
      </c>
    </row>
    <row r="101850" spans="1:2">
      <c r="A101850" t="s">
        <v>200337</v>
      </c>
      <c r="B101850" t="s">
        <v>200338</v>
      </c>
    </row>
    <row r="101851" spans="1:2">
      <c r="A101851" t="s">
        <v>200339</v>
      </c>
      <c r="B101851" t="s">
        <v>200340</v>
      </c>
    </row>
    <row r="101852" spans="1:2">
      <c r="A101852" t="s">
        <v>200341</v>
      </c>
      <c r="B101852" t="s">
        <v>200342</v>
      </c>
    </row>
    <row r="101853" spans="1:2">
      <c r="A101853" t="s">
        <v>200343</v>
      </c>
      <c r="B101853" t="s">
        <v>200344</v>
      </c>
    </row>
    <row r="101854" spans="1:2">
      <c r="A101854" t="s">
        <v>200345</v>
      </c>
      <c r="B101854" t="s">
        <v>200346</v>
      </c>
    </row>
    <row r="101855" spans="1:2">
      <c r="A101855" t="s">
        <v>200347</v>
      </c>
      <c r="B101855" t="s">
        <v>200348</v>
      </c>
    </row>
    <row r="101856" spans="1:2">
      <c r="A101856" t="s">
        <v>200349</v>
      </c>
      <c r="B101856" t="s">
        <v>200350</v>
      </c>
    </row>
    <row r="101857" spans="1:2">
      <c r="A101857" t="s">
        <v>200351</v>
      </c>
      <c r="B101857" t="s">
        <v>200352</v>
      </c>
    </row>
    <row r="101858" spans="1:2">
      <c r="A101858" t="s">
        <v>200353</v>
      </c>
      <c r="B101858" t="s">
        <v>200354</v>
      </c>
    </row>
    <row r="101859" spans="1:2">
      <c r="A101859" t="s">
        <v>200355</v>
      </c>
      <c r="B101859" t="s">
        <v>200356</v>
      </c>
    </row>
    <row r="101860" spans="1:2">
      <c r="A101860" t="s">
        <v>200357</v>
      </c>
      <c r="B101860" t="s">
        <v>200358</v>
      </c>
    </row>
    <row r="101861" spans="1:2">
      <c r="A101861" t="s">
        <v>200359</v>
      </c>
      <c r="B101861" t="s">
        <v>200360</v>
      </c>
    </row>
    <row r="101862" spans="1:2">
      <c r="A101862" t="s">
        <v>200361</v>
      </c>
      <c r="B101862" t="s">
        <v>200362</v>
      </c>
    </row>
    <row r="101863" spans="1:2">
      <c r="A101863" t="s">
        <v>200363</v>
      </c>
      <c r="B101863" t="s">
        <v>200364</v>
      </c>
    </row>
    <row r="101864" spans="1:2">
      <c r="A101864" t="s">
        <v>200365</v>
      </c>
      <c r="B101864" t="s">
        <v>200366</v>
      </c>
    </row>
    <row r="101865" spans="1:2">
      <c r="A101865" t="s">
        <v>200367</v>
      </c>
      <c r="B101865" t="s">
        <v>200368</v>
      </c>
    </row>
    <row r="101866" spans="1:2">
      <c r="A101866" t="s">
        <v>200369</v>
      </c>
      <c r="B101866" t="s">
        <v>200370</v>
      </c>
    </row>
    <row r="101867" spans="1:2">
      <c r="A101867" t="s">
        <v>200371</v>
      </c>
      <c r="B101867" t="s">
        <v>200372</v>
      </c>
    </row>
    <row r="101868" spans="1:2">
      <c r="A101868" t="s">
        <v>200373</v>
      </c>
      <c r="B101868" t="s">
        <v>200374</v>
      </c>
    </row>
    <row r="101869" spans="1:2">
      <c r="A101869" t="s">
        <v>200375</v>
      </c>
      <c r="B101869" t="s">
        <v>200376</v>
      </c>
    </row>
    <row r="101870" spans="1:2">
      <c r="A101870" t="s">
        <v>200377</v>
      </c>
      <c r="B101870" t="s">
        <v>200378</v>
      </c>
    </row>
    <row r="101871" spans="1:2">
      <c r="A101871" t="s">
        <v>200379</v>
      </c>
      <c r="B101871" t="s">
        <v>200380</v>
      </c>
    </row>
    <row r="101872" spans="1:2">
      <c r="A101872" t="s">
        <v>200381</v>
      </c>
      <c r="B101872" t="s">
        <v>200382</v>
      </c>
    </row>
    <row r="101873" spans="1:2">
      <c r="A101873" t="s">
        <v>200383</v>
      </c>
      <c r="B101873" t="s">
        <v>200384</v>
      </c>
    </row>
    <row r="101874" spans="1:2">
      <c r="A101874" t="s">
        <v>200385</v>
      </c>
      <c r="B101874" t="s">
        <v>200386</v>
      </c>
    </row>
    <row r="101875" spans="1:2">
      <c r="A101875" t="s">
        <v>200387</v>
      </c>
      <c r="B101875" t="s">
        <v>200388</v>
      </c>
    </row>
    <row r="101876" spans="1:2">
      <c r="A101876" t="s">
        <v>200389</v>
      </c>
      <c r="B101876" t="s">
        <v>200390</v>
      </c>
    </row>
    <row r="101877" spans="1:2">
      <c r="A101877" t="s">
        <v>200391</v>
      </c>
      <c r="B101877" t="s">
        <v>200392</v>
      </c>
    </row>
    <row r="101878" spans="1:2">
      <c r="A101878" t="s">
        <v>200393</v>
      </c>
      <c r="B101878" t="s">
        <v>200394</v>
      </c>
    </row>
    <row r="101879" spans="1:2">
      <c r="A101879" t="s">
        <v>200395</v>
      </c>
      <c r="B101879" t="s">
        <v>200396</v>
      </c>
    </row>
    <row r="101880" spans="1:2">
      <c r="A101880" t="s">
        <v>200397</v>
      </c>
      <c r="B101880" t="s">
        <v>200398</v>
      </c>
    </row>
    <row r="101881" spans="1:2">
      <c r="A101881" t="s">
        <v>200399</v>
      </c>
      <c r="B101881" t="s">
        <v>200400</v>
      </c>
    </row>
    <row r="101882" spans="1:2">
      <c r="A101882" t="s">
        <v>200401</v>
      </c>
      <c r="B101882" t="s">
        <v>200402</v>
      </c>
    </row>
    <row r="101883" spans="1:2">
      <c r="A101883" t="s">
        <v>200403</v>
      </c>
      <c r="B101883" t="s">
        <v>200404</v>
      </c>
    </row>
    <row r="101884" spans="1:2">
      <c r="A101884" t="s">
        <v>200405</v>
      </c>
      <c r="B101884" t="s">
        <v>200406</v>
      </c>
    </row>
    <row r="101885" spans="1:2">
      <c r="A101885" t="s">
        <v>200407</v>
      </c>
      <c r="B101885" t="s">
        <v>200408</v>
      </c>
    </row>
    <row r="101886" spans="1:2">
      <c r="A101886" t="s">
        <v>200409</v>
      </c>
      <c r="B101886" t="s">
        <v>200410</v>
      </c>
    </row>
    <row r="101887" spans="1:2">
      <c r="A101887" t="s">
        <v>200411</v>
      </c>
      <c r="B101887" t="s">
        <v>200412</v>
      </c>
    </row>
    <row r="101888" spans="1:2">
      <c r="A101888" t="s">
        <v>200413</v>
      </c>
      <c r="B101888" t="s">
        <v>200414</v>
      </c>
    </row>
    <row r="101889" spans="1:2">
      <c r="A101889" t="s">
        <v>200415</v>
      </c>
      <c r="B101889" t="s">
        <v>200416</v>
      </c>
    </row>
    <row r="101890" spans="1:2">
      <c r="A101890" t="s">
        <v>200417</v>
      </c>
      <c r="B101890" t="s">
        <v>200418</v>
      </c>
    </row>
    <row r="101891" spans="1:2">
      <c r="A101891" t="s">
        <v>200419</v>
      </c>
      <c r="B101891" t="s">
        <v>200420</v>
      </c>
    </row>
    <row r="101892" spans="1:2">
      <c r="A101892" t="s">
        <v>200421</v>
      </c>
      <c r="B101892" t="s">
        <v>200422</v>
      </c>
    </row>
    <row r="101893" spans="1:2">
      <c r="A101893" t="s">
        <v>200423</v>
      </c>
      <c r="B101893" t="s">
        <v>200424</v>
      </c>
    </row>
    <row r="101894" spans="1:2">
      <c r="A101894" t="s">
        <v>200425</v>
      </c>
      <c r="B101894" t="s">
        <v>200426</v>
      </c>
    </row>
    <row r="101895" spans="1:2">
      <c r="A101895" t="s">
        <v>200427</v>
      </c>
      <c r="B101895" t="s">
        <v>200428</v>
      </c>
    </row>
    <row r="101896" spans="1:2">
      <c r="A101896" t="s">
        <v>200429</v>
      </c>
      <c r="B101896" t="s">
        <v>200430</v>
      </c>
    </row>
    <row r="101897" spans="1:2">
      <c r="A101897" t="s">
        <v>200431</v>
      </c>
      <c r="B101897" t="s">
        <v>200432</v>
      </c>
    </row>
    <row r="101898" spans="1:2">
      <c r="A101898" t="s">
        <v>200433</v>
      </c>
      <c r="B101898" t="s">
        <v>200434</v>
      </c>
    </row>
    <row r="101899" spans="1:2">
      <c r="A101899" t="s">
        <v>200435</v>
      </c>
      <c r="B101899" t="s">
        <v>200436</v>
      </c>
    </row>
    <row r="101900" spans="1:2">
      <c r="A101900" t="s">
        <v>200437</v>
      </c>
      <c r="B101900" t="s">
        <v>200438</v>
      </c>
    </row>
    <row r="101901" spans="1:2">
      <c r="A101901" t="s">
        <v>200439</v>
      </c>
      <c r="B101901" t="s">
        <v>200440</v>
      </c>
    </row>
    <row r="101902" spans="1:2">
      <c r="A101902" t="s">
        <v>200441</v>
      </c>
      <c r="B101902" t="s">
        <v>200442</v>
      </c>
    </row>
    <row r="101903" spans="1:2">
      <c r="A101903" t="s">
        <v>200443</v>
      </c>
      <c r="B101903" t="s">
        <v>200444</v>
      </c>
    </row>
    <row r="101904" spans="1:2">
      <c r="A101904" t="s">
        <v>200445</v>
      </c>
      <c r="B101904" t="s">
        <v>200446</v>
      </c>
    </row>
    <row r="101905" spans="1:2">
      <c r="A101905" t="s">
        <v>200447</v>
      </c>
      <c r="B101905" t="s">
        <v>200448</v>
      </c>
    </row>
    <row r="101906" spans="1:2">
      <c r="A101906" t="s">
        <v>200449</v>
      </c>
      <c r="B101906" t="s">
        <v>200450</v>
      </c>
    </row>
    <row r="101907" spans="1:2">
      <c r="A101907" t="s">
        <v>200451</v>
      </c>
      <c r="B101907" t="s">
        <v>200452</v>
      </c>
    </row>
    <row r="101908" spans="1:2">
      <c r="A101908" t="s">
        <v>200453</v>
      </c>
      <c r="B101908" t="s">
        <v>200454</v>
      </c>
    </row>
    <row r="101909" spans="1:2">
      <c r="A101909" t="s">
        <v>200455</v>
      </c>
      <c r="B101909" t="s">
        <v>200456</v>
      </c>
    </row>
    <row r="101910" spans="1:2">
      <c r="A101910" t="s">
        <v>200457</v>
      </c>
      <c r="B101910" t="s">
        <v>200458</v>
      </c>
    </row>
    <row r="101911" spans="1:2">
      <c r="A101911" t="s">
        <v>200459</v>
      </c>
      <c r="B101911" t="s">
        <v>200460</v>
      </c>
    </row>
    <row r="101912" spans="1:2">
      <c r="A101912" t="s">
        <v>200461</v>
      </c>
      <c r="B101912" t="s">
        <v>200462</v>
      </c>
    </row>
    <row r="101913" spans="1:2">
      <c r="A101913" t="s">
        <v>200463</v>
      </c>
      <c r="B101913" t="s">
        <v>200464</v>
      </c>
    </row>
    <row r="101914" spans="1:2">
      <c r="A101914" t="s">
        <v>200465</v>
      </c>
      <c r="B101914" t="s">
        <v>200466</v>
      </c>
    </row>
    <row r="101915" spans="1:2">
      <c r="A101915" t="s">
        <v>200467</v>
      </c>
      <c r="B101915" t="s">
        <v>200468</v>
      </c>
    </row>
    <row r="101916" spans="1:2">
      <c r="A101916" t="s">
        <v>200469</v>
      </c>
      <c r="B101916" t="s">
        <v>200470</v>
      </c>
    </row>
    <row r="101917" spans="1:2">
      <c r="A101917" t="s">
        <v>200471</v>
      </c>
      <c r="B101917" t="s">
        <v>200472</v>
      </c>
    </row>
    <row r="101918" spans="1:2">
      <c r="A101918" t="s">
        <v>200473</v>
      </c>
      <c r="B101918" t="s">
        <v>200474</v>
      </c>
    </row>
    <row r="101919" spans="1:2">
      <c r="A101919" t="s">
        <v>200475</v>
      </c>
      <c r="B101919" t="s">
        <v>200476</v>
      </c>
    </row>
    <row r="101920" spans="1:2">
      <c r="A101920" t="s">
        <v>200477</v>
      </c>
      <c r="B101920" t="s">
        <v>200478</v>
      </c>
    </row>
    <row r="101921" spans="1:2">
      <c r="A101921" t="s">
        <v>200479</v>
      </c>
      <c r="B101921" t="s">
        <v>200480</v>
      </c>
    </row>
    <row r="101922" spans="1:2">
      <c r="A101922" t="s">
        <v>200481</v>
      </c>
      <c r="B101922" t="s">
        <v>200482</v>
      </c>
    </row>
    <row r="101923" spans="1:2">
      <c r="A101923" t="s">
        <v>200483</v>
      </c>
      <c r="B101923" t="s">
        <v>200484</v>
      </c>
    </row>
    <row r="101924" spans="1:2">
      <c r="A101924" t="s">
        <v>200485</v>
      </c>
      <c r="B101924" t="s">
        <v>200486</v>
      </c>
    </row>
    <row r="101925" spans="1:2">
      <c r="A101925" t="s">
        <v>200487</v>
      </c>
      <c r="B101925" t="s">
        <v>200488</v>
      </c>
    </row>
    <row r="101926" spans="1:2">
      <c r="A101926" t="s">
        <v>200489</v>
      </c>
      <c r="B101926" t="s">
        <v>200490</v>
      </c>
    </row>
    <row r="101927" spans="1:2">
      <c r="A101927" t="s">
        <v>200491</v>
      </c>
      <c r="B101927" t="s">
        <v>200492</v>
      </c>
    </row>
    <row r="101928" spans="1:2">
      <c r="A101928" t="s">
        <v>200493</v>
      </c>
      <c r="B101928" t="s">
        <v>200494</v>
      </c>
    </row>
    <row r="101929" spans="1:2">
      <c r="A101929" t="s">
        <v>200495</v>
      </c>
      <c r="B101929" t="s">
        <v>200496</v>
      </c>
    </row>
    <row r="101930" spans="1:2">
      <c r="A101930" t="s">
        <v>200497</v>
      </c>
      <c r="B101930" t="s">
        <v>200498</v>
      </c>
    </row>
    <row r="101931" spans="1:2">
      <c r="A101931" t="s">
        <v>200499</v>
      </c>
      <c r="B101931" t="s">
        <v>200500</v>
      </c>
    </row>
    <row r="101932" spans="1:2">
      <c r="A101932" t="s">
        <v>200501</v>
      </c>
      <c r="B101932" t="s">
        <v>200502</v>
      </c>
    </row>
    <row r="101933" spans="1:2">
      <c r="A101933" t="s">
        <v>200503</v>
      </c>
      <c r="B101933" t="s">
        <v>200504</v>
      </c>
    </row>
    <row r="101934" spans="1:2">
      <c r="A101934" t="s">
        <v>200505</v>
      </c>
      <c r="B101934" t="s">
        <v>200506</v>
      </c>
    </row>
    <row r="101935" spans="1:2">
      <c r="A101935" t="s">
        <v>200507</v>
      </c>
      <c r="B101935" t="s">
        <v>200508</v>
      </c>
    </row>
    <row r="101936" spans="1:2">
      <c r="A101936" t="s">
        <v>200509</v>
      </c>
      <c r="B101936" t="s">
        <v>200510</v>
      </c>
    </row>
    <row r="101937" spans="1:2">
      <c r="A101937" t="s">
        <v>200511</v>
      </c>
      <c r="B101937" t="s">
        <v>200512</v>
      </c>
    </row>
    <row r="101938" spans="1:2">
      <c r="A101938" t="s">
        <v>200513</v>
      </c>
      <c r="B101938" t="s">
        <v>200514</v>
      </c>
    </row>
    <row r="101939" spans="1:2">
      <c r="A101939" t="s">
        <v>200515</v>
      </c>
      <c r="B101939" t="s">
        <v>200516</v>
      </c>
    </row>
    <row r="101940" spans="1:2">
      <c r="A101940" t="s">
        <v>200517</v>
      </c>
      <c r="B101940" t="s">
        <v>200518</v>
      </c>
    </row>
    <row r="101941" spans="1:2">
      <c r="A101941" t="s">
        <v>200519</v>
      </c>
      <c r="B101941" t="s">
        <v>200520</v>
      </c>
    </row>
    <row r="101942" spans="1:2">
      <c r="A101942" t="s">
        <v>200521</v>
      </c>
      <c r="B101942" t="s">
        <v>200522</v>
      </c>
    </row>
    <row r="101943" spans="1:2">
      <c r="A101943" t="s">
        <v>200523</v>
      </c>
      <c r="B101943" t="s">
        <v>200524</v>
      </c>
    </row>
    <row r="101944" spans="1:2">
      <c r="A101944" t="s">
        <v>200525</v>
      </c>
      <c r="B101944" t="s">
        <v>200526</v>
      </c>
    </row>
    <row r="101945" spans="1:2">
      <c r="A101945" t="s">
        <v>200527</v>
      </c>
      <c r="B101945" t="s">
        <v>200528</v>
      </c>
    </row>
    <row r="101946" spans="1:2">
      <c r="A101946" t="s">
        <v>200529</v>
      </c>
      <c r="B101946" t="s">
        <v>200530</v>
      </c>
    </row>
    <row r="101947" spans="1:2">
      <c r="A101947" t="s">
        <v>200531</v>
      </c>
      <c r="B101947" t="s">
        <v>200532</v>
      </c>
    </row>
    <row r="101948" spans="1:2">
      <c r="A101948" t="s">
        <v>200533</v>
      </c>
      <c r="B101948" t="s">
        <v>200534</v>
      </c>
    </row>
    <row r="101949" spans="1:2">
      <c r="A101949" t="s">
        <v>200535</v>
      </c>
      <c r="B101949" t="s">
        <v>200536</v>
      </c>
    </row>
    <row r="101950" spans="1:2">
      <c r="A101950" t="s">
        <v>200537</v>
      </c>
      <c r="B101950" t="s">
        <v>200538</v>
      </c>
    </row>
    <row r="101951" spans="1:2">
      <c r="A101951" t="s">
        <v>200539</v>
      </c>
      <c r="B101951" t="s">
        <v>200540</v>
      </c>
    </row>
    <row r="101952" spans="1:2">
      <c r="A101952" t="s">
        <v>200541</v>
      </c>
      <c r="B101952" t="s">
        <v>200542</v>
      </c>
    </row>
    <row r="101953" spans="1:2">
      <c r="A101953" t="s">
        <v>200543</v>
      </c>
      <c r="B101953" t="s">
        <v>200544</v>
      </c>
    </row>
    <row r="101954" spans="1:2">
      <c r="A101954" t="s">
        <v>200545</v>
      </c>
      <c r="B101954" t="s">
        <v>200546</v>
      </c>
    </row>
    <row r="101955" spans="1:2">
      <c r="A101955" t="s">
        <v>200547</v>
      </c>
      <c r="B101955" t="s">
        <v>200548</v>
      </c>
    </row>
    <row r="101956" spans="1:2">
      <c r="A101956" t="s">
        <v>200549</v>
      </c>
      <c r="B101956" t="s">
        <v>200550</v>
      </c>
    </row>
    <row r="101957" spans="1:2">
      <c r="A101957" t="s">
        <v>200551</v>
      </c>
      <c r="B101957" t="s">
        <v>200552</v>
      </c>
    </row>
    <row r="101958" spans="1:2">
      <c r="A101958" t="s">
        <v>200553</v>
      </c>
      <c r="B101958" t="s">
        <v>200554</v>
      </c>
    </row>
    <row r="101959" spans="1:2">
      <c r="A101959" t="s">
        <v>200555</v>
      </c>
      <c r="B101959" t="s">
        <v>200556</v>
      </c>
    </row>
    <row r="101960" spans="1:2">
      <c r="A101960" t="s">
        <v>200557</v>
      </c>
      <c r="B101960" t="s">
        <v>200558</v>
      </c>
    </row>
    <row r="101961" spans="1:2">
      <c r="A101961" t="s">
        <v>200559</v>
      </c>
      <c r="B101961" t="s">
        <v>200560</v>
      </c>
    </row>
    <row r="101962" spans="1:2">
      <c r="A101962" t="s">
        <v>200561</v>
      </c>
      <c r="B101962" t="s">
        <v>200562</v>
      </c>
    </row>
    <row r="101963" spans="1:2">
      <c r="A101963" t="s">
        <v>200563</v>
      </c>
      <c r="B101963" t="s">
        <v>200564</v>
      </c>
    </row>
    <row r="101964" spans="1:2">
      <c r="A101964" t="s">
        <v>200565</v>
      </c>
      <c r="B101964" t="s">
        <v>200566</v>
      </c>
    </row>
    <row r="101965" spans="1:2">
      <c r="A101965" t="s">
        <v>200567</v>
      </c>
      <c r="B101965" t="s">
        <v>200568</v>
      </c>
    </row>
    <row r="101966" spans="1:2">
      <c r="A101966" t="s">
        <v>200569</v>
      </c>
      <c r="B101966" t="s">
        <v>200570</v>
      </c>
    </row>
    <row r="101967" spans="1:2">
      <c r="A101967" t="s">
        <v>200571</v>
      </c>
      <c r="B101967" t="s">
        <v>200572</v>
      </c>
    </row>
    <row r="101968" spans="1:2">
      <c r="A101968" t="s">
        <v>200573</v>
      </c>
      <c r="B101968" t="s">
        <v>200574</v>
      </c>
    </row>
    <row r="101969" spans="1:2">
      <c r="A101969" t="s">
        <v>200575</v>
      </c>
      <c r="B101969" t="s">
        <v>200576</v>
      </c>
    </row>
    <row r="101970" spans="1:2">
      <c r="A101970" t="s">
        <v>200577</v>
      </c>
      <c r="B101970" t="s">
        <v>200578</v>
      </c>
    </row>
    <row r="101971" spans="1:2">
      <c r="A101971" t="s">
        <v>200579</v>
      </c>
      <c r="B101971" t="s">
        <v>200580</v>
      </c>
    </row>
    <row r="101972" spans="1:2">
      <c r="A101972" t="s">
        <v>200581</v>
      </c>
      <c r="B101972" t="s">
        <v>200582</v>
      </c>
    </row>
    <row r="101973" spans="1:2">
      <c r="A101973" t="s">
        <v>200583</v>
      </c>
      <c r="B101973" t="s">
        <v>200584</v>
      </c>
    </row>
    <row r="101974" spans="1:2">
      <c r="A101974" t="s">
        <v>200585</v>
      </c>
      <c r="B101974" t="s">
        <v>200586</v>
      </c>
    </row>
    <row r="101975" spans="1:2">
      <c r="A101975" t="s">
        <v>200587</v>
      </c>
      <c r="B101975" t="s">
        <v>200588</v>
      </c>
    </row>
    <row r="101976" spans="1:2">
      <c r="A101976" t="s">
        <v>200589</v>
      </c>
      <c r="B101976" t="s">
        <v>200590</v>
      </c>
    </row>
    <row r="101977" spans="1:2">
      <c r="A101977" t="s">
        <v>200591</v>
      </c>
      <c r="B101977" t="s">
        <v>200592</v>
      </c>
    </row>
    <row r="101978" spans="1:2">
      <c r="A101978" t="s">
        <v>200593</v>
      </c>
      <c r="B101978" t="s">
        <v>200594</v>
      </c>
    </row>
    <row r="101979" spans="1:2">
      <c r="A101979" t="s">
        <v>200595</v>
      </c>
      <c r="B101979" t="s">
        <v>200596</v>
      </c>
    </row>
    <row r="101980" spans="1:2">
      <c r="A101980" t="s">
        <v>200597</v>
      </c>
      <c r="B101980" t="s">
        <v>200598</v>
      </c>
    </row>
    <row r="101981" spans="1:2">
      <c r="A101981" t="s">
        <v>200599</v>
      </c>
      <c r="B101981" t="s">
        <v>200600</v>
      </c>
    </row>
    <row r="101982" spans="1:2">
      <c r="A101982" t="s">
        <v>200601</v>
      </c>
      <c r="B101982" t="s">
        <v>200602</v>
      </c>
    </row>
    <row r="101983" spans="1:2">
      <c r="A101983" t="s">
        <v>200603</v>
      </c>
      <c r="B101983" t="s">
        <v>200604</v>
      </c>
    </row>
    <row r="101984" spans="1:2">
      <c r="A101984" t="s">
        <v>200605</v>
      </c>
      <c r="B101984" t="s">
        <v>200606</v>
      </c>
    </row>
    <row r="101985" spans="1:2">
      <c r="A101985" t="s">
        <v>200607</v>
      </c>
      <c r="B101985" t="s">
        <v>200608</v>
      </c>
    </row>
    <row r="101986" spans="1:2">
      <c r="A101986" t="s">
        <v>200609</v>
      </c>
      <c r="B101986" t="s">
        <v>200610</v>
      </c>
    </row>
    <row r="101987" spans="1:2">
      <c r="A101987" t="s">
        <v>200611</v>
      </c>
      <c r="B101987" t="s">
        <v>200612</v>
      </c>
    </row>
    <row r="101988" spans="1:2">
      <c r="A101988" t="s">
        <v>200613</v>
      </c>
      <c r="B101988" t="s">
        <v>200614</v>
      </c>
    </row>
    <row r="101989" spans="1:2">
      <c r="A101989" t="s">
        <v>200615</v>
      </c>
      <c r="B101989" t="s">
        <v>200616</v>
      </c>
    </row>
    <row r="101990" spans="1:2">
      <c r="A101990" t="s">
        <v>200617</v>
      </c>
      <c r="B101990" t="s">
        <v>200618</v>
      </c>
    </row>
    <row r="101991" spans="1:2">
      <c r="A101991" t="s">
        <v>200619</v>
      </c>
      <c r="B101991" t="s">
        <v>200620</v>
      </c>
    </row>
    <row r="101992" spans="1:2">
      <c r="A101992" t="s">
        <v>200621</v>
      </c>
      <c r="B101992" t="s">
        <v>200622</v>
      </c>
    </row>
    <row r="101993" spans="1:2">
      <c r="A101993" t="s">
        <v>200623</v>
      </c>
      <c r="B101993" t="s">
        <v>200624</v>
      </c>
    </row>
    <row r="101994" spans="1:2">
      <c r="A101994" t="s">
        <v>200625</v>
      </c>
      <c r="B101994" t="s">
        <v>200626</v>
      </c>
    </row>
    <row r="101995" spans="1:2">
      <c r="A101995" t="s">
        <v>200627</v>
      </c>
      <c r="B101995" t="s">
        <v>200628</v>
      </c>
    </row>
    <row r="101996" spans="1:2">
      <c r="A101996" t="s">
        <v>200629</v>
      </c>
      <c r="B101996" t="s">
        <v>200630</v>
      </c>
    </row>
    <row r="101997" spans="1:2">
      <c r="A101997" t="s">
        <v>200631</v>
      </c>
      <c r="B101997" t="s">
        <v>200632</v>
      </c>
    </row>
    <row r="101998" spans="1:2">
      <c r="A101998" t="s">
        <v>200633</v>
      </c>
      <c r="B101998" t="s">
        <v>200634</v>
      </c>
    </row>
    <row r="101999" spans="1:2">
      <c r="A101999" t="s">
        <v>200635</v>
      </c>
      <c r="B101999" t="s">
        <v>200636</v>
      </c>
    </row>
    <row r="102000" spans="1:2">
      <c r="A102000" t="s">
        <v>200637</v>
      </c>
      <c r="B102000" t="s">
        <v>200638</v>
      </c>
    </row>
    <row r="102001" spans="1:2">
      <c r="A102001" t="s">
        <v>200639</v>
      </c>
      <c r="B102001" t="s">
        <v>200640</v>
      </c>
    </row>
    <row r="102002" spans="1:2">
      <c r="A102002" t="s">
        <v>200641</v>
      </c>
      <c r="B102002" t="s">
        <v>200642</v>
      </c>
    </row>
    <row r="102003" spans="1:2">
      <c r="A102003" t="s">
        <v>200643</v>
      </c>
      <c r="B102003" t="s">
        <v>200644</v>
      </c>
    </row>
    <row r="102004" spans="1:2">
      <c r="A102004" t="s">
        <v>200645</v>
      </c>
      <c r="B102004" t="s">
        <v>200646</v>
      </c>
    </row>
    <row r="102005" spans="1:2">
      <c r="A102005" t="s">
        <v>200647</v>
      </c>
      <c r="B102005" t="s">
        <v>200648</v>
      </c>
    </row>
    <row r="102006" spans="1:2">
      <c r="A102006" t="s">
        <v>200649</v>
      </c>
      <c r="B102006" t="s">
        <v>200650</v>
      </c>
    </row>
    <row r="102007" spans="1:2">
      <c r="A102007" t="s">
        <v>200651</v>
      </c>
      <c r="B102007" t="s">
        <v>200652</v>
      </c>
    </row>
    <row r="102008" spans="1:2">
      <c r="A102008" t="s">
        <v>200653</v>
      </c>
      <c r="B102008" t="s">
        <v>200654</v>
      </c>
    </row>
    <row r="102009" spans="1:2">
      <c r="A102009" t="s">
        <v>200655</v>
      </c>
      <c r="B102009" t="s">
        <v>200656</v>
      </c>
    </row>
    <row r="102010" spans="1:2">
      <c r="A102010" t="s">
        <v>200657</v>
      </c>
      <c r="B102010" t="s">
        <v>200658</v>
      </c>
    </row>
    <row r="102011" spans="1:2">
      <c r="A102011" t="s">
        <v>200659</v>
      </c>
      <c r="B102011" t="s">
        <v>200660</v>
      </c>
    </row>
    <row r="102012" spans="1:2">
      <c r="A102012" t="s">
        <v>200661</v>
      </c>
      <c r="B102012" t="s">
        <v>200662</v>
      </c>
    </row>
    <row r="102013" spans="1:2">
      <c r="A102013" t="s">
        <v>200663</v>
      </c>
      <c r="B102013" t="s">
        <v>200664</v>
      </c>
    </row>
    <row r="102014" spans="1:2">
      <c r="A102014" t="s">
        <v>200665</v>
      </c>
      <c r="B102014" t="s">
        <v>200666</v>
      </c>
    </row>
    <row r="102015" spans="1:2">
      <c r="A102015" t="s">
        <v>200667</v>
      </c>
      <c r="B102015" t="s">
        <v>200668</v>
      </c>
    </row>
    <row r="102016" spans="1:2">
      <c r="A102016" t="s">
        <v>200669</v>
      </c>
      <c r="B102016" t="s">
        <v>200670</v>
      </c>
    </row>
    <row r="102017" spans="1:2">
      <c r="A102017" t="s">
        <v>200671</v>
      </c>
      <c r="B102017" t="s">
        <v>200672</v>
      </c>
    </row>
    <row r="102018" spans="1:2">
      <c r="A102018" t="s">
        <v>200673</v>
      </c>
      <c r="B102018" t="s">
        <v>200674</v>
      </c>
    </row>
    <row r="102019" spans="1:2">
      <c r="A102019" t="s">
        <v>200675</v>
      </c>
      <c r="B102019" t="s">
        <v>200676</v>
      </c>
    </row>
    <row r="102020" spans="1:2">
      <c r="A102020" t="s">
        <v>200677</v>
      </c>
      <c r="B102020" t="s">
        <v>200678</v>
      </c>
    </row>
    <row r="102021" spans="1:2">
      <c r="A102021" t="s">
        <v>200679</v>
      </c>
      <c r="B102021" t="s">
        <v>200680</v>
      </c>
    </row>
    <row r="102022" spans="1:2">
      <c r="A102022" t="s">
        <v>200681</v>
      </c>
      <c r="B102022" t="s">
        <v>200682</v>
      </c>
    </row>
    <row r="102023" spans="1:2">
      <c r="A102023" t="s">
        <v>200683</v>
      </c>
      <c r="B102023" t="s">
        <v>200684</v>
      </c>
    </row>
    <row r="102024" spans="1:2">
      <c r="A102024" t="s">
        <v>200685</v>
      </c>
      <c r="B102024" t="s">
        <v>200686</v>
      </c>
    </row>
    <row r="102025" spans="1:2">
      <c r="A102025" t="s">
        <v>200687</v>
      </c>
      <c r="B102025" t="s">
        <v>200688</v>
      </c>
    </row>
    <row r="102026" spans="1:2">
      <c r="A102026" t="s">
        <v>200689</v>
      </c>
      <c r="B102026" t="s">
        <v>200690</v>
      </c>
    </row>
    <row r="102027" spans="1:2">
      <c r="A102027" t="s">
        <v>200691</v>
      </c>
      <c r="B102027" t="s">
        <v>200692</v>
      </c>
    </row>
    <row r="102028" spans="1:2">
      <c r="A102028" t="s">
        <v>200693</v>
      </c>
      <c r="B102028" t="s">
        <v>200694</v>
      </c>
    </row>
    <row r="102029" spans="1:2">
      <c r="A102029" t="s">
        <v>200695</v>
      </c>
      <c r="B102029" t="s">
        <v>200696</v>
      </c>
    </row>
    <row r="102030" spans="1:2">
      <c r="A102030" t="s">
        <v>200697</v>
      </c>
      <c r="B102030" t="s">
        <v>200698</v>
      </c>
    </row>
    <row r="102031" spans="1:2">
      <c r="A102031" t="s">
        <v>200699</v>
      </c>
      <c r="B102031" t="s">
        <v>200700</v>
      </c>
    </row>
    <row r="102032" spans="1:2">
      <c r="A102032" t="s">
        <v>200701</v>
      </c>
      <c r="B102032" t="s">
        <v>200702</v>
      </c>
    </row>
    <row r="102033" spans="1:2">
      <c r="A102033" t="s">
        <v>200703</v>
      </c>
      <c r="B102033" t="s">
        <v>200704</v>
      </c>
    </row>
    <row r="102034" spans="1:2">
      <c r="A102034" t="s">
        <v>200705</v>
      </c>
      <c r="B102034" t="s">
        <v>200706</v>
      </c>
    </row>
    <row r="102035" spans="1:2">
      <c r="A102035" t="s">
        <v>200707</v>
      </c>
      <c r="B102035" t="s">
        <v>200708</v>
      </c>
    </row>
    <row r="102036" spans="1:2">
      <c r="A102036" t="s">
        <v>200709</v>
      </c>
      <c r="B102036" t="s">
        <v>200710</v>
      </c>
    </row>
    <row r="102037" spans="1:2">
      <c r="A102037" t="s">
        <v>200711</v>
      </c>
      <c r="B102037" t="s">
        <v>200712</v>
      </c>
    </row>
    <row r="102038" spans="1:2">
      <c r="A102038" t="s">
        <v>200713</v>
      </c>
      <c r="B102038" t="s">
        <v>200714</v>
      </c>
    </row>
    <row r="102039" spans="1:2">
      <c r="A102039" t="s">
        <v>200715</v>
      </c>
      <c r="B102039" t="s">
        <v>200716</v>
      </c>
    </row>
    <row r="102040" spans="1:2">
      <c r="A102040" t="s">
        <v>200717</v>
      </c>
      <c r="B102040" t="s">
        <v>200718</v>
      </c>
    </row>
    <row r="102041" spans="1:2">
      <c r="A102041" t="s">
        <v>200719</v>
      </c>
      <c r="B102041" t="s">
        <v>200720</v>
      </c>
    </row>
    <row r="102042" spans="1:2">
      <c r="A102042" t="s">
        <v>200721</v>
      </c>
      <c r="B102042" t="s">
        <v>200722</v>
      </c>
    </row>
    <row r="102043" spans="1:2">
      <c r="A102043" t="s">
        <v>200723</v>
      </c>
      <c r="B102043" t="s">
        <v>200724</v>
      </c>
    </row>
    <row r="102044" spans="1:2">
      <c r="A102044" t="s">
        <v>200725</v>
      </c>
      <c r="B102044" t="s">
        <v>200726</v>
      </c>
    </row>
    <row r="102045" spans="1:2">
      <c r="A102045" t="s">
        <v>200727</v>
      </c>
      <c r="B102045" t="s">
        <v>200728</v>
      </c>
    </row>
    <row r="102046" spans="1:2">
      <c r="A102046" t="s">
        <v>200729</v>
      </c>
      <c r="B102046" t="s">
        <v>200730</v>
      </c>
    </row>
    <row r="102047" spans="1:2">
      <c r="A102047" t="s">
        <v>200731</v>
      </c>
      <c r="B102047" t="s">
        <v>200732</v>
      </c>
    </row>
    <row r="102048" spans="1:2">
      <c r="A102048" t="s">
        <v>200733</v>
      </c>
      <c r="B102048" t="s">
        <v>200734</v>
      </c>
    </row>
    <row r="102049" spans="1:2">
      <c r="A102049" t="s">
        <v>200735</v>
      </c>
      <c r="B102049" t="s">
        <v>200736</v>
      </c>
    </row>
    <row r="102050" spans="1:2">
      <c r="A102050" t="s">
        <v>200737</v>
      </c>
      <c r="B102050" t="s">
        <v>200738</v>
      </c>
    </row>
    <row r="102051" spans="1:2">
      <c r="A102051" t="s">
        <v>200739</v>
      </c>
      <c r="B102051" t="s">
        <v>200740</v>
      </c>
    </row>
    <row r="102052" spans="1:2">
      <c r="A102052" t="s">
        <v>200741</v>
      </c>
      <c r="B102052" t="s">
        <v>200742</v>
      </c>
    </row>
    <row r="102053" spans="1:2">
      <c r="A102053" t="s">
        <v>200743</v>
      </c>
      <c r="B102053" t="s">
        <v>200744</v>
      </c>
    </row>
    <row r="102054" spans="1:2">
      <c r="A102054" t="s">
        <v>200745</v>
      </c>
      <c r="B102054" t="s">
        <v>200746</v>
      </c>
    </row>
    <row r="102055" spans="1:2">
      <c r="A102055" t="s">
        <v>200747</v>
      </c>
      <c r="B102055" t="s">
        <v>200748</v>
      </c>
    </row>
    <row r="102056" spans="1:2">
      <c r="A102056" t="s">
        <v>200749</v>
      </c>
      <c r="B102056" t="s">
        <v>200750</v>
      </c>
    </row>
    <row r="102057" spans="1:2">
      <c r="A102057" t="s">
        <v>200751</v>
      </c>
      <c r="B102057" t="s">
        <v>200752</v>
      </c>
    </row>
    <row r="102058" spans="1:2">
      <c r="A102058" t="s">
        <v>200753</v>
      </c>
      <c r="B102058" t="s">
        <v>200754</v>
      </c>
    </row>
    <row r="102059" spans="1:2">
      <c r="A102059" t="s">
        <v>200755</v>
      </c>
      <c r="B102059" t="s">
        <v>200756</v>
      </c>
    </row>
    <row r="102060" spans="1:2">
      <c r="A102060" t="s">
        <v>200757</v>
      </c>
      <c r="B102060" t="s">
        <v>200758</v>
      </c>
    </row>
    <row r="102061" spans="1:2">
      <c r="A102061" t="s">
        <v>200759</v>
      </c>
      <c r="B102061" t="s">
        <v>200760</v>
      </c>
    </row>
    <row r="102062" spans="1:2">
      <c r="A102062" t="s">
        <v>200761</v>
      </c>
      <c r="B102062" t="s">
        <v>200762</v>
      </c>
    </row>
    <row r="102063" spans="1:2">
      <c r="A102063" t="s">
        <v>200763</v>
      </c>
      <c r="B102063" t="s">
        <v>200764</v>
      </c>
    </row>
    <row r="102064" spans="1:2">
      <c r="A102064" t="s">
        <v>200765</v>
      </c>
      <c r="B102064" t="s">
        <v>200766</v>
      </c>
    </row>
    <row r="102065" spans="1:2">
      <c r="A102065" t="s">
        <v>200767</v>
      </c>
      <c r="B102065" t="s">
        <v>200768</v>
      </c>
    </row>
    <row r="102066" spans="1:2">
      <c r="A102066" t="s">
        <v>200769</v>
      </c>
      <c r="B102066" t="s">
        <v>200770</v>
      </c>
    </row>
    <row r="102067" spans="1:2">
      <c r="A102067" t="s">
        <v>200771</v>
      </c>
      <c r="B102067" t="s">
        <v>200772</v>
      </c>
    </row>
    <row r="102068" spans="1:2">
      <c r="A102068" t="s">
        <v>200773</v>
      </c>
      <c r="B102068" t="s">
        <v>200774</v>
      </c>
    </row>
    <row r="102069" spans="1:2">
      <c r="A102069" t="s">
        <v>200775</v>
      </c>
      <c r="B102069" t="s">
        <v>200776</v>
      </c>
    </row>
    <row r="102070" spans="1:2">
      <c r="A102070" t="s">
        <v>200777</v>
      </c>
      <c r="B102070" t="s">
        <v>200778</v>
      </c>
    </row>
    <row r="102071" spans="1:2">
      <c r="A102071" t="s">
        <v>200779</v>
      </c>
      <c r="B102071" t="s">
        <v>200780</v>
      </c>
    </row>
    <row r="102072" spans="1:2">
      <c r="A102072" t="s">
        <v>200781</v>
      </c>
      <c r="B102072" t="s">
        <v>200782</v>
      </c>
    </row>
    <row r="102073" spans="1:2">
      <c r="A102073" t="s">
        <v>200783</v>
      </c>
      <c r="B102073" t="s">
        <v>200784</v>
      </c>
    </row>
    <row r="102074" spans="1:2">
      <c r="A102074" t="s">
        <v>200785</v>
      </c>
      <c r="B102074" t="s">
        <v>200786</v>
      </c>
    </row>
    <row r="102075" spans="1:2">
      <c r="A102075" t="s">
        <v>200787</v>
      </c>
      <c r="B102075" t="s">
        <v>200788</v>
      </c>
    </row>
    <row r="102076" spans="1:2">
      <c r="A102076" t="s">
        <v>200789</v>
      </c>
      <c r="B102076" t="s">
        <v>200790</v>
      </c>
    </row>
    <row r="102077" spans="1:2">
      <c r="A102077" t="s">
        <v>200791</v>
      </c>
      <c r="B102077" t="s">
        <v>200792</v>
      </c>
    </row>
    <row r="102078" spans="1:2">
      <c r="A102078" t="s">
        <v>200793</v>
      </c>
      <c r="B102078" t="s">
        <v>200794</v>
      </c>
    </row>
    <row r="102079" spans="1:2">
      <c r="A102079" t="s">
        <v>200795</v>
      </c>
      <c r="B102079" t="s">
        <v>200796</v>
      </c>
    </row>
    <row r="102080" spans="1:2">
      <c r="A102080" t="s">
        <v>200797</v>
      </c>
      <c r="B102080" t="s">
        <v>200798</v>
      </c>
    </row>
    <row r="102081" spans="1:2">
      <c r="A102081" t="s">
        <v>200799</v>
      </c>
      <c r="B102081" t="s">
        <v>200800</v>
      </c>
    </row>
    <row r="102082" spans="1:2">
      <c r="A102082" t="s">
        <v>200801</v>
      </c>
      <c r="B102082" t="s">
        <v>200802</v>
      </c>
    </row>
    <row r="102083" spans="1:2">
      <c r="A102083" t="s">
        <v>200803</v>
      </c>
      <c r="B102083" t="s">
        <v>200804</v>
      </c>
    </row>
    <row r="102084" spans="1:2">
      <c r="A102084" t="s">
        <v>200805</v>
      </c>
      <c r="B102084" t="s">
        <v>200806</v>
      </c>
    </row>
    <row r="102085" spans="1:2">
      <c r="A102085" t="s">
        <v>200807</v>
      </c>
      <c r="B102085" t="s">
        <v>200808</v>
      </c>
    </row>
    <row r="102086" spans="1:2">
      <c r="A102086" t="s">
        <v>200809</v>
      </c>
      <c r="B102086" t="s">
        <v>200810</v>
      </c>
    </row>
    <row r="102087" spans="1:2">
      <c r="A102087" t="s">
        <v>200811</v>
      </c>
      <c r="B102087" t="s">
        <v>200812</v>
      </c>
    </row>
    <row r="102088" spans="1:2">
      <c r="A102088" t="s">
        <v>200813</v>
      </c>
      <c r="B102088" t="s">
        <v>200814</v>
      </c>
    </row>
    <row r="102089" spans="1:2">
      <c r="A102089" t="s">
        <v>200815</v>
      </c>
      <c r="B102089" t="s">
        <v>200816</v>
      </c>
    </row>
    <row r="102090" spans="1:2">
      <c r="A102090" t="s">
        <v>200817</v>
      </c>
      <c r="B102090" t="s">
        <v>200818</v>
      </c>
    </row>
    <row r="102091" spans="1:2">
      <c r="A102091" t="s">
        <v>200819</v>
      </c>
      <c r="B102091" t="s">
        <v>200820</v>
      </c>
    </row>
    <row r="102092" spans="1:2">
      <c r="A102092" t="s">
        <v>200821</v>
      </c>
      <c r="B102092" t="s">
        <v>200822</v>
      </c>
    </row>
    <row r="102093" spans="1:2">
      <c r="A102093" t="s">
        <v>200823</v>
      </c>
      <c r="B102093" t="s">
        <v>200824</v>
      </c>
    </row>
    <row r="102094" spans="1:2">
      <c r="A102094" t="s">
        <v>200825</v>
      </c>
      <c r="B102094" t="s">
        <v>200826</v>
      </c>
    </row>
    <row r="102095" spans="1:2">
      <c r="A102095" t="s">
        <v>200827</v>
      </c>
      <c r="B102095" t="s">
        <v>200828</v>
      </c>
    </row>
    <row r="102096" spans="1:2">
      <c r="A102096" t="s">
        <v>200829</v>
      </c>
      <c r="B102096" t="s">
        <v>200830</v>
      </c>
    </row>
    <row r="102097" spans="1:2">
      <c r="A102097" t="s">
        <v>200831</v>
      </c>
      <c r="B102097" t="s">
        <v>200832</v>
      </c>
    </row>
    <row r="102098" spans="1:2">
      <c r="A102098" t="s">
        <v>200833</v>
      </c>
      <c r="B102098" t="s">
        <v>200834</v>
      </c>
    </row>
    <row r="102099" spans="1:2">
      <c r="A102099" t="s">
        <v>200835</v>
      </c>
      <c r="B102099" t="s">
        <v>200836</v>
      </c>
    </row>
    <row r="102100" spans="1:2">
      <c r="A102100" t="s">
        <v>200837</v>
      </c>
      <c r="B102100" t="s">
        <v>200838</v>
      </c>
    </row>
    <row r="102101" spans="1:2">
      <c r="A102101" t="s">
        <v>200839</v>
      </c>
      <c r="B102101" t="s">
        <v>200840</v>
      </c>
    </row>
    <row r="102102" spans="1:2">
      <c r="A102102" t="s">
        <v>200841</v>
      </c>
      <c r="B102102" t="s">
        <v>200842</v>
      </c>
    </row>
    <row r="102103" spans="1:2">
      <c r="A102103" t="s">
        <v>200843</v>
      </c>
      <c r="B102103" t="s">
        <v>200844</v>
      </c>
    </row>
    <row r="102104" spans="1:2">
      <c r="A102104" t="s">
        <v>200845</v>
      </c>
      <c r="B102104" t="s">
        <v>200846</v>
      </c>
    </row>
    <row r="102105" spans="1:2">
      <c r="A102105" t="s">
        <v>200847</v>
      </c>
      <c r="B102105" t="s">
        <v>200848</v>
      </c>
    </row>
    <row r="102106" spans="1:2">
      <c r="A102106" t="s">
        <v>200849</v>
      </c>
      <c r="B102106" t="s">
        <v>200850</v>
      </c>
    </row>
    <row r="102107" spans="1:2">
      <c r="A102107" t="s">
        <v>200851</v>
      </c>
      <c r="B102107" t="s">
        <v>200852</v>
      </c>
    </row>
    <row r="102108" spans="1:2">
      <c r="A102108" t="s">
        <v>200853</v>
      </c>
      <c r="B102108" t="s">
        <v>200854</v>
      </c>
    </row>
    <row r="102109" spans="1:2">
      <c r="A102109" t="s">
        <v>200855</v>
      </c>
      <c r="B102109" t="s">
        <v>200856</v>
      </c>
    </row>
    <row r="102110" spans="1:2">
      <c r="A102110" t="s">
        <v>200857</v>
      </c>
      <c r="B102110" t="s">
        <v>200858</v>
      </c>
    </row>
    <row r="102111" spans="1:2">
      <c r="A102111" t="s">
        <v>200859</v>
      </c>
      <c r="B102111" t="s">
        <v>200860</v>
      </c>
    </row>
    <row r="102112" spans="1:2">
      <c r="A102112" t="s">
        <v>200861</v>
      </c>
      <c r="B102112" t="s">
        <v>200862</v>
      </c>
    </row>
    <row r="102113" spans="1:2">
      <c r="A102113" t="s">
        <v>200863</v>
      </c>
      <c r="B102113" t="s">
        <v>200864</v>
      </c>
    </row>
    <row r="102114" spans="1:2">
      <c r="A102114" t="s">
        <v>200865</v>
      </c>
      <c r="B102114" t="s">
        <v>200866</v>
      </c>
    </row>
    <row r="102115" spans="1:2">
      <c r="A102115" t="s">
        <v>200867</v>
      </c>
      <c r="B102115" t="s">
        <v>200868</v>
      </c>
    </row>
    <row r="102116" spans="1:2">
      <c r="A102116" t="s">
        <v>200869</v>
      </c>
      <c r="B102116" t="s">
        <v>200870</v>
      </c>
    </row>
    <row r="102117" spans="1:2">
      <c r="A102117" t="s">
        <v>200871</v>
      </c>
      <c r="B102117" t="s">
        <v>200872</v>
      </c>
    </row>
    <row r="102118" spans="1:2">
      <c r="A102118" t="s">
        <v>200873</v>
      </c>
      <c r="B102118" t="s">
        <v>200874</v>
      </c>
    </row>
    <row r="102119" spans="1:2">
      <c r="A102119" t="s">
        <v>200875</v>
      </c>
      <c r="B102119" t="s">
        <v>200876</v>
      </c>
    </row>
    <row r="102120" spans="1:2">
      <c r="A102120" t="s">
        <v>200877</v>
      </c>
      <c r="B102120" t="s">
        <v>200878</v>
      </c>
    </row>
    <row r="102121" spans="1:2">
      <c r="A102121" t="s">
        <v>200879</v>
      </c>
      <c r="B102121" t="s">
        <v>200880</v>
      </c>
    </row>
    <row r="102122" spans="1:2">
      <c r="A102122" t="s">
        <v>200881</v>
      </c>
      <c r="B102122" t="s">
        <v>200882</v>
      </c>
    </row>
    <row r="102123" spans="1:2">
      <c r="A102123" t="s">
        <v>200883</v>
      </c>
      <c r="B102123" t="s">
        <v>200884</v>
      </c>
    </row>
    <row r="102124" spans="1:2">
      <c r="A102124" t="s">
        <v>200885</v>
      </c>
      <c r="B102124" t="s">
        <v>200886</v>
      </c>
    </row>
    <row r="102125" spans="1:2">
      <c r="A102125" t="s">
        <v>200887</v>
      </c>
      <c r="B102125" t="s">
        <v>200888</v>
      </c>
    </row>
    <row r="102126" spans="1:2">
      <c r="A102126" t="s">
        <v>200889</v>
      </c>
      <c r="B102126" t="s">
        <v>200890</v>
      </c>
    </row>
    <row r="102127" spans="1:2">
      <c r="A102127" t="s">
        <v>200891</v>
      </c>
      <c r="B102127" t="s">
        <v>200892</v>
      </c>
    </row>
    <row r="102128" spans="1:2">
      <c r="A102128" t="s">
        <v>200893</v>
      </c>
      <c r="B102128" t="s">
        <v>200894</v>
      </c>
    </row>
    <row r="102129" spans="1:2">
      <c r="A102129" t="s">
        <v>200895</v>
      </c>
      <c r="B102129" t="s">
        <v>200896</v>
      </c>
    </row>
    <row r="102130" spans="1:2">
      <c r="A102130" t="s">
        <v>200897</v>
      </c>
      <c r="B102130" t="s">
        <v>200898</v>
      </c>
    </row>
    <row r="102131" spans="1:2">
      <c r="A102131" t="s">
        <v>200899</v>
      </c>
      <c r="B102131" t="s">
        <v>200900</v>
      </c>
    </row>
    <row r="102132" spans="1:2">
      <c r="A102132" t="s">
        <v>200901</v>
      </c>
      <c r="B102132" t="s">
        <v>200902</v>
      </c>
    </row>
    <row r="102133" spans="1:2">
      <c r="A102133" t="s">
        <v>200903</v>
      </c>
      <c r="B102133" t="s">
        <v>200904</v>
      </c>
    </row>
    <row r="102134" spans="1:2">
      <c r="A102134" t="s">
        <v>200905</v>
      </c>
      <c r="B102134" t="s">
        <v>200906</v>
      </c>
    </row>
    <row r="102135" spans="1:2">
      <c r="A102135" t="s">
        <v>200907</v>
      </c>
      <c r="B102135" t="s">
        <v>200908</v>
      </c>
    </row>
    <row r="102136" spans="1:2">
      <c r="A102136" t="s">
        <v>200909</v>
      </c>
      <c r="B102136" t="s">
        <v>200910</v>
      </c>
    </row>
    <row r="102137" spans="1:2">
      <c r="A102137" t="s">
        <v>200911</v>
      </c>
      <c r="B102137" t="s">
        <v>200912</v>
      </c>
    </row>
    <row r="102138" spans="1:2">
      <c r="A102138" t="s">
        <v>200913</v>
      </c>
      <c r="B102138" t="s">
        <v>200914</v>
      </c>
    </row>
    <row r="102139" spans="1:2">
      <c r="A102139" t="s">
        <v>200915</v>
      </c>
      <c r="B102139" t="s">
        <v>200916</v>
      </c>
    </row>
    <row r="102140" spans="1:2">
      <c r="A102140" t="s">
        <v>200917</v>
      </c>
      <c r="B102140" t="s">
        <v>200918</v>
      </c>
    </row>
    <row r="102141" spans="1:2">
      <c r="A102141" t="s">
        <v>200919</v>
      </c>
      <c r="B102141" t="s">
        <v>200920</v>
      </c>
    </row>
    <row r="102142" spans="1:2">
      <c r="A102142" t="s">
        <v>200921</v>
      </c>
      <c r="B102142" t="s">
        <v>200922</v>
      </c>
    </row>
    <row r="102143" spans="1:2">
      <c r="A102143" t="s">
        <v>200923</v>
      </c>
      <c r="B102143" t="s">
        <v>200924</v>
      </c>
    </row>
    <row r="102144" spans="1:2">
      <c r="A102144" t="s">
        <v>200925</v>
      </c>
      <c r="B102144" t="s">
        <v>200926</v>
      </c>
    </row>
    <row r="102145" spans="1:2">
      <c r="A102145" t="s">
        <v>200927</v>
      </c>
      <c r="B102145" t="s">
        <v>200928</v>
      </c>
    </row>
    <row r="102146" spans="1:2">
      <c r="A102146" t="s">
        <v>200929</v>
      </c>
      <c r="B102146" t="s">
        <v>200930</v>
      </c>
    </row>
    <row r="102147" spans="1:2">
      <c r="A102147" t="s">
        <v>200931</v>
      </c>
      <c r="B102147" t="s">
        <v>200932</v>
      </c>
    </row>
    <row r="102148" spans="1:2">
      <c r="A102148" t="s">
        <v>200933</v>
      </c>
      <c r="B102148" t="s">
        <v>200934</v>
      </c>
    </row>
    <row r="102149" spans="1:2">
      <c r="A102149" t="s">
        <v>200935</v>
      </c>
      <c r="B102149" t="s">
        <v>200936</v>
      </c>
    </row>
    <row r="102150" spans="1:2">
      <c r="A102150" t="s">
        <v>200937</v>
      </c>
      <c r="B102150" t="s">
        <v>200938</v>
      </c>
    </row>
    <row r="102151" spans="1:2">
      <c r="A102151" t="s">
        <v>200939</v>
      </c>
      <c r="B102151" t="s">
        <v>200940</v>
      </c>
    </row>
    <row r="102152" spans="1:2">
      <c r="A102152" t="s">
        <v>200941</v>
      </c>
      <c r="B102152" t="s">
        <v>200942</v>
      </c>
    </row>
    <row r="102153" spans="1:2">
      <c r="A102153" t="s">
        <v>200943</v>
      </c>
      <c r="B102153" t="s">
        <v>200944</v>
      </c>
    </row>
    <row r="102154" spans="1:2">
      <c r="A102154" t="s">
        <v>200945</v>
      </c>
      <c r="B102154" t="s">
        <v>200946</v>
      </c>
    </row>
    <row r="102155" spans="1:2">
      <c r="A102155" t="s">
        <v>200947</v>
      </c>
      <c r="B102155" t="s">
        <v>200948</v>
      </c>
    </row>
    <row r="102156" spans="1:2">
      <c r="A102156" t="s">
        <v>200949</v>
      </c>
      <c r="B102156" t="s">
        <v>200950</v>
      </c>
    </row>
    <row r="102157" spans="1:2">
      <c r="A102157" t="s">
        <v>200951</v>
      </c>
      <c r="B102157" t="s">
        <v>200952</v>
      </c>
    </row>
    <row r="102158" spans="1:2">
      <c r="A102158" t="s">
        <v>200953</v>
      </c>
      <c r="B102158" t="s">
        <v>200954</v>
      </c>
    </row>
    <row r="102159" spans="1:2">
      <c r="A102159" t="s">
        <v>200955</v>
      </c>
      <c r="B102159" t="s">
        <v>200956</v>
      </c>
    </row>
    <row r="102160" spans="1:2">
      <c r="A102160" t="s">
        <v>200957</v>
      </c>
      <c r="B102160" t="s">
        <v>200958</v>
      </c>
    </row>
    <row r="102161" spans="1:2">
      <c r="A102161" t="s">
        <v>200959</v>
      </c>
      <c r="B102161" t="s">
        <v>200960</v>
      </c>
    </row>
    <row r="102162" spans="1:2">
      <c r="A102162" t="s">
        <v>200961</v>
      </c>
      <c r="B102162" t="s">
        <v>200962</v>
      </c>
    </row>
    <row r="102163" spans="1:2">
      <c r="A102163" t="s">
        <v>200963</v>
      </c>
      <c r="B102163" t="s">
        <v>200964</v>
      </c>
    </row>
    <row r="102164" spans="1:2">
      <c r="A102164" t="s">
        <v>200965</v>
      </c>
      <c r="B102164" t="s">
        <v>200966</v>
      </c>
    </row>
    <row r="102165" spans="1:2">
      <c r="A102165" t="s">
        <v>200967</v>
      </c>
      <c r="B102165" t="s">
        <v>200968</v>
      </c>
    </row>
    <row r="102166" spans="1:2">
      <c r="A102166" t="s">
        <v>200969</v>
      </c>
      <c r="B102166" t="s">
        <v>200970</v>
      </c>
    </row>
    <row r="102167" spans="1:2">
      <c r="A102167" t="s">
        <v>200971</v>
      </c>
      <c r="B102167" t="s">
        <v>200972</v>
      </c>
    </row>
    <row r="102168" spans="1:2">
      <c r="A102168" t="s">
        <v>200973</v>
      </c>
      <c r="B102168" t="s">
        <v>200974</v>
      </c>
    </row>
    <row r="102169" spans="1:2">
      <c r="A102169" t="s">
        <v>200975</v>
      </c>
      <c r="B102169" t="s">
        <v>200976</v>
      </c>
    </row>
    <row r="102170" spans="1:2">
      <c r="A102170" t="s">
        <v>200977</v>
      </c>
      <c r="B102170" t="s">
        <v>200978</v>
      </c>
    </row>
    <row r="102171" spans="1:2">
      <c r="A102171" t="s">
        <v>200979</v>
      </c>
      <c r="B102171" t="s">
        <v>200980</v>
      </c>
    </row>
    <row r="102172" spans="1:2">
      <c r="A102172" t="s">
        <v>200981</v>
      </c>
      <c r="B102172" t="s">
        <v>200982</v>
      </c>
    </row>
    <row r="102173" spans="1:2">
      <c r="A102173" t="s">
        <v>200983</v>
      </c>
      <c r="B102173" t="s">
        <v>200984</v>
      </c>
    </row>
    <row r="102174" spans="1:2">
      <c r="A102174" t="s">
        <v>200985</v>
      </c>
      <c r="B102174" t="s">
        <v>200986</v>
      </c>
    </row>
    <row r="102175" spans="1:2">
      <c r="A102175" t="s">
        <v>200987</v>
      </c>
      <c r="B102175" t="s">
        <v>200988</v>
      </c>
    </row>
    <row r="102176" spans="1:2">
      <c r="A102176" t="s">
        <v>200989</v>
      </c>
      <c r="B102176" t="s">
        <v>200990</v>
      </c>
    </row>
    <row r="102177" spans="1:2">
      <c r="A102177" t="s">
        <v>200991</v>
      </c>
      <c r="B102177" t="s">
        <v>200992</v>
      </c>
    </row>
    <row r="102178" spans="1:2">
      <c r="A102178" t="s">
        <v>200993</v>
      </c>
      <c r="B102178" t="s">
        <v>200994</v>
      </c>
    </row>
    <row r="102179" spans="1:2">
      <c r="A102179" t="s">
        <v>200995</v>
      </c>
      <c r="B102179" t="s">
        <v>200996</v>
      </c>
    </row>
    <row r="102180" spans="1:2">
      <c r="A102180" t="s">
        <v>200997</v>
      </c>
      <c r="B102180" t="s">
        <v>200998</v>
      </c>
    </row>
    <row r="102181" spans="1:2">
      <c r="A102181" t="s">
        <v>200999</v>
      </c>
      <c r="B102181" t="s">
        <v>201000</v>
      </c>
    </row>
    <row r="102182" spans="1:2">
      <c r="A102182" t="s">
        <v>201001</v>
      </c>
      <c r="B102182" t="s">
        <v>201002</v>
      </c>
    </row>
    <row r="102183" spans="1:2">
      <c r="A102183" t="s">
        <v>201003</v>
      </c>
      <c r="B102183" t="s">
        <v>201004</v>
      </c>
    </row>
    <row r="102184" spans="1:2">
      <c r="A102184" t="s">
        <v>201005</v>
      </c>
      <c r="B102184" t="s">
        <v>201006</v>
      </c>
    </row>
    <row r="102185" spans="1:2">
      <c r="A102185" t="s">
        <v>201007</v>
      </c>
      <c r="B102185" t="s">
        <v>201008</v>
      </c>
    </row>
    <row r="102186" spans="1:2">
      <c r="A102186" t="s">
        <v>201009</v>
      </c>
      <c r="B102186" t="s">
        <v>201010</v>
      </c>
    </row>
    <row r="102187" spans="1:2">
      <c r="A102187" t="s">
        <v>201011</v>
      </c>
      <c r="B102187" t="s">
        <v>201012</v>
      </c>
    </row>
    <row r="102188" spans="1:2">
      <c r="A102188" t="s">
        <v>201013</v>
      </c>
      <c r="B102188" t="s">
        <v>201014</v>
      </c>
    </row>
    <row r="102189" spans="1:2">
      <c r="A102189" t="s">
        <v>201015</v>
      </c>
      <c r="B102189" t="s">
        <v>201016</v>
      </c>
    </row>
    <row r="102190" spans="1:2">
      <c r="A102190" t="s">
        <v>201017</v>
      </c>
      <c r="B102190" t="s">
        <v>201018</v>
      </c>
    </row>
    <row r="102191" spans="1:2">
      <c r="A102191" t="s">
        <v>201019</v>
      </c>
      <c r="B102191" t="s">
        <v>201020</v>
      </c>
    </row>
    <row r="102192" spans="1:2">
      <c r="A102192" t="s">
        <v>201021</v>
      </c>
      <c r="B102192" t="s">
        <v>201022</v>
      </c>
    </row>
    <row r="102193" spans="1:2">
      <c r="A102193" t="s">
        <v>201023</v>
      </c>
      <c r="B102193" t="s">
        <v>201024</v>
      </c>
    </row>
    <row r="102194" spans="1:2">
      <c r="A102194" t="s">
        <v>201025</v>
      </c>
      <c r="B102194" t="s">
        <v>201026</v>
      </c>
    </row>
    <row r="102195" spans="1:2">
      <c r="A102195" t="s">
        <v>201027</v>
      </c>
      <c r="B102195" t="s">
        <v>201028</v>
      </c>
    </row>
    <row r="102196" spans="1:2">
      <c r="A102196" t="s">
        <v>201029</v>
      </c>
      <c r="B102196" t="s">
        <v>201030</v>
      </c>
    </row>
    <row r="102197" spans="1:2">
      <c r="A102197" t="s">
        <v>201031</v>
      </c>
      <c r="B102197" t="s">
        <v>201032</v>
      </c>
    </row>
    <row r="102198" spans="1:2">
      <c r="A102198" t="s">
        <v>201033</v>
      </c>
      <c r="B102198" t="s">
        <v>201034</v>
      </c>
    </row>
    <row r="102199" spans="1:2">
      <c r="A102199" t="s">
        <v>201035</v>
      </c>
      <c r="B102199" t="s">
        <v>201036</v>
      </c>
    </row>
    <row r="102200" spans="1:2">
      <c r="A102200" t="s">
        <v>201037</v>
      </c>
      <c r="B102200" t="s">
        <v>201038</v>
      </c>
    </row>
    <row r="102201" spans="1:2">
      <c r="A102201" t="s">
        <v>201039</v>
      </c>
      <c r="B102201" t="s">
        <v>201040</v>
      </c>
    </row>
    <row r="102202" spans="1:2">
      <c r="A102202" t="s">
        <v>201041</v>
      </c>
      <c r="B102202" t="s">
        <v>201042</v>
      </c>
    </row>
    <row r="102203" spans="1:2">
      <c r="A102203" t="s">
        <v>201043</v>
      </c>
      <c r="B102203" t="s">
        <v>201044</v>
      </c>
    </row>
    <row r="102204" spans="1:2">
      <c r="A102204" t="s">
        <v>201045</v>
      </c>
      <c r="B102204" t="s">
        <v>201046</v>
      </c>
    </row>
    <row r="102205" spans="1:2">
      <c r="A102205" t="s">
        <v>201047</v>
      </c>
      <c r="B102205" t="s">
        <v>201048</v>
      </c>
    </row>
    <row r="102206" spans="1:2">
      <c r="A102206" t="s">
        <v>201049</v>
      </c>
      <c r="B102206" t="s">
        <v>201050</v>
      </c>
    </row>
    <row r="102207" spans="1:2">
      <c r="A102207" t="s">
        <v>201051</v>
      </c>
      <c r="B102207" t="s">
        <v>201052</v>
      </c>
    </row>
    <row r="102208" spans="1:2">
      <c r="A102208" t="s">
        <v>201053</v>
      </c>
      <c r="B102208" t="s">
        <v>201054</v>
      </c>
    </row>
    <row r="102209" spans="1:2">
      <c r="A102209" t="s">
        <v>201055</v>
      </c>
      <c r="B102209" t="s">
        <v>201056</v>
      </c>
    </row>
    <row r="102210" spans="1:2">
      <c r="A102210" t="s">
        <v>201057</v>
      </c>
      <c r="B102210" t="s">
        <v>201058</v>
      </c>
    </row>
    <row r="102211" spans="1:2">
      <c r="A102211" t="s">
        <v>201059</v>
      </c>
      <c r="B102211" t="s">
        <v>201060</v>
      </c>
    </row>
    <row r="102212" spans="1:2">
      <c r="A102212" t="s">
        <v>201061</v>
      </c>
      <c r="B102212" t="s">
        <v>201062</v>
      </c>
    </row>
    <row r="102213" spans="1:2">
      <c r="A102213" t="s">
        <v>201063</v>
      </c>
      <c r="B102213" t="s">
        <v>201064</v>
      </c>
    </row>
    <row r="102214" spans="1:2">
      <c r="A102214" t="s">
        <v>201065</v>
      </c>
      <c r="B102214" t="s">
        <v>201066</v>
      </c>
    </row>
    <row r="102215" spans="1:2">
      <c r="A102215" t="s">
        <v>201067</v>
      </c>
      <c r="B102215" t="s">
        <v>201068</v>
      </c>
    </row>
    <row r="102216" spans="1:2">
      <c r="A102216" t="s">
        <v>201069</v>
      </c>
      <c r="B102216" t="s">
        <v>201070</v>
      </c>
    </row>
    <row r="102217" spans="1:2">
      <c r="A102217" t="s">
        <v>201071</v>
      </c>
      <c r="B102217" t="s">
        <v>201072</v>
      </c>
    </row>
    <row r="102218" spans="1:2">
      <c r="A102218" t="s">
        <v>201073</v>
      </c>
      <c r="B102218" t="s">
        <v>201074</v>
      </c>
    </row>
    <row r="102219" spans="1:2">
      <c r="A102219" t="s">
        <v>201075</v>
      </c>
      <c r="B102219" t="s">
        <v>201076</v>
      </c>
    </row>
    <row r="102220" spans="1:2">
      <c r="A102220" t="s">
        <v>201077</v>
      </c>
      <c r="B102220" t="s">
        <v>201078</v>
      </c>
    </row>
    <row r="102221" spans="1:2">
      <c r="A102221" t="s">
        <v>201079</v>
      </c>
      <c r="B102221" t="s">
        <v>201080</v>
      </c>
    </row>
    <row r="102222" spans="1:2">
      <c r="A102222" t="s">
        <v>201081</v>
      </c>
      <c r="B102222" t="s">
        <v>201082</v>
      </c>
    </row>
    <row r="102223" spans="1:2">
      <c r="A102223" t="s">
        <v>201083</v>
      </c>
      <c r="B102223" t="s">
        <v>201084</v>
      </c>
    </row>
    <row r="102224" spans="1:2">
      <c r="A102224" t="s">
        <v>201085</v>
      </c>
      <c r="B102224" t="s">
        <v>201086</v>
      </c>
    </row>
    <row r="102225" spans="1:2">
      <c r="A102225" t="s">
        <v>201087</v>
      </c>
      <c r="B102225" t="s">
        <v>201088</v>
      </c>
    </row>
    <row r="102226" spans="1:2">
      <c r="A102226" t="s">
        <v>201089</v>
      </c>
      <c r="B102226" t="s">
        <v>201090</v>
      </c>
    </row>
    <row r="102227" spans="1:2">
      <c r="A102227" t="s">
        <v>201091</v>
      </c>
      <c r="B102227" t="s">
        <v>201092</v>
      </c>
    </row>
    <row r="102228" spans="1:2">
      <c r="A102228" t="s">
        <v>201093</v>
      </c>
      <c r="B102228" t="s">
        <v>201094</v>
      </c>
    </row>
    <row r="102229" spans="1:2">
      <c r="A102229" t="s">
        <v>201095</v>
      </c>
      <c r="B102229" t="s">
        <v>201096</v>
      </c>
    </row>
    <row r="102230" spans="1:2">
      <c r="A102230" t="s">
        <v>201097</v>
      </c>
      <c r="B102230" t="s">
        <v>201098</v>
      </c>
    </row>
    <row r="102231" spans="1:2">
      <c r="A102231" t="s">
        <v>201099</v>
      </c>
      <c r="B102231" t="s">
        <v>201100</v>
      </c>
    </row>
    <row r="102232" spans="1:2">
      <c r="A102232" t="s">
        <v>201101</v>
      </c>
      <c r="B102232" t="s">
        <v>201102</v>
      </c>
    </row>
    <row r="102233" spans="1:2">
      <c r="A102233" t="s">
        <v>201103</v>
      </c>
      <c r="B102233" t="s">
        <v>201104</v>
      </c>
    </row>
    <row r="102234" spans="1:2">
      <c r="A102234" t="s">
        <v>201105</v>
      </c>
      <c r="B102234" t="s">
        <v>201106</v>
      </c>
    </row>
    <row r="102235" spans="1:2">
      <c r="A102235" t="s">
        <v>201107</v>
      </c>
      <c r="B102235" t="s">
        <v>201108</v>
      </c>
    </row>
    <row r="102236" spans="1:2">
      <c r="A102236" t="s">
        <v>201109</v>
      </c>
      <c r="B102236" t="s">
        <v>201110</v>
      </c>
    </row>
    <row r="102237" spans="1:2">
      <c r="A102237" t="s">
        <v>201111</v>
      </c>
      <c r="B102237" t="s">
        <v>201112</v>
      </c>
    </row>
    <row r="102238" spans="1:2">
      <c r="A102238" t="s">
        <v>201113</v>
      </c>
      <c r="B102238" t="s">
        <v>201114</v>
      </c>
    </row>
    <row r="102239" spans="1:2">
      <c r="A102239" t="s">
        <v>201115</v>
      </c>
      <c r="B102239" t="s">
        <v>201116</v>
      </c>
    </row>
    <row r="102240" spans="1:2">
      <c r="A102240" t="s">
        <v>201117</v>
      </c>
      <c r="B102240" t="s">
        <v>201118</v>
      </c>
    </row>
    <row r="102241" spans="1:2">
      <c r="A102241" t="s">
        <v>201119</v>
      </c>
      <c r="B102241" t="s">
        <v>201120</v>
      </c>
    </row>
    <row r="102242" spans="1:2">
      <c r="A102242" t="s">
        <v>201121</v>
      </c>
      <c r="B102242" t="s">
        <v>201122</v>
      </c>
    </row>
    <row r="102243" spans="1:2">
      <c r="A102243" t="s">
        <v>201123</v>
      </c>
      <c r="B102243" t="s">
        <v>201124</v>
      </c>
    </row>
    <row r="102244" spans="1:2">
      <c r="A102244" t="s">
        <v>201125</v>
      </c>
      <c r="B102244" t="s">
        <v>201126</v>
      </c>
    </row>
    <row r="102245" spans="1:2">
      <c r="A102245" t="s">
        <v>201127</v>
      </c>
      <c r="B102245" t="s">
        <v>201128</v>
      </c>
    </row>
    <row r="102246" spans="1:2">
      <c r="A102246" t="s">
        <v>201129</v>
      </c>
      <c r="B102246" t="s">
        <v>201130</v>
      </c>
    </row>
    <row r="102247" spans="1:2">
      <c r="A102247" t="s">
        <v>201131</v>
      </c>
      <c r="B102247" t="s">
        <v>201132</v>
      </c>
    </row>
    <row r="102248" spans="1:2">
      <c r="A102248" t="s">
        <v>201133</v>
      </c>
      <c r="B102248" t="s">
        <v>201134</v>
      </c>
    </row>
    <row r="102249" spans="1:2">
      <c r="A102249" t="s">
        <v>201135</v>
      </c>
      <c r="B102249" t="s">
        <v>201136</v>
      </c>
    </row>
    <row r="102250" spans="1:2">
      <c r="A102250" t="s">
        <v>201137</v>
      </c>
      <c r="B102250" t="s">
        <v>201138</v>
      </c>
    </row>
    <row r="102251" spans="1:2">
      <c r="A102251" t="s">
        <v>201139</v>
      </c>
      <c r="B102251" t="s">
        <v>201140</v>
      </c>
    </row>
    <row r="102252" spans="1:2">
      <c r="A102252" t="s">
        <v>201141</v>
      </c>
      <c r="B102252" t="s">
        <v>201142</v>
      </c>
    </row>
    <row r="102253" spans="1:2">
      <c r="A102253" t="s">
        <v>201143</v>
      </c>
      <c r="B102253" t="s">
        <v>201144</v>
      </c>
    </row>
    <row r="102254" spans="1:2">
      <c r="A102254" t="s">
        <v>201145</v>
      </c>
      <c r="B102254" t="s">
        <v>201146</v>
      </c>
    </row>
    <row r="102255" spans="1:2">
      <c r="A102255" t="s">
        <v>201147</v>
      </c>
      <c r="B102255" t="s">
        <v>201148</v>
      </c>
    </row>
    <row r="102256" spans="1:2">
      <c r="A102256" t="s">
        <v>201149</v>
      </c>
      <c r="B102256" t="s">
        <v>201150</v>
      </c>
    </row>
    <row r="102257" spans="1:2">
      <c r="A102257" t="s">
        <v>201151</v>
      </c>
      <c r="B102257" t="s">
        <v>201152</v>
      </c>
    </row>
    <row r="102258" spans="1:2">
      <c r="A102258" t="s">
        <v>201153</v>
      </c>
      <c r="B102258" t="s">
        <v>201154</v>
      </c>
    </row>
    <row r="102259" spans="1:2">
      <c r="A102259" t="s">
        <v>201155</v>
      </c>
      <c r="B102259" t="s">
        <v>201156</v>
      </c>
    </row>
    <row r="102260" spans="1:2">
      <c r="A102260" t="s">
        <v>201157</v>
      </c>
      <c r="B102260" t="s">
        <v>201158</v>
      </c>
    </row>
    <row r="102261" spans="1:2">
      <c r="A102261" t="s">
        <v>201159</v>
      </c>
      <c r="B102261" t="s">
        <v>201160</v>
      </c>
    </row>
    <row r="102262" spans="1:2">
      <c r="A102262" t="s">
        <v>201161</v>
      </c>
      <c r="B102262" t="s">
        <v>201162</v>
      </c>
    </row>
    <row r="102263" spans="1:2">
      <c r="A102263" t="s">
        <v>201163</v>
      </c>
      <c r="B102263" t="s">
        <v>201164</v>
      </c>
    </row>
    <row r="102264" spans="1:2">
      <c r="A102264" t="s">
        <v>201165</v>
      </c>
      <c r="B102264" t="s">
        <v>201166</v>
      </c>
    </row>
    <row r="102265" spans="1:2">
      <c r="A102265" t="s">
        <v>201167</v>
      </c>
      <c r="B102265" t="s">
        <v>201168</v>
      </c>
    </row>
    <row r="102266" spans="1:2">
      <c r="A102266" t="s">
        <v>201169</v>
      </c>
      <c r="B102266" t="s">
        <v>201170</v>
      </c>
    </row>
    <row r="102267" spans="1:2">
      <c r="A102267" t="s">
        <v>201171</v>
      </c>
      <c r="B102267" t="s">
        <v>201172</v>
      </c>
    </row>
    <row r="102268" spans="1:2">
      <c r="A102268" t="s">
        <v>201173</v>
      </c>
      <c r="B102268" t="s">
        <v>201174</v>
      </c>
    </row>
    <row r="102269" spans="1:2">
      <c r="A102269" t="s">
        <v>201175</v>
      </c>
      <c r="B102269" t="s">
        <v>201176</v>
      </c>
    </row>
    <row r="102270" spans="1:2">
      <c r="A102270" t="s">
        <v>201177</v>
      </c>
      <c r="B102270" t="s">
        <v>201178</v>
      </c>
    </row>
    <row r="102271" spans="1:2">
      <c r="A102271" t="s">
        <v>201179</v>
      </c>
      <c r="B102271" t="s">
        <v>201180</v>
      </c>
    </row>
    <row r="102272" spans="1:2">
      <c r="A102272" t="s">
        <v>201181</v>
      </c>
      <c r="B102272" t="s">
        <v>201182</v>
      </c>
    </row>
    <row r="102273" spans="1:2">
      <c r="A102273" t="s">
        <v>201183</v>
      </c>
      <c r="B102273" t="s">
        <v>201184</v>
      </c>
    </row>
    <row r="102274" spans="1:2">
      <c r="A102274" t="s">
        <v>201185</v>
      </c>
      <c r="B102274" t="s">
        <v>201186</v>
      </c>
    </row>
    <row r="102275" spans="1:2">
      <c r="A102275" t="s">
        <v>201187</v>
      </c>
      <c r="B102275" t="s">
        <v>201188</v>
      </c>
    </row>
    <row r="102276" spans="1:2">
      <c r="A102276" t="s">
        <v>201189</v>
      </c>
      <c r="B102276" t="s">
        <v>201190</v>
      </c>
    </row>
    <row r="102277" spans="1:2">
      <c r="A102277" t="s">
        <v>201191</v>
      </c>
      <c r="B102277" t="s">
        <v>201192</v>
      </c>
    </row>
    <row r="102278" spans="1:2">
      <c r="A102278" t="s">
        <v>201193</v>
      </c>
      <c r="B102278" t="s">
        <v>201194</v>
      </c>
    </row>
    <row r="102279" spans="1:2">
      <c r="A102279" t="s">
        <v>201195</v>
      </c>
      <c r="B102279" t="s">
        <v>201196</v>
      </c>
    </row>
    <row r="102280" spans="1:2">
      <c r="A102280" t="s">
        <v>201197</v>
      </c>
      <c r="B102280" t="s">
        <v>201198</v>
      </c>
    </row>
    <row r="102281" spans="1:2">
      <c r="A102281" t="s">
        <v>201199</v>
      </c>
      <c r="B102281" t="s">
        <v>201200</v>
      </c>
    </row>
    <row r="102282" spans="1:2">
      <c r="A102282" t="s">
        <v>201201</v>
      </c>
      <c r="B102282" t="s">
        <v>201202</v>
      </c>
    </row>
    <row r="102283" spans="1:2">
      <c r="A102283" t="s">
        <v>201203</v>
      </c>
      <c r="B102283" t="s">
        <v>201204</v>
      </c>
    </row>
    <row r="102284" spans="1:2">
      <c r="A102284" t="s">
        <v>201205</v>
      </c>
      <c r="B102284" t="s">
        <v>201206</v>
      </c>
    </row>
    <row r="102285" spans="1:2">
      <c r="A102285" t="s">
        <v>201207</v>
      </c>
      <c r="B102285" t="s">
        <v>201208</v>
      </c>
    </row>
    <row r="102286" spans="1:2">
      <c r="A102286" t="s">
        <v>201209</v>
      </c>
      <c r="B102286" t="s">
        <v>201210</v>
      </c>
    </row>
    <row r="102287" spans="1:2">
      <c r="A102287" t="s">
        <v>201211</v>
      </c>
      <c r="B102287" t="s">
        <v>201212</v>
      </c>
    </row>
    <row r="102288" spans="1:2">
      <c r="A102288" t="s">
        <v>201213</v>
      </c>
      <c r="B102288" t="s">
        <v>201214</v>
      </c>
    </row>
    <row r="102289" spans="1:2">
      <c r="A102289" t="s">
        <v>201215</v>
      </c>
      <c r="B102289" t="s">
        <v>201216</v>
      </c>
    </row>
    <row r="102290" spans="1:2">
      <c r="A102290" t="s">
        <v>201217</v>
      </c>
      <c r="B102290" t="s">
        <v>201218</v>
      </c>
    </row>
    <row r="102291" spans="1:2">
      <c r="A102291" t="s">
        <v>201219</v>
      </c>
      <c r="B102291" t="s">
        <v>201220</v>
      </c>
    </row>
    <row r="102292" spans="1:2">
      <c r="A102292" t="s">
        <v>201221</v>
      </c>
      <c r="B102292" t="s">
        <v>201222</v>
      </c>
    </row>
    <row r="102293" spans="1:2">
      <c r="A102293" t="s">
        <v>201223</v>
      </c>
      <c r="B102293" t="s">
        <v>201224</v>
      </c>
    </row>
    <row r="102294" spans="1:2">
      <c r="A102294" t="s">
        <v>201225</v>
      </c>
      <c r="B102294" t="s">
        <v>201226</v>
      </c>
    </row>
    <row r="102295" spans="1:2">
      <c r="A102295" t="s">
        <v>201227</v>
      </c>
      <c r="B102295" t="s">
        <v>201228</v>
      </c>
    </row>
    <row r="102296" spans="1:2">
      <c r="A102296" t="s">
        <v>201227</v>
      </c>
      <c r="B102296" t="s">
        <v>201229</v>
      </c>
    </row>
    <row r="102297" spans="1:2">
      <c r="A102297" t="s">
        <v>201230</v>
      </c>
      <c r="B102297" t="s">
        <v>201231</v>
      </c>
    </row>
    <row r="102298" spans="1:2">
      <c r="A102298" t="s">
        <v>201232</v>
      </c>
      <c r="B102298" t="s">
        <v>201233</v>
      </c>
    </row>
    <row r="102299" spans="1:2">
      <c r="A102299" t="s">
        <v>201234</v>
      </c>
      <c r="B102299" t="s">
        <v>201235</v>
      </c>
    </row>
    <row r="102300" spans="1:2">
      <c r="A102300" t="s">
        <v>201234</v>
      </c>
      <c r="B102300" t="s">
        <v>201236</v>
      </c>
    </row>
    <row r="102301" spans="1:2">
      <c r="A102301" t="s">
        <v>201237</v>
      </c>
      <c r="B102301" t="s">
        <v>201238</v>
      </c>
    </row>
    <row r="102302" spans="1:2">
      <c r="A102302" t="s">
        <v>201239</v>
      </c>
      <c r="B102302" t="s">
        <v>201240</v>
      </c>
    </row>
    <row r="102303" spans="1:2">
      <c r="A102303" t="s">
        <v>201239</v>
      </c>
      <c r="B102303" t="s">
        <v>201241</v>
      </c>
    </row>
    <row r="102304" spans="1:2">
      <c r="A102304" t="s">
        <v>201242</v>
      </c>
      <c r="B102304" t="s">
        <v>201243</v>
      </c>
    </row>
    <row r="102305" spans="1:2">
      <c r="A102305" t="s">
        <v>201244</v>
      </c>
      <c r="B102305" t="s">
        <v>201245</v>
      </c>
    </row>
    <row r="102306" spans="1:2">
      <c r="A102306" t="s">
        <v>201246</v>
      </c>
      <c r="B102306" t="s">
        <v>201247</v>
      </c>
    </row>
    <row r="102307" spans="1:2">
      <c r="A102307" t="s">
        <v>201248</v>
      </c>
      <c r="B102307" t="s">
        <v>201249</v>
      </c>
    </row>
    <row r="102308" spans="1:2">
      <c r="A102308" t="s">
        <v>201250</v>
      </c>
      <c r="B102308" t="s">
        <v>201251</v>
      </c>
    </row>
    <row r="102309" spans="1:2">
      <c r="A102309" t="s">
        <v>201252</v>
      </c>
      <c r="B102309" t="s">
        <v>201253</v>
      </c>
    </row>
    <row r="102310" spans="1:2">
      <c r="A102310" t="s">
        <v>201254</v>
      </c>
      <c r="B102310" t="s">
        <v>201255</v>
      </c>
    </row>
    <row r="102311" spans="1:2">
      <c r="A102311" t="s">
        <v>201256</v>
      </c>
      <c r="B102311" t="s">
        <v>201257</v>
      </c>
    </row>
    <row r="102312" spans="1:2">
      <c r="A102312" t="s">
        <v>201258</v>
      </c>
      <c r="B102312" t="s">
        <v>201259</v>
      </c>
    </row>
    <row r="102313" spans="1:2">
      <c r="A102313" t="s">
        <v>201260</v>
      </c>
      <c r="B102313" t="s">
        <v>201261</v>
      </c>
    </row>
    <row r="102314" spans="1:2">
      <c r="A102314" t="s">
        <v>201262</v>
      </c>
      <c r="B102314" t="s">
        <v>201263</v>
      </c>
    </row>
    <row r="102315" spans="1:2">
      <c r="A102315" t="s">
        <v>201264</v>
      </c>
      <c r="B102315" t="s">
        <v>201265</v>
      </c>
    </row>
    <row r="102316" spans="1:2">
      <c r="A102316" t="s">
        <v>201266</v>
      </c>
      <c r="B102316" t="s">
        <v>201267</v>
      </c>
    </row>
    <row r="102317" spans="1:2">
      <c r="A102317" t="s">
        <v>201268</v>
      </c>
      <c r="B102317" t="s">
        <v>201269</v>
      </c>
    </row>
    <row r="102318" spans="1:2">
      <c r="A102318" t="s">
        <v>201270</v>
      </c>
      <c r="B102318" t="s">
        <v>201271</v>
      </c>
    </row>
    <row r="102319" spans="1:2">
      <c r="A102319" t="s">
        <v>201272</v>
      </c>
      <c r="B102319" t="s">
        <v>201273</v>
      </c>
    </row>
    <row r="102320" spans="1:2">
      <c r="A102320" t="s">
        <v>201274</v>
      </c>
      <c r="B102320" t="s">
        <v>201275</v>
      </c>
    </row>
    <row r="102321" spans="1:2">
      <c r="A102321" t="s">
        <v>201276</v>
      </c>
      <c r="B102321" t="s">
        <v>201277</v>
      </c>
    </row>
    <row r="102322" spans="1:2">
      <c r="A102322" t="s">
        <v>201278</v>
      </c>
      <c r="B102322" t="s">
        <v>201279</v>
      </c>
    </row>
    <row r="102323" spans="1:2">
      <c r="A102323" t="s">
        <v>201280</v>
      </c>
      <c r="B102323" t="s">
        <v>201281</v>
      </c>
    </row>
    <row r="102324" spans="1:2">
      <c r="A102324" t="s">
        <v>201282</v>
      </c>
      <c r="B102324" t="s">
        <v>201283</v>
      </c>
    </row>
    <row r="102325" spans="1:2">
      <c r="A102325" t="s">
        <v>201284</v>
      </c>
      <c r="B102325" t="s">
        <v>201285</v>
      </c>
    </row>
    <row r="102326" spans="1:2">
      <c r="A102326" t="s">
        <v>201286</v>
      </c>
      <c r="B102326" t="s">
        <v>201287</v>
      </c>
    </row>
    <row r="102327" spans="1:2">
      <c r="A102327" t="s">
        <v>201286</v>
      </c>
      <c r="B102327" t="s">
        <v>201288</v>
      </c>
    </row>
    <row r="102328" spans="1:2">
      <c r="A102328" t="s">
        <v>201289</v>
      </c>
      <c r="B102328" t="s">
        <v>201290</v>
      </c>
    </row>
    <row r="102329" spans="1:2">
      <c r="A102329" t="s">
        <v>201291</v>
      </c>
      <c r="B102329" t="s">
        <v>201292</v>
      </c>
    </row>
    <row r="102330" spans="1:2">
      <c r="A102330" t="s">
        <v>201293</v>
      </c>
      <c r="B102330" t="s">
        <v>201294</v>
      </c>
    </row>
    <row r="102331" spans="1:2">
      <c r="A102331" t="s">
        <v>201291</v>
      </c>
      <c r="B102331" t="s">
        <v>201295</v>
      </c>
    </row>
    <row r="102332" spans="1:2">
      <c r="A102332" t="s">
        <v>201296</v>
      </c>
      <c r="B102332" t="s">
        <v>201297</v>
      </c>
    </row>
    <row r="102333" spans="1:2">
      <c r="A102333" t="s">
        <v>201298</v>
      </c>
      <c r="B102333" t="s">
        <v>201299</v>
      </c>
    </row>
    <row r="102334" spans="1:2">
      <c r="A102334" t="s">
        <v>201300</v>
      </c>
      <c r="B102334" t="s">
        <v>201301</v>
      </c>
    </row>
    <row r="102335" spans="1:2">
      <c r="A102335" t="s">
        <v>201302</v>
      </c>
      <c r="B102335" t="s">
        <v>201303</v>
      </c>
    </row>
    <row r="102336" spans="1:2">
      <c r="A102336" t="s">
        <v>201304</v>
      </c>
      <c r="B102336" t="s">
        <v>201305</v>
      </c>
    </row>
    <row r="102337" spans="1:2">
      <c r="A102337" t="s">
        <v>201306</v>
      </c>
      <c r="B102337" t="s">
        <v>201307</v>
      </c>
    </row>
    <row r="102338" spans="1:2">
      <c r="A102338" t="s">
        <v>201308</v>
      </c>
      <c r="B102338" t="s">
        <v>201309</v>
      </c>
    </row>
    <row r="102339" spans="1:2">
      <c r="A102339" t="s">
        <v>201310</v>
      </c>
      <c r="B102339" t="s">
        <v>201311</v>
      </c>
    </row>
    <row r="102340" spans="1:2">
      <c r="A102340" t="s">
        <v>201312</v>
      </c>
      <c r="B102340" t="s">
        <v>201313</v>
      </c>
    </row>
    <row r="102341" spans="1:2">
      <c r="A102341" t="s">
        <v>201314</v>
      </c>
      <c r="B102341" t="s">
        <v>201315</v>
      </c>
    </row>
    <row r="102342" spans="1:2">
      <c r="A102342" t="s">
        <v>201316</v>
      </c>
      <c r="B102342" t="s">
        <v>201317</v>
      </c>
    </row>
    <row r="102343" spans="1:2">
      <c r="A102343" t="s">
        <v>201318</v>
      </c>
      <c r="B102343" t="s">
        <v>201319</v>
      </c>
    </row>
    <row r="102344" spans="1:2">
      <c r="A102344" t="s">
        <v>201320</v>
      </c>
      <c r="B102344" t="s">
        <v>201321</v>
      </c>
    </row>
    <row r="102345" spans="1:2">
      <c r="A102345" t="s">
        <v>201322</v>
      </c>
      <c r="B102345" t="s">
        <v>201323</v>
      </c>
    </row>
    <row r="102346" spans="1:2">
      <c r="A102346" t="s">
        <v>201324</v>
      </c>
      <c r="B102346" t="s">
        <v>201325</v>
      </c>
    </row>
    <row r="102347" spans="1:2">
      <c r="A102347" t="s">
        <v>201326</v>
      </c>
      <c r="B102347" t="s">
        <v>201327</v>
      </c>
    </row>
    <row r="102348" spans="1:2">
      <c r="A102348" t="s">
        <v>201328</v>
      </c>
      <c r="B102348" t="s">
        <v>201329</v>
      </c>
    </row>
    <row r="102349" spans="1:2">
      <c r="A102349" t="s">
        <v>201328</v>
      </c>
      <c r="B102349" t="s">
        <v>201330</v>
      </c>
    </row>
    <row r="102350" spans="1:2">
      <c r="A102350" t="s">
        <v>201331</v>
      </c>
      <c r="B102350" t="s">
        <v>201332</v>
      </c>
    </row>
    <row r="102351" spans="1:2">
      <c r="A102351" t="s">
        <v>201333</v>
      </c>
      <c r="B102351" t="s">
        <v>201334</v>
      </c>
    </row>
    <row r="102352" spans="1:2">
      <c r="A102352" t="s">
        <v>201335</v>
      </c>
      <c r="B102352" t="s">
        <v>201336</v>
      </c>
    </row>
    <row r="102353" spans="1:2">
      <c r="A102353" t="s">
        <v>201337</v>
      </c>
      <c r="B102353" t="s">
        <v>201338</v>
      </c>
    </row>
    <row r="102354" spans="1:2">
      <c r="A102354" t="s">
        <v>201339</v>
      </c>
      <c r="B102354" t="s">
        <v>201340</v>
      </c>
    </row>
    <row r="102355" spans="1:2">
      <c r="A102355" t="s">
        <v>201341</v>
      </c>
      <c r="B102355" t="s">
        <v>201342</v>
      </c>
    </row>
    <row r="102356" spans="1:2">
      <c r="A102356" t="s">
        <v>201343</v>
      </c>
      <c r="B102356" t="s">
        <v>201344</v>
      </c>
    </row>
    <row r="102357" spans="1:2">
      <c r="A102357" t="s">
        <v>201345</v>
      </c>
      <c r="B102357" t="s">
        <v>201346</v>
      </c>
    </row>
    <row r="102358" spans="1:2">
      <c r="A102358" t="s">
        <v>201347</v>
      </c>
      <c r="B102358" t="s">
        <v>201348</v>
      </c>
    </row>
    <row r="102359" spans="1:2">
      <c r="A102359" t="s">
        <v>201349</v>
      </c>
      <c r="B102359" t="s">
        <v>201350</v>
      </c>
    </row>
    <row r="102360" spans="1:2">
      <c r="A102360" t="s">
        <v>201351</v>
      </c>
      <c r="B102360" t="s">
        <v>201352</v>
      </c>
    </row>
    <row r="102361" spans="1:2">
      <c r="A102361" t="s">
        <v>201353</v>
      </c>
      <c r="B102361" t="s">
        <v>201354</v>
      </c>
    </row>
    <row r="102362" spans="1:2">
      <c r="A102362" t="s">
        <v>201355</v>
      </c>
      <c r="B102362" t="s">
        <v>201356</v>
      </c>
    </row>
    <row r="102363" spans="1:2">
      <c r="A102363" t="s">
        <v>201357</v>
      </c>
      <c r="B102363" t="s">
        <v>201358</v>
      </c>
    </row>
    <row r="102364" spans="1:2">
      <c r="A102364" t="s">
        <v>201359</v>
      </c>
      <c r="B102364" t="s">
        <v>201360</v>
      </c>
    </row>
    <row r="102365" spans="1:2">
      <c r="A102365" t="s">
        <v>201361</v>
      </c>
      <c r="B102365" t="s">
        <v>201362</v>
      </c>
    </row>
    <row r="102366" spans="1:2">
      <c r="A102366" t="s">
        <v>201363</v>
      </c>
      <c r="B102366" t="s">
        <v>201364</v>
      </c>
    </row>
    <row r="102367" spans="1:2">
      <c r="A102367" t="s">
        <v>201365</v>
      </c>
      <c r="B102367" t="s">
        <v>201366</v>
      </c>
    </row>
    <row r="102368" spans="1:2">
      <c r="A102368" t="s">
        <v>201367</v>
      </c>
      <c r="B102368" t="s">
        <v>201368</v>
      </c>
    </row>
    <row r="102369" spans="1:2">
      <c r="A102369" t="s">
        <v>201367</v>
      </c>
      <c r="B102369" t="s">
        <v>201369</v>
      </c>
    </row>
    <row r="102370" spans="1:2">
      <c r="A102370" t="s">
        <v>201370</v>
      </c>
      <c r="B102370" t="s">
        <v>201371</v>
      </c>
    </row>
    <row r="102371" spans="1:2">
      <c r="A102371" t="s">
        <v>201370</v>
      </c>
      <c r="B102371" t="s">
        <v>201372</v>
      </c>
    </row>
    <row r="102372" spans="1:2">
      <c r="A102372" t="s">
        <v>201373</v>
      </c>
      <c r="B102372" t="s">
        <v>201374</v>
      </c>
    </row>
    <row r="102373" spans="1:2">
      <c r="A102373" t="s">
        <v>201375</v>
      </c>
      <c r="B102373" t="s">
        <v>201376</v>
      </c>
    </row>
    <row r="102374" spans="1:2">
      <c r="A102374" t="s">
        <v>201377</v>
      </c>
      <c r="B102374" t="s">
        <v>201378</v>
      </c>
    </row>
    <row r="102375" spans="1:2">
      <c r="A102375" t="s">
        <v>201379</v>
      </c>
      <c r="B102375" t="s">
        <v>201380</v>
      </c>
    </row>
    <row r="102376" spans="1:2">
      <c r="A102376" t="s">
        <v>201381</v>
      </c>
      <c r="B102376" t="s">
        <v>201382</v>
      </c>
    </row>
    <row r="102377" spans="1:2">
      <c r="A102377" t="s">
        <v>201383</v>
      </c>
      <c r="B102377" t="s">
        <v>201384</v>
      </c>
    </row>
    <row r="102378" spans="1:2">
      <c r="A102378" t="s">
        <v>201385</v>
      </c>
      <c r="B102378" t="s">
        <v>201386</v>
      </c>
    </row>
    <row r="102379" spans="1:2">
      <c r="A102379" t="s">
        <v>201387</v>
      </c>
      <c r="B102379" t="s">
        <v>201388</v>
      </c>
    </row>
    <row r="102380" spans="1:2">
      <c r="A102380" t="s">
        <v>201389</v>
      </c>
      <c r="B102380" t="s">
        <v>201390</v>
      </c>
    </row>
    <row r="102381" spans="1:2">
      <c r="A102381" t="s">
        <v>201391</v>
      </c>
      <c r="B102381" t="s">
        <v>201392</v>
      </c>
    </row>
    <row r="102382" spans="1:2">
      <c r="A102382" t="s">
        <v>201391</v>
      </c>
      <c r="B102382" t="s">
        <v>201393</v>
      </c>
    </row>
    <row r="102383" spans="1:2">
      <c r="A102383" t="s">
        <v>201394</v>
      </c>
      <c r="B102383" t="s">
        <v>201395</v>
      </c>
    </row>
    <row r="102384" spans="1:2">
      <c r="A102384" t="s">
        <v>201396</v>
      </c>
      <c r="B102384" t="s">
        <v>201397</v>
      </c>
    </row>
    <row r="102385" spans="1:2">
      <c r="A102385" t="s">
        <v>201398</v>
      </c>
      <c r="B102385" t="s">
        <v>201399</v>
      </c>
    </row>
    <row r="102386" spans="1:2">
      <c r="A102386" t="s">
        <v>201400</v>
      </c>
      <c r="B102386" t="s">
        <v>201401</v>
      </c>
    </row>
    <row r="102387" spans="1:2">
      <c r="A102387" t="s">
        <v>201402</v>
      </c>
      <c r="B102387" t="s">
        <v>201403</v>
      </c>
    </row>
    <row r="102388" spans="1:2">
      <c r="A102388" t="s">
        <v>201404</v>
      </c>
      <c r="B102388" t="s">
        <v>201405</v>
      </c>
    </row>
    <row r="102389" spans="1:2">
      <c r="A102389" t="s">
        <v>201406</v>
      </c>
      <c r="B102389" t="s">
        <v>201407</v>
      </c>
    </row>
    <row r="102390" spans="1:2">
      <c r="A102390" t="s">
        <v>201408</v>
      </c>
      <c r="B102390" t="s">
        <v>201409</v>
      </c>
    </row>
    <row r="102391" spans="1:2">
      <c r="A102391" t="s">
        <v>201410</v>
      </c>
      <c r="B102391" t="s">
        <v>201411</v>
      </c>
    </row>
    <row r="102392" spans="1:2">
      <c r="A102392" t="s">
        <v>201412</v>
      </c>
      <c r="B102392" t="s">
        <v>201413</v>
      </c>
    </row>
    <row r="102393" spans="1:2">
      <c r="A102393" t="s">
        <v>201414</v>
      </c>
      <c r="B102393" t="s">
        <v>201415</v>
      </c>
    </row>
    <row r="102394" spans="1:2">
      <c r="A102394" t="s">
        <v>201416</v>
      </c>
      <c r="B102394" t="s">
        <v>201417</v>
      </c>
    </row>
    <row r="102395" spans="1:2">
      <c r="A102395" t="s">
        <v>201418</v>
      </c>
      <c r="B102395" t="s">
        <v>201419</v>
      </c>
    </row>
    <row r="102396" spans="1:2">
      <c r="A102396" t="s">
        <v>201420</v>
      </c>
      <c r="B102396" t="s">
        <v>201421</v>
      </c>
    </row>
    <row r="102397" spans="1:2">
      <c r="A102397" t="s">
        <v>201422</v>
      </c>
      <c r="B102397" t="s">
        <v>201423</v>
      </c>
    </row>
    <row r="102398" spans="1:2">
      <c r="A102398" t="s">
        <v>201424</v>
      </c>
      <c r="B102398" t="s">
        <v>201425</v>
      </c>
    </row>
    <row r="102399" spans="1:2">
      <c r="A102399" t="s">
        <v>201426</v>
      </c>
      <c r="B102399" t="s">
        <v>201427</v>
      </c>
    </row>
    <row r="102400" spans="1:2">
      <c r="A102400" t="s">
        <v>201428</v>
      </c>
      <c r="B102400" t="s">
        <v>201429</v>
      </c>
    </row>
    <row r="102401" spans="1:2">
      <c r="A102401" t="s">
        <v>201430</v>
      </c>
      <c r="B102401" t="s">
        <v>201431</v>
      </c>
    </row>
    <row r="102402" spans="1:2">
      <c r="A102402" t="s">
        <v>201432</v>
      </c>
      <c r="B102402" t="s">
        <v>201433</v>
      </c>
    </row>
    <row r="102403" spans="1:2">
      <c r="A102403" t="s">
        <v>201434</v>
      </c>
      <c r="B102403" t="s">
        <v>201435</v>
      </c>
    </row>
    <row r="102404" spans="1:2">
      <c r="A102404" t="s">
        <v>201436</v>
      </c>
      <c r="B102404" t="s">
        <v>201437</v>
      </c>
    </row>
    <row r="102405" spans="1:2">
      <c r="A102405" t="s">
        <v>201438</v>
      </c>
      <c r="B102405" t="s">
        <v>201439</v>
      </c>
    </row>
    <row r="102406" spans="1:2">
      <c r="A102406" t="s">
        <v>201440</v>
      </c>
      <c r="B102406" t="s">
        <v>201441</v>
      </c>
    </row>
    <row r="102407" spans="1:2">
      <c r="A102407" t="s">
        <v>201442</v>
      </c>
      <c r="B102407" t="s">
        <v>201443</v>
      </c>
    </row>
    <row r="102408" spans="1:2">
      <c r="A102408" t="s">
        <v>201444</v>
      </c>
      <c r="B102408" t="s">
        <v>201445</v>
      </c>
    </row>
    <row r="102409" spans="1:2">
      <c r="A102409" t="s">
        <v>201446</v>
      </c>
      <c r="B102409" t="s">
        <v>201447</v>
      </c>
    </row>
    <row r="102410" spans="1:2">
      <c r="A102410" t="s">
        <v>201448</v>
      </c>
      <c r="B102410" t="s">
        <v>201449</v>
      </c>
    </row>
    <row r="102411" spans="1:2">
      <c r="A102411" t="s">
        <v>201450</v>
      </c>
      <c r="B102411" t="s">
        <v>201451</v>
      </c>
    </row>
    <row r="102412" spans="1:2">
      <c r="A102412" t="s">
        <v>201452</v>
      </c>
      <c r="B102412" t="s">
        <v>201453</v>
      </c>
    </row>
    <row r="102413" spans="1:2">
      <c r="A102413" t="s">
        <v>201454</v>
      </c>
      <c r="B102413" t="s">
        <v>201455</v>
      </c>
    </row>
    <row r="102414" spans="1:2">
      <c r="A102414" t="s">
        <v>201456</v>
      </c>
      <c r="B102414" t="s">
        <v>201457</v>
      </c>
    </row>
    <row r="102415" spans="1:2">
      <c r="A102415" t="s">
        <v>201458</v>
      </c>
      <c r="B102415" t="s">
        <v>201459</v>
      </c>
    </row>
    <row r="102416" spans="1:2">
      <c r="A102416" t="s">
        <v>201460</v>
      </c>
      <c r="B102416" t="s">
        <v>201461</v>
      </c>
    </row>
    <row r="102417" spans="1:2">
      <c r="A102417" t="s">
        <v>201462</v>
      </c>
      <c r="B102417" t="s">
        <v>201463</v>
      </c>
    </row>
    <row r="102418" spans="1:2">
      <c r="A102418" t="s">
        <v>201464</v>
      </c>
      <c r="B102418" t="s">
        <v>201465</v>
      </c>
    </row>
    <row r="102419" spans="1:2">
      <c r="A102419" t="s">
        <v>201466</v>
      </c>
      <c r="B102419" t="s">
        <v>201467</v>
      </c>
    </row>
    <row r="102420" spans="1:2">
      <c r="A102420" t="s">
        <v>201468</v>
      </c>
      <c r="B102420" t="s">
        <v>201469</v>
      </c>
    </row>
    <row r="102421" spans="1:2">
      <c r="A102421" t="s">
        <v>201470</v>
      </c>
      <c r="B102421" t="s">
        <v>201471</v>
      </c>
    </row>
    <row r="102422" spans="1:2">
      <c r="A102422" t="s">
        <v>201472</v>
      </c>
      <c r="B102422" t="s">
        <v>201473</v>
      </c>
    </row>
    <row r="102423" spans="1:2">
      <c r="A102423" t="s">
        <v>201474</v>
      </c>
      <c r="B102423" t="s">
        <v>201475</v>
      </c>
    </row>
    <row r="102424" spans="1:2">
      <c r="A102424" t="s">
        <v>201476</v>
      </c>
      <c r="B102424" t="s">
        <v>201477</v>
      </c>
    </row>
    <row r="102425" spans="1:2">
      <c r="A102425" t="s">
        <v>201478</v>
      </c>
      <c r="B102425" t="s">
        <v>201479</v>
      </c>
    </row>
    <row r="102426" spans="1:2">
      <c r="A102426" t="s">
        <v>201480</v>
      </c>
      <c r="B102426" t="s">
        <v>201481</v>
      </c>
    </row>
    <row r="102427" spans="1:2">
      <c r="A102427" t="s">
        <v>201482</v>
      </c>
      <c r="B102427" t="s">
        <v>201483</v>
      </c>
    </row>
    <row r="102428" spans="1:2">
      <c r="A102428" t="s">
        <v>201484</v>
      </c>
      <c r="B102428" t="s">
        <v>201485</v>
      </c>
    </row>
    <row r="102429" spans="1:2">
      <c r="A102429" t="s">
        <v>201486</v>
      </c>
      <c r="B102429" t="s">
        <v>201487</v>
      </c>
    </row>
    <row r="102430" spans="1:2">
      <c r="A102430" t="s">
        <v>201488</v>
      </c>
      <c r="B102430" t="s">
        <v>201489</v>
      </c>
    </row>
    <row r="102431" spans="1:2">
      <c r="A102431" t="s">
        <v>201490</v>
      </c>
      <c r="B102431" t="s">
        <v>201491</v>
      </c>
    </row>
    <row r="102432" spans="1:2">
      <c r="A102432" t="s">
        <v>201492</v>
      </c>
      <c r="B102432" t="s">
        <v>201493</v>
      </c>
    </row>
    <row r="102433" spans="1:2">
      <c r="A102433" t="s">
        <v>201494</v>
      </c>
      <c r="B102433" t="s">
        <v>201495</v>
      </c>
    </row>
    <row r="102434" spans="1:2">
      <c r="A102434" t="s">
        <v>201496</v>
      </c>
      <c r="B102434" t="s">
        <v>201497</v>
      </c>
    </row>
    <row r="102435" spans="1:2">
      <c r="A102435" t="s">
        <v>201498</v>
      </c>
      <c r="B102435" t="s">
        <v>201499</v>
      </c>
    </row>
    <row r="102436" spans="1:2">
      <c r="A102436" t="s">
        <v>201500</v>
      </c>
      <c r="B102436" t="s">
        <v>201501</v>
      </c>
    </row>
    <row r="102437" spans="1:2">
      <c r="A102437" t="s">
        <v>201502</v>
      </c>
      <c r="B102437" t="s">
        <v>201503</v>
      </c>
    </row>
    <row r="102438" spans="1:2">
      <c r="A102438" t="s">
        <v>201504</v>
      </c>
      <c r="B102438" t="s">
        <v>201505</v>
      </c>
    </row>
    <row r="102439" spans="1:2">
      <c r="A102439" t="s">
        <v>201506</v>
      </c>
      <c r="B102439" t="s">
        <v>201507</v>
      </c>
    </row>
    <row r="102440" spans="1:2">
      <c r="A102440" t="s">
        <v>201508</v>
      </c>
      <c r="B102440" t="s">
        <v>201509</v>
      </c>
    </row>
    <row r="102441" spans="1:2">
      <c r="A102441" t="s">
        <v>201510</v>
      </c>
      <c r="B102441" t="s">
        <v>201511</v>
      </c>
    </row>
    <row r="102442" spans="1:2">
      <c r="A102442" t="s">
        <v>201512</v>
      </c>
      <c r="B102442" t="s">
        <v>201513</v>
      </c>
    </row>
    <row r="102443" spans="1:2">
      <c r="A102443" t="s">
        <v>201512</v>
      </c>
      <c r="B102443" t="s">
        <v>201514</v>
      </c>
    </row>
    <row r="102444" spans="1:2">
      <c r="A102444" t="s">
        <v>201515</v>
      </c>
      <c r="B102444" t="s">
        <v>201516</v>
      </c>
    </row>
    <row r="102445" spans="1:2">
      <c r="A102445" t="s">
        <v>201517</v>
      </c>
      <c r="B102445" t="s">
        <v>201518</v>
      </c>
    </row>
    <row r="102446" spans="1:2">
      <c r="A102446" t="s">
        <v>201519</v>
      </c>
      <c r="B102446" t="s">
        <v>201520</v>
      </c>
    </row>
    <row r="102447" spans="1:2">
      <c r="A102447" t="s">
        <v>201521</v>
      </c>
      <c r="B102447" t="s">
        <v>201522</v>
      </c>
    </row>
    <row r="102448" spans="1:2">
      <c r="A102448" t="s">
        <v>201523</v>
      </c>
      <c r="B102448" t="s">
        <v>201524</v>
      </c>
    </row>
    <row r="102449" spans="1:2">
      <c r="A102449" t="s">
        <v>201525</v>
      </c>
      <c r="B102449" t="s">
        <v>201526</v>
      </c>
    </row>
    <row r="102450" spans="1:2">
      <c r="A102450" t="s">
        <v>201527</v>
      </c>
      <c r="B102450" t="s">
        <v>201528</v>
      </c>
    </row>
    <row r="102451" spans="1:2">
      <c r="A102451" t="s">
        <v>201529</v>
      </c>
      <c r="B102451" t="s">
        <v>201530</v>
      </c>
    </row>
    <row r="102452" spans="1:2">
      <c r="A102452" t="s">
        <v>201531</v>
      </c>
      <c r="B102452" t="s">
        <v>201532</v>
      </c>
    </row>
    <row r="102453" spans="1:2">
      <c r="A102453" t="s">
        <v>201533</v>
      </c>
      <c r="B102453" t="s">
        <v>201534</v>
      </c>
    </row>
    <row r="102454" spans="1:2">
      <c r="A102454" t="s">
        <v>201535</v>
      </c>
      <c r="B102454" t="s">
        <v>201536</v>
      </c>
    </row>
    <row r="102455" spans="1:2">
      <c r="A102455" t="s">
        <v>201535</v>
      </c>
      <c r="B102455" t="s">
        <v>201537</v>
      </c>
    </row>
    <row r="102456" spans="1:2">
      <c r="A102456" t="s">
        <v>201538</v>
      </c>
      <c r="B102456" t="s">
        <v>201539</v>
      </c>
    </row>
    <row r="102457" spans="1:2">
      <c r="A102457" t="s">
        <v>201540</v>
      </c>
      <c r="B102457" t="s">
        <v>201541</v>
      </c>
    </row>
    <row r="102458" spans="1:2">
      <c r="A102458" t="s">
        <v>201542</v>
      </c>
      <c r="B102458" t="s">
        <v>201543</v>
      </c>
    </row>
    <row r="102459" spans="1:2">
      <c r="A102459" t="s">
        <v>201480</v>
      </c>
      <c r="B102459" t="s">
        <v>201544</v>
      </c>
    </row>
    <row r="102460" spans="1:2">
      <c r="A102460" t="s">
        <v>201545</v>
      </c>
      <c r="B102460" t="s">
        <v>201546</v>
      </c>
    </row>
    <row r="102461" spans="1:2">
      <c r="A102461" t="s">
        <v>201482</v>
      </c>
      <c r="B102461" t="s">
        <v>201547</v>
      </c>
    </row>
    <row r="102462" spans="1:2">
      <c r="A102462" t="s">
        <v>201548</v>
      </c>
      <c r="B102462" t="s">
        <v>201549</v>
      </c>
    </row>
    <row r="102463" spans="1:2">
      <c r="A102463" t="s">
        <v>201550</v>
      </c>
      <c r="B102463" t="s">
        <v>201551</v>
      </c>
    </row>
    <row r="102464" spans="1:2">
      <c r="A102464" t="s">
        <v>201552</v>
      </c>
      <c r="B102464" t="s">
        <v>201553</v>
      </c>
    </row>
    <row r="102465" spans="1:2">
      <c r="A102465" t="s">
        <v>201554</v>
      </c>
      <c r="B102465" t="s">
        <v>201555</v>
      </c>
    </row>
    <row r="102466" spans="1:2">
      <c r="A102466" t="s">
        <v>201556</v>
      </c>
      <c r="B102466" t="s">
        <v>201557</v>
      </c>
    </row>
    <row r="102467" spans="1:2">
      <c r="A102467" t="s">
        <v>201558</v>
      </c>
      <c r="B102467" t="s">
        <v>201559</v>
      </c>
    </row>
    <row r="102468" spans="1:2">
      <c r="A102468" t="s">
        <v>201552</v>
      </c>
      <c r="B102468" t="s">
        <v>201560</v>
      </c>
    </row>
    <row r="102469" spans="1:2">
      <c r="A102469" t="s">
        <v>201561</v>
      </c>
      <c r="B102469" t="s">
        <v>201562</v>
      </c>
    </row>
    <row r="102470" spans="1:2">
      <c r="A102470" t="s">
        <v>201563</v>
      </c>
      <c r="B102470" t="s">
        <v>201564</v>
      </c>
    </row>
    <row r="102471" spans="1:2">
      <c r="A102471" t="s">
        <v>201565</v>
      </c>
      <c r="B102471" t="s">
        <v>201566</v>
      </c>
    </row>
    <row r="102472" spans="1:2">
      <c r="A102472" t="s">
        <v>201567</v>
      </c>
      <c r="B102472" t="s">
        <v>201568</v>
      </c>
    </row>
    <row r="102473" spans="1:2">
      <c r="A102473" t="s">
        <v>201569</v>
      </c>
      <c r="B102473" t="s">
        <v>201570</v>
      </c>
    </row>
    <row r="102474" spans="1:2">
      <c r="A102474" t="s">
        <v>201571</v>
      </c>
      <c r="B102474" t="s">
        <v>201572</v>
      </c>
    </row>
    <row r="102475" spans="1:2">
      <c r="A102475" t="s">
        <v>201573</v>
      </c>
      <c r="B102475" t="s">
        <v>201574</v>
      </c>
    </row>
    <row r="102476" spans="1:2">
      <c r="A102476" t="s">
        <v>201575</v>
      </c>
      <c r="B102476" t="s">
        <v>201576</v>
      </c>
    </row>
    <row r="102477" spans="1:2">
      <c r="A102477" t="s">
        <v>201577</v>
      </c>
      <c r="B102477" t="s">
        <v>201578</v>
      </c>
    </row>
    <row r="102478" spans="1:2">
      <c r="A102478" t="s">
        <v>201579</v>
      </c>
      <c r="B102478" t="s">
        <v>201580</v>
      </c>
    </row>
    <row r="102479" spans="1:2">
      <c r="A102479" t="s">
        <v>201581</v>
      </c>
      <c r="B102479" t="s">
        <v>201582</v>
      </c>
    </row>
    <row r="102480" spans="1:2">
      <c r="A102480" t="s">
        <v>201583</v>
      </c>
      <c r="B102480" t="s">
        <v>201584</v>
      </c>
    </row>
    <row r="102481" spans="1:2">
      <c r="A102481" t="s">
        <v>201585</v>
      </c>
      <c r="B102481" t="s">
        <v>201586</v>
      </c>
    </row>
    <row r="102482" spans="1:2">
      <c r="A102482" t="s">
        <v>201587</v>
      </c>
      <c r="B102482" t="s">
        <v>201588</v>
      </c>
    </row>
    <row r="102483" spans="1:2">
      <c r="A102483" t="s">
        <v>201589</v>
      </c>
      <c r="B102483" t="s">
        <v>201590</v>
      </c>
    </row>
    <row r="102484" spans="1:2">
      <c r="A102484" t="s">
        <v>201591</v>
      </c>
      <c r="B102484" t="s">
        <v>201592</v>
      </c>
    </row>
    <row r="102485" spans="1:2">
      <c r="A102485" t="s">
        <v>201593</v>
      </c>
      <c r="B102485" t="s">
        <v>201594</v>
      </c>
    </row>
    <row r="102486" spans="1:2">
      <c r="A102486" t="s">
        <v>201595</v>
      </c>
      <c r="B102486" t="s">
        <v>201596</v>
      </c>
    </row>
    <row r="102487" spans="1:2">
      <c r="A102487" t="s">
        <v>201597</v>
      </c>
      <c r="B102487" t="s">
        <v>201598</v>
      </c>
    </row>
    <row r="102488" spans="1:2">
      <c r="A102488" t="s">
        <v>201599</v>
      </c>
      <c r="B102488" t="s">
        <v>201600</v>
      </c>
    </row>
    <row r="102489" spans="1:2">
      <c r="A102489" t="s">
        <v>201601</v>
      </c>
      <c r="B102489" t="s">
        <v>201602</v>
      </c>
    </row>
    <row r="102490" spans="1:2">
      <c r="A102490" t="s">
        <v>201603</v>
      </c>
      <c r="B102490" t="s">
        <v>201604</v>
      </c>
    </row>
    <row r="102491" spans="1:2">
      <c r="A102491" t="s">
        <v>201605</v>
      </c>
      <c r="B102491" t="s">
        <v>201606</v>
      </c>
    </row>
    <row r="102492" spans="1:2">
      <c r="A102492" t="s">
        <v>201607</v>
      </c>
      <c r="B102492" t="s">
        <v>201608</v>
      </c>
    </row>
    <row r="102493" spans="1:2">
      <c r="A102493" t="s">
        <v>201609</v>
      </c>
      <c r="B102493" t="s">
        <v>201610</v>
      </c>
    </row>
    <row r="102494" spans="1:2">
      <c r="A102494" t="s">
        <v>201611</v>
      </c>
      <c r="B102494" t="s">
        <v>201612</v>
      </c>
    </row>
    <row r="102495" spans="1:2">
      <c r="A102495" t="s">
        <v>201613</v>
      </c>
      <c r="B102495" t="s">
        <v>201614</v>
      </c>
    </row>
    <row r="102496" spans="1:2">
      <c r="A102496" t="s">
        <v>201615</v>
      </c>
      <c r="B102496" t="s">
        <v>201616</v>
      </c>
    </row>
    <row r="102497" spans="1:2">
      <c r="A102497" t="s">
        <v>201617</v>
      </c>
      <c r="B102497" t="s">
        <v>201618</v>
      </c>
    </row>
    <row r="102498" spans="1:2">
      <c r="A102498" t="s">
        <v>201619</v>
      </c>
      <c r="B102498" t="s">
        <v>201620</v>
      </c>
    </row>
    <row r="102499" spans="1:2">
      <c r="A102499" t="s">
        <v>201621</v>
      </c>
      <c r="B102499" t="s">
        <v>201622</v>
      </c>
    </row>
    <row r="102500" spans="1:2">
      <c r="A102500" t="s">
        <v>201623</v>
      </c>
      <c r="B102500" t="s">
        <v>201624</v>
      </c>
    </row>
    <row r="102501" spans="1:2">
      <c r="A102501" t="s">
        <v>201625</v>
      </c>
      <c r="B102501" t="s">
        <v>201626</v>
      </c>
    </row>
    <row r="102502" spans="1:2">
      <c r="A102502" t="s">
        <v>201627</v>
      </c>
      <c r="B102502" t="s">
        <v>201628</v>
      </c>
    </row>
    <row r="102503" spans="1:2">
      <c r="A102503" t="s">
        <v>201629</v>
      </c>
      <c r="B102503" t="s">
        <v>201630</v>
      </c>
    </row>
    <row r="102504" spans="1:2">
      <c r="A102504" t="s">
        <v>201631</v>
      </c>
      <c r="B102504" t="s">
        <v>201632</v>
      </c>
    </row>
    <row r="102505" spans="1:2">
      <c r="A102505" t="s">
        <v>201633</v>
      </c>
      <c r="B102505" t="s">
        <v>201634</v>
      </c>
    </row>
    <row r="102506" spans="1:2">
      <c r="A102506" t="s">
        <v>201635</v>
      </c>
      <c r="B102506" t="s">
        <v>201636</v>
      </c>
    </row>
    <row r="102507" spans="1:2">
      <c r="A102507" t="s">
        <v>201637</v>
      </c>
      <c r="B102507" t="s">
        <v>201638</v>
      </c>
    </row>
    <row r="102508" spans="1:2">
      <c r="A102508" t="s">
        <v>201639</v>
      </c>
      <c r="B102508" t="s">
        <v>201640</v>
      </c>
    </row>
    <row r="102509" spans="1:2">
      <c r="A102509" t="s">
        <v>201641</v>
      </c>
      <c r="B102509" t="s">
        <v>201642</v>
      </c>
    </row>
    <row r="102510" spans="1:2">
      <c r="A102510" t="s">
        <v>201643</v>
      </c>
      <c r="B102510" t="s">
        <v>201644</v>
      </c>
    </row>
    <row r="102511" spans="1:2">
      <c r="A102511" t="s">
        <v>201645</v>
      </c>
      <c r="B102511" t="s">
        <v>201646</v>
      </c>
    </row>
    <row r="102512" spans="1:2">
      <c r="A102512" t="s">
        <v>201647</v>
      </c>
      <c r="B102512" t="s">
        <v>201648</v>
      </c>
    </row>
    <row r="102513" spans="1:2">
      <c r="A102513" t="s">
        <v>201649</v>
      </c>
      <c r="B102513" t="s">
        <v>201650</v>
      </c>
    </row>
    <row r="102514" spans="1:2">
      <c r="A102514" t="s">
        <v>201651</v>
      </c>
      <c r="B102514" t="s">
        <v>201652</v>
      </c>
    </row>
    <row r="102515" spans="1:2">
      <c r="A102515" t="s">
        <v>201653</v>
      </c>
      <c r="B102515" t="s">
        <v>201654</v>
      </c>
    </row>
    <row r="102516" spans="1:2">
      <c r="A102516" t="s">
        <v>201655</v>
      </c>
      <c r="B102516" t="s">
        <v>201656</v>
      </c>
    </row>
    <row r="102517" spans="1:2">
      <c r="A102517" t="s">
        <v>201657</v>
      </c>
      <c r="B102517" t="s">
        <v>201658</v>
      </c>
    </row>
    <row r="102518" spans="1:2">
      <c r="A102518" t="s">
        <v>201659</v>
      </c>
      <c r="B102518" t="s">
        <v>201660</v>
      </c>
    </row>
    <row r="102519" spans="1:2">
      <c r="A102519" t="s">
        <v>201661</v>
      </c>
      <c r="B102519" t="s">
        <v>201662</v>
      </c>
    </row>
    <row r="102520" spans="1:2">
      <c r="A102520" t="s">
        <v>201663</v>
      </c>
      <c r="B102520" t="s">
        <v>201664</v>
      </c>
    </row>
    <row r="102521" spans="1:2">
      <c r="A102521" t="s">
        <v>201665</v>
      </c>
      <c r="B102521" t="s">
        <v>201666</v>
      </c>
    </row>
    <row r="102522" spans="1:2">
      <c r="A102522" t="s">
        <v>201667</v>
      </c>
      <c r="B102522" t="s">
        <v>201668</v>
      </c>
    </row>
    <row r="102523" spans="1:2">
      <c r="A102523" t="s">
        <v>201669</v>
      </c>
      <c r="B102523" t="s">
        <v>201670</v>
      </c>
    </row>
    <row r="102524" spans="1:2">
      <c r="A102524" t="s">
        <v>201671</v>
      </c>
      <c r="B102524" t="s">
        <v>201672</v>
      </c>
    </row>
    <row r="102525" spans="1:2">
      <c r="A102525" t="s">
        <v>201673</v>
      </c>
      <c r="B102525" t="s">
        <v>201674</v>
      </c>
    </row>
    <row r="102526" spans="1:2">
      <c r="A102526" t="s">
        <v>201675</v>
      </c>
      <c r="B102526" t="s">
        <v>201676</v>
      </c>
    </row>
    <row r="102527" spans="1:2">
      <c r="A102527" t="s">
        <v>201677</v>
      </c>
      <c r="B102527" t="s">
        <v>201678</v>
      </c>
    </row>
    <row r="102528" spans="1:2">
      <c r="A102528" t="s">
        <v>201679</v>
      </c>
      <c r="B102528" t="s">
        <v>201680</v>
      </c>
    </row>
    <row r="102529" spans="1:2">
      <c r="A102529" t="s">
        <v>201681</v>
      </c>
      <c r="B102529" t="s">
        <v>201682</v>
      </c>
    </row>
    <row r="102530" spans="1:2">
      <c r="A102530" t="s">
        <v>201683</v>
      </c>
      <c r="B102530" t="s">
        <v>201684</v>
      </c>
    </row>
    <row r="102531" spans="1:2">
      <c r="A102531" t="s">
        <v>201685</v>
      </c>
      <c r="B102531" t="s">
        <v>201686</v>
      </c>
    </row>
    <row r="102532" spans="1:2">
      <c r="A102532" t="s">
        <v>201687</v>
      </c>
      <c r="B102532" t="s">
        <v>201688</v>
      </c>
    </row>
    <row r="102533" spans="1:2">
      <c r="A102533" t="s">
        <v>201689</v>
      </c>
      <c r="B102533" t="s">
        <v>201690</v>
      </c>
    </row>
    <row r="102534" spans="1:2">
      <c r="A102534" t="s">
        <v>201691</v>
      </c>
      <c r="B102534" t="s">
        <v>201692</v>
      </c>
    </row>
    <row r="102535" spans="1:2">
      <c r="A102535" t="s">
        <v>201693</v>
      </c>
      <c r="B102535" t="s">
        <v>201694</v>
      </c>
    </row>
    <row r="102536" spans="1:2">
      <c r="A102536" t="s">
        <v>201695</v>
      </c>
      <c r="B102536" t="s">
        <v>201696</v>
      </c>
    </row>
    <row r="102537" spans="1:2">
      <c r="A102537" t="s">
        <v>201697</v>
      </c>
      <c r="B102537" t="s">
        <v>201698</v>
      </c>
    </row>
    <row r="102538" spans="1:2">
      <c r="A102538" t="s">
        <v>201699</v>
      </c>
      <c r="B102538" t="s">
        <v>201700</v>
      </c>
    </row>
    <row r="102539" spans="1:2">
      <c r="A102539" t="s">
        <v>201701</v>
      </c>
      <c r="B102539" t="s">
        <v>201702</v>
      </c>
    </row>
    <row r="102540" spans="1:2">
      <c r="A102540" t="s">
        <v>201703</v>
      </c>
      <c r="B102540" t="s">
        <v>201704</v>
      </c>
    </row>
    <row r="102541" spans="1:2">
      <c r="A102541" t="s">
        <v>201705</v>
      </c>
      <c r="B102541" t="s">
        <v>201706</v>
      </c>
    </row>
    <row r="102542" spans="1:2">
      <c r="A102542" t="s">
        <v>201707</v>
      </c>
      <c r="B102542" t="s">
        <v>201708</v>
      </c>
    </row>
    <row r="102543" spans="1:2">
      <c r="A102543" t="s">
        <v>201709</v>
      </c>
      <c r="B102543" t="s">
        <v>201710</v>
      </c>
    </row>
    <row r="102544" spans="1:2">
      <c r="A102544" t="s">
        <v>201711</v>
      </c>
      <c r="B102544" t="s">
        <v>201712</v>
      </c>
    </row>
    <row r="102545" spans="1:2">
      <c r="A102545" t="s">
        <v>201713</v>
      </c>
      <c r="B102545" t="s">
        <v>201714</v>
      </c>
    </row>
    <row r="102546" spans="1:2">
      <c r="A102546" t="s">
        <v>201715</v>
      </c>
      <c r="B102546" t="s">
        <v>201716</v>
      </c>
    </row>
    <row r="102547" spans="1:2">
      <c r="A102547" t="s">
        <v>201717</v>
      </c>
      <c r="B102547" t="s">
        <v>201718</v>
      </c>
    </row>
    <row r="102548" spans="1:2">
      <c r="A102548" t="s">
        <v>201719</v>
      </c>
      <c r="B102548" t="s">
        <v>201720</v>
      </c>
    </row>
    <row r="102549" spans="1:2">
      <c r="A102549" t="s">
        <v>201721</v>
      </c>
      <c r="B102549" t="s">
        <v>201722</v>
      </c>
    </row>
    <row r="102550" spans="1:2">
      <c r="A102550" t="s">
        <v>201723</v>
      </c>
      <c r="B102550" t="s">
        <v>201724</v>
      </c>
    </row>
    <row r="102551" spans="1:2">
      <c r="A102551" t="s">
        <v>201725</v>
      </c>
      <c r="B102551" t="s">
        <v>201726</v>
      </c>
    </row>
    <row r="102552" spans="1:2">
      <c r="A102552" t="s">
        <v>201727</v>
      </c>
      <c r="B102552" t="s">
        <v>201728</v>
      </c>
    </row>
    <row r="102553" spans="1:2">
      <c r="A102553" t="s">
        <v>201729</v>
      </c>
      <c r="B102553" t="s">
        <v>201730</v>
      </c>
    </row>
    <row r="102554" spans="1:2">
      <c r="A102554" t="s">
        <v>201731</v>
      </c>
      <c r="B102554" t="s">
        <v>201732</v>
      </c>
    </row>
    <row r="102555" spans="1:2">
      <c r="A102555" t="s">
        <v>201733</v>
      </c>
      <c r="B102555" t="s">
        <v>201734</v>
      </c>
    </row>
    <row r="102556" spans="1:2">
      <c r="A102556" t="s">
        <v>201735</v>
      </c>
      <c r="B102556" t="s">
        <v>201736</v>
      </c>
    </row>
    <row r="102557" spans="1:2">
      <c r="A102557" t="s">
        <v>201737</v>
      </c>
      <c r="B102557" t="s">
        <v>201738</v>
      </c>
    </row>
    <row r="102558" spans="1:2">
      <c r="A102558" t="s">
        <v>201739</v>
      </c>
      <c r="B102558" t="s">
        <v>201740</v>
      </c>
    </row>
    <row r="102559" spans="1:2">
      <c r="A102559" t="s">
        <v>201741</v>
      </c>
      <c r="B102559" t="s">
        <v>201742</v>
      </c>
    </row>
    <row r="102560" spans="1:2">
      <c r="A102560" t="s">
        <v>201743</v>
      </c>
      <c r="B102560" t="s">
        <v>201744</v>
      </c>
    </row>
    <row r="102561" spans="1:2">
      <c r="A102561" t="s">
        <v>201745</v>
      </c>
      <c r="B102561" t="s">
        <v>201746</v>
      </c>
    </row>
    <row r="102562" spans="1:2">
      <c r="A102562" t="s">
        <v>201747</v>
      </c>
      <c r="B102562" t="s">
        <v>201748</v>
      </c>
    </row>
    <row r="102563" spans="1:2">
      <c r="A102563" t="s">
        <v>201749</v>
      </c>
      <c r="B102563" t="s">
        <v>201750</v>
      </c>
    </row>
    <row r="102564" spans="1:2">
      <c r="A102564" t="s">
        <v>201751</v>
      </c>
      <c r="B102564" t="s">
        <v>201752</v>
      </c>
    </row>
    <row r="102565" spans="1:2">
      <c r="A102565" t="s">
        <v>201753</v>
      </c>
      <c r="B102565" t="s">
        <v>201754</v>
      </c>
    </row>
    <row r="102566" spans="1:2">
      <c r="A102566" t="s">
        <v>201755</v>
      </c>
      <c r="B102566" t="s">
        <v>201756</v>
      </c>
    </row>
    <row r="102567" spans="1:2">
      <c r="A102567" t="s">
        <v>201757</v>
      </c>
      <c r="B102567" t="s">
        <v>201758</v>
      </c>
    </row>
    <row r="102568" spans="1:2">
      <c r="A102568" t="s">
        <v>201759</v>
      </c>
      <c r="B102568" t="s">
        <v>201760</v>
      </c>
    </row>
    <row r="102569" spans="1:2">
      <c r="A102569" t="s">
        <v>201761</v>
      </c>
      <c r="B102569" t="s">
        <v>201762</v>
      </c>
    </row>
    <row r="102570" spans="1:2">
      <c r="A102570" t="s">
        <v>201763</v>
      </c>
      <c r="B102570" t="s">
        <v>201764</v>
      </c>
    </row>
    <row r="102571" spans="1:2">
      <c r="A102571" t="s">
        <v>201765</v>
      </c>
      <c r="B102571" t="s">
        <v>201766</v>
      </c>
    </row>
    <row r="102572" spans="1:2">
      <c r="A102572" t="s">
        <v>201767</v>
      </c>
      <c r="B102572" t="s">
        <v>201768</v>
      </c>
    </row>
    <row r="102573" spans="1:2">
      <c r="A102573" t="s">
        <v>201769</v>
      </c>
      <c r="B102573" t="s">
        <v>201770</v>
      </c>
    </row>
    <row r="102574" spans="1:2">
      <c r="A102574" t="s">
        <v>201771</v>
      </c>
      <c r="B102574" t="s">
        <v>201772</v>
      </c>
    </row>
    <row r="102575" spans="1:2">
      <c r="A102575" t="s">
        <v>201773</v>
      </c>
      <c r="B102575" t="s">
        <v>201774</v>
      </c>
    </row>
    <row r="102576" spans="1:2">
      <c r="A102576" t="s">
        <v>201775</v>
      </c>
      <c r="B102576" t="s">
        <v>201776</v>
      </c>
    </row>
    <row r="102577" spans="1:2">
      <c r="A102577" t="s">
        <v>201777</v>
      </c>
      <c r="B102577" t="s">
        <v>201778</v>
      </c>
    </row>
    <row r="102578" spans="1:2">
      <c r="A102578" t="s">
        <v>201779</v>
      </c>
      <c r="B102578" t="s">
        <v>201780</v>
      </c>
    </row>
    <row r="102579" spans="1:2">
      <c r="A102579" t="s">
        <v>201781</v>
      </c>
      <c r="B102579" t="s">
        <v>201782</v>
      </c>
    </row>
    <row r="102580" spans="1:2">
      <c r="A102580" t="s">
        <v>201783</v>
      </c>
      <c r="B102580" t="s">
        <v>201784</v>
      </c>
    </row>
    <row r="102581" spans="1:2">
      <c r="A102581" t="s">
        <v>201785</v>
      </c>
      <c r="B102581" t="s">
        <v>201786</v>
      </c>
    </row>
    <row r="102582" spans="1:2">
      <c r="A102582" t="s">
        <v>201787</v>
      </c>
      <c r="B102582" t="s">
        <v>201788</v>
      </c>
    </row>
    <row r="102583" spans="1:2">
      <c r="A102583" t="s">
        <v>201789</v>
      </c>
      <c r="B102583" t="s">
        <v>201790</v>
      </c>
    </row>
    <row r="102584" spans="1:2">
      <c r="A102584" t="s">
        <v>201791</v>
      </c>
      <c r="B102584" t="s">
        <v>201792</v>
      </c>
    </row>
    <row r="102585" spans="1:2">
      <c r="A102585" t="s">
        <v>201793</v>
      </c>
      <c r="B102585" t="s">
        <v>201794</v>
      </c>
    </row>
    <row r="102586" spans="1:2">
      <c r="A102586" t="s">
        <v>201679</v>
      </c>
      <c r="B102586" t="s">
        <v>201795</v>
      </c>
    </row>
    <row r="102587" spans="1:2">
      <c r="A102587" t="s">
        <v>201796</v>
      </c>
      <c r="B102587" t="s">
        <v>201797</v>
      </c>
    </row>
    <row r="102588" spans="1:2">
      <c r="A102588" t="s">
        <v>201798</v>
      </c>
      <c r="B102588" t="s">
        <v>201799</v>
      </c>
    </row>
    <row r="102589" spans="1:2">
      <c r="A102589" t="s">
        <v>201800</v>
      </c>
      <c r="B102589" t="s">
        <v>201801</v>
      </c>
    </row>
    <row r="102590" spans="1:2">
      <c r="A102590" t="s">
        <v>201802</v>
      </c>
      <c r="B102590" t="s">
        <v>201803</v>
      </c>
    </row>
    <row r="102591" spans="1:2">
      <c r="A102591" t="s">
        <v>201804</v>
      </c>
      <c r="B102591" t="s">
        <v>201805</v>
      </c>
    </row>
    <row r="102592" spans="1:2">
      <c r="A102592" t="s">
        <v>201806</v>
      </c>
      <c r="B102592" t="s">
        <v>201807</v>
      </c>
    </row>
    <row r="102593" spans="1:2">
      <c r="A102593" t="s">
        <v>201808</v>
      </c>
      <c r="B102593" t="s">
        <v>201809</v>
      </c>
    </row>
    <row r="102594" spans="1:2">
      <c r="A102594" t="s">
        <v>201810</v>
      </c>
      <c r="B102594" t="s">
        <v>201811</v>
      </c>
    </row>
    <row r="102595" spans="1:2">
      <c r="A102595" t="s">
        <v>201812</v>
      </c>
      <c r="B102595" t="s">
        <v>201813</v>
      </c>
    </row>
    <row r="102596" spans="1:2">
      <c r="A102596" t="s">
        <v>201814</v>
      </c>
      <c r="B102596" t="s">
        <v>201815</v>
      </c>
    </row>
    <row r="102597" spans="1:2">
      <c r="A102597" t="s">
        <v>201816</v>
      </c>
      <c r="B102597" t="s">
        <v>201817</v>
      </c>
    </row>
    <row r="102598" spans="1:2">
      <c r="A102598" t="s">
        <v>201818</v>
      </c>
      <c r="B102598" t="s">
        <v>201819</v>
      </c>
    </row>
    <row r="102599" spans="1:2">
      <c r="A102599" t="s">
        <v>201820</v>
      </c>
      <c r="B102599" t="s">
        <v>201821</v>
      </c>
    </row>
    <row r="102600" spans="1:2">
      <c r="A102600" t="s">
        <v>201822</v>
      </c>
      <c r="B102600" t="s">
        <v>201823</v>
      </c>
    </row>
    <row r="102601" spans="1:2">
      <c r="A102601" t="s">
        <v>201679</v>
      </c>
      <c r="B102601" t="s">
        <v>201824</v>
      </c>
    </row>
    <row r="102602" spans="1:2">
      <c r="A102602" t="s">
        <v>201825</v>
      </c>
      <c r="B102602" t="s">
        <v>201826</v>
      </c>
    </row>
    <row r="102603" spans="1:2">
      <c r="A102603" t="s">
        <v>201827</v>
      </c>
      <c r="B102603" t="s">
        <v>201828</v>
      </c>
    </row>
    <row r="102604" spans="1:2">
      <c r="A102604" t="s">
        <v>201829</v>
      </c>
      <c r="B102604" t="s">
        <v>201830</v>
      </c>
    </row>
    <row r="102605" spans="1:2">
      <c r="A102605" t="s">
        <v>201831</v>
      </c>
      <c r="B102605" t="s">
        <v>201832</v>
      </c>
    </row>
    <row r="102606" spans="1:2">
      <c r="A102606" t="s">
        <v>201833</v>
      </c>
      <c r="B102606" t="s">
        <v>201834</v>
      </c>
    </row>
    <row r="102607" spans="1:2">
      <c r="A102607" t="s">
        <v>201835</v>
      </c>
      <c r="B102607" t="s">
        <v>201836</v>
      </c>
    </row>
    <row r="102608" spans="1:2">
      <c r="A102608" t="s">
        <v>201837</v>
      </c>
      <c r="B102608" t="s">
        <v>201838</v>
      </c>
    </row>
    <row r="102609" spans="1:2">
      <c r="A102609" t="s">
        <v>201839</v>
      </c>
      <c r="B102609" t="s">
        <v>201840</v>
      </c>
    </row>
    <row r="102610" spans="1:2">
      <c r="A102610" t="s">
        <v>201841</v>
      </c>
      <c r="B102610" t="s">
        <v>201842</v>
      </c>
    </row>
    <row r="102611" spans="1:2">
      <c r="A102611" t="s">
        <v>201843</v>
      </c>
      <c r="B102611" t="s">
        <v>201844</v>
      </c>
    </row>
    <row r="102612" spans="1:2">
      <c r="A102612" t="s">
        <v>201845</v>
      </c>
      <c r="B102612" t="s">
        <v>201846</v>
      </c>
    </row>
    <row r="102613" spans="1:2">
      <c r="A102613" t="s">
        <v>201847</v>
      </c>
      <c r="B102613" t="s">
        <v>201848</v>
      </c>
    </row>
    <row r="102614" spans="1:2">
      <c r="A102614" t="s">
        <v>201849</v>
      </c>
      <c r="B102614" t="s">
        <v>201850</v>
      </c>
    </row>
    <row r="102615" spans="1:2">
      <c r="A102615" t="s">
        <v>201851</v>
      </c>
      <c r="B102615" t="s">
        <v>201852</v>
      </c>
    </row>
    <row r="102616" spans="1:2">
      <c r="A102616" t="s">
        <v>201853</v>
      </c>
      <c r="B102616" t="s">
        <v>201854</v>
      </c>
    </row>
    <row r="102617" spans="1:2">
      <c r="A102617" t="s">
        <v>201855</v>
      </c>
      <c r="B102617" t="s">
        <v>201856</v>
      </c>
    </row>
    <row r="102618" spans="1:2">
      <c r="A102618" t="s">
        <v>201857</v>
      </c>
      <c r="B102618" t="s">
        <v>201858</v>
      </c>
    </row>
    <row r="102619" spans="1:2">
      <c r="A102619" t="s">
        <v>201859</v>
      </c>
      <c r="B102619" t="s">
        <v>201860</v>
      </c>
    </row>
    <row r="102620" spans="1:2">
      <c r="A102620" t="s">
        <v>201861</v>
      </c>
      <c r="B102620" t="s">
        <v>201862</v>
      </c>
    </row>
    <row r="102621" spans="1:2">
      <c r="A102621" t="s">
        <v>201863</v>
      </c>
      <c r="B102621" t="s">
        <v>201864</v>
      </c>
    </row>
    <row r="102622" spans="1:2">
      <c r="A102622" t="s">
        <v>201865</v>
      </c>
      <c r="B102622" t="s">
        <v>201866</v>
      </c>
    </row>
    <row r="102623" spans="1:2">
      <c r="A102623" t="s">
        <v>201867</v>
      </c>
      <c r="B102623" t="s">
        <v>201868</v>
      </c>
    </row>
    <row r="102624" spans="1:2">
      <c r="A102624" t="s">
        <v>201869</v>
      </c>
      <c r="B102624" t="s">
        <v>201870</v>
      </c>
    </row>
    <row r="102625" spans="1:2">
      <c r="A102625" t="s">
        <v>201871</v>
      </c>
      <c r="B102625" t="s">
        <v>201872</v>
      </c>
    </row>
    <row r="102626" spans="1:2">
      <c r="A102626" t="s">
        <v>201873</v>
      </c>
      <c r="B102626" t="s">
        <v>201874</v>
      </c>
    </row>
    <row r="102627" spans="1:2">
      <c r="A102627" t="s">
        <v>201875</v>
      </c>
      <c r="B102627" t="s">
        <v>201876</v>
      </c>
    </row>
    <row r="102628" spans="1:2">
      <c r="A102628" t="s">
        <v>201877</v>
      </c>
      <c r="B102628" t="s">
        <v>201878</v>
      </c>
    </row>
    <row r="102629" spans="1:2">
      <c r="A102629" t="s">
        <v>201879</v>
      </c>
      <c r="B102629" t="s">
        <v>201880</v>
      </c>
    </row>
    <row r="102630" spans="1:2">
      <c r="A102630" t="s">
        <v>201881</v>
      </c>
      <c r="B102630" t="s">
        <v>201882</v>
      </c>
    </row>
    <row r="102631" spans="1:2">
      <c r="A102631" t="s">
        <v>201883</v>
      </c>
      <c r="B102631" t="s">
        <v>201884</v>
      </c>
    </row>
    <row r="102632" spans="1:2">
      <c r="A102632" t="s">
        <v>201885</v>
      </c>
      <c r="B102632" t="s">
        <v>201886</v>
      </c>
    </row>
    <row r="102633" spans="1:2">
      <c r="A102633" t="s">
        <v>201887</v>
      </c>
      <c r="B102633" t="s">
        <v>201888</v>
      </c>
    </row>
    <row r="102634" spans="1:2">
      <c r="A102634" t="s">
        <v>201889</v>
      </c>
      <c r="B102634" t="s">
        <v>201890</v>
      </c>
    </row>
    <row r="102635" spans="1:2">
      <c r="A102635" t="s">
        <v>201891</v>
      </c>
      <c r="B102635" t="s">
        <v>201892</v>
      </c>
    </row>
    <row r="102636" spans="1:2">
      <c r="A102636" t="s">
        <v>201893</v>
      </c>
      <c r="B102636" t="s">
        <v>201894</v>
      </c>
    </row>
    <row r="102637" spans="1:2">
      <c r="A102637" t="s">
        <v>201895</v>
      </c>
      <c r="B102637" t="s">
        <v>201896</v>
      </c>
    </row>
    <row r="102638" spans="1:2">
      <c r="A102638" t="s">
        <v>201679</v>
      </c>
      <c r="B102638" t="s">
        <v>201897</v>
      </c>
    </row>
    <row r="102639" spans="1:2">
      <c r="A102639" t="s">
        <v>201898</v>
      </c>
      <c r="B102639" t="s">
        <v>201899</v>
      </c>
    </row>
    <row r="102640" spans="1:2">
      <c r="A102640" t="s">
        <v>201900</v>
      </c>
      <c r="B102640" t="s">
        <v>201901</v>
      </c>
    </row>
    <row r="102641" spans="1:2">
      <c r="A102641" t="s">
        <v>201902</v>
      </c>
      <c r="B102641" t="s">
        <v>201903</v>
      </c>
    </row>
    <row r="102642" spans="1:2">
      <c r="A102642" t="s">
        <v>201904</v>
      </c>
      <c r="B102642" t="s">
        <v>201905</v>
      </c>
    </row>
    <row r="102643" spans="1:2">
      <c r="A102643" t="s">
        <v>201906</v>
      </c>
      <c r="B102643" t="s">
        <v>201907</v>
      </c>
    </row>
    <row r="102644" spans="1:2">
      <c r="A102644" t="s">
        <v>201908</v>
      </c>
      <c r="B102644" t="s">
        <v>201909</v>
      </c>
    </row>
    <row r="102645" spans="1:2">
      <c r="A102645" t="s">
        <v>201910</v>
      </c>
      <c r="B102645" t="s">
        <v>201911</v>
      </c>
    </row>
    <row r="102646" spans="1:2">
      <c r="A102646" t="s">
        <v>201912</v>
      </c>
      <c r="B102646" t="s">
        <v>201913</v>
      </c>
    </row>
    <row r="102647" spans="1:2">
      <c r="A102647" t="s">
        <v>201914</v>
      </c>
      <c r="B102647" t="s">
        <v>201915</v>
      </c>
    </row>
    <row r="102648" spans="1:2">
      <c r="A102648" t="s">
        <v>201916</v>
      </c>
      <c r="B102648" t="s">
        <v>201917</v>
      </c>
    </row>
    <row r="102649" spans="1:2">
      <c r="A102649" t="s">
        <v>201918</v>
      </c>
      <c r="B102649" t="s">
        <v>201919</v>
      </c>
    </row>
    <row r="102650" spans="1:2">
      <c r="A102650" t="s">
        <v>201920</v>
      </c>
      <c r="B102650" t="s">
        <v>201921</v>
      </c>
    </row>
    <row r="102651" spans="1:2">
      <c r="A102651" t="s">
        <v>201922</v>
      </c>
      <c r="B102651" t="s">
        <v>201923</v>
      </c>
    </row>
    <row r="102652" spans="1:2">
      <c r="A102652" t="s">
        <v>201924</v>
      </c>
      <c r="B102652" t="s">
        <v>201925</v>
      </c>
    </row>
    <row r="102653" spans="1:2">
      <c r="A102653" t="s">
        <v>201926</v>
      </c>
      <c r="B102653" t="s">
        <v>201927</v>
      </c>
    </row>
    <row r="102654" spans="1:2">
      <c r="A102654" t="s">
        <v>201928</v>
      </c>
      <c r="B102654" t="s">
        <v>201929</v>
      </c>
    </row>
    <row r="102655" spans="1:2">
      <c r="A102655" t="s">
        <v>201930</v>
      </c>
      <c r="B102655" t="s">
        <v>201931</v>
      </c>
    </row>
    <row r="102656" spans="1:2">
      <c r="A102656" t="s">
        <v>201932</v>
      </c>
      <c r="B102656" t="s">
        <v>201933</v>
      </c>
    </row>
    <row r="102657" spans="1:2">
      <c r="A102657" t="s">
        <v>201934</v>
      </c>
      <c r="B102657" t="s">
        <v>201935</v>
      </c>
    </row>
    <row r="102658" spans="1:2">
      <c r="A102658" t="s">
        <v>201936</v>
      </c>
      <c r="B102658" t="s">
        <v>201937</v>
      </c>
    </row>
    <row r="102659" spans="1:2">
      <c r="A102659" t="s">
        <v>201938</v>
      </c>
      <c r="B102659" t="s">
        <v>201939</v>
      </c>
    </row>
    <row r="102660" spans="1:2">
      <c r="A102660" t="s">
        <v>201940</v>
      </c>
      <c r="B102660" t="s">
        <v>201941</v>
      </c>
    </row>
    <row r="102661" spans="1:2">
      <c r="A102661" t="s">
        <v>201942</v>
      </c>
      <c r="B102661" t="s">
        <v>201943</v>
      </c>
    </row>
    <row r="102662" spans="1:2">
      <c r="A102662" t="s">
        <v>201944</v>
      </c>
      <c r="B102662" t="s">
        <v>201945</v>
      </c>
    </row>
    <row r="102663" spans="1:2">
      <c r="A102663" t="s">
        <v>201946</v>
      </c>
      <c r="B102663" t="s">
        <v>201947</v>
      </c>
    </row>
    <row r="102664" spans="1:2">
      <c r="A102664" t="s">
        <v>201948</v>
      </c>
      <c r="B102664" t="s">
        <v>201949</v>
      </c>
    </row>
    <row r="102665" spans="1:2">
      <c r="A102665" t="s">
        <v>201950</v>
      </c>
      <c r="B102665" t="s">
        <v>201951</v>
      </c>
    </row>
    <row r="102666" spans="1:2">
      <c r="A102666" t="s">
        <v>201952</v>
      </c>
      <c r="B102666" t="s">
        <v>201953</v>
      </c>
    </row>
    <row r="102667" spans="1:2">
      <c r="A102667" t="s">
        <v>201954</v>
      </c>
      <c r="B102667" t="s">
        <v>201955</v>
      </c>
    </row>
    <row r="102668" spans="1:2">
      <c r="A102668" t="s">
        <v>201956</v>
      </c>
      <c r="B102668" t="s">
        <v>201957</v>
      </c>
    </row>
    <row r="102669" spans="1:2">
      <c r="A102669" t="s">
        <v>201958</v>
      </c>
      <c r="B102669" t="s">
        <v>201959</v>
      </c>
    </row>
    <row r="102670" spans="1:2">
      <c r="A102670" t="s">
        <v>201960</v>
      </c>
      <c r="B102670" t="s">
        <v>201961</v>
      </c>
    </row>
    <row r="102671" spans="1:2">
      <c r="A102671" t="s">
        <v>201962</v>
      </c>
      <c r="B102671" t="s">
        <v>201963</v>
      </c>
    </row>
    <row r="102672" spans="1:2">
      <c r="A102672" t="s">
        <v>201964</v>
      </c>
      <c r="B102672" t="s">
        <v>201965</v>
      </c>
    </row>
    <row r="102673" spans="1:2">
      <c r="A102673" t="s">
        <v>201966</v>
      </c>
      <c r="B102673" t="s">
        <v>201967</v>
      </c>
    </row>
    <row r="102674" spans="1:2">
      <c r="A102674" t="s">
        <v>201968</v>
      </c>
      <c r="B102674" t="s">
        <v>201969</v>
      </c>
    </row>
    <row r="102675" spans="1:2">
      <c r="A102675" t="s">
        <v>201970</v>
      </c>
      <c r="B102675" t="s">
        <v>201971</v>
      </c>
    </row>
    <row r="102676" spans="1:2">
      <c r="A102676" t="s">
        <v>201972</v>
      </c>
      <c r="B102676" t="s">
        <v>201973</v>
      </c>
    </row>
    <row r="102677" spans="1:2">
      <c r="A102677" t="s">
        <v>201974</v>
      </c>
      <c r="B102677" t="s">
        <v>201975</v>
      </c>
    </row>
    <row r="102678" spans="1:2">
      <c r="A102678" t="s">
        <v>201976</v>
      </c>
      <c r="B102678" t="s">
        <v>201977</v>
      </c>
    </row>
    <row r="102679" spans="1:2">
      <c r="A102679" t="s">
        <v>201978</v>
      </c>
      <c r="B102679" t="s">
        <v>201979</v>
      </c>
    </row>
    <row r="102680" spans="1:2">
      <c r="A102680" t="s">
        <v>201980</v>
      </c>
      <c r="B102680" t="s">
        <v>201981</v>
      </c>
    </row>
    <row r="102681" spans="1:2">
      <c r="A102681" t="s">
        <v>201982</v>
      </c>
      <c r="B102681" t="s">
        <v>201983</v>
      </c>
    </row>
    <row r="102682" spans="1:2">
      <c r="A102682" t="s">
        <v>201984</v>
      </c>
      <c r="B102682" t="s">
        <v>201985</v>
      </c>
    </row>
    <row r="102683" spans="1:2">
      <c r="A102683" t="s">
        <v>201986</v>
      </c>
      <c r="B102683" t="s">
        <v>201987</v>
      </c>
    </row>
    <row r="102684" spans="1:2">
      <c r="A102684" t="s">
        <v>201988</v>
      </c>
      <c r="B102684" t="s">
        <v>201989</v>
      </c>
    </row>
    <row r="102685" spans="1:2">
      <c r="A102685" t="s">
        <v>201990</v>
      </c>
      <c r="B102685" t="s">
        <v>201991</v>
      </c>
    </row>
    <row r="102686" spans="1:2">
      <c r="A102686" t="s">
        <v>201992</v>
      </c>
      <c r="B102686" t="s">
        <v>201993</v>
      </c>
    </row>
    <row r="102687" spans="1:2">
      <c r="A102687" t="s">
        <v>201994</v>
      </c>
      <c r="B102687" t="s">
        <v>201995</v>
      </c>
    </row>
    <row r="102688" spans="1:2">
      <c r="A102688" t="s">
        <v>201679</v>
      </c>
      <c r="B102688" t="s">
        <v>201996</v>
      </c>
    </row>
    <row r="102689" spans="1:2">
      <c r="A102689" t="s">
        <v>201997</v>
      </c>
      <c r="B102689" t="s">
        <v>201998</v>
      </c>
    </row>
    <row r="102690" spans="1:2">
      <c r="A102690" t="s">
        <v>201679</v>
      </c>
      <c r="B102690" t="s">
        <v>201999</v>
      </c>
    </row>
    <row r="102691" spans="1:2">
      <c r="A102691" t="s">
        <v>201679</v>
      </c>
      <c r="B102691" t="s">
        <v>202000</v>
      </c>
    </row>
    <row r="102692" spans="1:2">
      <c r="A102692" t="s">
        <v>201679</v>
      </c>
      <c r="B102692" t="s">
        <v>202001</v>
      </c>
    </row>
    <row r="102693" spans="1:2">
      <c r="A102693" t="s">
        <v>202002</v>
      </c>
      <c r="B102693" t="s">
        <v>202003</v>
      </c>
    </row>
    <row r="102694" spans="1:2">
      <c r="A102694" t="s">
        <v>201679</v>
      </c>
      <c r="B102694" t="s">
        <v>202004</v>
      </c>
    </row>
    <row r="102695" spans="1:2">
      <c r="A102695" t="s">
        <v>201679</v>
      </c>
      <c r="B102695" t="s">
        <v>202005</v>
      </c>
    </row>
    <row r="102696" spans="1:2">
      <c r="A102696" t="s">
        <v>201679</v>
      </c>
      <c r="B102696" t="s">
        <v>202006</v>
      </c>
    </row>
    <row r="102697" spans="1:2">
      <c r="A102697" t="s">
        <v>201679</v>
      </c>
      <c r="B102697" t="s">
        <v>202007</v>
      </c>
    </row>
    <row r="102698" spans="1:2">
      <c r="A102698" t="s">
        <v>202008</v>
      </c>
      <c r="B102698" t="s">
        <v>202009</v>
      </c>
    </row>
    <row r="102699" spans="1:2">
      <c r="A102699" t="s">
        <v>202010</v>
      </c>
      <c r="B102699" t="s">
        <v>202011</v>
      </c>
    </row>
    <row r="102700" spans="1:2">
      <c r="A102700" t="s">
        <v>202012</v>
      </c>
      <c r="B102700" t="s">
        <v>202013</v>
      </c>
    </row>
    <row r="102701" spans="1:2">
      <c r="A102701" t="s">
        <v>202014</v>
      </c>
      <c r="B102701" t="s">
        <v>202015</v>
      </c>
    </row>
    <row r="102702" spans="1:2">
      <c r="A102702" t="s">
        <v>202016</v>
      </c>
      <c r="B102702" t="s">
        <v>202017</v>
      </c>
    </row>
    <row r="102703" spans="1:2">
      <c r="A102703" t="s">
        <v>202018</v>
      </c>
      <c r="B102703" t="s">
        <v>202019</v>
      </c>
    </row>
    <row r="102704" spans="1:2">
      <c r="A102704" t="s">
        <v>202020</v>
      </c>
      <c r="B102704" t="s">
        <v>202021</v>
      </c>
    </row>
    <row r="102705" spans="1:2">
      <c r="A102705" t="s">
        <v>202022</v>
      </c>
      <c r="B102705" t="s">
        <v>202023</v>
      </c>
    </row>
    <row r="102706" spans="1:2">
      <c r="A102706" t="s">
        <v>202024</v>
      </c>
      <c r="B102706" t="s">
        <v>202025</v>
      </c>
    </row>
    <row r="102707" spans="1:2">
      <c r="A102707" t="s">
        <v>202026</v>
      </c>
      <c r="B102707" t="s">
        <v>202027</v>
      </c>
    </row>
    <row r="102708" spans="1:2">
      <c r="A102708" t="s">
        <v>202028</v>
      </c>
      <c r="B102708" t="s">
        <v>202029</v>
      </c>
    </row>
    <row r="102709" spans="1:2">
      <c r="A102709" t="s">
        <v>202030</v>
      </c>
      <c r="B102709" t="s">
        <v>202031</v>
      </c>
    </row>
    <row r="102710" spans="1:2">
      <c r="A102710" t="s">
        <v>202032</v>
      </c>
      <c r="B102710" t="s">
        <v>202033</v>
      </c>
    </row>
    <row r="102711" spans="1:2">
      <c r="A102711" t="s">
        <v>202034</v>
      </c>
      <c r="B102711" t="s">
        <v>202035</v>
      </c>
    </row>
    <row r="102712" spans="1:2">
      <c r="A102712" t="s">
        <v>202036</v>
      </c>
      <c r="B102712" t="s">
        <v>202037</v>
      </c>
    </row>
    <row r="102713" spans="1:2">
      <c r="A102713" t="s">
        <v>202038</v>
      </c>
      <c r="B102713" t="s">
        <v>202039</v>
      </c>
    </row>
    <row r="102714" spans="1:2">
      <c r="A102714" t="s">
        <v>202040</v>
      </c>
      <c r="B102714" t="s">
        <v>202041</v>
      </c>
    </row>
    <row r="102715" spans="1:2">
      <c r="A102715" t="s">
        <v>202042</v>
      </c>
      <c r="B102715" t="s">
        <v>202043</v>
      </c>
    </row>
    <row r="102716" spans="1:2">
      <c r="A102716" t="s">
        <v>202044</v>
      </c>
      <c r="B102716" t="s">
        <v>202045</v>
      </c>
    </row>
    <row r="102717" spans="1:2">
      <c r="A102717" t="s">
        <v>202046</v>
      </c>
      <c r="B102717" t="s">
        <v>202047</v>
      </c>
    </row>
    <row r="102718" spans="1:2">
      <c r="A102718" t="s">
        <v>202048</v>
      </c>
      <c r="B102718" t="s">
        <v>202049</v>
      </c>
    </row>
    <row r="102719" spans="1:2">
      <c r="A102719" t="s">
        <v>202050</v>
      </c>
      <c r="B102719" t="s">
        <v>202051</v>
      </c>
    </row>
    <row r="102720" spans="1:2">
      <c r="A102720" t="s">
        <v>202052</v>
      </c>
      <c r="B102720" t="s">
        <v>202053</v>
      </c>
    </row>
    <row r="102721" spans="1:2">
      <c r="A102721" t="s">
        <v>202054</v>
      </c>
      <c r="B102721" t="s">
        <v>202055</v>
      </c>
    </row>
    <row r="102722" spans="1:2">
      <c r="A102722" t="s">
        <v>202056</v>
      </c>
      <c r="B102722" t="s">
        <v>202057</v>
      </c>
    </row>
    <row r="102723" spans="1:2">
      <c r="A102723" t="s">
        <v>202058</v>
      </c>
      <c r="B102723" t="s">
        <v>202059</v>
      </c>
    </row>
    <row r="102724" spans="1:2">
      <c r="A102724" t="s">
        <v>202060</v>
      </c>
      <c r="B102724" t="s">
        <v>202061</v>
      </c>
    </row>
    <row r="102725" spans="1:2">
      <c r="A102725" t="s">
        <v>202062</v>
      </c>
      <c r="B102725" t="s">
        <v>202063</v>
      </c>
    </row>
    <row r="102726" spans="1:2">
      <c r="A102726" t="s">
        <v>202064</v>
      </c>
      <c r="B102726" t="s">
        <v>202065</v>
      </c>
    </row>
    <row r="102727" spans="1:2">
      <c r="A102727" t="s">
        <v>202066</v>
      </c>
      <c r="B102727" t="s">
        <v>202067</v>
      </c>
    </row>
    <row r="102728" spans="1:2">
      <c r="A102728" t="s">
        <v>202068</v>
      </c>
      <c r="B102728" t="s">
        <v>202069</v>
      </c>
    </row>
    <row r="102729" spans="1:2">
      <c r="A102729" t="s">
        <v>202070</v>
      </c>
      <c r="B102729" t="s">
        <v>202071</v>
      </c>
    </row>
    <row r="102730" spans="1:2">
      <c r="A102730" t="s">
        <v>202072</v>
      </c>
      <c r="B102730" t="s">
        <v>202073</v>
      </c>
    </row>
    <row r="102731" spans="1:2">
      <c r="A102731" t="s">
        <v>202074</v>
      </c>
      <c r="B102731" t="s">
        <v>202075</v>
      </c>
    </row>
    <row r="102732" spans="1:2">
      <c r="A102732" t="s">
        <v>202076</v>
      </c>
      <c r="B102732" t="s">
        <v>202077</v>
      </c>
    </row>
    <row r="102733" spans="1:2">
      <c r="A102733" t="s">
        <v>202078</v>
      </c>
      <c r="B102733" t="s">
        <v>202079</v>
      </c>
    </row>
    <row r="102734" spans="1:2">
      <c r="A102734" t="s">
        <v>202080</v>
      </c>
      <c r="B102734" t="s">
        <v>202081</v>
      </c>
    </row>
    <row r="102735" spans="1:2">
      <c r="A102735" t="s">
        <v>202082</v>
      </c>
      <c r="B102735" t="s">
        <v>202083</v>
      </c>
    </row>
    <row r="102736" spans="1:2">
      <c r="A102736" t="s">
        <v>202084</v>
      </c>
      <c r="B102736" t="s">
        <v>202085</v>
      </c>
    </row>
    <row r="102737" spans="1:2">
      <c r="A102737" t="s">
        <v>202086</v>
      </c>
      <c r="B102737" t="s">
        <v>202087</v>
      </c>
    </row>
    <row r="102738" spans="1:2">
      <c r="A102738" t="s">
        <v>202088</v>
      </c>
      <c r="B102738" t="s">
        <v>202089</v>
      </c>
    </row>
    <row r="102739" spans="1:2">
      <c r="A102739" t="s">
        <v>202090</v>
      </c>
      <c r="B102739" t="s">
        <v>202091</v>
      </c>
    </row>
    <row r="102740" spans="1:2">
      <c r="A102740" t="s">
        <v>202092</v>
      </c>
      <c r="B102740" t="s">
        <v>202093</v>
      </c>
    </row>
    <row r="102741" spans="1:2">
      <c r="A102741" t="s">
        <v>202094</v>
      </c>
      <c r="B102741" t="s">
        <v>202095</v>
      </c>
    </row>
    <row r="102742" spans="1:2">
      <c r="A102742" t="s">
        <v>202096</v>
      </c>
      <c r="B102742" t="s">
        <v>202097</v>
      </c>
    </row>
    <row r="102743" spans="1:2">
      <c r="A102743" t="s">
        <v>202098</v>
      </c>
      <c r="B102743" t="s">
        <v>202099</v>
      </c>
    </row>
    <row r="102744" spans="1:2">
      <c r="A102744" t="s">
        <v>202100</v>
      </c>
      <c r="B102744" t="s">
        <v>202101</v>
      </c>
    </row>
    <row r="102745" spans="1:2">
      <c r="A102745" t="s">
        <v>202102</v>
      </c>
      <c r="B102745" t="s">
        <v>202103</v>
      </c>
    </row>
    <row r="102746" spans="1:2">
      <c r="A102746" t="s">
        <v>202104</v>
      </c>
      <c r="B102746" t="s">
        <v>202105</v>
      </c>
    </row>
    <row r="102747" spans="1:2">
      <c r="A102747" t="s">
        <v>202106</v>
      </c>
      <c r="B102747" t="s">
        <v>202107</v>
      </c>
    </row>
    <row r="102748" spans="1:2">
      <c r="A102748" t="s">
        <v>202108</v>
      </c>
      <c r="B102748" t="s">
        <v>202109</v>
      </c>
    </row>
    <row r="102749" spans="1:2">
      <c r="A102749" t="s">
        <v>202110</v>
      </c>
      <c r="B102749" t="s">
        <v>202111</v>
      </c>
    </row>
    <row r="102750" spans="1:2">
      <c r="A102750" t="s">
        <v>202112</v>
      </c>
      <c r="B102750" t="s">
        <v>202113</v>
      </c>
    </row>
    <row r="102751" spans="1:2">
      <c r="A102751" t="s">
        <v>202114</v>
      </c>
      <c r="B102751" t="s">
        <v>202115</v>
      </c>
    </row>
    <row r="102752" spans="1:2">
      <c r="A102752" t="s">
        <v>202116</v>
      </c>
      <c r="B102752" t="s">
        <v>202117</v>
      </c>
    </row>
    <row r="102753" spans="1:2">
      <c r="A102753" t="s">
        <v>202118</v>
      </c>
      <c r="B102753" t="s">
        <v>202119</v>
      </c>
    </row>
    <row r="102754" spans="1:2">
      <c r="A102754" t="s">
        <v>202120</v>
      </c>
      <c r="B102754" t="s">
        <v>202121</v>
      </c>
    </row>
    <row r="102755" spans="1:2">
      <c r="A102755" t="s">
        <v>202122</v>
      </c>
      <c r="B102755" t="s">
        <v>202123</v>
      </c>
    </row>
    <row r="102756" spans="1:2">
      <c r="A102756" t="s">
        <v>202124</v>
      </c>
      <c r="B102756" t="s">
        <v>202125</v>
      </c>
    </row>
    <row r="102757" spans="1:2">
      <c r="A102757" t="s">
        <v>202126</v>
      </c>
      <c r="B102757" t="s">
        <v>202127</v>
      </c>
    </row>
    <row r="102758" spans="1:2">
      <c r="A102758" t="s">
        <v>202128</v>
      </c>
      <c r="B102758" t="s">
        <v>202129</v>
      </c>
    </row>
    <row r="102759" spans="1:2">
      <c r="A102759" t="s">
        <v>202130</v>
      </c>
      <c r="B102759" t="s">
        <v>202131</v>
      </c>
    </row>
    <row r="102760" spans="1:2">
      <c r="A102760" t="s">
        <v>202132</v>
      </c>
      <c r="B102760" t="s">
        <v>202133</v>
      </c>
    </row>
    <row r="102761" spans="1:2">
      <c r="A102761" t="s">
        <v>202134</v>
      </c>
      <c r="B102761" t="s">
        <v>202135</v>
      </c>
    </row>
    <row r="102762" spans="1:2">
      <c r="A102762" t="s">
        <v>202136</v>
      </c>
      <c r="B102762" t="s">
        <v>202137</v>
      </c>
    </row>
    <row r="102763" spans="1:2">
      <c r="A102763" t="s">
        <v>202138</v>
      </c>
      <c r="B102763" t="s">
        <v>202139</v>
      </c>
    </row>
    <row r="102764" spans="1:2">
      <c r="A102764" t="s">
        <v>202138</v>
      </c>
      <c r="B102764" t="s">
        <v>202140</v>
      </c>
    </row>
    <row r="102765" spans="1:2">
      <c r="A102765" t="s">
        <v>202141</v>
      </c>
      <c r="B102765" t="s">
        <v>202142</v>
      </c>
    </row>
    <row r="102766" spans="1:2">
      <c r="A102766" t="s">
        <v>202143</v>
      </c>
      <c r="B102766" t="s">
        <v>202144</v>
      </c>
    </row>
    <row r="102767" spans="1:2">
      <c r="A102767" t="s">
        <v>202145</v>
      </c>
      <c r="B102767" t="s">
        <v>202146</v>
      </c>
    </row>
    <row r="102768" spans="1:2">
      <c r="A102768" t="s">
        <v>202147</v>
      </c>
      <c r="B102768" t="s">
        <v>202148</v>
      </c>
    </row>
    <row r="102769" spans="1:2">
      <c r="A102769" t="s">
        <v>202149</v>
      </c>
      <c r="B102769" t="s">
        <v>202150</v>
      </c>
    </row>
    <row r="102770" spans="1:2">
      <c r="A102770" t="s">
        <v>202151</v>
      </c>
      <c r="B102770" t="s">
        <v>202152</v>
      </c>
    </row>
    <row r="102771" spans="1:2">
      <c r="A102771" t="s">
        <v>202153</v>
      </c>
      <c r="B102771" t="s">
        <v>202154</v>
      </c>
    </row>
    <row r="102772" spans="1:2">
      <c r="A102772" t="s">
        <v>202155</v>
      </c>
      <c r="B102772" t="s">
        <v>202156</v>
      </c>
    </row>
    <row r="102773" spans="1:2">
      <c r="A102773" t="s">
        <v>202157</v>
      </c>
      <c r="B102773" t="s">
        <v>202158</v>
      </c>
    </row>
    <row r="102774" spans="1:2">
      <c r="A102774" t="s">
        <v>202159</v>
      </c>
      <c r="B102774" t="s">
        <v>202160</v>
      </c>
    </row>
    <row r="102775" spans="1:2">
      <c r="A102775" t="s">
        <v>202161</v>
      </c>
      <c r="B102775" t="s">
        <v>202162</v>
      </c>
    </row>
    <row r="102776" spans="1:2">
      <c r="A102776" t="s">
        <v>202163</v>
      </c>
      <c r="B102776" t="s">
        <v>202164</v>
      </c>
    </row>
    <row r="102777" spans="1:2">
      <c r="A102777" t="s">
        <v>202165</v>
      </c>
      <c r="B102777" t="s">
        <v>202166</v>
      </c>
    </row>
    <row r="102778" spans="1:2">
      <c r="A102778" t="s">
        <v>202167</v>
      </c>
      <c r="B102778" t="s">
        <v>202168</v>
      </c>
    </row>
    <row r="102779" spans="1:2">
      <c r="A102779" t="s">
        <v>202169</v>
      </c>
      <c r="B102779" t="s">
        <v>202170</v>
      </c>
    </row>
    <row r="102780" spans="1:2">
      <c r="A102780" t="s">
        <v>202171</v>
      </c>
      <c r="B102780" t="s">
        <v>202172</v>
      </c>
    </row>
    <row r="102781" spans="1:2">
      <c r="A102781" t="s">
        <v>202173</v>
      </c>
      <c r="B102781" t="s">
        <v>202174</v>
      </c>
    </row>
    <row r="102782" spans="1:2">
      <c r="A102782" t="s">
        <v>202169</v>
      </c>
      <c r="B102782" t="s">
        <v>202175</v>
      </c>
    </row>
    <row r="102783" spans="1:2">
      <c r="A102783" t="s">
        <v>202171</v>
      </c>
      <c r="B102783" t="s">
        <v>202176</v>
      </c>
    </row>
    <row r="102784" spans="1:2">
      <c r="A102784" t="s">
        <v>202173</v>
      </c>
      <c r="B102784" t="s">
        <v>202177</v>
      </c>
    </row>
    <row r="102785" spans="1:2">
      <c r="A102785" t="s">
        <v>202178</v>
      </c>
      <c r="B102785" t="s">
        <v>202179</v>
      </c>
    </row>
    <row r="102786" spans="1:2">
      <c r="A102786" t="s">
        <v>202180</v>
      </c>
      <c r="B102786" t="s">
        <v>202181</v>
      </c>
    </row>
    <row r="102787" spans="1:2">
      <c r="A102787" t="s">
        <v>202182</v>
      </c>
      <c r="B102787" t="s">
        <v>202183</v>
      </c>
    </row>
    <row r="102788" spans="1:2">
      <c r="A102788" t="s">
        <v>202184</v>
      </c>
      <c r="B102788" t="s">
        <v>202185</v>
      </c>
    </row>
    <row r="102789" spans="1:2">
      <c r="A102789" t="s">
        <v>202186</v>
      </c>
      <c r="B102789" t="s">
        <v>202187</v>
      </c>
    </row>
    <row r="102790" spans="1:2">
      <c r="A102790" t="s">
        <v>202188</v>
      </c>
      <c r="B102790" t="s">
        <v>202189</v>
      </c>
    </row>
    <row r="102791" spans="1:2">
      <c r="A102791" t="s">
        <v>202188</v>
      </c>
      <c r="B102791" t="s">
        <v>202190</v>
      </c>
    </row>
    <row r="102792" spans="1:2">
      <c r="A102792" t="s">
        <v>202191</v>
      </c>
      <c r="B102792" t="s">
        <v>202192</v>
      </c>
    </row>
    <row r="102793" spans="1:2">
      <c r="A102793" t="s">
        <v>202191</v>
      </c>
      <c r="B102793" t="s">
        <v>202193</v>
      </c>
    </row>
    <row r="102794" spans="1:2">
      <c r="A102794" t="s">
        <v>202194</v>
      </c>
      <c r="B102794" t="s">
        <v>202195</v>
      </c>
    </row>
    <row r="102795" spans="1:2">
      <c r="A102795" t="s">
        <v>202194</v>
      </c>
      <c r="B102795" t="s">
        <v>202196</v>
      </c>
    </row>
    <row r="102796" spans="1:2">
      <c r="A102796" t="s">
        <v>202197</v>
      </c>
      <c r="B102796" t="s">
        <v>202198</v>
      </c>
    </row>
    <row r="102797" spans="1:2">
      <c r="A102797" t="s">
        <v>202199</v>
      </c>
      <c r="B102797" t="s">
        <v>202200</v>
      </c>
    </row>
    <row r="102798" spans="1:2">
      <c r="A102798" t="s">
        <v>202201</v>
      </c>
      <c r="B102798" t="s">
        <v>202202</v>
      </c>
    </row>
    <row r="102799" spans="1:2">
      <c r="A102799" t="s">
        <v>202203</v>
      </c>
      <c r="B102799" t="s">
        <v>202204</v>
      </c>
    </row>
    <row r="102800" spans="1:2">
      <c r="A102800" t="s">
        <v>202205</v>
      </c>
      <c r="B102800" t="s">
        <v>202206</v>
      </c>
    </row>
    <row r="102801" spans="1:2">
      <c r="A102801" t="s">
        <v>202207</v>
      </c>
      <c r="B102801" t="s">
        <v>202208</v>
      </c>
    </row>
    <row r="102802" spans="1:2">
      <c r="A102802" t="s">
        <v>202209</v>
      </c>
      <c r="B102802" t="s">
        <v>202210</v>
      </c>
    </row>
    <row r="102803" spans="1:2">
      <c r="A102803" t="s">
        <v>202211</v>
      </c>
      <c r="B102803" t="s">
        <v>202212</v>
      </c>
    </row>
    <row r="102804" spans="1:2">
      <c r="A102804" t="s">
        <v>202213</v>
      </c>
      <c r="B102804" t="s">
        <v>202214</v>
      </c>
    </row>
    <row r="102805" spans="1:2">
      <c r="A102805" t="s">
        <v>202215</v>
      </c>
      <c r="B102805" t="s">
        <v>202216</v>
      </c>
    </row>
    <row r="102806" spans="1:2">
      <c r="A102806" t="s">
        <v>202217</v>
      </c>
      <c r="B102806" t="s">
        <v>202218</v>
      </c>
    </row>
    <row r="102807" spans="1:2">
      <c r="A102807" t="s">
        <v>202219</v>
      </c>
      <c r="B102807" t="s">
        <v>202220</v>
      </c>
    </row>
    <row r="102808" spans="1:2">
      <c r="A102808" t="s">
        <v>202221</v>
      </c>
      <c r="B102808" t="s">
        <v>202222</v>
      </c>
    </row>
    <row r="102809" spans="1:2">
      <c r="A102809" t="s">
        <v>202223</v>
      </c>
      <c r="B102809" t="s">
        <v>202224</v>
      </c>
    </row>
    <row r="102810" spans="1:2">
      <c r="A102810" t="s">
        <v>202225</v>
      </c>
      <c r="B102810" t="s">
        <v>202226</v>
      </c>
    </row>
    <row r="102811" spans="1:2">
      <c r="A102811" t="s">
        <v>202227</v>
      </c>
      <c r="B102811" t="s">
        <v>202228</v>
      </c>
    </row>
    <row r="102812" spans="1:2">
      <c r="A102812" t="s">
        <v>202229</v>
      </c>
      <c r="B102812" t="s">
        <v>202230</v>
      </c>
    </row>
    <row r="102813" spans="1:2">
      <c r="A102813" t="s">
        <v>202231</v>
      </c>
      <c r="B102813" t="s">
        <v>202232</v>
      </c>
    </row>
    <row r="102814" spans="1:2">
      <c r="A102814" t="s">
        <v>202233</v>
      </c>
      <c r="B102814" t="s">
        <v>202234</v>
      </c>
    </row>
    <row r="102815" spans="1:2">
      <c r="A102815" t="s">
        <v>202235</v>
      </c>
      <c r="B102815" t="s">
        <v>202236</v>
      </c>
    </row>
    <row r="102816" spans="1:2">
      <c r="A102816" t="s">
        <v>202237</v>
      </c>
      <c r="B102816" t="s">
        <v>202238</v>
      </c>
    </row>
    <row r="102817" spans="1:2">
      <c r="A102817" t="s">
        <v>202239</v>
      </c>
      <c r="B102817" t="s">
        <v>202240</v>
      </c>
    </row>
    <row r="102818" spans="1:2">
      <c r="A102818" t="s">
        <v>202241</v>
      </c>
      <c r="B102818" t="s">
        <v>202242</v>
      </c>
    </row>
    <row r="102819" spans="1:2">
      <c r="A102819" t="s">
        <v>202243</v>
      </c>
      <c r="B102819" t="s">
        <v>202244</v>
      </c>
    </row>
    <row r="102820" spans="1:2">
      <c r="A102820" t="s">
        <v>202243</v>
      </c>
      <c r="B102820" t="s">
        <v>202245</v>
      </c>
    </row>
    <row r="102821" spans="1:2">
      <c r="A102821" t="s">
        <v>202246</v>
      </c>
      <c r="B102821" t="s">
        <v>202247</v>
      </c>
    </row>
    <row r="102822" spans="1:2">
      <c r="A102822" t="s">
        <v>202248</v>
      </c>
      <c r="B102822" t="s">
        <v>202249</v>
      </c>
    </row>
    <row r="102823" spans="1:2">
      <c r="A102823" t="s">
        <v>202250</v>
      </c>
      <c r="B102823" t="s">
        <v>202251</v>
      </c>
    </row>
    <row r="102824" spans="1:2">
      <c r="A102824" t="s">
        <v>202252</v>
      </c>
      <c r="B102824" t="s">
        <v>202253</v>
      </c>
    </row>
    <row r="102825" spans="1:2">
      <c r="A102825" t="s">
        <v>202252</v>
      </c>
      <c r="B102825" t="s">
        <v>202254</v>
      </c>
    </row>
    <row r="102826" spans="1:2">
      <c r="A102826" t="s">
        <v>202255</v>
      </c>
      <c r="B102826" t="s">
        <v>202256</v>
      </c>
    </row>
    <row r="102827" spans="1:2">
      <c r="A102827" t="s">
        <v>202257</v>
      </c>
      <c r="B102827" t="s">
        <v>202258</v>
      </c>
    </row>
    <row r="102828" spans="1:2">
      <c r="A102828" t="s">
        <v>202259</v>
      </c>
      <c r="B102828" t="s">
        <v>202260</v>
      </c>
    </row>
    <row r="102829" spans="1:2">
      <c r="A102829" t="s">
        <v>202261</v>
      </c>
      <c r="B102829" t="s">
        <v>202262</v>
      </c>
    </row>
    <row r="102830" spans="1:2">
      <c r="A102830" t="s">
        <v>202263</v>
      </c>
      <c r="B102830" t="s">
        <v>202264</v>
      </c>
    </row>
    <row r="102831" spans="1:2">
      <c r="A102831" t="s">
        <v>202265</v>
      </c>
      <c r="B102831" t="s">
        <v>202266</v>
      </c>
    </row>
    <row r="102832" spans="1:2">
      <c r="A102832" t="s">
        <v>202267</v>
      </c>
      <c r="B102832" t="s">
        <v>202268</v>
      </c>
    </row>
    <row r="102833" spans="1:2">
      <c r="A102833" t="s">
        <v>202269</v>
      </c>
      <c r="B102833" t="s">
        <v>202270</v>
      </c>
    </row>
    <row r="102834" spans="1:2">
      <c r="A102834" t="s">
        <v>202271</v>
      </c>
      <c r="B102834" t="s">
        <v>202272</v>
      </c>
    </row>
    <row r="102835" spans="1:2">
      <c r="A102835" t="s">
        <v>202273</v>
      </c>
      <c r="B102835" t="s">
        <v>202274</v>
      </c>
    </row>
    <row r="102836" spans="1:2">
      <c r="A102836" t="s">
        <v>202275</v>
      </c>
      <c r="B102836" t="s">
        <v>202276</v>
      </c>
    </row>
    <row r="102837" spans="1:2">
      <c r="A102837" t="s">
        <v>202277</v>
      </c>
      <c r="B102837" t="s">
        <v>202278</v>
      </c>
    </row>
    <row r="102838" spans="1:2">
      <c r="A102838" t="s">
        <v>202279</v>
      </c>
      <c r="B102838" t="s">
        <v>202280</v>
      </c>
    </row>
    <row r="102839" spans="1:2">
      <c r="A102839" t="s">
        <v>202281</v>
      </c>
      <c r="B102839" t="s">
        <v>202282</v>
      </c>
    </row>
    <row r="102840" spans="1:2">
      <c r="A102840" t="s">
        <v>202283</v>
      </c>
      <c r="B102840" t="s">
        <v>202284</v>
      </c>
    </row>
    <row r="102841" spans="1:2">
      <c r="A102841" t="s">
        <v>202285</v>
      </c>
      <c r="B102841" t="s">
        <v>202286</v>
      </c>
    </row>
    <row r="102842" spans="1:2">
      <c r="A102842" t="s">
        <v>202287</v>
      </c>
      <c r="B102842" t="s">
        <v>202288</v>
      </c>
    </row>
    <row r="102843" spans="1:2">
      <c r="A102843" t="s">
        <v>202289</v>
      </c>
      <c r="B102843" t="s">
        <v>202290</v>
      </c>
    </row>
    <row r="102844" spans="1:2">
      <c r="A102844" t="s">
        <v>202184</v>
      </c>
      <c r="B102844" t="s">
        <v>202291</v>
      </c>
    </row>
    <row r="102845" spans="1:2">
      <c r="A102845" t="s">
        <v>202292</v>
      </c>
      <c r="B102845" t="s">
        <v>202293</v>
      </c>
    </row>
    <row r="102846" spans="1:2">
      <c r="A102846" t="s">
        <v>202294</v>
      </c>
      <c r="B102846" t="s">
        <v>202295</v>
      </c>
    </row>
    <row r="102847" spans="1:2">
      <c r="A102847" t="s">
        <v>202296</v>
      </c>
      <c r="B102847" t="s">
        <v>202297</v>
      </c>
    </row>
    <row r="102848" spans="1:2">
      <c r="A102848" t="s">
        <v>202298</v>
      </c>
      <c r="B102848" t="s">
        <v>202299</v>
      </c>
    </row>
    <row r="102849" spans="1:2">
      <c r="A102849" t="s">
        <v>202300</v>
      </c>
      <c r="B102849" t="s">
        <v>202301</v>
      </c>
    </row>
    <row r="102850" spans="1:2">
      <c r="A102850" t="s">
        <v>202302</v>
      </c>
      <c r="B102850" t="s">
        <v>202303</v>
      </c>
    </row>
    <row r="102851" spans="1:2">
      <c r="A102851" t="s">
        <v>202304</v>
      </c>
      <c r="B102851" t="s">
        <v>202305</v>
      </c>
    </row>
    <row r="102852" spans="1:2">
      <c r="A102852" t="s">
        <v>202306</v>
      </c>
      <c r="B102852" t="s">
        <v>202307</v>
      </c>
    </row>
    <row r="102853" spans="1:2">
      <c r="A102853" t="s">
        <v>202308</v>
      </c>
      <c r="B102853" t="s">
        <v>202309</v>
      </c>
    </row>
    <row r="102854" spans="1:2">
      <c r="A102854" t="s">
        <v>202310</v>
      </c>
      <c r="B102854" t="s">
        <v>202311</v>
      </c>
    </row>
    <row r="102855" spans="1:2">
      <c r="A102855" t="s">
        <v>202312</v>
      </c>
      <c r="B102855" t="s">
        <v>202313</v>
      </c>
    </row>
    <row r="102856" spans="1:2">
      <c r="A102856" t="s">
        <v>202314</v>
      </c>
      <c r="B102856" t="s">
        <v>202315</v>
      </c>
    </row>
    <row r="102857" spans="1:2">
      <c r="A102857" t="s">
        <v>202316</v>
      </c>
      <c r="B102857" t="s">
        <v>202317</v>
      </c>
    </row>
    <row r="102858" spans="1:2">
      <c r="A102858" t="s">
        <v>202318</v>
      </c>
      <c r="B102858" t="s">
        <v>202319</v>
      </c>
    </row>
    <row r="102859" spans="1:2">
      <c r="A102859" t="s">
        <v>202320</v>
      </c>
      <c r="B102859" t="s">
        <v>202321</v>
      </c>
    </row>
    <row r="102860" spans="1:2">
      <c r="A102860" t="s">
        <v>202322</v>
      </c>
      <c r="B102860" t="s">
        <v>202323</v>
      </c>
    </row>
    <row r="102861" spans="1:2">
      <c r="A102861" t="s">
        <v>202324</v>
      </c>
      <c r="B102861" t="s">
        <v>202325</v>
      </c>
    </row>
    <row r="102862" spans="1:2">
      <c r="A102862" t="s">
        <v>202326</v>
      </c>
      <c r="B102862" t="s">
        <v>202327</v>
      </c>
    </row>
    <row r="102863" spans="1:2">
      <c r="A102863" t="s">
        <v>202328</v>
      </c>
      <c r="B102863" t="s">
        <v>202329</v>
      </c>
    </row>
    <row r="102864" spans="1:2">
      <c r="A102864" t="s">
        <v>202330</v>
      </c>
      <c r="B102864" t="s">
        <v>202331</v>
      </c>
    </row>
    <row r="102865" spans="1:2">
      <c r="A102865" t="s">
        <v>202332</v>
      </c>
      <c r="B102865" t="s">
        <v>202333</v>
      </c>
    </row>
    <row r="102866" spans="1:2">
      <c r="A102866" t="s">
        <v>202334</v>
      </c>
      <c r="B102866" t="s">
        <v>202335</v>
      </c>
    </row>
    <row r="102867" spans="1:2">
      <c r="A102867" t="s">
        <v>202336</v>
      </c>
      <c r="B102867" t="s">
        <v>202337</v>
      </c>
    </row>
    <row r="102868" spans="1:2">
      <c r="A102868" t="s">
        <v>202338</v>
      </c>
      <c r="B102868" t="s">
        <v>202339</v>
      </c>
    </row>
    <row r="102869" spans="1:2">
      <c r="A102869" t="s">
        <v>202340</v>
      </c>
      <c r="B102869" t="s">
        <v>202341</v>
      </c>
    </row>
    <row r="102870" spans="1:2">
      <c r="A102870" t="s">
        <v>202342</v>
      </c>
      <c r="B102870" t="s">
        <v>202343</v>
      </c>
    </row>
    <row r="102871" spans="1:2">
      <c r="A102871" t="s">
        <v>202344</v>
      </c>
      <c r="B102871" t="s">
        <v>202345</v>
      </c>
    </row>
    <row r="102872" spans="1:2">
      <c r="A102872" t="s">
        <v>202346</v>
      </c>
      <c r="B102872" t="s">
        <v>202347</v>
      </c>
    </row>
    <row r="102873" spans="1:2">
      <c r="A102873" t="s">
        <v>202348</v>
      </c>
      <c r="B102873" t="s">
        <v>202349</v>
      </c>
    </row>
    <row r="102874" spans="1:2">
      <c r="A102874" t="s">
        <v>202350</v>
      </c>
      <c r="B102874" t="s">
        <v>202351</v>
      </c>
    </row>
    <row r="102875" spans="1:2">
      <c r="A102875" t="s">
        <v>202352</v>
      </c>
      <c r="B102875" t="s">
        <v>202353</v>
      </c>
    </row>
    <row r="102876" spans="1:2">
      <c r="A102876" t="s">
        <v>202354</v>
      </c>
      <c r="B102876" t="s">
        <v>202355</v>
      </c>
    </row>
    <row r="102877" spans="1:2">
      <c r="A102877" t="s">
        <v>202356</v>
      </c>
      <c r="B102877" t="s">
        <v>202357</v>
      </c>
    </row>
    <row r="102878" spans="1:2">
      <c r="A102878" t="s">
        <v>202358</v>
      </c>
      <c r="B102878" t="s">
        <v>202359</v>
      </c>
    </row>
    <row r="102879" spans="1:2">
      <c r="A102879" t="s">
        <v>202360</v>
      </c>
      <c r="B102879" t="s">
        <v>202361</v>
      </c>
    </row>
    <row r="102880" spans="1:2">
      <c r="A102880" t="s">
        <v>202362</v>
      </c>
      <c r="B102880" t="s">
        <v>202363</v>
      </c>
    </row>
    <row r="102881" spans="1:2">
      <c r="A102881" t="s">
        <v>202364</v>
      </c>
      <c r="B102881" t="s">
        <v>202365</v>
      </c>
    </row>
    <row r="102882" spans="1:2">
      <c r="A102882" t="s">
        <v>202366</v>
      </c>
      <c r="B102882" t="s">
        <v>202367</v>
      </c>
    </row>
    <row r="102883" spans="1:2">
      <c r="A102883" t="s">
        <v>202368</v>
      </c>
      <c r="B102883" t="s">
        <v>202369</v>
      </c>
    </row>
    <row r="102884" spans="1:2">
      <c r="A102884" t="s">
        <v>202370</v>
      </c>
      <c r="B102884" t="s">
        <v>202371</v>
      </c>
    </row>
    <row r="102885" spans="1:2">
      <c r="A102885" t="s">
        <v>202372</v>
      </c>
      <c r="B102885" t="s">
        <v>202373</v>
      </c>
    </row>
    <row r="102886" spans="1:2">
      <c r="A102886" t="s">
        <v>202374</v>
      </c>
      <c r="B102886" t="s">
        <v>202375</v>
      </c>
    </row>
    <row r="102887" spans="1:2">
      <c r="A102887" t="s">
        <v>202376</v>
      </c>
      <c r="B102887" t="s">
        <v>202377</v>
      </c>
    </row>
    <row r="102888" spans="1:2">
      <c r="A102888" t="s">
        <v>202378</v>
      </c>
      <c r="B102888" t="s">
        <v>202379</v>
      </c>
    </row>
    <row r="102889" spans="1:2">
      <c r="A102889" t="s">
        <v>202380</v>
      </c>
      <c r="B102889" t="s">
        <v>202381</v>
      </c>
    </row>
    <row r="102890" spans="1:2">
      <c r="A102890" t="s">
        <v>202382</v>
      </c>
      <c r="B102890" t="s">
        <v>202383</v>
      </c>
    </row>
    <row r="102891" spans="1:2">
      <c r="A102891" t="s">
        <v>202384</v>
      </c>
      <c r="B102891" t="s">
        <v>202385</v>
      </c>
    </row>
    <row r="102892" spans="1:2">
      <c r="A102892" t="s">
        <v>202386</v>
      </c>
      <c r="B102892" t="s">
        <v>202387</v>
      </c>
    </row>
    <row r="102893" spans="1:2">
      <c r="A102893" t="s">
        <v>202388</v>
      </c>
      <c r="B102893" t="s">
        <v>202389</v>
      </c>
    </row>
    <row r="102894" spans="1:2">
      <c r="A102894" t="s">
        <v>202390</v>
      </c>
      <c r="B102894" t="s">
        <v>202391</v>
      </c>
    </row>
    <row r="102895" spans="1:2">
      <c r="A102895" t="s">
        <v>202392</v>
      </c>
      <c r="B102895" t="s">
        <v>202393</v>
      </c>
    </row>
    <row r="102896" spans="1:2">
      <c r="A102896" t="s">
        <v>202394</v>
      </c>
      <c r="B102896" t="s">
        <v>202395</v>
      </c>
    </row>
    <row r="102897" spans="1:2">
      <c r="A102897" t="s">
        <v>202396</v>
      </c>
      <c r="B102897" t="s">
        <v>202397</v>
      </c>
    </row>
    <row r="102898" spans="1:2">
      <c r="A102898" t="s">
        <v>202398</v>
      </c>
      <c r="B102898" t="s">
        <v>202399</v>
      </c>
    </row>
    <row r="102899" spans="1:2">
      <c r="A102899" t="s">
        <v>202400</v>
      </c>
      <c r="B102899" t="s">
        <v>202401</v>
      </c>
    </row>
    <row r="102900" spans="1:2">
      <c r="A102900" t="s">
        <v>202402</v>
      </c>
      <c r="B102900" t="s">
        <v>202403</v>
      </c>
    </row>
    <row r="102901" spans="1:2">
      <c r="A102901" t="s">
        <v>202404</v>
      </c>
      <c r="B102901" t="s">
        <v>202405</v>
      </c>
    </row>
    <row r="102902" spans="1:2">
      <c r="A102902" t="s">
        <v>202406</v>
      </c>
      <c r="B102902" t="s">
        <v>202407</v>
      </c>
    </row>
    <row r="102903" spans="1:2">
      <c r="A102903" t="s">
        <v>202408</v>
      </c>
      <c r="B102903" t="s">
        <v>202409</v>
      </c>
    </row>
    <row r="102904" spans="1:2">
      <c r="A102904" t="s">
        <v>202410</v>
      </c>
      <c r="B102904" t="s">
        <v>202411</v>
      </c>
    </row>
    <row r="102905" spans="1:2">
      <c r="A102905" t="s">
        <v>202412</v>
      </c>
      <c r="B102905" t="s">
        <v>202413</v>
      </c>
    </row>
    <row r="102906" spans="1:2">
      <c r="A102906" t="s">
        <v>202414</v>
      </c>
      <c r="B102906" t="s">
        <v>202415</v>
      </c>
    </row>
    <row r="102907" spans="1:2">
      <c r="A102907" t="s">
        <v>202416</v>
      </c>
      <c r="B102907" t="s">
        <v>202417</v>
      </c>
    </row>
    <row r="102908" spans="1:2">
      <c r="A102908" t="s">
        <v>202418</v>
      </c>
      <c r="B102908" t="s">
        <v>202419</v>
      </c>
    </row>
    <row r="102909" spans="1:2">
      <c r="A102909" t="s">
        <v>202420</v>
      </c>
      <c r="B102909" t="s">
        <v>202421</v>
      </c>
    </row>
    <row r="102910" spans="1:2">
      <c r="A102910" t="s">
        <v>202422</v>
      </c>
      <c r="B102910" t="s">
        <v>202423</v>
      </c>
    </row>
    <row r="102911" spans="1:2">
      <c r="A102911" t="s">
        <v>202424</v>
      </c>
      <c r="B102911" t="s">
        <v>202425</v>
      </c>
    </row>
    <row r="102912" spans="1:2">
      <c r="A102912" t="s">
        <v>202426</v>
      </c>
      <c r="B102912" t="s">
        <v>202427</v>
      </c>
    </row>
    <row r="102913" spans="1:2">
      <c r="A102913" t="s">
        <v>202428</v>
      </c>
      <c r="B102913" t="s">
        <v>202429</v>
      </c>
    </row>
    <row r="102914" spans="1:2">
      <c r="A102914" t="s">
        <v>202430</v>
      </c>
      <c r="B102914" t="s">
        <v>202431</v>
      </c>
    </row>
    <row r="102915" spans="1:2">
      <c r="A102915" t="s">
        <v>202432</v>
      </c>
      <c r="B102915" t="s">
        <v>202433</v>
      </c>
    </row>
    <row r="102916" spans="1:2">
      <c r="A102916" t="s">
        <v>202434</v>
      </c>
      <c r="B102916" t="s">
        <v>202435</v>
      </c>
    </row>
    <row r="102917" spans="1:2">
      <c r="A102917" t="s">
        <v>202436</v>
      </c>
      <c r="B102917" t="s">
        <v>202437</v>
      </c>
    </row>
    <row r="102918" spans="1:2">
      <c r="A102918" t="s">
        <v>202438</v>
      </c>
      <c r="B102918" t="s">
        <v>202439</v>
      </c>
    </row>
    <row r="102919" spans="1:2">
      <c r="A102919" t="s">
        <v>202440</v>
      </c>
      <c r="B102919" t="s">
        <v>202441</v>
      </c>
    </row>
    <row r="102920" spans="1:2">
      <c r="A102920" t="s">
        <v>202442</v>
      </c>
      <c r="B102920" t="s">
        <v>202443</v>
      </c>
    </row>
    <row r="102921" spans="1:2">
      <c r="A102921" t="s">
        <v>202444</v>
      </c>
      <c r="B102921" t="s">
        <v>202445</v>
      </c>
    </row>
    <row r="102922" spans="1:2">
      <c r="A102922" t="s">
        <v>202446</v>
      </c>
      <c r="B102922" t="s">
        <v>202447</v>
      </c>
    </row>
    <row r="102923" spans="1:2">
      <c r="A102923" t="s">
        <v>202448</v>
      </c>
      <c r="B102923" t="s">
        <v>202449</v>
      </c>
    </row>
    <row r="102924" spans="1:2">
      <c r="A102924" t="s">
        <v>202450</v>
      </c>
      <c r="B102924" t="s">
        <v>202451</v>
      </c>
    </row>
    <row r="102925" spans="1:2">
      <c r="A102925" t="s">
        <v>202452</v>
      </c>
      <c r="B102925" t="s">
        <v>202453</v>
      </c>
    </row>
    <row r="102926" spans="1:2">
      <c r="A102926" t="s">
        <v>202454</v>
      </c>
      <c r="B102926" t="s">
        <v>202455</v>
      </c>
    </row>
    <row r="102927" spans="1:2">
      <c r="A102927" t="s">
        <v>202456</v>
      </c>
      <c r="B102927" t="s">
        <v>202457</v>
      </c>
    </row>
    <row r="102928" spans="1:2">
      <c r="A102928" t="s">
        <v>202458</v>
      </c>
      <c r="B102928" t="s">
        <v>202459</v>
      </c>
    </row>
    <row r="102929" spans="1:2">
      <c r="A102929" t="s">
        <v>202460</v>
      </c>
      <c r="B102929" t="s">
        <v>202461</v>
      </c>
    </row>
    <row r="102930" spans="1:2">
      <c r="A102930" t="s">
        <v>202462</v>
      </c>
      <c r="B102930" t="s">
        <v>202463</v>
      </c>
    </row>
    <row r="102931" spans="1:2">
      <c r="A102931" t="s">
        <v>202464</v>
      </c>
      <c r="B102931" t="s">
        <v>202465</v>
      </c>
    </row>
    <row r="102932" spans="1:2">
      <c r="A102932" t="s">
        <v>202466</v>
      </c>
      <c r="B102932" t="s">
        <v>202467</v>
      </c>
    </row>
    <row r="102933" spans="1:2">
      <c r="A102933" t="s">
        <v>202468</v>
      </c>
      <c r="B102933" t="s">
        <v>202469</v>
      </c>
    </row>
    <row r="102934" spans="1:2">
      <c r="A102934" t="s">
        <v>202470</v>
      </c>
      <c r="B102934" t="s">
        <v>202471</v>
      </c>
    </row>
    <row r="102935" spans="1:2">
      <c r="A102935" t="s">
        <v>202472</v>
      </c>
      <c r="B102935" t="s">
        <v>202473</v>
      </c>
    </row>
    <row r="102936" spans="1:2">
      <c r="A102936" t="s">
        <v>202474</v>
      </c>
      <c r="B102936" t="s">
        <v>202475</v>
      </c>
    </row>
    <row r="102937" spans="1:2">
      <c r="A102937" t="s">
        <v>202476</v>
      </c>
      <c r="B102937" t="s">
        <v>202477</v>
      </c>
    </row>
    <row r="102938" spans="1:2">
      <c r="A102938" t="s">
        <v>202478</v>
      </c>
      <c r="B102938" t="s">
        <v>202479</v>
      </c>
    </row>
    <row r="102939" spans="1:2">
      <c r="A102939" t="s">
        <v>202480</v>
      </c>
      <c r="B102939" t="s">
        <v>202481</v>
      </c>
    </row>
    <row r="102940" spans="1:2">
      <c r="A102940" t="s">
        <v>202482</v>
      </c>
      <c r="B102940" t="s">
        <v>202483</v>
      </c>
    </row>
    <row r="102941" spans="1:2">
      <c r="A102941" t="s">
        <v>202484</v>
      </c>
      <c r="B102941" t="s">
        <v>202485</v>
      </c>
    </row>
    <row r="102942" spans="1:2">
      <c r="A102942" t="s">
        <v>202486</v>
      </c>
      <c r="B102942" t="s">
        <v>202487</v>
      </c>
    </row>
    <row r="102943" spans="1:2">
      <c r="A102943" t="s">
        <v>202488</v>
      </c>
      <c r="B102943" t="s">
        <v>202489</v>
      </c>
    </row>
    <row r="102944" spans="1:2">
      <c r="A102944" t="s">
        <v>202490</v>
      </c>
      <c r="B102944" t="s">
        <v>202491</v>
      </c>
    </row>
    <row r="102945" spans="1:2">
      <c r="A102945" t="s">
        <v>202492</v>
      </c>
      <c r="B102945" t="s">
        <v>202493</v>
      </c>
    </row>
    <row r="102946" spans="1:2">
      <c r="A102946" t="s">
        <v>202494</v>
      </c>
      <c r="B102946" t="s">
        <v>202495</v>
      </c>
    </row>
    <row r="102947" spans="1:2">
      <c r="A102947" t="s">
        <v>202496</v>
      </c>
      <c r="B102947" t="s">
        <v>202497</v>
      </c>
    </row>
    <row r="102948" spans="1:2">
      <c r="A102948" t="s">
        <v>202498</v>
      </c>
      <c r="B102948" t="s">
        <v>202499</v>
      </c>
    </row>
    <row r="102949" spans="1:2">
      <c r="A102949" t="s">
        <v>202500</v>
      </c>
      <c r="B102949" t="s">
        <v>202501</v>
      </c>
    </row>
    <row r="102950" spans="1:2">
      <c r="A102950" t="s">
        <v>202502</v>
      </c>
      <c r="B102950" t="s">
        <v>202503</v>
      </c>
    </row>
    <row r="102951" spans="1:2">
      <c r="A102951" t="s">
        <v>202504</v>
      </c>
      <c r="B102951" t="s">
        <v>202505</v>
      </c>
    </row>
    <row r="102952" spans="1:2">
      <c r="A102952" t="s">
        <v>202506</v>
      </c>
      <c r="B102952" t="s">
        <v>202507</v>
      </c>
    </row>
    <row r="102953" spans="1:2">
      <c r="A102953" t="s">
        <v>202508</v>
      </c>
      <c r="B102953" t="s">
        <v>202509</v>
      </c>
    </row>
    <row r="102954" spans="1:2">
      <c r="A102954" t="s">
        <v>202510</v>
      </c>
      <c r="B102954" t="s">
        <v>202511</v>
      </c>
    </row>
    <row r="102955" spans="1:2">
      <c r="A102955" t="s">
        <v>202512</v>
      </c>
      <c r="B102955" t="s">
        <v>202513</v>
      </c>
    </row>
    <row r="102956" spans="1:2">
      <c r="A102956" t="s">
        <v>202514</v>
      </c>
      <c r="B102956" t="s">
        <v>202515</v>
      </c>
    </row>
    <row r="102957" spans="1:2">
      <c r="A102957" t="s">
        <v>202516</v>
      </c>
      <c r="B102957" t="s">
        <v>202517</v>
      </c>
    </row>
    <row r="102958" spans="1:2">
      <c r="A102958" t="s">
        <v>202518</v>
      </c>
      <c r="B102958" t="s">
        <v>202519</v>
      </c>
    </row>
    <row r="102959" spans="1:2">
      <c r="A102959" t="s">
        <v>202520</v>
      </c>
      <c r="B102959" t="s">
        <v>202521</v>
      </c>
    </row>
    <row r="102960" spans="1:2">
      <c r="A102960" t="s">
        <v>202522</v>
      </c>
      <c r="B102960" t="s">
        <v>202523</v>
      </c>
    </row>
    <row r="102961" spans="1:2">
      <c r="A102961" t="s">
        <v>202524</v>
      </c>
      <c r="B102961" t="s">
        <v>202525</v>
      </c>
    </row>
    <row r="102962" spans="1:2">
      <c r="A102962" t="s">
        <v>202526</v>
      </c>
      <c r="B102962" t="s">
        <v>202527</v>
      </c>
    </row>
    <row r="102963" spans="1:2">
      <c r="A102963" t="s">
        <v>202528</v>
      </c>
      <c r="B102963" t="s">
        <v>202529</v>
      </c>
    </row>
    <row r="102964" spans="1:2">
      <c r="A102964" t="s">
        <v>202530</v>
      </c>
      <c r="B102964" t="s">
        <v>202531</v>
      </c>
    </row>
    <row r="102965" spans="1:2">
      <c r="A102965" t="s">
        <v>202532</v>
      </c>
      <c r="B102965" t="s">
        <v>202533</v>
      </c>
    </row>
    <row r="102966" spans="1:2">
      <c r="A102966" t="s">
        <v>202534</v>
      </c>
      <c r="B102966" t="s">
        <v>202535</v>
      </c>
    </row>
    <row r="102967" spans="1:2">
      <c r="A102967" t="s">
        <v>202536</v>
      </c>
      <c r="B102967" t="s">
        <v>202537</v>
      </c>
    </row>
    <row r="102968" spans="1:2">
      <c r="A102968" t="s">
        <v>202538</v>
      </c>
      <c r="B102968" t="s">
        <v>202539</v>
      </c>
    </row>
    <row r="102969" spans="1:2">
      <c r="A102969" t="s">
        <v>202540</v>
      </c>
      <c r="B102969" t="s">
        <v>202541</v>
      </c>
    </row>
    <row r="102970" spans="1:2">
      <c r="A102970" t="s">
        <v>202542</v>
      </c>
      <c r="B102970" t="s">
        <v>202543</v>
      </c>
    </row>
    <row r="102971" spans="1:2">
      <c r="A102971" t="s">
        <v>202544</v>
      </c>
      <c r="B102971" t="s">
        <v>202545</v>
      </c>
    </row>
    <row r="102972" spans="1:2">
      <c r="A102972" t="s">
        <v>202546</v>
      </c>
      <c r="B102972" t="s">
        <v>202547</v>
      </c>
    </row>
    <row r="102973" spans="1:2">
      <c r="A102973" t="s">
        <v>202548</v>
      </c>
      <c r="B102973" t="s">
        <v>202549</v>
      </c>
    </row>
    <row r="102974" spans="1:2">
      <c r="A102974" t="s">
        <v>202550</v>
      </c>
      <c r="B102974" t="s">
        <v>202551</v>
      </c>
    </row>
    <row r="102975" spans="1:2">
      <c r="A102975" t="s">
        <v>202552</v>
      </c>
      <c r="B102975" t="s">
        <v>202553</v>
      </c>
    </row>
    <row r="102976" spans="1:2">
      <c r="A102976" t="s">
        <v>202554</v>
      </c>
      <c r="B102976" t="s">
        <v>202555</v>
      </c>
    </row>
    <row r="102977" spans="1:2">
      <c r="A102977" t="s">
        <v>202556</v>
      </c>
      <c r="B102977" t="s">
        <v>202557</v>
      </c>
    </row>
    <row r="102978" spans="1:2">
      <c r="A102978" t="s">
        <v>202558</v>
      </c>
      <c r="B102978" t="s">
        <v>202559</v>
      </c>
    </row>
    <row r="102979" spans="1:2">
      <c r="A102979" t="s">
        <v>202560</v>
      </c>
      <c r="B102979" t="s">
        <v>202561</v>
      </c>
    </row>
    <row r="102980" spans="1:2">
      <c r="A102980" t="s">
        <v>202562</v>
      </c>
      <c r="B102980" t="s">
        <v>202563</v>
      </c>
    </row>
    <row r="102981" spans="1:2">
      <c r="A102981" t="s">
        <v>202564</v>
      </c>
      <c r="B102981" t="s">
        <v>202565</v>
      </c>
    </row>
    <row r="102982" spans="1:2">
      <c r="A102982" t="s">
        <v>202566</v>
      </c>
      <c r="B102982" t="s">
        <v>202567</v>
      </c>
    </row>
    <row r="102983" spans="1:2">
      <c r="A102983" t="s">
        <v>202568</v>
      </c>
      <c r="B102983" t="s">
        <v>202569</v>
      </c>
    </row>
    <row r="102984" spans="1:2">
      <c r="A102984" t="s">
        <v>202570</v>
      </c>
      <c r="B102984" t="s">
        <v>202571</v>
      </c>
    </row>
    <row r="102985" spans="1:2">
      <c r="A102985" t="s">
        <v>202572</v>
      </c>
      <c r="B102985" t="s">
        <v>202573</v>
      </c>
    </row>
    <row r="102986" spans="1:2">
      <c r="A102986" t="s">
        <v>202574</v>
      </c>
      <c r="B102986" t="s">
        <v>202575</v>
      </c>
    </row>
    <row r="102987" spans="1:2">
      <c r="A102987" t="s">
        <v>202576</v>
      </c>
      <c r="B102987" t="s">
        <v>202577</v>
      </c>
    </row>
    <row r="102988" spans="1:2">
      <c r="A102988" t="s">
        <v>202578</v>
      </c>
      <c r="B102988" t="s">
        <v>202579</v>
      </c>
    </row>
    <row r="102989" spans="1:2">
      <c r="A102989" t="s">
        <v>202580</v>
      </c>
      <c r="B102989" t="s">
        <v>202581</v>
      </c>
    </row>
    <row r="102990" spans="1:2">
      <c r="A102990" t="s">
        <v>202582</v>
      </c>
      <c r="B102990" t="s">
        <v>202583</v>
      </c>
    </row>
    <row r="102991" spans="1:2">
      <c r="A102991" t="s">
        <v>202584</v>
      </c>
      <c r="B102991" t="s">
        <v>202585</v>
      </c>
    </row>
    <row r="102992" spans="1:2">
      <c r="A102992" t="s">
        <v>202586</v>
      </c>
      <c r="B102992" t="s">
        <v>202587</v>
      </c>
    </row>
    <row r="102993" spans="1:2">
      <c r="A102993" t="s">
        <v>202588</v>
      </c>
      <c r="B102993" t="s">
        <v>202589</v>
      </c>
    </row>
    <row r="102994" spans="1:2">
      <c r="A102994" t="s">
        <v>202590</v>
      </c>
      <c r="B102994" t="s">
        <v>202591</v>
      </c>
    </row>
    <row r="102995" spans="1:2">
      <c r="A102995" t="s">
        <v>202592</v>
      </c>
      <c r="B102995" t="s">
        <v>202593</v>
      </c>
    </row>
    <row r="102996" spans="1:2">
      <c r="A102996" t="s">
        <v>202594</v>
      </c>
      <c r="B102996" t="s">
        <v>202595</v>
      </c>
    </row>
    <row r="102997" spans="1:2">
      <c r="A102997" t="s">
        <v>202596</v>
      </c>
      <c r="B102997" t="s">
        <v>202597</v>
      </c>
    </row>
    <row r="102998" spans="1:2">
      <c r="A102998" t="s">
        <v>202598</v>
      </c>
      <c r="B102998" t="s">
        <v>202599</v>
      </c>
    </row>
    <row r="102999" spans="1:2">
      <c r="A102999" t="s">
        <v>202600</v>
      </c>
      <c r="B102999" t="s">
        <v>202601</v>
      </c>
    </row>
    <row r="103000" spans="1:2">
      <c r="A103000" t="s">
        <v>202602</v>
      </c>
      <c r="B103000" t="s">
        <v>202603</v>
      </c>
    </row>
    <row r="103001" spans="1:2">
      <c r="A103001" t="s">
        <v>202604</v>
      </c>
      <c r="B103001" t="s">
        <v>202605</v>
      </c>
    </row>
    <row r="103002" spans="1:2">
      <c r="A103002" t="s">
        <v>202606</v>
      </c>
      <c r="B103002" t="s">
        <v>202607</v>
      </c>
    </row>
    <row r="103003" spans="1:2">
      <c r="A103003" t="s">
        <v>202608</v>
      </c>
      <c r="B103003" t="s">
        <v>202609</v>
      </c>
    </row>
    <row r="103004" spans="1:2">
      <c r="A103004" t="s">
        <v>202610</v>
      </c>
      <c r="B103004" t="s">
        <v>202611</v>
      </c>
    </row>
    <row r="103005" spans="1:2">
      <c r="A103005" t="s">
        <v>202612</v>
      </c>
      <c r="B103005" t="s">
        <v>202613</v>
      </c>
    </row>
    <row r="103006" spans="1:2">
      <c r="A103006" t="s">
        <v>202614</v>
      </c>
      <c r="B103006" t="s">
        <v>202615</v>
      </c>
    </row>
    <row r="103007" spans="1:2">
      <c r="A103007" t="s">
        <v>202616</v>
      </c>
      <c r="B103007" t="s">
        <v>202617</v>
      </c>
    </row>
    <row r="103008" spans="1:2">
      <c r="A103008" t="s">
        <v>202618</v>
      </c>
      <c r="B103008" t="s">
        <v>202619</v>
      </c>
    </row>
    <row r="103009" spans="1:2">
      <c r="A103009" t="s">
        <v>202620</v>
      </c>
      <c r="B103009" t="s">
        <v>202621</v>
      </c>
    </row>
    <row r="103010" spans="1:2">
      <c r="A103010" t="s">
        <v>202622</v>
      </c>
      <c r="B103010" t="s">
        <v>202623</v>
      </c>
    </row>
    <row r="103011" spans="1:2">
      <c r="A103011" t="s">
        <v>202624</v>
      </c>
      <c r="B103011" t="s">
        <v>202625</v>
      </c>
    </row>
    <row r="103012" spans="1:2">
      <c r="A103012" t="s">
        <v>202626</v>
      </c>
      <c r="B103012" t="s">
        <v>202627</v>
      </c>
    </row>
    <row r="103013" spans="1:2">
      <c r="A103013" t="s">
        <v>202628</v>
      </c>
      <c r="B103013" t="s">
        <v>202629</v>
      </c>
    </row>
    <row r="103014" spans="1:2">
      <c r="A103014" t="s">
        <v>202630</v>
      </c>
      <c r="B103014" t="s">
        <v>202631</v>
      </c>
    </row>
    <row r="103015" spans="1:2">
      <c r="A103015" t="s">
        <v>202632</v>
      </c>
      <c r="B103015" t="s">
        <v>202633</v>
      </c>
    </row>
    <row r="103016" spans="1:2">
      <c r="A103016" t="s">
        <v>202634</v>
      </c>
      <c r="B103016" t="s">
        <v>202635</v>
      </c>
    </row>
    <row r="103017" spans="1:2">
      <c r="A103017" t="s">
        <v>202636</v>
      </c>
      <c r="B103017" t="s">
        <v>202637</v>
      </c>
    </row>
    <row r="103018" spans="1:2">
      <c r="A103018" t="s">
        <v>202638</v>
      </c>
      <c r="B103018" t="s">
        <v>202639</v>
      </c>
    </row>
    <row r="103019" spans="1:2">
      <c r="A103019" t="s">
        <v>202640</v>
      </c>
      <c r="B103019" t="s">
        <v>202641</v>
      </c>
    </row>
    <row r="103020" spans="1:2">
      <c r="A103020" t="s">
        <v>202642</v>
      </c>
      <c r="B103020" t="s">
        <v>202643</v>
      </c>
    </row>
    <row r="103021" spans="1:2">
      <c r="A103021" t="s">
        <v>202644</v>
      </c>
      <c r="B103021" t="s">
        <v>202645</v>
      </c>
    </row>
    <row r="103022" spans="1:2">
      <c r="A103022" t="s">
        <v>202646</v>
      </c>
      <c r="B103022" t="s">
        <v>202647</v>
      </c>
    </row>
    <row r="103023" spans="1:2">
      <c r="A103023" t="s">
        <v>202648</v>
      </c>
      <c r="B103023" t="s">
        <v>202649</v>
      </c>
    </row>
    <row r="103024" spans="1:2">
      <c r="A103024" t="s">
        <v>202650</v>
      </c>
      <c r="B103024" t="s">
        <v>202651</v>
      </c>
    </row>
    <row r="103025" spans="1:2">
      <c r="A103025" t="s">
        <v>202652</v>
      </c>
      <c r="B103025" t="s">
        <v>202653</v>
      </c>
    </row>
    <row r="103026" spans="1:2">
      <c r="A103026" t="s">
        <v>202654</v>
      </c>
      <c r="B103026" t="s">
        <v>202655</v>
      </c>
    </row>
    <row r="103027" spans="1:2">
      <c r="A103027" t="s">
        <v>202656</v>
      </c>
      <c r="B103027" t="s">
        <v>202657</v>
      </c>
    </row>
    <row r="103028" spans="1:2">
      <c r="A103028" t="s">
        <v>202658</v>
      </c>
      <c r="B103028" t="s">
        <v>202659</v>
      </c>
    </row>
    <row r="103029" spans="1:2">
      <c r="A103029" t="s">
        <v>202660</v>
      </c>
      <c r="B103029" t="s">
        <v>202661</v>
      </c>
    </row>
    <row r="103030" spans="1:2">
      <c r="A103030" t="s">
        <v>202662</v>
      </c>
      <c r="B103030" t="s">
        <v>202663</v>
      </c>
    </row>
    <row r="103031" spans="1:2">
      <c r="A103031" t="s">
        <v>202664</v>
      </c>
      <c r="B103031" t="s">
        <v>202665</v>
      </c>
    </row>
    <row r="103032" spans="1:2">
      <c r="A103032" t="s">
        <v>202666</v>
      </c>
      <c r="B103032" t="s">
        <v>202667</v>
      </c>
    </row>
    <row r="103033" spans="1:2">
      <c r="A103033" t="s">
        <v>202668</v>
      </c>
      <c r="B103033" t="s">
        <v>202669</v>
      </c>
    </row>
    <row r="103034" spans="1:2">
      <c r="A103034" t="s">
        <v>202670</v>
      </c>
      <c r="B103034" t="s">
        <v>202671</v>
      </c>
    </row>
    <row r="103035" spans="1:2">
      <c r="A103035" t="s">
        <v>202672</v>
      </c>
      <c r="B103035" t="s">
        <v>202673</v>
      </c>
    </row>
    <row r="103036" spans="1:2">
      <c r="A103036" t="s">
        <v>202674</v>
      </c>
      <c r="B103036" t="s">
        <v>202675</v>
      </c>
    </row>
    <row r="103037" spans="1:2">
      <c r="A103037" t="s">
        <v>202676</v>
      </c>
      <c r="B103037" t="s">
        <v>202677</v>
      </c>
    </row>
    <row r="103038" spans="1:2">
      <c r="A103038" t="s">
        <v>202678</v>
      </c>
      <c r="B103038" t="s">
        <v>202679</v>
      </c>
    </row>
    <row r="103039" spans="1:2">
      <c r="A103039" t="s">
        <v>202680</v>
      </c>
      <c r="B103039" t="s">
        <v>202681</v>
      </c>
    </row>
    <row r="103040" spans="1:2">
      <c r="A103040" t="s">
        <v>202682</v>
      </c>
      <c r="B103040" t="s">
        <v>202683</v>
      </c>
    </row>
    <row r="103041" spans="1:2">
      <c r="A103041" t="s">
        <v>202684</v>
      </c>
      <c r="B103041" t="s">
        <v>202685</v>
      </c>
    </row>
    <row r="103042" spans="1:2">
      <c r="A103042" t="s">
        <v>202686</v>
      </c>
      <c r="B103042" t="s">
        <v>202687</v>
      </c>
    </row>
    <row r="103043" spans="1:2">
      <c r="A103043" t="s">
        <v>202688</v>
      </c>
      <c r="B103043" t="s">
        <v>202689</v>
      </c>
    </row>
    <row r="103044" spans="1:2">
      <c r="A103044" t="s">
        <v>202690</v>
      </c>
      <c r="B103044" t="s">
        <v>202691</v>
      </c>
    </row>
    <row r="103045" spans="1:2">
      <c r="A103045" t="s">
        <v>202692</v>
      </c>
      <c r="B103045" t="s">
        <v>202693</v>
      </c>
    </row>
    <row r="103046" spans="1:2">
      <c r="A103046" t="s">
        <v>202694</v>
      </c>
      <c r="B103046" t="s">
        <v>202695</v>
      </c>
    </row>
    <row r="103047" spans="1:2">
      <c r="A103047" t="s">
        <v>202696</v>
      </c>
      <c r="B103047" t="s">
        <v>202697</v>
      </c>
    </row>
    <row r="103048" spans="1:2">
      <c r="A103048" t="s">
        <v>202698</v>
      </c>
      <c r="B103048" t="s">
        <v>202699</v>
      </c>
    </row>
    <row r="103049" spans="1:2">
      <c r="A103049" t="s">
        <v>202700</v>
      </c>
      <c r="B103049" t="s">
        <v>202701</v>
      </c>
    </row>
    <row r="103050" spans="1:2">
      <c r="A103050" t="s">
        <v>202702</v>
      </c>
      <c r="B103050" t="s">
        <v>202703</v>
      </c>
    </row>
    <row r="103051" spans="1:2">
      <c r="A103051" t="s">
        <v>202704</v>
      </c>
      <c r="B103051" t="s">
        <v>202705</v>
      </c>
    </row>
    <row r="103052" spans="1:2">
      <c r="A103052" t="s">
        <v>202706</v>
      </c>
      <c r="B103052" t="s">
        <v>202707</v>
      </c>
    </row>
    <row r="103053" spans="1:2">
      <c r="A103053" t="s">
        <v>202708</v>
      </c>
      <c r="B103053" t="s">
        <v>202709</v>
      </c>
    </row>
    <row r="103054" spans="1:2">
      <c r="A103054" t="s">
        <v>202710</v>
      </c>
      <c r="B103054" t="s">
        <v>202711</v>
      </c>
    </row>
    <row r="103055" spans="1:2">
      <c r="A103055" t="s">
        <v>202712</v>
      </c>
      <c r="B103055" t="s">
        <v>202713</v>
      </c>
    </row>
    <row r="103056" spans="1:2">
      <c r="A103056" t="s">
        <v>202714</v>
      </c>
      <c r="B103056" t="s">
        <v>202715</v>
      </c>
    </row>
    <row r="103057" spans="1:2">
      <c r="A103057" t="s">
        <v>202716</v>
      </c>
      <c r="B103057" t="s">
        <v>202717</v>
      </c>
    </row>
    <row r="103058" spans="1:2">
      <c r="A103058" t="s">
        <v>202718</v>
      </c>
      <c r="B103058" t="s">
        <v>202719</v>
      </c>
    </row>
    <row r="103059" spans="1:2">
      <c r="A103059" t="s">
        <v>202720</v>
      </c>
      <c r="B103059" t="s">
        <v>202721</v>
      </c>
    </row>
    <row r="103060" spans="1:2">
      <c r="A103060" t="s">
        <v>202722</v>
      </c>
      <c r="B103060" t="s">
        <v>202723</v>
      </c>
    </row>
    <row r="103061" spans="1:2">
      <c r="A103061" t="s">
        <v>202724</v>
      </c>
      <c r="B103061" t="s">
        <v>202725</v>
      </c>
    </row>
    <row r="103062" spans="1:2">
      <c r="A103062" t="s">
        <v>202726</v>
      </c>
      <c r="B103062" t="s">
        <v>202727</v>
      </c>
    </row>
    <row r="103063" spans="1:2">
      <c r="A103063" t="s">
        <v>202728</v>
      </c>
      <c r="B103063" t="s">
        <v>202729</v>
      </c>
    </row>
    <row r="103064" spans="1:2">
      <c r="A103064" t="s">
        <v>202730</v>
      </c>
      <c r="B103064" t="s">
        <v>202731</v>
      </c>
    </row>
    <row r="103065" spans="1:2">
      <c r="A103065" t="s">
        <v>202732</v>
      </c>
      <c r="B103065" t="s">
        <v>202733</v>
      </c>
    </row>
    <row r="103066" spans="1:2">
      <c r="A103066" t="s">
        <v>202734</v>
      </c>
      <c r="B103066" t="s">
        <v>202735</v>
      </c>
    </row>
    <row r="103067" spans="1:2">
      <c r="A103067" t="s">
        <v>202736</v>
      </c>
      <c r="B103067" t="s">
        <v>202737</v>
      </c>
    </row>
    <row r="103068" spans="1:2">
      <c r="A103068" t="s">
        <v>202738</v>
      </c>
      <c r="B103068" t="s">
        <v>202739</v>
      </c>
    </row>
    <row r="103069" spans="1:2">
      <c r="A103069" t="s">
        <v>202740</v>
      </c>
      <c r="B103069" t="s">
        <v>202741</v>
      </c>
    </row>
    <row r="103070" spans="1:2">
      <c r="A103070" t="s">
        <v>202742</v>
      </c>
      <c r="B103070" t="s">
        <v>202743</v>
      </c>
    </row>
    <row r="103071" spans="1:2">
      <c r="A103071" t="s">
        <v>202744</v>
      </c>
      <c r="B103071" t="s">
        <v>202745</v>
      </c>
    </row>
    <row r="103072" spans="1:2">
      <c r="A103072" t="s">
        <v>202746</v>
      </c>
      <c r="B103072" t="s">
        <v>202747</v>
      </c>
    </row>
    <row r="103073" spans="1:2">
      <c r="A103073" t="s">
        <v>202748</v>
      </c>
      <c r="B103073" t="s">
        <v>202749</v>
      </c>
    </row>
    <row r="103074" spans="1:2">
      <c r="A103074" t="s">
        <v>202750</v>
      </c>
      <c r="B103074" t="s">
        <v>202751</v>
      </c>
    </row>
    <row r="103075" spans="1:2">
      <c r="A103075" t="s">
        <v>202752</v>
      </c>
      <c r="B103075" t="s">
        <v>202753</v>
      </c>
    </row>
    <row r="103076" spans="1:2">
      <c r="A103076" t="s">
        <v>202754</v>
      </c>
      <c r="B103076" t="s">
        <v>202755</v>
      </c>
    </row>
    <row r="103077" spans="1:2">
      <c r="A103077" t="s">
        <v>202756</v>
      </c>
      <c r="B103077" t="s">
        <v>202757</v>
      </c>
    </row>
    <row r="103078" spans="1:2">
      <c r="A103078" t="s">
        <v>202758</v>
      </c>
      <c r="B103078" t="s">
        <v>202759</v>
      </c>
    </row>
    <row r="103079" spans="1:2">
      <c r="A103079" t="s">
        <v>202760</v>
      </c>
      <c r="B103079" t="s">
        <v>202761</v>
      </c>
    </row>
    <row r="103080" spans="1:2">
      <c r="A103080" t="s">
        <v>202762</v>
      </c>
      <c r="B103080" t="s">
        <v>202763</v>
      </c>
    </row>
    <row r="103081" spans="1:2">
      <c r="A103081" t="s">
        <v>202764</v>
      </c>
      <c r="B103081" t="s">
        <v>202765</v>
      </c>
    </row>
    <row r="103082" spans="1:2">
      <c r="A103082" t="s">
        <v>202766</v>
      </c>
      <c r="B103082" t="s">
        <v>202767</v>
      </c>
    </row>
    <row r="103083" spans="1:2">
      <c r="A103083" t="s">
        <v>202768</v>
      </c>
      <c r="B103083" t="s">
        <v>202769</v>
      </c>
    </row>
    <row r="103084" spans="1:2">
      <c r="A103084" t="s">
        <v>202770</v>
      </c>
      <c r="B103084" t="s">
        <v>202771</v>
      </c>
    </row>
    <row r="103085" spans="1:2">
      <c r="A103085" t="s">
        <v>202772</v>
      </c>
      <c r="B103085" t="s">
        <v>202773</v>
      </c>
    </row>
    <row r="103086" spans="1:2">
      <c r="A103086" t="s">
        <v>202774</v>
      </c>
      <c r="B103086" t="s">
        <v>202775</v>
      </c>
    </row>
    <row r="103087" spans="1:2">
      <c r="A103087" t="s">
        <v>202776</v>
      </c>
      <c r="B103087" t="s">
        <v>202777</v>
      </c>
    </row>
    <row r="103088" spans="1:2">
      <c r="A103088" t="s">
        <v>202778</v>
      </c>
      <c r="B103088" t="s">
        <v>202779</v>
      </c>
    </row>
    <row r="103089" spans="1:2">
      <c r="A103089" t="s">
        <v>202780</v>
      </c>
      <c r="B103089" t="s">
        <v>202781</v>
      </c>
    </row>
    <row r="103090" spans="1:2">
      <c r="A103090" t="s">
        <v>202782</v>
      </c>
      <c r="B103090" t="s">
        <v>202783</v>
      </c>
    </row>
    <row r="103091" spans="1:2">
      <c r="A103091" t="s">
        <v>202784</v>
      </c>
      <c r="B103091" t="s">
        <v>202785</v>
      </c>
    </row>
    <row r="103092" spans="1:2">
      <c r="A103092" t="s">
        <v>202786</v>
      </c>
      <c r="B103092" t="s">
        <v>202787</v>
      </c>
    </row>
    <row r="103093" spans="1:2">
      <c r="A103093" t="s">
        <v>202788</v>
      </c>
      <c r="B103093" t="s">
        <v>202789</v>
      </c>
    </row>
    <row r="103094" spans="1:2">
      <c r="A103094" t="s">
        <v>202790</v>
      </c>
      <c r="B103094" t="s">
        <v>202791</v>
      </c>
    </row>
    <row r="103095" spans="1:2">
      <c r="A103095" t="s">
        <v>202792</v>
      </c>
      <c r="B103095" t="s">
        <v>202793</v>
      </c>
    </row>
    <row r="103096" spans="1:2">
      <c r="A103096" t="s">
        <v>202794</v>
      </c>
      <c r="B103096" t="s">
        <v>202795</v>
      </c>
    </row>
    <row r="103097" spans="1:2">
      <c r="A103097" t="s">
        <v>202796</v>
      </c>
      <c r="B103097" t="s">
        <v>202797</v>
      </c>
    </row>
    <row r="103098" spans="1:2">
      <c r="A103098" t="s">
        <v>202798</v>
      </c>
      <c r="B103098" t="s">
        <v>202799</v>
      </c>
    </row>
    <row r="103099" spans="1:2">
      <c r="A103099" t="s">
        <v>202800</v>
      </c>
      <c r="B103099" t="s">
        <v>202801</v>
      </c>
    </row>
    <row r="103100" spans="1:2">
      <c r="A103100" t="s">
        <v>202802</v>
      </c>
      <c r="B103100" t="s">
        <v>202803</v>
      </c>
    </row>
    <row r="103101" spans="1:2">
      <c r="A103101" t="s">
        <v>202804</v>
      </c>
      <c r="B103101" t="s">
        <v>202805</v>
      </c>
    </row>
    <row r="103102" spans="1:2">
      <c r="A103102" t="s">
        <v>202806</v>
      </c>
      <c r="B103102" t="s">
        <v>202807</v>
      </c>
    </row>
    <row r="103103" spans="1:2">
      <c r="A103103" t="s">
        <v>202808</v>
      </c>
      <c r="B103103" t="s">
        <v>202809</v>
      </c>
    </row>
    <row r="103104" spans="1:2">
      <c r="A103104" t="s">
        <v>202810</v>
      </c>
      <c r="B103104" t="s">
        <v>202811</v>
      </c>
    </row>
    <row r="103105" spans="1:2">
      <c r="A103105" t="s">
        <v>202812</v>
      </c>
      <c r="B103105" t="s">
        <v>202813</v>
      </c>
    </row>
    <row r="103106" spans="1:2">
      <c r="A103106" t="s">
        <v>202814</v>
      </c>
      <c r="B103106" t="s">
        <v>202815</v>
      </c>
    </row>
    <row r="103107" spans="1:2">
      <c r="A103107" t="s">
        <v>202816</v>
      </c>
      <c r="B103107" t="s">
        <v>202817</v>
      </c>
    </row>
    <row r="103108" spans="1:2">
      <c r="A103108" t="s">
        <v>202818</v>
      </c>
      <c r="B103108" t="s">
        <v>202819</v>
      </c>
    </row>
    <row r="103109" spans="1:2">
      <c r="A103109" t="s">
        <v>202820</v>
      </c>
      <c r="B103109" t="s">
        <v>202821</v>
      </c>
    </row>
    <row r="103110" spans="1:2">
      <c r="A103110" t="s">
        <v>202822</v>
      </c>
      <c r="B103110" t="s">
        <v>202823</v>
      </c>
    </row>
    <row r="103111" spans="1:2">
      <c r="A103111" t="s">
        <v>202824</v>
      </c>
      <c r="B103111" t="s">
        <v>202825</v>
      </c>
    </row>
    <row r="103112" spans="1:2">
      <c r="A103112" t="s">
        <v>202826</v>
      </c>
      <c r="B103112" t="s">
        <v>202827</v>
      </c>
    </row>
    <row r="103113" spans="1:2">
      <c r="A103113" t="s">
        <v>202828</v>
      </c>
      <c r="B103113" t="s">
        <v>202829</v>
      </c>
    </row>
    <row r="103114" spans="1:2">
      <c r="A103114" t="s">
        <v>202830</v>
      </c>
      <c r="B103114" t="s">
        <v>202831</v>
      </c>
    </row>
    <row r="103115" spans="1:2">
      <c r="A103115" t="s">
        <v>202832</v>
      </c>
      <c r="B103115" t="s">
        <v>202833</v>
      </c>
    </row>
    <row r="103116" spans="1:2">
      <c r="A103116" t="s">
        <v>202834</v>
      </c>
      <c r="B103116" t="s">
        <v>202835</v>
      </c>
    </row>
    <row r="103117" spans="1:2">
      <c r="A103117" t="s">
        <v>202836</v>
      </c>
      <c r="B103117" t="s">
        <v>202837</v>
      </c>
    </row>
    <row r="103118" spans="1:2">
      <c r="A103118" t="s">
        <v>202838</v>
      </c>
      <c r="B103118" t="s">
        <v>202839</v>
      </c>
    </row>
    <row r="103119" spans="1:2">
      <c r="A103119" t="s">
        <v>202840</v>
      </c>
      <c r="B103119" t="s">
        <v>202841</v>
      </c>
    </row>
    <row r="103120" spans="1:2">
      <c r="A103120" t="s">
        <v>202842</v>
      </c>
      <c r="B103120" t="s">
        <v>202843</v>
      </c>
    </row>
    <row r="103121" spans="1:2">
      <c r="A103121" t="s">
        <v>202844</v>
      </c>
      <c r="B103121" t="s">
        <v>202845</v>
      </c>
    </row>
    <row r="103122" spans="1:2">
      <c r="A103122" t="s">
        <v>202846</v>
      </c>
      <c r="B103122" t="s">
        <v>202847</v>
      </c>
    </row>
    <row r="103123" spans="1:2">
      <c r="A103123" t="s">
        <v>202848</v>
      </c>
      <c r="B103123" t="s">
        <v>202849</v>
      </c>
    </row>
    <row r="103124" spans="1:2">
      <c r="A103124" t="s">
        <v>202850</v>
      </c>
      <c r="B103124" t="s">
        <v>202851</v>
      </c>
    </row>
    <row r="103125" spans="1:2">
      <c r="A103125" t="s">
        <v>202852</v>
      </c>
      <c r="B103125" t="s">
        <v>202853</v>
      </c>
    </row>
    <row r="103126" spans="1:2">
      <c r="A103126" t="s">
        <v>202854</v>
      </c>
      <c r="B103126" t="s">
        <v>202855</v>
      </c>
    </row>
    <row r="103127" spans="1:2">
      <c r="A103127" t="s">
        <v>202856</v>
      </c>
      <c r="B103127" t="s">
        <v>202857</v>
      </c>
    </row>
    <row r="103128" spans="1:2">
      <c r="A103128" t="s">
        <v>202858</v>
      </c>
      <c r="B103128" t="s">
        <v>202859</v>
      </c>
    </row>
    <row r="103129" spans="1:2">
      <c r="A103129" t="s">
        <v>202860</v>
      </c>
      <c r="B103129" t="s">
        <v>202861</v>
      </c>
    </row>
    <row r="103130" spans="1:2">
      <c r="A103130" t="s">
        <v>202862</v>
      </c>
      <c r="B103130" t="s">
        <v>202863</v>
      </c>
    </row>
    <row r="103131" spans="1:2">
      <c r="A103131" t="s">
        <v>202864</v>
      </c>
      <c r="B103131" t="s">
        <v>202865</v>
      </c>
    </row>
    <row r="103132" spans="1:2">
      <c r="A103132" t="s">
        <v>202866</v>
      </c>
      <c r="B103132" t="s">
        <v>202867</v>
      </c>
    </row>
    <row r="103133" spans="1:2">
      <c r="A103133" t="s">
        <v>202868</v>
      </c>
      <c r="B103133" t="s">
        <v>202869</v>
      </c>
    </row>
    <row r="103134" spans="1:2">
      <c r="A103134" t="s">
        <v>202870</v>
      </c>
      <c r="B103134" t="s">
        <v>202871</v>
      </c>
    </row>
    <row r="103135" spans="1:2">
      <c r="A103135" t="s">
        <v>202872</v>
      </c>
      <c r="B103135" t="s">
        <v>202873</v>
      </c>
    </row>
    <row r="103136" spans="1:2">
      <c r="A103136" t="s">
        <v>202874</v>
      </c>
      <c r="B103136" t="s">
        <v>202875</v>
      </c>
    </row>
    <row r="103137" spans="1:2">
      <c r="A103137" t="s">
        <v>202876</v>
      </c>
      <c r="B103137" t="s">
        <v>202877</v>
      </c>
    </row>
    <row r="103138" spans="1:2">
      <c r="A103138" t="s">
        <v>202878</v>
      </c>
      <c r="B103138" t="s">
        <v>202879</v>
      </c>
    </row>
    <row r="103139" spans="1:2">
      <c r="A103139" t="s">
        <v>202880</v>
      </c>
      <c r="B103139" t="s">
        <v>202881</v>
      </c>
    </row>
    <row r="103140" spans="1:2">
      <c r="A103140" t="s">
        <v>202882</v>
      </c>
      <c r="B103140" t="s">
        <v>202883</v>
      </c>
    </row>
    <row r="103141" spans="1:2">
      <c r="A103141" t="s">
        <v>202884</v>
      </c>
      <c r="B103141" t="s">
        <v>202885</v>
      </c>
    </row>
    <row r="103142" spans="1:2">
      <c r="A103142" t="s">
        <v>202886</v>
      </c>
      <c r="B103142" t="s">
        <v>202887</v>
      </c>
    </row>
    <row r="103143" spans="1:2">
      <c r="A103143" t="s">
        <v>202888</v>
      </c>
      <c r="B103143" t="s">
        <v>202889</v>
      </c>
    </row>
    <row r="103144" spans="1:2">
      <c r="A103144" t="s">
        <v>202890</v>
      </c>
      <c r="B103144" t="s">
        <v>202891</v>
      </c>
    </row>
    <row r="103145" spans="1:2">
      <c r="A103145" t="s">
        <v>202892</v>
      </c>
      <c r="B103145" t="s">
        <v>202893</v>
      </c>
    </row>
    <row r="103146" spans="1:2">
      <c r="A103146" t="s">
        <v>202894</v>
      </c>
      <c r="B103146" t="s">
        <v>202895</v>
      </c>
    </row>
    <row r="103147" spans="1:2">
      <c r="A103147" t="s">
        <v>202896</v>
      </c>
      <c r="B103147" t="s">
        <v>202897</v>
      </c>
    </row>
    <row r="103148" spans="1:2">
      <c r="A103148" t="s">
        <v>202898</v>
      </c>
      <c r="B103148" t="s">
        <v>202899</v>
      </c>
    </row>
    <row r="103149" spans="1:2">
      <c r="A103149" t="s">
        <v>202900</v>
      </c>
      <c r="B103149" t="s">
        <v>202901</v>
      </c>
    </row>
    <row r="103150" spans="1:2">
      <c r="A103150" t="s">
        <v>202902</v>
      </c>
      <c r="B103150" t="s">
        <v>202903</v>
      </c>
    </row>
    <row r="103151" spans="1:2">
      <c r="A103151" t="s">
        <v>202904</v>
      </c>
      <c r="B103151" t="s">
        <v>202905</v>
      </c>
    </row>
    <row r="103152" spans="1:2">
      <c r="A103152" t="s">
        <v>202906</v>
      </c>
      <c r="B103152" t="s">
        <v>202907</v>
      </c>
    </row>
    <row r="103153" spans="1:2">
      <c r="A103153" t="s">
        <v>202908</v>
      </c>
      <c r="B103153" t="s">
        <v>202909</v>
      </c>
    </row>
    <row r="103154" spans="1:2">
      <c r="A103154" t="s">
        <v>202910</v>
      </c>
      <c r="B103154" t="s">
        <v>202911</v>
      </c>
    </row>
    <row r="103155" spans="1:2">
      <c r="A103155" t="s">
        <v>202912</v>
      </c>
      <c r="B103155" t="s">
        <v>202913</v>
      </c>
    </row>
    <row r="103156" spans="1:2">
      <c r="A103156" t="s">
        <v>202914</v>
      </c>
      <c r="B103156" t="s">
        <v>202915</v>
      </c>
    </row>
    <row r="103157" spans="1:2">
      <c r="A103157" t="s">
        <v>202916</v>
      </c>
      <c r="B103157" t="s">
        <v>202917</v>
      </c>
    </row>
    <row r="103158" spans="1:2">
      <c r="A103158" t="s">
        <v>202918</v>
      </c>
      <c r="B103158" t="s">
        <v>202919</v>
      </c>
    </row>
    <row r="103159" spans="1:2">
      <c r="A103159" t="s">
        <v>202920</v>
      </c>
      <c r="B103159" t="s">
        <v>202921</v>
      </c>
    </row>
    <row r="103160" spans="1:2">
      <c r="A103160" t="s">
        <v>202922</v>
      </c>
      <c r="B103160" t="s">
        <v>202923</v>
      </c>
    </row>
    <row r="103161" spans="1:2">
      <c r="A103161" t="s">
        <v>202924</v>
      </c>
      <c r="B103161" t="s">
        <v>202925</v>
      </c>
    </row>
    <row r="103162" spans="1:2">
      <c r="A103162" t="s">
        <v>202926</v>
      </c>
      <c r="B103162" t="s">
        <v>202927</v>
      </c>
    </row>
    <row r="103163" spans="1:2">
      <c r="A103163" t="s">
        <v>202928</v>
      </c>
      <c r="B103163" t="s">
        <v>202929</v>
      </c>
    </row>
    <row r="103164" spans="1:2">
      <c r="A103164" t="s">
        <v>202930</v>
      </c>
      <c r="B103164" t="s">
        <v>202931</v>
      </c>
    </row>
    <row r="103165" spans="1:2">
      <c r="A103165" t="s">
        <v>202932</v>
      </c>
      <c r="B103165" t="s">
        <v>202933</v>
      </c>
    </row>
    <row r="103166" spans="1:2">
      <c r="A103166" t="s">
        <v>202934</v>
      </c>
      <c r="B103166" t="s">
        <v>202935</v>
      </c>
    </row>
    <row r="103167" spans="1:2">
      <c r="A103167" t="s">
        <v>202936</v>
      </c>
      <c r="B103167" t="s">
        <v>202937</v>
      </c>
    </row>
    <row r="103168" spans="1:2">
      <c r="A103168" t="s">
        <v>202938</v>
      </c>
      <c r="B103168" t="s">
        <v>202939</v>
      </c>
    </row>
    <row r="103169" spans="1:2">
      <c r="A103169" t="s">
        <v>202940</v>
      </c>
      <c r="B103169" t="s">
        <v>202941</v>
      </c>
    </row>
    <row r="103170" spans="1:2">
      <c r="A103170" t="s">
        <v>202942</v>
      </c>
      <c r="B103170" t="s">
        <v>202943</v>
      </c>
    </row>
    <row r="103171" spans="1:2">
      <c r="A103171" t="s">
        <v>202944</v>
      </c>
      <c r="B103171" t="s">
        <v>202945</v>
      </c>
    </row>
    <row r="103172" spans="1:2">
      <c r="A103172" t="s">
        <v>202946</v>
      </c>
      <c r="B103172" t="s">
        <v>202947</v>
      </c>
    </row>
    <row r="103173" spans="1:2">
      <c r="A103173" t="s">
        <v>202948</v>
      </c>
      <c r="B103173" t="s">
        <v>202949</v>
      </c>
    </row>
    <row r="103174" spans="1:2">
      <c r="A103174" t="s">
        <v>202950</v>
      </c>
      <c r="B103174" t="s">
        <v>202951</v>
      </c>
    </row>
    <row r="103175" spans="1:2">
      <c r="A103175" t="s">
        <v>202952</v>
      </c>
      <c r="B103175" t="s">
        <v>202953</v>
      </c>
    </row>
    <row r="103176" spans="1:2">
      <c r="A103176" t="s">
        <v>202954</v>
      </c>
      <c r="B103176" t="s">
        <v>202955</v>
      </c>
    </row>
    <row r="103177" spans="1:2">
      <c r="A103177" t="s">
        <v>202956</v>
      </c>
      <c r="B103177" t="s">
        <v>202957</v>
      </c>
    </row>
    <row r="103178" spans="1:2">
      <c r="A103178" t="s">
        <v>202958</v>
      </c>
      <c r="B103178" t="s">
        <v>202959</v>
      </c>
    </row>
    <row r="103179" spans="1:2">
      <c r="A103179" t="s">
        <v>202960</v>
      </c>
      <c r="B103179" t="s">
        <v>202961</v>
      </c>
    </row>
    <row r="103180" spans="1:2">
      <c r="A103180" t="s">
        <v>202962</v>
      </c>
      <c r="B103180" t="s">
        <v>202963</v>
      </c>
    </row>
    <row r="103181" spans="1:2">
      <c r="A103181" t="s">
        <v>202964</v>
      </c>
      <c r="B103181" t="s">
        <v>202965</v>
      </c>
    </row>
    <row r="103182" spans="1:2">
      <c r="A103182" t="s">
        <v>202966</v>
      </c>
      <c r="B103182" t="s">
        <v>202967</v>
      </c>
    </row>
    <row r="103183" spans="1:2">
      <c r="A103183" t="s">
        <v>202968</v>
      </c>
      <c r="B103183" t="s">
        <v>202969</v>
      </c>
    </row>
    <row r="103184" spans="1:2">
      <c r="A103184" t="s">
        <v>202970</v>
      </c>
      <c r="B103184" t="s">
        <v>202971</v>
      </c>
    </row>
    <row r="103185" spans="1:2">
      <c r="A103185" t="s">
        <v>202972</v>
      </c>
      <c r="B103185" t="s">
        <v>202973</v>
      </c>
    </row>
    <row r="103186" spans="1:2">
      <c r="A103186" t="s">
        <v>202974</v>
      </c>
      <c r="B103186" t="s">
        <v>202975</v>
      </c>
    </row>
    <row r="103187" spans="1:2">
      <c r="A103187" t="s">
        <v>202976</v>
      </c>
      <c r="B103187" t="s">
        <v>202977</v>
      </c>
    </row>
    <row r="103188" spans="1:2">
      <c r="A103188" t="s">
        <v>202978</v>
      </c>
      <c r="B103188" t="s">
        <v>202979</v>
      </c>
    </row>
    <row r="103189" spans="1:2">
      <c r="A103189" t="s">
        <v>202980</v>
      </c>
      <c r="B103189" t="s">
        <v>202981</v>
      </c>
    </row>
    <row r="103190" spans="1:2">
      <c r="A103190" t="s">
        <v>202982</v>
      </c>
      <c r="B103190" t="s">
        <v>202983</v>
      </c>
    </row>
    <row r="103191" spans="1:2">
      <c r="A103191" t="s">
        <v>202984</v>
      </c>
      <c r="B103191" t="s">
        <v>202985</v>
      </c>
    </row>
    <row r="103192" spans="1:2">
      <c r="A103192" t="s">
        <v>202986</v>
      </c>
      <c r="B103192" t="s">
        <v>202987</v>
      </c>
    </row>
    <row r="103193" spans="1:2">
      <c r="A103193" t="s">
        <v>202988</v>
      </c>
      <c r="B103193" t="s">
        <v>202989</v>
      </c>
    </row>
    <row r="103194" spans="1:2">
      <c r="A103194" t="s">
        <v>202990</v>
      </c>
      <c r="B103194" t="s">
        <v>202991</v>
      </c>
    </row>
    <row r="103195" spans="1:2">
      <c r="A103195" t="s">
        <v>202992</v>
      </c>
      <c r="B103195" t="s">
        <v>202993</v>
      </c>
    </row>
    <row r="103196" spans="1:2">
      <c r="A103196" t="s">
        <v>202994</v>
      </c>
      <c r="B103196" t="s">
        <v>202995</v>
      </c>
    </row>
    <row r="103197" spans="1:2">
      <c r="A103197" t="s">
        <v>202996</v>
      </c>
      <c r="B103197" t="s">
        <v>202997</v>
      </c>
    </row>
    <row r="103198" spans="1:2">
      <c r="A103198" t="s">
        <v>202998</v>
      </c>
      <c r="B103198" t="s">
        <v>202999</v>
      </c>
    </row>
    <row r="103199" spans="1:2">
      <c r="A103199" t="s">
        <v>203000</v>
      </c>
      <c r="B103199" t="s">
        <v>203001</v>
      </c>
    </row>
    <row r="103200" spans="1:2">
      <c r="A103200" t="s">
        <v>203002</v>
      </c>
      <c r="B103200" t="s">
        <v>203003</v>
      </c>
    </row>
    <row r="103201" spans="1:2">
      <c r="A103201" t="s">
        <v>203004</v>
      </c>
      <c r="B103201" t="s">
        <v>203005</v>
      </c>
    </row>
    <row r="103202" spans="1:2">
      <c r="A103202" t="s">
        <v>203006</v>
      </c>
      <c r="B103202" t="s">
        <v>203007</v>
      </c>
    </row>
    <row r="103203" spans="1:2">
      <c r="A103203" t="s">
        <v>203008</v>
      </c>
      <c r="B103203" t="s">
        <v>203009</v>
      </c>
    </row>
    <row r="103204" spans="1:2">
      <c r="A103204" t="s">
        <v>203010</v>
      </c>
      <c r="B103204" t="s">
        <v>203011</v>
      </c>
    </row>
    <row r="103205" spans="1:2">
      <c r="A103205" t="s">
        <v>203012</v>
      </c>
      <c r="B103205" t="s">
        <v>203013</v>
      </c>
    </row>
    <row r="103206" spans="1:2">
      <c r="A103206" t="s">
        <v>203014</v>
      </c>
      <c r="B103206" t="s">
        <v>203015</v>
      </c>
    </row>
    <row r="103207" spans="1:2">
      <c r="A103207" t="s">
        <v>203016</v>
      </c>
      <c r="B103207" t="s">
        <v>203017</v>
      </c>
    </row>
    <row r="103208" spans="1:2">
      <c r="A103208" t="s">
        <v>203018</v>
      </c>
      <c r="B103208" t="s">
        <v>203019</v>
      </c>
    </row>
    <row r="103209" spans="1:2">
      <c r="A103209" t="s">
        <v>203020</v>
      </c>
      <c r="B103209" t="s">
        <v>203021</v>
      </c>
    </row>
    <row r="103210" spans="1:2">
      <c r="A103210" t="s">
        <v>203022</v>
      </c>
      <c r="B103210" t="s">
        <v>203023</v>
      </c>
    </row>
    <row r="103211" spans="1:2">
      <c r="A103211" t="s">
        <v>203024</v>
      </c>
      <c r="B103211" t="s">
        <v>203025</v>
      </c>
    </row>
    <row r="103212" spans="1:2">
      <c r="A103212" t="s">
        <v>203026</v>
      </c>
      <c r="B103212" t="s">
        <v>203027</v>
      </c>
    </row>
    <row r="103213" spans="1:2">
      <c r="A103213" t="s">
        <v>203028</v>
      </c>
      <c r="B103213" t="s">
        <v>203029</v>
      </c>
    </row>
    <row r="103214" spans="1:2">
      <c r="A103214" t="s">
        <v>203030</v>
      </c>
      <c r="B103214" t="s">
        <v>203031</v>
      </c>
    </row>
    <row r="103215" spans="1:2">
      <c r="A103215" t="s">
        <v>203032</v>
      </c>
      <c r="B103215" t="s">
        <v>203033</v>
      </c>
    </row>
    <row r="103216" spans="1:2">
      <c r="A103216" t="s">
        <v>203034</v>
      </c>
      <c r="B103216" t="s">
        <v>203035</v>
      </c>
    </row>
    <row r="103217" spans="1:2">
      <c r="A103217" t="s">
        <v>203036</v>
      </c>
      <c r="B103217" t="s">
        <v>203037</v>
      </c>
    </row>
    <row r="103218" spans="1:2">
      <c r="A103218" t="s">
        <v>203038</v>
      </c>
      <c r="B103218" t="s">
        <v>203039</v>
      </c>
    </row>
    <row r="103219" spans="1:2">
      <c r="A103219" t="s">
        <v>203040</v>
      </c>
      <c r="B103219" t="s">
        <v>203041</v>
      </c>
    </row>
    <row r="103220" spans="1:2">
      <c r="A103220" t="s">
        <v>203042</v>
      </c>
      <c r="B103220" t="s">
        <v>203043</v>
      </c>
    </row>
    <row r="103221" spans="1:2">
      <c r="A103221" t="s">
        <v>203044</v>
      </c>
      <c r="B103221" t="s">
        <v>203045</v>
      </c>
    </row>
    <row r="103222" spans="1:2">
      <c r="A103222" t="s">
        <v>203046</v>
      </c>
      <c r="B103222" t="s">
        <v>203047</v>
      </c>
    </row>
    <row r="103223" spans="1:2">
      <c r="A103223" t="s">
        <v>203048</v>
      </c>
      <c r="B103223" t="s">
        <v>203049</v>
      </c>
    </row>
    <row r="103224" spans="1:2">
      <c r="A103224" t="s">
        <v>203050</v>
      </c>
      <c r="B103224" t="s">
        <v>203051</v>
      </c>
    </row>
    <row r="103225" spans="1:2">
      <c r="A103225" t="s">
        <v>203052</v>
      </c>
      <c r="B103225" t="s">
        <v>203053</v>
      </c>
    </row>
    <row r="103226" spans="1:2">
      <c r="A103226" t="s">
        <v>203054</v>
      </c>
      <c r="B103226" t="s">
        <v>203055</v>
      </c>
    </row>
    <row r="103227" spans="1:2">
      <c r="A103227" t="s">
        <v>203056</v>
      </c>
      <c r="B103227" t="s">
        <v>203057</v>
      </c>
    </row>
    <row r="103228" spans="1:2">
      <c r="A103228" t="s">
        <v>203058</v>
      </c>
      <c r="B103228" t="s">
        <v>203059</v>
      </c>
    </row>
    <row r="103229" spans="1:2">
      <c r="A103229" t="s">
        <v>203060</v>
      </c>
      <c r="B103229" t="s">
        <v>203061</v>
      </c>
    </row>
    <row r="103230" spans="1:2">
      <c r="A103230" t="s">
        <v>203062</v>
      </c>
      <c r="B103230" t="s">
        <v>203063</v>
      </c>
    </row>
    <row r="103231" spans="1:2">
      <c r="A103231" t="s">
        <v>203064</v>
      </c>
      <c r="B103231" t="s">
        <v>203065</v>
      </c>
    </row>
    <row r="103232" spans="1:2">
      <c r="A103232" t="s">
        <v>203066</v>
      </c>
      <c r="B103232" t="s">
        <v>203067</v>
      </c>
    </row>
    <row r="103233" spans="1:2">
      <c r="A103233" t="s">
        <v>203068</v>
      </c>
      <c r="B103233" t="s">
        <v>203069</v>
      </c>
    </row>
    <row r="103234" spans="1:2">
      <c r="A103234" t="s">
        <v>203070</v>
      </c>
      <c r="B103234" t="s">
        <v>203071</v>
      </c>
    </row>
    <row r="103235" spans="1:2">
      <c r="A103235" t="s">
        <v>203072</v>
      </c>
      <c r="B103235" t="s">
        <v>203073</v>
      </c>
    </row>
    <row r="103236" spans="1:2">
      <c r="A103236" t="s">
        <v>203074</v>
      </c>
      <c r="B103236" t="s">
        <v>203075</v>
      </c>
    </row>
    <row r="103237" spans="1:2">
      <c r="A103237" t="s">
        <v>203076</v>
      </c>
      <c r="B103237" t="s">
        <v>203077</v>
      </c>
    </row>
    <row r="103238" spans="1:2">
      <c r="A103238" t="s">
        <v>203078</v>
      </c>
      <c r="B103238" t="s">
        <v>203079</v>
      </c>
    </row>
    <row r="103239" spans="1:2">
      <c r="A103239" t="s">
        <v>203080</v>
      </c>
      <c r="B103239" t="s">
        <v>203081</v>
      </c>
    </row>
    <row r="103240" spans="1:2">
      <c r="A103240" t="s">
        <v>203082</v>
      </c>
      <c r="B103240" t="s">
        <v>203083</v>
      </c>
    </row>
    <row r="103241" spans="1:2">
      <c r="A103241" t="s">
        <v>203084</v>
      </c>
      <c r="B103241" t="s">
        <v>203085</v>
      </c>
    </row>
    <row r="103242" spans="1:2">
      <c r="A103242" t="s">
        <v>203086</v>
      </c>
      <c r="B103242" t="s">
        <v>203087</v>
      </c>
    </row>
    <row r="103243" spans="1:2">
      <c r="A103243" t="s">
        <v>203088</v>
      </c>
      <c r="B103243" t="s">
        <v>203089</v>
      </c>
    </row>
    <row r="103244" spans="1:2">
      <c r="A103244" t="s">
        <v>203090</v>
      </c>
      <c r="B103244" t="s">
        <v>203091</v>
      </c>
    </row>
    <row r="103245" spans="1:2">
      <c r="A103245" t="s">
        <v>203092</v>
      </c>
      <c r="B103245" t="s">
        <v>203093</v>
      </c>
    </row>
    <row r="103246" spans="1:2">
      <c r="A103246" t="s">
        <v>203094</v>
      </c>
      <c r="B103246" t="s">
        <v>203095</v>
      </c>
    </row>
    <row r="103247" spans="1:2">
      <c r="A103247" t="s">
        <v>203096</v>
      </c>
      <c r="B103247" t="s">
        <v>203097</v>
      </c>
    </row>
    <row r="103248" spans="1:2">
      <c r="A103248" t="s">
        <v>203098</v>
      </c>
      <c r="B103248" t="s">
        <v>203099</v>
      </c>
    </row>
    <row r="103249" spans="1:2">
      <c r="A103249" t="s">
        <v>203100</v>
      </c>
      <c r="B103249" t="s">
        <v>203101</v>
      </c>
    </row>
    <row r="103250" spans="1:2">
      <c r="A103250" t="s">
        <v>203102</v>
      </c>
      <c r="B103250" t="s">
        <v>203103</v>
      </c>
    </row>
    <row r="103251" spans="1:2">
      <c r="A103251" t="s">
        <v>203104</v>
      </c>
      <c r="B103251" t="s">
        <v>203105</v>
      </c>
    </row>
    <row r="103252" spans="1:2">
      <c r="A103252" t="s">
        <v>203106</v>
      </c>
      <c r="B103252" t="s">
        <v>203107</v>
      </c>
    </row>
    <row r="103253" spans="1:2">
      <c r="A103253" t="s">
        <v>203108</v>
      </c>
      <c r="B103253" t="s">
        <v>203109</v>
      </c>
    </row>
    <row r="103254" spans="1:2">
      <c r="A103254" t="s">
        <v>203110</v>
      </c>
      <c r="B103254" t="s">
        <v>203111</v>
      </c>
    </row>
    <row r="103255" spans="1:2">
      <c r="A103255" t="s">
        <v>203112</v>
      </c>
      <c r="B103255" t="s">
        <v>203113</v>
      </c>
    </row>
    <row r="103256" spans="1:2">
      <c r="A103256" t="s">
        <v>203114</v>
      </c>
      <c r="B103256" t="s">
        <v>203115</v>
      </c>
    </row>
    <row r="103257" spans="1:2">
      <c r="A103257" t="s">
        <v>203116</v>
      </c>
      <c r="B103257" t="s">
        <v>203117</v>
      </c>
    </row>
    <row r="103258" spans="1:2">
      <c r="A103258" t="s">
        <v>203118</v>
      </c>
      <c r="B103258" t="s">
        <v>203119</v>
      </c>
    </row>
    <row r="103259" spans="1:2">
      <c r="A103259" t="s">
        <v>203120</v>
      </c>
      <c r="B103259" t="s">
        <v>203121</v>
      </c>
    </row>
    <row r="103260" spans="1:2">
      <c r="A103260" t="s">
        <v>203122</v>
      </c>
      <c r="B103260" t="s">
        <v>203123</v>
      </c>
    </row>
    <row r="103261" spans="1:2">
      <c r="A103261" t="s">
        <v>203124</v>
      </c>
      <c r="B103261" t="s">
        <v>203125</v>
      </c>
    </row>
    <row r="103262" spans="1:2">
      <c r="A103262" t="s">
        <v>203126</v>
      </c>
      <c r="B103262" t="s">
        <v>203127</v>
      </c>
    </row>
    <row r="103263" spans="1:2">
      <c r="A103263" t="s">
        <v>203128</v>
      </c>
      <c r="B103263" t="s">
        <v>203129</v>
      </c>
    </row>
    <row r="103264" spans="1:2">
      <c r="A103264" t="s">
        <v>203130</v>
      </c>
      <c r="B103264" t="s">
        <v>203131</v>
      </c>
    </row>
    <row r="103265" spans="1:2">
      <c r="A103265" t="s">
        <v>203132</v>
      </c>
      <c r="B103265" t="s">
        <v>203133</v>
      </c>
    </row>
    <row r="103266" spans="1:2">
      <c r="A103266" t="s">
        <v>203134</v>
      </c>
      <c r="B103266" t="s">
        <v>203135</v>
      </c>
    </row>
    <row r="103267" spans="1:2">
      <c r="A103267" t="s">
        <v>203136</v>
      </c>
      <c r="B103267" t="s">
        <v>203137</v>
      </c>
    </row>
    <row r="103268" spans="1:2">
      <c r="A103268" t="s">
        <v>203138</v>
      </c>
      <c r="B103268" t="s">
        <v>203139</v>
      </c>
    </row>
    <row r="103269" spans="1:2">
      <c r="A103269" t="s">
        <v>203140</v>
      </c>
      <c r="B103269" t="s">
        <v>203141</v>
      </c>
    </row>
    <row r="103270" spans="1:2">
      <c r="A103270" t="s">
        <v>203142</v>
      </c>
      <c r="B103270" t="s">
        <v>203143</v>
      </c>
    </row>
    <row r="103271" spans="1:2">
      <c r="A103271" t="s">
        <v>203144</v>
      </c>
      <c r="B103271" t="s">
        <v>203145</v>
      </c>
    </row>
    <row r="103272" spans="1:2">
      <c r="A103272" t="s">
        <v>203146</v>
      </c>
      <c r="B103272" t="s">
        <v>203147</v>
      </c>
    </row>
    <row r="103273" spans="1:2">
      <c r="A103273" t="s">
        <v>203148</v>
      </c>
      <c r="B103273" t="s">
        <v>203149</v>
      </c>
    </row>
    <row r="103274" spans="1:2">
      <c r="A103274" t="s">
        <v>203150</v>
      </c>
      <c r="B103274" t="s">
        <v>203151</v>
      </c>
    </row>
    <row r="103275" spans="1:2">
      <c r="A103275" t="s">
        <v>203152</v>
      </c>
      <c r="B103275" t="s">
        <v>203153</v>
      </c>
    </row>
    <row r="103276" spans="1:2">
      <c r="A103276" t="s">
        <v>203154</v>
      </c>
      <c r="B103276" t="s">
        <v>203155</v>
      </c>
    </row>
    <row r="103277" spans="1:2">
      <c r="A103277" t="s">
        <v>203156</v>
      </c>
      <c r="B103277" t="s">
        <v>203157</v>
      </c>
    </row>
    <row r="103278" spans="1:2">
      <c r="A103278" t="s">
        <v>203158</v>
      </c>
      <c r="B103278" t="s">
        <v>203159</v>
      </c>
    </row>
    <row r="103279" spans="1:2">
      <c r="A103279" t="s">
        <v>203160</v>
      </c>
      <c r="B103279" t="s">
        <v>203161</v>
      </c>
    </row>
    <row r="103280" spans="1:2">
      <c r="A103280" t="s">
        <v>203162</v>
      </c>
      <c r="B103280" t="s">
        <v>203163</v>
      </c>
    </row>
    <row r="103281" spans="1:2">
      <c r="A103281" t="s">
        <v>203164</v>
      </c>
      <c r="B103281" t="s">
        <v>203165</v>
      </c>
    </row>
    <row r="103282" spans="1:2">
      <c r="A103282" t="s">
        <v>203166</v>
      </c>
      <c r="B103282" t="s">
        <v>203167</v>
      </c>
    </row>
    <row r="103283" spans="1:2">
      <c r="A103283" t="s">
        <v>203168</v>
      </c>
      <c r="B103283" t="s">
        <v>203169</v>
      </c>
    </row>
    <row r="103284" spans="1:2">
      <c r="A103284" t="s">
        <v>203170</v>
      </c>
      <c r="B103284" t="s">
        <v>203171</v>
      </c>
    </row>
    <row r="103285" spans="1:2">
      <c r="A103285" t="s">
        <v>203172</v>
      </c>
      <c r="B103285" t="s">
        <v>203173</v>
      </c>
    </row>
    <row r="103286" spans="1:2">
      <c r="A103286" t="s">
        <v>203174</v>
      </c>
      <c r="B103286" t="s">
        <v>203175</v>
      </c>
    </row>
    <row r="103287" spans="1:2">
      <c r="A103287" t="s">
        <v>203176</v>
      </c>
      <c r="B103287" t="s">
        <v>203177</v>
      </c>
    </row>
    <row r="103288" spans="1:2">
      <c r="A103288" t="s">
        <v>203178</v>
      </c>
      <c r="B103288" t="s">
        <v>203179</v>
      </c>
    </row>
    <row r="103289" spans="1:2">
      <c r="A103289" t="s">
        <v>203180</v>
      </c>
      <c r="B103289" t="s">
        <v>203181</v>
      </c>
    </row>
    <row r="103290" spans="1:2">
      <c r="A103290" t="s">
        <v>203182</v>
      </c>
      <c r="B103290" t="s">
        <v>203183</v>
      </c>
    </row>
    <row r="103291" spans="1:2">
      <c r="A103291" t="s">
        <v>203184</v>
      </c>
      <c r="B103291" t="s">
        <v>203185</v>
      </c>
    </row>
    <row r="103292" spans="1:2">
      <c r="A103292" t="s">
        <v>203186</v>
      </c>
      <c r="B103292" t="s">
        <v>203187</v>
      </c>
    </row>
    <row r="103293" spans="1:2">
      <c r="A103293" t="s">
        <v>203188</v>
      </c>
      <c r="B103293" t="s">
        <v>203189</v>
      </c>
    </row>
    <row r="103294" spans="1:2">
      <c r="A103294" t="s">
        <v>203190</v>
      </c>
      <c r="B103294" t="s">
        <v>203191</v>
      </c>
    </row>
    <row r="103295" spans="1:2">
      <c r="A103295" t="s">
        <v>203192</v>
      </c>
      <c r="B103295" t="s">
        <v>203193</v>
      </c>
    </row>
    <row r="103296" spans="1:2">
      <c r="A103296" t="s">
        <v>203194</v>
      </c>
      <c r="B103296" t="s">
        <v>203195</v>
      </c>
    </row>
    <row r="103297" spans="1:2">
      <c r="A103297" t="s">
        <v>203196</v>
      </c>
      <c r="B103297" t="s">
        <v>203197</v>
      </c>
    </row>
    <row r="103298" spans="1:2">
      <c r="A103298" t="s">
        <v>203198</v>
      </c>
      <c r="B103298" t="s">
        <v>203199</v>
      </c>
    </row>
    <row r="103299" spans="1:2">
      <c r="A103299" t="s">
        <v>203200</v>
      </c>
      <c r="B103299" t="s">
        <v>203201</v>
      </c>
    </row>
    <row r="103300" spans="1:2">
      <c r="A103300" t="s">
        <v>203202</v>
      </c>
      <c r="B103300" t="s">
        <v>203203</v>
      </c>
    </row>
    <row r="103301" spans="1:2">
      <c r="A103301" t="s">
        <v>203204</v>
      </c>
      <c r="B103301" t="s">
        <v>203205</v>
      </c>
    </row>
    <row r="103302" spans="1:2">
      <c r="A103302" t="s">
        <v>203206</v>
      </c>
      <c r="B103302" t="s">
        <v>203207</v>
      </c>
    </row>
    <row r="103303" spans="1:2">
      <c r="A103303" t="s">
        <v>203208</v>
      </c>
      <c r="B103303" t="s">
        <v>203209</v>
      </c>
    </row>
    <row r="103304" spans="1:2">
      <c r="A103304" t="s">
        <v>203210</v>
      </c>
      <c r="B103304" t="s">
        <v>203211</v>
      </c>
    </row>
    <row r="103305" spans="1:2">
      <c r="A103305" t="s">
        <v>203212</v>
      </c>
      <c r="B103305" t="s">
        <v>203213</v>
      </c>
    </row>
    <row r="103306" spans="1:2">
      <c r="A103306" t="s">
        <v>203214</v>
      </c>
      <c r="B103306" t="s">
        <v>203215</v>
      </c>
    </row>
    <row r="103307" spans="1:2">
      <c r="A103307" t="s">
        <v>203216</v>
      </c>
      <c r="B103307" t="s">
        <v>203217</v>
      </c>
    </row>
    <row r="103308" spans="1:2">
      <c r="A103308" t="s">
        <v>203218</v>
      </c>
      <c r="B103308" t="s">
        <v>203219</v>
      </c>
    </row>
    <row r="103309" spans="1:2">
      <c r="A103309" t="s">
        <v>203220</v>
      </c>
      <c r="B103309" t="s">
        <v>203221</v>
      </c>
    </row>
    <row r="103310" spans="1:2">
      <c r="A103310" t="s">
        <v>203222</v>
      </c>
      <c r="B103310" t="s">
        <v>203223</v>
      </c>
    </row>
    <row r="103311" spans="1:2">
      <c r="A103311" t="s">
        <v>203224</v>
      </c>
      <c r="B103311" t="s">
        <v>203225</v>
      </c>
    </row>
    <row r="103312" spans="1:2">
      <c r="A103312" t="s">
        <v>203226</v>
      </c>
      <c r="B103312" t="s">
        <v>203227</v>
      </c>
    </row>
    <row r="103313" spans="1:2">
      <c r="A103313" t="s">
        <v>203228</v>
      </c>
      <c r="B103313" t="s">
        <v>203229</v>
      </c>
    </row>
    <row r="103314" spans="1:2">
      <c r="A103314" t="s">
        <v>203230</v>
      </c>
      <c r="B103314" t="s">
        <v>203231</v>
      </c>
    </row>
    <row r="103315" spans="1:2">
      <c r="A103315" t="s">
        <v>203232</v>
      </c>
      <c r="B103315" t="s">
        <v>203233</v>
      </c>
    </row>
    <row r="103316" spans="1:2">
      <c r="A103316" t="s">
        <v>203234</v>
      </c>
      <c r="B103316" t="s">
        <v>203235</v>
      </c>
    </row>
    <row r="103317" spans="1:2">
      <c r="A103317" t="s">
        <v>203236</v>
      </c>
      <c r="B103317" t="s">
        <v>203237</v>
      </c>
    </row>
    <row r="103318" spans="1:2">
      <c r="A103318" t="s">
        <v>203238</v>
      </c>
      <c r="B103318" t="s">
        <v>203239</v>
      </c>
    </row>
    <row r="103319" spans="1:2">
      <c r="A103319" t="s">
        <v>203240</v>
      </c>
      <c r="B103319" t="s">
        <v>203241</v>
      </c>
    </row>
    <row r="103320" spans="1:2">
      <c r="A103320" t="s">
        <v>203242</v>
      </c>
      <c r="B103320" t="s">
        <v>203243</v>
      </c>
    </row>
    <row r="103321" spans="1:2">
      <c r="A103321" t="s">
        <v>203244</v>
      </c>
      <c r="B103321" t="s">
        <v>203245</v>
      </c>
    </row>
    <row r="103322" spans="1:2">
      <c r="A103322" t="s">
        <v>203246</v>
      </c>
      <c r="B103322" t="s">
        <v>203247</v>
      </c>
    </row>
    <row r="103323" spans="1:2">
      <c r="A103323" t="s">
        <v>203248</v>
      </c>
      <c r="B103323" t="s">
        <v>203249</v>
      </c>
    </row>
    <row r="103324" spans="1:2">
      <c r="A103324" t="s">
        <v>203250</v>
      </c>
      <c r="B103324" t="s">
        <v>203251</v>
      </c>
    </row>
    <row r="103325" spans="1:2">
      <c r="A103325" t="s">
        <v>203252</v>
      </c>
      <c r="B103325" t="s">
        <v>203253</v>
      </c>
    </row>
    <row r="103326" spans="1:2">
      <c r="A103326" t="s">
        <v>203254</v>
      </c>
      <c r="B103326" t="s">
        <v>203255</v>
      </c>
    </row>
    <row r="103327" spans="1:2">
      <c r="A103327" t="s">
        <v>203256</v>
      </c>
      <c r="B103327" t="s">
        <v>203257</v>
      </c>
    </row>
    <row r="103328" spans="1:2">
      <c r="A103328" t="s">
        <v>203258</v>
      </c>
      <c r="B103328" t="s">
        <v>203259</v>
      </c>
    </row>
    <row r="103329" spans="1:2">
      <c r="A103329" t="s">
        <v>203260</v>
      </c>
      <c r="B103329" t="s">
        <v>203261</v>
      </c>
    </row>
    <row r="103330" spans="1:2">
      <c r="A103330" t="s">
        <v>203262</v>
      </c>
      <c r="B103330" t="s">
        <v>203263</v>
      </c>
    </row>
    <row r="103331" spans="1:2">
      <c r="A103331" t="s">
        <v>203264</v>
      </c>
      <c r="B103331" t="s">
        <v>203265</v>
      </c>
    </row>
    <row r="103332" spans="1:2">
      <c r="A103332" t="s">
        <v>203266</v>
      </c>
      <c r="B103332" t="s">
        <v>203267</v>
      </c>
    </row>
    <row r="103333" spans="1:2">
      <c r="A103333" t="s">
        <v>203268</v>
      </c>
      <c r="B103333" t="s">
        <v>203269</v>
      </c>
    </row>
    <row r="103334" spans="1:2">
      <c r="A103334" t="s">
        <v>203270</v>
      </c>
      <c r="B103334" t="s">
        <v>203271</v>
      </c>
    </row>
    <row r="103335" spans="1:2">
      <c r="A103335" t="s">
        <v>203272</v>
      </c>
      <c r="B103335" t="s">
        <v>203273</v>
      </c>
    </row>
    <row r="103336" spans="1:2">
      <c r="A103336" t="s">
        <v>203274</v>
      </c>
      <c r="B103336" t="s">
        <v>203275</v>
      </c>
    </row>
    <row r="103337" spans="1:2">
      <c r="A103337" t="s">
        <v>203276</v>
      </c>
      <c r="B103337" t="s">
        <v>203277</v>
      </c>
    </row>
    <row r="103338" spans="1:2">
      <c r="A103338" t="s">
        <v>203278</v>
      </c>
      <c r="B103338" t="s">
        <v>203279</v>
      </c>
    </row>
    <row r="103339" spans="1:2">
      <c r="A103339" t="s">
        <v>203280</v>
      </c>
      <c r="B103339" t="s">
        <v>203281</v>
      </c>
    </row>
    <row r="103340" spans="1:2">
      <c r="A103340" t="s">
        <v>203282</v>
      </c>
      <c r="B103340" t="s">
        <v>203283</v>
      </c>
    </row>
    <row r="103341" spans="1:2">
      <c r="A103341" t="s">
        <v>203284</v>
      </c>
      <c r="B103341" t="s">
        <v>203285</v>
      </c>
    </row>
    <row r="103342" spans="1:2">
      <c r="A103342" t="s">
        <v>203286</v>
      </c>
      <c r="B103342" t="s">
        <v>203287</v>
      </c>
    </row>
    <row r="103343" spans="1:2">
      <c r="A103343" t="s">
        <v>203288</v>
      </c>
      <c r="B103343" t="s">
        <v>203289</v>
      </c>
    </row>
    <row r="103344" spans="1:2">
      <c r="A103344" t="s">
        <v>203290</v>
      </c>
      <c r="B103344" t="s">
        <v>203291</v>
      </c>
    </row>
    <row r="103345" spans="1:2">
      <c r="A103345" t="s">
        <v>203292</v>
      </c>
      <c r="B103345" t="s">
        <v>203293</v>
      </c>
    </row>
    <row r="103346" spans="1:2">
      <c r="A103346" t="s">
        <v>203294</v>
      </c>
      <c r="B103346" t="s">
        <v>203295</v>
      </c>
    </row>
    <row r="103347" spans="1:2">
      <c r="A103347" t="s">
        <v>203296</v>
      </c>
      <c r="B103347" t="s">
        <v>203297</v>
      </c>
    </row>
    <row r="103348" spans="1:2">
      <c r="A103348" t="s">
        <v>203298</v>
      </c>
      <c r="B103348" t="s">
        <v>203299</v>
      </c>
    </row>
    <row r="103349" spans="1:2">
      <c r="A103349" t="s">
        <v>203300</v>
      </c>
      <c r="B103349" t="s">
        <v>203301</v>
      </c>
    </row>
    <row r="103350" spans="1:2">
      <c r="A103350" t="s">
        <v>203302</v>
      </c>
      <c r="B103350" t="s">
        <v>203303</v>
      </c>
    </row>
    <row r="103351" spans="1:2">
      <c r="A103351" t="s">
        <v>203304</v>
      </c>
      <c r="B103351" t="s">
        <v>203305</v>
      </c>
    </row>
    <row r="103352" spans="1:2">
      <c r="A103352" t="s">
        <v>203306</v>
      </c>
      <c r="B103352" t="s">
        <v>203307</v>
      </c>
    </row>
    <row r="103353" spans="1:2">
      <c r="A103353" t="s">
        <v>203308</v>
      </c>
      <c r="B103353" t="s">
        <v>203309</v>
      </c>
    </row>
    <row r="103354" spans="1:2">
      <c r="A103354" t="s">
        <v>203310</v>
      </c>
      <c r="B103354" t="s">
        <v>203311</v>
      </c>
    </row>
    <row r="103355" spans="1:2">
      <c r="A103355" t="s">
        <v>203312</v>
      </c>
      <c r="B103355" t="s">
        <v>203313</v>
      </c>
    </row>
    <row r="103356" spans="1:2">
      <c r="A103356" t="s">
        <v>203314</v>
      </c>
      <c r="B103356" t="s">
        <v>203315</v>
      </c>
    </row>
    <row r="103357" spans="1:2">
      <c r="A103357" t="s">
        <v>203316</v>
      </c>
      <c r="B103357" t="s">
        <v>203317</v>
      </c>
    </row>
    <row r="103358" spans="1:2">
      <c r="A103358" t="s">
        <v>203318</v>
      </c>
      <c r="B103358" t="s">
        <v>203319</v>
      </c>
    </row>
    <row r="103359" spans="1:2">
      <c r="A103359" t="s">
        <v>203320</v>
      </c>
      <c r="B103359" t="s">
        <v>203321</v>
      </c>
    </row>
    <row r="103360" spans="1:2">
      <c r="A103360" t="s">
        <v>203322</v>
      </c>
      <c r="B103360" t="s">
        <v>203323</v>
      </c>
    </row>
    <row r="103361" spans="1:2">
      <c r="A103361" t="s">
        <v>203324</v>
      </c>
      <c r="B103361" t="s">
        <v>203325</v>
      </c>
    </row>
    <row r="103362" spans="1:2">
      <c r="A103362" t="s">
        <v>203326</v>
      </c>
      <c r="B103362" t="s">
        <v>203327</v>
      </c>
    </row>
    <row r="103363" spans="1:2">
      <c r="A103363" t="s">
        <v>203328</v>
      </c>
      <c r="B103363" t="s">
        <v>203329</v>
      </c>
    </row>
    <row r="103364" spans="1:2">
      <c r="A103364" t="s">
        <v>203330</v>
      </c>
      <c r="B103364" t="s">
        <v>203331</v>
      </c>
    </row>
    <row r="103365" spans="1:2">
      <c r="A103365" t="s">
        <v>203332</v>
      </c>
      <c r="B103365" t="s">
        <v>203333</v>
      </c>
    </row>
    <row r="103366" spans="1:2">
      <c r="A103366" t="s">
        <v>203334</v>
      </c>
      <c r="B103366" t="s">
        <v>203335</v>
      </c>
    </row>
    <row r="103367" spans="1:2">
      <c r="A103367" t="s">
        <v>203336</v>
      </c>
      <c r="B103367" t="s">
        <v>203337</v>
      </c>
    </row>
    <row r="103368" spans="1:2">
      <c r="A103368" t="s">
        <v>203334</v>
      </c>
      <c r="B103368" t="s">
        <v>203338</v>
      </c>
    </row>
    <row r="103369" spans="1:2">
      <c r="A103369" t="s">
        <v>203339</v>
      </c>
      <c r="B103369" t="s">
        <v>203340</v>
      </c>
    </row>
    <row r="103370" spans="1:2">
      <c r="A103370" t="s">
        <v>203341</v>
      </c>
      <c r="B103370" t="s">
        <v>203342</v>
      </c>
    </row>
    <row r="103371" spans="1:2">
      <c r="A103371" t="s">
        <v>203339</v>
      </c>
      <c r="B103371" t="s">
        <v>203343</v>
      </c>
    </row>
    <row r="103372" spans="1:2">
      <c r="A103372" t="s">
        <v>203344</v>
      </c>
      <c r="B103372" t="s">
        <v>203345</v>
      </c>
    </row>
    <row r="103373" spans="1:2">
      <c r="A103373" t="s">
        <v>203346</v>
      </c>
      <c r="B103373" t="s">
        <v>203347</v>
      </c>
    </row>
    <row r="103374" spans="1:2">
      <c r="A103374" t="s">
        <v>203348</v>
      </c>
      <c r="B103374" t="s">
        <v>203349</v>
      </c>
    </row>
    <row r="103375" spans="1:2">
      <c r="A103375" t="s">
        <v>203350</v>
      </c>
      <c r="B103375" t="s">
        <v>203351</v>
      </c>
    </row>
    <row r="103376" spans="1:2">
      <c r="A103376" t="s">
        <v>203352</v>
      </c>
      <c r="B103376" t="s">
        <v>203353</v>
      </c>
    </row>
    <row r="103377" spans="1:2">
      <c r="A103377" t="s">
        <v>203354</v>
      </c>
      <c r="B103377" t="s">
        <v>203355</v>
      </c>
    </row>
    <row r="103378" spans="1:2">
      <c r="A103378" t="s">
        <v>203356</v>
      </c>
      <c r="B103378" t="s">
        <v>203357</v>
      </c>
    </row>
    <row r="103379" spans="1:2">
      <c r="A103379" t="s">
        <v>203358</v>
      </c>
      <c r="B103379" t="s">
        <v>203359</v>
      </c>
    </row>
    <row r="103380" spans="1:2">
      <c r="A103380" t="s">
        <v>203360</v>
      </c>
      <c r="B103380" t="s">
        <v>203361</v>
      </c>
    </row>
    <row r="103381" spans="1:2">
      <c r="A103381" t="s">
        <v>203362</v>
      </c>
      <c r="B103381" t="s">
        <v>203363</v>
      </c>
    </row>
    <row r="103382" spans="1:2">
      <c r="A103382" t="s">
        <v>203364</v>
      </c>
      <c r="B103382" t="s">
        <v>203365</v>
      </c>
    </row>
    <row r="103383" spans="1:2">
      <c r="A103383" t="s">
        <v>203366</v>
      </c>
      <c r="B103383" t="s">
        <v>203367</v>
      </c>
    </row>
    <row r="103384" spans="1:2">
      <c r="A103384" t="s">
        <v>203368</v>
      </c>
      <c r="B103384" t="s">
        <v>203369</v>
      </c>
    </row>
    <row r="103385" spans="1:2">
      <c r="A103385" t="s">
        <v>203370</v>
      </c>
      <c r="B103385" t="s">
        <v>203371</v>
      </c>
    </row>
    <row r="103386" spans="1:2">
      <c r="A103386" t="s">
        <v>203372</v>
      </c>
      <c r="B103386" t="s">
        <v>203373</v>
      </c>
    </row>
    <row r="103387" spans="1:2">
      <c r="A103387" t="s">
        <v>203374</v>
      </c>
      <c r="B103387" t="s">
        <v>203375</v>
      </c>
    </row>
    <row r="103388" spans="1:2">
      <c r="A103388" t="s">
        <v>203376</v>
      </c>
      <c r="B103388" t="s">
        <v>203377</v>
      </c>
    </row>
    <row r="103389" spans="1:2">
      <c r="A103389" t="s">
        <v>203378</v>
      </c>
      <c r="B103389" t="s">
        <v>203379</v>
      </c>
    </row>
    <row r="103390" spans="1:2">
      <c r="A103390" t="s">
        <v>203380</v>
      </c>
      <c r="B103390" t="s">
        <v>203381</v>
      </c>
    </row>
    <row r="103391" spans="1:2">
      <c r="A103391" t="s">
        <v>203382</v>
      </c>
      <c r="B103391" t="s">
        <v>203383</v>
      </c>
    </row>
    <row r="103392" spans="1:2">
      <c r="A103392" t="s">
        <v>203384</v>
      </c>
      <c r="B103392" t="s">
        <v>203385</v>
      </c>
    </row>
    <row r="103393" spans="1:2">
      <c r="A103393" t="s">
        <v>203386</v>
      </c>
      <c r="B103393" t="s">
        <v>203387</v>
      </c>
    </row>
    <row r="103394" spans="1:2">
      <c r="A103394" t="s">
        <v>203388</v>
      </c>
      <c r="B103394" t="s">
        <v>203389</v>
      </c>
    </row>
    <row r="103395" spans="1:2">
      <c r="A103395" t="s">
        <v>203390</v>
      </c>
      <c r="B103395" t="s">
        <v>203391</v>
      </c>
    </row>
    <row r="103396" spans="1:2">
      <c r="A103396" t="s">
        <v>203392</v>
      </c>
      <c r="B103396" t="s">
        <v>203393</v>
      </c>
    </row>
    <row r="103397" spans="1:2">
      <c r="A103397" t="s">
        <v>203394</v>
      </c>
      <c r="B103397" t="s">
        <v>203395</v>
      </c>
    </row>
    <row r="103398" spans="1:2">
      <c r="A103398" t="s">
        <v>203396</v>
      </c>
      <c r="B103398" t="s">
        <v>203397</v>
      </c>
    </row>
    <row r="103399" spans="1:2">
      <c r="A103399" t="s">
        <v>203398</v>
      </c>
      <c r="B103399" t="s">
        <v>203399</v>
      </c>
    </row>
    <row r="103400" spans="1:2">
      <c r="A103400" t="s">
        <v>203400</v>
      </c>
      <c r="B103400" t="s">
        <v>203401</v>
      </c>
    </row>
    <row r="103401" spans="1:2">
      <c r="A103401" t="s">
        <v>203402</v>
      </c>
      <c r="B103401" t="s">
        <v>203403</v>
      </c>
    </row>
    <row r="103402" spans="1:2">
      <c r="A103402" t="s">
        <v>203404</v>
      </c>
      <c r="B103402" t="s">
        <v>203405</v>
      </c>
    </row>
    <row r="103403" spans="1:2">
      <c r="A103403" t="s">
        <v>203406</v>
      </c>
      <c r="B103403" t="s">
        <v>203407</v>
      </c>
    </row>
    <row r="103404" spans="1:2">
      <c r="A103404" t="s">
        <v>203408</v>
      </c>
      <c r="B103404" t="s">
        <v>203409</v>
      </c>
    </row>
    <row r="103405" spans="1:2">
      <c r="A103405" t="s">
        <v>203410</v>
      </c>
      <c r="B103405" t="s">
        <v>203411</v>
      </c>
    </row>
    <row r="103406" spans="1:2">
      <c r="A103406" t="s">
        <v>203412</v>
      </c>
      <c r="B103406" t="s">
        <v>203413</v>
      </c>
    </row>
    <row r="103407" spans="1:2">
      <c r="A103407" t="s">
        <v>203414</v>
      </c>
      <c r="B103407" t="s">
        <v>203415</v>
      </c>
    </row>
    <row r="103408" spans="1:2">
      <c r="A103408" t="s">
        <v>203416</v>
      </c>
      <c r="B103408" t="s">
        <v>203417</v>
      </c>
    </row>
    <row r="103409" spans="1:2">
      <c r="A103409" t="s">
        <v>203418</v>
      </c>
      <c r="B103409" t="s">
        <v>203419</v>
      </c>
    </row>
    <row r="103410" spans="1:2">
      <c r="A103410" t="s">
        <v>203420</v>
      </c>
      <c r="B103410" t="s">
        <v>203421</v>
      </c>
    </row>
    <row r="103411" spans="1:2">
      <c r="A103411" t="s">
        <v>203422</v>
      </c>
      <c r="B103411" t="s">
        <v>203423</v>
      </c>
    </row>
    <row r="103412" spans="1:2">
      <c r="A103412" t="s">
        <v>203424</v>
      </c>
      <c r="B103412" t="s">
        <v>203425</v>
      </c>
    </row>
    <row r="103413" spans="1:2">
      <c r="A103413" t="s">
        <v>203426</v>
      </c>
      <c r="B103413" t="s">
        <v>203427</v>
      </c>
    </row>
    <row r="103414" spans="1:2">
      <c r="A103414" t="s">
        <v>203428</v>
      </c>
      <c r="B103414" t="s">
        <v>203429</v>
      </c>
    </row>
    <row r="103415" spans="1:2">
      <c r="A103415" t="s">
        <v>203430</v>
      </c>
      <c r="B103415" t="s">
        <v>203431</v>
      </c>
    </row>
    <row r="103416" spans="1:2">
      <c r="A103416" t="s">
        <v>203432</v>
      </c>
      <c r="B103416" t="s">
        <v>203433</v>
      </c>
    </row>
    <row r="103417" spans="1:2">
      <c r="A103417" t="s">
        <v>203434</v>
      </c>
      <c r="B103417" t="s">
        <v>203435</v>
      </c>
    </row>
    <row r="103418" spans="1:2">
      <c r="A103418" t="s">
        <v>203436</v>
      </c>
      <c r="B103418" t="s">
        <v>203437</v>
      </c>
    </row>
    <row r="103419" spans="1:2">
      <c r="A103419" t="s">
        <v>203438</v>
      </c>
      <c r="B103419" t="s">
        <v>203439</v>
      </c>
    </row>
    <row r="103420" spans="1:2">
      <c r="A103420" t="s">
        <v>203440</v>
      </c>
      <c r="B103420" t="s">
        <v>203441</v>
      </c>
    </row>
    <row r="103421" spans="1:2">
      <c r="A103421" t="s">
        <v>203442</v>
      </c>
      <c r="B103421" t="s">
        <v>203443</v>
      </c>
    </row>
    <row r="103422" spans="1:2">
      <c r="A103422" t="s">
        <v>203444</v>
      </c>
      <c r="B103422" t="s">
        <v>203445</v>
      </c>
    </row>
    <row r="103423" spans="1:2">
      <c r="A103423" t="s">
        <v>203446</v>
      </c>
      <c r="B103423" t="s">
        <v>203447</v>
      </c>
    </row>
    <row r="103424" spans="1:2">
      <c r="A103424" t="s">
        <v>203448</v>
      </c>
      <c r="B103424" t="s">
        <v>203449</v>
      </c>
    </row>
    <row r="103425" spans="1:2">
      <c r="A103425" t="s">
        <v>203450</v>
      </c>
      <c r="B103425" t="s">
        <v>203451</v>
      </c>
    </row>
    <row r="103426" spans="1:2">
      <c r="A103426" t="s">
        <v>203452</v>
      </c>
      <c r="B103426" t="s">
        <v>203453</v>
      </c>
    </row>
    <row r="103427" spans="1:2">
      <c r="A103427" t="s">
        <v>203454</v>
      </c>
      <c r="B103427" t="s">
        <v>203455</v>
      </c>
    </row>
    <row r="103428" spans="1:2">
      <c r="A103428" t="s">
        <v>203456</v>
      </c>
      <c r="B103428" t="s">
        <v>203457</v>
      </c>
    </row>
    <row r="103429" spans="1:2">
      <c r="A103429" t="s">
        <v>203458</v>
      </c>
      <c r="B103429" t="s">
        <v>203459</v>
      </c>
    </row>
    <row r="103430" spans="1:2">
      <c r="A103430" t="s">
        <v>203460</v>
      </c>
      <c r="B103430" t="s">
        <v>203461</v>
      </c>
    </row>
    <row r="103431" spans="1:2">
      <c r="A103431" t="s">
        <v>203462</v>
      </c>
      <c r="B103431" t="s">
        <v>203463</v>
      </c>
    </row>
    <row r="103432" spans="1:2">
      <c r="A103432" t="s">
        <v>203464</v>
      </c>
      <c r="B103432" t="s">
        <v>203465</v>
      </c>
    </row>
    <row r="103433" spans="1:2">
      <c r="A103433" t="s">
        <v>203466</v>
      </c>
      <c r="B103433" t="s">
        <v>203467</v>
      </c>
    </row>
    <row r="103434" spans="1:2">
      <c r="A103434" t="s">
        <v>203468</v>
      </c>
      <c r="B103434" t="s">
        <v>203469</v>
      </c>
    </row>
    <row r="103435" spans="1:2">
      <c r="A103435" t="s">
        <v>203470</v>
      </c>
      <c r="B103435" t="s">
        <v>203471</v>
      </c>
    </row>
    <row r="103436" spans="1:2">
      <c r="A103436" t="s">
        <v>203472</v>
      </c>
      <c r="B103436" t="s">
        <v>203473</v>
      </c>
    </row>
    <row r="103437" spans="1:2">
      <c r="A103437" t="s">
        <v>203474</v>
      </c>
      <c r="B103437" t="s">
        <v>203475</v>
      </c>
    </row>
    <row r="103438" spans="1:2">
      <c r="A103438" t="s">
        <v>203476</v>
      </c>
      <c r="B103438" t="s">
        <v>203477</v>
      </c>
    </row>
    <row r="103439" spans="1:2">
      <c r="A103439" t="s">
        <v>203478</v>
      </c>
      <c r="B103439" t="s">
        <v>203479</v>
      </c>
    </row>
    <row r="103440" spans="1:2">
      <c r="A103440" t="s">
        <v>203480</v>
      </c>
      <c r="B103440" t="s">
        <v>203481</v>
      </c>
    </row>
    <row r="103441" spans="1:2">
      <c r="A103441" t="s">
        <v>203482</v>
      </c>
      <c r="B103441" t="s">
        <v>203483</v>
      </c>
    </row>
    <row r="103442" spans="1:2">
      <c r="A103442" t="s">
        <v>203484</v>
      </c>
      <c r="B103442" t="s">
        <v>203485</v>
      </c>
    </row>
    <row r="103443" spans="1:2">
      <c r="A103443" t="s">
        <v>203486</v>
      </c>
      <c r="B103443" t="s">
        <v>203487</v>
      </c>
    </row>
    <row r="103444" spans="1:2">
      <c r="A103444" t="s">
        <v>203488</v>
      </c>
      <c r="B103444" t="s">
        <v>203489</v>
      </c>
    </row>
    <row r="103445" spans="1:2">
      <c r="A103445" t="s">
        <v>203490</v>
      </c>
      <c r="B103445" t="s">
        <v>203491</v>
      </c>
    </row>
    <row r="103446" spans="1:2">
      <c r="A103446" t="s">
        <v>203492</v>
      </c>
      <c r="B103446" t="s">
        <v>203493</v>
      </c>
    </row>
    <row r="103447" spans="1:2">
      <c r="A103447" t="s">
        <v>203494</v>
      </c>
      <c r="B103447" t="s">
        <v>203495</v>
      </c>
    </row>
    <row r="103448" spans="1:2">
      <c r="A103448" t="s">
        <v>203496</v>
      </c>
      <c r="B103448" t="s">
        <v>203497</v>
      </c>
    </row>
    <row r="103449" spans="1:2">
      <c r="A103449" t="s">
        <v>203498</v>
      </c>
      <c r="B103449" t="s">
        <v>203499</v>
      </c>
    </row>
    <row r="103450" spans="1:2">
      <c r="A103450" t="s">
        <v>203500</v>
      </c>
      <c r="B103450" t="s">
        <v>203501</v>
      </c>
    </row>
    <row r="103451" spans="1:2">
      <c r="A103451" t="s">
        <v>203502</v>
      </c>
      <c r="B103451" t="s">
        <v>203503</v>
      </c>
    </row>
    <row r="103452" spans="1:2">
      <c r="A103452" t="s">
        <v>203504</v>
      </c>
      <c r="B103452" t="s">
        <v>203505</v>
      </c>
    </row>
    <row r="103453" spans="1:2">
      <c r="A103453" t="s">
        <v>203506</v>
      </c>
      <c r="B103453" t="s">
        <v>203507</v>
      </c>
    </row>
    <row r="103454" spans="1:2">
      <c r="A103454" t="s">
        <v>203508</v>
      </c>
      <c r="B103454" t="s">
        <v>203509</v>
      </c>
    </row>
    <row r="103455" spans="1:2">
      <c r="A103455" t="s">
        <v>203510</v>
      </c>
      <c r="B103455" t="s">
        <v>203511</v>
      </c>
    </row>
    <row r="103456" spans="1:2">
      <c r="A103456" t="s">
        <v>203512</v>
      </c>
      <c r="B103456" t="s">
        <v>203513</v>
      </c>
    </row>
    <row r="103457" spans="1:2">
      <c r="A103457" t="s">
        <v>203514</v>
      </c>
      <c r="B103457" t="s">
        <v>203515</v>
      </c>
    </row>
    <row r="103458" spans="1:2">
      <c r="A103458" t="s">
        <v>203516</v>
      </c>
      <c r="B103458" t="s">
        <v>203517</v>
      </c>
    </row>
    <row r="103459" spans="1:2">
      <c r="A103459" t="s">
        <v>203518</v>
      </c>
      <c r="B103459" t="s">
        <v>203519</v>
      </c>
    </row>
    <row r="103460" spans="1:2">
      <c r="A103460" t="s">
        <v>203520</v>
      </c>
      <c r="B103460" t="s">
        <v>203521</v>
      </c>
    </row>
    <row r="103461" spans="1:2">
      <c r="A103461" t="s">
        <v>203522</v>
      </c>
      <c r="B103461" t="s">
        <v>203523</v>
      </c>
    </row>
    <row r="103462" spans="1:2">
      <c r="A103462" t="s">
        <v>203524</v>
      </c>
      <c r="B103462" t="s">
        <v>203525</v>
      </c>
    </row>
    <row r="103463" spans="1:2">
      <c r="A103463" t="s">
        <v>203526</v>
      </c>
      <c r="B103463" t="s">
        <v>203527</v>
      </c>
    </row>
    <row r="103464" spans="1:2">
      <c r="A103464" t="s">
        <v>203528</v>
      </c>
      <c r="B103464" t="s">
        <v>203529</v>
      </c>
    </row>
    <row r="103465" spans="1:2">
      <c r="A103465" t="s">
        <v>203530</v>
      </c>
      <c r="B103465" t="s">
        <v>203531</v>
      </c>
    </row>
    <row r="103466" spans="1:2">
      <c r="A103466" t="s">
        <v>203532</v>
      </c>
      <c r="B103466" t="s">
        <v>203533</v>
      </c>
    </row>
    <row r="103467" spans="1:2">
      <c r="A103467" t="s">
        <v>203534</v>
      </c>
      <c r="B103467" t="s">
        <v>203535</v>
      </c>
    </row>
    <row r="103468" spans="1:2">
      <c r="A103468" t="s">
        <v>203536</v>
      </c>
      <c r="B103468" t="s">
        <v>203537</v>
      </c>
    </row>
    <row r="103469" spans="1:2">
      <c r="A103469" t="s">
        <v>203538</v>
      </c>
      <c r="B103469" t="s">
        <v>203539</v>
      </c>
    </row>
    <row r="103470" spans="1:2">
      <c r="A103470" t="s">
        <v>203540</v>
      </c>
      <c r="B103470" t="s">
        <v>203541</v>
      </c>
    </row>
    <row r="103471" spans="1:2">
      <c r="A103471" t="s">
        <v>203542</v>
      </c>
      <c r="B103471" t="s">
        <v>203543</v>
      </c>
    </row>
    <row r="103472" spans="1:2">
      <c r="A103472" t="s">
        <v>203544</v>
      </c>
      <c r="B103472" t="s">
        <v>203545</v>
      </c>
    </row>
    <row r="103473" spans="1:2">
      <c r="A103473" t="s">
        <v>203546</v>
      </c>
      <c r="B103473" t="s">
        <v>203547</v>
      </c>
    </row>
    <row r="103474" spans="1:2">
      <c r="A103474" t="s">
        <v>203548</v>
      </c>
      <c r="B103474" t="s">
        <v>203549</v>
      </c>
    </row>
    <row r="103475" spans="1:2">
      <c r="A103475" t="s">
        <v>203550</v>
      </c>
      <c r="B103475" t="s">
        <v>203551</v>
      </c>
    </row>
    <row r="103476" spans="1:2">
      <c r="A103476" t="s">
        <v>203552</v>
      </c>
      <c r="B103476" t="s">
        <v>203553</v>
      </c>
    </row>
    <row r="103477" spans="1:2">
      <c r="A103477" t="s">
        <v>203554</v>
      </c>
      <c r="B103477" t="s">
        <v>203555</v>
      </c>
    </row>
    <row r="103478" spans="1:2">
      <c r="A103478" t="s">
        <v>203556</v>
      </c>
      <c r="B103478" t="s">
        <v>203557</v>
      </c>
    </row>
    <row r="103479" spans="1:2">
      <c r="A103479" t="s">
        <v>203558</v>
      </c>
      <c r="B103479" t="s">
        <v>203559</v>
      </c>
    </row>
    <row r="103480" spans="1:2">
      <c r="A103480" t="s">
        <v>203560</v>
      </c>
      <c r="B103480" t="s">
        <v>203561</v>
      </c>
    </row>
    <row r="103481" spans="1:2">
      <c r="A103481" t="s">
        <v>203562</v>
      </c>
      <c r="B103481" t="s">
        <v>203563</v>
      </c>
    </row>
    <row r="103482" spans="1:2">
      <c r="A103482" t="s">
        <v>203564</v>
      </c>
      <c r="B103482" t="s">
        <v>203565</v>
      </c>
    </row>
    <row r="103483" spans="1:2">
      <c r="A103483" t="s">
        <v>203566</v>
      </c>
      <c r="B103483" t="s">
        <v>203567</v>
      </c>
    </row>
    <row r="103484" spans="1:2">
      <c r="A103484" t="s">
        <v>203568</v>
      </c>
      <c r="B103484" t="s">
        <v>203569</v>
      </c>
    </row>
    <row r="103485" spans="1:2">
      <c r="A103485" t="s">
        <v>203570</v>
      </c>
      <c r="B103485" t="s">
        <v>203571</v>
      </c>
    </row>
    <row r="103486" spans="1:2">
      <c r="A103486" t="s">
        <v>203572</v>
      </c>
      <c r="B103486" t="s">
        <v>203573</v>
      </c>
    </row>
    <row r="103487" spans="1:2">
      <c r="A103487" t="s">
        <v>203574</v>
      </c>
      <c r="B103487" t="s">
        <v>203575</v>
      </c>
    </row>
    <row r="103488" spans="1:2">
      <c r="A103488" t="s">
        <v>203576</v>
      </c>
      <c r="B103488" t="s">
        <v>203577</v>
      </c>
    </row>
    <row r="103489" spans="1:2">
      <c r="A103489" t="s">
        <v>203578</v>
      </c>
      <c r="B103489" t="s">
        <v>203579</v>
      </c>
    </row>
    <row r="103490" spans="1:2">
      <c r="A103490" t="s">
        <v>203580</v>
      </c>
      <c r="B103490" t="s">
        <v>203581</v>
      </c>
    </row>
    <row r="103491" spans="1:2">
      <c r="A103491" t="s">
        <v>203582</v>
      </c>
      <c r="B103491" t="s">
        <v>203583</v>
      </c>
    </row>
    <row r="103492" spans="1:2">
      <c r="A103492" t="s">
        <v>203584</v>
      </c>
      <c r="B103492" t="s">
        <v>203585</v>
      </c>
    </row>
    <row r="103493" spans="1:2">
      <c r="A103493" t="s">
        <v>203586</v>
      </c>
      <c r="B103493" t="s">
        <v>203587</v>
      </c>
    </row>
    <row r="103494" spans="1:2">
      <c r="A103494" t="s">
        <v>203588</v>
      </c>
      <c r="B103494" t="s">
        <v>203589</v>
      </c>
    </row>
    <row r="103495" spans="1:2">
      <c r="A103495" t="s">
        <v>203590</v>
      </c>
      <c r="B103495" t="s">
        <v>203591</v>
      </c>
    </row>
    <row r="103496" spans="1:2">
      <c r="A103496" t="s">
        <v>203592</v>
      </c>
      <c r="B103496" t="s">
        <v>203593</v>
      </c>
    </row>
    <row r="103497" spans="1:2">
      <c r="A103497" t="s">
        <v>203594</v>
      </c>
      <c r="B103497" t="s">
        <v>203595</v>
      </c>
    </row>
    <row r="103498" spans="1:2">
      <c r="A103498" t="s">
        <v>203596</v>
      </c>
      <c r="B103498" t="s">
        <v>203597</v>
      </c>
    </row>
    <row r="103499" spans="1:2">
      <c r="A103499" t="s">
        <v>203598</v>
      </c>
      <c r="B103499" t="s">
        <v>203599</v>
      </c>
    </row>
    <row r="103500" spans="1:2">
      <c r="A103500" t="s">
        <v>203600</v>
      </c>
      <c r="B103500" t="s">
        <v>203601</v>
      </c>
    </row>
    <row r="103501" spans="1:2">
      <c r="A103501" t="s">
        <v>203602</v>
      </c>
      <c r="B103501" t="s">
        <v>203603</v>
      </c>
    </row>
    <row r="103502" spans="1:2">
      <c r="A103502" t="s">
        <v>203604</v>
      </c>
      <c r="B103502" t="s">
        <v>203605</v>
      </c>
    </row>
    <row r="103503" spans="1:2">
      <c r="A103503" t="s">
        <v>203606</v>
      </c>
      <c r="B103503" t="s">
        <v>203607</v>
      </c>
    </row>
    <row r="103504" spans="1:2">
      <c r="A103504" t="s">
        <v>203608</v>
      </c>
      <c r="B103504" t="s">
        <v>203609</v>
      </c>
    </row>
    <row r="103505" spans="1:2">
      <c r="A103505" t="s">
        <v>203610</v>
      </c>
      <c r="B103505" t="s">
        <v>203611</v>
      </c>
    </row>
    <row r="103506" spans="1:2">
      <c r="A103506" t="s">
        <v>203612</v>
      </c>
      <c r="B103506" t="s">
        <v>203613</v>
      </c>
    </row>
    <row r="103507" spans="1:2">
      <c r="A103507" t="s">
        <v>203614</v>
      </c>
      <c r="B103507" t="s">
        <v>203615</v>
      </c>
    </row>
    <row r="103508" spans="1:2">
      <c r="A103508" t="s">
        <v>203616</v>
      </c>
      <c r="B103508" t="s">
        <v>203617</v>
      </c>
    </row>
    <row r="103509" spans="1:2">
      <c r="A103509" t="s">
        <v>203618</v>
      </c>
      <c r="B103509" t="s">
        <v>203619</v>
      </c>
    </row>
    <row r="103510" spans="1:2">
      <c r="A103510" t="s">
        <v>203620</v>
      </c>
      <c r="B103510" t="s">
        <v>203621</v>
      </c>
    </row>
    <row r="103511" spans="1:2">
      <c r="A103511" t="s">
        <v>203622</v>
      </c>
      <c r="B103511" t="s">
        <v>203623</v>
      </c>
    </row>
    <row r="103512" spans="1:2">
      <c r="A103512" t="s">
        <v>203624</v>
      </c>
      <c r="B103512" t="s">
        <v>203625</v>
      </c>
    </row>
    <row r="103513" spans="1:2">
      <c r="A103513" t="s">
        <v>203626</v>
      </c>
      <c r="B103513" t="s">
        <v>203627</v>
      </c>
    </row>
    <row r="103514" spans="1:2">
      <c r="A103514" t="s">
        <v>203628</v>
      </c>
      <c r="B103514" t="s">
        <v>203629</v>
      </c>
    </row>
    <row r="103515" spans="1:2">
      <c r="A103515" t="s">
        <v>203630</v>
      </c>
      <c r="B103515" t="s">
        <v>203631</v>
      </c>
    </row>
    <row r="103516" spans="1:2">
      <c r="A103516" t="s">
        <v>203632</v>
      </c>
      <c r="B103516" t="s">
        <v>203633</v>
      </c>
    </row>
    <row r="103517" spans="1:2">
      <c r="A103517" t="s">
        <v>203634</v>
      </c>
      <c r="B103517" t="s">
        <v>203635</v>
      </c>
    </row>
    <row r="103518" spans="1:2">
      <c r="A103518" t="s">
        <v>203636</v>
      </c>
      <c r="B103518" t="s">
        <v>203637</v>
      </c>
    </row>
    <row r="103519" spans="1:2">
      <c r="A103519" t="s">
        <v>203638</v>
      </c>
      <c r="B103519" t="s">
        <v>203639</v>
      </c>
    </row>
    <row r="103520" spans="1:2">
      <c r="A103520" t="s">
        <v>203640</v>
      </c>
      <c r="B103520" t="s">
        <v>203641</v>
      </c>
    </row>
    <row r="103521" spans="1:2">
      <c r="A103521" t="s">
        <v>203642</v>
      </c>
      <c r="B103521" t="s">
        <v>203643</v>
      </c>
    </row>
    <row r="103522" spans="1:2">
      <c r="A103522" t="s">
        <v>203644</v>
      </c>
      <c r="B103522" t="s">
        <v>203645</v>
      </c>
    </row>
    <row r="103523" spans="1:2">
      <c r="A103523" t="s">
        <v>203646</v>
      </c>
      <c r="B103523" t="s">
        <v>203647</v>
      </c>
    </row>
    <row r="103524" spans="1:2">
      <c r="A103524" t="s">
        <v>203648</v>
      </c>
      <c r="B103524" t="s">
        <v>203649</v>
      </c>
    </row>
    <row r="103525" spans="1:2">
      <c r="A103525" t="s">
        <v>203650</v>
      </c>
      <c r="B103525" t="s">
        <v>203651</v>
      </c>
    </row>
    <row r="103526" spans="1:2">
      <c r="A103526" t="s">
        <v>203652</v>
      </c>
      <c r="B103526" t="s">
        <v>203653</v>
      </c>
    </row>
    <row r="103527" spans="1:2">
      <c r="A103527" t="s">
        <v>203654</v>
      </c>
      <c r="B103527" t="s">
        <v>203655</v>
      </c>
    </row>
    <row r="103528" spans="1:2">
      <c r="A103528" t="s">
        <v>203656</v>
      </c>
      <c r="B103528" t="s">
        <v>203657</v>
      </c>
    </row>
    <row r="103529" spans="1:2">
      <c r="A103529" t="s">
        <v>203658</v>
      </c>
      <c r="B103529" t="s">
        <v>203659</v>
      </c>
    </row>
    <row r="103530" spans="1:2">
      <c r="A103530" t="s">
        <v>203660</v>
      </c>
      <c r="B103530" t="s">
        <v>203661</v>
      </c>
    </row>
    <row r="103531" spans="1:2">
      <c r="A103531" t="s">
        <v>203662</v>
      </c>
      <c r="B103531" t="s">
        <v>203663</v>
      </c>
    </row>
    <row r="103532" spans="1:2">
      <c r="A103532" t="s">
        <v>203664</v>
      </c>
      <c r="B103532" t="s">
        <v>203665</v>
      </c>
    </row>
    <row r="103533" spans="1:2">
      <c r="A103533" t="s">
        <v>203666</v>
      </c>
      <c r="B103533" t="s">
        <v>203667</v>
      </c>
    </row>
    <row r="103534" spans="1:2">
      <c r="A103534" t="s">
        <v>203668</v>
      </c>
      <c r="B103534" t="s">
        <v>203669</v>
      </c>
    </row>
    <row r="103535" spans="1:2">
      <c r="A103535" t="s">
        <v>203670</v>
      </c>
      <c r="B103535" t="s">
        <v>203671</v>
      </c>
    </row>
    <row r="103536" spans="1:2">
      <c r="A103536" t="s">
        <v>203672</v>
      </c>
      <c r="B103536" t="s">
        <v>203673</v>
      </c>
    </row>
    <row r="103537" spans="1:2">
      <c r="A103537" t="s">
        <v>203674</v>
      </c>
      <c r="B103537" t="s">
        <v>203675</v>
      </c>
    </row>
    <row r="103538" spans="1:2">
      <c r="A103538" t="s">
        <v>203676</v>
      </c>
      <c r="B103538" t="s">
        <v>203677</v>
      </c>
    </row>
    <row r="103539" spans="1:2">
      <c r="A103539" t="s">
        <v>203678</v>
      </c>
      <c r="B103539" t="s">
        <v>203679</v>
      </c>
    </row>
    <row r="103540" spans="1:2">
      <c r="A103540" t="s">
        <v>203680</v>
      </c>
      <c r="B103540" t="s">
        <v>203681</v>
      </c>
    </row>
    <row r="103541" spans="1:2">
      <c r="A103541" t="s">
        <v>203682</v>
      </c>
      <c r="B103541" t="s">
        <v>203683</v>
      </c>
    </row>
    <row r="103542" spans="1:2">
      <c r="A103542" t="s">
        <v>203684</v>
      </c>
      <c r="B103542" t="s">
        <v>203685</v>
      </c>
    </row>
    <row r="103543" spans="1:2">
      <c r="A103543" t="s">
        <v>203686</v>
      </c>
      <c r="B103543" t="s">
        <v>203687</v>
      </c>
    </row>
    <row r="103544" spans="1:2">
      <c r="A103544" t="s">
        <v>203688</v>
      </c>
      <c r="B103544" t="s">
        <v>203689</v>
      </c>
    </row>
    <row r="103545" spans="1:2">
      <c r="A103545" t="s">
        <v>203690</v>
      </c>
      <c r="B103545" t="s">
        <v>203691</v>
      </c>
    </row>
    <row r="103546" spans="1:2">
      <c r="A103546" t="s">
        <v>203692</v>
      </c>
      <c r="B103546" t="s">
        <v>203693</v>
      </c>
    </row>
    <row r="103547" spans="1:2">
      <c r="A103547" t="s">
        <v>203694</v>
      </c>
      <c r="B103547" t="s">
        <v>203695</v>
      </c>
    </row>
    <row r="103548" spans="1:2">
      <c r="A103548" t="s">
        <v>203696</v>
      </c>
      <c r="B103548" t="s">
        <v>203697</v>
      </c>
    </row>
    <row r="103549" spans="1:2">
      <c r="A103549" t="s">
        <v>203698</v>
      </c>
      <c r="B103549" t="s">
        <v>203699</v>
      </c>
    </row>
    <row r="103550" spans="1:2">
      <c r="A103550" t="s">
        <v>203700</v>
      </c>
      <c r="B103550" t="s">
        <v>203701</v>
      </c>
    </row>
    <row r="103551" spans="1:2">
      <c r="A103551" t="s">
        <v>203702</v>
      </c>
      <c r="B103551" t="s">
        <v>203703</v>
      </c>
    </row>
    <row r="103552" spans="1:2">
      <c r="A103552" t="s">
        <v>203704</v>
      </c>
      <c r="B103552" t="s">
        <v>203705</v>
      </c>
    </row>
    <row r="103553" spans="1:2">
      <c r="A103553" t="s">
        <v>203706</v>
      </c>
      <c r="B103553" t="s">
        <v>203707</v>
      </c>
    </row>
    <row r="103554" spans="1:2">
      <c r="A103554" t="s">
        <v>203708</v>
      </c>
      <c r="B103554" t="s">
        <v>203709</v>
      </c>
    </row>
    <row r="103555" spans="1:2">
      <c r="A103555" t="s">
        <v>203710</v>
      </c>
      <c r="B103555" t="s">
        <v>203711</v>
      </c>
    </row>
    <row r="103556" spans="1:2">
      <c r="A103556" t="s">
        <v>203712</v>
      </c>
      <c r="B103556" t="s">
        <v>203713</v>
      </c>
    </row>
    <row r="103557" spans="1:2">
      <c r="A103557" t="s">
        <v>203714</v>
      </c>
      <c r="B103557" t="s">
        <v>203715</v>
      </c>
    </row>
    <row r="103558" spans="1:2">
      <c r="A103558" t="s">
        <v>203716</v>
      </c>
      <c r="B103558" t="s">
        <v>203717</v>
      </c>
    </row>
    <row r="103559" spans="1:2">
      <c r="A103559" t="s">
        <v>203718</v>
      </c>
      <c r="B103559" t="s">
        <v>203719</v>
      </c>
    </row>
    <row r="103560" spans="1:2">
      <c r="A103560" t="s">
        <v>203720</v>
      </c>
      <c r="B103560" t="s">
        <v>203721</v>
      </c>
    </row>
    <row r="103561" spans="1:2">
      <c r="A103561" t="s">
        <v>203722</v>
      </c>
      <c r="B103561" t="s">
        <v>203723</v>
      </c>
    </row>
    <row r="103562" spans="1:2">
      <c r="A103562" t="s">
        <v>203724</v>
      </c>
      <c r="B103562" t="s">
        <v>203725</v>
      </c>
    </row>
    <row r="103563" spans="1:2">
      <c r="A103563" t="s">
        <v>203726</v>
      </c>
      <c r="B103563" t="s">
        <v>203727</v>
      </c>
    </row>
    <row r="103564" spans="1:2">
      <c r="A103564" t="s">
        <v>203728</v>
      </c>
      <c r="B103564" t="s">
        <v>203729</v>
      </c>
    </row>
    <row r="103565" spans="1:2">
      <c r="A103565" t="s">
        <v>203730</v>
      </c>
      <c r="B103565" t="s">
        <v>203731</v>
      </c>
    </row>
    <row r="103566" spans="1:2">
      <c r="A103566" t="s">
        <v>203732</v>
      </c>
      <c r="B103566" t="s">
        <v>203733</v>
      </c>
    </row>
    <row r="103567" spans="1:2">
      <c r="A103567" t="s">
        <v>203734</v>
      </c>
      <c r="B103567" t="s">
        <v>203735</v>
      </c>
    </row>
    <row r="103568" spans="1:2">
      <c r="A103568" t="s">
        <v>203736</v>
      </c>
      <c r="B103568" t="s">
        <v>203737</v>
      </c>
    </row>
    <row r="103569" spans="1:2">
      <c r="A103569" t="s">
        <v>203738</v>
      </c>
      <c r="B103569" t="s">
        <v>203739</v>
      </c>
    </row>
    <row r="103570" spans="1:2">
      <c r="A103570" t="s">
        <v>203740</v>
      </c>
      <c r="B103570" t="s">
        <v>203741</v>
      </c>
    </row>
    <row r="103571" spans="1:2">
      <c r="A103571" t="s">
        <v>203742</v>
      </c>
      <c r="B103571" t="s">
        <v>203743</v>
      </c>
    </row>
    <row r="103572" spans="1:2">
      <c r="A103572" t="s">
        <v>203744</v>
      </c>
      <c r="B103572" t="s">
        <v>203745</v>
      </c>
    </row>
    <row r="103573" spans="1:2">
      <c r="A103573" t="s">
        <v>203746</v>
      </c>
      <c r="B103573" t="s">
        <v>203747</v>
      </c>
    </row>
    <row r="103574" spans="1:2">
      <c r="A103574" t="s">
        <v>203748</v>
      </c>
      <c r="B103574" t="s">
        <v>203749</v>
      </c>
    </row>
    <row r="103575" spans="1:2">
      <c r="A103575" t="s">
        <v>203750</v>
      </c>
      <c r="B103575" t="s">
        <v>203751</v>
      </c>
    </row>
    <row r="103576" spans="1:2">
      <c r="A103576" t="s">
        <v>203752</v>
      </c>
      <c r="B103576" t="s">
        <v>203753</v>
      </c>
    </row>
    <row r="103577" spans="1:2">
      <c r="A103577" t="s">
        <v>203754</v>
      </c>
      <c r="B103577" t="s">
        <v>203755</v>
      </c>
    </row>
    <row r="103578" spans="1:2">
      <c r="A103578" t="s">
        <v>203756</v>
      </c>
      <c r="B103578" t="s">
        <v>203757</v>
      </c>
    </row>
    <row r="103579" spans="1:2">
      <c r="A103579" t="s">
        <v>203758</v>
      </c>
      <c r="B103579" t="s">
        <v>203759</v>
      </c>
    </row>
    <row r="103580" spans="1:2">
      <c r="A103580" t="s">
        <v>203760</v>
      </c>
      <c r="B103580" t="s">
        <v>203761</v>
      </c>
    </row>
    <row r="103581" spans="1:2">
      <c r="A103581" t="s">
        <v>203762</v>
      </c>
      <c r="B103581" t="s">
        <v>203763</v>
      </c>
    </row>
    <row r="103582" spans="1:2">
      <c r="A103582" t="s">
        <v>203764</v>
      </c>
      <c r="B103582" t="s">
        <v>203765</v>
      </c>
    </row>
    <row r="103583" spans="1:2">
      <c r="A103583" t="s">
        <v>203766</v>
      </c>
      <c r="B103583" t="s">
        <v>203767</v>
      </c>
    </row>
    <row r="103584" spans="1:2">
      <c r="A103584" t="s">
        <v>203768</v>
      </c>
      <c r="B103584" t="s">
        <v>203769</v>
      </c>
    </row>
    <row r="103585" spans="1:2">
      <c r="A103585" t="s">
        <v>203770</v>
      </c>
      <c r="B103585" t="s">
        <v>203771</v>
      </c>
    </row>
    <row r="103586" spans="1:2">
      <c r="A103586" t="s">
        <v>203772</v>
      </c>
      <c r="B103586" t="s">
        <v>203773</v>
      </c>
    </row>
    <row r="103587" spans="1:2">
      <c r="A103587" t="s">
        <v>203774</v>
      </c>
      <c r="B103587" t="s">
        <v>203775</v>
      </c>
    </row>
    <row r="103588" spans="1:2">
      <c r="A103588" t="s">
        <v>203776</v>
      </c>
      <c r="B103588" t="s">
        <v>203777</v>
      </c>
    </row>
    <row r="103589" spans="1:2">
      <c r="A103589" t="s">
        <v>203778</v>
      </c>
      <c r="B103589" t="s">
        <v>203779</v>
      </c>
    </row>
    <row r="103590" spans="1:2">
      <c r="A103590" t="s">
        <v>203780</v>
      </c>
      <c r="B103590" t="s">
        <v>203781</v>
      </c>
    </row>
    <row r="103591" spans="1:2">
      <c r="A103591" t="s">
        <v>203782</v>
      </c>
      <c r="B103591" t="s">
        <v>203783</v>
      </c>
    </row>
    <row r="103592" spans="1:2">
      <c r="A103592" t="s">
        <v>203784</v>
      </c>
      <c r="B103592" t="s">
        <v>203785</v>
      </c>
    </row>
    <row r="103593" spans="1:2">
      <c r="A103593" t="s">
        <v>203786</v>
      </c>
      <c r="B103593" t="s">
        <v>203787</v>
      </c>
    </row>
    <row r="103594" spans="1:2">
      <c r="A103594" t="s">
        <v>203788</v>
      </c>
      <c r="B103594" t="s">
        <v>203789</v>
      </c>
    </row>
    <row r="103595" spans="1:2">
      <c r="A103595" t="s">
        <v>203790</v>
      </c>
      <c r="B103595" t="s">
        <v>203791</v>
      </c>
    </row>
    <row r="103596" spans="1:2">
      <c r="A103596" t="s">
        <v>203792</v>
      </c>
      <c r="B103596" t="s">
        <v>203793</v>
      </c>
    </row>
    <row r="103597" spans="1:2">
      <c r="A103597" t="s">
        <v>203794</v>
      </c>
      <c r="B103597" t="s">
        <v>203795</v>
      </c>
    </row>
    <row r="103598" spans="1:2">
      <c r="A103598" t="s">
        <v>203796</v>
      </c>
      <c r="B103598" t="s">
        <v>203797</v>
      </c>
    </row>
    <row r="103599" spans="1:2">
      <c r="A103599" t="s">
        <v>203798</v>
      </c>
      <c r="B103599" t="s">
        <v>203799</v>
      </c>
    </row>
    <row r="103600" spans="1:2">
      <c r="A103600" t="s">
        <v>203800</v>
      </c>
      <c r="B103600" t="s">
        <v>203801</v>
      </c>
    </row>
    <row r="103601" spans="1:2">
      <c r="A103601" t="s">
        <v>203802</v>
      </c>
      <c r="B103601" t="s">
        <v>203803</v>
      </c>
    </row>
    <row r="103602" spans="1:2">
      <c r="A103602" t="s">
        <v>203804</v>
      </c>
      <c r="B103602" t="s">
        <v>203805</v>
      </c>
    </row>
    <row r="103603" spans="1:2">
      <c r="A103603" t="s">
        <v>203806</v>
      </c>
      <c r="B103603" t="s">
        <v>203807</v>
      </c>
    </row>
    <row r="103604" spans="1:2">
      <c r="A103604" t="s">
        <v>203808</v>
      </c>
      <c r="B103604" t="s">
        <v>203809</v>
      </c>
    </row>
    <row r="103605" spans="1:2">
      <c r="A103605" t="s">
        <v>203810</v>
      </c>
      <c r="B103605" t="s">
        <v>203811</v>
      </c>
    </row>
    <row r="103606" spans="1:2">
      <c r="A103606" t="s">
        <v>203812</v>
      </c>
      <c r="B103606" t="s">
        <v>203813</v>
      </c>
    </row>
    <row r="103607" spans="1:2">
      <c r="A103607" t="s">
        <v>203814</v>
      </c>
      <c r="B103607" t="s">
        <v>203815</v>
      </c>
    </row>
    <row r="103608" spans="1:2">
      <c r="A103608" t="s">
        <v>203816</v>
      </c>
      <c r="B103608" t="s">
        <v>203817</v>
      </c>
    </row>
    <row r="103609" spans="1:2">
      <c r="A103609" t="s">
        <v>203818</v>
      </c>
      <c r="B103609" t="s">
        <v>203819</v>
      </c>
    </row>
    <row r="103610" spans="1:2">
      <c r="A103610" t="s">
        <v>203820</v>
      </c>
      <c r="B103610" t="s">
        <v>203821</v>
      </c>
    </row>
    <row r="103611" spans="1:2">
      <c r="A103611" t="s">
        <v>203822</v>
      </c>
      <c r="B103611" t="s">
        <v>203823</v>
      </c>
    </row>
    <row r="103612" spans="1:2">
      <c r="A103612" t="s">
        <v>203824</v>
      </c>
      <c r="B103612" t="s">
        <v>203825</v>
      </c>
    </row>
    <row r="103613" spans="1:2">
      <c r="A103613" t="s">
        <v>203826</v>
      </c>
      <c r="B103613" t="s">
        <v>203827</v>
      </c>
    </row>
    <row r="103614" spans="1:2">
      <c r="A103614" t="s">
        <v>203828</v>
      </c>
      <c r="B103614" t="s">
        <v>203829</v>
      </c>
    </row>
    <row r="103615" spans="1:2">
      <c r="A103615" t="s">
        <v>203830</v>
      </c>
      <c r="B103615" t="s">
        <v>203831</v>
      </c>
    </row>
    <row r="103616" spans="1:2">
      <c r="A103616" t="s">
        <v>203832</v>
      </c>
      <c r="B103616" t="s">
        <v>203833</v>
      </c>
    </row>
    <row r="103617" spans="1:2">
      <c r="A103617" t="s">
        <v>203834</v>
      </c>
      <c r="B103617" t="s">
        <v>203835</v>
      </c>
    </row>
    <row r="103618" spans="1:2">
      <c r="A103618" t="s">
        <v>203836</v>
      </c>
      <c r="B103618" t="s">
        <v>203837</v>
      </c>
    </row>
    <row r="103619" spans="1:2">
      <c r="A103619" t="s">
        <v>203838</v>
      </c>
      <c r="B103619" t="s">
        <v>203839</v>
      </c>
    </row>
    <row r="103620" spans="1:2">
      <c r="A103620" t="s">
        <v>203840</v>
      </c>
      <c r="B103620" t="s">
        <v>203841</v>
      </c>
    </row>
    <row r="103621" spans="1:2">
      <c r="A103621" t="s">
        <v>203842</v>
      </c>
      <c r="B103621" t="s">
        <v>203843</v>
      </c>
    </row>
    <row r="103622" spans="1:2">
      <c r="A103622" t="s">
        <v>203844</v>
      </c>
      <c r="B103622" t="s">
        <v>203845</v>
      </c>
    </row>
    <row r="103623" spans="1:2">
      <c r="A103623" t="s">
        <v>203846</v>
      </c>
      <c r="B103623" t="s">
        <v>203847</v>
      </c>
    </row>
    <row r="103624" spans="1:2">
      <c r="A103624" t="s">
        <v>203848</v>
      </c>
      <c r="B103624" t="s">
        <v>203849</v>
      </c>
    </row>
    <row r="103625" spans="1:2">
      <c r="A103625" t="s">
        <v>203850</v>
      </c>
      <c r="B103625" t="s">
        <v>203851</v>
      </c>
    </row>
    <row r="103626" spans="1:2">
      <c r="A103626" t="s">
        <v>203852</v>
      </c>
      <c r="B103626" t="s">
        <v>203853</v>
      </c>
    </row>
    <row r="103627" spans="1:2">
      <c r="A103627" t="s">
        <v>203854</v>
      </c>
      <c r="B103627" t="s">
        <v>203855</v>
      </c>
    </row>
    <row r="103628" spans="1:2">
      <c r="A103628" t="s">
        <v>203856</v>
      </c>
      <c r="B103628" t="s">
        <v>203857</v>
      </c>
    </row>
    <row r="103629" spans="1:2">
      <c r="A103629" t="s">
        <v>203858</v>
      </c>
      <c r="B103629" t="s">
        <v>203859</v>
      </c>
    </row>
    <row r="103630" spans="1:2">
      <c r="A103630" t="s">
        <v>203860</v>
      </c>
      <c r="B103630" t="s">
        <v>203861</v>
      </c>
    </row>
    <row r="103631" spans="1:2">
      <c r="A103631" t="s">
        <v>203862</v>
      </c>
      <c r="B103631" t="s">
        <v>203863</v>
      </c>
    </row>
    <row r="103632" spans="1:2">
      <c r="A103632" t="s">
        <v>203864</v>
      </c>
      <c r="B103632" t="s">
        <v>203865</v>
      </c>
    </row>
    <row r="103633" spans="1:2">
      <c r="A103633" t="s">
        <v>203866</v>
      </c>
      <c r="B103633" t="s">
        <v>203867</v>
      </c>
    </row>
    <row r="103634" spans="1:2">
      <c r="A103634" t="s">
        <v>203868</v>
      </c>
      <c r="B103634" t="s">
        <v>203869</v>
      </c>
    </row>
    <row r="103635" spans="1:2">
      <c r="A103635" t="s">
        <v>203870</v>
      </c>
      <c r="B103635" t="s">
        <v>203871</v>
      </c>
    </row>
    <row r="103636" spans="1:2">
      <c r="A103636" t="s">
        <v>203872</v>
      </c>
      <c r="B103636" t="s">
        <v>203873</v>
      </c>
    </row>
    <row r="103637" spans="1:2">
      <c r="A103637" t="s">
        <v>203874</v>
      </c>
      <c r="B103637" t="s">
        <v>203875</v>
      </c>
    </row>
    <row r="103638" spans="1:2">
      <c r="A103638" t="s">
        <v>203876</v>
      </c>
      <c r="B103638" t="s">
        <v>203877</v>
      </c>
    </row>
    <row r="103639" spans="1:2">
      <c r="A103639" t="s">
        <v>203878</v>
      </c>
      <c r="B103639" t="s">
        <v>203879</v>
      </c>
    </row>
    <row r="103640" spans="1:2">
      <c r="A103640" t="s">
        <v>203880</v>
      </c>
      <c r="B103640" t="s">
        <v>203881</v>
      </c>
    </row>
    <row r="103641" spans="1:2">
      <c r="A103641" t="s">
        <v>203882</v>
      </c>
      <c r="B103641" t="s">
        <v>203883</v>
      </c>
    </row>
    <row r="103642" spans="1:2">
      <c r="A103642" t="s">
        <v>203884</v>
      </c>
      <c r="B103642" t="s">
        <v>203885</v>
      </c>
    </row>
    <row r="103643" spans="1:2">
      <c r="A103643" t="s">
        <v>203886</v>
      </c>
      <c r="B103643" t="s">
        <v>203887</v>
      </c>
    </row>
    <row r="103644" spans="1:2">
      <c r="A103644" t="s">
        <v>203888</v>
      </c>
      <c r="B103644" t="s">
        <v>203889</v>
      </c>
    </row>
    <row r="103645" spans="1:2">
      <c r="A103645" t="s">
        <v>203890</v>
      </c>
      <c r="B103645" t="s">
        <v>203891</v>
      </c>
    </row>
    <row r="103646" spans="1:2">
      <c r="A103646" t="s">
        <v>203892</v>
      </c>
      <c r="B103646" t="s">
        <v>203893</v>
      </c>
    </row>
    <row r="103647" spans="1:2">
      <c r="A103647" t="s">
        <v>203894</v>
      </c>
      <c r="B103647" t="s">
        <v>203895</v>
      </c>
    </row>
    <row r="103648" spans="1:2">
      <c r="A103648" t="s">
        <v>203896</v>
      </c>
      <c r="B103648" t="s">
        <v>203897</v>
      </c>
    </row>
    <row r="103649" spans="1:2">
      <c r="A103649" t="s">
        <v>203898</v>
      </c>
      <c r="B103649" t="s">
        <v>203899</v>
      </c>
    </row>
    <row r="103650" spans="1:2">
      <c r="A103650" t="s">
        <v>203900</v>
      </c>
      <c r="B103650" t="s">
        <v>203901</v>
      </c>
    </row>
    <row r="103651" spans="1:2">
      <c r="A103651" t="s">
        <v>203902</v>
      </c>
      <c r="B103651" t="s">
        <v>203903</v>
      </c>
    </row>
    <row r="103652" spans="1:2">
      <c r="A103652" t="s">
        <v>203904</v>
      </c>
      <c r="B103652" t="s">
        <v>203905</v>
      </c>
    </row>
    <row r="103653" spans="1:2">
      <c r="A103653" t="s">
        <v>203906</v>
      </c>
      <c r="B103653" t="s">
        <v>203907</v>
      </c>
    </row>
    <row r="103654" spans="1:2">
      <c r="A103654" t="s">
        <v>203908</v>
      </c>
      <c r="B103654" t="s">
        <v>203909</v>
      </c>
    </row>
    <row r="103655" spans="1:2">
      <c r="A103655" t="s">
        <v>203910</v>
      </c>
      <c r="B103655" t="s">
        <v>203911</v>
      </c>
    </row>
    <row r="103656" spans="1:2">
      <c r="A103656" t="s">
        <v>203912</v>
      </c>
      <c r="B103656" t="s">
        <v>203913</v>
      </c>
    </row>
    <row r="103657" spans="1:2">
      <c r="A103657" t="s">
        <v>203914</v>
      </c>
      <c r="B103657" t="s">
        <v>203915</v>
      </c>
    </row>
    <row r="103658" spans="1:2">
      <c r="A103658" t="s">
        <v>203916</v>
      </c>
      <c r="B103658" t="s">
        <v>203917</v>
      </c>
    </row>
    <row r="103659" spans="1:2">
      <c r="A103659" t="s">
        <v>203918</v>
      </c>
      <c r="B103659" t="s">
        <v>203919</v>
      </c>
    </row>
    <row r="103660" spans="1:2">
      <c r="A103660" t="s">
        <v>203920</v>
      </c>
      <c r="B103660" t="s">
        <v>203921</v>
      </c>
    </row>
    <row r="103661" spans="1:2">
      <c r="A103661" t="s">
        <v>203922</v>
      </c>
      <c r="B103661" t="s">
        <v>203923</v>
      </c>
    </row>
    <row r="103662" spans="1:2">
      <c r="A103662" t="s">
        <v>203924</v>
      </c>
      <c r="B103662" t="s">
        <v>203925</v>
      </c>
    </row>
    <row r="103663" spans="1:2">
      <c r="A103663" t="s">
        <v>203926</v>
      </c>
      <c r="B103663" t="s">
        <v>203927</v>
      </c>
    </row>
    <row r="103664" spans="1:2">
      <c r="A103664" t="s">
        <v>203928</v>
      </c>
      <c r="B103664" t="s">
        <v>203929</v>
      </c>
    </row>
    <row r="103665" spans="1:2">
      <c r="A103665" t="s">
        <v>203930</v>
      </c>
      <c r="B103665" t="s">
        <v>203931</v>
      </c>
    </row>
    <row r="103666" spans="1:2">
      <c r="A103666" t="s">
        <v>203932</v>
      </c>
      <c r="B103666" t="s">
        <v>203933</v>
      </c>
    </row>
    <row r="103667" spans="1:2">
      <c r="A103667" t="s">
        <v>203934</v>
      </c>
      <c r="B103667" t="s">
        <v>203935</v>
      </c>
    </row>
    <row r="103668" spans="1:2">
      <c r="A103668" t="s">
        <v>203936</v>
      </c>
      <c r="B103668" t="s">
        <v>203937</v>
      </c>
    </row>
    <row r="103669" spans="1:2">
      <c r="A103669" t="s">
        <v>203938</v>
      </c>
      <c r="B103669" t="s">
        <v>203939</v>
      </c>
    </row>
    <row r="103670" spans="1:2">
      <c r="A103670" t="s">
        <v>203940</v>
      </c>
      <c r="B103670" t="s">
        <v>203941</v>
      </c>
    </row>
    <row r="103671" spans="1:2">
      <c r="A103671" t="s">
        <v>203942</v>
      </c>
      <c r="B103671" t="s">
        <v>203943</v>
      </c>
    </row>
    <row r="103672" spans="1:2">
      <c r="A103672" t="s">
        <v>203944</v>
      </c>
      <c r="B103672" t="s">
        <v>203945</v>
      </c>
    </row>
    <row r="103673" spans="1:2">
      <c r="A103673" t="s">
        <v>203946</v>
      </c>
      <c r="B103673" t="s">
        <v>203947</v>
      </c>
    </row>
    <row r="103674" spans="1:2">
      <c r="A103674" t="s">
        <v>203948</v>
      </c>
      <c r="B103674" t="s">
        <v>203949</v>
      </c>
    </row>
    <row r="103675" spans="1:2">
      <c r="A103675" t="s">
        <v>203950</v>
      </c>
      <c r="B103675" t="s">
        <v>203951</v>
      </c>
    </row>
    <row r="103676" spans="1:2">
      <c r="A103676" t="s">
        <v>203952</v>
      </c>
      <c r="B103676" t="s">
        <v>203953</v>
      </c>
    </row>
    <row r="103677" spans="1:2">
      <c r="A103677" t="s">
        <v>203954</v>
      </c>
      <c r="B103677" t="s">
        <v>203955</v>
      </c>
    </row>
    <row r="103678" spans="1:2">
      <c r="A103678" t="s">
        <v>203956</v>
      </c>
      <c r="B103678" t="s">
        <v>203957</v>
      </c>
    </row>
    <row r="103679" spans="1:2">
      <c r="A103679" t="s">
        <v>203958</v>
      </c>
      <c r="B103679" t="s">
        <v>203959</v>
      </c>
    </row>
    <row r="103680" spans="1:2">
      <c r="A103680" t="s">
        <v>203960</v>
      </c>
      <c r="B103680" t="s">
        <v>203961</v>
      </c>
    </row>
    <row r="103681" spans="1:2">
      <c r="A103681" t="s">
        <v>203962</v>
      </c>
      <c r="B103681" t="s">
        <v>203963</v>
      </c>
    </row>
    <row r="103682" spans="1:2">
      <c r="A103682" t="s">
        <v>203964</v>
      </c>
      <c r="B103682" t="s">
        <v>203965</v>
      </c>
    </row>
    <row r="103683" spans="1:2">
      <c r="A103683" t="s">
        <v>203966</v>
      </c>
      <c r="B103683" t="s">
        <v>203967</v>
      </c>
    </row>
    <row r="103684" spans="1:2">
      <c r="A103684" t="s">
        <v>203968</v>
      </c>
      <c r="B103684" t="s">
        <v>203969</v>
      </c>
    </row>
    <row r="103685" spans="1:2">
      <c r="A103685" t="s">
        <v>203970</v>
      </c>
      <c r="B103685" t="s">
        <v>203971</v>
      </c>
    </row>
    <row r="103686" spans="1:2">
      <c r="A103686" t="s">
        <v>203972</v>
      </c>
      <c r="B103686" t="s">
        <v>203973</v>
      </c>
    </row>
    <row r="103687" spans="1:2">
      <c r="A103687" t="s">
        <v>203974</v>
      </c>
      <c r="B103687" t="s">
        <v>203975</v>
      </c>
    </row>
    <row r="103688" spans="1:2">
      <c r="A103688" t="s">
        <v>203976</v>
      </c>
      <c r="B103688" t="s">
        <v>203977</v>
      </c>
    </row>
    <row r="103689" spans="1:2">
      <c r="A103689" t="s">
        <v>203978</v>
      </c>
      <c r="B103689" t="s">
        <v>203979</v>
      </c>
    </row>
    <row r="103690" spans="1:2">
      <c r="A103690" t="s">
        <v>203980</v>
      </c>
      <c r="B103690" t="s">
        <v>203981</v>
      </c>
    </row>
    <row r="103691" spans="1:2">
      <c r="A103691" t="s">
        <v>203982</v>
      </c>
      <c r="B103691" t="s">
        <v>203983</v>
      </c>
    </row>
    <row r="103692" spans="1:2">
      <c r="A103692" t="s">
        <v>203984</v>
      </c>
      <c r="B103692" t="s">
        <v>203985</v>
      </c>
    </row>
    <row r="103693" spans="1:2">
      <c r="A103693" t="s">
        <v>203986</v>
      </c>
      <c r="B103693" t="s">
        <v>203987</v>
      </c>
    </row>
    <row r="103694" spans="1:2">
      <c r="A103694" t="s">
        <v>203988</v>
      </c>
      <c r="B103694" t="s">
        <v>203989</v>
      </c>
    </row>
    <row r="103695" spans="1:2">
      <c r="A103695" t="s">
        <v>203990</v>
      </c>
      <c r="B103695" t="s">
        <v>203991</v>
      </c>
    </row>
    <row r="103696" spans="1:2">
      <c r="A103696" t="s">
        <v>203992</v>
      </c>
      <c r="B103696" t="s">
        <v>203993</v>
      </c>
    </row>
    <row r="103697" spans="1:2">
      <c r="A103697" t="s">
        <v>203994</v>
      </c>
      <c r="B103697" t="s">
        <v>203995</v>
      </c>
    </row>
    <row r="103698" spans="1:2">
      <c r="A103698" t="s">
        <v>203996</v>
      </c>
      <c r="B103698" t="s">
        <v>203997</v>
      </c>
    </row>
    <row r="103699" spans="1:2">
      <c r="A103699" t="s">
        <v>203998</v>
      </c>
      <c r="B103699" t="s">
        <v>203999</v>
      </c>
    </row>
    <row r="103700" spans="1:2">
      <c r="A103700" t="s">
        <v>204000</v>
      </c>
      <c r="B103700" t="s">
        <v>204001</v>
      </c>
    </row>
    <row r="103701" spans="1:2">
      <c r="A103701" t="s">
        <v>204002</v>
      </c>
      <c r="B103701" t="s">
        <v>204003</v>
      </c>
    </row>
    <row r="103702" spans="1:2">
      <c r="A103702" t="s">
        <v>204004</v>
      </c>
      <c r="B103702" t="s">
        <v>204005</v>
      </c>
    </row>
    <row r="103703" spans="1:2">
      <c r="A103703" t="s">
        <v>204006</v>
      </c>
      <c r="B103703" t="s">
        <v>204007</v>
      </c>
    </row>
    <row r="103704" spans="1:2">
      <c r="A103704" t="s">
        <v>204008</v>
      </c>
      <c r="B103704" t="s">
        <v>204009</v>
      </c>
    </row>
    <row r="103705" spans="1:2">
      <c r="A103705" t="s">
        <v>204010</v>
      </c>
      <c r="B103705" t="s">
        <v>204011</v>
      </c>
    </row>
    <row r="103706" spans="1:2">
      <c r="A103706" t="s">
        <v>204012</v>
      </c>
      <c r="B103706" t="s">
        <v>204013</v>
      </c>
    </row>
    <row r="103707" spans="1:2">
      <c r="A103707" t="s">
        <v>204014</v>
      </c>
      <c r="B103707" t="s">
        <v>204015</v>
      </c>
    </row>
    <row r="103708" spans="1:2">
      <c r="A103708" t="s">
        <v>204016</v>
      </c>
      <c r="B103708" t="s">
        <v>204017</v>
      </c>
    </row>
    <row r="103709" spans="1:2">
      <c r="A103709" t="s">
        <v>204018</v>
      </c>
      <c r="B103709" t="s">
        <v>204019</v>
      </c>
    </row>
    <row r="103710" spans="1:2">
      <c r="A103710" t="s">
        <v>204020</v>
      </c>
      <c r="B103710" t="s">
        <v>204021</v>
      </c>
    </row>
    <row r="103711" spans="1:2">
      <c r="A103711" t="s">
        <v>204022</v>
      </c>
      <c r="B103711" t="s">
        <v>204023</v>
      </c>
    </row>
    <row r="103712" spans="1:2">
      <c r="A103712" t="s">
        <v>204024</v>
      </c>
      <c r="B103712" t="s">
        <v>204025</v>
      </c>
    </row>
    <row r="103713" spans="1:2">
      <c r="A103713" t="s">
        <v>204026</v>
      </c>
      <c r="B103713" t="s">
        <v>204027</v>
      </c>
    </row>
    <row r="103714" spans="1:2">
      <c r="A103714" t="s">
        <v>204028</v>
      </c>
      <c r="B103714" t="s">
        <v>204029</v>
      </c>
    </row>
    <row r="103715" spans="1:2">
      <c r="A103715" t="s">
        <v>204030</v>
      </c>
      <c r="B103715" t="s">
        <v>204031</v>
      </c>
    </row>
    <row r="103716" spans="1:2">
      <c r="A103716" t="s">
        <v>204032</v>
      </c>
      <c r="B103716" t="s">
        <v>204033</v>
      </c>
    </row>
    <row r="103717" spans="1:2">
      <c r="A103717" t="s">
        <v>204034</v>
      </c>
      <c r="B103717" t="s">
        <v>204035</v>
      </c>
    </row>
    <row r="103718" spans="1:2">
      <c r="A103718" t="s">
        <v>204036</v>
      </c>
      <c r="B103718" t="s">
        <v>204037</v>
      </c>
    </row>
    <row r="103719" spans="1:2">
      <c r="A103719" t="s">
        <v>204038</v>
      </c>
      <c r="B103719" t="s">
        <v>204039</v>
      </c>
    </row>
    <row r="103720" spans="1:2">
      <c r="A103720" t="s">
        <v>204040</v>
      </c>
      <c r="B103720" t="s">
        <v>204041</v>
      </c>
    </row>
    <row r="103721" spans="1:2">
      <c r="A103721" t="s">
        <v>204042</v>
      </c>
      <c r="B103721" t="s">
        <v>204043</v>
      </c>
    </row>
    <row r="103722" spans="1:2">
      <c r="A103722" t="s">
        <v>204044</v>
      </c>
      <c r="B103722" t="s">
        <v>204045</v>
      </c>
    </row>
    <row r="103723" spans="1:2">
      <c r="A103723" t="s">
        <v>204046</v>
      </c>
      <c r="B103723" t="s">
        <v>204047</v>
      </c>
    </row>
    <row r="103724" spans="1:2">
      <c r="A103724" t="s">
        <v>204048</v>
      </c>
      <c r="B103724" t="s">
        <v>204049</v>
      </c>
    </row>
    <row r="103725" spans="1:2">
      <c r="A103725" t="s">
        <v>204050</v>
      </c>
      <c r="B103725" t="s">
        <v>204051</v>
      </c>
    </row>
    <row r="103726" spans="1:2">
      <c r="A103726" t="s">
        <v>204052</v>
      </c>
      <c r="B103726" t="s">
        <v>204053</v>
      </c>
    </row>
    <row r="103727" spans="1:2">
      <c r="A103727" t="s">
        <v>204054</v>
      </c>
      <c r="B103727" t="s">
        <v>204055</v>
      </c>
    </row>
    <row r="103728" spans="1:2">
      <c r="A103728" t="s">
        <v>204056</v>
      </c>
      <c r="B103728" t="s">
        <v>204057</v>
      </c>
    </row>
    <row r="103729" spans="1:2">
      <c r="A103729" t="s">
        <v>204058</v>
      </c>
      <c r="B103729" t="s">
        <v>204059</v>
      </c>
    </row>
    <row r="103730" spans="1:2">
      <c r="A103730" t="s">
        <v>204060</v>
      </c>
      <c r="B103730" t="s">
        <v>204061</v>
      </c>
    </row>
    <row r="103731" spans="1:2">
      <c r="A103731" t="s">
        <v>204062</v>
      </c>
      <c r="B103731" t="s">
        <v>204063</v>
      </c>
    </row>
    <row r="103732" spans="1:2">
      <c r="A103732" t="s">
        <v>204064</v>
      </c>
      <c r="B103732" t="s">
        <v>204065</v>
      </c>
    </row>
    <row r="103733" spans="1:2">
      <c r="A103733" t="s">
        <v>204066</v>
      </c>
      <c r="B103733" t="s">
        <v>204067</v>
      </c>
    </row>
    <row r="103734" spans="1:2">
      <c r="A103734" t="s">
        <v>204068</v>
      </c>
      <c r="B103734" t="s">
        <v>204069</v>
      </c>
    </row>
    <row r="103735" spans="1:2">
      <c r="A103735" t="s">
        <v>204070</v>
      </c>
      <c r="B103735" t="s">
        <v>204071</v>
      </c>
    </row>
    <row r="103736" spans="1:2">
      <c r="A103736" t="s">
        <v>204072</v>
      </c>
      <c r="B103736" t="s">
        <v>204073</v>
      </c>
    </row>
    <row r="103737" spans="1:2">
      <c r="A103737" t="s">
        <v>204074</v>
      </c>
      <c r="B103737" t="s">
        <v>204075</v>
      </c>
    </row>
    <row r="103738" spans="1:2">
      <c r="A103738" t="s">
        <v>204076</v>
      </c>
      <c r="B103738" t="s">
        <v>204077</v>
      </c>
    </row>
    <row r="103739" spans="1:2">
      <c r="A103739" t="s">
        <v>204078</v>
      </c>
      <c r="B103739" t="s">
        <v>204079</v>
      </c>
    </row>
    <row r="103740" spans="1:2">
      <c r="A103740" t="s">
        <v>204080</v>
      </c>
      <c r="B103740" t="s">
        <v>204081</v>
      </c>
    </row>
    <row r="103741" spans="1:2">
      <c r="A103741" t="s">
        <v>204082</v>
      </c>
      <c r="B103741" t="s">
        <v>204083</v>
      </c>
    </row>
    <row r="103742" spans="1:2">
      <c r="A103742" t="s">
        <v>204084</v>
      </c>
      <c r="B103742" t="s">
        <v>204085</v>
      </c>
    </row>
    <row r="103743" spans="1:2">
      <c r="A103743" t="s">
        <v>204086</v>
      </c>
      <c r="B103743" t="s">
        <v>204087</v>
      </c>
    </row>
    <row r="103744" spans="1:2">
      <c r="A103744" t="s">
        <v>204088</v>
      </c>
      <c r="B103744" t="s">
        <v>204089</v>
      </c>
    </row>
    <row r="103745" spans="1:2">
      <c r="A103745" t="s">
        <v>204090</v>
      </c>
      <c r="B103745" t="s">
        <v>204091</v>
      </c>
    </row>
    <row r="103746" spans="1:2">
      <c r="A103746" t="s">
        <v>204092</v>
      </c>
      <c r="B103746" t="s">
        <v>204093</v>
      </c>
    </row>
    <row r="103747" spans="1:2">
      <c r="A103747" t="s">
        <v>204094</v>
      </c>
      <c r="B103747" t="s">
        <v>204095</v>
      </c>
    </row>
    <row r="103748" spans="1:2">
      <c r="A103748" t="s">
        <v>204096</v>
      </c>
      <c r="B103748" t="s">
        <v>204097</v>
      </c>
    </row>
    <row r="103749" spans="1:2">
      <c r="A103749" t="s">
        <v>204098</v>
      </c>
      <c r="B103749" t="s">
        <v>204099</v>
      </c>
    </row>
    <row r="103750" spans="1:2">
      <c r="A103750" t="s">
        <v>204100</v>
      </c>
      <c r="B103750" t="s">
        <v>204101</v>
      </c>
    </row>
    <row r="103751" spans="1:2">
      <c r="A103751" t="s">
        <v>204102</v>
      </c>
      <c r="B103751" t="s">
        <v>204103</v>
      </c>
    </row>
    <row r="103752" spans="1:2">
      <c r="A103752" t="s">
        <v>204104</v>
      </c>
      <c r="B103752" t="s">
        <v>204105</v>
      </c>
    </row>
    <row r="103753" spans="1:2">
      <c r="A103753" t="s">
        <v>204106</v>
      </c>
      <c r="B103753" t="s">
        <v>204107</v>
      </c>
    </row>
    <row r="103754" spans="1:2">
      <c r="A103754" t="s">
        <v>204108</v>
      </c>
      <c r="B103754" t="s">
        <v>204109</v>
      </c>
    </row>
    <row r="103755" spans="1:2">
      <c r="A103755" t="s">
        <v>204110</v>
      </c>
      <c r="B103755" t="s">
        <v>204111</v>
      </c>
    </row>
    <row r="103756" spans="1:2">
      <c r="A103756" t="s">
        <v>204112</v>
      </c>
      <c r="B103756" t="s">
        <v>204113</v>
      </c>
    </row>
    <row r="103757" spans="1:2">
      <c r="A103757" t="s">
        <v>204114</v>
      </c>
      <c r="B103757" t="s">
        <v>204115</v>
      </c>
    </row>
    <row r="103758" spans="1:2">
      <c r="A103758" t="s">
        <v>204116</v>
      </c>
      <c r="B103758" t="s">
        <v>204117</v>
      </c>
    </row>
    <row r="103759" spans="1:2">
      <c r="A103759" t="s">
        <v>204118</v>
      </c>
      <c r="B103759" t="s">
        <v>204119</v>
      </c>
    </row>
    <row r="103760" spans="1:2">
      <c r="A103760" t="s">
        <v>204120</v>
      </c>
      <c r="B103760" t="s">
        <v>204121</v>
      </c>
    </row>
    <row r="103761" spans="1:2">
      <c r="A103761" t="s">
        <v>204122</v>
      </c>
      <c r="B103761" t="s">
        <v>204123</v>
      </c>
    </row>
    <row r="103762" spans="1:2">
      <c r="A103762" t="s">
        <v>204124</v>
      </c>
      <c r="B103762" t="s">
        <v>204125</v>
      </c>
    </row>
    <row r="103763" spans="1:2">
      <c r="A103763" t="s">
        <v>204126</v>
      </c>
      <c r="B103763" t="s">
        <v>204127</v>
      </c>
    </row>
    <row r="103764" spans="1:2">
      <c r="A103764" t="s">
        <v>204128</v>
      </c>
      <c r="B103764" t="s">
        <v>204129</v>
      </c>
    </row>
    <row r="103765" spans="1:2">
      <c r="A103765" t="s">
        <v>204130</v>
      </c>
      <c r="B103765" t="s">
        <v>204131</v>
      </c>
    </row>
    <row r="103766" spans="1:2">
      <c r="A103766" t="s">
        <v>204132</v>
      </c>
      <c r="B103766" t="s">
        <v>204133</v>
      </c>
    </row>
    <row r="103767" spans="1:2">
      <c r="A103767" t="s">
        <v>204134</v>
      </c>
      <c r="B103767" t="s">
        <v>204135</v>
      </c>
    </row>
    <row r="103768" spans="1:2">
      <c r="A103768" t="s">
        <v>204136</v>
      </c>
      <c r="B103768" t="s">
        <v>204137</v>
      </c>
    </row>
    <row r="103769" spans="1:2">
      <c r="A103769" t="s">
        <v>204138</v>
      </c>
      <c r="B103769" t="s">
        <v>204139</v>
      </c>
    </row>
    <row r="103770" spans="1:2">
      <c r="A103770" t="s">
        <v>204140</v>
      </c>
      <c r="B103770" t="s">
        <v>204141</v>
      </c>
    </row>
    <row r="103771" spans="1:2">
      <c r="A103771" t="s">
        <v>204142</v>
      </c>
      <c r="B103771" t="s">
        <v>204143</v>
      </c>
    </row>
    <row r="103772" spans="1:2">
      <c r="A103772" t="s">
        <v>204144</v>
      </c>
      <c r="B103772" t="s">
        <v>204145</v>
      </c>
    </row>
    <row r="103773" spans="1:2">
      <c r="A103773" t="s">
        <v>204146</v>
      </c>
      <c r="B103773" t="s">
        <v>204147</v>
      </c>
    </row>
    <row r="103774" spans="1:2">
      <c r="A103774" t="s">
        <v>204148</v>
      </c>
      <c r="B103774" t="s">
        <v>204149</v>
      </c>
    </row>
    <row r="103775" spans="1:2">
      <c r="A103775" t="s">
        <v>204150</v>
      </c>
      <c r="B103775" t="s">
        <v>204151</v>
      </c>
    </row>
    <row r="103776" spans="1:2">
      <c r="A103776" t="s">
        <v>204152</v>
      </c>
      <c r="B103776" t="s">
        <v>204153</v>
      </c>
    </row>
    <row r="103777" spans="1:2">
      <c r="A103777" t="s">
        <v>204154</v>
      </c>
      <c r="B103777" t="s">
        <v>204155</v>
      </c>
    </row>
    <row r="103778" spans="1:2">
      <c r="A103778" t="s">
        <v>204156</v>
      </c>
      <c r="B103778" t="s">
        <v>204157</v>
      </c>
    </row>
    <row r="103779" spans="1:2">
      <c r="A103779" t="s">
        <v>204158</v>
      </c>
      <c r="B103779" t="s">
        <v>204159</v>
      </c>
    </row>
    <row r="103780" spans="1:2">
      <c r="A103780" t="s">
        <v>204160</v>
      </c>
      <c r="B103780" t="s">
        <v>204161</v>
      </c>
    </row>
    <row r="103781" spans="1:2">
      <c r="A103781" t="s">
        <v>204162</v>
      </c>
      <c r="B103781" t="s">
        <v>204163</v>
      </c>
    </row>
    <row r="103782" spans="1:2">
      <c r="A103782" t="s">
        <v>204164</v>
      </c>
      <c r="B103782" t="s">
        <v>204165</v>
      </c>
    </row>
    <row r="103783" spans="1:2">
      <c r="A103783" t="s">
        <v>204166</v>
      </c>
      <c r="B103783" t="s">
        <v>204167</v>
      </c>
    </row>
    <row r="103784" spans="1:2">
      <c r="A103784" t="s">
        <v>204168</v>
      </c>
      <c r="B103784" t="s">
        <v>204169</v>
      </c>
    </row>
    <row r="103785" spans="1:2">
      <c r="A103785" t="s">
        <v>204170</v>
      </c>
      <c r="B103785" t="s">
        <v>204171</v>
      </c>
    </row>
    <row r="103786" spans="1:2">
      <c r="A103786" t="s">
        <v>204172</v>
      </c>
      <c r="B103786" t="s">
        <v>204173</v>
      </c>
    </row>
    <row r="103787" spans="1:2">
      <c r="A103787" t="s">
        <v>204174</v>
      </c>
      <c r="B103787" t="s">
        <v>204175</v>
      </c>
    </row>
    <row r="103788" spans="1:2">
      <c r="A103788" t="s">
        <v>204176</v>
      </c>
      <c r="B103788" t="s">
        <v>204177</v>
      </c>
    </row>
    <row r="103789" spans="1:2">
      <c r="A103789" t="s">
        <v>204178</v>
      </c>
      <c r="B103789" t="s">
        <v>204179</v>
      </c>
    </row>
    <row r="103790" spans="1:2">
      <c r="A103790" t="s">
        <v>204180</v>
      </c>
      <c r="B103790" t="s">
        <v>204181</v>
      </c>
    </row>
    <row r="103791" spans="1:2">
      <c r="A103791" t="s">
        <v>204182</v>
      </c>
      <c r="B103791" t="s">
        <v>204183</v>
      </c>
    </row>
    <row r="103792" spans="1:2">
      <c r="A103792" t="s">
        <v>204184</v>
      </c>
      <c r="B103792" t="s">
        <v>204185</v>
      </c>
    </row>
    <row r="103793" spans="1:2">
      <c r="A103793" t="s">
        <v>204186</v>
      </c>
      <c r="B103793" t="s">
        <v>204187</v>
      </c>
    </row>
    <row r="103794" spans="1:2">
      <c r="A103794" t="s">
        <v>204188</v>
      </c>
      <c r="B103794" t="s">
        <v>204189</v>
      </c>
    </row>
    <row r="103795" spans="1:2">
      <c r="A103795" t="s">
        <v>204190</v>
      </c>
      <c r="B103795" t="s">
        <v>204191</v>
      </c>
    </row>
    <row r="103796" spans="1:2">
      <c r="A103796" t="s">
        <v>204192</v>
      </c>
      <c r="B103796" t="s">
        <v>204193</v>
      </c>
    </row>
    <row r="103797" spans="1:2">
      <c r="A103797" t="s">
        <v>204194</v>
      </c>
      <c r="B103797" t="s">
        <v>204195</v>
      </c>
    </row>
    <row r="103798" spans="1:2">
      <c r="A103798" t="s">
        <v>204196</v>
      </c>
      <c r="B103798" t="s">
        <v>204197</v>
      </c>
    </row>
    <row r="103799" spans="1:2">
      <c r="A103799" t="s">
        <v>204198</v>
      </c>
      <c r="B103799" t="s">
        <v>204199</v>
      </c>
    </row>
    <row r="103800" spans="1:2">
      <c r="A103800" t="s">
        <v>204200</v>
      </c>
      <c r="B103800" t="s">
        <v>204201</v>
      </c>
    </row>
    <row r="103801" spans="1:2">
      <c r="A103801" t="s">
        <v>204202</v>
      </c>
      <c r="B103801" t="s">
        <v>204203</v>
      </c>
    </row>
    <row r="103802" spans="1:2">
      <c r="A103802" t="s">
        <v>204204</v>
      </c>
      <c r="B103802" t="s">
        <v>204205</v>
      </c>
    </row>
    <row r="103803" spans="1:2">
      <c r="A103803" t="s">
        <v>204206</v>
      </c>
      <c r="B103803" t="s">
        <v>204207</v>
      </c>
    </row>
    <row r="103804" spans="1:2">
      <c r="A103804" t="s">
        <v>204208</v>
      </c>
      <c r="B103804" t="s">
        <v>204209</v>
      </c>
    </row>
    <row r="103805" spans="1:2">
      <c r="A103805" t="s">
        <v>204210</v>
      </c>
      <c r="B103805" t="s">
        <v>204211</v>
      </c>
    </row>
    <row r="103806" spans="1:2">
      <c r="A103806" t="s">
        <v>204212</v>
      </c>
      <c r="B103806" t="s">
        <v>204213</v>
      </c>
    </row>
    <row r="103807" spans="1:2">
      <c r="A103807" t="s">
        <v>204214</v>
      </c>
      <c r="B103807" t="s">
        <v>204215</v>
      </c>
    </row>
    <row r="103808" spans="1:2">
      <c r="A103808" t="s">
        <v>204216</v>
      </c>
      <c r="B103808" t="s">
        <v>204217</v>
      </c>
    </row>
    <row r="103809" spans="1:2">
      <c r="A103809" t="s">
        <v>204218</v>
      </c>
      <c r="B103809" t="s">
        <v>204219</v>
      </c>
    </row>
    <row r="103810" spans="1:2">
      <c r="A103810" t="s">
        <v>204220</v>
      </c>
      <c r="B103810" t="s">
        <v>204221</v>
      </c>
    </row>
    <row r="103811" spans="1:2">
      <c r="A103811" t="s">
        <v>204222</v>
      </c>
      <c r="B103811" t="s">
        <v>204223</v>
      </c>
    </row>
    <row r="103812" spans="1:2">
      <c r="A103812" t="s">
        <v>204224</v>
      </c>
      <c r="B103812" t="s">
        <v>204225</v>
      </c>
    </row>
    <row r="103813" spans="1:2">
      <c r="A103813" t="s">
        <v>204226</v>
      </c>
      <c r="B103813" t="s">
        <v>204227</v>
      </c>
    </row>
    <row r="103814" spans="1:2">
      <c r="A103814" t="s">
        <v>204228</v>
      </c>
      <c r="B103814" t="s">
        <v>204229</v>
      </c>
    </row>
    <row r="103815" spans="1:2">
      <c r="A103815" t="s">
        <v>204230</v>
      </c>
      <c r="B103815" t="s">
        <v>204231</v>
      </c>
    </row>
    <row r="103816" spans="1:2">
      <c r="A103816" t="s">
        <v>204232</v>
      </c>
      <c r="B103816" t="s">
        <v>204233</v>
      </c>
    </row>
    <row r="103817" spans="1:2">
      <c r="A103817" t="s">
        <v>204234</v>
      </c>
      <c r="B103817" t="s">
        <v>204235</v>
      </c>
    </row>
    <row r="103818" spans="1:2">
      <c r="A103818" t="s">
        <v>204236</v>
      </c>
      <c r="B103818" t="s">
        <v>204237</v>
      </c>
    </row>
    <row r="103819" spans="1:2">
      <c r="A103819" t="s">
        <v>204238</v>
      </c>
      <c r="B103819" t="s">
        <v>204239</v>
      </c>
    </row>
    <row r="103820" spans="1:2">
      <c r="A103820" t="s">
        <v>204240</v>
      </c>
      <c r="B103820" t="s">
        <v>204241</v>
      </c>
    </row>
    <row r="103821" spans="1:2">
      <c r="A103821" t="s">
        <v>204242</v>
      </c>
      <c r="B103821" t="s">
        <v>204243</v>
      </c>
    </row>
    <row r="103822" spans="1:2">
      <c r="A103822" t="s">
        <v>204244</v>
      </c>
      <c r="B103822" t="s">
        <v>204245</v>
      </c>
    </row>
    <row r="103823" spans="1:2">
      <c r="A103823" t="s">
        <v>204246</v>
      </c>
      <c r="B103823" t="s">
        <v>204247</v>
      </c>
    </row>
    <row r="103824" spans="1:2">
      <c r="A103824" t="s">
        <v>204248</v>
      </c>
      <c r="B103824" t="s">
        <v>204249</v>
      </c>
    </row>
    <row r="103825" spans="1:2">
      <c r="A103825" t="s">
        <v>204250</v>
      </c>
      <c r="B103825" t="s">
        <v>204251</v>
      </c>
    </row>
    <row r="103826" spans="1:2">
      <c r="A103826" t="s">
        <v>204252</v>
      </c>
      <c r="B103826" t="s">
        <v>204253</v>
      </c>
    </row>
    <row r="103827" spans="1:2">
      <c r="A103827" t="s">
        <v>204254</v>
      </c>
      <c r="B103827" t="s">
        <v>204255</v>
      </c>
    </row>
    <row r="103828" spans="1:2">
      <c r="A103828" t="s">
        <v>204256</v>
      </c>
      <c r="B103828" t="s">
        <v>204257</v>
      </c>
    </row>
    <row r="103829" spans="1:2">
      <c r="A103829" t="s">
        <v>204258</v>
      </c>
      <c r="B103829" t="s">
        <v>204259</v>
      </c>
    </row>
    <row r="103830" spans="1:2">
      <c r="A103830" t="s">
        <v>204260</v>
      </c>
      <c r="B103830" t="s">
        <v>204261</v>
      </c>
    </row>
    <row r="103831" spans="1:2">
      <c r="A103831" t="s">
        <v>204262</v>
      </c>
      <c r="B103831" t="s">
        <v>204263</v>
      </c>
    </row>
    <row r="103832" spans="1:2">
      <c r="A103832" t="s">
        <v>204264</v>
      </c>
      <c r="B103832" t="s">
        <v>204265</v>
      </c>
    </row>
    <row r="103833" spans="1:2">
      <c r="A103833" t="s">
        <v>204266</v>
      </c>
      <c r="B103833" t="s">
        <v>204267</v>
      </c>
    </row>
    <row r="103834" spans="1:2">
      <c r="A103834" t="s">
        <v>204268</v>
      </c>
      <c r="B103834" t="s">
        <v>204269</v>
      </c>
    </row>
    <row r="103835" spans="1:2">
      <c r="A103835" t="s">
        <v>204270</v>
      </c>
      <c r="B103835" t="s">
        <v>204271</v>
      </c>
    </row>
    <row r="103836" spans="1:2">
      <c r="A103836" t="s">
        <v>204272</v>
      </c>
      <c r="B103836" t="s">
        <v>204273</v>
      </c>
    </row>
    <row r="103837" spans="1:2">
      <c r="A103837" t="s">
        <v>204274</v>
      </c>
      <c r="B103837" t="s">
        <v>204275</v>
      </c>
    </row>
    <row r="103838" spans="1:2">
      <c r="A103838" t="s">
        <v>204276</v>
      </c>
      <c r="B103838" t="s">
        <v>204277</v>
      </c>
    </row>
    <row r="103839" spans="1:2">
      <c r="A103839" t="s">
        <v>204278</v>
      </c>
      <c r="B103839" t="s">
        <v>204279</v>
      </c>
    </row>
    <row r="103840" spans="1:2">
      <c r="A103840" t="s">
        <v>204280</v>
      </c>
      <c r="B103840" t="s">
        <v>204281</v>
      </c>
    </row>
    <row r="103841" spans="1:2">
      <c r="A103841" t="s">
        <v>204282</v>
      </c>
      <c r="B103841" t="s">
        <v>204283</v>
      </c>
    </row>
    <row r="103842" spans="1:2">
      <c r="A103842" t="s">
        <v>204284</v>
      </c>
      <c r="B103842" t="s">
        <v>204285</v>
      </c>
    </row>
    <row r="103843" spans="1:2">
      <c r="A103843" t="s">
        <v>204286</v>
      </c>
      <c r="B103843" t="s">
        <v>204287</v>
      </c>
    </row>
    <row r="103844" spans="1:2">
      <c r="A103844" t="s">
        <v>204288</v>
      </c>
      <c r="B103844" t="s">
        <v>204289</v>
      </c>
    </row>
    <row r="103845" spans="1:2">
      <c r="A103845" t="s">
        <v>204290</v>
      </c>
      <c r="B103845" t="s">
        <v>204291</v>
      </c>
    </row>
    <row r="103846" spans="1:2">
      <c r="A103846" t="s">
        <v>204292</v>
      </c>
      <c r="B103846" t="s">
        <v>204293</v>
      </c>
    </row>
    <row r="103847" spans="1:2">
      <c r="A103847" t="s">
        <v>204294</v>
      </c>
      <c r="B103847" t="s">
        <v>204295</v>
      </c>
    </row>
    <row r="103848" spans="1:2">
      <c r="A103848" t="s">
        <v>204296</v>
      </c>
      <c r="B103848" t="s">
        <v>204297</v>
      </c>
    </row>
    <row r="103849" spans="1:2">
      <c r="A103849" t="s">
        <v>204298</v>
      </c>
      <c r="B103849" t="s">
        <v>204299</v>
      </c>
    </row>
    <row r="103850" spans="1:2">
      <c r="A103850" t="s">
        <v>204300</v>
      </c>
      <c r="B103850" t="s">
        <v>204301</v>
      </c>
    </row>
    <row r="103851" spans="1:2">
      <c r="A103851" t="s">
        <v>204302</v>
      </c>
      <c r="B103851" t="s">
        <v>204303</v>
      </c>
    </row>
    <row r="103852" spans="1:2">
      <c r="A103852" t="s">
        <v>204304</v>
      </c>
      <c r="B103852" t="s">
        <v>204305</v>
      </c>
    </row>
    <row r="103853" spans="1:2">
      <c r="A103853" t="s">
        <v>204306</v>
      </c>
      <c r="B103853" t="s">
        <v>204307</v>
      </c>
    </row>
    <row r="103854" spans="1:2">
      <c r="A103854" t="s">
        <v>204308</v>
      </c>
      <c r="B103854" t="s">
        <v>204309</v>
      </c>
    </row>
    <row r="103855" spans="1:2">
      <c r="A103855" t="s">
        <v>204310</v>
      </c>
      <c r="B103855" t="s">
        <v>204311</v>
      </c>
    </row>
    <row r="103856" spans="1:2">
      <c r="A103856" t="s">
        <v>204312</v>
      </c>
      <c r="B103856" t="s">
        <v>204313</v>
      </c>
    </row>
    <row r="103857" spans="1:2">
      <c r="A103857" t="s">
        <v>204314</v>
      </c>
      <c r="B103857" t="s">
        <v>204315</v>
      </c>
    </row>
    <row r="103858" spans="1:2">
      <c r="A103858" t="s">
        <v>204316</v>
      </c>
      <c r="B103858" t="s">
        <v>204317</v>
      </c>
    </row>
    <row r="103859" spans="1:2">
      <c r="A103859" t="s">
        <v>204318</v>
      </c>
      <c r="B103859" t="s">
        <v>204319</v>
      </c>
    </row>
    <row r="103860" spans="1:2">
      <c r="A103860" t="s">
        <v>204320</v>
      </c>
      <c r="B103860" t="s">
        <v>204321</v>
      </c>
    </row>
    <row r="103861" spans="1:2">
      <c r="A103861" t="s">
        <v>204322</v>
      </c>
      <c r="B103861" t="s">
        <v>204323</v>
      </c>
    </row>
    <row r="103862" spans="1:2">
      <c r="A103862" t="s">
        <v>204324</v>
      </c>
      <c r="B103862" t="s">
        <v>204325</v>
      </c>
    </row>
    <row r="103863" spans="1:2">
      <c r="A103863" t="s">
        <v>204326</v>
      </c>
      <c r="B103863" t="s">
        <v>204327</v>
      </c>
    </row>
    <row r="103864" spans="1:2">
      <c r="A103864" t="s">
        <v>204328</v>
      </c>
      <c r="B103864" t="s">
        <v>204329</v>
      </c>
    </row>
    <row r="103865" spans="1:2">
      <c r="A103865" t="s">
        <v>204330</v>
      </c>
      <c r="B103865" t="s">
        <v>204331</v>
      </c>
    </row>
    <row r="103866" spans="1:2">
      <c r="A103866" t="s">
        <v>204332</v>
      </c>
      <c r="B103866" t="s">
        <v>204333</v>
      </c>
    </row>
    <row r="103867" spans="1:2">
      <c r="A103867" t="s">
        <v>204334</v>
      </c>
      <c r="B103867" t="s">
        <v>204335</v>
      </c>
    </row>
    <row r="103868" spans="1:2">
      <c r="A103868" t="s">
        <v>204336</v>
      </c>
      <c r="B103868" t="s">
        <v>204337</v>
      </c>
    </row>
    <row r="103869" spans="1:2">
      <c r="A103869" t="s">
        <v>204338</v>
      </c>
      <c r="B103869" t="s">
        <v>204339</v>
      </c>
    </row>
    <row r="103870" spans="1:2">
      <c r="A103870" t="s">
        <v>204340</v>
      </c>
      <c r="B103870" t="s">
        <v>204341</v>
      </c>
    </row>
    <row r="103871" spans="1:2">
      <c r="A103871" t="s">
        <v>204342</v>
      </c>
      <c r="B103871" t="s">
        <v>204343</v>
      </c>
    </row>
    <row r="103872" spans="1:2">
      <c r="A103872" t="s">
        <v>204344</v>
      </c>
      <c r="B103872" t="s">
        <v>204345</v>
      </c>
    </row>
    <row r="103873" spans="1:2">
      <c r="A103873" t="s">
        <v>204346</v>
      </c>
      <c r="B103873" t="s">
        <v>204347</v>
      </c>
    </row>
    <row r="103874" spans="1:2">
      <c r="A103874" t="s">
        <v>204348</v>
      </c>
      <c r="B103874" t="s">
        <v>204349</v>
      </c>
    </row>
    <row r="103875" spans="1:2">
      <c r="A103875" t="s">
        <v>204350</v>
      </c>
      <c r="B103875" t="s">
        <v>204351</v>
      </c>
    </row>
    <row r="103876" spans="1:2">
      <c r="A103876" t="s">
        <v>204352</v>
      </c>
      <c r="B103876" t="s">
        <v>204353</v>
      </c>
    </row>
    <row r="103877" spans="1:2">
      <c r="A103877" t="s">
        <v>204354</v>
      </c>
      <c r="B103877" t="s">
        <v>204355</v>
      </c>
    </row>
    <row r="103878" spans="1:2">
      <c r="A103878" t="s">
        <v>204356</v>
      </c>
      <c r="B103878" t="s">
        <v>204357</v>
      </c>
    </row>
    <row r="103879" spans="1:2">
      <c r="A103879" t="s">
        <v>204358</v>
      </c>
      <c r="B103879" t="s">
        <v>204359</v>
      </c>
    </row>
    <row r="103880" spans="1:2">
      <c r="A103880" t="s">
        <v>204360</v>
      </c>
      <c r="B103880" t="s">
        <v>204361</v>
      </c>
    </row>
    <row r="103881" spans="1:2">
      <c r="A103881" t="s">
        <v>204362</v>
      </c>
      <c r="B103881" t="s">
        <v>204363</v>
      </c>
    </row>
    <row r="103882" spans="1:2">
      <c r="A103882" t="s">
        <v>204364</v>
      </c>
      <c r="B103882" t="s">
        <v>204365</v>
      </c>
    </row>
    <row r="103883" spans="1:2">
      <c r="A103883" t="s">
        <v>204366</v>
      </c>
      <c r="B103883" t="s">
        <v>204367</v>
      </c>
    </row>
    <row r="103884" spans="1:2">
      <c r="A103884" t="s">
        <v>204368</v>
      </c>
      <c r="B103884" t="s">
        <v>204369</v>
      </c>
    </row>
    <row r="103885" spans="1:2">
      <c r="A103885" t="s">
        <v>204370</v>
      </c>
      <c r="B103885" t="s">
        <v>204371</v>
      </c>
    </row>
    <row r="103886" spans="1:2">
      <c r="A103886" t="s">
        <v>204372</v>
      </c>
      <c r="B103886" t="s">
        <v>204373</v>
      </c>
    </row>
    <row r="103887" spans="1:2">
      <c r="A103887" t="s">
        <v>204374</v>
      </c>
      <c r="B103887" t="s">
        <v>204375</v>
      </c>
    </row>
    <row r="103888" spans="1:2">
      <c r="A103888" t="s">
        <v>204376</v>
      </c>
      <c r="B103888" t="s">
        <v>204377</v>
      </c>
    </row>
    <row r="103889" spans="1:2">
      <c r="A103889" t="s">
        <v>204378</v>
      </c>
      <c r="B103889" t="s">
        <v>204379</v>
      </c>
    </row>
    <row r="103890" spans="1:2">
      <c r="A103890" t="s">
        <v>204380</v>
      </c>
      <c r="B103890" t="s">
        <v>204381</v>
      </c>
    </row>
    <row r="103891" spans="1:2">
      <c r="A103891" t="s">
        <v>204382</v>
      </c>
      <c r="B103891" t="s">
        <v>204383</v>
      </c>
    </row>
    <row r="103892" spans="1:2">
      <c r="A103892" t="s">
        <v>204384</v>
      </c>
      <c r="B103892" t="s">
        <v>204385</v>
      </c>
    </row>
    <row r="103893" spans="1:2">
      <c r="A103893" t="s">
        <v>204386</v>
      </c>
      <c r="B103893" t="s">
        <v>204387</v>
      </c>
    </row>
    <row r="103894" spans="1:2">
      <c r="A103894" t="s">
        <v>204388</v>
      </c>
      <c r="B103894" t="s">
        <v>204389</v>
      </c>
    </row>
    <row r="103895" spans="1:2">
      <c r="A103895" t="s">
        <v>204390</v>
      </c>
      <c r="B103895" t="s">
        <v>204391</v>
      </c>
    </row>
    <row r="103896" spans="1:2">
      <c r="A103896" t="s">
        <v>204392</v>
      </c>
      <c r="B103896" t="s">
        <v>204393</v>
      </c>
    </row>
    <row r="103897" spans="1:2">
      <c r="A103897" t="s">
        <v>204394</v>
      </c>
      <c r="B103897" t="s">
        <v>204395</v>
      </c>
    </row>
    <row r="103898" spans="1:2">
      <c r="A103898" t="s">
        <v>204396</v>
      </c>
      <c r="B103898" t="s">
        <v>204397</v>
      </c>
    </row>
    <row r="103899" spans="1:2">
      <c r="A103899" t="s">
        <v>204398</v>
      </c>
      <c r="B103899" t="s">
        <v>204399</v>
      </c>
    </row>
    <row r="103900" spans="1:2">
      <c r="A103900" t="s">
        <v>204400</v>
      </c>
      <c r="B103900" t="s">
        <v>204401</v>
      </c>
    </row>
    <row r="103901" spans="1:2">
      <c r="A103901" t="s">
        <v>204402</v>
      </c>
      <c r="B103901" t="s">
        <v>204403</v>
      </c>
    </row>
    <row r="103902" spans="1:2">
      <c r="A103902" t="s">
        <v>204404</v>
      </c>
      <c r="B103902" t="s">
        <v>204405</v>
      </c>
    </row>
    <row r="103903" spans="1:2">
      <c r="A103903" t="s">
        <v>204406</v>
      </c>
      <c r="B103903" t="s">
        <v>204407</v>
      </c>
    </row>
    <row r="103904" spans="1:2">
      <c r="A103904" t="s">
        <v>204408</v>
      </c>
      <c r="B103904" t="s">
        <v>204409</v>
      </c>
    </row>
    <row r="103905" spans="1:2">
      <c r="A103905" t="s">
        <v>204410</v>
      </c>
      <c r="B103905" t="s">
        <v>204411</v>
      </c>
    </row>
    <row r="103906" spans="1:2">
      <c r="A103906" t="s">
        <v>204412</v>
      </c>
      <c r="B103906" t="s">
        <v>204413</v>
      </c>
    </row>
    <row r="103907" spans="1:2">
      <c r="A103907" t="s">
        <v>204414</v>
      </c>
      <c r="B103907" t="s">
        <v>204415</v>
      </c>
    </row>
    <row r="103908" spans="1:2">
      <c r="A103908" t="s">
        <v>204416</v>
      </c>
      <c r="B103908" t="s">
        <v>204417</v>
      </c>
    </row>
    <row r="103909" spans="1:2">
      <c r="A103909" t="s">
        <v>204418</v>
      </c>
      <c r="B103909" t="s">
        <v>204419</v>
      </c>
    </row>
    <row r="103910" spans="1:2">
      <c r="A103910" t="s">
        <v>204420</v>
      </c>
      <c r="B103910" t="s">
        <v>204421</v>
      </c>
    </row>
    <row r="103911" spans="1:2">
      <c r="A103911" t="s">
        <v>204422</v>
      </c>
      <c r="B103911" t="s">
        <v>204423</v>
      </c>
    </row>
    <row r="103912" spans="1:2">
      <c r="A103912" t="s">
        <v>204424</v>
      </c>
      <c r="B103912" t="s">
        <v>204425</v>
      </c>
    </row>
    <row r="103913" spans="1:2">
      <c r="A103913" t="s">
        <v>204426</v>
      </c>
      <c r="B103913" t="s">
        <v>204427</v>
      </c>
    </row>
    <row r="103914" spans="1:2">
      <c r="A103914" t="s">
        <v>204428</v>
      </c>
      <c r="B103914" t="s">
        <v>204429</v>
      </c>
    </row>
    <row r="103915" spans="1:2">
      <c r="A103915" t="s">
        <v>204430</v>
      </c>
      <c r="B103915" t="s">
        <v>204431</v>
      </c>
    </row>
    <row r="103916" spans="1:2">
      <c r="A103916" t="s">
        <v>204432</v>
      </c>
      <c r="B103916" t="s">
        <v>204433</v>
      </c>
    </row>
    <row r="103917" spans="1:2">
      <c r="A103917" t="s">
        <v>204434</v>
      </c>
      <c r="B103917" t="s">
        <v>204435</v>
      </c>
    </row>
    <row r="103918" spans="1:2">
      <c r="A103918" t="s">
        <v>204436</v>
      </c>
      <c r="B103918" t="s">
        <v>204437</v>
      </c>
    </row>
    <row r="103919" spans="1:2">
      <c r="A103919" t="s">
        <v>204438</v>
      </c>
      <c r="B103919" t="s">
        <v>204439</v>
      </c>
    </row>
    <row r="103920" spans="1:2">
      <c r="A103920" t="s">
        <v>204440</v>
      </c>
      <c r="B103920" t="s">
        <v>204441</v>
      </c>
    </row>
    <row r="103921" spans="1:2">
      <c r="A103921" t="s">
        <v>204442</v>
      </c>
      <c r="B103921" t="s">
        <v>204443</v>
      </c>
    </row>
    <row r="103922" spans="1:2">
      <c r="A103922" t="s">
        <v>204444</v>
      </c>
      <c r="B103922" t="s">
        <v>204445</v>
      </c>
    </row>
    <row r="103923" spans="1:2">
      <c r="A103923" t="s">
        <v>204446</v>
      </c>
      <c r="B103923" t="s">
        <v>204447</v>
      </c>
    </row>
    <row r="103924" spans="1:2">
      <c r="A103924" t="s">
        <v>201402</v>
      </c>
      <c r="B103924" t="s">
        <v>204448</v>
      </c>
    </row>
    <row r="103925" spans="1:2">
      <c r="A103925" t="s">
        <v>204449</v>
      </c>
      <c r="B103925" t="s">
        <v>204450</v>
      </c>
    </row>
    <row r="103926" spans="1:2">
      <c r="A103926" t="s">
        <v>204451</v>
      </c>
      <c r="B103926" t="s">
        <v>204452</v>
      </c>
    </row>
    <row r="103927" spans="1:2">
      <c r="A103927" t="s">
        <v>204453</v>
      </c>
      <c r="B103927" t="s">
        <v>204454</v>
      </c>
    </row>
    <row r="103928" spans="1:2">
      <c r="A103928" t="s">
        <v>204455</v>
      </c>
      <c r="B103928" t="s">
        <v>204456</v>
      </c>
    </row>
    <row r="103929" spans="1:2">
      <c r="A103929" t="s">
        <v>204457</v>
      </c>
      <c r="B103929" t="s">
        <v>204458</v>
      </c>
    </row>
    <row r="103930" spans="1:2">
      <c r="A103930" t="s">
        <v>204459</v>
      </c>
      <c r="B103930" t="s">
        <v>204460</v>
      </c>
    </row>
    <row r="103931" spans="1:2">
      <c r="A103931" t="s">
        <v>204461</v>
      </c>
      <c r="B103931" t="s">
        <v>204462</v>
      </c>
    </row>
    <row r="103932" spans="1:2">
      <c r="A103932" t="s">
        <v>204463</v>
      </c>
      <c r="B103932" t="s">
        <v>204464</v>
      </c>
    </row>
    <row r="103933" spans="1:2">
      <c r="A103933" t="s">
        <v>204465</v>
      </c>
      <c r="B103933" t="s">
        <v>204466</v>
      </c>
    </row>
    <row r="103934" spans="1:2">
      <c r="A103934" t="s">
        <v>204467</v>
      </c>
      <c r="B103934" t="s">
        <v>204468</v>
      </c>
    </row>
    <row r="103935" spans="1:2">
      <c r="A103935" t="s">
        <v>204469</v>
      </c>
      <c r="B103935" t="s">
        <v>204470</v>
      </c>
    </row>
    <row r="103936" spans="1:2">
      <c r="A103936" t="s">
        <v>204471</v>
      </c>
      <c r="B103936" t="s">
        <v>204472</v>
      </c>
    </row>
    <row r="103937" spans="1:2">
      <c r="A103937" t="s">
        <v>204473</v>
      </c>
      <c r="B103937" t="s">
        <v>204474</v>
      </c>
    </row>
    <row r="103938" spans="1:2">
      <c r="A103938" t="s">
        <v>204475</v>
      </c>
      <c r="B103938" t="s">
        <v>204476</v>
      </c>
    </row>
    <row r="103939" spans="1:2">
      <c r="A103939" t="s">
        <v>204477</v>
      </c>
      <c r="B103939" t="s">
        <v>204478</v>
      </c>
    </row>
    <row r="103940" spans="1:2">
      <c r="A103940" t="s">
        <v>204479</v>
      </c>
      <c r="B103940" t="s">
        <v>204480</v>
      </c>
    </row>
    <row r="103941" spans="1:2">
      <c r="A103941" t="s">
        <v>204481</v>
      </c>
      <c r="B103941" t="s">
        <v>204482</v>
      </c>
    </row>
    <row r="103942" spans="1:2">
      <c r="A103942" t="s">
        <v>204483</v>
      </c>
      <c r="B103942" t="s">
        <v>204484</v>
      </c>
    </row>
    <row r="103943" spans="1:2">
      <c r="A103943" t="s">
        <v>204485</v>
      </c>
      <c r="B103943" t="s">
        <v>204486</v>
      </c>
    </row>
    <row r="103944" spans="1:2">
      <c r="A103944" t="s">
        <v>204487</v>
      </c>
      <c r="B103944" t="s">
        <v>204488</v>
      </c>
    </row>
    <row r="103945" spans="1:2">
      <c r="A103945" t="s">
        <v>204489</v>
      </c>
      <c r="B103945" t="s">
        <v>204490</v>
      </c>
    </row>
    <row r="103946" spans="1:2">
      <c r="A103946" t="s">
        <v>204491</v>
      </c>
      <c r="B103946" t="s">
        <v>204492</v>
      </c>
    </row>
    <row r="103947" spans="1:2">
      <c r="A103947" t="s">
        <v>204493</v>
      </c>
      <c r="B103947" t="s">
        <v>204494</v>
      </c>
    </row>
    <row r="103948" spans="1:2">
      <c r="A103948" t="s">
        <v>204495</v>
      </c>
      <c r="B103948" t="s">
        <v>204496</v>
      </c>
    </row>
    <row r="103949" spans="1:2">
      <c r="A103949" t="s">
        <v>204497</v>
      </c>
      <c r="B103949" t="s">
        <v>204498</v>
      </c>
    </row>
    <row r="103950" spans="1:2">
      <c r="A103950" t="s">
        <v>204499</v>
      </c>
      <c r="B103950" t="s">
        <v>204500</v>
      </c>
    </row>
    <row r="103951" spans="1:2">
      <c r="A103951" t="s">
        <v>204501</v>
      </c>
      <c r="B103951" t="s">
        <v>204502</v>
      </c>
    </row>
    <row r="103952" spans="1:2">
      <c r="A103952" t="s">
        <v>204503</v>
      </c>
      <c r="B103952" t="s">
        <v>204504</v>
      </c>
    </row>
    <row r="103953" spans="1:2">
      <c r="A103953" t="s">
        <v>204505</v>
      </c>
      <c r="B103953" t="s">
        <v>204506</v>
      </c>
    </row>
    <row r="103954" spans="1:2">
      <c r="A103954" t="s">
        <v>204507</v>
      </c>
      <c r="B103954" t="s">
        <v>204508</v>
      </c>
    </row>
    <row r="103955" spans="1:2">
      <c r="A103955" t="s">
        <v>204509</v>
      </c>
      <c r="B103955" t="s">
        <v>204510</v>
      </c>
    </row>
    <row r="103956" spans="1:2">
      <c r="A103956" t="s">
        <v>204511</v>
      </c>
      <c r="B103956" t="s">
        <v>204512</v>
      </c>
    </row>
    <row r="103957" spans="1:2">
      <c r="A103957" t="s">
        <v>204513</v>
      </c>
      <c r="B103957" t="s">
        <v>204514</v>
      </c>
    </row>
    <row r="103958" spans="1:2">
      <c r="A103958" t="s">
        <v>204515</v>
      </c>
      <c r="B103958" t="s">
        <v>204516</v>
      </c>
    </row>
    <row r="103959" spans="1:2">
      <c r="A103959" t="s">
        <v>204517</v>
      </c>
      <c r="B103959" t="s">
        <v>204518</v>
      </c>
    </row>
    <row r="103960" spans="1:2">
      <c r="A103960" t="s">
        <v>204519</v>
      </c>
      <c r="B103960" t="s">
        <v>204520</v>
      </c>
    </row>
    <row r="103961" spans="1:2">
      <c r="A103961" t="s">
        <v>204521</v>
      </c>
      <c r="B103961" t="s">
        <v>204522</v>
      </c>
    </row>
    <row r="103962" spans="1:2">
      <c r="A103962" t="s">
        <v>204523</v>
      </c>
      <c r="B103962" t="s">
        <v>204524</v>
      </c>
    </row>
    <row r="103963" spans="1:2">
      <c r="A103963" t="s">
        <v>204525</v>
      </c>
      <c r="B103963" t="s">
        <v>204526</v>
      </c>
    </row>
    <row r="103964" spans="1:2">
      <c r="A103964" t="s">
        <v>204527</v>
      </c>
      <c r="B103964" t="s">
        <v>204528</v>
      </c>
    </row>
    <row r="103965" spans="1:2">
      <c r="A103965" t="s">
        <v>204529</v>
      </c>
      <c r="B103965" t="s">
        <v>204530</v>
      </c>
    </row>
    <row r="103966" spans="1:2">
      <c r="A103966" t="s">
        <v>204531</v>
      </c>
      <c r="B103966" t="s">
        <v>204532</v>
      </c>
    </row>
    <row r="103967" spans="1:2">
      <c r="A103967" t="s">
        <v>204533</v>
      </c>
      <c r="B103967" t="s">
        <v>204534</v>
      </c>
    </row>
    <row r="103968" spans="1:2">
      <c r="A103968" t="s">
        <v>204535</v>
      </c>
      <c r="B103968" t="s">
        <v>204536</v>
      </c>
    </row>
    <row r="103969" spans="1:2">
      <c r="A103969" t="s">
        <v>204537</v>
      </c>
      <c r="B103969" t="s">
        <v>204538</v>
      </c>
    </row>
    <row r="103970" spans="1:2">
      <c r="A103970" t="s">
        <v>204539</v>
      </c>
      <c r="B103970" t="s">
        <v>204540</v>
      </c>
    </row>
    <row r="103971" spans="1:2">
      <c r="A103971" t="s">
        <v>204541</v>
      </c>
      <c r="B103971" t="s">
        <v>204542</v>
      </c>
    </row>
    <row r="103972" spans="1:2">
      <c r="A103972" t="s">
        <v>204543</v>
      </c>
      <c r="B103972" t="s">
        <v>204544</v>
      </c>
    </row>
    <row r="103973" spans="1:2">
      <c r="A103973" t="s">
        <v>204545</v>
      </c>
      <c r="B103973" t="s">
        <v>204546</v>
      </c>
    </row>
    <row r="103974" spans="1:2">
      <c r="A103974" t="s">
        <v>204547</v>
      </c>
      <c r="B103974" t="s">
        <v>204548</v>
      </c>
    </row>
    <row r="103975" spans="1:2">
      <c r="A103975" t="s">
        <v>204549</v>
      </c>
      <c r="B103975" t="s">
        <v>204550</v>
      </c>
    </row>
    <row r="103976" spans="1:2">
      <c r="A103976" t="s">
        <v>204551</v>
      </c>
      <c r="B103976" t="s">
        <v>204552</v>
      </c>
    </row>
    <row r="103977" spans="1:2">
      <c r="A103977" t="s">
        <v>204553</v>
      </c>
      <c r="B103977" t="s">
        <v>204554</v>
      </c>
    </row>
    <row r="103978" spans="1:2">
      <c r="A103978" t="s">
        <v>204555</v>
      </c>
      <c r="B103978" t="s">
        <v>204556</v>
      </c>
    </row>
    <row r="103979" spans="1:2">
      <c r="A103979" t="s">
        <v>204557</v>
      </c>
      <c r="B103979" t="s">
        <v>204558</v>
      </c>
    </row>
    <row r="103980" spans="1:2">
      <c r="A103980" t="s">
        <v>204559</v>
      </c>
      <c r="B103980" t="s">
        <v>204560</v>
      </c>
    </row>
    <row r="103981" spans="1:2">
      <c r="A103981" t="s">
        <v>204561</v>
      </c>
      <c r="B103981" t="s">
        <v>204562</v>
      </c>
    </row>
    <row r="103982" spans="1:2">
      <c r="A103982" t="s">
        <v>204563</v>
      </c>
      <c r="B103982" t="s">
        <v>204564</v>
      </c>
    </row>
    <row r="103983" spans="1:2">
      <c r="A103983" t="s">
        <v>204565</v>
      </c>
      <c r="B103983" t="s">
        <v>204566</v>
      </c>
    </row>
    <row r="103984" spans="1:2">
      <c r="A103984" t="s">
        <v>204567</v>
      </c>
      <c r="B103984" t="s">
        <v>204568</v>
      </c>
    </row>
    <row r="103985" spans="1:2">
      <c r="A103985" t="s">
        <v>204569</v>
      </c>
      <c r="B103985" t="s">
        <v>204570</v>
      </c>
    </row>
    <row r="103986" spans="1:2">
      <c r="A103986" t="s">
        <v>204571</v>
      </c>
      <c r="B103986" t="s">
        <v>204572</v>
      </c>
    </row>
    <row r="103987" spans="1:2">
      <c r="A103987" t="s">
        <v>204573</v>
      </c>
      <c r="B103987" t="s">
        <v>204574</v>
      </c>
    </row>
    <row r="103988" spans="1:2">
      <c r="A103988" t="s">
        <v>204575</v>
      </c>
      <c r="B103988" t="s">
        <v>204576</v>
      </c>
    </row>
    <row r="103989" spans="1:2">
      <c r="A103989" t="s">
        <v>204577</v>
      </c>
      <c r="B103989" t="s">
        <v>204578</v>
      </c>
    </row>
    <row r="103990" spans="1:2">
      <c r="A103990" t="s">
        <v>204579</v>
      </c>
      <c r="B103990" t="s">
        <v>204580</v>
      </c>
    </row>
    <row r="103991" spans="1:2">
      <c r="A103991" t="s">
        <v>204581</v>
      </c>
      <c r="B103991" t="s">
        <v>204582</v>
      </c>
    </row>
    <row r="103992" spans="1:2">
      <c r="A103992" t="s">
        <v>204583</v>
      </c>
      <c r="B103992" t="s">
        <v>204584</v>
      </c>
    </row>
    <row r="103993" spans="1:2">
      <c r="A103993" t="s">
        <v>204585</v>
      </c>
      <c r="B103993" t="s">
        <v>204586</v>
      </c>
    </row>
    <row r="103994" spans="1:2">
      <c r="A103994" t="s">
        <v>204587</v>
      </c>
      <c r="B103994" t="s">
        <v>204588</v>
      </c>
    </row>
    <row r="103995" spans="1:2">
      <c r="A103995" t="s">
        <v>204589</v>
      </c>
      <c r="B103995" t="s">
        <v>204590</v>
      </c>
    </row>
    <row r="103996" spans="1:2">
      <c r="A103996" t="s">
        <v>204591</v>
      </c>
      <c r="B103996" t="s">
        <v>204592</v>
      </c>
    </row>
    <row r="103997" spans="1:2">
      <c r="A103997" t="s">
        <v>204593</v>
      </c>
      <c r="B103997" t="s">
        <v>204594</v>
      </c>
    </row>
    <row r="103998" spans="1:2">
      <c r="A103998" t="s">
        <v>204595</v>
      </c>
      <c r="B103998" t="s">
        <v>204596</v>
      </c>
    </row>
    <row r="103999" spans="1:2">
      <c r="A103999" t="s">
        <v>204597</v>
      </c>
      <c r="B103999" t="s">
        <v>204598</v>
      </c>
    </row>
    <row r="104000" spans="1:2">
      <c r="A104000" t="s">
        <v>204599</v>
      </c>
      <c r="B104000" t="s">
        <v>204600</v>
      </c>
    </row>
    <row r="104001" spans="1:2">
      <c r="A104001" t="s">
        <v>204601</v>
      </c>
      <c r="B104001" t="s">
        <v>204602</v>
      </c>
    </row>
    <row r="104002" spans="1:2">
      <c r="A104002" t="s">
        <v>204603</v>
      </c>
      <c r="B104002" t="s">
        <v>204604</v>
      </c>
    </row>
    <row r="104003" spans="1:2">
      <c r="A104003" t="s">
        <v>204605</v>
      </c>
      <c r="B104003" t="s">
        <v>204606</v>
      </c>
    </row>
    <row r="104004" spans="1:2">
      <c r="A104004" t="s">
        <v>204607</v>
      </c>
      <c r="B104004" t="s">
        <v>204608</v>
      </c>
    </row>
    <row r="104005" spans="1:2">
      <c r="A104005" t="s">
        <v>204609</v>
      </c>
      <c r="B104005" t="s">
        <v>204610</v>
      </c>
    </row>
    <row r="104006" spans="1:2">
      <c r="A104006" t="s">
        <v>204611</v>
      </c>
      <c r="B104006" t="s">
        <v>204612</v>
      </c>
    </row>
    <row r="104007" spans="1:2">
      <c r="A104007" t="s">
        <v>204613</v>
      </c>
      <c r="B104007" t="s">
        <v>204614</v>
      </c>
    </row>
    <row r="104008" spans="1:2">
      <c r="A104008" t="s">
        <v>204615</v>
      </c>
      <c r="B104008" t="s">
        <v>204616</v>
      </c>
    </row>
    <row r="104009" spans="1:2">
      <c r="A104009" t="s">
        <v>204617</v>
      </c>
      <c r="B104009" t="s">
        <v>204618</v>
      </c>
    </row>
    <row r="104010" spans="1:2">
      <c r="A104010" t="s">
        <v>204619</v>
      </c>
      <c r="B104010" t="s">
        <v>204620</v>
      </c>
    </row>
    <row r="104011" spans="1:2">
      <c r="A104011" t="s">
        <v>204621</v>
      </c>
      <c r="B104011" t="s">
        <v>204622</v>
      </c>
    </row>
    <row r="104012" spans="1:2">
      <c r="A104012" t="s">
        <v>204623</v>
      </c>
      <c r="B104012" t="s">
        <v>204624</v>
      </c>
    </row>
    <row r="104013" spans="1:2">
      <c r="A104013" t="s">
        <v>204625</v>
      </c>
      <c r="B104013" t="s">
        <v>204626</v>
      </c>
    </row>
    <row r="104014" spans="1:2">
      <c r="A104014" t="s">
        <v>204627</v>
      </c>
      <c r="B104014" t="s">
        <v>204628</v>
      </c>
    </row>
    <row r="104015" spans="1:2">
      <c r="A104015" t="s">
        <v>204629</v>
      </c>
      <c r="B104015" t="s">
        <v>204630</v>
      </c>
    </row>
    <row r="104016" spans="1:2">
      <c r="A104016" t="s">
        <v>204631</v>
      </c>
      <c r="B104016" t="s">
        <v>204632</v>
      </c>
    </row>
    <row r="104017" spans="1:2">
      <c r="A104017" t="s">
        <v>204633</v>
      </c>
      <c r="B104017" t="s">
        <v>204634</v>
      </c>
    </row>
    <row r="104018" spans="1:2">
      <c r="A104018" t="s">
        <v>204635</v>
      </c>
      <c r="B104018" t="s">
        <v>204636</v>
      </c>
    </row>
    <row r="104019" spans="1:2">
      <c r="A104019" t="s">
        <v>204637</v>
      </c>
      <c r="B104019" t="s">
        <v>204638</v>
      </c>
    </row>
    <row r="104020" spans="1:2">
      <c r="A104020" t="s">
        <v>204639</v>
      </c>
      <c r="B104020" t="s">
        <v>204640</v>
      </c>
    </row>
    <row r="104021" spans="1:2">
      <c r="A104021" t="s">
        <v>204641</v>
      </c>
      <c r="B104021" t="s">
        <v>204642</v>
      </c>
    </row>
    <row r="104022" spans="1:2">
      <c r="A104022" t="s">
        <v>204643</v>
      </c>
      <c r="B104022" t="s">
        <v>204644</v>
      </c>
    </row>
    <row r="104023" spans="1:2">
      <c r="A104023" t="s">
        <v>204645</v>
      </c>
      <c r="B104023" t="s">
        <v>204646</v>
      </c>
    </row>
    <row r="104024" spans="1:2">
      <c r="A104024" t="s">
        <v>204647</v>
      </c>
      <c r="B104024" t="s">
        <v>204648</v>
      </c>
    </row>
    <row r="104025" spans="1:2">
      <c r="A104025" t="s">
        <v>204649</v>
      </c>
      <c r="B104025" t="s">
        <v>204650</v>
      </c>
    </row>
    <row r="104026" spans="1:2">
      <c r="A104026" t="s">
        <v>204651</v>
      </c>
      <c r="B104026" t="s">
        <v>204652</v>
      </c>
    </row>
    <row r="104027" spans="1:2">
      <c r="A104027" t="s">
        <v>204653</v>
      </c>
      <c r="B104027" t="s">
        <v>204654</v>
      </c>
    </row>
    <row r="104028" spans="1:2">
      <c r="A104028" t="s">
        <v>204655</v>
      </c>
      <c r="B104028" t="s">
        <v>204656</v>
      </c>
    </row>
    <row r="104029" spans="1:2">
      <c r="A104029" t="s">
        <v>204657</v>
      </c>
      <c r="B104029" t="s">
        <v>204658</v>
      </c>
    </row>
    <row r="104030" spans="1:2">
      <c r="A104030" t="s">
        <v>204659</v>
      </c>
      <c r="B104030" t="s">
        <v>204660</v>
      </c>
    </row>
    <row r="104031" spans="1:2">
      <c r="A104031" t="s">
        <v>204661</v>
      </c>
      <c r="B104031" t="s">
        <v>204662</v>
      </c>
    </row>
    <row r="104032" spans="1:2">
      <c r="A104032" t="s">
        <v>204663</v>
      </c>
      <c r="B104032" t="s">
        <v>204664</v>
      </c>
    </row>
    <row r="104033" spans="1:2">
      <c r="A104033" t="s">
        <v>204665</v>
      </c>
      <c r="B104033" t="s">
        <v>204666</v>
      </c>
    </row>
    <row r="104034" spans="1:2">
      <c r="A104034" t="s">
        <v>204667</v>
      </c>
      <c r="B104034" t="s">
        <v>204668</v>
      </c>
    </row>
    <row r="104035" spans="1:2">
      <c r="A104035" t="s">
        <v>204669</v>
      </c>
      <c r="B104035" t="s">
        <v>204670</v>
      </c>
    </row>
    <row r="104036" spans="1:2">
      <c r="A104036" t="s">
        <v>204671</v>
      </c>
      <c r="B104036" t="s">
        <v>204672</v>
      </c>
    </row>
    <row r="104037" spans="1:2">
      <c r="A104037" t="s">
        <v>204673</v>
      </c>
      <c r="B104037" t="s">
        <v>204674</v>
      </c>
    </row>
    <row r="104038" spans="1:2">
      <c r="A104038" t="s">
        <v>204675</v>
      </c>
      <c r="B104038" t="s">
        <v>204676</v>
      </c>
    </row>
    <row r="104039" spans="1:2">
      <c r="A104039" t="s">
        <v>204677</v>
      </c>
      <c r="B104039" t="s">
        <v>204678</v>
      </c>
    </row>
    <row r="104040" spans="1:2">
      <c r="A104040" t="s">
        <v>204679</v>
      </c>
      <c r="B104040" t="s">
        <v>204680</v>
      </c>
    </row>
    <row r="104041" spans="1:2">
      <c r="A104041" t="s">
        <v>204681</v>
      </c>
      <c r="B104041" t="s">
        <v>204682</v>
      </c>
    </row>
    <row r="104042" spans="1:2">
      <c r="A104042" t="s">
        <v>204683</v>
      </c>
      <c r="B104042" t="s">
        <v>204684</v>
      </c>
    </row>
    <row r="104043" spans="1:2">
      <c r="A104043" t="s">
        <v>204685</v>
      </c>
      <c r="B104043" t="s">
        <v>204686</v>
      </c>
    </row>
    <row r="104044" spans="1:2">
      <c r="A104044" t="s">
        <v>204687</v>
      </c>
      <c r="B104044" t="s">
        <v>204688</v>
      </c>
    </row>
    <row r="104045" spans="1:2">
      <c r="A104045" t="s">
        <v>204689</v>
      </c>
      <c r="B104045" t="s">
        <v>204690</v>
      </c>
    </row>
    <row r="104046" spans="1:2">
      <c r="A104046" t="s">
        <v>204691</v>
      </c>
      <c r="B104046" t="s">
        <v>204692</v>
      </c>
    </row>
    <row r="104047" spans="1:2">
      <c r="A104047" t="s">
        <v>204693</v>
      </c>
      <c r="B104047" t="s">
        <v>204694</v>
      </c>
    </row>
    <row r="104048" spans="1:2">
      <c r="A104048" t="s">
        <v>204695</v>
      </c>
      <c r="B104048" t="s">
        <v>204696</v>
      </c>
    </row>
    <row r="104049" spans="1:2">
      <c r="A104049" t="s">
        <v>204697</v>
      </c>
      <c r="B104049" t="s">
        <v>204698</v>
      </c>
    </row>
    <row r="104050" spans="1:2">
      <c r="A104050" t="s">
        <v>204699</v>
      </c>
      <c r="B104050" t="s">
        <v>204700</v>
      </c>
    </row>
    <row r="104051" spans="1:2">
      <c r="A104051" t="s">
        <v>204701</v>
      </c>
      <c r="B104051" t="s">
        <v>204702</v>
      </c>
    </row>
    <row r="104052" spans="1:2">
      <c r="A104052" t="s">
        <v>204703</v>
      </c>
      <c r="B104052" t="s">
        <v>204704</v>
      </c>
    </row>
    <row r="104053" spans="1:2">
      <c r="A104053" t="s">
        <v>204705</v>
      </c>
      <c r="B104053" t="s">
        <v>204706</v>
      </c>
    </row>
    <row r="104054" spans="1:2">
      <c r="A104054" t="s">
        <v>204707</v>
      </c>
      <c r="B104054" t="s">
        <v>204708</v>
      </c>
    </row>
    <row r="104055" spans="1:2">
      <c r="A104055" t="s">
        <v>204709</v>
      </c>
      <c r="B104055" t="s">
        <v>204710</v>
      </c>
    </row>
    <row r="104056" spans="1:2">
      <c r="A104056" t="s">
        <v>204711</v>
      </c>
      <c r="B104056" t="s">
        <v>204712</v>
      </c>
    </row>
    <row r="104057" spans="1:2">
      <c r="A104057" t="s">
        <v>204713</v>
      </c>
      <c r="B104057" t="s">
        <v>204714</v>
      </c>
    </row>
    <row r="104058" spans="1:2">
      <c r="A104058" t="s">
        <v>204715</v>
      </c>
      <c r="B104058" t="s">
        <v>204716</v>
      </c>
    </row>
    <row r="104059" spans="1:2">
      <c r="A104059" t="s">
        <v>204717</v>
      </c>
      <c r="B104059" t="s">
        <v>204718</v>
      </c>
    </row>
    <row r="104060" spans="1:2">
      <c r="A104060" t="s">
        <v>204719</v>
      </c>
      <c r="B104060" t="s">
        <v>204720</v>
      </c>
    </row>
    <row r="104061" spans="1:2">
      <c r="A104061" t="s">
        <v>204721</v>
      </c>
      <c r="B104061" t="s">
        <v>204722</v>
      </c>
    </row>
    <row r="104062" spans="1:2">
      <c r="A104062" t="s">
        <v>204723</v>
      </c>
      <c r="B104062" t="s">
        <v>204724</v>
      </c>
    </row>
    <row r="104063" spans="1:2">
      <c r="A104063" t="s">
        <v>204725</v>
      </c>
      <c r="B104063" t="s">
        <v>204726</v>
      </c>
    </row>
    <row r="104064" spans="1:2">
      <c r="A104064" t="s">
        <v>204727</v>
      </c>
      <c r="B104064" t="s">
        <v>204728</v>
      </c>
    </row>
    <row r="104065" spans="1:2">
      <c r="A104065" t="s">
        <v>204729</v>
      </c>
      <c r="B104065" t="s">
        <v>204730</v>
      </c>
    </row>
    <row r="104066" spans="1:2">
      <c r="A104066" t="s">
        <v>204731</v>
      </c>
      <c r="B104066" t="s">
        <v>204732</v>
      </c>
    </row>
    <row r="104067" spans="1:2">
      <c r="A104067" t="s">
        <v>204733</v>
      </c>
      <c r="B104067" t="s">
        <v>204734</v>
      </c>
    </row>
    <row r="104068" spans="1:2">
      <c r="A104068" t="s">
        <v>204735</v>
      </c>
      <c r="B104068" t="s">
        <v>204736</v>
      </c>
    </row>
    <row r="104069" spans="1:2">
      <c r="A104069" t="s">
        <v>204737</v>
      </c>
      <c r="B104069" t="s">
        <v>204738</v>
      </c>
    </row>
    <row r="104070" spans="1:2">
      <c r="A104070" t="s">
        <v>204739</v>
      </c>
      <c r="B104070" t="s">
        <v>204740</v>
      </c>
    </row>
    <row r="104071" spans="1:2">
      <c r="A104071" t="s">
        <v>204741</v>
      </c>
      <c r="B104071" t="s">
        <v>204742</v>
      </c>
    </row>
    <row r="104072" spans="1:2">
      <c r="A104072" t="s">
        <v>204743</v>
      </c>
      <c r="B104072" t="s">
        <v>204744</v>
      </c>
    </row>
    <row r="104073" spans="1:2">
      <c r="A104073" t="s">
        <v>204745</v>
      </c>
      <c r="B104073" t="s">
        <v>204746</v>
      </c>
    </row>
    <row r="104074" spans="1:2">
      <c r="A104074" t="s">
        <v>204747</v>
      </c>
      <c r="B104074" t="s">
        <v>204748</v>
      </c>
    </row>
    <row r="104075" spans="1:2">
      <c r="A104075" t="s">
        <v>204749</v>
      </c>
      <c r="B104075" t="s">
        <v>204750</v>
      </c>
    </row>
    <row r="104076" spans="1:2">
      <c r="A104076" t="s">
        <v>204751</v>
      </c>
      <c r="B104076" t="s">
        <v>204752</v>
      </c>
    </row>
    <row r="104077" spans="1:2">
      <c r="A104077" t="s">
        <v>204753</v>
      </c>
      <c r="B104077" t="s">
        <v>204754</v>
      </c>
    </row>
    <row r="104078" spans="1:2">
      <c r="A104078" t="s">
        <v>204755</v>
      </c>
      <c r="B104078" t="s">
        <v>204756</v>
      </c>
    </row>
    <row r="104079" spans="1:2">
      <c r="A104079" t="s">
        <v>204757</v>
      </c>
      <c r="B104079" t="s">
        <v>204758</v>
      </c>
    </row>
    <row r="104080" spans="1:2">
      <c r="A104080" t="s">
        <v>204759</v>
      </c>
      <c r="B104080" t="s">
        <v>204760</v>
      </c>
    </row>
    <row r="104081" spans="1:2">
      <c r="A104081" t="s">
        <v>204761</v>
      </c>
      <c r="B104081" t="s">
        <v>204762</v>
      </c>
    </row>
    <row r="104082" spans="1:2">
      <c r="A104082" t="s">
        <v>204763</v>
      </c>
      <c r="B104082" t="s">
        <v>204764</v>
      </c>
    </row>
    <row r="104083" spans="1:2">
      <c r="A104083" t="s">
        <v>204765</v>
      </c>
      <c r="B104083" t="s">
        <v>204766</v>
      </c>
    </row>
    <row r="104084" spans="1:2">
      <c r="A104084" t="s">
        <v>204767</v>
      </c>
      <c r="B104084" t="s">
        <v>204768</v>
      </c>
    </row>
    <row r="104085" spans="1:2">
      <c r="A104085" t="s">
        <v>204769</v>
      </c>
      <c r="B104085" t="s">
        <v>204770</v>
      </c>
    </row>
    <row r="104086" spans="1:2">
      <c r="A104086" t="s">
        <v>204771</v>
      </c>
      <c r="B104086" t="s">
        <v>204772</v>
      </c>
    </row>
    <row r="104087" spans="1:2">
      <c r="A104087" t="s">
        <v>204773</v>
      </c>
      <c r="B104087" t="s">
        <v>204774</v>
      </c>
    </row>
    <row r="104088" spans="1:2">
      <c r="A104088" t="s">
        <v>204775</v>
      </c>
      <c r="B104088" t="s">
        <v>204776</v>
      </c>
    </row>
    <row r="104089" spans="1:2">
      <c r="A104089" t="s">
        <v>204777</v>
      </c>
      <c r="B104089" t="s">
        <v>204778</v>
      </c>
    </row>
    <row r="104090" spans="1:2">
      <c r="A104090" t="s">
        <v>204779</v>
      </c>
      <c r="B104090" t="s">
        <v>204780</v>
      </c>
    </row>
    <row r="104091" spans="1:2">
      <c r="A104091" t="s">
        <v>204781</v>
      </c>
      <c r="B104091" t="s">
        <v>204782</v>
      </c>
    </row>
    <row r="104092" spans="1:2">
      <c r="A104092" t="s">
        <v>204783</v>
      </c>
      <c r="B104092" t="s">
        <v>204784</v>
      </c>
    </row>
    <row r="104093" spans="1:2">
      <c r="A104093" t="s">
        <v>204785</v>
      </c>
      <c r="B104093" t="s">
        <v>204786</v>
      </c>
    </row>
    <row r="104094" spans="1:2">
      <c r="A104094" t="s">
        <v>204787</v>
      </c>
      <c r="B104094" t="s">
        <v>204788</v>
      </c>
    </row>
    <row r="104095" spans="1:2">
      <c r="A104095" t="s">
        <v>204789</v>
      </c>
      <c r="B104095" t="s">
        <v>204790</v>
      </c>
    </row>
    <row r="104096" spans="1:2">
      <c r="A104096" t="s">
        <v>204791</v>
      </c>
      <c r="B104096" t="s">
        <v>204792</v>
      </c>
    </row>
    <row r="104097" spans="1:2">
      <c r="A104097" t="s">
        <v>204793</v>
      </c>
      <c r="B104097" t="s">
        <v>204794</v>
      </c>
    </row>
    <row r="104098" spans="1:2">
      <c r="A104098" t="s">
        <v>204795</v>
      </c>
      <c r="B104098" t="s">
        <v>204796</v>
      </c>
    </row>
    <row r="104099" spans="1:2">
      <c r="A104099" t="s">
        <v>204797</v>
      </c>
      <c r="B104099" t="s">
        <v>204798</v>
      </c>
    </row>
    <row r="104100" spans="1:2">
      <c r="A104100" t="s">
        <v>204799</v>
      </c>
      <c r="B104100" t="s">
        <v>204800</v>
      </c>
    </row>
    <row r="104101" spans="1:2">
      <c r="A104101" t="s">
        <v>204801</v>
      </c>
      <c r="B104101" t="s">
        <v>204802</v>
      </c>
    </row>
    <row r="104102" spans="1:2">
      <c r="A104102" t="s">
        <v>204803</v>
      </c>
      <c r="B104102" t="s">
        <v>204804</v>
      </c>
    </row>
    <row r="104103" spans="1:2">
      <c r="A104103" t="s">
        <v>204805</v>
      </c>
      <c r="B104103" t="s">
        <v>204806</v>
      </c>
    </row>
    <row r="104104" spans="1:2">
      <c r="A104104" t="s">
        <v>204807</v>
      </c>
      <c r="B104104" t="s">
        <v>204808</v>
      </c>
    </row>
    <row r="104105" spans="1:2">
      <c r="A104105" t="s">
        <v>204809</v>
      </c>
      <c r="B104105" t="s">
        <v>204810</v>
      </c>
    </row>
    <row r="104106" spans="1:2">
      <c r="A104106" t="s">
        <v>204811</v>
      </c>
      <c r="B104106" t="s">
        <v>204812</v>
      </c>
    </row>
    <row r="104107" spans="1:2">
      <c r="A104107" t="s">
        <v>204813</v>
      </c>
      <c r="B104107" t="s">
        <v>204814</v>
      </c>
    </row>
    <row r="104108" spans="1:2">
      <c r="A104108" t="s">
        <v>204815</v>
      </c>
      <c r="B104108" t="s">
        <v>204816</v>
      </c>
    </row>
    <row r="104109" spans="1:2">
      <c r="A104109" t="s">
        <v>204817</v>
      </c>
      <c r="B104109" t="s">
        <v>204818</v>
      </c>
    </row>
    <row r="104110" spans="1:2">
      <c r="A104110" t="s">
        <v>204819</v>
      </c>
      <c r="B104110" t="s">
        <v>204820</v>
      </c>
    </row>
    <row r="104111" spans="1:2">
      <c r="A104111" t="s">
        <v>204821</v>
      </c>
      <c r="B104111" t="s">
        <v>204822</v>
      </c>
    </row>
    <row r="104112" spans="1:2">
      <c r="A104112" t="s">
        <v>204823</v>
      </c>
      <c r="B104112" t="s">
        <v>204824</v>
      </c>
    </row>
    <row r="104113" spans="1:2">
      <c r="A104113" t="s">
        <v>204825</v>
      </c>
      <c r="B104113" t="s">
        <v>204826</v>
      </c>
    </row>
    <row r="104114" spans="1:2">
      <c r="A104114" t="s">
        <v>204827</v>
      </c>
      <c r="B104114" t="s">
        <v>204828</v>
      </c>
    </row>
    <row r="104115" spans="1:2">
      <c r="A104115" t="s">
        <v>204829</v>
      </c>
      <c r="B104115" t="s">
        <v>204830</v>
      </c>
    </row>
    <row r="104116" spans="1:2">
      <c r="A104116" t="s">
        <v>204831</v>
      </c>
      <c r="B104116" t="s">
        <v>204832</v>
      </c>
    </row>
    <row r="104117" spans="1:2">
      <c r="A104117" t="s">
        <v>204833</v>
      </c>
      <c r="B104117" t="s">
        <v>204834</v>
      </c>
    </row>
    <row r="104118" spans="1:2">
      <c r="A104118" t="s">
        <v>204835</v>
      </c>
      <c r="B104118" t="s">
        <v>204836</v>
      </c>
    </row>
    <row r="104119" spans="1:2">
      <c r="A104119" t="s">
        <v>204837</v>
      </c>
      <c r="B104119" t="s">
        <v>204838</v>
      </c>
    </row>
    <row r="104120" spans="1:2">
      <c r="A104120" t="s">
        <v>204839</v>
      </c>
      <c r="B104120" t="s">
        <v>204840</v>
      </c>
    </row>
    <row r="104121" spans="1:2">
      <c r="A104121" t="s">
        <v>204841</v>
      </c>
      <c r="B104121" t="s">
        <v>204842</v>
      </c>
    </row>
    <row r="104122" spans="1:2">
      <c r="A104122" t="s">
        <v>204843</v>
      </c>
      <c r="B104122" t="s">
        <v>204844</v>
      </c>
    </row>
    <row r="104123" spans="1:2">
      <c r="A104123" t="s">
        <v>204845</v>
      </c>
      <c r="B104123" t="s">
        <v>204846</v>
      </c>
    </row>
    <row r="104124" spans="1:2">
      <c r="A104124" t="s">
        <v>204847</v>
      </c>
      <c r="B104124" t="s">
        <v>204848</v>
      </c>
    </row>
    <row r="104125" spans="1:2">
      <c r="A104125" t="s">
        <v>204849</v>
      </c>
      <c r="B104125" t="s">
        <v>204850</v>
      </c>
    </row>
    <row r="104126" spans="1:2">
      <c r="A104126" t="s">
        <v>204851</v>
      </c>
      <c r="B104126" t="s">
        <v>204852</v>
      </c>
    </row>
    <row r="104127" spans="1:2">
      <c r="A104127" t="s">
        <v>204853</v>
      </c>
      <c r="B104127" t="s">
        <v>204854</v>
      </c>
    </row>
    <row r="104128" spans="1:2">
      <c r="A104128" t="s">
        <v>204855</v>
      </c>
      <c r="B104128" t="s">
        <v>204856</v>
      </c>
    </row>
    <row r="104129" spans="1:2">
      <c r="A104129" t="s">
        <v>204857</v>
      </c>
      <c r="B104129" t="s">
        <v>204858</v>
      </c>
    </row>
    <row r="104130" spans="1:2">
      <c r="A104130" t="s">
        <v>204859</v>
      </c>
      <c r="B104130" t="s">
        <v>204860</v>
      </c>
    </row>
    <row r="104131" spans="1:2">
      <c r="A104131" t="s">
        <v>204861</v>
      </c>
      <c r="B104131" t="s">
        <v>204862</v>
      </c>
    </row>
    <row r="104132" spans="1:2">
      <c r="A104132" t="s">
        <v>204863</v>
      </c>
      <c r="B104132" t="s">
        <v>204864</v>
      </c>
    </row>
    <row r="104133" spans="1:2">
      <c r="A104133" t="s">
        <v>204865</v>
      </c>
      <c r="B104133" t="s">
        <v>204866</v>
      </c>
    </row>
    <row r="104134" spans="1:2">
      <c r="A104134" t="s">
        <v>204867</v>
      </c>
      <c r="B104134" t="s">
        <v>204868</v>
      </c>
    </row>
    <row r="104135" spans="1:2">
      <c r="A104135" t="s">
        <v>204869</v>
      </c>
      <c r="B104135" t="s">
        <v>204870</v>
      </c>
    </row>
    <row r="104136" spans="1:2">
      <c r="A104136" t="s">
        <v>204871</v>
      </c>
      <c r="B104136" t="s">
        <v>204872</v>
      </c>
    </row>
    <row r="104137" spans="1:2">
      <c r="A104137" t="s">
        <v>204873</v>
      </c>
      <c r="B104137" t="s">
        <v>204874</v>
      </c>
    </row>
    <row r="104138" spans="1:2">
      <c r="A104138" t="s">
        <v>204875</v>
      </c>
      <c r="B104138" t="s">
        <v>204876</v>
      </c>
    </row>
    <row r="104139" spans="1:2">
      <c r="A104139" t="s">
        <v>204877</v>
      </c>
      <c r="B104139" t="s">
        <v>204878</v>
      </c>
    </row>
    <row r="104140" spans="1:2">
      <c r="A104140" t="s">
        <v>204879</v>
      </c>
      <c r="B104140" t="s">
        <v>204880</v>
      </c>
    </row>
    <row r="104141" spans="1:2">
      <c r="A104141" t="s">
        <v>204881</v>
      </c>
      <c r="B104141" t="s">
        <v>204882</v>
      </c>
    </row>
    <row r="104142" spans="1:2">
      <c r="A104142" t="s">
        <v>204883</v>
      </c>
      <c r="B104142" t="s">
        <v>204884</v>
      </c>
    </row>
    <row r="104143" spans="1:2">
      <c r="A104143" t="s">
        <v>204885</v>
      </c>
      <c r="B104143" t="s">
        <v>204886</v>
      </c>
    </row>
    <row r="104144" spans="1:2">
      <c r="A104144" t="s">
        <v>204887</v>
      </c>
      <c r="B104144" t="s">
        <v>204888</v>
      </c>
    </row>
    <row r="104145" spans="1:2">
      <c r="A104145" t="s">
        <v>204889</v>
      </c>
      <c r="B104145" t="s">
        <v>204890</v>
      </c>
    </row>
    <row r="104146" spans="1:2">
      <c r="A104146" t="s">
        <v>204891</v>
      </c>
      <c r="B104146" t="s">
        <v>204892</v>
      </c>
    </row>
    <row r="104147" spans="1:2">
      <c r="A104147" t="s">
        <v>204893</v>
      </c>
      <c r="B104147" t="s">
        <v>204894</v>
      </c>
    </row>
    <row r="104148" spans="1:2">
      <c r="A104148" t="s">
        <v>204895</v>
      </c>
      <c r="B104148" t="s">
        <v>204896</v>
      </c>
    </row>
    <row r="104149" spans="1:2">
      <c r="A104149" t="s">
        <v>204897</v>
      </c>
      <c r="B104149" t="s">
        <v>204898</v>
      </c>
    </row>
    <row r="104150" spans="1:2">
      <c r="A104150" t="s">
        <v>204899</v>
      </c>
      <c r="B104150" t="s">
        <v>204900</v>
      </c>
    </row>
    <row r="104151" spans="1:2">
      <c r="A104151" t="s">
        <v>204901</v>
      </c>
      <c r="B104151" t="s">
        <v>204902</v>
      </c>
    </row>
    <row r="104152" spans="1:2">
      <c r="A104152" t="s">
        <v>204903</v>
      </c>
      <c r="B104152" t="s">
        <v>204904</v>
      </c>
    </row>
    <row r="104153" spans="1:2">
      <c r="A104153" t="s">
        <v>204905</v>
      </c>
      <c r="B104153" t="s">
        <v>204906</v>
      </c>
    </row>
    <row r="104154" spans="1:2">
      <c r="A104154" t="s">
        <v>204907</v>
      </c>
      <c r="B104154" t="s">
        <v>204908</v>
      </c>
    </row>
    <row r="104155" spans="1:2">
      <c r="A104155" t="s">
        <v>204909</v>
      </c>
      <c r="B104155" t="s">
        <v>204910</v>
      </c>
    </row>
    <row r="104156" spans="1:2">
      <c r="A104156" t="s">
        <v>204911</v>
      </c>
      <c r="B104156" t="s">
        <v>204912</v>
      </c>
    </row>
    <row r="104157" spans="1:2">
      <c r="A104157" t="s">
        <v>204913</v>
      </c>
      <c r="B104157" t="s">
        <v>204914</v>
      </c>
    </row>
    <row r="104158" spans="1:2">
      <c r="A104158" t="s">
        <v>204915</v>
      </c>
      <c r="B104158" t="s">
        <v>204916</v>
      </c>
    </row>
    <row r="104159" spans="1:2">
      <c r="A104159" t="s">
        <v>204917</v>
      </c>
      <c r="B104159" t="s">
        <v>204918</v>
      </c>
    </row>
    <row r="104160" spans="1:2">
      <c r="A104160" t="s">
        <v>204919</v>
      </c>
      <c r="B104160" t="s">
        <v>204920</v>
      </c>
    </row>
    <row r="104161" spans="1:2">
      <c r="A104161" t="s">
        <v>204921</v>
      </c>
      <c r="B104161" t="s">
        <v>204922</v>
      </c>
    </row>
    <row r="104162" spans="1:2">
      <c r="A104162" t="s">
        <v>204923</v>
      </c>
      <c r="B104162" t="s">
        <v>204924</v>
      </c>
    </row>
    <row r="104163" spans="1:2">
      <c r="A104163" t="s">
        <v>204925</v>
      </c>
      <c r="B104163" t="s">
        <v>204926</v>
      </c>
    </row>
    <row r="104164" spans="1:2">
      <c r="A104164" t="s">
        <v>204927</v>
      </c>
      <c r="B104164" t="s">
        <v>204928</v>
      </c>
    </row>
    <row r="104165" spans="1:2">
      <c r="A104165" t="s">
        <v>204929</v>
      </c>
      <c r="B104165" t="s">
        <v>204930</v>
      </c>
    </row>
    <row r="104166" spans="1:2">
      <c r="A104166" t="s">
        <v>204931</v>
      </c>
      <c r="B104166" t="s">
        <v>204932</v>
      </c>
    </row>
    <row r="104167" spans="1:2">
      <c r="A104167" t="s">
        <v>204933</v>
      </c>
      <c r="B104167" t="s">
        <v>204934</v>
      </c>
    </row>
    <row r="104168" spans="1:2">
      <c r="A104168" t="s">
        <v>204935</v>
      </c>
      <c r="B104168" t="s">
        <v>204936</v>
      </c>
    </row>
    <row r="104169" spans="1:2">
      <c r="A104169" t="s">
        <v>204937</v>
      </c>
      <c r="B104169" t="s">
        <v>204938</v>
      </c>
    </row>
    <row r="104170" spans="1:2">
      <c r="A104170" t="s">
        <v>204939</v>
      </c>
      <c r="B104170" t="s">
        <v>204940</v>
      </c>
    </row>
    <row r="104171" spans="1:2">
      <c r="A104171" t="s">
        <v>204941</v>
      </c>
      <c r="B104171" t="s">
        <v>204942</v>
      </c>
    </row>
    <row r="104172" spans="1:2">
      <c r="A104172" t="s">
        <v>204943</v>
      </c>
      <c r="B104172" t="s">
        <v>204944</v>
      </c>
    </row>
    <row r="104173" spans="1:2">
      <c r="A104173" t="s">
        <v>204945</v>
      </c>
      <c r="B104173" t="s">
        <v>204946</v>
      </c>
    </row>
    <row r="104174" spans="1:2">
      <c r="A104174" t="s">
        <v>204947</v>
      </c>
      <c r="B104174" t="s">
        <v>204948</v>
      </c>
    </row>
    <row r="104175" spans="1:2">
      <c r="A104175" t="s">
        <v>204949</v>
      </c>
      <c r="B104175" t="s">
        <v>204950</v>
      </c>
    </row>
    <row r="104176" spans="1:2">
      <c r="A104176" t="s">
        <v>204951</v>
      </c>
      <c r="B104176" t="s">
        <v>204952</v>
      </c>
    </row>
    <row r="104177" spans="1:2">
      <c r="A104177" t="s">
        <v>204953</v>
      </c>
      <c r="B104177" t="s">
        <v>204954</v>
      </c>
    </row>
    <row r="104178" spans="1:2">
      <c r="A104178" t="s">
        <v>204955</v>
      </c>
      <c r="B104178" t="s">
        <v>204956</v>
      </c>
    </row>
    <row r="104179" spans="1:2">
      <c r="A104179" t="s">
        <v>204957</v>
      </c>
      <c r="B104179" t="s">
        <v>204958</v>
      </c>
    </row>
    <row r="104180" spans="1:2">
      <c r="A104180" t="s">
        <v>204959</v>
      </c>
      <c r="B104180" t="s">
        <v>204960</v>
      </c>
    </row>
    <row r="104181" spans="1:2">
      <c r="A104181" t="s">
        <v>204961</v>
      </c>
      <c r="B104181" t="s">
        <v>204962</v>
      </c>
    </row>
    <row r="104182" spans="1:2">
      <c r="A104182" t="s">
        <v>204963</v>
      </c>
      <c r="B104182" t="s">
        <v>204964</v>
      </c>
    </row>
    <row r="104183" spans="1:2">
      <c r="A104183" t="s">
        <v>204965</v>
      </c>
      <c r="B104183" t="s">
        <v>204966</v>
      </c>
    </row>
    <row r="104184" spans="1:2">
      <c r="A104184" t="s">
        <v>204967</v>
      </c>
      <c r="B104184" t="s">
        <v>204968</v>
      </c>
    </row>
    <row r="104185" spans="1:2">
      <c r="A104185" t="s">
        <v>204969</v>
      </c>
      <c r="B104185" t="s">
        <v>204970</v>
      </c>
    </row>
    <row r="104186" spans="1:2">
      <c r="A104186" t="s">
        <v>204971</v>
      </c>
      <c r="B104186" t="s">
        <v>204972</v>
      </c>
    </row>
    <row r="104187" spans="1:2">
      <c r="A104187" t="s">
        <v>204973</v>
      </c>
      <c r="B104187" t="s">
        <v>204974</v>
      </c>
    </row>
    <row r="104188" spans="1:2">
      <c r="A104188" t="s">
        <v>204975</v>
      </c>
      <c r="B104188" t="s">
        <v>204976</v>
      </c>
    </row>
    <row r="104189" spans="1:2">
      <c r="A104189" t="s">
        <v>204977</v>
      </c>
      <c r="B104189" t="s">
        <v>204978</v>
      </c>
    </row>
    <row r="104190" spans="1:2">
      <c r="A104190" t="s">
        <v>204979</v>
      </c>
      <c r="B104190" t="s">
        <v>204980</v>
      </c>
    </row>
    <row r="104191" spans="1:2">
      <c r="A104191" t="s">
        <v>204981</v>
      </c>
      <c r="B104191" t="s">
        <v>204982</v>
      </c>
    </row>
    <row r="104192" spans="1:2">
      <c r="A104192" t="s">
        <v>204983</v>
      </c>
      <c r="B104192" t="s">
        <v>204984</v>
      </c>
    </row>
    <row r="104193" spans="1:2">
      <c r="A104193" t="s">
        <v>204985</v>
      </c>
      <c r="B104193" t="s">
        <v>204986</v>
      </c>
    </row>
    <row r="104194" spans="1:2">
      <c r="A104194" t="s">
        <v>204987</v>
      </c>
      <c r="B104194" t="s">
        <v>204988</v>
      </c>
    </row>
    <row r="104195" spans="1:2">
      <c r="A104195" t="s">
        <v>204989</v>
      </c>
      <c r="B104195" t="s">
        <v>204990</v>
      </c>
    </row>
    <row r="104196" spans="1:2">
      <c r="A104196" t="s">
        <v>204991</v>
      </c>
      <c r="B104196" t="s">
        <v>204992</v>
      </c>
    </row>
    <row r="104197" spans="1:2">
      <c r="A104197" t="s">
        <v>204993</v>
      </c>
      <c r="B104197" t="s">
        <v>204994</v>
      </c>
    </row>
    <row r="104198" spans="1:2">
      <c r="A104198" t="s">
        <v>204995</v>
      </c>
      <c r="B104198" t="s">
        <v>204996</v>
      </c>
    </row>
    <row r="104199" spans="1:2">
      <c r="A104199" t="s">
        <v>204997</v>
      </c>
      <c r="B104199" t="s">
        <v>204998</v>
      </c>
    </row>
    <row r="104200" spans="1:2">
      <c r="A104200" t="s">
        <v>204999</v>
      </c>
      <c r="B104200" t="s">
        <v>205000</v>
      </c>
    </row>
    <row r="104201" spans="1:2">
      <c r="A104201" t="s">
        <v>205001</v>
      </c>
      <c r="B104201" t="s">
        <v>205002</v>
      </c>
    </row>
    <row r="104202" spans="1:2">
      <c r="A104202" t="s">
        <v>205003</v>
      </c>
      <c r="B104202" t="s">
        <v>205004</v>
      </c>
    </row>
    <row r="104203" spans="1:2">
      <c r="A104203" t="s">
        <v>205005</v>
      </c>
      <c r="B104203" t="s">
        <v>205006</v>
      </c>
    </row>
    <row r="104204" spans="1:2">
      <c r="A104204" t="s">
        <v>205007</v>
      </c>
      <c r="B104204" t="s">
        <v>205008</v>
      </c>
    </row>
    <row r="104205" spans="1:2">
      <c r="A104205" t="s">
        <v>205009</v>
      </c>
      <c r="B104205" t="s">
        <v>205010</v>
      </c>
    </row>
    <row r="104206" spans="1:2">
      <c r="A104206" t="s">
        <v>205011</v>
      </c>
      <c r="B104206" t="s">
        <v>205012</v>
      </c>
    </row>
    <row r="104207" spans="1:2">
      <c r="A104207" t="s">
        <v>205013</v>
      </c>
      <c r="B104207" t="s">
        <v>205014</v>
      </c>
    </row>
    <row r="104208" spans="1:2">
      <c r="A104208" t="s">
        <v>205015</v>
      </c>
      <c r="B104208" t="s">
        <v>205016</v>
      </c>
    </row>
    <row r="104209" spans="1:2">
      <c r="A104209" t="s">
        <v>205017</v>
      </c>
      <c r="B104209" t="s">
        <v>205018</v>
      </c>
    </row>
    <row r="104210" spans="1:2">
      <c r="A104210" t="s">
        <v>205019</v>
      </c>
      <c r="B104210" t="s">
        <v>205020</v>
      </c>
    </row>
    <row r="104211" spans="1:2">
      <c r="A104211" t="s">
        <v>205021</v>
      </c>
      <c r="B104211" t="s">
        <v>205022</v>
      </c>
    </row>
    <row r="104212" spans="1:2">
      <c r="A104212" t="s">
        <v>205023</v>
      </c>
      <c r="B104212" t="s">
        <v>205024</v>
      </c>
    </row>
    <row r="104213" spans="1:2">
      <c r="A104213" t="s">
        <v>205025</v>
      </c>
      <c r="B104213" t="s">
        <v>205026</v>
      </c>
    </row>
    <row r="104214" spans="1:2">
      <c r="A104214" t="s">
        <v>205027</v>
      </c>
      <c r="B104214" t="s">
        <v>205028</v>
      </c>
    </row>
    <row r="104215" spans="1:2">
      <c r="A104215" t="s">
        <v>205029</v>
      </c>
      <c r="B104215" t="s">
        <v>205030</v>
      </c>
    </row>
    <row r="104216" spans="1:2">
      <c r="A104216" t="s">
        <v>205031</v>
      </c>
      <c r="B104216" t="s">
        <v>205032</v>
      </c>
    </row>
    <row r="104217" spans="1:2">
      <c r="A104217" t="s">
        <v>205033</v>
      </c>
      <c r="B104217" t="s">
        <v>205034</v>
      </c>
    </row>
    <row r="104218" spans="1:2">
      <c r="A104218" t="s">
        <v>205035</v>
      </c>
      <c r="B104218" t="s">
        <v>205036</v>
      </c>
    </row>
    <row r="104219" spans="1:2">
      <c r="A104219" t="s">
        <v>205037</v>
      </c>
      <c r="B104219" t="s">
        <v>205038</v>
      </c>
    </row>
    <row r="104220" spans="1:2">
      <c r="A104220" t="s">
        <v>205039</v>
      </c>
      <c r="B104220" t="s">
        <v>205040</v>
      </c>
    </row>
    <row r="104221" spans="1:2">
      <c r="A104221" t="s">
        <v>205041</v>
      </c>
      <c r="B104221" t="s">
        <v>205042</v>
      </c>
    </row>
    <row r="104222" spans="1:2">
      <c r="A104222" t="s">
        <v>205043</v>
      </c>
      <c r="B104222" t="s">
        <v>205044</v>
      </c>
    </row>
    <row r="104223" spans="1:2">
      <c r="A104223" t="s">
        <v>205045</v>
      </c>
      <c r="B104223" t="s">
        <v>205046</v>
      </c>
    </row>
    <row r="104224" spans="1:2">
      <c r="A104224" t="s">
        <v>205047</v>
      </c>
      <c r="B104224" t="s">
        <v>205048</v>
      </c>
    </row>
    <row r="104225" spans="1:2">
      <c r="A104225" t="s">
        <v>205049</v>
      </c>
      <c r="B104225" t="s">
        <v>205050</v>
      </c>
    </row>
    <row r="104226" spans="1:2">
      <c r="A104226" t="s">
        <v>205051</v>
      </c>
      <c r="B104226" t="s">
        <v>205052</v>
      </c>
    </row>
    <row r="104227" spans="1:2">
      <c r="A104227" t="s">
        <v>205053</v>
      </c>
      <c r="B104227" t="s">
        <v>205054</v>
      </c>
    </row>
    <row r="104228" spans="1:2">
      <c r="A104228" t="s">
        <v>205055</v>
      </c>
      <c r="B104228" t="s">
        <v>205056</v>
      </c>
    </row>
    <row r="104229" spans="1:2">
      <c r="A104229" t="s">
        <v>205057</v>
      </c>
      <c r="B104229" t="s">
        <v>205058</v>
      </c>
    </row>
    <row r="104230" spans="1:2">
      <c r="A104230" t="s">
        <v>205059</v>
      </c>
      <c r="B104230" t="s">
        <v>205060</v>
      </c>
    </row>
    <row r="104231" spans="1:2">
      <c r="A104231" t="s">
        <v>205061</v>
      </c>
      <c r="B104231" t="s">
        <v>205062</v>
      </c>
    </row>
    <row r="104232" spans="1:2">
      <c r="A104232" t="s">
        <v>205063</v>
      </c>
      <c r="B104232" t="s">
        <v>205064</v>
      </c>
    </row>
    <row r="104233" spans="1:2">
      <c r="A104233" t="s">
        <v>205065</v>
      </c>
      <c r="B104233" t="s">
        <v>205066</v>
      </c>
    </row>
    <row r="104234" spans="1:2">
      <c r="A104234" t="s">
        <v>205067</v>
      </c>
      <c r="B104234" t="s">
        <v>205068</v>
      </c>
    </row>
    <row r="104235" spans="1:2">
      <c r="A104235" t="s">
        <v>205069</v>
      </c>
      <c r="B104235" t="s">
        <v>205070</v>
      </c>
    </row>
    <row r="104236" spans="1:2">
      <c r="A104236" t="s">
        <v>205071</v>
      </c>
      <c r="B104236" t="s">
        <v>205072</v>
      </c>
    </row>
    <row r="104237" spans="1:2">
      <c r="A104237" t="s">
        <v>205073</v>
      </c>
      <c r="B104237" t="s">
        <v>205074</v>
      </c>
    </row>
    <row r="104238" spans="1:2">
      <c r="A104238" t="s">
        <v>205075</v>
      </c>
      <c r="B104238" t="s">
        <v>205076</v>
      </c>
    </row>
    <row r="104239" spans="1:2">
      <c r="A104239" t="s">
        <v>205077</v>
      </c>
      <c r="B104239" t="s">
        <v>205078</v>
      </c>
    </row>
    <row r="104240" spans="1:2">
      <c r="A104240" t="s">
        <v>205079</v>
      </c>
      <c r="B104240" t="s">
        <v>205080</v>
      </c>
    </row>
    <row r="104241" spans="1:2">
      <c r="A104241" t="s">
        <v>205081</v>
      </c>
      <c r="B104241" t="s">
        <v>205082</v>
      </c>
    </row>
    <row r="104242" spans="1:2">
      <c r="A104242" t="s">
        <v>205083</v>
      </c>
      <c r="B104242" t="s">
        <v>205084</v>
      </c>
    </row>
    <row r="104243" spans="1:2">
      <c r="A104243" t="s">
        <v>205085</v>
      </c>
      <c r="B104243" t="s">
        <v>205086</v>
      </c>
    </row>
    <row r="104244" spans="1:2">
      <c r="A104244" t="s">
        <v>205087</v>
      </c>
      <c r="B104244" t="s">
        <v>205088</v>
      </c>
    </row>
    <row r="104245" spans="1:2">
      <c r="A104245" t="s">
        <v>205089</v>
      </c>
      <c r="B104245" t="s">
        <v>205090</v>
      </c>
    </row>
    <row r="104246" spans="1:2">
      <c r="A104246" t="s">
        <v>205091</v>
      </c>
      <c r="B104246" t="s">
        <v>205092</v>
      </c>
    </row>
    <row r="104247" spans="1:2">
      <c r="A104247" t="s">
        <v>205093</v>
      </c>
      <c r="B104247" t="s">
        <v>205094</v>
      </c>
    </row>
    <row r="104248" spans="1:2">
      <c r="A104248" t="s">
        <v>205095</v>
      </c>
      <c r="B104248" t="s">
        <v>205096</v>
      </c>
    </row>
    <row r="104249" spans="1:2">
      <c r="A104249" t="s">
        <v>205097</v>
      </c>
      <c r="B104249" t="s">
        <v>205098</v>
      </c>
    </row>
    <row r="104250" spans="1:2">
      <c r="A104250" t="s">
        <v>205099</v>
      </c>
      <c r="B104250" t="s">
        <v>205100</v>
      </c>
    </row>
    <row r="104251" spans="1:2">
      <c r="A104251" t="s">
        <v>205101</v>
      </c>
      <c r="B104251" t="s">
        <v>205102</v>
      </c>
    </row>
    <row r="104252" spans="1:2">
      <c r="A104252" t="s">
        <v>205103</v>
      </c>
      <c r="B104252" t="s">
        <v>205104</v>
      </c>
    </row>
    <row r="104253" spans="1:2">
      <c r="A104253" t="s">
        <v>205105</v>
      </c>
      <c r="B104253" t="s">
        <v>205106</v>
      </c>
    </row>
    <row r="104254" spans="1:2">
      <c r="A104254" t="s">
        <v>205107</v>
      </c>
      <c r="B104254" t="s">
        <v>205108</v>
      </c>
    </row>
    <row r="104255" spans="1:2">
      <c r="A104255" t="s">
        <v>205109</v>
      </c>
      <c r="B104255" t="s">
        <v>205110</v>
      </c>
    </row>
    <row r="104256" spans="1:2">
      <c r="A104256" t="s">
        <v>205111</v>
      </c>
      <c r="B104256" t="s">
        <v>205112</v>
      </c>
    </row>
    <row r="104257" spans="1:2">
      <c r="A104257" t="s">
        <v>205113</v>
      </c>
      <c r="B104257" t="s">
        <v>205114</v>
      </c>
    </row>
    <row r="104258" spans="1:2">
      <c r="A104258" t="s">
        <v>205115</v>
      </c>
      <c r="B104258" t="s">
        <v>205116</v>
      </c>
    </row>
    <row r="104259" spans="1:2">
      <c r="A104259" t="s">
        <v>205117</v>
      </c>
      <c r="B104259" t="s">
        <v>205118</v>
      </c>
    </row>
    <row r="104260" spans="1:2">
      <c r="A104260" t="s">
        <v>205119</v>
      </c>
      <c r="B104260" t="s">
        <v>205120</v>
      </c>
    </row>
    <row r="104261" spans="1:2">
      <c r="A104261" t="s">
        <v>205121</v>
      </c>
      <c r="B104261" t="s">
        <v>205122</v>
      </c>
    </row>
    <row r="104262" spans="1:2">
      <c r="A104262" t="s">
        <v>205123</v>
      </c>
      <c r="B104262" t="s">
        <v>205124</v>
      </c>
    </row>
    <row r="104263" spans="1:2">
      <c r="A104263" t="s">
        <v>205125</v>
      </c>
      <c r="B104263" t="s">
        <v>205126</v>
      </c>
    </row>
    <row r="104264" spans="1:2">
      <c r="A104264" t="s">
        <v>205127</v>
      </c>
      <c r="B104264" t="s">
        <v>205128</v>
      </c>
    </row>
    <row r="104265" spans="1:2">
      <c r="A104265" t="s">
        <v>205129</v>
      </c>
      <c r="B104265" t="s">
        <v>205130</v>
      </c>
    </row>
    <row r="104266" spans="1:2">
      <c r="A104266" t="s">
        <v>205131</v>
      </c>
      <c r="B104266" t="s">
        <v>205132</v>
      </c>
    </row>
    <row r="104267" spans="1:2">
      <c r="A104267" t="s">
        <v>205133</v>
      </c>
      <c r="B104267" t="s">
        <v>205134</v>
      </c>
    </row>
    <row r="104268" spans="1:2">
      <c r="A104268" t="s">
        <v>205135</v>
      </c>
      <c r="B104268" t="s">
        <v>205136</v>
      </c>
    </row>
    <row r="104269" spans="1:2">
      <c r="A104269" t="s">
        <v>205137</v>
      </c>
      <c r="B104269" t="s">
        <v>205138</v>
      </c>
    </row>
    <row r="104270" spans="1:2">
      <c r="A104270" t="s">
        <v>205139</v>
      </c>
      <c r="B104270" t="s">
        <v>205140</v>
      </c>
    </row>
    <row r="104271" spans="1:2">
      <c r="A104271" t="s">
        <v>205141</v>
      </c>
      <c r="B104271" t="s">
        <v>205142</v>
      </c>
    </row>
    <row r="104272" spans="1:2">
      <c r="A104272" t="s">
        <v>205143</v>
      </c>
      <c r="B104272" t="s">
        <v>205144</v>
      </c>
    </row>
    <row r="104273" spans="1:2">
      <c r="A104273" t="s">
        <v>205145</v>
      </c>
      <c r="B104273" t="s">
        <v>205146</v>
      </c>
    </row>
    <row r="104274" spans="1:2">
      <c r="A104274" t="s">
        <v>205147</v>
      </c>
      <c r="B104274" t="s">
        <v>205148</v>
      </c>
    </row>
    <row r="104275" spans="1:2">
      <c r="A104275" t="s">
        <v>205149</v>
      </c>
      <c r="B104275" t="s">
        <v>205150</v>
      </c>
    </row>
    <row r="104276" spans="1:2">
      <c r="A104276" t="s">
        <v>205151</v>
      </c>
      <c r="B104276" t="s">
        <v>205152</v>
      </c>
    </row>
    <row r="104277" spans="1:2">
      <c r="A104277" t="s">
        <v>205153</v>
      </c>
      <c r="B104277" t="s">
        <v>205154</v>
      </c>
    </row>
    <row r="104278" spans="1:2">
      <c r="A104278" t="s">
        <v>205155</v>
      </c>
      <c r="B104278" t="s">
        <v>205156</v>
      </c>
    </row>
    <row r="104279" spans="1:2">
      <c r="A104279" t="s">
        <v>205157</v>
      </c>
      <c r="B104279" t="s">
        <v>205158</v>
      </c>
    </row>
    <row r="104280" spans="1:2">
      <c r="A104280" t="s">
        <v>205159</v>
      </c>
      <c r="B104280" t="s">
        <v>205160</v>
      </c>
    </row>
    <row r="104281" spans="1:2">
      <c r="A104281" t="s">
        <v>205161</v>
      </c>
      <c r="B104281" t="s">
        <v>205162</v>
      </c>
    </row>
    <row r="104282" spans="1:2">
      <c r="A104282" t="s">
        <v>205163</v>
      </c>
      <c r="B104282" t="s">
        <v>205164</v>
      </c>
    </row>
    <row r="104283" spans="1:2">
      <c r="A104283" t="s">
        <v>205165</v>
      </c>
      <c r="B104283" t="s">
        <v>205166</v>
      </c>
    </row>
    <row r="104284" spans="1:2">
      <c r="A104284" t="s">
        <v>205167</v>
      </c>
      <c r="B104284" t="s">
        <v>205168</v>
      </c>
    </row>
    <row r="104285" spans="1:2">
      <c r="A104285" t="s">
        <v>205169</v>
      </c>
      <c r="B104285" t="s">
        <v>205170</v>
      </c>
    </row>
    <row r="104286" spans="1:2">
      <c r="A104286" t="s">
        <v>205171</v>
      </c>
      <c r="B104286" t="s">
        <v>205172</v>
      </c>
    </row>
    <row r="104287" spans="1:2">
      <c r="A104287" t="s">
        <v>205173</v>
      </c>
      <c r="B104287" t="s">
        <v>205174</v>
      </c>
    </row>
    <row r="104288" spans="1:2">
      <c r="A104288" t="s">
        <v>205175</v>
      </c>
      <c r="B104288" t="s">
        <v>205176</v>
      </c>
    </row>
    <row r="104289" spans="1:2">
      <c r="A104289" t="s">
        <v>205177</v>
      </c>
      <c r="B104289" t="s">
        <v>205178</v>
      </c>
    </row>
    <row r="104290" spans="1:2">
      <c r="A104290" t="s">
        <v>205179</v>
      </c>
      <c r="B104290" t="s">
        <v>205180</v>
      </c>
    </row>
    <row r="104291" spans="1:2">
      <c r="A104291" t="s">
        <v>205181</v>
      </c>
      <c r="B104291" t="s">
        <v>205182</v>
      </c>
    </row>
    <row r="104292" spans="1:2">
      <c r="A104292" t="s">
        <v>205183</v>
      </c>
      <c r="B104292" t="s">
        <v>205184</v>
      </c>
    </row>
    <row r="104293" spans="1:2">
      <c r="A104293" t="s">
        <v>205185</v>
      </c>
      <c r="B104293" t="s">
        <v>205186</v>
      </c>
    </row>
    <row r="104294" spans="1:2">
      <c r="A104294" t="s">
        <v>205187</v>
      </c>
      <c r="B104294" t="s">
        <v>205188</v>
      </c>
    </row>
    <row r="104295" spans="1:2">
      <c r="A104295" t="s">
        <v>205189</v>
      </c>
      <c r="B104295" t="s">
        <v>205190</v>
      </c>
    </row>
    <row r="104296" spans="1:2">
      <c r="A104296" t="s">
        <v>205191</v>
      </c>
      <c r="B104296" t="s">
        <v>205192</v>
      </c>
    </row>
    <row r="104297" spans="1:2">
      <c r="A104297" t="s">
        <v>205193</v>
      </c>
      <c r="B104297" t="s">
        <v>205194</v>
      </c>
    </row>
    <row r="104298" spans="1:2">
      <c r="A104298" t="s">
        <v>205195</v>
      </c>
      <c r="B104298" t="s">
        <v>205196</v>
      </c>
    </row>
    <row r="104299" spans="1:2">
      <c r="A104299" t="s">
        <v>205197</v>
      </c>
      <c r="B104299" t="s">
        <v>205198</v>
      </c>
    </row>
    <row r="104300" spans="1:2">
      <c r="A104300" t="s">
        <v>205199</v>
      </c>
      <c r="B104300" t="s">
        <v>205200</v>
      </c>
    </row>
    <row r="104301" spans="1:2">
      <c r="A104301" t="s">
        <v>205201</v>
      </c>
      <c r="B104301" t="s">
        <v>205202</v>
      </c>
    </row>
    <row r="104302" spans="1:2">
      <c r="A104302" t="s">
        <v>205203</v>
      </c>
      <c r="B104302" t="s">
        <v>205204</v>
      </c>
    </row>
    <row r="104303" spans="1:2">
      <c r="A104303" t="s">
        <v>205205</v>
      </c>
      <c r="B104303" t="s">
        <v>205206</v>
      </c>
    </row>
    <row r="104304" spans="1:2">
      <c r="A104304" t="s">
        <v>205207</v>
      </c>
      <c r="B104304" t="s">
        <v>205208</v>
      </c>
    </row>
    <row r="104305" spans="1:2">
      <c r="A104305" t="s">
        <v>205209</v>
      </c>
      <c r="B104305" t="s">
        <v>205210</v>
      </c>
    </row>
    <row r="104306" spans="1:2">
      <c r="A104306" t="s">
        <v>205211</v>
      </c>
      <c r="B104306" t="s">
        <v>205212</v>
      </c>
    </row>
    <row r="104307" spans="1:2">
      <c r="A104307" t="s">
        <v>205213</v>
      </c>
      <c r="B104307" t="s">
        <v>205214</v>
      </c>
    </row>
    <row r="104308" spans="1:2">
      <c r="A104308" t="s">
        <v>205215</v>
      </c>
      <c r="B104308" t="s">
        <v>205216</v>
      </c>
    </row>
    <row r="104309" spans="1:2">
      <c r="A104309" t="s">
        <v>205217</v>
      </c>
      <c r="B104309" t="s">
        <v>205218</v>
      </c>
    </row>
    <row r="104310" spans="1:2">
      <c r="A104310" t="s">
        <v>205219</v>
      </c>
      <c r="B104310" t="s">
        <v>205220</v>
      </c>
    </row>
    <row r="104311" spans="1:2">
      <c r="A104311" t="s">
        <v>205221</v>
      </c>
      <c r="B104311" t="s">
        <v>205222</v>
      </c>
    </row>
    <row r="104312" spans="1:2">
      <c r="A104312" t="s">
        <v>205223</v>
      </c>
      <c r="B104312" t="s">
        <v>205224</v>
      </c>
    </row>
    <row r="104313" spans="1:2">
      <c r="A104313" t="s">
        <v>205225</v>
      </c>
      <c r="B104313" t="s">
        <v>205226</v>
      </c>
    </row>
    <row r="104314" spans="1:2">
      <c r="A104314" t="s">
        <v>205227</v>
      </c>
      <c r="B104314" t="s">
        <v>205228</v>
      </c>
    </row>
    <row r="104315" spans="1:2">
      <c r="A104315" t="s">
        <v>205229</v>
      </c>
      <c r="B104315" t="s">
        <v>205230</v>
      </c>
    </row>
    <row r="104316" spans="1:2">
      <c r="A104316" t="s">
        <v>205231</v>
      </c>
      <c r="B104316" t="s">
        <v>205232</v>
      </c>
    </row>
    <row r="104317" spans="1:2">
      <c r="A104317" t="s">
        <v>205233</v>
      </c>
      <c r="B104317" t="s">
        <v>205234</v>
      </c>
    </row>
    <row r="104318" spans="1:2">
      <c r="A104318" t="s">
        <v>205235</v>
      </c>
      <c r="B104318" t="s">
        <v>205236</v>
      </c>
    </row>
    <row r="104319" spans="1:2">
      <c r="A104319" t="s">
        <v>205237</v>
      </c>
      <c r="B104319" t="s">
        <v>205238</v>
      </c>
    </row>
    <row r="104320" spans="1:2">
      <c r="A104320" t="s">
        <v>205239</v>
      </c>
      <c r="B104320" t="s">
        <v>205240</v>
      </c>
    </row>
    <row r="104321" spans="1:2">
      <c r="A104321" t="s">
        <v>205241</v>
      </c>
      <c r="B104321" t="s">
        <v>205242</v>
      </c>
    </row>
    <row r="104322" spans="1:2">
      <c r="A104322" t="s">
        <v>205243</v>
      </c>
      <c r="B104322" t="s">
        <v>205244</v>
      </c>
    </row>
    <row r="104323" spans="1:2">
      <c r="A104323" t="s">
        <v>205245</v>
      </c>
      <c r="B104323" t="s">
        <v>205246</v>
      </c>
    </row>
    <row r="104324" spans="1:2">
      <c r="A104324" t="s">
        <v>205247</v>
      </c>
      <c r="B104324" t="s">
        <v>205248</v>
      </c>
    </row>
    <row r="104325" spans="1:2">
      <c r="A104325" t="s">
        <v>205249</v>
      </c>
      <c r="B104325" t="s">
        <v>205250</v>
      </c>
    </row>
    <row r="104326" spans="1:2">
      <c r="A104326" t="s">
        <v>205251</v>
      </c>
      <c r="B104326" t="s">
        <v>205252</v>
      </c>
    </row>
    <row r="104327" spans="1:2">
      <c r="A104327" t="s">
        <v>205253</v>
      </c>
      <c r="B104327" t="s">
        <v>205254</v>
      </c>
    </row>
    <row r="104328" spans="1:2">
      <c r="A104328" t="s">
        <v>205255</v>
      </c>
      <c r="B104328" t="s">
        <v>205256</v>
      </c>
    </row>
    <row r="104329" spans="1:2">
      <c r="A104329" t="s">
        <v>205257</v>
      </c>
      <c r="B104329" t="s">
        <v>205258</v>
      </c>
    </row>
    <row r="104330" spans="1:2">
      <c r="A104330" t="s">
        <v>205259</v>
      </c>
      <c r="B104330" t="s">
        <v>205260</v>
      </c>
    </row>
    <row r="104331" spans="1:2">
      <c r="A104331" t="s">
        <v>205261</v>
      </c>
      <c r="B104331" t="s">
        <v>205262</v>
      </c>
    </row>
    <row r="104332" spans="1:2">
      <c r="A104332" t="s">
        <v>205263</v>
      </c>
      <c r="B104332" t="s">
        <v>205264</v>
      </c>
    </row>
    <row r="104333" spans="1:2">
      <c r="A104333" t="s">
        <v>205265</v>
      </c>
      <c r="B104333" t="s">
        <v>205266</v>
      </c>
    </row>
    <row r="104334" spans="1:2">
      <c r="A104334" t="s">
        <v>205267</v>
      </c>
      <c r="B104334" t="s">
        <v>205268</v>
      </c>
    </row>
    <row r="104335" spans="1:2">
      <c r="A104335" t="s">
        <v>205269</v>
      </c>
      <c r="B104335" t="s">
        <v>205270</v>
      </c>
    </row>
    <row r="104336" spans="1:2">
      <c r="A104336" t="s">
        <v>205271</v>
      </c>
      <c r="B104336" t="s">
        <v>205272</v>
      </c>
    </row>
    <row r="104337" spans="1:2">
      <c r="A104337" t="s">
        <v>205273</v>
      </c>
      <c r="B104337" t="s">
        <v>205274</v>
      </c>
    </row>
    <row r="104338" spans="1:2">
      <c r="A104338" t="s">
        <v>205275</v>
      </c>
      <c r="B104338" t="s">
        <v>205276</v>
      </c>
    </row>
    <row r="104339" spans="1:2">
      <c r="A104339" t="s">
        <v>205277</v>
      </c>
      <c r="B104339" t="s">
        <v>205278</v>
      </c>
    </row>
    <row r="104340" spans="1:2">
      <c r="A104340" t="s">
        <v>205279</v>
      </c>
      <c r="B104340" t="s">
        <v>205280</v>
      </c>
    </row>
    <row r="104341" spans="1:2">
      <c r="A104341" t="s">
        <v>205281</v>
      </c>
      <c r="B104341" t="s">
        <v>205282</v>
      </c>
    </row>
    <row r="104342" spans="1:2">
      <c r="A104342" t="s">
        <v>205283</v>
      </c>
      <c r="B104342" t="s">
        <v>205284</v>
      </c>
    </row>
    <row r="104343" spans="1:2">
      <c r="A104343" t="s">
        <v>205285</v>
      </c>
      <c r="B104343" t="s">
        <v>205286</v>
      </c>
    </row>
    <row r="104344" spans="1:2">
      <c r="A104344" t="s">
        <v>205287</v>
      </c>
      <c r="B104344" t="s">
        <v>205288</v>
      </c>
    </row>
    <row r="104345" spans="1:2">
      <c r="A104345" t="s">
        <v>205289</v>
      </c>
      <c r="B104345" t="s">
        <v>205290</v>
      </c>
    </row>
    <row r="104346" spans="1:2">
      <c r="A104346" t="s">
        <v>205291</v>
      </c>
      <c r="B104346" t="s">
        <v>205292</v>
      </c>
    </row>
    <row r="104347" spans="1:2">
      <c r="A104347" t="s">
        <v>205293</v>
      </c>
      <c r="B104347" t="s">
        <v>205294</v>
      </c>
    </row>
    <row r="104348" spans="1:2">
      <c r="A104348" t="s">
        <v>205295</v>
      </c>
      <c r="B104348" t="s">
        <v>205296</v>
      </c>
    </row>
    <row r="104349" spans="1:2">
      <c r="A104349" t="s">
        <v>205297</v>
      </c>
      <c r="B104349" t="s">
        <v>205298</v>
      </c>
    </row>
    <row r="104350" spans="1:2">
      <c r="A104350" t="s">
        <v>205299</v>
      </c>
      <c r="B104350" t="s">
        <v>205300</v>
      </c>
    </row>
    <row r="104351" spans="1:2">
      <c r="A104351" t="s">
        <v>205301</v>
      </c>
      <c r="B104351" t="s">
        <v>205302</v>
      </c>
    </row>
    <row r="104352" spans="1:2">
      <c r="A104352" t="s">
        <v>205303</v>
      </c>
      <c r="B104352" t="s">
        <v>205304</v>
      </c>
    </row>
    <row r="104353" spans="1:2">
      <c r="A104353" t="s">
        <v>205305</v>
      </c>
      <c r="B104353" t="s">
        <v>205306</v>
      </c>
    </row>
    <row r="104354" spans="1:2">
      <c r="A104354" t="s">
        <v>205307</v>
      </c>
      <c r="B104354" t="s">
        <v>205308</v>
      </c>
    </row>
    <row r="104355" spans="1:2">
      <c r="A104355" t="s">
        <v>205309</v>
      </c>
      <c r="B104355" t="s">
        <v>205310</v>
      </c>
    </row>
    <row r="104356" spans="1:2">
      <c r="A104356" t="s">
        <v>205311</v>
      </c>
      <c r="B104356" t="s">
        <v>205312</v>
      </c>
    </row>
    <row r="104357" spans="1:2">
      <c r="A104357" t="s">
        <v>205313</v>
      </c>
      <c r="B104357" t="s">
        <v>205314</v>
      </c>
    </row>
    <row r="104358" spans="1:2">
      <c r="A104358" t="s">
        <v>205315</v>
      </c>
      <c r="B104358" t="s">
        <v>205316</v>
      </c>
    </row>
    <row r="104359" spans="1:2">
      <c r="A104359" t="s">
        <v>205317</v>
      </c>
      <c r="B104359" t="s">
        <v>205318</v>
      </c>
    </row>
    <row r="104360" spans="1:2">
      <c r="A104360" t="s">
        <v>205319</v>
      </c>
      <c r="B104360" t="s">
        <v>205320</v>
      </c>
    </row>
    <row r="104361" spans="1:2">
      <c r="A104361" t="s">
        <v>205321</v>
      </c>
      <c r="B104361" t="s">
        <v>205322</v>
      </c>
    </row>
    <row r="104362" spans="1:2">
      <c r="A104362" t="s">
        <v>205323</v>
      </c>
      <c r="B104362" t="s">
        <v>205324</v>
      </c>
    </row>
    <row r="104363" spans="1:2">
      <c r="A104363" t="s">
        <v>205325</v>
      </c>
      <c r="B104363" t="s">
        <v>205326</v>
      </c>
    </row>
    <row r="104364" spans="1:2">
      <c r="A104364" t="s">
        <v>205327</v>
      </c>
      <c r="B104364" t="s">
        <v>205328</v>
      </c>
    </row>
    <row r="104365" spans="1:2">
      <c r="A104365" t="s">
        <v>205329</v>
      </c>
      <c r="B104365" t="s">
        <v>205330</v>
      </c>
    </row>
    <row r="104366" spans="1:2">
      <c r="A104366" t="s">
        <v>205331</v>
      </c>
      <c r="B104366" t="s">
        <v>205332</v>
      </c>
    </row>
    <row r="104367" spans="1:2">
      <c r="A104367" t="s">
        <v>205333</v>
      </c>
      <c r="B104367" t="s">
        <v>205334</v>
      </c>
    </row>
    <row r="104368" spans="1:2">
      <c r="A104368" t="s">
        <v>205335</v>
      </c>
      <c r="B104368" t="s">
        <v>205336</v>
      </c>
    </row>
    <row r="104369" spans="1:2">
      <c r="A104369" t="s">
        <v>205337</v>
      </c>
      <c r="B104369" t="s">
        <v>205338</v>
      </c>
    </row>
    <row r="104370" spans="1:2">
      <c r="A104370" t="s">
        <v>205339</v>
      </c>
      <c r="B104370" t="s">
        <v>205340</v>
      </c>
    </row>
    <row r="104371" spans="1:2">
      <c r="A104371" t="s">
        <v>205341</v>
      </c>
      <c r="B104371" t="s">
        <v>205342</v>
      </c>
    </row>
    <row r="104372" spans="1:2">
      <c r="A104372" t="s">
        <v>205343</v>
      </c>
      <c r="B104372" t="s">
        <v>205344</v>
      </c>
    </row>
    <row r="104373" spans="1:2">
      <c r="A104373" t="s">
        <v>205345</v>
      </c>
      <c r="B104373" t="s">
        <v>205346</v>
      </c>
    </row>
    <row r="104374" spans="1:2">
      <c r="A104374" t="s">
        <v>205347</v>
      </c>
      <c r="B104374" t="s">
        <v>205348</v>
      </c>
    </row>
    <row r="104375" spans="1:2">
      <c r="A104375" t="s">
        <v>205349</v>
      </c>
      <c r="B104375" t="s">
        <v>205350</v>
      </c>
    </row>
    <row r="104376" spans="1:2">
      <c r="A104376" t="s">
        <v>205351</v>
      </c>
      <c r="B104376" t="s">
        <v>205352</v>
      </c>
    </row>
    <row r="104377" spans="1:2">
      <c r="A104377" t="s">
        <v>205353</v>
      </c>
      <c r="B104377" t="s">
        <v>205354</v>
      </c>
    </row>
    <row r="104378" spans="1:2">
      <c r="A104378" t="s">
        <v>205355</v>
      </c>
      <c r="B104378" t="s">
        <v>205356</v>
      </c>
    </row>
    <row r="104379" spans="1:2">
      <c r="A104379" t="s">
        <v>205357</v>
      </c>
      <c r="B104379" t="s">
        <v>205358</v>
      </c>
    </row>
    <row r="104380" spans="1:2">
      <c r="A104380" t="s">
        <v>205359</v>
      </c>
      <c r="B104380" t="s">
        <v>205360</v>
      </c>
    </row>
    <row r="104381" spans="1:2">
      <c r="A104381" t="s">
        <v>205361</v>
      </c>
      <c r="B104381" t="s">
        <v>205362</v>
      </c>
    </row>
    <row r="104382" spans="1:2">
      <c r="A104382" t="s">
        <v>205363</v>
      </c>
      <c r="B104382" t="s">
        <v>205364</v>
      </c>
    </row>
    <row r="104383" spans="1:2">
      <c r="A104383" t="s">
        <v>205365</v>
      </c>
      <c r="B104383" t="s">
        <v>205366</v>
      </c>
    </row>
    <row r="104384" spans="1:2">
      <c r="A104384" t="s">
        <v>205367</v>
      </c>
      <c r="B104384" t="s">
        <v>205368</v>
      </c>
    </row>
    <row r="104385" spans="1:2">
      <c r="A104385" t="s">
        <v>205369</v>
      </c>
      <c r="B104385" t="s">
        <v>205370</v>
      </c>
    </row>
    <row r="104386" spans="1:2">
      <c r="A104386" t="s">
        <v>205371</v>
      </c>
      <c r="B104386" t="s">
        <v>205372</v>
      </c>
    </row>
    <row r="104387" spans="1:2">
      <c r="A104387" t="s">
        <v>205373</v>
      </c>
      <c r="B104387" t="s">
        <v>205374</v>
      </c>
    </row>
    <row r="104388" spans="1:2">
      <c r="A104388" t="s">
        <v>205375</v>
      </c>
      <c r="B104388" t="s">
        <v>205376</v>
      </c>
    </row>
    <row r="104389" spans="1:2">
      <c r="A104389" t="s">
        <v>205377</v>
      </c>
      <c r="B104389" t="s">
        <v>205378</v>
      </c>
    </row>
    <row r="104390" spans="1:2">
      <c r="A104390" t="s">
        <v>205379</v>
      </c>
      <c r="B104390" t="s">
        <v>205380</v>
      </c>
    </row>
    <row r="104391" spans="1:2">
      <c r="A104391" t="s">
        <v>205381</v>
      </c>
      <c r="B104391" t="s">
        <v>205382</v>
      </c>
    </row>
    <row r="104392" spans="1:2">
      <c r="A104392" t="s">
        <v>205383</v>
      </c>
      <c r="B104392" t="s">
        <v>205384</v>
      </c>
    </row>
    <row r="104393" spans="1:2">
      <c r="A104393" t="s">
        <v>205385</v>
      </c>
      <c r="B104393" t="s">
        <v>205386</v>
      </c>
    </row>
    <row r="104394" spans="1:2">
      <c r="A104394" t="s">
        <v>205387</v>
      </c>
      <c r="B104394" t="s">
        <v>205388</v>
      </c>
    </row>
    <row r="104395" spans="1:2">
      <c r="A104395" t="s">
        <v>205389</v>
      </c>
      <c r="B104395" t="s">
        <v>205390</v>
      </c>
    </row>
    <row r="104396" spans="1:2">
      <c r="A104396" t="s">
        <v>205391</v>
      </c>
      <c r="B104396" t="s">
        <v>205392</v>
      </c>
    </row>
    <row r="104397" spans="1:2">
      <c r="A104397" t="s">
        <v>205393</v>
      </c>
      <c r="B104397" t="s">
        <v>205394</v>
      </c>
    </row>
    <row r="104398" spans="1:2">
      <c r="A104398" t="s">
        <v>205395</v>
      </c>
      <c r="B104398" t="s">
        <v>205396</v>
      </c>
    </row>
    <row r="104399" spans="1:2">
      <c r="A104399" t="s">
        <v>205397</v>
      </c>
      <c r="B104399" t="s">
        <v>205398</v>
      </c>
    </row>
    <row r="104400" spans="1:2">
      <c r="A104400" t="s">
        <v>205399</v>
      </c>
      <c r="B104400" t="s">
        <v>205400</v>
      </c>
    </row>
    <row r="104401" spans="1:2">
      <c r="A104401" t="s">
        <v>205401</v>
      </c>
      <c r="B104401" t="s">
        <v>205402</v>
      </c>
    </row>
    <row r="104402" spans="1:2">
      <c r="A104402" t="s">
        <v>205403</v>
      </c>
      <c r="B104402" t="s">
        <v>205404</v>
      </c>
    </row>
    <row r="104403" spans="1:2">
      <c r="A104403" t="s">
        <v>205405</v>
      </c>
      <c r="B104403" t="s">
        <v>205406</v>
      </c>
    </row>
    <row r="104404" spans="1:2">
      <c r="A104404" t="s">
        <v>205407</v>
      </c>
      <c r="B104404" t="s">
        <v>205408</v>
      </c>
    </row>
    <row r="104405" spans="1:2">
      <c r="A104405" t="s">
        <v>205407</v>
      </c>
      <c r="B104405" t="s">
        <v>205409</v>
      </c>
    </row>
    <row r="104406" spans="1:2">
      <c r="A104406" t="s">
        <v>205410</v>
      </c>
      <c r="B104406" t="s">
        <v>205411</v>
      </c>
    </row>
    <row r="104407" spans="1:2">
      <c r="A104407" t="s">
        <v>205412</v>
      </c>
      <c r="B104407" t="s">
        <v>205413</v>
      </c>
    </row>
    <row r="104408" spans="1:2">
      <c r="A104408" t="s">
        <v>205414</v>
      </c>
      <c r="B104408" t="s">
        <v>205415</v>
      </c>
    </row>
    <row r="104409" spans="1:2">
      <c r="A104409" t="s">
        <v>205416</v>
      </c>
      <c r="B104409" t="s">
        <v>205417</v>
      </c>
    </row>
    <row r="104410" spans="1:2">
      <c r="A104410" t="s">
        <v>205418</v>
      </c>
      <c r="B104410" t="s">
        <v>205419</v>
      </c>
    </row>
    <row r="104411" spans="1:2">
      <c r="A104411" t="s">
        <v>205420</v>
      </c>
      <c r="B104411" t="s">
        <v>205421</v>
      </c>
    </row>
    <row r="104412" spans="1:2">
      <c r="A104412" t="s">
        <v>205422</v>
      </c>
      <c r="B104412" t="s">
        <v>205423</v>
      </c>
    </row>
    <row r="104413" spans="1:2">
      <c r="A104413" t="s">
        <v>205424</v>
      </c>
      <c r="B104413" t="s">
        <v>205425</v>
      </c>
    </row>
    <row r="104414" spans="1:2">
      <c r="A104414" t="s">
        <v>205426</v>
      </c>
      <c r="B104414" t="s">
        <v>205427</v>
      </c>
    </row>
    <row r="104415" spans="1:2">
      <c r="A104415" t="s">
        <v>205428</v>
      </c>
      <c r="B104415" t="s">
        <v>205429</v>
      </c>
    </row>
    <row r="104416" spans="1:2">
      <c r="A104416" t="s">
        <v>205430</v>
      </c>
      <c r="B104416" t="s">
        <v>205431</v>
      </c>
    </row>
    <row r="104417" spans="1:2">
      <c r="A104417" t="s">
        <v>205432</v>
      </c>
      <c r="B104417" t="s">
        <v>205433</v>
      </c>
    </row>
    <row r="104418" spans="1:2">
      <c r="A104418" t="s">
        <v>205434</v>
      </c>
      <c r="B104418" t="s">
        <v>205435</v>
      </c>
    </row>
    <row r="104419" spans="1:2">
      <c r="A104419" t="s">
        <v>205436</v>
      </c>
      <c r="B104419" t="s">
        <v>205437</v>
      </c>
    </row>
    <row r="104420" spans="1:2">
      <c r="A104420" t="s">
        <v>205438</v>
      </c>
      <c r="B104420" t="s">
        <v>205439</v>
      </c>
    </row>
    <row r="104421" spans="1:2">
      <c r="A104421" t="s">
        <v>205440</v>
      </c>
      <c r="B104421" t="s">
        <v>205441</v>
      </c>
    </row>
    <row r="104422" spans="1:2">
      <c r="A104422" t="s">
        <v>205442</v>
      </c>
      <c r="B104422" t="s">
        <v>205443</v>
      </c>
    </row>
    <row r="104423" spans="1:2">
      <c r="A104423" t="s">
        <v>205444</v>
      </c>
      <c r="B104423" t="s">
        <v>205445</v>
      </c>
    </row>
    <row r="104424" spans="1:2">
      <c r="A104424" t="s">
        <v>205446</v>
      </c>
      <c r="B104424" t="s">
        <v>205447</v>
      </c>
    </row>
    <row r="104425" spans="1:2">
      <c r="A104425" t="s">
        <v>205448</v>
      </c>
      <c r="B104425" t="s">
        <v>205449</v>
      </c>
    </row>
    <row r="104426" spans="1:2">
      <c r="A104426" t="s">
        <v>205450</v>
      </c>
      <c r="B104426" t="s">
        <v>205451</v>
      </c>
    </row>
    <row r="104427" spans="1:2">
      <c r="A104427" t="s">
        <v>205452</v>
      </c>
      <c r="B104427" t="s">
        <v>205453</v>
      </c>
    </row>
    <row r="104428" spans="1:2">
      <c r="A104428" t="s">
        <v>205454</v>
      </c>
      <c r="B104428" t="s">
        <v>205455</v>
      </c>
    </row>
    <row r="104429" spans="1:2">
      <c r="A104429" t="s">
        <v>205456</v>
      </c>
      <c r="B104429" t="s">
        <v>205457</v>
      </c>
    </row>
    <row r="104430" spans="1:2">
      <c r="A104430" t="s">
        <v>205458</v>
      </c>
      <c r="B104430" t="s">
        <v>205459</v>
      </c>
    </row>
    <row r="104431" spans="1:2">
      <c r="A104431" t="s">
        <v>205460</v>
      </c>
      <c r="B104431" t="s">
        <v>205461</v>
      </c>
    </row>
    <row r="104432" spans="1:2">
      <c r="A104432" t="s">
        <v>205462</v>
      </c>
      <c r="B104432" t="s">
        <v>205463</v>
      </c>
    </row>
    <row r="104433" spans="1:2">
      <c r="A104433" t="s">
        <v>205464</v>
      </c>
      <c r="B104433" t="s">
        <v>205465</v>
      </c>
    </row>
    <row r="104434" spans="1:2">
      <c r="A104434" t="s">
        <v>205466</v>
      </c>
      <c r="B104434" t="s">
        <v>205467</v>
      </c>
    </row>
    <row r="104435" spans="1:2">
      <c r="A104435" t="s">
        <v>205468</v>
      </c>
      <c r="B104435" t="s">
        <v>205469</v>
      </c>
    </row>
    <row r="104436" spans="1:2">
      <c r="A104436" t="s">
        <v>205470</v>
      </c>
      <c r="B104436" t="s">
        <v>205471</v>
      </c>
    </row>
    <row r="104437" spans="1:2">
      <c r="A104437" t="s">
        <v>205472</v>
      </c>
      <c r="B104437" t="s">
        <v>205473</v>
      </c>
    </row>
    <row r="104438" spans="1:2">
      <c r="A104438" t="s">
        <v>205474</v>
      </c>
      <c r="B104438" t="s">
        <v>205475</v>
      </c>
    </row>
    <row r="104439" spans="1:2">
      <c r="A104439" t="s">
        <v>205476</v>
      </c>
      <c r="B104439" t="s">
        <v>205477</v>
      </c>
    </row>
    <row r="104440" spans="1:2">
      <c r="A104440" t="s">
        <v>205478</v>
      </c>
      <c r="B104440" t="s">
        <v>205479</v>
      </c>
    </row>
    <row r="104441" spans="1:2">
      <c r="A104441" t="s">
        <v>205480</v>
      </c>
      <c r="B104441" t="s">
        <v>205481</v>
      </c>
    </row>
    <row r="104442" spans="1:2">
      <c r="A104442" t="s">
        <v>205482</v>
      </c>
      <c r="B104442" t="s">
        <v>205483</v>
      </c>
    </row>
    <row r="104443" spans="1:2">
      <c r="A104443" t="s">
        <v>205484</v>
      </c>
      <c r="B104443" t="s">
        <v>205485</v>
      </c>
    </row>
    <row r="104444" spans="1:2">
      <c r="A104444" t="s">
        <v>205486</v>
      </c>
      <c r="B104444" t="s">
        <v>205487</v>
      </c>
    </row>
    <row r="104445" spans="1:2">
      <c r="A104445" t="s">
        <v>205488</v>
      </c>
      <c r="B104445" t="s">
        <v>205489</v>
      </c>
    </row>
    <row r="104446" spans="1:2">
      <c r="A104446" t="s">
        <v>205490</v>
      </c>
      <c r="B104446" t="s">
        <v>205491</v>
      </c>
    </row>
    <row r="104447" spans="1:2">
      <c r="A104447" t="s">
        <v>205492</v>
      </c>
      <c r="B104447" t="s">
        <v>205493</v>
      </c>
    </row>
    <row r="104448" spans="1:2">
      <c r="A104448" t="s">
        <v>205494</v>
      </c>
      <c r="B104448" t="s">
        <v>205495</v>
      </c>
    </row>
    <row r="104449" spans="1:2">
      <c r="A104449" t="s">
        <v>205496</v>
      </c>
      <c r="B104449" t="s">
        <v>205497</v>
      </c>
    </row>
    <row r="104450" spans="1:2">
      <c r="A104450" t="s">
        <v>205498</v>
      </c>
      <c r="B104450" t="s">
        <v>205499</v>
      </c>
    </row>
    <row r="104451" spans="1:2">
      <c r="A104451" t="s">
        <v>205500</v>
      </c>
      <c r="B104451" t="s">
        <v>205501</v>
      </c>
    </row>
    <row r="104452" spans="1:2">
      <c r="A104452" t="s">
        <v>205502</v>
      </c>
      <c r="B104452" t="s">
        <v>205503</v>
      </c>
    </row>
    <row r="104453" spans="1:2">
      <c r="A104453" t="s">
        <v>205504</v>
      </c>
      <c r="B104453" t="s">
        <v>205505</v>
      </c>
    </row>
    <row r="104454" spans="1:2">
      <c r="A104454" t="s">
        <v>205506</v>
      </c>
      <c r="B104454" t="s">
        <v>205507</v>
      </c>
    </row>
    <row r="104455" spans="1:2">
      <c r="A104455" t="s">
        <v>205508</v>
      </c>
      <c r="B104455" t="s">
        <v>205509</v>
      </c>
    </row>
    <row r="104456" spans="1:2">
      <c r="A104456" t="s">
        <v>205510</v>
      </c>
      <c r="B104456" t="s">
        <v>205511</v>
      </c>
    </row>
    <row r="104457" spans="1:2">
      <c r="A104457" t="s">
        <v>205512</v>
      </c>
      <c r="B104457" t="s">
        <v>205513</v>
      </c>
    </row>
    <row r="104458" spans="1:2">
      <c r="A104458" t="s">
        <v>205514</v>
      </c>
      <c r="B104458" t="s">
        <v>205515</v>
      </c>
    </row>
    <row r="104459" spans="1:2">
      <c r="A104459" t="s">
        <v>205516</v>
      </c>
      <c r="B104459" t="s">
        <v>205517</v>
      </c>
    </row>
    <row r="104460" spans="1:2">
      <c r="A104460" t="s">
        <v>205518</v>
      </c>
      <c r="B104460" t="s">
        <v>205519</v>
      </c>
    </row>
    <row r="104461" spans="1:2">
      <c r="A104461" t="s">
        <v>205520</v>
      </c>
      <c r="B104461" t="s">
        <v>205521</v>
      </c>
    </row>
    <row r="104462" spans="1:2">
      <c r="A104462" t="s">
        <v>205522</v>
      </c>
      <c r="B104462" t="s">
        <v>205523</v>
      </c>
    </row>
    <row r="104463" spans="1:2">
      <c r="A104463" t="s">
        <v>205524</v>
      </c>
      <c r="B104463" t="s">
        <v>205525</v>
      </c>
    </row>
    <row r="104464" spans="1:2">
      <c r="A104464" t="s">
        <v>205526</v>
      </c>
      <c r="B104464" t="s">
        <v>205527</v>
      </c>
    </row>
    <row r="104465" spans="1:2">
      <c r="A104465" t="s">
        <v>205528</v>
      </c>
      <c r="B104465" t="s">
        <v>205529</v>
      </c>
    </row>
    <row r="104466" spans="1:2">
      <c r="A104466" t="s">
        <v>205530</v>
      </c>
      <c r="B104466" t="s">
        <v>205531</v>
      </c>
    </row>
    <row r="104467" spans="1:2">
      <c r="A104467" t="s">
        <v>205532</v>
      </c>
      <c r="B104467" t="s">
        <v>205533</v>
      </c>
    </row>
    <row r="104468" spans="1:2">
      <c r="A104468" t="s">
        <v>205534</v>
      </c>
      <c r="B104468" t="s">
        <v>205535</v>
      </c>
    </row>
    <row r="104469" spans="1:2">
      <c r="A104469" t="s">
        <v>205536</v>
      </c>
      <c r="B104469" t="s">
        <v>205537</v>
      </c>
    </row>
    <row r="104470" spans="1:2">
      <c r="A104470" t="s">
        <v>205538</v>
      </c>
      <c r="B104470" t="s">
        <v>205539</v>
      </c>
    </row>
    <row r="104471" spans="1:2">
      <c r="A104471" t="s">
        <v>205540</v>
      </c>
      <c r="B104471" t="s">
        <v>205541</v>
      </c>
    </row>
    <row r="104472" spans="1:2">
      <c r="A104472" t="s">
        <v>205542</v>
      </c>
      <c r="B104472" t="s">
        <v>205543</v>
      </c>
    </row>
    <row r="104473" spans="1:2">
      <c r="A104473" t="s">
        <v>205544</v>
      </c>
      <c r="B104473" t="s">
        <v>205545</v>
      </c>
    </row>
    <row r="104474" spans="1:2">
      <c r="A104474" t="s">
        <v>205546</v>
      </c>
      <c r="B104474" t="s">
        <v>205547</v>
      </c>
    </row>
    <row r="104475" spans="1:2">
      <c r="A104475" t="s">
        <v>205548</v>
      </c>
      <c r="B104475" t="s">
        <v>205549</v>
      </c>
    </row>
    <row r="104476" spans="1:2">
      <c r="A104476" t="s">
        <v>205550</v>
      </c>
      <c r="B104476" t="s">
        <v>205551</v>
      </c>
    </row>
    <row r="104477" spans="1:2">
      <c r="A104477" t="s">
        <v>205552</v>
      </c>
      <c r="B104477" t="s">
        <v>205553</v>
      </c>
    </row>
    <row r="104478" spans="1:2">
      <c r="A104478" t="s">
        <v>205554</v>
      </c>
      <c r="B104478" t="s">
        <v>205555</v>
      </c>
    </row>
    <row r="104479" spans="1:2">
      <c r="A104479" t="s">
        <v>205556</v>
      </c>
      <c r="B104479" t="s">
        <v>205557</v>
      </c>
    </row>
    <row r="104480" spans="1:2">
      <c r="A104480" t="s">
        <v>205558</v>
      </c>
      <c r="B104480" t="s">
        <v>205559</v>
      </c>
    </row>
    <row r="104481" spans="1:2">
      <c r="A104481" t="s">
        <v>205560</v>
      </c>
      <c r="B104481" t="s">
        <v>205561</v>
      </c>
    </row>
    <row r="104482" spans="1:2">
      <c r="A104482" t="s">
        <v>205562</v>
      </c>
      <c r="B104482" t="s">
        <v>205563</v>
      </c>
    </row>
    <row r="104483" spans="1:2">
      <c r="A104483" t="s">
        <v>205564</v>
      </c>
      <c r="B104483" t="s">
        <v>205565</v>
      </c>
    </row>
    <row r="104484" spans="1:2">
      <c r="A104484" t="s">
        <v>205566</v>
      </c>
      <c r="B104484" t="s">
        <v>205567</v>
      </c>
    </row>
    <row r="104485" spans="1:2">
      <c r="A104485" t="s">
        <v>205568</v>
      </c>
      <c r="B104485" t="s">
        <v>205569</v>
      </c>
    </row>
    <row r="104486" spans="1:2">
      <c r="A104486" t="s">
        <v>205570</v>
      </c>
      <c r="B104486" t="s">
        <v>205571</v>
      </c>
    </row>
    <row r="104487" spans="1:2">
      <c r="A104487" t="s">
        <v>205572</v>
      </c>
      <c r="B104487" t="s">
        <v>205573</v>
      </c>
    </row>
    <row r="104488" spans="1:2">
      <c r="A104488" t="s">
        <v>205574</v>
      </c>
      <c r="B104488" t="s">
        <v>205575</v>
      </c>
    </row>
    <row r="104489" spans="1:2">
      <c r="A104489" t="s">
        <v>205576</v>
      </c>
      <c r="B104489" t="s">
        <v>205577</v>
      </c>
    </row>
    <row r="104490" spans="1:2">
      <c r="A104490" t="s">
        <v>205578</v>
      </c>
      <c r="B104490" t="s">
        <v>205579</v>
      </c>
    </row>
    <row r="104491" spans="1:2">
      <c r="A104491" t="s">
        <v>205580</v>
      </c>
      <c r="B104491" t="s">
        <v>205581</v>
      </c>
    </row>
    <row r="104492" spans="1:2">
      <c r="A104492" t="s">
        <v>205582</v>
      </c>
      <c r="B104492" t="s">
        <v>205583</v>
      </c>
    </row>
    <row r="104493" spans="1:2">
      <c r="A104493" t="s">
        <v>205584</v>
      </c>
      <c r="B104493" t="s">
        <v>205585</v>
      </c>
    </row>
    <row r="104494" spans="1:2">
      <c r="A104494" t="s">
        <v>205586</v>
      </c>
      <c r="B104494" t="s">
        <v>205587</v>
      </c>
    </row>
    <row r="104495" spans="1:2">
      <c r="A104495" t="s">
        <v>205588</v>
      </c>
      <c r="B104495" t="s">
        <v>205589</v>
      </c>
    </row>
    <row r="104496" spans="1:2">
      <c r="A104496" t="s">
        <v>205590</v>
      </c>
      <c r="B104496" t="s">
        <v>205591</v>
      </c>
    </row>
    <row r="104497" spans="1:2">
      <c r="A104497" t="s">
        <v>205592</v>
      </c>
      <c r="B104497" t="s">
        <v>205593</v>
      </c>
    </row>
    <row r="104498" spans="1:2">
      <c r="A104498" t="s">
        <v>205594</v>
      </c>
      <c r="B104498" t="s">
        <v>205595</v>
      </c>
    </row>
    <row r="104499" spans="1:2">
      <c r="A104499" t="s">
        <v>205596</v>
      </c>
      <c r="B104499" t="s">
        <v>205597</v>
      </c>
    </row>
    <row r="104500" spans="1:2">
      <c r="A104500" t="s">
        <v>205598</v>
      </c>
      <c r="B104500" t="s">
        <v>205599</v>
      </c>
    </row>
    <row r="104501" spans="1:2">
      <c r="A104501" t="s">
        <v>205600</v>
      </c>
      <c r="B104501" t="s">
        <v>205601</v>
      </c>
    </row>
    <row r="104502" spans="1:2">
      <c r="A104502" t="s">
        <v>205598</v>
      </c>
      <c r="B104502" t="s">
        <v>205602</v>
      </c>
    </row>
    <row r="104503" spans="1:2">
      <c r="A104503" t="s">
        <v>205603</v>
      </c>
      <c r="B104503" t="s">
        <v>205604</v>
      </c>
    </row>
    <row r="104504" spans="1:2">
      <c r="A104504" t="s">
        <v>205605</v>
      </c>
      <c r="B104504" t="s">
        <v>205606</v>
      </c>
    </row>
    <row r="104505" spans="1:2">
      <c r="A104505" t="s">
        <v>205607</v>
      </c>
      <c r="B104505" t="s">
        <v>205608</v>
      </c>
    </row>
    <row r="104506" spans="1:2">
      <c r="A104506" t="s">
        <v>205609</v>
      </c>
      <c r="B104506" t="s">
        <v>205610</v>
      </c>
    </row>
    <row r="104507" spans="1:2">
      <c r="A104507" t="s">
        <v>205611</v>
      </c>
      <c r="B104507" t="s">
        <v>205612</v>
      </c>
    </row>
    <row r="104508" spans="1:2">
      <c r="A104508" t="s">
        <v>205613</v>
      </c>
      <c r="B104508" t="s">
        <v>205614</v>
      </c>
    </row>
    <row r="104509" spans="1:2">
      <c r="A104509" t="s">
        <v>205615</v>
      </c>
      <c r="B104509" t="s">
        <v>205616</v>
      </c>
    </row>
    <row r="104510" spans="1:2">
      <c r="A104510" t="s">
        <v>205617</v>
      </c>
      <c r="B104510" t="s">
        <v>205618</v>
      </c>
    </row>
    <row r="104511" spans="1:2">
      <c r="A104511" t="s">
        <v>205619</v>
      </c>
      <c r="B104511" t="s">
        <v>205620</v>
      </c>
    </row>
    <row r="104512" spans="1:2">
      <c r="A104512" t="s">
        <v>205621</v>
      </c>
      <c r="B104512" t="s">
        <v>205622</v>
      </c>
    </row>
    <row r="104513" spans="1:2">
      <c r="A104513" t="s">
        <v>205623</v>
      </c>
      <c r="B104513" t="s">
        <v>205624</v>
      </c>
    </row>
    <row r="104514" spans="1:2">
      <c r="A104514" t="s">
        <v>205625</v>
      </c>
      <c r="B104514" t="s">
        <v>205626</v>
      </c>
    </row>
    <row r="104515" spans="1:2">
      <c r="A104515" t="s">
        <v>205627</v>
      </c>
      <c r="B104515" t="s">
        <v>205628</v>
      </c>
    </row>
    <row r="104516" spans="1:2">
      <c r="A104516" t="s">
        <v>205629</v>
      </c>
      <c r="B104516" t="s">
        <v>205630</v>
      </c>
    </row>
    <row r="104517" spans="1:2">
      <c r="A104517" t="s">
        <v>205631</v>
      </c>
      <c r="B104517" t="s">
        <v>205632</v>
      </c>
    </row>
    <row r="104518" spans="1:2">
      <c r="A104518" t="s">
        <v>205633</v>
      </c>
      <c r="B104518" t="s">
        <v>205634</v>
      </c>
    </row>
    <row r="104519" spans="1:2">
      <c r="A104519" t="s">
        <v>205635</v>
      </c>
      <c r="B104519" t="s">
        <v>205636</v>
      </c>
    </row>
    <row r="104520" spans="1:2">
      <c r="A104520" t="s">
        <v>205637</v>
      </c>
      <c r="B104520" t="s">
        <v>205638</v>
      </c>
    </row>
    <row r="104521" spans="1:2">
      <c r="A104521" t="s">
        <v>205639</v>
      </c>
      <c r="B104521" t="s">
        <v>205640</v>
      </c>
    </row>
    <row r="104522" spans="1:2">
      <c r="A104522" t="s">
        <v>205641</v>
      </c>
      <c r="B104522" t="s">
        <v>205642</v>
      </c>
    </row>
    <row r="104523" spans="1:2">
      <c r="A104523" t="s">
        <v>205643</v>
      </c>
      <c r="B104523" t="s">
        <v>205644</v>
      </c>
    </row>
    <row r="104524" spans="1:2">
      <c r="A104524" t="s">
        <v>205645</v>
      </c>
      <c r="B104524" t="s">
        <v>205646</v>
      </c>
    </row>
    <row r="104525" spans="1:2">
      <c r="A104525" t="s">
        <v>205647</v>
      </c>
      <c r="B104525" t="s">
        <v>205648</v>
      </c>
    </row>
    <row r="104526" spans="1:2">
      <c r="A104526" t="s">
        <v>205649</v>
      </c>
      <c r="B104526" t="s">
        <v>205650</v>
      </c>
    </row>
    <row r="104527" spans="1:2">
      <c r="A104527" t="s">
        <v>205651</v>
      </c>
      <c r="B104527" t="s">
        <v>205652</v>
      </c>
    </row>
    <row r="104528" spans="1:2">
      <c r="A104528" t="s">
        <v>205653</v>
      </c>
      <c r="B104528" t="s">
        <v>205654</v>
      </c>
    </row>
    <row r="104529" spans="1:2">
      <c r="A104529" t="s">
        <v>205655</v>
      </c>
      <c r="B104529" t="s">
        <v>205656</v>
      </c>
    </row>
    <row r="104530" spans="1:2">
      <c r="A104530" t="s">
        <v>205657</v>
      </c>
      <c r="B104530" t="s">
        <v>205658</v>
      </c>
    </row>
    <row r="104531" spans="1:2">
      <c r="A104531" t="s">
        <v>205659</v>
      </c>
      <c r="B104531" t="s">
        <v>205660</v>
      </c>
    </row>
    <row r="104532" spans="1:2">
      <c r="A104532" t="s">
        <v>205661</v>
      </c>
      <c r="B104532" t="s">
        <v>205662</v>
      </c>
    </row>
    <row r="104533" spans="1:2">
      <c r="A104533" t="s">
        <v>205663</v>
      </c>
      <c r="B104533" t="s">
        <v>205664</v>
      </c>
    </row>
    <row r="104534" spans="1:2">
      <c r="A104534" t="s">
        <v>205665</v>
      </c>
      <c r="B104534" t="s">
        <v>205666</v>
      </c>
    </row>
    <row r="104535" spans="1:2">
      <c r="A104535" t="s">
        <v>205667</v>
      </c>
      <c r="B104535" t="s">
        <v>205668</v>
      </c>
    </row>
    <row r="104536" spans="1:2">
      <c r="A104536" t="s">
        <v>205669</v>
      </c>
      <c r="B104536" t="s">
        <v>205670</v>
      </c>
    </row>
    <row r="104537" spans="1:2">
      <c r="A104537" t="s">
        <v>205671</v>
      </c>
      <c r="B104537" t="s">
        <v>205672</v>
      </c>
    </row>
    <row r="104538" spans="1:2">
      <c r="A104538" t="s">
        <v>205673</v>
      </c>
      <c r="B104538" t="s">
        <v>205674</v>
      </c>
    </row>
    <row r="104539" spans="1:2">
      <c r="A104539" t="s">
        <v>205675</v>
      </c>
      <c r="B104539" t="s">
        <v>205676</v>
      </c>
    </row>
    <row r="104540" spans="1:2">
      <c r="A104540" t="s">
        <v>205677</v>
      </c>
      <c r="B104540" t="s">
        <v>205678</v>
      </c>
    </row>
    <row r="104541" spans="1:2">
      <c r="A104541" t="s">
        <v>205679</v>
      </c>
      <c r="B104541" t="s">
        <v>205680</v>
      </c>
    </row>
    <row r="104542" spans="1:2">
      <c r="A104542" t="s">
        <v>205681</v>
      </c>
      <c r="B104542" t="s">
        <v>205682</v>
      </c>
    </row>
    <row r="104543" spans="1:2">
      <c r="A104543" t="s">
        <v>205683</v>
      </c>
      <c r="B104543" t="s">
        <v>205684</v>
      </c>
    </row>
    <row r="104544" spans="1:2">
      <c r="A104544" t="s">
        <v>205685</v>
      </c>
      <c r="B104544" t="s">
        <v>205686</v>
      </c>
    </row>
    <row r="104545" spans="1:2">
      <c r="A104545" t="s">
        <v>205687</v>
      </c>
      <c r="B104545" t="s">
        <v>205688</v>
      </c>
    </row>
    <row r="104546" spans="1:2">
      <c r="A104546" t="s">
        <v>205689</v>
      </c>
      <c r="B104546" t="s">
        <v>205690</v>
      </c>
    </row>
    <row r="104547" spans="1:2">
      <c r="A104547" t="s">
        <v>205691</v>
      </c>
      <c r="B104547" t="s">
        <v>205692</v>
      </c>
    </row>
    <row r="104548" spans="1:2">
      <c r="A104548" t="s">
        <v>205693</v>
      </c>
      <c r="B104548" t="s">
        <v>205694</v>
      </c>
    </row>
    <row r="104549" spans="1:2">
      <c r="A104549" t="s">
        <v>205695</v>
      </c>
      <c r="B104549" t="s">
        <v>205696</v>
      </c>
    </row>
    <row r="104550" spans="1:2">
      <c r="A104550" t="s">
        <v>205697</v>
      </c>
      <c r="B104550" t="s">
        <v>205698</v>
      </c>
    </row>
    <row r="104551" spans="1:2">
      <c r="A104551" t="s">
        <v>205699</v>
      </c>
      <c r="B104551" t="s">
        <v>205700</v>
      </c>
    </row>
    <row r="104552" spans="1:2">
      <c r="A104552" t="s">
        <v>205701</v>
      </c>
      <c r="B104552" t="s">
        <v>205702</v>
      </c>
    </row>
    <row r="104553" spans="1:2">
      <c r="A104553" t="s">
        <v>205703</v>
      </c>
      <c r="B104553" t="s">
        <v>205704</v>
      </c>
    </row>
    <row r="104554" spans="1:2">
      <c r="A104554" t="s">
        <v>205705</v>
      </c>
      <c r="B104554" t="s">
        <v>205706</v>
      </c>
    </row>
    <row r="104555" spans="1:2">
      <c r="A104555" t="s">
        <v>205707</v>
      </c>
      <c r="B104555" t="s">
        <v>205708</v>
      </c>
    </row>
    <row r="104556" spans="1:2">
      <c r="A104556" t="s">
        <v>205709</v>
      </c>
      <c r="B104556" t="s">
        <v>205710</v>
      </c>
    </row>
    <row r="104557" spans="1:2">
      <c r="A104557" t="s">
        <v>205711</v>
      </c>
      <c r="B104557" t="s">
        <v>205712</v>
      </c>
    </row>
    <row r="104558" spans="1:2">
      <c r="A104558" t="s">
        <v>205713</v>
      </c>
      <c r="B104558" t="s">
        <v>205714</v>
      </c>
    </row>
    <row r="104559" spans="1:2">
      <c r="A104559" t="s">
        <v>205715</v>
      </c>
      <c r="B104559" t="s">
        <v>205716</v>
      </c>
    </row>
    <row r="104560" spans="1:2">
      <c r="A104560" t="s">
        <v>205717</v>
      </c>
      <c r="B104560" t="s">
        <v>205718</v>
      </c>
    </row>
    <row r="104561" spans="1:2">
      <c r="A104561" t="s">
        <v>205719</v>
      </c>
      <c r="B104561" t="s">
        <v>205720</v>
      </c>
    </row>
    <row r="104562" spans="1:2">
      <c r="A104562" t="s">
        <v>205721</v>
      </c>
      <c r="B104562" t="s">
        <v>205722</v>
      </c>
    </row>
    <row r="104563" spans="1:2">
      <c r="A104563" t="s">
        <v>205723</v>
      </c>
      <c r="B104563" t="s">
        <v>205724</v>
      </c>
    </row>
    <row r="104564" spans="1:2">
      <c r="A104564" t="s">
        <v>205725</v>
      </c>
      <c r="B104564" t="s">
        <v>205726</v>
      </c>
    </row>
    <row r="104565" spans="1:2">
      <c r="A104565" t="s">
        <v>205727</v>
      </c>
      <c r="B104565" t="s">
        <v>205728</v>
      </c>
    </row>
    <row r="104566" spans="1:2">
      <c r="A104566" t="s">
        <v>205729</v>
      </c>
      <c r="B104566" t="s">
        <v>205730</v>
      </c>
    </row>
    <row r="104567" spans="1:2">
      <c r="A104567" t="s">
        <v>205731</v>
      </c>
      <c r="B104567" t="s">
        <v>205732</v>
      </c>
    </row>
    <row r="104568" spans="1:2">
      <c r="A104568" t="s">
        <v>205733</v>
      </c>
      <c r="B104568" t="s">
        <v>205734</v>
      </c>
    </row>
    <row r="104569" spans="1:2">
      <c r="A104569" t="s">
        <v>205735</v>
      </c>
      <c r="B104569" t="s">
        <v>205736</v>
      </c>
    </row>
    <row r="104570" spans="1:2">
      <c r="A104570" t="s">
        <v>205737</v>
      </c>
      <c r="B104570" t="s">
        <v>205738</v>
      </c>
    </row>
    <row r="104571" spans="1:2">
      <c r="A104571" t="s">
        <v>205739</v>
      </c>
      <c r="B104571" t="s">
        <v>205740</v>
      </c>
    </row>
    <row r="104572" spans="1:2">
      <c r="A104572" t="s">
        <v>205741</v>
      </c>
      <c r="B104572" t="s">
        <v>205742</v>
      </c>
    </row>
    <row r="104573" spans="1:2">
      <c r="A104573" t="s">
        <v>205743</v>
      </c>
      <c r="B104573" t="s">
        <v>205744</v>
      </c>
    </row>
    <row r="104574" spans="1:2">
      <c r="A104574" t="s">
        <v>205745</v>
      </c>
      <c r="B104574" t="s">
        <v>205746</v>
      </c>
    </row>
    <row r="104575" spans="1:2">
      <c r="A104575" t="s">
        <v>205747</v>
      </c>
      <c r="B104575" t="s">
        <v>205748</v>
      </c>
    </row>
    <row r="104576" spans="1:2">
      <c r="A104576" t="s">
        <v>205749</v>
      </c>
      <c r="B104576" t="s">
        <v>205750</v>
      </c>
    </row>
    <row r="104577" spans="1:2">
      <c r="A104577" t="s">
        <v>205751</v>
      </c>
      <c r="B104577" t="s">
        <v>205752</v>
      </c>
    </row>
    <row r="104578" spans="1:2">
      <c r="A104578" t="s">
        <v>205753</v>
      </c>
      <c r="B104578" t="s">
        <v>205754</v>
      </c>
    </row>
    <row r="104579" spans="1:2">
      <c r="A104579" t="s">
        <v>205755</v>
      </c>
      <c r="B104579" t="s">
        <v>205756</v>
      </c>
    </row>
    <row r="104580" spans="1:2">
      <c r="A104580" t="s">
        <v>205757</v>
      </c>
      <c r="B104580" t="s">
        <v>205758</v>
      </c>
    </row>
    <row r="104581" spans="1:2">
      <c r="A104581" t="s">
        <v>205759</v>
      </c>
      <c r="B104581" t="s">
        <v>205760</v>
      </c>
    </row>
    <row r="104582" spans="1:2">
      <c r="A104582" t="s">
        <v>205761</v>
      </c>
      <c r="B104582" t="s">
        <v>205762</v>
      </c>
    </row>
    <row r="104583" spans="1:2">
      <c r="A104583" t="s">
        <v>205763</v>
      </c>
      <c r="B104583" t="s">
        <v>205764</v>
      </c>
    </row>
    <row r="104584" spans="1:2">
      <c r="A104584" t="s">
        <v>205765</v>
      </c>
      <c r="B104584" t="s">
        <v>205766</v>
      </c>
    </row>
    <row r="104585" spans="1:2">
      <c r="A104585" t="s">
        <v>205767</v>
      </c>
      <c r="B104585" t="s">
        <v>205768</v>
      </c>
    </row>
    <row r="104586" spans="1:2">
      <c r="A104586" t="s">
        <v>205769</v>
      </c>
      <c r="B104586" t="s">
        <v>205770</v>
      </c>
    </row>
    <row r="104587" spans="1:2">
      <c r="A104587" t="s">
        <v>205771</v>
      </c>
      <c r="B104587" t="s">
        <v>205772</v>
      </c>
    </row>
    <row r="104588" spans="1:2">
      <c r="A104588" t="s">
        <v>205773</v>
      </c>
      <c r="B104588" t="s">
        <v>205774</v>
      </c>
    </row>
    <row r="104589" spans="1:2">
      <c r="A104589" t="s">
        <v>205775</v>
      </c>
      <c r="B104589" t="s">
        <v>205776</v>
      </c>
    </row>
    <row r="104590" spans="1:2">
      <c r="A104590" t="s">
        <v>205777</v>
      </c>
      <c r="B104590" t="s">
        <v>205778</v>
      </c>
    </row>
    <row r="104591" spans="1:2">
      <c r="A104591" t="s">
        <v>205779</v>
      </c>
      <c r="B104591" t="s">
        <v>205780</v>
      </c>
    </row>
    <row r="104592" spans="1:2">
      <c r="A104592" t="s">
        <v>205781</v>
      </c>
      <c r="B104592" t="s">
        <v>205782</v>
      </c>
    </row>
    <row r="104593" spans="1:2">
      <c r="A104593" t="s">
        <v>205783</v>
      </c>
      <c r="B104593" t="s">
        <v>205784</v>
      </c>
    </row>
    <row r="104594" spans="1:2">
      <c r="A104594" t="s">
        <v>205785</v>
      </c>
      <c r="B104594" t="s">
        <v>205786</v>
      </c>
    </row>
    <row r="104595" spans="1:2">
      <c r="A104595" t="s">
        <v>205787</v>
      </c>
      <c r="B104595" t="s">
        <v>205788</v>
      </c>
    </row>
    <row r="104596" spans="1:2">
      <c r="A104596" t="s">
        <v>205789</v>
      </c>
      <c r="B104596" t="s">
        <v>205790</v>
      </c>
    </row>
    <row r="104597" spans="1:2">
      <c r="A104597" t="s">
        <v>205791</v>
      </c>
      <c r="B104597" t="s">
        <v>205792</v>
      </c>
    </row>
    <row r="104598" spans="1:2">
      <c r="A104598" t="s">
        <v>205793</v>
      </c>
      <c r="B104598" t="s">
        <v>205794</v>
      </c>
    </row>
    <row r="104599" spans="1:2">
      <c r="A104599" t="s">
        <v>205795</v>
      </c>
      <c r="B104599" t="s">
        <v>205796</v>
      </c>
    </row>
    <row r="104600" spans="1:2">
      <c r="A104600" t="s">
        <v>205797</v>
      </c>
      <c r="B104600" t="s">
        <v>205798</v>
      </c>
    </row>
    <row r="104601" spans="1:2">
      <c r="A104601" t="s">
        <v>205799</v>
      </c>
      <c r="B104601" t="s">
        <v>205800</v>
      </c>
    </row>
    <row r="104602" spans="1:2">
      <c r="A104602" t="s">
        <v>205801</v>
      </c>
      <c r="B104602" t="s">
        <v>205802</v>
      </c>
    </row>
    <row r="104603" spans="1:2">
      <c r="A104603" t="s">
        <v>205803</v>
      </c>
      <c r="B104603" t="s">
        <v>205804</v>
      </c>
    </row>
    <row r="104604" spans="1:2">
      <c r="A104604" t="s">
        <v>205805</v>
      </c>
      <c r="B104604" t="s">
        <v>205806</v>
      </c>
    </row>
    <row r="104605" spans="1:2">
      <c r="A104605" t="s">
        <v>205807</v>
      </c>
      <c r="B104605" t="s">
        <v>205808</v>
      </c>
    </row>
    <row r="104606" spans="1:2">
      <c r="A104606" t="s">
        <v>205809</v>
      </c>
      <c r="B104606" t="s">
        <v>205810</v>
      </c>
    </row>
    <row r="104607" spans="1:2">
      <c r="A104607" t="s">
        <v>205811</v>
      </c>
      <c r="B104607" t="s">
        <v>205812</v>
      </c>
    </row>
    <row r="104608" spans="1:2">
      <c r="A104608" t="s">
        <v>205813</v>
      </c>
      <c r="B104608" t="s">
        <v>205814</v>
      </c>
    </row>
    <row r="104609" spans="1:2">
      <c r="A104609" t="s">
        <v>205815</v>
      </c>
      <c r="B104609" t="s">
        <v>205816</v>
      </c>
    </row>
    <row r="104610" spans="1:2">
      <c r="A104610" t="s">
        <v>205817</v>
      </c>
      <c r="B104610" t="s">
        <v>205818</v>
      </c>
    </row>
    <row r="104611" spans="1:2">
      <c r="A104611" t="s">
        <v>205819</v>
      </c>
      <c r="B104611" t="s">
        <v>205820</v>
      </c>
    </row>
    <row r="104612" spans="1:2">
      <c r="A104612" t="s">
        <v>205821</v>
      </c>
      <c r="B104612" t="s">
        <v>205822</v>
      </c>
    </row>
    <row r="104613" spans="1:2">
      <c r="A104613" t="s">
        <v>205823</v>
      </c>
      <c r="B104613" t="s">
        <v>205824</v>
      </c>
    </row>
    <row r="104614" spans="1:2">
      <c r="A104614" t="s">
        <v>205825</v>
      </c>
      <c r="B104614" t="s">
        <v>205826</v>
      </c>
    </row>
    <row r="104615" spans="1:2">
      <c r="A104615" t="s">
        <v>205827</v>
      </c>
      <c r="B104615" t="s">
        <v>205828</v>
      </c>
    </row>
    <row r="104616" spans="1:2">
      <c r="A104616" t="s">
        <v>205829</v>
      </c>
      <c r="B104616" t="s">
        <v>205830</v>
      </c>
    </row>
    <row r="104617" spans="1:2">
      <c r="A104617" t="s">
        <v>205831</v>
      </c>
      <c r="B104617" t="s">
        <v>205832</v>
      </c>
    </row>
    <row r="104618" spans="1:2">
      <c r="A104618" t="s">
        <v>205833</v>
      </c>
      <c r="B104618" t="s">
        <v>205834</v>
      </c>
    </row>
    <row r="104619" spans="1:2">
      <c r="A104619" t="s">
        <v>205835</v>
      </c>
      <c r="B104619" t="s">
        <v>205836</v>
      </c>
    </row>
    <row r="104620" spans="1:2">
      <c r="A104620" t="s">
        <v>205837</v>
      </c>
      <c r="B104620" t="s">
        <v>205838</v>
      </c>
    </row>
    <row r="104621" spans="1:2">
      <c r="A104621" t="s">
        <v>205839</v>
      </c>
      <c r="B104621" t="s">
        <v>205840</v>
      </c>
    </row>
    <row r="104622" spans="1:2">
      <c r="A104622" t="s">
        <v>205841</v>
      </c>
      <c r="B104622" t="s">
        <v>205842</v>
      </c>
    </row>
    <row r="104623" spans="1:2">
      <c r="A104623" t="s">
        <v>205843</v>
      </c>
      <c r="B104623" t="s">
        <v>205844</v>
      </c>
    </row>
    <row r="104624" spans="1:2">
      <c r="A104624" t="s">
        <v>205845</v>
      </c>
      <c r="B104624" t="s">
        <v>205846</v>
      </c>
    </row>
    <row r="104625" spans="1:2">
      <c r="A104625" t="s">
        <v>205847</v>
      </c>
      <c r="B104625" t="s">
        <v>205848</v>
      </c>
    </row>
    <row r="104626" spans="1:2">
      <c r="A104626" t="s">
        <v>205849</v>
      </c>
      <c r="B104626" t="s">
        <v>205850</v>
      </c>
    </row>
    <row r="104627" spans="1:2">
      <c r="A104627" t="s">
        <v>205851</v>
      </c>
      <c r="B104627" t="s">
        <v>205852</v>
      </c>
    </row>
    <row r="104628" spans="1:2">
      <c r="A104628" t="s">
        <v>205853</v>
      </c>
      <c r="B104628" t="s">
        <v>205854</v>
      </c>
    </row>
    <row r="104629" spans="1:2">
      <c r="A104629" t="s">
        <v>205855</v>
      </c>
      <c r="B104629" t="s">
        <v>205856</v>
      </c>
    </row>
    <row r="104630" spans="1:2">
      <c r="A104630" t="s">
        <v>205857</v>
      </c>
      <c r="B104630" t="s">
        <v>205858</v>
      </c>
    </row>
    <row r="104631" spans="1:2">
      <c r="A104631" t="s">
        <v>205859</v>
      </c>
      <c r="B104631" t="s">
        <v>205860</v>
      </c>
    </row>
    <row r="104632" spans="1:2">
      <c r="A104632" t="s">
        <v>205861</v>
      </c>
      <c r="B104632" t="s">
        <v>205862</v>
      </c>
    </row>
    <row r="104633" spans="1:2">
      <c r="A104633" t="s">
        <v>205863</v>
      </c>
      <c r="B104633" t="s">
        <v>205864</v>
      </c>
    </row>
    <row r="104634" spans="1:2">
      <c r="A104634" t="s">
        <v>205865</v>
      </c>
      <c r="B104634" t="s">
        <v>205866</v>
      </c>
    </row>
    <row r="104635" spans="1:2">
      <c r="A104635" t="s">
        <v>205867</v>
      </c>
      <c r="B104635" t="s">
        <v>205868</v>
      </c>
    </row>
    <row r="104636" spans="1:2">
      <c r="A104636" t="s">
        <v>205869</v>
      </c>
      <c r="B104636" t="s">
        <v>205870</v>
      </c>
    </row>
    <row r="104637" spans="1:2">
      <c r="A104637" t="s">
        <v>205871</v>
      </c>
      <c r="B104637" t="s">
        <v>205872</v>
      </c>
    </row>
    <row r="104638" spans="1:2">
      <c r="A104638" t="s">
        <v>205873</v>
      </c>
      <c r="B104638" t="s">
        <v>205874</v>
      </c>
    </row>
    <row r="104639" spans="1:2">
      <c r="A104639" t="s">
        <v>205875</v>
      </c>
      <c r="B104639" t="s">
        <v>205876</v>
      </c>
    </row>
    <row r="104640" spans="1:2">
      <c r="A104640" t="s">
        <v>205877</v>
      </c>
      <c r="B104640" t="s">
        <v>205878</v>
      </c>
    </row>
    <row r="104641" spans="1:2">
      <c r="A104641" t="s">
        <v>205879</v>
      </c>
      <c r="B104641" t="s">
        <v>205880</v>
      </c>
    </row>
    <row r="104642" spans="1:2">
      <c r="A104642" t="s">
        <v>205881</v>
      </c>
      <c r="B104642" t="s">
        <v>205882</v>
      </c>
    </row>
    <row r="104643" spans="1:2">
      <c r="A104643" t="s">
        <v>205883</v>
      </c>
      <c r="B104643" t="s">
        <v>205884</v>
      </c>
    </row>
    <row r="104644" spans="1:2">
      <c r="A104644" t="s">
        <v>205885</v>
      </c>
      <c r="B104644" t="s">
        <v>205886</v>
      </c>
    </row>
    <row r="104645" spans="1:2">
      <c r="A104645" t="s">
        <v>205887</v>
      </c>
      <c r="B104645" t="s">
        <v>205888</v>
      </c>
    </row>
    <row r="104646" spans="1:2">
      <c r="A104646" t="s">
        <v>205889</v>
      </c>
      <c r="B104646" t="s">
        <v>205890</v>
      </c>
    </row>
    <row r="104647" spans="1:2">
      <c r="A104647" t="s">
        <v>205891</v>
      </c>
      <c r="B104647" t="s">
        <v>205892</v>
      </c>
    </row>
    <row r="104648" spans="1:2">
      <c r="A104648" t="s">
        <v>205893</v>
      </c>
      <c r="B104648" t="s">
        <v>205894</v>
      </c>
    </row>
    <row r="104649" spans="1:2">
      <c r="A104649" t="s">
        <v>205895</v>
      </c>
      <c r="B104649" t="s">
        <v>205896</v>
      </c>
    </row>
    <row r="104650" spans="1:2">
      <c r="A104650" t="s">
        <v>205897</v>
      </c>
      <c r="B104650" t="s">
        <v>205898</v>
      </c>
    </row>
    <row r="104651" spans="1:2">
      <c r="A104651" t="s">
        <v>205899</v>
      </c>
      <c r="B104651" t="s">
        <v>205900</v>
      </c>
    </row>
    <row r="104652" spans="1:2">
      <c r="A104652" t="s">
        <v>205901</v>
      </c>
      <c r="B104652" t="s">
        <v>205902</v>
      </c>
    </row>
    <row r="104653" spans="1:2">
      <c r="A104653" t="s">
        <v>205903</v>
      </c>
      <c r="B104653" t="s">
        <v>205904</v>
      </c>
    </row>
    <row r="104654" spans="1:2">
      <c r="A104654" t="s">
        <v>205905</v>
      </c>
      <c r="B104654" t="s">
        <v>205906</v>
      </c>
    </row>
    <row r="104655" spans="1:2">
      <c r="A104655" t="s">
        <v>205907</v>
      </c>
      <c r="B104655" t="s">
        <v>205908</v>
      </c>
    </row>
    <row r="104656" spans="1:2">
      <c r="A104656" t="s">
        <v>205909</v>
      </c>
      <c r="B104656" t="s">
        <v>205910</v>
      </c>
    </row>
    <row r="104657" spans="1:2">
      <c r="A104657" t="s">
        <v>205911</v>
      </c>
      <c r="B104657" t="s">
        <v>205912</v>
      </c>
    </row>
    <row r="104658" spans="1:2">
      <c r="A104658" t="s">
        <v>205913</v>
      </c>
      <c r="B104658" t="s">
        <v>205914</v>
      </c>
    </row>
    <row r="104659" spans="1:2">
      <c r="A104659" t="s">
        <v>205915</v>
      </c>
      <c r="B104659" t="s">
        <v>205916</v>
      </c>
    </row>
    <row r="104660" spans="1:2">
      <c r="A104660" t="s">
        <v>205917</v>
      </c>
      <c r="B104660" t="s">
        <v>205918</v>
      </c>
    </row>
    <row r="104661" spans="1:2">
      <c r="A104661" t="s">
        <v>205919</v>
      </c>
      <c r="B104661" t="s">
        <v>205920</v>
      </c>
    </row>
    <row r="104662" spans="1:2">
      <c r="A104662" t="s">
        <v>205921</v>
      </c>
      <c r="B104662" t="s">
        <v>205922</v>
      </c>
    </row>
    <row r="104663" spans="1:2">
      <c r="A104663" t="s">
        <v>205923</v>
      </c>
      <c r="B104663" t="s">
        <v>205924</v>
      </c>
    </row>
    <row r="104664" spans="1:2">
      <c r="A104664" t="s">
        <v>205925</v>
      </c>
      <c r="B104664" t="s">
        <v>205926</v>
      </c>
    </row>
    <row r="104665" spans="1:2">
      <c r="A104665" t="s">
        <v>205927</v>
      </c>
      <c r="B104665" t="s">
        <v>205928</v>
      </c>
    </row>
    <row r="104666" spans="1:2">
      <c r="A104666" t="s">
        <v>205929</v>
      </c>
      <c r="B104666" t="s">
        <v>205930</v>
      </c>
    </row>
    <row r="104667" spans="1:2">
      <c r="A104667" t="s">
        <v>205931</v>
      </c>
      <c r="B104667" t="s">
        <v>205932</v>
      </c>
    </row>
    <row r="104668" spans="1:2">
      <c r="A104668" t="s">
        <v>205933</v>
      </c>
      <c r="B104668" t="s">
        <v>205934</v>
      </c>
    </row>
    <row r="104669" spans="1:2">
      <c r="A104669" t="s">
        <v>205935</v>
      </c>
      <c r="B104669" t="s">
        <v>205936</v>
      </c>
    </row>
    <row r="104670" spans="1:2">
      <c r="A104670" t="s">
        <v>205937</v>
      </c>
      <c r="B104670" t="s">
        <v>205938</v>
      </c>
    </row>
    <row r="104671" spans="1:2">
      <c r="A104671" t="s">
        <v>205939</v>
      </c>
      <c r="B104671" t="s">
        <v>205940</v>
      </c>
    </row>
    <row r="104672" spans="1:2">
      <c r="A104672" t="s">
        <v>205941</v>
      </c>
      <c r="B104672" t="s">
        <v>205942</v>
      </c>
    </row>
    <row r="104673" spans="1:2">
      <c r="A104673" t="s">
        <v>205943</v>
      </c>
      <c r="B104673" t="s">
        <v>205944</v>
      </c>
    </row>
    <row r="104674" spans="1:2">
      <c r="A104674" t="s">
        <v>205945</v>
      </c>
      <c r="B104674" t="s">
        <v>205946</v>
      </c>
    </row>
    <row r="104675" spans="1:2">
      <c r="A104675" t="s">
        <v>205947</v>
      </c>
      <c r="B104675" t="s">
        <v>205948</v>
      </c>
    </row>
    <row r="104676" spans="1:2">
      <c r="A104676" t="s">
        <v>205949</v>
      </c>
      <c r="B104676" t="s">
        <v>205950</v>
      </c>
    </row>
    <row r="104677" spans="1:2">
      <c r="A104677" t="s">
        <v>205951</v>
      </c>
      <c r="B104677" t="s">
        <v>205952</v>
      </c>
    </row>
    <row r="104678" spans="1:2">
      <c r="A104678" t="s">
        <v>205953</v>
      </c>
      <c r="B104678" t="s">
        <v>205954</v>
      </c>
    </row>
    <row r="104679" spans="1:2">
      <c r="A104679" t="s">
        <v>205955</v>
      </c>
      <c r="B104679" t="s">
        <v>205956</v>
      </c>
    </row>
    <row r="104680" spans="1:2">
      <c r="A104680" t="s">
        <v>205957</v>
      </c>
      <c r="B104680" t="s">
        <v>205958</v>
      </c>
    </row>
    <row r="104681" spans="1:2">
      <c r="A104681" t="s">
        <v>205959</v>
      </c>
      <c r="B104681" t="s">
        <v>205960</v>
      </c>
    </row>
    <row r="104682" spans="1:2">
      <c r="A104682" t="s">
        <v>205961</v>
      </c>
      <c r="B104682" t="s">
        <v>205962</v>
      </c>
    </row>
    <row r="104683" spans="1:2">
      <c r="A104683" t="s">
        <v>205963</v>
      </c>
      <c r="B104683" t="s">
        <v>205964</v>
      </c>
    </row>
    <row r="104684" spans="1:2">
      <c r="A104684" t="s">
        <v>205965</v>
      </c>
      <c r="B104684" t="s">
        <v>205966</v>
      </c>
    </row>
    <row r="104685" spans="1:2">
      <c r="A104685" t="s">
        <v>205967</v>
      </c>
      <c r="B104685" t="s">
        <v>205968</v>
      </c>
    </row>
    <row r="104686" spans="1:2">
      <c r="A104686" t="s">
        <v>205969</v>
      </c>
      <c r="B104686" t="s">
        <v>205970</v>
      </c>
    </row>
    <row r="104687" spans="1:2">
      <c r="A104687" t="s">
        <v>205971</v>
      </c>
      <c r="B104687" t="s">
        <v>205972</v>
      </c>
    </row>
    <row r="104688" spans="1:2">
      <c r="A104688" t="s">
        <v>205973</v>
      </c>
      <c r="B104688" t="s">
        <v>205974</v>
      </c>
    </row>
    <row r="104689" spans="1:2">
      <c r="A104689" t="s">
        <v>205975</v>
      </c>
      <c r="B104689" t="s">
        <v>205976</v>
      </c>
    </row>
    <row r="104690" spans="1:2">
      <c r="A104690" t="s">
        <v>205977</v>
      </c>
      <c r="B104690" t="s">
        <v>205978</v>
      </c>
    </row>
    <row r="104691" spans="1:2">
      <c r="A104691" t="s">
        <v>205979</v>
      </c>
      <c r="B104691" t="s">
        <v>205980</v>
      </c>
    </row>
    <row r="104692" spans="1:2">
      <c r="A104692" t="s">
        <v>205981</v>
      </c>
      <c r="B104692" t="s">
        <v>205982</v>
      </c>
    </row>
    <row r="104693" spans="1:2">
      <c r="A104693" t="s">
        <v>205983</v>
      </c>
      <c r="B104693" t="s">
        <v>205984</v>
      </c>
    </row>
    <row r="104694" spans="1:2">
      <c r="A104694" t="s">
        <v>205985</v>
      </c>
      <c r="B104694" t="s">
        <v>205986</v>
      </c>
    </row>
    <row r="104695" spans="1:2">
      <c r="A104695" t="s">
        <v>205987</v>
      </c>
      <c r="B104695" t="s">
        <v>205988</v>
      </c>
    </row>
    <row r="104696" spans="1:2">
      <c r="A104696" t="s">
        <v>205989</v>
      </c>
      <c r="B104696" t="s">
        <v>205990</v>
      </c>
    </row>
    <row r="104697" spans="1:2">
      <c r="A104697" t="s">
        <v>205991</v>
      </c>
      <c r="B104697" t="s">
        <v>205992</v>
      </c>
    </row>
    <row r="104698" spans="1:2">
      <c r="A104698" t="s">
        <v>205993</v>
      </c>
      <c r="B104698" t="s">
        <v>205994</v>
      </c>
    </row>
    <row r="104699" spans="1:2">
      <c r="A104699" t="s">
        <v>205995</v>
      </c>
      <c r="B104699" t="s">
        <v>205996</v>
      </c>
    </row>
    <row r="104700" spans="1:2">
      <c r="A104700" t="s">
        <v>205997</v>
      </c>
      <c r="B104700" t="s">
        <v>205998</v>
      </c>
    </row>
    <row r="104701" spans="1:2">
      <c r="A104701" t="s">
        <v>205999</v>
      </c>
      <c r="B104701" t="s">
        <v>206000</v>
      </c>
    </row>
    <row r="104702" spans="1:2">
      <c r="A104702" t="s">
        <v>206001</v>
      </c>
      <c r="B104702" t="s">
        <v>206002</v>
      </c>
    </row>
    <row r="104703" spans="1:2">
      <c r="A104703" t="s">
        <v>206003</v>
      </c>
      <c r="B104703" t="s">
        <v>206004</v>
      </c>
    </row>
    <row r="104704" spans="1:2">
      <c r="A104704" t="s">
        <v>206005</v>
      </c>
      <c r="B104704" t="s">
        <v>206006</v>
      </c>
    </row>
    <row r="104705" spans="1:2">
      <c r="A104705" t="s">
        <v>206007</v>
      </c>
      <c r="B104705" t="s">
        <v>206008</v>
      </c>
    </row>
    <row r="104706" spans="1:2">
      <c r="A104706" t="s">
        <v>206009</v>
      </c>
      <c r="B104706" t="s">
        <v>206010</v>
      </c>
    </row>
    <row r="104707" spans="1:2">
      <c r="A104707" t="s">
        <v>206011</v>
      </c>
      <c r="B104707" t="s">
        <v>206012</v>
      </c>
    </row>
    <row r="104708" spans="1:2">
      <c r="A104708" t="s">
        <v>206013</v>
      </c>
      <c r="B104708" t="s">
        <v>206014</v>
      </c>
    </row>
    <row r="104709" spans="1:2">
      <c r="A104709" t="s">
        <v>206015</v>
      </c>
      <c r="B104709" t="s">
        <v>206016</v>
      </c>
    </row>
    <row r="104710" spans="1:2">
      <c r="A104710" t="s">
        <v>206017</v>
      </c>
      <c r="B104710" t="s">
        <v>206018</v>
      </c>
    </row>
    <row r="104711" spans="1:2">
      <c r="A104711" t="s">
        <v>206019</v>
      </c>
      <c r="B104711" t="s">
        <v>206020</v>
      </c>
    </row>
    <row r="104712" spans="1:2">
      <c r="A104712" t="s">
        <v>206021</v>
      </c>
      <c r="B104712" t="s">
        <v>206022</v>
      </c>
    </row>
    <row r="104713" spans="1:2">
      <c r="A104713" t="s">
        <v>206023</v>
      </c>
      <c r="B104713" t="s">
        <v>206024</v>
      </c>
    </row>
    <row r="104714" spans="1:2">
      <c r="A104714" t="s">
        <v>206025</v>
      </c>
      <c r="B104714" t="s">
        <v>206026</v>
      </c>
    </row>
    <row r="104715" spans="1:2">
      <c r="A104715" t="s">
        <v>206027</v>
      </c>
      <c r="B104715" t="s">
        <v>206028</v>
      </c>
    </row>
    <row r="104716" spans="1:2">
      <c r="A104716" t="s">
        <v>206029</v>
      </c>
      <c r="B104716" t="s">
        <v>206030</v>
      </c>
    </row>
    <row r="104717" spans="1:2">
      <c r="A104717" t="s">
        <v>206031</v>
      </c>
      <c r="B104717" t="s">
        <v>206032</v>
      </c>
    </row>
    <row r="104718" spans="1:2">
      <c r="A104718" t="s">
        <v>206033</v>
      </c>
      <c r="B104718" t="s">
        <v>206034</v>
      </c>
    </row>
    <row r="104719" spans="1:2">
      <c r="A104719" t="s">
        <v>206035</v>
      </c>
      <c r="B104719" t="s">
        <v>206036</v>
      </c>
    </row>
    <row r="104720" spans="1:2">
      <c r="A104720" t="s">
        <v>206037</v>
      </c>
      <c r="B104720" t="s">
        <v>206038</v>
      </c>
    </row>
    <row r="104721" spans="1:2">
      <c r="A104721" t="s">
        <v>206039</v>
      </c>
      <c r="B104721" t="s">
        <v>206040</v>
      </c>
    </row>
    <row r="104722" spans="1:2">
      <c r="A104722" t="s">
        <v>206041</v>
      </c>
      <c r="B104722" t="s">
        <v>206042</v>
      </c>
    </row>
    <row r="104723" spans="1:2">
      <c r="A104723" t="s">
        <v>206043</v>
      </c>
      <c r="B104723" t="s">
        <v>206044</v>
      </c>
    </row>
    <row r="104724" spans="1:2">
      <c r="A104724" t="s">
        <v>206043</v>
      </c>
      <c r="B104724" t="s">
        <v>206045</v>
      </c>
    </row>
    <row r="104725" spans="1:2">
      <c r="A104725" t="s">
        <v>206046</v>
      </c>
      <c r="B104725" t="s">
        <v>206047</v>
      </c>
    </row>
    <row r="104726" spans="1:2">
      <c r="A104726" t="s">
        <v>206048</v>
      </c>
      <c r="B104726" t="s">
        <v>206049</v>
      </c>
    </row>
    <row r="104727" spans="1:2">
      <c r="A104727" t="s">
        <v>206050</v>
      </c>
      <c r="B104727" t="s">
        <v>206051</v>
      </c>
    </row>
    <row r="104728" spans="1:2">
      <c r="A104728" t="s">
        <v>206052</v>
      </c>
      <c r="B104728" t="s">
        <v>206053</v>
      </c>
    </row>
    <row r="104729" spans="1:2">
      <c r="A104729" t="s">
        <v>206054</v>
      </c>
      <c r="B104729" t="s">
        <v>206055</v>
      </c>
    </row>
    <row r="104730" spans="1:2">
      <c r="A104730" t="s">
        <v>206056</v>
      </c>
      <c r="B104730" t="s">
        <v>206057</v>
      </c>
    </row>
    <row r="104731" spans="1:2">
      <c r="A104731" t="s">
        <v>206058</v>
      </c>
      <c r="B104731" t="s">
        <v>206059</v>
      </c>
    </row>
    <row r="104732" spans="1:2">
      <c r="A104732" t="s">
        <v>206060</v>
      </c>
      <c r="B104732" t="s">
        <v>206061</v>
      </c>
    </row>
    <row r="104733" spans="1:2">
      <c r="A104733" t="s">
        <v>206062</v>
      </c>
      <c r="B104733" t="s">
        <v>206063</v>
      </c>
    </row>
    <row r="104734" spans="1:2">
      <c r="A104734" t="s">
        <v>206064</v>
      </c>
      <c r="B104734" t="s">
        <v>206065</v>
      </c>
    </row>
    <row r="104735" spans="1:2">
      <c r="A104735" t="s">
        <v>206066</v>
      </c>
      <c r="B104735" t="s">
        <v>206067</v>
      </c>
    </row>
    <row r="104736" spans="1:2">
      <c r="A104736" t="s">
        <v>206068</v>
      </c>
      <c r="B104736" t="s">
        <v>206069</v>
      </c>
    </row>
    <row r="104737" spans="1:2">
      <c r="A104737" t="s">
        <v>206070</v>
      </c>
      <c r="B104737" t="s">
        <v>206071</v>
      </c>
    </row>
    <row r="104738" spans="1:2">
      <c r="A104738" t="s">
        <v>206072</v>
      </c>
      <c r="B104738" t="s">
        <v>206073</v>
      </c>
    </row>
    <row r="104739" spans="1:2">
      <c r="A104739" t="s">
        <v>206074</v>
      </c>
      <c r="B104739" t="s">
        <v>206075</v>
      </c>
    </row>
    <row r="104740" spans="1:2">
      <c r="A104740" t="s">
        <v>206076</v>
      </c>
      <c r="B104740" t="s">
        <v>206077</v>
      </c>
    </row>
    <row r="104741" spans="1:2">
      <c r="A104741" t="s">
        <v>206078</v>
      </c>
      <c r="B104741" t="s">
        <v>206079</v>
      </c>
    </row>
    <row r="104742" spans="1:2">
      <c r="A104742" t="s">
        <v>206080</v>
      </c>
      <c r="B104742" t="s">
        <v>206081</v>
      </c>
    </row>
    <row r="104743" spans="1:2">
      <c r="A104743" t="s">
        <v>206082</v>
      </c>
      <c r="B104743" t="s">
        <v>206083</v>
      </c>
    </row>
    <row r="104744" spans="1:2">
      <c r="A104744" t="s">
        <v>206084</v>
      </c>
      <c r="B104744" t="s">
        <v>206085</v>
      </c>
    </row>
    <row r="104745" spans="1:2">
      <c r="A104745" t="s">
        <v>206086</v>
      </c>
      <c r="B104745" t="s">
        <v>206087</v>
      </c>
    </row>
    <row r="104746" spans="1:2">
      <c r="A104746" t="s">
        <v>206088</v>
      </c>
      <c r="B104746" t="s">
        <v>206089</v>
      </c>
    </row>
    <row r="104747" spans="1:2">
      <c r="A104747" t="s">
        <v>206090</v>
      </c>
      <c r="B104747" t="s">
        <v>206091</v>
      </c>
    </row>
    <row r="104748" spans="1:2">
      <c r="A104748" t="s">
        <v>205995</v>
      </c>
      <c r="B104748" t="s">
        <v>206092</v>
      </c>
    </row>
    <row r="104749" spans="1:2">
      <c r="A104749" t="s">
        <v>206093</v>
      </c>
      <c r="B104749" t="s">
        <v>206094</v>
      </c>
    </row>
    <row r="104750" spans="1:2">
      <c r="A104750" t="s">
        <v>206095</v>
      </c>
      <c r="B104750" t="s">
        <v>206096</v>
      </c>
    </row>
    <row r="104751" spans="1:2">
      <c r="A104751" t="s">
        <v>206097</v>
      </c>
      <c r="B104751" t="s">
        <v>206098</v>
      </c>
    </row>
    <row r="104752" spans="1:2">
      <c r="A104752" t="s">
        <v>206099</v>
      </c>
      <c r="B104752" t="s">
        <v>206100</v>
      </c>
    </row>
    <row r="104753" spans="1:2">
      <c r="A104753" t="s">
        <v>206101</v>
      </c>
      <c r="B104753" t="s">
        <v>206102</v>
      </c>
    </row>
    <row r="104754" spans="1:2">
      <c r="A104754" t="s">
        <v>206103</v>
      </c>
      <c r="B104754" t="s">
        <v>206104</v>
      </c>
    </row>
    <row r="104755" spans="1:2">
      <c r="A104755" t="s">
        <v>206105</v>
      </c>
      <c r="B104755" t="s">
        <v>206106</v>
      </c>
    </row>
    <row r="104756" spans="1:2">
      <c r="A104756" t="s">
        <v>206107</v>
      </c>
      <c r="B104756" t="s">
        <v>206108</v>
      </c>
    </row>
    <row r="104757" spans="1:2">
      <c r="A104757" t="s">
        <v>206109</v>
      </c>
      <c r="B104757" t="s">
        <v>206110</v>
      </c>
    </row>
    <row r="104758" spans="1:2">
      <c r="A104758" t="s">
        <v>206111</v>
      </c>
      <c r="B104758" t="s">
        <v>206112</v>
      </c>
    </row>
    <row r="104759" spans="1:2">
      <c r="A104759" t="s">
        <v>206113</v>
      </c>
      <c r="B104759" t="s">
        <v>206114</v>
      </c>
    </row>
    <row r="104760" spans="1:2">
      <c r="A104760" t="s">
        <v>206115</v>
      </c>
      <c r="B104760" t="s">
        <v>206116</v>
      </c>
    </row>
    <row r="104761" spans="1:2">
      <c r="A104761" t="s">
        <v>206117</v>
      </c>
      <c r="B104761" t="s">
        <v>206118</v>
      </c>
    </row>
    <row r="104762" spans="1:2">
      <c r="A104762" t="s">
        <v>206119</v>
      </c>
      <c r="B104762" t="s">
        <v>206120</v>
      </c>
    </row>
    <row r="104763" spans="1:2">
      <c r="A104763" t="s">
        <v>206121</v>
      </c>
      <c r="B104763" t="s">
        <v>206122</v>
      </c>
    </row>
    <row r="104764" spans="1:2">
      <c r="A104764" t="s">
        <v>206123</v>
      </c>
      <c r="B104764" t="s">
        <v>206124</v>
      </c>
    </row>
    <row r="104765" spans="1:2">
      <c r="A104765" t="s">
        <v>206125</v>
      </c>
      <c r="B104765" t="s">
        <v>206126</v>
      </c>
    </row>
    <row r="104766" spans="1:2">
      <c r="A104766" t="s">
        <v>206127</v>
      </c>
      <c r="B104766" t="s">
        <v>206128</v>
      </c>
    </row>
    <row r="104767" spans="1:2">
      <c r="A104767" t="s">
        <v>206129</v>
      </c>
      <c r="B104767" t="s">
        <v>206130</v>
      </c>
    </row>
    <row r="104768" spans="1:2">
      <c r="A104768" t="s">
        <v>206131</v>
      </c>
      <c r="B104768" t="s">
        <v>206132</v>
      </c>
    </row>
    <row r="104769" spans="1:2">
      <c r="A104769" t="s">
        <v>206133</v>
      </c>
      <c r="B104769" t="s">
        <v>206134</v>
      </c>
    </row>
    <row r="104770" spans="1:2">
      <c r="A104770" t="s">
        <v>206135</v>
      </c>
      <c r="B104770" t="s">
        <v>206136</v>
      </c>
    </row>
    <row r="104771" spans="1:2">
      <c r="A104771" t="s">
        <v>206137</v>
      </c>
      <c r="B104771" t="s">
        <v>206138</v>
      </c>
    </row>
    <row r="104772" spans="1:2">
      <c r="A104772" t="s">
        <v>206139</v>
      </c>
      <c r="B104772" t="s">
        <v>206140</v>
      </c>
    </row>
    <row r="104773" spans="1:2">
      <c r="A104773" t="s">
        <v>206141</v>
      </c>
      <c r="B104773" t="s">
        <v>206142</v>
      </c>
    </row>
    <row r="104774" spans="1:2">
      <c r="A104774" t="s">
        <v>206143</v>
      </c>
      <c r="B104774" t="s">
        <v>206144</v>
      </c>
    </row>
    <row r="104775" spans="1:2">
      <c r="A104775" t="s">
        <v>206145</v>
      </c>
      <c r="B104775" t="s">
        <v>206146</v>
      </c>
    </row>
    <row r="104776" spans="1:2">
      <c r="A104776" t="s">
        <v>206147</v>
      </c>
      <c r="B104776" t="s">
        <v>206148</v>
      </c>
    </row>
    <row r="104777" spans="1:2">
      <c r="A104777" t="s">
        <v>206149</v>
      </c>
      <c r="B104777" t="s">
        <v>206150</v>
      </c>
    </row>
    <row r="104778" spans="1:2">
      <c r="A104778" t="s">
        <v>206151</v>
      </c>
      <c r="B104778" t="s">
        <v>206152</v>
      </c>
    </row>
    <row r="104779" spans="1:2">
      <c r="A104779" t="s">
        <v>206153</v>
      </c>
      <c r="B104779" t="s">
        <v>206154</v>
      </c>
    </row>
    <row r="104780" spans="1:2">
      <c r="A104780" t="s">
        <v>206155</v>
      </c>
      <c r="B104780" t="s">
        <v>206156</v>
      </c>
    </row>
    <row r="104781" spans="1:2">
      <c r="A104781" t="s">
        <v>206157</v>
      </c>
      <c r="B104781" t="s">
        <v>206158</v>
      </c>
    </row>
    <row r="104782" spans="1:2">
      <c r="A104782" t="s">
        <v>206159</v>
      </c>
      <c r="B104782" t="s">
        <v>206160</v>
      </c>
    </row>
    <row r="104783" spans="1:2">
      <c r="A104783" t="s">
        <v>206161</v>
      </c>
      <c r="B104783" t="s">
        <v>206162</v>
      </c>
    </row>
    <row r="104784" spans="1:2">
      <c r="A104784" t="s">
        <v>206163</v>
      </c>
      <c r="B104784" t="s">
        <v>206164</v>
      </c>
    </row>
    <row r="104785" spans="1:2">
      <c r="A104785" t="s">
        <v>206165</v>
      </c>
      <c r="B104785" t="s">
        <v>206166</v>
      </c>
    </row>
    <row r="104786" spans="1:2">
      <c r="A104786" t="s">
        <v>206167</v>
      </c>
      <c r="B104786" t="s">
        <v>206168</v>
      </c>
    </row>
    <row r="104787" spans="1:2">
      <c r="A104787" t="s">
        <v>206169</v>
      </c>
      <c r="B104787" t="s">
        <v>206170</v>
      </c>
    </row>
    <row r="104788" spans="1:2">
      <c r="A104788" t="s">
        <v>206171</v>
      </c>
      <c r="B104788" t="s">
        <v>206172</v>
      </c>
    </row>
    <row r="104789" spans="1:2">
      <c r="A104789" t="s">
        <v>206173</v>
      </c>
      <c r="B104789" t="s">
        <v>206174</v>
      </c>
    </row>
    <row r="104790" spans="1:2">
      <c r="A104790" t="s">
        <v>206175</v>
      </c>
      <c r="B104790" t="s">
        <v>206176</v>
      </c>
    </row>
    <row r="104791" spans="1:2">
      <c r="A104791" t="s">
        <v>206177</v>
      </c>
      <c r="B104791" t="s">
        <v>206178</v>
      </c>
    </row>
    <row r="104792" spans="1:2">
      <c r="A104792" t="s">
        <v>206179</v>
      </c>
      <c r="B104792" t="s">
        <v>206180</v>
      </c>
    </row>
    <row r="104793" spans="1:2">
      <c r="A104793" t="s">
        <v>206181</v>
      </c>
      <c r="B104793" t="s">
        <v>206182</v>
      </c>
    </row>
    <row r="104794" spans="1:2">
      <c r="A104794" t="s">
        <v>206183</v>
      </c>
      <c r="B104794" t="s">
        <v>206184</v>
      </c>
    </row>
    <row r="104795" spans="1:2">
      <c r="A104795" t="s">
        <v>206185</v>
      </c>
      <c r="B104795" t="s">
        <v>206186</v>
      </c>
    </row>
    <row r="104796" spans="1:2">
      <c r="A104796" t="s">
        <v>206187</v>
      </c>
      <c r="B104796" t="s">
        <v>206188</v>
      </c>
    </row>
    <row r="104797" spans="1:2">
      <c r="A104797" t="s">
        <v>206189</v>
      </c>
      <c r="B104797" t="s">
        <v>206190</v>
      </c>
    </row>
    <row r="104798" spans="1:2">
      <c r="A104798" t="s">
        <v>206191</v>
      </c>
      <c r="B104798" t="s">
        <v>206192</v>
      </c>
    </row>
    <row r="104799" spans="1:2">
      <c r="A104799" t="s">
        <v>206163</v>
      </c>
      <c r="B104799" t="s">
        <v>206193</v>
      </c>
    </row>
    <row r="104800" spans="1:2">
      <c r="A104800" t="s">
        <v>206194</v>
      </c>
      <c r="B104800" t="s">
        <v>206195</v>
      </c>
    </row>
    <row r="104801" spans="1:2">
      <c r="A104801" t="s">
        <v>206196</v>
      </c>
      <c r="B104801" t="s">
        <v>206197</v>
      </c>
    </row>
    <row r="104802" spans="1:2">
      <c r="A104802" t="s">
        <v>206198</v>
      </c>
      <c r="B104802" t="s">
        <v>206199</v>
      </c>
    </row>
    <row r="104803" spans="1:2">
      <c r="A104803" t="s">
        <v>206200</v>
      </c>
      <c r="B104803" t="s">
        <v>206201</v>
      </c>
    </row>
    <row r="104804" spans="1:2">
      <c r="A104804" t="s">
        <v>206202</v>
      </c>
      <c r="B104804" t="s">
        <v>206203</v>
      </c>
    </row>
    <row r="104805" spans="1:2">
      <c r="A104805" t="s">
        <v>206163</v>
      </c>
      <c r="B104805" t="s">
        <v>206204</v>
      </c>
    </row>
    <row r="104806" spans="1:2">
      <c r="A104806" t="s">
        <v>206205</v>
      </c>
      <c r="B104806" t="s">
        <v>206206</v>
      </c>
    </row>
    <row r="104807" spans="1:2">
      <c r="A104807" t="s">
        <v>206207</v>
      </c>
      <c r="B104807" t="s">
        <v>206208</v>
      </c>
    </row>
    <row r="104808" spans="1:2">
      <c r="A104808" t="s">
        <v>206209</v>
      </c>
      <c r="B104808" t="s">
        <v>206210</v>
      </c>
    </row>
    <row r="104809" spans="1:2">
      <c r="A104809" t="s">
        <v>206211</v>
      </c>
      <c r="B104809" t="s">
        <v>206212</v>
      </c>
    </row>
    <row r="104810" spans="1:2">
      <c r="A104810" t="s">
        <v>206213</v>
      </c>
      <c r="B104810" t="s">
        <v>206214</v>
      </c>
    </row>
    <row r="104811" spans="1:2">
      <c r="A104811" t="s">
        <v>206147</v>
      </c>
      <c r="B104811" t="s">
        <v>206215</v>
      </c>
    </row>
    <row r="104812" spans="1:2">
      <c r="A104812" t="s">
        <v>206216</v>
      </c>
      <c r="B104812" t="s">
        <v>206217</v>
      </c>
    </row>
    <row r="104813" spans="1:2">
      <c r="A104813" t="s">
        <v>206218</v>
      </c>
      <c r="B104813" t="s">
        <v>206219</v>
      </c>
    </row>
    <row r="104814" spans="1:2">
      <c r="A104814" t="s">
        <v>206220</v>
      </c>
      <c r="B104814" t="s">
        <v>206221</v>
      </c>
    </row>
    <row r="104815" spans="1:2">
      <c r="A104815" t="s">
        <v>206222</v>
      </c>
      <c r="B104815" t="s">
        <v>206223</v>
      </c>
    </row>
    <row r="104816" spans="1:2">
      <c r="A104816" t="s">
        <v>206224</v>
      </c>
      <c r="B104816" t="s">
        <v>206225</v>
      </c>
    </row>
    <row r="104817" spans="1:2">
      <c r="A104817" t="s">
        <v>206226</v>
      </c>
      <c r="B104817" t="s">
        <v>206227</v>
      </c>
    </row>
    <row r="104818" spans="1:2">
      <c r="A104818" t="s">
        <v>206228</v>
      </c>
      <c r="B104818" t="s">
        <v>206229</v>
      </c>
    </row>
    <row r="104819" spans="1:2">
      <c r="A104819" t="s">
        <v>206230</v>
      </c>
      <c r="B104819" t="s">
        <v>206231</v>
      </c>
    </row>
    <row r="104820" spans="1:2">
      <c r="A104820" t="s">
        <v>206232</v>
      </c>
      <c r="B104820" t="s">
        <v>206233</v>
      </c>
    </row>
    <row r="104821" spans="1:2">
      <c r="A104821" t="s">
        <v>206234</v>
      </c>
      <c r="B104821" t="s">
        <v>206235</v>
      </c>
    </row>
    <row r="104822" spans="1:2">
      <c r="A104822" t="s">
        <v>206236</v>
      </c>
      <c r="B104822" t="s">
        <v>206237</v>
      </c>
    </row>
    <row r="104823" spans="1:2">
      <c r="A104823" t="s">
        <v>206238</v>
      </c>
      <c r="B104823" t="s">
        <v>206239</v>
      </c>
    </row>
    <row r="104824" spans="1:2">
      <c r="A104824" t="s">
        <v>206240</v>
      </c>
      <c r="B104824" t="s">
        <v>206241</v>
      </c>
    </row>
    <row r="104825" spans="1:2">
      <c r="A104825" t="s">
        <v>206242</v>
      </c>
      <c r="B104825" t="s">
        <v>206243</v>
      </c>
    </row>
    <row r="104826" spans="1:2">
      <c r="A104826" t="s">
        <v>206244</v>
      </c>
      <c r="B104826" t="s">
        <v>206245</v>
      </c>
    </row>
    <row r="104827" spans="1:2">
      <c r="A104827" t="s">
        <v>206246</v>
      </c>
      <c r="B104827" t="s">
        <v>206247</v>
      </c>
    </row>
    <row r="104828" spans="1:2">
      <c r="A104828" t="s">
        <v>206248</v>
      </c>
      <c r="B104828" t="s">
        <v>206249</v>
      </c>
    </row>
    <row r="104829" spans="1:2">
      <c r="A104829" t="s">
        <v>206250</v>
      </c>
      <c r="B104829" t="s">
        <v>206251</v>
      </c>
    </row>
    <row r="104830" spans="1:2">
      <c r="A104830" t="s">
        <v>206252</v>
      </c>
      <c r="B104830" t="s">
        <v>206253</v>
      </c>
    </row>
    <row r="104831" spans="1:2">
      <c r="A104831" t="s">
        <v>206254</v>
      </c>
      <c r="B104831" t="s">
        <v>206255</v>
      </c>
    </row>
    <row r="104832" spans="1:2">
      <c r="A104832" t="s">
        <v>206256</v>
      </c>
      <c r="B104832" t="s">
        <v>206257</v>
      </c>
    </row>
    <row r="104833" spans="1:2">
      <c r="A104833" t="s">
        <v>206258</v>
      </c>
      <c r="B104833" t="s">
        <v>206259</v>
      </c>
    </row>
    <row r="104834" spans="1:2">
      <c r="A104834" t="s">
        <v>206260</v>
      </c>
      <c r="B104834" t="s">
        <v>206261</v>
      </c>
    </row>
    <row r="104835" spans="1:2">
      <c r="A104835" t="s">
        <v>206262</v>
      </c>
      <c r="B104835" t="s">
        <v>206263</v>
      </c>
    </row>
    <row r="104836" spans="1:2">
      <c r="A104836" t="s">
        <v>206262</v>
      </c>
      <c r="B104836" t="s">
        <v>206264</v>
      </c>
    </row>
    <row r="104837" spans="1:2">
      <c r="A104837" t="s">
        <v>206265</v>
      </c>
      <c r="B104837" t="s">
        <v>206266</v>
      </c>
    </row>
    <row r="104838" spans="1:2">
      <c r="A104838" t="s">
        <v>206267</v>
      </c>
      <c r="B104838" t="s">
        <v>206268</v>
      </c>
    </row>
    <row r="104839" spans="1:2">
      <c r="A104839" t="s">
        <v>206269</v>
      </c>
      <c r="B104839" t="s">
        <v>206270</v>
      </c>
    </row>
    <row r="104840" spans="1:2">
      <c r="A104840" t="s">
        <v>206271</v>
      </c>
      <c r="B104840" t="s">
        <v>206272</v>
      </c>
    </row>
    <row r="104841" spans="1:2">
      <c r="A104841" t="s">
        <v>206273</v>
      </c>
      <c r="B104841" t="s">
        <v>206274</v>
      </c>
    </row>
    <row r="104842" spans="1:2">
      <c r="A104842" t="s">
        <v>206275</v>
      </c>
      <c r="B104842" t="s">
        <v>206276</v>
      </c>
    </row>
    <row r="104843" spans="1:2">
      <c r="A104843" t="s">
        <v>206277</v>
      </c>
      <c r="B104843" t="s">
        <v>206278</v>
      </c>
    </row>
    <row r="104844" spans="1:2">
      <c r="A104844" t="s">
        <v>206279</v>
      </c>
      <c r="B104844" t="s">
        <v>206280</v>
      </c>
    </row>
    <row r="104845" spans="1:2">
      <c r="A104845" t="s">
        <v>206281</v>
      </c>
      <c r="B104845" t="s">
        <v>206282</v>
      </c>
    </row>
    <row r="104846" spans="1:2">
      <c r="A104846" t="s">
        <v>206283</v>
      </c>
      <c r="B104846" t="s">
        <v>206284</v>
      </c>
    </row>
    <row r="104847" spans="1:2">
      <c r="A104847" t="s">
        <v>206285</v>
      </c>
      <c r="B104847" t="s">
        <v>206286</v>
      </c>
    </row>
    <row r="104848" spans="1:2">
      <c r="A104848" t="s">
        <v>206287</v>
      </c>
      <c r="B104848" t="s">
        <v>206288</v>
      </c>
    </row>
    <row r="104849" spans="1:2">
      <c r="A104849" t="s">
        <v>206289</v>
      </c>
      <c r="B104849" t="s">
        <v>206290</v>
      </c>
    </row>
    <row r="104850" spans="1:2">
      <c r="A104850" t="s">
        <v>206291</v>
      </c>
      <c r="B104850" t="s">
        <v>206292</v>
      </c>
    </row>
    <row r="104851" spans="1:2">
      <c r="A104851" t="s">
        <v>206293</v>
      </c>
      <c r="B104851" t="s">
        <v>206294</v>
      </c>
    </row>
    <row r="104852" spans="1:2">
      <c r="A104852" t="s">
        <v>206295</v>
      </c>
      <c r="B104852" t="s">
        <v>206296</v>
      </c>
    </row>
    <row r="104853" spans="1:2">
      <c r="A104853" t="s">
        <v>206297</v>
      </c>
      <c r="B104853" t="s">
        <v>206298</v>
      </c>
    </row>
    <row r="104854" spans="1:2">
      <c r="A104854" t="s">
        <v>206299</v>
      </c>
      <c r="B104854" t="s">
        <v>206300</v>
      </c>
    </row>
    <row r="104855" spans="1:2">
      <c r="A104855" t="s">
        <v>206301</v>
      </c>
      <c r="B104855" t="s">
        <v>206302</v>
      </c>
    </row>
    <row r="104856" spans="1:2">
      <c r="A104856" t="s">
        <v>206303</v>
      </c>
      <c r="B104856" t="s">
        <v>206304</v>
      </c>
    </row>
    <row r="104857" spans="1:2">
      <c r="A104857" t="s">
        <v>206305</v>
      </c>
      <c r="B104857" t="s">
        <v>206306</v>
      </c>
    </row>
    <row r="104858" spans="1:2">
      <c r="A104858" t="s">
        <v>206307</v>
      </c>
      <c r="B104858" t="s">
        <v>206308</v>
      </c>
    </row>
    <row r="104859" spans="1:2">
      <c r="A104859" t="s">
        <v>206309</v>
      </c>
      <c r="B104859" t="s">
        <v>206310</v>
      </c>
    </row>
    <row r="104860" spans="1:2">
      <c r="A104860" t="s">
        <v>206311</v>
      </c>
      <c r="B104860" t="s">
        <v>206312</v>
      </c>
    </row>
    <row r="104861" spans="1:2">
      <c r="A104861" t="s">
        <v>206313</v>
      </c>
      <c r="B104861" t="s">
        <v>206314</v>
      </c>
    </row>
    <row r="104862" spans="1:2">
      <c r="A104862" t="s">
        <v>206315</v>
      </c>
      <c r="B104862" t="s">
        <v>206316</v>
      </c>
    </row>
    <row r="104863" spans="1:2">
      <c r="A104863" t="s">
        <v>205995</v>
      </c>
      <c r="B104863" t="s">
        <v>206317</v>
      </c>
    </row>
    <row r="104864" spans="1:2">
      <c r="A104864" t="s">
        <v>206318</v>
      </c>
      <c r="B104864" t="s">
        <v>206319</v>
      </c>
    </row>
    <row r="104865" spans="1:2">
      <c r="A104865" t="s">
        <v>206320</v>
      </c>
      <c r="B104865" t="s">
        <v>206321</v>
      </c>
    </row>
    <row r="104866" spans="1:2">
      <c r="A104866" t="s">
        <v>206322</v>
      </c>
      <c r="B104866" t="s">
        <v>206323</v>
      </c>
    </row>
    <row r="104867" spans="1:2">
      <c r="A104867" t="s">
        <v>206324</v>
      </c>
      <c r="B104867" t="s">
        <v>206325</v>
      </c>
    </row>
    <row r="104868" spans="1:2">
      <c r="A104868" t="s">
        <v>206326</v>
      </c>
      <c r="B104868" t="s">
        <v>206327</v>
      </c>
    </row>
    <row r="104869" spans="1:2">
      <c r="A104869" t="s">
        <v>206328</v>
      </c>
      <c r="B104869" t="s">
        <v>206329</v>
      </c>
    </row>
    <row r="104870" spans="1:2">
      <c r="A104870" t="s">
        <v>206330</v>
      </c>
      <c r="B104870" t="s">
        <v>206331</v>
      </c>
    </row>
    <row r="104871" spans="1:2">
      <c r="A104871" t="s">
        <v>206332</v>
      </c>
      <c r="B104871" t="s">
        <v>206333</v>
      </c>
    </row>
    <row r="104872" spans="1:2">
      <c r="A104872" t="s">
        <v>206334</v>
      </c>
      <c r="B104872" t="s">
        <v>206335</v>
      </c>
    </row>
    <row r="104873" spans="1:2">
      <c r="A104873" t="s">
        <v>206336</v>
      </c>
      <c r="B104873" t="s">
        <v>206337</v>
      </c>
    </row>
    <row r="104874" spans="1:2">
      <c r="A104874" t="s">
        <v>206338</v>
      </c>
      <c r="B104874" t="s">
        <v>206339</v>
      </c>
    </row>
    <row r="104875" spans="1:2">
      <c r="A104875" t="s">
        <v>206340</v>
      </c>
      <c r="B104875" t="s">
        <v>206341</v>
      </c>
    </row>
    <row r="104876" spans="1:2">
      <c r="A104876" t="s">
        <v>206342</v>
      </c>
      <c r="B104876" t="s">
        <v>206343</v>
      </c>
    </row>
    <row r="104877" spans="1:2">
      <c r="A104877" t="s">
        <v>206344</v>
      </c>
      <c r="B104877" t="s">
        <v>206345</v>
      </c>
    </row>
    <row r="104878" spans="1:2">
      <c r="A104878" t="s">
        <v>206346</v>
      </c>
      <c r="B104878" t="s">
        <v>206347</v>
      </c>
    </row>
    <row r="104879" spans="1:2">
      <c r="A104879" t="s">
        <v>206348</v>
      </c>
      <c r="B104879" t="s">
        <v>206349</v>
      </c>
    </row>
    <row r="104880" spans="1:2">
      <c r="A104880" t="s">
        <v>206350</v>
      </c>
      <c r="B104880" t="s">
        <v>206351</v>
      </c>
    </row>
    <row r="104881" spans="1:2">
      <c r="A104881" t="s">
        <v>206352</v>
      </c>
      <c r="B104881" t="s">
        <v>206353</v>
      </c>
    </row>
    <row r="104882" spans="1:2">
      <c r="A104882" t="s">
        <v>206354</v>
      </c>
      <c r="B104882" t="s">
        <v>206355</v>
      </c>
    </row>
    <row r="104883" spans="1:2">
      <c r="A104883" t="s">
        <v>206356</v>
      </c>
      <c r="B104883" t="s">
        <v>206357</v>
      </c>
    </row>
    <row r="104884" spans="1:2">
      <c r="A104884" t="s">
        <v>206358</v>
      </c>
      <c r="B104884" t="s">
        <v>206359</v>
      </c>
    </row>
    <row r="104885" spans="1:2">
      <c r="A104885" t="s">
        <v>206360</v>
      </c>
      <c r="B104885" t="s">
        <v>206361</v>
      </c>
    </row>
    <row r="104886" spans="1:2">
      <c r="A104886" t="s">
        <v>206362</v>
      </c>
      <c r="B104886" t="s">
        <v>206363</v>
      </c>
    </row>
    <row r="104887" spans="1:2">
      <c r="A104887" t="s">
        <v>206364</v>
      </c>
      <c r="B104887" t="s">
        <v>206365</v>
      </c>
    </row>
    <row r="104888" spans="1:2">
      <c r="A104888" t="s">
        <v>206366</v>
      </c>
      <c r="B104888" t="s">
        <v>206367</v>
      </c>
    </row>
    <row r="104889" spans="1:2">
      <c r="A104889" t="s">
        <v>206368</v>
      </c>
      <c r="B104889" t="s">
        <v>206369</v>
      </c>
    </row>
    <row r="104890" spans="1:2">
      <c r="A104890" t="s">
        <v>206370</v>
      </c>
      <c r="B104890" t="s">
        <v>206371</v>
      </c>
    </row>
    <row r="104891" spans="1:2">
      <c r="A104891" t="s">
        <v>206372</v>
      </c>
      <c r="B104891" t="s">
        <v>206373</v>
      </c>
    </row>
    <row r="104892" spans="1:2">
      <c r="A104892" t="s">
        <v>206374</v>
      </c>
      <c r="B104892" t="s">
        <v>206375</v>
      </c>
    </row>
    <row r="104893" spans="1:2">
      <c r="A104893" t="s">
        <v>206376</v>
      </c>
      <c r="B104893" t="s">
        <v>206377</v>
      </c>
    </row>
    <row r="104894" spans="1:2">
      <c r="A104894" t="s">
        <v>206378</v>
      </c>
      <c r="B104894" t="s">
        <v>206379</v>
      </c>
    </row>
    <row r="104895" spans="1:2">
      <c r="A104895" t="s">
        <v>206380</v>
      </c>
      <c r="B104895" t="s">
        <v>206381</v>
      </c>
    </row>
    <row r="104896" spans="1:2">
      <c r="A104896" t="s">
        <v>206382</v>
      </c>
      <c r="B104896" t="s">
        <v>206383</v>
      </c>
    </row>
    <row r="104897" spans="1:2">
      <c r="A104897" t="s">
        <v>206384</v>
      </c>
      <c r="B104897" t="s">
        <v>206385</v>
      </c>
    </row>
    <row r="104898" spans="1:2">
      <c r="A104898" t="s">
        <v>206386</v>
      </c>
      <c r="B104898" t="s">
        <v>206387</v>
      </c>
    </row>
    <row r="104899" spans="1:2">
      <c r="A104899" t="s">
        <v>206388</v>
      </c>
      <c r="B104899" t="s">
        <v>206389</v>
      </c>
    </row>
    <row r="104900" spans="1:2">
      <c r="A104900" t="s">
        <v>206390</v>
      </c>
      <c r="B104900" t="s">
        <v>206391</v>
      </c>
    </row>
    <row r="104901" spans="1:2">
      <c r="A104901" t="s">
        <v>206392</v>
      </c>
      <c r="B104901" t="s">
        <v>206393</v>
      </c>
    </row>
    <row r="104902" spans="1:2">
      <c r="A104902" t="s">
        <v>206394</v>
      </c>
      <c r="B104902" t="s">
        <v>206395</v>
      </c>
    </row>
    <row r="104903" spans="1:2">
      <c r="A104903" t="s">
        <v>206396</v>
      </c>
      <c r="B104903" t="s">
        <v>206397</v>
      </c>
    </row>
    <row r="104904" spans="1:2">
      <c r="A104904" t="s">
        <v>206398</v>
      </c>
      <c r="B104904" t="s">
        <v>206399</v>
      </c>
    </row>
    <row r="104905" spans="1:2">
      <c r="A104905" t="s">
        <v>206400</v>
      </c>
      <c r="B104905" t="s">
        <v>206401</v>
      </c>
    </row>
    <row r="104906" spans="1:2">
      <c r="A104906" t="s">
        <v>206402</v>
      </c>
      <c r="B104906" t="s">
        <v>206403</v>
      </c>
    </row>
    <row r="104907" spans="1:2">
      <c r="A104907" t="s">
        <v>206404</v>
      </c>
      <c r="B104907" t="s">
        <v>206405</v>
      </c>
    </row>
    <row r="104908" spans="1:2">
      <c r="A104908" t="s">
        <v>206406</v>
      </c>
      <c r="B104908" t="s">
        <v>206407</v>
      </c>
    </row>
    <row r="104909" spans="1:2">
      <c r="A104909" t="s">
        <v>206408</v>
      </c>
      <c r="B104909" t="s">
        <v>206409</v>
      </c>
    </row>
    <row r="104910" spans="1:2">
      <c r="A104910" t="s">
        <v>206410</v>
      </c>
      <c r="B104910" t="s">
        <v>206411</v>
      </c>
    </row>
    <row r="104911" spans="1:2">
      <c r="A104911" t="s">
        <v>206370</v>
      </c>
      <c r="B104911" t="s">
        <v>206412</v>
      </c>
    </row>
    <row r="104912" spans="1:2">
      <c r="A104912" t="s">
        <v>206413</v>
      </c>
      <c r="B104912" t="s">
        <v>206414</v>
      </c>
    </row>
    <row r="104913" spans="1:2">
      <c r="A104913" t="s">
        <v>206415</v>
      </c>
      <c r="B104913" t="s">
        <v>206416</v>
      </c>
    </row>
    <row r="104914" spans="1:2">
      <c r="A104914" t="s">
        <v>206417</v>
      </c>
      <c r="B104914" t="s">
        <v>206418</v>
      </c>
    </row>
    <row r="104915" spans="1:2">
      <c r="A104915" t="s">
        <v>206419</v>
      </c>
      <c r="B104915" t="s">
        <v>206420</v>
      </c>
    </row>
    <row r="104916" spans="1:2">
      <c r="A104916" t="s">
        <v>206421</v>
      </c>
      <c r="B104916" t="s">
        <v>206422</v>
      </c>
    </row>
    <row r="104917" spans="1:2">
      <c r="A104917" t="s">
        <v>206423</v>
      </c>
      <c r="B104917" t="s">
        <v>206424</v>
      </c>
    </row>
    <row r="104918" spans="1:2">
      <c r="A104918" t="s">
        <v>206425</v>
      </c>
      <c r="B104918" t="s">
        <v>206426</v>
      </c>
    </row>
    <row r="104919" spans="1:2">
      <c r="A104919" t="s">
        <v>206427</v>
      </c>
      <c r="B104919" t="s">
        <v>206428</v>
      </c>
    </row>
    <row r="104920" spans="1:2">
      <c r="A104920" t="s">
        <v>206429</v>
      </c>
      <c r="B104920" t="s">
        <v>206430</v>
      </c>
    </row>
    <row r="104921" spans="1:2">
      <c r="A104921" t="s">
        <v>206431</v>
      </c>
      <c r="B104921" t="s">
        <v>206432</v>
      </c>
    </row>
    <row r="104922" spans="1:2">
      <c r="A104922" t="s">
        <v>206433</v>
      </c>
      <c r="B104922" t="s">
        <v>206434</v>
      </c>
    </row>
    <row r="104923" spans="1:2">
      <c r="A104923" t="s">
        <v>206435</v>
      </c>
      <c r="B104923" t="s">
        <v>206436</v>
      </c>
    </row>
    <row r="104924" spans="1:2">
      <c r="A104924" t="s">
        <v>206437</v>
      </c>
      <c r="B104924" t="s">
        <v>206438</v>
      </c>
    </row>
    <row r="104925" spans="1:2">
      <c r="A104925" t="s">
        <v>206439</v>
      </c>
      <c r="B104925" t="s">
        <v>206440</v>
      </c>
    </row>
    <row r="104926" spans="1:2">
      <c r="A104926" t="s">
        <v>206441</v>
      </c>
      <c r="B104926" t="s">
        <v>206442</v>
      </c>
    </row>
    <row r="104927" spans="1:2">
      <c r="A104927" t="s">
        <v>206443</v>
      </c>
      <c r="B104927" t="s">
        <v>206444</v>
      </c>
    </row>
    <row r="104928" spans="1:2">
      <c r="A104928" t="s">
        <v>206445</v>
      </c>
      <c r="B104928" t="s">
        <v>206446</v>
      </c>
    </row>
    <row r="104929" spans="1:2">
      <c r="A104929" t="s">
        <v>206447</v>
      </c>
      <c r="B104929" t="s">
        <v>206448</v>
      </c>
    </row>
    <row r="104930" spans="1:2">
      <c r="A104930" t="s">
        <v>206449</v>
      </c>
      <c r="B104930" t="s">
        <v>206450</v>
      </c>
    </row>
    <row r="104931" spans="1:2">
      <c r="A104931" t="s">
        <v>206451</v>
      </c>
      <c r="B104931" t="s">
        <v>206452</v>
      </c>
    </row>
    <row r="104932" spans="1:2">
      <c r="A104932" t="s">
        <v>206453</v>
      </c>
      <c r="B104932" t="s">
        <v>206454</v>
      </c>
    </row>
    <row r="104933" spans="1:2">
      <c r="A104933" t="s">
        <v>206455</v>
      </c>
      <c r="B104933" t="s">
        <v>206456</v>
      </c>
    </row>
    <row r="104934" spans="1:2">
      <c r="A104934" t="s">
        <v>206457</v>
      </c>
      <c r="B104934" t="s">
        <v>206458</v>
      </c>
    </row>
    <row r="104935" spans="1:2">
      <c r="A104935" t="s">
        <v>206459</v>
      </c>
      <c r="B104935" t="s">
        <v>206460</v>
      </c>
    </row>
    <row r="104936" spans="1:2">
      <c r="A104936" t="s">
        <v>206461</v>
      </c>
      <c r="B104936" t="s">
        <v>206462</v>
      </c>
    </row>
    <row r="104937" spans="1:2">
      <c r="A104937" t="s">
        <v>206463</v>
      </c>
      <c r="B104937" t="s">
        <v>206464</v>
      </c>
    </row>
    <row r="104938" spans="1:2">
      <c r="A104938" t="s">
        <v>206465</v>
      </c>
      <c r="B104938" t="s">
        <v>206466</v>
      </c>
    </row>
    <row r="104939" spans="1:2">
      <c r="A104939" t="s">
        <v>206467</v>
      </c>
      <c r="B104939" t="s">
        <v>206468</v>
      </c>
    </row>
    <row r="104940" spans="1:2">
      <c r="A104940" t="s">
        <v>206469</v>
      </c>
      <c r="B104940" t="s">
        <v>206470</v>
      </c>
    </row>
    <row r="104941" spans="1:2">
      <c r="A104941" t="s">
        <v>206471</v>
      </c>
      <c r="B104941" t="s">
        <v>206472</v>
      </c>
    </row>
    <row r="104942" spans="1:2">
      <c r="A104942" t="s">
        <v>206473</v>
      </c>
      <c r="B104942" t="s">
        <v>206474</v>
      </c>
    </row>
    <row r="104943" spans="1:2">
      <c r="A104943" t="s">
        <v>206475</v>
      </c>
      <c r="B104943" t="s">
        <v>206476</v>
      </c>
    </row>
    <row r="104944" spans="1:2">
      <c r="A104944" t="s">
        <v>206477</v>
      </c>
      <c r="B104944" t="s">
        <v>206478</v>
      </c>
    </row>
    <row r="104945" spans="1:2">
      <c r="A104945" t="s">
        <v>206479</v>
      </c>
      <c r="B104945" t="s">
        <v>206480</v>
      </c>
    </row>
    <row r="104946" spans="1:2">
      <c r="A104946" t="s">
        <v>206481</v>
      </c>
      <c r="B104946" t="s">
        <v>206482</v>
      </c>
    </row>
    <row r="104947" spans="1:2">
      <c r="A104947" t="s">
        <v>206483</v>
      </c>
      <c r="B104947" t="s">
        <v>206484</v>
      </c>
    </row>
    <row r="104948" spans="1:2">
      <c r="A104948" t="s">
        <v>206485</v>
      </c>
      <c r="B104948" t="s">
        <v>206486</v>
      </c>
    </row>
    <row r="104949" spans="1:2">
      <c r="A104949" t="s">
        <v>206487</v>
      </c>
      <c r="B104949" t="s">
        <v>206488</v>
      </c>
    </row>
    <row r="104950" spans="1:2">
      <c r="A104950" t="s">
        <v>206489</v>
      </c>
      <c r="B104950" t="s">
        <v>206490</v>
      </c>
    </row>
    <row r="104951" spans="1:2">
      <c r="A104951" t="s">
        <v>206491</v>
      </c>
      <c r="B104951" t="s">
        <v>206492</v>
      </c>
    </row>
    <row r="104952" spans="1:2">
      <c r="A104952" t="s">
        <v>206493</v>
      </c>
      <c r="B104952" t="s">
        <v>206494</v>
      </c>
    </row>
    <row r="104953" spans="1:2">
      <c r="A104953" t="s">
        <v>206495</v>
      </c>
      <c r="B104953" t="s">
        <v>206496</v>
      </c>
    </row>
    <row r="104954" spans="1:2">
      <c r="A104954" t="s">
        <v>206497</v>
      </c>
      <c r="B104954" t="s">
        <v>206498</v>
      </c>
    </row>
    <row r="104955" spans="1:2">
      <c r="A104955" t="s">
        <v>206499</v>
      </c>
      <c r="B104955" t="s">
        <v>206500</v>
      </c>
    </row>
    <row r="104956" spans="1:2">
      <c r="A104956" t="s">
        <v>206501</v>
      </c>
      <c r="B104956" t="s">
        <v>206502</v>
      </c>
    </row>
    <row r="104957" spans="1:2">
      <c r="A104957" t="s">
        <v>206503</v>
      </c>
      <c r="B104957" t="s">
        <v>206504</v>
      </c>
    </row>
    <row r="104958" spans="1:2">
      <c r="A104958" t="s">
        <v>206505</v>
      </c>
      <c r="B104958" t="s">
        <v>206506</v>
      </c>
    </row>
    <row r="104959" spans="1:2">
      <c r="A104959" t="s">
        <v>206507</v>
      </c>
      <c r="B104959" t="s">
        <v>206508</v>
      </c>
    </row>
    <row r="104960" spans="1:2">
      <c r="A104960" t="s">
        <v>206509</v>
      </c>
      <c r="B104960" t="s">
        <v>206510</v>
      </c>
    </row>
    <row r="104961" spans="1:2">
      <c r="A104961" t="s">
        <v>206511</v>
      </c>
      <c r="B104961" t="s">
        <v>206512</v>
      </c>
    </row>
    <row r="104962" spans="1:2">
      <c r="A104962" t="s">
        <v>206513</v>
      </c>
      <c r="B104962" t="s">
        <v>206514</v>
      </c>
    </row>
    <row r="104963" spans="1:2">
      <c r="A104963" t="s">
        <v>206515</v>
      </c>
      <c r="B104963" t="s">
        <v>206516</v>
      </c>
    </row>
    <row r="104964" spans="1:2">
      <c r="A104964" t="s">
        <v>206517</v>
      </c>
      <c r="B104964" t="s">
        <v>206518</v>
      </c>
    </row>
    <row r="104965" spans="1:2">
      <c r="A104965" t="s">
        <v>206519</v>
      </c>
      <c r="B104965" t="s">
        <v>206520</v>
      </c>
    </row>
    <row r="104966" spans="1:2">
      <c r="A104966" t="s">
        <v>206521</v>
      </c>
      <c r="B104966" t="s">
        <v>206522</v>
      </c>
    </row>
    <row r="104967" spans="1:2">
      <c r="A104967" t="s">
        <v>206523</v>
      </c>
      <c r="B104967" t="s">
        <v>206524</v>
      </c>
    </row>
    <row r="104968" spans="1:2">
      <c r="A104968" t="s">
        <v>206525</v>
      </c>
      <c r="B104968" t="s">
        <v>206526</v>
      </c>
    </row>
    <row r="104969" spans="1:2">
      <c r="A104969" t="s">
        <v>206527</v>
      </c>
      <c r="B104969" t="s">
        <v>206528</v>
      </c>
    </row>
    <row r="104970" spans="1:2">
      <c r="A104970" t="s">
        <v>206529</v>
      </c>
      <c r="B104970" t="s">
        <v>206530</v>
      </c>
    </row>
    <row r="104971" spans="1:2">
      <c r="A104971" t="s">
        <v>206531</v>
      </c>
      <c r="B104971" t="s">
        <v>206532</v>
      </c>
    </row>
    <row r="104972" spans="1:2">
      <c r="A104972" t="s">
        <v>206533</v>
      </c>
      <c r="B104972" t="s">
        <v>206534</v>
      </c>
    </row>
    <row r="104973" spans="1:2">
      <c r="A104973" t="s">
        <v>206535</v>
      </c>
      <c r="B104973" t="s">
        <v>206536</v>
      </c>
    </row>
    <row r="104974" spans="1:2">
      <c r="A104974" t="s">
        <v>206537</v>
      </c>
      <c r="B104974" t="s">
        <v>206538</v>
      </c>
    </row>
    <row r="104975" spans="1:2">
      <c r="A104975" t="s">
        <v>206539</v>
      </c>
      <c r="B104975" t="s">
        <v>206540</v>
      </c>
    </row>
    <row r="104976" spans="1:2">
      <c r="A104976" t="s">
        <v>206541</v>
      </c>
      <c r="B104976" t="s">
        <v>206542</v>
      </c>
    </row>
    <row r="104977" spans="1:2">
      <c r="A104977" t="s">
        <v>206543</v>
      </c>
      <c r="B104977" t="s">
        <v>206544</v>
      </c>
    </row>
    <row r="104978" spans="1:2">
      <c r="A104978" t="s">
        <v>206545</v>
      </c>
      <c r="B104978" t="s">
        <v>206546</v>
      </c>
    </row>
    <row r="104979" spans="1:2">
      <c r="A104979" t="s">
        <v>206547</v>
      </c>
      <c r="B104979" t="s">
        <v>206548</v>
      </c>
    </row>
    <row r="104980" spans="1:2">
      <c r="A104980" t="s">
        <v>206549</v>
      </c>
      <c r="B104980" t="s">
        <v>206550</v>
      </c>
    </row>
    <row r="104981" spans="1:2">
      <c r="A104981" t="s">
        <v>206551</v>
      </c>
      <c r="B104981" t="s">
        <v>206552</v>
      </c>
    </row>
    <row r="104982" spans="1:2">
      <c r="A104982" t="s">
        <v>206553</v>
      </c>
      <c r="B104982" t="s">
        <v>206554</v>
      </c>
    </row>
    <row r="104983" spans="1:2">
      <c r="A104983" t="s">
        <v>206555</v>
      </c>
      <c r="B104983" t="s">
        <v>206556</v>
      </c>
    </row>
    <row r="104984" spans="1:2">
      <c r="A104984" t="s">
        <v>206557</v>
      </c>
      <c r="B104984" t="s">
        <v>206558</v>
      </c>
    </row>
    <row r="104985" spans="1:2">
      <c r="A104985" t="s">
        <v>206559</v>
      </c>
      <c r="B104985" t="s">
        <v>206560</v>
      </c>
    </row>
    <row r="104986" spans="1:2">
      <c r="A104986" t="s">
        <v>206561</v>
      </c>
      <c r="B104986" t="s">
        <v>206562</v>
      </c>
    </row>
    <row r="104987" spans="1:2">
      <c r="A104987" t="s">
        <v>206563</v>
      </c>
      <c r="B104987" t="s">
        <v>206564</v>
      </c>
    </row>
    <row r="104988" spans="1:2">
      <c r="A104988" t="s">
        <v>206565</v>
      </c>
      <c r="B104988" t="s">
        <v>206566</v>
      </c>
    </row>
    <row r="104989" spans="1:2">
      <c r="A104989" t="s">
        <v>206567</v>
      </c>
      <c r="B104989" t="s">
        <v>206568</v>
      </c>
    </row>
    <row r="104990" spans="1:2">
      <c r="A104990" t="s">
        <v>206569</v>
      </c>
      <c r="B104990" t="s">
        <v>206570</v>
      </c>
    </row>
    <row r="104991" spans="1:2">
      <c r="A104991" t="s">
        <v>206571</v>
      </c>
      <c r="B104991" t="s">
        <v>206572</v>
      </c>
    </row>
    <row r="104992" spans="1:2">
      <c r="A104992" t="s">
        <v>206573</v>
      </c>
      <c r="B104992" t="s">
        <v>206574</v>
      </c>
    </row>
    <row r="104993" spans="1:2">
      <c r="A104993" t="s">
        <v>206575</v>
      </c>
      <c r="B104993" t="s">
        <v>206576</v>
      </c>
    </row>
    <row r="104994" spans="1:2">
      <c r="A104994" t="s">
        <v>206577</v>
      </c>
      <c r="B104994" t="s">
        <v>206578</v>
      </c>
    </row>
    <row r="104995" spans="1:2">
      <c r="A104995" t="s">
        <v>206579</v>
      </c>
      <c r="B104995" t="s">
        <v>206580</v>
      </c>
    </row>
    <row r="104996" spans="1:2">
      <c r="A104996" t="s">
        <v>206581</v>
      </c>
      <c r="B104996" t="s">
        <v>206582</v>
      </c>
    </row>
    <row r="104997" spans="1:2">
      <c r="A104997" t="s">
        <v>206583</v>
      </c>
      <c r="B104997" t="s">
        <v>206584</v>
      </c>
    </row>
    <row r="104998" spans="1:2">
      <c r="A104998" t="s">
        <v>206585</v>
      </c>
      <c r="B104998" t="s">
        <v>206586</v>
      </c>
    </row>
    <row r="104999" spans="1:2">
      <c r="A104999" t="s">
        <v>206587</v>
      </c>
      <c r="B104999" t="s">
        <v>206588</v>
      </c>
    </row>
    <row r="105000" spans="1:2">
      <c r="A105000" t="s">
        <v>206589</v>
      </c>
      <c r="B105000" t="s">
        <v>206590</v>
      </c>
    </row>
    <row r="105001" spans="1:2">
      <c r="A105001" t="s">
        <v>206591</v>
      </c>
      <c r="B105001" t="s">
        <v>206592</v>
      </c>
    </row>
    <row r="105002" spans="1:2">
      <c r="A105002" t="s">
        <v>206593</v>
      </c>
      <c r="B105002" t="s">
        <v>206594</v>
      </c>
    </row>
    <row r="105003" spans="1:2">
      <c r="A105003" t="s">
        <v>206595</v>
      </c>
      <c r="B105003" t="s">
        <v>206596</v>
      </c>
    </row>
    <row r="105004" spans="1:2">
      <c r="A105004" t="s">
        <v>206597</v>
      </c>
      <c r="B105004" t="s">
        <v>206598</v>
      </c>
    </row>
    <row r="105005" spans="1:2">
      <c r="A105005" t="s">
        <v>206599</v>
      </c>
      <c r="B105005" t="s">
        <v>206600</v>
      </c>
    </row>
    <row r="105006" spans="1:2">
      <c r="A105006" t="s">
        <v>206601</v>
      </c>
      <c r="B105006" t="s">
        <v>206602</v>
      </c>
    </row>
    <row r="105007" spans="1:2">
      <c r="A105007" t="s">
        <v>206603</v>
      </c>
      <c r="B105007" t="s">
        <v>206604</v>
      </c>
    </row>
    <row r="105008" spans="1:2">
      <c r="A105008" t="s">
        <v>206605</v>
      </c>
      <c r="B105008" t="s">
        <v>206606</v>
      </c>
    </row>
    <row r="105009" spans="1:2">
      <c r="A105009" t="s">
        <v>206607</v>
      </c>
      <c r="B105009" t="s">
        <v>206608</v>
      </c>
    </row>
    <row r="105010" spans="1:2">
      <c r="A105010" t="s">
        <v>206609</v>
      </c>
      <c r="B105010" t="s">
        <v>206610</v>
      </c>
    </row>
    <row r="105011" spans="1:2">
      <c r="A105011" t="s">
        <v>206611</v>
      </c>
      <c r="B105011" t="s">
        <v>206612</v>
      </c>
    </row>
    <row r="105012" spans="1:2">
      <c r="A105012" t="s">
        <v>206613</v>
      </c>
      <c r="B105012" t="s">
        <v>206614</v>
      </c>
    </row>
    <row r="105013" spans="1:2">
      <c r="A105013" t="s">
        <v>206615</v>
      </c>
      <c r="B105013" t="s">
        <v>206616</v>
      </c>
    </row>
    <row r="105014" spans="1:2">
      <c r="A105014" t="s">
        <v>206617</v>
      </c>
      <c r="B105014" t="s">
        <v>206618</v>
      </c>
    </row>
    <row r="105015" spans="1:2">
      <c r="A105015" t="s">
        <v>206619</v>
      </c>
      <c r="B105015" t="s">
        <v>206620</v>
      </c>
    </row>
    <row r="105016" spans="1:2">
      <c r="A105016" t="s">
        <v>206621</v>
      </c>
      <c r="B105016" t="s">
        <v>206622</v>
      </c>
    </row>
    <row r="105017" spans="1:2">
      <c r="A105017" t="s">
        <v>206623</v>
      </c>
      <c r="B105017" t="s">
        <v>206624</v>
      </c>
    </row>
    <row r="105018" spans="1:2">
      <c r="A105018" t="s">
        <v>206625</v>
      </c>
      <c r="B105018" t="s">
        <v>206626</v>
      </c>
    </row>
    <row r="105019" spans="1:2">
      <c r="A105019" t="s">
        <v>206627</v>
      </c>
      <c r="B105019" t="s">
        <v>206628</v>
      </c>
    </row>
    <row r="105020" spans="1:2">
      <c r="A105020" t="s">
        <v>206629</v>
      </c>
      <c r="B105020" t="s">
        <v>206630</v>
      </c>
    </row>
    <row r="105021" spans="1:2">
      <c r="A105021" t="s">
        <v>206631</v>
      </c>
      <c r="B105021" t="s">
        <v>206632</v>
      </c>
    </row>
    <row r="105022" spans="1:2">
      <c r="A105022" t="s">
        <v>206633</v>
      </c>
      <c r="B105022" t="s">
        <v>206634</v>
      </c>
    </row>
    <row r="105023" spans="1:2">
      <c r="A105023" t="s">
        <v>206635</v>
      </c>
      <c r="B105023" t="s">
        <v>206636</v>
      </c>
    </row>
    <row r="105024" spans="1:2">
      <c r="A105024" t="s">
        <v>206637</v>
      </c>
      <c r="B105024" t="s">
        <v>206638</v>
      </c>
    </row>
    <row r="105025" spans="1:2">
      <c r="A105025" t="s">
        <v>206639</v>
      </c>
      <c r="B105025" t="s">
        <v>206640</v>
      </c>
    </row>
    <row r="105026" spans="1:2">
      <c r="A105026" t="s">
        <v>206641</v>
      </c>
      <c r="B105026" t="s">
        <v>206642</v>
      </c>
    </row>
    <row r="105027" spans="1:2">
      <c r="A105027" t="s">
        <v>206643</v>
      </c>
      <c r="B105027" t="s">
        <v>206644</v>
      </c>
    </row>
    <row r="105028" spans="1:2">
      <c r="A105028" t="s">
        <v>206645</v>
      </c>
      <c r="B105028" t="s">
        <v>206646</v>
      </c>
    </row>
    <row r="105029" spans="1:2">
      <c r="A105029" t="s">
        <v>206647</v>
      </c>
      <c r="B105029" t="s">
        <v>206648</v>
      </c>
    </row>
    <row r="105030" spans="1:2">
      <c r="A105030" t="s">
        <v>206649</v>
      </c>
      <c r="B105030" t="s">
        <v>206650</v>
      </c>
    </row>
    <row r="105031" spans="1:2">
      <c r="A105031" t="s">
        <v>206651</v>
      </c>
      <c r="B105031" t="s">
        <v>206652</v>
      </c>
    </row>
    <row r="105032" spans="1:2">
      <c r="A105032" t="s">
        <v>206653</v>
      </c>
      <c r="B105032" t="s">
        <v>206654</v>
      </c>
    </row>
    <row r="105033" spans="1:2">
      <c r="A105033" t="s">
        <v>206655</v>
      </c>
      <c r="B105033" t="s">
        <v>206656</v>
      </c>
    </row>
    <row r="105034" spans="1:2">
      <c r="A105034" t="s">
        <v>206657</v>
      </c>
      <c r="B105034" t="s">
        <v>206658</v>
      </c>
    </row>
    <row r="105035" spans="1:2">
      <c r="A105035" t="s">
        <v>206659</v>
      </c>
      <c r="B105035" t="s">
        <v>206660</v>
      </c>
    </row>
    <row r="105036" spans="1:2">
      <c r="A105036" t="s">
        <v>206661</v>
      </c>
      <c r="B105036" t="s">
        <v>206662</v>
      </c>
    </row>
    <row r="105037" spans="1:2">
      <c r="A105037" t="s">
        <v>206663</v>
      </c>
      <c r="B105037" t="s">
        <v>206664</v>
      </c>
    </row>
    <row r="105038" spans="1:2">
      <c r="A105038" t="s">
        <v>206665</v>
      </c>
      <c r="B105038" t="s">
        <v>206666</v>
      </c>
    </row>
    <row r="105039" spans="1:2">
      <c r="A105039" t="s">
        <v>206667</v>
      </c>
      <c r="B105039" t="s">
        <v>206668</v>
      </c>
    </row>
    <row r="105040" spans="1:2">
      <c r="A105040" t="s">
        <v>206669</v>
      </c>
      <c r="B105040" t="s">
        <v>206670</v>
      </c>
    </row>
    <row r="105041" spans="1:2">
      <c r="A105041" t="s">
        <v>206671</v>
      </c>
      <c r="B105041" t="s">
        <v>206672</v>
      </c>
    </row>
    <row r="105042" spans="1:2">
      <c r="A105042" t="s">
        <v>206673</v>
      </c>
      <c r="B105042" t="s">
        <v>206674</v>
      </c>
    </row>
    <row r="105043" spans="1:2">
      <c r="A105043" t="s">
        <v>206673</v>
      </c>
      <c r="B105043" t="s">
        <v>206675</v>
      </c>
    </row>
    <row r="105044" spans="1:2">
      <c r="A105044" t="s">
        <v>206673</v>
      </c>
      <c r="B105044" t="s">
        <v>206676</v>
      </c>
    </row>
    <row r="105045" spans="1:2">
      <c r="A105045" t="s">
        <v>206673</v>
      </c>
      <c r="B105045" t="s">
        <v>206677</v>
      </c>
    </row>
    <row r="105046" spans="1:2">
      <c r="A105046" t="s">
        <v>206673</v>
      </c>
      <c r="B105046" t="s">
        <v>206678</v>
      </c>
    </row>
    <row r="105047" spans="1:2">
      <c r="A105047" t="s">
        <v>206673</v>
      </c>
      <c r="B105047" t="s">
        <v>206679</v>
      </c>
    </row>
    <row r="105048" spans="1:2">
      <c r="A105048" t="s">
        <v>206673</v>
      </c>
      <c r="B105048" t="s">
        <v>206680</v>
      </c>
    </row>
    <row r="105049" spans="1:2">
      <c r="A105049" t="s">
        <v>206673</v>
      </c>
      <c r="B105049" t="s">
        <v>206681</v>
      </c>
    </row>
    <row r="105050" spans="1:2">
      <c r="A105050" t="s">
        <v>206673</v>
      </c>
      <c r="B105050" t="s">
        <v>206682</v>
      </c>
    </row>
    <row r="105051" spans="1:2">
      <c r="A105051" t="s">
        <v>206673</v>
      </c>
      <c r="B105051" t="s">
        <v>206683</v>
      </c>
    </row>
    <row r="105052" spans="1:2">
      <c r="A105052" t="s">
        <v>206673</v>
      </c>
      <c r="B105052" t="s">
        <v>206684</v>
      </c>
    </row>
    <row r="105053" spans="1:2">
      <c r="A105053" t="s">
        <v>206673</v>
      </c>
      <c r="B105053" t="s">
        <v>206685</v>
      </c>
    </row>
    <row r="105054" spans="1:2">
      <c r="A105054" t="s">
        <v>206673</v>
      </c>
      <c r="B105054" t="s">
        <v>206686</v>
      </c>
    </row>
    <row r="105055" spans="1:2">
      <c r="A105055" t="s">
        <v>206673</v>
      </c>
      <c r="B105055" t="s">
        <v>206687</v>
      </c>
    </row>
    <row r="105056" spans="1:2">
      <c r="A105056" t="s">
        <v>206673</v>
      </c>
      <c r="B105056" t="s">
        <v>206688</v>
      </c>
    </row>
    <row r="105057" spans="1:2">
      <c r="A105057" t="s">
        <v>206673</v>
      </c>
      <c r="B105057" t="s">
        <v>206689</v>
      </c>
    </row>
    <row r="105058" spans="1:2">
      <c r="A105058" t="s">
        <v>206673</v>
      </c>
      <c r="B105058" t="s">
        <v>206690</v>
      </c>
    </row>
    <row r="105059" spans="1:2">
      <c r="A105059" t="s">
        <v>206673</v>
      </c>
      <c r="B105059" t="s">
        <v>206691</v>
      </c>
    </row>
    <row r="105060" spans="1:2">
      <c r="A105060" t="s">
        <v>206673</v>
      </c>
      <c r="B105060" t="s">
        <v>206692</v>
      </c>
    </row>
    <row r="105061" spans="1:2">
      <c r="A105061" t="s">
        <v>206673</v>
      </c>
      <c r="B105061" t="s">
        <v>206693</v>
      </c>
    </row>
    <row r="105062" spans="1:2">
      <c r="A105062" t="s">
        <v>206694</v>
      </c>
      <c r="B105062" t="s">
        <v>206695</v>
      </c>
    </row>
    <row r="105063" spans="1:2">
      <c r="A105063" t="s">
        <v>206696</v>
      </c>
      <c r="B105063" t="s">
        <v>206697</v>
      </c>
    </row>
    <row r="105064" spans="1:2">
      <c r="A105064" t="s">
        <v>206698</v>
      </c>
      <c r="B105064" t="s">
        <v>206699</v>
      </c>
    </row>
    <row r="105065" spans="1:2">
      <c r="A105065" t="s">
        <v>206700</v>
      </c>
      <c r="B105065" t="s">
        <v>206701</v>
      </c>
    </row>
    <row r="105066" spans="1:2">
      <c r="A105066" t="s">
        <v>206702</v>
      </c>
      <c r="B105066" t="s">
        <v>206703</v>
      </c>
    </row>
    <row r="105067" spans="1:2">
      <c r="A105067" t="s">
        <v>206704</v>
      </c>
      <c r="B105067" t="s">
        <v>206705</v>
      </c>
    </row>
    <row r="105068" spans="1:2">
      <c r="A105068" t="s">
        <v>206704</v>
      </c>
      <c r="B105068" t="s">
        <v>206706</v>
      </c>
    </row>
    <row r="105069" spans="1:2">
      <c r="A105069" t="s">
        <v>206704</v>
      </c>
      <c r="B105069" t="s">
        <v>206707</v>
      </c>
    </row>
    <row r="105070" spans="1:2">
      <c r="A105070" t="s">
        <v>206704</v>
      </c>
      <c r="B105070" t="s">
        <v>206708</v>
      </c>
    </row>
    <row r="105071" spans="1:2">
      <c r="A105071" t="s">
        <v>206704</v>
      </c>
      <c r="B105071" t="s">
        <v>206709</v>
      </c>
    </row>
    <row r="105072" spans="1:2">
      <c r="A105072" t="s">
        <v>206704</v>
      </c>
      <c r="B105072" t="s">
        <v>206710</v>
      </c>
    </row>
    <row r="105073" spans="1:2">
      <c r="A105073" t="s">
        <v>206704</v>
      </c>
      <c r="B105073" t="s">
        <v>206711</v>
      </c>
    </row>
    <row r="105074" spans="1:2">
      <c r="A105074" t="s">
        <v>206704</v>
      </c>
      <c r="B105074" t="s">
        <v>206712</v>
      </c>
    </row>
    <row r="105075" spans="1:2">
      <c r="A105075" t="s">
        <v>206704</v>
      </c>
      <c r="B105075" t="s">
        <v>206713</v>
      </c>
    </row>
    <row r="105076" spans="1:2">
      <c r="A105076" t="s">
        <v>206714</v>
      </c>
      <c r="B105076" t="s">
        <v>206715</v>
      </c>
    </row>
    <row r="105077" spans="1:2">
      <c r="A105077" t="s">
        <v>206716</v>
      </c>
      <c r="B105077" t="s">
        <v>206717</v>
      </c>
    </row>
    <row r="105078" spans="1:2">
      <c r="A105078" t="s">
        <v>206716</v>
      </c>
      <c r="B105078" t="s">
        <v>206718</v>
      </c>
    </row>
    <row r="105079" spans="1:2">
      <c r="A105079" t="s">
        <v>206716</v>
      </c>
      <c r="B105079" t="s">
        <v>206719</v>
      </c>
    </row>
    <row r="105080" spans="1:2">
      <c r="A105080" t="s">
        <v>206716</v>
      </c>
      <c r="B105080" t="s">
        <v>206720</v>
      </c>
    </row>
    <row r="105081" spans="1:2">
      <c r="A105081" t="s">
        <v>206716</v>
      </c>
      <c r="B105081" t="s">
        <v>206721</v>
      </c>
    </row>
    <row r="105082" spans="1:2">
      <c r="A105082" t="s">
        <v>206722</v>
      </c>
      <c r="B105082" t="s">
        <v>206723</v>
      </c>
    </row>
    <row r="105083" spans="1:2">
      <c r="A105083" t="s">
        <v>206724</v>
      </c>
      <c r="B105083" t="s">
        <v>206725</v>
      </c>
    </row>
    <row r="105084" spans="1:2">
      <c r="A105084" t="s">
        <v>206724</v>
      </c>
      <c r="B105084" t="s">
        <v>206726</v>
      </c>
    </row>
    <row r="105085" spans="1:2">
      <c r="A105085" t="s">
        <v>206724</v>
      </c>
      <c r="B105085" t="s">
        <v>206727</v>
      </c>
    </row>
    <row r="105086" spans="1:2">
      <c r="A105086" t="s">
        <v>206724</v>
      </c>
      <c r="B105086" t="s">
        <v>206728</v>
      </c>
    </row>
    <row r="105087" spans="1:2">
      <c r="A105087" t="s">
        <v>206724</v>
      </c>
      <c r="B105087" t="s">
        <v>206729</v>
      </c>
    </row>
    <row r="105088" spans="1:2">
      <c r="A105088" t="s">
        <v>206724</v>
      </c>
      <c r="B105088" t="s">
        <v>206730</v>
      </c>
    </row>
    <row r="105089" spans="1:2">
      <c r="A105089" t="s">
        <v>206724</v>
      </c>
      <c r="B105089" t="s">
        <v>206731</v>
      </c>
    </row>
    <row r="105090" spans="1:2">
      <c r="A105090" t="s">
        <v>206724</v>
      </c>
      <c r="B105090" t="s">
        <v>206732</v>
      </c>
    </row>
    <row r="105091" spans="1:2">
      <c r="A105091" t="s">
        <v>206724</v>
      </c>
      <c r="B105091" t="s">
        <v>206733</v>
      </c>
    </row>
    <row r="105092" spans="1:2">
      <c r="A105092" t="s">
        <v>206724</v>
      </c>
      <c r="B105092" t="s">
        <v>206734</v>
      </c>
    </row>
    <row r="105093" spans="1:2">
      <c r="A105093" t="s">
        <v>206735</v>
      </c>
      <c r="B105093" t="s">
        <v>206736</v>
      </c>
    </row>
    <row r="105094" spans="1:2">
      <c r="A105094" t="s">
        <v>206735</v>
      </c>
      <c r="B105094" t="s">
        <v>206737</v>
      </c>
    </row>
    <row r="105095" spans="1:2">
      <c r="A105095" t="s">
        <v>206735</v>
      </c>
      <c r="B105095" t="s">
        <v>206738</v>
      </c>
    </row>
    <row r="105096" spans="1:2">
      <c r="A105096" t="s">
        <v>206739</v>
      </c>
      <c r="B105096" t="s">
        <v>206740</v>
      </c>
    </row>
    <row r="105097" spans="1:2">
      <c r="A105097" t="s">
        <v>206739</v>
      </c>
      <c r="B105097" t="s">
        <v>206741</v>
      </c>
    </row>
    <row r="105098" spans="1:2">
      <c r="A105098" t="s">
        <v>206739</v>
      </c>
      <c r="B105098" t="s">
        <v>206742</v>
      </c>
    </row>
    <row r="105099" spans="1:2">
      <c r="A105099" t="s">
        <v>206739</v>
      </c>
      <c r="B105099" t="s">
        <v>206743</v>
      </c>
    </row>
    <row r="105100" spans="1:2">
      <c r="A105100" t="s">
        <v>206739</v>
      </c>
      <c r="B105100" t="s">
        <v>206744</v>
      </c>
    </row>
    <row r="105101" spans="1:2">
      <c r="A105101" t="s">
        <v>206739</v>
      </c>
      <c r="B105101" t="s">
        <v>206745</v>
      </c>
    </row>
    <row r="105102" spans="1:2">
      <c r="A105102" t="s">
        <v>206739</v>
      </c>
      <c r="B105102" t="s">
        <v>206746</v>
      </c>
    </row>
    <row r="105103" spans="1:2">
      <c r="A105103" t="s">
        <v>206739</v>
      </c>
      <c r="B105103" t="s">
        <v>206747</v>
      </c>
    </row>
    <row r="105104" spans="1:2">
      <c r="A105104" t="s">
        <v>206739</v>
      </c>
      <c r="B105104" t="s">
        <v>206748</v>
      </c>
    </row>
    <row r="105105" spans="1:2">
      <c r="A105105" t="s">
        <v>206739</v>
      </c>
      <c r="B105105" t="s">
        <v>206749</v>
      </c>
    </row>
    <row r="105106" spans="1:2">
      <c r="A105106" t="s">
        <v>206739</v>
      </c>
      <c r="B105106" t="s">
        <v>206750</v>
      </c>
    </row>
    <row r="105107" spans="1:2">
      <c r="A105107" t="s">
        <v>206739</v>
      </c>
      <c r="B105107" t="s">
        <v>206751</v>
      </c>
    </row>
    <row r="105108" spans="1:2">
      <c r="A105108" t="s">
        <v>206739</v>
      </c>
      <c r="B105108" t="s">
        <v>206752</v>
      </c>
    </row>
    <row r="105109" spans="1:2">
      <c r="A105109" t="s">
        <v>206739</v>
      </c>
      <c r="B105109" t="s">
        <v>206753</v>
      </c>
    </row>
    <row r="105110" spans="1:2">
      <c r="A105110" t="s">
        <v>206739</v>
      </c>
      <c r="B105110" t="s">
        <v>206754</v>
      </c>
    </row>
    <row r="105111" spans="1:2">
      <c r="A105111" t="s">
        <v>206739</v>
      </c>
      <c r="B105111" t="s">
        <v>206755</v>
      </c>
    </row>
    <row r="105112" spans="1:2">
      <c r="A105112" t="s">
        <v>206739</v>
      </c>
      <c r="B105112" t="s">
        <v>206756</v>
      </c>
    </row>
    <row r="105113" spans="1:2">
      <c r="A105113" t="s">
        <v>206739</v>
      </c>
      <c r="B105113" t="s">
        <v>206757</v>
      </c>
    </row>
    <row r="105114" spans="1:2">
      <c r="A105114" t="s">
        <v>206739</v>
      </c>
      <c r="B105114" t="s">
        <v>206758</v>
      </c>
    </row>
    <row r="105115" spans="1:2">
      <c r="A105115" t="s">
        <v>206739</v>
      </c>
      <c r="B105115" t="s">
        <v>206759</v>
      </c>
    </row>
    <row r="105116" spans="1:2">
      <c r="A105116" t="s">
        <v>206739</v>
      </c>
      <c r="B105116" t="s">
        <v>206760</v>
      </c>
    </row>
    <row r="105117" spans="1:2">
      <c r="A105117" t="s">
        <v>206739</v>
      </c>
      <c r="B105117" t="s">
        <v>206761</v>
      </c>
    </row>
    <row r="105118" spans="1:2">
      <c r="A105118" t="s">
        <v>206739</v>
      </c>
      <c r="B105118" t="s">
        <v>206762</v>
      </c>
    </row>
    <row r="105119" spans="1:2">
      <c r="A105119" t="s">
        <v>206739</v>
      </c>
      <c r="B105119" t="s">
        <v>206763</v>
      </c>
    </row>
    <row r="105120" spans="1:2">
      <c r="A105120" t="s">
        <v>206739</v>
      </c>
      <c r="B105120" t="s">
        <v>206764</v>
      </c>
    </row>
    <row r="105121" spans="1:2">
      <c r="A105121" t="s">
        <v>206765</v>
      </c>
      <c r="B105121" t="s">
        <v>206766</v>
      </c>
    </row>
    <row r="105122" spans="1:2">
      <c r="A105122" t="s">
        <v>206767</v>
      </c>
      <c r="B105122" t="s">
        <v>206768</v>
      </c>
    </row>
    <row r="105123" spans="1:2">
      <c r="A105123" t="s">
        <v>206769</v>
      </c>
      <c r="B105123" t="s">
        <v>206770</v>
      </c>
    </row>
    <row r="105124" spans="1:2">
      <c r="A105124" t="s">
        <v>206771</v>
      </c>
      <c r="B105124" t="s">
        <v>206772</v>
      </c>
    </row>
    <row r="105125" spans="1:2">
      <c r="A105125" t="s">
        <v>206773</v>
      </c>
      <c r="B105125" t="s">
        <v>206774</v>
      </c>
    </row>
    <row r="105126" spans="1:2">
      <c r="A105126" t="s">
        <v>206775</v>
      </c>
      <c r="B105126" t="s">
        <v>206776</v>
      </c>
    </row>
    <row r="105127" spans="1:2">
      <c r="A105127" t="s">
        <v>206777</v>
      </c>
      <c r="B105127" t="s">
        <v>206778</v>
      </c>
    </row>
    <row r="105128" spans="1:2">
      <c r="A105128" t="s">
        <v>206777</v>
      </c>
      <c r="B105128" t="s">
        <v>206779</v>
      </c>
    </row>
    <row r="105129" spans="1:2">
      <c r="A105129" t="s">
        <v>206777</v>
      </c>
      <c r="B105129" t="s">
        <v>206780</v>
      </c>
    </row>
    <row r="105130" spans="1:2">
      <c r="A105130" t="s">
        <v>206777</v>
      </c>
      <c r="B105130" t="s">
        <v>206781</v>
      </c>
    </row>
    <row r="105131" spans="1:2">
      <c r="A105131" t="s">
        <v>206777</v>
      </c>
      <c r="B105131" t="s">
        <v>206782</v>
      </c>
    </row>
    <row r="105132" spans="1:2">
      <c r="A105132" t="s">
        <v>206777</v>
      </c>
      <c r="B105132" t="s">
        <v>206783</v>
      </c>
    </row>
    <row r="105133" spans="1:2">
      <c r="A105133" t="s">
        <v>206777</v>
      </c>
      <c r="B105133" t="s">
        <v>206784</v>
      </c>
    </row>
    <row r="105134" spans="1:2">
      <c r="A105134" t="s">
        <v>206777</v>
      </c>
      <c r="B105134" t="s">
        <v>206785</v>
      </c>
    </row>
    <row r="105135" spans="1:2">
      <c r="A105135" t="s">
        <v>206777</v>
      </c>
      <c r="B105135" t="s">
        <v>206786</v>
      </c>
    </row>
    <row r="105136" spans="1:2">
      <c r="A105136" t="s">
        <v>206777</v>
      </c>
      <c r="B105136" t="s">
        <v>206787</v>
      </c>
    </row>
    <row r="105137" spans="1:2">
      <c r="A105137" t="s">
        <v>206777</v>
      </c>
      <c r="B105137" t="s">
        <v>206788</v>
      </c>
    </row>
    <row r="105138" spans="1:2">
      <c r="A105138" t="s">
        <v>206777</v>
      </c>
      <c r="B105138" t="s">
        <v>206789</v>
      </c>
    </row>
    <row r="105139" spans="1:2">
      <c r="A105139" t="s">
        <v>206777</v>
      </c>
      <c r="B105139" t="s">
        <v>206790</v>
      </c>
    </row>
    <row r="105140" spans="1:2">
      <c r="A105140" t="s">
        <v>206777</v>
      </c>
      <c r="B105140" t="s">
        <v>206791</v>
      </c>
    </row>
    <row r="105141" spans="1:2">
      <c r="A105141" t="s">
        <v>206777</v>
      </c>
      <c r="B105141" t="s">
        <v>206792</v>
      </c>
    </row>
    <row r="105142" spans="1:2">
      <c r="A105142" t="s">
        <v>206793</v>
      </c>
      <c r="B105142" t="s">
        <v>206794</v>
      </c>
    </row>
    <row r="105143" spans="1:2">
      <c r="A105143" t="s">
        <v>206793</v>
      </c>
      <c r="B105143" t="s">
        <v>206795</v>
      </c>
    </row>
    <row r="105144" spans="1:2">
      <c r="A105144" t="s">
        <v>206793</v>
      </c>
      <c r="B105144" t="s">
        <v>206796</v>
      </c>
    </row>
    <row r="105145" spans="1:2">
      <c r="A105145" t="s">
        <v>206793</v>
      </c>
      <c r="B105145" t="s">
        <v>206797</v>
      </c>
    </row>
    <row r="105146" spans="1:2">
      <c r="A105146" t="s">
        <v>206798</v>
      </c>
      <c r="B105146" t="s">
        <v>206799</v>
      </c>
    </row>
    <row r="105147" spans="1:2">
      <c r="A105147" t="s">
        <v>206798</v>
      </c>
      <c r="B105147" t="s">
        <v>206800</v>
      </c>
    </row>
    <row r="105148" spans="1:2">
      <c r="A105148" t="s">
        <v>206798</v>
      </c>
      <c r="B105148" t="s">
        <v>206801</v>
      </c>
    </row>
    <row r="105149" spans="1:2">
      <c r="A105149" t="s">
        <v>206798</v>
      </c>
      <c r="B105149" t="s">
        <v>206802</v>
      </c>
    </row>
    <row r="105150" spans="1:2">
      <c r="A105150" t="s">
        <v>206798</v>
      </c>
      <c r="B105150" t="s">
        <v>206803</v>
      </c>
    </row>
    <row r="105151" spans="1:2">
      <c r="A105151" t="s">
        <v>206798</v>
      </c>
      <c r="B105151" t="s">
        <v>206804</v>
      </c>
    </row>
    <row r="105152" spans="1:2">
      <c r="A105152" t="s">
        <v>206798</v>
      </c>
      <c r="B105152" t="s">
        <v>206805</v>
      </c>
    </row>
    <row r="105153" spans="1:2">
      <c r="A105153" t="s">
        <v>206798</v>
      </c>
      <c r="B105153" t="s">
        <v>206806</v>
      </c>
    </row>
    <row r="105154" spans="1:2">
      <c r="A105154" t="s">
        <v>206798</v>
      </c>
      <c r="B105154" t="s">
        <v>206807</v>
      </c>
    </row>
    <row r="105155" spans="1:2">
      <c r="A105155" t="s">
        <v>206808</v>
      </c>
      <c r="B105155" t="s">
        <v>206809</v>
      </c>
    </row>
    <row r="105156" spans="1:2">
      <c r="A105156" t="s">
        <v>206810</v>
      </c>
      <c r="B105156" t="s">
        <v>206811</v>
      </c>
    </row>
    <row r="105157" spans="1:2">
      <c r="A105157" t="s">
        <v>206810</v>
      </c>
      <c r="B105157" t="s">
        <v>206812</v>
      </c>
    </row>
    <row r="105158" spans="1:2">
      <c r="A105158" t="s">
        <v>206810</v>
      </c>
      <c r="B105158" t="s">
        <v>206813</v>
      </c>
    </row>
    <row r="105159" spans="1:2">
      <c r="A105159" t="s">
        <v>206810</v>
      </c>
      <c r="B105159" t="s">
        <v>206814</v>
      </c>
    </row>
    <row r="105160" spans="1:2">
      <c r="A105160" t="s">
        <v>206810</v>
      </c>
      <c r="B105160" t="s">
        <v>206815</v>
      </c>
    </row>
    <row r="105161" spans="1:2">
      <c r="A105161" t="s">
        <v>206816</v>
      </c>
      <c r="B105161" t="s">
        <v>206817</v>
      </c>
    </row>
    <row r="105162" spans="1:2">
      <c r="A105162" t="s">
        <v>206818</v>
      </c>
      <c r="B105162" t="s">
        <v>206819</v>
      </c>
    </row>
    <row r="105163" spans="1:2">
      <c r="A105163" t="s">
        <v>206820</v>
      </c>
      <c r="B105163" t="s">
        <v>206821</v>
      </c>
    </row>
    <row r="105164" spans="1:2">
      <c r="A105164" t="s">
        <v>206822</v>
      </c>
      <c r="B105164" t="s">
        <v>206823</v>
      </c>
    </row>
    <row r="105165" spans="1:2">
      <c r="A105165" t="s">
        <v>206824</v>
      </c>
      <c r="B105165" t="s">
        <v>206825</v>
      </c>
    </row>
    <row r="105166" spans="1:2">
      <c r="A105166" t="s">
        <v>206826</v>
      </c>
      <c r="B105166" t="s">
        <v>206827</v>
      </c>
    </row>
    <row r="105167" spans="1:2">
      <c r="A105167" t="s">
        <v>206828</v>
      </c>
      <c r="B105167" t="s">
        <v>206829</v>
      </c>
    </row>
    <row r="105168" spans="1:2">
      <c r="A105168" t="s">
        <v>206830</v>
      </c>
      <c r="B105168" t="s">
        <v>206831</v>
      </c>
    </row>
    <row r="105169" spans="1:2">
      <c r="A105169" t="s">
        <v>206832</v>
      </c>
      <c r="B105169" t="s">
        <v>206833</v>
      </c>
    </row>
    <row r="105170" spans="1:2">
      <c r="A105170" t="s">
        <v>206832</v>
      </c>
      <c r="B105170" t="s">
        <v>206834</v>
      </c>
    </row>
    <row r="105171" spans="1:2">
      <c r="A105171" t="s">
        <v>206832</v>
      </c>
      <c r="B105171" t="s">
        <v>206835</v>
      </c>
    </row>
    <row r="105172" spans="1:2">
      <c r="A105172" t="s">
        <v>206832</v>
      </c>
      <c r="B105172" t="s">
        <v>206836</v>
      </c>
    </row>
    <row r="105173" spans="1:2">
      <c r="A105173" t="s">
        <v>206832</v>
      </c>
      <c r="B105173" t="s">
        <v>206837</v>
      </c>
    </row>
    <row r="105174" spans="1:2">
      <c r="A105174" t="s">
        <v>206832</v>
      </c>
      <c r="B105174" t="s">
        <v>206838</v>
      </c>
    </row>
    <row r="105175" spans="1:2">
      <c r="A105175" t="s">
        <v>206832</v>
      </c>
      <c r="B105175" t="s">
        <v>206839</v>
      </c>
    </row>
    <row r="105176" spans="1:2">
      <c r="A105176" t="s">
        <v>206832</v>
      </c>
      <c r="B105176" t="s">
        <v>206840</v>
      </c>
    </row>
    <row r="105177" spans="1:2">
      <c r="A105177" t="s">
        <v>206832</v>
      </c>
      <c r="B105177" t="s">
        <v>206841</v>
      </c>
    </row>
    <row r="105178" spans="1:2">
      <c r="A105178" t="s">
        <v>206832</v>
      </c>
      <c r="B105178" t="s">
        <v>206842</v>
      </c>
    </row>
    <row r="105179" spans="1:2">
      <c r="A105179" t="s">
        <v>206832</v>
      </c>
      <c r="B105179" t="s">
        <v>206843</v>
      </c>
    </row>
    <row r="105180" spans="1:2">
      <c r="A105180" t="s">
        <v>206844</v>
      </c>
      <c r="B105180" t="s">
        <v>206845</v>
      </c>
    </row>
    <row r="105181" spans="1:2">
      <c r="A105181" t="s">
        <v>206846</v>
      </c>
      <c r="B105181" t="s">
        <v>206847</v>
      </c>
    </row>
    <row r="105182" spans="1:2">
      <c r="A105182" t="s">
        <v>206846</v>
      </c>
      <c r="B105182" t="s">
        <v>206848</v>
      </c>
    </row>
    <row r="105183" spans="1:2">
      <c r="A105183" t="s">
        <v>206846</v>
      </c>
      <c r="B105183" t="s">
        <v>206849</v>
      </c>
    </row>
    <row r="105184" spans="1:2">
      <c r="A105184" t="s">
        <v>206850</v>
      </c>
      <c r="B105184" t="s">
        <v>206851</v>
      </c>
    </row>
    <row r="105185" spans="1:2">
      <c r="A105185" t="s">
        <v>206852</v>
      </c>
      <c r="B105185" t="s">
        <v>206853</v>
      </c>
    </row>
    <row r="105186" spans="1:2">
      <c r="A105186" t="s">
        <v>206854</v>
      </c>
      <c r="B105186" t="s">
        <v>206855</v>
      </c>
    </row>
    <row r="105187" spans="1:2">
      <c r="A105187" t="s">
        <v>206854</v>
      </c>
      <c r="B105187" t="s">
        <v>206856</v>
      </c>
    </row>
    <row r="105188" spans="1:2">
      <c r="A105188" t="s">
        <v>206854</v>
      </c>
      <c r="B105188" t="s">
        <v>206857</v>
      </c>
    </row>
    <row r="105189" spans="1:2">
      <c r="A105189" t="s">
        <v>206854</v>
      </c>
      <c r="B105189" t="s">
        <v>206858</v>
      </c>
    </row>
    <row r="105190" spans="1:2">
      <c r="A105190" t="s">
        <v>206854</v>
      </c>
      <c r="B105190" t="s">
        <v>206859</v>
      </c>
    </row>
    <row r="105191" spans="1:2">
      <c r="A105191" t="s">
        <v>206854</v>
      </c>
      <c r="B105191" t="s">
        <v>206860</v>
      </c>
    </row>
    <row r="105192" spans="1:2">
      <c r="A105192" t="s">
        <v>206854</v>
      </c>
      <c r="B105192" t="s">
        <v>206861</v>
      </c>
    </row>
    <row r="105193" spans="1:2">
      <c r="A105193" t="s">
        <v>206854</v>
      </c>
      <c r="B105193" t="s">
        <v>206862</v>
      </c>
    </row>
    <row r="105194" spans="1:2">
      <c r="A105194" t="s">
        <v>206854</v>
      </c>
      <c r="B105194" t="s">
        <v>206863</v>
      </c>
    </row>
    <row r="105195" spans="1:2">
      <c r="A105195" t="s">
        <v>206854</v>
      </c>
      <c r="B105195" t="s">
        <v>206864</v>
      </c>
    </row>
    <row r="105196" spans="1:2">
      <c r="A105196" t="s">
        <v>206854</v>
      </c>
      <c r="B105196" t="s">
        <v>206865</v>
      </c>
    </row>
    <row r="105197" spans="1:2">
      <c r="A105197" t="s">
        <v>206854</v>
      </c>
      <c r="B105197" t="s">
        <v>206866</v>
      </c>
    </row>
    <row r="105198" spans="1:2">
      <c r="A105198" t="s">
        <v>206854</v>
      </c>
      <c r="B105198" t="s">
        <v>206867</v>
      </c>
    </row>
    <row r="105199" spans="1:2">
      <c r="A105199" t="s">
        <v>206854</v>
      </c>
      <c r="B105199" t="s">
        <v>206868</v>
      </c>
    </row>
    <row r="105200" spans="1:2">
      <c r="A105200" t="s">
        <v>206854</v>
      </c>
      <c r="B105200" t="s">
        <v>206869</v>
      </c>
    </row>
    <row r="105201" spans="1:2">
      <c r="A105201" t="s">
        <v>206854</v>
      </c>
      <c r="B105201" t="s">
        <v>206870</v>
      </c>
    </row>
    <row r="105202" spans="1:2">
      <c r="A105202" t="s">
        <v>206871</v>
      </c>
      <c r="B105202" t="s">
        <v>206872</v>
      </c>
    </row>
    <row r="105203" spans="1:2">
      <c r="A105203" t="s">
        <v>206873</v>
      </c>
      <c r="B105203" t="s">
        <v>206874</v>
      </c>
    </row>
    <row r="105204" spans="1:2">
      <c r="A105204" t="s">
        <v>206873</v>
      </c>
      <c r="B105204" t="s">
        <v>206875</v>
      </c>
    </row>
    <row r="105205" spans="1:2">
      <c r="A105205" t="s">
        <v>206873</v>
      </c>
      <c r="B105205" t="s">
        <v>206876</v>
      </c>
    </row>
    <row r="105206" spans="1:2">
      <c r="A105206" t="s">
        <v>206877</v>
      </c>
      <c r="B105206" t="s">
        <v>206878</v>
      </c>
    </row>
    <row r="105207" spans="1:2">
      <c r="A105207" t="s">
        <v>206879</v>
      </c>
      <c r="B105207" t="s">
        <v>206880</v>
      </c>
    </row>
    <row r="105208" spans="1:2">
      <c r="A105208" t="s">
        <v>206881</v>
      </c>
      <c r="B105208" t="s">
        <v>206882</v>
      </c>
    </row>
    <row r="105209" spans="1:2">
      <c r="A105209" t="s">
        <v>206883</v>
      </c>
      <c r="B105209" t="s">
        <v>206884</v>
      </c>
    </row>
    <row r="105210" spans="1:2">
      <c r="A105210" t="s">
        <v>206885</v>
      </c>
      <c r="B105210" t="s">
        <v>206886</v>
      </c>
    </row>
    <row r="105211" spans="1:2">
      <c r="A105211" t="s">
        <v>206887</v>
      </c>
      <c r="B105211" t="s">
        <v>206888</v>
      </c>
    </row>
    <row r="105212" spans="1:2">
      <c r="A105212" t="s">
        <v>206889</v>
      </c>
      <c r="B105212" t="s">
        <v>206890</v>
      </c>
    </row>
    <row r="105213" spans="1:2">
      <c r="A105213" t="s">
        <v>206891</v>
      </c>
      <c r="B105213" t="s">
        <v>206892</v>
      </c>
    </row>
    <row r="105214" spans="1:2">
      <c r="A105214" t="s">
        <v>206891</v>
      </c>
      <c r="B105214" t="s">
        <v>206893</v>
      </c>
    </row>
    <row r="105215" spans="1:2">
      <c r="A105215" t="s">
        <v>206891</v>
      </c>
      <c r="B105215" t="s">
        <v>206894</v>
      </c>
    </row>
    <row r="105216" spans="1:2">
      <c r="A105216" t="s">
        <v>206891</v>
      </c>
      <c r="B105216" t="s">
        <v>206895</v>
      </c>
    </row>
    <row r="105217" spans="1:2">
      <c r="A105217" t="s">
        <v>206891</v>
      </c>
      <c r="B105217" t="s">
        <v>206896</v>
      </c>
    </row>
    <row r="105218" spans="1:2">
      <c r="A105218" t="s">
        <v>206897</v>
      </c>
      <c r="B105218" t="s">
        <v>206898</v>
      </c>
    </row>
    <row r="105219" spans="1:2">
      <c r="A105219" t="s">
        <v>206899</v>
      </c>
      <c r="B105219" t="s">
        <v>206900</v>
      </c>
    </row>
    <row r="105220" spans="1:2">
      <c r="A105220" t="s">
        <v>206901</v>
      </c>
      <c r="B105220" t="s">
        <v>206902</v>
      </c>
    </row>
    <row r="105221" spans="1:2">
      <c r="A105221" t="s">
        <v>206903</v>
      </c>
      <c r="B105221" t="s">
        <v>206904</v>
      </c>
    </row>
    <row r="105222" spans="1:2">
      <c r="A105222" t="s">
        <v>206905</v>
      </c>
      <c r="B105222" t="s">
        <v>206906</v>
      </c>
    </row>
    <row r="105223" spans="1:2">
      <c r="A105223" t="s">
        <v>206907</v>
      </c>
      <c r="B105223" t="s">
        <v>206908</v>
      </c>
    </row>
    <row r="105224" spans="1:2">
      <c r="A105224" t="s">
        <v>206909</v>
      </c>
      <c r="B105224" t="s">
        <v>206910</v>
      </c>
    </row>
    <row r="105225" spans="1:2">
      <c r="A105225" t="s">
        <v>206911</v>
      </c>
      <c r="B105225" t="s">
        <v>206912</v>
      </c>
    </row>
    <row r="105226" spans="1:2">
      <c r="A105226" t="s">
        <v>206913</v>
      </c>
      <c r="B105226" t="s">
        <v>206914</v>
      </c>
    </row>
    <row r="105227" spans="1:2">
      <c r="A105227" t="s">
        <v>206915</v>
      </c>
      <c r="B105227" t="s">
        <v>206916</v>
      </c>
    </row>
    <row r="105228" spans="1:2">
      <c r="A105228" t="s">
        <v>206917</v>
      </c>
      <c r="B105228" t="s">
        <v>206918</v>
      </c>
    </row>
    <row r="105229" spans="1:2">
      <c r="A105229" t="s">
        <v>206919</v>
      </c>
      <c r="B105229" t="s">
        <v>206920</v>
      </c>
    </row>
    <row r="105230" spans="1:2">
      <c r="A105230" t="s">
        <v>206921</v>
      </c>
      <c r="B105230" t="s">
        <v>206922</v>
      </c>
    </row>
    <row r="105231" spans="1:2">
      <c r="A105231" t="s">
        <v>206923</v>
      </c>
      <c r="B105231" t="s">
        <v>206924</v>
      </c>
    </row>
    <row r="105232" spans="1:2">
      <c r="A105232" t="s">
        <v>206925</v>
      </c>
      <c r="B105232" t="s">
        <v>206926</v>
      </c>
    </row>
    <row r="105233" spans="1:2">
      <c r="A105233" t="s">
        <v>206927</v>
      </c>
      <c r="B105233" t="s">
        <v>206928</v>
      </c>
    </row>
    <row r="105234" spans="1:2">
      <c r="A105234" t="s">
        <v>206929</v>
      </c>
      <c r="B105234" t="s">
        <v>206930</v>
      </c>
    </row>
    <row r="105235" spans="1:2">
      <c r="A105235" t="s">
        <v>206931</v>
      </c>
      <c r="B105235" t="s">
        <v>206932</v>
      </c>
    </row>
    <row r="105236" spans="1:2">
      <c r="A105236" t="s">
        <v>206933</v>
      </c>
      <c r="B105236" t="s">
        <v>206934</v>
      </c>
    </row>
    <row r="105237" spans="1:2">
      <c r="A105237" t="s">
        <v>206935</v>
      </c>
      <c r="B105237" t="s">
        <v>206936</v>
      </c>
    </row>
    <row r="105238" spans="1:2">
      <c r="A105238" t="s">
        <v>206937</v>
      </c>
      <c r="B105238" t="s">
        <v>206938</v>
      </c>
    </row>
    <row r="105239" spans="1:2">
      <c r="A105239" t="s">
        <v>206939</v>
      </c>
      <c r="B105239" t="s">
        <v>206940</v>
      </c>
    </row>
    <row r="105240" spans="1:2">
      <c r="A105240" t="s">
        <v>206941</v>
      </c>
      <c r="B105240" t="s">
        <v>206942</v>
      </c>
    </row>
    <row r="105241" spans="1:2">
      <c r="A105241" t="s">
        <v>206943</v>
      </c>
      <c r="B105241" t="s">
        <v>206944</v>
      </c>
    </row>
    <row r="105242" spans="1:2">
      <c r="A105242" t="s">
        <v>206945</v>
      </c>
      <c r="B105242" t="s">
        <v>206946</v>
      </c>
    </row>
    <row r="105243" spans="1:2">
      <c r="A105243" t="s">
        <v>206947</v>
      </c>
      <c r="B105243" t="s">
        <v>206948</v>
      </c>
    </row>
    <row r="105244" spans="1:2">
      <c r="A105244" t="s">
        <v>206949</v>
      </c>
      <c r="B105244" t="s">
        <v>206950</v>
      </c>
    </row>
    <row r="105245" spans="1:2">
      <c r="A105245" t="s">
        <v>206951</v>
      </c>
      <c r="B105245" t="s">
        <v>206952</v>
      </c>
    </row>
    <row r="105246" spans="1:2">
      <c r="A105246" t="s">
        <v>206953</v>
      </c>
      <c r="B105246" t="s">
        <v>206954</v>
      </c>
    </row>
    <row r="105247" spans="1:2">
      <c r="A105247" t="s">
        <v>206955</v>
      </c>
      <c r="B105247" t="s">
        <v>206956</v>
      </c>
    </row>
    <row r="105248" spans="1:2">
      <c r="A105248" t="s">
        <v>206957</v>
      </c>
      <c r="B105248" t="s">
        <v>206958</v>
      </c>
    </row>
    <row r="105249" spans="1:2">
      <c r="A105249" t="s">
        <v>206959</v>
      </c>
      <c r="B105249" t="s">
        <v>206960</v>
      </c>
    </row>
    <row r="105250" spans="1:2">
      <c r="A105250" t="s">
        <v>206961</v>
      </c>
      <c r="B105250" t="s">
        <v>206962</v>
      </c>
    </row>
    <row r="105251" spans="1:2">
      <c r="A105251" t="s">
        <v>206963</v>
      </c>
      <c r="B105251" t="s">
        <v>206964</v>
      </c>
    </row>
    <row r="105252" spans="1:2">
      <c r="A105252" t="s">
        <v>206965</v>
      </c>
      <c r="B105252" t="s">
        <v>206966</v>
      </c>
    </row>
    <row r="105253" spans="1:2">
      <c r="A105253" t="s">
        <v>206967</v>
      </c>
      <c r="B105253" t="s">
        <v>206968</v>
      </c>
    </row>
    <row r="105254" spans="1:2">
      <c r="A105254" t="s">
        <v>206969</v>
      </c>
      <c r="B105254" t="s">
        <v>206970</v>
      </c>
    </row>
    <row r="105255" spans="1:2">
      <c r="A105255" t="s">
        <v>206971</v>
      </c>
      <c r="B105255" t="s">
        <v>206972</v>
      </c>
    </row>
    <row r="105256" spans="1:2">
      <c r="A105256" t="s">
        <v>206973</v>
      </c>
      <c r="B105256" t="s">
        <v>206974</v>
      </c>
    </row>
    <row r="105257" spans="1:2">
      <c r="A105257" t="s">
        <v>206975</v>
      </c>
      <c r="B105257" t="s">
        <v>206976</v>
      </c>
    </row>
    <row r="105258" spans="1:2">
      <c r="A105258" t="s">
        <v>206977</v>
      </c>
      <c r="B105258" t="s">
        <v>206978</v>
      </c>
    </row>
    <row r="105259" spans="1:2">
      <c r="A105259" t="s">
        <v>206979</v>
      </c>
      <c r="B105259" t="s">
        <v>206980</v>
      </c>
    </row>
    <row r="105260" spans="1:2">
      <c r="A105260" t="s">
        <v>206981</v>
      </c>
      <c r="B105260" t="s">
        <v>206982</v>
      </c>
    </row>
    <row r="105261" spans="1:2">
      <c r="A105261" t="s">
        <v>206983</v>
      </c>
      <c r="B105261" t="s">
        <v>206984</v>
      </c>
    </row>
    <row r="105262" spans="1:2">
      <c r="A105262" t="s">
        <v>206985</v>
      </c>
      <c r="B105262" t="s">
        <v>206986</v>
      </c>
    </row>
    <row r="105263" spans="1:2">
      <c r="A105263" t="s">
        <v>206987</v>
      </c>
      <c r="B105263" t="s">
        <v>206988</v>
      </c>
    </row>
    <row r="105264" spans="1:2">
      <c r="A105264" t="s">
        <v>206989</v>
      </c>
      <c r="B105264" t="s">
        <v>206990</v>
      </c>
    </row>
    <row r="105265" spans="1:2">
      <c r="A105265" t="s">
        <v>206991</v>
      </c>
      <c r="B105265" t="s">
        <v>206992</v>
      </c>
    </row>
    <row r="105266" spans="1:2">
      <c r="A105266" t="s">
        <v>206993</v>
      </c>
      <c r="B105266" t="s">
        <v>206994</v>
      </c>
    </row>
    <row r="105267" spans="1:2">
      <c r="A105267" t="s">
        <v>206995</v>
      </c>
      <c r="B105267" t="s">
        <v>206996</v>
      </c>
    </row>
    <row r="105268" spans="1:2">
      <c r="A105268" t="s">
        <v>206997</v>
      </c>
      <c r="B105268" t="s">
        <v>206998</v>
      </c>
    </row>
    <row r="105269" spans="1:2">
      <c r="A105269" t="s">
        <v>206999</v>
      </c>
      <c r="B105269" t="s">
        <v>207000</v>
      </c>
    </row>
    <row r="105270" spans="1:2">
      <c r="A105270" t="s">
        <v>207001</v>
      </c>
      <c r="B105270" t="s">
        <v>207002</v>
      </c>
    </row>
    <row r="105271" spans="1:2">
      <c r="A105271" t="s">
        <v>207003</v>
      </c>
      <c r="B105271" t="s">
        <v>207004</v>
      </c>
    </row>
    <row r="105272" spans="1:2">
      <c r="A105272" t="s">
        <v>207005</v>
      </c>
      <c r="B105272" t="s">
        <v>207006</v>
      </c>
    </row>
    <row r="105273" spans="1:2">
      <c r="A105273" t="s">
        <v>207007</v>
      </c>
      <c r="B105273" t="s">
        <v>207008</v>
      </c>
    </row>
    <row r="105274" spans="1:2">
      <c r="A105274" t="s">
        <v>207009</v>
      </c>
      <c r="B105274" t="s">
        <v>207010</v>
      </c>
    </row>
    <row r="105275" spans="1:2">
      <c r="A105275" t="s">
        <v>207011</v>
      </c>
      <c r="B105275" t="s">
        <v>207012</v>
      </c>
    </row>
    <row r="105276" spans="1:2">
      <c r="A105276" t="s">
        <v>207013</v>
      </c>
      <c r="B105276" t="s">
        <v>207014</v>
      </c>
    </row>
    <row r="105277" spans="1:2">
      <c r="A105277" t="s">
        <v>207015</v>
      </c>
      <c r="B105277" t="s">
        <v>207016</v>
      </c>
    </row>
    <row r="105278" spans="1:2">
      <c r="A105278" t="s">
        <v>207017</v>
      </c>
      <c r="B105278" t="s">
        <v>207018</v>
      </c>
    </row>
    <row r="105279" spans="1:2">
      <c r="A105279" t="s">
        <v>207019</v>
      </c>
      <c r="B105279" t="s">
        <v>207020</v>
      </c>
    </row>
    <row r="105280" spans="1:2">
      <c r="A105280" t="s">
        <v>207021</v>
      </c>
      <c r="B105280" t="s">
        <v>207022</v>
      </c>
    </row>
    <row r="105281" spans="1:2">
      <c r="A105281" t="s">
        <v>207023</v>
      </c>
      <c r="B105281" t="s">
        <v>207024</v>
      </c>
    </row>
    <row r="105282" spans="1:2">
      <c r="A105282" t="s">
        <v>207025</v>
      </c>
      <c r="B105282" t="s">
        <v>207026</v>
      </c>
    </row>
    <row r="105283" spans="1:2">
      <c r="A105283" t="s">
        <v>207027</v>
      </c>
      <c r="B105283" t="s">
        <v>207028</v>
      </c>
    </row>
    <row r="105284" spans="1:2">
      <c r="A105284" t="s">
        <v>207029</v>
      </c>
      <c r="B105284" t="s">
        <v>207030</v>
      </c>
    </row>
    <row r="105285" spans="1:2">
      <c r="A105285" t="s">
        <v>207031</v>
      </c>
      <c r="B105285" t="s">
        <v>207032</v>
      </c>
    </row>
    <row r="105286" spans="1:2">
      <c r="A105286" t="s">
        <v>207033</v>
      </c>
      <c r="B105286" t="s">
        <v>207034</v>
      </c>
    </row>
    <row r="105287" spans="1:2">
      <c r="A105287" t="s">
        <v>207035</v>
      </c>
      <c r="B105287" t="s">
        <v>207036</v>
      </c>
    </row>
    <row r="105288" spans="1:2">
      <c r="A105288" t="s">
        <v>207037</v>
      </c>
      <c r="B105288" t="s">
        <v>207038</v>
      </c>
    </row>
    <row r="105289" spans="1:2">
      <c r="A105289" t="s">
        <v>207039</v>
      </c>
      <c r="B105289" t="s">
        <v>207040</v>
      </c>
    </row>
    <row r="105290" spans="1:2">
      <c r="A105290" t="s">
        <v>207041</v>
      </c>
      <c r="B105290" t="s">
        <v>207042</v>
      </c>
    </row>
    <row r="105291" spans="1:2">
      <c r="A105291" t="s">
        <v>207043</v>
      </c>
      <c r="B105291" t="s">
        <v>207044</v>
      </c>
    </row>
    <row r="105292" spans="1:2">
      <c r="A105292" t="s">
        <v>207045</v>
      </c>
      <c r="B105292" t="s">
        <v>207046</v>
      </c>
    </row>
    <row r="105293" spans="1:2">
      <c r="A105293" t="s">
        <v>207047</v>
      </c>
      <c r="B105293" t="s">
        <v>207048</v>
      </c>
    </row>
    <row r="105294" spans="1:2">
      <c r="A105294" t="s">
        <v>207049</v>
      </c>
      <c r="B105294" t="s">
        <v>207050</v>
      </c>
    </row>
    <row r="105295" spans="1:2">
      <c r="A105295" t="s">
        <v>207051</v>
      </c>
      <c r="B105295" t="s">
        <v>207052</v>
      </c>
    </row>
    <row r="105296" spans="1:2">
      <c r="A105296" t="s">
        <v>207053</v>
      </c>
      <c r="B105296" t="s">
        <v>207054</v>
      </c>
    </row>
    <row r="105297" spans="1:2">
      <c r="A105297" t="s">
        <v>207055</v>
      </c>
      <c r="B105297" t="s">
        <v>207056</v>
      </c>
    </row>
    <row r="105298" spans="1:2">
      <c r="A105298" t="s">
        <v>207057</v>
      </c>
      <c r="B105298" t="s">
        <v>207058</v>
      </c>
    </row>
    <row r="105299" spans="1:2">
      <c r="A105299" t="s">
        <v>207059</v>
      </c>
      <c r="B105299" t="s">
        <v>207060</v>
      </c>
    </row>
    <row r="105300" spans="1:2">
      <c r="A105300" t="s">
        <v>207061</v>
      </c>
      <c r="B105300" t="s">
        <v>207062</v>
      </c>
    </row>
    <row r="105301" spans="1:2">
      <c r="A105301" t="s">
        <v>207063</v>
      </c>
      <c r="B105301" t="s">
        <v>207064</v>
      </c>
    </row>
    <row r="105302" spans="1:2">
      <c r="A105302" t="s">
        <v>207065</v>
      </c>
      <c r="B105302" t="s">
        <v>207066</v>
      </c>
    </row>
    <row r="105303" spans="1:2">
      <c r="A105303" t="s">
        <v>207067</v>
      </c>
      <c r="B105303" t="s">
        <v>207068</v>
      </c>
    </row>
    <row r="105304" spans="1:2">
      <c r="A105304" t="s">
        <v>207069</v>
      </c>
      <c r="B105304" t="s">
        <v>207070</v>
      </c>
    </row>
    <row r="105305" spans="1:2">
      <c r="A105305" t="s">
        <v>207071</v>
      </c>
      <c r="B105305" t="s">
        <v>207072</v>
      </c>
    </row>
    <row r="105306" spans="1:2">
      <c r="A105306" t="s">
        <v>207073</v>
      </c>
      <c r="B105306" t="s">
        <v>207074</v>
      </c>
    </row>
    <row r="105307" spans="1:2">
      <c r="A105307" t="s">
        <v>207075</v>
      </c>
      <c r="B105307" t="s">
        <v>207076</v>
      </c>
    </row>
    <row r="105308" spans="1:2">
      <c r="A105308" t="s">
        <v>207077</v>
      </c>
      <c r="B105308" t="s">
        <v>207078</v>
      </c>
    </row>
    <row r="105309" spans="1:2">
      <c r="A105309" t="s">
        <v>207079</v>
      </c>
      <c r="B105309" t="s">
        <v>207080</v>
      </c>
    </row>
    <row r="105310" spans="1:2">
      <c r="A105310" t="s">
        <v>207081</v>
      </c>
      <c r="B105310" t="s">
        <v>207082</v>
      </c>
    </row>
    <row r="105311" spans="1:2">
      <c r="A105311" t="s">
        <v>207083</v>
      </c>
      <c r="B105311" t="s">
        <v>207084</v>
      </c>
    </row>
    <row r="105312" spans="1:2">
      <c r="A105312" t="s">
        <v>207085</v>
      </c>
      <c r="B105312" t="s">
        <v>207086</v>
      </c>
    </row>
    <row r="105313" spans="1:2">
      <c r="A105313" t="s">
        <v>207087</v>
      </c>
      <c r="B105313" t="s">
        <v>207088</v>
      </c>
    </row>
    <row r="105314" spans="1:2">
      <c r="A105314" t="s">
        <v>207089</v>
      </c>
      <c r="B105314" t="s">
        <v>207090</v>
      </c>
    </row>
    <row r="105315" spans="1:2">
      <c r="A105315" t="s">
        <v>207091</v>
      </c>
      <c r="B105315" t="s">
        <v>207092</v>
      </c>
    </row>
    <row r="105316" spans="1:2">
      <c r="A105316" t="s">
        <v>207093</v>
      </c>
      <c r="B105316" t="s">
        <v>207094</v>
      </c>
    </row>
    <row r="105317" spans="1:2">
      <c r="A105317" t="s">
        <v>207095</v>
      </c>
      <c r="B105317" t="s">
        <v>207096</v>
      </c>
    </row>
    <row r="105318" spans="1:2">
      <c r="A105318" t="s">
        <v>207097</v>
      </c>
      <c r="B105318" t="s">
        <v>207098</v>
      </c>
    </row>
    <row r="105319" spans="1:2">
      <c r="A105319" t="s">
        <v>207099</v>
      </c>
      <c r="B105319" t="s">
        <v>207100</v>
      </c>
    </row>
    <row r="105320" spans="1:2">
      <c r="A105320" t="s">
        <v>207101</v>
      </c>
      <c r="B105320" t="s">
        <v>207102</v>
      </c>
    </row>
    <row r="105321" spans="1:2">
      <c r="A105321" t="s">
        <v>207103</v>
      </c>
      <c r="B105321" t="s">
        <v>207104</v>
      </c>
    </row>
    <row r="105322" spans="1:2">
      <c r="A105322" t="s">
        <v>207105</v>
      </c>
      <c r="B105322" t="s">
        <v>207106</v>
      </c>
    </row>
    <row r="105323" spans="1:2">
      <c r="A105323" t="s">
        <v>207107</v>
      </c>
      <c r="B105323" t="s">
        <v>207108</v>
      </c>
    </row>
    <row r="105324" spans="1:2">
      <c r="A105324" t="s">
        <v>207109</v>
      </c>
      <c r="B105324" t="s">
        <v>207110</v>
      </c>
    </row>
    <row r="105325" spans="1:2">
      <c r="A105325" t="s">
        <v>207111</v>
      </c>
      <c r="B105325" t="s">
        <v>207112</v>
      </c>
    </row>
    <row r="105326" spans="1:2">
      <c r="A105326" t="s">
        <v>207113</v>
      </c>
      <c r="B105326" t="s">
        <v>207114</v>
      </c>
    </row>
    <row r="105327" spans="1:2">
      <c r="A105327" t="s">
        <v>207115</v>
      </c>
      <c r="B105327" t="s">
        <v>207116</v>
      </c>
    </row>
    <row r="105328" spans="1:2">
      <c r="A105328" t="s">
        <v>207117</v>
      </c>
      <c r="B105328" t="s">
        <v>207118</v>
      </c>
    </row>
    <row r="105329" spans="1:2">
      <c r="A105329" t="s">
        <v>207119</v>
      </c>
      <c r="B105329" t="s">
        <v>207120</v>
      </c>
    </row>
    <row r="105330" spans="1:2">
      <c r="A105330" t="s">
        <v>207121</v>
      </c>
      <c r="B105330" t="s">
        <v>207122</v>
      </c>
    </row>
    <row r="105331" spans="1:2">
      <c r="A105331" t="s">
        <v>207123</v>
      </c>
      <c r="B105331" t="s">
        <v>207124</v>
      </c>
    </row>
    <row r="105332" spans="1:2">
      <c r="A105332" t="s">
        <v>207125</v>
      </c>
      <c r="B105332" t="s">
        <v>207126</v>
      </c>
    </row>
    <row r="105333" spans="1:2">
      <c r="A105333" t="s">
        <v>207127</v>
      </c>
      <c r="B105333" t="s">
        <v>207128</v>
      </c>
    </row>
    <row r="105334" spans="1:2">
      <c r="A105334" t="s">
        <v>207129</v>
      </c>
      <c r="B105334" t="s">
        <v>207130</v>
      </c>
    </row>
    <row r="105335" spans="1:2">
      <c r="A105335" t="s">
        <v>207131</v>
      </c>
      <c r="B105335" t="s">
        <v>207132</v>
      </c>
    </row>
    <row r="105336" spans="1:2">
      <c r="A105336" t="s">
        <v>207133</v>
      </c>
      <c r="B105336" t="s">
        <v>207134</v>
      </c>
    </row>
    <row r="105337" spans="1:2">
      <c r="A105337" t="s">
        <v>207135</v>
      </c>
      <c r="B105337" t="s">
        <v>207136</v>
      </c>
    </row>
    <row r="105338" spans="1:2">
      <c r="A105338" t="s">
        <v>207137</v>
      </c>
      <c r="B105338" t="s">
        <v>207138</v>
      </c>
    </row>
    <row r="105339" spans="1:2">
      <c r="A105339" t="s">
        <v>207139</v>
      </c>
      <c r="B105339" t="s">
        <v>207140</v>
      </c>
    </row>
    <row r="105340" spans="1:2">
      <c r="A105340" t="s">
        <v>207141</v>
      </c>
      <c r="B105340" t="s">
        <v>207142</v>
      </c>
    </row>
    <row r="105341" spans="1:2">
      <c r="A105341" t="s">
        <v>207143</v>
      </c>
      <c r="B105341" t="s">
        <v>207144</v>
      </c>
    </row>
    <row r="105342" spans="1:2">
      <c r="A105342" t="s">
        <v>207145</v>
      </c>
      <c r="B105342" t="s">
        <v>207146</v>
      </c>
    </row>
    <row r="105343" spans="1:2">
      <c r="A105343" t="s">
        <v>207147</v>
      </c>
      <c r="B105343" t="s">
        <v>207148</v>
      </c>
    </row>
    <row r="105344" spans="1:2">
      <c r="A105344" t="s">
        <v>207149</v>
      </c>
      <c r="B105344" t="s">
        <v>207150</v>
      </c>
    </row>
    <row r="105345" spans="1:2">
      <c r="A105345" t="s">
        <v>207151</v>
      </c>
      <c r="B105345" t="s">
        <v>207152</v>
      </c>
    </row>
    <row r="105346" spans="1:2">
      <c r="A105346" t="s">
        <v>207153</v>
      </c>
      <c r="B105346" t="s">
        <v>207154</v>
      </c>
    </row>
    <row r="105347" spans="1:2">
      <c r="A105347" t="s">
        <v>207155</v>
      </c>
      <c r="B105347" t="s">
        <v>207156</v>
      </c>
    </row>
    <row r="105348" spans="1:2">
      <c r="A105348" t="s">
        <v>207157</v>
      </c>
      <c r="B105348" t="s">
        <v>207158</v>
      </c>
    </row>
    <row r="105349" spans="1:2">
      <c r="A105349" t="s">
        <v>207159</v>
      </c>
      <c r="B105349" t="s">
        <v>207160</v>
      </c>
    </row>
    <row r="105350" spans="1:2">
      <c r="A105350" t="s">
        <v>207161</v>
      </c>
      <c r="B105350" t="s">
        <v>207162</v>
      </c>
    </row>
    <row r="105351" spans="1:2">
      <c r="A105351" t="s">
        <v>207163</v>
      </c>
      <c r="B105351" t="s">
        <v>207164</v>
      </c>
    </row>
    <row r="105352" spans="1:2">
      <c r="A105352" t="s">
        <v>207165</v>
      </c>
      <c r="B105352" t="s">
        <v>207166</v>
      </c>
    </row>
    <row r="105353" spans="1:2">
      <c r="A105353" t="s">
        <v>207167</v>
      </c>
      <c r="B105353" t="s">
        <v>207168</v>
      </c>
    </row>
    <row r="105354" spans="1:2">
      <c r="A105354" t="s">
        <v>207169</v>
      </c>
      <c r="B105354" t="s">
        <v>207170</v>
      </c>
    </row>
    <row r="105355" spans="1:2">
      <c r="A105355" t="s">
        <v>207171</v>
      </c>
      <c r="B105355" t="s">
        <v>207172</v>
      </c>
    </row>
    <row r="105356" spans="1:2">
      <c r="A105356" t="s">
        <v>207173</v>
      </c>
      <c r="B105356" t="s">
        <v>207174</v>
      </c>
    </row>
    <row r="105357" spans="1:2">
      <c r="A105357" t="s">
        <v>207175</v>
      </c>
      <c r="B105357" t="s">
        <v>207176</v>
      </c>
    </row>
    <row r="105358" spans="1:2">
      <c r="A105358" t="s">
        <v>207177</v>
      </c>
      <c r="B105358" t="s">
        <v>207178</v>
      </c>
    </row>
    <row r="105359" spans="1:2">
      <c r="A105359" t="s">
        <v>207179</v>
      </c>
      <c r="B105359" t="s">
        <v>207180</v>
      </c>
    </row>
    <row r="105360" spans="1:2">
      <c r="A105360" t="s">
        <v>207181</v>
      </c>
      <c r="B105360" t="s">
        <v>207182</v>
      </c>
    </row>
    <row r="105361" spans="1:2">
      <c r="A105361" t="s">
        <v>207183</v>
      </c>
      <c r="B105361" t="s">
        <v>207184</v>
      </c>
    </row>
    <row r="105362" spans="1:2">
      <c r="A105362" t="s">
        <v>207185</v>
      </c>
      <c r="B105362" t="s">
        <v>207186</v>
      </c>
    </row>
    <row r="105363" spans="1:2">
      <c r="A105363" t="s">
        <v>207187</v>
      </c>
      <c r="B105363" t="s">
        <v>207188</v>
      </c>
    </row>
    <row r="105364" spans="1:2">
      <c r="A105364" t="s">
        <v>207189</v>
      </c>
      <c r="B105364" t="s">
        <v>207190</v>
      </c>
    </row>
    <row r="105365" spans="1:2">
      <c r="A105365" t="s">
        <v>207191</v>
      </c>
      <c r="B105365" t="s">
        <v>207192</v>
      </c>
    </row>
    <row r="105366" spans="1:2">
      <c r="A105366" t="s">
        <v>207193</v>
      </c>
      <c r="B105366" t="s">
        <v>207194</v>
      </c>
    </row>
    <row r="105367" spans="1:2">
      <c r="A105367" t="s">
        <v>207195</v>
      </c>
      <c r="B105367" t="s">
        <v>207196</v>
      </c>
    </row>
    <row r="105368" spans="1:2">
      <c r="A105368" t="s">
        <v>207197</v>
      </c>
      <c r="B105368" t="s">
        <v>207198</v>
      </c>
    </row>
    <row r="105369" spans="1:2">
      <c r="A105369" t="s">
        <v>207199</v>
      </c>
      <c r="B105369" t="s">
        <v>207200</v>
      </c>
    </row>
    <row r="105370" spans="1:2">
      <c r="A105370" t="s">
        <v>207201</v>
      </c>
      <c r="B105370" t="s">
        <v>207202</v>
      </c>
    </row>
    <row r="105371" spans="1:2">
      <c r="A105371" t="s">
        <v>207203</v>
      </c>
      <c r="B105371" t="s">
        <v>207204</v>
      </c>
    </row>
    <row r="105372" spans="1:2">
      <c r="A105372" t="s">
        <v>207205</v>
      </c>
      <c r="B105372" t="s">
        <v>207206</v>
      </c>
    </row>
    <row r="105373" spans="1:2">
      <c r="A105373" t="s">
        <v>207207</v>
      </c>
      <c r="B105373" t="s">
        <v>207208</v>
      </c>
    </row>
    <row r="105374" spans="1:2">
      <c r="A105374" t="s">
        <v>207209</v>
      </c>
      <c r="B105374" t="s">
        <v>207210</v>
      </c>
    </row>
    <row r="105375" spans="1:2">
      <c r="A105375" t="s">
        <v>207211</v>
      </c>
      <c r="B105375" t="s">
        <v>207212</v>
      </c>
    </row>
    <row r="105376" spans="1:2">
      <c r="A105376" t="s">
        <v>207213</v>
      </c>
      <c r="B105376" t="s">
        <v>207214</v>
      </c>
    </row>
    <row r="105377" spans="1:2">
      <c r="A105377" t="s">
        <v>207215</v>
      </c>
      <c r="B105377" t="s">
        <v>207216</v>
      </c>
    </row>
    <row r="105378" spans="1:2">
      <c r="A105378" t="s">
        <v>207217</v>
      </c>
      <c r="B105378" t="s">
        <v>207218</v>
      </c>
    </row>
    <row r="105379" spans="1:2">
      <c r="A105379" t="s">
        <v>207219</v>
      </c>
      <c r="B105379" t="s">
        <v>207220</v>
      </c>
    </row>
    <row r="105380" spans="1:2">
      <c r="A105380" t="s">
        <v>207221</v>
      </c>
      <c r="B105380" t="s">
        <v>207222</v>
      </c>
    </row>
    <row r="105381" spans="1:2">
      <c r="A105381" t="s">
        <v>207223</v>
      </c>
      <c r="B105381" t="s">
        <v>207224</v>
      </c>
    </row>
    <row r="105382" spans="1:2">
      <c r="A105382" t="s">
        <v>207225</v>
      </c>
      <c r="B105382" t="s">
        <v>207226</v>
      </c>
    </row>
    <row r="105383" spans="1:2">
      <c r="A105383" t="s">
        <v>207227</v>
      </c>
      <c r="B105383" t="s">
        <v>207228</v>
      </c>
    </row>
    <row r="105384" spans="1:2">
      <c r="A105384" t="s">
        <v>207229</v>
      </c>
      <c r="B105384" t="s">
        <v>207230</v>
      </c>
    </row>
    <row r="105385" spans="1:2">
      <c r="A105385" t="s">
        <v>207231</v>
      </c>
      <c r="B105385" t="s">
        <v>207232</v>
      </c>
    </row>
    <row r="105386" spans="1:2">
      <c r="A105386" t="s">
        <v>207233</v>
      </c>
      <c r="B105386" t="s">
        <v>207234</v>
      </c>
    </row>
    <row r="105387" spans="1:2">
      <c r="A105387" t="s">
        <v>207235</v>
      </c>
      <c r="B105387" t="s">
        <v>207236</v>
      </c>
    </row>
    <row r="105388" spans="1:2">
      <c r="A105388" t="s">
        <v>207237</v>
      </c>
      <c r="B105388" t="s">
        <v>207238</v>
      </c>
    </row>
    <row r="105389" spans="1:2">
      <c r="A105389" t="s">
        <v>207239</v>
      </c>
      <c r="B105389" t="s">
        <v>207240</v>
      </c>
    </row>
    <row r="105390" spans="1:2">
      <c r="A105390" t="s">
        <v>207241</v>
      </c>
      <c r="B105390" t="s">
        <v>207242</v>
      </c>
    </row>
    <row r="105391" spans="1:2">
      <c r="A105391" t="s">
        <v>207243</v>
      </c>
      <c r="B105391" t="s">
        <v>207244</v>
      </c>
    </row>
    <row r="105392" spans="1:2">
      <c r="A105392" t="s">
        <v>207245</v>
      </c>
      <c r="B105392" t="s">
        <v>207246</v>
      </c>
    </row>
    <row r="105393" spans="1:2">
      <c r="A105393" t="s">
        <v>207247</v>
      </c>
      <c r="B105393" t="s">
        <v>207248</v>
      </c>
    </row>
    <row r="105394" spans="1:2">
      <c r="A105394" t="s">
        <v>207249</v>
      </c>
      <c r="B105394" t="s">
        <v>207250</v>
      </c>
    </row>
    <row r="105395" spans="1:2">
      <c r="A105395" t="s">
        <v>207251</v>
      </c>
      <c r="B105395" t="s">
        <v>207252</v>
      </c>
    </row>
    <row r="105396" spans="1:2">
      <c r="A105396" t="s">
        <v>207253</v>
      </c>
      <c r="B105396" t="s">
        <v>207254</v>
      </c>
    </row>
    <row r="105397" spans="1:2">
      <c r="A105397" t="s">
        <v>207255</v>
      </c>
      <c r="B105397" t="s">
        <v>207256</v>
      </c>
    </row>
    <row r="105398" spans="1:2">
      <c r="A105398" t="s">
        <v>207257</v>
      </c>
      <c r="B105398" t="s">
        <v>207258</v>
      </c>
    </row>
    <row r="105399" spans="1:2">
      <c r="A105399" t="s">
        <v>207259</v>
      </c>
      <c r="B105399" t="s">
        <v>207260</v>
      </c>
    </row>
    <row r="105400" spans="1:2">
      <c r="A105400" t="s">
        <v>207261</v>
      </c>
      <c r="B105400" t="s">
        <v>207262</v>
      </c>
    </row>
    <row r="105401" spans="1:2">
      <c r="A105401" t="s">
        <v>207263</v>
      </c>
      <c r="B105401" t="s">
        <v>207264</v>
      </c>
    </row>
    <row r="105402" spans="1:2">
      <c r="A105402" t="s">
        <v>207265</v>
      </c>
      <c r="B105402" t="s">
        <v>207266</v>
      </c>
    </row>
    <row r="105403" spans="1:2">
      <c r="A105403" t="s">
        <v>207267</v>
      </c>
      <c r="B105403" t="s">
        <v>207268</v>
      </c>
    </row>
    <row r="105404" spans="1:2">
      <c r="A105404" t="s">
        <v>207269</v>
      </c>
      <c r="B105404" t="s">
        <v>207270</v>
      </c>
    </row>
    <row r="105405" spans="1:2">
      <c r="A105405" t="s">
        <v>207271</v>
      </c>
      <c r="B105405" t="s">
        <v>207272</v>
      </c>
    </row>
    <row r="105406" spans="1:2">
      <c r="A105406" t="s">
        <v>207273</v>
      </c>
      <c r="B105406" t="s">
        <v>207274</v>
      </c>
    </row>
    <row r="105407" spans="1:2">
      <c r="A105407" t="s">
        <v>207275</v>
      </c>
      <c r="B105407" t="s">
        <v>207276</v>
      </c>
    </row>
    <row r="105408" spans="1:2">
      <c r="A105408" t="s">
        <v>207277</v>
      </c>
      <c r="B105408" t="s">
        <v>207278</v>
      </c>
    </row>
    <row r="105409" spans="1:2">
      <c r="A105409" t="s">
        <v>207279</v>
      </c>
      <c r="B105409" t="s">
        <v>207280</v>
      </c>
    </row>
    <row r="105410" spans="1:2">
      <c r="A105410" t="s">
        <v>207281</v>
      </c>
      <c r="B105410" t="s">
        <v>207282</v>
      </c>
    </row>
    <row r="105411" spans="1:2">
      <c r="A105411" t="s">
        <v>207283</v>
      </c>
      <c r="B105411" t="s">
        <v>207284</v>
      </c>
    </row>
    <row r="105412" spans="1:2">
      <c r="A105412" t="s">
        <v>207285</v>
      </c>
      <c r="B105412" t="s">
        <v>207286</v>
      </c>
    </row>
    <row r="105413" spans="1:2">
      <c r="A105413" t="s">
        <v>207287</v>
      </c>
      <c r="B105413" t="s">
        <v>207288</v>
      </c>
    </row>
    <row r="105414" spans="1:2">
      <c r="A105414" t="s">
        <v>207289</v>
      </c>
      <c r="B105414" t="s">
        <v>207290</v>
      </c>
    </row>
    <row r="105415" spans="1:2">
      <c r="A105415" t="s">
        <v>207291</v>
      </c>
      <c r="B105415" t="s">
        <v>207292</v>
      </c>
    </row>
    <row r="105416" spans="1:2">
      <c r="A105416" t="s">
        <v>207293</v>
      </c>
      <c r="B105416" t="s">
        <v>207294</v>
      </c>
    </row>
    <row r="105417" spans="1:2">
      <c r="A105417" t="s">
        <v>207295</v>
      </c>
      <c r="B105417" t="s">
        <v>207296</v>
      </c>
    </row>
    <row r="105418" spans="1:2">
      <c r="A105418" t="s">
        <v>207297</v>
      </c>
      <c r="B105418" t="s">
        <v>207298</v>
      </c>
    </row>
    <row r="105419" spans="1:2">
      <c r="A105419" t="s">
        <v>207299</v>
      </c>
      <c r="B105419" t="s">
        <v>207300</v>
      </c>
    </row>
    <row r="105420" spans="1:2">
      <c r="A105420" t="s">
        <v>207301</v>
      </c>
      <c r="B105420" t="s">
        <v>207302</v>
      </c>
    </row>
    <row r="105421" spans="1:2">
      <c r="A105421" t="s">
        <v>207303</v>
      </c>
      <c r="B105421" t="s">
        <v>207304</v>
      </c>
    </row>
    <row r="105422" spans="1:2">
      <c r="A105422" t="s">
        <v>207305</v>
      </c>
      <c r="B105422" t="s">
        <v>207306</v>
      </c>
    </row>
    <row r="105423" spans="1:2">
      <c r="A105423" t="s">
        <v>207307</v>
      </c>
      <c r="B105423" t="s">
        <v>207308</v>
      </c>
    </row>
    <row r="105424" spans="1:2">
      <c r="A105424" t="s">
        <v>207309</v>
      </c>
      <c r="B105424" t="s">
        <v>207310</v>
      </c>
    </row>
    <row r="105425" spans="1:2">
      <c r="A105425" t="s">
        <v>207311</v>
      </c>
      <c r="B105425" t="s">
        <v>207312</v>
      </c>
    </row>
    <row r="105426" spans="1:2">
      <c r="A105426" t="s">
        <v>207313</v>
      </c>
      <c r="B105426" t="s">
        <v>207314</v>
      </c>
    </row>
    <row r="105427" spans="1:2">
      <c r="A105427" t="s">
        <v>207315</v>
      </c>
      <c r="B105427" t="s">
        <v>207316</v>
      </c>
    </row>
    <row r="105428" spans="1:2">
      <c r="A105428" t="s">
        <v>207317</v>
      </c>
      <c r="B105428" t="s">
        <v>207318</v>
      </c>
    </row>
    <row r="105429" spans="1:2">
      <c r="A105429" t="s">
        <v>207319</v>
      </c>
      <c r="B105429" t="s">
        <v>207320</v>
      </c>
    </row>
    <row r="105430" spans="1:2">
      <c r="A105430" t="s">
        <v>207321</v>
      </c>
      <c r="B105430" t="s">
        <v>207322</v>
      </c>
    </row>
    <row r="105431" spans="1:2">
      <c r="A105431" t="s">
        <v>207323</v>
      </c>
      <c r="B105431" t="s">
        <v>207324</v>
      </c>
    </row>
    <row r="105432" spans="1:2">
      <c r="A105432" t="s">
        <v>207325</v>
      </c>
      <c r="B105432" t="s">
        <v>207326</v>
      </c>
    </row>
    <row r="105433" spans="1:2">
      <c r="A105433" t="s">
        <v>207327</v>
      </c>
      <c r="B105433" t="s">
        <v>207328</v>
      </c>
    </row>
    <row r="105434" spans="1:2">
      <c r="A105434" t="s">
        <v>207329</v>
      </c>
      <c r="B105434" t="s">
        <v>207330</v>
      </c>
    </row>
    <row r="105435" spans="1:2">
      <c r="A105435" t="s">
        <v>207331</v>
      </c>
      <c r="B105435" t="s">
        <v>207332</v>
      </c>
    </row>
    <row r="105436" spans="1:2">
      <c r="A105436" t="s">
        <v>207333</v>
      </c>
      <c r="B105436" t="s">
        <v>207334</v>
      </c>
    </row>
    <row r="105437" spans="1:2">
      <c r="A105437" t="s">
        <v>207335</v>
      </c>
      <c r="B105437" t="s">
        <v>207336</v>
      </c>
    </row>
    <row r="105438" spans="1:2">
      <c r="A105438" t="s">
        <v>207337</v>
      </c>
      <c r="B105438" t="s">
        <v>207338</v>
      </c>
    </row>
    <row r="105439" spans="1:2">
      <c r="A105439" t="s">
        <v>207339</v>
      </c>
      <c r="B105439" t="s">
        <v>207340</v>
      </c>
    </row>
    <row r="105440" spans="1:2">
      <c r="A105440" t="s">
        <v>207341</v>
      </c>
      <c r="B105440" t="s">
        <v>207342</v>
      </c>
    </row>
    <row r="105441" spans="1:2">
      <c r="A105441" t="s">
        <v>207343</v>
      </c>
      <c r="B105441" t="s">
        <v>207344</v>
      </c>
    </row>
    <row r="105442" spans="1:2">
      <c r="A105442" t="s">
        <v>207345</v>
      </c>
      <c r="B105442" t="s">
        <v>207346</v>
      </c>
    </row>
    <row r="105443" spans="1:2">
      <c r="A105443" t="s">
        <v>207347</v>
      </c>
      <c r="B105443" t="s">
        <v>207348</v>
      </c>
    </row>
    <row r="105444" spans="1:2">
      <c r="A105444" t="s">
        <v>207349</v>
      </c>
      <c r="B105444" t="s">
        <v>207350</v>
      </c>
    </row>
    <row r="105445" spans="1:2">
      <c r="A105445" t="s">
        <v>207351</v>
      </c>
      <c r="B105445" t="s">
        <v>207352</v>
      </c>
    </row>
    <row r="105446" spans="1:2">
      <c r="A105446" t="s">
        <v>207353</v>
      </c>
      <c r="B105446" t="s">
        <v>207354</v>
      </c>
    </row>
    <row r="105447" spans="1:2">
      <c r="A105447" t="s">
        <v>207355</v>
      </c>
      <c r="B105447" t="s">
        <v>207356</v>
      </c>
    </row>
    <row r="105448" spans="1:2">
      <c r="A105448" t="s">
        <v>207357</v>
      </c>
      <c r="B105448" t="s">
        <v>207358</v>
      </c>
    </row>
    <row r="105449" spans="1:2">
      <c r="A105449" t="s">
        <v>207359</v>
      </c>
      <c r="B105449" t="s">
        <v>207360</v>
      </c>
    </row>
    <row r="105450" spans="1:2">
      <c r="A105450" t="s">
        <v>207361</v>
      </c>
      <c r="B105450" t="s">
        <v>207362</v>
      </c>
    </row>
    <row r="105451" spans="1:2">
      <c r="A105451" t="s">
        <v>207363</v>
      </c>
      <c r="B105451" t="s">
        <v>207364</v>
      </c>
    </row>
    <row r="105452" spans="1:2">
      <c r="A105452" t="s">
        <v>207365</v>
      </c>
      <c r="B105452" t="s">
        <v>207366</v>
      </c>
    </row>
    <row r="105453" spans="1:2">
      <c r="A105453" t="s">
        <v>207367</v>
      </c>
      <c r="B105453" t="s">
        <v>207368</v>
      </c>
    </row>
    <row r="105454" spans="1:2">
      <c r="A105454" t="s">
        <v>207369</v>
      </c>
      <c r="B105454" t="s">
        <v>207370</v>
      </c>
    </row>
    <row r="105455" spans="1:2">
      <c r="A105455" t="s">
        <v>207371</v>
      </c>
      <c r="B105455" t="s">
        <v>207372</v>
      </c>
    </row>
    <row r="105456" spans="1:2">
      <c r="A105456" t="s">
        <v>207373</v>
      </c>
      <c r="B105456" t="s">
        <v>207374</v>
      </c>
    </row>
    <row r="105457" spans="1:2">
      <c r="A105457" t="s">
        <v>207375</v>
      </c>
      <c r="B105457" t="s">
        <v>207376</v>
      </c>
    </row>
    <row r="105458" spans="1:2">
      <c r="A105458" t="s">
        <v>207377</v>
      </c>
      <c r="B105458" t="s">
        <v>207378</v>
      </c>
    </row>
    <row r="105459" spans="1:2">
      <c r="A105459" t="s">
        <v>207379</v>
      </c>
      <c r="B105459" t="s">
        <v>207380</v>
      </c>
    </row>
    <row r="105460" spans="1:2">
      <c r="A105460" t="s">
        <v>207381</v>
      </c>
      <c r="B105460" t="s">
        <v>207382</v>
      </c>
    </row>
    <row r="105461" spans="1:2">
      <c r="A105461" t="s">
        <v>207383</v>
      </c>
      <c r="B105461" t="s">
        <v>207384</v>
      </c>
    </row>
    <row r="105462" spans="1:2">
      <c r="A105462" t="s">
        <v>207385</v>
      </c>
      <c r="B105462" t="s">
        <v>207386</v>
      </c>
    </row>
    <row r="105463" spans="1:2">
      <c r="A105463" t="s">
        <v>207385</v>
      </c>
      <c r="B105463" t="s">
        <v>207387</v>
      </c>
    </row>
    <row r="105464" spans="1:2">
      <c r="A105464" t="s">
        <v>207385</v>
      </c>
      <c r="B105464" t="s">
        <v>207388</v>
      </c>
    </row>
    <row r="105465" spans="1:2">
      <c r="A105465" t="s">
        <v>207389</v>
      </c>
      <c r="B105465" t="s">
        <v>207390</v>
      </c>
    </row>
    <row r="105466" spans="1:2">
      <c r="A105466" t="s">
        <v>207391</v>
      </c>
      <c r="B105466" t="s">
        <v>207392</v>
      </c>
    </row>
    <row r="105467" spans="1:2">
      <c r="A105467" t="s">
        <v>207393</v>
      </c>
      <c r="B105467" t="s">
        <v>207394</v>
      </c>
    </row>
    <row r="105468" spans="1:2">
      <c r="A105468" t="s">
        <v>207395</v>
      </c>
      <c r="B105468" t="s">
        <v>207396</v>
      </c>
    </row>
    <row r="105469" spans="1:2">
      <c r="A105469" t="s">
        <v>207397</v>
      </c>
      <c r="B105469" t="s">
        <v>207398</v>
      </c>
    </row>
    <row r="105470" spans="1:2">
      <c r="A105470" t="s">
        <v>207399</v>
      </c>
      <c r="B105470" t="s">
        <v>207400</v>
      </c>
    </row>
    <row r="105471" spans="1:2">
      <c r="A105471" t="s">
        <v>207401</v>
      </c>
      <c r="B105471" t="s">
        <v>207402</v>
      </c>
    </row>
    <row r="105472" spans="1:2">
      <c r="A105472" t="s">
        <v>207403</v>
      </c>
      <c r="B105472" t="s">
        <v>207404</v>
      </c>
    </row>
    <row r="105473" spans="1:2">
      <c r="A105473" t="s">
        <v>207405</v>
      </c>
      <c r="B105473" t="s">
        <v>207406</v>
      </c>
    </row>
    <row r="105474" spans="1:2">
      <c r="A105474" t="s">
        <v>207407</v>
      </c>
      <c r="B105474" t="s">
        <v>207408</v>
      </c>
    </row>
    <row r="105475" spans="1:2">
      <c r="A105475" t="s">
        <v>207409</v>
      </c>
      <c r="B105475" t="s">
        <v>207410</v>
      </c>
    </row>
    <row r="105476" spans="1:2">
      <c r="A105476" t="s">
        <v>207411</v>
      </c>
      <c r="B105476" t="s">
        <v>207412</v>
      </c>
    </row>
    <row r="105477" spans="1:2">
      <c r="A105477" t="s">
        <v>207413</v>
      </c>
      <c r="B105477" t="s">
        <v>207414</v>
      </c>
    </row>
    <row r="105478" spans="1:2">
      <c r="A105478" t="s">
        <v>207415</v>
      </c>
      <c r="B105478" t="s">
        <v>207416</v>
      </c>
    </row>
    <row r="105479" spans="1:2">
      <c r="A105479" t="s">
        <v>207417</v>
      </c>
      <c r="B105479" t="s">
        <v>207418</v>
      </c>
    </row>
    <row r="105480" spans="1:2">
      <c r="A105480" t="s">
        <v>207419</v>
      </c>
      <c r="B105480" t="s">
        <v>207420</v>
      </c>
    </row>
    <row r="105481" spans="1:2">
      <c r="A105481" t="s">
        <v>207421</v>
      </c>
      <c r="B105481" t="s">
        <v>207422</v>
      </c>
    </row>
    <row r="105482" spans="1:2">
      <c r="A105482" t="s">
        <v>207423</v>
      </c>
      <c r="B105482" t="s">
        <v>207424</v>
      </c>
    </row>
    <row r="105483" spans="1:2">
      <c r="A105483" t="s">
        <v>207425</v>
      </c>
      <c r="B105483" t="s">
        <v>207426</v>
      </c>
    </row>
    <row r="105484" spans="1:2">
      <c r="A105484" t="s">
        <v>207427</v>
      </c>
      <c r="B105484" t="s">
        <v>207428</v>
      </c>
    </row>
    <row r="105485" spans="1:2">
      <c r="A105485" t="s">
        <v>207429</v>
      </c>
      <c r="B105485" t="s">
        <v>207430</v>
      </c>
    </row>
    <row r="105486" spans="1:2">
      <c r="A105486" t="s">
        <v>207431</v>
      </c>
      <c r="B105486" t="s">
        <v>207432</v>
      </c>
    </row>
    <row r="105487" spans="1:2">
      <c r="A105487" t="s">
        <v>207433</v>
      </c>
      <c r="B105487" t="s">
        <v>207434</v>
      </c>
    </row>
    <row r="105488" spans="1:2">
      <c r="A105488" t="s">
        <v>207435</v>
      </c>
      <c r="B105488" t="s">
        <v>207436</v>
      </c>
    </row>
    <row r="105489" spans="1:2">
      <c r="A105489" t="s">
        <v>207437</v>
      </c>
      <c r="B105489" t="s">
        <v>207438</v>
      </c>
    </row>
    <row r="105490" spans="1:2">
      <c r="A105490" t="s">
        <v>207439</v>
      </c>
      <c r="B105490" t="s">
        <v>207440</v>
      </c>
    </row>
    <row r="105491" spans="1:2">
      <c r="A105491" t="s">
        <v>207441</v>
      </c>
      <c r="B105491" t="s">
        <v>207442</v>
      </c>
    </row>
    <row r="105492" spans="1:2">
      <c r="A105492" t="s">
        <v>207443</v>
      </c>
      <c r="B105492" t="s">
        <v>207444</v>
      </c>
    </row>
    <row r="105493" spans="1:2">
      <c r="A105493" t="s">
        <v>207445</v>
      </c>
      <c r="B105493" t="s">
        <v>207446</v>
      </c>
    </row>
    <row r="105494" spans="1:2">
      <c r="A105494" t="s">
        <v>207447</v>
      </c>
      <c r="B105494" t="s">
        <v>207448</v>
      </c>
    </row>
    <row r="105495" spans="1:2">
      <c r="A105495" t="s">
        <v>207449</v>
      </c>
      <c r="B105495" t="s">
        <v>207450</v>
      </c>
    </row>
    <row r="105496" spans="1:2">
      <c r="A105496" t="s">
        <v>207451</v>
      </c>
      <c r="B105496" t="s">
        <v>207452</v>
      </c>
    </row>
    <row r="105497" spans="1:2">
      <c r="A105497" t="s">
        <v>207453</v>
      </c>
      <c r="B105497" t="s">
        <v>207454</v>
      </c>
    </row>
    <row r="105498" spans="1:2">
      <c r="A105498" t="s">
        <v>207455</v>
      </c>
      <c r="B105498" t="s">
        <v>207456</v>
      </c>
    </row>
    <row r="105499" spans="1:2">
      <c r="A105499" t="s">
        <v>207457</v>
      </c>
      <c r="B105499" t="s">
        <v>207458</v>
      </c>
    </row>
    <row r="105500" spans="1:2">
      <c r="A105500" t="s">
        <v>207459</v>
      </c>
      <c r="B105500" t="s">
        <v>207460</v>
      </c>
    </row>
    <row r="105501" spans="1:2">
      <c r="A105501" t="s">
        <v>207461</v>
      </c>
      <c r="B105501" t="s">
        <v>207462</v>
      </c>
    </row>
    <row r="105502" spans="1:2">
      <c r="A105502" t="s">
        <v>207463</v>
      </c>
      <c r="B105502" t="s">
        <v>207464</v>
      </c>
    </row>
    <row r="105503" spans="1:2">
      <c r="A105503" t="s">
        <v>207465</v>
      </c>
      <c r="B105503" t="s">
        <v>207466</v>
      </c>
    </row>
    <row r="105504" spans="1:2">
      <c r="A105504" t="s">
        <v>207467</v>
      </c>
      <c r="B105504" t="s">
        <v>207468</v>
      </c>
    </row>
    <row r="105505" spans="1:2">
      <c r="A105505" t="s">
        <v>207469</v>
      </c>
      <c r="B105505" t="s">
        <v>207470</v>
      </c>
    </row>
    <row r="105506" spans="1:2">
      <c r="A105506" t="s">
        <v>207471</v>
      </c>
      <c r="B105506" t="s">
        <v>207472</v>
      </c>
    </row>
    <row r="105507" spans="1:2">
      <c r="A105507" t="s">
        <v>207471</v>
      </c>
      <c r="B105507" t="s">
        <v>207473</v>
      </c>
    </row>
    <row r="105508" spans="1:2">
      <c r="A105508" t="s">
        <v>207474</v>
      </c>
      <c r="B105508" t="s">
        <v>207475</v>
      </c>
    </row>
    <row r="105509" spans="1:2">
      <c r="A105509" t="s">
        <v>207474</v>
      </c>
      <c r="B105509" t="s">
        <v>207476</v>
      </c>
    </row>
    <row r="105510" spans="1:2">
      <c r="A105510" t="s">
        <v>207477</v>
      </c>
      <c r="B105510" t="s">
        <v>207478</v>
      </c>
    </row>
    <row r="105511" spans="1:2">
      <c r="A105511" t="s">
        <v>207479</v>
      </c>
      <c r="B105511" t="s">
        <v>207480</v>
      </c>
    </row>
    <row r="105512" spans="1:2">
      <c r="A105512" t="s">
        <v>207481</v>
      </c>
      <c r="B105512" t="s">
        <v>207482</v>
      </c>
    </row>
    <row r="105513" spans="1:2">
      <c r="A105513" t="s">
        <v>207483</v>
      </c>
      <c r="B105513" t="s">
        <v>207484</v>
      </c>
    </row>
    <row r="105514" spans="1:2">
      <c r="A105514" t="s">
        <v>207485</v>
      </c>
      <c r="B105514" t="s">
        <v>207486</v>
      </c>
    </row>
    <row r="105515" spans="1:2">
      <c r="A105515" t="s">
        <v>207487</v>
      </c>
      <c r="B105515" t="s">
        <v>207488</v>
      </c>
    </row>
    <row r="105516" spans="1:2">
      <c r="A105516" t="s">
        <v>207489</v>
      </c>
      <c r="B105516" t="s">
        <v>207490</v>
      </c>
    </row>
    <row r="105517" spans="1:2">
      <c r="A105517" t="s">
        <v>207491</v>
      </c>
      <c r="B105517" t="s">
        <v>207492</v>
      </c>
    </row>
    <row r="105518" spans="1:2">
      <c r="A105518" t="s">
        <v>207493</v>
      </c>
      <c r="B105518" t="s">
        <v>207494</v>
      </c>
    </row>
    <row r="105519" spans="1:2">
      <c r="A105519" t="s">
        <v>207495</v>
      </c>
      <c r="B105519" t="s">
        <v>207496</v>
      </c>
    </row>
    <row r="105520" spans="1:2">
      <c r="A105520" t="s">
        <v>207497</v>
      </c>
      <c r="B105520" t="s">
        <v>207498</v>
      </c>
    </row>
    <row r="105521" spans="1:2">
      <c r="A105521" t="s">
        <v>207499</v>
      </c>
      <c r="B105521" t="s">
        <v>207500</v>
      </c>
    </row>
    <row r="105522" spans="1:2">
      <c r="A105522" t="s">
        <v>207501</v>
      </c>
      <c r="B105522" t="s">
        <v>207502</v>
      </c>
    </row>
    <row r="105523" spans="1:2">
      <c r="A105523" t="s">
        <v>207503</v>
      </c>
      <c r="B105523" t="s">
        <v>207504</v>
      </c>
    </row>
    <row r="105524" spans="1:2">
      <c r="A105524" t="s">
        <v>207505</v>
      </c>
      <c r="B105524" t="s">
        <v>207506</v>
      </c>
    </row>
    <row r="105525" spans="1:2">
      <c r="A105525" t="s">
        <v>207507</v>
      </c>
      <c r="B105525" t="s">
        <v>207508</v>
      </c>
    </row>
    <row r="105526" spans="1:2">
      <c r="A105526" t="s">
        <v>207509</v>
      </c>
      <c r="B105526" t="s">
        <v>207510</v>
      </c>
    </row>
    <row r="105527" spans="1:2">
      <c r="A105527" t="s">
        <v>207511</v>
      </c>
      <c r="B105527" t="s">
        <v>207512</v>
      </c>
    </row>
    <row r="105528" spans="1:2">
      <c r="A105528" t="s">
        <v>207513</v>
      </c>
      <c r="B105528" t="s">
        <v>207514</v>
      </c>
    </row>
    <row r="105529" spans="1:2">
      <c r="A105529" t="s">
        <v>207515</v>
      </c>
      <c r="B105529" t="s">
        <v>207516</v>
      </c>
    </row>
    <row r="105530" spans="1:2">
      <c r="A105530" t="s">
        <v>207517</v>
      </c>
      <c r="B105530" t="s">
        <v>207518</v>
      </c>
    </row>
    <row r="105531" spans="1:2">
      <c r="A105531" t="s">
        <v>207519</v>
      </c>
      <c r="B105531" t="s">
        <v>207520</v>
      </c>
    </row>
    <row r="105532" spans="1:2">
      <c r="A105532" t="s">
        <v>207521</v>
      </c>
      <c r="B105532" t="s">
        <v>207522</v>
      </c>
    </row>
    <row r="105533" spans="1:2">
      <c r="A105533" t="s">
        <v>207523</v>
      </c>
      <c r="B105533" t="s">
        <v>207524</v>
      </c>
    </row>
    <row r="105534" spans="1:2">
      <c r="A105534" t="s">
        <v>207525</v>
      </c>
      <c r="B105534" t="s">
        <v>207526</v>
      </c>
    </row>
    <row r="105535" spans="1:2">
      <c r="A105535" t="s">
        <v>207527</v>
      </c>
      <c r="B105535" t="s">
        <v>207528</v>
      </c>
    </row>
    <row r="105536" spans="1:2">
      <c r="A105536" t="s">
        <v>207529</v>
      </c>
      <c r="B105536" t="s">
        <v>207530</v>
      </c>
    </row>
    <row r="105537" spans="1:2">
      <c r="A105537" t="s">
        <v>207531</v>
      </c>
      <c r="B105537" t="s">
        <v>207532</v>
      </c>
    </row>
    <row r="105538" spans="1:2">
      <c r="A105538" t="s">
        <v>207533</v>
      </c>
      <c r="B105538" t="s">
        <v>207534</v>
      </c>
    </row>
    <row r="105539" spans="1:2">
      <c r="A105539" t="s">
        <v>207535</v>
      </c>
      <c r="B105539" t="s">
        <v>207536</v>
      </c>
    </row>
    <row r="105540" spans="1:2">
      <c r="A105540" t="s">
        <v>207537</v>
      </c>
      <c r="B105540" t="s">
        <v>207538</v>
      </c>
    </row>
    <row r="105541" spans="1:2">
      <c r="A105541" t="s">
        <v>207539</v>
      </c>
      <c r="B105541" t="s">
        <v>207540</v>
      </c>
    </row>
    <row r="105542" spans="1:2">
      <c r="A105542" t="s">
        <v>207541</v>
      </c>
      <c r="B105542" t="s">
        <v>207542</v>
      </c>
    </row>
    <row r="105543" spans="1:2">
      <c r="A105543" t="s">
        <v>207543</v>
      </c>
      <c r="B105543" t="s">
        <v>207544</v>
      </c>
    </row>
    <row r="105544" spans="1:2">
      <c r="A105544" t="s">
        <v>207545</v>
      </c>
      <c r="B105544" t="s">
        <v>207546</v>
      </c>
    </row>
    <row r="105545" spans="1:2">
      <c r="A105545" t="s">
        <v>207547</v>
      </c>
      <c r="B105545" t="s">
        <v>207548</v>
      </c>
    </row>
    <row r="105546" spans="1:2">
      <c r="A105546" t="s">
        <v>207549</v>
      </c>
      <c r="B105546" t="s">
        <v>207550</v>
      </c>
    </row>
    <row r="105547" spans="1:2">
      <c r="A105547" t="s">
        <v>207551</v>
      </c>
      <c r="B105547" t="s">
        <v>207552</v>
      </c>
    </row>
    <row r="105548" spans="1:2">
      <c r="A105548" t="s">
        <v>207553</v>
      </c>
      <c r="B105548" t="s">
        <v>207554</v>
      </c>
    </row>
    <row r="105549" spans="1:2">
      <c r="A105549" t="s">
        <v>207555</v>
      </c>
      <c r="B105549" t="s">
        <v>207556</v>
      </c>
    </row>
    <row r="105550" spans="1:2">
      <c r="A105550" t="s">
        <v>207557</v>
      </c>
      <c r="B105550" t="s">
        <v>207558</v>
      </c>
    </row>
    <row r="105551" spans="1:2">
      <c r="A105551" t="s">
        <v>207559</v>
      </c>
      <c r="B105551" t="s">
        <v>207560</v>
      </c>
    </row>
    <row r="105552" spans="1:2">
      <c r="A105552" t="s">
        <v>207561</v>
      </c>
      <c r="B105552" t="s">
        <v>207562</v>
      </c>
    </row>
    <row r="105553" spans="1:2">
      <c r="A105553" t="s">
        <v>207563</v>
      </c>
      <c r="B105553" t="s">
        <v>207564</v>
      </c>
    </row>
    <row r="105554" spans="1:2">
      <c r="A105554" t="s">
        <v>207565</v>
      </c>
      <c r="B105554" t="s">
        <v>207566</v>
      </c>
    </row>
    <row r="105555" spans="1:2">
      <c r="A105555" t="s">
        <v>207567</v>
      </c>
      <c r="B105555" t="s">
        <v>207568</v>
      </c>
    </row>
    <row r="105556" spans="1:2">
      <c r="A105556" t="s">
        <v>207569</v>
      </c>
      <c r="B105556" t="s">
        <v>207570</v>
      </c>
    </row>
    <row r="105557" spans="1:2">
      <c r="A105557" t="s">
        <v>207571</v>
      </c>
      <c r="B105557" t="s">
        <v>207572</v>
      </c>
    </row>
    <row r="105558" spans="1:2">
      <c r="A105558" t="s">
        <v>207573</v>
      </c>
      <c r="B105558" t="s">
        <v>207574</v>
      </c>
    </row>
    <row r="105559" spans="1:2">
      <c r="A105559" t="s">
        <v>207575</v>
      </c>
      <c r="B105559" t="s">
        <v>207576</v>
      </c>
    </row>
    <row r="105560" spans="1:2">
      <c r="A105560" t="s">
        <v>207577</v>
      </c>
      <c r="B105560" t="s">
        <v>207578</v>
      </c>
    </row>
    <row r="105561" spans="1:2">
      <c r="A105561" t="s">
        <v>207579</v>
      </c>
      <c r="B105561" t="s">
        <v>207580</v>
      </c>
    </row>
    <row r="105562" spans="1:2">
      <c r="A105562" t="s">
        <v>207581</v>
      </c>
      <c r="B105562" t="s">
        <v>207582</v>
      </c>
    </row>
    <row r="105563" spans="1:2">
      <c r="A105563" t="s">
        <v>207583</v>
      </c>
      <c r="B105563" t="s">
        <v>207584</v>
      </c>
    </row>
    <row r="105564" spans="1:2">
      <c r="A105564" t="s">
        <v>207585</v>
      </c>
      <c r="B105564" t="s">
        <v>207586</v>
      </c>
    </row>
    <row r="105565" spans="1:2">
      <c r="A105565" t="s">
        <v>207587</v>
      </c>
      <c r="B105565" t="s">
        <v>207588</v>
      </c>
    </row>
    <row r="105566" spans="1:2">
      <c r="A105566" t="s">
        <v>207589</v>
      </c>
      <c r="B105566" t="s">
        <v>207590</v>
      </c>
    </row>
    <row r="105567" spans="1:2">
      <c r="A105567" t="s">
        <v>207591</v>
      </c>
      <c r="B105567" t="s">
        <v>207592</v>
      </c>
    </row>
    <row r="105568" spans="1:2">
      <c r="A105568" t="s">
        <v>207593</v>
      </c>
      <c r="B105568" t="s">
        <v>207594</v>
      </c>
    </row>
    <row r="105569" spans="1:2">
      <c r="A105569" t="s">
        <v>207595</v>
      </c>
      <c r="B105569" t="s">
        <v>207596</v>
      </c>
    </row>
    <row r="105570" spans="1:2">
      <c r="A105570" t="s">
        <v>207597</v>
      </c>
      <c r="B105570" t="s">
        <v>207598</v>
      </c>
    </row>
    <row r="105571" spans="1:2">
      <c r="A105571" t="s">
        <v>207599</v>
      </c>
      <c r="B105571" t="s">
        <v>207600</v>
      </c>
    </row>
    <row r="105572" spans="1:2">
      <c r="A105572" t="s">
        <v>207601</v>
      </c>
      <c r="B105572" t="s">
        <v>207602</v>
      </c>
    </row>
    <row r="105573" spans="1:2">
      <c r="A105573" t="s">
        <v>207603</v>
      </c>
      <c r="B105573" t="s">
        <v>207604</v>
      </c>
    </row>
    <row r="105574" spans="1:2">
      <c r="A105574" t="s">
        <v>207605</v>
      </c>
      <c r="B105574" t="s">
        <v>207606</v>
      </c>
    </row>
    <row r="105575" spans="1:2">
      <c r="A105575" t="s">
        <v>207607</v>
      </c>
      <c r="B105575" t="s">
        <v>207608</v>
      </c>
    </row>
    <row r="105576" spans="1:2">
      <c r="A105576" t="s">
        <v>207609</v>
      </c>
      <c r="B105576" t="s">
        <v>207610</v>
      </c>
    </row>
    <row r="105577" spans="1:2">
      <c r="A105577" t="s">
        <v>207611</v>
      </c>
      <c r="B105577" t="s">
        <v>207612</v>
      </c>
    </row>
    <row r="105578" spans="1:2">
      <c r="A105578" t="s">
        <v>207613</v>
      </c>
      <c r="B105578" t="s">
        <v>207614</v>
      </c>
    </row>
    <row r="105579" spans="1:2">
      <c r="A105579" t="s">
        <v>207615</v>
      </c>
      <c r="B105579" t="s">
        <v>207616</v>
      </c>
    </row>
    <row r="105580" spans="1:2">
      <c r="A105580" t="s">
        <v>207617</v>
      </c>
      <c r="B105580" t="s">
        <v>207618</v>
      </c>
    </row>
    <row r="105581" spans="1:2">
      <c r="A105581" t="s">
        <v>207619</v>
      </c>
      <c r="B105581" t="s">
        <v>207620</v>
      </c>
    </row>
    <row r="105582" spans="1:2">
      <c r="A105582" t="s">
        <v>207621</v>
      </c>
      <c r="B105582" t="s">
        <v>207622</v>
      </c>
    </row>
    <row r="105583" spans="1:2">
      <c r="A105583" t="s">
        <v>207623</v>
      </c>
      <c r="B105583" t="s">
        <v>207624</v>
      </c>
    </row>
    <row r="105584" spans="1:2">
      <c r="A105584" t="s">
        <v>207625</v>
      </c>
      <c r="B105584" t="s">
        <v>207626</v>
      </c>
    </row>
    <row r="105585" spans="1:2">
      <c r="A105585" t="s">
        <v>207627</v>
      </c>
      <c r="B105585" t="s">
        <v>207628</v>
      </c>
    </row>
    <row r="105586" spans="1:2">
      <c r="A105586" t="s">
        <v>207629</v>
      </c>
      <c r="B105586" t="s">
        <v>207630</v>
      </c>
    </row>
    <row r="105587" spans="1:2">
      <c r="A105587" t="s">
        <v>207631</v>
      </c>
      <c r="B105587" t="s">
        <v>207632</v>
      </c>
    </row>
    <row r="105588" spans="1:2">
      <c r="A105588" t="s">
        <v>207633</v>
      </c>
      <c r="B105588" t="s">
        <v>207634</v>
      </c>
    </row>
    <row r="105589" spans="1:2">
      <c r="A105589" t="s">
        <v>207635</v>
      </c>
      <c r="B105589" t="s">
        <v>207636</v>
      </c>
    </row>
    <row r="105590" spans="1:2">
      <c r="A105590" t="s">
        <v>207637</v>
      </c>
      <c r="B105590" t="s">
        <v>207638</v>
      </c>
    </row>
    <row r="105591" spans="1:2">
      <c r="A105591" t="s">
        <v>207639</v>
      </c>
      <c r="B105591" t="s">
        <v>207640</v>
      </c>
    </row>
    <row r="105592" spans="1:2">
      <c r="A105592" t="s">
        <v>207641</v>
      </c>
      <c r="B105592" t="s">
        <v>207642</v>
      </c>
    </row>
    <row r="105593" spans="1:2">
      <c r="A105593" t="s">
        <v>207643</v>
      </c>
      <c r="B105593" t="s">
        <v>207644</v>
      </c>
    </row>
    <row r="105594" spans="1:2">
      <c r="A105594" t="s">
        <v>207645</v>
      </c>
      <c r="B105594" t="s">
        <v>207646</v>
      </c>
    </row>
    <row r="105595" spans="1:2">
      <c r="A105595" t="s">
        <v>207647</v>
      </c>
      <c r="B105595" t="s">
        <v>207648</v>
      </c>
    </row>
    <row r="105596" spans="1:2">
      <c r="A105596" t="s">
        <v>207649</v>
      </c>
      <c r="B105596" t="s">
        <v>207650</v>
      </c>
    </row>
    <row r="105597" spans="1:2">
      <c r="A105597" t="s">
        <v>207651</v>
      </c>
      <c r="B105597" t="s">
        <v>207652</v>
      </c>
    </row>
    <row r="105598" spans="1:2">
      <c r="A105598" t="s">
        <v>207653</v>
      </c>
      <c r="B105598" t="s">
        <v>207654</v>
      </c>
    </row>
    <row r="105599" spans="1:2">
      <c r="A105599" t="s">
        <v>207655</v>
      </c>
      <c r="B105599" t="s">
        <v>207656</v>
      </c>
    </row>
    <row r="105600" spans="1:2">
      <c r="A105600" t="s">
        <v>207657</v>
      </c>
      <c r="B105600" t="s">
        <v>207658</v>
      </c>
    </row>
    <row r="105601" spans="1:2">
      <c r="A105601" t="s">
        <v>207659</v>
      </c>
      <c r="B105601" t="s">
        <v>207660</v>
      </c>
    </row>
    <row r="105602" spans="1:2">
      <c r="A105602" t="s">
        <v>207661</v>
      </c>
      <c r="B105602" t="s">
        <v>207662</v>
      </c>
    </row>
    <row r="105603" spans="1:2">
      <c r="A105603" t="s">
        <v>207663</v>
      </c>
      <c r="B105603" t="s">
        <v>207664</v>
      </c>
    </row>
    <row r="105604" spans="1:2">
      <c r="A105604" t="s">
        <v>207665</v>
      </c>
      <c r="B105604" t="s">
        <v>207666</v>
      </c>
    </row>
    <row r="105605" spans="1:2">
      <c r="A105605" t="s">
        <v>207667</v>
      </c>
      <c r="B105605" t="s">
        <v>207668</v>
      </c>
    </row>
    <row r="105606" spans="1:2">
      <c r="A105606" t="s">
        <v>207669</v>
      </c>
      <c r="B105606" t="s">
        <v>207670</v>
      </c>
    </row>
    <row r="105607" spans="1:2">
      <c r="A105607" t="s">
        <v>207671</v>
      </c>
      <c r="B105607" t="s">
        <v>207672</v>
      </c>
    </row>
    <row r="105608" spans="1:2">
      <c r="A105608" t="s">
        <v>207673</v>
      </c>
      <c r="B105608" t="s">
        <v>207674</v>
      </c>
    </row>
    <row r="105609" spans="1:2">
      <c r="A105609" t="s">
        <v>207675</v>
      </c>
      <c r="B105609" t="s">
        <v>207676</v>
      </c>
    </row>
    <row r="105610" spans="1:2">
      <c r="A105610" t="s">
        <v>207677</v>
      </c>
      <c r="B105610" t="s">
        <v>207678</v>
      </c>
    </row>
    <row r="105611" spans="1:2">
      <c r="A105611" t="s">
        <v>207679</v>
      </c>
      <c r="B105611" t="s">
        <v>207680</v>
      </c>
    </row>
    <row r="105612" spans="1:2">
      <c r="A105612" t="s">
        <v>207681</v>
      </c>
      <c r="B105612" t="s">
        <v>207682</v>
      </c>
    </row>
    <row r="105613" spans="1:2">
      <c r="A105613" t="s">
        <v>207683</v>
      </c>
      <c r="B105613" t="s">
        <v>207684</v>
      </c>
    </row>
    <row r="105614" spans="1:2">
      <c r="A105614" t="s">
        <v>207685</v>
      </c>
      <c r="B105614" t="s">
        <v>207686</v>
      </c>
    </row>
    <row r="105615" spans="1:2">
      <c r="A105615" t="s">
        <v>207687</v>
      </c>
      <c r="B105615" t="s">
        <v>207688</v>
      </c>
    </row>
    <row r="105616" spans="1:2">
      <c r="A105616" t="s">
        <v>207689</v>
      </c>
      <c r="B105616" t="s">
        <v>207690</v>
      </c>
    </row>
    <row r="105617" spans="1:2">
      <c r="A105617" t="s">
        <v>207691</v>
      </c>
      <c r="B105617" t="s">
        <v>207692</v>
      </c>
    </row>
    <row r="105618" spans="1:2">
      <c r="A105618" t="s">
        <v>207693</v>
      </c>
      <c r="B105618" t="s">
        <v>207694</v>
      </c>
    </row>
    <row r="105619" spans="1:2">
      <c r="A105619" t="s">
        <v>207695</v>
      </c>
      <c r="B105619" t="s">
        <v>207696</v>
      </c>
    </row>
    <row r="105620" spans="1:2">
      <c r="A105620" t="s">
        <v>207697</v>
      </c>
      <c r="B105620" t="s">
        <v>207698</v>
      </c>
    </row>
    <row r="105621" spans="1:2">
      <c r="A105621" t="s">
        <v>207699</v>
      </c>
      <c r="B105621" t="s">
        <v>207700</v>
      </c>
    </row>
    <row r="105622" spans="1:2">
      <c r="A105622" t="s">
        <v>207701</v>
      </c>
      <c r="B105622" t="s">
        <v>207702</v>
      </c>
    </row>
    <row r="105623" spans="1:2">
      <c r="A105623" t="s">
        <v>207703</v>
      </c>
      <c r="B105623" t="s">
        <v>207704</v>
      </c>
    </row>
    <row r="105624" spans="1:2">
      <c r="A105624" t="s">
        <v>207705</v>
      </c>
      <c r="B105624" t="s">
        <v>207706</v>
      </c>
    </row>
    <row r="105625" spans="1:2">
      <c r="A105625" t="s">
        <v>207707</v>
      </c>
      <c r="B105625" t="s">
        <v>207708</v>
      </c>
    </row>
    <row r="105626" spans="1:2">
      <c r="A105626" t="s">
        <v>207709</v>
      </c>
      <c r="B105626" t="s">
        <v>207710</v>
      </c>
    </row>
    <row r="105627" spans="1:2">
      <c r="A105627" t="s">
        <v>207711</v>
      </c>
      <c r="B105627" t="s">
        <v>207712</v>
      </c>
    </row>
    <row r="105628" spans="1:2">
      <c r="A105628" t="s">
        <v>207713</v>
      </c>
      <c r="B105628" t="s">
        <v>207714</v>
      </c>
    </row>
    <row r="105629" spans="1:2">
      <c r="A105629" t="s">
        <v>207715</v>
      </c>
      <c r="B105629" t="s">
        <v>207716</v>
      </c>
    </row>
    <row r="105630" spans="1:2">
      <c r="A105630" t="s">
        <v>207717</v>
      </c>
      <c r="B105630" t="s">
        <v>207718</v>
      </c>
    </row>
    <row r="105631" spans="1:2">
      <c r="A105631" t="s">
        <v>207719</v>
      </c>
      <c r="B105631" t="s">
        <v>207720</v>
      </c>
    </row>
    <row r="105632" spans="1:2">
      <c r="A105632" t="s">
        <v>207721</v>
      </c>
      <c r="B105632" t="s">
        <v>207722</v>
      </c>
    </row>
    <row r="105633" spans="1:2">
      <c r="A105633" t="s">
        <v>207723</v>
      </c>
      <c r="B105633" t="s">
        <v>207724</v>
      </c>
    </row>
    <row r="105634" spans="1:2">
      <c r="A105634" t="s">
        <v>207725</v>
      </c>
      <c r="B105634" t="s">
        <v>207726</v>
      </c>
    </row>
    <row r="105635" spans="1:2">
      <c r="A105635" t="s">
        <v>207727</v>
      </c>
      <c r="B105635" t="s">
        <v>207728</v>
      </c>
    </row>
    <row r="105636" spans="1:2">
      <c r="A105636" t="s">
        <v>207729</v>
      </c>
      <c r="B105636" t="s">
        <v>207730</v>
      </c>
    </row>
    <row r="105637" spans="1:2">
      <c r="A105637" t="s">
        <v>207731</v>
      </c>
      <c r="B105637" t="s">
        <v>207732</v>
      </c>
    </row>
    <row r="105638" spans="1:2">
      <c r="A105638" t="s">
        <v>207733</v>
      </c>
      <c r="B105638" t="s">
        <v>207734</v>
      </c>
    </row>
    <row r="105639" spans="1:2">
      <c r="A105639" t="s">
        <v>207735</v>
      </c>
      <c r="B105639" t="s">
        <v>207736</v>
      </c>
    </row>
    <row r="105640" spans="1:2">
      <c r="A105640" t="s">
        <v>207737</v>
      </c>
      <c r="B105640" t="s">
        <v>207738</v>
      </c>
    </row>
    <row r="105641" spans="1:2">
      <c r="A105641" t="s">
        <v>207739</v>
      </c>
      <c r="B105641" t="s">
        <v>207740</v>
      </c>
    </row>
    <row r="105642" spans="1:2">
      <c r="A105642" t="s">
        <v>207741</v>
      </c>
      <c r="B105642" t="s">
        <v>207742</v>
      </c>
    </row>
    <row r="105643" spans="1:2">
      <c r="A105643" t="s">
        <v>207743</v>
      </c>
      <c r="B105643" t="s">
        <v>207744</v>
      </c>
    </row>
    <row r="105644" spans="1:2">
      <c r="A105644" t="s">
        <v>207745</v>
      </c>
      <c r="B105644" t="s">
        <v>207746</v>
      </c>
    </row>
    <row r="105645" spans="1:2">
      <c r="A105645" t="s">
        <v>207747</v>
      </c>
      <c r="B105645" t="s">
        <v>207748</v>
      </c>
    </row>
    <row r="105646" spans="1:2">
      <c r="A105646" t="s">
        <v>207749</v>
      </c>
      <c r="B105646" t="s">
        <v>207750</v>
      </c>
    </row>
    <row r="105647" spans="1:2">
      <c r="A105647" t="s">
        <v>207751</v>
      </c>
      <c r="B105647" t="s">
        <v>207752</v>
      </c>
    </row>
    <row r="105648" spans="1:2">
      <c r="A105648" t="s">
        <v>207753</v>
      </c>
      <c r="B105648" t="s">
        <v>207754</v>
      </c>
    </row>
    <row r="105649" spans="1:2">
      <c r="A105649" t="s">
        <v>207755</v>
      </c>
      <c r="B105649" t="s">
        <v>207756</v>
      </c>
    </row>
    <row r="105650" spans="1:2">
      <c r="A105650" t="s">
        <v>207757</v>
      </c>
      <c r="B105650" t="s">
        <v>207758</v>
      </c>
    </row>
    <row r="105651" spans="1:2">
      <c r="A105651" t="s">
        <v>207759</v>
      </c>
      <c r="B105651" t="s">
        <v>207760</v>
      </c>
    </row>
    <row r="105652" spans="1:2">
      <c r="A105652" t="s">
        <v>207761</v>
      </c>
      <c r="B105652" t="s">
        <v>207762</v>
      </c>
    </row>
    <row r="105653" spans="1:2">
      <c r="A105653" t="s">
        <v>207763</v>
      </c>
      <c r="B105653" t="s">
        <v>207764</v>
      </c>
    </row>
    <row r="105654" spans="1:2">
      <c r="A105654" t="s">
        <v>207765</v>
      </c>
      <c r="B105654" t="s">
        <v>207766</v>
      </c>
    </row>
    <row r="105655" spans="1:2">
      <c r="A105655" t="s">
        <v>207767</v>
      </c>
      <c r="B105655" t="s">
        <v>207768</v>
      </c>
    </row>
    <row r="105656" spans="1:2">
      <c r="A105656" t="s">
        <v>207769</v>
      </c>
      <c r="B105656" t="s">
        <v>207770</v>
      </c>
    </row>
    <row r="105657" spans="1:2">
      <c r="A105657" t="s">
        <v>207771</v>
      </c>
      <c r="B105657" t="s">
        <v>207772</v>
      </c>
    </row>
    <row r="105658" spans="1:2">
      <c r="A105658" t="s">
        <v>207773</v>
      </c>
      <c r="B105658" t="s">
        <v>207774</v>
      </c>
    </row>
    <row r="105659" spans="1:2">
      <c r="A105659" t="s">
        <v>207775</v>
      </c>
      <c r="B105659" t="s">
        <v>207776</v>
      </c>
    </row>
    <row r="105660" spans="1:2">
      <c r="A105660" t="s">
        <v>207777</v>
      </c>
      <c r="B105660" t="s">
        <v>207778</v>
      </c>
    </row>
    <row r="105661" spans="1:2">
      <c r="A105661" t="s">
        <v>207779</v>
      </c>
      <c r="B105661" t="s">
        <v>207780</v>
      </c>
    </row>
    <row r="105662" spans="1:2">
      <c r="A105662" t="s">
        <v>207781</v>
      </c>
      <c r="B105662" t="s">
        <v>207782</v>
      </c>
    </row>
    <row r="105663" spans="1:2">
      <c r="A105663" t="s">
        <v>207783</v>
      </c>
      <c r="B105663" t="s">
        <v>207784</v>
      </c>
    </row>
    <row r="105664" spans="1:2">
      <c r="A105664" t="s">
        <v>207785</v>
      </c>
      <c r="B105664" t="s">
        <v>207786</v>
      </c>
    </row>
    <row r="105665" spans="1:2">
      <c r="A105665" t="s">
        <v>207787</v>
      </c>
      <c r="B105665" t="s">
        <v>207788</v>
      </c>
    </row>
    <row r="105666" spans="1:2">
      <c r="A105666" t="s">
        <v>207789</v>
      </c>
      <c r="B105666" t="s">
        <v>207790</v>
      </c>
    </row>
    <row r="105667" spans="1:2">
      <c r="A105667" t="s">
        <v>207791</v>
      </c>
      <c r="B105667" t="s">
        <v>207792</v>
      </c>
    </row>
    <row r="105668" spans="1:2">
      <c r="A105668" t="s">
        <v>207793</v>
      </c>
      <c r="B105668" t="s">
        <v>207794</v>
      </c>
    </row>
    <row r="105669" spans="1:2">
      <c r="A105669" t="s">
        <v>207795</v>
      </c>
      <c r="B105669" t="s">
        <v>207796</v>
      </c>
    </row>
    <row r="105670" spans="1:2">
      <c r="A105670" t="s">
        <v>207797</v>
      </c>
      <c r="B105670" t="s">
        <v>207798</v>
      </c>
    </row>
    <row r="105671" spans="1:2">
      <c r="A105671" t="s">
        <v>207799</v>
      </c>
      <c r="B105671" t="s">
        <v>207800</v>
      </c>
    </row>
    <row r="105672" spans="1:2">
      <c r="A105672" t="s">
        <v>207801</v>
      </c>
      <c r="B105672" t="s">
        <v>207802</v>
      </c>
    </row>
    <row r="105673" spans="1:2">
      <c r="A105673" t="s">
        <v>207803</v>
      </c>
      <c r="B105673" t="s">
        <v>207804</v>
      </c>
    </row>
    <row r="105674" spans="1:2">
      <c r="A105674" t="s">
        <v>207805</v>
      </c>
      <c r="B105674" t="s">
        <v>207806</v>
      </c>
    </row>
    <row r="105675" spans="1:2">
      <c r="A105675" t="s">
        <v>207807</v>
      </c>
      <c r="B105675" t="s">
        <v>207808</v>
      </c>
    </row>
    <row r="105676" spans="1:2">
      <c r="A105676" t="s">
        <v>207809</v>
      </c>
      <c r="B105676" t="s">
        <v>207810</v>
      </c>
    </row>
    <row r="105677" spans="1:2">
      <c r="A105677" t="s">
        <v>207811</v>
      </c>
      <c r="B105677" t="s">
        <v>207812</v>
      </c>
    </row>
    <row r="105678" spans="1:2">
      <c r="A105678" t="s">
        <v>207813</v>
      </c>
      <c r="B105678" t="s">
        <v>207814</v>
      </c>
    </row>
    <row r="105679" spans="1:2">
      <c r="A105679" t="s">
        <v>207815</v>
      </c>
      <c r="B105679" t="s">
        <v>207816</v>
      </c>
    </row>
    <row r="105680" spans="1:2">
      <c r="A105680" t="s">
        <v>207817</v>
      </c>
      <c r="B105680" t="s">
        <v>207818</v>
      </c>
    </row>
    <row r="105681" spans="1:2">
      <c r="A105681" t="s">
        <v>207819</v>
      </c>
      <c r="B105681" t="s">
        <v>207820</v>
      </c>
    </row>
    <row r="105682" spans="1:2">
      <c r="A105682" t="s">
        <v>207821</v>
      </c>
      <c r="B105682" t="s">
        <v>207822</v>
      </c>
    </row>
    <row r="105683" spans="1:2">
      <c r="A105683" t="s">
        <v>207823</v>
      </c>
      <c r="B105683" t="s">
        <v>207824</v>
      </c>
    </row>
    <row r="105684" spans="1:2">
      <c r="A105684" t="s">
        <v>207825</v>
      </c>
      <c r="B105684" t="s">
        <v>207826</v>
      </c>
    </row>
    <row r="105685" spans="1:2">
      <c r="A105685" t="s">
        <v>207827</v>
      </c>
      <c r="B105685" t="s">
        <v>207828</v>
      </c>
    </row>
    <row r="105686" spans="1:2">
      <c r="A105686" t="s">
        <v>207829</v>
      </c>
      <c r="B105686" t="s">
        <v>207830</v>
      </c>
    </row>
    <row r="105687" spans="1:2">
      <c r="A105687" t="s">
        <v>207831</v>
      </c>
      <c r="B105687" t="s">
        <v>207832</v>
      </c>
    </row>
    <row r="105688" spans="1:2">
      <c r="A105688" t="s">
        <v>207833</v>
      </c>
      <c r="B105688" t="s">
        <v>207834</v>
      </c>
    </row>
    <row r="105689" spans="1:2">
      <c r="A105689" t="s">
        <v>207835</v>
      </c>
      <c r="B105689" t="s">
        <v>207836</v>
      </c>
    </row>
    <row r="105690" spans="1:2">
      <c r="A105690" t="s">
        <v>207837</v>
      </c>
      <c r="B105690" t="s">
        <v>207838</v>
      </c>
    </row>
    <row r="105691" spans="1:2">
      <c r="A105691" t="s">
        <v>207839</v>
      </c>
      <c r="B105691" t="s">
        <v>207840</v>
      </c>
    </row>
    <row r="105692" spans="1:2">
      <c r="A105692" t="s">
        <v>207841</v>
      </c>
      <c r="B105692" t="s">
        <v>207842</v>
      </c>
    </row>
    <row r="105693" spans="1:2">
      <c r="A105693" t="s">
        <v>207843</v>
      </c>
      <c r="B105693" t="s">
        <v>207844</v>
      </c>
    </row>
    <row r="105694" spans="1:2">
      <c r="A105694" t="s">
        <v>207845</v>
      </c>
      <c r="B105694" t="s">
        <v>207846</v>
      </c>
    </row>
    <row r="105695" spans="1:2">
      <c r="A105695" t="s">
        <v>207847</v>
      </c>
      <c r="B105695" t="s">
        <v>207848</v>
      </c>
    </row>
    <row r="105696" spans="1:2">
      <c r="A105696" t="s">
        <v>207849</v>
      </c>
      <c r="B105696" t="s">
        <v>207850</v>
      </c>
    </row>
    <row r="105697" spans="1:2">
      <c r="A105697" t="s">
        <v>207851</v>
      </c>
      <c r="B105697" t="s">
        <v>207852</v>
      </c>
    </row>
    <row r="105698" spans="1:2">
      <c r="A105698" t="s">
        <v>207853</v>
      </c>
      <c r="B105698" t="s">
        <v>207854</v>
      </c>
    </row>
    <row r="105699" spans="1:2">
      <c r="A105699" t="s">
        <v>207855</v>
      </c>
      <c r="B105699" t="s">
        <v>207856</v>
      </c>
    </row>
    <row r="105700" spans="1:2">
      <c r="A105700" t="s">
        <v>207857</v>
      </c>
      <c r="B105700" t="s">
        <v>207858</v>
      </c>
    </row>
    <row r="105701" spans="1:2">
      <c r="A105701" t="s">
        <v>207859</v>
      </c>
      <c r="B105701" t="s">
        <v>207860</v>
      </c>
    </row>
    <row r="105702" spans="1:2">
      <c r="A105702" t="s">
        <v>207861</v>
      </c>
      <c r="B105702" t="s">
        <v>207862</v>
      </c>
    </row>
    <row r="105703" spans="1:2">
      <c r="A105703" t="s">
        <v>207863</v>
      </c>
      <c r="B105703" t="s">
        <v>207864</v>
      </c>
    </row>
    <row r="105704" spans="1:2">
      <c r="A105704" t="s">
        <v>207865</v>
      </c>
      <c r="B105704" t="s">
        <v>207866</v>
      </c>
    </row>
    <row r="105705" spans="1:2">
      <c r="A105705" t="s">
        <v>207867</v>
      </c>
      <c r="B105705" t="s">
        <v>207868</v>
      </c>
    </row>
    <row r="105706" spans="1:2">
      <c r="A105706" t="s">
        <v>207869</v>
      </c>
      <c r="B105706" t="s">
        <v>207870</v>
      </c>
    </row>
    <row r="105707" spans="1:2">
      <c r="A105707" t="s">
        <v>207871</v>
      </c>
      <c r="B105707" t="s">
        <v>207872</v>
      </c>
    </row>
    <row r="105708" spans="1:2">
      <c r="A105708" t="s">
        <v>207873</v>
      </c>
      <c r="B105708" t="s">
        <v>207874</v>
      </c>
    </row>
    <row r="105709" spans="1:2">
      <c r="A105709" t="s">
        <v>207875</v>
      </c>
      <c r="B105709" t="s">
        <v>207876</v>
      </c>
    </row>
    <row r="105710" spans="1:2">
      <c r="A105710" t="s">
        <v>207877</v>
      </c>
      <c r="B105710" t="s">
        <v>207878</v>
      </c>
    </row>
    <row r="105711" spans="1:2">
      <c r="A105711" t="s">
        <v>207879</v>
      </c>
      <c r="B105711" t="s">
        <v>207880</v>
      </c>
    </row>
    <row r="105712" spans="1:2">
      <c r="A105712" t="s">
        <v>207881</v>
      </c>
      <c r="B105712" t="s">
        <v>207882</v>
      </c>
    </row>
    <row r="105713" spans="1:2">
      <c r="A105713" t="s">
        <v>207883</v>
      </c>
      <c r="B105713" t="s">
        <v>207884</v>
      </c>
    </row>
    <row r="105714" spans="1:2">
      <c r="A105714" t="s">
        <v>207885</v>
      </c>
      <c r="B105714" t="s">
        <v>207886</v>
      </c>
    </row>
    <row r="105715" spans="1:2">
      <c r="A105715" t="s">
        <v>207887</v>
      </c>
      <c r="B105715" t="s">
        <v>207888</v>
      </c>
    </row>
    <row r="105716" spans="1:2">
      <c r="A105716" t="s">
        <v>207889</v>
      </c>
      <c r="B105716" t="s">
        <v>207890</v>
      </c>
    </row>
    <row r="105717" spans="1:2">
      <c r="A105717" t="s">
        <v>207891</v>
      </c>
      <c r="B105717" t="s">
        <v>207892</v>
      </c>
    </row>
    <row r="105718" spans="1:2">
      <c r="A105718" t="s">
        <v>207893</v>
      </c>
      <c r="B105718" t="s">
        <v>207894</v>
      </c>
    </row>
    <row r="105719" spans="1:2">
      <c r="A105719" t="s">
        <v>207895</v>
      </c>
      <c r="B105719" t="s">
        <v>207896</v>
      </c>
    </row>
    <row r="105720" spans="1:2">
      <c r="A105720" t="s">
        <v>207897</v>
      </c>
      <c r="B105720" t="s">
        <v>207898</v>
      </c>
    </row>
    <row r="105721" spans="1:2">
      <c r="A105721" t="s">
        <v>207899</v>
      </c>
      <c r="B105721" t="s">
        <v>207900</v>
      </c>
    </row>
    <row r="105722" spans="1:2">
      <c r="A105722" t="s">
        <v>207901</v>
      </c>
      <c r="B105722" t="s">
        <v>207902</v>
      </c>
    </row>
    <row r="105723" spans="1:2">
      <c r="A105723" t="s">
        <v>207903</v>
      </c>
      <c r="B105723" t="s">
        <v>207904</v>
      </c>
    </row>
    <row r="105724" spans="1:2">
      <c r="A105724" t="s">
        <v>207905</v>
      </c>
      <c r="B105724" t="s">
        <v>207906</v>
      </c>
    </row>
    <row r="105725" spans="1:2">
      <c r="A105725" t="s">
        <v>207907</v>
      </c>
      <c r="B105725" t="s">
        <v>207908</v>
      </c>
    </row>
    <row r="105726" spans="1:2">
      <c r="A105726" t="s">
        <v>207909</v>
      </c>
      <c r="B105726" t="s">
        <v>207910</v>
      </c>
    </row>
    <row r="105727" spans="1:2">
      <c r="A105727" t="s">
        <v>207911</v>
      </c>
      <c r="B105727" t="s">
        <v>207912</v>
      </c>
    </row>
    <row r="105728" spans="1:2">
      <c r="A105728" t="s">
        <v>207913</v>
      </c>
      <c r="B105728" t="s">
        <v>207914</v>
      </c>
    </row>
    <row r="105729" spans="1:2">
      <c r="A105729" t="s">
        <v>207915</v>
      </c>
      <c r="B105729" t="s">
        <v>207916</v>
      </c>
    </row>
    <row r="105730" spans="1:2">
      <c r="A105730" t="s">
        <v>207917</v>
      </c>
      <c r="B105730" t="s">
        <v>207918</v>
      </c>
    </row>
    <row r="105731" spans="1:2">
      <c r="A105731" t="s">
        <v>207919</v>
      </c>
      <c r="B105731" t="s">
        <v>207920</v>
      </c>
    </row>
    <row r="105732" spans="1:2">
      <c r="A105732" t="s">
        <v>207921</v>
      </c>
      <c r="B105732" t="s">
        <v>207922</v>
      </c>
    </row>
    <row r="105733" spans="1:2">
      <c r="A105733" t="s">
        <v>207923</v>
      </c>
      <c r="B105733" t="s">
        <v>207924</v>
      </c>
    </row>
    <row r="105734" spans="1:2">
      <c r="A105734" t="s">
        <v>207925</v>
      </c>
      <c r="B105734" t="s">
        <v>207926</v>
      </c>
    </row>
    <row r="105735" spans="1:2">
      <c r="A105735" t="s">
        <v>207927</v>
      </c>
      <c r="B105735" t="s">
        <v>207928</v>
      </c>
    </row>
    <row r="105736" spans="1:2">
      <c r="A105736" t="s">
        <v>207929</v>
      </c>
      <c r="B105736" t="s">
        <v>207930</v>
      </c>
    </row>
    <row r="105737" spans="1:2">
      <c r="A105737" t="s">
        <v>207931</v>
      </c>
      <c r="B105737" t="s">
        <v>207932</v>
      </c>
    </row>
    <row r="105738" spans="1:2">
      <c r="A105738" t="s">
        <v>207933</v>
      </c>
      <c r="B105738" t="s">
        <v>207934</v>
      </c>
    </row>
    <row r="105739" spans="1:2">
      <c r="A105739" t="s">
        <v>207935</v>
      </c>
      <c r="B105739" t="s">
        <v>207936</v>
      </c>
    </row>
    <row r="105740" spans="1:2">
      <c r="A105740" t="s">
        <v>207937</v>
      </c>
      <c r="B105740" t="s">
        <v>207938</v>
      </c>
    </row>
    <row r="105741" spans="1:2">
      <c r="A105741" t="s">
        <v>207939</v>
      </c>
      <c r="B105741" t="s">
        <v>207940</v>
      </c>
    </row>
    <row r="105742" spans="1:2">
      <c r="A105742" t="s">
        <v>207941</v>
      </c>
      <c r="B105742" t="s">
        <v>207942</v>
      </c>
    </row>
    <row r="105743" spans="1:2">
      <c r="A105743" t="s">
        <v>207943</v>
      </c>
      <c r="B105743" t="s">
        <v>207944</v>
      </c>
    </row>
    <row r="105744" spans="1:2">
      <c r="A105744" t="s">
        <v>207945</v>
      </c>
      <c r="B105744" t="s">
        <v>207946</v>
      </c>
    </row>
    <row r="105745" spans="1:2">
      <c r="A105745" t="s">
        <v>207947</v>
      </c>
      <c r="B105745" t="s">
        <v>207948</v>
      </c>
    </row>
    <row r="105746" spans="1:2">
      <c r="A105746" t="s">
        <v>207949</v>
      </c>
      <c r="B105746" t="s">
        <v>207950</v>
      </c>
    </row>
    <row r="105747" spans="1:2">
      <c r="A105747" t="s">
        <v>207951</v>
      </c>
      <c r="B105747" t="s">
        <v>207952</v>
      </c>
    </row>
    <row r="105748" spans="1:2">
      <c r="A105748" t="s">
        <v>207953</v>
      </c>
      <c r="B105748" t="s">
        <v>207954</v>
      </c>
    </row>
    <row r="105749" spans="1:2">
      <c r="A105749" t="s">
        <v>207955</v>
      </c>
      <c r="B105749" t="s">
        <v>207956</v>
      </c>
    </row>
    <row r="105750" spans="1:2">
      <c r="A105750" t="s">
        <v>207957</v>
      </c>
      <c r="B105750" t="s">
        <v>207958</v>
      </c>
    </row>
    <row r="105751" spans="1:2">
      <c r="A105751" t="s">
        <v>207959</v>
      </c>
      <c r="B105751" t="s">
        <v>207960</v>
      </c>
    </row>
    <row r="105752" spans="1:2">
      <c r="A105752" t="s">
        <v>207961</v>
      </c>
      <c r="B105752" t="s">
        <v>207962</v>
      </c>
    </row>
    <row r="105753" spans="1:2">
      <c r="A105753" t="s">
        <v>207963</v>
      </c>
      <c r="B105753" t="s">
        <v>207964</v>
      </c>
    </row>
    <row r="105754" spans="1:2">
      <c r="A105754" t="s">
        <v>207965</v>
      </c>
      <c r="B105754" t="s">
        <v>207966</v>
      </c>
    </row>
    <row r="105755" spans="1:2">
      <c r="A105755" t="s">
        <v>207967</v>
      </c>
      <c r="B105755" t="s">
        <v>207968</v>
      </c>
    </row>
    <row r="105756" spans="1:2">
      <c r="A105756" t="s">
        <v>207969</v>
      </c>
      <c r="B105756" t="s">
        <v>207970</v>
      </c>
    </row>
    <row r="105757" spans="1:2">
      <c r="A105757" t="s">
        <v>207971</v>
      </c>
      <c r="B105757" t="s">
        <v>207972</v>
      </c>
    </row>
    <row r="105758" spans="1:2">
      <c r="A105758" t="s">
        <v>207973</v>
      </c>
      <c r="B105758" t="s">
        <v>207974</v>
      </c>
    </row>
    <row r="105759" spans="1:2">
      <c r="A105759" t="s">
        <v>207975</v>
      </c>
      <c r="B105759" t="s">
        <v>207976</v>
      </c>
    </row>
    <row r="105760" spans="1:2">
      <c r="A105760" t="s">
        <v>207977</v>
      </c>
      <c r="B105760" t="s">
        <v>207978</v>
      </c>
    </row>
    <row r="105761" spans="1:2">
      <c r="A105761" t="s">
        <v>207979</v>
      </c>
      <c r="B105761" t="s">
        <v>207980</v>
      </c>
    </row>
    <row r="105762" spans="1:2">
      <c r="A105762" t="s">
        <v>207981</v>
      </c>
      <c r="B105762" t="s">
        <v>207982</v>
      </c>
    </row>
    <row r="105763" spans="1:2">
      <c r="A105763" t="s">
        <v>207983</v>
      </c>
      <c r="B105763" t="s">
        <v>207984</v>
      </c>
    </row>
    <row r="105764" spans="1:2">
      <c r="A105764" t="s">
        <v>207985</v>
      </c>
      <c r="B105764" t="s">
        <v>207986</v>
      </c>
    </row>
    <row r="105765" spans="1:2">
      <c r="A105765" t="s">
        <v>207987</v>
      </c>
      <c r="B105765" t="s">
        <v>207988</v>
      </c>
    </row>
    <row r="105766" spans="1:2">
      <c r="A105766" t="s">
        <v>207989</v>
      </c>
      <c r="B105766" t="s">
        <v>207990</v>
      </c>
    </row>
    <row r="105767" spans="1:2">
      <c r="A105767" t="s">
        <v>207991</v>
      </c>
      <c r="B105767" t="s">
        <v>207992</v>
      </c>
    </row>
    <row r="105768" spans="1:2">
      <c r="A105768" t="s">
        <v>207993</v>
      </c>
      <c r="B105768" t="s">
        <v>207994</v>
      </c>
    </row>
    <row r="105769" spans="1:2">
      <c r="A105769" t="s">
        <v>207995</v>
      </c>
      <c r="B105769" t="s">
        <v>207996</v>
      </c>
    </row>
    <row r="105770" spans="1:2">
      <c r="A105770" t="s">
        <v>207997</v>
      </c>
      <c r="B105770" t="s">
        <v>207998</v>
      </c>
    </row>
    <row r="105771" spans="1:2">
      <c r="A105771" t="s">
        <v>207999</v>
      </c>
      <c r="B105771" t="s">
        <v>208000</v>
      </c>
    </row>
    <row r="105772" spans="1:2">
      <c r="A105772" t="s">
        <v>208001</v>
      </c>
      <c r="B105772" t="s">
        <v>208002</v>
      </c>
    </row>
    <row r="105773" spans="1:2">
      <c r="A105773" t="s">
        <v>208003</v>
      </c>
      <c r="B105773" t="s">
        <v>208004</v>
      </c>
    </row>
    <row r="105774" spans="1:2">
      <c r="A105774" t="s">
        <v>208005</v>
      </c>
      <c r="B105774" t="s">
        <v>208006</v>
      </c>
    </row>
    <row r="105775" spans="1:2">
      <c r="A105775" t="s">
        <v>208007</v>
      </c>
      <c r="B105775" t="s">
        <v>208008</v>
      </c>
    </row>
    <row r="105776" spans="1:2">
      <c r="A105776" t="s">
        <v>208009</v>
      </c>
      <c r="B105776" t="s">
        <v>208010</v>
      </c>
    </row>
    <row r="105777" spans="1:2">
      <c r="A105777" t="s">
        <v>208011</v>
      </c>
      <c r="B105777" t="s">
        <v>208012</v>
      </c>
    </row>
    <row r="105778" spans="1:2">
      <c r="A105778" t="s">
        <v>208013</v>
      </c>
      <c r="B105778" t="s">
        <v>208014</v>
      </c>
    </row>
    <row r="105779" spans="1:2">
      <c r="A105779" t="s">
        <v>208015</v>
      </c>
      <c r="B105779" t="s">
        <v>208016</v>
      </c>
    </row>
    <row r="105780" spans="1:2">
      <c r="A105780" t="s">
        <v>208017</v>
      </c>
      <c r="B105780" t="s">
        <v>208018</v>
      </c>
    </row>
    <row r="105781" spans="1:2">
      <c r="A105781" t="s">
        <v>208019</v>
      </c>
      <c r="B105781" t="s">
        <v>208020</v>
      </c>
    </row>
    <row r="105782" spans="1:2">
      <c r="A105782" t="s">
        <v>208021</v>
      </c>
      <c r="B105782" t="s">
        <v>208022</v>
      </c>
    </row>
    <row r="105783" spans="1:2">
      <c r="A105783" t="s">
        <v>208023</v>
      </c>
      <c r="B105783" t="s">
        <v>208024</v>
      </c>
    </row>
    <row r="105784" spans="1:2">
      <c r="A105784" t="s">
        <v>208025</v>
      </c>
      <c r="B105784" t="s">
        <v>208026</v>
      </c>
    </row>
    <row r="105785" spans="1:2">
      <c r="A105785" t="s">
        <v>208027</v>
      </c>
      <c r="B105785" t="s">
        <v>208028</v>
      </c>
    </row>
    <row r="105786" spans="1:2">
      <c r="A105786" t="s">
        <v>208029</v>
      </c>
      <c r="B105786" t="s">
        <v>208030</v>
      </c>
    </row>
    <row r="105787" spans="1:2">
      <c r="A105787" t="s">
        <v>208031</v>
      </c>
      <c r="B105787" t="s">
        <v>208032</v>
      </c>
    </row>
    <row r="105788" spans="1:2">
      <c r="A105788" t="s">
        <v>208033</v>
      </c>
      <c r="B105788" t="s">
        <v>208034</v>
      </c>
    </row>
    <row r="105789" spans="1:2">
      <c r="A105789" t="s">
        <v>208035</v>
      </c>
      <c r="B105789" t="s">
        <v>208036</v>
      </c>
    </row>
    <row r="105790" spans="1:2">
      <c r="A105790" t="s">
        <v>208037</v>
      </c>
      <c r="B105790" t="s">
        <v>208038</v>
      </c>
    </row>
    <row r="105791" spans="1:2">
      <c r="A105791" t="s">
        <v>208039</v>
      </c>
      <c r="B105791" t="s">
        <v>208040</v>
      </c>
    </row>
    <row r="105792" spans="1:2">
      <c r="A105792" t="s">
        <v>208041</v>
      </c>
      <c r="B105792" t="s">
        <v>208042</v>
      </c>
    </row>
    <row r="105793" spans="1:2">
      <c r="A105793" t="s">
        <v>208043</v>
      </c>
      <c r="B105793" t="s">
        <v>208044</v>
      </c>
    </row>
    <row r="105794" spans="1:2">
      <c r="A105794" t="s">
        <v>208045</v>
      </c>
      <c r="B105794" t="s">
        <v>208046</v>
      </c>
    </row>
    <row r="105795" spans="1:2">
      <c r="A105795" t="s">
        <v>208047</v>
      </c>
      <c r="B105795" t="s">
        <v>208048</v>
      </c>
    </row>
    <row r="105796" spans="1:2">
      <c r="A105796" t="s">
        <v>208049</v>
      </c>
      <c r="B105796" t="s">
        <v>208050</v>
      </c>
    </row>
    <row r="105797" spans="1:2">
      <c r="A105797" t="s">
        <v>208051</v>
      </c>
      <c r="B105797" t="s">
        <v>208052</v>
      </c>
    </row>
    <row r="105798" spans="1:2">
      <c r="A105798" t="s">
        <v>208053</v>
      </c>
      <c r="B105798" t="s">
        <v>208054</v>
      </c>
    </row>
    <row r="105799" spans="1:2">
      <c r="A105799" t="s">
        <v>208055</v>
      </c>
      <c r="B105799" t="s">
        <v>208056</v>
      </c>
    </row>
    <row r="105800" spans="1:2">
      <c r="A105800" t="s">
        <v>208057</v>
      </c>
      <c r="B105800" t="s">
        <v>208058</v>
      </c>
    </row>
    <row r="105801" spans="1:2">
      <c r="A105801" t="s">
        <v>208059</v>
      </c>
      <c r="B105801" t="s">
        <v>208060</v>
      </c>
    </row>
    <row r="105802" spans="1:2">
      <c r="A105802" t="s">
        <v>208061</v>
      </c>
      <c r="B105802" t="s">
        <v>208062</v>
      </c>
    </row>
    <row r="105803" spans="1:2">
      <c r="A105803" t="s">
        <v>208063</v>
      </c>
      <c r="B105803" t="s">
        <v>208064</v>
      </c>
    </row>
    <row r="105804" spans="1:2">
      <c r="A105804" t="s">
        <v>208065</v>
      </c>
      <c r="B105804" t="s">
        <v>208066</v>
      </c>
    </row>
    <row r="105805" spans="1:2">
      <c r="A105805" t="s">
        <v>208067</v>
      </c>
      <c r="B105805" t="s">
        <v>208068</v>
      </c>
    </row>
    <row r="105806" spans="1:2">
      <c r="A105806" t="s">
        <v>208069</v>
      </c>
      <c r="B105806" t="s">
        <v>208070</v>
      </c>
    </row>
    <row r="105807" spans="1:2">
      <c r="A105807" t="s">
        <v>208071</v>
      </c>
      <c r="B105807" t="s">
        <v>208072</v>
      </c>
    </row>
    <row r="105808" spans="1:2">
      <c r="A105808" t="s">
        <v>208073</v>
      </c>
      <c r="B105808" t="s">
        <v>208074</v>
      </c>
    </row>
    <row r="105809" spans="1:2">
      <c r="A105809" t="s">
        <v>208075</v>
      </c>
      <c r="B105809" t="s">
        <v>208076</v>
      </c>
    </row>
    <row r="105810" spans="1:2">
      <c r="A105810" t="s">
        <v>208077</v>
      </c>
      <c r="B105810" t="s">
        <v>208078</v>
      </c>
    </row>
    <row r="105811" spans="1:2">
      <c r="A105811" t="s">
        <v>208079</v>
      </c>
      <c r="B105811" t="s">
        <v>208080</v>
      </c>
    </row>
    <row r="105812" spans="1:2">
      <c r="A105812" t="s">
        <v>208081</v>
      </c>
      <c r="B105812" t="s">
        <v>208082</v>
      </c>
    </row>
    <row r="105813" spans="1:2">
      <c r="A105813" t="s">
        <v>208083</v>
      </c>
      <c r="B105813" t="s">
        <v>208084</v>
      </c>
    </row>
    <row r="105814" spans="1:2">
      <c r="A105814" t="s">
        <v>208085</v>
      </c>
      <c r="B105814" t="s">
        <v>208086</v>
      </c>
    </row>
    <row r="105815" spans="1:2">
      <c r="A105815" t="s">
        <v>208087</v>
      </c>
      <c r="B105815" t="s">
        <v>208088</v>
      </c>
    </row>
    <row r="105816" spans="1:2">
      <c r="A105816" t="s">
        <v>208089</v>
      </c>
      <c r="B105816" t="s">
        <v>208090</v>
      </c>
    </row>
    <row r="105817" spans="1:2">
      <c r="A105817" t="s">
        <v>208091</v>
      </c>
      <c r="B105817" t="s">
        <v>208092</v>
      </c>
    </row>
    <row r="105818" spans="1:2">
      <c r="A105818" t="s">
        <v>208093</v>
      </c>
      <c r="B105818" t="s">
        <v>208094</v>
      </c>
    </row>
    <row r="105819" spans="1:2">
      <c r="A105819" t="s">
        <v>208095</v>
      </c>
      <c r="B105819" t="s">
        <v>208096</v>
      </c>
    </row>
    <row r="105820" spans="1:2">
      <c r="A105820" t="s">
        <v>208097</v>
      </c>
      <c r="B105820" t="s">
        <v>208098</v>
      </c>
    </row>
    <row r="105821" spans="1:2">
      <c r="A105821" t="s">
        <v>208099</v>
      </c>
      <c r="B105821" t="s">
        <v>208100</v>
      </c>
    </row>
    <row r="105822" spans="1:2">
      <c r="A105822" t="s">
        <v>208101</v>
      </c>
      <c r="B105822" t="s">
        <v>208102</v>
      </c>
    </row>
    <row r="105823" spans="1:2">
      <c r="A105823" t="s">
        <v>208103</v>
      </c>
      <c r="B105823" t="s">
        <v>208104</v>
      </c>
    </row>
    <row r="105824" spans="1:2">
      <c r="A105824" t="s">
        <v>208105</v>
      </c>
      <c r="B105824" t="s">
        <v>208106</v>
      </c>
    </row>
    <row r="105825" spans="1:2">
      <c r="A105825" t="s">
        <v>208107</v>
      </c>
      <c r="B105825" t="s">
        <v>208108</v>
      </c>
    </row>
    <row r="105826" spans="1:2">
      <c r="A105826" t="s">
        <v>208109</v>
      </c>
      <c r="B105826" t="s">
        <v>208110</v>
      </c>
    </row>
    <row r="105827" spans="1:2">
      <c r="A105827" t="s">
        <v>208111</v>
      </c>
      <c r="B105827" t="s">
        <v>208112</v>
      </c>
    </row>
    <row r="105828" spans="1:2">
      <c r="A105828" t="s">
        <v>208113</v>
      </c>
      <c r="B105828" t="s">
        <v>208114</v>
      </c>
    </row>
    <row r="105829" spans="1:2">
      <c r="A105829" t="s">
        <v>208115</v>
      </c>
      <c r="B105829" t="s">
        <v>208116</v>
      </c>
    </row>
    <row r="105830" spans="1:2">
      <c r="A105830" t="s">
        <v>208117</v>
      </c>
      <c r="B105830" t="s">
        <v>208118</v>
      </c>
    </row>
    <row r="105831" spans="1:2">
      <c r="A105831" t="s">
        <v>208119</v>
      </c>
      <c r="B105831" t="s">
        <v>208120</v>
      </c>
    </row>
    <row r="105832" spans="1:2">
      <c r="A105832" t="s">
        <v>208121</v>
      </c>
      <c r="B105832" t="s">
        <v>208122</v>
      </c>
    </row>
    <row r="105833" spans="1:2">
      <c r="A105833" t="s">
        <v>208123</v>
      </c>
      <c r="B105833" t="s">
        <v>208124</v>
      </c>
    </row>
    <row r="105834" spans="1:2">
      <c r="A105834" t="s">
        <v>208125</v>
      </c>
      <c r="B105834" t="s">
        <v>208126</v>
      </c>
    </row>
    <row r="105835" spans="1:2">
      <c r="A105835" t="s">
        <v>208127</v>
      </c>
      <c r="B105835" t="s">
        <v>208128</v>
      </c>
    </row>
    <row r="105836" spans="1:2">
      <c r="A105836" t="s">
        <v>208129</v>
      </c>
      <c r="B105836" t="s">
        <v>208130</v>
      </c>
    </row>
    <row r="105837" spans="1:2">
      <c r="A105837" t="s">
        <v>208131</v>
      </c>
      <c r="B105837" t="s">
        <v>208132</v>
      </c>
    </row>
    <row r="105838" spans="1:2">
      <c r="A105838" t="s">
        <v>208133</v>
      </c>
      <c r="B105838" t="s">
        <v>208134</v>
      </c>
    </row>
    <row r="105839" spans="1:2">
      <c r="A105839" t="s">
        <v>208135</v>
      </c>
      <c r="B105839" t="s">
        <v>208136</v>
      </c>
    </row>
    <row r="105840" spans="1:2">
      <c r="A105840" t="s">
        <v>208137</v>
      </c>
      <c r="B105840" t="s">
        <v>208138</v>
      </c>
    </row>
    <row r="105841" spans="1:2">
      <c r="A105841" t="s">
        <v>208139</v>
      </c>
      <c r="B105841" t="s">
        <v>208140</v>
      </c>
    </row>
    <row r="105842" spans="1:2">
      <c r="A105842" t="s">
        <v>208141</v>
      </c>
      <c r="B105842" t="s">
        <v>208142</v>
      </c>
    </row>
    <row r="105843" spans="1:2">
      <c r="A105843" t="s">
        <v>208143</v>
      </c>
      <c r="B105843" t="s">
        <v>208144</v>
      </c>
    </row>
    <row r="105844" spans="1:2">
      <c r="A105844" t="s">
        <v>208145</v>
      </c>
      <c r="B105844" t="s">
        <v>208146</v>
      </c>
    </row>
    <row r="105845" spans="1:2">
      <c r="A105845" t="s">
        <v>208147</v>
      </c>
      <c r="B105845" t="s">
        <v>208148</v>
      </c>
    </row>
    <row r="105846" spans="1:2">
      <c r="A105846" t="s">
        <v>208149</v>
      </c>
      <c r="B105846" t="s">
        <v>208150</v>
      </c>
    </row>
    <row r="105847" spans="1:2">
      <c r="A105847" t="s">
        <v>208151</v>
      </c>
      <c r="B105847" t="s">
        <v>208152</v>
      </c>
    </row>
    <row r="105848" spans="1:2">
      <c r="A105848" t="s">
        <v>208153</v>
      </c>
      <c r="B105848" t="s">
        <v>208154</v>
      </c>
    </row>
    <row r="105849" spans="1:2">
      <c r="A105849" t="s">
        <v>208155</v>
      </c>
      <c r="B105849" t="s">
        <v>208156</v>
      </c>
    </row>
    <row r="105850" spans="1:2">
      <c r="A105850" t="s">
        <v>208157</v>
      </c>
      <c r="B105850" t="s">
        <v>208158</v>
      </c>
    </row>
    <row r="105851" spans="1:2">
      <c r="A105851" t="s">
        <v>208159</v>
      </c>
      <c r="B105851" t="s">
        <v>208160</v>
      </c>
    </row>
    <row r="105852" spans="1:2">
      <c r="A105852" t="s">
        <v>208161</v>
      </c>
      <c r="B105852" t="s">
        <v>208162</v>
      </c>
    </row>
    <row r="105853" spans="1:2">
      <c r="A105853" t="s">
        <v>208163</v>
      </c>
      <c r="B105853" t="s">
        <v>208164</v>
      </c>
    </row>
    <row r="105854" spans="1:2">
      <c r="A105854" t="s">
        <v>208165</v>
      </c>
      <c r="B105854" t="s">
        <v>208166</v>
      </c>
    </row>
    <row r="105855" spans="1:2">
      <c r="A105855" t="s">
        <v>208167</v>
      </c>
      <c r="B105855" t="s">
        <v>208168</v>
      </c>
    </row>
    <row r="105856" spans="1:2">
      <c r="A105856" t="s">
        <v>208169</v>
      </c>
      <c r="B105856" t="s">
        <v>208170</v>
      </c>
    </row>
    <row r="105857" spans="1:2">
      <c r="A105857" t="s">
        <v>208171</v>
      </c>
      <c r="B105857" t="s">
        <v>208172</v>
      </c>
    </row>
    <row r="105858" spans="1:2">
      <c r="A105858" t="s">
        <v>208173</v>
      </c>
      <c r="B105858" t="s">
        <v>208174</v>
      </c>
    </row>
    <row r="105859" spans="1:2">
      <c r="A105859" t="s">
        <v>208175</v>
      </c>
      <c r="B105859" t="s">
        <v>208176</v>
      </c>
    </row>
    <row r="105860" spans="1:2">
      <c r="A105860" t="s">
        <v>208177</v>
      </c>
      <c r="B105860" t="s">
        <v>208178</v>
      </c>
    </row>
    <row r="105861" spans="1:2">
      <c r="A105861" t="s">
        <v>208179</v>
      </c>
      <c r="B105861" t="s">
        <v>208180</v>
      </c>
    </row>
    <row r="105862" spans="1:2">
      <c r="A105862" t="s">
        <v>208181</v>
      </c>
      <c r="B105862" t="s">
        <v>208182</v>
      </c>
    </row>
    <row r="105863" spans="1:2">
      <c r="A105863" t="s">
        <v>208183</v>
      </c>
      <c r="B105863" t="s">
        <v>208184</v>
      </c>
    </row>
    <row r="105864" spans="1:2">
      <c r="A105864" t="s">
        <v>208185</v>
      </c>
      <c r="B105864" t="s">
        <v>208186</v>
      </c>
    </row>
    <row r="105865" spans="1:2">
      <c r="A105865" t="s">
        <v>208187</v>
      </c>
      <c r="B105865" t="s">
        <v>208188</v>
      </c>
    </row>
    <row r="105866" spans="1:2">
      <c r="A105866" t="s">
        <v>208189</v>
      </c>
      <c r="B105866" t="s">
        <v>208190</v>
      </c>
    </row>
    <row r="105867" spans="1:2">
      <c r="A105867" t="s">
        <v>208191</v>
      </c>
      <c r="B105867" t="s">
        <v>208192</v>
      </c>
    </row>
    <row r="105868" spans="1:2">
      <c r="A105868" t="s">
        <v>208193</v>
      </c>
      <c r="B105868" t="s">
        <v>208194</v>
      </c>
    </row>
    <row r="105869" spans="1:2">
      <c r="A105869" t="s">
        <v>208195</v>
      </c>
      <c r="B105869" t="s">
        <v>208196</v>
      </c>
    </row>
    <row r="105870" spans="1:2">
      <c r="A105870" t="s">
        <v>208197</v>
      </c>
      <c r="B105870" t="s">
        <v>208198</v>
      </c>
    </row>
    <row r="105871" spans="1:2">
      <c r="A105871" t="s">
        <v>208199</v>
      </c>
      <c r="B105871" t="s">
        <v>208200</v>
      </c>
    </row>
    <row r="105872" spans="1:2">
      <c r="A105872" t="s">
        <v>208201</v>
      </c>
      <c r="B105872" t="s">
        <v>208202</v>
      </c>
    </row>
    <row r="105873" spans="1:2">
      <c r="A105873" t="s">
        <v>208203</v>
      </c>
      <c r="B105873" t="s">
        <v>208204</v>
      </c>
    </row>
    <row r="105874" spans="1:2">
      <c r="A105874" t="s">
        <v>208205</v>
      </c>
      <c r="B105874" t="s">
        <v>208206</v>
      </c>
    </row>
    <row r="105875" spans="1:2">
      <c r="A105875" t="s">
        <v>208207</v>
      </c>
      <c r="B105875" t="s">
        <v>208208</v>
      </c>
    </row>
    <row r="105876" spans="1:2">
      <c r="A105876" t="s">
        <v>208209</v>
      </c>
      <c r="B105876" t="s">
        <v>208210</v>
      </c>
    </row>
    <row r="105877" spans="1:2">
      <c r="A105877" t="s">
        <v>208211</v>
      </c>
      <c r="B105877" t="s">
        <v>208212</v>
      </c>
    </row>
    <row r="105878" spans="1:2">
      <c r="A105878" t="s">
        <v>208213</v>
      </c>
      <c r="B105878" t="s">
        <v>208214</v>
      </c>
    </row>
    <row r="105879" spans="1:2">
      <c r="A105879" t="s">
        <v>208215</v>
      </c>
      <c r="B105879" t="s">
        <v>208216</v>
      </c>
    </row>
    <row r="105880" spans="1:2">
      <c r="A105880" t="s">
        <v>208217</v>
      </c>
      <c r="B105880" t="s">
        <v>208218</v>
      </c>
    </row>
    <row r="105881" spans="1:2">
      <c r="A105881" t="s">
        <v>208219</v>
      </c>
      <c r="B105881" t="s">
        <v>208220</v>
      </c>
    </row>
    <row r="105882" spans="1:2">
      <c r="A105882" t="s">
        <v>208221</v>
      </c>
      <c r="B105882" t="s">
        <v>208222</v>
      </c>
    </row>
    <row r="105883" spans="1:2">
      <c r="A105883" t="s">
        <v>208223</v>
      </c>
      <c r="B105883" t="s">
        <v>208224</v>
      </c>
    </row>
    <row r="105884" spans="1:2">
      <c r="A105884" t="s">
        <v>208225</v>
      </c>
      <c r="B105884" t="s">
        <v>208226</v>
      </c>
    </row>
    <row r="105885" spans="1:2">
      <c r="A105885" t="s">
        <v>208227</v>
      </c>
      <c r="B105885" t="s">
        <v>208228</v>
      </c>
    </row>
    <row r="105886" spans="1:2">
      <c r="A105886" t="s">
        <v>208229</v>
      </c>
      <c r="B105886" t="s">
        <v>208230</v>
      </c>
    </row>
    <row r="105887" spans="1:2">
      <c r="A105887" t="s">
        <v>208231</v>
      </c>
      <c r="B105887" t="s">
        <v>208232</v>
      </c>
    </row>
    <row r="105888" spans="1:2">
      <c r="A105888" t="s">
        <v>208233</v>
      </c>
      <c r="B105888" t="s">
        <v>208234</v>
      </c>
    </row>
    <row r="105889" spans="1:2">
      <c r="A105889" t="s">
        <v>208235</v>
      </c>
      <c r="B105889" t="s">
        <v>208236</v>
      </c>
    </row>
    <row r="105890" spans="1:2">
      <c r="A105890" t="s">
        <v>208237</v>
      </c>
      <c r="B105890" t="s">
        <v>208238</v>
      </c>
    </row>
    <row r="105891" spans="1:2">
      <c r="A105891" t="s">
        <v>208239</v>
      </c>
      <c r="B105891" t="s">
        <v>208240</v>
      </c>
    </row>
    <row r="105892" spans="1:2">
      <c r="A105892" t="s">
        <v>208241</v>
      </c>
      <c r="B105892" t="s">
        <v>208242</v>
      </c>
    </row>
    <row r="105893" spans="1:2">
      <c r="A105893" t="s">
        <v>208243</v>
      </c>
      <c r="B105893" t="s">
        <v>208244</v>
      </c>
    </row>
    <row r="105894" spans="1:2">
      <c r="A105894" t="s">
        <v>208245</v>
      </c>
      <c r="B105894" t="s">
        <v>208246</v>
      </c>
    </row>
    <row r="105895" spans="1:2">
      <c r="A105895" t="s">
        <v>208247</v>
      </c>
      <c r="B105895" t="s">
        <v>208248</v>
      </c>
    </row>
    <row r="105896" spans="1:2">
      <c r="A105896" t="s">
        <v>208249</v>
      </c>
      <c r="B105896" t="s">
        <v>208250</v>
      </c>
    </row>
    <row r="105897" spans="1:2">
      <c r="A105897" t="s">
        <v>208251</v>
      </c>
      <c r="B105897" t="s">
        <v>208252</v>
      </c>
    </row>
    <row r="105898" spans="1:2">
      <c r="A105898" t="s">
        <v>208253</v>
      </c>
      <c r="B105898" t="s">
        <v>208254</v>
      </c>
    </row>
    <row r="105899" spans="1:2">
      <c r="A105899" t="s">
        <v>208255</v>
      </c>
      <c r="B105899" t="s">
        <v>208256</v>
      </c>
    </row>
    <row r="105900" spans="1:2">
      <c r="A105900" t="s">
        <v>208257</v>
      </c>
      <c r="B105900" t="s">
        <v>208258</v>
      </c>
    </row>
    <row r="105901" spans="1:2">
      <c r="A105901" t="s">
        <v>208259</v>
      </c>
      <c r="B105901" t="s">
        <v>208260</v>
      </c>
    </row>
    <row r="105902" spans="1:2">
      <c r="A105902" t="s">
        <v>208261</v>
      </c>
      <c r="B105902" t="s">
        <v>208262</v>
      </c>
    </row>
    <row r="105903" spans="1:2">
      <c r="A105903" t="s">
        <v>208263</v>
      </c>
      <c r="B105903" t="s">
        <v>208264</v>
      </c>
    </row>
    <row r="105904" spans="1:2">
      <c r="A105904" t="s">
        <v>208265</v>
      </c>
      <c r="B105904" t="s">
        <v>208266</v>
      </c>
    </row>
    <row r="105905" spans="1:2">
      <c r="A105905" t="s">
        <v>208267</v>
      </c>
      <c r="B105905" t="s">
        <v>208268</v>
      </c>
    </row>
    <row r="105906" spans="1:2">
      <c r="A105906" t="s">
        <v>208269</v>
      </c>
      <c r="B105906" t="s">
        <v>208270</v>
      </c>
    </row>
    <row r="105907" spans="1:2">
      <c r="A105907" t="s">
        <v>208271</v>
      </c>
      <c r="B105907" t="s">
        <v>208272</v>
      </c>
    </row>
    <row r="105908" spans="1:2">
      <c r="A105908" t="s">
        <v>208273</v>
      </c>
      <c r="B105908" t="s">
        <v>208274</v>
      </c>
    </row>
    <row r="105909" spans="1:2">
      <c r="A105909" t="s">
        <v>208275</v>
      </c>
      <c r="B105909" t="s">
        <v>208276</v>
      </c>
    </row>
    <row r="105910" spans="1:2">
      <c r="A105910" t="s">
        <v>208277</v>
      </c>
      <c r="B105910" t="s">
        <v>208278</v>
      </c>
    </row>
    <row r="105911" spans="1:2">
      <c r="A105911" t="s">
        <v>208279</v>
      </c>
      <c r="B105911" t="s">
        <v>208280</v>
      </c>
    </row>
    <row r="105912" spans="1:2">
      <c r="A105912" t="s">
        <v>208281</v>
      </c>
      <c r="B105912" t="s">
        <v>208282</v>
      </c>
    </row>
    <row r="105913" spans="1:2">
      <c r="A105913" t="s">
        <v>208281</v>
      </c>
      <c r="B105913" t="s">
        <v>208283</v>
      </c>
    </row>
    <row r="105914" spans="1:2">
      <c r="A105914" t="s">
        <v>208281</v>
      </c>
      <c r="B105914" t="s">
        <v>208284</v>
      </c>
    </row>
    <row r="105915" spans="1:2">
      <c r="A105915" t="s">
        <v>208281</v>
      </c>
      <c r="B105915" t="s">
        <v>208285</v>
      </c>
    </row>
    <row r="105916" spans="1:2">
      <c r="A105916" t="s">
        <v>208281</v>
      </c>
      <c r="B105916" t="s">
        <v>208286</v>
      </c>
    </row>
    <row r="105917" spans="1:2">
      <c r="A105917" t="s">
        <v>208287</v>
      </c>
      <c r="B105917" t="s">
        <v>208288</v>
      </c>
    </row>
    <row r="105918" spans="1:2">
      <c r="A105918" t="s">
        <v>208289</v>
      </c>
      <c r="B105918" t="s">
        <v>208290</v>
      </c>
    </row>
    <row r="105919" spans="1:2">
      <c r="A105919" t="s">
        <v>208291</v>
      </c>
      <c r="B105919" t="s">
        <v>208292</v>
      </c>
    </row>
    <row r="105920" spans="1:2">
      <c r="A105920" t="s">
        <v>208293</v>
      </c>
      <c r="B105920" t="s">
        <v>208294</v>
      </c>
    </row>
    <row r="105921" spans="1:2">
      <c r="A105921" t="s">
        <v>208295</v>
      </c>
      <c r="B105921" t="s">
        <v>208296</v>
      </c>
    </row>
    <row r="105922" spans="1:2">
      <c r="A105922" t="s">
        <v>208297</v>
      </c>
      <c r="B105922" t="s">
        <v>208298</v>
      </c>
    </row>
    <row r="105923" spans="1:2">
      <c r="A105923" t="s">
        <v>208299</v>
      </c>
      <c r="B105923" t="s">
        <v>208300</v>
      </c>
    </row>
    <row r="105924" spans="1:2">
      <c r="A105924" t="s">
        <v>208301</v>
      </c>
      <c r="B105924" t="s">
        <v>208302</v>
      </c>
    </row>
    <row r="105925" spans="1:2">
      <c r="A105925" t="s">
        <v>208303</v>
      </c>
      <c r="B105925" t="s">
        <v>208304</v>
      </c>
    </row>
    <row r="105926" spans="1:2">
      <c r="A105926" t="s">
        <v>208305</v>
      </c>
      <c r="B105926" t="s">
        <v>208306</v>
      </c>
    </row>
    <row r="105927" spans="1:2">
      <c r="A105927" t="s">
        <v>208307</v>
      </c>
      <c r="B105927" t="s">
        <v>208308</v>
      </c>
    </row>
    <row r="105928" spans="1:2">
      <c r="A105928" t="s">
        <v>208309</v>
      </c>
      <c r="B105928" t="s">
        <v>208310</v>
      </c>
    </row>
    <row r="105929" spans="1:2">
      <c r="A105929" t="s">
        <v>208309</v>
      </c>
      <c r="B105929" t="s">
        <v>208311</v>
      </c>
    </row>
    <row r="105930" spans="1:2">
      <c r="A105930" t="s">
        <v>208312</v>
      </c>
      <c r="B105930" t="s">
        <v>208313</v>
      </c>
    </row>
    <row r="105931" spans="1:2">
      <c r="A105931" t="s">
        <v>208314</v>
      </c>
      <c r="B105931" t="s">
        <v>208315</v>
      </c>
    </row>
    <row r="105932" spans="1:2">
      <c r="A105932" t="s">
        <v>208316</v>
      </c>
      <c r="B105932" t="s">
        <v>208317</v>
      </c>
    </row>
    <row r="105933" spans="1:2">
      <c r="A105933" t="s">
        <v>208318</v>
      </c>
      <c r="B105933" t="s">
        <v>208319</v>
      </c>
    </row>
    <row r="105934" spans="1:2">
      <c r="A105934" t="s">
        <v>208318</v>
      </c>
      <c r="B105934" t="s">
        <v>208320</v>
      </c>
    </row>
    <row r="105935" spans="1:2">
      <c r="A105935" t="s">
        <v>208321</v>
      </c>
      <c r="B105935" t="s">
        <v>208322</v>
      </c>
    </row>
    <row r="105936" spans="1:2">
      <c r="A105936" t="s">
        <v>208323</v>
      </c>
      <c r="B105936" t="s">
        <v>208324</v>
      </c>
    </row>
    <row r="105937" spans="1:2">
      <c r="A105937" t="s">
        <v>208323</v>
      </c>
      <c r="B105937" t="s">
        <v>208325</v>
      </c>
    </row>
    <row r="105938" spans="1:2">
      <c r="A105938" t="s">
        <v>208323</v>
      </c>
      <c r="B105938" t="s">
        <v>208326</v>
      </c>
    </row>
    <row r="105939" spans="1:2">
      <c r="A105939" t="s">
        <v>208323</v>
      </c>
      <c r="B105939" t="s">
        <v>208327</v>
      </c>
    </row>
    <row r="105940" spans="1:2">
      <c r="A105940" t="s">
        <v>208323</v>
      </c>
      <c r="B105940" t="s">
        <v>208328</v>
      </c>
    </row>
    <row r="105941" spans="1:2">
      <c r="A105941" t="s">
        <v>208323</v>
      </c>
      <c r="B105941" t="s">
        <v>208329</v>
      </c>
    </row>
    <row r="105942" spans="1:2">
      <c r="A105942" t="s">
        <v>208330</v>
      </c>
      <c r="B105942" t="s">
        <v>208331</v>
      </c>
    </row>
    <row r="105943" spans="1:2">
      <c r="A105943" t="s">
        <v>208332</v>
      </c>
      <c r="B105943" t="s">
        <v>208333</v>
      </c>
    </row>
    <row r="105944" spans="1:2">
      <c r="A105944" t="s">
        <v>208334</v>
      </c>
      <c r="B105944" t="s">
        <v>208335</v>
      </c>
    </row>
    <row r="105945" spans="1:2">
      <c r="A105945" t="s">
        <v>208336</v>
      </c>
      <c r="B105945" t="s">
        <v>208337</v>
      </c>
    </row>
    <row r="105946" spans="1:2">
      <c r="A105946" t="s">
        <v>208338</v>
      </c>
      <c r="B105946" t="s">
        <v>208339</v>
      </c>
    </row>
    <row r="105947" spans="1:2">
      <c r="A105947" t="s">
        <v>208340</v>
      </c>
      <c r="B105947" t="s">
        <v>208341</v>
      </c>
    </row>
    <row r="105948" spans="1:2">
      <c r="A105948" t="s">
        <v>208342</v>
      </c>
      <c r="B105948" t="s">
        <v>208343</v>
      </c>
    </row>
    <row r="105949" spans="1:2">
      <c r="A105949" t="s">
        <v>208344</v>
      </c>
      <c r="B105949" t="s">
        <v>208345</v>
      </c>
    </row>
    <row r="105950" spans="1:2">
      <c r="A105950" t="s">
        <v>208346</v>
      </c>
      <c r="B105950" t="s">
        <v>208347</v>
      </c>
    </row>
    <row r="105951" spans="1:2">
      <c r="A105951" t="s">
        <v>208348</v>
      </c>
      <c r="B105951" t="s">
        <v>208349</v>
      </c>
    </row>
    <row r="105952" spans="1:2">
      <c r="A105952" t="s">
        <v>208350</v>
      </c>
      <c r="B105952" t="s">
        <v>208351</v>
      </c>
    </row>
    <row r="105953" spans="1:2">
      <c r="A105953" t="s">
        <v>208352</v>
      </c>
      <c r="B105953" t="s">
        <v>208353</v>
      </c>
    </row>
    <row r="105954" spans="1:2">
      <c r="A105954" t="s">
        <v>208352</v>
      </c>
      <c r="B105954" t="s">
        <v>208354</v>
      </c>
    </row>
    <row r="105955" spans="1:2">
      <c r="A105955" t="s">
        <v>208352</v>
      </c>
      <c r="B105955" t="s">
        <v>208355</v>
      </c>
    </row>
    <row r="105956" spans="1:2">
      <c r="A105956" t="s">
        <v>208356</v>
      </c>
      <c r="B105956" t="s">
        <v>208357</v>
      </c>
    </row>
    <row r="105957" spans="1:2">
      <c r="A105957" t="s">
        <v>208358</v>
      </c>
      <c r="B105957" t="s">
        <v>208359</v>
      </c>
    </row>
    <row r="105958" spans="1:2">
      <c r="A105958" t="s">
        <v>208360</v>
      </c>
      <c r="B105958" t="s">
        <v>208361</v>
      </c>
    </row>
    <row r="105959" spans="1:2">
      <c r="A105959" t="s">
        <v>208362</v>
      </c>
      <c r="B105959" t="s">
        <v>208363</v>
      </c>
    </row>
    <row r="105960" spans="1:2">
      <c r="A105960" t="s">
        <v>206901</v>
      </c>
      <c r="B105960" t="s">
        <v>208364</v>
      </c>
    </row>
    <row r="105961" spans="1:2">
      <c r="A105961" t="s">
        <v>208365</v>
      </c>
      <c r="B105961" t="s">
        <v>208366</v>
      </c>
    </row>
    <row r="105962" spans="1:2">
      <c r="A105962" t="s">
        <v>208367</v>
      </c>
      <c r="B105962" t="s">
        <v>208368</v>
      </c>
    </row>
    <row r="105963" spans="1:2">
      <c r="A105963" t="s">
        <v>208369</v>
      </c>
      <c r="B105963" t="s">
        <v>208370</v>
      </c>
    </row>
    <row r="105964" spans="1:2">
      <c r="A105964" t="s">
        <v>208371</v>
      </c>
      <c r="B105964" t="s">
        <v>208372</v>
      </c>
    </row>
    <row r="105965" spans="1:2">
      <c r="A105965" t="s">
        <v>208373</v>
      </c>
      <c r="B105965" t="s">
        <v>208374</v>
      </c>
    </row>
    <row r="105966" spans="1:2">
      <c r="A105966" t="s">
        <v>208375</v>
      </c>
      <c r="B105966" t="s">
        <v>208376</v>
      </c>
    </row>
    <row r="105967" spans="1:2">
      <c r="A105967" t="s">
        <v>208377</v>
      </c>
      <c r="B105967" t="s">
        <v>208378</v>
      </c>
    </row>
    <row r="105968" spans="1:2">
      <c r="A105968" t="s">
        <v>208379</v>
      </c>
      <c r="B105968" t="s">
        <v>208380</v>
      </c>
    </row>
    <row r="105969" spans="1:2">
      <c r="A105969" t="s">
        <v>208381</v>
      </c>
      <c r="B105969" t="s">
        <v>208382</v>
      </c>
    </row>
    <row r="105970" spans="1:2">
      <c r="A105970" t="s">
        <v>208383</v>
      </c>
      <c r="B105970" t="s">
        <v>208384</v>
      </c>
    </row>
    <row r="105971" spans="1:2">
      <c r="A105971" t="s">
        <v>208385</v>
      </c>
      <c r="B105971" t="s">
        <v>208386</v>
      </c>
    </row>
    <row r="105972" spans="1:2">
      <c r="A105972" t="s">
        <v>208387</v>
      </c>
      <c r="B105972" t="s">
        <v>208388</v>
      </c>
    </row>
    <row r="105973" spans="1:2">
      <c r="A105973" t="s">
        <v>208389</v>
      </c>
      <c r="B105973" t="s">
        <v>208390</v>
      </c>
    </row>
    <row r="105974" spans="1:2">
      <c r="A105974" t="s">
        <v>208387</v>
      </c>
      <c r="B105974" t="s">
        <v>208391</v>
      </c>
    </row>
    <row r="105975" spans="1:2">
      <c r="A105975" t="s">
        <v>208392</v>
      </c>
      <c r="B105975" t="s">
        <v>208393</v>
      </c>
    </row>
    <row r="105976" spans="1:2">
      <c r="A105976" t="s">
        <v>208394</v>
      </c>
      <c r="B105976" t="s">
        <v>208395</v>
      </c>
    </row>
    <row r="105977" spans="1:2">
      <c r="A105977" t="s">
        <v>208396</v>
      </c>
      <c r="B105977" t="s">
        <v>208397</v>
      </c>
    </row>
    <row r="105978" spans="1:2">
      <c r="A105978" t="s">
        <v>208398</v>
      </c>
      <c r="B105978" t="s">
        <v>208399</v>
      </c>
    </row>
    <row r="105979" spans="1:2">
      <c r="A105979" t="s">
        <v>208400</v>
      </c>
      <c r="B105979" t="s">
        <v>208401</v>
      </c>
    </row>
    <row r="105980" spans="1:2">
      <c r="A105980" t="s">
        <v>208402</v>
      </c>
      <c r="B105980" t="s">
        <v>208403</v>
      </c>
    </row>
    <row r="105981" spans="1:2">
      <c r="A105981" t="s">
        <v>208404</v>
      </c>
      <c r="B105981" t="s">
        <v>208405</v>
      </c>
    </row>
    <row r="105982" spans="1:2">
      <c r="A105982" t="s">
        <v>208406</v>
      </c>
      <c r="B105982" t="s">
        <v>208407</v>
      </c>
    </row>
    <row r="105983" spans="1:2">
      <c r="A105983" t="s">
        <v>208408</v>
      </c>
      <c r="B105983" t="s">
        <v>208409</v>
      </c>
    </row>
    <row r="105984" spans="1:2">
      <c r="A105984" t="s">
        <v>208410</v>
      </c>
      <c r="B105984" t="s">
        <v>208411</v>
      </c>
    </row>
    <row r="105985" spans="1:2">
      <c r="A105985" t="s">
        <v>208412</v>
      </c>
      <c r="B105985" t="s">
        <v>208413</v>
      </c>
    </row>
    <row r="105986" spans="1:2">
      <c r="A105986" t="s">
        <v>208414</v>
      </c>
      <c r="B105986" t="s">
        <v>208415</v>
      </c>
    </row>
    <row r="105987" spans="1:2">
      <c r="A105987" t="s">
        <v>208416</v>
      </c>
      <c r="B105987" t="s">
        <v>208417</v>
      </c>
    </row>
    <row r="105988" spans="1:2">
      <c r="A105988" t="s">
        <v>208418</v>
      </c>
      <c r="B105988" t="s">
        <v>208419</v>
      </c>
    </row>
    <row r="105989" spans="1:2">
      <c r="A105989" t="s">
        <v>208420</v>
      </c>
      <c r="B105989" t="s">
        <v>208421</v>
      </c>
    </row>
    <row r="105990" spans="1:2">
      <c r="A105990" t="s">
        <v>208422</v>
      </c>
      <c r="B105990" t="s">
        <v>208423</v>
      </c>
    </row>
    <row r="105991" spans="1:2">
      <c r="A105991" t="s">
        <v>208424</v>
      </c>
      <c r="B105991" t="s">
        <v>208425</v>
      </c>
    </row>
    <row r="105992" spans="1:2">
      <c r="A105992" t="s">
        <v>208426</v>
      </c>
      <c r="B105992" t="s">
        <v>208427</v>
      </c>
    </row>
    <row r="105993" spans="1:2">
      <c r="A105993" t="s">
        <v>208428</v>
      </c>
      <c r="B105993" t="s">
        <v>208429</v>
      </c>
    </row>
    <row r="105994" spans="1:2">
      <c r="A105994" t="s">
        <v>208430</v>
      </c>
      <c r="B105994" t="s">
        <v>208431</v>
      </c>
    </row>
    <row r="105995" spans="1:2">
      <c r="A105995" t="s">
        <v>208432</v>
      </c>
      <c r="B105995" t="s">
        <v>208433</v>
      </c>
    </row>
    <row r="105996" spans="1:2">
      <c r="A105996" t="s">
        <v>208434</v>
      </c>
      <c r="B105996" t="s">
        <v>208435</v>
      </c>
    </row>
    <row r="105997" spans="1:2">
      <c r="A105997" t="s">
        <v>208436</v>
      </c>
      <c r="B105997" t="s">
        <v>208437</v>
      </c>
    </row>
    <row r="105998" spans="1:2">
      <c r="A105998" t="s">
        <v>208438</v>
      </c>
      <c r="B105998" t="s">
        <v>208439</v>
      </c>
    </row>
    <row r="105999" spans="1:2">
      <c r="A105999" t="s">
        <v>208440</v>
      </c>
      <c r="B105999" t="s">
        <v>208441</v>
      </c>
    </row>
    <row r="106000" spans="1:2">
      <c r="A106000" t="s">
        <v>208442</v>
      </c>
      <c r="B106000" t="s">
        <v>208443</v>
      </c>
    </row>
    <row r="106001" spans="1:2">
      <c r="A106001" t="s">
        <v>208444</v>
      </c>
      <c r="B106001" t="s">
        <v>208445</v>
      </c>
    </row>
    <row r="106002" spans="1:2">
      <c r="A106002" t="s">
        <v>208446</v>
      </c>
      <c r="B106002" t="s">
        <v>208447</v>
      </c>
    </row>
    <row r="106003" spans="1:2">
      <c r="A106003" t="s">
        <v>208448</v>
      </c>
      <c r="B106003" t="s">
        <v>208449</v>
      </c>
    </row>
    <row r="106004" spans="1:2">
      <c r="A106004" t="s">
        <v>208450</v>
      </c>
      <c r="B106004" t="s">
        <v>208451</v>
      </c>
    </row>
    <row r="106005" spans="1:2">
      <c r="A106005" t="s">
        <v>208452</v>
      </c>
      <c r="B106005" t="s">
        <v>208453</v>
      </c>
    </row>
    <row r="106006" spans="1:2">
      <c r="A106006" t="s">
        <v>208454</v>
      </c>
      <c r="B106006" t="s">
        <v>208455</v>
      </c>
    </row>
    <row r="106007" spans="1:2">
      <c r="A106007" t="s">
        <v>208456</v>
      </c>
      <c r="B106007" t="s">
        <v>208457</v>
      </c>
    </row>
    <row r="106008" spans="1:2">
      <c r="A106008" t="s">
        <v>208458</v>
      </c>
      <c r="B106008" t="s">
        <v>208459</v>
      </c>
    </row>
    <row r="106009" spans="1:2">
      <c r="A106009" t="s">
        <v>208460</v>
      </c>
      <c r="B106009" t="s">
        <v>208461</v>
      </c>
    </row>
    <row r="106010" spans="1:2">
      <c r="A106010" t="s">
        <v>208462</v>
      </c>
      <c r="B106010" t="s">
        <v>208463</v>
      </c>
    </row>
    <row r="106011" spans="1:2">
      <c r="A106011" t="s">
        <v>208464</v>
      </c>
      <c r="B106011" t="s">
        <v>208465</v>
      </c>
    </row>
    <row r="106012" spans="1:2">
      <c r="A106012" t="s">
        <v>208466</v>
      </c>
      <c r="B106012" t="s">
        <v>208467</v>
      </c>
    </row>
    <row r="106013" spans="1:2">
      <c r="A106013" t="s">
        <v>208468</v>
      </c>
      <c r="B106013" t="s">
        <v>208469</v>
      </c>
    </row>
    <row r="106014" spans="1:2">
      <c r="A106014" t="s">
        <v>208470</v>
      </c>
      <c r="B106014" t="s">
        <v>208471</v>
      </c>
    </row>
    <row r="106015" spans="1:2">
      <c r="A106015" t="s">
        <v>208472</v>
      </c>
      <c r="B106015" t="s">
        <v>208473</v>
      </c>
    </row>
    <row r="106016" spans="1:2">
      <c r="A106016" t="s">
        <v>208474</v>
      </c>
      <c r="B106016" t="s">
        <v>208475</v>
      </c>
    </row>
    <row r="106017" spans="1:2">
      <c r="A106017" t="s">
        <v>208476</v>
      </c>
      <c r="B106017" t="s">
        <v>208477</v>
      </c>
    </row>
    <row r="106018" spans="1:2">
      <c r="A106018" t="s">
        <v>208478</v>
      </c>
      <c r="B106018" t="s">
        <v>208479</v>
      </c>
    </row>
    <row r="106019" spans="1:2">
      <c r="A106019" t="s">
        <v>208480</v>
      </c>
      <c r="B106019" t="s">
        <v>208481</v>
      </c>
    </row>
    <row r="106020" spans="1:2">
      <c r="A106020" t="s">
        <v>208482</v>
      </c>
      <c r="B106020" t="s">
        <v>208483</v>
      </c>
    </row>
    <row r="106021" spans="1:2">
      <c r="A106021" t="s">
        <v>208484</v>
      </c>
      <c r="B106021" t="s">
        <v>208485</v>
      </c>
    </row>
    <row r="106022" spans="1:2">
      <c r="A106022" t="s">
        <v>208486</v>
      </c>
      <c r="B106022" t="s">
        <v>208487</v>
      </c>
    </row>
    <row r="106023" spans="1:2">
      <c r="A106023" t="s">
        <v>208488</v>
      </c>
      <c r="B106023" t="s">
        <v>208489</v>
      </c>
    </row>
    <row r="106024" spans="1:2">
      <c r="A106024" t="s">
        <v>208490</v>
      </c>
      <c r="B106024" t="s">
        <v>208491</v>
      </c>
    </row>
    <row r="106025" spans="1:2">
      <c r="A106025" t="s">
        <v>208492</v>
      </c>
      <c r="B106025" t="s">
        <v>208493</v>
      </c>
    </row>
    <row r="106026" spans="1:2">
      <c r="A106026" t="s">
        <v>208494</v>
      </c>
      <c r="B106026" t="s">
        <v>208495</v>
      </c>
    </row>
    <row r="106027" spans="1:2">
      <c r="A106027" t="s">
        <v>208496</v>
      </c>
      <c r="B106027" t="s">
        <v>208497</v>
      </c>
    </row>
    <row r="106028" spans="1:2">
      <c r="A106028" t="s">
        <v>208498</v>
      </c>
      <c r="B106028" t="s">
        <v>208499</v>
      </c>
    </row>
    <row r="106029" spans="1:2">
      <c r="A106029" t="s">
        <v>208500</v>
      </c>
      <c r="B106029" t="s">
        <v>208501</v>
      </c>
    </row>
    <row r="106030" spans="1:2">
      <c r="A106030" t="s">
        <v>208502</v>
      </c>
      <c r="B106030" t="s">
        <v>208503</v>
      </c>
    </row>
    <row r="106031" spans="1:2">
      <c r="A106031" t="s">
        <v>208504</v>
      </c>
      <c r="B106031" t="s">
        <v>208505</v>
      </c>
    </row>
    <row r="106032" spans="1:2">
      <c r="A106032" t="s">
        <v>208506</v>
      </c>
      <c r="B106032" t="s">
        <v>208507</v>
      </c>
    </row>
    <row r="106033" spans="1:2">
      <c r="A106033" t="s">
        <v>208508</v>
      </c>
      <c r="B106033" t="s">
        <v>208509</v>
      </c>
    </row>
    <row r="106034" spans="1:2">
      <c r="A106034" t="s">
        <v>208510</v>
      </c>
      <c r="B106034" t="s">
        <v>208511</v>
      </c>
    </row>
    <row r="106035" spans="1:2">
      <c r="A106035" t="s">
        <v>208512</v>
      </c>
      <c r="B106035" t="s">
        <v>208513</v>
      </c>
    </row>
    <row r="106036" spans="1:2">
      <c r="A106036" t="s">
        <v>208514</v>
      </c>
      <c r="B106036" t="s">
        <v>208515</v>
      </c>
    </row>
    <row r="106037" spans="1:2">
      <c r="A106037" t="s">
        <v>208516</v>
      </c>
      <c r="B106037" t="s">
        <v>208517</v>
      </c>
    </row>
    <row r="106038" spans="1:2">
      <c r="A106038" t="s">
        <v>208518</v>
      </c>
      <c r="B106038" t="s">
        <v>208519</v>
      </c>
    </row>
    <row r="106039" spans="1:2">
      <c r="A106039" t="s">
        <v>208520</v>
      </c>
      <c r="B106039" t="s">
        <v>208521</v>
      </c>
    </row>
    <row r="106040" spans="1:2">
      <c r="A106040" t="s">
        <v>208522</v>
      </c>
      <c r="B106040" t="s">
        <v>208523</v>
      </c>
    </row>
    <row r="106041" spans="1:2">
      <c r="A106041" t="s">
        <v>208524</v>
      </c>
      <c r="B106041" t="s">
        <v>208525</v>
      </c>
    </row>
    <row r="106042" spans="1:2">
      <c r="A106042" t="s">
        <v>208526</v>
      </c>
      <c r="B106042" t="s">
        <v>208527</v>
      </c>
    </row>
    <row r="106043" spans="1:2">
      <c r="A106043" t="s">
        <v>208528</v>
      </c>
      <c r="B106043" t="s">
        <v>208529</v>
      </c>
    </row>
    <row r="106044" spans="1:2">
      <c r="A106044" t="s">
        <v>208530</v>
      </c>
      <c r="B106044" t="s">
        <v>208531</v>
      </c>
    </row>
    <row r="106045" spans="1:2">
      <c r="A106045" t="s">
        <v>208532</v>
      </c>
      <c r="B106045" t="s">
        <v>208533</v>
      </c>
    </row>
    <row r="106046" spans="1:2">
      <c r="A106046" t="s">
        <v>208534</v>
      </c>
      <c r="B106046" t="s">
        <v>208535</v>
      </c>
    </row>
    <row r="106047" spans="1:2">
      <c r="A106047" t="s">
        <v>208536</v>
      </c>
      <c r="B106047" t="s">
        <v>208537</v>
      </c>
    </row>
    <row r="106048" spans="1:2">
      <c r="A106048" t="s">
        <v>208538</v>
      </c>
      <c r="B106048" t="s">
        <v>208539</v>
      </c>
    </row>
    <row r="106049" spans="1:2">
      <c r="A106049" t="s">
        <v>208540</v>
      </c>
      <c r="B106049" t="s">
        <v>208541</v>
      </c>
    </row>
    <row r="106050" spans="1:2">
      <c r="A106050" t="s">
        <v>208542</v>
      </c>
      <c r="B106050" t="s">
        <v>208543</v>
      </c>
    </row>
    <row r="106051" spans="1:2">
      <c r="A106051" t="s">
        <v>208544</v>
      </c>
      <c r="B106051" t="s">
        <v>208545</v>
      </c>
    </row>
    <row r="106052" spans="1:2">
      <c r="A106052" t="s">
        <v>208546</v>
      </c>
      <c r="B106052" t="s">
        <v>208547</v>
      </c>
    </row>
    <row r="106053" spans="1:2">
      <c r="A106053" t="s">
        <v>208548</v>
      </c>
      <c r="B106053" t="s">
        <v>208549</v>
      </c>
    </row>
    <row r="106054" spans="1:2">
      <c r="A106054" t="s">
        <v>208550</v>
      </c>
      <c r="B106054" t="s">
        <v>208551</v>
      </c>
    </row>
    <row r="106055" spans="1:2">
      <c r="A106055" t="s">
        <v>208552</v>
      </c>
      <c r="B106055" t="s">
        <v>208553</v>
      </c>
    </row>
    <row r="106056" spans="1:2">
      <c r="A106056" t="s">
        <v>208554</v>
      </c>
      <c r="B106056" t="s">
        <v>208555</v>
      </c>
    </row>
    <row r="106057" spans="1:2">
      <c r="A106057" t="s">
        <v>208556</v>
      </c>
      <c r="B106057" t="s">
        <v>208557</v>
      </c>
    </row>
    <row r="106058" spans="1:2">
      <c r="A106058" t="s">
        <v>208558</v>
      </c>
      <c r="B106058" t="s">
        <v>208559</v>
      </c>
    </row>
    <row r="106059" spans="1:2">
      <c r="A106059" t="s">
        <v>208560</v>
      </c>
      <c r="B106059" t="s">
        <v>208561</v>
      </c>
    </row>
    <row r="106060" spans="1:2">
      <c r="A106060" t="s">
        <v>208562</v>
      </c>
      <c r="B106060" t="s">
        <v>208563</v>
      </c>
    </row>
    <row r="106061" spans="1:2">
      <c r="A106061" t="s">
        <v>208564</v>
      </c>
      <c r="B106061" t="s">
        <v>208565</v>
      </c>
    </row>
    <row r="106062" spans="1:2">
      <c r="A106062" t="s">
        <v>208566</v>
      </c>
      <c r="B106062" t="s">
        <v>208567</v>
      </c>
    </row>
    <row r="106063" spans="1:2">
      <c r="A106063" t="s">
        <v>208568</v>
      </c>
      <c r="B106063" t="s">
        <v>208569</v>
      </c>
    </row>
    <row r="106064" spans="1:2">
      <c r="A106064" t="s">
        <v>208570</v>
      </c>
      <c r="B106064" t="s">
        <v>208571</v>
      </c>
    </row>
    <row r="106065" spans="1:2">
      <c r="A106065" t="s">
        <v>208572</v>
      </c>
      <c r="B106065" t="s">
        <v>208573</v>
      </c>
    </row>
    <row r="106066" spans="1:2">
      <c r="A106066" t="s">
        <v>208574</v>
      </c>
      <c r="B106066" t="s">
        <v>208575</v>
      </c>
    </row>
    <row r="106067" spans="1:2">
      <c r="A106067" t="s">
        <v>208576</v>
      </c>
      <c r="B106067" t="s">
        <v>208577</v>
      </c>
    </row>
    <row r="106068" spans="1:2">
      <c r="A106068" t="s">
        <v>208578</v>
      </c>
      <c r="B106068" t="s">
        <v>208579</v>
      </c>
    </row>
    <row r="106069" spans="1:2">
      <c r="A106069" t="s">
        <v>208580</v>
      </c>
      <c r="B106069" t="s">
        <v>208581</v>
      </c>
    </row>
    <row r="106070" spans="1:2">
      <c r="A106070" t="s">
        <v>208582</v>
      </c>
      <c r="B106070" t="s">
        <v>208583</v>
      </c>
    </row>
    <row r="106071" spans="1:2">
      <c r="A106071" t="s">
        <v>208584</v>
      </c>
      <c r="B106071" t="s">
        <v>208585</v>
      </c>
    </row>
    <row r="106072" spans="1:2">
      <c r="A106072" t="s">
        <v>208586</v>
      </c>
      <c r="B106072" t="s">
        <v>208587</v>
      </c>
    </row>
    <row r="106073" spans="1:2">
      <c r="A106073" t="s">
        <v>208588</v>
      </c>
      <c r="B106073" t="s">
        <v>208589</v>
      </c>
    </row>
    <row r="106074" spans="1:2">
      <c r="A106074" t="s">
        <v>208590</v>
      </c>
      <c r="B106074" t="s">
        <v>208591</v>
      </c>
    </row>
    <row r="106075" spans="1:2">
      <c r="A106075" t="s">
        <v>208592</v>
      </c>
      <c r="B106075" t="s">
        <v>208593</v>
      </c>
    </row>
    <row r="106076" spans="1:2">
      <c r="A106076" t="s">
        <v>208594</v>
      </c>
      <c r="B106076" t="s">
        <v>208595</v>
      </c>
    </row>
    <row r="106077" spans="1:2">
      <c r="A106077" t="s">
        <v>208596</v>
      </c>
      <c r="B106077" t="s">
        <v>208597</v>
      </c>
    </row>
    <row r="106078" spans="1:2">
      <c r="A106078" t="s">
        <v>208598</v>
      </c>
      <c r="B106078" t="s">
        <v>208599</v>
      </c>
    </row>
    <row r="106079" spans="1:2">
      <c r="A106079" t="s">
        <v>208600</v>
      </c>
      <c r="B106079" t="s">
        <v>208601</v>
      </c>
    </row>
    <row r="106080" spans="1:2">
      <c r="A106080" t="s">
        <v>208602</v>
      </c>
      <c r="B106080" t="s">
        <v>208603</v>
      </c>
    </row>
    <row r="106081" spans="1:2">
      <c r="A106081" t="s">
        <v>208604</v>
      </c>
      <c r="B106081" t="s">
        <v>208605</v>
      </c>
    </row>
    <row r="106082" spans="1:2">
      <c r="A106082" t="s">
        <v>208606</v>
      </c>
      <c r="B106082" t="s">
        <v>208607</v>
      </c>
    </row>
    <row r="106083" spans="1:2">
      <c r="A106083" t="s">
        <v>208608</v>
      </c>
      <c r="B106083" t="s">
        <v>208609</v>
      </c>
    </row>
    <row r="106084" spans="1:2">
      <c r="A106084" t="s">
        <v>208610</v>
      </c>
      <c r="B106084" t="s">
        <v>208611</v>
      </c>
    </row>
    <row r="106085" spans="1:2">
      <c r="A106085" t="s">
        <v>208612</v>
      </c>
      <c r="B106085" t="s">
        <v>208613</v>
      </c>
    </row>
    <row r="106086" spans="1:2">
      <c r="A106086" t="s">
        <v>208614</v>
      </c>
      <c r="B106086" t="s">
        <v>208615</v>
      </c>
    </row>
    <row r="106087" spans="1:2">
      <c r="A106087" t="s">
        <v>208616</v>
      </c>
      <c r="B106087" t="s">
        <v>208617</v>
      </c>
    </row>
    <row r="106088" spans="1:2">
      <c r="A106088" t="s">
        <v>208618</v>
      </c>
      <c r="B106088" t="s">
        <v>208619</v>
      </c>
    </row>
    <row r="106089" spans="1:2">
      <c r="A106089" t="s">
        <v>208620</v>
      </c>
      <c r="B106089" t="s">
        <v>208621</v>
      </c>
    </row>
    <row r="106090" spans="1:2">
      <c r="A106090" t="s">
        <v>208622</v>
      </c>
      <c r="B106090" t="s">
        <v>208623</v>
      </c>
    </row>
    <row r="106091" spans="1:2">
      <c r="A106091" t="s">
        <v>208624</v>
      </c>
      <c r="B106091" t="s">
        <v>208625</v>
      </c>
    </row>
    <row r="106092" spans="1:2">
      <c r="A106092" t="s">
        <v>208626</v>
      </c>
      <c r="B106092" t="s">
        <v>208627</v>
      </c>
    </row>
    <row r="106093" spans="1:2">
      <c r="A106093" t="s">
        <v>208628</v>
      </c>
      <c r="B106093" t="s">
        <v>208629</v>
      </c>
    </row>
    <row r="106094" spans="1:2">
      <c r="A106094" t="s">
        <v>208630</v>
      </c>
      <c r="B106094" t="s">
        <v>208631</v>
      </c>
    </row>
    <row r="106095" spans="1:2">
      <c r="A106095" t="s">
        <v>208632</v>
      </c>
      <c r="B106095" t="s">
        <v>208633</v>
      </c>
    </row>
    <row r="106096" spans="1:2">
      <c r="A106096" t="s">
        <v>208634</v>
      </c>
      <c r="B106096" t="s">
        <v>208635</v>
      </c>
    </row>
    <row r="106097" spans="1:2">
      <c r="A106097" t="s">
        <v>208636</v>
      </c>
      <c r="B106097" t="s">
        <v>208637</v>
      </c>
    </row>
    <row r="106098" spans="1:2">
      <c r="A106098" t="s">
        <v>208638</v>
      </c>
      <c r="B106098" t="s">
        <v>208639</v>
      </c>
    </row>
    <row r="106099" spans="1:2">
      <c r="A106099" t="s">
        <v>208640</v>
      </c>
      <c r="B106099" t="s">
        <v>208641</v>
      </c>
    </row>
    <row r="106100" spans="1:2">
      <c r="A106100" t="s">
        <v>208642</v>
      </c>
      <c r="B106100" t="s">
        <v>208643</v>
      </c>
    </row>
    <row r="106101" spans="1:2">
      <c r="A106101" t="s">
        <v>208644</v>
      </c>
      <c r="B106101" t="s">
        <v>208645</v>
      </c>
    </row>
    <row r="106102" spans="1:2">
      <c r="A106102" t="s">
        <v>208646</v>
      </c>
      <c r="B106102" t="s">
        <v>208647</v>
      </c>
    </row>
    <row r="106103" spans="1:2">
      <c r="A106103" t="s">
        <v>208648</v>
      </c>
      <c r="B106103" t="s">
        <v>208649</v>
      </c>
    </row>
    <row r="106104" spans="1:2">
      <c r="A106104" t="s">
        <v>208650</v>
      </c>
      <c r="B106104" t="s">
        <v>208651</v>
      </c>
    </row>
    <row r="106105" spans="1:2">
      <c r="A106105" t="s">
        <v>208652</v>
      </c>
      <c r="B106105" t="s">
        <v>208653</v>
      </c>
    </row>
    <row r="106106" spans="1:2">
      <c r="A106106" t="s">
        <v>208654</v>
      </c>
      <c r="B106106" t="s">
        <v>208655</v>
      </c>
    </row>
    <row r="106107" spans="1:2">
      <c r="A106107" t="s">
        <v>208656</v>
      </c>
      <c r="B106107" t="s">
        <v>208657</v>
      </c>
    </row>
    <row r="106108" spans="1:2">
      <c r="A106108" t="s">
        <v>208658</v>
      </c>
      <c r="B106108" t="s">
        <v>208659</v>
      </c>
    </row>
    <row r="106109" spans="1:2">
      <c r="A106109" t="s">
        <v>208660</v>
      </c>
      <c r="B106109" t="s">
        <v>208661</v>
      </c>
    </row>
    <row r="106110" spans="1:2">
      <c r="A106110" t="s">
        <v>208662</v>
      </c>
      <c r="B106110" t="s">
        <v>208663</v>
      </c>
    </row>
    <row r="106111" spans="1:2">
      <c r="A106111" t="s">
        <v>208664</v>
      </c>
      <c r="B106111" t="s">
        <v>208665</v>
      </c>
    </row>
    <row r="106112" spans="1:2">
      <c r="A106112" t="s">
        <v>208666</v>
      </c>
      <c r="B106112" t="s">
        <v>208667</v>
      </c>
    </row>
    <row r="106113" spans="1:2">
      <c r="A106113" t="s">
        <v>208668</v>
      </c>
      <c r="B106113" t="s">
        <v>208669</v>
      </c>
    </row>
    <row r="106114" spans="1:2">
      <c r="A106114" t="s">
        <v>208670</v>
      </c>
      <c r="B106114" t="s">
        <v>208671</v>
      </c>
    </row>
    <row r="106115" spans="1:2">
      <c r="A106115" t="s">
        <v>208672</v>
      </c>
      <c r="B106115" t="s">
        <v>208673</v>
      </c>
    </row>
    <row r="106116" spans="1:2">
      <c r="A106116" t="s">
        <v>208674</v>
      </c>
      <c r="B106116" t="s">
        <v>208675</v>
      </c>
    </row>
    <row r="106117" spans="1:2">
      <c r="A106117" t="s">
        <v>208676</v>
      </c>
      <c r="B106117" t="s">
        <v>208677</v>
      </c>
    </row>
    <row r="106118" spans="1:2">
      <c r="A106118" t="s">
        <v>208678</v>
      </c>
      <c r="B106118" t="s">
        <v>208679</v>
      </c>
    </row>
    <row r="106119" spans="1:2">
      <c r="A106119" t="s">
        <v>208680</v>
      </c>
      <c r="B106119" t="s">
        <v>208681</v>
      </c>
    </row>
    <row r="106120" spans="1:2">
      <c r="A106120" t="s">
        <v>208682</v>
      </c>
      <c r="B106120" t="s">
        <v>208683</v>
      </c>
    </row>
    <row r="106121" spans="1:2">
      <c r="A106121" t="s">
        <v>208684</v>
      </c>
      <c r="B106121" t="s">
        <v>208685</v>
      </c>
    </row>
    <row r="106122" spans="1:2">
      <c r="A106122" t="s">
        <v>208686</v>
      </c>
      <c r="B106122" t="s">
        <v>208687</v>
      </c>
    </row>
    <row r="106123" spans="1:2">
      <c r="A106123" t="s">
        <v>208688</v>
      </c>
      <c r="B106123" t="s">
        <v>208689</v>
      </c>
    </row>
    <row r="106124" spans="1:2">
      <c r="A106124" t="s">
        <v>208690</v>
      </c>
      <c r="B106124" t="s">
        <v>208691</v>
      </c>
    </row>
    <row r="106125" spans="1:2">
      <c r="A106125" t="s">
        <v>208692</v>
      </c>
      <c r="B106125" t="s">
        <v>208693</v>
      </c>
    </row>
    <row r="106126" spans="1:2">
      <c r="A106126" t="s">
        <v>208694</v>
      </c>
      <c r="B106126" t="s">
        <v>208695</v>
      </c>
    </row>
    <row r="106127" spans="1:2">
      <c r="A106127" t="s">
        <v>208696</v>
      </c>
      <c r="B106127" t="s">
        <v>208697</v>
      </c>
    </row>
    <row r="106128" spans="1:2">
      <c r="A106128" t="s">
        <v>208698</v>
      </c>
      <c r="B106128" t="s">
        <v>208699</v>
      </c>
    </row>
    <row r="106129" spans="1:2">
      <c r="A106129" t="s">
        <v>208700</v>
      </c>
      <c r="B106129" t="s">
        <v>208701</v>
      </c>
    </row>
    <row r="106130" spans="1:2">
      <c r="A106130" t="s">
        <v>208702</v>
      </c>
      <c r="B106130" t="s">
        <v>208703</v>
      </c>
    </row>
    <row r="106131" spans="1:2">
      <c r="A106131" t="s">
        <v>208704</v>
      </c>
      <c r="B106131" t="s">
        <v>208705</v>
      </c>
    </row>
    <row r="106132" spans="1:2">
      <c r="A106132" t="s">
        <v>208706</v>
      </c>
      <c r="B106132" t="s">
        <v>208707</v>
      </c>
    </row>
    <row r="106133" spans="1:2">
      <c r="A106133" t="s">
        <v>208708</v>
      </c>
      <c r="B106133" t="s">
        <v>208709</v>
      </c>
    </row>
    <row r="106134" spans="1:2">
      <c r="A106134" t="s">
        <v>208710</v>
      </c>
      <c r="B106134" t="s">
        <v>208711</v>
      </c>
    </row>
    <row r="106135" spans="1:2">
      <c r="A106135" t="s">
        <v>208712</v>
      </c>
      <c r="B106135" t="s">
        <v>208713</v>
      </c>
    </row>
    <row r="106136" spans="1:2">
      <c r="A106136" t="s">
        <v>208714</v>
      </c>
      <c r="B106136" t="s">
        <v>208715</v>
      </c>
    </row>
    <row r="106137" spans="1:2">
      <c r="A106137" t="s">
        <v>208716</v>
      </c>
      <c r="B106137" t="s">
        <v>208717</v>
      </c>
    </row>
    <row r="106138" spans="1:2">
      <c r="A106138" t="s">
        <v>208718</v>
      </c>
      <c r="B106138" t="s">
        <v>208719</v>
      </c>
    </row>
    <row r="106139" spans="1:2">
      <c r="A106139" t="s">
        <v>208720</v>
      </c>
      <c r="B106139" t="s">
        <v>208721</v>
      </c>
    </row>
    <row r="106140" spans="1:2">
      <c r="A106140" t="s">
        <v>208722</v>
      </c>
      <c r="B106140" t="s">
        <v>208723</v>
      </c>
    </row>
    <row r="106141" spans="1:2">
      <c r="A106141" t="s">
        <v>208724</v>
      </c>
      <c r="B106141" t="s">
        <v>208725</v>
      </c>
    </row>
    <row r="106142" spans="1:2">
      <c r="A106142" t="s">
        <v>208726</v>
      </c>
      <c r="B106142" t="s">
        <v>208727</v>
      </c>
    </row>
    <row r="106143" spans="1:2">
      <c r="A106143" t="s">
        <v>208728</v>
      </c>
      <c r="B106143" t="s">
        <v>208729</v>
      </c>
    </row>
    <row r="106144" spans="1:2">
      <c r="A106144" t="s">
        <v>208730</v>
      </c>
      <c r="B106144" t="s">
        <v>208731</v>
      </c>
    </row>
    <row r="106145" spans="1:2">
      <c r="A106145" t="s">
        <v>208732</v>
      </c>
      <c r="B106145" t="s">
        <v>208733</v>
      </c>
    </row>
    <row r="106146" spans="1:2">
      <c r="A106146" t="s">
        <v>208734</v>
      </c>
      <c r="B106146" t="s">
        <v>208735</v>
      </c>
    </row>
    <row r="106147" spans="1:2">
      <c r="A106147" t="s">
        <v>208736</v>
      </c>
      <c r="B106147" t="s">
        <v>208737</v>
      </c>
    </row>
    <row r="106148" spans="1:2">
      <c r="A106148" t="s">
        <v>208738</v>
      </c>
      <c r="B106148" t="s">
        <v>208739</v>
      </c>
    </row>
    <row r="106149" spans="1:2">
      <c r="A106149" t="s">
        <v>208740</v>
      </c>
      <c r="B106149" t="s">
        <v>208741</v>
      </c>
    </row>
    <row r="106150" spans="1:2">
      <c r="A106150" t="s">
        <v>208742</v>
      </c>
      <c r="B106150" t="s">
        <v>208743</v>
      </c>
    </row>
    <row r="106151" spans="1:2">
      <c r="A106151" t="s">
        <v>208744</v>
      </c>
      <c r="B106151" t="s">
        <v>208745</v>
      </c>
    </row>
    <row r="106152" spans="1:2">
      <c r="A106152" t="s">
        <v>208746</v>
      </c>
      <c r="B106152" t="s">
        <v>208747</v>
      </c>
    </row>
    <row r="106153" spans="1:2">
      <c r="A106153" t="s">
        <v>208748</v>
      </c>
      <c r="B106153" t="s">
        <v>208749</v>
      </c>
    </row>
    <row r="106154" spans="1:2">
      <c r="A106154" t="s">
        <v>208750</v>
      </c>
      <c r="B106154" t="s">
        <v>208751</v>
      </c>
    </row>
    <row r="106155" spans="1:2">
      <c r="A106155" t="s">
        <v>208752</v>
      </c>
      <c r="B106155" t="s">
        <v>208753</v>
      </c>
    </row>
    <row r="106156" spans="1:2">
      <c r="A106156" t="s">
        <v>208754</v>
      </c>
      <c r="B106156" t="s">
        <v>208755</v>
      </c>
    </row>
    <row r="106157" spans="1:2">
      <c r="A106157" t="s">
        <v>208756</v>
      </c>
      <c r="B106157" t="s">
        <v>208757</v>
      </c>
    </row>
    <row r="106158" spans="1:2">
      <c r="A106158" t="s">
        <v>208758</v>
      </c>
      <c r="B106158" t="s">
        <v>208759</v>
      </c>
    </row>
    <row r="106159" spans="1:2">
      <c r="A106159" t="s">
        <v>208760</v>
      </c>
      <c r="B106159" t="s">
        <v>208761</v>
      </c>
    </row>
    <row r="106160" spans="1:2">
      <c r="A106160" t="s">
        <v>208762</v>
      </c>
      <c r="B106160" t="s">
        <v>208763</v>
      </c>
    </row>
    <row r="106161" spans="1:2">
      <c r="A106161" t="s">
        <v>208764</v>
      </c>
      <c r="B106161" t="s">
        <v>208765</v>
      </c>
    </row>
    <row r="106162" spans="1:2">
      <c r="A106162" t="s">
        <v>208766</v>
      </c>
      <c r="B106162" t="s">
        <v>208767</v>
      </c>
    </row>
    <row r="106163" spans="1:2">
      <c r="A106163" t="s">
        <v>208768</v>
      </c>
      <c r="B106163" t="s">
        <v>208769</v>
      </c>
    </row>
    <row r="106164" spans="1:2">
      <c r="A106164" t="s">
        <v>208770</v>
      </c>
      <c r="B106164" t="s">
        <v>208771</v>
      </c>
    </row>
    <row r="106165" spans="1:2">
      <c r="A106165" t="s">
        <v>208772</v>
      </c>
      <c r="B106165" t="s">
        <v>208773</v>
      </c>
    </row>
    <row r="106166" spans="1:2">
      <c r="A106166" t="s">
        <v>208774</v>
      </c>
      <c r="B106166" t="s">
        <v>208775</v>
      </c>
    </row>
    <row r="106167" spans="1:2">
      <c r="A106167" t="s">
        <v>208776</v>
      </c>
      <c r="B106167" t="s">
        <v>208777</v>
      </c>
    </row>
    <row r="106168" spans="1:2">
      <c r="A106168" t="s">
        <v>208778</v>
      </c>
      <c r="B106168" t="s">
        <v>208779</v>
      </c>
    </row>
    <row r="106169" spans="1:2">
      <c r="A106169" t="s">
        <v>208780</v>
      </c>
      <c r="B106169" t="s">
        <v>208781</v>
      </c>
    </row>
    <row r="106170" spans="1:2">
      <c r="A106170" t="s">
        <v>208782</v>
      </c>
      <c r="B106170" t="s">
        <v>208783</v>
      </c>
    </row>
    <row r="106171" spans="1:2">
      <c r="A106171" t="s">
        <v>208784</v>
      </c>
      <c r="B106171" t="s">
        <v>208785</v>
      </c>
    </row>
    <row r="106172" spans="1:2">
      <c r="A106172" t="s">
        <v>208786</v>
      </c>
      <c r="B106172" t="s">
        <v>208787</v>
      </c>
    </row>
    <row r="106173" spans="1:2">
      <c r="A106173" t="s">
        <v>208788</v>
      </c>
      <c r="B106173" t="s">
        <v>208789</v>
      </c>
    </row>
    <row r="106174" spans="1:2">
      <c r="A106174" t="s">
        <v>208790</v>
      </c>
      <c r="B106174" t="s">
        <v>208791</v>
      </c>
    </row>
    <row r="106175" spans="1:2">
      <c r="A106175" t="s">
        <v>208792</v>
      </c>
      <c r="B106175" t="s">
        <v>208793</v>
      </c>
    </row>
    <row r="106176" spans="1:2">
      <c r="A106176" t="s">
        <v>208794</v>
      </c>
      <c r="B106176" t="s">
        <v>208795</v>
      </c>
    </row>
    <row r="106177" spans="1:2">
      <c r="A106177" t="s">
        <v>208796</v>
      </c>
      <c r="B106177" t="s">
        <v>208797</v>
      </c>
    </row>
    <row r="106178" spans="1:2">
      <c r="A106178" t="s">
        <v>208798</v>
      </c>
      <c r="B106178" t="s">
        <v>208799</v>
      </c>
    </row>
    <row r="106179" spans="1:2">
      <c r="A106179" t="s">
        <v>208800</v>
      </c>
      <c r="B106179" t="s">
        <v>208801</v>
      </c>
    </row>
    <row r="106180" spans="1:2">
      <c r="A106180" t="s">
        <v>208802</v>
      </c>
      <c r="B106180" t="s">
        <v>208803</v>
      </c>
    </row>
    <row r="106181" spans="1:2">
      <c r="A106181" t="s">
        <v>208804</v>
      </c>
      <c r="B106181" t="s">
        <v>208805</v>
      </c>
    </row>
    <row r="106182" spans="1:2">
      <c r="A106182" t="s">
        <v>208806</v>
      </c>
      <c r="B106182" t="s">
        <v>208807</v>
      </c>
    </row>
    <row r="106183" spans="1:2">
      <c r="A106183" t="s">
        <v>208808</v>
      </c>
      <c r="B106183" t="s">
        <v>208809</v>
      </c>
    </row>
    <row r="106184" spans="1:2">
      <c r="A106184" t="s">
        <v>208810</v>
      </c>
      <c r="B106184" t="s">
        <v>208811</v>
      </c>
    </row>
    <row r="106185" spans="1:2">
      <c r="A106185" t="s">
        <v>208812</v>
      </c>
      <c r="B106185" t="s">
        <v>208813</v>
      </c>
    </row>
    <row r="106186" spans="1:2">
      <c r="A106186" t="s">
        <v>208814</v>
      </c>
      <c r="B106186" t="s">
        <v>208815</v>
      </c>
    </row>
    <row r="106187" spans="1:2">
      <c r="A106187" t="s">
        <v>208816</v>
      </c>
      <c r="B106187" t="s">
        <v>208817</v>
      </c>
    </row>
    <row r="106188" spans="1:2">
      <c r="A106188" t="s">
        <v>208818</v>
      </c>
      <c r="B106188" t="s">
        <v>208819</v>
      </c>
    </row>
    <row r="106189" spans="1:2">
      <c r="A106189" t="s">
        <v>208820</v>
      </c>
      <c r="B106189" t="s">
        <v>208821</v>
      </c>
    </row>
    <row r="106190" spans="1:2">
      <c r="A106190" t="s">
        <v>208822</v>
      </c>
      <c r="B106190" t="s">
        <v>208823</v>
      </c>
    </row>
    <row r="106191" spans="1:2">
      <c r="A106191" t="s">
        <v>208824</v>
      </c>
      <c r="B106191" t="s">
        <v>208825</v>
      </c>
    </row>
    <row r="106192" spans="1:2">
      <c r="A106192" t="s">
        <v>208826</v>
      </c>
      <c r="B106192" t="s">
        <v>208827</v>
      </c>
    </row>
    <row r="106193" spans="1:2">
      <c r="A106193" t="s">
        <v>208828</v>
      </c>
      <c r="B106193" t="s">
        <v>208829</v>
      </c>
    </row>
    <row r="106194" spans="1:2">
      <c r="A106194" t="s">
        <v>208830</v>
      </c>
      <c r="B106194" t="s">
        <v>208831</v>
      </c>
    </row>
    <row r="106195" spans="1:2">
      <c r="A106195" t="s">
        <v>208832</v>
      </c>
      <c r="B106195" t="s">
        <v>208833</v>
      </c>
    </row>
    <row r="106196" spans="1:2">
      <c r="A106196" t="s">
        <v>208834</v>
      </c>
      <c r="B106196" t="s">
        <v>208835</v>
      </c>
    </row>
    <row r="106197" spans="1:2">
      <c r="A106197" t="s">
        <v>208836</v>
      </c>
      <c r="B106197" t="s">
        <v>208837</v>
      </c>
    </row>
    <row r="106198" spans="1:2">
      <c r="A106198" t="s">
        <v>208838</v>
      </c>
      <c r="B106198" t="s">
        <v>208839</v>
      </c>
    </row>
    <row r="106199" spans="1:2">
      <c r="A106199" t="s">
        <v>208840</v>
      </c>
      <c r="B106199" t="s">
        <v>208841</v>
      </c>
    </row>
    <row r="106200" spans="1:2">
      <c r="A106200" t="s">
        <v>208842</v>
      </c>
      <c r="B106200" t="s">
        <v>208843</v>
      </c>
    </row>
    <row r="106201" spans="1:2">
      <c r="A106201" t="s">
        <v>208844</v>
      </c>
      <c r="B106201" t="s">
        <v>208845</v>
      </c>
    </row>
    <row r="106202" spans="1:2">
      <c r="A106202" t="s">
        <v>208846</v>
      </c>
      <c r="B106202" t="s">
        <v>208847</v>
      </c>
    </row>
    <row r="106203" spans="1:2">
      <c r="A106203" t="s">
        <v>208848</v>
      </c>
      <c r="B106203" t="s">
        <v>208849</v>
      </c>
    </row>
    <row r="106204" spans="1:2">
      <c r="A106204" t="s">
        <v>208850</v>
      </c>
      <c r="B106204" t="s">
        <v>208851</v>
      </c>
    </row>
    <row r="106205" spans="1:2">
      <c r="A106205" t="s">
        <v>208852</v>
      </c>
      <c r="B106205" t="s">
        <v>208853</v>
      </c>
    </row>
    <row r="106206" spans="1:2">
      <c r="A106206" t="s">
        <v>208854</v>
      </c>
      <c r="B106206" t="s">
        <v>208855</v>
      </c>
    </row>
    <row r="106207" spans="1:2">
      <c r="A106207" t="s">
        <v>208856</v>
      </c>
      <c r="B106207" t="s">
        <v>208857</v>
      </c>
    </row>
    <row r="106208" spans="1:2">
      <c r="A106208" t="s">
        <v>208858</v>
      </c>
      <c r="B106208" t="s">
        <v>208859</v>
      </c>
    </row>
    <row r="106209" spans="1:2">
      <c r="A106209" t="s">
        <v>208860</v>
      </c>
      <c r="B106209" t="s">
        <v>208861</v>
      </c>
    </row>
    <row r="106210" spans="1:2">
      <c r="A106210" t="s">
        <v>208862</v>
      </c>
      <c r="B106210" t="s">
        <v>208863</v>
      </c>
    </row>
    <row r="106211" spans="1:2">
      <c r="A106211" t="s">
        <v>208864</v>
      </c>
      <c r="B106211" t="s">
        <v>208865</v>
      </c>
    </row>
    <row r="106212" spans="1:2">
      <c r="A106212" t="s">
        <v>208866</v>
      </c>
      <c r="B106212" t="s">
        <v>208867</v>
      </c>
    </row>
    <row r="106213" spans="1:2">
      <c r="A106213" t="s">
        <v>208868</v>
      </c>
      <c r="B106213" t="s">
        <v>208869</v>
      </c>
    </row>
    <row r="106214" spans="1:2">
      <c r="A106214" t="s">
        <v>208870</v>
      </c>
      <c r="B106214" t="s">
        <v>208871</v>
      </c>
    </row>
    <row r="106215" spans="1:2">
      <c r="A106215" t="s">
        <v>208872</v>
      </c>
      <c r="B106215" t="s">
        <v>208873</v>
      </c>
    </row>
    <row r="106216" spans="1:2">
      <c r="A106216" t="s">
        <v>208874</v>
      </c>
      <c r="B106216" t="s">
        <v>208875</v>
      </c>
    </row>
    <row r="106217" spans="1:2">
      <c r="A106217" t="s">
        <v>208876</v>
      </c>
      <c r="B106217" t="s">
        <v>208877</v>
      </c>
    </row>
    <row r="106218" spans="1:2">
      <c r="A106218" t="s">
        <v>208878</v>
      </c>
      <c r="B106218" t="s">
        <v>208879</v>
      </c>
    </row>
    <row r="106219" spans="1:2">
      <c r="A106219" t="s">
        <v>208880</v>
      </c>
      <c r="B106219" t="s">
        <v>208881</v>
      </c>
    </row>
    <row r="106220" spans="1:2">
      <c r="A106220" t="s">
        <v>208882</v>
      </c>
      <c r="B106220" t="s">
        <v>208883</v>
      </c>
    </row>
    <row r="106221" spans="1:2">
      <c r="A106221" t="s">
        <v>208884</v>
      </c>
      <c r="B106221" t="s">
        <v>208885</v>
      </c>
    </row>
    <row r="106222" spans="1:2">
      <c r="A106222" t="s">
        <v>208886</v>
      </c>
      <c r="B106222" t="s">
        <v>208887</v>
      </c>
    </row>
    <row r="106223" spans="1:2">
      <c r="A106223" t="s">
        <v>208888</v>
      </c>
      <c r="B106223" t="s">
        <v>208889</v>
      </c>
    </row>
    <row r="106224" spans="1:2">
      <c r="A106224" t="s">
        <v>208890</v>
      </c>
      <c r="B106224" t="s">
        <v>208891</v>
      </c>
    </row>
    <row r="106225" spans="1:2">
      <c r="A106225" t="s">
        <v>208892</v>
      </c>
      <c r="B106225" t="s">
        <v>208893</v>
      </c>
    </row>
    <row r="106226" spans="1:2">
      <c r="A106226" t="s">
        <v>208894</v>
      </c>
      <c r="B106226" t="s">
        <v>208895</v>
      </c>
    </row>
    <row r="106227" spans="1:2">
      <c r="A106227" t="s">
        <v>208896</v>
      </c>
      <c r="B106227" t="s">
        <v>208897</v>
      </c>
    </row>
    <row r="106228" spans="1:2">
      <c r="A106228" t="s">
        <v>208898</v>
      </c>
      <c r="B106228" t="s">
        <v>208899</v>
      </c>
    </row>
    <row r="106229" spans="1:2">
      <c r="A106229" t="s">
        <v>208900</v>
      </c>
      <c r="B106229" t="s">
        <v>208901</v>
      </c>
    </row>
    <row r="106230" spans="1:2">
      <c r="A106230" t="s">
        <v>208902</v>
      </c>
      <c r="B106230" t="s">
        <v>208903</v>
      </c>
    </row>
    <row r="106231" spans="1:2">
      <c r="A106231" t="s">
        <v>208904</v>
      </c>
      <c r="B106231" t="s">
        <v>208905</v>
      </c>
    </row>
    <row r="106232" spans="1:2">
      <c r="A106232" t="s">
        <v>208906</v>
      </c>
      <c r="B106232" t="s">
        <v>208907</v>
      </c>
    </row>
    <row r="106233" spans="1:2">
      <c r="A106233" t="s">
        <v>208908</v>
      </c>
      <c r="B106233" t="s">
        <v>208909</v>
      </c>
    </row>
    <row r="106234" spans="1:2">
      <c r="A106234" t="s">
        <v>208910</v>
      </c>
      <c r="B106234" t="s">
        <v>208911</v>
      </c>
    </row>
    <row r="106235" spans="1:2">
      <c r="A106235" t="s">
        <v>208912</v>
      </c>
      <c r="B106235" t="s">
        <v>208913</v>
      </c>
    </row>
    <row r="106236" spans="1:2">
      <c r="A106236" t="s">
        <v>208914</v>
      </c>
      <c r="B106236" t="s">
        <v>208915</v>
      </c>
    </row>
    <row r="106237" spans="1:2">
      <c r="A106237" t="s">
        <v>208916</v>
      </c>
      <c r="B106237" t="s">
        <v>208917</v>
      </c>
    </row>
    <row r="106238" spans="1:2">
      <c r="A106238" t="s">
        <v>208918</v>
      </c>
      <c r="B106238" t="s">
        <v>208919</v>
      </c>
    </row>
    <row r="106239" spans="1:2">
      <c r="A106239" t="s">
        <v>208920</v>
      </c>
      <c r="B106239" t="s">
        <v>208921</v>
      </c>
    </row>
    <row r="106240" spans="1:2">
      <c r="A106240" t="s">
        <v>208922</v>
      </c>
      <c r="B106240" t="s">
        <v>208923</v>
      </c>
    </row>
    <row r="106241" spans="1:2">
      <c r="A106241" t="s">
        <v>208924</v>
      </c>
      <c r="B106241" t="s">
        <v>208925</v>
      </c>
    </row>
    <row r="106242" spans="1:2">
      <c r="A106242" t="s">
        <v>208926</v>
      </c>
      <c r="B106242" t="s">
        <v>208927</v>
      </c>
    </row>
    <row r="106243" spans="1:2">
      <c r="A106243" t="s">
        <v>208928</v>
      </c>
      <c r="B106243" t="s">
        <v>208929</v>
      </c>
    </row>
    <row r="106244" spans="1:2">
      <c r="A106244" t="s">
        <v>208930</v>
      </c>
      <c r="B106244" t="s">
        <v>208931</v>
      </c>
    </row>
    <row r="106245" spans="1:2">
      <c r="A106245" t="s">
        <v>208932</v>
      </c>
      <c r="B106245" t="s">
        <v>208933</v>
      </c>
    </row>
    <row r="106246" spans="1:2">
      <c r="A106246" t="s">
        <v>208934</v>
      </c>
      <c r="B106246" t="s">
        <v>208935</v>
      </c>
    </row>
    <row r="106247" spans="1:2">
      <c r="A106247" t="s">
        <v>208936</v>
      </c>
      <c r="B106247" t="s">
        <v>208937</v>
      </c>
    </row>
    <row r="106248" spans="1:2">
      <c r="A106248" t="s">
        <v>208938</v>
      </c>
      <c r="B106248" t="s">
        <v>208939</v>
      </c>
    </row>
    <row r="106249" spans="1:2">
      <c r="A106249" t="s">
        <v>208940</v>
      </c>
      <c r="B106249" t="s">
        <v>208941</v>
      </c>
    </row>
    <row r="106250" spans="1:2">
      <c r="A106250" t="s">
        <v>208942</v>
      </c>
      <c r="B106250" t="s">
        <v>208943</v>
      </c>
    </row>
    <row r="106251" spans="1:2">
      <c r="A106251" t="s">
        <v>208944</v>
      </c>
      <c r="B106251" t="s">
        <v>208945</v>
      </c>
    </row>
    <row r="106252" spans="1:2">
      <c r="A106252" t="s">
        <v>208946</v>
      </c>
      <c r="B106252" t="s">
        <v>208947</v>
      </c>
    </row>
    <row r="106253" spans="1:2">
      <c r="A106253" t="s">
        <v>208948</v>
      </c>
      <c r="B106253" t="s">
        <v>208949</v>
      </c>
    </row>
    <row r="106254" spans="1:2">
      <c r="A106254" t="s">
        <v>208950</v>
      </c>
      <c r="B106254" t="s">
        <v>208951</v>
      </c>
    </row>
    <row r="106255" spans="1:2">
      <c r="A106255" t="s">
        <v>208952</v>
      </c>
      <c r="B106255" t="s">
        <v>208953</v>
      </c>
    </row>
    <row r="106256" spans="1:2">
      <c r="A106256" t="s">
        <v>208954</v>
      </c>
      <c r="B106256" t="s">
        <v>208955</v>
      </c>
    </row>
    <row r="106257" spans="1:2">
      <c r="A106257" t="s">
        <v>208956</v>
      </c>
      <c r="B106257" t="s">
        <v>208957</v>
      </c>
    </row>
    <row r="106258" spans="1:2">
      <c r="A106258" t="s">
        <v>208958</v>
      </c>
      <c r="B106258" t="s">
        <v>208959</v>
      </c>
    </row>
    <row r="106259" spans="1:2">
      <c r="A106259" t="s">
        <v>208960</v>
      </c>
      <c r="B106259" t="s">
        <v>208961</v>
      </c>
    </row>
    <row r="106260" spans="1:2">
      <c r="A106260" t="s">
        <v>208962</v>
      </c>
      <c r="B106260" t="s">
        <v>208963</v>
      </c>
    </row>
    <row r="106261" spans="1:2">
      <c r="A106261" t="s">
        <v>208964</v>
      </c>
      <c r="B106261" t="s">
        <v>208965</v>
      </c>
    </row>
    <row r="106262" spans="1:2">
      <c r="A106262" t="s">
        <v>208966</v>
      </c>
      <c r="B106262" t="s">
        <v>208967</v>
      </c>
    </row>
    <row r="106263" spans="1:2">
      <c r="A106263" t="s">
        <v>208968</v>
      </c>
      <c r="B106263" t="s">
        <v>208969</v>
      </c>
    </row>
    <row r="106264" spans="1:2">
      <c r="A106264" t="s">
        <v>208970</v>
      </c>
      <c r="B106264" t="s">
        <v>208971</v>
      </c>
    </row>
    <row r="106265" spans="1:2">
      <c r="A106265" t="s">
        <v>208972</v>
      </c>
      <c r="B106265" t="s">
        <v>208973</v>
      </c>
    </row>
    <row r="106266" spans="1:2">
      <c r="A106266" t="s">
        <v>208974</v>
      </c>
      <c r="B106266" t="s">
        <v>208975</v>
      </c>
    </row>
    <row r="106267" spans="1:2">
      <c r="A106267" t="s">
        <v>208976</v>
      </c>
      <c r="B106267" t="s">
        <v>208977</v>
      </c>
    </row>
    <row r="106268" spans="1:2">
      <c r="A106268" t="s">
        <v>208978</v>
      </c>
      <c r="B106268" t="s">
        <v>208979</v>
      </c>
    </row>
    <row r="106269" spans="1:2">
      <c r="A106269" t="s">
        <v>208980</v>
      </c>
      <c r="B106269" t="s">
        <v>208981</v>
      </c>
    </row>
    <row r="106270" spans="1:2">
      <c r="A106270" t="s">
        <v>208982</v>
      </c>
      <c r="B106270" t="s">
        <v>208983</v>
      </c>
    </row>
    <row r="106271" spans="1:2">
      <c r="A106271" t="s">
        <v>208984</v>
      </c>
      <c r="B106271" t="s">
        <v>208985</v>
      </c>
    </row>
    <row r="106272" spans="1:2">
      <c r="A106272" t="s">
        <v>208986</v>
      </c>
      <c r="B106272" t="s">
        <v>208987</v>
      </c>
    </row>
    <row r="106273" spans="1:2">
      <c r="A106273" t="s">
        <v>208988</v>
      </c>
      <c r="B106273" t="s">
        <v>208989</v>
      </c>
    </row>
    <row r="106274" spans="1:2">
      <c r="A106274" t="s">
        <v>208990</v>
      </c>
      <c r="B106274" t="s">
        <v>208991</v>
      </c>
    </row>
    <row r="106275" spans="1:2">
      <c r="A106275" t="s">
        <v>208992</v>
      </c>
      <c r="B106275" t="s">
        <v>208993</v>
      </c>
    </row>
    <row r="106276" spans="1:2">
      <c r="A106276" t="s">
        <v>208994</v>
      </c>
      <c r="B106276" t="s">
        <v>208995</v>
      </c>
    </row>
    <row r="106277" spans="1:2">
      <c r="A106277" t="s">
        <v>208996</v>
      </c>
      <c r="B106277" t="s">
        <v>208997</v>
      </c>
    </row>
    <row r="106278" spans="1:2">
      <c r="A106278" t="s">
        <v>208998</v>
      </c>
      <c r="B106278" t="s">
        <v>208999</v>
      </c>
    </row>
    <row r="106279" spans="1:2">
      <c r="A106279" t="s">
        <v>209000</v>
      </c>
      <c r="B106279" t="s">
        <v>209001</v>
      </c>
    </row>
    <row r="106280" spans="1:2">
      <c r="A106280" t="s">
        <v>209002</v>
      </c>
      <c r="B106280" t="s">
        <v>209003</v>
      </c>
    </row>
    <row r="106281" spans="1:2">
      <c r="A106281" t="s">
        <v>209004</v>
      </c>
      <c r="B106281" t="s">
        <v>209005</v>
      </c>
    </row>
    <row r="106282" spans="1:2">
      <c r="A106282" t="s">
        <v>209006</v>
      </c>
      <c r="B106282" t="s">
        <v>209007</v>
      </c>
    </row>
    <row r="106283" spans="1:2">
      <c r="A106283" t="s">
        <v>209008</v>
      </c>
      <c r="B106283" t="s">
        <v>209009</v>
      </c>
    </row>
    <row r="106284" spans="1:2">
      <c r="A106284" t="s">
        <v>209010</v>
      </c>
      <c r="B106284" t="s">
        <v>209011</v>
      </c>
    </row>
    <row r="106285" spans="1:2">
      <c r="A106285" t="s">
        <v>209012</v>
      </c>
      <c r="B106285" t="s">
        <v>209013</v>
      </c>
    </row>
    <row r="106286" spans="1:2">
      <c r="A106286" t="s">
        <v>209014</v>
      </c>
      <c r="B106286" t="s">
        <v>209015</v>
      </c>
    </row>
    <row r="106287" spans="1:2">
      <c r="A106287" t="s">
        <v>209016</v>
      </c>
      <c r="B106287" t="s">
        <v>209017</v>
      </c>
    </row>
    <row r="106288" spans="1:2">
      <c r="A106288" t="s">
        <v>209018</v>
      </c>
      <c r="B106288" t="s">
        <v>209019</v>
      </c>
    </row>
    <row r="106289" spans="1:2">
      <c r="A106289" t="s">
        <v>209020</v>
      </c>
      <c r="B106289" t="s">
        <v>209021</v>
      </c>
    </row>
    <row r="106290" spans="1:2">
      <c r="A106290" t="s">
        <v>209022</v>
      </c>
      <c r="B106290" t="s">
        <v>209023</v>
      </c>
    </row>
    <row r="106291" spans="1:2">
      <c r="A106291" t="s">
        <v>209024</v>
      </c>
      <c r="B106291" t="s">
        <v>209025</v>
      </c>
    </row>
    <row r="106292" spans="1:2">
      <c r="A106292" t="s">
        <v>209026</v>
      </c>
      <c r="B106292" t="s">
        <v>209027</v>
      </c>
    </row>
    <row r="106293" spans="1:2">
      <c r="A106293" t="s">
        <v>209028</v>
      </c>
      <c r="B106293" t="s">
        <v>209029</v>
      </c>
    </row>
    <row r="106294" spans="1:2">
      <c r="A106294" t="s">
        <v>209030</v>
      </c>
      <c r="B106294" t="s">
        <v>209031</v>
      </c>
    </row>
    <row r="106295" spans="1:2">
      <c r="A106295" t="s">
        <v>209032</v>
      </c>
      <c r="B106295" t="s">
        <v>209033</v>
      </c>
    </row>
    <row r="106296" spans="1:2">
      <c r="A106296" t="s">
        <v>209034</v>
      </c>
      <c r="B106296" t="s">
        <v>209035</v>
      </c>
    </row>
    <row r="106297" spans="1:2">
      <c r="A106297" t="s">
        <v>209036</v>
      </c>
      <c r="B106297" t="s">
        <v>209037</v>
      </c>
    </row>
    <row r="106298" spans="1:2">
      <c r="A106298" t="s">
        <v>209038</v>
      </c>
      <c r="B106298" t="s">
        <v>209039</v>
      </c>
    </row>
    <row r="106299" spans="1:2">
      <c r="A106299" t="s">
        <v>209040</v>
      </c>
      <c r="B106299" t="s">
        <v>209041</v>
      </c>
    </row>
    <row r="106300" spans="1:2">
      <c r="A106300" t="s">
        <v>209042</v>
      </c>
      <c r="B106300" t="s">
        <v>209043</v>
      </c>
    </row>
    <row r="106301" spans="1:2">
      <c r="A106301" t="s">
        <v>209044</v>
      </c>
      <c r="B106301" t="s">
        <v>209045</v>
      </c>
    </row>
    <row r="106302" spans="1:2">
      <c r="A106302" t="s">
        <v>209046</v>
      </c>
      <c r="B106302" t="s">
        <v>209047</v>
      </c>
    </row>
    <row r="106303" spans="1:2">
      <c r="A106303" t="s">
        <v>209048</v>
      </c>
      <c r="B106303" t="s">
        <v>209049</v>
      </c>
    </row>
    <row r="106304" spans="1:2">
      <c r="A106304" t="s">
        <v>209050</v>
      </c>
      <c r="B106304" t="s">
        <v>209051</v>
      </c>
    </row>
    <row r="106305" spans="1:2">
      <c r="A106305" t="s">
        <v>209052</v>
      </c>
      <c r="B106305" t="s">
        <v>209053</v>
      </c>
    </row>
    <row r="106306" spans="1:2">
      <c r="A106306" t="s">
        <v>209054</v>
      </c>
      <c r="B106306" t="s">
        <v>209055</v>
      </c>
    </row>
    <row r="106307" spans="1:2">
      <c r="A106307" t="s">
        <v>209056</v>
      </c>
      <c r="B106307" t="s">
        <v>209057</v>
      </c>
    </row>
    <row r="106308" spans="1:2">
      <c r="A106308" t="s">
        <v>209058</v>
      </c>
      <c r="B106308" t="s">
        <v>209059</v>
      </c>
    </row>
    <row r="106309" spans="1:2">
      <c r="A106309" t="s">
        <v>209060</v>
      </c>
      <c r="B106309" t="s">
        <v>209061</v>
      </c>
    </row>
    <row r="106310" spans="1:2">
      <c r="A106310" t="s">
        <v>209062</v>
      </c>
      <c r="B106310" t="s">
        <v>209063</v>
      </c>
    </row>
    <row r="106311" spans="1:2">
      <c r="A106311" t="s">
        <v>209064</v>
      </c>
      <c r="B106311" t="s">
        <v>209065</v>
      </c>
    </row>
    <row r="106312" spans="1:2">
      <c r="A106312" t="s">
        <v>209066</v>
      </c>
      <c r="B106312" t="s">
        <v>209067</v>
      </c>
    </row>
    <row r="106313" spans="1:2">
      <c r="A106313" t="s">
        <v>209068</v>
      </c>
      <c r="B106313" t="s">
        <v>209069</v>
      </c>
    </row>
    <row r="106314" spans="1:2">
      <c r="A106314" t="s">
        <v>209070</v>
      </c>
      <c r="B106314" t="s">
        <v>209071</v>
      </c>
    </row>
    <row r="106315" spans="1:2">
      <c r="A106315" t="s">
        <v>209072</v>
      </c>
      <c r="B106315" t="s">
        <v>209073</v>
      </c>
    </row>
    <row r="106316" spans="1:2">
      <c r="A106316" t="s">
        <v>209074</v>
      </c>
      <c r="B106316" t="s">
        <v>209075</v>
      </c>
    </row>
    <row r="106317" spans="1:2">
      <c r="A106317" t="s">
        <v>209076</v>
      </c>
      <c r="B106317" t="s">
        <v>209077</v>
      </c>
    </row>
    <row r="106318" spans="1:2">
      <c r="A106318" t="s">
        <v>209078</v>
      </c>
      <c r="B106318" t="s">
        <v>209079</v>
      </c>
    </row>
    <row r="106319" spans="1:2">
      <c r="A106319" t="s">
        <v>209080</v>
      </c>
      <c r="B106319" t="s">
        <v>209081</v>
      </c>
    </row>
    <row r="106320" spans="1:2">
      <c r="A106320" t="s">
        <v>209082</v>
      </c>
      <c r="B106320" t="s">
        <v>209083</v>
      </c>
    </row>
    <row r="106321" spans="1:2">
      <c r="A106321" t="s">
        <v>209084</v>
      </c>
      <c r="B106321" t="s">
        <v>209085</v>
      </c>
    </row>
    <row r="106322" spans="1:2">
      <c r="A106322" t="s">
        <v>209086</v>
      </c>
      <c r="B106322" t="s">
        <v>209087</v>
      </c>
    </row>
    <row r="106323" spans="1:2">
      <c r="A106323" t="s">
        <v>209088</v>
      </c>
      <c r="B106323" t="s">
        <v>209089</v>
      </c>
    </row>
    <row r="106324" spans="1:2">
      <c r="A106324" t="s">
        <v>209090</v>
      </c>
      <c r="B106324" t="s">
        <v>209091</v>
      </c>
    </row>
    <row r="106325" spans="1:2">
      <c r="A106325" t="s">
        <v>209092</v>
      </c>
      <c r="B106325" t="s">
        <v>209093</v>
      </c>
    </row>
    <row r="106326" spans="1:2">
      <c r="A106326" t="s">
        <v>209094</v>
      </c>
      <c r="B106326" t="s">
        <v>209095</v>
      </c>
    </row>
    <row r="106327" spans="1:2">
      <c r="A106327" t="s">
        <v>209096</v>
      </c>
      <c r="B106327" t="s">
        <v>209097</v>
      </c>
    </row>
    <row r="106328" spans="1:2">
      <c r="A106328" t="s">
        <v>209098</v>
      </c>
      <c r="B106328" t="s">
        <v>209099</v>
      </c>
    </row>
    <row r="106329" spans="1:2">
      <c r="A106329" t="s">
        <v>209100</v>
      </c>
      <c r="B106329" t="s">
        <v>209101</v>
      </c>
    </row>
    <row r="106330" spans="1:2">
      <c r="A106330" t="s">
        <v>209102</v>
      </c>
      <c r="B106330" t="s">
        <v>209103</v>
      </c>
    </row>
    <row r="106331" spans="1:2">
      <c r="A106331" t="s">
        <v>209104</v>
      </c>
      <c r="B106331" t="s">
        <v>209105</v>
      </c>
    </row>
    <row r="106332" spans="1:2">
      <c r="A106332" t="s">
        <v>209106</v>
      </c>
      <c r="B106332" t="s">
        <v>209107</v>
      </c>
    </row>
    <row r="106333" spans="1:2">
      <c r="A106333" t="s">
        <v>209108</v>
      </c>
      <c r="B106333" t="s">
        <v>209109</v>
      </c>
    </row>
    <row r="106334" spans="1:2">
      <c r="A106334" t="s">
        <v>209110</v>
      </c>
      <c r="B106334" t="s">
        <v>209111</v>
      </c>
    </row>
    <row r="106335" spans="1:2">
      <c r="A106335" t="s">
        <v>209112</v>
      </c>
      <c r="B106335" t="s">
        <v>209113</v>
      </c>
    </row>
    <row r="106336" spans="1:2">
      <c r="A106336" t="s">
        <v>209114</v>
      </c>
      <c r="B106336" t="s">
        <v>209115</v>
      </c>
    </row>
    <row r="106337" spans="1:2">
      <c r="A106337" t="s">
        <v>209116</v>
      </c>
      <c r="B106337" t="s">
        <v>209117</v>
      </c>
    </row>
    <row r="106338" spans="1:2">
      <c r="A106338" t="s">
        <v>209118</v>
      </c>
      <c r="B106338" t="s">
        <v>209119</v>
      </c>
    </row>
    <row r="106339" spans="1:2">
      <c r="A106339" t="s">
        <v>209120</v>
      </c>
      <c r="B106339" t="s">
        <v>209121</v>
      </c>
    </row>
    <row r="106340" spans="1:2">
      <c r="A106340" t="s">
        <v>209122</v>
      </c>
      <c r="B106340" t="s">
        <v>209123</v>
      </c>
    </row>
    <row r="106341" spans="1:2">
      <c r="A106341" t="s">
        <v>209124</v>
      </c>
      <c r="B106341" t="s">
        <v>209125</v>
      </c>
    </row>
    <row r="106342" spans="1:2">
      <c r="A106342" t="s">
        <v>209126</v>
      </c>
      <c r="B106342" t="s">
        <v>209127</v>
      </c>
    </row>
    <row r="106343" spans="1:2">
      <c r="A106343" t="s">
        <v>209128</v>
      </c>
      <c r="B106343" t="s">
        <v>209129</v>
      </c>
    </row>
    <row r="106344" spans="1:2">
      <c r="A106344" t="s">
        <v>209130</v>
      </c>
      <c r="B106344" t="s">
        <v>209131</v>
      </c>
    </row>
    <row r="106345" spans="1:2">
      <c r="A106345" t="s">
        <v>209132</v>
      </c>
      <c r="B106345" t="s">
        <v>209133</v>
      </c>
    </row>
    <row r="106346" spans="1:2">
      <c r="A106346" t="s">
        <v>209134</v>
      </c>
      <c r="B106346" t="s">
        <v>209135</v>
      </c>
    </row>
    <row r="106347" spans="1:2">
      <c r="A106347" t="s">
        <v>209136</v>
      </c>
      <c r="B106347" t="s">
        <v>209137</v>
      </c>
    </row>
    <row r="106348" spans="1:2">
      <c r="A106348" t="s">
        <v>209138</v>
      </c>
      <c r="B106348" t="s">
        <v>209139</v>
      </c>
    </row>
    <row r="106349" spans="1:2">
      <c r="A106349" t="s">
        <v>209140</v>
      </c>
      <c r="B106349" t="s">
        <v>209141</v>
      </c>
    </row>
    <row r="106350" spans="1:2">
      <c r="A106350" t="s">
        <v>209142</v>
      </c>
      <c r="B106350" t="s">
        <v>209143</v>
      </c>
    </row>
    <row r="106351" spans="1:2">
      <c r="A106351" t="s">
        <v>209144</v>
      </c>
      <c r="B106351" t="s">
        <v>209145</v>
      </c>
    </row>
    <row r="106352" spans="1:2">
      <c r="A106352" t="s">
        <v>209146</v>
      </c>
      <c r="B106352" t="s">
        <v>209147</v>
      </c>
    </row>
    <row r="106353" spans="1:2">
      <c r="A106353" t="s">
        <v>209148</v>
      </c>
      <c r="B106353" t="s">
        <v>209149</v>
      </c>
    </row>
    <row r="106354" spans="1:2">
      <c r="A106354" t="s">
        <v>209150</v>
      </c>
      <c r="B106354" t="s">
        <v>209151</v>
      </c>
    </row>
    <row r="106355" spans="1:2">
      <c r="A106355" t="s">
        <v>209152</v>
      </c>
      <c r="B106355" t="s">
        <v>209153</v>
      </c>
    </row>
    <row r="106356" spans="1:2">
      <c r="A106356" t="s">
        <v>209154</v>
      </c>
      <c r="B106356" t="s">
        <v>209155</v>
      </c>
    </row>
    <row r="106357" spans="1:2">
      <c r="A106357" t="s">
        <v>209156</v>
      </c>
      <c r="B106357" t="s">
        <v>209157</v>
      </c>
    </row>
    <row r="106358" spans="1:2">
      <c r="A106358" t="s">
        <v>209158</v>
      </c>
      <c r="B106358" t="s">
        <v>209159</v>
      </c>
    </row>
    <row r="106359" spans="1:2">
      <c r="A106359" t="s">
        <v>209160</v>
      </c>
      <c r="B106359" t="s">
        <v>209161</v>
      </c>
    </row>
    <row r="106360" spans="1:2">
      <c r="A106360" t="s">
        <v>209162</v>
      </c>
      <c r="B106360" t="s">
        <v>209163</v>
      </c>
    </row>
    <row r="106361" spans="1:2">
      <c r="A106361" t="s">
        <v>209164</v>
      </c>
      <c r="B106361" t="s">
        <v>209165</v>
      </c>
    </row>
    <row r="106362" spans="1:2">
      <c r="A106362" t="s">
        <v>209166</v>
      </c>
      <c r="B106362" t="s">
        <v>209167</v>
      </c>
    </row>
    <row r="106363" spans="1:2">
      <c r="A106363" t="s">
        <v>209168</v>
      </c>
      <c r="B106363" t="s">
        <v>209169</v>
      </c>
    </row>
    <row r="106364" spans="1:2">
      <c r="A106364" t="s">
        <v>209170</v>
      </c>
      <c r="B106364" t="s">
        <v>209171</v>
      </c>
    </row>
    <row r="106365" spans="1:2">
      <c r="A106365" t="s">
        <v>209172</v>
      </c>
      <c r="B106365" t="s">
        <v>209173</v>
      </c>
    </row>
    <row r="106366" spans="1:2">
      <c r="A106366" t="s">
        <v>209174</v>
      </c>
      <c r="B106366" t="s">
        <v>209175</v>
      </c>
    </row>
    <row r="106367" spans="1:2">
      <c r="A106367" t="s">
        <v>209176</v>
      </c>
      <c r="B106367" t="s">
        <v>209177</v>
      </c>
    </row>
    <row r="106368" spans="1:2">
      <c r="A106368" t="s">
        <v>209178</v>
      </c>
      <c r="B106368" t="s">
        <v>209179</v>
      </c>
    </row>
    <row r="106369" spans="1:2">
      <c r="A106369" t="s">
        <v>209180</v>
      </c>
      <c r="B106369" t="s">
        <v>209181</v>
      </c>
    </row>
    <row r="106370" spans="1:2">
      <c r="A106370" t="s">
        <v>209182</v>
      </c>
      <c r="B106370" t="s">
        <v>209183</v>
      </c>
    </row>
    <row r="106371" spans="1:2">
      <c r="A106371" t="s">
        <v>209184</v>
      </c>
      <c r="B106371" t="s">
        <v>209185</v>
      </c>
    </row>
    <row r="106372" spans="1:2">
      <c r="A106372" t="s">
        <v>209186</v>
      </c>
      <c r="B106372" t="s">
        <v>209187</v>
      </c>
    </row>
    <row r="106373" spans="1:2">
      <c r="A106373" t="s">
        <v>209188</v>
      </c>
      <c r="B106373" t="s">
        <v>209189</v>
      </c>
    </row>
    <row r="106374" spans="1:2">
      <c r="A106374" t="s">
        <v>209190</v>
      </c>
      <c r="B106374" t="s">
        <v>209191</v>
      </c>
    </row>
    <row r="106375" spans="1:2">
      <c r="A106375" t="s">
        <v>209192</v>
      </c>
      <c r="B106375" t="s">
        <v>209193</v>
      </c>
    </row>
    <row r="106376" spans="1:2">
      <c r="A106376" t="s">
        <v>209194</v>
      </c>
      <c r="B106376" t="s">
        <v>209195</v>
      </c>
    </row>
    <row r="106377" spans="1:2">
      <c r="A106377" t="s">
        <v>209196</v>
      </c>
      <c r="B106377" t="s">
        <v>209197</v>
      </c>
    </row>
    <row r="106378" spans="1:2">
      <c r="A106378" t="s">
        <v>209198</v>
      </c>
      <c r="B106378" t="s">
        <v>209199</v>
      </c>
    </row>
    <row r="106379" spans="1:2">
      <c r="A106379" t="s">
        <v>209200</v>
      </c>
      <c r="B106379" t="s">
        <v>209201</v>
      </c>
    </row>
    <row r="106380" spans="1:2">
      <c r="A106380" t="s">
        <v>209202</v>
      </c>
      <c r="B106380" t="s">
        <v>209203</v>
      </c>
    </row>
    <row r="106381" spans="1:2">
      <c r="A106381" t="s">
        <v>209204</v>
      </c>
      <c r="B106381" t="s">
        <v>209205</v>
      </c>
    </row>
    <row r="106382" spans="1:2">
      <c r="A106382" t="s">
        <v>209206</v>
      </c>
      <c r="B106382" t="s">
        <v>209207</v>
      </c>
    </row>
    <row r="106383" spans="1:2">
      <c r="A106383" t="s">
        <v>209208</v>
      </c>
      <c r="B106383" t="s">
        <v>209209</v>
      </c>
    </row>
    <row r="106384" spans="1:2">
      <c r="A106384" t="s">
        <v>209210</v>
      </c>
      <c r="B106384" t="s">
        <v>209211</v>
      </c>
    </row>
    <row r="106385" spans="1:2">
      <c r="A106385" t="s">
        <v>209212</v>
      </c>
      <c r="B106385" t="s">
        <v>209213</v>
      </c>
    </row>
    <row r="106386" spans="1:2">
      <c r="A106386" t="s">
        <v>209214</v>
      </c>
      <c r="B106386" t="s">
        <v>209215</v>
      </c>
    </row>
    <row r="106387" spans="1:2">
      <c r="A106387" t="s">
        <v>209216</v>
      </c>
      <c r="B106387" t="s">
        <v>209217</v>
      </c>
    </row>
    <row r="106388" spans="1:2">
      <c r="A106388" t="s">
        <v>209218</v>
      </c>
      <c r="B106388" t="s">
        <v>209219</v>
      </c>
    </row>
    <row r="106389" spans="1:2">
      <c r="A106389" t="s">
        <v>209220</v>
      </c>
      <c r="B106389" t="s">
        <v>209221</v>
      </c>
    </row>
    <row r="106390" spans="1:2">
      <c r="A106390" t="s">
        <v>209222</v>
      </c>
      <c r="B106390" t="s">
        <v>209223</v>
      </c>
    </row>
    <row r="106391" spans="1:2">
      <c r="A106391" t="s">
        <v>209224</v>
      </c>
      <c r="B106391" t="s">
        <v>209225</v>
      </c>
    </row>
    <row r="106392" spans="1:2">
      <c r="A106392" t="s">
        <v>209226</v>
      </c>
      <c r="B106392" t="s">
        <v>209227</v>
      </c>
    </row>
    <row r="106393" spans="1:2">
      <c r="A106393" t="s">
        <v>209228</v>
      </c>
      <c r="B106393" t="s">
        <v>209229</v>
      </c>
    </row>
    <row r="106394" spans="1:2">
      <c r="A106394" t="s">
        <v>209230</v>
      </c>
      <c r="B106394" t="s">
        <v>209231</v>
      </c>
    </row>
    <row r="106395" spans="1:2">
      <c r="A106395" t="s">
        <v>209232</v>
      </c>
      <c r="B106395" t="s">
        <v>209233</v>
      </c>
    </row>
    <row r="106396" spans="1:2">
      <c r="A106396" t="s">
        <v>209234</v>
      </c>
      <c r="B106396" t="s">
        <v>209235</v>
      </c>
    </row>
    <row r="106397" spans="1:2">
      <c r="A106397" t="s">
        <v>209236</v>
      </c>
      <c r="B106397" t="s">
        <v>209237</v>
      </c>
    </row>
    <row r="106398" spans="1:2">
      <c r="A106398" t="s">
        <v>209238</v>
      </c>
      <c r="B106398" t="s">
        <v>209239</v>
      </c>
    </row>
    <row r="106399" spans="1:2">
      <c r="A106399" t="s">
        <v>209240</v>
      </c>
      <c r="B106399" t="s">
        <v>209241</v>
      </c>
    </row>
    <row r="106400" spans="1:2">
      <c r="A106400" t="s">
        <v>209242</v>
      </c>
      <c r="B106400" t="s">
        <v>209243</v>
      </c>
    </row>
    <row r="106401" spans="1:2">
      <c r="A106401" t="s">
        <v>209244</v>
      </c>
      <c r="B106401" t="s">
        <v>209245</v>
      </c>
    </row>
    <row r="106402" spans="1:2">
      <c r="A106402" t="s">
        <v>209246</v>
      </c>
      <c r="B106402" t="s">
        <v>209247</v>
      </c>
    </row>
    <row r="106403" spans="1:2">
      <c r="A106403" t="s">
        <v>209248</v>
      </c>
      <c r="B106403" t="s">
        <v>209249</v>
      </c>
    </row>
    <row r="106404" spans="1:2">
      <c r="A106404" t="s">
        <v>209250</v>
      </c>
      <c r="B106404" t="s">
        <v>209251</v>
      </c>
    </row>
    <row r="106405" spans="1:2">
      <c r="A106405" t="s">
        <v>209252</v>
      </c>
      <c r="B106405" t="s">
        <v>209253</v>
      </c>
    </row>
    <row r="106406" spans="1:2">
      <c r="A106406" t="s">
        <v>209254</v>
      </c>
      <c r="B106406" t="s">
        <v>209255</v>
      </c>
    </row>
    <row r="106407" spans="1:2">
      <c r="A106407" t="s">
        <v>209256</v>
      </c>
      <c r="B106407" t="s">
        <v>209257</v>
      </c>
    </row>
    <row r="106408" spans="1:2">
      <c r="A106408" t="s">
        <v>209258</v>
      </c>
      <c r="B106408" t="s">
        <v>209259</v>
      </c>
    </row>
    <row r="106409" spans="1:2">
      <c r="A106409" t="s">
        <v>209260</v>
      </c>
      <c r="B106409" t="s">
        <v>209261</v>
      </c>
    </row>
    <row r="106410" spans="1:2">
      <c r="A106410" t="s">
        <v>209262</v>
      </c>
      <c r="B106410" t="s">
        <v>209263</v>
      </c>
    </row>
    <row r="106411" spans="1:2">
      <c r="A106411" t="s">
        <v>209264</v>
      </c>
      <c r="B106411" t="s">
        <v>209265</v>
      </c>
    </row>
    <row r="106412" spans="1:2">
      <c r="A106412" t="s">
        <v>209266</v>
      </c>
      <c r="B106412" t="s">
        <v>209267</v>
      </c>
    </row>
    <row r="106413" spans="1:2">
      <c r="A106413" t="s">
        <v>209268</v>
      </c>
      <c r="B106413" t="s">
        <v>209269</v>
      </c>
    </row>
    <row r="106414" spans="1:2">
      <c r="A106414" t="s">
        <v>209270</v>
      </c>
      <c r="B106414" t="s">
        <v>209271</v>
      </c>
    </row>
    <row r="106415" spans="1:2">
      <c r="A106415" t="s">
        <v>209272</v>
      </c>
      <c r="B106415" t="s">
        <v>209273</v>
      </c>
    </row>
    <row r="106416" spans="1:2">
      <c r="A106416" t="s">
        <v>209274</v>
      </c>
      <c r="B106416" t="s">
        <v>209275</v>
      </c>
    </row>
    <row r="106417" spans="1:2">
      <c r="A106417" t="s">
        <v>209276</v>
      </c>
      <c r="B106417" t="s">
        <v>209277</v>
      </c>
    </row>
    <row r="106418" spans="1:2">
      <c r="A106418" t="s">
        <v>209278</v>
      </c>
      <c r="B106418" t="s">
        <v>209279</v>
      </c>
    </row>
    <row r="106419" spans="1:2">
      <c r="A106419" t="s">
        <v>209280</v>
      </c>
      <c r="B106419" t="s">
        <v>209281</v>
      </c>
    </row>
    <row r="106420" spans="1:2">
      <c r="A106420" t="s">
        <v>209282</v>
      </c>
      <c r="B106420" t="s">
        <v>209283</v>
      </c>
    </row>
    <row r="106421" spans="1:2">
      <c r="A106421" t="s">
        <v>209284</v>
      </c>
      <c r="B106421" t="s">
        <v>209285</v>
      </c>
    </row>
    <row r="106422" spans="1:2">
      <c r="A106422" t="s">
        <v>209286</v>
      </c>
      <c r="B106422" t="s">
        <v>209287</v>
      </c>
    </row>
    <row r="106423" spans="1:2">
      <c r="A106423" t="s">
        <v>209288</v>
      </c>
      <c r="B106423" t="s">
        <v>209289</v>
      </c>
    </row>
    <row r="106424" spans="1:2">
      <c r="A106424" t="s">
        <v>209290</v>
      </c>
      <c r="B106424" t="s">
        <v>209291</v>
      </c>
    </row>
    <row r="106425" spans="1:2">
      <c r="A106425" t="s">
        <v>209292</v>
      </c>
      <c r="B106425" t="s">
        <v>209293</v>
      </c>
    </row>
    <row r="106426" spans="1:2">
      <c r="A106426" t="s">
        <v>209294</v>
      </c>
      <c r="B106426" t="s">
        <v>209295</v>
      </c>
    </row>
    <row r="106427" spans="1:2">
      <c r="A106427" t="s">
        <v>209296</v>
      </c>
      <c r="B106427" t="s">
        <v>209297</v>
      </c>
    </row>
    <row r="106428" spans="1:2">
      <c r="A106428" t="s">
        <v>209298</v>
      </c>
      <c r="B106428" t="s">
        <v>209299</v>
      </c>
    </row>
    <row r="106429" spans="1:2">
      <c r="A106429" t="s">
        <v>209300</v>
      </c>
      <c r="B106429" t="s">
        <v>209301</v>
      </c>
    </row>
    <row r="106430" spans="1:2">
      <c r="A106430" t="s">
        <v>209302</v>
      </c>
      <c r="B106430" t="s">
        <v>209303</v>
      </c>
    </row>
    <row r="106431" spans="1:2">
      <c r="A106431" t="s">
        <v>209304</v>
      </c>
      <c r="B106431" t="s">
        <v>209305</v>
      </c>
    </row>
    <row r="106432" spans="1:2">
      <c r="A106432" t="s">
        <v>209306</v>
      </c>
      <c r="B106432" t="s">
        <v>209307</v>
      </c>
    </row>
    <row r="106433" spans="1:2">
      <c r="A106433" t="s">
        <v>209308</v>
      </c>
      <c r="B106433" t="s">
        <v>209309</v>
      </c>
    </row>
    <row r="106434" spans="1:2">
      <c r="A106434" t="s">
        <v>209310</v>
      </c>
      <c r="B106434" t="s">
        <v>209311</v>
      </c>
    </row>
    <row r="106435" spans="1:2">
      <c r="A106435" t="s">
        <v>209312</v>
      </c>
      <c r="B106435" t="s">
        <v>209313</v>
      </c>
    </row>
    <row r="106436" spans="1:2">
      <c r="A106436" t="s">
        <v>209314</v>
      </c>
      <c r="B106436" t="s">
        <v>209315</v>
      </c>
    </row>
    <row r="106437" spans="1:2">
      <c r="A106437" t="s">
        <v>209316</v>
      </c>
      <c r="B106437" t="s">
        <v>209317</v>
      </c>
    </row>
    <row r="106438" spans="1:2">
      <c r="A106438" t="s">
        <v>209318</v>
      </c>
      <c r="B106438" t="s">
        <v>209319</v>
      </c>
    </row>
    <row r="106439" spans="1:2">
      <c r="A106439" t="s">
        <v>209320</v>
      </c>
      <c r="B106439" t="s">
        <v>209321</v>
      </c>
    </row>
    <row r="106440" spans="1:2">
      <c r="A106440" t="s">
        <v>209322</v>
      </c>
      <c r="B106440" t="s">
        <v>209323</v>
      </c>
    </row>
    <row r="106441" spans="1:2">
      <c r="A106441" t="s">
        <v>209324</v>
      </c>
      <c r="B106441" t="s">
        <v>209325</v>
      </c>
    </row>
    <row r="106442" spans="1:2">
      <c r="A106442" t="s">
        <v>209326</v>
      </c>
      <c r="B106442" t="s">
        <v>209327</v>
      </c>
    </row>
    <row r="106443" spans="1:2">
      <c r="A106443" t="s">
        <v>209328</v>
      </c>
      <c r="B106443" t="s">
        <v>209329</v>
      </c>
    </row>
    <row r="106444" spans="1:2">
      <c r="A106444" t="s">
        <v>209330</v>
      </c>
      <c r="B106444" t="s">
        <v>209331</v>
      </c>
    </row>
    <row r="106445" spans="1:2">
      <c r="A106445" t="s">
        <v>209332</v>
      </c>
      <c r="B106445" t="s">
        <v>209333</v>
      </c>
    </row>
    <row r="106446" spans="1:2">
      <c r="A106446" t="s">
        <v>209334</v>
      </c>
      <c r="B106446" t="s">
        <v>209335</v>
      </c>
    </row>
    <row r="106447" spans="1:2">
      <c r="A106447" t="s">
        <v>209336</v>
      </c>
      <c r="B106447" t="s">
        <v>209337</v>
      </c>
    </row>
    <row r="106448" spans="1:2">
      <c r="A106448" t="s">
        <v>209338</v>
      </c>
      <c r="B106448" t="s">
        <v>209339</v>
      </c>
    </row>
    <row r="106449" spans="1:2">
      <c r="A106449" t="s">
        <v>209340</v>
      </c>
      <c r="B106449" t="s">
        <v>209341</v>
      </c>
    </row>
    <row r="106450" spans="1:2">
      <c r="A106450" t="s">
        <v>209342</v>
      </c>
      <c r="B106450" t="s">
        <v>209343</v>
      </c>
    </row>
    <row r="106451" spans="1:2">
      <c r="A106451" t="s">
        <v>209344</v>
      </c>
      <c r="B106451" t="s">
        <v>209345</v>
      </c>
    </row>
    <row r="106452" spans="1:2">
      <c r="A106452" t="s">
        <v>209346</v>
      </c>
      <c r="B106452" t="s">
        <v>209347</v>
      </c>
    </row>
    <row r="106453" spans="1:2">
      <c r="A106453" t="s">
        <v>209348</v>
      </c>
      <c r="B106453" t="s">
        <v>209349</v>
      </c>
    </row>
    <row r="106454" spans="1:2">
      <c r="A106454" t="s">
        <v>209350</v>
      </c>
      <c r="B106454" t="s">
        <v>209351</v>
      </c>
    </row>
    <row r="106455" spans="1:2">
      <c r="A106455" t="s">
        <v>209352</v>
      </c>
      <c r="B106455" t="s">
        <v>209353</v>
      </c>
    </row>
    <row r="106456" spans="1:2">
      <c r="A106456" t="s">
        <v>209354</v>
      </c>
      <c r="B106456" t="s">
        <v>209355</v>
      </c>
    </row>
    <row r="106457" spans="1:2">
      <c r="A106457" t="s">
        <v>209356</v>
      </c>
      <c r="B106457" t="s">
        <v>209357</v>
      </c>
    </row>
    <row r="106458" spans="1:2">
      <c r="A106458" t="s">
        <v>209358</v>
      </c>
      <c r="B106458" t="s">
        <v>209359</v>
      </c>
    </row>
    <row r="106459" spans="1:2">
      <c r="A106459" t="s">
        <v>209360</v>
      </c>
      <c r="B106459" t="s">
        <v>209361</v>
      </c>
    </row>
    <row r="106460" spans="1:2">
      <c r="A106460" t="s">
        <v>209360</v>
      </c>
      <c r="B106460" t="s">
        <v>209362</v>
      </c>
    </row>
    <row r="106461" spans="1:2">
      <c r="A106461" t="s">
        <v>209360</v>
      </c>
      <c r="B106461" t="s">
        <v>209363</v>
      </c>
    </row>
    <row r="106462" spans="1:2">
      <c r="A106462" t="s">
        <v>209364</v>
      </c>
      <c r="B106462" t="s">
        <v>209365</v>
      </c>
    </row>
    <row r="106463" spans="1:2">
      <c r="A106463" t="s">
        <v>209360</v>
      </c>
      <c r="B106463" t="s">
        <v>209366</v>
      </c>
    </row>
    <row r="106464" spans="1:2">
      <c r="A106464" t="s">
        <v>209367</v>
      </c>
      <c r="B106464" t="s">
        <v>209368</v>
      </c>
    </row>
    <row r="106465" spans="1:2">
      <c r="A106465" t="s">
        <v>209367</v>
      </c>
      <c r="B106465" t="s">
        <v>209369</v>
      </c>
    </row>
    <row r="106466" spans="1:2">
      <c r="A106466" t="s">
        <v>209364</v>
      </c>
      <c r="B106466" t="s">
        <v>209370</v>
      </c>
    </row>
    <row r="106467" spans="1:2">
      <c r="A106467" t="s">
        <v>209364</v>
      </c>
      <c r="B106467" t="s">
        <v>209371</v>
      </c>
    </row>
    <row r="106468" spans="1:2">
      <c r="A106468" t="s">
        <v>209360</v>
      </c>
      <c r="B106468" t="s">
        <v>209372</v>
      </c>
    </row>
    <row r="106469" spans="1:2">
      <c r="A106469" t="s">
        <v>209367</v>
      </c>
      <c r="B106469" t="s">
        <v>209373</v>
      </c>
    </row>
    <row r="106470" spans="1:2">
      <c r="A106470" t="s">
        <v>209364</v>
      </c>
      <c r="B106470" t="s">
        <v>209374</v>
      </c>
    </row>
    <row r="106471" spans="1:2">
      <c r="A106471" t="s">
        <v>209360</v>
      </c>
      <c r="B106471" t="s">
        <v>209375</v>
      </c>
    </row>
    <row r="106472" spans="1:2">
      <c r="A106472" t="s">
        <v>209367</v>
      </c>
      <c r="B106472" t="s">
        <v>209376</v>
      </c>
    </row>
    <row r="106473" spans="1:2">
      <c r="A106473" t="s">
        <v>209364</v>
      </c>
      <c r="B106473" t="s">
        <v>209377</v>
      </c>
    </row>
    <row r="106474" spans="1:2">
      <c r="A106474" t="s">
        <v>209378</v>
      </c>
      <c r="B106474" t="s">
        <v>209379</v>
      </c>
    </row>
    <row r="106475" spans="1:2">
      <c r="A106475" t="s">
        <v>209367</v>
      </c>
      <c r="B106475" t="s">
        <v>209380</v>
      </c>
    </row>
    <row r="106476" spans="1:2">
      <c r="A106476" t="s">
        <v>209367</v>
      </c>
      <c r="B106476" t="s">
        <v>209381</v>
      </c>
    </row>
    <row r="106477" spans="1:2">
      <c r="A106477" t="s">
        <v>209360</v>
      </c>
      <c r="B106477" t="s">
        <v>209382</v>
      </c>
    </row>
    <row r="106478" spans="1:2">
      <c r="A106478" t="s">
        <v>209364</v>
      </c>
      <c r="B106478" t="s">
        <v>209383</v>
      </c>
    </row>
    <row r="106479" spans="1:2">
      <c r="A106479" t="s">
        <v>209364</v>
      </c>
      <c r="B106479" t="s">
        <v>209384</v>
      </c>
    </row>
    <row r="106480" spans="1:2">
      <c r="A106480" t="s">
        <v>209364</v>
      </c>
      <c r="B106480" t="s">
        <v>209385</v>
      </c>
    </row>
    <row r="106481" spans="1:2">
      <c r="A106481" t="s">
        <v>209386</v>
      </c>
      <c r="B106481" t="s">
        <v>209387</v>
      </c>
    </row>
    <row r="106482" spans="1:2">
      <c r="A106482" t="s">
        <v>209360</v>
      </c>
      <c r="B106482" t="s">
        <v>209388</v>
      </c>
    </row>
    <row r="106483" spans="1:2">
      <c r="A106483" t="s">
        <v>209367</v>
      </c>
      <c r="B106483" t="s">
        <v>209389</v>
      </c>
    </row>
    <row r="106484" spans="1:2">
      <c r="A106484" t="s">
        <v>209364</v>
      </c>
      <c r="B106484" t="s">
        <v>209390</v>
      </c>
    </row>
    <row r="106485" spans="1:2">
      <c r="A106485" t="s">
        <v>209364</v>
      </c>
      <c r="B106485" t="s">
        <v>209391</v>
      </c>
    </row>
    <row r="106486" spans="1:2">
      <c r="A106486" t="s">
        <v>209364</v>
      </c>
      <c r="B106486" t="s">
        <v>209392</v>
      </c>
    </row>
    <row r="106487" spans="1:2">
      <c r="A106487" t="s">
        <v>209360</v>
      </c>
      <c r="B106487" t="s">
        <v>209393</v>
      </c>
    </row>
    <row r="106488" spans="1:2">
      <c r="A106488" t="s">
        <v>209378</v>
      </c>
      <c r="B106488" t="s">
        <v>209394</v>
      </c>
    </row>
    <row r="106489" spans="1:2">
      <c r="A106489" t="s">
        <v>209360</v>
      </c>
      <c r="B106489" t="s">
        <v>209395</v>
      </c>
    </row>
    <row r="106490" spans="1:2">
      <c r="A106490" t="s">
        <v>209360</v>
      </c>
      <c r="B106490" t="s">
        <v>209396</v>
      </c>
    </row>
    <row r="106491" spans="1:2">
      <c r="A106491" t="s">
        <v>209367</v>
      </c>
      <c r="B106491" t="s">
        <v>209397</v>
      </c>
    </row>
    <row r="106492" spans="1:2">
      <c r="A106492" t="s">
        <v>209367</v>
      </c>
      <c r="B106492" t="s">
        <v>209398</v>
      </c>
    </row>
    <row r="106493" spans="1:2">
      <c r="A106493" t="s">
        <v>209360</v>
      </c>
      <c r="B106493" t="s">
        <v>209399</v>
      </c>
    </row>
    <row r="106494" spans="1:2">
      <c r="A106494" t="s">
        <v>209364</v>
      </c>
      <c r="B106494" t="s">
        <v>209400</v>
      </c>
    </row>
    <row r="106495" spans="1:2">
      <c r="A106495" t="s">
        <v>209360</v>
      </c>
      <c r="B106495" t="s">
        <v>209401</v>
      </c>
    </row>
    <row r="106496" spans="1:2">
      <c r="A106496" t="s">
        <v>209378</v>
      </c>
      <c r="B106496" t="s">
        <v>209402</v>
      </c>
    </row>
    <row r="106497" spans="1:2">
      <c r="A106497" t="s">
        <v>209360</v>
      </c>
      <c r="B106497" t="s">
        <v>209403</v>
      </c>
    </row>
    <row r="106498" spans="1:2">
      <c r="A106498" t="s">
        <v>209367</v>
      </c>
      <c r="B106498" t="s">
        <v>209404</v>
      </c>
    </row>
    <row r="106499" spans="1:2">
      <c r="A106499" t="s">
        <v>209360</v>
      </c>
      <c r="B106499" t="s">
        <v>209405</v>
      </c>
    </row>
    <row r="106500" spans="1:2">
      <c r="A106500" t="s">
        <v>209367</v>
      </c>
      <c r="B106500" t="s">
        <v>209406</v>
      </c>
    </row>
    <row r="106501" spans="1:2">
      <c r="A106501" t="s">
        <v>209367</v>
      </c>
      <c r="B106501" t="s">
        <v>209407</v>
      </c>
    </row>
    <row r="106502" spans="1:2">
      <c r="A106502" t="s">
        <v>209364</v>
      </c>
      <c r="B106502" t="s">
        <v>209408</v>
      </c>
    </row>
    <row r="106503" spans="1:2">
      <c r="A106503" t="s">
        <v>209360</v>
      </c>
      <c r="B106503" t="s">
        <v>209409</v>
      </c>
    </row>
    <row r="106504" spans="1:2">
      <c r="A106504" t="s">
        <v>209386</v>
      </c>
      <c r="B106504" t="s">
        <v>209410</v>
      </c>
    </row>
    <row r="106505" spans="1:2">
      <c r="A106505" t="s">
        <v>209386</v>
      </c>
      <c r="B106505" t="s">
        <v>209411</v>
      </c>
    </row>
    <row r="106506" spans="1:2">
      <c r="A106506" t="s">
        <v>209364</v>
      </c>
      <c r="B106506" t="s">
        <v>209412</v>
      </c>
    </row>
    <row r="106507" spans="1:2">
      <c r="A106507" t="s">
        <v>209364</v>
      </c>
      <c r="B106507" t="s">
        <v>209413</v>
      </c>
    </row>
    <row r="106508" spans="1:2">
      <c r="A106508" t="s">
        <v>209364</v>
      </c>
      <c r="B106508" t="s">
        <v>209414</v>
      </c>
    </row>
    <row r="106509" spans="1:2">
      <c r="A106509" t="s">
        <v>209378</v>
      </c>
      <c r="B106509" t="s">
        <v>209415</v>
      </c>
    </row>
    <row r="106510" spans="1:2">
      <c r="A106510" t="s">
        <v>209364</v>
      </c>
      <c r="B106510" t="s">
        <v>209416</v>
      </c>
    </row>
    <row r="106511" spans="1:2">
      <c r="A106511" t="s">
        <v>209367</v>
      </c>
      <c r="B106511" t="s">
        <v>209417</v>
      </c>
    </row>
    <row r="106512" spans="1:2">
      <c r="A106512" t="s">
        <v>209367</v>
      </c>
      <c r="B106512" t="s">
        <v>209418</v>
      </c>
    </row>
    <row r="106513" spans="1:2">
      <c r="A106513" t="s">
        <v>209367</v>
      </c>
      <c r="B106513" t="s">
        <v>209419</v>
      </c>
    </row>
    <row r="106514" spans="1:2">
      <c r="A106514" t="s">
        <v>209367</v>
      </c>
      <c r="B106514" t="s">
        <v>209420</v>
      </c>
    </row>
    <row r="106515" spans="1:2">
      <c r="A106515" t="s">
        <v>209367</v>
      </c>
      <c r="B106515" t="s">
        <v>209421</v>
      </c>
    </row>
    <row r="106516" spans="1:2">
      <c r="A106516" t="s">
        <v>209367</v>
      </c>
      <c r="B106516" t="s">
        <v>209422</v>
      </c>
    </row>
    <row r="106517" spans="1:2">
      <c r="A106517" t="s">
        <v>209367</v>
      </c>
      <c r="B106517" t="s">
        <v>209423</v>
      </c>
    </row>
    <row r="106518" spans="1:2">
      <c r="A106518" t="s">
        <v>209386</v>
      </c>
      <c r="B106518" t="s">
        <v>209424</v>
      </c>
    </row>
    <row r="106519" spans="1:2">
      <c r="A106519" t="s">
        <v>209364</v>
      </c>
      <c r="B106519" t="s">
        <v>209425</v>
      </c>
    </row>
    <row r="106520" spans="1:2">
      <c r="A106520" t="s">
        <v>209360</v>
      </c>
      <c r="B106520" t="s">
        <v>209426</v>
      </c>
    </row>
    <row r="106521" spans="1:2">
      <c r="A106521" t="s">
        <v>209360</v>
      </c>
      <c r="B106521" t="s">
        <v>209427</v>
      </c>
    </row>
    <row r="106522" spans="1:2">
      <c r="A106522" t="s">
        <v>209367</v>
      </c>
      <c r="B106522" t="s">
        <v>209428</v>
      </c>
    </row>
    <row r="106523" spans="1:2">
      <c r="A106523" t="s">
        <v>209367</v>
      </c>
      <c r="B106523" t="s">
        <v>209429</v>
      </c>
    </row>
    <row r="106524" spans="1:2">
      <c r="A106524" t="s">
        <v>209367</v>
      </c>
      <c r="B106524" t="s">
        <v>209430</v>
      </c>
    </row>
    <row r="106525" spans="1:2">
      <c r="A106525" t="s">
        <v>209367</v>
      </c>
      <c r="B106525" t="s">
        <v>209431</v>
      </c>
    </row>
    <row r="106526" spans="1:2">
      <c r="A106526" t="s">
        <v>209364</v>
      </c>
      <c r="B106526" t="s">
        <v>209432</v>
      </c>
    </row>
    <row r="106527" spans="1:2">
      <c r="A106527" t="s">
        <v>209367</v>
      </c>
      <c r="B106527" t="s">
        <v>209433</v>
      </c>
    </row>
    <row r="106528" spans="1:2">
      <c r="A106528" t="s">
        <v>209367</v>
      </c>
      <c r="B106528" t="s">
        <v>209434</v>
      </c>
    </row>
    <row r="106529" spans="1:2">
      <c r="A106529" t="s">
        <v>209364</v>
      </c>
      <c r="B106529" t="s">
        <v>209435</v>
      </c>
    </row>
    <row r="106530" spans="1:2">
      <c r="A106530" t="s">
        <v>209360</v>
      </c>
      <c r="B106530" t="s">
        <v>209436</v>
      </c>
    </row>
    <row r="106531" spans="1:2">
      <c r="A106531" t="s">
        <v>209360</v>
      </c>
      <c r="B106531" t="s">
        <v>209437</v>
      </c>
    </row>
    <row r="106532" spans="1:2">
      <c r="A106532" t="s">
        <v>209367</v>
      </c>
      <c r="B106532" t="s">
        <v>209438</v>
      </c>
    </row>
    <row r="106533" spans="1:2">
      <c r="A106533" t="s">
        <v>209364</v>
      </c>
      <c r="B106533" t="s">
        <v>209439</v>
      </c>
    </row>
    <row r="106534" spans="1:2">
      <c r="A106534" t="s">
        <v>209378</v>
      </c>
      <c r="B106534" t="s">
        <v>209440</v>
      </c>
    </row>
    <row r="106535" spans="1:2">
      <c r="A106535" t="s">
        <v>209441</v>
      </c>
      <c r="B106535" t="s">
        <v>209442</v>
      </c>
    </row>
    <row r="106536" spans="1:2">
      <c r="A106536" t="s">
        <v>209441</v>
      </c>
      <c r="B106536" t="s">
        <v>209443</v>
      </c>
    </row>
    <row r="106537" spans="1:2">
      <c r="A106537" t="s">
        <v>209444</v>
      </c>
      <c r="B106537" t="s">
        <v>209445</v>
      </c>
    </row>
    <row r="106538" spans="1:2">
      <c r="A106538" t="s">
        <v>209441</v>
      </c>
      <c r="B106538" t="s">
        <v>209446</v>
      </c>
    </row>
    <row r="106539" spans="1:2">
      <c r="A106539" t="s">
        <v>209441</v>
      </c>
      <c r="B106539" t="s">
        <v>209447</v>
      </c>
    </row>
    <row r="106540" spans="1:2">
      <c r="A106540" t="s">
        <v>209448</v>
      </c>
      <c r="B106540" t="s">
        <v>209449</v>
      </c>
    </row>
    <row r="106541" spans="1:2">
      <c r="A106541" t="s">
        <v>209444</v>
      </c>
      <c r="B106541" t="s">
        <v>209450</v>
      </c>
    </row>
    <row r="106542" spans="1:2">
      <c r="A106542" t="s">
        <v>209451</v>
      </c>
      <c r="B106542" t="s">
        <v>209452</v>
      </c>
    </row>
    <row r="106543" spans="1:2">
      <c r="A106543" t="s">
        <v>209451</v>
      </c>
      <c r="B106543" t="s">
        <v>209453</v>
      </c>
    </row>
    <row r="106544" spans="1:2">
      <c r="A106544" t="s">
        <v>209444</v>
      </c>
      <c r="B106544" t="s">
        <v>209454</v>
      </c>
    </row>
    <row r="106545" spans="1:2">
      <c r="A106545" t="s">
        <v>209444</v>
      </c>
      <c r="B106545" t="s">
        <v>209455</v>
      </c>
    </row>
    <row r="106546" spans="1:2">
      <c r="A106546" t="s">
        <v>209456</v>
      </c>
      <c r="B106546" t="s">
        <v>209457</v>
      </c>
    </row>
    <row r="106547" spans="1:2">
      <c r="A106547" t="s">
        <v>209456</v>
      </c>
      <c r="B106547" t="s">
        <v>209458</v>
      </c>
    </row>
    <row r="106548" spans="1:2">
      <c r="A106548" t="s">
        <v>209456</v>
      </c>
      <c r="B106548" t="s">
        <v>209459</v>
      </c>
    </row>
    <row r="106549" spans="1:2">
      <c r="A106549" t="s">
        <v>209444</v>
      </c>
      <c r="B106549" t="s">
        <v>209460</v>
      </c>
    </row>
    <row r="106550" spans="1:2">
      <c r="A106550" t="s">
        <v>209441</v>
      </c>
      <c r="B106550" t="s">
        <v>209461</v>
      </c>
    </row>
    <row r="106551" spans="1:2">
      <c r="A106551" t="s">
        <v>209448</v>
      </c>
      <c r="B106551" t="s">
        <v>209462</v>
      </c>
    </row>
    <row r="106552" spans="1:2">
      <c r="A106552" t="s">
        <v>209463</v>
      </c>
      <c r="B106552" t="s">
        <v>209464</v>
      </c>
    </row>
    <row r="106553" spans="1:2">
      <c r="A106553" t="s">
        <v>209463</v>
      </c>
      <c r="B106553" t="s">
        <v>209465</v>
      </c>
    </row>
    <row r="106554" spans="1:2">
      <c r="A106554" t="s">
        <v>209451</v>
      </c>
      <c r="B106554" t="s">
        <v>209466</v>
      </c>
    </row>
    <row r="106555" spans="1:2">
      <c r="A106555" t="s">
        <v>209451</v>
      </c>
      <c r="B106555" t="s">
        <v>209467</v>
      </c>
    </row>
    <row r="106556" spans="1:2">
      <c r="A106556" t="s">
        <v>209444</v>
      </c>
      <c r="B106556" t="s">
        <v>209468</v>
      </c>
    </row>
    <row r="106557" spans="1:2">
      <c r="A106557" t="s">
        <v>209444</v>
      </c>
      <c r="B106557" t="s">
        <v>209469</v>
      </c>
    </row>
    <row r="106558" spans="1:2">
      <c r="A106558" t="s">
        <v>209444</v>
      </c>
      <c r="B106558" t="s">
        <v>209470</v>
      </c>
    </row>
    <row r="106559" spans="1:2">
      <c r="A106559" t="s">
        <v>209451</v>
      </c>
      <c r="B106559" t="s">
        <v>209471</v>
      </c>
    </row>
    <row r="106560" spans="1:2">
      <c r="A106560" t="s">
        <v>209448</v>
      </c>
      <c r="B106560" t="s">
        <v>209472</v>
      </c>
    </row>
    <row r="106561" spans="1:2">
      <c r="A106561" t="s">
        <v>209463</v>
      </c>
      <c r="B106561" t="s">
        <v>209473</v>
      </c>
    </row>
    <row r="106562" spans="1:2">
      <c r="A106562" t="s">
        <v>209463</v>
      </c>
      <c r="B106562" t="s">
        <v>209474</v>
      </c>
    </row>
    <row r="106563" spans="1:2">
      <c r="A106563" t="s">
        <v>209444</v>
      </c>
      <c r="B106563" t="s">
        <v>209475</v>
      </c>
    </row>
    <row r="106564" spans="1:2">
      <c r="A106564" t="s">
        <v>209463</v>
      </c>
      <c r="B106564" t="s">
        <v>209476</v>
      </c>
    </row>
    <row r="106565" spans="1:2">
      <c r="A106565" t="s">
        <v>209451</v>
      </c>
      <c r="B106565" t="s">
        <v>209477</v>
      </c>
    </row>
    <row r="106566" spans="1:2">
      <c r="A106566" t="s">
        <v>209444</v>
      </c>
      <c r="B106566" t="s">
        <v>209478</v>
      </c>
    </row>
    <row r="106567" spans="1:2">
      <c r="A106567" t="s">
        <v>209444</v>
      </c>
      <c r="B106567" t="s">
        <v>209479</v>
      </c>
    </row>
    <row r="106568" spans="1:2">
      <c r="A106568" t="s">
        <v>209480</v>
      </c>
      <c r="B106568" t="s">
        <v>209481</v>
      </c>
    </row>
    <row r="106569" spans="1:2">
      <c r="A106569" t="s">
        <v>209444</v>
      </c>
      <c r="B106569" t="s">
        <v>209482</v>
      </c>
    </row>
    <row r="106570" spans="1:2">
      <c r="A106570" t="s">
        <v>209451</v>
      </c>
      <c r="B106570" t="s">
        <v>209483</v>
      </c>
    </row>
    <row r="106571" spans="1:2">
      <c r="A106571" t="s">
        <v>209451</v>
      </c>
      <c r="B106571" t="s">
        <v>209484</v>
      </c>
    </row>
    <row r="106572" spans="1:2">
      <c r="A106572" t="s">
        <v>209451</v>
      </c>
      <c r="B106572" t="s">
        <v>209485</v>
      </c>
    </row>
    <row r="106573" spans="1:2">
      <c r="A106573" t="s">
        <v>209444</v>
      </c>
      <c r="B106573" t="s">
        <v>209486</v>
      </c>
    </row>
    <row r="106574" spans="1:2">
      <c r="A106574" t="s">
        <v>209448</v>
      </c>
      <c r="B106574" t="s">
        <v>209487</v>
      </c>
    </row>
    <row r="106575" spans="1:2">
      <c r="A106575" t="s">
        <v>209441</v>
      </c>
      <c r="B106575" t="s">
        <v>209488</v>
      </c>
    </row>
    <row r="106576" spans="1:2">
      <c r="A106576" t="s">
        <v>209451</v>
      </c>
      <c r="B106576" t="s">
        <v>209489</v>
      </c>
    </row>
    <row r="106577" spans="1:2">
      <c r="A106577" t="s">
        <v>209480</v>
      </c>
      <c r="B106577" t="s">
        <v>209490</v>
      </c>
    </row>
    <row r="106578" spans="1:2">
      <c r="A106578" t="s">
        <v>209444</v>
      </c>
      <c r="B106578" t="s">
        <v>209491</v>
      </c>
    </row>
    <row r="106579" spans="1:2">
      <c r="A106579" t="s">
        <v>209463</v>
      </c>
      <c r="B106579" t="s">
        <v>209492</v>
      </c>
    </row>
    <row r="106580" spans="1:2">
      <c r="A106580" t="s">
        <v>209456</v>
      </c>
      <c r="B106580" t="s">
        <v>209493</v>
      </c>
    </row>
    <row r="106581" spans="1:2">
      <c r="A106581" t="s">
        <v>209444</v>
      </c>
      <c r="B106581" t="s">
        <v>209494</v>
      </c>
    </row>
    <row r="106582" spans="1:2">
      <c r="A106582" t="s">
        <v>209463</v>
      </c>
      <c r="B106582" t="s">
        <v>209495</v>
      </c>
    </row>
    <row r="106583" spans="1:2">
      <c r="A106583" t="s">
        <v>209444</v>
      </c>
      <c r="B106583" t="s">
        <v>209496</v>
      </c>
    </row>
    <row r="106584" spans="1:2">
      <c r="A106584" t="s">
        <v>209444</v>
      </c>
      <c r="B106584" t="s">
        <v>209497</v>
      </c>
    </row>
    <row r="106585" spans="1:2">
      <c r="A106585" t="s">
        <v>209444</v>
      </c>
      <c r="B106585" t="s">
        <v>209498</v>
      </c>
    </row>
    <row r="106586" spans="1:2">
      <c r="A106586" t="s">
        <v>209444</v>
      </c>
      <c r="B106586" t="s">
        <v>209499</v>
      </c>
    </row>
    <row r="106587" spans="1:2">
      <c r="A106587" t="s">
        <v>209444</v>
      </c>
      <c r="B106587" t="s">
        <v>209500</v>
      </c>
    </row>
    <row r="106588" spans="1:2">
      <c r="A106588" t="s">
        <v>209441</v>
      </c>
      <c r="B106588" t="s">
        <v>209501</v>
      </c>
    </row>
    <row r="106589" spans="1:2">
      <c r="A106589" t="s">
        <v>209444</v>
      </c>
      <c r="B106589" t="s">
        <v>209502</v>
      </c>
    </row>
    <row r="106590" spans="1:2">
      <c r="A106590" t="s">
        <v>209441</v>
      </c>
      <c r="B106590" t="s">
        <v>209503</v>
      </c>
    </row>
    <row r="106591" spans="1:2">
      <c r="A106591" t="s">
        <v>209444</v>
      </c>
      <c r="B106591" t="s">
        <v>209504</v>
      </c>
    </row>
    <row r="106592" spans="1:2">
      <c r="A106592" t="s">
        <v>209444</v>
      </c>
      <c r="B106592" t="s">
        <v>209505</v>
      </c>
    </row>
    <row r="106593" spans="1:2">
      <c r="A106593" t="s">
        <v>209441</v>
      </c>
      <c r="B106593" t="s">
        <v>209506</v>
      </c>
    </row>
    <row r="106594" spans="1:2">
      <c r="A106594" t="s">
        <v>209441</v>
      </c>
      <c r="B106594" t="s">
        <v>209507</v>
      </c>
    </row>
    <row r="106595" spans="1:2">
      <c r="A106595" t="s">
        <v>209448</v>
      </c>
      <c r="B106595" t="s">
        <v>209508</v>
      </c>
    </row>
    <row r="106596" spans="1:2">
      <c r="A106596" t="s">
        <v>209480</v>
      </c>
      <c r="B106596" t="s">
        <v>209509</v>
      </c>
    </row>
    <row r="106597" spans="1:2">
      <c r="A106597" t="s">
        <v>209444</v>
      </c>
      <c r="B106597" t="s">
        <v>209510</v>
      </c>
    </row>
    <row r="106598" spans="1:2">
      <c r="A106598" t="s">
        <v>209448</v>
      </c>
      <c r="B106598" t="s">
        <v>209511</v>
      </c>
    </row>
    <row r="106599" spans="1:2">
      <c r="A106599" t="s">
        <v>209444</v>
      </c>
      <c r="B106599" t="s">
        <v>209512</v>
      </c>
    </row>
    <row r="106600" spans="1:2">
      <c r="A106600" t="s">
        <v>209444</v>
      </c>
      <c r="B106600" t="s">
        <v>209513</v>
      </c>
    </row>
    <row r="106601" spans="1:2">
      <c r="A106601" t="s">
        <v>209444</v>
      </c>
      <c r="B106601" t="s">
        <v>209514</v>
      </c>
    </row>
    <row r="106602" spans="1:2">
      <c r="A106602" t="s">
        <v>209451</v>
      </c>
      <c r="B106602" t="s">
        <v>209515</v>
      </c>
    </row>
    <row r="106603" spans="1:2">
      <c r="A106603" t="s">
        <v>209441</v>
      </c>
      <c r="B106603" t="s">
        <v>209516</v>
      </c>
    </row>
    <row r="106604" spans="1:2">
      <c r="A106604" t="s">
        <v>209480</v>
      </c>
      <c r="B106604" t="s">
        <v>209517</v>
      </c>
    </row>
    <row r="106605" spans="1:2">
      <c r="A106605" t="s">
        <v>209456</v>
      </c>
      <c r="B106605" t="s">
        <v>209518</v>
      </c>
    </row>
    <row r="106606" spans="1:2">
      <c r="A106606" t="s">
        <v>209456</v>
      </c>
      <c r="B106606" t="s">
        <v>209519</v>
      </c>
    </row>
    <row r="106607" spans="1:2">
      <c r="A106607" t="s">
        <v>209444</v>
      </c>
      <c r="B106607" t="s">
        <v>209520</v>
      </c>
    </row>
    <row r="106608" spans="1:2">
      <c r="A106608" t="s">
        <v>209444</v>
      </c>
      <c r="B106608" t="s">
        <v>209521</v>
      </c>
    </row>
    <row r="106609" spans="1:2">
      <c r="A106609" t="s">
        <v>209444</v>
      </c>
      <c r="B106609" t="s">
        <v>209522</v>
      </c>
    </row>
    <row r="106610" spans="1:2">
      <c r="A106610" t="s">
        <v>209444</v>
      </c>
      <c r="B106610" t="s">
        <v>209523</v>
      </c>
    </row>
    <row r="106611" spans="1:2">
      <c r="A106611" t="s">
        <v>209456</v>
      </c>
      <c r="B106611" t="s">
        <v>209524</v>
      </c>
    </row>
    <row r="106612" spans="1:2">
      <c r="A106612" t="s">
        <v>209444</v>
      </c>
      <c r="B106612" t="s">
        <v>209525</v>
      </c>
    </row>
    <row r="106613" spans="1:2">
      <c r="A106613" t="s">
        <v>209456</v>
      </c>
      <c r="B106613" t="s">
        <v>209526</v>
      </c>
    </row>
    <row r="106614" spans="1:2">
      <c r="A106614" t="s">
        <v>209444</v>
      </c>
      <c r="B106614" t="s">
        <v>209527</v>
      </c>
    </row>
    <row r="106615" spans="1:2">
      <c r="A106615" t="s">
        <v>209456</v>
      </c>
      <c r="B106615" t="s">
        <v>209528</v>
      </c>
    </row>
    <row r="106616" spans="1:2">
      <c r="A106616" t="s">
        <v>209441</v>
      </c>
      <c r="B106616" t="s">
        <v>209529</v>
      </c>
    </row>
    <row r="106617" spans="1:2">
      <c r="A106617" t="s">
        <v>209463</v>
      </c>
      <c r="B106617" t="s">
        <v>209530</v>
      </c>
    </row>
    <row r="106618" spans="1:2">
      <c r="A106618" t="s">
        <v>209456</v>
      </c>
      <c r="B106618" t="s">
        <v>209531</v>
      </c>
    </row>
    <row r="106619" spans="1:2">
      <c r="A106619" t="s">
        <v>209444</v>
      </c>
      <c r="B106619" t="s">
        <v>209532</v>
      </c>
    </row>
    <row r="106620" spans="1:2">
      <c r="A106620" t="s">
        <v>209441</v>
      </c>
      <c r="B106620" t="s">
        <v>209533</v>
      </c>
    </row>
    <row r="106621" spans="1:2">
      <c r="A106621" t="s">
        <v>209444</v>
      </c>
      <c r="B106621" t="s">
        <v>209534</v>
      </c>
    </row>
    <row r="106622" spans="1:2">
      <c r="A106622" t="s">
        <v>209480</v>
      </c>
      <c r="B106622" t="s">
        <v>209535</v>
      </c>
    </row>
    <row r="106623" spans="1:2">
      <c r="A106623" t="s">
        <v>209444</v>
      </c>
      <c r="B106623" t="s">
        <v>209536</v>
      </c>
    </row>
    <row r="106624" spans="1:2">
      <c r="A106624" t="s">
        <v>209456</v>
      </c>
      <c r="B106624" t="s">
        <v>209537</v>
      </c>
    </row>
    <row r="106625" spans="1:2">
      <c r="A106625" t="s">
        <v>209441</v>
      </c>
      <c r="B106625" t="s">
        <v>209538</v>
      </c>
    </row>
    <row r="106626" spans="1:2">
      <c r="A106626" t="s">
        <v>209451</v>
      </c>
      <c r="B106626" t="s">
        <v>209539</v>
      </c>
    </row>
    <row r="106627" spans="1:2">
      <c r="A106627" t="s">
        <v>209463</v>
      </c>
      <c r="B106627" t="s">
        <v>209540</v>
      </c>
    </row>
    <row r="106628" spans="1:2">
      <c r="A106628" t="s">
        <v>209451</v>
      </c>
      <c r="B106628" t="s">
        <v>209541</v>
      </c>
    </row>
    <row r="106629" spans="1:2">
      <c r="A106629" t="s">
        <v>209444</v>
      </c>
      <c r="B106629" t="s">
        <v>209542</v>
      </c>
    </row>
    <row r="106630" spans="1:2">
      <c r="A106630" t="s">
        <v>209444</v>
      </c>
      <c r="B106630" t="s">
        <v>209543</v>
      </c>
    </row>
    <row r="106631" spans="1:2">
      <c r="A106631" t="s">
        <v>209444</v>
      </c>
      <c r="B106631" t="s">
        <v>209544</v>
      </c>
    </row>
    <row r="106632" spans="1:2">
      <c r="A106632" t="s">
        <v>209451</v>
      </c>
      <c r="B106632" t="s">
        <v>209545</v>
      </c>
    </row>
    <row r="106633" spans="1:2">
      <c r="A106633" t="s">
        <v>209451</v>
      </c>
      <c r="B106633" t="s">
        <v>209546</v>
      </c>
    </row>
    <row r="106634" spans="1:2">
      <c r="A106634" t="s">
        <v>209441</v>
      </c>
      <c r="B106634" t="s">
        <v>209547</v>
      </c>
    </row>
    <row r="106635" spans="1:2">
      <c r="A106635" t="s">
        <v>209480</v>
      </c>
      <c r="B106635" t="s">
        <v>209548</v>
      </c>
    </row>
    <row r="106636" spans="1:2">
      <c r="A106636" t="s">
        <v>209448</v>
      </c>
      <c r="B106636" t="s">
        <v>209549</v>
      </c>
    </row>
    <row r="106637" spans="1:2">
      <c r="A106637" t="s">
        <v>209463</v>
      </c>
      <c r="B106637" t="s">
        <v>209550</v>
      </c>
    </row>
    <row r="106638" spans="1:2">
      <c r="A106638" t="s">
        <v>209441</v>
      </c>
      <c r="B106638" t="s">
        <v>209551</v>
      </c>
    </row>
    <row r="106639" spans="1:2">
      <c r="A106639" t="s">
        <v>209480</v>
      </c>
      <c r="B106639" t="s">
        <v>209552</v>
      </c>
    </row>
    <row r="106640" spans="1:2">
      <c r="A106640" t="s">
        <v>209456</v>
      </c>
      <c r="B106640" t="s">
        <v>209553</v>
      </c>
    </row>
    <row r="106641" spans="1:2">
      <c r="A106641" t="s">
        <v>209441</v>
      </c>
      <c r="B106641" t="s">
        <v>209554</v>
      </c>
    </row>
    <row r="106642" spans="1:2">
      <c r="A106642" t="s">
        <v>209456</v>
      </c>
      <c r="B106642" t="s">
        <v>209555</v>
      </c>
    </row>
    <row r="106643" spans="1:2">
      <c r="A106643" t="s">
        <v>209444</v>
      </c>
      <c r="B106643" t="s">
        <v>209556</v>
      </c>
    </row>
    <row r="106644" spans="1:2">
      <c r="A106644" t="s">
        <v>209441</v>
      </c>
      <c r="B106644" t="s">
        <v>209557</v>
      </c>
    </row>
    <row r="106645" spans="1:2">
      <c r="A106645" t="s">
        <v>209441</v>
      </c>
      <c r="B106645" t="s">
        <v>209558</v>
      </c>
    </row>
    <row r="106646" spans="1:2">
      <c r="A106646" t="s">
        <v>209441</v>
      </c>
      <c r="B106646" t="s">
        <v>209559</v>
      </c>
    </row>
    <row r="106647" spans="1:2">
      <c r="A106647" t="s">
        <v>209444</v>
      </c>
      <c r="B106647" t="s">
        <v>209560</v>
      </c>
    </row>
    <row r="106648" spans="1:2">
      <c r="A106648" t="s">
        <v>209444</v>
      </c>
      <c r="B106648" t="s">
        <v>209561</v>
      </c>
    </row>
    <row r="106649" spans="1:2">
      <c r="A106649" t="s">
        <v>209444</v>
      </c>
      <c r="B106649" t="s">
        <v>209562</v>
      </c>
    </row>
    <row r="106650" spans="1:2">
      <c r="A106650" t="s">
        <v>209456</v>
      </c>
      <c r="B106650" t="s">
        <v>209563</v>
      </c>
    </row>
    <row r="106651" spans="1:2">
      <c r="A106651" t="s">
        <v>209441</v>
      </c>
      <c r="B106651" t="s">
        <v>209564</v>
      </c>
    </row>
    <row r="106652" spans="1:2">
      <c r="A106652" t="s">
        <v>209444</v>
      </c>
      <c r="B106652" t="s">
        <v>209565</v>
      </c>
    </row>
    <row r="106653" spans="1:2">
      <c r="A106653" t="s">
        <v>209451</v>
      </c>
      <c r="B106653" t="s">
        <v>209566</v>
      </c>
    </row>
    <row r="106654" spans="1:2">
      <c r="A106654" t="s">
        <v>209441</v>
      </c>
      <c r="B106654" t="s">
        <v>209567</v>
      </c>
    </row>
    <row r="106655" spans="1:2">
      <c r="A106655" t="s">
        <v>209480</v>
      </c>
      <c r="B106655" t="s">
        <v>209568</v>
      </c>
    </row>
    <row r="106656" spans="1:2">
      <c r="A106656" t="s">
        <v>209569</v>
      </c>
      <c r="B106656" t="s">
        <v>209570</v>
      </c>
    </row>
    <row r="106657" spans="1:2">
      <c r="A106657" t="s">
        <v>209571</v>
      </c>
      <c r="B106657" t="s">
        <v>209572</v>
      </c>
    </row>
    <row r="106658" spans="1:2">
      <c r="A106658" t="s">
        <v>209571</v>
      </c>
      <c r="B106658" t="s">
        <v>209573</v>
      </c>
    </row>
    <row r="106659" spans="1:2">
      <c r="A106659" t="s">
        <v>209574</v>
      </c>
      <c r="B106659" t="s">
        <v>209575</v>
      </c>
    </row>
    <row r="106660" spans="1:2">
      <c r="A106660" t="s">
        <v>209576</v>
      </c>
      <c r="B106660" t="s">
        <v>209577</v>
      </c>
    </row>
    <row r="106661" spans="1:2">
      <c r="A106661" t="s">
        <v>209578</v>
      </c>
      <c r="B106661" t="s">
        <v>209579</v>
      </c>
    </row>
    <row r="106662" spans="1:2">
      <c r="A106662" t="s">
        <v>209580</v>
      </c>
      <c r="B106662" t="s">
        <v>209581</v>
      </c>
    </row>
    <row r="106663" spans="1:2">
      <c r="A106663" t="s">
        <v>209580</v>
      </c>
      <c r="B106663" t="s">
        <v>209582</v>
      </c>
    </row>
    <row r="106664" spans="1:2">
      <c r="A106664" t="s">
        <v>209578</v>
      </c>
      <c r="B106664" t="s">
        <v>209583</v>
      </c>
    </row>
    <row r="106665" spans="1:2">
      <c r="A106665" t="s">
        <v>209580</v>
      </c>
      <c r="B106665" t="s">
        <v>209584</v>
      </c>
    </row>
    <row r="106666" spans="1:2">
      <c r="A106666" t="s">
        <v>209578</v>
      </c>
      <c r="B106666" t="s">
        <v>209585</v>
      </c>
    </row>
    <row r="106667" spans="1:2">
      <c r="A106667" t="s">
        <v>209571</v>
      </c>
      <c r="B106667" t="s">
        <v>209586</v>
      </c>
    </row>
    <row r="106668" spans="1:2">
      <c r="A106668" t="s">
        <v>209587</v>
      </c>
      <c r="B106668" t="s">
        <v>209588</v>
      </c>
    </row>
    <row r="106669" spans="1:2">
      <c r="A106669" t="s">
        <v>209587</v>
      </c>
      <c r="B106669" t="s">
        <v>209589</v>
      </c>
    </row>
    <row r="106670" spans="1:2">
      <c r="A106670" t="s">
        <v>209571</v>
      </c>
      <c r="B106670" t="s">
        <v>209590</v>
      </c>
    </row>
    <row r="106671" spans="1:2">
      <c r="A106671" t="s">
        <v>209578</v>
      </c>
      <c r="B106671" t="s">
        <v>209591</v>
      </c>
    </row>
    <row r="106672" spans="1:2">
      <c r="A106672" t="s">
        <v>209578</v>
      </c>
      <c r="B106672" t="s">
        <v>209592</v>
      </c>
    </row>
    <row r="106673" spans="1:2">
      <c r="A106673" t="s">
        <v>209574</v>
      </c>
      <c r="B106673" t="s">
        <v>209593</v>
      </c>
    </row>
    <row r="106674" spans="1:2">
      <c r="A106674" t="s">
        <v>209571</v>
      </c>
      <c r="B106674" t="s">
        <v>209594</v>
      </c>
    </row>
    <row r="106675" spans="1:2">
      <c r="A106675" t="s">
        <v>209574</v>
      </c>
      <c r="B106675" t="s">
        <v>209595</v>
      </c>
    </row>
    <row r="106676" spans="1:2">
      <c r="A106676" t="s">
        <v>209580</v>
      </c>
      <c r="B106676" t="s">
        <v>209596</v>
      </c>
    </row>
    <row r="106677" spans="1:2">
      <c r="A106677" t="s">
        <v>209574</v>
      </c>
      <c r="B106677" t="s">
        <v>209597</v>
      </c>
    </row>
    <row r="106678" spans="1:2">
      <c r="A106678" t="s">
        <v>209574</v>
      </c>
      <c r="B106678" t="s">
        <v>209598</v>
      </c>
    </row>
    <row r="106679" spans="1:2">
      <c r="A106679" t="s">
        <v>209576</v>
      </c>
      <c r="B106679" t="s">
        <v>209599</v>
      </c>
    </row>
    <row r="106680" spans="1:2">
      <c r="A106680" t="s">
        <v>209574</v>
      </c>
      <c r="B106680" t="s">
        <v>209600</v>
      </c>
    </row>
    <row r="106681" spans="1:2">
      <c r="A106681" t="s">
        <v>209576</v>
      </c>
      <c r="B106681" t="s">
        <v>209601</v>
      </c>
    </row>
    <row r="106682" spans="1:2">
      <c r="A106682" t="s">
        <v>209578</v>
      </c>
      <c r="B106682" t="s">
        <v>209602</v>
      </c>
    </row>
    <row r="106683" spans="1:2">
      <c r="A106683" t="s">
        <v>209587</v>
      </c>
      <c r="B106683" t="s">
        <v>209603</v>
      </c>
    </row>
    <row r="106684" spans="1:2">
      <c r="A106684" t="s">
        <v>209580</v>
      </c>
      <c r="B106684" t="s">
        <v>209604</v>
      </c>
    </row>
    <row r="106685" spans="1:2">
      <c r="A106685" t="s">
        <v>209574</v>
      </c>
      <c r="B106685" t="s">
        <v>209605</v>
      </c>
    </row>
    <row r="106686" spans="1:2">
      <c r="A106686" t="s">
        <v>209574</v>
      </c>
      <c r="B106686" t="s">
        <v>209606</v>
      </c>
    </row>
    <row r="106687" spans="1:2">
      <c r="A106687" t="s">
        <v>209578</v>
      </c>
      <c r="B106687" t="s">
        <v>209607</v>
      </c>
    </row>
    <row r="106688" spans="1:2">
      <c r="A106688" t="s">
        <v>209571</v>
      </c>
      <c r="B106688" t="s">
        <v>209608</v>
      </c>
    </row>
    <row r="106689" spans="1:2">
      <c r="A106689" t="s">
        <v>209580</v>
      </c>
      <c r="B106689" t="s">
        <v>209609</v>
      </c>
    </row>
    <row r="106690" spans="1:2">
      <c r="A106690" t="s">
        <v>209587</v>
      </c>
      <c r="B106690" t="s">
        <v>209610</v>
      </c>
    </row>
    <row r="106691" spans="1:2">
      <c r="A106691" t="s">
        <v>209578</v>
      </c>
      <c r="B106691" t="s">
        <v>209611</v>
      </c>
    </row>
    <row r="106692" spans="1:2">
      <c r="A106692" t="s">
        <v>209578</v>
      </c>
      <c r="B106692" t="s">
        <v>209612</v>
      </c>
    </row>
    <row r="106693" spans="1:2">
      <c r="A106693" t="s">
        <v>209576</v>
      </c>
      <c r="B106693" t="s">
        <v>209613</v>
      </c>
    </row>
    <row r="106694" spans="1:2">
      <c r="A106694" t="s">
        <v>209571</v>
      </c>
      <c r="B106694" t="s">
        <v>209614</v>
      </c>
    </row>
    <row r="106695" spans="1:2">
      <c r="A106695" t="s">
        <v>209587</v>
      </c>
      <c r="B106695" t="s">
        <v>209615</v>
      </c>
    </row>
    <row r="106696" spans="1:2">
      <c r="A106696" t="s">
        <v>209580</v>
      </c>
      <c r="B106696" t="s">
        <v>209616</v>
      </c>
    </row>
    <row r="106697" spans="1:2">
      <c r="A106697" t="s">
        <v>209576</v>
      </c>
      <c r="B106697" t="s">
        <v>209617</v>
      </c>
    </row>
    <row r="106698" spans="1:2">
      <c r="A106698" t="s">
        <v>209578</v>
      </c>
      <c r="B106698" t="s">
        <v>209618</v>
      </c>
    </row>
    <row r="106699" spans="1:2">
      <c r="A106699" t="s">
        <v>209571</v>
      </c>
      <c r="B106699" t="s">
        <v>209619</v>
      </c>
    </row>
    <row r="106700" spans="1:2">
      <c r="A106700" t="s">
        <v>209574</v>
      </c>
      <c r="B106700" t="s">
        <v>209620</v>
      </c>
    </row>
    <row r="106701" spans="1:2">
      <c r="A106701" t="s">
        <v>209571</v>
      </c>
      <c r="B106701" t="s">
        <v>209621</v>
      </c>
    </row>
    <row r="106702" spans="1:2">
      <c r="A106702" t="s">
        <v>209571</v>
      </c>
      <c r="B106702" t="s">
        <v>209622</v>
      </c>
    </row>
    <row r="106703" spans="1:2">
      <c r="A106703" t="s">
        <v>209571</v>
      </c>
      <c r="B106703" t="s">
        <v>209623</v>
      </c>
    </row>
    <row r="106704" spans="1:2">
      <c r="A106704" t="s">
        <v>209580</v>
      </c>
      <c r="B106704" t="s">
        <v>209624</v>
      </c>
    </row>
    <row r="106705" spans="1:2">
      <c r="A106705" t="s">
        <v>209587</v>
      </c>
      <c r="B106705" t="s">
        <v>209625</v>
      </c>
    </row>
    <row r="106706" spans="1:2">
      <c r="A106706" t="s">
        <v>209580</v>
      </c>
      <c r="B106706" t="s">
        <v>209626</v>
      </c>
    </row>
    <row r="106707" spans="1:2">
      <c r="A106707" t="s">
        <v>209574</v>
      </c>
      <c r="B106707" t="s">
        <v>209627</v>
      </c>
    </row>
    <row r="106708" spans="1:2">
      <c r="A106708" t="s">
        <v>209574</v>
      </c>
      <c r="B106708" t="s">
        <v>209628</v>
      </c>
    </row>
    <row r="106709" spans="1:2">
      <c r="A106709" t="s">
        <v>209580</v>
      </c>
      <c r="B106709" t="s">
        <v>209629</v>
      </c>
    </row>
    <row r="106710" spans="1:2">
      <c r="A106710" t="s">
        <v>209571</v>
      </c>
      <c r="B106710" t="s">
        <v>209630</v>
      </c>
    </row>
    <row r="106711" spans="1:2">
      <c r="A106711" t="s">
        <v>209574</v>
      </c>
      <c r="B106711" t="s">
        <v>209631</v>
      </c>
    </row>
    <row r="106712" spans="1:2">
      <c r="A106712" t="s">
        <v>209576</v>
      </c>
      <c r="B106712" t="s">
        <v>209632</v>
      </c>
    </row>
    <row r="106713" spans="1:2">
      <c r="A106713" t="s">
        <v>209574</v>
      </c>
      <c r="B106713" t="s">
        <v>209633</v>
      </c>
    </row>
    <row r="106714" spans="1:2">
      <c r="A106714" t="s">
        <v>209571</v>
      </c>
      <c r="B106714" t="s">
        <v>209634</v>
      </c>
    </row>
    <row r="106715" spans="1:2">
      <c r="A106715" t="s">
        <v>209580</v>
      </c>
      <c r="B106715" t="s">
        <v>209635</v>
      </c>
    </row>
    <row r="106716" spans="1:2">
      <c r="A106716" t="s">
        <v>209571</v>
      </c>
      <c r="B106716" t="s">
        <v>209636</v>
      </c>
    </row>
    <row r="106717" spans="1:2">
      <c r="A106717" t="s">
        <v>209578</v>
      </c>
      <c r="B106717" t="s">
        <v>209637</v>
      </c>
    </row>
    <row r="106718" spans="1:2">
      <c r="A106718" t="s">
        <v>209580</v>
      </c>
      <c r="B106718" t="s">
        <v>209638</v>
      </c>
    </row>
    <row r="106719" spans="1:2">
      <c r="A106719" t="s">
        <v>209574</v>
      </c>
      <c r="B106719" t="s">
        <v>209639</v>
      </c>
    </row>
    <row r="106720" spans="1:2">
      <c r="A106720" t="s">
        <v>209574</v>
      </c>
      <c r="B106720" t="s">
        <v>209640</v>
      </c>
    </row>
    <row r="106721" spans="1:2">
      <c r="A106721" t="s">
        <v>209576</v>
      </c>
      <c r="B106721" t="s">
        <v>209641</v>
      </c>
    </row>
    <row r="106722" spans="1:2">
      <c r="A106722" t="s">
        <v>209580</v>
      </c>
      <c r="B106722" t="s">
        <v>209642</v>
      </c>
    </row>
    <row r="106723" spans="1:2">
      <c r="A106723" t="s">
        <v>209580</v>
      </c>
      <c r="B106723" t="s">
        <v>209643</v>
      </c>
    </row>
    <row r="106724" spans="1:2">
      <c r="A106724" t="s">
        <v>209576</v>
      </c>
      <c r="B106724" t="s">
        <v>209644</v>
      </c>
    </row>
    <row r="106725" spans="1:2">
      <c r="A106725" t="s">
        <v>209571</v>
      </c>
      <c r="B106725" t="s">
        <v>209645</v>
      </c>
    </row>
    <row r="106726" spans="1:2">
      <c r="A106726" t="s">
        <v>209587</v>
      </c>
      <c r="B106726" t="s">
        <v>209646</v>
      </c>
    </row>
    <row r="106727" spans="1:2">
      <c r="A106727" t="s">
        <v>209587</v>
      </c>
      <c r="B106727" t="s">
        <v>209647</v>
      </c>
    </row>
    <row r="106728" spans="1:2">
      <c r="A106728" t="s">
        <v>209587</v>
      </c>
      <c r="B106728" t="s">
        <v>209648</v>
      </c>
    </row>
    <row r="106729" spans="1:2">
      <c r="A106729" t="s">
        <v>209576</v>
      </c>
      <c r="B106729" t="s">
        <v>209649</v>
      </c>
    </row>
    <row r="106730" spans="1:2">
      <c r="A106730" t="s">
        <v>209576</v>
      </c>
      <c r="B106730" t="s">
        <v>209650</v>
      </c>
    </row>
    <row r="106731" spans="1:2">
      <c r="A106731" t="s">
        <v>209587</v>
      </c>
      <c r="B106731" t="s">
        <v>209651</v>
      </c>
    </row>
    <row r="106732" spans="1:2">
      <c r="A106732" t="s">
        <v>209574</v>
      </c>
      <c r="B106732" t="s">
        <v>209652</v>
      </c>
    </row>
    <row r="106733" spans="1:2">
      <c r="A106733" t="s">
        <v>209587</v>
      </c>
      <c r="B106733" t="s">
        <v>209653</v>
      </c>
    </row>
    <row r="106734" spans="1:2">
      <c r="A106734" t="s">
        <v>209587</v>
      </c>
      <c r="B106734" t="s">
        <v>209654</v>
      </c>
    </row>
    <row r="106735" spans="1:2">
      <c r="A106735" t="s">
        <v>209580</v>
      </c>
      <c r="B106735" t="s">
        <v>209655</v>
      </c>
    </row>
    <row r="106736" spans="1:2">
      <c r="A106736" t="s">
        <v>209587</v>
      </c>
      <c r="B106736" t="s">
        <v>209656</v>
      </c>
    </row>
    <row r="106737" spans="1:2">
      <c r="A106737" t="s">
        <v>209576</v>
      </c>
      <c r="B106737" t="s">
        <v>209657</v>
      </c>
    </row>
    <row r="106738" spans="1:2">
      <c r="A106738" t="s">
        <v>209578</v>
      </c>
      <c r="B106738" t="s">
        <v>209658</v>
      </c>
    </row>
    <row r="106739" spans="1:2">
      <c r="A106739" t="s">
        <v>209580</v>
      </c>
      <c r="B106739" t="s">
        <v>209659</v>
      </c>
    </row>
    <row r="106740" spans="1:2">
      <c r="A106740" t="s">
        <v>209578</v>
      </c>
      <c r="B106740" t="s">
        <v>209660</v>
      </c>
    </row>
    <row r="106741" spans="1:2">
      <c r="A106741" t="s">
        <v>209571</v>
      </c>
      <c r="B106741" t="s">
        <v>209661</v>
      </c>
    </row>
    <row r="106742" spans="1:2">
      <c r="A106742" t="s">
        <v>209587</v>
      </c>
      <c r="B106742" t="s">
        <v>209662</v>
      </c>
    </row>
    <row r="106743" spans="1:2">
      <c r="A106743" t="s">
        <v>209576</v>
      </c>
      <c r="B106743" t="s">
        <v>209663</v>
      </c>
    </row>
    <row r="106744" spans="1:2">
      <c r="A106744" t="s">
        <v>209587</v>
      </c>
      <c r="B106744" t="s">
        <v>209664</v>
      </c>
    </row>
    <row r="106745" spans="1:2">
      <c r="A106745" t="s">
        <v>209587</v>
      </c>
      <c r="B106745" t="s">
        <v>209665</v>
      </c>
    </row>
    <row r="106746" spans="1:2">
      <c r="A106746" t="s">
        <v>209587</v>
      </c>
      <c r="B106746" t="s">
        <v>209666</v>
      </c>
    </row>
    <row r="106747" spans="1:2">
      <c r="A106747" t="s">
        <v>209576</v>
      </c>
      <c r="B106747" t="s">
        <v>209667</v>
      </c>
    </row>
    <row r="106748" spans="1:2">
      <c r="A106748" t="s">
        <v>209578</v>
      </c>
      <c r="B106748" t="s">
        <v>209668</v>
      </c>
    </row>
    <row r="106749" spans="1:2">
      <c r="A106749" t="s">
        <v>209587</v>
      </c>
      <c r="B106749" t="s">
        <v>209669</v>
      </c>
    </row>
    <row r="106750" spans="1:2">
      <c r="A106750" t="s">
        <v>209578</v>
      </c>
      <c r="B106750" t="s">
        <v>209670</v>
      </c>
    </row>
    <row r="106751" spans="1:2">
      <c r="A106751" t="s">
        <v>209580</v>
      </c>
      <c r="B106751" t="s">
        <v>209671</v>
      </c>
    </row>
    <row r="106752" spans="1:2">
      <c r="A106752" t="s">
        <v>209571</v>
      </c>
      <c r="B106752" t="s">
        <v>209672</v>
      </c>
    </row>
    <row r="106753" spans="1:2">
      <c r="A106753" t="s">
        <v>209578</v>
      </c>
      <c r="B106753" t="s">
        <v>209673</v>
      </c>
    </row>
    <row r="106754" spans="1:2">
      <c r="A106754" t="s">
        <v>209574</v>
      </c>
      <c r="B106754" t="s">
        <v>209674</v>
      </c>
    </row>
    <row r="106755" spans="1:2">
      <c r="A106755" t="s">
        <v>209574</v>
      </c>
      <c r="B106755" t="s">
        <v>209675</v>
      </c>
    </row>
    <row r="106756" spans="1:2">
      <c r="A106756" t="s">
        <v>209580</v>
      </c>
      <c r="B106756" t="s">
        <v>209676</v>
      </c>
    </row>
    <row r="106757" spans="1:2">
      <c r="A106757" t="s">
        <v>209580</v>
      </c>
      <c r="B106757" t="s">
        <v>209677</v>
      </c>
    </row>
    <row r="106758" spans="1:2">
      <c r="A106758" t="s">
        <v>209576</v>
      </c>
      <c r="B106758" t="s">
        <v>209678</v>
      </c>
    </row>
    <row r="106759" spans="1:2">
      <c r="A106759" t="s">
        <v>209578</v>
      </c>
      <c r="B106759" t="s">
        <v>209679</v>
      </c>
    </row>
    <row r="106760" spans="1:2">
      <c r="A106760" t="s">
        <v>209571</v>
      </c>
      <c r="B106760" t="s">
        <v>209680</v>
      </c>
    </row>
    <row r="106761" spans="1:2">
      <c r="A106761" t="s">
        <v>209576</v>
      </c>
      <c r="B106761" t="s">
        <v>209681</v>
      </c>
    </row>
    <row r="106762" spans="1:2">
      <c r="A106762" t="s">
        <v>209587</v>
      </c>
      <c r="B106762" t="s">
        <v>209682</v>
      </c>
    </row>
    <row r="106763" spans="1:2">
      <c r="A106763" t="s">
        <v>209578</v>
      </c>
      <c r="B106763" t="s">
        <v>209683</v>
      </c>
    </row>
    <row r="106764" spans="1:2">
      <c r="A106764" t="s">
        <v>209576</v>
      </c>
      <c r="B106764" t="s">
        <v>209684</v>
      </c>
    </row>
    <row r="106765" spans="1:2">
      <c r="A106765" t="s">
        <v>209587</v>
      </c>
      <c r="B106765" t="s">
        <v>209685</v>
      </c>
    </row>
    <row r="106766" spans="1:2">
      <c r="A106766" t="s">
        <v>209574</v>
      </c>
      <c r="B106766" t="s">
        <v>209686</v>
      </c>
    </row>
    <row r="106767" spans="1:2">
      <c r="A106767" t="s">
        <v>209587</v>
      </c>
      <c r="B106767" t="s">
        <v>209687</v>
      </c>
    </row>
    <row r="106768" spans="1:2">
      <c r="A106768" t="s">
        <v>209578</v>
      </c>
      <c r="B106768" t="s">
        <v>209688</v>
      </c>
    </row>
    <row r="106769" spans="1:2">
      <c r="A106769" t="s">
        <v>209580</v>
      </c>
      <c r="B106769" t="s">
        <v>209689</v>
      </c>
    </row>
    <row r="106770" spans="1:2">
      <c r="A106770" t="s">
        <v>209580</v>
      </c>
      <c r="B106770" t="s">
        <v>209690</v>
      </c>
    </row>
    <row r="106771" spans="1:2">
      <c r="A106771" t="s">
        <v>209580</v>
      </c>
      <c r="B106771" t="s">
        <v>209691</v>
      </c>
    </row>
    <row r="106772" spans="1:2">
      <c r="A106772" t="s">
        <v>209578</v>
      </c>
      <c r="B106772" t="s">
        <v>209692</v>
      </c>
    </row>
    <row r="106773" spans="1:2">
      <c r="A106773" t="s">
        <v>209580</v>
      </c>
      <c r="B106773" t="s">
        <v>209693</v>
      </c>
    </row>
    <row r="106774" spans="1:2">
      <c r="A106774" t="s">
        <v>209694</v>
      </c>
      <c r="B106774" t="s">
        <v>209695</v>
      </c>
    </row>
    <row r="106775" spans="1:2">
      <c r="A106775" t="s">
        <v>209696</v>
      </c>
      <c r="B106775" t="s">
        <v>209697</v>
      </c>
    </row>
    <row r="106776" spans="1:2">
      <c r="A106776" t="s">
        <v>209698</v>
      </c>
      <c r="B106776" t="s">
        <v>209699</v>
      </c>
    </row>
    <row r="106777" spans="1:2">
      <c r="A106777" t="s">
        <v>209700</v>
      </c>
      <c r="B106777" t="s">
        <v>209701</v>
      </c>
    </row>
    <row r="106778" spans="1:2">
      <c r="A106778" t="s">
        <v>209702</v>
      </c>
      <c r="B106778" t="s">
        <v>209703</v>
      </c>
    </row>
    <row r="106779" spans="1:2">
      <c r="A106779" t="s">
        <v>209704</v>
      </c>
      <c r="B106779" t="s">
        <v>209705</v>
      </c>
    </row>
    <row r="106780" spans="1:2">
      <c r="A106780" t="s">
        <v>209706</v>
      </c>
      <c r="B106780" t="s">
        <v>209707</v>
      </c>
    </row>
    <row r="106781" spans="1:2">
      <c r="A106781" t="s">
        <v>209708</v>
      </c>
      <c r="B106781" t="s">
        <v>209709</v>
      </c>
    </row>
    <row r="106782" spans="1:2">
      <c r="A106782" t="s">
        <v>209710</v>
      </c>
      <c r="B106782" t="s">
        <v>209711</v>
      </c>
    </row>
    <row r="106783" spans="1:2">
      <c r="A106783" t="s">
        <v>209712</v>
      </c>
      <c r="B106783" t="s">
        <v>209713</v>
      </c>
    </row>
    <row r="106784" spans="1:2">
      <c r="A106784" t="s">
        <v>209714</v>
      </c>
      <c r="B106784" t="s">
        <v>209715</v>
      </c>
    </row>
    <row r="106785" spans="1:2">
      <c r="A106785" t="s">
        <v>209716</v>
      </c>
      <c r="B106785" t="s">
        <v>209717</v>
      </c>
    </row>
    <row r="106786" spans="1:2">
      <c r="A106786" t="s">
        <v>209718</v>
      </c>
      <c r="B106786" t="s">
        <v>209719</v>
      </c>
    </row>
    <row r="106787" spans="1:2">
      <c r="A106787" t="s">
        <v>209720</v>
      </c>
      <c r="B106787" t="s">
        <v>209721</v>
      </c>
    </row>
    <row r="106788" spans="1:2">
      <c r="A106788" t="s">
        <v>209722</v>
      </c>
      <c r="B106788" t="s">
        <v>209723</v>
      </c>
    </row>
    <row r="106789" spans="1:2">
      <c r="A106789" t="s">
        <v>209724</v>
      </c>
      <c r="B106789" t="s">
        <v>209725</v>
      </c>
    </row>
    <row r="106790" spans="1:2">
      <c r="A106790" t="s">
        <v>209726</v>
      </c>
      <c r="B106790" t="s">
        <v>209727</v>
      </c>
    </row>
    <row r="106791" spans="1:2">
      <c r="A106791" t="s">
        <v>209728</v>
      </c>
      <c r="B106791" t="s">
        <v>209729</v>
      </c>
    </row>
    <row r="106792" spans="1:2">
      <c r="A106792" t="s">
        <v>209730</v>
      </c>
      <c r="B106792" t="s">
        <v>209731</v>
      </c>
    </row>
    <row r="106793" spans="1:2">
      <c r="A106793" t="s">
        <v>209732</v>
      </c>
      <c r="B106793" t="s">
        <v>209733</v>
      </c>
    </row>
    <row r="106794" spans="1:2">
      <c r="A106794" t="s">
        <v>209734</v>
      </c>
      <c r="B106794" t="s">
        <v>209735</v>
      </c>
    </row>
    <row r="106795" spans="1:2">
      <c r="A106795" t="s">
        <v>209736</v>
      </c>
      <c r="B106795" t="s">
        <v>209737</v>
      </c>
    </row>
    <row r="106796" spans="1:2">
      <c r="A106796" t="s">
        <v>209738</v>
      </c>
      <c r="B106796" t="s">
        <v>209739</v>
      </c>
    </row>
    <row r="106797" spans="1:2">
      <c r="A106797" t="s">
        <v>209740</v>
      </c>
      <c r="B106797" t="s">
        <v>209741</v>
      </c>
    </row>
    <row r="106798" spans="1:2">
      <c r="A106798" t="s">
        <v>209742</v>
      </c>
      <c r="B106798" t="s">
        <v>209743</v>
      </c>
    </row>
    <row r="106799" spans="1:2">
      <c r="A106799" t="s">
        <v>209744</v>
      </c>
      <c r="B106799" t="s">
        <v>209745</v>
      </c>
    </row>
    <row r="106800" spans="1:2">
      <c r="A106800" t="s">
        <v>209746</v>
      </c>
      <c r="B106800" t="s">
        <v>209747</v>
      </c>
    </row>
    <row r="106801" spans="1:2">
      <c r="A106801" t="s">
        <v>209748</v>
      </c>
      <c r="B106801" t="s">
        <v>209749</v>
      </c>
    </row>
    <row r="106802" spans="1:2">
      <c r="A106802" t="s">
        <v>209750</v>
      </c>
      <c r="B106802" t="s">
        <v>209751</v>
      </c>
    </row>
    <row r="106803" spans="1:2">
      <c r="A106803" t="s">
        <v>209752</v>
      </c>
      <c r="B106803" t="s">
        <v>209753</v>
      </c>
    </row>
    <row r="106804" spans="1:2">
      <c r="A106804" t="s">
        <v>209754</v>
      </c>
      <c r="B106804" t="s">
        <v>209755</v>
      </c>
    </row>
    <row r="106805" spans="1:2">
      <c r="A106805" t="s">
        <v>209756</v>
      </c>
      <c r="B106805" t="s">
        <v>209757</v>
      </c>
    </row>
    <row r="106806" spans="1:2">
      <c r="A106806" t="s">
        <v>209758</v>
      </c>
      <c r="B106806" t="s">
        <v>209759</v>
      </c>
    </row>
    <row r="106807" spans="1:2">
      <c r="A106807" t="s">
        <v>209760</v>
      </c>
      <c r="B106807" t="s">
        <v>209761</v>
      </c>
    </row>
    <row r="106808" spans="1:2">
      <c r="A106808" t="s">
        <v>209762</v>
      </c>
      <c r="B106808" t="s">
        <v>209763</v>
      </c>
    </row>
    <row r="106809" spans="1:2">
      <c r="A106809" t="s">
        <v>209764</v>
      </c>
      <c r="B106809" t="s">
        <v>209765</v>
      </c>
    </row>
    <row r="106810" spans="1:2">
      <c r="A106810" t="s">
        <v>209766</v>
      </c>
      <c r="B106810" t="s">
        <v>209767</v>
      </c>
    </row>
    <row r="106811" spans="1:2">
      <c r="A106811" t="s">
        <v>209768</v>
      </c>
      <c r="B106811" t="s">
        <v>209769</v>
      </c>
    </row>
    <row r="106812" spans="1:2">
      <c r="A106812" t="s">
        <v>209770</v>
      </c>
      <c r="B106812" t="s">
        <v>209771</v>
      </c>
    </row>
    <row r="106813" spans="1:2">
      <c r="A106813" t="s">
        <v>209772</v>
      </c>
      <c r="B106813" t="s">
        <v>209773</v>
      </c>
    </row>
    <row r="106814" spans="1:2">
      <c r="A106814" t="s">
        <v>209774</v>
      </c>
      <c r="B106814" t="s">
        <v>209775</v>
      </c>
    </row>
    <row r="106815" spans="1:2">
      <c r="A106815" t="s">
        <v>209774</v>
      </c>
      <c r="B106815" t="s">
        <v>209776</v>
      </c>
    </row>
    <row r="106816" spans="1:2">
      <c r="A106816" t="s">
        <v>209774</v>
      </c>
      <c r="B106816" t="s">
        <v>209777</v>
      </c>
    </row>
    <row r="106817" spans="1:2">
      <c r="A106817" t="s">
        <v>209778</v>
      </c>
      <c r="B106817" t="s">
        <v>209779</v>
      </c>
    </row>
    <row r="106818" spans="1:2">
      <c r="A106818" t="s">
        <v>209780</v>
      </c>
      <c r="B106818" t="s">
        <v>209781</v>
      </c>
    </row>
    <row r="106819" spans="1:2">
      <c r="A106819" t="s">
        <v>209780</v>
      </c>
      <c r="B106819" t="s">
        <v>209782</v>
      </c>
    </row>
    <row r="106820" spans="1:2">
      <c r="A106820" t="s">
        <v>209780</v>
      </c>
      <c r="B106820" t="s">
        <v>209783</v>
      </c>
    </row>
    <row r="106821" spans="1:2">
      <c r="A106821" t="s">
        <v>209780</v>
      </c>
      <c r="B106821" t="s">
        <v>209784</v>
      </c>
    </row>
    <row r="106822" spans="1:2">
      <c r="A106822" t="s">
        <v>209785</v>
      </c>
      <c r="B106822" t="s">
        <v>209786</v>
      </c>
    </row>
    <row r="106823" spans="1:2">
      <c r="A106823" t="s">
        <v>209785</v>
      </c>
      <c r="B106823" t="s">
        <v>209787</v>
      </c>
    </row>
    <row r="106824" spans="1:2">
      <c r="A106824" t="s">
        <v>209785</v>
      </c>
      <c r="B106824" t="s">
        <v>209788</v>
      </c>
    </row>
    <row r="106825" spans="1:2">
      <c r="A106825" t="s">
        <v>209789</v>
      </c>
      <c r="B106825" t="s">
        <v>209790</v>
      </c>
    </row>
    <row r="106826" spans="1:2">
      <c r="A106826" t="s">
        <v>209789</v>
      </c>
      <c r="B106826" t="s">
        <v>209791</v>
      </c>
    </row>
    <row r="106827" spans="1:2">
      <c r="A106827" t="s">
        <v>209789</v>
      </c>
      <c r="B106827" t="s">
        <v>209792</v>
      </c>
    </row>
    <row r="106828" spans="1:2">
      <c r="A106828" t="s">
        <v>209789</v>
      </c>
      <c r="B106828" t="s">
        <v>209793</v>
      </c>
    </row>
    <row r="106829" spans="1:2">
      <c r="A106829" t="s">
        <v>209789</v>
      </c>
      <c r="B106829" t="s">
        <v>209794</v>
      </c>
    </row>
    <row r="106830" spans="1:2">
      <c r="A106830" t="s">
        <v>209789</v>
      </c>
      <c r="B106830" t="s">
        <v>209795</v>
      </c>
    </row>
    <row r="106831" spans="1:2">
      <c r="A106831" t="s">
        <v>209796</v>
      </c>
      <c r="B106831" t="s">
        <v>209797</v>
      </c>
    </row>
    <row r="106832" spans="1:2">
      <c r="A106832" t="s">
        <v>209796</v>
      </c>
      <c r="B106832" t="s">
        <v>209798</v>
      </c>
    </row>
    <row r="106833" spans="1:2">
      <c r="A106833" t="s">
        <v>209799</v>
      </c>
      <c r="B106833" t="s">
        <v>209800</v>
      </c>
    </row>
    <row r="106834" spans="1:2">
      <c r="A106834" t="s">
        <v>209799</v>
      </c>
      <c r="B106834" t="s">
        <v>209801</v>
      </c>
    </row>
    <row r="106835" spans="1:2">
      <c r="A106835" t="s">
        <v>209799</v>
      </c>
      <c r="B106835" t="s">
        <v>209802</v>
      </c>
    </row>
    <row r="106836" spans="1:2">
      <c r="A106836" t="s">
        <v>209803</v>
      </c>
      <c r="B106836" t="s">
        <v>209804</v>
      </c>
    </row>
    <row r="106837" spans="1:2">
      <c r="A106837" t="s">
        <v>209805</v>
      </c>
      <c r="B106837" t="s">
        <v>209806</v>
      </c>
    </row>
    <row r="106838" spans="1:2">
      <c r="A106838" t="s">
        <v>209805</v>
      </c>
      <c r="B106838" t="s">
        <v>209807</v>
      </c>
    </row>
    <row r="106839" spans="1:2">
      <c r="A106839" t="s">
        <v>209805</v>
      </c>
      <c r="B106839" t="s">
        <v>209808</v>
      </c>
    </row>
    <row r="106840" spans="1:2">
      <c r="A106840" t="s">
        <v>209805</v>
      </c>
      <c r="B106840" t="s">
        <v>209809</v>
      </c>
    </row>
    <row r="106841" spans="1:2">
      <c r="A106841" t="s">
        <v>209810</v>
      </c>
      <c r="B106841" t="s">
        <v>209811</v>
      </c>
    </row>
    <row r="106842" spans="1:2">
      <c r="A106842" t="s">
        <v>209812</v>
      </c>
      <c r="B106842" t="s">
        <v>209813</v>
      </c>
    </row>
    <row r="106843" spans="1:2">
      <c r="A106843" t="s">
        <v>209814</v>
      </c>
      <c r="B106843" t="s">
        <v>209815</v>
      </c>
    </row>
    <row r="106844" spans="1:2">
      <c r="A106844" t="s">
        <v>209816</v>
      </c>
      <c r="B106844" t="s">
        <v>209817</v>
      </c>
    </row>
    <row r="106845" spans="1:2">
      <c r="A106845" t="s">
        <v>209816</v>
      </c>
      <c r="B106845" t="s">
        <v>209818</v>
      </c>
    </row>
    <row r="106846" spans="1:2">
      <c r="A106846" t="s">
        <v>209816</v>
      </c>
      <c r="B106846" t="s">
        <v>209819</v>
      </c>
    </row>
    <row r="106847" spans="1:2">
      <c r="A106847" t="s">
        <v>209820</v>
      </c>
      <c r="B106847" t="s">
        <v>209821</v>
      </c>
    </row>
    <row r="106848" spans="1:2">
      <c r="A106848" t="s">
        <v>209816</v>
      </c>
      <c r="B106848" t="s">
        <v>209822</v>
      </c>
    </row>
    <row r="106849" spans="1:2">
      <c r="A106849" t="s">
        <v>209816</v>
      </c>
      <c r="B106849" t="s">
        <v>209823</v>
      </c>
    </row>
    <row r="106850" spans="1:2">
      <c r="A106850" t="s">
        <v>209816</v>
      </c>
      <c r="B106850" t="s">
        <v>209824</v>
      </c>
    </row>
    <row r="106851" spans="1:2">
      <c r="A106851" t="s">
        <v>209816</v>
      </c>
      <c r="B106851" t="s">
        <v>209825</v>
      </c>
    </row>
    <row r="106852" spans="1:2">
      <c r="A106852" t="s">
        <v>209816</v>
      </c>
      <c r="B106852" t="s">
        <v>209826</v>
      </c>
    </row>
    <row r="106853" spans="1:2">
      <c r="A106853" t="s">
        <v>209816</v>
      </c>
      <c r="B106853" t="s">
        <v>209827</v>
      </c>
    </row>
    <row r="106854" spans="1:2">
      <c r="A106854" t="s">
        <v>209816</v>
      </c>
      <c r="B106854" t="s">
        <v>209828</v>
      </c>
    </row>
    <row r="106855" spans="1:2">
      <c r="A106855" t="s">
        <v>209829</v>
      </c>
      <c r="B106855" t="s">
        <v>209830</v>
      </c>
    </row>
    <row r="106856" spans="1:2">
      <c r="A106856" t="s">
        <v>209831</v>
      </c>
      <c r="B106856" t="s">
        <v>209832</v>
      </c>
    </row>
    <row r="106857" spans="1:2">
      <c r="A106857" t="s">
        <v>209833</v>
      </c>
      <c r="B106857" t="s">
        <v>209834</v>
      </c>
    </row>
    <row r="106858" spans="1:2">
      <c r="A106858" t="s">
        <v>209835</v>
      </c>
      <c r="B106858" t="s">
        <v>209836</v>
      </c>
    </row>
    <row r="106859" spans="1:2">
      <c r="A106859" t="s">
        <v>209837</v>
      </c>
      <c r="B106859" t="s">
        <v>209838</v>
      </c>
    </row>
    <row r="106860" spans="1:2">
      <c r="A106860" t="s">
        <v>209839</v>
      </c>
      <c r="B106860" t="s">
        <v>209840</v>
      </c>
    </row>
    <row r="106861" spans="1:2">
      <c r="A106861" t="s">
        <v>209841</v>
      </c>
      <c r="B106861" t="s">
        <v>209842</v>
      </c>
    </row>
    <row r="106862" spans="1:2">
      <c r="A106862" t="s">
        <v>209810</v>
      </c>
      <c r="B106862" t="s">
        <v>209843</v>
      </c>
    </row>
    <row r="106863" spans="1:2">
      <c r="A106863" t="s">
        <v>209844</v>
      </c>
      <c r="B106863" t="s">
        <v>209845</v>
      </c>
    </row>
    <row r="106864" spans="1:2">
      <c r="A106864" t="s">
        <v>209846</v>
      </c>
      <c r="B106864" t="s">
        <v>209847</v>
      </c>
    </row>
    <row r="106865" spans="1:2">
      <c r="A106865" t="s">
        <v>209848</v>
      </c>
      <c r="B106865" t="s">
        <v>209849</v>
      </c>
    </row>
    <row r="106866" spans="1:2">
      <c r="A106866" t="s">
        <v>209850</v>
      </c>
      <c r="B106866" t="s">
        <v>209851</v>
      </c>
    </row>
    <row r="106867" spans="1:2">
      <c r="A106867" t="s">
        <v>209852</v>
      </c>
      <c r="B106867" t="s">
        <v>209853</v>
      </c>
    </row>
    <row r="106868" spans="1:2">
      <c r="A106868" t="s">
        <v>209854</v>
      </c>
      <c r="B106868" t="s">
        <v>209855</v>
      </c>
    </row>
    <row r="106869" spans="1:2">
      <c r="A106869" t="s">
        <v>209856</v>
      </c>
      <c r="B106869" t="s">
        <v>209857</v>
      </c>
    </row>
    <row r="106870" spans="1:2">
      <c r="A106870" t="s">
        <v>209858</v>
      </c>
      <c r="B106870" t="s">
        <v>209859</v>
      </c>
    </row>
    <row r="106871" spans="1:2">
      <c r="A106871" t="s">
        <v>209860</v>
      </c>
      <c r="B106871" t="s">
        <v>209861</v>
      </c>
    </row>
    <row r="106872" spans="1:2">
      <c r="A106872" t="s">
        <v>209862</v>
      </c>
      <c r="B106872" t="s">
        <v>209863</v>
      </c>
    </row>
    <row r="106873" spans="1:2">
      <c r="A106873" t="s">
        <v>209864</v>
      </c>
      <c r="B106873" t="s">
        <v>209865</v>
      </c>
    </row>
    <row r="106874" spans="1:2">
      <c r="A106874" t="s">
        <v>209866</v>
      </c>
      <c r="B106874" t="s">
        <v>209867</v>
      </c>
    </row>
    <row r="106875" spans="1:2">
      <c r="A106875" t="s">
        <v>209868</v>
      </c>
      <c r="B106875" t="s">
        <v>209869</v>
      </c>
    </row>
    <row r="106876" spans="1:2">
      <c r="A106876" t="s">
        <v>209870</v>
      </c>
      <c r="B106876" t="s">
        <v>209871</v>
      </c>
    </row>
    <row r="106877" spans="1:2">
      <c r="A106877" t="s">
        <v>209864</v>
      </c>
      <c r="B106877" t="s">
        <v>209872</v>
      </c>
    </row>
    <row r="106878" spans="1:2">
      <c r="A106878" t="s">
        <v>209870</v>
      </c>
      <c r="B106878" t="s">
        <v>209873</v>
      </c>
    </row>
    <row r="106879" spans="1:2">
      <c r="A106879" t="s">
        <v>209864</v>
      </c>
      <c r="B106879" t="s">
        <v>209874</v>
      </c>
    </row>
    <row r="106880" spans="1:2">
      <c r="A106880" t="s">
        <v>209870</v>
      </c>
      <c r="B106880" t="s">
        <v>209875</v>
      </c>
    </row>
    <row r="106881" spans="1:2">
      <c r="A106881" t="s">
        <v>209864</v>
      </c>
      <c r="B106881" t="s">
        <v>209876</v>
      </c>
    </row>
    <row r="106882" spans="1:2">
      <c r="A106882" t="s">
        <v>209877</v>
      </c>
      <c r="B106882" t="s">
        <v>209878</v>
      </c>
    </row>
    <row r="106883" spans="1:2">
      <c r="A106883" t="s">
        <v>209879</v>
      </c>
      <c r="B106883" t="s">
        <v>209880</v>
      </c>
    </row>
    <row r="106884" spans="1:2">
      <c r="A106884" t="s">
        <v>209864</v>
      </c>
      <c r="B106884" t="s">
        <v>209881</v>
      </c>
    </row>
    <row r="106885" spans="1:2">
      <c r="A106885" t="s">
        <v>209879</v>
      </c>
      <c r="B106885" t="s">
        <v>209882</v>
      </c>
    </row>
    <row r="106886" spans="1:2">
      <c r="A106886" t="s">
        <v>209879</v>
      </c>
      <c r="B106886" t="s">
        <v>209883</v>
      </c>
    </row>
    <row r="106887" spans="1:2">
      <c r="A106887" t="s">
        <v>209864</v>
      </c>
      <c r="B106887" t="s">
        <v>209884</v>
      </c>
    </row>
    <row r="106888" spans="1:2">
      <c r="A106888" t="s">
        <v>209879</v>
      </c>
      <c r="B106888" t="s">
        <v>209885</v>
      </c>
    </row>
    <row r="106889" spans="1:2">
      <c r="A106889" t="s">
        <v>209864</v>
      </c>
      <c r="B106889" t="s">
        <v>209886</v>
      </c>
    </row>
    <row r="106890" spans="1:2">
      <c r="A106890" t="s">
        <v>209879</v>
      </c>
      <c r="B106890" t="s">
        <v>209887</v>
      </c>
    </row>
    <row r="106891" spans="1:2">
      <c r="A106891" t="s">
        <v>209879</v>
      </c>
      <c r="B106891" t="s">
        <v>209888</v>
      </c>
    </row>
    <row r="106892" spans="1:2">
      <c r="A106892" t="s">
        <v>209879</v>
      </c>
      <c r="B106892" t="s">
        <v>209889</v>
      </c>
    </row>
    <row r="106893" spans="1:2">
      <c r="A106893" t="s">
        <v>209870</v>
      </c>
      <c r="B106893" t="s">
        <v>209890</v>
      </c>
    </row>
    <row r="106894" spans="1:2">
      <c r="A106894" t="s">
        <v>209891</v>
      </c>
      <c r="B106894" t="s">
        <v>209892</v>
      </c>
    </row>
    <row r="106895" spans="1:2">
      <c r="A106895" t="s">
        <v>209870</v>
      </c>
      <c r="B106895" t="s">
        <v>209893</v>
      </c>
    </row>
    <row r="106896" spans="1:2">
      <c r="A106896" t="s">
        <v>209879</v>
      </c>
      <c r="B106896" t="s">
        <v>209894</v>
      </c>
    </row>
    <row r="106897" spans="1:2">
      <c r="A106897" t="s">
        <v>209879</v>
      </c>
      <c r="B106897" t="s">
        <v>209895</v>
      </c>
    </row>
    <row r="106898" spans="1:2">
      <c r="A106898" t="s">
        <v>209864</v>
      </c>
      <c r="B106898" t="s">
        <v>209896</v>
      </c>
    </row>
    <row r="106899" spans="1:2">
      <c r="A106899" t="s">
        <v>209864</v>
      </c>
      <c r="B106899" t="s">
        <v>209897</v>
      </c>
    </row>
    <row r="106900" spans="1:2">
      <c r="A106900" t="s">
        <v>209864</v>
      </c>
      <c r="B106900" t="s">
        <v>209898</v>
      </c>
    </row>
    <row r="106901" spans="1:2">
      <c r="A106901" t="s">
        <v>209870</v>
      </c>
      <c r="B106901" t="s">
        <v>209899</v>
      </c>
    </row>
    <row r="106902" spans="1:2">
      <c r="A106902" t="s">
        <v>209879</v>
      </c>
      <c r="B106902" t="s">
        <v>209900</v>
      </c>
    </row>
    <row r="106903" spans="1:2">
      <c r="A106903" t="s">
        <v>209901</v>
      </c>
      <c r="B106903" t="s">
        <v>209902</v>
      </c>
    </row>
    <row r="106904" spans="1:2">
      <c r="A106904" t="s">
        <v>209903</v>
      </c>
      <c r="B106904" t="s">
        <v>209904</v>
      </c>
    </row>
    <row r="106905" spans="1:2">
      <c r="A106905" t="s">
        <v>209905</v>
      </c>
      <c r="B106905" t="s">
        <v>209906</v>
      </c>
    </row>
    <row r="106906" spans="1:2">
      <c r="A106906" t="s">
        <v>209907</v>
      </c>
      <c r="B106906" t="s">
        <v>209908</v>
      </c>
    </row>
    <row r="106907" spans="1:2">
      <c r="A106907" t="s">
        <v>209909</v>
      </c>
      <c r="B106907" t="s">
        <v>209910</v>
      </c>
    </row>
    <row r="106908" spans="1:2">
      <c r="A106908" t="s">
        <v>209911</v>
      </c>
      <c r="B106908" t="s">
        <v>209912</v>
      </c>
    </row>
    <row r="106909" spans="1:2">
      <c r="A106909" t="s">
        <v>209913</v>
      </c>
      <c r="B106909" t="s">
        <v>209914</v>
      </c>
    </row>
    <row r="106910" spans="1:2">
      <c r="A106910" t="s">
        <v>209915</v>
      </c>
      <c r="B106910" t="s">
        <v>209916</v>
      </c>
    </row>
    <row r="106911" spans="1:2">
      <c r="A106911" t="s">
        <v>209917</v>
      </c>
      <c r="B106911" t="s">
        <v>209918</v>
      </c>
    </row>
    <row r="106912" spans="1:2">
      <c r="A106912" t="s">
        <v>209919</v>
      </c>
      <c r="B106912" t="s">
        <v>209920</v>
      </c>
    </row>
    <row r="106913" spans="1:2">
      <c r="A106913" t="s">
        <v>209921</v>
      </c>
      <c r="B106913" t="s">
        <v>209922</v>
      </c>
    </row>
    <row r="106914" spans="1:2">
      <c r="A106914" t="s">
        <v>209923</v>
      </c>
      <c r="B106914" t="s">
        <v>209924</v>
      </c>
    </row>
    <row r="106915" spans="1:2">
      <c r="A106915" t="s">
        <v>209925</v>
      </c>
      <c r="B106915" t="s">
        <v>209926</v>
      </c>
    </row>
    <row r="106916" spans="1:2">
      <c r="A106916" t="s">
        <v>209927</v>
      </c>
      <c r="B106916" t="s">
        <v>209928</v>
      </c>
    </row>
    <row r="106917" spans="1:2">
      <c r="A106917" t="s">
        <v>209929</v>
      </c>
      <c r="B106917" t="s">
        <v>209930</v>
      </c>
    </row>
    <row r="106918" spans="1:2">
      <c r="A106918" t="s">
        <v>209931</v>
      </c>
      <c r="B106918" t="s">
        <v>209932</v>
      </c>
    </row>
    <row r="106919" spans="1:2">
      <c r="A106919" t="s">
        <v>209933</v>
      </c>
      <c r="B106919" t="s">
        <v>209934</v>
      </c>
    </row>
    <row r="106920" spans="1:2">
      <c r="A106920" t="s">
        <v>209935</v>
      </c>
      <c r="B106920" t="s">
        <v>209936</v>
      </c>
    </row>
    <row r="106921" spans="1:2">
      <c r="A106921" t="s">
        <v>209937</v>
      </c>
      <c r="B106921" t="s">
        <v>209938</v>
      </c>
    </row>
    <row r="106922" spans="1:2">
      <c r="A106922" t="s">
        <v>209937</v>
      </c>
      <c r="B106922" t="s">
        <v>209939</v>
      </c>
    </row>
    <row r="106923" spans="1:2">
      <c r="A106923" t="s">
        <v>209940</v>
      </c>
      <c r="B106923" t="s">
        <v>209941</v>
      </c>
    </row>
    <row r="106924" spans="1:2">
      <c r="A106924" t="s">
        <v>209940</v>
      </c>
      <c r="B106924" t="s">
        <v>209942</v>
      </c>
    </row>
    <row r="106925" spans="1:2">
      <c r="A106925" t="s">
        <v>209937</v>
      </c>
      <c r="B106925" t="s">
        <v>209943</v>
      </c>
    </row>
    <row r="106926" spans="1:2">
      <c r="A106926" t="s">
        <v>209940</v>
      </c>
      <c r="B106926" t="s">
        <v>209944</v>
      </c>
    </row>
    <row r="106927" spans="1:2">
      <c r="A106927" t="s">
        <v>209940</v>
      </c>
      <c r="B106927" t="s">
        <v>209945</v>
      </c>
    </row>
    <row r="106928" spans="1:2">
      <c r="A106928" t="s">
        <v>209940</v>
      </c>
      <c r="B106928" t="s">
        <v>209946</v>
      </c>
    </row>
    <row r="106929" spans="1:2">
      <c r="A106929" t="s">
        <v>209937</v>
      </c>
      <c r="B106929" t="s">
        <v>209947</v>
      </c>
    </row>
    <row r="106930" spans="1:2">
      <c r="A106930" t="s">
        <v>209940</v>
      </c>
      <c r="B106930" t="s">
        <v>209948</v>
      </c>
    </row>
    <row r="106931" spans="1:2">
      <c r="A106931" t="s">
        <v>209940</v>
      </c>
      <c r="B106931" t="s">
        <v>209949</v>
      </c>
    </row>
    <row r="106932" spans="1:2">
      <c r="A106932" t="s">
        <v>209937</v>
      </c>
      <c r="B106932" t="s">
        <v>209950</v>
      </c>
    </row>
    <row r="106933" spans="1:2">
      <c r="A106933" t="s">
        <v>209937</v>
      </c>
      <c r="B106933" t="s">
        <v>209951</v>
      </c>
    </row>
    <row r="106934" spans="1:2">
      <c r="A106934" t="s">
        <v>209937</v>
      </c>
      <c r="B106934" t="s">
        <v>209952</v>
      </c>
    </row>
    <row r="106935" spans="1:2">
      <c r="A106935" t="s">
        <v>209940</v>
      </c>
      <c r="B106935" t="s">
        <v>209953</v>
      </c>
    </row>
    <row r="106936" spans="1:2">
      <c r="A106936" t="s">
        <v>209940</v>
      </c>
      <c r="B106936" t="s">
        <v>209954</v>
      </c>
    </row>
    <row r="106937" spans="1:2">
      <c r="A106937" t="s">
        <v>209937</v>
      </c>
      <c r="B106937" t="s">
        <v>209955</v>
      </c>
    </row>
    <row r="106938" spans="1:2">
      <c r="A106938" t="s">
        <v>209940</v>
      </c>
      <c r="B106938" t="s">
        <v>209956</v>
      </c>
    </row>
    <row r="106939" spans="1:2">
      <c r="A106939" t="s">
        <v>209937</v>
      </c>
      <c r="B106939" t="s">
        <v>209957</v>
      </c>
    </row>
    <row r="106940" spans="1:2">
      <c r="A106940" t="s">
        <v>209940</v>
      </c>
      <c r="B106940" t="s">
        <v>209958</v>
      </c>
    </row>
    <row r="106941" spans="1:2">
      <c r="A106941" t="s">
        <v>209940</v>
      </c>
      <c r="B106941" t="s">
        <v>209959</v>
      </c>
    </row>
    <row r="106942" spans="1:2">
      <c r="A106942" t="s">
        <v>209937</v>
      </c>
      <c r="B106942" t="s">
        <v>209960</v>
      </c>
    </row>
    <row r="106943" spans="1:2">
      <c r="A106943" t="s">
        <v>209961</v>
      </c>
      <c r="B106943" t="s">
        <v>209962</v>
      </c>
    </row>
    <row r="106944" spans="1:2">
      <c r="A106944" t="s">
        <v>209963</v>
      </c>
      <c r="B106944" t="s">
        <v>209964</v>
      </c>
    </row>
    <row r="106945" spans="1:2">
      <c r="A106945" t="s">
        <v>209965</v>
      </c>
      <c r="B106945" t="s">
        <v>209966</v>
      </c>
    </row>
    <row r="106946" spans="1:2">
      <c r="A106946" t="s">
        <v>209967</v>
      </c>
      <c r="B106946" t="s">
        <v>209968</v>
      </c>
    </row>
    <row r="106947" spans="1:2">
      <c r="A106947" t="s">
        <v>209969</v>
      </c>
      <c r="B106947" t="s">
        <v>209970</v>
      </c>
    </row>
    <row r="106948" spans="1:2">
      <c r="A106948" t="s">
        <v>209971</v>
      </c>
      <c r="B106948" t="s">
        <v>209972</v>
      </c>
    </row>
    <row r="106949" spans="1:2">
      <c r="A106949" t="s">
        <v>209973</v>
      </c>
      <c r="B106949" t="s">
        <v>209974</v>
      </c>
    </row>
    <row r="106950" spans="1:2">
      <c r="A106950" t="s">
        <v>209975</v>
      </c>
      <c r="B106950" t="s">
        <v>209976</v>
      </c>
    </row>
    <row r="106951" spans="1:2">
      <c r="A106951" t="s">
        <v>209977</v>
      </c>
      <c r="B106951" t="s">
        <v>209978</v>
      </c>
    </row>
    <row r="106952" spans="1:2">
      <c r="A106952" t="s">
        <v>209979</v>
      </c>
      <c r="B106952" t="s">
        <v>209980</v>
      </c>
    </row>
    <row r="106953" spans="1:2">
      <c r="A106953" t="s">
        <v>209981</v>
      </c>
      <c r="B106953" t="s">
        <v>209982</v>
      </c>
    </row>
    <row r="106954" spans="1:2">
      <c r="A106954" t="s">
        <v>209983</v>
      </c>
      <c r="B106954" t="s">
        <v>209984</v>
      </c>
    </row>
    <row r="106955" spans="1:2">
      <c r="A106955" t="s">
        <v>209985</v>
      </c>
      <c r="B106955" t="s">
        <v>209986</v>
      </c>
    </row>
    <row r="106956" spans="1:2">
      <c r="A106956" t="s">
        <v>209985</v>
      </c>
      <c r="B106956" t="s">
        <v>209987</v>
      </c>
    </row>
    <row r="106957" spans="1:2">
      <c r="A106957" t="s">
        <v>209985</v>
      </c>
      <c r="B106957" t="s">
        <v>209988</v>
      </c>
    </row>
    <row r="106958" spans="1:2">
      <c r="A106958" t="s">
        <v>209977</v>
      </c>
      <c r="B106958" t="s">
        <v>209989</v>
      </c>
    </row>
    <row r="106959" spans="1:2">
      <c r="A106959" t="s">
        <v>209981</v>
      </c>
      <c r="B106959" t="s">
        <v>209990</v>
      </c>
    </row>
    <row r="106960" spans="1:2">
      <c r="A106960" t="s">
        <v>209991</v>
      </c>
      <c r="B106960" t="s">
        <v>209992</v>
      </c>
    </row>
    <row r="106961" spans="1:2">
      <c r="A106961" t="s">
        <v>209977</v>
      </c>
      <c r="B106961" t="s">
        <v>209993</v>
      </c>
    </row>
    <row r="106962" spans="1:2">
      <c r="A106962" t="s">
        <v>209983</v>
      </c>
      <c r="B106962" t="s">
        <v>209994</v>
      </c>
    </row>
    <row r="106963" spans="1:2">
      <c r="A106963" t="s">
        <v>209995</v>
      </c>
      <c r="B106963" t="s">
        <v>209996</v>
      </c>
    </row>
    <row r="106964" spans="1:2">
      <c r="A106964" t="s">
        <v>209981</v>
      </c>
      <c r="B106964" t="s">
        <v>209997</v>
      </c>
    </row>
    <row r="106965" spans="1:2">
      <c r="A106965" t="s">
        <v>209977</v>
      </c>
      <c r="B106965" t="s">
        <v>209998</v>
      </c>
    </row>
    <row r="106966" spans="1:2">
      <c r="A106966" t="s">
        <v>209999</v>
      </c>
      <c r="B106966" t="s">
        <v>210000</v>
      </c>
    </row>
    <row r="106967" spans="1:2">
      <c r="A106967" t="s">
        <v>209983</v>
      </c>
      <c r="B106967" t="s">
        <v>210001</v>
      </c>
    </row>
    <row r="106968" spans="1:2">
      <c r="A106968" t="s">
        <v>209981</v>
      </c>
      <c r="B106968" t="s">
        <v>210002</v>
      </c>
    </row>
    <row r="106969" spans="1:2">
      <c r="A106969" t="s">
        <v>209977</v>
      </c>
      <c r="B106969" t="s">
        <v>210003</v>
      </c>
    </row>
    <row r="106970" spans="1:2">
      <c r="A106970" t="s">
        <v>209985</v>
      </c>
      <c r="B106970" t="s">
        <v>210004</v>
      </c>
    </row>
    <row r="106971" spans="1:2">
      <c r="A106971" t="s">
        <v>209985</v>
      </c>
      <c r="B106971" t="s">
        <v>210005</v>
      </c>
    </row>
    <row r="106972" spans="1:2">
      <c r="A106972" t="s">
        <v>209985</v>
      </c>
      <c r="B106972" t="s">
        <v>210006</v>
      </c>
    </row>
    <row r="106973" spans="1:2">
      <c r="A106973" t="s">
        <v>209981</v>
      </c>
      <c r="B106973" t="s">
        <v>210007</v>
      </c>
    </row>
    <row r="106974" spans="1:2">
      <c r="A106974" t="s">
        <v>209983</v>
      </c>
      <c r="B106974" t="s">
        <v>210008</v>
      </c>
    </row>
    <row r="106975" spans="1:2">
      <c r="A106975" t="s">
        <v>209985</v>
      </c>
      <c r="B106975" t="s">
        <v>210009</v>
      </c>
    </row>
    <row r="106976" spans="1:2">
      <c r="A106976" t="s">
        <v>209981</v>
      </c>
      <c r="B106976" t="s">
        <v>210010</v>
      </c>
    </row>
    <row r="106977" spans="1:2">
      <c r="A106977" t="s">
        <v>209985</v>
      </c>
      <c r="B106977" t="s">
        <v>210011</v>
      </c>
    </row>
    <row r="106978" spans="1:2">
      <c r="A106978" t="s">
        <v>209977</v>
      </c>
      <c r="B106978" t="s">
        <v>210012</v>
      </c>
    </row>
    <row r="106979" spans="1:2">
      <c r="A106979" t="s">
        <v>209977</v>
      </c>
      <c r="B106979" t="s">
        <v>210013</v>
      </c>
    </row>
    <row r="106980" spans="1:2">
      <c r="A106980" t="s">
        <v>209981</v>
      </c>
      <c r="B106980" t="s">
        <v>210014</v>
      </c>
    </row>
    <row r="106981" spans="1:2">
      <c r="A106981" t="s">
        <v>210015</v>
      </c>
      <c r="B106981" t="s">
        <v>210016</v>
      </c>
    </row>
    <row r="106982" spans="1:2">
      <c r="A106982" t="s">
        <v>210017</v>
      </c>
      <c r="B106982" t="s">
        <v>210018</v>
      </c>
    </row>
    <row r="106983" spans="1:2">
      <c r="A106983" t="s">
        <v>210019</v>
      </c>
      <c r="B106983" t="s">
        <v>210020</v>
      </c>
    </row>
    <row r="106984" spans="1:2">
      <c r="A106984" t="s">
        <v>210019</v>
      </c>
      <c r="B106984" t="s">
        <v>210021</v>
      </c>
    </row>
    <row r="106985" spans="1:2">
      <c r="A106985" t="s">
        <v>210015</v>
      </c>
      <c r="B106985" t="s">
        <v>210022</v>
      </c>
    </row>
    <row r="106986" spans="1:2">
      <c r="A106986" t="s">
        <v>210023</v>
      </c>
      <c r="B106986" t="s">
        <v>210024</v>
      </c>
    </row>
    <row r="106987" spans="1:2">
      <c r="A106987" t="s">
        <v>210017</v>
      </c>
      <c r="B106987" t="s">
        <v>210025</v>
      </c>
    </row>
    <row r="106988" spans="1:2">
      <c r="A106988" t="s">
        <v>210026</v>
      </c>
      <c r="B106988" t="s">
        <v>210027</v>
      </c>
    </row>
    <row r="106989" spans="1:2">
      <c r="A106989" t="s">
        <v>210015</v>
      </c>
      <c r="B106989" t="s">
        <v>210028</v>
      </c>
    </row>
    <row r="106990" spans="1:2">
      <c r="A106990" t="s">
        <v>210023</v>
      </c>
      <c r="B106990" t="s">
        <v>210029</v>
      </c>
    </row>
    <row r="106991" spans="1:2">
      <c r="A106991" t="s">
        <v>210019</v>
      </c>
      <c r="B106991" t="s">
        <v>210030</v>
      </c>
    </row>
    <row r="106992" spans="1:2">
      <c r="A106992" t="s">
        <v>210023</v>
      </c>
      <c r="B106992" t="s">
        <v>210031</v>
      </c>
    </row>
    <row r="106993" spans="1:2">
      <c r="A106993" t="s">
        <v>210026</v>
      </c>
      <c r="B106993" t="s">
        <v>210032</v>
      </c>
    </row>
    <row r="106994" spans="1:2">
      <c r="A106994" t="s">
        <v>210023</v>
      </c>
      <c r="B106994" t="s">
        <v>210033</v>
      </c>
    </row>
    <row r="106995" spans="1:2">
      <c r="A106995" t="s">
        <v>210015</v>
      </c>
      <c r="B106995" t="s">
        <v>210034</v>
      </c>
    </row>
    <row r="106996" spans="1:2">
      <c r="A106996" t="s">
        <v>210017</v>
      </c>
      <c r="B106996" t="s">
        <v>210035</v>
      </c>
    </row>
    <row r="106997" spans="1:2">
      <c r="A106997" t="s">
        <v>210023</v>
      </c>
      <c r="B106997" t="s">
        <v>210036</v>
      </c>
    </row>
    <row r="106998" spans="1:2">
      <c r="A106998" t="s">
        <v>210037</v>
      </c>
      <c r="B106998" t="s">
        <v>210038</v>
      </c>
    </row>
    <row r="106999" spans="1:2">
      <c r="A106999" t="s">
        <v>210017</v>
      </c>
      <c r="B106999" t="s">
        <v>210039</v>
      </c>
    </row>
    <row r="107000" spans="1:2">
      <c r="A107000" t="s">
        <v>210017</v>
      </c>
      <c r="B107000" t="s">
        <v>210040</v>
      </c>
    </row>
    <row r="107001" spans="1:2">
      <c r="A107001" t="s">
        <v>210023</v>
      </c>
      <c r="B107001" t="s">
        <v>210041</v>
      </c>
    </row>
    <row r="107002" spans="1:2">
      <c r="A107002" t="s">
        <v>210015</v>
      </c>
      <c r="B107002" t="s">
        <v>210042</v>
      </c>
    </row>
    <row r="107003" spans="1:2">
      <c r="A107003" t="s">
        <v>210023</v>
      </c>
      <c r="B107003" t="s">
        <v>210043</v>
      </c>
    </row>
    <row r="107004" spans="1:2">
      <c r="A107004" t="s">
        <v>210023</v>
      </c>
      <c r="B107004" t="s">
        <v>210044</v>
      </c>
    </row>
    <row r="107005" spans="1:2">
      <c r="A107005" t="s">
        <v>210037</v>
      </c>
      <c r="B107005" t="s">
        <v>210045</v>
      </c>
    </row>
    <row r="107006" spans="1:2">
      <c r="A107006" t="s">
        <v>210015</v>
      </c>
      <c r="B107006" t="s">
        <v>210046</v>
      </c>
    </row>
    <row r="107007" spans="1:2">
      <c r="A107007" t="s">
        <v>210015</v>
      </c>
      <c r="B107007" t="s">
        <v>210047</v>
      </c>
    </row>
    <row r="107008" spans="1:2">
      <c r="A107008" t="s">
        <v>210019</v>
      </c>
      <c r="B107008" t="s">
        <v>210048</v>
      </c>
    </row>
    <row r="107009" spans="1:2">
      <c r="A107009" t="s">
        <v>210017</v>
      </c>
      <c r="B107009" t="s">
        <v>210049</v>
      </c>
    </row>
    <row r="107010" spans="1:2">
      <c r="A107010" t="s">
        <v>210050</v>
      </c>
      <c r="B107010" t="s">
        <v>210051</v>
      </c>
    </row>
    <row r="107011" spans="1:2">
      <c r="A107011" t="s">
        <v>210052</v>
      </c>
      <c r="B107011" t="s">
        <v>210053</v>
      </c>
    </row>
    <row r="107012" spans="1:2">
      <c r="A107012" t="s">
        <v>210054</v>
      </c>
      <c r="B107012" t="s">
        <v>210055</v>
      </c>
    </row>
    <row r="107013" spans="1:2">
      <c r="A107013" t="s">
        <v>210056</v>
      </c>
      <c r="B107013" t="s">
        <v>210057</v>
      </c>
    </row>
    <row r="107014" spans="1:2">
      <c r="A107014" t="s">
        <v>210058</v>
      </c>
      <c r="B107014" t="s">
        <v>210059</v>
      </c>
    </row>
    <row r="107015" spans="1:2">
      <c r="A107015" t="s">
        <v>210060</v>
      </c>
      <c r="B107015" t="s">
        <v>210061</v>
      </c>
    </row>
    <row r="107016" spans="1:2">
      <c r="A107016" t="s">
        <v>210062</v>
      </c>
      <c r="B107016" t="s">
        <v>210063</v>
      </c>
    </row>
    <row r="107017" spans="1:2">
      <c r="A107017" t="s">
        <v>210064</v>
      </c>
      <c r="B107017" t="s">
        <v>210065</v>
      </c>
    </row>
    <row r="107018" spans="1:2">
      <c r="A107018" t="s">
        <v>210066</v>
      </c>
      <c r="B107018" t="s">
        <v>210067</v>
      </c>
    </row>
    <row r="107019" spans="1:2">
      <c r="A107019" t="s">
        <v>210068</v>
      </c>
      <c r="B107019" t="s">
        <v>210069</v>
      </c>
    </row>
    <row r="107020" spans="1:2">
      <c r="A107020" t="s">
        <v>210070</v>
      </c>
      <c r="B107020" t="s">
        <v>210071</v>
      </c>
    </row>
    <row r="107021" spans="1:2">
      <c r="A107021" t="s">
        <v>210072</v>
      </c>
      <c r="B107021" t="s">
        <v>210073</v>
      </c>
    </row>
    <row r="107022" spans="1:2">
      <c r="A107022" t="s">
        <v>210074</v>
      </c>
      <c r="B107022" t="s">
        <v>210075</v>
      </c>
    </row>
    <row r="107023" spans="1:2">
      <c r="A107023" t="s">
        <v>210076</v>
      </c>
      <c r="B107023" t="s">
        <v>210077</v>
      </c>
    </row>
    <row r="107024" spans="1:2">
      <c r="A107024" t="s">
        <v>210078</v>
      </c>
      <c r="B107024" t="s">
        <v>210079</v>
      </c>
    </row>
    <row r="107025" spans="1:2">
      <c r="A107025" t="s">
        <v>210080</v>
      </c>
      <c r="B107025" t="s">
        <v>210081</v>
      </c>
    </row>
    <row r="107026" spans="1:2">
      <c r="A107026" t="s">
        <v>210082</v>
      </c>
      <c r="B107026" t="s">
        <v>210083</v>
      </c>
    </row>
    <row r="107027" spans="1:2">
      <c r="A107027" t="s">
        <v>210084</v>
      </c>
      <c r="B107027" t="s">
        <v>210085</v>
      </c>
    </row>
    <row r="107028" spans="1:2">
      <c r="A107028" t="s">
        <v>210086</v>
      </c>
      <c r="B107028" t="s">
        <v>210087</v>
      </c>
    </row>
    <row r="107029" spans="1:2">
      <c r="A107029" t="s">
        <v>210088</v>
      </c>
      <c r="B107029" t="s">
        <v>210089</v>
      </c>
    </row>
    <row r="107030" spans="1:2">
      <c r="A107030" t="s">
        <v>210090</v>
      </c>
      <c r="B107030" t="s">
        <v>210091</v>
      </c>
    </row>
    <row r="107031" spans="1:2">
      <c r="A107031" t="s">
        <v>210092</v>
      </c>
      <c r="B107031" t="s">
        <v>210093</v>
      </c>
    </row>
    <row r="107032" spans="1:2">
      <c r="A107032" t="s">
        <v>210094</v>
      </c>
      <c r="B107032" t="s">
        <v>210095</v>
      </c>
    </row>
    <row r="107033" spans="1:2">
      <c r="A107033" t="s">
        <v>210096</v>
      </c>
      <c r="B107033" t="s">
        <v>210097</v>
      </c>
    </row>
    <row r="107034" spans="1:2">
      <c r="A107034" t="s">
        <v>210098</v>
      </c>
      <c r="B107034" t="s">
        <v>210099</v>
      </c>
    </row>
    <row r="107035" spans="1:2">
      <c r="A107035" t="s">
        <v>210100</v>
      </c>
      <c r="B107035" t="s">
        <v>210101</v>
      </c>
    </row>
    <row r="107036" spans="1:2">
      <c r="A107036" t="s">
        <v>210102</v>
      </c>
      <c r="B107036" t="s">
        <v>210103</v>
      </c>
    </row>
    <row r="107037" spans="1:2">
      <c r="A107037" t="s">
        <v>210104</v>
      </c>
      <c r="B107037" t="s">
        <v>210105</v>
      </c>
    </row>
    <row r="107038" spans="1:2">
      <c r="A107038" t="s">
        <v>210106</v>
      </c>
      <c r="B107038" t="s">
        <v>210107</v>
      </c>
    </row>
    <row r="107039" spans="1:2">
      <c r="A107039" t="s">
        <v>210108</v>
      </c>
      <c r="B107039" t="s">
        <v>210109</v>
      </c>
    </row>
    <row r="107040" spans="1:2">
      <c r="A107040" t="s">
        <v>210110</v>
      </c>
      <c r="B107040" t="s">
        <v>210111</v>
      </c>
    </row>
    <row r="107041" spans="1:2">
      <c r="A107041" t="s">
        <v>210112</v>
      </c>
      <c r="B107041" t="s">
        <v>210113</v>
      </c>
    </row>
    <row r="107042" spans="1:2">
      <c r="A107042" t="s">
        <v>210114</v>
      </c>
      <c r="B107042" t="s">
        <v>210115</v>
      </c>
    </row>
    <row r="107043" spans="1:2">
      <c r="A107043" t="s">
        <v>210116</v>
      </c>
      <c r="B107043" t="s">
        <v>210117</v>
      </c>
    </row>
    <row r="107044" spans="1:2">
      <c r="A107044" t="s">
        <v>210118</v>
      </c>
      <c r="B107044" t="s">
        <v>210119</v>
      </c>
    </row>
    <row r="107045" spans="1:2">
      <c r="A107045" t="s">
        <v>210120</v>
      </c>
      <c r="B107045" t="s">
        <v>210121</v>
      </c>
    </row>
    <row r="107046" spans="1:2">
      <c r="A107046" t="s">
        <v>210122</v>
      </c>
      <c r="B107046" t="s">
        <v>210123</v>
      </c>
    </row>
    <row r="107047" spans="1:2">
      <c r="A107047" t="s">
        <v>210124</v>
      </c>
      <c r="B107047" t="s">
        <v>210125</v>
      </c>
    </row>
    <row r="107048" spans="1:2">
      <c r="A107048" t="s">
        <v>210126</v>
      </c>
      <c r="B107048" t="s">
        <v>210127</v>
      </c>
    </row>
    <row r="107049" spans="1:2">
      <c r="A107049" t="s">
        <v>210128</v>
      </c>
      <c r="B107049" t="s">
        <v>210129</v>
      </c>
    </row>
    <row r="107050" spans="1:2">
      <c r="A107050" t="s">
        <v>210130</v>
      </c>
      <c r="B107050" t="s">
        <v>210131</v>
      </c>
    </row>
    <row r="107051" spans="1:2">
      <c r="A107051" t="s">
        <v>210132</v>
      </c>
      <c r="B107051" t="s">
        <v>210133</v>
      </c>
    </row>
    <row r="107052" spans="1:2">
      <c r="A107052" t="s">
        <v>210134</v>
      </c>
      <c r="B107052" t="s">
        <v>210135</v>
      </c>
    </row>
    <row r="107053" spans="1:2">
      <c r="A107053" t="s">
        <v>210136</v>
      </c>
      <c r="B107053" t="s">
        <v>210137</v>
      </c>
    </row>
    <row r="107054" spans="1:2">
      <c r="A107054" t="s">
        <v>210138</v>
      </c>
      <c r="B107054" t="s">
        <v>210139</v>
      </c>
    </row>
    <row r="107055" spans="1:2">
      <c r="A107055" t="s">
        <v>210140</v>
      </c>
      <c r="B107055" t="s">
        <v>210141</v>
      </c>
    </row>
    <row r="107056" spans="1:2">
      <c r="A107056" t="s">
        <v>210142</v>
      </c>
      <c r="B107056" t="s">
        <v>210143</v>
      </c>
    </row>
    <row r="107057" spans="1:2">
      <c r="A107057" t="s">
        <v>210144</v>
      </c>
      <c r="B107057" t="s">
        <v>210145</v>
      </c>
    </row>
    <row r="107058" spans="1:2">
      <c r="A107058" t="s">
        <v>210146</v>
      </c>
      <c r="B107058" t="s">
        <v>210147</v>
      </c>
    </row>
    <row r="107059" spans="1:2">
      <c r="A107059" t="s">
        <v>210148</v>
      </c>
      <c r="B107059" t="s">
        <v>210149</v>
      </c>
    </row>
    <row r="107060" spans="1:2">
      <c r="A107060" t="s">
        <v>210150</v>
      </c>
      <c r="B107060" t="s">
        <v>210151</v>
      </c>
    </row>
    <row r="107061" spans="1:2">
      <c r="A107061" t="s">
        <v>210152</v>
      </c>
      <c r="B107061" t="s">
        <v>210153</v>
      </c>
    </row>
    <row r="107062" spans="1:2">
      <c r="A107062" t="s">
        <v>210154</v>
      </c>
      <c r="B107062" t="s">
        <v>210155</v>
      </c>
    </row>
    <row r="107063" spans="1:2">
      <c r="A107063" t="s">
        <v>210156</v>
      </c>
      <c r="B107063" t="s">
        <v>210157</v>
      </c>
    </row>
    <row r="107064" spans="1:2">
      <c r="A107064" t="s">
        <v>210158</v>
      </c>
      <c r="B107064" t="s">
        <v>210159</v>
      </c>
    </row>
    <row r="107065" spans="1:2">
      <c r="A107065" t="s">
        <v>210160</v>
      </c>
      <c r="B107065" t="s">
        <v>210161</v>
      </c>
    </row>
    <row r="107066" spans="1:2">
      <c r="A107066" t="s">
        <v>210162</v>
      </c>
      <c r="B107066" t="s">
        <v>210163</v>
      </c>
    </row>
    <row r="107067" spans="1:2">
      <c r="A107067" t="s">
        <v>210164</v>
      </c>
      <c r="B107067" t="s">
        <v>210165</v>
      </c>
    </row>
    <row r="107068" spans="1:2">
      <c r="A107068" t="s">
        <v>210166</v>
      </c>
      <c r="B107068" t="s">
        <v>210167</v>
      </c>
    </row>
    <row r="107069" spans="1:2">
      <c r="A107069" t="s">
        <v>210168</v>
      </c>
      <c r="B107069" t="s">
        <v>210169</v>
      </c>
    </row>
    <row r="107070" spans="1:2">
      <c r="A107070" t="s">
        <v>210170</v>
      </c>
      <c r="B107070" t="s">
        <v>210171</v>
      </c>
    </row>
    <row r="107071" spans="1:2">
      <c r="A107071" t="s">
        <v>210172</v>
      </c>
      <c r="B107071" t="s">
        <v>210173</v>
      </c>
    </row>
    <row r="107072" spans="1:2">
      <c r="A107072" t="s">
        <v>210174</v>
      </c>
      <c r="B107072" t="s">
        <v>210175</v>
      </c>
    </row>
    <row r="107073" spans="1:2">
      <c r="A107073" t="s">
        <v>210176</v>
      </c>
      <c r="B107073" t="s">
        <v>210177</v>
      </c>
    </row>
    <row r="107074" spans="1:2">
      <c r="A107074" t="s">
        <v>210178</v>
      </c>
      <c r="B107074" t="s">
        <v>210179</v>
      </c>
    </row>
    <row r="107075" spans="1:2">
      <c r="A107075" t="s">
        <v>210180</v>
      </c>
      <c r="B107075" t="s">
        <v>210181</v>
      </c>
    </row>
    <row r="107076" spans="1:2">
      <c r="A107076" t="s">
        <v>210182</v>
      </c>
      <c r="B107076" t="s">
        <v>210183</v>
      </c>
    </row>
    <row r="107077" spans="1:2">
      <c r="A107077" t="s">
        <v>210184</v>
      </c>
      <c r="B107077" t="s">
        <v>210185</v>
      </c>
    </row>
    <row r="107078" spans="1:2">
      <c r="A107078" t="s">
        <v>210186</v>
      </c>
      <c r="B107078" t="s">
        <v>210187</v>
      </c>
    </row>
    <row r="107079" spans="1:2">
      <c r="A107079" t="s">
        <v>210188</v>
      </c>
      <c r="B107079" t="s">
        <v>210189</v>
      </c>
    </row>
    <row r="107080" spans="1:2">
      <c r="A107080" t="s">
        <v>210190</v>
      </c>
      <c r="B107080" t="s">
        <v>210191</v>
      </c>
    </row>
    <row r="107081" spans="1:2">
      <c r="A107081" t="s">
        <v>210192</v>
      </c>
      <c r="B107081" t="s">
        <v>210193</v>
      </c>
    </row>
    <row r="107082" spans="1:2">
      <c r="A107082" t="s">
        <v>210194</v>
      </c>
      <c r="B107082" t="s">
        <v>210195</v>
      </c>
    </row>
    <row r="107083" spans="1:2">
      <c r="A107083" t="s">
        <v>210196</v>
      </c>
      <c r="B107083" t="s">
        <v>210197</v>
      </c>
    </row>
    <row r="107084" spans="1:2">
      <c r="A107084" t="s">
        <v>210198</v>
      </c>
      <c r="B107084" t="s">
        <v>210199</v>
      </c>
    </row>
    <row r="107085" spans="1:2">
      <c r="A107085" t="s">
        <v>210200</v>
      </c>
      <c r="B107085" t="s">
        <v>210201</v>
      </c>
    </row>
    <row r="107086" spans="1:2">
      <c r="A107086" t="s">
        <v>210202</v>
      </c>
      <c r="B107086" t="s">
        <v>210203</v>
      </c>
    </row>
    <row r="107087" spans="1:2">
      <c r="A107087" t="s">
        <v>210204</v>
      </c>
      <c r="B107087" t="s">
        <v>210205</v>
      </c>
    </row>
    <row r="107088" spans="1:2">
      <c r="A107088" t="s">
        <v>210206</v>
      </c>
      <c r="B107088" t="s">
        <v>210207</v>
      </c>
    </row>
    <row r="107089" spans="1:2">
      <c r="A107089" t="s">
        <v>210208</v>
      </c>
      <c r="B107089" t="s">
        <v>210209</v>
      </c>
    </row>
    <row r="107090" spans="1:2">
      <c r="A107090" t="s">
        <v>210210</v>
      </c>
      <c r="B107090" t="s">
        <v>210211</v>
      </c>
    </row>
    <row r="107091" spans="1:2">
      <c r="A107091" t="s">
        <v>210212</v>
      </c>
      <c r="B107091" t="s">
        <v>210213</v>
      </c>
    </row>
    <row r="107092" spans="1:2">
      <c r="A107092" t="s">
        <v>210214</v>
      </c>
      <c r="B107092" t="s">
        <v>210215</v>
      </c>
    </row>
    <row r="107093" spans="1:2">
      <c r="A107093" t="s">
        <v>210216</v>
      </c>
      <c r="B107093" t="s">
        <v>210217</v>
      </c>
    </row>
    <row r="107094" spans="1:2">
      <c r="A107094" t="s">
        <v>210218</v>
      </c>
      <c r="B107094" t="s">
        <v>210219</v>
      </c>
    </row>
    <row r="107095" spans="1:2">
      <c r="A107095" t="s">
        <v>210220</v>
      </c>
      <c r="B107095" t="s">
        <v>210221</v>
      </c>
    </row>
    <row r="107096" spans="1:2">
      <c r="A107096" t="s">
        <v>210222</v>
      </c>
      <c r="B107096" t="s">
        <v>210223</v>
      </c>
    </row>
    <row r="107097" spans="1:2">
      <c r="A107097" t="s">
        <v>210224</v>
      </c>
      <c r="B107097" t="s">
        <v>210225</v>
      </c>
    </row>
    <row r="107098" spans="1:2">
      <c r="A107098" t="s">
        <v>210226</v>
      </c>
      <c r="B107098" t="s">
        <v>210227</v>
      </c>
    </row>
    <row r="107099" spans="1:2">
      <c r="A107099" t="s">
        <v>210228</v>
      </c>
      <c r="B107099" t="s">
        <v>210229</v>
      </c>
    </row>
    <row r="107100" spans="1:2">
      <c r="A107100" t="s">
        <v>210230</v>
      </c>
      <c r="B107100" t="s">
        <v>210231</v>
      </c>
    </row>
    <row r="107101" spans="1:2">
      <c r="A107101" t="s">
        <v>210232</v>
      </c>
      <c r="B107101" t="s">
        <v>210233</v>
      </c>
    </row>
    <row r="107102" spans="1:2">
      <c r="A107102" t="s">
        <v>210234</v>
      </c>
      <c r="B107102" t="s">
        <v>210235</v>
      </c>
    </row>
    <row r="107103" spans="1:2">
      <c r="A107103" t="s">
        <v>210236</v>
      </c>
      <c r="B107103" t="s">
        <v>210237</v>
      </c>
    </row>
    <row r="107104" spans="1:2">
      <c r="A107104" t="s">
        <v>210238</v>
      </c>
      <c r="B107104" t="s">
        <v>210239</v>
      </c>
    </row>
    <row r="107105" spans="1:2">
      <c r="A107105" t="s">
        <v>210240</v>
      </c>
      <c r="B107105" t="s">
        <v>210241</v>
      </c>
    </row>
    <row r="107106" spans="1:2">
      <c r="A107106" t="s">
        <v>210242</v>
      </c>
      <c r="B107106" t="s">
        <v>210243</v>
      </c>
    </row>
    <row r="107107" spans="1:2">
      <c r="A107107" t="s">
        <v>210242</v>
      </c>
      <c r="B107107" t="s">
        <v>210244</v>
      </c>
    </row>
    <row r="107108" spans="1:2">
      <c r="A107108" t="s">
        <v>210242</v>
      </c>
      <c r="B107108" t="s">
        <v>210245</v>
      </c>
    </row>
    <row r="107109" spans="1:2">
      <c r="A107109" t="s">
        <v>210242</v>
      </c>
      <c r="B107109" t="s">
        <v>210246</v>
      </c>
    </row>
    <row r="107110" spans="1:2">
      <c r="A107110" t="s">
        <v>210242</v>
      </c>
      <c r="B107110" t="s">
        <v>210247</v>
      </c>
    </row>
    <row r="107111" spans="1:2">
      <c r="A107111" t="s">
        <v>210242</v>
      </c>
      <c r="B107111" t="s">
        <v>210248</v>
      </c>
    </row>
    <row r="107112" spans="1:2">
      <c r="A107112" t="s">
        <v>210242</v>
      </c>
      <c r="B107112" t="s">
        <v>210249</v>
      </c>
    </row>
    <row r="107113" spans="1:2">
      <c r="A107113" t="s">
        <v>210242</v>
      </c>
      <c r="B107113" t="s">
        <v>210250</v>
      </c>
    </row>
    <row r="107114" spans="1:2">
      <c r="A107114" t="s">
        <v>210242</v>
      </c>
      <c r="B107114" t="s">
        <v>210251</v>
      </c>
    </row>
    <row r="107115" spans="1:2">
      <c r="A107115" t="s">
        <v>210242</v>
      </c>
      <c r="B107115" t="s">
        <v>210252</v>
      </c>
    </row>
    <row r="107116" spans="1:2">
      <c r="A107116" t="s">
        <v>210242</v>
      </c>
      <c r="B107116" t="s">
        <v>210253</v>
      </c>
    </row>
    <row r="107117" spans="1:2">
      <c r="A107117" t="s">
        <v>210242</v>
      </c>
      <c r="B107117" t="s">
        <v>210254</v>
      </c>
    </row>
    <row r="107118" spans="1:2">
      <c r="A107118" t="s">
        <v>210242</v>
      </c>
      <c r="B107118" t="s">
        <v>210255</v>
      </c>
    </row>
    <row r="107119" spans="1:2">
      <c r="A107119" t="s">
        <v>210242</v>
      </c>
      <c r="B107119" t="s">
        <v>210256</v>
      </c>
    </row>
    <row r="107120" spans="1:2">
      <c r="A107120" t="s">
        <v>210242</v>
      </c>
      <c r="B107120" t="s">
        <v>210257</v>
      </c>
    </row>
    <row r="107121" spans="1:2">
      <c r="A107121" t="s">
        <v>210242</v>
      </c>
      <c r="B107121" t="s">
        <v>210258</v>
      </c>
    </row>
    <row r="107122" spans="1:2">
      <c r="A107122" t="s">
        <v>210242</v>
      </c>
      <c r="B107122" t="s">
        <v>210259</v>
      </c>
    </row>
    <row r="107123" spans="1:2">
      <c r="A107123" t="s">
        <v>210242</v>
      </c>
      <c r="B107123" t="s">
        <v>210260</v>
      </c>
    </row>
    <row r="107124" spans="1:2">
      <c r="A107124" t="s">
        <v>210242</v>
      </c>
      <c r="B107124" t="s">
        <v>210261</v>
      </c>
    </row>
    <row r="107125" spans="1:2">
      <c r="A107125" t="s">
        <v>210242</v>
      </c>
      <c r="B107125" t="s">
        <v>210262</v>
      </c>
    </row>
    <row r="107126" spans="1:2">
      <c r="A107126" t="s">
        <v>210242</v>
      </c>
      <c r="B107126" t="s">
        <v>210263</v>
      </c>
    </row>
    <row r="107127" spans="1:2">
      <c r="A107127" t="s">
        <v>210242</v>
      </c>
      <c r="B107127" t="s">
        <v>210264</v>
      </c>
    </row>
    <row r="107128" spans="1:2">
      <c r="A107128" t="s">
        <v>210242</v>
      </c>
      <c r="B107128" t="s">
        <v>210265</v>
      </c>
    </row>
    <row r="107129" spans="1:2">
      <c r="A107129" t="s">
        <v>210242</v>
      </c>
      <c r="B107129" t="s">
        <v>210266</v>
      </c>
    </row>
    <row r="107130" spans="1:2">
      <c r="A107130" t="s">
        <v>210267</v>
      </c>
      <c r="B107130" t="s">
        <v>210268</v>
      </c>
    </row>
    <row r="107131" spans="1:2">
      <c r="A107131" t="s">
        <v>210269</v>
      </c>
      <c r="B107131" t="s">
        <v>210270</v>
      </c>
    </row>
    <row r="107132" spans="1:2">
      <c r="A107132" t="s">
        <v>210271</v>
      </c>
      <c r="B107132" t="s">
        <v>210272</v>
      </c>
    </row>
    <row r="107133" spans="1:2">
      <c r="A107133" t="s">
        <v>210273</v>
      </c>
      <c r="B107133" t="s">
        <v>210274</v>
      </c>
    </row>
    <row r="107134" spans="1:2">
      <c r="A107134" t="s">
        <v>210275</v>
      </c>
      <c r="B107134" t="s">
        <v>210276</v>
      </c>
    </row>
    <row r="107135" spans="1:2">
      <c r="A107135" t="s">
        <v>210275</v>
      </c>
      <c r="B107135" t="s">
        <v>210277</v>
      </c>
    </row>
    <row r="107136" spans="1:2">
      <c r="A107136" t="s">
        <v>210275</v>
      </c>
      <c r="B107136" t="s">
        <v>210278</v>
      </c>
    </row>
    <row r="107137" spans="1:2">
      <c r="A107137" t="s">
        <v>210275</v>
      </c>
      <c r="B107137" t="s">
        <v>210279</v>
      </c>
    </row>
    <row r="107138" spans="1:2">
      <c r="A107138" t="s">
        <v>210275</v>
      </c>
      <c r="B107138" t="s">
        <v>210280</v>
      </c>
    </row>
    <row r="107139" spans="1:2">
      <c r="A107139" t="s">
        <v>210275</v>
      </c>
      <c r="B107139" t="s">
        <v>210281</v>
      </c>
    </row>
    <row r="107140" spans="1:2">
      <c r="A107140" t="s">
        <v>210275</v>
      </c>
      <c r="B107140" t="s">
        <v>210282</v>
      </c>
    </row>
    <row r="107141" spans="1:2">
      <c r="A107141" t="s">
        <v>210283</v>
      </c>
      <c r="B107141" t="s">
        <v>210284</v>
      </c>
    </row>
    <row r="107142" spans="1:2">
      <c r="A107142" t="s">
        <v>210285</v>
      </c>
      <c r="B107142" t="s">
        <v>210286</v>
      </c>
    </row>
    <row r="107143" spans="1:2">
      <c r="A107143" t="s">
        <v>210287</v>
      </c>
      <c r="B107143" t="s">
        <v>210288</v>
      </c>
    </row>
    <row r="107144" spans="1:2">
      <c r="A107144" t="s">
        <v>210289</v>
      </c>
      <c r="B107144" t="s">
        <v>210290</v>
      </c>
    </row>
    <row r="107145" spans="1:2">
      <c r="A107145" t="s">
        <v>210291</v>
      </c>
      <c r="B107145" t="s">
        <v>210292</v>
      </c>
    </row>
    <row r="107146" spans="1:2">
      <c r="A107146" t="s">
        <v>210293</v>
      </c>
      <c r="B107146" t="s">
        <v>210294</v>
      </c>
    </row>
    <row r="107147" spans="1:2">
      <c r="A107147" t="s">
        <v>210295</v>
      </c>
      <c r="B107147" t="s">
        <v>210296</v>
      </c>
    </row>
    <row r="107148" spans="1:2">
      <c r="A107148" t="s">
        <v>210297</v>
      </c>
      <c r="B107148" t="s">
        <v>210298</v>
      </c>
    </row>
    <row r="107149" spans="1:2">
      <c r="A107149" t="s">
        <v>210299</v>
      </c>
      <c r="B107149" t="s">
        <v>210300</v>
      </c>
    </row>
    <row r="107150" spans="1:2">
      <c r="A107150" t="s">
        <v>210301</v>
      </c>
      <c r="B107150" t="s">
        <v>210302</v>
      </c>
    </row>
    <row r="107151" spans="1:2">
      <c r="A107151" t="s">
        <v>210303</v>
      </c>
      <c r="B107151" t="s">
        <v>210304</v>
      </c>
    </row>
    <row r="107152" spans="1:2">
      <c r="A107152" t="s">
        <v>210305</v>
      </c>
      <c r="B107152" t="s">
        <v>210306</v>
      </c>
    </row>
    <row r="107153" spans="1:2">
      <c r="A107153" t="s">
        <v>210307</v>
      </c>
      <c r="B107153" t="s">
        <v>210308</v>
      </c>
    </row>
    <row r="107154" spans="1:2">
      <c r="A107154" t="s">
        <v>210309</v>
      </c>
      <c r="B107154" t="s">
        <v>210310</v>
      </c>
    </row>
    <row r="107155" spans="1:2">
      <c r="A107155" t="s">
        <v>210311</v>
      </c>
      <c r="B107155" t="s">
        <v>210312</v>
      </c>
    </row>
    <row r="107156" spans="1:2">
      <c r="A107156" t="s">
        <v>210313</v>
      </c>
      <c r="B107156" t="s">
        <v>210314</v>
      </c>
    </row>
    <row r="107157" spans="1:2">
      <c r="A107157" t="s">
        <v>210315</v>
      </c>
      <c r="B107157" t="s">
        <v>210316</v>
      </c>
    </row>
    <row r="107158" spans="1:2">
      <c r="A107158" t="s">
        <v>210317</v>
      </c>
      <c r="B107158" t="s">
        <v>210318</v>
      </c>
    </row>
    <row r="107159" spans="1:2">
      <c r="A107159" t="s">
        <v>210319</v>
      </c>
      <c r="B107159" t="s">
        <v>210320</v>
      </c>
    </row>
    <row r="107160" spans="1:2">
      <c r="A107160" t="s">
        <v>210321</v>
      </c>
      <c r="B107160" t="s">
        <v>210322</v>
      </c>
    </row>
    <row r="107161" spans="1:2">
      <c r="A107161" t="s">
        <v>210323</v>
      </c>
      <c r="B107161" t="s">
        <v>210324</v>
      </c>
    </row>
    <row r="107162" spans="1:2">
      <c r="A107162" t="s">
        <v>210325</v>
      </c>
      <c r="B107162" t="s">
        <v>210326</v>
      </c>
    </row>
    <row r="107163" spans="1:2">
      <c r="A107163" t="s">
        <v>210327</v>
      </c>
      <c r="B107163" t="s">
        <v>210328</v>
      </c>
    </row>
    <row r="107164" spans="1:2">
      <c r="A107164" t="s">
        <v>210329</v>
      </c>
      <c r="B107164" t="s">
        <v>210330</v>
      </c>
    </row>
    <row r="107165" spans="1:2">
      <c r="A107165" t="s">
        <v>210331</v>
      </c>
      <c r="B107165" t="s">
        <v>210332</v>
      </c>
    </row>
    <row r="107166" spans="1:2">
      <c r="A107166" t="s">
        <v>210333</v>
      </c>
      <c r="B107166" t="s">
        <v>210334</v>
      </c>
    </row>
    <row r="107167" spans="1:2">
      <c r="A107167" t="s">
        <v>210335</v>
      </c>
      <c r="B107167" t="s">
        <v>210336</v>
      </c>
    </row>
    <row r="107168" spans="1:2">
      <c r="A107168" t="s">
        <v>210337</v>
      </c>
      <c r="B107168" t="s">
        <v>210338</v>
      </c>
    </row>
    <row r="107169" spans="1:2">
      <c r="A107169" t="s">
        <v>210339</v>
      </c>
      <c r="B107169" t="s">
        <v>210340</v>
      </c>
    </row>
    <row r="107170" spans="1:2">
      <c r="A107170" t="s">
        <v>210341</v>
      </c>
      <c r="B107170" t="s">
        <v>210342</v>
      </c>
    </row>
    <row r="107171" spans="1:2">
      <c r="A107171" t="s">
        <v>210343</v>
      </c>
      <c r="B107171" t="s">
        <v>210344</v>
      </c>
    </row>
    <row r="107172" spans="1:2">
      <c r="A107172" t="s">
        <v>210345</v>
      </c>
      <c r="B107172" t="s">
        <v>210346</v>
      </c>
    </row>
    <row r="107173" spans="1:2">
      <c r="A107173" t="s">
        <v>210347</v>
      </c>
      <c r="B107173" t="s">
        <v>210348</v>
      </c>
    </row>
    <row r="107174" spans="1:2">
      <c r="A107174" t="s">
        <v>210349</v>
      </c>
      <c r="B107174" t="s">
        <v>210350</v>
      </c>
    </row>
    <row r="107175" spans="1:2">
      <c r="A107175" t="s">
        <v>210351</v>
      </c>
      <c r="B107175" t="s">
        <v>210352</v>
      </c>
    </row>
    <row r="107176" spans="1:2">
      <c r="A107176" t="s">
        <v>210353</v>
      </c>
      <c r="B107176" t="s">
        <v>210354</v>
      </c>
    </row>
    <row r="107177" spans="1:2">
      <c r="A107177" t="s">
        <v>210355</v>
      </c>
      <c r="B107177" t="s">
        <v>210356</v>
      </c>
    </row>
    <row r="107178" spans="1:2">
      <c r="A107178" t="s">
        <v>210357</v>
      </c>
      <c r="B107178" t="s">
        <v>210358</v>
      </c>
    </row>
    <row r="107179" spans="1:2">
      <c r="A107179" t="s">
        <v>210359</v>
      </c>
      <c r="B107179" t="s">
        <v>210360</v>
      </c>
    </row>
    <row r="107180" spans="1:2">
      <c r="A107180" t="s">
        <v>210361</v>
      </c>
      <c r="B107180" t="s">
        <v>210362</v>
      </c>
    </row>
    <row r="107181" spans="1:2">
      <c r="A107181" t="s">
        <v>210363</v>
      </c>
      <c r="B107181" t="s">
        <v>210364</v>
      </c>
    </row>
    <row r="107182" spans="1:2">
      <c r="A107182" t="s">
        <v>210365</v>
      </c>
      <c r="B107182" t="s">
        <v>210366</v>
      </c>
    </row>
    <row r="107183" spans="1:2">
      <c r="A107183" t="s">
        <v>210367</v>
      </c>
      <c r="B107183" t="s">
        <v>210368</v>
      </c>
    </row>
    <row r="107184" spans="1:2">
      <c r="A107184" t="s">
        <v>210369</v>
      </c>
      <c r="B107184" t="s">
        <v>210370</v>
      </c>
    </row>
    <row r="107185" spans="1:2">
      <c r="A107185" t="s">
        <v>210371</v>
      </c>
      <c r="B107185" t="s">
        <v>210372</v>
      </c>
    </row>
    <row r="107186" spans="1:2">
      <c r="A107186" t="s">
        <v>210373</v>
      </c>
      <c r="B107186" t="s">
        <v>210374</v>
      </c>
    </row>
    <row r="107187" spans="1:2">
      <c r="A107187" t="s">
        <v>210375</v>
      </c>
      <c r="B107187" t="s">
        <v>210376</v>
      </c>
    </row>
    <row r="107188" spans="1:2">
      <c r="A107188" t="s">
        <v>210377</v>
      </c>
      <c r="B107188" t="s">
        <v>210378</v>
      </c>
    </row>
    <row r="107189" spans="1:2">
      <c r="A107189" t="s">
        <v>210379</v>
      </c>
      <c r="B107189" t="s">
        <v>210380</v>
      </c>
    </row>
    <row r="107190" spans="1:2">
      <c r="A107190" t="s">
        <v>210381</v>
      </c>
      <c r="B107190" t="s">
        <v>210382</v>
      </c>
    </row>
    <row r="107191" spans="1:2">
      <c r="A107191" t="s">
        <v>210383</v>
      </c>
      <c r="B107191" t="s">
        <v>210384</v>
      </c>
    </row>
    <row r="107192" spans="1:2">
      <c r="A107192" t="s">
        <v>210385</v>
      </c>
      <c r="B107192" t="s">
        <v>210386</v>
      </c>
    </row>
    <row r="107193" spans="1:2">
      <c r="A107193" t="s">
        <v>210387</v>
      </c>
      <c r="B107193" t="s">
        <v>210388</v>
      </c>
    </row>
    <row r="107194" spans="1:2">
      <c r="A107194" t="s">
        <v>210389</v>
      </c>
      <c r="B107194" t="s">
        <v>210390</v>
      </c>
    </row>
    <row r="107195" spans="1:2">
      <c r="A107195" t="s">
        <v>210391</v>
      </c>
      <c r="B107195" t="s">
        <v>210392</v>
      </c>
    </row>
    <row r="107196" spans="1:2">
      <c r="A107196" t="s">
        <v>210393</v>
      </c>
      <c r="B107196" t="s">
        <v>210394</v>
      </c>
    </row>
    <row r="107197" spans="1:2">
      <c r="A107197" t="s">
        <v>210395</v>
      </c>
      <c r="B107197" t="s">
        <v>210396</v>
      </c>
    </row>
    <row r="107198" spans="1:2">
      <c r="A107198" t="s">
        <v>210397</v>
      </c>
      <c r="B107198" t="s">
        <v>210398</v>
      </c>
    </row>
    <row r="107199" spans="1:2">
      <c r="A107199" t="s">
        <v>210399</v>
      </c>
      <c r="B107199" t="s">
        <v>210400</v>
      </c>
    </row>
    <row r="107200" spans="1:2">
      <c r="A107200" t="s">
        <v>210401</v>
      </c>
      <c r="B107200" t="s">
        <v>210402</v>
      </c>
    </row>
    <row r="107201" spans="1:2">
      <c r="A107201" t="s">
        <v>210403</v>
      </c>
      <c r="B107201" t="s">
        <v>210404</v>
      </c>
    </row>
    <row r="107202" spans="1:2">
      <c r="A107202" t="s">
        <v>210405</v>
      </c>
      <c r="B107202" t="s">
        <v>210406</v>
      </c>
    </row>
    <row r="107203" spans="1:2">
      <c r="A107203" t="s">
        <v>210407</v>
      </c>
      <c r="B107203" t="s">
        <v>210408</v>
      </c>
    </row>
    <row r="107204" spans="1:2">
      <c r="A107204" t="s">
        <v>210409</v>
      </c>
      <c r="B107204" t="s">
        <v>210410</v>
      </c>
    </row>
    <row r="107205" spans="1:2">
      <c r="A107205" t="s">
        <v>210411</v>
      </c>
      <c r="B107205" t="s">
        <v>210412</v>
      </c>
    </row>
    <row r="107206" spans="1:2">
      <c r="A107206" t="s">
        <v>210413</v>
      </c>
      <c r="B107206" t="s">
        <v>210414</v>
      </c>
    </row>
    <row r="107207" spans="1:2">
      <c r="A107207" t="s">
        <v>210415</v>
      </c>
      <c r="B107207" t="s">
        <v>210416</v>
      </c>
    </row>
    <row r="107208" spans="1:2">
      <c r="A107208" t="s">
        <v>210417</v>
      </c>
      <c r="B107208" t="s">
        <v>210418</v>
      </c>
    </row>
    <row r="107209" spans="1:2">
      <c r="A107209" t="s">
        <v>210419</v>
      </c>
      <c r="B107209" t="s">
        <v>210420</v>
      </c>
    </row>
    <row r="107210" spans="1:2">
      <c r="A107210" t="s">
        <v>210421</v>
      </c>
      <c r="B107210" t="s">
        <v>210422</v>
      </c>
    </row>
    <row r="107211" spans="1:2">
      <c r="A107211" t="s">
        <v>210423</v>
      </c>
      <c r="B107211" t="s">
        <v>210424</v>
      </c>
    </row>
    <row r="107212" spans="1:2">
      <c r="A107212" t="s">
        <v>210425</v>
      </c>
      <c r="B107212" t="s">
        <v>210426</v>
      </c>
    </row>
    <row r="107213" spans="1:2">
      <c r="A107213" t="s">
        <v>210427</v>
      </c>
      <c r="B107213" t="s">
        <v>210428</v>
      </c>
    </row>
    <row r="107214" spans="1:2">
      <c r="A107214" t="s">
        <v>210429</v>
      </c>
      <c r="B107214" t="s">
        <v>210430</v>
      </c>
    </row>
    <row r="107215" spans="1:2">
      <c r="A107215" t="s">
        <v>210431</v>
      </c>
      <c r="B107215" t="s">
        <v>210432</v>
      </c>
    </row>
    <row r="107216" spans="1:2">
      <c r="A107216" t="s">
        <v>210433</v>
      </c>
      <c r="B107216" t="s">
        <v>210434</v>
      </c>
    </row>
    <row r="107217" spans="1:2">
      <c r="A107217" t="s">
        <v>210435</v>
      </c>
      <c r="B107217" t="s">
        <v>210436</v>
      </c>
    </row>
    <row r="107218" spans="1:2">
      <c r="A107218" t="s">
        <v>210437</v>
      </c>
      <c r="B107218" t="s">
        <v>210438</v>
      </c>
    </row>
    <row r="107219" spans="1:2">
      <c r="A107219" t="s">
        <v>210439</v>
      </c>
      <c r="B107219" t="s">
        <v>210440</v>
      </c>
    </row>
    <row r="107220" spans="1:2">
      <c r="A107220" t="s">
        <v>210441</v>
      </c>
      <c r="B107220" t="s">
        <v>210442</v>
      </c>
    </row>
    <row r="107221" spans="1:2">
      <c r="A107221" t="s">
        <v>210443</v>
      </c>
      <c r="B107221" t="s">
        <v>210444</v>
      </c>
    </row>
    <row r="107222" spans="1:2">
      <c r="A107222" t="s">
        <v>210445</v>
      </c>
      <c r="B107222" t="s">
        <v>210446</v>
      </c>
    </row>
    <row r="107223" spans="1:2">
      <c r="A107223" t="s">
        <v>210447</v>
      </c>
      <c r="B107223" t="s">
        <v>210448</v>
      </c>
    </row>
    <row r="107224" spans="1:2">
      <c r="A107224" t="s">
        <v>210449</v>
      </c>
      <c r="B107224" t="s">
        <v>210450</v>
      </c>
    </row>
    <row r="107225" spans="1:2">
      <c r="A107225" t="s">
        <v>210451</v>
      </c>
      <c r="B107225" t="s">
        <v>210452</v>
      </c>
    </row>
    <row r="107226" spans="1:2">
      <c r="A107226" t="s">
        <v>210453</v>
      </c>
      <c r="B107226" t="s">
        <v>210454</v>
      </c>
    </row>
    <row r="107227" spans="1:2">
      <c r="A107227" t="s">
        <v>210455</v>
      </c>
      <c r="B107227" t="s">
        <v>210456</v>
      </c>
    </row>
    <row r="107228" spans="1:2">
      <c r="A107228" t="s">
        <v>210457</v>
      </c>
      <c r="B107228" t="s">
        <v>210458</v>
      </c>
    </row>
    <row r="107229" spans="1:2">
      <c r="A107229" t="s">
        <v>210459</v>
      </c>
      <c r="B107229" t="s">
        <v>210460</v>
      </c>
    </row>
    <row r="107230" spans="1:2">
      <c r="A107230" t="s">
        <v>210461</v>
      </c>
      <c r="B107230" t="s">
        <v>210462</v>
      </c>
    </row>
    <row r="107231" spans="1:2">
      <c r="A107231" t="s">
        <v>210463</v>
      </c>
      <c r="B107231" t="s">
        <v>210464</v>
      </c>
    </row>
    <row r="107232" spans="1:2">
      <c r="A107232" t="s">
        <v>210465</v>
      </c>
      <c r="B107232" t="s">
        <v>210466</v>
      </c>
    </row>
    <row r="107233" spans="1:2">
      <c r="A107233" t="s">
        <v>210467</v>
      </c>
      <c r="B107233" t="s">
        <v>210468</v>
      </c>
    </row>
    <row r="107234" spans="1:2">
      <c r="A107234" t="s">
        <v>210469</v>
      </c>
      <c r="B107234" t="s">
        <v>210470</v>
      </c>
    </row>
    <row r="107235" spans="1:2">
      <c r="A107235" t="s">
        <v>210471</v>
      </c>
      <c r="B107235" t="s">
        <v>210472</v>
      </c>
    </row>
    <row r="107236" spans="1:2">
      <c r="A107236" t="s">
        <v>210473</v>
      </c>
      <c r="B107236" t="s">
        <v>210474</v>
      </c>
    </row>
    <row r="107237" spans="1:2">
      <c r="A107237" t="s">
        <v>210475</v>
      </c>
      <c r="B107237" t="s">
        <v>210476</v>
      </c>
    </row>
    <row r="107238" spans="1:2">
      <c r="A107238" t="s">
        <v>210477</v>
      </c>
      <c r="B107238" t="s">
        <v>210478</v>
      </c>
    </row>
    <row r="107239" spans="1:2">
      <c r="A107239" t="s">
        <v>210479</v>
      </c>
      <c r="B107239" t="s">
        <v>210480</v>
      </c>
    </row>
    <row r="107240" spans="1:2">
      <c r="A107240" t="s">
        <v>210481</v>
      </c>
      <c r="B107240" t="s">
        <v>210482</v>
      </c>
    </row>
    <row r="107241" spans="1:2">
      <c r="A107241" t="s">
        <v>210483</v>
      </c>
      <c r="B107241" t="s">
        <v>210484</v>
      </c>
    </row>
    <row r="107242" spans="1:2">
      <c r="A107242" t="s">
        <v>210485</v>
      </c>
      <c r="B107242" t="s">
        <v>210486</v>
      </c>
    </row>
    <row r="107243" spans="1:2">
      <c r="A107243" t="s">
        <v>210487</v>
      </c>
      <c r="B107243" t="s">
        <v>210488</v>
      </c>
    </row>
    <row r="107244" spans="1:2">
      <c r="A107244" t="s">
        <v>210489</v>
      </c>
      <c r="B107244" t="s">
        <v>210490</v>
      </c>
    </row>
    <row r="107245" spans="1:2">
      <c r="A107245" t="s">
        <v>210491</v>
      </c>
      <c r="B107245" t="s">
        <v>210492</v>
      </c>
    </row>
    <row r="107246" spans="1:2">
      <c r="A107246" t="s">
        <v>210493</v>
      </c>
      <c r="B107246" t="s">
        <v>210494</v>
      </c>
    </row>
    <row r="107247" spans="1:2">
      <c r="A107247" t="s">
        <v>210495</v>
      </c>
      <c r="B107247" t="s">
        <v>210496</v>
      </c>
    </row>
    <row r="107248" spans="1:2">
      <c r="A107248" t="s">
        <v>210497</v>
      </c>
      <c r="B107248" t="s">
        <v>210498</v>
      </c>
    </row>
    <row r="107249" spans="1:2">
      <c r="A107249" t="s">
        <v>210499</v>
      </c>
      <c r="B107249" t="s">
        <v>210500</v>
      </c>
    </row>
    <row r="107250" spans="1:2">
      <c r="A107250" t="s">
        <v>210501</v>
      </c>
      <c r="B107250" t="s">
        <v>210502</v>
      </c>
    </row>
    <row r="107251" spans="1:2">
      <c r="A107251" t="s">
        <v>210503</v>
      </c>
      <c r="B107251" t="s">
        <v>210504</v>
      </c>
    </row>
    <row r="107252" spans="1:2">
      <c r="A107252" t="s">
        <v>210505</v>
      </c>
      <c r="B107252" t="s">
        <v>210506</v>
      </c>
    </row>
    <row r="107253" spans="1:2">
      <c r="A107253" t="s">
        <v>210507</v>
      </c>
      <c r="B107253" t="s">
        <v>210508</v>
      </c>
    </row>
    <row r="107254" spans="1:2">
      <c r="A107254" t="s">
        <v>210509</v>
      </c>
      <c r="B107254" t="s">
        <v>210510</v>
      </c>
    </row>
    <row r="107255" spans="1:2">
      <c r="A107255" t="s">
        <v>210511</v>
      </c>
      <c r="B107255" t="s">
        <v>210512</v>
      </c>
    </row>
    <row r="107256" spans="1:2">
      <c r="A107256" t="s">
        <v>210513</v>
      </c>
      <c r="B107256" t="s">
        <v>210514</v>
      </c>
    </row>
    <row r="107257" spans="1:2">
      <c r="A107257" t="s">
        <v>210515</v>
      </c>
      <c r="B107257" t="s">
        <v>210516</v>
      </c>
    </row>
    <row r="107258" spans="1:2">
      <c r="A107258" t="s">
        <v>210517</v>
      </c>
      <c r="B107258" t="s">
        <v>210518</v>
      </c>
    </row>
    <row r="107259" spans="1:2">
      <c r="A107259" t="s">
        <v>210519</v>
      </c>
      <c r="B107259" t="s">
        <v>210520</v>
      </c>
    </row>
    <row r="107260" spans="1:2">
      <c r="A107260" t="s">
        <v>210521</v>
      </c>
      <c r="B107260" t="s">
        <v>210522</v>
      </c>
    </row>
    <row r="107261" spans="1:2">
      <c r="A107261" t="s">
        <v>210523</v>
      </c>
      <c r="B107261" t="s">
        <v>210524</v>
      </c>
    </row>
    <row r="107262" spans="1:2">
      <c r="A107262" t="s">
        <v>210525</v>
      </c>
      <c r="B107262" t="s">
        <v>210526</v>
      </c>
    </row>
    <row r="107263" spans="1:2">
      <c r="A107263" t="s">
        <v>210527</v>
      </c>
      <c r="B107263" t="s">
        <v>210528</v>
      </c>
    </row>
    <row r="107264" spans="1:2">
      <c r="A107264" t="s">
        <v>210529</v>
      </c>
      <c r="B107264" t="s">
        <v>210530</v>
      </c>
    </row>
    <row r="107265" spans="1:2">
      <c r="A107265" t="s">
        <v>210531</v>
      </c>
      <c r="B107265" t="s">
        <v>210532</v>
      </c>
    </row>
    <row r="107266" spans="1:2">
      <c r="A107266" t="s">
        <v>210533</v>
      </c>
      <c r="B107266" t="s">
        <v>210534</v>
      </c>
    </row>
    <row r="107267" spans="1:2">
      <c r="A107267" t="s">
        <v>210535</v>
      </c>
      <c r="B107267" t="s">
        <v>210536</v>
      </c>
    </row>
    <row r="107268" spans="1:2">
      <c r="A107268" t="s">
        <v>210537</v>
      </c>
      <c r="B107268" t="s">
        <v>210538</v>
      </c>
    </row>
    <row r="107269" spans="1:2">
      <c r="A107269" t="s">
        <v>210539</v>
      </c>
      <c r="B107269" t="s">
        <v>210540</v>
      </c>
    </row>
    <row r="107270" spans="1:2">
      <c r="A107270" t="s">
        <v>210541</v>
      </c>
      <c r="B107270" t="s">
        <v>210542</v>
      </c>
    </row>
    <row r="107271" spans="1:2">
      <c r="A107271" t="s">
        <v>210543</v>
      </c>
      <c r="B107271" t="s">
        <v>210544</v>
      </c>
    </row>
    <row r="107272" spans="1:2">
      <c r="A107272" t="s">
        <v>210545</v>
      </c>
      <c r="B107272" t="s">
        <v>210546</v>
      </c>
    </row>
    <row r="107273" spans="1:2">
      <c r="A107273" t="s">
        <v>210547</v>
      </c>
      <c r="B107273" t="s">
        <v>210548</v>
      </c>
    </row>
    <row r="107274" spans="1:2">
      <c r="A107274" t="s">
        <v>210549</v>
      </c>
      <c r="B107274" t="s">
        <v>210550</v>
      </c>
    </row>
    <row r="107275" spans="1:2">
      <c r="A107275" t="s">
        <v>210551</v>
      </c>
      <c r="B107275" t="s">
        <v>210552</v>
      </c>
    </row>
    <row r="107276" spans="1:2">
      <c r="A107276" t="s">
        <v>210553</v>
      </c>
      <c r="B107276" t="s">
        <v>210554</v>
      </c>
    </row>
    <row r="107277" spans="1:2">
      <c r="A107277" t="s">
        <v>210555</v>
      </c>
      <c r="B107277" t="s">
        <v>210556</v>
      </c>
    </row>
    <row r="107278" spans="1:2">
      <c r="A107278" t="s">
        <v>210557</v>
      </c>
      <c r="B107278" t="s">
        <v>210558</v>
      </c>
    </row>
    <row r="107279" spans="1:2">
      <c r="A107279" t="s">
        <v>210559</v>
      </c>
      <c r="B107279" t="s">
        <v>210560</v>
      </c>
    </row>
    <row r="107280" spans="1:2">
      <c r="A107280" t="s">
        <v>210561</v>
      </c>
      <c r="B107280" t="s">
        <v>210562</v>
      </c>
    </row>
    <row r="107281" spans="1:2">
      <c r="A107281" t="s">
        <v>210563</v>
      </c>
      <c r="B107281" t="s">
        <v>210564</v>
      </c>
    </row>
    <row r="107282" spans="1:2">
      <c r="A107282" t="s">
        <v>210565</v>
      </c>
      <c r="B107282" t="s">
        <v>210566</v>
      </c>
    </row>
    <row r="107283" spans="1:2">
      <c r="A107283" t="s">
        <v>210567</v>
      </c>
      <c r="B107283" t="s">
        <v>210568</v>
      </c>
    </row>
    <row r="107284" spans="1:2">
      <c r="A107284" t="s">
        <v>210569</v>
      </c>
      <c r="B107284" t="s">
        <v>210570</v>
      </c>
    </row>
    <row r="107285" spans="1:2">
      <c r="A107285" t="s">
        <v>210571</v>
      </c>
      <c r="B107285" t="s">
        <v>210572</v>
      </c>
    </row>
    <row r="107286" spans="1:2">
      <c r="A107286" t="s">
        <v>210573</v>
      </c>
      <c r="B107286" t="s">
        <v>210574</v>
      </c>
    </row>
    <row r="107287" spans="1:2">
      <c r="A107287" t="s">
        <v>210575</v>
      </c>
      <c r="B107287" t="s">
        <v>210576</v>
      </c>
    </row>
    <row r="107288" spans="1:2">
      <c r="A107288" t="s">
        <v>210577</v>
      </c>
      <c r="B107288" t="s">
        <v>210578</v>
      </c>
    </row>
    <row r="107289" spans="1:2">
      <c r="A107289" t="s">
        <v>210579</v>
      </c>
      <c r="B107289" t="s">
        <v>210580</v>
      </c>
    </row>
    <row r="107290" spans="1:2">
      <c r="A107290" t="s">
        <v>210581</v>
      </c>
      <c r="B107290" t="s">
        <v>210582</v>
      </c>
    </row>
    <row r="107291" spans="1:2">
      <c r="A107291" t="s">
        <v>210583</v>
      </c>
      <c r="B107291" t="s">
        <v>210584</v>
      </c>
    </row>
    <row r="107292" spans="1:2">
      <c r="A107292" t="s">
        <v>210585</v>
      </c>
      <c r="B107292" t="s">
        <v>210586</v>
      </c>
    </row>
    <row r="107293" spans="1:2">
      <c r="A107293" t="s">
        <v>210587</v>
      </c>
      <c r="B107293" t="s">
        <v>210588</v>
      </c>
    </row>
    <row r="107294" spans="1:2">
      <c r="A107294" t="s">
        <v>210589</v>
      </c>
      <c r="B107294" t="s">
        <v>210590</v>
      </c>
    </row>
    <row r="107295" spans="1:2">
      <c r="A107295" t="s">
        <v>210591</v>
      </c>
      <c r="B107295" t="s">
        <v>210592</v>
      </c>
    </row>
    <row r="107296" spans="1:2">
      <c r="A107296" t="s">
        <v>210593</v>
      </c>
      <c r="B107296" t="s">
        <v>210594</v>
      </c>
    </row>
    <row r="107297" spans="1:2">
      <c r="A107297" t="s">
        <v>210595</v>
      </c>
      <c r="B107297" t="s">
        <v>210596</v>
      </c>
    </row>
    <row r="107298" spans="1:2">
      <c r="A107298" t="s">
        <v>210575</v>
      </c>
      <c r="B107298" t="s">
        <v>210597</v>
      </c>
    </row>
    <row r="107299" spans="1:2">
      <c r="A107299" t="s">
        <v>210598</v>
      </c>
      <c r="B107299" t="s">
        <v>210599</v>
      </c>
    </row>
    <row r="107300" spans="1:2">
      <c r="A107300" t="s">
        <v>210600</v>
      </c>
      <c r="B107300" t="s">
        <v>210601</v>
      </c>
    </row>
    <row r="107301" spans="1:2">
      <c r="A107301" t="s">
        <v>210602</v>
      </c>
      <c r="B107301" t="s">
        <v>210603</v>
      </c>
    </row>
    <row r="107302" spans="1:2">
      <c r="A107302" t="s">
        <v>210604</v>
      </c>
      <c r="B107302" t="s">
        <v>210605</v>
      </c>
    </row>
    <row r="107303" spans="1:2">
      <c r="A107303" t="s">
        <v>210606</v>
      </c>
      <c r="B107303" t="s">
        <v>210607</v>
      </c>
    </row>
    <row r="107304" spans="1:2">
      <c r="A107304" t="s">
        <v>210608</v>
      </c>
      <c r="B107304" t="s">
        <v>210609</v>
      </c>
    </row>
    <row r="107305" spans="1:2">
      <c r="A107305" t="s">
        <v>210610</v>
      </c>
      <c r="B107305" t="s">
        <v>210611</v>
      </c>
    </row>
    <row r="107306" spans="1:2">
      <c r="A107306" t="s">
        <v>210612</v>
      </c>
      <c r="B107306" t="s">
        <v>210613</v>
      </c>
    </row>
    <row r="107307" spans="1:2">
      <c r="A107307" t="s">
        <v>210614</v>
      </c>
      <c r="B107307" t="s">
        <v>210615</v>
      </c>
    </row>
    <row r="107308" spans="1:2">
      <c r="A107308" t="s">
        <v>210614</v>
      </c>
      <c r="B107308" t="s">
        <v>210616</v>
      </c>
    </row>
    <row r="107309" spans="1:2">
      <c r="A107309" t="s">
        <v>210614</v>
      </c>
      <c r="B107309" t="s">
        <v>210617</v>
      </c>
    </row>
    <row r="107310" spans="1:2">
      <c r="A107310" t="s">
        <v>210618</v>
      </c>
      <c r="B107310" t="s">
        <v>210619</v>
      </c>
    </row>
    <row r="107311" spans="1:2">
      <c r="A107311" t="s">
        <v>210614</v>
      </c>
      <c r="B107311" t="s">
        <v>210620</v>
      </c>
    </row>
    <row r="107312" spans="1:2">
      <c r="A107312" t="s">
        <v>210621</v>
      </c>
      <c r="B107312" t="s">
        <v>210622</v>
      </c>
    </row>
    <row r="107313" spans="1:2">
      <c r="A107313" t="s">
        <v>210623</v>
      </c>
      <c r="B107313" t="s">
        <v>210624</v>
      </c>
    </row>
    <row r="107314" spans="1:2">
      <c r="A107314" t="s">
        <v>210625</v>
      </c>
      <c r="B107314" t="s">
        <v>210626</v>
      </c>
    </row>
    <row r="107315" spans="1:2">
      <c r="A107315" t="s">
        <v>210627</v>
      </c>
      <c r="B107315" t="s">
        <v>210628</v>
      </c>
    </row>
    <row r="107316" spans="1:2">
      <c r="A107316" t="s">
        <v>210625</v>
      </c>
      <c r="B107316" t="s">
        <v>210629</v>
      </c>
    </row>
    <row r="107317" spans="1:2">
      <c r="A107317" t="s">
        <v>210630</v>
      </c>
      <c r="B107317" t="s">
        <v>210631</v>
      </c>
    </row>
    <row r="107318" spans="1:2">
      <c r="A107318" t="s">
        <v>210632</v>
      </c>
      <c r="B107318" t="s">
        <v>210633</v>
      </c>
    </row>
    <row r="107319" spans="1:2">
      <c r="A107319" t="s">
        <v>210634</v>
      </c>
      <c r="B107319" t="s">
        <v>210635</v>
      </c>
    </row>
    <row r="107320" spans="1:2">
      <c r="A107320" t="s">
        <v>210636</v>
      </c>
      <c r="B107320" t="s">
        <v>210637</v>
      </c>
    </row>
    <row r="107321" spans="1:2">
      <c r="A107321" t="s">
        <v>210634</v>
      </c>
      <c r="B107321" t="s">
        <v>210638</v>
      </c>
    </row>
    <row r="107322" spans="1:2">
      <c r="A107322" t="s">
        <v>210639</v>
      </c>
      <c r="B107322" t="s">
        <v>210640</v>
      </c>
    </row>
    <row r="107323" spans="1:2">
      <c r="A107323" t="s">
        <v>210641</v>
      </c>
      <c r="B107323" t="s">
        <v>210642</v>
      </c>
    </row>
    <row r="107324" spans="1:2">
      <c r="A107324" t="s">
        <v>210641</v>
      </c>
      <c r="B107324" t="s">
        <v>210643</v>
      </c>
    </row>
    <row r="107325" spans="1:2">
      <c r="A107325" t="s">
        <v>210644</v>
      </c>
      <c r="B107325" t="s">
        <v>210645</v>
      </c>
    </row>
    <row r="107326" spans="1:2">
      <c r="A107326" t="s">
        <v>210644</v>
      </c>
      <c r="B107326" t="s">
        <v>210646</v>
      </c>
    </row>
    <row r="107327" spans="1:2">
      <c r="A107327" t="s">
        <v>210644</v>
      </c>
      <c r="B107327" t="s">
        <v>210647</v>
      </c>
    </row>
    <row r="107328" spans="1:2">
      <c r="A107328" t="s">
        <v>210648</v>
      </c>
      <c r="B107328" t="s">
        <v>210649</v>
      </c>
    </row>
    <row r="107329" spans="1:2">
      <c r="A107329" t="s">
        <v>210648</v>
      </c>
      <c r="B107329" t="s">
        <v>210650</v>
      </c>
    </row>
    <row r="107330" spans="1:2">
      <c r="A107330" t="s">
        <v>210651</v>
      </c>
      <c r="B107330" t="s">
        <v>210652</v>
      </c>
    </row>
    <row r="107331" spans="1:2">
      <c r="A107331" t="s">
        <v>210653</v>
      </c>
      <c r="B107331" t="s">
        <v>210654</v>
      </c>
    </row>
    <row r="107332" spans="1:2">
      <c r="A107332" t="s">
        <v>210653</v>
      </c>
      <c r="B107332" t="s">
        <v>210655</v>
      </c>
    </row>
    <row r="107333" spans="1:2">
      <c r="A107333" t="s">
        <v>210656</v>
      </c>
      <c r="B107333" t="s">
        <v>210657</v>
      </c>
    </row>
    <row r="107334" spans="1:2">
      <c r="A107334" t="s">
        <v>210656</v>
      </c>
      <c r="B107334" t="s">
        <v>210658</v>
      </c>
    </row>
    <row r="107335" spans="1:2">
      <c r="A107335" t="s">
        <v>210659</v>
      </c>
      <c r="B107335" t="s">
        <v>210660</v>
      </c>
    </row>
    <row r="107336" spans="1:2">
      <c r="A107336" t="s">
        <v>210661</v>
      </c>
      <c r="B107336" t="s">
        <v>210662</v>
      </c>
    </row>
    <row r="107337" spans="1:2">
      <c r="A107337" t="s">
        <v>210663</v>
      </c>
      <c r="B107337" t="s">
        <v>210664</v>
      </c>
    </row>
    <row r="107338" spans="1:2">
      <c r="A107338" t="s">
        <v>210663</v>
      </c>
      <c r="B107338" t="s">
        <v>210665</v>
      </c>
    </row>
    <row r="107339" spans="1:2">
      <c r="A107339" t="s">
        <v>210663</v>
      </c>
      <c r="B107339" t="s">
        <v>210666</v>
      </c>
    </row>
    <row r="107340" spans="1:2">
      <c r="A107340" t="s">
        <v>210661</v>
      </c>
      <c r="B107340" t="s">
        <v>210667</v>
      </c>
    </row>
    <row r="107341" spans="1:2">
      <c r="A107341" t="s">
        <v>210668</v>
      </c>
      <c r="B107341" t="s">
        <v>210669</v>
      </c>
    </row>
    <row r="107342" spans="1:2">
      <c r="A107342" t="s">
        <v>210670</v>
      </c>
      <c r="B107342" t="s">
        <v>210671</v>
      </c>
    </row>
    <row r="107343" spans="1:2">
      <c r="A107343" t="s">
        <v>210672</v>
      </c>
      <c r="B107343" t="s">
        <v>210673</v>
      </c>
    </row>
    <row r="107344" spans="1:2">
      <c r="A107344" t="s">
        <v>210670</v>
      </c>
      <c r="B107344" t="s">
        <v>210674</v>
      </c>
    </row>
    <row r="107345" spans="1:2">
      <c r="A107345" t="s">
        <v>210675</v>
      </c>
      <c r="B107345" t="s">
        <v>210676</v>
      </c>
    </row>
    <row r="107346" spans="1:2">
      <c r="A107346" t="s">
        <v>210670</v>
      </c>
      <c r="B107346" t="s">
        <v>210677</v>
      </c>
    </row>
    <row r="107347" spans="1:2">
      <c r="A107347" t="s">
        <v>210675</v>
      </c>
      <c r="B107347" t="s">
        <v>210678</v>
      </c>
    </row>
    <row r="107348" spans="1:2">
      <c r="A107348" t="s">
        <v>210679</v>
      </c>
      <c r="B107348" t="s">
        <v>210680</v>
      </c>
    </row>
    <row r="107349" spans="1:2">
      <c r="A107349" t="s">
        <v>210670</v>
      </c>
      <c r="B107349" t="s">
        <v>210681</v>
      </c>
    </row>
    <row r="107350" spans="1:2">
      <c r="A107350" t="s">
        <v>210670</v>
      </c>
      <c r="B107350" t="s">
        <v>210682</v>
      </c>
    </row>
    <row r="107351" spans="1:2">
      <c r="A107351" t="s">
        <v>210670</v>
      </c>
      <c r="B107351" t="s">
        <v>210683</v>
      </c>
    </row>
    <row r="107352" spans="1:2">
      <c r="A107352" t="s">
        <v>210684</v>
      </c>
      <c r="B107352" t="s">
        <v>210685</v>
      </c>
    </row>
    <row r="107353" spans="1:2">
      <c r="A107353" t="s">
        <v>210686</v>
      </c>
      <c r="B107353" t="s">
        <v>210687</v>
      </c>
    </row>
    <row r="107354" spans="1:2">
      <c r="A107354" t="s">
        <v>210688</v>
      </c>
      <c r="B107354" t="s">
        <v>210689</v>
      </c>
    </row>
    <row r="107355" spans="1:2">
      <c r="A107355" t="s">
        <v>210688</v>
      </c>
      <c r="B107355" t="s">
        <v>210690</v>
      </c>
    </row>
    <row r="107356" spans="1:2">
      <c r="A107356" t="s">
        <v>210691</v>
      </c>
      <c r="B107356" t="s">
        <v>210692</v>
      </c>
    </row>
    <row r="107357" spans="1:2">
      <c r="A107357" t="s">
        <v>210691</v>
      </c>
      <c r="B107357" t="s">
        <v>210693</v>
      </c>
    </row>
    <row r="107358" spans="1:2">
      <c r="A107358" t="s">
        <v>210686</v>
      </c>
      <c r="B107358" t="s">
        <v>210694</v>
      </c>
    </row>
    <row r="107359" spans="1:2">
      <c r="A107359" t="s">
        <v>210695</v>
      </c>
      <c r="B107359" t="s">
        <v>210696</v>
      </c>
    </row>
    <row r="107360" spans="1:2">
      <c r="A107360" t="s">
        <v>210697</v>
      </c>
      <c r="B107360" t="s">
        <v>210698</v>
      </c>
    </row>
    <row r="107361" spans="1:2">
      <c r="A107361" t="s">
        <v>210699</v>
      </c>
      <c r="B107361" t="s">
        <v>210700</v>
      </c>
    </row>
    <row r="107362" spans="1:2">
      <c r="A107362" t="s">
        <v>210701</v>
      </c>
      <c r="B107362" t="s">
        <v>210702</v>
      </c>
    </row>
    <row r="107363" spans="1:2">
      <c r="A107363" t="s">
        <v>210703</v>
      </c>
      <c r="B107363" t="s">
        <v>210704</v>
      </c>
    </row>
    <row r="107364" spans="1:2">
      <c r="A107364" t="s">
        <v>210705</v>
      </c>
      <c r="B107364" t="s">
        <v>210706</v>
      </c>
    </row>
    <row r="107365" spans="1:2">
      <c r="A107365" t="s">
        <v>210707</v>
      </c>
      <c r="B107365" t="s">
        <v>210708</v>
      </c>
    </row>
    <row r="107366" spans="1:2">
      <c r="A107366" t="s">
        <v>210709</v>
      </c>
      <c r="B107366" t="s">
        <v>210710</v>
      </c>
    </row>
    <row r="107367" spans="1:2">
      <c r="A107367" t="s">
        <v>210711</v>
      </c>
      <c r="B107367" t="s">
        <v>210712</v>
      </c>
    </row>
    <row r="107368" spans="1:2">
      <c r="A107368" t="s">
        <v>210713</v>
      </c>
      <c r="B107368" t="s">
        <v>210714</v>
      </c>
    </row>
    <row r="107369" spans="1:2">
      <c r="A107369" t="s">
        <v>210715</v>
      </c>
      <c r="B107369" t="s">
        <v>210716</v>
      </c>
    </row>
    <row r="107370" spans="1:2">
      <c r="A107370" t="s">
        <v>210717</v>
      </c>
      <c r="B107370" t="s">
        <v>210718</v>
      </c>
    </row>
    <row r="107371" spans="1:2">
      <c r="A107371" t="s">
        <v>210719</v>
      </c>
      <c r="B107371" t="s">
        <v>210720</v>
      </c>
    </row>
    <row r="107372" spans="1:2">
      <c r="A107372" t="s">
        <v>210721</v>
      </c>
      <c r="B107372" t="s">
        <v>210722</v>
      </c>
    </row>
    <row r="107373" spans="1:2">
      <c r="A107373" t="s">
        <v>210723</v>
      </c>
      <c r="B107373" t="s">
        <v>210724</v>
      </c>
    </row>
    <row r="107374" spans="1:2">
      <c r="A107374" t="s">
        <v>210725</v>
      </c>
      <c r="B107374" t="s">
        <v>210726</v>
      </c>
    </row>
    <row r="107375" spans="1:2">
      <c r="A107375" t="s">
        <v>210727</v>
      </c>
      <c r="B107375" t="s">
        <v>210728</v>
      </c>
    </row>
    <row r="107376" spans="1:2">
      <c r="A107376" t="s">
        <v>210729</v>
      </c>
      <c r="B107376" t="s">
        <v>210730</v>
      </c>
    </row>
    <row r="107377" spans="1:2">
      <c r="A107377" t="s">
        <v>210731</v>
      </c>
      <c r="B107377" t="s">
        <v>210732</v>
      </c>
    </row>
    <row r="107378" spans="1:2">
      <c r="A107378" t="s">
        <v>210733</v>
      </c>
      <c r="B107378" t="s">
        <v>210734</v>
      </c>
    </row>
    <row r="107379" spans="1:2">
      <c r="A107379" t="s">
        <v>210735</v>
      </c>
      <c r="B107379" t="s">
        <v>210736</v>
      </c>
    </row>
    <row r="107380" spans="1:2">
      <c r="A107380" t="s">
        <v>210737</v>
      </c>
      <c r="B107380" t="s">
        <v>210738</v>
      </c>
    </row>
    <row r="107381" spans="1:2">
      <c r="A107381" t="s">
        <v>210739</v>
      </c>
      <c r="B107381" t="s">
        <v>210740</v>
      </c>
    </row>
    <row r="107382" spans="1:2">
      <c r="A107382" t="s">
        <v>210741</v>
      </c>
      <c r="B107382" t="s">
        <v>210742</v>
      </c>
    </row>
    <row r="107383" spans="1:2">
      <c r="A107383" t="s">
        <v>210743</v>
      </c>
      <c r="B107383" t="s">
        <v>210744</v>
      </c>
    </row>
    <row r="107384" spans="1:2">
      <c r="A107384" t="s">
        <v>210745</v>
      </c>
      <c r="B107384" t="s">
        <v>210746</v>
      </c>
    </row>
    <row r="107385" spans="1:2">
      <c r="A107385" t="s">
        <v>210747</v>
      </c>
      <c r="B107385" t="s">
        <v>210748</v>
      </c>
    </row>
    <row r="107386" spans="1:2">
      <c r="A107386" t="s">
        <v>210749</v>
      </c>
      <c r="B107386" t="s">
        <v>210750</v>
      </c>
    </row>
    <row r="107387" spans="1:2">
      <c r="A107387" t="s">
        <v>210751</v>
      </c>
      <c r="B107387" t="s">
        <v>210752</v>
      </c>
    </row>
    <row r="107388" spans="1:2">
      <c r="A107388" t="s">
        <v>210753</v>
      </c>
      <c r="B107388" t="s">
        <v>210754</v>
      </c>
    </row>
    <row r="107389" spans="1:2">
      <c r="A107389" t="s">
        <v>210755</v>
      </c>
      <c r="B107389" t="s">
        <v>210756</v>
      </c>
    </row>
    <row r="107390" spans="1:2">
      <c r="A107390" t="s">
        <v>210757</v>
      </c>
      <c r="B107390" t="s">
        <v>210758</v>
      </c>
    </row>
    <row r="107391" spans="1:2">
      <c r="A107391" t="s">
        <v>210759</v>
      </c>
      <c r="B107391" t="s">
        <v>210760</v>
      </c>
    </row>
    <row r="107392" spans="1:2">
      <c r="A107392" t="s">
        <v>210761</v>
      </c>
      <c r="B107392" t="s">
        <v>210762</v>
      </c>
    </row>
    <row r="107393" spans="1:2">
      <c r="A107393" t="s">
        <v>210763</v>
      </c>
      <c r="B107393" t="s">
        <v>210764</v>
      </c>
    </row>
    <row r="107394" spans="1:2">
      <c r="A107394" t="s">
        <v>210765</v>
      </c>
      <c r="B107394" t="s">
        <v>210766</v>
      </c>
    </row>
    <row r="107395" spans="1:2">
      <c r="A107395" t="s">
        <v>210767</v>
      </c>
      <c r="B107395" t="s">
        <v>210768</v>
      </c>
    </row>
    <row r="107396" spans="1:2">
      <c r="A107396" t="s">
        <v>210769</v>
      </c>
      <c r="B107396" t="s">
        <v>210770</v>
      </c>
    </row>
    <row r="107397" spans="1:2">
      <c r="A107397" t="s">
        <v>210771</v>
      </c>
      <c r="B107397" t="s">
        <v>210772</v>
      </c>
    </row>
    <row r="107398" spans="1:2">
      <c r="A107398" t="s">
        <v>210773</v>
      </c>
      <c r="B107398" t="s">
        <v>210774</v>
      </c>
    </row>
    <row r="107399" spans="1:2">
      <c r="A107399" t="s">
        <v>210775</v>
      </c>
      <c r="B107399" t="s">
        <v>210776</v>
      </c>
    </row>
    <row r="107400" spans="1:2">
      <c r="A107400" t="s">
        <v>210777</v>
      </c>
      <c r="B107400" t="s">
        <v>210778</v>
      </c>
    </row>
    <row r="107401" spans="1:2">
      <c r="A107401" t="s">
        <v>210779</v>
      </c>
      <c r="B107401" t="s">
        <v>210780</v>
      </c>
    </row>
    <row r="107402" spans="1:2">
      <c r="A107402" t="s">
        <v>210781</v>
      </c>
      <c r="B107402" t="s">
        <v>210782</v>
      </c>
    </row>
    <row r="107403" spans="1:2">
      <c r="A107403" t="s">
        <v>210783</v>
      </c>
      <c r="B107403" t="s">
        <v>210784</v>
      </c>
    </row>
    <row r="107404" spans="1:2">
      <c r="A107404" t="s">
        <v>210785</v>
      </c>
      <c r="B107404" t="s">
        <v>210786</v>
      </c>
    </row>
    <row r="107405" spans="1:2">
      <c r="A107405" t="s">
        <v>210787</v>
      </c>
      <c r="B107405" t="s">
        <v>210788</v>
      </c>
    </row>
    <row r="107406" spans="1:2">
      <c r="A107406" t="s">
        <v>210789</v>
      </c>
      <c r="B107406" t="s">
        <v>210790</v>
      </c>
    </row>
    <row r="107407" spans="1:2">
      <c r="A107407" t="s">
        <v>210791</v>
      </c>
      <c r="B107407" t="s">
        <v>210792</v>
      </c>
    </row>
    <row r="107408" spans="1:2">
      <c r="A107408" t="s">
        <v>210793</v>
      </c>
      <c r="B107408" t="s">
        <v>210794</v>
      </c>
    </row>
    <row r="107409" spans="1:2">
      <c r="A107409" t="s">
        <v>210795</v>
      </c>
      <c r="B107409" t="s">
        <v>210796</v>
      </c>
    </row>
    <row r="107410" spans="1:2">
      <c r="A107410" t="s">
        <v>210797</v>
      </c>
      <c r="B107410" t="s">
        <v>210798</v>
      </c>
    </row>
    <row r="107411" spans="1:2">
      <c r="A107411" t="s">
        <v>210799</v>
      </c>
      <c r="B107411" t="s">
        <v>210800</v>
      </c>
    </row>
    <row r="107412" spans="1:2">
      <c r="A107412" t="s">
        <v>210801</v>
      </c>
      <c r="B107412" t="s">
        <v>210802</v>
      </c>
    </row>
    <row r="107413" spans="1:2">
      <c r="A107413" t="s">
        <v>210803</v>
      </c>
      <c r="B107413" t="s">
        <v>210804</v>
      </c>
    </row>
    <row r="107414" spans="1:2">
      <c r="A107414" t="s">
        <v>210805</v>
      </c>
      <c r="B107414" t="s">
        <v>210806</v>
      </c>
    </row>
    <row r="107415" spans="1:2">
      <c r="A107415" t="s">
        <v>210807</v>
      </c>
      <c r="B107415" t="s">
        <v>210808</v>
      </c>
    </row>
    <row r="107416" spans="1:2">
      <c r="A107416" t="s">
        <v>210809</v>
      </c>
      <c r="B107416" t="s">
        <v>210810</v>
      </c>
    </row>
    <row r="107417" spans="1:2">
      <c r="A107417" t="s">
        <v>210811</v>
      </c>
      <c r="B107417" t="s">
        <v>210812</v>
      </c>
    </row>
    <row r="107418" spans="1:2">
      <c r="A107418" t="s">
        <v>210813</v>
      </c>
      <c r="B107418" t="s">
        <v>210814</v>
      </c>
    </row>
    <row r="107419" spans="1:2">
      <c r="A107419" t="s">
        <v>210815</v>
      </c>
      <c r="B107419" t="s">
        <v>210816</v>
      </c>
    </row>
    <row r="107420" spans="1:2">
      <c r="A107420" t="s">
        <v>210817</v>
      </c>
      <c r="B107420" t="s">
        <v>210818</v>
      </c>
    </row>
    <row r="107421" spans="1:2">
      <c r="A107421" t="s">
        <v>210819</v>
      </c>
      <c r="B107421" t="s">
        <v>210820</v>
      </c>
    </row>
    <row r="107422" spans="1:2">
      <c r="A107422" t="s">
        <v>210821</v>
      </c>
      <c r="B107422" t="s">
        <v>210822</v>
      </c>
    </row>
    <row r="107423" spans="1:2">
      <c r="A107423" t="s">
        <v>210823</v>
      </c>
      <c r="B107423" t="s">
        <v>210824</v>
      </c>
    </row>
    <row r="107424" spans="1:2">
      <c r="A107424" t="s">
        <v>210825</v>
      </c>
      <c r="B107424" t="s">
        <v>210826</v>
      </c>
    </row>
    <row r="107425" spans="1:2">
      <c r="A107425" t="s">
        <v>210827</v>
      </c>
      <c r="B107425" t="s">
        <v>210828</v>
      </c>
    </row>
    <row r="107426" spans="1:2">
      <c r="A107426" t="s">
        <v>210829</v>
      </c>
      <c r="B107426" t="s">
        <v>210830</v>
      </c>
    </row>
    <row r="107427" spans="1:2">
      <c r="A107427" t="s">
        <v>210831</v>
      </c>
      <c r="B107427" t="s">
        <v>210832</v>
      </c>
    </row>
    <row r="107428" spans="1:2">
      <c r="A107428" t="s">
        <v>210833</v>
      </c>
      <c r="B107428" t="s">
        <v>210834</v>
      </c>
    </row>
    <row r="107429" spans="1:2">
      <c r="A107429" t="s">
        <v>210835</v>
      </c>
      <c r="B107429" t="s">
        <v>210836</v>
      </c>
    </row>
    <row r="107430" spans="1:2">
      <c r="A107430" t="s">
        <v>210837</v>
      </c>
      <c r="B107430" t="s">
        <v>210838</v>
      </c>
    </row>
    <row r="107431" spans="1:2">
      <c r="A107431" t="s">
        <v>210839</v>
      </c>
      <c r="B107431" t="s">
        <v>210840</v>
      </c>
    </row>
    <row r="107432" spans="1:2">
      <c r="A107432" t="s">
        <v>210841</v>
      </c>
      <c r="B107432" t="s">
        <v>210842</v>
      </c>
    </row>
    <row r="107433" spans="1:2">
      <c r="A107433" t="s">
        <v>210843</v>
      </c>
      <c r="B107433" t="s">
        <v>210844</v>
      </c>
    </row>
    <row r="107434" spans="1:2">
      <c r="A107434" t="s">
        <v>210845</v>
      </c>
      <c r="B107434" t="s">
        <v>210846</v>
      </c>
    </row>
    <row r="107435" spans="1:2">
      <c r="A107435" t="s">
        <v>210847</v>
      </c>
      <c r="B107435" t="s">
        <v>210848</v>
      </c>
    </row>
    <row r="107436" spans="1:2">
      <c r="A107436" t="s">
        <v>210849</v>
      </c>
      <c r="B107436" t="s">
        <v>210850</v>
      </c>
    </row>
    <row r="107437" spans="1:2">
      <c r="A107437" t="s">
        <v>210851</v>
      </c>
      <c r="B107437" t="s">
        <v>210852</v>
      </c>
    </row>
    <row r="107438" spans="1:2">
      <c r="A107438" t="s">
        <v>210853</v>
      </c>
      <c r="B107438" t="s">
        <v>210854</v>
      </c>
    </row>
    <row r="107439" spans="1:2">
      <c r="A107439" t="s">
        <v>210855</v>
      </c>
      <c r="B107439" t="s">
        <v>210856</v>
      </c>
    </row>
    <row r="107440" spans="1:2">
      <c r="A107440" t="s">
        <v>210857</v>
      </c>
      <c r="B107440" t="s">
        <v>210858</v>
      </c>
    </row>
    <row r="107441" spans="1:2">
      <c r="A107441" t="s">
        <v>210859</v>
      </c>
      <c r="B107441" t="s">
        <v>210860</v>
      </c>
    </row>
    <row r="107442" spans="1:2">
      <c r="A107442" t="s">
        <v>210861</v>
      </c>
      <c r="B107442" t="s">
        <v>210862</v>
      </c>
    </row>
    <row r="107443" spans="1:2">
      <c r="A107443" t="s">
        <v>210863</v>
      </c>
      <c r="B107443" t="s">
        <v>210864</v>
      </c>
    </row>
    <row r="107444" spans="1:2">
      <c r="A107444" t="s">
        <v>210865</v>
      </c>
      <c r="B107444" t="s">
        <v>210866</v>
      </c>
    </row>
    <row r="107445" spans="1:2">
      <c r="A107445" t="s">
        <v>210867</v>
      </c>
      <c r="B107445" t="s">
        <v>210868</v>
      </c>
    </row>
    <row r="107446" spans="1:2">
      <c r="A107446" t="s">
        <v>210869</v>
      </c>
      <c r="B107446" t="s">
        <v>210870</v>
      </c>
    </row>
    <row r="107447" spans="1:2">
      <c r="A107447" t="s">
        <v>210871</v>
      </c>
      <c r="B107447" t="s">
        <v>210872</v>
      </c>
    </row>
    <row r="107448" spans="1:2">
      <c r="A107448" t="s">
        <v>210873</v>
      </c>
      <c r="B107448" t="s">
        <v>210874</v>
      </c>
    </row>
    <row r="107449" spans="1:2">
      <c r="A107449" t="s">
        <v>210875</v>
      </c>
      <c r="B107449" t="s">
        <v>210876</v>
      </c>
    </row>
    <row r="107450" spans="1:2">
      <c r="A107450" t="s">
        <v>210877</v>
      </c>
      <c r="B107450" t="s">
        <v>210878</v>
      </c>
    </row>
    <row r="107451" spans="1:2">
      <c r="A107451" t="s">
        <v>210879</v>
      </c>
      <c r="B107451" t="s">
        <v>210880</v>
      </c>
    </row>
    <row r="107452" spans="1:2">
      <c r="A107452" t="s">
        <v>210881</v>
      </c>
      <c r="B107452" t="s">
        <v>210882</v>
      </c>
    </row>
    <row r="107453" spans="1:2">
      <c r="A107453" t="s">
        <v>210883</v>
      </c>
      <c r="B107453" t="s">
        <v>210884</v>
      </c>
    </row>
    <row r="107454" spans="1:2">
      <c r="A107454" t="s">
        <v>210885</v>
      </c>
      <c r="B107454" t="s">
        <v>210886</v>
      </c>
    </row>
    <row r="107455" spans="1:2">
      <c r="A107455" t="s">
        <v>210887</v>
      </c>
      <c r="B107455" t="s">
        <v>210888</v>
      </c>
    </row>
    <row r="107456" spans="1:2">
      <c r="A107456" t="s">
        <v>210889</v>
      </c>
      <c r="B107456" t="s">
        <v>210890</v>
      </c>
    </row>
    <row r="107457" spans="1:2">
      <c r="A107457" t="s">
        <v>210891</v>
      </c>
      <c r="B107457" t="s">
        <v>210892</v>
      </c>
    </row>
    <row r="107458" spans="1:2">
      <c r="A107458" t="s">
        <v>210893</v>
      </c>
      <c r="B107458" t="s">
        <v>210894</v>
      </c>
    </row>
    <row r="107459" spans="1:2">
      <c r="A107459" t="s">
        <v>210895</v>
      </c>
      <c r="B107459" t="s">
        <v>210896</v>
      </c>
    </row>
    <row r="107460" spans="1:2">
      <c r="A107460" t="s">
        <v>210897</v>
      </c>
      <c r="B107460" t="s">
        <v>210898</v>
      </c>
    </row>
    <row r="107461" spans="1:2">
      <c r="A107461" t="s">
        <v>210899</v>
      </c>
      <c r="B107461" t="s">
        <v>210900</v>
      </c>
    </row>
    <row r="107462" spans="1:2">
      <c r="A107462" t="s">
        <v>210901</v>
      </c>
      <c r="B107462" t="s">
        <v>210902</v>
      </c>
    </row>
    <row r="107463" spans="1:2">
      <c r="A107463" t="s">
        <v>210903</v>
      </c>
      <c r="B107463" t="s">
        <v>210904</v>
      </c>
    </row>
    <row r="107464" spans="1:2">
      <c r="A107464" t="s">
        <v>210905</v>
      </c>
      <c r="B107464" t="s">
        <v>210906</v>
      </c>
    </row>
    <row r="107465" spans="1:2">
      <c r="A107465" t="s">
        <v>210907</v>
      </c>
      <c r="B107465" t="s">
        <v>210908</v>
      </c>
    </row>
    <row r="107466" spans="1:2">
      <c r="A107466" t="s">
        <v>210909</v>
      </c>
      <c r="B107466" t="s">
        <v>210910</v>
      </c>
    </row>
    <row r="107467" spans="1:2">
      <c r="A107467" t="s">
        <v>210911</v>
      </c>
      <c r="B107467" t="s">
        <v>210912</v>
      </c>
    </row>
    <row r="107468" spans="1:2">
      <c r="A107468" t="s">
        <v>210913</v>
      </c>
      <c r="B107468" t="s">
        <v>210914</v>
      </c>
    </row>
    <row r="107469" spans="1:2">
      <c r="A107469" t="s">
        <v>210915</v>
      </c>
      <c r="B107469" t="s">
        <v>210916</v>
      </c>
    </row>
    <row r="107470" spans="1:2">
      <c r="A107470" t="s">
        <v>210917</v>
      </c>
      <c r="B107470" t="s">
        <v>210918</v>
      </c>
    </row>
    <row r="107471" spans="1:2">
      <c r="A107471" t="s">
        <v>210919</v>
      </c>
      <c r="B107471" t="s">
        <v>210920</v>
      </c>
    </row>
    <row r="107472" spans="1:2">
      <c r="A107472" t="s">
        <v>210921</v>
      </c>
      <c r="B107472" t="s">
        <v>210922</v>
      </c>
    </row>
    <row r="107473" spans="1:2">
      <c r="A107473" t="s">
        <v>210923</v>
      </c>
      <c r="B107473" t="s">
        <v>210924</v>
      </c>
    </row>
    <row r="107474" spans="1:2">
      <c r="A107474" t="s">
        <v>210925</v>
      </c>
      <c r="B107474" t="s">
        <v>210926</v>
      </c>
    </row>
    <row r="107475" spans="1:2">
      <c r="A107475" t="s">
        <v>210927</v>
      </c>
      <c r="B107475" t="s">
        <v>210928</v>
      </c>
    </row>
    <row r="107476" spans="1:2">
      <c r="A107476" t="s">
        <v>210929</v>
      </c>
      <c r="B107476" t="s">
        <v>210930</v>
      </c>
    </row>
    <row r="107477" spans="1:2">
      <c r="A107477" t="s">
        <v>210931</v>
      </c>
      <c r="B107477" t="s">
        <v>210932</v>
      </c>
    </row>
    <row r="107478" spans="1:2">
      <c r="A107478" t="s">
        <v>210933</v>
      </c>
      <c r="B107478" t="s">
        <v>210934</v>
      </c>
    </row>
    <row r="107479" spans="1:2">
      <c r="A107479" t="s">
        <v>210935</v>
      </c>
      <c r="B107479" t="s">
        <v>210936</v>
      </c>
    </row>
    <row r="107480" spans="1:2">
      <c r="A107480" t="s">
        <v>210937</v>
      </c>
      <c r="B107480" t="s">
        <v>210938</v>
      </c>
    </row>
    <row r="107481" spans="1:2">
      <c r="A107481" t="s">
        <v>210939</v>
      </c>
      <c r="B107481" t="s">
        <v>210940</v>
      </c>
    </row>
    <row r="107482" spans="1:2">
      <c r="A107482" t="s">
        <v>210941</v>
      </c>
      <c r="B107482" t="s">
        <v>210942</v>
      </c>
    </row>
    <row r="107483" spans="1:2">
      <c r="A107483" t="s">
        <v>210943</v>
      </c>
      <c r="B107483" t="s">
        <v>210944</v>
      </c>
    </row>
    <row r="107484" spans="1:2">
      <c r="A107484" t="s">
        <v>210945</v>
      </c>
      <c r="B107484" t="s">
        <v>210946</v>
      </c>
    </row>
    <row r="107485" spans="1:2">
      <c r="A107485" t="s">
        <v>210947</v>
      </c>
      <c r="B107485" t="s">
        <v>210948</v>
      </c>
    </row>
    <row r="107486" spans="1:2">
      <c r="A107486" t="s">
        <v>210949</v>
      </c>
      <c r="B107486" t="s">
        <v>210950</v>
      </c>
    </row>
    <row r="107487" spans="1:2">
      <c r="A107487" t="s">
        <v>210951</v>
      </c>
      <c r="B107487" t="s">
        <v>210952</v>
      </c>
    </row>
    <row r="107488" spans="1:2">
      <c r="A107488" t="s">
        <v>210953</v>
      </c>
      <c r="B107488" t="s">
        <v>210954</v>
      </c>
    </row>
    <row r="107489" spans="1:2">
      <c r="A107489" t="s">
        <v>210955</v>
      </c>
      <c r="B107489" t="s">
        <v>210956</v>
      </c>
    </row>
    <row r="107490" spans="1:2">
      <c r="A107490" t="s">
        <v>210957</v>
      </c>
      <c r="B107490" t="s">
        <v>210958</v>
      </c>
    </row>
    <row r="107491" spans="1:2">
      <c r="A107491" t="s">
        <v>210959</v>
      </c>
      <c r="B107491" t="s">
        <v>210960</v>
      </c>
    </row>
    <row r="107492" spans="1:2">
      <c r="A107492" t="s">
        <v>210961</v>
      </c>
      <c r="B107492" t="s">
        <v>210962</v>
      </c>
    </row>
    <row r="107493" spans="1:2">
      <c r="A107493" t="s">
        <v>210963</v>
      </c>
      <c r="B107493" t="s">
        <v>210964</v>
      </c>
    </row>
    <row r="107494" spans="1:2">
      <c r="A107494" t="s">
        <v>210965</v>
      </c>
      <c r="B107494" t="s">
        <v>210966</v>
      </c>
    </row>
    <row r="107495" spans="1:2">
      <c r="A107495" t="s">
        <v>210967</v>
      </c>
      <c r="B107495" t="s">
        <v>210968</v>
      </c>
    </row>
    <row r="107496" spans="1:2">
      <c r="A107496" t="s">
        <v>210969</v>
      </c>
      <c r="B107496" t="s">
        <v>210970</v>
      </c>
    </row>
    <row r="107497" spans="1:2">
      <c r="A107497" t="s">
        <v>210971</v>
      </c>
      <c r="B107497" t="s">
        <v>210972</v>
      </c>
    </row>
    <row r="107498" spans="1:2">
      <c r="A107498" t="s">
        <v>210973</v>
      </c>
      <c r="B107498" t="s">
        <v>210974</v>
      </c>
    </row>
    <row r="107499" spans="1:2">
      <c r="A107499" t="s">
        <v>210975</v>
      </c>
      <c r="B107499" t="s">
        <v>210976</v>
      </c>
    </row>
    <row r="107500" spans="1:2">
      <c r="A107500" t="s">
        <v>210977</v>
      </c>
      <c r="B107500" t="s">
        <v>210978</v>
      </c>
    </row>
    <row r="107501" spans="1:2">
      <c r="A107501" t="s">
        <v>210979</v>
      </c>
      <c r="B107501" t="s">
        <v>210980</v>
      </c>
    </row>
    <row r="107502" spans="1:2">
      <c r="A107502" t="s">
        <v>210981</v>
      </c>
      <c r="B107502" t="s">
        <v>210982</v>
      </c>
    </row>
    <row r="107503" spans="1:2">
      <c r="A107503" t="s">
        <v>210983</v>
      </c>
      <c r="B107503" t="s">
        <v>210984</v>
      </c>
    </row>
    <row r="107504" spans="1:2">
      <c r="A107504" t="s">
        <v>210985</v>
      </c>
      <c r="B107504" t="s">
        <v>210986</v>
      </c>
    </row>
    <row r="107505" spans="1:2">
      <c r="A107505" t="s">
        <v>210987</v>
      </c>
      <c r="B107505" t="s">
        <v>210988</v>
      </c>
    </row>
    <row r="107506" spans="1:2">
      <c r="A107506" t="s">
        <v>210989</v>
      </c>
      <c r="B107506" t="s">
        <v>210990</v>
      </c>
    </row>
    <row r="107507" spans="1:2">
      <c r="A107507" t="s">
        <v>210991</v>
      </c>
      <c r="B107507" t="s">
        <v>210992</v>
      </c>
    </row>
    <row r="107508" spans="1:2">
      <c r="A107508" t="s">
        <v>210993</v>
      </c>
      <c r="B107508" t="s">
        <v>210994</v>
      </c>
    </row>
    <row r="107509" spans="1:2">
      <c r="A107509" t="s">
        <v>210995</v>
      </c>
      <c r="B107509" t="s">
        <v>210996</v>
      </c>
    </row>
    <row r="107510" spans="1:2">
      <c r="A107510" t="s">
        <v>210997</v>
      </c>
      <c r="B107510" t="s">
        <v>210998</v>
      </c>
    </row>
    <row r="107511" spans="1:2">
      <c r="A107511" t="s">
        <v>210999</v>
      </c>
      <c r="B107511" t="s">
        <v>211000</v>
      </c>
    </row>
    <row r="107512" spans="1:2">
      <c r="A107512" t="s">
        <v>211001</v>
      </c>
      <c r="B107512" t="s">
        <v>211002</v>
      </c>
    </row>
    <row r="107513" spans="1:2">
      <c r="A107513" t="s">
        <v>211003</v>
      </c>
      <c r="B107513" t="s">
        <v>211004</v>
      </c>
    </row>
    <row r="107514" spans="1:2">
      <c r="A107514" t="s">
        <v>211005</v>
      </c>
      <c r="B107514" t="s">
        <v>211006</v>
      </c>
    </row>
    <row r="107515" spans="1:2">
      <c r="A107515" t="s">
        <v>211007</v>
      </c>
      <c r="B107515" t="s">
        <v>211008</v>
      </c>
    </row>
    <row r="107516" spans="1:2">
      <c r="A107516" t="s">
        <v>211009</v>
      </c>
      <c r="B107516" t="s">
        <v>211010</v>
      </c>
    </row>
    <row r="107517" spans="1:2">
      <c r="A107517" t="s">
        <v>211011</v>
      </c>
      <c r="B107517" t="s">
        <v>211012</v>
      </c>
    </row>
    <row r="107518" spans="1:2">
      <c r="A107518" t="s">
        <v>211011</v>
      </c>
      <c r="B107518" t="s">
        <v>211013</v>
      </c>
    </row>
    <row r="107519" spans="1:2">
      <c r="A107519" t="s">
        <v>211014</v>
      </c>
      <c r="B107519" t="s">
        <v>211015</v>
      </c>
    </row>
    <row r="107520" spans="1:2">
      <c r="A107520" t="s">
        <v>211016</v>
      </c>
      <c r="B107520" t="s">
        <v>211017</v>
      </c>
    </row>
    <row r="107521" spans="1:2">
      <c r="A107521" t="s">
        <v>211018</v>
      </c>
      <c r="B107521" t="s">
        <v>211019</v>
      </c>
    </row>
    <row r="107522" spans="1:2">
      <c r="A107522" t="s">
        <v>211020</v>
      </c>
      <c r="B107522" t="s">
        <v>211021</v>
      </c>
    </row>
    <row r="107523" spans="1:2">
      <c r="A107523" t="s">
        <v>211022</v>
      </c>
      <c r="B107523" t="s">
        <v>211023</v>
      </c>
    </row>
    <row r="107524" spans="1:2">
      <c r="A107524" t="s">
        <v>211024</v>
      </c>
      <c r="B107524" t="s">
        <v>211025</v>
      </c>
    </row>
    <row r="107525" spans="1:2">
      <c r="A107525" t="s">
        <v>211026</v>
      </c>
      <c r="B107525" t="s">
        <v>211027</v>
      </c>
    </row>
    <row r="107526" spans="1:2">
      <c r="A107526" t="s">
        <v>211028</v>
      </c>
      <c r="B107526" t="s">
        <v>211029</v>
      </c>
    </row>
    <row r="107527" spans="1:2">
      <c r="A107527" t="s">
        <v>211030</v>
      </c>
      <c r="B107527" t="s">
        <v>211031</v>
      </c>
    </row>
    <row r="107528" spans="1:2">
      <c r="A107528" t="s">
        <v>211032</v>
      </c>
      <c r="B107528" t="s">
        <v>211033</v>
      </c>
    </row>
    <row r="107529" spans="1:2">
      <c r="A107529" t="s">
        <v>211034</v>
      </c>
      <c r="B107529" t="s">
        <v>211035</v>
      </c>
    </row>
    <row r="107530" spans="1:2">
      <c r="A107530" t="s">
        <v>211036</v>
      </c>
      <c r="B107530" t="s">
        <v>211037</v>
      </c>
    </row>
    <row r="107531" spans="1:2">
      <c r="A107531" t="s">
        <v>211038</v>
      </c>
      <c r="B107531" t="s">
        <v>211039</v>
      </c>
    </row>
    <row r="107532" spans="1:2">
      <c r="A107532" t="s">
        <v>211040</v>
      </c>
      <c r="B107532" t="s">
        <v>211041</v>
      </c>
    </row>
    <row r="107533" spans="1:2">
      <c r="A107533" t="s">
        <v>211042</v>
      </c>
      <c r="B107533" t="s">
        <v>211043</v>
      </c>
    </row>
    <row r="107534" spans="1:2">
      <c r="A107534" t="s">
        <v>211044</v>
      </c>
      <c r="B107534" t="s">
        <v>211045</v>
      </c>
    </row>
    <row r="107535" spans="1:2">
      <c r="A107535" t="s">
        <v>211046</v>
      </c>
      <c r="B107535" t="s">
        <v>211047</v>
      </c>
    </row>
    <row r="107536" spans="1:2">
      <c r="A107536" t="s">
        <v>211048</v>
      </c>
      <c r="B107536" t="s">
        <v>211049</v>
      </c>
    </row>
    <row r="107537" spans="1:2">
      <c r="A107537" t="s">
        <v>211050</v>
      </c>
      <c r="B107537" t="s">
        <v>211051</v>
      </c>
    </row>
    <row r="107538" spans="1:2">
      <c r="A107538" t="s">
        <v>211052</v>
      </c>
      <c r="B107538" t="s">
        <v>211053</v>
      </c>
    </row>
    <row r="107539" spans="1:2">
      <c r="A107539" t="s">
        <v>211054</v>
      </c>
      <c r="B107539" t="s">
        <v>211055</v>
      </c>
    </row>
    <row r="107540" spans="1:2">
      <c r="A107540" t="s">
        <v>211056</v>
      </c>
      <c r="B107540" t="s">
        <v>211057</v>
      </c>
    </row>
    <row r="107541" spans="1:2">
      <c r="A107541" t="s">
        <v>211058</v>
      </c>
      <c r="B107541" t="s">
        <v>211059</v>
      </c>
    </row>
    <row r="107542" spans="1:2">
      <c r="A107542" t="s">
        <v>211060</v>
      </c>
      <c r="B107542" t="s">
        <v>211061</v>
      </c>
    </row>
    <row r="107543" spans="1:2">
      <c r="A107543" t="s">
        <v>211062</v>
      </c>
      <c r="B107543" t="s">
        <v>211063</v>
      </c>
    </row>
    <row r="107544" spans="1:2">
      <c r="A107544" t="s">
        <v>211064</v>
      </c>
      <c r="B107544" t="s">
        <v>211065</v>
      </c>
    </row>
    <row r="107545" spans="1:2">
      <c r="A107545" t="s">
        <v>211066</v>
      </c>
      <c r="B107545" t="s">
        <v>211067</v>
      </c>
    </row>
    <row r="107546" spans="1:2">
      <c r="A107546" t="s">
        <v>211068</v>
      </c>
      <c r="B107546" t="s">
        <v>211069</v>
      </c>
    </row>
    <row r="107547" spans="1:2">
      <c r="A107547" t="s">
        <v>211070</v>
      </c>
      <c r="B107547" t="s">
        <v>211071</v>
      </c>
    </row>
    <row r="107548" spans="1:2">
      <c r="A107548" t="s">
        <v>211072</v>
      </c>
      <c r="B107548" t="s">
        <v>211073</v>
      </c>
    </row>
    <row r="107549" spans="1:2">
      <c r="A107549" t="s">
        <v>211074</v>
      </c>
      <c r="B107549" t="s">
        <v>211075</v>
      </c>
    </row>
    <row r="107550" spans="1:2">
      <c r="A107550" t="s">
        <v>211076</v>
      </c>
      <c r="B107550" t="s">
        <v>211077</v>
      </c>
    </row>
    <row r="107551" spans="1:2">
      <c r="A107551" t="s">
        <v>211078</v>
      </c>
      <c r="B107551" t="s">
        <v>211079</v>
      </c>
    </row>
    <row r="107552" spans="1:2">
      <c r="A107552" t="s">
        <v>211080</v>
      </c>
      <c r="B107552" t="s">
        <v>211081</v>
      </c>
    </row>
    <row r="107553" spans="1:2">
      <c r="A107553" t="s">
        <v>211082</v>
      </c>
      <c r="B107553" t="s">
        <v>211083</v>
      </c>
    </row>
    <row r="107554" spans="1:2">
      <c r="A107554" t="s">
        <v>211084</v>
      </c>
      <c r="B107554" t="s">
        <v>211085</v>
      </c>
    </row>
    <row r="107555" spans="1:2">
      <c r="A107555" t="s">
        <v>211086</v>
      </c>
      <c r="B107555" t="s">
        <v>211087</v>
      </c>
    </row>
    <row r="107556" spans="1:2">
      <c r="A107556" t="s">
        <v>211088</v>
      </c>
      <c r="B107556" t="s">
        <v>211089</v>
      </c>
    </row>
    <row r="107557" spans="1:2">
      <c r="A107557" t="s">
        <v>211090</v>
      </c>
      <c r="B107557" t="s">
        <v>211091</v>
      </c>
    </row>
    <row r="107558" spans="1:2">
      <c r="A107558" t="s">
        <v>211092</v>
      </c>
      <c r="B107558" t="s">
        <v>211093</v>
      </c>
    </row>
    <row r="107559" spans="1:2">
      <c r="A107559" t="s">
        <v>211094</v>
      </c>
      <c r="B107559" t="s">
        <v>211095</v>
      </c>
    </row>
    <row r="107560" spans="1:2">
      <c r="A107560" t="s">
        <v>211096</v>
      </c>
      <c r="B107560" t="s">
        <v>211097</v>
      </c>
    </row>
    <row r="107561" spans="1:2">
      <c r="A107561" t="s">
        <v>211098</v>
      </c>
      <c r="B107561" t="s">
        <v>211099</v>
      </c>
    </row>
    <row r="107562" spans="1:2">
      <c r="A107562" t="s">
        <v>211100</v>
      </c>
      <c r="B107562" t="s">
        <v>211101</v>
      </c>
    </row>
    <row r="107563" spans="1:2">
      <c r="A107563" t="s">
        <v>211102</v>
      </c>
      <c r="B107563" t="s">
        <v>211103</v>
      </c>
    </row>
    <row r="107564" spans="1:2">
      <c r="A107564" t="s">
        <v>211104</v>
      </c>
      <c r="B107564" t="s">
        <v>211105</v>
      </c>
    </row>
    <row r="107565" spans="1:2">
      <c r="A107565" t="s">
        <v>211106</v>
      </c>
      <c r="B107565" t="s">
        <v>211107</v>
      </c>
    </row>
    <row r="107566" spans="1:2">
      <c r="A107566" t="s">
        <v>211108</v>
      </c>
      <c r="B107566" t="s">
        <v>211109</v>
      </c>
    </row>
    <row r="107567" spans="1:2">
      <c r="A107567" t="s">
        <v>211110</v>
      </c>
      <c r="B107567" t="s">
        <v>211111</v>
      </c>
    </row>
    <row r="107568" spans="1:2">
      <c r="A107568" t="s">
        <v>211112</v>
      </c>
      <c r="B107568" t="s">
        <v>211113</v>
      </c>
    </row>
    <row r="107569" spans="1:2">
      <c r="A107569" t="s">
        <v>211114</v>
      </c>
      <c r="B107569" t="s">
        <v>211115</v>
      </c>
    </row>
    <row r="107570" spans="1:2">
      <c r="A107570" t="s">
        <v>211116</v>
      </c>
      <c r="B107570" t="s">
        <v>211117</v>
      </c>
    </row>
    <row r="107571" spans="1:2">
      <c r="A107571" t="s">
        <v>211118</v>
      </c>
      <c r="B107571" t="s">
        <v>211119</v>
      </c>
    </row>
    <row r="107572" spans="1:2">
      <c r="A107572" t="s">
        <v>211120</v>
      </c>
      <c r="B107572" t="s">
        <v>211121</v>
      </c>
    </row>
    <row r="107573" spans="1:2">
      <c r="A107573" t="s">
        <v>211122</v>
      </c>
      <c r="B107573" t="s">
        <v>211123</v>
      </c>
    </row>
    <row r="107574" spans="1:2">
      <c r="A107574" t="s">
        <v>211124</v>
      </c>
      <c r="B107574" t="s">
        <v>211125</v>
      </c>
    </row>
    <row r="107575" spans="1:2">
      <c r="A107575" t="s">
        <v>211126</v>
      </c>
      <c r="B107575" t="s">
        <v>211127</v>
      </c>
    </row>
    <row r="107576" spans="1:2">
      <c r="A107576" t="s">
        <v>211128</v>
      </c>
      <c r="B107576" t="s">
        <v>211129</v>
      </c>
    </row>
    <row r="107577" spans="1:2">
      <c r="A107577" t="s">
        <v>211130</v>
      </c>
      <c r="B107577" t="s">
        <v>211131</v>
      </c>
    </row>
    <row r="107578" spans="1:2">
      <c r="A107578" t="s">
        <v>211132</v>
      </c>
      <c r="B107578" t="s">
        <v>211133</v>
      </c>
    </row>
    <row r="107579" spans="1:2">
      <c r="A107579" t="s">
        <v>211134</v>
      </c>
      <c r="B107579" t="s">
        <v>211135</v>
      </c>
    </row>
    <row r="107580" spans="1:2">
      <c r="A107580" t="s">
        <v>211136</v>
      </c>
      <c r="B107580" t="s">
        <v>211137</v>
      </c>
    </row>
    <row r="107581" spans="1:2">
      <c r="A107581" t="s">
        <v>211138</v>
      </c>
      <c r="B107581" t="s">
        <v>211139</v>
      </c>
    </row>
    <row r="107582" spans="1:2">
      <c r="A107582" t="s">
        <v>211140</v>
      </c>
      <c r="B107582" t="s">
        <v>211141</v>
      </c>
    </row>
    <row r="107583" spans="1:2">
      <c r="A107583" t="s">
        <v>211142</v>
      </c>
      <c r="B107583" t="s">
        <v>211143</v>
      </c>
    </row>
    <row r="107584" spans="1:2">
      <c r="A107584" t="s">
        <v>211144</v>
      </c>
      <c r="B107584" t="s">
        <v>211145</v>
      </c>
    </row>
    <row r="107585" spans="1:2">
      <c r="A107585" t="s">
        <v>211146</v>
      </c>
      <c r="B107585" t="s">
        <v>211147</v>
      </c>
    </row>
    <row r="107586" spans="1:2">
      <c r="A107586" t="s">
        <v>211148</v>
      </c>
      <c r="B107586" t="s">
        <v>211149</v>
      </c>
    </row>
    <row r="107587" spans="1:2">
      <c r="A107587" t="s">
        <v>211150</v>
      </c>
      <c r="B107587" t="s">
        <v>211151</v>
      </c>
    </row>
    <row r="107588" spans="1:2">
      <c r="A107588" t="s">
        <v>211152</v>
      </c>
      <c r="B107588" t="s">
        <v>211153</v>
      </c>
    </row>
    <row r="107589" spans="1:2">
      <c r="A107589" t="s">
        <v>211154</v>
      </c>
      <c r="B107589" t="s">
        <v>211155</v>
      </c>
    </row>
    <row r="107590" spans="1:2">
      <c r="A107590" t="s">
        <v>211156</v>
      </c>
      <c r="B107590" t="s">
        <v>211157</v>
      </c>
    </row>
    <row r="107591" spans="1:2">
      <c r="A107591" t="s">
        <v>211158</v>
      </c>
      <c r="B107591" t="s">
        <v>211159</v>
      </c>
    </row>
    <row r="107592" spans="1:2">
      <c r="A107592" t="s">
        <v>211160</v>
      </c>
      <c r="B107592" t="s">
        <v>211161</v>
      </c>
    </row>
    <row r="107593" spans="1:2">
      <c r="A107593" t="s">
        <v>211162</v>
      </c>
      <c r="B107593" t="s">
        <v>211163</v>
      </c>
    </row>
    <row r="107594" spans="1:2">
      <c r="A107594" t="s">
        <v>211164</v>
      </c>
      <c r="B107594" t="s">
        <v>211165</v>
      </c>
    </row>
    <row r="107595" spans="1:2">
      <c r="A107595" t="s">
        <v>211166</v>
      </c>
      <c r="B107595" t="s">
        <v>211167</v>
      </c>
    </row>
    <row r="107596" spans="1:2">
      <c r="A107596" t="s">
        <v>211168</v>
      </c>
      <c r="B107596" t="s">
        <v>211169</v>
      </c>
    </row>
    <row r="107597" spans="1:2">
      <c r="A107597" t="s">
        <v>211170</v>
      </c>
      <c r="B107597" t="s">
        <v>211171</v>
      </c>
    </row>
    <row r="107598" spans="1:2">
      <c r="A107598" t="s">
        <v>211172</v>
      </c>
      <c r="B107598" t="s">
        <v>211173</v>
      </c>
    </row>
    <row r="107599" spans="1:2">
      <c r="A107599" t="s">
        <v>211174</v>
      </c>
      <c r="B107599" t="s">
        <v>211175</v>
      </c>
    </row>
    <row r="107600" spans="1:2">
      <c r="A107600" t="s">
        <v>211176</v>
      </c>
      <c r="B107600" t="s">
        <v>211177</v>
      </c>
    </row>
    <row r="107601" spans="1:2">
      <c r="A107601" t="s">
        <v>211178</v>
      </c>
      <c r="B107601" t="s">
        <v>211179</v>
      </c>
    </row>
    <row r="107602" spans="1:2">
      <c r="A107602" t="s">
        <v>211180</v>
      </c>
      <c r="B107602" t="s">
        <v>211181</v>
      </c>
    </row>
    <row r="107603" spans="1:2">
      <c r="A107603" t="s">
        <v>211182</v>
      </c>
      <c r="B107603" t="s">
        <v>211183</v>
      </c>
    </row>
    <row r="107604" spans="1:2">
      <c r="A107604" t="s">
        <v>211184</v>
      </c>
      <c r="B107604" t="s">
        <v>211185</v>
      </c>
    </row>
    <row r="107605" spans="1:2">
      <c r="A107605" t="s">
        <v>211186</v>
      </c>
      <c r="B107605" t="s">
        <v>211187</v>
      </c>
    </row>
    <row r="107606" spans="1:2">
      <c r="A107606" t="s">
        <v>211188</v>
      </c>
      <c r="B107606" t="s">
        <v>211189</v>
      </c>
    </row>
    <row r="107607" spans="1:2">
      <c r="A107607" t="s">
        <v>211190</v>
      </c>
      <c r="B107607" t="s">
        <v>211191</v>
      </c>
    </row>
    <row r="107608" spans="1:2">
      <c r="A107608" t="s">
        <v>211192</v>
      </c>
      <c r="B107608" t="s">
        <v>211193</v>
      </c>
    </row>
    <row r="107609" spans="1:2">
      <c r="A107609" t="s">
        <v>211194</v>
      </c>
      <c r="B107609" t="s">
        <v>211195</v>
      </c>
    </row>
    <row r="107610" spans="1:2">
      <c r="A107610" t="s">
        <v>211196</v>
      </c>
      <c r="B107610" t="s">
        <v>211197</v>
      </c>
    </row>
    <row r="107611" spans="1:2">
      <c r="A107611" t="s">
        <v>211198</v>
      </c>
      <c r="B107611" t="s">
        <v>211199</v>
      </c>
    </row>
    <row r="107612" spans="1:2">
      <c r="A107612" t="s">
        <v>211200</v>
      </c>
      <c r="B107612" t="s">
        <v>211201</v>
      </c>
    </row>
    <row r="107613" spans="1:2">
      <c r="A107613" t="s">
        <v>211202</v>
      </c>
      <c r="B107613" t="s">
        <v>211203</v>
      </c>
    </row>
    <row r="107614" spans="1:2">
      <c r="A107614" t="s">
        <v>211204</v>
      </c>
      <c r="B107614" t="s">
        <v>211205</v>
      </c>
    </row>
    <row r="107615" spans="1:2">
      <c r="A107615" t="s">
        <v>211206</v>
      </c>
      <c r="B107615" t="s">
        <v>211207</v>
      </c>
    </row>
    <row r="107616" spans="1:2">
      <c r="A107616" t="s">
        <v>211208</v>
      </c>
      <c r="B107616" t="s">
        <v>211209</v>
      </c>
    </row>
    <row r="107617" spans="1:2">
      <c r="A107617" t="s">
        <v>211210</v>
      </c>
      <c r="B107617" t="s">
        <v>211211</v>
      </c>
    </row>
    <row r="107618" spans="1:2">
      <c r="A107618" t="s">
        <v>211212</v>
      </c>
      <c r="B107618" t="s">
        <v>211213</v>
      </c>
    </row>
    <row r="107619" spans="1:2">
      <c r="A107619" t="s">
        <v>211214</v>
      </c>
      <c r="B107619" t="s">
        <v>211215</v>
      </c>
    </row>
    <row r="107620" spans="1:2">
      <c r="A107620" t="s">
        <v>211216</v>
      </c>
      <c r="B107620" t="s">
        <v>211217</v>
      </c>
    </row>
    <row r="107621" spans="1:2">
      <c r="A107621" t="s">
        <v>211218</v>
      </c>
      <c r="B107621" t="s">
        <v>211219</v>
      </c>
    </row>
    <row r="107622" spans="1:2">
      <c r="A107622" t="s">
        <v>211220</v>
      </c>
      <c r="B107622" t="s">
        <v>211221</v>
      </c>
    </row>
    <row r="107623" spans="1:2">
      <c r="A107623" t="s">
        <v>211222</v>
      </c>
      <c r="B107623" t="s">
        <v>211223</v>
      </c>
    </row>
    <row r="107624" spans="1:2">
      <c r="A107624" t="s">
        <v>211224</v>
      </c>
      <c r="B107624" t="s">
        <v>211225</v>
      </c>
    </row>
    <row r="107625" spans="1:2">
      <c r="A107625" t="s">
        <v>211226</v>
      </c>
      <c r="B107625" t="s">
        <v>211227</v>
      </c>
    </row>
    <row r="107626" spans="1:2">
      <c r="A107626" t="s">
        <v>211228</v>
      </c>
      <c r="B107626" t="s">
        <v>211229</v>
      </c>
    </row>
    <row r="107627" spans="1:2">
      <c r="A107627" t="s">
        <v>211230</v>
      </c>
      <c r="B107627" t="s">
        <v>211231</v>
      </c>
    </row>
    <row r="107628" spans="1:2">
      <c r="A107628" t="s">
        <v>211232</v>
      </c>
      <c r="B107628" t="s">
        <v>211233</v>
      </c>
    </row>
    <row r="107629" spans="1:2">
      <c r="A107629" t="s">
        <v>211234</v>
      </c>
      <c r="B107629" t="s">
        <v>211235</v>
      </c>
    </row>
    <row r="107630" spans="1:2">
      <c r="A107630" t="s">
        <v>211236</v>
      </c>
      <c r="B107630" t="s">
        <v>211237</v>
      </c>
    </row>
    <row r="107631" spans="1:2">
      <c r="A107631" t="s">
        <v>211238</v>
      </c>
      <c r="B107631" t="s">
        <v>211239</v>
      </c>
    </row>
    <row r="107632" spans="1:2">
      <c r="A107632" t="s">
        <v>211240</v>
      </c>
      <c r="B107632" t="s">
        <v>211241</v>
      </c>
    </row>
    <row r="107633" spans="1:2">
      <c r="A107633" t="s">
        <v>211242</v>
      </c>
      <c r="B107633" t="s">
        <v>211243</v>
      </c>
    </row>
    <row r="107634" spans="1:2">
      <c r="A107634" t="s">
        <v>211244</v>
      </c>
      <c r="B107634" t="s">
        <v>211245</v>
      </c>
    </row>
    <row r="107635" spans="1:2">
      <c r="A107635" t="s">
        <v>211246</v>
      </c>
      <c r="B107635" t="s">
        <v>211247</v>
      </c>
    </row>
    <row r="107636" spans="1:2">
      <c r="A107636" t="s">
        <v>211248</v>
      </c>
      <c r="B107636" t="s">
        <v>211249</v>
      </c>
    </row>
    <row r="107637" spans="1:2">
      <c r="A107637" t="s">
        <v>211250</v>
      </c>
      <c r="B107637" t="s">
        <v>211251</v>
      </c>
    </row>
    <row r="107638" spans="1:2">
      <c r="A107638" t="s">
        <v>211252</v>
      </c>
      <c r="B107638" t="s">
        <v>211253</v>
      </c>
    </row>
    <row r="107639" spans="1:2">
      <c r="A107639" t="s">
        <v>211254</v>
      </c>
      <c r="B107639" t="s">
        <v>211255</v>
      </c>
    </row>
    <row r="107640" spans="1:2">
      <c r="A107640" t="s">
        <v>211256</v>
      </c>
      <c r="B107640" t="s">
        <v>211257</v>
      </c>
    </row>
    <row r="107641" spans="1:2">
      <c r="A107641" t="s">
        <v>211258</v>
      </c>
      <c r="B107641" t="s">
        <v>211259</v>
      </c>
    </row>
    <row r="107642" spans="1:2">
      <c r="A107642" t="s">
        <v>211260</v>
      </c>
      <c r="B107642" t="s">
        <v>211261</v>
      </c>
    </row>
    <row r="107643" spans="1:2">
      <c r="A107643" t="s">
        <v>211262</v>
      </c>
      <c r="B107643" t="s">
        <v>211263</v>
      </c>
    </row>
    <row r="107644" spans="1:2">
      <c r="A107644" t="s">
        <v>211264</v>
      </c>
      <c r="B107644" t="s">
        <v>211265</v>
      </c>
    </row>
    <row r="107645" spans="1:2">
      <c r="A107645" t="s">
        <v>211266</v>
      </c>
      <c r="B107645" t="s">
        <v>211267</v>
      </c>
    </row>
    <row r="107646" spans="1:2">
      <c r="A107646" t="s">
        <v>211268</v>
      </c>
      <c r="B107646" t="s">
        <v>211269</v>
      </c>
    </row>
    <row r="107647" spans="1:2">
      <c r="A107647" t="s">
        <v>211270</v>
      </c>
      <c r="B107647" t="s">
        <v>211271</v>
      </c>
    </row>
    <row r="107648" spans="1:2">
      <c r="A107648" t="s">
        <v>211272</v>
      </c>
      <c r="B107648" t="s">
        <v>211273</v>
      </c>
    </row>
    <row r="107649" spans="1:2">
      <c r="A107649" t="s">
        <v>211274</v>
      </c>
      <c r="B107649" t="s">
        <v>211275</v>
      </c>
    </row>
    <row r="107650" spans="1:2">
      <c r="A107650" t="s">
        <v>211276</v>
      </c>
      <c r="B107650" t="s">
        <v>211277</v>
      </c>
    </row>
    <row r="107651" spans="1:2">
      <c r="A107651" t="s">
        <v>211278</v>
      </c>
      <c r="B107651" t="s">
        <v>211279</v>
      </c>
    </row>
    <row r="107652" spans="1:2">
      <c r="A107652" t="s">
        <v>211280</v>
      </c>
      <c r="B107652" t="s">
        <v>211281</v>
      </c>
    </row>
    <row r="107653" spans="1:2">
      <c r="A107653" t="s">
        <v>211282</v>
      </c>
      <c r="B107653" t="s">
        <v>211283</v>
      </c>
    </row>
    <row r="107654" spans="1:2">
      <c r="A107654" t="s">
        <v>211284</v>
      </c>
      <c r="B107654" t="s">
        <v>211285</v>
      </c>
    </row>
    <row r="107655" spans="1:2">
      <c r="A107655" t="s">
        <v>211286</v>
      </c>
      <c r="B107655" t="s">
        <v>211287</v>
      </c>
    </row>
    <row r="107656" spans="1:2">
      <c r="A107656" t="s">
        <v>211288</v>
      </c>
      <c r="B107656" t="s">
        <v>211289</v>
      </c>
    </row>
    <row r="107657" spans="1:2">
      <c r="A107657" t="s">
        <v>211290</v>
      </c>
      <c r="B107657" t="s">
        <v>211291</v>
      </c>
    </row>
    <row r="107658" spans="1:2">
      <c r="A107658" t="s">
        <v>211292</v>
      </c>
      <c r="B107658" t="s">
        <v>211293</v>
      </c>
    </row>
    <row r="107659" spans="1:2">
      <c r="A107659" t="s">
        <v>211294</v>
      </c>
      <c r="B107659" t="s">
        <v>211295</v>
      </c>
    </row>
    <row r="107660" spans="1:2">
      <c r="A107660" t="s">
        <v>211296</v>
      </c>
      <c r="B107660" t="s">
        <v>211297</v>
      </c>
    </row>
    <row r="107661" spans="1:2">
      <c r="A107661" t="s">
        <v>211298</v>
      </c>
      <c r="B107661" t="s">
        <v>211299</v>
      </c>
    </row>
    <row r="107662" spans="1:2">
      <c r="A107662" t="s">
        <v>211300</v>
      </c>
      <c r="B107662" t="s">
        <v>211301</v>
      </c>
    </row>
    <row r="107663" spans="1:2">
      <c r="A107663" t="s">
        <v>211302</v>
      </c>
      <c r="B107663" t="s">
        <v>211303</v>
      </c>
    </row>
    <row r="107664" spans="1:2">
      <c r="A107664" t="s">
        <v>211304</v>
      </c>
      <c r="B107664" t="s">
        <v>211305</v>
      </c>
    </row>
    <row r="107665" spans="1:2">
      <c r="A107665" t="s">
        <v>211306</v>
      </c>
      <c r="B107665" t="s">
        <v>211307</v>
      </c>
    </row>
    <row r="107666" spans="1:2">
      <c r="A107666" t="s">
        <v>211308</v>
      </c>
      <c r="B107666" t="s">
        <v>211309</v>
      </c>
    </row>
    <row r="107667" spans="1:2">
      <c r="A107667" t="s">
        <v>211310</v>
      </c>
      <c r="B107667" t="s">
        <v>211311</v>
      </c>
    </row>
    <row r="107668" spans="1:2">
      <c r="A107668" t="s">
        <v>211312</v>
      </c>
      <c r="B107668" t="s">
        <v>211313</v>
      </c>
    </row>
    <row r="107669" spans="1:2">
      <c r="A107669" t="s">
        <v>211314</v>
      </c>
      <c r="B107669" t="s">
        <v>211315</v>
      </c>
    </row>
    <row r="107670" spans="1:2">
      <c r="A107670" t="s">
        <v>211316</v>
      </c>
      <c r="B107670" t="s">
        <v>211317</v>
      </c>
    </row>
    <row r="107671" spans="1:2">
      <c r="A107671" t="s">
        <v>211318</v>
      </c>
      <c r="B107671" t="s">
        <v>211319</v>
      </c>
    </row>
    <row r="107672" spans="1:2">
      <c r="A107672" t="s">
        <v>211320</v>
      </c>
      <c r="B107672" t="s">
        <v>211321</v>
      </c>
    </row>
    <row r="107673" spans="1:2">
      <c r="A107673" t="s">
        <v>211322</v>
      </c>
      <c r="B107673" t="s">
        <v>211323</v>
      </c>
    </row>
    <row r="107674" spans="1:2">
      <c r="A107674" t="s">
        <v>211324</v>
      </c>
      <c r="B107674" t="s">
        <v>211325</v>
      </c>
    </row>
    <row r="107675" spans="1:2">
      <c r="A107675" t="s">
        <v>211326</v>
      </c>
      <c r="B107675" t="s">
        <v>211327</v>
      </c>
    </row>
    <row r="107676" spans="1:2">
      <c r="A107676" t="s">
        <v>211328</v>
      </c>
      <c r="B107676" t="s">
        <v>211329</v>
      </c>
    </row>
    <row r="107677" spans="1:2">
      <c r="A107677" t="s">
        <v>211330</v>
      </c>
      <c r="B107677" t="s">
        <v>211331</v>
      </c>
    </row>
    <row r="107678" spans="1:2">
      <c r="A107678" t="s">
        <v>211332</v>
      </c>
      <c r="B107678" t="s">
        <v>211333</v>
      </c>
    </row>
    <row r="107679" spans="1:2">
      <c r="A107679" t="s">
        <v>211334</v>
      </c>
      <c r="B107679" t="s">
        <v>211335</v>
      </c>
    </row>
    <row r="107680" spans="1:2">
      <c r="A107680" t="s">
        <v>211336</v>
      </c>
      <c r="B107680" t="s">
        <v>211337</v>
      </c>
    </row>
    <row r="107681" spans="1:2">
      <c r="A107681" t="s">
        <v>211338</v>
      </c>
      <c r="B107681" t="s">
        <v>211339</v>
      </c>
    </row>
    <row r="107682" spans="1:2">
      <c r="A107682" t="s">
        <v>211340</v>
      </c>
      <c r="B107682" t="s">
        <v>211341</v>
      </c>
    </row>
    <row r="107683" spans="1:2">
      <c r="A107683" t="s">
        <v>211342</v>
      </c>
      <c r="B107683" t="s">
        <v>211343</v>
      </c>
    </row>
    <row r="107684" spans="1:2">
      <c r="A107684" t="s">
        <v>211344</v>
      </c>
      <c r="B107684" t="s">
        <v>211345</v>
      </c>
    </row>
    <row r="107685" spans="1:2">
      <c r="A107685" t="s">
        <v>211346</v>
      </c>
      <c r="B107685" t="s">
        <v>211347</v>
      </c>
    </row>
    <row r="107686" spans="1:2">
      <c r="A107686" t="s">
        <v>211348</v>
      </c>
      <c r="B107686" t="s">
        <v>211349</v>
      </c>
    </row>
    <row r="107687" spans="1:2">
      <c r="A107687" t="s">
        <v>211350</v>
      </c>
      <c r="B107687" t="s">
        <v>211351</v>
      </c>
    </row>
    <row r="107688" spans="1:2">
      <c r="A107688" t="s">
        <v>211352</v>
      </c>
      <c r="B107688" t="s">
        <v>211353</v>
      </c>
    </row>
    <row r="107689" spans="1:2">
      <c r="A107689" t="s">
        <v>211354</v>
      </c>
      <c r="B107689" t="s">
        <v>211355</v>
      </c>
    </row>
    <row r="107690" spans="1:2">
      <c r="A107690" t="s">
        <v>211356</v>
      </c>
      <c r="B107690" t="s">
        <v>211357</v>
      </c>
    </row>
    <row r="107691" spans="1:2">
      <c r="A107691" t="s">
        <v>211358</v>
      </c>
      <c r="B107691" t="s">
        <v>211359</v>
      </c>
    </row>
    <row r="107692" spans="1:2">
      <c r="A107692" t="s">
        <v>211360</v>
      </c>
      <c r="B107692" t="s">
        <v>211361</v>
      </c>
    </row>
    <row r="107693" spans="1:2">
      <c r="A107693" t="s">
        <v>211362</v>
      </c>
      <c r="B107693" t="s">
        <v>211363</v>
      </c>
    </row>
    <row r="107694" spans="1:2">
      <c r="A107694" t="s">
        <v>211364</v>
      </c>
      <c r="B107694" t="s">
        <v>211365</v>
      </c>
    </row>
    <row r="107695" spans="1:2">
      <c r="A107695" t="s">
        <v>211366</v>
      </c>
      <c r="B107695" t="s">
        <v>211367</v>
      </c>
    </row>
    <row r="107696" spans="1:2">
      <c r="A107696" t="s">
        <v>211368</v>
      </c>
      <c r="B107696" t="s">
        <v>211369</v>
      </c>
    </row>
    <row r="107697" spans="1:2">
      <c r="A107697" t="s">
        <v>211370</v>
      </c>
      <c r="B107697" t="s">
        <v>211371</v>
      </c>
    </row>
    <row r="107698" spans="1:2">
      <c r="A107698" t="s">
        <v>211372</v>
      </c>
      <c r="B107698" t="s">
        <v>211373</v>
      </c>
    </row>
    <row r="107699" spans="1:2">
      <c r="A107699" t="s">
        <v>211374</v>
      </c>
      <c r="B107699" t="s">
        <v>211375</v>
      </c>
    </row>
    <row r="107700" spans="1:2">
      <c r="A107700" t="s">
        <v>211376</v>
      </c>
      <c r="B107700" t="s">
        <v>211377</v>
      </c>
    </row>
    <row r="107701" spans="1:2">
      <c r="A107701" t="s">
        <v>211378</v>
      </c>
      <c r="B107701" t="s">
        <v>211379</v>
      </c>
    </row>
    <row r="107702" spans="1:2">
      <c r="A107702" t="s">
        <v>211380</v>
      </c>
      <c r="B107702" t="s">
        <v>211381</v>
      </c>
    </row>
    <row r="107703" spans="1:2">
      <c r="A107703" t="s">
        <v>211382</v>
      </c>
      <c r="B107703" t="s">
        <v>211383</v>
      </c>
    </row>
    <row r="107704" spans="1:2">
      <c r="A107704" t="s">
        <v>211384</v>
      </c>
      <c r="B107704" t="s">
        <v>211385</v>
      </c>
    </row>
    <row r="107705" spans="1:2">
      <c r="A107705" t="s">
        <v>211386</v>
      </c>
      <c r="B107705" t="s">
        <v>211387</v>
      </c>
    </row>
    <row r="107706" spans="1:2">
      <c r="A107706" t="s">
        <v>211388</v>
      </c>
      <c r="B107706" t="s">
        <v>211389</v>
      </c>
    </row>
    <row r="107707" spans="1:2">
      <c r="A107707" t="s">
        <v>211390</v>
      </c>
      <c r="B107707" t="s">
        <v>211391</v>
      </c>
    </row>
    <row r="107708" spans="1:2">
      <c r="A107708" t="s">
        <v>211392</v>
      </c>
      <c r="B107708" t="s">
        <v>211393</v>
      </c>
    </row>
    <row r="107709" spans="1:2">
      <c r="A107709" t="s">
        <v>211394</v>
      </c>
      <c r="B107709" t="s">
        <v>211395</v>
      </c>
    </row>
    <row r="107710" spans="1:2">
      <c r="A107710" t="s">
        <v>211396</v>
      </c>
      <c r="B107710" t="s">
        <v>211397</v>
      </c>
    </row>
    <row r="107711" spans="1:2">
      <c r="A107711" t="s">
        <v>211398</v>
      </c>
      <c r="B107711" t="s">
        <v>211399</v>
      </c>
    </row>
    <row r="107712" spans="1:2">
      <c r="A107712" t="s">
        <v>211400</v>
      </c>
      <c r="B107712" t="s">
        <v>211401</v>
      </c>
    </row>
    <row r="107713" spans="1:2">
      <c r="A107713" t="s">
        <v>211402</v>
      </c>
      <c r="B107713" t="s">
        <v>211403</v>
      </c>
    </row>
    <row r="107714" spans="1:2">
      <c r="A107714" t="s">
        <v>211404</v>
      </c>
      <c r="B107714" t="s">
        <v>211405</v>
      </c>
    </row>
    <row r="107715" spans="1:2">
      <c r="A107715" t="s">
        <v>211406</v>
      </c>
      <c r="B107715" t="s">
        <v>211407</v>
      </c>
    </row>
    <row r="107716" spans="1:2">
      <c r="A107716" t="s">
        <v>211408</v>
      </c>
      <c r="B107716" t="s">
        <v>211409</v>
      </c>
    </row>
    <row r="107717" spans="1:2">
      <c r="A107717" t="s">
        <v>211410</v>
      </c>
      <c r="B107717" t="s">
        <v>211411</v>
      </c>
    </row>
    <row r="107718" spans="1:2">
      <c r="A107718" t="s">
        <v>211412</v>
      </c>
      <c r="B107718" t="s">
        <v>211413</v>
      </c>
    </row>
    <row r="107719" spans="1:2">
      <c r="A107719" t="s">
        <v>211414</v>
      </c>
      <c r="B107719" t="s">
        <v>211415</v>
      </c>
    </row>
    <row r="107720" spans="1:2">
      <c r="A107720" t="s">
        <v>211416</v>
      </c>
      <c r="B107720" t="s">
        <v>211417</v>
      </c>
    </row>
    <row r="107721" spans="1:2">
      <c r="A107721" t="s">
        <v>211418</v>
      </c>
      <c r="B107721" t="s">
        <v>211419</v>
      </c>
    </row>
    <row r="107722" spans="1:2">
      <c r="A107722" t="s">
        <v>211420</v>
      </c>
      <c r="B107722" t="s">
        <v>211421</v>
      </c>
    </row>
    <row r="107723" spans="1:2">
      <c r="A107723" t="s">
        <v>211422</v>
      </c>
      <c r="B107723" t="s">
        <v>211423</v>
      </c>
    </row>
    <row r="107724" spans="1:2">
      <c r="A107724" t="s">
        <v>211424</v>
      </c>
      <c r="B107724" t="s">
        <v>211425</v>
      </c>
    </row>
    <row r="107725" spans="1:2">
      <c r="A107725" t="s">
        <v>211426</v>
      </c>
      <c r="B107725" t="s">
        <v>211427</v>
      </c>
    </row>
    <row r="107726" spans="1:2">
      <c r="A107726" t="s">
        <v>211428</v>
      </c>
      <c r="B107726" t="s">
        <v>211429</v>
      </c>
    </row>
    <row r="107727" spans="1:2">
      <c r="A107727" t="s">
        <v>211430</v>
      </c>
      <c r="B107727" t="s">
        <v>211431</v>
      </c>
    </row>
    <row r="107728" spans="1:2">
      <c r="A107728" t="s">
        <v>211432</v>
      </c>
      <c r="B107728" t="s">
        <v>211433</v>
      </c>
    </row>
    <row r="107729" spans="1:2">
      <c r="A107729" t="s">
        <v>211434</v>
      </c>
      <c r="B107729" t="s">
        <v>211435</v>
      </c>
    </row>
    <row r="107730" spans="1:2">
      <c r="A107730" t="s">
        <v>211436</v>
      </c>
      <c r="B107730" t="s">
        <v>211437</v>
      </c>
    </row>
    <row r="107731" spans="1:2">
      <c r="A107731" t="s">
        <v>211438</v>
      </c>
      <c r="B107731" t="s">
        <v>211439</v>
      </c>
    </row>
    <row r="107732" spans="1:2">
      <c r="A107732" t="s">
        <v>211440</v>
      </c>
      <c r="B107732" t="s">
        <v>211441</v>
      </c>
    </row>
    <row r="107733" spans="1:2">
      <c r="A107733" t="s">
        <v>211442</v>
      </c>
      <c r="B107733" t="s">
        <v>211443</v>
      </c>
    </row>
    <row r="107734" spans="1:2">
      <c r="A107734" t="s">
        <v>211444</v>
      </c>
      <c r="B107734" t="s">
        <v>211445</v>
      </c>
    </row>
    <row r="107735" spans="1:2">
      <c r="A107735" t="s">
        <v>211446</v>
      </c>
      <c r="B107735" t="s">
        <v>211447</v>
      </c>
    </row>
    <row r="107736" spans="1:2">
      <c r="A107736" t="s">
        <v>211448</v>
      </c>
      <c r="B107736" t="s">
        <v>211449</v>
      </c>
    </row>
    <row r="107737" spans="1:2">
      <c r="A107737" t="s">
        <v>211450</v>
      </c>
      <c r="B107737" t="s">
        <v>211451</v>
      </c>
    </row>
    <row r="107738" spans="1:2">
      <c r="A107738" t="s">
        <v>211452</v>
      </c>
      <c r="B107738" t="s">
        <v>211453</v>
      </c>
    </row>
    <row r="107739" spans="1:2">
      <c r="A107739" t="s">
        <v>211454</v>
      </c>
      <c r="B107739" t="s">
        <v>211455</v>
      </c>
    </row>
    <row r="107740" spans="1:2">
      <c r="A107740" t="s">
        <v>211456</v>
      </c>
      <c r="B107740" t="s">
        <v>211457</v>
      </c>
    </row>
    <row r="107741" spans="1:2">
      <c r="A107741" t="s">
        <v>211458</v>
      </c>
      <c r="B107741" t="s">
        <v>211459</v>
      </c>
    </row>
    <row r="107742" spans="1:2">
      <c r="A107742" t="s">
        <v>211460</v>
      </c>
      <c r="B107742" t="s">
        <v>211461</v>
      </c>
    </row>
    <row r="107743" spans="1:2">
      <c r="A107743" t="s">
        <v>211462</v>
      </c>
      <c r="B107743" t="s">
        <v>211463</v>
      </c>
    </row>
    <row r="107744" spans="1:2">
      <c r="A107744" t="s">
        <v>211464</v>
      </c>
      <c r="B107744" t="s">
        <v>211465</v>
      </c>
    </row>
    <row r="107745" spans="1:2">
      <c r="A107745" t="s">
        <v>211466</v>
      </c>
      <c r="B107745" t="s">
        <v>211467</v>
      </c>
    </row>
    <row r="107746" spans="1:2">
      <c r="A107746" t="s">
        <v>211468</v>
      </c>
      <c r="B107746" t="s">
        <v>211469</v>
      </c>
    </row>
    <row r="107747" spans="1:2">
      <c r="A107747" t="s">
        <v>211470</v>
      </c>
      <c r="B107747" t="s">
        <v>211471</v>
      </c>
    </row>
    <row r="107748" spans="1:2">
      <c r="A107748" t="s">
        <v>211472</v>
      </c>
      <c r="B107748" t="s">
        <v>211473</v>
      </c>
    </row>
    <row r="107749" spans="1:2">
      <c r="A107749" t="s">
        <v>211474</v>
      </c>
      <c r="B107749" t="s">
        <v>211475</v>
      </c>
    </row>
    <row r="107750" spans="1:2">
      <c r="A107750" t="s">
        <v>211476</v>
      </c>
      <c r="B107750" t="s">
        <v>211477</v>
      </c>
    </row>
    <row r="107751" spans="1:2">
      <c r="A107751" t="s">
        <v>211478</v>
      </c>
      <c r="B107751" t="s">
        <v>211479</v>
      </c>
    </row>
    <row r="107752" spans="1:2">
      <c r="A107752" t="s">
        <v>211480</v>
      </c>
      <c r="B107752" t="s">
        <v>211481</v>
      </c>
    </row>
    <row r="107753" spans="1:2">
      <c r="A107753" t="s">
        <v>211482</v>
      </c>
      <c r="B107753" t="s">
        <v>211483</v>
      </c>
    </row>
    <row r="107754" spans="1:2">
      <c r="A107754" t="s">
        <v>211484</v>
      </c>
      <c r="B107754" t="s">
        <v>211485</v>
      </c>
    </row>
    <row r="107755" spans="1:2">
      <c r="A107755" t="s">
        <v>211486</v>
      </c>
      <c r="B107755" t="s">
        <v>211487</v>
      </c>
    </row>
    <row r="107756" spans="1:2">
      <c r="A107756" t="s">
        <v>211488</v>
      </c>
      <c r="B107756" t="s">
        <v>211489</v>
      </c>
    </row>
    <row r="107757" spans="1:2">
      <c r="A107757" t="s">
        <v>211490</v>
      </c>
      <c r="B107757" t="s">
        <v>211491</v>
      </c>
    </row>
    <row r="107758" spans="1:2">
      <c r="A107758" t="s">
        <v>211492</v>
      </c>
      <c r="B107758" t="s">
        <v>211493</v>
      </c>
    </row>
    <row r="107759" spans="1:2">
      <c r="A107759" t="s">
        <v>211494</v>
      </c>
      <c r="B107759" t="s">
        <v>211495</v>
      </c>
    </row>
    <row r="107760" spans="1:2">
      <c r="A107760" t="s">
        <v>211496</v>
      </c>
      <c r="B107760" t="s">
        <v>211497</v>
      </c>
    </row>
    <row r="107761" spans="1:2">
      <c r="A107761" t="s">
        <v>211498</v>
      </c>
      <c r="B107761" t="s">
        <v>211499</v>
      </c>
    </row>
    <row r="107762" spans="1:2">
      <c r="A107762" t="s">
        <v>211500</v>
      </c>
      <c r="B107762" t="s">
        <v>211501</v>
      </c>
    </row>
    <row r="107763" spans="1:2">
      <c r="A107763" t="s">
        <v>211502</v>
      </c>
      <c r="B107763" t="s">
        <v>211503</v>
      </c>
    </row>
    <row r="107764" spans="1:2">
      <c r="A107764" t="s">
        <v>211504</v>
      </c>
      <c r="B107764" t="s">
        <v>211505</v>
      </c>
    </row>
    <row r="107765" spans="1:2">
      <c r="A107765" t="s">
        <v>211506</v>
      </c>
      <c r="B107765" t="s">
        <v>211507</v>
      </c>
    </row>
    <row r="107766" spans="1:2">
      <c r="A107766" t="s">
        <v>211508</v>
      </c>
      <c r="B107766" t="s">
        <v>211509</v>
      </c>
    </row>
    <row r="107767" spans="1:2">
      <c r="A107767" t="s">
        <v>211510</v>
      </c>
      <c r="B107767" t="s">
        <v>211511</v>
      </c>
    </row>
    <row r="107768" spans="1:2">
      <c r="A107768" t="s">
        <v>211512</v>
      </c>
      <c r="B107768" t="s">
        <v>211513</v>
      </c>
    </row>
    <row r="107769" spans="1:2">
      <c r="A107769" t="s">
        <v>211514</v>
      </c>
      <c r="B107769" t="s">
        <v>211515</v>
      </c>
    </row>
    <row r="107770" spans="1:2">
      <c r="A107770" t="s">
        <v>211516</v>
      </c>
      <c r="B107770" t="s">
        <v>211517</v>
      </c>
    </row>
    <row r="107771" spans="1:2">
      <c r="A107771" t="s">
        <v>211518</v>
      </c>
      <c r="B107771" t="s">
        <v>211519</v>
      </c>
    </row>
    <row r="107772" spans="1:2">
      <c r="A107772" t="s">
        <v>211520</v>
      </c>
      <c r="B107772" t="s">
        <v>211521</v>
      </c>
    </row>
    <row r="107773" spans="1:2">
      <c r="A107773" t="s">
        <v>211522</v>
      </c>
      <c r="B107773" t="s">
        <v>211523</v>
      </c>
    </row>
    <row r="107774" spans="1:2">
      <c r="A107774" t="s">
        <v>211524</v>
      </c>
      <c r="B107774" t="s">
        <v>211525</v>
      </c>
    </row>
    <row r="107775" spans="1:2">
      <c r="A107775" t="s">
        <v>211526</v>
      </c>
      <c r="B107775" t="s">
        <v>211527</v>
      </c>
    </row>
    <row r="107776" spans="1:2">
      <c r="A107776" t="s">
        <v>211528</v>
      </c>
      <c r="B107776" t="s">
        <v>211529</v>
      </c>
    </row>
    <row r="107777" spans="1:2">
      <c r="A107777" t="s">
        <v>211530</v>
      </c>
      <c r="B107777" t="s">
        <v>211531</v>
      </c>
    </row>
    <row r="107778" spans="1:2">
      <c r="A107778" t="s">
        <v>211532</v>
      </c>
      <c r="B107778" t="s">
        <v>211533</v>
      </c>
    </row>
    <row r="107779" spans="1:2">
      <c r="A107779" t="s">
        <v>211534</v>
      </c>
      <c r="B107779" t="s">
        <v>211535</v>
      </c>
    </row>
    <row r="107780" spans="1:2">
      <c r="A107780" t="s">
        <v>211536</v>
      </c>
      <c r="B107780" t="s">
        <v>211537</v>
      </c>
    </row>
    <row r="107781" spans="1:2">
      <c r="A107781" t="s">
        <v>211538</v>
      </c>
      <c r="B107781" t="s">
        <v>211539</v>
      </c>
    </row>
    <row r="107782" spans="1:2">
      <c r="A107782" t="s">
        <v>211540</v>
      </c>
      <c r="B107782" t="s">
        <v>211541</v>
      </c>
    </row>
    <row r="107783" spans="1:2">
      <c r="A107783" t="s">
        <v>211542</v>
      </c>
      <c r="B107783" t="s">
        <v>211543</v>
      </c>
    </row>
    <row r="107784" spans="1:2">
      <c r="A107784" t="s">
        <v>211544</v>
      </c>
      <c r="B107784" t="s">
        <v>211545</v>
      </c>
    </row>
    <row r="107785" spans="1:2">
      <c r="A107785" t="s">
        <v>211546</v>
      </c>
      <c r="B107785" t="s">
        <v>211547</v>
      </c>
    </row>
    <row r="107786" spans="1:2">
      <c r="A107786" t="s">
        <v>211548</v>
      </c>
      <c r="B107786" t="s">
        <v>211549</v>
      </c>
    </row>
    <row r="107787" spans="1:2">
      <c r="A107787" t="s">
        <v>211550</v>
      </c>
      <c r="B107787" t="s">
        <v>211551</v>
      </c>
    </row>
    <row r="107788" spans="1:2">
      <c r="A107788" t="s">
        <v>211552</v>
      </c>
      <c r="B107788" t="s">
        <v>211553</v>
      </c>
    </row>
    <row r="107789" spans="1:2">
      <c r="A107789" t="s">
        <v>211554</v>
      </c>
      <c r="B107789" t="s">
        <v>211555</v>
      </c>
    </row>
    <row r="107790" spans="1:2">
      <c r="A107790" t="s">
        <v>211556</v>
      </c>
      <c r="B107790" t="s">
        <v>211557</v>
      </c>
    </row>
    <row r="107791" spans="1:2">
      <c r="A107791" t="s">
        <v>211558</v>
      </c>
      <c r="B107791" t="s">
        <v>211559</v>
      </c>
    </row>
    <row r="107792" spans="1:2">
      <c r="A107792" t="s">
        <v>211560</v>
      </c>
      <c r="B107792" t="s">
        <v>211561</v>
      </c>
    </row>
    <row r="107793" spans="1:2">
      <c r="A107793" t="s">
        <v>211562</v>
      </c>
      <c r="B107793" t="s">
        <v>211563</v>
      </c>
    </row>
    <row r="107794" spans="1:2">
      <c r="A107794" t="s">
        <v>211564</v>
      </c>
      <c r="B107794" t="s">
        <v>211565</v>
      </c>
    </row>
    <row r="107795" spans="1:2">
      <c r="A107795" t="s">
        <v>211566</v>
      </c>
      <c r="B107795" t="s">
        <v>211567</v>
      </c>
    </row>
    <row r="107796" spans="1:2">
      <c r="A107796" t="s">
        <v>211568</v>
      </c>
      <c r="B107796" t="s">
        <v>211569</v>
      </c>
    </row>
    <row r="107797" spans="1:2">
      <c r="A107797" t="s">
        <v>211570</v>
      </c>
      <c r="B107797" t="s">
        <v>211571</v>
      </c>
    </row>
    <row r="107798" spans="1:2">
      <c r="A107798" t="s">
        <v>211572</v>
      </c>
      <c r="B107798" t="s">
        <v>211573</v>
      </c>
    </row>
    <row r="107799" spans="1:2">
      <c r="A107799" t="s">
        <v>211574</v>
      </c>
      <c r="B107799" t="s">
        <v>211575</v>
      </c>
    </row>
    <row r="107800" spans="1:2">
      <c r="A107800" t="s">
        <v>211576</v>
      </c>
      <c r="B107800" t="s">
        <v>211577</v>
      </c>
    </row>
    <row r="107801" spans="1:2">
      <c r="A107801" t="s">
        <v>211578</v>
      </c>
      <c r="B107801" t="s">
        <v>211579</v>
      </c>
    </row>
    <row r="107802" spans="1:2">
      <c r="A107802" t="s">
        <v>211580</v>
      </c>
      <c r="B107802" t="s">
        <v>211581</v>
      </c>
    </row>
    <row r="107803" spans="1:2">
      <c r="A107803" t="s">
        <v>211582</v>
      </c>
      <c r="B107803" t="s">
        <v>211583</v>
      </c>
    </row>
    <row r="107804" spans="1:2">
      <c r="A107804" t="s">
        <v>211584</v>
      </c>
      <c r="B107804" t="s">
        <v>211585</v>
      </c>
    </row>
    <row r="107805" spans="1:2">
      <c r="A107805" t="s">
        <v>211586</v>
      </c>
      <c r="B107805" t="s">
        <v>211587</v>
      </c>
    </row>
    <row r="107806" spans="1:2">
      <c r="A107806" t="s">
        <v>211588</v>
      </c>
      <c r="B107806" t="s">
        <v>211589</v>
      </c>
    </row>
    <row r="107807" spans="1:2">
      <c r="A107807" t="s">
        <v>211590</v>
      </c>
      <c r="B107807" t="s">
        <v>211591</v>
      </c>
    </row>
    <row r="107808" spans="1:2">
      <c r="A107808" t="s">
        <v>211592</v>
      </c>
      <c r="B107808" t="s">
        <v>211593</v>
      </c>
    </row>
    <row r="107809" spans="1:2">
      <c r="A107809" t="s">
        <v>211594</v>
      </c>
      <c r="B107809" t="s">
        <v>211595</v>
      </c>
    </row>
    <row r="107810" spans="1:2">
      <c r="A107810" t="s">
        <v>211596</v>
      </c>
      <c r="B107810" t="s">
        <v>211597</v>
      </c>
    </row>
    <row r="107811" spans="1:2">
      <c r="A107811" t="s">
        <v>211598</v>
      </c>
      <c r="B107811" t="s">
        <v>211599</v>
      </c>
    </row>
    <row r="107812" spans="1:2">
      <c r="A107812" t="s">
        <v>211600</v>
      </c>
      <c r="B107812" t="s">
        <v>211601</v>
      </c>
    </row>
    <row r="107813" spans="1:2">
      <c r="A107813" t="s">
        <v>211602</v>
      </c>
      <c r="B107813" t="s">
        <v>211603</v>
      </c>
    </row>
    <row r="107814" spans="1:2">
      <c r="A107814" t="s">
        <v>211604</v>
      </c>
      <c r="B107814" t="s">
        <v>211605</v>
      </c>
    </row>
    <row r="107815" spans="1:2">
      <c r="A107815" t="s">
        <v>211606</v>
      </c>
      <c r="B107815" t="s">
        <v>211607</v>
      </c>
    </row>
    <row r="107816" spans="1:2">
      <c r="A107816" t="s">
        <v>211608</v>
      </c>
      <c r="B107816" t="s">
        <v>211609</v>
      </c>
    </row>
    <row r="107817" spans="1:2">
      <c r="A107817" t="s">
        <v>211610</v>
      </c>
      <c r="B107817" t="s">
        <v>211611</v>
      </c>
    </row>
    <row r="107818" spans="1:2">
      <c r="A107818" t="s">
        <v>211612</v>
      </c>
      <c r="B107818" t="s">
        <v>211613</v>
      </c>
    </row>
    <row r="107819" spans="1:2">
      <c r="A107819" t="s">
        <v>211614</v>
      </c>
      <c r="B107819" t="s">
        <v>211615</v>
      </c>
    </row>
    <row r="107820" spans="1:2">
      <c r="A107820" t="s">
        <v>211616</v>
      </c>
      <c r="B107820" t="s">
        <v>211617</v>
      </c>
    </row>
    <row r="107821" spans="1:2">
      <c r="A107821" t="s">
        <v>211618</v>
      </c>
      <c r="B107821" t="s">
        <v>211619</v>
      </c>
    </row>
    <row r="107822" spans="1:2">
      <c r="A107822" t="s">
        <v>211620</v>
      </c>
      <c r="B107822" t="s">
        <v>211621</v>
      </c>
    </row>
    <row r="107823" spans="1:2">
      <c r="A107823" t="s">
        <v>211622</v>
      </c>
      <c r="B107823" t="s">
        <v>211623</v>
      </c>
    </row>
    <row r="107824" spans="1:2">
      <c r="A107824" t="s">
        <v>211624</v>
      </c>
      <c r="B107824" t="s">
        <v>211625</v>
      </c>
    </row>
    <row r="107825" spans="1:2">
      <c r="A107825" t="s">
        <v>211626</v>
      </c>
      <c r="B107825" t="s">
        <v>211627</v>
      </c>
    </row>
    <row r="107826" spans="1:2">
      <c r="A107826" t="s">
        <v>211628</v>
      </c>
      <c r="B107826" t="s">
        <v>211629</v>
      </c>
    </row>
    <row r="107827" spans="1:2">
      <c r="A107827" t="s">
        <v>211630</v>
      </c>
      <c r="B107827" t="s">
        <v>211631</v>
      </c>
    </row>
    <row r="107828" spans="1:2">
      <c r="A107828" t="s">
        <v>211632</v>
      </c>
      <c r="B107828" t="s">
        <v>211633</v>
      </c>
    </row>
    <row r="107829" spans="1:2">
      <c r="A107829" t="s">
        <v>211634</v>
      </c>
      <c r="B107829" t="s">
        <v>211635</v>
      </c>
    </row>
    <row r="107830" spans="1:2">
      <c r="A107830" t="s">
        <v>211636</v>
      </c>
      <c r="B107830" t="s">
        <v>211637</v>
      </c>
    </row>
    <row r="107831" spans="1:2">
      <c r="A107831" t="s">
        <v>211638</v>
      </c>
      <c r="B107831" t="s">
        <v>211639</v>
      </c>
    </row>
    <row r="107832" spans="1:2">
      <c r="A107832" t="s">
        <v>211640</v>
      </c>
      <c r="B107832" t="s">
        <v>211641</v>
      </c>
    </row>
    <row r="107833" spans="1:2">
      <c r="A107833" t="s">
        <v>211642</v>
      </c>
      <c r="B107833" t="s">
        <v>211643</v>
      </c>
    </row>
    <row r="107834" spans="1:2">
      <c r="A107834" t="s">
        <v>211644</v>
      </c>
      <c r="B107834" t="s">
        <v>211645</v>
      </c>
    </row>
    <row r="107835" spans="1:2">
      <c r="A107835" t="s">
        <v>211646</v>
      </c>
      <c r="B107835" t="s">
        <v>211647</v>
      </c>
    </row>
    <row r="107836" spans="1:2">
      <c r="A107836" t="s">
        <v>211648</v>
      </c>
      <c r="B107836" t="s">
        <v>211649</v>
      </c>
    </row>
    <row r="107837" spans="1:2">
      <c r="A107837" t="s">
        <v>211650</v>
      </c>
      <c r="B107837" t="s">
        <v>211651</v>
      </c>
    </row>
    <row r="107838" spans="1:2">
      <c r="A107838" t="s">
        <v>211652</v>
      </c>
      <c r="B107838" t="s">
        <v>211653</v>
      </c>
    </row>
    <row r="107839" spans="1:2">
      <c r="A107839" t="s">
        <v>211654</v>
      </c>
      <c r="B107839" t="s">
        <v>211655</v>
      </c>
    </row>
    <row r="107840" spans="1:2">
      <c r="A107840" t="s">
        <v>211656</v>
      </c>
      <c r="B107840" t="s">
        <v>211657</v>
      </c>
    </row>
    <row r="107841" spans="1:2">
      <c r="A107841" t="s">
        <v>211658</v>
      </c>
      <c r="B107841" t="s">
        <v>211659</v>
      </c>
    </row>
    <row r="107842" spans="1:2">
      <c r="A107842" t="s">
        <v>211660</v>
      </c>
      <c r="B107842" t="s">
        <v>211661</v>
      </c>
    </row>
    <row r="107843" spans="1:2">
      <c r="A107843" t="s">
        <v>211662</v>
      </c>
      <c r="B107843" t="s">
        <v>211663</v>
      </c>
    </row>
    <row r="107844" spans="1:2">
      <c r="A107844" t="s">
        <v>211664</v>
      </c>
      <c r="B107844" t="s">
        <v>211665</v>
      </c>
    </row>
    <row r="107845" spans="1:2">
      <c r="A107845" t="s">
        <v>211666</v>
      </c>
      <c r="B107845" t="s">
        <v>211667</v>
      </c>
    </row>
    <row r="107846" spans="1:2">
      <c r="A107846" t="s">
        <v>211668</v>
      </c>
      <c r="B107846" t="s">
        <v>211669</v>
      </c>
    </row>
    <row r="107847" spans="1:2">
      <c r="A107847" t="s">
        <v>211670</v>
      </c>
      <c r="B107847" t="s">
        <v>211671</v>
      </c>
    </row>
    <row r="107848" spans="1:2">
      <c r="A107848" t="s">
        <v>211672</v>
      </c>
      <c r="B107848" t="s">
        <v>211673</v>
      </c>
    </row>
    <row r="107849" spans="1:2">
      <c r="A107849" t="s">
        <v>211674</v>
      </c>
      <c r="B107849" t="s">
        <v>211675</v>
      </c>
    </row>
    <row r="107850" spans="1:2">
      <c r="A107850" t="s">
        <v>211676</v>
      </c>
      <c r="B107850" t="s">
        <v>211677</v>
      </c>
    </row>
    <row r="107851" spans="1:2">
      <c r="A107851" t="s">
        <v>211678</v>
      </c>
      <c r="B107851" t="s">
        <v>211679</v>
      </c>
    </row>
    <row r="107852" spans="1:2">
      <c r="A107852" t="s">
        <v>211680</v>
      </c>
      <c r="B107852" t="s">
        <v>211681</v>
      </c>
    </row>
    <row r="107853" spans="1:2">
      <c r="A107853" t="s">
        <v>211682</v>
      </c>
      <c r="B107853" t="s">
        <v>211683</v>
      </c>
    </row>
    <row r="107854" spans="1:2">
      <c r="A107854" t="s">
        <v>211684</v>
      </c>
      <c r="B107854" t="s">
        <v>211685</v>
      </c>
    </row>
    <row r="107855" spans="1:2">
      <c r="A107855" t="s">
        <v>211686</v>
      </c>
      <c r="B107855" t="s">
        <v>211687</v>
      </c>
    </row>
    <row r="107856" spans="1:2">
      <c r="A107856" t="s">
        <v>211688</v>
      </c>
      <c r="B107856" t="s">
        <v>211689</v>
      </c>
    </row>
    <row r="107857" spans="1:2">
      <c r="A107857" t="s">
        <v>211690</v>
      </c>
      <c r="B107857" t="s">
        <v>211691</v>
      </c>
    </row>
    <row r="107858" spans="1:2">
      <c r="A107858" t="s">
        <v>211692</v>
      </c>
      <c r="B107858" t="s">
        <v>211693</v>
      </c>
    </row>
    <row r="107859" spans="1:2">
      <c r="A107859" t="s">
        <v>211694</v>
      </c>
      <c r="B107859" t="s">
        <v>211695</v>
      </c>
    </row>
    <row r="107860" spans="1:2">
      <c r="A107860" t="s">
        <v>211696</v>
      </c>
      <c r="B107860" t="s">
        <v>211697</v>
      </c>
    </row>
    <row r="107861" spans="1:2">
      <c r="A107861" t="s">
        <v>211698</v>
      </c>
      <c r="B107861" t="s">
        <v>211699</v>
      </c>
    </row>
    <row r="107862" spans="1:2">
      <c r="A107862" t="s">
        <v>211700</v>
      </c>
      <c r="B107862" t="s">
        <v>211701</v>
      </c>
    </row>
    <row r="107863" spans="1:2">
      <c r="A107863" t="s">
        <v>211702</v>
      </c>
      <c r="B107863" t="s">
        <v>211703</v>
      </c>
    </row>
    <row r="107864" spans="1:2">
      <c r="A107864" t="s">
        <v>211704</v>
      </c>
      <c r="B107864" t="s">
        <v>211705</v>
      </c>
    </row>
    <row r="107865" spans="1:2">
      <c r="A107865" t="s">
        <v>211706</v>
      </c>
      <c r="B107865" t="s">
        <v>211707</v>
      </c>
    </row>
    <row r="107866" spans="1:2">
      <c r="A107866" t="s">
        <v>211708</v>
      </c>
      <c r="B107866" t="s">
        <v>211709</v>
      </c>
    </row>
    <row r="107867" spans="1:2">
      <c r="A107867" t="s">
        <v>211710</v>
      </c>
      <c r="B107867" t="s">
        <v>211711</v>
      </c>
    </row>
    <row r="107868" spans="1:2">
      <c r="A107868" t="s">
        <v>211712</v>
      </c>
      <c r="B107868" t="s">
        <v>211713</v>
      </c>
    </row>
    <row r="107869" spans="1:2">
      <c r="A107869" t="s">
        <v>211714</v>
      </c>
      <c r="B107869" t="s">
        <v>211715</v>
      </c>
    </row>
    <row r="107870" spans="1:2">
      <c r="A107870" t="s">
        <v>211716</v>
      </c>
      <c r="B107870" t="s">
        <v>211717</v>
      </c>
    </row>
    <row r="107871" spans="1:2">
      <c r="A107871" t="s">
        <v>211718</v>
      </c>
      <c r="B107871" t="s">
        <v>211719</v>
      </c>
    </row>
    <row r="107872" spans="1:2">
      <c r="A107872" t="s">
        <v>211720</v>
      </c>
      <c r="B107872" t="s">
        <v>211721</v>
      </c>
    </row>
    <row r="107873" spans="1:2">
      <c r="A107873" t="s">
        <v>211722</v>
      </c>
      <c r="B107873" t="s">
        <v>211723</v>
      </c>
    </row>
    <row r="107874" spans="1:2">
      <c r="A107874" t="s">
        <v>211724</v>
      </c>
      <c r="B107874" t="s">
        <v>211725</v>
      </c>
    </row>
    <row r="107875" spans="1:2">
      <c r="A107875" t="s">
        <v>211726</v>
      </c>
      <c r="B107875" t="s">
        <v>211727</v>
      </c>
    </row>
    <row r="107876" spans="1:2">
      <c r="A107876" t="s">
        <v>211728</v>
      </c>
      <c r="B107876" t="s">
        <v>211729</v>
      </c>
    </row>
    <row r="107877" spans="1:2">
      <c r="A107877" t="s">
        <v>211730</v>
      </c>
      <c r="B107877" t="s">
        <v>211731</v>
      </c>
    </row>
    <row r="107878" spans="1:2">
      <c r="A107878" t="s">
        <v>211732</v>
      </c>
      <c r="B107878" t="s">
        <v>211733</v>
      </c>
    </row>
    <row r="107879" spans="1:2">
      <c r="A107879" t="s">
        <v>211734</v>
      </c>
      <c r="B107879" t="s">
        <v>211735</v>
      </c>
    </row>
    <row r="107880" spans="1:2">
      <c r="A107880" t="s">
        <v>211736</v>
      </c>
      <c r="B107880" t="s">
        <v>211737</v>
      </c>
    </row>
    <row r="107881" spans="1:2">
      <c r="A107881" t="s">
        <v>211738</v>
      </c>
      <c r="B107881" t="s">
        <v>211739</v>
      </c>
    </row>
    <row r="107882" spans="1:2">
      <c r="A107882" t="s">
        <v>211740</v>
      </c>
      <c r="B107882" t="s">
        <v>211741</v>
      </c>
    </row>
    <row r="107883" spans="1:2">
      <c r="A107883" t="s">
        <v>211742</v>
      </c>
      <c r="B107883" t="s">
        <v>211743</v>
      </c>
    </row>
    <row r="107884" spans="1:2">
      <c r="A107884" t="s">
        <v>211744</v>
      </c>
      <c r="B107884" t="s">
        <v>211745</v>
      </c>
    </row>
    <row r="107885" spans="1:2">
      <c r="A107885" t="s">
        <v>211746</v>
      </c>
      <c r="B107885" t="s">
        <v>211747</v>
      </c>
    </row>
    <row r="107886" spans="1:2">
      <c r="A107886" t="s">
        <v>211748</v>
      </c>
      <c r="B107886" t="s">
        <v>211749</v>
      </c>
    </row>
    <row r="107887" spans="1:2">
      <c r="A107887" t="s">
        <v>211750</v>
      </c>
      <c r="B107887" t="s">
        <v>211751</v>
      </c>
    </row>
    <row r="107888" spans="1:2">
      <c r="A107888" t="s">
        <v>211752</v>
      </c>
      <c r="B107888" t="s">
        <v>211753</v>
      </c>
    </row>
    <row r="107889" spans="1:2">
      <c r="A107889" t="s">
        <v>211754</v>
      </c>
      <c r="B107889" t="s">
        <v>211755</v>
      </c>
    </row>
    <row r="107890" spans="1:2">
      <c r="A107890" t="s">
        <v>211756</v>
      </c>
      <c r="B107890" t="s">
        <v>211757</v>
      </c>
    </row>
    <row r="107891" spans="1:2">
      <c r="A107891" t="s">
        <v>211758</v>
      </c>
      <c r="B107891" t="s">
        <v>211759</v>
      </c>
    </row>
    <row r="107892" spans="1:2">
      <c r="A107892" t="s">
        <v>211760</v>
      </c>
      <c r="B107892" t="s">
        <v>211761</v>
      </c>
    </row>
    <row r="107893" spans="1:2">
      <c r="A107893" t="s">
        <v>211762</v>
      </c>
      <c r="B107893" t="s">
        <v>211763</v>
      </c>
    </row>
    <row r="107894" spans="1:2">
      <c r="A107894" t="s">
        <v>211764</v>
      </c>
      <c r="B107894" t="s">
        <v>211765</v>
      </c>
    </row>
    <row r="107895" spans="1:2">
      <c r="A107895" t="s">
        <v>211766</v>
      </c>
      <c r="B107895" t="s">
        <v>211767</v>
      </c>
    </row>
    <row r="107896" spans="1:2">
      <c r="A107896" t="s">
        <v>211768</v>
      </c>
      <c r="B107896" t="s">
        <v>211769</v>
      </c>
    </row>
    <row r="107897" spans="1:2">
      <c r="A107897" t="s">
        <v>211770</v>
      </c>
      <c r="B107897" t="s">
        <v>211771</v>
      </c>
    </row>
    <row r="107898" spans="1:2">
      <c r="A107898" t="s">
        <v>211772</v>
      </c>
      <c r="B107898" t="s">
        <v>211773</v>
      </c>
    </row>
    <row r="107899" spans="1:2">
      <c r="A107899" t="s">
        <v>211774</v>
      </c>
      <c r="B107899" t="s">
        <v>211775</v>
      </c>
    </row>
    <row r="107900" spans="1:2">
      <c r="A107900" t="s">
        <v>211776</v>
      </c>
      <c r="B107900" t="s">
        <v>211777</v>
      </c>
    </row>
    <row r="107901" spans="1:2">
      <c r="A107901" t="s">
        <v>211778</v>
      </c>
      <c r="B107901" t="s">
        <v>211779</v>
      </c>
    </row>
    <row r="107902" spans="1:2">
      <c r="A107902" t="s">
        <v>211780</v>
      </c>
      <c r="B107902" t="s">
        <v>211781</v>
      </c>
    </row>
    <row r="107903" spans="1:2">
      <c r="A107903" t="s">
        <v>211782</v>
      </c>
      <c r="B107903" t="s">
        <v>211783</v>
      </c>
    </row>
    <row r="107904" spans="1:2">
      <c r="A107904" t="s">
        <v>211784</v>
      </c>
      <c r="B107904" t="s">
        <v>211785</v>
      </c>
    </row>
    <row r="107905" spans="1:2">
      <c r="A107905" t="s">
        <v>211786</v>
      </c>
      <c r="B107905" t="s">
        <v>211787</v>
      </c>
    </row>
    <row r="107906" spans="1:2">
      <c r="A107906" t="s">
        <v>211788</v>
      </c>
      <c r="B107906" t="s">
        <v>211789</v>
      </c>
    </row>
    <row r="107907" spans="1:2">
      <c r="A107907" t="s">
        <v>211790</v>
      </c>
      <c r="B107907" t="s">
        <v>211791</v>
      </c>
    </row>
    <row r="107908" spans="1:2">
      <c r="A107908" t="s">
        <v>211792</v>
      </c>
      <c r="B107908" t="s">
        <v>211793</v>
      </c>
    </row>
    <row r="107909" spans="1:2">
      <c r="A107909" t="s">
        <v>211794</v>
      </c>
      <c r="B107909" t="s">
        <v>211795</v>
      </c>
    </row>
    <row r="107910" spans="1:2">
      <c r="A107910" t="s">
        <v>211796</v>
      </c>
      <c r="B107910" t="s">
        <v>211797</v>
      </c>
    </row>
    <row r="107911" spans="1:2">
      <c r="A107911" t="s">
        <v>211798</v>
      </c>
      <c r="B107911" t="s">
        <v>211799</v>
      </c>
    </row>
    <row r="107912" spans="1:2">
      <c r="A107912" t="s">
        <v>211800</v>
      </c>
      <c r="B107912" t="s">
        <v>211801</v>
      </c>
    </row>
    <row r="107913" spans="1:2">
      <c r="A107913" t="s">
        <v>211802</v>
      </c>
      <c r="B107913" t="s">
        <v>211803</v>
      </c>
    </row>
    <row r="107914" spans="1:2">
      <c r="A107914" t="s">
        <v>211804</v>
      </c>
      <c r="B107914" t="s">
        <v>211805</v>
      </c>
    </row>
    <row r="107915" spans="1:2">
      <c r="A107915" t="s">
        <v>211806</v>
      </c>
      <c r="B107915" t="s">
        <v>211807</v>
      </c>
    </row>
    <row r="107916" spans="1:2">
      <c r="A107916" t="s">
        <v>211808</v>
      </c>
      <c r="B107916" t="s">
        <v>211809</v>
      </c>
    </row>
    <row r="107917" spans="1:2">
      <c r="A107917" t="s">
        <v>211810</v>
      </c>
      <c r="B107917" t="s">
        <v>211811</v>
      </c>
    </row>
    <row r="107918" spans="1:2">
      <c r="A107918" t="s">
        <v>211812</v>
      </c>
      <c r="B107918" t="s">
        <v>211813</v>
      </c>
    </row>
    <row r="107919" spans="1:2">
      <c r="A107919" t="s">
        <v>211814</v>
      </c>
      <c r="B107919" t="s">
        <v>211815</v>
      </c>
    </row>
    <row r="107920" spans="1:2">
      <c r="A107920" t="s">
        <v>211816</v>
      </c>
      <c r="B107920" t="s">
        <v>211817</v>
      </c>
    </row>
    <row r="107921" spans="1:2">
      <c r="A107921" t="s">
        <v>211818</v>
      </c>
      <c r="B107921" t="s">
        <v>211819</v>
      </c>
    </row>
    <row r="107922" spans="1:2">
      <c r="A107922" t="s">
        <v>211820</v>
      </c>
      <c r="B107922" t="s">
        <v>211821</v>
      </c>
    </row>
    <row r="107923" spans="1:2">
      <c r="A107923" t="s">
        <v>211822</v>
      </c>
      <c r="B107923" t="s">
        <v>211823</v>
      </c>
    </row>
    <row r="107924" spans="1:2">
      <c r="A107924" t="s">
        <v>211824</v>
      </c>
      <c r="B107924" t="s">
        <v>211825</v>
      </c>
    </row>
    <row r="107925" spans="1:2">
      <c r="A107925" t="s">
        <v>211826</v>
      </c>
      <c r="B107925" t="s">
        <v>211827</v>
      </c>
    </row>
    <row r="107926" spans="1:2">
      <c r="A107926" t="s">
        <v>211828</v>
      </c>
      <c r="B107926" t="s">
        <v>211829</v>
      </c>
    </row>
    <row r="107927" spans="1:2">
      <c r="A107927" t="s">
        <v>211830</v>
      </c>
      <c r="B107927" t="s">
        <v>211831</v>
      </c>
    </row>
    <row r="107928" spans="1:2">
      <c r="A107928" t="s">
        <v>211832</v>
      </c>
      <c r="B107928" t="s">
        <v>211833</v>
      </c>
    </row>
    <row r="107929" spans="1:2">
      <c r="A107929" t="s">
        <v>211834</v>
      </c>
      <c r="B107929" t="s">
        <v>211835</v>
      </c>
    </row>
    <row r="107930" spans="1:2">
      <c r="A107930" t="s">
        <v>211836</v>
      </c>
      <c r="B107930" t="s">
        <v>211837</v>
      </c>
    </row>
    <row r="107931" spans="1:2">
      <c r="A107931" t="s">
        <v>211838</v>
      </c>
      <c r="B107931" t="s">
        <v>211839</v>
      </c>
    </row>
    <row r="107932" spans="1:2">
      <c r="A107932" t="s">
        <v>211840</v>
      </c>
      <c r="B107932" t="s">
        <v>211841</v>
      </c>
    </row>
    <row r="107933" spans="1:2">
      <c r="A107933" t="s">
        <v>211842</v>
      </c>
      <c r="B107933" t="s">
        <v>211843</v>
      </c>
    </row>
    <row r="107934" spans="1:2">
      <c r="A107934" t="s">
        <v>211844</v>
      </c>
      <c r="B107934" t="s">
        <v>211845</v>
      </c>
    </row>
    <row r="107935" spans="1:2">
      <c r="A107935" t="s">
        <v>211846</v>
      </c>
      <c r="B107935" t="s">
        <v>211847</v>
      </c>
    </row>
    <row r="107936" spans="1:2">
      <c r="A107936" t="s">
        <v>211848</v>
      </c>
      <c r="B107936" t="s">
        <v>211849</v>
      </c>
    </row>
    <row r="107937" spans="1:2">
      <c r="A107937" t="s">
        <v>211850</v>
      </c>
      <c r="B107937" t="s">
        <v>211851</v>
      </c>
    </row>
    <row r="107938" spans="1:2">
      <c r="A107938" t="s">
        <v>211852</v>
      </c>
      <c r="B107938" t="s">
        <v>211853</v>
      </c>
    </row>
    <row r="107939" spans="1:2">
      <c r="A107939" t="s">
        <v>211854</v>
      </c>
      <c r="B107939" t="s">
        <v>211855</v>
      </c>
    </row>
    <row r="107940" spans="1:2">
      <c r="A107940" t="s">
        <v>211856</v>
      </c>
      <c r="B107940" t="s">
        <v>211857</v>
      </c>
    </row>
    <row r="107941" spans="1:2">
      <c r="A107941" t="s">
        <v>211858</v>
      </c>
      <c r="B107941" t="s">
        <v>211859</v>
      </c>
    </row>
    <row r="107942" spans="1:2">
      <c r="A107942" t="s">
        <v>211860</v>
      </c>
      <c r="B107942" t="s">
        <v>211861</v>
      </c>
    </row>
    <row r="107943" spans="1:2">
      <c r="A107943" t="s">
        <v>211862</v>
      </c>
      <c r="B107943" t="s">
        <v>211863</v>
      </c>
    </row>
    <row r="107944" spans="1:2">
      <c r="A107944" t="s">
        <v>211864</v>
      </c>
      <c r="B107944" t="s">
        <v>211865</v>
      </c>
    </row>
    <row r="107945" spans="1:2">
      <c r="A107945" t="s">
        <v>211866</v>
      </c>
      <c r="B107945" t="s">
        <v>211867</v>
      </c>
    </row>
    <row r="107946" spans="1:2">
      <c r="A107946" t="s">
        <v>211868</v>
      </c>
      <c r="B107946" t="s">
        <v>211869</v>
      </c>
    </row>
    <row r="107947" spans="1:2">
      <c r="A107947" t="s">
        <v>211870</v>
      </c>
      <c r="B107947" t="s">
        <v>211871</v>
      </c>
    </row>
    <row r="107948" spans="1:2">
      <c r="A107948" t="s">
        <v>211872</v>
      </c>
      <c r="B107948" t="s">
        <v>211873</v>
      </c>
    </row>
    <row r="107949" spans="1:2">
      <c r="A107949" t="s">
        <v>211874</v>
      </c>
      <c r="B107949" t="s">
        <v>211875</v>
      </c>
    </row>
    <row r="107950" spans="1:2">
      <c r="A107950" t="s">
        <v>211876</v>
      </c>
      <c r="B107950" t="s">
        <v>211877</v>
      </c>
    </row>
    <row r="107951" spans="1:2">
      <c r="A107951" t="s">
        <v>211878</v>
      </c>
      <c r="B107951" t="s">
        <v>211879</v>
      </c>
    </row>
    <row r="107952" spans="1:2">
      <c r="A107952" t="s">
        <v>211880</v>
      </c>
      <c r="B107952" t="s">
        <v>211881</v>
      </c>
    </row>
    <row r="107953" spans="1:2">
      <c r="A107953" t="s">
        <v>211882</v>
      </c>
      <c r="B107953" t="s">
        <v>211883</v>
      </c>
    </row>
    <row r="107954" spans="1:2">
      <c r="A107954" t="s">
        <v>211884</v>
      </c>
      <c r="B107954" t="s">
        <v>211885</v>
      </c>
    </row>
    <row r="107955" spans="1:2">
      <c r="A107955" t="s">
        <v>211886</v>
      </c>
      <c r="B107955" t="s">
        <v>211887</v>
      </c>
    </row>
    <row r="107956" spans="1:2">
      <c r="A107956" t="s">
        <v>211888</v>
      </c>
      <c r="B107956" t="s">
        <v>211889</v>
      </c>
    </row>
    <row r="107957" spans="1:2">
      <c r="A107957" t="s">
        <v>211890</v>
      </c>
      <c r="B107957" t="s">
        <v>211891</v>
      </c>
    </row>
    <row r="107958" spans="1:2">
      <c r="A107958" t="s">
        <v>211892</v>
      </c>
      <c r="B107958" t="s">
        <v>211893</v>
      </c>
    </row>
    <row r="107959" spans="1:2">
      <c r="A107959" t="s">
        <v>211894</v>
      </c>
      <c r="B107959" t="s">
        <v>211895</v>
      </c>
    </row>
    <row r="107960" spans="1:2">
      <c r="A107960" t="s">
        <v>211896</v>
      </c>
      <c r="B107960" t="s">
        <v>211897</v>
      </c>
    </row>
    <row r="107961" spans="1:2">
      <c r="A107961" t="s">
        <v>211898</v>
      </c>
      <c r="B107961" t="s">
        <v>211899</v>
      </c>
    </row>
    <row r="107962" spans="1:2">
      <c r="A107962" t="s">
        <v>211900</v>
      </c>
      <c r="B107962" t="s">
        <v>211901</v>
      </c>
    </row>
    <row r="107963" spans="1:2">
      <c r="A107963" t="s">
        <v>211902</v>
      </c>
      <c r="B107963" t="s">
        <v>211903</v>
      </c>
    </row>
    <row r="107964" spans="1:2">
      <c r="A107964" t="s">
        <v>211904</v>
      </c>
      <c r="B107964" t="s">
        <v>211905</v>
      </c>
    </row>
    <row r="107965" spans="1:2">
      <c r="A107965" t="s">
        <v>211906</v>
      </c>
      <c r="B107965" t="s">
        <v>211907</v>
      </c>
    </row>
    <row r="107966" spans="1:2">
      <c r="A107966" t="s">
        <v>211908</v>
      </c>
      <c r="B107966" t="s">
        <v>211909</v>
      </c>
    </row>
    <row r="107967" spans="1:2">
      <c r="A107967" t="s">
        <v>211910</v>
      </c>
      <c r="B107967" t="s">
        <v>211911</v>
      </c>
    </row>
    <row r="107968" spans="1:2">
      <c r="A107968" t="s">
        <v>211912</v>
      </c>
      <c r="B107968" t="s">
        <v>211913</v>
      </c>
    </row>
    <row r="107969" spans="1:2">
      <c r="A107969" t="s">
        <v>211914</v>
      </c>
      <c r="B107969" t="s">
        <v>211915</v>
      </c>
    </row>
    <row r="107970" spans="1:2">
      <c r="A107970" t="s">
        <v>211916</v>
      </c>
      <c r="B107970" t="s">
        <v>211917</v>
      </c>
    </row>
    <row r="107971" spans="1:2">
      <c r="A107971" t="s">
        <v>211918</v>
      </c>
      <c r="B107971" t="s">
        <v>211919</v>
      </c>
    </row>
    <row r="107972" spans="1:2">
      <c r="A107972" t="s">
        <v>211920</v>
      </c>
      <c r="B107972" t="s">
        <v>211921</v>
      </c>
    </row>
    <row r="107973" spans="1:2">
      <c r="A107973" t="s">
        <v>211922</v>
      </c>
      <c r="B107973" t="s">
        <v>211923</v>
      </c>
    </row>
    <row r="107974" spans="1:2">
      <c r="A107974" t="s">
        <v>211924</v>
      </c>
      <c r="B107974" t="s">
        <v>211925</v>
      </c>
    </row>
    <row r="107975" spans="1:2">
      <c r="A107975" t="s">
        <v>211926</v>
      </c>
      <c r="B107975" t="s">
        <v>211927</v>
      </c>
    </row>
    <row r="107976" spans="1:2">
      <c r="A107976" t="s">
        <v>211928</v>
      </c>
      <c r="B107976" t="s">
        <v>211929</v>
      </c>
    </row>
    <row r="107977" spans="1:2">
      <c r="A107977" t="s">
        <v>211930</v>
      </c>
      <c r="B107977" t="s">
        <v>211931</v>
      </c>
    </row>
    <row r="107978" spans="1:2">
      <c r="A107978" t="s">
        <v>211932</v>
      </c>
      <c r="B107978" t="s">
        <v>211933</v>
      </c>
    </row>
    <row r="107979" spans="1:2">
      <c r="A107979" t="s">
        <v>211934</v>
      </c>
      <c r="B107979" t="s">
        <v>211935</v>
      </c>
    </row>
    <row r="107980" spans="1:2">
      <c r="A107980" t="s">
        <v>211936</v>
      </c>
      <c r="B107980" t="s">
        <v>211937</v>
      </c>
    </row>
    <row r="107981" spans="1:2">
      <c r="A107981" t="s">
        <v>211938</v>
      </c>
      <c r="B107981" t="s">
        <v>211939</v>
      </c>
    </row>
    <row r="107982" spans="1:2">
      <c r="A107982" t="s">
        <v>211940</v>
      </c>
      <c r="B107982" t="s">
        <v>211941</v>
      </c>
    </row>
    <row r="107983" spans="1:2">
      <c r="A107983" t="s">
        <v>211942</v>
      </c>
      <c r="B107983" t="s">
        <v>211943</v>
      </c>
    </row>
    <row r="107984" spans="1:2">
      <c r="A107984" t="s">
        <v>211944</v>
      </c>
      <c r="B107984" t="s">
        <v>211945</v>
      </c>
    </row>
    <row r="107985" spans="1:2">
      <c r="A107985" t="s">
        <v>211946</v>
      </c>
      <c r="B107985" t="s">
        <v>211947</v>
      </c>
    </row>
    <row r="107986" spans="1:2">
      <c r="A107986" t="s">
        <v>211948</v>
      </c>
      <c r="B107986" t="s">
        <v>211949</v>
      </c>
    </row>
    <row r="107987" spans="1:2">
      <c r="A107987" t="s">
        <v>211950</v>
      </c>
      <c r="B107987" t="s">
        <v>211951</v>
      </c>
    </row>
    <row r="107988" spans="1:2">
      <c r="A107988" t="s">
        <v>211952</v>
      </c>
      <c r="B107988" t="s">
        <v>211953</v>
      </c>
    </row>
    <row r="107989" spans="1:2">
      <c r="A107989" t="s">
        <v>211954</v>
      </c>
      <c r="B107989" t="s">
        <v>211955</v>
      </c>
    </row>
    <row r="107990" spans="1:2">
      <c r="A107990" t="s">
        <v>211956</v>
      </c>
      <c r="B107990" t="s">
        <v>211957</v>
      </c>
    </row>
    <row r="107991" spans="1:2">
      <c r="A107991" t="s">
        <v>211958</v>
      </c>
      <c r="B107991" t="s">
        <v>211959</v>
      </c>
    </row>
    <row r="107992" spans="1:2">
      <c r="A107992" t="s">
        <v>211960</v>
      </c>
      <c r="B107992" t="s">
        <v>211961</v>
      </c>
    </row>
    <row r="107993" spans="1:2">
      <c r="A107993" t="s">
        <v>211962</v>
      </c>
      <c r="B107993" t="s">
        <v>211963</v>
      </c>
    </row>
    <row r="107994" spans="1:2">
      <c r="A107994" t="s">
        <v>211964</v>
      </c>
      <c r="B107994" t="s">
        <v>211965</v>
      </c>
    </row>
    <row r="107995" spans="1:2">
      <c r="A107995" t="s">
        <v>211966</v>
      </c>
      <c r="B107995" t="s">
        <v>211967</v>
      </c>
    </row>
    <row r="107996" spans="1:2">
      <c r="A107996" t="s">
        <v>211968</v>
      </c>
      <c r="B107996" t="s">
        <v>211969</v>
      </c>
    </row>
    <row r="107997" spans="1:2">
      <c r="A107997" t="s">
        <v>211970</v>
      </c>
      <c r="B107997" t="s">
        <v>211971</v>
      </c>
    </row>
    <row r="107998" spans="1:2">
      <c r="A107998" t="s">
        <v>211972</v>
      </c>
      <c r="B107998" t="s">
        <v>211973</v>
      </c>
    </row>
    <row r="107999" spans="1:2">
      <c r="A107999" t="s">
        <v>211974</v>
      </c>
      <c r="B107999" t="s">
        <v>211975</v>
      </c>
    </row>
    <row r="108000" spans="1:2">
      <c r="A108000" t="s">
        <v>211976</v>
      </c>
      <c r="B108000" t="s">
        <v>211977</v>
      </c>
    </row>
    <row r="108001" spans="1:2">
      <c r="A108001" t="s">
        <v>211978</v>
      </c>
      <c r="B108001" t="s">
        <v>211979</v>
      </c>
    </row>
    <row r="108002" spans="1:2">
      <c r="A108002" t="s">
        <v>211980</v>
      </c>
      <c r="B108002" t="s">
        <v>211981</v>
      </c>
    </row>
    <row r="108003" spans="1:2">
      <c r="A108003" t="s">
        <v>211980</v>
      </c>
      <c r="B108003" t="s">
        <v>211982</v>
      </c>
    </row>
    <row r="108004" spans="1:2">
      <c r="A108004" t="s">
        <v>211983</v>
      </c>
      <c r="B108004" t="s">
        <v>211984</v>
      </c>
    </row>
    <row r="108005" spans="1:2">
      <c r="A108005" t="s">
        <v>211985</v>
      </c>
      <c r="B108005" t="s">
        <v>211986</v>
      </c>
    </row>
    <row r="108006" spans="1:2">
      <c r="A108006" t="s">
        <v>211987</v>
      </c>
      <c r="B108006" t="s">
        <v>211988</v>
      </c>
    </row>
    <row r="108007" spans="1:2">
      <c r="A108007" t="s">
        <v>211989</v>
      </c>
      <c r="B108007" t="s">
        <v>211990</v>
      </c>
    </row>
    <row r="108008" spans="1:2">
      <c r="A108008" t="s">
        <v>211991</v>
      </c>
      <c r="B108008" t="s">
        <v>211992</v>
      </c>
    </row>
    <row r="108009" spans="1:2">
      <c r="A108009" t="s">
        <v>211993</v>
      </c>
      <c r="B108009" t="s">
        <v>211994</v>
      </c>
    </row>
    <row r="108010" spans="1:2">
      <c r="A108010" t="s">
        <v>211995</v>
      </c>
      <c r="B108010" t="s">
        <v>211996</v>
      </c>
    </row>
    <row r="108011" spans="1:2">
      <c r="A108011" t="s">
        <v>211997</v>
      </c>
      <c r="B108011" t="s">
        <v>211998</v>
      </c>
    </row>
    <row r="108012" spans="1:2">
      <c r="A108012" t="s">
        <v>211999</v>
      </c>
      <c r="B108012" t="s">
        <v>212000</v>
      </c>
    </row>
    <row r="108013" spans="1:2">
      <c r="A108013" t="s">
        <v>212001</v>
      </c>
      <c r="B108013" t="s">
        <v>212002</v>
      </c>
    </row>
    <row r="108014" spans="1:2">
      <c r="A108014" t="s">
        <v>212003</v>
      </c>
      <c r="B108014" t="s">
        <v>212004</v>
      </c>
    </row>
    <row r="108015" spans="1:2">
      <c r="A108015" t="s">
        <v>212005</v>
      </c>
      <c r="B108015" t="s">
        <v>212006</v>
      </c>
    </row>
    <row r="108016" spans="1:2">
      <c r="A108016" t="s">
        <v>212007</v>
      </c>
      <c r="B108016" t="s">
        <v>212008</v>
      </c>
    </row>
    <row r="108017" spans="1:2">
      <c r="A108017" t="s">
        <v>212009</v>
      </c>
      <c r="B108017" t="s">
        <v>212010</v>
      </c>
    </row>
    <row r="108018" spans="1:2">
      <c r="A108018" t="s">
        <v>212011</v>
      </c>
      <c r="B108018" t="s">
        <v>212012</v>
      </c>
    </row>
    <row r="108019" spans="1:2">
      <c r="A108019" t="s">
        <v>212013</v>
      </c>
      <c r="B108019" t="s">
        <v>212014</v>
      </c>
    </row>
    <row r="108020" spans="1:2">
      <c r="A108020" t="s">
        <v>212015</v>
      </c>
      <c r="B108020" t="s">
        <v>212016</v>
      </c>
    </row>
    <row r="108021" spans="1:2">
      <c r="A108021" t="s">
        <v>212017</v>
      </c>
      <c r="B108021" t="s">
        <v>212018</v>
      </c>
    </row>
    <row r="108022" spans="1:2">
      <c r="A108022" t="s">
        <v>212019</v>
      </c>
      <c r="B108022" t="s">
        <v>212020</v>
      </c>
    </row>
    <row r="108023" spans="1:2">
      <c r="A108023" t="s">
        <v>212021</v>
      </c>
      <c r="B108023" t="s">
        <v>212022</v>
      </c>
    </row>
    <row r="108024" spans="1:2">
      <c r="A108024" t="s">
        <v>212023</v>
      </c>
      <c r="B108024" t="s">
        <v>212024</v>
      </c>
    </row>
    <row r="108025" spans="1:2">
      <c r="A108025" t="s">
        <v>212025</v>
      </c>
      <c r="B108025" t="s">
        <v>212026</v>
      </c>
    </row>
    <row r="108026" spans="1:2">
      <c r="A108026" t="s">
        <v>212027</v>
      </c>
      <c r="B108026" t="s">
        <v>212028</v>
      </c>
    </row>
    <row r="108027" spans="1:2">
      <c r="A108027" t="s">
        <v>212029</v>
      </c>
      <c r="B108027" t="s">
        <v>212030</v>
      </c>
    </row>
    <row r="108028" spans="1:2">
      <c r="A108028" t="s">
        <v>212031</v>
      </c>
      <c r="B108028" t="s">
        <v>212032</v>
      </c>
    </row>
    <row r="108029" spans="1:2">
      <c r="A108029" t="s">
        <v>212033</v>
      </c>
      <c r="B108029" t="s">
        <v>212034</v>
      </c>
    </row>
    <row r="108030" spans="1:2">
      <c r="A108030" t="s">
        <v>212035</v>
      </c>
      <c r="B108030" t="s">
        <v>212036</v>
      </c>
    </row>
    <row r="108031" spans="1:2">
      <c r="A108031" t="s">
        <v>212037</v>
      </c>
      <c r="B108031" t="s">
        <v>212038</v>
      </c>
    </row>
    <row r="108032" spans="1:2">
      <c r="A108032" t="s">
        <v>212039</v>
      </c>
      <c r="B108032" t="s">
        <v>212040</v>
      </c>
    </row>
    <row r="108033" spans="1:2">
      <c r="A108033" t="s">
        <v>212041</v>
      </c>
      <c r="B108033" t="s">
        <v>212042</v>
      </c>
    </row>
    <row r="108034" spans="1:2">
      <c r="A108034" t="s">
        <v>212043</v>
      </c>
      <c r="B108034" t="s">
        <v>212044</v>
      </c>
    </row>
    <row r="108035" spans="1:2">
      <c r="A108035" t="s">
        <v>212045</v>
      </c>
      <c r="B108035" t="s">
        <v>212046</v>
      </c>
    </row>
    <row r="108036" spans="1:2">
      <c r="A108036" t="s">
        <v>212047</v>
      </c>
      <c r="B108036" t="s">
        <v>212048</v>
      </c>
    </row>
    <row r="108037" spans="1:2">
      <c r="A108037" t="s">
        <v>212049</v>
      </c>
      <c r="B108037" t="s">
        <v>212050</v>
      </c>
    </row>
    <row r="108038" spans="1:2">
      <c r="A108038" t="s">
        <v>212051</v>
      </c>
      <c r="B108038" t="s">
        <v>212052</v>
      </c>
    </row>
    <row r="108039" spans="1:2">
      <c r="A108039" t="s">
        <v>212053</v>
      </c>
      <c r="B108039" t="s">
        <v>212054</v>
      </c>
    </row>
    <row r="108040" spans="1:2">
      <c r="A108040" t="s">
        <v>212055</v>
      </c>
      <c r="B108040" t="s">
        <v>212056</v>
      </c>
    </row>
    <row r="108041" spans="1:2">
      <c r="A108041" t="s">
        <v>212057</v>
      </c>
      <c r="B108041" t="s">
        <v>212058</v>
      </c>
    </row>
    <row r="108042" spans="1:2">
      <c r="A108042" t="s">
        <v>212059</v>
      </c>
      <c r="B108042" t="s">
        <v>212060</v>
      </c>
    </row>
    <row r="108043" spans="1:2">
      <c r="A108043" t="s">
        <v>212061</v>
      </c>
      <c r="B108043" t="s">
        <v>212062</v>
      </c>
    </row>
    <row r="108044" spans="1:2">
      <c r="A108044" t="s">
        <v>212063</v>
      </c>
      <c r="B108044" t="s">
        <v>212064</v>
      </c>
    </row>
    <row r="108045" spans="1:2">
      <c r="A108045" t="s">
        <v>212065</v>
      </c>
      <c r="B108045" t="s">
        <v>212066</v>
      </c>
    </row>
    <row r="108046" spans="1:2">
      <c r="A108046" t="s">
        <v>212067</v>
      </c>
      <c r="B108046" t="s">
        <v>212068</v>
      </c>
    </row>
    <row r="108047" spans="1:2">
      <c r="A108047" t="s">
        <v>212069</v>
      </c>
      <c r="B108047" t="s">
        <v>212070</v>
      </c>
    </row>
    <row r="108048" spans="1:2">
      <c r="A108048" t="s">
        <v>212071</v>
      </c>
      <c r="B108048" t="s">
        <v>212072</v>
      </c>
    </row>
    <row r="108049" spans="1:2">
      <c r="A108049" t="s">
        <v>212073</v>
      </c>
      <c r="B108049" t="s">
        <v>212074</v>
      </c>
    </row>
    <row r="108050" spans="1:2">
      <c r="A108050" t="s">
        <v>212075</v>
      </c>
      <c r="B108050" t="s">
        <v>212076</v>
      </c>
    </row>
    <row r="108051" spans="1:2">
      <c r="A108051" t="s">
        <v>212077</v>
      </c>
      <c r="B108051" t="s">
        <v>212078</v>
      </c>
    </row>
    <row r="108052" spans="1:2">
      <c r="A108052" t="s">
        <v>212079</v>
      </c>
      <c r="B108052" t="s">
        <v>212080</v>
      </c>
    </row>
    <row r="108053" spans="1:2">
      <c r="A108053" t="s">
        <v>212081</v>
      </c>
      <c r="B108053" t="s">
        <v>212082</v>
      </c>
    </row>
    <row r="108054" spans="1:2">
      <c r="A108054" t="s">
        <v>212083</v>
      </c>
      <c r="B108054" t="s">
        <v>212084</v>
      </c>
    </row>
    <row r="108055" spans="1:2">
      <c r="A108055" t="s">
        <v>212085</v>
      </c>
      <c r="B108055" t="s">
        <v>212086</v>
      </c>
    </row>
    <row r="108056" spans="1:2">
      <c r="A108056" t="s">
        <v>212087</v>
      </c>
      <c r="B108056" t="s">
        <v>212088</v>
      </c>
    </row>
    <row r="108057" spans="1:2">
      <c r="A108057" t="s">
        <v>212089</v>
      </c>
      <c r="B108057" t="s">
        <v>212090</v>
      </c>
    </row>
    <row r="108058" spans="1:2">
      <c r="A108058" t="s">
        <v>212091</v>
      </c>
      <c r="B108058" t="s">
        <v>212092</v>
      </c>
    </row>
    <row r="108059" spans="1:2">
      <c r="A108059" t="s">
        <v>212093</v>
      </c>
      <c r="B108059" t="s">
        <v>212094</v>
      </c>
    </row>
    <row r="108060" spans="1:2">
      <c r="A108060" t="s">
        <v>212095</v>
      </c>
      <c r="B108060" t="s">
        <v>212096</v>
      </c>
    </row>
    <row r="108061" spans="1:2">
      <c r="A108061" t="s">
        <v>212097</v>
      </c>
      <c r="B108061" t="s">
        <v>212098</v>
      </c>
    </row>
    <row r="108062" spans="1:2">
      <c r="A108062" t="s">
        <v>212099</v>
      </c>
      <c r="B108062" t="s">
        <v>212100</v>
      </c>
    </row>
    <row r="108063" spans="1:2">
      <c r="A108063" t="s">
        <v>212101</v>
      </c>
      <c r="B108063" t="s">
        <v>212102</v>
      </c>
    </row>
    <row r="108064" spans="1:2">
      <c r="A108064" t="s">
        <v>212103</v>
      </c>
      <c r="B108064" t="s">
        <v>212104</v>
      </c>
    </row>
    <row r="108065" spans="1:2">
      <c r="A108065" t="s">
        <v>212105</v>
      </c>
      <c r="B108065" t="s">
        <v>212106</v>
      </c>
    </row>
    <row r="108066" spans="1:2">
      <c r="A108066" t="s">
        <v>212107</v>
      </c>
      <c r="B108066" t="s">
        <v>212108</v>
      </c>
    </row>
    <row r="108067" spans="1:2">
      <c r="A108067" t="s">
        <v>212109</v>
      </c>
      <c r="B108067" t="s">
        <v>212110</v>
      </c>
    </row>
    <row r="108068" spans="1:2">
      <c r="A108068" t="s">
        <v>212111</v>
      </c>
      <c r="B108068" t="s">
        <v>212112</v>
      </c>
    </row>
    <row r="108069" spans="1:2">
      <c r="A108069" t="s">
        <v>212113</v>
      </c>
      <c r="B108069" t="s">
        <v>212114</v>
      </c>
    </row>
    <row r="108070" spans="1:2">
      <c r="A108070" t="s">
        <v>212115</v>
      </c>
      <c r="B108070" t="s">
        <v>212116</v>
      </c>
    </row>
    <row r="108071" spans="1:2">
      <c r="A108071" t="s">
        <v>212117</v>
      </c>
      <c r="B108071" t="s">
        <v>212118</v>
      </c>
    </row>
    <row r="108072" spans="1:2">
      <c r="A108072" t="s">
        <v>212119</v>
      </c>
      <c r="B108072" t="s">
        <v>212120</v>
      </c>
    </row>
    <row r="108073" spans="1:2">
      <c r="A108073" t="s">
        <v>212121</v>
      </c>
      <c r="B108073" t="s">
        <v>212122</v>
      </c>
    </row>
    <row r="108074" spans="1:2">
      <c r="A108074" t="s">
        <v>212123</v>
      </c>
      <c r="B108074" t="s">
        <v>212124</v>
      </c>
    </row>
    <row r="108075" spans="1:2">
      <c r="A108075" t="s">
        <v>212125</v>
      </c>
      <c r="B108075" t="s">
        <v>212126</v>
      </c>
    </row>
    <row r="108076" spans="1:2">
      <c r="A108076" t="s">
        <v>212127</v>
      </c>
      <c r="B108076" t="s">
        <v>212128</v>
      </c>
    </row>
    <row r="108077" spans="1:2">
      <c r="A108077" t="s">
        <v>212129</v>
      </c>
      <c r="B108077" t="s">
        <v>212130</v>
      </c>
    </row>
    <row r="108078" spans="1:2">
      <c r="A108078" t="s">
        <v>212131</v>
      </c>
      <c r="B108078" t="s">
        <v>212132</v>
      </c>
    </row>
    <row r="108079" spans="1:2">
      <c r="A108079" t="s">
        <v>212133</v>
      </c>
      <c r="B108079" t="s">
        <v>212134</v>
      </c>
    </row>
    <row r="108080" spans="1:2">
      <c r="A108080" t="s">
        <v>212135</v>
      </c>
      <c r="B108080" t="s">
        <v>212136</v>
      </c>
    </row>
    <row r="108081" spans="1:2">
      <c r="A108081" t="s">
        <v>212137</v>
      </c>
      <c r="B108081" t="s">
        <v>212138</v>
      </c>
    </row>
    <row r="108082" spans="1:2">
      <c r="A108082" t="s">
        <v>212139</v>
      </c>
      <c r="B108082" t="s">
        <v>212140</v>
      </c>
    </row>
    <row r="108083" spans="1:2">
      <c r="A108083" t="s">
        <v>212141</v>
      </c>
      <c r="B108083" t="s">
        <v>212142</v>
      </c>
    </row>
    <row r="108084" spans="1:2">
      <c r="A108084" t="s">
        <v>212143</v>
      </c>
      <c r="B108084" t="s">
        <v>212144</v>
      </c>
    </row>
    <row r="108085" spans="1:2">
      <c r="A108085" t="s">
        <v>212145</v>
      </c>
      <c r="B108085" t="s">
        <v>212146</v>
      </c>
    </row>
    <row r="108086" spans="1:2">
      <c r="A108086" t="s">
        <v>212147</v>
      </c>
      <c r="B108086" t="s">
        <v>212148</v>
      </c>
    </row>
    <row r="108087" spans="1:2">
      <c r="A108087" t="s">
        <v>212149</v>
      </c>
      <c r="B108087" t="s">
        <v>212150</v>
      </c>
    </row>
    <row r="108088" spans="1:2">
      <c r="A108088" t="s">
        <v>212151</v>
      </c>
      <c r="B108088" t="s">
        <v>212152</v>
      </c>
    </row>
    <row r="108089" spans="1:2">
      <c r="A108089" t="s">
        <v>212153</v>
      </c>
      <c r="B108089" t="s">
        <v>212154</v>
      </c>
    </row>
    <row r="108090" spans="1:2">
      <c r="A108090" t="s">
        <v>212155</v>
      </c>
      <c r="B108090" t="s">
        <v>212156</v>
      </c>
    </row>
    <row r="108091" spans="1:2">
      <c r="A108091" t="s">
        <v>212157</v>
      </c>
      <c r="B108091" t="s">
        <v>212158</v>
      </c>
    </row>
    <row r="108092" spans="1:2">
      <c r="A108092" t="s">
        <v>212159</v>
      </c>
      <c r="B108092" t="s">
        <v>212160</v>
      </c>
    </row>
    <row r="108093" spans="1:2">
      <c r="A108093" t="s">
        <v>212161</v>
      </c>
      <c r="B108093" t="s">
        <v>212162</v>
      </c>
    </row>
    <row r="108094" spans="1:2">
      <c r="A108094" t="s">
        <v>212163</v>
      </c>
      <c r="B108094" t="s">
        <v>212164</v>
      </c>
    </row>
    <row r="108095" spans="1:2">
      <c r="A108095" t="s">
        <v>212165</v>
      </c>
      <c r="B108095" t="s">
        <v>212166</v>
      </c>
    </row>
    <row r="108096" spans="1:2">
      <c r="A108096" t="s">
        <v>212167</v>
      </c>
      <c r="B108096" t="s">
        <v>212168</v>
      </c>
    </row>
    <row r="108097" spans="1:2">
      <c r="A108097" t="s">
        <v>212169</v>
      </c>
      <c r="B108097" t="s">
        <v>212170</v>
      </c>
    </row>
    <row r="108098" spans="1:2">
      <c r="A108098" t="s">
        <v>212171</v>
      </c>
      <c r="B108098" t="s">
        <v>212172</v>
      </c>
    </row>
    <row r="108099" spans="1:2">
      <c r="A108099" t="s">
        <v>212173</v>
      </c>
      <c r="B108099" t="s">
        <v>212174</v>
      </c>
    </row>
    <row r="108100" spans="1:2">
      <c r="A108100" t="s">
        <v>212175</v>
      </c>
      <c r="B108100" t="s">
        <v>212176</v>
      </c>
    </row>
    <row r="108101" spans="1:2">
      <c r="A108101" t="s">
        <v>212177</v>
      </c>
      <c r="B108101" t="s">
        <v>212178</v>
      </c>
    </row>
    <row r="108102" spans="1:2">
      <c r="A108102" t="s">
        <v>212179</v>
      </c>
      <c r="B108102" t="s">
        <v>212180</v>
      </c>
    </row>
    <row r="108103" spans="1:2">
      <c r="A108103" t="s">
        <v>212181</v>
      </c>
      <c r="B108103" t="s">
        <v>212182</v>
      </c>
    </row>
    <row r="108104" spans="1:2">
      <c r="A108104" t="s">
        <v>212183</v>
      </c>
      <c r="B108104" t="s">
        <v>212184</v>
      </c>
    </row>
    <row r="108105" spans="1:2">
      <c r="A108105" t="s">
        <v>212185</v>
      </c>
      <c r="B108105" t="s">
        <v>212186</v>
      </c>
    </row>
    <row r="108106" spans="1:2">
      <c r="A108106" t="s">
        <v>212187</v>
      </c>
      <c r="B108106" t="s">
        <v>212188</v>
      </c>
    </row>
    <row r="108107" spans="1:2">
      <c r="A108107" t="s">
        <v>212189</v>
      </c>
      <c r="B108107" t="s">
        <v>212190</v>
      </c>
    </row>
    <row r="108108" spans="1:2">
      <c r="A108108" t="s">
        <v>212191</v>
      </c>
      <c r="B108108" t="s">
        <v>212192</v>
      </c>
    </row>
    <row r="108109" spans="1:2">
      <c r="A108109" t="s">
        <v>212193</v>
      </c>
      <c r="B108109" t="s">
        <v>212194</v>
      </c>
    </row>
    <row r="108110" spans="1:2">
      <c r="A108110" t="s">
        <v>212113</v>
      </c>
      <c r="B108110" t="s">
        <v>212195</v>
      </c>
    </row>
    <row r="108111" spans="1:2">
      <c r="A108111" t="s">
        <v>212196</v>
      </c>
      <c r="B108111" t="s">
        <v>212197</v>
      </c>
    </row>
    <row r="108112" spans="1:2">
      <c r="A108112" t="s">
        <v>212198</v>
      </c>
      <c r="B108112" t="s">
        <v>212199</v>
      </c>
    </row>
    <row r="108113" spans="1:2">
      <c r="A108113" t="s">
        <v>212200</v>
      </c>
      <c r="B108113" t="s">
        <v>212201</v>
      </c>
    </row>
    <row r="108114" spans="1:2">
      <c r="A108114" t="s">
        <v>212202</v>
      </c>
      <c r="B108114" t="s">
        <v>212203</v>
      </c>
    </row>
    <row r="108115" spans="1:2">
      <c r="A108115" t="s">
        <v>212204</v>
      </c>
      <c r="B108115" t="s">
        <v>212205</v>
      </c>
    </row>
    <row r="108116" spans="1:2">
      <c r="A108116" t="s">
        <v>212206</v>
      </c>
      <c r="B108116" t="s">
        <v>212207</v>
      </c>
    </row>
    <row r="108117" spans="1:2">
      <c r="A108117" t="s">
        <v>212208</v>
      </c>
      <c r="B108117" t="s">
        <v>212209</v>
      </c>
    </row>
    <row r="108118" spans="1:2">
      <c r="A108118" t="s">
        <v>212210</v>
      </c>
      <c r="B108118" t="s">
        <v>212211</v>
      </c>
    </row>
    <row r="108119" spans="1:2">
      <c r="A108119" t="s">
        <v>212212</v>
      </c>
      <c r="B108119" t="s">
        <v>212213</v>
      </c>
    </row>
    <row r="108120" spans="1:2">
      <c r="A108120" t="s">
        <v>212214</v>
      </c>
      <c r="B108120" t="s">
        <v>212215</v>
      </c>
    </row>
    <row r="108121" spans="1:2">
      <c r="A108121" t="s">
        <v>212216</v>
      </c>
      <c r="B108121" t="s">
        <v>212217</v>
      </c>
    </row>
    <row r="108122" spans="1:2">
      <c r="A108122" t="s">
        <v>212218</v>
      </c>
      <c r="B108122" t="s">
        <v>212219</v>
      </c>
    </row>
    <row r="108123" spans="1:2">
      <c r="A108123" t="s">
        <v>212220</v>
      </c>
      <c r="B108123" t="s">
        <v>212221</v>
      </c>
    </row>
    <row r="108124" spans="1:2">
      <c r="A108124" t="s">
        <v>212222</v>
      </c>
      <c r="B108124" t="s">
        <v>212223</v>
      </c>
    </row>
    <row r="108125" spans="1:2">
      <c r="A108125" t="s">
        <v>212224</v>
      </c>
      <c r="B108125" t="s">
        <v>212225</v>
      </c>
    </row>
    <row r="108126" spans="1:2">
      <c r="A108126" t="s">
        <v>212226</v>
      </c>
      <c r="B108126" t="s">
        <v>212227</v>
      </c>
    </row>
    <row r="108127" spans="1:2">
      <c r="A108127" t="s">
        <v>212228</v>
      </c>
      <c r="B108127" t="s">
        <v>212229</v>
      </c>
    </row>
    <row r="108128" spans="1:2">
      <c r="A108128" t="s">
        <v>212230</v>
      </c>
      <c r="B108128" t="s">
        <v>212231</v>
      </c>
    </row>
    <row r="108129" spans="1:2">
      <c r="A108129" t="s">
        <v>212232</v>
      </c>
      <c r="B108129" t="s">
        <v>212233</v>
      </c>
    </row>
    <row r="108130" spans="1:2">
      <c r="A108130" t="s">
        <v>212234</v>
      </c>
      <c r="B108130" t="s">
        <v>212235</v>
      </c>
    </row>
    <row r="108131" spans="1:2">
      <c r="A108131" t="s">
        <v>212236</v>
      </c>
      <c r="B108131" t="s">
        <v>212237</v>
      </c>
    </row>
    <row r="108132" spans="1:2">
      <c r="A108132" t="s">
        <v>212238</v>
      </c>
      <c r="B108132" t="s">
        <v>212239</v>
      </c>
    </row>
    <row r="108133" spans="1:2">
      <c r="A108133" t="s">
        <v>212240</v>
      </c>
      <c r="B108133" t="s">
        <v>212241</v>
      </c>
    </row>
    <row r="108134" spans="1:2">
      <c r="A108134" t="s">
        <v>212242</v>
      </c>
      <c r="B108134" t="s">
        <v>212243</v>
      </c>
    </row>
    <row r="108135" spans="1:2">
      <c r="A108135" t="s">
        <v>212244</v>
      </c>
      <c r="B108135" t="s">
        <v>212245</v>
      </c>
    </row>
    <row r="108136" spans="1:2">
      <c r="A108136" t="s">
        <v>212246</v>
      </c>
      <c r="B108136" t="s">
        <v>212247</v>
      </c>
    </row>
    <row r="108137" spans="1:2">
      <c r="A108137" t="s">
        <v>212248</v>
      </c>
      <c r="B108137" t="s">
        <v>212249</v>
      </c>
    </row>
    <row r="108138" spans="1:2">
      <c r="A108138" t="s">
        <v>212250</v>
      </c>
      <c r="B108138" t="s">
        <v>212251</v>
      </c>
    </row>
    <row r="108139" spans="1:2">
      <c r="A108139" t="s">
        <v>212252</v>
      </c>
      <c r="B108139" t="s">
        <v>212253</v>
      </c>
    </row>
    <row r="108140" spans="1:2">
      <c r="A108140" t="s">
        <v>212254</v>
      </c>
      <c r="B108140" t="s">
        <v>212255</v>
      </c>
    </row>
    <row r="108141" spans="1:2">
      <c r="A108141" t="s">
        <v>212256</v>
      </c>
      <c r="B108141" t="s">
        <v>212257</v>
      </c>
    </row>
    <row r="108142" spans="1:2">
      <c r="A108142" t="s">
        <v>212258</v>
      </c>
      <c r="B108142" t="s">
        <v>212259</v>
      </c>
    </row>
    <row r="108143" spans="1:2">
      <c r="A108143" t="s">
        <v>212260</v>
      </c>
      <c r="B108143" t="s">
        <v>212261</v>
      </c>
    </row>
    <row r="108144" spans="1:2">
      <c r="A108144" t="s">
        <v>212262</v>
      </c>
      <c r="B108144" t="s">
        <v>212263</v>
      </c>
    </row>
    <row r="108145" spans="1:2">
      <c r="A108145" t="s">
        <v>212264</v>
      </c>
      <c r="B108145" t="s">
        <v>212265</v>
      </c>
    </row>
    <row r="108146" spans="1:2">
      <c r="A108146" t="s">
        <v>212266</v>
      </c>
      <c r="B108146" t="s">
        <v>212267</v>
      </c>
    </row>
    <row r="108147" spans="1:2">
      <c r="A108147" t="s">
        <v>212268</v>
      </c>
      <c r="B108147" t="s">
        <v>212269</v>
      </c>
    </row>
    <row r="108148" spans="1:2">
      <c r="A108148" t="s">
        <v>212270</v>
      </c>
      <c r="B108148" t="s">
        <v>212271</v>
      </c>
    </row>
    <row r="108149" spans="1:2">
      <c r="A108149" t="s">
        <v>212272</v>
      </c>
      <c r="B108149" t="s">
        <v>212273</v>
      </c>
    </row>
    <row r="108150" spans="1:2">
      <c r="A108150" t="s">
        <v>212274</v>
      </c>
      <c r="B108150" t="s">
        <v>212275</v>
      </c>
    </row>
    <row r="108151" spans="1:2">
      <c r="A108151" t="s">
        <v>212276</v>
      </c>
      <c r="B108151" t="s">
        <v>212277</v>
      </c>
    </row>
    <row r="108152" spans="1:2">
      <c r="A108152" t="s">
        <v>212278</v>
      </c>
      <c r="B108152" t="s">
        <v>212279</v>
      </c>
    </row>
    <row r="108153" spans="1:2">
      <c r="A108153" t="s">
        <v>212280</v>
      </c>
      <c r="B108153" t="s">
        <v>212281</v>
      </c>
    </row>
    <row r="108154" spans="1:2">
      <c r="A108154" t="s">
        <v>212280</v>
      </c>
      <c r="B108154" t="s">
        <v>212282</v>
      </c>
    </row>
    <row r="108155" spans="1:2">
      <c r="A108155" t="s">
        <v>212283</v>
      </c>
      <c r="B108155" t="s">
        <v>212284</v>
      </c>
    </row>
    <row r="108156" spans="1:2">
      <c r="A108156" t="s">
        <v>212285</v>
      </c>
      <c r="B108156" t="s">
        <v>212286</v>
      </c>
    </row>
    <row r="108157" spans="1:2">
      <c r="A108157" t="s">
        <v>212287</v>
      </c>
      <c r="B108157" t="s">
        <v>212288</v>
      </c>
    </row>
    <row r="108158" spans="1:2">
      <c r="A108158" t="s">
        <v>212289</v>
      </c>
      <c r="B108158" t="s">
        <v>212290</v>
      </c>
    </row>
    <row r="108159" spans="1:2">
      <c r="A108159" t="s">
        <v>212291</v>
      </c>
      <c r="B108159" t="s">
        <v>212292</v>
      </c>
    </row>
    <row r="108160" spans="1:2">
      <c r="A108160" t="s">
        <v>212293</v>
      </c>
      <c r="B108160" t="s">
        <v>212294</v>
      </c>
    </row>
    <row r="108161" spans="1:2">
      <c r="A108161" t="s">
        <v>212295</v>
      </c>
      <c r="B108161" t="s">
        <v>212296</v>
      </c>
    </row>
    <row r="108162" spans="1:2">
      <c r="A108162" t="s">
        <v>212297</v>
      </c>
      <c r="B108162" t="s">
        <v>212298</v>
      </c>
    </row>
    <row r="108163" spans="1:2">
      <c r="A108163" t="s">
        <v>212299</v>
      </c>
      <c r="B108163" t="s">
        <v>212300</v>
      </c>
    </row>
    <row r="108164" spans="1:2">
      <c r="A108164" t="s">
        <v>212301</v>
      </c>
      <c r="B108164" t="s">
        <v>212302</v>
      </c>
    </row>
    <row r="108165" spans="1:2">
      <c r="A108165" t="s">
        <v>212303</v>
      </c>
      <c r="B108165" t="s">
        <v>212304</v>
      </c>
    </row>
    <row r="108166" spans="1:2">
      <c r="A108166" t="s">
        <v>212305</v>
      </c>
      <c r="B108166" t="s">
        <v>212306</v>
      </c>
    </row>
    <row r="108167" spans="1:2">
      <c r="A108167" t="s">
        <v>212307</v>
      </c>
      <c r="B108167" t="s">
        <v>212308</v>
      </c>
    </row>
    <row r="108168" spans="1:2">
      <c r="A108168" t="s">
        <v>212309</v>
      </c>
      <c r="B108168" t="s">
        <v>212310</v>
      </c>
    </row>
    <row r="108169" spans="1:2">
      <c r="A108169" t="s">
        <v>212311</v>
      </c>
      <c r="B108169" t="s">
        <v>212312</v>
      </c>
    </row>
    <row r="108170" spans="1:2">
      <c r="A108170" t="s">
        <v>212313</v>
      </c>
      <c r="B108170" t="s">
        <v>212314</v>
      </c>
    </row>
    <row r="108171" spans="1:2">
      <c r="A108171" t="s">
        <v>212315</v>
      </c>
      <c r="B108171" t="s">
        <v>212316</v>
      </c>
    </row>
    <row r="108172" spans="1:2">
      <c r="A108172" t="s">
        <v>212317</v>
      </c>
      <c r="B108172" t="s">
        <v>212318</v>
      </c>
    </row>
    <row r="108173" spans="1:2">
      <c r="A108173" t="s">
        <v>212319</v>
      </c>
      <c r="B108173" t="s">
        <v>212320</v>
      </c>
    </row>
    <row r="108174" spans="1:2">
      <c r="A108174" t="s">
        <v>212321</v>
      </c>
      <c r="B108174" t="s">
        <v>212322</v>
      </c>
    </row>
    <row r="108175" spans="1:2">
      <c r="A108175" t="s">
        <v>212323</v>
      </c>
      <c r="B108175" t="s">
        <v>212324</v>
      </c>
    </row>
    <row r="108176" spans="1:2">
      <c r="A108176" t="s">
        <v>212325</v>
      </c>
      <c r="B108176" t="s">
        <v>212326</v>
      </c>
    </row>
    <row r="108177" spans="1:2">
      <c r="A108177" t="s">
        <v>212327</v>
      </c>
      <c r="B108177" t="s">
        <v>212328</v>
      </c>
    </row>
    <row r="108178" spans="1:2">
      <c r="A108178" t="s">
        <v>212329</v>
      </c>
      <c r="B108178" t="s">
        <v>212330</v>
      </c>
    </row>
    <row r="108179" spans="1:2">
      <c r="A108179" t="s">
        <v>212331</v>
      </c>
      <c r="B108179" t="s">
        <v>212332</v>
      </c>
    </row>
    <row r="108180" spans="1:2">
      <c r="A108180" t="s">
        <v>212333</v>
      </c>
      <c r="B108180" t="s">
        <v>212334</v>
      </c>
    </row>
    <row r="108181" spans="1:2">
      <c r="A108181" t="s">
        <v>212335</v>
      </c>
      <c r="B108181" t="s">
        <v>212336</v>
      </c>
    </row>
    <row r="108182" spans="1:2">
      <c r="A108182" t="s">
        <v>212337</v>
      </c>
      <c r="B108182" t="s">
        <v>212338</v>
      </c>
    </row>
    <row r="108183" spans="1:2">
      <c r="A108183" t="s">
        <v>212339</v>
      </c>
      <c r="B108183" t="s">
        <v>212340</v>
      </c>
    </row>
    <row r="108184" spans="1:2">
      <c r="A108184" t="s">
        <v>212341</v>
      </c>
      <c r="B108184" t="s">
        <v>212342</v>
      </c>
    </row>
    <row r="108185" spans="1:2">
      <c r="A108185" t="s">
        <v>212343</v>
      </c>
      <c r="B108185" t="s">
        <v>212344</v>
      </c>
    </row>
    <row r="108186" spans="1:2">
      <c r="A108186" t="s">
        <v>212345</v>
      </c>
      <c r="B108186" t="s">
        <v>212346</v>
      </c>
    </row>
    <row r="108187" spans="1:2">
      <c r="A108187" t="s">
        <v>212347</v>
      </c>
      <c r="B108187" t="s">
        <v>212348</v>
      </c>
    </row>
    <row r="108188" spans="1:2">
      <c r="A108188" t="s">
        <v>212349</v>
      </c>
      <c r="B108188" t="s">
        <v>212350</v>
      </c>
    </row>
    <row r="108189" spans="1:2">
      <c r="A108189" t="s">
        <v>212351</v>
      </c>
      <c r="B108189" t="s">
        <v>212352</v>
      </c>
    </row>
    <row r="108190" spans="1:2">
      <c r="A108190" t="s">
        <v>212353</v>
      </c>
      <c r="B108190" t="s">
        <v>212354</v>
      </c>
    </row>
    <row r="108191" spans="1:2">
      <c r="A108191" t="s">
        <v>212355</v>
      </c>
      <c r="B108191" t="s">
        <v>212356</v>
      </c>
    </row>
    <row r="108192" spans="1:2">
      <c r="A108192" t="s">
        <v>212357</v>
      </c>
      <c r="B108192" t="s">
        <v>212358</v>
      </c>
    </row>
    <row r="108193" spans="1:2">
      <c r="A108193" t="s">
        <v>212359</v>
      </c>
      <c r="B108193" t="s">
        <v>212360</v>
      </c>
    </row>
    <row r="108194" spans="1:2">
      <c r="A108194" t="s">
        <v>212361</v>
      </c>
      <c r="B108194" t="s">
        <v>212362</v>
      </c>
    </row>
    <row r="108195" spans="1:2">
      <c r="A108195" t="s">
        <v>212363</v>
      </c>
      <c r="B108195" t="s">
        <v>212364</v>
      </c>
    </row>
    <row r="108196" spans="1:2">
      <c r="A108196" t="s">
        <v>212365</v>
      </c>
      <c r="B108196" t="s">
        <v>212366</v>
      </c>
    </row>
    <row r="108197" spans="1:2">
      <c r="A108197" t="s">
        <v>212367</v>
      </c>
      <c r="B108197" t="s">
        <v>212368</v>
      </c>
    </row>
    <row r="108198" spans="1:2">
      <c r="A108198" t="s">
        <v>212369</v>
      </c>
      <c r="B108198" t="s">
        <v>212370</v>
      </c>
    </row>
    <row r="108199" spans="1:2">
      <c r="A108199" t="s">
        <v>212371</v>
      </c>
      <c r="B108199" t="s">
        <v>212372</v>
      </c>
    </row>
    <row r="108200" spans="1:2">
      <c r="A108200" t="s">
        <v>212373</v>
      </c>
      <c r="B108200" t="s">
        <v>212374</v>
      </c>
    </row>
    <row r="108201" spans="1:2">
      <c r="A108201" t="s">
        <v>212375</v>
      </c>
      <c r="B108201" t="s">
        <v>212376</v>
      </c>
    </row>
    <row r="108202" spans="1:2">
      <c r="A108202" t="s">
        <v>212377</v>
      </c>
      <c r="B108202" t="s">
        <v>212378</v>
      </c>
    </row>
    <row r="108203" spans="1:2">
      <c r="A108203" t="s">
        <v>212379</v>
      </c>
      <c r="B108203" t="s">
        <v>212380</v>
      </c>
    </row>
    <row r="108204" spans="1:2">
      <c r="A108204" t="s">
        <v>212381</v>
      </c>
      <c r="B108204" t="s">
        <v>212382</v>
      </c>
    </row>
    <row r="108205" spans="1:2">
      <c r="A108205" t="s">
        <v>212383</v>
      </c>
      <c r="B108205" t="s">
        <v>212384</v>
      </c>
    </row>
    <row r="108206" spans="1:2">
      <c r="A108206" t="s">
        <v>212385</v>
      </c>
      <c r="B108206" t="s">
        <v>212386</v>
      </c>
    </row>
    <row r="108207" spans="1:2">
      <c r="A108207" t="s">
        <v>212387</v>
      </c>
      <c r="B108207" t="s">
        <v>212388</v>
      </c>
    </row>
    <row r="108208" spans="1:2">
      <c r="A108208" t="s">
        <v>212389</v>
      </c>
      <c r="B108208" t="s">
        <v>212390</v>
      </c>
    </row>
    <row r="108209" spans="1:2">
      <c r="A108209" t="s">
        <v>212391</v>
      </c>
      <c r="B108209" t="s">
        <v>212392</v>
      </c>
    </row>
    <row r="108210" spans="1:2">
      <c r="A108210" t="s">
        <v>212393</v>
      </c>
      <c r="B108210" t="s">
        <v>212394</v>
      </c>
    </row>
    <row r="108211" spans="1:2">
      <c r="A108211" t="s">
        <v>212395</v>
      </c>
      <c r="B108211" t="s">
        <v>212396</v>
      </c>
    </row>
    <row r="108212" spans="1:2">
      <c r="A108212" t="s">
        <v>212397</v>
      </c>
      <c r="B108212" t="s">
        <v>212398</v>
      </c>
    </row>
    <row r="108213" spans="1:2">
      <c r="A108213" t="s">
        <v>212399</v>
      </c>
      <c r="B108213" t="s">
        <v>212400</v>
      </c>
    </row>
    <row r="108214" spans="1:2">
      <c r="A108214" t="s">
        <v>212401</v>
      </c>
      <c r="B108214" t="s">
        <v>212402</v>
      </c>
    </row>
    <row r="108215" spans="1:2">
      <c r="A108215" t="s">
        <v>212403</v>
      </c>
      <c r="B108215" t="s">
        <v>212404</v>
      </c>
    </row>
    <row r="108216" spans="1:2">
      <c r="A108216" t="s">
        <v>212405</v>
      </c>
      <c r="B108216" t="s">
        <v>212406</v>
      </c>
    </row>
    <row r="108217" spans="1:2">
      <c r="A108217" t="s">
        <v>212407</v>
      </c>
      <c r="B108217" t="s">
        <v>212408</v>
      </c>
    </row>
    <row r="108218" spans="1:2">
      <c r="A108218" t="s">
        <v>212409</v>
      </c>
      <c r="B108218" t="s">
        <v>212410</v>
      </c>
    </row>
    <row r="108219" spans="1:2">
      <c r="A108219" t="s">
        <v>212411</v>
      </c>
      <c r="B108219" t="s">
        <v>212412</v>
      </c>
    </row>
    <row r="108220" spans="1:2">
      <c r="A108220" t="s">
        <v>212413</v>
      </c>
      <c r="B108220" t="s">
        <v>212414</v>
      </c>
    </row>
    <row r="108221" spans="1:2">
      <c r="A108221" t="s">
        <v>212415</v>
      </c>
      <c r="B108221" t="s">
        <v>212416</v>
      </c>
    </row>
    <row r="108222" spans="1:2">
      <c r="A108222" t="s">
        <v>212417</v>
      </c>
      <c r="B108222" t="s">
        <v>212418</v>
      </c>
    </row>
    <row r="108223" spans="1:2">
      <c r="A108223" t="s">
        <v>212419</v>
      </c>
      <c r="B108223" t="s">
        <v>212420</v>
      </c>
    </row>
    <row r="108224" spans="1:2">
      <c r="A108224" t="s">
        <v>212421</v>
      </c>
      <c r="B108224" t="s">
        <v>212422</v>
      </c>
    </row>
    <row r="108225" spans="1:2">
      <c r="A108225" t="s">
        <v>212423</v>
      </c>
      <c r="B108225" t="s">
        <v>212424</v>
      </c>
    </row>
    <row r="108226" spans="1:2">
      <c r="A108226" t="s">
        <v>212425</v>
      </c>
      <c r="B108226" t="s">
        <v>212426</v>
      </c>
    </row>
    <row r="108227" spans="1:2">
      <c r="A108227" t="s">
        <v>212427</v>
      </c>
      <c r="B108227" t="s">
        <v>212428</v>
      </c>
    </row>
    <row r="108228" spans="1:2">
      <c r="A108228" t="s">
        <v>212429</v>
      </c>
      <c r="B108228" t="s">
        <v>212430</v>
      </c>
    </row>
    <row r="108229" spans="1:2">
      <c r="A108229" t="s">
        <v>212431</v>
      </c>
      <c r="B108229" t="s">
        <v>212432</v>
      </c>
    </row>
    <row r="108230" spans="1:2">
      <c r="A108230" t="s">
        <v>212433</v>
      </c>
      <c r="B108230" t="s">
        <v>212434</v>
      </c>
    </row>
    <row r="108231" spans="1:2">
      <c r="A108231" t="s">
        <v>212435</v>
      </c>
      <c r="B108231" t="s">
        <v>212436</v>
      </c>
    </row>
    <row r="108232" spans="1:2">
      <c r="A108232" t="s">
        <v>212437</v>
      </c>
      <c r="B108232" t="s">
        <v>212438</v>
      </c>
    </row>
    <row r="108233" spans="1:2">
      <c r="A108233" t="s">
        <v>212439</v>
      </c>
      <c r="B108233" t="s">
        <v>212440</v>
      </c>
    </row>
    <row r="108234" spans="1:2">
      <c r="A108234" t="s">
        <v>212441</v>
      </c>
      <c r="B108234" t="s">
        <v>212442</v>
      </c>
    </row>
    <row r="108235" spans="1:2">
      <c r="A108235" t="s">
        <v>212443</v>
      </c>
      <c r="B108235" t="s">
        <v>212444</v>
      </c>
    </row>
    <row r="108236" spans="1:2">
      <c r="A108236" t="s">
        <v>212445</v>
      </c>
      <c r="B108236" t="s">
        <v>212446</v>
      </c>
    </row>
    <row r="108237" spans="1:2">
      <c r="A108237" t="s">
        <v>212447</v>
      </c>
      <c r="B108237" t="s">
        <v>212448</v>
      </c>
    </row>
    <row r="108238" spans="1:2">
      <c r="A108238" t="s">
        <v>212449</v>
      </c>
      <c r="B108238" t="s">
        <v>212450</v>
      </c>
    </row>
    <row r="108239" spans="1:2">
      <c r="A108239" t="s">
        <v>212451</v>
      </c>
      <c r="B108239" t="s">
        <v>212452</v>
      </c>
    </row>
    <row r="108240" spans="1:2">
      <c r="A108240" t="s">
        <v>212453</v>
      </c>
      <c r="B108240" t="s">
        <v>212454</v>
      </c>
    </row>
    <row r="108241" spans="1:2">
      <c r="A108241" t="s">
        <v>212455</v>
      </c>
      <c r="B108241" t="s">
        <v>212456</v>
      </c>
    </row>
    <row r="108242" spans="1:2">
      <c r="A108242" t="s">
        <v>212457</v>
      </c>
      <c r="B108242" t="s">
        <v>212458</v>
      </c>
    </row>
    <row r="108243" spans="1:2">
      <c r="A108243" t="s">
        <v>212459</v>
      </c>
      <c r="B108243" t="s">
        <v>212460</v>
      </c>
    </row>
    <row r="108244" spans="1:2">
      <c r="A108244" t="s">
        <v>212461</v>
      </c>
      <c r="B108244" t="s">
        <v>212462</v>
      </c>
    </row>
    <row r="108245" spans="1:2">
      <c r="A108245" t="s">
        <v>212463</v>
      </c>
      <c r="B108245" t="s">
        <v>212464</v>
      </c>
    </row>
    <row r="108246" spans="1:2">
      <c r="A108246" t="s">
        <v>212465</v>
      </c>
      <c r="B108246" t="s">
        <v>212466</v>
      </c>
    </row>
    <row r="108247" spans="1:2">
      <c r="A108247" t="s">
        <v>212467</v>
      </c>
      <c r="B108247" t="s">
        <v>212468</v>
      </c>
    </row>
    <row r="108248" spans="1:2">
      <c r="A108248" t="s">
        <v>212469</v>
      </c>
      <c r="B108248" t="s">
        <v>212470</v>
      </c>
    </row>
    <row r="108249" spans="1:2">
      <c r="A108249" t="s">
        <v>212471</v>
      </c>
      <c r="B108249" t="s">
        <v>212472</v>
      </c>
    </row>
    <row r="108250" spans="1:2">
      <c r="A108250" t="s">
        <v>212473</v>
      </c>
      <c r="B108250" t="s">
        <v>212474</v>
      </c>
    </row>
    <row r="108251" spans="1:2">
      <c r="A108251" t="s">
        <v>212475</v>
      </c>
      <c r="B108251" t="s">
        <v>212476</v>
      </c>
    </row>
    <row r="108252" spans="1:2">
      <c r="A108252" t="s">
        <v>212477</v>
      </c>
      <c r="B108252" t="s">
        <v>212478</v>
      </c>
    </row>
    <row r="108253" spans="1:2">
      <c r="A108253" t="s">
        <v>212479</v>
      </c>
      <c r="B108253" t="s">
        <v>212480</v>
      </c>
    </row>
    <row r="108254" spans="1:2">
      <c r="A108254" t="s">
        <v>212481</v>
      </c>
      <c r="B108254" t="s">
        <v>212482</v>
      </c>
    </row>
    <row r="108255" spans="1:2">
      <c r="A108255" t="s">
        <v>212483</v>
      </c>
      <c r="B108255" t="s">
        <v>212484</v>
      </c>
    </row>
    <row r="108256" spans="1:2">
      <c r="A108256" t="s">
        <v>212485</v>
      </c>
      <c r="B108256" t="s">
        <v>212486</v>
      </c>
    </row>
    <row r="108257" spans="1:2">
      <c r="A108257" t="s">
        <v>212487</v>
      </c>
      <c r="B108257" t="s">
        <v>212488</v>
      </c>
    </row>
    <row r="108258" spans="1:2">
      <c r="A108258" t="s">
        <v>212489</v>
      </c>
      <c r="B108258" t="s">
        <v>212490</v>
      </c>
    </row>
    <row r="108259" spans="1:2">
      <c r="A108259" t="s">
        <v>212491</v>
      </c>
      <c r="B108259" t="s">
        <v>212492</v>
      </c>
    </row>
    <row r="108260" spans="1:2">
      <c r="A108260" t="s">
        <v>212493</v>
      </c>
      <c r="B108260" t="s">
        <v>212494</v>
      </c>
    </row>
    <row r="108261" spans="1:2">
      <c r="A108261" t="s">
        <v>212495</v>
      </c>
      <c r="B108261" t="s">
        <v>212496</v>
      </c>
    </row>
    <row r="108262" spans="1:2">
      <c r="A108262" t="s">
        <v>212497</v>
      </c>
      <c r="B108262" t="s">
        <v>212498</v>
      </c>
    </row>
    <row r="108263" spans="1:2">
      <c r="A108263" t="s">
        <v>212499</v>
      </c>
      <c r="B108263" t="s">
        <v>212500</v>
      </c>
    </row>
    <row r="108264" spans="1:2">
      <c r="A108264" t="s">
        <v>212501</v>
      </c>
      <c r="B108264" t="s">
        <v>212502</v>
      </c>
    </row>
    <row r="108265" spans="1:2">
      <c r="A108265" t="s">
        <v>212503</v>
      </c>
      <c r="B108265" t="s">
        <v>212504</v>
      </c>
    </row>
    <row r="108266" spans="1:2">
      <c r="A108266" t="s">
        <v>212505</v>
      </c>
      <c r="B108266" t="s">
        <v>212506</v>
      </c>
    </row>
    <row r="108267" spans="1:2">
      <c r="A108267" t="s">
        <v>212507</v>
      </c>
      <c r="B108267" t="s">
        <v>212508</v>
      </c>
    </row>
    <row r="108268" spans="1:2">
      <c r="A108268" t="s">
        <v>212509</v>
      </c>
      <c r="B108268" t="s">
        <v>212510</v>
      </c>
    </row>
    <row r="108269" spans="1:2">
      <c r="A108269" t="s">
        <v>212511</v>
      </c>
      <c r="B108269" t="s">
        <v>212512</v>
      </c>
    </row>
    <row r="108270" spans="1:2">
      <c r="A108270" t="s">
        <v>212513</v>
      </c>
      <c r="B108270" t="s">
        <v>212514</v>
      </c>
    </row>
    <row r="108271" spans="1:2">
      <c r="A108271" t="s">
        <v>212515</v>
      </c>
      <c r="B108271" t="s">
        <v>212516</v>
      </c>
    </row>
    <row r="108272" spans="1:2">
      <c r="A108272" t="s">
        <v>212517</v>
      </c>
      <c r="B108272" t="s">
        <v>212518</v>
      </c>
    </row>
    <row r="108273" spans="1:2">
      <c r="A108273" t="s">
        <v>212519</v>
      </c>
      <c r="B108273" t="s">
        <v>212520</v>
      </c>
    </row>
    <row r="108274" spans="1:2">
      <c r="A108274" t="s">
        <v>212521</v>
      </c>
      <c r="B108274" t="s">
        <v>212522</v>
      </c>
    </row>
    <row r="108275" spans="1:2">
      <c r="A108275" t="s">
        <v>212523</v>
      </c>
      <c r="B108275" t="s">
        <v>212524</v>
      </c>
    </row>
    <row r="108276" spans="1:2">
      <c r="A108276" t="s">
        <v>212525</v>
      </c>
      <c r="B108276" t="s">
        <v>212526</v>
      </c>
    </row>
    <row r="108277" spans="1:2">
      <c r="A108277" t="s">
        <v>212527</v>
      </c>
      <c r="B108277" t="s">
        <v>212528</v>
      </c>
    </row>
    <row r="108278" spans="1:2">
      <c r="A108278" t="s">
        <v>212529</v>
      </c>
      <c r="B108278" t="s">
        <v>212530</v>
      </c>
    </row>
    <row r="108279" spans="1:2">
      <c r="A108279" t="s">
        <v>212531</v>
      </c>
      <c r="B108279" t="s">
        <v>212532</v>
      </c>
    </row>
    <row r="108280" spans="1:2">
      <c r="A108280" t="s">
        <v>212533</v>
      </c>
      <c r="B108280" t="s">
        <v>212534</v>
      </c>
    </row>
    <row r="108281" spans="1:2">
      <c r="A108281" t="s">
        <v>212535</v>
      </c>
      <c r="B108281" t="s">
        <v>212536</v>
      </c>
    </row>
    <row r="108282" spans="1:2">
      <c r="A108282" t="s">
        <v>212537</v>
      </c>
      <c r="B108282" t="s">
        <v>212538</v>
      </c>
    </row>
    <row r="108283" spans="1:2">
      <c r="A108283" t="s">
        <v>212539</v>
      </c>
      <c r="B108283" t="s">
        <v>212540</v>
      </c>
    </row>
    <row r="108284" spans="1:2">
      <c r="A108284" t="s">
        <v>212541</v>
      </c>
      <c r="B108284" t="s">
        <v>212542</v>
      </c>
    </row>
    <row r="108285" spans="1:2">
      <c r="A108285" t="s">
        <v>212543</v>
      </c>
      <c r="B108285" t="s">
        <v>212544</v>
      </c>
    </row>
    <row r="108286" spans="1:2">
      <c r="A108286" t="s">
        <v>212545</v>
      </c>
      <c r="B108286" t="s">
        <v>212546</v>
      </c>
    </row>
    <row r="108287" spans="1:2">
      <c r="A108287" t="s">
        <v>212547</v>
      </c>
      <c r="B108287" t="s">
        <v>212548</v>
      </c>
    </row>
    <row r="108288" spans="1:2">
      <c r="A108288" t="s">
        <v>212549</v>
      </c>
      <c r="B108288" t="s">
        <v>212550</v>
      </c>
    </row>
    <row r="108289" spans="1:2">
      <c r="A108289" t="s">
        <v>212551</v>
      </c>
      <c r="B108289" t="s">
        <v>212552</v>
      </c>
    </row>
    <row r="108290" spans="1:2">
      <c r="A108290" t="s">
        <v>212553</v>
      </c>
      <c r="B108290" t="s">
        <v>212554</v>
      </c>
    </row>
    <row r="108291" spans="1:2">
      <c r="A108291" t="s">
        <v>212555</v>
      </c>
      <c r="B108291" t="s">
        <v>212556</v>
      </c>
    </row>
    <row r="108292" spans="1:2">
      <c r="A108292" t="s">
        <v>212557</v>
      </c>
      <c r="B108292" t="s">
        <v>212558</v>
      </c>
    </row>
    <row r="108293" spans="1:2">
      <c r="A108293" t="s">
        <v>212559</v>
      </c>
      <c r="B108293" t="s">
        <v>212560</v>
      </c>
    </row>
    <row r="108294" spans="1:2">
      <c r="A108294" t="s">
        <v>212561</v>
      </c>
      <c r="B108294" t="s">
        <v>212562</v>
      </c>
    </row>
    <row r="108295" spans="1:2">
      <c r="A108295" t="s">
        <v>212563</v>
      </c>
      <c r="B108295" t="s">
        <v>212564</v>
      </c>
    </row>
    <row r="108296" spans="1:2">
      <c r="A108296" t="s">
        <v>212565</v>
      </c>
      <c r="B108296" t="s">
        <v>212566</v>
      </c>
    </row>
    <row r="108297" spans="1:2">
      <c r="A108297" t="s">
        <v>212567</v>
      </c>
      <c r="B108297" t="s">
        <v>212568</v>
      </c>
    </row>
    <row r="108298" spans="1:2">
      <c r="A108298" t="s">
        <v>212569</v>
      </c>
      <c r="B108298" t="s">
        <v>212570</v>
      </c>
    </row>
    <row r="108299" spans="1:2">
      <c r="A108299" t="s">
        <v>212571</v>
      </c>
      <c r="B108299" t="s">
        <v>212572</v>
      </c>
    </row>
    <row r="108300" spans="1:2">
      <c r="A108300" t="s">
        <v>212573</v>
      </c>
      <c r="B108300" t="s">
        <v>212574</v>
      </c>
    </row>
    <row r="108301" spans="1:2">
      <c r="A108301" t="s">
        <v>212575</v>
      </c>
      <c r="B108301" t="s">
        <v>212576</v>
      </c>
    </row>
    <row r="108302" spans="1:2">
      <c r="A108302" t="s">
        <v>212577</v>
      </c>
      <c r="B108302" t="s">
        <v>212578</v>
      </c>
    </row>
    <row r="108303" spans="1:2">
      <c r="A108303" t="s">
        <v>212579</v>
      </c>
      <c r="B108303" t="s">
        <v>212580</v>
      </c>
    </row>
    <row r="108304" spans="1:2">
      <c r="A108304" t="s">
        <v>212581</v>
      </c>
      <c r="B108304" t="s">
        <v>212582</v>
      </c>
    </row>
    <row r="108305" spans="1:2">
      <c r="A108305" t="s">
        <v>212583</v>
      </c>
      <c r="B108305" t="s">
        <v>212584</v>
      </c>
    </row>
    <row r="108306" spans="1:2">
      <c r="A108306" t="s">
        <v>212585</v>
      </c>
      <c r="B108306" t="s">
        <v>212586</v>
      </c>
    </row>
    <row r="108307" spans="1:2">
      <c r="A108307" t="s">
        <v>212587</v>
      </c>
      <c r="B108307" t="s">
        <v>212588</v>
      </c>
    </row>
    <row r="108308" spans="1:2">
      <c r="A108308" t="s">
        <v>212589</v>
      </c>
      <c r="B108308" t="s">
        <v>212590</v>
      </c>
    </row>
    <row r="108309" spans="1:2">
      <c r="A108309" t="s">
        <v>212591</v>
      </c>
      <c r="B108309" t="s">
        <v>212592</v>
      </c>
    </row>
    <row r="108310" spans="1:2">
      <c r="A108310" t="s">
        <v>212593</v>
      </c>
      <c r="B108310" t="s">
        <v>212594</v>
      </c>
    </row>
    <row r="108311" spans="1:2">
      <c r="A108311" t="s">
        <v>212595</v>
      </c>
      <c r="B108311" t="s">
        <v>212596</v>
      </c>
    </row>
    <row r="108312" spans="1:2">
      <c r="A108312" t="s">
        <v>212597</v>
      </c>
      <c r="B108312" t="s">
        <v>212598</v>
      </c>
    </row>
    <row r="108313" spans="1:2">
      <c r="A108313" t="s">
        <v>212599</v>
      </c>
      <c r="B108313" t="s">
        <v>212600</v>
      </c>
    </row>
    <row r="108314" spans="1:2">
      <c r="A108314" t="s">
        <v>212315</v>
      </c>
      <c r="B108314" t="s">
        <v>212601</v>
      </c>
    </row>
    <row r="108315" spans="1:2">
      <c r="A108315" t="s">
        <v>212602</v>
      </c>
      <c r="B108315" t="s">
        <v>212603</v>
      </c>
    </row>
    <row r="108316" spans="1:2">
      <c r="A108316" t="s">
        <v>212604</v>
      </c>
      <c r="B108316" t="s">
        <v>212605</v>
      </c>
    </row>
    <row r="108317" spans="1:2">
      <c r="A108317" t="s">
        <v>212606</v>
      </c>
      <c r="B108317" t="s">
        <v>212607</v>
      </c>
    </row>
    <row r="108318" spans="1:2">
      <c r="A108318" t="s">
        <v>212608</v>
      </c>
      <c r="B108318" t="s">
        <v>212609</v>
      </c>
    </row>
    <row r="108319" spans="1:2">
      <c r="A108319" t="s">
        <v>212610</v>
      </c>
      <c r="B108319" t="s">
        <v>212611</v>
      </c>
    </row>
    <row r="108320" spans="1:2">
      <c r="A108320" t="s">
        <v>212612</v>
      </c>
      <c r="B108320" t="s">
        <v>212613</v>
      </c>
    </row>
    <row r="108321" spans="1:2">
      <c r="A108321" t="s">
        <v>212614</v>
      </c>
      <c r="B108321" t="s">
        <v>212615</v>
      </c>
    </row>
    <row r="108322" spans="1:2">
      <c r="A108322" t="s">
        <v>212616</v>
      </c>
      <c r="B108322" t="s">
        <v>212617</v>
      </c>
    </row>
    <row r="108323" spans="1:2">
      <c r="A108323" t="s">
        <v>212618</v>
      </c>
      <c r="B108323" t="s">
        <v>212619</v>
      </c>
    </row>
    <row r="108324" spans="1:2">
      <c r="A108324" t="s">
        <v>212620</v>
      </c>
      <c r="B108324" t="s">
        <v>212621</v>
      </c>
    </row>
    <row r="108325" spans="1:2">
      <c r="A108325" t="s">
        <v>212622</v>
      </c>
      <c r="B108325" t="s">
        <v>212623</v>
      </c>
    </row>
    <row r="108326" spans="1:2">
      <c r="A108326" t="s">
        <v>212624</v>
      </c>
      <c r="B108326" t="s">
        <v>212625</v>
      </c>
    </row>
    <row r="108327" spans="1:2">
      <c r="A108327" t="s">
        <v>212626</v>
      </c>
      <c r="B108327" t="s">
        <v>212627</v>
      </c>
    </row>
    <row r="108328" spans="1:2">
      <c r="A108328" t="s">
        <v>212628</v>
      </c>
      <c r="B108328" t="s">
        <v>212629</v>
      </c>
    </row>
    <row r="108329" spans="1:2">
      <c r="A108329" t="s">
        <v>212630</v>
      </c>
      <c r="B108329" t="s">
        <v>212631</v>
      </c>
    </row>
    <row r="108330" spans="1:2">
      <c r="A108330" t="s">
        <v>212632</v>
      </c>
      <c r="B108330" t="s">
        <v>212633</v>
      </c>
    </row>
    <row r="108331" spans="1:2">
      <c r="A108331" t="s">
        <v>212634</v>
      </c>
      <c r="B108331" t="s">
        <v>212635</v>
      </c>
    </row>
    <row r="108332" spans="1:2">
      <c r="A108332" t="s">
        <v>212636</v>
      </c>
      <c r="B108332" t="s">
        <v>212637</v>
      </c>
    </row>
    <row r="108333" spans="1:2">
      <c r="A108333" t="s">
        <v>212638</v>
      </c>
      <c r="B108333" t="s">
        <v>212639</v>
      </c>
    </row>
    <row r="108334" spans="1:2">
      <c r="A108334" t="s">
        <v>212640</v>
      </c>
      <c r="B108334" t="s">
        <v>212641</v>
      </c>
    </row>
    <row r="108335" spans="1:2">
      <c r="A108335" t="s">
        <v>212642</v>
      </c>
      <c r="B108335" t="s">
        <v>212643</v>
      </c>
    </row>
    <row r="108336" spans="1:2">
      <c r="A108336" t="s">
        <v>212644</v>
      </c>
      <c r="B108336" t="s">
        <v>212645</v>
      </c>
    </row>
    <row r="108337" spans="1:2">
      <c r="A108337" t="s">
        <v>212646</v>
      </c>
      <c r="B108337" t="s">
        <v>212647</v>
      </c>
    </row>
    <row r="108338" spans="1:2">
      <c r="A108338" t="s">
        <v>212648</v>
      </c>
      <c r="B108338" t="s">
        <v>212649</v>
      </c>
    </row>
    <row r="108339" spans="1:2">
      <c r="A108339" t="s">
        <v>212650</v>
      </c>
      <c r="B108339" t="s">
        <v>212651</v>
      </c>
    </row>
    <row r="108340" spans="1:2">
      <c r="A108340" t="s">
        <v>212652</v>
      </c>
      <c r="B108340" t="s">
        <v>212653</v>
      </c>
    </row>
    <row r="108341" spans="1:2">
      <c r="A108341" t="s">
        <v>212654</v>
      </c>
      <c r="B108341" t="s">
        <v>212655</v>
      </c>
    </row>
    <row r="108342" spans="1:2">
      <c r="A108342" t="s">
        <v>212656</v>
      </c>
      <c r="B108342" t="s">
        <v>212657</v>
      </c>
    </row>
    <row r="108343" spans="1:2">
      <c r="A108343" t="s">
        <v>212658</v>
      </c>
      <c r="B108343" t="s">
        <v>212659</v>
      </c>
    </row>
    <row r="108344" spans="1:2">
      <c r="A108344" t="s">
        <v>212660</v>
      </c>
      <c r="B108344" t="s">
        <v>212661</v>
      </c>
    </row>
    <row r="108345" spans="1:2">
      <c r="A108345" t="s">
        <v>212662</v>
      </c>
      <c r="B108345" t="s">
        <v>212663</v>
      </c>
    </row>
    <row r="108346" spans="1:2">
      <c r="A108346" t="s">
        <v>212664</v>
      </c>
      <c r="B108346" t="s">
        <v>212665</v>
      </c>
    </row>
    <row r="108347" spans="1:2">
      <c r="A108347" t="s">
        <v>212666</v>
      </c>
      <c r="B108347" t="s">
        <v>212667</v>
      </c>
    </row>
    <row r="108348" spans="1:2">
      <c r="A108348" t="s">
        <v>212668</v>
      </c>
      <c r="B108348" t="s">
        <v>212669</v>
      </c>
    </row>
    <row r="108349" spans="1:2">
      <c r="A108349" t="s">
        <v>212670</v>
      </c>
      <c r="B108349" t="s">
        <v>212671</v>
      </c>
    </row>
    <row r="108350" spans="1:2">
      <c r="A108350" t="s">
        <v>212672</v>
      </c>
      <c r="B108350" t="s">
        <v>212673</v>
      </c>
    </row>
    <row r="108351" spans="1:2">
      <c r="A108351" t="s">
        <v>212674</v>
      </c>
      <c r="B108351" t="s">
        <v>212675</v>
      </c>
    </row>
    <row r="108352" spans="1:2">
      <c r="A108352" t="s">
        <v>212676</v>
      </c>
      <c r="B108352" t="s">
        <v>212677</v>
      </c>
    </row>
    <row r="108353" spans="1:2">
      <c r="A108353" t="s">
        <v>212678</v>
      </c>
      <c r="B108353" t="s">
        <v>212679</v>
      </c>
    </row>
    <row r="108354" spans="1:2">
      <c r="A108354" t="s">
        <v>212680</v>
      </c>
      <c r="B108354" t="s">
        <v>212681</v>
      </c>
    </row>
    <row r="108355" spans="1:2">
      <c r="A108355" t="s">
        <v>212682</v>
      </c>
      <c r="B108355" t="s">
        <v>212683</v>
      </c>
    </row>
    <row r="108356" spans="1:2">
      <c r="A108356" t="s">
        <v>212684</v>
      </c>
      <c r="B108356" t="s">
        <v>212685</v>
      </c>
    </row>
    <row r="108357" spans="1:2">
      <c r="A108357" t="s">
        <v>212686</v>
      </c>
      <c r="B108357" t="s">
        <v>212687</v>
      </c>
    </row>
    <row r="108358" spans="1:2">
      <c r="A108358" t="s">
        <v>212688</v>
      </c>
      <c r="B108358" t="s">
        <v>212689</v>
      </c>
    </row>
    <row r="108359" spans="1:2">
      <c r="A108359" t="s">
        <v>212690</v>
      </c>
      <c r="B108359" t="s">
        <v>212691</v>
      </c>
    </row>
    <row r="108360" spans="1:2">
      <c r="A108360" t="s">
        <v>212692</v>
      </c>
      <c r="B108360" t="s">
        <v>212693</v>
      </c>
    </row>
    <row r="108361" spans="1:2">
      <c r="A108361" t="s">
        <v>212694</v>
      </c>
      <c r="B108361" t="s">
        <v>212695</v>
      </c>
    </row>
    <row r="108362" spans="1:2">
      <c r="A108362" t="s">
        <v>212696</v>
      </c>
      <c r="B108362" t="s">
        <v>212697</v>
      </c>
    </row>
    <row r="108363" spans="1:2">
      <c r="A108363" t="s">
        <v>212698</v>
      </c>
      <c r="B108363" t="s">
        <v>212699</v>
      </c>
    </row>
    <row r="108364" spans="1:2">
      <c r="A108364" t="s">
        <v>212700</v>
      </c>
      <c r="B108364" t="s">
        <v>212701</v>
      </c>
    </row>
    <row r="108365" spans="1:2">
      <c r="A108365" t="s">
        <v>212702</v>
      </c>
      <c r="B108365" t="s">
        <v>212703</v>
      </c>
    </row>
    <row r="108366" spans="1:2">
      <c r="A108366" t="s">
        <v>212704</v>
      </c>
      <c r="B108366" t="s">
        <v>212705</v>
      </c>
    </row>
    <row r="108367" spans="1:2">
      <c r="A108367" t="s">
        <v>212706</v>
      </c>
      <c r="B108367" t="s">
        <v>212707</v>
      </c>
    </row>
    <row r="108368" spans="1:2">
      <c r="A108368" t="s">
        <v>212708</v>
      </c>
      <c r="B108368" t="s">
        <v>212709</v>
      </c>
    </row>
    <row r="108369" spans="1:2">
      <c r="A108369" t="s">
        <v>212710</v>
      </c>
      <c r="B108369" t="s">
        <v>212711</v>
      </c>
    </row>
    <row r="108370" spans="1:2">
      <c r="A108370" t="s">
        <v>212712</v>
      </c>
      <c r="B108370" t="s">
        <v>212713</v>
      </c>
    </row>
    <row r="108371" spans="1:2">
      <c r="A108371" t="s">
        <v>212714</v>
      </c>
      <c r="B108371" t="s">
        <v>212715</v>
      </c>
    </row>
    <row r="108372" spans="1:2">
      <c r="A108372" t="s">
        <v>212716</v>
      </c>
      <c r="B108372" t="s">
        <v>212717</v>
      </c>
    </row>
    <row r="108373" spans="1:2">
      <c r="A108373" t="s">
        <v>212718</v>
      </c>
      <c r="B108373" t="s">
        <v>212719</v>
      </c>
    </row>
    <row r="108374" spans="1:2">
      <c r="A108374" t="s">
        <v>212720</v>
      </c>
      <c r="B108374" t="s">
        <v>212721</v>
      </c>
    </row>
    <row r="108375" spans="1:2">
      <c r="A108375" t="s">
        <v>212722</v>
      </c>
      <c r="B108375" t="s">
        <v>212723</v>
      </c>
    </row>
    <row r="108376" spans="1:2">
      <c r="A108376" t="s">
        <v>212724</v>
      </c>
      <c r="B108376" t="s">
        <v>212725</v>
      </c>
    </row>
    <row r="108377" spans="1:2">
      <c r="A108377" t="s">
        <v>212726</v>
      </c>
      <c r="B108377" t="s">
        <v>212727</v>
      </c>
    </row>
    <row r="108378" spans="1:2">
      <c r="A108378" t="s">
        <v>212728</v>
      </c>
      <c r="B108378" t="s">
        <v>212729</v>
      </c>
    </row>
    <row r="108379" spans="1:2">
      <c r="A108379" t="s">
        <v>212730</v>
      </c>
      <c r="B108379" t="s">
        <v>212731</v>
      </c>
    </row>
    <row r="108380" spans="1:2">
      <c r="A108380" t="s">
        <v>212732</v>
      </c>
      <c r="B108380" t="s">
        <v>212733</v>
      </c>
    </row>
    <row r="108381" spans="1:2">
      <c r="A108381" t="s">
        <v>212734</v>
      </c>
      <c r="B108381" t="s">
        <v>212735</v>
      </c>
    </row>
    <row r="108382" spans="1:2">
      <c r="A108382" t="s">
        <v>212736</v>
      </c>
      <c r="B108382" t="s">
        <v>212737</v>
      </c>
    </row>
    <row r="108383" spans="1:2">
      <c r="A108383" t="s">
        <v>212738</v>
      </c>
      <c r="B108383" t="s">
        <v>212739</v>
      </c>
    </row>
    <row r="108384" spans="1:2">
      <c r="A108384" t="s">
        <v>212740</v>
      </c>
      <c r="B108384" t="s">
        <v>212741</v>
      </c>
    </row>
    <row r="108385" spans="1:2">
      <c r="A108385" t="s">
        <v>212742</v>
      </c>
      <c r="B108385" t="s">
        <v>212743</v>
      </c>
    </row>
    <row r="108386" spans="1:2">
      <c r="A108386" t="s">
        <v>212744</v>
      </c>
      <c r="B108386" t="s">
        <v>212745</v>
      </c>
    </row>
    <row r="108387" spans="1:2">
      <c r="A108387" t="s">
        <v>212746</v>
      </c>
      <c r="B108387" t="s">
        <v>212747</v>
      </c>
    </row>
    <row r="108388" spans="1:2">
      <c r="A108388" t="s">
        <v>212748</v>
      </c>
      <c r="B108388" t="s">
        <v>212749</v>
      </c>
    </row>
    <row r="108389" spans="1:2">
      <c r="A108389" t="s">
        <v>212750</v>
      </c>
      <c r="B108389" t="s">
        <v>212751</v>
      </c>
    </row>
    <row r="108390" spans="1:2">
      <c r="A108390" t="s">
        <v>212752</v>
      </c>
      <c r="B108390" t="s">
        <v>212753</v>
      </c>
    </row>
    <row r="108391" spans="1:2">
      <c r="A108391" t="s">
        <v>212754</v>
      </c>
      <c r="B108391" t="s">
        <v>212755</v>
      </c>
    </row>
    <row r="108392" spans="1:2">
      <c r="A108392" t="s">
        <v>212756</v>
      </c>
      <c r="B108392" t="s">
        <v>212757</v>
      </c>
    </row>
    <row r="108393" spans="1:2">
      <c r="A108393" t="s">
        <v>212758</v>
      </c>
      <c r="B108393" t="s">
        <v>212759</v>
      </c>
    </row>
    <row r="108394" spans="1:2">
      <c r="A108394" t="s">
        <v>212760</v>
      </c>
      <c r="B108394" t="s">
        <v>212761</v>
      </c>
    </row>
    <row r="108395" spans="1:2">
      <c r="A108395" t="s">
        <v>212762</v>
      </c>
      <c r="B108395" t="s">
        <v>212763</v>
      </c>
    </row>
    <row r="108396" spans="1:2">
      <c r="A108396" t="s">
        <v>212764</v>
      </c>
      <c r="B108396" t="s">
        <v>212765</v>
      </c>
    </row>
    <row r="108397" spans="1:2">
      <c r="A108397" t="s">
        <v>212766</v>
      </c>
      <c r="B108397" t="s">
        <v>212767</v>
      </c>
    </row>
    <row r="108398" spans="1:2">
      <c r="A108398" t="s">
        <v>212768</v>
      </c>
      <c r="B108398" t="s">
        <v>212769</v>
      </c>
    </row>
    <row r="108399" spans="1:2">
      <c r="A108399" t="s">
        <v>212770</v>
      </c>
      <c r="B108399" t="s">
        <v>212771</v>
      </c>
    </row>
    <row r="108400" spans="1:2">
      <c r="A108400" t="s">
        <v>212772</v>
      </c>
      <c r="B108400" t="s">
        <v>212773</v>
      </c>
    </row>
    <row r="108401" spans="1:2">
      <c r="A108401" t="s">
        <v>212774</v>
      </c>
      <c r="B108401" t="s">
        <v>212775</v>
      </c>
    </row>
    <row r="108402" spans="1:2">
      <c r="A108402" t="s">
        <v>212776</v>
      </c>
      <c r="B108402" t="s">
        <v>212777</v>
      </c>
    </row>
    <row r="108403" spans="1:2">
      <c r="A108403" t="s">
        <v>212778</v>
      </c>
      <c r="B108403" t="s">
        <v>212779</v>
      </c>
    </row>
    <row r="108404" spans="1:2">
      <c r="A108404" t="s">
        <v>212780</v>
      </c>
      <c r="B108404" t="s">
        <v>212781</v>
      </c>
    </row>
    <row r="108405" spans="1:2">
      <c r="A108405" t="s">
        <v>212782</v>
      </c>
      <c r="B108405" t="s">
        <v>212783</v>
      </c>
    </row>
    <row r="108406" spans="1:2">
      <c r="A108406" t="s">
        <v>212784</v>
      </c>
      <c r="B108406" t="s">
        <v>212785</v>
      </c>
    </row>
    <row r="108407" spans="1:2">
      <c r="A108407" t="s">
        <v>212786</v>
      </c>
      <c r="B108407" t="s">
        <v>212787</v>
      </c>
    </row>
    <row r="108408" spans="1:2">
      <c r="A108408" t="s">
        <v>212788</v>
      </c>
      <c r="B108408" t="s">
        <v>212789</v>
      </c>
    </row>
    <row r="108409" spans="1:2">
      <c r="A108409" t="s">
        <v>212790</v>
      </c>
      <c r="B108409" t="s">
        <v>212791</v>
      </c>
    </row>
    <row r="108410" spans="1:2">
      <c r="A108410" t="s">
        <v>212792</v>
      </c>
      <c r="B108410" t="s">
        <v>212793</v>
      </c>
    </row>
    <row r="108411" spans="1:2">
      <c r="A108411" t="s">
        <v>212794</v>
      </c>
      <c r="B108411" t="s">
        <v>212795</v>
      </c>
    </row>
    <row r="108412" spans="1:2">
      <c r="A108412" t="s">
        <v>212796</v>
      </c>
      <c r="B108412" t="s">
        <v>212797</v>
      </c>
    </row>
    <row r="108413" spans="1:2">
      <c r="A108413" t="s">
        <v>212798</v>
      </c>
      <c r="B108413" t="s">
        <v>212799</v>
      </c>
    </row>
    <row r="108414" spans="1:2">
      <c r="A108414" t="s">
        <v>212800</v>
      </c>
      <c r="B108414" t="s">
        <v>212801</v>
      </c>
    </row>
    <row r="108415" spans="1:2">
      <c r="A108415" t="s">
        <v>212802</v>
      </c>
      <c r="B108415" t="s">
        <v>212803</v>
      </c>
    </row>
    <row r="108416" spans="1:2">
      <c r="A108416" t="s">
        <v>212804</v>
      </c>
      <c r="B108416" t="s">
        <v>212805</v>
      </c>
    </row>
    <row r="108417" spans="1:2">
      <c r="A108417" t="s">
        <v>212806</v>
      </c>
      <c r="B108417" t="s">
        <v>212807</v>
      </c>
    </row>
    <row r="108418" spans="1:2">
      <c r="A108418" t="s">
        <v>212806</v>
      </c>
      <c r="B108418" t="s">
        <v>212808</v>
      </c>
    </row>
    <row r="108419" spans="1:2">
      <c r="A108419" t="s">
        <v>212809</v>
      </c>
      <c r="B108419" t="s">
        <v>212810</v>
      </c>
    </row>
    <row r="108420" spans="1:2">
      <c r="A108420" t="s">
        <v>212811</v>
      </c>
      <c r="B108420" t="s">
        <v>212812</v>
      </c>
    </row>
    <row r="108421" spans="1:2">
      <c r="A108421" t="s">
        <v>212813</v>
      </c>
      <c r="B108421" t="s">
        <v>212814</v>
      </c>
    </row>
    <row r="108422" spans="1:2">
      <c r="A108422" t="s">
        <v>212815</v>
      </c>
      <c r="B108422" t="s">
        <v>212816</v>
      </c>
    </row>
    <row r="108423" spans="1:2">
      <c r="A108423" t="s">
        <v>212817</v>
      </c>
      <c r="B108423" t="s">
        <v>212818</v>
      </c>
    </row>
    <row r="108424" spans="1:2">
      <c r="A108424" t="s">
        <v>212819</v>
      </c>
      <c r="B108424" t="s">
        <v>212820</v>
      </c>
    </row>
    <row r="108425" spans="1:2">
      <c r="A108425" t="s">
        <v>212821</v>
      </c>
      <c r="B108425" t="s">
        <v>212822</v>
      </c>
    </row>
    <row r="108426" spans="1:2">
      <c r="A108426" t="s">
        <v>212823</v>
      </c>
      <c r="B108426" t="s">
        <v>212824</v>
      </c>
    </row>
    <row r="108427" spans="1:2">
      <c r="A108427" t="s">
        <v>212825</v>
      </c>
      <c r="B108427" t="s">
        <v>212826</v>
      </c>
    </row>
    <row r="108428" spans="1:2">
      <c r="A108428" t="s">
        <v>212825</v>
      </c>
      <c r="B108428" t="s">
        <v>212827</v>
      </c>
    </row>
    <row r="108429" spans="1:2">
      <c r="A108429" t="s">
        <v>212828</v>
      </c>
      <c r="B108429" t="s">
        <v>212829</v>
      </c>
    </row>
    <row r="108430" spans="1:2">
      <c r="A108430" t="s">
        <v>212830</v>
      </c>
      <c r="B108430" t="s">
        <v>212831</v>
      </c>
    </row>
    <row r="108431" spans="1:2">
      <c r="A108431" t="s">
        <v>212832</v>
      </c>
      <c r="B108431" t="s">
        <v>212833</v>
      </c>
    </row>
    <row r="108432" spans="1:2">
      <c r="A108432" t="s">
        <v>212834</v>
      </c>
      <c r="B108432" t="s">
        <v>212835</v>
      </c>
    </row>
    <row r="108433" spans="1:2">
      <c r="A108433" t="s">
        <v>212836</v>
      </c>
      <c r="B108433" t="s">
        <v>212837</v>
      </c>
    </row>
    <row r="108434" spans="1:2">
      <c r="A108434" t="s">
        <v>212838</v>
      </c>
      <c r="B108434" t="s">
        <v>212839</v>
      </c>
    </row>
    <row r="108435" spans="1:2">
      <c r="A108435" t="s">
        <v>212840</v>
      </c>
      <c r="B108435" t="s">
        <v>212841</v>
      </c>
    </row>
    <row r="108436" spans="1:2">
      <c r="A108436" t="s">
        <v>212842</v>
      </c>
      <c r="B108436" t="s">
        <v>212843</v>
      </c>
    </row>
    <row r="108437" spans="1:2">
      <c r="A108437" t="s">
        <v>212844</v>
      </c>
      <c r="B108437" t="s">
        <v>212845</v>
      </c>
    </row>
    <row r="108438" spans="1:2">
      <c r="A108438" t="s">
        <v>212846</v>
      </c>
      <c r="B108438" t="s">
        <v>212847</v>
      </c>
    </row>
    <row r="108439" spans="1:2">
      <c r="A108439" t="s">
        <v>212848</v>
      </c>
      <c r="B108439" t="s">
        <v>212849</v>
      </c>
    </row>
    <row r="108440" spans="1:2">
      <c r="A108440" t="s">
        <v>212850</v>
      </c>
      <c r="B108440" t="s">
        <v>212851</v>
      </c>
    </row>
    <row r="108441" spans="1:2">
      <c r="A108441" t="s">
        <v>212852</v>
      </c>
      <c r="B108441" t="s">
        <v>212853</v>
      </c>
    </row>
    <row r="108442" spans="1:2">
      <c r="A108442" t="s">
        <v>212854</v>
      </c>
      <c r="B108442" t="s">
        <v>212855</v>
      </c>
    </row>
    <row r="108443" spans="1:2">
      <c r="A108443" t="s">
        <v>212856</v>
      </c>
      <c r="B108443" t="s">
        <v>212857</v>
      </c>
    </row>
    <row r="108444" spans="1:2">
      <c r="A108444" t="s">
        <v>212858</v>
      </c>
      <c r="B108444" t="s">
        <v>212859</v>
      </c>
    </row>
    <row r="108445" spans="1:2">
      <c r="A108445" t="s">
        <v>212860</v>
      </c>
      <c r="B108445" t="s">
        <v>212861</v>
      </c>
    </row>
    <row r="108446" spans="1:2">
      <c r="A108446" t="s">
        <v>212862</v>
      </c>
      <c r="B108446" t="s">
        <v>212863</v>
      </c>
    </row>
    <row r="108447" spans="1:2">
      <c r="A108447" t="s">
        <v>212864</v>
      </c>
      <c r="B108447" t="s">
        <v>212865</v>
      </c>
    </row>
    <row r="108448" spans="1:2">
      <c r="A108448" t="s">
        <v>212866</v>
      </c>
      <c r="B108448" t="s">
        <v>212867</v>
      </c>
    </row>
    <row r="108449" spans="1:2">
      <c r="A108449" t="s">
        <v>212868</v>
      </c>
      <c r="B108449" t="s">
        <v>212869</v>
      </c>
    </row>
    <row r="108450" spans="1:2">
      <c r="A108450" t="s">
        <v>212870</v>
      </c>
      <c r="B108450" t="s">
        <v>212871</v>
      </c>
    </row>
    <row r="108451" spans="1:2">
      <c r="A108451" t="s">
        <v>212872</v>
      </c>
      <c r="B108451" t="s">
        <v>212873</v>
      </c>
    </row>
    <row r="108452" spans="1:2">
      <c r="A108452" t="s">
        <v>212874</v>
      </c>
      <c r="B108452" t="s">
        <v>212875</v>
      </c>
    </row>
    <row r="108453" spans="1:2">
      <c r="A108453" t="s">
        <v>212876</v>
      </c>
      <c r="B108453" t="s">
        <v>212877</v>
      </c>
    </row>
    <row r="108454" spans="1:2">
      <c r="A108454" t="s">
        <v>212878</v>
      </c>
      <c r="B108454" t="s">
        <v>212879</v>
      </c>
    </row>
    <row r="108455" spans="1:2">
      <c r="A108455" t="s">
        <v>212880</v>
      </c>
      <c r="B108455" t="s">
        <v>212881</v>
      </c>
    </row>
    <row r="108456" spans="1:2">
      <c r="A108456" t="s">
        <v>212882</v>
      </c>
      <c r="B108456" t="s">
        <v>212883</v>
      </c>
    </row>
    <row r="108457" spans="1:2">
      <c r="A108457" t="s">
        <v>212884</v>
      </c>
      <c r="B108457" t="s">
        <v>212885</v>
      </c>
    </row>
    <row r="108458" spans="1:2">
      <c r="A108458" t="s">
        <v>212886</v>
      </c>
      <c r="B108458" t="s">
        <v>212887</v>
      </c>
    </row>
    <row r="108459" spans="1:2">
      <c r="A108459" t="s">
        <v>212888</v>
      </c>
      <c r="B108459" t="s">
        <v>212889</v>
      </c>
    </row>
    <row r="108460" spans="1:2">
      <c r="A108460" t="s">
        <v>212890</v>
      </c>
      <c r="B108460" t="s">
        <v>212891</v>
      </c>
    </row>
    <row r="108461" spans="1:2">
      <c r="A108461" t="s">
        <v>212892</v>
      </c>
      <c r="B108461" t="s">
        <v>212893</v>
      </c>
    </row>
    <row r="108462" spans="1:2">
      <c r="A108462" t="s">
        <v>212894</v>
      </c>
      <c r="B108462" t="s">
        <v>212895</v>
      </c>
    </row>
    <row r="108463" spans="1:2">
      <c r="A108463" t="s">
        <v>212896</v>
      </c>
      <c r="B108463" t="s">
        <v>212897</v>
      </c>
    </row>
    <row r="108464" spans="1:2">
      <c r="A108464" t="s">
        <v>212898</v>
      </c>
      <c r="B108464" t="s">
        <v>212899</v>
      </c>
    </row>
    <row r="108465" spans="1:2">
      <c r="A108465" t="s">
        <v>212900</v>
      </c>
      <c r="B108465" t="s">
        <v>212901</v>
      </c>
    </row>
    <row r="108466" spans="1:2">
      <c r="A108466" t="s">
        <v>212902</v>
      </c>
      <c r="B108466" t="s">
        <v>212903</v>
      </c>
    </row>
    <row r="108467" spans="1:2">
      <c r="A108467" t="s">
        <v>212904</v>
      </c>
      <c r="B108467" t="s">
        <v>212905</v>
      </c>
    </row>
    <row r="108468" spans="1:2">
      <c r="A108468" t="s">
        <v>212906</v>
      </c>
      <c r="B108468" t="s">
        <v>212907</v>
      </c>
    </row>
    <row r="108469" spans="1:2">
      <c r="A108469" t="s">
        <v>212908</v>
      </c>
      <c r="B108469" t="s">
        <v>212909</v>
      </c>
    </row>
    <row r="108470" spans="1:2">
      <c r="A108470" t="s">
        <v>212910</v>
      </c>
      <c r="B108470" t="s">
        <v>212911</v>
      </c>
    </row>
    <row r="108471" spans="1:2">
      <c r="A108471" t="s">
        <v>212912</v>
      </c>
      <c r="B108471" t="s">
        <v>212913</v>
      </c>
    </row>
    <row r="108472" spans="1:2">
      <c r="A108472" t="s">
        <v>212914</v>
      </c>
      <c r="B108472" t="s">
        <v>212915</v>
      </c>
    </row>
    <row r="108473" spans="1:2">
      <c r="A108473" t="s">
        <v>212916</v>
      </c>
      <c r="B108473" t="s">
        <v>212917</v>
      </c>
    </row>
    <row r="108474" spans="1:2">
      <c r="A108474" t="s">
        <v>212918</v>
      </c>
      <c r="B108474" t="s">
        <v>212919</v>
      </c>
    </row>
    <row r="108475" spans="1:2">
      <c r="A108475" t="s">
        <v>212920</v>
      </c>
      <c r="B108475" t="s">
        <v>212921</v>
      </c>
    </row>
    <row r="108476" spans="1:2">
      <c r="A108476" t="s">
        <v>212922</v>
      </c>
      <c r="B108476" t="s">
        <v>212923</v>
      </c>
    </row>
    <row r="108477" spans="1:2">
      <c r="A108477" t="s">
        <v>212924</v>
      </c>
      <c r="B108477" t="s">
        <v>212925</v>
      </c>
    </row>
    <row r="108478" spans="1:2">
      <c r="A108478" t="s">
        <v>212926</v>
      </c>
      <c r="B108478" t="s">
        <v>212927</v>
      </c>
    </row>
    <row r="108479" spans="1:2">
      <c r="A108479" t="s">
        <v>212928</v>
      </c>
      <c r="B108479" t="s">
        <v>212929</v>
      </c>
    </row>
    <row r="108480" spans="1:2">
      <c r="A108480" t="s">
        <v>212930</v>
      </c>
      <c r="B108480" t="s">
        <v>212931</v>
      </c>
    </row>
    <row r="108481" spans="1:2">
      <c r="A108481" t="s">
        <v>212932</v>
      </c>
      <c r="B108481" t="s">
        <v>212933</v>
      </c>
    </row>
    <row r="108482" spans="1:2">
      <c r="A108482" t="s">
        <v>212934</v>
      </c>
      <c r="B108482" t="s">
        <v>212935</v>
      </c>
    </row>
    <row r="108483" spans="1:2">
      <c r="A108483" t="s">
        <v>212936</v>
      </c>
      <c r="B108483" t="s">
        <v>212937</v>
      </c>
    </row>
    <row r="108484" spans="1:2">
      <c r="A108484" t="s">
        <v>212938</v>
      </c>
      <c r="B108484" t="s">
        <v>212939</v>
      </c>
    </row>
    <row r="108485" spans="1:2">
      <c r="A108485" t="s">
        <v>212940</v>
      </c>
      <c r="B108485" t="s">
        <v>212941</v>
      </c>
    </row>
    <row r="108486" spans="1:2">
      <c r="A108486" t="s">
        <v>212942</v>
      </c>
      <c r="B108486" t="s">
        <v>212943</v>
      </c>
    </row>
    <row r="108487" spans="1:2">
      <c r="A108487" t="s">
        <v>212944</v>
      </c>
      <c r="B108487" t="s">
        <v>212945</v>
      </c>
    </row>
    <row r="108488" spans="1:2">
      <c r="A108488" t="s">
        <v>212946</v>
      </c>
      <c r="B108488" t="s">
        <v>212947</v>
      </c>
    </row>
    <row r="108489" spans="1:2">
      <c r="A108489" t="s">
        <v>212948</v>
      </c>
      <c r="B108489" t="s">
        <v>212949</v>
      </c>
    </row>
    <row r="108490" spans="1:2">
      <c r="A108490" t="s">
        <v>212950</v>
      </c>
      <c r="B108490" t="s">
        <v>212951</v>
      </c>
    </row>
    <row r="108491" spans="1:2">
      <c r="A108491" t="s">
        <v>212952</v>
      </c>
      <c r="B108491" t="s">
        <v>212953</v>
      </c>
    </row>
    <row r="108492" spans="1:2">
      <c r="A108492" t="s">
        <v>212954</v>
      </c>
      <c r="B108492" t="s">
        <v>212955</v>
      </c>
    </row>
    <row r="108493" spans="1:2">
      <c r="A108493" t="s">
        <v>212956</v>
      </c>
      <c r="B108493" t="s">
        <v>212957</v>
      </c>
    </row>
    <row r="108494" spans="1:2">
      <c r="A108494" t="s">
        <v>212958</v>
      </c>
      <c r="B108494" t="s">
        <v>212959</v>
      </c>
    </row>
    <row r="108495" spans="1:2">
      <c r="A108495" t="s">
        <v>212960</v>
      </c>
      <c r="B108495" t="s">
        <v>212961</v>
      </c>
    </row>
    <row r="108496" spans="1:2">
      <c r="A108496" t="s">
        <v>212962</v>
      </c>
      <c r="B108496" t="s">
        <v>212963</v>
      </c>
    </row>
    <row r="108497" spans="1:2">
      <c r="A108497" t="s">
        <v>212964</v>
      </c>
      <c r="B108497" t="s">
        <v>212965</v>
      </c>
    </row>
    <row r="108498" spans="1:2">
      <c r="A108498" t="s">
        <v>212966</v>
      </c>
      <c r="B108498" t="s">
        <v>212967</v>
      </c>
    </row>
    <row r="108499" spans="1:2">
      <c r="A108499" t="s">
        <v>212968</v>
      </c>
      <c r="B108499" t="s">
        <v>212969</v>
      </c>
    </row>
    <row r="108500" spans="1:2">
      <c r="A108500" t="s">
        <v>212970</v>
      </c>
      <c r="B108500" t="s">
        <v>212971</v>
      </c>
    </row>
    <row r="108501" spans="1:2">
      <c r="A108501" t="s">
        <v>212972</v>
      </c>
      <c r="B108501" t="s">
        <v>212973</v>
      </c>
    </row>
    <row r="108502" spans="1:2">
      <c r="A108502" t="s">
        <v>212974</v>
      </c>
      <c r="B108502" t="s">
        <v>212975</v>
      </c>
    </row>
    <row r="108503" spans="1:2">
      <c r="A108503" t="s">
        <v>212976</v>
      </c>
      <c r="B108503" t="s">
        <v>212977</v>
      </c>
    </row>
    <row r="108504" spans="1:2">
      <c r="A108504" t="s">
        <v>212978</v>
      </c>
      <c r="B108504" t="s">
        <v>212979</v>
      </c>
    </row>
    <row r="108505" spans="1:2">
      <c r="A108505" t="s">
        <v>212980</v>
      </c>
      <c r="B108505" t="s">
        <v>212981</v>
      </c>
    </row>
    <row r="108506" spans="1:2">
      <c r="A108506" t="s">
        <v>212982</v>
      </c>
      <c r="B108506" t="s">
        <v>212983</v>
      </c>
    </row>
    <row r="108507" spans="1:2">
      <c r="A108507" t="s">
        <v>212984</v>
      </c>
      <c r="B108507" t="s">
        <v>212985</v>
      </c>
    </row>
    <row r="108508" spans="1:2">
      <c r="A108508" t="s">
        <v>212986</v>
      </c>
      <c r="B108508" t="s">
        <v>212987</v>
      </c>
    </row>
    <row r="108509" spans="1:2">
      <c r="A108509" t="s">
        <v>212988</v>
      </c>
      <c r="B108509" t="s">
        <v>212989</v>
      </c>
    </row>
    <row r="108510" spans="1:2">
      <c r="A108510" t="s">
        <v>212990</v>
      </c>
      <c r="B108510" t="s">
        <v>212991</v>
      </c>
    </row>
    <row r="108511" spans="1:2">
      <c r="A108511" t="s">
        <v>212992</v>
      </c>
      <c r="B108511" t="s">
        <v>212993</v>
      </c>
    </row>
    <row r="108512" spans="1:2">
      <c r="A108512" t="s">
        <v>212994</v>
      </c>
      <c r="B108512" t="s">
        <v>212995</v>
      </c>
    </row>
    <row r="108513" spans="1:2">
      <c r="A108513" t="s">
        <v>212996</v>
      </c>
      <c r="B108513" t="s">
        <v>212997</v>
      </c>
    </row>
    <row r="108514" spans="1:2">
      <c r="A108514" t="s">
        <v>212998</v>
      </c>
      <c r="B108514" t="s">
        <v>212999</v>
      </c>
    </row>
    <row r="108515" spans="1:2">
      <c r="A108515" t="s">
        <v>213000</v>
      </c>
      <c r="B108515" t="s">
        <v>213001</v>
      </c>
    </row>
    <row r="108516" spans="1:2">
      <c r="A108516" t="s">
        <v>213002</v>
      </c>
      <c r="B108516" t="s">
        <v>213003</v>
      </c>
    </row>
    <row r="108517" spans="1:2">
      <c r="A108517" t="s">
        <v>213004</v>
      </c>
      <c r="B108517" t="s">
        <v>213005</v>
      </c>
    </row>
    <row r="108518" spans="1:2">
      <c r="A108518" t="s">
        <v>213006</v>
      </c>
      <c r="B108518" t="s">
        <v>213007</v>
      </c>
    </row>
    <row r="108519" spans="1:2">
      <c r="A108519" t="s">
        <v>213008</v>
      </c>
      <c r="B108519" t="s">
        <v>213009</v>
      </c>
    </row>
    <row r="108520" spans="1:2">
      <c r="A108520" t="s">
        <v>213010</v>
      </c>
      <c r="B108520" t="s">
        <v>213011</v>
      </c>
    </row>
    <row r="108521" spans="1:2">
      <c r="A108521" t="s">
        <v>213012</v>
      </c>
      <c r="B108521" t="s">
        <v>213013</v>
      </c>
    </row>
    <row r="108522" spans="1:2">
      <c r="A108522" t="s">
        <v>213014</v>
      </c>
      <c r="B108522" t="s">
        <v>213015</v>
      </c>
    </row>
    <row r="108523" spans="1:2">
      <c r="A108523" t="s">
        <v>213016</v>
      </c>
      <c r="B108523" t="s">
        <v>213017</v>
      </c>
    </row>
    <row r="108524" spans="1:2">
      <c r="A108524" t="s">
        <v>213018</v>
      </c>
      <c r="B108524" t="s">
        <v>213019</v>
      </c>
    </row>
    <row r="108525" spans="1:2">
      <c r="A108525" t="s">
        <v>213020</v>
      </c>
      <c r="B108525" t="s">
        <v>213021</v>
      </c>
    </row>
    <row r="108526" spans="1:2">
      <c r="A108526" t="s">
        <v>213022</v>
      </c>
      <c r="B108526" t="s">
        <v>213023</v>
      </c>
    </row>
    <row r="108527" spans="1:2">
      <c r="A108527" t="s">
        <v>213024</v>
      </c>
      <c r="B108527" t="s">
        <v>213025</v>
      </c>
    </row>
    <row r="108528" spans="1:2">
      <c r="A108528" t="s">
        <v>213026</v>
      </c>
      <c r="B108528" t="s">
        <v>213027</v>
      </c>
    </row>
    <row r="108529" spans="1:2">
      <c r="A108529" t="s">
        <v>213028</v>
      </c>
      <c r="B108529" t="s">
        <v>213029</v>
      </c>
    </row>
    <row r="108530" spans="1:2">
      <c r="A108530" t="s">
        <v>213030</v>
      </c>
      <c r="B108530" t="s">
        <v>213031</v>
      </c>
    </row>
    <row r="108531" spans="1:2">
      <c r="A108531" t="s">
        <v>213032</v>
      </c>
      <c r="B108531" t="s">
        <v>213033</v>
      </c>
    </row>
    <row r="108532" spans="1:2">
      <c r="A108532" t="s">
        <v>213034</v>
      </c>
      <c r="B108532" t="s">
        <v>213035</v>
      </c>
    </row>
    <row r="108533" spans="1:2">
      <c r="A108533" t="s">
        <v>213036</v>
      </c>
      <c r="B108533" t="s">
        <v>213037</v>
      </c>
    </row>
    <row r="108534" spans="1:2">
      <c r="A108534" t="s">
        <v>213038</v>
      </c>
      <c r="B108534" t="s">
        <v>213039</v>
      </c>
    </row>
    <row r="108535" spans="1:2">
      <c r="A108535" t="s">
        <v>213040</v>
      </c>
      <c r="B108535" t="s">
        <v>213041</v>
      </c>
    </row>
    <row r="108536" spans="1:2">
      <c r="A108536" t="s">
        <v>213042</v>
      </c>
      <c r="B108536" t="s">
        <v>213043</v>
      </c>
    </row>
    <row r="108537" spans="1:2">
      <c r="A108537" t="s">
        <v>213044</v>
      </c>
      <c r="B108537" t="s">
        <v>213045</v>
      </c>
    </row>
    <row r="108538" spans="1:2">
      <c r="A108538" t="s">
        <v>213046</v>
      </c>
      <c r="B108538" t="s">
        <v>213047</v>
      </c>
    </row>
    <row r="108539" spans="1:2">
      <c r="A108539" t="s">
        <v>213048</v>
      </c>
      <c r="B108539" t="s">
        <v>213049</v>
      </c>
    </row>
    <row r="108540" spans="1:2">
      <c r="A108540" t="s">
        <v>213050</v>
      </c>
      <c r="B108540" t="s">
        <v>213051</v>
      </c>
    </row>
    <row r="108541" spans="1:2">
      <c r="A108541" t="s">
        <v>213052</v>
      </c>
      <c r="B108541" t="s">
        <v>213053</v>
      </c>
    </row>
    <row r="108542" spans="1:2">
      <c r="A108542" t="s">
        <v>213054</v>
      </c>
      <c r="B108542" t="s">
        <v>213055</v>
      </c>
    </row>
    <row r="108543" spans="1:2">
      <c r="A108543" t="s">
        <v>213056</v>
      </c>
      <c r="B108543" t="s">
        <v>213057</v>
      </c>
    </row>
    <row r="108544" spans="1:2">
      <c r="A108544" t="s">
        <v>213058</v>
      </c>
      <c r="B108544" t="s">
        <v>213059</v>
      </c>
    </row>
    <row r="108545" spans="1:2">
      <c r="A108545" t="s">
        <v>213060</v>
      </c>
      <c r="B108545" t="s">
        <v>213061</v>
      </c>
    </row>
    <row r="108546" spans="1:2">
      <c r="A108546" t="s">
        <v>213062</v>
      </c>
      <c r="B108546" t="s">
        <v>213063</v>
      </c>
    </row>
    <row r="108547" spans="1:2">
      <c r="A108547" t="s">
        <v>213064</v>
      </c>
      <c r="B108547" t="s">
        <v>213065</v>
      </c>
    </row>
    <row r="108548" spans="1:2">
      <c r="A108548" t="s">
        <v>213066</v>
      </c>
      <c r="B108548" t="s">
        <v>213067</v>
      </c>
    </row>
    <row r="108549" spans="1:2">
      <c r="A108549" t="s">
        <v>213068</v>
      </c>
      <c r="B108549" t="s">
        <v>213069</v>
      </c>
    </row>
    <row r="108550" spans="1:2">
      <c r="A108550" t="s">
        <v>213070</v>
      </c>
      <c r="B108550" t="s">
        <v>213071</v>
      </c>
    </row>
    <row r="108551" spans="1:2">
      <c r="A108551" t="s">
        <v>213072</v>
      </c>
      <c r="B108551" t="s">
        <v>213073</v>
      </c>
    </row>
    <row r="108552" spans="1:2">
      <c r="A108552" t="s">
        <v>213074</v>
      </c>
      <c r="B108552" t="s">
        <v>213075</v>
      </c>
    </row>
    <row r="108553" spans="1:2">
      <c r="A108553" t="s">
        <v>213076</v>
      </c>
      <c r="B108553" t="s">
        <v>213077</v>
      </c>
    </row>
    <row r="108554" spans="1:2">
      <c r="A108554" t="s">
        <v>213078</v>
      </c>
      <c r="B108554" t="s">
        <v>213079</v>
      </c>
    </row>
    <row r="108555" spans="1:2">
      <c r="A108555" t="s">
        <v>213080</v>
      </c>
      <c r="B108555" t="s">
        <v>213081</v>
      </c>
    </row>
    <row r="108556" spans="1:2">
      <c r="A108556" t="s">
        <v>213082</v>
      </c>
      <c r="B108556" t="s">
        <v>213083</v>
      </c>
    </row>
    <row r="108557" spans="1:2">
      <c r="A108557" t="s">
        <v>213084</v>
      </c>
      <c r="B108557" t="s">
        <v>213085</v>
      </c>
    </row>
    <row r="108558" spans="1:2">
      <c r="A108558" t="s">
        <v>213086</v>
      </c>
      <c r="B108558" t="s">
        <v>213087</v>
      </c>
    </row>
    <row r="108559" spans="1:2">
      <c r="A108559" t="s">
        <v>213088</v>
      </c>
      <c r="B108559" t="s">
        <v>213089</v>
      </c>
    </row>
    <row r="108560" spans="1:2">
      <c r="A108560" t="s">
        <v>213090</v>
      </c>
      <c r="B108560" t="s">
        <v>213091</v>
      </c>
    </row>
    <row r="108561" spans="1:2">
      <c r="A108561" t="s">
        <v>213092</v>
      </c>
      <c r="B108561" t="s">
        <v>213093</v>
      </c>
    </row>
    <row r="108562" spans="1:2">
      <c r="A108562" t="s">
        <v>213094</v>
      </c>
      <c r="B108562" t="s">
        <v>213095</v>
      </c>
    </row>
    <row r="108563" spans="1:2">
      <c r="A108563" t="s">
        <v>213096</v>
      </c>
      <c r="B108563" t="s">
        <v>213097</v>
      </c>
    </row>
    <row r="108564" spans="1:2">
      <c r="A108564" t="s">
        <v>213098</v>
      </c>
      <c r="B108564" t="s">
        <v>213099</v>
      </c>
    </row>
    <row r="108565" spans="1:2">
      <c r="A108565" t="s">
        <v>213100</v>
      </c>
      <c r="B108565" t="s">
        <v>213101</v>
      </c>
    </row>
    <row r="108566" spans="1:2">
      <c r="A108566" t="s">
        <v>213102</v>
      </c>
      <c r="B108566" t="s">
        <v>213103</v>
      </c>
    </row>
    <row r="108567" spans="1:2">
      <c r="A108567" t="s">
        <v>213104</v>
      </c>
      <c r="B108567" t="s">
        <v>213105</v>
      </c>
    </row>
    <row r="108568" spans="1:2">
      <c r="A108568" t="s">
        <v>213106</v>
      </c>
      <c r="B108568" t="s">
        <v>213107</v>
      </c>
    </row>
    <row r="108569" spans="1:2">
      <c r="A108569" t="s">
        <v>213108</v>
      </c>
      <c r="B108569" t="s">
        <v>213109</v>
      </c>
    </row>
    <row r="108570" spans="1:2">
      <c r="A108570" t="s">
        <v>213110</v>
      </c>
      <c r="B108570" t="s">
        <v>213111</v>
      </c>
    </row>
    <row r="108571" spans="1:2">
      <c r="A108571" t="s">
        <v>213112</v>
      </c>
      <c r="B108571" t="s">
        <v>213113</v>
      </c>
    </row>
    <row r="108572" spans="1:2">
      <c r="A108572" t="s">
        <v>213114</v>
      </c>
      <c r="B108572" t="s">
        <v>213115</v>
      </c>
    </row>
    <row r="108573" spans="1:2">
      <c r="A108573" t="s">
        <v>213116</v>
      </c>
      <c r="B108573" t="s">
        <v>213117</v>
      </c>
    </row>
    <row r="108574" spans="1:2">
      <c r="A108574" t="s">
        <v>213118</v>
      </c>
      <c r="B108574" t="s">
        <v>213119</v>
      </c>
    </row>
    <row r="108575" spans="1:2">
      <c r="A108575" t="s">
        <v>213120</v>
      </c>
      <c r="B108575" t="s">
        <v>213121</v>
      </c>
    </row>
    <row r="108576" spans="1:2">
      <c r="A108576" t="s">
        <v>213122</v>
      </c>
      <c r="B108576" t="s">
        <v>213123</v>
      </c>
    </row>
    <row r="108577" spans="1:2">
      <c r="A108577" t="s">
        <v>213124</v>
      </c>
      <c r="B108577" t="s">
        <v>213125</v>
      </c>
    </row>
    <row r="108578" spans="1:2">
      <c r="A108578" t="s">
        <v>213126</v>
      </c>
      <c r="B108578" t="s">
        <v>213127</v>
      </c>
    </row>
    <row r="108579" spans="1:2">
      <c r="A108579" t="s">
        <v>213128</v>
      </c>
      <c r="B108579" t="s">
        <v>213129</v>
      </c>
    </row>
    <row r="108580" spans="1:2">
      <c r="A108580" t="s">
        <v>213130</v>
      </c>
      <c r="B108580" t="s">
        <v>213131</v>
      </c>
    </row>
    <row r="108581" spans="1:2">
      <c r="A108581" t="s">
        <v>213132</v>
      </c>
      <c r="B108581" t="s">
        <v>213133</v>
      </c>
    </row>
    <row r="108582" spans="1:2">
      <c r="A108582" t="s">
        <v>213134</v>
      </c>
      <c r="B108582" t="s">
        <v>213135</v>
      </c>
    </row>
    <row r="108583" spans="1:2">
      <c r="A108583" t="s">
        <v>213136</v>
      </c>
      <c r="B108583" t="s">
        <v>213137</v>
      </c>
    </row>
    <row r="108584" spans="1:2">
      <c r="A108584" t="s">
        <v>213138</v>
      </c>
      <c r="B108584" t="s">
        <v>213139</v>
      </c>
    </row>
    <row r="108585" spans="1:2">
      <c r="A108585" t="s">
        <v>213140</v>
      </c>
      <c r="B108585" t="s">
        <v>213141</v>
      </c>
    </row>
    <row r="108586" spans="1:2">
      <c r="A108586" t="s">
        <v>213142</v>
      </c>
      <c r="B108586" t="s">
        <v>213143</v>
      </c>
    </row>
    <row r="108587" spans="1:2">
      <c r="A108587" t="s">
        <v>213144</v>
      </c>
      <c r="B108587" t="s">
        <v>213145</v>
      </c>
    </row>
    <row r="108588" spans="1:2">
      <c r="A108588" t="s">
        <v>213146</v>
      </c>
      <c r="B108588" t="s">
        <v>213147</v>
      </c>
    </row>
    <row r="108589" spans="1:2">
      <c r="A108589" t="s">
        <v>213148</v>
      </c>
      <c r="B108589" t="s">
        <v>213149</v>
      </c>
    </row>
    <row r="108590" spans="1:2">
      <c r="A108590" t="s">
        <v>213150</v>
      </c>
      <c r="B108590" t="s">
        <v>213151</v>
      </c>
    </row>
    <row r="108591" spans="1:2">
      <c r="A108591" t="s">
        <v>213152</v>
      </c>
      <c r="B108591" t="s">
        <v>213153</v>
      </c>
    </row>
    <row r="108592" spans="1:2">
      <c r="A108592" t="s">
        <v>213154</v>
      </c>
      <c r="B108592" t="s">
        <v>213155</v>
      </c>
    </row>
    <row r="108593" spans="1:2">
      <c r="A108593" t="s">
        <v>213156</v>
      </c>
      <c r="B108593" t="s">
        <v>213157</v>
      </c>
    </row>
    <row r="108594" spans="1:2">
      <c r="A108594" t="s">
        <v>213158</v>
      </c>
      <c r="B108594" t="s">
        <v>213159</v>
      </c>
    </row>
    <row r="108595" spans="1:2">
      <c r="A108595" t="s">
        <v>213160</v>
      </c>
      <c r="B108595" t="s">
        <v>213161</v>
      </c>
    </row>
    <row r="108596" spans="1:2">
      <c r="A108596" t="s">
        <v>213162</v>
      </c>
      <c r="B108596" t="s">
        <v>213163</v>
      </c>
    </row>
    <row r="108597" spans="1:2">
      <c r="A108597" t="s">
        <v>213164</v>
      </c>
      <c r="B108597" t="s">
        <v>213165</v>
      </c>
    </row>
    <row r="108598" spans="1:2">
      <c r="A108598" t="s">
        <v>213166</v>
      </c>
      <c r="B108598" t="s">
        <v>213167</v>
      </c>
    </row>
    <row r="108599" spans="1:2">
      <c r="A108599" t="s">
        <v>213168</v>
      </c>
      <c r="B108599" t="s">
        <v>213169</v>
      </c>
    </row>
    <row r="108600" spans="1:2">
      <c r="A108600" t="s">
        <v>213170</v>
      </c>
      <c r="B108600" t="s">
        <v>213171</v>
      </c>
    </row>
    <row r="108601" spans="1:2">
      <c r="A108601" t="s">
        <v>213172</v>
      </c>
      <c r="B108601" t="s">
        <v>213173</v>
      </c>
    </row>
    <row r="108602" spans="1:2">
      <c r="A108602" t="s">
        <v>213174</v>
      </c>
      <c r="B108602" t="s">
        <v>213175</v>
      </c>
    </row>
    <row r="108603" spans="1:2">
      <c r="A108603" t="s">
        <v>213176</v>
      </c>
      <c r="B108603" t="s">
        <v>213177</v>
      </c>
    </row>
    <row r="108604" spans="1:2">
      <c r="A108604" t="s">
        <v>213178</v>
      </c>
      <c r="B108604" t="s">
        <v>213179</v>
      </c>
    </row>
    <row r="108605" spans="1:2">
      <c r="A108605" t="s">
        <v>213180</v>
      </c>
      <c r="B108605" t="s">
        <v>213181</v>
      </c>
    </row>
    <row r="108606" spans="1:2">
      <c r="A108606" t="s">
        <v>213182</v>
      </c>
      <c r="B108606" t="s">
        <v>213183</v>
      </c>
    </row>
    <row r="108607" spans="1:2">
      <c r="A108607" t="s">
        <v>213184</v>
      </c>
      <c r="B108607" t="s">
        <v>213185</v>
      </c>
    </row>
    <row r="108608" spans="1:2">
      <c r="A108608" t="s">
        <v>213186</v>
      </c>
      <c r="B108608" t="s">
        <v>213187</v>
      </c>
    </row>
    <row r="108609" spans="1:2">
      <c r="A108609" t="s">
        <v>213188</v>
      </c>
      <c r="B108609" t="s">
        <v>213189</v>
      </c>
    </row>
    <row r="108610" spans="1:2">
      <c r="A108610" t="s">
        <v>213190</v>
      </c>
      <c r="B108610" t="s">
        <v>213191</v>
      </c>
    </row>
    <row r="108611" spans="1:2">
      <c r="A108611" t="s">
        <v>213192</v>
      </c>
      <c r="B108611" t="s">
        <v>213193</v>
      </c>
    </row>
    <row r="108612" spans="1:2">
      <c r="A108612" t="s">
        <v>213194</v>
      </c>
      <c r="B108612" t="s">
        <v>213195</v>
      </c>
    </row>
    <row r="108613" spans="1:2">
      <c r="A108613" t="s">
        <v>213196</v>
      </c>
      <c r="B108613" t="s">
        <v>213197</v>
      </c>
    </row>
    <row r="108614" spans="1:2">
      <c r="A108614" t="s">
        <v>213198</v>
      </c>
      <c r="B108614" t="s">
        <v>213199</v>
      </c>
    </row>
    <row r="108615" spans="1:2">
      <c r="A108615" t="s">
        <v>213200</v>
      </c>
      <c r="B108615" t="s">
        <v>213201</v>
      </c>
    </row>
    <row r="108616" spans="1:2">
      <c r="A108616" t="s">
        <v>213202</v>
      </c>
      <c r="B108616" t="s">
        <v>213203</v>
      </c>
    </row>
    <row r="108617" spans="1:2">
      <c r="A108617" t="s">
        <v>213204</v>
      </c>
      <c r="B108617" t="s">
        <v>213205</v>
      </c>
    </row>
    <row r="108618" spans="1:2">
      <c r="A108618" t="s">
        <v>213206</v>
      </c>
      <c r="B108618" t="s">
        <v>213207</v>
      </c>
    </row>
    <row r="108619" spans="1:2">
      <c r="A108619" t="s">
        <v>213208</v>
      </c>
      <c r="B108619" t="s">
        <v>213209</v>
      </c>
    </row>
    <row r="108620" spans="1:2">
      <c r="A108620" t="s">
        <v>213210</v>
      </c>
      <c r="B108620" t="s">
        <v>213211</v>
      </c>
    </row>
    <row r="108621" spans="1:2">
      <c r="A108621" t="s">
        <v>213212</v>
      </c>
      <c r="B108621" t="s">
        <v>213213</v>
      </c>
    </row>
    <row r="108622" spans="1:2">
      <c r="A108622" t="s">
        <v>213214</v>
      </c>
      <c r="B108622" t="s">
        <v>213215</v>
      </c>
    </row>
    <row r="108623" spans="1:2">
      <c r="A108623" t="s">
        <v>213216</v>
      </c>
      <c r="B108623" t="s">
        <v>213217</v>
      </c>
    </row>
    <row r="108624" spans="1:2">
      <c r="A108624" t="s">
        <v>213218</v>
      </c>
      <c r="B108624" t="s">
        <v>213219</v>
      </c>
    </row>
    <row r="108625" spans="1:2">
      <c r="A108625" t="s">
        <v>213220</v>
      </c>
      <c r="B108625" t="s">
        <v>213221</v>
      </c>
    </row>
    <row r="108626" spans="1:2">
      <c r="A108626" t="s">
        <v>213222</v>
      </c>
      <c r="B108626" t="s">
        <v>213223</v>
      </c>
    </row>
    <row r="108627" spans="1:2">
      <c r="A108627" t="s">
        <v>213224</v>
      </c>
      <c r="B108627" t="s">
        <v>213225</v>
      </c>
    </row>
    <row r="108628" spans="1:2">
      <c r="A108628" t="s">
        <v>213226</v>
      </c>
      <c r="B108628" t="s">
        <v>213227</v>
      </c>
    </row>
    <row r="108629" spans="1:2">
      <c r="A108629" t="s">
        <v>213228</v>
      </c>
      <c r="B108629" t="s">
        <v>213229</v>
      </c>
    </row>
    <row r="108630" spans="1:2">
      <c r="A108630" t="s">
        <v>213230</v>
      </c>
      <c r="B108630" t="s">
        <v>213231</v>
      </c>
    </row>
    <row r="108631" spans="1:2">
      <c r="A108631" t="s">
        <v>213232</v>
      </c>
      <c r="B108631" t="s">
        <v>213233</v>
      </c>
    </row>
    <row r="108632" spans="1:2">
      <c r="A108632" t="s">
        <v>213234</v>
      </c>
      <c r="B108632" t="s">
        <v>213235</v>
      </c>
    </row>
    <row r="108633" spans="1:2">
      <c r="A108633" t="s">
        <v>213236</v>
      </c>
      <c r="B108633" t="s">
        <v>213237</v>
      </c>
    </row>
    <row r="108634" spans="1:2">
      <c r="A108634" t="s">
        <v>213238</v>
      </c>
      <c r="B108634" t="s">
        <v>213239</v>
      </c>
    </row>
    <row r="108635" spans="1:2">
      <c r="A108635" t="s">
        <v>213240</v>
      </c>
      <c r="B108635" t="s">
        <v>213241</v>
      </c>
    </row>
    <row r="108636" spans="1:2">
      <c r="A108636" t="s">
        <v>213242</v>
      </c>
      <c r="B108636" t="s">
        <v>213243</v>
      </c>
    </row>
    <row r="108637" spans="1:2">
      <c r="A108637" t="s">
        <v>213244</v>
      </c>
      <c r="B108637" t="s">
        <v>213245</v>
      </c>
    </row>
    <row r="108638" spans="1:2">
      <c r="A108638" t="s">
        <v>213246</v>
      </c>
      <c r="B108638" t="s">
        <v>213247</v>
      </c>
    </row>
    <row r="108639" spans="1:2">
      <c r="A108639" t="s">
        <v>213248</v>
      </c>
      <c r="B108639" t="s">
        <v>213249</v>
      </c>
    </row>
    <row r="108640" spans="1:2">
      <c r="A108640" t="s">
        <v>213250</v>
      </c>
      <c r="B108640" t="s">
        <v>213251</v>
      </c>
    </row>
    <row r="108641" spans="1:2">
      <c r="A108641" t="s">
        <v>213252</v>
      </c>
      <c r="B108641" t="s">
        <v>213253</v>
      </c>
    </row>
    <row r="108642" spans="1:2">
      <c r="A108642" t="s">
        <v>213254</v>
      </c>
      <c r="B108642" t="s">
        <v>213255</v>
      </c>
    </row>
    <row r="108643" spans="1:2">
      <c r="A108643" t="s">
        <v>213256</v>
      </c>
      <c r="B108643" t="s">
        <v>213257</v>
      </c>
    </row>
    <row r="108644" spans="1:2">
      <c r="A108644" t="s">
        <v>213258</v>
      </c>
      <c r="B108644" t="s">
        <v>213259</v>
      </c>
    </row>
    <row r="108645" spans="1:2">
      <c r="A108645" t="s">
        <v>213260</v>
      </c>
      <c r="B108645" t="s">
        <v>213261</v>
      </c>
    </row>
    <row r="108646" spans="1:2">
      <c r="A108646" t="s">
        <v>213262</v>
      </c>
      <c r="B108646" t="s">
        <v>213263</v>
      </c>
    </row>
    <row r="108647" spans="1:2">
      <c r="A108647" t="s">
        <v>213264</v>
      </c>
      <c r="B108647" t="s">
        <v>213265</v>
      </c>
    </row>
    <row r="108648" spans="1:2">
      <c r="A108648" t="s">
        <v>213266</v>
      </c>
      <c r="B108648" t="s">
        <v>213267</v>
      </c>
    </row>
    <row r="108649" spans="1:2">
      <c r="A108649" t="s">
        <v>213268</v>
      </c>
      <c r="B108649" t="s">
        <v>213269</v>
      </c>
    </row>
    <row r="108650" spans="1:2">
      <c r="A108650" t="s">
        <v>213270</v>
      </c>
      <c r="B108650" t="s">
        <v>213271</v>
      </c>
    </row>
    <row r="108651" spans="1:2">
      <c r="A108651" t="s">
        <v>213272</v>
      </c>
      <c r="B108651" t="s">
        <v>213273</v>
      </c>
    </row>
    <row r="108652" spans="1:2">
      <c r="A108652" t="s">
        <v>213274</v>
      </c>
      <c r="B108652" t="s">
        <v>213275</v>
      </c>
    </row>
    <row r="108653" spans="1:2">
      <c r="A108653" t="s">
        <v>213276</v>
      </c>
      <c r="B108653" t="s">
        <v>213277</v>
      </c>
    </row>
    <row r="108654" spans="1:2">
      <c r="A108654" t="s">
        <v>213278</v>
      </c>
      <c r="B108654" t="s">
        <v>213279</v>
      </c>
    </row>
    <row r="108655" spans="1:2">
      <c r="A108655" t="s">
        <v>213280</v>
      </c>
      <c r="B108655" t="s">
        <v>213281</v>
      </c>
    </row>
    <row r="108656" spans="1:2">
      <c r="A108656" t="s">
        <v>213282</v>
      </c>
      <c r="B108656" t="s">
        <v>213283</v>
      </c>
    </row>
    <row r="108657" spans="1:2">
      <c r="A108657" t="s">
        <v>213284</v>
      </c>
      <c r="B108657" t="s">
        <v>213285</v>
      </c>
    </row>
    <row r="108658" spans="1:2">
      <c r="A108658" t="s">
        <v>213280</v>
      </c>
      <c r="B108658" t="s">
        <v>213286</v>
      </c>
    </row>
    <row r="108659" spans="1:2">
      <c r="A108659" t="s">
        <v>213287</v>
      </c>
      <c r="B108659" t="s">
        <v>213288</v>
      </c>
    </row>
    <row r="108660" spans="1:2">
      <c r="A108660" t="s">
        <v>213289</v>
      </c>
      <c r="B108660" t="s">
        <v>213290</v>
      </c>
    </row>
    <row r="108661" spans="1:2">
      <c r="A108661" t="s">
        <v>213291</v>
      </c>
      <c r="B108661" t="s">
        <v>213292</v>
      </c>
    </row>
    <row r="108662" spans="1:2">
      <c r="A108662" t="s">
        <v>213293</v>
      </c>
      <c r="B108662" t="s">
        <v>213294</v>
      </c>
    </row>
    <row r="108663" spans="1:2">
      <c r="A108663" t="s">
        <v>213295</v>
      </c>
      <c r="B108663" t="s">
        <v>213296</v>
      </c>
    </row>
    <row r="108664" spans="1:2">
      <c r="A108664" t="s">
        <v>213297</v>
      </c>
      <c r="B108664" t="s">
        <v>213298</v>
      </c>
    </row>
    <row r="108665" spans="1:2">
      <c r="A108665" t="s">
        <v>213299</v>
      </c>
      <c r="B108665" t="s">
        <v>213300</v>
      </c>
    </row>
    <row r="108666" spans="1:2">
      <c r="A108666" t="s">
        <v>213301</v>
      </c>
      <c r="B108666" t="s">
        <v>213302</v>
      </c>
    </row>
    <row r="108667" spans="1:2">
      <c r="A108667" t="s">
        <v>213303</v>
      </c>
      <c r="B108667" t="s">
        <v>213304</v>
      </c>
    </row>
    <row r="108668" spans="1:2">
      <c r="A108668" t="s">
        <v>213305</v>
      </c>
      <c r="B108668" t="s">
        <v>213306</v>
      </c>
    </row>
    <row r="108669" spans="1:2">
      <c r="A108669" t="s">
        <v>213307</v>
      </c>
      <c r="B108669" t="s">
        <v>213308</v>
      </c>
    </row>
    <row r="108670" spans="1:2">
      <c r="A108670" t="s">
        <v>213309</v>
      </c>
      <c r="B108670" t="s">
        <v>213310</v>
      </c>
    </row>
    <row r="108671" spans="1:2">
      <c r="A108671" t="s">
        <v>213311</v>
      </c>
      <c r="B108671" t="s">
        <v>213312</v>
      </c>
    </row>
    <row r="108672" spans="1:2">
      <c r="A108672" t="s">
        <v>213313</v>
      </c>
      <c r="B108672" t="s">
        <v>213314</v>
      </c>
    </row>
    <row r="108673" spans="1:2">
      <c r="A108673" t="s">
        <v>213315</v>
      </c>
      <c r="B108673" t="s">
        <v>213316</v>
      </c>
    </row>
    <row r="108674" spans="1:2">
      <c r="A108674" t="s">
        <v>213317</v>
      </c>
      <c r="B108674" t="s">
        <v>213318</v>
      </c>
    </row>
    <row r="108675" spans="1:2">
      <c r="A108675" t="s">
        <v>213319</v>
      </c>
      <c r="B108675" t="s">
        <v>213320</v>
      </c>
    </row>
    <row r="108676" spans="1:2">
      <c r="A108676" t="s">
        <v>213321</v>
      </c>
      <c r="B108676" t="s">
        <v>213322</v>
      </c>
    </row>
    <row r="108677" spans="1:2">
      <c r="A108677" t="s">
        <v>213323</v>
      </c>
      <c r="B108677" t="s">
        <v>213324</v>
      </c>
    </row>
    <row r="108678" spans="1:2">
      <c r="A108678" t="s">
        <v>213325</v>
      </c>
      <c r="B108678" t="s">
        <v>213326</v>
      </c>
    </row>
    <row r="108679" spans="1:2">
      <c r="A108679" t="s">
        <v>213327</v>
      </c>
      <c r="B108679" t="s">
        <v>213328</v>
      </c>
    </row>
    <row r="108680" spans="1:2">
      <c r="A108680" t="s">
        <v>213329</v>
      </c>
      <c r="B108680" t="s">
        <v>213330</v>
      </c>
    </row>
    <row r="108681" spans="1:2">
      <c r="A108681" t="s">
        <v>213331</v>
      </c>
      <c r="B108681" t="s">
        <v>213332</v>
      </c>
    </row>
    <row r="108682" spans="1:2">
      <c r="A108682" t="s">
        <v>213333</v>
      </c>
      <c r="B108682" t="s">
        <v>213334</v>
      </c>
    </row>
    <row r="108683" spans="1:2">
      <c r="A108683" t="s">
        <v>213335</v>
      </c>
      <c r="B108683" t="s">
        <v>213336</v>
      </c>
    </row>
    <row r="108684" spans="1:2">
      <c r="A108684" t="s">
        <v>213337</v>
      </c>
      <c r="B108684" t="s">
        <v>213338</v>
      </c>
    </row>
    <row r="108685" spans="1:2">
      <c r="A108685" t="s">
        <v>213339</v>
      </c>
      <c r="B108685" t="s">
        <v>213340</v>
      </c>
    </row>
    <row r="108686" spans="1:2">
      <c r="A108686" t="s">
        <v>213341</v>
      </c>
      <c r="B108686" t="s">
        <v>213342</v>
      </c>
    </row>
    <row r="108687" spans="1:2">
      <c r="A108687" t="s">
        <v>213343</v>
      </c>
      <c r="B108687" t="s">
        <v>213344</v>
      </c>
    </row>
    <row r="108688" spans="1:2">
      <c r="A108688" t="s">
        <v>213345</v>
      </c>
      <c r="B108688" t="s">
        <v>213346</v>
      </c>
    </row>
    <row r="108689" spans="1:2">
      <c r="A108689" t="s">
        <v>213347</v>
      </c>
      <c r="B108689" t="s">
        <v>213348</v>
      </c>
    </row>
    <row r="108690" spans="1:2">
      <c r="A108690" t="s">
        <v>213349</v>
      </c>
      <c r="B108690" t="s">
        <v>213350</v>
      </c>
    </row>
    <row r="108691" spans="1:2">
      <c r="A108691" t="s">
        <v>213351</v>
      </c>
      <c r="B108691" t="s">
        <v>213352</v>
      </c>
    </row>
    <row r="108692" spans="1:2">
      <c r="A108692" t="s">
        <v>213353</v>
      </c>
      <c r="B108692" t="s">
        <v>213354</v>
      </c>
    </row>
    <row r="108693" spans="1:2">
      <c r="A108693" t="s">
        <v>213355</v>
      </c>
      <c r="B108693" t="s">
        <v>213356</v>
      </c>
    </row>
    <row r="108694" spans="1:2">
      <c r="A108694" t="s">
        <v>213357</v>
      </c>
      <c r="B108694" t="s">
        <v>213358</v>
      </c>
    </row>
    <row r="108695" spans="1:2">
      <c r="A108695" t="s">
        <v>213359</v>
      </c>
      <c r="B108695" t="s">
        <v>213360</v>
      </c>
    </row>
    <row r="108696" spans="1:2">
      <c r="A108696" t="s">
        <v>213361</v>
      </c>
      <c r="B108696" t="s">
        <v>213362</v>
      </c>
    </row>
    <row r="108697" spans="1:2">
      <c r="A108697" t="s">
        <v>213363</v>
      </c>
      <c r="B108697" t="s">
        <v>213364</v>
      </c>
    </row>
    <row r="108698" spans="1:2">
      <c r="A108698" t="s">
        <v>213365</v>
      </c>
      <c r="B108698" t="s">
        <v>213366</v>
      </c>
    </row>
    <row r="108699" spans="1:2">
      <c r="A108699" t="s">
        <v>213367</v>
      </c>
      <c r="B108699" t="s">
        <v>213368</v>
      </c>
    </row>
    <row r="108700" spans="1:2">
      <c r="A108700" t="s">
        <v>213369</v>
      </c>
      <c r="B108700" t="s">
        <v>213370</v>
      </c>
    </row>
    <row r="108701" spans="1:2">
      <c r="A108701" t="s">
        <v>213371</v>
      </c>
      <c r="B108701" t="s">
        <v>213372</v>
      </c>
    </row>
    <row r="108702" spans="1:2">
      <c r="A108702" t="s">
        <v>213373</v>
      </c>
      <c r="B108702" t="s">
        <v>213374</v>
      </c>
    </row>
    <row r="108703" spans="1:2">
      <c r="A108703" t="s">
        <v>213375</v>
      </c>
      <c r="B108703" t="s">
        <v>213376</v>
      </c>
    </row>
    <row r="108704" spans="1:2">
      <c r="A108704" t="s">
        <v>213377</v>
      </c>
      <c r="B108704" t="s">
        <v>213378</v>
      </c>
    </row>
    <row r="108705" spans="1:2">
      <c r="A108705" t="s">
        <v>213379</v>
      </c>
      <c r="B108705" t="s">
        <v>213380</v>
      </c>
    </row>
    <row r="108706" spans="1:2">
      <c r="A108706" t="s">
        <v>213381</v>
      </c>
      <c r="B108706" t="s">
        <v>213382</v>
      </c>
    </row>
    <row r="108707" spans="1:2">
      <c r="A108707" t="s">
        <v>213383</v>
      </c>
      <c r="B108707" t="s">
        <v>213384</v>
      </c>
    </row>
    <row r="108708" spans="1:2">
      <c r="A108708" t="s">
        <v>213385</v>
      </c>
      <c r="B108708" t="s">
        <v>213386</v>
      </c>
    </row>
    <row r="108709" spans="1:2">
      <c r="A108709" t="s">
        <v>213387</v>
      </c>
      <c r="B108709" t="s">
        <v>213388</v>
      </c>
    </row>
    <row r="108710" spans="1:2">
      <c r="A108710" t="s">
        <v>213389</v>
      </c>
      <c r="B108710" t="s">
        <v>213390</v>
      </c>
    </row>
    <row r="108711" spans="1:2">
      <c r="A108711" t="s">
        <v>213391</v>
      </c>
      <c r="B108711" t="s">
        <v>213392</v>
      </c>
    </row>
    <row r="108712" spans="1:2">
      <c r="A108712" t="s">
        <v>213393</v>
      </c>
      <c r="B108712" t="s">
        <v>213394</v>
      </c>
    </row>
    <row r="108713" spans="1:2">
      <c r="A108713" t="s">
        <v>213395</v>
      </c>
      <c r="B108713" t="s">
        <v>213396</v>
      </c>
    </row>
    <row r="108714" spans="1:2">
      <c r="A108714" t="s">
        <v>213397</v>
      </c>
      <c r="B108714" t="s">
        <v>213398</v>
      </c>
    </row>
    <row r="108715" spans="1:2">
      <c r="A108715" t="s">
        <v>213399</v>
      </c>
      <c r="B108715" t="s">
        <v>213400</v>
      </c>
    </row>
    <row r="108716" spans="1:2">
      <c r="A108716" t="s">
        <v>213401</v>
      </c>
      <c r="B108716" t="s">
        <v>213402</v>
      </c>
    </row>
    <row r="108717" spans="1:2">
      <c r="A108717" t="s">
        <v>213403</v>
      </c>
      <c r="B108717" t="s">
        <v>213404</v>
      </c>
    </row>
    <row r="108718" spans="1:2">
      <c r="A108718" t="s">
        <v>213405</v>
      </c>
      <c r="B108718" t="s">
        <v>213406</v>
      </c>
    </row>
    <row r="108719" spans="1:2">
      <c r="A108719" t="s">
        <v>213407</v>
      </c>
      <c r="B108719" t="s">
        <v>213408</v>
      </c>
    </row>
    <row r="108720" spans="1:2">
      <c r="A108720" t="s">
        <v>213409</v>
      </c>
      <c r="B108720" t="s">
        <v>213410</v>
      </c>
    </row>
    <row r="108721" spans="1:2">
      <c r="A108721" t="s">
        <v>213411</v>
      </c>
      <c r="B108721" t="s">
        <v>213412</v>
      </c>
    </row>
    <row r="108722" spans="1:2">
      <c r="A108722" t="s">
        <v>213413</v>
      </c>
      <c r="B108722" t="s">
        <v>213414</v>
      </c>
    </row>
    <row r="108723" spans="1:2">
      <c r="A108723" t="s">
        <v>213415</v>
      </c>
      <c r="B108723" t="s">
        <v>213416</v>
      </c>
    </row>
    <row r="108724" spans="1:2">
      <c r="A108724" t="s">
        <v>213417</v>
      </c>
      <c r="B108724" t="s">
        <v>213418</v>
      </c>
    </row>
    <row r="108725" spans="1:2">
      <c r="A108725" t="s">
        <v>213419</v>
      </c>
      <c r="B108725" t="s">
        <v>213420</v>
      </c>
    </row>
    <row r="108726" spans="1:2">
      <c r="A108726" t="s">
        <v>213421</v>
      </c>
      <c r="B108726" t="s">
        <v>213422</v>
      </c>
    </row>
    <row r="108727" spans="1:2">
      <c r="A108727" t="s">
        <v>213423</v>
      </c>
      <c r="B108727" t="s">
        <v>213424</v>
      </c>
    </row>
    <row r="108728" spans="1:2">
      <c r="A108728" t="s">
        <v>213425</v>
      </c>
      <c r="B108728" t="s">
        <v>213426</v>
      </c>
    </row>
    <row r="108729" spans="1:2">
      <c r="A108729" t="s">
        <v>213427</v>
      </c>
      <c r="B108729" t="s">
        <v>213428</v>
      </c>
    </row>
    <row r="108730" spans="1:2">
      <c r="A108730" t="s">
        <v>213429</v>
      </c>
      <c r="B108730" t="s">
        <v>213430</v>
      </c>
    </row>
    <row r="108731" spans="1:2">
      <c r="A108731" t="s">
        <v>213431</v>
      </c>
      <c r="B108731" t="s">
        <v>213432</v>
      </c>
    </row>
    <row r="108732" spans="1:2">
      <c r="A108732" t="s">
        <v>213433</v>
      </c>
      <c r="B108732" t="s">
        <v>213434</v>
      </c>
    </row>
    <row r="108733" spans="1:2">
      <c r="A108733" t="s">
        <v>213435</v>
      </c>
      <c r="B108733" t="s">
        <v>213436</v>
      </c>
    </row>
    <row r="108734" spans="1:2">
      <c r="A108734" t="s">
        <v>213437</v>
      </c>
      <c r="B108734" t="s">
        <v>213438</v>
      </c>
    </row>
    <row r="108735" spans="1:2">
      <c r="A108735" t="s">
        <v>213439</v>
      </c>
      <c r="B108735" t="s">
        <v>213440</v>
      </c>
    </row>
    <row r="108736" spans="1:2">
      <c r="A108736" t="s">
        <v>213441</v>
      </c>
      <c r="B108736" t="s">
        <v>213442</v>
      </c>
    </row>
    <row r="108737" spans="1:2">
      <c r="A108737" t="s">
        <v>213443</v>
      </c>
      <c r="B108737" t="s">
        <v>213444</v>
      </c>
    </row>
    <row r="108738" spans="1:2">
      <c r="A108738" t="s">
        <v>213445</v>
      </c>
      <c r="B108738" t="s">
        <v>213446</v>
      </c>
    </row>
    <row r="108739" spans="1:2">
      <c r="A108739" t="s">
        <v>213447</v>
      </c>
      <c r="B108739" t="s">
        <v>213448</v>
      </c>
    </row>
    <row r="108740" spans="1:2">
      <c r="A108740" t="s">
        <v>213449</v>
      </c>
      <c r="B108740" t="s">
        <v>213450</v>
      </c>
    </row>
    <row r="108741" spans="1:2">
      <c r="A108741" t="s">
        <v>213451</v>
      </c>
      <c r="B108741" t="s">
        <v>213452</v>
      </c>
    </row>
    <row r="108742" spans="1:2">
      <c r="A108742" t="s">
        <v>213453</v>
      </c>
      <c r="B108742" t="s">
        <v>213454</v>
      </c>
    </row>
    <row r="108743" spans="1:2">
      <c r="A108743" t="s">
        <v>213455</v>
      </c>
      <c r="B108743" t="s">
        <v>213456</v>
      </c>
    </row>
    <row r="108744" spans="1:2">
      <c r="A108744" t="s">
        <v>213457</v>
      </c>
      <c r="B108744" t="s">
        <v>213458</v>
      </c>
    </row>
    <row r="108745" spans="1:2">
      <c r="A108745" t="s">
        <v>213459</v>
      </c>
      <c r="B108745" t="s">
        <v>213460</v>
      </c>
    </row>
    <row r="108746" spans="1:2">
      <c r="A108746" t="s">
        <v>213461</v>
      </c>
      <c r="B108746" t="s">
        <v>213462</v>
      </c>
    </row>
    <row r="108747" spans="1:2">
      <c r="A108747" t="s">
        <v>213463</v>
      </c>
      <c r="B108747" t="s">
        <v>213464</v>
      </c>
    </row>
    <row r="108748" spans="1:2">
      <c r="A108748" t="s">
        <v>213465</v>
      </c>
      <c r="B108748" t="s">
        <v>213466</v>
      </c>
    </row>
    <row r="108749" spans="1:2">
      <c r="A108749" t="s">
        <v>213467</v>
      </c>
      <c r="B108749" t="s">
        <v>213468</v>
      </c>
    </row>
    <row r="108750" spans="1:2">
      <c r="A108750" t="s">
        <v>213469</v>
      </c>
      <c r="B108750" t="s">
        <v>213470</v>
      </c>
    </row>
    <row r="108751" spans="1:2">
      <c r="A108751" t="s">
        <v>213471</v>
      </c>
      <c r="B108751" t="s">
        <v>213472</v>
      </c>
    </row>
    <row r="108752" spans="1:2">
      <c r="A108752" t="s">
        <v>213473</v>
      </c>
      <c r="B108752" t="s">
        <v>213474</v>
      </c>
    </row>
    <row r="108753" spans="1:2">
      <c r="A108753" t="s">
        <v>213475</v>
      </c>
      <c r="B108753" t="s">
        <v>213476</v>
      </c>
    </row>
    <row r="108754" spans="1:2">
      <c r="A108754" t="s">
        <v>213477</v>
      </c>
      <c r="B108754" t="s">
        <v>213478</v>
      </c>
    </row>
    <row r="108755" spans="1:2">
      <c r="A108755" t="s">
        <v>213479</v>
      </c>
      <c r="B108755" t="s">
        <v>213480</v>
      </c>
    </row>
    <row r="108756" spans="1:2">
      <c r="A108756" t="s">
        <v>213481</v>
      </c>
      <c r="B108756" t="s">
        <v>213482</v>
      </c>
    </row>
    <row r="108757" spans="1:2">
      <c r="A108757" t="s">
        <v>213483</v>
      </c>
      <c r="B108757" t="s">
        <v>213484</v>
      </c>
    </row>
    <row r="108758" spans="1:2">
      <c r="A108758" t="s">
        <v>213485</v>
      </c>
      <c r="B108758" t="s">
        <v>213486</v>
      </c>
    </row>
    <row r="108759" spans="1:2">
      <c r="A108759" t="s">
        <v>213487</v>
      </c>
      <c r="B108759" t="s">
        <v>213488</v>
      </c>
    </row>
    <row r="108760" spans="1:2">
      <c r="A108760" t="s">
        <v>213489</v>
      </c>
      <c r="B108760" t="s">
        <v>213490</v>
      </c>
    </row>
    <row r="108761" spans="1:2">
      <c r="A108761" t="s">
        <v>213491</v>
      </c>
      <c r="B108761" t="s">
        <v>213492</v>
      </c>
    </row>
    <row r="108762" spans="1:2">
      <c r="A108762" t="s">
        <v>213493</v>
      </c>
      <c r="B108762" t="s">
        <v>213494</v>
      </c>
    </row>
    <row r="108763" spans="1:2">
      <c r="A108763" t="s">
        <v>213495</v>
      </c>
      <c r="B108763" t="s">
        <v>213496</v>
      </c>
    </row>
    <row r="108764" spans="1:2">
      <c r="A108764" t="s">
        <v>213497</v>
      </c>
      <c r="B108764" t="s">
        <v>213498</v>
      </c>
    </row>
    <row r="108765" spans="1:2">
      <c r="A108765" t="s">
        <v>213499</v>
      </c>
      <c r="B108765" t="s">
        <v>213500</v>
      </c>
    </row>
    <row r="108766" spans="1:2">
      <c r="A108766" t="s">
        <v>213501</v>
      </c>
      <c r="B108766" t="s">
        <v>213502</v>
      </c>
    </row>
    <row r="108767" spans="1:2">
      <c r="A108767" t="s">
        <v>213503</v>
      </c>
      <c r="B108767" t="s">
        <v>213504</v>
      </c>
    </row>
    <row r="108768" spans="1:2">
      <c r="A108768" t="s">
        <v>213505</v>
      </c>
      <c r="B108768" t="s">
        <v>213506</v>
      </c>
    </row>
    <row r="108769" spans="1:2">
      <c r="A108769" t="s">
        <v>213507</v>
      </c>
      <c r="B108769" t="s">
        <v>213508</v>
      </c>
    </row>
    <row r="108770" spans="1:2">
      <c r="A108770" t="s">
        <v>213509</v>
      </c>
      <c r="B108770" t="s">
        <v>213510</v>
      </c>
    </row>
    <row r="108771" spans="1:2">
      <c r="A108771" t="s">
        <v>213511</v>
      </c>
      <c r="B108771" t="s">
        <v>213512</v>
      </c>
    </row>
    <row r="108772" spans="1:2">
      <c r="A108772" t="s">
        <v>213513</v>
      </c>
      <c r="B108772" t="s">
        <v>213514</v>
      </c>
    </row>
    <row r="108773" spans="1:2">
      <c r="A108773" t="s">
        <v>213515</v>
      </c>
      <c r="B108773" t="s">
        <v>213516</v>
      </c>
    </row>
    <row r="108774" spans="1:2">
      <c r="A108774" t="s">
        <v>213517</v>
      </c>
      <c r="B108774" t="s">
        <v>213518</v>
      </c>
    </row>
    <row r="108775" spans="1:2">
      <c r="A108775" t="s">
        <v>213519</v>
      </c>
      <c r="B108775" t="s">
        <v>213520</v>
      </c>
    </row>
    <row r="108776" spans="1:2">
      <c r="A108776" t="s">
        <v>213521</v>
      </c>
      <c r="B108776" t="s">
        <v>213522</v>
      </c>
    </row>
    <row r="108777" spans="1:2">
      <c r="A108777" t="s">
        <v>213523</v>
      </c>
      <c r="B108777" t="s">
        <v>213524</v>
      </c>
    </row>
    <row r="108778" spans="1:2">
      <c r="A108778" t="s">
        <v>213525</v>
      </c>
      <c r="B108778" t="s">
        <v>213526</v>
      </c>
    </row>
    <row r="108779" spans="1:2">
      <c r="A108779" t="s">
        <v>213527</v>
      </c>
      <c r="B108779" t="s">
        <v>213528</v>
      </c>
    </row>
    <row r="108780" spans="1:2">
      <c r="A108780" t="s">
        <v>213529</v>
      </c>
      <c r="B108780" t="s">
        <v>213530</v>
      </c>
    </row>
    <row r="108781" spans="1:2">
      <c r="A108781" t="s">
        <v>213531</v>
      </c>
      <c r="B108781" t="s">
        <v>213532</v>
      </c>
    </row>
    <row r="108782" spans="1:2">
      <c r="A108782" t="s">
        <v>213533</v>
      </c>
      <c r="B108782" t="s">
        <v>213534</v>
      </c>
    </row>
    <row r="108783" spans="1:2">
      <c r="A108783" t="s">
        <v>213535</v>
      </c>
      <c r="B108783" t="s">
        <v>213536</v>
      </c>
    </row>
    <row r="108784" spans="1:2">
      <c r="A108784" t="s">
        <v>213537</v>
      </c>
      <c r="B108784" t="s">
        <v>213538</v>
      </c>
    </row>
    <row r="108785" spans="1:2">
      <c r="A108785" t="s">
        <v>213539</v>
      </c>
      <c r="B108785" t="s">
        <v>213540</v>
      </c>
    </row>
    <row r="108786" spans="1:2">
      <c r="A108786" t="s">
        <v>213541</v>
      </c>
      <c r="B108786" t="s">
        <v>213542</v>
      </c>
    </row>
    <row r="108787" spans="1:2">
      <c r="A108787" t="s">
        <v>213543</v>
      </c>
      <c r="B108787" t="s">
        <v>213544</v>
      </c>
    </row>
    <row r="108788" spans="1:2">
      <c r="A108788" t="s">
        <v>213545</v>
      </c>
      <c r="B108788" t="s">
        <v>213546</v>
      </c>
    </row>
    <row r="108789" spans="1:2">
      <c r="A108789" t="s">
        <v>213547</v>
      </c>
      <c r="B108789" t="s">
        <v>213548</v>
      </c>
    </row>
    <row r="108790" spans="1:2">
      <c r="A108790" t="s">
        <v>213549</v>
      </c>
      <c r="B108790" t="s">
        <v>213550</v>
      </c>
    </row>
    <row r="108791" spans="1:2">
      <c r="A108791" t="s">
        <v>213551</v>
      </c>
      <c r="B108791" t="s">
        <v>213552</v>
      </c>
    </row>
    <row r="108792" spans="1:2">
      <c r="A108792" t="s">
        <v>213553</v>
      </c>
      <c r="B108792" t="s">
        <v>213554</v>
      </c>
    </row>
    <row r="108793" spans="1:2">
      <c r="A108793" t="s">
        <v>213555</v>
      </c>
      <c r="B108793" t="s">
        <v>213556</v>
      </c>
    </row>
    <row r="108794" spans="1:2">
      <c r="A108794" t="s">
        <v>213557</v>
      </c>
      <c r="B108794" t="s">
        <v>213558</v>
      </c>
    </row>
    <row r="108795" spans="1:2">
      <c r="A108795" t="s">
        <v>213559</v>
      </c>
      <c r="B108795" t="s">
        <v>213560</v>
      </c>
    </row>
    <row r="108796" spans="1:2">
      <c r="A108796" t="s">
        <v>213561</v>
      </c>
      <c r="B108796" t="s">
        <v>213562</v>
      </c>
    </row>
    <row r="108797" spans="1:2">
      <c r="A108797" t="s">
        <v>213563</v>
      </c>
      <c r="B108797" t="s">
        <v>213564</v>
      </c>
    </row>
    <row r="108798" spans="1:2">
      <c r="A108798" t="s">
        <v>213565</v>
      </c>
      <c r="B108798" t="s">
        <v>213566</v>
      </c>
    </row>
    <row r="108799" spans="1:2">
      <c r="A108799" t="s">
        <v>213567</v>
      </c>
      <c r="B108799" t="s">
        <v>213568</v>
      </c>
    </row>
    <row r="108800" spans="1:2">
      <c r="A108800" t="s">
        <v>213569</v>
      </c>
      <c r="B108800" t="s">
        <v>213570</v>
      </c>
    </row>
    <row r="108801" spans="1:2">
      <c r="A108801" t="s">
        <v>213571</v>
      </c>
      <c r="B108801" t="s">
        <v>213572</v>
      </c>
    </row>
    <row r="108802" spans="1:2">
      <c r="A108802" t="s">
        <v>213573</v>
      </c>
      <c r="B108802" t="s">
        <v>213574</v>
      </c>
    </row>
    <row r="108803" spans="1:2">
      <c r="A108803" t="s">
        <v>213575</v>
      </c>
      <c r="B108803" t="s">
        <v>213576</v>
      </c>
    </row>
    <row r="108804" spans="1:2">
      <c r="A108804" t="s">
        <v>213577</v>
      </c>
      <c r="B108804" t="s">
        <v>213578</v>
      </c>
    </row>
    <row r="108805" spans="1:2">
      <c r="A108805" t="s">
        <v>213579</v>
      </c>
      <c r="B108805" t="s">
        <v>213580</v>
      </c>
    </row>
    <row r="108806" spans="1:2">
      <c r="A108806" t="s">
        <v>213581</v>
      </c>
      <c r="B108806" t="s">
        <v>213582</v>
      </c>
    </row>
    <row r="108807" spans="1:2">
      <c r="A108807" t="s">
        <v>213583</v>
      </c>
      <c r="B108807" t="s">
        <v>213584</v>
      </c>
    </row>
    <row r="108808" spans="1:2">
      <c r="A108808" t="s">
        <v>213585</v>
      </c>
      <c r="B108808" t="s">
        <v>213586</v>
      </c>
    </row>
    <row r="108809" spans="1:2">
      <c r="A108809" t="s">
        <v>213587</v>
      </c>
      <c r="B108809" t="s">
        <v>213588</v>
      </c>
    </row>
    <row r="108810" spans="1:2">
      <c r="A108810" t="s">
        <v>213589</v>
      </c>
      <c r="B108810" t="s">
        <v>213590</v>
      </c>
    </row>
    <row r="108811" spans="1:2">
      <c r="A108811" t="s">
        <v>213591</v>
      </c>
      <c r="B108811" t="s">
        <v>213592</v>
      </c>
    </row>
    <row r="108812" spans="1:2">
      <c r="A108812" t="s">
        <v>213593</v>
      </c>
      <c r="B108812" t="s">
        <v>213594</v>
      </c>
    </row>
    <row r="108813" spans="1:2">
      <c r="A108813" t="s">
        <v>213595</v>
      </c>
      <c r="B108813" t="s">
        <v>213596</v>
      </c>
    </row>
    <row r="108814" spans="1:2">
      <c r="A108814" t="s">
        <v>213597</v>
      </c>
      <c r="B108814" t="s">
        <v>213598</v>
      </c>
    </row>
    <row r="108815" spans="1:2">
      <c r="A108815" t="s">
        <v>213599</v>
      </c>
      <c r="B108815" t="s">
        <v>213600</v>
      </c>
    </row>
    <row r="108816" spans="1:2">
      <c r="A108816" t="s">
        <v>213601</v>
      </c>
      <c r="B108816" t="s">
        <v>213602</v>
      </c>
    </row>
    <row r="108817" spans="1:2">
      <c r="A108817" t="s">
        <v>213603</v>
      </c>
      <c r="B108817" t="s">
        <v>213604</v>
      </c>
    </row>
    <row r="108818" spans="1:2">
      <c r="A108818" t="s">
        <v>213605</v>
      </c>
      <c r="B108818" t="s">
        <v>213606</v>
      </c>
    </row>
    <row r="108819" spans="1:2">
      <c r="A108819" t="s">
        <v>213607</v>
      </c>
      <c r="B108819" t="s">
        <v>213608</v>
      </c>
    </row>
    <row r="108820" spans="1:2">
      <c r="A108820" t="s">
        <v>213609</v>
      </c>
      <c r="B108820" t="s">
        <v>213610</v>
      </c>
    </row>
    <row r="108821" spans="1:2">
      <c r="A108821" t="s">
        <v>213611</v>
      </c>
      <c r="B108821" t="s">
        <v>213612</v>
      </c>
    </row>
    <row r="108822" spans="1:2">
      <c r="A108822" t="s">
        <v>213613</v>
      </c>
      <c r="B108822" t="s">
        <v>213614</v>
      </c>
    </row>
    <row r="108823" spans="1:2">
      <c r="A108823" t="s">
        <v>213615</v>
      </c>
      <c r="B108823" t="s">
        <v>213616</v>
      </c>
    </row>
    <row r="108824" spans="1:2">
      <c r="A108824" t="s">
        <v>213617</v>
      </c>
      <c r="B108824" t="s">
        <v>213618</v>
      </c>
    </row>
    <row r="108825" spans="1:2">
      <c r="A108825" t="s">
        <v>213619</v>
      </c>
      <c r="B108825" t="s">
        <v>213620</v>
      </c>
    </row>
    <row r="108826" spans="1:2">
      <c r="A108826" t="s">
        <v>213621</v>
      </c>
      <c r="B108826" t="s">
        <v>213622</v>
      </c>
    </row>
    <row r="108827" spans="1:2">
      <c r="A108827" t="s">
        <v>213623</v>
      </c>
      <c r="B108827" t="s">
        <v>213624</v>
      </c>
    </row>
    <row r="108828" spans="1:2">
      <c r="A108828" t="s">
        <v>213471</v>
      </c>
      <c r="B108828" t="s">
        <v>213625</v>
      </c>
    </row>
    <row r="108829" spans="1:2">
      <c r="A108829" t="s">
        <v>213626</v>
      </c>
      <c r="B108829" t="s">
        <v>213627</v>
      </c>
    </row>
    <row r="108830" spans="1:2">
      <c r="A108830" t="s">
        <v>213628</v>
      </c>
      <c r="B108830" t="s">
        <v>213629</v>
      </c>
    </row>
    <row r="108831" spans="1:2">
      <c r="A108831" t="s">
        <v>213630</v>
      </c>
      <c r="B108831" t="s">
        <v>213631</v>
      </c>
    </row>
    <row r="108832" spans="1:2">
      <c r="A108832" t="s">
        <v>213632</v>
      </c>
      <c r="B108832" t="s">
        <v>213633</v>
      </c>
    </row>
    <row r="108833" spans="1:2">
      <c r="A108833" t="s">
        <v>213634</v>
      </c>
      <c r="B108833" t="s">
        <v>213635</v>
      </c>
    </row>
    <row r="108834" spans="1:2">
      <c r="A108834" t="s">
        <v>213636</v>
      </c>
      <c r="B108834" t="s">
        <v>213637</v>
      </c>
    </row>
    <row r="108835" spans="1:2">
      <c r="A108835" t="s">
        <v>213638</v>
      </c>
      <c r="B108835" t="s">
        <v>213639</v>
      </c>
    </row>
    <row r="108836" spans="1:2">
      <c r="A108836" t="s">
        <v>213640</v>
      </c>
      <c r="B108836" t="s">
        <v>213641</v>
      </c>
    </row>
    <row r="108837" spans="1:2">
      <c r="A108837" t="s">
        <v>213642</v>
      </c>
      <c r="B108837" t="s">
        <v>213643</v>
      </c>
    </row>
    <row r="108838" spans="1:2">
      <c r="A108838" t="s">
        <v>213644</v>
      </c>
      <c r="B108838" t="s">
        <v>213645</v>
      </c>
    </row>
    <row r="108839" spans="1:2">
      <c r="A108839" t="s">
        <v>213646</v>
      </c>
      <c r="B108839" t="s">
        <v>213647</v>
      </c>
    </row>
    <row r="108840" spans="1:2">
      <c r="A108840" t="s">
        <v>213648</v>
      </c>
      <c r="B108840" t="s">
        <v>213649</v>
      </c>
    </row>
    <row r="108841" spans="1:2">
      <c r="A108841" t="s">
        <v>213650</v>
      </c>
      <c r="B108841" t="s">
        <v>213651</v>
      </c>
    </row>
    <row r="108842" spans="1:2">
      <c r="A108842" t="s">
        <v>213652</v>
      </c>
      <c r="B108842" t="s">
        <v>213653</v>
      </c>
    </row>
    <row r="108843" spans="1:2">
      <c r="A108843" t="s">
        <v>213654</v>
      </c>
      <c r="B108843" t="s">
        <v>213655</v>
      </c>
    </row>
    <row r="108844" spans="1:2">
      <c r="A108844" t="s">
        <v>213656</v>
      </c>
      <c r="B108844" t="s">
        <v>213657</v>
      </c>
    </row>
    <row r="108845" spans="1:2">
      <c r="A108845" t="s">
        <v>213658</v>
      </c>
      <c r="B108845" t="s">
        <v>213659</v>
      </c>
    </row>
    <row r="108846" spans="1:2">
      <c r="A108846" t="s">
        <v>213660</v>
      </c>
      <c r="B108846" t="s">
        <v>213661</v>
      </c>
    </row>
    <row r="108847" spans="1:2">
      <c r="A108847" t="s">
        <v>213662</v>
      </c>
      <c r="B108847" t="s">
        <v>213663</v>
      </c>
    </row>
    <row r="108848" spans="1:2">
      <c r="A108848" t="s">
        <v>213664</v>
      </c>
      <c r="B108848" t="s">
        <v>213665</v>
      </c>
    </row>
    <row r="108849" spans="1:2">
      <c r="A108849" t="s">
        <v>213666</v>
      </c>
      <c r="B108849" t="s">
        <v>213667</v>
      </c>
    </row>
    <row r="108850" spans="1:2">
      <c r="A108850" t="s">
        <v>213668</v>
      </c>
      <c r="B108850" t="s">
        <v>213669</v>
      </c>
    </row>
    <row r="108851" spans="1:2">
      <c r="A108851" t="s">
        <v>213670</v>
      </c>
      <c r="B108851" t="s">
        <v>213671</v>
      </c>
    </row>
    <row r="108852" spans="1:2">
      <c r="A108852" t="s">
        <v>213672</v>
      </c>
      <c r="B108852" t="s">
        <v>213673</v>
      </c>
    </row>
    <row r="108853" spans="1:2">
      <c r="A108853" t="s">
        <v>213674</v>
      </c>
      <c r="B108853" t="s">
        <v>213675</v>
      </c>
    </row>
    <row r="108854" spans="1:2">
      <c r="A108854" t="s">
        <v>213676</v>
      </c>
      <c r="B108854" t="s">
        <v>213677</v>
      </c>
    </row>
    <row r="108855" spans="1:2">
      <c r="A108855" t="s">
        <v>213678</v>
      </c>
      <c r="B108855" t="s">
        <v>213679</v>
      </c>
    </row>
    <row r="108856" spans="1:2">
      <c r="A108856" t="s">
        <v>213680</v>
      </c>
      <c r="B108856" t="s">
        <v>213681</v>
      </c>
    </row>
    <row r="108857" spans="1:2">
      <c r="A108857" t="s">
        <v>213682</v>
      </c>
      <c r="B108857" t="s">
        <v>213683</v>
      </c>
    </row>
    <row r="108858" spans="1:2">
      <c r="A108858" t="s">
        <v>213684</v>
      </c>
      <c r="B108858" t="s">
        <v>213685</v>
      </c>
    </row>
    <row r="108859" spans="1:2">
      <c r="A108859" t="s">
        <v>213686</v>
      </c>
      <c r="B108859" t="s">
        <v>213687</v>
      </c>
    </row>
    <row r="108860" spans="1:2">
      <c r="A108860" t="s">
        <v>213688</v>
      </c>
      <c r="B108860" t="s">
        <v>213689</v>
      </c>
    </row>
    <row r="108861" spans="1:2">
      <c r="A108861" t="s">
        <v>213690</v>
      </c>
      <c r="B108861" t="s">
        <v>213691</v>
      </c>
    </row>
    <row r="108862" spans="1:2">
      <c r="A108862" t="s">
        <v>213692</v>
      </c>
      <c r="B108862" t="s">
        <v>213693</v>
      </c>
    </row>
    <row r="108863" spans="1:2">
      <c r="A108863" t="s">
        <v>213694</v>
      </c>
      <c r="B108863" t="s">
        <v>213695</v>
      </c>
    </row>
    <row r="108864" spans="1:2">
      <c r="A108864" t="s">
        <v>213696</v>
      </c>
      <c r="B108864" t="s">
        <v>213697</v>
      </c>
    </row>
    <row r="108865" spans="1:2">
      <c r="A108865" t="s">
        <v>213698</v>
      </c>
      <c r="B108865" t="s">
        <v>213699</v>
      </c>
    </row>
    <row r="108866" spans="1:2">
      <c r="A108866" t="s">
        <v>213700</v>
      </c>
      <c r="B108866" t="s">
        <v>213701</v>
      </c>
    </row>
    <row r="108867" spans="1:2">
      <c r="A108867" t="s">
        <v>213702</v>
      </c>
      <c r="B108867" t="s">
        <v>213703</v>
      </c>
    </row>
    <row r="108868" spans="1:2">
      <c r="A108868" t="s">
        <v>213704</v>
      </c>
      <c r="B108868" t="s">
        <v>213705</v>
      </c>
    </row>
    <row r="108869" spans="1:2">
      <c r="A108869" t="s">
        <v>213706</v>
      </c>
      <c r="B108869" t="s">
        <v>213707</v>
      </c>
    </row>
    <row r="108870" spans="1:2">
      <c r="A108870" t="s">
        <v>213708</v>
      </c>
      <c r="B108870" t="s">
        <v>213709</v>
      </c>
    </row>
    <row r="108871" spans="1:2">
      <c r="A108871" t="s">
        <v>213710</v>
      </c>
      <c r="B108871" t="s">
        <v>213711</v>
      </c>
    </row>
    <row r="108872" spans="1:2">
      <c r="A108872" t="s">
        <v>213712</v>
      </c>
      <c r="B108872" t="s">
        <v>213713</v>
      </c>
    </row>
    <row r="108873" spans="1:2">
      <c r="A108873" t="s">
        <v>213714</v>
      </c>
      <c r="B108873" t="s">
        <v>213715</v>
      </c>
    </row>
    <row r="108874" spans="1:2">
      <c r="A108874" t="s">
        <v>213716</v>
      </c>
      <c r="B108874" t="s">
        <v>213717</v>
      </c>
    </row>
    <row r="108875" spans="1:2">
      <c r="A108875" t="s">
        <v>213718</v>
      </c>
      <c r="B108875" t="s">
        <v>213719</v>
      </c>
    </row>
    <row r="108876" spans="1:2">
      <c r="A108876" t="s">
        <v>213720</v>
      </c>
      <c r="B108876" t="s">
        <v>213721</v>
      </c>
    </row>
    <row r="108877" spans="1:2">
      <c r="A108877" t="s">
        <v>213722</v>
      </c>
      <c r="B108877" t="s">
        <v>213723</v>
      </c>
    </row>
    <row r="108878" spans="1:2">
      <c r="A108878" t="s">
        <v>213724</v>
      </c>
      <c r="B108878" t="s">
        <v>213725</v>
      </c>
    </row>
    <row r="108879" spans="1:2">
      <c r="A108879" t="s">
        <v>213726</v>
      </c>
      <c r="B108879" t="s">
        <v>213727</v>
      </c>
    </row>
    <row r="108880" spans="1:2">
      <c r="A108880" t="s">
        <v>213728</v>
      </c>
      <c r="B108880" t="s">
        <v>213729</v>
      </c>
    </row>
    <row r="108881" spans="1:2">
      <c r="A108881" t="s">
        <v>213730</v>
      </c>
      <c r="B108881" t="s">
        <v>213731</v>
      </c>
    </row>
    <row r="108882" spans="1:2">
      <c r="A108882" t="s">
        <v>213732</v>
      </c>
      <c r="B108882" t="s">
        <v>213733</v>
      </c>
    </row>
    <row r="108883" spans="1:2">
      <c r="A108883" t="s">
        <v>213734</v>
      </c>
      <c r="B108883" t="s">
        <v>213735</v>
      </c>
    </row>
    <row r="108884" spans="1:2">
      <c r="A108884" t="s">
        <v>213736</v>
      </c>
      <c r="B108884" t="s">
        <v>213737</v>
      </c>
    </row>
    <row r="108885" spans="1:2">
      <c r="A108885" t="s">
        <v>213738</v>
      </c>
      <c r="B108885" t="s">
        <v>213739</v>
      </c>
    </row>
    <row r="108886" spans="1:2">
      <c r="A108886" t="s">
        <v>213740</v>
      </c>
      <c r="B108886" t="s">
        <v>213741</v>
      </c>
    </row>
    <row r="108887" spans="1:2">
      <c r="A108887" t="s">
        <v>213742</v>
      </c>
      <c r="B108887" t="s">
        <v>213743</v>
      </c>
    </row>
    <row r="108888" spans="1:2">
      <c r="A108888" t="s">
        <v>213744</v>
      </c>
      <c r="B108888" t="s">
        <v>213745</v>
      </c>
    </row>
    <row r="108889" spans="1:2">
      <c r="A108889" t="s">
        <v>213746</v>
      </c>
      <c r="B108889" t="s">
        <v>213747</v>
      </c>
    </row>
    <row r="108890" spans="1:2">
      <c r="A108890" t="s">
        <v>213748</v>
      </c>
      <c r="B108890" t="s">
        <v>213749</v>
      </c>
    </row>
    <row r="108891" spans="1:2">
      <c r="A108891" t="s">
        <v>213750</v>
      </c>
      <c r="B108891" t="s">
        <v>213751</v>
      </c>
    </row>
    <row r="108892" spans="1:2">
      <c r="A108892" t="s">
        <v>213752</v>
      </c>
      <c r="B108892" t="s">
        <v>213753</v>
      </c>
    </row>
    <row r="108893" spans="1:2">
      <c r="A108893" t="s">
        <v>213754</v>
      </c>
      <c r="B108893" t="s">
        <v>213755</v>
      </c>
    </row>
    <row r="108894" spans="1:2">
      <c r="A108894" t="s">
        <v>213756</v>
      </c>
      <c r="B108894" t="s">
        <v>213757</v>
      </c>
    </row>
    <row r="108895" spans="1:2">
      <c r="A108895" t="s">
        <v>213758</v>
      </c>
      <c r="B108895" t="s">
        <v>213759</v>
      </c>
    </row>
    <row r="108896" spans="1:2">
      <c r="A108896" t="s">
        <v>213760</v>
      </c>
      <c r="B108896" t="s">
        <v>213761</v>
      </c>
    </row>
    <row r="108897" spans="1:2">
      <c r="A108897" t="s">
        <v>213762</v>
      </c>
      <c r="B108897" t="s">
        <v>213763</v>
      </c>
    </row>
    <row r="108898" spans="1:2">
      <c r="A108898" t="s">
        <v>213764</v>
      </c>
      <c r="B108898" t="s">
        <v>213765</v>
      </c>
    </row>
    <row r="108899" spans="1:2">
      <c r="A108899" t="s">
        <v>213766</v>
      </c>
      <c r="B108899" t="s">
        <v>213767</v>
      </c>
    </row>
    <row r="108900" spans="1:2">
      <c r="A108900" t="s">
        <v>213768</v>
      </c>
      <c r="B108900" t="s">
        <v>213769</v>
      </c>
    </row>
    <row r="108901" spans="1:2">
      <c r="A108901" t="s">
        <v>213770</v>
      </c>
      <c r="B108901" t="s">
        <v>213771</v>
      </c>
    </row>
    <row r="108902" spans="1:2">
      <c r="A108902" t="s">
        <v>213772</v>
      </c>
      <c r="B108902" t="s">
        <v>213773</v>
      </c>
    </row>
    <row r="108903" spans="1:2">
      <c r="A108903" t="s">
        <v>213774</v>
      </c>
      <c r="B108903" t="s">
        <v>213775</v>
      </c>
    </row>
    <row r="108904" spans="1:2">
      <c r="A108904" t="s">
        <v>213776</v>
      </c>
      <c r="B108904" t="s">
        <v>213777</v>
      </c>
    </row>
    <row r="108905" spans="1:2">
      <c r="A108905" t="s">
        <v>213778</v>
      </c>
      <c r="B108905" t="s">
        <v>213779</v>
      </c>
    </row>
    <row r="108906" spans="1:2">
      <c r="A108906" t="s">
        <v>213780</v>
      </c>
      <c r="B108906" t="s">
        <v>213781</v>
      </c>
    </row>
    <row r="108907" spans="1:2">
      <c r="A108907" t="s">
        <v>213782</v>
      </c>
      <c r="B108907" t="s">
        <v>213783</v>
      </c>
    </row>
    <row r="108908" spans="1:2">
      <c r="A108908" t="s">
        <v>213784</v>
      </c>
      <c r="B108908" t="s">
        <v>213785</v>
      </c>
    </row>
    <row r="108909" spans="1:2">
      <c r="A108909" t="s">
        <v>213786</v>
      </c>
      <c r="B108909" t="s">
        <v>213787</v>
      </c>
    </row>
    <row r="108910" spans="1:2">
      <c r="A108910" t="s">
        <v>213788</v>
      </c>
      <c r="B108910" t="s">
        <v>213789</v>
      </c>
    </row>
    <row r="108911" spans="1:2">
      <c r="A108911" t="s">
        <v>213790</v>
      </c>
      <c r="B108911" t="s">
        <v>213791</v>
      </c>
    </row>
    <row r="108912" spans="1:2">
      <c r="A108912" t="s">
        <v>213792</v>
      </c>
      <c r="B108912" t="s">
        <v>213793</v>
      </c>
    </row>
    <row r="108913" spans="1:2">
      <c r="A108913" t="s">
        <v>213794</v>
      </c>
      <c r="B108913" t="s">
        <v>213795</v>
      </c>
    </row>
    <row r="108914" spans="1:2">
      <c r="A108914" t="s">
        <v>213796</v>
      </c>
      <c r="B108914" t="s">
        <v>213797</v>
      </c>
    </row>
    <row r="108915" spans="1:2">
      <c r="A108915" t="s">
        <v>213798</v>
      </c>
      <c r="B108915" t="s">
        <v>213799</v>
      </c>
    </row>
    <row r="108916" spans="1:2">
      <c r="A108916" t="s">
        <v>213800</v>
      </c>
      <c r="B108916" t="s">
        <v>213801</v>
      </c>
    </row>
    <row r="108917" spans="1:2">
      <c r="A108917" t="s">
        <v>213802</v>
      </c>
      <c r="B108917" t="s">
        <v>213803</v>
      </c>
    </row>
    <row r="108918" spans="1:2">
      <c r="A108918" t="s">
        <v>213804</v>
      </c>
      <c r="B108918" t="s">
        <v>213805</v>
      </c>
    </row>
    <row r="108919" spans="1:2">
      <c r="A108919" t="s">
        <v>213806</v>
      </c>
      <c r="B108919" t="s">
        <v>213807</v>
      </c>
    </row>
    <row r="108920" spans="1:2">
      <c r="A108920" t="s">
        <v>213808</v>
      </c>
      <c r="B108920" t="s">
        <v>213809</v>
      </c>
    </row>
    <row r="108921" spans="1:2">
      <c r="A108921" t="s">
        <v>213810</v>
      </c>
      <c r="B108921" t="s">
        <v>213811</v>
      </c>
    </row>
    <row r="108922" spans="1:2">
      <c r="A108922" t="s">
        <v>213812</v>
      </c>
      <c r="B108922" t="s">
        <v>213813</v>
      </c>
    </row>
    <row r="108923" spans="1:2">
      <c r="A108923" t="s">
        <v>213814</v>
      </c>
      <c r="B108923" t="s">
        <v>213815</v>
      </c>
    </row>
    <row r="108924" spans="1:2">
      <c r="A108924" t="s">
        <v>213816</v>
      </c>
      <c r="B108924" t="s">
        <v>213817</v>
      </c>
    </row>
    <row r="108925" spans="1:2">
      <c r="A108925" t="s">
        <v>213818</v>
      </c>
      <c r="B108925" t="s">
        <v>213819</v>
      </c>
    </row>
    <row r="108926" spans="1:2">
      <c r="A108926" t="s">
        <v>213820</v>
      </c>
      <c r="B108926" t="s">
        <v>213821</v>
      </c>
    </row>
    <row r="108927" spans="1:2">
      <c r="A108927" t="s">
        <v>213822</v>
      </c>
      <c r="B108927" t="s">
        <v>213823</v>
      </c>
    </row>
    <row r="108928" spans="1:2">
      <c r="A108928" t="s">
        <v>213824</v>
      </c>
      <c r="B108928" t="s">
        <v>213825</v>
      </c>
    </row>
    <row r="108929" spans="1:2">
      <c r="A108929" t="s">
        <v>213826</v>
      </c>
      <c r="B108929" t="s">
        <v>213827</v>
      </c>
    </row>
    <row r="108930" spans="1:2">
      <c r="A108930" t="s">
        <v>213828</v>
      </c>
      <c r="B108930" t="s">
        <v>213829</v>
      </c>
    </row>
    <row r="108931" spans="1:2">
      <c r="A108931" t="s">
        <v>213830</v>
      </c>
      <c r="B108931" t="s">
        <v>213831</v>
      </c>
    </row>
    <row r="108932" spans="1:2">
      <c r="A108932" t="s">
        <v>213832</v>
      </c>
      <c r="B108932" t="s">
        <v>213833</v>
      </c>
    </row>
    <row r="108933" spans="1:2">
      <c r="A108933" t="s">
        <v>213834</v>
      </c>
      <c r="B108933" t="s">
        <v>213835</v>
      </c>
    </row>
    <row r="108934" spans="1:2">
      <c r="A108934" t="s">
        <v>213836</v>
      </c>
      <c r="B108934" t="s">
        <v>213837</v>
      </c>
    </row>
    <row r="108935" spans="1:2">
      <c r="A108935" t="s">
        <v>213838</v>
      </c>
      <c r="B108935" t="s">
        <v>213839</v>
      </c>
    </row>
    <row r="108936" spans="1:2">
      <c r="A108936" t="s">
        <v>213840</v>
      </c>
      <c r="B108936" t="s">
        <v>213841</v>
      </c>
    </row>
    <row r="108937" spans="1:2">
      <c r="A108937" t="s">
        <v>213842</v>
      </c>
      <c r="B108937" t="s">
        <v>213843</v>
      </c>
    </row>
    <row r="108938" spans="1:2">
      <c r="A108938" t="s">
        <v>213844</v>
      </c>
      <c r="B108938" t="s">
        <v>213845</v>
      </c>
    </row>
    <row r="108939" spans="1:2">
      <c r="A108939" t="s">
        <v>213846</v>
      </c>
      <c r="B108939" t="s">
        <v>213847</v>
      </c>
    </row>
    <row r="108940" spans="1:2">
      <c r="A108940" t="s">
        <v>213848</v>
      </c>
      <c r="B108940" t="s">
        <v>213849</v>
      </c>
    </row>
    <row r="108941" spans="1:2">
      <c r="A108941" t="s">
        <v>213850</v>
      </c>
      <c r="B108941" t="s">
        <v>213851</v>
      </c>
    </row>
    <row r="108942" spans="1:2">
      <c r="A108942" t="s">
        <v>213852</v>
      </c>
      <c r="B108942" t="s">
        <v>213853</v>
      </c>
    </row>
    <row r="108943" spans="1:2">
      <c r="A108943" t="s">
        <v>213854</v>
      </c>
      <c r="B108943" t="s">
        <v>213855</v>
      </c>
    </row>
    <row r="108944" spans="1:2">
      <c r="A108944" t="s">
        <v>213856</v>
      </c>
      <c r="B108944" t="s">
        <v>213857</v>
      </c>
    </row>
    <row r="108945" spans="1:2">
      <c r="A108945" t="s">
        <v>213858</v>
      </c>
      <c r="B108945" t="s">
        <v>213859</v>
      </c>
    </row>
    <row r="108946" spans="1:2">
      <c r="A108946" t="s">
        <v>213860</v>
      </c>
      <c r="B108946" t="s">
        <v>213861</v>
      </c>
    </row>
    <row r="108947" spans="1:2">
      <c r="A108947" t="s">
        <v>213862</v>
      </c>
      <c r="B108947" t="s">
        <v>213863</v>
      </c>
    </row>
    <row r="108948" spans="1:2">
      <c r="A108948" t="s">
        <v>213864</v>
      </c>
      <c r="B108948" t="s">
        <v>213865</v>
      </c>
    </row>
    <row r="108949" spans="1:2">
      <c r="A108949" t="s">
        <v>213866</v>
      </c>
      <c r="B108949" t="s">
        <v>213867</v>
      </c>
    </row>
    <row r="108950" spans="1:2">
      <c r="A108950" t="s">
        <v>213868</v>
      </c>
      <c r="B108950" t="s">
        <v>213869</v>
      </c>
    </row>
    <row r="108951" spans="1:2">
      <c r="A108951" t="s">
        <v>213870</v>
      </c>
      <c r="B108951" t="s">
        <v>213871</v>
      </c>
    </row>
    <row r="108952" spans="1:2">
      <c r="A108952" t="s">
        <v>213872</v>
      </c>
      <c r="B108952" t="s">
        <v>213873</v>
      </c>
    </row>
    <row r="108953" spans="1:2">
      <c r="A108953" t="s">
        <v>213874</v>
      </c>
      <c r="B108953" t="s">
        <v>213875</v>
      </c>
    </row>
    <row r="108954" spans="1:2">
      <c r="A108954" t="s">
        <v>213876</v>
      </c>
      <c r="B108954" t="s">
        <v>213877</v>
      </c>
    </row>
    <row r="108955" spans="1:2">
      <c r="A108955" t="s">
        <v>213878</v>
      </c>
      <c r="B108955" t="s">
        <v>213879</v>
      </c>
    </row>
    <row r="108956" spans="1:2">
      <c r="A108956" t="s">
        <v>213880</v>
      </c>
      <c r="B108956" t="s">
        <v>213881</v>
      </c>
    </row>
    <row r="108957" spans="1:2">
      <c r="A108957" t="s">
        <v>213882</v>
      </c>
      <c r="B108957" t="s">
        <v>213883</v>
      </c>
    </row>
    <row r="108958" spans="1:2">
      <c r="A108958" t="s">
        <v>213884</v>
      </c>
      <c r="B108958" t="s">
        <v>213885</v>
      </c>
    </row>
    <row r="108959" spans="1:2">
      <c r="A108959" t="s">
        <v>213886</v>
      </c>
      <c r="B108959" t="s">
        <v>213887</v>
      </c>
    </row>
    <row r="108960" spans="1:2">
      <c r="A108960" t="s">
        <v>213888</v>
      </c>
      <c r="B108960" t="s">
        <v>213889</v>
      </c>
    </row>
    <row r="108961" spans="1:2">
      <c r="A108961" t="s">
        <v>213890</v>
      </c>
      <c r="B108961" t="s">
        <v>213891</v>
      </c>
    </row>
    <row r="108962" spans="1:2">
      <c r="A108962" t="s">
        <v>213892</v>
      </c>
      <c r="B108962" t="s">
        <v>213893</v>
      </c>
    </row>
    <row r="108963" spans="1:2">
      <c r="A108963" t="s">
        <v>213894</v>
      </c>
      <c r="B108963" t="s">
        <v>213895</v>
      </c>
    </row>
    <row r="108964" spans="1:2">
      <c r="A108964" t="s">
        <v>213896</v>
      </c>
      <c r="B108964" t="s">
        <v>213897</v>
      </c>
    </row>
    <row r="108965" spans="1:2">
      <c r="A108965" t="s">
        <v>213898</v>
      </c>
      <c r="B108965" t="s">
        <v>213899</v>
      </c>
    </row>
    <row r="108966" spans="1:2">
      <c r="A108966" t="s">
        <v>213900</v>
      </c>
      <c r="B108966" t="s">
        <v>213901</v>
      </c>
    </row>
    <row r="108967" spans="1:2">
      <c r="A108967" t="s">
        <v>213902</v>
      </c>
      <c r="B108967" t="s">
        <v>213903</v>
      </c>
    </row>
    <row r="108968" spans="1:2">
      <c r="A108968" t="s">
        <v>213904</v>
      </c>
      <c r="B108968" t="s">
        <v>213905</v>
      </c>
    </row>
    <row r="108969" spans="1:2">
      <c r="A108969" t="s">
        <v>213906</v>
      </c>
      <c r="B108969" t="s">
        <v>213907</v>
      </c>
    </row>
    <row r="108970" spans="1:2">
      <c r="A108970" t="s">
        <v>213908</v>
      </c>
      <c r="B108970" t="s">
        <v>213909</v>
      </c>
    </row>
    <row r="108971" spans="1:2">
      <c r="A108971" t="s">
        <v>213910</v>
      </c>
      <c r="B108971" t="s">
        <v>213911</v>
      </c>
    </row>
    <row r="108972" spans="1:2">
      <c r="A108972" t="s">
        <v>213912</v>
      </c>
      <c r="B108972" t="s">
        <v>213913</v>
      </c>
    </row>
    <row r="108973" spans="1:2">
      <c r="A108973" t="s">
        <v>213914</v>
      </c>
      <c r="B108973" t="s">
        <v>213915</v>
      </c>
    </row>
    <row r="108974" spans="1:2">
      <c r="A108974" t="s">
        <v>213916</v>
      </c>
      <c r="B108974" t="s">
        <v>213917</v>
      </c>
    </row>
    <row r="108975" spans="1:2">
      <c r="A108975" t="s">
        <v>213918</v>
      </c>
      <c r="B108975" t="s">
        <v>213919</v>
      </c>
    </row>
    <row r="108976" spans="1:2">
      <c r="A108976" t="s">
        <v>213920</v>
      </c>
      <c r="B108976" t="s">
        <v>213921</v>
      </c>
    </row>
    <row r="108977" spans="1:2">
      <c r="A108977" t="s">
        <v>213922</v>
      </c>
      <c r="B108977" t="s">
        <v>213923</v>
      </c>
    </row>
    <row r="108978" spans="1:2">
      <c r="A108978" t="s">
        <v>213924</v>
      </c>
      <c r="B108978" t="s">
        <v>213925</v>
      </c>
    </row>
    <row r="108979" spans="1:2">
      <c r="A108979" t="s">
        <v>213926</v>
      </c>
      <c r="B108979" t="s">
        <v>213927</v>
      </c>
    </row>
    <row r="108980" spans="1:2">
      <c r="A108980" t="s">
        <v>213928</v>
      </c>
      <c r="B108980" t="s">
        <v>213929</v>
      </c>
    </row>
    <row r="108981" spans="1:2">
      <c r="A108981" t="s">
        <v>213930</v>
      </c>
      <c r="B108981" t="s">
        <v>213931</v>
      </c>
    </row>
    <row r="108982" spans="1:2">
      <c r="A108982" t="s">
        <v>213932</v>
      </c>
      <c r="B108982" t="s">
        <v>213933</v>
      </c>
    </row>
    <row r="108983" spans="1:2">
      <c r="A108983" t="s">
        <v>213934</v>
      </c>
      <c r="B108983" t="s">
        <v>213935</v>
      </c>
    </row>
    <row r="108984" spans="1:2">
      <c r="A108984" t="s">
        <v>213936</v>
      </c>
      <c r="B108984" t="s">
        <v>213937</v>
      </c>
    </row>
    <row r="108985" spans="1:2">
      <c r="A108985" t="s">
        <v>213938</v>
      </c>
      <c r="B108985" t="s">
        <v>213939</v>
      </c>
    </row>
    <row r="108986" spans="1:2">
      <c r="A108986" t="s">
        <v>213940</v>
      </c>
      <c r="B108986" t="s">
        <v>213941</v>
      </c>
    </row>
    <row r="108987" spans="1:2">
      <c r="A108987" t="s">
        <v>213942</v>
      </c>
      <c r="B108987" t="s">
        <v>213943</v>
      </c>
    </row>
    <row r="108988" spans="1:2">
      <c r="A108988" t="s">
        <v>213944</v>
      </c>
      <c r="B108988" t="s">
        <v>213945</v>
      </c>
    </row>
    <row r="108989" spans="1:2">
      <c r="A108989" t="s">
        <v>213946</v>
      </c>
      <c r="B108989" t="s">
        <v>213947</v>
      </c>
    </row>
    <row r="108990" spans="1:2">
      <c r="A108990" t="s">
        <v>213948</v>
      </c>
      <c r="B108990" t="s">
        <v>213949</v>
      </c>
    </row>
    <row r="108991" spans="1:2">
      <c r="A108991" t="s">
        <v>213950</v>
      </c>
      <c r="B108991" t="s">
        <v>213951</v>
      </c>
    </row>
    <row r="108992" spans="1:2">
      <c r="A108992" t="s">
        <v>213952</v>
      </c>
      <c r="B108992" t="s">
        <v>213953</v>
      </c>
    </row>
    <row r="108993" spans="1:2">
      <c r="A108993" t="s">
        <v>213954</v>
      </c>
      <c r="B108993" t="s">
        <v>213955</v>
      </c>
    </row>
    <row r="108994" spans="1:2">
      <c r="A108994" t="s">
        <v>213956</v>
      </c>
      <c r="B108994" t="s">
        <v>213957</v>
      </c>
    </row>
    <row r="108995" spans="1:2">
      <c r="A108995" t="s">
        <v>213958</v>
      </c>
      <c r="B108995" t="s">
        <v>213959</v>
      </c>
    </row>
    <row r="108996" spans="1:2">
      <c r="A108996" t="s">
        <v>213960</v>
      </c>
      <c r="B108996" t="s">
        <v>213961</v>
      </c>
    </row>
    <row r="108997" spans="1:2">
      <c r="A108997" t="s">
        <v>213962</v>
      </c>
      <c r="B108997" t="s">
        <v>213963</v>
      </c>
    </row>
    <row r="108998" spans="1:2">
      <c r="A108998" t="s">
        <v>213964</v>
      </c>
      <c r="B108998" t="s">
        <v>213965</v>
      </c>
    </row>
    <row r="108999" spans="1:2">
      <c r="A108999" t="s">
        <v>213966</v>
      </c>
      <c r="B108999" t="s">
        <v>213967</v>
      </c>
    </row>
    <row r="109000" spans="1:2">
      <c r="A109000" t="s">
        <v>213968</v>
      </c>
      <c r="B109000" t="s">
        <v>213969</v>
      </c>
    </row>
    <row r="109001" spans="1:2">
      <c r="A109001" t="s">
        <v>213970</v>
      </c>
      <c r="B109001" t="s">
        <v>213971</v>
      </c>
    </row>
    <row r="109002" spans="1:2">
      <c r="A109002" t="s">
        <v>213972</v>
      </c>
      <c r="B109002" t="s">
        <v>213973</v>
      </c>
    </row>
    <row r="109003" spans="1:2">
      <c r="A109003" t="s">
        <v>213974</v>
      </c>
      <c r="B109003" t="s">
        <v>213975</v>
      </c>
    </row>
    <row r="109004" spans="1:2">
      <c r="A109004" t="s">
        <v>213976</v>
      </c>
      <c r="B109004" t="s">
        <v>213977</v>
      </c>
    </row>
    <row r="109005" spans="1:2">
      <c r="A109005" t="s">
        <v>213978</v>
      </c>
      <c r="B109005" t="s">
        <v>213979</v>
      </c>
    </row>
    <row r="109006" spans="1:2">
      <c r="A109006" t="s">
        <v>213980</v>
      </c>
      <c r="B109006" t="s">
        <v>213981</v>
      </c>
    </row>
    <row r="109007" spans="1:2">
      <c r="A109007" t="s">
        <v>213982</v>
      </c>
      <c r="B109007" t="s">
        <v>213983</v>
      </c>
    </row>
    <row r="109008" spans="1:2">
      <c r="A109008" t="s">
        <v>213984</v>
      </c>
      <c r="B109008" t="s">
        <v>213985</v>
      </c>
    </row>
    <row r="109009" spans="1:2">
      <c r="A109009" t="s">
        <v>213986</v>
      </c>
      <c r="B109009" t="s">
        <v>213987</v>
      </c>
    </row>
    <row r="109010" spans="1:2">
      <c r="A109010" t="s">
        <v>213988</v>
      </c>
      <c r="B109010" t="s">
        <v>213989</v>
      </c>
    </row>
    <row r="109011" spans="1:2">
      <c r="A109011" t="s">
        <v>213990</v>
      </c>
      <c r="B109011" t="s">
        <v>213991</v>
      </c>
    </row>
    <row r="109012" spans="1:2">
      <c r="A109012" t="s">
        <v>213992</v>
      </c>
      <c r="B109012" t="s">
        <v>213993</v>
      </c>
    </row>
    <row r="109013" spans="1:2">
      <c r="A109013" t="s">
        <v>213994</v>
      </c>
      <c r="B109013" t="s">
        <v>213995</v>
      </c>
    </row>
    <row r="109014" spans="1:2">
      <c r="A109014" t="s">
        <v>213996</v>
      </c>
      <c r="B109014" t="s">
        <v>213997</v>
      </c>
    </row>
    <row r="109015" spans="1:2">
      <c r="A109015" t="s">
        <v>213998</v>
      </c>
      <c r="B109015" t="s">
        <v>213999</v>
      </c>
    </row>
    <row r="109016" spans="1:2">
      <c r="A109016" t="s">
        <v>214000</v>
      </c>
      <c r="B109016" t="s">
        <v>214001</v>
      </c>
    </row>
    <row r="109017" spans="1:2">
      <c r="A109017" t="s">
        <v>214002</v>
      </c>
      <c r="B109017" t="s">
        <v>214003</v>
      </c>
    </row>
    <row r="109018" spans="1:2">
      <c r="A109018" t="s">
        <v>214004</v>
      </c>
      <c r="B109018" t="s">
        <v>214005</v>
      </c>
    </row>
    <row r="109019" spans="1:2">
      <c r="A109019" t="s">
        <v>214006</v>
      </c>
      <c r="B109019" t="s">
        <v>214007</v>
      </c>
    </row>
    <row r="109020" spans="1:2">
      <c r="A109020" t="s">
        <v>214008</v>
      </c>
      <c r="B109020" t="s">
        <v>214009</v>
      </c>
    </row>
    <row r="109021" spans="1:2">
      <c r="A109021" t="s">
        <v>214010</v>
      </c>
      <c r="B109021" t="s">
        <v>214011</v>
      </c>
    </row>
    <row r="109022" spans="1:2">
      <c r="A109022" t="s">
        <v>214012</v>
      </c>
      <c r="B109022" t="s">
        <v>214013</v>
      </c>
    </row>
    <row r="109023" spans="1:2">
      <c r="A109023" t="s">
        <v>214014</v>
      </c>
      <c r="B109023" t="s">
        <v>214015</v>
      </c>
    </row>
    <row r="109024" spans="1:2">
      <c r="A109024" t="s">
        <v>214016</v>
      </c>
      <c r="B109024" t="s">
        <v>214017</v>
      </c>
    </row>
    <row r="109025" spans="1:2">
      <c r="A109025" t="s">
        <v>214018</v>
      </c>
      <c r="B109025" t="s">
        <v>214019</v>
      </c>
    </row>
    <row r="109026" spans="1:2">
      <c r="A109026" t="s">
        <v>214020</v>
      </c>
      <c r="B109026" t="s">
        <v>214021</v>
      </c>
    </row>
    <row r="109027" spans="1:2">
      <c r="A109027" t="s">
        <v>214022</v>
      </c>
      <c r="B109027" t="s">
        <v>214023</v>
      </c>
    </row>
    <row r="109028" spans="1:2">
      <c r="A109028" t="s">
        <v>214024</v>
      </c>
      <c r="B109028" t="s">
        <v>214025</v>
      </c>
    </row>
    <row r="109029" spans="1:2">
      <c r="A109029" t="s">
        <v>214026</v>
      </c>
      <c r="B109029" t="s">
        <v>214027</v>
      </c>
    </row>
    <row r="109030" spans="1:2">
      <c r="A109030" t="s">
        <v>214028</v>
      </c>
      <c r="B109030" t="s">
        <v>214029</v>
      </c>
    </row>
    <row r="109031" spans="1:2">
      <c r="A109031" t="s">
        <v>214030</v>
      </c>
      <c r="B109031" t="s">
        <v>214031</v>
      </c>
    </row>
    <row r="109032" spans="1:2">
      <c r="A109032" t="s">
        <v>214032</v>
      </c>
      <c r="B109032" t="s">
        <v>214033</v>
      </c>
    </row>
    <row r="109033" spans="1:2">
      <c r="A109033" t="s">
        <v>214034</v>
      </c>
      <c r="B109033" t="s">
        <v>214035</v>
      </c>
    </row>
    <row r="109034" spans="1:2">
      <c r="A109034" t="s">
        <v>214036</v>
      </c>
      <c r="B109034" t="s">
        <v>214037</v>
      </c>
    </row>
    <row r="109035" spans="1:2">
      <c r="A109035" t="s">
        <v>214038</v>
      </c>
      <c r="B109035" t="s">
        <v>214039</v>
      </c>
    </row>
    <row r="109036" spans="1:2">
      <c r="A109036" t="s">
        <v>214040</v>
      </c>
      <c r="B109036" t="s">
        <v>214041</v>
      </c>
    </row>
    <row r="109037" spans="1:2">
      <c r="A109037" t="s">
        <v>214042</v>
      </c>
      <c r="B109037" t="s">
        <v>214043</v>
      </c>
    </row>
    <row r="109038" spans="1:2">
      <c r="A109038" t="s">
        <v>214044</v>
      </c>
      <c r="B109038" t="s">
        <v>214045</v>
      </c>
    </row>
    <row r="109039" spans="1:2">
      <c r="A109039" t="s">
        <v>214046</v>
      </c>
      <c r="B109039" t="s">
        <v>214047</v>
      </c>
    </row>
    <row r="109040" spans="1:2">
      <c r="A109040" t="s">
        <v>214048</v>
      </c>
      <c r="B109040" t="s">
        <v>214049</v>
      </c>
    </row>
    <row r="109041" spans="1:2">
      <c r="A109041" t="s">
        <v>214050</v>
      </c>
      <c r="B109041" t="s">
        <v>214051</v>
      </c>
    </row>
    <row r="109042" spans="1:2">
      <c r="A109042" t="s">
        <v>214052</v>
      </c>
      <c r="B109042" t="s">
        <v>214053</v>
      </c>
    </row>
    <row r="109043" spans="1:2">
      <c r="A109043" t="s">
        <v>214054</v>
      </c>
      <c r="B109043" t="s">
        <v>214055</v>
      </c>
    </row>
    <row r="109044" spans="1:2">
      <c r="A109044" t="s">
        <v>214056</v>
      </c>
      <c r="B109044" t="s">
        <v>214057</v>
      </c>
    </row>
    <row r="109045" spans="1:2">
      <c r="A109045" t="s">
        <v>214058</v>
      </c>
      <c r="B109045" t="s">
        <v>214059</v>
      </c>
    </row>
    <row r="109046" spans="1:2">
      <c r="A109046" t="s">
        <v>214060</v>
      </c>
      <c r="B109046" t="s">
        <v>214061</v>
      </c>
    </row>
    <row r="109047" spans="1:2">
      <c r="A109047" t="s">
        <v>214062</v>
      </c>
      <c r="B109047" t="s">
        <v>214063</v>
      </c>
    </row>
    <row r="109048" spans="1:2">
      <c r="A109048" t="s">
        <v>214064</v>
      </c>
      <c r="B109048" t="s">
        <v>214065</v>
      </c>
    </row>
    <row r="109049" spans="1:2">
      <c r="A109049" t="s">
        <v>214066</v>
      </c>
      <c r="B109049" t="s">
        <v>214067</v>
      </c>
    </row>
    <row r="109050" spans="1:2">
      <c r="A109050" t="s">
        <v>214068</v>
      </c>
      <c r="B109050" t="s">
        <v>214069</v>
      </c>
    </row>
    <row r="109051" spans="1:2">
      <c r="A109051" t="s">
        <v>214070</v>
      </c>
      <c r="B109051" t="s">
        <v>214071</v>
      </c>
    </row>
    <row r="109052" spans="1:2">
      <c r="A109052" t="s">
        <v>214072</v>
      </c>
      <c r="B109052" t="s">
        <v>214073</v>
      </c>
    </row>
    <row r="109053" spans="1:2">
      <c r="A109053" t="s">
        <v>214074</v>
      </c>
      <c r="B109053" t="s">
        <v>214075</v>
      </c>
    </row>
    <row r="109054" spans="1:2">
      <c r="A109054" t="s">
        <v>214076</v>
      </c>
      <c r="B109054" t="s">
        <v>214077</v>
      </c>
    </row>
    <row r="109055" spans="1:2">
      <c r="A109055" t="s">
        <v>214078</v>
      </c>
      <c r="B109055" t="s">
        <v>214079</v>
      </c>
    </row>
    <row r="109056" spans="1:2">
      <c r="A109056" t="s">
        <v>214080</v>
      </c>
      <c r="B109056" t="s">
        <v>214081</v>
      </c>
    </row>
    <row r="109057" spans="1:2">
      <c r="A109057" t="s">
        <v>214082</v>
      </c>
      <c r="B109057" t="s">
        <v>214083</v>
      </c>
    </row>
    <row r="109058" spans="1:2">
      <c r="A109058" t="s">
        <v>214084</v>
      </c>
      <c r="B109058" t="s">
        <v>214085</v>
      </c>
    </row>
    <row r="109059" spans="1:2">
      <c r="A109059" t="s">
        <v>214086</v>
      </c>
      <c r="B109059" t="s">
        <v>214087</v>
      </c>
    </row>
    <row r="109060" spans="1:2">
      <c r="A109060" t="s">
        <v>214088</v>
      </c>
      <c r="B109060" t="s">
        <v>214089</v>
      </c>
    </row>
    <row r="109061" spans="1:2">
      <c r="A109061" t="s">
        <v>214090</v>
      </c>
      <c r="B109061" t="s">
        <v>214091</v>
      </c>
    </row>
    <row r="109062" spans="1:2">
      <c r="A109062" t="s">
        <v>214092</v>
      </c>
      <c r="B109062" t="s">
        <v>214093</v>
      </c>
    </row>
    <row r="109063" spans="1:2">
      <c r="A109063" t="s">
        <v>214094</v>
      </c>
      <c r="B109063" t="s">
        <v>214095</v>
      </c>
    </row>
    <row r="109064" spans="1:2">
      <c r="A109064" t="s">
        <v>214096</v>
      </c>
      <c r="B109064" t="s">
        <v>214097</v>
      </c>
    </row>
    <row r="109065" spans="1:2">
      <c r="A109065" t="s">
        <v>214098</v>
      </c>
      <c r="B109065" t="s">
        <v>214099</v>
      </c>
    </row>
    <row r="109066" spans="1:2">
      <c r="A109066" t="s">
        <v>214100</v>
      </c>
      <c r="B109066" t="s">
        <v>214101</v>
      </c>
    </row>
    <row r="109067" spans="1:2">
      <c r="A109067" t="s">
        <v>214102</v>
      </c>
      <c r="B109067" t="s">
        <v>214103</v>
      </c>
    </row>
    <row r="109068" spans="1:2">
      <c r="A109068" t="s">
        <v>214104</v>
      </c>
      <c r="B109068" t="s">
        <v>214105</v>
      </c>
    </row>
    <row r="109069" spans="1:2">
      <c r="A109069" t="s">
        <v>214106</v>
      </c>
      <c r="B109069" t="s">
        <v>214107</v>
      </c>
    </row>
    <row r="109070" spans="1:2">
      <c r="A109070" t="s">
        <v>214108</v>
      </c>
      <c r="B109070" t="s">
        <v>214109</v>
      </c>
    </row>
    <row r="109071" spans="1:2">
      <c r="A109071" t="s">
        <v>214110</v>
      </c>
      <c r="B109071" t="s">
        <v>214111</v>
      </c>
    </row>
    <row r="109072" spans="1:2">
      <c r="A109072" t="s">
        <v>214112</v>
      </c>
      <c r="B109072" t="s">
        <v>214113</v>
      </c>
    </row>
    <row r="109073" spans="1:2">
      <c r="A109073" t="s">
        <v>214114</v>
      </c>
      <c r="B109073" t="s">
        <v>214115</v>
      </c>
    </row>
    <row r="109074" spans="1:2">
      <c r="A109074" t="s">
        <v>214116</v>
      </c>
      <c r="B109074" t="s">
        <v>214117</v>
      </c>
    </row>
    <row r="109075" spans="1:2">
      <c r="A109075" t="s">
        <v>214118</v>
      </c>
      <c r="B109075" t="s">
        <v>214119</v>
      </c>
    </row>
    <row r="109076" spans="1:2">
      <c r="A109076" t="s">
        <v>214120</v>
      </c>
      <c r="B109076" t="s">
        <v>214121</v>
      </c>
    </row>
    <row r="109077" spans="1:2">
      <c r="A109077" t="s">
        <v>214122</v>
      </c>
      <c r="B109077" t="s">
        <v>214123</v>
      </c>
    </row>
    <row r="109078" spans="1:2">
      <c r="A109078" t="s">
        <v>214124</v>
      </c>
      <c r="B109078" t="s">
        <v>214125</v>
      </c>
    </row>
    <row r="109079" spans="1:2">
      <c r="A109079" t="s">
        <v>214126</v>
      </c>
      <c r="B109079" t="s">
        <v>214127</v>
      </c>
    </row>
    <row r="109080" spans="1:2">
      <c r="A109080" t="s">
        <v>214128</v>
      </c>
      <c r="B109080" t="s">
        <v>214129</v>
      </c>
    </row>
    <row r="109081" spans="1:2">
      <c r="A109081" t="s">
        <v>214130</v>
      </c>
      <c r="B109081" t="s">
        <v>214131</v>
      </c>
    </row>
    <row r="109082" spans="1:2">
      <c r="A109082" t="s">
        <v>214132</v>
      </c>
      <c r="B109082" t="s">
        <v>214133</v>
      </c>
    </row>
    <row r="109083" spans="1:2">
      <c r="A109083" t="s">
        <v>214134</v>
      </c>
      <c r="B109083" t="s">
        <v>214135</v>
      </c>
    </row>
    <row r="109084" spans="1:2">
      <c r="A109084" t="s">
        <v>214136</v>
      </c>
      <c r="B109084" t="s">
        <v>214137</v>
      </c>
    </row>
    <row r="109085" spans="1:2">
      <c r="A109085" t="s">
        <v>214138</v>
      </c>
      <c r="B109085" t="s">
        <v>214139</v>
      </c>
    </row>
    <row r="109086" spans="1:2">
      <c r="A109086" t="s">
        <v>214140</v>
      </c>
      <c r="B109086" t="s">
        <v>214141</v>
      </c>
    </row>
    <row r="109087" spans="1:2">
      <c r="A109087" t="s">
        <v>214142</v>
      </c>
      <c r="B109087" t="s">
        <v>214143</v>
      </c>
    </row>
    <row r="109088" spans="1:2">
      <c r="A109088" t="s">
        <v>214144</v>
      </c>
      <c r="B109088" t="s">
        <v>214145</v>
      </c>
    </row>
    <row r="109089" spans="1:2">
      <c r="A109089" t="s">
        <v>214146</v>
      </c>
      <c r="B109089" t="s">
        <v>214147</v>
      </c>
    </row>
    <row r="109090" spans="1:2">
      <c r="A109090" t="s">
        <v>214148</v>
      </c>
      <c r="B109090" t="s">
        <v>214149</v>
      </c>
    </row>
    <row r="109091" spans="1:2">
      <c r="A109091" t="s">
        <v>214150</v>
      </c>
      <c r="B109091" t="s">
        <v>214151</v>
      </c>
    </row>
    <row r="109092" spans="1:2">
      <c r="A109092" t="s">
        <v>214152</v>
      </c>
      <c r="B109092" t="s">
        <v>214153</v>
      </c>
    </row>
    <row r="109093" spans="1:2">
      <c r="A109093" t="s">
        <v>214154</v>
      </c>
      <c r="B109093" t="s">
        <v>214155</v>
      </c>
    </row>
    <row r="109094" spans="1:2">
      <c r="A109094" t="s">
        <v>214156</v>
      </c>
      <c r="B109094" t="s">
        <v>214157</v>
      </c>
    </row>
    <row r="109095" spans="1:2">
      <c r="A109095" t="s">
        <v>214158</v>
      </c>
      <c r="B109095" t="s">
        <v>214159</v>
      </c>
    </row>
    <row r="109096" spans="1:2">
      <c r="A109096" t="s">
        <v>214160</v>
      </c>
      <c r="B109096" t="s">
        <v>214161</v>
      </c>
    </row>
    <row r="109097" spans="1:2">
      <c r="A109097" t="s">
        <v>214162</v>
      </c>
      <c r="B109097" t="s">
        <v>214163</v>
      </c>
    </row>
    <row r="109098" spans="1:2">
      <c r="A109098" t="s">
        <v>214164</v>
      </c>
      <c r="B109098" t="s">
        <v>214165</v>
      </c>
    </row>
    <row r="109099" spans="1:2">
      <c r="A109099" t="s">
        <v>214166</v>
      </c>
      <c r="B109099" t="s">
        <v>214167</v>
      </c>
    </row>
    <row r="109100" spans="1:2">
      <c r="A109100" t="s">
        <v>214168</v>
      </c>
      <c r="B109100" t="s">
        <v>214169</v>
      </c>
    </row>
    <row r="109101" spans="1:2">
      <c r="A109101" t="s">
        <v>214170</v>
      </c>
      <c r="B109101" t="s">
        <v>214171</v>
      </c>
    </row>
    <row r="109102" spans="1:2">
      <c r="A109102" t="s">
        <v>214172</v>
      </c>
      <c r="B109102" t="s">
        <v>214173</v>
      </c>
    </row>
    <row r="109103" spans="1:2">
      <c r="A109103" t="s">
        <v>214174</v>
      </c>
      <c r="B109103" t="s">
        <v>214175</v>
      </c>
    </row>
    <row r="109104" spans="1:2">
      <c r="A109104" t="s">
        <v>214176</v>
      </c>
      <c r="B109104" t="s">
        <v>214177</v>
      </c>
    </row>
    <row r="109105" spans="1:2">
      <c r="A109105" t="s">
        <v>214178</v>
      </c>
      <c r="B109105" t="s">
        <v>214179</v>
      </c>
    </row>
    <row r="109106" spans="1:2">
      <c r="A109106" t="s">
        <v>214180</v>
      </c>
      <c r="B109106" t="s">
        <v>214181</v>
      </c>
    </row>
    <row r="109107" spans="1:2">
      <c r="A109107" t="s">
        <v>214182</v>
      </c>
      <c r="B109107" t="s">
        <v>214183</v>
      </c>
    </row>
    <row r="109108" spans="1:2">
      <c r="A109108" t="s">
        <v>214184</v>
      </c>
      <c r="B109108" t="s">
        <v>214185</v>
      </c>
    </row>
    <row r="109109" spans="1:2">
      <c r="A109109" t="s">
        <v>214186</v>
      </c>
      <c r="B109109" t="s">
        <v>214187</v>
      </c>
    </row>
    <row r="109110" spans="1:2">
      <c r="A109110" t="s">
        <v>214188</v>
      </c>
      <c r="B109110" t="s">
        <v>214189</v>
      </c>
    </row>
    <row r="109111" spans="1:2">
      <c r="A109111" t="s">
        <v>214190</v>
      </c>
      <c r="B109111" t="s">
        <v>214191</v>
      </c>
    </row>
    <row r="109112" spans="1:2">
      <c r="A109112" t="s">
        <v>214192</v>
      </c>
      <c r="B109112" t="s">
        <v>214193</v>
      </c>
    </row>
    <row r="109113" spans="1:2">
      <c r="A109113" t="s">
        <v>214194</v>
      </c>
      <c r="B109113" t="s">
        <v>214195</v>
      </c>
    </row>
    <row r="109114" spans="1:2">
      <c r="A109114" t="s">
        <v>214196</v>
      </c>
      <c r="B109114" t="s">
        <v>214197</v>
      </c>
    </row>
    <row r="109115" spans="1:2">
      <c r="A109115" t="s">
        <v>214198</v>
      </c>
      <c r="B109115" t="s">
        <v>214199</v>
      </c>
    </row>
    <row r="109116" spans="1:2">
      <c r="A109116" t="s">
        <v>214200</v>
      </c>
      <c r="B109116" t="s">
        <v>214201</v>
      </c>
    </row>
    <row r="109117" spans="1:2">
      <c r="A109117" t="s">
        <v>214202</v>
      </c>
      <c r="B109117" t="s">
        <v>214203</v>
      </c>
    </row>
    <row r="109118" spans="1:2">
      <c r="A109118" t="s">
        <v>214204</v>
      </c>
      <c r="B109118" t="s">
        <v>214205</v>
      </c>
    </row>
    <row r="109119" spans="1:2">
      <c r="A109119" t="s">
        <v>214206</v>
      </c>
      <c r="B109119" t="s">
        <v>214207</v>
      </c>
    </row>
    <row r="109120" spans="1:2">
      <c r="A109120" t="s">
        <v>214208</v>
      </c>
      <c r="B109120" t="s">
        <v>214209</v>
      </c>
    </row>
    <row r="109121" spans="1:2">
      <c r="A109121" t="s">
        <v>214210</v>
      </c>
      <c r="B109121" t="s">
        <v>214211</v>
      </c>
    </row>
    <row r="109122" spans="1:2">
      <c r="A109122" t="s">
        <v>214212</v>
      </c>
      <c r="B109122" t="s">
        <v>214213</v>
      </c>
    </row>
    <row r="109123" spans="1:2">
      <c r="A109123" t="s">
        <v>214214</v>
      </c>
      <c r="B109123" t="s">
        <v>214215</v>
      </c>
    </row>
    <row r="109124" spans="1:2">
      <c r="A109124" t="s">
        <v>214216</v>
      </c>
      <c r="B109124" t="s">
        <v>214217</v>
      </c>
    </row>
    <row r="109125" spans="1:2">
      <c r="A109125" t="s">
        <v>214218</v>
      </c>
      <c r="B109125" t="s">
        <v>214219</v>
      </c>
    </row>
    <row r="109126" spans="1:2">
      <c r="A109126" t="s">
        <v>214220</v>
      </c>
      <c r="B109126" t="s">
        <v>214221</v>
      </c>
    </row>
    <row r="109127" spans="1:2">
      <c r="A109127" t="s">
        <v>214222</v>
      </c>
      <c r="B109127" t="s">
        <v>214223</v>
      </c>
    </row>
    <row r="109128" spans="1:2">
      <c r="A109128" t="s">
        <v>214224</v>
      </c>
      <c r="B109128" t="s">
        <v>214225</v>
      </c>
    </row>
    <row r="109129" spans="1:2">
      <c r="A109129" t="s">
        <v>214226</v>
      </c>
      <c r="B109129" t="s">
        <v>214227</v>
      </c>
    </row>
    <row r="109130" spans="1:2">
      <c r="A109130" t="s">
        <v>214228</v>
      </c>
      <c r="B109130" t="s">
        <v>214229</v>
      </c>
    </row>
    <row r="109131" spans="1:2">
      <c r="A109131" t="s">
        <v>214230</v>
      </c>
      <c r="B109131" t="s">
        <v>214231</v>
      </c>
    </row>
    <row r="109132" spans="1:2">
      <c r="A109132" t="s">
        <v>214232</v>
      </c>
      <c r="B109132" t="s">
        <v>214233</v>
      </c>
    </row>
    <row r="109133" spans="1:2">
      <c r="A109133" t="s">
        <v>214234</v>
      </c>
      <c r="B109133" t="s">
        <v>214235</v>
      </c>
    </row>
    <row r="109134" spans="1:2">
      <c r="A109134" t="s">
        <v>214236</v>
      </c>
      <c r="B109134" t="s">
        <v>214237</v>
      </c>
    </row>
    <row r="109135" spans="1:2">
      <c r="A109135" t="s">
        <v>214238</v>
      </c>
      <c r="B109135" t="s">
        <v>214239</v>
      </c>
    </row>
    <row r="109136" spans="1:2">
      <c r="A109136" t="s">
        <v>214240</v>
      </c>
      <c r="B109136" t="s">
        <v>214241</v>
      </c>
    </row>
    <row r="109137" spans="1:2">
      <c r="A109137" t="s">
        <v>214242</v>
      </c>
      <c r="B109137" t="s">
        <v>214243</v>
      </c>
    </row>
    <row r="109138" spans="1:2">
      <c r="A109138" t="s">
        <v>214244</v>
      </c>
      <c r="B109138" t="s">
        <v>214245</v>
      </c>
    </row>
    <row r="109139" spans="1:2">
      <c r="A109139" t="s">
        <v>214246</v>
      </c>
      <c r="B109139" t="s">
        <v>214247</v>
      </c>
    </row>
    <row r="109140" spans="1:2">
      <c r="A109140" t="s">
        <v>214248</v>
      </c>
      <c r="B109140" t="s">
        <v>214249</v>
      </c>
    </row>
    <row r="109141" spans="1:2">
      <c r="A109141" t="s">
        <v>214250</v>
      </c>
      <c r="B109141" t="s">
        <v>214251</v>
      </c>
    </row>
    <row r="109142" spans="1:2">
      <c r="A109142" t="s">
        <v>214252</v>
      </c>
      <c r="B109142" t="s">
        <v>214253</v>
      </c>
    </row>
    <row r="109143" spans="1:2">
      <c r="A109143" t="s">
        <v>214254</v>
      </c>
      <c r="B109143" t="s">
        <v>214255</v>
      </c>
    </row>
    <row r="109144" spans="1:2">
      <c r="A109144" t="s">
        <v>214256</v>
      </c>
      <c r="B109144" t="s">
        <v>214257</v>
      </c>
    </row>
    <row r="109145" spans="1:2">
      <c r="A109145" t="s">
        <v>214258</v>
      </c>
      <c r="B109145" t="s">
        <v>214259</v>
      </c>
    </row>
    <row r="109146" spans="1:2">
      <c r="A109146" t="s">
        <v>214260</v>
      </c>
      <c r="B109146" t="s">
        <v>214261</v>
      </c>
    </row>
    <row r="109147" spans="1:2">
      <c r="A109147" t="s">
        <v>214262</v>
      </c>
      <c r="B109147" t="s">
        <v>214263</v>
      </c>
    </row>
    <row r="109148" spans="1:2">
      <c r="A109148" t="s">
        <v>214264</v>
      </c>
      <c r="B109148" t="s">
        <v>214265</v>
      </c>
    </row>
    <row r="109149" spans="1:2">
      <c r="A109149" t="s">
        <v>214266</v>
      </c>
      <c r="B109149" t="s">
        <v>214267</v>
      </c>
    </row>
    <row r="109150" spans="1:2">
      <c r="A109150" t="s">
        <v>214268</v>
      </c>
      <c r="B109150" t="s">
        <v>214269</v>
      </c>
    </row>
    <row r="109151" spans="1:2">
      <c r="A109151" t="s">
        <v>214270</v>
      </c>
      <c r="B109151" t="s">
        <v>214271</v>
      </c>
    </row>
    <row r="109152" spans="1:2">
      <c r="A109152" t="s">
        <v>214272</v>
      </c>
      <c r="B109152" t="s">
        <v>214273</v>
      </c>
    </row>
    <row r="109153" spans="1:2">
      <c r="A109153" t="s">
        <v>214274</v>
      </c>
      <c r="B109153" t="s">
        <v>214275</v>
      </c>
    </row>
    <row r="109154" spans="1:2">
      <c r="A109154" t="s">
        <v>214276</v>
      </c>
      <c r="B109154" t="s">
        <v>214277</v>
      </c>
    </row>
    <row r="109155" spans="1:2">
      <c r="A109155" t="s">
        <v>214278</v>
      </c>
      <c r="B109155" t="s">
        <v>214279</v>
      </c>
    </row>
    <row r="109156" spans="1:2">
      <c r="A109156" t="s">
        <v>214280</v>
      </c>
      <c r="B109156" t="s">
        <v>214281</v>
      </c>
    </row>
    <row r="109157" spans="1:2">
      <c r="A109157" t="s">
        <v>214282</v>
      </c>
      <c r="B109157" t="s">
        <v>214283</v>
      </c>
    </row>
    <row r="109158" spans="1:2">
      <c r="A109158" t="s">
        <v>214284</v>
      </c>
      <c r="B109158" t="s">
        <v>214285</v>
      </c>
    </row>
    <row r="109159" spans="1:2">
      <c r="A109159" t="s">
        <v>214286</v>
      </c>
      <c r="B109159" t="s">
        <v>214287</v>
      </c>
    </row>
    <row r="109160" spans="1:2">
      <c r="A109160" t="s">
        <v>214288</v>
      </c>
      <c r="B109160" t="s">
        <v>214289</v>
      </c>
    </row>
    <row r="109161" spans="1:2">
      <c r="A109161" t="s">
        <v>214290</v>
      </c>
      <c r="B109161" t="s">
        <v>214291</v>
      </c>
    </row>
    <row r="109162" spans="1:2">
      <c r="A109162" t="s">
        <v>214292</v>
      </c>
      <c r="B109162" t="s">
        <v>214293</v>
      </c>
    </row>
    <row r="109163" spans="1:2">
      <c r="A109163" t="s">
        <v>214294</v>
      </c>
      <c r="B109163" t="s">
        <v>214295</v>
      </c>
    </row>
    <row r="109164" spans="1:2">
      <c r="A109164" t="s">
        <v>214296</v>
      </c>
      <c r="B109164" t="s">
        <v>214297</v>
      </c>
    </row>
    <row r="109165" spans="1:2">
      <c r="A109165" t="s">
        <v>214298</v>
      </c>
      <c r="B109165" t="s">
        <v>214299</v>
      </c>
    </row>
    <row r="109166" spans="1:2">
      <c r="A109166" t="s">
        <v>214300</v>
      </c>
      <c r="B109166" t="s">
        <v>214301</v>
      </c>
    </row>
    <row r="109167" spans="1:2">
      <c r="A109167" t="s">
        <v>214302</v>
      </c>
      <c r="B109167" t="s">
        <v>214303</v>
      </c>
    </row>
    <row r="109168" spans="1:2">
      <c r="A109168" t="s">
        <v>214304</v>
      </c>
      <c r="B109168" t="s">
        <v>214305</v>
      </c>
    </row>
    <row r="109169" spans="1:2">
      <c r="A109169" t="s">
        <v>214306</v>
      </c>
      <c r="B109169" t="s">
        <v>214307</v>
      </c>
    </row>
    <row r="109170" spans="1:2">
      <c r="A109170" t="s">
        <v>214308</v>
      </c>
      <c r="B109170" t="s">
        <v>214309</v>
      </c>
    </row>
    <row r="109171" spans="1:2">
      <c r="A109171" t="s">
        <v>214310</v>
      </c>
      <c r="B109171" t="s">
        <v>214311</v>
      </c>
    </row>
    <row r="109172" spans="1:2">
      <c r="A109172" t="s">
        <v>214312</v>
      </c>
      <c r="B109172" t="s">
        <v>214313</v>
      </c>
    </row>
    <row r="109173" spans="1:2">
      <c r="A109173" t="s">
        <v>214314</v>
      </c>
      <c r="B109173" t="s">
        <v>214315</v>
      </c>
    </row>
    <row r="109174" spans="1:2">
      <c r="A109174" t="s">
        <v>214316</v>
      </c>
      <c r="B109174" t="s">
        <v>214317</v>
      </c>
    </row>
    <row r="109175" spans="1:2">
      <c r="A109175" t="s">
        <v>214318</v>
      </c>
      <c r="B109175" t="s">
        <v>214319</v>
      </c>
    </row>
    <row r="109176" spans="1:2">
      <c r="A109176" t="s">
        <v>214320</v>
      </c>
      <c r="B109176" t="s">
        <v>214321</v>
      </c>
    </row>
    <row r="109177" spans="1:2">
      <c r="A109177" t="s">
        <v>214322</v>
      </c>
      <c r="B109177" t="s">
        <v>214323</v>
      </c>
    </row>
    <row r="109178" spans="1:2">
      <c r="A109178" t="s">
        <v>214324</v>
      </c>
      <c r="B109178" t="s">
        <v>214325</v>
      </c>
    </row>
    <row r="109179" spans="1:2">
      <c r="A109179" t="s">
        <v>214326</v>
      </c>
      <c r="B109179" t="s">
        <v>214327</v>
      </c>
    </row>
    <row r="109180" spans="1:2">
      <c r="A109180" t="s">
        <v>214328</v>
      </c>
      <c r="B109180" t="s">
        <v>214329</v>
      </c>
    </row>
    <row r="109181" spans="1:2">
      <c r="A109181" t="s">
        <v>214330</v>
      </c>
      <c r="B109181" t="s">
        <v>214331</v>
      </c>
    </row>
    <row r="109182" spans="1:2">
      <c r="A109182" t="s">
        <v>214332</v>
      </c>
      <c r="B109182" t="s">
        <v>214333</v>
      </c>
    </row>
    <row r="109183" spans="1:2">
      <c r="A109183" t="s">
        <v>214334</v>
      </c>
      <c r="B109183" t="s">
        <v>214335</v>
      </c>
    </row>
    <row r="109184" spans="1:2">
      <c r="A109184" t="s">
        <v>214336</v>
      </c>
      <c r="B109184" t="s">
        <v>214337</v>
      </c>
    </row>
    <row r="109185" spans="1:2">
      <c r="A109185" t="s">
        <v>214338</v>
      </c>
      <c r="B109185" t="s">
        <v>214339</v>
      </c>
    </row>
    <row r="109186" spans="1:2">
      <c r="A109186" t="s">
        <v>214340</v>
      </c>
      <c r="B109186" t="s">
        <v>214341</v>
      </c>
    </row>
    <row r="109187" spans="1:2">
      <c r="A109187" t="s">
        <v>214342</v>
      </c>
      <c r="B109187" t="s">
        <v>214343</v>
      </c>
    </row>
    <row r="109188" spans="1:2">
      <c r="A109188" t="s">
        <v>214344</v>
      </c>
      <c r="B109188" t="s">
        <v>214345</v>
      </c>
    </row>
    <row r="109189" spans="1:2">
      <c r="A109189" t="s">
        <v>214346</v>
      </c>
      <c r="B109189" t="s">
        <v>214347</v>
      </c>
    </row>
    <row r="109190" spans="1:2">
      <c r="A109190" t="s">
        <v>214348</v>
      </c>
      <c r="B109190" t="s">
        <v>214349</v>
      </c>
    </row>
    <row r="109191" spans="1:2">
      <c r="A109191" t="s">
        <v>214350</v>
      </c>
      <c r="B109191" t="s">
        <v>214351</v>
      </c>
    </row>
    <row r="109192" spans="1:2">
      <c r="A109192" t="s">
        <v>214352</v>
      </c>
      <c r="B109192" t="s">
        <v>214353</v>
      </c>
    </row>
    <row r="109193" spans="1:2">
      <c r="A109193" t="s">
        <v>214354</v>
      </c>
      <c r="B109193" t="s">
        <v>214355</v>
      </c>
    </row>
    <row r="109194" spans="1:2">
      <c r="A109194" t="s">
        <v>214356</v>
      </c>
      <c r="B109194" t="s">
        <v>214357</v>
      </c>
    </row>
    <row r="109195" spans="1:2">
      <c r="A109195" t="s">
        <v>214358</v>
      </c>
      <c r="B109195" t="s">
        <v>214359</v>
      </c>
    </row>
    <row r="109196" spans="1:2">
      <c r="A109196" t="s">
        <v>214360</v>
      </c>
      <c r="B109196" t="s">
        <v>214361</v>
      </c>
    </row>
    <row r="109197" spans="1:2">
      <c r="A109197" t="s">
        <v>214362</v>
      </c>
      <c r="B109197" t="s">
        <v>214363</v>
      </c>
    </row>
    <row r="109198" spans="1:2">
      <c r="A109198" t="s">
        <v>214364</v>
      </c>
      <c r="B109198" t="s">
        <v>214365</v>
      </c>
    </row>
    <row r="109199" spans="1:2">
      <c r="A109199" t="s">
        <v>214366</v>
      </c>
      <c r="B109199" t="s">
        <v>214367</v>
      </c>
    </row>
    <row r="109200" spans="1:2">
      <c r="A109200" t="s">
        <v>214368</v>
      </c>
      <c r="B109200" t="s">
        <v>214369</v>
      </c>
    </row>
    <row r="109201" spans="1:2">
      <c r="A109201" t="s">
        <v>214370</v>
      </c>
      <c r="B109201" t="s">
        <v>214371</v>
      </c>
    </row>
    <row r="109202" spans="1:2">
      <c r="A109202" t="s">
        <v>214372</v>
      </c>
      <c r="B109202" t="s">
        <v>214373</v>
      </c>
    </row>
    <row r="109203" spans="1:2">
      <c r="A109203" t="s">
        <v>214374</v>
      </c>
      <c r="B109203" t="s">
        <v>214375</v>
      </c>
    </row>
    <row r="109204" spans="1:2">
      <c r="A109204" t="s">
        <v>214376</v>
      </c>
      <c r="B109204" t="s">
        <v>214377</v>
      </c>
    </row>
    <row r="109205" spans="1:2">
      <c r="A109205" t="s">
        <v>214378</v>
      </c>
      <c r="B109205" t="s">
        <v>214379</v>
      </c>
    </row>
    <row r="109206" spans="1:2">
      <c r="A109206" t="s">
        <v>214380</v>
      </c>
      <c r="B109206" t="s">
        <v>214381</v>
      </c>
    </row>
    <row r="109207" spans="1:2">
      <c r="A109207" t="s">
        <v>214382</v>
      </c>
      <c r="B109207" t="s">
        <v>214383</v>
      </c>
    </row>
    <row r="109208" spans="1:2">
      <c r="A109208" t="s">
        <v>214384</v>
      </c>
      <c r="B109208" t="s">
        <v>214385</v>
      </c>
    </row>
    <row r="109209" spans="1:2">
      <c r="A109209" t="s">
        <v>214386</v>
      </c>
      <c r="B109209" t="s">
        <v>214387</v>
      </c>
    </row>
    <row r="109210" spans="1:2">
      <c r="A109210" t="s">
        <v>214388</v>
      </c>
      <c r="B109210" t="s">
        <v>214389</v>
      </c>
    </row>
    <row r="109211" spans="1:2">
      <c r="A109211" t="s">
        <v>214390</v>
      </c>
      <c r="B109211" t="s">
        <v>214391</v>
      </c>
    </row>
    <row r="109212" spans="1:2">
      <c r="A109212" t="s">
        <v>214392</v>
      </c>
      <c r="B109212" t="s">
        <v>214393</v>
      </c>
    </row>
    <row r="109213" spans="1:2">
      <c r="A109213" t="s">
        <v>214394</v>
      </c>
      <c r="B109213" t="s">
        <v>214395</v>
      </c>
    </row>
    <row r="109214" spans="1:2">
      <c r="A109214" t="s">
        <v>214396</v>
      </c>
      <c r="B109214" t="s">
        <v>214397</v>
      </c>
    </row>
    <row r="109215" spans="1:2">
      <c r="A109215" t="s">
        <v>214398</v>
      </c>
      <c r="B109215" t="s">
        <v>214399</v>
      </c>
    </row>
    <row r="109216" spans="1:2">
      <c r="A109216" t="s">
        <v>214400</v>
      </c>
      <c r="B109216" t="s">
        <v>214401</v>
      </c>
    </row>
    <row r="109217" spans="1:2">
      <c r="A109217" t="s">
        <v>214402</v>
      </c>
      <c r="B109217" t="s">
        <v>214403</v>
      </c>
    </row>
    <row r="109218" spans="1:2">
      <c r="A109218" t="s">
        <v>214404</v>
      </c>
      <c r="B109218" t="s">
        <v>214405</v>
      </c>
    </row>
    <row r="109219" spans="1:2">
      <c r="A109219" t="s">
        <v>214406</v>
      </c>
      <c r="B109219" t="s">
        <v>214407</v>
      </c>
    </row>
    <row r="109220" spans="1:2">
      <c r="A109220" t="s">
        <v>214408</v>
      </c>
      <c r="B109220" t="s">
        <v>214409</v>
      </c>
    </row>
    <row r="109221" spans="1:2">
      <c r="A109221" t="s">
        <v>214410</v>
      </c>
      <c r="B109221" t="s">
        <v>214411</v>
      </c>
    </row>
    <row r="109222" spans="1:2">
      <c r="A109222" t="s">
        <v>214412</v>
      </c>
      <c r="B109222" t="s">
        <v>214413</v>
      </c>
    </row>
    <row r="109223" spans="1:2">
      <c r="A109223" t="s">
        <v>214414</v>
      </c>
      <c r="B109223" t="s">
        <v>214415</v>
      </c>
    </row>
    <row r="109224" spans="1:2">
      <c r="A109224" t="s">
        <v>214416</v>
      </c>
      <c r="B109224" t="s">
        <v>214417</v>
      </c>
    </row>
    <row r="109225" spans="1:2">
      <c r="A109225" t="s">
        <v>214418</v>
      </c>
      <c r="B109225" t="s">
        <v>214419</v>
      </c>
    </row>
    <row r="109226" spans="1:2">
      <c r="A109226" t="s">
        <v>214420</v>
      </c>
      <c r="B109226" t="s">
        <v>214421</v>
      </c>
    </row>
    <row r="109227" spans="1:2">
      <c r="A109227" t="s">
        <v>214422</v>
      </c>
      <c r="B109227" t="s">
        <v>214423</v>
      </c>
    </row>
    <row r="109228" spans="1:2">
      <c r="A109228" t="s">
        <v>214424</v>
      </c>
      <c r="B109228" t="s">
        <v>214425</v>
      </c>
    </row>
    <row r="109229" spans="1:2">
      <c r="A109229" t="s">
        <v>214426</v>
      </c>
      <c r="B109229" t="s">
        <v>214427</v>
      </c>
    </row>
    <row r="109230" spans="1:2">
      <c r="A109230" t="s">
        <v>214428</v>
      </c>
      <c r="B109230" t="s">
        <v>214429</v>
      </c>
    </row>
    <row r="109231" spans="1:2">
      <c r="A109231" t="s">
        <v>214430</v>
      </c>
      <c r="B109231" t="s">
        <v>214431</v>
      </c>
    </row>
    <row r="109232" spans="1:2">
      <c r="A109232" t="s">
        <v>214432</v>
      </c>
      <c r="B109232" t="s">
        <v>214433</v>
      </c>
    </row>
    <row r="109233" spans="1:2">
      <c r="A109233" t="s">
        <v>214434</v>
      </c>
      <c r="B109233" t="s">
        <v>214435</v>
      </c>
    </row>
    <row r="109234" spans="1:2">
      <c r="A109234" t="s">
        <v>214436</v>
      </c>
      <c r="B109234" t="s">
        <v>214437</v>
      </c>
    </row>
    <row r="109235" spans="1:2">
      <c r="A109235" t="s">
        <v>214438</v>
      </c>
      <c r="B109235" t="s">
        <v>214439</v>
      </c>
    </row>
    <row r="109236" spans="1:2">
      <c r="A109236" t="s">
        <v>214440</v>
      </c>
      <c r="B109236" t="s">
        <v>214441</v>
      </c>
    </row>
    <row r="109237" spans="1:2">
      <c r="A109237" t="s">
        <v>214442</v>
      </c>
      <c r="B109237" t="s">
        <v>214443</v>
      </c>
    </row>
    <row r="109238" spans="1:2">
      <c r="A109238" t="s">
        <v>214444</v>
      </c>
      <c r="B109238" t="s">
        <v>214445</v>
      </c>
    </row>
    <row r="109239" spans="1:2">
      <c r="A109239" t="s">
        <v>214446</v>
      </c>
      <c r="B109239" t="s">
        <v>214447</v>
      </c>
    </row>
    <row r="109240" spans="1:2">
      <c r="A109240" t="s">
        <v>214448</v>
      </c>
      <c r="B109240" t="s">
        <v>214449</v>
      </c>
    </row>
    <row r="109241" spans="1:2">
      <c r="A109241" t="s">
        <v>214450</v>
      </c>
      <c r="B109241" t="s">
        <v>214451</v>
      </c>
    </row>
    <row r="109242" spans="1:2">
      <c r="A109242" t="s">
        <v>214452</v>
      </c>
      <c r="B109242" t="s">
        <v>214453</v>
      </c>
    </row>
    <row r="109243" spans="1:2">
      <c r="A109243" t="s">
        <v>214454</v>
      </c>
      <c r="B109243" t="s">
        <v>214455</v>
      </c>
    </row>
    <row r="109244" spans="1:2">
      <c r="A109244" t="s">
        <v>214456</v>
      </c>
      <c r="B109244" t="s">
        <v>214457</v>
      </c>
    </row>
    <row r="109245" spans="1:2">
      <c r="A109245" t="s">
        <v>214458</v>
      </c>
      <c r="B109245" t="s">
        <v>214459</v>
      </c>
    </row>
    <row r="109246" spans="1:2">
      <c r="A109246" t="s">
        <v>214460</v>
      </c>
      <c r="B109246" t="s">
        <v>214461</v>
      </c>
    </row>
    <row r="109247" spans="1:2">
      <c r="A109247" t="s">
        <v>214462</v>
      </c>
      <c r="B109247" t="s">
        <v>214463</v>
      </c>
    </row>
    <row r="109248" spans="1:2">
      <c r="A109248" t="s">
        <v>214464</v>
      </c>
      <c r="B109248" t="s">
        <v>214465</v>
      </c>
    </row>
    <row r="109249" spans="1:2">
      <c r="A109249" t="s">
        <v>214466</v>
      </c>
      <c r="B109249" t="s">
        <v>214467</v>
      </c>
    </row>
    <row r="109250" spans="1:2">
      <c r="A109250" t="s">
        <v>214468</v>
      </c>
      <c r="B109250" t="s">
        <v>214469</v>
      </c>
    </row>
    <row r="109251" spans="1:2">
      <c r="A109251" t="s">
        <v>214470</v>
      </c>
      <c r="B109251" t="s">
        <v>214471</v>
      </c>
    </row>
    <row r="109252" spans="1:2">
      <c r="A109252" t="s">
        <v>214472</v>
      </c>
      <c r="B109252" t="s">
        <v>214473</v>
      </c>
    </row>
    <row r="109253" spans="1:2">
      <c r="A109253" t="s">
        <v>214474</v>
      </c>
      <c r="B109253" t="s">
        <v>214475</v>
      </c>
    </row>
    <row r="109254" spans="1:2">
      <c r="A109254" t="s">
        <v>214476</v>
      </c>
      <c r="B109254" t="s">
        <v>214477</v>
      </c>
    </row>
    <row r="109255" spans="1:2">
      <c r="A109255" t="s">
        <v>214478</v>
      </c>
      <c r="B109255" t="s">
        <v>214479</v>
      </c>
    </row>
    <row r="109256" spans="1:2">
      <c r="A109256" t="s">
        <v>214480</v>
      </c>
      <c r="B109256" t="s">
        <v>214481</v>
      </c>
    </row>
    <row r="109257" spans="1:2">
      <c r="A109257" t="s">
        <v>214482</v>
      </c>
      <c r="B109257" t="s">
        <v>214483</v>
      </c>
    </row>
    <row r="109258" spans="1:2">
      <c r="A109258" t="s">
        <v>214484</v>
      </c>
      <c r="B109258" t="s">
        <v>214485</v>
      </c>
    </row>
    <row r="109259" spans="1:2">
      <c r="A109259" t="s">
        <v>214486</v>
      </c>
      <c r="B109259" t="s">
        <v>214487</v>
      </c>
    </row>
    <row r="109260" spans="1:2">
      <c r="A109260" t="s">
        <v>214488</v>
      </c>
      <c r="B109260" t="s">
        <v>214489</v>
      </c>
    </row>
    <row r="109261" spans="1:2">
      <c r="A109261" t="s">
        <v>214490</v>
      </c>
      <c r="B109261" t="s">
        <v>214491</v>
      </c>
    </row>
    <row r="109262" spans="1:2">
      <c r="A109262" t="s">
        <v>214492</v>
      </c>
      <c r="B109262" t="s">
        <v>214493</v>
      </c>
    </row>
    <row r="109263" spans="1:2">
      <c r="A109263" t="s">
        <v>214494</v>
      </c>
      <c r="B109263" t="s">
        <v>214495</v>
      </c>
    </row>
    <row r="109264" spans="1:2">
      <c r="A109264" t="s">
        <v>214496</v>
      </c>
      <c r="B109264" t="s">
        <v>214497</v>
      </c>
    </row>
    <row r="109265" spans="1:2">
      <c r="A109265" t="s">
        <v>214498</v>
      </c>
      <c r="B109265" t="s">
        <v>214499</v>
      </c>
    </row>
    <row r="109266" spans="1:2">
      <c r="A109266" t="s">
        <v>214500</v>
      </c>
      <c r="B109266" t="s">
        <v>214501</v>
      </c>
    </row>
    <row r="109267" spans="1:2">
      <c r="A109267" t="s">
        <v>214502</v>
      </c>
      <c r="B109267" t="s">
        <v>214503</v>
      </c>
    </row>
    <row r="109268" spans="1:2">
      <c r="A109268" t="s">
        <v>214504</v>
      </c>
      <c r="B109268" t="s">
        <v>214505</v>
      </c>
    </row>
    <row r="109269" spans="1:2">
      <c r="A109269" t="s">
        <v>214506</v>
      </c>
      <c r="B109269" t="s">
        <v>214507</v>
      </c>
    </row>
    <row r="109270" spans="1:2">
      <c r="A109270" t="s">
        <v>214508</v>
      </c>
      <c r="B109270" t="s">
        <v>214509</v>
      </c>
    </row>
    <row r="109271" spans="1:2">
      <c r="A109271" t="s">
        <v>214510</v>
      </c>
      <c r="B109271" t="s">
        <v>214511</v>
      </c>
    </row>
    <row r="109272" spans="1:2">
      <c r="A109272" t="s">
        <v>214512</v>
      </c>
      <c r="B109272" t="s">
        <v>214513</v>
      </c>
    </row>
    <row r="109273" spans="1:2">
      <c r="A109273" t="s">
        <v>214514</v>
      </c>
      <c r="B109273" t="s">
        <v>214515</v>
      </c>
    </row>
    <row r="109274" spans="1:2">
      <c r="A109274" t="s">
        <v>214516</v>
      </c>
      <c r="B109274" t="s">
        <v>214517</v>
      </c>
    </row>
    <row r="109275" spans="1:2">
      <c r="A109275" t="s">
        <v>214518</v>
      </c>
      <c r="B109275" t="s">
        <v>214519</v>
      </c>
    </row>
    <row r="109276" spans="1:2">
      <c r="A109276" t="s">
        <v>214520</v>
      </c>
      <c r="B109276" t="s">
        <v>214521</v>
      </c>
    </row>
    <row r="109277" spans="1:2">
      <c r="A109277" t="s">
        <v>214522</v>
      </c>
      <c r="B109277" t="s">
        <v>214523</v>
      </c>
    </row>
    <row r="109278" spans="1:2">
      <c r="A109278" t="s">
        <v>214524</v>
      </c>
      <c r="B109278" t="s">
        <v>214525</v>
      </c>
    </row>
    <row r="109279" spans="1:2">
      <c r="A109279" t="s">
        <v>214526</v>
      </c>
      <c r="B109279" t="s">
        <v>214527</v>
      </c>
    </row>
    <row r="109280" spans="1:2">
      <c r="A109280" t="s">
        <v>214528</v>
      </c>
      <c r="B109280" t="s">
        <v>214529</v>
      </c>
    </row>
    <row r="109281" spans="1:2">
      <c r="A109281" t="s">
        <v>214530</v>
      </c>
      <c r="B109281" t="s">
        <v>214531</v>
      </c>
    </row>
    <row r="109282" spans="1:2">
      <c r="A109282" t="s">
        <v>214532</v>
      </c>
      <c r="B109282" t="s">
        <v>214533</v>
      </c>
    </row>
    <row r="109283" spans="1:2">
      <c r="A109283" t="s">
        <v>214534</v>
      </c>
      <c r="B109283" t="s">
        <v>214535</v>
      </c>
    </row>
    <row r="109284" spans="1:2">
      <c r="A109284" t="s">
        <v>214536</v>
      </c>
      <c r="B109284" t="s">
        <v>214537</v>
      </c>
    </row>
    <row r="109285" spans="1:2">
      <c r="A109285" t="s">
        <v>214538</v>
      </c>
      <c r="B109285" t="s">
        <v>214539</v>
      </c>
    </row>
    <row r="109286" spans="1:2">
      <c r="A109286" t="s">
        <v>214540</v>
      </c>
      <c r="B109286" t="s">
        <v>214541</v>
      </c>
    </row>
    <row r="109287" spans="1:2">
      <c r="A109287" t="s">
        <v>214542</v>
      </c>
      <c r="B109287" t="s">
        <v>214543</v>
      </c>
    </row>
    <row r="109288" spans="1:2">
      <c r="A109288" t="s">
        <v>214540</v>
      </c>
      <c r="B109288" t="s">
        <v>214544</v>
      </c>
    </row>
    <row r="109289" spans="1:2">
      <c r="A109289" t="s">
        <v>214545</v>
      </c>
      <c r="B109289" t="s">
        <v>214546</v>
      </c>
    </row>
    <row r="109290" spans="1:2">
      <c r="A109290" t="s">
        <v>214547</v>
      </c>
      <c r="B109290" t="s">
        <v>214548</v>
      </c>
    </row>
    <row r="109291" spans="1:2">
      <c r="A109291" t="s">
        <v>214549</v>
      </c>
      <c r="B109291" t="s">
        <v>214550</v>
      </c>
    </row>
    <row r="109292" spans="1:2">
      <c r="A109292" t="s">
        <v>214551</v>
      </c>
      <c r="B109292" t="s">
        <v>214552</v>
      </c>
    </row>
    <row r="109293" spans="1:2">
      <c r="A109293" t="s">
        <v>214553</v>
      </c>
      <c r="B109293" t="s">
        <v>214554</v>
      </c>
    </row>
    <row r="109294" spans="1:2">
      <c r="A109294" t="s">
        <v>214555</v>
      </c>
      <c r="B109294" t="s">
        <v>214556</v>
      </c>
    </row>
    <row r="109295" spans="1:2">
      <c r="A109295" t="s">
        <v>214557</v>
      </c>
      <c r="B109295" t="s">
        <v>214558</v>
      </c>
    </row>
    <row r="109296" spans="1:2">
      <c r="A109296" t="s">
        <v>214559</v>
      </c>
      <c r="B109296" t="s">
        <v>214560</v>
      </c>
    </row>
    <row r="109297" spans="1:2">
      <c r="A109297" t="s">
        <v>214561</v>
      </c>
      <c r="B109297" t="s">
        <v>214562</v>
      </c>
    </row>
    <row r="109298" spans="1:2">
      <c r="A109298" t="s">
        <v>214563</v>
      </c>
      <c r="B109298" t="s">
        <v>214564</v>
      </c>
    </row>
    <row r="109299" spans="1:2">
      <c r="A109299" t="s">
        <v>214565</v>
      </c>
      <c r="B109299" t="s">
        <v>214566</v>
      </c>
    </row>
    <row r="109300" spans="1:2">
      <c r="A109300" t="s">
        <v>214567</v>
      </c>
      <c r="B109300" t="s">
        <v>214568</v>
      </c>
    </row>
    <row r="109301" spans="1:2">
      <c r="A109301" t="s">
        <v>214569</v>
      </c>
      <c r="B109301" t="s">
        <v>214570</v>
      </c>
    </row>
    <row r="109302" spans="1:2">
      <c r="A109302" t="s">
        <v>214571</v>
      </c>
      <c r="B109302" t="s">
        <v>214572</v>
      </c>
    </row>
    <row r="109303" spans="1:2">
      <c r="A109303" t="s">
        <v>214573</v>
      </c>
      <c r="B109303" t="s">
        <v>214574</v>
      </c>
    </row>
    <row r="109304" spans="1:2">
      <c r="A109304" t="s">
        <v>214575</v>
      </c>
      <c r="B109304" t="s">
        <v>214576</v>
      </c>
    </row>
    <row r="109305" spans="1:2">
      <c r="A109305" t="s">
        <v>214577</v>
      </c>
      <c r="B109305" t="s">
        <v>214578</v>
      </c>
    </row>
    <row r="109306" spans="1:2">
      <c r="A109306" t="s">
        <v>214579</v>
      </c>
      <c r="B109306" t="s">
        <v>214580</v>
      </c>
    </row>
    <row r="109307" spans="1:2">
      <c r="A109307" t="s">
        <v>214581</v>
      </c>
      <c r="B109307" t="s">
        <v>214582</v>
      </c>
    </row>
    <row r="109308" spans="1:2">
      <c r="A109308" t="s">
        <v>214583</v>
      </c>
      <c r="B109308" t="s">
        <v>214584</v>
      </c>
    </row>
    <row r="109309" spans="1:2">
      <c r="A109309" t="s">
        <v>214585</v>
      </c>
      <c r="B109309" t="s">
        <v>214586</v>
      </c>
    </row>
    <row r="109310" spans="1:2">
      <c r="A109310" t="s">
        <v>214587</v>
      </c>
      <c r="B109310" t="s">
        <v>214588</v>
      </c>
    </row>
    <row r="109311" spans="1:2">
      <c r="A109311" t="s">
        <v>214589</v>
      </c>
      <c r="B109311" t="s">
        <v>214590</v>
      </c>
    </row>
    <row r="109312" spans="1:2">
      <c r="A109312" t="s">
        <v>214591</v>
      </c>
      <c r="B109312" t="s">
        <v>214592</v>
      </c>
    </row>
    <row r="109313" spans="1:2">
      <c r="A109313" t="s">
        <v>214593</v>
      </c>
      <c r="B109313" t="s">
        <v>214594</v>
      </c>
    </row>
    <row r="109314" spans="1:2">
      <c r="A109314" t="s">
        <v>214595</v>
      </c>
      <c r="B109314" t="s">
        <v>214596</v>
      </c>
    </row>
    <row r="109315" spans="1:2">
      <c r="A109315" t="s">
        <v>214597</v>
      </c>
      <c r="B109315" t="s">
        <v>214598</v>
      </c>
    </row>
    <row r="109316" spans="1:2">
      <c r="A109316" t="s">
        <v>214599</v>
      </c>
      <c r="B109316" t="s">
        <v>214600</v>
      </c>
    </row>
    <row r="109317" spans="1:2">
      <c r="A109317" t="s">
        <v>214601</v>
      </c>
      <c r="B109317" t="s">
        <v>214602</v>
      </c>
    </row>
    <row r="109318" spans="1:2">
      <c r="A109318" t="s">
        <v>214603</v>
      </c>
      <c r="B109318" t="s">
        <v>214604</v>
      </c>
    </row>
    <row r="109319" spans="1:2">
      <c r="A109319" t="s">
        <v>214605</v>
      </c>
      <c r="B109319" t="s">
        <v>214606</v>
      </c>
    </row>
    <row r="109320" spans="1:2">
      <c r="A109320" t="s">
        <v>214607</v>
      </c>
      <c r="B109320" t="s">
        <v>214608</v>
      </c>
    </row>
    <row r="109321" spans="1:2">
      <c r="A109321" t="s">
        <v>214609</v>
      </c>
      <c r="B109321" t="s">
        <v>214610</v>
      </c>
    </row>
    <row r="109322" spans="1:2">
      <c r="A109322" t="s">
        <v>214611</v>
      </c>
      <c r="B109322" t="s">
        <v>214612</v>
      </c>
    </row>
    <row r="109323" spans="1:2">
      <c r="A109323" t="s">
        <v>214613</v>
      </c>
      <c r="B109323" t="s">
        <v>214614</v>
      </c>
    </row>
    <row r="109324" spans="1:2">
      <c r="A109324" t="s">
        <v>214615</v>
      </c>
      <c r="B109324" t="s">
        <v>214616</v>
      </c>
    </row>
    <row r="109325" spans="1:2">
      <c r="A109325" t="s">
        <v>214617</v>
      </c>
      <c r="B109325" t="s">
        <v>214618</v>
      </c>
    </row>
    <row r="109326" spans="1:2">
      <c r="A109326" t="s">
        <v>214619</v>
      </c>
      <c r="B109326" t="s">
        <v>214620</v>
      </c>
    </row>
    <row r="109327" spans="1:2">
      <c r="A109327" t="s">
        <v>214621</v>
      </c>
      <c r="B109327" t="s">
        <v>214622</v>
      </c>
    </row>
    <row r="109328" spans="1:2">
      <c r="A109328" t="s">
        <v>214623</v>
      </c>
      <c r="B109328" t="s">
        <v>214624</v>
      </c>
    </row>
    <row r="109329" spans="1:2">
      <c r="A109329" t="s">
        <v>214625</v>
      </c>
      <c r="B109329" t="s">
        <v>214626</v>
      </c>
    </row>
    <row r="109330" spans="1:2">
      <c r="A109330" t="s">
        <v>214627</v>
      </c>
      <c r="B109330" t="s">
        <v>214628</v>
      </c>
    </row>
    <row r="109331" spans="1:2">
      <c r="A109331" t="s">
        <v>214629</v>
      </c>
      <c r="B109331" t="s">
        <v>214630</v>
      </c>
    </row>
    <row r="109332" spans="1:2">
      <c r="A109332" t="s">
        <v>214631</v>
      </c>
      <c r="B109332" t="s">
        <v>214632</v>
      </c>
    </row>
    <row r="109333" spans="1:2">
      <c r="A109333" t="s">
        <v>214633</v>
      </c>
      <c r="B109333" t="s">
        <v>214634</v>
      </c>
    </row>
    <row r="109334" spans="1:2">
      <c r="A109334" t="s">
        <v>214635</v>
      </c>
      <c r="B109334" t="s">
        <v>214636</v>
      </c>
    </row>
    <row r="109335" spans="1:2">
      <c r="A109335" t="s">
        <v>214637</v>
      </c>
      <c r="B109335" t="s">
        <v>214638</v>
      </c>
    </row>
    <row r="109336" spans="1:2">
      <c r="A109336" t="s">
        <v>214639</v>
      </c>
      <c r="B109336" t="s">
        <v>214640</v>
      </c>
    </row>
    <row r="109337" spans="1:2">
      <c r="A109337" t="s">
        <v>214641</v>
      </c>
      <c r="B109337" t="s">
        <v>214642</v>
      </c>
    </row>
    <row r="109338" spans="1:2">
      <c r="A109338" t="s">
        <v>214643</v>
      </c>
      <c r="B109338" t="s">
        <v>214644</v>
      </c>
    </row>
    <row r="109339" spans="1:2">
      <c r="A109339" t="s">
        <v>214645</v>
      </c>
      <c r="B109339" t="s">
        <v>214646</v>
      </c>
    </row>
    <row r="109340" spans="1:2">
      <c r="A109340" t="s">
        <v>214647</v>
      </c>
      <c r="B109340" t="s">
        <v>214648</v>
      </c>
    </row>
    <row r="109341" spans="1:2">
      <c r="A109341" t="s">
        <v>214649</v>
      </c>
      <c r="B109341" t="s">
        <v>214650</v>
      </c>
    </row>
    <row r="109342" spans="1:2">
      <c r="A109342" t="s">
        <v>214651</v>
      </c>
      <c r="B109342" t="s">
        <v>214652</v>
      </c>
    </row>
    <row r="109343" spans="1:2">
      <c r="A109343" t="s">
        <v>214653</v>
      </c>
      <c r="B109343" t="s">
        <v>214654</v>
      </c>
    </row>
    <row r="109344" spans="1:2">
      <c r="A109344" t="s">
        <v>214655</v>
      </c>
      <c r="B109344" t="s">
        <v>214656</v>
      </c>
    </row>
    <row r="109345" spans="1:2">
      <c r="A109345" t="s">
        <v>214657</v>
      </c>
      <c r="B109345" t="s">
        <v>214658</v>
      </c>
    </row>
    <row r="109346" spans="1:2">
      <c r="A109346" t="s">
        <v>214659</v>
      </c>
      <c r="B109346" t="s">
        <v>214660</v>
      </c>
    </row>
    <row r="109347" spans="1:2">
      <c r="A109347" t="s">
        <v>214661</v>
      </c>
      <c r="B109347" t="s">
        <v>214662</v>
      </c>
    </row>
    <row r="109348" spans="1:2">
      <c r="A109348" t="s">
        <v>214663</v>
      </c>
      <c r="B109348" t="s">
        <v>214664</v>
      </c>
    </row>
    <row r="109349" spans="1:2">
      <c r="A109349" t="s">
        <v>214665</v>
      </c>
      <c r="B109349" t="s">
        <v>214666</v>
      </c>
    </row>
    <row r="109350" spans="1:2">
      <c r="A109350" t="s">
        <v>214667</v>
      </c>
      <c r="B109350" t="s">
        <v>214668</v>
      </c>
    </row>
    <row r="109351" spans="1:2">
      <c r="A109351" t="s">
        <v>214669</v>
      </c>
      <c r="B109351" t="s">
        <v>214670</v>
      </c>
    </row>
    <row r="109352" spans="1:2">
      <c r="A109352" t="s">
        <v>214671</v>
      </c>
      <c r="B109352" t="s">
        <v>214672</v>
      </c>
    </row>
    <row r="109353" spans="1:2">
      <c r="A109353" t="s">
        <v>214673</v>
      </c>
      <c r="B109353" t="s">
        <v>214674</v>
      </c>
    </row>
    <row r="109354" spans="1:2">
      <c r="A109354" t="s">
        <v>214675</v>
      </c>
      <c r="B109354" t="s">
        <v>214676</v>
      </c>
    </row>
    <row r="109355" spans="1:2">
      <c r="A109355" t="s">
        <v>214677</v>
      </c>
      <c r="B109355" t="s">
        <v>214678</v>
      </c>
    </row>
    <row r="109356" spans="1:2">
      <c r="A109356" t="s">
        <v>214679</v>
      </c>
      <c r="B109356" t="s">
        <v>214680</v>
      </c>
    </row>
    <row r="109357" spans="1:2">
      <c r="A109357" t="s">
        <v>214681</v>
      </c>
      <c r="B109357" t="s">
        <v>214682</v>
      </c>
    </row>
    <row r="109358" spans="1:2">
      <c r="A109358" t="s">
        <v>214683</v>
      </c>
      <c r="B109358" t="s">
        <v>214684</v>
      </c>
    </row>
    <row r="109359" spans="1:2">
      <c r="A109359" t="s">
        <v>214685</v>
      </c>
      <c r="B109359" t="s">
        <v>214686</v>
      </c>
    </row>
    <row r="109360" spans="1:2">
      <c r="A109360" t="s">
        <v>214687</v>
      </c>
      <c r="B109360" t="s">
        <v>214688</v>
      </c>
    </row>
    <row r="109361" spans="1:2">
      <c r="A109361" t="s">
        <v>214689</v>
      </c>
      <c r="B109361" t="s">
        <v>214690</v>
      </c>
    </row>
    <row r="109362" spans="1:2">
      <c r="A109362" t="s">
        <v>214691</v>
      </c>
      <c r="B109362" t="s">
        <v>214692</v>
      </c>
    </row>
    <row r="109363" spans="1:2">
      <c r="A109363" t="s">
        <v>214693</v>
      </c>
      <c r="B109363" t="s">
        <v>214694</v>
      </c>
    </row>
    <row r="109364" spans="1:2">
      <c r="A109364" t="s">
        <v>214695</v>
      </c>
      <c r="B109364" t="s">
        <v>214696</v>
      </c>
    </row>
    <row r="109365" spans="1:2">
      <c r="A109365" t="s">
        <v>214697</v>
      </c>
      <c r="B109365" t="s">
        <v>214698</v>
      </c>
    </row>
    <row r="109366" spans="1:2">
      <c r="A109366" t="s">
        <v>214699</v>
      </c>
      <c r="B109366" t="s">
        <v>214700</v>
      </c>
    </row>
    <row r="109367" spans="1:2">
      <c r="A109367" t="s">
        <v>214701</v>
      </c>
      <c r="B109367" t="s">
        <v>214702</v>
      </c>
    </row>
    <row r="109368" spans="1:2">
      <c r="A109368" t="s">
        <v>214703</v>
      </c>
      <c r="B109368" t="s">
        <v>214704</v>
      </c>
    </row>
    <row r="109369" spans="1:2">
      <c r="A109369" t="s">
        <v>214705</v>
      </c>
      <c r="B109369" t="s">
        <v>214706</v>
      </c>
    </row>
    <row r="109370" spans="1:2">
      <c r="A109370" t="s">
        <v>214707</v>
      </c>
      <c r="B109370" t="s">
        <v>214708</v>
      </c>
    </row>
    <row r="109371" spans="1:2">
      <c r="A109371" t="s">
        <v>214709</v>
      </c>
      <c r="B109371" t="s">
        <v>214710</v>
      </c>
    </row>
    <row r="109372" spans="1:2">
      <c r="A109372" t="s">
        <v>214711</v>
      </c>
      <c r="B109372" t="s">
        <v>214712</v>
      </c>
    </row>
    <row r="109373" spans="1:2">
      <c r="A109373" t="s">
        <v>214713</v>
      </c>
      <c r="B109373" t="s">
        <v>214714</v>
      </c>
    </row>
    <row r="109374" spans="1:2">
      <c r="A109374" t="s">
        <v>214715</v>
      </c>
      <c r="B109374" t="s">
        <v>214716</v>
      </c>
    </row>
    <row r="109375" spans="1:2">
      <c r="A109375" t="s">
        <v>214717</v>
      </c>
      <c r="B109375" t="s">
        <v>214718</v>
      </c>
    </row>
    <row r="109376" spans="1:2">
      <c r="A109376" t="s">
        <v>214719</v>
      </c>
      <c r="B109376" t="s">
        <v>214720</v>
      </c>
    </row>
    <row r="109377" spans="1:2">
      <c r="A109377" t="s">
        <v>214721</v>
      </c>
      <c r="B109377" t="s">
        <v>214722</v>
      </c>
    </row>
    <row r="109378" spans="1:2">
      <c r="A109378" t="s">
        <v>214723</v>
      </c>
      <c r="B109378" t="s">
        <v>214724</v>
      </c>
    </row>
    <row r="109379" spans="1:2">
      <c r="A109379" t="s">
        <v>214725</v>
      </c>
      <c r="B109379" t="s">
        <v>214726</v>
      </c>
    </row>
    <row r="109380" spans="1:2">
      <c r="A109380" t="s">
        <v>214727</v>
      </c>
      <c r="B109380" t="s">
        <v>214728</v>
      </c>
    </row>
    <row r="109381" spans="1:2">
      <c r="A109381" t="s">
        <v>214729</v>
      </c>
      <c r="B109381" t="s">
        <v>214730</v>
      </c>
    </row>
    <row r="109382" spans="1:2">
      <c r="A109382" t="s">
        <v>214731</v>
      </c>
      <c r="B109382" t="s">
        <v>214732</v>
      </c>
    </row>
    <row r="109383" spans="1:2">
      <c r="A109383" t="s">
        <v>214733</v>
      </c>
      <c r="B109383" t="s">
        <v>214734</v>
      </c>
    </row>
    <row r="109384" spans="1:2">
      <c r="A109384" t="s">
        <v>214735</v>
      </c>
      <c r="B109384" t="s">
        <v>214736</v>
      </c>
    </row>
    <row r="109385" spans="1:2">
      <c r="A109385" t="s">
        <v>214737</v>
      </c>
      <c r="B109385" t="s">
        <v>214738</v>
      </c>
    </row>
    <row r="109386" spans="1:2">
      <c r="A109386" t="s">
        <v>214739</v>
      </c>
      <c r="B109386" t="s">
        <v>214740</v>
      </c>
    </row>
    <row r="109387" spans="1:2">
      <c r="A109387" t="s">
        <v>214741</v>
      </c>
      <c r="B109387" t="s">
        <v>214742</v>
      </c>
    </row>
    <row r="109388" spans="1:2">
      <c r="A109388" t="s">
        <v>214743</v>
      </c>
      <c r="B109388" t="s">
        <v>214744</v>
      </c>
    </row>
    <row r="109389" spans="1:2">
      <c r="A109389" t="s">
        <v>214745</v>
      </c>
      <c r="B109389" t="s">
        <v>214746</v>
      </c>
    </row>
    <row r="109390" spans="1:2">
      <c r="A109390" t="s">
        <v>214747</v>
      </c>
      <c r="B109390" t="s">
        <v>214748</v>
      </c>
    </row>
    <row r="109391" spans="1:2">
      <c r="A109391" t="s">
        <v>214749</v>
      </c>
      <c r="B109391" t="s">
        <v>214750</v>
      </c>
    </row>
    <row r="109392" spans="1:2">
      <c r="A109392" t="s">
        <v>214751</v>
      </c>
      <c r="B109392" t="s">
        <v>214752</v>
      </c>
    </row>
    <row r="109393" spans="1:2">
      <c r="A109393" t="s">
        <v>214753</v>
      </c>
      <c r="B109393" t="s">
        <v>214754</v>
      </c>
    </row>
    <row r="109394" spans="1:2">
      <c r="A109394" t="s">
        <v>214755</v>
      </c>
      <c r="B109394" t="s">
        <v>214756</v>
      </c>
    </row>
    <row r="109395" spans="1:2">
      <c r="A109395" t="s">
        <v>214757</v>
      </c>
      <c r="B109395" t="s">
        <v>214758</v>
      </c>
    </row>
    <row r="109396" spans="1:2">
      <c r="A109396" t="s">
        <v>214759</v>
      </c>
      <c r="B109396" t="s">
        <v>214760</v>
      </c>
    </row>
    <row r="109397" spans="1:2">
      <c r="A109397" t="s">
        <v>214761</v>
      </c>
      <c r="B109397" t="s">
        <v>214762</v>
      </c>
    </row>
    <row r="109398" spans="1:2">
      <c r="A109398" t="s">
        <v>214763</v>
      </c>
      <c r="B109398" t="s">
        <v>214764</v>
      </c>
    </row>
    <row r="109399" spans="1:2">
      <c r="A109399" t="s">
        <v>214765</v>
      </c>
      <c r="B109399" t="s">
        <v>214766</v>
      </c>
    </row>
    <row r="109400" spans="1:2">
      <c r="A109400" t="s">
        <v>214767</v>
      </c>
      <c r="B109400" t="s">
        <v>214768</v>
      </c>
    </row>
    <row r="109401" spans="1:2">
      <c r="A109401" t="s">
        <v>214769</v>
      </c>
      <c r="B109401" t="s">
        <v>214770</v>
      </c>
    </row>
    <row r="109402" spans="1:2">
      <c r="A109402" t="s">
        <v>214771</v>
      </c>
      <c r="B109402" t="s">
        <v>214772</v>
      </c>
    </row>
    <row r="109403" spans="1:2">
      <c r="A109403" t="s">
        <v>214773</v>
      </c>
      <c r="B109403" t="s">
        <v>214774</v>
      </c>
    </row>
    <row r="109404" spans="1:2">
      <c r="A109404" t="s">
        <v>214775</v>
      </c>
      <c r="B109404" t="s">
        <v>214776</v>
      </c>
    </row>
    <row r="109405" spans="1:2">
      <c r="A109405" t="s">
        <v>214777</v>
      </c>
      <c r="B109405" t="s">
        <v>214778</v>
      </c>
    </row>
    <row r="109406" spans="1:2">
      <c r="A109406" t="s">
        <v>214779</v>
      </c>
      <c r="B109406" t="s">
        <v>214780</v>
      </c>
    </row>
    <row r="109407" spans="1:2">
      <c r="A109407" t="s">
        <v>214781</v>
      </c>
      <c r="B109407" t="s">
        <v>214782</v>
      </c>
    </row>
    <row r="109408" spans="1:2">
      <c r="A109408" t="s">
        <v>214783</v>
      </c>
      <c r="B109408" t="s">
        <v>214784</v>
      </c>
    </row>
    <row r="109409" spans="1:2">
      <c r="A109409" t="s">
        <v>214785</v>
      </c>
      <c r="B109409" t="s">
        <v>214786</v>
      </c>
    </row>
    <row r="109410" spans="1:2">
      <c r="A109410" t="s">
        <v>214787</v>
      </c>
      <c r="B109410" t="s">
        <v>214788</v>
      </c>
    </row>
    <row r="109411" spans="1:2">
      <c r="A109411" t="s">
        <v>214789</v>
      </c>
      <c r="B109411" t="s">
        <v>214790</v>
      </c>
    </row>
    <row r="109412" spans="1:2">
      <c r="A109412" t="s">
        <v>214791</v>
      </c>
      <c r="B109412" t="s">
        <v>214792</v>
      </c>
    </row>
    <row r="109413" spans="1:2">
      <c r="A109413" t="s">
        <v>214793</v>
      </c>
      <c r="B109413" t="s">
        <v>214794</v>
      </c>
    </row>
    <row r="109414" spans="1:2">
      <c r="A109414" t="s">
        <v>214795</v>
      </c>
      <c r="B109414" t="s">
        <v>214796</v>
      </c>
    </row>
    <row r="109415" spans="1:2">
      <c r="A109415" t="s">
        <v>214797</v>
      </c>
      <c r="B109415" t="s">
        <v>214798</v>
      </c>
    </row>
    <row r="109416" spans="1:2">
      <c r="A109416" t="s">
        <v>214799</v>
      </c>
      <c r="B109416" t="s">
        <v>214800</v>
      </c>
    </row>
    <row r="109417" spans="1:2">
      <c r="A109417" t="s">
        <v>214801</v>
      </c>
      <c r="B109417" t="s">
        <v>214802</v>
      </c>
    </row>
    <row r="109418" spans="1:2">
      <c r="A109418" t="s">
        <v>214803</v>
      </c>
      <c r="B109418" t="s">
        <v>214804</v>
      </c>
    </row>
    <row r="109419" spans="1:2">
      <c r="A109419" t="s">
        <v>214805</v>
      </c>
      <c r="B109419" t="s">
        <v>214806</v>
      </c>
    </row>
    <row r="109420" spans="1:2">
      <c r="A109420" t="s">
        <v>214807</v>
      </c>
      <c r="B109420" t="s">
        <v>214808</v>
      </c>
    </row>
    <row r="109421" spans="1:2">
      <c r="A109421" t="s">
        <v>214809</v>
      </c>
      <c r="B109421" t="s">
        <v>214810</v>
      </c>
    </row>
    <row r="109422" spans="1:2">
      <c r="A109422" t="s">
        <v>214811</v>
      </c>
      <c r="B109422" t="s">
        <v>214812</v>
      </c>
    </row>
    <row r="109423" spans="1:2">
      <c r="A109423" t="s">
        <v>214813</v>
      </c>
      <c r="B109423" t="s">
        <v>214814</v>
      </c>
    </row>
    <row r="109424" spans="1:2">
      <c r="A109424" t="s">
        <v>214815</v>
      </c>
      <c r="B109424" t="s">
        <v>214816</v>
      </c>
    </row>
    <row r="109425" spans="1:2">
      <c r="A109425" t="s">
        <v>214817</v>
      </c>
      <c r="B109425" t="s">
        <v>214818</v>
      </c>
    </row>
    <row r="109426" spans="1:2">
      <c r="A109426" t="s">
        <v>214819</v>
      </c>
      <c r="B109426" t="s">
        <v>214820</v>
      </c>
    </row>
    <row r="109427" spans="1:2">
      <c r="A109427" t="s">
        <v>214821</v>
      </c>
      <c r="B109427" t="s">
        <v>214822</v>
      </c>
    </row>
    <row r="109428" spans="1:2">
      <c r="A109428" t="s">
        <v>214823</v>
      </c>
      <c r="B109428" t="s">
        <v>214824</v>
      </c>
    </row>
    <row r="109429" spans="1:2">
      <c r="A109429" t="s">
        <v>214825</v>
      </c>
      <c r="B109429" t="s">
        <v>214826</v>
      </c>
    </row>
    <row r="109430" spans="1:2">
      <c r="A109430" t="s">
        <v>214827</v>
      </c>
      <c r="B109430" t="s">
        <v>214828</v>
      </c>
    </row>
    <row r="109431" spans="1:2">
      <c r="A109431" t="s">
        <v>214829</v>
      </c>
      <c r="B109431" t="s">
        <v>214830</v>
      </c>
    </row>
    <row r="109432" spans="1:2">
      <c r="A109432" t="s">
        <v>214831</v>
      </c>
      <c r="B109432" t="s">
        <v>214832</v>
      </c>
    </row>
    <row r="109433" spans="1:2">
      <c r="A109433" t="s">
        <v>214833</v>
      </c>
      <c r="B109433" t="s">
        <v>214834</v>
      </c>
    </row>
    <row r="109434" spans="1:2">
      <c r="A109434" t="s">
        <v>214835</v>
      </c>
      <c r="B109434" t="s">
        <v>214836</v>
      </c>
    </row>
    <row r="109435" spans="1:2">
      <c r="A109435" t="s">
        <v>214837</v>
      </c>
      <c r="B109435" t="s">
        <v>214838</v>
      </c>
    </row>
    <row r="109436" spans="1:2">
      <c r="A109436" t="s">
        <v>214839</v>
      </c>
      <c r="B109436" t="s">
        <v>214840</v>
      </c>
    </row>
    <row r="109437" spans="1:2">
      <c r="A109437" t="s">
        <v>214841</v>
      </c>
      <c r="B109437" t="s">
        <v>214842</v>
      </c>
    </row>
    <row r="109438" spans="1:2">
      <c r="A109438" t="s">
        <v>214843</v>
      </c>
      <c r="B109438" t="s">
        <v>214844</v>
      </c>
    </row>
    <row r="109439" spans="1:2">
      <c r="A109439" t="s">
        <v>214845</v>
      </c>
      <c r="B109439" t="s">
        <v>214846</v>
      </c>
    </row>
    <row r="109440" spans="1:2">
      <c r="A109440" t="s">
        <v>214847</v>
      </c>
      <c r="B109440" t="s">
        <v>214848</v>
      </c>
    </row>
    <row r="109441" spans="1:2">
      <c r="A109441" t="s">
        <v>214849</v>
      </c>
      <c r="B109441" t="s">
        <v>214850</v>
      </c>
    </row>
    <row r="109442" spans="1:2">
      <c r="A109442" t="s">
        <v>214851</v>
      </c>
      <c r="B109442" t="s">
        <v>214852</v>
      </c>
    </row>
    <row r="109443" spans="1:2">
      <c r="A109443" t="s">
        <v>214853</v>
      </c>
      <c r="B109443" t="s">
        <v>214854</v>
      </c>
    </row>
    <row r="109444" spans="1:2">
      <c r="A109444" t="s">
        <v>214855</v>
      </c>
      <c r="B109444" t="s">
        <v>214856</v>
      </c>
    </row>
    <row r="109445" spans="1:2">
      <c r="A109445" t="s">
        <v>214857</v>
      </c>
      <c r="B109445" t="s">
        <v>214858</v>
      </c>
    </row>
    <row r="109446" spans="1:2">
      <c r="A109446" t="s">
        <v>214859</v>
      </c>
      <c r="B109446" t="s">
        <v>214860</v>
      </c>
    </row>
    <row r="109447" spans="1:2">
      <c r="A109447" t="s">
        <v>214861</v>
      </c>
      <c r="B109447" t="s">
        <v>214862</v>
      </c>
    </row>
    <row r="109448" spans="1:2">
      <c r="A109448" t="s">
        <v>214863</v>
      </c>
      <c r="B109448" t="s">
        <v>214864</v>
      </c>
    </row>
    <row r="109449" spans="1:2">
      <c r="A109449" t="s">
        <v>214865</v>
      </c>
      <c r="B109449" t="s">
        <v>214866</v>
      </c>
    </row>
    <row r="109450" spans="1:2">
      <c r="A109450" t="s">
        <v>214867</v>
      </c>
      <c r="B109450" t="s">
        <v>214868</v>
      </c>
    </row>
    <row r="109451" spans="1:2">
      <c r="A109451" t="s">
        <v>214869</v>
      </c>
      <c r="B109451" t="s">
        <v>214870</v>
      </c>
    </row>
    <row r="109452" spans="1:2">
      <c r="A109452" t="s">
        <v>214871</v>
      </c>
      <c r="B109452" t="s">
        <v>214872</v>
      </c>
    </row>
    <row r="109453" spans="1:2">
      <c r="A109453" t="s">
        <v>214873</v>
      </c>
      <c r="B109453" t="s">
        <v>214874</v>
      </c>
    </row>
    <row r="109454" spans="1:2">
      <c r="A109454" t="s">
        <v>214875</v>
      </c>
      <c r="B109454" t="s">
        <v>214876</v>
      </c>
    </row>
    <row r="109455" spans="1:2">
      <c r="A109455" t="s">
        <v>214877</v>
      </c>
      <c r="B109455" t="s">
        <v>214878</v>
      </c>
    </row>
    <row r="109456" spans="1:2">
      <c r="A109456" t="s">
        <v>214879</v>
      </c>
      <c r="B109456" t="s">
        <v>214880</v>
      </c>
    </row>
    <row r="109457" spans="1:2">
      <c r="A109457" t="s">
        <v>214881</v>
      </c>
      <c r="B109457" t="s">
        <v>214882</v>
      </c>
    </row>
    <row r="109458" spans="1:2">
      <c r="A109458" t="s">
        <v>214883</v>
      </c>
      <c r="B109458" t="s">
        <v>214884</v>
      </c>
    </row>
    <row r="109459" spans="1:2">
      <c r="A109459" t="s">
        <v>214885</v>
      </c>
      <c r="B109459" t="s">
        <v>214886</v>
      </c>
    </row>
    <row r="109460" spans="1:2">
      <c r="A109460" t="s">
        <v>214887</v>
      </c>
      <c r="B109460" t="s">
        <v>214888</v>
      </c>
    </row>
    <row r="109461" spans="1:2">
      <c r="A109461" t="s">
        <v>214889</v>
      </c>
      <c r="B109461" t="s">
        <v>214890</v>
      </c>
    </row>
    <row r="109462" spans="1:2">
      <c r="A109462" t="s">
        <v>214891</v>
      </c>
      <c r="B109462" t="s">
        <v>214892</v>
      </c>
    </row>
    <row r="109463" spans="1:2">
      <c r="A109463" t="s">
        <v>214893</v>
      </c>
      <c r="B109463" t="s">
        <v>214894</v>
      </c>
    </row>
    <row r="109464" spans="1:2">
      <c r="A109464" t="s">
        <v>214895</v>
      </c>
      <c r="B109464" t="s">
        <v>214896</v>
      </c>
    </row>
    <row r="109465" spans="1:2">
      <c r="A109465" t="s">
        <v>214897</v>
      </c>
      <c r="B109465" t="s">
        <v>214898</v>
      </c>
    </row>
    <row r="109466" spans="1:2">
      <c r="A109466" t="s">
        <v>214899</v>
      </c>
      <c r="B109466" t="s">
        <v>214900</v>
      </c>
    </row>
    <row r="109467" spans="1:2">
      <c r="A109467" t="s">
        <v>214901</v>
      </c>
      <c r="B109467" t="s">
        <v>214902</v>
      </c>
    </row>
    <row r="109468" spans="1:2">
      <c r="A109468" t="s">
        <v>214903</v>
      </c>
      <c r="B109468" t="s">
        <v>214904</v>
      </c>
    </row>
    <row r="109469" spans="1:2">
      <c r="A109469" t="s">
        <v>214905</v>
      </c>
      <c r="B109469" t="s">
        <v>214906</v>
      </c>
    </row>
    <row r="109470" spans="1:2">
      <c r="A109470" t="s">
        <v>214907</v>
      </c>
      <c r="B109470" t="s">
        <v>214908</v>
      </c>
    </row>
    <row r="109471" spans="1:2">
      <c r="A109471" t="s">
        <v>214909</v>
      </c>
      <c r="B109471" t="s">
        <v>214910</v>
      </c>
    </row>
    <row r="109472" spans="1:2">
      <c r="A109472" t="s">
        <v>214911</v>
      </c>
      <c r="B109472" t="s">
        <v>214912</v>
      </c>
    </row>
    <row r="109473" spans="1:2">
      <c r="A109473" t="s">
        <v>214913</v>
      </c>
      <c r="B109473" t="s">
        <v>214914</v>
      </c>
    </row>
    <row r="109474" spans="1:2">
      <c r="A109474" t="s">
        <v>214915</v>
      </c>
      <c r="B109474" t="s">
        <v>214916</v>
      </c>
    </row>
    <row r="109475" spans="1:2">
      <c r="A109475" t="s">
        <v>214917</v>
      </c>
      <c r="B109475" t="s">
        <v>214918</v>
      </c>
    </row>
    <row r="109476" spans="1:2">
      <c r="A109476" t="s">
        <v>214919</v>
      </c>
      <c r="B109476" t="s">
        <v>214920</v>
      </c>
    </row>
    <row r="109477" spans="1:2">
      <c r="A109477" t="s">
        <v>214921</v>
      </c>
      <c r="B109477" t="s">
        <v>214922</v>
      </c>
    </row>
    <row r="109478" spans="1:2">
      <c r="A109478" t="s">
        <v>214923</v>
      </c>
      <c r="B109478" t="s">
        <v>214924</v>
      </c>
    </row>
    <row r="109479" spans="1:2">
      <c r="A109479" t="s">
        <v>214925</v>
      </c>
      <c r="B109479" t="s">
        <v>214926</v>
      </c>
    </row>
    <row r="109480" spans="1:2">
      <c r="A109480" t="s">
        <v>214927</v>
      </c>
      <c r="B109480" t="s">
        <v>214928</v>
      </c>
    </row>
    <row r="109481" spans="1:2">
      <c r="A109481" t="s">
        <v>214929</v>
      </c>
      <c r="B109481" t="s">
        <v>214930</v>
      </c>
    </row>
    <row r="109482" spans="1:2">
      <c r="A109482" t="s">
        <v>214931</v>
      </c>
      <c r="B109482" t="s">
        <v>214932</v>
      </c>
    </row>
    <row r="109483" spans="1:2">
      <c r="A109483" t="s">
        <v>214933</v>
      </c>
      <c r="B109483" t="s">
        <v>214934</v>
      </c>
    </row>
    <row r="109484" spans="1:2">
      <c r="A109484" t="s">
        <v>214935</v>
      </c>
      <c r="B109484" t="s">
        <v>214936</v>
      </c>
    </row>
    <row r="109485" spans="1:2">
      <c r="A109485" t="s">
        <v>214937</v>
      </c>
      <c r="B109485" t="s">
        <v>214938</v>
      </c>
    </row>
    <row r="109486" spans="1:2">
      <c r="A109486" t="s">
        <v>214939</v>
      </c>
      <c r="B109486" t="s">
        <v>214940</v>
      </c>
    </row>
    <row r="109487" spans="1:2">
      <c r="A109487" t="s">
        <v>214941</v>
      </c>
      <c r="B109487" t="s">
        <v>214942</v>
      </c>
    </row>
    <row r="109488" spans="1:2">
      <c r="A109488" t="s">
        <v>214943</v>
      </c>
      <c r="B109488" t="s">
        <v>214944</v>
      </c>
    </row>
    <row r="109489" spans="1:2">
      <c r="A109489" t="s">
        <v>214945</v>
      </c>
      <c r="B109489" t="s">
        <v>214946</v>
      </c>
    </row>
    <row r="109490" spans="1:2">
      <c r="A109490" t="s">
        <v>214947</v>
      </c>
      <c r="B109490" t="s">
        <v>214948</v>
      </c>
    </row>
    <row r="109491" spans="1:2">
      <c r="A109491" t="s">
        <v>214949</v>
      </c>
      <c r="B109491" t="s">
        <v>214950</v>
      </c>
    </row>
    <row r="109492" spans="1:2">
      <c r="A109492" t="s">
        <v>214951</v>
      </c>
      <c r="B109492" t="s">
        <v>214952</v>
      </c>
    </row>
    <row r="109493" spans="1:2">
      <c r="A109493" t="s">
        <v>214953</v>
      </c>
      <c r="B109493" t="s">
        <v>214954</v>
      </c>
    </row>
    <row r="109494" spans="1:2">
      <c r="A109494" t="s">
        <v>214955</v>
      </c>
      <c r="B109494" t="s">
        <v>214956</v>
      </c>
    </row>
    <row r="109495" spans="1:2">
      <c r="A109495" t="s">
        <v>214957</v>
      </c>
      <c r="B109495" t="s">
        <v>214958</v>
      </c>
    </row>
    <row r="109496" spans="1:2">
      <c r="A109496" t="s">
        <v>214959</v>
      </c>
      <c r="B109496" t="s">
        <v>214960</v>
      </c>
    </row>
    <row r="109497" spans="1:2">
      <c r="A109497" t="s">
        <v>214961</v>
      </c>
      <c r="B109497" t="s">
        <v>214962</v>
      </c>
    </row>
    <row r="109498" spans="1:2">
      <c r="A109498" t="s">
        <v>214963</v>
      </c>
      <c r="B109498" t="s">
        <v>214964</v>
      </c>
    </row>
    <row r="109499" spans="1:2">
      <c r="A109499" t="s">
        <v>214965</v>
      </c>
      <c r="B109499" t="s">
        <v>214966</v>
      </c>
    </row>
    <row r="109500" spans="1:2">
      <c r="A109500" t="s">
        <v>214967</v>
      </c>
      <c r="B109500" t="s">
        <v>214968</v>
      </c>
    </row>
    <row r="109501" spans="1:2">
      <c r="A109501" t="s">
        <v>214969</v>
      </c>
      <c r="B109501" t="s">
        <v>214970</v>
      </c>
    </row>
    <row r="109502" spans="1:2">
      <c r="A109502" t="s">
        <v>214971</v>
      </c>
      <c r="B109502" t="s">
        <v>214972</v>
      </c>
    </row>
    <row r="109503" spans="1:2">
      <c r="A109503" t="s">
        <v>214973</v>
      </c>
      <c r="B109503" t="s">
        <v>214974</v>
      </c>
    </row>
    <row r="109504" spans="1:2">
      <c r="A109504" t="s">
        <v>214975</v>
      </c>
      <c r="B109504" t="s">
        <v>214976</v>
      </c>
    </row>
    <row r="109505" spans="1:2">
      <c r="A109505" t="s">
        <v>214977</v>
      </c>
      <c r="B109505" t="s">
        <v>214978</v>
      </c>
    </row>
    <row r="109506" spans="1:2">
      <c r="A109506" t="s">
        <v>214979</v>
      </c>
      <c r="B109506" t="s">
        <v>214980</v>
      </c>
    </row>
    <row r="109507" spans="1:2">
      <c r="A109507" t="s">
        <v>214981</v>
      </c>
      <c r="B109507" t="s">
        <v>214982</v>
      </c>
    </row>
    <row r="109508" spans="1:2">
      <c r="A109508" t="s">
        <v>214983</v>
      </c>
      <c r="B109508" t="s">
        <v>214984</v>
      </c>
    </row>
    <row r="109509" spans="1:2">
      <c r="A109509" t="s">
        <v>214985</v>
      </c>
      <c r="B109509" t="s">
        <v>214986</v>
      </c>
    </row>
    <row r="109510" spans="1:2">
      <c r="A109510" t="s">
        <v>214987</v>
      </c>
      <c r="B109510" t="s">
        <v>214988</v>
      </c>
    </row>
    <row r="109511" spans="1:2">
      <c r="A109511" t="s">
        <v>214989</v>
      </c>
      <c r="B109511" t="s">
        <v>214990</v>
      </c>
    </row>
    <row r="109512" spans="1:2">
      <c r="A109512" t="s">
        <v>214991</v>
      </c>
      <c r="B109512" t="s">
        <v>214992</v>
      </c>
    </row>
    <row r="109513" spans="1:2">
      <c r="A109513" t="s">
        <v>214993</v>
      </c>
      <c r="B109513" t="s">
        <v>214994</v>
      </c>
    </row>
    <row r="109514" spans="1:2">
      <c r="A109514" t="s">
        <v>214995</v>
      </c>
      <c r="B109514" t="s">
        <v>214996</v>
      </c>
    </row>
    <row r="109515" spans="1:2">
      <c r="A109515" t="s">
        <v>214997</v>
      </c>
      <c r="B109515" t="s">
        <v>214998</v>
      </c>
    </row>
    <row r="109516" spans="1:2">
      <c r="A109516" t="s">
        <v>214999</v>
      </c>
      <c r="B109516" t="s">
        <v>215000</v>
      </c>
    </row>
    <row r="109517" spans="1:2">
      <c r="A109517" t="s">
        <v>215001</v>
      </c>
      <c r="B109517" t="s">
        <v>215002</v>
      </c>
    </row>
    <row r="109518" spans="1:2">
      <c r="A109518" t="s">
        <v>215003</v>
      </c>
      <c r="B109518" t="s">
        <v>215004</v>
      </c>
    </row>
    <row r="109519" spans="1:2">
      <c r="A109519" t="s">
        <v>215005</v>
      </c>
      <c r="B109519" t="s">
        <v>215006</v>
      </c>
    </row>
    <row r="109520" spans="1:2">
      <c r="A109520" t="s">
        <v>215007</v>
      </c>
      <c r="B109520" t="s">
        <v>215008</v>
      </c>
    </row>
    <row r="109521" spans="1:2">
      <c r="A109521" t="s">
        <v>215009</v>
      </c>
      <c r="B109521" t="s">
        <v>215010</v>
      </c>
    </row>
    <row r="109522" spans="1:2">
      <c r="A109522" t="s">
        <v>215011</v>
      </c>
      <c r="B109522" t="s">
        <v>215012</v>
      </c>
    </row>
    <row r="109523" spans="1:2">
      <c r="A109523" t="s">
        <v>215013</v>
      </c>
      <c r="B109523" t="s">
        <v>215014</v>
      </c>
    </row>
    <row r="109524" spans="1:2">
      <c r="A109524" t="s">
        <v>215015</v>
      </c>
      <c r="B109524" t="s">
        <v>215016</v>
      </c>
    </row>
    <row r="109525" spans="1:2">
      <c r="A109525" t="s">
        <v>215017</v>
      </c>
      <c r="B109525" t="s">
        <v>215018</v>
      </c>
    </row>
    <row r="109526" spans="1:2">
      <c r="A109526" t="s">
        <v>215019</v>
      </c>
      <c r="B109526" t="s">
        <v>215020</v>
      </c>
    </row>
    <row r="109527" spans="1:2">
      <c r="A109527" t="s">
        <v>215021</v>
      </c>
      <c r="B109527" t="s">
        <v>215022</v>
      </c>
    </row>
    <row r="109528" spans="1:2">
      <c r="A109528" t="s">
        <v>215023</v>
      </c>
      <c r="B109528" t="s">
        <v>215024</v>
      </c>
    </row>
    <row r="109529" spans="1:2">
      <c r="A109529" t="s">
        <v>215025</v>
      </c>
      <c r="B109529" t="s">
        <v>215026</v>
      </c>
    </row>
    <row r="109530" spans="1:2">
      <c r="A109530" t="s">
        <v>215027</v>
      </c>
      <c r="B109530" t="s">
        <v>215028</v>
      </c>
    </row>
    <row r="109531" spans="1:2">
      <c r="A109531" t="s">
        <v>215029</v>
      </c>
      <c r="B109531" t="s">
        <v>215030</v>
      </c>
    </row>
    <row r="109532" spans="1:2">
      <c r="A109532" t="s">
        <v>215031</v>
      </c>
      <c r="B109532" t="s">
        <v>215032</v>
      </c>
    </row>
    <row r="109533" spans="1:2">
      <c r="A109533" t="s">
        <v>215033</v>
      </c>
      <c r="B109533" t="s">
        <v>215034</v>
      </c>
    </row>
    <row r="109534" spans="1:2">
      <c r="A109534" t="s">
        <v>215035</v>
      </c>
      <c r="B109534" t="s">
        <v>215036</v>
      </c>
    </row>
    <row r="109535" spans="1:2">
      <c r="A109535" t="s">
        <v>215037</v>
      </c>
      <c r="B109535" t="s">
        <v>215038</v>
      </c>
    </row>
    <row r="109536" spans="1:2">
      <c r="A109536" t="s">
        <v>215039</v>
      </c>
      <c r="B109536" t="s">
        <v>215040</v>
      </c>
    </row>
    <row r="109537" spans="1:2">
      <c r="A109537" t="s">
        <v>215041</v>
      </c>
      <c r="B109537" t="s">
        <v>215042</v>
      </c>
    </row>
    <row r="109538" spans="1:2">
      <c r="A109538" t="s">
        <v>215043</v>
      </c>
      <c r="B109538" t="s">
        <v>215044</v>
      </c>
    </row>
    <row r="109539" spans="1:2">
      <c r="A109539" t="s">
        <v>215045</v>
      </c>
      <c r="B109539" t="s">
        <v>215046</v>
      </c>
    </row>
    <row r="109540" spans="1:2">
      <c r="A109540" t="s">
        <v>215047</v>
      </c>
      <c r="B109540" t="s">
        <v>215048</v>
      </c>
    </row>
    <row r="109541" spans="1:2">
      <c r="A109541" t="s">
        <v>215049</v>
      </c>
      <c r="B109541" t="s">
        <v>215050</v>
      </c>
    </row>
    <row r="109542" spans="1:2">
      <c r="A109542" t="s">
        <v>215051</v>
      </c>
      <c r="B109542" t="s">
        <v>215052</v>
      </c>
    </row>
    <row r="109543" spans="1:2">
      <c r="A109543" t="s">
        <v>215053</v>
      </c>
      <c r="B109543" t="s">
        <v>215054</v>
      </c>
    </row>
    <row r="109544" spans="1:2">
      <c r="A109544" t="s">
        <v>215055</v>
      </c>
      <c r="B109544" t="s">
        <v>215056</v>
      </c>
    </row>
    <row r="109545" spans="1:2">
      <c r="A109545" t="s">
        <v>215057</v>
      </c>
      <c r="B109545" t="s">
        <v>215058</v>
      </c>
    </row>
    <row r="109546" spans="1:2">
      <c r="A109546" t="s">
        <v>215059</v>
      </c>
      <c r="B109546" t="s">
        <v>215060</v>
      </c>
    </row>
    <row r="109547" spans="1:2">
      <c r="A109547" t="s">
        <v>215061</v>
      </c>
      <c r="B109547" t="s">
        <v>215062</v>
      </c>
    </row>
    <row r="109548" spans="1:2">
      <c r="A109548" t="s">
        <v>215063</v>
      </c>
      <c r="B109548" t="s">
        <v>215064</v>
      </c>
    </row>
    <row r="109549" spans="1:2">
      <c r="A109549" t="s">
        <v>215065</v>
      </c>
      <c r="B109549" t="s">
        <v>215066</v>
      </c>
    </row>
    <row r="109550" spans="1:2">
      <c r="A109550" t="s">
        <v>215067</v>
      </c>
      <c r="B109550" t="s">
        <v>215068</v>
      </c>
    </row>
    <row r="109551" spans="1:2">
      <c r="A109551" t="s">
        <v>215069</v>
      </c>
      <c r="B109551" t="s">
        <v>215070</v>
      </c>
    </row>
    <row r="109552" spans="1:2">
      <c r="A109552" t="s">
        <v>215071</v>
      </c>
      <c r="B109552" t="s">
        <v>215072</v>
      </c>
    </row>
    <row r="109553" spans="1:2">
      <c r="A109553" t="s">
        <v>215073</v>
      </c>
      <c r="B109553" t="s">
        <v>215074</v>
      </c>
    </row>
    <row r="109554" spans="1:2">
      <c r="A109554" t="s">
        <v>215075</v>
      </c>
      <c r="B109554" t="s">
        <v>215076</v>
      </c>
    </row>
    <row r="109555" spans="1:2">
      <c r="A109555" t="s">
        <v>215077</v>
      </c>
      <c r="B109555" t="s">
        <v>215078</v>
      </c>
    </row>
    <row r="109556" spans="1:2">
      <c r="A109556" t="s">
        <v>215079</v>
      </c>
      <c r="B109556" t="s">
        <v>215080</v>
      </c>
    </row>
    <row r="109557" spans="1:2">
      <c r="A109557" t="s">
        <v>215081</v>
      </c>
      <c r="B109557" t="s">
        <v>215082</v>
      </c>
    </row>
    <row r="109558" spans="1:2">
      <c r="A109558" t="s">
        <v>215083</v>
      </c>
      <c r="B109558" t="s">
        <v>215084</v>
      </c>
    </row>
    <row r="109559" spans="1:2">
      <c r="A109559" t="s">
        <v>215085</v>
      </c>
      <c r="B109559" t="s">
        <v>215086</v>
      </c>
    </row>
    <row r="109560" spans="1:2">
      <c r="A109560" t="s">
        <v>215087</v>
      </c>
      <c r="B109560" t="s">
        <v>215088</v>
      </c>
    </row>
    <row r="109561" spans="1:2">
      <c r="A109561" t="s">
        <v>215089</v>
      </c>
      <c r="B109561" t="s">
        <v>215090</v>
      </c>
    </row>
    <row r="109562" spans="1:2">
      <c r="A109562" t="s">
        <v>215091</v>
      </c>
      <c r="B109562" t="s">
        <v>215092</v>
      </c>
    </row>
    <row r="109563" spans="1:2">
      <c r="A109563" t="s">
        <v>215093</v>
      </c>
      <c r="B109563" t="s">
        <v>215094</v>
      </c>
    </row>
    <row r="109564" spans="1:2">
      <c r="A109564" t="s">
        <v>215095</v>
      </c>
      <c r="B109564" t="s">
        <v>215096</v>
      </c>
    </row>
    <row r="109565" spans="1:2">
      <c r="A109565" t="s">
        <v>215097</v>
      </c>
      <c r="B109565" t="s">
        <v>215098</v>
      </c>
    </row>
    <row r="109566" spans="1:2">
      <c r="A109566" t="s">
        <v>215099</v>
      </c>
      <c r="B109566" t="s">
        <v>215100</v>
      </c>
    </row>
    <row r="109567" spans="1:2">
      <c r="A109567" t="s">
        <v>215101</v>
      </c>
      <c r="B109567" t="s">
        <v>215102</v>
      </c>
    </row>
    <row r="109568" spans="1:2">
      <c r="A109568" t="s">
        <v>215103</v>
      </c>
      <c r="B109568" t="s">
        <v>215104</v>
      </c>
    </row>
    <row r="109569" spans="1:2">
      <c r="A109569" t="s">
        <v>215105</v>
      </c>
      <c r="B109569" t="s">
        <v>215106</v>
      </c>
    </row>
    <row r="109570" spans="1:2">
      <c r="A109570" t="s">
        <v>215107</v>
      </c>
      <c r="B109570" t="s">
        <v>215108</v>
      </c>
    </row>
    <row r="109571" spans="1:2">
      <c r="A109571" t="s">
        <v>215109</v>
      </c>
      <c r="B109571" t="s">
        <v>215110</v>
      </c>
    </row>
    <row r="109572" spans="1:2">
      <c r="A109572" t="s">
        <v>215111</v>
      </c>
      <c r="B109572" t="s">
        <v>215112</v>
      </c>
    </row>
    <row r="109573" spans="1:2">
      <c r="A109573" t="s">
        <v>215113</v>
      </c>
      <c r="B109573" t="s">
        <v>215114</v>
      </c>
    </row>
    <row r="109574" spans="1:2">
      <c r="A109574" t="s">
        <v>215115</v>
      </c>
      <c r="B109574" t="s">
        <v>215116</v>
      </c>
    </row>
    <row r="109575" spans="1:2">
      <c r="A109575" t="s">
        <v>215117</v>
      </c>
      <c r="B109575" t="s">
        <v>215118</v>
      </c>
    </row>
    <row r="109576" spans="1:2">
      <c r="A109576" t="s">
        <v>215119</v>
      </c>
      <c r="B109576" t="s">
        <v>215120</v>
      </c>
    </row>
    <row r="109577" spans="1:2">
      <c r="A109577" t="s">
        <v>215121</v>
      </c>
      <c r="B109577" t="s">
        <v>215122</v>
      </c>
    </row>
    <row r="109578" spans="1:2">
      <c r="A109578" t="s">
        <v>215123</v>
      </c>
      <c r="B109578" t="s">
        <v>215124</v>
      </c>
    </row>
    <row r="109579" spans="1:2">
      <c r="A109579" t="s">
        <v>215125</v>
      </c>
      <c r="B109579" t="s">
        <v>215126</v>
      </c>
    </row>
    <row r="109580" spans="1:2">
      <c r="A109580" t="s">
        <v>215127</v>
      </c>
      <c r="B109580" t="s">
        <v>215128</v>
      </c>
    </row>
    <row r="109581" spans="1:2">
      <c r="A109581" t="s">
        <v>215129</v>
      </c>
      <c r="B109581" t="s">
        <v>215130</v>
      </c>
    </row>
    <row r="109582" spans="1:2">
      <c r="A109582" t="s">
        <v>215131</v>
      </c>
      <c r="B109582" t="s">
        <v>215132</v>
      </c>
    </row>
    <row r="109583" spans="1:2">
      <c r="A109583" t="s">
        <v>215133</v>
      </c>
      <c r="B109583" t="s">
        <v>215134</v>
      </c>
    </row>
    <row r="109584" spans="1:2">
      <c r="A109584" t="s">
        <v>215135</v>
      </c>
      <c r="B109584" t="s">
        <v>215136</v>
      </c>
    </row>
    <row r="109585" spans="1:2">
      <c r="A109585" t="s">
        <v>215137</v>
      </c>
      <c r="B109585" t="s">
        <v>215138</v>
      </c>
    </row>
    <row r="109586" spans="1:2">
      <c r="A109586" t="s">
        <v>215139</v>
      </c>
      <c r="B109586" t="s">
        <v>215140</v>
      </c>
    </row>
    <row r="109587" spans="1:2">
      <c r="A109587" t="s">
        <v>215141</v>
      </c>
      <c r="B109587" t="s">
        <v>215142</v>
      </c>
    </row>
    <row r="109588" spans="1:2">
      <c r="A109588" t="s">
        <v>215143</v>
      </c>
      <c r="B109588" t="s">
        <v>215144</v>
      </c>
    </row>
    <row r="109589" spans="1:2">
      <c r="A109589" t="s">
        <v>215145</v>
      </c>
      <c r="B109589" t="s">
        <v>215146</v>
      </c>
    </row>
    <row r="109590" spans="1:2">
      <c r="A109590" t="s">
        <v>215147</v>
      </c>
      <c r="B109590" t="s">
        <v>215148</v>
      </c>
    </row>
    <row r="109591" spans="1:2">
      <c r="A109591" t="s">
        <v>215149</v>
      </c>
      <c r="B109591" t="s">
        <v>215150</v>
      </c>
    </row>
    <row r="109592" spans="1:2">
      <c r="A109592" t="s">
        <v>215151</v>
      </c>
      <c r="B109592" t="s">
        <v>215152</v>
      </c>
    </row>
    <row r="109593" spans="1:2">
      <c r="A109593" t="s">
        <v>215153</v>
      </c>
      <c r="B109593" t="s">
        <v>215154</v>
      </c>
    </row>
    <row r="109594" spans="1:2">
      <c r="A109594" t="s">
        <v>215155</v>
      </c>
      <c r="B109594" t="s">
        <v>215156</v>
      </c>
    </row>
    <row r="109595" spans="1:2">
      <c r="A109595" t="s">
        <v>215157</v>
      </c>
      <c r="B109595" t="s">
        <v>215158</v>
      </c>
    </row>
    <row r="109596" spans="1:2">
      <c r="A109596" t="s">
        <v>215139</v>
      </c>
      <c r="B109596" t="s">
        <v>215159</v>
      </c>
    </row>
    <row r="109597" spans="1:2">
      <c r="A109597" t="s">
        <v>215160</v>
      </c>
      <c r="B109597" t="s">
        <v>215161</v>
      </c>
    </row>
    <row r="109598" spans="1:2">
      <c r="A109598" t="s">
        <v>215162</v>
      </c>
      <c r="B109598" t="s">
        <v>215163</v>
      </c>
    </row>
    <row r="109599" spans="1:2">
      <c r="A109599" t="s">
        <v>215164</v>
      </c>
      <c r="B109599" t="s">
        <v>215165</v>
      </c>
    </row>
    <row r="109600" spans="1:2">
      <c r="A109600" t="s">
        <v>215166</v>
      </c>
      <c r="B109600" t="s">
        <v>215167</v>
      </c>
    </row>
    <row r="109601" spans="1:2">
      <c r="A109601" t="s">
        <v>215168</v>
      </c>
      <c r="B109601" t="s">
        <v>215169</v>
      </c>
    </row>
    <row r="109602" spans="1:2">
      <c r="A109602" t="s">
        <v>215170</v>
      </c>
      <c r="B109602" t="s">
        <v>215171</v>
      </c>
    </row>
    <row r="109603" spans="1:2">
      <c r="A109603" t="s">
        <v>215172</v>
      </c>
      <c r="B109603" t="s">
        <v>215173</v>
      </c>
    </row>
    <row r="109604" spans="1:2">
      <c r="A109604" t="s">
        <v>215174</v>
      </c>
      <c r="B109604" t="s">
        <v>215175</v>
      </c>
    </row>
    <row r="109605" spans="1:2">
      <c r="A109605" t="s">
        <v>215176</v>
      </c>
      <c r="B109605" t="s">
        <v>215177</v>
      </c>
    </row>
    <row r="109606" spans="1:2">
      <c r="A109606" t="s">
        <v>215178</v>
      </c>
      <c r="B109606" t="s">
        <v>215179</v>
      </c>
    </row>
    <row r="109607" spans="1:2">
      <c r="A109607" t="s">
        <v>215180</v>
      </c>
      <c r="B109607" t="s">
        <v>215181</v>
      </c>
    </row>
    <row r="109608" spans="1:2">
      <c r="A109608" t="s">
        <v>215182</v>
      </c>
      <c r="B109608" t="s">
        <v>215183</v>
      </c>
    </row>
    <row r="109609" spans="1:2">
      <c r="A109609" t="s">
        <v>215184</v>
      </c>
      <c r="B109609" t="s">
        <v>215185</v>
      </c>
    </row>
    <row r="109610" spans="1:2">
      <c r="A109610" t="s">
        <v>215186</v>
      </c>
      <c r="B109610" t="s">
        <v>215187</v>
      </c>
    </row>
    <row r="109611" spans="1:2">
      <c r="A109611" t="s">
        <v>215188</v>
      </c>
      <c r="B109611" t="s">
        <v>215189</v>
      </c>
    </row>
    <row r="109612" spans="1:2">
      <c r="A109612" t="s">
        <v>215190</v>
      </c>
      <c r="B109612" t="s">
        <v>215191</v>
      </c>
    </row>
    <row r="109613" spans="1:2">
      <c r="A109613" t="s">
        <v>215192</v>
      </c>
      <c r="B109613" t="s">
        <v>215193</v>
      </c>
    </row>
    <row r="109614" spans="1:2">
      <c r="A109614" t="s">
        <v>215194</v>
      </c>
      <c r="B109614" t="s">
        <v>215195</v>
      </c>
    </row>
    <row r="109615" spans="1:2">
      <c r="A109615" t="s">
        <v>215196</v>
      </c>
      <c r="B109615" t="s">
        <v>215197</v>
      </c>
    </row>
    <row r="109616" spans="1:2">
      <c r="A109616" t="s">
        <v>215198</v>
      </c>
      <c r="B109616" t="s">
        <v>215199</v>
      </c>
    </row>
    <row r="109617" spans="1:2">
      <c r="A109617" t="s">
        <v>215200</v>
      </c>
      <c r="B109617" t="s">
        <v>215201</v>
      </c>
    </row>
    <row r="109618" spans="1:2">
      <c r="A109618" t="s">
        <v>215202</v>
      </c>
      <c r="B109618" t="s">
        <v>215203</v>
      </c>
    </row>
    <row r="109619" spans="1:2">
      <c r="A109619" t="s">
        <v>215204</v>
      </c>
      <c r="B109619" t="s">
        <v>215205</v>
      </c>
    </row>
    <row r="109620" spans="1:2">
      <c r="A109620" t="s">
        <v>215206</v>
      </c>
      <c r="B109620" t="s">
        <v>215207</v>
      </c>
    </row>
    <row r="109621" spans="1:2">
      <c r="A109621" t="s">
        <v>215208</v>
      </c>
      <c r="B109621" t="s">
        <v>215209</v>
      </c>
    </row>
    <row r="109622" spans="1:2">
      <c r="A109622" t="s">
        <v>215210</v>
      </c>
      <c r="B109622" t="s">
        <v>215211</v>
      </c>
    </row>
    <row r="109623" spans="1:2">
      <c r="A109623" t="s">
        <v>215212</v>
      </c>
      <c r="B109623" t="s">
        <v>215213</v>
      </c>
    </row>
    <row r="109624" spans="1:2">
      <c r="A109624" t="s">
        <v>215214</v>
      </c>
      <c r="B109624" t="s">
        <v>215215</v>
      </c>
    </row>
    <row r="109625" spans="1:2">
      <c r="A109625" t="s">
        <v>215216</v>
      </c>
      <c r="B109625" t="s">
        <v>215217</v>
      </c>
    </row>
    <row r="109626" spans="1:2">
      <c r="A109626" t="s">
        <v>215218</v>
      </c>
      <c r="B109626" t="s">
        <v>215219</v>
      </c>
    </row>
    <row r="109627" spans="1:2">
      <c r="A109627" t="s">
        <v>215220</v>
      </c>
      <c r="B109627" t="s">
        <v>215221</v>
      </c>
    </row>
    <row r="109628" spans="1:2">
      <c r="A109628" t="s">
        <v>215222</v>
      </c>
      <c r="B109628" t="s">
        <v>215223</v>
      </c>
    </row>
    <row r="109629" spans="1:2">
      <c r="A109629" t="s">
        <v>215224</v>
      </c>
      <c r="B109629" t="s">
        <v>215225</v>
      </c>
    </row>
    <row r="109630" spans="1:2">
      <c r="A109630" t="s">
        <v>215226</v>
      </c>
      <c r="B109630" t="s">
        <v>215227</v>
      </c>
    </row>
    <row r="109631" spans="1:2">
      <c r="A109631" t="s">
        <v>215228</v>
      </c>
      <c r="B109631" t="s">
        <v>215229</v>
      </c>
    </row>
    <row r="109632" spans="1:2">
      <c r="A109632" t="s">
        <v>215230</v>
      </c>
      <c r="B109632" t="s">
        <v>215231</v>
      </c>
    </row>
    <row r="109633" spans="1:2">
      <c r="A109633" t="s">
        <v>215232</v>
      </c>
      <c r="B109633" t="s">
        <v>215233</v>
      </c>
    </row>
    <row r="109634" spans="1:2">
      <c r="A109634" t="s">
        <v>215234</v>
      </c>
      <c r="B109634" t="s">
        <v>215235</v>
      </c>
    </row>
    <row r="109635" spans="1:2">
      <c r="A109635" t="s">
        <v>215236</v>
      </c>
      <c r="B109635" t="s">
        <v>215237</v>
      </c>
    </row>
    <row r="109636" spans="1:2">
      <c r="A109636" t="s">
        <v>215238</v>
      </c>
      <c r="B109636" t="s">
        <v>215239</v>
      </c>
    </row>
    <row r="109637" spans="1:2">
      <c r="A109637" t="s">
        <v>215240</v>
      </c>
      <c r="B109637" t="s">
        <v>215241</v>
      </c>
    </row>
    <row r="109638" spans="1:2">
      <c r="A109638" t="s">
        <v>215242</v>
      </c>
      <c r="B109638" t="s">
        <v>215243</v>
      </c>
    </row>
    <row r="109639" spans="1:2">
      <c r="A109639" t="s">
        <v>215244</v>
      </c>
      <c r="B109639" t="s">
        <v>215245</v>
      </c>
    </row>
    <row r="109640" spans="1:2">
      <c r="A109640" t="s">
        <v>215246</v>
      </c>
      <c r="B109640" t="s">
        <v>215247</v>
      </c>
    </row>
    <row r="109641" spans="1:2">
      <c r="A109641" t="s">
        <v>215248</v>
      </c>
      <c r="B109641" t="s">
        <v>215249</v>
      </c>
    </row>
    <row r="109642" spans="1:2">
      <c r="A109642" t="s">
        <v>215250</v>
      </c>
      <c r="B109642" t="s">
        <v>215251</v>
      </c>
    </row>
    <row r="109643" spans="1:2">
      <c r="A109643" t="s">
        <v>215252</v>
      </c>
      <c r="B109643" t="s">
        <v>215253</v>
      </c>
    </row>
    <row r="109644" spans="1:2">
      <c r="A109644" t="s">
        <v>215254</v>
      </c>
      <c r="B109644" t="s">
        <v>215255</v>
      </c>
    </row>
    <row r="109645" spans="1:2">
      <c r="A109645" t="s">
        <v>215256</v>
      </c>
      <c r="B109645" t="s">
        <v>215257</v>
      </c>
    </row>
    <row r="109646" spans="1:2">
      <c r="A109646" t="s">
        <v>215258</v>
      </c>
      <c r="B109646" t="s">
        <v>215259</v>
      </c>
    </row>
    <row r="109647" spans="1:2">
      <c r="A109647" t="s">
        <v>215260</v>
      </c>
      <c r="B109647" t="s">
        <v>215261</v>
      </c>
    </row>
    <row r="109648" spans="1:2">
      <c r="A109648" t="s">
        <v>215262</v>
      </c>
      <c r="B109648" t="s">
        <v>215263</v>
      </c>
    </row>
    <row r="109649" spans="1:2">
      <c r="A109649" t="s">
        <v>215264</v>
      </c>
      <c r="B109649" t="s">
        <v>215265</v>
      </c>
    </row>
    <row r="109650" spans="1:2">
      <c r="A109650" t="s">
        <v>215266</v>
      </c>
      <c r="B109650" t="s">
        <v>215267</v>
      </c>
    </row>
    <row r="109651" spans="1:2">
      <c r="A109651" t="s">
        <v>215268</v>
      </c>
      <c r="B109651" t="s">
        <v>215269</v>
      </c>
    </row>
    <row r="109652" spans="1:2">
      <c r="A109652" t="s">
        <v>215270</v>
      </c>
      <c r="B109652" t="s">
        <v>215271</v>
      </c>
    </row>
    <row r="109653" spans="1:2">
      <c r="A109653" t="s">
        <v>215272</v>
      </c>
      <c r="B109653" t="s">
        <v>215273</v>
      </c>
    </row>
    <row r="109654" spans="1:2">
      <c r="A109654" t="s">
        <v>215274</v>
      </c>
      <c r="B109654" t="s">
        <v>215275</v>
      </c>
    </row>
    <row r="109655" spans="1:2">
      <c r="A109655" t="s">
        <v>215276</v>
      </c>
      <c r="B109655" t="s">
        <v>215277</v>
      </c>
    </row>
    <row r="109656" spans="1:2">
      <c r="A109656" t="s">
        <v>215278</v>
      </c>
      <c r="B109656" t="s">
        <v>215279</v>
      </c>
    </row>
    <row r="109657" spans="1:2">
      <c r="A109657" t="s">
        <v>215280</v>
      </c>
      <c r="B109657" t="s">
        <v>215281</v>
      </c>
    </row>
    <row r="109658" spans="1:2">
      <c r="A109658" t="s">
        <v>215282</v>
      </c>
      <c r="B109658" t="s">
        <v>215283</v>
      </c>
    </row>
    <row r="109659" spans="1:2">
      <c r="A109659" t="s">
        <v>215284</v>
      </c>
      <c r="B109659" t="s">
        <v>215285</v>
      </c>
    </row>
    <row r="109660" spans="1:2">
      <c r="A109660" t="s">
        <v>215286</v>
      </c>
      <c r="B109660" t="s">
        <v>215287</v>
      </c>
    </row>
    <row r="109661" spans="1:2">
      <c r="A109661" t="s">
        <v>215288</v>
      </c>
      <c r="B109661" t="s">
        <v>215289</v>
      </c>
    </row>
    <row r="109662" spans="1:2">
      <c r="A109662" t="s">
        <v>215290</v>
      </c>
      <c r="B109662" t="s">
        <v>215291</v>
      </c>
    </row>
    <row r="109663" spans="1:2">
      <c r="A109663" t="s">
        <v>215292</v>
      </c>
      <c r="B109663" t="s">
        <v>215293</v>
      </c>
    </row>
    <row r="109664" spans="1:2">
      <c r="A109664" t="s">
        <v>215294</v>
      </c>
      <c r="B109664" t="s">
        <v>215295</v>
      </c>
    </row>
    <row r="109665" spans="1:2">
      <c r="A109665" t="s">
        <v>215296</v>
      </c>
      <c r="B109665" t="s">
        <v>215297</v>
      </c>
    </row>
    <row r="109666" spans="1:2">
      <c r="A109666" t="s">
        <v>215298</v>
      </c>
      <c r="B109666" t="s">
        <v>215299</v>
      </c>
    </row>
    <row r="109667" spans="1:2">
      <c r="A109667" t="s">
        <v>215300</v>
      </c>
      <c r="B109667" t="s">
        <v>215301</v>
      </c>
    </row>
    <row r="109668" spans="1:2">
      <c r="A109668" t="s">
        <v>215302</v>
      </c>
      <c r="B109668" t="s">
        <v>215303</v>
      </c>
    </row>
    <row r="109669" spans="1:2">
      <c r="A109669" t="s">
        <v>215304</v>
      </c>
      <c r="B109669" t="s">
        <v>215305</v>
      </c>
    </row>
    <row r="109670" spans="1:2">
      <c r="A109670" t="s">
        <v>215306</v>
      </c>
      <c r="B109670" t="s">
        <v>215307</v>
      </c>
    </row>
    <row r="109671" spans="1:2">
      <c r="A109671" t="s">
        <v>215308</v>
      </c>
      <c r="B109671" t="s">
        <v>215309</v>
      </c>
    </row>
    <row r="109672" spans="1:2">
      <c r="A109672" t="s">
        <v>215310</v>
      </c>
      <c r="B109672" t="s">
        <v>215311</v>
      </c>
    </row>
    <row r="109673" spans="1:2">
      <c r="A109673" t="s">
        <v>215312</v>
      </c>
      <c r="B109673" t="s">
        <v>215313</v>
      </c>
    </row>
    <row r="109674" spans="1:2">
      <c r="A109674" t="s">
        <v>215314</v>
      </c>
      <c r="B109674" t="s">
        <v>215315</v>
      </c>
    </row>
    <row r="109675" spans="1:2">
      <c r="A109675" t="s">
        <v>215316</v>
      </c>
      <c r="B109675" t="s">
        <v>215317</v>
      </c>
    </row>
    <row r="109676" spans="1:2">
      <c r="A109676" t="s">
        <v>215318</v>
      </c>
      <c r="B109676" t="s">
        <v>215319</v>
      </c>
    </row>
    <row r="109677" spans="1:2">
      <c r="A109677" t="s">
        <v>215320</v>
      </c>
      <c r="B109677" t="s">
        <v>215321</v>
      </c>
    </row>
    <row r="109678" spans="1:2">
      <c r="A109678" t="s">
        <v>215322</v>
      </c>
      <c r="B109678" t="s">
        <v>215323</v>
      </c>
    </row>
    <row r="109679" spans="1:2">
      <c r="A109679" t="s">
        <v>215324</v>
      </c>
      <c r="B109679" t="s">
        <v>215325</v>
      </c>
    </row>
    <row r="109680" spans="1:2">
      <c r="A109680" t="s">
        <v>215326</v>
      </c>
      <c r="B109680" t="s">
        <v>215327</v>
      </c>
    </row>
    <row r="109681" spans="1:2">
      <c r="A109681" t="s">
        <v>215328</v>
      </c>
      <c r="B109681" t="s">
        <v>215329</v>
      </c>
    </row>
    <row r="109682" spans="1:2">
      <c r="A109682" t="s">
        <v>215330</v>
      </c>
      <c r="B109682" t="s">
        <v>215331</v>
      </c>
    </row>
    <row r="109683" spans="1:2">
      <c r="A109683" t="s">
        <v>215332</v>
      </c>
      <c r="B109683" t="s">
        <v>215333</v>
      </c>
    </row>
    <row r="109684" spans="1:2">
      <c r="A109684" t="s">
        <v>215334</v>
      </c>
      <c r="B109684" t="s">
        <v>215335</v>
      </c>
    </row>
    <row r="109685" spans="1:2">
      <c r="A109685" t="s">
        <v>215336</v>
      </c>
      <c r="B109685" t="s">
        <v>215337</v>
      </c>
    </row>
    <row r="109686" spans="1:2">
      <c r="A109686" t="s">
        <v>215338</v>
      </c>
      <c r="B109686" t="s">
        <v>215339</v>
      </c>
    </row>
    <row r="109687" spans="1:2">
      <c r="A109687" t="s">
        <v>215340</v>
      </c>
      <c r="B109687" t="s">
        <v>215341</v>
      </c>
    </row>
    <row r="109688" spans="1:2">
      <c r="A109688" t="s">
        <v>215342</v>
      </c>
      <c r="B109688" t="s">
        <v>215343</v>
      </c>
    </row>
    <row r="109689" spans="1:2">
      <c r="A109689" t="s">
        <v>215344</v>
      </c>
      <c r="B109689" t="s">
        <v>215345</v>
      </c>
    </row>
    <row r="109690" spans="1:2">
      <c r="A109690" t="s">
        <v>215346</v>
      </c>
      <c r="B109690" t="s">
        <v>215347</v>
      </c>
    </row>
    <row r="109691" spans="1:2">
      <c r="A109691" t="s">
        <v>215348</v>
      </c>
      <c r="B109691" t="s">
        <v>215349</v>
      </c>
    </row>
    <row r="109692" spans="1:2">
      <c r="A109692" t="s">
        <v>215350</v>
      </c>
      <c r="B109692" t="s">
        <v>215351</v>
      </c>
    </row>
    <row r="109693" spans="1:2">
      <c r="A109693" t="s">
        <v>215352</v>
      </c>
      <c r="B109693" t="s">
        <v>215353</v>
      </c>
    </row>
    <row r="109694" spans="1:2">
      <c r="A109694" t="s">
        <v>215354</v>
      </c>
      <c r="B109694" t="s">
        <v>215355</v>
      </c>
    </row>
    <row r="109695" spans="1:2">
      <c r="A109695" t="s">
        <v>215356</v>
      </c>
      <c r="B109695" t="s">
        <v>215357</v>
      </c>
    </row>
    <row r="109696" spans="1:2">
      <c r="A109696" t="s">
        <v>215358</v>
      </c>
      <c r="B109696" t="s">
        <v>215359</v>
      </c>
    </row>
    <row r="109697" spans="1:2">
      <c r="A109697" t="s">
        <v>215360</v>
      </c>
      <c r="B109697" t="s">
        <v>215361</v>
      </c>
    </row>
    <row r="109698" spans="1:2">
      <c r="A109698" t="s">
        <v>215362</v>
      </c>
      <c r="B109698" t="s">
        <v>215363</v>
      </c>
    </row>
    <row r="109699" spans="1:2">
      <c r="A109699" t="s">
        <v>215364</v>
      </c>
      <c r="B109699" t="s">
        <v>215365</v>
      </c>
    </row>
    <row r="109700" spans="1:2">
      <c r="A109700" t="s">
        <v>215366</v>
      </c>
      <c r="B109700" t="s">
        <v>215367</v>
      </c>
    </row>
    <row r="109701" spans="1:2">
      <c r="A109701" t="s">
        <v>215368</v>
      </c>
      <c r="B109701" t="s">
        <v>215369</v>
      </c>
    </row>
    <row r="109702" spans="1:2">
      <c r="A109702" t="s">
        <v>215370</v>
      </c>
      <c r="B109702" t="s">
        <v>215371</v>
      </c>
    </row>
    <row r="109703" spans="1:2">
      <c r="A109703" t="s">
        <v>215372</v>
      </c>
      <c r="B109703" t="s">
        <v>215373</v>
      </c>
    </row>
    <row r="109704" spans="1:2">
      <c r="A109704" t="s">
        <v>215374</v>
      </c>
      <c r="B109704" t="s">
        <v>215375</v>
      </c>
    </row>
    <row r="109705" spans="1:2">
      <c r="A109705" t="s">
        <v>215376</v>
      </c>
      <c r="B109705" t="s">
        <v>215377</v>
      </c>
    </row>
    <row r="109706" spans="1:2">
      <c r="A109706" t="s">
        <v>215378</v>
      </c>
      <c r="B109706" t="s">
        <v>215379</v>
      </c>
    </row>
    <row r="109707" spans="1:2">
      <c r="A109707" t="s">
        <v>215380</v>
      </c>
      <c r="B109707" t="s">
        <v>215381</v>
      </c>
    </row>
    <row r="109708" spans="1:2">
      <c r="A109708" t="s">
        <v>215382</v>
      </c>
      <c r="B109708" t="s">
        <v>215383</v>
      </c>
    </row>
    <row r="109709" spans="1:2">
      <c r="A109709" t="s">
        <v>215384</v>
      </c>
      <c r="B109709" t="s">
        <v>215385</v>
      </c>
    </row>
    <row r="109710" spans="1:2">
      <c r="A109710" t="s">
        <v>215386</v>
      </c>
      <c r="B109710" t="s">
        <v>215387</v>
      </c>
    </row>
    <row r="109711" spans="1:2">
      <c r="A109711" t="s">
        <v>215388</v>
      </c>
      <c r="B109711" t="s">
        <v>215389</v>
      </c>
    </row>
    <row r="109712" spans="1:2">
      <c r="A109712" t="s">
        <v>215390</v>
      </c>
      <c r="B109712" t="s">
        <v>215391</v>
      </c>
    </row>
    <row r="109713" spans="1:2">
      <c r="A109713" t="s">
        <v>215392</v>
      </c>
      <c r="B109713" t="s">
        <v>215393</v>
      </c>
    </row>
    <row r="109714" spans="1:2">
      <c r="A109714" t="s">
        <v>215394</v>
      </c>
      <c r="B109714" t="s">
        <v>215395</v>
      </c>
    </row>
    <row r="109715" spans="1:2">
      <c r="A109715" t="s">
        <v>215396</v>
      </c>
      <c r="B109715" t="s">
        <v>215397</v>
      </c>
    </row>
    <row r="109716" spans="1:2">
      <c r="A109716" t="s">
        <v>215398</v>
      </c>
      <c r="B109716" t="s">
        <v>215399</v>
      </c>
    </row>
    <row r="109717" spans="1:2">
      <c r="A109717" t="s">
        <v>215400</v>
      </c>
      <c r="B109717" t="s">
        <v>215401</v>
      </c>
    </row>
    <row r="109718" spans="1:2">
      <c r="A109718" t="s">
        <v>215402</v>
      </c>
      <c r="B109718" t="s">
        <v>215403</v>
      </c>
    </row>
    <row r="109719" spans="1:2">
      <c r="A109719" t="s">
        <v>215404</v>
      </c>
      <c r="B109719" t="s">
        <v>215405</v>
      </c>
    </row>
    <row r="109720" spans="1:2">
      <c r="A109720" t="s">
        <v>215406</v>
      </c>
      <c r="B109720" t="s">
        <v>215407</v>
      </c>
    </row>
    <row r="109721" spans="1:2">
      <c r="A109721" t="s">
        <v>215408</v>
      </c>
      <c r="B109721" t="s">
        <v>215409</v>
      </c>
    </row>
    <row r="109722" spans="1:2">
      <c r="A109722" t="s">
        <v>215410</v>
      </c>
      <c r="B109722" t="s">
        <v>215411</v>
      </c>
    </row>
    <row r="109723" spans="1:2">
      <c r="A109723" t="s">
        <v>215412</v>
      </c>
      <c r="B109723" t="s">
        <v>215413</v>
      </c>
    </row>
    <row r="109724" spans="1:2">
      <c r="A109724" t="s">
        <v>215414</v>
      </c>
      <c r="B109724" t="s">
        <v>215415</v>
      </c>
    </row>
    <row r="109725" spans="1:2">
      <c r="A109725" t="s">
        <v>215416</v>
      </c>
      <c r="B109725" t="s">
        <v>215417</v>
      </c>
    </row>
    <row r="109726" spans="1:2">
      <c r="A109726" t="s">
        <v>215418</v>
      </c>
      <c r="B109726" t="s">
        <v>215419</v>
      </c>
    </row>
    <row r="109727" spans="1:2">
      <c r="A109727" t="s">
        <v>215420</v>
      </c>
      <c r="B109727" t="s">
        <v>215421</v>
      </c>
    </row>
    <row r="109728" spans="1:2">
      <c r="A109728" t="s">
        <v>215422</v>
      </c>
      <c r="B109728" t="s">
        <v>215423</v>
      </c>
    </row>
    <row r="109729" spans="1:2">
      <c r="A109729" t="s">
        <v>215424</v>
      </c>
      <c r="B109729" t="s">
        <v>215425</v>
      </c>
    </row>
    <row r="109730" spans="1:2">
      <c r="A109730" t="s">
        <v>215426</v>
      </c>
      <c r="B109730" t="s">
        <v>215427</v>
      </c>
    </row>
    <row r="109731" spans="1:2">
      <c r="A109731" t="s">
        <v>215428</v>
      </c>
      <c r="B109731" t="s">
        <v>215429</v>
      </c>
    </row>
    <row r="109732" spans="1:2">
      <c r="A109732" t="s">
        <v>215430</v>
      </c>
      <c r="B109732" t="s">
        <v>215431</v>
      </c>
    </row>
    <row r="109733" spans="1:2">
      <c r="A109733" t="s">
        <v>215432</v>
      </c>
      <c r="B109733" t="s">
        <v>215433</v>
      </c>
    </row>
    <row r="109734" spans="1:2">
      <c r="A109734" t="s">
        <v>215434</v>
      </c>
      <c r="B109734" t="s">
        <v>215435</v>
      </c>
    </row>
    <row r="109735" spans="1:2">
      <c r="A109735" t="s">
        <v>215436</v>
      </c>
      <c r="B109735" t="s">
        <v>215437</v>
      </c>
    </row>
    <row r="109736" spans="1:2">
      <c r="A109736" t="s">
        <v>215438</v>
      </c>
      <c r="B109736" t="s">
        <v>215439</v>
      </c>
    </row>
    <row r="109737" spans="1:2">
      <c r="A109737" t="s">
        <v>215440</v>
      </c>
      <c r="B109737" t="s">
        <v>215441</v>
      </c>
    </row>
    <row r="109738" spans="1:2">
      <c r="A109738" t="s">
        <v>215442</v>
      </c>
      <c r="B109738" t="s">
        <v>215443</v>
      </c>
    </row>
    <row r="109739" spans="1:2">
      <c r="A109739" t="s">
        <v>215444</v>
      </c>
      <c r="B109739" t="s">
        <v>215445</v>
      </c>
    </row>
    <row r="109740" spans="1:2">
      <c r="A109740" t="s">
        <v>215446</v>
      </c>
      <c r="B109740" t="s">
        <v>215447</v>
      </c>
    </row>
    <row r="109741" spans="1:2">
      <c r="A109741" t="s">
        <v>215448</v>
      </c>
      <c r="B109741" t="s">
        <v>215449</v>
      </c>
    </row>
    <row r="109742" spans="1:2">
      <c r="A109742" t="s">
        <v>215450</v>
      </c>
      <c r="B109742" t="s">
        <v>215451</v>
      </c>
    </row>
    <row r="109743" spans="1:2">
      <c r="A109743" t="s">
        <v>215452</v>
      </c>
      <c r="B109743" t="s">
        <v>215453</v>
      </c>
    </row>
    <row r="109744" spans="1:2">
      <c r="A109744" t="s">
        <v>215454</v>
      </c>
      <c r="B109744" t="s">
        <v>215455</v>
      </c>
    </row>
    <row r="109745" spans="1:2">
      <c r="A109745" t="s">
        <v>215456</v>
      </c>
      <c r="B109745" t="s">
        <v>215457</v>
      </c>
    </row>
    <row r="109746" spans="1:2">
      <c r="A109746" t="s">
        <v>215458</v>
      </c>
      <c r="B109746" t="s">
        <v>215459</v>
      </c>
    </row>
    <row r="109747" spans="1:2">
      <c r="A109747" t="s">
        <v>215460</v>
      </c>
      <c r="B109747" t="s">
        <v>215461</v>
      </c>
    </row>
    <row r="109748" spans="1:2">
      <c r="A109748" t="s">
        <v>215462</v>
      </c>
      <c r="B109748" t="s">
        <v>215463</v>
      </c>
    </row>
    <row r="109749" spans="1:2">
      <c r="A109749" t="s">
        <v>215464</v>
      </c>
      <c r="B109749" t="s">
        <v>215465</v>
      </c>
    </row>
    <row r="109750" spans="1:2">
      <c r="A109750" t="s">
        <v>215466</v>
      </c>
      <c r="B109750" t="s">
        <v>215467</v>
      </c>
    </row>
    <row r="109751" spans="1:2">
      <c r="A109751" t="s">
        <v>215468</v>
      </c>
      <c r="B109751" t="s">
        <v>215469</v>
      </c>
    </row>
    <row r="109752" spans="1:2">
      <c r="A109752" t="s">
        <v>215470</v>
      </c>
      <c r="B109752" t="s">
        <v>215471</v>
      </c>
    </row>
    <row r="109753" spans="1:2">
      <c r="A109753" t="s">
        <v>215472</v>
      </c>
      <c r="B109753" t="s">
        <v>215473</v>
      </c>
    </row>
    <row r="109754" spans="1:2">
      <c r="A109754" t="s">
        <v>215474</v>
      </c>
      <c r="B109754" t="s">
        <v>215475</v>
      </c>
    </row>
    <row r="109755" spans="1:2">
      <c r="A109755" t="s">
        <v>215476</v>
      </c>
      <c r="B109755" t="s">
        <v>215477</v>
      </c>
    </row>
    <row r="109756" spans="1:2">
      <c r="A109756" t="s">
        <v>215478</v>
      </c>
      <c r="B109756" t="s">
        <v>215479</v>
      </c>
    </row>
    <row r="109757" spans="1:2">
      <c r="A109757" t="s">
        <v>215480</v>
      </c>
      <c r="B109757" t="s">
        <v>215481</v>
      </c>
    </row>
    <row r="109758" spans="1:2">
      <c r="A109758" t="s">
        <v>215482</v>
      </c>
      <c r="B109758" t="s">
        <v>215483</v>
      </c>
    </row>
    <row r="109759" spans="1:2">
      <c r="A109759" t="s">
        <v>215484</v>
      </c>
      <c r="B109759" t="s">
        <v>215485</v>
      </c>
    </row>
    <row r="109760" spans="1:2">
      <c r="A109760" t="s">
        <v>215486</v>
      </c>
      <c r="B109760" t="s">
        <v>215487</v>
      </c>
    </row>
    <row r="109761" spans="1:2">
      <c r="A109761" t="s">
        <v>215488</v>
      </c>
      <c r="B109761" t="s">
        <v>215489</v>
      </c>
    </row>
    <row r="109762" spans="1:2">
      <c r="A109762" t="s">
        <v>215490</v>
      </c>
      <c r="B109762" t="s">
        <v>215491</v>
      </c>
    </row>
    <row r="109763" spans="1:2">
      <c r="A109763" t="s">
        <v>215492</v>
      </c>
      <c r="B109763" t="s">
        <v>215493</v>
      </c>
    </row>
    <row r="109764" spans="1:2">
      <c r="A109764" t="s">
        <v>215494</v>
      </c>
      <c r="B109764" t="s">
        <v>215495</v>
      </c>
    </row>
    <row r="109765" spans="1:2">
      <c r="A109765" t="s">
        <v>215496</v>
      </c>
      <c r="B109765" t="s">
        <v>215497</v>
      </c>
    </row>
    <row r="109766" spans="1:2">
      <c r="A109766" t="s">
        <v>215498</v>
      </c>
      <c r="B109766" t="s">
        <v>215499</v>
      </c>
    </row>
    <row r="109767" spans="1:2">
      <c r="A109767" t="s">
        <v>215500</v>
      </c>
      <c r="B109767" t="s">
        <v>215501</v>
      </c>
    </row>
    <row r="109768" spans="1:2">
      <c r="A109768" t="s">
        <v>215502</v>
      </c>
      <c r="B109768" t="s">
        <v>215503</v>
      </c>
    </row>
    <row r="109769" spans="1:2">
      <c r="A109769" t="s">
        <v>215504</v>
      </c>
      <c r="B109769" t="s">
        <v>215505</v>
      </c>
    </row>
    <row r="109770" spans="1:2">
      <c r="A109770" t="s">
        <v>215506</v>
      </c>
      <c r="B109770" t="s">
        <v>215507</v>
      </c>
    </row>
    <row r="109771" spans="1:2">
      <c r="A109771" t="s">
        <v>215508</v>
      </c>
      <c r="B109771" t="s">
        <v>215509</v>
      </c>
    </row>
    <row r="109772" spans="1:2">
      <c r="A109772" t="s">
        <v>215510</v>
      </c>
      <c r="B109772" t="s">
        <v>215511</v>
      </c>
    </row>
    <row r="109773" spans="1:2">
      <c r="A109773" t="s">
        <v>215512</v>
      </c>
      <c r="B109773" t="s">
        <v>215513</v>
      </c>
    </row>
    <row r="109774" spans="1:2">
      <c r="A109774" t="s">
        <v>215514</v>
      </c>
      <c r="B109774" t="s">
        <v>215515</v>
      </c>
    </row>
    <row r="109775" spans="1:2">
      <c r="A109775" t="s">
        <v>215516</v>
      </c>
      <c r="B109775" t="s">
        <v>215517</v>
      </c>
    </row>
    <row r="109776" spans="1:2">
      <c r="A109776" t="s">
        <v>215518</v>
      </c>
      <c r="B109776" t="s">
        <v>215519</v>
      </c>
    </row>
    <row r="109777" spans="1:2">
      <c r="A109777" t="s">
        <v>215520</v>
      </c>
      <c r="B109777" t="s">
        <v>215521</v>
      </c>
    </row>
    <row r="109778" spans="1:2">
      <c r="A109778" t="s">
        <v>215522</v>
      </c>
      <c r="B109778" t="s">
        <v>215523</v>
      </c>
    </row>
    <row r="109779" spans="1:2">
      <c r="A109779" t="s">
        <v>215524</v>
      </c>
      <c r="B109779" t="s">
        <v>215525</v>
      </c>
    </row>
    <row r="109780" spans="1:2">
      <c r="A109780" t="s">
        <v>215526</v>
      </c>
      <c r="B109780" t="s">
        <v>215527</v>
      </c>
    </row>
    <row r="109781" spans="1:2">
      <c r="A109781" t="s">
        <v>215528</v>
      </c>
      <c r="B109781" t="s">
        <v>215529</v>
      </c>
    </row>
    <row r="109782" spans="1:2">
      <c r="A109782" t="s">
        <v>215530</v>
      </c>
      <c r="B109782" t="s">
        <v>215531</v>
      </c>
    </row>
    <row r="109783" spans="1:2">
      <c r="A109783" t="s">
        <v>215532</v>
      </c>
      <c r="B109783" t="s">
        <v>215533</v>
      </c>
    </row>
    <row r="109784" spans="1:2">
      <c r="A109784" t="s">
        <v>215534</v>
      </c>
      <c r="B109784" t="s">
        <v>215535</v>
      </c>
    </row>
    <row r="109785" spans="1:2">
      <c r="A109785" t="s">
        <v>215536</v>
      </c>
      <c r="B109785" t="s">
        <v>215537</v>
      </c>
    </row>
    <row r="109786" spans="1:2">
      <c r="A109786" t="s">
        <v>215538</v>
      </c>
      <c r="B109786" t="s">
        <v>215539</v>
      </c>
    </row>
    <row r="109787" spans="1:2">
      <c r="A109787" t="s">
        <v>215540</v>
      </c>
      <c r="B109787" t="s">
        <v>215541</v>
      </c>
    </row>
    <row r="109788" spans="1:2">
      <c r="A109788" t="s">
        <v>215542</v>
      </c>
      <c r="B109788" t="s">
        <v>215543</v>
      </c>
    </row>
    <row r="109789" spans="1:2">
      <c r="A109789" t="s">
        <v>215544</v>
      </c>
      <c r="B109789" t="s">
        <v>215545</v>
      </c>
    </row>
    <row r="109790" spans="1:2">
      <c r="A109790" t="s">
        <v>215546</v>
      </c>
      <c r="B109790" t="s">
        <v>215547</v>
      </c>
    </row>
    <row r="109791" spans="1:2">
      <c r="A109791" t="s">
        <v>215548</v>
      </c>
      <c r="B109791" t="s">
        <v>215549</v>
      </c>
    </row>
    <row r="109792" spans="1:2">
      <c r="A109792" t="s">
        <v>215550</v>
      </c>
      <c r="B109792" t="s">
        <v>215551</v>
      </c>
    </row>
    <row r="109793" spans="1:2">
      <c r="A109793" t="s">
        <v>215552</v>
      </c>
      <c r="B109793" t="s">
        <v>215553</v>
      </c>
    </row>
    <row r="109794" spans="1:2">
      <c r="A109794" t="s">
        <v>215554</v>
      </c>
      <c r="B109794" t="s">
        <v>215555</v>
      </c>
    </row>
    <row r="109795" spans="1:2">
      <c r="A109795" t="s">
        <v>215556</v>
      </c>
      <c r="B109795" t="s">
        <v>215557</v>
      </c>
    </row>
    <row r="109796" spans="1:2">
      <c r="A109796" t="s">
        <v>215558</v>
      </c>
      <c r="B109796" t="s">
        <v>215559</v>
      </c>
    </row>
    <row r="109797" spans="1:2">
      <c r="A109797" t="s">
        <v>215560</v>
      </c>
      <c r="B109797" t="s">
        <v>215561</v>
      </c>
    </row>
    <row r="109798" spans="1:2">
      <c r="A109798" t="s">
        <v>215562</v>
      </c>
      <c r="B109798" t="s">
        <v>215563</v>
      </c>
    </row>
    <row r="109799" spans="1:2">
      <c r="A109799" t="s">
        <v>215564</v>
      </c>
      <c r="B109799" t="s">
        <v>215565</v>
      </c>
    </row>
    <row r="109800" spans="1:2">
      <c r="A109800" t="s">
        <v>215566</v>
      </c>
      <c r="B109800" t="s">
        <v>215567</v>
      </c>
    </row>
    <row r="109801" spans="1:2">
      <c r="A109801" t="s">
        <v>215568</v>
      </c>
      <c r="B109801" t="s">
        <v>215569</v>
      </c>
    </row>
    <row r="109802" spans="1:2">
      <c r="A109802" t="s">
        <v>215570</v>
      </c>
      <c r="B109802" t="s">
        <v>215571</v>
      </c>
    </row>
    <row r="109803" spans="1:2">
      <c r="A109803" t="s">
        <v>215572</v>
      </c>
      <c r="B109803" t="s">
        <v>215573</v>
      </c>
    </row>
    <row r="109804" spans="1:2">
      <c r="A109804" t="s">
        <v>215574</v>
      </c>
      <c r="B109804" t="s">
        <v>215575</v>
      </c>
    </row>
    <row r="109805" spans="1:2">
      <c r="A109805" t="s">
        <v>215576</v>
      </c>
      <c r="B109805" t="s">
        <v>215577</v>
      </c>
    </row>
    <row r="109806" spans="1:2">
      <c r="A109806" t="s">
        <v>215578</v>
      </c>
      <c r="B109806" t="s">
        <v>215579</v>
      </c>
    </row>
    <row r="109807" spans="1:2">
      <c r="A109807" t="s">
        <v>215580</v>
      </c>
      <c r="B109807" t="s">
        <v>215581</v>
      </c>
    </row>
    <row r="109808" spans="1:2">
      <c r="A109808" t="s">
        <v>215582</v>
      </c>
      <c r="B109808" t="s">
        <v>215583</v>
      </c>
    </row>
    <row r="109809" spans="1:2">
      <c r="A109809" t="s">
        <v>215584</v>
      </c>
      <c r="B109809" t="s">
        <v>215585</v>
      </c>
    </row>
    <row r="109810" spans="1:2">
      <c r="A109810" t="s">
        <v>215586</v>
      </c>
      <c r="B109810" t="s">
        <v>215587</v>
      </c>
    </row>
    <row r="109811" spans="1:2">
      <c r="A109811" t="s">
        <v>215588</v>
      </c>
      <c r="B109811" t="s">
        <v>215589</v>
      </c>
    </row>
    <row r="109812" spans="1:2">
      <c r="A109812" t="s">
        <v>215590</v>
      </c>
      <c r="B109812" t="s">
        <v>215591</v>
      </c>
    </row>
    <row r="109813" spans="1:2">
      <c r="A109813" t="s">
        <v>215592</v>
      </c>
      <c r="B109813" t="s">
        <v>215593</v>
      </c>
    </row>
    <row r="109814" spans="1:2">
      <c r="A109814" t="s">
        <v>215594</v>
      </c>
      <c r="B109814" t="s">
        <v>215595</v>
      </c>
    </row>
    <row r="109815" spans="1:2">
      <c r="A109815" t="s">
        <v>215596</v>
      </c>
      <c r="B109815" t="s">
        <v>215597</v>
      </c>
    </row>
    <row r="109816" spans="1:2">
      <c r="A109816" t="s">
        <v>215598</v>
      </c>
      <c r="B109816" t="s">
        <v>215599</v>
      </c>
    </row>
    <row r="109817" spans="1:2">
      <c r="A109817" t="s">
        <v>215600</v>
      </c>
      <c r="B109817" t="s">
        <v>215601</v>
      </c>
    </row>
    <row r="109818" spans="1:2">
      <c r="A109818" t="s">
        <v>215602</v>
      </c>
      <c r="B109818" t="s">
        <v>215603</v>
      </c>
    </row>
    <row r="109819" spans="1:2">
      <c r="A109819" t="s">
        <v>215604</v>
      </c>
      <c r="B109819" t="s">
        <v>215605</v>
      </c>
    </row>
    <row r="109820" spans="1:2">
      <c r="A109820" t="s">
        <v>215606</v>
      </c>
      <c r="B109820" t="s">
        <v>215607</v>
      </c>
    </row>
    <row r="109821" spans="1:2">
      <c r="A109821" t="s">
        <v>215608</v>
      </c>
      <c r="B109821" t="s">
        <v>215609</v>
      </c>
    </row>
    <row r="109822" spans="1:2">
      <c r="A109822" t="s">
        <v>215610</v>
      </c>
      <c r="B109822" t="s">
        <v>215611</v>
      </c>
    </row>
    <row r="109823" spans="1:2">
      <c r="A109823" t="s">
        <v>215612</v>
      </c>
      <c r="B109823" t="s">
        <v>215613</v>
      </c>
    </row>
    <row r="109824" spans="1:2">
      <c r="A109824" t="s">
        <v>215614</v>
      </c>
      <c r="B109824" t="s">
        <v>215615</v>
      </c>
    </row>
    <row r="109825" spans="1:2">
      <c r="A109825" t="s">
        <v>215616</v>
      </c>
      <c r="B109825" t="s">
        <v>215617</v>
      </c>
    </row>
    <row r="109826" spans="1:2">
      <c r="A109826" t="s">
        <v>215618</v>
      </c>
      <c r="B109826" t="s">
        <v>215619</v>
      </c>
    </row>
    <row r="109827" spans="1:2">
      <c r="A109827" t="s">
        <v>215620</v>
      </c>
      <c r="B109827" t="s">
        <v>215621</v>
      </c>
    </row>
    <row r="109828" spans="1:2">
      <c r="A109828" t="s">
        <v>215622</v>
      </c>
      <c r="B109828" t="s">
        <v>215623</v>
      </c>
    </row>
    <row r="109829" spans="1:2">
      <c r="A109829" t="s">
        <v>215624</v>
      </c>
      <c r="B109829" t="s">
        <v>215625</v>
      </c>
    </row>
    <row r="109830" spans="1:2">
      <c r="A109830" t="s">
        <v>215626</v>
      </c>
      <c r="B109830" t="s">
        <v>215627</v>
      </c>
    </row>
    <row r="109831" spans="1:2">
      <c r="A109831" t="s">
        <v>215628</v>
      </c>
      <c r="B109831" t="s">
        <v>215629</v>
      </c>
    </row>
    <row r="109832" spans="1:2">
      <c r="A109832" t="s">
        <v>215630</v>
      </c>
      <c r="B109832" t="s">
        <v>215631</v>
      </c>
    </row>
    <row r="109833" spans="1:2">
      <c r="A109833" t="s">
        <v>215632</v>
      </c>
      <c r="B109833" t="s">
        <v>215633</v>
      </c>
    </row>
    <row r="109834" spans="1:2">
      <c r="A109834" t="s">
        <v>215634</v>
      </c>
      <c r="B109834" t="s">
        <v>215635</v>
      </c>
    </row>
    <row r="109835" spans="1:2">
      <c r="A109835" t="s">
        <v>215636</v>
      </c>
      <c r="B109835" t="s">
        <v>215637</v>
      </c>
    </row>
    <row r="109836" spans="1:2">
      <c r="A109836" t="s">
        <v>215638</v>
      </c>
      <c r="B109836" t="s">
        <v>215639</v>
      </c>
    </row>
    <row r="109837" spans="1:2">
      <c r="A109837" t="s">
        <v>215640</v>
      </c>
      <c r="B109837" t="s">
        <v>215641</v>
      </c>
    </row>
    <row r="109838" spans="1:2">
      <c r="A109838" t="s">
        <v>215642</v>
      </c>
      <c r="B109838" t="s">
        <v>215643</v>
      </c>
    </row>
    <row r="109839" spans="1:2">
      <c r="A109839" t="s">
        <v>215644</v>
      </c>
      <c r="B109839" t="s">
        <v>215645</v>
      </c>
    </row>
    <row r="109840" spans="1:2">
      <c r="A109840" t="s">
        <v>215646</v>
      </c>
      <c r="B109840" t="s">
        <v>215647</v>
      </c>
    </row>
    <row r="109841" spans="1:2">
      <c r="A109841" t="s">
        <v>215648</v>
      </c>
      <c r="B109841" t="s">
        <v>215649</v>
      </c>
    </row>
    <row r="109842" spans="1:2">
      <c r="A109842" t="s">
        <v>215650</v>
      </c>
      <c r="B109842" t="s">
        <v>215651</v>
      </c>
    </row>
    <row r="109843" spans="1:2">
      <c r="A109843" t="s">
        <v>215652</v>
      </c>
      <c r="B109843" t="s">
        <v>215653</v>
      </c>
    </row>
    <row r="109844" spans="1:2">
      <c r="A109844" t="s">
        <v>215654</v>
      </c>
      <c r="B109844" t="s">
        <v>215655</v>
      </c>
    </row>
    <row r="109845" spans="1:2">
      <c r="A109845" t="s">
        <v>215656</v>
      </c>
      <c r="B109845" t="s">
        <v>215657</v>
      </c>
    </row>
    <row r="109846" spans="1:2">
      <c r="A109846" t="s">
        <v>215658</v>
      </c>
      <c r="B109846" t="s">
        <v>215659</v>
      </c>
    </row>
    <row r="109847" spans="1:2">
      <c r="A109847" t="s">
        <v>215660</v>
      </c>
      <c r="B109847" t="s">
        <v>215661</v>
      </c>
    </row>
    <row r="109848" spans="1:2">
      <c r="A109848" t="s">
        <v>215662</v>
      </c>
      <c r="B109848" t="s">
        <v>215663</v>
      </c>
    </row>
    <row r="109849" spans="1:2">
      <c r="A109849" t="s">
        <v>215664</v>
      </c>
      <c r="B109849" t="s">
        <v>215665</v>
      </c>
    </row>
    <row r="109850" spans="1:2">
      <c r="A109850" t="s">
        <v>215666</v>
      </c>
      <c r="B109850" t="s">
        <v>215667</v>
      </c>
    </row>
    <row r="109851" spans="1:2">
      <c r="A109851" t="s">
        <v>215668</v>
      </c>
      <c r="B109851" t="s">
        <v>215669</v>
      </c>
    </row>
    <row r="109852" spans="1:2">
      <c r="A109852" t="s">
        <v>215670</v>
      </c>
      <c r="B109852" t="s">
        <v>215671</v>
      </c>
    </row>
    <row r="109853" spans="1:2">
      <c r="A109853" t="s">
        <v>215672</v>
      </c>
      <c r="B109853" t="s">
        <v>215673</v>
      </c>
    </row>
    <row r="109854" spans="1:2">
      <c r="A109854" t="s">
        <v>215674</v>
      </c>
      <c r="B109854" t="s">
        <v>215675</v>
      </c>
    </row>
    <row r="109855" spans="1:2">
      <c r="A109855" t="s">
        <v>215676</v>
      </c>
      <c r="B109855" t="s">
        <v>215677</v>
      </c>
    </row>
    <row r="109856" spans="1:2">
      <c r="A109856" t="s">
        <v>215678</v>
      </c>
      <c r="B109856" t="s">
        <v>215679</v>
      </c>
    </row>
    <row r="109857" spans="1:2">
      <c r="A109857" t="s">
        <v>215680</v>
      </c>
      <c r="B109857" t="s">
        <v>215681</v>
      </c>
    </row>
    <row r="109858" spans="1:2">
      <c r="A109858" t="s">
        <v>215682</v>
      </c>
      <c r="B109858" t="s">
        <v>215683</v>
      </c>
    </row>
    <row r="109859" spans="1:2">
      <c r="A109859" t="s">
        <v>215684</v>
      </c>
      <c r="B109859" t="s">
        <v>215685</v>
      </c>
    </row>
    <row r="109860" spans="1:2">
      <c r="A109860" t="s">
        <v>215686</v>
      </c>
      <c r="B109860" t="s">
        <v>215687</v>
      </c>
    </row>
    <row r="109861" spans="1:2">
      <c r="A109861" t="s">
        <v>215688</v>
      </c>
      <c r="B109861" t="s">
        <v>215689</v>
      </c>
    </row>
    <row r="109862" spans="1:2">
      <c r="A109862" t="s">
        <v>215690</v>
      </c>
      <c r="B109862" t="s">
        <v>215691</v>
      </c>
    </row>
    <row r="109863" spans="1:2">
      <c r="A109863" t="s">
        <v>215692</v>
      </c>
      <c r="B109863" t="s">
        <v>215693</v>
      </c>
    </row>
    <row r="109864" spans="1:2">
      <c r="A109864" t="s">
        <v>215694</v>
      </c>
      <c r="B109864" t="s">
        <v>215695</v>
      </c>
    </row>
    <row r="109865" spans="1:2">
      <c r="A109865" t="s">
        <v>215696</v>
      </c>
      <c r="B109865" t="s">
        <v>215697</v>
      </c>
    </row>
    <row r="109866" spans="1:2">
      <c r="A109866" t="s">
        <v>215698</v>
      </c>
      <c r="B109866" t="s">
        <v>215699</v>
      </c>
    </row>
    <row r="109867" spans="1:2">
      <c r="A109867" t="s">
        <v>215700</v>
      </c>
      <c r="B109867" t="s">
        <v>215701</v>
      </c>
    </row>
    <row r="109868" spans="1:2">
      <c r="A109868" t="s">
        <v>215702</v>
      </c>
      <c r="B109868" t="s">
        <v>215703</v>
      </c>
    </row>
    <row r="109869" spans="1:2">
      <c r="A109869" t="s">
        <v>215704</v>
      </c>
      <c r="B109869" t="s">
        <v>215705</v>
      </c>
    </row>
    <row r="109870" spans="1:2">
      <c r="A109870" t="s">
        <v>215706</v>
      </c>
      <c r="B109870" t="s">
        <v>215707</v>
      </c>
    </row>
    <row r="109871" spans="1:2">
      <c r="A109871" t="s">
        <v>215708</v>
      </c>
      <c r="B109871" t="s">
        <v>215709</v>
      </c>
    </row>
    <row r="109872" spans="1:2">
      <c r="A109872" t="s">
        <v>215710</v>
      </c>
      <c r="B109872" t="s">
        <v>215711</v>
      </c>
    </row>
    <row r="109873" spans="1:2">
      <c r="A109873" t="s">
        <v>215712</v>
      </c>
      <c r="B109873" t="s">
        <v>215713</v>
      </c>
    </row>
    <row r="109874" spans="1:2">
      <c r="A109874" t="s">
        <v>215714</v>
      </c>
      <c r="B109874" t="s">
        <v>215715</v>
      </c>
    </row>
    <row r="109875" spans="1:2">
      <c r="A109875" t="s">
        <v>215716</v>
      </c>
      <c r="B109875" t="s">
        <v>215717</v>
      </c>
    </row>
    <row r="109876" spans="1:2">
      <c r="A109876" t="s">
        <v>215718</v>
      </c>
      <c r="B109876" t="s">
        <v>215719</v>
      </c>
    </row>
    <row r="109877" spans="1:2">
      <c r="A109877" t="s">
        <v>215720</v>
      </c>
      <c r="B109877" t="s">
        <v>215721</v>
      </c>
    </row>
    <row r="109878" spans="1:2">
      <c r="A109878" t="s">
        <v>215722</v>
      </c>
      <c r="B109878" t="s">
        <v>215723</v>
      </c>
    </row>
    <row r="109879" spans="1:2">
      <c r="A109879" t="s">
        <v>215724</v>
      </c>
      <c r="B109879" t="s">
        <v>215725</v>
      </c>
    </row>
    <row r="109880" spans="1:2">
      <c r="A109880" t="s">
        <v>215726</v>
      </c>
      <c r="B109880" t="s">
        <v>215727</v>
      </c>
    </row>
    <row r="109881" spans="1:2">
      <c r="A109881" t="s">
        <v>215728</v>
      </c>
      <c r="B109881" t="s">
        <v>215729</v>
      </c>
    </row>
    <row r="109882" spans="1:2">
      <c r="A109882" t="s">
        <v>215730</v>
      </c>
      <c r="B109882" t="s">
        <v>215731</v>
      </c>
    </row>
    <row r="109883" spans="1:2">
      <c r="A109883" t="s">
        <v>215732</v>
      </c>
      <c r="B109883" t="s">
        <v>215733</v>
      </c>
    </row>
    <row r="109884" spans="1:2">
      <c r="A109884" t="s">
        <v>215734</v>
      </c>
      <c r="B109884" t="s">
        <v>215735</v>
      </c>
    </row>
    <row r="109885" spans="1:2">
      <c r="A109885" t="s">
        <v>215736</v>
      </c>
      <c r="B109885" t="s">
        <v>215737</v>
      </c>
    </row>
    <row r="109886" spans="1:2">
      <c r="A109886" t="s">
        <v>215738</v>
      </c>
      <c r="B109886" t="s">
        <v>215739</v>
      </c>
    </row>
    <row r="109887" spans="1:2">
      <c r="A109887" t="s">
        <v>215740</v>
      </c>
      <c r="B109887" t="s">
        <v>215741</v>
      </c>
    </row>
    <row r="109888" spans="1:2">
      <c r="A109888" t="s">
        <v>215742</v>
      </c>
      <c r="B109888" t="s">
        <v>215743</v>
      </c>
    </row>
    <row r="109889" spans="1:2">
      <c r="A109889" t="s">
        <v>215744</v>
      </c>
      <c r="B109889" t="s">
        <v>215745</v>
      </c>
    </row>
    <row r="109890" spans="1:2">
      <c r="A109890" t="s">
        <v>215746</v>
      </c>
      <c r="B109890" t="s">
        <v>215747</v>
      </c>
    </row>
    <row r="109891" spans="1:2">
      <c r="A109891" t="s">
        <v>215748</v>
      </c>
      <c r="B109891" t="s">
        <v>215749</v>
      </c>
    </row>
    <row r="109892" spans="1:2">
      <c r="A109892" t="s">
        <v>215750</v>
      </c>
      <c r="B109892" t="s">
        <v>215751</v>
      </c>
    </row>
    <row r="109893" spans="1:2">
      <c r="A109893" t="s">
        <v>215752</v>
      </c>
      <c r="B109893" t="s">
        <v>215753</v>
      </c>
    </row>
    <row r="109894" spans="1:2">
      <c r="A109894" t="s">
        <v>215754</v>
      </c>
      <c r="B109894" t="s">
        <v>215755</v>
      </c>
    </row>
    <row r="109895" spans="1:2">
      <c r="A109895" t="s">
        <v>215756</v>
      </c>
      <c r="B109895" t="s">
        <v>215757</v>
      </c>
    </row>
    <row r="109896" spans="1:2">
      <c r="A109896" t="s">
        <v>215758</v>
      </c>
      <c r="B109896" t="s">
        <v>215759</v>
      </c>
    </row>
    <row r="109897" spans="1:2">
      <c r="A109897" t="s">
        <v>215760</v>
      </c>
      <c r="B109897" t="s">
        <v>215761</v>
      </c>
    </row>
    <row r="109898" spans="1:2">
      <c r="A109898" t="s">
        <v>215762</v>
      </c>
      <c r="B109898" t="s">
        <v>215763</v>
      </c>
    </row>
    <row r="109899" spans="1:2">
      <c r="A109899" t="s">
        <v>215764</v>
      </c>
      <c r="B109899" t="s">
        <v>215765</v>
      </c>
    </row>
    <row r="109900" spans="1:2">
      <c r="A109900" t="s">
        <v>215766</v>
      </c>
      <c r="B109900" t="s">
        <v>215767</v>
      </c>
    </row>
    <row r="109901" spans="1:2">
      <c r="A109901" t="s">
        <v>215768</v>
      </c>
      <c r="B109901" t="s">
        <v>215769</v>
      </c>
    </row>
    <row r="109902" spans="1:2">
      <c r="A109902" t="s">
        <v>215770</v>
      </c>
      <c r="B109902" t="s">
        <v>215771</v>
      </c>
    </row>
    <row r="109903" spans="1:2">
      <c r="A109903" t="s">
        <v>215772</v>
      </c>
      <c r="B109903" t="s">
        <v>215773</v>
      </c>
    </row>
    <row r="109904" spans="1:2">
      <c r="A109904" t="s">
        <v>215774</v>
      </c>
      <c r="B109904" t="s">
        <v>215775</v>
      </c>
    </row>
    <row r="109905" spans="1:2">
      <c r="A109905" t="s">
        <v>215776</v>
      </c>
      <c r="B109905" t="s">
        <v>215777</v>
      </c>
    </row>
    <row r="109906" spans="1:2">
      <c r="A109906" t="s">
        <v>215778</v>
      </c>
      <c r="B109906" t="s">
        <v>215779</v>
      </c>
    </row>
    <row r="109907" spans="1:2">
      <c r="A109907" t="s">
        <v>215780</v>
      </c>
      <c r="B109907" t="s">
        <v>215781</v>
      </c>
    </row>
    <row r="109908" spans="1:2">
      <c r="A109908" t="s">
        <v>215782</v>
      </c>
      <c r="B109908" t="s">
        <v>215783</v>
      </c>
    </row>
    <row r="109909" spans="1:2">
      <c r="A109909" t="s">
        <v>215784</v>
      </c>
      <c r="B109909" t="s">
        <v>215785</v>
      </c>
    </row>
    <row r="109910" spans="1:2">
      <c r="A109910" t="s">
        <v>215786</v>
      </c>
      <c r="B109910" t="s">
        <v>215787</v>
      </c>
    </row>
    <row r="109911" spans="1:2">
      <c r="A109911" t="s">
        <v>215788</v>
      </c>
      <c r="B109911" t="s">
        <v>215789</v>
      </c>
    </row>
    <row r="109912" spans="1:2">
      <c r="A109912" t="s">
        <v>215790</v>
      </c>
      <c r="B109912" t="s">
        <v>215791</v>
      </c>
    </row>
    <row r="109913" spans="1:2">
      <c r="A109913" t="s">
        <v>215792</v>
      </c>
      <c r="B109913" t="s">
        <v>215793</v>
      </c>
    </row>
    <row r="109914" spans="1:2">
      <c r="A109914" t="s">
        <v>215794</v>
      </c>
      <c r="B109914" t="s">
        <v>215795</v>
      </c>
    </row>
    <row r="109915" spans="1:2">
      <c r="A109915" t="s">
        <v>215796</v>
      </c>
      <c r="B109915" t="s">
        <v>215797</v>
      </c>
    </row>
    <row r="109916" spans="1:2">
      <c r="A109916" t="s">
        <v>215798</v>
      </c>
      <c r="B109916" t="s">
        <v>215799</v>
      </c>
    </row>
    <row r="109917" spans="1:2">
      <c r="A109917" t="s">
        <v>215800</v>
      </c>
      <c r="B109917" t="s">
        <v>215801</v>
      </c>
    </row>
    <row r="109918" spans="1:2">
      <c r="A109918" t="s">
        <v>215802</v>
      </c>
      <c r="B109918" t="s">
        <v>215803</v>
      </c>
    </row>
    <row r="109919" spans="1:2">
      <c r="A109919" t="s">
        <v>215804</v>
      </c>
      <c r="B109919" t="s">
        <v>215805</v>
      </c>
    </row>
    <row r="109920" spans="1:2">
      <c r="A109920" t="s">
        <v>215806</v>
      </c>
      <c r="B109920" t="s">
        <v>215807</v>
      </c>
    </row>
    <row r="109921" spans="1:2">
      <c r="A109921" t="s">
        <v>215808</v>
      </c>
      <c r="B109921" t="s">
        <v>215809</v>
      </c>
    </row>
    <row r="109922" spans="1:2">
      <c r="A109922" t="s">
        <v>215810</v>
      </c>
      <c r="B109922" t="s">
        <v>215811</v>
      </c>
    </row>
    <row r="109923" spans="1:2">
      <c r="A109923" t="s">
        <v>215812</v>
      </c>
      <c r="B109923" t="s">
        <v>215813</v>
      </c>
    </row>
    <row r="109924" spans="1:2">
      <c r="A109924" t="s">
        <v>215814</v>
      </c>
      <c r="B109924" t="s">
        <v>215815</v>
      </c>
    </row>
    <row r="109925" spans="1:2">
      <c r="A109925" t="s">
        <v>215816</v>
      </c>
      <c r="B109925" t="s">
        <v>215817</v>
      </c>
    </row>
    <row r="109926" spans="1:2">
      <c r="A109926" t="s">
        <v>215818</v>
      </c>
      <c r="B109926" t="s">
        <v>215819</v>
      </c>
    </row>
    <row r="109927" spans="1:2">
      <c r="A109927" t="s">
        <v>215820</v>
      </c>
      <c r="B109927" t="s">
        <v>215821</v>
      </c>
    </row>
    <row r="109928" spans="1:2">
      <c r="A109928" t="s">
        <v>215822</v>
      </c>
      <c r="B109928" t="s">
        <v>215823</v>
      </c>
    </row>
    <row r="109929" spans="1:2">
      <c r="A109929" t="s">
        <v>215824</v>
      </c>
      <c r="B109929" t="s">
        <v>215825</v>
      </c>
    </row>
    <row r="109930" spans="1:2">
      <c r="A109930" t="s">
        <v>215826</v>
      </c>
      <c r="B109930" t="s">
        <v>215827</v>
      </c>
    </row>
    <row r="109931" spans="1:2">
      <c r="A109931" t="s">
        <v>215828</v>
      </c>
      <c r="B109931" t="s">
        <v>215829</v>
      </c>
    </row>
    <row r="109932" spans="1:2">
      <c r="A109932" t="s">
        <v>215830</v>
      </c>
      <c r="B109932" t="s">
        <v>215831</v>
      </c>
    </row>
    <row r="109933" spans="1:2">
      <c r="A109933" t="s">
        <v>215832</v>
      </c>
      <c r="B109933" t="s">
        <v>215833</v>
      </c>
    </row>
    <row r="109934" spans="1:2">
      <c r="A109934" t="s">
        <v>215834</v>
      </c>
      <c r="B109934" t="s">
        <v>215835</v>
      </c>
    </row>
    <row r="109935" spans="1:2">
      <c r="A109935" t="s">
        <v>215836</v>
      </c>
      <c r="B109935" t="s">
        <v>215837</v>
      </c>
    </row>
    <row r="109936" spans="1:2">
      <c r="A109936" t="s">
        <v>215838</v>
      </c>
      <c r="B109936" t="s">
        <v>215839</v>
      </c>
    </row>
    <row r="109937" spans="1:2">
      <c r="A109937" t="s">
        <v>215840</v>
      </c>
      <c r="B109937" t="s">
        <v>215841</v>
      </c>
    </row>
    <row r="109938" spans="1:2">
      <c r="A109938" t="s">
        <v>215842</v>
      </c>
      <c r="B109938" t="s">
        <v>215843</v>
      </c>
    </row>
    <row r="109939" spans="1:2">
      <c r="A109939" t="s">
        <v>215844</v>
      </c>
      <c r="B109939" t="s">
        <v>215845</v>
      </c>
    </row>
    <row r="109940" spans="1:2">
      <c r="A109940" t="s">
        <v>215846</v>
      </c>
      <c r="B109940" t="s">
        <v>215847</v>
      </c>
    </row>
    <row r="109941" spans="1:2">
      <c r="A109941" t="s">
        <v>215848</v>
      </c>
      <c r="B109941" t="s">
        <v>215849</v>
      </c>
    </row>
    <row r="109942" spans="1:2">
      <c r="A109942" t="s">
        <v>215850</v>
      </c>
      <c r="B109942" t="s">
        <v>215851</v>
      </c>
    </row>
    <row r="109943" spans="1:2">
      <c r="A109943" t="s">
        <v>215852</v>
      </c>
      <c r="B109943" t="s">
        <v>215853</v>
      </c>
    </row>
    <row r="109944" spans="1:2">
      <c r="A109944" t="s">
        <v>215854</v>
      </c>
      <c r="B109944" t="s">
        <v>215855</v>
      </c>
    </row>
    <row r="109945" spans="1:2">
      <c r="A109945" t="s">
        <v>215856</v>
      </c>
      <c r="B109945" t="s">
        <v>215857</v>
      </c>
    </row>
    <row r="109946" spans="1:2">
      <c r="A109946" t="s">
        <v>215858</v>
      </c>
      <c r="B109946" t="s">
        <v>215859</v>
      </c>
    </row>
    <row r="109947" spans="1:2">
      <c r="A109947" t="s">
        <v>215860</v>
      </c>
      <c r="B109947" t="s">
        <v>215861</v>
      </c>
    </row>
    <row r="109948" spans="1:2">
      <c r="A109948" t="s">
        <v>215862</v>
      </c>
      <c r="B109948" t="s">
        <v>215863</v>
      </c>
    </row>
    <row r="109949" spans="1:2">
      <c r="A109949" t="s">
        <v>215864</v>
      </c>
      <c r="B109949" t="s">
        <v>215865</v>
      </c>
    </row>
    <row r="109950" spans="1:2">
      <c r="A109950" t="s">
        <v>215866</v>
      </c>
      <c r="B109950" t="s">
        <v>215867</v>
      </c>
    </row>
    <row r="109951" spans="1:2">
      <c r="A109951" t="s">
        <v>215868</v>
      </c>
      <c r="B109951" t="s">
        <v>215869</v>
      </c>
    </row>
    <row r="109952" spans="1:2">
      <c r="A109952" t="s">
        <v>215870</v>
      </c>
      <c r="B109952" t="s">
        <v>215871</v>
      </c>
    </row>
    <row r="109953" spans="1:2">
      <c r="A109953" t="s">
        <v>215872</v>
      </c>
      <c r="B109953" t="s">
        <v>215873</v>
      </c>
    </row>
    <row r="109954" spans="1:2">
      <c r="A109954" t="s">
        <v>215874</v>
      </c>
      <c r="B109954" t="s">
        <v>215875</v>
      </c>
    </row>
    <row r="109955" spans="1:2">
      <c r="A109955" t="s">
        <v>215876</v>
      </c>
      <c r="B109955" t="s">
        <v>215877</v>
      </c>
    </row>
    <row r="109956" spans="1:2">
      <c r="A109956" t="s">
        <v>215878</v>
      </c>
      <c r="B109956" t="s">
        <v>215879</v>
      </c>
    </row>
    <row r="109957" spans="1:2">
      <c r="A109957" t="s">
        <v>215880</v>
      </c>
      <c r="B109957" t="s">
        <v>215881</v>
      </c>
    </row>
    <row r="109958" spans="1:2">
      <c r="A109958" t="s">
        <v>215882</v>
      </c>
      <c r="B109958" t="s">
        <v>215883</v>
      </c>
    </row>
    <row r="109959" spans="1:2">
      <c r="A109959" t="s">
        <v>215884</v>
      </c>
      <c r="B109959" t="s">
        <v>215885</v>
      </c>
    </row>
    <row r="109960" spans="1:2">
      <c r="A109960" t="s">
        <v>215886</v>
      </c>
      <c r="B109960" t="s">
        <v>215887</v>
      </c>
    </row>
    <row r="109961" spans="1:2">
      <c r="A109961" t="s">
        <v>215888</v>
      </c>
      <c r="B109961" t="s">
        <v>215889</v>
      </c>
    </row>
    <row r="109962" spans="1:2">
      <c r="A109962" t="s">
        <v>215890</v>
      </c>
      <c r="B109962" t="s">
        <v>215891</v>
      </c>
    </row>
    <row r="109963" spans="1:2">
      <c r="A109963" t="s">
        <v>215892</v>
      </c>
      <c r="B109963" t="s">
        <v>215893</v>
      </c>
    </row>
    <row r="109964" spans="1:2">
      <c r="A109964" t="s">
        <v>215894</v>
      </c>
      <c r="B109964" t="s">
        <v>215895</v>
      </c>
    </row>
    <row r="109965" spans="1:2">
      <c r="A109965" t="s">
        <v>215896</v>
      </c>
      <c r="B109965" t="s">
        <v>215897</v>
      </c>
    </row>
    <row r="109966" spans="1:2">
      <c r="A109966" t="s">
        <v>215898</v>
      </c>
      <c r="B109966" t="s">
        <v>215899</v>
      </c>
    </row>
    <row r="109967" spans="1:2">
      <c r="A109967" t="s">
        <v>215900</v>
      </c>
      <c r="B109967" t="s">
        <v>215901</v>
      </c>
    </row>
    <row r="109968" spans="1:2">
      <c r="A109968" t="s">
        <v>215902</v>
      </c>
      <c r="B109968" t="s">
        <v>215903</v>
      </c>
    </row>
    <row r="109969" spans="1:2">
      <c r="A109969" t="s">
        <v>215904</v>
      </c>
      <c r="B109969" t="s">
        <v>215905</v>
      </c>
    </row>
    <row r="109970" spans="1:2">
      <c r="A109970" t="s">
        <v>215906</v>
      </c>
      <c r="B109970" t="s">
        <v>215907</v>
      </c>
    </row>
    <row r="109971" spans="1:2">
      <c r="A109971" t="s">
        <v>215908</v>
      </c>
      <c r="B109971" t="s">
        <v>215909</v>
      </c>
    </row>
    <row r="109972" spans="1:2">
      <c r="A109972" t="s">
        <v>215910</v>
      </c>
      <c r="B109972" t="s">
        <v>215911</v>
      </c>
    </row>
    <row r="109973" spans="1:2">
      <c r="A109973" t="s">
        <v>215912</v>
      </c>
      <c r="B109973" t="s">
        <v>215913</v>
      </c>
    </row>
    <row r="109974" spans="1:2">
      <c r="A109974" t="s">
        <v>215914</v>
      </c>
      <c r="B109974" t="s">
        <v>215915</v>
      </c>
    </row>
    <row r="109975" spans="1:2">
      <c r="A109975" t="s">
        <v>215916</v>
      </c>
      <c r="B109975" t="s">
        <v>215917</v>
      </c>
    </row>
    <row r="109976" spans="1:2">
      <c r="A109976" t="s">
        <v>215918</v>
      </c>
      <c r="B109976" t="s">
        <v>215919</v>
      </c>
    </row>
    <row r="109977" spans="1:2">
      <c r="A109977" t="s">
        <v>215920</v>
      </c>
      <c r="B109977" t="s">
        <v>215921</v>
      </c>
    </row>
    <row r="109978" spans="1:2">
      <c r="A109978" t="s">
        <v>215922</v>
      </c>
      <c r="B109978" t="s">
        <v>215923</v>
      </c>
    </row>
    <row r="109979" spans="1:2">
      <c r="A109979" t="s">
        <v>215924</v>
      </c>
      <c r="B109979" t="s">
        <v>215925</v>
      </c>
    </row>
    <row r="109980" spans="1:2">
      <c r="A109980" t="s">
        <v>215926</v>
      </c>
      <c r="B109980" t="s">
        <v>215927</v>
      </c>
    </row>
    <row r="109981" spans="1:2">
      <c r="A109981" t="s">
        <v>215928</v>
      </c>
      <c r="B109981" t="s">
        <v>215929</v>
      </c>
    </row>
    <row r="109982" spans="1:2">
      <c r="A109982" t="s">
        <v>215930</v>
      </c>
      <c r="B109982" t="s">
        <v>215931</v>
      </c>
    </row>
    <row r="109983" spans="1:2">
      <c r="A109983" t="s">
        <v>215932</v>
      </c>
      <c r="B109983" t="s">
        <v>215933</v>
      </c>
    </row>
    <row r="109984" spans="1:2">
      <c r="A109984" t="s">
        <v>215934</v>
      </c>
      <c r="B109984" t="s">
        <v>215935</v>
      </c>
    </row>
    <row r="109985" spans="1:2">
      <c r="A109985" t="s">
        <v>215936</v>
      </c>
      <c r="B109985" t="s">
        <v>215937</v>
      </c>
    </row>
    <row r="109986" spans="1:2">
      <c r="A109986" t="s">
        <v>215938</v>
      </c>
      <c r="B109986" t="s">
        <v>215939</v>
      </c>
    </row>
    <row r="109987" spans="1:2">
      <c r="A109987" t="s">
        <v>215940</v>
      </c>
      <c r="B109987" t="s">
        <v>215941</v>
      </c>
    </row>
    <row r="109988" spans="1:2">
      <c r="A109988" t="s">
        <v>215942</v>
      </c>
      <c r="B109988" t="s">
        <v>215943</v>
      </c>
    </row>
    <row r="109989" spans="1:2">
      <c r="A109989" t="s">
        <v>215944</v>
      </c>
      <c r="B109989" t="s">
        <v>215945</v>
      </c>
    </row>
    <row r="109990" spans="1:2">
      <c r="A109990" t="s">
        <v>215946</v>
      </c>
      <c r="B109990" t="s">
        <v>215947</v>
      </c>
    </row>
    <row r="109991" spans="1:2">
      <c r="A109991" t="s">
        <v>215948</v>
      </c>
      <c r="B109991" t="s">
        <v>215949</v>
      </c>
    </row>
    <row r="109992" spans="1:2">
      <c r="A109992" t="s">
        <v>215950</v>
      </c>
      <c r="B109992" t="s">
        <v>215951</v>
      </c>
    </row>
    <row r="109993" spans="1:2">
      <c r="A109993" t="s">
        <v>215952</v>
      </c>
      <c r="B109993" t="s">
        <v>215953</v>
      </c>
    </row>
    <row r="109994" spans="1:2">
      <c r="A109994" t="s">
        <v>215954</v>
      </c>
      <c r="B109994" t="s">
        <v>215955</v>
      </c>
    </row>
    <row r="109995" spans="1:2">
      <c r="A109995" t="s">
        <v>215956</v>
      </c>
      <c r="B109995" t="s">
        <v>215957</v>
      </c>
    </row>
    <row r="109996" spans="1:2">
      <c r="A109996" t="s">
        <v>215958</v>
      </c>
      <c r="B109996" t="s">
        <v>215959</v>
      </c>
    </row>
    <row r="109997" spans="1:2">
      <c r="A109997" t="s">
        <v>215960</v>
      </c>
      <c r="B109997" t="s">
        <v>215961</v>
      </c>
    </row>
    <row r="109998" spans="1:2">
      <c r="A109998" t="s">
        <v>215962</v>
      </c>
      <c r="B109998" t="s">
        <v>215963</v>
      </c>
    </row>
    <row r="109999" spans="1:2">
      <c r="A109999" t="s">
        <v>215964</v>
      </c>
      <c r="B109999" t="s">
        <v>215965</v>
      </c>
    </row>
    <row r="110000" spans="1:2">
      <c r="A110000" t="s">
        <v>215966</v>
      </c>
      <c r="B110000" t="s">
        <v>215967</v>
      </c>
    </row>
    <row r="110001" spans="1:2">
      <c r="A110001" t="s">
        <v>215968</v>
      </c>
      <c r="B110001" t="s">
        <v>215969</v>
      </c>
    </row>
    <row r="110002" spans="1:2">
      <c r="A110002" t="s">
        <v>215970</v>
      </c>
      <c r="B110002" t="s">
        <v>215971</v>
      </c>
    </row>
    <row r="110003" spans="1:2">
      <c r="A110003" t="s">
        <v>215972</v>
      </c>
      <c r="B110003" t="s">
        <v>215973</v>
      </c>
    </row>
    <row r="110004" spans="1:2">
      <c r="A110004" t="s">
        <v>215974</v>
      </c>
      <c r="B110004" t="s">
        <v>215975</v>
      </c>
    </row>
    <row r="110005" spans="1:2">
      <c r="A110005" t="s">
        <v>215976</v>
      </c>
      <c r="B110005" t="s">
        <v>215977</v>
      </c>
    </row>
    <row r="110006" spans="1:2">
      <c r="A110006" t="s">
        <v>215978</v>
      </c>
      <c r="B110006" t="s">
        <v>215979</v>
      </c>
    </row>
    <row r="110007" spans="1:2">
      <c r="A110007" t="s">
        <v>215980</v>
      </c>
      <c r="B110007" t="s">
        <v>215981</v>
      </c>
    </row>
    <row r="110008" spans="1:2">
      <c r="A110008" t="s">
        <v>215982</v>
      </c>
      <c r="B110008" t="s">
        <v>215983</v>
      </c>
    </row>
    <row r="110009" spans="1:2">
      <c r="A110009" t="s">
        <v>215984</v>
      </c>
      <c r="B110009" t="s">
        <v>215985</v>
      </c>
    </row>
    <row r="110010" spans="1:2">
      <c r="A110010" t="s">
        <v>215986</v>
      </c>
      <c r="B110010" t="s">
        <v>215987</v>
      </c>
    </row>
    <row r="110011" spans="1:2">
      <c r="A110011" t="s">
        <v>215988</v>
      </c>
      <c r="B110011" t="s">
        <v>215989</v>
      </c>
    </row>
    <row r="110012" spans="1:2">
      <c r="A110012" t="s">
        <v>215990</v>
      </c>
      <c r="B110012" t="s">
        <v>215991</v>
      </c>
    </row>
    <row r="110013" spans="1:2">
      <c r="A110013" t="s">
        <v>215992</v>
      </c>
      <c r="B110013" t="s">
        <v>215993</v>
      </c>
    </row>
    <row r="110014" spans="1:2">
      <c r="A110014" t="s">
        <v>215994</v>
      </c>
      <c r="B110014" t="s">
        <v>215995</v>
      </c>
    </row>
    <row r="110015" spans="1:2">
      <c r="A110015" t="s">
        <v>215996</v>
      </c>
      <c r="B110015" t="s">
        <v>215997</v>
      </c>
    </row>
    <row r="110016" spans="1:2">
      <c r="A110016" t="s">
        <v>215998</v>
      </c>
      <c r="B110016" t="s">
        <v>215999</v>
      </c>
    </row>
    <row r="110017" spans="1:2">
      <c r="A110017" t="s">
        <v>216000</v>
      </c>
      <c r="B110017" t="s">
        <v>216001</v>
      </c>
    </row>
    <row r="110018" spans="1:2">
      <c r="A110018" t="s">
        <v>216002</v>
      </c>
      <c r="B110018" t="s">
        <v>216003</v>
      </c>
    </row>
    <row r="110019" spans="1:2">
      <c r="A110019" t="s">
        <v>216004</v>
      </c>
      <c r="B110019" t="s">
        <v>216005</v>
      </c>
    </row>
    <row r="110020" spans="1:2">
      <c r="A110020" t="s">
        <v>216006</v>
      </c>
      <c r="B110020" t="s">
        <v>216007</v>
      </c>
    </row>
    <row r="110021" spans="1:2">
      <c r="A110021" t="s">
        <v>216008</v>
      </c>
      <c r="B110021" t="s">
        <v>216009</v>
      </c>
    </row>
    <row r="110022" spans="1:2">
      <c r="A110022" t="s">
        <v>216010</v>
      </c>
      <c r="B110022" t="s">
        <v>216011</v>
      </c>
    </row>
    <row r="110023" spans="1:2">
      <c r="A110023" t="s">
        <v>216012</v>
      </c>
      <c r="B110023" t="s">
        <v>216013</v>
      </c>
    </row>
    <row r="110024" spans="1:2">
      <c r="A110024" t="s">
        <v>216014</v>
      </c>
      <c r="B110024" t="s">
        <v>216015</v>
      </c>
    </row>
    <row r="110025" spans="1:2">
      <c r="A110025" t="s">
        <v>216016</v>
      </c>
      <c r="B110025" t="s">
        <v>216017</v>
      </c>
    </row>
    <row r="110026" spans="1:2">
      <c r="A110026" t="s">
        <v>216018</v>
      </c>
      <c r="B110026" t="s">
        <v>216019</v>
      </c>
    </row>
    <row r="110027" spans="1:2">
      <c r="A110027" t="s">
        <v>216020</v>
      </c>
      <c r="B110027" t="s">
        <v>216021</v>
      </c>
    </row>
    <row r="110028" spans="1:2">
      <c r="A110028" t="s">
        <v>216022</v>
      </c>
      <c r="B110028" t="s">
        <v>216023</v>
      </c>
    </row>
    <row r="110029" spans="1:2">
      <c r="A110029" t="s">
        <v>216024</v>
      </c>
      <c r="B110029" t="s">
        <v>216025</v>
      </c>
    </row>
    <row r="110030" spans="1:2">
      <c r="A110030" t="s">
        <v>216026</v>
      </c>
      <c r="B110030" t="s">
        <v>216027</v>
      </c>
    </row>
    <row r="110031" spans="1:2">
      <c r="A110031" t="s">
        <v>216028</v>
      </c>
      <c r="B110031" t="s">
        <v>216029</v>
      </c>
    </row>
    <row r="110032" spans="1:2">
      <c r="A110032" t="s">
        <v>216030</v>
      </c>
      <c r="B110032" t="s">
        <v>216031</v>
      </c>
    </row>
    <row r="110033" spans="1:2">
      <c r="A110033" t="s">
        <v>216032</v>
      </c>
      <c r="B110033" t="s">
        <v>216033</v>
      </c>
    </row>
    <row r="110034" spans="1:2">
      <c r="A110034" t="s">
        <v>216034</v>
      </c>
      <c r="B110034" t="s">
        <v>216035</v>
      </c>
    </row>
    <row r="110035" spans="1:2">
      <c r="A110035" t="s">
        <v>216036</v>
      </c>
      <c r="B110035" t="s">
        <v>216037</v>
      </c>
    </row>
    <row r="110036" spans="1:2">
      <c r="A110036" t="s">
        <v>216038</v>
      </c>
      <c r="B110036" t="s">
        <v>216039</v>
      </c>
    </row>
    <row r="110037" spans="1:2">
      <c r="A110037" t="s">
        <v>216040</v>
      </c>
      <c r="B110037" t="s">
        <v>216041</v>
      </c>
    </row>
    <row r="110038" spans="1:2">
      <c r="A110038" t="s">
        <v>216042</v>
      </c>
      <c r="B110038" t="s">
        <v>216043</v>
      </c>
    </row>
    <row r="110039" spans="1:2">
      <c r="A110039" t="s">
        <v>216044</v>
      </c>
      <c r="B110039" t="s">
        <v>216045</v>
      </c>
    </row>
    <row r="110040" spans="1:2">
      <c r="A110040" t="s">
        <v>216046</v>
      </c>
      <c r="B110040" t="s">
        <v>216047</v>
      </c>
    </row>
    <row r="110041" spans="1:2">
      <c r="A110041" t="s">
        <v>216048</v>
      </c>
      <c r="B110041" t="s">
        <v>216049</v>
      </c>
    </row>
    <row r="110042" spans="1:2">
      <c r="A110042" t="s">
        <v>216050</v>
      </c>
      <c r="B110042" t="s">
        <v>216051</v>
      </c>
    </row>
    <row r="110043" spans="1:2">
      <c r="A110043" t="s">
        <v>216052</v>
      </c>
      <c r="B110043" t="s">
        <v>216053</v>
      </c>
    </row>
    <row r="110044" spans="1:2">
      <c r="A110044" t="s">
        <v>216054</v>
      </c>
      <c r="B110044" t="s">
        <v>216055</v>
      </c>
    </row>
    <row r="110045" spans="1:2">
      <c r="A110045" t="s">
        <v>216056</v>
      </c>
      <c r="B110045" t="s">
        <v>216057</v>
      </c>
    </row>
    <row r="110046" spans="1:2">
      <c r="A110046" t="s">
        <v>216058</v>
      </c>
      <c r="B110046" t="s">
        <v>216059</v>
      </c>
    </row>
    <row r="110047" spans="1:2">
      <c r="A110047" t="s">
        <v>216060</v>
      </c>
      <c r="B110047" t="s">
        <v>216061</v>
      </c>
    </row>
    <row r="110048" spans="1:2">
      <c r="A110048" t="s">
        <v>216062</v>
      </c>
      <c r="B110048" t="s">
        <v>216063</v>
      </c>
    </row>
    <row r="110049" spans="1:2">
      <c r="A110049" t="s">
        <v>216064</v>
      </c>
      <c r="B110049" t="s">
        <v>216065</v>
      </c>
    </row>
    <row r="110050" spans="1:2">
      <c r="A110050" t="s">
        <v>216066</v>
      </c>
      <c r="B110050" t="s">
        <v>216067</v>
      </c>
    </row>
    <row r="110051" spans="1:2">
      <c r="A110051" t="s">
        <v>216068</v>
      </c>
      <c r="B110051" t="s">
        <v>216069</v>
      </c>
    </row>
    <row r="110052" spans="1:2">
      <c r="A110052" t="s">
        <v>216070</v>
      </c>
      <c r="B110052" t="s">
        <v>216071</v>
      </c>
    </row>
    <row r="110053" spans="1:2">
      <c r="A110053" t="s">
        <v>216072</v>
      </c>
      <c r="B110053" t="s">
        <v>216073</v>
      </c>
    </row>
    <row r="110054" spans="1:2">
      <c r="A110054" t="s">
        <v>216074</v>
      </c>
      <c r="B110054" t="s">
        <v>216075</v>
      </c>
    </row>
    <row r="110055" spans="1:2">
      <c r="A110055" t="s">
        <v>216076</v>
      </c>
      <c r="B110055" t="s">
        <v>216077</v>
      </c>
    </row>
    <row r="110056" spans="1:2">
      <c r="A110056" t="s">
        <v>216078</v>
      </c>
      <c r="B110056" t="s">
        <v>216079</v>
      </c>
    </row>
    <row r="110057" spans="1:2">
      <c r="A110057" t="s">
        <v>216080</v>
      </c>
      <c r="B110057" t="s">
        <v>216081</v>
      </c>
    </row>
    <row r="110058" spans="1:2">
      <c r="A110058" t="s">
        <v>216082</v>
      </c>
      <c r="B110058" t="s">
        <v>216083</v>
      </c>
    </row>
    <row r="110059" spans="1:2">
      <c r="A110059" t="s">
        <v>216084</v>
      </c>
      <c r="B110059" t="s">
        <v>216085</v>
      </c>
    </row>
    <row r="110060" spans="1:2">
      <c r="A110060" t="s">
        <v>216086</v>
      </c>
      <c r="B110060" t="s">
        <v>216087</v>
      </c>
    </row>
    <row r="110061" spans="1:2">
      <c r="A110061" t="s">
        <v>216088</v>
      </c>
      <c r="B110061" t="s">
        <v>216089</v>
      </c>
    </row>
    <row r="110062" spans="1:2">
      <c r="A110062" t="s">
        <v>216090</v>
      </c>
      <c r="B110062" t="s">
        <v>216091</v>
      </c>
    </row>
    <row r="110063" spans="1:2">
      <c r="A110063" t="s">
        <v>216092</v>
      </c>
      <c r="B110063" t="s">
        <v>216093</v>
      </c>
    </row>
    <row r="110064" spans="1:2">
      <c r="A110064" t="s">
        <v>216094</v>
      </c>
      <c r="B110064" t="s">
        <v>216095</v>
      </c>
    </row>
    <row r="110065" spans="1:2">
      <c r="A110065" t="s">
        <v>216096</v>
      </c>
      <c r="B110065" t="s">
        <v>216097</v>
      </c>
    </row>
    <row r="110066" spans="1:2">
      <c r="A110066" t="s">
        <v>216098</v>
      </c>
      <c r="B110066" t="s">
        <v>216099</v>
      </c>
    </row>
    <row r="110067" spans="1:2">
      <c r="A110067" t="s">
        <v>216100</v>
      </c>
      <c r="B110067" t="s">
        <v>216101</v>
      </c>
    </row>
    <row r="110068" spans="1:2">
      <c r="A110068" t="s">
        <v>216102</v>
      </c>
      <c r="B110068" t="s">
        <v>216103</v>
      </c>
    </row>
    <row r="110069" spans="1:2">
      <c r="A110069" t="s">
        <v>216104</v>
      </c>
      <c r="B110069" t="s">
        <v>216105</v>
      </c>
    </row>
    <row r="110070" spans="1:2">
      <c r="A110070" t="s">
        <v>216106</v>
      </c>
      <c r="B110070" t="s">
        <v>216107</v>
      </c>
    </row>
    <row r="110071" spans="1:2">
      <c r="A110071" t="s">
        <v>216108</v>
      </c>
      <c r="B110071" t="s">
        <v>216109</v>
      </c>
    </row>
    <row r="110072" spans="1:2">
      <c r="A110072" t="s">
        <v>216110</v>
      </c>
      <c r="B110072" t="s">
        <v>216111</v>
      </c>
    </row>
    <row r="110073" spans="1:2">
      <c r="A110073" t="s">
        <v>216112</v>
      </c>
      <c r="B110073" t="s">
        <v>216113</v>
      </c>
    </row>
    <row r="110074" spans="1:2">
      <c r="A110074" t="s">
        <v>216114</v>
      </c>
      <c r="B110074" t="s">
        <v>216115</v>
      </c>
    </row>
    <row r="110075" spans="1:2">
      <c r="A110075" t="s">
        <v>216116</v>
      </c>
      <c r="B110075" t="s">
        <v>216117</v>
      </c>
    </row>
    <row r="110076" spans="1:2">
      <c r="A110076" t="s">
        <v>216118</v>
      </c>
      <c r="B110076" t="s">
        <v>216119</v>
      </c>
    </row>
    <row r="110077" spans="1:2">
      <c r="A110077" t="s">
        <v>216120</v>
      </c>
      <c r="B110077" t="s">
        <v>216121</v>
      </c>
    </row>
    <row r="110078" spans="1:2">
      <c r="A110078" t="s">
        <v>216122</v>
      </c>
      <c r="B110078" t="s">
        <v>216123</v>
      </c>
    </row>
    <row r="110079" spans="1:2">
      <c r="A110079" t="s">
        <v>216124</v>
      </c>
      <c r="B110079" t="s">
        <v>216125</v>
      </c>
    </row>
    <row r="110080" spans="1:2">
      <c r="A110080" t="s">
        <v>216126</v>
      </c>
      <c r="B110080" t="s">
        <v>216127</v>
      </c>
    </row>
    <row r="110081" spans="1:2">
      <c r="A110081" t="s">
        <v>216128</v>
      </c>
      <c r="B110081" t="s">
        <v>216129</v>
      </c>
    </row>
    <row r="110082" spans="1:2">
      <c r="A110082" t="s">
        <v>216130</v>
      </c>
      <c r="B110082" t="s">
        <v>216131</v>
      </c>
    </row>
    <row r="110083" spans="1:2">
      <c r="A110083" t="s">
        <v>216132</v>
      </c>
      <c r="B110083" t="s">
        <v>216133</v>
      </c>
    </row>
    <row r="110084" spans="1:2">
      <c r="A110084" t="s">
        <v>216134</v>
      </c>
      <c r="B110084" t="s">
        <v>216135</v>
      </c>
    </row>
    <row r="110085" spans="1:2">
      <c r="A110085" t="s">
        <v>216136</v>
      </c>
      <c r="B110085" t="s">
        <v>216137</v>
      </c>
    </row>
    <row r="110086" spans="1:2">
      <c r="A110086" t="s">
        <v>216138</v>
      </c>
      <c r="B110086" t="s">
        <v>216139</v>
      </c>
    </row>
    <row r="110087" spans="1:2">
      <c r="A110087" t="s">
        <v>216140</v>
      </c>
      <c r="B110087" t="s">
        <v>216141</v>
      </c>
    </row>
    <row r="110088" spans="1:2">
      <c r="A110088" t="s">
        <v>216142</v>
      </c>
      <c r="B110088" t="s">
        <v>216143</v>
      </c>
    </row>
    <row r="110089" spans="1:2">
      <c r="A110089" t="s">
        <v>216144</v>
      </c>
      <c r="B110089" t="s">
        <v>216145</v>
      </c>
    </row>
    <row r="110090" spans="1:2">
      <c r="A110090" t="s">
        <v>216146</v>
      </c>
      <c r="B110090" t="s">
        <v>216147</v>
      </c>
    </row>
    <row r="110091" spans="1:2">
      <c r="A110091" t="s">
        <v>216148</v>
      </c>
      <c r="B110091" t="s">
        <v>216149</v>
      </c>
    </row>
    <row r="110092" spans="1:2">
      <c r="A110092" t="s">
        <v>216150</v>
      </c>
      <c r="B110092" t="s">
        <v>216151</v>
      </c>
    </row>
    <row r="110093" spans="1:2">
      <c r="A110093" t="s">
        <v>216152</v>
      </c>
      <c r="B110093" t="s">
        <v>216153</v>
      </c>
    </row>
    <row r="110094" spans="1:2">
      <c r="A110094" t="s">
        <v>216154</v>
      </c>
      <c r="B110094" t="s">
        <v>216155</v>
      </c>
    </row>
    <row r="110095" spans="1:2">
      <c r="A110095" t="s">
        <v>216156</v>
      </c>
      <c r="B110095" t="s">
        <v>216157</v>
      </c>
    </row>
    <row r="110096" spans="1:2">
      <c r="A110096" t="s">
        <v>216158</v>
      </c>
      <c r="B110096" t="s">
        <v>216159</v>
      </c>
    </row>
    <row r="110097" spans="1:2">
      <c r="A110097" t="s">
        <v>216160</v>
      </c>
      <c r="B110097" t="s">
        <v>216161</v>
      </c>
    </row>
    <row r="110098" spans="1:2">
      <c r="A110098" t="s">
        <v>216162</v>
      </c>
      <c r="B110098" t="s">
        <v>216163</v>
      </c>
    </row>
    <row r="110099" spans="1:2">
      <c r="A110099" t="s">
        <v>216164</v>
      </c>
      <c r="B110099" t="s">
        <v>216165</v>
      </c>
    </row>
    <row r="110100" spans="1:2">
      <c r="A110100" t="s">
        <v>216166</v>
      </c>
      <c r="B110100" t="s">
        <v>216167</v>
      </c>
    </row>
    <row r="110101" spans="1:2">
      <c r="A110101" t="s">
        <v>216168</v>
      </c>
      <c r="B110101" t="s">
        <v>216169</v>
      </c>
    </row>
    <row r="110102" spans="1:2">
      <c r="A110102" t="s">
        <v>216170</v>
      </c>
      <c r="B110102" t="s">
        <v>216171</v>
      </c>
    </row>
    <row r="110103" spans="1:2">
      <c r="A110103" t="s">
        <v>216172</v>
      </c>
      <c r="B110103" t="s">
        <v>216173</v>
      </c>
    </row>
    <row r="110104" spans="1:2">
      <c r="A110104" t="s">
        <v>216174</v>
      </c>
      <c r="B110104" t="s">
        <v>216175</v>
      </c>
    </row>
    <row r="110105" spans="1:2">
      <c r="A110105" t="s">
        <v>216176</v>
      </c>
      <c r="B110105" t="s">
        <v>216177</v>
      </c>
    </row>
    <row r="110106" spans="1:2">
      <c r="A110106" t="s">
        <v>216178</v>
      </c>
      <c r="B110106" t="s">
        <v>216179</v>
      </c>
    </row>
    <row r="110107" spans="1:2">
      <c r="A110107" t="s">
        <v>216180</v>
      </c>
      <c r="B110107" t="s">
        <v>216181</v>
      </c>
    </row>
    <row r="110108" spans="1:2">
      <c r="A110108" t="s">
        <v>216182</v>
      </c>
      <c r="B110108" t="s">
        <v>216183</v>
      </c>
    </row>
    <row r="110109" spans="1:2">
      <c r="A110109" t="s">
        <v>216184</v>
      </c>
      <c r="B110109" t="s">
        <v>216185</v>
      </c>
    </row>
    <row r="110110" spans="1:2">
      <c r="A110110" t="s">
        <v>216186</v>
      </c>
      <c r="B110110" t="s">
        <v>216187</v>
      </c>
    </row>
    <row r="110111" spans="1:2">
      <c r="A110111" t="s">
        <v>216188</v>
      </c>
      <c r="B110111" t="s">
        <v>216189</v>
      </c>
    </row>
    <row r="110112" spans="1:2">
      <c r="A110112" t="s">
        <v>216190</v>
      </c>
      <c r="B110112" t="s">
        <v>216191</v>
      </c>
    </row>
    <row r="110113" spans="1:2">
      <c r="A110113" t="s">
        <v>216192</v>
      </c>
      <c r="B110113" t="s">
        <v>216193</v>
      </c>
    </row>
    <row r="110114" spans="1:2">
      <c r="A110114" t="s">
        <v>216194</v>
      </c>
      <c r="B110114" t="s">
        <v>216195</v>
      </c>
    </row>
    <row r="110115" spans="1:2">
      <c r="A110115" t="s">
        <v>216196</v>
      </c>
      <c r="B110115" t="s">
        <v>216197</v>
      </c>
    </row>
    <row r="110116" spans="1:2">
      <c r="A110116" t="s">
        <v>216198</v>
      </c>
      <c r="B110116" t="s">
        <v>216199</v>
      </c>
    </row>
    <row r="110117" spans="1:2">
      <c r="A110117" t="s">
        <v>216200</v>
      </c>
      <c r="B110117" t="s">
        <v>216201</v>
      </c>
    </row>
    <row r="110118" spans="1:2">
      <c r="A110118" t="s">
        <v>216202</v>
      </c>
      <c r="B110118" t="s">
        <v>216203</v>
      </c>
    </row>
    <row r="110119" spans="1:2">
      <c r="A110119" t="s">
        <v>216204</v>
      </c>
      <c r="B110119" t="s">
        <v>216205</v>
      </c>
    </row>
    <row r="110120" spans="1:2">
      <c r="A110120" t="s">
        <v>216206</v>
      </c>
      <c r="B110120" t="s">
        <v>216207</v>
      </c>
    </row>
    <row r="110121" spans="1:2">
      <c r="A110121" t="s">
        <v>216208</v>
      </c>
      <c r="B110121" t="s">
        <v>216209</v>
      </c>
    </row>
    <row r="110122" spans="1:2">
      <c r="A110122" t="s">
        <v>216210</v>
      </c>
      <c r="B110122" t="s">
        <v>216211</v>
      </c>
    </row>
    <row r="110123" spans="1:2">
      <c r="A110123" t="s">
        <v>216212</v>
      </c>
      <c r="B110123" t="s">
        <v>216213</v>
      </c>
    </row>
    <row r="110124" spans="1:2">
      <c r="A110124" t="s">
        <v>216214</v>
      </c>
      <c r="B110124" t="s">
        <v>216215</v>
      </c>
    </row>
    <row r="110125" spans="1:2">
      <c r="A110125" t="s">
        <v>216216</v>
      </c>
      <c r="B110125" t="s">
        <v>216217</v>
      </c>
    </row>
    <row r="110126" spans="1:2">
      <c r="A110126" t="s">
        <v>216218</v>
      </c>
      <c r="B110126" t="s">
        <v>216219</v>
      </c>
    </row>
    <row r="110127" spans="1:2">
      <c r="A110127" t="s">
        <v>216220</v>
      </c>
      <c r="B110127" t="s">
        <v>216221</v>
      </c>
    </row>
    <row r="110128" spans="1:2">
      <c r="A110128" t="s">
        <v>216222</v>
      </c>
      <c r="B110128" t="s">
        <v>216223</v>
      </c>
    </row>
    <row r="110129" spans="1:2">
      <c r="A110129" t="s">
        <v>216224</v>
      </c>
      <c r="B110129" t="s">
        <v>216225</v>
      </c>
    </row>
    <row r="110130" spans="1:2">
      <c r="A110130" t="s">
        <v>216226</v>
      </c>
      <c r="B110130" t="s">
        <v>216227</v>
      </c>
    </row>
    <row r="110131" spans="1:2">
      <c r="A110131" t="s">
        <v>216228</v>
      </c>
      <c r="B110131" t="s">
        <v>216229</v>
      </c>
    </row>
    <row r="110132" spans="1:2">
      <c r="A110132" t="s">
        <v>216230</v>
      </c>
      <c r="B110132" t="s">
        <v>216231</v>
      </c>
    </row>
    <row r="110133" spans="1:2">
      <c r="A110133" t="s">
        <v>216232</v>
      </c>
      <c r="B110133" t="s">
        <v>216233</v>
      </c>
    </row>
    <row r="110134" spans="1:2">
      <c r="A110134" t="s">
        <v>216234</v>
      </c>
      <c r="B110134" t="s">
        <v>216235</v>
      </c>
    </row>
    <row r="110135" spans="1:2">
      <c r="A110135" t="s">
        <v>216236</v>
      </c>
      <c r="B110135" t="s">
        <v>216237</v>
      </c>
    </row>
    <row r="110136" spans="1:2">
      <c r="A110136" t="s">
        <v>216238</v>
      </c>
      <c r="B110136" t="s">
        <v>216239</v>
      </c>
    </row>
    <row r="110137" spans="1:2">
      <c r="A110137" t="s">
        <v>216240</v>
      </c>
      <c r="B110137" t="s">
        <v>216241</v>
      </c>
    </row>
    <row r="110138" spans="1:2">
      <c r="A110138" t="s">
        <v>216242</v>
      </c>
      <c r="B110138" t="s">
        <v>216243</v>
      </c>
    </row>
    <row r="110139" spans="1:2">
      <c r="A110139" t="s">
        <v>216244</v>
      </c>
      <c r="B110139" t="s">
        <v>216245</v>
      </c>
    </row>
    <row r="110140" spans="1:2">
      <c r="A110140" t="s">
        <v>216246</v>
      </c>
      <c r="B110140" t="s">
        <v>216247</v>
      </c>
    </row>
    <row r="110141" spans="1:2">
      <c r="A110141" t="s">
        <v>216248</v>
      </c>
      <c r="B110141" t="s">
        <v>216249</v>
      </c>
    </row>
    <row r="110142" spans="1:2">
      <c r="A110142" t="s">
        <v>216250</v>
      </c>
      <c r="B110142" t="s">
        <v>216251</v>
      </c>
    </row>
    <row r="110143" spans="1:2">
      <c r="A110143" t="s">
        <v>216252</v>
      </c>
      <c r="B110143" t="s">
        <v>216253</v>
      </c>
    </row>
    <row r="110144" spans="1:2">
      <c r="A110144" t="s">
        <v>216254</v>
      </c>
      <c r="B110144" t="s">
        <v>216255</v>
      </c>
    </row>
    <row r="110145" spans="1:2">
      <c r="A110145" t="s">
        <v>216256</v>
      </c>
      <c r="B110145" t="s">
        <v>216257</v>
      </c>
    </row>
    <row r="110146" spans="1:2">
      <c r="A110146" t="s">
        <v>216258</v>
      </c>
      <c r="B110146" t="s">
        <v>216259</v>
      </c>
    </row>
    <row r="110147" spans="1:2">
      <c r="A110147" t="s">
        <v>216260</v>
      </c>
      <c r="B110147" t="s">
        <v>216261</v>
      </c>
    </row>
    <row r="110148" spans="1:2">
      <c r="A110148" t="s">
        <v>216262</v>
      </c>
      <c r="B110148" t="s">
        <v>216263</v>
      </c>
    </row>
    <row r="110149" spans="1:2">
      <c r="A110149" t="s">
        <v>216264</v>
      </c>
      <c r="B110149" t="s">
        <v>216265</v>
      </c>
    </row>
    <row r="110150" spans="1:2">
      <c r="A110150" t="s">
        <v>216266</v>
      </c>
      <c r="B110150" t="s">
        <v>216267</v>
      </c>
    </row>
    <row r="110151" spans="1:2">
      <c r="A110151" t="s">
        <v>216268</v>
      </c>
      <c r="B110151" t="s">
        <v>216269</v>
      </c>
    </row>
    <row r="110152" spans="1:2">
      <c r="A110152" t="s">
        <v>216270</v>
      </c>
      <c r="B110152" t="s">
        <v>216271</v>
      </c>
    </row>
    <row r="110153" spans="1:2">
      <c r="A110153" t="s">
        <v>216272</v>
      </c>
      <c r="B110153" t="s">
        <v>216273</v>
      </c>
    </row>
    <row r="110154" spans="1:2">
      <c r="A110154" t="s">
        <v>216274</v>
      </c>
      <c r="B110154" t="s">
        <v>216275</v>
      </c>
    </row>
    <row r="110155" spans="1:2">
      <c r="A110155" t="s">
        <v>216276</v>
      </c>
      <c r="B110155" t="s">
        <v>216277</v>
      </c>
    </row>
    <row r="110156" spans="1:2">
      <c r="A110156" t="s">
        <v>216278</v>
      </c>
      <c r="B110156" t="s">
        <v>216279</v>
      </c>
    </row>
    <row r="110157" spans="1:2">
      <c r="A110157" t="s">
        <v>216280</v>
      </c>
      <c r="B110157" t="s">
        <v>216281</v>
      </c>
    </row>
    <row r="110158" spans="1:2">
      <c r="A110158" t="s">
        <v>216282</v>
      </c>
      <c r="B110158" t="s">
        <v>216283</v>
      </c>
    </row>
    <row r="110159" spans="1:2">
      <c r="A110159" t="s">
        <v>216284</v>
      </c>
      <c r="B110159" t="s">
        <v>216285</v>
      </c>
    </row>
    <row r="110160" spans="1:2">
      <c r="A110160" t="s">
        <v>216286</v>
      </c>
      <c r="B110160" t="s">
        <v>216287</v>
      </c>
    </row>
    <row r="110161" spans="1:2">
      <c r="A110161" t="s">
        <v>216288</v>
      </c>
      <c r="B110161" t="s">
        <v>216289</v>
      </c>
    </row>
    <row r="110162" spans="1:2">
      <c r="A110162" t="s">
        <v>216290</v>
      </c>
      <c r="B110162" t="s">
        <v>216291</v>
      </c>
    </row>
    <row r="110163" spans="1:2">
      <c r="A110163" t="s">
        <v>216292</v>
      </c>
      <c r="B110163" t="s">
        <v>216293</v>
      </c>
    </row>
    <row r="110164" spans="1:2">
      <c r="A110164" t="s">
        <v>216294</v>
      </c>
      <c r="B110164" t="s">
        <v>216295</v>
      </c>
    </row>
    <row r="110165" spans="1:2">
      <c r="A110165" t="s">
        <v>216296</v>
      </c>
      <c r="B110165" t="s">
        <v>216297</v>
      </c>
    </row>
    <row r="110166" spans="1:2">
      <c r="A110166" t="s">
        <v>216298</v>
      </c>
      <c r="B110166" t="s">
        <v>216299</v>
      </c>
    </row>
    <row r="110167" spans="1:2">
      <c r="A110167" t="s">
        <v>216300</v>
      </c>
      <c r="B110167" t="s">
        <v>216301</v>
      </c>
    </row>
    <row r="110168" spans="1:2">
      <c r="A110168" t="s">
        <v>216302</v>
      </c>
      <c r="B110168" t="s">
        <v>216303</v>
      </c>
    </row>
    <row r="110169" spans="1:2">
      <c r="A110169" t="s">
        <v>216304</v>
      </c>
      <c r="B110169" t="s">
        <v>216305</v>
      </c>
    </row>
    <row r="110170" spans="1:2">
      <c r="A110170" t="s">
        <v>216306</v>
      </c>
      <c r="B110170" t="s">
        <v>216307</v>
      </c>
    </row>
    <row r="110171" spans="1:2">
      <c r="A110171" t="s">
        <v>216308</v>
      </c>
      <c r="B110171" t="s">
        <v>216309</v>
      </c>
    </row>
    <row r="110172" spans="1:2">
      <c r="A110172" t="s">
        <v>216310</v>
      </c>
      <c r="B110172" t="s">
        <v>216311</v>
      </c>
    </row>
    <row r="110173" spans="1:2">
      <c r="A110173" t="s">
        <v>216312</v>
      </c>
      <c r="B110173" t="s">
        <v>216313</v>
      </c>
    </row>
    <row r="110174" spans="1:2">
      <c r="A110174" t="s">
        <v>216314</v>
      </c>
      <c r="B110174" t="s">
        <v>216315</v>
      </c>
    </row>
    <row r="110175" spans="1:2">
      <c r="A110175" t="s">
        <v>216316</v>
      </c>
      <c r="B110175" t="s">
        <v>216317</v>
      </c>
    </row>
    <row r="110176" spans="1:2">
      <c r="A110176" t="s">
        <v>216318</v>
      </c>
      <c r="B110176" t="s">
        <v>216319</v>
      </c>
    </row>
    <row r="110177" spans="1:2">
      <c r="A110177" t="s">
        <v>216320</v>
      </c>
      <c r="B110177" t="s">
        <v>216321</v>
      </c>
    </row>
    <row r="110178" spans="1:2">
      <c r="A110178" t="s">
        <v>216322</v>
      </c>
      <c r="B110178" t="s">
        <v>216323</v>
      </c>
    </row>
    <row r="110179" spans="1:2">
      <c r="A110179" t="s">
        <v>216324</v>
      </c>
      <c r="B110179" t="s">
        <v>216325</v>
      </c>
    </row>
    <row r="110180" spans="1:2">
      <c r="A110180" t="s">
        <v>216326</v>
      </c>
      <c r="B110180" t="s">
        <v>216327</v>
      </c>
    </row>
    <row r="110181" spans="1:2">
      <c r="A110181" t="s">
        <v>216328</v>
      </c>
      <c r="B110181" t="s">
        <v>216329</v>
      </c>
    </row>
    <row r="110182" spans="1:2">
      <c r="A110182" t="s">
        <v>216330</v>
      </c>
      <c r="B110182" t="s">
        <v>216331</v>
      </c>
    </row>
    <row r="110183" spans="1:2">
      <c r="A110183" t="s">
        <v>216332</v>
      </c>
      <c r="B110183" t="s">
        <v>216333</v>
      </c>
    </row>
    <row r="110184" spans="1:2">
      <c r="A110184" t="s">
        <v>216334</v>
      </c>
      <c r="B110184" t="s">
        <v>216335</v>
      </c>
    </row>
    <row r="110185" spans="1:2">
      <c r="A110185" t="s">
        <v>216336</v>
      </c>
      <c r="B110185" t="s">
        <v>216337</v>
      </c>
    </row>
    <row r="110186" spans="1:2">
      <c r="A110186" t="s">
        <v>216338</v>
      </c>
      <c r="B110186" t="s">
        <v>216339</v>
      </c>
    </row>
    <row r="110187" spans="1:2">
      <c r="A110187" t="s">
        <v>216340</v>
      </c>
      <c r="B110187" t="s">
        <v>216341</v>
      </c>
    </row>
    <row r="110188" spans="1:2">
      <c r="A110188" t="s">
        <v>216342</v>
      </c>
      <c r="B110188" t="s">
        <v>216343</v>
      </c>
    </row>
    <row r="110189" spans="1:2">
      <c r="A110189" t="s">
        <v>216344</v>
      </c>
      <c r="B110189" t="s">
        <v>216345</v>
      </c>
    </row>
    <row r="110190" spans="1:2">
      <c r="A110190" t="s">
        <v>216346</v>
      </c>
      <c r="B110190" t="s">
        <v>216347</v>
      </c>
    </row>
    <row r="110191" spans="1:2">
      <c r="A110191" t="s">
        <v>216348</v>
      </c>
      <c r="B110191" t="s">
        <v>216349</v>
      </c>
    </row>
    <row r="110192" spans="1:2">
      <c r="A110192" t="s">
        <v>216350</v>
      </c>
      <c r="B110192" t="s">
        <v>216351</v>
      </c>
    </row>
    <row r="110193" spans="1:2">
      <c r="A110193" t="s">
        <v>216352</v>
      </c>
      <c r="B110193" t="s">
        <v>216353</v>
      </c>
    </row>
    <row r="110194" spans="1:2">
      <c r="A110194" t="s">
        <v>216354</v>
      </c>
      <c r="B110194" t="s">
        <v>216355</v>
      </c>
    </row>
    <row r="110195" spans="1:2">
      <c r="A110195" t="s">
        <v>216356</v>
      </c>
      <c r="B110195" t="s">
        <v>216357</v>
      </c>
    </row>
    <row r="110196" spans="1:2">
      <c r="A110196" t="s">
        <v>216358</v>
      </c>
      <c r="B110196" t="s">
        <v>216359</v>
      </c>
    </row>
    <row r="110197" spans="1:2">
      <c r="A110197" t="s">
        <v>216360</v>
      </c>
      <c r="B110197" t="s">
        <v>216361</v>
      </c>
    </row>
    <row r="110198" spans="1:2">
      <c r="A110198" t="s">
        <v>216362</v>
      </c>
      <c r="B110198" t="s">
        <v>216363</v>
      </c>
    </row>
    <row r="110199" spans="1:2">
      <c r="A110199" t="s">
        <v>216364</v>
      </c>
      <c r="B110199" t="s">
        <v>216365</v>
      </c>
    </row>
    <row r="110200" spans="1:2">
      <c r="A110200" t="s">
        <v>216366</v>
      </c>
      <c r="B110200" t="s">
        <v>216367</v>
      </c>
    </row>
    <row r="110201" spans="1:2">
      <c r="A110201" t="s">
        <v>216368</v>
      </c>
      <c r="B110201" t="s">
        <v>216369</v>
      </c>
    </row>
    <row r="110202" spans="1:2">
      <c r="A110202" t="s">
        <v>216370</v>
      </c>
      <c r="B110202" t="s">
        <v>216371</v>
      </c>
    </row>
    <row r="110203" spans="1:2">
      <c r="A110203" t="s">
        <v>216372</v>
      </c>
      <c r="B110203" t="s">
        <v>216373</v>
      </c>
    </row>
    <row r="110204" spans="1:2">
      <c r="A110204" t="s">
        <v>216374</v>
      </c>
      <c r="B110204" t="s">
        <v>216375</v>
      </c>
    </row>
    <row r="110205" spans="1:2">
      <c r="A110205" t="s">
        <v>216376</v>
      </c>
      <c r="B110205" t="s">
        <v>216377</v>
      </c>
    </row>
    <row r="110206" spans="1:2">
      <c r="A110206" t="s">
        <v>216378</v>
      </c>
      <c r="B110206" t="s">
        <v>216379</v>
      </c>
    </row>
    <row r="110207" spans="1:2">
      <c r="A110207" t="s">
        <v>216380</v>
      </c>
      <c r="B110207" t="s">
        <v>216381</v>
      </c>
    </row>
    <row r="110208" spans="1:2">
      <c r="A110208" t="s">
        <v>216382</v>
      </c>
      <c r="B110208" t="s">
        <v>216383</v>
      </c>
    </row>
    <row r="110209" spans="1:2">
      <c r="A110209" t="s">
        <v>216384</v>
      </c>
      <c r="B110209" t="s">
        <v>216385</v>
      </c>
    </row>
    <row r="110210" spans="1:2">
      <c r="A110210" t="s">
        <v>216386</v>
      </c>
      <c r="B110210" t="s">
        <v>216387</v>
      </c>
    </row>
    <row r="110211" spans="1:2">
      <c r="A110211" t="s">
        <v>216388</v>
      </c>
      <c r="B110211" t="s">
        <v>216389</v>
      </c>
    </row>
    <row r="110212" spans="1:2">
      <c r="A110212" t="s">
        <v>216390</v>
      </c>
      <c r="B110212" t="s">
        <v>216391</v>
      </c>
    </row>
    <row r="110213" spans="1:2">
      <c r="A110213" t="s">
        <v>216392</v>
      </c>
      <c r="B110213" t="s">
        <v>216393</v>
      </c>
    </row>
    <row r="110214" spans="1:2">
      <c r="A110214" t="s">
        <v>216394</v>
      </c>
      <c r="B110214" t="s">
        <v>216395</v>
      </c>
    </row>
    <row r="110215" spans="1:2">
      <c r="A110215" t="s">
        <v>216396</v>
      </c>
      <c r="B110215" t="s">
        <v>216397</v>
      </c>
    </row>
    <row r="110216" spans="1:2">
      <c r="A110216" t="s">
        <v>216398</v>
      </c>
      <c r="B110216" t="s">
        <v>216399</v>
      </c>
    </row>
    <row r="110217" spans="1:2">
      <c r="A110217" t="s">
        <v>216400</v>
      </c>
      <c r="B110217" t="s">
        <v>216401</v>
      </c>
    </row>
    <row r="110218" spans="1:2">
      <c r="A110218" t="s">
        <v>216402</v>
      </c>
      <c r="B110218" t="s">
        <v>216403</v>
      </c>
    </row>
    <row r="110219" spans="1:2">
      <c r="A110219" t="s">
        <v>216404</v>
      </c>
      <c r="B110219" t="s">
        <v>216405</v>
      </c>
    </row>
    <row r="110220" spans="1:2">
      <c r="A110220" t="s">
        <v>216406</v>
      </c>
      <c r="B110220" t="s">
        <v>216407</v>
      </c>
    </row>
    <row r="110221" spans="1:2">
      <c r="A110221" t="s">
        <v>216408</v>
      </c>
      <c r="B110221" t="s">
        <v>216409</v>
      </c>
    </row>
    <row r="110222" spans="1:2">
      <c r="A110222" t="s">
        <v>216410</v>
      </c>
      <c r="B110222" t="s">
        <v>216411</v>
      </c>
    </row>
    <row r="110223" spans="1:2">
      <c r="A110223" t="s">
        <v>216412</v>
      </c>
      <c r="B110223" t="s">
        <v>216413</v>
      </c>
    </row>
    <row r="110224" spans="1:2">
      <c r="A110224" t="s">
        <v>216414</v>
      </c>
      <c r="B110224" t="s">
        <v>216415</v>
      </c>
    </row>
    <row r="110225" spans="1:2">
      <c r="A110225" t="s">
        <v>216416</v>
      </c>
      <c r="B110225" t="s">
        <v>216417</v>
      </c>
    </row>
    <row r="110226" spans="1:2">
      <c r="A110226" t="s">
        <v>216418</v>
      </c>
      <c r="B110226" t="s">
        <v>216419</v>
      </c>
    </row>
    <row r="110227" spans="1:2">
      <c r="A110227" t="s">
        <v>216420</v>
      </c>
      <c r="B110227" t="s">
        <v>216421</v>
      </c>
    </row>
    <row r="110228" spans="1:2">
      <c r="A110228" t="s">
        <v>216422</v>
      </c>
      <c r="B110228" t="s">
        <v>216423</v>
      </c>
    </row>
    <row r="110229" spans="1:2">
      <c r="A110229" t="s">
        <v>216424</v>
      </c>
      <c r="B110229" t="s">
        <v>216425</v>
      </c>
    </row>
    <row r="110230" spans="1:2">
      <c r="A110230" t="s">
        <v>216426</v>
      </c>
      <c r="B110230" t="s">
        <v>216427</v>
      </c>
    </row>
    <row r="110231" spans="1:2">
      <c r="A110231" t="s">
        <v>216428</v>
      </c>
      <c r="B110231" t="s">
        <v>216429</v>
      </c>
    </row>
    <row r="110232" spans="1:2">
      <c r="A110232" t="s">
        <v>216430</v>
      </c>
      <c r="B110232" t="s">
        <v>216431</v>
      </c>
    </row>
    <row r="110233" spans="1:2">
      <c r="A110233" t="s">
        <v>216432</v>
      </c>
      <c r="B110233" t="s">
        <v>216433</v>
      </c>
    </row>
    <row r="110234" spans="1:2">
      <c r="A110234" t="s">
        <v>216434</v>
      </c>
      <c r="B110234" t="s">
        <v>216435</v>
      </c>
    </row>
    <row r="110235" spans="1:2">
      <c r="A110235" t="s">
        <v>216436</v>
      </c>
      <c r="B110235" t="s">
        <v>216437</v>
      </c>
    </row>
    <row r="110236" spans="1:2">
      <c r="A110236" t="s">
        <v>216438</v>
      </c>
      <c r="B110236" t="s">
        <v>216439</v>
      </c>
    </row>
    <row r="110237" spans="1:2">
      <c r="A110237" t="s">
        <v>216440</v>
      </c>
      <c r="B110237" t="s">
        <v>216441</v>
      </c>
    </row>
    <row r="110238" spans="1:2">
      <c r="A110238" t="s">
        <v>216442</v>
      </c>
      <c r="B110238" t="s">
        <v>216443</v>
      </c>
    </row>
    <row r="110239" spans="1:2">
      <c r="A110239" t="s">
        <v>216444</v>
      </c>
      <c r="B110239" t="s">
        <v>216445</v>
      </c>
    </row>
    <row r="110240" spans="1:2">
      <c r="A110240" t="s">
        <v>216446</v>
      </c>
      <c r="B110240" t="s">
        <v>216447</v>
      </c>
    </row>
    <row r="110241" spans="1:2">
      <c r="A110241" t="s">
        <v>216448</v>
      </c>
      <c r="B110241" t="s">
        <v>216449</v>
      </c>
    </row>
    <row r="110242" spans="1:2">
      <c r="A110242" t="s">
        <v>216450</v>
      </c>
      <c r="B110242" t="s">
        <v>216451</v>
      </c>
    </row>
    <row r="110243" spans="1:2">
      <c r="A110243" t="s">
        <v>216452</v>
      </c>
      <c r="B110243" t="s">
        <v>216453</v>
      </c>
    </row>
    <row r="110244" spans="1:2">
      <c r="A110244" t="s">
        <v>216454</v>
      </c>
      <c r="B110244" t="s">
        <v>216455</v>
      </c>
    </row>
    <row r="110245" spans="1:2">
      <c r="A110245" t="s">
        <v>216456</v>
      </c>
      <c r="B110245" t="s">
        <v>216457</v>
      </c>
    </row>
    <row r="110246" spans="1:2">
      <c r="A110246" t="s">
        <v>216458</v>
      </c>
      <c r="B110246" t="s">
        <v>216459</v>
      </c>
    </row>
    <row r="110247" spans="1:2">
      <c r="A110247" t="s">
        <v>216460</v>
      </c>
      <c r="B110247" t="s">
        <v>216461</v>
      </c>
    </row>
    <row r="110248" spans="1:2">
      <c r="A110248" t="s">
        <v>216462</v>
      </c>
      <c r="B110248" t="s">
        <v>216463</v>
      </c>
    </row>
    <row r="110249" spans="1:2">
      <c r="A110249" t="s">
        <v>216464</v>
      </c>
      <c r="B110249" t="s">
        <v>216465</v>
      </c>
    </row>
    <row r="110250" spans="1:2">
      <c r="A110250" t="s">
        <v>216466</v>
      </c>
      <c r="B110250" t="s">
        <v>216467</v>
      </c>
    </row>
    <row r="110251" spans="1:2">
      <c r="A110251" t="s">
        <v>216468</v>
      </c>
      <c r="B110251" t="s">
        <v>216469</v>
      </c>
    </row>
    <row r="110252" spans="1:2">
      <c r="A110252" t="s">
        <v>216470</v>
      </c>
      <c r="B110252" t="s">
        <v>216471</v>
      </c>
    </row>
    <row r="110253" spans="1:2">
      <c r="A110253" t="s">
        <v>216472</v>
      </c>
      <c r="B110253" t="s">
        <v>216473</v>
      </c>
    </row>
    <row r="110254" spans="1:2">
      <c r="A110254" t="s">
        <v>216474</v>
      </c>
      <c r="B110254" t="s">
        <v>216475</v>
      </c>
    </row>
    <row r="110255" spans="1:2">
      <c r="A110255" t="s">
        <v>216476</v>
      </c>
      <c r="B110255" t="s">
        <v>216477</v>
      </c>
    </row>
    <row r="110256" spans="1:2">
      <c r="A110256" t="s">
        <v>216478</v>
      </c>
      <c r="B110256" t="s">
        <v>216479</v>
      </c>
    </row>
    <row r="110257" spans="1:2">
      <c r="A110257" t="s">
        <v>216480</v>
      </c>
      <c r="B110257" t="s">
        <v>216481</v>
      </c>
    </row>
    <row r="110258" spans="1:2">
      <c r="A110258" t="s">
        <v>216482</v>
      </c>
      <c r="B110258" t="s">
        <v>216483</v>
      </c>
    </row>
    <row r="110259" spans="1:2">
      <c r="A110259" t="s">
        <v>216484</v>
      </c>
      <c r="B110259" t="s">
        <v>216485</v>
      </c>
    </row>
    <row r="110260" spans="1:2">
      <c r="A110260" t="s">
        <v>216486</v>
      </c>
      <c r="B110260" t="s">
        <v>216487</v>
      </c>
    </row>
    <row r="110261" spans="1:2">
      <c r="A110261" t="s">
        <v>216488</v>
      </c>
      <c r="B110261" t="s">
        <v>216489</v>
      </c>
    </row>
    <row r="110262" spans="1:2">
      <c r="A110262" t="s">
        <v>216490</v>
      </c>
      <c r="B110262" t="s">
        <v>216491</v>
      </c>
    </row>
    <row r="110263" spans="1:2">
      <c r="A110263" t="s">
        <v>216492</v>
      </c>
      <c r="B110263" t="s">
        <v>216493</v>
      </c>
    </row>
    <row r="110264" spans="1:2">
      <c r="A110264" t="s">
        <v>216494</v>
      </c>
      <c r="B110264" t="s">
        <v>216495</v>
      </c>
    </row>
    <row r="110265" spans="1:2">
      <c r="A110265" t="s">
        <v>216496</v>
      </c>
      <c r="B110265" t="s">
        <v>216497</v>
      </c>
    </row>
    <row r="110266" spans="1:2">
      <c r="A110266" t="s">
        <v>216498</v>
      </c>
      <c r="B110266" t="s">
        <v>216499</v>
      </c>
    </row>
    <row r="110267" spans="1:2">
      <c r="A110267" t="s">
        <v>216500</v>
      </c>
      <c r="B110267" t="s">
        <v>216501</v>
      </c>
    </row>
    <row r="110268" spans="1:2">
      <c r="A110268" t="s">
        <v>216502</v>
      </c>
      <c r="B110268" t="s">
        <v>216503</v>
      </c>
    </row>
    <row r="110269" spans="1:2">
      <c r="A110269" t="s">
        <v>216504</v>
      </c>
      <c r="B110269" t="s">
        <v>216505</v>
      </c>
    </row>
    <row r="110270" spans="1:2">
      <c r="A110270" t="s">
        <v>216506</v>
      </c>
      <c r="B110270" t="s">
        <v>216507</v>
      </c>
    </row>
    <row r="110271" spans="1:2">
      <c r="A110271" t="s">
        <v>216508</v>
      </c>
      <c r="B110271" t="s">
        <v>216509</v>
      </c>
    </row>
    <row r="110272" spans="1:2">
      <c r="A110272" t="s">
        <v>216510</v>
      </c>
      <c r="B110272" t="s">
        <v>216511</v>
      </c>
    </row>
    <row r="110273" spans="1:2">
      <c r="A110273" t="s">
        <v>216512</v>
      </c>
      <c r="B110273" t="s">
        <v>216513</v>
      </c>
    </row>
    <row r="110274" spans="1:2">
      <c r="A110274" t="s">
        <v>216514</v>
      </c>
      <c r="B110274" t="s">
        <v>216515</v>
      </c>
    </row>
    <row r="110275" spans="1:2">
      <c r="A110275" t="s">
        <v>216516</v>
      </c>
      <c r="B110275" t="s">
        <v>216517</v>
      </c>
    </row>
    <row r="110276" spans="1:2">
      <c r="A110276" t="s">
        <v>216518</v>
      </c>
      <c r="B110276" t="s">
        <v>216519</v>
      </c>
    </row>
    <row r="110277" spans="1:2">
      <c r="A110277" t="s">
        <v>216520</v>
      </c>
      <c r="B110277" t="s">
        <v>216521</v>
      </c>
    </row>
    <row r="110278" spans="1:2">
      <c r="A110278" t="s">
        <v>216522</v>
      </c>
      <c r="B110278" t="s">
        <v>216523</v>
      </c>
    </row>
    <row r="110279" spans="1:2">
      <c r="A110279" t="s">
        <v>216524</v>
      </c>
      <c r="B110279" t="s">
        <v>216525</v>
      </c>
    </row>
    <row r="110280" spans="1:2">
      <c r="A110280" t="s">
        <v>216526</v>
      </c>
      <c r="B110280" t="s">
        <v>216527</v>
      </c>
    </row>
    <row r="110281" spans="1:2">
      <c r="A110281" t="s">
        <v>216528</v>
      </c>
      <c r="B110281" t="s">
        <v>216529</v>
      </c>
    </row>
    <row r="110282" spans="1:2">
      <c r="A110282" t="s">
        <v>216530</v>
      </c>
      <c r="B110282" t="s">
        <v>216531</v>
      </c>
    </row>
    <row r="110283" spans="1:2">
      <c r="A110283" t="s">
        <v>216532</v>
      </c>
      <c r="B110283" t="s">
        <v>216533</v>
      </c>
    </row>
    <row r="110284" spans="1:2">
      <c r="A110284" t="s">
        <v>216534</v>
      </c>
      <c r="B110284" t="s">
        <v>216535</v>
      </c>
    </row>
    <row r="110285" spans="1:2">
      <c r="A110285" t="s">
        <v>216536</v>
      </c>
      <c r="B110285" t="s">
        <v>216537</v>
      </c>
    </row>
    <row r="110286" spans="1:2">
      <c r="A110286" t="s">
        <v>216538</v>
      </c>
      <c r="B110286" t="s">
        <v>216539</v>
      </c>
    </row>
    <row r="110287" spans="1:2">
      <c r="A110287" t="s">
        <v>216540</v>
      </c>
      <c r="B110287" t="s">
        <v>216541</v>
      </c>
    </row>
    <row r="110288" spans="1:2">
      <c r="A110288" t="s">
        <v>216542</v>
      </c>
      <c r="B110288" t="s">
        <v>216543</v>
      </c>
    </row>
    <row r="110289" spans="1:2">
      <c r="A110289" t="s">
        <v>216544</v>
      </c>
      <c r="B110289" t="s">
        <v>216545</v>
      </c>
    </row>
    <row r="110290" spans="1:2">
      <c r="A110290" t="s">
        <v>216546</v>
      </c>
      <c r="B110290" t="s">
        <v>216547</v>
      </c>
    </row>
    <row r="110291" spans="1:2">
      <c r="A110291" t="s">
        <v>216548</v>
      </c>
      <c r="B110291" t="s">
        <v>216549</v>
      </c>
    </row>
    <row r="110292" spans="1:2">
      <c r="A110292" t="s">
        <v>216550</v>
      </c>
      <c r="B110292" t="s">
        <v>216551</v>
      </c>
    </row>
    <row r="110293" spans="1:2">
      <c r="A110293" t="s">
        <v>216552</v>
      </c>
      <c r="B110293" t="s">
        <v>216553</v>
      </c>
    </row>
    <row r="110294" spans="1:2">
      <c r="A110294" t="s">
        <v>216554</v>
      </c>
      <c r="B110294" t="s">
        <v>216555</v>
      </c>
    </row>
    <row r="110295" spans="1:2">
      <c r="A110295" t="s">
        <v>216556</v>
      </c>
      <c r="B110295" t="s">
        <v>216557</v>
      </c>
    </row>
    <row r="110296" spans="1:2">
      <c r="A110296" t="s">
        <v>216558</v>
      </c>
      <c r="B110296" t="s">
        <v>216559</v>
      </c>
    </row>
    <row r="110297" spans="1:2">
      <c r="A110297" t="s">
        <v>216560</v>
      </c>
      <c r="B110297" t="s">
        <v>216561</v>
      </c>
    </row>
    <row r="110298" spans="1:2">
      <c r="A110298" t="s">
        <v>216562</v>
      </c>
      <c r="B110298" t="s">
        <v>216563</v>
      </c>
    </row>
    <row r="110299" spans="1:2">
      <c r="A110299" t="s">
        <v>216564</v>
      </c>
      <c r="B110299" t="s">
        <v>216565</v>
      </c>
    </row>
    <row r="110300" spans="1:2">
      <c r="A110300" t="s">
        <v>216566</v>
      </c>
      <c r="B110300" t="s">
        <v>216567</v>
      </c>
    </row>
    <row r="110301" spans="1:2">
      <c r="A110301" t="s">
        <v>216568</v>
      </c>
      <c r="B110301" t="s">
        <v>216569</v>
      </c>
    </row>
    <row r="110302" spans="1:2">
      <c r="A110302" t="s">
        <v>216570</v>
      </c>
      <c r="B110302" t="s">
        <v>216571</v>
      </c>
    </row>
    <row r="110303" spans="1:2">
      <c r="A110303" t="s">
        <v>216572</v>
      </c>
      <c r="B110303" t="s">
        <v>216573</v>
      </c>
    </row>
    <row r="110304" spans="1:2">
      <c r="A110304" t="s">
        <v>216574</v>
      </c>
      <c r="B110304" t="s">
        <v>216575</v>
      </c>
    </row>
    <row r="110305" spans="1:2">
      <c r="A110305" t="s">
        <v>216576</v>
      </c>
      <c r="B110305" t="s">
        <v>216577</v>
      </c>
    </row>
    <row r="110306" spans="1:2">
      <c r="A110306" t="s">
        <v>216578</v>
      </c>
      <c r="B110306" t="s">
        <v>216579</v>
      </c>
    </row>
    <row r="110307" spans="1:2">
      <c r="A110307" t="s">
        <v>216580</v>
      </c>
      <c r="B110307" t="s">
        <v>216581</v>
      </c>
    </row>
    <row r="110308" spans="1:2">
      <c r="A110308" t="s">
        <v>216582</v>
      </c>
      <c r="B110308" t="s">
        <v>216583</v>
      </c>
    </row>
    <row r="110309" spans="1:2">
      <c r="A110309" t="s">
        <v>216584</v>
      </c>
      <c r="B110309" t="s">
        <v>216585</v>
      </c>
    </row>
    <row r="110310" spans="1:2">
      <c r="A110310" t="s">
        <v>216586</v>
      </c>
      <c r="B110310" t="s">
        <v>216587</v>
      </c>
    </row>
    <row r="110311" spans="1:2">
      <c r="A110311" t="s">
        <v>216588</v>
      </c>
      <c r="B110311" t="s">
        <v>216589</v>
      </c>
    </row>
    <row r="110312" spans="1:2">
      <c r="A110312" t="s">
        <v>216590</v>
      </c>
      <c r="B110312" t="s">
        <v>216591</v>
      </c>
    </row>
    <row r="110313" spans="1:2">
      <c r="A110313" t="s">
        <v>216592</v>
      </c>
      <c r="B110313" t="s">
        <v>216593</v>
      </c>
    </row>
    <row r="110314" spans="1:2">
      <c r="A110314" t="s">
        <v>216594</v>
      </c>
      <c r="B110314" t="s">
        <v>216595</v>
      </c>
    </row>
    <row r="110315" spans="1:2">
      <c r="A110315" t="s">
        <v>216596</v>
      </c>
      <c r="B110315" t="s">
        <v>216597</v>
      </c>
    </row>
    <row r="110316" spans="1:2">
      <c r="A110316" t="s">
        <v>216598</v>
      </c>
      <c r="B110316" t="s">
        <v>216599</v>
      </c>
    </row>
    <row r="110317" spans="1:2">
      <c r="A110317" t="s">
        <v>216600</v>
      </c>
      <c r="B110317" t="s">
        <v>216601</v>
      </c>
    </row>
    <row r="110318" spans="1:2">
      <c r="A110318" t="s">
        <v>216602</v>
      </c>
      <c r="B110318" t="s">
        <v>216603</v>
      </c>
    </row>
    <row r="110319" spans="1:2">
      <c r="A110319" t="s">
        <v>216604</v>
      </c>
      <c r="B110319" t="s">
        <v>216605</v>
      </c>
    </row>
    <row r="110320" spans="1:2">
      <c r="A110320" t="s">
        <v>216606</v>
      </c>
      <c r="B110320" t="s">
        <v>216607</v>
      </c>
    </row>
    <row r="110321" spans="1:2">
      <c r="A110321" t="s">
        <v>216608</v>
      </c>
      <c r="B110321" t="s">
        <v>216609</v>
      </c>
    </row>
    <row r="110322" spans="1:2">
      <c r="A110322" t="s">
        <v>216610</v>
      </c>
      <c r="B110322" t="s">
        <v>216611</v>
      </c>
    </row>
    <row r="110323" spans="1:2">
      <c r="A110323" t="s">
        <v>216612</v>
      </c>
      <c r="B110323" t="s">
        <v>216613</v>
      </c>
    </row>
    <row r="110324" spans="1:2">
      <c r="A110324" t="s">
        <v>216614</v>
      </c>
      <c r="B110324" t="s">
        <v>216615</v>
      </c>
    </row>
    <row r="110325" spans="1:2">
      <c r="A110325" t="s">
        <v>216616</v>
      </c>
      <c r="B110325" t="s">
        <v>216617</v>
      </c>
    </row>
    <row r="110326" spans="1:2">
      <c r="A110326" t="s">
        <v>216618</v>
      </c>
      <c r="B110326" t="s">
        <v>216619</v>
      </c>
    </row>
    <row r="110327" spans="1:2">
      <c r="A110327" t="s">
        <v>216620</v>
      </c>
      <c r="B110327" t="s">
        <v>216621</v>
      </c>
    </row>
    <row r="110328" spans="1:2">
      <c r="A110328" t="s">
        <v>216622</v>
      </c>
      <c r="B110328" t="s">
        <v>216623</v>
      </c>
    </row>
    <row r="110329" spans="1:2">
      <c r="A110329" t="s">
        <v>216624</v>
      </c>
      <c r="B110329" t="s">
        <v>216625</v>
      </c>
    </row>
    <row r="110330" spans="1:2">
      <c r="A110330" t="s">
        <v>216626</v>
      </c>
      <c r="B110330" t="s">
        <v>216627</v>
      </c>
    </row>
    <row r="110331" spans="1:2">
      <c r="A110331" t="s">
        <v>216628</v>
      </c>
      <c r="B110331" t="s">
        <v>216629</v>
      </c>
    </row>
    <row r="110332" spans="1:2">
      <c r="A110332" t="s">
        <v>216630</v>
      </c>
      <c r="B110332" t="s">
        <v>216631</v>
      </c>
    </row>
    <row r="110333" spans="1:2">
      <c r="A110333" t="s">
        <v>216632</v>
      </c>
      <c r="B110333" t="s">
        <v>216633</v>
      </c>
    </row>
    <row r="110334" spans="1:2">
      <c r="A110334" t="s">
        <v>216634</v>
      </c>
      <c r="B110334" t="s">
        <v>216635</v>
      </c>
    </row>
    <row r="110335" spans="1:2">
      <c r="A110335" t="s">
        <v>216636</v>
      </c>
      <c r="B110335" t="s">
        <v>216637</v>
      </c>
    </row>
    <row r="110336" spans="1:2">
      <c r="A110336" t="s">
        <v>216638</v>
      </c>
      <c r="B110336" t="s">
        <v>216639</v>
      </c>
    </row>
    <row r="110337" spans="1:2">
      <c r="A110337" t="s">
        <v>216640</v>
      </c>
      <c r="B110337" t="s">
        <v>216641</v>
      </c>
    </row>
    <row r="110338" spans="1:2">
      <c r="A110338" t="s">
        <v>216642</v>
      </c>
      <c r="B110338" t="s">
        <v>216643</v>
      </c>
    </row>
    <row r="110339" spans="1:2">
      <c r="A110339" t="s">
        <v>216644</v>
      </c>
      <c r="B110339" t="s">
        <v>216645</v>
      </c>
    </row>
    <row r="110340" spans="1:2">
      <c r="A110340" t="s">
        <v>216646</v>
      </c>
      <c r="B110340" t="s">
        <v>216647</v>
      </c>
    </row>
    <row r="110341" spans="1:2">
      <c r="A110341" t="s">
        <v>216648</v>
      </c>
      <c r="B110341" t="s">
        <v>216649</v>
      </c>
    </row>
    <row r="110342" spans="1:2">
      <c r="A110342" t="s">
        <v>216650</v>
      </c>
      <c r="B110342" t="s">
        <v>216651</v>
      </c>
    </row>
    <row r="110343" spans="1:2">
      <c r="A110343" t="s">
        <v>216652</v>
      </c>
      <c r="B110343" t="s">
        <v>216653</v>
      </c>
    </row>
    <row r="110344" spans="1:2">
      <c r="A110344" t="s">
        <v>216654</v>
      </c>
      <c r="B110344" t="s">
        <v>216655</v>
      </c>
    </row>
    <row r="110345" spans="1:2">
      <c r="A110345" t="s">
        <v>216656</v>
      </c>
      <c r="B110345" t="s">
        <v>216657</v>
      </c>
    </row>
    <row r="110346" spans="1:2">
      <c r="A110346" t="s">
        <v>216658</v>
      </c>
      <c r="B110346" t="s">
        <v>216659</v>
      </c>
    </row>
    <row r="110347" spans="1:2">
      <c r="A110347" t="s">
        <v>216660</v>
      </c>
      <c r="B110347" t="s">
        <v>216661</v>
      </c>
    </row>
    <row r="110348" spans="1:2">
      <c r="A110348" t="s">
        <v>216662</v>
      </c>
      <c r="B110348" t="s">
        <v>216663</v>
      </c>
    </row>
    <row r="110349" spans="1:2">
      <c r="A110349" t="s">
        <v>216664</v>
      </c>
      <c r="B110349" t="s">
        <v>216665</v>
      </c>
    </row>
    <row r="110350" spans="1:2">
      <c r="A110350" t="s">
        <v>216666</v>
      </c>
      <c r="B110350" t="s">
        <v>216667</v>
      </c>
    </row>
    <row r="110351" spans="1:2">
      <c r="A110351" t="s">
        <v>216668</v>
      </c>
      <c r="B110351" t="s">
        <v>216669</v>
      </c>
    </row>
    <row r="110352" spans="1:2">
      <c r="A110352" t="s">
        <v>216670</v>
      </c>
      <c r="B110352" t="s">
        <v>216671</v>
      </c>
    </row>
    <row r="110353" spans="1:2">
      <c r="A110353" t="s">
        <v>216672</v>
      </c>
      <c r="B110353" t="s">
        <v>216673</v>
      </c>
    </row>
    <row r="110354" spans="1:2">
      <c r="A110354" t="s">
        <v>216674</v>
      </c>
      <c r="B110354" t="s">
        <v>216675</v>
      </c>
    </row>
    <row r="110355" spans="1:2">
      <c r="A110355" t="s">
        <v>216676</v>
      </c>
      <c r="B110355" t="s">
        <v>216677</v>
      </c>
    </row>
    <row r="110356" spans="1:2">
      <c r="A110356" t="s">
        <v>216678</v>
      </c>
      <c r="B110356" t="s">
        <v>216679</v>
      </c>
    </row>
    <row r="110357" spans="1:2">
      <c r="A110357" t="s">
        <v>216680</v>
      </c>
      <c r="B110357" t="s">
        <v>216681</v>
      </c>
    </row>
    <row r="110358" spans="1:2">
      <c r="A110358" t="s">
        <v>216682</v>
      </c>
      <c r="B110358" t="s">
        <v>216683</v>
      </c>
    </row>
    <row r="110359" spans="1:2">
      <c r="A110359" t="s">
        <v>216684</v>
      </c>
      <c r="B110359" t="s">
        <v>216685</v>
      </c>
    </row>
    <row r="110360" spans="1:2">
      <c r="A110360" t="s">
        <v>216686</v>
      </c>
      <c r="B110360" t="s">
        <v>216687</v>
      </c>
    </row>
    <row r="110361" spans="1:2">
      <c r="A110361" t="s">
        <v>216688</v>
      </c>
      <c r="B110361" t="s">
        <v>216689</v>
      </c>
    </row>
    <row r="110362" spans="1:2">
      <c r="A110362" t="s">
        <v>216690</v>
      </c>
      <c r="B110362" t="s">
        <v>216691</v>
      </c>
    </row>
    <row r="110363" spans="1:2">
      <c r="A110363" t="s">
        <v>216692</v>
      </c>
      <c r="B110363" t="s">
        <v>216693</v>
      </c>
    </row>
    <row r="110364" spans="1:2">
      <c r="A110364" t="s">
        <v>216694</v>
      </c>
      <c r="B110364" t="s">
        <v>216695</v>
      </c>
    </row>
    <row r="110365" spans="1:2">
      <c r="A110365" t="s">
        <v>216696</v>
      </c>
      <c r="B110365" t="s">
        <v>216697</v>
      </c>
    </row>
    <row r="110366" spans="1:2">
      <c r="A110366" t="s">
        <v>216698</v>
      </c>
      <c r="B110366" t="s">
        <v>216699</v>
      </c>
    </row>
    <row r="110367" spans="1:2">
      <c r="A110367" t="s">
        <v>216700</v>
      </c>
      <c r="B110367" t="s">
        <v>216701</v>
      </c>
    </row>
    <row r="110368" spans="1:2">
      <c r="A110368" t="s">
        <v>216702</v>
      </c>
      <c r="B110368" t="s">
        <v>216703</v>
      </c>
    </row>
    <row r="110369" spans="1:2">
      <c r="A110369" t="s">
        <v>216704</v>
      </c>
      <c r="B110369" t="s">
        <v>216705</v>
      </c>
    </row>
    <row r="110370" spans="1:2">
      <c r="A110370" t="s">
        <v>216706</v>
      </c>
      <c r="B110370" t="s">
        <v>216707</v>
      </c>
    </row>
    <row r="110371" spans="1:2">
      <c r="A110371" t="s">
        <v>216708</v>
      </c>
      <c r="B110371" t="s">
        <v>216709</v>
      </c>
    </row>
    <row r="110372" spans="1:2">
      <c r="A110372" t="s">
        <v>216710</v>
      </c>
      <c r="B110372" t="s">
        <v>216711</v>
      </c>
    </row>
    <row r="110373" spans="1:2">
      <c r="A110373" t="s">
        <v>216712</v>
      </c>
      <c r="B110373" t="s">
        <v>216713</v>
      </c>
    </row>
    <row r="110374" spans="1:2">
      <c r="A110374" t="s">
        <v>216714</v>
      </c>
      <c r="B110374" t="s">
        <v>216715</v>
      </c>
    </row>
    <row r="110375" spans="1:2">
      <c r="A110375" t="s">
        <v>216716</v>
      </c>
      <c r="B110375" t="s">
        <v>216717</v>
      </c>
    </row>
    <row r="110376" spans="1:2">
      <c r="A110376" t="s">
        <v>216718</v>
      </c>
      <c r="B110376" t="s">
        <v>216719</v>
      </c>
    </row>
    <row r="110377" spans="1:2">
      <c r="A110377" t="s">
        <v>216720</v>
      </c>
      <c r="B110377" t="s">
        <v>216721</v>
      </c>
    </row>
    <row r="110378" spans="1:2">
      <c r="A110378" t="s">
        <v>216722</v>
      </c>
      <c r="B110378" t="s">
        <v>216723</v>
      </c>
    </row>
    <row r="110379" spans="1:2">
      <c r="A110379" t="s">
        <v>216724</v>
      </c>
      <c r="B110379" t="s">
        <v>216725</v>
      </c>
    </row>
    <row r="110380" spans="1:2">
      <c r="A110380" t="s">
        <v>216726</v>
      </c>
      <c r="B110380" t="s">
        <v>216727</v>
      </c>
    </row>
    <row r="110381" spans="1:2">
      <c r="A110381" t="s">
        <v>216728</v>
      </c>
      <c r="B110381" t="s">
        <v>216729</v>
      </c>
    </row>
    <row r="110382" spans="1:2">
      <c r="A110382" t="s">
        <v>216730</v>
      </c>
      <c r="B110382" t="s">
        <v>216731</v>
      </c>
    </row>
    <row r="110383" spans="1:2">
      <c r="A110383" t="s">
        <v>216732</v>
      </c>
      <c r="B110383" t="s">
        <v>216733</v>
      </c>
    </row>
    <row r="110384" spans="1:2">
      <c r="A110384" t="s">
        <v>216734</v>
      </c>
      <c r="B110384" t="s">
        <v>216735</v>
      </c>
    </row>
    <row r="110385" spans="1:2">
      <c r="A110385" t="s">
        <v>216736</v>
      </c>
      <c r="B110385" t="s">
        <v>216737</v>
      </c>
    </row>
    <row r="110386" spans="1:2">
      <c r="A110386" t="s">
        <v>216738</v>
      </c>
      <c r="B110386" t="s">
        <v>216739</v>
      </c>
    </row>
    <row r="110387" spans="1:2">
      <c r="A110387" t="s">
        <v>216740</v>
      </c>
      <c r="B110387" t="s">
        <v>216741</v>
      </c>
    </row>
    <row r="110388" spans="1:2">
      <c r="A110388" t="s">
        <v>216742</v>
      </c>
      <c r="B110388" t="s">
        <v>216743</v>
      </c>
    </row>
    <row r="110389" spans="1:2">
      <c r="A110389" t="s">
        <v>216744</v>
      </c>
      <c r="B110389" t="s">
        <v>216745</v>
      </c>
    </row>
    <row r="110390" spans="1:2">
      <c r="A110390" t="s">
        <v>216746</v>
      </c>
      <c r="B110390" t="s">
        <v>216747</v>
      </c>
    </row>
    <row r="110391" spans="1:2">
      <c r="A110391" t="s">
        <v>216748</v>
      </c>
      <c r="B110391" t="s">
        <v>216749</v>
      </c>
    </row>
    <row r="110392" spans="1:2">
      <c r="A110392" t="s">
        <v>216750</v>
      </c>
      <c r="B110392" t="s">
        <v>216751</v>
      </c>
    </row>
    <row r="110393" spans="1:2">
      <c r="A110393" t="s">
        <v>216752</v>
      </c>
      <c r="B110393" t="s">
        <v>216753</v>
      </c>
    </row>
    <row r="110394" spans="1:2">
      <c r="A110394" t="s">
        <v>216754</v>
      </c>
      <c r="B110394" t="s">
        <v>216755</v>
      </c>
    </row>
    <row r="110395" spans="1:2">
      <c r="A110395" t="s">
        <v>216756</v>
      </c>
      <c r="B110395" t="s">
        <v>216757</v>
      </c>
    </row>
    <row r="110396" spans="1:2">
      <c r="A110396" t="s">
        <v>216758</v>
      </c>
      <c r="B110396" t="s">
        <v>216759</v>
      </c>
    </row>
    <row r="110397" spans="1:2">
      <c r="A110397" t="s">
        <v>216760</v>
      </c>
      <c r="B110397" t="s">
        <v>216761</v>
      </c>
    </row>
    <row r="110398" spans="1:2">
      <c r="A110398" t="s">
        <v>216762</v>
      </c>
      <c r="B110398" t="s">
        <v>216763</v>
      </c>
    </row>
    <row r="110399" spans="1:2">
      <c r="A110399" t="s">
        <v>216764</v>
      </c>
      <c r="B110399" t="s">
        <v>216765</v>
      </c>
    </row>
    <row r="110400" spans="1:2">
      <c r="A110400" t="s">
        <v>216766</v>
      </c>
      <c r="B110400" t="s">
        <v>216767</v>
      </c>
    </row>
    <row r="110401" spans="1:2">
      <c r="A110401" t="s">
        <v>216768</v>
      </c>
      <c r="B110401" t="s">
        <v>216769</v>
      </c>
    </row>
    <row r="110402" spans="1:2">
      <c r="A110402" t="s">
        <v>216770</v>
      </c>
      <c r="B110402" t="s">
        <v>216771</v>
      </c>
    </row>
    <row r="110403" spans="1:2">
      <c r="A110403" t="s">
        <v>216772</v>
      </c>
      <c r="B110403" t="s">
        <v>216773</v>
      </c>
    </row>
    <row r="110404" spans="1:2">
      <c r="A110404" t="s">
        <v>216774</v>
      </c>
      <c r="B110404" t="s">
        <v>216775</v>
      </c>
    </row>
    <row r="110405" spans="1:2">
      <c r="A110405" t="s">
        <v>216776</v>
      </c>
      <c r="B110405" t="s">
        <v>216777</v>
      </c>
    </row>
    <row r="110406" spans="1:2">
      <c r="A110406" t="s">
        <v>216778</v>
      </c>
      <c r="B110406" t="s">
        <v>216779</v>
      </c>
    </row>
    <row r="110407" spans="1:2">
      <c r="A110407" t="s">
        <v>216780</v>
      </c>
      <c r="B110407" t="s">
        <v>216781</v>
      </c>
    </row>
    <row r="110408" spans="1:2">
      <c r="A110408" t="s">
        <v>216782</v>
      </c>
      <c r="B110408" t="s">
        <v>216783</v>
      </c>
    </row>
    <row r="110409" spans="1:2">
      <c r="A110409" t="s">
        <v>216784</v>
      </c>
      <c r="B110409" t="s">
        <v>216785</v>
      </c>
    </row>
    <row r="110410" spans="1:2">
      <c r="A110410" t="s">
        <v>216786</v>
      </c>
      <c r="B110410" t="s">
        <v>216787</v>
      </c>
    </row>
    <row r="110411" spans="1:2">
      <c r="A110411" t="s">
        <v>216788</v>
      </c>
      <c r="B110411" t="s">
        <v>216789</v>
      </c>
    </row>
    <row r="110412" spans="1:2">
      <c r="A110412" t="s">
        <v>216790</v>
      </c>
      <c r="B110412" t="s">
        <v>216791</v>
      </c>
    </row>
    <row r="110413" spans="1:2">
      <c r="A110413" t="s">
        <v>216792</v>
      </c>
      <c r="B110413" t="s">
        <v>216793</v>
      </c>
    </row>
    <row r="110414" spans="1:2">
      <c r="A110414" t="s">
        <v>216794</v>
      </c>
      <c r="B110414" t="s">
        <v>216795</v>
      </c>
    </row>
    <row r="110415" spans="1:2">
      <c r="A110415" t="s">
        <v>216796</v>
      </c>
      <c r="B110415" t="s">
        <v>216797</v>
      </c>
    </row>
    <row r="110416" spans="1:2">
      <c r="A110416" t="s">
        <v>216798</v>
      </c>
      <c r="B110416" t="s">
        <v>216799</v>
      </c>
    </row>
    <row r="110417" spans="1:2">
      <c r="A110417" t="s">
        <v>216800</v>
      </c>
      <c r="B110417" t="s">
        <v>216801</v>
      </c>
    </row>
    <row r="110418" spans="1:2">
      <c r="A110418" t="s">
        <v>216802</v>
      </c>
      <c r="B110418" t="s">
        <v>216803</v>
      </c>
    </row>
    <row r="110419" spans="1:2">
      <c r="A110419" t="s">
        <v>216804</v>
      </c>
      <c r="B110419" t="s">
        <v>216805</v>
      </c>
    </row>
    <row r="110420" spans="1:2">
      <c r="A110420" t="s">
        <v>216806</v>
      </c>
      <c r="B110420" t="s">
        <v>216807</v>
      </c>
    </row>
    <row r="110421" spans="1:2">
      <c r="A110421" t="s">
        <v>216808</v>
      </c>
      <c r="B110421" t="s">
        <v>216809</v>
      </c>
    </row>
    <row r="110422" spans="1:2">
      <c r="A110422" t="s">
        <v>216810</v>
      </c>
      <c r="B110422" t="s">
        <v>216811</v>
      </c>
    </row>
    <row r="110423" spans="1:2">
      <c r="A110423" t="s">
        <v>216812</v>
      </c>
      <c r="B110423" t="s">
        <v>216813</v>
      </c>
    </row>
    <row r="110424" spans="1:2">
      <c r="A110424" t="s">
        <v>216814</v>
      </c>
      <c r="B110424" t="s">
        <v>216815</v>
      </c>
    </row>
    <row r="110425" spans="1:2">
      <c r="A110425" t="s">
        <v>216816</v>
      </c>
      <c r="B110425" t="s">
        <v>216817</v>
      </c>
    </row>
    <row r="110426" spans="1:2">
      <c r="A110426" t="s">
        <v>216818</v>
      </c>
      <c r="B110426" t="s">
        <v>216819</v>
      </c>
    </row>
    <row r="110427" spans="1:2">
      <c r="A110427" t="s">
        <v>216820</v>
      </c>
      <c r="B110427" t="s">
        <v>216821</v>
      </c>
    </row>
    <row r="110428" spans="1:2">
      <c r="A110428" t="s">
        <v>216822</v>
      </c>
      <c r="B110428" t="s">
        <v>216823</v>
      </c>
    </row>
    <row r="110429" spans="1:2">
      <c r="A110429" t="s">
        <v>216824</v>
      </c>
      <c r="B110429" t="s">
        <v>216825</v>
      </c>
    </row>
    <row r="110430" spans="1:2">
      <c r="A110430" t="s">
        <v>216826</v>
      </c>
      <c r="B110430" t="s">
        <v>216827</v>
      </c>
    </row>
    <row r="110431" spans="1:2">
      <c r="A110431" t="s">
        <v>216828</v>
      </c>
      <c r="B110431" t="s">
        <v>216829</v>
      </c>
    </row>
    <row r="110432" spans="1:2">
      <c r="A110432" t="s">
        <v>216830</v>
      </c>
      <c r="B110432" t="s">
        <v>216831</v>
      </c>
    </row>
    <row r="110433" spans="1:2">
      <c r="A110433" t="s">
        <v>216832</v>
      </c>
      <c r="B110433" t="s">
        <v>216833</v>
      </c>
    </row>
    <row r="110434" spans="1:2">
      <c r="A110434" t="s">
        <v>216834</v>
      </c>
      <c r="B110434" t="s">
        <v>216835</v>
      </c>
    </row>
    <row r="110435" spans="1:2">
      <c r="A110435" t="s">
        <v>216836</v>
      </c>
      <c r="B110435" t="s">
        <v>216837</v>
      </c>
    </row>
    <row r="110436" spans="1:2">
      <c r="A110436" t="s">
        <v>216838</v>
      </c>
      <c r="B110436" t="s">
        <v>216839</v>
      </c>
    </row>
    <row r="110437" spans="1:2">
      <c r="A110437" t="s">
        <v>216840</v>
      </c>
      <c r="B110437" t="s">
        <v>216841</v>
      </c>
    </row>
    <row r="110438" spans="1:2">
      <c r="A110438" t="s">
        <v>216842</v>
      </c>
      <c r="B110438" t="s">
        <v>216843</v>
      </c>
    </row>
    <row r="110439" spans="1:2">
      <c r="A110439" t="s">
        <v>216844</v>
      </c>
      <c r="B110439" t="s">
        <v>216845</v>
      </c>
    </row>
    <row r="110440" spans="1:2">
      <c r="A110440" t="s">
        <v>216846</v>
      </c>
      <c r="B110440" t="s">
        <v>216847</v>
      </c>
    </row>
    <row r="110441" spans="1:2">
      <c r="A110441" t="s">
        <v>216848</v>
      </c>
      <c r="B110441" t="s">
        <v>216849</v>
      </c>
    </row>
    <row r="110442" spans="1:2">
      <c r="A110442" t="s">
        <v>216850</v>
      </c>
      <c r="B110442" t="s">
        <v>216851</v>
      </c>
    </row>
    <row r="110443" spans="1:2">
      <c r="A110443" t="s">
        <v>216852</v>
      </c>
      <c r="B110443" t="s">
        <v>216853</v>
      </c>
    </row>
    <row r="110444" spans="1:2">
      <c r="A110444" t="s">
        <v>216854</v>
      </c>
      <c r="B110444" t="s">
        <v>216855</v>
      </c>
    </row>
    <row r="110445" spans="1:2">
      <c r="A110445" t="s">
        <v>216856</v>
      </c>
      <c r="B110445" t="s">
        <v>216857</v>
      </c>
    </row>
    <row r="110446" spans="1:2">
      <c r="A110446" t="s">
        <v>216858</v>
      </c>
      <c r="B110446" t="s">
        <v>216859</v>
      </c>
    </row>
    <row r="110447" spans="1:2">
      <c r="A110447" t="s">
        <v>216860</v>
      </c>
      <c r="B110447" t="s">
        <v>216861</v>
      </c>
    </row>
    <row r="110448" spans="1:2">
      <c r="A110448" t="s">
        <v>216862</v>
      </c>
      <c r="B110448" t="s">
        <v>216863</v>
      </c>
    </row>
    <row r="110449" spans="1:2">
      <c r="A110449" t="s">
        <v>216864</v>
      </c>
      <c r="B110449" t="s">
        <v>216865</v>
      </c>
    </row>
    <row r="110450" spans="1:2">
      <c r="A110450" t="s">
        <v>216866</v>
      </c>
      <c r="B110450" t="s">
        <v>216867</v>
      </c>
    </row>
    <row r="110451" spans="1:2">
      <c r="A110451" t="s">
        <v>216868</v>
      </c>
      <c r="B110451" t="s">
        <v>216869</v>
      </c>
    </row>
    <row r="110452" spans="1:2">
      <c r="A110452" t="s">
        <v>216870</v>
      </c>
      <c r="B110452" t="s">
        <v>216871</v>
      </c>
    </row>
    <row r="110453" spans="1:2">
      <c r="A110453" t="s">
        <v>216872</v>
      </c>
      <c r="B110453" t="s">
        <v>216873</v>
      </c>
    </row>
    <row r="110454" spans="1:2">
      <c r="A110454" t="s">
        <v>216874</v>
      </c>
      <c r="B110454" t="s">
        <v>216875</v>
      </c>
    </row>
    <row r="110455" spans="1:2">
      <c r="A110455" t="s">
        <v>216876</v>
      </c>
      <c r="B110455" t="s">
        <v>216877</v>
      </c>
    </row>
    <row r="110456" spans="1:2">
      <c r="A110456" t="s">
        <v>216878</v>
      </c>
      <c r="B110456" t="s">
        <v>216879</v>
      </c>
    </row>
    <row r="110457" spans="1:2">
      <c r="A110457" t="s">
        <v>216880</v>
      </c>
      <c r="B110457" t="s">
        <v>216881</v>
      </c>
    </row>
    <row r="110458" spans="1:2">
      <c r="A110458" t="s">
        <v>216882</v>
      </c>
      <c r="B110458" t="s">
        <v>216883</v>
      </c>
    </row>
    <row r="110459" spans="1:2">
      <c r="A110459" t="s">
        <v>216884</v>
      </c>
      <c r="B110459" t="s">
        <v>216885</v>
      </c>
    </row>
    <row r="110460" spans="1:2">
      <c r="A110460" t="s">
        <v>216886</v>
      </c>
      <c r="B110460" t="s">
        <v>216887</v>
      </c>
    </row>
    <row r="110461" spans="1:2">
      <c r="A110461" t="s">
        <v>216888</v>
      </c>
      <c r="B110461" t="s">
        <v>216889</v>
      </c>
    </row>
    <row r="110462" spans="1:2">
      <c r="A110462" t="s">
        <v>216890</v>
      </c>
      <c r="B110462" t="s">
        <v>216891</v>
      </c>
    </row>
    <row r="110463" spans="1:2">
      <c r="A110463" t="s">
        <v>216892</v>
      </c>
      <c r="B110463" t="s">
        <v>216893</v>
      </c>
    </row>
    <row r="110464" spans="1:2">
      <c r="A110464" t="s">
        <v>216894</v>
      </c>
      <c r="B110464" t="s">
        <v>216895</v>
      </c>
    </row>
    <row r="110465" spans="1:2">
      <c r="A110465" t="s">
        <v>216896</v>
      </c>
      <c r="B110465" t="s">
        <v>216897</v>
      </c>
    </row>
    <row r="110466" spans="1:2">
      <c r="A110466" t="s">
        <v>216898</v>
      </c>
      <c r="B110466" t="s">
        <v>216899</v>
      </c>
    </row>
    <row r="110467" spans="1:2">
      <c r="A110467" t="s">
        <v>216900</v>
      </c>
      <c r="B110467" t="s">
        <v>216901</v>
      </c>
    </row>
    <row r="110468" spans="1:2">
      <c r="A110468" t="s">
        <v>216902</v>
      </c>
      <c r="B110468" t="s">
        <v>216903</v>
      </c>
    </row>
    <row r="110469" spans="1:2">
      <c r="A110469" t="s">
        <v>216904</v>
      </c>
      <c r="B110469" t="s">
        <v>216905</v>
      </c>
    </row>
    <row r="110470" spans="1:2">
      <c r="A110470" t="s">
        <v>216906</v>
      </c>
      <c r="B110470" t="s">
        <v>216907</v>
      </c>
    </row>
    <row r="110471" spans="1:2">
      <c r="A110471" t="s">
        <v>216908</v>
      </c>
      <c r="B110471" t="s">
        <v>216909</v>
      </c>
    </row>
    <row r="110472" spans="1:2">
      <c r="A110472" t="s">
        <v>216910</v>
      </c>
      <c r="B110472" t="s">
        <v>216911</v>
      </c>
    </row>
    <row r="110473" spans="1:2">
      <c r="A110473" t="s">
        <v>216912</v>
      </c>
      <c r="B110473" t="s">
        <v>216913</v>
      </c>
    </row>
    <row r="110474" spans="1:2">
      <c r="A110474" t="s">
        <v>216914</v>
      </c>
      <c r="B110474" t="s">
        <v>216915</v>
      </c>
    </row>
    <row r="110475" spans="1:2">
      <c r="A110475" t="s">
        <v>216916</v>
      </c>
      <c r="B110475" t="s">
        <v>216917</v>
      </c>
    </row>
    <row r="110476" spans="1:2">
      <c r="A110476" t="s">
        <v>216918</v>
      </c>
      <c r="B110476" t="s">
        <v>216919</v>
      </c>
    </row>
    <row r="110477" spans="1:2">
      <c r="A110477" t="s">
        <v>216920</v>
      </c>
      <c r="B110477" t="s">
        <v>216921</v>
      </c>
    </row>
    <row r="110478" spans="1:2">
      <c r="A110478" t="s">
        <v>216922</v>
      </c>
      <c r="B110478" t="s">
        <v>216923</v>
      </c>
    </row>
    <row r="110479" spans="1:2">
      <c r="A110479" t="s">
        <v>216924</v>
      </c>
      <c r="B110479" t="s">
        <v>216925</v>
      </c>
    </row>
    <row r="110480" spans="1:2">
      <c r="A110480" t="s">
        <v>216926</v>
      </c>
      <c r="B110480" t="s">
        <v>216927</v>
      </c>
    </row>
    <row r="110481" spans="1:2">
      <c r="A110481" t="s">
        <v>216928</v>
      </c>
      <c r="B110481" t="s">
        <v>216929</v>
      </c>
    </row>
    <row r="110482" spans="1:2">
      <c r="A110482" t="s">
        <v>216930</v>
      </c>
      <c r="B110482" t="s">
        <v>216931</v>
      </c>
    </row>
    <row r="110483" spans="1:2">
      <c r="A110483" t="s">
        <v>216932</v>
      </c>
      <c r="B110483" t="s">
        <v>216933</v>
      </c>
    </row>
    <row r="110484" spans="1:2">
      <c r="A110484" t="s">
        <v>216934</v>
      </c>
      <c r="B110484" t="s">
        <v>216935</v>
      </c>
    </row>
    <row r="110485" spans="1:2">
      <c r="A110485" t="s">
        <v>216936</v>
      </c>
      <c r="B110485" t="s">
        <v>216937</v>
      </c>
    </row>
    <row r="110486" spans="1:2">
      <c r="A110486" t="s">
        <v>216938</v>
      </c>
      <c r="B110486" t="s">
        <v>216939</v>
      </c>
    </row>
    <row r="110487" spans="1:2">
      <c r="A110487" t="s">
        <v>216940</v>
      </c>
      <c r="B110487" t="s">
        <v>216941</v>
      </c>
    </row>
    <row r="110488" spans="1:2">
      <c r="A110488" t="s">
        <v>216942</v>
      </c>
      <c r="B110488" t="s">
        <v>216943</v>
      </c>
    </row>
    <row r="110489" spans="1:2">
      <c r="A110489" t="s">
        <v>216944</v>
      </c>
      <c r="B110489" t="s">
        <v>216945</v>
      </c>
    </row>
    <row r="110490" spans="1:2">
      <c r="A110490" t="s">
        <v>216946</v>
      </c>
      <c r="B110490" t="s">
        <v>216947</v>
      </c>
    </row>
    <row r="110491" spans="1:2">
      <c r="A110491" t="s">
        <v>216948</v>
      </c>
      <c r="B110491" t="s">
        <v>216949</v>
      </c>
    </row>
    <row r="110492" spans="1:2">
      <c r="A110492" t="s">
        <v>216950</v>
      </c>
      <c r="B110492" t="s">
        <v>216951</v>
      </c>
    </row>
    <row r="110493" spans="1:2">
      <c r="A110493" t="s">
        <v>216952</v>
      </c>
      <c r="B110493" t="s">
        <v>216953</v>
      </c>
    </row>
    <row r="110494" spans="1:2">
      <c r="A110494" t="s">
        <v>216954</v>
      </c>
      <c r="B110494" t="s">
        <v>216955</v>
      </c>
    </row>
    <row r="110495" spans="1:2">
      <c r="A110495" t="s">
        <v>216956</v>
      </c>
      <c r="B110495" t="s">
        <v>216957</v>
      </c>
    </row>
    <row r="110496" spans="1:2">
      <c r="A110496" t="s">
        <v>216958</v>
      </c>
      <c r="B110496" t="s">
        <v>216959</v>
      </c>
    </row>
    <row r="110497" spans="1:2">
      <c r="A110497" t="s">
        <v>216960</v>
      </c>
      <c r="B110497" t="s">
        <v>216961</v>
      </c>
    </row>
    <row r="110498" spans="1:2">
      <c r="A110498" t="s">
        <v>216962</v>
      </c>
      <c r="B110498" t="s">
        <v>216963</v>
      </c>
    </row>
    <row r="110499" spans="1:2">
      <c r="A110499" t="s">
        <v>216964</v>
      </c>
      <c r="B110499" t="s">
        <v>216965</v>
      </c>
    </row>
    <row r="110500" spans="1:2">
      <c r="A110500" t="s">
        <v>216966</v>
      </c>
      <c r="B110500" t="s">
        <v>216967</v>
      </c>
    </row>
    <row r="110501" spans="1:2">
      <c r="A110501" t="s">
        <v>216968</v>
      </c>
      <c r="B110501" t="s">
        <v>216969</v>
      </c>
    </row>
    <row r="110502" spans="1:2">
      <c r="A110502" t="s">
        <v>216970</v>
      </c>
      <c r="B110502" t="s">
        <v>216971</v>
      </c>
    </row>
    <row r="110503" spans="1:2">
      <c r="A110503" t="s">
        <v>216972</v>
      </c>
      <c r="B110503" t="s">
        <v>216973</v>
      </c>
    </row>
    <row r="110504" spans="1:2">
      <c r="A110504" t="s">
        <v>216974</v>
      </c>
      <c r="B110504" t="s">
        <v>216975</v>
      </c>
    </row>
    <row r="110505" spans="1:2">
      <c r="A110505" t="s">
        <v>216976</v>
      </c>
      <c r="B110505" t="s">
        <v>216977</v>
      </c>
    </row>
    <row r="110506" spans="1:2">
      <c r="A110506" t="s">
        <v>216978</v>
      </c>
      <c r="B110506" t="s">
        <v>216979</v>
      </c>
    </row>
    <row r="110507" spans="1:2">
      <c r="A110507" t="s">
        <v>216980</v>
      </c>
      <c r="B110507" t="s">
        <v>216981</v>
      </c>
    </row>
    <row r="110508" spans="1:2">
      <c r="A110508" t="s">
        <v>216982</v>
      </c>
      <c r="B110508" t="s">
        <v>216983</v>
      </c>
    </row>
    <row r="110509" spans="1:2">
      <c r="A110509" t="s">
        <v>216984</v>
      </c>
      <c r="B110509" t="s">
        <v>216985</v>
      </c>
    </row>
    <row r="110510" spans="1:2">
      <c r="A110510" t="s">
        <v>216986</v>
      </c>
      <c r="B110510" t="s">
        <v>216987</v>
      </c>
    </row>
    <row r="110511" spans="1:2">
      <c r="A110511" t="s">
        <v>216988</v>
      </c>
      <c r="B110511" t="s">
        <v>216989</v>
      </c>
    </row>
    <row r="110512" spans="1:2">
      <c r="A110512" t="s">
        <v>216990</v>
      </c>
      <c r="B110512" t="s">
        <v>216991</v>
      </c>
    </row>
    <row r="110513" spans="1:2">
      <c r="A110513" t="s">
        <v>216992</v>
      </c>
      <c r="B110513" t="s">
        <v>216993</v>
      </c>
    </row>
    <row r="110514" spans="1:2">
      <c r="A110514" t="s">
        <v>216994</v>
      </c>
      <c r="B110514" t="s">
        <v>216995</v>
      </c>
    </row>
    <row r="110515" spans="1:2">
      <c r="A110515" t="s">
        <v>216996</v>
      </c>
      <c r="B110515" t="s">
        <v>216997</v>
      </c>
    </row>
    <row r="110516" spans="1:2">
      <c r="A110516" t="s">
        <v>216998</v>
      </c>
      <c r="B110516" t="s">
        <v>216999</v>
      </c>
    </row>
    <row r="110517" spans="1:2">
      <c r="A110517" t="s">
        <v>217000</v>
      </c>
      <c r="B110517" t="s">
        <v>217001</v>
      </c>
    </row>
    <row r="110518" spans="1:2">
      <c r="A110518" t="s">
        <v>217002</v>
      </c>
      <c r="B110518" t="s">
        <v>217003</v>
      </c>
    </row>
    <row r="110519" spans="1:2">
      <c r="A110519" t="s">
        <v>217004</v>
      </c>
      <c r="B110519" t="s">
        <v>217005</v>
      </c>
    </row>
    <row r="110520" spans="1:2">
      <c r="A110520" t="s">
        <v>217006</v>
      </c>
      <c r="B110520" t="s">
        <v>217007</v>
      </c>
    </row>
    <row r="110521" spans="1:2">
      <c r="A110521" t="s">
        <v>217008</v>
      </c>
      <c r="B110521" t="s">
        <v>217009</v>
      </c>
    </row>
    <row r="110522" spans="1:2">
      <c r="A110522" t="s">
        <v>217010</v>
      </c>
      <c r="B110522" t="s">
        <v>217011</v>
      </c>
    </row>
    <row r="110523" spans="1:2">
      <c r="A110523" t="s">
        <v>217012</v>
      </c>
      <c r="B110523" t="s">
        <v>217013</v>
      </c>
    </row>
    <row r="110524" spans="1:2">
      <c r="A110524" t="s">
        <v>217014</v>
      </c>
      <c r="B110524" t="s">
        <v>217015</v>
      </c>
    </row>
    <row r="110525" spans="1:2">
      <c r="A110525" t="s">
        <v>217016</v>
      </c>
      <c r="B110525" t="s">
        <v>217017</v>
      </c>
    </row>
    <row r="110526" spans="1:2">
      <c r="A110526" t="s">
        <v>217018</v>
      </c>
      <c r="B110526" t="s">
        <v>217019</v>
      </c>
    </row>
    <row r="110527" spans="1:2">
      <c r="A110527" t="s">
        <v>217020</v>
      </c>
      <c r="B110527" t="s">
        <v>217021</v>
      </c>
    </row>
    <row r="110528" spans="1:2">
      <c r="A110528" t="s">
        <v>217022</v>
      </c>
      <c r="B110528" t="s">
        <v>217023</v>
      </c>
    </row>
    <row r="110529" spans="1:2">
      <c r="A110529" t="s">
        <v>217024</v>
      </c>
      <c r="B110529" t="s">
        <v>217025</v>
      </c>
    </row>
    <row r="110530" spans="1:2">
      <c r="A110530" t="s">
        <v>217026</v>
      </c>
      <c r="B110530" t="s">
        <v>217027</v>
      </c>
    </row>
    <row r="110531" spans="1:2">
      <c r="A110531" t="s">
        <v>217028</v>
      </c>
      <c r="B110531" t="s">
        <v>217029</v>
      </c>
    </row>
    <row r="110532" spans="1:2">
      <c r="A110532" t="s">
        <v>217030</v>
      </c>
      <c r="B110532" t="s">
        <v>217031</v>
      </c>
    </row>
    <row r="110533" spans="1:2">
      <c r="A110533" t="s">
        <v>217032</v>
      </c>
      <c r="B110533" t="s">
        <v>217033</v>
      </c>
    </row>
    <row r="110534" spans="1:2">
      <c r="A110534" t="s">
        <v>217034</v>
      </c>
      <c r="B110534" t="s">
        <v>217035</v>
      </c>
    </row>
    <row r="110535" spans="1:2">
      <c r="A110535" t="s">
        <v>217036</v>
      </c>
      <c r="B110535" t="s">
        <v>217037</v>
      </c>
    </row>
    <row r="110536" spans="1:2">
      <c r="A110536" t="s">
        <v>217038</v>
      </c>
      <c r="B110536" t="s">
        <v>217039</v>
      </c>
    </row>
    <row r="110537" spans="1:2">
      <c r="A110537" t="s">
        <v>217040</v>
      </c>
      <c r="B110537" t="s">
        <v>217041</v>
      </c>
    </row>
    <row r="110538" spans="1:2">
      <c r="A110538" t="s">
        <v>217042</v>
      </c>
      <c r="B110538" t="s">
        <v>217043</v>
      </c>
    </row>
    <row r="110539" spans="1:2">
      <c r="A110539" t="s">
        <v>217044</v>
      </c>
      <c r="B110539" t="s">
        <v>217045</v>
      </c>
    </row>
    <row r="110540" spans="1:2">
      <c r="A110540" t="s">
        <v>217046</v>
      </c>
      <c r="B110540" t="s">
        <v>217047</v>
      </c>
    </row>
    <row r="110541" spans="1:2">
      <c r="A110541" t="s">
        <v>217048</v>
      </c>
      <c r="B110541" t="s">
        <v>217049</v>
      </c>
    </row>
    <row r="110542" spans="1:2">
      <c r="A110542" t="s">
        <v>217050</v>
      </c>
      <c r="B110542" t="s">
        <v>217051</v>
      </c>
    </row>
    <row r="110543" spans="1:2">
      <c r="A110543" t="s">
        <v>217052</v>
      </c>
      <c r="B110543" t="s">
        <v>217053</v>
      </c>
    </row>
    <row r="110544" spans="1:2">
      <c r="A110544" t="s">
        <v>217054</v>
      </c>
      <c r="B110544" t="s">
        <v>217055</v>
      </c>
    </row>
    <row r="110545" spans="1:2">
      <c r="A110545" t="s">
        <v>217056</v>
      </c>
      <c r="B110545" t="s">
        <v>217057</v>
      </c>
    </row>
    <row r="110546" spans="1:2">
      <c r="A110546" t="s">
        <v>217058</v>
      </c>
      <c r="B110546" t="s">
        <v>217059</v>
      </c>
    </row>
    <row r="110547" spans="1:2">
      <c r="A110547" t="s">
        <v>217060</v>
      </c>
      <c r="B110547" t="s">
        <v>217061</v>
      </c>
    </row>
    <row r="110548" spans="1:2">
      <c r="A110548" t="s">
        <v>217062</v>
      </c>
      <c r="B110548" t="s">
        <v>217063</v>
      </c>
    </row>
    <row r="110549" spans="1:2">
      <c r="A110549" t="s">
        <v>217064</v>
      </c>
      <c r="B110549" t="s">
        <v>217065</v>
      </c>
    </row>
    <row r="110550" spans="1:2">
      <c r="A110550" t="s">
        <v>217066</v>
      </c>
      <c r="B110550" t="s">
        <v>217067</v>
      </c>
    </row>
    <row r="110551" spans="1:2">
      <c r="A110551" t="s">
        <v>217068</v>
      </c>
      <c r="B110551" t="s">
        <v>217069</v>
      </c>
    </row>
    <row r="110552" spans="1:2">
      <c r="A110552" t="s">
        <v>217070</v>
      </c>
      <c r="B110552" t="s">
        <v>217071</v>
      </c>
    </row>
    <row r="110553" spans="1:2">
      <c r="A110553" t="s">
        <v>217072</v>
      </c>
      <c r="B110553" t="s">
        <v>217073</v>
      </c>
    </row>
    <row r="110554" spans="1:2">
      <c r="A110554" t="s">
        <v>217074</v>
      </c>
      <c r="B110554" t="s">
        <v>217075</v>
      </c>
    </row>
    <row r="110555" spans="1:2">
      <c r="A110555" t="s">
        <v>217076</v>
      </c>
      <c r="B110555" t="s">
        <v>217077</v>
      </c>
    </row>
    <row r="110556" spans="1:2">
      <c r="A110556" t="s">
        <v>217078</v>
      </c>
      <c r="B110556" t="s">
        <v>217079</v>
      </c>
    </row>
    <row r="110557" spans="1:2">
      <c r="A110557" t="s">
        <v>217080</v>
      </c>
      <c r="B110557" t="s">
        <v>217081</v>
      </c>
    </row>
    <row r="110558" spans="1:2">
      <c r="A110558" t="s">
        <v>217082</v>
      </c>
      <c r="B110558" t="s">
        <v>217083</v>
      </c>
    </row>
    <row r="110559" spans="1:2">
      <c r="A110559" t="s">
        <v>217084</v>
      </c>
      <c r="B110559" t="s">
        <v>217085</v>
      </c>
    </row>
    <row r="110560" spans="1:2">
      <c r="A110560" t="s">
        <v>217086</v>
      </c>
      <c r="B110560" t="s">
        <v>217087</v>
      </c>
    </row>
    <row r="110561" spans="1:2">
      <c r="A110561" t="s">
        <v>217088</v>
      </c>
      <c r="B110561" t="s">
        <v>217089</v>
      </c>
    </row>
    <row r="110562" spans="1:2">
      <c r="A110562" t="s">
        <v>217090</v>
      </c>
      <c r="B110562" t="s">
        <v>217091</v>
      </c>
    </row>
    <row r="110563" spans="1:2">
      <c r="A110563" t="s">
        <v>217092</v>
      </c>
      <c r="B110563" t="s">
        <v>217093</v>
      </c>
    </row>
    <row r="110564" spans="1:2">
      <c r="A110564" t="s">
        <v>217094</v>
      </c>
      <c r="B110564" t="s">
        <v>217095</v>
      </c>
    </row>
    <row r="110565" spans="1:2">
      <c r="A110565" t="s">
        <v>217096</v>
      </c>
      <c r="B110565" t="s">
        <v>217097</v>
      </c>
    </row>
    <row r="110566" spans="1:2">
      <c r="A110566" t="s">
        <v>217098</v>
      </c>
      <c r="B110566" t="s">
        <v>217099</v>
      </c>
    </row>
    <row r="110567" spans="1:2">
      <c r="A110567" t="s">
        <v>217100</v>
      </c>
      <c r="B110567" t="s">
        <v>217101</v>
      </c>
    </row>
    <row r="110568" spans="1:2">
      <c r="A110568" t="s">
        <v>217102</v>
      </c>
      <c r="B110568" t="s">
        <v>217103</v>
      </c>
    </row>
    <row r="110569" spans="1:2">
      <c r="A110569" t="s">
        <v>217104</v>
      </c>
      <c r="B110569" t="s">
        <v>217105</v>
      </c>
    </row>
    <row r="110570" spans="1:2">
      <c r="A110570" t="s">
        <v>217106</v>
      </c>
      <c r="B110570" t="s">
        <v>217107</v>
      </c>
    </row>
    <row r="110571" spans="1:2">
      <c r="A110571" t="s">
        <v>217108</v>
      </c>
      <c r="B110571" t="s">
        <v>217109</v>
      </c>
    </row>
    <row r="110572" spans="1:2">
      <c r="A110572" t="s">
        <v>217110</v>
      </c>
      <c r="B110572" t="s">
        <v>217111</v>
      </c>
    </row>
    <row r="110573" spans="1:2">
      <c r="A110573" t="s">
        <v>217112</v>
      </c>
      <c r="B110573" t="s">
        <v>217113</v>
      </c>
    </row>
    <row r="110574" spans="1:2">
      <c r="A110574" t="s">
        <v>217114</v>
      </c>
      <c r="B110574" t="s">
        <v>217115</v>
      </c>
    </row>
    <row r="110575" spans="1:2">
      <c r="A110575" t="s">
        <v>217116</v>
      </c>
      <c r="B110575" t="s">
        <v>217117</v>
      </c>
    </row>
    <row r="110576" spans="1:2">
      <c r="A110576" t="s">
        <v>217118</v>
      </c>
      <c r="B110576" t="s">
        <v>217119</v>
      </c>
    </row>
    <row r="110577" spans="1:2">
      <c r="A110577" t="s">
        <v>217120</v>
      </c>
      <c r="B110577" t="s">
        <v>217121</v>
      </c>
    </row>
    <row r="110578" spans="1:2">
      <c r="A110578" t="s">
        <v>217122</v>
      </c>
      <c r="B110578" t="s">
        <v>217123</v>
      </c>
    </row>
    <row r="110579" spans="1:2">
      <c r="A110579" t="s">
        <v>217124</v>
      </c>
      <c r="B110579" t="s">
        <v>217125</v>
      </c>
    </row>
    <row r="110580" spans="1:2">
      <c r="A110580" t="s">
        <v>217126</v>
      </c>
      <c r="B110580" t="s">
        <v>217127</v>
      </c>
    </row>
    <row r="110581" spans="1:2">
      <c r="A110581" t="s">
        <v>217128</v>
      </c>
      <c r="B110581" t="s">
        <v>217129</v>
      </c>
    </row>
    <row r="110582" spans="1:2">
      <c r="A110582" t="s">
        <v>217130</v>
      </c>
      <c r="B110582" t="s">
        <v>217131</v>
      </c>
    </row>
    <row r="110583" spans="1:2">
      <c r="A110583" t="s">
        <v>217132</v>
      </c>
      <c r="B110583" t="s">
        <v>217133</v>
      </c>
    </row>
    <row r="110584" spans="1:2">
      <c r="A110584" t="s">
        <v>217134</v>
      </c>
      <c r="B110584" t="s">
        <v>217135</v>
      </c>
    </row>
    <row r="110585" spans="1:2">
      <c r="A110585" t="s">
        <v>217136</v>
      </c>
      <c r="B110585" t="s">
        <v>217137</v>
      </c>
    </row>
    <row r="110586" spans="1:2">
      <c r="A110586" t="s">
        <v>217138</v>
      </c>
      <c r="B110586" t="s">
        <v>217139</v>
      </c>
    </row>
    <row r="110587" spans="1:2">
      <c r="A110587" t="s">
        <v>217140</v>
      </c>
      <c r="B110587" t="s">
        <v>217141</v>
      </c>
    </row>
    <row r="110588" spans="1:2">
      <c r="A110588" t="s">
        <v>217142</v>
      </c>
      <c r="B110588" t="s">
        <v>217143</v>
      </c>
    </row>
    <row r="110589" spans="1:2">
      <c r="A110589" t="s">
        <v>217144</v>
      </c>
      <c r="B110589" t="s">
        <v>217145</v>
      </c>
    </row>
    <row r="110590" spans="1:2">
      <c r="A110590" t="s">
        <v>217146</v>
      </c>
      <c r="B110590" t="s">
        <v>217147</v>
      </c>
    </row>
    <row r="110591" spans="1:2">
      <c r="A110591" t="s">
        <v>217148</v>
      </c>
      <c r="B110591" t="s">
        <v>217149</v>
      </c>
    </row>
    <row r="110592" spans="1:2">
      <c r="A110592" t="s">
        <v>217150</v>
      </c>
      <c r="B110592" t="s">
        <v>217151</v>
      </c>
    </row>
    <row r="110593" spans="1:2">
      <c r="A110593" t="s">
        <v>217152</v>
      </c>
      <c r="B110593" t="s">
        <v>217153</v>
      </c>
    </row>
    <row r="110594" spans="1:2">
      <c r="A110594" t="s">
        <v>217154</v>
      </c>
      <c r="B110594" t="s">
        <v>217155</v>
      </c>
    </row>
    <row r="110595" spans="1:2">
      <c r="A110595" t="s">
        <v>217156</v>
      </c>
      <c r="B110595" t="s">
        <v>217157</v>
      </c>
    </row>
    <row r="110596" spans="1:2">
      <c r="A110596" t="s">
        <v>217158</v>
      </c>
      <c r="B110596" t="s">
        <v>217159</v>
      </c>
    </row>
    <row r="110597" spans="1:2">
      <c r="A110597" t="s">
        <v>217160</v>
      </c>
      <c r="B110597" t="s">
        <v>217161</v>
      </c>
    </row>
    <row r="110598" spans="1:2">
      <c r="A110598" t="s">
        <v>217162</v>
      </c>
      <c r="B110598" t="s">
        <v>217163</v>
      </c>
    </row>
    <row r="110599" spans="1:2">
      <c r="A110599" t="s">
        <v>217164</v>
      </c>
      <c r="B110599" t="s">
        <v>217165</v>
      </c>
    </row>
    <row r="110600" spans="1:2">
      <c r="A110600" t="s">
        <v>217166</v>
      </c>
      <c r="B110600" t="s">
        <v>217167</v>
      </c>
    </row>
    <row r="110601" spans="1:2">
      <c r="A110601" t="s">
        <v>217168</v>
      </c>
      <c r="B110601" t="s">
        <v>217169</v>
      </c>
    </row>
    <row r="110602" spans="1:2">
      <c r="A110602" t="s">
        <v>217170</v>
      </c>
      <c r="B110602" t="s">
        <v>217171</v>
      </c>
    </row>
    <row r="110603" spans="1:2">
      <c r="A110603" t="s">
        <v>217172</v>
      </c>
      <c r="B110603" t="s">
        <v>217173</v>
      </c>
    </row>
    <row r="110604" spans="1:2">
      <c r="A110604" t="s">
        <v>217174</v>
      </c>
      <c r="B110604" t="s">
        <v>217175</v>
      </c>
    </row>
    <row r="110605" spans="1:2">
      <c r="A110605" t="s">
        <v>217176</v>
      </c>
      <c r="B110605" t="s">
        <v>217177</v>
      </c>
    </row>
    <row r="110606" spans="1:2">
      <c r="A110606" t="s">
        <v>217178</v>
      </c>
      <c r="B110606" t="s">
        <v>217179</v>
      </c>
    </row>
    <row r="110607" spans="1:2">
      <c r="A110607" t="s">
        <v>217180</v>
      </c>
      <c r="B110607" t="s">
        <v>217181</v>
      </c>
    </row>
    <row r="110608" spans="1:2">
      <c r="A110608" t="s">
        <v>217182</v>
      </c>
      <c r="B110608" t="s">
        <v>217183</v>
      </c>
    </row>
    <row r="110609" spans="1:2">
      <c r="A110609" t="s">
        <v>217184</v>
      </c>
      <c r="B110609" t="s">
        <v>217185</v>
      </c>
    </row>
    <row r="110610" spans="1:2">
      <c r="A110610" t="s">
        <v>217186</v>
      </c>
      <c r="B110610" t="s">
        <v>217187</v>
      </c>
    </row>
    <row r="110611" spans="1:2">
      <c r="A110611" t="s">
        <v>217188</v>
      </c>
      <c r="B110611" t="s">
        <v>217189</v>
      </c>
    </row>
    <row r="110612" spans="1:2">
      <c r="A110612" t="s">
        <v>217190</v>
      </c>
      <c r="B110612" t="s">
        <v>217191</v>
      </c>
    </row>
    <row r="110613" spans="1:2">
      <c r="A110613" t="s">
        <v>217192</v>
      </c>
      <c r="B110613" t="s">
        <v>217193</v>
      </c>
    </row>
    <row r="110614" spans="1:2">
      <c r="A110614" t="s">
        <v>217194</v>
      </c>
      <c r="B110614" t="s">
        <v>217195</v>
      </c>
    </row>
    <row r="110615" spans="1:2">
      <c r="A110615" t="s">
        <v>217196</v>
      </c>
      <c r="B110615" t="s">
        <v>217197</v>
      </c>
    </row>
    <row r="110616" spans="1:2">
      <c r="A110616" t="s">
        <v>217198</v>
      </c>
      <c r="B110616" t="s">
        <v>217199</v>
      </c>
    </row>
    <row r="110617" spans="1:2">
      <c r="A110617" t="s">
        <v>217200</v>
      </c>
      <c r="B110617" t="s">
        <v>217201</v>
      </c>
    </row>
    <row r="110618" spans="1:2">
      <c r="A110618" t="s">
        <v>217202</v>
      </c>
      <c r="B110618" t="s">
        <v>217203</v>
      </c>
    </row>
    <row r="110619" spans="1:2">
      <c r="A110619" t="s">
        <v>217204</v>
      </c>
      <c r="B110619" t="s">
        <v>217205</v>
      </c>
    </row>
    <row r="110620" spans="1:2">
      <c r="A110620" t="s">
        <v>217206</v>
      </c>
      <c r="B110620" t="s">
        <v>217207</v>
      </c>
    </row>
    <row r="110621" spans="1:2">
      <c r="A110621" t="s">
        <v>217208</v>
      </c>
      <c r="B110621" t="s">
        <v>217209</v>
      </c>
    </row>
    <row r="110622" spans="1:2">
      <c r="A110622" t="s">
        <v>217210</v>
      </c>
      <c r="B110622" t="s">
        <v>217211</v>
      </c>
    </row>
    <row r="110623" spans="1:2">
      <c r="A110623" t="s">
        <v>217212</v>
      </c>
      <c r="B110623" t="s">
        <v>217213</v>
      </c>
    </row>
    <row r="110624" spans="1:2">
      <c r="A110624" t="s">
        <v>217214</v>
      </c>
      <c r="B110624" t="s">
        <v>217215</v>
      </c>
    </row>
    <row r="110625" spans="1:2">
      <c r="A110625" t="s">
        <v>217216</v>
      </c>
      <c r="B110625" t="s">
        <v>217217</v>
      </c>
    </row>
    <row r="110626" spans="1:2">
      <c r="A110626" t="s">
        <v>217218</v>
      </c>
      <c r="B110626" t="s">
        <v>217219</v>
      </c>
    </row>
    <row r="110627" spans="1:2">
      <c r="A110627" t="s">
        <v>217220</v>
      </c>
      <c r="B110627" t="s">
        <v>217221</v>
      </c>
    </row>
    <row r="110628" spans="1:2">
      <c r="A110628" t="s">
        <v>217222</v>
      </c>
      <c r="B110628" t="s">
        <v>217223</v>
      </c>
    </row>
    <row r="110629" spans="1:2">
      <c r="A110629" t="s">
        <v>217224</v>
      </c>
      <c r="B110629" t="s">
        <v>217225</v>
      </c>
    </row>
    <row r="110630" spans="1:2">
      <c r="A110630" t="s">
        <v>217226</v>
      </c>
      <c r="B110630" t="s">
        <v>217227</v>
      </c>
    </row>
    <row r="110631" spans="1:2">
      <c r="A110631" t="s">
        <v>217228</v>
      </c>
      <c r="B110631" t="s">
        <v>217229</v>
      </c>
    </row>
    <row r="110632" spans="1:2">
      <c r="A110632" t="s">
        <v>217230</v>
      </c>
      <c r="B110632" t="s">
        <v>217231</v>
      </c>
    </row>
    <row r="110633" spans="1:2">
      <c r="A110633" t="s">
        <v>217232</v>
      </c>
      <c r="B110633" t="s">
        <v>217233</v>
      </c>
    </row>
    <row r="110634" spans="1:2">
      <c r="A110634" t="s">
        <v>217234</v>
      </c>
      <c r="B110634" t="s">
        <v>217235</v>
      </c>
    </row>
    <row r="110635" spans="1:2">
      <c r="A110635" t="s">
        <v>217236</v>
      </c>
      <c r="B110635" t="s">
        <v>217237</v>
      </c>
    </row>
    <row r="110636" spans="1:2">
      <c r="A110636" t="s">
        <v>217238</v>
      </c>
      <c r="B110636" t="s">
        <v>217239</v>
      </c>
    </row>
    <row r="110637" spans="1:2">
      <c r="A110637" t="s">
        <v>217240</v>
      </c>
      <c r="B110637" t="s">
        <v>217241</v>
      </c>
    </row>
    <row r="110638" spans="1:2">
      <c r="A110638" t="s">
        <v>217242</v>
      </c>
      <c r="B110638" t="s">
        <v>217243</v>
      </c>
    </row>
    <row r="110639" spans="1:2">
      <c r="A110639" t="s">
        <v>217244</v>
      </c>
      <c r="B110639" t="s">
        <v>217245</v>
      </c>
    </row>
    <row r="110640" spans="1:2">
      <c r="A110640" t="s">
        <v>217246</v>
      </c>
      <c r="B110640" t="s">
        <v>217247</v>
      </c>
    </row>
    <row r="110641" spans="1:2">
      <c r="A110641" t="s">
        <v>217248</v>
      </c>
      <c r="B110641" t="s">
        <v>217249</v>
      </c>
    </row>
    <row r="110642" spans="1:2">
      <c r="A110642" t="s">
        <v>217250</v>
      </c>
      <c r="B110642" t="s">
        <v>217251</v>
      </c>
    </row>
    <row r="110643" spans="1:2">
      <c r="A110643" t="s">
        <v>217114</v>
      </c>
      <c r="B110643" t="s">
        <v>217252</v>
      </c>
    </row>
    <row r="110644" spans="1:2">
      <c r="A110644" t="s">
        <v>217253</v>
      </c>
      <c r="B110644" t="s">
        <v>217254</v>
      </c>
    </row>
    <row r="110645" spans="1:2">
      <c r="A110645" t="s">
        <v>217255</v>
      </c>
      <c r="B110645" t="s">
        <v>217256</v>
      </c>
    </row>
    <row r="110646" spans="1:2">
      <c r="A110646" t="s">
        <v>217257</v>
      </c>
      <c r="B110646" t="s">
        <v>217258</v>
      </c>
    </row>
    <row r="110647" spans="1:2">
      <c r="A110647" t="s">
        <v>217259</v>
      </c>
      <c r="B110647" t="s">
        <v>217260</v>
      </c>
    </row>
    <row r="110648" spans="1:2">
      <c r="A110648" t="s">
        <v>217261</v>
      </c>
      <c r="B110648" t="s">
        <v>217262</v>
      </c>
    </row>
    <row r="110649" spans="1:2">
      <c r="A110649" t="s">
        <v>217263</v>
      </c>
      <c r="B110649" t="s">
        <v>217264</v>
      </c>
    </row>
    <row r="110650" spans="1:2">
      <c r="A110650" t="s">
        <v>217265</v>
      </c>
      <c r="B110650" t="s">
        <v>217266</v>
      </c>
    </row>
    <row r="110651" spans="1:2">
      <c r="A110651" t="s">
        <v>217267</v>
      </c>
      <c r="B110651" t="s">
        <v>217268</v>
      </c>
    </row>
    <row r="110652" spans="1:2">
      <c r="A110652" t="s">
        <v>217269</v>
      </c>
      <c r="B110652" t="s">
        <v>217270</v>
      </c>
    </row>
    <row r="110653" spans="1:2">
      <c r="A110653" t="s">
        <v>217271</v>
      </c>
      <c r="B110653" t="s">
        <v>217272</v>
      </c>
    </row>
    <row r="110654" spans="1:2">
      <c r="A110654" t="s">
        <v>217273</v>
      </c>
      <c r="B110654" t="s">
        <v>217274</v>
      </c>
    </row>
    <row r="110655" spans="1:2">
      <c r="A110655" t="s">
        <v>217275</v>
      </c>
      <c r="B110655" t="s">
        <v>217276</v>
      </c>
    </row>
    <row r="110656" spans="1:2">
      <c r="A110656" t="s">
        <v>217277</v>
      </c>
      <c r="B110656" t="s">
        <v>217278</v>
      </c>
    </row>
    <row r="110657" spans="1:2">
      <c r="A110657" t="s">
        <v>217279</v>
      </c>
      <c r="B110657" t="s">
        <v>217280</v>
      </c>
    </row>
    <row r="110658" spans="1:2">
      <c r="A110658" t="s">
        <v>217281</v>
      </c>
      <c r="B110658" t="s">
        <v>217282</v>
      </c>
    </row>
    <row r="110659" spans="1:2">
      <c r="A110659" t="s">
        <v>217283</v>
      </c>
      <c r="B110659" t="s">
        <v>217284</v>
      </c>
    </row>
    <row r="110660" spans="1:2">
      <c r="A110660" t="s">
        <v>217285</v>
      </c>
      <c r="B110660" t="s">
        <v>217286</v>
      </c>
    </row>
    <row r="110661" spans="1:2">
      <c r="A110661" t="s">
        <v>217287</v>
      </c>
      <c r="B110661" t="s">
        <v>217288</v>
      </c>
    </row>
    <row r="110662" spans="1:2">
      <c r="A110662" t="s">
        <v>217289</v>
      </c>
      <c r="B110662" t="s">
        <v>217290</v>
      </c>
    </row>
    <row r="110663" spans="1:2">
      <c r="A110663" t="s">
        <v>217291</v>
      </c>
      <c r="B110663" t="s">
        <v>217292</v>
      </c>
    </row>
    <row r="110664" spans="1:2">
      <c r="A110664" t="s">
        <v>217293</v>
      </c>
      <c r="B110664" t="s">
        <v>217294</v>
      </c>
    </row>
    <row r="110665" spans="1:2">
      <c r="A110665" t="s">
        <v>217295</v>
      </c>
      <c r="B110665" t="s">
        <v>217296</v>
      </c>
    </row>
    <row r="110666" spans="1:2">
      <c r="A110666" t="s">
        <v>217297</v>
      </c>
      <c r="B110666" t="s">
        <v>217298</v>
      </c>
    </row>
    <row r="110667" spans="1:2">
      <c r="A110667" t="s">
        <v>217299</v>
      </c>
      <c r="B110667" t="s">
        <v>217300</v>
      </c>
    </row>
    <row r="110668" spans="1:2">
      <c r="A110668" t="s">
        <v>217301</v>
      </c>
      <c r="B110668" t="s">
        <v>217302</v>
      </c>
    </row>
    <row r="110669" spans="1:2">
      <c r="A110669" t="s">
        <v>217303</v>
      </c>
      <c r="B110669" t="s">
        <v>217304</v>
      </c>
    </row>
    <row r="110670" spans="1:2">
      <c r="A110670" t="s">
        <v>217305</v>
      </c>
      <c r="B110670" t="s">
        <v>217306</v>
      </c>
    </row>
    <row r="110671" spans="1:2">
      <c r="A110671" t="s">
        <v>217307</v>
      </c>
      <c r="B110671" t="s">
        <v>217308</v>
      </c>
    </row>
    <row r="110672" spans="1:2">
      <c r="A110672" t="s">
        <v>217309</v>
      </c>
      <c r="B110672" t="s">
        <v>217310</v>
      </c>
    </row>
    <row r="110673" spans="1:2">
      <c r="A110673" t="s">
        <v>217311</v>
      </c>
      <c r="B110673" t="s">
        <v>217312</v>
      </c>
    </row>
    <row r="110674" spans="1:2">
      <c r="A110674" t="s">
        <v>217313</v>
      </c>
      <c r="B110674" t="s">
        <v>217314</v>
      </c>
    </row>
    <row r="110675" spans="1:2">
      <c r="A110675" t="s">
        <v>217315</v>
      </c>
      <c r="B110675" t="s">
        <v>217316</v>
      </c>
    </row>
    <row r="110676" spans="1:2">
      <c r="A110676" t="s">
        <v>217317</v>
      </c>
      <c r="B110676" t="s">
        <v>217318</v>
      </c>
    </row>
    <row r="110677" spans="1:2">
      <c r="A110677" t="s">
        <v>217319</v>
      </c>
      <c r="B110677" t="s">
        <v>217320</v>
      </c>
    </row>
    <row r="110678" spans="1:2">
      <c r="A110678" t="s">
        <v>217321</v>
      </c>
      <c r="B110678" t="s">
        <v>217322</v>
      </c>
    </row>
    <row r="110679" spans="1:2">
      <c r="A110679" t="s">
        <v>217323</v>
      </c>
      <c r="B110679" t="s">
        <v>217324</v>
      </c>
    </row>
    <row r="110680" spans="1:2">
      <c r="A110680" t="s">
        <v>217325</v>
      </c>
      <c r="B110680" t="s">
        <v>217326</v>
      </c>
    </row>
    <row r="110681" spans="1:2">
      <c r="A110681" t="s">
        <v>217327</v>
      </c>
      <c r="B110681" t="s">
        <v>217328</v>
      </c>
    </row>
    <row r="110682" spans="1:2">
      <c r="A110682" t="s">
        <v>217329</v>
      </c>
      <c r="B110682" t="s">
        <v>217330</v>
      </c>
    </row>
    <row r="110683" spans="1:2">
      <c r="A110683" t="s">
        <v>217331</v>
      </c>
      <c r="B110683" t="s">
        <v>217332</v>
      </c>
    </row>
    <row r="110684" spans="1:2">
      <c r="A110684" t="s">
        <v>217333</v>
      </c>
      <c r="B110684" t="s">
        <v>217334</v>
      </c>
    </row>
    <row r="110685" spans="1:2">
      <c r="A110685" t="s">
        <v>217335</v>
      </c>
      <c r="B110685" t="s">
        <v>217336</v>
      </c>
    </row>
    <row r="110686" spans="1:2">
      <c r="A110686" t="s">
        <v>217337</v>
      </c>
      <c r="B110686" t="s">
        <v>217338</v>
      </c>
    </row>
    <row r="110687" spans="1:2">
      <c r="A110687" t="s">
        <v>217339</v>
      </c>
      <c r="B110687" t="s">
        <v>217340</v>
      </c>
    </row>
    <row r="110688" spans="1:2">
      <c r="A110688" t="s">
        <v>217341</v>
      </c>
      <c r="B110688" t="s">
        <v>217342</v>
      </c>
    </row>
    <row r="110689" spans="1:2">
      <c r="A110689" t="s">
        <v>217343</v>
      </c>
      <c r="B110689" t="s">
        <v>217344</v>
      </c>
    </row>
    <row r="110690" spans="1:2">
      <c r="A110690" t="s">
        <v>217345</v>
      </c>
      <c r="B110690" t="s">
        <v>217346</v>
      </c>
    </row>
    <row r="110691" spans="1:2">
      <c r="A110691" t="s">
        <v>217347</v>
      </c>
      <c r="B110691" t="s">
        <v>217348</v>
      </c>
    </row>
    <row r="110692" spans="1:2">
      <c r="A110692" t="s">
        <v>217349</v>
      </c>
      <c r="B110692" t="s">
        <v>217350</v>
      </c>
    </row>
    <row r="110693" spans="1:2">
      <c r="A110693" t="s">
        <v>217351</v>
      </c>
      <c r="B110693" t="s">
        <v>217352</v>
      </c>
    </row>
    <row r="110694" spans="1:2">
      <c r="A110694" t="s">
        <v>217353</v>
      </c>
      <c r="B110694" t="s">
        <v>217354</v>
      </c>
    </row>
    <row r="110695" spans="1:2">
      <c r="A110695" t="s">
        <v>217355</v>
      </c>
      <c r="B110695" t="s">
        <v>217356</v>
      </c>
    </row>
    <row r="110696" spans="1:2">
      <c r="A110696" t="s">
        <v>217357</v>
      </c>
      <c r="B110696" t="s">
        <v>217358</v>
      </c>
    </row>
    <row r="110697" spans="1:2">
      <c r="A110697" t="s">
        <v>217359</v>
      </c>
      <c r="B110697" t="s">
        <v>217360</v>
      </c>
    </row>
    <row r="110698" spans="1:2">
      <c r="A110698" t="s">
        <v>217361</v>
      </c>
      <c r="B110698" t="s">
        <v>217362</v>
      </c>
    </row>
    <row r="110699" spans="1:2">
      <c r="A110699" t="s">
        <v>217363</v>
      </c>
      <c r="B110699" t="s">
        <v>217364</v>
      </c>
    </row>
    <row r="110700" spans="1:2">
      <c r="A110700" t="s">
        <v>217365</v>
      </c>
      <c r="B110700" t="s">
        <v>217366</v>
      </c>
    </row>
    <row r="110701" spans="1:2">
      <c r="A110701" t="s">
        <v>217367</v>
      </c>
      <c r="B110701" t="s">
        <v>217368</v>
      </c>
    </row>
    <row r="110702" spans="1:2">
      <c r="A110702" t="s">
        <v>217369</v>
      </c>
      <c r="B110702" t="s">
        <v>217370</v>
      </c>
    </row>
    <row r="110703" spans="1:2">
      <c r="A110703" t="s">
        <v>217371</v>
      </c>
      <c r="B110703" t="s">
        <v>217372</v>
      </c>
    </row>
    <row r="110704" spans="1:2">
      <c r="A110704" t="s">
        <v>217373</v>
      </c>
      <c r="B110704" t="s">
        <v>217374</v>
      </c>
    </row>
    <row r="110705" spans="1:2">
      <c r="A110705" t="s">
        <v>217375</v>
      </c>
      <c r="B110705" t="s">
        <v>217376</v>
      </c>
    </row>
    <row r="110706" spans="1:2">
      <c r="A110706" t="s">
        <v>217377</v>
      </c>
      <c r="B110706" t="s">
        <v>217378</v>
      </c>
    </row>
    <row r="110707" spans="1:2">
      <c r="A110707" t="s">
        <v>217379</v>
      </c>
      <c r="B110707" t="s">
        <v>217380</v>
      </c>
    </row>
    <row r="110708" spans="1:2">
      <c r="A110708" t="s">
        <v>217381</v>
      </c>
      <c r="B110708" t="s">
        <v>217382</v>
      </c>
    </row>
    <row r="110709" spans="1:2">
      <c r="A110709" t="s">
        <v>217383</v>
      </c>
      <c r="B110709" t="s">
        <v>217384</v>
      </c>
    </row>
    <row r="110710" spans="1:2">
      <c r="A110710" t="s">
        <v>217385</v>
      </c>
      <c r="B110710" t="s">
        <v>217386</v>
      </c>
    </row>
    <row r="110711" spans="1:2">
      <c r="A110711" t="s">
        <v>217387</v>
      </c>
      <c r="B110711" t="s">
        <v>217388</v>
      </c>
    </row>
    <row r="110712" spans="1:2">
      <c r="A110712" t="s">
        <v>217389</v>
      </c>
      <c r="B110712" t="s">
        <v>217390</v>
      </c>
    </row>
    <row r="110713" spans="1:2">
      <c r="A110713" t="s">
        <v>217391</v>
      </c>
      <c r="B110713" t="s">
        <v>217392</v>
      </c>
    </row>
    <row r="110714" spans="1:2">
      <c r="A110714" t="s">
        <v>217393</v>
      </c>
      <c r="B110714" t="s">
        <v>217394</v>
      </c>
    </row>
    <row r="110715" spans="1:2">
      <c r="A110715" t="s">
        <v>217395</v>
      </c>
      <c r="B110715" t="s">
        <v>217396</v>
      </c>
    </row>
    <row r="110716" spans="1:2">
      <c r="A110716" t="s">
        <v>217397</v>
      </c>
      <c r="B110716" t="s">
        <v>217398</v>
      </c>
    </row>
    <row r="110717" spans="1:2">
      <c r="A110717" t="s">
        <v>217399</v>
      </c>
      <c r="B110717" t="s">
        <v>217400</v>
      </c>
    </row>
    <row r="110718" spans="1:2">
      <c r="A110718" t="s">
        <v>217401</v>
      </c>
      <c r="B110718" t="s">
        <v>217402</v>
      </c>
    </row>
    <row r="110719" spans="1:2">
      <c r="A110719" t="s">
        <v>217403</v>
      </c>
      <c r="B110719" t="s">
        <v>217404</v>
      </c>
    </row>
    <row r="110720" spans="1:2">
      <c r="A110720" t="s">
        <v>217405</v>
      </c>
      <c r="B110720" t="s">
        <v>217406</v>
      </c>
    </row>
    <row r="110721" spans="1:2">
      <c r="A110721" t="s">
        <v>217407</v>
      </c>
      <c r="B110721" t="s">
        <v>217408</v>
      </c>
    </row>
    <row r="110722" spans="1:2">
      <c r="A110722" t="s">
        <v>217409</v>
      </c>
      <c r="B110722" t="s">
        <v>217410</v>
      </c>
    </row>
    <row r="110723" spans="1:2">
      <c r="A110723" t="s">
        <v>217411</v>
      </c>
      <c r="B110723" t="s">
        <v>217412</v>
      </c>
    </row>
    <row r="110724" spans="1:2">
      <c r="A110724" t="s">
        <v>217413</v>
      </c>
      <c r="B110724" t="s">
        <v>217414</v>
      </c>
    </row>
    <row r="110725" spans="1:2">
      <c r="A110725" t="s">
        <v>217415</v>
      </c>
      <c r="B110725" t="s">
        <v>217416</v>
      </c>
    </row>
    <row r="110726" spans="1:2">
      <c r="A110726" t="s">
        <v>217417</v>
      </c>
      <c r="B110726" t="s">
        <v>217418</v>
      </c>
    </row>
    <row r="110727" spans="1:2">
      <c r="A110727" t="s">
        <v>217419</v>
      </c>
      <c r="B110727" t="s">
        <v>217420</v>
      </c>
    </row>
    <row r="110728" spans="1:2">
      <c r="A110728" t="s">
        <v>217421</v>
      </c>
      <c r="B110728" t="s">
        <v>217422</v>
      </c>
    </row>
    <row r="110729" spans="1:2">
      <c r="A110729" t="s">
        <v>217423</v>
      </c>
      <c r="B110729" t="s">
        <v>217424</v>
      </c>
    </row>
    <row r="110730" spans="1:2">
      <c r="A110730" t="s">
        <v>217425</v>
      </c>
      <c r="B110730" t="s">
        <v>217426</v>
      </c>
    </row>
    <row r="110731" spans="1:2">
      <c r="A110731" t="s">
        <v>217427</v>
      </c>
      <c r="B110731" t="s">
        <v>217428</v>
      </c>
    </row>
    <row r="110732" spans="1:2">
      <c r="A110732" t="s">
        <v>217429</v>
      </c>
      <c r="B110732" t="s">
        <v>217430</v>
      </c>
    </row>
    <row r="110733" spans="1:2">
      <c r="A110733" t="s">
        <v>217431</v>
      </c>
      <c r="B110733" t="s">
        <v>217432</v>
      </c>
    </row>
    <row r="110734" spans="1:2">
      <c r="A110734" t="s">
        <v>217433</v>
      </c>
      <c r="B110734" t="s">
        <v>217434</v>
      </c>
    </row>
    <row r="110735" spans="1:2">
      <c r="A110735" t="s">
        <v>217435</v>
      </c>
      <c r="B110735" t="s">
        <v>217436</v>
      </c>
    </row>
    <row r="110736" spans="1:2">
      <c r="A110736" t="s">
        <v>217437</v>
      </c>
      <c r="B110736" t="s">
        <v>217438</v>
      </c>
    </row>
    <row r="110737" spans="1:2">
      <c r="A110737" t="s">
        <v>217439</v>
      </c>
      <c r="B110737" t="s">
        <v>217440</v>
      </c>
    </row>
    <row r="110738" spans="1:2">
      <c r="A110738" t="s">
        <v>217441</v>
      </c>
      <c r="B110738" t="s">
        <v>217442</v>
      </c>
    </row>
    <row r="110739" spans="1:2">
      <c r="A110739" t="s">
        <v>217443</v>
      </c>
      <c r="B110739" t="s">
        <v>217444</v>
      </c>
    </row>
    <row r="110740" spans="1:2">
      <c r="A110740" t="s">
        <v>217445</v>
      </c>
      <c r="B110740" t="s">
        <v>217446</v>
      </c>
    </row>
    <row r="110741" spans="1:2">
      <c r="A110741" t="s">
        <v>217447</v>
      </c>
      <c r="B110741" t="s">
        <v>217448</v>
      </c>
    </row>
    <row r="110742" spans="1:2">
      <c r="A110742" t="s">
        <v>217449</v>
      </c>
      <c r="B110742" t="s">
        <v>217450</v>
      </c>
    </row>
    <row r="110743" spans="1:2">
      <c r="A110743" t="s">
        <v>217451</v>
      </c>
      <c r="B110743" t="s">
        <v>217452</v>
      </c>
    </row>
    <row r="110744" spans="1:2">
      <c r="A110744" t="s">
        <v>217453</v>
      </c>
      <c r="B110744" t="s">
        <v>217454</v>
      </c>
    </row>
    <row r="110745" spans="1:2">
      <c r="A110745" t="s">
        <v>217455</v>
      </c>
      <c r="B110745" t="s">
        <v>217456</v>
      </c>
    </row>
    <row r="110746" spans="1:2">
      <c r="A110746" t="s">
        <v>217457</v>
      </c>
      <c r="B110746" t="s">
        <v>217458</v>
      </c>
    </row>
    <row r="110747" spans="1:2">
      <c r="A110747" t="s">
        <v>217459</v>
      </c>
      <c r="B110747" t="s">
        <v>217460</v>
      </c>
    </row>
    <row r="110748" spans="1:2">
      <c r="A110748" t="s">
        <v>217461</v>
      </c>
      <c r="B110748" t="s">
        <v>217462</v>
      </c>
    </row>
    <row r="110749" spans="1:2">
      <c r="A110749" t="s">
        <v>217463</v>
      </c>
      <c r="B110749" t="s">
        <v>217464</v>
      </c>
    </row>
    <row r="110750" spans="1:2">
      <c r="A110750" t="s">
        <v>217465</v>
      </c>
      <c r="B110750" t="s">
        <v>217466</v>
      </c>
    </row>
    <row r="110751" spans="1:2">
      <c r="A110751" t="s">
        <v>217467</v>
      </c>
      <c r="B110751" t="s">
        <v>217468</v>
      </c>
    </row>
    <row r="110752" spans="1:2">
      <c r="A110752" t="s">
        <v>217469</v>
      </c>
      <c r="B110752" t="s">
        <v>217470</v>
      </c>
    </row>
    <row r="110753" spans="1:2">
      <c r="A110753" t="s">
        <v>217471</v>
      </c>
      <c r="B110753" t="s">
        <v>217472</v>
      </c>
    </row>
    <row r="110754" spans="1:2">
      <c r="A110754" t="s">
        <v>217473</v>
      </c>
      <c r="B110754" t="s">
        <v>217474</v>
      </c>
    </row>
    <row r="110755" spans="1:2">
      <c r="A110755" t="s">
        <v>217475</v>
      </c>
      <c r="B110755" t="s">
        <v>217476</v>
      </c>
    </row>
    <row r="110756" spans="1:2">
      <c r="A110756" t="s">
        <v>217477</v>
      </c>
      <c r="B110756" t="s">
        <v>217478</v>
      </c>
    </row>
    <row r="110757" spans="1:2">
      <c r="A110757" t="s">
        <v>217479</v>
      </c>
      <c r="B110757" t="s">
        <v>217480</v>
      </c>
    </row>
    <row r="110758" spans="1:2">
      <c r="A110758" t="s">
        <v>217481</v>
      </c>
      <c r="B110758" t="s">
        <v>217482</v>
      </c>
    </row>
    <row r="110759" spans="1:2">
      <c r="A110759" t="s">
        <v>217483</v>
      </c>
      <c r="B110759" t="s">
        <v>217484</v>
      </c>
    </row>
    <row r="110760" spans="1:2">
      <c r="A110760" t="s">
        <v>217485</v>
      </c>
      <c r="B110760" t="s">
        <v>217486</v>
      </c>
    </row>
    <row r="110761" spans="1:2">
      <c r="A110761" t="s">
        <v>217487</v>
      </c>
      <c r="B110761" t="s">
        <v>217488</v>
      </c>
    </row>
    <row r="110762" spans="1:2">
      <c r="A110762" t="s">
        <v>217489</v>
      </c>
      <c r="B110762" t="s">
        <v>217490</v>
      </c>
    </row>
    <row r="110763" spans="1:2">
      <c r="A110763" t="s">
        <v>217491</v>
      </c>
      <c r="B110763" t="s">
        <v>217492</v>
      </c>
    </row>
    <row r="110764" spans="1:2">
      <c r="A110764" t="s">
        <v>217493</v>
      </c>
      <c r="B110764" t="s">
        <v>217494</v>
      </c>
    </row>
    <row r="110765" spans="1:2">
      <c r="A110765" t="s">
        <v>217495</v>
      </c>
      <c r="B110765" t="s">
        <v>217496</v>
      </c>
    </row>
    <row r="110766" spans="1:2">
      <c r="A110766" t="s">
        <v>217497</v>
      </c>
      <c r="B110766" t="s">
        <v>217498</v>
      </c>
    </row>
    <row r="110767" spans="1:2">
      <c r="A110767" t="s">
        <v>217499</v>
      </c>
      <c r="B110767" t="s">
        <v>217500</v>
      </c>
    </row>
    <row r="110768" spans="1:2">
      <c r="A110768" t="s">
        <v>217501</v>
      </c>
      <c r="B110768" t="s">
        <v>217502</v>
      </c>
    </row>
    <row r="110769" spans="1:2">
      <c r="A110769" t="s">
        <v>217503</v>
      </c>
      <c r="B110769" t="s">
        <v>217504</v>
      </c>
    </row>
    <row r="110770" spans="1:2">
      <c r="A110770" t="s">
        <v>217505</v>
      </c>
      <c r="B110770" t="s">
        <v>217506</v>
      </c>
    </row>
    <row r="110771" spans="1:2">
      <c r="A110771" t="s">
        <v>217507</v>
      </c>
      <c r="B110771" t="s">
        <v>217508</v>
      </c>
    </row>
    <row r="110772" spans="1:2">
      <c r="A110772" t="s">
        <v>217509</v>
      </c>
      <c r="B110772" t="s">
        <v>217510</v>
      </c>
    </row>
    <row r="110773" spans="1:2">
      <c r="A110773" t="s">
        <v>217511</v>
      </c>
      <c r="B110773" t="s">
        <v>217512</v>
      </c>
    </row>
    <row r="110774" spans="1:2">
      <c r="A110774" t="s">
        <v>217513</v>
      </c>
      <c r="B110774" t="s">
        <v>217514</v>
      </c>
    </row>
    <row r="110775" spans="1:2">
      <c r="A110775" t="s">
        <v>217515</v>
      </c>
      <c r="B110775" t="s">
        <v>217516</v>
      </c>
    </row>
    <row r="110776" spans="1:2">
      <c r="A110776" t="s">
        <v>217517</v>
      </c>
      <c r="B110776" t="s">
        <v>217518</v>
      </c>
    </row>
    <row r="110777" spans="1:2">
      <c r="A110777" t="s">
        <v>217519</v>
      </c>
      <c r="B110777" t="s">
        <v>217520</v>
      </c>
    </row>
    <row r="110778" spans="1:2">
      <c r="A110778" t="s">
        <v>217521</v>
      </c>
      <c r="B110778" t="s">
        <v>217522</v>
      </c>
    </row>
    <row r="110779" spans="1:2">
      <c r="A110779" t="s">
        <v>217523</v>
      </c>
      <c r="B110779" t="s">
        <v>217524</v>
      </c>
    </row>
    <row r="110780" spans="1:2">
      <c r="A110780" t="s">
        <v>217525</v>
      </c>
      <c r="B110780" t="s">
        <v>217526</v>
      </c>
    </row>
    <row r="110781" spans="1:2">
      <c r="A110781" t="s">
        <v>217527</v>
      </c>
      <c r="B110781" t="s">
        <v>217528</v>
      </c>
    </row>
    <row r="110782" spans="1:2">
      <c r="A110782" t="s">
        <v>217529</v>
      </c>
      <c r="B110782" t="s">
        <v>217530</v>
      </c>
    </row>
    <row r="110783" spans="1:2">
      <c r="A110783" t="s">
        <v>217531</v>
      </c>
      <c r="B110783" t="s">
        <v>217532</v>
      </c>
    </row>
    <row r="110784" spans="1:2">
      <c r="A110784" t="s">
        <v>217533</v>
      </c>
      <c r="B110784" t="s">
        <v>217534</v>
      </c>
    </row>
    <row r="110785" spans="1:2">
      <c r="A110785" t="s">
        <v>217535</v>
      </c>
      <c r="B110785" t="s">
        <v>217536</v>
      </c>
    </row>
    <row r="110786" spans="1:2">
      <c r="A110786" t="s">
        <v>217537</v>
      </c>
      <c r="B110786" t="s">
        <v>217538</v>
      </c>
    </row>
    <row r="110787" spans="1:2">
      <c r="A110787" t="s">
        <v>217539</v>
      </c>
      <c r="B110787" t="s">
        <v>217540</v>
      </c>
    </row>
    <row r="110788" spans="1:2">
      <c r="A110788" t="s">
        <v>217541</v>
      </c>
      <c r="B110788" t="s">
        <v>217542</v>
      </c>
    </row>
    <row r="110789" spans="1:2">
      <c r="A110789" t="s">
        <v>217543</v>
      </c>
      <c r="B110789" t="s">
        <v>217544</v>
      </c>
    </row>
    <row r="110790" spans="1:2">
      <c r="A110790" t="s">
        <v>217545</v>
      </c>
      <c r="B110790" t="s">
        <v>217546</v>
      </c>
    </row>
    <row r="110791" spans="1:2">
      <c r="A110791" t="s">
        <v>217547</v>
      </c>
      <c r="B110791" t="s">
        <v>217548</v>
      </c>
    </row>
    <row r="110792" spans="1:2">
      <c r="A110792" t="s">
        <v>217549</v>
      </c>
      <c r="B110792" t="s">
        <v>217550</v>
      </c>
    </row>
    <row r="110793" spans="1:2">
      <c r="A110793" t="s">
        <v>217551</v>
      </c>
      <c r="B110793" t="s">
        <v>217552</v>
      </c>
    </row>
    <row r="110794" spans="1:2">
      <c r="A110794" t="s">
        <v>217553</v>
      </c>
      <c r="B110794" t="s">
        <v>217554</v>
      </c>
    </row>
    <row r="110795" spans="1:2">
      <c r="A110795" t="s">
        <v>217555</v>
      </c>
      <c r="B110795" t="s">
        <v>217556</v>
      </c>
    </row>
    <row r="110796" spans="1:2">
      <c r="A110796" t="s">
        <v>217557</v>
      </c>
      <c r="B110796" t="s">
        <v>217558</v>
      </c>
    </row>
    <row r="110797" spans="1:2">
      <c r="A110797" t="s">
        <v>217559</v>
      </c>
      <c r="B110797" t="s">
        <v>217560</v>
      </c>
    </row>
    <row r="110798" spans="1:2">
      <c r="A110798" t="s">
        <v>217561</v>
      </c>
      <c r="B110798" t="s">
        <v>217562</v>
      </c>
    </row>
    <row r="110799" spans="1:2">
      <c r="A110799" t="s">
        <v>217563</v>
      </c>
      <c r="B110799" t="s">
        <v>217564</v>
      </c>
    </row>
    <row r="110800" spans="1:2">
      <c r="A110800" t="s">
        <v>217565</v>
      </c>
      <c r="B110800" t="s">
        <v>217566</v>
      </c>
    </row>
    <row r="110801" spans="1:2">
      <c r="A110801" t="s">
        <v>217567</v>
      </c>
      <c r="B110801" t="s">
        <v>217568</v>
      </c>
    </row>
    <row r="110802" spans="1:2">
      <c r="A110802" t="s">
        <v>217569</v>
      </c>
      <c r="B110802" t="s">
        <v>217570</v>
      </c>
    </row>
    <row r="110803" spans="1:2">
      <c r="A110803" t="s">
        <v>217571</v>
      </c>
      <c r="B110803" t="s">
        <v>217572</v>
      </c>
    </row>
    <row r="110804" spans="1:2">
      <c r="A110804" t="s">
        <v>217573</v>
      </c>
      <c r="B110804" t="s">
        <v>217574</v>
      </c>
    </row>
    <row r="110805" spans="1:2">
      <c r="A110805" t="s">
        <v>217575</v>
      </c>
      <c r="B110805" t="s">
        <v>217576</v>
      </c>
    </row>
    <row r="110806" spans="1:2">
      <c r="A110806" t="s">
        <v>217577</v>
      </c>
      <c r="B110806" t="s">
        <v>217578</v>
      </c>
    </row>
    <row r="110807" spans="1:2">
      <c r="A110807" t="s">
        <v>217579</v>
      </c>
      <c r="B110807" t="s">
        <v>217580</v>
      </c>
    </row>
    <row r="110808" spans="1:2">
      <c r="A110808" t="s">
        <v>217581</v>
      </c>
      <c r="B110808" t="s">
        <v>217582</v>
      </c>
    </row>
    <row r="110809" spans="1:2">
      <c r="A110809" t="s">
        <v>217583</v>
      </c>
      <c r="B110809" t="s">
        <v>217584</v>
      </c>
    </row>
    <row r="110810" spans="1:2">
      <c r="A110810" t="s">
        <v>217585</v>
      </c>
      <c r="B110810" t="s">
        <v>217586</v>
      </c>
    </row>
    <row r="110811" spans="1:2">
      <c r="A110811" t="s">
        <v>217587</v>
      </c>
      <c r="B110811" t="s">
        <v>217588</v>
      </c>
    </row>
    <row r="110812" spans="1:2">
      <c r="A110812" t="s">
        <v>217589</v>
      </c>
      <c r="B110812" t="s">
        <v>217590</v>
      </c>
    </row>
    <row r="110813" spans="1:2">
      <c r="A110813" t="s">
        <v>217591</v>
      </c>
      <c r="B110813" t="s">
        <v>217592</v>
      </c>
    </row>
    <row r="110814" spans="1:2">
      <c r="A110814" t="s">
        <v>217593</v>
      </c>
      <c r="B110814" t="s">
        <v>217594</v>
      </c>
    </row>
    <row r="110815" spans="1:2">
      <c r="A110815" t="s">
        <v>217595</v>
      </c>
      <c r="B110815" t="s">
        <v>217596</v>
      </c>
    </row>
    <row r="110816" spans="1:2">
      <c r="A110816" t="s">
        <v>217597</v>
      </c>
      <c r="B110816" t="s">
        <v>217598</v>
      </c>
    </row>
    <row r="110817" spans="1:2">
      <c r="A110817" t="s">
        <v>217599</v>
      </c>
      <c r="B110817" t="s">
        <v>217600</v>
      </c>
    </row>
    <row r="110818" spans="1:2">
      <c r="A110818" t="s">
        <v>217601</v>
      </c>
      <c r="B110818" t="s">
        <v>217602</v>
      </c>
    </row>
    <row r="110819" spans="1:2">
      <c r="A110819" t="s">
        <v>217603</v>
      </c>
      <c r="B110819" t="s">
        <v>217604</v>
      </c>
    </row>
    <row r="110820" spans="1:2">
      <c r="A110820" t="s">
        <v>217605</v>
      </c>
      <c r="B110820" t="s">
        <v>217606</v>
      </c>
    </row>
    <row r="110821" spans="1:2">
      <c r="A110821" t="s">
        <v>217607</v>
      </c>
      <c r="B110821" t="s">
        <v>217608</v>
      </c>
    </row>
    <row r="110822" spans="1:2">
      <c r="A110822" t="s">
        <v>217609</v>
      </c>
      <c r="B110822" t="s">
        <v>217610</v>
      </c>
    </row>
    <row r="110823" spans="1:2">
      <c r="A110823" t="s">
        <v>217611</v>
      </c>
      <c r="B110823" t="s">
        <v>217612</v>
      </c>
    </row>
    <row r="110824" spans="1:2">
      <c r="A110824" t="s">
        <v>217613</v>
      </c>
      <c r="B110824" t="s">
        <v>217614</v>
      </c>
    </row>
    <row r="110825" spans="1:2">
      <c r="A110825" t="s">
        <v>217615</v>
      </c>
      <c r="B110825" t="s">
        <v>217616</v>
      </c>
    </row>
    <row r="110826" spans="1:2">
      <c r="A110826" t="s">
        <v>217617</v>
      </c>
      <c r="B110826" t="s">
        <v>217618</v>
      </c>
    </row>
    <row r="110827" spans="1:2">
      <c r="A110827" t="s">
        <v>217619</v>
      </c>
      <c r="B110827" t="s">
        <v>217620</v>
      </c>
    </row>
    <row r="110828" spans="1:2">
      <c r="A110828" t="s">
        <v>217621</v>
      </c>
      <c r="B110828" t="s">
        <v>217622</v>
      </c>
    </row>
    <row r="110829" spans="1:2">
      <c r="A110829" t="s">
        <v>217623</v>
      </c>
      <c r="B110829" t="s">
        <v>217624</v>
      </c>
    </row>
    <row r="110830" spans="1:2">
      <c r="A110830" t="s">
        <v>217625</v>
      </c>
      <c r="B110830" t="s">
        <v>217626</v>
      </c>
    </row>
    <row r="110831" spans="1:2">
      <c r="A110831" t="s">
        <v>217627</v>
      </c>
      <c r="B110831" t="s">
        <v>217628</v>
      </c>
    </row>
    <row r="110832" spans="1:2">
      <c r="A110832" t="s">
        <v>217629</v>
      </c>
      <c r="B110832" t="s">
        <v>217630</v>
      </c>
    </row>
    <row r="110833" spans="1:2">
      <c r="A110833" t="s">
        <v>217631</v>
      </c>
      <c r="B110833" t="s">
        <v>217632</v>
      </c>
    </row>
    <row r="110834" spans="1:2">
      <c r="A110834" t="s">
        <v>217633</v>
      </c>
      <c r="B110834" t="s">
        <v>217634</v>
      </c>
    </row>
    <row r="110835" spans="1:2">
      <c r="A110835" t="s">
        <v>217635</v>
      </c>
      <c r="B110835" t="s">
        <v>217636</v>
      </c>
    </row>
    <row r="110836" spans="1:2">
      <c r="A110836" t="s">
        <v>217637</v>
      </c>
      <c r="B110836" t="s">
        <v>217638</v>
      </c>
    </row>
    <row r="110837" spans="1:2">
      <c r="A110837" t="s">
        <v>217639</v>
      </c>
      <c r="B110837" t="s">
        <v>217640</v>
      </c>
    </row>
    <row r="110838" spans="1:2">
      <c r="A110838" t="s">
        <v>217641</v>
      </c>
      <c r="B110838" t="s">
        <v>217642</v>
      </c>
    </row>
    <row r="110839" spans="1:2">
      <c r="A110839" t="s">
        <v>217643</v>
      </c>
      <c r="B110839" t="s">
        <v>217644</v>
      </c>
    </row>
    <row r="110840" spans="1:2">
      <c r="A110840" t="s">
        <v>217645</v>
      </c>
      <c r="B110840" t="s">
        <v>217646</v>
      </c>
    </row>
    <row r="110841" spans="1:2">
      <c r="A110841" t="s">
        <v>217647</v>
      </c>
      <c r="B110841" t="s">
        <v>217648</v>
      </c>
    </row>
    <row r="110842" spans="1:2">
      <c r="A110842" t="s">
        <v>217649</v>
      </c>
      <c r="B110842" t="s">
        <v>217650</v>
      </c>
    </row>
    <row r="110843" spans="1:2">
      <c r="A110843" t="s">
        <v>217651</v>
      </c>
      <c r="B110843" t="s">
        <v>217652</v>
      </c>
    </row>
    <row r="110844" spans="1:2">
      <c r="A110844" t="s">
        <v>217653</v>
      </c>
      <c r="B110844" t="s">
        <v>217654</v>
      </c>
    </row>
    <row r="110845" spans="1:2">
      <c r="A110845" t="s">
        <v>217655</v>
      </c>
      <c r="B110845" t="s">
        <v>217656</v>
      </c>
    </row>
    <row r="110846" spans="1:2">
      <c r="A110846" t="s">
        <v>217657</v>
      </c>
      <c r="B110846" t="s">
        <v>217658</v>
      </c>
    </row>
    <row r="110847" spans="1:2">
      <c r="A110847" t="s">
        <v>217659</v>
      </c>
      <c r="B110847" t="s">
        <v>217660</v>
      </c>
    </row>
    <row r="110848" spans="1:2">
      <c r="A110848" t="s">
        <v>217661</v>
      </c>
      <c r="B110848" t="s">
        <v>217662</v>
      </c>
    </row>
    <row r="110849" spans="1:2">
      <c r="A110849" t="s">
        <v>217663</v>
      </c>
      <c r="B110849" t="s">
        <v>217664</v>
      </c>
    </row>
    <row r="110850" spans="1:2">
      <c r="A110850" t="s">
        <v>217665</v>
      </c>
      <c r="B110850" t="s">
        <v>217666</v>
      </c>
    </row>
    <row r="110851" spans="1:2">
      <c r="A110851" t="s">
        <v>217667</v>
      </c>
      <c r="B110851" t="s">
        <v>217668</v>
      </c>
    </row>
    <row r="110852" spans="1:2">
      <c r="A110852" t="s">
        <v>217669</v>
      </c>
      <c r="B110852" t="s">
        <v>217670</v>
      </c>
    </row>
    <row r="110853" spans="1:2">
      <c r="A110853" t="s">
        <v>217671</v>
      </c>
      <c r="B110853" t="s">
        <v>217672</v>
      </c>
    </row>
    <row r="110854" spans="1:2">
      <c r="A110854" t="s">
        <v>217673</v>
      </c>
      <c r="B110854" t="s">
        <v>217674</v>
      </c>
    </row>
    <row r="110855" spans="1:2">
      <c r="A110855" t="s">
        <v>217675</v>
      </c>
      <c r="B110855" t="s">
        <v>217676</v>
      </c>
    </row>
    <row r="110856" spans="1:2">
      <c r="A110856" t="s">
        <v>217677</v>
      </c>
      <c r="B110856" t="s">
        <v>217678</v>
      </c>
    </row>
    <row r="110857" spans="1:2">
      <c r="A110857" t="s">
        <v>217679</v>
      </c>
      <c r="B110857" t="s">
        <v>217680</v>
      </c>
    </row>
    <row r="110858" spans="1:2">
      <c r="A110858" t="s">
        <v>217681</v>
      </c>
      <c r="B110858" t="s">
        <v>217682</v>
      </c>
    </row>
    <row r="110859" spans="1:2">
      <c r="A110859" t="s">
        <v>217683</v>
      </c>
      <c r="B110859" t="s">
        <v>217684</v>
      </c>
    </row>
    <row r="110860" spans="1:2">
      <c r="A110860" t="s">
        <v>217685</v>
      </c>
      <c r="B110860" t="s">
        <v>217686</v>
      </c>
    </row>
    <row r="110861" spans="1:2">
      <c r="A110861" t="s">
        <v>217687</v>
      </c>
      <c r="B110861" t="s">
        <v>217688</v>
      </c>
    </row>
    <row r="110862" spans="1:2">
      <c r="A110862" t="s">
        <v>217689</v>
      </c>
      <c r="B110862" t="s">
        <v>217690</v>
      </c>
    </row>
    <row r="110863" spans="1:2">
      <c r="A110863" t="s">
        <v>217691</v>
      </c>
      <c r="B110863" t="s">
        <v>217692</v>
      </c>
    </row>
    <row r="110864" spans="1:2">
      <c r="A110864" t="s">
        <v>217693</v>
      </c>
      <c r="B110864" t="s">
        <v>217694</v>
      </c>
    </row>
    <row r="110865" spans="1:2">
      <c r="A110865" t="s">
        <v>217695</v>
      </c>
      <c r="B110865" t="s">
        <v>217696</v>
      </c>
    </row>
    <row r="110866" spans="1:2">
      <c r="A110866" t="s">
        <v>217697</v>
      </c>
      <c r="B110866" t="s">
        <v>217698</v>
      </c>
    </row>
    <row r="110867" spans="1:2">
      <c r="A110867" t="s">
        <v>217699</v>
      </c>
      <c r="B110867" t="s">
        <v>217700</v>
      </c>
    </row>
    <row r="110868" spans="1:2">
      <c r="A110868" t="s">
        <v>217701</v>
      </c>
      <c r="B110868" t="s">
        <v>217702</v>
      </c>
    </row>
    <row r="110869" spans="1:2">
      <c r="A110869" t="s">
        <v>217703</v>
      </c>
      <c r="B110869" t="s">
        <v>217704</v>
      </c>
    </row>
    <row r="110870" spans="1:2">
      <c r="A110870" t="s">
        <v>217705</v>
      </c>
      <c r="B110870" t="s">
        <v>217706</v>
      </c>
    </row>
    <row r="110871" spans="1:2">
      <c r="A110871" t="s">
        <v>217707</v>
      </c>
      <c r="B110871" t="s">
        <v>217708</v>
      </c>
    </row>
    <row r="110872" spans="1:2">
      <c r="A110872" t="s">
        <v>217709</v>
      </c>
      <c r="B110872" t="s">
        <v>217710</v>
      </c>
    </row>
    <row r="110873" spans="1:2">
      <c r="A110873" t="s">
        <v>217711</v>
      </c>
      <c r="B110873" t="s">
        <v>217712</v>
      </c>
    </row>
    <row r="110874" spans="1:2">
      <c r="A110874" t="s">
        <v>217713</v>
      </c>
      <c r="B110874" t="s">
        <v>217714</v>
      </c>
    </row>
    <row r="110875" spans="1:2">
      <c r="A110875" t="s">
        <v>217715</v>
      </c>
      <c r="B110875" t="s">
        <v>217716</v>
      </c>
    </row>
    <row r="110876" spans="1:2">
      <c r="A110876" t="s">
        <v>217717</v>
      </c>
      <c r="B110876" t="s">
        <v>217718</v>
      </c>
    </row>
    <row r="110877" spans="1:2">
      <c r="A110877" t="s">
        <v>217719</v>
      </c>
      <c r="B110877" t="s">
        <v>217720</v>
      </c>
    </row>
    <row r="110878" spans="1:2">
      <c r="A110878" t="s">
        <v>217721</v>
      </c>
      <c r="B110878" t="s">
        <v>217722</v>
      </c>
    </row>
    <row r="110879" spans="1:2">
      <c r="A110879" t="s">
        <v>217723</v>
      </c>
      <c r="B110879" t="s">
        <v>217724</v>
      </c>
    </row>
    <row r="110880" spans="1:2">
      <c r="A110880" t="s">
        <v>217725</v>
      </c>
      <c r="B110880" t="s">
        <v>217726</v>
      </c>
    </row>
    <row r="110881" spans="1:2">
      <c r="A110881" t="s">
        <v>217727</v>
      </c>
      <c r="B110881" t="s">
        <v>217728</v>
      </c>
    </row>
    <row r="110882" spans="1:2">
      <c r="A110882" t="s">
        <v>217729</v>
      </c>
      <c r="B110882" t="s">
        <v>217730</v>
      </c>
    </row>
    <row r="110883" spans="1:2">
      <c r="A110883" t="s">
        <v>217721</v>
      </c>
      <c r="B110883" t="s">
        <v>217731</v>
      </c>
    </row>
    <row r="110884" spans="1:2">
      <c r="A110884" t="s">
        <v>217732</v>
      </c>
      <c r="B110884" t="s">
        <v>217733</v>
      </c>
    </row>
    <row r="110885" spans="1:2">
      <c r="A110885" t="s">
        <v>217734</v>
      </c>
      <c r="B110885" t="s">
        <v>217735</v>
      </c>
    </row>
    <row r="110886" spans="1:2">
      <c r="A110886" t="s">
        <v>217736</v>
      </c>
      <c r="B110886" t="s">
        <v>217737</v>
      </c>
    </row>
    <row r="110887" spans="1:2">
      <c r="A110887" t="s">
        <v>217738</v>
      </c>
      <c r="B110887" t="s">
        <v>217739</v>
      </c>
    </row>
    <row r="110888" spans="1:2">
      <c r="A110888" t="s">
        <v>217740</v>
      </c>
      <c r="B110888" t="s">
        <v>217741</v>
      </c>
    </row>
    <row r="110889" spans="1:2">
      <c r="A110889" t="s">
        <v>217742</v>
      </c>
      <c r="B110889" t="s">
        <v>217743</v>
      </c>
    </row>
    <row r="110890" spans="1:2">
      <c r="A110890" t="s">
        <v>217744</v>
      </c>
      <c r="B110890" t="s">
        <v>217745</v>
      </c>
    </row>
    <row r="110891" spans="1:2">
      <c r="A110891" t="s">
        <v>217746</v>
      </c>
      <c r="B110891" t="s">
        <v>217747</v>
      </c>
    </row>
    <row r="110892" spans="1:2">
      <c r="A110892" t="s">
        <v>217748</v>
      </c>
      <c r="B110892" t="s">
        <v>217749</v>
      </c>
    </row>
    <row r="110893" spans="1:2">
      <c r="A110893" t="s">
        <v>217750</v>
      </c>
      <c r="B110893" t="s">
        <v>217751</v>
      </c>
    </row>
    <row r="110894" spans="1:2">
      <c r="A110894" t="s">
        <v>217752</v>
      </c>
      <c r="B110894" t="s">
        <v>217753</v>
      </c>
    </row>
    <row r="110895" spans="1:2">
      <c r="A110895" t="s">
        <v>217754</v>
      </c>
      <c r="B110895" t="s">
        <v>217755</v>
      </c>
    </row>
    <row r="110896" spans="1:2">
      <c r="A110896" t="s">
        <v>217756</v>
      </c>
      <c r="B110896" t="s">
        <v>217757</v>
      </c>
    </row>
    <row r="110897" spans="1:2">
      <c r="A110897" t="s">
        <v>217758</v>
      </c>
      <c r="B110897" t="s">
        <v>217759</v>
      </c>
    </row>
    <row r="110898" spans="1:2">
      <c r="A110898" t="s">
        <v>217760</v>
      </c>
      <c r="B110898" t="s">
        <v>217761</v>
      </c>
    </row>
    <row r="110899" spans="1:2">
      <c r="A110899" t="s">
        <v>217762</v>
      </c>
      <c r="B110899" t="s">
        <v>217763</v>
      </c>
    </row>
    <row r="110900" spans="1:2">
      <c r="A110900" t="s">
        <v>217764</v>
      </c>
      <c r="B110900" t="s">
        <v>217765</v>
      </c>
    </row>
    <row r="110901" spans="1:2">
      <c r="A110901" t="s">
        <v>217721</v>
      </c>
      <c r="B110901" t="s">
        <v>217766</v>
      </c>
    </row>
    <row r="110902" spans="1:2">
      <c r="A110902" t="s">
        <v>217767</v>
      </c>
      <c r="B110902" t="s">
        <v>217768</v>
      </c>
    </row>
    <row r="110903" spans="1:2">
      <c r="A110903" t="s">
        <v>217769</v>
      </c>
      <c r="B110903" t="s">
        <v>217770</v>
      </c>
    </row>
    <row r="110904" spans="1:2">
      <c r="A110904" t="s">
        <v>217771</v>
      </c>
      <c r="B110904" t="s">
        <v>217772</v>
      </c>
    </row>
    <row r="110905" spans="1:2">
      <c r="A110905" t="s">
        <v>217773</v>
      </c>
      <c r="B110905" t="s">
        <v>217774</v>
      </c>
    </row>
    <row r="110906" spans="1:2">
      <c r="A110906" t="s">
        <v>217775</v>
      </c>
      <c r="B110906" t="s">
        <v>217776</v>
      </c>
    </row>
    <row r="110907" spans="1:2">
      <c r="A110907" t="s">
        <v>217777</v>
      </c>
      <c r="B110907" t="s">
        <v>217778</v>
      </c>
    </row>
    <row r="110908" spans="1:2">
      <c r="A110908" t="s">
        <v>217779</v>
      </c>
      <c r="B110908" t="s">
        <v>217780</v>
      </c>
    </row>
    <row r="110909" spans="1:2">
      <c r="A110909" t="s">
        <v>217781</v>
      </c>
      <c r="B110909" t="s">
        <v>217782</v>
      </c>
    </row>
    <row r="110910" spans="1:2">
      <c r="A110910" t="s">
        <v>217783</v>
      </c>
      <c r="B110910" t="s">
        <v>217784</v>
      </c>
    </row>
    <row r="110911" spans="1:2">
      <c r="A110911" t="s">
        <v>217785</v>
      </c>
      <c r="B110911" t="s">
        <v>217786</v>
      </c>
    </row>
    <row r="110912" spans="1:2">
      <c r="A110912" t="s">
        <v>217787</v>
      </c>
      <c r="B110912" t="s">
        <v>217788</v>
      </c>
    </row>
    <row r="110913" spans="1:2">
      <c r="A110913" t="s">
        <v>217789</v>
      </c>
      <c r="B110913" t="s">
        <v>217790</v>
      </c>
    </row>
    <row r="110914" spans="1:2">
      <c r="A110914" t="s">
        <v>217791</v>
      </c>
      <c r="B110914" t="s">
        <v>217792</v>
      </c>
    </row>
    <row r="110915" spans="1:2">
      <c r="A110915" t="s">
        <v>217793</v>
      </c>
      <c r="B110915" t="s">
        <v>217794</v>
      </c>
    </row>
    <row r="110916" spans="1:2">
      <c r="A110916" t="s">
        <v>217795</v>
      </c>
      <c r="B110916" t="s">
        <v>217796</v>
      </c>
    </row>
    <row r="110917" spans="1:2">
      <c r="A110917" t="s">
        <v>217797</v>
      </c>
      <c r="B110917" t="s">
        <v>217798</v>
      </c>
    </row>
    <row r="110918" spans="1:2">
      <c r="A110918" t="s">
        <v>217799</v>
      </c>
      <c r="B110918" t="s">
        <v>217800</v>
      </c>
    </row>
    <row r="110919" spans="1:2">
      <c r="A110919" t="s">
        <v>217801</v>
      </c>
      <c r="B110919" t="s">
        <v>217802</v>
      </c>
    </row>
    <row r="110920" spans="1:2">
      <c r="A110920" t="s">
        <v>217803</v>
      </c>
      <c r="B110920" t="s">
        <v>217804</v>
      </c>
    </row>
    <row r="110921" spans="1:2">
      <c r="A110921" t="s">
        <v>217805</v>
      </c>
      <c r="B110921" t="s">
        <v>217806</v>
      </c>
    </row>
    <row r="110922" spans="1:2">
      <c r="A110922" t="s">
        <v>217807</v>
      </c>
      <c r="B110922" t="s">
        <v>217808</v>
      </c>
    </row>
    <row r="110923" spans="1:2">
      <c r="A110923" t="s">
        <v>217809</v>
      </c>
      <c r="B110923" t="s">
        <v>217810</v>
      </c>
    </row>
    <row r="110924" spans="1:2">
      <c r="A110924" t="s">
        <v>217811</v>
      </c>
      <c r="B110924" t="s">
        <v>217812</v>
      </c>
    </row>
    <row r="110925" spans="1:2">
      <c r="A110925" t="s">
        <v>217813</v>
      </c>
      <c r="B110925" t="s">
        <v>217814</v>
      </c>
    </row>
    <row r="110926" spans="1:2">
      <c r="A110926" t="s">
        <v>217815</v>
      </c>
      <c r="B110926" t="s">
        <v>217816</v>
      </c>
    </row>
    <row r="110927" spans="1:2">
      <c r="A110927" t="s">
        <v>217817</v>
      </c>
      <c r="B110927" t="s">
        <v>217818</v>
      </c>
    </row>
    <row r="110928" spans="1:2">
      <c r="A110928" t="s">
        <v>217819</v>
      </c>
      <c r="B110928" t="s">
        <v>217820</v>
      </c>
    </row>
    <row r="110929" spans="1:2">
      <c r="A110929" t="s">
        <v>217821</v>
      </c>
      <c r="B110929" t="s">
        <v>217822</v>
      </c>
    </row>
    <row r="110930" spans="1:2">
      <c r="A110930" t="s">
        <v>217823</v>
      </c>
      <c r="B110930" t="s">
        <v>217824</v>
      </c>
    </row>
    <row r="110931" spans="1:2">
      <c r="A110931" t="s">
        <v>217825</v>
      </c>
      <c r="B110931" t="s">
        <v>217826</v>
      </c>
    </row>
    <row r="110932" spans="1:2">
      <c r="A110932" t="s">
        <v>217827</v>
      </c>
      <c r="B110932" t="s">
        <v>217828</v>
      </c>
    </row>
    <row r="110933" spans="1:2">
      <c r="A110933" t="s">
        <v>217829</v>
      </c>
      <c r="B110933" t="s">
        <v>217830</v>
      </c>
    </row>
    <row r="110934" spans="1:2">
      <c r="A110934" t="s">
        <v>217831</v>
      </c>
      <c r="B110934" t="s">
        <v>217832</v>
      </c>
    </row>
    <row r="110935" spans="1:2">
      <c r="A110935" t="s">
        <v>217833</v>
      </c>
      <c r="B110935" t="s">
        <v>217834</v>
      </c>
    </row>
    <row r="110936" spans="1:2">
      <c r="A110936" t="s">
        <v>217835</v>
      </c>
      <c r="B110936" t="s">
        <v>217836</v>
      </c>
    </row>
    <row r="110937" spans="1:2">
      <c r="A110937" t="s">
        <v>217837</v>
      </c>
      <c r="B110937" t="s">
        <v>217838</v>
      </c>
    </row>
    <row r="110938" spans="1:2">
      <c r="A110938" t="s">
        <v>217839</v>
      </c>
      <c r="B110938" t="s">
        <v>217840</v>
      </c>
    </row>
    <row r="110939" spans="1:2">
      <c r="A110939" t="s">
        <v>217841</v>
      </c>
      <c r="B110939" t="s">
        <v>217842</v>
      </c>
    </row>
    <row r="110940" spans="1:2">
      <c r="A110940" t="s">
        <v>217843</v>
      </c>
      <c r="B110940" t="s">
        <v>217844</v>
      </c>
    </row>
    <row r="110941" spans="1:2">
      <c r="A110941" t="s">
        <v>217845</v>
      </c>
      <c r="B110941" t="s">
        <v>217846</v>
      </c>
    </row>
    <row r="110942" spans="1:2">
      <c r="A110942" t="s">
        <v>217847</v>
      </c>
      <c r="B110942" t="s">
        <v>217848</v>
      </c>
    </row>
    <row r="110943" spans="1:2">
      <c r="A110943" t="s">
        <v>217849</v>
      </c>
      <c r="B110943" t="s">
        <v>217850</v>
      </c>
    </row>
    <row r="110944" spans="1:2">
      <c r="A110944" t="s">
        <v>217851</v>
      </c>
      <c r="B110944" t="s">
        <v>217852</v>
      </c>
    </row>
    <row r="110945" spans="1:2">
      <c r="A110945" t="s">
        <v>217853</v>
      </c>
      <c r="B110945" t="s">
        <v>217854</v>
      </c>
    </row>
    <row r="110946" spans="1:2">
      <c r="A110946" t="s">
        <v>217855</v>
      </c>
      <c r="B110946" t="s">
        <v>217856</v>
      </c>
    </row>
    <row r="110947" spans="1:2">
      <c r="A110947" t="s">
        <v>217857</v>
      </c>
      <c r="B110947" t="s">
        <v>217858</v>
      </c>
    </row>
    <row r="110948" spans="1:2">
      <c r="A110948" t="s">
        <v>217859</v>
      </c>
      <c r="B110948" t="s">
        <v>217860</v>
      </c>
    </row>
    <row r="110949" spans="1:2">
      <c r="A110949" t="s">
        <v>217861</v>
      </c>
      <c r="B110949" t="s">
        <v>217862</v>
      </c>
    </row>
    <row r="110950" spans="1:2">
      <c r="A110950" t="s">
        <v>217863</v>
      </c>
      <c r="B110950" t="s">
        <v>217864</v>
      </c>
    </row>
    <row r="110951" spans="1:2">
      <c r="A110951" t="s">
        <v>217865</v>
      </c>
      <c r="B110951" t="s">
        <v>217866</v>
      </c>
    </row>
    <row r="110952" spans="1:2">
      <c r="A110952" t="s">
        <v>217867</v>
      </c>
      <c r="B110952" t="s">
        <v>217868</v>
      </c>
    </row>
    <row r="110953" spans="1:2">
      <c r="A110953" t="s">
        <v>217869</v>
      </c>
      <c r="B110953" t="s">
        <v>217870</v>
      </c>
    </row>
    <row r="110954" spans="1:2">
      <c r="A110954" t="s">
        <v>217871</v>
      </c>
      <c r="B110954" t="s">
        <v>217872</v>
      </c>
    </row>
    <row r="110955" spans="1:2">
      <c r="A110955" t="s">
        <v>217873</v>
      </c>
      <c r="B110955" t="s">
        <v>217874</v>
      </c>
    </row>
    <row r="110956" spans="1:2">
      <c r="A110956" t="s">
        <v>217875</v>
      </c>
      <c r="B110956" t="s">
        <v>217876</v>
      </c>
    </row>
    <row r="110957" spans="1:2">
      <c r="A110957" t="s">
        <v>217877</v>
      </c>
      <c r="B110957" t="s">
        <v>217878</v>
      </c>
    </row>
    <row r="110958" spans="1:2">
      <c r="A110958" t="s">
        <v>217879</v>
      </c>
      <c r="B110958" t="s">
        <v>217880</v>
      </c>
    </row>
    <row r="110959" spans="1:2">
      <c r="A110959" t="s">
        <v>217881</v>
      </c>
      <c r="B110959" t="s">
        <v>217882</v>
      </c>
    </row>
    <row r="110960" spans="1:2">
      <c r="A110960" t="s">
        <v>217883</v>
      </c>
      <c r="B110960" t="s">
        <v>217884</v>
      </c>
    </row>
    <row r="110961" spans="1:2">
      <c r="A110961" t="s">
        <v>217885</v>
      </c>
      <c r="B110961" t="s">
        <v>217886</v>
      </c>
    </row>
    <row r="110962" spans="1:2">
      <c r="A110962" t="s">
        <v>217887</v>
      </c>
      <c r="B110962" t="s">
        <v>217888</v>
      </c>
    </row>
    <row r="110963" spans="1:2">
      <c r="A110963" t="s">
        <v>217889</v>
      </c>
      <c r="B110963" t="s">
        <v>217890</v>
      </c>
    </row>
    <row r="110964" spans="1:2">
      <c r="A110964" t="s">
        <v>217891</v>
      </c>
      <c r="B110964" t="s">
        <v>217892</v>
      </c>
    </row>
    <row r="110965" spans="1:2">
      <c r="A110965" t="s">
        <v>217893</v>
      </c>
      <c r="B110965" t="s">
        <v>217894</v>
      </c>
    </row>
    <row r="110966" spans="1:2">
      <c r="A110966" t="s">
        <v>217895</v>
      </c>
      <c r="B110966" t="s">
        <v>217896</v>
      </c>
    </row>
    <row r="110967" spans="1:2">
      <c r="A110967" t="s">
        <v>217897</v>
      </c>
      <c r="B110967" t="s">
        <v>217898</v>
      </c>
    </row>
    <row r="110968" spans="1:2">
      <c r="A110968" t="s">
        <v>217899</v>
      </c>
      <c r="B110968" t="s">
        <v>217900</v>
      </c>
    </row>
    <row r="110969" spans="1:2">
      <c r="A110969" t="s">
        <v>217901</v>
      </c>
      <c r="B110969" t="s">
        <v>217902</v>
      </c>
    </row>
    <row r="110970" spans="1:2">
      <c r="A110970" t="s">
        <v>217903</v>
      </c>
      <c r="B110970" t="s">
        <v>217904</v>
      </c>
    </row>
    <row r="110971" spans="1:2">
      <c r="A110971" t="s">
        <v>217905</v>
      </c>
      <c r="B110971" t="s">
        <v>217906</v>
      </c>
    </row>
    <row r="110972" spans="1:2">
      <c r="A110972" t="s">
        <v>217907</v>
      </c>
      <c r="B110972" t="s">
        <v>217908</v>
      </c>
    </row>
    <row r="110973" spans="1:2">
      <c r="A110973" t="s">
        <v>217909</v>
      </c>
      <c r="B110973" t="s">
        <v>217910</v>
      </c>
    </row>
    <row r="110974" spans="1:2">
      <c r="A110974" t="s">
        <v>217911</v>
      </c>
      <c r="B110974" t="s">
        <v>217912</v>
      </c>
    </row>
    <row r="110975" spans="1:2">
      <c r="A110975" t="s">
        <v>217913</v>
      </c>
      <c r="B110975" t="s">
        <v>217914</v>
      </c>
    </row>
    <row r="110976" spans="1:2">
      <c r="A110976" t="s">
        <v>217915</v>
      </c>
      <c r="B110976" t="s">
        <v>217916</v>
      </c>
    </row>
    <row r="110977" spans="1:2">
      <c r="A110977" t="s">
        <v>217917</v>
      </c>
      <c r="B110977" t="s">
        <v>217918</v>
      </c>
    </row>
    <row r="110978" spans="1:2">
      <c r="A110978" t="s">
        <v>217919</v>
      </c>
      <c r="B110978" t="s">
        <v>217920</v>
      </c>
    </row>
    <row r="110979" spans="1:2">
      <c r="A110979" t="s">
        <v>217921</v>
      </c>
      <c r="B110979" t="s">
        <v>217922</v>
      </c>
    </row>
    <row r="110980" spans="1:2">
      <c r="A110980" t="s">
        <v>217923</v>
      </c>
      <c r="B110980" t="s">
        <v>217924</v>
      </c>
    </row>
    <row r="110981" spans="1:2">
      <c r="A110981" t="s">
        <v>217925</v>
      </c>
      <c r="B110981" t="s">
        <v>217926</v>
      </c>
    </row>
    <row r="110982" spans="1:2">
      <c r="A110982" t="s">
        <v>217927</v>
      </c>
      <c r="B110982" t="s">
        <v>217928</v>
      </c>
    </row>
    <row r="110983" spans="1:2">
      <c r="A110983" t="s">
        <v>217929</v>
      </c>
      <c r="B110983" t="s">
        <v>217930</v>
      </c>
    </row>
    <row r="110984" spans="1:2">
      <c r="A110984" t="s">
        <v>217931</v>
      </c>
      <c r="B110984" t="s">
        <v>217932</v>
      </c>
    </row>
    <row r="110985" spans="1:2">
      <c r="A110985" t="s">
        <v>217933</v>
      </c>
      <c r="B110985" t="s">
        <v>217934</v>
      </c>
    </row>
    <row r="110986" spans="1:2">
      <c r="A110986" t="s">
        <v>217935</v>
      </c>
      <c r="B110986" t="s">
        <v>217936</v>
      </c>
    </row>
    <row r="110987" spans="1:2">
      <c r="A110987" t="s">
        <v>217937</v>
      </c>
      <c r="B110987" t="s">
        <v>217938</v>
      </c>
    </row>
    <row r="110988" spans="1:2">
      <c r="A110988" t="s">
        <v>217939</v>
      </c>
      <c r="B110988" t="s">
        <v>217940</v>
      </c>
    </row>
    <row r="110989" spans="1:2">
      <c r="A110989" t="s">
        <v>217941</v>
      </c>
      <c r="B110989" t="s">
        <v>217942</v>
      </c>
    </row>
    <row r="110990" spans="1:2">
      <c r="A110990" t="s">
        <v>217943</v>
      </c>
      <c r="B110990" t="s">
        <v>217944</v>
      </c>
    </row>
    <row r="110991" spans="1:2">
      <c r="A110991" t="s">
        <v>217945</v>
      </c>
      <c r="B110991" t="s">
        <v>217946</v>
      </c>
    </row>
    <row r="110992" spans="1:2">
      <c r="A110992" t="s">
        <v>217947</v>
      </c>
      <c r="B110992" t="s">
        <v>217948</v>
      </c>
    </row>
    <row r="110993" spans="1:2">
      <c r="A110993" t="s">
        <v>217949</v>
      </c>
      <c r="B110993" t="s">
        <v>217950</v>
      </c>
    </row>
    <row r="110994" spans="1:2">
      <c r="A110994" t="s">
        <v>217951</v>
      </c>
      <c r="B110994" t="s">
        <v>217952</v>
      </c>
    </row>
    <row r="110995" spans="1:2">
      <c r="A110995" t="s">
        <v>217953</v>
      </c>
      <c r="B110995" t="s">
        <v>217954</v>
      </c>
    </row>
    <row r="110996" spans="1:2">
      <c r="A110996" t="s">
        <v>217955</v>
      </c>
      <c r="B110996" t="s">
        <v>217956</v>
      </c>
    </row>
    <row r="110997" spans="1:2">
      <c r="A110997" t="s">
        <v>217957</v>
      </c>
      <c r="B110997" t="s">
        <v>217958</v>
      </c>
    </row>
    <row r="110998" spans="1:2">
      <c r="A110998" t="s">
        <v>217959</v>
      </c>
      <c r="B110998" t="s">
        <v>217960</v>
      </c>
    </row>
    <row r="110999" spans="1:2">
      <c r="A110999" t="s">
        <v>217961</v>
      </c>
      <c r="B110999" t="s">
        <v>217962</v>
      </c>
    </row>
    <row r="111000" spans="1:2">
      <c r="A111000" t="s">
        <v>217963</v>
      </c>
      <c r="B111000" t="s">
        <v>217964</v>
      </c>
    </row>
    <row r="111001" spans="1:2">
      <c r="A111001" t="s">
        <v>217965</v>
      </c>
      <c r="B111001" t="s">
        <v>217966</v>
      </c>
    </row>
    <row r="111002" spans="1:2">
      <c r="A111002" t="s">
        <v>217967</v>
      </c>
      <c r="B111002" t="s">
        <v>217968</v>
      </c>
    </row>
    <row r="111003" spans="1:2">
      <c r="A111003" t="s">
        <v>217969</v>
      </c>
      <c r="B111003" t="s">
        <v>217970</v>
      </c>
    </row>
    <row r="111004" spans="1:2">
      <c r="A111004" t="s">
        <v>217971</v>
      </c>
      <c r="B111004" t="s">
        <v>217972</v>
      </c>
    </row>
    <row r="111005" spans="1:2">
      <c r="A111005" t="s">
        <v>217973</v>
      </c>
      <c r="B111005" t="s">
        <v>217974</v>
      </c>
    </row>
    <row r="111006" spans="1:2">
      <c r="A111006" t="s">
        <v>217975</v>
      </c>
      <c r="B111006" t="s">
        <v>217976</v>
      </c>
    </row>
    <row r="111007" spans="1:2">
      <c r="A111007" t="s">
        <v>217977</v>
      </c>
      <c r="B111007" t="s">
        <v>217978</v>
      </c>
    </row>
    <row r="111008" spans="1:2">
      <c r="A111008" t="s">
        <v>217979</v>
      </c>
      <c r="B111008" t="s">
        <v>217980</v>
      </c>
    </row>
    <row r="111009" spans="1:2">
      <c r="A111009" t="s">
        <v>217981</v>
      </c>
      <c r="B111009" t="s">
        <v>217982</v>
      </c>
    </row>
    <row r="111010" spans="1:2">
      <c r="A111010" t="s">
        <v>217983</v>
      </c>
      <c r="B111010" t="s">
        <v>217984</v>
      </c>
    </row>
    <row r="111011" spans="1:2">
      <c r="A111011" t="s">
        <v>217985</v>
      </c>
      <c r="B111011" t="s">
        <v>217986</v>
      </c>
    </row>
    <row r="111012" spans="1:2">
      <c r="A111012" t="s">
        <v>217987</v>
      </c>
      <c r="B111012" t="s">
        <v>217988</v>
      </c>
    </row>
    <row r="111013" spans="1:2">
      <c r="A111013" t="s">
        <v>217989</v>
      </c>
      <c r="B111013" t="s">
        <v>217990</v>
      </c>
    </row>
    <row r="111014" spans="1:2">
      <c r="A111014" t="s">
        <v>217991</v>
      </c>
      <c r="B111014" t="s">
        <v>217992</v>
      </c>
    </row>
    <row r="111015" spans="1:2">
      <c r="A111015" t="s">
        <v>217993</v>
      </c>
      <c r="B111015" t="s">
        <v>217994</v>
      </c>
    </row>
    <row r="111016" spans="1:2">
      <c r="A111016" t="s">
        <v>217995</v>
      </c>
      <c r="B111016" t="s">
        <v>217996</v>
      </c>
    </row>
    <row r="111017" spans="1:2">
      <c r="A111017" t="s">
        <v>217997</v>
      </c>
      <c r="B111017" t="s">
        <v>217998</v>
      </c>
    </row>
    <row r="111018" spans="1:2">
      <c r="A111018" t="s">
        <v>217999</v>
      </c>
      <c r="B111018" t="s">
        <v>218000</v>
      </c>
    </row>
    <row r="111019" spans="1:2">
      <c r="A111019" t="s">
        <v>218001</v>
      </c>
      <c r="B111019" t="s">
        <v>218002</v>
      </c>
    </row>
    <row r="111020" spans="1:2">
      <c r="A111020" t="s">
        <v>218003</v>
      </c>
      <c r="B111020" t="s">
        <v>218004</v>
      </c>
    </row>
    <row r="111021" spans="1:2">
      <c r="A111021" t="s">
        <v>218005</v>
      </c>
      <c r="B111021" t="s">
        <v>218006</v>
      </c>
    </row>
    <row r="111022" spans="1:2">
      <c r="A111022" t="s">
        <v>218007</v>
      </c>
      <c r="B111022" t="s">
        <v>218008</v>
      </c>
    </row>
    <row r="111023" spans="1:2">
      <c r="A111023" t="s">
        <v>218009</v>
      </c>
      <c r="B111023" t="s">
        <v>218010</v>
      </c>
    </row>
    <row r="111024" spans="1:2">
      <c r="A111024" t="s">
        <v>218011</v>
      </c>
      <c r="B111024" t="s">
        <v>218012</v>
      </c>
    </row>
    <row r="111025" spans="1:2">
      <c r="A111025" t="s">
        <v>218013</v>
      </c>
      <c r="B111025" t="s">
        <v>218014</v>
      </c>
    </row>
    <row r="111026" spans="1:2">
      <c r="A111026" t="s">
        <v>218015</v>
      </c>
      <c r="B111026" t="s">
        <v>218016</v>
      </c>
    </row>
    <row r="111027" spans="1:2">
      <c r="A111027" t="s">
        <v>218017</v>
      </c>
      <c r="B111027" t="s">
        <v>218018</v>
      </c>
    </row>
    <row r="111028" spans="1:2">
      <c r="A111028" t="s">
        <v>218019</v>
      </c>
      <c r="B111028" t="s">
        <v>218020</v>
      </c>
    </row>
    <row r="111029" spans="1:2">
      <c r="A111029" t="s">
        <v>218021</v>
      </c>
      <c r="B111029" t="s">
        <v>218022</v>
      </c>
    </row>
    <row r="111030" spans="1:2">
      <c r="A111030" t="s">
        <v>218023</v>
      </c>
      <c r="B111030" t="s">
        <v>218024</v>
      </c>
    </row>
    <row r="111031" spans="1:2">
      <c r="A111031" t="s">
        <v>218025</v>
      </c>
      <c r="B111031" t="s">
        <v>218026</v>
      </c>
    </row>
    <row r="111032" spans="1:2">
      <c r="A111032" t="s">
        <v>218027</v>
      </c>
      <c r="B111032" t="s">
        <v>218028</v>
      </c>
    </row>
    <row r="111033" spans="1:2">
      <c r="A111033" t="s">
        <v>218029</v>
      </c>
      <c r="B111033" t="s">
        <v>218030</v>
      </c>
    </row>
    <row r="111034" spans="1:2">
      <c r="A111034" t="s">
        <v>218031</v>
      </c>
      <c r="B111034" t="s">
        <v>218032</v>
      </c>
    </row>
    <row r="111035" spans="1:2">
      <c r="A111035" t="s">
        <v>218033</v>
      </c>
      <c r="B111035" t="s">
        <v>218034</v>
      </c>
    </row>
    <row r="111036" spans="1:2">
      <c r="A111036" t="s">
        <v>218035</v>
      </c>
      <c r="B111036" t="s">
        <v>218036</v>
      </c>
    </row>
    <row r="111037" spans="1:2">
      <c r="A111037" t="s">
        <v>218037</v>
      </c>
      <c r="B111037" t="s">
        <v>218038</v>
      </c>
    </row>
    <row r="111038" spans="1:2">
      <c r="A111038" t="s">
        <v>218039</v>
      </c>
      <c r="B111038" t="s">
        <v>218040</v>
      </c>
    </row>
    <row r="111039" spans="1:2">
      <c r="A111039" t="s">
        <v>218041</v>
      </c>
      <c r="B111039" t="s">
        <v>218042</v>
      </c>
    </row>
    <row r="111040" spans="1:2">
      <c r="A111040" t="s">
        <v>218043</v>
      </c>
      <c r="B111040" t="s">
        <v>218044</v>
      </c>
    </row>
    <row r="111041" spans="1:2">
      <c r="A111041" t="s">
        <v>218045</v>
      </c>
      <c r="B111041" t="s">
        <v>218046</v>
      </c>
    </row>
    <row r="111042" spans="1:2">
      <c r="A111042" t="s">
        <v>218047</v>
      </c>
      <c r="B111042" t="s">
        <v>218048</v>
      </c>
    </row>
    <row r="111043" spans="1:2">
      <c r="A111043" t="s">
        <v>218049</v>
      </c>
      <c r="B111043" t="s">
        <v>218050</v>
      </c>
    </row>
    <row r="111044" spans="1:2">
      <c r="A111044" t="s">
        <v>218051</v>
      </c>
      <c r="B111044" t="s">
        <v>218052</v>
      </c>
    </row>
    <row r="111045" spans="1:2">
      <c r="A111045" t="s">
        <v>218053</v>
      </c>
      <c r="B111045" t="s">
        <v>218054</v>
      </c>
    </row>
    <row r="111046" spans="1:2">
      <c r="A111046" t="s">
        <v>218055</v>
      </c>
      <c r="B111046" t="s">
        <v>218056</v>
      </c>
    </row>
    <row r="111047" spans="1:2">
      <c r="A111047" t="s">
        <v>218057</v>
      </c>
      <c r="B111047" t="s">
        <v>218058</v>
      </c>
    </row>
    <row r="111048" spans="1:2">
      <c r="A111048" t="s">
        <v>218059</v>
      </c>
      <c r="B111048" t="s">
        <v>218060</v>
      </c>
    </row>
    <row r="111049" spans="1:2">
      <c r="A111049" t="s">
        <v>218061</v>
      </c>
      <c r="B111049" t="s">
        <v>218062</v>
      </c>
    </row>
    <row r="111050" spans="1:2">
      <c r="A111050" t="s">
        <v>218063</v>
      </c>
      <c r="B111050" t="s">
        <v>218064</v>
      </c>
    </row>
    <row r="111051" spans="1:2">
      <c r="A111051" t="s">
        <v>218065</v>
      </c>
      <c r="B111051" t="s">
        <v>218066</v>
      </c>
    </row>
    <row r="111052" spans="1:2">
      <c r="A111052" t="s">
        <v>218067</v>
      </c>
      <c r="B111052" t="s">
        <v>218068</v>
      </c>
    </row>
    <row r="111053" spans="1:2">
      <c r="A111053" t="s">
        <v>218069</v>
      </c>
      <c r="B111053" t="s">
        <v>218070</v>
      </c>
    </row>
    <row r="111054" spans="1:2">
      <c r="A111054" t="s">
        <v>218071</v>
      </c>
      <c r="B111054" t="s">
        <v>218072</v>
      </c>
    </row>
    <row r="111055" spans="1:2">
      <c r="A111055" t="s">
        <v>218073</v>
      </c>
      <c r="B111055" t="s">
        <v>218074</v>
      </c>
    </row>
    <row r="111056" spans="1:2">
      <c r="A111056" t="s">
        <v>218075</v>
      </c>
      <c r="B111056" t="s">
        <v>218076</v>
      </c>
    </row>
    <row r="111057" spans="1:2">
      <c r="A111057" t="s">
        <v>218077</v>
      </c>
      <c r="B111057" t="s">
        <v>218078</v>
      </c>
    </row>
    <row r="111058" spans="1:2">
      <c r="A111058" t="s">
        <v>218079</v>
      </c>
      <c r="B111058" t="s">
        <v>218080</v>
      </c>
    </row>
    <row r="111059" spans="1:2">
      <c r="A111059" t="s">
        <v>218081</v>
      </c>
      <c r="B111059" t="s">
        <v>218082</v>
      </c>
    </row>
    <row r="111060" spans="1:2">
      <c r="A111060" t="s">
        <v>218083</v>
      </c>
      <c r="B111060" t="s">
        <v>218084</v>
      </c>
    </row>
    <row r="111061" spans="1:2">
      <c r="A111061" t="s">
        <v>218085</v>
      </c>
      <c r="B111061" t="s">
        <v>218086</v>
      </c>
    </row>
    <row r="111062" spans="1:2">
      <c r="A111062" t="s">
        <v>218087</v>
      </c>
      <c r="B111062" t="s">
        <v>218088</v>
      </c>
    </row>
    <row r="111063" spans="1:2">
      <c r="A111063" t="s">
        <v>218089</v>
      </c>
      <c r="B111063" t="s">
        <v>218090</v>
      </c>
    </row>
    <row r="111064" spans="1:2">
      <c r="A111064" t="s">
        <v>218091</v>
      </c>
      <c r="B111064" t="s">
        <v>218092</v>
      </c>
    </row>
    <row r="111065" spans="1:2">
      <c r="A111065" t="s">
        <v>218093</v>
      </c>
      <c r="B111065" t="s">
        <v>218094</v>
      </c>
    </row>
    <row r="111066" spans="1:2">
      <c r="A111066" t="s">
        <v>218095</v>
      </c>
      <c r="B111066" t="s">
        <v>218096</v>
      </c>
    </row>
    <row r="111067" spans="1:2">
      <c r="A111067" t="s">
        <v>218097</v>
      </c>
      <c r="B111067" t="s">
        <v>218098</v>
      </c>
    </row>
    <row r="111068" spans="1:2">
      <c r="A111068" t="s">
        <v>218099</v>
      </c>
      <c r="B111068" t="s">
        <v>218100</v>
      </c>
    </row>
    <row r="111069" spans="1:2">
      <c r="A111069" t="s">
        <v>218101</v>
      </c>
      <c r="B111069" t="s">
        <v>218102</v>
      </c>
    </row>
    <row r="111070" spans="1:2">
      <c r="A111070" t="s">
        <v>218103</v>
      </c>
      <c r="B111070" t="s">
        <v>218104</v>
      </c>
    </row>
    <row r="111071" spans="1:2">
      <c r="A111071" t="s">
        <v>218105</v>
      </c>
      <c r="B111071" t="s">
        <v>218106</v>
      </c>
    </row>
    <row r="111072" spans="1:2">
      <c r="A111072" t="s">
        <v>218107</v>
      </c>
      <c r="B111072" t="s">
        <v>218108</v>
      </c>
    </row>
    <row r="111073" spans="1:2">
      <c r="A111073" t="s">
        <v>218109</v>
      </c>
      <c r="B111073" t="s">
        <v>218110</v>
      </c>
    </row>
    <row r="111074" spans="1:2">
      <c r="A111074" t="s">
        <v>218111</v>
      </c>
      <c r="B111074" t="s">
        <v>218112</v>
      </c>
    </row>
    <row r="111075" spans="1:2">
      <c r="A111075" t="s">
        <v>218113</v>
      </c>
      <c r="B111075" t="s">
        <v>218114</v>
      </c>
    </row>
    <row r="111076" spans="1:2">
      <c r="A111076" t="s">
        <v>218115</v>
      </c>
      <c r="B111076" t="s">
        <v>218116</v>
      </c>
    </row>
    <row r="111077" spans="1:2">
      <c r="A111077" t="s">
        <v>218117</v>
      </c>
      <c r="B111077" t="s">
        <v>218118</v>
      </c>
    </row>
    <row r="111078" spans="1:2">
      <c r="A111078" t="s">
        <v>218119</v>
      </c>
      <c r="B111078" t="s">
        <v>218120</v>
      </c>
    </row>
    <row r="111079" spans="1:2">
      <c r="A111079" t="s">
        <v>218121</v>
      </c>
      <c r="B111079" t="s">
        <v>218122</v>
      </c>
    </row>
    <row r="111080" spans="1:2">
      <c r="A111080" t="s">
        <v>218123</v>
      </c>
      <c r="B111080" t="s">
        <v>218124</v>
      </c>
    </row>
    <row r="111081" spans="1:2">
      <c r="A111081" t="s">
        <v>218125</v>
      </c>
      <c r="B111081" t="s">
        <v>218126</v>
      </c>
    </row>
    <row r="111082" spans="1:2">
      <c r="A111082" t="s">
        <v>218127</v>
      </c>
      <c r="B111082" t="s">
        <v>218128</v>
      </c>
    </row>
    <row r="111083" spans="1:2">
      <c r="A111083" t="s">
        <v>218129</v>
      </c>
      <c r="B111083" t="s">
        <v>218130</v>
      </c>
    </row>
    <row r="111084" spans="1:2">
      <c r="A111084" t="s">
        <v>218131</v>
      </c>
      <c r="B111084" t="s">
        <v>218132</v>
      </c>
    </row>
    <row r="111085" spans="1:2">
      <c r="A111085" t="s">
        <v>218133</v>
      </c>
      <c r="B111085" t="s">
        <v>218134</v>
      </c>
    </row>
    <row r="111086" spans="1:2">
      <c r="A111086" t="s">
        <v>218135</v>
      </c>
      <c r="B111086" t="s">
        <v>218136</v>
      </c>
    </row>
    <row r="111087" spans="1:2">
      <c r="A111087" t="s">
        <v>218137</v>
      </c>
      <c r="B111087" t="s">
        <v>218138</v>
      </c>
    </row>
    <row r="111088" spans="1:2">
      <c r="A111088" t="s">
        <v>218139</v>
      </c>
      <c r="B111088" t="s">
        <v>218140</v>
      </c>
    </row>
    <row r="111089" spans="1:2">
      <c r="A111089" t="s">
        <v>218141</v>
      </c>
      <c r="B111089" t="s">
        <v>218142</v>
      </c>
    </row>
    <row r="111090" spans="1:2">
      <c r="A111090" t="s">
        <v>218143</v>
      </c>
      <c r="B111090" t="s">
        <v>218144</v>
      </c>
    </row>
    <row r="111091" spans="1:2">
      <c r="A111091" t="s">
        <v>218145</v>
      </c>
      <c r="B111091" t="s">
        <v>218146</v>
      </c>
    </row>
    <row r="111092" spans="1:2">
      <c r="A111092" t="s">
        <v>218147</v>
      </c>
      <c r="B111092" t="s">
        <v>218148</v>
      </c>
    </row>
    <row r="111093" spans="1:2">
      <c r="A111093" t="s">
        <v>218149</v>
      </c>
      <c r="B111093" t="s">
        <v>218150</v>
      </c>
    </row>
    <row r="111094" spans="1:2">
      <c r="A111094" t="s">
        <v>218151</v>
      </c>
      <c r="B111094" t="s">
        <v>218152</v>
      </c>
    </row>
    <row r="111095" spans="1:2">
      <c r="A111095" t="s">
        <v>218153</v>
      </c>
      <c r="B111095" t="s">
        <v>218154</v>
      </c>
    </row>
    <row r="111096" spans="1:2">
      <c r="A111096" t="s">
        <v>218155</v>
      </c>
      <c r="B111096" t="s">
        <v>218156</v>
      </c>
    </row>
    <row r="111097" spans="1:2">
      <c r="A111097" t="s">
        <v>218157</v>
      </c>
      <c r="B111097" t="s">
        <v>218158</v>
      </c>
    </row>
    <row r="111098" spans="1:2">
      <c r="A111098" t="s">
        <v>218159</v>
      </c>
      <c r="B111098" t="s">
        <v>218160</v>
      </c>
    </row>
    <row r="111099" spans="1:2">
      <c r="A111099" t="s">
        <v>218161</v>
      </c>
      <c r="B111099" t="s">
        <v>218162</v>
      </c>
    </row>
    <row r="111100" spans="1:2">
      <c r="A111100" t="s">
        <v>218163</v>
      </c>
      <c r="B111100" t="s">
        <v>218164</v>
      </c>
    </row>
    <row r="111101" spans="1:2">
      <c r="A111101" t="s">
        <v>218165</v>
      </c>
      <c r="B111101" t="s">
        <v>218166</v>
      </c>
    </row>
    <row r="111102" spans="1:2">
      <c r="A111102" t="s">
        <v>218167</v>
      </c>
      <c r="B111102" t="s">
        <v>218168</v>
      </c>
    </row>
    <row r="111103" spans="1:2">
      <c r="A111103" t="s">
        <v>218169</v>
      </c>
      <c r="B111103" t="s">
        <v>218170</v>
      </c>
    </row>
    <row r="111104" spans="1:2">
      <c r="A111104" t="s">
        <v>218171</v>
      </c>
      <c r="B111104" t="s">
        <v>218172</v>
      </c>
    </row>
    <row r="111105" spans="1:2">
      <c r="A111105" t="s">
        <v>218173</v>
      </c>
      <c r="B111105" t="s">
        <v>218174</v>
      </c>
    </row>
    <row r="111106" spans="1:2">
      <c r="A111106" t="s">
        <v>218175</v>
      </c>
      <c r="B111106" t="s">
        <v>218176</v>
      </c>
    </row>
    <row r="111107" spans="1:2">
      <c r="A111107" t="s">
        <v>218177</v>
      </c>
      <c r="B111107" t="s">
        <v>218178</v>
      </c>
    </row>
    <row r="111108" spans="1:2">
      <c r="A111108" t="s">
        <v>218179</v>
      </c>
      <c r="B111108" t="s">
        <v>218180</v>
      </c>
    </row>
    <row r="111109" spans="1:2">
      <c r="A111109" t="s">
        <v>218181</v>
      </c>
      <c r="B111109" t="s">
        <v>218182</v>
      </c>
    </row>
    <row r="111110" spans="1:2">
      <c r="A111110" t="s">
        <v>218183</v>
      </c>
      <c r="B111110" t="s">
        <v>218184</v>
      </c>
    </row>
    <row r="111111" spans="1:2">
      <c r="A111111" t="s">
        <v>218185</v>
      </c>
      <c r="B111111" t="s">
        <v>218186</v>
      </c>
    </row>
    <row r="111112" spans="1:2">
      <c r="A111112" t="s">
        <v>218187</v>
      </c>
      <c r="B111112" t="s">
        <v>218188</v>
      </c>
    </row>
    <row r="111113" spans="1:2">
      <c r="A111113" t="s">
        <v>218189</v>
      </c>
      <c r="B111113" t="s">
        <v>218190</v>
      </c>
    </row>
    <row r="111114" spans="1:2">
      <c r="A111114" t="s">
        <v>218191</v>
      </c>
      <c r="B111114" t="s">
        <v>218192</v>
      </c>
    </row>
    <row r="111115" spans="1:2">
      <c r="A111115" t="s">
        <v>218193</v>
      </c>
      <c r="B111115" t="s">
        <v>218194</v>
      </c>
    </row>
    <row r="111116" spans="1:2">
      <c r="A111116" t="s">
        <v>218195</v>
      </c>
      <c r="B111116" t="s">
        <v>218196</v>
      </c>
    </row>
    <row r="111117" spans="1:2">
      <c r="A111117" t="s">
        <v>218197</v>
      </c>
      <c r="B111117" t="s">
        <v>218198</v>
      </c>
    </row>
    <row r="111118" spans="1:2">
      <c r="A111118" t="s">
        <v>218199</v>
      </c>
      <c r="B111118" t="s">
        <v>218200</v>
      </c>
    </row>
    <row r="111119" spans="1:2">
      <c r="A111119" t="s">
        <v>218201</v>
      </c>
      <c r="B111119" t="s">
        <v>218202</v>
      </c>
    </row>
    <row r="111120" spans="1:2">
      <c r="A111120" t="s">
        <v>218203</v>
      </c>
      <c r="B111120" t="s">
        <v>218204</v>
      </c>
    </row>
    <row r="111121" spans="1:2">
      <c r="A111121" t="s">
        <v>218205</v>
      </c>
      <c r="B111121" t="s">
        <v>218206</v>
      </c>
    </row>
    <row r="111122" spans="1:2">
      <c r="A111122" t="s">
        <v>218207</v>
      </c>
      <c r="B111122" t="s">
        <v>218208</v>
      </c>
    </row>
    <row r="111123" spans="1:2">
      <c r="A111123" t="s">
        <v>218209</v>
      </c>
      <c r="B111123" t="s">
        <v>218210</v>
      </c>
    </row>
    <row r="111124" spans="1:2">
      <c r="A111124" t="s">
        <v>218211</v>
      </c>
      <c r="B111124" t="s">
        <v>218212</v>
      </c>
    </row>
    <row r="111125" spans="1:2">
      <c r="A111125" t="s">
        <v>218213</v>
      </c>
      <c r="B111125" t="s">
        <v>218214</v>
      </c>
    </row>
    <row r="111126" spans="1:2">
      <c r="A111126" t="s">
        <v>218215</v>
      </c>
      <c r="B111126" t="s">
        <v>218216</v>
      </c>
    </row>
    <row r="111127" spans="1:2">
      <c r="A111127" t="s">
        <v>218217</v>
      </c>
      <c r="B111127" t="s">
        <v>218218</v>
      </c>
    </row>
    <row r="111128" spans="1:2">
      <c r="A111128" t="s">
        <v>218219</v>
      </c>
      <c r="B111128" t="s">
        <v>218220</v>
      </c>
    </row>
    <row r="111129" spans="1:2">
      <c r="A111129" t="s">
        <v>218221</v>
      </c>
      <c r="B111129" t="s">
        <v>218222</v>
      </c>
    </row>
    <row r="111130" spans="1:2">
      <c r="A111130" t="s">
        <v>218223</v>
      </c>
      <c r="B111130" t="s">
        <v>218224</v>
      </c>
    </row>
    <row r="111131" spans="1:2">
      <c r="A111131" t="s">
        <v>218225</v>
      </c>
      <c r="B111131" t="s">
        <v>218226</v>
      </c>
    </row>
    <row r="111132" spans="1:2">
      <c r="A111132" t="s">
        <v>218227</v>
      </c>
      <c r="B111132" t="s">
        <v>218228</v>
      </c>
    </row>
    <row r="111133" spans="1:2">
      <c r="A111133" t="s">
        <v>218229</v>
      </c>
      <c r="B111133" t="s">
        <v>218230</v>
      </c>
    </row>
    <row r="111134" spans="1:2">
      <c r="A111134" t="s">
        <v>218231</v>
      </c>
      <c r="B111134" t="s">
        <v>218232</v>
      </c>
    </row>
    <row r="111135" spans="1:2">
      <c r="A111135" t="s">
        <v>218233</v>
      </c>
      <c r="B111135" t="s">
        <v>218234</v>
      </c>
    </row>
    <row r="111136" spans="1:2">
      <c r="A111136" t="s">
        <v>218235</v>
      </c>
      <c r="B111136" t="s">
        <v>218236</v>
      </c>
    </row>
    <row r="111137" spans="1:2">
      <c r="A111137" t="s">
        <v>218237</v>
      </c>
      <c r="B111137" t="s">
        <v>218238</v>
      </c>
    </row>
    <row r="111138" spans="1:2">
      <c r="A111138" t="s">
        <v>218239</v>
      </c>
      <c r="B111138" t="s">
        <v>218240</v>
      </c>
    </row>
    <row r="111139" spans="1:2">
      <c r="A111139" t="s">
        <v>218241</v>
      </c>
      <c r="B111139" t="s">
        <v>218242</v>
      </c>
    </row>
    <row r="111140" spans="1:2">
      <c r="A111140" t="s">
        <v>218243</v>
      </c>
      <c r="B111140" t="s">
        <v>218244</v>
      </c>
    </row>
    <row r="111141" spans="1:2">
      <c r="A111141" t="s">
        <v>218245</v>
      </c>
      <c r="B111141" t="s">
        <v>218246</v>
      </c>
    </row>
    <row r="111142" spans="1:2">
      <c r="A111142" t="s">
        <v>218247</v>
      </c>
      <c r="B111142" t="s">
        <v>218248</v>
      </c>
    </row>
    <row r="111143" spans="1:2">
      <c r="A111143" t="s">
        <v>218249</v>
      </c>
      <c r="B111143" t="s">
        <v>218250</v>
      </c>
    </row>
    <row r="111144" spans="1:2">
      <c r="A111144" t="s">
        <v>218251</v>
      </c>
      <c r="B111144" t="s">
        <v>218252</v>
      </c>
    </row>
    <row r="111145" spans="1:2">
      <c r="A111145" t="s">
        <v>218253</v>
      </c>
      <c r="B111145" t="s">
        <v>218254</v>
      </c>
    </row>
    <row r="111146" spans="1:2">
      <c r="A111146" t="s">
        <v>218255</v>
      </c>
      <c r="B111146" t="s">
        <v>218256</v>
      </c>
    </row>
    <row r="111147" spans="1:2">
      <c r="A111147" t="s">
        <v>218257</v>
      </c>
      <c r="B111147" t="s">
        <v>218258</v>
      </c>
    </row>
    <row r="111148" spans="1:2">
      <c r="A111148" t="s">
        <v>218259</v>
      </c>
      <c r="B111148" t="s">
        <v>218260</v>
      </c>
    </row>
    <row r="111149" spans="1:2">
      <c r="A111149" t="s">
        <v>218261</v>
      </c>
      <c r="B111149" t="s">
        <v>218262</v>
      </c>
    </row>
    <row r="111150" spans="1:2">
      <c r="A111150" t="s">
        <v>218263</v>
      </c>
      <c r="B111150" t="s">
        <v>218264</v>
      </c>
    </row>
    <row r="111151" spans="1:2">
      <c r="A111151" t="s">
        <v>218265</v>
      </c>
      <c r="B111151" t="s">
        <v>218266</v>
      </c>
    </row>
    <row r="111152" spans="1:2">
      <c r="A111152" t="s">
        <v>218267</v>
      </c>
      <c r="B111152" t="s">
        <v>218268</v>
      </c>
    </row>
    <row r="111153" spans="1:2">
      <c r="A111153" t="s">
        <v>218269</v>
      </c>
      <c r="B111153" t="s">
        <v>218270</v>
      </c>
    </row>
    <row r="111154" spans="1:2">
      <c r="A111154" t="s">
        <v>218271</v>
      </c>
      <c r="B111154" t="s">
        <v>218272</v>
      </c>
    </row>
    <row r="111155" spans="1:2">
      <c r="A111155" t="s">
        <v>218273</v>
      </c>
      <c r="B111155" t="s">
        <v>218274</v>
      </c>
    </row>
    <row r="111156" spans="1:2">
      <c r="A111156" t="s">
        <v>218275</v>
      </c>
      <c r="B111156" t="s">
        <v>218276</v>
      </c>
    </row>
    <row r="111157" spans="1:2">
      <c r="A111157" t="s">
        <v>218277</v>
      </c>
      <c r="B111157" t="s">
        <v>218278</v>
      </c>
    </row>
    <row r="111158" spans="1:2">
      <c r="A111158" t="s">
        <v>218279</v>
      </c>
      <c r="B111158" t="s">
        <v>218280</v>
      </c>
    </row>
    <row r="111159" spans="1:2">
      <c r="A111159" t="s">
        <v>218281</v>
      </c>
      <c r="B111159" t="s">
        <v>218282</v>
      </c>
    </row>
    <row r="111160" spans="1:2">
      <c r="A111160" t="s">
        <v>218283</v>
      </c>
      <c r="B111160" t="s">
        <v>218284</v>
      </c>
    </row>
    <row r="111161" spans="1:2">
      <c r="A111161" t="s">
        <v>218285</v>
      </c>
      <c r="B111161" t="s">
        <v>218286</v>
      </c>
    </row>
    <row r="111162" spans="1:2">
      <c r="A111162" t="s">
        <v>218287</v>
      </c>
      <c r="B111162" t="s">
        <v>218288</v>
      </c>
    </row>
    <row r="111163" spans="1:2">
      <c r="A111163" t="s">
        <v>218289</v>
      </c>
      <c r="B111163" t="s">
        <v>218290</v>
      </c>
    </row>
    <row r="111164" spans="1:2">
      <c r="A111164" t="s">
        <v>218291</v>
      </c>
      <c r="B111164" t="s">
        <v>218292</v>
      </c>
    </row>
    <row r="111165" spans="1:2">
      <c r="A111165" t="s">
        <v>218293</v>
      </c>
      <c r="B111165" t="s">
        <v>218294</v>
      </c>
    </row>
    <row r="111166" spans="1:2">
      <c r="A111166" t="s">
        <v>218295</v>
      </c>
      <c r="B111166" t="s">
        <v>218296</v>
      </c>
    </row>
    <row r="111167" spans="1:2">
      <c r="A111167" t="s">
        <v>218297</v>
      </c>
      <c r="B111167" t="s">
        <v>218298</v>
      </c>
    </row>
    <row r="111168" spans="1:2">
      <c r="A111168" t="s">
        <v>218299</v>
      </c>
      <c r="B111168" t="s">
        <v>218300</v>
      </c>
    </row>
    <row r="111169" spans="1:2">
      <c r="A111169" t="s">
        <v>218301</v>
      </c>
      <c r="B111169" t="s">
        <v>218302</v>
      </c>
    </row>
    <row r="111170" spans="1:2">
      <c r="A111170" t="s">
        <v>218303</v>
      </c>
      <c r="B111170" t="s">
        <v>218304</v>
      </c>
    </row>
    <row r="111171" spans="1:2">
      <c r="A111171" t="s">
        <v>218305</v>
      </c>
      <c r="B111171" t="s">
        <v>218306</v>
      </c>
    </row>
    <row r="111172" spans="1:2">
      <c r="A111172" t="s">
        <v>218307</v>
      </c>
      <c r="B111172" t="s">
        <v>218308</v>
      </c>
    </row>
    <row r="111173" spans="1:2">
      <c r="A111173" t="s">
        <v>218309</v>
      </c>
      <c r="B111173" t="s">
        <v>218310</v>
      </c>
    </row>
    <row r="111174" spans="1:2">
      <c r="A111174" t="s">
        <v>218311</v>
      </c>
      <c r="B111174" t="s">
        <v>218312</v>
      </c>
    </row>
    <row r="111175" spans="1:2">
      <c r="A111175" t="s">
        <v>218313</v>
      </c>
      <c r="B111175" t="s">
        <v>218314</v>
      </c>
    </row>
    <row r="111176" spans="1:2">
      <c r="A111176" t="s">
        <v>218315</v>
      </c>
      <c r="B111176" t="s">
        <v>218316</v>
      </c>
    </row>
    <row r="111177" spans="1:2">
      <c r="A111177" t="s">
        <v>218317</v>
      </c>
      <c r="B111177" t="s">
        <v>218318</v>
      </c>
    </row>
    <row r="111178" spans="1:2">
      <c r="A111178" t="s">
        <v>218319</v>
      </c>
      <c r="B111178" t="s">
        <v>218320</v>
      </c>
    </row>
    <row r="111179" spans="1:2">
      <c r="A111179" t="s">
        <v>218321</v>
      </c>
      <c r="B111179" t="s">
        <v>218322</v>
      </c>
    </row>
    <row r="111180" spans="1:2">
      <c r="A111180" t="s">
        <v>218323</v>
      </c>
      <c r="B111180" t="s">
        <v>218324</v>
      </c>
    </row>
    <row r="111181" spans="1:2">
      <c r="A111181" t="s">
        <v>218325</v>
      </c>
      <c r="B111181" t="s">
        <v>218326</v>
      </c>
    </row>
    <row r="111182" spans="1:2">
      <c r="A111182" t="s">
        <v>218327</v>
      </c>
      <c r="B111182" t="s">
        <v>218328</v>
      </c>
    </row>
    <row r="111183" spans="1:2">
      <c r="A111183" t="s">
        <v>218329</v>
      </c>
      <c r="B111183" t="s">
        <v>218330</v>
      </c>
    </row>
    <row r="111184" spans="1:2">
      <c r="A111184" t="s">
        <v>218331</v>
      </c>
      <c r="B111184" t="s">
        <v>218332</v>
      </c>
    </row>
    <row r="111185" spans="1:2">
      <c r="A111185" t="s">
        <v>218333</v>
      </c>
      <c r="B111185" t="s">
        <v>218334</v>
      </c>
    </row>
    <row r="111186" spans="1:2">
      <c r="A111186" t="s">
        <v>218335</v>
      </c>
      <c r="B111186" t="s">
        <v>218336</v>
      </c>
    </row>
    <row r="111187" spans="1:2">
      <c r="A111187" t="s">
        <v>218337</v>
      </c>
      <c r="B111187" t="s">
        <v>218338</v>
      </c>
    </row>
    <row r="111188" spans="1:2">
      <c r="A111188" t="s">
        <v>218339</v>
      </c>
      <c r="B111188" t="s">
        <v>218340</v>
      </c>
    </row>
    <row r="111189" spans="1:2">
      <c r="A111189" t="s">
        <v>218341</v>
      </c>
      <c r="B111189" t="s">
        <v>218342</v>
      </c>
    </row>
    <row r="111190" spans="1:2">
      <c r="A111190" t="s">
        <v>218343</v>
      </c>
      <c r="B111190" t="s">
        <v>218344</v>
      </c>
    </row>
    <row r="111191" spans="1:2">
      <c r="A111191" t="s">
        <v>218345</v>
      </c>
      <c r="B111191" t="s">
        <v>218346</v>
      </c>
    </row>
    <row r="111192" spans="1:2">
      <c r="A111192" t="s">
        <v>218347</v>
      </c>
      <c r="B111192" t="s">
        <v>218348</v>
      </c>
    </row>
    <row r="111193" spans="1:2">
      <c r="A111193" t="s">
        <v>218349</v>
      </c>
      <c r="B111193" t="s">
        <v>218350</v>
      </c>
    </row>
    <row r="111194" spans="1:2">
      <c r="A111194" t="s">
        <v>218351</v>
      </c>
      <c r="B111194" t="s">
        <v>218352</v>
      </c>
    </row>
    <row r="111195" spans="1:2">
      <c r="A111195" t="s">
        <v>218353</v>
      </c>
      <c r="B111195" t="s">
        <v>218354</v>
      </c>
    </row>
    <row r="111196" spans="1:2">
      <c r="A111196" t="s">
        <v>218355</v>
      </c>
      <c r="B111196" t="s">
        <v>218356</v>
      </c>
    </row>
    <row r="111197" spans="1:2">
      <c r="A111197" t="s">
        <v>218357</v>
      </c>
      <c r="B111197" t="s">
        <v>218358</v>
      </c>
    </row>
    <row r="111198" spans="1:2">
      <c r="A111198" t="s">
        <v>218359</v>
      </c>
      <c r="B111198" t="s">
        <v>218360</v>
      </c>
    </row>
    <row r="111199" spans="1:2">
      <c r="A111199" t="s">
        <v>218361</v>
      </c>
      <c r="B111199" t="s">
        <v>218362</v>
      </c>
    </row>
    <row r="111200" spans="1:2">
      <c r="A111200" t="s">
        <v>218363</v>
      </c>
      <c r="B111200" t="s">
        <v>218364</v>
      </c>
    </row>
    <row r="111201" spans="1:2">
      <c r="A111201" t="s">
        <v>218365</v>
      </c>
      <c r="B111201" t="s">
        <v>218366</v>
      </c>
    </row>
    <row r="111202" spans="1:2">
      <c r="A111202" t="s">
        <v>218367</v>
      </c>
      <c r="B111202" t="s">
        <v>218368</v>
      </c>
    </row>
    <row r="111203" spans="1:2">
      <c r="A111203" t="s">
        <v>218369</v>
      </c>
      <c r="B111203" t="s">
        <v>218370</v>
      </c>
    </row>
    <row r="111204" spans="1:2">
      <c r="A111204" t="s">
        <v>218371</v>
      </c>
      <c r="B111204" t="s">
        <v>218372</v>
      </c>
    </row>
    <row r="111205" spans="1:2">
      <c r="A111205" t="s">
        <v>218373</v>
      </c>
      <c r="B111205" t="s">
        <v>218374</v>
      </c>
    </row>
    <row r="111206" spans="1:2">
      <c r="A111206" t="s">
        <v>218375</v>
      </c>
      <c r="B111206" t="s">
        <v>218376</v>
      </c>
    </row>
    <row r="111207" spans="1:2">
      <c r="A111207" t="s">
        <v>218377</v>
      </c>
      <c r="B111207" t="s">
        <v>218378</v>
      </c>
    </row>
    <row r="111208" spans="1:2">
      <c r="A111208" t="s">
        <v>218379</v>
      </c>
      <c r="B111208" t="s">
        <v>218380</v>
      </c>
    </row>
    <row r="111209" spans="1:2">
      <c r="A111209" t="s">
        <v>218381</v>
      </c>
      <c r="B111209" t="s">
        <v>218382</v>
      </c>
    </row>
    <row r="111210" spans="1:2">
      <c r="A111210" t="s">
        <v>218383</v>
      </c>
      <c r="B111210" t="s">
        <v>218384</v>
      </c>
    </row>
    <row r="111211" spans="1:2">
      <c r="A111211" t="s">
        <v>218385</v>
      </c>
      <c r="B111211" t="s">
        <v>218386</v>
      </c>
    </row>
    <row r="111212" spans="1:2">
      <c r="A111212" t="s">
        <v>218387</v>
      </c>
      <c r="B111212" t="s">
        <v>218388</v>
      </c>
    </row>
    <row r="111213" spans="1:2">
      <c r="A111213" t="s">
        <v>218389</v>
      </c>
      <c r="B111213" t="s">
        <v>218390</v>
      </c>
    </row>
    <row r="111214" spans="1:2">
      <c r="A111214" t="s">
        <v>218391</v>
      </c>
      <c r="B111214" t="s">
        <v>218392</v>
      </c>
    </row>
    <row r="111215" spans="1:2">
      <c r="A111215" t="s">
        <v>218393</v>
      </c>
      <c r="B111215" t="s">
        <v>218394</v>
      </c>
    </row>
    <row r="111216" spans="1:2">
      <c r="A111216" t="s">
        <v>218395</v>
      </c>
      <c r="B111216" t="s">
        <v>218396</v>
      </c>
    </row>
    <row r="111217" spans="1:2">
      <c r="A111217" t="s">
        <v>218397</v>
      </c>
      <c r="B111217" t="s">
        <v>218398</v>
      </c>
    </row>
    <row r="111218" spans="1:2">
      <c r="A111218" t="s">
        <v>218399</v>
      </c>
      <c r="B111218" t="s">
        <v>218400</v>
      </c>
    </row>
    <row r="111219" spans="1:2">
      <c r="A111219" t="s">
        <v>218401</v>
      </c>
      <c r="B111219" t="s">
        <v>218402</v>
      </c>
    </row>
    <row r="111220" spans="1:2">
      <c r="A111220" t="s">
        <v>218403</v>
      </c>
      <c r="B111220" t="s">
        <v>218404</v>
      </c>
    </row>
    <row r="111221" spans="1:2">
      <c r="A111221" t="s">
        <v>218405</v>
      </c>
      <c r="B111221" t="s">
        <v>218406</v>
      </c>
    </row>
    <row r="111222" spans="1:2">
      <c r="A111222" t="s">
        <v>218407</v>
      </c>
      <c r="B111222" t="s">
        <v>218408</v>
      </c>
    </row>
    <row r="111223" spans="1:2">
      <c r="A111223" t="s">
        <v>218409</v>
      </c>
      <c r="B111223" t="s">
        <v>218410</v>
      </c>
    </row>
    <row r="111224" spans="1:2">
      <c r="A111224" t="s">
        <v>218411</v>
      </c>
      <c r="B111224" t="s">
        <v>218412</v>
      </c>
    </row>
    <row r="111225" spans="1:2">
      <c r="A111225" t="s">
        <v>218413</v>
      </c>
      <c r="B111225" t="s">
        <v>218414</v>
      </c>
    </row>
    <row r="111226" spans="1:2">
      <c r="A111226" t="s">
        <v>218415</v>
      </c>
      <c r="B111226" t="s">
        <v>218416</v>
      </c>
    </row>
    <row r="111227" spans="1:2">
      <c r="A111227" t="s">
        <v>218417</v>
      </c>
      <c r="B111227" t="s">
        <v>218418</v>
      </c>
    </row>
    <row r="111228" spans="1:2">
      <c r="A111228" t="s">
        <v>218419</v>
      </c>
      <c r="B111228" t="s">
        <v>218420</v>
      </c>
    </row>
    <row r="111229" spans="1:2">
      <c r="A111229" t="s">
        <v>218421</v>
      </c>
      <c r="B111229" t="s">
        <v>218422</v>
      </c>
    </row>
    <row r="111230" spans="1:2">
      <c r="A111230" t="s">
        <v>218423</v>
      </c>
      <c r="B111230" t="s">
        <v>218424</v>
      </c>
    </row>
    <row r="111231" spans="1:2">
      <c r="A111231" t="s">
        <v>218425</v>
      </c>
      <c r="B111231" t="s">
        <v>218426</v>
      </c>
    </row>
    <row r="111232" spans="1:2">
      <c r="A111232" t="s">
        <v>218427</v>
      </c>
      <c r="B111232" t="s">
        <v>218428</v>
      </c>
    </row>
    <row r="111233" spans="1:2">
      <c r="A111233" t="s">
        <v>218429</v>
      </c>
      <c r="B111233" t="s">
        <v>218430</v>
      </c>
    </row>
    <row r="111234" spans="1:2">
      <c r="A111234" t="s">
        <v>218431</v>
      </c>
      <c r="B111234" t="s">
        <v>218432</v>
      </c>
    </row>
    <row r="111235" spans="1:2">
      <c r="A111235" t="s">
        <v>218433</v>
      </c>
      <c r="B111235" t="s">
        <v>218434</v>
      </c>
    </row>
    <row r="111236" spans="1:2">
      <c r="A111236" t="s">
        <v>218435</v>
      </c>
      <c r="B111236" t="s">
        <v>218436</v>
      </c>
    </row>
    <row r="111237" spans="1:2">
      <c r="A111237" t="s">
        <v>218437</v>
      </c>
      <c r="B111237" t="s">
        <v>218438</v>
      </c>
    </row>
    <row r="111238" spans="1:2">
      <c r="A111238" t="s">
        <v>218439</v>
      </c>
      <c r="B111238" t="s">
        <v>218440</v>
      </c>
    </row>
    <row r="111239" spans="1:2">
      <c r="A111239" t="s">
        <v>218441</v>
      </c>
      <c r="B111239" t="s">
        <v>218442</v>
      </c>
    </row>
    <row r="111240" spans="1:2">
      <c r="A111240" t="s">
        <v>218443</v>
      </c>
      <c r="B111240" t="s">
        <v>218444</v>
      </c>
    </row>
    <row r="111241" spans="1:2">
      <c r="A111241" t="s">
        <v>218445</v>
      </c>
      <c r="B111241" t="s">
        <v>218446</v>
      </c>
    </row>
    <row r="111242" spans="1:2">
      <c r="A111242" t="s">
        <v>218447</v>
      </c>
      <c r="B111242" t="s">
        <v>218448</v>
      </c>
    </row>
    <row r="111243" spans="1:2">
      <c r="A111243" t="s">
        <v>218449</v>
      </c>
      <c r="B111243" t="s">
        <v>218450</v>
      </c>
    </row>
    <row r="111244" spans="1:2">
      <c r="A111244" t="s">
        <v>218451</v>
      </c>
      <c r="B111244" t="s">
        <v>218452</v>
      </c>
    </row>
    <row r="111245" spans="1:2">
      <c r="A111245" t="s">
        <v>218453</v>
      </c>
      <c r="B111245" t="s">
        <v>218454</v>
      </c>
    </row>
    <row r="111246" spans="1:2">
      <c r="A111246" t="s">
        <v>218455</v>
      </c>
      <c r="B111246" t="s">
        <v>218456</v>
      </c>
    </row>
    <row r="111247" spans="1:2">
      <c r="A111247" t="s">
        <v>218457</v>
      </c>
      <c r="B111247" t="s">
        <v>218458</v>
      </c>
    </row>
    <row r="111248" spans="1:2">
      <c r="A111248" t="s">
        <v>218459</v>
      </c>
      <c r="B111248" t="s">
        <v>218460</v>
      </c>
    </row>
    <row r="111249" spans="1:2">
      <c r="A111249" t="s">
        <v>218461</v>
      </c>
      <c r="B111249" t="s">
        <v>218462</v>
      </c>
    </row>
    <row r="111250" spans="1:2">
      <c r="A111250" t="s">
        <v>218463</v>
      </c>
      <c r="B111250" t="s">
        <v>218464</v>
      </c>
    </row>
    <row r="111251" spans="1:2">
      <c r="A111251" t="s">
        <v>218465</v>
      </c>
      <c r="B111251" t="s">
        <v>218466</v>
      </c>
    </row>
    <row r="111252" spans="1:2">
      <c r="A111252" t="s">
        <v>218467</v>
      </c>
      <c r="B111252" t="s">
        <v>218468</v>
      </c>
    </row>
    <row r="111253" spans="1:2">
      <c r="A111253" t="s">
        <v>218469</v>
      </c>
      <c r="B111253" t="s">
        <v>218470</v>
      </c>
    </row>
    <row r="111254" spans="1:2">
      <c r="A111254" t="s">
        <v>218471</v>
      </c>
      <c r="B111254" t="s">
        <v>218472</v>
      </c>
    </row>
    <row r="111255" spans="1:2">
      <c r="A111255" t="s">
        <v>218473</v>
      </c>
      <c r="B111255" t="s">
        <v>218474</v>
      </c>
    </row>
    <row r="111256" spans="1:2">
      <c r="A111256" t="s">
        <v>218475</v>
      </c>
      <c r="B111256" t="s">
        <v>218476</v>
      </c>
    </row>
    <row r="111257" spans="1:2">
      <c r="A111257" t="s">
        <v>218477</v>
      </c>
      <c r="B111257" t="s">
        <v>218478</v>
      </c>
    </row>
    <row r="111258" spans="1:2">
      <c r="A111258" t="s">
        <v>218479</v>
      </c>
      <c r="B111258" t="s">
        <v>218480</v>
      </c>
    </row>
    <row r="111259" spans="1:2">
      <c r="A111259" t="s">
        <v>218481</v>
      </c>
      <c r="B111259" t="s">
        <v>218482</v>
      </c>
    </row>
    <row r="111260" spans="1:2">
      <c r="A111260" t="s">
        <v>218483</v>
      </c>
      <c r="B111260" t="s">
        <v>218484</v>
      </c>
    </row>
    <row r="111261" spans="1:2">
      <c r="A111261" t="s">
        <v>218485</v>
      </c>
      <c r="B111261" t="s">
        <v>218486</v>
      </c>
    </row>
    <row r="111262" spans="1:2">
      <c r="A111262" t="s">
        <v>218487</v>
      </c>
      <c r="B111262" t="s">
        <v>218488</v>
      </c>
    </row>
    <row r="111263" spans="1:2">
      <c r="A111263" t="s">
        <v>218489</v>
      </c>
      <c r="B111263" t="s">
        <v>218490</v>
      </c>
    </row>
    <row r="111264" spans="1:2">
      <c r="A111264" t="s">
        <v>218491</v>
      </c>
      <c r="B111264" t="s">
        <v>218492</v>
      </c>
    </row>
    <row r="111265" spans="1:2">
      <c r="A111265" t="s">
        <v>218493</v>
      </c>
      <c r="B111265" t="s">
        <v>218494</v>
      </c>
    </row>
    <row r="111266" spans="1:2">
      <c r="A111266" t="s">
        <v>218495</v>
      </c>
      <c r="B111266" t="s">
        <v>218496</v>
      </c>
    </row>
    <row r="111267" spans="1:2">
      <c r="A111267" t="s">
        <v>218497</v>
      </c>
      <c r="B111267" t="s">
        <v>218498</v>
      </c>
    </row>
    <row r="111268" spans="1:2">
      <c r="A111268" t="s">
        <v>218499</v>
      </c>
      <c r="B111268" t="s">
        <v>218500</v>
      </c>
    </row>
    <row r="111269" spans="1:2">
      <c r="A111269" t="s">
        <v>218501</v>
      </c>
      <c r="B111269" t="s">
        <v>218502</v>
      </c>
    </row>
    <row r="111270" spans="1:2">
      <c r="A111270" t="s">
        <v>218503</v>
      </c>
      <c r="B111270" t="s">
        <v>218504</v>
      </c>
    </row>
    <row r="111271" spans="1:2">
      <c r="A111271" t="s">
        <v>218505</v>
      </c>
      <c r="B111271" t="s">
        <v>218506</v>
      </c>
    </row>
    <row r="111272" spans="1:2">
      <c r="A111272" t="s">
        <v>218507</v>
      </c>
      <c r="B111272" t="s">
        <v>218508</v>
      </c>
    </row>
    <row r="111273" spans="1:2">
      <c r="A111273" t="s">
        <v>218509</v>
      </c>
      <c r="B111273" t="s">
        <v>218510</v>
      </c>
    </row>
    <row r="111274" spans="1:2">
      <c r="A111274" t="s">
        <v>218511</v>
      </c>
      <c r="B111274" t="s">
        <v>218512</v>
      </c>
    </row>
    <row r="111275" spans="1:2">
      <c r="A111275" t="s">
        <v>218513</v>
      </c>
      <c r="B111275" t="s">
        <v>218514</v>
      </c>
    </row>
    <row r="111276" spans="1:2">
      <c r="A111276" t="s">
        <v>218515</v>
      </c>
      <c r="B111276" t="s">
        <v>218516</v>
      </c>
    </row>
    <row r="111277" spans="1:2">
      <c r="A111277" t="s">
        <v>218517</v>
      </c>
      <c r="B111277" t="s">
        <v>218518</v>
      </c>
    </row>
    <row r="111278" spans="1:2">
      <c r="A111278" t="s">
        <v>218519</v>
      </c>
      <c r="B111278" t="s">
        <v>218520</v>
      </c>
    </row>
    <row r="111279" spans="1:2">
      <c r="A111279" t="s">
        <v>218521</v>
      </c>
      <c r="B111279" t="s">
        <v>218522</v>
      </c>
    </row>
    <row r="111280" spans="1:2">
      <c r="A111280" t="s">
        <v>218523</v>
      </c>
      <c r="B111280" t="s">
        <v>218524</v>
      </c>
    </row>
    <row r="111281" spans="1:2">
      <c r="A111281" t="s">
        <v>218525</v>
      </c>
      <c r="B111281" t="s">
        <v>218526</v>
      </c>
    </row>
    <row r="111282" spans="1:2">
      <c r="A111282" t="s">
        <v>218527</v>
      </c>
      <c r="B111282" t="s">
        <v>218528</v>
      </c>
    </row>
    <row r="111283" spans="1:2">
      <c r="A111283" t="s">
        <v>218529</v>
      </c>
      <c r="B111283" t="s">
        <v>218530</v>
      </c>
    </row>
    <row r="111284" spans="1:2">
      <c r="A111284" t="s">
        <v>218531</v>
      </c>
      <c r="B111284" t="s">
        <v>218532</v>
      </c>
    </row>
    <row r="111285" spans="1:2">
      <c r="A111285" t="s">
        <v>218533</v>
      </c>
      <c r="B111285" t="s">
        <v>218534</v>
      </c>
    </row>
    <row r="111286" spans="1:2">
      <c r="A111286" t="s">
        <v>218535</v>
      </c>
      <c r="B111286" t="s">
        <v>218536</v>
      </c>
    </row>
    <row r="111287" spans="1:2">
      <c r="A111287" t="s">
        <v>218537</v>
      </c>
      <c r="B111287" t="s">
        <v>218538</v>
      </c>
    </row>
    <row r="111288" spans="1:2">
      <c r="A111288" t="s">
        <v>218539</v>
      </c>
      <c r="B111288" t="s">
        <v>218540</v>
      </c>
    </row>
    <row r="111289" spans="1:2">
      <c r="A111289" t="s">
        <v>218541</v>
      </c>
      <c r="B111289" t="s">
        <v>218542</v>
      </c>
    </row>
    <row r="111290" spans="1:2">
      <c r="A111290" t="s">
        <v>218543</v>
      </c>
      <c r="B111290" t="s">
        <v>218544</v>
      </c>
    </row>
    <row r="111291" spans="1:2">
      <c r="A111291" t="s">
        <v>218545</v>
      </c>
      <c r="B111291" t="s">
        <v>218546</v>
      </c>
    </row>
    <row r="111292" spans="1:2">
      <c r="A111292" t="s">
        <v>218547</v>
      </c>
      <c r="B111292" t="s">
        <v>218548</v>
      </c>
    </row>
    <row r="111293" spans="1:2">
      <c r="A111293" t="s">
        <v>218549</v>
      </c>
      <c r="B111293" t="s">
        <v>218550</v>
      </c>
    </row>
    <row r="111294" spans="1:2">
      <c r="A111294" t="s">
        <v>218551</v>
      </c>
      <c r="B111294" t="s">
        <v>218552</v>
      </c>
    </row>
    <row r="111295" spans="1:2">
      <c r="A111295" t="s">
        <v>218553</v>
      </c>
      <c r="B111295" t="s">
        <v>218554</v>
      </c>
    </row>
    <row r="111296" spans="1:2">
      <c r="A111296" t="s">
        <v>218555</v>
      </c>
      <c r="B111296" t="s">
        <v>218556</v>
      </c>
    </row>
    <row r="111297" spans="1:2">
      <c r="A111297" t="s">
        <v>218557</v>
      </c>
      <c r="B111297" t="s">
        <v>218558</v>
      </c>
    </row>
    <row r="111298" spans="1:2">
      <c r="A111298" t="s">
        <v>218559</v>
      </c>
      <c r="B111298" t="s">
        <v>218560</v>
      </c>
    </row>
    <row r="111299" spans="1:2">
      <c r="A111299" t="s">
        <v>218561</v>
      </c>
      <c r="B111299" t="s">
        <v>218562</v>
      </c>
    </row>
    <row r="111300" spans="1:2">
      <c r="A111300" t="s">
        <v>218563</v>
      </c>
      <c r="B111300" t="s">
        <v>218564</v>
      </c>
    </row>
    <row r="111301" spans="1:2">
      <c r="A111301" t="s">
        <v>218565</v>
      </c>
      <c r="B111301" t="s">
        <v>218566</v>
      </c>
    </row>
    <row r="111302" spans="1:2">
      <c r="A111302" t="s">
        <v>218567</v>
      </c>
      <c r="B111302" t="s">
        <v>218568</v>
      </c>
    </row>
    <row r="111303" spans="1:2">
      <c r="A111303" t="s">
        <v>218569</v>
      </c>
      <c r="B111303" t="s">
        <v>218570</v>
      </c>
    </row>
    <row r="111304" spans="1:2">
      <c r="A111304" t="s">
        <v>218571</v>
      </c>
      <c r="B111304" t="s">
        <v>218572</v>
      </c>
    </row>
    <row r="111305" spans="1:2">
      <c r="A111305" t="s">
        <v>218573</v>
      </c>
      <c r="B111305" t="s">
        <v>218574</v>
      </c>
    </row>
    <row r="111306" spans="1:2">
      <c r="A111306" t="s">
        <v>218575</v>
      </c>
      <c r="B111306" t="s">
        <v>218576</v>
      </c>
    </row>
    <row r="111307" spans="1:2">
      <c r="A111307" t="s">
        <v>218577</v>
      </c>
      <c r="B111307" t="s">
        <v>218578</v>
      </c>
    </row>
    <row r="111308" spans="1:2">
      <c r="A111308" t="s">
        <v>218579</v>
      </c>
      <c r="B111308" t="s">
        <v>218580</v>
      </c>
    </row>
    <row r="111309" spans="1:2">
      <c r="A111309" t="s">
        <v>218581</v>
      </c>
      <c r="B111309" t="s">
        <v>218582</v>
      </c>
    </row>
    <row r="111310" spans="1:2">
      <c r="A111310" t="s">
        <v>218583</v>
      </c>
      <c r="B111310" t="s">
        <v>218584</v>
      </c>
    </row>
    <row r="111311" spans="1:2">
      <c r="A111311" t="s">
        <v>218585</v>
      </c>
      <c r="B111311" t="s">
        <v>218586</v>
      </c>
    </row>
    <row r="111312" spans="1:2">
      <c r="A111312" t="s">
        <v>218587</v>
      </c>
      <c r="B111312" t="s">
        <v>218588</v>
      </c>
    </row>
    <row r="111313" spans="1:2">
      <c r="A111313" t="s">
        <v>218589</v>
      </c>
      <c r="B111313" t="s">
        <v>218590</v>
      </c>
    </row>
    <row r="111314" spans="1:2">
      <c r="A111314" t="s">
        <v>218591</v>
      </c>
      <c r="B111314" t="s">
        <v>218592</v>
      </c>
    </row>
    <row r="111315" spans="1:2">
      <c r="A111315" t="s">
        <v>218593</v>
      </c>
      <c r="B111315" t="s">
        <v>218594</v>
      </c>
    </row>
    <row r="111316" spans="1:2">
      <c r="A111316" t="s">
        <v>218595</v>
      </c>
      <c r="B111316" t="s">
        <v>218596</v>
      </c>
    </row>
    <row r="111317" spans="1:2">
      <c r="A111317" t="s">
        <v>218597</v>
      </c>
      <c r="B111317" t="s">
        <v>218598</v>
      </c>
    </row>
    <row r="111318" spans="1:2">
      <c r="A111318" t="s">
        <v>218599</v>
      </c>
      <c r="B111318" t="s">
        <v>218600</v>
      </c>
    </row>
    <row r="111319" spans="1:2">
      <c r="A111319" t="s">
        <v>218601</v>
      </c>
      <c r="B111319" t="s">
        <v>218602</v>
      </c>
    </row>
    <row r="111320" spans="1:2">
      <c r="A111320" t="s">
        <v>218603</v>
      </c>
      <c r="B111320" t="s">
        <v>218604</v>
      </c>
    </row>
    <row r="111321" spans="1:2">
      <c r="A111321" t="s">
        <v>218605</v>
      </c>
      <c r="B111321" t="s">
        <v>218606</v>
      </c>
    </row>
    <row r="111322" spans="1:2">
      <c r="A111322" t="s">
        <v>218607</v>
      </c>
      <c r="B111322" t="s">
        <v>218608</v>
      </c>
    </row>
    <row r="111323" spans="1:2">
      <c r="A111323" t="s">
        <v>218609</v>
      </c>
      <c r="B111323" t="s">
        <v>218610</v>
      </c>
    </row>
    <row r="111324" spans="1:2">
      <c r="A111324" t="s">
        <v>218611</v>
      </c>
      <c r="B111324" t="s">
        <v>218612</v>
      </c>
    </row>
    <row r="111325" spans="1:2">
      <c r="A111325" t="s">
        <v>218613</v>
      </c>
      <c r="B111325" t="s">
        <v>218614</v>
      </c>
    </row>
    <row r="111326" spans="1:2">
      <c r="A111326" t="s">
        <v>218615</v>
      </c>
      <c r="B111326" t="s">
        <v>218616</v>
      </c>
    </row>
    <row r="111327" spans="1:2">
      <c r="A111327" t="s">
        <v>218617</v>
      </c>
      <c r="B111327" t="s">
        <v>218618</v>
      </c>
    </row>
    <row r="111328" spans="1:2">
      <c r="A111328" t="s">
        <v>218619</v>
      </c>
      <c r="B111328" t="s">
        <v>218620</v>
      </c>
    </row>
    <row r="111329" spans="1:2">
      <c r="A111329" t="s">
        <v>218621</v>
      </c>
      <c r="B111329" t="s">
        <v>218622</v>
      </c>
    </row>
    <row r="111330" spans="1:2">
      <c r="A111330" t="s">
        <v>218623</v>
      </c>
      <c r="B111330" t="s">
        <v>218624</v>
      </c>
    </row>
    <row r="111331" spans="1:2">
      <c r="A111331" t="s">
        <v>218625</v>
      </c>
      <c r="B111331" t="s">
        <v>218626</v>
      </c>
    </row>
    <row r="111332" spans="1:2">
      <c r="A111332" t="s">
        <v>218627</v>
      </c>
      <c r="B111332" t="s">
        <v>218628</v>
      </c>
    </row>
    <row r="111333" spans="1:2">
      <c r="A111333" t="s">
        <v>218629</v>
      </c>
      <c r="B111333" t="s">
        <v>218630</v>
      </c>
    </row>
    <row r="111334" spans="1:2">
      <c r="A111334" t="s">
        <v>218631</v>
      </c>
      <c r="B111334" t="s">
        <v>218632</v>
      </c>
    </row>
    <row r="111335" spans="1:2">
      <c r="A111335" t="s">
        <v>218633</v>
      </c>
      <c r="B111335" t="s">
        <v>218634</v>
      </c>
    </row>
    <row r="111336" spans="1:2">
      <c r="A111336" t="s">
        <v>218635</v>
      </c>
      <c r="B111336" t="s">
        <v>218636</v>
      </c>
    </row>
    <row r="111337" spans="1:2">
      <c r="A111337" t="s">
        <v>218637</v>
      </c>
      <c r="B111337" t="s">
        <v>218638</v>
      </c>
    </row>
    <row r="111338" spans="1:2">
      <c r="A111338" t="s">
        <v>218639</v>
      </c>
      <c r="B111338" t="s">
        <v>218640</v>
      </c>
    </row>
    <row r="111339" spans="1:2">
      <c r="A111339" t="s">
        <v>218641</v>
      </c>
      <c r="B111339" t="s">
        <v>218642</v>
      </c>
    </row>
    <row r="111340" spans="1:2">
      <c r="A111340" t="s">
        <v>218643</v>
      </c>
      <c r="B111340" t="s">
        <v>218644</v>
      </c>
    </row>
    <row r="111341" spans="1:2">
      <c r="A111341" t="s">
        <v>218089</v>
      </c>
      <c r="B111341" t="s">
        <v>218645</v>
      </c>
    </row>
    <row r="111342" spans="1:2">
      <c r="A111342" t="s">
        <v>218646</v>
      </c>
      <c r="B111342" t="s">
        <v>218647</v>
      </c>
    </row>
    <row r="111343" spans="1:2">
      <c r="A111343" t="s">
        <v>218648</v>
      </c>
      <c r="B111343" t="s">
        <v>218649</v>
      </c>
    </row>
    <row r="111344" spans="1:2">
      <c r="A111344" t="s">
        <v>218650</v>
      </c>
      <c r="B111344" t="s">
        <v>218651</v>
      </c>
    </row>
    <row r="111345" spans="1:2">
      <c r="A111345" t="s">
        <v>218652</v>
      </c>
      <c r="B111345" t="s">
        <v>218653</v>
      </c>
    </row>
    <row r="111346" spans="1:2">
      <c r="A111346" t="s">
        <v>218654</v>
      </c>
      <c r="B111346" t="s">
        <v>218655</v>
      </c>
    </row>
    <row r="111347" spans="1:2">
      <c r="A111347" t="s">
        <v>218656</v>
      </c>
      <c r="B111347" t="s">
        <v>218657</v>
      </c>
    </row>
    <row r="111348" spans="1:2">
      <c r="A111348" t="s">
        <v>218658</v>
      </c>
      <c r="B111348" t="s">
        <v>218659</v>
      </c>
    </row>
    <row r="111349" spans="1:2">
      <c r="A111349" t="s">
        <v>218660</v>
      </c>
      <c r="B111349" t="s">
        <v>218661</v>
      </c>
    </row>
    <row r="111350" spans="1:2">
      <c r="A111350" t="s">
        <v>218662</v>
      </c>
      <c r="B111350" t="s">
        <v>218663</v>
      </c>
    </row>
    <row r="111351" spans="1:2">
      <c r="A111351" t="s">
        <v>218664</v>
      </c>
      <c r="B111351" t="s">
        <v>218665</v>
      </c>
    </row>
    <row r="111352" spans="1:2">
      <c r="A111352" t="s">
        <v>218666</v>
      </c>
      <c r="B111352" t="s">
        <v>218667</v>
      </c>
    </row>
    <row r="111353" spans="1:2">
      <c r="A111353" t="s">
        <v>218668</v>
      </c>
      <c r="B111353" t="s">
        <v>218669</v>
      </c>
    </row>
    <row r="111354" spans="1:2">
      <c r="A111354" t="s">
        <v>218670</v>
      </c>
      <c r="B111354" t="s">
        <v>218671</v>
      </c>
    </row>
    <row r="111355" spans="1:2">
      <c r="A111355" t="s">
        <v>218672</v>
      </c>
      <c r="B111355" t="s">
        <v>218673</v>
      </c>
    </row>
    <row r="111356" spans="1:2">
      <c r="A111356" t="s">
        <v>218674</v>
      </c>
      <c r="B111356" t="s">
        <v>218675</v>
      </c>
    </row>
    <row r="111357" spans="1:2">
      <c r="A111357" t="s">
        <v>218676</v>
      </c>
      <c r="B111357" t="s">
        <v>218677</v>
      </c>
    </row>
    <row r="111358" spans="1:2">
      <c r="A111358" t="s">
        <v>218678</v>
      </c>
      <c r="B111358" t="s">
        <v>218679</v>
      </c>
    </row>
    <row r="111359" spans="1:2">
      <c r="A111359" t="s">
        <v>218680</v>
      </c>
      <c r="B111359" t="s">
        <v>218681</v>
      </c>
    </row>
    <row r="111360" spans="1:2">
      <c r="A111360" t="s">
        <v>218682</v>
      </c>
      <c r="B111360" t="s">
        <v>218683</v>
      </c>
    </row>
    <row r="111361" spans="1:2">
      <c r="A111361" t="s">
        <v>218684</v>
      </c>
      <c r="B111361" t="s">
        <v>218685</v>
      </c>
    </row>
    <row r="111362" spans="1:2">
      <c r="A111362" t="s">
        <v>218686</v>
      </c>
      <c r="B111362" t="s">
        <v>218687</v>
      </c>
    </row>
    <row r="111363" spans="1:2">
      <c r="A111363" t="s">
        <v>218688</v>
      </c>
      <c r="B111363" t="s">
        <v>218689</v>
      </c>
    </row>
    <row r="111364" spans="1:2">
      <c r="A111364" t="s">
        <v>218690</v>
      </c>
      <c r="B111364" t="s">
        <v>218691</v>
      </c>
    </row>
    <row r="111365" spans="1:2">
      <c r="A111365" t="s">
        <v>218692</v>
      </c>
      <c r="B111365" t="s">
        <v>218693</v>
      </c>
    </row>
    <row r="111366" spans="1:2">
      <c r="A111366" t="s">
        <v>218694</v>
      </c>
      <c r="B111366" t="s">
        <v>218695</v>
      </c>
    </row>
    <row r="111367" spans="1:2">
      <c r="A111367" t="s">
        <v>218696</v>
      </c>
      <c r="B111367" t="s">
        <v>218697</v>
      </c>
    </row>
    <row r="111368" spans="1:2">
      <c r="A111368" t="s">
        <v>218698</v>
      </c>
      <c r="B111368" t="s">
        <v>218699</v>
      </c>
    </row>
    <row r="111369" spans="1:2">
      <c r="A111369" t="s">
        <v>218700</v>
      </c>
      <c r="B111369" t="s">
        <v>218701</v>
      </c>
    </row>
    <row r="111370" spans="1:2">
      <c r="A111370" t="s">
        <v>218702</v>
      </c>
      <c r="B111370" t="s">
        <v>218703</v>
      </c>
    </row>
    <row r="111371" spans="1:2">
      <c r="A111371" t="s">
        <v>218704</v>
      </c>
      <c r="B111371" t="s">
        <v>218705</v>
      </c>
    </row>
    <row r="111372" spans="1:2">
      <c r="A111372" t="s">
        <v>218706</v>
      </c>
      <c r="B111372" t="s">
        <v>218707</v>
      </c>
    </row>
    <row r="111373" spans="1:2">
      <c r="A111373" t="s">
        <v>218708</v>
      </c>
      <c r="B111373" t="s">
        <v>218709</v>
      </c>
    </row>
    <row r="111374" spans="1:2">
      <c r="A111374" t="s">
        <v>218710</v>
      </c>
      <c r="B111374" t="s">
        <v>218711</v>
      </c>
    </row>
    <row r="111375" spans="1:2">
      <c r="A111375" t="s">
        <v>218712</v>
      </c>
      <c r="B111375" t="s">
        <v>218713</v>
      </c>
    </row>
    <row r="111376" spans="1:2">
      <c r="A111376" t="s">
        <v>218714</v>
      </c>
      <c r="B111376" t="s">
        <v>218715</v>
      </c>
    </row>
    <row r="111377" spans="1:2">
      <c r="A111377" t="s">
        <v>218716</v>
      </c>
      <c r="B111377" t="s">
        <v>218717</v>
      </c>
    </row>
    <row r="111378" spans="1:2">
      <c r="A111378" t="s">
        <v>218718</v>
      </c>
      <c r="B111378" t="s">
        <v>218719</v>
      </c>
    </row>
    <row r="111379" spans="1:2">
      <c r="A111379" t="s">
        <v>218720</v>
      </c>
      <c r="B111379" t="s">
        <v>218721</v>
      </c>
    </row>
    <row r="111380" spans="1:2">
      <c r="A111380" t="s">
        <v>218722</v>
      </c>
      <c r="B111380" t="s">
        <v>218723</v>
      </c>
    </row>
    <row r="111381" spans="1:2">
      <c r="A111381" t="s">
        <v>218724</v>
      </c>
      <c r="B111381" t="s">
        <v>218725</v>
      </c>
    </row>
    <row r="111382" spans="1:2">
      <c r="A111382" t="s">
        <v>218726</v>
      </c>
      <c r="B111382" t="s">
        <v>218727</v>
      </c>
    </row>
    <row r="111383" spans="1:2">
      <c r="A111383" t="s">
        <v>218728</v>
      </c>
      <c r="B111383" t="s">
        <v>218729</v>
      </c>
    </row>
    <row r="111384" spans="1:2">
      <c r="A111384" t="s">
        <v>218730</v>
      </c>
      <c r="B111384" t="s">
        <v>218731</v>
      </c>
    </row>
    <row r="111385" spans="1:2">
      <c r="A111385" t="s">
        <v>218732</v>
      </c>
      <c r="B111385" t="s">
        <v>218733</v>
      </c>
    </row>
    <row r="111386" spans="1:2">
      <c r="A111386" t="s">
        <v>218734</v>
      </c>
      <c r="B111386" t="s">
        <v>218735</v>
      </c>
    </row>
    <row r="111387" spans="1:2">
      <c r="A111387" t="s">
        <v>218736</v>
      </c>
      <c r="B111387" t="s">
        <v>218737</v>
      </c>
    </row>
    <row r="111388" spans="1:2">
      <c r="A111388" t="s">
        <v>218738</v>
      </c>
      <c r="B111388" t="s">
        <v>218739</v>
      </c>
    </row>
    <row r="111389" spans="1:2">
      <c r="A111389" t="s">
        <v>218740</v>
      </c>
      <c r="B111389" t="s">
        <v>218741</v>
      </c>
    </row>
    <row r="111390" spans="1:2">
      <c r="A111390" t="s">
        <v>218742</v>
      </c>
      <c r="B111390" t="s">
        <v>218743</v>
      </c>
    </row>
    <row r="111391" spans="1:2">
      <c r="A111391" t="s">
        <v>218744</v>
      </c>
      <c r="B111391" t="s">
        <v>218745</v>
      </c>
    </row>
    <row r="111392" spans="1:2">
      <c r="A111392" t="s">
        <v>218746</v>
      </c>
      <c r="B111392" t="s">
        <v>218747</v>
      </c>
    </row>
    <row r="111393" spans="1:2">
      <c r="A111393" t="s">
        <v>218748</v>
      </c>
      <c r="B111393" t="s">
        <v>218749</v>
      </c>
    </row>
    <row r="111394" spans="1:2">
      <c r="A111394" t="s">
        <v>218750</v>
      </c>
      <c r="B111394" t="s">
        <v>218751</v>
      </c>
    </row>
    <row r="111395" spans="1:2">
      <c r="A111395" t="s">
        <v>218752</v>
      </c>
      <c r="B111395" t="s">
        <v>218753</v>
      </c>
    </row>
    <row r="111396" spans="1:2">
      <c r="A111396" t="s">
        <v>218754</v>
      </c>
      <c r="B111396" t="s">
        <v>218755</v>
      </c>
    </row>
    <row r="111397" spans="1:2">
      <c r="A111397" t="s">
        <v>218756</v>
      </c>
      <c r="B111397" t="s">
        <v>218757</v>
      </c>
    </row>
    <row r="111398" spans="1:2">
      <c r="A111398" t="s">
        <v>218758</v>
      </c>
      <c r="B111398" t="s">
        <v>218759</v>
      </c>
    </row>
    <row r="111399" spans="1:2">
      <c r="A111399" t="s">
        <v>218760</v>
      </c>
      <c r="B111399" t="s">
        <v>218761</v>
      </c>
    </row>
    <row r="111400" spans="1:2">
      <c r="A111400" t="s">
        <v>218762</v>
      </c>
      <c r="B111400" t="s">
        <v>218763</v>
      </c>
    </row>
    <row r="111401" spans="1:2">
      <c r="A111401" t="s">
        <v>218764</v>
      </c>
      <c r="B111401" t="s">
        <v>218765</v>
      </c>
    </row>
    <row r="111402" spans="1:2">
      <c r="A111402" t="s">
        <v>218766</v>
      </c>
      <c r="B111402" t="s">
        <v>218767</v>
      </c>
    </row>
    <row r="111403" spans="1:2">
      <c r="A111403" t="s">
        <v>218768</v>
      </c>
      <c r="B111403" t="s">
        <v>218769</v>
      </c>
    </row>
    <row r="111404" spans="1:2">
      <c r="A111404" t="s">
        <v>218770</v>
      </c>
      <c r="B111404" t="s">
        <v>218771</v>
      </c>
    </row>
    <row r="111405" spans="1:2">
      <c r="A111405" t="s">
        <v>218772</v>
      </c>
      <c r="B111405" t="s">
        <v>218773</v>
      </c>
    </row>
    <row r="111406" spans="1:2">
      <c r="A111406" t="s">
        <v>218774</v>
      </c>
      <c r="B111406" t="s">
        <v>218775</v>
      </c>
    </row>
    <row r="111407" spans="1:2">
      <c r="A111407" t="s">
        <v>218776</v>
      </c>
      <c r="B111407" t="s">
        <v>218777</v>
      </c>
    </row>
    <row r="111408" spans="1:2">
      <c r="A111408" t="s">
        <v>218778</v>
      </c>
      <c r="B111408" t="s">
        <v>218779</v>
      </c>
    </row>
    <row r="111409" spans="1:2">
      <c r="A111409" t="s">
        <v>218780</v>
      </c>
      <c r="B111409" t="s">
        <v>218781</v>
      </c>
    </row>
    <row r="111410" spans="1:2">
      <c r="A111410" t="s">
        <v>218782</v>
      </c>
      <c r="B111410" t="s">
        <v>218783</v>
      </c>
    </row>
    <row r="111411" spans="1:2">
      <c r="A111411" t="s">
        <v>218784</v>
      </c>
      <c r="B111411" t="s">
        <v>218785</v>
      </c>
    </row>
    <row r="111412" spans="1:2">
      <c r="A111412" t="s">
        <v>218786</v>
      </c>
      <c r="B111412" t="s">
        <v>218787</v>
      </c>
    </row>
    <row r="111413" spans="1:2">
      <c r="A111413" t="s">
        <v>218788</v>
      </c>
      <c r="B111413" t="s">
        <v>218789</v>
      </c>
    </row>
    <row r="111414" spans="1:2">
      <c r="A111414" t="s">
        <v>218790</v>
      </c>
      <c r="B111414" t="s">
        <v>218791</v>
      </c>
    </row>
    <row r="111415" spans="1:2">
      <c r="A111415" t="s">
        <v>218792</v>
      </c>
      <c r="B111415" t="s">
        <v>218793</v>
      </c>
    </row>
    <row r="111416" spans="1:2">
      <c r="A111416" t="s">
        <v>218794</v>
      </c>
      <c r="B111416" t="s">
        <v>218795</v>
      </c>
    </row>
    <row r="111417" spans="1:2">
      <c r="A111417" t="s">
        <v>218796</v>
      </c>
      <c r="B111417" t="s">
        <v>218797</v>
      </c>
    </row>
    <row r="111418" spans="1:2">
      <c r="A111418" t="s">
        <v>218798</v>
      </c>
      <c r="B111418" t="s">
        <v>218799</v>
      </c>
    </row>
    <row r="111419" spans="1:2">
      <c r="A111419" t="s">
        <v>218800</v>
      </c>
      <c r="B111419" t="s">
        <v>218801</v>
      </c>
    </row>
    <row r="111420" spans="1:2">
      <c r="A111420" t="s">
        <v>218802</v>
      </c>
      <c r="B111420" t="s">
        <v>218803</v>
      </c>
    </row>
    <row r="111421" spans="1:2">
      <c r="A111421" t="s">
        <v>218804</v>
      </c>
      <c r="B111421" t="s">
        <v>218805</v>
      </c>
    </row>
    <row r="111422" spans="1:2">
      <c r="A111422" t="s">
        <v>218806</v>
      </c>
      <c r="B111422" t="s">
        <v>218807</v>
      </c>
    </row>
    <row r="111423" spans="1:2">
      <c r="A111423" t="s">
        <v>218808</v>
      </c>
      <c r="B111423" t="s">
        <v>218809</v>
      </c>
    </row>
    <row r="111424" spans="1:2">
      <c r="A111424" t="s">
        <v>218810</v>
      </c>
      <c r="B111424" t="s">
        <v>218811</v>
      </c>
    </row>
    <row r="111425" spans="1:2">
      <c r="A111425" t="s">
        <v>218812</v>
      </c>
      <c r="B111425" t="s">
        <v>218813</v>
      </c>
    </row>
    <row r="111426" spans="1:2">
      <c r="A111426" t="s">
        <v>218814</v>
      </c>
      <c r="B111426" t="s">
        <v>218815</v>
      </c>
    </row>
    <row r="111427" spans="1:2">
      <c r="A111427" t="s">
        <v>218816</v>
      </c>
      <c r="B111427" t="s">
        <v>218817</v>
      </c>
    </row>
    <row r="111428" spans="1:2">
      <c r="A111428" t="s">
        <v>218818</v>
      </c>
      <c r="B111428" t="s">
        <v>218819</v>
      </c>
    </row>
    <row r="111429" spans="1:2">
      <c r="A111429" t="s">
        <v>218820</v>
      </c>
      <c r="B111429" t="s">
        <v>218821</v>
      </c>
    </row>
    <row r="111430" spans="1:2">
      <c r="A111430" t="s">
        <v>218822</v>
      </c>
      <c r="B111430" t="s">
        <v>218823</v>
      </c>
    </row>
    <row r="111431" spans="1:2">
      <c r="A111431" t="s">
        <v>218824</v>
      </c>
      <c r="B111431" t="s">
        <v>218825</v>
      </c>
    </row>
    <row r="111432" spans="1:2">
      <c r="A111432" t="s">
        <v>218826</v>
      </c>
      <c r="B111432" t="s">
        <v>218827</v>
      </c>
    </row>
    <row r="111433" spans="1:2">
      <c r="A111433" t="s">
        <v>218828</v>
      </c>
      <c r="B111433" t="s">
        <v>218829</v>
      </c>
    </row>
    <row r="111434" spans="1:2">
      <c r="A111434" t="s">
        <v>218830</v>
      </c>
      <c r="B111434" t="s">
        <v>218831</v>
      </c>
    </row>
    <row r="111435" spans="1:2">
      <c r="A111435" t="s">
        <v>218832</v>
      </c>
      <c r="B111435" t="s">
        <v>218833</v>
      </c>
    </row>
    <row r="111436" spans="1:2">
      <c r="A111436" t="s">
        <v>218834</v>
      </c>
      <c r="B111436" t="s">
        <v>218835</v>
      </c>
    </row>
    <row r="111437" spans="1:2">
      <c r="A111437" t="s">
        <v>218836</v>
      </c>
      <c r="B111437" t="s">
        <v>218837</v>
      </c>
    </row>
    <row r="111438" spans="1:2">
      <c r="A111438" t="s">
        <v>218838</v>
      </c>
      <c r="B111438" t="s">
        <v>218839</v>
      </c>
    </row>
    <row r="111439" spans="1:2">
      <c r="A111439" t="s">
        <v>218840</v>
      </c>
      <c r="B111439" t="s">
        <v>218841</v>
      </c>
    </row>
    <row r="111440" spans="1:2">
      <c r="A111440" t="s">
        <v>218842</v>
      </c>
      <c r="B111440" t="s">
        <v>218843</v>
      </c>
    </row>
    <row r="111441" spans="1:2">
      <c r="A111441" t="s">
        <v>218844</v>
      </c>
      <c r="B111441" t="s">
        <v>218845</v>
      </c>
    </row>
    <row r="111442" spans="1:2">
      <c r="A111442" t="s">
        <v>218846</v>
      </c>
      <c r="B111442" t="s">
        <v>218847</v>
      </c>
    </row>
    <row r="111443" spans="1:2">
      <c r="A111443" t="s">
        <v>218848</v>
      </c>
      <c r="B111443" t="s">
        <v>218849</v>
      </c>
    </row>
    <row r="111444" spans="1:2">
      <c r="A111444" t="s">
        <v>218850</v>
      </c>
      <c r="B111444" t="s">
        <v>218851</v>
      </c>
    </row>
    <row r="111445" spans="1:2">
      <c r="A111445" t="s">
        <v>218852</v>
      </c>
      <c r="B111445" t="s">
        <v>218853</v>
      </c>
    </row>
    <row r="111446" spans="1:2">
      <c r="A111446" t="s">
        <v>218854</v>
      </c>
      <c r="B111446" t="s">
        <v>218855</v>
      </c>
    </row>
    <row r="111447" spans="1:2">
      <c r="A111447" t="s">
        <v>218856</v>
      </c>
      <c r="B111447" t="s">
        <v>218857</v>
      </c>
    </row>
    <row r="111448" spans="1:2">
      <c r="A111448" t="s">
        <v>218858</v>
      </c>
      <c r="B111448" t="s">
        <v>218859</v>
      </c>
    </row>
    <row r="111449" spans="1:2">
      <c r="A111449" t="s">
        <v>218860</v>
      </c>
      <c r="B111449" t="s">
        <v>218861</v>
      </c>
    </row>
    <row r="111450" spans="1:2">
      <c r="A111450" t="s">
        <v>218862</v>
      </c>
      <c r="B111450" t="s">
        <v>218863</v>
      </c>
    </row>
    <row r="111451" spans="1:2">
      <c r="A111451" t="s">
        <v>218864</v>
      </c>
      <c r="B111451" t="s">
        <v>218865</v>
      </c>
    </row>
    <row r="111452" spans="1:2">
      <c r="A111452" t="s">
        <v>218866</v>
      </c>
      <c r="B111452" t="s">
        <v>218867</v>
      </c>
    </row>
    <row r="111453" spans="1:2">
      <c r="A111453" t="s">
        <v>218868</v>
      </c>
      <c r="B111453" t="s">
        <v>218869</v>
      </c>
    </row>
    <row r="111454" spans="1:2">
      <c r="A111454" t="s">
        <v>218870</v>
      </c>
      <c r="B111454" t="s">
        <v>218871</v>
      </c>
    </row>
    <row r="111455" spans="1:2">
      <c r="A111455" t="s">
        <v>218872</v>
      </c>
      <c r="B111455" t="s">
        <v>218873</v>
      </c>
    </row>
    <row r="111456" spans="1:2">
      <c r="A111456" t="s">
        <v>218874</v>
      </c>
      <c r="B111456" t="s">
        <v>218875</v>
      </c>
    </row>
    <row r="111457" spans="1:2">
      <c r="A111457" t="s">
        <v>218876</v>
      </c>
      <c r="B111457" t="s">
        <v>218877</v>
      </c>
    </row>
    <row r="111458" spans="1:2">
      <c r="A111458" t="s">
        <v>218878</v>
      </c>
      <c r="B111458" t="s">
        <v>218879</v>
      </c>
    </row>
    <row r="111459" spans="1:2">
      <c r="A111459" t="s">
        <v>218880</v>
      </c>
      <c r="B111459" t="s">
        <v>218881</v>
      </c>
    </row>
    <row r="111460" spans="1:2">
      <c r="A111460" t="s">
        <v>218882</v>
      </c>
      <c r="B111460" t="s">
        <v>218883</v>
      </c>
    </row>
    <row r="111461" spans="1:2">
      <c r="A111461" t="s">
        <v>218884</v>
      </c>
      <c r="B111461" t="s">
        <v>218885</v>
      </c>
    </row>
    <row r="111462" spans="1:2">
      <c r="A111462" t="s">
        <v>218886</v>
      </c>
      <c r="B111462" t="s">
        <v>218887</v>
      </c>
    </row>
    <row r="111463" spans="1:2">
      <c r="A111463" t="s">
        <v>218888</v>
      </c>
      <c r="B111463" t="s">
        <v>218889</v>
      </c>
    </row>
    <row r="111464" spans="1:2">
      <c r="A111464" t="s">
        <v>218890</v>
      </c>
      <c r="B111464" t="s">
        <v>218891</v>
      </c>
    </row>
    <row r="111465" spans="1:2">
      <c r="A111465" t="s">
        <v>218892</v>
      </c>
      <c r="B111465" t="s">
        <v>218893</v>
      </c>
    </row>
    <row r="111466" spans="1:2">
      <c r="A111466" t="s">
        <v>218894</v>
      </c>
      <c r="B111466" t="s">
        <v>218895</v>
      </c>
    </row>
    <row r="111467" spans="1:2">
      <c r="A111467" t="s">
        <v>218896</v>
      </c>
      <c r="B111467" t="s">
        <v>218897</v>
      </c>
    </row>
    <row r="111468" spans="1:2">
      <c r="A111468" t="s">
        <v>218898</v>
      </c>
      <c r="B111468" t="s">
        <v>218899</v>
      </c>
    </row>
    <row r="111469" spans="1:2">
      <c r="A111469" t="s">
        <v>218900</v>
      </c>
      <c r="B111469" t="s">
        <v>218901</v>
      </c>
    </row>
    <row r="111470" spans="1:2">
      <c r="A111470" t="s">
        <v>218902</v>
      </c>
      <c r="B111470" t="s">
        <v>218903</v>
      </c>
    </row>
    <row r="111471" spans="1:2">
      <c r="A111471" t="s">
        <v>218904</v>
      </c>
      <c r="B111471" t="s">
        <v>218905</v>
      </c>
    </row>
    <row r="111472" spans="1:2">
      <c r="A111472" t="s">
        <v>218906</v>
      </c>
      <c r="B111472" t="s">
        <v>218907</v>
      </c>
    </row>
    <row r="111473" spans="1:2">
      <c r="A111473" t="s">
        <v>218908</v>
      </c>
      <c r="B111473" t="s">
        <v>218909</v>
      </c>
    </row>
    <row r="111474" spans="1:2">
      <c r="A111474" t="s">
        <v>218910</v>
      </c>
      <c r="B111474" t="s">
        <v>218911</v>
      </c>
    </row>
    <row r="111475" spans="1:2">
      <c r="A111475" t="s">
        <v>218912</v>
      </c>
      <c r="B111475" t="s">
        <v>218913</v>
      </c>
    </row>
    <row r="111476" spans="1:2">
      <c r="A111476" t="s">
        <v>218914</v>
      </c>
      <c r="B111476" t="s">
        <v>218915</v>
      </c>
    </row>
    <row r="111477" spans="1:2">
      <c r="A111477" t="s">
        <v>218916</v>
      </c>
      <c r="B111477" t="s">
        <v>218917</v>
      </c>
    </row>
    <row r="111478" spans="1:2">
      <c r="A111478" t="s">
        <v>218918</v>
      </c>
      <c r="B111478" t="s">
        <v>218919</v>
      </c>
    </row>
    <row r="111479" spans="1:2">
      <c r="A111479" t="s">
        <v>218920</v>
      </c>
      <c r="B111479" t="s">
        <v>218921</v>
      </c>
    </row>
    <row r="111480" spans="1:2">
      <c r="A111480" t="s">
        <v>218922</v>
      </c>
      <c r="B111480" t="s">
        <v>218923</v>
      </c>
    </row>
    <row r="111481" spans="1:2">
      <c r="A111481" t="s">
        <v>218924</v>
      </c>
      <c r="B111481" t="s">
        <v>218925</v>
      </c>
    </row>
    <row r="111482" spans="1:2">
      <c r="A111482" t="s">
        <v>218926</v>
      </c>
      <c r="B111482" t="s">
        <v>218927</v>
      </c>
    </row>
    <row r="111483" spans="1:2">
      <c r="A111483" t="s">
        <v>218928</v>
      </c>
      <c r="B111483" t="s">
        <v>218929</v>
      </c>
    </row>
    <row r="111484" spans="1:2">
      <c r="A111484" t="s">
        <v>218930</v>
      </c>
      <c r="B111484" t="s">
        <v>218931</v>
      </c>
    </row>
    <row r="111485" spans="1:2">
      <c r="A111485" t="s">
        <v>218932</v>
      </c>
      <c r="B111485" t="s">
        <v>218933</v>
      </c>
    </row>
    <row r="111486" spans="1:2">
      <c r="A111486" t="s">
        <v>218934</v>
      </c>
      <c r="B111486" t="s">
        <v>218935</v>
      </c>
    </row>
    <row r="111487" spans="1:2">
      <c r="A111487" t="s">
        <v>218936</v>
      </c>
      <c r="B111487" t="s">
        <v>218937</v>
      </c>
    </row>
    <row r="111488" spans="1:2">
      <c r="A111488" t="s">
        <v>218938</v>
      </c>
      <c r="B111488" t="s">
        <v>218939</v>
      </c>
    </row>
    <row r="111489" spans="1:2">
      <c r="A111489" t="s">
        <v>218940</v>
      </c>
      <c r="B111489" t="s">
        <v>218941</v>
      </c>
    </row>
    <row r="111490" spans="1:2">
      <c r="A111490" t="s">
        <v>218942</v>
      </c>
      <c r="B111490" t="s">
        <v>218943</v>
      </c>
    </row>
    <row r="111491" spans="1:2">
      <c r="A111491" t="s">
        <v>218944</v>
      </c>
      <c r="B111491" t="s">
        <v>218945</v>
      </c>
    </row>
    <row r="111492" spans="1:2">
      <c r="A111492" t="s">
        <v>218946</v>
      </c>
      <c r="B111492" t="s">
        <v>218947</v>
      </c>
    </row>
    <row r="111493" spans="1:2">
      <c r="A111493" t="s">
        <v>218948</v>
      </c>
      <c r="B111493" t="s">
        <v>218949</v>
      </c>
    </row>
    <row r="111494" spans="1:2">
      <c r="A111494" t="s">
        <v>218950</v>
      </c>
      <c r="B111494" t="s">
        <v>218951</v>
      </c>
    </row>
    <row r="111495" spans="1:2">
      <c r="A111495" t="s">
        <v>218952</v>
      </c>
      <c r="B111495" t="s">
        <v>218953</v>
      </c>
    </row>
    <row r="111496" spans="1:2">
      <c r="A111496" t="s">
        <v>218954</v>
      </c>
      <c r="B111496" t="s">
        <v>218955</v>
      </c>
    </row>
    <row r="111497" spans="1:2">
      <c r="A111497" t="s">
        <v>218956</v>
      </c>
      <c r="B111497" t="s">
        <v>218957</v>
      </c>
    </row>
    <row r="111498" spans="1:2">
      <c r="A111498" t="s">
        <v>218958</v>
      </c>
      <c r="B111498" t="s">
        <v>218959</v>
      </c>
    </row>
    <row r="111499" spans="1:2">
      <c r="A111499" t="s">
        <v>218960</v>
      </c>
      <c r="B111499" t="s">
        <v>218961</v>
      </c>
    </row>
    <row r="111500" spans="1:2">
      <c r="A111500" t="s">
        <v>218962</v>
      </c>
      <c r="B111500" t="s">
        <v>218963</v>
      </c>
    </row>
    <row r="111501" spans="1:2">
      <c r="A111501" t="s">
        <v>218964</v>
      </c>
      <c r="B111501" t="s">
        <v>218965</v>
      </c>
    </row>
    <row r="111502" spans="1:2">
      <c r="A111502" t="s">
        <v>218966</v>
      </c>
      <c r="B111502" t="s">
        <v>218967</v>
      </c>
    </row>
    <row r="111503" spans="1:2">
      <c r="A111503" t="s">
        <v>218968</v>
      </c>
      <c r="B111503" t="s">
        <v>218969</v>
      </c>
    </row>
    <row r="111504" spans="1:2">
      <c r="A111504" t="s">
        <v>218970</v>
      </c>
      <c r="B111504" t="s">
        <v>218971</v>
      </c>
    </row>
    <row r="111505" spans="1:2">
      <c r="A111505" t="s">
        <v>218972</v>
      </c>
      <c r="B111505" t="s">
        <v>218973</v>
      </c>
    </row>
    <row r="111506" spans="1:2">
      <c r="A111506" t="s">
        <v>218974</v>
      </c>
      <c r="B111506" t="s">
        <v>218975</v>
      </c>
    </row>
    <row r="111507" spans="1:2">
      <c r="A111507" t="s">
        <v>218976</v>
      </c>
      <c r="B111507" t="s">
        <v>218977</v>
      </c>
    </row>
    <row r="111508" spans="1:2">
      <c r="A111508" t="s">
        <v>218978</v>
      </c>
      <c r="B111508" t="s">
        <v>218979</v>
      </c>
    </row>
    <row r="111509" spans="1:2">
      <c r="A111509" t="s">
        <v>218980</v>
      </c>
      <c r="B111509" t="s">
        <v>218981</v>
      </c>
    </row>
    <row r="111510" spans="1:2">
      <c r="A111510" t="s">
        <v>218982</v>
      </c>
      <c r="B111510" t="s">
        <v>218983</v>
      </c>
    </row>
    <row r="111511" spans="1:2">
      <c r="A111511" t="s">
        <v>218984</v>
      </c>
      <c r="B111511" t="s">
        <v>218985</v>
      </c>
    </row>
    <row r="111512" spans="1:2">
      <c r="A111512" t="s">
        <v>218986</v>
      </c>
      <c r="B111512" t="s">
        <v>218987</v>
      </c>
    </row>
    <row r="111513" spans="1:2">
      <c r="A111513" t="s">
        <v>218988</v>
      </c>
      <c r="B111513" t="s">
        <v>218989</v>
      </c>
    </row>
    <row r="111514" spans="1:2">
      <c r="A111514" t="s">
        <v>218990</v>
      </c>
      <c r="B111514" t="s">
        <v>218991</v>
      </c>
    </row>
    <row r="111515" spans="1:2">
      <c r="A111515" t="s">
        <v>218992</v>
      </c>
      <c r="B111515" t="s">
        <v>218993</v>
      </c>
    </row>
    <row r="111516" spans="1:2">
      <c r="A111516" t="s">
        <v>218994</v>
      </c>
      <c r="B111516" t="s">
        <v>218995</v>
      </c>
    </row>
    <row r="111517" spans="1:2">
      <c r="A111517" t="s">
        <v>218996</v>
      </c>
      <c r="B111517" t="s">
        <v>218997</v>
      </c>
    </row>
    <row r="111518" spans="1:2">
      <c r="A111518" t="s">
        <v>218998</v>
      </c>
      <c r="B111518" t="s">
        <v>218999</v>
      </c>
    </row>
    <row r="111519" spans="1:2">
      <c r="A111519" t="s">
        <v>219000</v>
      </c>
      <c r="B111519" t="s">
        <v>219001</v>
      </c>
    </row>
    <row r="111520" spans="1:2">
      <c r="A111520" t="s">
        <v>219002</v>
      </c>
      <c r="B111520" t="s">
        <v>219003</v>
      </c>
    </row>
    <row r="111521" spans="1:2">
      <c r="A111521" t="s">
        <v>219004</v>
      </c>
      <c r="B111521" t="s">
        <v>219005</v>
      </c>
    </row>
    <row r="111522" spans="1:2">
      <c r="A111522" t="s">
        <v>219006</v>
      </c>
      <c r="B111522" t="s">
        <v>219007</v>
      </c>
    </row>
    <row r="111523" spans="1:2">
      <c r="A111523" t="s">
        <v>219008</v>
      </c>
      <c r="B111523" t="s">
        <v>219009</v>
      </c>
    </row>
    <row r="111524" spans="1:2">
      <c r="A111524" t="s">
        <v>219010</v>
      </c>
      <c r="B111524" t="s">
        <v>219011</v>
      </c>
    </row>
    <row r="111525" spans="1:2">
      <c r="A111525" t="s">
        <v>219012</v>
      </c>
      <c r="B111525" t="s">
        <v>219013</v>
      </c>
    </row>
    <row r="111526" spans="1:2">
      <c r="A111526" t="s">
        <v>219014</v>
      </c>
      <c r="B111526" t="s">
        <v>219015</v>
      </c>
    </row>
    <row r="111527" spans="1:2">
      <c r="A111527" t="s">
        <v>219016</v>
      </c>
      <c r="B111527" t="s">
        <v>219017</v>
      </c>
    </row>
    <row r="111528" spans="1:2">
      <c r="A111528" t="s">
        <v>219018</v>
      </c>
      <c r="B111528" t="s">
        <v>219019</v>
      </c>
    </row>
    <row r="111529" spans="1:2">
      <c r="A111529" t="s">
        <v>218994</v>
      </c>
      <c r="B111529" t="s">
        <v>219020</v>
      </c>
    </row>
    <row r="111530" spans="1:2">
      <c r="A111530" t="s">
        <v>219021</v>
      </c>
      <c r="B111530" t="s">
        <v>219022</v>
      </c>
    </row>
    <row r="111531" spans="1:2">
      <c r="A111531" t="s">
        <v>219023</v>
      </c>
      <c r="B111531" t="s">
        <v>219024</v>
      </c>
    </row>
    <row r="111532" spans="1:2">
      <c r="A111532" t="s">
        <v>219025</v>
      </c>
      <c r="B111532" t="s">
        <v>219026</v>
      </c>
    </row>
    <row r="111533" spans="1:2">
      <c r="A111533" t="s">
        <v>219027</v>
      </c>
      <c r="B111533" t="s">
        <v>219028</v>
      </c>
    </row>
    <row r="111534" spans="1:2">
      <c r="A111534" t="s">
        <v>219029</v>
      </c>
      <c r="B111534" t="s">
        <v>219030</v>
      </c>
    </row>
    <row r="111535" spans="1:2">
      <c r="A111535" t="s">
        <v>219031</v>
      </c>
      <c r="B111535" t="s">
        <v>219032</v>
      </c>
    </row>
    <row r="111536" spans="1:2">
      <c r="A111536" t="s">
        <v>219033</v>
      </c>
      <c r="B111536" t="s">
        <v>219034</v>
      </c>
    </row>
    <row r="111537" spans="1:2">
      <c r="A111537" t="s">
        <v>219035</v>
      </c>
      <c r="B111537" t="s">
        <v>219036</v>
      </c>
    </row>
    <row r="111538" spans="1:2">
      <c r="A111538" t="s">
        <v>219037</v>
      </c>
      <c r="B111538" t="s">
        <v>219038</v>
      </c>
    </row>
    <row r="111539" spans="1:2">
      <c r="A111539" t="s">
        <v>219039</v>
      </c>
      <c r="B111539" t="s">
        <v>219040</v>
      </c>
    </row>
    <row r="111540" spans="1:2">
      <c r="A111540" t="s">
        <v>219041</v>
      </c>
      <c r="B111540" t="s">
        <v>219042</v>
      </c>
    </row>
    <row r="111541" spans="1:2">
      <c r="A111541" t="s">
        <v>219043</v>
      </c>
      <c r="B111541" t="s">
        <v>219044</v>
      </c>
    </row>
    <row r="111542" spans="1:2">
      <c r="A111542" t="s">
        <v>219045</v>
      </c>
      <c r="B111542" t="s">
        <v>219046</v>
      </c>
    </row>
    <row r="111543" spans="1:2">
      <c r="A111543" t="s">
        <v>219047</v>
      </c>
      <c r="B111543" t="s">
        <v>219048</v>
      </c>
    </row>
    <row r="111544" spans="1:2">
      <c r="A111544" t="s">
        <v>219049</v>
      </c>
      <c r="B111544" t="s">
        <v>219050</v>
      </c>
    </row>
    <row r="111545" spans="1:2">
      <c r="A111545" t="s">
        <v>219051</v>
      </c>
      <c r="B111545" t="s">
        <v>219052</v>
      </c>
    </row>
    <row r="111546" spans="1:2">
      <c r="A111546" t="s">
        <v>219053</v>
      </c>
      <c r="B111546" t="s">
        <v>219054</v>
      </c>
    </row>
    <row r="111547" spans="1:2">
      <c r="A111547" t="s">
        <v>219055</v>
      </c>
      <c r="B111547" t="s">
        <v>219056</v>
      </c>
    </row>
    <row r="111548" spans="1:2">
      <c r="A111548" t="s">
        <v>219057</v>
      </c>
      <c r="B111548" t="s">
        <v>219058</v>
      </c>
    </row>
    <row r="111549" spans="1:2">
      <c r="A111549" t="s">
        <v>219059</v>
      </c>
      <c r="B111549" t="s">
        <v>219060</v>
      </c>
    </row>
    <row r="111550" spans="1:2">
      <c r="A111550" t="s">
        <v>219061</v>
      </c>
      <c r="B111550" t="s">
        <v>219062</v>
      </c>
    </row>
    <row r="111551" spans="1:2">
      <c r="A111551" t="s">
        <v>219063</v>
      </c>
      <c r="B111551" t="s">
        <v>219064</v>
      </c>
    </row>
    <row r="111552" spans="1:2">
      <c r="A111552" t="s">
        <v>219065</v>
      </c>
      <c r="B111552" t="s">
        <v>219066</v>
      </c>
    </row>
    <row r="111553" spans="1:2">
      <c r="A111553" t="s">
        <v>219067</v>
      </c>
      <c r="B111553" t="s">
        <v>219068</v>
      </c>
    </row>
    <row r="111554" spans="1:2">
      <c r="A111554" t="s">
        <v>219069</v>
      </c>
      <c r="B111554" t="s">
        <v>219070</v>
      </c>
    </row>
    <row r="111555" spans="1:2">
      <c r="A111555" t="s">
        <v>219071</v>
      </c>
      <c r="B111555" t="s">
        <v>219072</v>
      </c>
    </row>
    <row r="111556" spans="1:2">
      <c r="A111556" t="s">
        <v>219073</v>
      </c>
      <c r="B111556" t="s">
        <v>219074</v>
      </c>
    </row>
    <row r="111557" spans="1:2">
      <c r="A111557" t="s">
        <v>219075</v>
      </c>
      <c r="B111557" t="s">
        <v>219076</v>
      </c>
    </row>
    <row r="111558" spans="1:2">
      <c r="A111558" t="s">
        <v>219077</v>
      </c>
      <c r="B111558" t="s">
        <v>219078</v>
      </c>
    </row>
    <row r="111559" spans="1:2">
      <c r="A111559" t="s">
        <v>219079</v>
      </c>
      <c r="B111559" t="s">
        <v>219080</v>
      </c>
    </row>
    <row r="111560" spans="1:2">
      <c r="A111560" t="s">
        <v>219081</v>
      </c>
      <c r="B111560" t="s">
        <v>219082</v>
      </c>
    </row>
    <row r="111561" spans="1:2">
      <c r="A111561" t="s">
        <v>219083</v>
      </c>
      <c r="B111561" t="s">
        <v>219084</v>
      </c>
    </row>
    <row r="111562" spans="1:2">
      <c r="A111562" t="s">
        <v>219085</v>
      </c>
      <c r="B111562" t="s">
        <v>219086</v>
      </c>
    </row>
    <row r="111563" spans="1:2">
      <c r="A111563" t="s">
        <v>219087</v>
      </c>
      <c r="B111563" t="s">
        <v>219088</v>
      </c>
    </row>
    <row r="111564" spans="1:2">
      <c r="A111564" t="s">
        <v>219089</v>
      </c>
      <c r="B111564" t="s">
        <v>219090</v>
      </c>
    </row>
    <row r="111565" spans="1:2">
      <c r="A111565" t="s">
        <v>219091</v>
      </c>
      <c r="B111565" t="s">
        <v>219092</v>
      </c>
    </row>
    <row r="111566" spans="1:2">
      <c r="A111566" t="s">
        <v>219093</v>
      </c>
      <c r="B111566" t="s">
        <v>219094</v>
      </c>
    </row>
    <row r="111567" spans="1:2">
      <c r="A111567" t="s">
        <v>219095</v>
      </c>
      <c r="B111567" t="s">
        <v>219096</v>
      </c>
    </row>
    <row r="111568" spans="1:2">
      <c r="A111568" t="s">
        <v>219097</v>
      </c>
      <c r="B111568" t="s">
        <v>219098</v>
      </c>
    </row>
    <row r="111569" spans="1:2">
      <c r="A111569" t="s">
        <v>219099</v>
      </c>
      <c r="B111569" t="s">
        <v>219100</v>
      </c>
    </row>
    <row r="111570" spans="1:2">
      <c r="A111570" t="s">
        <v>219101</v>
      </c>
      <c r="B111570" t="s">
        <v>219102</v>
      </c>
    </row>
    <row r="111571" spans="1:2">
      <c r="A111571" t="s">
        <v>219103</v>
      </c>
      <c r="B111571" t="s">
        <v>219104</v>
      </c>
    </row>
    <row r="111572" spans="1:2">
      <c r="A111572" t="s">
        <v>219105</v>
      </c>
      <c r="B111572" t="s">
        <v>219106</v>
      </c>
    </row>
    <row r="111573" spans="1:2">
      <c r="A111573" t="s">
        <v>219107</v>
      </c>
      <c r="B111573" t="s">
        <v>219108</v>
      </c>
    </row>
    <row r="111574" spans="1:2">
      <c r="A111574" t="s">
        <v>219109</v>
      </c>
      <c r="B111574" t="s">
        <v>219110</v>
      </c>
    </row>
    <row r="111575" spans="1:2">
      <c r="A111575" t="s">
        <v>219111</v>
      </c>
      <c r="B111575" t="s">
        <v>219112</v>
      </c>
    </row>
    <row r="111576" spans="1:2">
      <c r="A111576" t="s">
        <v>219113</v>
      </c>
      <c r="B111576" t="s">
        <v>219114</v>
      </c>
    </row>
    <row r="111577" spans="1:2">
      <c r="A111577" t="s">
        <v>219115</v>
      </c>
      <c r="B111577" t="s">
        <v>219116</v>
      </c>
    </row>
    <row r="111578" spans="1:2">
      <c r="A111578" t="s">
        <v>219117</v>
      </c>
      <c r="B111578" t="s">
        <v>219118</v>
      </c>
    </row>
    <row r="111579" spans="1:2">
      <c r="A111579" t="s">
        <v>219119</v>
      </c>
      <c r="B111579" t="s">
        <v>219120</v>
      </c>
    </row>
    <row r="111580" spans="1:2">
      <c r="A111580" t="s">
        <v>219121</v>
      </c>
      <c r="B111580" t="s">
        <v>219122</v>
      </c>
    </row>
    <row r="111581" spans="1:2">
      <c r="A111581" t="s">
        <v>219123</v>
      </c>
      <c r="B111581" t="s">
        <v>219124</v>
      </c>
    </row>
    <row r="111582" spans="1:2">
      <c r="A111582" t="s">
        <v>219125</v>
      </c>
      <c r="B111582" t="s">
        <v>219126</v>
      </c>
    </row>
    <row r="111583" spans="1:2">
      <c r="A111583" t="s">
        <v>219127</v>
      </c>
      <c r="B111583" t="s">
        <v>219128</v>
      </c>
    </row>
    <row r="111584" spans="1:2">
      <c r="A111584" t="s">
        <v>219129</v>
      </c>
      <c r="B111584" t="s">
        <v>219130</v>
      </c>
    </row>
    <row r="111585" spans="1:2">
      <c r="A111585" t="s">
        <v>219131</v>
      </c>
      <c r="B111585" t="s">
        <v>219132</v>
      </c>
    </row>
    <row r="111586" spans="1:2">
      <c r="A111586" t="s">
        <v>219133</v>
      </c>
      <c r="B111586" t="s">
        <v>219134</v>
      </c>
    </row>
    <row r="111587" spans="1:2">
      <c r="A111587" t="s">
        <v>219135</v>
      </c>
      <c r="B111587" t="s">
        <v>219136</v>
      </c>
    </row>
    <row r="111588" spans="1:2">
      <c r="A111588" t="s">
        <v>219137</v>
      </c>
      <c r="B111588" t="s">
        <v>219138</v>
      </c>
    </row>
    <row r="111589" spans="1:2">
      <c r="A111589" t="s">
        <v>219139</v>
      </c>
      <c r="B111589" t="s">
        <v>219140</v>
      </c>
    </row>
    <row r="111590" spans="1:2">
      <c r="A111590" t="s">
        <v>219141</v>
      </c>
      <c r="B111590" t="s">
        <v>219142</v>
      </c>
    </row>
    <row r="111591" spans="1:2">
      <c r="A111591" t="s">
        <v>219143</v>
      </c>
      <c r="B111591" t="s">
        <v>219144</v>
      </c>
    </row>
    <row r="111592" spans="1:2">
      <c r="A111592" t="s">
        <v>219145</v>
      </c>
      <c r="B111592" t="s">
        <v>219146</v>
      </c>
    </row>
    <row r="111593" spans="1:2">
      <c r="A111593" t="s">
        <v>219147</v>
      </c>
      <c r="B111593" t="s">
        <v>219148</v>
      </c>
    </row>
    <row r="111594" spans="1:2">
      <c r="A111594" t="s">
        <v>219149</v>
      </c>
      <c r="B111594" t="s">
        <v>219150</v>
      </c>
    </row>
    <row r="111595" spans="1:2">
      <c r="A111595" t="s">
        <v>219151</v>
      </c>
      <c r="B111595" t="s">
        <v>219152</v>
      </c>
    </row>
    <row r="111596" spans="1:2">
      <c r="A111596" t="s">
        <v>219153</v>
      </c>
      <c r="B111596" t="s">
        <v>219154</v>
      </c>
    </row>
    <row r="111597" spans="1:2">
      <c r="A111597" t="s">
        <v>219155</v>
      </c>
      <c r="B111597" t="s">
        <v>219156</v>
      </c>
    </row>
    <row r="111598" spans="1:2">
      <c r="A111598" t="s">
        <v>219157</v>
      </c>
      <c r="B111598" t="s">
        <v>219158</v>
      </c>
    </row>
    <row r="111599" spans="1:2">
      <c r="A111599" t="s">
        <v>219159</v>
      </c>
      <c r="B111599" t="s">
        <v>219160</v>
      </c>
    </row>
    <row r="111600" spans="1:2">
      <c r="A111600" t="s">
        <v>219161</v>
      </c>
      <c r="B111600" t="s">
        <v>219162</v>
      </c>
    </row>
    <row r="111601" spans="1:2">
      <c r="A111601" t="s">
        <v>219163</v>
      </c>
      <c r="B111601" t="s">
        <v>219164</v>
      </c>
    </row>
    <row r="111602" spans="1:2">
      <c r="A111602" t="s">
        <v>219165</v>
      </c>
      <c r="B111602" t="s">
        <v>219166</v>
      </c>
    </row>
    <row r="111603" spans="1:2">
      <c r="A111603" t="s">
        <v>219167</v>
      </c>
      <c r="B111603" t="s">
        <v>219168</v>
      </c>
    </row>
    <row r="111604" spans="1:2">
      <c r="A111604" t="s">
        <v>219169</v>
      </c>
      <c r="B111604" t="s">
        <v>219170</v>
      </c>
    </row>
    <row r="111605" spans="1:2">
      <c r="A111605" t="s">
        <v>219171</v>
      </c>
      <c r="B111605" t="s">
        <v>219172</v>
      </c>
    </row>
    <row r="111606" spans="1:2">
      <c r="A111606" t="s">
        <v>219173</v>
      </c>
      <c r="B111606" t="s">
        <v>219174</v>
      </c>
    </row>
    <row r="111607" spans="1:2">
      <c r="A111607" t="s">
        <v>219175</v>
      </c>
      <c r="B111607" t="s">
        <v>219176</v>
      </c>
    </row>
    <row r="111608" spans="1:2">
      <c r="A111608" t="s">
        <v>219177</v>
      </c>
      <c r="B111608" t="s">
        <v>219178</v>
      </c>
    </row>
    <row r="111609" spans="1:2">
      <c r="A111609" t="s">
        <v>219179</v>
      </c>
      <c r="B111609" t="s">
        <v>219180</v>
      </c>
    </row>
    <row r="111610" spans="1:2">
      <c r="A111610" t="s">
        <v>219181</v>
      </c>
      <c r="B111610" t="s">
        <v>219182</v>
      </c>
    </row>
    <row r="111611" spans="1:2">
      <c r="A111611" t="s">
        <v>219183</v>
      </c>
      <c r="B111611" t="s">
        <v>219184</v>
      </c>
    </row>
    <row r="111612" spans="1:2">
      <c r="A111612" t="s">
        <v>219185</v>
      </c>
      <c r="B111612" t="s">
        <v>219186</v>
      </c>
    </row>
    <row r="111613" spans="1:2">
      <c r="A111613" t="s">
        <v>219187</v>
      </c>
      <c r="B111613" t="s">
        <v>219188</v>
      </c>
    </row>
    <row r="111614" spans="1:2">
      <c r="A111614" t="s">
        <v>219189</v>
      </c>
      <c r="B111614" t="s">
        <v>219190</v>
      </c>
    </row>
    <row r="111615" spans="1:2">
      <c r="A111615" t="s">
        <v>219191</v>
      </c>
      <c r="B111615" t="s">
        <v>219192</v>
      </c>
    </row>
    <row r="111616" spans="1:2">
      <c r="A111616" t="s">
        <v>219193</v>
      </c>
      <c r="B111616" t="s">
        <v>219194</v>
      </c>
    </row>
    <row r="111617" spans="1:2">
      <c r="A111617" t="s">
        <v>219195</v>
      </c>
      <c r="B111617" t="s">
        <v>219196</v>
      </c>
    </row>
    <row r="111618" spans="1:2">
      <c r="A111618" t="s">
        <v>219197</v>
      </c>
      <c r="B111618" t="s">
        <v>219198</v>
      </c>
    </row>
    <row r="111619" spans="1:2">
      <c r="A111619" t="s">
        <v>219199</v>
      </c>
      <c r="B111619" t="s">
        <v>219200</v>
      </c>
    </row>
    <row r="111620" spans="1:2">
      <c r="A111620" t="s">
        <v>219201</v>
      </c>
      <c r="B111620" t="s">
        <v>219202</v>
      </c>
    </row>
    <row r="111621" spans="1:2">
      <c r="A111621" t="s">
        <v>219203</v>
      </c>
      <c r="B111621" t="s">
        <v>219204</v>
      </c>
    </row>
    <row r="111622" spans="1:2">
      <c r="A111622" t="s">
        <v>219205</v>
      </c>
      <c r="B111622" t="s">
        <v>219206</v>
      </c>
    </row>
    <row r="111623" spans="1:2">
      <c r="A111623" t="s">
        <v>219207</v>
      </c>
      <c r="B111623" t="s">
        <v>219208</v>
      </c>
    </row>
    <row r="111624" spans="1:2">
      <c r="A111624" t="s">
        <v>219209</v>
      </c>
      <c r="B111624" t="s">
        <v>219210</v>
      </c>
    </row>
    <row r="111625" spans="1:2">
      <c r="A111625" t="s">
        <v>219211</v>
      </c>
      <c r="B111625" t="s">
        <v>219212</v>
      </c>
    </row>
    <row r="111626" spans="1:2">
      <c r="A111626" t="s">
        <v>219213</v>
      </c>
      <c r="B111626" t="s">
        <v>219214</v>
      </c>
    </row>
    <row r="111627" spans="1:2">
      <c r="A111627" t="s">
        <v>219215</v>
      </c>
      <c r="B111627" t="s">
        <v>219216</v>
      </c>
    </row>
    <row r="111628" spans="1:2">
      <c r="A111628" t="s">
        <v>219217</v>
      </c>
      <c r="B111628" t="s">
        <v>219218</v>
      </c>
    </row>
    <row r="111629" spans="1:2">
      <c r="A111629" t="s">
        <v>219219</v>
      </c>
      <c r="B111629" t="s">
        <v>219220</v>
      </c>
    </row>
    <row r="111630" spans="1:2">
      <c r="A111630" t="s">
        <v>219221</v>
      </c>
      <c r="B111630" t="s">
        <v>219222</v>
      </c>
    </row>
    <row r="111631" spans="1:2">
      <c r="A111631" t="s">
        <v>219223</v>
      </c>
      <c r="B111631" t="s">
        <v>219224</v>
      </c>
    </row>
    <row r="111632" spans="1:2">
      <c r="A111632" t="s">
        <v>219225</v>
      </c>
      <c r="B111632" t="s">
        <v>219226</v>
      </c>
    </row>
    <row r="111633" spans="1:2">
      <c r="A111633" t="s">
        <v>219227</v>
      </c>
      <c r="B111633" t="s">
        <v>219228</v>
      </c>
    </row>
    <row r="111634" spans="1:2">
      <c r="A111634" t="s">
        <v>219229</v>
      </c>
      <c r="B111634" t="s">
        <v>219230</v>
      </c>
    </row>
    <row r="111635" spans="1:2">
      <c r="A111635" t="s">
        <v>219231</v>
      </c>
      <c r="B111635" t="s">
        <v>219232</v>
      </c>
    </row>
    <row r="111636" spans="1:2">
      <c r="A111636" t="s">
        <v>219233</v>
      </c>
      <c r="B111636" t="s">
        <v>219234</v>
      </c>
    </row>
    <row r="111637" spans="1:2">
      <c r="A111637" t="s">
        <v>219235</v>
      </c>
      <c r="B111637" t="s">
        <v>219236</v>
      </c>
    </row>
    <row r="111638" spans="1:2">
      <c r="A111638" t="s">
        <v>219237</v>
      </c>
      <c r="B111638" t="s">
        <v>219238</v>
      </c>
    </row>
    <row r="111639" spans="1:2">
      <c r="A111639" t="s">
        <v>219239</v>
      </c>
      <c r="B111639" t="s">
        <v>219240</v>
      </c>
    </row>
    <row r="111640" spans="1:2">
      <c r="A111640" t="s">
        <v>219241</v>
      </c>
      <c r="B111640" t="s">
        <v>219242</v>
      </c>
    </row>
    <row r="111641" spans="1:2">
      <c r="A111641" t="s">
        <v>219243</v>
      </c>
      <c r="B111641" t="s">
        <v>219244</v>
      </c>
    </row>
    <row r="111642" spans="1:2">
      <c r="A111642" t="s">
        <v>219245</v>
      </c>
      <c r="B111642" t="s">
        <v>219246</v>
      </c>
    </row>
    <row r="111643" spans="1:2">
      <c r="A111643" t="s">
        <v>219247</v>
      </c>
      <c r="B111643" t="s">
        <v>219248</v>
      </c>
    </row>
    <row r="111644" spans="1:2">
      <c r="A111644" t="s">
        <v>219249</v>
      </c>
      <c r="B111644" t="s">
        <v>219250</v>
      </c>
    </row>
    <row r="111645" spans="1:2">
      <c r="A111645" t="s">
        <v>219251</v>
      </c>
      <c r="B111645" t="s">
        <v>219252</v>
      </c>
    </row>
    <row r="111646" spans="1:2">
      <c r="A111646" t="s">
        <v>219253</v>
      </c>
      <c r="B111646" t="s">
        <v>219254</v>
      </c>
    </row>
    <row r="111647" spans="1:2">
      <c r="A111647" t="s">
        <v>219255</v>
      </c>
      <c r="B111647" t="s">
        <v>219256</v>
      </c>
    </row>
    <row r="111648" spans="1:2">
      <c r="A111648" t="s">
        <v>219257</v>
      </c>
      <c r="B111648" t="s">
        <v>219258</v>
      </c>
    </row>
    <row r="111649" spans="1:2">
      <c r="A111649" t="s">
        <v>219259</v>
      </c>
      <c r="B111649" t="s">
        <v>219260</v>
      </c>
    </row>
    <row r="111650" spans="1:2">
      <c r="A111650" t="s">
        <v>219261</v>
      </c>
      <c r="B111650" t="s">
        <v>219262</v>
      </c>
    </row>
    <row r="111651" spans="1:2">
      <c r="A111651" t="s">
        <v>219263</v>
      </c>
      <c r="B111651" t="s">
        <v>219264</v>
      </c>
    </row>
    <row r="111652" spans="1:2">
      <c r="A111652" t="s">
        <v>219265</v>
      </c>
      <c r="B111652" t="s">
        <v>219266</v>
      </c>
    </row>
    <row r="111653" spans="1:2">
      <c r="A111653" t="s">
        <v>219267</v>
      </c>
      <c r="B111653" t="s">
        <v>219268</v>
      </c>
    </row>
    <row r="111654" spans="1:2">
      <c r="A111654" t="s">
        <v>219269</v>
      </c>
      <c r="B111654" t="s">
        <v>219270</v>
      </c>
    </row>
    <row r="111655" spans="1:2">
      <c r="A111655" t="s">
        <v>219271</v>
      </c>
      <c r="B111655" t="s">
        <v>219272</v>
      </c>
    </row>
    <row r="111656" spans="1:2">
      <c r="A111656" t="s">
        <v>219273</v>
      </c>
      <c r="B111656" t="s">
        <v>219274</v>
      </c>
    </row>
    <row r="111657" spans="1:2">
      <c r="A111657" t="s">
        <v>219275</v>
      </c>
      <c r="B111657" t="s">
        <v>219276</v>
      </c>
    </row>
    <row r="111658" spans="1:2">
      <c r="A111658" t="s">
        <v>219277</v>
      </c>
      <c r="B111658" t="s">
        <v>219278</v>
      </c>
    </row>
    <row r="111659" spans="1:2">
      <c r="A111659" t="s">
        <v>219279</v>
      </c>
      <c r="B111659" t="s">
        <v>219280</v>
      </c>
    </row>
    <row r="111660" spans="1:2">
      <c r="A111660" t="s">
        <v>219281</v>
      </c>
      <c r="B111660" t="s">
        <v>219282</v>
      </c>
    </row>
    <row r="111661" spans="1:2">
      <c r="A111661" t="s">
        <v>219283</v>
      </c>
      <c r="B111661" t="s">
        <v>219284</v>
      </c>
    </row>
    <row r="111662" spans="1:2">
      <c r="A111662" t="s">
        <v>219285</v>
      </c>
      <c r="B111662" t="s">
        <v>219286</v>
      </c>
    </row>
    <row r="111663" spans="1:2">
      <c r="A111663" t="s">
        <v>219287</v>
      </c>
      <c r="B111663" t="s">
        <v>219288</v>
      </c>
    </row>
    <row r="111664" spans="1:2">
      <c r="A111664" t="s">
        <v>219289</v>
      </c>
      <c r="B111664" t="s">
        <v>219290</v>
      </c>
    </row>
    <row r="111665" spans="1:2">
      <c r="A111665" t="s">
        <v>219291</v>
      </c>
      <c r="B111665" t="s">
        <v>219292</v>
      </c>
    </row>
    <row r="111666" spans="1:2">
      <c r="A111666" t="s">
        <v>219293</v>
      </c>
      <c r="B111666" t="s">
        <v>219294</v>
      </c>
    </row>
    <row r="111667" spans="1:2">
      <c r="A111667" t="s">
        <v>219295</v>
      </c>
      <c r="B111667" t="s">
        <v>219296</v>
      </c>
    </row>
    <row r="111668" spans="1:2">
      <c r="A111668" t="s">
        <v>219297</v>
      </c>
      <c r="B111668" t="s">
        <v>219298</v>
      </c>
    </row>
    <row r="111669" spans="1:2">
      <c r="A111669" t="s">
        <v>219299</v>
      </c>
      <c r="B111669" t="s">
        <v>219300</v>
      </c>
    </row>
    <row r="111670" spans="1:2">
      <c r="A111670" t="s">
        <v>219301</v>
      </c>
      <c r="B111670" t="s">
        <v>219302</v>
      </c>
    </row>
    <row r="111671" spans="1:2">
      <c r="A111671" t="s">
        <v>219303</v>
      </c>
      <c r="B111671" t="s">
        <v>219304</v>
      </c>
    </row>
    <row r="111672" spans="1:2">
      <c r="A111672" t="s">
        <v>219305</v>
      </c>
      <c r="B111672" t="s">
        <v>219306</v>
      </c>
    </row>
    <row r="111673" spans="1:2">
      <c r="A111673" t="s">
        <v>219307</v>
      </c>
      <c r="B111673" t="s">
        <v>219308</v>
      </c>
    </row>
    <row r="111674" spans="1:2">
      <c r="A111674" t="s">
        <v>219309</v>
      </c>
      <c r="B111674" t="s">
        <v>219310</v>
      </c>
    </row>
    <row r="111675" spans="1:2">
      <c r="A111675" t="s">
        <v>219311</v>
      </c>
      <c r="B111675" t="s">
        <v>219312</v>
      </c>
    </row>
    <row r="111676" spans="1:2">
      <c r="A111676" t="s">
        <v>219313</v>
      </c>
      <c r="B111676" t="s">
        <v>219314</v>
      </c>
    </row>
    <row r="111677" spans="1:2">
      <c r="A111677" t="s">
        <v>219315</v>
      </c>
      <c r="B111677" t="s">
        <v>219316</v>
      </c>
    </row>
    <row r="111678" spans="1:2">
      <c r="A111678" t="s">
        <v>219317</v>
      </c>
      <c r="B111678" t="s">
        <v>219318</v>
      </c>
    </row>
    <row r="111679" spans="1:2">
      <c r="A111679" t="s">
        <v>219319</v>
      </c>
      <c r="B111679" t="s">
        <v>219320</v>
      </c>
    </row>
    <row r="111680" spans="1:2">
      <c r="A111680" t="s">
        <v>219321</v>
      </c>
      <c r="B111680" t="s">
        <v>219322</v>
      </c>
    </row>
    <row r="111681" spans="1:2">
      <c r="A111681" t="s">
        <v>219323</v>
      </c>
      <c r="B111681" t="s">
        <v>219324</v>
      </c>
    </row>
    <row r="111682" spans="1:2">
      <c r="A111682" t="s">
        <v>219325</v>
      </c>
      <c r="B111682" t="s">
        <v>219326</v>
      </c>
    </row>
    <row r="111683" spans="1:2">
      <c r="A111683" t="s">
        <v>219327</v>
      </c>
      <c r="B111683" t="s">
        <v>219328</v>
      </c>
    </row>
    <row r="111684" spans="1:2">
      <c r="A111684" t="s">
        <v>219329</v>
      </c>
      <c r="B111684" t="s">
        <v>219330</v>
      </c>
    </row>
    <row r="111685" spans="1:2">
      <c r="A111685" t="s">
        <v>219331</v>
      </c>
      <c r="B111685" t="s">
        <v>219332</v>
      </c>
    </row>
    <row r="111686" spans="1:2">
      <c r="A111686" t="s">
        <v>219333</v>
      </c>
      <c r="B111686" t="s">
        <v>219334</v>
      </c>
    </row>
    <row r="111687" spans="1:2">
      <c r="A111687" t="s">
        <v>219335</v>
      </c>
      <c r="B111687" t="s">
        <v>219336</v>
      </c>
    </row>
    <row r="111688" spans="1:2">
      <c r="A111688" t="s">
        <v>219337</v>
      </c>
      <c r="B111688" t="s">
        <v>219338</v>
      </c>
    </row>
    <row r="111689" spans="1:2">
      <c r="A111689" t="s">
        <v>219339</v>
      </c>
      <c r="B111689" t="s">
        <v>219340</v>
      </c>
    </row>
    <row r="111690" spans="1:2">
      <c r="A111690" t="s">
        <v>219341</v>
      </c>
      <c r="B111690" t="s">
        <v>219342</v>
      </c>
    </row>
    <row r="111691" spans="1:2">
      <c r="A111691" t="s">
        <v>219343</v>
      </c>
      <c r="B111691" t="s">
        <v>219344</v>
      </c>
    </row>
    <row r="111692" spans="1:2">
      <c r="A111692" t="s">
        <v>219345</v>
      </c>
      <c r="B111692" t="s">
        <v>219346</v>
      </c>
    </row>
    <row r="111693" spans="1:2">
      <c r="A111693" t="s">
        <v>219347</v>
      </c>
      <c r="B111693" t="s">
        <v>219348</v>
      </c>
    </row>
    <row r="111694" spans="1:2">
      <c r="A111694" t="s">
        <v>219349</v>
      </c>
      <c r="B111694" t="s">
        <v>219350</v>
      </c>
    </row>
    <row r="111695" spans="1:2">
      <c r="A111695" t="s">
        <v>219351</v>
      </c>
      <c r="B111695" t="s">
        <v>219352</v>
      </c>
    </row>
    <row r="111696" spans="1:2">
      <c r="A111696" t="s">
        <v>219353</v>
      </c>
      <c r="B111696" t="s">
        <v>219354</v>
      </c>
    </row>
    <row r="111697" spans="1:2">
      <c r="A111697" t="s">
        <v>219355</v>
      </c>
      <c r="B111697" t="s">
        <v>219356</v>
      </c>
    </row>
    <row r="111698" spans="1:2">
      <c r="A111698" t="s">
        <v>219357</v>
      </c>
      <c r="B111698" t="s">
        <v>219358</v>
      </c>
    </row>
    <row r="111699" spans="1:2">
      <c r="A111699" t="s">
        <v>219359</v>
      </c>
      <c r="B111699" t="s">
        <v>219360</v>
      </c>
    </row>
    <row r="111700" spans="1:2">
      <c r="A111700" t="s">
        <v>219361</v>
      </c>
      <c r="B111700" t="s">
        <v>219362</v>
      </c>
    </row>
    <row r="111701" spans="1:2">
      <c r="A111701" t="s">
        <v>219363</v>
      </c>
      <c r="B111701" t="s">
        <v>219364</v>
      </c>
    </row>
    <row r="111702" spans="1:2">
      <c r="A111702" t="s">
        <v>219365</v>
      </c>
      <c r="B111702" t="s">
        <v>219366</v>
      </c>
    </row>
    <row r="111703" spans="1:2">
      <c r="A111703" t="s">
        <v>219367</v>
      </c>
      <c r="B111703" t="s">
        <v>219368</v>
      </c>
    </row>
    <row r="111704" spans="1:2">
      <c r="A111704" t="s">
        <v>219369</v>
      </c>
      <c r="B111704" t="s">
        <v>219370</v>
      </c>
    </row>
    <row r="111705" spans="1:2">
      <c r="A111705" t="s">
        <v>219371</v>
      </c>
      <c r="B111705" t="s">
        <v>219372</v>
      </c>
    </row>
    <row r="111706" spans="1:2">
      <c r="A111706" t="s">
        <v>219373</v>
      </c>
      <c r="B111706" t="s">
        <v>219374</v>
      </c>
    </row>
    <row r="111707" spans="1:2">
      <c r="A111707" t="s">
        <v>219375</v>
      </c>
      <c r="B111707" t="s">
        <v>219376</v>
      </c>
    </row>
    <row r="111708" spans="1:2">
      <c r="A111708" t="s">
        <v>219377</v>
      </c>
      <c r="B111708" t="s">
        <v>219378</v>
      </c>
    </row>
    <row r="111709" spans="1:2">
      <c r="A111709" t="s">
        <v>219379</v>
      </c>
      <c r="B111709" t="s">
        <v>219380</v>
      </c>
    </row>
    <row r="111710" spans="1:2">
      <c r="A111710" t="s">
        <v>219381</v>
      </c>
      <c r="B111710" t="s">
        <v>219382</v>
      </c>
    </row>
    <row r="111711" spans="1:2">
      <c r="A111711" t="s">
        <v>219383</v>
      </c>
      <c r="B111711" t="s">
        <v>219384</v>
      </c>
    </row>
    <row r="111712" spans="1:2">
      <c r="A111712" t="s">
        <v>219385</v>
      </c>
      <c r="B111712" t="s">
        <v>219386</v>
      </c>
    </row>
    <row r="111713" spans="1:2">
      <c r="A111713" t="s">
        <v>219387</v>
      </c>
      <c r="B111713" t="s">
        <v>219388</v>
      </c>
    </row>
    <row r="111714" spans="1:2">
      <c r="A111714" t="s">
        <v>219389</v>
      </c>
      <c r="B111714" t="s">
        <v>219390</v>
      </c>
    </row>
    <row r="111715" spans="1:2">
      <c r="A111715" t="s">
        <v>219391</v>
      </c>
      <c r="B111715" t="s">
        <v>219392</v>
      </c>
    </row>
    <row r="111716" spans="1:2">
      <c r="A111716" t="s">
        <v>219393</v>
      </c>
      <c r="B111716" t="s">
        <v>219394</v>
      </c>
    </row>
    <row r="111717" spans="1:2">
      <c r="A111717" t="s">
        <v>219395</v>
      </c>
      <c r="B111717" t="s">
        <v>219396</v>
      </c>
    </row>
    <row r="111718" spans="1:2">
      <c r="A111718" t="s">
        <v>219395</v>
      </c>
      <c r="B111718" t="s">
        <v>219397</v>
      </c>
    </row>
    <row r="111719" spans="1:2">
      <c r="A111719" t="s">
        <v>219398</v>
      </c>
      <c r="B111719" t="s">
        <v>219399</v>
      </c>
    </row>
    <row r="111720" spans="1:2">
      <c r="A111720" t="s">
        <v>219400</v>
      </c>
      <c r="B111720" t="s">
        <v>219401</v>
      </c>
    </row>
    <row r="111721" spans="1:2">
      <c r="A111721" t="s">
        <v>219402</v>
      </c>
      <c r="B111721" t="s">
        <v>219403</v>
      </c>
    </row>
    <row r="111722" spans="1:2">
      <c r="A111722" t="s">
        <v>219404</v>
      </c>
      <c r="B111722" t="s">
        <v>219405</v>
      </c>
    </row>
    <row r="111723" spans="1:2">
      <c r="A111723" t="s">
        <v>219406</v>
      </c>
      <c r="B111723" t="s">
        <v>219407</v>
      </c>
    </row>
    <row r="111724" spans="1:2">
      <c r="A111724" t="s">
        <v>219408</v>
      </c>
      <c r="B111724" t="s">
        <v>219409</v>
      </c>
    </row>
    <row r="111725" spans="1:2">
      <c r="A111725" t="s">
        <v>219410</v>
      </c>
      <c r="B111725" t="s">
        <v>219411</v>
      </c>
    </row>
    <row r="111726" spans="1:2">
      <c r="A111726" t="s">
        <v>219412</v>
      </c>
      <c r="B111726" t="s">
        <v>219413</v>
      </c>
    </row>
    <row r="111727" spans="1:2">
      <c r="A111727" t="s">
        <v>219414</v>
      </c>
      <c r="B111727" t="s">
        <v>219415</v>
      </c>
    </row>
    <row r="111728" spans="1:2">
      <c r="A111728" t="s">
        <v>219416</v>
      </c>
      <c r="B111728" t="s">
        <v>219417</v>
      </c>
    </row>
    <row r="111729" spans="1:2">
      <c r="A111729" t="s">
        <v>219418</v>
      </c>
      <c r="B111729" t="s">
        <v>219419</v>
      </c>
    </row>
    <row r="111730" spans="1:2">
      <c r="A111730" t="s">
        <v>219420</v>
      </c>
      <c r="B111730" t="s">
        <v>219421</v>
      </c>
    </row>
    <row r="111731" spans="1:2">
      <c r="A111731" t="s">
        <v>219422</v>
      </c>
      <c r="B111731" t="s">
        <v>219423</v>
      </c>
    </row>
    <row r="111732" spans="1:2">
      <c r="A111732" t="s">
        <v>219424</v>
      </c>
      <c r="B111732" t="s">
        <v>219425</v>
      </c>
    </row>
    <row r="111733" spans="1:2">
      <c r="A111733" t="s">
        <v>219426</v>
      </c>
      <c r="B111733" t="s">
        <v>219427</v>
      </c>
    </row>
    <row r="111734" spans="1:2">
      <c r="A111734" t="s">
        <v>219428</v>
      </c>
      <c r="B111734" t="s">
        <v>219429</v>
      </c>
    </row>
    <row r="111735" spans="1:2">
      <c r="A111735" t="s">
        <v>219430</v>
      </c>
      <c r="B111735" t="s">
        <v>219431</v>
      </c>
    </row>
    <row r="111736" spans="1:2">
      <c r="A111736" t="s">
        <v>219432</v>
      </c>
      <c r="B111736" t="s">
        <v>219433</v>
      </c>
    </row>
    <row r="111737" spans="1:2">
      <c r="A111737" t="s">
        <v>219434</v>
      </c>
      <c r="B111737" t="s">
        <v>219435</v>
      </c>
    </row>
    <row r="111738" spans="1:2">
      <c r="A111738" t="s">
        <v>219436</v>
      </c>
      <c r="B111738" t="s">
        <v>219437</v>
      </c>
    </row>
    <row r="111739" spans="1:2">
      <c r="A111739" t="s">
        <v>219438</v>
      </c>
      <c r="B111739" t="s">
        <v>219439</v>
      </c>
    </row>
    <row r="111740" spans="1:2">
      <c r="A111740" t="s">
        <v>219440</v>
      </c>
      <c r="B111740" t="s">
        <v>219441</v>
      </c>
    </row>
    <row r="111741" spans="1:2">
      <c r="A111741" t="s">
        <v>219442</v>
      </c>
      <c r="B111741" t="s">
        <v>219443</v>
      </c>
    </row>
    <row r="111742" spans="1:2">
      <c r="A111742" t="s">
        <v>219444</v>
      </c>
      <c r="B111742" t="s">
        <v>219445</v>
      </c>
    </row>
    <row r="111743" spans="1:2">
      <c r="A111743" t="s">
        <v>219446</v>
      </c>
      <c r="B111743" t="s">
        <v>219447</v>
      </c>
    </row>
    <row r="111744" spans="1:2">
      <c r="A111744" t="s">
        <v>219448</v>
      </c>
      <c r="B111744" t="s">
        <v>219449</v>
      </c>
    </row>
    <row r="111745" spans="1:2">
      <c r="A111745" t="s">
        <v>219450</v>
      </c>
      <c r="B111745" t="s">
        <v>219451</v>
      </c>
    </row>
    <row r="111746" spans="1:2">
      <c r="A111746" t="s">
        <v>219452</v>
      </c>
      <c r="B111746" t="s">
        <v>219453</v>
      </c>
    </row>
    <row r="111747" spans="1:2">
      <c r="A111747" t="s">
        <v>219454</v>
      </c>
      <c r="B111747" t="s">
        <v>219455</v>
      </c>
    </row>
    <row r="111748" spans="1:2">
      <c r="A111748" t="s">
        <v>219456</v>
      </c>
      <c r="B111748" t="s">
        <v>219457</v>
      </c>
    </row>
    <row r="111749" spans="1:2">
      <c r="A111749" t="s">
        <v>219458</v>
      </c>
      <c r="B111749" t="s">
        <v>219459</v>
      </c>
    </row>
    <row r="111750" spans="1:2">
      <c r="A111750" t="s">
        <v>219460</v>
      </c>
      <c r="B111750" t="s">
        <v>219461</v>
      </c>
    </row>
    <row r="111751" spans="1:2">
      <c r="A111751" t="s">
        <v>219462</v>
      </c>
      <c r="B111751" t="s">
        <v>219463</v>
      </c>
    </row>
    <row r="111752" spans="1:2">
      <c r="A111752" t="s">
        <v>219464</v>
      </c>
      <c r="B111752" t="s">
        <v>219465</v>
      </c>
    </row>
    <row r="111753" spans="1:2">
      <c r="A111753" t="s">
        <v>219466</v>
      </c>
      <c r="B111753" t="s">
        <v>219467</v>
      </c>
    </row>
    <row r="111754" spans="1:2">
      <c r="A111754" t="s">
        <v>219468</v>
      </c>
      <c r="B111754" t="s">
        <v>219469</v>
      </c>
    </row>
    <row r="111755" spans="1:2">
      <c r="A111755" t="s">
        <v>219470</v>
      </c>
      <c r="B111755" t="s">
        <v>219471</v>
      </c>
    </row>
    <row r="111756" spans="1:2">
      <c r="A111756" t="s">
        <v>219472</v>
      </c>
      <c r="B111756" t="s">
        <v>219473</v>
      </c>
    </row>
    <row r="111757" spans="1:2">
      <c r="A111757" t="s">
        <v>219474</v>
      </c>
      <c r="B111757" t="s">
        <v>219475</v>
      </c>
    </row>
    <row r="111758" spans="1:2">
      <c r="A111758" t="s">
        <v>219476</v>
      </c>
      <c r="B111758" t="s">
        <v>219477</v>
      </c>
    </row>
    <row r="111759" spans="1:2">
      <c r="A111759" t="s">
        <v>219478</v>
      </c>
      <c r="B111759" t="s">
        <v>219479</v>
      </c>
    </row>
    <row r="111760" spans="1:2">
      <c r="A111760" t="s">
        <v>219480</v>
      </c>
      <c r="B111760" t="s">
        <v>219481</v>
      </c>
    </row>
    <row r="111761" spans="1:2">
      <c r="A111761" t="s">
        <v>219482</v>
      </c>
      <c r="B111761" t="s">
        <v>219483</v>
      </c>
    </row>
    <row r="111762" spans="1:2">
      <c r="A111762" t="s">
        <v>219484</v>
      </c>
      <c r="B111762" t="s">
        <v>219485</v>
      </c>
    </row>
    <row r="111763" spans="1:2">
      <c r="A111763" t="s">
        <v>219486</v>
      </c>
      <c r="B111763" t="s">
        <v>219487</v>
      </c>
    </row>
    <row r="111764" spans="1:2">
      <c r="A111764" t="s">
        <v>219488</v>
      </c>
      <c r="B111764" t="s">
        <v>219489</v>
      </c>
    </row>
    <row r="111765" spans="1:2">
      <c r="A111765" t="s">
        <v>219490</v>
      </c>
      <c r="B111765" t="s">
        <v>219491</v>
      </c>
    </row>
    <row r="111766" spans="1:2">
      <c r="A111766" t="s">
        <v>219492</v>
      </c>
      <c r="B111766" t="s">
        <v>219493</v>
      </c>
    </row>
    <row r="111767" spans="1:2">
      <c r="A111767" t="s">
        <v>219494</v>
      </c>
      <c r="B111767" t="s">
        <v>219495</v>
      </c>
    </row>
    <row r="111768" spans="1:2">
      <c r="A111768" t="s">
        <v>219496</v>
      </c>
      <c r="B111768" t="s">
        <v>219497</v>
      </c>
    </row>
    <row r="111769" spans="1:2">
      <c r="A111769" t="s">
        <v>219498</v>
      </c>
      <c r="B111769" t="s">
        <v>219499</v>
      </c>
    </row>
    <row r="111770" spans="1:2">
      <c r="A111770" t="s">
        <v>219500</v>
      </c>
      <c r="B111770" t="s">
        <v>219501</v>
      </c>
    </row>
    <row r="111771" spans="1:2">
      <c r="A111771" t="s">
        <v>219502</v>
      </c>
      <c r="B111771" t="s">
        <v>219503</v>
      </c>
    </row>
    <row r="111772" spans="1:2">
      <c r="A111772" t="s">
        <v>219504</v>
      </c>
      <c r="B111772" t="s">
        <v>219505</v>
      </c>
    </row>
    <row r="111773" spans="1:2">
      <c r="A111773" t="s">
        <v>219506</v>
      </c>
      <c r="B111773" t="s">
        <v>219507</v>
      </c>
    </row>
    <row r="111774" spans="1:2">
      <c r="A111774" t="s">
        <v>219508</v>
      </c>
      <c r="B111774" t="s">
        <v>219509</v>
      </c>
    </row>
    <row r="111775" spans="1:2">
      <c r="A111775" t="s">
        <v>219510</v>
      </c>
      <c r="B111775" t="s">
        <v>219511</v>
      </c>
    </row>
    <row r="111776" spans="1:2">
      <c r="A111776" t="s">
        <v>219512</v>
      </c>
      <c r="B111776" t="s">
        <v>219513</v>
      </c>
    </row>
    <row r="111777" spans="1:2">
      <c r="A111777" t="s">
        <v>219514</v>
      </c>
      <c r="B111777" t="s">
        <v>219515</v>
      </c>
    </row>
    <row r="111778" spans="1:2">
      <c r="A111778" t="s">
        <v>219516</v>
      </c>
      <c r="B111778" t="s">
        <v>219517</v>
      </c>
    </row>
    <row r="111779" spans="1:2">
      <c r="A111779" t="s">
        <v>219518</v>
      </c>
      <c r="B111779" t="s">
        <v>219519</v>
      </c>
    </row>
    <row r="111780" spans="1:2">
      <c r="A111780" t="s">
        <v>219520</v>
      </c>
      <c r="B111780" t="s">
        <v>219521</v>
      </c>
    </row>
    <row r="111781" spans="1:2">
      <c r="A111781" t="s">
        <v>219522</v>
      </c>
      <c r="B111781" t="s">
        <v>219523</v>
      </c>
    </row>
    <row r="111782" spans="1:2">
      <c r="A111782" t="s">
        <v>219524</v>
      </c>
      <c r="B111782" t="s">
        <v>219525</v>
      </c>
    </row>
    <row r="111783" spans="1:2">
      <c r="A111783" t="s">
        <v>219526</v>
      </c>
      <c r="B111783" t="s">
        <v>219527</v>
      </c>
    </row>
    <row r="111784" spans="1:2">
      <c r="A111784" t="s">
        <v>219528</v>
      </c>
      <c r="B111784" t="s">
        <v>219529</v>
      </c>
    </row>
    <row r="111785" spans="1:2">
      <c r="A111785" t="s">
        <v>219530</v>
      </c>
      <c r="B111785" t="s">
        <v>219531</v>
      </c>
    </row>
    <row r="111786" spans="1:2">
      <c r="A111786" t="s">
        <v>219532</v>
      </c>
      <c r="B111786" t="s">
        <v>219533</v>
      </c>
    </row>
    <row r="111787" spans="1:2">
      <c r="A111787" t="s">
        <v>219534</v>
      </c>
      <c r="B111787" t="s">
        <v>219535</v>
      </c>
    </row>
    <row r="111788" spans="1:2">
      <c r="A111788" t="s">
        <v>219536</v>
      </c>
      <c r="B111788" t="s">
        <v>219537</v>
      </c>
    </row>
    <row r="111789" spans="1:2">
      <c r="A111789" t="s">
        <v>219538</v>
      </c>
      <c r="B111789" t="s">
        <v>219539</v>
      </c>
    </row>
    <row r="111790" spans="1:2">
      <c r="A111790" t="s">
        <v>219540</v>
      </c>
      <c r="B111790" t="s">
        <v>219541</v>
      </c>
    </row>
    <row r="111791" spans="1:2">
      <c r="A111791" t="s">
        <v>219542</v>
      </c>
      <c r="B111791" t="s">
        <v>219543</v>
      </c>
    </row>
    <row r="111792" spans="1:2">
      <c r="A111792" t="s">
        <v>219544</v>
      </c>
      <c r="B111792" t="s">
        <v>219545</v>
      </c>
    </row>
    <row r="111793" spans="1:2">
      <c r="A111793" t="s">
        <v>219546</v>
      </c>
      <c r="B111793" t="s">
        <v>219547</v>
      </c>
    </row>
    <row r="111794" spans="1:2">
      <c r="A111794" t="s">
        <v>219548</v>
      </c>
      <c r="B111794" t="s">
        <v>219549</v>
      </c>
    </row>
    <row r="111795" spans="1:2">
      <c r="A111795" t="s">
        <v>219550</v>
      </c>
      <c r="B111795" t="s">
        <v>219551</v>
      </c>
    </row>
    <row r="111796" spans="1:2">
      <c r="A111796" t="s">
        <v>219552</v>
      </c>
      <c r="B111796" t="s">
        <v>219553</v>
      </c>
    </row>
    <row r="111797" spans="1:2">
      <c r="A111797" t="s">
        <v>219554</v>
      </c>
      <c r="B111797" t="s">
        <v>219555</v>
      </c>
    </row>
    <row r="111798" spans="1:2">
      <c r="A111798" t="s">
        <v>219556</v>
      </c>
      <c r="B111798" t="s">
        <v>219557</v>
      </c>
    </row>
    <row r="111799" spans="1:2">
      <c r="A111799" t="s">
        <v>219558</v>
      </c>
      <c r="B111799" t="s">
        <v>219559</v>
      </c>
    </row>
    <row r="111800" spans="1:2">
      <c r="A111800" t="s">
        <v>219560</v>
      </c>
      <c r="B111800" t="s">
        <v>219561</v>
      </c>
    </row>
    <row r="111801" spans="1:2">
      <c r="A111801" t="s">
        <v>219562</v>
      </c>
      <c r="B111801" t="s">
        <v>219563</v>
      </c>
    </row>
    <row r="111802" spans="1:2">
      <c r="A111802" t="s">
        <v>219564</v>
      </c>
      <c r="B111802" t="s">
        <v>219565</v>
      </c>
    </row>
    <row r="111803" spans="1:2">
      <c r="A111803" t="s">
        <v>219566</v>
      </c>
      <c r="B111803" t="s">
        <v>219567</v>
      </c>
    </row>
    <row r="111804" spans="1:2">
      <c r="A111804" t="s">
        <v>219568</v>
      </c>
      <c r="B111804" t="s">
        <v>219569</v>
      </c>
    </row>
    <row r="111805" spans="1:2">
      <c r="A111805" t="s">
        <v>219570</v>
      </c>
      <c r="B111805" t="s">
        <v>219571</v>
      </c>
    </row>
    <row r="111806" spans="1:2">
      <c r="A111806" t="s">
        <v>219572</v>
      </c>
      <c r="B111806" t="s">
        <v>219573</v>
      </c>
    </row>
    <row r="111807" spans="1:2">
      <c r="A111807" t="s">
        <v>219574</v>
      </c>
      <c r="B111807" t="s">
        <v>219575</v>
      </c>
    </row>
    <row r="111808" spans="1:2">
      <c r="A111808" t="s">
        <v>219576</v>
      </c>
      <c r="B111808" t="s">
        <v>219577</v>
      </c>
    </row>
    <row r="111809" spans="1:2">
      <c r="A111809" t="s">
        <v>219578</v>
      </c>
      <c r="B111809" t="s">
        <v>219579</v>
      </c>
    </row>
    <row r="111810" spans="1:2">
      <c r="A111810" t="s">
        <v>219580</v>
      </c>
      <c r="B111810" t="s">
        <v>219581</v>
      </c>
    </row>
    <row r="111811" spans="1:2">
      <c r="A111811" t="s">
        <v>219582</v>
      </c>
      <c r="B111811" t="s">
        <v>219583</v>
      </c>
    </row>
    <row r="111812" spans="1:2">
      <c r="A111812" t="s">
        <v>219584</v>
      </c>
      <c r="B111812" t="s">
        <v>219585</v>
      </c>
    </row>
    <row r="111813" spans="1:2">
      <c r="A111813" t="s">
        <v>219586</v>
      </c>
      <c r="B111813" t="s">
        <v>219587</v>
      </c>
    </row>
    <row r="111814" spans="1:2">
      <c r="A111814" t="s">
        <v>219588</v>
      </c>
      <c r="B111814" t="s">
        <v>219589</v>
      </c>
    </row>
    <row r="111815" spans="1:2">
      <c r="A111815" t="s">
        <v>219590</v>
      </c>
      <c r="B111815" t="s">
        <v>219591</v>
      </c>
    </row>
    <row r="111816" spans="1:2">
      <c r="A111816" t="s">
        <v>219592</v>
      </c>
      <c r="B111816" t="s">
        <v>219593</v>
      </c>
    </row>
    <row r="111817" spans="1:2">
      <c r="A111817" t="s">
        <v>219594</v>
      </c>
      <c r="B111817" t="s">
        <v>219595</v>
      </c>
    </row>
    <row r="111818" spans="1:2">
      <c r="A111818" t="s">
        <v>219596</v>
      </c>
      <c r="B111818" t="s">
        <v>219597</v>
      </c>
    </row>
    <row r="111819" spans="1:2">
      <c r="A111819" t="s">
        <v>219598</v>
      </c>
      <c r="B111819" t="s">
        <v>219599</v>
      </c>
    </row>
    <row r="111820" spans="1:2">
      <c r="A111820" t="s">
        <v>219600</v>
      </c>
      <c r="B111820" t="s">
        <v>219601</v>
      </c>
    </row>
    <row r="111821" spans="1:2">
      <c r="A111821" t="s">
        <v>219602</v>
      </c>
      <c r="B111821" t="s">
        <v>219603</v>
      </c>
    </row>
    <row r="111822" spans="1:2">
      <c r="A111822" t="s">
        <v>219604</v>
      </c>
      <c r="B111822" t="s">
        <v>219605</v>
      </c>
    </row>
    <row r="111823" spans="1:2">
      <c r="A111823" t="s">
        <v>219606</v>
      </c>
      <c r="B111823" t="s">
        <v>219607</v>
      </c>
    </row>
    <row r="111824" spans="1:2">
      <c r="A111824" t="s">
        <v>219608</v>
      </c>
      <c r="B111824" t="s">
        <v>219609</v>
      </c>
    </row>
    <row r="111825" spans="1:2">
      <c r="A111825" t="s">
        <v>219610</v>
      </c>
      <c r="B111825" t="s">
        <v>219611</v>
      </c>
    </row>
    <row r="111826" spans="1:2">
      <c r="A111826" t="s">
        <v>219612</v>
      </c>
      <c r="B111826" t="s">
        <v>219613</v>
      </c>
    </row>
    <row r="111827" spans="1:2">
      <c r="A111827" t="s">
        <v>219614</v>
      </c>
      <c r="B111827" t="s">
        <v>219615</v>
      </c>
    </row>
    <row r="111828" spans="1:2">
      <c r="A111828" t="s">
        <v>219616</v>
      </c>
      <c r="B111828" t="s">
        <v>219617</v>
      </c>
    </row>
    <row r="111829" spans="1:2">
      <c r="A111829" t="s">
        <v>219618</v>
      </c>
      <c r="B111829" t="s">
        <v>219619</v>
      </c>
    </row>
    <row r="111830" spans="1:2">
      <c r="A111830" t="s">
        <v>219620</v>
      </c>
      <c r="B111830" t="s">
        <v>219621</v>
      </c>
    </row>
    <row r="111831" spans="1:2">
      <c r="A111831" t="s">
        <v>219622</v>
      </c>
      <c r="B111831" t="s">
        <v>219623</v>
      </c>
    </row>
    <row r="111832" spans="1:2">
      <c r="A111832" t="s">
        <v>219624</v>
      </c>
      <c r="B111832" t="s">
        <v>219625</v>
      </c>
    </row>
    <row r="111833" spans="1:2">
      <c r="A111833" t="s">
        <v>219626</v>
      </c>
      <c r="B111833" t="s">
        <v>219627</v>
      </c>
    </row>
    <row r="111834" spans="1:2">
      <c r="A111834" t="s">
        <v>219628</v>
      </c>
      <c r="B111834" t="s">
        <v>219629</v>
      </c>
    </row>
    <row r="111835" spans="1:2">
      <c r="A111835" t="s">
        <v>219630</v>
      </c>
      <c r="B111835" t="s">
        <v>219631</v>
      </c>
    </row>
    <row r="111836" spans="1:2">
      <c r="A111836" t="s">
        <v>219632</v>
      </c>
      <c r="B111836" t="s">
        <v>219633</v>
      </c>
    </row>
    <row r="111837" spans="1:2">
      <c r="A111837" t="s">
        <v>219634</v>
      </c>
      <c r="B111837" t="s">
        <v>219635</v>
      </c>
    </row>
    <row r="111838" spans="1:2">
      <c r="A111838" t="s">
        <v>219636</v>
      </c>
      <c r="B111838" t="s">
        <v>219637</v>
      </c>
    </row>
    <row r="111839" spans="1:2">
      <c r="A111839" t="s">
        <v>219638</v>
      </c>
      <c r="B111839" t="s">
        <v>219639</v>
      </c>
    </row>
    <row r="111840" spans="1:2">
      <c r="A111840" t="s">
        <v>219640</v>
      </c>
      <c r="B111840" t="s">
        <v>219641</v>
      </c>
    </row>
    <row r="111841" spans="1:2">
      <c r="A111841" t="s">
        <v>219642</v>
      </c>
      <c r="B111841" t="s">
        <v>219643</v>
      </c>
    </row>
    <row r="111842" spans="1:2">
      <c r="A111842" t="s">
        <v>219644</v>
      </c>
      <c r="B111842" t="s">
        <v>219645</v>
      </c>
    </row>
    <row r="111843" spans="1:2">
      <c r="A111843" t="s">
        <v>219646</v>
      </c>
      <c r="B111843" t="s">
        <v>219647</v>
      </c>
    </row>
    <row r="111844" spans="1:2">
      <c r="A111844" t="s">
        <v>219648</v>
      </c>
      <c r="B111844" t="s">
        <v>219649</v>
      </c>
    </row>
    <row r="111845" spans="1:2">
      <c r="A111845" t="s">
        <v>219650</v>
      </c>
      <c r="B111845" t="s">
        <v>219651</v>
      </c>
    </row>
    <row r="111846" spans="1:2">
      <c r="A111846" t="s">
        <v>219652</v>
      </c>
      <c r="B111846" t="s">
        <v>219653</v>
      </c>
    </row>
    <row r="111847" spans="1:2">
      <c r="A111847" t="s">
        <v>219654</v>
      </c>
      <c r="B111847" t="s">
        <v>219655</v>
      </c>
    </row>
    <row r="111848" spans="1:2">
      <c r="A111848" t="s">
        <v>219656</v>
      </c>
      <c r="B111848" t="s">
        <v>219657</v>
      </c>
    </row>
    <row r="111849" spans="1:2">
      <c r="A111849" t="s">
        <v>219658</v>
      </c>
      <c r="B111849" t="s">
        <v>219659</v>
      </c>
    </row>
    <row r="111850" spans="1:2">
      <c r="A111850" t="s">
        <v>219660</v>
      </c>
      <c r="B111850" t="s">
        <v>219661</v>
      </c>
    </row>
    <row r="111851" spans="1:2">
      <c r="A111851" t="s">
        <v>219662</v>
      </c>
      <c r="B111851" t="s">
        <v>219663</v>
      </c>
    </row>
    <row r="111852" spans="1:2">
      <c r="A111852" t="s">
        <v>219664</v>
      </c>
      <c r="B111852" t="s">
        <v>219665</v>
      </c>
    </row>
    <row r="111853" spans="1:2">
      <c r="A111853" t="s">
        <v>219666</v>
      </c>
      <c r="B111853" t="s">
        <v>219667</v>
      </c>
    </row>
    <row r="111854" spans="1:2">
      <c r="A111854" t="s">
        <v>219668</v>
      </c>
      <c r="B111854" t="s">
        <v>219669</v>
      </c>
    </row>
    <row r="111855" spans="1:2">
      <c r="A111855" t="s">
        <v>219670</v>
      </c>
      <c r="B111855" t="s">
        <v>219671</v>
      </c>
    </row>
    <row r="111856" spans="1:2">
      <c r="A111856" t="s">
        <v>219672</v>
      </c>
      <c r="B111856" t="s">
        <v>219673</v>
      </c>
    </row>
    <row r="111857" spans="1:2">
      <c r="A111857" t="s">
        <v>219674</v>
      </c>
      <c r="B111857" t="s">
        <v>219675</v>
      </c>
    </row>
    <row r="111858" spans="1:2">
      <c r="A111858" t="s">
        <v>219676</v>
      </c>
      <c r="B111858" t="s">
        <v>219677</v>
      </c>
    </row>
    <row r="111859" spans="1:2">
      <c r="A111859" t="s">
        <v>219678</v>
      </c>
      <c r="B111859" t="s">
        <v>219679</v>
      </c>
    </row>
    <row r="111860" spans="1:2">
      <c r="A111860" t="s">
        <v>219680</v>
      </c>
      <c r="B111860" t="s">
        <v>219681</v>
      </c>
    </row>
    <row r="111861" spans="1:2">
      <c r="A111861" t="s">
        <v>219682</v>
      </c>
      <c r="B111861" t="s">
        <v>219683</v>
      </c>
    </row>
    <row r="111862" spans="1:2">
      <c r="A111862" t="s">
        <v>219684</v>
      </c>
      <c r="B111862" t="s">
        <v>219685</v>
      </c>
    </row>
    <row r="111863" spans="1:2">
      <c r="A111863" t="s">
        <v>219686</v>
      </c>
      <c r="B111863" t="s">
        <v>219687</v>
      </c>
    </row>
    <row r="111864" spans="1:2">
      <c r="A111864" t="s">
        <v>219688</v>
      </c>
      <c r="B111864" t="s">
        <v>219689</v>
      </c>
    </row>
    <row r="111865" spans="1:2">
      <c r="A111865" t="s">
        <v>219690</v>
      </c>
      <c r="B111865" t="s">
        <v>219691</v>
      </c>
    </row>
    <row r="111866" spans="1:2">
      <c r="A111866" t="s">
        <v>219692</v>
      </c>
      <c r="B111866" t="s">
        <v>219693</v>
      </c>
    </row>
    <row r="111867" spans="1:2">
      <c r="A111867" t="s">
        <v>219694</v>
      </c>
      <c r="B111867" t="s">
        <v>219695</v>
      </c>
    </row>
    <row r="111868" spans="1:2">
      <c r="A111868" t="s">
        <v>219696</v>
      </c>
      <c r="B111868" t="s">
        <v>219697</v>
      </c>
    </row>
    <row r="111869" spans="1:2">
      <c r="A111869" t="s">
        <v>219698</v>
      </c>
      <c r="B111869" t="s">
        <v>219699</v>
      </c>
    </row>
    <row r="111870" spans="1:2">
      <c r="A111870" t="s">
        <v>219700</v>
      </c>
      <c r="B111870" t="s">
        <v>219701</v>
      </c>
    </row>
    <row r="111871" spans="1:2">
      <c r="A111871" t="s">
        <v>219702</v>
      </c>
      <c r="B111871" t="s">
        <v>219703</v>
      </c>
    </row>
    <row r="111872" spans="1:2">
      <c r="A111872" t="s">
        <v>219704</v>
      </c>
      <c r="B111872" t="s">
        <v>219705</v>
      </c>
    </row>
    <row r="111873" spans="1:2">
      <c r="A111873" t="s">
        <v>219706</v>
      </c>
      <c r="B111873" t="s">
        <v>219707</v>
      </c>
    </row>
    <row r="111874" spans="1:2">
      <c r="A111874" t="s">
        <v>219708</v>
      </c>
      <c r="B111874" t="s">
        <v>219709</v>
      </c>
    </row>
    <row r="111875" spans="1:2">
      <c r="A111875" t="s">
        <v>219710</v>
      </c>
      <c r="B111875" t="s">
        <v>219711</v>
      </c>
    </row>
    <row r="111876" spans="1:2">
      <c r="A111876" t="s">
        <v>219712</v>
      </c>
      <c r="B111876" t="s">
        <v>219713</v>
      </c>
    </row>
    <row r="111877" spans="1:2">
      <c r="A111877" t="s">
        <v>219714</v>
      </c>
      <c r="B111877" t="s">
        <v>219715</v>
      </c>
    </row>
    <row r="111878" spans="1:2">
      <c r="A111878" t="s">
        <v>219716</v>
      </c>
      <c r="B111878" t="s">
        <v>219717</v>
      </c>
    </row>
    <row r="111879" spans="1:2">
      <c r="A111879" t="s">
        <v>219718</v>
      </c>
      <c r="B111879" t="s">
        <v>219719</v>
      </c>
    </row>
    <row r="111880" spans="1:2">
      <c r="A111880" t="s">
        <v>219720</v>
      </c>
      <c r="B111880" t="s">
        <v>219721</v>
      </c>
    </row>
    <row r="111881" spans="1:2">
      <c r="A111881" t="s">
        <v>219722</v>
      </c>
      <c r="B111881" t="s">
        <v>219723</v>
      </c>
    </row>
    <row r="111882" spans="1:2">
      <c r="A111882" t="s">
        <v>219724</v>
      </c>
      <c r="B111882" t="s">
        <v>219725</v>
      </c>
    </row>
    <row r="111883" spans="1:2">
      <c r="A111883" t="s">
        <v>219726</v>
      </c>
      <c r="B111883" t="s">
        <v>219727</v>
      </c>
    </row>
    <row r="111884" spans="1:2">
      <c r="A111884" t="s">
        <v>219728</v>
      </c>
      <c r="B111884" t="s">
        <v>219729</v>
      </c>
    </row>
    <row r="111885" spans="1:2">
      <c r="A111885" t="s">
        <v>219730</v>
      </c>
      <c r="B111885" t="s">
        <v>219731</v>
      </c>
    </row>
    <row r="111886" spans="1:2">
      <c r="A111886" t="s">
        <v>219732</v>
      </c>
      <c r="B111886" t="s">
        <v>219733</v>
      </c>
    </row>
    <row r="111887" spans="1:2">
      <c r="A111887" t="s">
        <v>219734</v>
      </c>
      <c r="B111887" t="s">
        <v>219735</v>
      </c>
    </row>
    <row r="111888" spans="1:2">
      <c r="A111888" t="s">
        <v>219736</v>
      </c>
      <c r="B111888" t="s">
        <v>219737</v>
      </c>
    </row>
    <row r="111889" spans="1:2">
      <c r="A111889" t="s">
        <v>219738</v>
      </c>
      <c r="B111889" t="s">
        <v>219739</v>
      </c>
    </row>
    <row r="111890" spans="1:2">
      <c r="A111890" t="s">
        <v>219740</v>
      </c>
      <c r="B111890" t="s">
        <v>219741</v>
      </c>
    </row>
    <row r="111891" spans="1:2">
      <c r="A111891" t="s">
        <v>219742</v>
      </c>
      <c r="B111891" t="s">
        <v>219743</v>
      </c>
    </row>
    <row r="111892" spans="1:2">
      <c r="A111892" t="s">
        <v>219744</v>
      </c>
      <c r="B111892" t="s">
        <v>219745</v>
      </c>
    </row>
    <row r="111893" spans="1:2">
      <c r="A111893" t="s">
        <v>219746</v>
      </c>
      <c r="B111893" t="s">
        <v>219747</v>
      </c>
    </row>
    <row r="111894" spans="1:2">
      <c r="A111894" t="s">
        <v>219748</v>
      </c>
      <c r="B111894" t="s">
        <v>219749</v>
      </c>
    </row>
    <row r="111895" spans="1:2">
      <c r="A111895" t="s">
        <v>219750</v>
      </c>
      <c r="B111895" t="s">
        <v>219751</v>
      </c>
    </row>
    <row r="111896" spans="1:2">
      <c r="A111896" t="s">
        <v>219752</v>
      </c>
      <c r="B111896" t="s">
        <v>219753</v>
      </c>
    </row>
    <row r="111897" spans="1:2">
      <c r="A111897" t="s">
        <v>219754</v>
      </c>
      <c r="B111897" t="s">
        <v>219755</v>
      </c>
    </row>
    <row r="111898" spans="1:2">
      <c r="A111898" t="s">
        <v>219756</v>
      </c>
      <c r="B111898" t="s">
        <v>219757</v>
      </c>
    </row>
    <row r="111899" spans="1:2">
      <c r="A111899" t="s">
        <v>219758</v>
      </c>
      <c r="B111899" t="s">
        <v>219759</v>
      </c>
    </row>
    <row r="111900" spans="1:2">
      <c r="A111900" t="s">
        <v>219760</v>
      </c>
      <c r="B111900" t="s">
        <v>219761</v>
      </c>
    </row>
    <row r="111901" spans="1:2">
      <c r="A111901" t="s">
        <v>219762</v>
      </c>
      <c r="B111901" t="s">
        <v>219763</v>
      </c>
    </row>
    <row r="111902" spans="1:2">
      <c r="A111902" t="s">
        <v>219764</v>
      </c>
      <c r="B111902" t="s">
        <v>219765</v>
      </c>
    </row>
    <row r="111903" spans="1:2">
      <c r="A111903" t="s">
        <v>219766</v>
      </c>
      <c r="B111903" t="s">
        <v>219767</v>
      </c>
    </row>
    <row r="111904" spans="1:2">
      <c r="A111904" t="s">
        <v>219768</v>
      </c>
      <c r="B111904" t="s">
        <v>219769</v>
      </c>
    </row>
    <row r="111905" spans="1:2">
      <c r="A111905" t="s">
        <v>219770</v>
      </c>
      <c r="B111905" t="s">
        <v>219771</v>
      </c>
    </row>
    <row r="111906" spans="1:2">
      <c r="A111906" t="s">
        <v>219772</v>
      </c>
      <c r="B111906" t="s">
        <v>219773</v>
      </c>
    </row>
    <row r="111907" spans="1:2">
      <c r="A111907" t="s">
        <v>219774</v>
      </c>
      <c r="B111907" t="s">
        <v>219775</v>
      </c>
    </row>
    <row r="111908" spans="1:2">
      <c r="A111908" t="s">
        <v>219776</v>
      </c>
      <c r="B111908" t="s">
        <v>219777</v>
      </c>
    </row>
    <row r="111909" spans="1:2">
      <c r="A111909" t="s">
        <v>219778</v>
      </c>
      <c r="B111909" t="s">
        <v>219779</v>
      </c>
    </row>
    <row r="111910" spans="1:2">
      <c r="A111910" t="s">
        <v>219780</v>
      </c>
      <c r="B111910" t="s">
        <v>219781</v>
      </c>
    </row>
    <row r="111911" spans="1:2">
      <c r="A111911" t="s">
        <v>219782</v>
      </c>
      <c r="B111911" t="s">
        <v>219783</v>
      </c>
    </row>
    <row r="111912" spans="1:2">
      <c r="A111912" t="s">
        <v>219784</v>
      </c>
      <c r="B111912" t="s">
        <v>219785</v>
      </c>
    </row>
    <row r="111913" spans="1:2">
      <c r="A111913" t="s">
        <v>219786</v>
      </c>
      <c r="B111913" t="s">
        <v>219787</v>
      </c>
    </row>
    <row r="111914" spans="1:2">
      <c r="A111914" t="s">
        <v>219788</v>
      </c>
      <c r="B111914" t="s">
        <v>219789</v>
      </c>
    </row>
    <row r="111915" spans="1:2">
      <c r="A111915" t="s">
        <v>219790</v>
      </c>
      <c r="B111915" t="s">
        <v>219791</v>
      </c>
    </row>
    <row r="111916" spans="1:2">
      <c r="A111916" t="s">
        <v>219792</v>
      </c>
      <c r="B111916" t="s">
        <v>219793</v>
      </c>
    </row>
    <row r="111917" spans="1:2">
      <c r="A111917" t="s">
        <v>219794</v>
      </c>
      <c r="B111917" t="s">
        <v>219795</v>
      </c>
    </row>
    <row r="111918" spans="1:2">
      <c r="A111918" t="s">
        <v>219796</v>
      </c>
      <c r="B111918" t="s">
        <v>219797</v>
      </c>
    </row>
    <row r="111919" spans="1:2">
      <c r="A111919" t="s">
        <v>219798</v>
      </c>
      <c r="B111919" t="s">
        <v>219799</v>
      </c>
    </row>
    <row r="111920" spans="1:2">
      <c r="A111920" t="s">
        <v>219800</v>
      </c>
      <c r="B111920" t="s">
        <v>219801</v>
      </c>
    </row>
    <row r="111921" spans="1:2">
      <c r="A111921" t="s">
        <v>219802</v>
      </c>
      <c r="B111921" t="s">
        <v>219803</v>
      </c>
    </row>
    <row r="111922" spans="1:2">
      <c r="A111922" t="s">
        <v>219804</v>
      </c>
      <c r="B111922" t="s">
        <v>219805</v>
      </c>
    </row>
    <row r="111923" spans="1:2">
      <c r="A111923" t="s">
        <v>219806</v>
      </c>
      <c r="B111923" t="s">
        <v>219807</v>
      </c>
    </row>
    <row r="111924" spans="1:2">
      <c r="A111924" t="s">
        <v>219808</v>
      </c>
      <c r="B111924" t="s">
        <v>219809</v>
      </c>
    </row>
    <row r="111925" spans="1:2">
      <c r="A111925" t="s">
        <v>219810</v>
      </c>
      <c r="B111925" t="s">
        <v>219811</v>
      </c>
    </row>
    <row r="111926" spans="1:2">
      <c r="A111926" t="s">
        <v>219812</v>
      </c>
      <c r="B111926" t="s">
        <v>219813</v>
      </c>
    </row>
    <row r="111927" spans="1:2">
      <c r="A111927" t="s">
        <v>219814</v>
      </c>
      <c r="B111927" t="s">
        <v>219815</v>
      </c>
    </row>
    <row r="111928" spans="1:2">
      <c r="A111928" t="s">
        <v>219816</v>
      </c>
      <c r="B111928" t="s">
        <v>219817</v>
      </c>
    </row>
    <row r="111929" spans="1:2">
      <c r="A111929" t="s">
        <v>219818</v>
      </c>
      <c r="B111929" t="s">
        <v>219819</v>
      </c>
    </row>
    <row r="111930" spans="1:2">
      <c r="A111930" t="s">
        <v>219820</v>
      </c>
      <c r="B111930" t="s">
        <v>219821</v>
      </c>
    </row>
    <row r="111931" spans="1:2">
      <c r="A111931" t="s">
        <v>219822</v>
      </c>
      <c r="B111931" t="s">
        <v>219823</v>
      </c>
    </row>
    <row r="111932" spans="1:2">
      <c r="A111932" t="s">
        <v>219824</v>
      </c>
      <c r="B111932" t="s">
        <v>219825</v>
      </c>
    </row>
    <row r="111933" spans="1:2">
      <c r="A111933" t="s">
        <v>219826</v>
      </c>
      <c r="B111933" t="s">
        <v>219827</v>
      </c>
    </row>
    <row r="111934" spans="1:2">
      <c r="A111934" t="s">
        <v>219828</v>
      </c>
      <c r="B111934" t="s">
        <v>219829</v>
      </c>
    </row>
    <row r="111935" spans="1:2">
      <c r="A111935" t="s">
        <v>219830</v>
      </c>
      <c r="B111935" t="s">
        <v>219831</v>
      </c>
    </row>
    <row r="111936" spans="1:2">
      <c r="A111936" t="s">
        <v>219832</v>
      </c>
      <c r="B111936" t="s">
        <v>219833</v>
      </c>
    </row>
    <row r="111937" spans="1:2">
      <c r="A111937" t="s">
        <v>219834</v>
      </c>
      <c r="B111937" t="s">
        <v>219835</v>
      </c>
    </row>
    <row r="111938" spans="1:2">
      <c r="A111938" t="s">
        <v>219836</v>
      </c>
      <c r="B111938" t="s">
        <v>219837</v>
      </c>
    </row>
    <row r="111939" spans="1:2">
      <c r="A111939" t="s">
        <v>219838</v>
      </c>
      <c r="B111939" t="s">
        <v>219839</v>
      </c>
    </row>
    <row r="111940" spans="1:2">
      <c r="A111940" t="s">
        <v>219840</v>
      </c>
      <c r="B111940" t="s">
        <v>219841</v>
      </c>
    </row>
    <row r="111941" spans="1:2">
      <c r="A111941" t="s">
        <v>219842</v>
      </c>
      <c r="B111941" t="s">
        <v>219843</v>
      </c>
    </row>
    <row r="111942" spans="1:2">
      <c r="A111942" t="s">
        <v>219628</v>
      </c>
      <c r="B111942" t="s">
        <v>219844</v>
      </c>
    </row>
    <row r="111943" spans="1:2">
      <c r="A111943" t="s">
        <v>219845</v>
      </c>
      <c r="B111943" t="s">
        <v>219846</v>
      </c>
    </row>
    <row r="111944" spans="1:2">
      <c r="A111944" t="s">
        <v>219847</v>
      </c>
      <c r="B111944" t="s">
        <v>219848</v>
      </c>
    </row>
    <row r="111945" spans="1:2">
      <c r="A111945" t="s">
        <v>219849</v>
      </c>
      <c r="B111945" t="s">
        <v>219850</v>
      </c>
    </row>
    <row r="111946" spans="1:2">
      <c r="A111946" t="s">
        <v>219851</v>
      </c>
      <c r="B111946" t="s">
        <v>219852</v>
      </c>
    </row>
    <row r="111947" spans="1:2">
      <c r="A111947" t="s">
        <v>219853</v>
      </c>
      <c r="B111947" t="s">
        <v>219854</v>
      </c>
    </row>
    <row r="111948" spans="1:2">
      <c r="A111948" t="s">
        <v>219855</v>
      </c>
      <c r="B111948" t="s">
        <v>219856</v>
      </c>
    </row>
    <row r="111949" spans="1:2">
      <c r="A111949" t="s">
        <v>219857</v>
      </c>
      <c r="B111949" t="s">
        <v>219858</v>
      </c>
    </row>
    <row r="111950" spans="1:2">
      <c r="A111950" t="s">
        <v>219859</v>
      </c>
      <c r="B111950" t="s">
        <v>219860</v>
      </c>
    </row>
    <row r="111951" spans="1:2">
      <c r="A111951" t="s">
        <v>219861</v>
      </c>
      <c r="B111951" t="s">
        <v>219862</v>
      </c>
    </row>
    <row r="111952" spans="1:2">
      <c r="A111952" t="s">
        <v>219863</v>
      </c>
      <c r="B111952" t="s">
        <v>219864</v>
      </c>
    </row>
    <row r="111953" spans="1:2">
      <c r="A111953" t="s">
        <v>219865</v>
      </c>
      <c r="B111953" t="s">
        <v>219866</v>
      </c>
    </row>
    <row r="111954" spans="1:2">
      <c r="A111954" t="s">
        <v>219867</v>
      </c>
      <c r="B111954" t="s">
        <v>219868</v>
      </c>
    </row>
    <row r="111955" spans="1:2">
      <c r="A111955" t="s">
        <v>219869</v>
      </c>
      <c r="B111955" t="s">
        <v>219870</v>
      </c>
    </row>
    <row r="111956" spans="1:2">
      <c r="A111956" t="s">
        <v>219871</v>
      </c>
      <c r="B111956" t="s">
        <v>219872</v>
      </c>
    </row>
    <row r="111957" spans="1:2">
      <c r="A111957" t="s">
        <v>219873</v>
      </c>
      <c r="B111957" t="s">
        <v>219874</v>
      </c>
    </row>
    <row r="111958" spans="1:2">
      <c r="A111958" t="s">
        <v>219875</v>
      </c>
      <c r="B111958" t="s">
        <v>219876</v>
      </c>
    </row>
    <row r="111959" spans="1:2">
      <c r="A111959" t="s">
        <v>219877</v>
      </c>
      <c r="B111959" t="s">
        <v>219878</v>
      </c>
    </row>
    <row r="111960" spans="1:2">
      <c r="A111960" t="s">
        <v>219879</v>
      </c>
      <c r="B111960" t="s">
        <v>219880</v>
      </c>
    </row>
    <row r="111961" spans="1:2">
      <c r="A111961" t="s">
        <v>219881</v>
      </c>
      <c r="B111961" t="s">
        <v>219882</v>
      </c>
    </row>
    <row r="111962" spans="1:2">
      <c r="A111962" t="s">
        <v>219883</v>
      </c>
      <c r="B111962" t="s">
        <v>219884</v>
      </c>
    </row>
    <row r="111963" spans="1:2">
      <c r="A111963" t="s">
        <v>219885</v>
      </c>
      <c r="B111963" t="s">
        <v>219886</v>
      </c>
    </row>
    <row r="111964" spans="1:2">
      <c r="A111964" t="s">
        <v>219887</v>
      </c>
      <c r="B111964" t="s">
        <v>219888</v>
      </c>
    </row>
    <row r="111965" spans="1:2">
      <c r="A111965" t="s">
        <v>219889</v>
      </c>
      <c r="B111965" t="s">
        <v>219890</v>
      </c>
    </row>
    <row r="111966" spans="1:2">
      <c r="A111966" t="s">
        <v>219891</v>
      </c>
      <c r="B111966" t="s">
        <v>219892</v>
      </c>
    </row>
    <row r="111967" spans="1:2">
      <c r="A111967" t="s">
        <v>219893</v>
      </c>
      <c r="B111967" t="s">
        <v>219894</v>
      </c>
    </row>
    <row r="111968" spans="1:2">
      <c r="A111968" t="s">
        <v>219895</v>
      </c>
      <c r="B111968" t="s">
        <v>219896</v>
      </c>
    </row>
    <row r="111969" spans="1:2">
      <c r="A111969" t="s">
        <v>219897</v>
      </c>
      <c r="B111969" t="s">
        <v>219898</v>
      </c>
    </row>
    <row r="111970" spans="1:2">
      <c r="A111970" t="s">
        <v>219899</v>
      </c>
      <c r="B111970" t="s">
        <v>219900</v>
      </c>
    </row>
    <row r="111971" spans="1:2">
      <c r="A111971" t="s">
        <v>219901</v>
      </c>
      <c r="B111971" t="s">
        <v>219902</v>
      </c>
    </row>
    <row r="111972" spans="1:2">
      <c r="A111972" t="s">
        <v>219903</v>
      </c>
      <c r="B111972" t="s">
        <v>219904</v>
      </c>
    </row>
    <row r="111973" spans="1:2">
      <c r="A111973" t="s">
        <v>219905</v>
      </c>
      <c r="B111973" t="s">
        <v>219906</v>
      </c>
    </row>
    <row r="111974" spans="1:2">
      <c r="A111974" t="s">
        <v>219907</v>
      </c>
      <c r="B111974" t="s">
        <v>219908</v>
      </c>
    </row>
    <row r="111975" spans="1:2">
      <c r="A111975" t="s">
        <v>219909</v>
      </c>
      <c r="B111975" t="s">
        <v>219910</v>
      </c>
    </row>
    <row r="111976" spans="1:2">
      <c r="A111976" t="s">
        <v>219911</v>
      </c>
      <c r="B111976" t="s">
        <v>219912</v>
      </c>
    </row>
    <row r="111977" spans="1:2">
      <c r="A111977" t="s">
        <v>219913</v>
      </c>
      <c r="B111977" t="s">
        <v>219914</v>
      </c>
    </row>
    <row r="111978" spans="1:2">
      <c r="A111978" t="s">
        <v>219915</v>
      </c>
      <c r="B111978" t="s">
        <v>219916</v>
      </c>
    </row>
    <row r="111979" spans="1:2">
      <c r="A111979" t="s">
        <v>219917</v>
      </c>
      <c r="B111979" t="s">
        <v>219918</v>
      </c>
    </row>
    <row r="111980" spans="1:2">
      <c r="A111980" t="s">
        <v>219919</v>
      </c>
      <c r="B111980" t="s">
        <v>219920</v>
      </c>
    </row>
    <row r="111981" spans="1:2">
      <c r="A111981" t="s">
        <v>219921</v>
      </c>
      <c r="B111981" t="s">
        <v>219922</v>
      </c>
    </row>
    <row r="111982" spans="1:2">
      <c r="A111982" t="s">
        <v>219923</v>
      </c>
      <c r="B111982" t="s">
        <v>219924</v>
      </c>
    </row>
    <row r="111983" spans="1:2">
      <c r="A111983" t="s">
        <v>219925</v>
      </c>
      <c r="B111983" t="s">
        <v>219926</v>
      </c>
    </row>
    <row r="111984" spans="1:2">
      <c r="A111984" t="s">
        <v>219927</v>
      </c>
      <c r="B111984" t="s">
        <v>219928</v>
      </c>
    </row>
    <row r="111985" spans="1:2">
      <c r="A111985" t="s">
        <v>219929</v>
      </c>
      <c r="B111985" t="s">
        <v>219930</v>
      </c>
    </row>
    <row r="111986" spans="1:2">
      <c r="A111986" t="s">
        <v>219931</v>
      </c>
      <c r="B111986" t="s">
        <v>219932</v>
      </c>
    </row>
    <row r="111987" spans="1:2">
      <c r="A111987" t="s">
        <v>219933</v>
      </c>
      <c r="B111987" t="s">
        <v>219934</v>
      </c>
    </row>
    <row r="111988" spans="1:2">
      <c r="A111988" t="s">
        <v>219935</v>
      </c>
      <c r="B111988" t="s">
        <v>219936</v>
      </c>
    </row>
    <row r="111989" spans="1:2">
      <c r="A111989" t="s">
        <v>219937</v>
      </c>
      <c r="B111989" t="s">
        <v>219938</v>
      </c>
    </row>
    <row r="111990" spans="1:2">
      <c r="A111990" t="s">
        <v>219939</v>
      </c>
      <c r="B111990" t="s">
        <v>219940</v>
      </c>
    </row>
    <row r="111991" spans="1:2">
      <c r="A111991" t="s">
        <v>219941</v>
      </c>
      <c r="B111991" t="s">
        <v>219942</v>
      </c>
    </row>
    <row r="111992" spans="1:2">
      <c r="A111992" t="s">
        <v>219943</v>
      </c>
      <c r="B111992" t="s">
        <v>219944</v>
      </c>
    </row>
    <row r="111993" spans="1:2">
      <c r="A111993" t="s">
        <v>219945</v>
      </c>
      <c r="B111993" t="s">
        <v>219946</v>
      </c>
    </row>
    <row r="111994" spans="1:2">
      <c r="A111994" t="s">
        <v>219947</v>
      </c>
      <c r="B111994" t="s">
        <v>219948</v>
      </c>
    </row>
    <row r="111995" spans="1:2">
      <c r="A111995" t="s">
        <v>219949</v>
      </c>
      <c r="B111995" t="s">
        <v>219950</v>
      </c>
    </row>
    <row r="111996" spans="1:2">
      <c r="A111996" t="s">
        <v>219951</v>
      </c>
      <c r="B111996" t="s">
        <v>219952</v>
      </c>
    </row>
    <row r="111997" spans="1:2">
      <c r="A111997" t="s">
        <v>219953</v>
      </c>
      <c r="B111997" t="s">
        <v>219954</v>
      </c>
    </row>
    <row r="111998" spans="1:2">
      <c r="A111998" t="s">
        <v>219955</v>
      </c>
      <c r="B111998" t="s">
        <v>219956</v>
      </c>
    </row>
    <row r="111999" spans="1:2">
      <c r="A111999" t="s">
        <v>219957</v>
      </c>
      <c r="B111999" t="s">
        <v>219958</v>
      </c>
    </row>
    <row r="112000" spans="1:2">
      <c r="A112000" t="s">
        <v>219959</v>
      </c>
      <c r="B112000" t="s">
        <v>219960</v>
      </c>
    </row>
    <row r="112001" spans="1:2">
      <c r="A112001" t="s">
        <v>219961</v>
      </c>
      <c r="B112001" t="s">
        <v>219962</v>
      </c>
    </row>
    <row r="112002" spans="1:2">
      <c r="A112002" t="s">
        <v>219963</v>
      </c>
      <c r="B112002" t="s">
        <v>219964</v>
      </c>
    </row>
    <row r="112003" spans="1:2">
      <c r="A112003" t="s">
        <v>219965</v>
      </c>
      <c r="B112003" t="s">
        <v>219966</v>
      </c>
    </row>
    <row r="112004" spans="1:2">
      <c r="A112004" t="s">
        <v>219967</v>
      </c>
      <c r="B112004" t="s">
        <v>219968</v>
      </c>
    </row>
    <row r="112005" spans="1:2">
      <c r="A112005" t="s">
        <v>219969</v>
      </c>
      <c r="B112005" t="s">
        <v>219970</v>
      </c>
    </row>
    <row r="112006" spans="1:2">
      <c r="A112006" t="s">
        <v>219971</v>
      </c>
      <c r="B112006" t="s">
        <v>219972</v>
      </c>
    </row>
    <row r="112007" spans="1:2">
      <c r="A112007" t="s">
        <v>219973</v>
      </c>
      <c r="B112007" t="s">
        <v>219974</v>
      </c>
    </row>
    <row r="112008" spans="1:2">
      <c r="A112008" t="s">
        <v>219975</v>
      </c>
      <c r="B112008" t="s">
        <v>219976</v>
      </c>
    </row>
    <row r="112009" spans="1:2">
      <c r="A112009" t="s">
        <v>219977</v>
      </c>
      <c r="B112009" t="s">
        <v>219978</v>
      </c>
    </row>
    <row r="112010" spans="1:2">
      <c r="A112010" t="s">
        <v>219979</v>
      </c>
      <c r="B112010" t="s">
        <v>219980</v>
      </c>
    </row>
    <row r="112011" spans="1:2">
      <c r="A112011" t="s">
        <v>219981</v>
      </c>
      <c r="B112011" t="s">
        <v>219982</v>
      </c>
    </row>
    <row r="112012" spans="1:2">
      <c r="A112012" t="s">
        <v>219983</v>
      </c>
      <c r="B112012" t="s">
        <v>219984</v>
      </c>
    </row>
    <row r="112013" spans="1:2">
      <c r="A112013" t="s">
        <v>219985</v>
      </c>
      <c r="B112013" t="s">
        <v>219986</v>
      </c>
    </row>
    <row r="112014" spans="1:2">
      <c r="A112014" t="s">
        <v>219987</v>
      </c>
      <c r="B112014" t="s">
        <v>219988</v>
      </c>
    </row>
    <row r="112015" spans="1:2">
      <c r="A112015" t="s">
        <v>219989</v>
      </c>
      <c r="B112015" t="s">
        <v>219990</v>
      </c>
    </row>
    <row r="112016" spans="1:2">
      <c r="A112016" t="s">
        <v>219991</v>
      </c>
      <c r="B112016" t="s">
        <v>219992</v>
      </c>
    </row>
    <row r="112017" spans="1:2">
      <c r="A112017" t="s">
        <v>219993</v>
      </c>
      <c r="B112017" t="s">
        <v>219994</v>
      </c>
    </row>
    <row r="112018" spans="1:2">
      <c r="A112018" t="s">
        <v>219995</v>
      </c>
      <c r="B112018" t="s">
        <v>219996</v>
      </c>
    </row>
    <row r="112019" spans="1:2">
      <c r="A112019" t="s">
        <v>219997</v>
      </c>
      <c r="B112019" t="s">
        <v>219998</v>
      </c>
    </row>
    <row r="112020" spans="1:2">
      <c r="A112020" t="s">
        <v>219999</v>
      </c>
      <c r="B112020" t="s">
        <v>220000</v>
      </c>
    </row>
    <row r="112021" spans="1:2">
      <c r="A112021" t="s">
        <v>220001</v>
      </c>
      <c r="B112021" t="s">
        <v>220002</v>
      </c>
    </row>
    <row r="112022" spans="1:2">
      <c r="A112022" t="s">
        <v>220003</v>
      </c>
      <c r="B112022" t="s">
        <v>220004</v>
      </c>
    </row>
    <row r="112023" spans="1:2">
      <c r="A112023" t="s">
        <v>220005</v>
      </c>
      <c r="B112023" t="s">
        <v>220006</v>
      </c>
    </row>
    <row r="112024" spans="1:2">
      <c r="A112024" t="s">
        <v>220007</v>
      </c>
      <c r="B112024" t="s">
        <v>220008</v>
      </c>
    </row>
    <row r="112025" spans="1:2">
      <c r="A112025" t="s">
        <v>220009</v>
      </c>
      <c r="B112025" t="s">
        <v>220010</v>
      </c>
    </row>
    <row r="112026" spans="1:2">
      <c r="A112026" t="s">
        <v>220011</v>
      </c>
      <c r="B112026" t="s">
        <v>220012</v>
      </c>
    </row>
    <row r="112027" spans="1:2">
      <c r="A112027" t="s">
        <v>220013</v>
      </c>
      <c r="B112027" t="s">
        <v>220014</v>
      </c>
    </row>
    <row r="112028" spans="1:2">
      <c r="A112028" t="s">
        <v>220015</v>
      </c>
      <c r="B112028" t="s">
        <v>220016</v>
      </c>
    </row>
    <row r="112029" spans="1:2">
      <c r="A112029" t="s">
        <v>220017</v>
      </c>
      <c r="B112029" t="s">
        <v>220018</v>
      </c>
    </row>
    <row r="112030" spans="1:2">
      <c r="A112030" t="s">
        <v>220019</v>
      </c>
      <c r="B112030" t="s">
        <v>220020</v>
      </c>
    </row>
    <row r="112031" spans="1:2">
      <c r="A112031" t="s">
        <v>220021</v>
      </c>
      <c r="B112031" t="s">
        <v>220022</v>
      </c>
    </row>
    <row r="112032" spans="1:2">
      <c r="A112032" t="s">
        <v>220023</v>
      </c>
      <c r="B112032" t="s">
        <v>220024</v>
      </c>
    </row>
    <row r="112033" spans="1:2">
      <c r="A112033" t="s">
        <v>220025</v>
      </c>
      <c r="B112033" t="s">
        <v>220026</v>
      </c>
    </row>
    <row r="112034" spans="1:2">
      <c r="A112034" t="s">
        <v>220027</v>
      </c>
      <c r="B112034" t="s">
        <v>220028</v>
      </c>
    </row>
    <row r="112035" spans="1:2">
      <c r="A112035" t="s">
        <v>220029</v>
      </c>
      <c r="B112035" t="s">
        <v>220030</v>
      </c>
    </row>
    <row r="112036" spans="1:2">
      <c r="A112036" t="s">
        <v>220031</v>
      </c>
      <c r="B112036" t="s">
        <v>220032</v>
      </c>
    </row>
    <row r="112037" spans="1:2">
      <c r="A112037" t="s">
        <v>220033</v>
      </c>
      <c r="B112037" t="s">
        <v>220034</v>
      </c>
    </row>
    <row r="112038" spans="1:2">
      <c r="A112038" t="s">
        <v>220035</v>
      </c>
      <c r="B112038" t="s">
        <v>220036</v>
      </c>
    </row>
    <row r="112039" spans="1:2">
      <c r="A112039" t="s">
        <v>220037</v>
      </c>
      <c r="B112039" t="s">
        <v>220038</v>
      </c>
    </row>
    <row r="112040" spans="1:2">
      <c r="A112040" t="s">
        <v>220039</v>
      </c>
      <c r="B112040" t="s">
        <v>220040</v>
      </c>
    </row>
    <row r="112041" spans="1:2">
      <c r="A112041" t="s">
        <v>220041</v>
      </c>
      <c r="B112041" t="s">
        <v>220042</v>
      </c>
    </row>
    <row r="112042" spans="1:2">
      <c r="A112042" t="s">
        <v>220043</v>
      </c>
      <c r="B112042" t="s">
        <v>220044</v>
      </c>
    </row>
    <row r="112043" spans="1:2">
      <c r="A112043" t="s">
        <v>220045</v>
      </c>
      <c r="B112043" t="s">
        <v>220046</v>
      </c>
    </row>
    <row r="112044" spans="1:2">
      <c r="A112044" t="s">
        <v>220047</v>
      </c>
      <c r="B112044" t="s">
        <v>220048</v>
      </c>
    </row>
    <row r="112045" spans="1:2">
      <c r="A112045" t="s">
        <v>220049</v>
      </c>
      <c r="B112045" t="s">
        <v>220050</v>
      </c>
    </row>
    <row r="112046" spans="1:2">
      <c r="A112046" t="s">
        <v>220051</v>
      </c>
      <c r="B112046" t="s">
        <v>220052</v>
      </c>
    </row>
    <row r="112047" spans="1:2">
      <c r="A112047" t="s">
        <v>220053</v>
      </c>
      <c r="B112047" t="s">
        <v>220054</v>
      </c>
    </row>
    <row r="112048" spans="1:2">
      <c r="A112048" t="s">
        <v>220055</v>
      </c>
      <c r="B112048" t="s">
        <v>220056</v>
      </c>
    </row>
    <row r="112049" spans="1:2">
      <c r="A112049" t="s">
        <v>220057</v>
      </c>
      <c r="B112049" t="s">
        <v>220058</v>
      </c>
    </row>
    <row r="112050" spans="1:2">
      <c r="A112050" t="s">
        <v>220059</v>
      </c>
      <c r="B112050" t="s">
        <v>220060</v>
      </c>
    </row>
    <row r="112051" spans="1:2">
      <c r="A112051" t="s">
        <v>220061</v>
      </c>
      <c r="B112051" t="s">
        <v>220062</v>
      </c>
    </row>
    <row r="112052" spans="1:2">
      <c r="A112052" t="s">
        <v>220063</v>
      </c>
      <c r="B112052" t="s">
        <v>220064</v>
      </c>
    </row>
    <row r="112053" spans="1:2">
      <c r="A112053" t="s">
        <v>220065</v>
      </c>
      <c r="B112053" t="s">
        <v>220066</v>
      </c>
    </row>
    <row r="112054" spans="1:2">
      <c r="A112054" t="s">
        <v>220067</v>
      </c>
      <c r="B112054" t="s">
        <v>220068</v>
      </c>
    </row>
    <row r="112055" spans="1:2">
      <c r="A112055" t="s">
        <v>220069</v>
      </c>
      <c r="B112055" t="s">
        <v>220070</v>
      </c>
    </row>
    <row r="112056" spans="1:2">
      <c r="A112056" t="s">
        <v>220071</v>
      </c>
      <c r="B112056" t="s">
        <v>220072</v>
      </c>
    </row>
    <row r="112057" spans="1:2">
      <c r="A112057" t="s">
        <v>220073</v>
      </c>
      <c r="B112057" t="s">
        <v>220074</v>
      </c>
    </row>
    <row r="112058" spans="1:2">
      <c r="A112058" t="s">
        <v>220075</v>
      </c>
      <c r="B112058" t="s">
        <v>220076</v>
      </c>
    </row>
    <row r="112059" spans="1:2">
      <c r="A112059" t="s">
        <v>220077</v>
      </c>
      <c r="B112059" t="s">
        <v>220078</v>
      </c>
    </row>
    <row r="112060" spans="1:2">
      <c r="A112060" t="s">
        <v>220079</v>
      </c>
      <c r="B112060" t="s">
        <v>220080</v>
      </c>
    </row>
    <row r="112061" spans="1:2">
      <c r="A112061" t="s">
        <v>220081</v>
      </c>
      <c r="B112061" t="s">
        <v>220082</v>
      </c>
    </row>
    <row r="112062" spans="1:2">
      <c r="A112062" t="s">
        <v>220083</v>
      </c>
      <c r="B112062" t="s">
        <v>220084</v>
      </c>
    </row>
    <row r="112063" spans="1:2">
      <c r="A112063" t="s">
        <v>220085</v>
      </c>
      <c r="B112063" t="s">
        <v>220086</v>
      </c>
    </row>
    <row r="112064" spans="1:2">
      <c r="A112064" t="s">
        <v>220087</v>
      </c>
      <c r="B112064" t="s">
        <v>220088</v>
      </c>
    </row>
    <row r="112065" spans="1:2">
      <c r="A112065" t="s">
        <v>220089</v>
      </c>
      <c r="B112065" t="s">
        <v>220090</v>
      </c>
    </row>
    <row r="112066" spans="1:2">
      <c r="A112066" t="s">
        <v>220091</v>
      </c>
      <c r="B112066" t="s">
        <v>220092</v>
      </c>
    </row>
    <row r="112067" spans="1:2">
      <c r="A112067" t="s">
        <v>220093</v>
      </c>
      <c r="B112067" t="s">
        <v>220094</v>
      </c>
    </row>
    <row r="112068" spans="1:2">
      <c r="A112068" t="s">
        <v>220095</v>
      </c>
      <c r="B112068" t="s">
        <v>220096</v>
      </c>
    </row>
    <row r="112069" spans="1:2">
      <c r="A112069" t="s">
        <v>220097</v>
      </c>
      <c r="B112069" t="s">
        <v>220098</v>
      </c>
    </row>
    <row r="112070" spans="1:2">
      <c r="A112070" t="s">
        <v>220099</v>
      </c>
      <c r="B112070" t="s">
        <v>220100</v>
      </c>
    </row>
    <row r="112071" spans="1:2">
      <c r="A112071" t="s">
        <v>220101</v>
      </c>
      <c r="B112071" t="s">
        <v>220102</v>
      </c>
    </row>
    <row r="112072" spans="1:2">
      <c r="A112072" t="s">
        <v>220103</v>
      </c>
      <c r="B112072" t="s">
        <v>220104</v>
      </c>
    </row>
    <row r="112073" spans="1:2">
      <c r="A112073" t="s">
        <v>220105</v>
      </c>
      <c r="B112073" t="s">
        <v>220106</v>
      </c>
    </row>
    <row r="112074" spans="1:2">
      <c r="A112074" t="s">
        <v>220107</v>
      </c>
      <c r="B112074" t="s">
        <v>220108</v>
      </c>
    </row>
    <row r="112075" spans="1:2">
      <c r="A112075" t="s">
        <v>220109</v>
      </c>
      <c r="B112075" t="s">
        <v>220110</v>
      </c>
    </row>
    <row r="112076" spans="1:2">
      <c r="A112076" t="s">
        <v>220111</v>
      </c>
      <c r="B112076" t="s">
        <v>220112</v>
      </c>
    </row>
    <row r="112077" spans="1:2">
      <c r="A112077" t="s">
        <v>220113</v>
      </c>
      <c r="B112077" t="s">
        <v>220114</v>
      </c>
    </row>
    <row r="112078" spans="1:2">
      <c r="A112078" t="s">
        <v>220115</v>
      </c>
      <c r="B112078" t="s">
        <v>220116</v>
      </c>
    </row>
    <row r="112079" spans="1:2">
      <c r="A112079" t="s">
        <v>220117</v>
      </c>
      <c r="B112079" t="s">
        <v>220118</v>
      </c>
    </row>
    <row r="112080" spans="1:2">
      <c r="A112080" t="s">
        <v>220119</v>
      </c>
      <c r="B112080" t="s">
        <v>220120</v>
      </c>
    </row>
    <row r="112081" spans="1:2">
      <c r="A112081" t="s">
        <v>220121</v>
      </c>
      <c r="B112081" t="s">
        <v>220122</v>
      </c>
    </row>
    <row r="112082" spans="1:2">
      <c r="A112082" t="s">
        <v>220123</v>
      </c>
      <c r="B112082" t="s">
        <v>220124</v>
      </c>
    </row>
    <row r="112083" spans="1:2">
      <c r="A112083" t="s">
        <v>220125</v>
      </c>
      <c r="B112083" t="s">
        <v>220126</v>
      </c>
    </row>
    <row r="112084" spans="1:2">
      <c r="A112084" t="s">
        <v>220127</v>
      </c>
      <c r="B112084" t="s">
        <v>220128</v>
      </c>
    </row>
    <row r="112085" spans="1:2">
      <c r="A112085" t="s">
        <v>220129</v>
      </c>
      <c r="B112085" t="s">
        <v>220130</v>
      </c>
    </row>
    <row r="112086" spans="1:2">
      <c r="A112086" t="s">
        <v>220131</v>
      </c>
      <c r="B112086" t="s">
        <v>220132</v>
      </c>
    </row>
    <row r="112087" spans="1:2">
      <c r="A112087" t="s">
        <v>220133</v>
      </c>
      <c r="B112087" t="s">
        <v>220134</v>
      </c>
    </row>
    <row r="112088" spans="1:2">
      <c r="A112088" t="s">
        <v>220135</v>
      </c>
      <c r="B112088" t="s">
        <v>220136</v>
      </c>
    </row>
    <row r="112089" spans="1:2">
      <c r="A112089" t="s">
        <v>220137</v>
      </c>
      <c r="B112089" t="s">
        <v>220138</v>
      </c>
    </row>
    <row r="112090" spans="1:2">
      <c r="A112090" t="s">
        <v>220139</v>
      </c>
      <c r="B112090" t="s">
        <v>220140</v>
      </c>
    </row>
    <row r="112091" spans="1:2">
      <c r="A112091" t="s">
        <v>220141</v>
      </c>
      <c r="B112091" t="s">
        <v>220142</v>
      </c>
    </row>
    <row r="112092" spans="1:2">
      <c r="A112092" t="s">
        <v>220143</v>
      </c>
      <c r="B112092" t="s">
        <v>220144</v>
      </c>
    </row>
    <row r="112093" spans="1:2">
      <c r="A112093" t="s">
        <v>220145</v>
      </c>
      <c r="B112093" t="s">
        <v>220146</v>
      </c>
    </row>
    <row r="112094" spans="1:2">
      <c r="A112094" t="s">
        <v>220147</v>
      </c>
      <c r="B112094" t="s">
        <v>220148</v>
      </c>
    </row>
    <row r="112095" spans="1:2">
      <c r="A112095" t="s">
        <v>220149</v>
      </c>
      <c r="B112095" t="s">
        <v>220150</v>
      </c>
    </row>
    <row r="112096" spans="1:2">
      <c r="A112096" t="s">
        <v>220151</v>
      </c>
      <c r="B112096" t="s">
        <v>220152</v>
      </c>
    </row>
    <row r="112097" spans="1:2">
      <c r="A112097" t="s">
        <v>220153</v>
      </c>
      <c r="B112097" t="s">
        <v>220154</v>
      </c>
    </row>
    <row r="112098" spans="1:2">
      <c r="A112098" t="s">
        <v>220155</v>
      </c>
      <c r="B112098" t="s">
        <v>220156</v>
      </c>
    </row>
    <row r="112099" spans="1:2">
      <c r="A112099" t="s">
        <v>220157</v>
      </c>
      <c r="B112099" t="s">
        <v>220158</v>
      </c>
    </row>
    <row r="112100" spans="1:2">
      <c r="A112100" t="s">
        <v>220159</v>
      </c>
      <c r="B112100" t="s">
        <v>220160</v>
      </c>
    </row>
    <row r="112101" spans="1:2">
      <c r="A112101" t="s">
        <v>220161</v>
      </c>
      <c r="B112101" t="s">
        <v>220162</v>
      </c>
    </row>
    <row r="112102" spans="1:2">
      <c r="A112102" t="s">
        <v>220163</v>
      </c>
      <c r="B112102" t="s">
        <v>220164</v>
      </c>
    </row>
    <row r="112103" spans="1:2">
      <c r="A112103" t="s">
        <v>220165</v>
      </c>
      <c r="B112103" t="s">
        <v>220166</v>
      </c>
    </row>
    <row r="112104" spans="1:2">
      <c r="A112104" t="s">
        <v>220167</v>
      </c>
      <c r="B112104" t="s">
        <v>220168</v>
      </c>
    </row>
    <row r="112105" spans="1:2">
      <c r="A112105" t="s">
        <v>220169</v>
      </c>
      <c r="B112105" t="s">
        <v>220170</v>
      </c>
    </row>
    <row r="112106" spans="1:2">
      <c r="A112106" t="s">
        <v>220171</v>
      </c>
      <c r="B112106" t="s">
        <v>220172</v>
      </c>
    </row>
    <row r="112107" spans="1:2">
      <c r="A112107" t="s">
        <v>220173</v>
      </c>
      <c r="B112107" t="s">
        <v>220174</v>
      </c>
    </row>
    <row r="112108" spans="1:2">
      <c r="A112108" t="s">
        <v>220175</v>
      </c>
      <c r="B112108" t="s">
        <v>220176</v>
      </c>
    </row>
    <row r="112109" spans="1:2">
      <c r="A112109" t="s">
        <v>220177</v>
      </c>
      <c r="B112109" t="s">
        <v>220178</v>
      </c>
    </row>
    <row r="112110" spans="1:2">
      <c r="A112110" t="s">
        <v>220179</v>
      </c>
      <c r="B112110" t="s">
        <v>220180</v>
      </c>
    </row>
    <row r="112111" spans="1:2">
      <c r="A112111" t="s">
        <v>220181</v>
      </c>
      <c r="B112111" t="s">
        <v>220182</v>
      </c>
    </row>
    <row r="112112" spans="1:2">
      <c r="A112112" t="s">
        <v>220183</v>
      </c>
      <c r="B112112" t="s">
        <v>220184</v>
      </c>
    </row>
    <row r="112113" spans="1:2">
      <c r="A112113" t="s">
        <v>220185</v>
      </c>
      <c r="B112113" t="s">
        <v>220186</v>
      </c>
    </row>
    <row r="112114" spans="1:2">
      <c r="A112114" t="s">
        <v>220187</v>
      </c>
      <c r="B112114" t="s">
        <v>220188</v>
      </c>
    </row>
    <row r="112115" spans="1:2">
      <c r="A112115" t="s">
        <v>220189</v>
      </c>
      <c r="B112115" t="s">
        <v>220190</v>
      </c>
    </row>
    <row r="112116" spans="1:2">
      <c r="A112116" t="s">
        <v>220191</v>
      </c>
      <c r="B112116" t="s">
        <v>220192</v>
      </c>
    </row>
    <row r="112117" spans="1:2">
      <c r="A112117" t="s">
        <v>220193</v>
      </c>
      <c r="B112117" t="s">
        <v>220194</v>
      </c>
    </row>
    <row r="112118" spans="1:2">
      <c r="A112118" t="s">
        <v>220195</v>
      </c>
      <c r="B112118" t="s">
        <v>220196</v>
      </c>
    </row>
    <row r="112119" spans="1:2">
      <c r="A112119" t="s">
        <v>220197</v>
      </c>
      <c r="B112119" t="s">
        <v>220198</v>
      </c>
    </row>
    <row r="112120" spans="1:2">
      <c r="A112120" t="s">
        <v>220199</v>
      </c>
      <c r="B112120" t="s">
        <v>220200</v>
      </c>
    </row>
    <row r="112121" spans="1:2">
      <c r="A112121" t="s">
        <v>220201</v>
      </c>
      <c r="B112121" t="s">
        <v>220202</v>
      </c>
    </row>
    <row r="112122" spans="1:2">
      <c r="A112122" t="s">
        <v>220203</v>
      </c>
      <c r="B112122" t="s">
        <v>220204</v>
      </c>
    </row>
    <row r="112123" spans="1:2">
      <c r="A112123" t="s">
        <v>220205</v>
      </c>
      <c r="B112123" t="s">
        <v>220206</v>
      </c>
    </row>
    <row r="112124" spans="1:2">
      <c r="A112124" t="s">
        <v>220207</v>
      </c>
      <c r="B112124" t="s">
        <v>220208</v>
      </c>
    </row>
    <row r="112125" spans="1:2">
      <c r="A112125" t="s">
        <v>220209</v>
      </c>
      <c r="B112125" t="s">
        <v>220210</v>
      </c>
    </row>
    <row r="112126" spans="1:2">
      <c r="A112126" t="s">
        <v>220211</v>
      </c>
      <c r="B112126" t="s">
        <v>220212</v>
      </c>
    </row>
    <row r="112127" spans="1:2">
      <c r="A112127" t="s">
        <v>220213</v>
      </c>
      <c r="B112127" t="s">
        <v>220214</v>
      </c>
    </row>
    <row r="112128" spans="1:2">
      <c r="A112128" t="s">
        <v>220215</v>
      </c>
      <c r="B112128" t="s">
        <v>220216</v>
      </c>
    </row>
    <row r="112129" spans="1:2">
      <c r="A112129" t="s">
        <v>220217</v>
      </c>
      <c r="B112129" t="s">
        <v>220218</v>
      </c>
    </row>
    <row r="112130" spans="1:2">
      <c r="A112130" t="s">
        <v>220219</v>
      </c>
      <c r="B112130" t="s">
        <v>220220</v>
      </c>
    </row>
    <row r="112131" spans="1:2">
      <c r="A112131" t="s">
        <v>220221</v>
      </c>
      <c r="B112131" t="s">
        <v>220222</v>
      </c>
    </row>
    <row r="112132" spans="1:2">
      <c r="A112132" t="s">
        <v>220223</v>
      </c>
      <c r="B112132" t="s">
        <v>220224</v>
      </c>
    </row>
    <row r="112133" spans="1:2">
      <c r="A112133" t="s">
        <v>220225</v>
      </c>
      <c r="B112133" t="s">
        <v>220226</v>
      </c>
    </row>
    <row r="112134" spans="1:2">
      <c r="A112134" t="s">
        <v>220227</v>
      </c>
      <c r="B112134" t="s">
        <v>220228</v>
      </c>
    </row>
    <row r="112135" spans="1:2">
      <c r="A112135" t="s">
        <v>220229</v>
      </c>
      <c r="B112135" t="s">
        <v>220230</v>
      </c>
    </row>
    <row r="112136" spans="1:2">
      <c r="A112136" t="s">
        <v>220231</v>
      </c>
      <c r="B112136" t="s">
        <v>220232</v>
      </c>
    </row>
    <row r="112137" spans="1:2">
      <c r="A112137" t="s">
        <v>220233</v>
      </c>
      <c r="B112137" t="s">
        <v>220234</v>
      </c>
    </row>
    <row r="112138" spans="1:2">
      <c r="A112138" t="s">
        <v>220235</v>
      </c>
      <c r="B112138" t="s">
        <v>220236</v>
      </c>
    </row>
    <row r="112139" spans="1:2">
      <c r="A112139" t="s">
        <v>220237</v>
      </c>
      <c r="B112139" t="s">
        <v>220238</v>
      </c>
    </row>
    <row r="112140" spans="1:2">
      <c r="A112140" t="s">
        <v>220239</v>
      </c>
      <c r="B112140" t="s">
        <v>220240</v>
      </c>
    </row>
    <row r="112141" spans="1:2">
      <c r="A112141" t="s">
        <v>220241</v>
      </c>
      <c r="B112141" t="s">
        <v>220242</v>
      </c>
    </row>
    <row r="112142" spans="1:2">
      <c r="A112142" t="s">
        <v>220243</v>
      </c>
      <c r="B112142" t="s">
        <v>220244</v>
      </c>
    </row>
    <row r="112143" spans="1:2">
      <c r="A112143" t="s">
        <v>220245</v>
      </c>
      <c r="B112143" t="s">
        <v>220246</v>
      </c>
    </row>
    <row r="112144" spans="1:2">
      <c r="A112144" t="s">
        <v>220247</v>
      </c>
      <c r="B112144" t="s">
        <v>220248</v>
      </c>
    </row>
    <row r="112145" spans="1:2">
      <c r="A112145" t="s">
        <v>220249</v>
      </c>
      <c r="B112145" t="s">
        <v>220250</v>
      </c>
    </row>
    <row r="112146" spans="1:2">
      <c r="A112146" t="s">
        <v>220251</v>
      </c>
      <c r="B112146" t="s">
        <v>220252</v>
      </c>
    </row>
    <row r="112147" spans="1:2">
      <c r="A112147" t="s">
        <v>220253</v>
      </c>
      <c r="B112147" t="s">
        <v>220254</v>
      </c>
    </row>
    <row r="112148" spans="1:2">
      <c r="A112148" t="s">
        <v>220255</v>
      </c>
      <c r="B112148" t="s">
        <v>220256</v>
      </c>
    </row>
    <row r="112149" spans="1:2">
      <c r="A112149" t="s">
        <v>220257</v>
      </c>
      <c r="B112149" t="s">
        <v>220258</v>
      </c>
    </row>
    <row r="112150" spans="1:2">
      <c r="A112150" t="s">
        <v>220259</v>
      </c>
      <c r="B112150" t="s">
        <v>220260</v>
      </c>
    </row>
    <row r="112151" spans="1:2">
      <c r="A112151" t="s">
        <v>220261</v>
      </c>
      <c r="B112151" t="s">
        <v>220262</v>
      </c>
    </row>
    <row r="112152" spans="1:2">
      <c r="A112152" t="s">
        <v>220263</v>
      </c>
      <c r="B112152" t="s">
        <v>220264</v>
      </c>
    </row>
    <row r="112153" spans="1:2">
      <c r="A112153" t="s">
        <v>220265</v>
      </c>
      <c r="B112153" t="s">
        <v>220266</v>
      </c>
    </row>
    <row r="112154" spans="1:2">
      <c r="A112154" t="s">
        <v>220267</v>
      </c>
      <c r="B112154" t="s">
        <v>220268</v>
      </c>
    </row>
    <row r="112155" spans="1:2">
      <c r="A112155" t="s">
        <v>220269</v>
      </c>
      <c r="B112155" t="s">
        <v>220270</v>
      </c>
    </row>
    <row r="112156" spans="1:2">
      <c r="A112156" t="s">
        <v>220271</v>
      </c>
      <c r="B112156" t="s">
        <v>220272</v>
      </c>
    </row>
    <row r="112157" spans="1:2">
      <c r="A112157" t="s">
        <v>220273</v>
      </c>
      <c r="B112157" t="s">
        <v>220274</v>
      </c>
    </row>
    <row r="112158" spans="1:2">
      <c r="A112158" t="s">
        <v>220275</v>
      </c>
      <c r="B112158" t="s">
        <v>220276</v>
      </c>
    </row>
    <row r="112159" spans="1:2">
      <c r="A112159" t="s">
        <v>220277</v>
      </c>
      <c r="B112159" t="s">
        <v>220278</v>
      </c>
    </row>
    <row r="112160" spans="1:2">
      <c r="A112160" t="s">
        <v>220279</v>
      </c>
      <c r="B112160" t="s">
        <v>220280</v>
      </c>
    </row>
    <row r="112161" spans="1:2">
      <c r="A112161" t="s">
        <v>220281</v>
      </c>
      <c r="B112161" t="s">
        <v>220282</v>
      </c>
    </row>
    <row r="112162" spans="1:2">
      <c r="A112162" t="s">
        <v>220283</v>
      </c>
      <c r="B112162" t="s">
        <v>220284</v>
      </c>
    </row>
    <row r="112163" spans="1:2">
      <c r="A112163" t="s">
        <v>220285</v>
      </c>
      <c r="B112163" t="s">
        <v>220286</v>
      </c>
    </row>
    <row r="112164" spans="1:2">
      <c r="A112164" t="s">
        <v>220287</v>
      </c>
      <c r="B112164" t="s">
        <v>220288</v>
      </c>
    </row>
    <row r="112165" spans="1:2">
      <c r="A112165" t="s">
        <v>220289</v>
      </c>
      <c r="B112165" t="s">
        <v>220290</v>
      </c>
    </row>
    <row r="112166" spans="1:2">
      <c r="A112166" t="s">
        <v>220291</v>
      </c>
      <c r="B112166" t="s">
        <v>220292</v>
      </c>
    </row>
    <row r="112167" spans="1:2">
      <c r="A112167" t="s">
        <v>220293</v>
      </c>
      <c r="B112167" t="s">
        <v>220294</v>
      </c>
    </row>
    <row r="112168" spans="1:2">
      <c r="A112168" t="s">
        <v>220295</v>
      </c>
      <c r="B112168" t="s">
        <v>220296</v>
      </c>
    </row>
    <row r="112169" spans="1:2">
      <c r="A112169" t="s">
        <v>220297</v>
      </c>
      <c r="B112169" t="s">
        <v>220298</v>
      </c>
    </row>
    <row r="112170" spans="1:2">
      <c r="A112170" t="s">
        <v>220299</v>
      </c>
      <c r="B112170" t="s">
        <v>220300</v>
      </c>
    </row>
    <row r="112171" spans="1:2">
      <c r="A112171" t="s">
        <v>220301</v>
      </c>
      <c r="B112171" t="s">
        <v>220302</v>
      </c>
    </row>
    <row r="112172" spans="1:2">
      <c r="A112172" t="s">
        <v>220303</v>
      </c>
      <c r="B112172" t="s">
        <v>220304</v>
      </c>
    </row>
    <row r="112173" spans="1:2">
      <c r="A112173" t="s">
        <v>220305</v>
      </c>
      <c r="B112173" t="s">
        <v>220306</v>
      </c>
    </row>
    <row r="112174" spans="1:2">
      <c r="A112174" t="s">
        <v>220307</v>
      </c>
      <c r="B112174" t="s">
        <v>220308</v>
      </c>
    </row>
    <row r="112175" spans="1:2">
      <c r="A112175" t="s">
        <v>220309</v>
      </c>
      <c r="B112175" t="s">
        <v>220310</v>
      </c>
    </row>
    <row r="112176" spans="1:2">
      <c r="A112176" t="s">
        <v>220311</v>
      </c>
      <c r="B112176" t="s">
        <v>220312</v>
      </c>
    </row>
    <row r="112177" spans="1:2">
      <c r="A112177" t="s">
        <v>220313</v>
      </c>
      <c r="B112177" t="s">
        <v>220314</v>
      </c>
    </row>
    <row r="112178" spans="1:2">
      <c r="A112178" t="s">
        <v>220315</v>
      </c>
      <c r="B112178" t="s">
        <v>220316</v>
      </c>
    </row>
    <row r="112179" spans="1:2">
      <c r="A112179" t="s">
        <v>220317</v>
      </c>
      <c r="B112179" t="s">
        <v>220318</v>
      </c>
    </row>
    <row r="112180" spans="1:2">
      <c r="A112180" t="s">
        <v>220319</v>
      </c>
      <c r="B112180" t="s">
        <v>220320</v>
      </c>
    </row>
    <row r="112181" spans="1:2">
      <c r="A112181" t="s">
        <v>220321</v>
      </c>
      <c r="B112181" t="s">
        <v>220322</v>
      </c>
    </row>
    <row r="112182" spans="1:2">
      <c r="A112182" t="s">
        <v>220323</v>
      </c>
      <c r="B112182" t="s">
        <v>220324</v>
      </c>
    </row>
    <row r="112183" spans="1:2">
      <c r="A112183" t="s">
        <v>220325</v>
      </c>
      <c r="B112183" t="s">
        <v>220326</v>
      </c>
    </row>
    <row r="112184" spans="1:2">
      <c r="A112184" t="s">
        <v>220327</v>
      </c>
      <c r="B112184" t="s">
        <v>220328</v>
      </c>
    </row>
    <row r="112185" spans="1:2">
      <c r="A112185" t="s">
        <v>220329</v>
      </c>
      <c r="B112185" t="s">
        <v>220330</v>
      </c>
    </row>
    <row r="112186" spans="1:2">
      <c r="A112186" t="s">
        <v>220331</v>
      </c>
      <c r="B112186" t="s">
        <v>220332</v>
      </c>
    </row>
    <row r="112187" spans="1:2">
      <c r="A112187" t="s">
        <v>220333</v>
      </c>
      <c r="B112187" t="s">
        <v>220334</v>
      </c>
    </row>
    <row r="112188" spans="1:2">
      <c r="A112188" t="s">
        <v>220335</v>
      </c>
      <c r="B112188" t="s">
        <v>220336</v>
      </c>
    </row>
    <row r="112189" spans="1:2">
      <c r="A112189" t="s">
        <v>220337</v>
      </c>
      <c r="B112189" t="s">
        <v>220338</v>
      </c>
    </row>
    <row r="112190" spans="1:2">
      <c r="A112190" t="s">
        <v>220339</v>
      </c>
      <c r="B112190" t="s">
        <v>220340</v>
      </c>
    </row>
    <row r="112191" spans="1:2">
      <c r="A112191" t="s">
        <v>220341</v>
      </c>
      <c r="B112191" t="s">
        <v>220342</v>
      </c>
    </row>
    <row r="112192" spans="1:2">
      <c r="A112192" t="s">
        <v>220343</v>
      </c>
      <c r="B112192" t="s">
        <v>220344</v>
      </c>
    </row>
    <row r="112193" spans="1:2">
      <c r="A112193" t="s">
        <v>220345</v>
      </c>
      <c r="B112193" t="s">
        <v>220346</v>
      </c>
    </row>
    <row r="112194" spans="1:2">
      <c r="A112194" t="s">
        <v>220347</v>
      </c>
      <c r="B112194" t="s">
        <v>220348</v>
      </c>
    </row>
    <row r="112195" spans="1:2">
      <c r="A112195" t="s">
        <v>220349</v>
      </c>
      <c r="B112195" t="s">
        <v>220350</v>
      </c>
    </row>
    <row r="112196" spans="1:2">
      <c r="A112196" t="s">
        <v>220351</v>
      </c>
      <c r="B112196" t="s">
        <v>220352</v>
      </c>
    </row>
    <row r="112197" spans="1:2">
      <c r="A112197" t="s">
        <v>220353</v>
      </c>
      <c r="B112197" t="s">
        <v>220354</v>
      </c>
    </row>
    <row r="112198" spans="1:2">
      <c r="A112198" t="s">
        <v>220355</v>
      </c>
      <c r="B112198" t="s">
        <v>220356</v>
      </c>
    </row>
    <row r="112199" spans="1:2">
      <c r="A112199" t="s">
        <v>220357</v>
      </c>
      <c r="B112199" t="s">
        <v>220358</v>
      </c>
    </row>
    <row r="112200" spans="1:2">
      <c r="A112200" t="s">
        <v>220359</v>
      </c>
      <c r="B112200" t="s">
        <v>220360</v>
      </c>
    </row>
    <row r="112201" spans="1:2">
      <c r="A112201" t="s">
        <v>220361</v>
      </c>
      <c r="B112201" t="s">
        <v>220362</v>
      </c>
    </row>
    <row r="112202" spans="1:2">
      <c r="A112202" t="s">
        <v>220363</v>
      </c>
      <c r="B112202" t="s">
        <v>220364</v>
      </c>
    </row>
    <row r="112203" spans="1:2">
      <c r="A112203" t="s">
        <v>220365</v>
      </c>
      <c r="B112203" t="s">
        <v>220366</v>
      </c>
    </row>
    <row r="112204" spans="1:2">
      <c r="A112204" t="s">
        <v>220367</v>
      </c>
      <c r="B112204" t="s">
        <v>220368</v>
      </c>
    </row>
    <row r="112205" spans="1:2">
      <c r="A112205" t="s">
        <v>220369</v>
      </c>
      <c r="B112205" t="s">
        <v>220370</v>
      </c>
    </row>
    <row r="112206" spans="1:2">
      <c r="A112206" t="s">
        <v>220371</v>
      </c>
      <c r="B112206" t="s">
        <v>220372</v>
      </c>
    </row>
    <row r="112207" spans="1:2">
      <c r="A112207" t="s">
        <v>220373</v>
      </c>
      <c r="B112207" t="s">
        <v>220374</v>
      </c>
    </row>
    <row r="112208" spans="1:2">
      <c r="A112208" t="s">
        <v>220375</v>
      </c>
      <c r="B112208" t="s">
        <v>220376</v>
      </c>
    </row>
    <row r="112209" spans="1:2">
      <c r="A112209" t="s">
        <v>220377</v>
      </c>
      <c r="B112209" t="s">
        <v>220378</v>
      </c>
    </row>
    <row r="112210" spans="1:2">
      <c r="A112210" t="s">
        <v>220379</v>
      </c>
      <c r="B112210" t="s">
        <v>220380</v>
      </c>
    </row>
    <row r="112211" spans="1:2">
      <c r="A112211" t="s">
        <v>220381</v>
      </c>
      <c r="B112211" t="s">
        <v>220382</v>
      </c>
    </row>
    <row r="112212" spans="1:2">
      <c r="A112212" t="s">
        <v>220383</v>
      </c>
      <c r="B112212" t="s">
        <v>220384</v>
      </c>
    </row>
    <row r="112213" spans="1:2">
      <c r="A112213" t="s">
        <v>220385</v>
      </c>
      <c r="B112213" t="s">
        <v>220386</v>
      </c>
    </row>
    <row r="112214" spans="1:2">
      <c r="A112214" t="s">
        <v>220387</v>
      </c>
      <c r="B112214" t="s">
        <v>220388</v>
      </c>
    </row>
    <row r="112215" spans="1:2">
      <c r="A112215" t="s">
        <v>220389</v>
      </c>
      <c r="B112215" t="s">
        <v>220390</v>
      </c>
    </row>
    <row r="112216" spans="1:2">
      <c r="A112216" t="s">
        <v>220391</v>
      </c>
      <c r="B112216" t="s">
        <v>220392</v>
      </c>
    </row>
    <row r="112217" spans="1:2">
      <c r="A112217" t="s">
        <v>220393</v>
      </c>
      <c r="B112217" t="s">
        <v>220394</v>
      </c>
    </row>
    <row r="112218" spans="1:2">
      <c r="A112218" t="s">
        <v>220395</v>
      </c>
      <c r="B112218" t="s">
        <v>220396</v>
      </c>
    </row>
    <row r="112219" spans="1:2">
      <c r="A112219" t="s">
        <v>220397</v>
      </c>
      <c r="B112219" t="s">
        <v>220398</v>
      </c>
    </row>
    <row r="112220" spans="1:2">
      <c r="A112220" t="s">
        <v>220399</v>
      </c>
      <c r="B112220" t="s">
        <v>220400</v>
      </c>
    </row>
    <row r="112221" spans="1:2">
      <c r="A112221" t="s">
        <v>220401</v>
      </c>
      <c r="B112221" t="s">
        <v>220402</v>
      </c>
    </row>
    <row r="112222" spans="1:2">
      <c r="A112222" t="s">
        <v>220403</v>
      </c>
      <c r="B112222" t="s">
        <v>220404</v>
      </c>
    </row>
    <row r="112223" spans="1:2">
      <c r="A112223" t="s">
        <v>220405</v>
      </c>
      <c r="B112223" t="s">
        <v>220406</v>
      </c>
    </row>
    <row r="112224" spans="1:2">
      <c r="A112224" t="s">
        <v>220407</v>
      </c>
      <c r="B112224" t="s">
        <v>220408</v>
      </c>
    </row>
    <row r="112225" spans="1:2">
      <c r="A112225" t="s">
        <v>220409</v>
      </c>
      <c r="B112225" t="s">
        <v>220410</v>
      </c>
    </row>
    <row r="112226" spans="1:2">
      <c r="A112226" t="s">
        <v>220411</v>
      </c>
      <c r="B112226" t="s">
        <v>220412</v>
      </c>
    </row>
    <row r="112227" spans="1:2">
      <c r="A112227" t="s">
        <v>220413</v>
      </c>
      <c r="B112227" t="s">
        <v>220414</v>
      </c>
    </row>
    <row r="112228" spans="1:2">
      <c r="A112228" t="s">
        <v>220415</v>
      </c>
      <c r="B112228" t="s">
        <v>220416</v>
      </c>
    </row>
    <row r="112229" spans="1:2">
      <c r="A112229" t="s">
        <v>220417</v>
      </c>
      <c r="B112229" t="s">
        <v>220418</v>
      </c>
    </row>
    <row r="112230" spans="1:2">
      <c r="A112230" t="s">
        <v>220419</v>
      </c>
      <c r="B112230" t="s">
        <v>220420</v>
      </c>
    </row>
    <row r="112231" spans="1:2">
      <c r="A112231" t="s">
        <v>220421</v>
      </c>
      <c r="B112231" t="s">
        <v>220422</v>
      </c>
    </row>
    <row r="112232" spans="1:2">
      <c r="A112232" t="s">
        <v>220423</v>
      </c>
      <c r="B112232" t="s">
        <v>220424</v>
      </c>
    </row>
    <row r="112233" spans="1:2">
      <c r="A112233" t="s">
        <v>220425</v>
      </c>
      <c r="B112233" t="s">
        <v>220426</v>
      </c>
    </row>
    <row r="112234" spans="1:2">
      <c r="A112234" t="s">
        <v>220427</v>
      </c>
      <c r="B112234" t="s">
        <v>220428</v>
      </c>
    </row>
    <row r="112235" spans="1:2">
      <c r="A112235" t="s">
        <v>220429</v>
      </c>
      <c r="B112235" t="s">
        <v>220430</v>
      </c>
    </row>
    <row r="112236" spans="1:2">
      <c r="A112236" t="s">
        <v>220431</v>
      </c>
      <c r="B112236" t="s">
        <v>220432</v>
      </c>
    </row>
    <row r="112237" spans="1:2">
      <c r="A112237" t="s">
        <v>220433</v>
      </c>
      <c r="B112237" t="s">
        <v>220434</v>
      </c>
    </row>
    <row r="112238" spans="1:2">
      <c r="A112238" t="s">
        <v>220435</v>
      </c>
      <c r="B112238" t="s">
        <v>220436</v>
      </c>
    </row>
    <row r="112239" spans="1:2">
      <c r="A112239" t="s">
        <v>220437</v>
      </c>
      <c r="B112239" t="s">
        <v>220438</v>
      </c>
    </row>
    <row r="112240" spans="1:2">
      <c r="A112240" t="s">
        <v>220439</v>
      </c>
      <c r="B112240" t="s">
        <v>220440</v>
      </c>
    </row>
    <row r="112241" spans="1:2">
      <c r="A112241" t="s">
        <v>220441</v>
      </c>
      <c r="B112241" t="s">
        <v>220442</v>
      </c>
    </row>
    <row r="112242" spans="1:2">
      <c r="A112242" t="s">
        <v>220443</v>
      </c>
      <c r="B112242" t="s">
        <v>220444</v>
      </c>
    </row>
    <row r="112243" spans="1:2">
      <c r="A112243" t="s">
        <v>220445</v>
      </c>
      <c r="B112243" t="s">
        <v>220446</v>
      </c>
    </row>
    <row r="112244" spans="1:2">
      <c r="A112244" t="s">
        <v>220447</v>
      </c>
      <c r="B112244" t="s">
        <v>220448</v>
      </c>
    </row>
    <row r="112245" spans="1:2">
      <c r="A112245" t="s">
        <v>220449</v>
      </c>
      <c r="B112245" t="s">
        <v>220450</v>
      </c>
    </row>
    <row r="112246" spans="1:2">
      <c r="A112246" t="s">
        <v>220451</v>
      </c>
      <c r="B112246" t="s">
        <v>220452</v>
      </c>
    </row>
    <row r="112247" spans="1:2">
      <c r="A112247" t="s">
        <v>220453</v>
      </c>
      <c r="B112247" t="s">
        <v>220454</v>
      </c>
    </row>
    <row r="112248" spans="1:2">
      <c r="A112248" t="s">
        <v>220455</v>
      </c>
      <c r="B112248" t="s">
        <v>220456</v>
      </c>
    </row>
    <row r="112249" spans="1:2">
      <c r="A112249" t="s">
        <v>220457</v>
      </c>
      <c r="B112249" t="s">
        <v>220458</v>
      </c>
    </row>
    <row r="112250" spans="1:2">
      <c r="A112250" t="s">
        <v>220459</v>
      </c>
      <c r="B112250" t="s">
        <v>220460</v>
      </c>
    </row>
    <row r="112251" spans="1:2">
      <c r="A112251" t="s">
        <v>220461</v>
      </c>
      <c r="B112251" t="s">
        <v>220462</v>
      </c>
    </row>
    <row r="112252" spans="1:2">
      <c r="A112252" t="s">
        <v>220463</v>
      </c>
      <c r="B112252" t="s">
        <v>220464</v>
      </c>
    </row>
    <row r="112253" spans="1:2">
      <c r="A112253" t="s">
        <v>220465</v>
      </c>
      <c r="B112253" t="s">
        <v>220466</v>
      </c>
    </row>
    <row r="112254" spans="1:2">
      <c r="A112254" t="s">
        <v>220467</v>
      </c>
      <c r="B112254" t="s">
        <v>220468</v>
      </c>
    </row>
    <row r="112255" spans="1:2">
      <c r="A112255" t="s">
        <v>220469</v>
      </c>
      <c r="B112255" t="s">
        <v>220470</v>
      </c>
    </row>
    <row r="112256" spans="1:2">
      <c r="A112256" t="s">
        <v>220471</v>
      </c>
      <c r="B112256" t="s">
        <v>220472</v>
      </c>
    </row>
    <row r="112257" spans="1:2">
      <c r="A112257" t="s">
        <v>220473</v>
      </c>
      <c r="B112257" t="s">
        <v>220474</v>
      </c>
    </row>
    <row r="112258" spans="1:2">
      <c r="A112258" t="s">
        <v>220475</v>
      </c>
      <c r="B112258" t="s">
        <v>220476</v>
      </c>
    </row>
    <row r="112259" spans="1:2">
      <c r="A112259" t="s">
        <v>220477</v>
      </c>
      <c r="B112259" t="s">
        <v>220478</v>
      </c>
    </row>
    <row r="112260" spans="1:2">
      <c r="A112260" t="s">
        <v>220479</v>
      </c>
      <c r="B112260" t="s">
        <v>220480</v>
      </c>
    </row>
    <row r="112261" spans="1:2">
      <c r="A112261" t="s">
        <v>220481</v>
      </c>
      <c r="B112261" t="s">
        <v>220482</v>
      </c>
    </row>
    <row r="112262" spans="1:2">
      <c r="A112262" t="s">
        <v>220483</v>
      </c>
      <c r="B112262" t="s">
        <v>220484</v>
      </c>
    </row>
    <row r="112263" spans="1:2">
      <c r="A112263" t="s">
        <v>220485</v>
      </c>
      <c r="B112263" t="s">
        <v>220486</v>
      </c>
    </row>
    <row r="112264" spans="1:2">
      <c r="A112264" t="s">
        <v>220487</v>
      </c>
      <c r="B112264" t="s">
        <v>220488</v>
      </c>
    </row>
    <row r="112265" spans="1:2">
      <c r="A112265" t="s">
        <v>220489</v>
      </c>
      <c r="B112265" t="s">
        <v>220490</v>
      </c>
    </row>
    <row r="112266" spans="1:2">
      <c r="A112266" t="s">
        <v>220491</v>
      </c>
      <c r="B112266" t="s">
        <v>220492</v>
      </c>
    </row>
    <row r="112267" spans="1:2">
      <c r="A112267" t="s">
        <v>220493</v>
      </c>
      <c r="B112267" t="s">
        <v>220494</v>
      </c>
    </row>
    <row r="112268" spans="1:2">
      <c r="A112268" t="s">
        <v>220495</v>
      </c>
      <c r="B112268" t="s">
        <v>220496</v>
      </c>
    </row>
    <row r="112269" spans="1:2">
      <c r="A112269" t="s">
        <v>220497</v>
      </c>
      <c r="B112269" t="s">
        <v>220498</v>
      </c>
    </row>
    <row r="112270" spans="1:2">
      <c r="A112270" t="s">
        <v>220499</v>
      </c>
      <c r="B112270" t="s">
        <v>220500</v>
      </c>
    </row>
    <row r="112271" spans="1:2">
      <c r="A112271" t="s">
        <v>220501</v>
      </c>
      <c r="B112271" t="s">
        <v>220502</v>
      </c>
    </row>
    <row r="112272" spans="1:2">
      <c r="A112272" t="s">
        <v>220503</v>
      </c>
      <c r="B112272" t="s">
        <v>220504</v>
      </c>
    </row>
    <row r="112273" spans="1:2">
      <c r="A112273" t="s">
        <v>220505</v>
      </c>
      <c r="B112273" t="s">
        <v>220506</v>
      </c>
    </row>
    <row r="112274" spans="1:2">
      <c r="A112274" t="s">
        <v>220507</v>
      </c>
      <c r="B112274" t="s">
        <v>220508</v>
      </c>
    </row>
    <row r="112275" spans="1:2">
      <c r="A112275" t="s">
        <v>220509</v>
      </c>
      <c r="B112275" t="s">
        <v>220510</v>
      </c>
    </row>
    <row r="112276" spans="1:2">
      <c r="A112276" t="s">
        <v>220511</v>
      </c>
      <c r="B112276" t="s">
        <v>220512</v>
      </c>
    </row>
    <row r="112277" spans="1:2">
      <c r="A112277" t="s">
        <v>220513</v>
      </c>
      <c r="B112277" t="s">
        <v>220514</v>
      </c>
    </row>
    <row r="112278" spans="1:2">
      <c r="A112278" t="s">
        <v>220515</v>
      </c>
      <c r="B112278" t="s">
        <v>220516</v>
      </c>
    </row>
    <row r="112279" spans="1:2">
      <c r="A112279" t="s">
        <v>220517</v>
      </c>
      <c r="B112279" t="s">
        <v>220518</v>
      </c>
    </row>
    <row r="112280" spans="1:2">
      <c r="A112280" t="s">
        <v>220519</v>
      </c>
      <c r="B112280" t="s">
        <v>220520</v>
      </c>
    </row>
    <row r="112281" spans="1:2">
      <c r="A112281" t="s">
        <v>220521</v>
      </c>
      <c r="B112281" t="s">
        <v>220522</v>
      </c>
    </row>
    <row r="112282" spans="1:2">
      <c r="A112282" t="s">
        <v>220523</v>
      </c>
      <c r="B112282" t="s">
        <v>220524</v>
      </c>
    </row>
    <row r="112283" spans="1:2">
      <c r="A112283" t="s">
        <v>220525</v>
      </c>
      <c r="B112283" t="s">
        <v>220526</v>
      </c>
    </row>
    <row r="112284" spans="1:2">
      <c r="A112284" t="s">
        <v>220527</v>
      </c>
      <c r="B112284" t="s">
        <v>220528</v>
      </c>
    </row>
    <row r="112285" spans="1:2">
      <c r="A112285" t="s">
        <v>220529</v>
      </c>
      <c r="B112285" t="s">
        <v>220530</v>
      </c>
    </row>
    <row r="112286" spans="1:2">
      <c r="A112286" t="s">
        <v>220531</v>
      </c>
      <c r="B112286" t="s">
        <v>220532</v>
      </c>
    </row>
    <row r="112287" spans="1:2">
      <c r="A112287" t="s">
        <v>220533</v>
      </c>
      <c r="B112287" t="s">
        <v>220534</v>
      </c>
    </row>
    <row r="112288" spans="1:2">
      <c r="A112288" t="s">
        <v>220535</v>
      </c>
      <c r="B112288" t="s">
        <v>220536</v>
      </c>
    </row>
    <row r="112289" spans="1:2">
      <c r="A112289" t="s">
        <v>220537</v>
      </c>
      <c r="B112289" t="s">
        <v>220538</v>
      </c>
    </row>
    <row r="112290" spans="1:2">
      <c r="A112290" t="s">
        <v>220539</v>
      </c>
      <c r="B112290" t="s">
        <v>220540</v>
      </c>
    </row>
    <row r="112291" spans="1:2">
      <c r="A112291" t="s">
        <v>220541</v>
      </c>
      <c r="B112291" t="s">
        <v>220542</v>
      </c>
    </row>
    <row r="112292" spans="1:2">
      <c r="A112292" t="s">
        <v>220543</v>
      </c>
      <c r="B112292" t="s">
        <v>220544</v>
      </c>
    </row>
    <row r="112293" spans="1:2">
      <c r="A112293" t="s">
        <v>220545</v>
      </c>
      <c r="B112293" t="s">
        <v>220546</v>
      </c>
    </row>
    <row r="112294" spans="1:2">
      <c r="A112294" t="s">
        <v>220547</v>
      </c>
      <c r="B112294" t="s">
        <v>220548</v>
      </c>
    </row>
    <row r="112295" spans="1:2">
      <c r="A112295" t="s">
        <v>220549</v>
      </c>
      <c r="B112295" t="s">
        <v>220550</v>
      </c>
    </row>
    <row r="112296" spans="1:2">
      <c r="A112296" t="s">
        <v>220551</v>
      </c>
      <c r="B112296" t="s">
        <v>220552</v>
      </c>
    </row>
    <row r="112297" spans="1:2">
      <c r="A112297" t="s">
        <v>220553</v>
      </c>
      <c r="B112297" t="s">
        <v>220554</v>
      </c>
    </row>
    <row r="112298" spans="1:2">
      <c r="A112298" t="s">
        <v>220555</v>
      </c>
      <c r="B112298" t="s">
        <v>220556</v>
      </c>
    </row>
    <row r="112299" spans="1:2">
      <c r="A112299" t="s">
        <v>220557</v>
      </c>
      <c r="B112299" t="s">
        <v>220558</v>
      </c>
    </row>
    <row r="112300" spans="1:2">
      <c r="A112300" t="s">
        <v>220559</v>
      </c>
      <c r="B112300" t="s">
        <v>220560</v>
      </c>
    </row>
    <row r="112301" spans="1:2">
      <c r="A112301" t="s">
        <v>220561</v>
      </c>
      <c r="B112301" t="s">
        <v>220562</v>
      </c>
    </row>
    <row r="112302" spans="1:2">
      <c r="A112302" t="s">
        <v>220563</v>
      </c>
      <c r="B112302" t="s">
        <v>220564</v>
      </c>
    </row>
    <row r="112303" spans="1:2">
      <c r="A112303" t="s">
        <v>220565</v>
      </c>
      <c r="B112303" t="s">
        <v>220566</v>
      </c>
    </row>
    <row r="112304" spans="1:2">
      <c r="A112304" t="s">
        <v>220567</v>
      </c>
      <c r="B112304" t="s">
        <v>220568</v>
      </c>
    </row>
    <row r="112305" spans="1:2">
      <c r="A112305" t="s">
        <v>220569</v>
      </c>
      <c r="B112305" t="s">
        <v>220570</v>
      </c>
    </row>
    <row r="112306" spans="1:2">
      <c r="A112306" t="s">
        <v>220571</v>
      </c>
      <c r="B112306" t="s">
        <v>220572</v>
      </c>
    </row>
    <row r="112307" spans="1:2">
      <c r="A112307" t="s">
        <v>220573</v>
      </c>
      <c r="B112307" t="s">
        <v>220574</v>
      </c>
    </row>
    <row r="112308" spans="1:2">
      <c r="A112308" t="s">
        <v>220575</v>
      </c>
      <c r="B112308" t="s">
        <v>220576</v>
      </c>
    </row>
    <row r="112309" spans="1:2">
      <c r="A112309" t="s">
        <v>220577</v>
      </c>
      <c r="B112309" t="s">
        <v>220578</v>
      </c>
    </row>
    <row r="112310" spans="1:2">
      <c r="A112310" t="s">
        <v>220579</v>
      </c>
      <c r="B112310" t="s">
        <v>220580</v>
      </c>
    </row>
    <row r="112311" spans="1:2">
      <c r="A112311" t="s">
        <v>220581</v>
      </c>
      <c r="B112311" t="s">
        <v>220582</v>
      </c>
    </row>
    <row r="112312" spans="1:2">
      <c r="A112312" t="s">
        <v>220583</v>
      </c>
      <c r="B112312" t="s">
        <v>220584</v>
      </c>
    </row>
    <row r="112313" spans="1:2">
      <c r="A112313" t="s">
        <v>220585</v>
      </c>
      <c r="B112313" t="s">
        <v>220586</v>
      </c>
    </row>
    <row r="112314" spans="1:2">
      <c r="A112314" t="s">
        <v>220587</v>
      </c>
      <c r="B112314" t="s">
        <v>220588</v>
      </c>
    </row>
    <row r="112315" spans="1:2">
      <c r="A112315" t="s">
        <v>220589</v>
      </c>
      <c r="B112315" t="s">
        <v>220590</v>
      </c>
    </row>
    <row r="112316" spans="1:2">
      <c r="A112316" t="s">
        <v>220591</v>
      </c>
      <c r="B112316" t="s">
        <v>220592</v>
      </c>
    </row>
    <row r="112317" spans="1:2">
      <c r="A112317" t="s">
        <v>220593</v>
      </c>
      <c r="B112317" t="s">
        <v>220594</v>
      </c>
    </row>
    <row r="112318" spans="1:2">
      <c r="A112318" t="s">
        <v>220595</v>
      </c>
      <c r="B112318" t="s">
        <v>220596</v>
      </c>
    </row>
    <row r="112319" spans="1:2">
      <c r="A112319" t="s">
        <v>220597</v>
      </c>
      <c r="B112319" t="s">
        <v>220598</v>
      </c>
    </row>
    <row r="112320" spans="1:2">
      <c r="A112320" t="s">
        <v>220599</v>
      </c>
      <c r="B112320" t="s">
        <v>220600</v>
      </c>
    </row>
    <row r="112321" spans="1:2">
      <c r="A112321" t="s">
        <v>220601</v>
      </c>
      <c r="B112321" t="s">
        <v>220602</v>
      </c>
    </row>
    <row r="112322" spans="1:2">
      <c r="A112322" t="s">
        <v>220603</v>
      </c>
      <c r="B112322" t="s">
        <v>220604</v>
      </c>
    </row>
    <row r="112323" spans="1:2">
      <c r="A112323" t="s">
        <v>220605</v>
      </c>
      <c r="B112323" t="s">
        <v>220606</v>
      </c>
    </row>
    <row r="112324" spans="1:2">
      <c r="A112324" t="s">
        <v>220607</v>
      </c>
      <c r="B112324" t="s">
        <v>220608</v>
      </c>
    </row>
    <row r="112325" spans="1:2">
      <c r="A112325" t="s">
        <v>220609</v>
      </c>
      <c r="B112325" t="s">
        <v>220610</v>
      </c>
    </row>
    <row r="112326" spans="1:2">
      <c r="A112326" t="s">
        <v>220611</v>
      </c>
      <c r="B112326" t="s">
        <v>220612</v>
      </c>
    </row>
    <row r="112327" spans="1:2">
      <c r="A112327" t="s">
        <v>220613</v>
      </c>
      <c r="B112327" t="s">
        <v>220614</v>
      </c>
    </row>
    <row r="112328" spans="1:2">
      <c r="A112328" t="s">
        <v>220615</v>
      </c>
      <c r="B112328" t="s">
        <v>220616</v>
      </c>
    </row>
    <row r="112329" spans="1:2">
      <c r="A112329" t="s">
        <v>220617</v>
      </c>
      <c r="B112329" t="s">
        <v>220618</v>
      </c>
    </row>
    <row r="112330" spans="1:2">
      <c r="A112330" t="s">
        <v>220619</v>
      </c>
      <c r="B112330" t="s">
        <v>220620</v>
      </c>
    </row>
    <row r="112331" spans="1:2">
      <c r="A112331" t="s">
        <v>220621</v>
      </c>
      <c r="B112331" t="s">
        <v>220622</v>
      </c>
    </row>
    <row r="112332" spans="1:2">
      <c r="A112332" t="s">
        <v>220623</v>
      </c>
      <c r="B112332" t="s">
        <v>220624</v>
      </c>
    </row>
    <row r="112333" spans="1:2">
      <c r="A112333" t="s">
        <v>220625</v>
      </c>
      <c r="B112333" t="s">
        <v>220626</v>
      </c>
    </row>
    <row r="112334" spans="1:2">
      <c r="A112334" t="s">
        <v>220627</v>
      </c>
      <c r="B112334" t="s">
        <v>220628</v>
      </c>
    </row>
    <row r="112335" spans="1:2">
      <c r="A112335" t="s">
        <v>220629</v>
      </c>
      <c r="B112335" t="s">
        <v>220630</v>
      </c>
    </row>
    <row r="112336" spans="1:2">
      <c r="A112336" t="s">
        <v>220631</v>
      </c>
      <c r="B112336" t="s">
        <v>220632</v>
      </c>
    </row>
    <row r="112337" spans="1:2">
      <c r="A112337" t="s">
        <v>220633</v>
      </c>
      <c r="B112337" t="s">
        <v>220634</v>
      </c>
    </row>
    <row r="112338" spans="1:2">
      <c r="A112338" t="s">
        <v>220635</v>
      </c>
      <c r="B112338" t="s">
        <v>220636</v>
      </c>
    </row>
    <row r="112339" spans="1:2">
      <c r="A112339" t="s">
        <v>220637</v>
      </c>
      <c r="B112339" t="s">
        <v>220638</v>
      </c>
    </row>
    <row r="112340" spans="1:2">
      <c r="A112340" t="s">
        <v>220639</v>
      </c>
      <c r="B112340" t="s">
        <v>220640</v>
      </c>
    </row>
    <row r="112341" spans="1:2">
      <c r="A112341" t="s">
        <v>220641</v>
      </c>
      <c r="B112341" t="s">
        <v>220642</v>
      </c>
    </row>
    <row r="112342" spans="1:2">
      <c r="A112342" t="s">
        <v>220643</v>
      </c>
      <c r="B112342" t="s">
        <v>220644</v>
      </c>
    </row>
    <row r="112343" spans="1:2">
      <c r="A112343" t="s">
        <v>220645</v>
      </c>
      <c r="B112343" t="s">
        <v>220646</v>
      </c>
    </row>
    <row r="112344" spans="1:2">
      <c r="A112344" t="s">
        <v>220647</v>
      </c>
      <c r="B112344" t="s">
        <v>220648</v>
      </c>
    </row>
    <row r="112345" spans="1:2">
      <c r="A112345" t="s">
        <v>220649</v>
      </c>
      <c r="B112345" t="s">
        <v>220650</v>
      </c>
    </row>
    <row r="112346" spans="1:2">
      <c r="A112346" t="s">
        <v>220651</v>
      </c>
      <c r="B112346" t="s">
        <v>220652</v>
      </c>
    </row>
    <row r="112347" spans="1:2">
      <c r="A112347" t="s">
        <v>220653</v>
      </c>
      <c r="B112347" t="s">
        <v>220654</v>
      </c>
    </row>
    <row r="112348" spans="1:2">
      <c r="A112348" t="s">
        <v>220655</v>
      </c>
      <c r="B112348" t="s">
        <v>220656</v>
      </c>
    </row>
    <row r="112349" spans="1:2">
      <c r="A112349" t="s">
        <v>220657</v>
      </c>
      <c r="B112349" t="s">
        <v>220658</v>
      </c>
    </row>
    <row r="112350" spans="1:2">
      <c r="A112350" t="s">
        <v>220659</v>
      </c>
      <c r="B112350" t="s">
        <v>220660</v>
      </c>
    </row>
    <row r="112351" spans="1:2">
      <c r="A112351" t="s">
        <v>220661</v>
      </c>
      <c r="B112351" t="s">
        <v>220662</v>
      </c>
    </row>
    <row r="112352" spans="1:2">
      <c r="A112352" t="s">
        <v>220663</v>
      </c>
      <c r="B112352" t="s">
        <v>220664</v>
      </c>
    </row>
    <row r="112353" spans="1:2">
      <c r="A112353" t="s">
        <v>220665</v>
      </c>
      <c r="B112353" t="s">
        <v>220666</v>
      </c>
    </row>
    <row r="112354" spans="1:2">
      <c r="A112354" t="s">
        <v>220667</v>
      </c>
      <c r="B112354" t="s">
        <v>220668</v>
      </c>
    </row>
    <row r="112355" spans="1:2">
      <c r="A112355" t="s">
        <v>220669</v>
      </c>
      <c r="B112355" t="s">
        <v>220670</v>
      </c>
    </row>
    <row r="112356" spans="1:2">
      <c r="A112356" t="s">
        <v>220671</v>
      </c>
      <c r="B112356" t="s">
        <v>220672</v>
      </c>
    </row>
    <row r="112357" spans="1:2">
      <c r="A112357" t="s">
        <v>220673</v>
      </c>
      <c r="B112357" t="s">
        <v>220674</v>
      </c>
    </row>
    <row r="112358" spans="1:2">
      <c r="A112358" t="s">
        <v>220675</v>
      </c>
      <c r="B112358" t="s">
        <v>220676</v>
      </c>
    </row>
    <row r="112359" spans="1:2">
      <c r="A112359" t="s">
        <v>220677</v>
      </c>
      <c r="B112359" t="s">
        <v>220678</v>
      </c>
    </row>
    <row r="112360" spans="1:2">
      <c r="A112360" t="s">
        <v>220679</v>
      </c>
      <c r="B112360" t="s">
        <v>220680</v>
      </c>
    </row>
    <row r="112361" spans="1:2">
      <c r="A112361" t="s">
        <v>220681</v>
      </c>
      <c r="B112361" t="s">
        <v>220682</v>
      </c>
    </row>
    <row r="112362" spans="1:2">
      <c r="A112362" t="s">
        <v>220683</v>
      </c>
      <c r="B112362" t="s">
        <v>220684</v>
      </c>
    </row>
    <row r="112363" spans="1:2">
      <c r="A112363" t="s">
        <v>220685</v>
      </c>
      <c r="B112363" t="s">
        <v>220686</v>
      </c>
    </row>
    <row r="112364" spans="1:2">
      <c r="A112364" t="s">
        <v>220687</v>
      </c>
      <c r="B112364" t="s">
        <v>220688</v>
      </c>
    </row>
    <row r="112365" spans="1:2">
      <c r="A112365" t="s">
        <v>220689</v>
      </c>
      <c r="B112365" t="s">
        <v>220690</v>
      </c>
    </row>
    <row r="112366" spans="1:2">
      <c r="A112366" t="s">
        <v>220691</v>
      </c>
      <c r="B112366" t="s">
        <v>220692</v>
      </c>
    </row>
    <row r="112367" spans="1:2">
      <c r="A112367" t="s">
        <v>220693</v>
      </c>
      <c r="B112367" t="s">
        <v>220694</v>
      </c>
    </row>
    <row r="112368" spans="1:2">
      <c r="A112368" t="s">
        <v>220695</v>
      </c>
      <c r="B112368" t="s">
        <v>220696</v>
      </c>
    </row>
    <row r="112369" spans="1:2">
      <c r="A112369" t="s">
        <v>220697</v>
      </c>
      <c r="B112369" t="s">
        <v>220698</v>
      </c>
    </row>
    <row r="112370" spans="1:2">
      <c r="A112370" t="s">
        <v>220699</v>
      </c>
      <c r="B112370" t="s">
        <v>220700</v>
      </c>
    </row>
    <row r="112371" spans="1:2">
      <c r="A112371" t="s">
        <v>220701</v>
      </c>
      <c r="B112371" t="s">
        <v>220702</v>
      </c>
    </row>
    <row r="112372" spans="1:2">
      <c r="A112372" t="s">
        <v>220703</v>
      </c>
      <c r="B112372" t="s">
        <v>220704</v>
      </c>
    </row>
    <row r="112373" spans="1:2">
      <c r="A112373" t="s">
        <v>220705</v>
      </c>
      <c r="B112373" t="s">
        <v>220706</v>
      </c>
    </row>
    <row r="112374" spans="1:2">
      <c r="A112374" t="s">
        <v>220707</v>
      </c>
      <c r="B112374" t="s">
        <v>220708</v>
      </c>
    </row>
    <row r="112375" spans="1:2">
      <c r="A112375" t="s">
        <v>220709</v>
      </c>
      <c r="B112375" t="s">
        <v>220710</v>
      </c>
    </row>
    <row r="112376" spans="1:2">
      <c r="A112376" t="s">
        <v>220711</v>
      </c>
      <c r="B112376" t="s">
        <v>220712</v>
      </c>
    </row>
    <row r="112377" spans="1:2">
      <c r="A112377" t="s">
        <v>220713</v>
      </c>
      <c r="B112377" t="s">
        <v>220714</v>
      </c>
    </row>
    <row r="112378" spans="1:2">
      <c r="A112378" t="s">
        <v>220715</v>
      </c>
      <c r="B112378" t="s">
        <v>220716</v>
      </c>
    </row>
    <row r="112379" spans="1:2">
      <c r="A112379" t="s">
        <v>220717</v>
      </c>
      <c r="B112379" t="s">
        <v>220718</v>
      </c>
    </row>
    <row r="112380" spans="1:2">
      <c r="A112380" t="s">
        <v>220719</v>
      </c>
      <c r="B112380" t="s">
        <v>220720</v>
      </c>
    </row>
    <row r="112381" spans="1:2">
      <c r="A112381" t="s">
        <v>220721</v>
      </c>
      <c r="B112381" t="s">
        <v>220722</v>
      </c>
    </row>
    <row r="112382" spans="1:2">
      <c r="A112382" t="s">
        <v>220723</v>
      </c>
      <c r="B112382" t="s">
        <v>220724</v>
      </c>
    </row>
    <row r="112383" spans="1:2">
      <c r="A112383" t="s">
        <v>220725</v>
      </c>
      <c r="B112383" t="s">
        <v>220726</v>
      </c>
    </row>
    <row r="112384" spans="1:2">
      <c r="A112384" t="s">
        <v>220727</v>
      </c>
      <c r="B112384" t="s">
        <v>220728</v>
      </c>
    </row>
    <row r="112385" spans="1:2">
      <c r="A112385" t="s">
        <v>220729</v>
      </c>
      <c r="B112385" t="s">
        <v>220730</v>
      </c>
    </row>
    <row r="112386" spans="1:2">
      <c r="A112386" t="s">
        <v>220731</v>
      </c>
      <c r="B112386" t="s">
        <v>220732</v>
      </c>
    </row>
    <row r="112387" spans="1:2">
      <c r="A112387" t="s">
        <v>220733</v>
      </c>
      <c r="B112387" t="s">
        <v>220734</v>
      </c>
    </row>
    <row r="112388" spans="1:2">
      <c r="A112388" t="s">
        <v>220735</v>
      </c>
      <c r="B112388" t="s">
        <v>220736</v>
      </c>
    </row>
    <row r="112389" spans="1:2">
      <c r="A112389" t="s">
        <v>220737</v>
      </c>
      <c r="B112389" t="s">
        <v>220738</v>
      </c>
    </row>
    <row r="112390" spans="1:2">
      <c r="A112390" t="s">
        <v>220739</v>
      </c>
      <c r="B112390" t="s">
        <v>220740</v>
      </c>
    </row>
    <row r="112391" spans="1:2">
      <c r="A112391" t="s">
        <v>220741</v>
      </c>
      <c r="B112391" t="s">
        <v>220742</v>
      </c>
    </row>
    <row r="112392" spans="1:2">
      <c r="A112392" t="s">
        <v>220743</v>
      </c>
      <c r="B112392" t="s">
        <v>220744</v>
      </c>
    </row>
    <row r="112393" spans="1:2">
      <c r="A112393" t="s">
        <v>220745</v>
      </c>
      <c r="B112393" t="s">
        <v>220746</v>
      </c>
    </row>
    <row r="112394" spans="1:2">
      <c r="A112394" t="s">
        <v>220747</v>
      </c>
      <c r="B112394" t="s">
        <v>220748</v>
      </c>
    </row>
    <row r="112395" spans="1:2">
      <c r="A112395" t="s">
        <v>220749</v>
      </c>
      <c r="B112395" t="s">
        <v>220750</v>
      </c>
    </row>
    <row r="112396" spans="1:2">
      <c r="A112396" t="s">
        <v>220751</v>
      </c>
      <c r="B112396" t="s">
        <v>220752</v>
      </c>
    </row>
    <row r="112397" spans="1:2">
      <c r="A112397" t="s">
        <v>220753</v>
      </c>
      <c r="B112397" t="s">
        <v>220754</v>
      </c>
    </row>
    <row r="112398" spans="1:2">
      <c r="A112398" t="s">
        <v>220755</v>
      </c>
      <c r="B112398" t="s">
        <v>220756</v>
      </c>
    </row>
    <row r="112399" spans="1:2">
      <c r="A112399" t="s">
        <v>220757</v>
      </c>
      <c r="B112399" t="s">
        <v>220758</v>
      </c>
    </row>
    <row r="112400" spans="1:2">
      <c r="A112400" t="s">
        <v>220759</v>
      </c>
      <c r="B112400" t="s">
        <v>220760</v>
      </c>
    </row>
    <row r="112401" spans="1:2">
      <c r="A112401" t="s">
        <v>220761</v>
      </c>
      <c r="B112401" t="s">
        <v>220762</v>
      </c>
    </row>
    <row r="112402" spans="1:2">
      <c r="A112402" t="s">
        <v>220763</v>
      </c>
      <c r="B112402" t="s">
        <v>220764</v>
      </c>
    </row>
    <row r="112403" spans="1:2">
      <c r="A112403" t="s">
        <v>220765</v>
      </c>
      <c r="B112403" t="s">
        <v>220766</v>
      </c>
    </row>
    <row r="112404" spans="1:2">
      <c r="A112404" t="s">
        <v>220767</v>
      </c>
      <c r="B112404" t="s">
        <v>220768</v>
      </c>
    </row>
    <row r="112405" spans="1:2">
      <c r="A112405" t="s">
        <v>220769</v>
      </c>
      <c r="B112405" t="s">
        <v>220770</v>
      </c>
    </row>
    <row r="112406" spans="1:2">
      <c r="A112406" t="s">
        <v>220771</v>
      </c>
      <c r="B112406" t="s">
        <v>220772</v>
      </c>
    </row>
    <row r="112407" spans="1:2">
      <c r="A112407" t="s">
        <v>220773</v>
      </c>
      <c r="B112407" t="s">
        <v>220774</v>
      </c>
    </row>
    <row r="112408" spans="1:2">
      <c r="A112408" t="s">
        <v>220775</v>
      </c>
      <c r="B112408" t="s">
        <v>220776</v>
      </c>
    </row>
    <row r="112409" spans="1:2">
      <c r="A112409" t="s">
        <v>220777</v>
      </c>
      <c r="B112409" t="s">
        <v>220778</v>
      </c>
    </row>
    <row r="112410" spans="1:2">
      <c r="A112410" t="s">
        <v>220779</v>
      </c>
      <c r="B112410" t="s">
        <v>220780</v>
      </c>
    </row>
    <row r="112411" spans="1:2">
      <c r="A112411" t="s">
        <v>220781</v>
      </c>
      <c r="B112411" t="s">
        <v>220782</v>
      </c>
    </row>
    <row r="112412" spans="1:2">
      <c r="A112412" t="s">
        <v>220783</v>
      </c>
      <c r="B112412" t="s">
        <v>220784</v>
      </c>
    </row>
    <row r="112413" spans="1:2">
      <c r="A112413" t="s">
        <v>220785</v>
      </c>
      <c r="B112413" t="s">
        <v>220786</v>
      </c>
    </row>
    <row r="112414" spans="1:2">
      <c r="A112414" t="s">
        <v>220787</v>
      </c>
      <c r="B112414" t="s">
        <v>220788</v>
      </c>
    </row>
    <row r="112415" spans="1:2">
      <c r="A112415" t="s">
        <v>220789</v>
      </c>
      <c r="B112415" t="s">
        <v>220790</v>
      </c>
    </row>
    <row r="112416" spans="1:2">
      <c r="A112416" t="s">
        <v>220791</v>
      </c>
      <c r="B112416" t="s">
        <v>220792</v>
      </c>
    </row>
    <row r="112417" spans="1:2">
      <c r="A112417" t="s">
        <v>220793</v>
      </c>
      <c r="B112417" t="s">
        <v>220794</v>
      </c>
    </row>
    <row r="112418" spans="1:2">
      <c r="A112418" t="s">
        <v>220795</v>
      </c>
      <c r="B112418" t="s">
        <v>220796</v>
      </c>
    </row>
    <row r="112419" spans="1:2">
      <c r="A112419" t="s">
        <v>220797</v>
      </c>
      <c r="B112419" t="s">
        <v>220798</v>
      </c>
    </row>
    <row r="112420" spans="1:2">
      <c r="A112420" t="s">
        <v>220799</v>
      </c>
      <c r="B112420" t="s">
        <v>220800</v>
      </c>
    </row>
    <row r="112421" spans="1:2">
      <c r="A112421" t="s">
        <v>220801</v>
      </c>
      <c r="B112421" t="s">
        <v>220802</v>
      </c>
    </row>
    <row r="112422" spans="1:2">
      <c r="A112422" t="s">
        <v>220803</v>
      </c>
      <c r="B112422" t="s">
        <v>220804</v>
      </c>
    </row>
    <row r="112423" spans="1:2">
      <c r="A112423" t="s">
        <v>220805</v>
      </c>
      <c r="B112423" t="s">
        <v>220806</v>
      </c>
    </row>
    <row r="112424" spans="1:2">
      <c r="A112424" t="s">
        <v>220807</v>
      </c>
      <c r="B112424" t="s">
        <v>220808</v>
      </c>
    </row>
    <row r="112425" spans="1:2">
      <c r="A112425" t="s">
        <v>220809</v>
      </c>
      <c r="B112425" t="s">
        <v>220810</v>
      </c>
    </row>
    <row r="112426" spans="1:2">
      <c r="A112426" t="s">
        <v>220811</v>
      </c>
      <c r="B112426" t="s">
        <v>220812</v>
      </c>
    </row>
    <row r="112427" spans="1:2">
      <c r="A112427" t="s">
        <v>220813</v>
      </c>
      <c r="B112427" t="s">
        <v>220814</v>
      </c>
    </row>
    <row r="112428" spans="1:2">
      <c r="A112428" t="s">
        <v>220815</v>
      </c>
      <c r="B112428" t="s">
        <v>220816</v>
      </c>
    </row>
    <row r="112429" spans="1:2">
      <c r="A112429" t="s">
        <v>220817</v>
      </c>
      <c r="B112429" t="s">
        <v>220818</v>
      </c>
    </row>
    <row r="112430" spans="1:2">
      <c r="A112430" t="s">
        <v>220819</v>
      </c>
      <c r="B112430" t="s">
        <v>220820</v>
      </c>
    </row>
    <row r="112431" spans="1:2">
      <c r="A112431" t="s">
        <v>220821</v>
      </c>
      <c r="B112431" t="s">
        <v>220822</v>
      </c>
    </row>
    <row r="112432" spans="1:2">
      <c r="A112432" t="s">
        <v>220823</v>
      </c>
      <c r="B112432" t="s">
        <v>220824</v>
      </c>
    </row>
    <row r="112433" spans="1:2">
      <c r="A112433" t="s">
        <v>220825</v>
      </c>
      <c r="B112433" t="s">
        <v>220826</v>
      </c>
    </row>
    <row r="112434" spans="1:2">
      <c r="A112434" t="s">
        <v>220827</v>
      </c>
      <c r="B112434" t="s">
        <v>220828</v>
      </c>
    </row>
    <row r="112435" spans="1:2">
      <c r="A112435" t="s">
        <v>220829</v>
      </c>
      <c r="B112435" t="s">
        <v>220830</v>
      </c>
    </row>
    <row r="112436" spans="1:2">
      <c r="A112436" t="s">
        <v>220831</v>
      </c>
      <c r="B112436" t="s">
        <v>220832</v>
      </c>
    </row>
    <row r="112437" spans="1:2">
      <c r="A112437" t="s">
        <v>220833</v>
      </c>
      <c r="B112437" t="s">
        <v>220834</v>
      </c>
    </row>
    <row r="112438" spans="1:2">
      <c r="A112438" t="s">
        <v>220835</v>
      </c>
      <c r="B112438" t="s">
        <v>220836</v>
      </c>
    </row>
    <row r="112439" spans="1:2">
      <c r="A112439" t="s">
        <v>220837</v>
      </c>
      <c r="B112439" t="s">
        <v>220838</v>
      </c>
    </row>
    <row r="112440" spans="1:2">
      <c r="A112440" t="s">
        <v>220839</v>
      </c>
      <c r="B112440" t="s">
        <v>220840</v>
      </c>
    </row>
    <row r="112441" spans="1:2">
      <c r="A112441" t="s">
        <v>220841</v>
      </c>
      <c r="B112441" t="s">
        <v>220842</v>
      </c>
    </row>
    <row r="112442" spans="1:2">
      <c r="A112442" t="s">
        <v>220843</v>
      </c>
      <c r="B112442" t="s">
        <v>220844</v>
      </c>
    </row>
    <row r="112443" spans="1:2">
      <c r="A112443" t="s">
        <v>220845</v>
      </c>
      <c r="B112443" t="s">
        <v>220846</v>
      </c>
    </row>
    <row r="112444" spans="1:2">
      <c r="A112444" t="s">
        <v>220847</v>
      </c>
      <c r="B112444" t="s">
        <v>220848</v>
      </c>
    </row>
    <row r="112445" spans="1:2">
      <c r="A112445" t="s">
        <v>220849</v>
      </c>
      <c r="B112445" t="s">
        <v>220850</v>
      </c>
    </row>
    <row r="112446" spans="1:2">
      <c r="A112446" t="s">
        <v>220851</v>
      </c>
      <c r="B112446" t="s">
        <v>220852</v>
      </c>
    </row>
    <row r="112447" spans="1:2">
      <c r="A112447" t="s">
        <v>220853</v>
      </c>
      <c r="B112447" t="s">
        <v>220854</v>
      </c>
    </row>
    <row r="112448" spans="1:2">
      <c r="A112448" t="s">
        <v>220855</v>
      </c>
      <c r="B112448" t="s">
        <v>220856</v>
      </c>
    </row>
    <row r="112449" spans="1:2">
      <c r="A112449" t="s">
        <v>220857</v>
      </c>
      <c r="B112449" t="s">
        <v>220858</v>
      </c>
    </row>
    <row r="112450" spans="1:2">
      <c r="A112450" t="s">
        <v>220859</v>
      </c>
      <c r="B112450" t="s">
        <v>220860</v>
      </c>
    </row>
    <row r="112451" spans="1:2">
      <c r="A112451" t="s">
        <v>220861</v>
      </c>
      <c r="B112451" t="s">
        <v>220862</v>
      </c>
    </row>
    <row r="112452" spans="1:2">
      <c r="A112452" t="s">
        <v>220863</v>
      </c>
      <c r="B112452" t="s">
        <v>220864</v>
      </c>
    </row>
    <row r="112453" spans="1:2">
      <c r="A112453" t="s">
        <v>220865</v>
      </c>
      <c r="B112453" t="s">
        <v>220866</v>
      </c>
    </row>
    <row r="112454" spans="1:2">
      <c r="A112454" t="s">
        <v>220867</v>
      </c>
      <c r="B112454" t="s">
        <v>220868</v>
      </c>
    </row>
    <row r="112455" spans="1:2">
      <c r="A112455" t="s">
        <v>220869</v>
      </c>
      <c r="B112455" t="s">
        <v>220870</v>
      </c>
    </row>
    <row r="112456" spans="1:2">
      <c r="A112456" t="s">
        <v>220871</v>
      </c>
      <c r="B112456" t="s">
        <v>220872</v>
      </c>
    </row>
    <row r="112457" spans="1:2">
      <c r="A112457" t="s">
        <v>220873</v>
      </c>
      <c r="B112457" t="s">
        <v>220874</v>
      </c>
    </row>
    <row r="112458" spans="1:2">
      <c r="A112458" t="s">
        <v>220875</v>
      </c>
      <c r="B112458" t="s">
        <v>220876</v>
      </c>
    </row>
    <row r="112459" spans="1:2">
      <c r="A112459" t="s">
        <v>220877</v>
      </c>
      <c r="B112459" t="s">
        <v>220878</v>
      </c>
    </row>
    <row r="112460" spans="1:2">
      <c r="A112460" t="s">
        <v>220879</v>
      </c>
      <c r="B112460" t="s">
        <v>220880</v>
      </c>
    </row>
    <row r="112461" spans="1:2">
      <c r="A112461" t="s">
        <v>220881</v>
      </c>
      <c r="B112461" t="s">
        <v>220882</v>
      </c>
    </row>
    <row r="112462" spans="1:2">
      <c r="A112462" t="s">
        <v>220883</v>
      </c>
      <c r="B112462" t="s">
        <v>220884</v>
      </c>
    </row>
    <row r="112463" spans="1:2">
      <c r="A112463" t="s">
        <v>220885</v>
      </c>
      <c r="B112463" t="s">
        <v>220886</v>
      </c>
    </row>
    <row r="112464" spans="1:2">
      <c r="A112464" t="s">
        <v>220887</v>
      </c>
      <c r="B112464" t="s">
        <v>220888</v>
      </c>
    </row>
    <row r="112465" spans="1:2">
      <c r="A112465" t="s">
        <v>220889</v>
      </c>
      <c r="B112465" t="s">
        <v>220890</v>
      </c>
    </row>
    <row r="112466" spans="1:2">
      <c r="A112466" t="s">
        <v>220891</v>
      </c>
      <c r="B112466" t="s">
        <v>220892</v>
      </c>
    </row>
    <row r="112467" spans="1:2">
      <c r="A112467" t="s">
        <v>220893</v>
      </c>
      <c r="B112467" t="s">
        <v>220894</v>
      </c>
    </row>
    <row r="112468" spans="1:2">
      <c r="A112468" t="s">
        <v>220895</v>
      </c>
      <c r="B112468" t="s">
        <v>220896</v>
      </c>
    </row>
    <row r="112469" spans="1:2">
      <c r="A112469" t="s">
        <v>220897</v>
      </c>
      <c r="B112469" t="s">
        <v>220898</v>
      </c>
    </row>
    <row r="112470" spans="1:2">
      <c r="A112470" t="s">
        <v>220899</v>
      </c>
      <c r="B112470" t="s">
        <v>220900</v>
      </c>
    </row>
    <row r="112471" spans="1:2">
      <c r="A112471" t="s">
        <v>220901</v>
      </c>
      <c r="B112471" t="s">
        <v>220902</v>
      </c>
    </row>
    <row r="112472" spans="1:2">
      <c r="A112472" t="s">
        <v>220903</v>
      </c>
      <c r="B112472" t="s">
        <v>220904</v>
      </c>
    </row>
    <row r="112473" spans="1:2">
      <c r="A112473" t="s">
        <v>220905</v>
      </c>
      <c r="B112473" t="s">
        <v>220906</v>
      </c>
    </row>
    <row r="112474" spans="1:2">
      <c r="A112474" t="s">
        <v>220907</v>
      </c>
      <c r="B112474" t="s">
        <v>220908</v>
      </c>
    </row>
    <row r="112475" spans="1:2">
      <c r="A112475" t="s">
        <v>220909</v>
      </c>
      <c r="B112475" t="s">
        <v>220910</v>
      </c>
    </row>
    <row r="112476" spans="1:2">
      <c r="A112476" t="s">
        <v>220911</v>
      </c>
      <c r="B112476" t="s">
        <v>220912</v>
      </c>
    </row>
    <row r="112477" spans="1:2">
      <c r="A112477" t="s">
        <v>220913</v>
      </c>
      <c r="B112477" t="s">
        <v>220914</v>
      </c>
    </row>
    <row r="112478" spans="1:2">
      <c r="A112478" t="s">
        <v>220915</v>
      </c>
      <c r="B112478" t="s">
        <v>220916</v>
      </c>
    </row>
    <row r="112479" spans="1:2">
      <c r="A112479" t="s">
        <v>220917</v>
      </c>
      <c r="B112479" t="s">
        <v>220918</v>
      </c>
    </row>
    <row r="112480" spans="1:2">
      <c r="A112480" t="s">
        <v>220919</v>
      </c>
      <c r="B112480" t="s">
        <v>220920</v>
      </c>
    </row>
    <row r="112481" spans="1:2">
      <c r="A112481" t="s">
        <v>220921</v>
      </c>
      <c r="B112481" t="s">
        <v>220922</v>
      </c>
    </row>
    <row r="112482" spans="1:2">
      <c r="A112482" t="s">
        <v>220923</v>
      </c>
      <c r="B112482" t="s">
        <v>220924</v>
      </c>
    </row>
    <row r="112483" spans="1:2">
      <c r="A112483" t="s">
        <v>220925</v>
      </c>
      <c r="B112483" t="s">
        <v>220926</v>
      </c>
    </row>
    <row r="112484" spans="1:2">
      <c r="A112484" t="s">
        <v>220927</v>
      </c>
      <c r="B112484" t="s">
        <v>220928</v>
      </c>
    </row>
    <row r="112485" spans="1:2">
      <c r="A112485" t="s">
        <v>220929</v>
      </c>
      <c r="B112485" t="s">
        <v>220930</v>
      </c>
    </row>
    <row r="112486" spans="1:2">
      <c r="A112486" t="s">
        <v>220931</v>
      </c>
      <c r="B112486" t="s">
        <v>220932</v>
      </c>
    </row>
    <row r="112487" spans="1:2">
      <c r="A112487" t="s">
        <v>220933</v>
      </c>
      <c r="B112487" t="s">
        <v>220934</v>
      </c>
    </row>
    <row r="112488" spans="1:2">
      <c r="A112488" t="s">
        <v>220935</v>
      </c>
      <c r="B112488" t="s">
        <v>220936</v>
      </c>
    </row>
    <row r="112489" spans="1:2">
      <c r="A112489" t="s">
        <v>220937</v>
      </c>
      <c r="B112489" t="s">
        <v>220938</v>
      </c>
    </row>
    <row r="112490" spans="1:2">
      <c r="A112490" t="s">
        <v>220939</v>
      </c>
      <c r="B112490" t="s">
        <v>220940</v>
      </c>
    </row>
    <row r="112491" spans="1:2">
      <c r="A112491" t="s">
        <v>220941</v>
      </c>
      <c r="B112491" t="s">
        <v>220942</v>
      </c>
    </row>
    <row r="112492" spans="1:2">
      <c r="A112492" t="s">
        <v>220943</v>
      </c>
      <c r="B112492" t="s">
        <v>220944</v>
      </c>
    </row>
    <row r="112493" spans="1:2">
      <c r="A112493" t="s">
        <v>220945</v>
      </c>
      <c r="B112493" t="s">
        <v>220946</v>
      </c>
    </row>
    <row r="112494" spans="1:2">
      <c r="A112494" t="s">
        <v>220947</v>
      </c>
      <c r="B112494" t="s">
        <v>220948</v>
      </c>
    </row>
    <row r="112495" spans="1:2">
      <c r="A112495" t="s">
        <v>220949</v>
      </c>
      <c r="B112495" t="s">
        <v>220950</v>
      </c>
    </row>
    <row r="112496" spans="1:2">
      <c r="A112496" t="s">
        <v>220951</v>
      </c>
      <c r="B112496" t="s">
        <v>220952</v>
      </c>
    </row>
    <row r="112497" spans="1:2">
      <c r="A112497" t="s">
        <v>220953</v>
      </c>
      <c r="B112497" t="s">
        <v>220954</v>
      </c>
    </row>
    <row r="112498" spans="1:2">
      <c r="A112498" t="s">
        <v>220955</v>
      </c>
      <c r="B112498" t="s">
        <v>220956</v>
      </c>
    </row>
    <row r="112499" spans="1:2">
      <c r="A112499" t="s">
        <v>220957</v>
      </c>
      <c r="B112499" t="s">
        <v>220958</v>
      </c>
    </row>
    <row r="112500" spans="1:2">
      <c r="A112500" t="s">
        <v>220959</v>
      </c>
      <c r="B112500" t="s">
        <v>220960</v>
      </c>
    </row>
    <row r="112501" spans="1:2">
      <c r="A112501" t="s">
        <v>220961</v>
      </c>
      <c r="B112501" t="s">
        <v>220962</v>
      </c>
    </row>
    <row r="112502" spans="1:2">
      <c r="A112502" t="s">
        <v>220963</v>
      </c>
      <c r="B112502" t="s">
        <v>220964</v>
      </c>
    </row>
    <row r="112503" spans="1:2">
      <c r="A112503" t="s">
        <v>220965</v>
      </c>
      <c r="B112503" t="s">
        <v>220966</v>
      </c>
    </row>
    <row r="112504" spans="1:2">
      <c r="A112504" t="s">
        <v>220967</v>
      </c>
      <c r="B112504" t="s">
        <v>220968</v>
      </c>
    </row>
    <row r="112505" spans="1:2">
      <c r="A112505" t="s">
        <v>220969</v>
      </c>
      <c r="B112505" t="s">
        <v>220970</v>
      </c>
    </row>
    <row r="112506" spans="1:2">
      <c r="A112506" t="s">
        <v>220971</v>
      </c>
      <c r="B112506" t="s">
        <v>220972</v>
      </c>
    </row>
    <row r="112507" spans="1:2">
      <c r="A112507" t="s">
        <v>220973</v>
      </c>
      <c r="B112507" t="s">
        <v>220974</v>
      </c>
    </row>
    <row r="112508" spans="1:2">
      <c r="A112508" t="s">
        <v>220975</v>
      </c>
      <c r="B112508" t="s">
        <v>220976</v>
      </c>
    </row>
    <row r="112509" spans="1:2">
      <c r="A112509" t="s">
        <v>220977</v>
      </c>
      <c r="B112509" t="s">
        <v>220978</v>
      </c>
    </row>
    <row r="112510" spans="1:2">
      <c r="A112510" t="s">
        <v>220979</v>
      </c>
      <c r="B112510" t="s">
        <v>220980</v>
      </c>
    </row>
    <row r="112511" spans="1:2">
      <c r="A112511" t="s">
        <v>220981</v>
      </c>
      <c r="B112511" t="s">
        <v>220982</v>
      </c>
    </row>
    <row r="112512" spans="1:2">
      <c r="A112512" t="s">
        <v>220983</v>
      </c>
      <c r="B112512" t="s">
        <v>220984</v>
      </c>
    </row>
    <row r="112513" spans="1:2">
      <c r="A112513" t="s">
        <v>220985</v>
      </c>
      <c r="B112513" t="s">
        <v>220986</v>
      </c>
    </row>
    <row r="112514" spans="1:2">
      <c r="A112514" t="s">
        <v>220987</v>
      </c>
      <c r="B112514" t="s">
        <v>220988</v>
      </c>
    </row>
    <row r="112515" spans="1:2">
      <c r="A112515" t="s">
        <v>220989</v>
      </c>
      <c r="B112515" t="s">
        <v>220990</v>
      </c>
    </row>
    <row r="112516" spans="1:2">
      <c r="A112516" t="s">
        <v>220991</v>
      </c>
      <c r="B112516" t="s">
        <v>220992</v>
      </c>
    </row>
    <row r="112517" spans="1:2">
      <c r="A112517" t="s">
        <v>220993</v>
      </c>
      <c r="B112517" t="s">
        <v>220994</v>
      </c>
    </row>
    <row r="112518" spans="1:2">
      <c r="A112518" t="s">
        <v>220995</v>
      </c>
      <c r="B112518" t="s">
        <v>220996</v>
      </c>
    </row>
    <row r="112519" spans="1:2">
      <c r="A112519" t="s">
        <v>220997</v>
      </c>
      <c r="B112519" t="s">
        <v>220998</v>
      </c>
    </row>
    <row r="112520" spans="1:2">
      <c r="A112520" t="s">
        <v>220999</v>
      </c>
      <c r="B112520" t="s">
        <v>221000</v>
      </c>
    </row>
    <row r="112521" spans="1:2">
      <c r="A112521" t="s">
        <v>221001</v>
      </c>
      <c r="B112521" t="s">
        <v>221002</v>
      </c>
    </row>
    <row r="112522" spans="1:2">
      <c r="A112522" t="s">
        <v>221003</v>
      </c>
      <c r="B112522" t="s">
        <v>221004</v>
      </c>
    </row>
    <row r="112523" spans="1:2">
      <c r="A112523" t="s">
        <v>221005</v>
      </c>
      <c r="B112523" t="s">
        <v>221006</v>
      </c>
    </row>
    <row r="112524" spans="1:2">
      <c r="A112524" t="s">
        <v>221007</v>
      </c>
      <c r="B112524" t="s">
        <v>221008</v>
      </c>
    </row>
    <row r="112525" spans="1:2">
      <c r="A112525" t="s">
        <v>221009</v>
      </c>
      <c r="B112525" t="s">
        <v>221010</v>
      </c>
    </row>
    <row r="112526" spans="1:2">
      <c r="A112526" t="s">
        <v>221011</v>
      </c>
      <c r="B112526" t="s">
        <v>221012</v>
      </c>
    </row>
    <row r="112527" spans="1:2">
      <c r="A112527" t="s">
        <v>221013</v>
      </c>
      <c r="B112527" t="s">
        <v>221014</v>
      </c>
    </row>
    <row r="112528" spans="1:2">
      <c r="A112528" t="s">
        <v>221015</v>
      </c>
      <c r="B112528" t="s">
        <v>221016</v>
      </c>
    </row>
    <row r="112529" spans="1:2">
      <c r="A112529" t="s">
        <v>221017</v>
      </c>
      <c r="B112529" t="s">
        <v>221018</v>
      </c>
    </row>
    <row r="112530" spans="1:2">
      <c r="A112530" t="s">
        <v>221019</v>
      </c>
      <c r="B112530" t="s">
        <v>221020</v>
      </c>
    </row>
    <row r="112531" spans="1:2">
      <c r="A112531" t="s">
        <v>221021</v>
      </c>
      <c r="B112531" t="s">
        <v>221022</v>
      </c>
    </row>
    <row r="112532" spans="1:2">
      <c r="A112532" t="s">
        <v>221023</v>
      </c>
      <c r="B112532" t="s">
        <v>221024</v>
      </c>
    </row>
    <row r="112533" spans="1:2">
      <c r="A112533" t="s">
        <v>221025</v>
      </c>
      <c r="B112533" t="s">
        <v>221026</v>
      </c>
    </row>
    <row r="112534" spans="1:2">
      <c r="A112534" t="s">
        <v>221027</v>
      </c>
      <c r="B112534" t="s">
        <v>221028</v>
      </c>
    </row>
    <row r="112535" spans="1:2">
      <c r="A112535" t="s">
        <v>221029</v>
      </c>
      <c r="B112535" t="s">
        <v>221030</v>
      </c>
    </row>
    <row r="112536" spans="1:2">
      <c r="A112536" t="s">
        <v>221031</v>
      </c>
      <c r="B112536" t="s">
        <v>221032</v>
      </c>
    </row>
    <row r="112537" spans="1:2">
      <c r="A112537" t="s">
        <v>221033</v>
      </c>
      <c r="B112537" t="s">
        <v>221034</v>
      </c>
    </row>
    <row r="112538" spans="1:2">
      <c r="A112538" t="s">
        <v>221035</v>
      </c>
      <c r="B112538" t="s">
        <v>221036</v>
      </c>
    </row>
    <row r="112539" spans="1:2">
      <c r="A112539" t="s">
        <v>221037</v>
      </c>
      <c r="B112539" t="s">
        <v>221038</v>
      </c>
    </row>
    <row r="112540" spans="1:2">
      <c r="A112540" t="s">
        <v>221039</v>
      </c>
      <c r="B112540" t="s">
        <v>221040</v>
      </c>
    </row>
    <row r="112541" spans="1:2">
      <c r="A112541" t="s">
        <v>221041</v>
      </c>
      <c r="B112541" t="s">
        <v>221042</v>
      </c>
    </row>
    <row r="112542" spans="1:2">
      <c r="A112542" t="s">
        <v>221043</v>
      </c>
      <c r="B112542" t="s">
        <v>221044</v>
      </c>
    </row>
    <row r="112543" spans="1:2">
      <c r="A112543" t="s">
        <v>221045</v>
      </c>
      <c r="B112543" t="s">
        <v>221046</v>
      </c>
    </row>
    <row r="112544" spans="1:2">
      <c r="A112544" t="s">
        <v>221047</v>
      </c>
      <c r="B112544" t="s">
        <v>221048</v>
      </c>
    </row>
    <row r="112545" spans="1:2">
      <c r="A112545" t="s">
        <v>221049</v>
      </c>
      <c r="B112545" t="s">
        <v>221050</v>
      </c>
    </row>
    <row r="112546" spans="1:2">
      <c r="A112546" t="s">
        <v>221051</v>
      </c>
      <c r="B112546" t="s">
        <v>221052</v>
      </c>
    </row>
    <row r="112547" spans="1:2">
      <c r="A112547" t="s">
        <v>221053</v>
      </c>
      <c r="B112547" t="s">
        <v>221054</v>
      </c>
    </row>
    <row r="112548" spans="1:2">
      <c r="A112548" t="s">
        <v>221055</v>
      </c>
      <c r="B112548" t="s">
        <v>221056</v>
      </c>
    </row>
    <row r="112549" spans="1:2">
      <c r="A112549" t="s">
        <v>221057</v>
      </c>
      <c r="B112549" t="s">
        <v>221058</v>
      </c>
    </row>
    <row r="112550" spans="1:2">
      <c r="A112550" t="s">
        <v>221059</v>
      </c>
      <c r="B112550" t="s">
        <v>221060</v>
      </c>
    </row>
    <row r="112551" spans="1:2">
      <c r="A112551" t="s">
        <v>221061</v>
      </c>
      <c r="B112551" t="s">
        <v>221062</v>
      </c>
    </row>
    <row r="112552" spans="1:2">
      <c r="A112552" t="s">
        <v>221063</v>
      </c>
      <c r="B112552" t="s">
        <v>221064</v>
      </c>
    </row>
    <row r="112553" spans="1:2">
      <c r="A112553" t="s">
        <v>221065</v>
      </c>
      <c r="B112553" t="s">
        <v>221066</v>
      </c>
    </row>
    <row r="112554" spans="1:2">
      <c r="A112554" t="s">
        <v>221067</v>
      </c>
      <c r="B112554" t="s">
        <v>221068</v>
      </c>
    </row>
    <row r="112555" spans="1:2">
      <c r="A112555" t="s">
        <v>221069</v>
      </c>
      <c r="B112555" t="s">
        <v>221070</v>
      </c>
    </row>
    <row r="112556" spans="1:2">
      <c r="A112556" t="s">
        <v>221071</v>
      </c>
      <c r="B112556" t="s">
        <v>221072</v>
      </c>
    </row>
    <row r="112557" spans="1:2">
      <c r="A112557" t="s">
        <v>221073</v>
      </c>
      <c r="B112557" t="s">
        <v>221074</v>
      </c>
    </row>
    <row r="112558" spans="1:2">
      <c r="A112558" t="s">
        <v>221075</v>
      </c>
      <c r="B112558" t="s">
        <v>221076</v>
      </c>
    </row>
    <row r="112559" spans="1:2">
      <c r="A112559" t="s">
        <v>221077</v>
      </c>
      <c r="B112559" t="s">
        <v>221078</v>
      </c>
    </row>
    <row r="112560" spans="1:2">
      <c r="A112560" t="s">
        <v>221079</v>
      </c>
      <c r="B112560" t="s">
        <v>221080</v>
      </c>
    </row>
    <row r="112561" spans="1:2">
      <c r="A112561" t="s">
        <v>221081</v>
      </c>
      <c r="B112561" t="s">
        <v>221082</v>
      </c>
    </row>
    <row r="112562" spans="1:2">
      <c r="A112562" t="s">
        <v>221083</v>
      </c>
      <c r="B112562" t="s">
        <v>221084</v>
      </c>
    </row>
    <row r="112563" spans="1:2">
      <c r="A112563" t="s">
        <v>221085</v>
      </c>
      <c r="B112563" t="s">
        <v>221086</v>
      </c>
    </row>
    <row r="112564" spans="1:2">
      <c r="A112564" t="s">
        <v>221087</v>
      </c>
      <c r="B112564" t="s">
        <v>221088</v>
      </c>
    </row>
    <row r="112565" spans="1:2">
      <c r="A112565" t="s">
        <v>221089</v>
      </c>
      <c r="B112565" t="s">
        <v>221090</v>
      </c>
    </row>
    <row r="112566" spans="1:2">
      <c r="A112566" t="s">
        <v>221091</v>
      </c>
      <c r="B112566" t="s">
        <v>221092</v>
      </c>
    </row>
    <row r="112567" spans="1:2">
      <c r="A112567" t="s">
        <v>221093</v>
      </c>
      <c r="B112567" t="s">
        <v>221094</v>
      </c>
    </row>
    <row r="112568" spans="1:2">
      <c r="A112568" t="s">
        <v>221095</v>
      </c>
      <c r="B112568" t="s">
        <v>221096</v>
      </c>
    </row>
    <row r="112569" spans="1:2">
      <c r="A112569" t="s">
        <v>221097</v>
      </c>
      <c r="B112569" t="s">
        <v>221098</v>
      </c>
    </row>
    <row r="112570" spans="1:2">
      <c r="A112570" t="s">
        <v>221099</v>
      </c>
      <c r="B112570" t="s">
        <v>221100</v>
      </c>
    </row>
    <row r="112571" spans="1:2">
      <c r="A112571" t="s">
        <v>221101</v>
      </c>
      <c r="B112571" t="s">
        <v>221102</v>
      </c>
    </row>
    <row r="112572" spans="1:2">
      <c r="A112572" t="s">
        <v>221103</v>
      </c>
      <c r="B112572" t="s">
        <v>221104</v>
      </c>
    </row>
    <row r="112573" spans="1:2">
      <c r="A112573" t="s">
        <v>221105</v>
      </c>
      <c r="B112573" t="s">
        <v>221106</v>
      </c>
    </row>
    <row r="112574" spans="1:2">
      <c r="A112574" t="s">
        <v>221107</v>
      </c>
      <c r="B112574" t="s">
        <v>221108</v>
      </c>
    </row>
    <row r="112575" spans="1:2">
      <c r="A112575" t="s">
        <v>221109</v>
      </c>
      <c r="B112575" t="s">
        <v>221110</v>
      </c>
    </row>
    <row r="112576" spans="1:2">
      <c r="A112576" t="s">
        <v>221111</v>
      </c>
      <c r="B112576" t="s">
        <v>221112</v>
      </c>
    </row>
    <row r="112577" spans="1:2">
      <c r="A112577" t="s">
        <v>221113</v>
      </c>
      <c r="B112577" t="s">
        <v>221114</v>
      </c>
    </row>
    <row r="112578" spans="1:2">
      <c r="A112578" t="s">
        <v>221115</v>
      </c>
      <c r="B112578" t="s">
        <v>221116</v>
      </c>
    </row>
    <row r="112579" spans="1:2">
      <c r="A112579" t="s">
        <v>221117</v>
      </c>
      <c r="B112579" t="s">
        <v>221118</v>
      </c>
    </row>
    <row r="112580" spans="1:2">
      <c r="A112580" t="s">
        <v>221119</v>
      </c>
      <c r="B112580" t="s">
        <v>221120</v>
      </c>
    </row>
    <row r="112581" spans="1:2">
      <c r="A112581" t="s">
        <v>221121</v>
      </c>
      <c r="B112581" t="s">
        <v>221122</v>
      </c>
    </row>
    <row r="112582" spans="1:2">
      <c r="A112582" t="s">
        <v>221123</v>
      </c>
      <c r="B112582" t="s">
        <v>221124</v>
      </c>
    </row>
    <row r="112583" spans="1:2">
      <c r="A112583" t="s">
        <v>221125</v>
      </c>
      <c r="B112583" t="s">
        <v>221126</v>
      </c>
    </row>
    <row r="112584" spans="1:2">
      <c r="A112584" t="s">
        <v>221127</v>
      </c>
      <c r="B112584" t="s">
        <v>221128</v>
      </c>
    </row>
    <row r="112585" spans="1:2">
      <c r="A112585" t="s">
        <v>221129</v>
      </c>
      <c r="B112585" t="s">
        <v>221130</v>
      </c>
    </row>
    <row r="112586" spans="1:2">
      <c r="A112586" t="s">
        <v>221131</v>
      </c>
      <c r="B112586" t="s">
        <v>221132</v>
      </c>
    </row>
    <row r="112587" spans="1:2">
      <c r="A112587" t="s">
        <v>221133</v>
      </c>
      <c r="B112587" t="s">
        <v>221134</v>
      </c>
    </row>
    <row r="112588" spans="1:2">
      <c r="A112588" t="s">
        <v>221135</v>
      </c>
      <c r="B112588" t="s">
        <v>221136</v>
      </c>
    </row>
    <row r="112589" spans="1:2">
      <c r="A112589" t="s">
        <v>221137</v>
      </c>
      <c r="B112589" t="s">
        <v>221138</v>
      </c>
    </row>
    <row r="112590" spans="1:2">
      <c r="A112590" t="s">
        <v>221139</v>
      </c>
      <c r="B112590" t="s">
        <v>221140</v>
      </c>
    </row>
    <row r="112591" spans="1:2">
      <c r="A112591" t="s">
        <v>221141</v>
      </c>
      <c r="B112591" t="s">
        <v>221142</v>
      </c>
    </row>
    <row r="112592" spans="1:2">
      <c r="A112592" t="s">
        <v>221143</v>
      </c>
      <c r="B112592" t="s">
        <v>221144</v>
      </c>
    </row>
    <row r="112593" spans="1:2">
      <c r="A112593" t="s">
        <v>221145</v>
      </c>
      <c r="B112593" t="s">
        <v>221146</v>
      </c>
    </row>
    <row r="112594" spans="1:2">
      <c r="A112594" t="s">
        <v>221147</v>
      </c>
      <c r="B112594" t="s">
        <v>221148</v>
      </c>
    </row>
    <row r="112595" spans="1:2">
      <c r="A112595" t="s">
        <v>221149</v>
      </c>
      <c r="B112595" t="s">
        <v>221150</v>
      </c>
    </row>
    <row r="112596" spans="1:2">
      <c r="A112596" t="s">
        <v>221151</v>
      </c>
      <c r="B112596" t="s">
        <v>221152</v>
      </c>
    </row>
    <row r="112597" spans="1:2">
      <c r="A112597" t="s">
        <v>221153</v>
      </c>
      <c r="B112597" t="s">
        <v>221154</v>
      </c>
    </row>
    <row r="112598" spans="1:2">
      <c r="A112598" t="s">
        <v>221155</v>
      </c>
      <c r="B112598" t="s">
        <v>221156</v>
      </c>
    </row>
    <row r="112599" spans="1:2">
      <c r="A112599" t="s">
        <v>221157</v>
      </c>
      <c r="B112599" t="s">
        <v>221158</v>
      </c>
    </row>
    <row r="112600" spans="1:2">
      <c r="A112600" t="s">
        <v>221159</v>
      </c>
      <c r="B112600" t="s">
        <v>221160</v>
      </c>
    </row>
    <row r="112601" spans="1:2">
      <c r="A112601" t="s">
        <v>221161</v>
      </c>
      <c r="B112601" t="s">
        <v>221162</v>
      </c>
    </row>
    <row r="112602" spans="1:2">
      <c r="A112602" t="s">
        <v>221163</v>
      </c>
      <c r="B112602" t="s">
        <v>221164</v>
      </c>
    </row>
    <row r="112603" spans="1:2">
      <c r="A112603" t="s">
        <v>221165</v>
      </c>
      <c r="B112603" t="s">
        <v>221166</v>
      </c>
    </row>
    <row r="112604" spans="1:2">
      <c r="A112604" t="s">
        <v>221167</v>
      </c>
      <c r="B112604" t="s">
        <v>221168</v>
      </c>
    </row>
    <row r="112605" spans="1:2">
      <c r="A112605" t="s">
        <v>221169</v>
      </c>
      <c r="B112605" t="s">
        <v>221170</v>
      </c>
    </row>
    <row r="112606" spans="1:2">
      <c r="A112606" t="s">
        <v>221171</v>
      </c>
      <c r="B112606" t="s">
        <v>221172</v>
      </c>
    </row>
    <row r="112607" spans="1:2">
      <c r="A112607" t="s">
        <v>221173</v>
      </c>
      <c r="B112607" t="s">
        <v>221174</v>
      </c>
    </row>
    <row r="112608" spans="1:2">
      <c r="A112608" t="s">
        <v>221175</v>
      </c>
      <c r="B112608" t="s">
        <v>221176</v>
      </c>
    </row>
    <row r="112609" spans="1:2">
      <c r="A112609" t="s">
        <v>221177</v>
      </c>
      <c r="B112609" t="s">
        <v>221178</v>
      </c>
    </row>
    <row r="112610" spans="1:2">
      <c r="A112610" t="s">
        <v>221179</v>
      </c>
      <c r="B112610" t="s">
        <v>221180</v>
      </c>
    </row>
    <row r="112611" spans="1:2">
      <c r="A112611" t="s">
        <v>221181</v>
      </c>
      <c r="B112611" t="s">
        <v>221182</v>
      </c>
    </row>
    <row r="112612" spans="1:2">
      <c r="A112612" t="s">
        <v>221183</v>
      </c>
      <c r="B112612" t="s">
        <v>221184</v>
      </c>
    </row>
    <row r="112613" spans="1:2">
      <c r="A112613" t="s">
        <v>221185</v>
      </c>
      <c r="B112613" t="s">
        <v>221186</v>
      </c>
    </row>
    <row r="112614" spans="1:2">
      <c r="A112614" t="s">
        <v>221187</v>
      </c>
      <c r="B112614" t="s">
        <v>221188</v>
      </c>
    </row>
    <row r="112615" spans="1:2">
      <c r="A112615" t="s">
        <v>221189</v>
      </c>
      <c r="B112615" t="s">
        <v>221190</v>
      </c>
    </row>
    <row r="112616" spans="1:2">
      <c r="A112616" t="s">
        <v>221191</v>
      </c>
      <c r="B112616" t="s">
        <v>221192</v>
      </c>
    </row>
    <row r="112617" spans="1:2">
      <c r="A112617" t="s">
        <v>221193</v>
      </c>
      <c r="B112617" t="s">
        <v>221194</v>
      </c>
    </row>
    <row r="112618" spans="1:2">
      <c r="A112618" t="s">
        <v>221195</v>
      </c>
      <c r="B112618" t="s">
        <v>221196</v>
      </c>
    </row>
    <row r="112619" spans="1:2">
      <c r="A112619" t="s">
        <v>221197</v>
      </c>
      <c r="B112619" t="s">
        <v>221198</v>
      </c>
    </row>
    <row r="112620" spans="1:2">
      <c r="A112620" t="s">
        <v>221199</v>
      </c>
      <c r="B112620" t="s">
        <v>221200</v>
      </c>
    </row>
    <row r="112621" spans="1:2">
      <c r="A112621" t="s">
        <v>221201</v>
      </c>
      <c r="B112621" t="s">
        <v>221202</v>
      </c>
    </row>
    <row r="112622" spans="1:2">
      <c r="A112622" t="s">
        <v>221203</v>
      </c>
      <c r="B112622" t="s">
        <v>221204</v>
      </c>
    </row>
    <row r="112623" spans="1:2">
      <c r="A112623" t="s">
        <v>221205</v>
      </c>
      <c r="B112623" t="s">
        <v>221206</v>
      </c>
    </row>
    <row r="112624" spans="1:2">
      <c r="A112624" t="s">
        <v>221207</v>
      </c>
      <c r="B112624" t="s">
        <v>221208</v>
      </c>
    </row>
    <row r="112625" spans="1:2">
      <c r="A112625" t="s">
        <v>221209</v>
      </c>
      <c r="B112625" t="s">
        <v>221210</v>
      </c>
    </row>
    <row r="112626" spans="1:2">
      <c r="A112626" t="s">
        <v>221211</v>
      </c>
      <c r="B112626" t="s">
        <v>221212</v>
      </c>
    </row>
    <row r="112627" spans="1:2">
      <c r="A112627" t="s">
        <v>221213</v>
      </c>
      <c r="B112627" t="s">
        <v>221214</v>
      </c>
    </row>
    <row r="112628" spans="1:2">
      <c r="A112628" t="s">
        <v>221215</v>
      </c>
      <c r="B112628" t="s">
        <v>221216</v>
      </c>
    </row>
    <row r="112629" spans="1:2">
      <c r="A112629" t="s">
        <v>221217</v>
      </c>
      <c r="B112629" t="s">
        <v>221218</v>
      </c>
    </row>
    <row r="112630" spans="1:2">
      <c r="A112630" t="s">
        <v>221219</v>
      </c>
      <c r="B112630" t="s">
        <v>221220</v>
      </c>
    </row>
    <row r="112631" spans="1:2">
      <c r="A112631" t="s">
        <v>221221</v>
      </c>
      <c r="B112631" t="s">
        <v>221222</v>
      </c>
    </row>
    <row r="112632" spans="1:2">
      <c r="A112632" t="s">
        <v>221223</v>
      </c>
      <c r="B112632" t="s">
        <v>221224</v>
      </c>
    </row>
    <row r="112633" spans="1:2">
      <c r="A112633" t="s">
        <v>221225</v>
      </c>
      <c r="B112633" t="s">
        <v>221226</v>
      </c>
    </row>
    <row r="112634" spans="1:2">
      <c r="A112634" t="s">
        <v>221227</v>
      </c>
      <c r="B112634" t="s">
        <v>221228</v>
      </c>
    </row>
    <row r="112635" spans="1:2">
      <c r="A112635" t="s">
        <v>221229</v>
      </c>
      <c r="B112635" t="s">
        <v>221230</v>
      </c>
    </row>
    <row r="112636" spans="1:2">
      <c r="A112636" t="s">
        <v>221231</v>
      </c>
      <c r="B112636" t="s">
        <v>221232</v>
      </c>
    </row>
    <row r="112637" spans="1:2">
      <c r="A112637" t="s">
        <v>221233</v>
      </c>
      <c r="B112637" t="s">
        <v>221234</v>
      </c>
    </row>
    <row r="112638" spans="1:2">
      <c r="A112638" t="s">
        <v>221235</v>
      </c>
      <c r="B112638" t="s">
        <v>221236</v>
      </c>
    </row>
    <row r="112639" spans="1:2">
      <c r="A112639" t="s">
        <v>221237</v>
      </c>
      <c r="B112639" t="s">
        <v>221238</v>
      </c>
    </row>
    <row r="112640" spans="1:2">
      <c r="A112640" t="s">
        <v>221239</v>
      </c>
      <c r="B112640" t="s">
        <v>221240</v>
      </c>
    </row>
    <row r="112641" spans="1:2">
      <c r="A112641" t="s">
        <v>221241</v>
      </c>
      <c r="B112641" t="s">
        <v>221242</v>
      </c>
    </row>
    <row r="112642" spans="1:2">
      <c r="A112642" t="s">
        <v>221243</v>
      </c>
      <c r="B112642" t="s">
        <v>221244</v>
      </c>
    </row>
    <row r="112643" spans="1:2">
      <c r="A112643" t="s">
        <v>221245</v>
      </c>
      <c r="B112643" t="s">
        <v>221246</v>
      </c>
    </row>
    <row r="112644" spans="1:2">
      <c r="A112644" t="s">
        <v>221247</v>
      </c>
      <c r="B112644" t="s">
        <v>221248</v>
      </c>
    </row>
    <row r="112645" spans="1:2">
      <c r="A112645" t="s">
        <v>221249</v>
      </c>
      <c r="B112645" t="s">
        <v>221250</v>
      </c>
    </row>
    <row r="112646" spans="1:2">
      <c r="A112646" t="s">
        <v>221251</v>
      </c>
      <c r="B112646" t="s">
        <v>221252</v>
      </c>
    </row>
    <row r="112647" spans="1:2">
      <c r="A112647" t="s">
        <v>221253</v>
      </c>
      <c r="B112647" t="s">
        <v>221254</v>
      </c>
    </row>
    <row r="112648" spans="1:2">
      <c r="A112648" t="s">
        <v>221255</v>
      </c>
      <c r="B112648" t="s">
        <v>221256</v>
      </c>
    </row>
    <row r="112649" spans="1:2">
      <c r="A112649" t="s">
        <v>221257</v>
      </c>
      <c r="B112649" t="s">
        <v>221258</v>
      </c>
    </row>
    <row r="112650" spans="1:2">
      <c r="A112650" t="s">
        <v>221259</v>
      </c>
      <c r="B112650" t="s">
        <v>221260</v>
      </c>
    </row>
    <row r="112651" spans="1:2">
      <c r="A112651" t="s">
        <v>221261</v>
      </c>
      <c r="B112651" t="s">
        <v>221262</v>
      </c>
    </row>
    <row r="112652" spans="1:2">
      <c r="A112652" t="s">
        <v>221263</v>
      </c>
      <c r="B112652" t="s">
        <v>221264</v>
      </c>
    </row>
    <row r="112653" spans="1:2">
      <c r="A112653" t="s">
        <v>221265</v>
      </c>
      <c r="B112653" t="s">
        <v>221266</v>
      </c>
    </row>
    <row r="112654" spans="1:2">
      <c r="A112654" t="s">
        <v>221267</v>
      </c>
      <c r="B112654" t="s">
        <v>221268</v>
      </c>
    </row>
    <row r="112655" spans="1:2">
      <c r="A112655" t="s">
        <v>221269</v>
      </c>
      <c r="B112655" t="s">
        <v>221270</v>
      </c>
    </row>
    <row r="112656" spans="1:2">
      <c r="A112656" t="s">
        <v>221271</v>
      </c>
      <c r="B112656" t="s">
        <v>221272</v>
      </c>
    </row>
    <row r="112657" spans="1:2">
      <c r="A112657" t="s">
        <v>221273</v>
      </c>
      <c r="B112657" t="s">
        <v>221274</v>
      </c>
    </row>
    <row r="112658" spans="1:2">
      <c r="A112658" t="s">
        <v>221275</v>
      </c>
      <c r="B112658" t="s">
        <v>221276</v>
      </c>
    </row>
    <row r="112659" spans="1:2">
      <c r="A112659" t="s">
        <v>221277</v>
      </c>
      <c r="B112659" t="s">
        <v>221278</v>
      </c>
    </row>
    <row r="112660" spans="1:2">
      <c r="A112660" t="s">
        <v>221279</v>
      </c>
      <c r="B112660" t="s">
        <v>221280</v>
      </c>
    </row>
    <row r="112661" spans="1:2">
      <c r="A112661" t="s">
        <v>221281</v>
      </c>
      <c r="B112661" t="s">
        <v>221282</v>
      </c>
    </row>
    <row r="112662" spans="1:2">
      <c r="A112662" t="s">
        <v>221283</v>
      </c>
      <c r="B112662" t="s">
        <v>221284</v>
      </c>
    </row>
    <row r="112663" spans="1:2">
      <c r="A112663" t="s">
        <v>221285</v>
      </c>
      <c r="B112663" t="s">
        <v>221286</v>
      </c>
    </row>
    <row r="112664" spans="1:2">
      <c r="A112664" t="s">
        <v>221287</v>
      </c>
      <c r="B112664" t="s">
        <v>221288</v>
      </c>
    </row>
    <row r="112665" spans="1:2">
      <c r="A112665" t="s">
        <v>221289</v>
      </c>
      <c r="B112665" t="s">
        <v>221290</v>
      </c>
    </row>
    <row r="112666" spans="1:2">
      <c r="A112666" t="s">
        <v>221291</v>
      </c>
      <c r="B112666" t="s">
        <v>221292</v>
      </c>
    </row>
    <row r="112667" spans="1:2">
      <c r="A112667" t="s">
        <v>221293</v>
      </c>
      <c r="B112667" t="s">
        <v>221294</v>
      </c>
    </row>
    <row r="112668" spans="1:2">
      <c r="A112668" t="s">
        <v>221295</v>
      </c>
      <c r="B112668" t="s">
        <v>221296</v>
      </c>
    </row>
    <row r="112669" spans="1:2">
      <c r="A112669" t="s">
        <v>221297</v>
      </c>
      <c r="B112669" t="s">
        <v>221298</v>
      </c>
    </row>
    <row r="112670" spans="1:2">
      <c r="A112670" t="s">
        <v>221299</v>
      </c>
      <c r="B112670" t="s">
        <v>221300</v>
      </c>
    </row>
    <row r="112671" spans="1:2">
      <c r="A112671" t="s">
        <v>221301</v>
      </c>
      <c r="B112671" t="s">
        <v>221302</v>
      </c>
    </row>
    <row r="112672" spans="1:2">
      <c r="A112672" t="s">
        <v>221303</v>
      </c>
      <c r="B112672" t="s">
        <v>221304</v>
      </c>
    </row>
    <row r="112673" spans="1:2">
      <c r="A112673" t="s">
        <v>221305</v>
      </c>
      <c r="B112673" t="s">
        <v>221306</v>
      </c>
    </row>
    <row r="112674" spans="1:2">
      <c r="A112674" t="s">
        <v>221307</v>
      </c>
      <c r="B112674" t="s">
        <v>221308</v>
      </c>
    </row>
    <row r="112675" spans="1:2">
      <c r="A112675" t="s">
        <v>221309</v>
      </c>
      <c r="B112675" t="s">
        <v>221310</v>
      </c>
    </row>
    <row r="112676" spans="1:2">
      <c r="A112676" t="s">
        <v>221311</v>
      </c>
      <c r="B112676" t="s">
        <v>221312</v>
      </c>
    </row>
    <row r="112677" spans="1:2">
      <c r="A112677" t="s">
        <v>221313</v>
      </c>
      <c r="B112677" t="s">
        <v>221314</v>
      </c>
    </row>
    <row r="112678" spans="1:2">
      <c r="A112678" t="s">
        <v>221315</v>
      </c>
      <c r="B112678" t="s">
        <v>221316</v>
      </c>
    </row>
    <row r="112679" spans="1:2">
      <c r="A112679" t="s">
        <v>221317</v>
      </c>
      <c r="B112679" t="s">
        <v>221318</v>
      </c>
    </row>
    <row r="112680" spans="1:2">
      <c r="A112680" t="s">
        <v>221319</v>
      </c>
      <c r="B112680" t="s">
        <v>221320</v>
      </c>
    </row>
    <row r="112681" spans="1:2">
      <c r="A112681" t="s">
        <v>221321</v>
      </c>
      <c r="B112681" t="s">
        <v>221322</v>
      </c>
    </row>
    <row r="112682" spans="1:2">
      <c r="A112682" t="s">
        <v>221323</v>
      </c>
      <c r="B112682" t="s">
        <v>221324</v>
      </c>
    </row>
    <row r="112683" spans="1:2">
      <c r="A112683" t="s">
        <v>221325</v>
      </c>
      <c r="B112683" t="s">
        <v>221326</v>
      </c>
    </row>
    <row r="112684" spans="1:2">
      <c r="A112684" t="s">
        <v>221327</v>
      </c>
      <c r="B112684" t="s">
        <v>221328</v>
      </c>
    </row>
    <row r="112685" spans="1:2">
      <c r="A112685" t="s">
        <v>221329</v>
      </c>
      <c r="B112685" t="s">
        <v>221330</v>
      </c>
    </row>
    <row r="112686" spans="1:2">
      <c r="A112686" t="s">
        <v>221331</v>
      </c>
      <c r="B112686" t="s">
        <v>221332</v>
      </c>
    </row>
    <row r="112687" spans="1:2">
      <c r="A112687" t="s">
        <v>221333</v>
      </c>
      <c r="B112687" t="s">
        <v>221334</v>
      </c>
    </row>
    <row r="112688" spans="1:2">
      <c r="A112688" t="s">
        <v>221335</v>
      </c>
      <c r="B112688" t="s">
        <v>221336</v>
      </c>
    </row>
    <row r="112689" spans="1:2">
      <c r="A112689" t="s">
        <v>221337</v>
      </c>
      <c r="B112689" t="s">
        <v>221338</v>
      </c>
    </row>
    <row r="112690" spans="1:2">
      <c r="A112690" t="s">
        <v>221339</v>
      </c>
      <c r="B112690" t="s">
        <v>221340</v>
      </c>
    </row>
    <row r="112691" spans="1:2">
      <c r="A112691" t="s">
        <v>221341</v>
      </c>
      <c r="B112691" t="s">
        <v>221342</v>
      </c>
    </row>
    <row r="112692" spans="1:2">
      <c r="A112692" t="s">
        <v>221343</v>
      </c>
      <c r="B112692" t="s">
        <v>221344</v>
      </c>
    </row>
    <row r="112693" spans="1:2">
      <c r="A112693" t="s">
        <v>221345</v>
      </c>
      <c r="B112693" t="s">
        <v>221346</v>
      </c>
    </row>
    <row r="112694" spans="1:2">
      <c r="A112694" t="s">
        <v>221347</v>
      </c>
      <c r="B112694" t="s">
        <v>221348</v>
      </c>
    </row>
    <row r="112695" spans="1:2">
      <c r="A112695" t="s">
        <v>221349</v>
      </c>
      <c r="B112695" t="s">
        <v>221350</v>
      </c>
    </row>
    <row r="112696" spans="1:2">
      <c r="A112696" t="s">
        <v>221351</v>
      </c>
      <c r="B112696" t="s">
        <v>221352</v>
      </c>
    </row>
    <row r="112697" spans="1:2">
      <c r="A112697" t="s">
        <v>221353</v>
      </c>
      <c r="B112697" t="s">
        <v>221354</v>
      </c>
    </row>
    <row r="112698" spans="1:2">
      <c r="A112698" t="s">
        <v>221355</v>
      </c>
      <c r="B112698" t="s">
        <v>221356</v>
      </c>
    </row>
    <row r="112699" spans="1:2">
      <c r="A112699" t="s">
        <v>221357</v>
      </c>
      <c r="B112699" t="s">
        <v>221358</v>
      </c>
    </row>
    <row r="112700" spans="1:2">
      <c r="A112700" t="s">
        <v>221359</v>
      </c>
      <c r="B112700" t="s">
        <v>221360</v>
      </c>
    </row>
    <row r="112701" spans="1:2">
      <c r="A112701" t="s">
        <v>221361</v>
      </c>
      <c r="B112701" t="s">
        <v>221362</v>
      </c>
    </row>
    <row r="112702" spans="1:2">
      <c r="A112702" t="s">
        <v>221363</v>
      </c>
      <c r="B112702" t="s">
        <v>221364</v>
      </c>
    </row>
    <row r="112703" spans="1:2">
      <c r="A112703" t="s">
        <v>221365</v>
      </c>
      <c r="B112703" t="s">
        <v>221366</v>
      </c>
    </row>
    <row r="112704" spans="1:2">
      <c r="A112704" t="s">
        <v>221367</v>
      </c>
      <c r="B112704" t="s">
        <v>221368</v>
      </c>
    </row>
    <row r="112705" spans="1:2">
      <c r="A112705" t="s">
        <v>221369</v>
      </c>
      <c r="B112705" t="s">
        <v>221370</v>
      </c>
    </row>
    <row r="112706" spans="1:2">
      <c r="A112706" t="s">
        <v>221371</v>
      </c>
      <c r="B112706" t="s">
        <v>221372</v>
      </c>
    </row>
    <row r="112707" spans="1:2">
      <c r="A112707" t="s">
        <v>221373</v>
      </c>
      <c r="B112707" t="s">
        <v>221374</v>
      </c>
    </row>
    <row r="112708" spans="1:2">
      <c r="A112708" t="s">
        <v>221375</v>
      </c>
      <c r="B112708" t="s">
        <v>221376</v>
      </c>
    </row>
    <row r="112709" spans="1:2">
      <c r="A112709" t="s">
        <v>221377</v>
      </c>
      <c r="B112709" t="s">
        <v>221378</v>
      </c>
    </row>
    <row r="112710" spans="1:2">
      <c r="A112710" t="s">
        <v>221379</v>
      </c>
      <c r="B112710" t="s">
        <v>221380</v>
      </c>
    </row>
    <row r="112711" spans="1:2">
      <c r="A112711" t="s">
        <v>221381</v>
      </c>
      <c r="B112711" t="s">
        <v>221382</v>
      </c>
    </row>
    <row r="112712" spans="1:2">
      <c r="A112712" t="s">
        <v>221383</v>
      </c>
      <c r="B112712" t="s">
        <v>221384</v>
      </c>
    </row>
    <row r="112713" spans="1:2">
      <c r="A112713" t="s">
        <v>221385</v>
      </c>
      <c r="B112713" t="s">
        <v>221386</v>
      </c>
    </row>
    <row r="112714" spans="1:2">
      <c r="A112714" t="s">
        <v>221387</v>
      </c>
      <c r="B112714" t="s">
        <v>221388</v>
      </c>
    </row>
    <row r="112715" spans="1:2">
      <c r="A112715" t="s">
        <v>221389</v>
      </c>
      <c r="B112715" t="s">
        <v>221390</v>
      </c>
    </row>
    <row r="112716" spans="1:2">
      <c r="A112716" t="s">
        <v>221391</v>
      </c>
      <c r="B112716" t="s">
        <v>221392</v>
      </c>
    </row>
    <row r="112717" spans="1:2">
      <c r="A112717" t="s">
        <v>221393</v>
      </c>
      <c r="B112717" t="s">
        <v>221394</v>
      </c>
    </row>
    <row r="112718" spans="1:2">
      <c r="A112718" t="s">
        <v>221395</v>
      </c>
      <c r="B112718" t="s">
        <v>221396</v>
      </c>
    </row>
    <row r="112719" spans="1:2">
      <c r="A112719" t="s">
        <v>221397</v>
      </c>
      <c r="B112719" t="s">
        <v>221398</v>
      </c>
    </row>
    <row r="112720" spans="1:2">
      <c r="A112720" t="s">
        <v>221399</v>
      </c>
      <c r="B112720" t="s">
        <v>221400</v>
      </c>
    </row>
    <row r="112721" spans="1:2">
      <c r="A112721" t="s">
        <v>221401</v>
      </c>
      <c r="B112721" t="s">
        <v>221402</v>
      </c>
    </row>
    <row r="112722" spans="1:2">
      <c r="A112722" t="s">
        <v>221403</v>
      </c>
      <c r="B112722" t="s">
        <v>221404</v>
      </c>
    </row>
    <row r="112723" spans="1:2">
      <c r="A112723" t="s">
        <v>221405</v>
      </c>
      <c r="B112723" t="s">
        <v>221406</v>
      </c>
    </row>
    <row r="112724" spans="1:2">
      <c r="A112724" t="s">
        <v>221407</v>
      </c>
      <c r="B112724" t="s">
        <v>221408</v>
      </c>
    </row>
    <row r="112725" spans="1:2">
      <c r="A112725" t="s">
        <v>221409</v>
      </c>
      <c r="B112725" t="s">
        <v>221410</v>
      </c>
    </row>
    <row r="112726" spans="1:2">
      <c r="A112726" t="s">
        <v>221411</v>
      </c>
      <c r="B112726" t="s">
        <v>221412</v>
      </c>
    </row>
    <row r="112727" spans="1:2">
      <c r="A112727" t="s">
        <v>221413</v>
      </c>
      <c r="B112727" t="s">
        <v>221414</v>
      </c>
    </row>
    <row r="112728" spans="1:2">
      <c r="A112728" t="s">
        <v>221415</v>
      </c>
      <c r="B112728" t="s">
        <v>221416</v>
      </c>
    </row>
    <row r="112729" spans="1:2">
      <c r="A112729" t="s">
        <v>221417</v>
      </c>
      <c r="B112729" t="s">
        <v>221418</v>
      </c>
    </row>
    <row r="112730" spans="1:2">
      <c r="A112730" t="s">
        <v>221419</v>
      </c>
      <c r="B112730" t="s">
        <v>221420</v>
      </c>
    </row>
    <row r="112731" spans="1:2">
      <c r="A112731" t="s">
        <v>221421</v>
      </c>
      <c r="B112731" t="s">
        <v>221422</v>
      </c>
    </row>
    <row r="112732" spans="1:2">
      <c r="A112732" t="s">
        <v>221423</v>
      </c>
      <c r="B112732" t="s">
        <v>221424</v>
      </c>
    </row>
    <row r="112733" spans="1:2">
      <c r="A112733" t="s">
        <v>221425</v>
      </c>
      <c r="B112733" t="s">
        <v>221426</v>
      </c>
    </row>
    <row r="112734" spans="1:2">
      <c r="A112734" t="s">
        <v>221427</v>
      </c>
      <c r="B112734" t="s">
        <v>221428</v>
      </c>
    </row>
    <row r="112735" spans="1:2">
      <c r="A112735" t="s">
        <v>221429</v>
      </c>
      <c r="B112735" t="s">
        <v>221430</v>
      </c>
    </row>
    <row r="112736" spans="1:2">
      <c r="A112736" t="s">
        <v>221431</v>
      </c>
      <c r="B112736" t="s">
        <v>221432</v>
      </c>
    </row>
    <row r="112737" spans="1:2">
      <c r="A112737" t="s">
        <v>221433</v>
      </c>
      <c r="B112737" t="s">
        <v>221434</v>
      </c>
    </row>
    <row r="112738" spans="1:2">
      <c r="A112738" t="s">
        <v>221435</v>
      </c>
      <c r="B112738" t="s">
        <v>221436</v>
      </c>
    </row>
    <row r="112739" spans="1:2">
      <c r="A112739" t="s">
        <v>221437</v>
      </c>
      <c r="B112739" t="s">
        <v>221438</v>
      </c>
    </row>
    <row r="112740" spans="1:2">
      <c r="A112740" t="s">
        <v>221439</v>
      </c>
      <c r="B112740" t="s">
        <v>221440</v>
      </c>
    </row>
    <row r="112741" spans="1:2">
      <c r="A112741" t="s">
        <v>221441</v>
      </c>
      <c r="B112741" t="s">
        <v>221442</v>
      </c>
    </row>
    <row r="112742" spans="1:2">
      <c r="A112742" t="s">
        <v>221443</v>
      </c>
      <c r="B112742" t="s">
        <v>221444</v>
      </c>
    </row>
    <row r="112743" spans="1:2">
      <c r="A112743" t="s">
        <v>221445</v>
      </c>
      <c r="B112743" t="s">
        <v>221446</v>
      </c>
    </row>
    <row r="112744" spans="1:2">
      <c r="A112744" t="s">
        <v>221447</v>
      </c>
      <c r="B112744" t="s">
        <v>221448</v>
      </c>
    </row>
    <row r="112745" spans="1:2">
      <c r="A112745" t="s">
        <v>221449</v>
      </c>
      <c r="B112745" t="s">
        <v>221450</v>
      </c>
    </row>
    <row r="112746" spans="1:2">
      <c r="A112746" t="s">
        <v>221451</v>
      </c>
      <c r="B112746" t="s">
        <v>221452</v>
      </c>
    </row>
    <row r="112747" spans="1:2">
      <c r="A112747" t="s">
        <v>221453</v>
      </c>
      <c r="B112747" t="s">
        <v>221454</v>
      </c>
    </row>
    <row r="112748" spans="1:2">
      <c r="A112748" t="s">
        <v>221455</v>
      </c>
      <c r="B112748" t="s">
        <v>221456</v>
      </c>
    </row>
    <row r="112749" spans="1:2">
      <c r="A112749" t="s">
        <v>221457</v>
      </c>
      <c r="B112749" t="s">
        <v>221458</v>
      </c>
    </row>
    <row r="112750" spans="1:2">
      <c r="A112750" t="s">
        <v>221459</v>
      </c>
      <c r="B112750" t="s">
        <v>221460</v>
      </c>
    </row>
    <row r="112751" spans="1:2">
      <c r="A112751" t="s">
        <v>221461</v>
      </c>
      <c r="B112751" t="s">
        <v>221462</v>
      </c>
    </row>
    <row r="112752" spans="1:2">
      <c r="A112752" t="s">
        <v>221463</v>
      </c>
      <c r="B112752" t="s">
        <v>221464</v>
      </c>
    </row>
    <row r="112753" spans="1:2">
      <c r="A112753" t="s">
        <v>221465</v>
      </c>
      <c r="B112753" t="s">
        <v>221466</v>
      </c>
    </row>
    <row r="112754" spans="1:2">
      <c r="A112754" t="s">
        <v>221467</v>
      </c>
      <c r="B112754" t="s">
        <v>221468</v>
      </c>
    </row>
    <row r="112755" spans="1:2">
      <c r="A112755" t="s">
        <v>221469</v>
      </c>
      <c r="B112755" t="s">
        <v>221470</v>
      </c>
    </row>
    <row r="112756" spans="1:2">
      <c r="A112756" t="s">
        <v>221471</v>
      </c>
      <c r="B112756" t="s">
        <v>221472</v>
      </c>
    </row>
    <row r="112757" spans="1:2">
      <c r="A112757" t="s">
        <v>221473</v>
      </c>
      <c r="B112757" t="s">
        <v>221474</v>
      </c>
    </row>
    <row r="112758" spans="1:2">
      <c r="A112758" t="s">
        <v>221475</v>
      </c>
      <c r="B112758" t="s">
        <v>221476</v>
      </c>
    </row>
    <row r="112759" spans="1:2">
      <c r="A112759" t="s">
        <v>221477</v>
      </c>
      <c r="B112759" t="s">
        <v>221478</v>
      </c>
    </row>
    <row r="112760" spans="1:2">
      <c r="A112760" t="s">
        <v>221479</v>
      </c>
      <c r="B112760" t="s">
        <v>221480</v>
      </c>
    </row>
    <row r="112761" spans="1:2">
      <c r="A112761" t="s">
        <v>221481</v>
      </c>
      <c r="B112761" t="s">
        <v>221482</v>
      </c>
    </row>
    <row r="112762" spans="1:2">
      <c r="A112762" t="s">
        <v>221483</v>
      </c>
      <c r="B112762" t="s">
        <v>221484</v>
      </c>
    </row>
    <row r="112763" spans="1:2">
      <c r="A112763" t="s">
        <v>221485</v>
      </c>
      <c r="B112763" t="s">
        <v>221486</v>
      </c>
    </row>
    <row r="112764" spans="1:2">
      <c r="A112764" t="s">
        <v>221487</v>
      </c>
      <c r="B112764" t="s">
        <v>221488</v>
      </c>
    </row>
    <row r="112765" spans="1:2">
      <c r="A112765" t="s">
        <v>221489</v>
      </c>
      <c r="B112765" t="s">
        <v>221490</v>
      </c>
    </row>
    <row r="112766" spans="1:2">
      <c r="A112766" t="s">
        <v>221491</v>
      </c>
      <c r="B112766" t="s">
        <v>221492</v>
      </c>
    </row>
    <row r="112767" spans="1:2">
      <c r="A112767" t="s">
        <v>221493</v>
      </c>
      <c r="B112767" t="s">
        <v>221494</v>
      </c>
    </row>
    <row r="112768" spans="1:2">
      <c r="A112768" t="s">
        <v>221495</v>
      </c>
      <c r="B112768" t="s">
        <v>221496</v>
      </c>
    </row>
    <row r="112769" spans="1:2">
      <c r="A112769" t="s">
        <v>221497</v>
      </c>
      <c r="B112769" t="s">
        <v>221498</v>
      </c>
    </row>
    <row r="112770" spans="1:2">
      <c r="A112770" t="s">
        <v>221499</v>
      </c>
      <c r="B112770" t="s">
        <v>221500</v>
      </c>
    </row>
    <row r="112771" spans="1:2">
      <c r="A112771" t="s">
        <v>221501</v>
      </c>
      <c r="B112771" t="s">
        <v>221502</v>
      </c>
    </row>
    <row r="112772" spans="1:2">
      <c r="A112772" t="s">
        <v>221503</v>
      </c>
      <c r="B112772" t="s">
        <v>221504</v>
      </c>
    </row>
    <row r="112773" spans="1:2">
      <c r="A112773" t="s">
        <v>221505</v>
      </c>
      <c r="B112773" t="s">
        <v>221506</v>
      </c>
    </row>
    <row r="112774" spans="1:2">
      <c r="A112774" t="s">
        <v>221507</v>
      </c>
      <c r="B112774" t="s">
        <v>221508</v>
      </c>
    </row>
    <row r="112775" spans="1:2">
      <c r="A112775" t="s">
        <v>221509</v>
      </c>
      <c r="B112775" t="s">
        <v>221510</v>
      </c>
    </row>
    <row r="112776" spans="1:2">
      <c r="A112776" t="s">
        <v>221511</v>
      </c>
      <c r="B112776" t="s">
        <v>221512</v>
      </c>
    </row>
    <row r="112777" spans="1:2">
      <c r="A112777" t="s">
        <v>221513</v>
      </c>
      <c r="B112777" t="s">
        <v>221514</v>
      </c>
    </row>
    <row r="112778" spans="1:2">
      <c r="A112778" t="s">
        <v>221515</v>
      </c>
      <c r="B112778" t="s">
        <v>221516</v>
      </c>
    </row>
    <row r="112779" spans="1:2">
      <c r="A112779" t="s">
        <v>221517</v>
      </c>
      <c r="B112779" t="s">
        <v>221518</v>
      </c>
    </row>
    <row r="112780" spans="1:2">
      <c r="A112780" t="s">
        <v>221519</v>
      </c>
      <c r="B112780" t="s">
        <v>221520</v>
      </c>
    </row>
    <row r="112781" spans="1:2">
      <c r="A112781" t="s">
        <v>221521</v>
      </c>
      <c r="B112781" t="s">
        <v>221522</v>
      </c>
    </row>
    <row r="112782" spans="1:2">
      <c r="A112782" t="s">
        <v>221523</v>
      </c>
      <c r="B112782" t="s">
        <v>221524</v>
      </c>
    </row>
    <row r="112783" spans="1:2">
      <c r="A112783" t="s">
        <v>221525</v>
      </c>
      <c r="B112783" t="s">
        <v>221526</v>
      </c>
    </row>
    <row r="112784" spans="1:2">
      <c r="A112784" t="s">
        <v>221527</v>
      </c>
      <c r="B112784" t="s">
        <v>221528</v>
      </c>
    </row>
    <row r="112785" spans="1:2">
      <c r="A112785" t="s">
        <v>221529</v>
      </c>
      <c r="B112785" t="s">
        <v>221530</v>
      </c>
    </row>
    <row r="112786" spans="1:2">
      <c r="A112786" t="s">
        <v>221531</v>
      </c>
      <c r="B112786" t="s">
        <v>221532</v>
      </c>
    </row>
    <row r="112787" spans="1:2">
      <c r="A112787" t="s">
        <v>221533</v>
      </c>
      <c r="B112787" t="s">
        <v>221534</v>
      </c>
    </row>
    <row r="112788" spans="1:2">
      <c r="A112788" t="s">
        <v>221535</v>
      </c>
      <c r="B112788" t="s">
        <v>221536</v>
      </c>
    </row>
    <row r="112789" spans="1:2">
      <c r="A112789" t="s">
        <v>221537</v>
      </c>
      <c r="B112789" t="s">
        <v>221538</v>
      </c>
    </row>
    <row r="112790" spans="1:2">
      <c r="A112790" t="s">
        <v>221539</v>
      </c>
      <c r="B112790" t="s">
        <v>221540</v>
      </c>
    </row>
    <row r="112791" spans="1:2">
      <c r="A112791" t="s">
        <v>221541</v>
      </c>
      <c r="B112791" t="s">
        <v>221542</v>
      </c>
    </row>
    <row r="112792" spans="1:2">
      <c r="A112792" t="s">
        <v>221543</v>
      </c>
      <c r="B112792" t="s">
        <v>221544</v>
      </c>
    </row>
    <row r="112793" spans="1:2">
      <c r="A112793" t="s">
        <v>221545</v>
      </c>
      <c r="B112793" t="s">
        <v>221546</v>
      </c>
    </row>
    <row r="112794" spans="1:2">
      <c r="A112794" t="s">
        <v>221547</v>
      </c>
      <c r="B112794" t="s">
        <v>221548</v>
      </c>
    </row>
    <row r="112795" spans="1:2">
      <c r="A112795" t="s">
        <v>221549</v>
      </c>
      <c r="B112795" t="s">
        <v>221550</v>
      </c>
    </row>
    <row r="112796" spans="1:2">
      <c r="A112796" t="s">
        <v>221551</v>
      </c>
      <c r="B112796" t="s">
        <v>221552</v>
      </c>
    </row>
    <row r="112797" spans="1:2">
      <c r="A112797" t="s">
        <v>221553</v>
      </c>
      <c r="B112797" t="s">
        <v>221554</v>
      </c>
    </row>
    <row r="112798" spans="1:2">
      <c r="A112798" t="s">
        <v>221555</v>
      </c>
      <c r="B112798" t="s">
        <v>221556</v>
      </c>
    </row>
    <row r="112799" spans="1:2">
      <c r="A112799" t="s">
        <v>221557</v>
      </c>
      <c r="B112799" t="s">
        <v>221558</v>
      </c>
    </row>
    <row r="112800" spans="1:2">
      <c r="A112800" t="s">
        <v>221559</v>
      </c>
      <c r="B112800" t="s">
        <v>221560</v>
      </c>
    </row>
    <row r="112801" spans="1:2">
      <c r="A112801" t="s">
        <v>221561</v>
      </c>
      <c r="B112801" t="s">
        <v>221562</v>
      </c>
    </row>
    <row r="112802" spans="1:2">
      <c r="A112802" t="s">
        <v>221563</v>
      </c>
      <c r="B112802" t="s">
        <v>221564</v>
      </c>
    </row>
    <row r="112803" spans="1:2">
      <c r="A112803" t="s">
        <v>221565</v>
      </c>
      <c r="B112803" t="s">
        <v>221566</v>
      </c>
    </row>
    <row r="112804" spans="1:2">
      <c r="A112804" t="s">
        <v>221567</v>
      </c>
      <c r="B112804" t="s">
        <v>221568</v>
      </c>
    </row>
    <row r="112805" spans="1:2">
      <c r="A112805" t="s">
        <v>221569</v>
      </c>
      <c r="B112805" t="s">
        <v>221570</v>
      </c>
    </row>
    <row r="112806" spans="1:2">
      <c r="A112806" t="s">
        <v>221571</v>
      </c>
      <c r="B112806" t="s">
        <v>221572</v>
      </c>
    </row>
    <row r="112807" spans="1:2">
      <c r="A112807" t="s">
        <v>221573</v>
      </c>
      <c r="B112807" t="s">
        <v>221574</v>
      </c>
    </row>
    <row r="112808" spans="1:2">
      <c r="A112808" t="s">
        <v>221575</v>
      </c>
      <c r="B112808" t="s">
        <v>221576</v>
      </c>
    </row>
    <row r="112809" spans="1:2">
      <c r="A112809" t="s">
        <v>221577</v>
      </c>
      <c r="B112809" t="s">
        <v>221578</v>
      </c>
    </row>
    <row r="112810" spans="1:2">
      <c r="A112810" t="s">
        <v>221579</v>
      </c>
      <c r="B112810" t="s">
        <v>221580</v>
      </c>
    </row>
    <row r="112811" spans="1:2">
      <c r="A112811" t="s">
        <v>221581</v>
      </c>
      <c r="B112811" t="s">
        <v>221582</v>
      </c>
    </row>
    <row r="112812" spans="1:2">
      <c r="A112812" t="s">
        <v>221583</v>
      </c>
      <c r="B112812" t="s">
        <v>221584</v>
      </c>
    </row>
    <row r="112813" spans="1:2">
      <c r="A112813" t="s">
        <v>221585</v>
      </c>
      <c r="B112813" t="s">
        <v>221586</v>
      </c>
    </row>
    <row r="112814" spans="1:2">
      <c r="A112814" t="s">
        <v>221587</v>
      </c>
      <c r="B112814" t="s">
        <v>221588</v>
      </c>
    </row>
    <row r="112815" spans="1:2">
      <c r="A112815" t="s">
        <v>221589</v>
      </c>
      <c r="B112815" t="s">
        <v>221590</v>
      </c>
    </row>
    <row r="112816" spans="1:2">
      <c r="A112816" t="s">
        <v>221591</v>
      </c>
      <c r="B112816" t="s">
        <v>221592</v>
      </c>
    </row>
    <row r="112817" spans="1:2">
      <c r="A112817" t="s">
        <v>221593</v>
      </c>
      <c r="B112817" t="s">
        <v>221594</v>
      </c>
    </row>
    <row r="112818" spans="1:2">
      <c r="A112818" t="s">
        <v>221595</v>
      </c>
      <c r="B112818" t="s">
        <v>221596</v>
      </c>
    </row>
    <row r="112819" spans="1:2">
      <c r="A112819" t="s">
        <v>221597</v>
      </c>
      <c r="B112819" t="s">
        <v>221598</v>
      </c>
    </row>
    <row r="112820" spans="1:2">
      <c r="A112820" t="s">
        <v>221599</v>
      </c>
      <c r="B112820" t="s">
        <v>221600</v>
      </c>
    </row>
    <row r="112821" spans="1:2">
      <c r="A112821" t="s">
        <v>221601</v>
      </c>
      <c r="B112821" t="s">
        <v>221602</v>
      </c>
    </row>
    <row r="112822" spans="1:2">
      <c r="A112822" t="s">
        <v>221603</v>
      </c>
      <c r="B112822" t="s">
        <v>221604</v>
      </c>
    </row>
    <row r="112823" spans="1:2">
      <c r="A112823" t="s">
        <v>221605</v>
      </c>
      <c r="B112823" t="s">
        <v>221606</v>
      </c>
    </row>
    <row r="112824" spans="1:2">
      <c r="A112824" t="s">
        <v>221607</v>
      </c>
      <c r="B112824" t="s">
        <v>221608</v>
      </c>
    </row>
    <row r="112825" spans="1:2">
      <c r="A112825" t="s">
        <v>221609</v>
      </c>
      <c r="B112825" t="s">
        <v>221610</v>
      </c>
    </row>
    <row r="112826" spans="1:2">
      <c r="A112826" t="s">
        <v>221611</v>
      </c>
      <c r="B112826" t="s">
        <v>221612</v>
      </c>
    </row>
    <row r="112827" spans="1:2">
      <c r="A112827" t="s">
        <v>221613</v>
      </c>
      <c r="B112827" t="s">
        <v>221614</v>
      </c>
    </row>
    <row r="112828" spans="1:2">
      <c r="A112828" t="s">
        <v>221615</v>
      </c>
      <c r="B112828" t="s">
        <v>221616</v>
      </c>
    </row>
    <row r="112829" spans="1:2">
      <c r="A112829" t="s">
        <v>221617</v>
      </c>
      <c r="B112829" t="s">
        <v>221618</v>
      </c>
    </row>
    <row r="112830" spans="1:2">
      <c r="A112830" t="s">
        <v>221619</v>
      </c>
      <c r="B112830" t="s">
        <v>221620</v>
      </c>
    </row>
    <row r="112831" spans="1:2">
      <c r="A112831" t="s">
        <v>221621</v>
      </c>
      <c r="B112831" t="s">
        <v>221622</v>
      </c>
    </row>
    <row r="112832" spans="1:2">
      <c r="A112832" t="s">
        <v>221623</v>
      </c>
      <c r="B112832" t="s">
        <v>221624</v>
      </c>
    </row>
    <row r="112833" spans="1:2">
      <c r="A112833" t="s">
        <v>221625</v>
      </c>
      <c r="B112833" t="s">
        <v>221626</v>
      </c>
    </row>
    <row r="112834" spans="1:2">
      <c r="A112834" t="s">
        <v>221627</v>
      </c>
      <c r="B112834" t="s">
        <v>221628</v>
      </c>
    </row>
    <row r="112835" spans="1:2">
      <c r="A112835" t="s">
        <v>221629</v>
      </c>
      <c r="B112835" t="s">
        <v>221630</v>
      </c>
    </row>
    <row r="112836" spans="1:2">
      <c r="A112836" t="s">
        <v>221631</v>
      </c>
      <c r="B112836" t="s">
        <v>221632</v>
      </c>
    </row>
    <row r="112837" spans="1:2">
      <c r="A112837" t="s">
        <v>221633</v>
      </c>
      <c r="B112837" t="s">
        <v>221634</v>
      </c>
    </row>
    <row r="112838" spans="1:2">
      <c r="A112838" t="s">
        <v>221635</v>
      </c>
      <c r="B112838" t="s">
        <v>221636</v>
      </c>
    </row>
    <row r="112839" spans="1:2">
      <c r="A112839" t="s">
        <v>221637</v>
      </c>
      <c r="B112839" t="s">
        <v>221638</v>
      </c>
    </row>
    <row r="112840" spans="1:2">
      <c r="A112840" t="s">
        <v>221639</v>
      </c>
      <c r="B112840" t="s">
        <v>221640</v>
      </c>
    </row>
    <row r="112841" spans="1:2">
      <c r="A112841" t="s">
        <v>221641</v>
      </c>
      <c r="B112841" t="s">
        <v>221642</v>
      </c>
    </row>
    <row r="112842" spans="1:2">
      <c r="A112842" t="s">
        <v>221643</v>
      </c>
      <c r="B112842" t="s">
        <v>221644</v>
      </c>
    </row>
    <row r="112843" spans="1:2">
      <c r="A112843" t="s">
        <v>221645</v>
      </c>
      <c r="B112843" t="s">
        <v>221646</v>
      </c>
    </row>
    <row r="112844" spans="1:2">
      <c r="A112844" t="s">
        <v>221647</v>
      </c>
      <c r="B112844" t="s">
        <v>221648</v>
      </c>
    </row>
    <row r="112845" spans="1:2">
      <c r="A112845" t="s">
        <v>221649</v>
      </c>
      <c r="B112845" t="s">
        <v>221650</v>
      </c>
    </row>
    <row r="112846" spans="1:2">
      <c r="A112846" t="s">
        <v>221651</v>
      </c>
      <c r="B112846" t="s">
        <v>221652</v>
      </c>
    </row>
    <row r="112847" spans="1:2">
      <c r="A112847" t="s">
        <v>221653</v>
      </c>
      <c r="B112847" t="s">
        <v>221654</v>
      </c>
    </row>
    <row r="112848" spans="1:2">
      <c r="A112848" t="s">
        <v>221655</v>
      </c>
      <c r="B112848" t="s">
        <v>221656</v>
      </c>
    </row>
    <row r="112849" spans="1:2">
      <c r="A112849" t="s">
        <v>221657</v>
      </c>
      <c r="B112849" t="s">
        <v>221658</v>
      </c>
    </row>
    <row r="112850" spans="1:2">
      <c r="A112850" t="s">
        <v>221659</v>
      </c>
      <c r="B112850" t="s">
        <v>221660</v>
      </c>
    </row>
    <row r="112851" spans="1:2">
      <c r="A112851" t="s">
        <v>221661</v>
      </c>
      <c r="B112851" t="s">
        <v>221662</v>
      </c>
    </row>
    <row r="112852" spans="1:2">
      <c r="A112852" t="s">
        <v>221663</v>
      </c>
      <c r="B112852" t="s">
        <v>221664</v>
      </c>
    </row>
    <row r="112853" spans="1:2">
      <c r="A112853" t="s">
        <v>221665</v>
      </c>
      <c r="B112853" t="s">
        <v>221666</v>
      </c>
    </row>
    <row r="112854" spans="1:2">
      <c r="A112854" t="s">
        <v>221667</v>
      </c>
      <c r="B112854" t="s">
        <v>221668</v>
      </c>
    </row>
    <row r="112855" spans="1:2">
      <c r="A112855" t="s">
        <v>221669</v>
      </c>
      <c r="B112855" t="s">
        <v>221670</v>
      </c>
    </row>
    <row r="112856" spans="1:2">
      <c r="A112856" t="s">
        <v>221671</v>
      </c>
      <c r="B112856" t="s">
        <v>221672</v>
      </c>
    </row>
    <row r="112857" spans="1:2">
      <c r="A112857" t="s">
        <v>221673</v>
      </c>
      <c r="B112857" t="s">
        <v>221674</v>
      </c>
    </row>
    <row r="112858" spans="1:2">
      <c r="A112858" t="s">
        <v>221675</v>
      </c>
      <c r="B112858" t="s">
        <v>221676</v>
      </c>
    </row>
    <row r="112859" spans="1:2">
      <c r="A112859" t="s">
        <v>221677</v>
      </c>
      <c r="B112859" t="s">
        <v>221678</v>
      </c>
    </row>
    <row r="112860" spans="1:2">
      <c r="A112860" t="s">
        <v>221679</v>
      </c>
      <c r="B112860" t="s">
        <v>221680</v>
      </c>
    </row>
    <row r="112861" spans="1:2">
      <c r="A112861" t="s">
        <v>221681</v>
      </c>
      <c r="B112861" t="s">
        <v>221682</v>
      </c>
    </row>
    <row r="112862" spans="1:2">
      <c r="A112862" t="s">
        <v>221683</v>
      </c>
      <c r="B112862" t="s">
        <v>221684</v>
      </c>
    </row>
    <row r="112863" spans="1:2">
      <c r="A112863" t="s">
        <v>221685</v>
      </c>
      <c r="B112863" t="s">
        <v>221686</v>
      </c>
    </row>
    <row r="112864" spans="1:2">
      <c r="A112864" t="s">
        <v>221687</v>
      </c>
      <c r="B112864" t="s">
        <v>221688</v>
      </c>
    </row>
    <row r="112865" spans="1:2">
      <c r="A112865" t="s">
        <v>221689</v>
      </c>
      <c r="B112865" t="s">
        <v>221690</v>
      </c>
    </row>
    <row r="112866" spans="1:2">
      <c r="A112866" t="s">
        <v>221691</v>
      </c>
      <c r="B112866" t="s">
        <v>221692</v>
      </c>
    </row>
    <row r="112867" spans="1:2">
      <c r="A112867" t="s">
        <v>221693</v>
      </c>
      <c r="B112867" t="s">
        <v>221694</v>
      </c>
    </row>
    <row r="112868" spans="1:2">
      <c r="A112868" t="s">
        <v>221695</v>
      </c>
      <c r="B112868" t="s">
        <v>221696</v>
      </c>
    </row>
    <row r="112869" spans="1:2">
      <c r="A112869" t="s">
        <v>221697</v>
      </c>
      <c r="B112869" t="s">
        <v>221698</v>
      </c>
    </row>
    <row r="112870" spans="1:2">
      <c r="A112870" t="s">
        <v>221699</v>
      </c>
      <c r="B112870" t="s">
        <v>221700</v>
      </c>
    </row>
    <row r="112871" spans="1:2">
      <c r="A112871" t="s">
        <v>221701</v>
      </c>
      <c r="B112871" t="s">
        <v>221702</v>
      </c>
    </row>
    <row r="112872" spans="1:2">
      <c r="A112872" t="s">
        <v>221703</v>
      </c>
      <c r="B112872" t="s">
        <v>221704</v>
      </c>
    </row>
    <row r="112873" spans="1:2">
      <c r="A112873" t="s">
        <v>221705</v>
      </c>
      <c r="B112873" t="s">
        <v>221706</v>
      </c>
    </row>
    <row r="112874" spans="1:2">
      <c r="A112874" t="s">
        <v>221707</v>
      </c>
      <c r="B112874" t="s">
        <v>221708</v>
      </c>
    </row>
    <row r="112875" spans="1:2">
      <c r="A112875" t="s">
        <v>221709</v>
      </c>
      <c r="B112875" t="s">
        <v>221710</v>
      </c>
    </row>
    <row r="112876" spans="1:2">
      <c r="A112876" t="s">
        <v>221711</v>
      </c>
      <c r="B112876" t="s">
        <v>221712</v>
      </c>
    </row>
    <row r="112877" spans="1:2">
      <c r="A112877" t="s">
        <v>221713</v>
      </c>
      <c r="B112877" t="s">
        <v>221714</v>
      </c>
    </row>
    <row r="112878" spans="1:2">
      <c r="A112878" t="s">
        <v>221715</v>
      </c>
      <c r="B112878" t="s">
        <v>221716</v>
      </c>
    </row>
    <row r="112879" spans="1:2">
      <c r="A112879" t="s">
        <v>221717</v>
      </c>
      <c r="B112879" t="s">
        <v>221718</v>
      </c>
    </row>
    <row r="112880" spans="1:2">
      <c r="A112880" t="s">
        <v>221719</v>
      </c>
      <c r="B112880" t="s">
        <v>221720</v>
      </c>
    </row>
    <row r="112881" spans="1:2">
      <c r="A112881" t="s">
        <v>221721</v>
      </c>
      <c r="B112881" t="s">
        <v>221722</v>
      </c>
    </row>
    <row r="112882" spans="1:2">
      <c r="A112882" t="s">
        <v>221723</v>
      </c>
      <c r="B112882" t="s">
        <v>221724</v>
      </c>
    </row>
    <row r="112883" spans="1:2">
      <c r="A112883" t="s">
        <v>221725</v>
      </c>
      <c r="B112883" t="s">
        <v>221726</v>
      </c>
    </row>
    <row r="112884" spans="1:2">
      <c r="A112884" t="s">
        <v>221727</v>
      </c>
      <c r="B112884" t="s">
        <v>221728</v>
      </c>
    </row>
    <row r="112885" spans="1:2">
      <c r="A112885" t="s">
        <v>221729</v>
      </c>
      <c r="B112885" t="s">
        <v>221730</v>
      </c>
    </row>
    <row r="112886" spans="1:2">
      <c r="A112886" t="s">
        <v>221731</v>
      </c>
      <c r="B112886" t="s">
        <v>221732</v>
      </c>
    </row>
    <row r="112887" spans="1:2">
      <c r="A112887" t="s">
        <v>221733</v>
      </c>
      <c r="B112887" t="s">
        <v>221734</v>
      </c>
    </row>
    <row r="112888" spans="1:2">
      <c r="A112888" t="s">
        <v>221735</v>
      </c>
      <c r="B112888" t="s">
        <v>221736</v>
      </c>
    </row>
    <row r="112889" spans="1:2">
      <c r="A112889" t="s">
        <v>221737</v>
      </c>
      <c r="B112889" t="s">
        <v>221738</v>
      </c>
    </row>
    <row r="112890" spans="1:2">
      <c r="A112890" t="s">
        <v>221739</v>
      </c>
      <c r="B112890" t="s">
        <v>221740</v>
      </c>
    </row>
    <row r="112891" spans="1:2">
      <c r="A112891" t="s">
        <v>221741</v>
      </c>
      <c r="B112891" t="s">
        <v>221742</v>
      </c>
    </row>
    <row r="112892" spans="1:2">
      <c r="A112892" t="s">
        <v>221743</v>
      </c>
      <c r="B112892" t="s">
        <v>221744</v>
      </c>
    </row>
    <row r="112893" spans="1:2">
      <c r="A112893" t="s">
        <v>221745</v>
      </c>
      <c r="B112893" t="s">
        <v>221746</v>
      </c>
    </row>
    <row r="112894" spans="1:2">
      <c r="A112894" t="s">
        <v>221747</v>
      </c>
      <c r="B112894" t="s">
        <v>221748</v>
      </c>
    </row>
    <row r="112895" spans="1:2">
      <c r="A112895" t="s">
        <v>221749</v>
      </c>
      <c r="B112895" t="s">
        <v>221750</v>
      </c>
    </row>
    <row r="112896" spans="1:2">
      <c r="A112896" t="s">
        <v>221751</v>
      </c>
      <c r="B112896" t="s">
        <v>221752</v>
      </c>
    </row>
    <row r="112897" spans="1:2">
      <c r="A112897" t="s">
        <v>221753</v>
      </c>
      <c r="B112897" t="s">
        <v>221754</v>
      </c>
    </row>
    <row r="112898" spans="1:2">
      <c r="A112898" t="s">
        <v>221755</v>
      </c>
      <c r="B112898" t="s">
        <v>221756</v>
      </c>
    </row>
    <row r="112899" spans="1:2">
      <c r="A112899" t="s">
        <v>221757</v>
      </c>
      <c r="B112899" t="s">
        <v>221758</v>
      </c>
    </row>
    <row r="112900" spans="1:2">
      <c r="A112900" t="s">
        <v>221759</v>
      </c>
      <c r="B112900" t="s">
        <v>221760</v>
      </c>
    </row>
    <row r="112901" spans="1:2">
      <c r="A112901" t="s">
        <v>221761</v>
      </c>
      <c r="B112901" t="s">
        <v>221762</v>
      </c>
    </row>
    <row r="112902" spans="1:2">
      <c r="A112902" t="s">
        <v>221763</v>
      </c>
      <c r="B112902" t="s">
        <v>221764</v>
      </c>
    </row>
    <row r="112903" spans="1:2">
      <c r="A112903" t="s">
        <v>221765</v>
      </c>
      <c r="B112903" t="s">
        <v>221766</v>
      </c>
    </row>
    <row r="112904" spans="1:2">
      <c r="A112904" t="s">
        <v>221767</v>
      </c>
      <c r="B112904" t="s">
        <v>221768</v>
      </c>
    </row>
    <row r="112905" spans="1:2">
      <c r="A112905" t="s">
        <v>221769</v>
      </c>
      <c r="B112905" t="s">
        <v>221770</v>
      </c>
    </row>
    <row r="112906" spans="1:2">
      <c r="A112906" t="s">
        <v>221771</v>
      </c>
      <c r="B112906" t="s">
        <v>221772</v>
      </c>
    </row>
    <row r="112907" spans="1:2">
      <c r="A112907" t="s">
        <v>221773</v>
      </c>
      <c r="B112907" t="s">
        <v>221774</v>
      </c>
    </row>
    <row r="112908" spans="1:2">
      <c r="A112908" t="s">
        <v>221775</v>
      </c>
      <c r="B112908" t="s">
        <v>221776</v>
      </c>
    </row>
    <row r="112909" spans="1:2">
      <c r="A112909" t="s">
        <v>221777</v>
      </c>
      <c r="B112909" t="s">
        <v>221778</v>
      </c>
    </row>
    <row r="112910" spans="1:2">
      <c r="A112910" t="s">
        <v>221779</v>
      </c>
      <c r="B112910" t="s">
        <v>221780</v>
      </c>
    </row>
    <row r="112911" spans="1:2">
      <c r="A112911" t="s">
        <v>221781</v>
      </c>
      <c r="B112911" t="s">
        <v>221782</v>
      </c>
    </row>
    <row r="112912" spans="1:2">
      <c r="A112912" t="s">
        <v>221783</v>
      </c>
      <c r="B112912" t="s">
        <v>221784</v>
      </c>
    </row>
    <row r="112913" spans="1:2">
      <c r="A112913" t="s">
        <v>221785</v>
      </c>
      <c r="B112913" t="s">
        <v>221786</v>
      </c>
    </row>
    <row r="112914" spans="1:2">
      <c r="A112914" t="s">
        <v>221787</v>
      </c>
      <c r="B112914" t="s">
        <v>221788</v>
      </c>
    </row>
    <row r="112915" spans="1:2">
      <c r="A112915" t="s">
        <v>221789</v>
      </c>
      <c r="B112915" t="s">
        <v>221790</v>
      </c>
    </row>
    <row r="112916" spans="1:2">
      <c r="A112916" t="s">
        <v>221791</v>
      </c>
      <c r="B112916" t="s">
        <v>221792</v>
      </c>
    </row>
    <row r="112917" spans="1:2">
      <c r="A112917" t="s">
        <v>221793</v>
      </c>
      <c r="B112917" t="s">
        <v>221794</v>
      </c>
    </row>
    <row r="112918" spans="1:2">
      <c r="A112918" t="s">
        <v>221795</v>
      </c>
      <c r="B112918" t="s">
        <v>221796</v>
      </c>
    </row>
    <row r="112919" spans="1:2">
      <c r="A112919" t="s">
        <v>221797</v>
      </c>
      <c r="B112919" t="s">
        <v>221798</v>
      </c>
    </row>
    <row r="112920" spans="1:2">
      <c r="A112920" t="s">
        <v>221799</v>
      </c>
      <c r="B112920" t="s">
        <v>221800</v>
      </c>
    </row>
    <row r="112921" spans="1:2">
      <c r="A112921" t="s">
        <v>221801</v>
      </c>
      <c r="B112921" t="s">
        <v>221802</v>
      </c>
    </row>
    <row r="112922" spans="1:2">
      <c r="A112922" t="s">
        <v>221803</v>
      </c>
      <c r="B112922" t="s">
        <v>221804</v>
      </c>
    </row>
    <row r="112923" spans="1:2">
      <c r="A112923" t="s">
        <v>221805</v>
      </c>
      <c r="B112923" t="s">
        <v>221806</v>
      </c>
    </row>
    <row r="112924" spans="1:2">
      <c r="A112924" t="s">
        <v>221807</v>
      </c>
      <c r="B112924" t="s">
        <v>221808</v>
      </c>
    </row>
    <row r="112925" spans="1:2">
      <c r="A112925" t="s">
        <v>221809</v>
      </c>
      <c r="B112925" t="s">
        <v>221810</v>
      </c>
    </row>
    <row r="112926" spans="1:2">
      <c r="A112926" t="s">
        <v>221811</v>
      </c>
      <c r="B112926" t="s">
        <v>221812</v>
      </c>
    </row>
    <row r="112927" spans="1:2">
      <c r="A112927" t="s">
        <v>221813</v>
      </c>
      <c r="B112927" t="s">
        <v>221814</v>
      </c>
    </row>
    <row r="112928" spans="1:2">
      <c r="A112928" t="s">
        <v>221815</v>
      </c>
      <c r="B112928" t="s">
        <v>221816</v>
      </c>
    </row>
    <row r="112929" spans="1:2">
      <c r="A112929" t="s">
        <v>221817</v>
      </c>
      <c r="B112929" t="s">
        <v>221818</v>
      </c>
    </row>
    <row r="112930" spans="1:2">
      <c r="A112930" t="s">
        <v>221819</v>
      </c>
      <c r="B112930" t="s">
        <v>221820</v>
      </c>
    </row>
    <row r="112931" spans="1:2">
      <c r="A112931" t="s">
        <v>221821</v>
      </c>
      <c r="B112931" t="s">
        <v>221822</v>
      </c>
    </row>
    <row r="112932" spans="1:2">
      <c r="A112932" t="s">
        <v>221823</v>
      </c>
      <c r="B112932" t="s">
        <v>221824</v>
      </c>
    </row>
    <row r="112933" spans="1:2">
      <c r="A112933" t="s">
        <v>221825</v>
      </c>
      <c r="B112933" t="s">
        <v>221826</v>
      </c>
    </row>
    <row r="112934" spans="1:2">
      <c r="A112934" t="s">
        <v>221827</v>
      </c>
      <c r="B112934" t="s">
        <v>221828</v>
      </c>
    </row>
    <row r="112935" spans="1:2">
      <c r="A112935" t="s">
        <v>221829</v>
      </c>
      <c r="B112935" t="s">
        <v>221830</v>
      </c>
    </row>
    <row r="112936" spans="1:2">
      <c r="A112936" t="s">
        <v>221831</v>
      </c>
      <c r="B112936" t="s">
        <v>221832</v>
      </c>
    </row>
    <row r="112937" spans="1:2">
      <c r="A112937" t="s">
        <v>221833</v>
      </c>
      <c r="B112937" t="s">
        <v>221834</v>
      </c>
    </row>
    <row r="112938" spans="1:2">
      <c r="A112938" t="s">
        <v>221835</v>
      </c>
      <c r="B112938" t="s">
        <v>221836</v>
      </c>
    </row>
    <row r="112939" spans="1:2">
      <c r="A112939" t="s">
        <v>221837</v>
      </c>
      <c r="B112939" t="s">
        <v>221838</v>
      </c>
    </row>
    <row r="112940" spans="1:2">
      <c r="A112940" t="s">
        <v>221839</v>
      </c>
      <c r="B112940" t="s">
        <v>221840</v>
      </c>
    </row>
    <row r="112941" spans="1:2">
      <c r="A112941" t="s">
        <v>221841</v>
      </c>
      <c r="B112941" t="s">
        <v>221842</v>
      </c>
    </row>
    <row r="112942" spans="1:2">
      <c r="A112942" t="s">
        <v>221843</v>
      </c>
      <c r="B112942" t="s">
        <v>221844</v>
      </c>
    </row>
    <row r="112943" spans="1:2">
      <c r="A112943" t="s">
        <v>221845</v>
      </c>
      <c r="B112943" t="s">
        <v>221846</v>
      </c>
    </row>
    <row r="112944" spans="1:2">
      <c r="A112944" t="s">
        <v>221847</v>
      </c>
      <c r="B112944" t="s">
        <v>221848</v>
      </c>
    </row>
    <row r="112945" spans="1:2">
      <c r="A112945" t="s">
        <v>221849</v>
      </c>
      <c r="B112945" t="s">
        <v>221850</v>
      </c>
    </row>
    <row r="112946" spans="1:2">
      <c r="A112946" t="s">
        <v>221851</v>
      </c>
      <c r="B112946" t="s">
        <v>221852</v>
      </c>
    </row>
    <row r="112947" spans="1:2">
      <c r="A112947" t="s">
        <v>221853</v>
      </c>
      <c r="B112947" t="s">
        <v>221854</v>
      </c>
    </row>
    <row r="112948" spans="1:2">
      <c r="A112948" t="s">
        <v>221855</v>
      </c>
      <c r="B112948" t="s">
        <v>221856</v>
      </c>
    </row>
    <row r="112949" spans="1:2">
      <c r="A112949" t="s">
        <v>221857</v>
      </c>
      <c r="B112949" t="s">
        <v>221858</v>
      </c>
    </row>
    <row r="112950" spans="1:2">
      <c r="A112950" t="s">
        <v>221859</v>
      </c>
      <c r="B112950" t="s">
        <v>221860</v>
      </c>
    </row>
    <row r="112951" spans="1:2">
      <c r="A112951" t="s">
        <v>221861</v>
      </c>
      <c r="B112951" t="s">
        <v>221862</v>
      </c>
    </row>
    <row r="112952" spans="1:2">
      <c r="A112952" t="s">
        <v>221863</v>
      </c>
      <c r="B112952" t="s">
        <v>221864</v>
      </c>
    </row>
    <row r="112953" spans="1:2">
      <c r="A112953" t="s">
        <v>221865</v>
      </c>
      <c r="B112953" t="s">
        <v>221866</v>
      </c>
    </row>
    <row r="112954" spans="1:2">
      <c r="A112954" t="s">
        <v>221867</v>
      </c>
      <c r="B112954" t="s">
        <v>221868</v>
      </c>
    </row>
    <row r="112955" spans="1:2">
      <c r="A112955" t="s">
        <v>221869</v>
      </c>
      <c r="B112955" t="s">
        <v>221870</v>
      </c>
    </row>
    <row r="112956" spans="1:2">
      <c r="A112956" t="s">
        <v>221871</v>
      </c>
      <c r="B112956" t="s">
        <v>221872</v>
      </c>
    </row>
    <row r="112957" spans="1:2">
      <c r="A112957" t="s">
        <v>221873</v>
      </c>
      <c r="B112957" t="s">
        <v>221874</v>
      </c>
    </row>
    <row r="112958" spans="1:2">
      <c r="A112958" t="s">
        <v>221875</v>
      </c>
      <c r="B112958" t="s">
        <v>221876</v>
      </c>
    </row>
    <row r="112959" spans="1:2">
      <c r="A112959" t="s">
        <v>221877</v>
      </c>
      <c r="B112959" t="s">
        <v>221878</v>
      </c>
    </row>
    <row r="112960" spans="1:2">
      <c r="A112960" t="s">
        <v>221879</v>
      </c>
      <c r="B112960" t="s">
        <v>221880</v>
      </c>
    </row>
    <row r="112961" spans="1:2">
      <c r="A112961" t="s">
        <v>221881</v>
      </c>
      <c r="B112961" t="s">
        <v>221882</v>
      </c>
    </row>
    <row r="112962" spans="1:2">
      <c r="A112962" t="s">
        <v>221883</v>
      </c>
      <c r="B112962" t="s">
        <v>221884</v>
      </c>
    </row>
    <row r="112963" spans="1:2">
      <c r="A112963" t="s">
        <v>221885</v>
      </c>
      <c r="B112963" t="s">
        <v>221886</v>
      </c>
    </row>
    <row r="112964" spans="1:2">
      <c r="A112964" t="s">
        <v>221887</v>
      </c>
      <c r="B112964" t="s">
        <v>221888</v>
      </c>
    </row>
    <row r="112965" spans="1:2">
      <c r="A112965" t="s">
        <v>221889</v>
      </c>
      <c r="B112965" t="s">
        <v>221890</v>
      </c>
    </row>
    <row r="112966" spans="1:2">
      <c r="A112966" t="s">
        <v>221891</v>
      </c>
      <c r="B112966" t="s">
        <v>221892</v>
      </c>
    </row>
    <row r="112967" spans="1:2">
      <c r="A112967" t="s">
        <v>221893</v>
      </c>
      <c r="B112967" t="s">
        <v>221894</v>
      </c>
    </row>
    <row r="112968" spans="1:2">
      <c r="A112968" t="s">
        <v>221895</v>
      </c>
      <c r="B112968" t="s">
        <v>221896</v>
      </c>
    </row>
    <row r="112969" spans="1:2">
      <c r="A112969" t="s">
        <v>221897</v>
      </c>
      <c r="B112969" t="s">
        <v>221898</v>
      </c>
    </row>
    <row r="112970" spans="1:2">
      <c r="A112970" t="s">
        <v>221899</v>
      </c>
      <c r="B112970" t="s">
        <v>221900</v>
      </c>
    </row>
    <row r="112971" spans="1:2">
      <c r="A112971" t="s">
        <v>221901</v>
      </c>
      <c r="B112971" t="s">
        <v>221902</v>
      </c>
    </row>
    <row r="112972" spans="1:2">
      <c r="A112972" t="s">
        <v>221903</v>
      </c>
      <c r="B112972" t="s">
        <v>221904</v>
      </c>
    </row>
    <row r="112973" spans="1:2">
      <c r="A112973" t="s">
        <v>221905</v>
      </c>
      <c r="B112973" t="s">
        <v>221906</v>
      </c>
    </row>
    <row r="112974" spans="1:2">
      <c r="A112974" t="s">
        <v>221907</v>
      </c>
      <c r="B112974" t="s">
        <v>221908</v>
      </c>
    </row>
    <row r="112975" spans="1:2">
      <c r="A112975" t="s">
        <v>221909</v>
      </c>
      <c r="B112975" t="s">
        <v>221910</v>
      </c>
    </row>
    <row r="112976" spans="1:2">
      <c r="A112976" t="s">
        <v>221911</v>
      </c>
      <c r="B112976" t="s">
        <v>221912</v>
      </c>
    </row>
    <row r="112977" spans="1:2">
      <c r="A112977" t="s">
        <v>221913</v>
      </c>
      <c r="B112977" t="s">
        <v>221914</v>
      </c>
    </row>
    <row r="112978" spans="1:2">
      <c r="A112978" t="s">
        <v>221915</v>
      </c>
      <c r="B112978" t="s">
        <v>221916</v>
      </c>
    </row>
    <row r="112979" spans="1:2">
      <c r="A112979" t="s">
        <v>221917</v>
      </c>
      <c r="B112979" t="s">
        <v>221918</v>
      </c>
    </row>
    <row r="112980" spans="1:2">
      <c r="A112980" t="s">
        <v>221919</v>
      </c>
      <c r="B112980" t="s">
        <v>221920</v>
      </c>
    </row>
    <row r="112981" spans="1:2">
      <c r="A112981" t="s">
        <v>221921</v>
      </c>
      <c r="B112981" t="s">
        <v>221922</v>
      </c>
    </row>
    <row r="112982" spans="1:2">
      <c r="A112982" t="s">
        <v>221923</v>
      </c>
      <c r="B112982" t="s">
        <v>221924</v>
      </c>
    </row>
    <row r="112983" spans="1:2">
      <c r="A112983" t="s">
        <v>221925</v>
      </c>
      <c r="B112983" t="s">
        <v>221926</v>
      </c>
    </row>
    <row r="112984" spans="1:2">
      <c r="A112984" t="s">
        <v>221927</v>
      </c>
      <c r="B112984" t="s">
        <v>221928</v>
      </c>
    </row>
    <row r="112985" spans="1:2">
      <c r="A112985" t="s">
        <v>221929</v>
      </c>
      <c r="B112985" t="s">
        <v>221930</v>
      </c>
    </row>
    <row r="112986" spans="1:2">
      <c r="A112986" t="s">
        <v>221931</v>
      </c>
      <c r="B112986" t="s">
        <v>221932</v>
      </c>
    </row>
    <row r="112987" spans="1:2">
      <c r="A112987" t="s">
        <v>221933</v>
      </c>
      <c r="B112987" t="s">
        <v>221934</v>
      </c>
    </row>
    <row r="112988" spans="1:2">
      <c r="A112988" t="s">
        <v>221935</v>
      </c>
      <c r="B112988" t="s">
        <v>221936</v>
      </c>
    </row>
    <row r="112989" spans="1:2">
      <c r="A112989" t="s">
        <v>221937</v>
      </c>
      <c r="B112989" t="s">
        <v>221938</v>
      </c>
    </row>
    <row r="112990" spans="1:2">
      <c r="A112990" t="s">
        <v>221939</v>
      </c>
      <c r="B112990" t="s">
        <v>221940</v>
      </c>
    </row>
    <row r="112991" spans="1:2">
      <c r="A112991" t="s">
        <v>221941</v>
      </c>
      <c r="B112991" t="s">
        <v>221942</v>
      </c>
    </row>
    <row r="112992" spans="1:2">
      <c r="A112992" t="s">
        <v>221943</v>
      </c>
      <c r="B112992" t="s">
        <v>221944</v>
      </c>
    </row>
    <row r="112993" spans="1:2">
      <c r="A112993" t="s">
        <v>221945</v>
      </c>
      <c r="B112993" t="s">
        <v>221946</v>
      </c>
    </row>
    <row r="112994" spans="1:2">
      <c r="A112994" t="s">
        <v>221947</v>
      </c>
      <c r="B112994" t="s">
        <v>221948</v>
      </c>
    </row>
    <row r="112995" spans="1:2">
      <c r="A112995" t="s">
        <v>221949</v>
      </c>
      <c r="B112995" t="s">
        <v>221950</v>
      </c>
    </row>
    <row r="112996" spans="1:2">
      <c r="A112996" t="s">
        <v>221951</v>
      </c>
      <c r="B112996" t="s">
        <v>221952</v>
      </c>
    </row>
    <row r="112997" spans="1:2">
      <c r="A112997" t="s">
        <v>221953</v>
      </c>
      <c r="B112997" t="s">
        <v>221954</v>
      </c>
    </row>
    <row r="112998" spans="1:2">
      <c r="A112998" t="s">
        <v>221955</v>
      </c>
      <c r="B112998" t="s">
        <v>221956</v>
      </c>
    </row>
    <row r="112999" spans="1:2">
      <c r="A112999" t="s">
        <v>221957</v>
      </c>
      <c r="B112999" t="s">
        <v>221958</v>
      </c>
    </row>
    <row r="113000" spans="1:2">
      <c r="A113000" t="s">
        <v>221959</v>
      </c>
      <c r="B113000" t="s">
        <v>221960</v>
      </c>
    </row>
    <row r="113001" spans="1:2">
      <c r="A113001" t="s">
        <v>221961</v>
      </c>
      <c r="B113001" t="s">
        <v>221962</v>
      </c>
    </row>
    <row r="113002" spans="1:2">
      <c r="A113002" t="s">
        <v>221963</v>
      </c>
      <c r="B113002" t="s">
        <v>221964</v>
      </c>
    </row>
    <row r="113003" spans="1:2">
      <c r="A113003" t="s">
        <v>221965</v>
      </c>
      <c r="B113003" t="s">
        <v>221966</v>
      </c>
    </row>
    <row r="113004" spans="1:2">
      <c r="A113004" t="s">
        <v>221967</v>
      </c>
      <c r="B113004" t="s">
        <v>221968</v>
      </c>
    </row>
    <row r="113005" spans="1:2">
      <c r="A113005" t="s">
        <v>221969</v>
      </c>
      <c r="B113005" t="s">
        <v>221970</v>
      </c>
    </row>
    <row r="113006" spans="1:2">
      <c r="A113006" t="s">
        <v>221971</v>
      </c>
      <c r="B113006" t="s">
        <v>221972</v>
      </c>
    </row>
    <row r="113007" spans="1:2">
      <c r="A113007" t="s">
        <v>221973</v>
      </c>
      <c r="B113007" t="s">
        <v>221974</v>
      </c>
    </row>
    <row r="113008" spans="1:2">
      <c r="A113008" t="s">
        <v>221975</v>
      </c>
      <c r="B113008" t="s">
        <v>221976</v>
      </c>
    </row>
    <row r="113009" spans="1:2">
      <c r="A113009" t="s">
        <v>221977</v>
      </c>
      <c r="B113009" t="s">
        <v>221978</v>
      </c>
    </row>
    <row r="113010" spans="1:2">
      <c r="A113010" t="s">
        <v>221979</v>
      </c>
      <c r="B113010" t="s">
        <v>221980</v>
      </c>
    </row>
    <row r="113011" spans="1:2">
      <c r="A113011" t="s">
        <v>221981</v>
      </c>
      <c r="B113011" t="s">
        <v>221982</v>
      </c>
    </row>
    <row r="113012" spans="1:2">
      <c r="A113012" t="s">
        <v>221983</v>
      </c>
      <c r="B113012" t="s">
        <v>221984</v>
      </c>
    </row>
    <row r="113013" spans="1:2">
      <c r="A113013" t="s">
        <v>221985</v>
      </c>
      <c r="B113013" t="s">
        <v>221986</v>
      </c>
    </row>
    <row r="113014" spans="1:2">
      <c r="A113014" t="s">
        <v>221987</v>
      </c>
      <c r="B113014" t="s">
        <v>221988</v>
      </c>
    </row>
    <row r="113015" spans="1:2">
      <c r="A113015" t="s">
        <v>221989</v>
      </c>
      <c r="B113015" t="s">
        <v>221990</v>
      </c>
    </row>
    <row r="113016" spans="1:2">
      <c r="A113016" t="s">
        <v>221991</v>
      </c>
      <c r="B113016" t="s">
        <v>221992</v>
      </c>
    </row>
    <row r="113017" spans="1:2">
      <c r="A113017" t="s">
        <v>221993</v>
      </c>
      <c r="B113017" t="s">
        <v>221994</v>
      </c>
    </row>
    <row r="113018" spans="1:2">
      <c r="A113018" t="s">
        <v>221995</v>
      </c>
      <c r="B113018" t="s">
        <v>221996</v>
      </c>
    </row>
    <row r="113019" spans="1:2">
      <c r="A113019" t="s">
        <v>221997</v>
      </c>
      <c r="B113019" t="s">
        <v>221998</v>
      </c>
    </row>
    <row r="113020" spans="1:2">
      <c r="A113020" t="s">
        <v>221999</v>
      </c>
      <c r="B113020" t="s">
        <v>222000</v>
      </c>
    </row>
    <row r="113021" spans="1:2">
      <c r="A113021" t="s">
        <v>222001</v>
      </c>
      <c r="B113021" t="s">
        <v>222002</v>
      </c>
    </row>
    <row r="113022" spans="1:2">
      <c r="A113022" t="s">
        <v>222003</v>
      </c>
      <c r="B113022" t="s">
        <v>222004</v>
      </c>
    </row>
    <row r="113023" spans="1:2">
      <c r="A113023" t="s">
        <v>222005</v>
      </c>
      <c r="B113023" t="s">
        <v>222006</v>
      </c>
    </row>
    <row r="113024" spans="1:2">
      <c r="A113024" t="s">
        <v>222007</v>
      </c>
      <c r="B113024" t="s">
        <v>222008</v>
      </c>
    </row>
    <row r="113025" spans="1:2">
      <c r="A113025" t="s">
        <v>222009</v>
      </c>
      <c r="B113025" t="s">
        <v>222010</v>
      </c>
    </row>
    <row r="113026" spans="1:2">
      <c r="A113026" t="s">
        <v>222011</v>
      </c>
      <c r="B113026" t="s">
        <v>222012</v>
      </c>
    </row>
    <row r="113027" spans="1:2">
      <c r="A113027" t="s">
        <v>222013</v>
      </c>
      <c r="B113027" t="s">
        <v>222014</v>
      </c>
    </row>
    <row r="113028" spans="1:2">
      <c r="A113028" t="s">
        <v>222015</v>
      </c>
      <c r="B113028" t="s">
        <v>222016</v>
      </c>
    </row>
    <row r="113029" spans="1:2">
      <c r="A113029" t="s">
        <v>222017</v>
      </c>
      <c r="B113029" t="s">
        <v>222018</v>
      </c>
    </row>
    <row r="113030" spans="1:2">
      <c r="A113030" t="s">
        <v>222019</v>
      </c>
      <c r="B113030" t="s">
        <v>222020</v>
      </c>
    </row>
    <row r="113031" spans="1:2">
      <c r="A113031" t="s">
        <v>222021</v>
      </c>
      <c r="B113031" t="s">
        <v>222022</v>
      </c>
    </row>
    <row r="113032" spans="1:2">
      <c r="A113032" t="s">
        <v>222023</v>
      </c>
      <c r="B113032" t="s">
        <v>222024</v>
      </c>
    </row>
    <row r="113033" spans="1:2">
      <c r="A113033" t="s">
        <v>222025</v>
      </c>
      <c r="B113033" t="s">
        <v>222026</v>
      </c>
    </row>
    <row r="113034" spans="1:2">
      <c r="A113034" t="s">
        <v>222027</v>
      </c>
      <c r="B113034" t="s">
        <v>222028</v>
      </c>
    </row>
    <row r="113035" spans="1:2">
      <c r="A113035" t="s">
        <v>222029</v>
      </c>
      <c r="B113035" t="s">
        <v>222030</v>
      </c>
    </row>
    <row r="113036" spans="1:2">
      <c r="A113036" t="s">
        <v>222031</v>
      </c>
      <c r="B113036" t="s">
        <v>222032</v>
      </c>
    </row>
    <row r="113037" spans="1:2">
      <c r="A113037" t="s">
        <v>222033</v>
      </c>
      <c r="B113037" t="s">
        <v>222034</v>
      </c>
    </row>
    <row r="113038" spans="1:2">
      <c r="A113038" t="s">
        <v>222035</v>
      </c>
      <c r="B113038" t="s">
        <v>222036</v>
      </c>
    </row>
    <row r="113039" spans="1:2">
      <c r="A113039" t="s">
        <v>222037</v>
      </c>
      <c r="B113039" t="s">
        <v>222038</v>
      </c>
    </row>
    <row r="113040" spans="1:2">
      <c r="A113040" t="s">
        <v>222039</v>
      </c>
      <c r="B113040" t="s">
        <v>222040</v>
      </c>
    </row>
    <row r="113041" spans="1:2">
      <c r="A113041" t="s">
        <v>222041</v>
      </c>
      <c r="B113041" t="s">
        <v>222042</v>
      </c>
    </row>
    <row r="113042" spans="1:2">
      <c r="A113042" t="s">
        <v>222043</v>
      </c>
      <c r="B113042" t="s">
        <v>222044</v>
      </c>
    </row>
    <row r="113043" spans="1:2">
      <c r="A113043" t="s">
        <v>222045</v>
      </c>
      <c r="B113043" t="s">
        <v>222046</v>
      </c>
    </row>
    <row r="113044" spans="1:2">
      <c r="A113044" t="s">
        <v>222047</v>
      </c>
      <c r="B113044" t="s">
        <v>222048</v>
      </c>
    </row>
    <row r="113045" spans="1:2">
      <c r="A113045" t="s">
        <v>222049</v>
      </c>
      <c r="B113045" t="s">
        <v>222050</v>
      </c>
    </row>
    <row r="113046" spans="1:2">
      <c r="A113046" t="s">
        <v>222051</v>
      </c>
      <c r="B113046" t="s">
        <v>222052</v>
      </c>
    </row>
    <row r="113047" spans="1:2">
      <c r="A113047" t="s">
        <v>222053</v>
      </c>
      <c r="B113047" t="s">
        <v>222054</v>
      </c>
    </row>
    <row r="113048" spans="1:2">
      <c r="A113048" t="s">
        <v>222055</v>
      </c>
      <c r="B113048" t="s">
        <v>222056</v>
      </c>
    </row>
    <row r="113049" spans="1:2">
      <c r="A113049" t="s">
        <v>222057</v>
      </c>
      <c r="B113049" t="s">
        <v>222058</v>
      </c>
    </row>
    <row r="113050" spans="1:2">
      <c r="A113050" t="s">
        <v>222059</v>
      </c>
      <c r="B113050" t="s">
        <v>222060</v>
      </c>
    </row>
    <row r="113051" spans="1:2">
      <c r="A113051" t="s">
        <v>222061</v>
      </c>
      <c r="B113051" t="s">
        <v>222062</v>
      </c>
    </row>
    <row r="113052" spans="1:2">
      <c r="A113052" t="s">
        <v>222063</v>
      </c>
      <c r="B113052" t="s">
        <v>222064</v>
      </c>
    </row>
    <row r="113053" spans="1:2">
      <c r="A113053" t="s">
        <v>222065</v>
      </c>
      <c r="B113053" t="s">
        <v>222066</v>
      </c>
    </row>
    <row r="113054" spans="1:2">
      <c r="A113054" t="s">
        <v>222067</v>
      </c>
      <c r="B113054" t="s">
        <v>222068</v>
      </c>
    </row>
    <row r="113055" spans="1:2">
      <c r="A113055" t="s">
        <v>222069</v>
      </c>
      <c r="B113055" t="s">
        <v>222070</v>
      </c>
    </row>
    <row r="113056" spans="1:2">
      <c r="A113056" t="s">
        <v>222071</v>
      </c>
      <c r="B113056" t="s">
        <v>222072</v>
      </c>
    </row>
    <row r="113057" spans="1:2">
      <c r="A113057" t="s">
        <v>222073</v>
      </c>
      <c r="B113057" t="s">
        <v>222074</v>
      </c>
    </row>
    <row r="113058" spans="1:2">
      <c r="A113058" t="s">
        <v>222075</v>
      </c>
      <c r="B113058" t="s">
        <v>222076</v>
      </c>
    </row>
    <row r="113059" spans="1:2">
      <c r="A113059" t="s">
        <v>222077</v>
      </c>
      <c r="B113059" t="s">
        <v>222078</v>
      </c>
    </row>
    <row r="113060" spans="1:2">
      <c r="A113060" t="s">
        <v>222079</v>
      </c>
      <c r="B113060" t="s">
        <v>222080</v>
      </c>
    </row>
    <row r="113061" spans="1:2">
      <c r="A113061" t="s">
        <v>222081</v>
      </c>
      <c r="B113061" t="s">
        <v>222082</v>
      </c>
    </row>
    <row r="113062" spans="1:2">
      <c r="A113062" t="s">
        <v>222083</v>
      </c>
      <c r="B113062" t="s">
        <v>222084</v>
      </c>
    </row>
    <row r="113063" spans="1:2">
      <c r="A113063" t="s">
        <v>222085</v>
      </c>
      <c r="B113063" t="s">
        <v>222086</v>
      </c>
    </row>
    <row r="113064" spans="1:2">
      <c r="A113064" t="s">
        <v>222087</v>
      </c>
      <c r="B113064" t="s">
        <v>222088</v>
      </c>
    </row>
    <row r="113065" spans="1:2">
      <c r="A113065" t="s">
        <v>222089</v>
      </c>
      <c r="B113065" t="s">
        <v>222090</v>
      </c>
    </row>
    <row r="113066" spans="1:2">
      <c r="A113066" t="s">
        <v>222091</v>
      </c>
      <c r="B113066" t="s">
        <v>222092</v>
      </c>
    </row>
    <row r="113067" spans="1:2">
      <c r="A113067" t="s">
        <v>222093</v>
      </c>
      <c r="B113067" t="s">
        <v>222094</v>
      </c>
    </row>
    <row r="113068" spans="1:2">
      <c r="A113068" t="s">
        <v>222095</v>
      </c>
      <c r="B113068" t="s">
        <v>222096</v>
      </c>
    </row>
    <row r="113069" spans="1:2">
      <c r="A113069" t="s">
        <v>222097</v>
      </c>
      <c r="B113069" t="s">
        <v>222098</v>
      </c>
    </row>
    <row r="113070" spans="1:2">
      <c r="A113070" t="s">
        <v>222099</v>
      </c>
      <c r="B113070" t="s">
        <v>222100</v>
      </c>
    </row>
    <row r="113071" spans="1:2">
      <c r="A113071" t="s">
        <v>222101</v>
      </c>
      <c r="B113071" t="s">
        <v>222102</v>
      </c>
    </row>
    <row r="113072" spans="1:2">
      <c r="A113072" t="s">
        <v>222103</v>
      </c>
      <c r="B113072" t="s">
        <v>222104</v>
      </c>
    </row>
    <row r="113073" spans="1:2">
      <c r="A113073" t="s">
        <v>222105</v>
      </c>
      <c r="B113073" t="s">
        <v>222106</v>
      </c>
    </row>
    <row r="113074" spans="1:2">
      <c r="A113074" t="s">
        <v>222107</v>
      </c>
      <c r="B113074" t="s">
        <v>222108</v>
      </c>
    </row>
    <row r="113075" spans="1:2">
      <c r="A113075" t="s">
        <v>222109</v>
      </c>
      <c r="B113075" t="s">
        <v>222110</v>
      </c>
    </row>
    <row r="113076" spans="1:2">
      <c r="A113076" t="s">
        <v>222111</v>
      </c>
      <c r="B113076" t="s">
        <v>222112</v>
      </c>
    </row>
    <row r="113077" spans="1:2">
      <c r="A113077" t="s">
        <v>222113</v>
      </c>
      <c r="B113077" t="s">
        <v>222114</v>
      </c>
    </row>
    <row r="113078" spans="1:2">
      <c r="A113078" t="s">
        <v>222115</v>
      </c>
      <c r="B113078" t="s">
        <v>222116</v>
      </c>
    </row>
    <row r="113079" spans="1:2">
      <c r="A113079" t="s">
        <v>222117</v>
      </c>
      <c r="B113079" t="s">
        <v>222118</v>
      </c>
    </row>
    <row r="113080" spans="1:2">
      <c r="A113080" t="s">
        <v>222119</v>
      </c>
      <c r="B113080" t="s">
        <v>222120</v>
      </c>
    </row>
    <row r="113081" spans="1:2">
      <c r="A113081" t="s">
        <v>222121</v>
      </c>
      <c r="B113081" t="s">
        <v>222122</v>
      </c>
    </row>
    <row r="113082" spans="1:2">
      <c r="A113082" t="s">
        <v>222123</v>
      </c>
      <c r="B113082" t="s">
        <v>222124</v>
      </c>
    </row>
    <row r="113083" spans="1:2">
      <c r="A113083" t="s">
        <v>222125</v>
      </c>
      <c r="B113083" t="s">
        <v>222126</v>
      </c>
    </row>
    <row r="113084" spans="1:2">
      <c r="A113084" t="s">
        <v>222127</v>
      </c>
      <c r="B113084" t="s">
        <v>222128</v>
      </c>
    </row>
    <row r="113085" spans="1:2">
      <c r="A113085" t="s">
        <v>222129</v>
      </c>
      <c r="B113085" t="s">
        <v>222130</v>
      </c>
    </row>
    <row r="113086" spans="1:2">
      <c r="A113086" t="s">
        <v>222131</v>
      </c>
      <c r="B113086" t="s">
        <v>222132</v>
      </c>
    </row>
    <row r="113087" spans="1:2">
      <c r="A113087" t="s">
        <v>222133</v>
      </c>
      <c r="B113087" t="s">
        <v>222134</v>
      </c>
    </row>
    <row r="113088" spans="1:2">
      <c r="A113088" t="s">
        <v>222135</v>
      </c>
      <c r="B113088" t="s">
        <v>222136</v>
      </c>
    </row>
    <row r="113089" spans="1:2">
      <c r="A113089" t="s">
        <v>222137</v>
      </c>
      <c r="B113089" t="s">
        <v>222138</v>
      </c>
    </row>
    <row r="113090" spans="1:2">
      <c r="A113090" t="s">
        <v>222139</v>
      </c>
      <c r="B113090" t="s">
        <v>222140</v>
      </c>
    </row>
    <row r="113091" spans="1:2">
      <c r="A113091" t="s">
        <v>222141</v>
      </c>
      <c r="B113091" t="s">
        <v>222142</v>
      </c>
    </row>
    <row r="113092" spans="1:2">
      <c r="A113092" t="s">
        <v>222143</v>
      </c>
      <c r="B113092" t="s">
        <v>222144</v>
      </c>
    </row>
    <row r="113093" spans="1:2">
      <c r="A113093" t="s">
        <v>222145</v>
      </c>
      <c r="B113093" t="s">
        <v>222146</v>
      </c>
    </row>
    <row r="113094" spans="1:2">
      <c r="A113094" t="s">
        <v>222147</v>
      </c>
      <c r="B113094" t="s">
        <v>222148</v>
      </c>
    </row>
    <row r="113095" spans="1:2">
      <c r="A113095" t="s">
        <v>222149</v>
      </c>
      <c r="B113095" t="s">
        <v>222150</v>
      </c>
    </row>
    <row r="113096" spans="1:2">
      <c r="A113096" t="s">
        <v>222151</v>
      </c>
      <c r="B113096" t="s">
        <v>222152</v>
      </c>
    </row>
    <row r="113097" spans="1:2">
      <c r="A113097" t="s">
        <v>222153</v>
      </c>
      <c r="B113097" t="s">
        <v>222154</v>
      </c>
    </row>
    <row r="113098" spans="1:2">
      <c r="A113098" t="s">
        <v>222155</v>
      </c>
      <c r="B113098" t="s">
        <v>222156</v>
      </c>
    </row>
    <row r="113099" spans="1:2">
      <c r="A113099" t="s">
        <v>222157</v>
      </c>
      <c r="B113099" t="s">
        <v>222158</v>
      </c>
    </row>
    <row r="113100" spans="1:2">
      <c r="A113100" t="s">
        <v>222159</v>
      </c>
      <c r="B113100" t="s">
        <v>222160</v>
      </c>
    </row>
    <row r="113101" spans="1:2">
      <c r="A113101" t="s">
        <v>222161</v>
      </c>
      <c r="B113101" t="s">
        <v>222162</v>
      </c>
    </row>
    <row r="113102" spans="1:2">
      <c r="A113102" t="s">
        <v>222163</v>
      </c>
      <c r="B113102" t="s">
        <v>222164</v>
      </c>
    </row>
    <row r="113103" spans="1:2">
      <c r="A113103" t="s">
        <v>222165</v>
      </c>
      <c r="B113103" t="s">
        <v>222166</v>
      </c>
    </row>
    <row r="113104" spans="1:2">
      <c r="A113104" t="s">
        <v>222167</v>
      </c>
      <c r="B113104" t="s">
        <v>222168</v>
      </c>
    </row>
    <row r="113105" spans="1:2">
      <c r="A113105" t="s">
        <v>222169</v>
      </c>
      <c r="B113105" t="s">
        <v>222170</v>
      </c>
    </row>
    <row r="113106" spans="1:2">
      <c r="A113106" t="s">
        <v>222171</v>
      </c>
      <c r="B113106" t="s">
        <v>222172</v>
      </c>
    </row>
    <row r="113107" spans="1:2">
      <c r="A113107" t="s">
        <v>222173</v>
      </c>
      <c r="B113107" t="s">
        <v>222174</v>
      </c>
    </row>
    <row r="113108" spans="1:2">
      <c r="A113108" t="s">
        <v>222175</v>
      </c>
      <c r="B113108" t="s">
        <v>222176</v>
      </c>
    </row>
    <row r="113109" spans="1:2">
      <c r="A113109" t="s">
        <v>222177</v>
      </c>
      <c r="B113109" t="s">
        <v>222178</v>
      </c>
    </row>
    <row r="113110" spans="1:2">
      <c r="A113110" t="s">
        <v>222179</v>
      </c>
      <c r="B113110" t="s">
        <v>222180</v>
      </c>
    </row>
    <row r="113111" spans="1:2">
      <c r="A113111" t="s">
        <v>222181</v>
      </c>
      <c r="B113111" t="s">
        <v>222182</v>
      </c>
    </row>
    <row r="113112" spans="1:2">
      <c r="A113112" t="s">
        <v>222183</v>
      </c>
      <c r="B113112" t="s">
        <v>222184</v>
      </c>
    </row>
    <row r="113113" spans="1:2">
      <c r="A113113" t="s">
        <v>222185</v>
      </c>
      <c r="B113113" t="s">
        <v>222186</v>
      </c>
    </row>
    <row r="113114" spans="1:2">
      <c r="A113114" t="s">
        <v>222187</v>
      </c>
      <c r="B113114" t="s">
        <v>222188</v>
      </c>
    </row>
    <row r="113115" spans="1:2">
      <c r="A113115" t="s">
        <v>222189</v>
      </c>
      <c r="B113115" t="s">
        <v>222190</v>
      </c>
    </row>
    <row r="113116" spans="1:2">
      <c r="A113116" t="s">
        <v>222191</v>
      </c>
      <c r="B113116" t="s">
        <v>222192</v>
      </c>
    </row>
    <row r="113117" spans="1:2">
      <c r="A113117" t="s">
        <v>222193</v>
      </c>
      <c r="B113117" t="s">
        <v>222194</v>
      </c>
    </row>
    <row r="113118" spans="1:2">
      <c r="A113118" t="s">
        <v>222195</v>
      </c>
      <c r="B113118" t="s">
        <v>222196</v>
      </c>
    </row>
    <row r="113119" spans="1:2">
      <c r="A113119" t="s">
        <v>222197</v>
      </c>
      <c r="B113119" t="s">
        <v>222198</v>
      </c>
    </row>
    <row r="113120" spans="1:2">
      <c r="A113120" t="s">
        <v>222199</v>
      </c>
      <c r="B113120" t="s">
        <v>222200</v>
      </c>
    </row>
    <row r="113121" spans="1:2">
      <c r="A113121" t="s">
        <v>222201</v>
      </c>
      <c r="B113121" t="s">
        <v>222202</v>
      </c>
    </row>
    <row r="113122" spans="1:2">
      <c r="A113122" t="s">
        <v>222203</v>
      </c>
      <c r="B113122" t="s">
        <v>222204</v>
      </c>
    </row>
    <row r="113123" spans="1:2">
      <c r="A113123" t="s">
        <v>222205</v>
      </c>
      <c r="B113123" t="s">
        <v>222206</v>
      </c>
    </row>
    <row r="113124" spans="1:2">
      <c r="A113124" t="s">
        <v>222207</v>
      </c>
      <c r="B113124" t="s">
        <v>222208</v>
      </c>
    </row>
    <row r="113125" spans="1:2">
      <c r="A113125" t="s">
        <v>222209</v>
      </c>
      <c r="B113125" t="s">
        <v>222210</v>
      </c>
    </row>
    <row r="113126" spans="1:2">
      <c r="A113126" t="s">
        <v>222211</v>
      </c>
      <c r="B113126" t="s">
        <v>222212</v>
      </c>
    </row>
    <row r="113127" spans="1:2">
      <c r="A113127" t="s">
        <v>222213</v>
      </c>
      <c r="B113127" t="s">
        <v>222214</v>
      </c>
    </row>
    <row r="113128" spans="1:2">
      <c r="A113128" t="s">
        <v>222215</v>
      </c>
      <c r="B113128" t="s">
        <v>222216</v>
      </c>
    </row>
    <row r="113129" spans="1:2">
      <c r="A113129" t="s">
        <v>222217</v>
      </c>
      <c r="B113129" t="s">
        <v>222218</v>
      </c>
    </row>
    <row r="113130" spans="1:2">
      <c r="A113130" t="s">
        <v>222219</v>
      </c>
      <c r="B113130" t="s">
        <v>222220</v>
      </c>
    </row>
    <row r="113131" spans="1:2">
      <c r="A113131" t="s">
        <v>222221</v>
      </c>
      <c r="B113131" t="s">
        <v>222222</v>
      </c>
    </row>
    <row r="113132" spans="1:2">
      <c r="A113132" t="s">
        <v>222223</v>
      </c>
      <c r="B113132" t="s">
        <v>222224</v>
      </c>
    </row>
    <row r="113133" spans="1:2">
      <c r="A113133" t="s">
        <v>222225</v>
      </c>
      <c r="B113133" t="s">
        <v>222226</v>
      </c>
    </row>
    <row r="113134" spans="1:2">
      <c r="A113134" t="s">
        <v>222227</v>
      </c>
      <c r="B113134" t="s">
        <v>222228</v>
      </c>
    </row>
    <row r="113135" spans="1:2">
      <c r="A113135" t="s">
        <v>222229</v>
      </c>
      <c r="B113135" t="s">
        <v>222230</v>
      </c>
    </row>
    <row r="113136" spans="1:2">
      <c r="A113136" t="s">
        <v>222231</v>
      </c>
      <c r="B113136" t="s">
        <v>222232</v>
      </c>
    </row>
    <row r="113137" spans="1:2">
      <c r="A113137" t="s">
        <v>222233</v>
      </c>
      <c r="B113137" t="s">
        <v>222234</v>
      </c>
    </row>
    <row r="113138" spans="1:2">
      <c r="A113138" t="s">
        <v>222235</v>
      </c>
      <c r="B113138" t="s">
        <v>222236</v>
      </c>
    </row>
    <row r="113139" spans="1:2">
      <c r="A113139" t="s">
        <v>222237</v>
      </c>
      <c r="B113139" t="s">
        <v>222238</v>
      </c>
    </row>
    <row r="113140" spans="1:2">
      <c r="A113140" t="s">
        <v>222239</v>
      </c>
      <c r="B113140" t="s">
        <v>222240</v>
      </c>
    </row>
    <row r="113141" spans="1:2">
      <c r="A113141" t="s">
        <v>222241</v>
      </c>
      <c r="B113141" t="s">
        <v>222242</v>
      </c>
    </row>
    <row r="113142" spans="1:2">
      <c r="A113142" t="s">
        <v>222243</v>
      </c>
      <c r="B113142" t="s">
        <v>222244</v>
      </c>
    </row>
    <row r="113143" spans="1:2">
      <c r="A113143" t="s">
        <v>222245</v>
      </c>
      <c r="B113143" t="s">
        <v>222246</v>
      </c>
    </row>
    <row r="113144" spans="1:2">
      <c r="A113144" t="s">
        <v>222247</v>
      </c>
      <c r="B113144" t="s">
        <v>222248</v>
      </c>
    </row>
    <row r="113145" spans="1:2">
      <c r="A113145" t="s">
        <v>222249</v>
      </c>
      <c r="B113145" t="s">
        <v>222250</v>
      </c>
    </row>
    <row r="113146" spans="1:2">
      <c r="A113146" t="s">
        <v>222251</v>
      </c>
      <c r="B113146" t="s">
        <v>222252</v>
      </c>
    </row>
    <row r="113147" spans="1:2">
      <c r="A113147" t="s">
        <v>222253</v>
      </c>
      <c r="B113147" t="s">
        <v>222254</v>
      </c>
    </row>
    <row r="113148" spans="1:2">
      <c r="A113148" t="s">
        <v>222255</v>
      </c>
      <c r="B113148" t="s">
        <v>222256</v>
      </c>
    </row>
    <row r="113149" spans="1:2">
      <c r="A113149" t="s">
        <v>222257</v>
      </c>
      <c r="B113149" t="s">
        <v>222258</v>
      </c>
    </row>
    <row r="113150" spans="1:2">
      <c r="A113150" t="s">
        <v>222259</v>
      </c>
      <c r="B113150" t="s">
        <v>222260</v>
      </c>
    </row>
    <row r="113151" spans="1:2">
      <c r="A113151" t="s">
        <v>222261</v>
      </c>
      <c r="B113151" t="s">
        <v>222262</v>
      </c>
    </row>
    <row r="113152" spans="1:2">
      <c r="A113152" t="s">
        <v>222263</v>
      </c>
      <c r="B113152" t="s">
        <v>222264</v>
      </c>
    </row>
    <row r="113153" spans="1:2">
      <c r="A113153" t="s">
        <v>222265</v>
      </c>
      <c r="B113153" t="s">
        <v>222266</v>
      </c>
    </row>
    <row r="113154" spans="1:2">
      <c r="A113154" t="s">
        <v>222267</v>
      </c>
      <c r="B113154" t="s">
        <v>222268</v>
      </c>
    </row>
    <row r="113155" spans="1:2">
      <c r="A113155" t="s">
        <v>222269</v>
      </c>
      <c r="B113155" t="s">
        <v>222270</v>
      </c>
    </row>
    <row r="113156" spans="1:2">
      <c r="A113156" t="s">
        <v>222271</v>
      </c>
      <c r="B113156" t="s">
        <v>222272</v>
      </c>
    </row>
    <row r="113157" spans="1:2">
      <c r="A113157" t="s">
        <v>222273</v>
      </c>
      <c r="B113157" t="s">
        <v>222274</v>
      </c>
    </row>
    <row r="113158" spans="1:2">
      <c r="A113158" t="s">
        <v>222275</v>
      </c>
      <c r="B113158" t="s">
        <v>222276</v>
      </c>
    </row>
    <row r="113159" spans="1:2">
      <c r="A113159" t="s">
        <v>222277</v>
      </c>
      <c r="B113159" t="s">
        <v>222278</v>
      </c>
    </row>
    <row r="113160" spans="1:2">
      <c r="A113160" t="s">
        <v>222279</v>
      </c>
      <c r="B113160" t="s">
        <v>222280</v>
      </c>
    </row>
    <row r="113161" spans="1:2">
      <c r="A113161" t="s">
        <v>222281</v>
      </c>
      <c r="B113161" t="s">
        <v>222282</v>
      </c>
    </row>
    <row r="113162" spans="1:2">
      <c r="A113162" t="s">
        <v>222283</v>
      </c>
      <c r="B113162" t="s">
        <v>222284</v>
      </c>
    </row>
    <row r="113163" spans="1:2">
      <c r="A113163" t="s">
        <v>222285</v>
      </c>
      <c r="B113163" t="s">
        <v>222286</v>
      </c>
    </row>
    <row r="113164" spans="1:2">
      <c r="A113164" t="s">
        <v>222287</v>
      </c>
      <c r="B113164" t="s">
        <v>222288</v>
      </c>
    </row>
    <row r="113165" spans="1:2">
      <c r="A113165" t="s">
        <v>222289</v>
      </c>
      <c r="B113165" t="s">
        <v>222290</v>
      </c>
    </row>
    <row r="113166" spans="1:2">
      <c r="A113166" t="s">
        <v>222291</v>
      </c>
      <c r="B113166" t="s">
        <v>222292</v>
      </c>
    </row>
    <row r="113167" spans="1:2">
      <c r="A113167" t="s">
        <v>222291</v>
      </c>
      <c r="B113167" t="s">
        <v>222293</v>
      </c>
    </row>
    <row r="113168" spans="1:2">
      <c r="A113168" t="s">
        <v>222294</v>
      </c>
      <c r="B113168" t="s">
        <v>222295</v>
      </c>
    </row>
    <row r="113169" spans="1:2">
      <c r="A113169" t="s">
        <v>222296</v>
      </c>
      <c r="B113169" t="s">
        <v>222297</v>
      </c>
    </row>
    <row r="113170" spans="1:2">
      <c r="A113170" t="s">
        <v>222298</v>
      </c>
      <c r="B113170" t="s">
        <v>222299</v>
      </c>
    </row>
    <row r="113171" spans="1:2">
      <c r="A113171" t="s">
        <v>222300</v>
      </c>
      <c r="B113171" t="s">
        <v>222301</v>
      </c>
    </row>
    <row r="113172" spans="1:2">
      <c r="A113172" t="s">
        <v>222302</v>
      </c>
      <c r="B113172" t="s">
        <v>222303</v>
      </c>
    </row>
    <row r="113173" spans="1:2">
      <c r="A113173" t="s">
        <v>222304</v>
      </c>
      <c r="B113173" t="s">
        <v>222305</v>
      </c>
    </row>
    <row r="113174" spans="1:2">
      <c r="A113174" t="s">
        <v>222306</v>
      </c>
      <c r="B113174" t="s">
        <v>222307</v>
      </c>
    </row>
    <row r="113175" spans="1:2">
      <c r="A113175" t="s">
        <v>222308</v>
      </c>
      <c r="B113175" t="s">
        <v>222309</v>
      </c>
    </row>
    <row r="113176" spans="1:2">
      <c r="A113176" t="s">
        <v>222310</v>
      </c>
      <c r="B113176" t="s">
        <v>222311</v>
      </c>
    </row>
    <row r="113177" spans="1:2">
      <c r="A113177" t="s">
        <v>222312</v>
      </c>
      <c r="B113177" t="s">
        <v>222313</v>
      </c>
    </row>
    <row r="113178" spans="1:2">
      <c r="A113178" t="s">
        <v>222314</v>
      </c>
      <c r="B113178" t="s">
        <v>222315</v>
      </c>
    </row>
    <row r="113179" spans="1:2">
      <c r="A113179" t="s">
        <v>222316</v>
      </c>
      <c r="B113179" t="s">
        <v>222317</v>
      </c>
    </row>
    <row r="113180" spans="1:2">
      <c r="A113180" t="s">
        <v>222318</v>
      </c>
      <c r="B113180" t="s">
        <v>222319</v>
      </c>
    </row>
    <row r="113181" spans="1:2">
      <c r="A113181" t="s">
        <v>222320</v>
      </c>
      <c r="B113181" t="s">
        <v>222321</v>
      </c>
    </row>
    <row r="113182" spans="1:2">
      <c r="A113182" t="s">
        <v>222322</v>
      </c>
      <c r="B113182" t="s">
        <v>222323</v>
      </c>
    </row>
    <row r="113183" spans="1:2">
      <c r="A113183" t="s">
        <v>222324</v>
      </c>
      <c r="B113183" t="s">
        <v>222325</v>
      </c>
    </row>
    <row r="113184" spans="1:2">
      <c r="A113184" t="s">
        <v>222326</v>
      </c>
      <c r="B113184" t="s">
        <v>222327</v>
      </c>
    </row>
    <row r="113185" spans="1:2">
      <c r="A113185" t="s">
        <v>222328</v>
      </c>
      <c r="B113185" t="s">
        <v>222329</v>
      </c>
    </row>
    <row r="113186" spans="1:2">
      <c r="A113186" t="s">
        <v>222330</v>
      </c>
      <c r="B113186" t="s">
        <v>222331</v>
      </c>
    </row>
    <row r="113187" spans="1:2">
      <c r="A113187" t="s">
        <v>222332</v>
      </c>
      <c r="B113187" t="s">
        <v>222333</v>
      </c>
    </row>
    <row r="113188" spans="1:2">
      <c r="A113188" t="s">
        <v>222334</v>
      </c>
      <c r="B113188" t="s">
        <v>222335</v>
      </c>
    </row>
    <row r="113189" spans="1:2">
      <c r="A113189" t="s">
        <v>222336</v>
      </c>
      <c r="B113189" t="s">
        <v>222337</v>
      </c>
    </row>
    <row r="113190" spans="1:2">
      <c r="A113190" t="s">
        <v>222338</v>
      </c>
      <c r="B113190" t="s">
        <v>222339</v>
      </c>
    </row>
    <row r="113191" spans="1:2">
      <c r="A113191" t="s">
        <v>222340</v>
      </c>
      <c r="B113191" t="s">
        <v>222341</v>
      </c>
    </row>
    <row r="113192" spans="1:2">
      <c r="A113192" t="s">
        <v>222342</v>
      </c>
      <c r="B113192" t="s">
        <v>222343</v>
      </c>
    </row>
    <row r="113193" spans="1:2">
      <c r="A113193" t="s">
        <v>222344</v>
      </c>
      <c r="B113193" t="s">
        <v>222345</v>
      </c>
    </row>
    <row r="113194" spans="1:2">
      <c r="A113194" t="s">
        <v>222346</v>
      </c>
      <c r="B113194" t="s">
        <v>222347</v>
      </c>
    </row>
    <row r="113195" spans="1:2">
      <c r="A113195" t="s">
        <v>222348</v>
      </c>
      <c r="B113195" t="s">
        <v>222349</v>
      </c>
    </row>
    <row r="113196" spans="1:2">
      <c r="A113196" t="s">
        <v>222350</v>
      </c>
      <c r="B113196" t="s">
        <v>222351</v>
      </c>
    </row>
    <row r="113197" spans="1:2">
      <c r="A113197" t="s">
        <v>222352</v>
      </c>
      <c r="B113197" t="s">
        <v>222353</v>
      </c>
    </row>
    <row r="113198" spans="1:2">
      <c r="A113198" t="s">
        <v>222354</v>
      </c>
      <c r="B113198" t="s">
        <v>222355</v>
      </c>
    </row>
    <row r="113199" spans="1:2">
      <c r="A113199" t="s">
        <v>222356</v>
      </c>
      <c r="B113199" t="s">
        <v>222357</v>
      </c>
    </row>
    <row r="113200" spans="1:2">
      <c r="A113200" t="s">
        <v>222358</v>
      </c>
      <c r="B113200" t="s">
        <v>222359</v>
      </c>
    </row>
    <row r="113201" spans="1:2">
      <c r="A113201" t="s">
        <v>222360</v>
      </c>
      <c r="B113201" t="s">
        <v>222361</v>
      </c>
    </row>
    <row r="113202" spans="1:2">
      <c r="A113202" t="s">
        <v>222362</v>
      </c>
      <c r="B113202" t="s">
        <v>222363</v>
      </c>
    </row>
    <row r="113203" spans="1:2">
      <c r="A113203" t="s">
        <v>222364</v>
      </c>
      <c r="B113203" t="s">
        <v>222365</v>
      </c>
    </row>
    <row r="113204" spans="1:2">
      <c r="A113204" t="s">
        <v>222366</v>
      </c>
      <c r="B113204" t="s">
        <v>222367</v>
      </c>
    </row>
    <row r="113205" spans="1:2">
      <c r="A113205" t="s">
        <v>222368</v>
      </c>
      <c r="B113205" t="s">
        <v>222369</v>
      </c>
    </row>
    <row r="113206" spans="1:2">
      <c r="A113206" t="s">
        <v>222370</v>
      </c>
      <c r="B113206" t="s">
        <v>222371</v>
      </c>
    </row>
    <row r="113207" spans="1:2">
      <c r="A113207" t="s">
        <v>222372</v>
      </c>
      <c r="B113207" t="s">
        <v>222373</v>
      </c>
    </row>
    <row r="113208" spans="1:2">
      <c r="A113208" t="s">
        <v>222374</v>
      </c>
      <c r="B113208" t="s">
        <v>222375</v>
      </c>
    </row>
    <row r="113209" spans="1:2">
      <c r="A113209" t="s">
        <v>222376</v>
      </c>
      <c r="B113209" t="s">
        <v>222377</v>
      </c>
    </row>
    <row r="113210" spans="1:2">
      <c r="A113210" t="s">
        <v>222378</v>
      </c>
      <c r="B113210" t="s">
        <v>222379</v>
      </c>
    </row>
    <row r="113211" spans="1:2">
      <c r="A113211" t="s">
        <v>222380</v>
      </c>
      <c r="B113211" t="s">
        <v>222381</v>
      </c>
    </row>
    <row r="113212" spans="1:2">
      <c r="A113212" t="s">
        <v>222382</v>
      </c>
      <c r="B113212" t="s">
        <v>222383</v>
      </c>
    </row>
    <row r="113213" spans="1:2">
      <c r="A113213" t="s">
        <v>222384</v>
      </c>
      <c r="B113213" t="s">
        <v>222385</v>
      </c>
    </row>
    <row r="113214" spans="1:2">
      <c r="A113214" t="s">
        <v>222386</v>
      </c>
      <c r="B113214" t="s">
        <v>222387</v>
      </c>
    </row>
    <row r="113215" spans="1:2">
      <c r="A113215" t="s">
        <v>222388</v>
      </c>
      <c r="B113215" t="s">
        <v>222389</v>
      </c>
    </row>
    <row r="113216" spans="1:2">
      <c r="A113216" t="s">
        <v>222390</v>
      </c>
      <c r="B113216" t="s">
        <v>222391</v>
      </c>
    </row>
    <row r="113217" spans="1:2">
      <c r="A113217" t="s">
        <v>222392</v>
      </c>
      <c r="B113217" t="s">
        <v>222393</v>
      </c>
    </row>
    <row r="113218" spans="1:2">
      <c r="A113218" t="s">
        <v>222394</v>
      </c>
      <c r="B113218" t="s">
        <v>222395</v>
      </c>
    </row>
    <row r="113219" spans="1:2">
      <c r="A113219" t="s">
        <v>222396</v>
      </c>
      <c r="B113219" t="s">
        <v>222397</v>
      </c>
    </row>
    <row r="113220" spans="1:2">
      <c r="A113220" t="s">
        <v>222398</v>
      </c>
      <c r="B113220" t="s">
        <v>222399</v>
      </c>
    </row>
    <row r="113221" spans="1:2">
      <c r="A113221" t="s">
        <v>222400</v>
      </c>
      <c r="B113221" t="s">
        <v>222401</v>
      </c>
    </row>
    <row r="113222" spans="1:2">
      <c r="A113222" t="s">
        <v>222402</v>
      </c>
      <c r="B113222" t="s">
        <v>222403</v>
      </c>
    </row>
    <row r="113223" spans="1:2">
      <c r="A113223" t="s">
        <v>222404</v>
      </c>
      <c r="B113223" t="s">
        <v>222405</v>
      </c>
    </row>
    <row r="113224" spans="1:2">
      <c r="A113224" t="s">
        <v>222406</v>
      </c>
      <c r="B113224" t="s">
        <v>222407</v>
      </c>
    </row>
    <row r="113225" spans="1:2">
      <c r="A113225" t="s">
        <v>222408</v>
      </c>
      <c r="B113225" t="s">
        <v>222409</v>
      </c>
    </row>
    <row r="113226" spans="1:2">
      <c r="A113226" t="s">
        <v>222410</v>
      </c>
      <c r="B113226" t="s">
        <v>222411</v>
      </c>
    </row>
    <row r="113227" spans="1:2">
      <c r="A113227" t="s">
        <v>222412</v>
      </c>
      <c r="B113227" t="s">
        <v>222413</v>
      </c>
    </row>
    <row r="113228" spans="1:2">
      <c r="A113228" t="s">
        <v>222414</v>
      </c>
      <c r="B113228" t="s">
        <v>222415</v>
      </c>
    </row>
    <row r="113229" spans="1:2">
      <c r="A113229" t="s">
        <v>222416</v>
      </c>
      <c r="B113229" t="s">
        <v>222417</v>
      </c>
    </row>
    <row r="113230" spans="1:2">
      <c r="A113230" t="s">
        <v>222418</v>
      </c>
      <c r="B113230" t="s">
        <v>222419</v>
      </c>
    </row>
    <row r="113231" spans="1:2">
      <c r="A113231" t="s">
        <v>222420</v>
      </c>
      <c r="B113231" t="s">
        <v>222421</v>
      </c>
    </row>
    <row r="113232" spans="1:2">
      <c r="A113232" t="s">
        <v>222422</v>
      </c>
      <c r="B113232" t="s">
        <v>222423</v>
      </c>
    </row>
    <row r="113233" spans="1:2">
      <c r="A113233" t="s">
        <v>222424</v>
      </c>
      <c r="B113233" t="s">
        <v>222425</v>
      </c>
    </row>
    <row r="113234" spans="1:2">
      <c r="A113234" t="s">
        <v>222426</v>
      </c>
      <c r="B113234" t="s">
        <v>222427</v>
      </c>
    </row>
    <row r="113235" spans="1:2">
      <c r="A113235" t="s">
        <v>222428</v>
      </c>
      <c r="B113235" t="s">
        <v>222429</v>
      </c>
    </row>
    <row r="113236" spans="1:2">
      <c r="A113236" t="s">
        <v>222430</v>
      </c>
      <c r="B113236" t="s">
        <v>222431</v>
      </c>
    </row>
    <row r="113237" spans="1:2">
      <c r="A113237" t="s">
        <v>222432</v>
      </c>
      <c r="B113237" t="s">
        <v>222433</v>
      </c>
    </row>
    <row r="113238" spans="1:2">
      <c r="A113238" t="s">
        <v>222434</v>
      </c>
      <c r="B113238" t="s">
        <v>222435</v>
      </c>
    </row>
    <row r="113239" spans="1:2">
      <c r="A113239" t="s">
        <v>222436</v>
      </c>
      <c r="B113239" t="s">
        <v>222437</v>
      </c>
    </row>
    <row r="113240" spans="1:2">
      <c r="A113240" t="s">
        <v>222438</v>
      </c>
      <c r="B113240" t="s">
        <v>222439</v>
      </c>
    </row>
    <row r="113241" spans="1:2">
      <c r="A113241" t="s">
        <v>222440</v>
      </c>
      <c r="B113241" t="s">
        <v>222441</v>
      </c>
    </row>
    <row r="113242" spans="1:2">
      <c r="A113242" t="s">
        <v>222442</v>
      </c>
      <c r="B113242" t="s">
        <v>222443</v>
      </c>
    </row>
    <row r="113243" spans="1:2">
      <c r="A113243" t="s">
        <v>222444</v>
      </c>
      <c r="B113243" t="s">
        <v>222445</v>
      </c>
    </row>
    <row r="113244" spans="1:2">
      <c r="A113244" t="s">
        <v>222446</v>
      </c>
      <c r="B113244" t="s">
        <v>222447</v>
      </c>
    </row>
    <row r="113245" spans="1:2">
      <c r="A113245" t="s">
        <v>222448</v>
      </c>
      <c r="B113245" t="s">
        <v>222449</v>
      </c>
    </row>
    <row r="113246" spans="1:2">
      <c r="A113246" t="s">
        <v>222450</v>
      </c>
      <c r="B113246" t="s">
        <v>222451</v>
      </c>
    </row>
    <row r="113247" spans="1:2">
      <c r="A113247" t="s">
        <v>222452</v>
      </c>
      <c r="B113247" t="s">
        <v>222453</v>
      </c>
    </row>
    <row r="113248" spans="1:2">
      <c r="A113248" t="s">
        <v>222454</v>
      </c>
      <c r="B113248" t="s">
        <v>222455</v>
      </c>
    </row>
    <row r="113249" spans="1:2">
      <c r="A113249" t="s">
        <v>222456</v>
      </c>
      <c r="B113249" t="s">
        <v>222457</v>
      </c>
    </row>
    <row r="113250" spans="1:2">
      <c r="A113250" t="s">
        <v>222458</v>
      </c>
      <c r="B113250" t="s">
        <v>222459</v>
      </c>
    </row>
    <row r="113251" spans="1:2">
      <c r="A113251" t="s">
        <v>222460</v>
      </c>
      <c r="B113251" t="s">
        <v>222461</v>
      </c>
    </row>
    <row r="113252" spans="1:2">
      <c r="A113252" t="s">
        <v>222462</v>
      </c>
      <c r="B113252" t="s">
        <v>222463</v>
      </c>
    </row>
    <row r="113253" spans="1:2">
      <c r="A113253" t="s">
        <v>222464</v>
      </c>
      <c r="B113253" t="s">
        <v>222465</v>
      </c>
    </row>
    <row r="113254" spans="1:2">
      <c r="A113254" t="s">
        <v>222466</v>
      </c>
      <c r="B113254" t="s">
        <v>222467</v>
      </c>
    </row>
    <row r="113255" spans="1:2">
      <c r="A113255" t="s">
        <v>222468</v>
      </c>
      <c r="B113255" t="s">
        <v>222469</v>
      </c>
    </row>
    <row r="113256" spans="1:2">
      <c r="A113256" t="s">
        <v>222470</v>
      </c>
      <c r="B113256" t="s">
        <v>222471</v>
      </c>
    </row>
    <row r="113257" spans="1:2">
      <c r="A113257" t="s">
        <v>222472</v>
      </c>
      <c r="B113257" t="s">
        <v>222473</v>
      </c>
    </row>
    <row r="113258" spans="1:2">
      <c r="A113258" t="s">
        <v>222474</v>
      </c>
      <c r="B113258" t="s">
        <v>222475</v>
      </c>
    </row>
    <row r="113259" spans="1:2">
      <c r="A113259" t="s">
        <v>222476</v>
      </c>
      <c r="B113259" t="s">
        <v>222477</v>
      </c>
    </row>
    <row r="113260" spans="1:2">
      <c r="A113260" t="s">
        <v>222478</v>
      </c>
      <c r="B113260" t="s">
        <v>222479</v>
      </c>
    </row>
    <row r="113261" spans="1:2">
      <c r="A113261" t="s">
        <v>222480</v>
      </c>
      <c r="B113261" t="s">
        <v>222481</v>
      </c>
    </row>
    <row r="113262" spans="1:2">
      <c r="A113262" t="s">
        <v>222482</v>
      </c>
      <c r="B113262" t="s">
        <v>222483</v>
      </c>
    </row>
    <row r="113263" spans="1:2">
      <c r="A113263" t="s">
        <v>222484</v>
      </c>
      <c r="B113263" t="s">
        <v>222485</v>
      </c>
    </row>
    <row r="113264" spans="1:2">
      <c r="A113264" t="s">
        <v>222486</v>
      </c>
      <c r="B113264" t="s">
        <v>222487</v>
      </c>
    </row>
    <row r="113265" spans="1:2">
      <c r="A113265" t="s">
        <v>222488</v>
      </c>
      <c r="B113265" t="s">
        <v>222489</v>
      </c>
    </row>
    <row r="113266" spans="1:2">
      <c r="A113266" t="s">
        <v>222490</v>
      </c>
      <c r="B113266" t="s">
        <v>222491</v>
      </c>
    </row>
    <row r="113267" spans="1:2">
      <c r="A113267" t="s">
        <v>222492</v>
      </c>
      <c r="B113267" t="s">
        <v>222493</v>
      </c>
    </row>
    <row r="113268" spans="1:2">
      <c r="A113268" t="s">
        <v>222494</v>
      </c>
      <c r="B113268" t="s">
        <v>222495</v>
      </c>
    </row>
    <row r="113269" spans="1:2">
      <c r="A113269" t="s">
        <v>222496</v>
      </c>
      <c r="B113269" t="s">
        <v>222497</v>
      </c>
    </row>
    <row r="113270" spans="1:2">
      <c r="A113270" t="s">
        <v>222498</v>
      </c>
      <c r="B113270" t="s">
        <v>222499</v>
      </c>
    </row>
    <row r="113271" spans="1:2">
      <c r="A113271" t="s">
        <v>222500</v>
      </c>
      <c r="B113271" t="s">
        <v>222501</v>
      </c>
    </row>
    <row r="113272" spans="1:2">
      <c r="A113272" t="s">
        <v>222502</v>
      </c>
      <c r="B113272" t="s">
        <v>222503</v>
      </c>
    </row>
    <row r="113273" spans="1:2">
      <c r="A113273" t="s">
        <v>222504</v>
      </c>
      <c r="B113273" t="s">
        <v>222505</v>
      </c>
    </row>
    <row r="113274" spans="1:2">
      <c r="A113274" t="s">
        <v>222506</v>
      </c>
      <c r="B113274" t="s">
        <v>222507</v>
      </c>
    </row>
    <row r="113275" spans="1:2">
      <c r="A113275" t="s">
        <v>222508</v>
      </c>
      <c r="B113275" t="s">
        <v>222509</v>
      </c>
    </row>
    <row r="113276" spans="1:2">
      <c r="A113276" t="s">
        <v>222510</v>
      </c>
      <c r="B113276" t="s">
        <v>222511</v>
      </c>
    </row>
    <row r="113277" spans="1:2">
      <c r="A113277" t="s">
        <v>222512</v>
      </c>
      <c r="B113277" t="s">
        <v>222513</v>
      </c>
    </row>
    <row r="113278" spans="1:2">
      <c r="A113278" t="s">
        <v>222514</v>
      </c>
      <c r="B113278" t="s">
        <v>222515</v>
      </c>
    </row>
    <row r="113279" spans="1:2">
      <c r="A113279" t="s">
        <v>222516</v>
      </c>
      <c r="B113279" t="s">
        <v>222517</v>
      </c>
    </row>
    <row r="113280" spans="1:2">
      <c r="A113280" t="s">
        <v>222518</v>
      </c>
      <c r="B113280" t="s">
        <v>222519</v>
      </c>
    </row>
    <row r="113281" spans="1:2">
      <c r="A113281" t="s">
        <v>222520</v>
      </c>
      <c r="B113281" t="s">
        <v>222521</v>
      </c>
    </row>
    <row r="113282" spans="1:2">
      <c r="A113282" t="s">
        <v>222522</v>
      </c>
      <c r="B113282" t="s">
        <v>222523</v>
      </c>
    </row>
    <row r="113283" spans="1:2">
      <c r="A113283" t="s">
        <v>222524</v>
      </c>
      <c r="B113283" t="s">
        <v>222525</v>
      </c>
    </row>
    <row r="113284" spans="1:2">
      <c r="A113284" t="s">
        <v>222526</v>
      </c>
      <c r="B113284" t="s">
        <v>222527</v>
      </c>
    </row>
    <row r="113285" spans="1:2">
      <c r="A113285" t="s">
        <v>222528</v>
      </c>
      <c r="B113285" t="s">
        <v>222529</v>
      </c>
    </row>
    <row r="113286" spans="1:2">
      <c r="A113286" t="s">
        <v>222530</v>
      </c>
      <c r="B113286" t="s">
        <v>222531</v>
      </c>
    </row>
    <row r="113287" spans="1:2">
      <c r="A113287" t="s">
        <v>222532</v>
      </c>
      <c r="B113287" t="s">
        <v>222533</v>
      </c>
    </row>
    <row r="113288" spans="1:2">
      <c r="A113288" t="s">
        <v>222534</v>
      </c>
      <c r="B113288" t="s">
        <v>222535</v>
      </c>
    </row>
    <row r="113289" spans="1:2">
      <c r="A113289" t="s">
        <v>222536</v>
      </c>
      <c r="B113289" t="s">
        <v>222537</v>
      </c>
    </row>
    <row r="113290" spans="1:2">
      <c r="A113290" t="s">
        <v>222538</v>
      </c>
      <c r="B113290" t="s">
        <v>222539</v>
      </c>
    </row>
    <row r="113291" spans="1:2">
      <c r="A113291" t="s">
        <v>222540</v>
      </c>
      <c r="B113291" t="s">
        <v>222541</v>
      </c>
    </row>
    <row r="113292" spans="1:2">
      <c r="A113292" t="s">
        <v>222542</v>
      </c>
      <c r="B113292" t="s">
        <v>222543</v>
      </c>
    </row>
    <row r="113293" spans="1:2">
      <c r="A113293" t="s">
        <v>222544</v>
      </c>
      <c r="B113293" t="s">
        <v>222545</v>
      </c>
    </row>
    <row r="113294" spans="1:2">
      <c r="A113294" t="s">
        <v>222546</v>
      </c>
      <c r="B113294" t="s">
        <v>222547</v>
      </c>
    </row>
    <row r="113295" spans="1:2">
      <c r="A113295" t="s">
        <v>222548</v>
      </c>
      <c r="B113295" t="s">
        <v>222549</v>
      </c>
    </row>
    <row r="113296" spans="1:2">
      <c r="A113296" t="s">
        <v>222550</v>
      </c>
      <c r="B113296" t="s">
        <v>222551</v>
      </c>
    </row>
    <row r="113297" spans="1:2">
      <c r="A113297" t="s">
        <v>222552</v>
      </c>
      <c r="B113297" t="s">
        <v>222553</v>
      </c>
    </row>
    <row r="113298" spans="1:2">
      <c r="A113298" t="s">
        <v>222554</v>
      </c>
      <c r="B113298" t="s">
        <v>222555</v>
      </c>
    </row>
    <row r="113299" spans="1:2">
      <c r="A113299" t="s">
        <v>222556</v>
      </c>
      <c r="B113299" t="s">
        <v>222557</v>
      </c>
    </row>
    <row r="113300" spans="1:2">
      <c r="A113300" t="s">
        <v>222558</v>
      </c>
      <c r="B113300" t="s">
        <v>222559</v>
      </c>
    </row>
    <row r="113301" spans="1:2">
      <c r="A113301" t="s">
        <v>222560</v>
      </c>
      <c r="B113301" t="s">
        <v>222561</v>
      </c>
    </row>
    <row r="113302" spans="1:2">
      <c r="A113302" t="s">
        <v>222562</v>
      </c>
      <c r="B113302" t="s">
        <v>222563</v>
      </c>
    </row>
    <row r="113303" spans="1:2">
      <c r="A113303" t="s">
        <v>222564</v>
      </c>
      <c r="B113303" t="s">
        <v>222565</v>
      </c>
    </row>
    <row r="113304" spans="1:2">
      <c r="A113304" t="s">
        <v>222566</v>
      </c>
      <c r="B113304" t="s">
        <v>222567</v>
      </c>
    </row>
    <row r="113305" spans="1:2">
      <c r="A113305" t="s">
        <v>222568</v>
      </c>
      <c r="B113305" t="s">
        <v>222569</v>
      </c>
    </row>
    <row r="113306" spans="1:2">
      <c r="A113306" t="s">
        <v>222570</v>
      </c>
      <c r="B113306" t="s">
        <v>222571</v>
      </c>
    </row>
    <row r="113307" spans="1:2">
      <c r="A113307" t="s">
        <v>222572</v>
      </c>
      <c r="B113307" t="s">
        <v>222573</v>
      </c>
    </row>
    <row r="113308" spans="1:2">
      <c r="A113308" t="s">
        <v>222574</v>
      </c>
      <c r="B113308" t="s">
        <v>222575</v>
      </c>
    </row>
    <row r="113309" spans="1:2">
      <c r="A113309" t="s">
        <v>222576</v>
      </c>
      <c r="B113309" t="s">
        <v>222577</v>
      </c>
    </row>
    <row r="113310" spans="1:2">
      <c r="A113310" t="s">
        <v>222578</v>
      </c>
      <c r="B113310" t="s">
        <v>222579</v>
      </c>
    </row>
    <row r="113311" spans="1:2">
      <c r="A113311" t="s">
        <v>222580</v>
      </c>
      <c r="B113311" t="s">
        <v>222581</v>
      </c>
    </row>
    <row r="113312" spans="1:2">
      <c r="A113312" t="s">
        <v>222582</v>
      </c>
      <c r="B113312" t="s">
        <v>222583</v>
      </c>
    </row>
    <row r="113313" spans="1:2">
      <c r="A113313" t="s">
        <v>222584</v>
      </c>
      <c r="B113313" t="s">
        <v>222585</v>
      </c>
    </row>
    <row r="113314" spans="1:2">
      <c r="A113314" t="s">
        <v>222586</v>
      </c>
      <c r="B113314" t="s">
        <v>222587</v>
      </c>
    </row>
    <row r="113315" spans="1:2">
      <c r="A113315" t="s">
        <v>222588</v>
      </c>
      <c r="B113315" t="s">
        <v>222589</v>
      </c>
    </row>
    <row r="113316" spans="1:2">
      <c r="A113316" t="s">
        <v>222590</v>
      </c>
      <c r="B113316" t="s">
        <v>222591</v>
      </c>
    </row>
    <row r="113317" spans="1:2">
      <c r="A113317" t="s">
        <v>222592</v>
      </c>
      <c r="B113317" t="s">
        <v>222593</v>
      </c>
    </row>
    <row r="113318" spans="1:2">
      <c r="A113318" t="s">
        <v>222594</v>
      </c>
      <c r="B113318" t="s">
        <v>222595</v>
      </c>
    </row>
    <row r="113319" spans="1:2">
      <c r="A113319" t="s">
        <v>222596</v>
      </c>
      <c r="B113319" t="s">
        <v>222597</v>
      </c>
    </row>
    <row r="113320" spans="1:2">
      <c r="A113320" t="s">
        <v>222598</v>
      </c>
      <c r="B113320" t="s">
        <v>222599</v>
      </c>
    </row>
    <row r="113321" spans="1:2">
      <c r="A113321" t="s">
        <v>222600</v>
      </c>
      <c r="B113321" t="s">
        <v>222601</v>
      </c>
    </row>
    <row r="113322" spans="1:2">
      <c r="A113322" t="s">
        <v>222602</v>
      </c>
      <c r="B113322" t="s">
        <v>222603</v>
      </c>
    </row>
    <row r="113323" spans="1:2">
      <c r="A113323" t="s">
        <v>222604</v>
      </c>
      <c r="B113323" t="s">
        <v>222605</v>
      </c>
    </row>
    <row r="113324" spans="1:2">
      <c r="A113324" t="s">
        <v>222606</v>
      </c>
      <c r="B113324" t="s">
        <v>222607</v>
      </c>
    </row>
    <row r="113325" spans="1:2">
      <c r="A113325" t="s">
        <v>222608</v>
      </c>
      <c r="B113325" t="s">
        <v>222609</v>
      </c>
    </row>
    <row r="113326" spans="1:2">
      <c r="A113326" t="s">
        <v>222610</v>
      </c>
      <c r="B113326" t="s">
        <v>222611</v>
      </c>
    </row>
    <row r="113327" spans="1:2">
      <c r="A113327" t="s">
        <v>222612</v>
      </c>
      <c r="B113327" t="s">
        <v>222613</v>
      </c>
    </row>
    <row r="113328" spans="1:2">
      <c r="A113328" t="s">
        <v>222614</v>
      </c>
      <c r="B113328" t="s">
        <v>222615</v>
      </c>
    </row>
    <row r="113329" spans="1:2">
      <c r="A113329" t="s">
        <v>222616</v>
      </c>
      <c r="B113329" t="s">
        <v>222617</v>
      </c>
    </row>
    <row r="113330" spans="1:2">
      <c r="A113330" t="s">
        <v>222618</v>
      </c>
      <c r="B113330" t="s">
        <v>222619</v>
      </c>
    </row>
    <row r="113331" spans="1:2">
      <c r="A113331" t="s">
        <v>222620</v>
      </c>
      <c r="B113331" t="s">
        <v>222621</v>
      </c>
    </row>
    <row r="113332" spans="1:2">
      <c r="A113332" t="s">
        <v>222622</v>
      </c>
      <c r="B113332" t="s">
        <v>222623</v>
      </c>
    </row>
    <row r="113333" spans="1:2">
      <c r="A113333" t="s">
        <v>222624</v>
      </c>
      <c r="B113333" t="s">
        <v>222625</v>
      </c>
    </row>
    <row r="113334" spans="1:2">
      <c r="A113334" t="s">
        <v>222626</v>
      </c>
      <c r="B113334" t="s">
        <v>222627</v>
      </c>
    </row>
    <row r="113335" spans="1:2">
      <c r="A113335" t="s">
        <v>222628</v>
      </c>
      <c r="B113335" t="s">
        <v>222629</v>
      </c>
    </row>
    <row r="113336" spans="1:2">
      <c r="A113336" t="s">
        <v>222630</v>
      </c>
      <c r="B113336" t="s">
        <v>222631</v>
      </c>
    </row>
    <row r="113337" spans="1:2">
      <c r="A113337" t="s">
        <v>222632</v>
      </c>
      <c r="B113337" t="s">
        <v>222633</v>
      </c>
    </row>
    <row r="113338" spans="1:2">
      <c r="A113338" t="s">
        <v>222634</v>
      </c>
      <c r="B113338" t="s">
        <v>222635</v>
      </c>
    </row>
    <row r="113339" spans="1:2">
      <c r="A113339" t="s">
        <v>222636</v>
      </c>
      <c r="B113339" t="s">
        <v>222637</v>
      </c>
    </row>
    <row r="113340" spans="1:2">
      <c r="A113340" t="s">
        <v>222638</v>
      </c>
      <c r="B113340" t="s">
        <v>222639</v>
      </c>
    </row>
    <row r="113341" spans="1:2">
      <c r="A113341" t="s">
        <v>222640</v>
      </c>
      <c r="B113341" t="s">
        <v>222641</v>
      </c>
    </row>
    <row r="113342" spans="1:2">
      <c r="A113342" t="s">
        <v>222642</v>
      </c>
      <c r="B113342" t="s">
        <v>222643</v>
      </c>
    </row>
    <row r="113343" spans="1:2">
      <c r="A113343" t="s">
        <v>222644</v>
      </c>
      <c r="B113343" t="s">
        <v>222645</v>
      </c>
    </row>
    <row r="113344" spans="1:2">
      <c r="A113344" t="s">
        <v>222646</v>
      </c>
      <c r="B113344" t="s">
        <v>222647</v>
      </c>
    </row>
    <row r="113345" spans="1:2">
      <c r="A113345" t="s">
        <v>222648</v>
      </c>
      <c r="B113345" t="s">
        <v>222649</v>
      </c>
    </row>
    <row r="113346" spans="1:2">
      <c r="A113346" t="s">
        <v>222650</v>
      </c>
      <c r="B113346" t="s">
        <v>222651</v>
      </c>
    </row>
    <row r="113347" spans="1:2">
      <c r="A113347" t="s">
        <v>222652</v>
      </c>
      <c r="B113347" t="s">
        <v>222653</v>
      </c>
    </row>
    <row r="113348" spans="1:2">
      <c r="A113348" t="s">
        <v>222654</v>
      </c>
      <c r="B113348" t="s">
        <v>222655</v>
      </c>
    </row>
    <row r="113349" spans="1:2">
      <c r="A113349" t="s">
        <v>222656</v>
      </c>
      <c r="B113349" t="s">
        <v>222657</v>
      </c>
    </row>
    <row r="113350" spans="1:2">
      <c r="A113350" t="s">
        <v>222658</v>
      </c>
      <c r="B113350" t="s">
        <v>222659</v>
      </c>
    </row>
    <row r="113351" spans="1:2">
      <c r="A113351" t="s">
        <v>222660</v>
      </c>
      <c r="B113351" t="s">
        <v>222661</v>
      </c>
    </row>
    <row r="113352" spans="1:2">
      <c r="A113352" t="s">
        <v>222662</v>
      </c>
      <c r="B113352" t="s">
        <v>222663</v>
      </c>
    </row>
    <row r="113353" spans="1:2">
      <c r="A113353" t="s">
        <v>222664</v>
      </c>
      <c r="B113353" t="s">
        <v>222665</v>
      </c>
    </row>
    <row r="113354" spans="1:2">
      <c r="A113354" t="s">
        <v>222666</v>
      </c>
      <c r="B113354" t="s">
        <v>222667</v>
      </c>
    </row>
    <row r="113355" spans="1:2">
      <c r="A113355" t="s">
        <v>222668</v>
      </c>
      <c r="B113355" t="s">
        <v>222669</v>
      </c>
    </row>
    <row r="113356" spans="1:2">
      <c r="A113356" t="s">
        <v>222670</v>
      </c>
      <c r="B113356" t="s">
        <v>222671</v>
      </c>
    </row>
    <row r="113357" spans="1:2">
      <c r="A113357" t="s">
        <v>222672</v>
      </c>
      <c r="B113357" t="s">
        <v>222673</v>
      </c>
    </row>
    <row r="113358" spans="1:2">
      <c r="A113358" t="s">
        <v>222674</v>
      </c>
      <c r="B113358" t="s">
        <v>222675</v>
      </c>
    </row>
    <row r="113359" spans="1:2">
      <c r="A113359" t="s">
        <v>222676</v>
      </c>
      <c r="B113359" t="s">
        <v>222677</v>
      </c>
    </row>
    <row r="113360" spans="1:2">
      <c r="A113360" t="s">
        <v>222678</v>
      </c>
      <c r="B113360" t="s">
        <v>222679</v>
      </c>
    </row>
    <row r="113361" spans="1:2">
      <c r="A113361" t="s">
        <v>222680</v>
      </c>
      <c r="B113361" t="s">
        <v>222681</v>
      </c>
    </row>
    <row r="113362" spans="1:2">
      <c r="A113362" t="s">
        <v>222682</v>
      </c>
      <c r="B113362" t="s">
        <v>222683</v>
      </c>
    </row>
    <row r="113363" spans="1:2">
      <c r="A113363" t="s">
        <v>222684</v>
      </c>
      <c r="B113363" t="s">
        <v>222685</v>
      </c>
    </row>
    <row r="113364" spans="1:2">
      <c r="A113364" t="s">
        <v>222686</v>
      </c>
      <c r="B113364" t="s">
        <v>222687</v>
      </c>
    </row>
    <row r="113365" spans="1:2">
      <c r="A113365" t="s">
        <v>222688</v>
      </c>
      <c r="B113365" t="s">
        <v>222689</v>
      </c>
    </row>
    <row r="113366" spans="1:2">
      <c r="A113366" t="s">
        <v>222690</v>
      </c>
      <c r="B113366" t="s">
        <v>222691</v>
      </c>
    </row>
    <row r="113367" spans="1:2">
      <c r="A113367" t="s">
        <v>222692</v>
      </c>
      <c r="B113367" t="s">
        <v>222693</v>
      </c>
    </row>
    <row r="113368" spans="1:2">
      <c r="A113368" t="s">
        <v>222694</v>
      </c>
      <c r="B113368" t="s">
        <v>222695</v>
      </c>
    </row>
    <row r="113369" spans="1:2">
      <c r="A113369" t="s">
        <v>222696</v>
      </c>
      <c r="B113369" t="s">
        <v>222697</v>
      </c>
    </row>
    <row r="113370" spans="1:2">
      <c r="A113370" t="s">
        <v>222698</v>
      </c>
      <c r="B113370" t="s">
        <v>222699</v>
      </c>
    </row>
    <row r="113371" spans="1:2">
      <c r="A113371" t="s">
        <v>222700</v>
      </c>
      <c r="B113371" t="s">
        <v>222701</v>
      </c>
    </row>
    <row r="113372" spans="1:2">
      <c r="A113372" t="s">
        <v>222702</v>
      </c>
      <c r="B113372" t="s">
        <v>222703</v>
      </c>
    </row>
    <row r="113373" spans="1:2">
      <c r="A113373" t="s">
        <v>222704</v>
      </c>
      <c r="B113373" t="s">
        <v>222705</v>
      </c>
    </row>
    <row r="113374" spans="1:2">
      <c r="A113374" t="s">
        <v>222706</v>
      </c>
      <c r="B113374" t="s">
        <v>222707</v>
      </c>
    </row>
    <row r="113375" spans="1:2">
      <c r="A113375" t="s">
        <v>222708</v>
      </c>
      <c r="B113375" t="s">
        <v>222709</v>
      </c>
    </row>
    <row r="113376" spans="1:2">
      <c r="A113376" t="s">
        <v>222710</v>
      </c>
      <c r="B113376" t="s">
        <v>222711</v>
      </c>
    </row>
    <row r="113377" spans="1:2">
      <c r="A113377" t="s">
        <v>222712</v>
      </c>
      <c r="B113377" t="s">
        <v>222713</v>
      </c>
    </row>
    <row r="113378" spans="1:2">
      <c r="A113378" t="s">
        <v>222714</v>
      </c>
      <c r="B113378" t="s">
        <v>222715</v>
      </c>
    </row>
    <row r="113379" spans="1:2">
      <c r="A113379" t="s">
        <v>222716</v>
      </c>
      <c r="B113379" t="s">
        <v>222717</v>
      </c>
    </row>
    <row r="113380" spans="1:2">
      <c r="A113380" t="s">
        <v>222718</v>
      </c>
      <c r="B113380" t="s">
        <v>222719</v>
      </c>
    </row>
    <row r="113381" spans="1:2">
      <c r="A113381" t="s">
        <v>222720</v>
      </c>
      <c r="B113381" t="s">
        <v>222721</v>
      </c>
    </row>
    <row r="113382" spans="1:2">
      <c r="A113382" t="s">
        <v>222722</v>
      </c>
      <c r="B113382" t="s">
        <v>222723</v>
      </c>
    </row>
    <row r="113383" spans="1:2">
      <c r="A113383" t="s">
        <v>222724</v>
      </c>
      <c r="B113383" t="s">
        <v>222725</v>
      </c>
    </row>
    <row r="113384" spans="1:2">
      <c r="A113384" t="s">
        <v>222726</v>
      </c>
      <c r="B113384" t="s">
        <v>222727</v>
      </c>
    </row>
    <row r="113385" spans="1:2">
      <c r="A113385" t="s">
        <v>222728</v>
      </c>
      <c r="B113385" t="s">
        <v>222729</v>
      </c>
    </row>
    <row r="113386" spans="1:2">
      <c r="A113386" t="s">
        <v>222730</v>
      </c>
      <c r="B113386" t="s">
        <v>222731</v>
      </c>
    </row>
    <row r="113387" spans="1:2">
      <c r="A113387" t="s">
        <v>222732</v>
      </c>
      <c r="B113387" t="s">
        <v>222733</v>
      </c>
    </row>
    <row r="113388" spans="1:2">
      <c r="A113388" t="s">
        <v>222734</v>
      </c>
      <c r="B113388" t="s">
        <v>222735</v>
      </c>
    </row>
    <row r="113389" spans="1:2">
      <c r="A113389" t="s">
        <v>222736</v>
      </c>
      <c r="B113389" t="s">
        <v>222737</v>
      </c>
    </row>
    <row r="113390" spans="1:2">
      <c r="A113390" t="s">
        <v>222738</v>
      </c>
      <c r="B113390" t="s">
        <v>222739</v>
      </c>
    </row>
    <row r="113391" spans="1:2">
      <c r="A113391" t="s">
        <v>222740</v>
      </c>
      <c r="B113391" t="s">
        <v>222741</v>
      </c>
    </row>
    <row r="113392" spans="1:2">
      <c r="A113392" t="s">
        <v>222742</v>
      </c>
      <c r="B113392" t="s">
        <v>222743</v>
      </c>
    </row>
    <row r="113393" spans="1:2">
      <c r="A113393" t="s">
        <v>222744</v>
      </c>
      <c r="B113393" t="s">
        <v>222745</v>
      </c>
    </row>
    <row r="113394" spans="1:2">
      <c r="A113394" t="s">
        <v>222746</v>
      </c>
      <c r="B113394" t="s">
        <v>222747</v>
      </c>
    </row>
    <row r="113395" spans="1:2">
      <c r="A113395" t="s">
        <v>222748</v>
      </c>
      <c r="B113395" t="s">
        <v>222749</v>
      </c>
    </row>
    <row r="113396" spans="1:2">
      <c r="A113396" t="s">
        <v>222750</v>
      </c>
      <c r="B113396" t="s">
        <v>222751</v>
      </c>
    </row>
    <row r="113397" spans="1:2">
      <c r="A113397" t="s">
        <v>222752</v>
      </c>
      <c r="B113397" t="s">
        <v>222753</v>
      </c>
    </row>
    <row r="113398" spans="1:2">
      <c r="A113398" t="s">
        <v>222754</v>
      </c>
      <c r="B113398" t="s">
        <v>222755</v>
      </c>
    </row>
    <row r="113399" spans="1:2">
      <c r="A113399" t="s">
        <v>222756</v>
      </c>
      <c r="B113399" t="s">
        <v>222757</v>
      </c>
    </row>
    <row r="113400" spans="1:2">
      <c r="A113400" t="s">
        <v>222758</v>
      </c>
      <c r="B113400" t="s">
        <v>222759</v>
      </c>
    </row>
    <row r="113401" spans="1:2">
      <c r="A113401" t="s">
        <v>222760</v>
      </c>
      <c r="B113401" t="s">
        <v>222761</v>
      </c>
    </row>
    <row r="113402" spans="1:2">
      <c r="A113402" t="s">
        <v>222762</v>
      </c>
      <c r="B113402" t="s">
        <v>222763</v>
      </c>
    </row>
    <row r="113403" spans="1:2">
      <c r="A113403" t="s">
        <v>222764</v>
      </c>
      <c r="B113403" t="s">
        <v>222765</v>
      </c>
    </row>
    <row r="113404" spans="1:2">
      <c r="A113404" t="s">
        <v>222766</v>
      </c>
      <c r="B113404" t="s">
        <v>222767</v>
      </c>
    </row>
    <row r="113405" spans="1:2">
      <c r="A113405" t="s">
        <v>222768</v>
      </c>
      <c r="B113405" t="s">
        <v>222769</v>
      </c>
    </row>
    <row r="113406" spans="1:2">
      <c r="A113406" t="s">
        <v>222770</v>
      </c>
      <c r="B113406" t="s">
        <v>222771</v>
      </c>
    </row>
    <row r="113407" spans="1:2">
      <c r="A113407" t="s">
        <v>222772</v>
      </c>
      <c r="B113407" t="s">
        <v>222773</v>
      </c>
    </row>
    <row r="113408" spans="1:2">
      <c r="A113408" t="s">
        <v>222774</v>
      </c>
      <c r="B113408" t="s">
        <v>222775</v>
      </c>
    </row>
    <row r="113409" spans="1:2">
      <c r="A113409" t="s">
        <v>222776</v>
      </c>
      <c r="B113409" t="s">
        <v>222777</v>
      </c>
    </row>
    <row r="113410" spans="1:2">
      <c r="A113410" t="s">
        <v>222778</v>
      </c>
      <c r="B113410" t="s">
        <v>222779</v>
      </c>
    </row>
    <row r="113411" spans="1:2">
      <c r="A113411" t="s">
        <v>222780</v>
      </c>
      <c r="B113411" t="s">
        <v>222781</v>
      </c>
    </row>
    <row r="113412" spans="1:2">
      <c r="A113412" t="s">
        <v>222782</v>
      </c>
      <c r="B113412" t="s">
        <v>222783</v>
      </c>
    </row>
    <row r="113413" spans="1:2">
      <c r="A113413" t="s">
        <v>222784</v>
      </c>
      <c r="B113413" t="s">
        <v>222785</v>
      </c>
    </row>
    <row r="113414" spans="1:2">
      <c r="A113414" t="s">
        <v>222786</v>
      </c>
      <c r="B113414" t="s">
        <v>222787</v>
      </c>
    </row>
    <row r="113415" spans="1:2">
      <c r="A113415" t="s">
        <v>222788</v>
      </c>
      <c r="B113415" t="s">
        <v>222789</v>
      </c>
    </row>
    <row r="113416" spans="1:2">
      <c r="A113416" t="s">
        <v>222790</v>
      </c>
      <c r="B113416" t="s">
        <v>222791</v>
      </c>
    </row>
    <row r="113417" spans="1:2">
      <c r="A113417" t="s">
        <v>222792</v>
      </c>
      <c r="B113417" t="s">
        <v>222793</v>
      </c>
    </row>
    <row r="113418" spans="1:2">
      <c r="A113418" t="s">
        <v>222794</v>
      </c>
      <c r="B113418" t="s">
        <v>222795</v>
      </c>
    </row>
    <row r="113419" spans="1:2">
      <c r="A113419" t="s">
        <v>222796</v>
      </c>
      <c r="B113419" t="s">
        <v>222797</v>
      </c>
    </row>
    <row r="113420" spans="1:2">
      <c r="A113420" t="s">
        <v>222798</v>
      </c>
      <c r="B113420" t="s">
        <v>222799</v>
      </c>
    </row>
    <row r="113421" spans="1:2">
      <c r="A113421" t="s">
        <v>222800</v>
      </c>
      <c r="B113421" t="s">
        <v>222801</v>
      </c>
    </row>
    <row r="113422" spans="1:2">
      <c r="A113422" t="s">
        <v>222802</v>
      </c>
      <c r="B113422" t="s">
        <v>222803</v>
      </c>
    </row>
    <row r="113423" spans="1:2">
      <c r="A113423" t="s">
        <v>222804</v>
      </c>
      <c r="B113423" t="s">
        <v>222805</v>
      </c>
    </row>
    <row r="113424" spans="1:2">
      <c r="A113424" t="s">
        <v>222806</v>
      </c>
      <c r="B113424" t="s">
        <v>222807</v>
      </c>
    </row>
    <row r="113425" spans="1:2">
      <c r="A113425" t="s">
        <v>222808</v>
      </c>
      <c r="B113425" t="s">
        <v>222809</v>
      </c>
    </row>
    <row r="113426" spans="1:2">
      <c r="A113426" t="s">
        <v>222810</v>
      </c>
      <c r="B113426" t="s">
        <v>222811</v>
      </c>
    </row>
    <row r="113427" spans="1:2">
      <c r="A113427" t="s">
        <v>222812</v>
      </c>
      <c r="B113427" t="s">
        <v>222813</v>
      </c>
    </row>
    <row r="113428" spans="1:2">
      <c r="A113428" t="s">
        <v>222814</v>
      </c>
      <c r="B113428" t="s">
        <v>222815</v>
      </c>
    </row>
    <row r="113429" spans="1:2">
      <c r="A113429" t="s">
        <v>222816</v>
      </c>
      <c r="B113429" t="s">
        <v>222817</v>
      </c>
    </row>
    <row r="113430" spans="1:2">
      <c r="A113430" t="s">
        <v>222818</v>
      </c>
      <c r="B113430" t="s">
        <v>222819</v>
      </c>
    </row>
    <row r="113431" spans="1:2">
      <c r="A113431" t="s">
        <v>222820</v>
      </c>
      <c r="B113431" t="s">
        <v>222821</v>
      </c>
    </row>
    <row r="113432" spans="1:2">
      <c r="A113432" t="s">
        <v>222822</v>
      </c>
      <c r="B113432" t="s">
        <v>222823</v>
      </c>
    </row>
    <row r="113433" spans="1:2">
      <c r="A113433" t="s">
        <v>222824</v>
      </c>
      <c r="B113433" t="s">
        <v>222825</v>
      </c>
    </row>
    <row r="113434" spans="1:2">
      <c r="A113434" t="s">
        <v>222826</v>
      </c>
      <c r="B113434" t="s">
        <v>222827</v>
      </c>
    </row>
    <row r="113435" spans="1:2">
      <c r="A113435" t="s">
        <v>222828</v>
      </c>
      <c r="B113435" t="s">
        <v>222829</v>
      </c>
    </row>
    <row r="113436" spans="1:2">
      <c r="A113436" t="s">
        <v>222830</v>
      </c>
      <c r="B113436" t="s">
        <v>222831</v>
      </c>
    </row>
    <row r="113437" spans="1:2">
      <c r="A113437" t="s">
        <v>222832</v>
      </c>
      <c r="B113437" t="s">
        <v>222833</v>
      </c>
    </row>
    <row r="113438" spans="1:2">
      <c r="A113438" t="s">
        <v>222834</v>
      </c>
      <c r="B113438" t="s">
        <v>222835</v>
      </c>
    </row>
    <row r="113439" spans="1:2">
      <c r="A113439" t="s">
        <v>222836</v>
      </c>
      <c r="B113439" t="s">
        <v>222837</v>
      </c>
    </row>
    <row r="113440" spans="1:2">
      <c r="A113440" t="s">
        <v>222838</v>
      </c>
      <c r="B113440" t="s">
        <v>222839</v>
      </c>
    </row>
    <row r="113441" spans="1:2">
      <c r="A113441" t="s">
        <v>222840</v>
      </c>
      <c r="B113441" t="s">
        <v>222841</v>
      </c>
    </row>
    <row r="113442" spans="1:2">
      <c r="A113442" t="s">
        <v>222842</v>
      </c>
      <c r="B113442" t="s">
        <v>222843</v>
      </c>
    </row>
    <row r="113443" spans="1:2">
      <c r="A113443" t="s">
        <v>222844</v>
      </c>
      <c r="B113443" t="s">
        <v>222845</v>
      </c>
    </row>
    <row r="113444" spans="1:2">
      <c r="A113444" t="s">
        <v>222846</v>
      </c>
      <c r="B113444" t="s">
        <v>222847</v>
      </c>
    </row>
    <row r="113445" spans="1:2">
      <c r="A113445" t="s">
        <v>222848</v>
      </c>
      <c r="B113445" t="s">
        <v>222849</v>
      </c>
    </row>
    <row r="113446" spans="1:2">
      <c r="A113446" t="s">
        <v>222850</v>
      </c>
      <c r="B113446" t="s">
        <v>222851</v>
      </c>
    </row>
    <row r="113447" spans="1:2">
      <c r="A113447" t="s">
        <v>222852</v>
      </c>
      <c r="B113447" t="s">
        <v>222853</v>
      </c>
    </row>
    <row r="113448" spans="1:2">
      <c r="A113448" t="s">
        <v>222854</v>
      </c>
      <c r="B113448" t="s">
        <v>222855</v>
      </c>
    </row>
    <row r="113449" spans="1:2">
      <c r="A113449" t="s">
        <v>222856</v>
      </c>
      <c r="B113449" t="s">
        <v>222857</v>
      </c>
    </row>
    <row r="113450" spans="1:2">
      <c r="A113450" t="s">
        <v>222858</v>
      </c>
      <c r="B113450" t="s">
        <v>222859</v>
      </c>
    </row>
    <row r="113451" spans="1:2">
      <c r="A113451" t="s">
        <v>222860</v>
      </c>
      <c r="B113451" t="s">
        <v>222861</v>
      </c>
    </row>
    <row r="113452" spans="1:2">
      <c r="A113452" t="s">
        <v>222862</v>
      </c>
      <c r="B113452" t="s">
        <v>222863</v>
      </c>
    </row>
    <row r="113453" spans="1:2">
      <c r="A113453" t="s">
        <v>222864</v>
      </c>
      <c r="B113453" t="s">
        <v>222865</v>
      </c>
    </row>
    <row r="113454" spans="1:2">
      <c r="A113454" t="s">
        <v>222866</v>
      </c>
      <c r="B113454" t="s">
        <v>222867</v>
      </c>
    </row>
    <row r="113455" spans="1:2">
      <c r="A113455" t="s">
        <v>222868</v>
      </c>
      <c r="B113455" t="s">
        <v>222869</v>
      </c>
    </row>
    <row r="113456" spans="1:2">
      <c r="A113456" t="s">
        <v>222870</v>
      </c>
      <c r="B113456" t="s">
        <v>222871</v>
      </c>
    </row>
    <row r="113457" spans="1:2">
      <c r="A113457" t="s">
        <v>222872</v>
      </c>
      <c r="B113457" t="s">
        <v>222873</v>
      </c>
    </row>
    <row r="113458" spans="1:2">
      <c r="A113458" t="s">
        <v>222874</v>
      </c>
      <c r="B113458" t="s">
        <v>222875</v>
      </c>
    </row>
    <row r="113459" spans="1:2">
      <c r="A113459" t="s">
        <v>222876</v>
      </c>
      <c r="B113459" t="s">
        <v>222877</v>
      </c>
    </row>
    <row r="113460" spans="1:2">
      <c r="A113460" t="s">
        <v>222878</v>
      </c>
      <c r="B113460" t="s">
        <v>222879</v>
      </c>
    </row>
    <row r="113461" spans="1:2">
      <c r="A113461" t="s">
        <v>222880</v>
      </c>
      <c r="B113461" t="s">
        <v>222881</v>
      </c>
    </row>
    <row r="113462" spans="1:2">
      <c r="A113462" t="s">
        <v>222882</v>
      </c>
      <c r="B113462" t="s">
        <v>222883</v>
      </c>
    </row>
    <row r="113463" spans="1:2">
      <c r="A113463" t="s">
        <v>222884</v>
      </c>
      <c r="B113463" t="s">
        <v>222885</v>
      </c>
    </row>
    <row r="113464" spans="1:2">
      <c r="A113464" t="s">
        <v>222886</v>
      </c>
      <c r="B113464" t="s">
        <v>222887</v>
      </c>
    </row>
    <row r="113465" spans="1:2">
      <c r="A113465" t="s">
        <v>222888</v>
      </c>
      <c r="B113465" t="s">
        <v>222889</v>
      </c>
    </row>
    <row r="113466" spans="1:2">
      <c r="A113466" t="s">
        <v>222890</v>
      </c>
      <c r="B113466" t="s">
        <v>222891</v>
      </c>
    </row>
    <row r="113467" spans="1:2">
      <c r="A113467" t="s">
        <v>222892</v>
      </c>
      <c r="B113467" t="s">
        <v>222893</v>
      </c>
    </row>
    <row r="113468" spans="1:2">
      <c r="A113468" t="s">
        <v>222894</v>
      </c>
      <c r="B113468" t="s">
        <v>222895</v>
      </c>
    </row>
    <row r="113469" spans="1:2">
      <c r="A113469" t="s">
        <v>222896</v>
      </c>
      <c r="B113469" t="s">
        <v>222897</v>
      </c>
    </row>
    <row r="113470" spans="1:2">
      <c r="A113470" t="s">
        <v>222898</v>
      </c>
      <c r="B113470" t="s">
        <v>222899</v>
      </c>
    </row>
    <row r="113471" spans="1:2">
      <c r="A113471" t="s">
        <v>222900</v>
      </c>
      <c r="B113471" t="s">
        <v>222901</v>
      </c>
    </row>
    <row r="113472" spans="1:2">
      <c r="A113472" t="s">
        <v>222902</v>
      </c>
      <c r="B113472" t="s">
        <v>222903</v>
      </c>
    </row>
    <row r="113473" spans="1:2">
      <c r="A113473" t="s">
        <v>222904</v>
      </c>
      <c r="B113473" t="s">
        <v>222905</v>
      </c>
    </row>
    <row r="113474" spans="1:2">
      <c r="A113474" t="s">
        <v>222906</v>
      </c>
      <c r="B113474" t="s">
        <v>222907</v>
      </c>
    </row>
    <row r="113475" spans="1:2">
      <c r="A113475" t="s">
        <v>222908</v>
      </c>
      <c r="B113475" t="s">
        <v>222909</v>
      </c>
    </row>
    <row r="113476" spans="1:2">
      <c r="A113476" t="s">
        <v>222910</v>
      </c>
      <c r="B113476" t="s">
        <v>222911</v>
      </c>
    </row>
    <row r="113477" spans="1:2">
      <c r="A113477" t="s">
        <v>222912</v>
      </c>
      <c r="B113477" t="s">
        <v>222913</v>
      </c>
    </row>
    <row r="113478" spans="1:2">
      <c r="A113478" t="s">
        <v>222914</v>
      </c>
      <c r="B113478" t="s">
        <v>222915</v>
      </c>
    </row>
    <row r="113479" spans="1:2">
      <c r="A113479" t="s">
        <v>222916</v>
      </c>
      <c r="B113479" t="s">
        <v>222917</v>
      </c>
    </row>
    <row r="113480" spans="1:2">
      <c r="A113480" t="s">
        <v>222918</v>
      </c>
      <c r="B113480" t="s">
        <v>222919</v>
      </c>
    </row>
    <row r="113481" spans="1:2">
      <c r="A113481" t="s">
        <v>222920</v>
      </c>
      <c r="B113481" t="s">
        <v>222921</v>
      </c>
    </row>
    <row r="113482" spans="1:2">
      <c r="A113482" t="s">
        <v>222922</v>
      </c>
      <c r="B113482" t="s">
        <v>222923</v>
      </c>
    </row>
    <row r="113483" spans="1:2">
      <c r="A113483" t="s">
        <v>222924</v>
      </c>
      <c r="B113483" t="s">
        <v>222925</v>
      </c>
    </row>
    <row r="113484" spans="1:2">
      <c r="A113484" t="s">
        <v>222926</v>
      </c>
      <c r="B113484" t="s">
        <v>222927</v>
      </c>
    </row>
    <row r="113485" spans="1:2">
      <c r="A113485" t="s">
        <v>222928</v>
      </c>
      <c r="B113485" t="s">
        <v>222929</v>
      </c>
    </row>
    <row r="113486" spans="1:2">
      <c r="A113486" t="s">
        <v>222930</v>
      </c>
      <c r="B113486" t="s">
        <v>222931</v>
      </c>
    </row>
    <row r="113487" spans="1:2">
      <c r="A113487" t="s">
        <v>222932</v>
      </c>
      <c r="B113487" t="s">
        <v>222933</v>
      </c>
    </row>
    <row r="113488" spans="1:2">
      <c r="A113488" t="s">
        <v>222934</v>
      </c>
      <c r="B113488" t="s">
        <v>222935</v>
      </c>
    </row>
    <row r="113489" spans="1:2">
      <c r="A113489" t="s">
        <v>222936</v>
      </c>
      <c r="B113489" t="s">
        <v>222937</v>
      </c>
    </row>
    <row r="113490" spans="1:2">
      <c r="A113490" t="s">
        <v>222938</v>
      </c>
      <c r="B113490" t="s">
        <v>222939</v>
      </c>
    </row>
    <row r="113491" spans="1:2">
      <c r="A113491" t="s">
        <v>222940</v>
      </c>
      <c r="B113491" t="s">
        <v>222941</v>
      </c>
    </row>
    <row r="113492" spans="1:2">
      <c r="A113492" t="s">
        <v>222942</v>
      </c>
      <c r="B113492" t="s">
        <v>222943</v>
      </c>
    </row>
    <row r="113493" spans="1:2">
      <c r="A113493" t="s">
        <v>222944</v>
      </c>
      <c r="B113493" t="s">
        <v>222945</v>
      </c>
    </row>
    <row r="113494" spans="1:2">
      <c r="A113494" t="s">
        <v>222946</v>
      </c>
      <c r="B113494" t="s">
        <v>222947</v>
      </c>
    </row>
    <row r="113495" spans="1:2">
      <c r="A113495" t="s">
        <v>222948</v>
      </c>
      <c r="B113495" t="s">
        <v>222949</v>
      </c>
    </row>
    <row r="113496" spans="1:2">
      <c r="A113496" t="s">
        <v>222950</v>
      </c>
      <c r="B113496" t="s">
        <v>222951</v>
      </c>
    </row>
    <row r="113497" spans="1:2">
      <c r="A113497" t="s">
        <v>222952</v>
      </c>
      <c r="B113497" t="s">
        <v>222953</v>
      </c>
    </row>
    <row r="113498" spans="1:2">
      <c r="A113498" t="s">
        <v>222954</v>
      </c>
      <c r="B113498" t="s">
        <v>222955</v>
      </c>
    </row>
    <row r="113499" spans="1:2">
      <c r="A113499" t="s">
        <v>222956</v>
      </c>
      <c r="B113499" t="s">
        <v>222957</v>
      </c>
    </row>
    <row r="113500" spans="1:2">
      <c r="A113500" t="s">
        <v>222958</v>
      </c>
      <c r="B113500" t="s">
        <v>222959</v>
      </c>
    </row>
    <row r="113501" spans="1:2">
      <c r="A113501" t="s">
        <v>222960</v>
      </c>
      <c r="B113501" t="s">
        <v>222961</v>
      </c>
    </row>
    <row r="113502" spans="1:2">
      <c r="A113502" t="s">
        <v>222962</v>
      </c>
      <c r="B113502" t="s">
        <v>222963</v>
      </c>
    </row>
    <row r="113503" spans="1:2">
      <c r="A113503" t="s">
        <v>222964</v>
      </c>
      <c r="B113503" t="s">
        <v>222965</v>
      </c>
    </row>
    <row r="113504" spans="1:2">
      <c r="A113504" t="s">
        <v>222966</v>
      </c>
      <c r="B113504" t="s">
        <v>222967</v>
      </c>
    </row>
    <row r="113505" spans="1:2">
      <c r="A113505" t="s">
        <v>222968</v>
      </c>
      <c r="B113505" t="s">
        <v>222969</v>
      </c>
    </row>
    <row r="113506" spans="1:2">
      <c r="A113506" t="s">
        <v>222970</v>
      </c>
      <c r="B113506" t="s">
        <v>222971</v>
      </c>
    </row>
    <row r="113507" spans="1:2">
      <c r="A113507" t="s">
        <v>222972</v>
      </c>
      <c r="B113507" t="s">
        <v>222973</v>
      </c>
    </row>
    <row r="113508" spans="1:2">
      <c r="A113508" t="s">
        <v>222974</v>
      </c>
      <c r="B113508" t="s">
        <v>222975</v>
      </c>
    </row>
    <row r="113509" spans="1:2">
      <c r="A113509" t="s">
        <v>222976</v>
      </c>
      <c r="B113509" t="s">
        <v>222977</v>
      </c>
    </row>
    <row r="113510" spans="1:2">
      <c r="A113510" t="s">
        <v>222978</v>
      </c>
      <c r="B113510" t="s">
        <v>222979</v>
      </c>
    </row>
    <row r="113511" spans="1:2">
      <c r="A113511" t="s">
        <v>222980</v>
      </c>
      <c r="B113511" t="s">
        <v>222981</v>
      </c>
    </row>
    <row r="113512" spans="1:2">
      <c r="A113512" t="s">
        <v>222982</v>
      </c>
      <c r="B113512" t="s">
        <v>222983</v>
      </c>
    </row>
    <row r="113513" spans="1:2">
      <c r="A113513" t="s">
        <v>222984</v>
      </c>
      <c r="B113513" t="s">
        <v>222985</v>
      </c>
    </row>
    <row r="113514" spans="1:2">
      <c r="A113514" t="s">
        <v>222986</v>
      </c>
      <c r="B113514" t="s">
        <v>222987</v>
      </c>
    </row>
    <row r="113515" spans="1:2">
      <c r="A113515" t="s">
        <v>222988</v>
      </c>
      <c r="B113515" t="s">
        <v>222989</v>
      </c>
    </row>
    <row r="113516" spans="1:2">
      <c r="A113516" t="s">
        <v>222990</v>
      </c>
      <c r="B113516" t="s">
        <v>222991</v>
      </c>
    </row>
    <row r="113517" spans="1:2">
      <c r="A113517" t="s">
        <v>222992</v>
      </c>
      <c r="B113517" t="s">
        <v>222993</v>
      </c>
    </row>
    <row r="113518" spans="1:2">
      <c r="A113518" t="s">
        <v>222994</v>
      </c>
      <c r="B113518" t="s">
        <v>222995</v>
      </c>
    </row>
    <row r="113519" spans="1:2">
      <c r="A113519" t="s">
        <v>222996</v>
      </c>
      <c r="B113519" t="s">
        <v>222997</v>
      </c>
    </row>
    <row r="113520" spans="1:2">
      <c r="A113520" t="s">
        <v>222998</v>
      </c>
      <c r="B113520" t="s">
        <v>222999</v>
      </c>
    </row>
    <row r="113521" spans="1:2">
      <c r="A113521" t="s">
        <v>223000</v>
      </c>
      <c r="B113521" t="s">
        <v>223001</v>
      </c>
    </row>
    <row r="113522" spans="1:2">
      <c r="A113522" t="s">
        <v>223002</v>
      </c>
      <c r="B113522" t="s">
        <v>223003</v>
      </c>
    </row>
    <row r="113523" spans="1:2">
      <c r="A113523" t="s">
        <v>223004</v>
      </c>
      <c r="B113523" t="s">
        <v>223005</v>
      </c>
    </row>
    <row r="113524" spans="1:2">
      <c r="A113524" t="s">
        <v>223006</v>
      </c>
      <c r="B113524" t="s">
        <v>223007</v>
      </c>
    </row>
    <row r="113525" spans="1:2">
      <c r="A113525" t="s">
        <v>223008</v>
      </c>
      <c r="B113525" t="s">
        <v>223009</v>
      </c>
    </row>
    <row r="113526" spans="1:2">
      <c r="A113526" t="s">
        <v>223010</v>
      </c>
      <c r="B113526" t="s">
        <v>223011</v>
      </c>
    </row>
    <row r="113527" spans="1:2">
      <c r="A113527" t="s">
        <v>223012</v>
      </c>
      <c r="B113527" t="s">
        <v>223013</v>
      </c>
    </row>
    <row r="113528" spans="1:2">
      <c r="A113528" t="s">
        <v>223014</v>
      </c>
      <c r="B113528" t="s">
        <v>223015</v>
      </c>
    </row>
    <row r="113529" spans="1:2">
      <c r="A113529" t="s">
        <v>223016</v>
      </c>
      <c r="B113529" t="s">
        <v>223017</v>
      </c>
    </row>
    <row r="113530" spans="1:2">
      <c r="A113530" t="s">
        <v>223018</v>
      </c>
      <c r="B113530" t="s">
        <v>223019</v>
      </c>
    </row>
    <row r="113531" spans="1:2">
      <c r="A113531" t="s">
        <v>223020</v>
      </c>
      <c r="B113531" t="s">
        <v>223021</v>
      </c>
    </row>
    <row r="113532" spans="1:2">
      <c r="A113532" t="s">
        <v>223022</v>
      </c>
      <c r="B113532" t="s">
        <v>223023</v>
      </c>
    </row>
    <row r="113533" spans="1:2">
      <c r="A113533" t="s">
        <v>223024</v>
      </c>
      <c r="B113533" t="s">
        <v>223025</v>
      </c>
    </row>
    <row r="113534" spans="1:2">
      <c r="A113534" t="s">
        <v>223026</v>
      </c>
      <c r="B113534" t="s">
        <v>223027</v>
      </c>
    </row>
    <row r="113535" spans="1:2">
      <c r="A113535" t="s">
        <v>223028</v>
      </c>
      <c r="B113535" t="s">
        <v>223029</v>
      </c>
    </row>
    <row r="113536" spans="1:2">
      <c r="A113536" t="s">
        <v>223030</v>
      </c>
      <c r="B113536" t="s">
        <v>223031</v>
      </c>
    </row>
    <row r="113537" spans="1:2">
      <c r="A113537" t="s">
        <v>223032</v>
      </c>
      <c r="B113537" t="s">
        <v>223033</v>
      </c>
    </row>
    <row r="113538" spans="1:2">
      <c r="A113538" t="s">
        <v>223034</v>
      </c>
      <c r="B113538" t="s">
        <v>223035</v>
      </c>
    </row>
    <row r="113539" spans="1:2">
      <c r="A113539" t="s">
        <v>223036</v>
      </c>
      <c r="B113539" t="s">
        <v>223037</v>
      </c>
    </row>
    <row r="113540" spans="1:2">
      <c r="A113540" t="s">
        <v>223038</v>
      </c>
      <c r="B113540" t="s">
        <v>223039</v>
      </c>
    </row>
    <row r="113541" spans="1:2">
      <c r="A113541" t="s">
        <v>223040</v>
      </c>
      <c r="B113541" t="s">
        <v>223041</v>
      </c>
    </row>
    <row r="113542" spans="1:2">
      <c r="A113542" t="s">
        <v>223042</v>
      </c>
      <c r="B113542" t="s">
        <v>223043</v>
      </c>
    </row>
    <row r="113543" spans="1:2">
      <c r="A113543" t="s">
        <v>223044</v>
      </c>
      <c r="B113543" t="s">
        <v>223045</v>
      </c>
    </row>
    <row r="113544" spans="1:2">
      <c r="A113544" t="s">
        <v>223046</v>
      </c>
      <c r="B113544" t="s">
        <v>223047</v>
      </c>
    </row>
    <row r="113545" spans="1:2">
      <c r="A113545" t="s">
        <v>223048</v>
      </c>
      <c r="B113545" t="s">
        <v>223049</v>
      </c>
    </row>
    <row r="113546" spans="1:2">
      <c r="A113546" t="s">
        <v>223050</v>
      </c>
      <c r="B113546" t="s">
        <v>223051</v>
      </c>
    </row>
    <row r="113547" spans="1:2">
      <c r="A113547" t="s">
        <v>223052</v>
      </c>
      <c r="B113547" t="s">
        <v>223053</v>
      </c>
    </row>
    <row r="113548" spans="1:2">
      <c r="A113548" t="s">
        <v>223054</v>
      </c>
      <c r="B113548" t="s">
        <v>223055</v>
      </c>
    </row>
    <row r="113549" spans="1:2">
      <c r="A113549" t="s">
        <v>223056</v>
      </c>
      <c r="B113549" t="s">
        <v>223057</v>
      </c>
    </row>
    <row r="113550" spans="1:2">
      <c r="A113550" t="s">
        <v>223058</v>
      </c>
      <c r="B113550" t="s">
        <v>223059</v>
      </c>
    </row>
    <row r="113551" spans="1:2">
      <c r="A113551" t="s">
        <v>223060</v>
      </c>
      <c r="B113551" t="s">
        <v>223061</v>
      </c>
    </row>
    <row r="113552" spans="1:2">
      <c r="A113552" t="s">
        <v>223062</v>
      </c>
      <c r="B113552" t="s">
        <v>223063</v>
      </c>
    </row>
    <row r="113553" spans="1:2">
      <c r="A113553" t="s">
        <v>223064</v>
      </c>
      <c r="B113553" t="s">
        <v>223065</v>
      </c>
    </row>
    <row r="113554" spans="1:2">
      <c r="A113554" t="s">
        <v>223066</v>
      </c>
      <c r="B113554" t="s">
        <v>223067</v>
      </c>
    </row>
    <row r="113555" spans="1:2">
      <c r="A113555" t="s">
        <v>223068</v>
      </c>
      <c r="B113555" t="s">
        <v>223069</v>
      </c>
    </row>
    <row r="113556" spans="1:2">
      <c r="A113556" t="s">
        <v>223070</v>
      </c>
      <c r="B113556" t="s">
        <v>223071</v>
      </c>
    </row>
    <row r="113557" spans="1:2">
      <c r="A113557" t="s">
        <v>223072</v>
      </c>
      <c r="B113557" t="s">
        <v>223073</v>
      </c>
    </row>
    <row r="113558" spans="1:2">
      <c r="A113558" t="s">
        <v>223074</v>
      </c>
      <c r="B113558" t="s">
        <v>223075</v>
      </c>
    </row>
    <row r="113559" spans="1:2">
      <c r="A113559" t="s">
        <v>223076</v>
      </c>
      <c r="B113559" t="s">
        <v>223077</v>
      </c>
    </row>
    <row r="113560" spans="1:2">
      <c r="A113560" t="s">
        <v>223078</v>
      </c>
      <c r="B113560" t="s">
        <v>223079</v>
      </c>
    </row>
    <row r="113561" spans="1:2">
      <c r="A113561" t="s">
        <v>223080</v>
      </c>
      <c r="B113561" t="s">
        <v>223081</v>
      </c>
    </row>
    <row r="113562" spans="1:2">
      <c r="A113562" t="s">
        <v>223082</v>
      </c>
      <c r="B113562" t="s">
        <v>223083</v>
      </c>
    </row>
    <row r="113563" spans="1:2">
      <c r="A113563" t="s">
        <v>223084</v>
      </c>
      <c r="B113563" t="s">
        <v>223085</v>
      </c>
    </row>
    <row r="113564" spans="1:2">
      <c r="A113564" t="s">
        <v>223086</v>
      </c>
      <c r="B113564" t="s">
        <v>223087</v>
      </c>
    </row>
    <row r="113565" spans="1:2">
      <c r="A113565" t="s">
        <v>223088</v>
      </c>
      <c r="B113565" t="s">
        <v>223089</v>
      </c>
    </row>
    <row r="113566" spans="1:2">
      <c r="A113566" t="s">
        <v>223090</v>
      </c>
      <c r="B113566" t="s">
        <v>223091</v>
      </c>
    </row>
    <row r="113567" spans="1:2">
      <c r="A113567" t="s">
        <v>223092</v>
      </c>
      <c r="B113567" t="s">
        <v>223093</v>
      </c>
    </row>
    <row r="113568" spans="1:2">
      <c r="A113568" t="s">
        <v>223094</v>
      </c>
      <c r="B113568" t="s">
        <v>223095</v>
      </c>
    </row>
    <row r="113569" spans="1:2">
      <c r="A113569" t="s">
        <v>223096</v>
      </c>
      <c r="B113569" t="s">
        <v>223097</v>
      </c>
    </row>
    <row r="113570" spans="1:2">
      <c r="A113570" t="s">
        <v>223098</v>
      </c>
      <c r="B113570" t="s">
        <v>223099</v>
      </c>
    </row>
    <row r="113571" spans="1:2">
      <c r="A113571" t="s">
        <v>223100</v>
      </c>
      <c r="B113571" t="s">
        <v>223101</v>
      </c>
    </row>
    <row r="113572" spans="1:2">
      <c r="A113572" t="s">
        <v>223102</v>
      </c>
      <c r="B113572" t="s">
        <v>223103</v>
      </c>
    </row>
    <row r="113573" spans="1:2">
      <c r="A113573" t="s">
        <v>223104</v>
      </c>
      <c r="B113573" t="s">
        <v>223105</v>
      </c>
    </row>
    <row r="113574" spans="1:2">
      <c r="A113574" t="s">
        <v>223106</v>
      </c>
      <c r="B113574" t="s">
        <v>223107</v>
      </c>
    </row>
    <row r="113575" spans="1:2">
      <c r="A113575" t="s">
        <v>223108</v>
      </c>
      <c r="B113575" t="s">
        <v>223109</v>
      </c>
    </row>
    <row r="113576" spans="1:2">
      <c r="A113576" t="s">
        <v>223110</v>
      </c>
      <c r="B113576" t="s">
        <v>223111</v>
      </c>
    </row>
    <row r="113577" spans="1:2">
      <c r="A113577" t="s">
        <v>223112</v>
      </c>
      <c r="B113577" t="s">
        <v>223113</v>
      </c>
    </row>
    <row r="113578" spans="1:2">
      <c r="A113578" t="s">
        <v>223114</v>
      </c>
      <c r="B113578" t="s">
        <v>223115</v>
      </c>
    </row>
    <row r="113579" spans="1:2">
      <c r="A113579" t="s">
        <v>223116</v>
      </c>
      <c r="B113579" t="s">
        <v>223117</v>
      </c>
    </row>
    <row r="113580" spans="1:2">
      <c r="A113580" t="s">
        <v>223118</v>
      </c>
      <c r="B113580" t="s">
        <v>223119</v>
      </c>
    </row>
    <row r="113581" spans="1:2">
      <c r="A113581" t="s">
        <v>223120</v>
      </c>
      <c r="B113581" t="s">
        <v>223121</v>
      </c>
    </row>
    <row r="113582" spans="1:2">
      <c r="A113582" t="s">
        <v>223122</v>
      </c>
      <c r="B113582" t="s">
        <v>223123</v>
      </c>
    </row>
    <row r="113583" spans="1:2">
      <c r="A113583" t="s">
        <v>223124</v>
      </c>
      <c r="B113583" t="s">
        <v>223125</v>
      </c>
    </row>
    <row r="113584" spans="1:2">
      <c r="A113584" t="s">
        <v>223126</v>
      </c>
      <c r="B113584" t="s">
        <v>223127</v>
      </c>
    </row>
    <row r="113585" spans="1:2">
      <c r="A113585" t="s">
        <v>223128</v>
      </c>
      <c r="B113585" t="s">
        <v>223129</v>
      </c>
    </row>
    <row r="113586" spans="1:2">
      <c r="A113586" t="s">
        <v>223130</v>
      </c>
      <c r="B113586" t="s">
        <v>223131</v>
      </c>
    </row>
    <row r="113587" spans="1:2">
      <c r="A113587" t="s">
        <v>223132</v>
      </c>
      <c r="B113587" t="s">
        <v>223133</v>
      </c>
    </row>
    <row r="113588" spans="1:2">
      <c r="A113588" t="s">
        <v>223134</v>
      </c>
      <c r="B113588" t="s">
        <v>223135</v>
      </c>
    </row>
    <row r="113589" spans="1:2">
      <c r="A113589" t="s">
        <v>223136</v>
      </c>
      <c r="B113589" t="s">
        <v>223137</v>
      </c>
    </row>
    <row r="113590" spans="1:2">
      <c r="A113590" t="s">
        <v>223138</v>
      </c>
      <c r="B113590" t="s">
        <v>223139</v>
      </c>
    </row>
    <row r="113591" spans="1:2">
      <c r="A113591" t="s">
        <v>223140</v>
      </c>
      <c r="B113591" t="s">
        <v>223141</v>
      </c>
    </row>
    <row r="113592" spans="1:2">
      <c r="A113592" t="s">
        <v>223142</v>
      </c>
      <c r="B113592" t="s">
        <v>223143</v>
      </c>
    </row>
    <row r="113593" spans="1:2">
      <c r="A113593" t="s">
        <v>223144</v>
      </c>
      <c r="B113593" t="s">
        <v>223145</v>
      </c>
    </row>
    <row r="113594" spans="1:2">
      <c r="A113594" t="s">
        <v>223146</v>
      </c>
      <c r="B113594" t="s">
        <v>223147</v>
      </c>
    </row>
    <row r="113595" spans="1:2">
      <c r="A113595" t="s">
        <v>223148</v>
      </c>
      <c r="B113595" t="s">
        <v>223149</v>
      </c>
    </row>
    <row r="113596" spans="1:2">
      <c r="A113596" t="s">
        <v>223150</v>
      </c>
      <c r="B113596" t="s">
        <v>223151</v>
      </c>
    </row>
    <row r="113597" spans="1:2">
      <c r="A113597" t="s">
        <v>223152</v>
      </c>
      <c r="B113597" t="s">
        <v>223153</v>
      </c>
    </row>
    <row r="113598" spans="1:2">
      <c r="A113598" t="s">
        <v>223154</v>
      </c>
      <c r="B113598" t="s">
        <v>223155</v>
      </c>
    </row>
    <row r="113599" spans="1:2">
      <c r="A113599" t="s">
        <v>223156</v>
      </c>
      <c r="B113599" t="s">
        <v>223157</v>
      </c>
    </row>
    <row r="113600" spans="1:2">
      <c r="A113600" t="s">
        <v>223158</v>
      </c>
      <c r="B113600" t="s">
        <v>223159</v>
      </c>
    </row>
    <row r="113601" spans="1:2">
      <c r="A113601" t="s">
        <v>223160</v>
      </c>
      <c r="B113601" t="s">
        <v>223161</v>
      </c>
    </row>
    <row r="113602" spans="1:2">
      <c r="A113602" t="s">
        <v>223162</v>
      </c>
      <c r="B113602" t="s">
        <v>223163</v>
      </c>
    </row>
    <row r="113603" spans="1:2">
      <c r="A113603" t="s">
        <v>223164</v>
      </c>
      <c r="B113603" t="s">
        <v>223165</v>
      </c>
    </row>
    <row r="113604" spans="1:2">
      <c r="A113604" t="s">
        <v>223166</v>
      </c>
      <c r="B113604" t="s">
        <v>223167</v>
      </c>
    </row>
    <row r="113605" spans="1:2">
      <c r="A113605" t="s">
        <v>223168</v>
      </c>
      <c r="B113605" t="s">
        <v>223169</v>
      </c>
    </row>
    <row r="113606" spans="1:2">
      <c r="A113606" t="s">
        <v>223170</v>
      </c>
      <c r="B113606" t="s">
        <v>223171</v>
      </c>
    </row>
    <row r="113607" spans="1:2">
      <c r="A113607" t="s">
        <v>223172</v>
      </c>
      <c r="B113607" t="s">
        <v>223173</v>
      </c>
    </row>
    <row r="113608" spans="1:2">
      <c r="A113608" t="s">
        <v>223174</v>
      </c>
      <c r="B113608" t="s">
        <v>223175</v>
      </c>
    </row>
    <row r="113609" spans="1:2">
      <c r="A113609" t="s">
        <v>223176</v>
      </c>
      <c r="B113609" t="s">
        <v>223177</v>
      </c>
    </row>
    <row r="113610" spans="1:2">
      <c r="A113610" t="s">
        <v>223178</v>
      </c>
      <c r="B113610" t="s">
        <v>223179</v>
      </c>
    </row>
    <row r="113611" spans="1:2">
      <c r="A113611" t="s">
        <v>223180</v>
      </c>
      <c r="B113611" t="s">
        <v>223181</v>
      </c>
    </row>
    <row r="113612" spans="1:2">
      <c r="A113612" t="s">
        <v>223182</v>
      </c>
      <c r="B113612" t="s">
        <v>223183</v>
      </c>
    </row>
    <row r="113613" spans="1:2">
      <c r="A113613" t="s">
        <v>223184</v>
      </c>
      <c r="B113613" t="s">
        <v>223185</v>
      </c>
    </row>
    <row r="113614" spans="1:2">
      <c r="A113614" t="s">
        <v>223186</v>
      </c>
      <c r="B113614" t="s">
        <v>223187</v>
      </c>
    </row>
    <row r="113615" spans="1:2">
      <c r="A113615" t="s">
        <v>223188</v>
      </c>
      <c r="B113615" t="s">
        <v>223189</v>
      </c>
    </row>
    <row r="113616" spans="1:2">
      <c r="A113616" t="s">
        <v>223190</v>
      </c>
      <c r="B113616" t="s">
        <v>223191</v>
      </c>
    </row>
    <row r="113617" spans="1:2">
      <c r="A113617" t="s">
        <v>223192</v>
      </c>
      <c r="B113617" t="s">
        <v>223193</v>
      </c>
    </row>
    <row r="113618" spans="1:2">
      <c r="A113618" t="s">
        <v>223194</v>
      </c>
      <c r="B113618" t="s">
        <v>223195</v>
      </c>
    </row>
    <row r="113619" spans="1:2">
      <c r="A113619" t="s">
        <v>223196</v>
      </c>
      <c r="B113619" t="s">
        <v>223197</v>
      </c>
    </row>
    <row r="113620" spans="1:2">
      <c r="A113620" t="s">
        <v>223198</v>
      </c>
      <c r="B113620" t="s">
        <v>223199</v>
      </c>
    </row>
    <row r="113621" spans="1:2">
      <c r="A113621" t="s">
        <v>223200</v>
      </c>
      <c r="B113621" t="s">
        <v>223201</v>
      </c>
    </row>
    <row r="113622" spans="1:2">
      <c r="A113622" t="s">
        <v>223202</v>
      </c>
      <c r="B113622" t="s">
        <v>223203</v>
      </c>
    </row>
    <row r="113623" spans="1:2">
      <c r="A113623" t="s">
        <v>223204</v>
      </c>
      <c r="B113623" t="s">
        <v>223205</v>
      </c>
    </row>
    <row r="113624" spans="1:2">
      <c r="A113624" t="s">
        <v>223206</v>
      </c>
      <c r="B113624" t="s">
        <v>223207</v>
      </c>
    </row>
    <row r="113625" spans="1:2">
      <c r="A113625" t="s">
        <v>223208</v>
      </c>
      <c r="B113625" t="s">
        <v>223209</v>
      </c>
    </row>
    <row r="113626" spans="1:2">
      <c r="A113626" t="s">
        <v>223210</v>
      </c>
      <c r="B113626" t="s">
        <v>223211</v>
      </c>
    </row>
    <row r="113627" spans="1:2">
      <c r="A113627" t="s">
        <v>223212</v>
      </c>
      <c r="B113627" t="s">
        <v>223213</v>
      </c>
    </row>
    <row r="113628" spans="1:2">
      <c r="A113628" t="s">
        <v>223214</v>
      </c>
      <c r="B113628" t="s">
        <v>223215</v>
      </c>
    </row>
    <row r="113629" spans="1:2">
      <c r="A113629" t="s">
        <v>223216</v>
      </c>
      <c r="B113629" t="s">
        <v>223217</v>
      </c>
    </row>
    <row r="113630" spans="1:2">
      <c r="A113630" t="s">
        <v>223218</v>
      </c>
      <c r="B113630" t="s">
        <v>223219</v>
      </c>
    </row>
    <row r="113631" spans="1:2">
      <c r="A113631" t="s">
        <v>223220</v>
      </c>
      <c r="B113631" t="s">
        <v>223221</v>
      </c>
    </row>
    <row r="113632" spans="1:2">
      <c r="A113632" t="s">
        <v>223222</v>
      </c>
      <c r="B113632" t="s">
        <v>223223</v>
      </c>
    </row>
    <row r="113633" spans="1:2">
      <c r="A113633" t="s">
        <v>223224</v>
      </c>
      <c r="B113633" t="s">
        <v>223225</v>
      </c>
    </row>
    <row r="113634" spans="1:2">
      <c r="A113634" t="s">
        <v>223226</v>
      </c>
      <c r="B113634" t="s">
        <v>223227</v>
      </c>
    </row>
    <row r="113635" spans="1:2">
      <c r="A113635" t="s">
        <v>223228</v>
      </c>
      <c r="B113635" t="s">
        <v>223229</v>
      </c>
    </row>
    <row r="113636" spans="1:2">
      <c r="A113636" t="s">
        <v>223230</v>
      </c>
      <c r="B113636" t="s">
        <v>223231</v>
      </c>
    </row>
    <row r="113637" spans="1:2">
      <c r="A113637" t="s">
        <v>223232</v>
      </c>
      <c r="B113637" t="s">
        <v>223233</v>
      </c>
    </row>
    <row r="113638" spans="1:2">
      <c r="A113638" t="s">
        <v>223234</v>
      </c>
      <c r="B113638" t="s">
        <v>223235</v>
      </c>
    </row>
    <row r="113639" spans="1:2">
      <c r="A113639" t="s">
        <v>223236</v>
      </c>
      <c r="B113639" t="s">
        <v>223237</v>
      </c>
    </row>
    <row r="113640" spans="1:2">
      <c r="A113640" t="s">
        <v>223238</v>
      </c>
      <c r="B113640" t="s">
        <v>223239</v>
      </c>
    </row>
    <row r="113641" spans="1:2">
      <c r="A113641" t="s">
        <v>223240</v>
      </c>
      <c r="B113641" t="s">
        <v>223241</v>
      </c>
    </row>
    <row r="113642" spans="1:2">
      <c r="A113642" t="s">
        <v>223242</v>
      </c>
      <c r="B113642" t="s">
        <v>223243</v>
      </c>
    </row>
    <row r="113643" spans="1:2">
      <c r="A113643" t="s">
        <v>223244</v>
      </c>
      <c r="B113643" t="s">
        <v>223245</v>
      </c>
    </row>
    <row r="113644" spans="1:2">
      <c r="A113644" t="s">
        <v>223246</v>
      </c>
      <c r="B113644" t="s">
        <v>223247</v>
      </c>
    </row>
    <row r="113645" spans="1:2">
      <c r="A113645" t="s">
        <v>223248</v>
      </c>
      <c r="B113645" t="s">
        <v>223249</v>
      </c>
    </row>
    <row r="113646" spans="1:2">
      <c r="A113646" t="s">
        <v>223250</v>
      </c>
      <c r="B113646" t="s">
        <v>223251</v>
      </c>
    </row>
    <row r="113647" spans="1:2">
      <c r="A113647" t="s">
        <v>223252</v>
      </c>
      <c r="B113647" t="s">
        <v>223253</v>
      </c>
    </row>
    <row r="113648" spans="1:2">
      <c r="A113648" t="s">
        <v>223254</v>
      </c>
      <c r="B113648" t="s">
        <v>223255</v>
      </c>
    </row>
    <row r="113649" spans="1:2">
      <c r="A113649" t="s">
        <v>223256</v>
      </c>
      <c r="B113649" t="s">
        <v>223257</v>
      </c>
    </row>
    <row r="113650" spans="1:2">
      <c r="A113650" t="s">
        <v>223258</v>
      </c>
      <c r="B113650" t="s">
        <v>223259</v>
      </c>
    </row>
    <row r="113651" spans="1:2">
      <c r="A113651" t="s">
        <v>223260</v>
      </c>
      <c r="B113651" t="s">
        <v>223261</v>
      </c>
    </row>
    <row r="113652" spans="1:2">
      <c r="A113652" t="s">
        <v>223262</v>
      </c>
      <c r="B113652" t="s">
        <v>223263</v>
      </c>
    </row>
    <row r="113653" spans="1:2">
      <c r="A113653" t="s">
        <v>223264</v>
      </c>
      <c r="B113653" t="s">
        <v>223265</v>
      </c>
    </row>
    <row r="113654" spans="1:2">
      <c r="A113654" t="s">
        <v>223266</v>
      </c>
      <c r="B113654" t="s">
        <v>223267</v>
      </c>
    </row>
    <row r="113655" spans="1:2">
      <c r="A113655" t="s">
        <v>223268</v>
      </c>
      <c r="B113655" t="s">
        <v>223269</v>
      </c>
    </row>
    <row r="113656" spans="1:2">
      <c r="A113656" t="s">
        <v>223270</v>
      </c>
      <c r="B113656" t="s">
        <v>223271</v>
      </c>
    </row>
    <row r="113657" spans="1:2">
      <c r="A113657" t="s">
        <v>223272</v>
      </c>
      <c r="B113657" t="s">
        <v>223273</v>
      </c>
    </row>
    <row r="113658" spans="1:2">
      <c r="A113658" t="s">
        <v>223274</v>
      </c>
      <c r="B113658" t="s">
        <v>223275</v>
      </c>
    </row>
    <row r="113659" spans="1:2">
      <c r="A113659" t="s">
        <v>223276</v>
      </c>
      <c r="B113659" t="s">
        <v>223277</v>
      </c>
    </row>
    <row r="113660" spans="1:2">
      <c r="A113660" t="s">
        <v>223278</v>
      </c>
      <c r="B113660" t="s">
        <v>223279</v>
      </c>
    </row>
    <row r="113661" spans="1:2">
      <c r="A113661" t="s">
        <v>223280</v>
      </c>
      <c r="B113661" t="s">
        <v>223281</v>
      </c>
    </row>
    <row r="113662" spans="1:2">
      <c r="A113662" t="s">
        <v>223282</v>
      </c>
      <c r="B113662" t="s">
        <v>223283</v>
      </c>
    </row>
    <row r="113663" spans="1:2">
      <c r="A113663" t="s">
        <v>223284</v>
      </c>
      <c r="B113663" t="s">
        <v>223285</v>
      </c>
    </row>
    <row r="113664" spans="1:2">
      <c r="A113664" t="s">
        <v>223286</v>
      </c>
      <c r="B113664" t="s">
        <v>223287</v>
      </c>
    </row>
    <row r="113665" spans="1:2">
      <c r="A113665" t="s">
        <v>223288</v>
      </c>
      <c r="B113665" t="s">
        <v>223289</v>
      </c>
    </row>
    <row r="113666" spans="1:2">
      <c r="A113666" t="s">
        <v>223290</v>
      </c>
      <c r="B113666" t="s">
        <v>223291</v>
      </c>
    </row>
    <row r="113667" spans="1:2">
      <c r="A113667" t="s">
        <v>223292</v>
      </c>
      <c r="B113667" t="s">
        <v>223293</v>
      </c>
    </row>
    <row r="113668" spans="1:2">
      <c r="A113668" t="s">
        <v>223294</v>
      </c>
      <c r="B113668" t="s">
        <v>223295</v>
      </c>
    </row>
    <row r="113669" spans="1:2">
      <c r="A113669" t="s">
        <v>223296</v>
      </c>
      <c r="B113669" t="s">
        <v>223297</v>
      </c>
    </row>
    <row r="113670" spans="1:2">
      <c r="A113670" t="s">
        <v>223298</v>
      </c>
      <c r="B113670" t="s">
        <v>223299</v>
      </c>
    </row>
    <row r="113671" spans="1:2">
      <c r="A113671" t="s">
        <v>223300</v>
      </c>
      <c r="B113671" t="s">
        <v>223301</v>
      </c>
    </row>
    <row r="113672" spans="1:2">
      <c r="A113672" t="s">
        <v>223302</v>
      </c>
      <c r="B113672" t="s">
        <v>223303</v>
      </c>
    </row>
    <row r="113673" spans="1:2">
      <c r="A113673" t="s">
        <v>223304</v>
      </c>
      <c r="B113673" t="s">
        <v>223305</v>
      </c>
    </row>
    <row r="113674" spans="1:2">
      <c r="A113674" t="s">
        <v>223306</v>
      </c>
      <c r="B113674" t="s">
        <v>223307</v>
      </c>
    </row>
    <row r="113675" spans="1:2">
      <c r="A113675" t="s">
        <v>223308</v>
      </c>
      <c r="B113675" t="s">
        <v>223309</v>
      </c>
    </row>
    <row r="113676" spans="1:2">
      <c r="A113676" t="s">
        <v>223310</v>
      </c>
      <c r="B113676" t="s">
        <v>223311</v>
      </c>
    </row>
    <row r="113677" spans="1:2">
      <c r="A113677" t="s">
        <v>223312</v>
      </c>
      <c r="B113677" t="s">
        <v>223313</v>
      </c>
    </row>
    <row r="113678" spans="1:2">
      <c r="A113678" t="s">
        <v>223314</v>
      </c>
      <c r="B113678" t="s">
        <v>223315</v>
      </c>
    </row>
    <row r="113679" spans="1:2">
      <c r="A113679" t="s">
        <v>223316</v>
      </c>
      <c r="B113679" t="s">
        <v>223317</v>
      </c>
    </row>
    <row r="113680" spans="1:2">
      <c r="A113680" t="s">
        <v>223318</v>
      </c>
      <c r="B113680" t="s">
        <v>223319</v>
      </c>
    </row>
    <row r="113681" spans="1:2">
      <c r="A113681" t="s">
        <v>223320</v>
      </c>
      <c r="B113681" t="s">
        <v>223321</v>
      </c>
    </row>
    <row r="113682" spans="1:2">
      <c r="A113682" t="s">
        <v>223322</v>
      </c>
      <c r="B113682" t="s">
        <v>223323</v>
      </c>
    </row>
    <row r="113683" spans="1:2">
      <c r="A113683" t="s">
        <v>223324</v>
      </c>
      <c r="B113683" t="s">
        <v>223325</v>
      </c>
    </row>
    <row r="113684" spans="1:2">
      <c r="A113684" t="s">
        <v>223326</v>
      </c>
      <c r="B113684" t="s">
        <v>223327</v>
      </c>
    </row>
    <row r="113685" spans="1:2">
      <c r="A113685" t="s">
        <v>223328</v>
      </c>
      <c r="B113685" t="s">
        <v>223329</v>
      </c>
    </row>
    <row r="113686" spans="1:2">
      <c r="A113686" t="s">
        <v>223330</v>
      </c>
      <c r="B113686" t="s">
        <v>223331</v>
      </c>
    </row>
    <row r="113687" spans="1:2">
      <c r="A113687" t="s">
        <v>223332</v>
      </c>
      <c r="B113687" t="s">
        <v>223333</v>
      </c>
    </row>
    <row r="113688" spans="1:2">
      <c r="A113688" t="s">
        <v>223334</v>
      </c>
      <c r="B113688" t="s">
        <v>223335</v>
      </c>
    </row>
    <row r="113689" spans="1:2">
      <c r="A113689" t="s">
        <v>223336</v>
      </c>
      <c r="B113689" t="s">
        <v>223337</v>
      </c>
    </row>
    <row r="113690" spans="1:2">
      <c r="A113690" t="s">
        <v>223338</v>
      </c>
      <c r="B113690" t="s">
        <v>223339</v>
      </c>
    </row>
    <row r="113691" spans="1:2">
      <c r="A113691" t="s">
        <v>223340</v>
      </c>
      <c r="B113691" t="s">
        <v>223341</v>
      </c>
    </row>
    <row r="113692" spans="1:2">
      <c r="A113692" t="s">
        <v>223342</v>
      </c>
      <c r="B113692" t="s">
        <v>223343</v>
      </c>
    </row>
    <row r="113693" spans="1:2">
      <c r="A113693" t="s">
        <v>223344</v>
      </c>
      <c r="B113693" t="s">
        <v>223345</v>
      </c>
    </row>
    <row r="113694" spans="1:2">
      <c r="A113694" t="s">
        <v>223346</v>
      </c>
      <c r="B113694" t="s">
        <v>223347</v>
      </c>
    </row>
    <row r="113695" spans="1:2">
      <c r="A113695" t="s">
        <v>223348</v>
      </c>
      <c r="B113695" t="s">
        <v>223349</v>
      </c>
    </row>
    <row r="113696" spans="1:2">
      <c r="A113696" t="s">
        <v>223350</v>
      </c>
      <c r="B113696" t="s">
        <v>223351</v>
      </c>
    </row>
    <row r="113697" spans="1:2">
      <c r="A113697" t="s">
        <v>223352</v>
      </c>
      <c r="B113697" t="s">
        <v>223353</v>
      </c>
    </row>
    <row r="113698" spans="1:2">
      <c r="A113698" t="s">
        <v>223354</v>
      </c>
      <c r="B113698" t="s">
        <v>223355</v>
      </c>
    </row>
    <row r="113699" spans="1:2">
      <c r="A113699" t="s">
        <v>223356</v>
      </c>
      <c r="B113699" t="s">
        <v>223357</v>
      </c>
    </row>
    <row r="113700" spans="1:2">
      <c r="A113700" t="s">
        <v>223358</v>
      </c>
      <c r="B113700" t="s">
        <v>223359</v>
      </c>
    </row>
    <row r="113701" spans="1:2">
      <c r="A113701" t="s">
        <v>223360</v>
      </c>
      <c r="B113701" t="s">
        <v>223361</v>
      </c>
    </row>
    <row r="113702" spans="1:2">
      <c r="A113702" t="s">
        <v>223362</v>
      </c>
      <c r="B113702" t="s">
        <v>223363</v>
      </c>
    </row>
    <row r="113703" spans="1:2">
      <c r="A113703" t="s">
        <v>223364</v>
      </c>
      <c r="B113703" t="s">
        <v>223365</v>
      </c>
    </row>
    <row r="113704" spans="1:2">
      <c r="A113704" t="s">
        <v>223366</v>
      </c>
      <c r="B113704" t="s">
        <v>223367</v>
      </c>
    </row>
    <row r="113705" spans="1:2">
      <c r="A113705" t="s">
        <v>223368</v>
      </c>
      <c r="B113705" t="s">
        <v>223369</v>
      </c>
    </row>
    <row r="113706" spans="1:2">
      <c r="A113706" t="s">
        <v>223370</v>
      </c>
      <c r="B113706" t="s">
        <v>223371</v>
      </c>
    </row>
    <row r="113707" spans="1:2">
      <c r="A113707" t="s">
        <v>223372</v>
      </c>
      <c r="B113707" t="s">
        <v>223373</v>
      </c>
    </row>
    <row r="113708" spans="1:2">
      <c r="A113708" t="s">
        <v>223374</v>
      </c>
      <c r="B113708" t="s">
        <v>223375</v>
      </c>
    </row>
    <row r="113709" spans="1:2">
      <c r="A113709" t="s">
        <v>223376</v>
      </c>
      <c r="B113709" t="s">
        <v>223377</v>
      </c>
    </row>
    <row r="113710" spans="1:2">
      <c r="A113710" t="s">
        <v>223378</v>
      </c>
      <c r="B113710" t="s">
        <v>223379</v>
      </c>
    </row>
    <row r="113711" spans="1:2">
      <c r="A113711" t="s">
        <v>223380</v>
      </c>
      <c r="B113711" t="s">
        <v>223381</v>
      </c>
    </row>
    <row r="113712" spans="1:2">
      <c r="A113712" t="s">
        <v>223382</v>
      </c>
      <c r="B113712" t="s">
        <v>223383</v>
      </c>
    </row>
    <row r="113713" spans="1:2">
      <c r="A113713" t="s">
        <v>223384</v>
      </c>
      <c r="B113713" t="s">
        <v>223385</v>
      </c>
    </row>
    <row r="113714" spans="1:2">
      <c r="A113714" t="s">
        <v>223386</v>
      </c>
      <c r="B113714" t="s">
        <v>223387</v>
      </c>
    </row>
    <row r="113715" spans="1:2">
      <c r="A113715" t="s">
        <v>223388</v>
      </c>
      <c r="B113715" t="s">
        <v>223389</v>
      </c>
    </row>
    <row r="113716" spans="1:2">
      <c r="A113716" t="s">
        <v>223390</v>
      </c>
      <c r="B113716" t="s">
        <v>223391</v>
      </c>
    </row>
    <row r="113717" spans="1:2">
      <c r="A113717" t="s">
        <v>223392</v>
      </c>
      <c r="B113717" t="s">
        <v>223393</v>
      </c>
    </row>
    <row r="113718" spans="1:2">
      <c r="A113718" t="s">
        <v>223394</v>
      </c>
      <c r="B113718" t="s">
        <v>223395</v>
      </c>
    </row>
    <row r="113719" spans="1:2">
      <c r="A113719" t="s">
        <v>223396</v>
      </c>
      <c r="B113719" t="s">
        <v>223397</v>
      </c>
    </row>
    <row r="113720" spans="1:2">
      <c r="A113720" t="s">
        <v>223398</v>
      </c>
      <c r="B113720" t="s">
        <v>223399</v>
      </c>
    </row>
    <row r="113721" spans="1:2">
      <c r="A113721" t="s">
        <v>223314</v>
      </c>
      <c r="B113721" t="s">
        <v>223400</v>
      </c>
    </row>
    <row r="113722" spans="1:2">
      <c r="A113722" t="s">
        <v>223401</v>
      </c>
      <c r="B113722" t="s">
        <v>223402</v>
      </c>
    </row>
    <row r="113723" spans="1:2">
      <c r="A113723" t="s">
        <v>223403</v>
      </c>
      <c r="B113723" t="s">
        <v>223404</v>
      </c>
    </row>
    <row r="113724" spans="1:2">
      <c r="A113724" t="s">
        <v>223405</v>
      </c>
      <c r="B113724" t="s">
        <v>223406</v>
      </c>
    </row>
    <row r="113725" spans="1:2">
      <c r="A113725" t="s">
        <v>223407</v>
      </c>
      <c r="B113725" t="s">
        <v>223408</v>
      </c>
    </row>
    <row r="113726" spans="1:2">
      <c r="A113726" t="s">
        <v>223409</v>
      </c>
      <c r="B113726" t="s">
        <v>223410</v>
      </c>
    </row>
    <row r="113727" spans="1:2">
      <c r="A113727" t="s">
        <v>223411</v>
      </c>
      <c r="B113727" t="s">
        <v>223412</v>
      </c>
    </row>
    <row r="113728" spans="1:2">
      <c r="A113728" t="s">
        <v>223413</v>
      </c>
      <c r="B113728" t="s">
        <v>223414</v>
      </c>
    </row>
    <row r="113729" spans="1:2">
      <c r="A113729" t="s">
        <v>223415</v>
      </c>
      <c r="B113729" t="s">
        <v>223416</v>
      </c>
    </row>
    <row r="113730" spans="1:2">
      <c r="A113730" t="s">
        <v>223417</v>
      </c>
      <c r="B113730" t="s">
        <v>223418</v>
      </c>
    </row>
    <row r="113731" spans="1:2">
      <c r="A113731" t="s">
        <v>223419</v>
      </c>
      <c r="B113731" t="s">
        <v>223420</v>
      </c>
    </row>
    <row r="113732" spans="1:2">
      <c r="A113732" t="s">
        <v>223421</v>
      </c>
      <c r="B113732" t="s">
        <v>223422</v>
      </c>
    </row>
    <row r="113733" spans="1:2">
      <c r="A113733" t="s">
        <v>223423</v>
      </c>
      <c r="B113733" t="s">
        <v>223424</v>
      </c>
    </row>
    <row r="113734" spans="1:2">
      <c r="A113734" t="s">
        <v>223425</v>
      </c>
      <c r="B113734" t="s">
        <v>223426</v>
      </c>
    </row>
    <row r="113735" spans="1:2">
      <c r="A113735" t="s">
        <v>223427</v>
      </c>
      <c r="B113735" t="s">
        <v>223428</v>
      </c>
    </row>
    <row r="113736" spans="1:2">
      <c r="A113736" t="s">
        <v>223429</v>
      </c>
      <c r="B113736" t="s">
        <v>223430</v>
      </c>
    </row>
    <row r="113737" spans="1:2">
      <c r="A113737" t="s">
        <v>223431</v>
      </c>
      <c r="B113737" t="s">
        <v>223432</v>
      </c>
    </row>
    <row r="113738" spans="1:2">
      <c r="A113738" t="s">
        <v>223433</v>
      </c>
      <c r="B113738" t="s">
        <v>223434</v>
      </c>
    </row>
    <row r="113739" spans="1:2">
      <c r="A113739" t="s">
        <v>223435</v>
      </c>
      <c r="B113739" t="s">
        <v>223436</v>
      </c>
    </row>
    <row r="113740" spans="1:2">
      <c r="A113740" t="s">
        <v>223437</v>
      </c>
      <c r="B113740" t="s">
        <v>223438</v>
      </c>
    </row>
    <row r="113741" spans="1:2">
      <c r="A113741" t="s">
        <v>223439</v>
      </c>
      <c r="B113741" t="s">
        <v>223440</v>
      </c>
    </row>
    <row r="113742" spans="1:2">
      <c r="A113742" t="s">
        <v>223441</v>
      </c>
      <c r="B113742" t="s">
        <v>223442</v>
      </c>
    </row>
    <row r="113743" spans="1:2">
      <c r="A113743" t="s">
        <v>223443</v>
      </c>
      <c r="B113743" t="s">
        <v>223444</v>
      </c>
    </row>
    <row r="113744" spans="1:2">
      <c r="A113744" t="s">
        <v>223445</v>
      </c>
      <c r="B113744" t="s">
        <v>223446</v>
      </c>
    </row>
    <row r="113745" spans="1:2">
      <c r="A113745" t="s">
        <v>223447</v>
      </c>
      <c r="B113745" t="s">
        <v>223448</v>
      </c>
    </row>
    <row r="113746" spans="1:2">
      <c r="A113746" t="s">
        <v>223449</v>
      </c>
      <c r="B113746" t="s">
        <v>223450</v>
      </c>
    </row>
    <row r="113747" spans="1:2">
      <c r="A113747" t="s">
        <v>223451</v>
      </c>
      <c r="B113747" t="s">
        <v>223452</v>
      </c>
    </row>
    <row r="113748" spans="1:2">
      <c r="A113748" t="s">
        <v>223453</v>
      </c>
      <c r="B113748" t="s">
        <v>223454</v>
      </c>
    </row>
    <row r="113749" spans="1:2">
      <c r="A113749" t="s">
        <v>223455</v>
      </c>
      <c r="B113749" t="s">
        <v>223456</v>
      </c>
    </row>
    <row r="113750" spans="1:2">
      <c r="A113750" t="s">
        <v>223457</v>
      </c>
      <c r="B113750" t="s">
        <v>223458</v>
      </c>
    </row>
    <row r="113751" spans="1:2">
      <c r="A113751" t="s">
        <v>223459</v>
      </c>
      <c r="B113751" t="s">
        <v>223460</v>
      </c>
    </row>
    <row r="113752" spans="1:2">
      <c r="A113752" t="s">
        <v>223461</v>
      </c>
      <c r="B113752" t="s">
        <v>223462</v>
      </c>
    </row>
    <row r="113753" spans="1:2">
      <c r="A113753" t="s">
        <v>223463</v>
      </c>
      <c r="B113753" t="s">
        <v>223464</v>
      </c>
    </row>
    <row r="113754" spans="1:2">
      <c r="A113754" t="s">
        <v>223465</v>
      </c>
      <c r="B113754" t="s">
        <v>223466</v>
      </c>
    </row>
    <row r="113755" spans="1:2">
      <c r="A113755" t="s">
        <v>223467</v>
      </c>
      <c r="B113755" t="s">
        <v>223468</v>
      </c>
    </row>
    <row r="113756" spans="1:2">
      <c r="A113756" t="s">
        <v>223469</v>
      </c>
      <c r="B113756" t="s">
        <v>223470</v>
      </c>
    </row>
    <row r="113757" spans="1:2">
      <c r="A113757" t="s">
        <v>223471</v>
      </c>
      <c r="B113757" t="s">
        <v>223472</v>
      </c>
    </row>
    <row r="113758" spans="1:2">
      <c r="A113758" t="s">
        <v>223473</v>
      </c>
      <c r="B113758" t="s">
        <v>223474</v>
      </c>
    </row>
    <row r="113759" spans="1:2">
      <c r="A113759" t="s">
        <v>223475</v>
      </c>
      <c r="B113759" t="s">
        <v>223476</v>
      </c>
    </row>
    <row r="113760" spans="1:2">
      <c r="A113760" t="s">
        <v>223477</v>
      </c>
      <c r="B113760" t="s">
        <v>223478</v>
      </c>
    </row>
    <row r="113761" spans="1:2">
      <c r="A113761" t="s">
        <v>223479</v>
      </c>
      <c r="B113761" t="s">
        <v>223480</v>
      </c>
    </row>
    <row r="113762" spans="1:2">
      <c r="A113762" t="s">
        <v>223481</v>
      </c>
      <c r="B113762" t="s">
        <v>223482</v>
      </c>
    </row>
    <row r="113763" spans="1:2">
      <c r="A113763" t="s">
        <v>223483</v>
      </c>
      <c r="B113763" t="s">
        <v>223484</v>
      </c>
    </row>
    <row r="113764" spans="1:2">
      <c r="A113764" t="s">
        <v>223485</v>
      </c>
      <c r="B113764" t="s">
        <v>223486</v>
      </c>
    </row>
    <row r="113765" spans="1:2">
      <c r="A113765" t="s">
        <v>223487</v>
      </c>
      <c r="B113765" t="s">
        <v>223488</v>
      </c>
    </row>
    <row r="113766" spans="1:2">
      <c r="A113766" t="s">
        <v>223489</v>
      </c>
      <c r="B113766" t="s">
        <v>223490</v>
      </c>
    </row>
    <row r="113767" spans="1:2">
      <c r="A113767" t="s">
        <v>223491</v>
      </c>
      <c r="B113767" t="s">
        <v>223492</v>
      </c>
    </row>
    <row r="113768" spans="1:2">
      <c r="A113768" t="s">
        <v>223493</v>
      </c>
      <c r="B113768" t="s">
        <v>223494</v>
      </c>
    </row>
    <row r="113769" spans="1:2">
      <c r="A113769" t="s">
        <v>223495</v>
      </c>
      <c r="B113769" t="s">
        <v>223496</v>
      </c>
    </row>
    <row r="113770" spans="1:2">
      <c r="A113770" t="s">
        <v>223497</v>
      </c>
      <c r="B113770" t="s">
        <v>223498</v>
      </c>
    </row>
    <row r="113771" spans="1:2">
      <c r="A113771" t="s">
        <v>223499</v>
      </c>
      <c r="B113771" t="s">
        <v>223500</v>
      </c>
    </row>
    <row r="113772" spans="1:2">
      <c r="A113772" t="s">
        <v>223501</v>
      </c>
      <c r="B113772" t="s">
        <v>223502</v>
      </c>
    </row>
    <row r="113773" spans="1:2">
      <c r="A113773" t="s">
        <v>223503</v>
      </c>
      <c r="B113773" t="s">
        <v>223504</v>
      </c>
    </row>
    <row r="113774" spans="1:2">
      <c r="A113774" t="s">
        <v>223505</v>
      </c>
      <c r="B113774" t="s">
        <v>223506</v>
      </c>
    </row>
    <row r="113775" spans="1:2">
      <c r="A113775" t="s">
        <v>223507</v>
      </c>
      <c r="B113775" t="s">
        <v>223508</v>
      </c>
    </row>
    <row r="113776" spans="1:2">
      <c r="A113776" t="s">
        <v>223509</v>
      </c>
      <c r="B113776" t="s">
        <v>223510</v>
      </c>
    </row>
    <row r="113777" spans="1:2">
      <c r="A113777" t="s">
        <v>223511</v>
      </c>
      <c r="B113777" t="s">
        <v>223512</v>
      </c>
    </row>
    <row r="113778" spans="1:2">
      <c r="A113778" t="s">
        <v>223513</v>
      </c>
      <c r="B113778" t="s">
        <v>223514</v>
      </c>
    </row>
    <row r="113779" spans="1:2">
      <c r="A113779" t="s">
        <v>223515</v>
      </c>
      <c r="B113779" t="s">
        <v>223516</v>
      </c>
    </row>
    <row r="113780" spans="1:2">
      <c r="A113780" t="s">
        <v>223517</v>
      </c>
      <c r="B113780" t="s">
        <v>223518</v>
      </c>
    </row>
    <row r="113781" spans="1:2">
      <c r="A113781" t="s">
        <v>223519</v>
      </c>
      <c r="B113781" t="s">
        <v>223520</v>
      </c>
    </row>
    <row r="113782" spans="1:2">
      <c r="A113782" t="s">
        <v>223521</v>
      </c>
      <c r="B113782" t="s">
        <v>223522</v>
      </c>
    </row>
    <row r="113783" spans="1:2">
      <c r="A113783" t="s">
        <v>223523</v>
      </c>
      <c r="B113783" t="s">
        <v>223524</v>
      </c>
    </row>
    <row r="113784" spans="1:2">
      <c r="A113784" t="s">
        <v>223525</v>
      </c>
      <c r="B113784" t="s">
        <v>223526</v>
      </c>
    </row>
    <row r="113785" spans="1:2">
      <c r="A113785" t="s">
        <v>223527</v>
      </c>
      <c r="B113785" t="s">
        <v>223528</v>
      </c>
    </row>
    <row r="113786" spans="1:2">
      <c r="A113786" t="s">
        <v>223529</v>
      </c>
      <c r="B113786" t="s">
        <v>223530</v>
      </c>
    </row>
    <row r="113787" spans="1:2">
      <c r="A113787" t="s">
        <v>223531</v>
      </c>
      <c r="B113787" t="s">
        <v>223532</v>
      </c>
    </row>
    <row r="113788" spans="1:2">
      <c r="A113788" t="s">
        <v>223533</v>
      </c>
      <c r="B113788" t="s">
        <v>223534</v>
      </c>
    </row>
    <row r="113789" spans="1:2">
      <c r="A113789" t="s">
        <v>223535</v>
      </c>
      <c r="B113789" t="s">
        <v>223536</v>
      </c>
    </row>
    <row r="113790" spans="1:2">
      <c r="A113790" t="s">
        <v>223537</v>
      </c>
      <c r="B113790" t="s">
        <v>223538</v>
      </c>
    </row>
    <row r="113791" spans="1:2">
      <c r="A113791" t="s">
        <v>223539</v>
      </c>
      <c r="B113791" t="s">
        <v>223540</v>
      </c>
    </row>
    <row r="113792" spans="1:2">
      <c r="A113792" t="s">
        <v>223541</v>
      </c>
      <c r="B113792" t="s">
        <v>223542</v>
      </c>
    </row>
    <row r="113793" spans="1:2">
      <c r="A113793" t="s">
        <v>223543</v>
      </c>
      <c r="B113793" t="s">
        <v>223544</v>
      </c>
    </row>
    <row r="113794" spans="1:2">
      <c r="A113794" t="s">
        <v>223545</v>
      </c>
      <c r="B113794" t="s">
        <v>223546</v>
      </c>
    </row>
    <row r="113795" spans="1:2">
      <c r="A113795" t="s">
        <v>223547</v>
      </c>
      <c r="B113795" t="s">
        <v>223548</v>
      </c>
    </row>
    <row r="113796" spans="1:2">
      <c r="A113796" t="s">
        <v>223549</v>
      </c>
      <c r="B113796" t="s">
        <v>223550</v>
      </c>
    </row>
    <row r="113797" spans="1:2">
      <c r="A113797" t="s">
        <v>223551</v>
      </c>
      <c r="B113797" t="s">
        <v>223552</v>
      </c>
    </row>
    <row r="113798" spans="1:2">
      <c r="A113798" t="s">
        <v>223553</v>
      </c>
      <c r="B113798" t="s">
        <v>223554</v>
      </c>
    </row>
    <row r="113799" spans="1:2">
      <c r="A113799" t="s">
        <v>223555</v>
      </c>
      <c r="B113799" t="s">
        <v>223556</v>
      </c>
    </row>
    <row r="113800" spans="1:2">
      <c r="A113800" t="s">
        <v>223557</v>
      </c>
      <c r="B113800" t="s">
        <v>223558</v>
      </c>
    </row>
    <row r="113801" spans="1:2">
      <c r="A113801" t="s">
        <v>223559</v>
      </c>
      <c r="B113801" t="s">
        <v>223560</v>
      </c>
    </row>
    <row r="113802" spans="1:2">
      <c r="A113802" t="s">
        <v>223561</v>
      </c>
      <c r="B113802" t="s">
        <v>223562</v>
      </c>
    </row>
    <row r="113803" spans="1:2">
      <c r="A113803" t="s">
        <v>223563</v>
      </c>
      <c r="B113803" t="s">
        <v>223564</v>
      </c>
    </row>
    <row r="113804" spans="1:2">
      <c r="A113804" t="s">
        <v>223565</v>
      </c>
      <c r="B113804" t="s">
        <v>223566</v>
      </c>
    </row>
    <row r="113805" spans="1:2">
      <c r="A113805" t="s">
        <v>223567</v>
      </c>
      <c r="B113805" t="s">
        <v>223568</v>
      </c>
    </row>
    <row r="113806" spans="1:2">
      <c r="A113806" t="s">
        <v>223569</v>
      </c>
      <c r="B113806" t="s">
        <v>223570</v>
      </c>
    </row>
    <row r="113807" spans="1:2">
      <c r="A113807" t="s">
        <v>223571</v>
      </c>
      <c r="B113807" t="s">
        <v>223572</v>
      </c>
    </row>
    <row r="113808" spans="1:2">
      <c r="A113808" t="s">
        <v>223573</v>
      </c>
      <c r="B113808" t="s">
        <v>223574</v>
      </c>
    </row>
    <row r="113809" spans="1:2">
      <c r="A113809" t="s">
        <v>223575</v>
      </c>
      <c r="B113809" t="s">
        <v>223576</v>
      </c>
    </row>
    <row r="113810" spans="1:2">
      <c r="A113810" t="s">
        <v>223577</v>
      </c>
      <c r="B113810" t="s">
        <v>223578</v>
      </c>
    </row>
    <row r="113811" spans="1:2">
      <c r="A113811" t="s">
        <v>223579</v>
      </c>
      <c r="B113811" t="s">
        <v>223580</v>
      </c>
    </row>
    <row r="113812" spans="1:2">
      <c r="A113812" t="s">
        <v>223581</v>
      </c>
      <c r="B113812" t="s">
        <v>223582</v>
      </c>
    </row>
    <row r="113813" spans="1:2">
      <c r="A113813" t="s">
        <v>223583</v>
      </c>
      <c r="B113813" t="s">
        <v>223584</v>
      </c>
    </row>
    <row r="113814" spans="1:2">
      <c r="A113814" t="s">
        <v>223585</v>
      </c>
      <c r="B113814" t="s">
        <v>223586</v>
      </c>
    </row>
    <row r="113815" spans="1:2">
      <c r="A113815" t="s">
        <v>223587</v>
      </c>
      <c r="B113815" t="s">
        <v>223588</v>
      </c>
    </row>
    <row r="113816" spans="1:2">
      <c r="A113816" t="s">
        <v>223589</v>
      </c>
      <c r="B113816" t="s">
        <v>223590</v>
      </c>
    </row>
    <row r="113817" spans="1:2">
      <c r="A113817" t="s">
        <v>223591</v>
      </c>
      <c r="B113817" t="s">
        <v>223592</v>
      </c>
    </row>
    <row r="113818" spans="1:2">
      <c r="A113818" t="s">
        <v>223593</v>
      </c>
      <c r="B113818" t="s">
        <v>223594</v>
      </c>
    </row>
    <row r="113819" spans="1:2">
      <c r="A113819" t="s">
        <v>223595</v>
      </c>
      <c r="B113819" t="s">
        <v>223596</v>
      </c>
    </row>
    <row r="113820" spans="1:2">
      <c r="A113820" t="s">
        <v>223597</v>
      </c>
      <c r="B113820" t="s">
        <v>223598</v>
      </c>
    </row>
    <row r="113821" spans="1:2">
      <c r="A113821" t="s">
        <v>223599</v>
      </c>
      <c r="B113821" t="s">
        <v>223600</v>
      </c>
    </row>
    <row r="113822" spans="1:2">
      <c r="A113822" t="s">
        <v>223601</v>
      </c>
      <c r="B113822" t="s">
        <v>223602</v>
      </c>
    </row>
    <row r="113823" spans="1:2">
      <c r="A113823" t="s">
        <v>223603</v>
      </c>
      <c r="B113823" t="s">
        <v>223604</v>
      </c>
    </row>
    <row r="113824" spans="1:2">
      <c r="A113824" t="s">
        <v>223605</v>
      </c>
      <c r="B113824" t="s">
        <v>223606</v>
      </c>
    </row>
    <row r="113825" spans="1:2">
      <c r="A113825" t="s">
        <v>223607</v>
      </c>
      <c r="B113825" t="s">
        <v>223608</v>
      </c>
    </row>
    <row r="113826" spans="1:2">
      <c r="A113826" t="s">
        <v>223609</v>
      </c>
      <c r="B113826" t="s">
        <v>223610</v>
      </c>
    </row>
    <row r="113827" spans="1:2">
      <c r="A113827" t="s">
        <v>223611</v>
      </c>
      <c r="B113827" t="s">
        <v>223612</v>
      </c>
    </row>
    <row r="113828" spans="1:2">
      <c r="A113828" t="s">
        <v>223613</v>
      </c>
      <c r="B113828" t="s">
        <v>223614</v>
      </c>
    </row>
    <row r="113829" spans="1:2">
      <c r="A113829" t="s">
        <v>223615</v>
      </c>
      <c r="B113829" t="s">
        <v>223616</v>
      </c>
    </row>
    <row r="113830" spans="1:2">
      <c r="A113830" t="s">
        <v>223617</v>
      </c>
      <c r="B113830" t="s">
        <v>223618</v>
      </c>
    </row>
    <row r="113831" spans="1:2">
      <c r="A113831" t="s">
        <v>223619</v>
      </c>
      <c r="B113831" t="s">
        <v>223620</v>
      </c>
    </row>
    <row r="113832" spans="1:2">
      <c r="A113832" t="s">
        <v>223621</v>
      </c>
      <c r="B113832" t="s">
        <v>223622</v>
      </c>
    </row>
    <row r="113833" spans="1:2">
      <c r="A113833" t="s">
        <v>223623</v>
      </c>
      <c r="B113833" t="s">
        <v>223624</v>
      </c>
    </row>
    <row r="113834" spans="1:2">
      <c r="A113834" t="s">
        <v>223625</v>
      </c>
      <c r="B113834" t="s">
        <v>223626</v>
      </c>
    </row>
    <row r="113835" spans="1:2">
      <c r="A113835" t="s">
        <v>223627</v>
      </c>
      <c r="B113835" t="s">
        <v>223628</v>
      </c>
    </row>
    <row r="113836" spans="1:2">
      <c r="A113836" t="s">
        <v>223629</v>
      </c>
      <c r="B113836" t="s">
        <v>223630</v>
      </c>
    </row>
    <row r="113837" spans="1:2">
      <c r="A113837" t="s">
        <v>223631</v>
      </c>
      <c r="B113837" t="s">
        <v>223632</v>
      </c>
    </row>
    <row r="113838" spans="1:2">
      <c r="A113838" t="s">
        <v>223633</v>
      </c>
      <c r="B113838" t="s">
        <v>223634</v>
      </c>
    </row>
    <row r="113839" spans="1:2">
      <c r="A113839" t="s">
        <v>223635</v>
      </c>
      <c r="B113839" t="s">
        <v>223636</v>
      </c>
    </row>
    <row r="113840" spans="1:2">
      <c r="A113840" t="s">
        <v>223637</v>
      </c>
      <c r="B113840" t="s">
        <v>223638</v>
      </c>
    </row>
    <row r="113841" spans="1:2">
      <c r="A113841" t="s">
        <v>223639</v>
      </c>
      <c r="B113841" t="s">
        <v>223640</v>
      </c>
    </row>
    <row r="113842" spans="1:2">
      <c r="A113842" t="s">
        <v>223641</v>
      </c>
      <c r="B113842" t="s">
        <v>223642</v>
      </c>
    </row>
    <row r="113843" spans="1:2">
      <c r="A113843" t="s">
        <v>223643</v>
      </c>
      <c r="B113843" t="s">
        <v>223644</v>
      </c>
    </row>
    <row r="113844" spans="1:2">
      <c r="A113844" t="s">
        <v>223645</v>
      </c>
      <c r="B113844" t="s">
        <v>223646</v>
      </c>
    </row>
    <row r="113845" spans="1:2">
      <c r="A113845" t="s">
        <v>223647</v>
      </c>
      <c r="B113845" t="s">
        <v>223648</v>
      </c>
    </row>
    <row r="113846" spans="1:2">
      <c r="A113846" t="s">
        <v>223649</v>
      </c>
      <c r="B113846" t="s">
        <v>223650</v>
      </c>
    </row>
    <row r="113847" spans="1:2">
      <c r="A113847" t="s">
        <v>223651</v>
      </c>
      <c r="B113847" t="s">
        <v>223652</v>
      </c>
    </row>
    <row r="113848" spans="1:2">
      <c r="A113848" t="s">
        <v>223653</v>
      </c>
      <c r="B113848" t="s">
        <v>223654</v>
      </c>
    </row>
    <row r="113849" spans="1:2">
      <c r="A113849" t="s">
        <v>223655</v>
      </c>
      <c r="B113849" t="s">
        <v>223656</v>
      </c>
    </row>
    <row r="113850" spans="1:2">
      <c r="A113850" t="s">
        <v>223657</v>
      </c>
      <c r="B113850" t="s">
        <v>223658</v>
      </c>
    </row>
    <row r="113851" spans="1:2">
      <c r="A113851" t="s">
        <v>223659</v>
      </c>
      <c r="B113851" t="s">
        <v>223660</v>
      </c>
    </row>
    <row r="113852" spans="1:2">
      <c r="A113852" t="s">
        <v>223661</v>
      </c>
      <c r="B113852" t="s">
        <v>223662</v>
      </c>
    </row>
    <row r="113853" spans="1:2">
      <c r="A113853" t="s">
        <v>223663</v>
      </c>
      <c r="B113853" t="s">
        <v>223664</v>
      </c>
    </row>
    <row r="113854" spans="1:2">
      <c r="A113854" t="s">
        <v>223665</v>
      </c>
      <c r="B113854" t="s">
        <v>223666</v>
      </c>
    </row>
    <row r="113855" spans="1:2">
      <c r="A113855" t="s">
        <v>223667</v>
      </c>
      <c r="B113855" t="s">
        <v>223668</v>
      </c>
    </row>
    <row r="113856" spans="1:2">
      <c r="A113856" t="s">
        <v>223669</v>
      </c>
      <c r="B113856" t="s">
        <v>223670</v>
      </c>
    </row>
    <row r="113857" spans="1:2">
      <c r="A113857" t="s">
        <v>223671</v>
      </c>
      <c r="B113857" t="s">
        <v>223672</v>
      </c>
    </row>
    <row r="113858" spans="1:2">
      <c r="A113858" t="s">
        <v>223673</v>
      </c>
      <c r="B113858" t="s">
        <v>223674</v>
      </c>
    </row>
    <row r="113859" spans="1:2">
      <c r="A113859" t="s">
        <v>223675</v>
      </c>
      <c r="B113859" t="s">
        <v>223676</v>
      </c>
    </row>
    <row r="113860" spans="1:2">
      <c r="A113860" t="s">
        <v>223677</v>
      </c>
      <c r="B113860" t="s">
        <v>223678</v>
      </c>
    </row>
    <row r="113861" spans="1:2">
      <c r="A113861" t="s">
        <v>223679</v>
      </c>
      <c r="B113861" t="s">
        <v>223680</v>
      </c>
    </row>
    <row r="113862" spans="1:2">
      <c r="A113862" t="s">
        <v>223681</v>
      </c>
      <c r="B113862" t="s">
        <v>223682</v>
      </c>
    </row>
    <row r="113863" spans="1:2">
      <c r="A113863" t="s">
        <v>223683</v>
      </c>
      <c r="B113863" t="s">
        <v>223684</v>
      </c>
    </row>
    <row r="113864" spans="1:2">
      <c r="A113864" t="s">
        <v>223685</v>
      </c>
      <c r="B113864" t="s">
        <v>223686</v>
      </c>
    </row>
    <row r="113865" spans="1:2">
      <c r="A113865" t="s">
        <v>223687</v>
      </c>
      <c r="B113865" t="s">
        <v>223688</v>
      </c>
    </row>
    <row r="113866" spans="1:2">
      <c r="A113866" t="s">
        <v>223689</v>
      </c>
      <c r="B113866" t="s">
        <v>223690</v>
      </c>
    </row>
    <row r="113867" spans="1:2">
      <c r="A113867" t="s">
        <v>223691</v>
      </c>
      <c r="B113867" t="s">
        <v>223692</v>
      </c>
    </row>
    <row r="113868" spans="1:2">
      <c r="A113868" t="s">
        <v>223693</v>
      </c>
      <c r="B113868" t="s">
        <v>223694</v>
      </c>
    </row>
    <row r="113869" spans="1:2">
      <c r="A113869" t="s">
        <v>223695</v>
      </c>
      <c r="B113869" t="s">
        <v>223696</v>
      </c>
    </row>
    <row r="113870" spans="1:2">
      <c r="A113870" t="s">
        <v>223697</v>
      </c>
      <c r="B113870" t="s">
        <v>223698</v>
      </c>
    </row>
    <row r="113871" spans="1:2">
      <c r="A113871" t="s">
        <v>223699</v>
      </c>
      <c r="B113871" t="s">
        <v>223700</v>
      </c>
    </row>
    <row r="113872" spans="1:2">
      <c r="A113872" t="s">
        <v>223701</v>
      </c>
      <c r="B113872" t="s">
        <v>223702</v>
      </c>
    </row>
    <row r="113873" spans="1:2">
      <c r="A113873" t="s">
        <v>223703</v>
      </c>
      <c r="B113873" t="s">
        <v>223704</v>
      </c>
    </row>
    <row r="113874" spans="1:2">
      <c r="A113874" t="s">
        <v>223705</v>
      </c>
      <c r="B113874" t="s">
        <v>223706</v>
      </c>
    </row>
    <row r="113875" spans="1:2">
      <c r="A113875" t="s">
        <v>223707</v>
      </c>
      <c r="B113875" t="s">
        <v>223708</v>
      </c>
    </row>
    <row r="113876" spans="1:2">
      <c r="A113876" t="s">
        <v>223709</v>
      </c>
      <c r="B113876" t="s">
        <v>223710</v>
      </c>
    </row>
    <row r="113877" spans="1:2">
      <c r="A113877" t="s">
        <v>223711</v>
      </c>
      <c r="B113877" t="s">
        <v>223712</v>
      </c>
    </row>
    <row r="113878" spans="1:2">
      <c r="A113878" t="s">
        <v>223713</v>
      </c>
      <c r="B113878" t="s">
        <v>223714</v>
      </c>
    </row>
    <row r="113879" spans="1:2">
      <c r="A113879" t="s">
        <v>223715</v>
      </c>
      <c r="B113879" t="s">
        <v>223716</v>
      </c>
    </row>
    <row r="113880" spans="1:2">
      <c r="A113880" t="s">
        <v>223717</v>
      </c>
      <c r="B113880" t="s">
        <v>223718</v>
      </c>
    </row>
    <row r="113881" spans="1:2">
      <c r="A113881" t="s">
        <v>223719</v>
      </c>
      <c r="B113881" t="s">
        <v>223720</v>
      </c>
    </row>
    <row r="113882" spans="1:2">
      <c r="A113882" t="s">
        <v>223721</v>
      </c>
      <c r="B113882" t="s">
        <v>223722</v>
      </c>
    </row>
    <row r="113883" spans="1:2">
      <c r="A113883" t="s">
        <v>223723</v>
      </c>
      <c r="B113883" t="s">
        <v>223724</v>
      </c>
    </row>
    <row r="113884" spans="1:2">
      <c r="A113884" t="s">
        <v>223725</v>
      </c>
      <c r="B113884" t="s">
        <v>223726</v>
      </c>
    </row>
    <row r="113885" spans="1:2">
      <c r="A113885" t="s">
        <v>223727</v>
      </c>
      <c r="B113885" t="s">
        <v>223728</v>
      </c>
    </row>
    <row r="113886" spans="1:2">
      <c r="A113886" t="s">
        <v>223729</v>
      </c>
      <c r="B113886" t="s">
        <v>223730</v>
      </c>
    </row>
    <row r="113887" spans="1:2">
      <c r="A113887" t="s">
        <v>223731</v>
      </c>
      <c r="B113887" t="s">
        <v>223732</v>
      </c>
    </row>
    <row r="113888" spans="1:2">
      <c r="A113888" t="s">
        <v>223733</v>
      </c>
      <c r="B113888" t="s">
        <v>223734</v>
      </c>
    </row>
    <row r="113889" spans="1:2">
      <c r="A113889" t="s">
        <v>223735</v>
      </c>
      <c r="B113889" t="s">
        <v>223736</v>
      </c>
    </row>
    <row r="113890" spans="1:2">
      <c r="A113890" t="s">
        <v>223737</v>
      </c>
      <c r="B113890" t="s">
        <v>223738</v>
      </c>
    </row>
    <row r="113891" spans="1:2">
      <c r="A113891" t="s">
        <v>223739</v>
      </c>
      <c r="B113891" t="s">
        <v>223740</v>
      </c>
    </row>
    <row r="113892" spans="1:2">
      <c r="A113892" t="s">
        <v>223741</v>
      </c>
      <c r="B113892" t="s">
        <v>223742</v>
      </c>
    </row>
    <row r="113893" spans="1:2">
      <c r="A113893" t="s">
        <v>223743</v>
      </c>
      <c r="B113893" t="s">
        <v>223744</v>
      </c>
    </row>
    <row r="113894" spans="1:2">
      <c r="A113894" t="s">
        <v>223745</v>
      </c>
      <c r="B113894" t="s">
        <v>223746</v>
      </c>
    </row>
    <row r="113895" spans="1:2">
      <c r="A113895" t="s">
        <v>223747</v>
      </c>
      <c r="B113895" t="s">
        <v>223748</v>
      </c>
    </row>
    <row r="113896" spans="1:2">
      <c r="A113896" t="s">
        <v>223749</v>
      </c>
      <c r="B113896" t="s">
        <v>223750</v>
      </c>
    </row>
    <row r="113897" spans="1:2">
      <c r="A113897" t="s">
        <v>223751</v>
      </c>
      <c r="B113897" t="s">
        <v>223752</v>
      </c>
    </row>
    <row r="113898" spans="1:2">
      <c r="A113898" t="s">
        <v>223753</v>
      </c>
      <c r="B113898" t="s">
        <v>223754</v>
      </c>
    </row>
    <row r="113899" spans="1:2">
      <c r="A113899" t="s">
        <v>223755</v>
      </c>
      <c r="B113899" t="s">
        <v>223756</v>
      </c>
    </row>
    <row r="113900" spans="1:2">
      <c r="A113900" t="s">
        <v>223757</v>
      </c>
      <c r="B113900" t="s">
        <v>223758</v>
      </c>
    </row>
    <row r="113901" spans="1:2">
      <c r="A113901" t="s">
        <v>223759</v>
      </c>
      <c r="B113901" t="s">
        <v>223760</v>
      </c>
    </row>
    <row r="113902" spans="1:2">
      <c r="A113902" t="s">
        <v>223761</v>
      </c>
      <c r="B113902" t="s">
        <v>223762</v>
      </c>
    </row>
    <row r="113903" spans="1:2">
      <c r="A113903" t="s">
        <v>223763</v>
      </c>
      <c r="B113903" t="s">
        <v>223764</v>
      </c>
    </row>
    <row r="113904" spans="1:2">
      <c r="A113904" t="s">
        <v>223765</v>
      </c>
      <c r="B113904" t="s">
        <v>223766</v>
      </c>
    </row>
    <row r="113905" spans="1:2">
      <c r="A113905" t="s">
        <v>223767</v>
      </c>
      <c r="B113905" t="s">
        <v>223768</v>
      </c>
    </row>
    <row r="113906" spans="1:2">
      <c r="A113906" t="s">
        <v>223769</v>
      </c>
      <c r="B113906" t="s">
        <v>223770</v>
      </c>
    </row>
    <row r="113907" spans="1:2">
      <c r="A113907" t="s">
        <v>223771</v>
      </c>
      <c r="B113907" t="s">
        <v>223772</v>
      </c>
    </row>
    <row r="113908" spans="1:2">
      <c r="A113908" t="s">
        <v>223773</v>
      </c>
      <c r="B113908" t="s">
        <v>223774</v>
      </c>
    </row>
    <row r="113909" spans="1:2">
      <c r="A113909" t="s">
        <v>223775</v>
      </c>
      <c r="B113909" t="s">
        <v>223776</v>
      </c>
    </row>
    <row r="113910" spans="1:2">
      <c r="A113910" t="s">
        <v>223777</v>
      </c>
      <c r="B113910" t="s">
        <v>223778</v>
      </c>
    </row>
    <row r="113911" spans="1:2">
      <c r="A113911" t="s">
        <v>223779</v>
      </c>
      <c r="B113911" t="s">
        <v>223780</v>
      </c>
    </row>
    <row r="113912" spans="1:2">
      <c r="A113912" t="s">
        <v>223781</v>
      </c>
      <c r="B113912" t="s">
        <v>223782</v>
      </c>
    </row>
    <row r="113913" spans="1:2">
      <c r="A113913" t="s">
        <v>223783</v>
      </c>
      <c r="B113913" t="s">
        <v>223784</v>
      </c>
    </row>
    <row r="113914" spans="1:2">
      <c r="A113914" t="s">
        <v>223785</v>
      </c>
      <c r="B113914" t="s">
        <v>223786</v>
      </c>
    </row>
    <row r="113915" spans="1:2">
      <c r="A113915" t="s">
        <v>223787</v>
      </c>
      <c r="B113915" t="s">
        <v>223788</v>
      </c>
    </row>
    <row r="113916" spans="1:2">
      <c r="A113916" t="s">
        <v>223789</v>
      </c>
      <c r="B113916" t="s">
        <v>223790</v>
      </c>
    </row>
    <row r="113917" spans="1:2">
      <c r="A113917" t="s">
        <v>223791</v>
      </c>
      <c r="B113917" t="s">
        <v>223792</v>
      </c>
    </row>
    <row r="113918" spans="1:2">
      <c r="A113918" t="s">
        <v>223793</v>
      </c>
      <c r="B113918" t="s">
        <v>223794</v>
      </c>
    </row>
    <row r="113919" spans="1:2">
      <c r="A113919" t="s">
        <v>223795</v>
      </c>
      <c r="B113919" t="s">
        <v>223796</v>
      </c>
    </row>
    <row r="113920" spans="1:2">
      <c r="A113920" t="s">
        <v>223797</v>
      </c>
      <c r="B113920" t="s">
        <v>223798</v>
      </c>
    </row>
    <row r="113921" spans="1:2">
      <c r="A113921" t="s">
        <v>223799</v>
      </c>
      <c r="B113921" t="s">
        <v>223800</v>
      </c>
    </row>
    <row r="113922" spans="1:2">
      <c r="A113922" t="s">
        <v>223801</v>
      </c>
      <c r="B113922" t="s">
        <v>223802</v>
      </c>
    </row>
    <row r="113923" spans="1:2">
      <c r="A113923" t="s">
        <v>223803</v>
      </c>
      <c r="B113923" t="s">
        <v>223804</v>
      </c>
    </row>
    <row r="113924" spans="1:2">
      <c r="A113924" t="s">
        <v>223805</v>
      </c>
      <c r="B113924" t="s">
        <v>223806</v>
      </c>
    </row>
    <row r="113925" spans="1:2">
      <c r="A113925" t="s">
        <v>223807</v>
      </c>
      <c r="B113925" t="s">
        <v>223808</v>
      </c>
    </row>
    <row r="113926" spans="1:2">
      <c r="A113926" t="s">
        <v>223809</v>
      </c>
      <c r="B113926" t="s">
        <v>223810</v>
      </c>
    </row>
    <row r="113927" spans="1:2">
      <c r="A113927" t="s">
        <v>223811</v>
      </c>
      <c r="B113927" t="s">
        <v>223812</v>
      </c>
    </row>
    <row r="113928" spans="1:2">
      <c r="A113928" t="s">
        <v>223813</v>
      </c>
      <c r="B113928" t="s">
        <v>223814</v>
      </c>
    </row>
    <row r="113929" spans="1:2">
      <c r="A113929" t="s">
        <v>223815</v>
      </c>
      <c r="B113929" t="s">
        <v>223816</v>
      </c>
    </row>
    <row r="113930" spans="1:2">
      <c r="A113930" t="s">
        <v>223817</v>
      </c>
      <c r="B113930" t="s">
        <v>223818</v>
      </c>
    </row>
    <row r="113931" spans="1:2">
      <c r="A113931" t="s">
        <v>223819</v>
      </c>
      <c r="B113931" t="s">
        <v>223820</v>
      </c>
    </row>
    <row r="113932" spans="1:2">
      <c r="A113932" t="s">
        <v>223821</v>
      </c>
      <c r="B113932" t="s">
        <v>223822</v>
      </c>
    </row>
    <row r="113933" spans="1:2">
      <c r="A113933" t="s">
        <v>223823</v>
      </c>
      <c r="B113933" t="s">
        <v>223824</v>
      </c>
    </row>
    <row r="113934" spans="1:2">
      <c r="A113934" t="s">
        <v>223825</v>
      </c>
      <c r="B113934" t="s">
        <v>223826</v>
      </c>
    </row>
    <row r="113935" spans="1:2">
      <c r="A113935" t="s">
        <v>223827</v>
      </c>
      <c r="B113935" t="s">
        <v>223828</v>
      </c>
    </row>
    <row r="113936" spans="1:2">
      <c r="A113936" t="s">
        <v>223829</v>
      </c>
      <c r="B113936" t="s">
        <v>223830</v>
      </c>
    </row>
    <row r="113937" spans="1:2">
      <c r="A113937" t="s">
        <v>223831</v>
      </c>
      <c r="B113937" t="s">
        <v>223832</v>
      </c>
    </row>
    <row r="113938" spans="1:2">
      <c r="A113938" t="s">
        <v>223833</v>
      </c>
      <c r="B113938" t="s">
        <v>223834</v>
      </c>
    </row>
    <row r="113939" spans="1:2">
      <c r="A113939" t="s">
        <v>223835</v>
      </c>
      <c r="B113939" t="s">
        <v>223836</v>
      </c>
    </row>
    <row r="113940" spans="1:2">
      <c r="A113940" t="s">
        <v>223837</v>
      </c>
      <c r="B113940" t="s">
        <v>223838</v>
      </c>
    </row>
    <row r="113941" spans="1:2">
      <c r="A113941" t="s">
        <v>223839</v>
      </c>
      <c r="B113941" t="s">
        <v>223840</v>
      </c>
    </row>
    <row r="113942" spans="1:2">
      <c r="A113942" t="s">
        <v>223841</v>
      </c>
      <c r="B113942" t="s">
        <v>223842</v>
      </c>
    </row>
    <row r="113943" spans="1:2">
      <c r="A113943" t="s">
        <v>223843</v>
      </c>
      <c r="B113943" t="s">
        <v>223844</v>
      </c>
    </row>
    <row r="113944" spans="1:2">
      <c r="A113944" t="s">
        <v>223845</v>
      </c>
      <c r="B113944" t="s">
        <v>223846</v>
      </c>
    </row>
    <row r="113945" spans="1:2">
      <c r="A113945" t="s">
        <v>223847</v>
      </c>
      <c r="B113945" t="s">
        <v>223848</v>
      </c>
    </row>
    <row r="113946" spans="1:2">
      <c r="A113946" t="s">
        <v>223849</v>
      </c>
      <c r="B113946" t="s">
        <v>223850</v>
      </c>
    </row>
    <row r="113947" spans="1:2">
      <c r="A113947" t="s">
        <v>223851</v>
      </c>
      <c r="B113947" t="s">
        <v>223852</v>
      </c>
    </row>
    <row r="113948" spans="1:2">
      <c r="A113948" t="s">
        <v>223853</v>
      </c>
      <c r="B113948" t="s">
        <v>223854</v>
      </c>
    </row>
    <row r="113949" spans="1:2">
      <c r="A113949" t="s">
        <v>223855</v>
      </c>
      <c r="B113949" t="s">
        <v>223856</v>
      </c>
    </row>
    <row r="113950" spans="1:2">
      <c r="A113950" t="s">
        <v>223857</v>
      </c>
      <c r="B113950" t="s">
        <v>223858</v>
      </c>
    </row>
    <row r="113951" spans="1:2">
      <c r="A113951" t="s">
        <v>223859</v>
      </c>
      <c r="B113951" t="s">
        <v>223860</v>
      </c>
    </row>
    <row r="113952" spans="1:2">
      <c r="A113952" t="s">
        <v>223861</v>
      </c>
      <c r="B113952" t="s">
        <v>223862</v>
      </c>
    </row>
    <row r="113953" spans="1:2">
      <c r="A113953" t="s">
        <v>223863</v>
      </c>
      <c r="B113953" t="s">
        <v>223864</v>
      </c>
    </row>
    <row r="113954" spans="1:2">
      <c r="A113954" t="s">
        <v>223865</v>
      </c>
      <c r="B113954" t="s">
        <v>223866</v>
      </c>
    </row>
    <row r="113955" spans="1:2">
      <c r="A113955" t="s">
        <v>223867</v>
      </c>
      <c r="B113955" t="s">
        <v>223868</v>
      </c>
    </row>
    <row r="113956" spans="1:2">
      <c r="A113956" t="s">
        <v>223869</v>
      </c>
      <c r="B113956" t="s">
        <v>223870</v>
      </c>
    </row>
    <row r="113957" spans="1:2">
      <c r="A113957" t="s">
        <v>223871</v>
      </c>
      <c r="B113957" t="s">
        <v>223872</v>
      </c>
    </row>
    <row r="113958" spans="1:2">
      <c r="A113958" t="s">
        <v>223873</v>
      </c>
      <c r="B113958" t="s">
        <v>223874</v>
      </c>
    </row>
    <row r="113959" spans="1:2">
      <c r="A113959" t="s">
        <v>223875</v>
      </c>
      <c r="B113959" t="s">
        <v>223876</v>
      </c>
    </row>
    <row r="113960" spans="1:2">
      <c r="A113960" t="s">
        <v>223877</v>
      </c>
      <c r="B113960" t="s">
        <v>223878</v>
      </c>
    </row>
    <row r="113961" spans="1:2">
      <c r="A113961" t="s">
        <v>223879</v>
      </c>
      <c r="B113961" t="s">
        <v>223880</v>
      </c>
    </row>
    <row r="113962" spans="1:2">
      <c r="A113962" t="s">
        <v>223881</v>
      </c>
      <c r="B113962" t="s">
        <v>223882</v>
      </c>
    </row>
    <row r="113963" spans="1:2">
      <c r="A113963" t="s">
        <v>223883</v>
      </c>
      <c r="B113963" t="s">
        <v>223884</v>
      </c>
    </row>
    <row r="113964" spans="1:2">
      <c r="A113964" t="s">
        <v>223885</v>
      </c>
      <c r="B113964" t="s">
        <v>223886</v>
      </c>
    </row>
    <row r="113965" spans="1:2">
      <c r="A113965" t="s">
        <v>223887</v>
      </c>
      <c r="B113965" t="s">
        <v>223888</v>
      </c>
    </row>
    <row r="113966" spans="1:2">
      <c r="A113966" t="s">
        <v>223889</v>
      </c>
      <c r="B113966" t="s">
        <v>223890</v>
      </c>
    </row>
    <row r="113967" spans="1:2">
      <c r="A113967" t="s">
        <v>223891</v>
      </c>
      <c r="B113967" t="s">
        <v>223892</v>
      </c>
    </row>
    <row r="113968" spans="1:2">
      <c r="A113968" t="s">
        <v>223893</v>
      </c>
      <c r="B113968" t="s">
        <v>223894</v>
      </c>
    </row>
    <row r="113969" spans="1:2">
      <c r="A113969" t="s">
        <v>223895</v>
      </c>
      <c r="B113969" t="s">
        <v>223896</v>
      </c>
    </row>
    <row r="113970" spans="1:2">
      <c r="A113970" t="s">
        <v>223897</v>
      </c>
      <c r="B113970" t="s">
        <v>223898</v>
      </c>
    </row>
    <row r="113971" spans="1:2">
      <c r="A113971" t="s">
        <v>223899</v>
      </c>
      <c r="B113971" t="s">
        <v>223900</v>
      </c>
    </row>
    <row r="113972" spans="1:2">
      <c r="A113972" t="s">
        <v>223901</v>
      </c>
      <c r="B113972" t="s">
        <v>223902</v>
      </c>
    </row>
    <row r="113973" spans="1:2">
      <c r="A113973" t="s">
        <v>223903</v>
      </c>
      <c r="B113973" t="s">
        <v>223904</v>
      </c>
    </row>
    <row r="113974" spans="1:2">
      <c r="A113974" t="s">
        <v>223905</v>
      </c>
      <c r="B113974" t="s">
        <v>223906</v>
      </c>
    </row>
    <row r="113975" spans="1:2">
      <c r="A113975" t="s">
        <v>223907</v>
      </c>
      <c r="B113975" t="s">
        <v>223908</v>
      </c>
    </row>
    <row r="113976" spans="1:2">
      <c r="A113976" t="s">
        <v>223909</v>
      </c>
      <c r="B113976" t="s">
        <v>223910</v>
      </c>
    </row>
    <row r="113977" spans="1:2">
      <c r="A113977" t="s">
        <v>223911</v>
      </c>
      <c r="B113977" t="s">
        <v>223912</v>
      </c>
    </row>
    <row r="113978" spans="1:2">
      <c r="A113978" t="s">
        <v>223913</v>
      </c>
      <c r="B113978" t="s">
        <v>223914</v>
      </c>
    </row>
    <row r="113979" spans="1:2">
      <c r="A113979" t="s">
        <v>223915</v>
      </c>
      <c r="B113979" t="s">
        <v>223916</v>
      </c>
    </row>
    <row r="113980" spans="1:2">
      <c r="A113980" t="s">
        <v>223917</v>
      </c>
      <c r="B113980" t="s">
        <v>223918</v>
      </c>
    </row>
    <row r="113981" spans="1:2">
      <c r="A113981" t="s">
        <v>223919</v>
      </c>
      <c r="B113981" t="s">
        <v>223920</v>
      </c>
    </row>
    <row r="113982" spans="1:2">
      <c r="A113982" t="s">
        <v>223921</v>
      </c>
      <c r="B113982" t="s">
        <v>223922</v>
      </c>
    </row>
    <row r="113983" spans="1:2">
      <c r="A113983" t="s">
        <v>223923</v>
      </c>
      <c r="B113983" t="s">
        <v>223924</v>
      </c>
    </row>
    <row r="113984" spans="1:2">
      <c r="A113984" t="s">
        <v>223925</v>
      </c>
      <c r="B113984" t="s">
        <v>223926</v>
      </c>
    </row>
    <row r="113985" spans="1:2">
      <c r="A113985" t="s">
        <v>223927</v>
      </c>
      <c r="B113985" t="s">
        <v>223928</v>
      </c>
    </row>
    <row r="113986" spans="1:2">
      <c r="A113986" t="s">
        <v>223929</v>
      </c>
      <c r="B113986" t="s">
        <v>223930</v>
      </c>
    </row>
    <row r="113987" spans="1:2">
      <c r="A113987" t="s">
        <v>223931</v>
      </c>
      <c r="B113987" t="s">
        <v>223932</v>
      </c>
    </row>
    <row r="113988" spans="1:2">
      <c r="A113988" t="s">
        <v>223933</v>
      </c>
      <c r="B113988" t="s">
        <v>223934</v>
      </c>
    </row>
    <row r="113989" spans="1:2">
      <c r="A113989" t="s">
        <v>223935</v>
      </c>
      <c r="B113989" t="s">
        <v>223936</v>
      </c>
    </row>
    <row r="113990" spans="1:2">
      <c r="A113990" t="s">
        <v>223937</v>
      </c>
      <c r="B113990" t="s">
        <v>223938</v>
      </c>
    </row>
    <row r="113991" spans="1:2">
      <c r="A113991" t="s">
        <v>223939</v>
      </c>
      <c r="B113991" t="s">
        <v>223940</v>
      </c>
    </row>
    <row r="113992" spans="1:2">
      <c r="A113992" t="s">
        <v>223941</v>
      </c>
      <c r="B113992" t="s">
        <v>223942</v>
      </c>
    </row>
    <row r="113993" spans="1:2">
      <c r="A113993" t="s">
        <v>223943</v>
      </c>
      <c r="B113993" t="s">
        <v>223944</v>
      </c>
    </row>
    <row r="113994" spans="1:2">
      <c r="A113994" t="s">
        <v>223945</v>
      </c>
      <c r="B113994" t="s">
        <v>223946</v>
      </c>
    </row>
    <row r="113995" spans="1:2">
      <c r="A113995" t="s">
        <v>223947</v>
      </c>
      <c r="B113995" t="s">
        <v>223948</v>
      </c>
    </row>
    <row r="113996" spans="1:2">
      <c r="A113996" t="s">
        <v>223949</v>
      </c>
      <c r="B113996" t="s">
        <v>223950</v>
      </c>
    </row>
    <row r="113997" spans="1:2">
      <c r="A113997" t="s">
        <v>223951</v>
      </c>
      <c r="B113997" t="s">
        <v>223952</v>
      </c>
    </row>
    <row r="113998" spans="1:2">
      <c r="A113998" t="s">
        <v>223953</v>
      </c>
      <c r="B113998" t="s">
        <v>223954</v>
      </c>
    </row>
    <row r="113999" spans="1:2">
      <c r="A113999" t="s">
        <v>223955</v>
      </c>
      <c r="B113999" t="s">
        <v>223956</v>
      </c>
    </row>
    <row r="114000" spans="1:2">
      <c r="A114000" t="s">
        <v>223957</v>
      </c>
      <c r="B114000" t="s">
        <v>223958</v>
      </c>
    </row>
    <row r="114001" spans="1:2">
      <c r="A114001" t="s">
        <v>223959</v>
      </c>
      <c r="B114001" t="s">
        <v>223960</v>
      </c>
    </row>
    <row r="114002" spans="1:2">
      <c r="A114002" t="s">
        <v>223961</v>
      </c>
      <c r="B114002" t="s">
        <v>223962</v>
      </c>
    </row>
    <row r="114003" spans="1:2">
      <c r="A114003" t="s">
        <v>223963</v>
      </c>
      <c r="B114003" t="s">
        <v>223964</v>
      </c>
    </row>
    <row r="114004" spans="1:2">
      <c r="A114004" t="s">
        <v>223965</v>
      </c>
      <c r="B114004" t="s">
        <v>223966</v>
      </c>
    </row>
    <row r="114005" spans="1:2">
      <c r="A114005" t="s">
        <v>223967</v>
      </c>
      <c r="B114005" t="s">
        <v>223968</v>
      </c>
    </row>
    <row r="114006" spans="1:2">
      <c r="A114006" t="s">
        <v>223969</v>
      </c>
      <c r="B114006" t="s">
        <v>223970</v>
      </c>
    </row>
    <row r="114007" spans="1:2">
      <c r="A114007" t="s">
        <v>223971</v>
      </c>
      <c r="B114007" t="s">
        <v>223972</v>
      </c>
    </row>
    <row r="114008" spans="1:2">
      <c r="A114008" t="s">
        <v>223973</v>
      </c>
      <c r="B114008" t="s">
        <v>223974</v>
      </c>
    </row>
    <row r="114009" spans="1:2">
      <c r="A114009" t="s">
        <v>223975</v>
      </c>
      <c r="B114009" t="s">
        <v>223976</v>
      </c>
    </row>
    <row r="114010" spans="1:2">
      <c r="A114010" t="s">
        <v>223977</v>
      </c>
      <c r="B114010" t="s">
        <v>223978</v>
      </c>
    </row>
    <row r="114011" spans="1:2">
      <c r="A114011" t="s">
        <v>223979</v>
      </c>
      <c r="B114011" t="s">
        <v>223980</v>
      </c>
    </row>
    <row r="114012" spans="1:2">
      <c r="A114012" t="s">
        <v>223981</v>
      </c>
      <c r="B114012" t="s">
        <v>223982</v>
      </c>
    </row>
    <row r="114013" spans="1:2">
      <c r="A114013" t="s">
        <v>223983</v>
      </c>
      <c r="B114013" t="s">
        <v>223984</v>
      </c>
    </row>
    <row r="114014" spans="1:2">
      <c r="A114014" t="s">
        <v>223985</v>
      </c>
      <c r="B114014" t="s">
        <v>223986</v>
      </c>
    </row>
    <row r="114015" spans="1:2">
      <c r="A114015" t="s">
        <v>223987</v>
      </c>
      <c r="B114015" t="s">
        <v>223988</v>
      </c>
    </row>
    <row r="114016" spans="1:2">
      <c r="A114016" t="s">
        <v>223989</v>
      </c>
      <c r="B114016" t="s">
        <v>223990</v>
      </c>
    </row>
    <row r="114017" spans="1:2">
      <c r="A114017" t="s">
        <v>223991</v>
      </c>
      <c r="B114017" t="s">
        <v>223992</v>
      </c>
    </row>
    <row r="114018" spans="1:2">
      <c r="A114018" t="s">
        <v>223993</v>
      </c>
      <c r="B114018" t="s">
        <v>223994</v>
      </c>
    </row>
    <row r="114019" spans="1:2">
      <c r="A114019" t="s">
        <v>223995</v>
      </c>
      <c r="B114019" t="s">
        <v>223996</v>
      </c>
    </row>
    <row r="114020" spans="1:2">
      <c r="A114020" t="s">
        <v>223997</v>
      </c>
      <c r="B114020" t="s">
        <v>223998</v>
      </c>
    </row>
    <row r="114021" spans="1:2">
      <c r="A114021" t="s">
        <v>223999</v>
      </c>
      <c r="B114021" t="s">
        <v>224000</v>
      </c>
    </row>
    <row r="114022" spans="1:2">
      <c r="A114022" t="s">
        <v>224001</v>
      </c>
      <c r="B114022" t="s">
        <v>224002</v>
      </c>
    </row>
    <row r="114023" spans="1:2">
      <c r="A114023" t="s">
        <v>224003</v>
      </c>
      <c r="B114023" t="s">
        <v>224004</v>
      </c>
    </row>
    <row r="114024" spans="1:2">
      <c r="A114024" t="s">
        <v>224005</v>
      </c>
      <c r="B114024" t="s">
        <v>224006</v>
      </c>
    </row>
    <row r="114025" spans="1:2">
      <c r="A114025" t="s">
        <v>224007</v>
      </c>
      <c r="B114025" t="s">
        <v>224008</v>
      </c>
    </row>
    <row r="114026" spans="1:2">
      <c r="A114026" t="s">
        <v>224009</v>
      </c>
      <c r="B114026" t="s">
        <v>224010</v>
      </c>
    </row>
    <row r="114027" spans="1:2">
      <c r="A114027" t="s">
        <v>224011</v>
      </c>
      <c r="B114027" t="s">
        <v>224012</v>
      </c>
    </row>
    <row r="114028" spans="1:2">
      <c r="A114028" t="s">
        <v>224013</v>
      </c>
      <c r="B114028" t="s">
        <v>224014</v>
      </c>
    </row>
    <row r="114029" spans="1:2">
      <c r="A114029" t="s">
        <v>224015</v>
      </c>
      <c r="B114029" t="s">
        <v>224016</v>
      </c>
    </row>
    <row r="114030" spans="1:2">
      <c r="A114030" t="s">
        <v>224017</v>
      </c>
      <c r="B114030" t="s">
        <v>224018</v>
      </c>
    </row>
    <row r="114031" spans="1:2">
      <c r="A114031" t="s">
        <v>224019</v>
      </c>
      <c r="B114031" t="s">
        <v>224020</v>
      </c>
    </row>
    <row r="114032" spans="1:2">
      <c r="A114032" t="s">
        <v>224021</v>
      </c>
      <c r="B114032" t="s">
        <v>224022</v>
      </c>
    </row>
    <row r="114033" spans="1:2">
      <c r="A114033" t="s">
        <v>224023</v>
      </c>
      <c r="B114033" t="s">
        <v>224024</v>
      </c>
    </row>
    <row r="114034" spans="1:2">
      <c r="A114034" t="s">
        <v>224025</v>
      </c>
      <c r="B114034" t="s">
        <v>224026</v>
      </c>
    </row>
    <row r="114035" spans="1:2">
      <c r="A114035" t="s">
        <v>224027</v>
      </c>
      <c r="B114035" t="s">
        <v>224028</v>
      </c>
    </row>
    <row r="114036" spans="1:2">
      <c r="A114036" t="s">
        <v>224029</v>
      </c>
      <c r="B114036" t="s">
        <v>224030</v>
      </c>
    </row>
    <row r="114037" spans="1:2">
      <c r="A114037" t="s">
        <v>224031</v>
      </c>
      <c r="B114037" t="s">
        <v>224032</v>
      </c>
    </row>
    <row r="114038" spans="1:2">
      <c r="A114038" t="s">
        <v>224033</v>
      </c>
      <c r="B114038" t="s">
        <v>224034</v>
      </c>
    </row>
    <row r="114039" spans="1:2">
      <c r="A114039" t="s">
        <v>224035</v>
      </c>
      <c r="B114039" t="s">
        <v>224036</v>
      </c>
    </row>
    <row r="114040" spans="1:2">
      <c r="A114040" t="s">
        <v>224037</v>
      </c>
      <c r="B114040" t="s">
        <v>224038</v>
      </c>
    </row>
    <row r="114041" spans="1:2">
      <c r="A114041" t="s">
        <v>224039</v>
      </c>
      <c r="B114041" t="s">
        <v>224040</v>
      </c>
    </row>
    <row r="114042" spans="1:2">
      <c r="A114042" t="s">
        <v>224041</v>
      </c>
      <c r="B114042" t="s">
        <v>224042</v>
      </c>
    </row>
    <row r="114043" spans="1:2">
      <c r="A114043" t="s">
        <v>224043</v>
      </c>
      <c r="B114043" t="s">
        <v>224044</v>
      </c>
    </row>
    <row r="114044" spans="1:2">
      <c r="A114044" t="s">
        <v>224045</v>
      </c>
      <c r="B114044" t="s">
        <v>224046</v>
      </c>
    </row>
    <row r="114045" spans="1:2">
      <c r="A114045" t="s">
        <v>224047</v>
      </c>
      <c r="B114045" t="s">
        <v>224048</v>
      </c>
    </row>
    <row r="114046" spans="1:2">
      <c r="A114046" t="s">
        <v>224049</v>
      </c>
      <c r="B114046" t="s">
        <v>224050</v>
      </c>
    </row>
    <row r="114047" spans="1:2">
      <c r="A114047" t="s">
        <v>224051</v>
      </c>
      <c r="B114047" t="s">
        <v>224052</v>
      </c>
    </row>
    <row r="114048" spans="1:2">
      <c r="A114048" t="s">
        <v>224053</v>
      </c>
      <c r="B114048" t="s">
        <v>224054</v>
      </c>
    </row>
    <row r="114049" spans="1:2">
      <c r="A114049" t="s">
        <v>224055</v>
      </c>
      <c r="B114049" t="s">
        <v>224056</v>
      </c>
    </row>
    <row r="114050" spans="1:2">
      <c r="A114050" t="s">
        <v>224057</v>
      </c>
      <c r="B114050" t="s">
        <v>224058</v>
      </c>
    </row>
    <row r="114051" spans="1:2">
      <c r="A114051" t="s">
        <v>224059</v>
      </c>
      <c r="B114051" t="s">
        <v>224060</v>
      </c>
    </row>
    <row r="114052" spans="1:2">
      <c r="A114052" t="s">
        <v>224061</v>
      </c>
      <c r="B114052" t="s">
        <v>224062</v>
      </c>
    </row>
    <row r="114053" spans="1:2">
      <c r="A114053" t="s">
        <v>224063</v>
      </c>
      <c r="B114053" t="s">
        <v>224064</v>
      </c>
    </row>
    <row r="114054" spans="1:2">
      <c r="A114054" t="s">
        <v>224065</v>
      </c>
      <c r="B114054" t="s">
        <v>224066</v>
      </c>
    </row>
    <row r="114055" spans="1:2">
      <c r="A114055" t="s">
        <v>224067</v>
      </c>
      <c r="B114055" t="s">
        <v>224068</v>
      </c>
    </row>
    <row r="114056" spans="1:2">
      <c r="A114056" t="s">
        <v>224069</v>
      </c>
      <c r="B114056" t="s">
        <v>224070</v>
      </c>
    </row>
    <row r="114057" spans="1:2">
      <c r="A114057" t="s">
        <v>224071</v>
      </c>
      <c r="B114057" t="s">
        <v>224072</v>
      </c>
    </row>
    <row r="114058" spans="1:2">
      <c r="A114058" t="s">
        <v>224073</v>
      </c>
      <c r="B114058" t="s">
        <v>224074</v>
      </c>
    </row>
    <row r="114059" spans="1:2">
      <c r="A114059" t="s">
        <v>224075</v>
      </c>
      <c r="B114059" t="s">
        <v>224076</v>
      </c>
    </row>
    <row r="114060" spans="1:2">
      <c r="A114060" t="s">
        <v>224077</v>
      </c>
      <c r="B114060" t="s">
        <v>224078</v>
      </c>
    </row>
    <row r="114061" spans="1:2">
      <c r="A114061" t="s">
        <v>224079</v>
      </c>
      <c r="B114061" t="s">
        <v>224080</v>
      </c>
    </row>
    <row r="114062" spans="1:2">
      <c r="A114062" t="s">
        <v>224081</v>
      </c>
      <c r="B114062" t="s">
        <v>224082</v>
      </c>
    </row>
    <row r="114063" spans="1:2">
      <c r="A114063" t="s">
        <v>224083</v>
      </c>
      <c r="B114063" t="s">
        <v>224084</v>
      </c>
    </row>
    <row r="114064" spans="1:2">
      <c r="A114064" t="s">
        <v>224085</v>
      </c>
      <c r="B114064" t="s">
        <v>224086</v>
      </c>
    </row>
    <row r="114065" spans="1:2">
      <c r="A114065" t="s">
        <v>224087</v>
      </c>
      <c r="B114065" t="s">
        <v>224088</v>
      </c>
    </row>
    <row r="114066" spans="1:2">
      <c r="A114066" t="s">
        <v>224089</v>
      </c>
      <c r="B114066" t="s">
        <v>224090</v>
      </c>
    </row>
    <row r="114067" spans="1:2">
      <c r="A114067" t="s">
        <v>224091</v>
      </c>
      <c r="B114067" t="s">
        <v>224092</v>
      </c>
    </row>
    <row r="114068" spans="1:2">
      <c r="A114068" t="s">
        <v>224093</v>
      </c>
      <c r="B114068" t="s">
        <v>224094</v>
      </c>
    </row>
    <row r="114069" spans="1:2">
      <c r="A114069" t="s">
        <v>224095</v>
      </c>
      <c r="B114069" t="s">
        <v>224096</v>
      </c>
    </row>
    <row r="114070" spans="1:2">
      <c r="A114070" t="s">
        <v>224097</v>
      </c>
      <c r="B114070" t="s">
        <v>224098</v>
      </c>
    </row>
    <row r="114071" spans="1:2">
      <c r="A114071" t="s">
        <v>224099</v>
      </c>
      <c r="B114071" t="s">
        <v>224100</v>
      </c>
    </row>
    <row r="114072" spans="1:2">
      <c r="A114072" t="s">
        <v>224101</v>
      </c>
      <c r="B114072" t="s">
        <v>224102</v>
      </c>
    </row>
    <row r="114073" spans="1:2">
      <c r="A114073" t="s">
        <v>224103</v>
      </c>
      <c r="B114073" t="s">
        <v>224104</v>
      </c>
    </row>
    <row r="114074" spans="1:2">
      <c r="A114074" t="s">
        <v>224105</v>
      </c>
      <c r="B114074" t="s">
        <v>224106</v>
      </c>
    </row>
    <row r="114075" spans="1:2">
      <c r="A114075" t="s">
        <v>224107</v>
      </c>
      <c r="B114075" t="s">
        <v>224108</v>
      </c>
    </row>
    <row r="114076" spans="1:2">
      <c r="A114076" t="s">
        <v>224109</v>
      </c>
      <c r="B114076" t="s">
        <v>224110</v>
      </c>
    </row>
    <row r="114077" spans="1:2">
      <c r="A114077" t="s">
        <v>224111</v>
      </c>
      <c r="B114077" t="s">
        <v>224112</v>
      </c>
    </row>
    <row r="114078" spans="1:2">
      <c r="A114078" t="s">
        <v>224113</v>
      </c>
      <c r="B114078" t="s">
        <v>224114</v>
      </c>
    </row>
    <row r="114079" spans="1:2">
      <c r="A114079" t="s">
        <v>224115</v>
      </c>
      <c r="B114079" t="s">
        <v>224116</v>
      </c>
    </row>
    <row r="114080" spans="1:2">
      <c r="A114080" t="s">
        <v>224117</v>
      </c>
      <c r="B114080" t="s">
        <v>224118</v>
      </c>
    </row>
    <row r="114081" spans="1:2">
      <c r="A114081" t="s">
        <v>224119</v>
      </c>
      <c r="B114081" t="s">
        <v>224120</v>
      </c>
    </row>
    <row r="114082" spans="1:2">
      <c r="A114082" t="s">
        <v>224121</v>
      </c>
      <c r="B114082" t="s">
        <v>224122</v>
      </c>
    </row>
    <row r="114083" spans="1:2">
      <c r="A114083" t="s">
        <v>224123</v>
      </c>
      <c r="B114083" t="s">
        <v>224124</v>
      </c>
    </row>
    <row r="114084" spans="1:2">
      <c r="A114084" t="s">
        <v>224125</v>
      </c>
      <c r="B114084" t="s">
        <v>224126</v>
      </c>
    </row>
    <row r="114085" spans="1:2">
      <c r="A114085" t="s">
        <v>224127</v>
      </c>
      <c r="B114085" t="s">
        <v>224128</v>
      </c>
    </row>
    <row r="114086" spans="1:2">
      <c r="A114086" t="s">
        <v>224129</v>
      </c>
      <c r="B114086" t="s">
        <v>224130</v>
      </c>
    </row>
    <row r="114087" spans="1:2">
      <c r="A114087" t="s">
        <v>224131</v>
      </c>
      <c r="B114087" t="s">
        <v>224132</v>
      </c>
    </row>
    <row r="114088" spans="1:2">
      <c r="A114088" t="s">
        <v>224133</v>
      </c>
      <c r="B114088" t="s">
        <v>224134</v>
      </c>
    </row>
    <row r="114089" spans="1:2">
      <c r="A114089" t="s">
        <v>224135</v>
      </c>
      <c r="B114089" t="s">
        <v>224136</v>
      </c>
    </row>
    <row r="114090" spans="1:2">
      <c r="A114090" t="s">
        <v>224137</v>
      </c>
      <c r="B114090" t="s">
        <v>224138</v>
      </c>
    </row>
    <row r="114091" spans="1:2">
      <c r="A114091" t="s">
        <v>224139</v>
      </c>
      <c r="B114091" t="s">
        <v>224140</v>
      </c>
    </row>
    <row r="114092" spans="1:2">
      <c r="A114092" t="s">
        <v>224141</v>
      </c>
      <c r="B114092" t="s">
        <v>224142</v>
      </c>
    </row>
    <row r="114093" spans="1:2">
      <c r="A114093" t="s">
        <v>224143</v>
      </c>
      <c r="B114093" t="s">
        <v>224144</v>
      </c>
    </row>
    <row r="114094" spans="1:2">
      <c r="A114094" t="s">
        <v>224145</v>
      </c>
      <c r="B114094" t="s">
        <v>224146</v>
      </c>
    </row>
    <row r="114095" spans="1:2">
      <c r="A114095" t="s">
        <v>224147</v>
      </c>
      <c r="B114095" t="s">
        <v>224148</v>
      </c>
    </row>
    <row r="114096" spans="1:2">
      <c r="A114096" t="s">
        <v>224149</v>
      </c>
      <c r="B114096" t="s">
        <v>224150</v>
      </c>
    </row>
    <row r="114097" spans="1:2">
      <c r="A114097" t="s">
        <v>224151</v>
      </c>
      <c r="B114097" t="s">
        <v>224152</v>
      </c>
    </row>
    <row r="114098" spans="1:2">
      <c r="A114098" t="s">
        <v>224153</v>
      </c>
      <c r="B114098" t="s">
        <v>224154</v>
      </c>
    </row>
    <row r="114099" spans="1:2">
      <c r="A114099" t="s">
        <v>224155</v>
      </c>
      <c r="B114099" t="s">
        <v>224156</v>
      </c>
    </row>
    <row r="114100" spans="1:2">
      <c r="A114100" t="s">
        <v>224157</v>
      </c>
      <c r="B114100" t="s">
        <v>224158</v>
      </c>
    </row>
    <row r="114101" spans="1:2">
      <c r="A114101" t="s">
        <v>224159</v>
      </c>
      <c r="B114101" t="s">
        <v>224160</v>
      </c>
    </row>
    <row r="114102" spans="1:2">
      <c r="A114102" t="s">
        <v>224161</v>
      </c>
      <c r="B114102" t="s">
        <v>224162</v>
      </c>
    </row>
    <row r="114103" spans="1:2">
      <c r="A114103" t="s">
        <v>224163</v>
      </c>
      <c r="B114103" t="s">
        <v>224164</v>
      </c>
    </row>
    <row r="114104" spans="1:2">
      <c r="A114104" t="s">
        <v>224165</v>
      </c>
      <c r="B114104" t="s">
        <v>224166</v>
      </c>
    </row>
    <row r="114105" spans="1:2">
      <c r="A114105" t="s">
        <v>224167</v>
      </c>
      <c r="B114105" t="s">
        <v>224168</v>
      </c>
    </row>
    <row r="114106" spans="1:2">
      <c r="A114106" t="s">
        <v>224169</v>
      </c>
      <c r="B114106" t="s">
        <v>224170</v>
      </c>
    </row>
    <row r="114107" spans="1:2">
      <c r="A114107" t="s">
        <v>224171</v>
      </c>
      <c r="B114107" t="s">
        <v>224172</v>
      </c>
    </row>
    <row r="114108" spans="1:2">
      <c r="A114108" t="s">
        <v>224173</v>
      </c>
      <c r="B114108" t="s">
        <v>224174</v>
      </c>
    </row>
    <row r="114109" spans="1:2">
      <c r="A114109" t="s">
        <v>224175</v>
      </c>
      <c r="B114109" t="s">
        <v>224176</v>
      </c>
    </row>
    <row r="114110" spans="1:2">
      <c r="A114110" t="s">
        <v>224177</v>
      </c>
      <c r="B114110" t="s">
        <v>224178</v>
      </c>
    </row>
    <row r="114111" spans="1:2">
      <c r="A114111" t="s">
        <v>224179</v>
      </c>
      <c r="B114111" t="s">
        <v>224180</v>
      </c>
    </row>
    <row r="114112" spans="1:2">
      <c r="A114112" t="s">
        <v>224181</v>
      </c>
      <c r="B114112" t="s">
        <v>224182</v>
      </c>
    </row>
    <row r="114113" spans="1:2">
      <c r="A114113" t="s">
        <v>224183</v>
      </c>
      <c r="B114113" t="s">
        <v>224184</v>
      </c>
    </row>
    <row r="114114" spans="1:2">
      <c r="A114114" t="s">
        <v>224185</v>
      </c>
      <c r="B114114" t="s">
        <v>224186</v>
      </c>
    </row>
    <row r="114115" spans="1:2">
      <c r="A114115" t="s">
        <v>224187</v>
      </c>
      <c r="B114115" t="s">
        <v>224188</v>
      </c>
    </row>
    <row r="114116" spans="1:2">
      <c r="A114116" t="s">
        <v>224189</v>
      </c>
      <c r="B114116" t="s">
        <v>224190</v>
      </c>
    </row>
    <row r="114117" spans="1:2">
      <c r="A114117" t="s">
        <v>224191</v>
      </c>
      <c r="B114117" t="s">
        <v>224192</v>
      </c>
    </row>
    <row r="114118" spans="1:2">
      <c r="A114118" t="s">
        <v>224193</v>
      </c>
      <c r="B114118" t="s">
        <v>224194</v>
      </c>
    </row>
    <row r="114119" spans="1:2">
      <c r="A114119" t="s">
        <v>224195</v>
      </c>
      <c r="B114119" t="s">
        <v>224196</v>
      </c>
    </row>
    <row r="114120" spans="1:2">
      <c r="A114120" t="s">
        <v>224197</v>
      </c>
      <c r="B114120" t="s">
        <v>224198</v>
      </c>
    </row>
    <row r="114121" spans="1:2">
      <c r="A114121" t="s">
        <v>224199</v>
      </c>
      <c r="B114121" t="s">
        <v>224200</v>
      </c>
    </row>
    <row r="114122" spans="1:2">
      <c r="A114122" t="s">
        <v>224201</v>
      </c>
      <c r="B114122" t="s">
        <v>224202</v>
      </c>
    </row>
    <row r="114123" spans="1:2">
      <c r="A114123" t="s">
        <v>224203</v>
      </c>
      <c r="B114123" t="s">
        <v>224204</v>
      </c>
    </row>
    <row r="114124" spans="1:2">
      <c r="A114124" t="s">
        <v>224205</v>
      </c>
      <c r="B114124" t="s">
        <v>224206</v>
      </c>
    </row>
    <row r="114125" spans="1:2">
      <c r="A114125" t="s">
        <v>224207</v>
      </c>
      <c r="B114125" t="s">
        <v>224208</v>
      </c>
    </row>
    <row r="114126" spans="1:2">
      <c r="A114126" t="s">
        <v>224209</v>
      </c>
      <c r="B114126" t="s">
        <v>224210</v>
      </c>
    </row>
    <row r="114127" spans="1:2">
      <c r="A114127" t="s">
        <v>224211</v>
      </c>
      <c r="B114127" t="s">
        <v>224212</v>
      </c>
    </row>
    <row r="114128" spans="1:2">
      <c r="A114128" t="s">
        <v>224213</v>
      </c>
      <c r="B114128" t="s">
        <v>224214</v>
      </c>
    </row>
    <row r="114129" spans="1:2">
      <c r="A114129" t="s">
        <v>224215</v>
      </c>
      <c r="B114129" t="s">
        <v>224216</v>
      </c>
    </row>
    <row r="114130" spans="1:2">
      <c r="A114130" t="s">
        <v>224217</v>
      </c>
      <c r="B114130" t="s">
        <v>224218</v>
      </c>
    </row>
    <row r="114131" spans="1:2">
      <c r="A114131" t="s">
        <v>224219</v>
      </c>
      <c r="B114131" t="s">
        <v>224220</v>
      </c>
    </row>
    <row r="114132" spans="1:2">
      <c r="A114132" t="s">
        <v>224221</v>
      </c>
      <c r="B114132" t="s">
        <v>224222</v>
      </c>
    </row>
    <row r="114133" spans="1:2">
      <c r="A114133" t="s">
        <v>224223</v>
      </c>
      <c r="B114133" t="s">
        <v>224224</v>
      </c>
    </row>
    <row r="114134" spans="1:2">
      <c r="A114134" t="s">
        <v>224225</v>
      </c>
      <c r="B114134" t="s">
        <v>224226</v>
      </c>
    </row>
    <row r="114135" spans="1:2">
      <c r="A114135" t="s">
        <v>224227</v>
      </c>
      <c r="B114135" t="s">
        <v>224228</v>
      </c>
    </row>
    <row r="114136" spans="1:2">
      <c r="A114136" t="s">
        <v>224229</v>
      </c>
      <c r="B114136" t="s">
        <v>224230</v>
      </c>
    </row>
    <row r="114137" spans="1:2">
      <c r="A114137" t="s">
        <v>224231</v>
      </c>
      <c r="B114137" t="s">
        <v>224232</v>
      </c>
    </row>
    <row r="114138" spans="1:2">
      <c r="A114138" t="s">
        <v>224233</v>
      </c>
      <c r="B114138" t="s">
        <v>224234</v>
      </c>
    </row>
    <row r="114139" spans="1:2">
      <c r="A114139" t="s">
        <v>224235</v>
      </c>
      <c r="B114139" t="s">
        <v>224236</v>
      </c>
    </row>
    <row r="114140" spans="1:2">
      <c r="A114140" t="s">
        <v>224237</v>
      </c>
      <c r="B114140" t="s">
        <v>224238</v>
      </c>
    </row>
    <row r="114141" spans="1:2">
      <c r="A114141" t="s">
        <v>224239</v>
      </c>
      <c r="B114141" t="s">
        <v>224240</v>
      </c>
    </row>
    <row r="114142" spans="1:2">
      <c r="A114142" t="s">
        <v>224241</v>
      </c>
      <c r="B114142" t="s">
        <v>224242</v>
      </c>
    </row>
    <row r="114143" spans="1:2">
      <c r="A114143" t="s">
        <v>224243</v>
      </c>
      <c r="B114143" t="s">
        <v>224244</v>
      </c>
    </row>
    <row r="114144" spans="1:2">
      <c r="A114144" t="s">
        <v>224245</v>
      </c>
      <c r="B114144" t="s">
        <v>224246</v>
      </c>
    </row>
    <row r="114145" spans="1:2">
      <c r="A114145" t="s">
        <v>224247</v>
      </c>
      <c r="B114145" t="s">
        <v>224248</v>
      </c>
    </row>
    <row r="114146" spans="1:2">
      <c r="A114146" t="s">
        <v>224249</v>
      </c>
      <c r="B114146" t="s">
        <v>224250</v>
      </c>
    </row>
    <row r="114147" spans="1:2">
      <c r="A114147" t="s">
        <v>224251</v>
      </c>
      <c r="B114147" t="s">
        <v>224252</v>
      </c>
    </row>
    <row r="114148" spans="1:2">
      <c r="A114148" t="s">
        <v>224253</v>
      </c>
      <c r="B114148" t="s">
        <v>224254</v>
      </c>
    </row>
    <row r="114149" spans="1:2">
      <c r="A114149" t="s">
        <v>224255</v>
      </c>
      <c r="B114149" t="s">
        <v>224256</v>
      </c>
    </row>
    <row r="114150" spans="1:2">
      <c r="A114150" t="s">
        <v>224257</v>
      </c>
      <c r="B114150" t="s">
        <v>224258</v>
      </c>
    </row>
    <row r="114151" spans="1:2">
      <c r="A114151" t="s">
        <v>224259</v>
      </c>
      <c r="B114151" t="s">
        <v>224260</v>
      </c>
    </row>
    <row r="114152" spans="1:2">
      <c r="A114152" t="s">
        <v>224261</v>
      </c>
      <c r="B114152" t="s">
        <v>224262</v>
      </c>
    </row>
    <row r="114153" spans="1:2">
      <c r="A114153" t="s">
        <v>224263</v>
      </c>
      <c r="B114153" t="s">
        <v>224264</v>
      </c>
    </row>
    <row r="114154" spans="1:2">
      <c r="A114154" t="s">
        <v>224265</v>
      </c>
      <c r="B114154" t="s">
        <v>224266</v>
      </c>
    </row>
    <row r="114155" spans="1:2">
      <c r="A114155" t="s">
        <v>224267</v>
      </c>
      <c r="B114155" t="s">
        <v>224268</v>
      </c>
    </row>
    <row r="114156" spans="1:2">
      <c r="A114156" t="s">
        <v>224269</v>
      </c>
      <c r="B114156" t="s">
        <v>224270</v>
      </c>
    </row>
    <row r="114157" spans="1:2">
      <c r="A114157" t="s">
        <v>224271</v>
      </c>
      <c r="B114157" t="s">
        <v>224272</v>
      </c>
    </row>
    <row r="114158" spans="1:2">
      <c r="A114158" t="s">
        <v>224273</v>
      </c>
      <c r="B114158" t="s">
        <v>224274</v>
      </c>
    </row>
    <row r="114159" spans="1:2">
      <c r="A114159" t="s">
        <v>224275</v>
      </c>
      <c r="B114159" t="s">
        <v>224276</v>
      </c>
    </row>
    <row r="114160" spans="1:2">
      <c r="A114160" t="s">
        <v>224277</v>
      </c>
      <c r="B114160" t="s">
        <v>224278</v>
      </c>
    </row>
    <row r="114161" spans="1:2">
      <c r="A114161" t="s">
        <v>224279</v>
      </c>
      <c r="B114161" t="s">
        <v>224280</v>
      </c>
    </row>
    <row r="114162" spans="1:2">
      <c r="A114162" t="s">
        <v>224281</v>
      </c>
      <c r="B114162" t="s">
        <v>224282</v>
      </c>
    </row>
    <row r="114163" spans="1:2">
      <c r="A114163" t="s">
        <v>224283</v>
      </c>
      <c r="B114163" t="s">
        <v>224284</v>
      </c>
    </row>
    <row r="114164" spans="1:2">
      <c r="A114164" t="s">
        <v>224285</v>
      </c>
      <c r="B114164" t="s">
        <v>224286</v>
      </c>
    </row>
    <row r="114165" spans="1:2">
      <c r="A114165" t="s">
        <v>224287</v>
      </c>
      <c r="B114165" t="s">
        <v>224288</v>
      </c>
    </row>
    <row r="114166" spans="1:2">
      <c r="A114166" t="s">
        <v>224289</v>
      </c>
      <c r="B114166" t="s">
        <v>224290</v>
      </c>
    </row>
    <row r="114167" spans="1:2">
      <c r="A114167" t="s">
        <v>224291</v>
      </c>
      <c r="B114167" t="s">
        <v>224292</v>
      </c>
    </row>
    <row r="114168" spans="1:2">
      <c r="A114168" t="s">
        <v>224293</v>
      </c>
      <c r="B114168" t="s">
        <v>224294</v>
      </c>
    </row>
    <row r="114169" spans="1:2">
      <c r="A114169" t="s">
        <v>224295</v>
      </c>
      <c r="B114169" t="s">
        <v>224296</v>
      </c>
    </row>
    <row r="114170" spans="1:2">
      <c r="A114170" t="s">
        <v>224297</v>
      </c>
      <c r="B114170" t="s">
        <v>224298</v>
      </c>
    </row>
    <row r="114171" spans="1:2">
      <c r="A114171" t="s">
        <v>224299</v>
      </c>
      <c r="B114171" t="s">
        <v>224300</v>
      </c>
    </row>
    <row r="114172" spans="1:2">
      <c r="A114172" t="s">
        <v>224301</v>
      </c>
      <c r="B114172" t="s">
        <v>224302</v>
      </c>
    </row>
    <row r="114173" spans="1:2">
      <c r="A114173" t="s">
        <v>224303</v>
      </c>
      <c r="B114173" t="s">
        <v>224304</v>
      </c>
    </row>
    <row r="114174" spans="1:2">
      <c r="A114174" t="s">
        <v>224305</v>
      </c>
      <c r="B114174" t="s">
        <v>224306</v>
      </c>
    </row>
    <row r="114175" spans="1:2">
      <c r="A114175" t="s">
        <v>224307</v>
      </c>
      <c r="B114175" t="s">
        <v>224308</v>
      </c>
    </row>
    <row r="114176" spans="1:2">
      <c r="A114176" t="s">
        <v>224309</v>
      </c>
      <c r="B114176" t="s">
        <v>224310</v>
      </c>
    </row>
    <row r="114177" spans="1:2">
      <c r="A114177" t="s">
        <v>224311</v>
      </c>
      <c r="B114177" t="s">
        <v>224312</v>
      </c>
    </row>
    <row r="114178" spans="1:2">
      <c r="A114178" t="s">
        <v>224313</v>
      </c>
      <c r="B114178" t="s">
        <v>224314</v>
      </c>
    </row>
    <row r="114179" spans="1:2">
      <c r="A114179" t="s">
        <v>224315</v>
      </c>
      <c r="B114179" t="s">
        <v>224316</v>
      </c>
    </row>
    <row r="114180" spans="1:2">
      <c r="A114180" t="s">
        <v>224317</v>
      </c>
      <c r="B114180" t="s">
        <v>224318</v>
      </c>
    </row>
    <row r="114181" spans="1:2">
      <c r="A114181" t="s">
        <v>224319</v>
      </c>
      <c r="B114181" t="s">
        <v>224320</v>
      </c>
    </row>
    <row r="114182" spans="1:2">
      <c r="A114182" t="s">
        <v>224321</v>
      </c>
      <c r="B114182" t="s">
        <v>224322</v>
      </c>
    </row>
    <row r="114183" spans="1:2">
      <c r="A114183" t="s">
        <v>224323</v>
      </c>
      <c r="B114183" t="s">
        <v>224324</v>
      </c>
    </row>
    <row r="114184" spans="1:2">
      <c r="A114184" t="s">
        <v>224325</v>
      </c>
      <c r="B114184" t="s">
        <v>224326</v>
      </c>
    </row>
    <row r="114185" spans="1:2">
      <c r="A114185" t="s">
        <v>224327</v>
      </c>
      <c r="B114185" t="s">
        <v>224328</v>
      </c>
    </row>
    <row r="114186" spans="1:2">
      <c r="A114186" t="s">
        <v>224329</v>
      </c>
      <c r="B114186" t="s">
        <v>224330</v>
      </c>
    </row>
    <row r="114187" spans="1:2">
      <c r="A114187" t="s">
        <v>224331</v>
      </c>
      <c r="B114187" t="s">
        <v>224332</v>
      </c>
    </row>
    <row r="114188" spans="1:2">
      <c r="A114188" t="s">
        <v>224333</v>
      </c>
      <c r="B114188" t="s">
        <v>224334</v>
      </c>
    </row>
    <row r="114189" spans="1:2">
      <c r="A114189" t="s">
        <v>224335</v>
      </c>
      <c r="B114189" t="s">
        <v>224336</v>
      </c>
    </row>
    <row r="114190" spans="1:2">
      <c r="A114190" t="s">
        <v>224337</v>
      </c>
      <c r="B114190" t="s">
        <v>224338</v>
      </c>
    </row>
    <row r="114191" spans="1:2">
      <c r="A114191" t="s">
        <v>224339</v>
      </c>
      <c r="B114191" t="s">
        <v>224340</v>
      </c>
    </row>
    <row r="114192" spans="1:2">
      <c r="A114192" t="s">
        <v>224341</v>
      </c>
      <c r="B114192" t="s">
        <v>224342</v>
      </c>
    </row>
    <row r="114193" spans="1:2">
      <c r="A114193" t="s">
        <v>224343</v>
      </c>
      <c r="B114193" t="s">
        <v>224344</v>
      </c>
    </row>
    <row r="114194" spans="1:2">
      <c r="A114194" t="s">
        <v>224345</v>
      </c>
      <c r="B114194" t="s">
        <v>224346</v>
      </c>
    </row>
    <row r="114195" spans="1:2">
      <c r="A114195" t="s">
        <v>224347</v>
      </c>
      <c r="B114195" t="s">
        <v>224348</v>
      </c>
    </row>
    <row r="114196" spans="1:2">
      <c r="A114196" t="s">
        <v>224349</v>
      </c>
      <c r="B114196" t="s">
        <v>224350</v>
      </c>
    </row>
    <row r="114197" spans="1:2">
      <c r="A114197" t="s">
        <v>224351</v>
      </c>
      <c r="B114197" t="s">
        <v>224352</v>
      </c>
    </row>
    <row r="114198" spans="1:2">
      <c r="A114198" t="s">
        <v>224353</v>
      </c>
      <c r="B114198" t="s">
        <v>224354</v>
      </c>
    </row>
    <row r="114199" spans="1:2">
      <c r="A114199" t="s">
        <v>224355</v>
      </c>
      <c r="B114199" t="s">
        <v>224356</v>
      </c>
    </row>
    <row r="114200" spans="1:2">
      <c r="A114200" t="s">
        <v>224357</v>
      </c>
      <c r="B114200" t="s">
        <v>224358</v>
      </c>
    </row>
    <row r="114201" spans="1:2">
      <c r="A114201" t="s">
        <v>224359</v>
      </c>
      <c r="B114201" t="s">
        <v>224360</v>
      </c>
    </row>
    <row r="114202" spans="1:2">
      <c r="A114202" t="s">
        <v>224361</v>
      </c>
      <c r="B114202" t="s">
        <v>224362</v>
      </c>
    </row>
    <row r="114203" spans="1:2">
      <c r="A114203" t="s">
        <v>224363</v>
      </c>
      <c r="B114203" t="s">
        <v>224364</v>
      </c>
    </row>
    <row r="114204" spans="1:2">
      <c r="A114204" t="s">
        <v>224365</v>
      </c>
      <c r="B114204" t="s">
        <v>224366</v>
      </c>
    </row>
    <row r="114205" spans="1:2">
      <c r="A114205" t="s">
        <v>224367</v>
      </c>
      <c r="B114205" t="s">
        <v>224368</v>
      </c>
    </row>
    <row r="114206" spans="1:2">
      <c r="A114206" t="s">
        <v>224369</v>
      </c>
      <c r="B114206" t="s">
        <v>224370</v>
      </c>
    </row>
    <row r="114207" spans="1:2">
      <c r="A114207" t="s">
        <v>224371</v>
      </c>
      <c r="B114207" t="s">
        <v>224372</v>
      </c>
    </row>
    <row r="114208" spans="1:2">
      <c r="A114208" t="s">
        <v>224373</v>
      </c>
      <c r="B114208" t="s">
        <v>224374</v>
      </c>
    </row>
    <row r="114209" spans="1:2">
      <c r="A114209" t="s">
        <v>224375</v>
      </c>
      <c r="B114209" t="s">
        <v>224376</v>
      </c>
    </row>
    <row r="114210" spans="1:2">
      <c r="A114210" t="s">
        <v>224377</v>
      </c>
      <c r="B114210" t="s">
        <v>224378</v>
      </c>
    </row>
    <row r="114211" spans="1:2">
      <c r="A114211" t="s">
        <v>224379</v>
      </c>
      <c r="B114211" t="s">
        <v>224380</v>
      </c>
    </row>
    <row r="114212" spans="1:2">
      <c r="A114212" t="s">
        <v>224381</v>
      </c>
      <c r="B114212" t="s">
        <v>224382</v>
      </c>
    </row>
    <row r="114213" spans="1:2">
      <c r="A114213" t="s">
        <v>224383</v>
      </c>
      <c r="B114213" t="s">
        <v>224384</v>
      </c>
    </row>
    <row r="114214" spans="1:2">
      <c r="A114214" t="s">
        <v>224385</v>
      </c>
      <c r="B114214" t="s">
        <v>224386</v>
      </c>
    </row>
    <row r="114215" spans="1:2">
      <c r="A114215" t="s">
        <v>224387</v>
      </c>
      <c r="B114215" t="s">
        <v>224388</v>
      </c>
    </row>
    <row r="114216" spans="1:2">
      <c r="A114216" t="s">
        <v>224389</v>
      </c>
      <c r="B114216" t="s">
        <v>224390</v>
      </c>
    </row>
    <row r="114217" spans="1:2">
      <c r="A114217" t="s">
        <v>224391</v>
      </c>
      <c r="B114217" t="s">
        <v>224392</v>
      </c>
    </row>
    <row r="114218" spans="1:2">
      <c r="A114218" t="s">
        <v>224393</v>
      </c>
      <c r="B114218" t="s">
        <v>224394</v>
      </c>
    </row>
    <row r="114219" spans="1:2">
      <c r="A114219" t="s">
        <v>224395</v>
      </c>
      <c r="B114219" t="s">
        <v>224396</v>
      </c>
    </row>
    <row r="114220" spans="1:2">
      <c r="A114220" t="s">
        <v>224397</v>
      </c>
      <c r="B114220" t="s">
        <v>224398</v>
      </c>
    </row>
    <row r="114221" spans="1:2">
      <c r="A114221" t="s">
        <v>224399</v>
      </c>
      <c r="B114221" t="s">
        <v>224400</v>
      </c>
    </row>
    <row r="114222" spans="1:2">
      <c r="A114222" t="s">
        <v>224401</v>
      </c>
      <c r="B114222" t="s">
        <v>224402</v>
      </c>
    </row>
    <row r="114223" spans="1:2">
      <c r="A114223" t="s">
        <v>224403</v>
      </c>
      <c r="B114223" t="s">
        <v>224404</v>
      </c>
    </row>
    <row r="114224" spans="1:2">
      <c r="A114224" t="s">
        <v>224405</v>
      </c>
      <c r="B114224" t="s">
        <v>224406</v>
      </c>
    </row>
    <row r="114225" spans="1:2">
      <c r="A114225" t="s">
        <v>224407</v>
      </c>
      <c r="B114225" t="s">
        <v>224408</v>
      </c>
    </row>
    <row r="114226" spans="1:2">
      <c r="A114226" t="s">
        <v>224409</v>
      </c>
      <c r="B114226" t="s">
        <v>224410</v>
      </c>
    </row>
    <row r="114227" spans="1:2">
      <c r="A114227" t="s">
        <v>224411</v>
      </c>
      <c r="B114227" t="s">
        <v>224412</v>
      </c>
    </row>
    <row r="114228" spans="1:2">
      <c r="A114228" t="s">
        <v>224413</v>
      </c>
      <c r="B114228" t="s">
        <v>224414</v>
      </c>
    </row>
    <row r="114229" spans="1:2">
      <c r="A114229" t="s">
        <v>224415</v>
      </c>
      <c r="B114229" t="s">
        <v>224416</v>
      </c>
    </row>
    <row r="114230" spans="1:2">
      <c r="A114230" t="s">
        <v>224417</v>
      </c>
      <c r="B114230" t="s">
        <v>224418</v>
      </c>
    </row>
    <row r="114231" spans="1:2">
      <c r="A114231" t="s">
        <v>224419</v>
      </c>
      <c r="B114231" t="s">
        <v>224420</v>
      </c>
    </row>
    <row r="114232" spans="1:2">
      <c r="A114232" t="s">
        <v>224421</v>
      </c>
      <c r="B114232" t="s">
        <v>224422</v>
      </c>
    </row>
    <row r="114233" spans="1:2">
      <c r="A114233" t="s">
        <v>224423</v>
      </c>
      <c r="B114233" t="s">
        <v>224424</v>
      </c>
    </row>
    <row r="114234" spans="1:2">
      <c r="A114234" t="s">
        <v>224425</v>
      </c>
      <c r="B114234" t="s">
        <v>224426</v>
      </c>
    </row>
    <row r="114235" spans="1:2">
      <c r="A114235" t="s">
        <v>224427</v>
      </c>
      <c r="B114235" t="s">
        <v>224428</v>
      </c>
    </row>
    <row r="114236" spans="1:2">
      <c r="A114236" t="s">
        <v>224429</v>
      </c>
      <c r="B114236" t="s">
        <v>224430</v>
      </c>
    </row>
    <row r="114237" spans="1:2">
      <c r="A114237" t="s">
        <v>224431</v>
      </c>
      <c r="B114237" t="s">
        <v>224432</v>
      </c>
    </row>
    <row r="114238" spans="1:2">
      <c r="A114238" t="s">
        <v>224433</v>
      </c>
      <c r="B114238" t="s">
        <v>224434</v>
      </c>
    </row>
    <row r="114239" spans="1:2">
      <c r="A114239" t="s">
        <v>224435</v>
      </c>
      <c r="B114239" t="s">
        <v>224436</v>
      </c>
    </row>
    <row r="114240" spans="1:2">
      <c r="A114240" t="s">
        <v>224437</v>
      </c>
      <c r="B114240" t="s">
        <v>224438</v>
      </c>
    </row>
    <row r="114241" spans="1:2">
      <c r="A114241" t="s">
        <v>224439</v>
      </c>
      <c r="B114241" t="s">
        <v>224440</v>
      </c>
    </row>
    <row r="114242" spans="1:2">
      <c r="A114242" t="s">
        <v>224441</v>
      </c>
      <c r="B114242" t="s">
        <v>224442</v>
      </c>
    </row>
    <row r="114243" spans="1:2">
      <c r="A114243" t="s">
        <v>224443</v>
      </c>
      <c r="B114243" t="s">
        <v>224444</v>
      </c>
    </row>
    <row r="114244" spans="1:2">
      <c r="A114244" t="s">
        <v>224445</v>
      </c>
      <c r="B114244" t="s">
        <v>224446</v>
      </c>
    </row>
    <row r="114245" spans="1:2">
      <c r="A114245" t="s">
        <v>224447</v>
      </c>
      <c r="B114245" t="s">
        <v>224448</v>
      </c>
    </row>
    <row r="114246" spans="1:2">
      <c r="A114246" t="s">
        <v>224449</v>
      </c>
      <c r="B114246" t="s">
        <v>224450</v>
      </c>
    </row>
    <row r="114247" spans="1:2">
      <c r="A114247" t="s">
        <v>224451</v>
      </c>
      <c r="B114247" t="s">
        <v>224452</v>
      </c>
    </row>
    <row r="114248" spans="1:2">
      <c r="A114248" t="s">
        <v>224453</v>
      </c>
      <c r="B114248" t="s">
        <v>224454</v>
      </c>
    </row>
    <row r="114249" spans="1:2">
      <c r="A114249" t="s">
        <v>224455</v>
      </c>
      <c r="B114249" t="s">
        <v>224456</v>
      </c>
    </row>
    <row r="114250" spans="1:2">
      <c r="A114250" t="s">
        <v>224457</v>
      </c>
      <c r="B114250" t="s">
        <v>224458</v>
      </c>
    </row>
    <row r="114251" spans="1:2">
      <c r="A114251" t="s">
        <v>224459</v>
      </c>
      <c r="B114251" t="s">
        <v>224460</v>
      </c>
    </row>
    <row r="114252" spans="1:2">
      <c r="A114252" t="s">
        <v>224461</v>
      </c>
      <c r="B114252" t="s">
        <v>224462</v>
      </c>
    </row>
    <row r="114253" spans="1:2">
      <c r="A114253" t="s">
        <v>224463</v>
      </c>
      <c r="B114253" t="s">
        <v>224464</v>
      </c>
    </row>
    <row r="114254" spans="1:2">
      <c r="A114254" t="s">
        <v>224465</v>
      </c>
      <c r="B114254" t="s">
        <v>224466</v>
      </c>
    </row>
    <row r="114255" spans="1:2">
      <c r="A114255" t="s">
        <v>224467</v>
      </c>
      <c r="B114255" t="s">
        <v>224468</v>
      </c>
    </row>
    <row r="114256" spans="1:2">
      <c r="A114256" t="s">
        <v>224469</v>
      </c>
      <c r="B114256" t="s">
        <v>224470</v>
      </c>
    </row>
    <row r="114257" spans="1:2">
      <c r="A114257" t="s">
        <v>224471</v>
      </c>
      <c r="B114257" t="s">
        <v>224472</v>
      </c>
    </row>
    <row r="114258" spans="1:2">
      <c r="A114258" t="s">
        <v>224473</v>
      </c>
      <c r="B114258" t="s">
        <v>224474</v>
      </c>
    </row>
    <row r="114259" spans="1:2">
      <c r="A114259" t="s">
        <v>224475</v>
      </c>
      <c r="B114259" t="s">
        <v>224476</v>
      </c>
    </row>
    <row r="114260" spans="1:2">
      <c r="A114260" t="s">
        <v>224477</v>
      </c>
      <c r="B114260" t="s">
        <v>224478</v>
      </c>
    </row>
    <row r="114261" spans="1:2">
      <c r="A114261" t="s">
        <v>224479</v>
      </c>
      <c r="B114261" t="s">
        <v>224480</v>
      </c>
    </row>
    <row r="114262" spans="1:2">
      <c r="A114262" t="s">
        <v>224481</v>
      </c>
      <c r="B114262" t="s">
        <v>224482</v>
      </c>
    </row>
    <row r="114263" spans="1:2">
      <c r="A114263" t="s">
        <v>224483</v>
      </c>
      <c r="B114263" t="s">
        <v>224484</v>
      </c>
    </row>
    <row r="114264" spans="1:2">
      <c r="A114264" t="s">
        <v>224485</v>
      </c>
      <c r="B114264" t="s">
        <v>224486</v>
      </c>
    </row>
    <row r="114265" spans="1:2">
      <c r="A114265" t="s">
        <v>224487</v>
      </c>
      <c r="B114265" t="s">
        <v>224488</v>
      </c>
    </row>
    <row r="114266" spans="1:2">
      <c r="A114266" t="s">
        <v>224489</v>
      </c>
      <c r="B114266" t="s">
        <v>224490</v>
      </c>
    </row>
    <row r="114267" spans="1:2">
      <c r="A114267" t="s">
        <v>224491</v>
      </c>
      <c r="B114267" t="s">
        <v>224492</v>
      </c>
    </row>
    <row r="114268" spans="1:2">
      <c r="A114268" t="s">
        <v>224493</v>
      </c>
      <c r="B114268" t="s">
        <v>224494</v>
      </c>
    </row>
    <row r="114269" spans="1:2">
      <c r="A114269" t="s">
        <v>224495</v>
      </c>
      <c r="B114269" t="s">
        <v>224496</v>
      </c>
    </row>
    <row r="114270" spans="1:2">
      <c r="A114270" t="s">
        <v>224497</v>
      </c>
      <c r="B114270" t="s">
        <v>224498</v>
      </c>
    </row>
    <row r="114271" spans="1:2">
      <c r="A114271" t="s">
        <v>224499</v>
      </c>
      <c r="B114271" t="s">
        <v>224500</v>
      </c>
    </row>
    <row r="114272" spans="1:2">
      <c r="A114272" t="s">
        <v>224501</v>
      </c>
      <c r="B114272" t="s">
        <v>224502</v>
      </c>
    </row>
    <row r="114273" spans="1:2">
      <c r="A114273" t="s">
        <v>224503</v>
      </c>
      <c r="B114273" t="s">
        <v>224504</v>
      </c>
    </row>
    <row r="114274" spans="1:2">
      <c r="A114274" t="s">
        <v>224505</v>
      </c>
      <c r="B114274" t="s">
        <v>224506</v>
      </c>
    </row>
    <row r="114275" spans="1:2">
      <c r="A114275" t="s">
        <v>224507</v>
      </c>
      <c r="B114275" t="s">
        <v>224508</v>
      </c>
    </row>
    <row r="114276" spans="1:2">
      <c r="A114276" t="s">
        <v>224509</v>
      </c>
      <c r="B114276" t="s">
        <v>224510</v>
      </c>
    </row>
    <row r="114277" spans="1:2">
      <c r="A114277" t="s">
        <v>224511</v>
      </c>
      <c r="B114277" t="s">
        <v>224512</v>
      </c>
    </row>
    <row r="114278" spans="1:2">
      <c r="A114278" t="s">
        <v>224513</v>
      </c>
      <c r="B114278" t="s">
        <v>224514</v>
      </c>
    </row>
    <row r="114279" spans="1:2">
      <c r="A114279" t="s">
        <v>224515</v>
      </c>
      <c r="B114279" t="s">
        <v>224516</v>
      </c>
    </row>
    <row r="114280" spans="1:2">
      <c r="A114280" t="s">
        <v>224517</v>
      </c>
      <c r="B114280" t="s">
        <v>224518</v>
      </c>
    </row>
    <row r="114281" spans="1:2">
      <c r="A114281" t="s">
        <v>224519</v>
      </c>
      <c r="B114281" t="s">
        <v>224520</v>
      </c>
    </row>
    <row r="114282" spans="1:2">
      <c r="A114282" t="s">
        <v>224521</v>
      </c>
      <c r="B114282" t="s">
        <v>224522</v>
      </c>
    </row>
    <row r="114283" spans="1:2">
      <c r="A114283" t="s">
        <v>224523</v>
      </c>
      <c r="B114283" t="s">
        <v>224524</v>
      </c>
    </row>
    <row r="114284" spans="1:2">
      <c r="A114284" t="s">
        <v>224525</v>
      </c>
      <c r="B114284" t="s">
        <v>224526</v>
      </c>
    </row>
    <row r="114285" spans="1:2">
      <c r="A114285" t="s">
        <v>224527</v>
      </c>
      <c r="B114285" t="s">
        <v>224528</v>
      </c>
    </row>
    <row r="114286" spans="1:2">
      <c r="A114286" t="s">
        <v>224529</v>
      </c>
      <c r="B114286" t="s">
        <v>224530</v>
      </c>
    </row>
    <row r="114287" spans="1:2">
      <c r="A114287" t="s">
        <v>224531</v>
      </c>
      <c r="B114287" t="s">
        <v>224532</v>
      </c>
    </row>
    <row r="114288" spans="1:2">
      <c r="A114288" t="s">
        <v>224533</v>
      </c>
      <c r="B114288" t="s">
        <v>224534</v>
      </c>
    </row>
    <row r="114289" spans="1:2">
      <c r="A114289" t="s">
        <v>224535</v>
      </c>
      <c r="B114289" t="s">
        <v>224536</v>
      </c>
    </row>
    <row r="114290" spans="1:2">
      <c r="A114290" t="s">
        <v>224537</v>
      </c>
      <c r="B114290" t="s">
        <v>224538</v>
      </c>
    </row>
    <row r="114291" spans="1:2">
      <c r="A114291" t="s">
        <v>224539</v>
      </c>
      <c r="B114291" t="s">
        <v>224540</v>
      </c>
    </row>
    <row r="114292" spans="1:2">
      <c r="A114292" t="s">
        <v>224541</v>
      </c>
      <c r="B114292" t="s">
        <v>224542</v>
      </c>
    </row>
    <row r="114293" spans="1:2">
      <c r="A114293" t="s">
        <v>224543</v>
      </c>
      <c r="B114293" t="s">
        <v>224544</v>
      </c>
    </row>
    <row r="114294" spans="1:2">
      <c r="A114294" t="s">
        <v>224545</v>
      </c>
      <c r="B114294" t="s">
        <v>224546</v>
      </c>
    </row>
    <row r="114295" spans="1:2">
      <c r="A114295" t="s">
        <v>224547</v>
      </c>
      <c r="B114295" t="s">
        <v>224548</v>
      </c>
    </row>
    <row r="114296" spans="1:2">
      <c r="A114296" t="s">
        <v>224549</v>
      </c>
      <c r="B114296" t="s">
        <v>224550</v>
      </c>
    </row>
    <row r="114297" spans="1:2">
      <c r="A114297" t="s">
        <v>224551</v>
      </c>
      <c r="B114297" t="s">
        <v>224552</v>
      </c>
    </row>
    <row r="114298" spans="1:2">
      <c r="A114298" t="s">
        <v>224553</v>
      </c>
      <c r="B114298" t="s">
        <v>224554</v>
      </c>
    </row>
    <row r="114299" spans="1:2">
      <c r="A114299" t="s">
        <v>224555</v>
      </c>
      <c r="B114299" t="s">
        <v>224556</v>
      </c>
    </row>
    <row r="114300" spans="1:2">
      <c r="A114300" t="s">
        <v>224557</v>
      </c>
      <c r="B114300" t="s">
        <v>224558</v>
      </c>
    </row>
    <row r="114301" spans="1:2">
      <c r="A114301" t="s">
        <v>224559</v>
      </c>
      <c r="B114301" t="s">
        <v>224560</v>
      </c>
    </row>
    <row r="114302" spans="1:2">
      <c r="A114302" t="s">
        <v>224561</v>
      </c>
      <c r="B114302" t="s">
        <v>224562</v>
      </c>
    </row>
    <row r="114303" spans="1:2">
      <c r="A114303" t="s">
        <v>224563</v>
      </c>
      <c r="B114303" t="s">
        <v>224564</v>
      </c>
    </row>
    <row r="114304" spans="1:2">
      <c r="A114304" t="s">
        <v>224565</v>
      </c>
      <c r="B114304" t="s">
        <v>224566</v>
      </c>
    </row>
    <row r="114305" spans="1:2">
      <c r="A114305" t="s">
        <v>224567</v>
      </c>
      <c r="B114305" t="s">
        <v>224568</v>
      </c>
    </row>
    <row r="114306" spans="1:2">
      <c r="A114306" t="s">
        <v>224569</v>
      </c>
      <c r="B114306" t="s">
        <v>224570</v>
      </c>
    </row>
    <row r="114307" spans="1:2">
      <c r="A114307" t="s">
        <v>224571</v>
      </c>
      <c r="B114307" t="s">
        <v>224572</v>
      </c>
    </row>
    <row r="114308" spans="1:2">
      <c r="A114308" t="s">
        <v>224573</v>
      </c>
      <c r="B114308" t="s">
        <v>224574</v>
      </c>
    </row>
    <row r="114309" spans="1:2">
      <c r="A114309" t="s">
        <v>224575</v>
      </c>
      <c r="B114309" t="s">
        <v>224576</v>
      </c>
    </row>
    <row r="114310" spans="1:2">
      <c r="A114310" t="s">
        <v>224577</v>
      </c>
      <c r="B114310" t="s">
        <v>224578</v>
      </c>
    </row>
    <row r="114311" spans="1:2">
      <c r="A114311" t="s">
        <v>224579</v>
      </c>
      <c r="B114311" t="s">
        <v>224580</v>
      </c>
    </row>
    <row r="114312" spans="1:2">
      <c r="A114312" t="s">
        <v>224581</v>
      </c>
      <c r="B114312" t="s">
        <v>224582</v>
      </c>
    </row>
    <row r="114313" spans="1:2">
      <c r="A114313" t="s">
        <v>224583</v>
      </c>
      <c r="B114313" t="s">
        <v>224584</v>
      </c>
    </row>
    <row r="114314" spans="1:2">
      <c r="A114314" t="s">
        <v>224585</v>
      </c>
      <c r="B114314" t="s">
        <v>224586</v>
      </c>
    </row>
    <row r="114315" spans="1:2">
      <c r="A114315" t="s">
        <v>224587</v>
      </c>
      <c r="B114315" t="s">
        <v>224588</v>
      </c>
    </row>
    <row r="114316" spans="1:2">
      <c r="A114316" t="s">
        <v>224589</v>
      </c>
      <c r="B114316" t="s">
        <v>224590</v>
      </c>
    </row>
    <row r="114317" spans="1:2">
      <c r="A114317" t="s">
        <v>224591</v>
      </c>
      <c r="B114317" t="s">
        <v>224592</v>
      </c>
    </row>
    <row r="114318" spans="1:2">
      <c r="A114318" t="s">
        <v>224593</v>
      </c>
      <c r="B114318" t="s">
        <v>224594</v>
      </c>
    </row>
    <row r="114319" spans="1:2">
      <c r="A114319" t="s">
        <v>224595</v>
      </c>
      <c r="B114319" t="s">
        <v>224596</v>
      </c>
    </row>
    <row r="114320" spans="1:2">
      <c r="A114320" t="s">
        <v>224597</v>
      </c>
      <c r="B114320" t="s">
        <v>224598</v>
      </c>
    </row>
    <row r="114321" spans="1:2">
      <c r="A114321" t="s">
        <v>224599</v>
      </c>
      <c r="B114321" t="s">
        <v>224600</v>
      </c>
    </row>
    <row r="114322" spans="1:2">
      <c r="A114322" t="s">
        <v>224601</v>
      </c>
      <c r="B114322" t="s">
        <v>224602</v>
      </c>
    </row>
    <row r="114323" spans="1:2">
      <c r="A114323" t="s">
        <v>224603</v>
      </c>
      <c r="B114323" t="s">
        <v>224604</v>
      </c>
    </row>
    <row r="114324" spans="1:2">
      <c r="A114324" t="s">
        <v>224605</v>
      </c>
      <c r="B114324" t="s">
        <v>224606</v>
      </c>
    </row>
    <row r="114325" spans="1:2">
      <c r="A114325" t="s">
        <v>224607</v>
      </c>
      <c r="B114325" t="s">
        <v>224608</v>
      </c>
    </row>
    <row r="114326" spans="1:2">
      <c r="A114326" t="s">
        <v>224609</v>
      </c>
      <c r="B114326" t="s">
        <v>224610</v>
      </c>
    </row>
    <row r="114327" spans="1:2">
      <c r="A114327" t="s">
        <v>224611</v>
      </c>
      <c r="B114327" t="s">
        <v>224612</v>
      </c>
    </row>
    <row r="114328" spans="1:2">
      <c r="A114328" t="s">
        <v>224613</v>
      </c>
      <c r="B114328" t="s">
        <v>224614</v>
      </c>
    </row>
    <row r="114329" spans="1:2">
      <c r="A114329" t="s">
        <v>224615</v>
      </c>
      <c r="B114329" t="s">
        <v>224616</v>
      </c>
    </row>
    <row r="114330" spans="1:2">
      <c r="A114330" t="s">
        <v>224617</v>
      </c>
      <c r="B114330" t="s">
        <v>224618</v>
      </c>
    </row>
    <row r="114331" spans="1:2">
      <c r="A114331" t="s">
        <v>224619</v>
      </c>
      <c r="B114331" t="s">
        <v>224620</v>
      </c>
    </row>
    <row r="114332" spans="1:2">
      <c r="A114332" t="s">
        <v>224621</v>
      </c>
      <c r="B114332" t="s">
        <v>224622</v>
      </c>
    </row>
    <row r="114333" spans="1:2">
      <c r="A114333" t="s">
        <v>224623</v>
      </c>
      <c r="B114333" t="s">
        <v>224624</v>
      </c>
    </row>
    <row r="114334" spans="1:2">
      <c r="A114334" t="s">
        <v>224625</v>
      </c>
      <c r="B114334" t="s">
        <v>224626</v>
      </c>
    </row>
    <row r="114335" spans="1:2">
      <c r="A114335" t="s">
        <v>224627</v>
      </c>
      <c r="B114335" t="s">
        <v>224628</v>
      </c>
    </row>
    <row r="114336" spans="1:2">
      <c r="A114336" t="s">
        <v>224629</v>
      </c>
      <c r="B114336" t="s">
        <v>224630</v>
      </c>
    </row>
    <row r="114337" spans="1:2">
      <c r="A114337" t="s">
        <v>224631</v>
      </c>
      <c r="B114337" t="s">
        <v>224632</v>
      </c>
    </row>
    <row r="114338" spans="1:2">
      <c r="A114338" t="s">
        <v>224633</v>
      </c>
      <c r="B114338" t="s">
        <v>224634</v>
      </c>
    </row>
    <row r="114339" spans="1:2">
      <c r="A114339" t="s">
        <v>224635</v>
      </c>
      <c r="B114339" t="s">
        <v>224636</v>
      </c>
    </row>
    <row r="114340" spans="1:2">
      <c r="A114340" t="s">
        <v>224637</v>
      </c>
      <c r="B114340" t="s">
        <v>224638</v>
      </c>
    </row>
    <row r="114341" spans="1:2">
      <c r="A114341" t="s">
        <v>224639</v>
      </c>
      <c r="B114341" t="s">
        <v>224640</v>
      </c>
    </row>
    <row r="114342" spans="1:2">
      <c r="A114342" t="s">
        <v>224641</v>
      </c>
      <c r="B114342" t="s">
        <v>224642</v>
      </c>
    </row>
    <row r="114343" spans="1:2">
      <c r="A114343" t="s">
        <v>224643</v>
      </c>
      <c r="B114343" t="s">
        <v>224644</v>
      </c>
    </row>
    <row r="114344" spans="1:2">
      <c r="A114344" t="s">
        <v>224645</v>
      </c>
      <c r="B114344" t="s">
        <v>224646</v>
      </c>
    </row>
    <row r="114345" spans="1:2">
      <c r="A114345" t="s">
        <v>224647</v>
      </c>
      <c r="B114345" t="s">
        <v>224648</v>
      </c>
    </row>
    <row r="114346" spans="1:2">
      <c r="A114346" t="s">
        <v>224649</v>
      </c>
      <c r="B114346" t="s">
        <v>224650</v>
      </c>
    </row>
    <row r="114347" spans="1:2">
      <c r="A114347" t="s">
        <v>224651</v>
      </c>
      <c r="B114347" t="s">
        <v>224652</v>
      </c>
    </row>
    <row r="114348" spans="1:2">
      <c r="A114348" t="s">
        <v>224653</v>
      </c>
      <c r="B114348" t="s">
        <v>224654</v>
      </c>
    </row>
    <row r="114349" spans="1:2">
      <c r="A114349" t="s">
        <v>224655</v>
      </c>
      <c r="B114349" t="s">
        <v>224656</v>
      </c>
    </row>
    <row r="114350" spans="1:2">
      <c r="A114350" t="s">
        <v>224657</v>
      </c>
      <c r="B114350" t="s">
        <v>224658</v>
      </c>
    </row>
    <row r="114351" spans="1:2">
      <c r="A114351" t="s">
        <v>224659</v>
      </c>
      <c r="B114351" t="s">
        <v>224660</v>
      </c>
    </row>
    <row r="114352" spans="1:2">
      <c r="A114352" t="s">
        <v>224661</v>
      </c>
      <c r="B114352" t="s">
        <v>224662</v>
      </c>
    </row>
    <row r="114353" spans="1:2">
      <c r="A114353" t="s">
        <v>224663</v>
      </c>
      <c r="B114353" t="s">
        <v>224664</v>
      </c>
    </row>
    <row r="114354" spans="1:2">
      <c r="A114354" t="s">
        <v>224665</v>
      </c>
      <c r="B114354" t="s">
        <v>224666</v>
      </c>
    </row>
    <row r="114355" spans="1:2">
      <c r="A114355" t="s">
        <v>224667</v>
      </c>
      <c r="B114355" t="s">
        <v>224668</v>
      </c>
    </row>
    <row r="114356" spans="1:2">
      <c r="A114356" t="s">
        <v>224669</v>
      </c>
      <c r="B114356" t="s">
        <v>224670</v>
      </c>
    </row>
    <row r="114357" spans="1:2">
      <c r="A114357" t="s">
        <v>224671</v>
      </c>
      <c r="B114357" t="s">
        <v>224672</v>
      </c>
    </row>
    <row r="114358" spans="1:2">
      <c r="A114358" t="s">
        <v>224673</v>
      </c>
      <c r="B114358" t="s">
        <v>224674</v>
      </c>
    </row>
    <row r="114359" spans="1:2">
      <c r="A114359" t="s">
        <v>224675</v>
      </c>
      <c r="B114359" t="s">
        <v>224676</v>
      </c>
    </row>
    <row r="114360" spans="1:2">
      <c r="A114360" t="s">
        <v>224677</v>
      </c>
      <c r="B114360" t="s">
        <v>224678</v>
      </c>
    </row>
    <row r="114361" spans="1:2">
      <c r="A114361" t="s">
        <v>224679</v>
      </c>
      <c r="B114361" t="s">
        <v>224680</v>
      </c>
    </row>
    <row r="114362" spans="1:2">
      <c r="A114362" t="s">
        <v>224681</v>
      </c>
      <c r="B114362" t="s">
        <v>224682</v>
      </c>
    </row>
    <row r="114363" spans="1:2">
      <c r="A114363" t="s">
        <v>224683</v>
      </c>
      <c r="B114363" t="s">
        <v>224684</v>
      </c>
    </row>
    <row r="114364" spans="1:2">
      <c r="A114364" t="s">
        <v>224685</v>
      </c>
      <c r="B114364" t="s">
        <v>224686</v>
      </c>
    </row>
    <row r="114365" spans="1:2">
      <c r="A114365" t="s">
        <v>224687</v>
      </c>
      <c r="B114365" t="s">
        <v>224688</v>
      </c>
    </row>
    <row r="114366" spans="1:2">
      <c r="A114366" t="s">
        <v>224689</v>
      </c>
      <c r="B114366" t="s">
        <v>224690</v>
      </c>
    </row>
    <row r="114367" spans="1:2">
      <c r="A114367" t="s">
        <v>224691</v>
      </c>
      <c r="B114367" t="s">
        <v>224692</v>
      </c>
    </row>
    <row r="114368" spans="1:2">
      <c r="A114368" t="s">
        <v>224693</v>
      </c>
      <c r="B114368" t="s">
        <v>224694</v>
      </c>
    </row>
    <row r="114369" spans="1:2">
      <c r="A114369" t="s">
        <v>224695</v>
      </c>
      <c r="B114369" t="s">
        <v>224696</v>
      </c>
    </row>
    <row r="114370" spans="1:2">
      <c r="A114370" t="s">
        <v>224697</v>
      </c>
      <c r="B114370" t="s">
        <v>224698</v>
      </c>
    </row>
    <row r="114371" spans="1:2">
      <c r="A114371" t="s">
        <v>224699</v>
      </c>
      <c r="B114371" t="s">
        <v>224700</v>
      </c>
    </row>
    <row r="114372" spans="1:2">
      <c r="A114372" t="s">
        <v>224701</v>
      </c>
      <c r="B114372" t="s">
        <v>224702</v>
      </c>
    </row>
    <row r="114373" spans="1:2">
      <c r="A114373" t="s">
        <v>224703</v>
      </c>
      <c r="B114373" t="s">
        <v>224704</v>
      </c>
    </row>
    <row r="114374" spans="1:2">
      <c r="A114374" t="s">
        <v>224705</v>
      </c>
      <c r="B114374" t="s">
        <v>224706</v>
      </c>
    </row>
    <row r="114375" spans="1:2">
      <c r="A114375" t="s">
        <v>224707</v>
      </c>
      <c r="B114375" t="s">
        <v>224708</v>
      </c>
    </row>
    <row r="114376" spans="1:2">
      <c r="A114376" t="s">
        <v>224597</v>
      </c>
      <c r="B114376" t="s">
        <v>224709</v>
      </c>
    </row>
    <row r="114377" spans="1:2">
      <c r="A114377" t="s">
        <v>224710</v>
      </c>
      <c r="B114377" t="s">
        <v>224711</v>
      </c>
    </row>
    <row r="114378" spans="1:2">
      <c r="A114378" t="s">
        <v>224712</v>
      </c>
      <c r="B114378" t="s">
        <v>224713</v>
      </c>
    </row>
    <row r="114379" spans="1:2">
      <c r="A114379" t="s">
        <v>224714</v>
      </c>
      <c r="B114379" t="s">
        <v>224715</v>
      </c>
    </row>
    <row r="114380" spans="1:2">
      <c r="A114380" t="s">
        <v>224716</v>
      </c>
      <c r="B114380" t="s">
        <v>224717</v>
      </c>
    </row>
    <row r="114381" spans="1:2">
      <c r="A114381" t="s">
        <v>224718</v>
      </c>
      <c r="B114381" t="s">
        <v>224719</v>
      </c>
    </row>
    <row r="114382" spans="1:2">
      <c r="A114382" t="s">
        <v>224720</v>
      </c>
      <c r="B114382" t="s">
        <v>224721</v>
      </c>
    </row>
    <row r="114383" spans="1:2">
      <c r="A114383" t="s">
        <v>224722</v>
      </c>
      <c r="B114383" t="s">
        <v>224723</v>
      </c>
    </row>
    <row r="114384" spans="1:2">
      <c r="A114384" t="s">
        <v>224724</v>
      </c>
      <c r="B114384" t="s">
        <v>224725</v>
      </c>
    </row>
    <row r="114385" spans="1:2">
      <c r="A114385" t="s">
        <v>224726</v>
      </c>
      <c r="B114385" t="s">
        <v>224727</v>
      </c>
    </row>
    <row r="114386" spans="1:2">
      <c r="A114386" t="s">
        <v>224728</v>
      </c>
      <c r="B114386" t="s">
        <v>224729</v>
      </c>
    </row>
    <row r="114387" spans="1:2">
      <c r="A114387" t="s">
        <v>224730</v>
      </c>
      <c r="B114387" t="s">
        <v>224731</v>
      </c>
    </row>
    <row r="114388" spans="1:2">
      <c r="A114388" t="s">
        <v>224732</v>
      </c>
      <c r="B114388" t="s">
        <v>224733</v>
      </c>
    </row>
    <row r="114389" spans="1:2">
      <c r="A114389" t="s">
        <v>224734</v>
      </c>
      <c r="B114389" t="s">
        <v>224735</v>
      </c>
    </row>
    <row r="114390" spans="1:2">
      <c r="A114390" t="s">
        <v>224736</v>
      </c>
      <c r="B114390" t="s">
        <v>224737</v>
      </c>
    </row>
    <row r="114391" spans="1:2">
      <c r="A114391" t="s">
        <v>224738</v>
      </c>
      <c r="B114391" t="s">
        <v>224739</v>
      </c>
    </row>
    <row r="114392" spans="1:2">
      <c r="A114392" t="s">
        <v>224740</v>
      </c>
      <c r="B114392" t="s">
        <v>224741</v>
      </c>
    </row>
    <row r="114393" spans="1:2">
      <c r="A114393" t="s">
        <v>224742</v>
      </c>
      <c r="B114393" t="s">
        <v>224743</v>
      </c>
    </row>
    <row r="114394" spans="1:2">
      <c r="A114394" t="s">
        <v>224744</v>
      </c>
      <c r="B114394" t="s">
        <v>224745</v>
      </c>
    </row>
    <row r="114395" spans="1:2">
      <c r="A114395" t="s">
        <v>224746</v>
      </c>
      <c r="B114395" t="s">
        <v>224747</v>
      </c>
    </row>
    <row r="114396" spans="1:2">
      <c r="A114396" t="s">
        <v>224748</v>
      </c>
      <c r="B114396" t="s">
        <v>224749</v>
      </c>
    </row>
    <row r="114397" spans="1:2">
      <c r="A114397" t="s">
        <v>224750</v>
      </c>
      <c r="B114397" t="s">
        <v>224751</v>
      </c>
    </row>
    <row r="114398" spans="1:2">
      <c r="A114398" t="s">
        <v>224752</v>
      </c>
      <c r="B114398" t="s">
        <v>224753</v>
      </c>
    </row>
    <row r="114399" spans="1:2">
      <c r="A114399" t="s">
        <v>224754</v>
      </c>
      <c r="B114399" t="s">
        <v>224755</v>
      </c>
    </row>
    <row r="114400" spans="1:2">
      <c r="A114400" t="s">
        <v>224756</v>
      </c>
      <c r="B114400" t="s">
        <v>224757</v>
      </c>
    </row>
    <row r="114401" spans="1:2">
      <c r="A114401" t="s">
        <v>224758</v>
      </c>
      <c r="B114401" t="s">
        <v>224759</v>
      </c>
    </row>
    <row r="114402" spans="1:2">
      <c r="A114402" t="s">
        <v>224760</v>
      </c>
      <c r="B114402" t="s">
        <v>224761</v>
      </c>
    </row>
    <row r="114403" spans="1:2">
      <c r="A114403" t="s">
        <v>224762</v>
      </c>
      <c r="B114403" t="s">
        <v>224763</v>
      </c>
    </row>
    <row r="114404" spans="1:2">
      <c r="A114404" t="s">
        <v>224764</v>
      </c>
      <c r="B114404" t="s">
        <v>224765</v>
      </c>
    </row>
    <row r="114405" spans="1:2">
      <c r="A114405" t="s">
        <v>224766</v>
      </c>
      <c r="B114405" t="s">
        <v>224767</v>
      </c>
    </row>
    <row r="114406" spans="1:2">
      <c r="A114406" t="s">
        <v>224768</v>
      </c>
      <c r="B114406" t="s">
        <v>224769</v>
      </c>
    </row>
    <row r="114407" spans="1:2">
      <c r="A114407" t="s">
        <v>224770</v>
      </c>
      <c r="B114407" t="s">
        <v>224771</v>
      </c>
    </row>
    <row r="114408" spans="1:2">
      <c r="A114408" t="s">
        <v>224772</v>
      </c>
      <c r="B114408" t="s">
        <v>224773</v>
      </c>
    </row>
    <row r="114409" spans="1:2">
      <c r="A114409" t="s">
        <v>224774</v>
      </c>
      <c r="B114409" t="s">
        <v>224775</v>
      </c>
    </row>
    <row r="114410" spans="1:2">
      <c r="A114410" t="s">
        <v>224776</v>
      </c>
      <c r="B114410" t="s">
        <v>224777</v>
      </c>
    </row>
    <row r="114411" spans="1:2">
      <c r="A114411" t="s">
        <v>224778</v>
      </c>
      <c r="B114411" t="s">
        <v>224779</v>
      </c>
    </row>
    <row r="114412" spans="1:2">
      <c r="A114412" t="s">
        <v>224780</v>
      </c>
      <c r="B114412" t="s">
        <v>224781</v>
      </c>
    </row>
    <row r="114413" spans="1:2">
      <c r="A114413" t="s">
        <v>224782</v>
      </c>
      <c r="B114413" t="s">
        <v>224783</v>
      </c>
    </row>
    <row r="114414" spans="1:2">
      <c r="A114414" t="s">
        <v>224784</v>
      </c>
      <c r="B114414" t="s">
        <v>224785</v>
      </c>
    </row>
    <row r="114415" spans="1:2">
      <c r="A114415" t="s">
        <v>224786</v>
      </c>
      <c r="B114415" t="s">
        <v>224787</v>
      </c>
    </row>
    <row r="114416" spans="1:2">
      <c r="A114416" t="s">
        <v>224788</v>
      </c>
      <c r="B114416" t="s">
        <v>224789</v>
      </c>
    </row>
    <row r="114417" spans="1:2">
      <c r="A114417" t="s">
        <v>224790</v>
      </c>
      <c r="B114417" t="s">
        <v>224791</v>
      </c>
    </row>
    <row r="114418" spans="1:2">
      <c r="A114418" t="s">
        <v>224792</v>
      </c>
      <c r="B114418" t="s">
        <v>224793</v>
      </c>
    </row>
    <row r="114419" spans="1:2">
      <c r="A114419" t="s">
        <v>224794</v>
      </c>
      <c r="B114419" t="s">
        <v>224795</v>
      </c>
    </row>
    <row r="114420" spans="1:2">
      <c r="A114420" t="s">
        <v>224796</v>
      </c>
      <c r="B114420" t="s">
        <v>224797</v>
      </c>
    </row>
    <row r="114421" spans="1:2">
      <c r="A114421" t="s">
        <v>224798</v>
      </c>
      <c r="B114421" t="s">
        <v>224799</v>
      </c>
    </row>
    <row r="114422" spans="1:2">
      <c r="A114422" t="s">
        <v>224800</v>
      </c>
      <c r="B114422" t="s">
        <v>224801</v>
      </c>
    </row>
    <row r="114423" spans="1:2">
      <c r="A114423" t="s">
        <v>224802</v>
      </c>
      <c r="B114423" t="s">
        <v>224803</v>
      </c>
    </row>
    <row r="114424" spans="1:2">
      <c r="A114424" t="s">
        <v>224804</v>
      </c>
      <c r="B114424" t="s">
        <v>224805</v>
      </c>
    </row>
    <row r="114425" spans="1:2">
      <c r="A114425" t="s">
        <v>224806</v>
      </c>
      <c r="B114425" t="s">
        <v>224807</v>
      </c>
    </row>
    <row r="114426" spans="1:2">
      <c r="A114426" t="s">
        <v>224808</v>
      </c>
      <c r="B114426" t="s">
        <v>224809</v>
      </c>
    </row>
    <row r="114427" spans="1:2">
      <c r="A114427" t="s">
        <v>224810</v>
      </c>
      <c r="B114427" t="s">
        <v>224811</v>
      </c>
    </row>
    <row r="114428" spans="1:2">
      <c r="A114428" t="s">
        <v>224812</v>
      </c>
      <c r="B114428" t="s">
        <v>224813</v>
      </c>
    </row>
    <row r="114429" spans="1:2">
      <c r="A114429" t="s">
        <v>224814</v>
      </c>
      <c r="B114429" t="s">
        <v>224815</v>
      </c>
    </row>
    <row r="114430" spans="1:2">
      <c r="A114430" t="s">
        <v>224816</v>
      </c>
      <c r="B114430" t="s">
        <v>224817</v>
      </c>
    </row>
    <row r="114431" spans="1:2">
      <c r="A114431" t="s">
        <v>224818</v>
      </c>
      <c r="B114431" t="s">
        <v>224819</v>
      </c>
    </row>
    <row r="114432" spans="1:2">
      <c r="A114432" t="s">
        <v>224820</v>
      </c>
      <c r="B114432" t="s">
        <v>224821</v>
      </c>
    </row>
    <row r="114433" spans="1:2">
      <c r="A114433" t="s">
        <v>224822</v>
      </c>
      <c r="B114433" t="s">
        <v>224823</v>
      </c>
    </row>
    <row r="114434" spans="1:2">
      <c r="A114434" t="s">
        <v>224824</v>
      </c>
      <c r="B114434" t="s">
        <v>224825</v>
      </c>
    </row>
    <row r="114435" spans="1:2">
      <c r="A114435" t="s">
        <v>224826</v>
      </c>
      <c r="B114435" t="s">
        <v>224827</v>
      </c>
    </row>
    <row r="114436" spans="1:2">
      <c r="A114436" t="s">
        <v>224828</v>
      </c>
      <c r="B114436" t="s">
        <v>224829</v>
      </c>
    </row>
    <row r="114437" spans="1:2">
      <c r="A114437" t="s">
        <v>224830</v>
      </c>
      <c r="B114437" t="s">
        <v>224831</v>
      </c>
    </row>
    <row r="114438" spans="1:2">
      <c r="A114438" t="s">
        <v>224832</v>
      </c>
      <c r="B114438" t="s">
        <v>224833</v>
      </c>
    </row>
    <row r="114439" spans="1:2">
      <c r="A114439" t="s">
        <v>224834</v>
      </c>
      <c r="B114439" t="s">
        <v>224835</v>
      </c>
    </row>
    <row r="114440" spans="1:2">
      <c r="A114440" t="s">
        <v>224836</v>
      </c>
      <c r="B114440" t="s">
        <v>224837</v>
      </c>
    </row>
    <row r="114441" spans="1:2">
      <c r="A114441" t="s">
        <v>224838</v>
      </c>
      <c r="B114441" t="s">
        <v>224839</v>
      </c>
    </row>
    <row r="114442" spans="1:2">
      <c r="A114442" t="s">
        <v>224840</v>
      </c>
      <c r="B114442" t="s">
        <v>224841</v>
      </c>
    </row>
    <row r="114443" spans="1:2">
      <c r="A114443" t="s">
        <v>224842</v>
      </c>
      <c r="B114443" t="s">
        <v>224843</v>
      </c>
    </row>
    <row r="114444" spans="1:2">
      <c r="A114444" t="s">
        <v>224844</v>
      </c>
      <c r="B114444" t="s">
        <v>224845</v>
      </c>
    </row>
    <row r="114445" spans="1:2">
      <c r="A114445" t="s">
        <v>224846</v>
      </c>
      <c r="B114445" t="s">
        <v>224847</v>
      </c>
    </row>
    <row r="114446" spans="1:2">
      <c r="A114446" t="s">
        <v>224848</v>
      </c>
      <c r="B114446" t="s">
        <v>224849</v>
      </c>
    </row>
    <row r="114447" spans="1:2">
      <c r="A114447" t="s">
        <v>224850</v>
      </c>
      <c r="B114447" t="s">
        <v>224851</v>
      </c>
    </row>
    <row r="114448" spans="1:2">
      <c r="A114448" t="s">
        <v>224852</v>
      </c>
      <c r="B114448" t="s">
        <v>224853</v>
      </c>
    </row>
    <row r="114449" spans="1:2">
      <c r="A114449" t="s">
        <v>224854</v>
      </c>
      <c r="B114449" t="s">
        <v>224855</v>
      </c>
    </row>
    <row r="114450" spans="1:2">
      <c r="A114450" t="s">
        <v>224856</v>
      </c>
      <c r="B114450" t="s">
        <v>224857</v>
      </c>
    </row>
    <row r="114451" spans="1:2">
      <c r="A114451" t="s">
        <v>224858</v>
      </c>
      <c r="B114451" t="s">
        <v>224859</v>
      </c>
    </row>
    <row r="114452" spans="1:2">
      <c r="A114452" t="s">
        <v>224860</v>
      </c>
      <c r="B114452" t="s">
        <v>224861</v>
      </c>
    </row>
    <row r="114453" spans="1:2">
      <c r="A114453" t="s">
        <v>224862</v>
      </c>
      <c r="B114453" t="s">
        <v>224863</v>
      </c>
    </row>
    <row r="114454" spans="1:2">
      <c r="A114454" t="s">
        <v>224864</v>
      </c>
      <c r="B114454" t="s">
        <v>224865</v>
      </c>
    </row>
    <row r="114455" spans="1:2">
      <c r="A114455" t="s">
        <v>224866</v>
      </c>
      <c r="B114455" t="s">
        <v>224867</v>
      </c>
    </row>
    <row r="114456" spans="1:2">
      <c r="A114456" t="s">
        <v>224868</v>
      </c>
      <c r="B114456" t="s">
        <v>224869</v>
      </c>
    </row>
    <row r="114457" spans="1:2">
      <c r="A114457" t="s">
        <v>224870</v>
      </c>
      <c r="B114457" t="s">
        <v>224871</v>
      </c>
    </row>
    <row r="114458" spans="1:2">
      <c r="A114458" t="s">
        <v>224872</v>
      </c>
      <c r="B114458" t="s">
        <v>224873</v>
      </c>
    </row>
    <row r="114459" spans="1:2">
      <c r="A114459" t="s">
        <v>224874</v>
      </c>
      <c r="B114459" t="s">
        <v>224875</v>
      </c>
    </row>
    <row r="114460" spans="1:2">
      <c r="A114460" t="s">
        <v>224876</v>
      </c>
      <c r="B114460" t="s">
        <v>224877</v>
      </c>
    </row>
    <row r="114461" spans="1:2">
      <c r="A114461" t="s">
        <v>224878</v>
      </c>
      <c r="B114461" t="s">
        <v>224879</v>
      </c>
    </row>
    <row r="114462" spans="1:2">
      <c r="A114462" t="s">
        <v>224880</v>
      </c>
      <c r="B114462" t="s">
        <v>224881</v>
      </c>
    </row>
    <row r="114463" spans="1:2">
      <c r="A114463" t="s">
        <v>224882</v>
      </c>
      <c r="B114463" t="s">
        <v>224883</v>
      </c>
    </row>
    <row r="114464" spans="1:2">
      <c r="A114464" t="s">
        <v>224884</v>
      </c>
      <c r="B114464" t="s">
        <v>224885</v>
      </c>
    </row>
    <row r="114465" spans="1:2">
      <c r="A114465" t="s">
        <v>224886</v>
      </c>
      <c r="B114465" t="s">
        <v>224887</v>
      </c>
    </row>
    <row r="114466" spans="1:2">
      <c r="A114466" t="s">
        <v>224888</v>
      </c>
      <c r="B114466" t="s">
        <v>224889</v>
      </c>
    </row>
    <row r="114467" spans="1:2">
      <c r="A114467" t="s">
        <v>224890</v>
      </c>
      <c r="B114467" t="s">
        <v>224891</v>
      </c>
    </row>
    <row r="114468" spans="1:2">
      <c r="A114468" t="s">
        <v>224892</v>
      </c>
      <c r="B114468" t="s">
        <v>224893</v>
      </c>
    </row>
    <row r="114469" spans="1:2">
      <c r="A114469" t="s">
        <v>224894</v>
      </c>
      <c r="B114469" t="s">
        <v>224895</v>
      </c>
    </row>
    <row r="114470" spans="1:2">
      <c r="A114470" t="s">
        <v>224896</v>
      </c>
      <c r="B114470" t="s">
        <v>224897</v>
      </c>
    </row>
    <row r="114471" spans="1:2">
      <c r="A114471" t="s">
        <v>224898</v>
      </c>
      <c r="B114471" t="s">
        <v>224899</v>
      </c>
    </row>
    <row r="114472" spans="1:2">
      <c r="A114472" t="s">
        <v>224900</v>
      </c>
      <c r="B114472" t="s">
        <v>224901</v>
      </c>
    </row>
    <row r="114473" spans="1:2">
      <c r="A114473" t="s">
        <v>224900</v>
      </c>
      <c r="B114473" t="s">
        <v>224902</v>
      </c>
    </row>
    <row r="114474" spans="1:2">
      <c r="A114474" t="s">
        <v>224903</v>
      </c>
      <c r="B114474" t="s">
        <v>224904</v>
      </c>
    </row>
    <row r="114475" spans="1:2">
      <c r="A114475" t="s">
        <v>224905</v>
      </c>
      <c r="B114475" t="s">
        <v>224906</v>
      </c>
    </row>
    <row r="114476" spans="1:2">
      <c r="A114476" t="s">
        <v>224907</v>
      </c>
      <c r="B114476" t="s">
        <v>224908</v>
      </c>
    </row>
    <row r="114477" spans="1:2">
      <c r="A114477" t="s">
        <v>224909</v>
      </c>
      <c r="B114477" t="s">
        <v>224910</v>
      </c>
    </row>
    <row r="114478" spans="1:2">
      <c r="A114478" t="s">
        <v>224911</v>
      </c>
      <c r="B114478" t="s">
        <v>224912</v>
      </c>
    </row>
    <row r="114479" spans="1:2">
      <c r="A114479" t="s">
        <v>224913</v>
      </c>
      <c r="B114479" t="s">
        <v>224914</v>
      </c>
    </row>
    <row r="114480" spans="1:2">
      <c r="A114480" t="s">
        <v>224915</v>
      </c>
      <c r="B114480" t="s">
        <v>224916</v>
      </c>
    </row>
    <row r="114481" spans="1:2">
      <c r="A114481" t="s">
        <v>224917</v>
      </c>
      <c r="B114481" t="s">
        <v>224918</v>
      </c>
    </row>
    <row r="114482" spans="1:2">
      <c r="A114482" t="s">
        <v>224919</v>
      </c>
      <c r="B114482" t="s">
        <v>224920</v>
      </c>
    </row>
    <row r="114483" spans="1:2">
      <c r="A114483" t="s">
        <v>224921</v>
      </c>
      <c r="B114483" t="s">
        <v>224922</v>
      </c>
    </row>
    <row r="114484" spans="1:2">
      <c r="A114484" t="s">
        <v>224923</v>
      </c>
      <c r="B114484" t="s">
        <v>224924</v>
      </c>
    </row>
    <row r="114485" spans="1:2">
      <c r="A114485" t="s">
        <v>224925</v>
      </c>
      <c r="B114485" t="s">
        <v>224926</v>
      </c>
    </row>
    <row r="114486" spans="1:2">
      <c r="A114486" t="s">
        <v>224927</v>
      </c>
      <c r="B114486" t="s">
        <v>224928</v>
      </c>
    </row>
    <row r="114487" spans="1:2">
      <c r="A114487" t="s">
        <v>224929</v>
      </c>
      <c r="B114487" t="s">
        <v>224930</v>
      </c>
    </row>
    <row r="114488" spans="1:2">
      <c r="A114488" t="s">
        <v>224931</v>
      </c>
      <c r="B114488" t="s">
        <v>224932</v>
      </c>
    </row>
    <row r="114489" spans="1:2">
      <c r="A114489" t="s">
        <v>224933</v>
      </c>
      <c r="B114489" t="s">
        <v>224934</v>
      </c>
    </row>
    <row r="114490" spans="1:2">
      <c r="A114490" t="s">
        <v>224935</v>
      </c>
      <c r="B114490" t="s">
        <v>224936</v>
      </c>
    </row>
    <row r="114491" spans="1:2">
      <c r="A114491" t="s">
        <v>224937</v>
      </c>
      <c r="B114491" t="s">
        <v>224938</v>
      </c>
    </row>
    <row r="114492" spans="1:2">
      <c r="A114492" t="s">
        <v>224939</v>
      </c>
      <c r="B114492" t="s">
        <v>224940</v>
      </c>
    </row>
    <row r="114493" spans="1:2">
      <c r="A114493" t="s">
        <v>224941</v>
      </c>
      <c r="B114493" t="s">
        <v>224942</v>
      </c>
    </row>
    <row r="114494" spans="1:2">
      <c r="A114494" t="s">
        <v>224943</v>
      </c>
      <c r="B114494" t="s">
        <v>224944</v>
      </c>
    </row>
    <row r="114495" spans="1:2">
      <c r="A114495" t="s">
        <v>224945</v>
      </c>
      <c r="B114495" t="s">
        <v>224946</v>
      </c>
    </row>
    <row r="114496" spans="1:2">
      <c r="A114496" t="s">
        <v>224947</v>
      </c>
      <c r="B114496" t="s">
        <v>224948</v>
      </c>
    </row>
    <row r="114497" spans="1:2">
      <c r="A114497" t="s">
        <v>224949</v>
      </c>
      <c r="B114497" t="s">
        <v>224950</v>
      </c>
    </row>
    <row r="114498" spans="1:2">
      <c r="A114498" t="s">
        <v>224951</v>
      </c>
      <c r="B114498" t="s">
        <v>224952</v>
      </c>
    </row>
    <row r="114499" spans="1:2">
      <c r="A114499" t="s">
        <v>224953</v>
      </c>
      <c r="B114499" t="s">
        <v>224954</v>
      </c>
    </row>
    <row r="114500" spans="1:2">
      <c r="A114500" t="s">
        <v>224955</v>
      </c>
      <c r="B114500" t="s">
        <v>224956</v>
      </c>
    </row>
    <row r="114501" spans="1:2">
      <c r="A114501" t="s">
        <v>224957</v>
      </c>
      <c r="B114501" t="s">
        <v>224958</v>
      </c>
    </row>
    <row r="114502" spans="1:2">
      <c r="A114502" t="s">
        <v>224959</v>
      </c>
      <c r="B114502" t="s">
        <v>224960</v>
      </c>
    </row>
    <row r="114503" spans="1:2">
      <c r="A114503" t="s">
        <v>224961</v>
      </c>
      <c r="B114503" t="s">
        <v>224962</v>
      </c>
    </row>
    <row r="114504" spans="1:2">
      <c r="A114504" t="s">
        <v>224963</v>
      </c>
      <c r="B114504" t="s">
        <v>224964</v>
      </c>
    </row>
    <row r="114505" spans="1:2">
      <c r="A114505" t="s">
        <v>224965</v>
      </c>
      <c r="B114505" t="s">
        <v>224966</v>
      </c>
    </row>
    <row r="114506" spans="1:2">
      <c r="A114506" t="s">
        <v>224967</v>
      </c>
      <c r="B114506" t="s">
        <v>224968</v>
      </c>
    </row>
    <row r="114507" spans="1:2">
      <c r="A114507" t="s">
        <v>224969</v>
      </c>
      <c r="B114507" t="s">
        <v>224970</v>
      </c>
    </row>
    <row r="114508" spans="1:2">
      <c r="A114508" t="s">
        <v>224971</v>
      </c>
      <c r="B114508" t="s">
        <v>224972</v>
      </c>
    </row>
    <row r="114509" spans="1:2">
      <c r="A114509" t="s">
        <v>224973</v>
      </c>
      <c r="B114509" t="s">
        <v>224974</v>
      </c>
    </row>
    <row r="114510" spans="1:2">
      <c r="A114510" t="s">
        <v>224975</v>
      </c>
      <c r="B114510" t="s">
        <v>224976</v>
      </c>
    </row>
    <row r="114511" spans="1:2">
      <c r="A114511" t="s">
        <v>224977</v>
      </c>
      <c r="B114511" t="s">
        <v>224978</v>
      </c>
    </row>
    <row r="114512" spans="1:2">
      <c r="A114512" t="s">
        <v>224979</v>
      </c>
      <c r="B114512" t="s">
        <v>224980</v>
      </c>
    </row>
    <row r="114513" spans="1:2">
      <c r="A114513" t="s">
        <v>224981</v>
      </c>
      <c r="B114513" t="s">
        <v>224982</v>
      </c>
    </row>
    <row r="114514" spans="1:2">
      <c r="A114514" t="s">
        <v>224983</v>
      </c>
      <c r="B114514" t="s">
        <v>224984</v>
      </c>
    </row>
    <row r="114515" spans="1:2">
      <c r="A114515" t="s">
        <v>224985</v>
      </c>
      <c r="B114515" t="s">
        <v>224986</v>
      </c>
    </row>
    <row r="114516" spans="1:2">
      <c r="A114516" t="s">
        <v>224987</v>
      </c>
      <c r="B114516" t="s">
        <v>224988</v>
      </c>
    </row>
    <row r="114517" spans="1:2">
      <c r="A114517" t="s">
        <v>224989</v>
      </c>
      <c r="B114517" t="s">
        <v>224990</v>
      </c>
    </row>
    <row r="114518" spans="1:2">
      <c r="A114518" t="s">
        <v>224991</v>
      </c>
      <c r="B114518" t="s">
        <v>224992</v>
      </c>
    </row>
    <row r="114519" spans="1:2">
      <c r="A114519" t="s">
        <v>224993</v>
      </c>
      <c r="B114519" t="s">
        <v>224994</v>
      </c>
    </row>
    <row r="114520" spans="1:2">
      <c r="A114520" t="s">
        <v>224995</v>
      </c>
      <c r="B114520" t="s">
        <v>224996</v>
      </c>
    </row>
    <row r="114521" spans="1:2">
      <c r="A114521" t="s">
        <v>224997</v>
      </c>
      <c r="B114521" t="s">
        <v>224998</v>
      </c>
    </row>
    <row r="114522" spans="1:2">
      <c r="A114522" t="s">
        <v>224999</v>
      </c>
      <c r="B114522" t="s">
        <v>225000</v>
      </c>
    </row>
    <row r="114523" spans="1:2">
      <c r="A114523" t="s">
        <v>225001</v>
      </c>
      <c r="B114523" t="s">
        <v>225002</v>
      </c>
    </row>
    <row r="114524" spans="1:2">
      <c r="A114524" t="s">
        <v>225003</v>
      </c>
      <c r="B114524" t="s">
        <v>225004</v>
      </c>
    </row>
    <row r="114525" spans="1:2">
      <c r="A114525" t="s">
        <v>225005</v>
      </c>
      <c r="B114525" t="s">
        <v>225006</v>
      </c>
    </row>
    <row r="114526" spans="1:2">
      <c r="A114526" t="s">
        <v>225007</v>
      </c>
      <c r="B114526" t="s">
        <v>225008</v>
      </c>
    </row>
    <row r="114527" spans="1:2">
      <c r="A114527" t="s">
        <v>225009</v>
      </c>
      <c r="B114527" t="s">
        <v>225010</v>
      </c>
    </row>
    <row r="114528" spans="1:2">
      <c r="A114528" t="s">
        <v>225011</v>
      </c>
      <c r="B114528" t="s">
        <v>225012</v>
      </c>
    </row>
    <row r="114529" spans="1:2">
      <c r="A114529" t="s">
        <v>225013</v>
      </c>
      <c r="B114529" t="s">
        <v>225014</v>
      </c>
    </row>
    <row r="114530" spans="1:2">
      <c r="A114530" t="s">
        <v>225015</v>
      </c>
      <c r="B114530" t="s">
        <v>225016</v>
      </c>
    </row>
    <row r="114531" spans="1:2">
      <c r="A114531" t="s">
        <v>225017</v>
      </c>
      <c r="B114531" t="s">
        <v>225018</v>
      </c>
    </row>
    <row r="114532" spans="1:2">
      <c r="A114532" t="s">
        <v>225019</v>
      </c>
      <c r="B114532" t="s">
        <v>225020</v>
      </c>
    </row>
    <row r="114533" spans="1:2">
      <c r="A114533" t="s">
        <v>225021</v>
      </c>
      <c r="B114533" t="s">
        <v>225022</v>
      </c>
    </row>
    <row r="114534" spans="1:2">
      <c r="A114534" t="s">
        <v>225023</v>
      </c>
      <c r="B114534" t="s">
        <v>225024</v>
      </c>
    </row>
    <row r="114535" spans="1:2">
      <c r="A114535" t="s">
        <v>225025</v>
      </c>
      <c r="B114535" t="s">
        <v>225026</v>
      </c>
    </row>
    <row r="114536" spans="1:2">
      <c r="A114536" t="s">
        <v>225027</v>
      </c>
      <c r="B114536" t="s">
        <v>225028</v>
      </c>
    </row>
    <row r="114537" spans="1:2">
      <c r="A114537" t="s">
        <v>225029</v>
      </c>
      <c r="B114537" t="s">
        <v>225030</v>
      </c>
    </row>
    <row r="114538" spans="1:2">
      <c r="A114538" t="s">
        <v>225031</v>
      </c>
      <c r="B114538" t="s">
        <v>225032</v>
      </c>
    </row>
    <row r="114539" spans="1:2">
      <c r="A114539" t="s">
        <v>225033</v>
      </c>
      <c r="B114539" t="s">
        <v>225034</v>
      </c>
    </row>
    <row r="114540" spans="1:2">
      <c r="A114540" t="s">
        <v>225035</v>
      </c>
      <c r="B114540" t="s">
        <v>225036</v>
      </c>
    </row>
    <row r="114541" spans="1:2">
      <c r="A114541" t="s">
        <v>225037</v>
      </c>
      <c r="B114541" t="s">
        <v>225038</v>
      </c>
    </row>
    <row r="114542" spans="1:2">
      <c r="A114542" t="s">
        <v>225039</v>
      </c>
      <c r="B114542" t="s">
        <v>225040</v>
      </c>
    </row>
    <row r="114543" spans="1:2">
      <c r="A114543" t="s">
        <v>225041</v>
      </c>
      <c r="B114543" t="s">
        <v>225042</v>
      </c>
    </row>
    <row r="114544" spans="1:2">
      <c r="A114544" t="s">
        <v>225043</v>
      </c>
      <c r="B114544" t="s">
        <v>225044</v>
      </c>
    </row>
    <row r="114545" spans="1:2">
      <c r="A114545" t="s">
        <v>225045</v>
      </c>
      <c r="B114545" t="s">
        <v>225046</v>
      </c>
    </row>
    <row r="114546" spans="1:2">
      <c r="A114546" t="s">
        <v>225047</v>
      </c>
      <c r="B114546" t="s">
        <v>225048</v>
      </c>
    </row>
    <row r="114547" spans="1:2">
      <c r="A114547" t="s">
        <v>225049</v>
      </c>
      <c r="B114547" t="s">
        <v>225050</v>
      </c>
    </row>
    <row r="114548" spans="1:2">
      <c r="A114548" t="s">
        <v>225051</v>
      </c>
      <c r="B114548" t="s">
        <v>225052</v>
      </c>
    </row>
    <row r="114549" spans="1:2">
      <c r="A114549" t="s">
        <v>225053</v>
      </c>
      <c r="B114549" t="s">
        <v>225054</v>
      </c>
    </row>
    <row r="114550" spans="1:2">
      <c r="A114550" t="s">
        <v>225055</v>
      </c>
      <c r="B114550" t="s">
        <v>225056</v>
      </c>
    </row>
    <row r="114551" spans="1:2">
      <c r="A114551" t="s">
        <v>225057</v>
      </c>
      <c r="B114551" t="s">
        <v>225058</v>
      </c>
    </row>
    <row r="114552" spans="1:2">
      <c r="A114552" t="s">
        <v>225059</v>
      </c>
      <c r="B114552" t="s">
        <v>225060</v>
      </c>
    </row>
    <row r="114553" spans="1:2">
      <c r="A114553" t="s">
        <v>225061</v>
      </c>
      <c r="B114553" t="s">
        <v>225062</v>
      </c>
    </row>
    <row r="114554" spans="1:2">
      <c r="A114554" t="s">
        <v>225063</v>
      </c>
      <c r="B114554" t="s">
        <v>225064</v>
      </c>
    </row>
    <row r="114555" spans="1:2">
      <c r="A114555" t="s">
        <v>225065</v>
      </c>
      <c r="B114555" t="s">
        <v>225066</v>
      </c>
    </row>
    <row r="114556" spans="1:2">
      <c r="A114556" t="s">
        <v>225067</v>
      </c>
      <c r="B114556" t="s">
        <v>225068</v>
      </c>
    </row>
    <row r="114557" spans="1:2">
      <c r="A114557" t="s">
        <v>225069</v>
      </c>
      <c r="B114557" t="s">
        <v>225070</v>
      </c>
    </row>
    <row r="114558" spans="1:2">
      <c r="A114558" t="s">
        <v>225071</v>
      </c>
      <c r="B114558" t="s">
        <v>225072</v>
      </c>
    </row>
    <row r="114559" spans="1:2">
      <c r="A114559" t="s">
        <v>225073</v>
      </c>
      <c r="B114559" t="s">
        <v>225074</v>
      </c>
    </row>
    <row r="114560" spans="1:2">
      <c r="A114560" t="s">
        <v>225075</v>
      </c>
      <c r="B114560" t="s">
        <v>225076</v>
      </c>
    </row>
    <row r="114561" spans="1:2">
      <c r="A114561" t="s">
        <v>225077</v>
      </c>
      <c r="B114561" t="s">
        <v>225078</v>
      </c>
    </row>
    <row r="114562" spans="1:2">
      <c r="A114562" t="s">
        <v>225079</v>
      </c>
      <c r="B114562" t="s">
        <v>225080</v>
      </c>
    </row>
    <row r="114563" spans="1:2">
      <c r="A114563" t="s">
        <v>225081</v>
      </c>
      <c r="B114563" t="s">
        <v>225082</v>
      </c>
    </row>
    <row r="114564" spans="1:2">
      <c r="A114564" t="s">
        <v>225083</v>
      </c>
      <c r="B114564" t="s">
        <v>225084</v>
      </c>
    </row>
    <row r="114565" spans="1:2">
      <c r="A114565" t="s">
        <v>224043</v>
      </c>
      <c r="B114565" t="s">
        <v>225085</v>
      </c>
    </row>
    <row r="114566" spans="1:2">
      <c r="A114566" t="s">
        <v>225086</v>
      </c>
      <c r="B114566" t="s">
        <v>225087</v>
      </c>
    </row>
    <row r="114567" spans="1:2">
      <c r="A114567" t="s">
        <v>225088</v>
      </c>
      <c r="B114567" t="s">
        <v>225089</v>
      </c>
    </row>
    <row r="114568" spans="1:2">
      <c r="A114568" t="s">
        <v>225090</v>
      </c>
      <c r="B114568" t="s">
        <v>225091</v>
      </c>
    </row>
    <row r="114569" spans="1:2">
      <c r="A114569" t="s">
        <v>225092</v>
      </c>
      <c r="B114569" t="s">
        <v>225093</v>
      </c>
    </row>
    <row r="114570" spans="1:2">
      <c r="A114570" t="s">
        <v>225094</v>
      </c>
      <c r="B114570" t="s">
        <v>225095</v>
      </c>
    </row>
    <row r="114571" spans="1:2">
      <c r="A114571" t="s">
        <v>225096</v>
      </c>
      <c r="B114571" t="s">
        <v>225097</v>
      </c>
    </row>
    <row r="114572" spans="1:2">
      <c r="A114572" t="s">
        <v>225098</v>
      </c>
      <c r="B114572" t="s">
        <v>225099</v>
      </c>
    </row>
    <row r="114573" spans="1:2">
      <c r="A114573" t="s">
        <v>225100</v>
      </c>
      <c r="B114573" t="s">
        <v>225101</v>
      </c>
    </row>
    <row r="114574" spans="1:2">
      <c r="A114574" t="s">
        <v>225102</v>
      </c>
      <c r="B114574" t="s">
        <v>225103</v>
      </c>
    </row>
    <row r="114575" spans="1:2">
      <c r="A114575" t="s">
        <v>225104</v>
      </c>
      <c r="B114575" t="s">
        <v>225105</v>
      </c>
    </row>
    <row r="114576" spans="1:2">
      <c r="A114576" t="s">
        <v>225106</v>
      </c>
      <c r="B114576" t="s">
        <v>225107</v>
      </c>
    </row>
    <row r="114577" spans="1:2">
      <c r="A114577" t="s">
        <v>225108</v>
      </c>
      <c r="B114577" t="s">
        <v>225109</v>
      </c>
    </row>
    <row r="114578" spans="1:2">
      <c r="A114578" t="s">
        <v>225110</v>
      </c>
      <c r="B114578" t="s">
        <v>225111</v>
      </c>
    </row>
    <row r="114579" spans="1:2">
      <c r="A114579" t="s">
        <v>225112</v>
      </c>
      <c r="B114579" t="s">
        <v>225113</v>
      </c>
    </row>
    <row r="114580" spans="1:2">
      <c r="A114580" t="s">
        <v>225114</v>
      </c>
      <c r="B114580" t="s">
        <v>225115</v>
      </c>
    </row>
    <row r="114581" spans="1:2">
      <c r="A114581" t="s">
        <v>225116</v>
      </c>
      <c r="B114581" t="s">
        <v>225117</v>
      </c>
    </row>
    <row r="114582" spans="1:2">
      <c r="A114582" t="s">
        <v>225118</v>
      </c>
      <c r="B114582" t="s">
        <v>225119</v>
      </c>
    </row>
    <row r="114583" spans="1:2">
      <c r="A114583" t="s">
        <v>225120</v>
      </c>
      <c r="B114583" t="s">
        <v>225121</v>
      </c>
    </row>
    <row r="114584" spans="1:2">
      <c r="A114584" t="s">
        <v>225122</v>
      </c>
      <c r="B114584" t="s">
        <v>225123</v>
      </c>
    </row>
    <row r="114585" spans="1:2">
      <c r="A114585" t="s">
        <v>225124</v>
      </c>
      <c r="B114585" t="s">
        <v>225125</v>
      </c>
    </row>
    <row r="114586" spans="1:2">
      <c r="A114586" t="s">
        <v>225126</v>
      </c>
      <c r="B114586" t="s">
        <v>225127</v>
      </c>
    </row>
    <row r="114587" spans="1:2">
      <c r="A114587" t="s">
        <v>225128</v>
      </c>
      <c r="B114587" t="s">
        <v>225129</v>
      </c>
    </row>
    <row r="114588" spans="1:2">
      <c r="A114588" t="s">
        <v>225130</v>
      </c>
      <c r="B114588" t="s">
        <v>225131</v>
      </c>
    </row>
    <row r="114589" spans="1:2">
      <c r="A114589" t="s">
        <v>225132</v>
      </c>
      <c r="B114589" t="s">
        <v>225133</v>
      </c>
    </row>
    <row r="114590" spans="1:2">
      <c r="A114590" t="s">
        <v>225134</v>
      </c>
      <c r="B114590" t="s">
        <v>225135</v>
      </c>
    </row>
    <row r="114591" spans="1:2">
      <c r="A114591" t="s">
        <v>225136</v>
      </c>
      <c r="B114591" t="s">
        <v>225137</v>
      </c>
    </row>
    <row r="114592" spans="1:2">
      <c r="A114592" t="s">
        <v>225138</v>
      </c>
      <c r="B114592" t="s">
        <v>225139</v>
      </c>
    </row>
    <row r="114593" spans="1:2">
      <c r="A114593" t="s">
        <v>225140</v>
      </c>
      <c r="B114593" t="s">
        <v>225141</v>
      </c>
    </row>
    <row r="114594" spans="1:2">
      <c r="A114594" t="s">
        <v>225142</v>
      </c>
      <c r="B114594" t="s">
        <v>225143</v>
      </c>
    </row>
    <row r="114595" spans="1:2">
      <c r="A114595" t="s">
        <v>225144</v>
      </c>
      <c r="B114595" t="s">
        <v>225145</v>
      </c>
    </row>
    <row r="114596" spans="1:2">
      <c r="A114596" t="s">
        <v>225146</v>
      </c>
      <c r="B114596" t="s">
        <v>225147</v>
      </c>
    </row>
    <row r="114597" spans="1:2">
      <c r="A114597" t="s">
        <v>225148</v>
      </c>
      <c r="B114597" t="s">
        <v>225149</v>
      </c>
    </row>
    <row r="114598" spans="1:2">
      <c r="A114598" t="s">
        <v>225150</v>
      </c>
      <c r="B114598" t="s">
        <v>225151</v>
      </c>
    </row>
    <row r="114599" spans="1:2">
      <c r="A114599" t="s">
        <v>225152</v>
      </c>
      <c r="B114599" t="s">
        <v>225153</v>
      </c>
    </row>
    <row r="114600" spans="1:2">
      <c r="A114600" t="s">
        <v>225154</v>
      </c>
      <c r="B114600" t="s">
        <v>225155</v>
      </c>
    </row>
    <row r="114601" spans="1:2">
      <c r="A114601" t="s">
        <v>225156</v>
      </c>
      <c r="B114601" t="s">
        <v>225157</v>
      </c>
    </row>
    <row r="114602" spans="1:2">
      <c r="A114602" t="s">
        <v>225158</v>
      </c>
      <c r="B114602" t="s">
        <v>225159</v>
      </c>
    </row>
    <row r="114603" spans="1:2">
      <c r="A114603" t="s">
        <v>225160</v>
      </c>
      <c r="B114603" t="s">
        <v>225161</v>
      </c>
    </row>
    <row r="114604" spans="1:2">
      <c r="A114604" t="s">
        <v>225162</v>
      </c>
      <c r="B114604" t="s">
        <v>225163</v>
      </c>
    </row>
    <row r="114605" spans="1:2">
      <c r="A114605" t="s">
        <v>225164</v>
      </c>
      <c r="B114605" t="s">
        <v>225165</v>
      </c>
    </row>
    <row r="114606" spans="1:2">
      <c r="A114606" t="s">
        <v>225166</v>
      </c>
      <c r="B114606" t="s">
        <v>225167</v>
      </c>
    </row>
    <row r="114607" spans="1:2">
      <c r="A114607" t="s">
        <v>225168</v>
      </c>
      <c r="B114607" t="s">
        <v>225169</v>
      </c>
    </row>
    <row r="114608" spans="1:2">
      <c r="A114608" t="s">
        <v>225170</v>
      </c>
      <c r="B114608" t="s">
        <v>225171</v>
      </c>
    </row>
    <row r="114609" spans="1:2">
      <c r="A114609" t="s">
        <v>225172</v>
      </c>
      <c r="B114609" t="s">
        <v>225173</v>
      </c>
    </row>
    <row r="114610" spans="1:2">
      <c r="A114610" t="s">
        <v>225174</v>
      </c>
      <c r="B114610" t="s">
        <v>225175</v>
      </c>
    </row>
    <row r="114611" spans="1:2">
      <c r="A114611" t="s">
        <v>225176</v>
      </c>
      <c r="B114611" t="s">
        <v>225177</v>
      </c>
    </row>
    <row r="114612" spans="1:2">
      <c r="A114612" t="s">
        <v>225178</v>
      </c>
      <c r="B114612" t="s">
        <v>225179</v>
      </c>
    </row>
    <row r="114613" spans="1:2">
      <c r="A114613" t="s">
        <v>225180</v>
      </c>
      <c r="B114613" t="s">
        <v>225181</v>
      </c>
    </row>
    <row r="114614" spans="1:2">
      <c r="A114614" t="s">
        <v>225182</v>
      </c>
      <c r="B114614" t="s">
        <v>225183</v>
      </c>
    </row>
    <row r="114615" spans="1:2">
      <c r="A114615" t="s">
        <v>225184</v>
      </c>
      <c r="B114615" t="s">
        <v>225185</v>
      </c>
    </row>
    <row r="114616" spans="1:2">
      <c r="A114616" t="s">
        <v>225186</v>
      </c>
      <c r="B114616" t="s">
        <v>225187</v>
      </c>
    </row>
    <row r="114617" spans="1:2">
      <c r="A114617" t="s">
        <v>225188</v>
      </c>
      <c r="B114617" t="s">
        <v>225189</v>
      </c>
    </row>
    <row r="114618" spans="1:2">
      <c r="A114618" t="s">
        <v>225190</v>
      </c>
      <c r="B114618" t="s">
        <v>225191</v>
      </c>
    </row>
    <row r="114619" spans="1:2">
      <c r="A114619" t="s">
        <v>225192</v>
      </c>
      <c r="B114619" t="s">
        <v>225193</v>
      </c>
    </row>
    <row r="114620" spans="1:2">
      <c r="A114620" t="s">
        <v>225194</v>
      </c>
      <c r="B114620" t="s">
        <v>225195</v>
      </c>
    </row>
    <row r="114621" spans="1:2">
      <c r="A114621" t="s">
        <v>225196</v>
      </c>
      <c r="B114621" t="s">
        <v>225197</v>
      </c>
    </row>
    <row r="114622" spans="1:2">
      <c r="A114622" t="s">
        <v>225198</v>
      </c>
      <c r="B114622" t="s">
        <v>225199</v>
      </c>
    </row>
    <row r="114623" spans="1:2">
      <c r="A114623" t="s">
        <v>225200</v>
      </c>
      <c r="B114623" t="s">
        <v>225201</v>
      </c>
    </row>
    <row r="114624" spans="1:2">
      <c r="A114624" t="s">
        <v>225202</v>
      </c>
      <c r="B114624" t="s">
        <v>225203</v>
      </c>
    </row>
    <row r="114625" spans="1:2">
      <c r="A114625" t="s">
        <v>225204</v>
      </c>
      <c r="B114625" t="s">
        <v>225205</v>
      </c>
    </row>
    <row r="114626" spans="1:2">
      <c r="A114626" t="s">
        <v>225206</v>
      </c>
      <c r="B114626" t="s">
        <v>225207</v>
      </c>
    </row>
    <row r="114627" spans="1:2">
      <c r="A114627" t="s">
        <v>225208</v>
      </c>
      <c r="B114627" t="s">
        <v>225209</v>
      </c>
    </row>
    <row r="114628" spans="1:2">
      <c r="A114628" t="s">
        <v>225210</v>
      </c>
      <c r="B114628" t="s">
        <v>225211</v>
      </c>
    </row>
    <row r="114629" spans="1:2">
      <c r="A114629" t="s">
        <v>225212</v>
      </c>
      <c r="B114629" t="s">
        <v>225213</v>
      </c>
    </row>
    <row r="114630" spans="1:2">
      <c r="A114630" t="s">
        <v>225214</v>
      </c>
      <c r="B114630" t="s">
        <v>225215</v>
      </c>
    </row>
    <row r="114631" spans="1:2">
      <c r="A114631" t="s">
        <v>225216</v>
      </c>
      <c r="B114631" t="s">
        <v>225217</v>
      </c>
    </row>
    <row r="114632" spans="1:2">
      <c r="A114632" t="s">
        <v>225218</v>
      </c>
      <c r="B114632" t="s">
        <v>225219</v>
      </c>
    </row>
    <row r="114633" spans="1:2">
      <c r="A114633" t="s">
        <v>225220</v>
      </c>
      <c r="B114633" t="s">
        <v>225221</v>
      </c>
    </row>
    <row r="114634" spans="1:2">
      <c r="A114634" t="s">
        <v>225222</v>
      </c>
      <c r="B114634" t="s">
        <v>225223</v>
      </c>
    </row>
    <row r="114635" spans="1:2">
      <c r="A114635" t="s">
        <v>225224</v>
      </c>
      <c r="B114635" t="s">
        <v>225225</v>
      </c>
    </row>
    <row r="114636" spans="1:2">
      <c r="A114636" t="s">
        <v>225226</v>
      </c>
      <c r="B114636" t="s">
        <v>225227</v>
      </c>
    </row>
    <row r="114637" spans="1:2">
      <c r="A114637" t="s">
        <v>225228</v>
      </c>
      <c r="B114637" t="s">
        <v>225229</v>
      </c>
    </row>
    <row r="114638" spans="1:2">
      <c r="A114638" t="s">
        <v>225230</v>
      </c>
      <c r="B114638" t="s">
        <v>225231</v>
      </c>
    </row>
    <row r="114639" spans="1:2">
      <c r="A114639" t="s">
        <v>225232</v>
      </c>
      <c r="B114639" t="s">
        <v>225233</v>
      </c>
    </row>
    <row r="114640" spans="1:2">
      <c r="A114640" t="s">
        <v>225234</v>
      </c>
      <c r="B114640" t="s">
        <v>225235</v>
      </c>
    </row>
    <row r="114641" spans="1:2">
      <c r="A114641" t="s">
        <v>225236</v>
      </c>
      <c r="B114641" t="s">
        <v>225237</v>
      </c>
    </row>
    <row r="114642" spans="1:2">
      <c r="A114642" t="s">
        <v>225238</v>
      </c>
      <c r="B114642" t="s">
        <v>225239</v>
      </c>
    </row>
    <row r="114643" spans="1:2">
      <c r="A114643" t="s">
        <v>225240</v>
      </c>
      <c r="B114643" t="s">
        <v>225241</v>
      </c>
    </row>
    <row r="114644" spans="1:2">
      <c r="A114644" t="s">
        <v>225242</v>
      </c>
      <c r="B114644" t="s">
        <v>225243</v>
      </c>
    </row>
    <row r="114645" spans="1:2">
      <c r="A114645" t="s">
        <v>225244</v>
      </c>
      <c r="B114645" t="s">
        <v>225245</v>
      </c>
    </row>
    <row r="114646" spans="1:2">
      <c r="A114646" t="s">
        <v>225246</v>
      </c>
      <c r="B114646" t="s">
        <v>225247</v>
      </c>
    </row>
    <row r="114647" spans="1:2">
      <c r="A114647" t="s">
        <v>225248</v>
      </c>
      <c r="B114647" t="s">
        <v>225249</v>
      </c>
    </row>
    <row r="114648" spans="1:2">
      <c r="A114648" t="s">
        <v>225250</v>
      </c>
      <c r="B114648" t="s">
        <v>225251</v>
      </c>
    </row>
    <row r="114649" spans="1:2">
      <c r="A114649" t="s">
        <v>225252</v>
      </c>
      <c r="B114649" t="s">
        <v>225253</v>
      </c>
    </row>
    <row r="114650" spans="1:2">
      <c r="A114650" t="s">
        <v>225254</v>
      </c>
      <c r="B114650" t="s">
        <v>225255</v>
      </c>
    </row>
    <row r="114651" spans="1:2">
      <c r="A114651" t="s">
        <v>225256</v>
      </c>
      <c r="B114651" t="s">
        <v>225257</v>
      </c>
    </row>
    <row r="114652" spans="1:2">
      <c r="A114652" t="s">
        <v>225258</v>
      </c>
      <c r="B114652" t="s">
        <v>225259</v>
      </c>
    </row>
    <row r="114653" spans="1:2">
      <c r="A114653" t="s">
        <v>225260</v>
      </c>
      <c r="B114653" t="s">
        <v>225261</v>
      </c>
    </row>
    <row r="114654" spans="1:2">
      <c r="A114654" t="s">
        <v>225262</v>
      </c>
      <c r="B114654" t="s">
        <v>225263</v>
      </c>
    </row>
    <row r="114655" spans="1:2">
      <c r="A114655" t="s">
        <v>225264</v>
      </c>
      <c r="B114655" t="s">
        <v>225265</v>
      </c>
    </row>
    <row r="114656" spans="1:2">
      <c r="A114656" t="s">
        <v>225266</v>
      </c>
      <c r="B114656" t="s">
        <v>225267</v>
      </c>
    </row>
    <row r="114657" spans="1:2">
      <c r="A114657" t="s">
        <v>225268</v>
      </c>
      <c r="B114657" t="s">
        <v>225269</v>
      </c>
    </row>
    <row r="114658" spans="1:2">
      <c r="A114658" t="s">
        <v>225270</v>
      </c>
      <c r="B114658" t="s">
        <v>225271</v>
      </c>
    </row>
    <row r="114659" spans="1:2">
      <c r="A114659" t="s">
        <v>225272</v>
      </c>
      <c r="B114659" t="s">
        <v>225273</v>
      </c>
    </row>
    <row r="114660" spans="1:2">
      <c r="A114660" t="s">
        <v>225274</v>
      </c>
      <c r="B114660" t="s">
        <v>225275</v>
      </c>
    </row>
    <row r="114661" spans="1:2">
      <c r="A114661" t="s">
        <v>225276</v>
      </c>
      <c r="B114661" t="s">
        <v>225277</v>
      </c>
    </row>
    <row r="114662" spans="1:2">
      <c r="A114662" t="s">
        <v>225278</v>
      </c>
      <c r="B114662" t="s">
        <v>225279</v>
      </c>
    </row>
    <row r="114663" spans="1:2">
      <c r="A114663" t="s">
        <v>225280</v>
      </c>
      <c r="B114663" t="s">
        <v>225281</v>
      </c>
    </row>
    <row r="114664" spans="1:2">
      <c r="A114664" t="s">
        <v>225282</v>
      </c>
      <c r="B114664" t="s">
        <v>225283</v>
      </c>
    </row>
    <row r="114665" spans="1:2">
      <c r="A114665" t="s">
        <v>225284</v>
      </c>
      <c r="B114665" t="s">
        <v>225285</v>
      </c>
    </row>
    <row r="114666" spans="1:2">
      <c r="A114666" t="s">
        <v>225286</v>
      </c>
      <c r="B114666" t="s">
        <v>225287</v>
      </c>
    </row>
    <row r="114667" spans="1:2">
      <c r="A114667" t="s">
        <v>225288</v>
      </c>
      <c r="B114667" t="s">
        <v>225289</v>
      </c>
    </row>
    <row r="114668" spans="1:2">
      <c r="A114668" t="s">
        <v>225290</v>
      </c>
      <c r="B114668" t="s">
        <v>225291</v>
      </c>
    </row>
    <row r="114669" spans="1:2">
      <c r="A114669" t="s">
        <v>225292</v>
      </c>
      <c r="B114669" t="s">
        <v>225293</v>
      </c>
    </row>
    <row r="114670" spans="1:2">
      <c r="A114670" t="s">
        <v>225294</v>
      </c>
      <c r="B114670" t="s">
        <v>225295</v>
      </c>
    </row>
    <row r="114671" spans="1:2">
      <c r="A114671" t="s">
        <v>225296</v>
      </c>
      <c r="B114671" t="s">
        <v>225297</v>
      </c>
    </row>
    <row r="114672" spans="1:2">
      <c r="A114672" t="s">
        <v>225298</v>
      </c>
      <c r="B114672" t="s">
        <v>225299</v>
      </c>
    </row>
    <row r="114673" spans="1:2">
      <c r="A114673" t="s">
        <v>225300</v>
      </c>
      <c r="B114673" t="s">
        <v>225301</v>
      </c>
    </row>
    <row r="114674" spans="1:2">
      <c r="A114674" t="s">
        <v>225302</v>
      </c>
      <c r="B114674" t="s">
        <v>225303</v>
      </c>
    </row>
    <row r="114675" spans="1:2">
      <c r="A114675" t="s">
        <v>225304</v>
      </c>
      <c r="B114675" t="s">
        <v>225305</v>
      </c>
    </row>
    <row r="114676" spans="1:2">
      <c r="A114676" t="s">
        <v>225306</v>
      </c>
      <c r="B114676" t="s">
        <v>225307</v>
      </c>
    </row>
    <row r="114677" spans="1:2">
      <c r="A114677" t="s">
        <v>225308</v>
      </c>
      <c r="B114677" t="s">
        <v>225309</v>
      </c>
    </row>
    <row r="114678" spans="1:2">
      <c r="A114678" t="s">
        <v>225310</v>
      </c>
      <c r="B114678" t="s">
        <v>225311</v>
      </c>
    </row>
    <row r="114679" spans="1:2">
      <c r="A114679" t="s">
        <v>225312</v>
      </c>
      <c r="B114679" t="s">
        <v>225313</v>
      </c>
    </row>
    <row r="114680" spans="1:2">
      <c r="A114680" t="s">
        <v>225314</v>
      </c>
      <c r="B114680" t="s">
        <v>225315</v>
      </c>
    </row>
    <row r="114681" spans="1:2">
      <c r="A114681" t="s">
        <v>225316</v>
      </c>
      <c r="B114681" t="s">
        <v>225317</v>
      </c>
    </row>
    <row r="114682" spans="1:2">
      <c r="A114682" t="s">
        <v>225318</v>
      </c>
      <c r="B114682" t="s">
        <v>225319</v>
      </c>
    </row>
    <row r="114683" spans="1:2">
      <c r="A114683" t="s">
        <v>225320</v>
      </c>
      <c r="B114683" t="s">
        <v>225321</v>
      </c>
    </row>
    <row r="114684" spans="1:2">
      <c r="A114684" t="s">
        <v>225322</v>
      </c>
      <c r="B114684" t="s">
        <v>225323</v>
      </c>
    </row>
    <row r="114685" spans="1:2">
      <c r="A114685" t="s">
        <v>225324</v>
      </c>
      <c r="B114685" t="s">
        <v>225325</v>
      </c>
    </row>
    <row r="114686" spans="1:2">
      <c r="A114686" t="s">
        <v>225326</v>
      </c>
      <c r="B114686" t="s">
        <v>225327</v>
      </c>
    </row>
    <row r="114687" spans="1:2">
      <c r="A114687" t="s">
        <v>225328</v>
      </c>
      <c r="B114687" t="s">
        <v>225329</v>
      </c>
    </row>
    <row r="114688" spans="1:2">
      <c r="A114688" t="s">
        <v>225330</v>
      </c>
      <c r="B114688" t="s">
        <v>225331</v>
      </c>
    </row>
    <row r="114689" spans="1:2">
      <c r="A114689" t="s">
        <v>225332</v>
      </c>
      <c r="B114689" t="s">
        <v>225333</v>
      </c>
    </row>
    <row r="114690" spans="1:2">
      <c r="A114690" t="s">
        <v>225334</v>
      </c>
      <c r="B114690" t="s">
        <v>225335</v>
      </c>
    </row>
    <row r="114691" spans="1:2">
      <c r="A114691" t="s">
        <v>225336</v>
      </c>
      <c r="B114691" t="s">
        <v>225337</v>
      </c>
    </row>
    <row r="114692" spans="1:2">
      <c r="A114692" t="s">
        <v>225338</v>
      </c>
      <c r="B114692" t="s">
        <v>225339</v>
      </c>
    </row>
    <row r="114693" spans="1:2">
      <c r="A114693" t="s">
        <v>225340</v>
      </c>
      <c r="B114693" t="s">
        <v>225341</v>
      </c>
    </row>
    <row r="114694" spans="1:2">
      <c r="A114694" t="s">
        <v>225342</v>
      </c>
      <c r="B114694" t="s">
        <v>225343</v>
      </c>
    </row>
    <row r="114695" spans="1:2">
      <c r="A114695" t="s">
        <v>225344</v>
      </c>
      <c r="B114695" t="s">
        <v>225345</v>
      </c>
    </row>
    <row r="114696" spans="1:2">
      <c r="A114696" t="s">
        <v>225346</v>
      </c>
      <c r="B114696" t="s">
        <v>225347</v>
      </c>
    </row>
    <row r="114697" spans="1:2">
      <c r="A114697" t="s">
        <v>225348</v>
      </c>
      <c r="B114697" t="s">
        <v>225349</v>
      </c>
    </row>
    <row r="114698" spans="1:2">
      <c r="A114698" t="s">
        <v>225350</v>
      </c>
      <c r="B114698" t="s">
        <v>225351</v>
      </c>
    </row>
    <row r="114699" spans="1:2">
      <c r="A114699" t="s">
        <v>225352</v>
      </c>
      <c r="B114699" t="s">
        <v>225353</v>
      </c>
    </row>
    <row r="114700" spans="1:2">
      <c r="A114700" t="s">
        <v>225354</v>
      </c>
      <c r="B114700" t="s">
        <v>225355</v>
      </c>
    </row>
    <row r="114701" spans="1:2">
      <c r="A114701" t="s">
        <v>225356</v>
      </c>
      <c r="B114701" t="s">
        <v>225357</v>
      </c>
    </row>
    <row r="114702" spans="1:2">
      <c r="A114702" t="s">
        <v>225358</v>
      </c>
      <c r="B114702" t="s">
        <v>225359</v>
      </c>
    </row>
    <row r="114703" spans="1:2">
      <c r="A114703" t="s">
        <v>225360</v>
      </c>
      <c r="B114703" t="s">
        <v>225361</v>
      </c>
    </row>
    <row r="114704" spans="1:2">
      <c r="A114704" t="s">
        <v>225362</v>
      </c>
      <c r="B114704" t="s">
        <v>225363</v>
      </c>
    </row>
    <row r="114705" spans="1:2">
      <c r="A114705" t="s">
        <v>225364</v>
      </c>
      <c r="B114705" t="s">
        <v>225365</v>
      </c>
    </row>
    <row r="114706" spans="1:2">
      <c r="A114706" t="s">
        <v>225366</v>
      </c>
      <c r="B114706" t="s">
        <v>225367</v>
      </c>
    </row>
    <row r="114707" spans="1:2">
      <c r="A114707" t="s">
        <v>225368</v>
      </c>
      <c r="B114707" t="s">
        <v>225369</v>
      </c>
    </row>
    <row r="114708" spans="1:2">
      <c r="A114708" t="s">
        <v>225370</v>
      </c>
      <c r="B114708" t="s">
        <v>225371</v>
      </c>
    </row>
    <row r="114709" spans="1:2">
      <c r="A114709" t="s">
        <v>225372</v>
      </c>
      <c r="B114709" t="s">
        <v>225373</v>
      </c>
    </row>
    <row r="114710" spans="1:2">
      <c r="A114710" t="s">
        <v>225374</v>
      </c>
      <c r="B114710" t="s">
        <v>225375</v>
      </c>
    </row>
    <row r="114711" spans="1:2">
      <c r="A114711" t="s">
        <v>225376</v>
      </c>
      <c r="B114711" t="s">
        <v>225377</v>
      </c>
    </row>
    <row r="114712" spans="1:2">
      <c r="A114712" t="s">
        <v>225378</v>
      </c>
      <c r="B114712" t="s">
        <v>225379</v>
      </c>
    </row>
    <row r="114713" spans="1:2">
      <c r="A114713" t="s">
        <v>225380</v>
      </c>
      <c r="B114713" t="s">
        <v>225381</v>
      </c>
    </row>
    <row r="114714" spans="1:2">
      <c r="A114714" t="s">
        <v>225382</v>
      </c>
      <c r="B114714" t="s">
        <v>225383</v>
      </c>
    </row>
    <row r="114715" spans="1:2">
      <c r="A114715" t="s">
        <v>225384</v>
      </c>
      <c r="B114715" t="s">
        <v>225385</v>
      </c>
    </row>
    <row r="114716" spans="1:2">
      <c r="A114716" t="s">
        <v>225386</v>
      </c>
      <c r="B114716" t="s">
        <v>225387</v>
      </c>
    </row>
    <row r="114717" spans="1:2">
      <c r="A114717" t="s">
        <v>225388</v>
      </c>
      <c r="B114717" t="s">
        <v>225389</v>
      </c>
    </row>
    <row r="114718" spans="1:2">
      <c r="A114718" t="s">
        <v>225390</v>
      </c>
      <c r="B114718" t="s">
        <v>225391</v>
      </c>
    </row>
    <row r="114719" spans="1:2">
      <c r="A114719" t="s">
        <v>225392</v>
      </c>
      <c r="B114719" t="s">
        <v>225393</v>
      </c>
    </row>
    <row r="114720" spans="1:2">
      <c r="A114720" t="s">
        <v>225394</v>
      </c>
      <c r="B114720" t="s">
        <v>225395</v>
      </c>
    </row>
    <row r="114721" spans="1:2">
      <c r="A114721" t="s">
        <v>225396</v>
      </c>
      <c r="B114721" t="s">
        <v>225397</v>
      </c>
    </row>
    <row r="114722" spans="1:2">
      <c r="A114722" t="s">
        <v>225398</v>
      </c>
      <c r="B114722" t="s">
        <v>225399</v>
      </c>
    </row>
    <row r="114723" spans="1:2">
      <c r="A114723" t="s">
        <v>225400</v>
      </c>
      <c r="B114723" t="s">
        <v>225401</v>
      </c>
    </row>
    <row r="114724" spans="1:2">
      <c r="A114724" t="s">
        <v>225402</v>
      </c>
      <c r="B114724" t="s">
        <v>225403</v>
      </c>
    </row>
    <row r="114725" spans="1:2">
      <c r="A114725" t="s">
        <v>225404</v>
      </c>
      <c r="B114725" t="s">
        <v>225405</v>
      </c>
    </row>
    <row r="114726" spans="1:2">
      <c r="A114726" t="s">
        <v>225406</v>
      </c>
      <c r="B114726" t="s">
        <v>225407</v>
      </c>
    </row>
    <row r="114727" spans="1:2">
      <c r="A114727" t="s">
        <v>225408</v>
      </c>
      <c r="B114727" t="s">
        <v>225409</v>
      </c>
    </row>
    <row r="114728" spans="1:2">
      <c r="A114728" t="s">
        <v>225410</v>
      </c>
      <c r="B114728" t="s">
        <v>225411</v>
      </c>
    </row>
    <row r="114729" spans="1:2">
      <c r="A114729" t="s">
        <v>225412</v>
      </c>
      <c r="B114729" t="s">
        <v>225413</v>
      </c>
    </row>
    <row r="114730" spans="1:2">
      <c r="A114730" t="s">
        <v>225414</v>
      </c>
      <c r="B114730" t="s">
        <v>225415</v>
      </c>
    </row>
    <row r="114731" spans="1:2">
      <c r="A114731" t="s">
        <v>225416</v>
      </c>
      <c r="B114731" t="s">
        <v>225417</v>
      </c>
    </row>
    <row r="114732" spans="1:2">
      <c r="A114732" t="s">
        <v>225418</v>
      </c>
      <c r="B114732" t="s">
        <v>225419</v>
      </c>
    </row>
    <row r="114733" spans="1:2">
      <c r="A114733" t="s">
        <v>225420</v>
      </c>
      <c r="B114733" t="s">
        <v>225421</v>
      </c>
    </row>
    <row r="114734" spans="1:2">
      <c r="A114734" t="s">
        <v>225422</v>
      </c>
      <c r="B114734" t="s">
        <v>225423</v>
      </c>
    </row>
    <row r="114735" spans="1:2">
      <c r="A114735" t="s">
        <v>225424</v>
      </c>
      <c r="B114735" t="s">
        <v>225425</v>
      </c>
    </row>
    <row r="114736" spans="1:2">
      <c r="A114736" t="s">
        <v>225426</v>
      </c>
      <c r="B114736" t="s">
        <v>225427</v>
      </c>
    </row>
    <row r="114737" spans="1:2">
      <c r="A114737" t="s">
        <v>225428</v>
      </c>
      <c r="B114737" t="s">
        <v>225429</v>
      </c>
    </row>
    <row r="114738" spans="1:2">
      <c r="A114738" t="s">
        <v>225430</v>
      </c>
      <c r="B114738" t="s">
        <v>225431</v>
      </c>
    </row>
    <row r="114739" spans="1:2">
      <c r="A114739" t="s">
        <v>225432</v>
      </c>
      <c r="B114739" t="s">
        <v>225433</v>
      </c>
    </row>
    <row r="114740" spans="1:2">
      <c r="A114740" t="s">
        <v>225434</v>
      </c>
      <c r="B114740" t="s">
        <v>225435</v>
      </c>
    </row>
    <row r="114741" spans="1:2">
      <c r="A114741" t="s">
        <v>225436</v>
      </c>
      <c r="B114741" t="s">
        <v>225437</v>
      </c>
    </row>
    <row r="114742" spans="1:2">
      <c r="A114742" t="s">
        <v>225438</v>
      </c>
      <c r="B114742" t="s">
        <v>225439</v>
      </c>
    </row>
    <row r="114743" spans="1:2">
      <c r="A114743" t="s">
        <v>225440</v>
      </c>
      <c r="B114743" t="s">
        <v>225441</v>
      </c>
    </row>
    <row r="114744" spans="1:2">
      <c r="A114744" t="s">
        <v>225442</v>
      </c>
      <c r="B114744" t="s">
        <v>225443</v>
      </c>
    </row>
    <row r="114745" spans="1:2">
      <c r="A114745" t="s">
        <v>225444</v>
      </c>
      <c r="B114745" t="s">
        <v>225445</v>
      </c>
    </row>
    <row r="114746" spans="1:2">
      <c r="A114746" t="s">
        <v>225446</v>
      </c>
      <c r="B114746" t="s">
        <v>225447</v>
      </c>
    </row>
    <row r="114747" spans="1:2">
      <c r="A114747" t="s">
        <v>225448</v>
      </c>
      <c r="B114747" t="s">
        <v>225449</v>
      </c>
    </row>
    <row r="114748" spans="1:2">
      <c r="A114748" t="s">
        <v>225450</v>
      </c>
      <c r="B114748" t="s">
        <v>225451</v>
      </c>
    </row>
    <row r="114749" spans="1:2">
      <c r="A114749" t="s">
        <v>225452</v>
      </c>
      <c r="B114749" t="s">
        <v>225453</v>
      </c>
    </row>
    <row r="114750" spans="1:2">
      <c r="A114750" t="s">
        <v>225454</v>
      </c>
      <c r="B114750" t="s">
        <v>225455</v>
      </c>
    </row>
    <row r="114751" spans="1:2">
      <c r="A114751" t="s">
        <v>225456</v>
      </c>
      <c r="B114751" t="s">
        <v>225457</v>
      </c>
    </row>
    <row r="114752" spans="1:2">
      <c r="A114752" t="s">
        <v>225458</v>
      </c>
      <c r="B114752" t="s">
        <v>225459</v>
      </c>
    </row>
    <row r="114753" spans="1:2">
      <c r="A114753" t="s">
        <v>225460</v>
      </c>
      <c r="B114753" t="s">
        <v>225461</v>
      </c>
    </row>
    <row r="114754" spans="1:2">
      <c r="A114754" t="s">
        <v>225462</v>
      </c>
      <c r="B114754" t="s">
        <v>225463</v>
      </c>
    </row>
    <row r="114755" spans="1:2">
      <c r="A114755" t="s">
        <v>225464</v>
      </c>
      <c r="B114755" t="s">
        <v>225465</v>
      </c>
    </row>
    <row r="114756" spans="1:2">
      <c r="A114756" t="s">
        <v>225466</v>
      </c>
      <c r="B114756" t="s">
        <v>225467</v>
      </c>
    </row>
    <row r="114757" spans="1:2">
      <c r="A114757" t="s">
        <v>225468</v>
      </c>
      <c r="B114757" t="s">
        <v>225469</v>
      </c>
    </row>
    <row r="114758" spans="1:2">
      <c r="A114758" t="s">
        <v>225470</v>
      </c>
      <c r="B114758" t="s">
        <v>225471</v>
      </c>
    </row>
    <row r="114759" spans="1:2">
      <c r="A114759" t="s">
        <v>225472</v>
      </c>
      <c r="B114759" t="s">
        <v>225473</v>
      </c>
    </row>
    <row r="114760" spans="1:2">
      <c r="A114760" t="s">
        <v>225474</v>
      </c>
      <c r="B114760" t="s">
        <v>225475</v>
      </c>
    </row>
    <row r="114761" spans="1:2">
      <c r="A114761" t="s">
        <v>225476</v>
      </c>
      <c r="B114761" t="s">
        <v>225477</v>
      </c>
    </row>
    <row r="114762" spans="1:2">
      <c r="A114762" t="s">
        <v>225478</v>
      </c>
      <c r="B114762" t="s">
        <v>225479</v>
      </c>
    </row>
    <row r="114763" spans="1:2">
      <c r="A114763" t="s">
        <v>225480</v>
      </c>
      <c r="B114763" t="s">
        <v>225481</v>
      </c>
    </row>
    <row r="114764" spans="1:2">
      <c r="A114764" t="s">
        <v>225482</v>
      </c>
      <c r="B114764" t="s">
        <v>225483</v>
      </c>
    </row>
    <row r="114765" spans="1:2">
      <c r="A114765" t="s">
        <v>225484</v>
      </c>
      <c r="B114765" t="s">
        <v>225485</v>
      </c>
    </row>
    <row r="114766" spans="1:2">
      <c r="A114766" t="s">
        <v>225486</v>
      </c>
      <c r="B114766" t="s">
        <v>225487</v>
      </c>
    </row>
    <row r="114767" spans="1:2">
      <c r="A114767" t="s">
        <v>225488</v>
      </c>
      <c r="B114767" t="s">
        <v>225489</v>
      </c>
    </row>
    <row r="114768" spans="1:2">
      <c r="A114768" t="s">
        <v>225490</v>
      </c>
      <c r="B114768" t="s">
        <v>225491</v>
      </c>
    </row>
    <row r="114769" spans="1:2">
      <c r="A114769" t="s">
        <v>225492</v>
      </c>
      <c r="B114769" t="s">
        <v>225493</v>
      </c>
    </row>
    <row r="114770" spans="1:2">
      <c r="A114770" t="s">
        <v>225494</v>
      </c>
      <c r="B114770" t="s">
        <v>225495</v>
      </c>
    </row>
    <row r="114771" spans="1:2">
      <c r="A114771" t="s">
        <v>225496</v>
      </c>
      <c r="B114771" t="s">
        <v>225497</v>
      </c>
    </row>
    <row r="114772" spans="1:2">
      <c r="A114772" t="s">
        <v>225498</v>
      </c>
      <c r="B114772" t="s">
        <v>225499</v>
      </c>
    </row>
    <row r="114773" spans="1:2">
      <c r="A114773" t="s">
        <v>225500</v>
      </c>
      <c r="B114773" t="s">
        <v>225501</v>
      </c>
    </row>
    <row r="114774" spans="1:2">
      <c r="A114774" t="s">
        <v>225502</v>
      </c>
      <c r="B114774" t="s">
        <v>225503</v>
      </c>
    </row>
    <row r="114775" spans="1:2">
      <c r="A114775" t="s">
        <v>225504</v>
      </c>
      <c r="B114775" t="s">
        <v>225505</v>
      </c>
    </row>
    <row r="114776" spans="1:2">
      <c r="A114776" t="s">
        <v>225506</v>
      </c>
      <c r="B114776" t="s">
        <v>225507</v>
      </c>
    </row>
    <row r="114777" spans="1:2">
      <c r="A114777" t="s">
        <v>225508</v>
      </c>
      <c r="B114777" t="s">
        <v>225509</v>
      </c>
    </row>
    <row r="114778" spans="1:2">
      <c r="A114778" t="s">
        <v>225510</v>
      </c>
      <c r="B114778" t="s">
        <v>225511</v>
      </c>
    </row>
    <row r="114779" spans="1:2">
      <c r="A114779" t="s">
        <v>225512</v>
      </c>
      <c r="B114779" t="s">
        <v>225513</v>
      </c>
    </row>
    <row r="114780" spans="1:2">
      <c r="A114780" t="s">
        <v>225514</v>
      </c>
      <c r="B114780" t="s">
        <v>225515</v>
      </c>
    </row>
    <row r="114781" spans="1:2">
      <c r="A114781" t="s">
        <v>225516</v>
      </c>
      <c r="B114781" t="s">
        <v>225517</v>
      </c>
    </row>
    <row r="114782" spans="1:2">
      <c r="A114782" t="s">
        <v>225518</v>
      </c>
      <c r="B114782" t="s">
        <v>225519</v>
      </c>
    </row>
    <row r="114783" spans="1:2">
      <c r="A114783" t="s">
        <v>225520</v>
      </c>
      <c r="B114783" t="s">
        <v>225521</v>
      </c>
    </row>
    <row r="114784" spans="1:2">
      <c r="A114784" t="s">
        <v>225522</v>
      </c>
      <c r="B114784" t="s">
        <v>225523</v>
      </c>
    </row>
    <row r="114785" spans="1:2">
      <c r="A114785" t="s">
        <v>225524</v>
      </c>
      <c r="B114785" t="s">
        <v>225525</v>
      </c>
    </row>
    <row r="114786" spans="1:2">
      <c r="A114786" t="s">
        <v>225526</v>
      </c>
      <c r="B114786" t="s">
        <v>225527</v>
      </c>
    </row>
    <row r="114787" spans="1:2">
      <c r="A114787" t="s">
        <v>225528</v>
      </c>
      <c r="B114787" t="s">
        <v>225529</v>
      </c>
    </row>
    <row r="114788" spans="1:2">
      <c r="A114788" t="s">
        <v>225530</v>
      </c>
      <c r="B114788" t="s">
        <v>225531</v>
      </c>
    </row>
    <row r="114789" spans="1:2">
      <c r="A114789" t="s">
        <v>225532</v>
      </c>
      <c r="B114789" t="s">
        <v>225533</v>
      </c>
    </row>
    <row r="114790" spans="1:2">
      <c r="A114790" t="s">
        <v>225534</v>
      </c>
      <c r="B114790" t="s">
        <v>225535</v>
      </c>
    </row>
    <row r="114791" spans="1:2">
      <c r="A114791" t="s">
        <v>225536</v>
      </c>
      <c r="B114791" t="s">
        <v>225537</v>
      </c>
    </row>
    <row r="114792" spans="1:2">
      <c r="A114792" t="s">
        <v>225538</v>
      </c>
      <c r="B114792" t="s">
        <v>225539</v>
      </c>
    </row>
    <row r="114793" spans="1:2">
      <c r="A114793" t="s">
        <v>225540</v>
      </c>
      <c r="B114793" t="s">
        <v>225541</v>
      </c>
    </row>
    <row r="114794" spans="1:2">
      <c r="A114794" t="s">
        <v>225542</v>
      </c>
      <c r="B114794" t="s">
        <v>225543</v>
      </c>
    </row>
    <row r="114795" spans="1:2">
      <c r="A114795" t="s">
        <v>225544</v>
      </c>
      <c r="B114795" t="s">
        <v>225545</v>
      </c>
    </row>
    <row r="114796" spans="1:2">
      <c r="A114796" t="s">
        <v>225546</v>
      </c>
      <c r="B114796" t="s">
        <v>225547</v>
      </c>
    </row>
    <row r="114797" spans="1:2">
      <c r="A114797" t="s">
        <v>225548</v>
      </c>
      <c r="B114797" t="s">
        <v>225549</v>
      </c>
    </row>
    <row r="114798" spans="1:2">
      <c r="A114798" t="s">
        <v>225550</v>
      </c>
      <c r="B114798" t="s">
        <v>225551</v>
      </c>
    </row>
    <row r="114799" spans="1:2">
      <c r="A114799" t="s">
        <v>225552</v>
      </c>
      <c r="B114799" t="s">
        <v>225553</v>
      </c>
    </row>
    <row r="114800" spans="1:2">
      <c r="A114800" t="s">
        <v>225554</v>
      </c>
      <c r="B114800" t="s">
        <v>225555</v>
      </c>
    </row>
    <row r="114801" spans="1:2">
      <c r="A114801" t="s">
        <v>225556</v>
      </c>
      <c r="B114801" t="s">
        <v>225557</v>
      </c>
    </row>
    <row r="114802" spans="1:2">
      <c r="A114802" t="s">
        <v>225558</v>
      </c>
      <c r="B114802" t="s">
        <v>225559</v>
      </c>
    </row>
    <row r="114803" spans="1:2">
      <c r="A114803" t="s">
        <v>225560</v>
      </c>
      <c r="B114803" t="s">
        <v>225561</v>
      </c>
    </row>
    <row r="114804" spans="1:2">
      <c r="A114804" t="s">
        <v>225562</v>
      </c>
      <c r="B114804" t="s">
        <v>225563</v>
      </c>
    </row>
    <row r="114805" spans="1:2">
      <c r="A114805" t="s">
        <v>225564</v>
      </c>
      <c r="B114805" t="s">
        <v>225565</v>
      </c>
    </row>
    <row r="114806" spans="1:2">
      <c r="A114806" t="s">
        <v>225566</v>
      </c>
      <c r="B114806" t="s">
        <v>225567</v>
      </c>
    </row>
    <row r="114807" spans="1:2">
      <c r="A114807" t="s">
        <v>225568</v>
      </c>
      <c r="B114807" t="s">
        <v>225569</v>
      </c>
    </row>
    <row r="114808" spans="1:2">
      <c r="A114808" t="s">
        <v>225570</v>
      </c>
      <c r="B114808" t="s">
        <v>225571</v>
      </c>
    </row>
    <row r="114809" spans="1:2">
      <c r="A114809" t="s">
        <v>225572</v>
      </c>
      <c r="B114809" t="s">
        <v>225573</v>
      </c>
    </row>
    <row r="114810" spans="1:2">
      <c r="A114810" t="s">
        <v>225574</v>
      </c>
      <c r="B114810" t="s">
        <v>225575</v>
      </c>
    </row>
    <row r="114811" spans="1:2">
      <c r="A114811" t="s">
        <v>225576</v>
      </c>
      <c r="B114811" t="s">
        <v>225577</v>
      </c>
    </row>
    <row r="114812" spans="1:2">
      <c r="A114812" t="s">
        <v>225578</v>
      </c>
      <c r="B114812" t="s">
        <v>225579</v>
      </c>
    </row>
    <row r="114813" spans="1:2">
      <c r="A114813" t="s">
        <v>225580</v>
      </c>
      <c r="B114813" t="s">
        <v>225581</v>
      </c>
    </row>
    <row r="114814" spans="1:2">
      <c r="A114814" t="s">
        <v>225582</v>
      </c>
      <c r="B114814" t="s">
        <v>225583</v>
      </c>
    </row>
    <row r="114815" spans="1:2">
      <c r="A114815" t="s">
        <v>225584</v>
      </c>
      <c r="B114815" t="s">
        <v>225585</v>
      </c>
    </row>
    <row r="114816" spans="1:2">
      <c r="A114816" t="s">
        <v>225586</v>
      </c>
      <c r="B114816" t="s">
        <v>225587</v>
      </c>
    </row>
    <row r="114817" spans="1:2">
      <c r="A114817" t="s">
        <v>225588</v>
      </c>
      <c r="B114817" t="s">
        <v>225589</v>
      </c>
    </row>
    <row r="114818" spans="1:2">
      <c r="A114818" t="s">
        <v>225590</v>
      </c>
      <c r="B114818" t="s">
        <v>225591</v>
      </c>
    </row>
    <row r="114819" spans="1:2">
      <c r="A114819" t="s">
        <v>225592</v>
      </c>
      <c r="B114819" t="s">
        <v>225593</v>
      </c>
    </row>
    <row r="114820" spans="1:2">
      <c r="A114820" t="s">
        <v>225594</v>
      </c>
      <c r="B114820" t="s">
        <v>225595</v>
      </c>
    </row>
    <row r="114821" spans="1:2">
      <c r="A114821" t="s">
        <v>225596</v>
      </c>
      <c r="B114821" t="s">
        <v>225597</v>
      </c>
    </row>
    <row r="114822" spans="1:2">
      <c r="A114822" t="s">
        <v>225598</v>
      </c>
      <c r="B114822" t="s">
        <v>225599</v>
      </c>
    </row>
    <row r="114823" spans="1:2">
      <c r="A114823" t="s">
        <v>225600</v>
      </c>
      <c r="B114823" t="s">
        <v>225601</v>
      </c>
    </row>
    <row r="114824" spans="1:2">
      <c r="A114824" t="s">
        <v>225602</v>
      </c>
      <c r="B114824" t="s">
        <v>225603</v>
      </c>
    </row>
    <row r="114825" spans="1:2">
      <c r="A114825" t="s">
        <v>225604</v>
      </c>
      <c r="B114825" t="s">
        <v>225605</v>
      </c>
    </row>
    <row r="114826" spans="1:2">
      <c r="A114826" t="s">
        <v>225606</v>
      </c>
      <c r="B114826" t="s">
        <v>225607</v>
      </c>
    </row>
    <row r="114827" spans="1:2">
      <c r="A114827" t="s">
        <v>225608</v>
      </c>
      <c r="B114827" t="s">
        <v>225609</v>
      </c>
    </row>
    <row r="114828" spans="1:2">
      <c r="A114828" t="s">
        <v>225610</v>
      </c>
      <c r="B114828" t="s">
        <v>225611</v>
      </c>
    </row>
    <row r="114829" spans="1:2">
      <c r="A114829" t="s">
        <v>225612</v>
      </c>
      <c r="B114829" t="s">
        <v>225613</v>
      </c>
    </row>
    <row r="114830" spans="1:2">
      <c r="A114830" t="s">
        <v>225614</v>
      </c>
      <c r="B114830" t="s">
        <v>225615</v>
      </c>
    </row>
    <row r="114831" spans="1:2">
      <c r="A114831" t="s">
        <v>225616</v>
      </c>
      <c r="B114831" t="s">
        <v>225617</v>
      </c>
    </row>
    <row r="114832" spans="1:2">
      <c r="A114832" t="s">
        <v>225618</v>
      </c>
      <c r="B114832" t="s">
        <v>225619</v>
      </c>
    </row>
    <row r="114833" spans="1:2">
      <c r="A114833" t="s">
        <v>225620</v>
      </c>
      <c r="B114833" t="s">
        <v>225621</v>
      </c>
    </row>
    <row r="114834" spans="1:2">
      <c r="A114834" t="s">
        <v>225622</v>
      </c>
      <c r="B114834" t="s">
        <v>225623</v>
      </c>
    </row>
    <row r="114835" spans="1:2">
      <c r="A114835" t="s">
        <v>225624</v>
      </c>
      <c r="B114835" t="s">
        <v>225625</v>
      </c>
    </row>
    <row r="114836" spans="1:2">
      <c r="A114836" t="s">
        <v>225626</v>
      </c>
      <c r="B114836" t="s">
        <v>225627</v>
      </c>
    </row>
    <row r="114837" spans="1:2">
      <c r="A114837" t="s">
        <v>225628</v>
      </c>
      <c r="B114837" t="s">
        <v>225629</v>
      </c>
    </row>
    <row r="114838" spans="1:2">
      <c r="A114838" t="s">
        <v>225630</v>
      </c>
      <c r="B114838" t="s">
        <v>225631</v>
      </c>
    </row>
    <row r="114839" spans="1:2">
      <c r="A114839" t="s">
        <v>225632</v>
      </c>
      <c r="B114839" t="s">
        <v>225633</v>
      </c>
    </row>
    <row r="114840" spans="1:2">
      <c r="A114840" t="s">
        <v>225634</v>
      </c>
      <c r="B114840" t="s">
        <v>225635</v>
      </c>
    </row>
    <row r="114841" spans="1:2">
      <c r="A114841" t="s">
        <v>225636</v>
      </c>
      <c r="B114841" t="s">
        <v>225637</v>
      </c>
    </row>
    <row r="114842" spans="1:2">
      <c r="A114842" t="s">
        <v>225638</v>
      </c>
      <c r="B114842" t="s">
        <v>225639</v>
      </c>
    </row>
    <row r="114843" spans="1:2">
      <c r="A114843" t="s">
        <v>225640</v>
      </c>
      <c r="B114843" t="s">
        <v>225641</v>
      </c>
    </row>
    <row r="114844" spans="1:2">
      <c r="A114844" t="s">
        <v>225642</v>
      </c>
      <c r="B114844" t="s">
        <v>225643</v>
      </c>
    </row>
    <row r="114845" spans="1:2">
      <c r="A114845" t="s">
        <v>225644</v>
      </c>
      <c r="B114845" t="s">
        <v>225645</v>
      </c>
    </row>
    <row r="114846" spans="1:2">
      <c r="A114846" t="s">
        <v>225646</v>
      </c>
      <c r="B114846" t="s">
        <v>225647</v>
      </c>
    </row>
    <row r="114847" spans="1:2">
      <c r="A114847" t="s">
        <v>225648</v>
      </c>
      <c r="B114847" t="s">
        <v>225649</v>
      </c>
    </row>
    <row r="114848" spans="1:2">
      <c r="A114848" t="s">
        <v>225650</v>
      </c>
      <c r="B114848" t="s">
        <v>225651</v>
      </c>
    </row>
    <row r="114849" spans="1:2">
      <c r="A114849" t="s">
        <v>225652</v>
      </c>
      <c r="B114849" t="s">
        <v>225653</v>
      </c>
    </row>
    <row r="114850" spans="1:2">
      <c r="A114850" t="s">
        <v>225654</v>
      </c>
      <c r="B114850" t="s">
        <v>225655</v>
      </c>
    </row>
    <row r="114851" spans="1:2">
      <c r="A114851" t="s">
        <v>225656</v>
      </c>
      <c r="B114851" t="s">
        <v>225657</v>
      </c>
    </row>
    <row r="114852" spans="1:2">
      <c r="A114852" t="s">
        <v>225658</v>
      </c>
      <c r="B114852" t="s">
        <v>225659</v>
      </c>
    </row>
    <row r="114853" spans="1:2">
      <c r="A114853" t="s">
        <v>225660</v>
      </c>
      <c r="B114853" t="s">
        <v>225661</v>
      </c>
    </row>
    <row r="114854" spans="1:2">
      <c r="A114854" t="s">
        <v>225662</v>
      </c>
      <c r="B114854" t="s">
        <v>225663</v>
      </c>
    </row>
    <row r="114855" spans="1:2">
      <c r="A114855" t="s">
        <v>225664</v>
      </c>
      <c r="B114855" t="s">
        <v>225665</v>
      </c>
    </row>
    <row r="114856" spans="1:2">
      <c r="A114856" t="s">
        <v>225666</v>
      </c>
      <c r="B114856" t="s">
        <v>225667</v>
      </c>
    </row>
    <row r="114857" spans="1:2">
      <c r="A114857" t="s">
        <v>225668</v>
      </c>
      <c r="B114857" t="s">
        <v>225669</v>
      </c>
    </row>
    <row r="114858" spans="1:2">
      <c r="A114858" t="s">
        <v>225670</v>
      </c>
      <c r="B114858" t="s">
        <v>225671</v>
      </c>
    </row>
    <row r="114859" spans="1:2">
      <c r="A114859" t="s">
        <v>225672</v>
      </c>
      <c r="B114859" t="s">
        <v>225673</v>
      </c>
    </row>
    <row r="114860" spans="1:2">
      <c r="A114860" t="s">
        <v>225674</v>
      </c>
      <c r="B114860" t="s">
        <v>225675</v>
      </c>
    </row>
    <row r="114861" spans="1:2">
      <c r="A114861" t="s">
        <v>225676</v>
      </c>
      <c r="B114861" t="s">
        <v>225677</v>
      </c>
    </row>
    <row r="114862" spans="1:2">
      <c r="A114862" t="s">
        <v>225678</v>
      </c>
      <c r="B114862" t="s">
        <v>225679</v>
      </c>
    </row>
    <row r="114863" spans="1:2">
      <c r="A114863" t="s">
        <v>225680</v>
      </c>
      <c r="B114863" t="s">
        <v>225681</v>
      </c>
    </row>
    <row r="114864" spans="1:2">
      <c r="A114864" t="s">
        <v>225682</v>
      </c>
      <c r="B114864" t="s">
        <v>225683</v>
      </c>
    </row>
    <row r="114865" spans="1:2">
      <c r="A114865" t="s">
        <v>225684</v>
      </c>
      <c r="B114865" t="s">
        <v>225685</v>
      </c>
    </row>
    <row r="114866" spans="1:2">
      <c r="A114866" t="s">
        <v>225686</v>
      </c>
      <c r="B114866" t="s">
        <v>225687</v>
      </c>
    </row>
    <row r="114867" spans="1:2">
      <c r="A114867" t="s">
        <v>225688</v>
      </c>
      <c r="B114867" t="s">
        <v>225689</v>
      </c>
    </row>
    <row r="114868" spans="1:2">
      <c r="A114868" t="s">
        <v>225690</v>
      </c>
      <c r="B114868" t="s">
        <v>225691</v>
      </c>
    </row>
    <row r="114869" spans="1:2">
      <c r="A114869" t="s">
        <v>225692</v>
      </c>
      <c r="B114869" t="s">
        <v>225693</v>
      </c>
    </row>
    <row r="114870" spans="1:2">
      <c r="A114870" t="s">
        <v>225694</v>
      </c>
      <c r="B114870" t="s">
        <v>225695</v>
      </c>
    </row>
    <row r="114871" spans="1:2">
      <c r="A114871" t="s">
        <v>225696</v>
      </c>
      <c r="B114871" t="s">
        <v>225697</v>
      </c>
    </row>
    <row r="114872" spans="1:2">
      <c r="A114872" t="s">
        <v>225698</v>
      </c>
      <c r="B114872" t="s">
        <v>225699</v>
      </c>
    </row>
    <row r="114873" spans="1:2">
      <c r="A114873" t="s">
        <v>225700</v>
      </c>
      <c r="B114873" t="s">
        <v>225701</v>
      </c>
    </row>
    <row r="114874" spans="1:2">
      <c r="A114874" t="s">
        <v>225702</v>
      </c>
      <c r="B114874" t="s">
        <v>225703</v>
      </c>
    </row>
    <row r="114875" spans="1:2">
      <c r="A114875" t="s">
        <v>225704</v>
      </c>
      <c r="B114875" t="s">
        <v>225705</v>
      </c>
    </row>
    <row r="114876" spans="1:2">
      <c r="A114876" t="s">
        <v>225706</v>
      </c>
      <c r="B114876" t="s">
        <v>225707</v>
      </c>
    </row>
    <row r="114877" spans="1:2">
      <c r="A114877" t="s">
        <v>225708</v>
      </c>
      <c r="B114877" t="s">
        <v>225709</v>
      </c>
    </row>
    <row r="114878" spans="1:2">
      <c r="A114878" t="s">
        <v>225710</v>
      </c>
      <c r="B114878" t="s">
        <v>225711</v>
      </c>
    </row>
    <row r="114879" spans="1:2">
      <c r="A114879" t="s">
        <v>225712</v>
      </c>
      <c r="B114879" t="s">
        <v>225713</v>
      </c>
    </row>
    <row r="114880" spans="1:2">
      <c r="A114880" t="s">
        <v>225714</v>
      </c>
      <c r="B114880" t="s">
        <v>225715</v>
      </c>
    </row>
    <row r="114881" spans="1:2">
      <c r="A114881" t="s">
        <v>225716</v>
      </c>
      <c r="B114881" t="s">
        <v>225717</v>
      </c>
    </row>
    <row r="114882" spans="1:2">
      <c r="A114882" t="s">
        <v>225718</v>
      </c>
      <c r="B114882" t="s">
        <v>225719</v>
      </c>
    </row>
    <row r="114883" spans="1:2">
      <c r="A114883" t="s">
        <v>225720</v>
      </c>
      <c r="B114883" t="s">
        <v>225721</v>
      </c>
    </row>
    <row r="114884" spans="1:2">
      <c r="A114884" t="s">
        <v>225722</v>
      </c>
      <c r="B114884" t="s">
        <v>225723</v>
      </c>
    </row>
    <row r="114885" spans="1:2">
      <c r="A114885" t="s">
        <v>225724</v>
      </c>
      <c r="B114885" t="s">
        <v>225725</v>
      </c>
    </row>
    <row r="114886" spans="1:2">
      <c r="A114886" t="s">
        <v>225726</v>
      </c>
      <c r="B114886" t="s">
        <v>225727</v>
      </c>
    </row>
    <row r="114887" spans="1:2">
      <c r="A114887" t="s">
        <v>225728</v>
      </c>
      <c r="B114887" t="s">
        <v>225729</v>
      </c>
    </row>
    <row r="114888" spans="1:2">
      <c r="A114888" t="s">
        <v>225730</v>
      </c>
      <c r="B114888" t="s">
        <v>225731</v>
      </c>
    </row>
    <row r="114889" spans="1:2">
      <c r="A114889" t="s">
        <v>225732</v>
      </c>
      <c r="B114889" t="s">
        <v>225733</v>
      </c>
    </row>
    <row r="114890" spans="1:2">
      <c r="A114890" t="s">
        <v>225734</v>
      </c>
      <c r="B114890" t="s">
        <v>225735</v>
      </c>
    </row>
    <row r="114891" spans="1:2">
      <c r="A114891" t="s">
        <v>225736</v>
      </c>
      <c r="B114891" t="s">
        <v>225737</v>
      </c>
    </row>
    <row r="114892" spans="1:2">
      <c r="A114892" t="s">
        <v>225738</v>
      </c>
      <c r="B114892" t="s">
        <v>225739</v>
      </c>
    </row>
    <row r="114893" spans="1:2">
      <c r="A114893" t="s">
        <v>225740</v>
      </c>
      <c r="B114893" t="s">
        <v>225741</v>
      </c>
    </row>
    <row r="114894" spans="1:2">
      <c r="A114894" t="s">
        <v>225742</v>
      </c>
      <c r="B114894" t="s">
        <v>225743</v>
      </c>
    </row>
    <row r="114895" spans="1:2">
      <c r="A114895" t="s">
        <v>225744</v>
      </c>
      <c r="B114895" t="s">
        <v>225745</v>
      </c>
    </row>
    <row r="114896" spans="1:2">
      <c r="A114896" t="s">
        <v>225746</v>
      </c>
      <c r="B114896" t="s">
        <v>225747</v>
      </c>
    </row>
    <row r="114897" spans="1:2">
      <c r="A114897" t="s">
        <v>225748</v>
      </c>
      <c r="B114897" t="s">
        <v>225749</v>
      </c>
    </row>
    <row r="114898" spans="1:2">
      <c r="A114898" t="s">
        <v>225750</v>
      </c>
      <c r="B114898" t="s">
        <v>225751</v>
      </c>
    </row>
    <row r="114899" spans="1:2">
      <c r="A114899" t="s">
        <v>225752</v>
      </c>
      <c r="B114899" t="s">
        <v>225753</v>
      </c>
    </row>
    <row r="114900" spans="1:2">
      <c r="A114900" t="s">
        <v>225754</v>
      </c>
      <c r="B114900" t="s">
        <v>225755</v>
      </c>
    </row>
    <row r="114901" spans="1:2">
      <c r="A114901" t="s">
        <v>225756</v>
      </c>
      <c r="B114901" t="s">
        <v>225757</v>
      </c>
    </row>
    <row r="114902" spans="1:2">
      <c r="A114902" t="s">
        <v>225758</v>
      </c>
      <c r="B114902" t="s">
        <v>225759</v>
      </c>
    </row>
    <row r="114903" spans="1:2">
      <c r="A114903" t="s">
        <v>225760</v>
      </c>
      <c r="B114903" t="s">
        <v>225761</v>
      </c>
    </row>
    <row r="114904" spans="1:2">
      <c r="A114904" t="s">
        <v>225762</v>
      </c>
      <c r="B114904" t="s">
        <v>225763</v>
      </c>
    </row>
    <row r="114905" spans="1:2">
      <c r="A114905" t="s">
        <v>225764</v>
      </c>
      <c r="B114905" t="s">
        <v>225765</v>
      </c>
    </row>
    <row r="114906" spans="1:2">
      <c r="A114906" t="s">
        <v>225766</v>
      </c>
      <c r="B114906" t="s">
        <v>225767</v>
      </c>
    </row>
    <row r="114907" spans="1:2">
      <c r="A114907" t="s">
        <v>225768</v>
      </c>
      <c r="B114907" t="s">
        <v>225769</v>
      </c>
    </row>
    <row r="114908" spans="1:2">
      <c r="A114908" t="s">
        <v>225770</v>
      </c>
      <c r="B114908" t="s">
        <v>225771</v>
      </c>
    </row>
    <row r="114909" spans="1:2">
      <c r="A114909" t="s">
        <v>225772</v>
      </c>
      <c r="B114909" t="s">
        <v>225773</v>
      </c>
    </row>
    <row r="114910" spans="1:2">
      <c r="A114910" t="s">
        <v>225774</v>
      </c>
      <c r="B114910" t="s">
        <v>225775</v>
      </c>
    </row>
    <row r="114911" spans="1:2">
      <c r="A114911" t="s">
        <v>225776</v>
      </c>
      <c r="B114911" t="s">
        <v>225777</v>
      </c>
    </row>
    <row r="114912" spans="1:2">
      <c r="A114912" t="s">
        <v>225778</v>
      </c>
      <c r="B114912" t="s">
        <v>225779</v>
      </c>
    </row>
    <row r="114913" spans="1:2">
      <c r="A114913" t="s">
        <v>225780</v>
      </c>
      <c r="B114913" t="s">
        <v>225781</v>
      </c>
    </row>
    <row r="114914" spans="1:2">
      <c r="A114914" t="s">
        <v>225782</v>
      </c>
      <c r="B114914" t="s">
        <v>225783</v>
      </c>
    </row>
    <row r="114915" spans="1:2">
      <c r="A114915" t="s">
        <v>225784</v>
      </c>
      <c r="B114915" t="s">
        <v>225785</v>
      </c>
    </row>
    <row r="114916" spans="1:2">
      <c r="A114916" t="s">
        <v>225786</v>
      </c>
      <c r="B114916" t="s">
        <v>225787</v>
      </c>
    </row>
    <row r="114917" spans="1:2">
      <c r="A114917" t="s">
        <v>225788</v>
      </c>
      <c r="B114917" t="s">
        <v>225789</v>
      </c>
    </row>
    <row r="114918" spans="1:2">
      <c r="A114918" t="s">
        <v>225790</v>
      </c>
      <c r="B114918" t="s">
        <v>225791</v>
      </c>
    </row>
    <row r="114919" spans="1:2">
      <c r="A114919" t="s">
        <v>225792</v>
      </c>
      <c r="B114919" t="s">
        <v>225793</v>
      </c>
    </row>
    <row r="114920" spans="1:2">
      <c r="A114920" t="s">
        <v>225794</v>
      </c>
      <c r="B114920" t="s">
        <v>225795</v>
      </c>
    </row>
    <row r="114921" spans="1:2">
      <c r="A114921" t="s">
        <v>225796</v>
      </c>
      <c r="B114921" t="s">
        <v>225797</v>
      </c>
    </row>
    <row r="114922" spans="1:2">
      <c r="A114922" t="s">
        <v>225798</v>
      </c>
      <c r="B114922" t="s">
        <v>225799</v>
      </c>
    </row>
    <row r="114923" spans="1:2">
      <c r="A114923" t="s">
        <v>225800</v>
      </c>
      <c r="B114923" t="s">
        <v>225801</v>
      </c>
    </row>
    <row r="114924" spans="1:2">
      <c r="A114924" t="s">
        <v>225802</v>
      </c>
      <c r="B114924" t="s">
        <v>225803</v>
      </c>
    </row>
    <row r="114925" spans="1:2">
      <c r="A114925" t="s">
        <v>225804</v>
      </c>
      <c r="B114925" t="s">
        <v>225805</v>
      </c>
    </row>
    <row r="114926" spans="1:2">
      <c r="A114926" t="s">
        <v>225806</v>
      </c>
      <c r="B114926" t="s">
        <v>225807</v>
      </c>
    </row>
    <row r="114927" spans="1:2">
      <c r="A114927" t="s">
        <v>225808</v>
      </c>
      <c r="B114927" t="s">
        <v>225809</v>
      </c>
    </row>
    <row r="114928" spans="1:2">
      <c r="A114928" t="s">
        <v>225810</v>
      </c>
      <c r="B114928" t="s">
        <v>225811</v>
      </c>
    </row>
    <row r="114929" spans="1:2">
      <c r="A114929" t="s">
        <v>225812</v>
      </c>
      <c r="B114929" t="s">
        <v>225813</v>
      </c>
    </row>
    <row r="114930" spans="1:2">
      <c r="A114930" t="s">
        <v>225814</v>
      </c>
      <c r="B114930" t="s">
        <v>225815</v>
      </c>
    </row>
    <row r="114931" spans="1:2">
      <c r="A114931" t="s">
        <v>225816</v>
      </c>
      <c r="B114931" t="s">
        <v>225817</v>
      </c>
    </row>
    <row r="114932" spans="1:2">
      <c r="A114932" t="s">
        <v>225818</v>
      </c>
      <c r="B114932" t="s">
        <v>225819</v>
      </c>
    </row>
    <row r="114933" spans="1:2">
      <c r="A114933" t="s">
        <v>225820</v>
      </c>
      <c r="B114933" t="s">
        <v>225821</v>
      </c>
    </row>
    <row r="114934" spans="1:2">
      <c r="A114934" t="s">
        <v>225822</v>
      </c>
      <c r="B114934" t="s">
        <v>225823</v>
      </c>
    </row>
    <row r="114935" spans="1:2">
      <c r="A114935" t="s">
        <v>225824</v>
      </c>
      <c r="B114935" t="s">
        <v>225825</v>
      </c>
    </row>
    <row r="114936" spans="1:2">
      <c r="A114936" t="s">
        <v>225826</v>
      </c>
      <c r="B114936" t="s">
        <v>225827</v>
      </c>
    </row>
    <row r="114937" spans="1:2">
      <c r="A114937" t="s">
        <v>225828</v>
      </c>
      <c r="B114937" t="s">
        <v>225829</v>
      </c>
    </row>
    <row r="114938" spans="1:2">
      <c r="A114938" t="s">
        <v>225830</v>
      </c>
      <c r="B114938" t="s">
        <v>225831</v>
      </c>
    </row>
    <row r="114939" spans="1:2">
      <c r="A114939" t="s">
        <v>225832</v>
      </c>
      <c r="B114939" t="s">
        <v>225833</v>
      </c>
    </row>
    <row r="114940" spans="1:2">
      <c r="A114940" t="s">
        <v>225834</v>
      </c>
      <c r="B114940" t="s">
        <v>225835</v>
      </c>
    </row>
    <row r="114941" spans="1:2">
      <c r="A114941" t="s">
        <v>225836</v>
      </c>
      <c r="B114941" t="s">
        <v>225837</v>
      </c>
    </row>
    <row r="114942" spans="1:2">
      <c r="A114942" t="s">
        <v>225838</v>
      </c>
      <c r="B114942" t="s">
        <v>225839</v>
      </c>
    </row>
    <row r="114943" spans="1:2">
      <c r="A114943" t="s">
        <v>225840</v>
      </c>
      <c r="B114943" t="s">
        <v>225841</v>
      </c>
    </row>
    <row r="114944" spans="1:2">
      <c r="A114944" t="s">
        <v>225842</v>
      </c>
      <c r="B114944" t="s">
        <v>225843</v>
      </c>
    </row>
    <row r="114945" spans="1:2">
      <c r="A114945" t="s">
        <v>225844</v>
      </c>
      <c r="B114945" t="s">
        <v>225845</v>
      </c>
    </row>
    <row r="114946" spans="1:2">
      <c r="A114946" t="s">
        <v>225846</v>
      </c>
      <c r="B114946" t="s">
        <v>225847</v>
      </c>
    </row>
    <row r="114947" spans="1:2">
      <c r="A114947" t="s">
        <v>225848</v>
      </c>
      <c r="B114947" t="s">
        <v>225849</v>
      </c>
    </row>
    <row r="114948" spans="1:2">
      <c r="A114948" t="s">
        <v>225850</v>
      </c>
      <c r="B114948" t="s">
        <v>225851</v>
      </c>
    </row>
    <row r="114949" spans="1:2">
      <c r="A114949" t="s">
        <v>225852</v>
      </c>
      <c r="B114949" t="s">
        <v>225853</v>
      </c>
    </row>
    <row r="114950" spans="1:2">
      <c r="A114950" t="s">
        <v>225854</v>
      </c>
      <c r="B114950" t="s">
        <v>225855</v>
      </c>
    </row>
    <row r="114951" spans="1:2">
      <c r="A114951" t="s">
        <v>225856</v>
      </c>
      <c r="B114951" t="s">
        <v>225857</v>
      </c>
    </row>
    <row r="114952" spans="1:2">
      <c r="A114952" t="s">
        <v>225858</v>
      </c>
      <c r="B114952" t="s">
        <v>225859</v>
      </c>
    </row>
    <row r="114953" spans="1:2">
      <c r="A114953" t="s">
        <v>225860</v>
      </c>
      <c r="B114953" t="s">
        <v>225861</v>
      </c>
    </row>
    <row r="114954" spans="1:2">
      <c r="A114954" t="s">
        <v>225862</v>
      </c>
      <c r="B114954" t="s">
        <v>225863</v>
      </c>
    </row>
    <row r="114955" spans="1:2">
      <c r="A114955" t="s">
        <v>225864</v>
      </c>
      <c r="B114955" t="s">
        <v>225865</v>
      </c>
    </row>
    <row r="114956" spans="1:2">
      <c r="A114956" t="s">
        <v>225866</v>
      </c>
      <c r="B114956" t="s">
        <v>225867</v>
      </c>
    </row>
    <row r="114957" spans="1:2">
      <c r="A114957" t="s">
        <v>225868</v>
      </c>
      <c r="B114957" t="s">
        <v>225869</v>
      </c>
    </row>
    <row r="114958" spans="1:2">
      <c r="A114958" t="s">
        <v>225870</v>
      </c>
      <c r="B114958" t="s">
        <v>225871</v>
      </c>
    </row>
    <row r="114959" spans="1:2">
      <c r="A114959" t="s">
        <v>225872</v>
      </c>
      <c r="B114959" t="s">
        <v>225873</v>
      </c>
    </row>
    <row r="114960" spans="1:2">
      <c r="A114960" t="s">
        <v>225874</v>
      </c>
      <c r="B114960" t="s">
        <v>225875</v>
      </c>
    </row>
    <row r="114961" spans="1:2">
      <c r="A114961" t="s">
        <v>225876</v>
      </c>
      <c r="B114961" t="s">
        <v>225877</v>
      </c>
    </row>
    <row r="114962" spans="1:2">
      <c r="A114962" t="s">
        <v>225878</v>
      </c>
      <c r="B114962" t="s">
        <v>225879</v>
      </c>
    </row>
    <row r="114963" spans="1:2">
      <c r="A114963" t="s">
        <v>225880</v>
      </c>
      <c r="B114963" t="s">
        <v>225881</v>
      </c>
    </row>
    <row r="114964" spans="1:2">
      <c r="A114964" t="s">
        <v>225882</v>
      </c>
      <c r="B114964" t="s">
        <v>225883</v>
      </c>
    </row>
    <row r="114965" spans="1:2">
      <c r="A114965" t="s">
        <v>225884</v>
      </c>
      <c r="B114965" t="s">
        <v>225885</v>
      </c>
    </row>
    <row r="114966" spans="1:2">
      <c r="A114966" t="s">
        <v>225886</v>
      </c>
      <c r="B114966" t="s">
        <v>225887</v>
      </c>
    </row>
    <row r="114967" spans="1:2">
      <c r="A114967" t="s">
        <v>225888</v>
      </c>
      <c r="B114967" t="s">
        <v>225889</v>
      </c>
    </row>
    <row r="114968" spans="1:2">
      <c r="A114968" t="s">
        <v>225890</v>
      </c>
      <c r="B114968" t="s">
        <v>225891</v>
      </c>
    </row>
    <row r="114969" spans="1:2">
      <c r="A114969" t="s">
        <v>225892</v>
      </c>
      <c r="B114969" t="s">
        <v>225893</v>
      </c>
    </row>
    <row r="114970" spans="1:2">
      <c r="A114970" t="s">
        <v>225894</v>
      </c>
      <c r="B114970" t="s">
        <v>225895</v>
      </c>
    </row>
    <row r="114971" spans="1:2">
      <c r="A114971" t="s">
        <v>225896</v>
      </c>
      <c r="B114971" t="s">
        <v>225897</v>
      </c>
    </row>
    <row r="114972" spans="1:2">
      <c r="A114972" t="s">
        <v>225898</v>
      </c>
      <c r="B114972" t="s">
        <v>225899</v>
      </c>
    </row>
    <row r="114973" spans="1:2">
      <c r="A114973" t="s">
        <v>225900</v>
      </c>
      <c r="B114973" t="s">
        <v>225901</v>
      </c>
    </row>
    <row r="114974" spans="1:2">
      <c r="A114974" t="s">
        <v>225902</v>
      </c>
      <c r="B114974" t="s">
        <v>225903</v>
      </c>
    </row>
    <row r="114975" spans="1:2">
      <c r="A114975" t="s">
        <v>225904</v>
      </c>
      <c r="B114975" t="s">
        <v>225905</v>
      </c>
    </row>
    <row r="114976" spans="1:2">
      <c r="A114976" t="s">
        <v>225906</v>
      </c>
      <c r="B114976" t="s">
        <v>225907</v>
      </c>
    </row>
    <row r="114977" spans="1:2">
      <c r="A114977" t="s">
        <v>225908</v>
      </c>
      <c r="B114977" t="s">
        <v>225909</v>
      </c>
    </row>
    <row r="114978" spans="1:2">
      <c r="A114978" t="s">
        <v>225910</v>
      </c>
      <c r="B114978" t="s">
        <v>225911</v>
      </c>
    </row>
    <row r="114979" spans="1:2">
      <c r="A114979" t="s">
        <v>225912</v>
      </c>
      <c r="B114979" t="s">
        <v>225913</v>
      </c>
    </row>
    <row r="114980" spans="1:2">
      <c r="A114980" t="s">
        <v>225914</v>
      </c>
      <c r="B114980" t="s">
        <v>225915</v>
      </c>
    </row>
    <row r="114981" spans="1:2">
      <c r="A114981" t="s">
        <v>225916</v>
      </c>
      <c r="B114981" t="s">
        <v>225917</v>
      </c>
    </row>
    <row r="114982" spans="1:2">
      <c r="A114982" t="s">
        <v>225918</v>
      </c>
      <c r="B114982" t="s">
        <v>225919</v>
      </c>
    </row>
    <row r="114983" spans="1:2">
      <c r="A114983" t="s">
        <v>225920</v>
      </c>
      <c r="B114983" t="s">
        <v>225921</v>
      </c>
    </row>
    <row r="114984" spans="1:2">
      <c r="A114984" t="s">
        <v>225922</v>
      </c>
      <c r="B114984" t="s">
        <v>225923</v>
      </c>
    </row>
    <row r="114985" spans="1:2">
      <c r="A114985" t="s">
        <v>225924</v>
      </c>
      <c r="B114985" t="s">
        <v>225925</v>
      </c>
    </row>
    <row r="114986" spans="1:2">
      <c r="A114986" t="s">
        <v>225926</v>
      </c>
      <c r="B114986" t="s">
        <v>225927</v>
      </c>
    </row>
    <row r="114987" spans="1:2">
      <c r="A114987" t="s">
        <v>225928</v>
      </c>
      <c r="B114987" t="s">
        <v>225929</v>
      </c>
    </row>
    <row r="114988" spans="1:2">
      <c r="A114988" t="s">
        <v>225930</v>
      </c>
      <c r="B114988" t="s">
        <v>225931</v>
      </c>
    </row>
    <row r="114989" spans="1:2">
      <c r="A114989" t="s">
        <v>225932</v>
      </c>
      <c r="B114989" t="s">
        <v>225933</v>
      </c>
    </row>
    <row r="114990" spans="1:2">
      <c r="A114990" t="s">
        <v>225934</v>
      </c>
      <c r="B114990" t="s">
        <v>225935</v>
      </c>
    </row>
    <row r="114991" spans="1:2">
      <c r="A114991" t="s">
        <v>225936</v>
      </c>
      <c r="B114991" t="s">
        <v>225937</v>
      </c>
    </row>
    <row r="114992" spans="1:2">
      <c r="A114992" t="s">
        <v>225938</v>
      </c>
      <c r="B114992" t="s">
        <v>225939</v>
      </c>
    </row>
    <row r="114993" spans="1:2">
      <c r="A114993" t="s">
        <v>225940</v>
      </c>
      <c r="B114993" t="s">
        <v>225941</v>
      </c>
    </row>
    <row r="114994" spans="1:2">
      <c r="A114994" t="s">
        <v>225942</v>
      </c>
      <c r="B114994" t="s">
        <v>225943</v>
      </c>
    </row>
    <row r="114995" spans="1:2">
      <c r="A114995" t="s">
        <v>225944</v>
      </c>
      <c r="B114995" t="s">
        <v>225945</v>
      </c>
    </row>
    <row r="114996" spans="1:2">
      <c r="A114996" t="s">
        <v>225946</v>
      </c>
      <c r="B114996" t="s">
        <v>225947</v>
      </c>
    </row>
    <row r="114997" spans="1:2">
      <c r="A114997" t="s">
        <v>225948</v>
      </c>
      <c r="B114997" t="s">
        <v>225949</v>
      </c>
    </row>
    <row r="114998" spans="1:2">
      <c r="A114998" t="s">
        <v>225950</v>
      </c>
      <c r="B114998" t="s">
        <v>225951</v>
      </c>
    </row>
    <row r="114999" spans="1:2">
      <c r="A114999" t="s">
        <v>225952</v>
      </c>
      <c r="B114999" t="s">
        <v>225953</v>
      </c>
    </row>
    <row r="115000" spans="1:2">
      <c r="A115000" t="s">
        <v>225954</v>
      </c>
      <c r="B115000" t="s">
        <v>225955</v>
      </c>
    </row>
    <row r="115001" spans="1:2">
      <c r="A115001" t="s">
        <v>225956</v>
      </c>
      <c r="B115001" t="s">
        <v>225957</v>
      </c>
    </row>
    <row r="115002" spans="1:2">
      <c r="A115002" t="s">
        <v>225958</v>
      </c>
      <c r="B115002" t="s">
        <v>225959</v>
      </c>
    </row>
    <row r="115003" spans="1:2">
      <c r="A115003" t="s">
        <v>225960</v>
      </c>
      <c r="B115003" t="s">
        <v>225961</v>
      </c>
    </row>
    <row r="115004" spans="1:2">
      <c r="A115004" t="s">
        <v>225962</v>
      </c>
      <c r="B115004" t="s">
        <v>225963</v>
      </c>
    </row>
    <row r="115005" spans="1:2">
      <c r="A115005" t="s">
        <v>225964</v>
      </c>
      <c r="B115005" t="s">
        <v>225965</v>
      </c>
    </row>
    <row r="115006" spans="1:2">
      <c r="A115006" t="s">
        <v>225966</v>
      </c>
      <c r="B115006" t="s">
        <v>225967</v>
      </c>
    </row>
    <row r="115007" spans="1:2">
      <c r="A115007" t="s">
        <v>225968</v>
      </c>
      <c r="B115007" t="s">
        <v>225969</v>
      </c>
    </row>
    <row r="115008" spans="1:2">
      <c r="A115008" t="s">
        <v>225970</v>
      </c>
      <c r="B115008" t="s">
        <v>225971</v>
      </c>
    </row>
    <row r="115009" spans="1:2">
      <c r="A115009" t="s">
        <v>225972</v>
      </c>
      <c r="B115009" t="s">
        <v>225973</v>
      </c>
    </row>
    <row r="115010" spans="1:2">
      <c r="A115010" t="s">
        <v>225974</v>
      </c>
      <c r="B115010" t="s">
        <v>225975</v>
      </c>
    </row>
    <row r="115011" spans="1:2">
      <c r="A115011" t="s">
        <v>225976</v>
      </c>
      <c r="B115011" t="s">
        <v>225977</v>
      </c>
    </row>
    <row r="115012" spans="1:2">
      <c r="A115012" t="s">
        <v>225978</v>
      </c>
      <c r="B115012" t="s">
        <v>225979</v>
      </c>
    </row>
    <row r="115013" spans="1:2">
      <c r="A115013" t="s">
        <v>225980</v>
      </c>
      <c r="B115013" t="s">
        <v>225981</v>
      </c>
    </row>
    <row r="115014" spans="1:2">
      <c r="A115014" t="s">
        <v>225982</v>
      </c>
      <c r="B115014" t="s">
        <v>225983</v>
      </c>
    </row>
    <row r="115015" spans="1:2">
      <c r="A115015" t="s">
        <v>225984</v>
      </c>
      <c r="B115015" t="s">
        <v>225985</v>
      </c>
    </row>
    <row r="115016" spans="1:2">
      <c r="A115016" t="s">
        <v>225986</v>
      </c>
      <c r="B115016" t="s">
        <v>225987</v>
      </c>
    </row>
    <row r="115017" spans="1:2">
      <c r="A115017" t="s">
        <v>225988</v>
      </c>
      <c r="B115017" t="s">
        <v>225989</v>
      </c>
    </row>
    <row r="115018" spans="1:2">
      <c r="A115018" t="s">
        <v>225990</v>
      </c>
      <c r="B115018" t="s">
        <v>225991</v>
      </c>
    </row>
    <row r="115019" spans="1:2">
      <c r="A115019" t="s">
        <v>225992</v>
      </c>
      <c r="B115019" t="s">
        <v>225993</v>
      </c>
    </row>
    <row r="115020" spans="1:2">
      <c r="A115020" t="s">
        <v>225994</v>
      </c>
      <c r="B115020" t="s">
        <v>225995</v>
      </c>
    </row>
    <row r="115021" spans="1:2">
      <c r="A115021" t="s">
        <v>225996</v>
      </c>
      <c r="B115021" t="s">
        <v>225997</v>
      </c>
    </row>
    <row r="115022" spans="1:2">
      <c r="A115022" t="s">
        <v>225998</v>
      </c>
      <c r="B115022" t="s">
        <v>225999</v>
      </c>
    </row>
    <row r="115023" spans="1:2">
      <c r="A115023" t="s">
        <v>226000</v>
      </c>
      <c r="B115023" t="s">
        <v>226001</v>
      </c>
    </row>
    <row r="115024" spans="1:2">
      <c r="A115024" t="s">
        <v>226002</v>
      </c>
      <c r="B115024" t="s">
        <v>226003</v>
      </c>
    </row>
    <row r="115025" spans="1:2">
      <c r="A115025" t="s">
        <v>226004</v>
      </c>
      <c r="B115025" t="s">
        <v>226005</v>
      </c>
    </row>
    <row r="115026" spans="1:2">
      <c r="A115026" t="s">
        <v>226006</v>
      </c>
      <c r="B115026" t="s">
        <v>226007</v>
      </c>
    </row>
    <row r="115027" spans="1:2">
      <c r="A115027" t="s">
        <v>226008</v>
      </c>
      <c r="B115027" t="s">
        <v>226009</v>
      </c>
    </row>
    <row r="115028" spans="1:2">
      <c r="A115028" t="s">
        <v>226010</v>
      </c>
      <c r="B115028" t="s">
        <v>226011</v>
      </c>
    </row>
    <row r="115029" spans="1:2">
      <c r="A115029" t="s">
        <v>226012</v>
      </c>
      <c r="B115029" t="s">
        <v>226013</v>
      </c>
    </row>
    <row r="115030" spans="1:2">
      <c r="A115030" t="s">
        <v>226014</v>
      </c>
      <c r="B115030" t="s">
        <v>226015</v>
      </c>
    </row>
    <row r="115031" spans="1:2">
      <c r="A115031" t="s">
        <v>226016</v>
      </c>
      <c r="B115031" t="s">
        <v>226017</v>
      </c>
    </row>
    <row r="115032" spans="1:2">
      <c r="A115032" t="s">
        <v>226018</v>
      </c>
      <c r="B115032" t="s">
        <v>226019</v>
      </c>
    </row>
    <row r="115033" spans="1:2">
      <c r="A115033" t="s">
        <v>226020</v>
      </c>
      <c r="B115033" t="s">
        <v>226021</v>
      </c>
    </row>
    <row r="115034" spans="1:2">
      <c r="A115034" t="s">
        <v>226022</v>
      </c>
      <c r="B115034" t="s">
        <v>226023</v>
      </c>
    </row>
    <row r="115035" spans="1:2">
      <c r="A115035" t="s">
        <v>226024</v>
      </c>
      <c r="B115035" t="s">
        <v>226025</v>
      </c>
    </row>
    <row r="115036" spans="1:2">
      <c r="A115036" t="s">
        <v>226026</v>
      </c>
      <c r="B115036" t="s">
        <v>226027</v>
      </c>
    </row>
    <row r="115037" spans="1:2">
      <c r="A115037" t="s">
        <v>226028</v>
      </c>
      <c r="B115037" t="s">
        <v>226029</v>
      </c>
    </row>
    <row r="115038" spans="1:2">
      <c r="A115038" t="s">
        <v>226030</v>
      </c>
      <c r="B115038" t="s">
        <v>226031</v>
      </c>
    </row>
    <row r="115039" spans="1:2">
      <c r="A115039" t="s">
        <v>226032</v>
      </c>
      <c r="B115039" t="s">
        <v>226033</v>
      </c>
    </row>
    <row r="115040" spans="1:2">
      <c r="A115040" t="s">
        <v>226034</v>
      </c>
      <c r="B115040" t="s">
        <v>226035</v>
      </c>
    </row>
    <row r="115041" spans="1:2">
      <c r="A115041" t="s">
        <v>226036</v>
      </c>
      <c r="B115041" t="s">
        <v>226037</v>
      </c>
    </row>
    <row r="115042" spans="1:2">
      <c r="A115042" t="s">
        <v>226038</v>
      </c>
      <c r="B115042" t="s">
        <v>226039</v>
      </c>
    </row>
    <row r="115043" spans="1:2">
      <c r="A115043" t="s">
        <v>226040</v>
      </c>
      <c r="B115043" t="s">
        <v>226041</v>
      </c>
    </row>
    <row r="115044" spans="1:2">
      <c r="A115044" t="s">
        <v>226042</v>
      </c>
      <c r="B115044" t="s">
        <v>226043</v>
      </c>
    </row>
    <row r="115045" spans="1:2">
      <c r="A115045" t="s">
        <v>226044</v>
      </c>
      <c r="B115045" t="s">
        <v>226045</v>
      </c>
    </row>
    <row r="115046" spans="1:2">
      <c r="A115046" t="s">
        <v>226046</v>
      </c>
      <c r="B115046" t="s">
        <v>226047</v>
      </c>
    </row>
    <row r="115047" spans="1:2">
      <c r="A115047" t="s">
        <v>226048</v>
      </c>
      <c r="B115047" t="s">
        <v>226049</v>
      </c>
    </row>
    <row r="115048" spans="1:2">
      <c r="A115048" t="s">
        <v>226050</v>
      </c>
      <c r="B115048" t="s">
        <v>226051</v>
      </c>
    </row>
    <row r="115049" spans="1:2">
      <c r="A115049" t="s">
        <v>226052</v>
      </c>
      <c r="B115049" t="s">
        <v>226053</v>
      </c>
    </row>
    <row r="115050" spans="1:2">
      <c r="A115050" t="s">
        <v>226054</v>
      </c>
      <c r="B115050" t="s">
        <v>226055</v>
      </c>
    </row>
    <row r="115051" spans="1:2">
      <c r="A115051" t="s">
        <v>226056</v>
      </c>
      <c r="B115051" t="s">
        <v>226057</v>
      </c>
    </row>
    <row r="115052" spans="1:2">
      <c r="A115052" t="s">
        <v>226058</v>
      </c>
      <c r="B115052" t="s">
        <v>226059</v>
      </c>
    </row>
    <row r="115053" spans="1:2">
      <c r="A115053" t="s">
        <v>226060</v>
      </c>
      <c r="B115053" t="s">
        <v>226061</v>
      </c>
    </row>
    <row r="115054" spans="1:2">
      <c r="A115054" t="s">
        <v>226062</v>
      </c>
      <c r="B115054" t="s">
        <v>226063</v>
      </c>
    </row>
    <row r="115055" spans="1:2">
      <c r="A115055" t="s">
        <v>226064</v>
      </c>
      <c r="B115055" t="s">
        <v>226065</v>
      </c>
    </row>
    <row r="115056" spans="1:2">
      <c r="A115056" t="s">
        <v>226066</v>
      </c>
      <c r="B115056" t="s">
        <v>226067</v>
      </c>
    </row>
    <row r="115057" spans="1:2">
      <c r="A115057" t="s">
        <v>226068</v>
      </c>
      <c r="B115057" t="s">
        <v>226069</v>
      </c>
    </row>
    <row r="115058" spans="1:2">
      <c r="A115058" t="s">
        <v>226070</v>
      </c>
      <c r="B115058" t="s">
        <v>226071</v>
      </c>
    </row>
    <row r="115059" spans="1:2">
      <c r="A115059" t="s">
        <v>226072</v>
      </c>
      <c r="B115059" t="s">
        <v>226073</v>
      </c>
    </row>
    <row r="115060" spans="1:2">
      <c r="A115060" t="s">
        <v>226074</v>
      </c>
      <c r="B115060" t="s">
        <v>226075</v>
      </c>
    </row>
    <row r="115061" spans="1:2">
      <c r="A115061" t="s">
        <v>226076</v>
      </c>
      <c r="B115061" t="s">
        <v>226077</v>
      </c>
    </row>
    <row r="115062" spans="1:2">
      <c r="A115062" t="s">
        <v>226078</v>
      </c>
      <c r="B115062" t="s">
        <v>226079</v>
      </c>
    </row>
    <row r="115063" spans="1:2">
      <c r="A115063" t="s">
        <v>226080</v>
      </c>
      <c r="B115063" t="s">
        <v>226081</v>
      </c>
    </row>
    <row r="115064" spans="1:2">
      <c r="A115064" t="s">
        <v>226082</v>
      </c>
      <c r="B115064" t="s">
        <v>226083</v>
      </c>
    </row>
    <row r="115065" spans="1:2">
      <c r="A115065" t="s">
        <v>226084</v>
      </c>
      <c r="B115065" t="s">
        <v>226085</v>
      </c>
    </row>
    <row r="115066" spans="1:2">
      <c r="A115066" t="s">
        <v>226086</v>
      </c>
      <c r="B115066" t="s">
        <v>226087</v>
      </c>
    </row>
    <row r="115067" spans="1:2">
      <c r="A115067" t="s">
        <v>226088</v>
      </c>
      <c r="B115067" t="s">
        <v>226089</v>
      </c>
    </row>
    <row r="115068" spans="1:2">
      <c r="A115068" t="s">
        <v>226090</v>
      </c>
      <c r="B115068" t="s">
        <v>226091</v>
      </c>
    </row>
    <row r="115069" spans="1:2">
      <c r="A115069" t="s">
        <v>226092</v>
      </c>
      <c r="B115069" t="s">
        <v>226093</v>
      </c>
    </row>
    <row r="115070" spans="1:2">
      <c r="A115070" t="s">
        <v>226094</v>
      </c>
      <c r="B115070" t="s">
        <v>226095</v>
      </c>
    </row>
    <row r="115071" spans="1:2">
      <c r="A115071" t="s">
        <v>226096</v>
      </c>
      <c r="B115071" t="s">
        <v>226097</v>
      </c>
    </row>
    <row r="115072" spans="1:2">
      <c r="A115072" t="s">
        <v>226098</v>
      </c>
      <c r="B115072" t="s">
        <v>226099</v>
      </c>
    </row>
    <row r="115073" spans="1:2">
      <c r="A115073" t="s">
        <v>226100</v>
      </c>
      <c r="B115073" t="s">
        <v>226101</v>
      </c>
    </row>
    <row r="115074" spans="1:2">
      <c r="A115074" t="s">
        <v>226102</v>
      </c>
      <c r="B115074" t="s">
        <v>226103</v>
      </c>
    </row>
    <row r="115075" spans="1:2">
      <c r="A115075" t="s">
        <v>226104</v>
      </c>
      <c r="B115075" t="s">
        <v>226105</v>
      </c>
    </row>
    <row r="115076" spans="1:2">
      <c r="A115076" t="s">
        <v>226106</v>
      </c>
      <c r="B115076" t="s">
        <v>226107</v>
      </c>
    </row>
    <row r="115077" spans="1:2">
      <c r="A115077" t="s">
        <v>226108</v>
      </c>
      <c r="B115077" t="s">
        <v>226109</v>
      </c>
    </row>
    <row r="115078" spans="1:2">
      <c r="A115078" t="s">
        <v>226110</v>
      </c>
      <c r="B115078" t="s">
        <v>226111</v>
      </c>
    </row>
    <row r="115079" spans="1:2">
      <c r="A115079" t="s">
        <v>226112</v>
      </c>
      <c r="B115079" t="s">
        <v>226113</v>
      </c>
    </row>
    <row r="115080" spans="1:2">
      <c r="A115080" t="s">
        <v>226114</v>
      </c>
      <c r="B115080" t="s">
        <v>226115</v>
      </c>
    </row>
    <row r="115081" spans="1:2">
      <c r="A115081" t="s">
        <v>226116</v>
      </c>
      <c r="B115081" t="s">
        <v>226117</v>
      </c>
    </row>
    <row r="115082" spans="1:2">
      <c r="A115082" t="s">
        <v>226118</v>
      </c>
      <c r="B115082" t="s">
        <v>226119</v>
      </c>
    </row>
    <row r="115083" spans="1:2">
      <c r="A115083" t="s">
        <v>226120</v>
      </c>
      <c r="B115083" t="s">
        <v>226121</v>
      </c>
    </row>
    <row r="115084" spans="1:2">
      <c r="A115084" t="s">
        <v>226122</v>
      </c>
      <c r="B115084" t="s">
        <v>226123</v>
      </c>
    </row>
    <row r="115085" spans="1:2">
      <c r="A115085" t="s">
        <v>226124</v>
      </c>
      <c r="B115085" t="s">
        <v>226125</v>
      </c>
    </row>
    <row r="115086" spans="1:2">
      <c r="A115086" t="s">
        <v>226126</v>
      </c>
      <c r="B115086" t="s">
        <v>226127</v>
      </c>
    </row>
    <row r="115087" spans="1:2">
      <c r="A115087" t="s">
        <v>226128</v>
      </c>
      <c r="B115087" t="s">
        <v>226129</v>
      </c>
    </row>
    <row r="115088" spans="1:2">
      <c r="A115088" t="s">
        <v>226130</v>
      </c>
      <c r="B115088" t="s">
        <v>226131</v>
      </c>
    </row>
    <row r="115089" spans="1:2">
      <c r="A115089" t="s">
        <v>226132</v>
      </c>
      <c r="B115089" t="s">
        <v>226133</v>
      </c>
    </row>
    <row r="115090" spans="1:2">
      <c r="A115090" t="s">
        <v>226134</v>
      </c>
      <c r="B115090" t="s">
        <v>226135</v>
      </c>
    </row>
    <row r="115091" spans="1:2">
      <c r="A115091" t="s">
        <v>226136</v>
      </c>
      <c r="B115091" t="s">
        <v>226137</v>
      </c>
    </row>
    <row r="115092" spans="1:2">
      <c r="A115092" t="s">
        <v>226138</v>
      </c>
      <c r="B115092" t="s">
        <v>226139</v>
      </c>
    </row>
    <row r="115093" spans="1:2">
      <c r="A115093" t="s">
        <v>226140</v>
      </c>
      <c r="B115093" t="s">
        <v>226141</v>
      </c>
    </row>
    <row r="115094" spans="1:2">
      <c r="A115094" t="s">
        <v>226142</v>
      </c>
      <c r="B115094" t="s">
        <v>226143</v>
      </c>
    </row>
    <row r="115095" spans="1:2">
      <c r="A115095" t="s">
        <v>226144</v>
      </c>
      <c r="B115095" t="s">
        <v>226145</v>
      </c>
    </row>
    <row r="115096" spans="1:2">
      <c r="A115096" t="s">
        <v>226146</v>
      </c>
      <c r="B115096" t="s">
        <v>226147</v>
      </c>
    </row>
    <row r="115097" spans="1:2">
      <c r="A115097" t="s">
        <v>226148</v>
      </c>
      <c r="B115097" t="s">
        <v>226149</v>
      </c>
    </row>
    <row r="115098" spans="1:2">
      <c r="A115098" t="s">
        <v>226150</v>
      </c>
      <c r="B115098" t="s">
        <v>226151</v>
      </c>
    </row>
    <row r="115099" spans="1:2">
      <c r="A115099" t="s">
        <v>226152</v>
      </c>
      <c r="B115099" t="s">
        <v>226153</v>
      </c>
    </row>
    <row r="115100" spans="1:2">
      <c r="A115100" t="s">
        <v>226154</v>
      </c>
      <c r="B115100" t="s">
        <v>226155</v>
      </c>
    </row>
    <row r="115101" spans="1:2">
      <c r="A115101" t="s">
        <v>226156</v>
      </c>
      <c r="B115101" t="s">
        <v>226157</v>
      </c>
    </row>
    <row r="115102" spans="1:2">
      <c r="A115102" t="s">
        <v>226158</v>
      </c>
      <c r="B115102" t="s">
        <v>226159</v>
      </c>
    </row>
    <row r="115103" spans="1:2">
      <c r="A115103" t="s">
        <v>226160</v>
      </c>
      <c r="B115103" t="s">
        <v>226161</v>
      </c>
    </row>
    <row r="115104" spans="1:2">
      <c r="A115104" t="s">
        <v>226162</v>
      </c>
      <c r="B115104" t="s">
        <v>226163</v>
      </c>
    </row>
    <row r="115105" spans="1:2">
      <c r="A115105" t="s">
        <v>226164</v>
      </c>
      <c r="B115105" t="s">
        <v>226165</v>
      </c>
    </row>
    <row r="115106" spans="1:2">
      <c r="A115106" t="s">
        <v>226166</v>
      </c>
      <c r="B115106" t="s">
        <v>226167</v>
      </c>
    </row>
    <row r="115107" spans="1:2">
      <c r="A115107" t="s">
        <v>226168</v>
      </c>
      <c r="B115107" t="s">
        <v>226169</v>
      </c>
    </row>
    <row r="115108" spans="1:2">
      <c r="A115108" t="s">
        <v>226170</v>
      </c>
      <c r="B115108" t="s">
        <v>226171</v>
      </c>
    </row>
    <row r="115109" spans="1:2">
      <c r="A115109" t="s">
        <v>226172</v>
      </c>
      <c r="B115109" t="s">
        <v>226173</v>
      </c>
    </row>
    <row r="115110" spans="1:2">
      <c r="A115110" t="s">
        <v>226174</v>
      </c>
      <c r="B115110" t="s">
        <v>226175</v>
      </c>
    </row>
    <row r="115111" spans="1:2">
      <c r="A115111" t="s">
        <v>226176</v>
      </c>
      <c r="B115111" t="s">
        <v>226177</v>
      </c>
    </row>
    <row r="115112" spans="1:2">
      <c r="A115112" t="s">
        <v>226178</v>
      </c>
      <c r="B115112" t="s">
        <v>226179</v>
      </c>
    </row>
    <row r="115113" spans="1:2">
      <c r="A115113" t="s">
        <v>226180</v>
      </c>
      <c r="B115113" t="s">
        <v>226181</v>
      </c>
    </row>
    <row r="115114" spans="1:2">
      <c r="A115114" t="s">
        <v>226182</v>
      </c>
      <c r="B115114" t="s">
        <v>226183</v>
      </c>
    </row>
    <row r="115115" spans="1:2">
      <c r="A115115" t="s">
        <v>226184</v>
      </c>
      <c r="B115115" t="s">
        <v>226185</v>
      </c>
    </row>
    <row r="115116" spans="1:2">
      <c r="A115116" t="s">
        <v>226186</v>
      </c>
      <c r="B115116" t="s">
        <v>226187</v>
      </c>
    </row>
    <row r="115117" spans="1:2">
      <c r="A115117" t="s">
        <v>226188</v>
      </c>
      <c r="B115117" t="s">
        <v>226189</v>
      </c>
    </row>
    <row r="115118" spans="1:2">
      <c r="A115118" t="s">
        <v>226190</v>
      </c>
      <c r="B115118" t="s">
        <v>226191</v>
      </c>
    </row>
    <row r="115119" spans="1:2">
      <c r="A115119" t="s">
        <v>226192</v>
      </c>
      <c r="B115119" t="s">
        <v>226193</v>
      </c>
    </row>
    <row r="115120" spans="1:2">
      <c r="A115120" t="s">
        <v>226194</v>
      </c>
      <c r="B115120" t="s">
        <v>226195</v>
      </c>
    </row>
    <row r="115121" spans="1:2">
      <c r="A115121" t="s">
        <v>226196</v>
      </c>
      <c r="B115121" t="s">
        <v>226197</v>
      </c>
    </row>
    <row r="115122" spans="1:2">
      <c r="A115122" t="s">
        <v>226198</v>
      </c>
      <c r="B115122" t="s">
        <v>226199</v>
      </c>
    </row>
    <row r="115123" spans="1:2">
      <c r="A115123" t="s">
        <v>226200</v>
      </c>
      <c r="B115123" t="s">
        <v>226201</v>
      </c>
    </row>
    <row r="115124" spans="1:2">
      <c r="A115124" t="s">
        <v>226202</v>
      </c>
      <c r="B115124" t="s">
        <v>226203</v>
      </c>
    </row>
    <row r="115125" spans="1:2">
      <c r="A115125" t="s">
        <v>226204</v>
      </c>
      <c r="B115125" t="s">
        <v>226205</v>
      </c>
    </row>
    <row r="115126" spans="1:2">
      <c r="A115126" t="s">
        <v>226206</v>
      </c>
      <c r="B115126" t="s">
        <v>226207</v>
      </c>
    </row>
    <row r="115127" spans="1:2">
      <c r="A115127" t="s">
        <v>226208</v>
      </c>
      <c r="B115127" t="s">
        <v>226209</v>
      </c>
    </row>
    <row r="115128" spans="1:2">
      <c r="A115128" t="s">
        <v>226210</v>
      </c>
      <c r="B115128" t="s">
        <v>226211</v>
      </c>
    </row>
    <row r="115129" spans="1:2">
      <c r="A115129" t="s">
        <v>226212</v>
      </c>
      <c r="B115129" t="s">
        <v>226213</v>
      </c>
    </row>
    <row r="115130" spans="1:2">
      <c r="A115130" t="s">
        <v>226214</v>
      </c>
      <c r="B115130" t="s">
        <v>226215</v>
      </c>
    </row>
    <row r="115131" spans="1:2">
      <c r="A115131" t="s">
        <v>226216</v>
      </c>
      <c r="B115131" t="s">
        <v>226217</v>
      </c>
    </row>
    <row r="115132" spans="1:2">
      <c r="A115132" t="s">
        <v>226218</v>
      </c>
      <c r="B115132" t="s">
        <v>226219</v>
      </c>
    </row>
    <row r="115133" spans="1:2">
      <c r="A115133" t="s">
        <v>226220</v>
      </c>
      <c r="B115133" t="s">
        <v>226221</v>
      </c>
    </row>
    <row r="115134" spans="1:2">
      <c r="A115134" t="s">
        <v>226222</v>
      </c>
      <c r="B115134" t="s">
        <v>226223</v>
      </c>
    </row>
    <row r="115135" spans="1:2">
      <c r="A115135" t="s">
        <v>226224</v>
      </c>
      <c r="B115135" t="s">
        <v>226225</v>
      </c>
    </row>
    <row r="115136" spans="1:2">
      <c r="A115136" t="s">
        <v>226226</v>
      </c>
      <c r="B115136" t="s">
        <v>226227</v>
      </c>
    </row>
    <row r="115137" spans="1:2">
      <c r="A115137" t="s">
        <v>226228</v>
      </c>
      <c r="B115137" t="s">
        <v>226229</v>
      </c>
    </row>
    <row r="115138" spans="1:2">
      <c r="A115138" t="s">
        <v>226230</v>
      </c>
      <c r="B115138" t="s">
        <v>226231</v>
      </c>
    </row>
    <row r="115139" spans="1:2">
      <c r="A115139" t="s">
        <v>226232</v>
      </c>
      <c r="B115139" t="s">
        <v>226233</v>
      </c>
    </row>
    <row r="115140" spans="1:2">
      <c r="A115140" t="s">
        <v>226234</v>
      </c>
      <c r="B115140" t="s">
        <v>226235</v>
      </c>
    </row>
    <row r="115141" spans="1:2">
      <c r="A115141" t="s">
        <v>226236</v>
      </c>
      <c r="B115141" t="s">
        <v>226237</v>
      </c>
    </row>
    <row r="115142" spans="1:2">
      <c r="A115142" t="s">
        <v>226238</v>
      </c>
      <c r="B115142" t="s">
        <v>226239</v>
      </c>
    </row>
    <row r="115143" spans="1:2">
      <c r="A115143" t="s">
        <v>226240</v>
      </c>
      <c r="B115143" t="s">
        <v>226241</v>
      </c>
    </row>
    <row r="115144" spans="1:2">
      <c r="A115144" t="s">
        <v>226242</v>
      </c>
      <c r="B115144" t="s">
        <v>226243</v>
      </c>
    </row>
    <row r="115145" spans="1:2">
      <c r="A115145" t="s">
        <v>226244</v>
      </c>
      <c r="B115145" t="s">
        <v>226245</v>
      </c>
    </row>
    <row r="115146" spans="1:2">
      <c r="A115146" t="s">
        <v>226246</v>
      </c>
      <c r="B115146" t="s">
        <v>226247</v>
      </c>
    </row>
    <row r="115147" spans="1:2">
      <c r="A115147" t="s">
        <v>226248</v>
      </c>
      <c r="B115147" t="s">
        <v>226249</v>
      </c>
    </row>
    <row r="115148" spans="1:2">
      <c r="A115148" t="s">
        <v>226250</v>
      </c>
      <c r="B115148" t="s">
        <v>226251</v>
      </c>
    </row>
    <row r="115149" spans="1:2">
      <c r="A115149" t="s">
        <v>226252</v>
      </c>
      <c r="B115149" t="s">
        <v>226253</v>
      </c>
    </row>
    <row r="115150" spans="1:2">
      <c r="A115150" t="s">
        <v>226254</v>
      </c>
      <c r="B115150" t="s">
        <v>226255</v>
      </c>
    </row>
    <row r="115151" spans="1:2">
      <c r="A115151" t="s">
        <v>226256</v>
      </c>
      <c r="B115151" t="s">
        <v>226257</v>
      </c>
    </row>
    <row r="115152" spans="1:2">
      <c r="A115152" t="s">
        <v>226258</v>
      </c>
      <c r="B115152" t="s">
        <v>226259</v>
      </c>
    </row>
    <row r="115153" spans="1:2">
      <c r="A115153" t="s">
        <v>226260</v>
      </c>
      <c r="B115153" t="s">
        <v>226261</v>
      </c>
    </row>
    <row r="115154" spans="1:2">
      <c r="A115154" t="s">
        <v>226262</v>
      </c>
      <c r="B115154" t="s">
        <v>226263</v>
      </c>
    </row>
    <row r="115155" spans="1:2">
      <c r="A115155" t="s">
        <v>226264</v>
      </c>
      <c r="B115155" t="s">
        <v>226265</v>
      </c>
    </row>
    <row r="115156" spans="1:2">
      <c r="A115156" t="s">
        <v>226266</v>
      </c>
      <c r="B115156" t="s">
        <v>226267</v>
      </c>
    </row>
    <row r="115157" spans="1:2">
      <c r="A115157" t="s">
        <v>226268</v>
      </c>
      <c r="B115157" t="s">
        <v>226269</v>
      </c>
    </row>
    <row r="115158" spans="1:2">
      <c r="A115158" t="s">
        <v>226270</v>
      </c>
      <c r="B115158" t="s">
        <v>226271</v>
      </c>
    </row>
    <row r="115159" spans="1:2">
      <c r="A115159" t="s">
        <v>226272</v>
      </c>
      <c r="B115159" t="s">
        <v>226273</v>
      </c>
    </row>
    <row r="115160" spans="1:2">
      <c r="A115160" t="s">
        <v>226274</v>
      </c>
      <c r="B115160" t="s">
        <v>226275</v>
      </c>
    </row>
    <row r="115161" spans="1:2">
      <c r="A115161" t="s">
        <v>226276</v>
      </c>
      <c r="B115161" t="s">
        <v>226277</v>
      </c>
    </row>
    <row r="115162" spans="1:2">
      <c r="A115162" t="s">
        <v>226278</v>
      </c>
      <c r="B115162" t="s">
        <v>226279</v>
      </c>
    </row>
    <row r="115163" spans="1:2">
      <c r="A115163" t="s">
        <v>226280</v>
      </c>
      <c r="B115163" t="s">
        <v>226281</v>
      </c>
    </row>
    <row r="115164" spans="1:2">
      <c r="A115164" t="s">
        <v>226282</v>
      </c>
      <c r="B115164" t="s">
        <v>226283</v>
      </c>
    </row>
    <row r="115165" spans="1:2">
      <c r="A115165" t="s">
        <v>226284</v>
      </c>
      <c r="B115165" t="s">
        <v>226285</v>
      </c>
    </row>
    <row r="115166" spans="1:2">
      <c r="A115166" t="s">
        <v>226286</v>
      </c>
      <c r="B115166" t="s">
        <v>226287</v>
      </c>
    </row>
    <row r="115167" spans="1:2">
      <c r="A115167" t="s">
        <v>226288</v>
      </c>
      <c r="B115167" t="s">
        <v>226289</v>
      </c>
    </row>
    <row r="115168" spans="1:2">
      <c r="A115168" t="s">
        <v>226290</v>
      </c>
      <c r="B115168" t="s">
        <v>226291</v>
      </c>
    </row>
    <row r="115169" spans="1:2">
      <c r="A115169" t="s">
        <v>226292</v>
      </c>
      <c r="B115169" t="s">
        <v>226293</v>
      </c>
    </row>
    <row r="115170" spans="1:2">
      <c r="A115170" t="s">
        <v>226294</v>
      </c>
      <c r="B115170" t="s">
        <v>226295</v>
      </c>
    </row>
    <row r="115171" spans="1:2">
      <c r="A115171" t="s">
        <v>226296</v>
      </c>
      <c r="B115171" t="s">
        <v>226297</v>
      </c>
    </row>
    <row r="115172" spans="1:2">
      <c r="A115172" t="s">
        <v>226298</v>
      </c>
      <c r="B115172" t="s">
        <v>226299</v>
      </c>
    </row>
    <row r="115173" spans="1:2">
      <c r="A115173" t="s">
        <v>226300</v>
      </c>
      <c r="B115173" t="s">
        <v>226301</v>
      </c>
    </row>
    <row r="115174" spans="1:2">
      <c r="A115174" t="s">
        <v>226302</v>
      </c>
      <c r="B115174" t="s">
        <v>226303</v>
      </c>
    </row>
    <row r="115175" spans="1:2">
      <c r="A115175" t="s">
        <v>226304</v>
      </c>
      <c r="B115175" t="s">
        <v>226305</v>
      </c>
    </row>
    <row r="115176" spans="1:2">
      <c r="A115176" t="s">
        <v>226306</v>
      </c>
      <c r="B115176" t="s">
        <v>226307</v>
      </c>
    </row>
    <row r="115177" spans="1:2">
      <c r="A115177" t="s">
        <v>226308</v>
      </c>
      <c r="B115177" t="s">
        <v>226309</v>
      </c>
    </row>
    <row r="115178" spans="1:2">
      <c r="A115178" t="s">
        <v>226310</v>
      </c>
      <c r="B115178" t="s">
        <v>226311</v>
      </c>
    </row>
    <row r="115179" spans="1:2">
      <c r="A115179" t="s">
        <v>226312</v>
      </c>
      <c r="B115179" t="s">
        <v>226313</v>
      </c>
    </row>
    <row r="115180" spans="1:2">
      <c r="A115180" t="s">
        <v>226314</v>
      </c>
      <c r="B115180" t="s">
        <v>226315</v>
      </c>
    </row>
    <row r="115181" spans="1:2">
      <c r="A115181" t="s">
        <v>226316</v>
      </c>
      <c r="B115181" t="s">
        <v>226317</v>
      </c>
    </row>
    <row r="115182" spans="1:2">
      <c r="A115182" t="s">
        <v>226318</v>
      </c>
      <c r="B115182" t="s">
        <v>226319</v>
      </c>
    </row>
    <row r="115183" spans="1:2">
      <c r="A115183" t="s">
        <v>226320</v>
      </c>
      <c r="B115183" t="s">
        <v>226321</v>
      </c>
    </row>
    <row r="115184" spans="1:2">
      <c r="A115184" t="s">
        <v>226322</v>
      </c>
      <c r="B115184" t="s">
        <v>226323</v>
      </c>
    </row>
    <row r="115185" spans="1:2">
      <c r="A115185" t="s">
        <v>226324</v>
      </c>
      <c r="B115185" t="s">
        <v>226325</v>
      </c>
    </row>
    <row r="115186" spans="1:2">
      <c r="A115186" t="s">
        <v>226326</v>
      </c>
      <c r="B115186" t="s">
        <v>226327</v>
      </c>
    </row>
    <row r="115187" spans="1:2">
      <c r="A115187" t="s">
        <v>226328</v>
      </c>
      <c r="B115187" t="s">
        <v>226329</v>
      </c>
    </row>
    <row r="115188" spans="1:2">
      <c r="A115188" t="s">
        <v>226330</v>
      </c>
      <c r="B115188" t="s">
        <v>226331</v>
      </c>
    </row>
    <row r="115189" spans="1:2">
      <c r="A115189" t="s">
        <v>226332</v>
      </c>
      <c r="B115189" t="s">
        <v>226333</v>
      </c>
    </row>
    <row r="115190" spans="1:2">
      <c r="A115190" t="s">
        <v>226334</v>
      </c>
      <c r="B115190" t="s">
        <v>226335</v>
      </c>
    </row>
    <row r="115191" spans="1:2">
      <c r="A115191" t="s">
        <v>226336</v>
      </c>
      <c r="B115191" t="s">
        <v>226337</v>
      </c>
    </row>
    <row r="115192" spans="1:2">
      <c r="A115192" t="s">
        <v>226338</v>
      </c>
      <c r="B115192" t="s">
        <v>226339</v>
      </c>
    </row>
    <row r="115193" spans="1:2">
      <c r="A115193" t="s">
        <v>226340</v>
      </c>
      <c r="B115193" t="s">
        <v>226341</v>
      </c>
    </row>
    <row r="115194" spans="1:2">
      <c r="A115194" t="s">
        <v>226342</v>
      </c>
      <c r="B115194" t="s">
        <v>226343</v>
      </c>
    </row>
    <row r="115195" spans="1:2">
      <c r="A115195" t="s">
        <v>226344</v>
      </c>
      <c r="B115195" t="s">
        <v>226345</v>
      </c>
    </row>
    <row r="115196" spans="1:2">
      <c r="A115196" t="s">
        <v>226346</v>
      </c>
      <c r="B115196" t="s">
        <v>226347</v>
      </c>
    </row>
    <row r="115197" spans="1:2">
      <c r="A115197" t="s">
        <v>226348</v>
      </c>
      <c r="B115197" t="s">
        <v>226349</v>
      </c>
    </row>
    <row r="115198" spans="1:2">
      <c r="A115198" t="s">
        <v>226350</v>
      </c>
      <c r="B115198" t="s">
        <v>226351</v>
      </c>
    </row>
    <row r="115199" spans="1:2">
      <c r="A115199" t="s">
        <v>226352</v>
      </c>
      <c r="B115199" t="s">
        <v>226353</v>
      </c>
    </row>
    <row r="115200" spans="1:2">
      <c r="A115200" t="s">
        <v>226354</v>
      </c>
      <c r="B115200" t="s">
        <v>226355</v>
      </c>
    </row>
    <row r="115201" spans="1:2">
      <c r="A115201" t="s">
        <v>226356</v>
      </c>
      <c r="B115201" t="s">
        <v>226357</v>
      </c>
    </row>
    <row r="115202" spans="1:2">
      <c r="A115202" t="s">
        <v>226358</v>
      </c>
      <c r="B115202" t="s">
        <v>226359</v>
      </c>
    </row>
    <row r="115203" spans="1:2">
      <c r="A115203" t="s">
        <v>226360</v>
      </c>
      <c r="B115203" t="s">
        <v>226361</v>
      </c>
    </row>
    <row r="115204" spans="1:2">
      <c r="A115204" t="s">
        <v>226362</v>
      </c>
      <c r="B115204" t="s">
        <v>226363</v>
      </c>
    </row>
    <row r="115205" spans="1:2">
      <c r="A115205" t="s">
        <v>226364</v>
      </c>
      <c r="B115205" t="s">
        <v>226365</v>
      </c>
    </row>
    <row r="115206" spans="1:2">
      <c r="A115206" t="s">
        <v>226366</v>
      </c>
      <c r="B115206" t="s">
        <v>226367</v>
      </c>
    </row>
    <row r="115207" spans="1:2">
      <c r="A115207" t="s">
        <v>226368</v>
      </c>
      <c r="B115207" t="s">
        <v>226369</v>
      </c>
    </row>
    <row r="115208" spans="1:2">
      <c r="A115208" t="s">
        <v>226370</v>
      </c>
      <c r="B115208" t="s">
        <v>226371</v>
      </c>
    </row>
    <row r="115209" spans="1:2">
      <c r="A115209" t="s">
        <v>226372</v>
      </c>
      <c r="B115209" t="s">
        <v>226373</v>
      </c>
    </row>
    <row r="115210" spans="1:2">
      <c r="A115210" t="s">
        <v>226374</v>
      </c>
      <c r="B115210" t="s">
        <v>226375</v>
      </c>
    </row>
    <row r="115211" spans="1:2">
      <c r="A115211" t="s">
        <v>226376</v>
      </c>
      <c r="B115211" t="s">
        <v>226377</v>
      </c>
    </row>
    <row r="115212" spans="1:2">
      <c r="A115212" t="s">
        <v>226378</v>
      </c>
      <c r="B115212" t="s">
        <v>226379</v>
      </c>
    </row>
    <row r="115213" spans="1:2">
      <c r="A115213" t="s">
        <v>226380</v>
      </c>
      <c r="B115213" t="s">
        <v>226381</v>
      </c>
    </row>
    <row r="115214" spans="1:2">
      <c r="A115214" t="s">
        <v>226382</v>
      </c>
      <c r="B115214" t="s">
        <v>226383</v>
      </c>
    </row>
    <row r="115215" spans="1:2">
      <c r="A115215" t="s">
        <v>226384</v>
      </c>
      <c r="B115215" t="s">
        <v>226385</v>
      </c>
    </row>
    <row r="115216" spans="1:2">
      <c r="A115216" t="s">
        <v>226386</v>
      </c>
      <c r="B115216" t="s">
        <v>226387</v>
      </c>
    </row>
    <row r="115217" spans="1:2">
      <c r="A115217" t="s">
        <v>226388</v>
      </c>
      <c r="B115217" t="s">
        <v>226389</v>
      </c>
    </row>
    <row r="115218" spans="1:2">
      <c r="A115218" t="s">
        <v>226390</v>
      </c>
      <c r="B115218" t="s">
        <v>226391</v>
      </c>
    </row>
    <row r="115219" spans="1:2">
      <c r="A115219" t="s">
        <v>226392</v>
      </c>
      <c r="B115219" t="s">
        <v>226393</v>
      </c>
    </row>
    <row r="115220" spans="1:2">
      <c r="A115220" t="s">
        <v>226394</v>
      </c>
      <c r="B115220" t="s">
        <v>226395</v>
      </c>
    </row>
    <row r="115221" spans="1:2">
      <c r="A115221" t="s">
        <v>226396</v>
      </c>
      <c r="B115221" t="s">
        <v>226397</v>
      </c>
    </row>
    <row r="115222" spans="1:2">
      <c r="A115222" t="s">
        <v>226398</v>
      </c>
      <c r="B115222" t="s">
        <v>226399</v>
      </c>
    </row>
    <row r="115223" spans="1:2">
      <c r="A115223" t="s">
        <v>226400</v>
      </c>
      <c r="B115223" t="s">
        <v>226401</v>
      </c>
    </row>
    <row r="115224" spans="1:2">
      <c r="A115224" t="s">
        <v>226402</v>
      </c>
      <c r="B115224" t="s">
        <v>226403</v>
      </c>
    </row>
    <row r="115225" spans="1:2">
      <c r="A115225" t="s">
        <v>226404</v>
      </c>
      <c r="B115225" t="s">
        <v>226405</v>
      </c>
    </row>
    <row r="115226" spans="1:2">
      <c r="A115226" t="s">
        <v>226406</v>
      </c>
      <c r="B115226" t="s">
        <v>226407</v>
      </c>
    </row>
    <row r="115227" spans="1:2">
      <c r="A115227" t="s">
        <v>226408</v>
      </c>
      <c r="B115227" t="s">
        <v>226409</v>
      </c>
    </row>
    <row r="115228" spans="1:2">
      <c r="A115228" t="s">
        <v>226410</v>
      </c>
      <c r="B115228" t="s">
        <v>226411</v>
      </c>
    </row>
    <row r="115229" spans="1:2">
      <c r="A115229" t="s">
        <v>226412</v>
      </c>
      <c r="B115229" t="s">
        <v>226413</v>
      </c>
    </row>
    <row r="115230" spans="1:2">
      <c r="A115230" t="s">
        <v>226414</v>
      </c>
      <c r="B115230" t="s">
        <v>226415</v>
      </c>
    </row>
    <row r="115231" spans="1:2">
      <c r="A115231" t="s">
        <v>226416</v>
      </c>
      <c r="B115231" t="s">
        <v>226417</v>
      </c>
    </row>
    <row r="115232" spans="1:2">
      <c r="A115232" t="s">
        <v>226418</v>
      </c>
      <c r="B115232" t="s">
        <v>226419</v>
      </c>
    </row>
    <row r="115233" spans="1:2">
      <c r="A115233" t="s">
        <v>226420</v>
      </c>
      <c r="B115233" t="s">
        <v>226421</v>
      </c>
    </row>
    <row r="115234" spans="1:2">
      <c r="A115234" t="s">
        <v>226422</v>
      </c>
      <c r="B115234" t="s">
        <v>226423</v>
      </c>
    </row>
    <row r="115235" spans="1:2">
      <c r="A115235" t="s">
        <v>226424</v>
      </c>
      <c r="B115235" t="s">
        <v>226425</v>
      </c>
    </row>
    <row r="115236" spans="1:2">
      <c r="A115236" t="s">
        <v>226426</v>
      </c>
      <c r="B115236" t="s">
        <v>226427</v>
      </c>
    </row>
    <row r="115237" spans="1:2">
      <c r="A115237" t="s">
        <v>226428</v>
      </c>
      <c r="B115237" t="s">
        <v>226429</v>
      </c>
    </row>
    <row r="115238" spans="1:2">
      <c r="A115238" t="s">
        <v>226430</v>
      </c>
      <c r="B115238" t="s">
        <v>226431</v>
      </c>
    </row>
    <row r="115239" spans="1:2">
      <c r="A115239" t="s">
        <v>226432</v>
      </c>
      <c r="B115239" t="s">
        <v>226433</v>
      </c>
    </row>
    <row r="115240" spans="1:2">
      <c r="A115240" t="s">
        <v>226434</v>
      </c>
      <c r="B115240" t="s">
        <v>226435</v>
      </c>
    </row>
    <row r="115241" spans="1:2">
      <c r="A115241" t="s">
        <v>226436</v>
      </c>
      <c r="B115241" t="s">
        <v>226437</v>
      </c>
    </row>
    <row r="115242" spans="1:2">
      <c r="A115242" t="s">
        <v>226438</v>
      </c>
      <c r="B115242" t="s">
        <v>226439</v>
      </c>
    </row>
    <row r="115243" spans="1:2">
      <c r="A115243" t="s">
        <v>226440</v>
      </c>
      <c r="B115243" t="s">
        <v>226441</v>
      </c>
    </row>
    <row r="115244" spans="1:2">
      <c r="A115244" t="s">
        <v>226442</v>
      </c>
      <c r="B115244" t="s">
        <v>226443</v>
      </c>
    </row>
    <row r="115245" spans="1:2">
      <c r="A115245" t="s">
        <v>226444</v>
      </c>
      <c r="B115245" t="s">
        <v>226445</v>
      </c>
    </row>
    <row r="115246" spans="1:2">
      <c r="A115246" t="s">
        <v>226446</v>
      </c>
      <c r="B115246" t="s">
        <v>226447</v>
      </c>
    </row>
    <row r="115247" spans="1:2">
      <c r="A115247" t="s">
        <v>226448</v>
      </c>
      <c r="B115247" t="s">
        <v>226449</v>
      </c>
    </row>
    <row r="115248" spans="1:2">
      <c r="A115248" t="s">
        <v>226450</v>
      </c>
      <c r="B115248" t="s">
        <v>226451</v>
      </c>
    </row>
    <row r="115249" spans="1:2">
      <c r="A115249" t="s">
        <v>226452</v>
      </c>
      <c r="B115249" t="s">
        <v>226453</v>
      </c>
    </row>
    <row r="115250" spans="1:2">
      <c r="A115250" t="s">
        <v>226454</v>
      </c>
      <c r="B115250" t="s">
        <v>226455</v>
      </c>
    </row>
    <row r="115251" spans="1:2">
      <c r="A115251" t="s">
        <v>226456</v>
      </c>
      <c r="B115251" t="s">
        <v>226457</v>
      </c>
    </row>
    <row r="115252" spans="1:2">
      <c r="A115252" t="s">
        <v>226458</v>
      </c>
      <c r="B115252" t="s">
        <v>226459</v>
      </c>
    </row>
    <row r="115253" spans="1:2">
      <c r="A115253" t="s">
        <v>226460</v>
      </c>
      <c r="B115253" t="s">
        <v>226461</v>
      </c>
    </row>
    <row r="115254" spans="1:2">
      <c r="A115254" t="s">
        <v>226462</v>
      </c>
      <c r="B115254" t="s">
        <v>226463</v>
      </c>
    </row>
    <row r="115255" spans="1:2">
      <c r="A115255" t="s">
        <v>226464</v>
      </c>
      <c r="B115255" t="s">
        <v>226465</v>
      </c>
    </row>
    <row r="115256" spans="1:2">
      <c r="A115256" t="s">
        <v>226466</v>
      </c>
      <c r="B115256" t="s">
        <v>226467</v>
      </c>
    </row>
    <row r="115257" spans="1:2">
      <c r="A115257" t="s">
        <v>226468</v>
      </c>
      <c r="B115257" t="s">
        <v>226469</v>
      </c>
    </row>
    <row r="115258" spans="1:2">
      <c r="A115258" t="s">
        <v>226470</v>
      </c>
      <c r="B115258" t="s">
        <v>226471</v>
      </c>
    </row>
    <row r="115259" spans="1:2">
      <c r="A115259" t="s">
        <v>226472</v>
      </c>
      <c r="B115259" t="s">
        <v>226473</v>
      </c>
    </row>
    <row r="115260" spans="1:2">
      <c r="A115260" t="s">
        <v>226474</v>
      </c>
      <c r="B115260" t="s">
        <v>226475</v>
      </c>
    </row>
    <row r="115261" spans="1:2">
      <c r="A115261" t="s">
        <v>226476</v>
      </c>
      <c r="B115261" t="s">
        <v>226477</v>
      </c>
    </row>
    <row r="115262" spans="1:2">
      <c r="A115262" t="s">
        <v>226478</v>
      </c>
      <c r="B115262" t="s">
        <v>226479</v>
      </c>
    </row>
    <row r="115263" spans="1:2">
      <c r="A115263" t="s">
        <v>226480</v>
      </c>
      <c r="B115263" t="s">
        <v>226481</v>
      </c>
    </row>
    <row r="115264" spans="1:2">
      <c r="A115264" t="s">
        <v>226482</v>
      </c>
      <c r="B115264" t="s">
        <v>226483</v>
      </c>
    </row>
    <row r="115265" spans="1:2">
      <c r="A115265" t="s">
        <v>226484</v>
      </c>
      <c r="B115265" t="s">
        <v>226485</v>
      </c>
    </row>
    <row r="115266" spans="1:2">
      <c r="A115266" t="s">
        <v>226486</v>
      </c>
      <c r="B115266" t="s">
        <v>226487</v>
      </c>
    </row>
    <row r="115267" spans="1:2">
      <c r="A115267" t="s">
        <v>226488</v>
      </c>
      <c r="B115267" t="s">
        <v>226489</v>
      </c>
    </row>
    <row r="115268" spans="1:2">
      <c r="A115268" t="s">
        <v>226490</v>
      </c>
      <c r="B115268" t="s">
        <v>226491</v>
      </c>
    </row>
    <row r="115269" spans="1:2">
      <c r="A115269" t="s">
        <v>226492</v>
      </c>
      <c r="B115269" t="s">
        <v>226493</v>
      </c>
    </row>
    <row r="115270" spans="1:2">
      <c r="A115270" t="s">
        <v>226494</v>
      </c>
      <c r="B115270" t="s">
        <v>226495</v>
      </c>
    </row>
    <row r="115271" spans="1:2">
      <c r="A115271" t="s">
        <v>226496</v>
      </c>
      <c r="B115271" t="s">
        <v>226497</v>
      </c>
    </row>
    <row r="115272" spans="1:2">
      <c r="A115272" t="s">
        <v>226498</v>
      </c>
      <c r="B115272" t="s">
        <v>226499</v>
      </c>
    </row>
    <row r="115273" spans="1:2">
      <c r="A115273" t="s">
        <v>226500</v>
      </c>
      <c r="B115273" t="s">
        <v>226501</v>
      </c>
    </row>
    <row r="115274" spans="1:2">
      <c r="A115274" t="s">
        <v>226502</v>
      </c>
      <c r="B115274" t="s">
        <v>226503</v>
      </c>
    </row>
    <row r="115275" spans="1:2">
      <c r="A115275" t="s">
        <v>226504</v>
      </c>
      <c r="B115275" t="s">
        <v>226505</v>
      </c>
    </row>
    <row r="115276" spans="1:2">
      <c r="A115276" t="s">
        <v>226506</v>
      </c>
      <c r="B115276" t="s">
        <v>226507</v>
      </c>
    </row>
    <row r="115277" spans="1:2">
      <c r="A115277" t="s">
        <v>226508</v>
      </c>
      <c r="B115277" t="s">
        <v>226509</v>
      </c>
    </row>
    <row r="115278" spans="1:2">
      <c r="A115278" t="s">
        <v>226510</v>
      </c>
      <c r="B115278" t="s">
        <v>226511</v>
      </c>
    </row>
    <row r="115279" spans="1:2">
      <c r="A115279" t="s">
        <v>226512</v>
      </c>
      <c r="B115279" t="s">
        <v>226513</v>
      </c>
    </row>
    <row r="115280" spans="1:2">
      <c r="A115280" t="s">
        <v>226514</v>
      </c>
      <c r="B115280" t="s">
        <v>226515</v>
      </c>
    </row>
    <row r="115281" spans="1:2">
      <c r="A115281" t="s">
        <v>226516</v>
      </c>
      <c r="B115281" t="s">
        <v>226517</v>
      </c>
    </row>
    <row r="115282" spans="1:2">
      <c r="A115282" t="s">
        <v>226518</v>
      </c>
      <c r="B115282" t="s">
        <v>226519</v>
      </c>
    </row>
    <row r="115283" spans="1:2">
      <c r="A115283" t="s">
        <v>226520</v>
      </c>
      <c r="B115283" t="s">
        <v>226521</v>
      </c>
    </row>
    <row r="115284" spans="1:2">
      <c r="A115284" t="s">
        <v>226522</v>
      </c>
      <c r="B115284" t="s">
        <v>226523</v>
      </c>
    </row>
    <row r="115285" spans="1:2">
      <c r="A115285" t="s">
        <v>226524</v>
      </c>
      <c r="B115285" t="s">
        <v>226525</v>
      </c>
    </row>
    <row r="115286" spans="1:2">
      <c r="A115286" t="s">
        <v>226526</v>
      </c>
      <c r="B115286" t="s">
        <v>226527</v>
      </c>
    </row>
    <row r="115287" spans="1:2">
      <c r="A115287" t="s">
        <v>226528</v>
      </c>
      <c r="B115287" t="s">
        <v>226529</v>
      </c>
    </row>
    <row r="115288" spans="1:2">
      <c r="A115288" t="s">
        <v>226530</v>
      </c>
      <c r="B115288" t="s">
        <v>226531</v>
      </c>
    </row>
    <row r="115289" spans="1:2">
      <c r="A115289" t="s">
        <v>226532</v>
      </c>
      <c r="B115289" t="s">
        <v>226533</v>
      </c>
    </row>
    <row r="115290" spans="1:2">
      <c r="A115290" t="s">
        <v>226534</v>
      </c>
      <c r="B115290" t="s">
        <v>226535</v>
      </c>
    </row>
    <row r="115291" spans="1:2">
      <c r="A115291" t="s">
        <v>226536</v>
      </c>
      <c r="B115291" t="s">
        <v>226537</v>
      </c>
    </row>
    <row r="115292" spans="1:2">
      <c r="A115292" t="s">
        <v>226538</v>
      </c>
      <c r="B115292" t="s">
        <v>226539</v>
      </c>
    </row>
    <row r="115293" spans="1:2">
      <c r="A115293" t="s">
        <v>226540</v>
      </c>
      <c r="B115293" t="s">
        <v>226541</v>
      </c>
    </row>
    <row r="115294" spans="1:2">
      <c r="A115294" t="s">
        <v>226542</v>
      </c>
      <c r="B115294" t="s">
        <v>226543</v>
      </c>
    </row>
    <row r="115295" spans="1:2">
      <c r="A115295" t="s">
        <v>226544</v>
      </c>
      <c r="B115295" t="s">
        <v>226545</v>
      </c>
    </row>
    <row r="115296" spans="1:2">
      <c r="A115296" t="s">
        <v>226546</v>
      </c>
      <c r="B115296" t="s">
        <v>226547</v>
      </c>
    </row>
    <row r="115297" spans="1:2">
      <c r="A115297" t="s">
        <v>226548</v>
      </c>
      <c r="B115297" t="s">
        <v>226549</v>
      </c>
    </row>
    <row r="115298" spans="1:2">
      <c r="A115298" t="s">
        <v>226550</v>
      </c>
      <c r="B115298" t="s">
        <v>226551</v>
      </c>
    </row>
    <row r="115299" spans="1:2">
      <c r="A115299" t="s">
        <v>226552</v>
      </c>
      <c r="B115299" t="s">
        <v>226553</v>
      </c>
    </row>
    <row r="115300" spans="1:2">
      <c r="A115300" t="s">
        <v>226554</v>
      </c>
      <c r="B115300" t="s">
        <v>226555</v>
      </c>
    </row>
    <row r="115301" spans="1:2">
      <c r="A115301" t="s">
        <v>226556</v>
      </c>
      <c r="B115301" t="s">
        <v>226557</v>
      </c>
    </row>
    <row r="115302" spans="1:2">
      <c r="A115302" t="s">
        <v>226558</v>
      </c>
      <c r="B115302" t="s">
        <v>226559</v>
      </c>
    </row>
    <row r="115303" spans="1:2">
      <c r="A115303" t="s">
        <v>226560</v>
      </c>
      <c r="B115303" t="s">
        <v>226561</v>
      </c>
    </row>
    <row r="115304" spans="1:2">
      <c r="A115304" t="s">
        <v>226562</v>
      </c>
      <c r="B115304" t="s">
        <v>226563</v>
      </c>
    </row>
    <row r="115305" spans="1:2">
      <c r="A115305" t="s">
        <v>226564</v>
      </c>
      <c r="B115305" t="s">
        <v>226565</v>
      </c>
    </row>
    <row r="115306" spans="1:2">
      <c r="A115306" t="s">
        <v>226566</v>
      </c>
      <c r="B115306" t="s">
        <v>226567</v>
      </c>
    </row>
    <row r="115307" spans="1:2">
      <c r="A115307" t="s">
        <v>226568</v>
      </c>
      <c r="B115307" t="s">
        <v>226569</v>
      </c>
    </row>
    <row r="115308" spans="1:2">
      <c r="A115308" t="s">
        <v>226570</v>
      </c>
      <c r="B115308" t="s">
        <v>226571</v>
      </c>
    </row>
    <row r="115309" spans="1:2">
      <c r="A115309" t="s">
        <v>226572</v>
      </c>
      <c r="B115309" t="s">
        <v>226573</v>
      </c>
    </row>
    <row r="115310" spans="1:2">
      <c r="A115310" t="s">
        <v>226574</v>
      </c>
      <c r="B115310" t="s">
        <v>226575</v>
      </c>
    </row>
    <row r="115311" spans="1:2">
      <c r="A115311" t="s">
        <v>226576</v>
      </c>
      <c r="B115311" t="s">
        <v>226577</v>
      </c>
    </row>
    <row r="115312" spans="1:2">
      <c r="A115312" t="s">
        <v>226578</v>
      </c>
      <c r="B115312" t="s">
        <v>226579</v>
      </c>
    </row>
    <row r="115313" spans="1:2">
      <c r="A115313" t="s">
        <v>226580</v>
      </c>
      <c r="B115313" t="s">
        <v>226581</v>
      </c>
    </row>
    <row r="115314" spans="1:2">
      <c r="A115314" t="s">
        <v>226582</v>
      </c>
      <c r="B115314" t="s">
        <v>226583</v>
      </c>
    </row>
    <row r="115315" spans="1:2">
      <c r="A115315" t="s">
        <v>226584</v>
      </c>
      <c r="B115315" t="s">
        <v>226585</v>
      </c>
    </row>
    <row r="115316" spans="1:2">
      <c r="A115316" t="s">
        <v>226586</v>
      </c>
      <c r="B115316" t="s">
        <v>226587</v>
      </c>
    </row>
    <row r="115317" spans="1:2">
      <c r="A115317" t="s">
        <v>226588</v>
      </c>
      <c r="B115317" t="s">
        <v>226589</v>
      </c>
    </row>
    <row r="115318" spans="1:2">
      <c r="A115318" t="s">
        <v>226590</v>
      </c>
      <c r="B115318" t="s">
        <v>226591</v>
      </c>
    </row>
    <row r="115319" spans="1:2">
      <c r="A115319" t="s">
        <v>226592</v>
      </c>
      <c r="B115319" t="s">
        <v>226593</v>
      </c>
    </row>
    <row r="115320" spans="1:2">
      <c r="A115320" t="s">
        <v>226594</v>
      </c>
      <c r="B115320" t="s">
        <v>226595</v>
      </c>
    </row>
    <row r="115321" spans="1:2">
      <c r="A115321" t="s">
        <v>226596</v>
      </c>
      <c r="B115321" t="s">
        <v>226597</v>
      </c>
    </row>
    <row r="115322" spans="1:2">
      <c r="A115322" t="s">
        <v>226598</v>
      </c>
      <c r="B115322" t="s">
        <v>226599</v>
      </c>
    </row>
    <row r="115323" spans="1:2">
      <c r="A115323" t="s">
        <v>226600</v>
      </c>
      <c r="B115323" t="s">
        <v>226601</v>
      </c>
    </row>
    <row r="115324" spans="1:2">
      <c r="A115324" t="s">
        <v>226602</v>
      </c>
      <c r="B115324" t="s">
        <v>226603</v>
      </c>
    </row>
    <row r="115325" spans="1:2">
      <c r="A115325" t="s">
        <v>226604</v>
      </c>
      <c r="B115325" t="s">
        <v>226605</v>
      </c>
    </row>
    <row r="115326" spans="1:2">
      <c r="A115326" t="s">
        <v>226606</v>
      </c>
      <c r="B115326" t="s">
        <v>226607</v>
      </c>
    </row>
    <row r="115327" spans="1:2">
      <c r="A115327" t="s">
        <v>226608</v>
      </c>
      <c r="B115327" t="s">
        <v>226609</v>
      </c>
    </row>
    <row r="115328" spans="1:2">
      <c r="A115328" t="s">
        <v>226610</v>
      </c>
      <c r="B115328" t="s">
        <v>226611</v>
      </c>
    </row>
    <row r="115329" spans="1:2">
      <c r="A115329" t="s">
        <v>226612</v>
      </c>
      <c r="B115329" t="s">
        <v>226613</v>
      </c>
    </row>
    <row r="115330" spans="1:2">
      <c r="A115330" t="s">
        <v>226614</v>
      </c>
      <c r="B115330" t="s">
        <v>226615</v>
      </c>
    </row>
    <row r="115331" spans="1:2">
      <c r="A115331" t="s">
        <v>226616</v>
      </c>
      <c r="B115331" t="s">
        <v>226617</v>
      </c>
    </row>
    <row r="115332" spans="1:2">
      <c r="A115332" t="s">
        <v>226618</v>
      </c>
      <c r="B115332" t="s">
        <v>226619</v>
      </c>
    </row>
    <row r="115333" spans="1:2">
      <c r="A115333" t="s">
        <v>226620</v>
      </c>
      <c r="B115333" t="s">
        <v>226621</v>
      </c>
    </row>
    <row r="115334" spans="1:2">
      <c r="A115334" t="s">
        <v>226622</v>
      </c>
      <c r="B115334" t="s">
        <v>226623</v>
      </c>
    </row>
    <row r="115335" spans="1:2">
      <c r="A115335" t="s">
        <v>226624</v>
      </c>
      <c r="B115335" t="s">
        <v>226625</v>
      </c>
    </row>
    <row r="115336" spans="1:2">
      <c r="A115336" t="s">
        <v>226626</v>
      </c>
      <c r="B115336" t="s">
        <v>226627</v>
      </c>
    </row>
    <row r="115337" spans="1:2">
      <c r="A115337" t="s">
        <v>226628</v>
      </c>
      <c r="B115337" t="s">
        <v>226629</v>
      </c>
    </row>
    <row r="115338" spans="1:2">
      <c r="A115338" t="s">
        <v>226630</v>
      </c>
      <c r="B115338" t="s">
        <v>226631</v>
      </c>
    </row>
    <row r="115339" spans="1:2">
      <c r="A115339" t="s">
        <v>226632</v>
      </c>
      <c r="B115339" t="s">
        <v>226633</v>
      </c>
    </row>
    <row r="115340" spans="1:2">
      <c r="A115340" t="s">
        <v>226634</v>
      </c>
      <c r="B115340" t="s">
        <v>226635</v>
      </c>
    </row>
    <row r="115341" spans="1:2">
      <c r="A115341" t="s">
        <v>226636</v>
      </c>
      <c r="B115341" t="s">
        <v>226637</v>
      </c>
    </row>
    <row r="115342" spans="1:2">
      <c r="A115342" t="s">
        <v>226638</v>
      </c>
      <c r="B115342" t="s">
        <v>226639</v>
      </c>
    </row>
    <row r="115343" spans="1:2">
      <c r="A115343" t="s">
        <v>226640</v>
      </c>
      <c r="B115343" t="s">
        <v>226641</v>
      </c>
    </row>
    <row r="115344" spans="1:2">
      <c r="A115344" t="s">
        <v>226642</v>
      </c>
      <c r="B115344" t="s">
        <v>226643</v>
      </c>
    </row>
    <row r="115345" spans="1:2">
      <c r="A115345" t="s">
        <v>226644</v>
      </c>
      <c r="B115345" t="s">
        <v>226645</v>
      </c>
    </row>
    <row r="115346" spans="1:2">
      <c r="A115346" t="s">
        <v>226646</v>
      </c>
      <c r="B115346" t="s">
        <v>226647</v>
      </c>
    </row>
    <row r="115347" spans="1:2">
      <c r="A115347" t="s">
        <v>226648</v>
      </c>
      <c r="B115347" t="s">
        <v>226649</v>
      </c>
    </row>
    <row r="115348" spans="1:2">
      <c r="A115348" t="s">
        <v>226650</v>
      </c>
      <c r="B115348" t="s">
        <v>226651</v>
      </c>
    </row>
    <row r="115349" spans="1:2">
      <c r="A115349" t="s">
        <v>226652</v>
      </c>
      <c r="B115349" t="s">
        <v>226653</v>
      </c>
    </row>
    <row r="115350" spans="1:2">
      <c r="A115350" t="s">
        <v>226654</v>
      </c>
      <c r="B115350" t="s">
        <v>226655</v>
      </c>
    </row>
    <row r="115351" spans="1:2">
      <c r="A115351" t="s">
        <v>226656</v>
      </c>
      <c r="B115351" t="s">
        <v>226657</v>
      </c>
    </row>
    <row r="115352" spans="1:2">
      <c r="A115352" t="s">
        <v>226658</v>
      </c>
      <c r="B115352" t="s">
        <v>226659</v>
      </c>
    </row>
    <row r="115353" spans="1:2">
      <c r="A115353" t="s">
        <v>226660</v>
      </c>
      <c r="B115353" t="s">
        <v>226661</v>
      </c>
    </row>
    <row r="115354" spans="1:2">
      <c r="A115354" t="s">
        <v>226662</v>
      </c>
      <c r="B115354" t="s">
        <v>226663</v>
      </c>
    </row>
    <row r="115355" spans="1:2">
      <c r="A115355" t="s">
        <v>226664</v>
      </c>
      <c r="B115355" t="s">
        <v>226665</v>
      </c>
    </row>
    <row r="115356" spans="1:2">
      <c r="A115356" t="s">
        <v>226666</v>
      </c>
      <c r="B115356" t="s">
        <v>226667</v>
      </c>
    </row>
    <row r="115357" spans="1:2">
      <c r="A115357" t="s">
        <v>226668</v>
      </c>
      <c r="B115357" t="s">
        <v>226669</v>
      </c>
    </row>
    <row r="115358" spans="1:2">
      <c r="A115358" t="s">
        <v>226670</v>
      </c>
      <c r="B115358" t="s">
        <v>226671</v>
      </c>
    </row>
    <row r="115359" spans="1:2">
      <c r="A115359" t="s">
        <v>226672</v>
      </c>
      <c r="B115359" t="s">
        <v>226673</v>
      </c>
    </row>
    <row r="115360" spans="1:2">
      <c r="A115360" t="s">
        <v>226674</v>
      </c>
      <c r="B115360" t="s">
        <v>226675</v>
      </c>
    </row>
    <row r="115361" spans="1:2">
      <c r="A115361" t="s">
        <v>226676</v>
      </c>
      <c r="B115361" t="s">
        <v>226677</v>
      </c>
    </row>
    <row r="115362" spans="1:2">
      <c r="A115362" t="s">
        <v>226678</v>
      </c>
      <c r="B115362" t="s">
        <v>226679</v>
      </c>
    </row>
    <row r="115363" spans="1:2">
      <c r="A115363" t="s">
        <v>226680</v>
      </c>
      <c r="B115363" t="s">
        <v>226681</v>
      </c>
    </row>
    <row r="115364" spans="1:2">
      <c r="A115364" t="s">
        <v>226682</v>
      </c>
      <c r="B115364" t="s">
        <v>226683</v>
      </c>
    </row>
    <row r="115365" spans="1:2">
      <c r="A115365" t="s">
        <v>226684</v>
      </c>
      <c r="B115365" t="s">
        <v>226685</v>
      </c>
    </row>
    <row r="115366" spans="1:2">
      <c r="A115366" t="s">
        <v>226686</v>
      </c>
      <c r="B115366" t="s">
        <v>226687</v>
      </c>
    </row>
    <row r="115367" spans="1:2">
      <c r="A115367" t="s">
        <v>226688</v>
      </c>
      <c r="B115367" t="s">
        <v>226689</v>
      </c>
    </row>
    <row r="115368" spans="1:2">
      <c r="A115368" t="s">
        <v>226690</v>
      </c>
      <c r="B115368" t="s">
        <v>226691</v>
      </c>
    </row>
    <row r="115369" spans="1:2">
      <c r="A115369" t="s">
        <v>226692</v>
      </c>
      <c r="B115369" t="s">
        <v>226693</v>
      </c>
    </row>
    <row r="115370" spans="1:2">
      <c r="A115370" t="s">
        <v>226694</v>
      </c>
      <c r="B115370" t="s">
        <v>226695</v>
      </c>
    </row>
    <row r="115371" spans="1:2">
      <c r="A115371" t="s">
        <v>226696</v>
      </c>
      <c r="B115371" t="s">
        <v>226697</v>
      </c>
    </row>
    <row r="115372" spans="1:2">
      <c r="A115372" t="s">
        <v>226698</v>
      </c>
      <c r="B115372" t="s">
        <v>226699</v>
      </c>
    </row>
    <row r="115373" spans="1:2">
      <c r="A115373" t="s">
        <v>226700</v>
      </c>
      <c r="B115373" t="s">
        <v>226701</v>
      </c>
    </row>
    <row r="115374" spans="1:2">
      <c r="A115374" t="s">
        <v>226702</v>
      </c>
      <c r="B115374" t="s">
        <v>226703</v>
      </c>
    </row>
    <row r="115375" spans="1:2">
      <c r="A115375" t="s">
        <v>226704</v>
      </c>
      <c r="B115375" t="s">
        <v>226705</v>
      </c>
    </row>
    <row r="115376" spans="1:2">
      <c r="A115376" t="s">
        <v>226706</v>
      </c>
      <c r="B115376" t="s">
        <v>226707</v>
      </c>
    </row>
    <row r="115377" spans="1:2">
      <c r="A115377" t="s">
        <v>226708</v>
      </c>
      <c r="B115377" t="s">
        <v>226709</v>
      </c>
    </row>
    <row r="115378" spans="1:2">
      <c r="A115378" t="s">
        <v>226710</v>
      </c>
      <c r="B115378" t="s">
        <v>226711</v>
      </c>
    </row>
    <row r="115379" spans="1:2">
      <c r="A115379" t="s">
        <v>226712</v>
      </c>
      <c r="B115379" t="s">
        <v>226713</v>
      </c>
    </row>
    <row r="115380" spans="1:2">
      <c r="A115380" t="s">
        <v>226714</v>
      </c>
      <c r="B115380" t="s">
        <v>226715</v>
      </c>
    </row>
    <row r="115381" spans="1:2">
      <c r="A115381" t="s">
        <v>226716</v>
      </c>
      <c r="B115381" t="s">
        <v>226717</v>
      </c>
    </row>
    <row r="115382" spans="1:2">
      <c r="A115382" t="s">
        <v>226718</v>
      </c>
      <c r="B115382" t="s">
        <v>226719</v>
      </c>
    </row>
    <row r="115383" spans="1:2">
      <c r="A115383" t="s">
        <v>226720</v>
      </c>
      <c r="B115383" t="s">
        <v>226721</v>
      </c>
    </row>
    <row r="115384" spans="1:2">
      <c r="A115384" t="s">
        <v>226722</v>
      </c>
      <c r="B115384" t="s">
        <v>226723</v>
      </c>
    </row>
    <row r="115385" spans="1:2">
      <c r="A115385" t="s">
        <v>226724</v>
      </c>
      <c r="B115385" t="s">
        <v>226725</v>
      </c>
    </row>
    <row r="115386" spans="1:2">
      <c r="A115386" t="s">
        <v>226726</v>
      </c>
      <c r="B115386" t="s">
        <v>226727</v>
      </c>
    </row>
    <row r="115387" spans="1:2">
      <c r="A115387" t="s">
        <v>226728</v>
      </c>
      <c r="B115387" t="s">
        <v>226729</v>
      </c>
    </row>
    <row r="115388" spans="1:2">
      <c r="A115388" t="s">
        <v>226730</v>
      </c>
      <c r="B115388" t="s">
        <v>226731</v>
      </c>
    </row>
    <row r="115389" spans="1:2">
      <c r="A115389" t="s">
        <v>226732</v>
      </c>
      <c r="B115389" t="s">
        <v>226733</v>
      </c>
    </row>
    <row r="115390" spans="1:2">
      <c r="A115390" t="s">
        <v>226734</v>
      </c>
      <c r="B115390" t="s">
        <v>226735</v>
      </c>
    </row>
    <row r="115391" spans="1:2">
      <c r="A115391" t="s">
        <v>226736</v>
      </c>
      <c r="B115391" t="s">
        <v>226737</v>
      </c>
    </row>
    <row r="115392" spans="1:2">
      <c r="A115392" t="s">
        <v>226738</v>
      </c>
      <c r="B115392" t="s">
        <v>226739</v>
      </c>
    </row>
    <row r="115393" spans="1:2">
      <c r="A115393" t="s">
        <v>226740</v>
      </c>
      <c r="B115393" t="s">
        <v>226741</v>
      </c>
    </row>
    <row r="115394" spans="1:2">
      <c r="A115394" t="s">
        <v>226742</v>
      </c>
      <c r="B115394" t="s">
        <v>226743</v>
      </c>
    </row>
    <row r="115395" spans="1:2">
      <c r="A115395" t="s">
        <v>226744</v>
      </c>
      <c r="B115395" t="s">
        <v>226745</v>
      </c>
    </row>
    <row r="115396" spans="1:2">
      <c r="A115396" t="s">
        <v>226746</v>
      </c>
      <c r="B115396" t="s">
        <v>226747</v>
      </c>
    </row>
    <row r="115397" spans="1:2">
      <c r="A115397" t="s">
        <v>226748</v>
      </c>
      <c r="B115397" t="s">
        <v>226749</v>
      </c>
    </row>
    <row r="115398" spans="1:2">
      <c r="A115398" t="s">
        <v>226750</v>
      </c>
      <c r="B115398" t="s">
        <v>226751</v>
      </c>
    </row>
    <row r="115399" spans="1:2">
      <c r="A115399" t="s">
        <v>226752</v>
      </c>
      <c r="B115399" t="s">
        <v>226753</v>
      </c>
    </row>
    <row r="115400" spans="1:2">
      <c r="A115400" t="s">
        <v>226754</v>
      </c>
      <c r="B115400" t="s">
        <v>226755</v>
      </c>
    </row>
    <row r="115401" spans="1:2">
      <c r="A115401" t="s">
        <v>226756</v>
      </c>
      <c r="B115401" t="s">
        <v>226757</v>
      </c>
    </row>
    <row r="115402" spans="1:2">
      <c r="A115402" t="s">
        <v>226758</v>
      </c>
      <c r="B115402" t="s">
        <v>226759</v>
      </c>
    </row>
    <row r="115403" spans="1:2">
      <c r="A115403" t="s">
        <v>226760</v>
      </c>
      <c r="B115403" t="s">
        <v>226761</v>
      </c>
    </row>
    <row r="115404" spans="1:2">
      <c r="A115404" t="s">
        <v>226762</v>
      </c>
      <c r="B115404" t="s">
        <v>226763</v>
      </c>
    </row>
    <row r="115405" spans="1:2">
      <c r="A115405" t="s">
        <v>226764</v>
      </c>
      <c r="B115405" t="s">
        <v>226765</v>
      </c>
    </row>
    <row r="115406" spans="1:2">
      <c r="A115406" t="s">
        <v>226766</v>
      </c>
      <c r="B115406" t="s">
        <v>226767</v>
      </c>
    </row>
    <row r="115407" spans="1:2">
      <c r="A115407" t="s">
        <v>226768</v>
      </c>
      <c r="B115407" t="s">
        <v>226769</v>
      </c>
    </row>
    <row r="115408" spans="1:2">
      <c r="A115408" t="s">
        <v>226770</v>
      </c>
      <c r="B115408" t="s">
        <v>226771</v>
      </c>
    </row>
    <row r="115409" spans="1:2">
      <c r="A115409" t="s">
        <v>226772</v>
      </c>
      <c r="B115409" t="s">
        <v>226773</v>
      </c>
    </row>
    <row r="115410" spans="1:2">
      <c r="A115410" t="s">
        <v>226774</v>
      </c>
      <c r="B115410" t="s">
        <v>226775</v>
      </c>
    </row>
    <row r="115411" spans="1:2">
      <c r="A115411" t="s">
        <v>226776</v>
      </c>
      <c r="B115411" t="s">
        <v>226777</v>
      </c>
    </row>
    <row r="115412" spans="1:2">
      <c r="A115412" t="s">
        <v>226778</v>
      </c>
      <c r="B115412" t="s">
        <v>226779</v>
      </c>
    </row>
    <row r="115413" spans="1:2">
      <c r="A115413" t="s">
        <v>226780</v>
      </c>
      <c r="B115413" t="s">
        <v>226781</v>
      </c>
    </row>
    <row r="115414" spans="1:2">
      <c r="A115414" t="s">
        <v>226782</v>
      </c>
      <c r="B115414" t="s">
        <v>226783</v>
      </c>
    </row>
    <row r="115415" spans="1:2">
      <c r="A115415" t="s">
        <v>226784</v>
      </c>
      <c r="B115415" t="s">
        <v>226785</v>
      </c>
    </row>
    <row r="115416" spans="1:2">
      <c r="A115416" t="s">
        <v>226786</v>
      </c>
      <c r="B115416" t="s">
        <v>226787</v>
      </c>
    </row>
    <row r="115417" spans="1:2">
      <c r="A115417" t="s">
        <v>226788</v>
      </c>
      <c r="B115417" t="s">
        <v>226789</v>
      </c>
    </row>
    <row r="115418" spans="1:2">
      <c r="A115418" t="s">
        <v>226790</v>
      </c>
      <c r="B115418" t="s">
        <v>226791</v>
      </c>
    </row>
    <row r="115419" spans="1:2">
      <c r="A115419" t="s">
        <v>226792</v>
      </c>
      <c r="B115419" t="s">
        <v>226793</v>
      </c>
    </row>
    <row r="115420" spans="1:2">
      <c r="A115420" t="s">
        <v>226794</v>
      </c>
      <c r="B115420" t="s">
        <v>226795</v>
      </c>
    </row>
    <row r="115421" spans="1:2">
      <c r="A115421" t="s">
        <v>226796</v>
      </c>
      <c r="B115421" t="s">
        <v>226797</v>
      </c>
    </row>
    <row r="115422" spans="1:2">
      <c r="A115422" t="s">
        <v>226798</v>
      </c>
      <c r="B115422" t="s">
        <v>226799</v>
      </c>
    </row>
    <row r="115423" spans="1:2">
      <c r="A115423" t="s">
        <v>226800</v>
      </c>
      <c r="B115423" t="s">
        <v>226801</v>
      </c>
    </row>
    <row r="115424" spans="1:2">
      <c r="A115424" t="s">
        <v>226802</v>
      </c>
      <c r="B115424" t="s">
        <v>226803</v>
      </c>
    </row>
    <row r="115425" spans="1:2">
      <c r="A115425" t="s">
        <v>226804</v>
      </c>
      <c r="B115425" t="s">
        <v>226805</v>
      </c>
    </row>
    <row r="115426" spans="1:2">
      <c r="A115426" t="s">
        <v>226806</v>
      </c>
      <c r="B115426" t="s">
        <v>226807</v>
      </c>
    </row>
    <row r="115427" spans="1:2">
      <c r="A115427" t="s">
        <v>226808</v>
      </c>
      <c r="B115427" t="s">
        <v>226809</v>
      </c>
    </row>
    <row r="115428" spans="1:2">
      <c r="A115428" t="s">
        <v>226810</v>
      </c>
      <c r="B115428" t="s">
        <v>226811</v>
      </c>
    </row>
    <row r="115429" spans="1:2">
      <c r="A115429" t="s">
        <v>226812</v>
      </c>
      <c r="B115429" t="s">
        <v>226813</v>
      </c>
    </row>
    <row r="115430" spans="1:2">
      <c r="A115430" t="s">
        <v>226814</v>
      </c>
      <c r="B115430" t="s">
        <v>226815</v>
      </c>
    </row>
    <row r="115431" spans="1:2">
      <c r="A115431" t="s">
        <v>226816</v>
      </c>
      <c r="B115431" t="s">
        <v>226817</v>
      </c>
    </row>
    <row r="115432" spans="1:2">
      <c r="A115432" t="s">
        <v>226818</v>
      </c>
      <c r="B115432" t="s">
        <v>226819</v>
      </c>
    </row>
    <row r="115433" spans="1:2">
      <c r="A115433" t="s">
        <v>226820</v>
      </c>
      <c r="B115433" t="s">
        <v>226821</v>
      </c>
    </row>
    <row r="115434" spans="1:2">
      <c r="A115434" t="s">
        <v>226822</v>
      </c>
      <c r="B115434" t="s">
        <v>226823</v>
      </c>
    </row>
    <row r="115435" spans="1:2">
      <c r="A115435" t="s">
        <v>226824</v>
      </c>
      <c r="B115435" t="s">
        <v>226825</v>
      </c>
    </row>
    <row r="115436" spans="1:2">
      <c r="A115436" t="s">
        <v>226826</v>
      </c>
      <c r="B115436" t="s">
        <v>226827</v>
      </c>
    </row>
    <row r="115437" spans="1:2">
      <c r="A115437" t="s">
        <v>226828</v>
      </c>
      <c r="B115437" t="s">
        <v>226829</v>
      </c>
    </row>
    <row r="115438" spans="1:2">
      <c r="A115438" t="s">
        <v>226830</v>
      </c>
      <c r="B115438" t="s">
        <v>226831</v>
      </c>
    </row>
    <row r="115439" spans="1:2">
      <c r="A115439" t="s">
        <v>226832</v>
      </c>
      <c r="B115439" t="s">
        <v>226833</v>
      </c>
    </row>
    <row r="115440" spans="1:2">
      <c r="A115440" t="s">
        <v>226834</v>
      </c>
      <c r="B115440" t="s">
        <v>226835</v>
      </c>
    </row>
    <row r="115441" spans="1:2">
      <c r="A115441" t="s">
        <v>226836</v>
      </c>
      <c r="B115441" t="s">
        <v>226837</v>
      </c>
    </row>
    <row r="115442" spans="1:2">
      <c r="A115442" t="s">
        <v>226838</v>
      </c>
      <c r="B115442" t="s">
        <v>226839</v>
      </c>
    </row>
    <row r="115443" spans="1:2">
      <c r="A115443" t="s">
        <v>226840</v>
      </c>
      <c r="B115443" t="s">
        <v>226841</v>
      </c>
    </row>
    <row r="115444" spans="1:2">
      <c r="A115444" t="s">
        <v>226842</v>
      </c>
      <c r="B115444" t="s">
        <v>226843</v>
      </c>
    </row>
    <row r="115445" spans="1:2">
      <c r="A115445" t="s">
        <v>226844</v>
      </c>
      <c r="B115445" t="s">
        <v>226845</v>
      </c>
    </row>
    <row r="115446" spans="1:2">
      <c r="A115446" t="s">
        <v>226846</v>
      </c>
      <c r="B115446" t="s">
        <v>226847</v>
      </c>
    </row>
    <row r="115447" spans="1:2">
      <c r="A115447" t="s">
        <v>226848</v>
      </c>
      <c r="B115447" t="s">
        <v>226849</v>
      </c>
    </row>
    <row r="115448" spans="1:2">
      <c r="A115448" t="s">
        <v>226850</v>
      </c>
      <c r="B115448" t="s">
        <v>226851</v>
      </c>
    </row>
    <row r="115449" spans="1:2">
      <c r="A115449" t="s">
        <v>226852</v>
      </c>
      <c r="B115449" t="s">
        <v>226853</v>
      </c>
    </row>
    <row r="115450" spans="1:2">
      <c r="A115450" t="s">
        <v>226854</v>
      </c>
      <c r="B115450" t="s">
        <v>226855</v>
      </c>
    </row>
    <row r="115451" spans="1:2">
      <c r="A115451" t="s">
        <v>226856</v>
      </c>
      <c r="B115451" t="s">
        <v>226857</v>
      </c>
    </row>
    <row r="115452" spans="1:2">
      <c r="A115452" t="s">
        <v>226858</v>
      </c>
      <c r="B115452" t="s">
        <v>226859</v>
      </c>
    </row>
    <row r="115453" spans="1:2">
      <c r="A115453" t="s">
        <v>226860</v>
      </c>
      <c r="B115453" t="s">
        <v>226861</v>
      </c>
    </row>
    <row r="115454" spans="1:2">
      <c r="A115454" t="s">
        <v>226862</v>
      </c>
      <c r="B115454" t="s">
        <v>226863</v>
      </c>
    </row>
    <row r="115455" spans="1:2">
      <c r="A115455" t="s">
        <v>226864</v>
      </c>
      <c r="B115455" t="s">
        <v>226865</v>
      </c>
    </row>
    <row r="115456" spans="1:2">
      <c r="A115456" t="s">
        <v>226866</v>
      </c>
      <c r="B115456" t="s">
        <v>226867</v>
      </c>
    </row>
    <row r="115457" spans="1:2">
      <c r="A115457" t="s">
        <v>226868</v>
      </c>
      <c r="B115457" t="s">
        <v>226869</v>
      </c>
    </row>
    <row r="115458" spans="1:2">
      <c r="A115458" t="s">
        <v>226870</v>
      </c>
      <c r="B115458" t="s">
        <v>226871</v>
      </c>
    </row>
    <row r="115459" spans="1:2">
      <c r="A115459" t="s">
        <v>226872</v>
      </c>
      <c r="B115459" t="s">
        <v>226873</v>
      </c>
    </row>
    <row r="115460" spans="1:2">
      <c r="A115460" t="s">
        <v>226874</v>
      </c>
      <c r="B115460" t="s">
        <v>226875</v>
      </c>
    </row>
    <row r="115461" spans="1:2">
      <c r="A115461" t="s">
        <v>226876</v>
      </c>
      <c r="B115461" t="s">
        <v>226877</v>
      </c>
    </row>
    <row r="115462" spans="1:2">
      <c r="A115462" t="s">
        <v>226878</v>
      </c>
      <c r="B115462" t="s">
        <v>226879</v>
      </c>
    </row>
    <row r="115463" spans="1:2">
      <c r="A115463" t="s">
        <v>226880</v>
      </c>
      <c r="B115463" t="s">
        <v>226881</v>
      </c>
    </row>
    <row r="115464" spans="1:2">
      <c r="A115464" t="s">
        <v>226882</v>
      </c>
      <c r="B115464" t="s">
        <v>226883</v>
      </c>
    </row>
    <row r="115465" spans="1:2">
      <c r="A115465" t="s">
        <v>226884</v>
      </c>
      <c r="B115465" t="s">
        <v>226885</v>
      </c>
    </row>
    <row r="115466" spans="1:2">
      <c r="A115466" t="s">
        <v>226886</v>
      </c>
      <c r="B115466" t="s">
        <v>226887</v>
      </c>
    </row>
    <row r="115467" spans="1:2">
      <c r="A115467" t="s">
        <v>226888</v>
      </c>
      <c r="B115467" t="s">
        <v>226889</v>
      </c>
    </row>
    <row r="115468" spans="1:2">
      <c r="A115468" t="s">
        <v>226890</v>
      </c>
      <c r="B115468" t="s">
        <v>226891</v>
      </c>
    </row>
    <row r="115469" spans="1:2">
      <c r="A115469" t="s">
        <v>226892</v>
      </c>
      <c r="B115469" t="s">
        <v>226893</v>
      </c>
    </row>
    <row r="115470" spans="1:2">
      <c r="A115470" t="s">
        <v>226894</v>
      </c>
      <c r="B115470" t="s">
        <v>226895</v>
      </c>
    </row>
    <row r="115471" spans="1:2">
      <c r="A115471" t="s">
        <v>226896</v>
      </c>
      <c r="B115471" t="s">
        <v>226897</v>
      </c>
    </row>
    <row r="115472" spans="1:2">
      <c r="A115472" t="s">
        <v>226898</v>
      </c>
      <c r="B115472" t="s">
        <v>226899</v>
      </c>
    </row>
    <row r="115473" spans="1:2">
      <c r="A115473" t="s">
        <v>226900</v>
      </c>
      <c r="B115473" t="s">
        <v>226901</v>
      </c>
    </row>
    <row r="115474" spans="1:2">
      <c r="A115474" t="s">
        <v>226902</v>
      </c>
      <c r="B115474" t="s">
        <v>226903</v>
      </c>
    </row>
    <row r="115475" spans="1:2">
      <c r="A115475" t="s">
        <v>226904</v>
      </c>
      <c r="B115475" t="s">
        <v>226905</v>
      </c>
    </row>
    <row r="115476" spans="1:2">
      <c r="A115476" t="s">
        <v>226906</v>
      </c>
      <c r="B115476" t="s">
        <v>226907</v>
      </c>
    </row>
    <row r="115477" spans="1:2">
      <c r="A115477" t="s">
        <v>226908</v>
      </c>
      <c r="B115477" t="s">
        <v>226909</v>
      </c>
    </row>
    <row r="115478" spans="1:2">
      <c r="A115478" t="s">
        <v>226910</v>
      </c>
      <c r="B115478" t="s">
        <v>226911</v>
      </c>
    </row>
    <row r="115479" spans="1:2">
      <c r="A115479" t="s">
        <v>226912</v>
      </c>
      <c r="B115479" t="s">
        <v>226913</v>
      </c>
    </row>
    <row r="115480" spans="1:2">
      <c r="A115480" t="s">
        <v>226914</v>
      </c>
      <c r="B115480" t="s">
        <v>226915</v>
      </c>
    </row>
    <row r="115481" spans="1:2">
      <c r="A115481" t="s">
        <v>226916</v>
      </c>
      <c r="B115481" t="s">
        <v>226917</v>
      </c>
    </row>
    <row r="115482" spans="1:2">
      <c r="A115482" t="s">
        <v>226918</v>
      </c>
      <c r="B115482" t="s">
        <v>226919</v>
      </c>
    </row>
    <row r="115483" spans="1:2">
      <c r="A115483" t="s">
        <v>226920</v>
      </c>
      <c r="B115483" t="s">
        <v>226921</v>
      </c>
    </row>
    <row r="115484" spans="1:2">
      <c r="A115484" t="s">
        <v>226922</v>
      </c>
      <c r="B115484" t="s">
        <v>226923</v>
      </c>
    </row>
    <row r="115485" spans="1:2">
      <c r="A115485" t="s">
        <v>226924</v>
      </c>
      <c r="B115485" t="s">
        <v>226925</v>
      </c>
    </row>
    <row r="115486" spans="1:2">
      <c r="A115486" t="s">
        <v>226926</v>
      </c>
      <c r="B115486" t="s">
        <v>226927</v>
      </c>
    </row>
    <row r="115487" spans="1:2">
      <c r="A115487" t="s">
        <v>226928</v>
      </c>
      <c r="B115487" t="s">
        <v>226929</v>
      </c>
    </row>
    <row r="115488" spans="1:2">
      <c r="A115488" t="s">
        <v>226930</v>
      </c>
      <c r="B115488" t="s">
        <v>226931</v>
      </c>
    </row>
    <row r="115489" spans="1:2">
      <c r="A115489" t="s">
        <v>226932</v>
      </c>
      <c r="B115489" t="s">
        <v>226933</v>
      </c>
    </row>
    <row r="115490" spans="1:2">
      <c r="A115490" t="s">
        <v>226934</v>
      </c>
      <c r="B115490" t="s">
        <v>226935</v>
      </c>
    </row>
    <row r="115491" spans="1:2">
      <c r="A115491" t="s">
        <v>226936</v>
      </c>
      <c r="B115491" t="s">
        <v>226937</v>
      </c>
    </row>
    <row r="115492" spans="1:2">
      <c r="A115492" t="s">
        <v>226938</v>
      </c>
      <c r="B115492" t="s">
        <v>226939</v>
      </c>
    </row>
    <row r="115493" spans="1:2">
      <c r="A115493" t="s">
        <v>226940</v>
      </c>
      <c r="B115493" t="s">
        <v>226941</v>
      </c>
    </row>
    <row r="115494" spans="1:2">
      <c r="A115494" t="s">
        <v>226942</v>
      </c>
      <c r="B115494" t="s">
        <v>226943</v>
      </c>
    </row>
    <row r="115495" spans="1:2">
      <c r="A115495" t="s">
        <v>226944</v>
      </c>
      <c r="B115495" t="s">
        <v>226945</v>
      </c>
    </row>
    <row r="115496" spans="1:2">
      <c r="A115496" t="s">
        <v>226946</v>
      </c>
      <c r="B115496" t="s">
        <v>226947</v>
      </c>
    </row>
    <row r="115497" spans="1:2">
      <c r="A115497" t="s">
        <v>226948</v>
      </c>
      <c r="B115497" t="s">
        <v>226949</v>
      </c>
    </row>
    <row r="115498" spans="1:2">
      <c r="A115498" t="s">
        <v>226950</v>
      </c>
      <c r="B115498" t="s">
        <v>226951</v>
      </c>
    </row>
    <row r="115499" spans="1:2">
      <c r="A115499" t="s">
        <v>226952</v>
      </c>
      <c r="B115499" t="s">
        <v>226953</v>
      </c>
    </row>
    <row r="115500" spans="1:2">
      <c r="A115500" t="s">
        <v>226954</v>
      </c>
      <c r="B115500" t="s">
        <v>226955</v>
      </c>
    </row>
    <row r="115501" spans="1:2">
      <c r="A115501" t="s">
        <v>226956</v>
      </c>
      <c r="B115501" t="s">
        <v>226957</v>
      </c>
    </row>
    <row r="115502" spans="1:2">
      <c r="A115502" t="s">
        <v>226958</v>
      </c>
      <c r="B115502" t="s">
        <v>226959</v>
      </c>
    </row>
    <row r="115503" spans="1:2">
      <c r="A115503" t="s">
        <v>226960</v>
      </c>
      <c r="B115503" t="s">
        <v>226961</v>
      </c>
    </row>
    <row r="115504" spans="1:2">
      <c r="A115504" t="s">
        <v>226962</v>
      </c>
      <c r="B115504" t="s">
        <v>226963</v>
      </c>
    </row>
    <row r="115505" spans="1:2">
      <c r="A115505" t="s">
        <v>226964</v>
      </c>
      <c r="B115505" t="s">
        <v>226965</v>
      </c>
    </row>
    <row r="115506" spans="1:2">
      <c r="A115506" t="s">
        <v>226966</v>
      </c>
      <c r="B115506" t="s">
        <v>226967</v>
      </c>
    </row>
    <row r="115507" spans="1:2">
      <c r="A115507" t="s">
        <v>226968</v>
      </c>
      <c r="B115507" t="s">
        <v>226969</v>
      </c>
    </row>
    <row r="115508" spans="1:2">
      <c r="A115508" t="s">
        <v>226970</v>
      </c>
      <c r="B115508" t="s">
        <v>226971</v>
      </c>
    </row>
    <row r="115509" spans="1:2">
      <c r="A115509" t="s">
        <v>226972</v>
      </c>
      <c r="B115509" t="s">
        <v>226973</v>
      </c>
    </row>
    <row r="115510" spans="1:2">
      <c r="A115510" t="s">
        <v>226974</v>
      </c>
      <c r="B115510" t="s">
        <v>226975</v>
      </c>
    </row>
    <row r="115511" spans="1:2">
      <c r="A115511" t="s">
        <v>226976</v>
      </c>
      <c r="B115511" t="s">
        <v>226977</v>
      </c>
    </row>
    <row r="115512" spans="1:2">
      <c r="A115512" t="s">
        <v>226978</v>
      </c>
      <c r="B115512" t="s">
        <v>226979</v>
      </c>
    </row>
    <row r="115513" spans="1:2">
      <c r="A115513" t="s">
        <v>226980</v>
      </c>
      <c r="B115513" t="s">
        <v>226981</v>
      </c>
    </row>
    <row r="115514" spans="1:2">
      <c r="A115514" t="s">
        <v>226982</v>
      </c>
      <c r="B115514" t="s">
        <v>226983</v>
      </c>
    </row>
    <row r="115515" spans="1:2">
      <c r="A115515" t="s">
        <v>226984</v>
      </c>
      <c r="B115515" t="s">
        <v>226985</v>
      </c>
    </row>
    <row r="115516" spans="1:2">
      <c r="A115516" t="s">
        <v>226986</v>
      </c>
      <c r="B115516" t="s">
        <v>226987</v>
      </c>
    </row>
    <row r="115517" spans="1:2">
      <c r="A115517" t="s">
        <v>226988</v>
      </c>
      <c r="B115517" t="s">
        <v>226989</v>
      </c>
    </row>
    <row r="115518" spans="1:2">
      <c r="A115518" t="s">
        <v>226990</v>
      </c>
      <c r="B115518" t="s">
        <v>226991</v>
      </c>
    </row>
    <row r="115519" spans="1:2">
      <c r="A115519" t="s">
        <v>226992</v>
      </c>
      <c r="B115519" t="s">
        <v>226993</v>
      </c>
    </row>
    <row r="115520" spans="1:2">
      <c r="A115520" t="s">
        <v>226994</v>
      </c>
      <c r="B115520" t="s">
        <v>226995</v>
      </c>
    </row>
    <row r="115521" spans="1:2">
      <c r="A115521" t="s">
        <v>226996</v>
      </c>
      <c r="B115521" t="s">
        <v>226997</v>
      </c>
    </row>
    <row r="115522" spans="1:2">
      <c r="A115522" t="s">
        <v>226998</v>
      </c>
      <c r="B115522" t="s">
        <v>226999</v>
      </c>
    </row>
    <row r="115523" spans="1:2">
      <c r="A115523" t="s">
        <v>227000</v>
      </c>
      <c r="B115523" t="s">
        <v>227001</v>
      </c>
    </row>
    <row r="115524" spans="1:2">
      <c r="A115524" t="s">
        <v>227002</v>
      </c>
      <c r="B115524" t="s">
        <v>227003</v>
      </c>
    </row>
    <row r="115525" spans="1:2">
      <c r="A115525" t="s">
        <v>227004</v>
      </c>
      <c r="B115525" t="s">
        <v>227005</v>
      </c>
    </row>
    <row r="115526" spans="1:2">
      <c r="A115526" t="s">
        <v>227006</v>
      </c>
      <c r="B115526" t="s">
        <v>227007</v>
      </c>
    </row>
    <row r="115527" spans="1:2">
      <c r="A115527" t="s">
        <v>227008</v>
      </c>
      <c r="B115527" t="s">
        <v>227009</v>
      </c>
    </row>
    <row r="115528" spans="1:2">
      <c r="A115528" t="s">
        <v>227010</v>
      </c>
      <c r="B115528" t="s">
        <v>227011</v>
      </c>
    </row>
    <row r="115529" spans="1:2">
      <c r="A115529" t="s">
        <v>227012</v>
      </c>
      <c r="B115529" t="s">
        <v>227013</v>
      </c>
    </row>
    <row r="115530" spans="1:2">
      <c r="A115530" t="s">
        <v>227014</v>
      </c>
      <c r="B115530" t="s">
        <v>227015</v>
      </c>
    </row>
    <row r="115531" spans="1:2">
      <c r="A115531" t="s">
        <v>227016</v>
      </c>
      <c r="B115531" t="s">
        <v>227017</v>
      </c>
    </row>
    <row r="115532" spans="1:2">
      <c r="A115532" t="s">
        <v>227018</v>
      </c>
      <c r="B115532" t="s">
        <v>227019</v>
      </c>
    </row>
    <row r="115533" spans="1:2">
      <c r="A115533" t="s">
        <v>227020</v>
      </c>
      <c r="B115533" t="s">
        <v>227021</v>
      </c>
    </row>
    <row r="115534" spans="1:2">
      <c r="A115534" t="s">
        <v>227022</v>
      </c>
      <c r="B115534" t="s">
        <v>227023</v>
      </c>
    </row>
    <row r="115535" spans="1:2">
      <c r="A115535" t="s">
        <v>227024</v>
      </c>
      <c r="B115535" t="s">
        <v>227025</v>
      </c>
    </row>
    <row r="115536" spans="1:2">
      <c r="A115536" t="s">
        <v>227026</v>
      </c>
      <c r="B115536" t="s">
        <v>227027</v>
      </c>
    </row>
    <row r="115537" spans="1:2">
      <c r="A115537" t="s">
        <v>227028</v>
      </c>
      <c r="B115537" t="s">
        <v>227029</v>
      </c>
    </row>
    <row r="115538" spans="1:2">
      <c r="A115538" t="s">
        <v>227030</v>
      </c>
      <c r="B115538" t="s">
        <v>227031</v>
      </c>
    </row>
    <row r="115539" spans="1:2">
      <c r="A115539" t="s">
        <v>227032</v>
      </c>
      <c r="B115539" t="s">
        <v>227033</v>
      </c>
    </row>
    <row r="115540" spans="1:2">
      <c r="A115540" t="s">
        <v>227034</v>
      </c>
      <c r="B115540" t="s">
        <v>227035</v>
      </c>
    </row>
    <row r="115541" spans="1:2">
      <c r="A115541" t="s">
        <v>227036</v>
      </c>
      <c r="B115541" t="s">
        <v>227037</v>
      </c>
    </row>
    <row r="115542" spans="1:2">
      <c r="A115542" t="s">
        <v>227038</v>
      </c>
      <c r="B115542" t="s">
        <v>227039</v>
      </c>
    </row>
    <row r="115543" spans="1:2">
      <c r="A115543" t="s">
        <v>227040</v>
      </c>
      <c r="B115543" t="s">
        <v>227041</v>
      </c>
    </row>
    <row r="115544" spans="1:2">
      <c r="A115544" t="s">
        <v>227042</v>
      </c>
      <c r="B115544" t="s">
        <v>227043</v>
      </c>
    </row>
    <row r="115545" spans="1:2">
      <c r="A115545" t="s">
        <v>227044</v>
      </c>
      <c r="B115545" t="s">
        <v>227045</v>
      </c>
    </row>
    <row r="115546" spans="1:2">
      <c r="A115546" t="s">
        <v>227046</v>
      </c>
      <c r="B115546" t="s">
        <v>227047</v>
      </c>
    </row>
    <row r="115547" spans="1:2">
      <c r="A115547" t="s">
        <v>227048</v>
      </c>
      <c r="B115547" t="s">
        <v>227049</v>
      </c>
    </row>
    <row r="115548" spans="1:2">
      <c r="A115548" t="s">
        <v>227050</v>
      </c>
      <c r="B115548" t="s">
        <v>227051</v>
      </c>
    </row>
    <row r="115549" spans="1:2">
      <c r="A115549" t="s">
        <v>227052</v>
      </c>
      <c r="B115549" t="s">
        <v>227053</v>
      </c>
    </row>
    <row r="115550" spans="1:2">
      <c r="A115550" t="s">
        <v>227054</v>
      </c>
      <c r="B115550" t="s">
        <v>227055</v>
      </c>
    </row>
    <row r="115551" spans="1:2">
      <c r="A115551" t="s">
        <v>227056</v>
      </c>
      <c r="B115551" t="s">
        <v>227057</v>
      </c>
    </row>
    <row r="115552" spans="1:2">
      <c r="A115552" t="s">
        <v>227058</v>
      </c>
      <c r="B115552" t="s">
        <v>227059</v>
      </c>
    </row>
    <row r="115553" spans="1:2">
      <c r="A115553" t="s">
        <v>227060</v>
      </c>
      <c r="B115553" t="s">
        <v>227061</v>
      </c>
    </row>
    <row r="115554" spans="1:2">
      <c r="A115554" t="s">
        <v>227062</v>
      </c>
      <c r="B115554" t="s">
        <v>227063</v>
      </c>
    </row>
    <row r="115555" spans="1:2">
      <c r="A115555" t="s">
        <v>227064</v>
      </c>
      <c r="B115555" t="s">
        <v>227065</v>
      </c>
    </row>
    <row r="115556" spans="1:2">
      <c r="A115556" t="s">
        <v>227066</v>
      </c>
      <c r="B115556" t="s">
        <v>227067</v>
      </c>
    </row>
    <row r="115557" spans="1:2">
      <c r="A115557" t="s">
        <v>227068</v>
      </c>
      <c r="B115557" t="s">
        <v>227069</v>
      </c>
    </row>
    <row r="115558" spans="1:2">
      <c r="A115558" t="s">
        <v>227070</v>
      </c>
      <c r="B115558" t="s">
        <v>227071</v>
      </c>
    </row>
    <row r="115559" spans="1:2">
      <c r="A115559" t="s">
        <v>227072</v>
      </c>
      <c r="B115559" t="s">
        <v>227073</v>
      </c>
    </row>
    <row r="115560" spans="1:2">
      <c r="A115560" t="s">
        <v>227074</v>
      </c>
      <c r="B115560" t="s">
        <v>227075</v>
      </c>
    </row>
    <row r="115561" spans="1:2">
      <c r="A115561" t="s">
        <v>227076</v>
      </c>
      <c r="B115561" t="s">
        <v>227077</v>
      </c>
    </row>
    <row r="115562" spans="1:2">
      <c r="A115562" t="s">
        <v>227078</v>
      </c>
      <c r="B115562" t="s">
        <v>227079</v>
      </c>
    </row>
    <row r="115563" spans="1:2">
      <c r="A115563" t="s">
        <v>227080</v>
      </c>
      <c r="B115563" t="s">
        <v>227081</v>
      </c>
    </row>
    <row r="115564" spans="1:2">
      <c r="A115564" t="s">
        <v>227082</v>
      </c>
      <c r="B115564" t="s">
        <v>227083</v>
      </c>
    </row>
    <row r="115565" spans="1:2">
      <c r="A115565" t="s">
        <v>227084</v>
      </c>
      <c r="B115565" t="s">
        <v>227085</v>
      </c>
    </row>
    <row r="115566" spans="1:2">
      <c r="A115566" t="s">
        <v>227086</v>
      </c>
      <c r="B115566" t="s">
        <v>227087</v>
      </c>
    </row>
    <row r="115567" spans="1:2">
      <c r="A115567" t="s">
        <v>227088</v>
      </c>
      <c r="B115567" t="s">
        <v>227089</v>
      </c>
    </row>
    <row r="115568" spans="1:2">
      <c r="A115568" t="s">
        <v>227090</v>
      </c>
      <c r="B115568" t="s">
        <v>227091</v>
      </c>
    </row>
    <row r="115569" spans="1:2">
      <c r="A115569" t="s">
        <v>227092</v>
      </c>
      <c r="B115569" t="s">
        <v>227093</v>
      </c>
    </row>
    <row r="115570" spans="1:2">
      <c r="A115570" t="s">
        <v>227094</v>
      </c>
      <c r="B115570" t="s">
        <v>227095</v>
      </c>
    </row>
    <row r="115571" spans="1:2">
      <c r="A115571" t="s">
        <v>227096</v>
      </c>
      <c r="B115571" t="s">
        <v>227097</v>
      </c>
    </row>
    <row r="115572" spans="1:2">
      <c r="A115572" t="s">
        <v>227098</v>
      </c>
      <c r="B115572" t="s">
        <v>227099</v>
      </c>
    </row>
    <row r="115573" spans="1:2">
      <c r="A115573" t="s">
        <v>227100</v>
      </c>
      <c r="B115573" t="s">
        <v>227101</v>
      </c>
    </row>
    <row r="115574" spans="1:2">
      <c r="A115574" t="s">
        <v>227102</v>
      </c>
      <c r="B115574" t="s">
        <v>227103</v>
      </c>
    </row>
    <row r="115575" spans="1:2">
      <c r="A115575" t="s">
        <v>227104</v>
      </c>
      <c r="B115575" t="s">
        <v>227105</v>
      </c>
    </row>
    <row r="115576" spans="1:2">
      <c r="A115576" t="s">
        <v>227106</v>
      </c>
      <c r="B115576" t="s">
        <v>227107</v>
      </c>
    </row>
    <row r="115577" spans="1:2">
      <c r="A115577" t="s">
        <v>227108</v>
      </c>
      <c r="B115577" t="s">
        <v>227109</v>
      </c>
    </row>
    <row r="115578" spans="1:2">
      <c r="A115578" t="s">
        <v>227110</v>
      </c>
      <c r="B115578" t="s">
        <v>227111</v>
      </c>
    </row>
    <row r="115579" spans="1:2">
      <c r="A115579" t="s">
        <v>227112</v>
      </c>
      <c r="B115579" t="s">
        <v>227113</v>
      </c>
    </row>
    <row r="115580" spans="1:2">
      <c r="A115580" t="s">
        <v>227114</v>
      </c>
      <c r="B115580" t="s">
        <v>227115</v>
      </c>
    </row>
    <row r="115581" spans="1:2">
      <c r="A115581" t="s">
        <v>227116</v>
      </c>
      <c r="B115581" t="s">
        <v>227117</v>
      </c>
    </row>
    <row r="115582" spans="1:2">
      <c r="A115582" t="s">
        <v>227118</v>
      </c>
      <c r="B115582" t="s">
        <v>227119</v>
      </c>
    </row>
    <row r="115583" spans="1:2">
      <c r="A115583" t="s">
        <v>227120</v>
      </c>
      <c r="B115583" t="s">
        <v>227121</v>
      </c>
    </row>
    <row r="115584" spans="1:2">
      <c r="A115584" t="s">
        <v>227122</v>
      </c>
      <c r="B115584" t="s">
        <v>227123</v>
      </c>
    </row>
    <row r="115585" spans="1:2">
      <c r="A115585" t="s">
        <v>227124</v>
      </c>
      <c r="B115585" t="s">
        <v>227125</v>
      </c>
    </row>
    <row r="115586" spans="1:2">
      <c r="A115586" t="s">
        <v>227126</v>
      </c>
      <c r="B115586" t="s">
        <v>227127</v>
      </c>
    </row>
    <row r="115587" spans="1:2">
      <c r="A115587" t="s">
        <v>227128</v>
      </c>
      <c r="B115587" t="s">
        <v>227129</v>
      </c>
    </row>
    <row r="115588" spans="1:2">
      <c r="A115588" t="s">
        <v>227130</v>
      </c>
      <c r="B115588" t="s">
        <v>227131</v>
      </c>
    </row>
    <row r="115589" spans="1:2">
      <c r="A115589" t="s">
        <v>227132</v>
      </c>
      <c r="B115589" t="s">
        <v>227133</v>
      </c>
    </row>
    <row r="115590" spans="1:2">
      <c r="A115590" t="s">
        <v>227134</v>
      </c>
      <c r="B115590" t="s">
        <v>227135</v>
      </c>
    </row>
    <row r="115591" spans="1:2">
      <c r="A115591" t="s">
        <v>227136</v>
      </c>
      <c r="B115591" t="s">
        <v>227137</v>
      </c>
    </row>
    <row r="115592" spans="1:2">
      <c r="A115592" t="s">
        <v>227138</v>
      </c>
      <c r="B115592" t="s">
        <v>227139</v>
      </c>
    </row>
    <row r="115593" spans="1:2">
      <c r="A115593" t="s">
        <v>227140</v>
      </c>
      <c r="B115593" t="s">
        <v>227141</v>
      </c>
    </row>
    <row r="115594" spans="1:2">
      <c r="A115594" t="s">
        <v>227142</v>
      </c>
      <c r="B115594" t="s">
        <v>227143</v>
      </c>
    </row>
    <row r="115595" spans="1:2">
      <c r="A115595" t="s">
        <v>227144</v>
      </c>
      <c r="B115595" t="s">
        <v>227145</v>
      </c>
    </row>
    <row r="115596" spans="1:2">
      <c r="A115596" t="s">
        <v>227146</v>
      </c>
      <c r="B115596" t="s">
        <v>227147</v>
      </c>
    </row>
    <row r="115597" spans="1:2">
      <c r="A115597" t="s">
        <v>227148</v>
      </c>
      <c r="B115597" t="s">
        <v>227149</v>
      </c>
    </row>
    <row r="115598" spans="1:2">
      <c r="A115598" t="s">
        <v>227150</v>
      </c>
      <c r="B115598" t="s">
        <v>227151</v>
      </c>
    </row>
    <row r="115599" spans="1:2">
      <c r="A115599" t="s">
        <v>227152</v>
      </c>
      <c r="B115599" t="s">
        <v>227153</v>
      </c>
    </row>
    <row r="115600" spans="1:2">
      <c r="A115600" t="s">
        <v>227154</v>
      </c>
      <c r="B115600" t="s">
        <v>227155</v>
      </c>
    </row>
    <row r="115601" spans="1:2">
      <c r="A115601" t="s">
        <v>227156</v>
      </c>
      <c r="B115601" t="s">
        <v>227157</v>
      </c>
    </row>
    <row r="115602" spans="1:2">
      <c r="A115602" t="s">
        <v>227158</v>
      </c>
      <c r="B115602" t="s">
        <v>227159</v>
      </c>
    </row>
    <row r="115603" spans="1:2">
      <c r="A115603" t="s">
        <v>227160</v>
      </c>
      <c r="B115603" t="s">
        <v>227161</v>
      </c>
    </row>
    <row r="115604" spans="1:2">
      <c r="A115604" t="s">
        <v>227162</v>
      </c>
      <c r="B115604" t="s">
        <v>227163</v>
      </c>
    </row>
    <row r="115605" spans="1:2">
      <c r="A115605" t="s">
        <v>227164</v>
      </c>
      <c r="B115605" t="s">
        <v>227165</v>
      </c>
    </row>
    <row r="115606" spans="1:2">
      <c r="A115606" t="s">
        <v>227166</v>
      </c>
      <c r="B115606" t="s">
        <v>227167</v>
      </c>
    </row>
    <row r="115607" spans="1:2">
      <c r="A115607" t="s">
        <v>227168</v>
      </c>
      <c r="B115607" t="s">
        <v>227169</v>
      </c>
    </row>
    <row r="115608" spans="1:2">
      <c r="A115608" t="s">
        <v>227170</v>
      </c>
      <c r="B115608" t="s">
        <v>227171</v>
      </c>
    </row>
    <row r="115609" spans="1:2">
      <c r="A115609" t="s">
        <v>227172</v>
      </c>
      <c r="B115609" t="s">
        <v>227173</v>
      </c>
    </row>
    <row r="115610" spans="1:2">
      <c r="A115610" t="s">
        <v>227106</v>
      </c>
      <c r="B115610" t="s">
        <v>227174</v>
      </c>
    </row>
    <row r="115611" spans="1:2">
      <c r="A115611" t="s">
        <v>227175</v>
      </c>
      <c r="B115611" t="s">
        <v>227176</v>
      </c>
    </row>
    <row r="115612" spans="1:2">
      <c r="A115612" t="s">
        <v>227177</v>
      </c>
      <c r="B115612" t="s">
        <v>227178</v>
      </c>
    </row>
    <row r="115613" spans="1:2">
      <c r="A115613" t="s">
        <v>227179</v>
      </c>
      <c r="B115613" t="s">
        <v>227180</v>
      </c>
    </row>
    <row r="115614" spans="1:2">
      <c r="A115614" t="s">
        <v>227181</v>
      </c>
      <c r="B115614" t="s">
        <v>227182</v>
      </c>
    </row>
    <row r="115615" spans="1:2">
      <c r="A115615" t="s">
        <v>227183</v>
      </c>
      <c r="B115615" t="s">
        <v>227184</v>
      </c>
    </row>
    <row r="115616" spans="1:2">
      <c r="A115616" t="s">
        <v>227185</v>
      </c>
      <c r="B115616" t="s">
        <v>227186</v>
      </c>
    </row>
    <row r="115617" spans="1:2">
      <c r="A115617" t="s">
        <v>227187</v>
      </c>
      <c r="B115617" t="s">
        <v>227188</v>
      </c>
    </row>
    <row r="115618" spans="1:2">
      <c r="A115618" t="s">
        <v>227189</v>
      </c>
      <c r="B115618" t="s">
        <v>227190</v>
      </c>
    </row>
    <row r="115619" spans="1:2">
      <c r="A115619" t="s">
        <v>227191</v>
      </c>
      <c r="B115619" t="s">
        <v>227192</v>
      </c>
    </row>
    <row r="115620" spans="1:2">
      <c r="A115620" t="s">
        <v>227193</v>
      </c>
      <c r="B115620" t="s">
        <v>227194</v>
      </c>
    </row>
    <row r="115621" spans="1:2">
      <c r="A115621" t="s">
        <v>227195</v>
      </c>
      <c r="B115621" t="s">
        <v>227196</v>
      </c>
    </row>
    <row r="115622" spans="1:2">
      <c r="A115622" t="s">
        <v>227197</v>
      </c>
      <c r="B115622" t="s">
        <v>227198</v>
      </c>
    </row>
    <row r="115623" spans="1:2">
      <c r="A115623" t="s">
        <v>227199</v>
      </c>
      <c r="B115623" t="s">
        <v>227200</v>
      </c>
    </row>
    <row r="115624" spans="1:2">
      <c r="A115624" t="s">
        <v>227201</v>
      </c>
      <c r="B115624" t="s">
        <v>227202</v>
      </c>
    </row>
    <row r="115625" spans="1:2">
      <c r="A115625" t="s">
        <v>227203</v>
      </c>
      <c r="B115625" t="s">
        <v>227204</v>
      </c>
    </row>
    <row r="115626" spans="1:2">
      <c r="A115626" t="s">
        <v>227205</v>
      </c>
      <c r="B115626" t="s">
        <v>227206</v>
      </c>
    </row>
    <row r="115627" spans="1:2">
      <c r="A115627" t="s">
        <v>227207</v>
      </c>
      <c r="B115627" t="s">
        <v>227208</v>
      </c>
    </row>
    <row r="115628" spans="1:2">
      <c r="A115628" t="s">
        <v>227209</v>
      </c>
      <c r="B115628" t="s">
        <v>227210</v>
      </c>
    </row>
    <row r="115629" spans="1:2">
      <c r="A115629" t="s">
        <v>227211</v>
      </c>
      <c r="B115629" t="s">
        <v>227212</v>
      </c>
    </row>
    <row r="115630" spans="1:2">
      <c r="A115630" t="s">
        <v>227213</v>
      </c>
      <c r="B115630" t="s">
        <v>227214</v>
      </c>
    </row>
    <row r="115631" spans="1:2">
      <c r="A115631" t="s">
        <v>227205</v>
      </c>
      <c r="B115631" t="s">
        <v>227215</v>
      </c>
    </row>
    <row r="115632" spans="1:2">
      <c r="A115632" t="s">
        <v>227216</v>
      </c>
      <c r="B115632" t="s">
        <v>227217</v>
      </c>
    </row>
    <row r="115633" spans="1:2">
      <c r="A115633" t="s">
        <v>227218</v>
      </c>
      <c r="B115633" t="s">
        <v>227219</v>
      </c>
    </row>
    <row r="115634" spans="1:2">
      <c r="A115634" t="s">
        <v>227220</v>
      </c>
      <c r="B115634" t="s">
        <v>227221</v>
      </c>
    </row>
    <row r="115635" spans="1:2">
      <c r="A115635" t="s">
        <v>227222</v>
      </c>
      <c r="B115635" t="s">
        <v>227223</v>
      </c>
    </row>
    <row r="115636" spans="1:2">
      <c r="A115636" t="s">
        <v>227224</v>
      </c>
      <c r="B115636" t="s">
        <v>227225</v>
      </c>
    </row>
    <row r="115637" spans="1:2">
      <c r="A115637" t="s">
        <v>227226</v>
      </c>
      <c r="B115637" t="s">
        <v>227227</v>
      </c>
    </row>
    <row r="115638" spans="1:2">
      <c r="A115638" t="s">
        <v>227228</v>
      </c>
      <c r="B115638" t="s">
        <v>227229</v>
      </c>
    </row>
    <row r="115639" spans="1:2">
      <c r="A115639" t="s">
        <v>227230</v>
      </c>
      <c r="B115639" t="s">
        <v>227231</v>
      </c>
    </row>
    <row r="115640" spans="1:2">
      <c r="A115640" t="s">
        <v>227232</v>
      </c>
      <c r="B115640" t="s">
        <v>227233</v>
      </c>
    </row>
    <row r="115641" spans="1:2">
      <c r="A115641" t="s">
        <v>227234</v>
      </c>
      <c r="B115641" t="s">
        <v>227235</v>
      </c>
    </row>
    <row r="115642" spans="1:2">
      <c r="A115642" t="s">
        <v>227236</v>
      </c>
      <c r="B115642" t="s">
        <v>227237</v>
      </c>
    </row>
    <row r="115643" spans="1:2">
      <c r="A115643" t="s">
        <v>227238</v>
      </c>
      <c r="B115643" t="s">
        <v>227239</v>
      </c>
    </row>
    <row r="115644" spans="1:2">
      <c r="A115644" t="s">
        <v>227240</v>
      </c>
      <c r="B115644" t="s">
        <v>227241</v>
      </c>
    </row>
    <row r="115645" spans="1:2">
      <c r="A115645" t="s">
        <v>227242</v>
      </c>
      <c r="B115645" t="s">
        <v>227243</v>
      </c>
    </row>
    <row r="115646" spans="1:2">
      <c r="A115646" t="s">
        <v>227244</v>
      </c>
      <c r="B115646" t="s">
        <v>227245</v>
      </c>
    </row>
    <row r="115647" spans="1:2">
      <c r="A115647" t="s">
        <v>227246</v>
      </c>
      <c r="B115647" t="s">
        <v>227247</v>
      </c>
    </row>
    <row r="115648" spans="1:2">
      <c r="A115648" t="s">
        <v>227248</v>
      </c>
      <c r="B115648" t="s">
        <v>227249</v>
      </c>
    </row>
    <row r="115649" spans="1:2">
      <c r="A115649" t="s">
        <v>227250</v>
      </c>
      <c r="B115649" t="s">
        <v>227251</v>
      </c>
    </row>
    <row r="115650" spans="1:2">
      <c r="A115650" t="s">
        <v>227252</v>
      </c>
      <c r="B115650" t="s">
        <v>227253</v>
      </c>
    </row>
    <row r="115651" spans="1:2">
      <c r="A115651" t="s">
        <v>227254</v>
      </c>
      <c r="B115651" t="s">
        <v>227255</v>
      </c>
    </row>
    <row r="115652" spans="1:2">
      <c r="A115652" t="s">
        <v>227256</v>
      </c>
      <c r="B115652" t="s">
        <v>227257</v>
      </c>
    </row>
    <row r="115653" spans="1:2">
      <c r="A115653" t="s">
        <v>227258</v>
      </c>
      <c r="B115653" t="s">
        <v>227259</v>
      </c>
    </row>
    <row r="115654" spans="1:2">
      <c r="A115654" t="s">
        <v>227260</v>
      </c>
      <c r="B115654" t="s">
        <v>227261</v>
      </c>
    </row>
    <row r="115655" spans="1:2">
      <c r="A115655" t="s">
        <v>227262</v>
      </c>
      <c r="B115655" t="s">
        <v>227263</v>
      </c>
    </row>
    <row r="115656" spans="1:2">
      <c r="A115656" t="s">
        <v>227264</v>
      </c>
      <c r="B115656" t="s">
        <v>227265</v>
      </c>
    </row>
    <row r="115657" spans="1:2">
      <c r="A115657" t="s">
        <v>227266</v>
      </c>
      <c r="B115657" t="s">
        <v>227267</v>
      </c>
    </row>
    <row r="115658" spans="1:2">
      <c r="A115658" t="s">
        <v>227268</v>
      </c>
      <c r="B115658" t="s">
        <v>227269</v>
      </c>
    </row>
    <row r="115659" spans="1:2">
      <c r="A115659" t="s">
        <v>227270</v>
      </c>
      <c r="B115659" t="s">
        <v>227271</v>
      </c>
    </row>
    <row r="115660" spans="1:2">
      <c r="A115660" t="s">
        <v>227272</v>
      </c>
      <c r="B115660" t="s">
        <v>227273</v>
      </c>
    </row>
    <row r="115661" spans="1:2">
      <c r="A115661" t="s">
        <v>227274</v>
      </c>
      <c r="B115661" t="s">
        <v>227275</v>
      </c>
    </row>
    <row r="115662" spans="1:2">
      <c r="A115662" t="s">
        <v>227276</v>
      </c>
      <c r="B115662" t="s">
        <v>227277</v>
      </c>
    </row>
    <row r="115663" spans="1:2">
      <c r="A115663" t="s">
        <v>227278</v>
      </c>
      <c r="B115663" t="s">
        <v>227279</v>
      </c>
    </row>
    <row r="115664" spans="1:2">
      <c r="A115664" t="s">
        <v>227280</v>
      </c>
      <c r="B115664" t="s">
        <v>227281</v>
      </c>
    </row>
    <row r="115665" spans="1:2">
      <c r="A115665" t="s">
        <v>227282</v>
      </c>
      <c r="B115665" t="s">
        <v>227283</v>
      </c>
    </row>
    <row r="115666" spans="1:2">
      <c r="A115666" t="s">
        <v>227284</v>
      </c>
      <c r="B115666" t="s">
        <v>227285</v>
      </c>
    </row>
    <row r="115667" spans="1:2">
      <c r="A115667" t="s">
        <v>227286</v>
      </c>
      <c r="B115667" t="s">
        <v>227287</v>
      </c>
    </row>
    <row r="115668" spans="1:2">
      <c r="A115668" t="s">
        <v>227288</v>
      </c>
      <c r="B115668" t="s">
        <v>227289</v>
      </c>
    </row>
    <row r="115669" spans="1:2">
      <c r="A115669" t="s">
        <v>227290</v>
      </c>
      <c r="B115669" t="s">
        <v>227291</v>
      </c>
    </row>
    <row r="115670" spans="1:2">
      <c r="A115670" t="s">
        <v>227292</v>
      </c>
      <c r="B115670" t="s">
        <v>227293</v>
      </c>
    </row>
    <row r="115671" spans="1:2">
      <c r="A115671" t="s">
        <v>227294</v>
      </c>
      <c r="B115671" t="s">
        <v>227295</v>
      </c>
    </row>
    <row r="115672" spans="1:2">
      <c r="A115672" t="s">
        <v>227296</v>
      </c>
      <c r="B115672" t="s">
        <v>227297</v>
      </c>
    </row>
    <row r="115673" spans="1:2">
      <c r="A115673" t="s">
        <v>227298</v>
      </c>
      <c r="B115673" t="s">
        <v>227299</v>
      </c>
    </row>
    <row r="115674" spans="1:2">
      <c r="A115674" t="s">
        <v>227300</v>
      </c>
      <c r="B115674" t="s">
        <v>227301</v>
      </c>
    </row>
    <row r="115675" spans="1:2">
      <c r="A115675" t="s">
        <v>227302</v>
      </c>
      <c r="B115675" t="s">
        <v>227303</v>
      </c>
    </row>
    <row r="115676" spans="1:2">
      <c r="A115676" t="s">
        <v>227304</v>
      </c>
      <c r="B115676" t="s">
        <v>227305</v>
      </c>
    </row>
    <row r="115677" spans="1:2">
      <c r="A115677" t="s">
        <v>227306</v>
      </c>
      <c r="B115677" t="s">
        <v>227307</v>
      </c>
    </row>
    <row r="115678" spans="1:2">
      <c r="A115678" t="s">
        <v>227308</v>
      </c>
      <c r="B115678" t="s">
        <v>227309</v>
      </c>
    </row>
    <row r="115679" spans="1:2">
      <c r="A115679" t="s">
        <v>227310</v>
      </c>
      <c r="B115679" t="s">
        <v>227311</v>
      </c>
    </row>
    <row r="115680" spans="1:2">
      <c r="A115680" t="s">
        <v>227312</v>
      </c>
      <c r="B115680" t="s">
        <v>227313</v>
      </c>
    </row>
    <row r="115681" spans="1:2">
      <c r="A115681" t="s">
        <v>227314</v>
      </c>
      <c r="B115681" t="s">
        <v>227315</v>
      </c>
    </row>
    <row r="115682" spans="1:2">
      <c r="A115682" t="s">
        <v>227316</v>
      </c>
      <c r="B115682" t="s">
        <v>227317</v>
      </c>
    </row>
    <row r="115683" spans="1:2">
      <c r="A115683" t="s">
        <v>227318</v>
      </c>
      <c r="B115683" t="s">
        <v>227319</v>
      </c>
    </row>
    <row r="115684" spans="1:2">
      <c r="A115684" t="s">
        <v>227320</v>
      </c>
      <c r="B115684" t="s">
        <v>227321</v>
      </c>
    </row>
    <row r="115685" spans="1:2">
      <c r="A115685" t="s">
        <v>227322</v>
      </c>
      <c r="B115685" t="s">
        <v>227323</v>
      </c>
    </row>
    <row r="115686" spans="1:2">
      <c r="A115686" t="s">
        <v>227324</v>
      </c>
      <c r="B115686" t="s">
        <v>227325</v>
      </c>
    </row>
    <row r="115687" spans="1:2">
      <c r="A115687" t="s">
        <v>227326</v>
      </c>
      <c r="B115687" t="s">
        <v>227327</v>
      </c>
    </row>
    <row r="115688" spans="1:2">
      <c r="A115688" t="s">
        <v>227328</v>
      </c>
      <c r="B115688" t="s">
        <v>227329</v>
      </c>
    </row>
    <row r="115689" spans="1:2">
      <c r="A115689" t="s">
        <v>227330</v>
      </c>
      <c r="B115689" t="s">
        <v>227331</v>
      </c>
    </row>
    <row r="115690" spans="1:2">
      <c r="A115690" t="s">
        <v>227332</v>
      </c>
      <c r="B115690" t="s">
        <v>227333</v>
      </c>
    </row>
    <row r="115691" spans="1:2">
      <c r="A115691" t="s">
        <v>227334</v>
      </c>
      <c r="B115691" t="s">
        <v>227335</v>
      </c>
    </row>
    <row r="115692" spans="1:2">
      <c r="A115692" t="s">
        <v>227336</v>
      </c>
      <c r="B115692" t="s">
        <v>227337</v>
      </c>
    </row>
    <row r="115693" spans="1:2">
      <c r="A115693" t="s">
        <v>227338</v>
      </c>
      <c r="B115693" t="s">
        <v>227339</v>
      </c>
    </row>
    <row r="115694" spans="1:2">
      <c r="A115694" t="s">
        <v>227340</v>
      </c>
      <c r="B115694" t="s">
        <v>227341</v>
      </c>
    </row>
    <row r="115695" spans="1:2">
      <c r="A115695" t="s">
        <v>227342</v>
      </c>
      <c r="B115695" t="s">
        <v>227343</v>
      </c>
    </row>
    <row r="115696" spans="1:2">
      <c r="A115696" t="s">
        <v>227344</v>
      </c>
      <c r="B115696" t="s">
        <v>227345</v>
      </c>
    </row>
    <row r="115697" spans="1:2">
      <c r="A115697" t="s">
        <v>227346</v>
      </c>
      <c r="B115697" t="s">
        <v>227347</v>
      </c>
    </row>
    <row r="115698" spans="1:2">
      <c r="A115698" t="s">
        <v>227348</v>
      </c>
      <c r="B115698" t="s">
        <v>227349</v>
      </c>
    </row>
    <row r="115699" spans="1:2">
      <c r="A115699" t="s">
        <v>227350</v>
      </c>
      <c r="B115699" t="s">
        <v>227351</v>
      </c>
    </row>
    <row r="115700" spans="1:2">
      <c r="A115700" t="s">
        <v>227352</v>
      </c>
      <c r="B115700" t="s">
        <v>227353</v>
      </c>
    </row>
    <row r="115701" spans="1:2">
      <c r="A115701" t="s">
        <v>227354</v>
      </c>
      <c r="B115701" t="s">
        <v>227355</v>
      </c>
    </row>
    <row r="115702" spans="1:2">
      <c r="A115702" t="s">
        <v>227356</v>
      </c>
      <c r="B115702" t="s">
        <v>227357</v>
      </c>
    </row>
    <row r="115703" spans="1:2">
      <c r="A115703" t="s">
        <v>227358</v>
      </c>
      <c r="B115703" t="s">
        <v>227359</v>
      </c>
    </row>
    <row r="115704" spans="1:2">
      <c r="A115704" t="s">
        <v>227360</v>
      </c>
      <c r="B115704" t="s">
        <v>227361</v>
      </c>
    </row>
    <row r="115705" spans="1:2">
      <c r="A115705" t="s">
        <v>227362</v>
      </c>
      <c r="B115705" t="s">
        <v>227363</v>
      </c>
    </row>
    <row r="115706" spans="1:2">
      <c r="A115706" t="s">
        <v>227364</v>
      </c>
      <c r="B115706" t="s">
        <v>227365</v>
      </c>
    </row>
    <row r="115707" spans="1:2">
      <c r="A115707" t="s">
        <v>227366</v>
      </c>
      <c r="B115707" t="s">
        <v>227367</v>
      </c>
    </row>
    <row r="115708" spans="1:2">
      <c r="A115708" t="s">
        <v>227368</v>
      </c>
      <c r="B115708" t="s">
        <v>227369</v>
      </c>
    </row>
    <row r="115709" spans="1:2">
      <c r="A115709" t="s">
        <v>227370</v>
      </c>
      <c r="B115709" t="s">
        <v>227371</v>
      </c>
    </row>
    <row r="115710" spans="1:2">
      <c r="A115710" t="s">
        <v>227372</v>
      </c>
      <c r="B115710" t="s">
        <v>227373</v>
      </c>
    </row>
    <row r="115711" spans="1:2">
      <c r="A115711" t="s">
        <v>227374</v>
      </c>
      <c r="B115711" t="s">
        <v>227375</v>
      </c>
    </row>
    <row r="115712" spans="1:2">
      <c r="A115712" t="s">
        <v>227376</v>
      </c>
      <c r="B115712" t="s">
        <v>227377</v>
      </c>
    </row>
    <row r="115713" spans="1:2">
      <c r="A115713" t="s">
        <v>227378</v>
      </c>
      <c r="B115713" t="s">
        <v>227379</v>
      </c>
    </row>
    <row r="115714" spans="1:2">
      <c r="A115714" t="s">
        <v>227380</v>
      </c>
      <c r="B115714" t="s">
        <v>227381</v>
      </c>
    </row>
    <row r="115715" spans="1:2">
      <c r="A115715" t="s">
        <v>227382</v>
      </c>
      <c r="B115715" t="s">
        <v>227383</v>
      </c>
    </row>
    <row r="115716" spans="1:2">
      <c r="A115716" t="s">
        <v>227384</v>
      </c>
      <c r="B115716" t="s">
        <v>227385</v>
      </c>
    </row>
    <row r="115717" spans="1:2">
      <c r="A115717" t="s">
        <v>227386</v>
      </c>
      <c r="B115717" t="s">
        <v>227387</v>
      </c>
    </row>
    <row r="115718" spans="1:2">
      <c r="A115718" t="s">
        <v>227388</v>
      </c>
      <c r="B115718" t="s">
        <v>227389</v>
      </c>
    </row>
    <row r="115719" spans="1:2">
      <c r="A115719" t="s">
        <v>227390</v>
      </c>
      <c r="B115719" t="s">
        <v>227391</v>
      </c>
    </row>
    <row r="115720" spans="1:2">
      <c r="A115720" t="s">
        <v>227392</v>
      </c>
      <c r="B115720" t="s">
        <v>227393</v>
      </c>
    </row>
    <row r="115721" spans="1:2">
      <c r="A115721" t="s">
        <v>227394</v>
      </c>
      <c r="B115721" t="s">
        <v>227395</v>
      </c>
    </row>
    <row r="115722" spans="1:2">
      <c r="A115722" t="s">
        <v>227396</v>
      </c>
      <c r="B115722" t="s">
        <v>227397</v>
      </c>
    </row>
    <row r="115723" spans="1:2">
      <c r="A115723" t="s">
        <v>227398</v>
      </c>
      <c r="B115723" t="s">
        <v>227399</v>
      </c>
    </row>
    <row r="115724" spans="1:2">
      <c r="A115724" t="s">
        <v>227400</v>
      </c>
      <c r="B115724" t="s">
        <v>227401</v>
      </c>
    </row>
    <row r="115725" spans="1:2">
      <c r="A115725" t="s">
        <v>227402</v>
      </c>
      <c r="B115725" t="s">
        <v>227403</v>
      </c>
    </row>
    <row r="115726" spans="1:2">
      <c r="A115726" t="s">
        <v>227404</v>
      </c>
      <c r="B115726" t="s">
        <v>227405</v>
      </c>
    </row>
    <row r="115727" spans="1:2">
      <c r="A115727" t="s">
        <v>227406</v>
      </c>
      <c r="B115727" t="s">
        <v>227407</v>
      </c>
    </row>
    <row r="115728" spans="1:2">
      <c r="A115728" t="s">
        <v>227408</v>
      </c>
      <c r="B115728" t="s">
        <v>227409</v>
      </c>
    </row>
    <row r="115729" spans="1:2">
      <c r="A115729" t="s">
        <v>227410</v>
      </c>
      <c r="B115729" t="s">
        <v>227411</v>
      </c>
    </row>
    <row r="115730" spans="1:2">
      <c r="A115730" t="s">
        <v>227412</v>
      </c>
      <c r="B115730" t="s">
        <v>227413</v>
      </c>
    </row>
    <row r="115731" spans="1:2">
      <c r="A115731" t="s">
        <v>227414</v>
      </c>
      <c r="B115731" t="s">
        <v>227415</v>
      </c>
    </row>
    <row r="115732" spans="1:2">
      <c r="A115732" t="s">
        <v>227416</v>
      </c>
      <c r="B115732" t="s">
        <v>227417</v>
      </c>
    </row>
    <row r="115733" spans="1:2">
      <c r="A115733" t="s">
        <v>227418</v>
      </c>
      <c r="B115733" t="s">
        <v>227419</v>
      </c>
    </row>
    <row r="115734" spans="1:2">
      <c r="A115734" t="s">
        <v>227420</v>
      </c>
      <c r="B115734" t="s">
        <v>227421</v>
      </c>
    </row>
    <row r="115735" spans="1:2">
      <c r="A115735" t="s">
        <v>227422</v>
      </c>
      <c r="B115735" t="s">
        <v>227423</v>
      </c>
    </row>
    <row r="115736" spans="1:2">
      <c r="A115736" t="s">
        <v>227424</v>
      </c>
      <c r="B115736" t="s">
        <v>227425</v>
      </c>
    </row>
    <row r="115737" spans="1:2">
      <c r="A115737" t="s">
        <v>227426</v>
      </c>
      <c r="B115737" t="s">
        <v>227427</v>
      </c>
    </row>
    <row r="115738" spans="1:2">
      <c r="A115738" t="s">
        <v>227428</v>
      </c>
      <c r="B115738" t="s">
        <v>227429</v>
      </c>
    </row>
    <row r="115739" spans="1:2">
      <c r="A115739" t="s">
        <v>227430</v>
      </c>
      <c r="B115739" t="s">
        <v>227431</v>
      </c>
    </row>
    <row r="115740" spans="1:2">
      <c r="A115740" t="s">
        <v>227432</v>
      </c>
      <c r="B115740" t="s">
        <v>227433</v>
      </c>
    </row>
    <row r="115741" spans="1:2">
      <c r="A115741" t="s">
        <v>227434</v>
      </c>
      <c r="B115741" t="s">
        <v>227435</v>
      </c>
    </row>
    <row r="115742" spans="1:2">
      <c r="A115742" t="s">
        <v>227436</v>
      </c>
      <c r="B115742" t="s">
        <v>227437</v>
      </c>
    </row>
    <row r="115743" spans="1:2">
      <c r="A115743" t="s">
        <v>227438</v>
      </c>
      <c r="B115743" t="s">
        <v>227439</v>
      </c>
    </row>
    <row r="115744" spans="1:2">
      <c r="A115744" t="s">
        <v>227440</v>
      </c>
      <c r="B115744" t="s">
        <v>227441</v>
      </c>
    </row>
    <row r="115745" spans="1:2">
      <c r="A115745" t="s">
        <v>227442</v>
      </c>
      <c r="B115745" t="s">
        <v>227443</v>
      </c>
    </row>
    <row r="115746" spans="1:2">
      <c r="A115746" t="s">
        <v>227444</v>
      </c>
      <c r="B115746" t="s">
        <v>227445</v>
      </c>
    </row>
    <row r="115747" spans="1:2">
      <c r="A115747" t="s">
        <v>227446</v>
      </c>
      <c r="B115747" t="s">
        <v>227447</v>
      </c>
    </row>
    <row r="115748" spans="1:2">
      <c r="A115748" t="s">
        <v>227448</v>
      </c>
      <c r="B115748" t="s">
        <v>227449</v>
      </c>
    </row>
    <row r="115749" spans="1:2">
      <c r="A115749" t="s">
        <v>227450</v>
      </c>
      <c r="B115749" t="s">
        <v>227451</v>
      </c>
    </row>
    <row r="115750" spans="1:2">
      <c r="A115750" t="s">
        <v>227452</v>
      </c>
      <c r="B115750" t="s">
        <v>227453</v>
      </c>
    </row>
    <row r="115751" spans="1:2">
      <c r="A115751" t="s">
        <v>227454</v>
      </c>
      <c r="B115751" t="s">
        <v>227455</v>
      </c>
    </row>
    <row r="115752" spans="1:2">
      <c r="A115752" t="s">
        <v>227456</v>
      </c>
      <c r="B115752" t="s">
        <v>227457</v>
      </c>
    </row>
    <row r="115753" spans="1:2">
      <c r="A115753" t="s">
        <v>227458</v>
      </c>
      <c r="B115753" t="s">
        <v>227459</v>
      </c>
    </row>
    <row r="115754" spans="1:2">
      <c r="A115754" t="s">
        <v>227460</v>
      </c>
      <c r="B115754" t="s">
        <v>227461</v>
      </c>
    </row>
    <row r="115755" spans="1:2">
      <c r="A115755" t="s">
        <v>227462</v>
      </c>
      <c r="B115755" t="s">
        <v>227463</v>
      </c>
    </row>
    <row r="115756" spans="1:2">
      <c r="A115756" t="s">
        <v>227464</v>
      </c>
      <c r="B115756" t="s">
        <v>227465</v>
      </c>
    </row>
    <row r="115757" spans="1:2">
      <c r="A115757" t="s">
        <v>227466</v>
      </c>
      <c r="B115757" t="s">
        <v>227467</v>
      </c>
    </row>
    <row r="115758" spans="1:2">
      <c r="A115758" t="s">
        <v>227468</v>
      </c>
      <c r="B115758" t="s">
        <v>227469</v>
      </c>
    </row>
    <row r="115759" spans="1:2">
      <c r="A115759" t="s">
        <v>227470</v>
      </c>
      <c r="B115759" t="s">
        <v>227471</v>
      </c>
    </row>
    <row r="115760" spans="1:2">
      <c r="A115760" t="s">
        <v>227472</v>
      </c>
      <c r="B115760" t="s">
        <v>227473</v>
      </c>
    </row>
    <row r="115761" spans="1:2">
      <c r="A115761" t="s">
        <v>227474</v>
      </c>
      <c r="B115761" t="s">
        <v>227475</v>
      </c>
    </row>
    <row r="115762" spans="1:2">
      <c r="A115762" t="s">
        <v>227476</v>
      </c>
      <c r="B115762" t="s">
        <v>227477</v>
      </c>
    </row>
    <row r="115763" spans="1:2">
      <c r="A115763" t="s">
        <v>227478</v>
      </c>
      <c r="B115763" t="s">
        <v>227479</v>
      </c>
    </row>
    <row r="115764" spans="1:2">
      <c r="A115764" t="s">
        <v>227480</v>
      </c>
      <c r="B115764" t="s">
        <v>227481</v>
      </c>
    </row>
    <row r="115765" spans="1:2">
      <c r="A115765" t="s">
        <v>227482</v>
      </c>
      <c r="B115765" t="s">
        <v>227483</v>
      </c>
    </row>
    <row r="115766" spans="1:2">
      <c r="A115766" t="s">
        <v>227484</v>
      </c>
      <c r="B115766" t="s">
        <v>227485</v>
      </c>
    </row>
    <row r="115767" spans="1:2">
      <c r="A115767" t="s">
        <v>227486</v>
      </c>
      <c r="B115767" t="s">
        <v>227487</v>
      </c>
    </row>
    <row r="115768" spans="1:2">
      <c r="A115768" t="s">
        <v>227488</v>
      </c>
      <c r="B115768" t="s">
        <v>227489</v>
      </c>
    </row>
    <row r="115769" spans="1:2">
      <c r="A115769" t="s">
        <v>227490</v>
      </c>
      <c r="B115769" t="s">
        <v>227491</v>
      </c>
    </row>
    <row r="115770" spans="1:2">
      <c r="A115770" t="s">
        <v>227492</v>
      </c>
      <c r="B115770" t="s">
        <v>227493</v>
      </c>
    </row>
    <row r="115771" spans="1:2">
      <c r="A115771" t="s">
        <v>227494</v>
      </c>
      <c r="B115771" t="s">
        <v>227495</v>
      </c>
    </row>
    <row r="115772" spans="1:2">
      <c r="A115772" t="s">
        <v>227496</v>
      </c>
      <c r="B115772" t="s">
        <v>227497</v>
      </c>
    </row>
    <row r="115773" spans="1:2">
      <c r="A115773" t="s">
        <v>227498</v>
      </c>
      <c r="B115773" t="s">
        <v>227499</v>
      </c>
    </row>
    <row r="115774" spans="1:2">
      <c r="A115774" t="s">
        <v>227500</v>
      </c>
      <c r="B115774" t="s">
        <v>227501</v>
      </c>
    </row>
    <row r="115775" spans="1:2">
      <c r="A115775" t="s">
        <v>227502</v>
      </c>
      <c r="B115775" t="s">
        <v>227503</v>
      </c>
    </row>
    <row r="115776" spans="1:2">
      <c r="A115776" t="s">
        <v>227504</v>
      </c>
      <c r="B115776" t="s">
        <v>227505</v>
      </c>
    </row>
    <row r="115777" spans="1:2">
      <c r="A115777" t="s">
        <v>227506</v>
      </c>
      <c r="B115777" t="s">
        <v>227507</v>
      </c>
    </row>
    <row r="115778" spans="1:2">
      <c r="A115778" t="s">
        <v>227508</v>
      </c>
      <c r="B115778" t="s">
        <v>227509</v>
      </c>
    </row>
    <row r="115779" spans="1:2">
      <c r="A115779" t="s">
        <v>227510</v>
      </c>
      <c r="B115779" t="s">
        <v>227511</v>
      </c>
    </row>
    <row r="115780" spans="1:2">
      <c r="A115780" t="s">
        <v>227512</v>
      </c>
      <c r="B115780" t="s">
        <v>227513</v>
      </c>
    </row>
    <row r="115781" spans="1:2">
      <c r="A115781" t="s">
        <v>227514</v>
      </c>
      <c r="B115781" t="s">
        <v>227515</v>
      </c>
    </row>
    <row r="115782" spans="1:2">
      <c r="A115782" t="s">
        <v>227516</v>
      </c>
      <c r="B115782" t="s">
        <v>227517</v>
      </c>
    </row>
    <row r="115783" spans="1:2">
      <c r="A115783" t="s">
        <v>227518</v>
      </c>
      <c r="B115783" t="s">
        <v>227519</v>
      </c>
    </row>
    <row r="115784" spans="1:2">
      <c r="A115784" t="s">
        <v>227520</v>
      </c>
      <c r="B115784" t="s">
        <v>227521</v>
      </c>
    </row>
    <row r="115785" spans="1:2">
      <c r="A115785" t="s">
        <v>227522</v>
      </c>
      <c r="B115785" t="s">
        <v>227523</v>
      </c>
    </row>
    <row r="115786" spans="1:2">
      <c r="A115786" t="s">
        <v>227524</v>
      </c>
      <c r="B115786" t="s">
        <v>227525</v>
      </c>
    </row>
    <row r="115787" spans="1:2">
      <c r="A115787" t="s">
        <v>227526</v>
      </c>
      <c r="B115787" t="s">
        <v>227527</v>
      </c>
    </row>
    <row r="115788" spans="1:2">
      <c r="A115788" t="s">
        <v>227528</v>
      </c>
      <c r="B115788" t="s">
        <v>227529</v>
      </c>
    </row>
    <row r="115789" spans="1:2">
      <c r="A115789" t="s">
        <v>227530</v>
      </c>
      <c r="B115789" t="s">
        <v>227531</v>
      </c>
    </row>
    <row r="115790" spans="1:2">
      <c r="A115790" t="s">
        <v>227532</v>
      </c>
      <c r="B115790" t="s">
        <v>227533</v>
      </c>
    </row>
    <row r="115791" spans="1:2">
      <c r="A115791" t="s">
        <v>227534</v>
      </c>
      <c r="B115791" t="s">
        <v>227535</v>
      </c>
    </row>
    <row r="115792" spans="1:2">
      <c r="A115792" t="s">
        <v>227536</v>
      </c>
      <c r="B115792" t="s">
        <v>227537</v>
      </c>
    </row>
    <row r="115793" spans="1:2">
      <c r="A115793" t="s">
        <v>227538</v>
      </c>
      <c r="B115793" t="s">
        <v>227539</v>
      </c>
    </row>
    <row r="115794" spans="1:2">
      <c r="A115794" t="s">
        <v>227540</v>
      </c>
      <c r="B115794" t="s">
        <v>227541</v>
      </c>
    </row>
    <row r="115795" spans="1:2">
      <c r="A115795" t="s">
        <v>227542</v>
      </c>
      <c r="B115795" t="s">
        <v>227543</v>
      </c>
    </row>
    <row r="115796" spans="1:2">
      <c r="A115796" t="s">
        <v>227544</v>
      </c>
      <c r="B115796" t="s">
        <v>227545</v>
      </c>
    </row>
    <row r="115797" spans="1:2">
      <c r="A115797" t="s">
        <v>227546</v>
      </c>
      <c r="B115797" t="s">
        <v>227547</v>
      </c>
    </row>
    <row r="115798" spans="1:2">
      <c r="A115798" t="s">
        <v>227548</v>
      </c>
      <c r="B115798" t="s">
        <v>227549</v>
      </c>
    </row>
    <row r="115799" spans="1:2">
      <c r="A115799" t="s">
        <v>227550</v>
      </c>
      <c r="B115799" t="s">
        <v>227551</v>
      </c>
    </row>
    <row r="115800" spans="1:2">
      <c r="A115800" t="s">
        <v>227552</v>
      </c>
      <c r="B115800" t="s">
        <v>227553</v>
      </c>
    </row>
    <row r="115801" spans="1:2">
      <c r="A115801" t="s">
        <v>227554</v>
      </c>
      <c r="B115801" t="s">
        <v>227555</v>
      </c>
    </row>
    <row r="115802" spans="1:2">
      <c r="A115802" t="s">
        <v>227556</v>
      </c>
      <c r="B115802" t="s">
        <v>227557</v>
      </c>
    </row>
    <row r="115803" spans="1:2">
      <c r="A115803" t="s">
        <v>227558</v>
      </c>
      <c r="B115803" t="s">
        <v>227559</v>
      </c>
    </row>
    <row r="115804" spans="1:2">
      <c r="A115804" t="s">
        <v>227560</v>
      </c>
      <c r="B115804" t="s">
        <v>227561</v>
      </c>
    </row>
    <row r="115805" spans="1:2">
      <c r="A115805" t="s">
        <v>227562</v>
      </c>
      <c r="B115805" t="s">
        <v>227563</v>
      </c>
    </row>
    <row r="115806" spans="1:2">
      <c r="A115806" t="s">
        <v>227564</v>
      </c>
      <c r="B115806" t="s">
        <v>227565</v>
      </c>
    </row>
    <row r="115807" spans="1:2">
      <c r="A115807" t="s">
        <v>227566</v>
      </c>
      <c r="B115807" t="s">
        <v>227567</v>
      </c>
    </row>
    <row r="115808" spans="1:2">
      <c r="A115808" t="s">
        <v>227568</v>
      </c>
      <c r="B115808" t="s">
        <v>227569</v>
      </c>
    </row>
    <row r="115809" spans="1:2">
      <c r="A115809" t="s">
        <v>227570</v>
      </c>
      <c r="B115809" t="s">
        <v>227571</v>
      </c>
    </row>
    <row r="115810" spans="1:2">
      <c r="A115810" t="s">
        <v>227572</v>
      </c>
      <c r="B115810" t="s">
        <v>227573</v>
      </c>
    </row>
    <row r="115811" spans="1:2">
      <c r="A115811" t="s">
        <v>227574</v>
      </c>
      <c r="B115811" t="s">
        <v>227575</v>
      </c>
    </row>
    <row r="115812" spans="1:2">
      <c r="A115812" t="s">
        <v>227576</v>
      </c>
      <c r="B115812" t="s">
        <v>227577</v>
      </c>
    </row>
    <row r="115813" spans="1:2">
      <c r="A115813" t="s">
        <v>227578</v>
      </c>
      <c r="B115813" t="s">
        <v>227579</v>
      </c>
    </row>
    <row r="115814" spans="1:2">
      <c r="A115814" t="s">
        <v>227580</v>
      </c>
      <c r="B115814" t="s">
        <v>227581</v>
      </c>
    </row>
    <row r="115815" spans="1:2">
      <c r="A115815" t="s">
        <v>227582</v>
      </c>
      <c r="B115815" t="s">
        <v>227583</v>
      </c>
    </row>
    <row r="115816" spans="1:2">
      <c r="A115816" t="s">
        <v>227584</v>
      </c>
      <c r="B115816" t="s">
        <v>227585</v>
      </c>
    </row>
    <row r="115817" spans="1:2">
      <c r="A115817" t="s">
        <v>227586</v>
      </c>
      <c r="B115817" t="s">
        <v>227587</v>
      </c>
    </row>
    <row r="115818" spans="1:2">
      <c r="A115818" t="s">
        <v>227588</v>
      </c>
      <c r="B115818" t="s">
        <v>227589</v>
      </c>
    </row>
    <row r="115819" spans="1:2">
      <c r="A115819" t="s">
        <v>227590</v>
      </c>
      <c r="B115819" t="s">
        <v>227591</v>
      </c>
    </row>
    <row r="115820" spans="1:2">
      <c r="A115820" t="s">
        <v>227592</v>
      </c>
      <c r="B115820" t="s">
        <v>227593</v>
      </c>
    </row>
    <row r="115821" spans="1:2">
      <c r="A115821" t="s">
        <v>227594</v>
      </c>
      <c r="B115821" t="s">
        <v>227595</v>
      </c>
    </row>
    <row r="115822" spans="1:2">
      <c r="A115822" t="s">
        <v>227596</v>
      </c>
      <c r="B115822" t="s">
        <v>227597</v>
      </c>
    </row>
    <row r="115823" spans="1:2">
      <c r="A115823" t="s">
        <v>227598</v>
      </c>
      <c r="B115823" t="s">
        <v>227599</v>
      </c>
    </row>
    <row r="115824" spans="1:2">
      <c r="A115824" t="s">
        <v>227600</v>
      </c>
      <c r="B115824" t="s">
        <v>227601</v>
      </c>
    </row>
    <row r="115825" spans="1:2">
      <c r="A115825" t="s">
        <v>227602</v>
      </c>
      <c r="B115825" t="s">
        <v>227603</v>
      </c>
    </row>
    <row r="115826" spans="1:2">
      <c r="A115826" t="s">
        <v>227604</v>
      </c>
      <c r="B115826" t="s">
        <v>227605</v>
      </c>
    </row>
    <row r="115827" spans="1:2">
      <c r="A115827" t="s">
        <v>227606</v>
      </c>
      <c r="B115827" t="s">
        <v>227607</v>
      </c>
    </row>
    <row r="115828" spans="1:2">
      <c r="A115828" t="s">
        <v>227608</v>
      </c>
      <c r="B115828" t="s">
        <v>227609</v>
      </c>
    </row>
    <row r="115829" spans="1:2">
      <c r="A115829" t="s">
        <v>227610</v>
      </c>
      <c r="B115829" t="s">
        <v>227611</v>
      </c>
    </row>
    <row r="115830" spans="1:2">
      <c r="A115830" t="s">
        <v>227612</v>
      </c>
      <c r="B115830" t="s">
        <v>227613</v>
      </c>
    </row>
    <row r="115831" spans="1:2">
      <c r="A115831" t="s">
        <v>227614</v>
      </c>
      <c r="B115831" t="s">
        <v>227615</v>
      </c>
    </row>
    <row r="115832" spans="1:2">
      <c r="A115832" t="s">
        <v>227616</v>
      </c>
      <c r="B115832" t="s">
        <v>227617</v>
      </c>
    </row>
    <row r="115833" spans="1:2">
      <c r="A115833" t="s">
        <v>227618</v>
      </c>
      <c r="B115833" t="s">
        <v>227619</v>
      </c>
    </row>
    <row r="115834" spans="1:2">
      <c r="A115834" t="s">
        <v>227620</v>
      </c>
      <c r="B115834" t="s">
        <v>227621</v>
      </c>
    </row>
    <row r="115835" spans="1:2">
      <c r="A115835" t="s">
        <v>227622</v>
      </c>
      <c r="B115835" t="s">
        <v>227623</v>
      </c>
    </row>
    <row r="115836" spans="1:2">
      <c r="A115836" t="s">
        <v>227624</v>
      </c>
      <c r="B115836" t="s">
        <v>227625</v>
      </c>
    </row>
    <row r="115837" spans="1:2">
      <c r="A115837" t="s">
        <v>227626</v>
      </c>
      <c r="B115837" t="s">
        <v>227627</v>
      </c>
    </row>
    <row r="115838" spans="1:2">
      <c r="A115838" t="s">
        <v>227628</v>
      </c>
      <c r="B115838" t="s">
        <v>227629</v>
      </c>
    </row>
    <row r="115839" spans="1:2">
      <c r="A115839" t="s">
        <v>227630</v>
      </c>
      <c r="B115839" t="s">
        <v>227631</v>
      </c>
    </row>
    <row r="115840" spans="1:2">
      <c r="A115840" t="s">
        <v>227632</v>
      </c>
      <c r="B115840" t="s">
        <v>227633</v>
      </c>
    </row>
    <row r="115841" spans="1:2">
      <c r="A115841" t="s">
        <v>227634</v>
      </c>
      <c r="B115841" t="s">
        <v>227635</v>
      </c>
    </row>
    <row r="115842" spans="1:2">
      <c r="A115842" t="s">
        <v>227636</v>
      </c>
      <c r="B115842" t="s">
        <v>227637</v>
      </c>
    </row>
    <row r="115843" spans="1:2">
      <c r="A115843" t="s">
        <v>227638</v>
      </c>
      <c r="B115843" t="s">
        <v>227639</v>
      </c>
    </row>
    <row r="115844" spans="1:2">
      <c r="A115844" t="s">
        <v>227640</v>
      </c>
      <c r="B115844" t="s">
        <v>227641</v>
      </c>
    </row>
    <row r="115845" spans="1:2">
      <c r="A115845" t="s">
        <v>227642</v>
      </c>
      <c r="B115845" t="s">
        <v>227643</v>
      </c>
    </row>
    <row r="115846" spans="1:2">
      <c r="A115846" t="s">
        <v>227644</v>
      </c>
      <c r="B115846" t="s">
        <v>227645</v>
      </c>
    </row>
    <row r="115847" spans="1:2">
      <c r="A115847" t="s">
        <v>227646</v>
      </c>
      <c r="B115847" t="s">
        <v>227647</v>
      </c>
    </row>
    <row r="115848" spans="1:2">
      <c r="A115848" t="s">
        <v>227648</v>
      </c>
      <c r="B115848" t="s">
        <v>227649</v>
      </c>
    </row>
    <row r="115849" spans="1:2">
      <c r="A115849" t="s">
        <v>227650</v>
      </c>
      <c r="B115849" t="s">
        <v>227651</v>
      </c>
    </row>
    <row r="115850" spans="1:2">
      <c r="A115850" t="s">
        <v>227652</v>
      </c>
      <c r="B115850" t="s">
        <v>227653</v>
      </c>
    </row>
    <row r="115851" spans="1:2">
      <c r="A115851" t="s">
        <v>227654</v>
      </c>
      <c r="B115851" t="s">
        <v>227655</v>
      </c>
    </row>
    <row r="115852" spans="1:2">
      <c r="A115852" t="s">
        <v>227656</v>
      </c>
      <c r="B115852" t="s">
        <v>227657</v>
      </c>
    </row>
    <row r="115853" spans="1:2">
      <c r="A115853" t="s">
        <v>227658</v>
      </c>
      <c r="B115853" t="s">
        <v>227659</v>
      </c>
    </row>
    <row r="115854" spans="1:2">
      <c r="A115854" t="s">
        <v>227660</v>
      </c>
      <c r="B115854" t="s">
        <v>227661</v>
      </c>
    </row>
    <row r="115855" spans="1:2">
      <c r="A115855" t="s">
        <v>227662</v>
      </c>
      <c r="B115855" t="s">
        <v>227663</v>
      </c>
    </row>
    <row r="115856" spans="1:2">
      <c r="A115856" t="s">
        <v>227664</v>
      </c>
      <c r="B115856" t="s">
        <v>227665</v>
      </c>
    </row>
    <row r="115857" spans="1:2">
      <c r="A115857" t="s">
        <v>227666</v>
      </c>
      <c r="B115857" t="s">
        <v>227667</v>
      </c>
    </row>
    <row r="115858" spans="1:2">
      <c r="A115858" t="s">
        <v>227668</v>
      </c>
      <c r="B115858" t="s">
        <v>227669</v>
      </c>
    </row>
    <row r="115859" spans="1:2">
      <c r="A115859" t="s">
        <v>227670</v>
      </c>
      <c r="B115859" t="s">
        <v>227671</v>
      </c>
    </row>
    <row r="115860" spans="1:2">
      <c r="A115860" t="s">
        <v>227672</v>
      </c>
      <c r="B115860" t="s">
        <v>227673</v>
      </c>
    </row>
    <row r="115861" spans="1:2">
      <c r="A115861" t="s">
        <v>227674</v>
      </c>
      <c r="B115861" t="s">
        <v>227675</v>
      </c>
    </row>
    <row r="115862" spans="1:2">
      <c r="A115862" t="s">
        <v>227676</v>
      </c>
      <c r="B115862" t="s">
        <v>227677</v>
      </c>
    </row>
    <row r="115863" spans="1:2">
      <c r="A115863" t="s">
        <v>227678</v>
      </c>
      <c r="B115863" t="s">
        <v>227679</v>
      </c>
    </row>
    <row r="115864" spans="1:2">
      <c r="A115864" t="s">
        <v>227680</v>
      </c>
      <c r="B115864" t="s">
        <v>227681</v>
      </c>
    </row>
    <row r="115865" spans="1:2">
      <c r="A115865" t="s">
        <v>227682</v>
      </c>
      <c r="B115865" t="s">
        <v>227683</v>
      </c>
    </row>
    <row r="115866" spans="1:2">
      <c r="A115866" t="s">
        <v>227684</v>
      </c>
      <c r="B115866" t="s">
        <v>227685</v>
      </c>
    </row>
    <row r="115867" spans="1:2">
      <c r="A115867" t="s">
        <v>227686</v>
      </c>
      <c r="B115867" t="s">
        <v>227687</v>
      </c>
    </row>
    <row r="115868" spans="1:2">
      <c r="A115868" t="s">
        <v>227688</v>
      </c>
      <c r="B115868" t="s">
        <v>227689</v>
      </c>
    </row>
    <row r="115869" spans="1:2">
      <c r="A115869" t="s">
        <v>227690</v>
      </c>
      <c r="B115869" t="s">
        <v>227691</v>
      </c>
    </row>
    <row r="115870" spans="1:2">
      <c r="A115870" t="s">
        <v>227692</v>
      </c>
      <c r="B115870" t="s">
        <v>227693</v>
      </c>
    </row>
    <row r="115871" spans="1:2">
      <c r="A115871" t="s">
        <v>227694</v>
      </c>
      <c r="B115871" t="s">
        <v>227695</v>
      </c>
    </row>
    <row r="115872" spans="1:2">
      <c r="A115872" t="s">
        <v>227696</v>
      </c>
      <c r="B115872" t="s">
        <v>227697</v>
      </c>
    </row>
    <row r="115873" spans="1:2">
      <c r="A115873" t="s">
        <v>227698</v>
      </c>
      <c r="B115873" t="s">
        <v>227699</v>
      </c>
    </row>
    <row r="115874" spans="1:2">
      <c r="A115874" t="s">
        <v>227700</v>
      </c>
      <c r="B115874" t="s">
        <v>227701</v>
      </c>
    </row>
    <row r="115875" spans="1:2">
      <c r="A115875" t="s">
        <v>227702</v>
      </c>
      <c r="B115875" t="s">
        <v>227703</v>
      </c>
    </row>
    <row r="115876" spans="1:2">
      <c r="A115876" t="s">
        <v>227704</v>
      </c>
      <c r="B115876" t="s">
        <v>227705</v>
      </c>
    </row>
    <row r="115877" spans="1:2">
      <c r="A115877" t="s">
        <v>227706</v>
      </c>
      <c r="B115877" t="s">
        <v>227707</v>
      </c>
    </row>
    <row r="115878" spans="1:2">
      <c r="A115878" t="s">
        <v>227708</v>
      </c>
      <c r="B115878" t="s">
        <v>227709</v>
      </c>
    </row>
    <row r="115879" spans="1:2">
      <c r="A115879" t="s">
        <v>227710</v>
      </c>
      <c r="B115879" t="s">
        <v>227711</v>
      </c>
    </row>
    <row r="115880" spans="1:2">
      <c r="A115880" t="s">
        <v>227712</v>
      </c>
      <c r="B115880" t="s">
        <v>227713</v>
      </c>
    </row>
    <row r="115881" spans="1:2">
      <c r="A115881" t="s">
        <v>227714</v>
      </c>
      <c r="B115881" t="s">
        <v>227715</v>
      </c>
    </row>
    <row r="115882" spans="1:2">
      <c r="A115882" t="s">
        <v>227716</v>
      </c>
      <c r="B115882" t="s">
        <v>227717</v>
      </c>
    </row>
    <row r="115883" spans="1:2">
      <c r="A115883" t="s">
        <v>227718</v>
      </c>
      <c r="B115883" t="s">
        <v>227719</v>
      </c>
    </row>
    <row r="115884" spans="1:2">
      <c r="A115884" t="s">
        <v>227720</v>
      </c>
      <c r="B115884" t="s">
        <v>227721</v>
      </c>
    </row>
    <row r="115885" spans="1:2">
      <c r="A115885" t="s">
        <v>227722</v>
      </c>
      <c r="B115885" t="s">
        <v>227723</v>
      </c>
    </row>
    <row r="115886" spans="1:2">
      <c r="A115886" t="s">
        <v>227724</v>
      </c>
      <c r="B115886" t="s">
        <v>227725</v>
      </c>
    </row>
    <row r="115887" spans="1:2">
      <c r="A115887" t="s">
        <v>227726</v>
      </c>
      <c r="B115887" t="s">
        <v>227727</v>
      </c>
    </row>
    <row r="115888" spans="1:2">
      <c r="A115888" t="s">
        <v>227728</v>
      </c>
      <c r="B115888" t="s">
        <v>227729</v>
      </c>
    </row>
    <row r="115889" spans="1:2">
      <c r="A115889" t="s">
        <v>227730</v>
      </c>
      <c r="B115889" t="s">
        <v>227731</v>
      </c>
    </row>
    <row r="115890" spans="1:2">
      <c r="A115890" t="s">
        <v>227732</v>
      </c>
      <c r="B115890" t="s">
        <v>227733</v>
      </c>
    </row>
    <row r="115891" spans="1:2">
      <c r="A115891" t="s">
        <v>227734</v>
      </c>
      <c r="B115891" t="s">
        <v>227735</v>
      </c>
    </row>
    <row r="115892" spans="1:2">
      <c r="A115892" t="s">
        <v>227736</v>
      </c>
      <c r="B115892" t="s">
        <v>227737</v>
      </c>
    </row>
    <row r="115893" spans="1:2">
      <c r="A115893" t="s">
        <v>227738</v>
      </c>
      <c r="B115893" t="s">
        <v>227739</v>
      </c>
    </row>
    <row r="115894" spans="1:2">
      <c r="A115894" t="s">
        <v>227740</v>
      </c>
      <c r="B115894" t="s">
        <v>227741</v>
      </c>
    </row>
    <row r="115895" spans="1:2">
      <c r="A115895" t="s">
        <v>227742</v>
      </c>
      <c r="B115895" t="s">
        <v>227743</v>
      </c>
    </row>
    <row r="115896" spans="1:2">
      <c r="A115896" t="s">
        <v>227744</v>
      </c>
      <c r="B115896" t="s">
        <v>227745</v>
      </c>
    </row>
    <row r="115897" spans="1:2">
      <c r="A115897" t="s">
        <v>227746</v>
      </c>
      <c r="B115897" t="s">
        <v>227747</v>
      </c>
    </row>
    <row r="115898" spans="1:2">
      <c r="A115898" t="s">
        <v>227748</v>
      </c>
      <c r="B115898" t="s">
        <v>227749</v>
      </c>
    </row>
    <row r="115899" spans="1:2">
      <c r="A115899" t="s">
        <v>227750</v>
      </c>
      <c r="B115899" t="s">
        <v>227751</v>
      </c>
    </row>
    <row r="115900" spans="1:2">
      <c r="A115900" t="s">
        <v>227752</v>
      </c>
      <c r="B115900" t="s">
        <v>227753</v>
      </c>
    </row>
    <row r="115901" spans="1:2">
      <c r="A115901" t="s">
        <v>227754</v>
      </c>
      <c r="B115901" t="s">
        <v>227755</v>
      </c>
    </row>
    <row r="115902" spans="1:2">
      <c r="A115902" t="s">
        <v>227756</v>
      </c>
      <c r="B115902" t="s">
        <v>227757</v>
      </c>
    </row>
    <row r="115903" spans="1:2">
      <c r="A115903" t="s">
        <v>227758</v>
      </c>
      <c r="B115903" t="s">
        <v>227759</v>
      </c>
    </row>
    <row r="115904" spans="1:2">
      <c r="A115904" t="s">
        <v>227760</v>
      </c>
      <c r="B115904" t="s">
        <v>227761</v>
      </c>
    </row>
    <row r="115905" spans="1:2">
      <c r="A115905" t="s">
        <v>227762</v>
      </c>
      <c r="B115905" t="s">
        <v>227763</v>
      </c>
    </row>
    <row r="115906" spans="1:2">
      <c r="A115906" t="s">
        <v>227764</v>
      </c>
      <c r="B115906" t="s">
        <v>227765</v>
      </c>
    </row>
    <row r="115907" spans="1:2">
      <c r="A115907" t="s">
        <v>227766</v>
      </c>
      <c r="B115907" t="s">
        <v>227767</v>
      </c>
    </row>
    <row r="115908" spans="1:2">
      <c r="A115908" t="s">
        <v>227768</v>
      </c>
      <c r="B115908" t="s">
        <v>227769</v>
      </c>
    </row>
    <row r="115909" spans="1:2">
      <c r="A115909" t="s">
        <v>227770</v>
      </c>
      <c r="B115909" t="s">
        <v>227771</v>
      </c>
    </row>
    <row r="115910" spans="1:2">
      <c r="A115910" t="s">
        <v>227772</v>
      </c>
      <c r="B115910" t="s">
        <v>227773</v>
      </c>
    </row>
    <row r="115911" spans="1:2">
      <c r="A115911" t="s">
        <v>227774</v>
      </c>
      <c r="B115911" t="s">
        <v>227775</v>
      </c>
    </row>
    <row r="115912" spans="1:2">
      <c r="A115912" t="s">
        <v>227776</v>
      </c>
      <c r="B115912" t="s">
        <v>227777</v>
      </c>
    </row>
    <row r="115913" spans="1:2">
      <c r="A115913" t="s">
        <v>227778</v>
      </c>
      <c r="B115913" t="s">
        <v>227779</v>
      </c>
    </row>
    <row r="115914" spans="1:2">
      <c r="A115914" t="s">
        <v>227780</v>
      </c>
      <c r="B115914" t="s">
        <v>227781</v>
      </c>
    </row>
    <row r="115915" spans="1:2">
      <c r="A115915" t="s">
        <v>227782</v>
      </c>
      <c r="B115915" t="s">
        <v>227783</v>
      </c>
    </row>
    <row r="115916" spans="1:2">
      <c r="A115916" t="s">
        <v>227784</v>
      </c>
      <c r="B115916" t="s">
        <v>227785</v>
      </c>
    </row>
    <row r="115917" spans="1:2">
      <c r="A115917" t="s">
        <v>227786</v>
      </c>
      <c r="B115917" t="s">
        <v>227787</v>
      </c>
    </row>
    <row r="115918" spans="1:2">
      <c r="A115918" t="s">
        <v>227788</v>
      </c>
      <c r="B115918" t="s">
        <v>227789</v>
      </c>
    </row>
    <row r="115919" spans="1:2">
      <c r="A115919" t="s">
        <v>227790</v>
      </c>
      <c r="B115919" t="s">
        <v>227791</v>
      </c>
    </row>
    <row r="115920" spans="1:2">
      <c r="A115920" t="s">
        <v>227792</v>
      </c>
      <c r="B115920" t="s">
        <v>227793</v>
      </c>
    </row>
    <row r="115921" spans="1:2">
      <c r="A115921" t="s">
        <v>227794</v>
      </c>
      <c r="B115921" t="s">
        <v>227795</v>
      </c>
    </row>
    <row r="115922" spans="1:2">
      <c r="A115922" t="s">
        <v>227796</v>
      </c>
      <c r="B115922" t="s">
        <v>227797</v>
      </c>
    </row>
    <row r="115923" spans="1:2">
      <c r="A115923" t="s">
        <v>227798</v>
      </c>
      <c r="B115923" t="s">
        <v>227799</v>
      </c>
    </row>
    <row r="115924" spans="1:2">
      <c r="A115924" t="s">
        <v>227800</v>
      </c>
      <c r="B115924" t="s">
        <v>227801</v>
      </c>
    </row>
    <row r="115925" spans="1:2">
      <c r="A115925" t="s">
        <v>227802</v>
      </c>
      <c r="B115925" t="s">
        <v>227803</v>
      </c>
    </row>
    <row r="115926" spans="1:2">
      <c r="A115926" t="s">
        <v>227804</v>
      </c>
      <c r="B115926" t="s">
        <v>227805</v>
      </c>
    </row>
    <row r="115927" spans="1:2">
      <c r="A115927" t="s">
        <v>227806</v>
      </c>
      <c r="B115927" t="s">
        <v>227807</v>
      </c>
    </row>
    <row r="115928" spans="1:2">
      <c r="A115928" t="s">
        <v>227808</v>
      </c>
      <c r="B115928" t="s">
        <v>227809</v>
      </c>
    </row>
    <row r="115929" spans="1:2">
      <c r="A115929" t="s">
        <v>227810</v>
      </c>
      <c r="B115929" t="s">
        <v>227811</v>
      </c>
    </row>
    <row r="115930" spans="1:2">
      <c r="A115930" t="s">
        <v>227812</v>
      </c>
      <c r="B115930" t="s">
        <v>227813</v>
      </c>
    </row>
    <row r="115931" spans="1:2">
      <c r="A115931" t="s">
        <v>227814</v>
      </c>
      <c r="B115931" t="s">
        <v>227815</v>
      </c>
    </row>
    <row r="115932" spans="1:2">
      <c r="A115932" t="s">
        <v>227816</v>
      </c>
      <c r="B115932" t="s">
        <v>227817</v>
      </c>
    </row>
    <row r="115933" spans="1:2">
      <c r="A115933" t="s">
        <v>227818</v>
      </c>
      <c r="B115933" t="s">
        <v>227819</v>
      </c>
    </row>
    <row r="115934" spans="1:2">
      <c r="A115934" t="s">
        <v>227820</v>
      </c>
      <c r="B115934" t="s">
        <v>227821</v>
      </c>
    </row>
    <row r="115935" spans="1:2">
      <c r="A115935" t="s">
        <v>227822</v>
      </c>
      <c r="B115935" t="s">
        <v>227823</v>
      </c>
    </row>
    <row r="115936" spans="1:2">
      <c r="A115936" t="s">
        <v>227824</v>
      </c>
      <c r="B115936" t="s">
        <v>227825</v>
      </c>
    </row>
    <row r="115937" spans="1:2">
      <c r="A115937" t="s">
        <v>227826</v>
      </c>
      <c r="B115937" t="s">
        <v>227827</v>
      </c>
    </row>
    <row r="115938" spans="1:2">
      <c r="A115938" t="s">
        <v>227828</v>
      </c>
      <c r="B115938" t="s">
        <v>227829</v>
      </c>
    </row>
    <row r="115939" spans="1:2">
      <c r="A115939" t="s">
        <v>227830</v>
      </c>
      <c r="B115939" t="s">
        <v>227831</v>
      </c>
    </row>
    <row r="115940" spans="1:2">
      <c r="A115940" t="s">
        <v>227832</v>
      </c>
      <c r="B115940" t="s">
        <v>227833</v>
      </c>
    </row>
    <row r="115941" spans="1:2">
      <c r="A115941" t="s">
        <v>227834</v>
      </c>
      <c r="B115941" t="s">
        <v>227835</v>
      </c>
    </row>
    <row r="115942" spans="1:2">
      <c r="A115942" t="s">
        <v>227836</v>
      </c>
      <c r="B115942" t="s">
        <v>227837</v>
      </c>
    </row>
    <row r="115943" spans="1:2">
      <c r="A115943" t="s">
        <v>227838</v>
      </c>
      <c r="B115943" t="s">
        <v>227839</v>
      </c>
    </row>
    <row r="115944" spans="1:2">
      <c r="A115944" t="s">
        <v>227840</v>
      </c>
      <c r="B115944" t="s">
        <v>227841</v>
      </c>
    </row>
    <row r="115945" spans="1:2">
      <c r="A115945" t="s">
        <v>227842</v>
      </c>
      <c r="B115945" t="s">
        <v>227843</v>
      </c>
    </row>
    <row r="115946" spans="1:2">
      <c r="A115946" t="s">
        <v>227844</v>
      </c>
      <c r="B115946" t="s">
        <v>227845</v>
      </c>
    </row>
    <row r="115947" spans="1:2">
      <c r="A115947" t="s">
        <v>227846</v>
      </c>
      <c r="B115947" t="s">
        <v>227847</v>
      </c>
    </row>
    <row r="115948" spans="1:2">
      <c r="A115948" t="s">
        <v>227848</v>
      </c>
      <c r="B115948" t="s">
        <v>227849</v>
      </c>
    </row>
    <row r="115949" spans="1:2">
      <c r="A115949" t="s">
        <v>227850</v>
      </c>
      <c r="B115949" t="s">
        <v>227851</v>
      </c>
    </row>
    <row r="115950" spans="1:2">
      <c r="A115950" t="s">
        <v>227852</v>
      </c>
      <c r="B115950" t="s">
        <v>227853</v>
      </c>
    </row>
    <row r="115951" spans="1:2">
      <c r="A115951" t="s">
        <v>227854</v>
      </c>
      <c r="B115951" t="s">
        <v>227855</v>
      </c>
    </row>
    <row r="115952" spans="1:2">
      <c r="A115952" t="s">
        <v>227856</v>
      </c>
      <c r="B115952" t="s">
        <v>227857</v>
      </c>
    </row>
    <row r="115953" spans="1:2">
      <c r="A115953" t="s">
        <v>227858</v>
      </c>
      <c r="B115953" t="s">
        <v>227859</v>
      </c>
    </row>
    <row r="115954" spans="1:2">
      <c r="A115954" t="s">
        <v>227860</v>
      </c>
      <c r="B115954" t="s">
        <v>227861</v>
      </c>
    </row>
    <row r="115955" spans="1:2">
      <c r="A115955" t="s">
        <v>227862</v>
      </c>
      <c r="B115955" t="s">
        <v>227863</v>
      </c>
    </row>
    <row r="115956" spans="1:2">
      <c r="A115956" t="s">
        <v>227864</v>
      </c>
      <c r="B115956" t="s">
        <v>227865</v>
      </c>
    </row>
    <row r="115957" spans="1:2">
      <c r="A115957" t="s">
        <v>227866</v>
      </c>
      <c r="B115957" t="s">
        <v>227867</v>
      </c>
    </row>
    <row r="115958" spans="1:2">
      <c r="A115958" t="s">
        <v>227868</v>
      </c>
      <c r="B115958" t="s">
        <v>227869</v>
      </c>
    </row>
    <row r="115959" spans="1:2">
      <c r="A115959" t="s">
        <v>227870</v>
      </c>
      <c r="B115959" t="s">
        <v>227871</v>
      </c>
    </row>
    <row r="115960" spans="1:2">
      <c r="A115960" t="s">
        <v>227872</v>
      </c>
      <c r="B115960" t="s">
        <v>227873</v>
      </c>
    </row>
    <row r="115961" spans="1:2">
      <c r="A115961" t="s">
        <v>227874</v>
      </c>
      <c r="B115961" t="s">
        <v>227875</v>
      </c>
    </row>
    <row r="115962" spans="1:2">
      <c r="A115962" t="s">
        <v>227876</v>
      </c>
      <c r="B115962" t="s">
        <v>227877</v>
      </c>
    </row>
    <row r="115963" spans="1:2">
      <c r="A115963" t="s">
        <v>227878</v>
      </c>
      <c r="B115963" t="s">
        <v>227879</v>
      </c>
    </row>
    <row r="115964" spans="1:2">
      <c r="A115964" t="s">
        <v>227880</v>
      </c>
      <c r="B115964" t="s">
        <v>227881</v>
      </c>
    </row>
    <row r="115965" spans="1:2">
      <c r="A115965" t="s">
        <v>227882</v>
      </c>
      <c r="B115965" t="s">
        <v>227883</v>
      </c>
    </row>
    <row r="115966" spans="1:2">
      <c r="A115966" t="s">
        <v>227884</v>
      </c>
      <c r="B115966" t="s">
        <v>227885</v>
      </c>
    </row>
    <row r="115967" spans="1:2">
      <c r="A115967" t="s">
        <v>227886</v>
      </c>
      <c r="B115967" t="s">
        <v>227887</v>
      </c>
    </row>
    <row r="115968" spans="1:2">
      <c r="A115968" t="s">
        <v>227888</v>
      </c>
      <c r="B115968" t="s">
        <v>227889</v>
      </c>
    </row>
    <row r="115969" spans="1:2">
      <c r="A115969" t="s">
        <v>227890</v>
      </c>
      <c r="B115969" t="s">
        <v>227891</v>
      </c>
    </row>
    <row r="115970" spans="1:2">
      <c r="A115970" t="s">
        <v>227892</v>
      </c>
      <c r="B115970" t="s">
        <v>227893</v>
      </c>
    </row>
    <row r="115971" spans="1:2">
      <c r="A115971" t="s">
        <v>227894</v>
      </c>
      <c r="B115971" t="s">
        <v>227895</v>
      </c>
    </row>
    <row r="115972" spans="1:2">
      <c r="A115972" t="s">
        <v>227896</v>
      </c>
      <c r="B115972" t="s">
        <v>227897</v>
      </c>
    </row>
    <row r="115973" spans="1:2">
      <c r="A115973" t="s">
        <v>227898</v>
      </c>
      <c r="B115973" t="s">
        <v>227899</v>
      </c>
    </row>
    <row r="115974" spans="1:2">
      <c r="A115974" t="s">
        <v>227900</v>
      </c>
      <c r="B115974" t="s">
        <v>227901</v>
      </c>
    </row>
    <row r="115975" spans="1:2">
      <c r="A115975" t="s">
        <v>227902</v>
      </c>
      <c r="B115975" t="s">
        <v>227903</v>
      </c>
    </row>
    <row r="115976" spans="1:2">
      <c r="A115976" t="s">
        <v>227904</v>
      </c>
      <c r="B115976" t="s">
        <v>227905</v>
      </c>
    </row>
    <row r="115977" spans="1:2">
      <c r="A115977" t="s">
        <v>227906</v>
      </c>
      <c r="B115977" t="s">
        <v>227907</v>
      </c>
    </row>
    <row r="115978" spans="1:2">
      <c r="A115978" t="s">
        <v>227908</v>
      </c>
      <c r="B115978" t="s">
        <v>227909</v>
      </c>
    </row>
    <row r="115979" spans="1:2">
      <c r="A115979" t="s">
        <v>227910</v>
      </c>
      <c r="B115979" t="s">
        <v>227911</v>
      </c>
    </row>
    <row r="115980" spans="1:2">
      <c r="A115980" t="s">
        <v>227912</v>
      </c>
      <c r="B115980" t="s">
        <v>227913</v>
      </c>
    </row>
    <row r="115981" spans="1:2">
      <c r="A115981" t="s">
        <v>227914</v>
      </c>
      <c r="B115981" t="s">
        <v>227915</v>
      </c>
    </row>
    <row r="115982" spans="1:2">
      <c r="A115982" t="s">
        <v>227916</v>
      </c>
      <c r="B115982" t="s">
        <v>227917</v>
      </c>
    </row>
    <row r="115983" spans="1:2">
      <c r="A115983" t="s">
        <v>227918</v>
      </c>
      <c r="B115983" t="s">
        <v>227919</v>
      </c>
    </row>
    <row r="115984" spans="1:2">
      <c r="A115984" t="s">
        <v>227920</v>
      </c>
      <c r="B115984" t="s">
        <v>227921</v>
      </c>
    </row>
    <row r="115985" spans="1:2">
      <c r="A115985" t="s">
        <v>227922</v>
      </c>
      <c r="B115985" t="s">
        <v>227923</v>
      </c>
    </row>
    <row r="115986" spans="1:2">
      <c r="A115986" t="s">
        <v>227924</v>
      </c>
      <c r="B115986" t="s">
        <v>227925</v>
      </c>
    </row>
    <row r="115987" spans="1:2">
      <c r="A115987" t="s">
        <v>227926</v>
      </c>
      <c r="B115987" t="s">
        <v>227927</v>
      </c>
    </row>
    <row r="115988" spans="1:2">
      <c r="A115988" t="s">
        <v>227928</v>
      </c>
      <c r="B115988" t="s">
        <v>227929</v>
      </c>
    </row>
    <row r="115989" spans="1:2">
      <c r="A115989" t="s">
        <v>227930</v>
      </c>
      <c r="B115989" t="s">
        <v>227931</v>
      </c>
    </row>
    <row r="115990" spans="1:2">
      <c r="A115990" t="s">
        <v>227932</v>
      </c>
      <c r="B115990" t="s">
        <v>227933</v>
      </c>
    </row>
    <row r="115991" spans="1:2">
      <c r="A115991" t="s">
        <v>227934</v>
      </c>
      <c r="B115991" t="s">
        <v>227935</v>
      </c>
    </row>
    <row r="115992" spans="1:2">
      <c r="A115992" t="s">
        <v>227936</v>
      </c>
      <c r="B115992" t="s">
        <v>227937</v>
      </c>
    </row>
    <row r="115993" spans="1:2">
      <c r="A115993" t="s">
        <v>227938</v>
      </c>
      <c r="B115993" t="s">
        <v>227939</v>
      </c>
    </row>
    <row r="115994" spans="1:2">
      <c r="A115994" t="s">
        <v>227940</v>
      </c>
      <c r="B115994" t="s">
        <v>227941</v>
      </c>
    </row>
    <row r="115995" spans="1:2">
      <c r="A115995" t="s">
        <v>227942</v>
      </c>
      <c r="B115995" t="s">
        <v>227943</v>
      </c>
    </row>
    <row r="115996" spans="1:2">
      <c r="A115996" t="s">
        <v>227944</v>
      </c>
      <c r="B115996" t="s">
        <v>227945</v>
      </c>
    </row>
    <row r="115997" spans="1:2">
      <c r="A115997" t="s">
        <v>227946</v>
      </c>
      <c r="B115997" t="s">
        <v>227947</v>
      </c>
    </row>
    <row r="115998" spans="1:2">
      <c r="A115998" t="s">
        <v>227948</v>
      </c>
      <c r="B115998" t="s">
        <v>227949</v>
      </c>
    </row>
    <row r="115999" spans="1:2">
      <c r="A115999" t="s">
        <v>227950</v>
      </c>
      <c r="B115999" t="s">
        <v>227951</v>
      </c>
    </row>
    <row r="116000" spans="1:2">
      <c r="A116000" t="s">
        <v>227952</v>
      </c>
      <c r="B116000" t="s">
        <v>227953</v>
      </c>
    </row>
    <row r="116001" spans="1:2">
      <c r="A116001" t="s">
        <v>227954</v>
      </c>
      <c r="B116001" t="s">
        <v>227955</v>
      </c>
    </row>
    <row r="116002" spans="1:2">
      <c r="A116002" t="s">
        <v>227956</v>
      </c>
      <c r="B116002" t="s">
        <v>227957</v>
      </c>
    </row>
    <row r="116003" spans="1:2">
      <c r="A116003" t="s">
        <v>227958</v>
      </c>
      <c r="B116003" t="s">
        <v>227959</v>
      </c>
    </row>
    <row r="116004" spans="1:2">
      <c r="A116004" t="s">
        <v>227960</v>
      </c>
      <c r="B116004" t="s">
        <v>227961</v>
      </c>
    </row>
    <row r="116005" spans="1:2">
      <c r="A116005" t="s">
        <v>227962</v>
      </c>
      <c r="B116005" t="s">
        <v>227963</v>
      </c>
    </row>
    <row r="116006" spans="1:2">
      <c r="A116006" t="s">
        <v>227964</v>
      </c>
      <c r="B116006" t="s">
        <v>227965</v>
      </c>
    </row>
    <row r="116007" spans="1:2">
      <c r="A116007" t="s">
        <v>227966</v>
      </c>
      <c r="B116007" t="s">
        <v>227967</v>
      </c>
    </row>
    <row r="116008" spans="1:2">
      <c r="A116008" t="s">
        <v>227968</v>
      </c>
      <c r="B116008" t="s">
        <v>227969</v>
      </c>
    </row>
    <row r="116009" spans="1:2">
      <c r="A116009" t="s">
        <v>227970</v>
      </c>
      <c r="B116009" t="s">
        <v>227971</v>
      </c>
    </row>
    <row r="116010" spans="1:2">
      <c r="A116010" t="s">
        <v>227972</v>
      </c>
      <c r="B116010" t="s">
        <v>227973</v>
      </c>
    </row>
    <row r="116011" spans="1:2">
      <c r="A116011" t="s">
        <v>227974</v>
      </c>
      <c r="B116011" t="s">
        <v>227975</v>
      </c>
    </row>
    <row r="116012" spans="1:2">
      <c r="A116012" t="s">
        <v>227976</v>
      </c>
      <c r="B116012" t="s">
        <v>227977</v>
      </c>
    </row>
    <row r="116013" spans="1:2">
      <c r="A116013" t="s">
        <v>227978</v>
      </c>
      <c r="B116013" t="s">
        <v>227979</v>
      </c>
    </row>
    <row r="116014" spans="1:2">
      <c r="A116014" t="s">
        <v>227980</v>
      </c>
      <c r="B116014" t="s">
        <v>227981</v>
      </c>
    </row>
    <row r="116015" spans="1:2">
      <c r="A116015" t="s">
        <v>227982</v>
      </c>
      <c r="B116015" t="s">
        <v>227983</v>
      </c>
    </row>
    <row r="116016" spans="1:2">
      <c r="A116016" t="s">
        <v>227984</v>
      </c>
      <c r="B116016" t="s">
        <v>227985</v>
      </c>
    </row>
    <row r="116017" spans="1:2">
      <c r="A116017" t="s">
        <v>227986</v>
      </c>
      <c r="B116017" t="s">
        <v>227987</v>
      </c>
    </row>
    <row r="116018" spans="1:2">
      <c r="A116018" t="s">
        <v>227988</v>
      </c>
      <c r="B116018" t="s">
        <v>227989</v>
      </c>
    </row>
    <row r="116019" spans="1:2">
      <c r="A116019" t="s">
        <v>227990</v>
      </c>
      <c r="B116019" t="s">
        <v>227991</v>
      </c>
    </row>
    <row r="116020" spans="1:2">
      <c r="A116020" t="s">
        <v>227992</v>
      </c>
      <c r="B116020" t="s">
        <v>227993</v>
      </c>
    </row>
    <row r="116021" spans="1:2">
      <c r="A116021" t="s">
        <v>227994</v>
      </c>
      <c r="B116021" t="s">
        <v>227995</v>
      </c>
    </row>
    <row r="116022" spans="1:2">
      <c r="A116022" t="s">
        <v>227996</v>
      </c>
      <c r="B116022" t="s">
        <v>227997</v>
      </c>
    </row>
    <row r="116023" spans="1:2">
      <c r="A116023" t="s">
        <v>227998</v>
      </c>
      <c r="B116023" t="s">
        <v>227999</v>
      </c>
    </row>
    <row r="116024" spans="1:2">
      <c r="A116024" t="s">
        <v>228000</v>
      </c>
      <c r="B116024" t="s">
        <v>228001</v>
      </c>
    </row>
    <row r="116025" spans="1:2">
      <c r="A116025" t="s">
        <v>228002</v>
      </c>
      <c r="B116025" t="s">
        <v>228003</v>
      </c>
    </row>
    <row r="116026" spans="1:2">
      <c r="A116026" t="s">
        <v>228004</v>
      </c>
      <c r="B116026" t="s">
        <v>228005</v>
      </c>
    </row>
    <row r="116027" spans="1:2">
      <c r="A116027" t="s">
        <v>228006</v>
      </c>
      <c r="B116027" t="s">
        <v>228007</v>
      </c>
    </row>
    <row r="116028" spans="1:2">
      <c r="A116028" t="s">
        <v>228008</v>
      </c>
      <c r="B116028" t="s">
        <v>228009</v>
      </c>
    </row>
    <row r="116029" spans="1:2">
      <c r="A116029" t="s">
        <v>228010</v>
      </c>
      <c r="B116029" t="s">
        <v>228011</v>
      </c>
    </row>
    <row r="116030" spans="1:2">
      <c r="A116030" t="s">
        <v>228012</v>
      </c>
      <c r="B116030" t="s">
        <v>228013</v>
      </c>
    </row>
    <row r="116031" spans="1:2">
      <c r="A116031" t="s">
        <v>228014</v>
      </c>
      <c r="B116031" t="s">
        <v>228015</v>
      </c>
    </row>
    <row r="116032" spans="1:2">
      <c r="A116032" t="s">
        <v>228016</v>
      </c>
      <c r="B116032" t="s">
        <v>228017</v>
      </c>
    </row>
    <row r="116033" spans="1:2">
      <c r="A116033" t="s">
        <v>228018</v>
      </c>
      <c r="B116033" t="s">
        <v>228019</v>
      </c>
    </row>
    <row r="116034" spans="1:2">
      <c r="A116034" t="s">
        <v>228020</v>
      </c>
      <c r="B116034" t="s">
        <v>228021</v>
      </c>
    </row>
    <row r="116035" spans="1:2">
      <c r="A116035" t="s">
        <v>228022</v>
      </c>
      <c r="B116035" t="s">
        <v>228023</v>
      </c>
    </row>
    <row r="116036" spans="1:2">
      <c r="A116036" t="s">
        <v>228024</v>
      </c>
      <c r="B116036" t="s">
        <v>228025</v>
      </c>
    </row>
    <row r="116037" spans="1:2">
      <c r="A116037" t="s">
        <v>228026</v>
      </c>
      <c r="B116037" t="s">
        <v>228027</v>
      </c>
    </row>
    <row r="116038" spans="1:2">
      <c r="A116038" t="s">
        <v>228028</v>
      </c>
      <c r="B116038" t="s">
        <v>228029</v>
      </c>
    </row>
    <row r="116039" spans="1:2">
      <c r="A116039" t="s">
        <v>228030</v>
      </c>
      <c r="B116039" t="s">
        <v>228031</v>
      </c>
    </row>
    <row r="116040" spans="1:2">
      <c r="A116040" t="s">
        <v>228032</v>
      </c>
      <c r="B116040" t="s">
        <v>228033</v>
      </c>
    </row>
    <row r="116041" spans="1:2">
      <c r="A116041" t="s">
        <v>228034</v>
      </c>
      <c r="B116041" t="s">
        <v>228035</v>
      </c>
    </row>
    <row r="116042" spans="1:2">
      <c r="A116042" t="s">
        <v>228036</v>
      </c>
      <c r="B116042" t="s">
        <v>228037</v>
      </c>
    </row>
    <row r="116043" spans="1:2">
      <c r="A116043" t="s">
        <v>228038</v>
      </c>
      <c r="B116043" t="s">
        <v>228039</v>
      </c>
    </row>
    <row r="116044" spans="1:2">
      <c r="A116044" t="s">
        <v>228040</v>
      </c>
      <c r="B116044" t="s">
        <v>228041</v>
      </c>
    </row>
    <row r="116045" spans="1:2">
      <c r="A116045" t="s">
        <v>228042</v>
      </c>
      <c r="B116045" t="s">
        <v>228043</v>
      </c>
    </row>
    <row r="116046" spans="1:2">
      <c r="A116046" t="s">
        <v>228044</v>
      </c>
      <c r="B116046" t="s">
        <v>228045</v>
      </c>
    </row>
    <row r="116047" spans="1:2">
      <c r="A116047" t="s">
        <v>228046</v>
      </c>
      <c r="B116047" t="s">
        <v>228047</v>
      </c>
    </row>
    <row r="116048" spans="1:2">
      <c r="A116048" t="s">
        <v>228048</v>
      </c>
      <c r="B116048" t="s">
        <v>228049</v>
      </c>
    </row>
    <row r="116049" spans="1:2">
      <c r="A116049" t="s">
        <v>228050</v>
      </c>
      <c r="B116049" t="s">
        <v>228051</v>
      </c>
    </row>
    <row r="116050" spans="1:2">
      <c r="A116050" t="s">
        <v>228052</v>
      </c>
      <c r="B116050" t="s">
        <v>228053</v>
      </c>
    </row>
    <row r="116051" spans="1:2">
      <c r="A116051" t="s">
        <v>228054</v>
      </c>
      <c r="B116051" t="s">
        <v>228055</v>
      </c>
    </row>
    <row r="116052" spans="1:2">
      <c r="A116052" t="s">
        <v>228056</v>
      </c>
      <c r="B116052" t="s">
        <v>228057</v>
      </c>
    </row>
    <row r="116053" spans="1:2">
      <c r="A116053" t="s">
        <v>228058</v>
      </c>
      <c r="B116053" t="s">
        <v>228059</v>
      </c>
    </row>
    <row r="116054" spans="1:2">
      <c r="A116054" t="s">
        <v>228060</v>
      </c>
      <c r="B116054" t="s">
        <v>228061</v>
      </c>
    </row>
    <row r="116055" spans="1:2">
      <c r="A116055" t="s">
        <v>228062</v>
      </c>
      <c r="B116055" t="s">
        <v>228063</v>
      </c>
    </row>
    <row r="116056" spans="1:2">
      <c r="A116056" t="s">
        <v>228064</v>
      </c>
      <c r="B116056" t="s">
        <v>228065</v>
      </c>
    </row>
    <row r="116057" spans="1:2">
      <c r="A116057" t="s">
        <v>228066</v>
      </c>
      <c r="B116057" t="s">
        <v>228067</v>
      </c>
    </row>
    <row r="116058" spans="1:2">
      <c r="A116058" t="s">
        <v>228068</v>
      </c>
      <c r="B116058" t="s">
        <v>228069</v>
      </c>
    </row>
    <row r="116059" spans="1:2">
      <c r="A116059" t="s">
        <v>228070</v>
      </c>
      <c r="B116059" t="s">
        <v>228071</v>
      </c>
    </row>
    <row r="116060" spans="1:2">
      <c r="A116060" t="s">
        <v>228072</v>
      </c>
      <c r="B116060" t="s">
        <v>228073</v>
      </c>
    </row>
    <row r="116061" spans="1:2">
      <c r="A116061" t="s">
        <v>228074</v>
      </c>
      <c r="B116061" t="s">
        <v>228075</v>
      </c>
    </row>
    <row r="116062" spans="1:2">
      <c r="A116062" t="s">
        <v>228076</v>
      </c>
      <c r="B116062" t="s">
        <v>228077</v>
      </c>
    </row>
    <row r="116063" spans="1:2">
      <c r="A116063" t="s">
        <v>228078</v>
      </c>
      <c r="B116063" t="s">
        <v>228079</v>
      </c>
    </row>
    <row r="116064" spans="1:2">
      <c r="A116064" t="s">
        <v>228080</v>
      </c>
      <c r="B116064" t="s">
        <v>228081</v>
      </c>
    </row>
    <row r="116065" spans="1:2">
      <c r="A116065" t="s">
        <v>228082</v>
      </c>
      <c r="B116065" t="s">
        <v>228083</v>
      </c>
    </row>
    <row r="116066" spans="1:2">
      <c r="A116066" t="s">
        <v>228084</v>
      </c>
      <c r="B116066" t="s">
        <v>228085</v>
      </c>
    </row>
    <row r="116067" spans="1:2">
      <c r="A116067" t="s">
        <v>228086</v>
      </c>
      <c r="B116067" t="s">
        <v>228087</v>
      </c>
    </row>
    <row r="116068" spans="1:2">
      <c r="A116068" t="s">
        <v>228088</v>
      </c>
      <c r="B116068" t="s">
        <v>228089</v>
      </c>
    </row>
    <row r="116069" spans="1:2">
      <c r="A116069" t="s">
        <v>228090</v>
      </c>
      <c r="B116069" t="s">
        <v>228091</v>
      </c>
    </row>
    <row r="116070" spans="1:2">
      <c r="A116070" t="s">
        <v>228092</v>
      </c>
      <c r="B116070" t="s">
        <v>228093</v>
      </c>
    </row>
    <row r="116071" spans="1:2">
      <c r="A116071" t="s">
        <v>228094</v>
      </c>
      <c r="B116071" t="s">
        <v>228095</v>
      </c>
    </row>
    <row r="116072" spans="1:2">
      <c r="A116072" t="s">
        <v>228096</v>
      </c>
      <c r="B116072" t="s">
        <v>228097</v>
      </c>
    </row>
    <row r="116073" spans="1:2">
      <c r="A116073" t="s">
        <v>228098</v>
      </c>
      <c r="B116073" t="s">
        <v>228099</v>
      </c>
    </row>
    <row r="116074" spans="1:2">
      <c r="A116074" t="s">
        <v>228100</v>
      </c>
      <c r="B116074" t="s">
        <v>228101</v>
      </c>
    </row>
    <row r="116075" spans="1:2">
      <c r="A116075" t="s">
        <v>228102</v>
      </c>
      <c r="B116075" t="s">
        <v>228103</v>
      </c>
    </row>
    <row r="116076" spans="1:2">
      <c r="A116076" t="s">
        <v>228104</v>
      </c>
      <c r="B116076" t="s">
        <v>228105</v>
      </c>
    </row>
    <row r="116077" spans="1:2">
      <c r="A116077" t="s">
        <v>228106</v>
      </c>
      <c r="B116077" t="s">
        <v>228107</v>
      </c>
    </row>
    <row r="116078" spans="1:2">
      <c r="A116078" t="s">
        <v>228108</v>
      </c>
      <c r="B116078" t="s">
        <v>228109</v>
      </c>
    </row>
    <row r="116079" spans="1:2">
      <c r="A116079" t="s">
        <v>228110</v>
      </c>
      <c r="B116079" t="s">
        <v>228111</v>
      </c>
    </row>
    <row r="116080" spans="1:2">
      <c r="A116080" t="s">
        <v>228112</v>
      </c>
      <c r="B116080" t="s">
        <v>228113</v>
      </c>
    </row>
    <row r="116081" spans="1:2">
      <c r="A116081" t="s">
        <v>228114</v>
      </c>
      <c r="B116081" t="s">
        <v>228115</v>
      </c>
    </row>
    <row r="116082" spans="1:2">
      <c r="A116082" t="s">
        <v>228116</v>
      </c>
      <c r="B116082" t="s">
        <v>228117</v>
      </c>
    </row>
    <row r="116083" spans="1:2">
      <c r="A116083" t="s">
        <v>228118</v>
      </c>
      <c r="B116083" t="s">
        <v>228119</v>
      </c>
    </row>
    <row r="116084" spans="1:2">
      <c r="A116084" t="s">
        <v>228120</v>
      </c>
      <c r="B116084" t="s">
        <v>228121</v>
      </c>
    </row>
    <row r="116085" spans="1:2">
      <c r="A116085" t="s">
        <v>228122</v>
      </c>
      <c r="B116085" t="s">
        <v>228123</v>
      </c>
    </row>
    <row r="116086" spans="1:2">
      <c r="A116086" t="s">
        <v>228124</v>
      </c>
      <c r="B116086" t="s">
        <v>228125</v>
      </c>
    </row>
    <row r="116087" spans="1:2">
      <c r="A116087" t="s">
        <v>228126</v>
      </c>
      <c r="B116087" t="s">
        <v>228127</v>
      </c>
    </row>
    <row r="116088" spans="1:2">
      <c r="A116088" t="s">
        <v>228128</v>
      </c>
      <c r="B116088" t="s">
        <v>228129</v>
      </c>
    </row>
    <row r="116089" spans="1:2">
      <c r="A116089" t="s">
        <v>228130</v>
      </c>
      <c r="B116089" t="s">
        <v>228131</v>
      </c>
    </row>
    <row r="116090" spans="1:2">
      <c r="A116090" t="s">
        <v>228132</v>
      </c>
      <c r="B116090" t="s">
        <v>228133</v>
      </c>
    </row>
    <row r="116091" spans="1:2">
      <c r="A116091" t="s">
        <v>228134</v>
      </c>
      <c r="B116091" t="s">
        <v>228135</v>
      </c>
    </row>
    <row r="116092" spans="1:2">
      <c r="A116092" t="s">
        <v>228136</v>
      </c>
      <c r="B116092" t="s">
        <v>228137</v>
      </c>
    </row>
    <row r="116093" spans="1:2">
      <c r="A116093" t="s">
        <v>228138</v>
      </c>
      <c r="B116093" t="s">
        <v>228139</v>
      </c>
    </row>
    <row r="116094" spans="1:2">
      <c r="A116094" t="s">
        <v>228140</v>
      </c>
      <c r="B116094" t="s">
        <v>228141</v>
      </c>
    </row>
    <row r="116095" spans="1:2">
      <c r="A116095" t="s">
        <v>228142</v>
      </c>
      <c r="B116095" t="s">
        <v>228143</v>
      </c>
    </row>
    <row r="116096" spans="1:2">
      <c r="A116096" t="s">
        <v>228144</v>
      </c>
      <c r="B116096" t="s">
        <v>228145</v>
      </c>
    </row>
    <row r="116097" spans="1:2">
      <c r="A116097" t="s">
        <v>228146</v>
      </c>
      <c r="B116097" t="s">
        <v>228147</v>
      </c>
    </row>
    <row r="116098" spans="1:2">
      <c r="A116098" t="s">
        <v>228148</v>
      </c>
      <c r="B116098" t="s">
        <v>228149</v>
      </c>
    </row>
    <row r="116099" spans="1:2">
      <c r="A116099" t="s">
        <v>228150</v>
      </c>
      <c r="B116099" t="s">
        <v>228151</v>
      </c>
    </row>
    <row r="116100" spans="1:2">
      <c r="A116100" t="s">
        <v>228152</v>
      </c>
      <c r="B116100" t="s">
        <v>228153</v>
      </c>
    </row>
    <row r="116101" spans="1:2">
      <c r="A116101" t="s">
        <v>228154</v>
      </c>
      <c r="B116101" t="s">
        <v>228155</v>
      </c>
    </row>
    <row r="116102" spans="1:2">
      <c r="A116102" t="s">
        <v>228156</v>
      </c>
      <c r="B116102" t="s">
        <v>228157</v>
      </c>
    </row>
    <row r="116103" spans="1:2">
      <c r="A116103" t="s">
        <v>228158</v>
      </c>
      <c r="B116103" t="s">
        <v>228159</v>
      </c>
    </row>
    <row r="116104" spans="1:2">
      <c r="A116104" t="s">
        <v>228160</v>
      </c>
      <c r="B116104" t="s">
        <v>228161</v>
      </c>
    </row>
    <row r="116105" spans="1:2">
      <c r="A116105" t="s">
        <v>228162</v>
      </c>
      <c r="B116105" t="s">
        <v>228163</v>
      </c>
    </row>
    <row r="116106" spans="1:2">
      <c r="A116106" t="s">
        <v>228164</v>
      </c>
      <c r="B116106" t="s">
        <v>228165</v>
      </c>
    </row>
    <row r="116107" spans="1:2">
      <c r="A116107" t="s">
        <v>228166</v>
      </c>
      <c r="B116107" t="s">
        <v>228167</v>
      </c>
    </row>
    <row r="116108" spans="1:2">
      <c r="A116108" t="s">
        <v>228168</v>
      </c>
      <c r="B116108" t="s">
        <v>228169</v>
      </c>
    </row>
    <row r="116109" spans="1:2">
      <c r="A116109" t="s">
        <v>228170</v>
      </c>
      <c r="B116109" t="s">
        <v>228171</v>
      </c>
    </row>
    <row r="116110" spans="1:2">
      <c r="A116110" t="s">
        <v>228172</v>
      </c>
      <c r="B116110" t="s">
        <v>228173</v>
      </c>
    </row>
    <row r="116111" spans="1:2">
      <c r="A116111" t="s">
        <v>228174</v>
      </c>
      <c r="B116111" t="s">
        <v>228175</v>
      </c>
    </row>
    <row r="116112" spans="1:2">
      <c r="A116112" t="s">
        <v>228176</v>
      </c>
      <c r="B116112" t="s">
        <v>228177</v>
      </c>
    </row>
    <row r="116113" spans="1:2">
      <c r="A116113" t="s">
        <v>228178</v>
      </c>
      <c r="B116113" t="s">
        <v>228179</v>
      </c>
    </row>
    <row r="116114" spans="1:2">
      <c r="A116114" t="s">
        <v>228180</v>
      </c>
      <c r="B116114" t="s">
        <v>228181</v>
      </c>
    </row>
    <row r="116115" spans="1:2">
      <c r="A116115" t="s">
        <v>228182</v>
      </c>
      <c r="B116115" t="s">
        <v>228183</v>
      </c>
    </row>
    <row r="116116" spans="1:2">
      <c r="A116116" t="s">
        <v>228184</v>
      </c>
      <c r="B116116" t="s">
        <v>228185</v>
      </c>
    </row>
    <row r="116117" spans="1:2">
      <c r="A116117" t="s">
        <v>228186</v>
      </c>
      <c r="B116117" t="s">
        <v>228187</v>
      </c>
    </row>
    <row r="116118" spans="1:2">
      <c r="A116118" t="s">
        <v>228188</v>
      </c>
      <c r="B116118" t="s">
        <v>228189</v>
      </c>
    </row>
    <row r="116119" spans="1:2">
      <c r="A116119" t="s">
        <v>228190</v>
      </c>
      <c r="B116119" t="s">
        <v>228191</v>
      </c>
    </row>
    <row r="116120" spans="1:2">
      <c r="A116120" t="s">
        <v>228192</v>
      </c>
      <c r="B116120" t="s">
        <v>228193</v>
      </c>
    </row>
    <row r="116121" spans="1:2">
      <c r="A116121" t="s">
        <v>228194</v>
      </c>
      <c r="B116121" t="s">
        <v>228195</v>
      </c>
    </row>
    <row r="116122" spans="1:2">
      <c r="A116122" t="s">
        <v>228196</v>
      </c>
      <c r="B116122" t="s">
        <v>228197</v>
      </c>
    </row>
    <row r="116123" spans="1:2">
      <c r="A116123" t="s">
        <v>228198</v>
      </c>
      <c r="B116123" t="s">
        <v>228199</v>
      </c>
    </row>
    <row r="116124" spans="1:2">
      <c r="A116124" t="s">
        <v>228200</v>
      </c>
      <c r="B116124" t="s">
        <v>228201</v>
      </c>
    </row>
    <row r="116125" spans="1:2">
      <c r="A116125" t="s">
        <v>228202</v>
      </c>
      <c r="B116125" t="s">
        <v>228203</v>
      </c>
    </row>
    <row r="116126" spans="1:2">
      <c r="A116126" t="s">
        <v>228204</v>
      </c>
      <c r="B116126" t="s">
        <v>228205</v>
      </c>
    </row>
    <row r="116127" spans="1:2">
      <c r="A116127" t="s">
        <v>228206</v>
      </c>
      <c r="B116127" t="s">
        <v>228207</v>
      </c>
    </row>
    <row r="116128" spans="1:2">
      <c r="A116128" t="s">
        <v>228208</v>
      </c>
      <c r="B116128" t="s">
        <v>228209</v>
      </c>
    </row>
    <row r="116129" spans="1:2">
      <c r="A116129" t="s">
        <v>228210</v>
      </c>
      <c r="B116129" t="s">
        <v>228211</v>
      </c>
    </row>
    <row r="116130" spans="1:2">
      <c r="A116130" t="s">
        <v>228212</v>
      </c>
      <c r="B116130" t="s">
        <v>228213</v>
      </c>
    </row>
    <row r="116131" spans="1:2">
      <c r="A116131" t="s">
        <v>228214</v>
      </c>
      <c r="B116131" t="s">
        <v>228215</v>
      </c>
    </row>
    <row r="116132" spans="1:2">
      <c r="A116132" t="s">
        <v>228216</v>
      </c>
      <c r="B116132" t="s">
        <v>228217</v>
      </c>
    </row>
    <row r="116133" spans="1:2">
      <c r="A116133" t="s">
        <v>228218</v>
      </c>
      <c r="B116133" t="s">
        <v>228219</v>
      </c>
    </row>
    <row r="116134" spans="1:2">
      <c r="A116134" t="s">
        <v>228220</v>
      </c>
      <c r="B116134" t="s">
        <v>228221</v>
      </c>
    </row>
    <row r="116135" spans="1:2">
      <c r="A116135" t="s">
        <v>228222</v>
      </c>
      <c r="B116135" t="s">
        <v>228223</v>
      </c>
    </row>
    <row r="116136" spans="1:2">
      <c r="A116136" t="s">
        <v>228224</v>
      </c>
      <c r="B116136" t="s">
        <v>228225</v>
      </c>
    </row>
    <row r="116137" spans="1:2">
      <c r="A116137" t="s">
        <v>228226</v>
      </c>
      <c r="B116137" t="s">
        <v>228227</v>
      </c>
    </row>
    <row r="116138" spans="1:2">
      <c r="A116138" t="s">
        <v>228228</v>
      </c>
      <c r="B116138" t="s">
        <v>228229</v>
      </c>
    </row>
    <row r="116139" spans="1:2">
      <c r="A116139" t="s">
        <v>228230</v>
      </c>
      <c r="B116139" t="s">
        <v>228231</v>
      </c>
    </row>
    <row r="116140" spans="1:2">
      <c r="A116140" t="s">
        <v>228232</v>
      </c>
      <c r="B116140" t="s">
        <v>228233</v>
      </c>
    </row>
    <row r="116141" spans="1:2">
      <c r="A116141" t="s">
        <v>228234</v>
      </c>
      <c r="B116141" t="s">
        <v>228235</v>
      </c>
    </row>
    <row r="116142" spans="1:2">
      <c r="A116142" t="s">
        <v>228236</v>
      </c>
      <c r="B116142" t="s">
        <v>228237</v>
      </c>
    </row>
    <row r="116143" spans="1:2">
      <c r="A116143" t="s">
        <v>228238</v>
      </c>
      <c r="B116143" t="s">
        <v>228239</v>
      </c>
    </row>
    <row r="116144" spans="1:2">
      <c r="A116144" t="s">
        <v>228240</v>
      </c>
      <c r="B116144" t="s">
        <v>228241</v>
      </c>
    </row>
    <row r="116145" spans="1:2">
      <c r="A116145" t="s">
        <v>228242</v>
      </c>
      <c r="B116145" t="s">
        <v>228243</v>
      </c>
    </row>
    <row r="116146" spans="1:2">
      <c r="A116146" t="s">
        <v>228244</v>
      </c>
      <c r="B116146" t="s">
        <v>228245</v>
      </c>
    </row>
    <row r="116147" spans="1:2">
      <c r="A116147" t="s">
        <v>228246</v>
      </c>
      <c r="B116147" t="s">
        <v>228247</v>
      </c>
    </row>
    <row r="116148" spans="1:2">
      <c r="A116148" t="s">
        <v>228248</v>
      </c>
      <c r="B116148" t="s">
        <v>228249</v>
      </c>
    </row>
    <row r="116149" spans="1:2">
      <c r="A116149" t="s">
        <v>228250</v>
      </c>
      <c r="B116149" t="s">
        <v>228251</v>
      </c>
    </row>
    <row r="116150" spans="1:2">
      <c r="A116150" t="s">
        <v>228252</v>
      </c>
      <c r="B116150" t="s">
        <v>228253</v>
      </c>
    </row>
    <row r="116151" spans="1:2">
      <c r="A116151" t="s">
        <v>228254</v>
      </c>
      <c r="B116151" t="s">
        <v>228255</v>
      </c>
    </row>
    <row r="116152" spans="1:2">
      <c r="A116152" t="s">
        <v>228256</v>
      </c>
      <c r="B116152" t="s">
        <v>228257</v>
      </c>
    </row>
    <row r="116153" spans="1:2">
      <c r="A116153" t="s">
        <v>228258</v>
      </c>
      <c r="B116153" t="s">
        <v>228259</v>
      </c>
    </row>
    <row r="116154" spans="1:2">
      <c r="A116154" t="s">
        <v>228260</v>
      </c>
      <c r="B116154" t="s">
        <v>228261</v>
      </c>
    </row>
    <row r="116155" spans="1:2">
      <c r="A116155" t="s">
        <v>228262</v>
      </c>
      <c r="B116155" t="s">
        <v>228263</v>
      </c>
    </row>
    <row r="116156" spans="1:2">
      <c r="A116156" t="s">
        <v>228264</v>
      </c>
      <c r="B116156" t="s">
        <v>228265</v>
      </c>
    </row>
    <row r="116157" spans="1:2">
      <c r="A116157" t="s">
        <v>228266</v>
      </c>
      <c r="B116157" t="s">
        <v>228267</v>
      </c>
    </row>
    <row r="116158" spans="1:2">
      <c r="A116158" t="s">
        <v>228268</v>
      </c>
      <c r="B116158" t="s">
        <v>228269</v>
      </c>
    </row>
    <row r="116159" spans="1:2">
      <c r="A116159" t="s">
        <v>228270</v>
      </c>
      <c r="B116159" t="s">
        <v>228271</v>
      </c>
    </row>
    <row r="116160" spans="1:2">
      <c r="A116160" t="s">
        <v>228272</v>
      </c>
      <c r="B116160" t="s">
        <v>228273</v>
      </c>
    </row>
    <row r="116161" spans="1:2">
      <c r="A116161" t="s">
        <v>228274</v>
      </c>
      <c r="B116161" t="s">
        <v>228275</v>
      </c>
    </row>
    <row r="116162" spans="1:2">
      <c r="A116162" t="s">
        <v>228276</v>
      </c>
      <c r="B116162" t="s">
        <v>228277</v>
      </c>
    </row>
    <row r="116163" spans="1:2">
      <c r="A116163" t="s">
        <v>228278</v>
      </c>
      <c r="B116163" t="s">
        <v>228279</v>
      </c>
    </row>
    <row r="116164" spans="1:2">
      <c r="A116164" t="s">
        <v>228280</v>
      </c>
      <c r="B116164" t="s">
        <v>228281</v>
      </c>
    </row>
    <row r="116165" spans="1:2">
      <c r="A116165" t="s">
        <v>228282</v>
      </c>
      <c r="B116165" t="s">
        <v>228283</v>
      </c>
    </row>
    <row r="116166" spans="1:2">
      <c r="A116166" t="s">
        <v>228284</v>
      </c>
      <c r="B116166" t="s">
        <v>228285</v>
      </c>
    </row>
    <row r="116167" spans="1:2">
      <c r="A116167" t="s">
        <v>228286</v>
      </c>
      <c r="B116167" t="s">
        <v>228287</v>
      </c>
    </row>
    <row r="116168" spans="1:2">
      <c r="A116168" t="s">
        <v>228288</v>
      </c>
      <c r="B116168" t="s">
        <v>228289</v>
      </c>
    </row>
    <row r="116169" spans="1:2">
      <c r="A116169" t="s">
        <v>228290</v>
      </c>
      <c r="B116169" t="s">
        <v>228291</v>
      </c>
    </row>
    <row r="116170" spans="1:2">
      <c r="A116170" t="s">
        <v>228292</v>
      </c>
      <c r="B116170" t="s">
        <v>228293</v>
      </c>
    </row>
    <row r="116171" spans="1:2">
      <c r="A116171" t="s">
        <v>228294</v>
      </c>
      <c r="B116171" t="s">
        <v>228295</v>
      </c>
    </row>
    <row r="116172" spans="1:2">
      <c r="A116172" t="s">
        <v>228296</v>
      </c>
      <c r="B116172" t="s">
        <v>228297</v>
      </c>
    </row>
    <row r="116173" spans="1:2">
      <c r="A116173" t="s">
        <v>228298</v>
      </c>
      <c r="B116173" t="s">
        <v>228299</v>
      </c>
    </row>
    <row r="116174" spans="1:2">
      <c r="A116174" t="s">
        <v>228300</v>
      </c>
      <c r="B116174" t="s">
        <v>228301</v>
      </c>
    </row>
    <row r="116175" spans="1:2">
      <c r="A116175" t="s">
        <v>228302</v>
      </c>
      <c r="B116175" t="s">
        <v>228303</v>
      </c>
    </row>
    <row r="116176" spans="1:2">
      <c r="A116176" t="s">
        <v>228304</v>
      </c>
      <c r="B116176" t="s">
        <v>228305</v>
      </c>
    </row>
    <row r="116177" spans="1:2">
      <c r="A116177" t="s">
        <v>228306</v>
      </c>
      <c r="B116177" t="s">
        <v>228307</v>
      </c>
    </row>
    <row r="116178" spans="1:2">
      <c r="A116178" t="s">
        <v>228308</v>
      </c>
      <c r="B116178" t="s">
        <v>228309</v>
      </c>
    </row>
    <row r="116179" spans="1:2">
      <c r="A116179" t="s">
        <v>228310</v>
      </c>
      <c r="B116179" t="s">
        <v>228311</v>
      </c>
    </row>
    <row r="116180" spans="1:2">
      <c r="A116180" t="s">
        <v>228312</v>
      </c>
      <c r="B116180" t="s">
        <v>228313</v>
      </c>
    </row>
    <row r="116181" spans="1:2">
      <c r="A116181" t="s">
        <v>228314</v>
      </c>
      <c r="B116181" t="s">
        <v>228315</v>
      </c>
    </row>
    <row r="116182" spans="1:2">
      <c r="A116182" t="s">
        <v>228316</v>
      </c>
      <c r="B116182" t="s">
        <v>228317</v>
      </c>
    </row>
    <row r="116183" spans="1:2">
      <c r="A116183" t="s">
        <v>228318</v>
      </c>
      <c r="B116183" t="s">
        <v>228319</v>
      </c>
    </row>
    <row r="116184" spans="1:2">
      <c r="A116184" t="s">
        <v>228320</v>
      </c>
      <c r="B116184" t="s">
        <v>228321</v>
      </c>
    </row>
    <row r="116185" spans="1:2">
      <c r="A116185" t="s">
        <v>228322</v>
      </c>
      <c r="B116185" t="s">
        <v>228323</v>
      </c>
    </row>
    <row r="116186" spans="1:2">
      <c r="A116186" t="s">
        <v>228324</v>
      </c>
      <c r="B116186" t="s">
        <v>228325</v>
      </c>
    </row>
    <row r="116187" spans="1:2">
      <c r="A116187" t="s">
        <v>228326</v>
      </c>
      <c r="B116187" t="s">
        <v>228327</v>
      </c>
    </row>
    <row r="116188" spans="1:2">
      <c r="A116188" t="s">
        <v>228328</v>
      </c>
      <c r="B116188" t="s">
        <v>228329</v>
      </c>
    </row>
    <row r="116189" spans="1:2">
      <c r="A116189" t="s">
        <v>228330</v>
      </c>
      <c r="B116189" t="s">
        <v>228331</v>
      </c>
    </row>
    <row r="116190" spans="1:2">
      <c r="A116190" t="s">
        <v>228332</v>
      </c>
      <c r="B116190" t="s">
        <v>228333</v>
      </c>
    </row>
    <row r="116191" spans="1:2">
      <c r="A116191" t="s">
        <v>228334</v>
      </c>
      <c r="B116191" t="s">
        <v>228335</v>
      </c>
    </row>
    <row r="116192" spans="1:2">
      <c r="A116192" t="s">
        <v>228336</v>
      </c>
      <c r="B116192" t="s">
        <v>228337</v>
      </c>
    </row>
    <row r="116193" spans="1:2">
      <c r="A116193" t="s">
        <v>228338</v>
      </c>
      <c r="B116193" t="s">
        <v>228339</v>
      </c>
    </row>
    <row r="116194" spans="1:2">
      <c r="A116194" t="s">
        <v>228340</v>
      </c>
      <c r="B116194" t="s">
        <v>228341</v>
      </c>
    </row>
    <row r="116195" spans="1:2">
      <c r="A116195" t="s">
        <v>228342</v>
      </c>
      <c r="B116195" t="s">
        <v>228343</v>
      </c>
    </row>
    <row r="116196" spans="1:2">
      <c r="A116196" t="s">
        <v>228344</v>
      </c>
      <c r="B116196" t="s">
        <v>228345</v>
      </c>
    </row>
    <row r="116197" spans="1:2">
      <c r="A116197" t="s">
        <v>228346</v>
      </c>
      <c r="B116197" t="s">
        <v>228347</v>
      </c>
    </row>
    <row r="116198" spans="1:2">
      <c r="A116198" t="s">
        <v>228348</v>
      </c>
      <c r="B116198" t="s">
        <v>228349</v>
      </c>
    </row>
    <row r="116199" spans="1:2">
      <c r="A116199" t="s">
        <v>228350</v>
      </c>
      <c r="B116199" t="s">
        <v>228351</v>
      </c>
    </row>
    <row r="116200" spans="1:2">
      <c r="A116200" t="s">
        <v>228352</v>
      </c>
      <c r="B116200" t="s">
        <v>228353</v>
      </c>
    </row>
    <row r="116201" spans="1:2">
      <c r="A116201" t="s">
        <v>228354</v>
      </c>
      <c r="B116201" t="s">
        <v>228355</v>
      </c>
    </row>
    <row r="116202" spans="1:2">
      <c r="A116202" t="s">
        <v>228356</v>
      </c>
      <c r="B116202" t="s">
        <v>228357</v>
      </c>
    </row>
    <row r="116203" spans="1:2">
      <c r="A116203" t="s">
        <v>228358</v>
      </c>
      <c r="B116203" t="s">
        <v>228359</v>
      </c>
    </row>
    <row r="116204" spans="1:2">
      <c r="A116204" t="s">
        <v>228360</v>
      </c>
      <c r="B116204" t="s">
        <v>228361</v>
      </c>
    </row>
    <row r="116205" spans="1:2">
      <c r="A116205" t="s">
        <v>228362</v>
      </c>
      <c r="B116205" t="s">
        <v>228363</v>
      </c>
    </row>
    <row r="116206" spans="1:2">
      <c r="A116206" t="s">
        <v>228364</v>
      </c>
      <c r="B116206" t="s">
        <v>228365</v>
      </c>
    </row>
    <row r="116207" spans="1:2">
      <c r="A116207" t="s">
        <v>228366</v>
      </c>
      <c r="B116207" t="s">
        <v>228367</v>
      </c>
    </row>
    <row r="116208" spans="1:2">
      <c r="A116208" t="s">
        <v>228368</v>
      </c>
      <c r="B116208" t="s">
        <v>228369</v>
      </c>
    </row>
    <row r="116209" spans="1:2">
      <c r="A116209" t="s">
        <v>228370</v>
      </c>
      <c r="B116209" t="s">
        <v>228371</v>
      </c>
    </row>
    <row r="116210" spans="1:2">
      <c r="A116210" t="s">
        <v>228372</v>
      </c>
      <c r="B116210" t="s">
        <v>228373</v>
      </c>
    </row>
    <row r="116211" spans="1:2">
      <c r="A116211" t="s">
        <v>228374</v>
      </c>
      <c r="B116211" t="s">
        <v>228375</v>
      </c>
    </row>
    <row r="116212" spans="1:2">
      <c r="A116212" t="s">
        <v>228376</v>
      </c>
      <c r="B116212" t="s">
        <v>228377</v>
      </c>
    </row>
    <row r="116213" spans="1:2">
      <c r="A116213" t="s">
        <v>228378</v>
      </c>
      <c r="B116213" t="s">
        <v>228379</v>
      </c>
    </row>
    <row r="116214" spans="1:2">
      <c r="A116214" t="s">
        <v>228380</v>
      </c>
      <c r="B116214" t="s">
        <v>228381</v>
      </c>
    </row>
    <row r="116215" spans="1:2">
      <c r="A116215" t="s">
        <v>228382</v>
      </c>
      <c r="B116215" t="s">
        <v>228383</v>
      </c>
    </row>
    <row r="116216" spans="1:2">
      <c r="A116216" t="s">
        <v>228384</v>
      </c>
      <c r="B116216" t="s">
        <v>228385</v>
      </c>
    </row>
    <row r="116217" spans="1:2">
      <c r="A116217" t="s">
        <v>228386</v>
      </c>
      <c r="B116217" t="s">
        <v>228387</v>
      </c>
    </row>
    <row r="116218" spans="1:2">
      <c r="A116218" t="s">
        <v>228388</v>
      </c>
      <c r="B116218" t="s">
        <v>228389</v>
      </c>
    </row>
    <row r="116219" spans="1:2">
      <c r="A116219" t="s">
        <v>228390</v>
      </c>
      <c r="B116219" t="s">
        <v>228391</v>
      </c>
    </row>
    <row r="116220" spans="1:2">
      <c r="A116220" t="s">
        <v>228392</v>
      </c>
      <c r="B116220" t="s">
        <v>228393</v>
      </c>
    </row>
    <row r="116221" spans="1:2">
      <c r="A116221" t="s">
        <v>228394</v>
      </c>
      <c r="B116221" t="s">
        <v>228395</v>
      </c>
    </row>
    <row r="116222" spans="1:2">
      <c r="A116222" t="s">
        <v>228396</v>
      </c>
      <c r="B116222" t="s">
        <v>228397</v>
      </c>
    </row>
    <row r="116223" spans="1:2">
      <c r="A116223" t="s">
        <v>228398</v>
      </c>
      <c r="B116223" t="s">
        <v>228399</v>
      </c>
    </row>
    <row r="116224" spans="1:2">
      <c r="A116224" t="s">
        <v>228400</v>
      </c>
      <c r="B116224" t="s">
        <v>228401</v>
      </c>
    </row>
    <row r="116225" spans="1:2">
      <c r="A116225" t="s">
        <v>228402</v>
      </c>
      <c r="B116225" t="s">
        <v>228403</v>
      </c>
    </row>
    <row r="116226" spans="1:2">
      <c r="A116226" t="s">
        <v>228404</v>
      </c>
      <c r="B116226" t="s">
        <v>228405</v>
      </c>
    </row>
    <row r="116227" spans="1:2">
      <c r="A116227" t="s">
        <v>228406</v>
      </c>
      <c r="B116227" t="s">
        <v>228407</v>
      </c>
    </row>
    <row r="116228" spans="1:2">
      <c r="A116228" t="s">
        <v>228408</v>
      </c>
      <c r="B116228" t="s">
        <v>228409</v>
      </c>
    </row>
    <row r="116229" spans="1:2">
      <c r="A116229" t="s">
        <v>228410</v>
      </c>
      <c r="B116229" t="s">
        <v>228411</v>
      </c>
    </row>
    <row r="116230" spans="1:2">
      <c r="A116230" t="s">
        <v>228412</v>
      </c>
      <c r="B116230" t="s">
        <v>228413</v>
      </c>
    </row>
    <row r="116231" spans="1:2">
      <c r="A116231" t="s">
        <v>228414</v>
      </c>
      <c r="B116231" t="s">
        <v>228415</v>
      </c>
    </row>
    <row r="116232" spans="1:2">
      <c r="A116232" t="s">
        <v>228416</v>
      </c>
      <c r="B116232" t="s">
        <v>228417</v>
      </c>
    </row>
    <row r="116233" spans="1:2">
      <c r="A116233" t="s">
        <v>228418</v>
      </c>
      <c r="B116233" t="s">
        <v>228419</v>
      </c>
    </row>
    <row r="116234" spans="1:2">
      <c r="A116234" t="s">
        <v>228420</v>
      </c>
      <c r="B116234" t="s">
        <v>228421</v>
      </c>
    </row>
    <row r="116235" spans="1:2">
      <c r="A116235" t="s">
        <v>228422</v>
      </c>
      <c r="B116235" t="s">
        <v>228423</v>
      </c>
    </row>
    <row r="116236" spans="1:2">
      <c r="A116236" t="s">
        <v>228424</v>
      </c>
      <c r="B116236" t="s">
        <v>228425</v>
      </c>
    </row>
    <row r="116237" spans="1:2">
      <c r="A116237" t="s">
        <v>228426</v>
      </c>
      <c r="B116237" t="s">
        <v>228427</v>
      </c>
    </row>
    <row r="116238" spans="1:2">
      <c r="A116238" t="s">
        <v>228428</v>
      </c>
      <c r="B116238" t="s">
        <v>228429</v>
      </c>
    </row>
    <row r="116239" spans="1:2">
      <c r="A116239" t="s">
        <v>228430</v>
      </c>
      <c r="B116239" t="s">
        <v>228431</v>
      </c>
    </row>
    <row r="116240" spans="1:2">
      <c r="A116240" t="s">
        <v>228432</v>
      </c>
      <c r="B116240" t="s">
        <v>228433</v>
      </c>
    </row>
    <row r="116241" spans="1:2">
      <c r="A116241" t="s">
        <v>228434</v>
      </c>
      <c r="B116241" t="s">
        <v>228435</v>
      </c>
    </row>
    <row r="116242" spans="1:2">
      <c r="A116242" t="s">
        <v>228436</v>
      </c>
      <c r="B116242" t="s">
        <v>228437</v>
      </c>
    </row>
    <row r="116243" spans="1:2">
      <c r="A116243" t="s">
        <v>228438</v>
      </c>
      <c r="B116243" t="s">
        <v>228439</v>
      </c>
    </row>
    <row r="116244" spans="1:2">
      <c r="A116244" t="s">
        <v>228440</v>
      </c>
      <c r="B116244" t="s">
        <v>228441</v>
      </c>
    </row>
    <row r="116245" spans="1:2">
      <c r="A116245" t="s">
        <v>228442</v>
      </c>
      <c r="B116245" t="s">
        <v>228443</v>
      </c>
    </row>
    <row r="116246" spans="1:2">
      <c r="A116246" t="s">
        <v>228444</v>
      </c>
      <c r="B116246" t="s">
        <v>228445</v>
      </c>
    </row>
    <row r="116247" spans="1:2">
      <c r="A116247" t="s">
        <v>228446</v>
      </c>
      <c r="B116247" t="s">
        <v>228447</v>
      </c>
    </row>
    <row r="116248" spans="1:2">
      <c r="A116248" t="s">
        <v>228448</v>
      </c>
      <c r="B116248" t="s">
        <v>228449</v>
      </c>
    </row>
    <row r="116249" spans="1:2">
      <c r="A116249" t="s">
        <v>228450</v>
      </c>
      <c r="B116249" t="s">
        <v>228451</v>
      </c>
    </row>
    <row r="116250" spans="1:2">
      <c r="A116250" t="s">
        <v>228452</v>
      </c>
      <c r="B116250" t="s">
        <v>228453</v>
      </c>
    </row>
    <row r="116251" spans="1:2">
      <c r="A116251" t="s">
        <v>228454</v>
      </c>
      <c r="B116251" t="s">
        <v>228455</v>
      </c>
    </row>
    <row r="116252" spans="1:2">
      <c r="A116252" t="s">
        <v>228456</v>
      </c>
      <c r="B116252" t="s">
        <v>228457</v>
      </c>
    </row>
    <row r="116253" spans="1:2">
      <c r="A116253" t="s">
        <v>228458</v>
      </c>
      <c r="B116253" t="s">
        <v>228459</v>
      </c>
    </row>
    <row r="116254" spans="1:2">
      <c r="A116254" t="s">
        <v>228460</v>
      </c>
      <c r="B116254" t="s">
        <v>228461</v>
      </c>
    </row>
    <row r="116255" spans="1:2">
      <c r="A116255" t="s">
        <v>228462</v>
      </c>
      <c r="B116255" t="s">
        <v>228463</v>
      </c>
    </row>
    <row r="116256" spans="1:2">
      <c r="A116256" t="s">
        <v>228464</v>
      </c>
      <c r="B116256" t="s">
        <v>228465</v>
      </c>
    </row>
    <row r="116257" spans="1:2">
      <c r="A116257" t="s">
        <v>228466</v>
      </c>
      <c r="B116257" t="s">
        <v>228467</v>
      </c>
    </row>
    <row r="116258" spans="1:2">
      <c r="A116258" t="s">
        <v>228468</v>
      </c>
      <c r="B116258" t="s">
        <v>228469</v>
      </c>
    </row>
    <row r="116259" spans="1:2">
      <c r="A116259" t="s">
        <v>228470</v>
      </c>
      <c r="B116259" t="s">
        <v>228471</v>
      </c>
    </row>
    <row r="116260" spans="1:2">
      <c r="A116260" t="s">
        <v>228472</v>
      </c>
      <c r="B116260" t="s">
        <v>228473</v>
      </c>
    </row>
    <row r="116261" spans="1:2">
      <c r="A116261" t="s">
        <v>228474</v>
      </c>
      <c r="B116261" t="s">
        <v>228475</v>
      </c>
    </row>
    <row r="116262" spans="1:2">
      <c r="A116262" t="s">
        <v>228476</v>
      </c>
      <c r="B116262" t="s">
        <v>228477</v>
      </c>
    </row>
    <row r="116263" spans="1:2">
      <c r="A116263" t="s">
        <v>228478</v>
      </c>
      <c r="B116263" t="s">
        <v>228479</v>
      </c>
    </row>
    <row r="116264" spans="1:2">
      <c r="A116264" t="s">
        <v>228480</v>
      </c>
      <c r="B116264" t="s">
        <v>228481</v>
      </c>
    </row>
    <row r="116265" spans="1:2">
      <c r="A116265" t="s">
        <v>228482</v>
      </c>
      <c r="B116265" t="s">
        <v>228483</v>
      </c>
    </row>
    <row r="116266" spans="1:2">
      <c r="A116266" t="s">
        <v>228484</v>
      </c>
      <c r="B116266" t="s">
        <v>228485</v>
      </c>
    </row>
    <row r="116267" spans="1:2">
      <c r="A116267" t="s">
        <v>228486</v>
      </c>
      <c r="B116267" t="s">
        <v>228487</v>
      </c>
    </row>
    <row r="116268" spans="1:2">
      <c r="A116268" t="s">
        <v>228488</v>
      </c>
      <c r="B116268" t="s">
        <v>228489</v>
      </c>
    </row>
    <row r="116269" spans="1:2">
      <c r="A116269" t="s">
        <v>228490</v>
      </c>
      <c r="B116269" t="s">
        <v>228491</v>
      </c>
    </row>
    <row r="116270" spans="1:2">
      <c r="A116270" t="s">
        <v>228492</v>
      </c>
      <c r="B116270" t="s">
        <v>228493</v>
      </c>
    </row>
    <row r="116271" spans="1:2">
      <c r="A116271" t="s">
        <v>228494</v>
      </c>
      <c r="B116271" t="s">
        <v>228495</v>
      </c>
    </row>
    <row r="116272" spans="1:2">
      <c r="A116272" t="s">
        <v>228496</v>
      </c>
      <c r="B116272" t="s">
        <v>228497</v>
      </c>
    </row>
    <row r="116273" spans="1:2">
      <c r="A116273" t="s">
        <v>228498</v>
      </c>
      <c r="B116273" t="s">
        <v>228499</v>
      </c>
    </row>
    <row r="116274" spans="1:2">
      <c r="A116274" t="s">
        <v>228500</v>
      </c>
      <c r="B116274" t="s">
        <v>228501</v>
      </c>
    </row>
    <row r="116275" spans="1:2">
      <c r="A116275" t="s">
        <v>228502</v>
      </c>
      <c r="B116275" t="s">
        <v>228503</v>
      </c>
    </row>
    <row r="116276" spans="1:2">
      <c r="A116276" t="s">
        <v>228504</v>
      </c>
      <c r="B116276" t="s">
        <v>228505</v>
      </c>
    </row>
    <row r="116277" spans="1:2">
      <c r="A116277" t="s">
        <v>228506</v>
      </c>
      <c r="B116277" t="s">
        <v>228507</v>
      </c>
    </row>
    <row r="116278" spans="1:2">
      <c r="A116278" t="s">
        <v>228508</v>
      </c>
      <c r="B116278" t="s">
        <v>228509</v>
      </c>
    </row>
    <row r="116279" spans="1:2">
      <c r="A116279" t="s">
        <v>228510</v>
      </c>
      <c r="B116279" t="s">
        <v>228511</v>
      </c>
    </row>
    <row r="116280" spans="1:2">
      <c r="A116280" t="s">
        <v>228512</v>
      </c>
      <c r="B116280" t="s">
        <v>228513</v>
      </c>
    </row>
    <row r="116281" spans="1:2">
      <c r="A116281" t="s">
        <v>228514</v>
      </c>
      <c r="B116281" t="s">
        <v>228515</v>
      </c>
    </row>
    <row r="116282" spans="1:2">
      <c r="A116282" t="s">
        <v>228516</v>
      </c>
      <c r="B116282" t="s">
        <v>228517</v>
      </c>
    </row>
    <row r="116283" spans="1:2">
      <c r="A116283" t="s">
        <v>228518</v>
      </c>
      <c r="B116283" t="s">
        <v>228519</v>
      </c>
    </row>
    <row r="116284" spans="1:2">
      <c r="A116284" t="s">
        <v>228520</v>
      </c>
      <c r="B116284" t="s">
        <v>228521</v>
      </c>
    </row>
    <row r="116285" spans="1:2">
      <c r="A116285" t="s">
        <v>228522</v>
      </c>
      <c r="B116285" t="s">
        <v>228523</v>
      </c>
    </row>
    <row r="116286" spans="1:2">
      <c r="A116286" t="s">
        <v>228524</v>
      </c>
      <c r="B116286" t="s">
        <v>228525</v>
      </c>
    </row>
    <row r="116287" spans="1:2">
      <c r="A116287" t="s">
        <v>228526</v>
      </c>
      <c r="B116287" t="s">
        <v>228527</v>
      </c>
    </row>
    <row r="116288" spans="1:2">
      <c r="A116288" t="s">
        <v>228528</v>
      </c>
      <c r="B116288" t="s">
        <v>228529</v>
      </c>
    </row>
    <row r="116289" spans="1:2">
      <c r="A116289" t="s">
        <v>228530</v>
      </c>
      <c r="B116289" t="s">
        <v>228531</v>
      </c>
    </row>
    <row r="116290" spans="1:2">
      <c r="A116290" t="s">
        <v>228532</v>
      </c>
      <c r="B116290" t="s">
        <v>228533</v>
      </c>
    </row>
    <row r="116291" spans="1:2">
      <c r="A116291" t="s">
        <v>228534</v>
      </c>
      <c r="B116291" t="s">
        <v>228535</v>
      </c>
    </row>
    <row r="116292" spans="1:2">
      <c r="A116292" t="s">
        <v>228536</v>
      </c>
      <c r="B116292" t="s">
        <v>228537</v>
      </c>
    </row>
    <row r="116293" spans="1:2">
      <c r="A116293" t="s">
        <v>228538</v>
      </c>
      <c r="B116293" t="s">
        <v>228539</v>
      </c>
    </row>
    <row r="116294" spans="1:2">
      <c r="A116294" t="s">
        <v>228540</v>
      </c>
      <c r="B116294" t="s">
        <v>228541</v>
      </c>
    </row>
    <row r="116295" spans="1:2">
      <c r="A116295" t="s">
        <v>228542</v>
      </c>
      <c r="B116295" t="s">
        <v>228543</v>
      </c>
    </row>
    <row r="116296" spans="1:2">
      <c r="A116296" t="s">
        <v>228544</v>
      </c>
      <c r="B116296" t="s">
        <v>228545</v>
      </c>
    </row>
    <row r="116297" spans="1:2">
      <c r="A116297" t="s">
        <v>228546</v>
      </c>
      <c r="B116297" t="s">
        <v>228547</v>
      </c>
    </row>
    <row r="116298" spans="1:2">
      <c r="A116298" t="s">
        <v>228548</v>
      </c>
      <c r="B116298" t="s">
        <v>228549</v>
      </c>
    </row>
    <row r="116299" spans="1:2">
      <c r="A116299" t="s">
        <v>228550</v>
      </c>
      <c r="B116299" t="s">
        <v>228551</v>
      </c>
    </row>
    <row r="116300" spans="1:2">
      <c r="A116300" t="s">
        <v>228552</v>
      </c>
      <c r="B116300" t="s">
        <v>228553</v>
      </c>
    </row>
    <row r="116301" spans="1:2">
      <c r="A116301" t="s">
        <v>228554</v>
      </c>
      <c r="B116301" t="s">
        <v>228555</v>
      </c>
    </row>
    <row r="116302" spans="1:2">
      <c r="A116302" t="s">
        <v>228556</v>
      </c>
      <c r="B116302" t="s">
        <v>228557</v>
      </c>
    </row>
    <row r="116303" spans="1:2">
      <c r="A116303" t="s">
        <v>228558</v>
      </c>
      <c r="B116303" t="s">
        <v>228559</v>
      </c>
    </row>
    <row r="116304" spans="1:2">
      <c r="A116304" t="s">
        <v>228560</v>
      </c>
      <c r="B116304" t="s">
        <v>228561</v>
      </c>
    </row>
    <row r="116305" spans="1:2">
      <c r="A116305" t="s">
        <v>228562</v>
      </c>
      <c r="B116305" t="s">
        <v>228563</v>
      </c>
    </row>
    <row r="116306" spans="1:2">
      <c r="A116306" t="s">
        <v>228564</v>
      </c>
      <c r="B116306" t="s">
        <v>228565</v>
      </c>
    </row>
    <row r="116307" spans="1:2">
      <c r="A116307" t="s">
        <v>228566</v>
      </c>
      <c r="B116307" t="s">
        <v>228567</v>
      </c>
    </row>
    <row r="116308" spans="1:2">
      <c r="A116308" t="s">
        <v>228568</v>
      </c>
      <c r="B116308" t="s">
        <v>228569</v>
      </c>
    </row>
    <row r="116309" spans="1:2">
      <c r="A116309" t="s">
        <v>228570</v>
      </c>
      <c r="B116309" t="s">
        <v>228571</v>
      </c>
    </row>
    <row r="116310" spans="1:2">
      <c r="A116310" t="s">
        <v>228572</v>
      </c>
      <c r="B116310" t="s">
        <v>228573</v>
      </c>
    </row>
    <row r="116311" spans="1:2">
      <c r="A116311" t="s">
        <v>228574</v>
      </c>
      <c r="B116311" t="s">
        <v>228575</v>
      </c>
    </row>
    <row r="116312" spans="1:2">
      <c r="A116312" t="s">
        <v>228576</v>
      </c>
      <c r="B116312" t="s">
        <v>228577</v>
      </c>
    </row>
    <row r="116313" spans="1:2">
      <c r="A116313" t="s">
        <v>228578</v>
      </c>
      <c r="B116313" t="s">
        <v>228579</v>
      </c>
    </row>
    <row r="116314" spans="1:2">
      <c r="A116314" t="s">
        <v>228580</v>
      </c>
      <c r="B116314" t="s">
        <v>228581</v>
      </c>
    </row>
    <row r="116315" spans="1:2">
      <c r="A116315" t="s">
        <v>228582</v>
      </c>
      <c r="B116315" t="s">
        <v>228583</v>
      </c>
    </row>
    <row r="116316" spans="1:2">
      <c r="A116316" t="s">
        <v>228584</v>
      </c>
      <c r="B116316" t="s">
        <v>228585</v>
      </c>
    </row>
    <row r="116317" spans="1:2">
      <c r="A116317" t="s">
        <v>228586</v>
      </c>
      <c r="B116317" t="s">
        <v>228587</v>
      </c>
    </row>
    <row r="116318" spans="1:2">
      <c r="A116318" t="s">
        <v>228588</v>
      </c>
      <c r="B116318" t="s">
        <v>228589</v>
      </c>
    </row>
    <row r="116319" spans="1:2">
      <c r="A116319" t="s">
        <v>228590</v>
      </c>
      <c r="B116319" t="s">
        <v>228591</v>
      </c>
    </row>
    <row r="116320" spans="1:2">
      <c r="A116320" t="s">
        <v>228592</v>
      </c>
      <c r="B116320" t="s">
        <v>228593</v>
      </c>
    </row>
    <row r="116321" spans="1:2">
      <c r="A116321" t="s">
        <v>228594</v>
      </c>
      <c r="B116321" t="s">
        <v>228595</v>
      </c>
    </row>
    <row r="116322" spans="1:2">
      <c r="A116322" t="s">
        <v>228596</v>
      </c>
      <c r="B116322" t="s">
        <v>228597</v>
      </c>
    </row>
    <row r="116323" spans="1:2">
      <c r="A116323" t="s">
        <v>228598</v>
      </c>
      <c r="B116323" t="s">
        <v>228599</v>
      </c>
    </row>
    <row r="116324" spans="1:2">
      <c r="A116324" t="s">
        <v>228600</v>
      </c>
      <c r="B116324" t="s">
        <v>228601</v>
      </c>
    </row>
    <row r="116325" spans="1:2">
      <c r="A116325" t="s">
        <v>228602</v>
      </c>
      <c r="B116325" t="s">
        <v>228603</v>
      </c>
    </row>
    <row r="116326" spans="1:2">
      <c r="A116326" t="s">
        <v>228604</v>
      </c>
      <c r="B116326" t="s">
        <v>228605</v>
      </c>
    </row>
    <row r="116327" spans="1:2">
      <c r="A116327" t="s">
        <v>228606</v>
      </c>
      <c r="B116327" t="s">
        <v>228607</v>
      </c>
    </row>
    <row r="116328" spans="1:2">
      <c r="A116328" t="s">
        <v>228608</v>
      </c>
      <c r="B116328" t="s">
        <v>228609</v>
      </c>
    </row>
    <row r="116329" spans="1:2">
      <c r="A116329" t="s">
        <v>228610</v>
      </c>
      <c r="B116329" t="s">
        <v>228611</v>
      </c>
    </row>
    <row r="116330" spans="1:2">
      <c r="A116330" t="s">
        <v>228612</v>
      </c>
      <c r="B116330" t="s">
        <v>228613</v>
      </c>
    </row>
    <row r="116331" spans="1:2">
      <c r="A116331" t="s">
        <v>228614</v>
      </c>
      <c r="B116331" t="s">
        <v>228615</v>
      </c>
    </row>
    <row r="116332" spans="1:2">
      <c r="A116332" t="s">
        <v>228616</v>
      </c>
      <c r="B116332" t="s">
        <v>228617</v>
      </c>
    </row>
    <row r="116333" spans="1:2">
      <c r="A116333" t="s">
        <v>228618</v>
      </c>
      <c r="B116333" t="s">
        <v>228619</v>
      </c>
    </row>
    <row r="116334" spans="1:2">
      <c r="A116334" t="s">
        <v>228620</v>
      </c>
      <c r="B116334" t="s">
        <v>228621</v>
      </c>
    </row>
    <row r="116335" spans="1:2">
      <c r="A116335" t="s">
        <v>228622</v>
      </c>
      <c r="B116335" t="s">
        <v>228623</v>
      </c>
    </row>
    <row r="116336" spans="1:2">
      <c r="A116336" t="s">
        <v>228624</v>
      </c>
      <c r="B116336" t="s">
        <v>228625</v>
      </c>
    </row>
    <row r="116337" spans="1:2">
      <c r="A116337" t="s">
        <v>228626</v>
      </c>
      <c r="B116337" t="s">
        <v>228627</v>
      </c>
    </row>
    <row r="116338" spans="1:2">
      <c r="A116338" t="s">
        <v>228628</v>
      </c>
      <c r="B116338" t="s">
        <v>228629</v>
      </c>
    </row>
    <row r="116339" spans="1:2">
      <c r="A116339" t="s">
        <v>228630</v>
      </c>
      <c r="B116339" t="s">
        <v>228631</v>
      </c>
    </row>
    <row r="116340" spans="1:2">
      <c r="A116340" t="s">
        <v>228632</v>
      </c>
      <c r="B116340" t="s">
        <v>228633</v>
      </c>
    </row>
    <row r="116341" spans="1:2">
      <c r="A116341" t="s">
        <v>228634</v>
      </c>
      <c r="B116341" t="s">
        <v>228635</v>
      </c>
    </row>
    <row r="116342" spans="1:2">
      <c r="A116342" t="s">
        <v>228636</v>
      </c>
      <c r="B116342" t="s">
        <v>228637</v>
      </c>
    </row>
    <row r="116343" spans="1:2">
      <c r="A116343" t="s">
        <v>228638</v>
      </c>
      <c r="B116343" t="s">
        <v>228639</v>
      </c>
    </row>
    <row r="116344" spans="1:2">
      <c r="A116344" t="s">
        <v>228640</v>
      </c>
      <c r="B116344" t="s">
        <v>228641</v>
      </c>
    </row>
    <row r="116345" spans="1:2">
      <c r="A116345" t="s">
        <v>228642</v>
      </c>
      <c r="B116345" t="s">
        <v>228643</v>
      </c>
    </row>
    <row r="116346" spans="1:2">
      <c r="A116346" t="s">
        <v>228644</v>
      </c>
      <c r="B116346" t="s">
        <v>228645</v>
      </c>
    </row>
    <row r="116347" spans="1:2">
      <c r="A116347" t="s">
        <v>228646</v>
      </c>
      <c r="B116347" t="s">
        <v>228647</v>
      </c>
    </row>
    <row r="116348" spans="1:2">
      <c r="A116348" t="s">
        <v>228648</v>
      </c>
      <c r="B116348" t="s">
        <v>228649</v>
      </c>
    </row>
    <row r="116349" spans="1:2">
      <c r="A116349" t="s">
        <v>228650</v>
      </c>
      <c r="B116349" t="s">
        <v>228651</v>
      </c>
    </row>
    <row r="116350" spans="1:2">
      <c r="A116350" t="s">
        <v>228652</v>
      </c>
      <c r="B116350" t="s">
        <v>228653</v>
      </c>
    </row>
    <row r="116351" spans="1:2">
      <c r="A116351" t="s">
        <v>228654</v>
      </c>
      <c r="B116351" t="s">
        <v>228655</v>
      </c>
    </row>
    <row r="116352" spans="1:2">
      <c r="A116352" t="s">
        <v>228656</v>
      </c>
      <c r="B116352" t="s">
        <v>228657</v>
      </c>
    </row>
    <row r="116353" spans="1:2">
      <c r="A116353" t="s">
        <v>228658</v>
      </c>
      <c r="B116353" t="s">
        <v>228659</v>
      </c>
    </row>
    <row r="116354" spans="1:2">
      <c r="A116354" t="s">
        <v>228660</v>
      </c>
      <c r="B116354" t="s">
        <v>228661</v>
      </c>
    </row>
    <row r="116355" spans="1:2">
      <c r="A116355" t="s">
        <v>228662</v>
      </c>
      <c r="B116355" t="s">
        <v>228663</v>
      </c>
    </row>
    <row r="116356" spans="1:2">
      <c r="A116356" t="s">
        <v>228664</v>
      </c>
      <c r="B116356" t="s">
        <v>228665</v>
      </c>
    </row>
    <row r="116357" spans="1:2">
      <c r="A116357" t="s">
        <v>228666</v>
      </c>
      <c r="B116357" t="s">
        <v>228667</v>
      </c>
    </row>
    <row r="116358" spans="1:2">
      <c r="A116358" t="s">
        <v>228668</v>
      </c>
      <c r="B116358" t="s">
        <v>228669</v>
      </c>
    </row>
    <row r="116359" spans="1:2">
      <c r="A116359" t="s">
        <v>228670</v>
      </c>
      <c r="B116359" t="s">
        <v>228671</v>
      </c>
    </row>
    <row r="116360" spans="1:2">
      <c r="A116360" t="s">
        <v>228672</v>
      </c>
      <c r="B116360" t="s">
        <v>228673</v>
      </c>
    </row>
    <row r="116361" spans="1:2">
      <c r="A116361" t="s">
        <v>228674</v>
      </c>
      <c r="B116361" t="s">
        <v>228675</v>
      </c>
    </row>
    <row r="116362" spans="1:2">
      <c r="A116362" t="s">
        <v>228676</v>
      </c>
      <c r="B116362" t="s">
        <v>228677</v>
      </c>
    </row>
    <row r="116363" spans="1:2">
      <c r="A116363" t="s">
        <v>228678</v>
      </c>
      <c r="B116363" t="s">
        <v>228679</v>
      </c>
    </row>
    <row r="116364" spans="1:2">
      <c r="A116364" t="s">
        <v>228680</v>
      </c>
      <c r="B116364" t="s">
        <v>228681</v>
      </c>
    </row>
    <row r="116365" spans="1:2">
      <c r="A116365" t="s">
        <v>228682</v>
      </c>
      <c r="B116365" t="s">
        <v>228683</v>
      </c>
    </row>
    <row r="116366" spans="1:2">
      <c r="A116366" t="s">
        <v>228684</v>
      </c>
      <c r="B116366" t="s">
        <v>228685</v>
      </c>
    </row>
    <row r="116367" spans="1:2">
      <c r="A116367" t="s">
        <v>228686</v>
      </c>
      <c r="B116367" t="s">
        <v>228687</v>
      </c>
    </row>
    <row r="116368" spans="1:2">
      <c r="A116368" t="s">
        <v>228688</v>
      </c>
      <c r="B116368" t="s">
        <v>228689</v>
      </c>
    </row>
    <row r="116369" spans="1:2">
      <c r="A116369" t="s">
        <v>228690</v>
      </c>
      <c r="B116369" t="s">
        <v>228691</v>
      </c>
    </row>
    <row r="116370" spans="1:2">
      <c r="A116370" t="s">
        <v>228692</v>
      </c>
      <c r="B116370" t="s">
        <v>228693</v>
      </c>
    </row>
    <row r="116371" spans="1:2">
      <c r="A116371" t="s">
        <v>228694</v>
      </c>
      <c r="B116371" t="s">
        <v>228695</v>
      </c>
    </row>
    <row r="116372" spans="1:2">
      <c r="A116372" t="s">
        <v>228696</v>
      </c>
      <c r="B116372" t="s">
        <v>228697</v>
      </c>
    </row>
    <row r="116373" spans="1:2">
      <c r="A116373" t="s">
        <v>228698</v>
      </c>
      <c r="B116373" t="s">
        <v>228699</v>
      </c>
    </row>
    <row r="116374" spans="1:2">
      <c r="A116374" t="s">
        <v>228700</v>
      </c>
      <c r="B116374" t="s">
        <v>228701</v>
      </c>
    </row>
    <row r="116375" spans="1:2">
      <c r="A116375" t="s">
        <v>228702</v>
      </c>
      <c r="B116375" t="s">
        <v>228703</v>
      </c>
    </row>
    <row r="116376" spans="1:2">
      <c r="A116376" t="s">
        <v>228704</v>
      </c>
      <c r="B116376" t="s">
        <v>228705</v>
      </c>
    </row>
    <row r="116377" spans="1:2">
      <c r="A116377" t="s">
        <v>228706</v>
      </c>
      <c r="B116377" t="s">
        <v>228707</v>
      </c>
    </row>
    <row r="116378" spans="1:2">
      <c r="A116378" t="s">
        <v>228708</v>
      </c>
      <c r="B116378" t="s">
        <v>228709</v>
      </c>
    </row>
    <row r="116379" spans="1:2">
      <c r="A116379" t="s">
        <v>228710</v>
      </c>
      <c r="B116379" t="s">
        <v>228711</v>
      </c>
    </row>
    <row r="116380" spans="1:2">
      <c r="A116380" t="s">
        <v>228712</v>
      </c>
      <c r="B116380" t="s">
        <v>228713</v>
      </c>
    </row>
    <row r="116381" spans="1:2">
      <c r="A116381" t="s">
        <v>228714</v>
      </c>
      <c r="B116381" t="s">
        <v>228715</v>
      </c>
    </row>
    <row r="116382" spans="1:2">
      <c r="A116382" t="s">
        <v>228716</v>
      </c>
      <c r="B116382" t="s">
        <v>228717</v>
      </c>
    </row>
    <row r="116383" spans="1:2">
      <c r="A116383" t="s">
        <v>228718</v>
      </c>
      <c r="B116383" t="s">
        <v>228719</v>
      </c>
    </row>
    <row r="116384" spans="1:2">
      <c r="A116384" t="s">
        <v>228720</v>
      </c>
      <c r="B116384" t="s">
        <v>228721</v>
      </c>
    </row>
    <row r="116385" spans="1:2">
      <c r="A116385" t="s">
        <v>228722</v>
      </c>
      <c r="B116385" t="s">
        <v>228723</v>
      </c>
    </row>
    <row r="116386" spans="1:2">
      <c r="A116386" t="s">
        <v>228724</v>
      </c>
      <c r="B116386" t="s">
        <v>228725</v>
      </c>
    </row>
    <row r="116387" spans="1:2">
      <c r="A116387" t="s">
        <v>228726</v>
      </c>
      <c r="B116387" t="s">
        <v>228727</v>
      </c>
    </row>
    <row r="116388" spans="1:2">
      <c r="A116388" t="s">
        <v>228728</v>
      </c>
      <c r="B116388" t="s">
        <v>228729</v>
      </c>
    </row>
    <row r="116389" spans="1:2">
      <c r="A116389" t="s">
        <v>228730</v>
      </c>
      <c r="B116389" t="s">
        <v>228731</v>
      </c>
    </row>
    <row r="116390" spans="1:2">
      <c r="A116390" t="s">
        <v>228732</v>
      </c>
      <c r="B116390" t="s">
        <v>228733</v>
      </c>
    </row>
    <row r="116391" spans="1:2">
      <c r="A116391" t="s">
        <v>228734</v>
      </c>
      <c r="B116391" t="s">
        <v>228735</v>
      </c>
    </row>
    <row r="116392" spans="1:2">
      <c r="A116392" t="s">
        <v>228736</v>
      </c>
      <c r="B116392" t="s">
        <v>228737</v>
      </c>
    </row>
    <row r="116393" spans="1:2">
      <c r="A116393" t="s">
        <v>228738</v>
      </c>
      <c r="B116393" t="s">
        <v>228739</v>
      </c>
    </row>
    <row r="116394" spans="1:2">
      <c r="A116394" t="s">
        <v>228740</v>
      </c>
      <c r="B116394" t="s">
        <v>228741</v>
      </c>
    </row>
    <row r="116395" spans="1:2">
      <c r="A116395" t="s">
        <v>228742</v>
      </c>
      <c r="B116395" t="s">
        <v>228743</v>
      </c>
    </row>
    <row r="116396" spans="1:2">
      <c r="A116396" t="s">
        <v>228744</v>
      </c>
      <c r="B116396" t="s">
        <v>228745</v>
      </c>
    </row>
    <row r="116397" spans="1:2">
      <c r="A116397" t="s">
        <v>228746</v>
      </c>
      <c r="B116397" t="s">
        <v>228747</v>
      </c>
    </row>
    <row r="116398" spans="1:2">
      <c r="A116398" t="s">
        <v>228748</v>
      </c>
      <c r="B116398" t="s">
        <v>228749</v>
      </c>
    </row>
    <row r="116399" spans="1:2">
      <c r="A116399" t="s">
        <v>228750</v>
      </c>
      <c r="B116399" t="s">
        <v>228751</v>
      </c>
    </row>
    <row r="116400" spans="1:2">
      <c r="A116400" t="s">
        <v>228752</v>
      </c>
      <c r="B116400" t="s">
        <v>228753</v>
      </c>
    </row>
    <row r="116401" spans="1:2">
      <c r="A116401" t="s">
        <v>228754</v>
      </c>
      <c r="B116401" t="s">
        <v>228755</v>
      </c>
    </row>
    <row r="116402" spans="1:2">
      <c r="A116402" t="s">
        <v>228756</v>
      </c>
      <c r="B116402" t="s">
        <v>228757</v>
      </c>
    </row>
    <row r="116403" spans="1:2">
      <c r="A116403" t="s">
        <v>228758</v>
      </c>
      <c r="B116403" t="s">
        <v>228759</v>
      </c>
    </row>
    <row r="116404" spans="1:2">
      <c r="A116404" t="s">
        <v>228760</v>
      </c>
      <c r="B116404" t="s">
        <v>228761</v>
      </c>
    </row>
    <row r="116405" spans="1:2">
      <c r="A116405" t="s">
        <v>228762</v>
      </c>
      <c r="B116405" t="s">
        <v>228763</v>
      </c>
    </row>
    <row r="116406" spans="1:2">
      <c r="A116406" t="s">
        <v>228764</v>
      </c>
      <c r="B116406" t="s">
        <v>228765</v>
      </c>
    </row>
    <row r="116407" spans="1:2">
      <c r="A116407" t="s">
        <v>228766</v>
      </c>
      <c r="B116407" t="s">
        <v>228767</v>
      </c>
    </row>
    <row r="116408" spans="1:2">
      <c r="A116408" t="s">
        <v>228768</v>
      </c>
      <c r="B116408" t="s">
        <v>228769</v>
      </c>
    </row>
    <row r="116409" spans="1:2">
      <c r="A116409" t="s">
        <v>228770</v>
      </c>
      <c r="B116409" t="s">
        <v>228771</v>
      </c>
    </row>
    <row r="116410" spans="1:2">
      <c r="A116410" t="s">
        <v>228772</v>
      </c>
      <c r="B116410" t="s">
        <v>228773</v>
      </c>
    </row>
    <row r="116411" spans="1:2">
      <c r="A116411" t="s">
        <v>228774</v>
      </c>
      <c r="B116411" t="s">
        <v>228775</v>
      </c>
    </row>
    <row r="116412" spans="1:2">
      <c r="A116412" t="s">
        <v>228776</v>
      </c>
      <c r="B116412" t="s">
        <v>228777</v>
      </c>
    </row>
    <row r="116413" spans="1:2">
      <c r="A116413" t="s">
        <v>228778</v>
      </c>
      <c r="B116413" t="s">
        <v>228779</v>
      </c>
    </row>
    <row r="116414" spans="1:2">
      <c r="A116414" t="s">
        <v>228780</v>
      </c>
      <c r="B116414" t="s">
        <v>228781</v>
      </c>
    </row>
    <row r="116415" spans="1:2">
      <c r="A116415" t="s">
        <v>228782</v>
      </c>
      <c r="B116415" t="s">
        <v>228783</v>
      </c>
    </row>
    <row r="116416" spans="1:2">
      <c r="A116416" t="s">
        <v>228784</v>
      </c>
      <c r="B116416" t="s">
        <v>228785</v>
      </c>
    </row>
    <row r="116417" spans="1:2">
      <c r="A116417" t="s">
        <v>228786</v>
      </c>
      <c r="B116417" t="s">
        <v>228787</v>
      </c>
    </row>
    <row r="116418" spans="1:2">
      <c r="A116418" t="s">
        <v>228788</v>
      </c>
      <c r="B116418" t="s">
        <v>228789</v>
      </c>
    </row>
    <row r="116419" spans="1:2">
      <c r="A116419" t="s">
        <v>228790</v>
      </c>
      <c r="B116419" t="s">
        <v>228791</v>
      </c>
    </row>
    <row r="116420" spans="1:2">
      <c r="A116420" t="s">
        <v>228792</v>
      </c>
      <c r="B116420" t="s">
        <v>228793</v>
      </c>
    </row>
    <row r="116421" spans="1:2">
      <c r="A116421" t="s">
        <v>228794</v>
      </c>
      <c r="B116421" t="s">
        <v>228795</v>
      </c>
    </row>
    <row r="116422" spans="1:2">
      <c r="A116422" t="s">
        <v>228796</v>
      </c>
      <c r="B116422" t="s">
        <v>228797</v>
      </c>
    </row>
    <row r="116423" spans="1:2">
      <c r="A116423" t="s">
        <v>228798</v>
      </c>
      <c r="B116423" t="s">
        <v>228799</v>
      </c>
    </row>
    <row r="116424" spans="1:2">
      <c r="A116424" t="s">
        <v>228800</v>
      </c>
      <c r="B116424" t="s">
        <v>228801</v>
      </c>
    </row>
    <row r="116425" spans="1:2">
      <c r="A116425" t="s">
        <v>228802</v>
      </c>
      <c r="B116425" t="s">
        <v>228803</v>
      </c>
    </row>
    <row r="116426" spans="1:2">
      <c r="A116426" t="s">
        <v>228804</v>
      </c>
      <c r="B116426" t="s">
        <v>228805</v>
      </c>
    </row>
    <row r="116427" spans="1:2">
      <c r="A116427" t="s">
        <v>228806</v>
      </c>
      <c r="B116427" t="s">
        <v>228807</v>
      </c>
    </row>
    <row r="116428" spans="1:2">
      <c r="A116428" t="s">
        <v>228808</v>
      </c>
      <c r="B116428" t="s">
        <v>228809</v>
      </c>
    </row>
    <row r="116429" spans="1:2">
      <c r="A116429" t="s">
        <v>228810</v>
      </c>
      <c r="B116429" t="s">
        <v>228811</v>
      </c>
    </row>
    <row r="116430" spans="1:2">
      <c r="A116430" t="s">
        <v>228812</v>
      </c>
      <c r="B116430" t="s">
        <v>228813</v>
      </c>
    </row>
    <row r="116431" spans="1:2">
      <c r="A116431" t="s">
        <v>228814</v>
      </c>
      <c r="B116431" t="s">
        <v>228815</v>
      </c>
    </row>
    <row r="116432" spans="1:2">
      <c r="A116432" t="s">
        <v>228816</v>
      </c>
      <c r="B116432" t="s">
        <v>228817</v>
      </c>
    </row>
    <row r="116433" spans="1:2">
      <c r="A116433" t="s">
        <v>228818</v>
      </c>
      <c r="B116433" t="s">
        <v>228819</v>
      </c>
    </row>
    <row r="116434" spans="1:2">
      <c r="A116434" t="s">
        <v>228820</v>
      </c>
      <c r="B116434" t="s">
        <v>228821</v>
      </c>
    </row>
    <row r="116435" spans="1:2">
      <c r="A116435" t="s">
        <v>228822</v>
      </c>
      <c r="B116435" t="s">
        <v>228823</v>
      </c>
    </row>
    <row r="116436" spans="1:2">
      <c r="A116436" t="s">
        <v>228824</v>
      </c>
      <c r="B116436" t="s">
        <v>228825</v>
      </c>
    </row>
    <row r="116437" spans="1:2">
      <c r="A116437" t="s">
        <v>228826</v>
      </c>
      <c r="B116437" t="s">
        <v>228827</v>
      </c>
    </row>
    <row r="116438" spans="1:2">
      <c r="A116438" t="s">
        <v>228828</v>
      </c>
      <c r="B116438" t="s">
        <v>228829</v>
      </c>
    </row>
    <row r="116439" spans="1:2">
      <c r="A116439" t="s">
        <v>228830</v>
      </c>
      <c r="B116439" t="s">
        <v>228831</v>
      </c>
    </row>
    <row r="116440" spans="1:2">
      <c r="A116440" t="s">
        <v>228832</v>
      </c>
      <c r="B116440" t="s">
        <v>228833</v>
      </c>
    </row>
    <row r="116441" spans="1:2">
      <c r="A116441" t="s">
        <v>228834</v>
      </c>
      <c r="B116441" t="s">
        <v>228835</v>
      </c>
    </row>
    <row r="116442" spans="1:2">
      <c r="A116442" t="s">
        <v>228836</v>
      </c>
      <c r="B116442" t="s">
        <v>228837</v>
      </c>
    </row>
    <row r="116443" spans="1:2">
      <c r="A116443" t="s">
        <v>228838</v>
      </c>
      <c r="B116443" t="s">
        <v>228839</v>
      </c>
    </row>
    <row r="116444" spans="1:2">
      <c r="A116444" t="s">
        <v>228840</v>
      </c>
      <c r="B116444" t="s">
        <v>228841</v>
      </c>
    </row>
    <row r="116445" spans="1:2">
      <c r="A116445" t="s">
        <v>228842</v>
      </c>
      <c r="B116445" t="s">
        <v>228843</v>
      </c>
    </row>
    <row r="116446" spans="1:2">
      <c r="A116446" t="s">
        <v>228844</v>
      </c>
      <c r="B116446" t="s">
        <v>228845</v>
      </c>
    </row>
    <row r="116447" spans="1:2">
      <c r="A116447" t="s">
        <v>228846</v>
      </c>
      <c r="B116447" t="s">
        <v>228847</v>
      </c>
    </row>
    <row r="116448" spans="1:2">
      <c r="A116448" t="s">
        <v>228848</v>
      </c>
      <c r="B116448" t="s">
        <v>228849</v>
      </c>
    </row>
    <row r="116449" spans="1:2">
      <c r="A116449" t="s">
        <v>228850</v>
      </c>
      <c r="B116449" t="s">
        <v>228851</v>
      </c>
    </row>
    <row r="116450" spans="1:2">
      <c r="A116450" t="s">
        <v>228852</v>
      </c>
      <c r="B116450" t="s">
        <v>228853</v>
      </c>
    </row>
    <row r="116451" spans="1:2">
      <c r="A116451" t="s">
        <v>228854</v>
      </c>
      <c r="B116451" t="s">
        <v>228855</v>
      </c>
    </row>
    <row r="116452" spans="1:2">
      <c r="A116452" t="s">
        <v>228856</v>
      </c>
      <c r="B116452" t="s">
        <v>228857</v>
      </c>
    </row>
    <row r="116453" spans="1:2">
      <c r="A116453" t="s">
        <v>228858</v>
      </c>
      <c r="B116453" t="s">
        <v>228859</v>
      </c>
    </row>
    <row r="116454" spans="1:2">
      <c r="A116454" t="s">
        <v>228860</v>
      </c>
      <c r="B116454" t="s">
        <v>228861</v>
      </c>
    </row>
    <row r="116455" spans="1:2">
      <c r="A116455" t="s">
        <v>228862</v>
      </c>
      <c r="B116455" t="s">
        <v>228863</v>
      </c>
    </row>
    <row r="116456" spans="1:2">
      <c r="A116456" t="s">
        <v>228864</v>
      </c>
      <c r="B116456" t="s">
        <v>228865</v>
      </c>
    </row>
    <row r="116457" spans="1:2">
      <c r="A116457" t="s">
        <v>228866</v>
      </c>
      <c r="B116457" t="s">
        <v>228867</v>
      </c>
    </row>
    <row r="116458" spans="1:2">
      <c r="A116458" t="s">
        <v>228868</v>
      </c>
      <c r="B116458" t="s">
        <v>228869</v>
      </c>
    </row>
    <row r="116459" spans="1:2">
      <c r="A116459" t="s">
        <v>228870</v>
      </c>
      <c r="B116459" t="s">
        <v>228871</v>
      </c>
    </row>
    <row r="116460" spans="1:2">
      <c r="A116460" t="s">
        <v>228872</v>
      </c>
      <c r="B116460" t="s">
        <v>228873</v>
      </c>
    </row>
    <row r="116461" spans="1:2">
      <c r="A116461" t="s">
        <v>228874</v>
      </c>
      <c r="B116461" t="s">
        <v>228875</v>
      </c>
    </row>
    <row r="116462" spans="1:2">
      <c r="A116462" t="s">
        <v>228876</v>
      </c>
      <c r="B116462" t="s">
        <v>228877</v>
      </c>
    </row>
    <row r="116463" spans="1:2">
      <c r="A116463" t="s">
        <v>228878</v>
      </c>
      <c r="B116463" t="s">
        <v>228879</v>
      </c>
    </row>
    <row r="116464" spans="1:2">
      <c r="A116464" t="s">
        <v>228880</v>
      </c>
      <c r="B116464" t="s">
        <v>228881</v>
      </c>
    </row>
    <row r="116465" spans="1:2">
      <c r="A116465" t="s">
        <v>228882</v>
      </c>
      <c r="B116465" t="s">
        <v>228883</v>
      </c>
    </row>
    <row r="116466" spans="1:2">
      <c r="A116466" t="s">
        <v>228884</v>
      </c>
      <c r="B116466" t="s">
        <v>228885</v>
      </c>
    </row>
    <row r="116467" spans="1:2">
      <c r="A116467" t="s">
        <v>228886</v>
      </c>
      <c r="B116467" t="s">
        <v>228887</v>
      </c>
    </row>
    <row r="116468" spans="1:2">
      <c r="A116468" t="s">
        <v>228888</v>
      </c>
      <c r="B116468" t="s">
        <v>228889</v>
      </c>
    </row>
    <row r="116469" spans="1:2">
      <c r="A116469" t="s">
        <v>228890</v>
      </c>
      <c r="B116469" t="s">
        <v>228891</v>
      </c>
    </row>
    <row r="116470" spans="1:2">
      <c r="A116470" t="s">
        <v>228892</v>
      </c>
      <c r="B116470" t="s">
        <v>228893</v>
      </c>
    </row>
    <row r="116471" spans="1:2">
      <c r="A116471" t="s">
        <v>228894</v>
      </c>
      <c r="B116471" t="s">
        <v>228895</v>
      </c>
    </row>
    <row r="116472" spans="1:2">
      <c r="A116472" t="s">
        <v>228896</v>
      </c>
      <c r="B116472" t="s">
        <v>228897</v>
      </c>
    </row>
    <row r="116473" spans="1:2">
      <c r="A116473" t="s">
        <v>228898</v>
      </c>
      <c r="B116473" t="s">
        <v>228899</v>
      </c>
    </row>
    <row r="116474" spans="1:2">
      <c r="A116474" t="s">
        <v>228900</v>
      </c>
      <c r="B116474" t="s">
        <v>228901</v>
      </c>
    </row>
    <row r="116475" spans="1:2">
      <c r="A116475" t="s">
        <v>228902</v>
      </c>
      <c r="B116475" t="s">
        <v>228903</v>
      </c>
    </row>
    <row r="116476" spans="1:2">
      <c r="A116476" t="s">
        <v>228904</v>
      </c>
      <c r="B116476" t="s">
        <v>228905</v>
      </c>
    </row>
    <row r="116477" spans="1:2">
      <c r="A116477" t="s">
        <v>228906</v>
      </c>
      <c r="B116477" t="s">
        <v>228907</v>
      </c>
    </row>
    <row r="116478" spans="1:2">
      <c r="A116478" t="s">
        <v>228908</v>
      </c>
      <c r="B116478" t="s">
        <v>228909</v>
      </c>
    </row>
    <row r="116479" spans="1:2">
      <c r="A116479" t="s">
        <v>228910</v>
      </c>
      <c r="B116479" t="s">
        <v>228911</v>
      </c>
    </row>
    <row r="116480" spans="1:2">
      <c r="A116480" t="s">
        <v>228912</v>
      </c>
      <c r="B116480" t="s">
        <v>228913</v>
      </c>
    </row>
    <row r="116481" spans="1:2">
      <c r="A116481" t="s">
        <v>228914</v>
      </c>
      <c r="B116481" t="s">
        <v>228915</v>
      </c>
    </row>
    <row r="116482" spans="1:2">
      <c r="A116482" t="s">
        <v>228916</v>
      </c>
      <c r="B116482" t="s">
        <v>228917</v>
      </c>
    </row>
    <row r="116483" spans="1:2">
      <c r="A116483" t="s">
        <v>228918</v>
      </c>
      <c r="B116483" t="s">
        <v>228919</v>
      </c>
    </row>
    <row r="116484" spans="1:2">
      <c r="A116484" t="s">
        <v>228920</v>
      </c>
      <c r="B116484" t="s">
        <v>228921</v>
      </c>
    </row>
    <row r="116485" spans="1:2">
      <c r="A116485" t="s">
        <v>228922</v>
      </c>
      <c r="B116485" t="s">
        <v>228923</v>
      </c>
    </row>
    <row r="116486" spans="1:2">
      <c r="A116486" t="s">
        <v>228924</v>
      </c>
      <c r="B116486" t="s">
        <v>228925</v>
      </c>
    </row>
    <row r="116487" spans="1:2">
      <c r="A116487" t="s">
        <v>228926</v>
      </c>
      <c r="B116487" t="s">
        <v>228927</v>
      </c>
    </row>
    <row r="116488" spans="1:2">
      <c r="A116488" t="s">
        <v>228928</v>
      </c>
      <c r="B116488" t="s">
        <v>228929</v>
      </c>
    </row>
    <row r="116489" spans="1:2">
      <c r="A116489" t="s">
        <v>228930</v>
      </c>
      <c r="B116489" t="s">
        <v>228931</v>
      </c>
    </row>
    <row r="116490" spans="1:2">
      <c r="A116490" t="s">
        <v>228932</v>
      </c>
      <c r="B116490" t="s">
        <v>228933</v>
      </c>
    </row>
    <row r="116491" spans="1:2">
      <c r="A116491" t="s">
        <v>228934</v>
      </c>
      <c r="B116491" t="s">
        <v>228935</v>
      </c>
    </row>
    <row r="116492" spans="1:2">
      <c r="A116492" t="s">
        <v>228936</v>
      </c>
      <c r="B116492" t="s">
        <v>228937</v>
      </c>
    </row>
    <row r="116493" spans="1:2">
      <c r="A116493" t="s">
        <v>228938</v>
      </c>
      <c r="B116493" t="s">
        <v>228939</v>
      </c>
    </row>
    <row r="116494" spans="1:2">
      <c r="A116494" t="s">
        <v>228940</v>
      </c>
      <c r="B116494" t="s">
        <v>228941</v>
      </c>
    </row>
    <row r="116495" spans="1:2">
      <c r="A116495" t="s">
        <v>228942</v>
      </c>
      <c r="B116495" t="s">
        <v>228943</v>
      </c>
    </row>
    <row r="116496" spans="1:2">
      <c r="A116496" t="s">
        <v>228944</v>
      </c>
      <c r="B116496" t="s">
        <v>228945</v>
      </c>
    </row>
    <row r="116497" spans="1:2">
      <c r="A116497" t="s">
        <v>228946</v>
      </c>
      <c r="B116497" t="s">
        <v>228947</v>
      </c>
    </row>
    <row r="116498" spans="1:2">
      <c r="A116498" t="s">
        <v>228948</v>
      </c>
      <c r="B116498" t="s">
        <v>228949</v>
      </c>
    </row>
    <row r="116499" spans="1:2">
      <c r="A116499" t="s">
        <v>228950</v>
      </c>
      <c r="B116499" t="s">
        <v>228951</v>
      </c>
    </row>
    <row r="116500" spans="1:2">
      <c r="A116500" t="s">
        <v>228952</v>
      </c>
      <c r="B116500" t="s">
        <v>228953</v>
      </c>
    </row>
    <row r="116501" spans="1:2">
      <c r="A116501" t="s">
        <v>228954</v>
      </c>
      <c r="B116501" t="s">
        <v>228955</v>
      </c>
    </row>
    <row r="116502" spans="1:2">
      <c r="A116502" t="s">
        <v>228956</v>
      </c>
      <c r="B116502" t="s">
        <v>228957</v>
      </c>
    </row>
    <row r="116503" spans="1:2">
      <c r="A116503" t="s">
        <v>228958</v>
      </c>
      <c r="B116503" t="s">
        <v>228959</v>
      </c>
    </row>
    <row r="116504" spans="1:2">
      <c r="A116504" t="s">
        <v>228960</v>
      </c>
      <c r="B116504" t="s">
        <v>228961</v>
      </c>
    </row>
    <row r="116505" spans="1:2">
      <c r="A116505" t="s">
        <v>228962</v>
      </c>
      <c r="B116505" t="s">
        <v>228963</v>
      </c>
    </row>
    <row r="116506" spans="1:2">
      <c r="A116506" t="s">
        <v>228964</v>
      </c>
      <c r="B116506" t="s">
        <v>228965</v>
      </c>
    </row>
    <row r="116507" spans="1:2">
      <c r="A116507" t="s">
        <v>228966</v>
      </c>
      <c r="B116507" t="s">
        <v>228967</v>
      </c>
    </row>
    <row r="116508" spans="1:2">
      <c r="A116508" t="s">
        <v>228968</v>
      </c>
      <c r="B116508" t="s">
        <v>228969</v>
      </c>
    </row>
    <row r="116509" spans="1:2">
      <c r="A116509" t="s">
        <v>228970</v>
      </c>
      <c r="B116509" t="s">
        <v>228971</v>
      </c>
    </row>
    <row r="116510" spans="1:2">
      <c r="A116510" t="s">
        <v>228972</v>
      </c>
      <c r="B116510" t="s">
        <v>228973</v>
      </c>
    </row>
    <row r="116511" spans="1:2">
      <c r="A116511" t="s">
        <v>228974</v>
      </c>
      <c r="B116511" t="s">
        <v>228975</v>
      </c>
    </row>
    <row r="116512" spans="1:2">
      <c r="A116512" t="s">
        <v>228976</v>
      </c>
      <c r="B116512" t="s">
        <v>228977</v>
      </c>
    </row>
    <row r="116513" spans="1:2">
      <c r="A116513" t="s">
        <v>228978</v>
      </c>
      <c r="B116513" t="s">
        <v>228979</v>
      </c>
    </row>
    <row r="116514" spans="1:2">
      <c r="A116514" t="s">
        <v>228980</v>
      </c>
      <c r="B116514" t="s">
        <v>228981</v>
      </c>
    </row>
    <row r="116515" spans="1:2">
      <c r="A116515" t="s">
        <v>228982</v>
      </c>
      <c r="B116515" t="s">
        <v>228983</v>
      </c>
    </row>
    <row r="116516" spans="1:2">
      <c r="A116516" t="s">
        <v>228984</v>
      </c>
      <c r="B116516" t="s">
        <v>228985</v>
      </c>
    </row>
    <row r="116517" spans="1:2">
      <c r="A116517" t="s">
        <v>228986</v>
      </c>
      <c r="B116517" t="s">
        <v>228987</v>
      </c>
    </row>
    <row r="116518" spans="1:2">
      <c r="A116518" t="s">
        <v>228988</v>
      </c>
      <c r="B116518" t="s">
        <v>228989</v>
      </c>
    </row>
    <row r="116519" spans="1:2">
      <c r="A116519" t="s">
        <v>228990</v>
      </c>
      <c r="B116519" t="s">
        <v>228991</v>
      </c>
    </row>
    <row r="116520" spans="1:2">
      <c r="A116520" t="s">
        <v>228992</v>
      </c>
      <c r="B116520" t="s">
        <v>228993</v>
      </c>
    </row>
    <row r="116521" spans="1:2">
      <c r="A116521" t="s">
        <v>228994</v>
      </c>
      <c r="B116521" t="s">
        <v>228995</v>
      </c>
    </row>
    <row r="116522" spans="1:2">
      <c r="A116522" t="s">
        <v>228996</v>
      </c>
      <c r="B116522" t="s">
        <v>228997</v>
      </c>
    </row>
    <row r="116523" spans="1:2">
      <c r="A116523" t="s">
        <v>228998</v>
      </c>
      <c r="B116523" t="s">
        <v>228999</v>
      </c>
    </row>
    <row r="116524" spans="1:2">
      <c r="A116524" t="s">
        <v>229000</v>
      </c>
      <c r="B116524" t="s">
        <v>229001</v>
      </c>
    </row>
    <row r="116525" spans="1:2">
      <c r="A116525" t="s">
        <v>229002</v>
      </c>
      <c r="B116525" t="s">
        <v>229003</v>
      </c>
    </row>
    <row r="116526" spans="1:2">
      <c r="A116526" t="s">
        <v>229004</v>
      </c>
      <c r="B116526" t="s">
        <v>229005</v>
      </c>
    </row>
    <row r="116527" spans="1:2">
      <c r="A116527" t="s">
        <v>229006</v>
      </c>
      <c r="B116527" t="s">
        <v>229007</v>
      </c>
    </row>
    <row r="116528" spans="1:2">
      <c r="A116528" t="s">
        <v>229008</v>
      </c>
      <c r="B116528" t="s">
        <v>229009</v>
      </c>
    </row>
    <row r="116529" spans="1:2">
      <c r="A116529" t="s">
        <v>229010</v>
      </c>
      <c r="B116529" t="s">
        <v>229011</v>
      </c>
    </row>
    <row r="116530" spans="1:2">
      <c r="A116530" t="s">
        <v>229012</v>
      </c>
      <c r="B116530" t="s">
        <v>229013</v>
      </c>
    </row>
    <row r="116531" spans="1:2">
      <c r="A116531" t="s">
        <v>229014</v>
      </c>
      <c r="B116531" t="s">
        <v>229015</v>
      </c>
    </row>
    <row r="116532" spans="1:2">
      <c r="A116532" t="s">
        <v>229016</v>
      </c>
      <c r="B116532" t="s">
        <v>229017</v>
      </c>
    </row>
    <row r="116533" spans="1:2">
      <c r="A116533" t="s">
        <v>229018</v>
      </c>
      <c r="B116533" t="s">
        <v>229019</v>
      </c>
    </row>
    <row r="116534" spans="1:2">
      <c r="A116534" t="s">
        <v>229020</v>
      </c>
      <c r="B116534" t="s">
        <v>229021</v>
      </c>
    </row>
    <row r="116535" spans="1:2">
      <c r="A116535" t="s">
        <v>229022</v>
      </c>
      <c r="B116535" t="s">
        <v>229023</v>
      </c>
    </row>
    <row r="116536" spans="1:2">
      <c r="A116536" t="s">
        <v>229024</v>
      </c>
      <c r="B116536" t="s">
        <v>229025</v>
      </c>
    </row>
    <row r="116537" spans="1:2">
      <c r="A116537" t="s">
        <v>229026</v>
      </c>
      <c r="B116537" t="s">
        <v>229027</v>
      </c>
    </row>
    <row r="116538" spans="1:2">
      <c r="A116538" t="s">
        <v>229028</v>
      </c>
      <c r="B116538" t="s">
        <v>229029</v>
      </c>
    </row>
    <row r="116539" spans="1:2">
      <c r="A116539" t="s">
        <v>229030</v>
      </c>
      <c r="B116539" t="s">
        <v>229031</v>
      </c>
    </row>
    <row r="116540" spans="1:2">
      <c r="A116540" t="s">
        <v>229032</v>
      </c>
      <c r="B116540" t="s">
        <v>229033</v>
      </c>
    </row>
    <row r="116541" spans="1:2">
      <c r="A116541" t="s">
        <v>229034</v>
      </c>
      <c r="B116541" t="s">
        <v>229035</v>
      </c>
    </row>
    <row r="116542" spans="1:2">
      <c r="A116542" t="s">
        <v>229036</v>
      </c>
      <c r="B116542" t="s">
        <v>229037</v>
      </c>
    </row>
    <row r="116543" spans="1:2">
      <c r="A116543" t="s">
        <v>229038</v>
      </c>
      <c r="B116543" t="s">
        <v>229039</v>
      </c>
    </row>
    <row r="116544" spans="1:2">
      <c r="A116544" t="s">
        <v>229040</v>
      </c>
      <c r="B116544" t="s">
        <v>229041</v>
      </c>
    </row>
    <row r="116545" spans="1:2">
      <c r="A116545" t="s">
        <v>229042</v>
      </c>
      <c r="B116545" t="s">
        <v>229043</v>
      </c>
    </row>
    <row r="116546" spans="1:2">
      <c r="A116546" t="s">
        <v>229044</v>
      </c>
      <c r="B116546" t="s">
        <v>229045</v>
      </c>
    </row>
    <row r="116547" spans="1:2">
      <c r="A116547" t="s">
        <v>229046</v>
      </c>
      <c r="B116547" t="s">
        <v>229047</v>
      </c>
    </row>
    <row r="116548" spans="1:2">
      <c r="A116548" t="s">
        <v>229048</v>
      </c>
      <c r="B116548" t="s">
        <v>229049</v>
      </c>
    </row>
    <row r="116549" spans="1:2">
      <c r="A116549" t="s">
        <v>229050</v>
      </c>
      <c r="B116549" t="s">
        <v>229051</v>
      </c>
    </row>
    <row r="116550" spans="1:2">
      <c r="A116550" t="s">
        <v>229052</v>
      </c>
      <c r="B116550" t="s">
        <v>229053</v>
      </c>
    </row>
    <row r="116551" spans="1:2">
      <c r="A116551" t="s">
        <v>229054</v>
      </c>
      <c r="B116551" t="s">
        <v>229055</v>
      </c>
    </row>
    <row r="116552" spans="1:2">
      <c r="A116552" t="s">
        <v>229056</v>
      </c>
      <c r="B116552" t="s">
        <v>229057</v>
      </c>
    </row>
    <row r="116553" spans="1:2">
      <c r="A116553" t="s">
        <v>229058</v>
      </c>
      <c r="B116553" t="s">
        <v>229059</v>
      </c>
    </row>
    <row r="116554" spans="1:2">
      <c r="A116554" t="s">
        <v>229060</v>
      </c>
      <c r="B116554" t="s">
        <v>229061</v>
      </c>
    </row>
    <row r="116555" spans="1:2">
      <c r="A116555" t="s">
        <v>229062</v>
      </c>
      <c r="B116555" t="s">
        <v>229063</v>
      </c>
    </row>
    <row r="116556" spans="1:2">
      <c r="A116556" t="s">
        <v>229064</v>
      </c>
      <c r="B116556" t="s">
        <v>229065</v>
      </c>
    </row>
    <row r="116557" spans="1:2">
      <c r="A116557" t="s">
        <v>229066</v>
      </c>
      <c r="B116557" t="s">
        <v>229067</v>
      </c>
    </row>
    <row r="116558" spans="1:2">
      <c r="A116558" t="s">
        <v>229068</v>
      </c>
      <c r="B116558" t="s">
        <v>229069</v>
      </c>
    </row>
    <row r="116559" spans="1:2">
      <c r="A116559" t="s">
        <v>229070</v>
      </c>
      <c r="B116559" t="s">
        <v>229071</v>
      </c>
    </row>
    <row r="116560" spans="1:2">
      <c r="A116560" t="s">
        <v>229072</v>
      </c>
      <c r="B116560" t="s">
        <v>229073</v>
      </c>
    </row>
    <row r="116561" spans="1:2">
      <c r="A116561" t="s">
        <v>229074</v>
      </c>
      <c r="B116561" t="s">
        <v>229075</v>
      </c>
    </row>
    <row r="116562" spans="1:2">
      <c r="A116562" t="s">
        <v>229076</v>
      </c>
      <c r="B116562" t="s">
        <v>229077</v>
      </c>
    </row>
    <row r="116563" spans="1:2">
      <c r="A116563" t="s">
        <v>229078</v>
      </c>
      <c r="B116563" t="s">
        <v>229079</v>
      </c>
    </row>
    <row r="116564" spans="1:2">
      <c r="A116564" t="s">
        <v>229080</v>
      </c>
      <c r="B116564" t="s">
        <v>229081</v>
      </c>
    </row>
    <row r="116565" spans="1:2">
      <c r="A116565" t="s">
        <v>229082</v>
      </c>
      <c r="B116565" t="s">
        <v>229083</v>
      </c>
    </row>
    <row r="116566" spans="1:2">
      <c r="A116566" t="s">
        <v>229084</v>
      </c>
      <c r="B116566" t="s">
        <v>229085</v>
      </c>
    </row>
    <row r="116567" spans="1:2">
      <c r="A116567" t="s">
        <v>229086</v>
      </c>
      <c r="B116567" t="s">
        <v>229087</v>
      </c>
    </row>
    <row r="116568" spans="1:2">
      <c r="A116568" t="s">
        <v>229088</v>
      </c>
      <c r="B116568" t="s">
        <v>229089</v>
      </c>
    </row>
    <row r="116569" spans="1:2">
      <c r="A116569" t="s">
        <v>229090</v>
      </c>
      <c r="B116569" t="s">
        <v>229091</v>
      </c>
    </row>
    <row r="116570" spans="1:2">
      <c r="A116570" t="s">
        <v>229092</v>
      </c>
      <c r="B116570" t="s">
        <v>229093</v>
      </c>
    </row>
    <row r="116571" spans="1:2">
      <c r="A116571" t="s">
        <v>229094</v>
      </c>
      <c r="B116571" t="s">
        <v>229095</v>
      </c>
    </row>
    <row r="116572" spans="1:2">
      <c r="A116572" t="s">
        <v>229096</v>
      </c>
      <c r="B116572" t="s">
        <v>229097</v>
      </c>
    </row>
    <row r="116573" spans="1:2">
      <c r="A116573" t="s">
        <v>229098</v>
      </c>
      <c r="B116573" t="s">
        <v>229099</v>
      </c>
    </row>
    <row r="116574" spans="1:2">
      <c r="A116574" t="s">
        <v>229100</v>
      </c>
      <c r="B116574" t="s">
        <v>229101</v>
      </c>
    </row>
    <row r="116575" spans="1:2">
      <c r="A116575" t="s">
        <v>229102</v>
      </c>
      <c r="B116575" t="s">
        <v>229103</v>
      </c>
    </row>
    <row r="116576" spans="1:2">
      <c r="A116576" t="s">
        <v>229104</v>
      </c>
      <c r="B116576" t="s">
        <v>229105</v>
      </c>
    </row>
    <row r="116577" spans="1:2">
      <c r="A116577" t="s">
        <v>229106</v>
      </c>
      <c r="B116577" t="s">
        <v>229107</v>
      </c>
    </row>
    <row r="116578" spans="1:2">
      <c r="A116578" t="s">
        <v>229108</v>
      </c>
      <c r="B116578" t="s">
        <v>229109</v>
      </c>
    </row>
    <row r="116579" spans="1:2">
      <c r="A116579" t="s">
        <v>229110</v>
      </c>
      <c r="B116579" t="s">
        <v>229111</v>
      </c>
    </row>
    <row r="116580" spans="1:2">
      <c r="A116580" t="s">
        <v>229112</v>
      </c>
      <c r="B116580" t="s">
        <v>229113</v>
      </c>
    </row>
    <row r="116581" spans="1:2">
      <c r="A116581" t="s">
        <v>229114</v>
      </c>
      <c r="B116581" t="s">
        <v>229115</v>
      </c>
    </row>
    <row r="116582" spans="1:2">
      <c r="A116582" t="s">
        <v>229116</v>
      </c>
      <c r="B116582" t="s">
        <v>229117</v>
      </c>
    </row>
    <row r="116583" spans="1:2">
      <c r="A116583" t="s">
        <v>229118</v>
      </c>
      <c r="B116583" t="s">
        <v>229119</v>
      </c>
    </row>
    <row r="116584" spans="1:2">
      <c r="A116584" t="s">
        <v>229120</v>
      </c>
      <c r="B116584" t="s">
        <v>229121</v>
      </c>
    </row>
    <row r="116585" spans="1:2">
      <c r="A116585" t="s">
        <v>229122</v>
      </c>
      <c r="B116585" t="s">
        <v>229123</v>
      </c>
    </row>
    <row r="116586" spans="1:2">
      <c r="A116586" t="s">
        <v>229124</v>
      </c>
      <c r="B116586" t="s">
        <v>229125</v>
      </c>
    </row>
    <row r="116587" spans="1:2">
      <c r="A116587" t="s">
        <v>229126</v>
      </c>
      <c r="B116587" t="s">
        <v>229127</v>
      </c>
    </row>
    <row r="116588" spans="1:2">
      <c r="A116588" t="s">
        <v>229128</v>
      </c>
      <c r="B116588" t="s">
        <v>229129</v>
      </c>
    </row>
    <row r="116589" spans="1:2">
      <c r="A116589" t="s">
        <v>229130</v>
      </c>
      <c r="B116589" t="s">
        <v>229131</v>
      </c>
    </row>
    <row r="116590" spans="1:2">
      <c r="A116590" t="s">
        <v>229132</v>
      </c>
      <c r="B116590" t="s">
        <v>229133</v>
      </c>
    </row>
    <row r="116591" spans="1:2">
      <c r="A116591" t="s">
        <v>229134</v>
      </c>
      <c r="B116591" t="s">
        <v>229135</v>
      </c>
    </row>
    <row r="116592" spans="1:2">
      <c r="A116592" t="s">
        <v>229136</v>
      </c>
      <c r="B116592" t="s">
        <v>229137</v>
      </c>
    </row>
    <row r="116593" spans="1:2">
      <c r="A116593" t="s">
        <v>229138</v>
      </c>
      <c r="B116593" t="s">
        <v>229139</v>
      </c>
    </row>
    <row r="116594" spans="1:2">
      <c r="A116594" t="s">
        <v>229140</v>
      </c>
      <c r="B116594" t="s">
        <v>229141</v>
      </c>
    </row>
    <row r="116595" spans="1:2">
      <c r="A116595" t="s">
        <v>229142</v>
      </c>
      <c r="B116595" t="s">
        <v>229143</v>
      </c>
    </row>
    <row r="116596" spans="1:2">
      <c r="A116596" t="s">
        <v>229144</v>
      </c>
      <c r="B116596" t="s">
        <v>229145</v>
      </c>
    </row>
    <row r="116597" spans="1:2">
      <c r="A116597" t="s">
        <v>229146</v>
      </c>
      <c r="B116597" t="s">
        <v>229147</v>
      </c>
    </row>
    <row r="116598" spans="1:2">
      <c r="A116598" t="s">
        <v>229148</v>
      </c>
      <c r="B116598" t="s">
        <v>229149</v>
      </c>
    </row>
    <row r="116599" spans="1:2">
      <c r="A116599" t="s">
        <v>229150</v>
      </c>
      <c r="B116599" t="s">
        <v>229151</v>
      </c>
    </row>
    <row r="116600" spans="1:2">
      <c r="A116600" t="s">
        <v>229152</v>
      </c>
      <c r="B116600" t="s">
        <v>229153</v>
      </c>
    </row>
    <row r="116601" spans="1:2">
      <c r="A116601" t="s">
        <v>229154</v>
      </c>
      <c r="B116601" t="s">
        <v>229155</v>
      </c>
    </row>
    <row r="116602" spans="1:2">
      <c r="A116602" t="s">
        <v>229156</v>
      </c>
      <c r="B116602" t="s">
        <v>229157</v>
      </c>
    </row>
    <row r="116603" spans="1:2">
      <c r="A116603" t="s">
        <v>229158</v>
      </c>
      <c r="B116603" t="s">
        <v>229159</v>
      </c>
    </row>
    <row r="116604" spans="1:2">
      <c r="A116604" t="s">
        <v>229160</v>
      </c>
      <c r="B116604" t="s">
        <v>229161</v>
      </c>
    </row>
    <row r="116605" spans="1:2">
      <c r="A116605" t="s">
        <v>229162</v>
      </c>
      <c r="B116605" t="s">
        <v>229163</v>
      </c>
    </row>
    <row r="116606" spans="1:2">
      <c r="A116606" t="s">
        <v>229164</v>
      </c>
      <c r="B116606" t="s">
        <v>229165</v>
      </c>
    </row>
    <row r="116607" spans="1:2">
      <c r="A116607" t="s">
        <v>229166</v>
      </c>
      <c r="B116607" t="s">
        <v>229167</v>
      </c>
    </row>
    <row r="116608" spans="1:2">
      <c r="A116608" t="s">
        <v>229168</v>
      </c>
      <c r="B116608" t="s">
        <v>229169</v>
      </c>
    </row>
    <row r="116609" spans="1:2">
      <c r="A116609" t="s">
        <v>229170</v>
      </c>
      <c r="B116609" t="s">
        <v>229171</v>
      </c>
    </row>
    <row r="116610" spans="1:2">
      <c r="A116610" t="s">
        <v>229172</v>
      </c>
      <c r="B116610" t="s">
        <v>229173</v>
      </c>
    </row>
    <row r="116611" spans="1:2">
      <c r="A116611" t="s">
        <v>229174</v>
      </c>
      <c r="B116611" t="s">
        <v>229175</v>
      </c>
    </row>
    <row r="116612" spans="1:2">
      <c r="A116612" t="s">
        <v>229176</v>
      </c>
      <c r="B116612" t="s">
        <v>229177</v>
      </c>
    </row>
    <row r="116613" spans="1:2">
      <c r="A116613" t="s">
        <v>229178</v>
      </c>
      <c r="B116613" t="s">
        <v>229179</v>
      </c>
    </row>
    <row r="116614" spans="1:2">
      <c r="A116614" t="s">
        <v>229180</v>
      </c>
      <c r="B116614" t="s">
        <v>229181</v>
      </c>
    </row>
    <row r="116615" spans="1:2">
      <c r="A116615" t="s">
        <v>229182</v>
      </c>
      <c r="B116615" t="s">
        <v>229183</v>
      </c>
    </row>
    <row r="116616" spans="1:2">
      <c r="A116616" t="s">
        <v>229184</v>
      </c>
      <c r="B116616" t="s">
        <v>229185</v>
      </c>
    </row>
    <row r="116617" spans="1:2">
      <c r="A116617" t="s">
        <v>229186</v>
      </c>
      <c r="B116617" t="s">
        <v>229187</v>
      </c>
    </row>
    <row r="116618" spans="1:2">
      <c r="A116618" t="s">
        <v>229188</v>
      </c>
      <c r="B116618" t="s">
        <v>229189</v>
      </c>
    </row>
    <row r="116619" spans="1:2">
      <c r="A116619" t="s">
        <v>229190</v>
      </c>
      <c r="B116619" t="s">
        <v>229191</v>
      </c>
    </row>
    <row r="116620" spans="1:2">
      <c r="A116620" t="s">
        <v>229192</v>
      </c>
      <c r="B116620" t="s">
        <v>229193</v>
      </c>
    </row>
    <row r="116621" spans="1:2">
      <c r="A116621" t="s">
        <v>229194</v>
      </c>
      <c r="B116621" t="s">
        <v>229195</v>
      </c>
    </row>
    <row r="116622" spans="1:2">
      <c r="A116622" t="s">
        <v>229196</v>
      </c>
      <c r="B116622" t="s">
        <v>229197</v>
      </c>
    </row>
    <row r="116623" spans="1:2">
      <c r="A116623" t="s">
        <v>229198</v>
      </c>
      <c r="B116623" t="s">
        <v>229199</v>
      </c>
    </row>
    <row r="116624" spans="1:2">
      <c r="A116624" t="s">
        <v>229200</v>
      </c>
      <c r="B116624" t="s">
        <v>229201</v>
      </c>
    </row>
    <row r="116625" spans="1:2">
      <c r="A116625" t="s">
        <v>229202</v>
      </c>
      <c r="B116625" t="s">
        <v>229203</v>
      </c>
    </row>
    <row r="116626" spans="1:2">
      <c r="A116626" t="s">
        <v>229204</v>
      </c>
      <c r="B116626" t="s">
        <v>229205</v>
      </c>
    </row>
    <row r="116627" spans="1:2">
      <c r="A116627" t="s">
        <v>229206</v>
      </c>
      <c r="B116627" t="s">
        <v>229207</v>
      </c>
    </row>
    <row r="116628" spans="1:2">
      <c r="A116628" t="s">
        <v>229208</v>
      </c>
      <c r="B116628" t="s">
        <v>229209</v>
      </c>
    </row>
    <row r="116629" spans="1:2">
      <c r="A116629" t="s">
        <v>229210</v>
      </c>
      <c r="B116629" t="s">
        <v>229211</v>
      </c>
    </row>
    <row r="116630" spans="1:2">
      <c r="A116630" t="s">
        <v>229212</v>
      </c>
      <c r="B116630" t="s">
        <v>229213</v>
      </c>
    </row>
    <row r="116631" spans="1:2">
      <c r="A116631" t="s">
        <v>229214</v>
      </c>
      <c r="B116631" t="s">
        <v>229215</v>
      </c>
    </row>
    <row r="116632" spans="1:2">
      <c r="A116632" t="s">
        <v>229216</v>
      </c>
      <c r="B116632" t="s">
        <v>229217</v>
      </c>
    </row>
    <row r="116633" spans="1:2">
      <c r="A116633" t="s">
        <v>229218</v>
      </c>
      <c r="B116633" t="s">
        <v>229219</v>
      </c>
    </row>
    <row r="116634" spans="1:2">
      <c r="A116634" t="s">
        <v>229220</v>
      </c>
      <c r="B116634" t="s">
        <v>229221</v>
      </c>
    </row>
    <row r="116635" spans="1:2">
      <c r="A116635" t="s">
        <v>229222</v>
      </c>
      <c r="B116635" t="s">
        <v>229223</v>
      </c>
    </row>
    <row r="116636" spans="1:2">
      <c r="A116636" t="s">
        <v>229224</v>
      </c>
      <c r="B116636" t="s">
        <v>229225</v>
      </c>
    </row>
    <row r="116637" spans="1:2">
      <c r="A116637" t="s">
        <v>229226</v>
      </c>
      <c r="B116637" t="s">
        <v>229227</v>
      </c>
    </row>
    <row r="116638" spans="1:2">
      <c r="A116638" t="s">
        <v>229228</v>
      </c>
      <c r="B116638" t="s">
        <v>229229</v>
      </c>
    </row>
    <row r="116639" spans="1:2">
      <c r="A116639" t="s">
        <v>229230</v>
      </c>
      <c r="B116639" t="s">
        <v>229231</v>
      </c>
    </row>
    <row r="116640" spans="1:2">
      <c r="A116640" t="s">
        <v>229232</v>
      </c>
      <c r="B116640" t="s">
        <v>229233</v>
      </c>
    </row>
    <row r="116641" spans="1:2">
      <c r="A116641" t="s">
        <v>229234</v>
      </c>
      <c r="B116641" t="s">
        <v>229235</v>
      </c>
    </row>
    <row r="116642" spans="1:2">
      <c r="A116642" t="s">
        <v>229236</v>
      </c>
      <c r="B116642" t="s">
        <v>229237</v>
      </c>
    </row>
    <row r="116643" spans="1:2">
      <c r="A116643" t="s">
        <v>229238</v>
      </c>
      <c r="B116643" t="s">
        <v>229239</v>
      </c>
    </row>
    <row r="116644" spans="1:2">
      <c r="A116644" t="s">
        <v>229240</v>
      </c>
      <c r="B116644" t="s">
        <v>229241</v>
      </c>
    </row>
    <row r="116645" spans="1:2">
      <c r="A116645" t="s">
        <v>229242</v>
      </c>
      <c r="B116645" t="s">
        <v>229243</v>
      </c>
    </row>
    <row r="116646" spans="1:2">
      <c r="A116646" t="s">
        <v>229244</v>
      </c>
      <c r="B116646" t="s">
        <v>229245</v>
      </c>
    </row>
    <row r="116647" spans="1:2">
      <c r="A116647" t="s">
        <v>229246</v>
      </c>
      <c r="B116647" t="s">
        <v>229247</v>
      </c>
    </row>
    <row r="116648" spans="1:2">
      <c r="A116648" t="s">
        <v>229248</v>
      </c>
      <c r="B116648" t="s">
        <v>229249</v>
      </c>
    </row>
    <row r="116649" spans="1:2">
      <c r="A116649" t="s">
        <v>229250</v>
      </c>
      <c r="B116649" t="s">
        <v>229251</v>
      </c>
    </row>
    <row r="116650" spans="1:2">
      <c r="A116650" t="s">
        <v>229252</v>
      </c>
      <c r="B116650" t="s">
        <v>229253</v>
      </c>
    </row>
    <row r="116651" spans="1:2">
      <c r="A116651" t="s">
        <v>229254</v>
      </c>
      <c r="B116651" t="s">
        <v>229255</v>
      </c>
    </row>
    <row r="116652" spans="1:2">
      <c r="A116652" t="s">
        <v>229256</v>
      </c>
      <c r="B116652" t="s">
        <v>229257</v>
      </c>
    </row>
    <row r="116653" spans="1:2">
      <c r="A116653" t="s">
        <v>229258</v>
      </c>
      <c r="B116653" t="s">
        <v>229259</v>
      </c>
    </row>
    <row r="116654" spans="1:2">
      <c r="A116654" t="s">
        <v>229260</v>
      </c>
      <c r="B116654" t="s">
        <v>229261</v>
      </c>
    </row>
    <row r="116655" spans="1:2">
      <c r="A116655" t="s">
        <v>229262</v>
      </c>
      <c r="B116655" t="s">
        <v>229263</v>
      </c>
    </row>
    <row r="116656" spans="1:2">
      <c r="A116656" t="s">
        <v>229264</v>
      </c>
      <c r="B116656" t="s">
        <v>229265</v>
      </c>
    </row>
    <row r="116657" spans="1:2">
      <c r="A116657" t="s">
        <v>229266</v>
      </c>
      <c r="B116657" t="s">
        <v>229267</v>
      </c>
    </row>
    <row r="116658" spans="1:2">
      <c r="A116658" t="s">
        <v>229268</v>
      </c>
      <c r="B116658" t="s">
        <v>229269</v>
      </c>
    </row>
    <row r="116659" spans="1:2">
      <c r="A116659" t="s">
        <v>229270</v>
      </c>
      <c r="B116659" t="s">
        <v>229271</v>
      </c>
    </row>
    <row r="116660" spans="1:2">
      <c r="A116660" t="s">
        <v>229272</v>
      </c>
      <c r="B116660" t="s">
        <v>229273</v>
      </c>
    </row>
    <row r="116661" spans="1:2">
      <c r="A116661" t="s">
        <v>229274</v>
      </c>
      <c r="B116661" t="s">
        <v>229275</v>
      </c>
    </row>
    <row r="116662" spans="1:2">
      <c r="A116662" t="s">
        <v>229276</v>
      </c>
      <c r="B116662" t="s">
        <v>229277</v>
      </c>
    </row>
    <row r="116663" spans="1:2">
      <c r="A116663" t="s">
        <v>229278</v>
      </c>
      <c r="B116663" t="s">
        <v>229279</v>
      </c>
    </row>
    <row r="116664" spans="1:2">
      <c r="A116664" t="s">
        <v>229280</v>
      </c>
      <c r="B116664" t="s">
        <v>229281</v>
      </c>
    </row>
    <row r="116665" spans="1:2">
      <c r="A116665" t="s">
        <v>229282</v>
      </c>
      <c r="B116665" t="s">
        <v>229283</v>
      </c>
    </row>
    <row r="116666" spans="1:2">
      <c r="A116666" t="s">
        <v>229284</v>
      </c>
      <c r="B116666" t="s">
        <v>229285</v>
      </c>
    </row>
    <row r="116667" spans="1:2">
      <c r="A116667" t="s">
        <v>229286</v>
      </c>
      <c r="B116667" t="s">
        <v>229287</v>
      </c>
    </row>
    <row r="116668" spans="1:2">
      <c r="A116668" t="s">
        <v>229288</v>
      </c>
      <c r="B116668" t="s">
        <v>229289</v>
      </c>
    </row>
    <row r="116669" spans="1:2">
      <c r="A116669" t="s">
        <v>229290</v>
      </c>
      <c r="B116669" t="s">
        <v>229291</v>
      </c>
    </row>
    <row r="116670" spans="1:2">
      <c r="A116670" t="s">
        <v>229292</v>
      </c>
      <c r="B116670" t="s">
        <v>229293</v>
      </c>
    </row>
    <row r="116671" spans="1:2">
      <c r="A116671" t="s">
        <v>229294</v>
      </c>
      <c r="B116671" t="s">
        <v>229295</v>
      </c>
    </row>
    <row r="116672" spans="1:2">
      <c r="A116672" t="s">
        <v>229296</v>
      </c>
      <c r="B116672" t="s">
        <v>229297</v>
      </c>
    </row>
    <row r="116673" spans="1:2">
      <c r="A116673" t="s">
        <v>229298</v>
      </c>
      <c r="B116673" t="s">
        <v>229299</v>
      </c>
    </row>
    <row r="116674" spans="1:2">
      <c r="A116674" t="s">
        <v>229300</v>
      </c>
      <c r="B116674" t="s">
        <v>229301</v>
      </c>
    </row>
    <row r="116675" spans="1:2">
      <c r="A116675" t="s">
        <v>229302</v>
      </c>
      <c r="B116675" t="s">
        <v>229303</v>
      </c>
    </row>
    <row r="116676" spans="1:2">
      <c r="A116676" t="s">
        <v>229304</v>
      </c>
      <c r="B116676" t="s">
        <v>229305</v>
      </c>
    </row>
    <row r="116677" spans="1:2">
      <c r="A116677" t="s">
        <v>229306</v>
      </c>
      <c r="B116677" t="s">
        <v>229307</v>
      </c>
    </row>
    <row r="116678" spans="1:2">
      <c r="A116678" t="s">
        <v>229308</v>
      </c>
      <c r="B116678" t="s">
        <v>229309</v>
      </c>
    </row>
    <row r="116679" spans="1:2">
      <c r="A116679" t="s">
        <v>229310</v>
      </c>
      <c r="B116679" t="s">
        <v>229311</v>
      </c>
    </row>
    <row r="116680" spans="1:2">
      <c r="A116680" t="s">
        <v>229312</v>
      </c>
      <c r="B116680" t="s">
        <v>229313</v>
      </c>
    </row>
    <row r="116681" spans="1:2">
      <c r="A116681" t="s">
        <v>229314</v>
      </c>
      <c r="B116681" t="s">
        <v>229315</v>
      </c>
    </row>
    <row r="116682" spans="1:2">
      <c r="A116682" t="s">
        <v>229316</v>
      </c>
      <c r="B116682" t="s">
        <v>229317</v>
      </c>
    </row>
    <row r="116683" spans="1:2">
      <c r="A116683" t="s">
        <v>229318</v>
      </c>
      <c r="B116683" t="s">
        <v>229319</v>
      </c>
    </row>
    <row r="116684" spans="1:2">
      <c r="A116684" t="s">
        <v>229320</v>
      </c>
      <c r="B116684" t="s">
        <v>229321</v>
      </c>
    </row>
    <row r="116685" spans="1:2">
      <c r="A116685" t="s">
        <v>229322</v>
      </c>
      <c r="B116685" t="s">
        <v>229323</v>
      </c>
    </row>
    <row r="116686" spans="1:2">
      <c r="A116686" t="s">
        <v>229324</v>
      </c>
      <c r="B116686" t="s">
        <v>229325</v>
      </c>
    </row>
    <row r="116687" spans="1:2">
      <c r="A116687" t="s">
        <v>229326</v>
      </c>
      <c r="B116687" t="s">
        <v>229327</v>
      </c>
    </row>
    <row r="116688" spans="1:2">
      <c r="A116688" t="s">
        <v>229328</v>
      </c>
      <c r="B116688" t="s">
        <v>229329</v>
      </c>
    </row>
    <row r="116689" spans="1:2">
      <c r="A116689" t="s">
        <v>229330</v>
      </c>
      <c r="B116689" t="s">
        <v>229331</v>
      </c>
    </row>
    <row r="116690" spans="1:2">
      <c r="A116690" t="s">
        <v>229332</v>
      </c>
      <c r="B116690" t="s">
        <v>229333</v>
      </c>
    </row>
    <row r="116691" spans="1:2">
      <c r="A116691" t="s">
        <v>229334</v>
      </c>
      <c r="B116691" t="s">
        <v>229335</v>
      </c>
    </row>
    <row r="116692" spans="1:2">
      <c r="A116692" t="s">
        <v>229336</v>
      </c>
      <c r="B116692" t="s">
        <v>229337</v>
      </c>
    </row>
    <row r="116693" spans="1:2">
      <c r="A116693" t="s">
        <v>229338</v>
      </c>
      <c r="B116693" t="s">
        <v>229339</v>
      </c>
    </row>
    <row r="116694" spans="1:2">
      <c r="A116694" t="s">
        <v>229340</v>
      </c>
      <c r="B116694" t="s">
        <v>229341</v>
      </c>
    </row>
    <row r="116695" spans="1:2">
      <c r="A116695" t="s">
        <v>229342</v>
      </c>
      <c r="B116695" t="s">
        <v>229343</v>
      </c>
    </row>
    <row r="116696" spans="1:2">
      <c r="A116696" t="s">
        <v>229344</v>
      </c>
      <c r="B116696" t="s">
        <v>229345</v>
      </c>
    </row>
    <row r="116697" spans="1:2">
      <c r="A116697" t="s">
        <v>229346</v>
      </c>
      <c r="B116697" t="s">
        <v>229347</v>
      </c>
    </row>
    <row r="116698" spans="1:2">
      <c r="A116698" t="s">
        <v>229348</v>
      </c>
      <c r="B116698" t="s">
        <v>229349</v>
      </c>
    </row>
    <row r="116699" spans="1:2">
      <c r="A116699" t="s">
        <v>229350</v>
      </c>
      <c r="B116699" t="s">
        <v>229351</v>
      </c>
    </row>
    <row r="116700" spans="1:2">
      <c r="A116700" t="s">
        <v>229352</v>
      </c>
      <c r="B116700" t="s">
        <v>229353</v>
      </c>
    </row>
    <row r="116701" spans="1:2">
      <c r="A116701" t="s">
        <v>229354</v>
      </c>
      <c r="B116701" t="s">
        <v>229355</v>
      </c>
    </row>
    <row r="116702" spans="1:2">
      <c r="A116702" t="s">
        <v>229356</v>
      </c>
      <c r="B116702" t="s">
        <v>229357</v>
      </c>
    </row>
    <row r="116703" spans="1:2">
      <c r="A116703" t="s">
        <v>229358</v>
      </c>
      <c r="B116703" t="s">
        <v>229359</v>
      </c>
    </row>
    <row r="116704" spans="1:2">
      <c r="A116704" t="s">
        <v>229360</v>
      </c>
      <c r="B116704" t="s">
        <v>229361</v>
      </c>
    </row>
    <row r="116705" spans="1:2">
      <c r="A116705" t="s">
        <v>229362</v>
      </c>
      <c r="B116705" t="s">
        <v>229363</v>
      </c>
    </row>
    <row r="116706" spans="1:2">
      <c r="A116706" t="s">
        <v>229364</v>
      </c>
      <c r="B116706" t="s">
        <v>229365</v>
      </c>
    </row>
    <row r="116707" spans="1:2">
      <c r="A116707" t="s">
        <v>229366</v>
      </c>
      <c r="B116707" t="s">
        <v>229367</v>
      </c>
    </row>
    <row r="116708" spans="1:2">
      <c r="A116708" t="s">
        <v>229368</v>
      </c>
      <c r="B116708" t="s">
        <v>229369</v>
      </c>
    </row>
    <row r="116709" spans="1:2">
      <c r="A116709" t="s">
        <v>229370</v>
      </c>
      <c r="B116709" t="s">
        <v>229371</v>
      </c>
    </row>
    <row r="116710" spans="1:2">
      <c r="A116710" t="s">
        <v>229372</v>
      </c>
      <c r="B116710" t="s">
        <v>229373</v>
      </c>
    </row>
    <row r="116711" spans="1:2">
      <c r="A116711" t="s">
        <v>229374</v>
      </c>
      <c r="B116711" t="s">
        <v>229375</v>
      </c>
    </row>
    <row r="116712" spans="1:2">
      <c r="A116712" t="s">
        <v>229376</v>
      </c>
      <c r="B116712" t="s">
        <v>229377</v>
      </c>
    </row>
    <row r="116713" spans="1:2">
      <c r="A116713" t="s">
        <v>229378</v>
      </c>
      <c r="B116713" t="s">
        <v>229379</v>
      </c>
    </row>
    <row r="116714" spans="1:2">
      <c r="A116714" t="s">
        <v>229380</v>
      </c>
      <c r="B116714" t="s">
        <v>229381</v>
      </c>
    </row>
    <row r="116715" spans="1:2">
      <c r="A116715" t="s">
        <v>229382</v>
      </c>
      <c r="B116715" t="s">
        <v>229383</v>
      </c>
    </row>
    <row r="116716" spans="1:2">
      <c r="A116716" t="s">
        <v>229384</v>
      </c>
      <c r="B116716" t="s">
        <v>229385</v>
      </c>
    </row>
    <row r="116717" spans="1:2">
      <c r="A116717" t="s">
        <v>229386</v>
      </c>
      <c r="B116717" t="s">
        <v>229387</v>
      </c>
    </row>
    <row r="116718" spans="1:2">
      <c r="A116718" t="s">
        <v>229388</v>
      </c>
      <c r="B116718" t="s">
        <v>229389</v>
      </c>
    </row>
    <row r="116719" spans="1:2">
      <c r="A116719" t="s">
        <v>229390</v>
      </c>
      <c r="B116719" t="s">
        <v>229391</v>
      </c>
    </row>
    <row r="116720" spans="1:2">
      <c r="A116720" t="s">
        <v>229392</v>
      </c>
      <c r="B116720" t="s">
        <v>229393</v>
      </c>
    </row>
    <row r="116721" spans="1:2">
      <c r="A116721" t="s">
        <v>229394</v>
      </c>
      <c r="B116721" t="s">
        <v>229395</v>
      </c>
    </row>
    <row r="116722" spans="1:2">
      <c r="A116722" t="s">
        <v>229396</v>
      </c>
      <c r="B116722" t="s">
        <v>229397</v>
      </c>
    </row>
    <row r="116723" spans="1:2">
      <c r="A116723" t="s">
        <v>229398</v>
      </c>
      <c r="B116723" t="s">
        <v>229399</v>
      </c>
    </row>
    <row r="116724" spans="1:2">
      <c r="A116724" t="s">
        <v>229400</v>
      </c>
      <c r="B116724" t="s">
        <v>229401</v>
      </c>
    </row>
    <row r="116725" spans="1:2">
      <c r="A116725" t="s">
        <v>229402</v>
      </c>
      <c r="B116725" t="s">
        <v>229403</v>
      </c>
    </row>
    <row r="116726" spans="1:2">
      <c r="A116726" t="s">
        <v>229404</v>
      </c>
      <c r="B116726" t="s">
        <v>229405</v>
      </c>
    </row>
    <row r="116727" spans="1:2">
      <c r="A116727" t="s">
        <v>229406</v>
      </c>
      <c r="B116727" t="s">
        <v>229407</v>
      </c>
    </row>
    <row r="116728" spans="1:2">
      <c r="A116728" t="s">
        <v>229408</v>
      </c>
      <c r="B116728" t="s">
        <v>229409</v>
      </c>
    </row>
    <row r="116729" spans="1:2">
      <c r="A116729" t="s">
        <v>229410</v>
      </c>
      <c r="B116729" t="s">
        <v>229411</v>
      </c>
    </row>
    <row r="116730" spans="1:2">
      <c r="A116730" t="s">
        <v>229412</v>
      </c>
      <c r="B116730" t="s">
        <v>229413</v>
      </c>
    </row>
    <row r="116731" spans="1:2">
      <c r="A116731" t="s">
        <v>229414</v>
      </c>
      <c r="B116731" t="s">
        <v>229415</v>
      </c>
    </row>
    <row r="116732" spans="1:2">
      <c r="A116732" t="s">
        <v>229416</v>
      </c>
      <c r="B116732" t="s">
        <v>229417</v>
      </c>
    </row>
    <row r="116733" spans="1:2">
      <c r="A116733" t="s">
        <v>229418</v>
      </c>
      <c r="B116733" t="s">
        <v>229419</v>
      </c>
    </row>
    <row r="116734" spans="1:2">
      <c r="A116734" t="s">
        <v>229420</v>
      </c>
      <c r="B116734" t="s">
        <v>229421</v>
      </c>
    </row>
    <row r="116735" spans="1:2">
      <c r="A116735" t="s">
        <v>229422</v>
      </c>
      <c r="B116735" t="s">
        <v>229423</v>
      </c>
    </row>
    <row r="116736" spans="1:2">
      <c r="A116736" t="s">
        <v>229424</v>
      </c>
      <c r="B116736" t="s">
        <v>229425</v>
      </c>
    </row>
    <row r="116737" spans="1:2">
      <c r="A116737" t="s">
        <v>229426</v>
      </c>
      <c r="B116737" t="s">
        <v>229427</v>
      </c>
    </row>
    <row r="116738" spans="1:2">
      <c r="A116738" t="s">
        <v>229428</v>
      </c>
      <c r="B116738" t="s">
        <v>229429</v>
      </c>
    </row>
    <row r="116739" spans="1:2">
      <c r="A116739" t="s">
        <v>229430</v>
      </c>
      <c r="B116739" t="s">
        <v>229431</v>
      </c>
    </row>
    <row r="116740" spans="1:2">
      <c r="A116740" t="s">
        <v>229432</v>
      </c>
      <c r="B116740" t="s">
        <v>229433</v>
      </c>
    </row>
    <row r="116741" spans="1:2">
      <c r="A116741" t="s">
        <v>229434</v>
      </c>
      <c r="B116741" t="s">
        <v>229435</v>
      </c>
    </row>
    <row r="116742" spans="1:2">
      <c r="A116742" t="s">
        <v>229436</v>
      </c>
      <c r="B116742" t="s">
        <v>229437</v>
      </c>
    </row>
    <row r="116743" spans="1:2">
      <c r="A116743" t="s">
        <v>229438</v>
      </c>
      <c r="B116743" t="s">
        <v>229439</v>
      </c>
    </row>
    <row r="116744" spans="1:2">
      <c r="A116744" t="s">
        <v>229440</v>
      </c>
      <c r="B116744" t="s">
        <v>229441</v>
      </c>
    </row>
    <row r="116745" spans="1:2">
      <c r="A116745" t="s">
        <v>229442</v>
      </c>
      <c r="B116745" t="s">
        <v>229443</v>
      </c>
    </row>
    <row r="116746" spans="1:2">
      <c r="A116746" t="s">
        <v>229444</v>
      </c>
      <c r="B116746" t="s">
        <v>229445</v>
      </c>
    </row>
    <row r="116747" spans="1:2">
      <c r="A116747" t="s">
        <v>229446</v>
      </c>
      <c r="B116747" t="s">
        <v>229447</v>
      </c>
    </row>
    <row r="116748" spans="1:2">
      <c r="A116748" t="s">
        <v>229448</v>
      </c>
      <c r="B116748" t="s">
        <v>229449</v>
      </c>
    </row>
    <row r="116749" spans="1:2">
      <c r="A116749" t="s">
        <v>229450</v>
      </c>
      <c r="B116749" t="s">
        <v>229451</v>
      </c>
    </row>
    <row r="116750" spans="1:2">
      <c r="A116750" t="s">
        <v>229452</v>
      </c>
      <c r="B116750" t="s">
        <v>229453</v>
      </c>
    </row>
    <row r="116751" spans="1:2">
      <c r="A116751" t="s">
        <v>229454</v>
      </c>
      <c r="B116751" t="s">
        <v>229455</v>
      </c>
    </row>
    <row r="116752" spans="1:2">
      <c r="A116752" t="s">
        <v>229456</v>
      </c>
      <c r="B116752" t="s">
        <v>229457</v>
      </c>
    </row>
    <row r="116753" spans="1:2">
      <c r="A116753" t="s">
        <v>229458</v>
      </c>
      <c r="B116753" t="s">
        <v>229459</v>
      </c>
    </row>
    <row r="116754" spans="1:2">
      <c r="A116754" t="s">
        <v>229460</v>
      </c>
      <c r="B116754" t="s">
        <v>229461</v>
      </c>
    </row>
    <row r="116755" spans="1:2">
      <c r="A116755" t="s">
        <v>229462</v>
      </c>
      <c r="B116755" t="s">
        <v>229463</v>
      </c>
    </row>
    <row r="116756" spans="1:2">
      <c r="A116756" t="s">
        <v>229464</v>
      </c>
      <c r="B116756" t="s">
        <v>229465</v>
      </c>
    </row>
    <row r="116757" spans="1:2">
      <c r="A116757" t="s">
        <v>229466</v>
      </c>
      <c r="B116757" t="s">
        <v>229467</v>
      </c>
    </row>
    <row r="116758" spans="1:2">
      <c r="A116758" t="s">
        <v>229468</v>
      </c>
      <c r="B116758" t="s">
        <v>229469</v>
      </c>
    </row>
    <row r="116759" spans="1:2">
      <c r="A116759" t="s">
        <v>229470</v>
      </c>
      <c r="B116759" t="s">
        <v>229471</v>
      </c>
    </row>
    <row r="116760" spans="1:2">
      <c r="A116760" t="s">
        <v>229472</v>
      </c>
      <c r="B116760" t="s">
        <v>229473</v>
      </c>
    </row>
    <row r="116761" spans="1:2">
      <c r="A116761" t="s">
        <v>229474</v>
      </c>
      <c r="B116761" t="s">
        <v>229475</v>
      </c>
    </row>
    <row r="116762" spans="1:2">
      <c r="A116762" t="s">
        <v>229476</v>
      </c>
      <c r="B116762" t="s">
        <v>229477</v>
      </c>
    </row>
    <row r="116763" spans="1:2">
      <c r="A116763" t="s">
        <v>229478</v>
      </c>
      <c r="B116763" t="s">
        <v>229479</v>
      </c>
    </row>
    <row r="116764" spans="1:2">
      <c r="A116764" t="s">
        <v>229480</v>
      </c>
      <c r="B116764" t="s">
        <v>229481</v>
      </c>
    </row>
    <row r="116765" spans="1:2">
      <c r="A116765" t="s">
        <v>229482</v>
      </c>
      <c r="B116765" t="s">
        <v>229483</v>
      </c>
    </row>
    <row r="116766" spans="1:2">
      <c r="A116766" t="s">
        <v>229484</v>
      </c>
      <c r="B116766" t="s">
        <v>229485</v>
      </c>
    </row>
    <row r="116767" spans="1:2">
      <c r="A116767" t="s">
        <v>229486</v>
      </c>
      <c r="B116767" t="s">
        <v>229487</v>
      </c>
    </row>
    <row r="116768" spans="1:2">
      <c r="A116768" t="s">
        <v>229488</v>
      </c>
      <c r="B116768" t="s">
        <v>229489</v>
      </c>
    </row>
    <row r="116769" spans="1:2">
      <c r="A116769" t="s">
        <v>229490</v>
      </c>
      <c r="B116769" t="s">
        <v>229491</v>
      </c>
    </row>
    <row r="116770" spans="1:2">
      <c r="A116770" t="s">
        <v>229492</v>
      </c>
      <c r="B116770" t="s">
        <v>229493</v>
      </c>
    </row>
    <row r="116771" spans="1:2">
      <c r="A116771" t="s">
        <v>229494</v>
      </c>
      <c r="B116771" t="s">
        <v>229495</v>
      </c>
    </row>
    <row r="116772" spans="1:2">
      <c r="A116772" t="s">
        <v>229496</v>
      </c>
      <c r="B116772" t="s">
        <v>229497</v>
      </c>
    </row>
    <row r="116773" spans="1:2">
      <c r="A116773" t="s">
        <v>229498</v>
      </c>
      <c r="B116773" t="s">
        <v>229499</v>
      </c>
    </row>
    <row r="116774" spans="1:2">
      <c r="A116774" t="s">
        <v>229500</v>
      </c>
      <c r="B116774" t="s">
        <v>229501</v>
      </c>
    </row>
    <row r="116775" spans="1:2">
      <c r="A116775" t="s">
        <v>229502</v>
      </c>
      <c r="B116775" t="s">
        <v>229503</v>
      </c>
    </row>
    <row r="116776" spans="1:2">
      <c r="A116776" t="s">
        <v>229504</v>
      </c>
      <c r="B116776" t="s">
        <v>229505</v>
      </c>
    </row>
    <row r="116777" spans="1:2">
      <c r="A116777" t="s">
        <v>229506</v>
      </c>
      <c r="B116777" t="s">
        <v>229507</v>
      </c>
    </row>
    <row r="116778" spans="1:2">
      <c r="A116778" t="s">
        <v>229508</v>
      </c>
      <c r="B116778" t="s">
        <v>229509</v>
      </c>
    </row>
    <row r="116779" spans="1:2">
      <c r="A116779" t="s">
        <v>229510</v>
      </c>
      <c r="B116779" t="s">
        <v>229511</v>
      </c>
    </row>
    <row r="116780" spans="1:2">
      <c r="A116780" t="s">
        <v>229512</v>
      </c>
      <c r="B116780" t="s">
        <v>229513</v>
      </c>
    </row>
    <row r="116781" spans="1:2">
      <c r="A116781" t="s">
        <v>229514</v>
      </c>
      <c r="B116781" t="s">
        <v>229515</v>
      </c>
    </row>
    <row r="116782" spans="1:2">
      <c r="A116782" t="s">
        <v>229516</v>
      </c>
      <c r="B116782" t="s">
        <v>229517</v>
      </c>
    </row>
    <row r="116783" spans="1:2">
      <c r="A116783" t="s">
        <v>229518</v>
      </c>
      <c r="B116783" t="s">
        <v>229519</v>
      </c>
    </row>
    <row r="116784" spans="1:2">
      <c r="A116784" t="s">
        <v>229520</v>
      </c>
      <c r="B116784" t="s">
        <v>229521</v>
      </c>
    </row>
    <row r="116785" spans="1:2">
      <c r="A116785" t="s">
        <v>229522</v>
      </c>
      <c r="B116785" t="s">
        <v>229523</v>
      </c>
    </row>
    <row r="116786" spans="1:2">
      <c r="A116786" t="s">
        <v>229524</v>
      </c>
      <c r="B116786" t="s">
        <v>229525</v>
      </c>
    </row>
    <row r="116787" spans="1:2">
      <c r="A116787" t="s">
        <v>229526</v>
      </c>
      <c r="B116787" t="s">
        <v>229527</v>
      </c>
    </row>
    <row r="116788" spans="1:2">
      <c r="A116788" t="s">
        <v>229528</v>
      </c>
      <c r="B116788" t="s">
        <v>229529</v>
      </c>
    </row>
    <row r="116789" spans="1:2">
      <c r="A116789" t="s">
        <v>229530</v>
      </c>
      <c r="B116789" t="s">
        <v>229531</v>
      </c>
    </row>
    <row r="116790" spans="1:2">
      <c r="A116790" t="s">
        <v>229532</v>
      </c>
      <c r="B116790" t="s">
        <v>229533</v>
      </c>
    </row>
    <row r="116791" spans="1:2">
      <c r="A116791" t="s">
        <v>229534</v>
      </c>
      <c r="B116791" t="s">
        <v>229535</v>
      </c>
    </row>
    <row r="116792" spans="1:2">
      <c r="A116792" t="s">
        <v>229536</v>
      </c>
      <c r="B116792" t="s">
        <v>229537</v>
      </c>
    </row>
    <row r="116793" spans="1:2">
      <c r="A116793" t="s">
        <v>229538</v>
      </c>
      <c r="B116793" t="s">
        <v>229539</v>
      </c>
    </row>
    <row r="116794" spans="1:2">
      <c r="A116794" t="s">
        <v>229540</v>
      </c>
      <c r="B116794" t="s">
        <v>229541</v>
      </c>
    </row>
    <row r="116795" spans="1:2">
      <c r="A116795" t="s">
        <v>229542</v>
      </c>
      <c r="B116795" t="s">
        <v>229543</v>
      </c>
    </row>
    <row r="116796" spans="1:2">
      <c r="A116796" t="s">
        <v>229544</v>
      </c>
      <c r="B116796" t="s">
        <v>229545</v>
      </c>
    </row>
    <row r="116797" spans="1:2">
      <c r="A116797" t="s">
        <v>229546</v>
      </c>
      <c r="B116797" t="s">
        <v>229547</v>
      </c>
    </row>
    <row r="116798" spans="1:2">
      <c r="A116798" t="s">
        <v>229548</v>
      </c>
      <c r="B116798" t="s">
        <v>229549</v>
      </c>
    </row>
    <row r="116799" spans="1:2">
      <c r="A116799" t="s">
        <v>229550</v>
      </c>
      <c r="B116799" t="s">
        <v>229551</v>
      </c>
    </row>
    <row r="116800" spans="1:2">
      <c r="A116800" t="s">
        <v>229552</v>
      </c>
      <c r="B116800" t="s">
        <v>229553</v>
      </c>
    </row>
    <row r="116801" spans="1:2">
      <c r="A116801" t="s">
        <v>229554</v>
      </c>
      <c r="B116801" t="s">
        <v>229555</v>
      </c>
    </row>
    <row r="116802" spans="1:2">
      <c r="A116802" t="s">
        <v>229556</v>
      </c>
      <c r="B116802" t="s">
        <v>229557</v>
      </c>
    </row>
    <row r="116803" spans="1:2">
      <c r="A116803" t="s">
        <v>229558</v>
      </c>
      <c r="B116803" t="s">
        <v>229559</v>
      </c>
    </row>
    <row r="116804" spans="1:2">
      <c r="A116804" t="s">
        <v>229560</v>
      </c>
      <c r="B116804" t="s">
        <v>229561</v>
      </c>
    </row>
    <row r="116805" spans="1:2">
      <c r="A116805" t="s">
        <v>229562</v>
      </c>
      <c r="B116805" t="s">
        <v>229563</v>
      </c>
    </row>
    <row r="116806" spans="1:2">
      <c r="A116806" t="s">
        <v>229564</v>
      </c>
      <c r="B116806" t="s">
        <v>229565</v>
      </c>
    </row>
    <row r="116807" spans="1:2">
      <c r="A116807" t="s">
        <v>229566</v>
      </c>
      <c r="B116807" t="s">
        <v>229567</v>
      </c>
    </row>
    <row r="116808" spans="1:2">
      <c r="A116808" t="s">
        <v>229568</v>
      </c>
      <c r="B116808" t="s">
        <v>229569</v>
      </c>
    </row>
    <row r="116809" spans="1:2">
      <c r="A116809" t="s">
        <v>229570</v>
      </c>
      <c r="B116809" t="s">
        <v>229571</v>
      </c>
    </row>
    <row r="116810" spans="1:2">
      <c r="A116810" t="s">
        <v>229572</v>
      </c>
      <c r="B116810" t="s">
        <v>229573</v>
      </c>
    </row>
    <row r="116811" spans="1:2">
      <c r="A116811" t="s">
        <v>229574</v>
      </c>
      <c r="B116811" t="s">
        <v>229575</v>
      </c>
    </row>
    <row r="116812" spans="1:2">
      <c r="A116812" t="s">
        <v>229576</v>
      </c>
      <c r="B116812" t="s">
        <v>229577</v>
      </c>
    </row>
    <row r="116813" spans="1:2">
      <c r="A116813" t="s">
        <v>229578</v>
      </c>
      <c r="B116813" t="s">
        <v>229579</v>
      </c>
    </row>
    <row r="116814" spans="1:2">
      <c r="A116814" t="s">
        <v>229580</v>
      </c>
      <c r="B116814" t="s">
        <v>229581</v>
      </c>
    </row>
    <row r="116815" spans="1:2">
      <c r="A116815" t="s">
        <v>229582</v>
      </c>
      <c r="B116815" t="s">
        <v>229583</v>
      </c>
    </row>
    <row r="116816" spans="1:2">
      <c r="A116816" t="s">
        <v>229584</v>
      </c>
      <c r="B116816" t="s">
        <v>229585</v>
      </c>
    </row>
    <row r="116817" spans="1:2">
      <c r="A116817" t="s">
        <v>229586</v>
      </c>
      <c r="B116817" t="s">
        <v>229587</v>
      </c>
    </row>
    <row r="116818" spans="1:2">
      <c r="A116818" t="s">
        <v>229588</v>
      </c>
      <c r="B116818" t="s">
        <v>229589</v>
      </c>
    </row>
    <row r="116819" spans="1:2">
      <c r="A116819" t="s">
        <v>229590</v>
      </c>
      <c r="B116819" t="s">
        <v>229591</v>
      </c>
    </row>
    <row r="116820" spans="1:2">
      <c r="A116820" t="s">
        <v>229592</v>
      </c>
      <c r="B116820" t="s">
        <v>229593</v>
      </c>
    </row>
    <row r="116821" spans="1:2">
      <c r="A116821" t="s">
        <v>229594</v>
      </c>
      <c r="B116821" t="s">
        <v>229595</v>
      </c>
    </row>
    <row r="116822" spans="1:2">
      <c r="A116822" t="s">
        <v>229596</v>
      </c>
      <c r="B116822" t="s">
        <v>229597</v>
      </c>
    </row>
    <row r="116823" spans="1:2">
      <c r="A116823" t="s">
        <v>229598</v>
      </c>
      <c r="B116823" t="s">
        <v>229599</v>
      </c>
    </row>
    <row r="116824" spans="1:2">
      <c r="A116824" t="s">
        <v>229600</v>
      </c>
      <c r="B116824" t="s">
        <v>229601</v>
      </c>
    </row>
    <row r="116825" spans="1:2">
      <c r="A116825" t="s">
        <v>229602</v>
      </c>
      <c r="B116825" t="s">
        <v>229603</v>
      </c>
    </row>
    <row r="116826" spans="1:2">
      <c r="A116826" t="s">
        <v>229604</v>
      </c>
      <c r="B116826" t="s">
        <v>229605</v>
      </c>
    </row>
    <row r="116827" spans="1:2">
      <c r="A116827" t="s">
        <v>229606</v>
      </c>
      <c r="B116827" t="s">
        <v>229607</v>
      </c>
    </row>
    <row r="116828" spans="1:2">
      <c r="A116828" t="s">
        <v>229608</v>
      </c>
      <c r="B116828" t="s">
        <v>229609</v>
      </c>
    </row>
    <row r="116829" spans="1:2">
      <c r="A116829" t="s">
        <v>229610</v>
      </c>
      <c r="B116829" t="s">
        <v>229611</v>
      </c>
    </row>
    <row r="116830" spans="1:2">
      <c r="A116830" t="s">
        <v>229612</v>
      </c>
      <c r="B116830" t="s">
        <v>229613</v>
      </c>
    </row>
    <row r="116831" spans="1:2">
      <c r="A116831" t="s">
        <v>229614</v>
      </c>
      <c r="B116831" t="s">
        <v>229615</v>
      </c>
    </row>
    <row r="116832" spans="1:2">
      <c r="A116832" t="s">
        <v>229616</v>
      </c>
      <c r="B116832" t="s">
        <v>229617</v>
      </c>
    </row>
    <row r="116833" spans="1:2">
      <c r="A116833" t="s">
        <v>229618</v>
      </c>
      <c r="B116833" t="s">
        <v>229619</v>
      </c>
    </row>
    <row r="116834" spans="1:2">
      <c r="A116834" t="s">
        <v>229620</v>
      </c>
      <c r="B116834" t="s">
        <v>229621</v>
      </c>
    </row>
    <row r="116835" spans="1:2">
      <c r="A116835" t="s">
        <v>229622</v>
      </c>
      <c r="B116835" t="s">
        <v>229623</v>
      </c>
    </row>
    <row r="116836" spans="1:2">
      <c r="A116836" t="s">
        <v>229624</v>
      </c>
      <c r="B116836" t="s">
        <v>229625</v>
      </c>
    </row>
    <row r="116837" spans="1:2">
      <c r="A116837" t="s">
        <v>229626</v>
      </c>
      <c r="B116837" t="s">
        <v>229627</v>
      </c>
    </row>
    <row r="116838" spans="1:2">
      <c r="A116838" t="s">
        <v>229628</v>
      </c>
      <c r="B116838" t="s">
        <v>229629</v>
      </c>
    </row>
    <row r="116839" spans="1:2">
      <c r="A116839" t="s">
        <v>229630</v>
      </c>
      <c r="B116839" t="s">
        <v>229631</v>
      </c>
    </row>
    <row r="116840" spans="1:2">
      <c r="A116840" t="s">
        <v>229632</v>
      </c>
      <c r="B116840" t="s">
        <v>229633</v>
      </c>
    </row>
    <row r="116841" spans="1:2">
      <c r="A116841" t="s">
        <v>229634</v>
      </c>
      <c r="B116841" t="s">
        <v>229635</v>
      </c>
    </row>
    <row r="116842" spans="1:2">
      <c r="A116842" t="s">
        <v>229636</v>
      </c>
      <c r="B116842" t="s">
        <v>229637</v>
      </c>
    </row>
    <row r="116843" spans="1:2">
      <c r="A116843" t="s">
        <v>229638</v>
      </c>
      <c r="B116843" t="s">
        <v>229639</v>
      </c>
    </row>
    <row r="116844" spans="1:2">
      <c r="A116844" t="s">
        <v>229640</v>
      </c>
      <c r="B116844" t="s">
        <v>229641</v>
      </c>
    </row>
    <row r="116845" spans="1:2">
      <c r="A116845" t="s">
        <v>229642</v>
      </c>
      <c r="B116845" t="s">
        <v>229643</v>
      </c>
    </row>
    <row r="116846" spans="1:2">
      <c r="A116846" t="s">
        <v>229644</v>
      </c>
      <c r="B116846" t="s">
        <v>229645</v>
      </c>
    </row>
    <row r="116847" spans="1:2">
      <c r="A116847" t="s">
        <v>229646</v>
      </c>
      <c r="B116847" t="s">
        <v>229647</v>
      </c>
    </row>
    <row r="116848" spans="1:2">
      <c r="A116848" t="s">
        <v>229648</v>
      </c>
      <c r="B116848" t="s">
        <v>229649</v>
      </c>
    </row>
    <row r="116849" spans="1:2">
      <c r="A116849" t="s">
        <v>229650</v>
      </c>
      <c r="B116849" t="s">
        <v>229651</v>
      </c>
    </row>
    <row r="116850" spans="1:2">
      <c r="A116850" t="s">
        <v>229652</v>
      </c>
      <c r="B116850" t="s">
        <v>229653</v>
      </c>
    </row>
    <row r="116851" spans="1:2">
      <c r="A116851" t="s">
        <v>229654</v>
      </c>
      <c r="B116851" t="s">
        <v>229655</v>
      </c>
    </row>
    <row r="116852" spans="1:2">
      <c r="A116852" t="s">
        <v>229656</v>
      </c>
      <c r="B116852" t="s">
        <v>229657</v>
      </c>
    </row>
    <row r="116853" spans="1:2">
      <c r="A116853" t="s">
        <v>229658</v>
      </c>
      <c r="B116853" t="s">
        <v>229659</v>
      </c>
    </row>
    <row r="116854" spans="1:2">
      <c r="A116854" t="s">
        <v>229660</v>
      </c>
      <c r="B116854" t="s">
        <v>229661</v>
      </c>
    </row>
    <row r="116855" spans="1:2">
      <c r="A116855" t="s">
        <v>229662</v>
      </c>
      <c r="B116855" t="s">
        <v>229663</v>
      </c>
    </row>
    <row r="116856" spans="1:2">
      <c r="A116856" t="s">
        <v>229664</v>
      </c>
      <c r="B116856" t="s">
        <v>229665</v>
      </c>
    </row>
    <row r="116857" spans="1:2">
      <c r="A116857" t="s">
        <v>229666</v>
      </c>
      <c r="B116857" t="s">
        <v>229667</v>
      </c>
    </row>
    <row r="116858" spans="1:2">
      <c r="A116858" t="s">
        <v>229668</v>
      </c>
      <c r="B116858" t="s">
        <v>229669</v>
      </c>
    </row>
    <row r="116859" spans="1:2">
      <c r="A116859" t="s">
        <v>229670</v>
      </c>
      <c r="B116859" t="s">
        <v>229671</v>
      </c>
    </row>
    <row r="116860" spans="1:2">
      <c r="A116860" t="s">
        <v>229672</v>
      </c>
      <c r="B116860" t="s">
        <v>229673</v>
      </c>
    </row>
    <row r="116861" spans="1:2">
      <c r="A116861" t="s">
        <v>229674</v>
      </c>
      <c r="B116861" t="s">
        <v>229675</v>
      </c>
    </row>
    <row r="116862" spans="1:2">
      <c r="A116862" t="s">
        <v>229676</v>
      </c>
      <c r="B116862" t="s">
        <v>229677</v>
      </c>
    </row>
    <row r="116863" spans="1:2">
      <c r="A116863" t="s">
        <v>229678</v>
      </c>
      <c r="B116863" t="s">
        <v>229679</v>
      </c>
    </row>
    <row r="116864" spans="1:2">
      <c r="A116864" t="s">
        <v>229680</v>
      </c>
      <c r="B116864" t="s">
        <v>229681</v>
      </c>
    </row>
    <row r="116865" spans="1:2">
      <c r="A116865" t="s">
        <v>229682</v>
      </c>
      <c r="B116865" t="s">
        <v>229683</v>
      </c>
    </row>
    <row r="116866" spans="1:2">
      <c r="A116866" t="s">
        <v>229684</v>
      </c>
      <c r="B116866" t="s">
        <v>229685</v>
      </c>
    </row>
    <row r="116867" spans="1:2">
      <c r="A116867" t="s">
        <v>229686</v>
      </c>
      <c r="B116867" t="s">
        <v>229687</v>
      </c>
    </row>
    <row r="116868" spans="1:2">
      <c r="A116868" t="s">
        <v>229688</v>
      </c>
      <c r="B116868" t="s">
        <v>229689</v>
      </c>
    </row>
    <row r="116869" spans="1:2">
      <c r="A116869" t="s">
        <v>229690</v>
      </c>
      <c r="B116869" t="s">
        <v>229691</v>
      </c>
    </row>
    <row r="116870" spans="1:2">
      <c r="A116870" t="s">
        <v>229692</v>
      </c>
      <c r="B116870" t="s">
        <v>229693</v>
      </c>
    </row>
    <row r="116871" spans="1:2">
      <c r="A116871" t="s">
        <v>229694</v>
      </c>
      <c r="B116871" t="s">
        <v>229695</v>
      </c>
    </row>
    <row r="116872" spans="1:2">
      <c r="A116872" t="s">
        <v>229696</v>
      </c>
      <c r="B116872" t="s">
        <v>229697</v>
      </c>
    </row>
    <row r="116873" spans="1:2">
      <c r="A116873" t="s">
        <v>229698</v>
      </c>
      <c r="B116873" t="s">
        <v>229699</v>
      </c>
    </row>
    <row r="116874" spans="1:2">
      <c r="A116874" t="s">
        <v>229700</v>
      </c>
      <c r="B116874" t="s">
        <v>229701</v>
      </c>
    </row>
    <row r="116875" spans="1:2">
      <c r="A116875" t="s">
        <v>229702</v>
      </c>
      <c r="B116875" t="s">
        <v>229703</v>
      </c>
    </row>
    <row r="116876" spans="1:2">
      <c r="A116876" t="s">
        <v>229704</v>
      </c>
      <c r="B116876" t="s">
        <v>229705</v>
      </c>
    </row>
    <row r="116877" spans="1:2">
      <c r="A116877" t="s">
        <v>229706</v>
      </c>
      <c r="B116877" t="s">
        <v>229707</v>
      </c>
    </row>
    <row r="116878" spans="1:2">
      <c r="A116878" t="s">
        <v>229708</v>
      </c>
      <c r="B116878" t="s">
        <v>229709</v>
      </c>
    </row>
    <row r="116879" spans="1:2">
      <c r="A116879" t="s">
        <v>229710</v>
      </c>
      <c r="B116879" t="s">
        <v>229711</v>
      </c>
    </row>
    <row r="116880" spans="1:2">
      <c r="A116880" t="s">
        <v>229712</v>
      </c>
      <c r="B116880" t="s">
        <v>229713</v>
      </c>
    </row>
    <row r="116881" spans="1:2">
      <c r="A116881" t="s">
        <v>229714</v>
      </c>
      <c r="B116881" t="s">
        <v>229715</v>
      </c>
    </row>
    <row r="116882" spans="1:2">
      <c r="A116882" t="s">
        <v>229716</v>
      </c>
      <c r="B116882" t="s">
        <v>229717</v>
      </c>
    </row>
    <row r="116883" spans="1:2">
      <c r="A116883" t="s">
        <v>229718</v>
      </c>
      <c r="B116883" t="s">
        <v>229719</v>
      </c>
    </row>
    <row r="116884" spans="1:2">
      <c r="A116884" t="s">
        <v>229720</v>
      </c>
      <c r="B116884" t="s">
        <v>229721</v>
      </c>
    </row>
    <row r="116885" spans="1:2">
      <c r="A116885" t="s">
        <v>229722</v>
      </c>
      <c r="B116885" t="s">
        <v>229723</v>
      </c>
    </row>
    <row r="116886" spans="1:2">
      <c r="A116886" t="s">
        <v>229724</v>
      </c>
      <c r="B116886" t="s">
        <v>229725</v>
      </c>
    </row>
    <row r="116887" spans="1:2">
      <c r="A116887" t="s">
        <v>229726</v>
      </c>
      <c r="B116887" t="s">
        <v>229727</v>
      </c>
    </row>
    <row r="116888" spans="1:2">
      <c r="A116888" t="s">
        <v>229728</v>
      </c>
      <c r="B116888" t="s">
        <v>229729</v>
      </c>
    </row>
    <row r="116889" spans="1:2">
      <c r="A116889" t="s">
        <v>229730</v>
      </c>
      <c r="B116889" t="s">
        <v>229731</v>
      </c>
    </row>
    <row r="116890" spans="1:2">
      <c r="A116890" t="s">
        <v>229732</v>
      </c>
      <c r="B116890" t="s">
        <v>229733</v>
      </c>
    </row>
    <row r="116891" spans="1:2">
      <c r="A116891" t="s">
        <v>229734</v>
      </c>
      <c r="B116891" t="s">
        <v>229735</v>
      </c>
    </row>
    <row r="116892" spans="1:2">
      <c r="A116892" t="s">
        <v>229736</v>
      </c>
      <c r="B116892" t="s">
        <v>229737</v>
      </c>
    </row>
    <row r="116893" spans="1:2">
      <c r="A116893" t="s">
        <v>229738</v>
      </c>
      <c r="B116893" t="s">
        <v>229739</v>
      </c>
    </row>
    <row r="116894" spans="1:2">
      <c r="A116894" t="s">
        <v>229740</v>
      </c>
      <c r="B116894" t="s">
        <v>229741</v>
      </c>
    </row>
    <row r="116895" spans="1:2">
      <c r="A116895" t="s">
        <v>229742</v>
      </c>
      <c r="B116895" t="s">
        <v>229743</v>
      </c>
    </row>
    <row r="116896" spans="1:2">
      <c r="A116896" t="s">
        <v>229744</v>
      </c>
      <c r="B116896" t="s">
        <v>229745</v>
      </c>
    </row>
    <row r="116897" spans="1:2">
      <c r="A116897" t="s">
        <v>229746</v>
      </c>
      <c r="B116897" t="s">
        <v>229747</v>
      </c>
    </row>
    <row r="116898" spans="1:2">
      <c r="A116898" t="s">
        <v>229748</v>
      </c>
      <c r="B116898" t="s">
        <v>229749</v>
      </c>
    </row>
    <row r="116899" spans="1:2">
      <c r="A116899" t="s">
        <v>229750</v>
      </c>
      <c r="B116899" t="s">
        <v>229751</v>
      </c>
    </row>
    <row r="116900" spans="1:2">
      <c r="A116900" t="s">
        <v>229752</v>
      </c>
      <c r="B116900" t="s">
        <v>229753</v>
      </c>
    </row>
    <row r="116901" spans="1:2">
      <c r="A116901" t="s">
        <v>229754</v>
      </c>
      <c r="B116901" t="s">
        <v>229755</v>
      </c>
    </row>
    <row r="116902" spans="1:2">
      <c r="A116902" t="s">
        <v>229756</v>
      </c>
      <c r="B116902" t="s">
        <v>229757</v>
      </c>
    </row>
    <row r="116903" spans="1:2">
      <c r="A116903" t="s">
        <v>229758</v>
      </c>
      <c r="B116903" t="s">
        <v>229759</v>
      </c>
    </row>
    <row r="116904" spans="1:2">
      <c r="A116904" t="s">
        <v>229760</v>
      </c>
      <c r="B116904" t="s">
        <v>229761</v>
      </c>
    </row>
    <row r="116905" spans="1:2">
      <c r="A116905" t="s">
        <v>229762</v>
      </c>
      <c r="B116905" t="s">
        <v>229763</v>
      </c>
    </row>
    <row r="116906" spans="1:2">
      <c r="A116906" t="s">
        <v>229764</v>
      </c>
      <c r="B116906" t="s">
        <v>229765</v>
      </c>
    </row>
    <row r="116907" spans="1:2">
      <c r="A116907" t="s">
        <v>229766</v>
      </c>
      <c r="B116907" t="s">
        <v>229767</v>
      </c>
    </row>
    <row r="116908" spans="1:2">
      <c r="A116908" t="s">
        <v>229768</v>
      </c>
      <c r="B116908" t="s">
        <v>229769</v>
      </c>
    </row>
    <row r="116909" spans="1:2">
      <c r="A116909" t="s">
        <v>229770</v>
      </c>
      <c r="B116909" t="s">
        <v>229771</v>
      </c>
    </row>
    <row r="116910" spans="1:2">
      <c r="A116910" t="s">
        <v>229772</v>
      </c>
      <c r="B116910" t="s">
        <v>229773</v>
      </c>
    </row>
    <row r="116911" spans="1:2">
      <c r="A116911" t="s">
        <v>229774</v>
      </c>
      <c r="B116911" t="s">
        <v>229775</v>
      </c>
    </row>
    <row r="116912" spans="1:2">
      <c r="A116912" t="s">
        <v>229776</v>
      </c>
      <c r="B116912" t="s">
        <v>229777</v>
      </c>
    </row>
    <row r="116913" spans="1:2">
      <c r="A116913" t="s">
        <v>229778</v>
      </c>
      <c r="B116913" t="s">
        <v>229779</v>
      </c>
    </row>
    <row r="116914" spans="1:2">
      <c r="A116914" t="s">
        <v>229780</v>
      </c>
      <c r="B116914" t="s">
        <v>229781</v>
      </c>
    </row>
    <row r="116915" spans="1:2">
      <c r="A116915" t="s">
        <v>229782</v>
      </c>
      <c r="B116915" t="s">
        <v>229783</v>
      </c>
    </row>
    <row r="116916" spans="1:2">
      <c r="A116916" t="s">
        <v>229784</v>
      </c>
      <c r="B116916" t="s">
        <v>229785</v>
      </c>
    </row>
    <row r="116917" spans="1:2">
      <c r="A116917" t="s">
        <v>229786</v>
      </c>
      <c r="B116917" t="s">
        <v>229787</v>
      </c>
    </row>
    <row r="116918" spans="1:2">
      <c r="A116918" t="s">
        <v>229788</v>
      </c>
      <c r="B116918" t="s">
        <v>229789</v>
      </c>
    </row>
    <row r="116919" spans="1:2">
      <c r="A116919" t="s">
        <v>229790</v>
      </c>
      <c r="B116919" t="s">
        <v>229791</v>
      </c>
    </row>
    <row r="116920" spans="1:2">
      <c r="A116920" t="s">
        <v>229792</v>
      </c>
      <c r="B116920" t="s">
        <v>229793</v>
      </c>
    </row>
    <row r="116921" spans="1:2">
      <c r="A116921" t="s">
        <v>229794</v>
      </c>
      <c r="B116921" t="s">
        <v>229795</v>
      </c>
    </row>
    <row r="116922" spans="1:2">
      <c r="A116922" t="s">
        <v>229796</v>
      </c>
      <c r="B116922" t="s">
        <v>229797</v>
      </c>
    </row>
    <row r="116923" spans="1:2">
      <c r="A116923" t="s">
        <v>229798</v>
      </c>
      <c r="B116923" t="s">
        <v>229799</v>
      </c>
    </row>
    <row r="116924" spans="1:2">
      <c r="A116924" t="s">
        <v>229800</v>
      </c>
      <c r="B116924" t="s">
        <v>229801</v>
      </c>
    </row>
    <row r="116925" spans="1:2">
      <c r="A116925" t="s">
        <v>229802</v>
      </c>
      <c r="B116925" t="s">
        <v>229803</v>
      </c>
    </row>
    <row r="116926" spans="1:2">
      <c r="A116926" t="s">
        <v>229804</v>
      </c>
      <c r="B116926" t="s">
        <v>229805</v>
      </c>
    </row>
    <row r="116927" spans="1:2">
      <c r="A116927" t="s">
        <v>229806</v>
      </c>
      <c r="B116927" t="s">
        <v>229807</v>
      </c>
    </row>
    <row r="116928" spans="1:2">
      <c r="A116928" t="s">
        <v>229808</v>
      </c>
      <c r="B116928" t="s">
        <v>229809</v>
      </c>
    </row>
    <row r="116929" spans="1:2">
      <c r="A116929" t="s">
        <v>229810</v>
      </c>
      <c r="B116929" t="s">
        <v>229811</v>
      </c>
    </row>
    <row r="116930" spans="1:2">
      <c r="A116930" t="s">
        <v>229812</v>
      </c>
      <c r="B116930" t="s">
        <v>229813</v>
      </c>
    </row>
    <row r="116931" spans="1:2">
      <c r="A116931" t="s">
        <v>229814</v>
      </c>
      <c r="B116931" t="s">
        <v>229815</v>
      </c>
    </row>
    <row r="116932" spans="1:2">
      <c r="A116932" t="s">
        <v>229816</v>
      </c>
      <c r="B116932" t="s">
        <v>229817</v>
      </c>
    </row>
    <row r="116933" spans="1:2">
      <c r="A116933" t="s">
        <v>229818</v>
      </c>
      <c r="B116933" t="s">
        <v>229819</v>
      </c>
    </row>
    <row r="116934" spans="1:2">
      <c r="A116934" t="s">
        <v>229820</v>
      </c>
      <c r="B116934" t="s">
        <v>229821</v>
      </c>
    </row>
    <row r="116935" spans="1:2">
      <c r="A116935" t="s">
        <v>229822</v>
      </c>
      <c r="B116935" t="s">
        <v>229823</v>
      </c>
    </row>
    <row r="116936" spans="1:2">
      <c r="A116936" t="s">
        <v>229824</v>
      </c>
      <c r="B116936" t="s">
        <v>229825</v>
      </c>
    </row>
    <row r="116937" spans="1:2">
      <c r="A116937" t="s">
        <v>229826</v>
      </c>
      <c r="B116937" t="s">
        <v>229827</v>
      </c>
    </row>
    <row r="116938" spans="1:2">
      <c r="A116938" t="s">
        <v>229828</v>
      </c>
      <c r="B116938" t="s">
        <v>229829</v>
      </c>
    </row>
    <row r="116939" spans="1:2">
      <c r="A116939" t="s">
        <v>229830</v>
      </c>
      <c r="B116939" t="s">
        <v>229831</v>
      </c>
    </row>
    <row r="116940" spans="1:2">
      <c r="A116940" t="s">
        <v>229832</v>
      </c>
      <c r="B116940" t="s">
        <v>229833</v>
      </c>
    </row>
    <row r="116941" spans="1:2">
      <c r="A116941" t="s">
        <v>229834</v>
      </c>
      <c r="B116941" t="s">
        <v>229835</v>
      </c>
    </row>
    <row r="116942" spans="1:2">
      <c r="A116942" t="s">
        <v>229836</v>
      </c>
      <c r="B116942" t="s">
        <v>229837</v>
      </c>
    </row>
    <row r="116943" spans="1:2">
      <c r="A116943" t="s">
        <v>229838</v>
      </c>
      <c r="B116943" t="s">
        <v>229839</v>
      </c>
    </row>
    <row r="116944" spans="1:2">
      <c r="A116944" t="s">
        <v>229840</v>
      </c>
      <c r="B116944" t="s">
        <v>229841</v>
      </c>
    </row>
    <row r="116945" spans="1:2">
      <c r="A116945" t="s">
        <v>229842</v>
      </c>
      <c r="B116945" t="s">
        <v>229843</v>
      </c>
    </row>
    <row r="116946" spans="1:2">
      <c r="A116946" t="s">
        <v>229844</v>
      </c>
      <c r="B116946" t="s">
        <v>229845</v>
      </c>
    </row>
    <row r="116947" spans="1:2">
      <c r="A116947" t="s">
        <v>229846</v>
      </c>
      <c r="B116947" t="s">
        <v>229847</v>
      </c>
    </row>
    <row r="116948" spans="1:2">
      <c r="A116948" t="s">
        <v>229848</v>
      </c>
      <c r="B116948" t="s">
        <v>229849</v>
      </c>
    </row>
    <row r="116949" spans="1:2">
      <c r="A116949" t="s">
        <v>229850</v>
      </c>
      <c r="B116949" t="s">
        <v>229851</v>
      </c>
    </row>
    <row r="116950" spans="1:2">
      <c r="A116950" t="s">
        <v>229852</v>
      </c>
      <c r="B116950" t="s">
        <v>229853</v>
      </c>
    </row>
    <row r="116951" spans="1:2">
      <c r="A116951" t="s">
        <v>229854</v>
      </c>
      <c r="B116951" t="s">
        <v>229855</v>
      </c>
    </row>
    <row r="116952" spans="1:2">
      <c r="A116952" t="s">
        <v>229856</v>
      </c>
      <c r="B116952" t="s">
        <v>229857</v>
      </c>
    </row>
    <row r="116953" spans="1:2">
      <c r="A116953" t="s">
        <v>229858</v>
      </c>
      <c r="B116953" t="s">
        <v>229859</v>
      </c>
    </row>
    <row r="116954" spans="1:2">
      <c r="A116954" t="s">
        <v>229860</v>
      </c>
      <c r="B116954" t="s">
        <v>229861</v>
      </c>
    </row>
    <row r="116955" spans="1:2">
      <c r="A116955" t="s">
        <v>229862</v>
      </c>
      <c r="B116955" t="s">
        <v>229863</v>
      </c>
    </row>
    <row r="116956" spans="1:2">
      <c r="A116956" t="s">
        <v>229864</v>
      </c>
      <c r="B116956" t="s">
        <v>229865</v>
      </c>
    </row>
    <row r="116957" spans="1:2">
      <c r="A116957" t="s">
        <v>229866</v>
      </c>
      <c r="B116957" t="s">
        <v>229867</v>
      </c>
    </row>
    <row r="116958" spans="1:2">
      <c r="A116958" t="s">
        <v>229868</v>
      </c>
      <c r="B116958" t="s">
        <v>229869</v>
      </c>
    </row>
    <row r="116959" spans="1:2">
      <c r="A116959" t="s">
        <v>229870</v>
      </c>
      <c r="B116959" t="s">
        <v>229871</v>
      </c>
    </row>
    <row r="116960" spans="1:2">
      <c r="A116960" t="s">
        <v>229872</v>
      </c>
      <c r="B116960" t="s">
        <v>229873</v>
      </c>
    </row>
    <row r="116961" spans="1:2">
      <c r="A116961" t="s">
        <v>229874</v>
      </c>
      <c r="B116961" t="s">
        <v>229875</v>
      </c>
    </row>
    <row r="116962" spans="1:2">
      <c r="A116962" t="s">
        <v>229876</v>
      </c>
      <c r="B116962" t="s">
        <v>229877</v>
      </c>
    </row>
    <row r="116963" spans="1:2">
      <c r="A116963" t="s">
        <v>229878</v>
      </c>
      <c r="B116963" t="s">
        <v>229879</v>
      </c>
    </row>
    <row r="116964" spans="1:2">
      <c r="A116964" t="s">
        <v>229880</v>
      </c>
      <c r="B116964" t="s">
        <v>229881</v>
      </c>
    </row>
    <row r="116965" spans="1:2">
      <c r="A116965" t="s">
        <v>229882</v>
      </c>
      <c r="B116965" t="s">
        <v>229883</v>
      </c>
    </row>
    <row r="116966" spans="1:2">
      <c r="A116966" t="s">
        <v>229884</v>
      </c>
      <c r="B116966" t="s">
        <v>229885</v>
      </c>
    </row>
    <row r="116967" spans="1:2">
      <c r="A116967" t="s">
        <v>229886</v>
      </c>
      <c r="B116967" t="s">
        <v>229887</v>
      </c>
    </row>
    <row r="116968" spans="1:2">
      <c r="A116968" t="s">
        <v>229888</v>
      </c>
      <c r="B116968" t="s">
        <v>229889</v>
      </c>
    </row>
    <row r="116969" spans="1:2">
      <c r="A116969" t="s">
        <v>229890</v>
      </c>
      <c r="B116969" t="s">
        <v>229891</v>
      </c>
    </row>
    <row r="116970" spans="1:2">
      <c r="A116970" t="s">
        <v>229892</v>
      </c>
      <c r="B116970" t="s">
        <v>229893</v>
      </c>
    </row>
    <row r="116971" spans="1:2">
      <c r="A116971" t="s">
        <v>229862</v>
      </c>
      <c r="B116971" t="s">
        <v>229894</v>
      </c>
    </row>
    <row r="116972" spans="1:2">
      <c r="A116972" t="s">
        <v>229895</v>
      </c>
      <c r="B116972" t="s">
        <v>229896</v>
      </c>
    </row>
    <row r="116973" spans="1:2">
      <c r="A116973" t="s">
        <v>229897</v>
      </c>
      <c r="B116973" t="s">
        <v>229898</v>
      </c>
    </row>
    <row r="116974" spans="1:2">
      <c r="A116974" t="s">
        <v>229899</v>
      </c>
      <c r="B116974" t="s">
        <v>229900</v>
      </c>
    </row>
    <row r="116975" spans="1:2">
      <c r="A116975" t="s">
        <v>229901</v>
      </c>
      <c r="B116975" t="s">
        <v>229902</v>
      </c>
    </row>
    <row r="116976" spans="1:2">
      <c r="A116976" t="s">
        <v>229903</v>
      </c>
      <c r="B116976" t="s">
        <v>229904</v>
      </c>
    </row>
    <row r="116977" spans="1:2">
      <c r="A116977" t="s">
        <v>229905</v>
      </c>
      <c r="B116977" t="s">
        <v>229906</v>
      </c>
    </row>
    <row r="116978" spans="1:2">
      <c r="A116978" t="s">
        <v>229907</v>
      </c>
      <c r="B116978" t="s">
        <v>229908</v>
      </c>
    </row>
    <row r="116979" spans="1:2">
      <c r="A116979" t="s">
        <v>229909</v>
      </c>
      <c r="B116979" t="s">
        <v>229910</v>
      </c>
    </row>
    <row r="116980" spans="1:2">
      <c r="A116980" t="s">
        <v>229911</v>
      </c>
      <c r="B116980" t="s">
        <v>229912</v>
      </c>
    </row>
    <row r="116981" spans="1:2">
      <c r="A116981" t="s">
        <v>229913</v>
      </c>
      <c r="B116981" t="s">
        <v>229914</v>
      </c>
    </row>
    <row r="116982" spans="1:2">
      <c r="A116982" t="s">
        <v>229915</v>
      </c>
      <c r="B116982" t="s">
        <v>229916</v>
      </c>
    </row>
    <row r="116983" spans="1:2">
      <c r="A116983" t="s">
        <v>229917</v>
      </c>
      <c r="B116983" t="s">
        <v>229918</v>
      </c>
    </row>
    <row r="116984" spans="1:2">
      <c r="A116984" t="s">
        <v>229919</v>
      </c>
      <c r="B116984" t="s">
        <v>229920</v>
      </c>
    </row>
    <row r="116985" spans="1:2">
      <c r="A116985" t="s">
        <v>229921</v>
      </c>
      <c r="B116985" t="s">
        <v>229922</v>
      </c>
    </row>
    <row r="116986" spans="1:2">
      <c r="A116986" t="s">
        <v>229923</v>
      </c>
      <c r="B116986" t="s">
        <v>229924</v>
      </c>
    </row>
    <row r="116987" spans="1:2">
      <c r="A116987" t="s">
        <v>229925</v>
      </c>
      <c r="B116987" t="s">
        <v>229926</v>
      </c>
    </row>
    <row r="116988" spans="1:2">
      <c r="A116988" t="s">
        <v>229927</v>
      </c>
      <c r="B116988" t="s">
        <v>229928</v>
      </c>
    </row>
    <row r="116989" spans="1:2">
      <c r="A116989" t="s">
        <v>229929</v>
      </c>
      <c r="B116989" t="s">
        <v>229930</v>
      </c>
    </row>
    <row r="116990" spans="1:2">
      <c r="A116990" t="s">
        <v>229931</v>
      </c>
      <c r="B116990" t="s">
        <v>229932</v>
      </c>
    </row>
    <row r="116991" spans="1:2">
      <c r="A116991" t="s">
        <v>229933</v>
      </c>
      <c r="B116991" t="s">
        <v>229934</v>
      </c>
    </row>
    <row r="116992" spans="1:2">
      <c r="A116992" t="s">
        <v>229935</v>
      </c>
      <c r="B116992" t="s">
        <v>229936</v>
      </c>
    </row>
    <row r="116993" spans="1:2">
      <c r="A116993" t="s">
        <v>229937</v>
      </c>
      <c r="B116993" t="s">
        <v>229938</v>
      </c>
    </row>
    <row r="116994" spans="1:2">
      <c r="A116994" t="s">
        <v>229939</v>
      </c>
      <c r="B116994" t="s">
        <v>229940</v>
      </c>
    </row>
    <row r="116995" spans="1:2">
      <c r="A116995" t="s">
        <v>229941</v>
      </c>
      <c r="B116995" t="s">
        <v>229942</v>
      </c>
    </row>
    <row r="116996" spans="1:2">
      <c r="A116996" t="s">
        <v>229943</v>
      </c>
      <c r="B116996" t="s">
        <v>229944</v>
      </c>
    </row>
    <row r="116997" spans="1:2">
      <c r="A116997" t="s">
        <v>229945</v>
      </c>
      <c r="B116997" t="s">
        <v>229946</v>
      </c>
    </row>
    <row r="116998" spans="1:2">
      <c r="A116998" t="s">
        <v>229947</v>
      </c>
      <c r="B116998" t="s">
        <v>229948</v>
      </c>
    </row>
    <row r="116999" spans="1:2">
      <c r="A116999" t="s">
        <v>229949</v>
      </c>
      <c r="B116999" t="s">
        <v>229950</v>
      </c>
    </row>
    <row r="117000" spans="1:2">
      <c r="A117000" t="s">
        <v>229951</v>
      </c>
      <c r="B117000" t="s">
        <v>229952</v>
      </c>
    </row>
    <row r="117001" spans="1:2">
      <c r="A117001" t="s">
        <v>229953</v>
      </c>
      <c r="B117001" t="s">
        <v>229954</v>
      </c>
    </row>
    <row r="117002" spans="1:2">
      <c r="A117002" t="s">
        <v>229955</v>
      </c>
      <c r="B117002" t="s">
        <v>229956</v>
      </c>
    </row>
    <row r="117003" spans="1:2">
      <c r="A117003" t="s">
        <v>229957</v>
      </c>
      <c r="B117003" t="s">
        <v>229958</v>
      </c>
    </row>
    <row r="117004" spans="1:2">
      <c r="A117004" t="s">
        <v>229959</v>
      </c>
      <c r="B117004" t="s">
        <v>229960</v>
      </c>
    </row>
    <row r="117005" spans="1:2">
      <c r="A117005" t="s">
        <v>229961</v>
      </c>
      <c r="B117005" t="s">
        <v>229962</v>
      </c>
    </row>
    <row r="117006" spans="1:2">
      <c r="A117006" t="s">
        <v>229963</v>
      </c>
      <c r="B117006" t="s">
        <v>229964</v>
      </c>
    </row>
    <row r="117007" spans="1:2">
      <c r="A117007" t="s">
        <v>229965</v>
      </c>
      <c r="B117007" t="s">
        <v>229966</v>
      </c>
    </row>
    <row r="117008" spans="1:2">
      <c r="A117008" t="s">
        <v>229967</v>
      </c>
      <c r="B117008" t="s">
        <v>229968</v>
      </c>
    </row>
    <row r="117009" spans="1:2">
      <c r="A117009" t="s">
        <v>229969</v>
      </c>
      <c r="B117009" t="s">
        <v>229970</v>
      </c>
    </row>
    <row r="117010" spans="1:2">
      <c r="A117010" t="s">
        <v>229971</v>
      </c>
      <c r="B117010" t="s">
        <v>229972</v>
      </c>
    </row>
    <row r="117011" spans="1:2">
      <c r="A117011" t="s">
        <v>229973</v>
      </c>
      <c r="B117011" t="s">
        <v>229974</v>
      </c>
    </row>
    <row r="117012" spans="1:2">
      <c r="A117012" t="s">
        <v>229975</v>
      </c>
      <c r="B117012" t="s">
        <v>229976</v>
      </c>
    </row>
    <row r="117013" spans="1:2">
      <c r="A117013" t="s">
        <v>229977</v>
      </c>
      <c r="B117013" t="s">
        <v>229978</v>
      </c>
    </row>
    <row r="117014" spans="1:2">
      <c r="A117014" t="s">
        <v>229979</v>
      </c>
      <c r="B117014" t="s">
        <v>229980</v>
      </c>
    </row>
    <row r="117015" spans="1:2">
      <c r="A117015" t="s">
        <v>229981</v>
      </c>
      <c r="B117015" t="s">
        <v>229982</v>
      </c>
    </row>
    <row r="117016" spans="1:2">
      <c r="A117016" t="s">
        <v>229983</v>
      </c>
      <c r="B117016" t="s">
        <v>229984</v>
      </c>
    </row>
    <row r="117017" spans="1:2">
      <c r="A117017" t="s">
        <v>229985</v>
      </c>
      <c r="B117017" t="s">
        <v>229986</v>
      </c>
    </row>
    <row r="117018" spans="1:2">
      <c r="A117018" t="s">
        <v>229987</v>
      </c>
      <c r="B117018" t="s">
        <v>229988</v>
      </c>
    </row>
    <row r="117019" spans="1:2">
      <c r="A117019" t="s">
        <v>229989</v>
      </c>
      <c r="B117019" t="s">
        <v>229990</v>
      </c>
    </row>
    <row r="117020" spans="1:2">
      <c r="A117020" t="s">
        <v>229991</v>
      </c>
      <c r="B117020" t="s">
        <v>229992</v>
      </c>
    </row>
    <row r="117021" spans="1:2">
      <c r="A117021" t="s">
        <v>229993</v>
      </c>
      <c r="B117021" t="s">
        <v>229994</v>
      </c>
    </row>
    <row r="117022" spans="1:2">
      <c r="A117022" t="s">
        <v>229995</v>
      </c>
      <c r="B117022" t="s">
        <v>229996</v>
      </c>
    </row>
    <row r="117023" spans="1:2">
      <c r="A117023" t="s">
        <v>229997</v>
      </c>
      <c r="B117023" t="s">
        <v>229998</v>
      </c>
    </row>
    <row r="117024" spans="1:2">
      <c r="A117024" t="s">
        <v>229999</v>
      </c>
      <c r="B117024" t="s">
        <v>230000</v>
      </c>
    </row>
    <row r="117025" spans="1:2">
      <c r="A117025" t="s">
        <v>230001</v>
      </c>
      <c r="B117025" t="s">
        <v>230002</v>
      </c>
    </row>
    <row r="117026" spans="1:2">
      <c r="A117026" t="s">
        <v>230003</v>
      </c>
      <c r="B117026" t="s">
        <v>230004</v>
      </c>
    </row>
    <row r="117027" spans="1:2">
      <c r="A117027" t="s">
        <v>230005</v>
      </c>
      <c r="B117027" t="s">
        <v>230006</v>
      </c>
    </row>
    <row r="117028" spans="1:2">
      <c r="A117028" t="s">
        <v>230007</v>
      </c>
      <c r="B117028" t="s">
        <v>230008</v>
      </c>
    </row>
    <row r="117029" spans="1:2">
      <c r="A117029" t="s">
        <v>230009</v>
      </c>
      <c r="B117029" t="s">
        <v>230010</v>
      </c>
    </row>
    <row r="117030" spans="1:2">
      <c r="A117030" t="s">
        <v>230011</v>
      </c>
      <c r="B117030" t="s">
        <v>230012</v>
      </c>
    </row>
    <row r="117031" spans="1:2">
      <c r="A117031" t="s">
        <v>230013</v>
      </c>
      <c r="B117031" t="s">
        <v>230014</v>
      </c>
    </row>
    <row r="117032" spans="1:2">
      <c r="A117032" t="s">
        <v>230015</v>
      </c>
      <c r="B117032" t="s">
        <v>230016</v>
      </c>
    </row>
    <row r="117033" spans="1:2">
      <c r="A117033" t="s">
        <v>230017</v>
      </c>
      <c r="B117033" t="s">
        <v>230018</v>
      </c>
    </row>
    <row r="117034" spans="1:2">
      <c r="A117034" t="s">
        <v>230019</v>
      </c>
      <c r="B117034" t="s">
        <v>230020</v>
      </c>
    </row>
    <row r="117035" spans="1:2">
      <c r="A117035" t="s">
        <v>230021</v>
      </c>
      <c r="B117035" t="s">
        <v>230022</v>
      </c>
    </row>
    <row r="117036" spans="1:2">
      <c r="A117036" t="s">
        <v>230023</v>
      </c>
      <c r="B117036" t="s">
        <v>230024</v>
      </c>
    </row>
    <row r="117037" spans="1:2">
      <c r="A117037" t="s">
        <v>230025</v>
      </c>
      <c r="B117037" t="s">
        <v>230026</v>
      </c>
    </row>
    <row r="117038" spans="1:2">
      <c r="A117038" t="s">
        <v>230027</v>
      </c>
      <c r="B117038" t="s">
        <v>230028</v>
      </c>
    </row>
    <row r="117039" spans="1:2">
      <c r="A117039" t="s">
        <v>230029</v>
      </c>
      <c r="B117039" t="s">
        <v>230030</v>
      </c>
    </row>
    <row r="117040" spans="1:2">
      <c r="A117040" t="s">
        <v>230031</v>
      </c>
      <c r="B117040" t="s">
        <v>230032</v>
      </c>
    </row>
    <row r="117041" spans="1:2">
      <c r="A117041" t="s">
        <v>230033</v>
      </c>
      <c r="B117041" t="s">
        <v>230034</v>
      </c>
    </row>
    <row r="117042" spans="1:2">
      <c r="A117042" t="s">
        <v>230035</v>
      </c>
      <c r="B117042" t="s">
        <v>230036</v>
      </c>
    </row>
    <row r="117043" spans="1:2">
      <c r="A117043" t="s">
        <v>230037</v>
      </c>
      <c r="B117043" t="s">
        <v>230038</v>
      </c>
    </row>
    <row r="117044" spans="1:2">
      <c r="A117044" t="s">
        <v>230039</v>
      </c>
      <c r="B117044" t="s">
        <v>230040</v>
      </c>
    </row>
    <row r="117045" spans="1:2">
      <c r="A117045" t="s">
        <v>230041</v>
      </c>
      <c r="B117045" t="s">
        <v>230042</v>
      </c>
    </row>
    <row r="117046" spans="1:2">
      <c r="A117046" t="s">
        <v>230043</v>
      </c>
      <c r="B117046" t="s">
        <v>230044</v>
      </c>
    </row>
    <row r="117047" spans="1:2">
      <c r="A117047" t="s">
        <v>230045</v>
      </c>
      <c r="B117047" t="s">
        <v>230046</v>
      </c>
    </row>
    <row r="117048" spans="1:2">
      <c r="A117048" t="s">
        <v>230047</v>
      </c>
      <c r="B117048" t="s">
        <v>230048</v>
      </c>
    </row>
    <row r="117049" spans="1:2">
      <c r="A117049" t="s">
        <v>230049</v>
      </c>
      <c r="B117049" t="s">
        <v>230050</v>
      </c>
    </row>
    <row r="117050" spans="1:2">
      <c r="A117050" t="s">
        <v>230051</v>
      </c>
      <c r="B117050" t="s">
        <v>230052</v>
      </c>
    </row>
    <row r="117051" spans="1:2">
      <c r="A117051" t="s">
        <v>230053</v>
      </c>
      <c r="B117051" t="s">
        <v>230054</v>
      </c>
    </row>
    <row r="117052" spans="1:2">
      <c r="A117052" t="s">
        <v>230055</v>
      </c>
      <c r="B117052" t="s">
        <v>230056</v>
      </c>
    </row>
    <row r="117053" spans="1:2">
      <c r="A117053" t="s">
        <v>230057</v>
      </c>
      <c r="B117053" t="s">
        <v>230058</v>
      </c>
    </row>
    <row r="117054" spans="1:2">
      <c r="A117054" t="s">
        <v>230059</v>
      </c>
      <c r="B117054" t="s">
        <v>230060</v>
      </c>
    </row>
    <row r="117055" spans="1:2">
      <c r="A117055" t="s">
        <v>230061</v>
      </c>
      <c r="B117055" t="s">
        <v>230062</v>
      </c>
    </row>
    <row r="117056" spans="1:2">
      <c r="A117056" t="s">
        <v>230063</v>
      </c>
      <c r="B117056" t="s">
        <v>230064</v>
      </c>
    </row>
    <row r="117057" spans="1:2">
      <c r="A117057" t="s">
        <v>230065</v>
      </c>
      <c r="B117057" t="s">
        <v>230066</v>
      </c>
    </row>
    <row r="117058" spans="1:2">
      <c r="A117058" t="s">
        <v>230067</v>
      </c>
      <c r="B117058" t="s">
        <v>230068</v>
      </c>
    </row>
    <row r="117059" spans="1:2">
      <c r="A117059" t="s">
        <v>230069</v>
      </c>
      <c r="B117059" t="s">
        <v>230070</v>
      </c>
    </row>
    <row r="117060" spans="1:2">
      <c r="A117060" t="s">
        <v>230071</v>
      </c>
      <c r="B117060" t="s">
        <v>230072</v>
      </c>
    </row>
    <row r="117061" spans="1:2">
      <c r="A117061" t="s">
        <v>230073</v>
      </c>
      <c r="B117061" t="s">
        <v>230074</v>
      </c>
    </row>
    <row r="117062" spans="1:2">
      <c r="A117062" t="s">
        <v>230075</v>
      </c>
      <c r="B117062" t="s">
        <v>230076</v>
      </c>
    </row>
    <row r="117063" spans="1:2">
      <c r="A117063" t="s">
        <v>230077</v>
      </c>
      <c r="B117063" t="s">
        <v>230078</v>
      </c>
    </row>
    <row r="117064" spans="1:2">
      <c r="A117064" t="s">
        <v>230079</v>
      </c>
      <c r="B117064" t="s">
        <v>230080</v>
      </c>
    </row>
    <row r="117065" spans="1:2">
      <c r="A117065" t="s">
        <v>230081</v>
      </c>
      <c r="B117065" t="s">
        <v>230082</v>
      </c>
    </row>
    <row r="117066" spans="1:2">
      <c r="A117066" t="s">
        <v>230083</v>
      </c>
      <c r="B117066" t="s">
        <v>230084</v>
      </c>
    </row>
    <row r="117067" spans="1:2">
      <c r="A117067" t="s">
        <v>230085</v>
      </c>
      <c r="B117067" t="s">
        <v>230086</v>
      </c>
    </row>
    <row r="117068" spans="1:2">
      <c r="A117068" t="s">
        <v>230087</v>
      </c>
      <c r="B117068" t="s">
        <v>230088</v>
      </c>
    </row>
    <row r="117069" spans="1:2">
      <c r="A117069" t="s">
        <v>230089</v>
      </c>
      <c r="B117069" t="s">
        <v>230090</v>
      </c>
    </row>
    <row r="117070" spans="1:2">
      <c r="A117070" t="s">
        <v>230091</v>
      </c>
      <c r="B117070" t="s">
        <v>230092</v>
      </c>
    </row>
    <row r="117071" spans="1:2">
      <c r="A117071" t="s">
        <v>230093</v>
      </c>
      <c r="B117071" t="s">
        <v>230094</v>
      </c>
    </row>
    <row r="117072" spans="1:2">
      <c r="A117072" t="s">
        <v>230095</v>
      </c>
      <c r="B117072" t="s">
        <v>230096</v>
      </c>
    </row>
    <row r="117073" spans="1:2">
      <c r="A117073" t="s">
        <v>230097</v>
      </c>
      <c r="B117073" t="s">
        <v>230098</v>
      </c>
    </row>
    <row r="117074" spans="1:2">
      <c r="A117074" t="s">
        <v>230099</v>
      </c>
      <c r="B117074" t="s">
        <v>230100</v>
      </c>
    </row>
    <row r="117075" spans="1:2">
      <c r="A117075" t="s">
        <v>230101</v>
      </c>
      <c r="B117075" t="s">
        <v>230102</v>
      </c>
    </row>
    <row r="117076" spans="1:2">
      <c r="A117076" t="s">
        <v>230103</v>
      </c>
      <c r="B117076" t="s">
        <v>230104</v>
      </c>
    </row>
    <row r="117077" spans="1:2">
      <c r="A117077" t="s">
        <v>230105</v>
      </c>
      <c r="B117077" t="s">
        <v>230106</v>
      </c>
    </row>
    <row r="117078" spans="1:2">
      <c r="A117078" t="s">
        <v>230107</v>
      </c>
      <c r="B117078" t="s">
        <v>230108</v>
      </c>
    </row>
    <row r="117079" spans="1:2">
      <c r="A117079" t="s">
        <v>230109</v>
      </c>
      <c r="B117079" t="s">
        <v>230110</v>
      </c>
    </row>
    <row r="117080" spans="1:2">
      <c r="A117080" t="s">
        <v>230111</v>
      </c>
      <c r="B117080" t="s">
        <v>230112</v>
      </c>
    </row>
    <row r="117081" spans="1:2">
      <c r="A117081" t="s">
        <v>230113</v>
      </c>
      <c r="B117081" t="s">
        <v>230114</v>
      </c>
    </row>
    <row r="117082" spans="1:2">
      <c r="A117082" t="s">
        <v>230115</v>
      </c>
      <c r="B117082" t="s">
        <v>230116</v>
      </c>
    </row>
    <row r="117083" spans="1:2">
      <c r="A117083" t="s">
        <v>230117</v>
      </c>
      <c r="B117083" t="s">
        <v>230118</v>
      </c>
    </row>
    <row r="117084" spans="1:2">
      <c r="A117084" t="s">
        <v>230119</v>
      </c>
      <c r="B117084" t="s">
        <v>230120</v>
      </c>
    </row>
    <row r="117085" spans="1:2">
      <c r="A117085" t="s">
        <v>230121</v>
      </c>
      <c r="B117085" t="s">
        <v>230122</v>
      </c>
    </row>
    <row r="117086" spans="1:2">
      <c r="A117086" t="s">
        <v>230123</v>
      </c>
      <c r="B117086" t="s">
        <v>230124</v>
      </c>
    </row>
    <row r="117087" spans="1:2">
      <c r="A117087" t="s">
        <v>230125</v>
      </c>
      <c r="B117087" t="s">
        <v>230126</v>
      </c>
    </row>
    <row r="117088" spans="1:2">
      <c r="A117088" t="s">
        <v>230127</v>
      </c>
      <c r="B117088" t="s">
        <v>230128</v>
      </c>
    </row>
    <row r="117089" spans="1:2">
      <c r="A117089" t="s">
        <v>230129</v>
      </c>
      <c r="B117089" t="s">
        <v>230130</v>
      </c>
    </row>
    <row r="117090" spans="1:2">
      <c r="A117090" t="s">
        <v>230131</v>
      </c>
      <c r="B117090" t="s">
        <v>230132</v>
      </c>
    </row>
    <row r="117091" spans="1:2">
      <c r="A117091" t="s">
        <v>230133</v>
      </c>
      <c r="B117091" t="s">
        <v>230134</v>
      </c>
    </row>
    <row r="117092" spans="1:2">
      <c r="A117092" t="s">
        <v>230135</v>
      </c>
      <c r="B117092" t="s">
        <v>230136</v>
      </c>
    </row>
    <row r="117093" spans="1:2">
      <c r="A117093" t="s">
        <v>230137</v>
      </c>
      <c r="B117093" t="s">
        <v>230138</v>
      </c>
    </row>
    <row r="117094" spans="1:2">
      <c r="A117094" t="s">
        <v>230139</v>
      </c>
      <c r="B117094" t="s">
        <v>230140</v>
      </c>
    </row>
    <row r="117095" spans="1:2">
      <c r="A117095" t="s">
        <v>230141</v>
      </c>
      <c r="B117095" t="s">
        <v>230142</v>
      </c>
    </row>
    <row r="117096" spans="1:2">
      <c r="A117096" t="s">
        <v>230143</v>
      </c>
      <c r="B117096" t="s">
        <v>230144</v>
      </c>
    </row>
    <row r="117097" spans="1:2">
      <c r="A117097" t="s">
        <v>230145</v>
      </c>
      <c r="B117097" t="s">
        <v>230146</v>
      </c>
    </row>
    <row r="117098" spans="1:2">
      <c r="A117098" t="s">
        <v>230147</v>
      </c>
      <c r="B117098" t="s">
        <v>230148</v>
      </c>
    </row>
    <row r="117099" spans="1:2">
      <c r="A117099" t="s">
        <v>230149</v>
      </c>
      <c r="B117099" t="s">
        <v>230150</v>
      </c>
    </row>
    <row r="117100" spans="1:2">
      <c r="A117100" t="s">
        <v>230151</v>
      </c>
      <c r="B117100" t="s">
        <v>230152</v>
      </c>
    </row>
    <row r="117101" spans="1:2">
      <c r="A117101" t="s">
        <v>230153</v>
      </c>
      <c r="B117101" t="s">
        <v>230154</v>
      </c>
    </row>
    <row r="117102" spans="1:2">
      <c r="A117102" t="s">
        <v>230155</v>
      </c>
      <c r="B117102" t="s">
        <v>230156</v>
      </c>
    </row>
    <row r="117103" spans="1:2">
      <c r="A117103" t="s">
        <v>230157</v>
      </c>
      <c r="B117103" t="s">
        <v>230158</v>
      </c>
    </row>
    <row r="117104" spans="1:2">
      <c r="A117104" t="s">
        <v>230159</v>
      </c>
      <c r="B117104" t="s">
        <v>230160</v>
      </c>
    </row>
    <row r="117105" spans="1:2">
      <c r="A117105" t="s">
        <v>230161</v>
      </c>
      <c r="B117105" t="s">
        <v>230162</v>
      </c>
    </row>
    <row r="117106" spans="1:2">
      <c r="A117106" t="s">
        <v>230163</v>
      </c>
      <c r="B117106" t="s">
        <v>230164</v>
      </c>
    </row>
    <row r="117107" spans="1:2">
      <c r="A117107" t="s">
        <v>230165</v>
      </c>
      <c r="B117107" t="s">
        <v>230166</v>
      </c>
    </row>
    <row r="117108" spans="1:2">
      <c r="A117108" t="s">
        <v>230167</v>
      </c>
      <c r="B117108" t="s">
        <v>230168</v>
      </c>
    </row>
    <row r="117109" spans="1:2">
      <c r="A117109" t="s">
        <v>230169</v>
      </c>
      <c r="B117109" t="s">
        <v>230170</v>
      </c>
    </row>
    <row r="117110" spans="1:2">
      <c r="A117110" t="s">
        <v>230171</v>
      </c>
      <c r="B117110" t="s">
        <v>230172</v>
      </c>
    </row>
    <row r="117111" spans="1:2">
      <c r="A117111" t="s">
        <v>230173</v>
      </c>
      <c r="B117111" t="s">
        <v>230174</v>
      </c>
    </row>
    <row r="117112" spans="1:2">
      <c r="A117112" t="s">
        <v>230175</v>
      </c>
      <c r="B117112" t="s">
        <v>230176</v>
      </c>
    </row>
    <row r="117113" spans="1:2">
      <c r="A117113" t="s">
        <v>230177</v>
      </c>
      <c r="B117113" t="s">
        <v>230178</v>
      </c>
    </row>
    <row r="117114" spans="1:2">
      <c r="A117114" t="s">
        <v>230179</v>
      </c>
      <c r="B117114" t="s">
        <v>230180</v>
      </c>
    </row>
    <row r="117115" spans="1:2">
      <c r="A117115" t="s">
        <v>230181</v>
      </c>
      <c r="B117115" t="s">
        <v>230182</v>
      </c>
    </row>
    <row r="117116" spans="1:2">
      <c r="A117116" t="s">
        <v>230183</v>
      </c>
      <c r="B117116" t="s">
        <v>230184</v>
      </c>
    </row>
    <row r="117117" spans="1:2">
      <c r="A117117" t="s">
        <v>230185</v>
      </c>
      <c r="B117117" t="s">
        <v>230186</v>
      </c>
    </row>
    <row r="117118" spans="1:2">
      <c r="A117118" t="s">
        <v>230187</v>
      </c>
      <c r="B117118" t="s">
        <v>230188</v>
      </c>
    </row>
    <row r="117119" spans="1:2">
      <c r="A117119" t="s">
        <v>230189</v>
      </c>
      <c r="B117119" t="s">
        <v>230190</v>
      </c>
    </row>
    <row r="117120" spans="1:2">
      <c r="A117120" t="s">
        <v>230191</v>
      </c>
      <c r="B117120" t="s">
        <v>230192</v>
      </c>
    </row>
    <row r="117121" spans="1:2">
      <c r="A117121" t="s">
        <v>230193</v>
      </c>
      <c r="B117121" t="s">
        <v>230194</v>
      </c>
    </row>
    <row r="117122" spans="1:2">
      <c r="A117122" t="s">
        <v>230195</v>
      </c>
      <c r="B117122" t="s">
        <v>230196</v>
      </c>
    </row>
    <row r="117123" spans="1:2">
      <c r="A117123" t="s">
        <v>230197</v>
      </c>
      <c r="B117123" t="s">
        <v>230198</v>
      </c>
    </row>
    <row r="117124" spans="1:2">
      <c r="A117124" t="s">
        <v>230199</v>
      </c>
      <c r="B117124" t="s">
        <v>230200</v>
      </c>
    </row>
    <row r="117125" spans="1:2">
      <c r="A117125" t="s">
        <v>230201</v>
      </c>
      <c r="B117125" t="s">
        <v>230202</v>
      </c>
    </row>
    <row r="117126" spans="1:2">
      <c r="A117126" t="s">
        <v>230203</v>
      </c>
      <c r="B117126" t="s">
        <v>230204</v>
      </c>
    </row>
    <row r="117127" spans="1:2">
      <c r="A117127" t="s">
        <v>230205</v>
      </c>
      <c r="B117127" t="s">
        <v>230206</v>
      </c>
    </row>
    <row r="117128" spans="1:2">
      <c r="A117128" t="s">
        <v>230207</v>
      </c>
      <c r="B117128" t="s">
        <v>230208</v>
      </c>
    </row>
    <row r="117129" spans="1:2">
      <c r="A117129" t="s">
        <v>230209</v>
      </c>
      <c r="B117129" t="s">
        <v>230210</v>
      </c>
    </row>
    <row r="117130" spans="1:2">
      <c r="A117130" t="s">
        <v>230211</v>
      </c>
      <c r="B117130" t="s">
        <v>230212</v>
      </c>
    </row>
    <row r="117131" spans="1:2">
      <c r="A117131" t="s">
        <v>230213</v>
      </c>
      <c r="B117131" t="s">
        <v>230214</v>
      </c>
    </row>
    <row r="117132" spans="1:2">
      <c r="A117132" t="s">
        <v>230215</v>
      </c>
      <c r="B117132" t="s">
        <v>230216</v>
      </c>
    </row>
    <row r="117133" spans="1:2">
      <c r="A117133" t="s">
        <v>230217</v>
      </c>
      <c r="B117133" t="s">
        <v>230218</v>
      </c>
    </row>
    <row r="117134" spans="1:2">
      <c r="A117134" t="s">
        <v>230219</v>
      </c>
      <c r="B117134" t="s">
        <v>230220</v>
      </c>
    </row>
    <row r="117135" spans="1:2">
      <c r="A117135" t="s">
        <v>230221</v>
      </c>
      <c r="B117135" t="s">
        <v>230222</v>
      </c>
    </row>
    <row r="117136" spans="1:2">
      <c r="A117136" t="s">
        <v>230223</v>
      </c>
      <c r="B117136" t="s">
        <v>230224</v>
      </c>
    </row>
    <row r="117137" spans="1:2">
      <c r="A117137" t="s">
        <v>230225</v>
      </c>
      <c r="B117137" t="s">
        <v>230226</v>
      </c>
    </row>
    <row r="117138" spans="1:2">
      <c r="A117138" t="s">
        <v>230227</v>
      </c>
      <c r="B117138" t="s">
        <v>230228</v>
      </c>
    </row>
    <row r="117139" spans="1:2">
      <c r="A117139" t="s">
        <v>230229</v>
      </c>
      <c r="B117139" t="s">
        <v>230230</v>
      </c>
    </row>
    <row r="117140" spans="1:2">
      <c r="A117140" t="s">
        <v>230231</v>
      </c>
      <c r="B117140" t="s">
        <v>230232</v>
      </c>
    </row>
    <row r="117141" spans="1:2">
      <c r="A117141" t="s">
        <v>230233</v>
      </c>
      <c r="B117141" t="s">
        <v>230234</v>
      </c>
    </row>
    <row r="117142" spans="1:2">
      <c r="A117142" t="s">
        <v>230235</v>
      </c>
      <c r="B117142" t="s">
        <v>230236</v>
      </c>
    </row>
    <row r="117143" spans="1:2">
      <c r="A117143" t="s">
        <v>230237</v>
      </c>
      <c r="B117143" t="s">
        <v>230238</v>
      </c>
    </row>
    <row r="117144" spans="1:2">
      <c r="A117144" t="s">
        <v>230239</v>
      </c>
      <c r="B117144" t="s">
        <v>230240</v>
      </c>
    </row>
    <row r="117145" spans="1:2">
      <c r="A117145" t="s">
        <v>230241</v>
      </c>
      <c r="B117145" t="s">
        <v>230242</v>
      </c>
    </row>
    <row r="117146" spans="1:2">
      <c r="A117146" t="s">
        <v>230243</v>
      </c>
      <c r="B117146" t="s">
        <v>230244</v>
      </c>
    </row>
    <row r="117147" spans="1:2">
      <c r="A117147" t="s">
        <v>230245</v>
      </c>
      <c r="B117147" t="s">
        <v>230246</v>
      </c>
    </row>
    <row r="117148" spans="1:2">
      <c r="A117148" t="s">
        <v>230247</v>
      </c>
      <c r="B117148" t="s">
        <v>230248</v>
      </c>
    </row>
    <row r="117149" spans="1:2">
      <c r="A117149" t="s">
        <v>230249</v>
      </c>
      <c r="B117149" t="s">
        <v>230250</v>
      </c>
    </row>
    <row r="117150" spans="1:2">
      <c r="A117150" t="s">
        <v>230251</v>
      </c>
      <c r="B117150" t="s">
        <v>230252</v>
      </c>
    </row>
    <row r="117151" spans="1:2">
      <c r="A117151" t="s">
        <v>230253</v>
      </c>
      <c r="B117151" t="s">
        <v>230254</v>
      </c>
    </row>
    <row r="117152" spans="1:2">
      <c r="A117152" t="s">
        <v>230255</v>
      </c>
      <c r="B117152" t="s">
        <v>230256</v>
      </c>
    </row>
    <row r="117153" spans="1:2">
      <c r="A117153" t="s">
        <v>230257</v>
      </c>
      <c r="B117153" t="s">
        <v>230258</v>
      </c>
    </row>
    <row r="117154" spans="1:2">
      <c r="A117154" t="s">
        <v>230259</v>
      </c>
      <c r="B117154" t="s">
        <v>230260</v>
      </c>
    </row>
    <row r="117155" spans="1:2">
      <c r="A117155" t="s">
        <v>230261</v>
      </c>
      <c r="B117155" t="s">
        <v>230262</v>
      </c>
    </row>
    <row r="117156" spans="1:2">
      <c r="A117156" t="s">
        <v>230263</v>
      </c>
      <c r="B117156" t="s">
        <v>230264</v>
      </c>
    </row>
    <row r="117157" spans="1:2">
      <c r="A117157" t="s">
        <v>230265</v>
      </c>
      <c r="B117157" t="s">
        <v>230266</v>
      </c>
    </row>
    <row r="117158" spans="1:2">
      <c r="A117158" t="s">
        <v>230267</v>
      </c>
      <c r="B117158" t="s">
        <v>230268</v>
      </c>
    </row>
    <row r="117159" spans="1:2">
      <c r="A117159" t="s">
        <v>230269</v>
      </c>
      <c r="B117159" t="s">
        <v>230270</v>
      </c>
    </row>
    <row r="117160" spans="1:2">
      <c r="A117160" t="s">
        <v>230271</v>
      </c>
      <c r="B117160" t="s">
        <v>230272</v>
      </c>
    </row>
    <row r="117161" spans="1:2">
      <c r="A117161" t="s">
        <v>230273</v>
      </c>
      <c r="B117161" t="s">
        <v>230274</v>
      </c>
    </row>
    <row r="117162" spans="1:2">
      <c r="A117162" t="s">
        <v>230275</v>
      </c>
      <c r="B117162" t="s">
        <v>230276</v>
      </c>
    </row>
    <row r="117163" spans="1:2">
      <c r="A117163" t="s">
        <v>230277</v>
      </c>
      <c r="B117163" t="s">
        <v>230278</v>
      </c>
    </row>
    <row r="117164" spans="1:2">
      <c r="A117164" t="s">
        <v>230279</v>
      </c>
      <c r="B117164" t="s">
        <v>230280</v>
      </c>
    </row>
    <row r="117165" spans="1:2">
      <c r="A117165" t="s">
        <v>230281</v>
      </c>
      <c r="B117165" t="s">
        <v>230282</v>
      </c>
    </row>
    <row r="117166" spans="1:2">
      <c r="A117166" t="s">
        <v>230283</v>
      </c>
      <c r="B117166" t="s">
        <v>230284</v>
      </c>
    </row>
    <row r="117167" spans="1:2">
      <c r="A117167" t="s">
        <v>230285</v>
      </c>
      <c r="B117167" t="s">
        <v>230286</v>
      </c>
    </row>
    <row r="117168" spans="1:2">
      <c r="A117168" t="s">
        <v>230287</v>
      </c>
      <c r="B117168" t="s">
        <v>230288</v>
      </c>
    </row>
    <row r="117169" spans="1:2">
      <c r="A117169" t="s">
        <v>230289</v>
      </c>
      <c r="B117169" t="s">
        <v>230290</v>
      </c>
    </row>
    <row r="117170" spans="1:2">
      <c r="A117170" t="s">
        <v>230291</v>
      </c>
      <c r="B117170" t="s">
        <v>230292</v>
      </c>
    </row>
    <row r="117171" spans="1:2">
      <c r="A117171" t="s">
        <v>230293</v>
      </c>
      <c r="B117171" t="s">
        <v>230294</v>
      </c>
    </row>
    <row r="117172" spans="1:2">
      <c r="A117172" t="s">
        <v>230295</v>
      </c>
      <c r="B117172" t="s">
        <v>230296</v>
      </c>
    </row>
    <row r="117173" spans="1:2">
      <c r="A117173" t="s">
        <v>230297</v>
      </c>
      <c r="B117173" t="s">
        <v>230298</v>
      </c>
    </row>
    <row r="117174" spans="1:2">
      <c r="A117174" t="s">
        <v>230299</v>
      </c>
      <c r="B117174" t="s">
        <v>230300</v>
      </c>
    </row>
    <row r="117175" spans="1:2">
      <c r="A117175" t="s">
        <v>230301</v>
      </c>
      <c r="B117175" t="s">
        <v>230302</v>
      </c>
    </row>
    <row r="117176" spans="1:2">
      <c r="A117176" t="s">
        <v>230303</v>
      </c>
      <c r="B117176" t="s">
        <v>230304</v>
      </c>
    </row>
    <row r="117177" spans="1:2">
      <c r="A117177" t="s">
        <v>230305</v>
      </c>
      <c r="B117177" t="s">
        <v>230306</v>
      </c>
    </row>
    <row r="117178" spans="1:2">
      <c r="A117178" t="s">
        <v>230307</v>
      </c>
      <c r="B117178" t="s">
        <v>230308</v>
      </c>
    </row>
    <row r="117179" spans="1:2">
      <c r="A117179" t="s">
        <v>230309</v>
      </c>
      <c r="B117179" t="s">
        <v>230310</v>
      </c>
    </row>
    <row r="117180" spans="1:2">
      <c r="A117180" t="s">
        <v>230311</v>
      </c>
      <c r="B117180" t="s">
        <v>230312</v>
      </c>
    </row>
    <row r="117181" spans="1:2">
      <c r="A117181" t="s">
        <v>230313</v>
      </c>
      <c r="B117181" t="s">
        <v>230314</v>
      </c>
    </row>
    <row r="117182" spans="1:2">
      <c r="A117182" t="s">
        <v>230315</v>
      </c>
      <c r="B117182" t="s">
        <v>230316</v>
      </c>
    </row>
    <row r="117183" spans="1:2">
      <c r="A117183" t="s">
        <v>230317</v>
      </c>
      <c r="B117183" t="s">
        <v>230318</v>
      </c>
    </row>
    <row r="117184" spans="1:2">
      <c r="A117184" t="s">
        <v>230319</v>
      </c>
      <c r="B117184" t="s">
        <v>230320</v>
      </c>
    </row>
    <row r="117185" spans="1:2">
      <c r="A117185" t="s">
        <v>230321</v>
      </c>
      <c r="B117185" t="s">
        <v>230322</v>
      </c>
    </row>
    <row r="117186" spans="1:2">
      <c r="A117186" t="s">
        <v>230323</v>
      </c>
      <c r="B117186" t="s">
        <v>230324</v>
      </c>
    </row>
    <row r="117187" spans="1:2">
      <c r="A117187" t="s">
        <v>230325</v>
      </c>
      <c r="B117187" t="s">
        <v>230326</v>
      </c>
    </row>
    <row r="117188" spans="1:2">
      <c r="A117188" t="s">
        <v>230327</v>
      </c>
      <c r="B117188" t="s">
        <v>230328</v>
      </c>
    </row>
    <row r="117189" spans="1:2">
      <c r="A117189" t="s">
        <v>230329</v>
      </c>
      <c r="B117189" t="s">
        <v>230330</v>
      </c>
    </row>
    <row r="117190" spans="1:2">
      <c r="A117190" t="s">
        <v>230331</v>
      </c>
      <c r="B117190" t="s">
        <v>230332</v>
      </c>
    </row>
    <row r="117191" spans="1:2">
      <c r="A117191" t="s">
        <v>230333</v>
      </c>
      <c r="B117191" t="s">
        <v>230334</v>
      </c>
    </row>
    <row r="117192" spans="1:2">
      <c r="A117192" t="s">
        <v>230335</v>
      </c>
      <c r="B117192" t="s">
        <v>230336</v>
      </c>
    </row>
    <row r="117193" spans="1:2">
      <c r="A117193" t="s">
        <v>230337</v>
      </c>
      <c r="B117193" t="s">
        <v>230338</v>
      </c>
    </row>
    <row r="117194" spans="1:2">
      <c r="A117194" t="s">
        <v>230339</v>
      </c>
      <c r="B117194" t="s">
        <v>230340</v>
      </c>
    </row>
    <row r="117195" spans="1:2">
      <c r="A117195" t="s">
        <v>230341</v>
      </c>
      <c r="B117195" t="s">
        <v>230342</v>
      </c>
    </row>
    <row r="117196" spans="1:2">
      <c r="A117196" t="s">
        <v>230343</v>
      </c>
      <c r="B117196" t="s">
        <v>230344</v>
      </c>
    </row>
    <row r="117197" spans="1:2">
      <c r="A117197" t="s">
        <v>230345</v>
      </c>
      <c r="B117197" t="s">
        <v>230346</v>
      </c>
    </row>
    <row r="117198" spans="1:2">
      <c r="A117198" t="s">
        <v>230347</v>
      </c>
      <c r="B117198" t="s">
        <v>230348</v>
      </c>
    </row>
    <row r="117199" spans="1:2">
      <c r="A117199" t="s">
        <v>230349</v>
      </c>
      <c r="B117199" t="s">
        <v>230350</v>
      </c>
    </row>
    <row r="117200" spans="1:2">
      <c r="A117200" t="s">
        <v>230351</v>
      </c>
      <c r="B117200" t="s">
        <v>230352</v>
      </c>
    </row>
    <row r="117201" spans="1:2">
      <c r="A117201" t="s">
        <v>230353</v>
      </c>
      <c r="B117201" t="s">
        <v>230354</v>
      </c>
    </row>
    <row r="117202" spans="1:2">
      <c r="A117202" t="s">
        <v>230355</v>
      </c>
      <c r="B117202" t="s">
        <v>230356</v>
      </c>
    </row>
    <row r="117203" spans="1:2">
      <c r="A117203" t="s">
        <v>230357</v>
      </c>
      <c r="B117203" t="s">
        <v>230358</v>
      </c>
    </row>
    <row r="117204" spans="1:2">
      <c r="A117204" t="s">
        <v>230359</v>
      </c>
      <c r="B117204" t="s">
        <v>230360</v>
      </c>
    </row>
    <row r="117205" spans="1:2">
      <c r="A117205" t="s">
        <v>230361</v>
      </c>
      <c r="B117205" t="s">
        <v>230362</v>
      </c>
    </row>
    <row r="117206" spans="1:2">
      <c r="A117206" t="s">
        <v>230363</v>
      </c>
      <c r="B117206" t="s">
        <v>230364</v>
      </c>
    </row>
    <row r="117207" spans="1:2">
      <c r="A117207" t="s">
        <v>230365</v>
      </c>
      <c r="B117207" t="s">
        <v>230366</v>
      </c>
    </row>
    <row r="117208" spans="1:2">
      <c r="A117208" t="s">
        <v>230367</v>
      </c>
      <c r="B117208" t="s">
        <v>230368</v>
      </c>
    </row>
    <row r="117209" spans="1:2">
      <c r="A117209" t="s">
        <v>230369</v>
      </c>
      <c r="B117209" t="s">
        <v>230370</v>
      </c>
    </row>
    <row r="117210" spans="1:2">
      <c r="A117210" t="s">
        <v>230371</v>
      </c>
      <c r="B117210" t="s">
        <v>230372</v>
      </c>
    </row>
    <row r="117211" spans="1:2">
      <c r="A117211" t="s">
        <v>230373</v>
      </c>
      <c r="B117211" t="s">
        <v>230374</v>
      </c>
    </row>
    <row r="117212" spans="1:2">
      <c r="A117212" t="s">
        <v>230375</v>
      </c>
      <c r="B117212" t="s">
        <v>230376</v>
      </c>
    </row>
    <row r="117213" spans="1:2">
      <c r="A117213" t="s">
        <v>230377</v>
      </c>
      <c r="B117213" t="s">
        <v>230378</v>
      </c>
    </row>
    <row r="117214" spans="1:2">
      <c r="A117214" t="s">
        <v>230379</v>
      </c>
      <c r="B117214" t="s">
        <v>230380</v>
      </c>
    </row>
    <row r="117215" spans="1:2">
      <c r="A117215" t="s">
        <v>230381</v>
      </c>
      <c r="B117215" t="s">
        <v>230382</v>
      </c>
    </row>
    <row r="117216" spans="1:2">
      <c r="A117216" t="s">
        <v>230383</v>
      </c>
      <c r="B117216" t="s">
        <v>230384</v>
      </c>
    </row>
    <row r="117217" spans="1:2">
      <c r="A117217" t="s">
        <v>230385</v>
      </c>
      <c r="B117217" t="s">
        <v>230386</v>
      </c>
    </row>
    <row r="117218" spans="1:2">
      <c r="A117218" t="s">
        <v>230387</v>
      </c>
      <c r="B117218" t="s">
        <v>230388</v>
      </c>
    </row>
    <row r="117219" spans="1:2">
      <c r="A117219" t="s">
        <v>230389</v>
      </c>
      <c r="B117219" t="s">
        <v>230390</v>
      </c>
    </row>
    <row r="117220" spans="1:2">
      <c r="A117220" t="s">
        <v>230391</v>
      </c>
      <c r="B117220" t="s">
        <v>230392</v>
      </c>
    </row>
    <row r="117221" spans="1:2">
      <c r="A117221" t="s">
        <v>230393</v>
      </c>
      <c r="B117221" t="s">
        <v>230394</v>
      </c>
    </row>
    <row r="117222" spans="1:2">
      <c r="A117222" t="s">
        <v>230395</v>
      </c>
      <c r="B117222" t="s">
        <v>230396</v>
      </c>
    </row>
    <row r="117223" spans="1:2">
      <c r="A117223" t="s">
        <v>230397</v>
      </c>
      <c r="B117223" t="s">
        <v>230398</v>
      </c>
    </row>
    <row r="117224" spans="1:2">
      <c r="A117224" t="s">
        <v>230399</v>
      </c>
      <c r="B117224" t="s">
        <v>230400</v>
      </c>
    </row>
    <row r="117225" spans="1:2">
      <c r="A117225" t="s">
        <v>230401</v>
      </c>
      <c r="B117225" t="s">
        <v>230402</v>
      </c>
    </row>
    <row r="117226" spans="1:2">
      <c r="A117226" t="s">
        <v>230403</v>
      </c>
      <c r="B117226" t="s">
        <v>230404</v>
      </c>
    </row>
    <row r="117227" spans="1:2">
      <c r="A117227" t="s">
        <v>230405</v>
      </c>
      <c r="B117227" t="s">
        <v>230406</v>
      </c>
    </row>
    <row r="117228" spans="1:2">
      <c r="A117228" t="s">
        <v>230407</v>
      </c>
      <c r="B117228" t="s">
        <v>230408</v>
      </c>
    </row>
    <row r="117229" spans="1:2">
      <c r="A117229" t="s">
        <v>230409</v>
      </c>
      <c r="B117229" t="s">
        <v>230410</v>
      </c>
    </row>
    <row r="117230" spans="1:2">
      <c r="A117230" t="s">
        <v>230411</v>
      </c>
      <c r="B117230" t="s">
        <v>230412</v>
      </c>
    </row>
    <row r="117231" spans="1:2">
      <c r="A117231" t="s">
        <v>230413</v>
      </c>
      <c r="B117231" t="s">
        <v>230414</v>
      </c>
    </row>
    <row r="117232" spans="1:2">
      <c r="A117232" t="s">
        <v>230415</v>
      </c>
      <c r="B117232" t="s">
        <v>230416</v>
      </c>
    </row>
    <row r="117233" spans="1:2">
      <c r="A117233" t="s">
        <v>230417</v>
      </c>
      <c r="B117233" t="s">
        <v>230418</v>
      </c>
    </row>
    <row r="117234" spans="1:2">
      <c r="A117234" t="s">
        <v>230419</v>
      </c>
      <c r="B117234" t="s">
        <v>230420</v>
      </c>
    </row>
    <row r="117235" spans="1:2">
      <c r="A117235" t="s">
        <v>230421</v>
      </c>
      <c r="B117235" t="s">
        <v>230422</v>
      </c>
    </row>
    <row r="117236" spans="1:2">
      <c r="A117236" t="s">
        <v>230423</v>
      </c>
      <c r="B117236" t="s">
        <v>230424</v>
      </c>
    </row>
    <row r="117237" spans="1:2">
      <c r="A117237" t="s">
        <v>230425</v>
      </c>
      <c r="B117237" t="s">
        <v>230426</v>
      </c>
    </row>
    <row r="117238" spans="1:2">
      <c r="A117238" t="s">
        <v>230427</v>
      </c>
      <c r="B117238" t="s">
        <v>230428</v>
      </c>
    </row>
    <row r="117239" spans="1:2">
      <c r="A117239" t="s">
        <v>230429</v>
      </c>
      <c r="B117239" t="s">
        <v>230430</v>
      </c>
    </row>
    <row r="117240" spans="1:2">
      <c r="A117240" t="s">
        <v>230431</v>
      </c>
      <c r="B117240" t="s">
        <v>230432</v>
      </c>
    </row>
    <row r="117241" spans="1:2">
      <c r="A117241" t="s">
        <v>230433</v>
      </c>
      <c r="B117241" t="s">
        <v>230434</v>
      </c>
    </row>
    <row r="117242" spans="1:2">
      <c r="A117242" t="s">
        <v>230435</v>
      </c>
      <c r="B117242" t="s">
        <v>230436</v>
      </c>
    </row>
    <row r="117243" spans="1:2">
      <c r="A117243" t="s">
        <v>230437</v>
      </c>
      <c r="B117243" t="s">
        <v>230438</v>
      </c>
    </row>
    <row r="117244" spans="1:2">
      <c r="A117244" t="s">
        <v>230439</v>
      </c>
      <c r="B117244" t="s">
        <v>230440</v>
      </c>
    </row>
    <row r="117245" spans="1:2">
      <c r="A117245" t="s">
        <v>230441</v>
      </c>
      <c r="B117245" t="s">
        <v>230442</v>
      </c>
    </row>
    <row r="117246" spans="1:2">
      <c r="A117246" t="s">
        <v>230443</v>
      </c>
      <c r="B117246" t="s">
        <v>230444</v>
      </c>
    </row>
    <row r="117247" spans="1:2">
      <c r="A117247" t="s">
        <v>230445</v>
      </c>
      <c r="B117247" t="s">
        <v>230446</v>
      </c>
    </row>
    <row r="117248" spans="1:2">
      <c r="A117248" t="s">
        <v>230447</v>
      </c>
      <c r="B117248" t="s">
        <v>230448</v>
      </c>
    </row>
    <row r="117249" spans="1:2">
      <c r="A117249" t="s">
        <v>230449</v>
      </c>
      <c r="B117249" t="s">
        <v>230450</v>
      </c>
    </row>
    <row r="117250" spans="1:2">
      <c r="A117250" t="s">
        <v>230451</v>
      </c>
      <c r="B117250" t="s">
        <v>230452</v>
      </c>
    </row>
    <row r="117251" spans="1:2">
      <c r="A117251" t="s">
        <v>230453</v>
      </c>
      <c r="B117251" t="s">
        <v>230454</v>
      </c>
    </row>
    <row r="117252" spans="1:2">
      <c r="A117252" t="s">
        <v>230455</v>
      </c>
      <c r="B117252" t="s">
        <v>230456</v>
      </c>
    </row>
    <row r="117253" spans="1:2">
      <c r="A117253" t="s">
        <v>230457</v>
      </c>
      <c r="B117253" t="s">
        <v>230458</v>
      </c>
    </row>
    <row r="117254" spans="1:2">
      <c r="A117254" t="s">
        <v>230459</v>
      </c>
      <c r="B117254" t="s">
        <v>230460</v>
      </c>
    </row>
    <row r="117255" spans="1:2">
      <c r="A117255" t="s">
        <v>230461</v>
      </c>
      <c r="B117255" t="s">
        <v>230462</v>
      </c>
    </row>
    <row r="117256" spans="1:2">
      <c r="A117256" t="s">
        <v>230463</v>
      </c>
      <c r="B117256" t="s">
        <v>230464</v>
      </c>
    </row>
    <row r="117257" spans="1:2">
      <c r="A117257" t="s">
        <v>230465</v>
      </c>
      <c r="B117257" t="s">
        <v>230466</v>
      </c>
    </row>
    <row r="117258" spans="1:2">
      <c r="A117258" t="s">
        <v>230467</v>
      </c>
      <c r="B117258" t="s">
        <v>230468</v>
      </c>
    </row>
    <row r="117259" spans="1:2">
      <c r="A117259" t="s">
        <v>230469</v>
      </c>
      <c r="B117259" t="s">
        <v>230470</v>
      </c>
    </row>
    <row r="117260" spans="1:2">
      <c r="A117260" t="s">
        <v>230471</v>
      </c>
      <c r="B117260" t="s">
        <v>230472</v>
      </c>
    </row>
    <row r="117261" spans="1:2">
      <c r="A117261" t="s">
        <v>230473</v>
      </c>
      <c r="B117261" t="s">
        <v>230474</v>
      </c>
    </row>
    <row r="117262" spans="1:2">
      <c r="A117262" t="s">
        <v>230475</v>
      </c>
      <c r="B117262" t="s">
        <v>230476</v>
      </c>
    </row>
    <row r="117263" spans="1:2">
      <c r="A117263" t="s">
        <v>230477</v>
      </c>
      <c r="B117263" t="s">
        <v>230478</v>
      </c>
    </row>
    <row r="117264" spans="1:2">
      <c r="A117264" t="s">
        <v>230479</v>
      </c>
      <c r="B117264" t="s">
        <v>230480</v>
      </c>
    </row>
    <row r="117265" spans="1:2">
      <c r="A117265" t="s">
        <v>230481</v>
      </c>
      <c r="B117265" t="s">
        <v>230482</v>
      </c>
    </row>
    <row r="117266" spans="1:2">
      <c r="A117266" t="s">
        <v>230483</v>
      </c>
      <c r="B117266" t="s">
        <v>230484</v>
      </c>
    </row>
    <row r="117267" spans="1:2">
      <c r="A117267" t="s">
        <v>230485</v>
      </c>
      <c r="B117267" t="s">
        <v>230486</v>
      </c>
    </row>
    <row r="117268" spans="1:2">
      <c r="A117268" t="s">
        <v>230487</v>
      </c>
      <c r="B117268" t="s">
        <v>230488</v>
      </c>
    </row>
    <row r="117269" spans="1:2">
      <c r="A117269" t="s">
        <v>230489</v>
      </c>
      <c r="B117269" t="s">
        <v>230490</v>
      </c>
    </row>
    <row r="117270" spans="1:2">
      <c r="A117270" t="s">
        <v>230491</v>
      </c>
      <c r="B117270" t="s">
        <v>230492</v>
      </c>
    </row>
    <row r="117271" spans="1:2">
      <c r="A117271" t="s">
        <v>230493</v>
      </c>
      <c r="B117271" t="s">
        <v>230494</v>
      </c>
    </row>
    <row r="117272" spans="1:2">
      <c r="A117272" t="s">
        <v>230495</v>
      </c>
      <c r="B117272" t="s">
        <v>230496</v>
      </c>
    </row>
    <row r="117273" spans="1:2">
      <c r="A117273" t="s">
        <v>230497</v>
      </c>
      <c r="B117273" t="s">
        <v>230498</v>
      </c>
    </row>
    <row r="117274" spans="1:2">
      <c r="A117274" t="s">
        <v>230499</v>
      </c>
      <c r="B117274" t="s">
        <v>230500</v>
      </c>
    </row>
    <row r="117275" spans="1:2">
      <c r="A117275" t="s">
        <v>230501</v>
      </c>
      <c r="B117275" t="s">
        <v>230502</v>
      </c>
    </row>
    <row r="117276" spans="1:2">
      <c r="A117276" t="s">
        <v>230503</v>
      </c>
      <c r="B117276" t="s">
        <v>230504</v>
      </c>
    </row>
    <row r="117277" spans="1:2">
      <c r="A117277" t="s">
        <v>230505</v>
      </c>
      <c r="B117277" t="s">
        <v>230506</v>
      </c>
    </row>
    <row r="117278" spans="1:2">
      <c r="A117278" t="s">
        <v>230507</v>
      </c>
      <c r="B117278" t="s">
        <v>230508</v>
      </c>
    </row>
    <row r="117279" spans="1:2">
      <c r="A117279" t="s">
        <v>230509</v>
      </c>
      <c r="B117279" t="s">
        <v>230510</v>
      </c>
    </row>
    <row r="117280" spans="1:2">
      <c r="A117280" t="s">
        <v>230511</v>
      </c>
      <c r="B117280" t="s">
        <v>230512</v>
      </c>
    </row>
    <row r="117281" spans="1:2">
      <c r="A117281" t="s">
        <v>230513</v>
      </c>
      <c r="B117281" t="s">
        <v>230514</v>
      </c>
    </row>
    <row r="117282" spans="1:2">
      <c r="A117282" t="s">
        <v>230515</v>
      </c>
      <c r="B117282" t="s">
        <v>230516</v>
      </c>
    </row>
    <row r="117283" spans="1:2">
      <c r="A117283" t="s">
        <v>230517</v>
      </c>
      <c r="B117283" t="s">
        <v>230518</v>
      </c>
    </row>
    <row r="117284" spans="1:2">
      <c r="A117284" t="s">
        <v>230519</v>
      </c>
      <c r="B117284" t="s">
        <v>230520</v>
      </c>
    </row>
    <row r="117285" spans="1:2">
      <c r="A117285" t="s">
        <v>230521</v>
      </c>
      <c r="B117285" t="s">
        <v>230522</v>
      </c>
    </row>
    <row r="117286" spans="1:2">
      <c r="A117286" t="s">
        <v>230523</v>
      </c>
      <c r="B117286" t="s">
        <v>230524</v>
      </c>
    </row>
    <row r="117287" spans="1:2">
      <c r="A117287" t="s">
        <v>230525</v>
      </c>
      <c r="B117287" t="s">
        <v>230526</v>
      </c>
    </row>
    <row r="117288" spans="1:2">
      <c r="A117288" t="s">
        <v>230527</v>
      </c>
      <c r="B117288" t="s">
        <v>230528</v>
      </c>
    </row>
    <row r="117289" spans="1:2">
      <c r="A117289" t="s">
        <v>230529</v>
      </c>
      <c r="B117289" t="s">
        <v>230530</v>
      </c>
    </row>
    <row r="117290" spans="1:2">
      <c r="A117290" t="s">
        <v>230531</v>
      </c>
      <c r="B117290" t="s">
        <v>230532</v>
      </c>
    </row>
    <row r="117291" spans="1:2">
      <c r="A117291" t="s">
        <v>230533</v>
      </c>
      <c r="B117291" t="s">
        <v>230534</v>
      </c>
    </row>
    <row r="117292" spans="1:2">
      <c r="A117292" t="s">
        <v>230535</v>
      </c>
      <c r="B117292" t="s">
        <v>230536</v>
      </c>
    </row>
    <row r="117293" spans="1:2">
      <c r="A117293" t="s">
        <v>230537</v>
      </c>
      <c r="B117293" t="s">
        <v>230538</v>
      </c>
    </row>
    <row r="117294" spans="1:2">
      <c r="A117294" t="s">
        <v>230539</v>
      </c>
      <c r="B117294" t="s">
        <v>230540</v>
      </c>
    </row>
    <row r="117295" spans="1:2">
      <c r="A117295" t="s">
        <v>230541</v>
      </c>
      <c r="B117295" t="s">
        <v>230542</v>
      </c>
    </row>
    <row r="117296" spans="1:2">
      <c r="A117296" t="s">
        <v>230543</v>
      </c>
      <c r="B117296" t="s">
        <v>230544</v>
      </c>
    </row>
    <row r="117297" spans="1:2">
      <c r="A117297" t="s">
        <v>230545</v>
      </c>
      <c r="B117297" t="s">
        <v>230546</v>
      </c>
    </row>
    <row r="117298" spans="1:2">
      <c r="A117298" t="s">
        <v>230547</v>
      </c>
      <c r="B117298" t="s">
        <v>230548</v>
      </c>
    </row>
    <row r="117299" spans="1:2">
      <c r="A117299" t="s">
        <v>230549</v>
      </c>
      <c r="B117299" t="s">
        <v>230550</v>
      </c>
    </row>
    <row r="117300" spans="1:2">
      <c r="A117300" t="s">
        <v>230551</v>
      </c>
      <c r="B117300" t="s">
        <v>230552</v>
      </c>
    </row>
    <row r="117301" spans="1:2">
      <c r="A117301" t="s">
        <v>230553</v>
      </c>
      <c r="B117301" t="s">
        <v>230554</v>
      </c>
    </row>
    <row r="117302" spans="1:2">
      <c r="A117302" t="s">
        <v>230555</v>
      </c>
      <c r="B117302" t="s">
        <v>230556</v>
      </c>
    </row>
    <row r="117303" spans="1:2">
      <c r="A117303" t="s">
        <v>230557</v>
      </c>
      <c r="B117303" t="s">
        <v>230558</v>
      </c>
    </row>
    <row r="117304" spans="1:2">
      <c r="A117304" t="s">
        <v>230559</v>
      </c>
      <c r="B117304" t="s">
        <v>230560</v>
      </c>
    </row>
    <row r="117305" spans="1:2">
      <c r="A117305" t="s">
        <v>230561</v>
      </c>
      <c r="B117305" t="s">
        <v>230562</v>
      </c>
    </row>
    <row r="117306" spans="1:2">
      <c r="A117306" t="s">
        <v>230563</v>
      </c>
      <c r="B117306" t="s">
        <v>230564</v>
      </c>
    </row>
    <row r="117307" spans="1:2">
      <c r="A117307" t="s">
        <v>230565</v>
      </c>
      <c r="B117307" t="s">
        <v>230566</v>
      </c>
    </row>
    <row r="117308" spans="1:2">
      <c r="A117308" t="s">
        <v>230567</v>
      </c>
      <c r="B117308" t="s">
        <v>230568</v>
      </c>
    </row>
    <row r="117309" spans="1:2">
      <c r="A117309" t="s">
        <v>230569</v>
      </c>
      <c r="B117309" t="s">
        <v>230570</v>
      </c>
    </row>
    <row r="117310" spans="1:2">
      <c r="A117310" t="s">
        <v>230571</v>
      </c>
      <c r="B117310" t="s">
        <v>230572</v>
      </c>
    </row>
    <row r="117311" spans="1:2">
      <c r="A117311" t="s">
        <v>230573</v>
      </c>
      <c r="B117311" t="s">
        <v>230574</v>
      </c>
    </row>
    <row r="117312" spans="1:2">
      <c r="A117312" t="s">
        <v>230575</v>
      </c>
      <c r="B117312" t="s">
        <v>230576</v>
      </c>
    </row>
    <row r="117313" spans="1:2">
      <c r="A117313" t="s">
        <v>230577</v>
      </c>
      <c r="B117313" t="s">
        <v>230578</v>
      </c>
    </row>
    <row r="117314" spans="1:2">
      <c r="A117314" t="s">
        <v>230579</v>
      </c>
      <c r="B117314" t="s">
        <v>230580</v>
      </c>
    </row>
    <row r="117315" spans="1:2">
      <c r="A117315" t="s">
        <v>230581</v>
      </c>
      <c r="B117315" t="s">
        <v>230582</v>
      </c>
    </row>
    <row r="117316" spans="1:2">
      <c r="A117316" t="s">
        <v>230583</v>
      </c>
      <c r="B117316" t="s">
        <v>230584</v>
      </c>
    </row>
    <row r="117317" spans="1:2">
      <c r="A117317" t="s">
        <v>230585</v>
      </c>
      <c r="B117317" t="s">
        <v>230586</v>
      </c>
    </row>
    <row r="117318" spans="1:2">
      <c r="A117318" t="s">
        <v>230587</v>
      </c>
      <c r="B117318" t="s">
        <v>230588</v>
      </c>
    </row>
    <row r="117319" spans="1:2">
      <c r="A117319" t="s">
        <v>230589</v>
      </c>
      <c r="B117319" t="s">
        <v>230590</v>
      </c>
    </row>
    <row r="117320" spans="1:2">
      <c r="A117320" t="s">
        <v>230591</v>
      </c>
      <c r="B117320" t="s">
        <v>230592</v>
      </c>
    </row>
    <row r="117321" spans="1:2">
      <c r="A117321" t="s">
        <v>230593</v>
      </c>
      <c r="B117321" t="s">
        <v>230594</v>
      </c>
    </row>
    <row r="117322" spans="1:2">
      <c r="A117322" t="s">
        <v>230595</v>
      </c>
      <c r="B117322" t="s">
        <v>230596</v>
      </c>
    </row>
    <row r="117323" spans="1:2">
      <c r="A117323" t="s">
        <v>230597</v>
      </c>
      <c r="B117323" t="s">
        <v>230598</v>
      </c>
    </row>
    <row r="117324" spans="1:2">
      <c r="A117324" t="s">
        <v>230599</v>
      </c>
      <c r="B117324" t="s">
        <v>230600</v>
      </c>
    </row>
    <row r="117325" spans="1:2">
      <c r="A117325" t="s">
        <v>230601</v>
      </c>
      <c r="B117325" t="s">
        <v>230602</v>
      </c>
    </row>
    <row r="117326" spans="1:2">
      <c r="A117326" t="s">
        <v>230603</v>
      </c>
      <c r="B117326" t="s">
        <v>230604</v>
      </c>
    </row>
    <row r="117327" spans="1:2">
      <c r="A117327" t="s">
        <v>230605</v>
      </c>
      <c r="B117327" t="s">
        <v>230606</v>
      </c>
    </row>
    <row r="117328" spans="1:2">
      <c r="A117328" t="s">
        <v>230607</v>
      </c>
      <c r="B117328" t="s">
        <v>230608</v>
      </c>
    </row>
    <row r="117329" spans="1:2">
      <c r="A117329" t="s">
        <v>230609</v>
      </c>
      <c r="B117329" t="s">
        <v>230610</v>
      </c>
    </row>
    <row r="117330" spans="1:2">
      <c r="A117330" t="s">
        <v>230611</v>
      </c>
      <c r="B117330" t="s">
        <v>230612</v>
      </c>
    </row>
    <row r="117331" spans="1:2">
      <c r="A117331" t="s">
        <v>230613</v>
      </c>
      <c r="B117331" t="s">
        <v>230614</v>
      </c>
    </row>
    <row r="117332" spans="1:2">
      <c r="A117332" t="s">
        <v>230615</v>
      </c>
      <c r="B117332" t="s">
        <v>230616</v>
      </c>
    </row>
    <row r="117333" spans="1:2">
      <c r="A117333" t="s">
        <v>230617</v>
      </c>
      <c r="B117333" t="s">
        <v>230618</v>
      </c>
    </row>
    <row r="117334" spans="1:2">
      <c r="A117334" t="s">
        <v>230619</v>
      </c>
      <c r="B117334" t="s">
        <v>230620</v>
      </c>
    </row>
    <row r="117335" spans="1:2">
      <c r="A117335" t="s">
        <v>230621</v>
      </c>
      <c r="B117335" t="s">
        <v>230622</v>
      </c>
    </row>
    <row r="117336" spans="1:2">
      <c r="A117336" t="s">
        <v>230623</v>
      </c>
      <c r="B117336" t="s">
        <v>230624</v>
      </c>
    </row>
    <row r="117337" spans="1:2">
      <c r="A117337" t="s">
        <v>230625</v>
      </c>
      <c r="B117337" t="s">
        <v>230626</v>
      </c>
    </row>
    <row r="117338" spans="1:2">
      <c r="A117338" t="s">
        <v>230627</v>
      </c>
      <c r="B117338" t="s">
        <v>230628</v>
      </c>
    </row>
    <row r="117339" spans="1:2">
      <c r="A117339" t="s">
        <v>230629</v>
      </c>
      <c r="B117339" t="s">
        <v>230630</v>
      </c>
    </row>
    <row r="117340" spans="1:2">
      <c r="A117340" t="s">
        <v>230631</v>
      </c>
      <c r="B117340" t="s">
        <v>230632</v>
      </c>
    </row>
    <row r="117341" spans="1:2">
      <c r="A117341" t="s">
        <v>230633</v>
      </c>
      <c r="B117341" t="s">
        <v>230634</v>
      </c>
    </row>
    <row r="117342" spans="1:2">
      <c r="A117342" t="s">
        <v>230635</v>
      </c>
      <c r="B117342" t="s">
        <v>230636</v>
      </c>
    </row>
    <row r="117343" spans="1:2">
      <c r="A117343" t="s">
        <v>230637</v>
      </c>
      <c r="B117343" t="s">
        <v>230638</v>
      </c>
    </row>
    <row r="117344" spans="1:2">
      <c r="A117344" t="s">
        <v>230639</v>
      </c>
      <c r="B117344" t="s">
        <v>230640</v>
      </c>
    </row>
    <row r="117345" spans="1:2">
      <c r="A117345" t="s">
        <v>230641</v>
      </c>
      <c r="B117345" t="s">
        <v>230642</v>
      </c>
    </row>
    <row r="117346" spans="1:2">
      <c r="A117346" t="s">
        <v>230643</v>
      </c>
      <c r="B117346" t="s">
        <v>230644</v>
      </c>
    </row>
    <row r="117347" spans="1:2">
      <c r="A117347" t="s">
        <v>230645</v>
      </c>
      <c r="B117347" t="s">
        <v>230646</v>
      </c>
    </row>
    <row r="117348" spans="1:2">
      <c r="A117348" t="s">
        <v>230647</v>
      </c>
      <c r="B117348" t="s">
        <v>230648</v>
      </c>
    </row>
    <row r="117349" spans="1:2">
      <c r="A117349" t="s">
        <v>230649</v>
      </c>
      <c r="B117349" t="s">
        <v>230650</v>
      </c>
    </row>
    <row r="117350" spans="1:2">
      <c r="A117350" t="s">
        <v>230651</v>
      </c>
      <c r="B117350" t="s">
        <v>230652</v>
      </c>
    </row>
    <row r="117351" spans="1:2">
      <c r="A117351" t="s">
        <v>230653</v>
      </c>
      <c r="B117351" t="s">
        <v>230654</v>
      </c>
    </row>
    <row r="117352" spans="1:2">
      <c r="A117352" t="s">
        <v>230655</v>
      </c>
      <c r="B117352" t="s">
        <v>230656</v>
      </c>
    </row>
    <row r="117353" spans="1:2">
      <c r="A117353" t="s">
        <v>230657</v>
      </c>
      <c r="B117353" t="s">
        <v>230658</v>
      </c>
    </row>
    <row r="117354" spans="1:2">
      <c r="A117354" t="s">
        <v>230659</v>
      </c>
      <c r="B117354" t="s">
        <v>230660</v>
      </c>
    </row>
    <row r="117355" spans="1:2">
      <c r="A117355" t="s">
        <v>230661</v>
      </c>
      <c r="B117355" t="s">
        <v>230662</v>
      </c>
    </row>
    <row r="117356" spans="1:2">
      <c r="A117356" t="s">
        <v>230663</v>
      </c>
      <c r="B117356" t="s">
        <v>230664</v>
      </c>
    </row>
    <row r="117357" spans="1:2">
      <c r="A117357" t="s">
        <v>230665</v>
      </c>
      <c r="B117357" t="s">
        <v>230666</v>
      </c>
    </row>
    <row r="117358" spans="1:2">
      <c r="A117358" t="s">
        <v>230667</v>
      </c>
      <c r="B117358" t="s">
        <v>230668</v>
      </c>
    </row>
    <row r="117359" spans="1:2">
      <c r="A117359" t="s">
        <v>230669</v>
      </c>
      <c r="B117359" t="s">
        <v>230670</v>
      </c>
    </row>
    <row r="117360" spans="1:2">
      <c r="A117360" t="s">
        <v>230671</v>
      </c>
      <c r="B117360" t="s">
        <v>230672</v>
      </c>
    </row>
    <row r="117361" spans="1:2">
      <c r="A117361" t="s">
        <v>230673</v>
      </c>
      <c r="B117361" t="s">
        <v>230674</v>
      </c>
    </row>
    <row r="117362" spans="1:2">
      <c r="A117362" t="s">
        <v>230675</v>
      </c>
      <c r="B117362" t="s">
        <v>230676</v>
      </c>
    </row>
    <row r="117363" spans="1:2">
      <c r="A117363" t="s">
        <v>230677</v>
      </c>
      <c r="B117363" t="s">
        <v>230678</v>
      </c>
    </row>
    <row r="117364" spans="1:2">
      <c r="A117364" t="s">
        <v>230679</v>
      </c>
      <c r="B117364" t="s">
        <v>230680</v>
      </c>
    </row>
    <row r="117365" spans="1:2">
      <c r="A117365" t="s">
        <v>230681</v>
      </c>
      <c r="B117365" t="s">
        <v>230682</v>
      </c>
    </row>
    <row r="117366" spans="1:2">
      <c r="A117366" t="s">
        <v>230683</v>
      </c>
      <c r="B117366" t="s">
        <v>230684</v>
      </c>
    </row>
    <row r="117367" spans="1:2">
      <c r="A117367" t="s">
        <v>230685</v>
      </c>
      <c r="B117367" t="s">
        <v>230686</v>
      </c>
    </row>
    <row r="117368" spans="1:2">
      <c r="A117368" t="s">
        <v>230687</v>
      </c>
      <c r="B117368" t="s">
        <v>230688</v>
      </c>
    </row>
    <row r="117369" spans="1:2">
      <c r="A117369" t="s">
        <v>230689</v>
      </c>
      <c r="B117369" t="s">
        <v>230690</v>
      </c>
    </row>
    <row r="117370" spans="1:2">
      <c r="A117370" t="s">
        <v>230691</v>
      </c>
      <c r="B117370" t="s">
        <v>230692</v>
      </c>
    </row>
    <row r="117371" spans="1:2">
      <c r="A117371" t="s">
        <v>230693</v>
      </c>
      <c r="B117371" t="s">
        <v>230694</v>
      </c>
    </row>
    <row r="117372" spans="1:2">
      <c r="A117372" t="s">
        <v>230695</v>
      </c>
      <c r="B117372" t="s">
        <v>230696</v>
      </c>
    </row>
    <row r="117373" spans="1:2">
      <c r="A117373" t="s">
        <v>230697</v>
      </c>
      <c r="B117373" t="s">
        <v>230698</v>
      </c>
    </row>
    <row r="117374" spans="1:2">
      <c r="A117374" t="s">
        <v>230699</v>
      </c>
      <c r="B117374" t="s">
        <v>230700</v>
      </c>
    </row>
    <row r="117375" spans="1:2">
      <c r="A117375" t="s">
        <v>230701</v>
      </c>
      <c r="B117375" t="s">
        <v>230702</v>
      </c>
    </row>
    <row r="117376" spans="1:2">
      <c r="A117376" t="s">
        <v>230703</v>
      </c>
      <c r="B117376" t="s">
        <v>230704</v>
      </c>
    </row>
    <row r="117377" spans="1:2">
      <c r="A117377" t="s">
        <v>230705</v>
      </c>
      <c r="B117377" t="s">
        <v>230706</v>
      </c>
    </row>
    <row r="117378" spans="1:2">
      <c r="A117378" t="s">
        <v>230707</v>
      </c>
      <c r="B117378" t="s">
        <v>230708</v>
      </c>
    </row>
    <row r="117379" spans="1:2">
      <c r="A117379" t="s">
        <v>230709</v>
      </c>
      <c r="B117379" t="s">
        <v>230710</v>
      </c>
    </row>
    <row r="117380" spans="1:2">
      <c r="A117380" t="s">
        <v>230711</v>
      </c>
      <c r="B117380" t="s">
        <v>230712</v>
      </c>
    </row>
    <row r="117381" spans="1:2">
      <c r="A117381" t="s">
        <v>230713</v>
      </c>
      <c r="B117381" t="s">
        <v>230714</v>
      </c>
    </row>
    <row r="117382" spans="1:2">
      <c r="A117382" t="s">
        <v>230715</v>
      </c>
      <c r="B117382" t="s">
        <v>230716</v>
      </c>
    </row>
    <row r="117383" spans="1:2">
      <c r="A117383" t="s">
        <v>230717</v>
      </c>
      <c r="B117383" t="s">
        <v>230718</v>
      </c>
    </row>
    <row r="117384" spans="1:2">
      <c r="A117384" t="s">
        <v>230719</v>
      </c>
      <c r="B117384" t="s">
        <v>230720</v>
      </c>
    </row>
    <row r="117385" spans="1:2">
      <c r="A117385" t="s">
        <v>230721</v>
      </c>
      <c r="B117385" t="s">
        <v>230722</v>
      </c>
    </row>
    <row r="117386" spans="1:2">
      <c r="A117386" t="s">
        <v>230723</v>
      </c>
      <c r="B117386" t="s">
        <v>230724</v>
      </c>
    </row>
    <row r="117387" spans="1:2">
      <c r="A117387" t="s">
        <v>230725</v>
      </c>
      <c r="B117387" t="s">
        <v>230726</v>
      </c>
    </row>
    <row r="117388" spans="1:2">
      <c r="A117388" t="s">
        <v>230727</v>
      </c>
      <c r="B117388" t="s">
        <v>230728</v>
      </c>
    </row>
    <row r="117389" spans="1:2">
      <c r="A117389" t="s">
        <v>230729</v>
      </c>
      <c r="B117389" t="s">
        <v>230730</v>
      </c>
    </row>
    <row r="117390" spans="1:2">
      <c r="A117390" t="s">
        <v>230731</v>
      </c>
      <c r="B117390" t="s">
        <v>230732</v>
      </c>
    </row>
    <row r="117391" spans="1:2">
      <c r="A117391" t="s">
        <v>230733</v>
      </c>
      <c r="B117391" t="s">
        <v>230734</v>
      </c>
    </row>
    <row r="117392" spans="1:2">
      <c r="A117392" t="s">
        <v>230735</v>
      </c>
      <c r="B117392" t="s">
        <v>230736</v>
      </c>
    </row>
    <row r="117393" spans="1:2">
      <c r="A117393" t="s">
        <v>230737</v>
      </c>
      <c r="B117393" t="s">
        <v>230738</v>
      </c>
    </row>
    <row r="117394" spans="1:2">
      <c r="A117394" t="s">
        <v>230739</v>
      </c>
      <c r="B117394" t="s">
        <v>230740</v>
      </c>
    </row>
    <row r="117395" spans="1:2">
      <c r="A117395" t="s">
        <v>230741</v>
      </c>
      <c r="B117395" t="s">
        <v>230742</v>
      </c>
    </row>
    <row r="117396" spans="1:2">
      <c r="A117396" t="s">
        <v>230743</v>
      </c>
      <c r="B117396" t="s">
        <v>230744</v>
      </c>
    </row>
    <row r="117397" spans="1:2">
      <c r="A117397" t="s">
        <v>230745</v>
      </c>
      <c r="B117397" t="s">
        <v>230746</v>
      </c>
    </row>
    <row r="117398" spans="1:2">
      <c r="A117398" t="s">
        <v>230747</v>
      </c>
      <c r="B117398" t="s">
        <v>230748</v>
      </c>
    </row>
    <row r="117399" spans="1:2">
      <c r="A117399" t="s">
        <v>230749</v>
      </c>
      <c r="B117399" t="s">
        <v>230750</v>
      </c>
    </row>
    <row r="117400" spans="1:2">
      <c r="A117400" t="s">
        <v>230751</v>
      </c>
      <c r="B117400" t="s">
        <v>230752</v>
      </c>
    </row>
    <row r="117401" spans="1:2">
      <c r="A117401" t="s">
        <v>230753</v>
      </c>
      <c r="B117401" t="s">
        <v>230754</v>
      </c>
    </row>
    <row r="117402" spans="1:2">
      <c r="A117402" t="s">
        <v>230755</v>
      </c>
      <c r="B117402" t="s">
        <v>230756</v>
      </c>
    </row>
    <row r="117403" spans="1:2">
      <c r="A117403" t="s">
        <v>230757</v>
      </c>
      <c r="B117403" t="s">
        <v>230758</v>
      </c>
    </row>
    <row r="117404" spans="1:2">
      <c r="A117404" t="s">
        <v>230759</v>
      </c>
      <c r="B117404" t="s">
        <v>230760</v>
      </c>
    </row>
    <row r="117405" spans="1:2">
      <c r="A117405" t="s">
        <v>230761</v>
      </c>
      <c r="B117405" t="s">
        <v>230762</v>
      </c>
    </row>
    <row r="117406" spans="1:2">
      <c r="A117406" t="s">
        <v>230763</v>
      </c>
      <c r="B117406" t="s">
        <v>230764</v>
      </c>
    </row>
    <row r="117407" spans="1:2">
      <c r="A117407" t="s">
        <v>230765</v>
      </c>
      <c r="B117407" t="s">
        <v>230766</v>
      </c>
    </row>
    <row r="117408" spans="1:2">
      <c r="A117408" t="s">
        <v>230767</v>
      </c>
      <c r="B117408" t="s">
        <v>230768</v>
      </c>
    </row>
    <row r="117409" spans="1:2">
      <c r="A117409" t="s">
        <v>230769</v>
      </c>
      <c r="B117409" t="s">
        <v>230770</v>
      </c>
    </row>
    <row r="117410" spans="1:2">
      <c r="A117410" t="s">
        <v>230771</v>
      </c>
      <c r="B117410" t="s">
        <v>230772</v>
      </c>
    </row>
    <row r="117411" spans="1:2">
      <c r="A117411" t="s">
        <v>230773</v>
      </c>
      <c r="B117411" t="s">
        <v>230774</v>
      </c>
    </row>
    <row r="117412" spans="1:2">
      <c r="A117412" t="s">
        <v>230775</v>
      </c>
      <c r="B117412" t="s">
        <v>230776</v>
      </c>
    </row>
    <row r="117413" spans="1:2">
      <c r="A117413" t="s">
        <v>230777</v>
      </c>
      <c r="B117413" t="s">
        <v>230778</v>
      </c>
    </row>
    <row r="117414" spans="1:2">
      <c r="A117414" t="s">
        <v>230779</v>
      </c>
      <c r="B117414" t="s">
        <v>230780</v>
      </c>
    </row>
    <row r="117415" spans="1:2">
      <c r="A117415" t="s">
        <v>230781</v>
      </c>
      <c r="B117415" t="s">
        <v>230782</v>
      </c>
    </row>
    <row r="117416" spans="1:2">
      <c r="A117416" t="s">
        <v>230783</v>
      </c>
      <c r="B117416" t="s">
        <v>230784</v>
      </c>
    </row>
    <row r="117417" spans="1:2">
      <c r="A117417" t="s">
        <v>230785</v>
      </c>
      <c r="B117417" t="s">
        <v>230786</v>
      </c>
    </row>
    <row r="117418" spans="1:2">
      <c r="A117418" t="s">
        <v>230787</v>
      </c>
      <c r="B117418" t="s">
        <v>230788</v>
      </c>
    </row>
    <row r="117419" spans="1:2">
      <c r="A117419" t="s">
        <v>230789</v>
      </c>
      <c r="B117419" t="s">
        <v>230790</v>
      </c>
    </row>
    <row r="117420" spans="1:2">
      <c r="A117420" t="s">
        <v>230791</v>
      </c>
      <c r="B117420" t="s">
        <v>230792</v>
      </c>
    </row>
    <row r="117421" spans="1:2">
      <c r="A117421" t="s">
        <v>230793</v>
      </c>
      <c r="B117421" t="s">
        <v>230794</v>
      </c>
    </row>
    <row r="117422" spans="1:2">
      <c r="A117422" t="s">
        <v>230795</v>
      </c>
      <c r="B117422" t="s">
        <v>230796</v>
      </c>
    </row>
    <row r="117423" spans="1:2">
      <c r="A117423" t="s">
        <v>230797</v>
      </c>
      <c r="B117423" t="s">
        <v>230798</v>
      </c>
    </row>
    <row r="117424" spans="1:2">
      <c r="A117424" t="s">
        <v>230799</v>
      </c>
      <c r="B117424" t="s">
        <v>230800</v>
      </c>
    </row>
    <row r="117425" spans="1:2">
      <c r="A117425" t="s">
        <v>230801</v>
      </c>
      <c r="B117425" t="s">
        <v>230802</v>
      </c>
    </row>
    <row r="117426" spans="1:2">
      <c r="A117426" t="s">
        <v>230803</v>
      </c>
      <c r="B117426" t="s">
        <v>230804</v>
      </c>
    </row>
    <row r="117427" spans="1:2">
      <c r="A117427" t="s">
        <v>230805</v>
      </c>
      <c r="B117427" t="s">
        <v>230806</v>
      </c>
    </row>
    <row r="117428" spans="1:2">
      <c r="A117428" t="s">
        <v>230807</v>
      </c>
      <c r="B117428" t="s">
        <v>230808</v>
      </c>
    </row>
    <row r="117429" spans="1:2">
      <c r="A117429" t="s">
        <v>230809</v>
      </c>
      <c r="B117429" t="s">
        <v>230810</v>
      </c>
    </row>
    <row r="117430" spans="1:2">
      <c r="A117430" t="s">
        <v>230811</v>
      </c>
      <c r="B117430" t="s">
        <v>230812</v>
      </c>
    </row>
    <row r="117431" spans="1:2">
      <c r="A117431" t="s">
        <v>230813</v>
      </c>
      <c r="B117431" t="s">
        <v>230814</v>
      </c>
    </row>
    <row r="117432" spans="1:2">
      <c r="A117432" t="s">
        <v>230815</v>
      </c>
      <c r="B117432" t="s">
        <v>230816</v>
      </c>
    </row>
    <row r="117433" spans="1:2">
      <c r="A117433" t="s">
        <v>230817</v>
      </c>
      <c r="B117433" t="s">
        <v>230818</v>
      </c>
    </row>
    <row r="117434" spans="1:2">
      <c r="A117434" t="s">
        <v>230819</v>
      </c>
      <c r="B117434" t="s">
        <v>230820</v>
      </c>
    </row>
    <row r="117435" spans="1:2">
      <c r="A117435" t="s">
        <v>230821</v>
      </c>
      <c r="B117435" t="s">
        <v>230822</v>
      </c>
    </row>
    <row r="117436" spans="1:2">
      <c r="A117436" t="s">
        <v>230823</v>
      </c>
      <c r="B117436" t="s">
        <v>230824</v>
      </c>
    </row>
    <row r="117437" spans="1:2">
      <c r="A117437" t="s">
        <v>230825</v>
      </c>
      <c r="B117437" t="s">
        <v>230826</v>
      </c>
    </row>
    <row r="117438" spans="1:2">
      <c r="A117438" t="s">
        <v>230827</v>
      </c>
      <c r="B117438" t="s">
        <v>230828</v>
      </c>
    </row>
    <row r="117439" spans="1:2">
      <c r="A117439" t="s">
        <v>230829</v>
      </c>
      <c r="B117439" t="s">
        <v>230830</v>
      </c>
    </row>
    <row r="117440" spans="1:2">
      <c r="A117440" t="s">
        <v>230831</v>
      </c>
      <c r="B117440" t="s">
        <v>230832</v>
      </c>
    </row>
    <row r="117441" spans="1:2">
      <c r="A117441" t="s">
        <v>230833</v>
      </c>
      <c r="B117441" t="s">
        <v>230834</v>
      </c>
    </row>
    <row r="117442" spans="1:2">
      <c r="A117442" t="s">
        <v>230835</v>
      </c>
      <c r="B117442" t="s">
        <v>230836</v>
      </c>
    </row>
    <row r="117443" spans="1:2">
      <c r="A117443" t="s">
        <v>230837</v>
      </c>
      <c r="B117443" t="s">
        <v>230838</v>
      </c>
    </row>
    <row r="117444" spans="1:2">
      <c r="A117444" t="s">
        <v>230839</v>
      </c>
      <c r="B117444" t="s">
        <v>230840</v>
      </c>
    </row>
    <row r="117445" spans="1:2">
      <c r="A117445" t="s">
        <v>230841</v>
      </c>
      <c r="B117445" t="s">
        <v>230842</v>
      </c>
    </row>
    <row r="117446" spans="1:2">
      <c r="A117446" t="s">
        <v>230843</v>
      </c>
      <c r="B117446" t="s">
        <v>230844</v>
      </c>
    </row>
    <row r="117447" spans="1:2">
      <c r="A117447" t="s">
        <v>230845</v>
      </c>
      <c r="B117447" t="s">
        <v>230846</v>
      </c>
    </row>
    <row r="117448" spans="1:2">
      <c r="A117448" t="s">
        <v>230847</v>
      </c>
      <c r="B117448" t="s">
        <v>230848</v>
      </c>
    </row>
    <row r="117449" spans="1:2">
      <c r="A117449" t="s">
        <v>230849</v>
      </c>
      <c r="B117449" t="s">
        <v>230850</v>
      </c>
    </row>
    <row r="117450" spans="1:2">
      <c r="A117450" t="s">
        <v>230851</v>
      </c>
      <c r="B117450" t="s">
        <v>230852</v>
      </c>
    </row>
    <row r="117451" spans="1:2">
      <c r="A117451" t="s">
        <v>230853</v>
      </c>
      <c r="B117451" t="s">
        <v>230854</v>
      </c>
    </row>
    <row r="117452" spans="1:2">
      <c r="A117452" t="s">
        <v>230855</v>
      </c>
      <c r="B117452" t="s">
        <v>230856</v>
      </c>
    </row>
    <row r="117453" spans="1:2">
      <c r="A117453" t="s">
        <v>230857</v>
      </c>
      <c r="B117453" t="s">
        <v>230858</v>
      </c>
    </row>
    <row r="117454" spans="1:2">
      <c r="A117454" t="s">
        <v>230859</v>
      </c>
      <c r="B117454" t="s">
        <v>230860</v>
      </c>
    </row>
    <row r="117455" spans="1:2">
      <c r="A117455" t="s">
        <v>230861</v>
      </c>
      <c r="B117455" t="s">
        <v>230862</v>
      </c>
    </row>
    <row r="117456" spans="1:2">
      <c r="A117456" t="s">
        <v>230863</v>
      </c>
      <c r="B117456" t="s">
        <v>230864</v>
      </c>
    </row>
    <row r="117457" spans="1:2">
      <c r="A117457" t="s">
        <v>230865</v>
      </c>
      <c r="B117457" t="s">
        <v>230866</v>
      </c>
    </row>
    <row r="117458" spans="1:2">
      <c r="A117458" t="s">
        <v>230867</v>
      </c>
      <c r="B117458" t="s">
        <v>230868</v>
      </c>
    </row>
    <row r="117459" spans="1:2">
      <c r="A117459" t="s">
        <v>230869</v>
      </c>
      <c r="B117459" t="s">
        <v>230870</v>
      </c>
    </row>
    <row r="117460" spans="1:2">
      <c r="A117460" t="s">
        <v>230871</v>
      </c>
      <c r="B117460" t="s">
        <v>230872</v>
      </c>
    </row>
    <row r="117461" spans="1:2">
      <c r="A117461" t="s">
        <v>230873</v>
      </c>
      <c r="B117461" t="s">
        <v>230874</v>
      </c>
    </row>
    <row r="117462" spans="1:2">
      <c r="A117462" t="s">
        <v>230875</v>
      </c>
      <c r="B117462" t="s">
        <v>230876</v>
      </c>
    </row>
    <row r="117463" spans="1:2">
      <c r="A117463" t="s">
        <v>230877</v>
      </c>
      <c r="B117463" t="s">
        <v>230878</v>
      </c>
    </row>
    <row r="117464" spans="1:2">
      <c r="A117464" t="s">
        <v>230879</v>
      </c>
      <c r="B117464" t="s">
        <v>230880</v>
      </c>
    </row>
    <row r="117465" spans="1:2">
      <c r="A117465" t="s">
        <v>230881</v>
      </c>
      <c r="B117465" t="s">
        <v>230882</v>
      </c>
    </row>
    <row r="117466" spans="1:2">
      <c r="A117466" t="s">
        <v>230883</v>
      </c>
      <c r="B117466" t="s">
        <v>230884</v>
      </c>
    </row>
    <row r="117467" spans="1:2">
      <c r="A117467" t="s">
        <v>230885</v>
      </c>
      <c r="B117467" t="s">
        <v>230886</v>
      </c>
    </row>
    <row r="117468" spans="1:2">
      <c r="A117468" t="s">
        <v>230887</v>
      </c>
      <c r="B117468" t="s">
        <v>230888</v>
      </c>
    </row>
    <row r="117469" spans="1:2">
      <c r="A117469" t="s">
        <v>230889</v>
      </c>
      <c r="B117469" t="s">
        <v>230890</v>
      </c>
    </row>
    <row r="117470" spans="1:2">
      <c r="A117470" t="s">
        <v>230891</v>
      </c>
      <c r="B117470" t="s">
        <v>230892</v>
      </c>
    </row>
    <row r="117471" spans="1:2">
      <c r="A117471" t="s">
        <v>230893</v>
      </c>
      <c r="B117471" t="s">
        <v>230894</v>
      </c>
    </row>
    <row r="117472" spans="1:2">
      <c r="A117472" t="s">
        <v>230895</v>
      </c>
      <c r="B117472" t="s">
        <v>230896</v>
      </c>
    </row>
    <row r="117473" spans="1:2">
      <c r="A117473" t="s">
        <v>230897</v>
      </c>
      <c r="B117473" t="s">
        <v>230898</v>
      </c>
    </row>
    <row r="117474" spans="1:2">
      <c r="A117474" t="s">
        <v>230899</v>
      </c>
      <c r="B117474" t="s">
        <v>230900</v>
      </c>
    </row>
    <row r="117475" spans="1:2">
      <c r="A117475" t="s">
        <v>230901</v>
      </c>
      <c r="B117475" t="s">
        <v>230902</v>
      </c>
    </row>
    <row r="117476" spans="1:2">
      <c r="A117476" t="s">
        <v>230903</v>
      </c>
      <c r="B117476" t="s">
        <v>230904</v>
      </c>
    </row>
    <row r="117477" spans="1:2">
      <c r="A117477" t="s">
        <v>230905</v>
      </c>
      <c r="B117477" t="s">
        <v>230906</v>
      </c>
    </row>
    <row r="117478" spans="1:2">
      <c r="A117478" t="s">
        <v>230907</v>
      </c>
      <c r="B117478" t="s">
        <v>230908</v>
      </c>
    </row>
    <row r="117479" spans="1:2">
      <c r="A117479" t="s">
        <v>230909</v>
      </c>
      <c r="B117479" t="s">
        <v>230910</v>
      </c>
    </row>
    <row r="117480" spans="1:2">
      <c r="A117480" t="s">
        <v>230911</v>
      </c>
      <c r="B117480" t="s">
        <v>230912</v>
      </c>
    </row>
    <row r="117481" spans="1:2">
      <c r="A117481" t="s">
        <v>230913</v>
      </c>
      <c r="B117481" t="s">
        <v>230914</v>
      </c>
    </row>
    <row r="117482" spans="1:2">
      <c r="A117482" t="s">
        <v>230915</v>
      </c>
      <c r="B117482" t="s">
        <v>230916</v>
      </c>
    </row>
    <row r="117483" spans="1:2">
      <c r="A117483" t="s">
        <v>230917</v>
      </c>
      <c r="B117483" t="s">
        <v>230918</v>
      </c>
    </row>
    <row r="117484" spans="1:2">
      <c r="A117484" t="s">
        <v>230919</v>
      </c>
      <c r="B117484" t="s">
        <v>230920</v>
      </c>
    </row>
    <row r="117485" spans="1:2">
      <c r="A117485" t="s">
        <v>230921</v>
      </c>
      <c r="B117485" t="s">
        <v>230922</v>
      </c>
    </row>
    <row r="117486" spans="1:2">
      <c r="A117486" t="s">
        <v>230923</v>
      </c>
      <c r="B117486" t="s">
        <v>230924</v>
      </c>
    </row>
    <row r="117487" spans="1:2">
      <c r="A117487" t="s">
        <v>230925</v>
      </c>
      <c r="B117487" t="s">
        <v>230926</v>
      </c>
    </row>
    <row r="117488" spans="1:2">
      <c r="A117488" t="s">
        <v>230927</v>
      </c>
      <c r="B117488" t="s">
        <v>230928</v>
      </c>
    </row>
    <row r="117489" spans="1:2">
      <c r="A117489" t="s">
        <v>230929</v>
      </c>
      <c r="B117489" t="s">
        <v>230930</v>
      </c>
    </row>
    <row r="117490" spans="1:2">
      <c r="A117490" t="s">
        <v>230931</v>
      </c>
      <c r="B117490" t="s">
        <v>230932</v>
      </c>
    </row>
    <row r="117491" spans="1:2">
      <c r="A117491" t="s">
        <v>230933</v>
      </c>
      <c r="B117491" t="s">
        <v>230934</v>
      </c>
    </row>
    <row r="117492" spans="1:2">
      <c r="A117492" t="s">
        <v>230935</v>
      </c>
      <c r="B117492" t="s">
        <v>230936</v>
      </c>
    </row>
    <row r="117493" spans="1:2">
      <c r="A117493" t="s">
        <v>230937</v>
      </c>
      <c r="B117493" t="s">
        <v>230938</v>
      </c>
    </row>
    <row r="117494" spans="1:2">
      <c r="A117494" t="s">
        <v>230939</v>
      </c>
      <c r="B117494" t="s">
        <v>230940</v>
      </c>
    </row>
    <row r="117495" spans="1:2">
      <c r="A117495" t="s">
        <v>230941</v>
      </c>
      <c r="B117495" t="s">
        <v>230942</v>
      </c>
    </row>
    <row r="117496" spans="1:2">
      <c r="A117496" t="s">
        <v>230943</v>
      </c>
      <c r="B117496" t="s">
        <v>230944</v>
      </c>
    </row>
    <row r="117497" spans="1:2">
      <c r="A117497" t="s">
        <v>230945</v>
      </c>
      <c r="B117497" t="s">
        <v>230946</v>
      </c>
    </row>
    <row r="117498" spans="1:2">
      <c r="A117498" t="s">
        <v>230947</v>
      </c>
      <c r="B117498" t="s">
        <v>230948</v>
      </c>
    </row>
    <row r="117499" spans="1:2">
      <c r="A117499" t="s">
        <v>230949</v>
      </c>
      <c r="B117499" t="s">
        <v>230950</v>
      </c>
    </row>
    <row r="117500" spans="1:2">
      <c r="A117500" t="s">
        <v>230951</v>
      </c>
      <c r="B117500" t="s">
        <v>230952</v>
      </c>
    </row>
    <row r="117501" spans="1:2">
      <c r="A117501" t="s">
        <v>230953</v>
      </c>
      <c r="B117501" t="s">
        <v>230954</v>
      </c>
    </row>
    <row r="117502" spans="1:2">
      <c r="A117502" t="s">
        <v>230955</v>
      </c>
      <c r="B117502" t="s">
        <v>230956</v>
      </c>
    </row>
    <row r="117503" spans="1:2">
      <c r="A117503" t="s">
        <v>230957</v>
      </c>
      <c r="B117503" t="s">
        <v>230958</v>
      </c>
    </row>
    <row r="117504" spans="1:2">
      <c r="A117504" t="s">
        <v>230959</v>
      </c>
      <c r="B117504" t="s">
        <v>230960</v>
      </c>
    </row>
    <row r="117505" spans="1:2">
      <c r="A117505" t="s">
        <v>230961</v>
      </c>
      <c r="B117505" t="s">
        <v>230962</v>
      </c>
    </row>
    <row r="117506" spans="1:2">
      <c r="A117506" t="s">
        <v>230963</v>
      </c>
      <c r="B117506" t="s">
        <v>230964</v>
      </c>
    </row>
    <row r="117507" spans="1:2">
      <c r="A117507" t="s">
        <v>230965</v>
      </c>
      <c r="B117507" t="s">
        <v>230966</v>
      </c>
    </row>
    <row r="117508" spans="1:2">
      <c r="A117508" t="s">
        <v>230967</v>
      </c>
      <c r="B117508" t="s">
        <v>230968</v>
      </c>
    </row>
    <row r="117509" spans="1:2">
      <c r="A117509" t="s">
        <v>230969</v>
      </c>
      <c r="B117509" t="s">
        <v>230970</v>
      </c>
    </row>
    <row r="117510" spans="1:2">
      <c r="A117510" t="s">
        <v>230947</v>
      </c>
      <c r="B117510" t="s">
        <v>230971</v>
      </c>
    </row>
    <row r="117511" spans="1:2">
      <c r="A117511" t="s">
        <v>230972</v>
      </c>
      <c r="B117511" t="s">
        <v>230973</v>
      </c>
    </row>
    <row r="117512" spans="1:2">
      <c r="A117512" t="s">
        <v>230974</v>
      </c>
      <c r="B117512" t="s">
        <v>230975</v>
      </c>
    </row>
    <row r="117513" spans="1:2">
      <c r="A117513" t="s">
        <v>230976</v>
      </c>
      <c r="B117513" t="s">
        <v>230977</v>
      </c>
    </row>
    <row r="117514" spans="1:2">
      <c r="A117514" t="s">
        <v>230978</v>
      </c>
      <c r="B117514" t="s">
        <v>230979</v>
      </c>
    </row>
    <row r="117515" spans="1:2">
      <c r="A117515" t="s">
        <v>230980</v>
      </c>
      <c r="B117515" t="s">
        <v>230981</v>
      </c>
    </row>
    <row r="117516" spans="1:2">
      <c r="A117516" t="s">
        <v>230982</v>
      </c>
      <c r="B117516" t="s">
        <v>230983</v>
      </c>
    </row>
    <row r="117517" spans="1:2">
      <c r="A117517" t="s">
        <v>230984</v>
      </c>
      <c r="B117517" t="s">
        <v>230985</v>
      </c>
    </row>
    <row r="117518" spans="1:2">
      <c r="A117518" t="s">
        <v>230986</v>
      </c>
      <c r="B117518" t="s">
        <v>230987</v>
      </c>
    </row>
    <row r="117519" spans="1:2">
      <c r="A117519" t="s">
        <v>230988</v>
      </c>
      <c r="B117519" t="s">
        <v>230989</v>
      </c>
    </row>
    <row r="117520" spans="1:2">
      <c r="A117520" t="s">
        <v>230990</v>
      </c>
      <c r="B117520" t="s">
        <v>230991</v>
      </c>
    </row>
    <row r="117521" spans="1:2">
      <c r="A117521" t="s">
        <v>230992</v>
      </c>
      <c r="B117521" t="s">
        <v>230993</v>
      </c>
    </row>
    <row r="117522" spans="1:2">
      <c r="A117522" t="s">
        <v>230994</v>
      </c>
      <c r="B117522" t="s">
        <v>230995</v>
      </c>
    </row>
    <row r="117523" spans="1:2">
      <c r="A117523" t="s">
        <v>230996</v>
      </c>
      <c r="B117523" t="s">
        <v>230997</v>
      </c>
    </row>
    <row r="117524" spans="1:2">
      <c r="A117524" t="s">
        <v>230998</v>
      </c>
      <c r="B117524" t="s">
        <v>230999</v>
      </c>
    </row>
    <row r="117525" spans="1:2">
      <c r="A117525" t="s">
        <v>231000</v>
      </c>
      <c r="B117525" t="s">
        <v>231001</v>
      </c>
    </row>
    <row r="117526" spans="1:2">
      <c r="A117526" t="s">
        <v>231002</v>
      </c>
      <c r="B117526" t="s">
        <v>231003</v>
      </c>
    </row>
    <row r="117527" spans="1:2">
      <c r="A117527" t="s">
        <v>231004</v>
      </c>
      <c r="B117527" t="s">
        <v>231005</v>
      </c>
    </row>
    <row r="117528" spans="1:2">
      <c r="A117528" t="s">
        <v>231006</v>
      </c>
      <c r="B117528" t="s">
        <v>231007</v>
      </c>
    </row>
    <row r="117529" spans="1:2">
      <c r="A117529" t="s">
        <v>231008</v>
      </c>
      <c r="B117529" t="s">
        <v>231009</v>
      </c>
    </row>
    <row r="117530" spans="1:2">
      <c r="A117530" t="s">
        <v>231010</v>
      </c>
      <c r="B117530" t="s">
        <v>231011</v>
      </c>
    </row>
    <row r="117531" spans="1:2">
      <c r="A117531" t="s">
        <v>231012</v>
      </c>
      <c r="B117531" t="s">
        <v>231013</v>
      </c>
    </row>
    <row r="117532" spans="1:2">
      <c r="A117532" t="s">
        <v>231014</v>
      </c>
      <c r="B117532" t="s">
        <v>231015</v>
      </c>
    </row>
    <row r="117533" spans="1:2">
      <c r="A117533" t="s">
        <v>231016</v>
      </c>
      <c r="B117533" t="s">
        <v>231017</v>
      </c>
    </row>
    <row r="117534" spans="1:2">
      <c r="A117534" t="s">
        <v>231018</v>
      </c>
      <c r="B117534" t="s">
        <v>231019</v>
      </c>
    </row>
    <row r="117535" spans="1:2">
      <c r="A117535" t="s">
        <v>231020</v>
      </c>
      <c r="B117535" t="s">
        <v>231021</v>
      </c>
    </row>
    <row r="117536" spans="1:2">
      <c r="A117536" t="s">
        <v>231022</v>
      </c>
      <c r="B117536" t="s">
        <v>231023</v>
      </c>
    </row>
    <row r="117537" spans="1:2">
      <c r="A117537" t="s">
        <v>231024</v>
      </c>
      <c r="B117537" t="s">
        <v>231025</v>
      </c>
    </row>
    <row r="117538" spans="1:2">
      <c r="A117538" t="s">
        <v>231026</v>
      </c>
      <c r="B117538" t="s">
        <v>231027</v>
      </c>
    </row>
    <row r="117539" spans="1:2">
      <c r="A117539" t="s">
        <v>231028</v>
      </c>
      <c r="B117539" t="s">
        <v>231029</v>
      </c>
    </row>
    <row r="117540" spans="1:2">
      <c r="A117540" t="s">
        <v>231030</v>
      </c>
      <c r="B117540" t="s">
        <v>231031</v>
      </c>
    </row>
    <row r="117541" spans="1:2">
      <c r="A117541" t="s">
        <v>231032</v>
      </c>
      <c r="B117541" t="s">
        <v>231033</v>
      </c>
    </row>
    <row r="117542" spans="1:2">
      <c r="A117542" t="s">
        <v>231034</v>
      </c>
      <c r="B117542" t="s">
        <v>231035</v>
      </c>
    </row>
    <row r="117543" spans="1:2">
      <c r="A117543" t="s">
        <v>231036</v>
      </c>
      <c r="B117543" t="s">
        <v>231037</v>
      </c>
    </row>
    <row r="117544" spans="1:2">
      <c r="A117544" t="s">
        <v>231038</v>
      </c>
      <c r="B117544" t="s">
        <v>231039</v>
      </c>
    </row>
    <row r="117545" spans="1:2">
      <c r="A117545" t="s">
        <v>231040</v>
      </c>
      <c r="B117545" t="s">
        <v>231041</v>
      </c>
    </row>
    <row r="117546" spans="1:2">
      <c r="A117546" t="s">
        <v>231042</v>
      </c>
      <c r="B117546" t="s">
        <v>231043</v>
      </c>
    </row>
    <row r="117547" spans="1:2">
      <c r="A117547" t="s">
        <v>231044</v>
      </c>
      <c r="B117547" t="s">
        <v>231045</v>
      </c>
    </row>
    <row r="117548" spans="1:2">
      <c r="A117548" t="s">
        <v>231046</v>
      </c>
      <c r="B117548" t="s">
        <v>231047</v>
      </c>
    </row>
    <row r="117549" spans="1:2">
      <c r="A117549" t="s">
        <v>231048</v>
      </c>
      <c r="B117549" t="s">
        <v>231049</v>
      </c>
    </row>
    <row r="117550" spans="1:2">
      <c r="A117550" t="s">
        <v>231050</v>
      </c>
      <c r="B117550" t="s">
        <v>231051</v>
      </c>
    </row>
    <row r="117551" spans="1:2">
      <c r="A117551" t="s">
        <v>231052</v>
      </c>
      <c r="B117551" t="s">
        <v>231053</v>
      </c>
    </row>
    <row r="117552" spans="1:2">
      <c r="A117552" t="s">
        <v>231054</v>
      </c>
      <c r="B117552" t="s">
        <v>231055</v>
      </c>
    </row>
    <row r="117553" spans="1:2">
      <c r="A117553" t="s">
        <v>231056</v>
      </c>
      <c r="B117553" t="s">
        <v>231057</v>
      </c>
    </row>
    <row r="117554" spans="1:2">
      <c r="A117554" t="s">
        <v>231058</v>
      </c>
      <c r="B117554" t="s">
        <v>231059</v>
      </c>
    </row>
    <row r="117555" spans="1:2">
      <c r="A117555" t="s">
        <v>231060</v>
      </c>
      <c r="B117555" t="s">
        <v>231061</v>
      </c>
    </row>
    <row r="117556" spans="1:2">
      <c r="A117556" t="s">
        <v>231062</v>
      </c>
      <c r="B117556" t="s">
        <v>231063</v>
      </c>
    </row>
    <row r="117557" spans="1:2">
      <c r="A117557" t="s">
        <v>231064</v>
      </c>
      <c r="B117557" t="s">
        <v>231065</v>
      </c>
    </row>
    <row r="117558" spans="1:2">
      <c r="A117558" t="s">
        <v>231066</v>
      </c>
      <c r="B117558" t="s">
        <v>231067</v>
      </c>
    </row>
    <row r="117559" spans="1:2">
      <c r="A117559" t="s">
        <v>231068</v>
      </c>
      <c r="B117559" t="s">
        <v>231069</v>
      </c>
    </row>
    <row r="117560" spans="1:2">
      <c r="A117560" t="s">
        <v>231070</v>
      </c>
      <c r="B117560" t="s">
        <v>231071</v>
      </c>
    </row>
    <row r="117561" spans="1:2">
      <c r="A117561" t="s">
        <v>231072</v>
      </c>
      <c r="B117561" t="s">
        <v>231073</v>
      </c>
    </row>
    <row r="117562" spans="1:2">
      <c r="A117562" t="s">
        <v>231074</v>
      </c>
      <c r="B117562" t="s">
        <v>231075</v>
      </c>
    </row>
    <row r="117563" spans="1:2">
      <c r="A117563" t="s">
        <v>231076</v>
      </c>
      <c r="B117563" t="s">
        <v>231077</v>
      </c>
    </row>
    <row r="117564" spans="1:2">
      <c r="A117564" t="s">
        <v>231078</v>
      </c>
      <c r="B117564" t="s">
        <v>231079</v>
      </c>
    </row>
    <row r="117565" spans="1:2">
      <c r="A117565" t="s">
        <v>231080</v>
      </c>
      <c r="B117565" t="s">
        <v>231081</v>
      </c>
    </row>
    <row r="117566" spans="1:2">
      <c r="A117566" t="s">
        <v>231082</v>
      </c>
      <c r="B117566" t="s">
        <v>231083</v>
      </c>
    </row>
    <row r="117567" spans="1:2">
      <c r="A117567" t="s">
        <v>231084</v>
      </c>
      <c r="B117567" t="s">
        <v>231085</v>
      </c>
    </row>
    <row r="117568" spans="1:2">
      <c r="A117568" t="s">
        <v>231086</v>
      </c>
      <c r="B117568" t="s">
        <v>231087</v>
      </c>
    </row>
    <row r="117569" spans="1:2">
      <c r="A117569" t="s">
        <v>231088</v>
      </c>
      <c r="B117569" t="s">
        <v>231089</v>
      </c>
    </row>
    <row r="117570" spans="1:2">
      <c r="A117570" t="s">
        <v>231090</v>
      </c>
      <c r="B117570" t="s">
        <v>231091</v>
      </c>
    </row>
    <row r="117571" spans="1:2">
      <c r="A117571" t="s">
        <v>231092</v>
      </c>
      <c r="B117571" t="s">
        <v>231093</v>
      </c>
    </row>
    <row r="117572" spans="1:2">
      <c r="A117572" t="s">
        <v>231094</v>
      </c>
      <c r="B117572" t="s">
        <v>231095</v>
      </c>
    </row>
    <row r="117573" spans="1:2">
      <c r="A117573" t="s">
        <v>231096</v>
      </c>
      <c r="B117573" t="s">
        <v>231097</v>
      </c>
    </row>
    <row r="117574" spans="1:2">
      <c r="A117574" t="s">
        <v>231098</v>
      </c>
      <c r="B117574" t="s">
        <v>231099</v>
      </c>
    </row>
    <row r="117575" spans="1:2">
      <c r="A117575" t="s">
        <v>231100</v>
      </c>
      <c r="B117575" t="s">
        <v>231101</v>
      </c>
    </row>
    <row r="117576" spans="1:2">
      <c r="A117576" t="s">
        <v>231102</v>
      </c>
      <c r="B117576" t="s">
        <v>231103</v>
      </c>
    </row>
    <row r="117577" spans="1:2">
      <c r="A117577" t="s">
        <v>231104</v>
      </c>
      <c r="B117577" t="s">
        <v>231105</v>
      </c>
    </row>
    <row r="117578" spans="1:2">
      <c r="A117578" t="s">
        <v>231106</v>
      </c>
      <c r="B117578" t="s">
        <v>231107</v>
      </c>
    </row>
    <row r="117579" spans="1:2">
      <c r="A117579" t="s">
        <v>231108</v>
      </c>
      <c r="B117579" t="s">
        <v>231109</v>
      </c>
    </row>
    <row r="117580" spans="1:2">
      <c r="A117580" t="s">
        <v>231110</v>
      </c>
      <c r="B117580" t="s">
        <v>231111</v>
      </c>
    </row>
    <row r="117581" spans="1:2">
      <c r="A117581" t="s">
        <v>231112</v>
      </c>
      <c r="B117581" t="s">
        <v>231113</v>
      </c>
    </row>
    <row r="117582" spans="1:2">
      <c r="A117582" t="s">
        <v>231114</v>
      </c>
      <c r="B117582" t="s">
        <v>231115</v>
      </c>
    </row>
    <row r="117583" spans="1:2">
      <c r="A117583" t="s">
        <v>231116</v>
      </c>
      <c r="B117583" t="s">
        <v>231117</v>
      </c>
    </row>
    <row r="117584" spans="1:2">
      <c r="A117584" t="s">
        <v>231118</v>
      </c>
      <c r="B117584" t="s">
        <v>231119</v>
      </c>
    </row>
    <row r="117585" spans="1:2">
      <c r="A117585" t="s">
        <v>231120</v>
      </c>
      <c r="B117585" t="s">
        <v>231121</v>
      </c>
    </row>
    <row r="117586" spans="1:2">
      <c r="A117586" t="s">
        <v>231122</v>
      </c>
      <c r="B117586" t="s">
        <v>231123</v>
      </c>
    </row>
    <row r="117587" spans="1:2">
      <c r="A117587" t="s">
        <v>231124</v>
      </c>
      <c r="B117587" t="s">
        <v>231125</v>
      </c>
    </row>
    <row r="117588" spans="1:2">
      <c r="A117588" t="s">
        <v>231126</v>
      </c>
      <c r="B117588" t="s">
        <v>231127</v>
      </c>
    </row>
    <row r="117589" spans="1:2">
      <c r="A117589" t="s">
        <v>231128</v>
      </c>
      <c r="B117589" t="s">
        <v>231129</v>
      </c>
    </row>
    <row r="117590" spans="1:2">
      <c r="A117590" t="s">
        <v>231130</v>
      </c>
      <c r="B117590" t="s">
        <v>231131</v>
      </c>
    </row>
    <row r="117591" spans="1:2">
      <c r="A117591" t="s">
        <v>231132</v>
      </c>
      <c r="B117591" t="s">
        <v>231133</v>
      </c>
    </row>
    <row r="117592" spans="1:2">
      <c r="A117592" t="s">
        <v>231134</v>
      </c>
      <c r="B117592" t="s">
        <v>231135</v>
      </c>
    </row>
    <row r="117593" spans="1:2">
      <c r="A117593" t="s">
        <v>231136</v>
      </c>
      <c r="B117593" t="s">
        <v>231137</v>
      </c>
    </row>
    <row r="117594" spans="1:2">
      <c r="A117594" t="s">
        <v>231138</v>
      </c>
      <c r="B117594" t="s">
        <v>231139</v>
      </c>
    </row>
    <row r="117595" spans="1:2">
      <c r="A117595" t="s">
        <v>231140</v>
      </c>
      <c r="B117595" t="s">
        <v>231141</v>
      </c>
    </row>
    <row r="117596" spans="1:2">
      <c r="A117596" t="s">
        <v>231142</v>
      </c>
      <c r="B117596" t="s">
        <v>231143</v>
      </c>
    </row>
    <row r="117597" spans="1:2">
      <c r="A117597" t="s">
        <v>231144</v>
      </c>
      <c r="B117597" t="s">
        <v>231145</v>
      </c>
    </row>
    <row r="117598" spans="1:2">
      <c r="A117598" t="s">
        <v>231146</v>
      </c>
      <c r="B117598" t="s">
        <v>231147</v>
      </c>
    </row>
    <row r="117599" spans="1:2">
      <c r="A117599" t="s">
        <v>231148</v>
      </c>
      <c r="B117599" t="s">
        <v>231149</v>
      </c>
    </row>
    <row r="117600" spans="1:2">
      <c r="A117600" t="s">
        <v>231150</v>
      </c>
      <c r="B117600" t="s">
        <v>231151</v>
      </c>
    </row>
    <row r="117601" spans="1:2">
      <c r="A117601" t="s">
        <v>231152</v>
      </c>
      <c r="B117601" t="s">
        <v>231153</v>
      </c>
    </row>
    <row r="117602" spans="1:2">
      <c r="A117602" t="s">
        <v>231154</v>
      </c>
      <c r="B117602" t="s">
        <v>231155</v>
      </c>
    </row>
    <row r="117603" spans="1:2">
      <c r="A117603" t="s">
        <v>231156</v>
      </c>
      <c r="B117603" t="s">
        <v>231157</v>
      </c>
    </row>
    <row r="117604" spans="1:2">
      <c r="A117604" t="s">
        <v>231158</v>
      </c>
      <c r="B117604" t="s">
        <v>231159</v>
      </c>
    </row>
    <row r="117605" spans="1:2">
      <c r="A117605" t="s">
        <v>231160</v>
      </c>
      <c r="B117605" t="s">
        <v>231161</v>
      </c>
    </row>
    <row r="117606" spans="1:2">
      <c r="A117606" t="s">
        <v>231162</v>
      </c>
      <c r="B117606" t="s">
        <v>231163</v>
      </c>
    </row>
    <row r="117607" spans="1:2">
      <c r="A117607" t="s">
        <v>231164</v>
      </c>
      <c r="B117607" t="s">
        <v>231165</v>
      </c>
    </row>
    <row r="117608" spans="1:2">
      <c r="A117608" t="s">
        <v>231166</v>
      </c>
      <c r="B117608" t="s">
        <v>231167</v>
      </c>
    </row>
    <row r="117609" spans="1:2">
      <c r="A117609" t="s">
        <v>231168</v>
      </c>
      <c r="B117609" t="s">
        <v>231169</v>
      </c>
    </row>
    <row r="117610" spans="1:2">
      <c r="A117610" t="s">
        <v>231170</v>
      </c>
      <c r="B117610" t="s">
        <v>231171</v>
      </c>
    </row>
    <row r="117611" spans="1:2">
      <c r="A117611" t="s">
        <v>231172</v>
      </c>
      <c r="B117611" t="s">
        <v>231173</v>
      </c>
    </row>
    <row r="117612" spans="1:2">
      <c r="A117612" t="s">
        <v>231174</v>
      </c>
      <c r="B117612" t="s">
        <v>231175</v>
      </c>
    </row>
    <row r="117613" spans="1:2">
      <c r="A117613" t="s">
        <v>231176</v>
      </c>
      <c r="B117613" t="s">
        <v>231177</v>
      </c>
    </row>
    <row r="117614" spans="1:2">
      <c r="A117614" t="s">
        <v>231178</v>
      </c>
      <c r="B117614" t="s">
        <v>231179</v>
      </c>
    </row>
    <row r="117615" spans="1:2">
      <c r="A117615" t="s">
        <v>231180</v>
      </c>
      <c r="B117615" t="s">
        <v>231181</v>
      </c>
    </row>
    <row r="117616" spans="1:2">
      <c r="A117616" t="s">
        <v>231182</v>
      </c>
      <c r="B117616" t="s">
        <v>231183</v>
      </c>
    </row>
    <row r="117617" spans="1:2">
      <c r="A117617" t="s">
        <v>231184</v>
      </c>
      <c r="B117617" t="s">
        <v>231185</v>
      </c>
    </row>
    <row r="117618" spans="1:2">
      <c r="A117618" t="s">
        <v>231186</v>
      </c>
      <c r="B117618" t="s">
        <v>231187</v>
      </c>
    </row>
    <row r="117619" spans="1:2">
      <c r="A117619" t="s">
        <v>231188</v>
      </c>
      <c r="B117619" t="s">
        <v>231189</v>
      </c>
    </row>
    <row r="117620" spans="1:2">
      <c r="A117620" t="s">
        <v>231190</v>
      </c>
      <c r="B117620" t="s">
        <v>231191</v>
      </c>
    </row>
    <row r="117621" spans="1:2">
      <c r="A117621" t="s">
        <v>231192</v>
      </c>
      <c r="B117621" t="s">
        <v>231193</v>
      </c>
    </row>
    <row r="117622" spans="1:2">
      <c r="A117622" t="s">
        <v>231194</v>
      </c>
      <c r="B117622" t="s">
        <v>231195</v>
      </c>
    </row>
    <row r="117623" spans="1:2">
      <c r="A117623" t="s">
        <v>231196</v>
      </c>
      <c r="B117623" t="s">
        <v>231197</v>
      </c>
    </row>
    <row r="117624" spans="1:2">
      <c r="A117624" t="s">
        <v>231198</v>
      </c>
      <c r="B117624" t="s">
        <v>231199</v>
      </c>
    </row>
    <row r="117625" spans="1:2">
      <c r="A117625" t="s">
        <v>231200</v>
      </c>
      <c r="B117625" t="s">
        <v>231201</v>
      </c>
    </row>
    <row r="117626" spans="1:2">
      <c r="A117626" t="s">
        <v>231202</v>
      </c>
      <c r="B117626" t="s">
        <v>231203</v>
      </c>
    </row>
    <row r="117627" spans="1:2">
      <c r="A117627" t="s">
        <v>231204</v>
      </c>
      <c r="B117627" t="s">
        <v>231205</v>
      </c>
    </row>
    <row r="117628" spans="1:2">
      <c r="A117628" t="s">
        <v>231206</v>
      </c>
      <c r="B117628" t="s">
        <v>231207</v>
      </c>
    </row>
    <row r="117629" spans="1:2">
      <c r="A117629" t="s">
        <v>231208</v>
      </c>
      <c r="B117629" t="s">
        <v>231209</v>
      </c>
    </row>
    <row r="117630" spans="1:2">
      <c r="A117630" t="s">
        <v>231210</v>
      </c>
      <c r="B117630" t="s">
        <v>231211</v>
      </c>
    </row>
    <row r="117631" spans="1:2">
      <c r="A117631" t="s">
        <v>231212</v>
      </c>
      <c r="B117631" t="s">
        <v>231213</v>
      </c>
    </row>
    <row r="117632" spans="1:2">
      <c r="A117632" t="s">
        <v>231214</v>
      </c>
      <c r="B117632" t="s">
        <v>231215</v>
      </c>
    </row>
    <row r="117633" spans="1:2">
      <c r="A117633" t="s">
        <v>231216</v>
      </c>
      <c r="B117633" t="s">
        <v>231217</v>
      </c>
    </row>
    <row r="117634" spans="1:2">
      <c r="A117634" t="s">
        <v>231218</v>
      </c>
      <c r="B117634" t="s">
        <v>231219</v>
      </c>
    </row>
    <row r="117635" spans="1:2">
      <c r="A117635" t="s">
        <v>231220</v>
      </c>
      <c r="B117635" t="s">
        <v>231221</v>
      </c>
    </row>
    <row r="117636" spans="1:2">
      <c r="A117636" t="s">
        <v>231222</v>
      </c>
      <c r="B117636" t="s">
        <v>231223</v>
      </c>
    </row>
    <row r="117637" spans="1:2">
      <c r="A117637" t="s">
        <v>231224</v>
      </c>
      <c r="B117637" t="s">
        <v>231225</v>
      </c>
    </row>
    <row r="117638" spans="1:2">
      <c r="A117638" t="s">
        <v>231226</v>
      </c>
      <c r="B117638" t="s">
        <v>231227</v>
      </c>
    </row>
    <row r="117639" spans="1:2">
      <c r="A117639" t="s">
        <v>231228</v>
      </c>
      <c r="B117639" t="s">
        <v>231229</v>
      </c>
    </row>
    <row r="117640" spans="1:2">
      <c r="A117640" t="s">
        <v>231230</v>
      </c>
      <c r="B117640" t="s">
        <v>231231</v>
      </c>
    </row>
    <row r="117641" spans="1:2">
      <c r="A117641" t="s">
        <v>231232</v>
      </c>
      <c r="B117641" t="s">
        <v>231233</v>
      </c>
    </row>
    <row r="117642" spans="1:2">
      <c r="A117642" t="s">
        <v>231234</v>
      </c>
      <c r="B117642" t="s">
        <v>231235</v>
      </c>
    </row>
    <row r="117643" spans="1:2">
      <c r="A117643" t="s">
        <v>231236</v>
      </c>
      <c r="B117643" t="s">
        <v>231237</v>
      </c>
    </row>
    <row r="117644" spans="1:2">
      <c r="A117644" t="s">
        <v>231238</v>
      </c>
      <c r="B117644" t="s">
        <v>231239</v>
      </c>
    </row>
    <row r="117645" spans="1:2">
      <c r="A117645" t="s">
        <v>231240</v>
      </c>
      <c r="B117645" t="s">
        <v>231241</v>
      </c>
    </row>
    <row r="117646" spans="1:2">
      <c r="A117646" t="s">
        <v>231242</v>
      </c>
      <c r="B117646" t="s">
        <v>231243</v>
      </c>
    </row>
    <row r="117647" spans="1:2">
      <c r="A117647" t="s">
        <v>231244</v>
      </c>
      <c r="B117647" t="s">
        <v>231245</v>
      </c>
    </row>
    <row r="117648" spans="1:2">
      <c r="A117648" t="s">
        <v>231246</v>
      </c>
      <c r="B117648" t="s">
        <v>231247</v>
      </c>
    </row>
    <row r="117649" spans="1:2">
      <c r="A117649" t="s">
        <v>231248</v>
      </c>
      <c r="B117649" t="s">
        <v>231249</v>
      </c>
    </row>
    <row r="117650" spans="1:2">
      <c r="A117650" t="s">
        <v>231250</v>
      </c>
      <c r="B117650" t="s">
        <v>231251</v>
      </c>
    </row>
    <row r="117651" spans="1:2">
      <c r="A117651" t="s">
        <v>231252</v>
      </c>
      <c r="B117651" t="s">
        <v>231253</v>
      </c>
    </row>
    <row r="117652" spans="1:2">
      <c r="A117652" t="s">
        <v>231254</v>
      </c>
      <c r="B117652" t="s">
        <v>231255</v>
      </c>
    </row>
    <row r="117653" spans="1:2">
      <c r="A117653" t="s">
        <v>231256</v>
      </c>
      <c r="B117653" t="s">
        <v>231257</v>
      </c>
    </row>
    <row r="117654" spans="1:2">
      <c r="A117654" t="s">
        <v>231258</v>
      </c>
      <c r="B117654" t="s">
        <v>231259</v>
      </c>
    </row>
    <row r="117655" spans="1:2">
      <c r="A117655" t="s">
        <v>231260</v>
      </c>
      <c r="B117655" t="s">
        <v>231261</v>
      </c>
    </row>
    <row r="117656" spans="1:2">
      <c r="A117656" t="s">
        <v>231262</v>
      </c>
      <c r="B117656" t="s">
        <v>231263</v>
      </c>
    </row>
    <row r="117657" spans="1:2">
      <c r="A117657" t="s">
        <v>231264</v>
      </c>
      <c r="B117657" t="s">
        <v>231265</v>
      </c>
    </row>
    <row r="117658" spans="1:2">
      <c r="A117658" t="s">
        <v>231266</v>
      </c>
      <c r="B117658" t="s">
        <v>231267</v>
      </c>
    </row>
    <row r="117659" spans="1:2">
      <c r="A117659" t="s">
        <v>231268</v>
      </c>
      <c r="B117659" t="s">
        <v>231269</v>
      </c>
    </row>
    <row r="117660" spans="1:2">
      <c r="A117660" t="s">
        <v>231270</v>
      </c>
      <c r="B117660" t="s">
        <v>231271</v>
      </c>
    </row>
    <row r="117661" spans="1:2">
      <c r="A117661" t="s">
        <v>231272</v>
      </c>
      <c r="B117661" t="s">
        <v>231273</v>
      </c>
    </row>
    <row r="117662" spans="1:2">
      <c r="A117662" t="s">
        <v>231274</v>
      </c>
      <c r="B117662" t="s">
        <v>231275</v>
      </c>
    </row>
    <row r="117663" spans="1:2">
      <c r="A117663" t="s">
        <v>231276</v>
      </c>
      <c r="B117663" t="s">
        <v>231277</v>
      </c>
    </row>
    <row r="117664" spans="1:2">
      <c r="A117664" t="s">
        <v>231278</v>
      </c>
      <c r="B117664" t="s">
        <v>231279</v>
      </c>
    </row>
    <row r="117665" spans="1:2">
      <c r="A117665" t="s">
        <v>231280</v>
      </c>
      <c r="B117665" t="s">
        <v>231281</v>
      </c>
    </row>
    <row r="117666" spans="1:2">
      <c r="A117666" t="s">
        <v>231282</v>
      </c>
      <c r="B117666" t="s">
        <v>231283</v>
      </c>
    </row>
    <row r="117667" spans="1:2">
      <c r="A117667" t="s">
        <v>231284</v>
      </c>
      <c r="B117667" t="s">
        <v>231285</v>
      </c>
    </row>
    <row r="117668" spans="1:2">
      <c r="A117668" t="s">
        <v>231286</v>
      </c>
      <c r="B117668" t="s">
        <v>231287</v>
      </c>
    </row>
    <row r="117669" spans="1:2">
      <c r="A117669" t="s">
        <v>231288</v>
      </c>
      <c r="B117669" t="s">
        <v>231289</v>
      </c>
    </row>
    <row r="117670" spans="1:2">
      <c r="A117670" t="s">
        <v>231290</v>
      </c>
      <c r="B117670" t="s">
        <v>231291</v>
      </c>
    </row>
    <row r="117671" spans="1:2">
      <c r="A117671" t="s">
        <v>231292</v>
      </c>
      <c r="B117671" t="s">
        <v>231293</v>
      </c>
    </row>
    <row r="117672" spans="1:2">
      <c r="A117672" t="s">
        <v>231294</v>
      </c>
      <c r="B117672" t="s">
        <v>231295</v>
      </c>
    </row>
    <row r="117673" spans="1:2">
      <c r="A117673" t="s">
        <v>231296</v>
      </c>
      <c r="B117673" t="s">
        <v>231297</v>
      </c>
    </row>
    <row r="117674" spans="1:2">
      <c r="A117674" t="s">
        <v>231298</v>
      </c>
      <c r="B117674" t="s">
        <v>231299</v>
      </c>
    </row>
    <row r="117675" spans="1:2">
      <c r="A117675" t="s">
        <v>231300</v>
      </c>
      <c r="B117675" t="s">
        <v>231301</v>
      </c>
    </row>
    <row r="117676" spans="1:2">
      <c r="A117676" t="s">
        <v>231302</v>
      </c>
      <c r="B117676" t="s">
        <v>231303</v>
      </c>
    </row>
    <row r="117677" spans="1:2">
      <c r="A117677" t="s">
        <v>231304</v>
      </c>
      <c r="B117677" t="s">
        <v>231305</v>
      </c>
    </row>
    <row r="117678" spans="1:2">
      <c r="A117678" t="s">
        <v>231306</v>
      </c>
      <c r="B117678" t="s">
        <v>231307</v>
      </c>
    </row>
    <row r="117679" spans="1:2">
      <c r="A117679" t="s">
        <v>231308</v>
      </c>
      <c r="B117679" t="s">
        <v>231309</v>
      </c>
    </row>
    <row r="117680" spans="1:2">
      <c r="A117680" t="s">
        <v>231310</v>
      </c>
      <c r="B117680" t="s">
        <v>231311</v>
      </c>
    </row>
    <row r="117681" spans="1:2">
      <c r="A117681" t="s">
        <v>231312</v>
      </c>
      <c r="B117681" t="s">
        <v>231313</v>
      </c>
    </row>
    <row r="117682" spans="1:2">
      <c r="A117682" t="s">
        <v>231314</v>
      </c>
      <c r="B117682" t="s">
        <v>231315</v>
      </c>
    </row>
    <row r="117683" spans="1:2">
      <c r="A117683" t="s">
        <v>231316</v>
      </c>
      <c r="B117683" t="s">
        <v>231317</v>
      </c>
    </row>
    <row r="117684" spans="1:2">
      <c r="A117684" t="s">
        <v>231318</v>
      </c>
      <c r="B117684" t="s">
        <v>231319</v>
      </c>
    </row>
    <row r="117685" spans="1:2">
      <c r="A117685" t="s">
        <v>231320</v>
      </c>
      <c r="B117685" t="s">
        <v>231321</v>
      </c>
    </row>
    <row r="117686" spans="1:2">
      <c r="A117686" t="s">
        <v>231322</v>
      </c>
      <c r="B117686" t="s">
        <v>231323</v>
      </c>
    </row>
    <row r="117687" spans="1:2">
      <c r="A117687" t="s">
        <v>231324</v>
      </c>
      <c r="B117687" t="s">
        <v>231325</v>
      </c>
    </row>
    <row r="117688" spans="1:2">
      <c r="A117688" t="s">
        <v>231326</v>
      </c>
      <c r="B117688" t="s">
        <v>231327</v>
      </c>
    </row>
    <row r="117689" spans="1:2">
      <c r="A117689" t="s">
        <v>231328</v>
      </c>
      <c r="B117689" t="s">
        <v>231329</v>
      </c>
    </row>
    <row r="117690" spans="1:2">
      <c r="A117690" t="s">
        <v>231330</v>
      </c>
      <c r="B117690" t="s">
        <v>231331</v>
      </c>
    </row>
    <row r="117691" spans="1:2">
      <c r="A117691" t="s">
        <v>231332</v>
      </c>
      <c r="B117691" t="s">
        <v>231333</v>
      </c>
    </row>
    <row r="117692" spans="1:2">
      <c r="A117692" t="s">
        <v>231334</v>
      </c>
      <c r="B117692" t="s">
        <v>231335</v>
      </c>
    </row>
    <row r="117693" spans="1:2">
      <c r="A117693" t="s">
        <v>231336</v>
      </c>
      <c r="B117693" t="s">
        <v>231337</v>
      </c>
    </row>
    <row r="117694" spans="1:2">
      <c r="A117694" t="s">
        <v>231338</v>
      </c>
      <c r="B117694" t="s">
        <v>231339</v>
      </c>
    </row>
    <row r="117695" spans="1:2">
      <c r="A117695" t="s">
        <v>231340</v>
      </c>
      <c r="B117695" t="s">
        <v>231341</v>
      </c>
    </row>
    <row r="117696" spans="1:2">
      <c r="A117696" t="s">
        <v>231342</v>
      </c>
      <c r="B117696" t="s">
        <v>231343</v>
      </c>
    </row>
    <row r="117697" spans="1:2">
      <c r="A117697" t="s">
        <v>231344</v>
      </c>
      <c r="B117697" t="s">
        <v>231345</v>
      </c>
    </row>
    <row r="117698" spans="1:2">
      <c r="A117698" t="s">
        <v>231346</v>
      </c>
      <c r="B117698" t="s">
        <v>231347</v>
      </c>
    </row>
    <row r="117699" spans="1:2">
      <c r="A117699" t="s">
        <v>231348</v>
      </c>
      <c r="B117699" t="s">
        <v>231349</v>
      </c>
    </row>
    <row r="117700" spans="1:2">
      <c r="A117700" t="s">
        <v>231350</v>
      </c>
      <c r="B117700" t="s">
        <v>231351</v>
      </c>
    </row>
    <row r="117701" spans="1:2">
      <c r="A117701" t="s">
        <v>231352</v>
      </c>
      <c r="B117701" t="s">
        <v>231353</v>
      </c>
    </row>
    <row r="117702" spans="1:2">
      <c r="A117702" t="s">
        <v>231354</v>
      </c>
      <c r="B117702" t="s">
        <v>231355</v>
      </c>
    </row>
    <row r="117703" spans="1:2">
      <c r="A117703" t="s">
        <v>231356</v>
      </c>
      <c r="B117703" t="s">
        <v>231357</v>
      </c>
    </row>
    <row r="117704" spans="1:2">
      <c r="A117704" t="s">
        <v>231358</v>
      </c>
      <c r="B117704" t="s">
        <v>231359</v>
      </c>
    </row>
    <row r="117705" spans="1:2">
      <c r="A117705" t="s">
        <v>231360</v>
      </c>
      <c r="B117705" t="s">
        <v>231361</v>
      </c>
    </row>
    <row r="117706" spans="1:2">
      <c r="A117706" t="s">
        <v>231362</v>
      </c>
      <c r="B117706" t="s">
        <v>231363</v>
      </c>
    </row>
    <row r="117707" spans="1:2">
      <c r="A117707" t="s">
        <v>231364</v>
      </c>
      <c r="B117707" t="s">
        <v>231365</v>
      </c>
    </row>
    <row r="117708" spans="1:2">
      <c r="A117708" t="s">
        <v>231366</v>
      </c>
      <c r="B117708" t="s">
        <v>231367</v>
      </c>
    </row>
    <row r="117709" spans="1:2">
      <c r="A117709" t="s">
        <v>231368</v>
      </c>
      <c r="B117709" t="s">
        <v>231369</v>
      </c>
    </row>
    <row r="117710" spans="1:2">
      <c r="A117710" t="s">
        <v>231370</v>
      </c>
      <c r="B117710" t="s">
        <v>231371</v>
      </c>
    </row>
    <row r="117711" spans="1:2">
      <c r="A117711" t="s">
        <v>231372</v>
      </c>
      <c r="B117711" t="s">
        <v>231373</v>
      </c>
    </row>
    <row r="117712" spans="1:2">
      <c r="A117712" t="s">
        <v>231374</v>
      </c>
      <c r="B117712" t="s">
        <v>231375</v>
      </c>
    </row>
    <row r="117713" spans="1:2">
      <c r="A117713" t="s">
        <v>231376</v>
      </c>
      <c r="B117713" t="s">
        <v>231377</v>
      </c>
    </row>
    <row r="117714" spans="1:2">
      <c r="A117714" t="s">
        <v>231378</v>
      </c>
      <c r="B117714" t="s">
        <v>231379</v>
      </c>
    </row>
    <row r="117715" spans="1:2">
      <c r="A117715" t="s">
        <v>231380</v>
      </c>
      <c r="B117715" t="s">
        <v>231381</v>
      </c>
    </row>
    <row r="117716" spans="1:2">
      <c r="A117716" t="s">
        <v>231382</v>
      </c>
      <c r="B117716" t="s">
        <v>231383</v>
      </c>
    </row>
    <row r="117717" spans="1:2">
      <c r="A117717" t="s">
        <v>231384</v>
      </c>
      <c r="B117717" t="s">
        <v>231385</v>
      </c>
    </row>
    <row r="117718" spans="1:2">
      <c r="A117718" t="s">
        <v>231386</v>
      </c>
      <c r="B117718" t="s">
        <v>231387</v>
      </c>
    </row>
    <row r="117719" spans="1:2">
      <c r="A117719" t="s">
        <v>231388</v>
      </c>
      <c r="B117719" t="s">
        <v>231389</v>
      </c>
    </row>
    <row r="117720" spans="1:2">
      <c r="A117720" t="s">
        <v>231390</v>
      </c>
      <c r="B117720" t="s">
        <v>231391</v>
      </c>
    </row>
    <row r="117721" spans="1:2">
      <c r="A117721" t="s">
        <v>231392</v>
      </c>
      <c r="B117721" t="s">
        <v>231393</v>
      </c>
    </row>
    <row r="117722" spans="1:2">
      <c r="A117722" t="s">
        <v>231394</v>
      </c>
      <c r="B117722" t="s">
        <v>231395</v>
      </c>
    </row>
    <row r="117723" spans="1:2">
      <c r="A117723" t="s">
        <v>231396</v>
      </c>
      <c r="B117723" t="s">
        <v>231397</v>
      </c>
    </row>
    <row r="117724" spans="1:2">
      <c r="A117724" t="s">
        <v>231398</v>
      </c>
      <c r="B117724" t="s">
        <v>231399</v>
      </c>
    </row>
    <row r="117725" spans="1:2">
      <c r="A117725" t="s">
        <v>231400</v>
      </c>
      <c r="B117725" t="s">
        <v>231401</v>
      </c>
    </row>
    <row r="117726" spans="1:2">
      <c r="A117726" t="s">
        <v>231402</v>
      </c>
      <c r="B117726" t="s">
        <v>231403</v>
      </c>
    </row>
    <row r="117727" spans="1:2">
      <c r="A117727" t="s">
        <v>231404</v>
      </c>
      <c r="B117727" t="s">
        <v>231405</v>
      </c>
    </row>
    <row r="117728" spans="1:2">
      <c r="A117728" t="s">
        <v>231406</v>
      </c>
      <c r="B117728" t="s">
        <v>231407</v>
      </c>
    </row>
    <row r="117729" spans="1:2">
      <c r="A117729" t="s">
        <v>231408</v>
      </c>
      <c r="B117729" t="s">
        <v>231409</v>
      </c>
    </row>
    <row r="117730" spans="1:2">
      <c r="A117730" t="s">
        <v>231410</v>
      </c>
      <c r="B117730" t="s">
        <v>231411</v>
      </c>
    </row>
    <row r="117731" spans="1:2">
      <c r="A117731" t="s">
        <v>231412</v>
      </c>
      <c r="B117731" t="s">
        <v>231413</v>
      </c>
    </row>
    <row r="117732" spans="1:2">
      <c r="A117732" t="s">
        <v>231414</v>
      </c>
      <c r="B117732" t="s">
        <v>231415</v>
      </c>
    </row>
    <row r="117733" spans="1:2">
      <c r="A117733" t="s">
        <v>231416</v>
      </c>
      <c r="B117733" t="s">
        <v>231417</v>
      </c>
    </row>
    <row r="117734" spans="1:2">
      <c r="A117734" t="s">
        <v>231418</v>
      </c>
      <c r="B117734" t="s">
        <v>231419</v>
      </c>
    </row>
    <row r="117735" spans="1:2">
      <c r="A117735" t="s">
        <v>231420</v>
      </c>
      <c r="B117735" t="s">
        <v>231421</v>
      </c>
    </row>
    <row r="117736" spans="1:2">
      <c r="A117736" t="s">
        <v>231422</v>
      </c>
      <c r="B117736" t="s">
        <v>231423</v>
      </c>
    </row>
    <row r="117737" spans="1:2">
      <c r="A117737" t="s">
        <v>231424</v>
      </c>
      <c r="B117737" t="s">
        <v>231425</v>
      </c>
    </row>
    <row r="117738" spans="1:2">
      <c r="A117738" t="s">
        <v>231426</v>
      </c>
      <c r="B117738" t="s">
        <v>231427</v>
      </c>
    </row>
    <row r="117739" spans="1:2">
      <c r="A117739" t="s">
        <v>231428</v>
      </c>
      <c r="B117739" t="s">
        <v>231429</v>
      </c>
    </row>
    <row r="117740" spans="1:2">
      <c r="A117740" t="s">
        <v>231430</v>
      </c>
      <c r="B117740" t="s">
        <v>231431</v>
      </c>
    </row>
    <row r="117741" spans="1:2">
      <c r="A117741" t="s">
        <v>231432</v>
      </c>
      <c r="B117741" t="s">
        <v>231433</v>
      </c>
    </row>
    <row r="117742" spans="1:2">
      <c r="A117742" t="s">
        <v>231434</v>
      </c>
      <c r="B117742" t="s">
        <v>231435</v>
      </c>
    </row>
    <row r="117743" spans="1:2">
      <c r="A117743" t="s">
        <v>231436</v>
      </c>
      <c r="B117743" t="s">
        <v>231437</v>
      </c>
    </row>
    <row r="117744" spans="1:2">
      <c r="A117744" t="s">
        <v>231438</v>
      </c>
      <c r="B117744" t="s">
        <v>231439</v>
      </c>
    </row>
    <row r="117745" spans="1:2">
      <c r="A117745" t="s">
        <v>231440</v>
      </c>
      <c r="B117745" t="s">
        <v>231441</v>
      </c>
    </row>
    <row r="117746" spans="1:2">
      <c r="A117746" t="s">
        <v>231442</v>
      </c>
      <c r="B117746" t="s">
        <v>231443</v>
      </c>
    </row>
    <row r="117747" spans="1:2">
      <c r="A117747" t="s">
        <v>231444</v>
      </c>
      <c r="B117747" t="s">
        <v>231445</v>
      </c>
    </row>
    <row r="117748" spans="1:2">
      <c r="A117748" t="s">
        <v>231446</v>
      </c>
      <c r="B117748" t="s">
        <v>231447</v>
      </c>
    </row>
    <row r="117749" spans="1:2">
      <c r="A117749" t="s">
        <v>231448</v>
      </c>
      <c r="B117749" t="s">
        <v>231449</v>
      </c>
    </row>
    <row r="117750" spans="1:2">
      <c r="A117750" t="s">
        <v>231450</v>
      </c>
      <c r="B117750" t="s">
        <v>231451</v>
      </c>
    </row>
    <row r="117751" spans="1:2">
      <c r="A117751" t="s">
        <v>231452</v>
      </c>
      <c r="B117751" t="s">
        <v>231453</v>
      </c>
    </row>
    <row r="117752" spans="1:2">
      <c r="A117752" t="s">
        <v>231454</v>
      </c>
      <c r="B117752" t="s">
        <v>231455</v>
      </c>
    </row>
    <row r="117753" spans="1:2">
      <c r="A117753" t="s">
        <v>231456</v>
      </c>
      <c r="B117753" t="s">
        <v>231457</v>
      </c>
    </row>
    <row r="117754" spans="1:2">
      <c r="A117754" t="s">
        <v>231458</v>
      </c>
      <c r="B117754" t="s">
        <v>231459</v>
      </c>
    </row>
    <row r="117755" spans="1:2">
      <c r="A117755" t="s">
        <v>231460</v>
      </c>
      <c r="B117755" t="s">
        <v>231461</v>
      </c>
    </row>
    <row r="117756" spans="1:2">
      <c r="A117756" t="s">
        <v>231462</v>
      </c>
      <c r="B117756" t="s">
        <v>231463</v>
      </c>
    </row>
    <row r="117757" spans="1:2">
      <c r="A117757" t="s">
        <v>231464</v>
      </c>
      <c r="B117757" t="s">
        <v>231465</v>
      </c>
    </row>
    <row r="117758" spans="1:2">
      <c r="A117758" t="s">
        <v>231466</v>
      </c>
      <c r="B117758" t="s">
        <v>231467</v>
      </c>
    </row>
    <row r="117759" spans="1:2">
      <c r="A117759" t="s">
        <v>231468</v>
      </c>
      <c r="B117759" t="s">
        <v>231469</v>
      </c>
    </row>
    <row r="117760" spans="1:2">
      <c r="A117760" t="s">
        <v>231470</v>
      </c>
      <c r="B117760" t="s">
        <v>231471</v>
      </c>
    </row>
    <row r="117761" spans="1:2">
      <c r="A117761" t="s">
        <v>231472</v>
      </c>
      <c r="B117761" t="s">
        <v>231473</v>
      </c>
    </row>
    <row r="117762" spans="1:2">
      <c r="A117762" t="s">
        <v>231474</v>
      </c>
      <c r="B117762" t="s">
        <v>231475</v>
      </c>
    </row>
    <row r="117763" spans="1:2">
      <c r="A117763" t="s">
        <v>231476</v>
      </c>
      <c r="B117763" t="s">
        <v>231477</v>
      </c>
    </row>
    <row r="117764" spans="1:2">
      <c r="A117764" t="s">
        <v>231478</v>
      </c>
      <c r="B117764" t="s">
        <v>231479</v>
      </c>
    </row>
    <row r="117765" spans="1:2">
      <c r="A117765" t="s">
        <v>231480</v>
      </c>
      <c r="B117765" t="s">
        <v>231481</v>
      </c>
    </row>
    <row r="117766" spans="1:2">
      <c r="A117766" t="s">
        <v>231482</v>
      </c>
      <c r="B117766" t="s">
        <v>231483</v>
      </c>
    </row>
    <row r="117767" spans="1:2">
      <c r="A117767" t="s">
        <v>231484</v>
      </c>
      <c r="B117767" t="s">
        <v>231485</v>
      </c>
    </row>
    <row r="117768" spans="1:2">
      <c r="A117768" t="s">
        <v>231486</v>
      </c>
      <c r="B117768" t="s">
        <v>231487</v>
      </c>
    </row>
    <row r="117769" spans="1:2">
      <c r="A117769" t="s">
        <v>231488</v>
      </c>
      <c r="B117769" t="s">
        <v>231489</v>
      </c>
    </row>
    <row r="117770" spans="1:2">
      <c r="A117770" t="s">
        <v>231490</v>
      </c>
      <c r="B117770" t="s">
        <v>231491</v>
      </c>
    </row>
    <row r="117771" spans="1:2">
      <c r="A117771" t="s">
        <v>231492</v>
      </c>
      <c r="B117771" t="s">
        <v>231493</v>
      </c>
    </row>
    <row r="117772" spans="1:2">
      <c r="A117772" t="s">
        <v>231274</v>
      </c>
      <c r="B117772" t="s">
        <v>231494</v>
      </c>
    </row>
    <row r="117773" spans="1:2">
      <c r="A117773" t="s">
        <v>231495</v>
      </c>
      <c r="B117773" t="s">
        <v>231496</v>
      </c>
    </row>
    <row r="117774" spans="1:2">
      <c r="A117774" t="s">
        <v>231497</v>
      </c>
      <c r="B117774" t="s">
        <v>231498</v>
      </c>
    </row>
    <row r="117775" spans="1:2">
      <c r="A117775" t="s">
        <v>231499</v>
      </c>
      <c r="B117775" t="s">
        <v>231500</v>
      </c>
    </row>
    <row r="117776" spans="1:2">
      <c r="A117776" t="s">
        <v>231501</v>
      </c>
      <c r="B117776" t="s">
        <v>231502</v>
      </c>
    </row>
    <row r="117777" spans="1:2">
      <c r="A117777" t="s">
        <v>231503</v>
      </c>
      <c r="B117777" t="s">
        <v>231504</v>
      </c>
    </row>
    <row r="117778" spans="1:2">
      <c r="A117778" t="s">
        <v>231280</v>
      </c>
      <c r="B117778" t="s">
        <v>231505</v>
      </c>
    </row>
    <row r="117779" spans="1:2">
      <c r="A117779" t="s">
        <v>231506</v>
      </c>
      <c r="B117779" t="s">
        <v>231507</v>
      </c>
    </row>
    <row r="117780" spans="1:2">
      <c r="A117780" t="s">
        <v>231508</v>
      </c>
      <c r="B117780" t="s">
        <v>231509</v>
      </c>
    </row>
    <row r="117781" spans="1:2">
      <c r="A117781" t="s">
        <v>231510</v>
      </c>
      <c r="B117781" t="s">
        <v>231511</v>
      </c>
    </row>
    <row r="117782" spans="1:2">
      <c r="A117782" t="s">
        <v>231512</v>
      </c>
      <c r="B117782" t="s">
        <v>231513</v>
      </c>
    </row>
    <row r="117783" spans="1:2">
      <c r="A117783" t="s">
        <v>231514</v>
      </c>
      <c r="B117783" t="s">
        <v>231515</v>
      </c>
    </row>
    <row r="117784" spans="1:2">
      <c r="A117784" t="s">
        <v>231516</v>
      </c>
      <c r="B117784" t="s">
        <v>231517</v>
      </c>
    </row>
    <row r="117785" spans="1:2">
      <c r="A117785" t="s">
        <v>231288</v>
      </c>
      <c r="B117785" t="s">
        <v>231518</v>
      </c>
    </row>
    <row r="117786" spans="1:2">
      <c r="A117786" t="s">
        <v>231519</v>
      </c>
      <c r="B117786" t="s">
        <v>231520</v>
      </c>
    </row>
    <row r="117787" spans="1:2">
      <c r="A117787" t="s">
        <v>231521</v>
      </c>
      <c r="B117787" t="s">
        <v>231522</v>
      </c>
    </row>
    <row r="117788" spans="1:2">
      <c r="A117788" t="s">
        <v>231296</v>
      </c>
      <c r="B117788" t="s">
        <v>231523</v>
      </c>
    </row>
    <row r="117789" spans="1:2">
      <c r="A117789" t="s">
        <v>231524</v>
      </c>
      <c r="B117789" t="s">
        <v>231525</v>
      </c>
    </row>
    <row r="117790" spans="1:2">
      <c r="A117790" t="s">
        <v>231526</v>
      </c>
      <c r="B117790" t="s">
        <v>231527</v>
      </c>
    </row>
    <row r="117791" spans="1:2">
      <c r="A117791" t="s">
        <v>231528</v>
      </c>
      <c r="B117791" t="s">
        <v>231529</v>
      </c>
    </row>
    <row r="117792" spans="1:2">
      <c r="A117792" t="s">
        <v>231530</v>
      </c>
      <c r="B117792" t="s">
        <v>231531</v>
      </c>
    </row>
    <row r="117793" spans="1:2">
      <c r="A117793" t="s">
        <v>231532</v>
      </c>
      <c r="B117793" t="s">
        <v>231533</v>
      </c>
    </row>
    <row r="117794" spans="1:2">
      <c r="A117794" t="s">
        <v>231534</v>
      </c>
      <c r="B117794" t="s">
        <v>231535</v>
      </c>
    </row>
    <row r="117795" spans="1:2">
      <c r="A117795" t="s">
        <v>231536</v>
      </c>
      <c r="B117795" t="s">
        <v>231537</v>
      </c>
    </row>
    <row r="117796" spans="1:2">
      <c r="A117796" t="s">
        <v>231330</v>
      </c>
      <c r="B117796" t="s">
        <v>231538</v>
      </c>
    </row>
    <row r="117797" spans="1:2">
      <c r="A117797" t="s">
        <v>231539</v>
      </c>
      <c r="B117797" t="s">
        <v>231540</v>
      </c>
    </row>
    <row r="117798" spans="1:2">
      <c r="A117798" t="s">
        <v>231541</v>
      </c>
      <c r="B117798" t="s">
        <v>231542</v>
      </c>
    </row>
    <row r="117799" spans="1:2">
      <c r="A117799" t="s">
        <v>231543</v>
      </c>
      <c r="B117799" t="s">
        <v>231544</v>
      </c>
    </row>
    <row r="117800" spans="1:2">
      <c r="A117800" t="s">
        <v>231352</v>
      </c>
      <c r="B117800" t="s">
        <v>231545</v>
      </c>
    </row>
    <row r="117801" spans="1:2">
      <c r="A117801" t="s">
        <v>231546</v>
      </c>
      <c r="B117801" t="s">
        <v>231547</v>
      </c>
    </row>
    <row r="117802" spans="1:2">
      <c r="A117802" t="s">
        <v>231548</v>
      </c>
      <c r="B117802" t="s">
        <v>231549</v>
      </c>
    </row>
    <row r="117803" spans="1:2">
      <c r="A117803" t="s">
        <v>231550</v>
      </c>
      <c r="B117803" t="s">
        <v>231551</v>
      </c>
    </row>
    <row r="117804" spans="1:2">
      <c r="A117804" t="s">
        <v>231552</v>
      </c>
      <c r="B117804" t="s">
        <v>231553</v>
      </c>
    </row>
    <row r="117805" spans="1:2">
      <c r="A117805" t="s">
        <v>231366</v>
      </c>
      <c r="B117805" t="s">
        <v>231554</v>
      </c>
    </row>
    <row r="117806" spans="1:2">
      <c r="A117806" t="s">
        <v>231555</v>
      </c>
      <c r="B117806" t="s">
        <v>231556</v>
      </c>
    </row>
    <row r="117807" spans="1:2">
      <c r="A117807" t="s">
        <v>231557</v>
      </c>
      <c r="B117807" t="s">
        <v>231558</v>
      </c>
    </row>
    <row r="117808" spans="1:2">
      <c r="A117808" t="s">
        <v>231559</v>
      </c>
      <c r="B117808" t="s">
        <v>231560</v>
      </c>
    </row>
    <row r="117809" spans="1:2">
      <c r="A117809" t="s">
        <v>231561</v>
      </c>
      <c r="B117809" t="s">
        <v>231562</v>
      </c>
    </row>
    <row r="117810" spans="1:2">
      <c r="A117810" t="s">
        <v>231563</v>
      </c>
      <c r="B117810" t="s">
        <v>231564</v>
      </c>
    </row>
    <row r="117811" spans="1:2">
      <c r="A117811" t="s">
        <v>231565</v>
      </c>
      <c r="B117811" t="s">
        <v>231566</v>
      </c>
    </row>
    <row r="117812" spans="1:2">
      <c r="A117812" t="s">
        <v>231567</v>
      </c>
      <c r="B117812" t="s">
        <v>231568</v>
      </c>
    </row>
    <row r="117813" spans="1:2">
      <c r="A117813" t="s">
        <v>231569</v>
      </c>
      <c r="B117813" t="s">
        <v>231570</v>
      </c>
    </row>
    <row r="117814" spans="1:2">
      <c r="A117814" t="s">
        <v>231571</v>
      </c>
      <c r="B117814" t="s">
        <v>231572</v>
      </c>
    </row>
    <row r="117815" spans="1:2">
      <c r="A117815" t="s">
        <v>231573</v>
      </c>
      <c r="B117815" t="s">
        <v>231574</v>
      </c>
    </row>
    <row r="117816" spans="1:2">
      <c r="A117816" t="s">
        <v>231575</v>
      </c>
      <c r="B117816" t="s">
        <v>231576</v>
      </c>
    </row>
    <row r="117817" spans="1:2">
      <c r="A117817" t="s">
        <v>231577</v>
      </c>
      <c r="B117817" t="s">
        <v>231578</v>
      </c>
    </row>
    <row r="117818" spans="1:2">
      <c r="A117818" t="s">
        <v>231410</v>
      </c>
      <c r="B117818" t="s">
        <v>231579</v>
      </c>
    </row>
    <row r="117819" spans="1:2">
      <c r="A117819" t="s">
        <v>231580</v>
      </c>
      <c r="B117819" t="s">
        <v>231581</v>
      </c>
    </row>
    <row r="117820" spans="1:2">
      <c r="A117820" t="s">
        <v>231582</v>
      </c>
      <c r="B117820" t="s">
        <v>231583</v>
      </c>
    </row>
    <row r="117821" spans="1:2">
      <c r="A117821" t="s">
        <v>231584</v>
      </c>
      <c r="B117821" t="s">
        <v>231585</v>
      </c>
    </row>
    <row r="117822" spans="1:2">
      <c r="A117822" t="s">
        <v>231586</v>
      </c>
      <c r="B117822" t="s">
        <v>231587</v>
      </c>
    </row>
    <row r="117823" spans="1:2">
      <c r="A117823" t="s">
        <v>231588</v>
      </c>
      <c r="B117823" t="s">
        <v>231589</v>
      </c>
    </row>
    <row r="117824" spans="1:2">
      <c r="A117824" t="s">
        <v>231590</v>
      </c>
      <c r="B117824" t="s">
        <v>231591</v>
      </c>
    </row>
    <row r="117825" spans="1:2">
      <c r="A117825" t="s">
        <v>231592</v>
      </c>
      <c r="B117825" t="s">
        <v>231593</v>
      </c>
    </row>
    <row r="117826" spans="1:2">
      <c r="A117826" t="s">
        <v>231594</v>
      </c>
      <c r="B117826" t="s">
        <v>231595</v>
      </c>
    </row>
    <row r="117827" spans="1:2">
      <c r="A117827" t="s">
        <v>231596</v>
      </c>
      <c r="B117827" t="s">
        <v>231597</v>
      </c>
    </row>
    <row r="117828" spans="1:2">
      <c r="A117828" t="s">
        <v>231598</v>
      </c>
      <c r="B117828" t="s">
        <v>231599</v>
      </c>
    </row>
    <row r="117829" spans="1:2">
      <c r="A117829" t="s">
        <v>231434</v>
      </c>
      <c r="B117829" t="s">
        <v>231600</v>
      </c>
    </row>
    <row r="117830" spans="1:2">
      <c r="A117830" t="s">
        <v>231601</v>
      </c>
      <c r="B117830" t="s">
        <v>231602</v>
      </c>
    </row>
    <row r="117831" spans="1:2">
      <c r="A117831" t="s">
        <v>231603</v>
      </c>
      <c r="B117831" t="s">
        <v>231604</v>
      </c>
    </row>
    <row r="117832" spans="1:2">
      <c r="A117832" t="s">
        <v>231605</v>
      </c>
      <c r="B117832" t="s">
        <v>231606</v>
      </c>
    </row>
    <row r="117833" spans="1:2">
      <c r="A117833" t="s">
        <v>231607</v>
      </c>
      <c r="B117833" t="s">
        <v>231608</v>
      </c>
    </row>
    <row r="117834" spans="1:2">
      <c r="A117834" t="s">
        <v>231609</v>
      </c>
      <c r="B117834" t="s">
        <v>231610</v>
      </c>
    </row>
    <row r="117835" spans="1:2">
      <c r="A117835" t="s">
        <v>231448</v>
      </c>
      <c r="B117835" t="s">
        <v>231611</v>
      </c>
    </row>
    <row r="117836" spans="1:2">
      <c r="A117836" t="s">
        <v>231612</v>
      </c>
      <c r="B117836" t="s">
        <v>231613</v>
      </c>
    </row>
    <row r="117837" spans="1:2">
      <c r="A117837" t="s">
        <v>231614</v>
      </c>
      <c r="B117837" t="s">
        <v>231615</v>
      </c>
    </row>
    <row r="117838" spans="1:2">
      <c r="A117838" t="s">
        <v>231616</v>
      </c>
      <c r="B117838" t="s">
        <v>231617</v>
      </c>
    </row>
    <row r="117839" spans="1:2">
      <c r="A117839" t="s">
        <v>231618</v>
      </c>
      <c r="B117839" t="s">
        <v>231619</v>
      </c>
    </row>
    <row r="117840" spans="1:2">
      <c r="A117840" t="s">
        <v>231620</v>
      </c>
      <c r="B117840" t="s">
        <v>231621</v>
      </c>
    </row>
    <row r="117841" spans="1:2">
      <c r="A117841" t="s">
        <v>231622</v>
      </c>
      <c r="B117841" t="s">
        <v>231623</v>
      </c>
    </row>
    <row r="117842" spans="1:2">
      <c r="A117842" t="s">
        <v>231624</v>
      </c>
      <c r="B117842" t="s">
        <v>231625</v>
      </c>
    </row>
    <row r="117843" spans="1:2">
      <c r="A117843" t="s">
        <v>231626</v>
      </c>
      <c r="B117843" t="s">
        <v>231627</v>
      </c>
    </row>
    <row r="117844" spans="1:2">
      <c r="A117844" t="s">
        <v>231274</v>
      </c>
      <c r="B117844" t="s">
        <v>231628</v>
      </c>
    </row>
    <row r="117845" spans="1:2">
      <c r="A117845" t="s">
        <v>231629</v>
      </c>
      <c r="B117845" t="s">
        <v>231630</v>
      </c>
    </row>
    <row r="117846" spans="1:2">
      <c r="A117846" t="s">
        <v>231631</v>
      </c>
      <c r="B117846" t="s">
        <v>231632</v>
      </c>
    </row>
    <row r="117847" spans="1:2">
      <c r="A117847" t="s">
        <v>231633</v>
      </c>
      <c r="B117847" t="s">
        <v>231634</v>
      </c>
    </row>
    <row r="117848" spans="1:2">
      <c r="A117848" t="s">
        <v>231635</v>
      </c>
      <c r="B117848" t="s">
        <v>231636</v>
      </c>
    </row>
    <row r="117849" spans="1:2">
      <c r="A117849" t="s">
        <v>231637</v>
      </c>
      <c r="B117849" t="s">
        <v>231638</v>
      </c>
    </row>
    <row r="117850" spans="1:2">
      <c r="A117850" t="s">
        <v>231639</v>
      </c>
      <c r="B117850" t="s">
        <v>231640</v>
      </c>
    </row>
    <row r="117851" spans="1:2">
      <c r="A117851" t="s">
        <v>231641</v>
      </c>
      <c r="B117851" t="s">
        <v>231642</v>
      </c>
    </row>
    <row r="117852" spans="1:2">
      <c r="A117852" t="s">
        <v>231643</v>
      </c>
      <c r="B117852" t="s">
        <v>231644</v>
      </c>
    </row>
    <row r="117853" spans="1:2">
      <c r="A117853" t="s">
        <v>231645</v>
      </c>
      <c r="B117853" t="s">
        <v>231646</v>
      </c>
    </row>
    <row r="117854" spans="1:2">
      <c r="A117854" t="s">
        <v>231647</v>
      </c>
      <c r="B117854" t="s">
        <v>231648</v>
      </c>
    </row>
    <row r="117855" spans="1:2">
      <c r="A117855" t="s">
        <v>231649</v>
      </c>
      <c r="B117855" t="s">
        <v>231650</v>
      </c>
    </row>
    <row r="117856" spans="1:2">
      <c r="A117856" t="s">
        <v>231651</v>
      </c>
      <c r="B117856" t="s">
        <v>231652</v>
      </c>
    </row>
    <row r="117857" spans="1:2">
      <c r="A117857" t="s">
        <v>231653</v>
      </c>
      <c r="B117857" t="s">
        <v>231654</v>
      </c>
    </row>
    <row r="117858" spans="1:2">
      <c r="A117858" t="s">
        <v>231655</v>
      </c>
      <c r="B117858" t="s">
        <v>231656</v>
      </c>
    </row>
    <row r="117859" spans="1:2">
      <c r="A117859" t="s">
        <v>231657</v>
      </c>
      <c r="B117859" t="s">
        <v>231658</v>
      </c>
    </row>
    <row r="117860" spans="1:2">
      <c r="A117860" t="s">
        <v>231659</v>
      </c>
      <c r="B117860" t="s">
        <v>231660</v>
      </c>
    </row>
    <row r="117861" spans="1:2">
      <c r="A117861" t="s">
        <v>231661</v>
      </c>
      <c r="B117861" t="s">
        <v>231662</v>
      </c>
    </row>
    <row r="117862" spans="1:2">
      <c r="A117862" t="s">
        <v>231663</v>
      </c>
      <c r="B117862" t="s">
        <v>231664</v>
      </c>
    </row>
    <row r="117863" spans="1:2">
      <c r="A117863" t="s">
        <v>231665</v>
      </c>
      <c r="B117863" t="s">
        <v>231666</v>
      </c>
    </row>
    <row r="117864" spans="1:2">
      <c r="A117864" t="s">
        <v>231667</v>
      </c>
      <c r="B117864" t="s">
        <v>231668</v>
      </c>
    </row>
    <row r="117865" spans="1:2">
      <c r="A117865" t="s">
        <v>231320</v>
      </c>
      <c r="B117865" t="s">
        <v>231669</v>
      </c>
    </row>
    <row r="117866" spans="1:2">
      <c r="A117866" t="s">
        <v>231368</v>
      </c>
      <c r="B117866" t="s">
        <v>231670</v>
      </c>
    </row>
    <row r="117867" spans="1:2">
      <c r="A117867" t="s">
        <v>231671</v>
      </c>
      <c r="B117867" t="s">
        <v>231672</v>
      </c>
    </row>
    <row r="117868" spans="1:2">
      <c r="A117868" t="s">
        <v>231673</v>
      </c>
      <c r="B117868" t="s">
        <v>231674</v>
      </c>
    </row>
    <row r="117869" spans="1:2">
      <c r="A117869" t="s">
        <v>231675</v>
      </c>
      <c r="B117869" t="s">
        <v>231676</v>
      </c>
    </row>
    <row r="117870" spans="1:2">
      <c r="A117870" t="s">
        <v>231677</v>
      </c>
      <c r="B117870" t="s">
        <v>231678</v>
      </c>
    </row>
    <row r="117871" spans="1:2">
      <c r="A117871" t="s">
        <v>231679</v>
      </c>
      <c r="B117871" t="s">
        <v>231680</v>
      </c>
    </row>
    <row r="117872" spans="1:2">
      <c r="A117872" t="s">
        <v>231681</v>
      </c>
      <c r="B117872" t="s">
        <v>231682</v>
      </c>
    </row>
    <row r="117873" spans="1:2">
      <c r="A117873" t="s">
        <v>231683</v>
      </c>
      <c r="B117873" t="s">
        <v>231684</v>
      </c>
    </row>
    <row r="117874" spans="1:2">
      <c r="A117874" t="s">
        <v>231685</v>
      </c>
      <c r="B117874" t="s">
        <v>231686</v>
      </c>
    </row>
    <row r="117875" spans="1:2">
      <c r="A117875" t="s">
        <v>231687</v>
      </c>
      <c r="B117875" t="s">
        <v>231688</v>
      </c>
    </row>
    <row r="117876" spans="1:2">
      <c r="A117876" t="s">
        <v>231689</v>
      </c>
      <c r="B117876" t="s">
        <v>231690</v>
      </c>
    </row>
    <row r="117877" spans="1:2">
      <c r="A117877" t="s">
        <v>231691</v>
      </c>
      <c r="B117877" t="s">
        <v>231692</v>
      </c>
    </row>
    <row r="117878" spans="1:2">
      <c r="A117878" t="s">
        <v>231693</v>
      </c>
      <c r="B117878" t="s">
        <v>231694</v>
      </c>
    </row>
    <row r="117879" spans="1:2">
      <c r="A117879" t="s">
        <v>231695</v>
      </c>
      <c r="B117879" t="s">
        <v>231696</v>
      </c>
    </row>
    <row r="117880" spans="1:2">
      <c r="A117880" t="s">
        <v>231697</v>
      </c>
      <c r="B117880" t="s">
        <v>231698</v>
      </c>
    </row>
    <row r="117881" spans="1:2">
      <c r="A117881" t="s">
        <v>231699</v>
      </c>
      <c r="B117881" t="s">
        <v>231700</v>
      </c>
    </row>
    <row r="117882" spans="1:2">
      <c r="A117882" t="s">
        <v>231701</v>
      </c>
      <c r="B117882" t="s">
        <v>231702</v>
      </c>
    </row>
    <row r="117883" spans="1:2">
      <c r="A117883" t="s">
        <v>231703</v>
      </c>
      <c r="B117883" t="s">
        <v>231704</v>
      </c>
    </row>
    <row r="117884" spans="1:2">
      <c r="A117884" t="s">
        <v>231705</v>
      </c>
      <c r="B117884" t="s">
        <v>231706</v>
      </c>
    </row>
    <row r="117885" spans="1:2">
      <c r="A117885" t="s">
        <v>231707</v>
      </c>
      <c r="B117885" t="s">
        <v>231708</v>
      </c>
    </row>
    <row r="117886" spans="1:2">
      <c r="A117886" t="s">
        <v>231709</v>
      </c>
      <c r="B117886" t="s">
        <v>231710</v>
      </c>
    </row>
    <row r="117887" spans="1:2">
      <c r="A117887" t="s">
        <v>231711</v>
      </c>
      <c r="B117887" t="s">
        <v>231712</v>
      </c>
    </row>
    <row r="117888" spans="1:2">
      <c r="A117888" t="s">
        <v>231713</v>
      </c>
      <c r="B117888" t="s">
        <v>231714</v>
      </c>
    </row>
    <row r="117889" spans="1:2">
      <c r="A117889" t="s">
        <v>231715</v>
      </c>
      <c r="B117889" t="s">
        <v>231716</v>
      </c>
    </row>
    <row r="117890" spans="1:2">
      <c r="A117890" t="s">
        <v>231717</v>
      </c>
      <c r="B117890" t="s">
        <v>231718</v>
      </c>
    </row>
    <row r="117891" spans="1:2">
      <c r="A117891" t="s">
        <v>231719</v>
      </c>
      <c r="B117891" t="s">
        <v>231720</v>
      </c>
    </row>
    <row r="117892" spans="1:2">
      <c r="A117892" t="s">
        <v>231721</v>
      </c>
      <c r="B117892" t="s">
        <v>231722</v>
      </c>
    </row>
    <row r="117893" spans="1:2">
      <c r="A117893" t="s">
        <v>231723</v>
      </c>
      <c r="B117893" t="s">
        <v>231724</v>
      </c>
    </row>
    <row r="117894" spans="1:2">
      <c r="A117894" t="s">
        <v>231725</v>
      </c>
      <c r="B117894" t="s">
        <v>231726</v>
      </c>
    </row>
    <row r="117895" spans="1:2">
      <c r="A117895" t="s">
        <v>231484</v>
      </c>
      <c r="B117895" t="s">
        <v>231727</v>
      </c>
    </row>
    <row r="117896" spans="1:2">
      <c r="A117896" t="s">
        <v>231728</v>
      </c>
      <c r="B117896" t="s">
        <v>231729</v>
      </c>
    </row>
    <row r="117897" spans="1:2">
      <c r="A117897" t="s">
        <v>231274</v>
      </c>
      <c r="B117897" t="s">
        <v>231730</v>
      </c>
    </row>
    <row r="117898" spans="1:2">
      <c r="A117898" t="s">
        <v>231731</v>
      </c>
      <c r="B117898" t="s">
        <v>231732</v>
      </c>
    </row>
    <row r="117899" spans="1:2">
      <c r="A117899" t="s">
        <v>231733</v>
      </c>
      <c r="B117899" t="s">
        <v>231734</v>
      </c>
    </row>
    <row r="117900" spans="1:2">
      <c r="A117900" t="s">
        <v>231733</v>
      </c>
      <c r="B117900" t="s">
        <v>231735</v>
      </c>
    </row>
    <row r="117901" spans="1:2">
      <c r="A117901" t="s">
        <v>231736</v>
      </c>
      <c r="B117901" t="s">
        <v>231737</v>
      </c>
    </row>
    <row r="117902" spans="1:2">
      <c r="A117902" t="s">
        <v>231738</v>
      </c>
      <c r="B117902" t="s">
        <v>231739</v>
      </c>
    </row>
    <row r="117903" spans="1:2">
      <c r="A117903" t="s">
        <v>231740</v>
      </c>
      <c r="B117903" t="s">
        <v>231741</v>
      </c>
    </row>
    <row r="117904" spans="1:2">
      <c r="A117904" t="s">
        <v>231742</v>
      </c>
      <c r="B117904" t="s">
        <v>231743</v>
      </c>
    </row>
    <row r="117905" spans="1:2">
      <c r="A117905" t="s">
        <v>231742</v>
      </c>
      <c r="B117905" t="s">
        <v>231744</v>
      </c>
    </row>
    <row r="117906" spans="1:2">
      <c r="A117906" t="s">
        <v>231745</v>
      </c>
      <c r="B117906" t="s">
        <v>231746</v>
      </c>
    </row>
    <row r="117907" spans="1:2">
      <c r="A117907" t="s">
        <v>231747</v>
      </c>
      <c r="B117907" t="s">
        <v>231748</v>
      </c>
    </row>
    <row r="117908" spans="1:2">
      <c r="A117908" t="s">
        <v>231749</v>
      </c>
      <c r="B117908" t="s">
        <v>231750</v>
      </c>
    </row>
    <row r="117909" spans="1:2">
      <c r="A117909" t="s">
        <v>231751</v>
      </c>
      <c r="B117909" t="s">
        <v>231752</v>
      </c>
    </row>
    <row r="117910" spans="1:2">
      <c r="A117910" t="s">
        <v>231753</v>
      </c>
      <c r="B117910" t="s">
        <v>231754</v>
      </c>
    </row>
    <row r="117911" spans="1:2">
      <c r="A117911" t="s">
        <v>231755</v>
      </c>
      <c r="B117911" t="s">
        <v>231756</v>
      </c>
    </row>
    <row r="117912" spans="1:2">
      <c r="A117912" t="s">
        <v>231757</v>
      </c>
      <c r="B117912" t="s">
        <v>231758</v>
      </c>
    </row>
    <row r="117913" spans="1:2">
      <c r="A117913" t="s">
        <v>231759</v>
      </c>
      <c r="B117913" t="s">
        <v>231760</v>
      </c>
    </row>
    <row r="117914" spans="1:2">
      <c r="A117914" t="s">
        <v>231761</v>
      </c>
      <c r="B117914" t="s">
        <v>231762</v>
      </c>
    </row>
    <row r="117915" spans="1:2">
      <c r="A117915" t="s">
        <v>231763</v>
      </c>
      <c r="B117915" t="s">
        <v>231764</v>
      </c>
    </row>
    <row r="117916" spans="1:2">
      <c r="A117916" t="s">
        <v>231765</v>
      </c>
      <c r="B117916" t="s">
        <v>231766</v>
      </c>
    </row>
    <row r="117917" spans="1:2">
      <c r="A117917" t="s">
        <v>231372</v>
      </c>
      <c r="B117917" t="s">
        <v>231767</v>
      </c>
    </row>
    <row r="117918" spans="1:2">
      <c r="A117918" t="s">
        <v>231768</v>
      </c>
      <c r="B117918" t="s">
        <v>231769</v>
      </c>
    </row>
    <row r="117919" spans="1:2">
      <c r="A117919" t="s">
        <v>231770</v>
      </c>
      <c r="B117919" t="s">
        <v>231771</v>
      </c>
    </row>
    <row r="117920" spans="1:2">
      <c r="A117920" t="s">
        <v>231772</v>
      </c>
      <c r="B117920" t="s">
        <v>231773</v>
      </c>
    </row>
    <row r="117921" spans="1:2">
      <c r="A117921" t="s">
        <v>231774</v>
      </c>
      <c r="B117921" t="s">
        <v>231775</v>
      </c>
    </row>
    <row r="117922" spans="1:2">
      <c r="A117922" t="s">
        <v>231776</v>
      </c>
      <c r="B117922" t="s">
        <v>231777</v>
      </c>
    </row>
    <row r="117923" spans="1:2">
      <c r="A117923" t="s">
        <v>231778</v>
      </c>
      <c r="B117923" t="s">
        <v>231779</v>
      </c>
    </row>
    <row r="117924" spans="1:2">
      <c r="A117924" t="s">
        <v>231780</v>
      </c>
      <c r="B117924" t="s">
        <v>231781</v>
      </c>
    </row>
    <row r="117925" spans="1:2">
      <c r="A117925" t="s">
        <v>231782</v>
      </c>
      <c r="B117925" t="s">
        <v>231783</v>
      </c>
    </row>
    <row r="117926" spans="1:2">
      <c r="A117926" t="s">
        <v>231784</v>
      </c>
      <c r="B117926" t="s">
        <v>231785</v>
      </c>
    </row>
    <row r="117927" spans="1:2">
      <c r="A117927" t="s">
        <v>231786</v>
      </c>
      <c r="B117927" t="s">
        <v>231787</v>
      </c>
    </row>
    <row r="117928" spans="1:2">
      <c r="A117928" t="s">
        <v>231788</v>
      </c>
      <c r="B117928" t="s">
        <v>231789</v>
      </c>
    </row>
    <row r="117929" spans="1:2">
      <c r="A117929" t="s">
        <v>231790</v>
      </c>
      <c r="B117929" t="s">
        <v>231791</v>
      </c>
    </row>
    <row r="117930" spans="1:2">
      <c r="A117930" t="s">
        <v>231792</v>
      </c>
      <c r="B117930" t="s">
        <v>231793</v>
      </c>
    </row>
    <row r="117931" spans="1:2">
      <c r="A117931" t="s">
        <v>231794</v>
      </c>
      <c r="B117931" t="s">
        <v>231795</v>
      </c>
    </row>
    <row r="117932" spans="1:2">
      <c r="A117932" t="s">
        <v>231796</v>
      </c>
      <c r="B117932" t="s">
        <v>231797</v>
      </c>
    </row>
    <row r="117933" spans="1:2">
      <c r="A117933" t="s">
        <v>231798</v>
      </c>
      <c r="B117933" t="s">
        <v>231799</v>
      </c>
    </row>
    <row r="117934" spans="1:2">
      <c r="A117934" t="s">
        <v>231800</v>
      </c>
      <c r="B117934" t="s">
        <v>231801</v>
      </c>
    </row>
    <row r="117935" spans="1:2">
      <c r="A117935" t="s">
        <v>231802</v>
      </c>
      <c r="B117935" t="s">
        <v>231803</v>
      </c>
    </row>
    <row r="117936" spans="1:2">
      <c r="A117936" t="s">
        <v>231804</v>
      </c>
      <c r="B117936" t="s">
        <v>231805</v>
      </c>
    </row>
    <row r="117937" spans="1:2">
      <c r="A117937" t="s">
        <v>231806</v>
      </c>
      <c r="B117937" t="s">
        <v>231807</v>
      </c>
    </row>
    <row r="117938" spans="1:2">
      <c r="A117938" t="s">
        <v>231808</v>
      </c>
      <c r="B117938" t="s">
        <v>231809</v>
      </c>
    </row>
    <row r="117939" spans="1:2">
      <c r="A117939" t="s">
        <v>231810</v>
      </c>
      <c r="B117939" t="s">
        <v>231811</v>
      </c>
    </row>
    <row r="117940" spans="1:2">
      <c r="A117940" t="s">
        <v>231812</v>
      </c>
      <c r="B117940" t="s">
        <v>231813</v>
      </c>
    </row>
    <row r="117941" spans="1:2">
      <c r="A117941" t="s">
        <v>231814</v>
      </c>
      <c r="B117941" t="s">
        <v>231815</v>
      </c>
    </row>
    <row r="117942" spans="1:2">
      <c r="A117942" t="s">
        <v>231816</v>
      </c>
      <c r="B117942" t="s">
        <v>231817</v>
      </c>
    </row>
    <row r="117943" spans="1:2">
      <c r="A117943" t="s">
        <v>231818</v>
      </c>
      <c r="B117943" t="s">
        <v>231819</v>
      </c>
    </row>
    <row r="117944" spans="1:2">
      <c r="A117944" t="s">
        <v>231820</v>
      </c>
      <c r="B117944" t="s">
        <v>231821</v>
      </c>
    </row>
    <row r="117945" spans="1:2">
      <c r="A117945" t="s">
        <v>231822</v>
      </c>
      <c r="B117945" t="s">
        <v>231823</v>
      </c>
    </row>
    <row r="117946" spans="1:2">
      <c r="A117946" t="s">
        <v>231824</v>
      </c>
      <c r="B117946" t="s">
        <v>231825</v>
      </c>
    </row>
    <row r="117947" spans="1:2">
      <c r="A117947" t="s">
        <v>231826</v>
      </c>
      <c r="B117947" t="s">
        <v>231827</v>
      </c>
    </row>
    <row r="117948" spans="1:2">
      <c r="A117948" t="s">
        <v>231824</v>
      </c>
      <c r="B117948" t="s">
        <v>231828</v>
      </c>
    </row>
    <row r="117949" spans="1:2">
      <c r="A117949" t="s">
        <v>231829</v>
      </c>
      <c r="B117949" t="s">
        <v>231830</v>
      </c>
    </row>
    <row r="117950" spans="1:2">
      <c r="A117950" t="s">
        <v>231831</v>
      </c>
      <c r="B117950" t="s">
        <v>231832</v>
      </c>
    </row>
    <row r="117951" spans="1:2">
      <c r="A117951" t="s">
        <v>231833</v>
      </c>
      <c r="B117951" t="s">
        <v>231834</v>
      </c>
    </row>
    <row r="117952" spans="1:2">
      <c r="A117952" t="s">
        <v>231835</v>
      </c>
      <c r="B117952" t="s">
        <v>231836</v>
      </c>
    </row>
    <row r="117953" spans="1:2">
      <c r="A117953" t="s">
        <v>231837</v>
      </c>
      <c r="B117953" t="s">
        <v>231838</v>
      </c>
    </row>
    <row r="117954" spans="1:2">
      <c r="A117954" t="s">
        <v>231839</v>
      </c>
      <c r="B117954" t="s">
        <v>231840</v>
      </c>
    </row>
    <row r="117955" spans="1:2">
      <c r="A117955" t="s">
        <v>231841</v>
      </c>
      <c r="B117955" t="s">
        <v>231842</v>
      </c>
    </row>
    <row r="117956" spans="1:2">
      <c r="A117956" t="s">
        <v>231843</v>
      </c>
      <c r="B117956" t="s">
        <v>231844</v>
      </c>
    </row>
    <row r="117957" spans="1:2">
      <c r="A117957" t="s">
        <v>231845</v>
      </c>
      <c r="B117957" t="s">
        <v>231846</v>
      </c>
    </row>
    <row r="117958" spans="1:2">
      <c r="A117958" t="s">
        <v>231847</v>
      </c>
      <c r="B117958" t="s">
        <v>231848</v>
      </c>
    </row>
    <row r="117959" spans="1:2">
      <c r="A117959" t="s">
        <v>231849</v>
      </c>
      <c r="B117959" t="s">
        <v>231850</v>
      </c>
    </row>
    <row r="117960" spans="1:2">
      <c r="A117960" t="s">
        <v>231851</v>
      </c>
      <c r="B117960" t="s">
        <v>231852</v>
      </c>
    </row>
    <row r="117961" spans="1:2">
      <c r="A117961" t="s">
        <v>231853</v>
      </c>
      <c r="B117961" t="s">
        <v>231854</v>
      </c>
    </row>
    <row r="117962" spans="1:2">
      <c r="A117962" t="s">
        <v>231855</v>
      </c>
      <c r="B117962" t="s">
        <v>231856</v>
      </c>
    </row>
    <row r="117963" spans="1:2">
      <c r="A117963" t="s">
        <v>231857</v>
      </c>
      <c r="B117963" t="s">
        <v>231858</v>
      </c>
    </row>
    <row r="117964" spans="1:2">
      <c r="A117964" t="s">
        <v>231859</v>
      </c>
      <c r="B117964" t="s">
        <v>231860</v>
      </c>
    </row>
    <row r="117965" spans="1:2">
      <c r="A117965" t="s">
        <v>231861</v>
      </c>
      <c r="B117965" t="s">
        <v>231862</v>
      </c>
    </row>
    <row r="117966" spans="1:2">
      <c r="A117966" t="s">
        <v>231863</v>
      </c>
      <c r="B117966" t="s">
        <v>231864</v>
      </c>
    </row>
    <row r="117967" spans="1:2">
      <c r="A117967" t="s">
        <v>231865</v>
      </c>
      <c r="B117967" t="s">
        <v>231866</v>
      </c>
    </row>
    <row r="117968" spans="1:2">
      <c r="A117968" t="s">
        <v>231867</v>
      </c>
      <c r="B117968" t="s">
        <v>231868</v>
      </c>
    </row>
    <row r="117969" spans="1:2">
      <c r="A117969" t="s">
        <v>231869</v>
      </c>
      <c r="B117969" t="s">
        <v>231870</v>
      </c>
    </row>
    <row r="117970" spans="1:2">
      <c r="A117970" t="s">
        <v>231871</v>
      </c>
      <c r="B117970" t="s">
        <v>231872</v>
      </c>
    </row>
    <row r="117971" spans="1:2">
      <c r="A117971" t="s">
        <v>231873</v>
      </c>
      <c r="B117971" t="s">
        <v>231874</v>
      </c>
    </row>
    <row r="117972" spans="1:2">
      <c r="A117972" t="s">
        <v>231875</v>
      </c>
      <c r="B117972" t="s">
        <v>231876</v>
      </c>
    </row>
    <row r="117973" spans="1:2">
      <c r="A117973" t="s">
        <v>231877</v>
      </c>
      <c r="B117973" t="s">
        <v>231878</v>
      </c>
    </row>
    <row r="117974" spans="1:2">
      <c r="A117974" t="s">
        <v>231879</v>
      </c>
      <c r="B117974" t="s">
        <v>231880</v>
      </c>
    </row>
    <row r="117975" spans="1:2">
      <c r="A117975" t="s">
        <v>231881</v>
      </c>
      <c r="B117975" t="s">
        <v>231882</v>
      </c>
    </row>
    <row r="117976" spans="1:2">
      <c r="A117976" t="s">
        <v>231883</v>
      </c>
      <c r="B117976" t="s">
        <v>231884</v>
      </c>
    </row>
    <row r="117977" spans="1:2">
      <c r="A117977" t="s">
        <v>231883</v>
      </c>
      <c r="B117977" t="s">
        <v>231885</v>
      </c>
    </row>
    <row r="117978" spans="1:2">
      <c r="A117978" t="s">
        <v>231886</v>
      </c>
      <c r="B117978" t="s">
        <v>231887</v>
      </c>
    </row>
    <row r="117979" spans="1:2">
      <c r="A117979" t="s">
        <v>231888</v>
      </c>
      <c r="B117979" t="s">
        <v>231889</v>
      </c>
    </row>
    <row r="117980" spans="1:2">
      <c r="A117980" t="s">
        <v>231426</v>
      </c>
      <c r="B117980" t="s">
        <v>231890</v>
      </c>
    </row>
    <row r="117981" spans="1:2">
      <c r="A117981" t="s">
        <v>231891</v>
      </c>
      <c r="B117981" t="s">
        <v>231892</v>
      </c>
    </row>
    <row r="117982" spans="1:2">
      <c r="A117982" t="s">
        <v>231893</v>
      </c>
      <c r="B117982" t="s">
        <v>231894</v>
      </c>
    </row>
    <row r="117983" spans="1:2">
      <c r="A117983" t="s">
        <v>231895</v>
      </c>
      <c r="B117983" t="s">
        <v>231896</v>
      </c>
    </row>
    <row r="117984" spans="1:2">
      <c r="A117984" t="s">
        <v>231897</v>
      </c>
      <c r="B117984" t="s">
        <v>231898</v>
      </c>
    </row>
    <row r="117985" spans="1:2">
      <c r="A117985" t="s">
        <v>231446</v>
      </c>
      <c r="B117985" t="s">
        <v>231899</v>
      </c>
    </row>
    <row r="117986" spans="1:2">
      <c r="A117986" t="s">
        <v>231900</v>
      </c>
      <c r="B117986" t="s">
        <v>231901</v>
      </c>
    </row>
    <row r="117987" spans="1:2">
      <c r="A117987" t="s">
        <v>231902</v>
      </c>
      <c r="B117987" t="s">
        <v>231903</v>
      </c>
    </row>
    <row r="117988" spans="1:2">
      <c r="A117988" t="s">
        <v>231904</v>
      </c>
      <c r="B117988" t="s">
        <v>231905</v>
      </c>
    </row>
    <row r="117989" spans="1:2">
      <c r="A117989" t="s">
        <v>231906</v>
      </c>
      <c r="B117989" t="s">
        <v>231907</v>
      </c>
    </row>
    <row r="117990" spans="1:2">
      <c r="A117990" t="s">
        <v>231908</v>
      </c>
      <c r="B117990" t="s">
        <v>231909</v>
      </c>
    </row>
    <row r="117991" spans="1:2">
      <c r="A117991" t="s">
        <v>231910</v>
      </c>
      <c r="B117991" t="s">
        <v>231911</v>
      </c>
    </row>
    <row r="117992" spans="1:2">
      <c r="A117992" t="s">
        <v>231912</v>
      </c>
      <c r="B117992" t="s">
        <v>231913</v>
      </c>
    </row>
    <row r="117993" spans="1:2">
      <c r="A117993" t="s">
        <v>231914</v>
      </c>
      <c r="B117993" t="s">
        <v>231915</v>
      </c>
    </row>
    <row r="117994" spans="1:2">
      <c r="A117994" t="s">
        <v>231916</v>
      </c>
      <c r="B117994" t="s">
        <v>231917</v>
      </c>
    </row>
    <row r="117995" spans="1:2">
      <c r="A117995" t="s">
        <v>231918</v>
      </c>
      <c r="B117995" t="s">
        <v>231919</v>
      </c>
    </row>
    <row r="117996" spans="1:2">
      <c r="A117996" t="s">
        <v>231920</v>
      </c>
      <c r="B117996" t="s">
        <v>231921</v>
      </c>
    </row>
    <row r="117997" spans="1:2">
      <c r="A117997" t="s">
        <v>231922</v>
      </c>
      <c r="B117997" t="s">
        <v>231923</v>
      </c>
    </row>
    <row r="117998" spans="1:2">
      <c r="A117998" t="s">
        <v>231924</v>
      </c>
      <c r="B117998" t="s">
        <v>231925</v>
      </c>
    </row>
    <row r="117999" spans="1:2">
      <c r="A117999" t="s">
        <v>231926</v>
      </c>
      <c r="B117999" t="s">
        <v>231927</v>
      </c>
    </row>
    <row r="118000" spans="1:2">
      <c r="A118000" t="s">
        <v>231928</v>
      </c>
      <c r="B118000" t="s">
        <v>231929</v>
      </c>
    </row>
    <row r="118001" spans="1:2">
      <c r="A118001" t="s">
        <v>231274</v>
      </c>
      <c r="B118001" t="s">
        <v>231930</v>
      </c>
    </row>
    <row r="118002" spans="1:2">
      <c r="A118002" t="s">
        <v>231931</v>
      </c>
      <c r="B118002" t="s">
        <v>231932</v>
      </c>
    </row>
    <row r="118003" spans="1:2">
      <c r="A118003" t="s">
        <v>231933</v>
      </c>
      <c r="B118003" t="s">
        <v>231934</v>
      </c>
    </row>
    <row r="118004" spans="1:2">
      <c r="A118004" t="s">
        <v>231631</v>
      </c>
      <c r="B118004" t="s">
        <v>231935</v>
      </c>
    </row>
    <row r="118005" spans="1:2">
      <c r="A118005" t="s">
        <v>231936</v>
      </c>
      <c r="B118005" t="s">
        <v>231937</v>
      </c>
    </row>
    <row r="118006" spans="1:2">
      <c r="A118006" t="s">
        <v>231938</v>
      </c>
      <c r="B118006" t="s">
        <v>231939</v>
      </c>
    </row>
    <row r="118007" spans="1:2">
      <c r="A118007" t="s">
        <v>231940</v>
      </c>
      <c r="B118007" t="s">
        <v>231941</v>
      </c>
    </row>
    <row r="118008" spans="1:2">
      <c r="A118008" t="s">
        <v>231942</v>
      </c>
      <c r="B118008" t="s">
        <v>231943</v>
      </c>
    </row>
    <row r="118009" spans="1:2">
      <c r="A118009" t="s">
        <v>231944</v>
      </c>
      <c r="B118009" t="s">
        <v>231945</v>
      </c>
    </row>
    <row r="118010" spans="1:2">
      <c r="A118010" t="s">
        <v>231946</v>
      </c>
      <c r="B118010" t="s">
        <v>231947</v>
      </c>
    </row>
    <row r="118011" spans="1:2">
      <c r="A118011" t="s">
        <v>231948</v>
      </c>
      <c r="B118011" t="s">
        <v>231949</v>
      </c>
    </row>
    <row r="118012" spans="1:2">
      <c r="A118012" t="s">
        <v>231950</v>
      </c>
      <c r="B118012" t="s">
        <v>231951</v>
      </c>
    </row>
    <row r="118013" spans="1:2">
      <c r="A118013" t="s">
        <v>231952</v>
      </c>
      <c r="B118013" t="s">
        <v>231953</v>
      </c>
    </row>
    <row r="118014" spans="1:2">
      <c r="A118014" t="s">
        <v>231954</v>
      </c>
      <c r="B118014" t="s">
        <v>231955</v>
      </c>
    </row>
    <row r="118015" spans="1:2">
      <c r="A118015" t="s">
        <v>231956</v>
      </c>
      <c r="B118015" t="s">
        <v>231957</v>
      </c>
    </row>
    <row r="118016" spans="1:2">
      <c r="A118016" t="s">
        <v>231958</v>
      </c>
      <c r="B118016" t="s">
        <v>231959</v>
      </c>
    </row>
    <row r="118017" spans="1:2">
      <c r="A118017" t="s">
        <v>231960</v>
      </c>
      <c r="B118017" t="s">
        <v>231961</v>
      </c>
    </row>
    <row r="118018" spans="1:2">
      <c r="A118018" t="s">
        <v>231962</v>
      </c>
      <c r="B118018" t="s">
        <v>231963</v>
      </c>
    </row>
    <row r="118019" spans="1:2">
      <c r="A118019" t="s">
        <v>231964</v>
      </c>
      <c r="B118019" t="s">
        <v>231965</v>
      </c>
    </row>
    <row r="118020" spans="1:2">
      <c r="A118020" t="s">
        <v>231966</v>
      </c>
      <c r="B118020" t="s">
        <v>231967</v>
      </c>
    </row>
    <row r="118021" spans="1:2">
      <c r="A118021" t="s">
        <v>231968</v>
      </c>
      <c r="B118021" t="s">
        <v>231969</v>
      </c>
    </row>
    <row r="118022" spans="1:2">
      <c r="A118022" t="s">
        <v>231970</v>
      </c>
      <c r="B118022" t="s">
        <v>231971</v>
      </c>
    </row>
    <row r="118023" spans="1:2">
      <c r="A118023" t="s">
        <v>231972</v>
      </c>
      <c r="B118023" t="s">
        <v>231973</v>
      </c>
    </row>
    <row r="118024" spans="1:2">
      <c r="A118024" t="s">
        <v>231974</v>
      </c>
      <c r="B118024" t="s">
        <v>231975</v>
      </c>
    </row>
    <row r="118025" spans="1:2">
      <c r="A118025" t="s">
        <v>231976</v>
      </c>
      <c r="B118025" t="s">
        <v>231977</v>
      </c>
    </row>
    <row r="118026" spans="1:2">
      <c r="A118026" t="s">
        <v>231978</v>
      </c>
      <c r="B118026" t="s">
        <v>231979</v>
      </c>
    </row>
    <row r="118027" spans="1:2">
      <c r="A118027" t="s">
        <v>231980</v>
      </c>
      <c r="B118027" t="s">
        <v>231981</v>
      </c>
    </row>
    <row r="118028" spans="1:2">
      <c r="A118028" t="s">
        <v>231982</v>
      </c>
      <c r="B118028" t="s">
        <v>231983</v>
      </c>
    </row>
    <row r="118029" spans="1:2">
      <c r="A118029" t="s">
        <v>231984</v>
      </c>
      <c r="B118029" t="s">
        <v>231985</v>
      </c>
    </row>
    <row r="118030" spans="1:2">
      <c r="A118030" t="s">
        <v>231986</v>
      </c>
      <c r="B118030" t="s">
        <v>231987</v>
      </c>
    </row>
    <row r="118031" spans="1:2">
      <c r="A118031" t="s">
        <v>231988</v>
      </c>
      <c r="B118031" t="s">
        <v>231989</v>
      </c>
    </row>
    <row r="118032" spans="1:2">
      <c r="A118032" t="s">
        <v>231990</v>
      </c>
      <c r="B118032" t="s">
        <v>231991</v>
      </c>
    </row>
    <row r="118033" spans="1:2">
      <c r="A118033" t="s">
        <v>231992</v>
      </c>
      <c r="B118033" t="s">
        <v>231993</v>
      </c>
    </row>
    <row r="118034" spans="1:2">
      <c r="A118034" t="s">
        <v>231994</v>
      </c>
      <c r="B118034" t="s">
        <v>231995</v>
      </c>
    </row>
    <row r="118035" spans="1:2">
      <c r="A118035" t="s">
        <v>231996</v>
      </c>
      <c r="B118035" t="s">
        <v>231997</v>
      </c>
    </row>
    <row r="118036" spans="1:2">
      <c r="A118036" t="s">
        <v>231998</v>
      </c>
      <c r="B118036" t="s">
        <v>231999</v>
      </c>
    </row>
    <row r="118037" spans="1:2">
      <c r="A118037" t="s">
        <v>232000</v>
      </c>
      <c r="B118037" t="s">
        <v>232001</v>
      </c>
    </row>
    <row r="118038" spans="1:2">
      <c r="A118038" t="s">
        <v>232002</v>
      </c>
      <c r="B118038" t="s">
        <v>232003</v>
      </c>
    </row>
    <row r="118039" spans="1:2">
      <c r="A118039" t="s">
        <v>232004</v>
      </c>
      <c r="B118039" t="s">
        <v>232005</v>
      </c>
    </row>
    <row r="118040" spans="1:2">
      <c r="A118040" t="s">
        <v>232006</v>
      </c>
      <c r="B118040" t="s">
        <v>232007</v>
      </c>
    </row>
    <row r="118041" spans="1:2">
      <c r="A118041" t="s">
        <v>232008</v>
      </c>
      <c r="B118041" t="s">
        <v>232009</v>
      </c>
    </row>
    <row r="118042" spans="1:2">
      <c r="A118042" t="s">
        <v>232010</v>
      </c>
      <c r="B118042" t="s">
        <v>232011</v>
      </c>
    </row>
    <row r="118043" spans="1:2">
      <c r="A118043" t="s">
        <v>232012</v>
      </c>
      <c r="B118043" t="s">
        <v>232013</v>
      </c>
    </row>
    <row r="118044" spans="1:2">
      <c r="A118044" t="s">
        <v>232014</v>
      </c>
      <c r="B118044" t="s">
        <v>232015</v>
      </c>
    </row>
    <row r="118045" spans="1:2">
      <c r="A118045" t="s">
        <v>232016</v>
      </c>
      <c r="B118045" t="s">
        <v>232017</v>
      </c>
    </row>
    <row r="118046" spans="1:2">
      <c r="A118046" t="s">
        <v>232018</v>
      </c>
      <c r="B118046" t="s">
        <v>232019</v>
      </c>
    </row>
    <row r="118047" spans="1:2">
      <c r="A118047" t="s">
        <v>232020</v>
      </c>
      <c r="B118047" t="s">
        <v>232021</v>
      </c>
    </row>
    <row r="118048" spans="1:2">
      <c r="A118048" t="s">
        <v>232022</v>
      </c>
      <c r="B118048" t="s">
        <v>232023</v>
      </c>
    </row>
    <row r="118049" spans="1:2">
      <c r="A118049" t="s">
        <v>232024</v>
      </c>
      <c r="B118049" t="s">
        <v>232025</v>
      </c>
    </row>
    <row r="118050" spans="1:2">
      <c r="A118050" t="s">
        <v>232026</v>
      </c>
      <c r="B118050" t="s">
        <v>232027</v>
      </c>
    </row>
    <row r="118051" spans="1:2">
      <c r="A118051" t="s">
        <v>232028</v>
      </c>
      <c r="B118051" t="s">
        <v>232029</v>
      </c>
    </row>
    <row r="118052" spans="1:2">
      <c r="A118052" t="s">
        <v>232030</v>
      </c>
      <c r="B118052" t="s">
        <v>232031</v>
      </c>
    </row>
    <row r="118053" spans="1:2">
      <c r="A118053" t="s">
        <v>232032</v>
      </c>
      <c r="B118053" t="s">
        <v>232033</v>
      </c>
    </row>
    <row r="118054" spans="1:2">
      <c r="A118054" t="s">
        <v>232034</v>
      </c>
      <c r="B118054" t="s">
        <v>232035</v>
      </c>
    </row>
    <row r="118055" spans="1:2">
      <c r="A118055" t="s">
        <v>232036</v>
      </c>
      <c r="B118055" t="s">
        <v>232037</v>
      </c>
    </row>
    <row r="118056" spans="1:2">
      <c r="A118056" t="s">
        <v>232038</v>
      </c>
      <c r="B118056" t="s">
        <v>232039</v>
      </c>
    </row>
    <row r="118057" spans="1:2">
      <c r="A118057" t="s">
        <v>232040</v>
      </c>
      <c r="B118057" t="s">
        <v>232041</v>
      </c>
    </row>
    <row r="118058" spans="1:2">
      <c r="A118058" t="s">
        <v>232042</v>
      </c>
      <c r="B118058" t="s">
        <v>232043</v>
      </c>
    </row>
    <row r="118059" spans="1:2">
      <c r="A118059" t="s">
        <v>231326</v>
      </c>
      <c r="B118059" t="s">
        <v>232044</v>
      </c>
    </row>
    <row r="118060" spans="1:2">
      <c r="A118060" t="s">
        <v>232045</v>
      </c>
      <c r="B118060" t="s">
        <v>232046</v>
      </c>
    </row>
    <row r="118061" spans="1:2">
      <c r="A118061" t="s">
        <v>232047</v>
      </c>
      <c r="B118061" t="s">
        <v>232048</v>
      </c>
    </row>
    <row r="118062" spans="1:2">
      <c r="A118062" t="s">
        <v>232049</v>
      </c>
      <c r="B118062" t="s">
        <v>232050</v>
      </c>
    </row>
    <row r="118063" spans="1:2">
      <c r="A118063" t="s">
        <v>232051</v>
      </c>
      <c r="B118063" t="s">
        <v>232052</v>
      </c>
    </row>
    <row r="118064" spans="1:2">
      <c r="A118064" t="s">
        <v>232053</v>
      </c>
      <c r="B118064" t="s">
        <v>232054</v>
      </c>
    </row>
    <row r="118065" spans="1:2">
      <c r="A118065" t="s">
        <v>232055</v>
      </c>
      <c r="B118065" t="s">
        <v>232056</v>
      </c>
    </row>
    <row r="118066" spans="1:2">
      <c r="A118066" t="s">
        <v>232057</v>
      </c>
      <c r="B118066" t="s">
        <v>232058</v>
      </c>
    </row>
    <row r="118067" spans="1:2">
      <c r="A118067" t="s">
        <v>232059</v>
      </c>
      <c r="B118067" t="s">
        <v>232060</v>
      </c>
    </row>
    <row r="118068" spans="1:2">
      <c r="A118068" t="s">
        <v>232061</v>
      </c>
      <c r="B118068" t="s">
        <v>232062</v>
      </c>
    </row>
    <row r="118069" spans="1:2">
      <c r="A118069" t="s">
        <v>232063</v>
      </c>
      <c r="B118069" t="s">
        <v>232064</v>
      </c>
    </row>
    <row r="118070" spans="1:2">
      <c r="A118070" t="s">
        <v>232065</v>
      </c>
      <c r="B118070" t="s">
        <v>232066</v>
      </c>
    </row>
    <row r="118071" spans="1:2">
      <c r="A118071" t="s">
        <v>232067</v>
      </c>
      <c r="B118071" t="s">
        <v>232068</v>
      </c>
    </row>
    <row r="118072" spans="1:2">
      <c r="A118072" t="s">
        <v>232069</v>
      </c>
      <c r="B118072" t="s">
        <v>232070</v>
      </c>
    </row>
    <row r="118073" spans="1:2">
      <c r="A118073" t="s">
        <v>232071</v>
      </c>
      <c r="B118073" t="s">
        <v>232072</v>
      </c>
    </row>
    <row r="118074" spans="1:2">
      <c r="A118074" t="s">
        <v>232073</v>
      </c>
      <c r="B118074" t="s">
        <v>232074</v>
      </c>
    </row>
    <row r="118075" spans="1:2">
      <c r="A118075" t="s">
        <v>232075</v>
      </c>
      <c r="B118075" t="s">
        <v>232076</v>
      </c>
    </row>
    <row r="118076" spans="1:2">
      <c r="A118076" t="s">
        <v>232077</v>
      </c>
      <c r="B118076" t="s">
        <v>232078</v>
      </c>
    </row>
    <row r="118077" spans="1:2">
      <c r="A118077" t="s">
        <v>232079</v>
      </c>
      <c r="B118077" t="s">
        <v>232080</v>
      </c>
    </row>
    <row r="118078" spans="1:2">
      <c r="A118078" t="s">
        <v>232081</v>
      </c>
      <c r="B118078" t="s">
        <v>232082</v>
      </c>
    </row>
    <row r="118079" spans="1:2">
      <c r="A118079" t="s">
        <v>231695</v>
      </c>
      <c r="B118079" t="s">
        <v>232083</v>
      </c>
    </row>
    <row r="118080" spans="1:2">
      <c r="A118080" t="s">
        <v>232084</v>
      </c>
      <c r="B118080" t="s">
        <v>232085</v>
      </c>
    </row>
    <row r="118081" spans="1:2">
      <c r="A118081" t="s">
        <v>232086</v>
      </c>
      <c r="B118081" t="s">
        <v>232087</v>
      </c>
    </row>
    <row r="118082" spans="1:2">
      <c r="A118082" t="s">
        <v>232088</v>
      </c>
      <c r="B118082" t="s">
        <v>232089</v>
      </c>
    </row>
    <row r="118083" spans="1:2">
      <c r="A118083" t="s">
        <v>232090</v>
      </c>
      <c r="B118083" t="s">
        <v>232091</v>
      </c>
    </row>
    <row r="118084" spans="1:2">
      <c r="A118084" t="s">
        <v>232092</v>
      </c>
      <c r="B118084" t="s">
        <v>232093</v>
      </c>
    </row>
    <row r="118085" spans="1:2">
      <c r="A118085" t="s">
        <v>232094</v>
      </c>
      <c r="B118085" t="s">
        <v>232095</v>
      </c>
    </row>
    <row r="118086" spans="1:2">
      <c r="A118086" t="s">
        <v>232096</v>
      </c>
      <c r="B118086" t="s">
        <v>232097</v>
      </c>
    </row>
    <row r="118087" spans="1:2">
      <c r="A118087" t="s">
        <v>232098</v>
      </c>
      <c r="B118087" t="s">
        <v>232099</v>
      </c>
    </row>
    <row r="118088" spans="1:2">
      <c r="A118088" t="s">
        <v>232100</v>
      </c>
      <c r="B118088" t="s">
        <v>232101</v>
      </c>
    </row>
    <row r="118089" spans="1:2">
      <c r="A118089" t="s">
        <v>232102</v>
      </c>
      <c r="B118089" t="s">
        <v>232103</v>
      </c>
    </row>
    <row r="118090" spans="1:2">
      <c r="A118090" t="s">
        <v>232104</v>
      </c>
      <c r="B118090" t="s">
        <v>232105</v>
      </c>
    </row>
    <row r="118091" spans="1:2">
      <c r="A118091" t="s">
        <v>231470</v>
      </c>
      <c r="B118091" t="s">
        <v>232106</v>
      </c>
    </row>
    <row r="118092" spans="1:2">
      <c r="A118092" t="s">
        <v>232107</v>
      </c>
      <c r="B118092" t="s">
        <v>232108</v>
      </c>
    </row>
    <row r="118093" spans="1:2">
      <c r="A118093" t="s">
        <v>232109</v>
      </c>
      <c r="B118093" t="s">
        <v>232110</v>
      </c>
    </row>
    <row r="118094" spans="1:2">
      <c r="A118094" t="s">
        <v>232111</v>
      </c>
      <c r="B118094" t="s">
        <v>232112</v>
      </c>
    </row>
    <row r="118095" spans="1:2">
      <c r="A118095" t="s">
        <v>232113</v>
      </c>
      <c r="B118095" t="s">
        <v>232114</v>
      </c>
    </row>
    <row r="118096" spans="1:2">
      <c r="A118096" t="s">
        <v>232115</v>
      </c>
      <c r="B118096" t="s">
        <v>232116</v>
      </c>
    </row>
    <row r="118097" spans="1:2">
      <c r="A118097" t="s">
        <v>232117</v>
      </c>
      <c r="B118097" t="s">
        <v>232118</v>
      </c>
    </row>
    <row r="118098" spans="1:2">
      <c r="A118098" t="s">
        <v>232119</v>
      </c>
      <c r="B118098" t="s">
        <v>232120</v>
      </c>
    </row>
    <row r="118099" spans="1:2">
      <c r="A118099" t="s">
        <v>232121</v>
      </c>
      <c r="B118099" t="s">
        <v>232122</v>
      </c>
    </row>
    <row r="118100" spans="1:2">
      <c r="A118100" t="s">
        <v>232123</v>
      </c>
      <c r="B118100" t="s">
        <v>232124</v>
      </c>
    </row>
    <row r="118101" spans="1:2">
      <c r="A118101" t="s">
        <v>232125</v>
      </c>
      <c r="B118101" t="s">
        <v>232126</v>
      </c>
    </row>
    <row r="118102" spans="1:2">
      <c r="A118102" t="s">
        <v>232127</v>
      </c>
      <c r="B118102" t="s">
        <v>232128</v>
      </c>
    </row>
    <row r="118103" spans="1:2">
      <c r="A118103" t="s">
        <v>232129</v>
      </c>
      <c r="B118103" t="s">
        <v>232130</v>
      </c>
    </row>
    <row r="118104" spans="1:2">
      <c r="A118104" t="s">
        <v>232131</v>
      </c>
      <c r="B118104" t="s">
        <v>232132</v>
      </c>
    </row>
    <row r="118105" spans="1:2">
      <c r="A118105" t="s">
        <v>232133</v>
      </c>
      <c r="B118105" t="s">
        <v>232134</v>
      </c>
    </row>
    <row r="118106" spans="1:2">
      <c r="A118106" t="s">
        <v>232135</v>
      </c>
      <c r="B118106" t="s">
        <v>232136</v>
      </c>
    </row>
    <row r="118107" spans="1:2">
      <c r="A118107" t="s">
        <v>232137</v>
      </c>
      <c r="B118107" t="s">
        <v>232138</v>
      </c>
    </row>
    <row r="118108" spans="1:2">
      <c r="A118108" t="s">
        <v>232139</v>
      </c>
      <c r="B118108" t="s">
        <v>232140</v>
      </c>
    </row>
    <row r="118109" spans="1:2">
      <c r="A118109" t="s">
        <v>232141</v>
      </c>
      <c r="B118109" t="s">
        <v>232142</v>
      </c>
    </row>
    <row r="118110" spans="1:2">
      <c r="A118110" t="s">
        <v>232143</v>
      </c>
      <c r="B118110" t="s">
        <v>232144</v>
      </c>
    </row>
    <row r="118111" spans="1:2">
      <c r="A118111" t="s">
        <v>232145</v>
      </c>
      <c r="B118111" t="s">
        <v>232146</v>
      </c>
    </row>
    <row r="118112" spans="1:2">
      <c r="A118112" t="s">
        <v>232147</v>
      </c>
      <c r="B118112" t="s">
        <v>232148</v>
      </c>
    </row>
    <row r="118113" spans="1:2">
      <c r="A118113" t="s">
        <v>232149</v>
      </c>
      <c r="B118113" t="s">
        <v>232150</v>
      </c>
    </row>
    <row r="118114" spans="1:2">
      <c r="A118114" t="s">
        <v>232151</v>
      </c>
      <c r="B118114" t="s">
        <v>232152</v>
      </c>
    </row>
    <row r="118115" spans="1:2">
      <c r="A118115" t="s">
        <v>232153</v>
      </c>
      <c r="B118115" t="s">
        <v>232154</v>
      </c>
    </row>
    <row r="118116" spans="1:2">
      <c r="A118116" t="s">
        <v>232155</v>
      </c>
      <c r="B118116" t="s">
        <v>232156</v>
      </c>
    </row>
    <row r="118117" spans="1:2">
      <c r="A118117" t="s">
        <v>232157</v>
      </c>
      <c r="B118117" t="s">
        <v>232158</v>
      </c>
    </row>
    <row r="118118" spans="1:2">
      <c r="A118118" t="s">
        <v>232159</v>
      </c>
      <c r="B118118" t="s">
        <v>232160</v>
      </c>
    </row>
    <row r="118119" spans="1:2">
      <c r="A118119" t="s">
        <v>232161</v>
      </c>
      <c r="B118119" t="s">
        <v>232162</v>
      </c>
    </row>
    <row r="118120" spans="1:2">
      <c r="A118120" t="s">
        <v>232163</v>
      </c>
      <c r="B118120" t="s">
        <v>232164</v>
      </c>
    </row>
    <row r="118121" spans="1:2">
      <c r="A118121" t="s">
        <v>232165</v>
      </c>
      <c r="B118121" t="s">
        <v>232166</v>
      </c>
    </row>
    <row r="118122" spans="1:2">
      <c r="A118122" t="s">
        <v>232167</v>
      </c>
      <c r="B118122" t="s">
        <v>232168</v>
      </c>
    </row>
    <row r="118123" spans="1:2">
      <c r="A118123" t="s">
        <v>232169</v>
      </c>
      <c r="B118123" t="s">
        <v>232170</v>
      </c>
    </row>
    <row r="118124" spans="1:2">
      <c r="A118124" t="s">
        <v>232171</v>
      </c>
      <c r="B118124" t="s">
        <v>232172</v>
      </c>
    </row>
    <row r="118125" spans="1:2">
      <c r="A118125" t="s">
        <v>232173</v>
      </c>
      <c r="B118125" t="s">
        <v>232174</v>
      </c>
    </row>
    <row r="118126" spans="1:2">
      <c r="A118126" t="s">
        <v>232175</v>
      </c>
      <c r="B118126" t="s">
        <v>232176</v>
      </c>
    </row>
    <row r="118127" spans="1:2">
      <c r="A118127" t="s">
        <v>232177</v>
      </c>
      <c r="B118127" t="s">
        <v>232178</v>
      </c>
    </row>
    <row r="118128" spans="1:2">
      <c r="A118128" t="s">
        <v>232179</v>
      </c>
      <c r="B118128" t="s">
        <v>232180</v>
      </c>
    </row>
    <row r="118129" spans="1:2">
      <c r="A118129" t="s">
        <v>232181</v>
      </c>
      <c r="B118129" t="s">
        <v>232182</v>
      </c>
    </row>
    <row r="118130" spans="1:2">
      <c r="A118130" t="s">
        <v>232183</v>
      </c>
      <c r="B118130" t="s">
        <v>232184</v>
      </c>
    </row>
    <row r="118131" spans="1:2">
      <c r="A118131" t="s">
        <v>232185</v>
      </c>
      <c r="B118131" t="s">
        <v>232186</v>
      </c>
    </row>
    <row r="118132" spans="1:2">
      <c r="A118132" t="s">
        <v>232187</v>
      </c>
      <c r="B118132" t="s">
        <v>232188</v>
      </c>
    </row>
    <row r="118133" spans="1:2">
      <c r="A118133" t="s">
        <v>232189</v>
      </c>
      <c r="B118133" t="s">
        <v>232190</v>
      </c>
    </row>
    <row r="118134" spans="1:2">
      <c r="A118134" t="s">
        <v>232191</v>
      </c>
      <c r="B118134" t="s">
        <v>232192</v>
      </c>
    </row>
    <row r="118135" spans="1:2">
      <c r="A118135" t="s">
        <v>232193</v>
      </c>
      <c r="B118135" t="s">
        <v>232194</v>
      </c>
    </row>
    <row r="118136" spans="1:2">
      <c r="A118136" t="s">
        <v>232195</v>
      </c>
      <c r="B118136" t="s">
        <v>232196</v>
      </c>
    </row>
    <row r="118137" spans="1:2">
      <c r="A118137" t="s">
        <v>232197</v>
      </c>
      <c r="B118137" t="s">
        <v>232198</v>
      </c>
    </row>
    <row r="118138" spans="1:2">
      <c r="A118138" t="s">
        <v>232199</v>
      </c>
      <c r="B118138" t="s">
        <v>232200</v>
      </c>
    </row>
    <row r="118139" spans="1:2">
      <c r="A118139" t="s">
        <v>232201</v>
      </c>
      <c r="B118139" t="s">
        <v>232202</v>
      </c>
    </row>
    <row r="118140" spans="1:2">
      <c r="A118140" t="s">
        <v>232203</v>
      </c>
      <c r="B118140" t="s">
        <v>232204</v>
      </c>
    </row>
    <row r="118141" spans="1:2">
      <c r="A118141" t="s">
        <v>232205</v>
      </c>
      <c r="B118141" t="s">
        <v>232206</v>
      </c>
    </row>
    <row r="118142" spans="1:2">
      <c r="A118142" t="s">
        <v>232207</v>
      </c>
      <c r="B118142" t="s">
        <v>232208</v>
      </c>
    </row>
    <row r="118143" spans="1:2">
      <c r="A118143" t="s">
        <v>232209</v>
      </c>
      <c r="B118143" t="s">
        <v>232210</v>
      </c>
    </row>
    <row r="118144" spans="1:2">
      <c r="A118144" t="s">
        <v>232211</v>
      </c>
      <c r="B118144" t="s">
        <v>232212</v>
      </c>
    </row>
    <row r="118145" spans="1:2">
      <c r="A118145" t="s">
        <v>232213</v>
      </c>
      <c r="B118145" t="s">
        <v>232214</v>
      </c>
    </row>
    <row r="118146" spans="1:2">
      <c r="A118146" t="s">
        <v>232215</v>
      </c>
      <c r="B118146" t="s">
        <v>232216</v>
      </c>
    </row>
    <row r="118147" spans="1:2">
      <c r="A118147" t="s">
        <v>232217</v>
      </c>
      <c r="B118147" t="s">
        <v>232218</v>
      </c>
    </row>
    <row r="118148" spans="1:2">
      <c r="A118148" t="s">
        <v>232219</v>
      </c>
      <c r="B118148" t="s">
        <v>232220</v>
      </c>
    </row>
    <row r="118149" spans="1:2">
      <c r="A118149" t="s">
        <v>232221</v>
      </c>
      <c r="B118149" t="s">
        <v>232222</v>
      </c>
    </row>
    <row r="118150" spans="1:2">
      <c r="A118150" t="s">
        <v>232223</v>
      </c>
      <c r="B118150" t="s">
        <v>232224</v>
      </c>
    </row>
    <row r="118151" spans="1:2">
      <c r="A118151" t="s">
        <v>232225</v>
      </c>
      <c r="B118151" t="s">
        <v>232226</v>
      </c>
    </row>
    <row r="118152" spans="1:2">
      <c r="A118152" t="s">
        <v>232227</v>
      </c>
      <c r="B118152" t="s">
        <v>232228</v>
      </c>
    </row>
    <row r="118153" spans="1:2">
      <c r="A118153" t="s">
        <v>232229</v>
      </c>
      <c r="B118153" t="s">
        <v>232230</v>
      </c>
    </row>
    <row r="118154" spans="1:2">
      <c r="A118154" t="s">
        <v>232231</v>
      </c>
      <c r="B118154" t="s">
        <v>232232</v>
      </c>
    </row>
    <row r="118155" spans="1:2">
      <c r="A118155" t="s">
        <v>232233</v>
      </c>
      <c r="B118155" t="s">
        <v>232234</v>
      </c>
    </row>
    <row r="118156" spans="1:2">
      <c r="A118156" t="s">
        <v>232235</v>
      </c>
      <c r="B118156" t="s">
        <v>232236</v>
      </c>
    </row>
    <row r="118157" spans="1:2">
      <c r="A118157" t="s">
        <v>232237</v>
      </c>
      <c r="B118157" t="s">
        <v>232238</v>
      </c>
    </row>
    <row r="118158" spans="1:2">
      <c r="A118158" t="s">
        <v>232239</v>
      </c>
      <c r="B118158" t="s">
        <v>232240</v>
      </c>
    </row>
    <row r="118159" spans="1:2">
      <c r="A118159" t="s">
        <v>232241</v>
      </c>
      <c r="B118159" t="s">
        <v>232242</v>
      </c>
    </row>
    <row r="118160" spans="1:2">
      <c r="A118160" t="s">
        <v>232243</v>
      </c>
      <c r="B118160" t="s">
        <v>232244</v>
      </c>
    </row>
    <row r="118161" spans="1:2">
      <c r="A118161" t="s">
        <v>232245</v>
      </c>
      <c r="B118161" t="s">
        <v>232246</v>
      </c>
    </row>
    <row r="118162" spans="1:2">
      <c r="A118162" t="s">
        <v>232247</v>
      </c>
      <c r="B118162" t="s">
        <v>232248</v>
      </c>
    </row>
    <row r="118163" spans="1:2">
      <c r="A118163" t="s">
        <v>232249</v>
      </c>
      <c r="B118163" t="s">
        <v>232250</v>
      </c>
    </row>
    <row r="118164" spans="1:2">
      <c r="A118164" t="s">
        <v>232251</v>
      </c>
      <c r="B118164" t="s">
        <v>232252</v>
      </c>
    </row>
    <row r="118165" spans="1:2">
      <c r="A118165" t="s">
        <v>232253</v>
      </c>
      <c r="B118165" t="s">
        <v>232254</v>
      </c>
    </row>
    <row r="118166" spans="1:2">
      <c r="A118166" t="s">
        <v>232255</v>
      </c>
      <c r="B118166" t="s">
        <v>232256</v>
      </c>
    </row>
    <row r="118167" spans="1:2">
      <c r="A118167" t="s">
        <v>232257</v>
      </c>
      <c r="B118167" t="s">
        <v>232258</v>
      </c>
    </row>
    <row r="118168" spans="1:2">
      <c r="A118168" t="s">
        <v>232259</v>
      </c>
      <c r="B118168" t="s">
        <v>232260</v>
      </c>
    </row>
    <row r="118169" spans="1:2">
      <c r="A118169" t="s">
        <v>232261</v>
      </c>
      <c r="B118169" t="s">
        <v>232262</v>
      </c>
    </row>
    <row r="118170" spans="1:2">
      <c r="A118170" t="s">
        <v>232263</v>
      </c>
      <c r="B118170" t="s">
        <v>232264</v>
      </c>
    </row>
    <row r="118171" spans="1:2">
      <c r="A118171" t="s">
        <v>232265</v>
      </c>
      <c r="B118171" t="s">
        <v>232266</v>
      </c>
    </row>
    <row r="118172" spans="1:2">
      <c r="A118172" t="s">
        <v>232267</v>
      </c>
      <c r="B118172" t="s">
        <v>232268</v>
      </c>
    </row>
    <row r="118173" spans="1:2">
      <c r="A118173" t="s">
        <v>232269</v>
      </c>
      <c r="B118173" t="s">
        <v>232270</v>
      </c>
    </row>
    <row r="118174" spans="1:2">
      <c r="A118174" t="s">
        <v>232271</v>
      </c>
      <c r="B118174" t="s">
        <v>232272</v>
      </c>
    </row>
    <row r="118175" spans="1:2">
      <c r="A118175" t="s">
        <v>232273</v>
      </c>
      <c r="B118175" t="s">
        <v>232274</v>
      </c>
    </row>
    <row r="118176" spans="1:2">
      <c r="A118176" t="s">
        <v>232275</v>
      </c>
      <c r="B118176" t="s">
        <v>232276</v>
      </c>
    </row>
    <row r="118177" spans="1:2">
      <c r="A118177" t="s">
        <v>232277</v>
      </c>
      <c r="B118177" t="s">
        <v>232278</v>
      </c>
    </row>
    <row r="118178" spans="1:2">
      <c r="A118178" t="s">
        <v>232279</v>
      </c>
      <c r="B118178" t="s">
        <v>232280</v>
      </c>
    </row>
    <row r="118179" spans="1:2">
      <c r="A118179" t="s">
        <v>232281</v>
      </c>
      <c r="B118179" t="s">
        <v>232282</v>
      </c>
    </row>
    <row r="118180" spans="1:2">
      <c r="A118180" t="s">
        <v>232283</v>
      </c>
      <c r="B118180" t="s">
        <v>232284</v>
      </c>
    </row>
    <row r="118181" spans="1:2">
      <c r="A118181" t="s">
        <v>232285</v>
      </c>
      <c r="B118181" t="s">
        <v>232286</v>
      </c>
    </row>
    <row r="118182" spans="1:2">
      <c r="A118182" t="s">
        <v>232287</v>
      </c>
      <c r="B118182" t="s">
        <v>232288</v>
      </c>
    </row>
    <row r="118183" spans="1:2">
      <c r="A118183" t="s">
        <v>232289</v>
      </c>
      <c r="B118183" t="s">
        <v>232290</v>
      </c>
    </row>
    <row r="118184" spans="1:2">
      <c r="A118184" t="s">
        <v>232291</v>
      </c>
      <c r="B118184" t="s">
        <v>232292</v>
      </c>
    </row>
    <row r="118185" spans="1:2">
      <c r="A118185" t="s">
        <v>232293</v>
      </c>
      <c r="B118185" t="s">
        <v>232294</v>
      </c>
    </row>
    <row r="118186" spans="1:2">
      <c r="A118186" t="s">
        <v>232295</v>
      </c>
      <c r="B118186" t="s">
        <v>232296</v>
      </c>
    </row>
    <row r="118187" spans="1:2">
      <c r="A118187" t="s">
        <v>232297</v>
      </c>
      <c r="B118187" t="s">
        <v>232298</v>
      </c>
    </row>
    <row r="118188" spans="1:2">
      <c r="A118188" t="s">
        <v>232299</v>
      </c>
      <c r="B118188" t="s">
        <v>232300</v>
      </c>
    </row>
    <row r="118189" spans="1:2">
      <c r="A118189" t="s">
        <v>232301</v>
      </c>
      <c r="B118189" t="s">
        <v>232302</v>
      </c>
    </row>
    <row r="118190" spans="1:2">
      <c r="A118190" t="s">
        <v>232303</v>
      </c>
      <c r="B118190" t="s">
        <v>232304</v>
      </c>
    </row>
    <row r="118191" spans="1:2">
      <c r="A118191" t="s">
        <v>232305</v>
      </c>
      <c r="B118191" t="s">
        <v>232306</v>
      </c>
    </row>
    <row r="118192" spans="1:2">
      <c r="A118192" t="s">
        <v>232307</v>
      </c>
      <c r="B118192" t="s">
        <v>232308</v>
      </c>
    </row>
    <row r="118193" spans="1:2">
      <c r="A118193" t="s">
        <v>232309</v>
      </c>
      <c r="B118193" t="s">
        <v>232310</v>
      </c>
    </row>
    <row r="118194" spans="1:2">
      <c r="A118194" t="s">
        <v>232311</v>
      </c>
      <c r="B118194" t="s">
        <v>232312</v>
      </c>
    </row>
    <row r="118195" spans="1:2">
      <c r="A118195" t="s">
        <v>232313</v>
      </c>
      <c r="B118195" t="s">
        <v>232314</v>
      </c>
    </row>
    <row r="118196" spans="1:2">
      <c r="A118196" t="s">
        <v>232315</v>
      </c>
      <c r="B118196" t="s">
        <v>232316</v>
      </c>
    </row>
    <row r="118197" spans="1:2">
      <c r="A118197" t="s">
        <v>232317</v>
      </c>
      <c r="B118197" t="s">
        <v>232318</v>
      </c>
    </row>
    <row r="118198" spans="1:2">
      <c r="A118198" t="s">
        <v>232319</v>
      </c>
      <c r="B118198" t="s">
        <v>232320</v>
      </c>
    </row>
    <row r="118199" spans="1:2">
      <c r="A118199" t="s">
        <v>232321</v>
      </c>
      <c r="B118199" t="s">
        <v>232322</v>
      </c>
    </row>
    <row r="118200" spans="1:2">
      <c r="A118200" t="s">
        <v>232323</v>
      </c>
      <c r="B118200" t="s">
        <v>232324</v>
      </c>
    </row>
    <row r="118201" spans="1:2">
      <c r="A118201" t="s">
        <v>232325</v>
      </c>
      <c r="B118201" t="s">
        <v>232326</v>
      </c>
    </row>
    <row r="118202" spans="1:2">
      <c r="A118202" t="s">
        <v>232327</v>
      </c>
      <c r="B118202" t="s">
        <v>232328</v>
      </c>
    </row>
    <row r="118203" spans="1:2">
      <c r="A118203" t="s">
        <v>232329</v>
      </c>
      <c r="B118203" t="s">
        <v>232330</v>
      </c>
    </row>
    <row r="118204" spans="1:2">
      <c r="A118204" t="s">
        <v>232331</v>
      </c>
      <c r="B118204" t="s">
        <v>232332</v>
      </c>
    </row>
    <row r="118205" spans="1:2">
      <c r="A118205" t="s">
        <v>232333</v>
      </c>
      <c r="B118205" t="s">
        <v>232334</v>
      </c>
    </row>
    <row r="118206" spans="1:2">
      <c r="A118206" t="s">
        <v>232335</v>
      </c>
      <c r="B118206" t="s">
        <v>232336</v>
      </c>
    </row>
    <row r="118207" spans="1:2">
      <c r="A118207" t="s">
        <v>232337</v>
      </c>
      <c r="B118207" t="s">
        <v>232338</v>
      </c>
    </row>
    <row r="118208" spans="1:2">
      <c r="A118208" t="s">
        <v>232339</v>
      </c>
      <c r="B118208" t="s">
        <v>232340</v>
      </c>
    </row>
    <row r="118209" spans="1:2">
      <c r="A118209" t="s">
        <v>232341</v>
      </c>
      <c r="B118209" t="s">
        <v>232342</v>
      </c>
    </row>
    <row r="118210" spans="1:2">
      <c r="A118210" t="s">
        <v>232343</v>
      </c>
      <c r="B118210" t="s">
        <v>232344</v>
      </c>
    </row>
    <row r="118211" spans="1:2">
      <c r="A118211" t="s">
        <v>232345</v>
      </c>
      <c r="B118211" t="s">
        <v>232346</v>
      </c>
    </row>
    <row r="118212" spans="1:2">
      <c r="A118212" t="s">
        <v>232347</v>
      </c>
      <c r="B118212" t="s">
        <v>232348</v>
      </c>
    </row>
    <row r="118213" spans="1:2">
      <c r="A118213" t="s">
        <v>232349</v>
      </c>
      <c r="B118213" t="s">
        <v>232350</v>
      </c>
    </row>
    <row r="118214" spans="1:2">
      <c r="A118214" t="s">
        <v>232351</v>
      </c>
      <c r="B118214" t="s">
        <v>232352</v>
      </c>
    </row>
    <row r="118215" spans="1:2">
      <c r="A118215" t="s">
        <v>232353</v>
      </c>
      <c r="B118215" t="s">
        <v>232354</v>
      </c>
    </row>
    <row r="118216" spans="1:2">
      <c r="A118216" t="s">
        <v>232355</v>
      </c>
      <c r="B118216" t="s">
        <v>232356</v>
      </c>
    </row>
    <row r="118217" spans="1:2">
      <c r="A118217" t="s">
        <v>232357</v>
      </c>
      <c r="B118217" t="s">
        <v>232358</v>
      </c>
    </row>
    <row r="118218" spans="1:2">
      <c r="A118218" t="s">
        <v>232359</v>
      </c>
      <c r="B118218" t="s">
        <v>232360</v>
      </c>
    </row>
    <row r="118219" spans="1:2">
      <c r="A118219" t="s">
        <v>232361</v>
      </c>
      <c r="B118219" t="s">
        <v>232362</v>
      </c>
    </row>
    <row r="118220" spans="1:2">
      <c r="A118220" t="s">
        <v>232363</v>
      </c>
      <c r="B118220" t="s">
        <v>232364</v>
      </c>
    </row>
    <row r="118221" spans="1:2">
      <c r="A118221" t="s">
        <v>232365</v>
      </c>
      <c r="B118221" t="s">
        <v>232366</v>
      </c>
    </row>
    <row r="118222" spans="1:2">
      <c r="A118222" t="s">
        <v>232367</v>
      </c>
      <c r="B118222" t="s">
        <v>232368</v>
      </c>
    </row>
    <row r="118223" spans="1:2">
      <c r="A118223" t="s">
        <v>232369</v>
      </c>
      <c r="B118223" t="s">
        <v>232370</v>
      </c>
    </row>
    <row r="118224" spans="1:2">
      <c r="A118224" t="s">
        <v>232371</v>
      </c>
      <c r="B118224" t="s">
        <v>232372</v>
      </c>
    </row>
    <row r="118225" spans="1:2">
      <c r="A118225" t="s">
        <v>232373</v>
      </c>
      <c r="B118225" t="s">
        <v>232374</v>
      </c>
    </row>
    <row r="118226" spans="1:2">
      <c r="A118226" t="s">
        <v>232375</v>
      </c>
      <c r="B118226" t="s">
        <v>232376</v>
      </c>
    </row>
    <row r="118227" spans="1:2">
      <c r="A118227" t="s">
        <v>232377</v>
      </c>
      <c r="B118227" t="s">
        <v>232378</v>
      </c>
    </row>
    <row r="118228" spans="1:2">
      <c r="A118228" t="s">
        <v>232379</v>
      </c>
      <c r="B118228" t="s">
        <v>232380</v>
      </c>
    </row>
    <row r="118229" spans="1:2">
      <c r="A118229" t="s">
        <v>232381</v>
      </c>
      <c r="B118229" t="s">
        <v>232382</v>
      </c>
    </row>
    <row r="118230" spans="1:2">
      <c r="A118230" t="s">
        <v>232383</v>
      </c>
      <c r="B118230" t="s">
        <v>232384</v>
      </c>
    </row>
    <row r="118231" spans="1:2">
      <c r="A118231" t="s">
        <v>232385</v>
      </c>
      <c r="B118231" t="s">
        <v>232386</v>
      </c>
    </row>
    <row r="118232" spans="1:2">
      <c r="A118232" t="s">
        <v>232387</v>
      </c>
      <c r="B118232" t="s">
        <v>232388</v>
      </c>
    </row>
    <row r="118233" spans="1:2">
      <c r="A118233" t="s">
        <v>232389</v>
      </c>
      <c r="B118233" t="s">
        <v>232390</v>
      </c>
    </row>
    <row r="118234" spans="1:2">
      <c r="A118234" t="s">
        <v>232391</v>
      </c>
      <c r="B118234" t="s">
        <v>232392</v>
      </c>
    </row>
    <row r="118235" spans="1:2">
      <c r="A118235" t="s">
        <v>232393</v>
      </c>
      <c r="B118235" t="s">
        <v>232394</v>
      </c>
    </row>
    <row r="118236" spans="1:2">
      <c r="A118236" t="s">
        <v>232395</v>
      </c>
      <c r="B118236" t="s">
        <v>232396</v>
      </c>
    </row>
    <row r="118237" spans="1:2">
      <c r="A118237" t="s">
        <v>232397</v>
      </c>
      <c r="B118237" t="s">
        <v>232398</v>
      </c>
    </row>
    <row r="118238" spans="1:2">
      <c r="A118238" t="s">
        <v>232399</v>
      </c>
      <c r="B118238" t="s">
        <v>232400</v>
      </c>
    </row>
    <row r="118239" spans="1:2">
      <c r="A118239" t="s">
        <v>232401</v>
      </c>
      <c r="B118239" t="s">
        <v>232402</v>
      </c>
    </row>
    <row r="118240" spans="1:2">
      <c r="A118240" t="s">
        <v>232403</v>
      </c>
      <c r="B118240" t="s">
        <v>232404</v>
      </c>
    </row>
    <row r="118241" spans="1:2">
      <c r="A118241" t="s">
        <v>232405</v>
      </c>
      <c r="B118241" t="s">
        <v>232406</v>
      </c>
    </row>
    <row r="118242" spans="1:2">
      <c r="A118242" t="s">
        <v>232407</v>
      </c>
      <c r="B118242" t="s">
        <v>232408</v>
      </c>
    </row>
    <row r="118243" spans="1:2">
      <c r="A118243" t="s">
        <v>232409</v>
      </c>
      <c r="B118243" t="s">
        <v>232410</v>
      </c>
    </row>
    <row r="118244" spans="1:2">
      <c r="A118244" t="s">
        <v>232411</v>
      </c>
      <c r="B118244" t="s">
        <v>232412</v>
      </c>
    </row>
    <row r="118245" spans="1:2">
      <c r="A118245" t="s">
        <v>232413</v>
      </c>
      <c r="B118245" t="s">
        <v>232414</v>
      </c>
    </row>
    <row r="118246" spans="1:2">
      <c r="A118246" t="s">
        <v>232415</v>
      </c>
      <c r="B118246" t="s">
        <v>232416</v>
      </c>
    </row>
    <row r="118247" spans="1:2">
      <c r="A118247" t="s">
        <v>232417</v>
      </c>
      <c r="B118247" t="s">
        <v>232418</v>
      </c>
    </row>
    <row r="118248" spans="1:2">
      <c r="A118248" t="s">
        <v>232419</v>
      </c>
      <c r="B118248" t="s">
        <v>232420</v>
      </c>
    </row>
    <row r="118249" spans="1:2">
      <c r="A118249" t="s">
        <v>232421</v>
      </c>
      <c r="B118249" t="s">
        <v>232422</v>
      </c>
    </row>
    <row r="118250" spans="1:2">
      <c r="A118250" t="s">
        <v>232423</v>
      </c>
      <c r="B118250" t="s">
        <v>232424</v>
      </c>
    </row>
    <row r="118251" spans="1:2">
      <c r="A118251" t="s">
        <v>232425</v>
      </c>
      <c r="B118251" t="s">
        <v>232426</v>
      </c>
    </row>
    <row r="118252" spans="1:2">
      <c r="A118252" t="s">
        <v>232427</v>
      </c>
      <c r="B118252" t="s">
        <v>232428</v>
      </c>
    </row>
    <row r="118253" spans="1:2">
      <c r="A118253" t="s">
        <v>232429</v>
      </c>
      <c r="B118253" t="s">
        <v>232430</v>
      </c>
    </row>
    <row r="118254" spans="1:2">
      <c r="A118254" t="s">
        <v>232431</v>
      </c>
      <c r="B118254" t="s">
        <v>232432</v>
      </c>
    </row>
    <row r="118255" spans="1:2">
      <c r="A118255" t="s">
        <v>232433</v>
      </c>
      <c r="B118255" t="s">
        <v>232434</v>
      </c>
    </row>
    <row r="118256" spans="1:2">
      <c r="A118256" t="s">
        <v>232435</v>
      </c>
      <c r="B118256" t="s">
        <v>232436</v>
      </c>
    </row>
    <row r="118257" spans="1:2">
      <c r="A118257" t="s">
        <v>232437</v>
      </c>
      <c r="B118257" t="s">
        <v>232438</v>
      </c>
    </row>
    <row r="118258" spans="1:2">
      <c r="A118258" t="s">
        <v>232439</v>
      </c>
      <c r="B118258" t="s">
        <v>232440</v>
      </c>
    </row>
    <row r="118259" spans="1:2">
      <c r="A118259" t="s">
        <v>232441</v>
      </c>
      <c r="B118259" t="s">
        <v>232442</v>
      </c>
    </row>
    <row r="118260" spans="1:2">
      <c r="A118260" t="s">
        <v>232443</v>
      </c>
      <c r="B118260" t="s">
        <v>232444</v>
      </c>
    </row>
    <row r="118261" spans="1:2">
      <c r="A118261" t="s">
        <v>232445</v>
      </c>
      <c r="B118261" t="s">
        <v>232446</v>
      </c>
    </row>
    <row r="118262" spans="1:2">
      <c r="A118262" t="s">
        <v>232447</v>
      </c>
      <c r="B118262" t="s">
        <v>232448</v>
      </c>
    </row>
    <row r="118263" spans="1:2">
      <c r="A118263" t="s">
        <v>232449</v>
      </c>
      <c r="B118263" t="s">
        <v>232450</v>
      </c>
    </row>
    <row r="118264" spans="1:2">
      <c r="A118264" t="s">
        <v>232451</v>
      </c>
      <c r="B118264" t="s">
        <v>232452</v>
      </c>
    </row>
    <row r="118265" spans="1:2">
      <c r="A118265" t="s">
        <v>232453</v>
      </c>
      <c r="B118265" t="s">
        <v>232454</v>
      </c>
    </row>
    <row r="118266" spans="1:2">
      <c r="A118266" t="s">
        <v>232455</v>
      </c>
      <c r="B118266" t="s">
        <v>232456</v>
      </c>
    </row>
    <row r="118267" spans="1:2">
      <c r="A118267" t="s">
        <v>232457</v>
      </c>
      <c r="B118267" t="s">
        <v>232458</v>
      </c>
    </row>
    <row r="118268" spans="1:2">
      <c r="A118268" t="s">
        <v>232459</v>
      </c>
      <c r="B118268" t="s">
        <v>232460</v>
      </c>
    </row>
    <row r="118269" spans="1:2">
      <c r="A118269" t="s">
        <v>232461</v>
      </c>
      <c r="B118269" t="s">
        <v>232462</v>
      </c>
    </row>
    <row r="118270" spans="1:2">
      <c r="A118270" t="s">
        <v>232463</v>
      </c>
      <c r="B118270" t="s">
        <v>232464</v>
      </c>
    </row>
    <row r="118271" spans="1:2">
      <c r="A118271" t="s">
        <v>232465</v>
      </c>
      <c r="B118271" t="s">
        <v>232466</v>
      </c>
    </row>
    <row r="118272" spans="1:2">
      <c r="A118272" t="s">
        <v>232467</v>
      </c>
      <c r="B118272" t="s">
        <v>232468</v>
      </c>
    </row>
    <row r="118273" spans="1:2">
      <c r="A118273" t="s">
        <v>232469</v>
      </c>
      <c r="B118273" t="s">
        <v>232470</v>
      </c>
    </row>
    <row r="118274" spans="1:2">
      <c r="A118274" t="s">
        <v>232471</v>
      </c>
      <c r="B118274" t="s">
        <v>232472</v>
      </c>
    </row>
    <row r="118275" spans="1:2">
      <c r="A118275" t="s">
        <v>232473</v>
      </c>
      <c r="B118275" t="s">
        <v>232474</v>
      </c>
    </row>
    <row r="118276" spans="1:2">
      <c r="A118276" t="s">
        <v>232475</v>
      </c>
      <c r="B118276" t="s">
        <v>232476</v>
      </c>
    </row>
    <row r="118277" spans="1:2">
      <c r="A118277" t="s">
        <v>232477</v>
      </c>
      <c r="B118277" t="s">
        <v>232478</v>
      </c>
    </row>
    <row r="118278" spans="1:2">
      <c r="A118278" t="s">
        <v>232479</v>
      </c>
      <c r="B118278" t="s">
        <v>232480</v>
      </c>
    </row>
    <row r="118279" spans="1:2">
      <c r="A118279" t="s">
        <v>232481</v>
      </c>
      <c r="B118279" t="s">
        <v>232482</v>
      </c>
    </row>
    <row r="118280" spans="1:2">
      <c r="A118280" t="s">
        <v>232483</v>
      </c>
      <c r="B118280" t="s">
        <v>232484</v>
      </c>
    </row>
    <row r="118281" spans="1:2">
      <c r="A118281" t="s">
        <v>232485</v>
      </c>
      <c r="B118281" t="s">
        <v>232486</v>
      </c>
    </row>
    <row r="118282" spans="1:2">
      <c r="A118282" t="s">
        <v>232487</v>
      </c>
      <c r="B118282" t="s">
        <v>232488</v>
      </c>
    </row>
    <row r="118283" spans="1:2">
      <c r="A118283" t="s">
        <v>232489</v>
      </c>
      <c r="B118283" t="s">
        <v>232490</v>
      </c>
    </row>
    <row r="118284" spans="1:2">
      <c r="A118284" t="s">
        <v>232491</v>
      </c>
      <c r="B118284" t="s">
        <v>232492</v>
      </c>
    </row>
    <row r="118285" spans="1:2">
      <c r="A118285" t="s">
        <v>232493</v>
      </c>
      <c r="B118285" t="s">
        <v>232494</v>
      </c>
    </row>
    <row r="118286" spans="1:2">
      <c r="A118286" t="s">
        <v>232495</v>
      </c>
      <c r="B118286" t="s">
        <v>232496</v>
      </c>
    </row>
    <row r="118287" spans="1:2">
      <c r="A118287" t="s">
        <v>232497</v>
      </c>
      <c r="B118287" t="s">
        <v>232498</v>
      </c>
    </row>
    <row r="118288" spans="1:2">
      <c r="A118288" t="s">
        <v>232499</v>
      </c>
      <c r="B118288" t="s">
        <v>232500</v>
      </c>
    </row>
    <row r="118289" spans="1:2">
      <c r="A118289" t="s">
        <v>232501</v>
      </c>
      <c r="B118289" t="s">
        <v>232502</v>
      </c>
    </row>
    <row r="118290" spans="1:2">
      <c r="A118290" t="s">
        <v>232503</v>
      </c>
      <c r="B118290" t="s">
        <v>232504</v>
      </c>
    </row>
    <row r="118291" spans="1:2">
      <c r="A118291" t="s">
        <v>232505</v>
      </c>
      <c r="B118291" t="s">
        <v>232506</v>
      </c>
    </row>
    <row r="118292" spans="1:2">
      <c r="A118292" t="s">
        <v>232507</v>
      </c>
      <c r="B118292" t="s">
        <v>232508</v>
      </c>
    </row>
    <row r="118293" spans="1:2">
      <c r="A118293" t="s">
        <v>232509</v>
      </c>
      <c r="B118293" t="s">
        <v>232510</v>
      </c>
    </row>
    <row r="118294" spans="1:2">
      <c r="A118294" t="s">
        <v>232511</v>
      </c>
      <c r="B118294" t="s">
        <v>232512</v>
      </c>
    </row>
    <row r="118295" spans="1:2">
      <c r="A118295" t="s">
        <v>232513</v>
      </c>
      <c r="B118295" t="s">
        <v>232514</v>
      </c>
    </row>
    <row r="118296" spans="1:2">
      <c r="A118296" t="s">
        <v>232515</v>
      </c>
      <c r="B118296" t="s">
        <v>232516</v>
      </c>
    </row>
    <row r="118297" spans="1:2">
      <c r="A118297" t="s">
        <v>232517</v>
      </c>
      <c r="B118297" t="s">
        <v>232518</v>
      </c>
    </row>
    <row r="118298" spans="1:2">
      <c r="A118298" t="s">
        <v>232519</v>
      </c>
      <c r="B118298" t="s">
        <v>232520</v>
      </c>
    </row>
    <row r="118299" spans="1:2">
      <c r="A118299" t="s">
        <v>232521</v>
      </c>
      <c r="B118299" t="s">
        <v>232522</v>
      </c>
    </row>
    <row r="118300" spans="1:2">
      <c r="A118300" t="s">
        <v>232523</v>
      </c>
      <c r="B118300" t="s">
        <v>232524</v>
      </c>
    </row>
    <row r="118301" spans="1:2">
      <c r="A118301" t="s">
        <v>232525</v>
      </c>
      <c r="B118301" t="s">
        <v>232526</v>
      </c>
    </row>
    <row r="118302" spans="1:2">
      <c r="A118302" t="s">
        <v>232527</v>
      </c>
      <c r="B118302" t="s">
        <v>232528</v>
      </c>
    </row>
    <row r="118303" spans="1:2">
      <c r="A118303" t="s">
        <v>232529</v>
      </c>
      <c r="B118303" t="s">
        <v>232530</v>
      </c>
    </row>
    <row r="118304" spans="1:2">
      <c r="A118304" t="s">
        <v>232531</v>
      </c>
      <c r="B118304" t="s">
        <v>232532</v>
      </c>
    </row>
    <row r="118305" spans="1:2">
      <c r="A118305" t="s">
        <v>232533</v>
      </c>
      <c r="B118305" t="s">
        <v>232534</v>
      </c>
    </row>
    <row r="118306" spans="1:2">
      <c r="A118306" t="s">
        <v>232535</v>
      </c>
      <c r="B118306" t="s">
        <v>232536</v>
      </c>
    </row>
    <row r="118307" spans="1:2">
      <c r="A118307" t="s">
        <v>232537</v>
      </c>
      <c r="B118307" t="s">
        <v>232538</v>
      </c>
    </row>
    <row r="118308" spans="1:2">
      <c r="A118308" t="s">
        <v>232539</v>
      </c>
      <c r="B118308" t="s">
        <v>232540</v>
      </c>
    </row>
    <row r="118309" spans="1:2">
      <c r="A118309" t="s">
        <v>232541</v>
      </c>
      <c r="B118309" t="s">
        <v>232542</v>
      </c>
    </row>
    <row r="118310" spans="1:2">
      <c r="A118310" t="s">
        <v>232543</v>
      </c>
      <c r="B118310" t="s">
        <v>232544</v>
      </c>
    </row>
    <row r="118311" spans="1:2">
      <c r="A118311" t="s">
        <v>232545</v>
      </c>
      <c r="B118311" t="s">
        <v>232546</v>
      </c>
    </row>
    <row r="118312" spans="1:2">
      <c r="A118312" t="s">
        <v>232547</v>
      </c>
      <c r="B118312" t="s">
        <v>232548</v>
      </c>
    </row>
    <row r="118313" spans="1:2">
      <c r="A118313" t="s">
        <v>232549</v>
      </c>
      <c r="B118313" t="s">
        <v>232550</v>
      </c>
    </row>
    <row r="118314" spans="1:2">
      <c r="A118314" t="s">
        <v>232551</v>
      </c>
      <c r="B118314" t="s">
        <v>232552</v>
      </c>
    </row>
    <row r="118315" spans="1:2">
      <c r="A118315" t="s">
        <v>232553</v>
      </c>
      <c r="B118315" t="s">
        <v>232554</v>
      </c>
    </row>
    <row r="118316" spans="1:2">
      <c r="A118316" t="s">
        <v>232555</v>
      </c>
      <c r="B118316" t="s">
        <v>232556</v>
      </c>
    </row>
    <row r="118317" spans="1:2">
      <c r="A118317" t="s">
        <v>232557</v>
      </c>
      <c r="B118317" t="s">
        <v>232558</v>
      </c>
    </row>
    <row r="118318" spans="1:2">
      <c r="A118318" t="s">
        <v>232559</v>
      </c>
      <c r="B118318" t="s">
        <v>232560</v>
      </c>
    </row>
    <row r="118319" spans="1:2">
      <c r="A118319" t="s">
        <v>232561</v>
      </c>
      <c r="B118319" t="s">
        <v>232562</v>
      </c>
    </row>
    <row r="118320" spans="1:2">
      <c r="A118320" t="s">
        <v>232563</v>
      </c>
      <c r="B118320" t="s">
        <v>232564</v>
      </c>
    </row>
    <row r="118321" spans="1:2">
      <c r="A118321" t="s">
        <v>232565</v>
      </c>
      <c r="B118321" t="s">
        <v>232566</v>
      </c>
    </row>
    <row r="118322" spans="1:2">
      <c r="A118322" t="s">
        <v>232559</v>
      </c>
      <c r="B118322" t="s">
        <v>232567</v>
      </c>
    </row>
    <row r="118323" spans="1:2">
      <c r="A118323" t="s">
        <v>232568</v>
      </c>
      <c r="B118323" t="s">
        <v>232569</v>
      </c>
    </row>
    <row r="118324" spans="1:2">
      <c r="A118324" t="s">
        <v>232570</v>
      </c>
      <c r="B118324" t="s">
        <v>232571</v>
      </c>
    </row>
    <row r="118325" spans="1:2">
      <c r="A118325" t="s">
        <v>232572</v>
      </c>
      <c r="B118325" t="s">
        <v>232573</v>
      </c>
    </row>
    <row r="118326" spans="1:2">
      <c r="A118326" t="s">
        <v>232574</v>
      </c>
      <c r="B118326" t="s">
        <v>232575</v>
      </c>
    </row>
    <row r="118327" spans="1:2">
      <c r="A118327" t="s">
        <v>232576</v>
      </c>
      <c r="B118327" t="s">
        <v>232577</v>
      </c>
    </row>
    <row r="118328" spans="1:2">
      <c r="A118328" t="s">
        <v>232578</v>
      </c>
      <c r="B118328" t="s">
        <v>232579</v>
      </c>
    </row>
    <row r="118329" spans="1:2">
      <c r="A118329" t="s">
        <v>232580</v>
      </c>
      <c r="B118329" t="s">
        <v>232581</v>
      </c>
    </row>
    <row r="118330" spans="1:2">
      <c r="A118330" t="s">
        <v>232582</v>
      </c>
      <c r="B118330" t="s">
        <v>232583</v>
      </c>
    </row>
    <row r="118331" spans="1:2">
      <c r="A118331" t="s">
        <v>232584</v>
      </c>
      <c r="B118331" t="s">
        <v>232585</v>
      </c>
    </row>
    <row r="118332" spans="1:2">
      <c r="A118332" t="s">
        <v>232586</v>
      </c>
      <c r="B118332" t="s">
        <v>232587</v>
      </c>
    </row>
    <row r="118333" spans="1:2">
      <c r="A118333" t="s">
        <v>232588</v>
      </c>
      <c r="B118333" t="s">
        <v>232589</v>
      </c>
    </row>
    <row r="118334" spans="1:2">
      <c r="A118334" t="s">
        <v>232590</v>
      </c>
      <c r="B118334" t="s">
        <v>232591</v>
      </c>
    </row>
    <row r="118335" spans="1:2">
      <c r="A118335" t="s">
        <v>232592</v>
      </c>
      <c r="B118335" t="s">
        <v>232593</v>
      </c>
    </row>
    <row r="118336" spans="1:2">
      <c r="A118336" t="s">
        <v>232594</v>
      </c>
      <c r="B118336" t="s">
        <v>232595</v>
      </c>
    </row>
    <row r="118337" spans="1:2">
      <c r="A118337" t="s">
        <v>232596</v>
      </c>
      <c r="B118337" t="s">
        <v>232597</v>
      </c>
    </row>
    <row r="118338" spans="1:2">
      <c r="A118338" t="s">
        <v>232598</v>
      </c>
      <c r="B118338" t="s">
        <v>232599</v>
      </c>
    </row>
    <row r="118339" spans="1:2">
      <c r="A118339" t="s">
        <v>232600</v>
      </c>
      <c r="B118339" t="s">
        <v>232601</v>
      </c>
    </row>
    <row r="118340" spans="1:2">
      <c r="A118340" t="s">
        <v>232602</v>
      </c>
      <c r="B118340" t="s">
        <v>232603</v>
      </c>
    </row>
    <row r="118341" spans="1:2">
      <c r="A118341" t="s">
        <v>232604</v>
      </c>
      <c r="B118341" t="s">
        <v>232605</v>
      </c>
    </row>
    <row r="118342" spans="1:2">
      <c r="A118342" t="s">
        <v>232606</v>
      </c>
      <c r="B118342" t="s">
        <v>232607</v>
      </c>
    </row>
    <row r="118343" spans="1:2">
      <c r="A118343" t="s">
        <v>232608</v>
      </c>
      <c r="B118343" t="s">
        <v>232609</v>
      </c>
    </row>
    <row r="118344" spans="1:2">
      <c r="A118344" t="s">
        <v>232610</v>
      </c>
      <c r="B118344" t="s">
        <v>232611</v>
      </c>
    </row>
    <row r="118345" spans="1:2">
      <c r="A118345" t="s">
        <v>232612</v>
      </c>
      <c r="B118345" t="s">
        <v>232613</v>
      </c>
    </row>
    <row r="118346" spans="1:2">
      <c r="A118346" t="s">
        <v>232614</v>
      </c>
      <c r="B118346" t="s">
        <v>232615</v>
      </c>
    </row>
    <row r="118347" spans="1:2">
      <c r="A118347" t="s">
        <v>232616</v>
      </c>
      <c r="B118347" t="s">
        <v>232617</v>
      </c>
    </row>
    <row r="118348" spans="1:2">
      <c r="A118348" t="s">
        <v>232618</v>
      </c>
      <c r="B118348" t="s">
        <v>232619</v>
      </c>
    </row>
    <row r="118349" spans="1:2">
      <c r="A118349" t="s">
        <v>232620</v>
      </c>
      <c r="B118349" t="s">
        <v>232621</v>
      </c>
    </row>
    <row r="118350" spans="1:2">
      <c r="A118350" t="s">
        <v>232622</v>
      </c>
      <c r="B118350" t="s">
        <v>232623</v>
      </c>
    </row>
    <row r="118351" spans="1:2">
      <c r="A118351" t="s">
        <v>232624</v>
      </c>
      <c r="B118351" t="s">
        <v>232625</v>
      </c>
    </row>
    <row r="118352" spans="1:2">
      <c r="A118352" t="s">
        <v>232626</v>
      </c>
      <c r="B118352" t="s">
        <v>232627</v>
      </c>
    </row>
    <row r="118353" spans="1:2">
      <c r="A118353" t="s">
        <v>232628</v>
      </c>
      <c r="B118353" t="s">
        <v>232629</v>
      </c>
    </row>
    <row r="118354" spans="1:2">
      <c r="A118354" t="s">
        <v>232630</v>
      </c>
      <c r="B118354" t="s">
        <v>232631</v>
      </c>
    </row>
    <row r="118355" spans="1:2">
      <c r="A118355" t="s">
        <v>232632</v>
      </c>
      <c r="B118355" t="s">
        <v>232633</v>
      </c>
    </row>
    <row r="118356" spans="1:2">
      <c r="A118356" t="s">
        <v>232634</v>
      </c>
      <c r="B118356" t="s">
        <v>232635</v>
      </c>
    </row>
    <row r="118357" spans="1:2">
      <c r="A118357" t="s">
        <v>232636</v>
      </c>
      <c r="B118357" t="s">
        <v>232637</v>
      </c>
    </row>
    <row r="118358" spans="1:2">
      <c r="A118358" t="s">
        <v>232638</v>
      </c>
      <c r="B118358" t="s">
        <v>232639</v>
      </c>
    </row>
    <row r="118359" spans="1:2">
      <c r="A118359" t="s">
        <v>232640</v>
      </c>
      <c r="B118359" t="s">
        <v>232641</v>
      </c>
    </row>
    <row r="118360" spans="1:2">
      <c r="A118360" t="s">
        <v>232642</v>
      </c>
      <c r="B118360" t="s">
        <v>232643</v>
      </c>
    </row>
    <row r="118361" spans="1:2">
      <c r="A118361" t="s">
        <v>232644</v>
      </c>
      <c r="B118361" t="s">
        <v>232645</v>
      </c>
    </row>
    <row r="118362" spans="1:2">
      <c r="A118362" t="s">
        <v>232646</v>
      </c>
      <c r="B118362" t="s">
        <v>232647</v>
      </c>
    </row>
    <row r="118363" spans="1:2">
      <c r="A118363" t="s">
        <v>232648</v>
      </c>
      <c r="B118363" t="s">
        <v>232649</v>
      </c>
    </row>
    <row r="118364" spans="1:2">
      <c r="A118364" t="s">
        <v>232650</v>
      </c>
      <c r="B118364" t="s">
        <v>232651</v>
      </c>
    </row>
    <row r="118365" spans="1:2">
      <c r="A118365" t="s">
        <v>232652</v>
      </c>
      <c r="B118365" t="s">
        <v>232653</v>
      </c>
    </row>
    <row r="118366" spans="1:2">
      <c r="A118366" t="s">
        <v>232654</v>
      </c>
      <c r="B118366" t="s">
        <v>232655</v>
      </c>
    </row>
    <row r="118367" spans="1:2">
      <c r="A118367" t="s">
        <v>232656</v>
      </c>
      <c r="B118367" t="s">
        <v>232657</v>
      </c>
    </row>
    <row r="118368" spans="1:2">
      <c r="A118368" t="s">
        <v>232658</v>
      </c>
      <c r="B118368" t="s">
        <v>232659</v>
      </c>
    </row>
    <row r="118369" spans="1:2">
      <c r="A118369" t="s">
        <v>232660</v>
      </c>
      <c r="B118369" t="s">
        <v>232661</v>
      </c>
    </row>
    <row r="118370" spans="1:2">
      <c r="A118370" t="s">
        <v>232662</v>
      </c>
      <c r="B118370" t="s">
        <v>232663</v>
      </c>
    </row>
    <row r="118371" spans="1:2">
      <c r="A118371" t="s">
        <v>232664</v>
      </c>
      <c r="B118371" t="s">
        <v>232665</v>
      </c>
    </row>
    <row r="118372" spans="1:2">
      <c r="A118372" t="s">
        <v>232666</v>
      </c>
      <c r="B118372" t="s">
        <v>232667</v>
      </c>
    </row>
    <row r="118373" spans="1:2">
      <c r="A118373" t="s">
        <v>232668</v>
      </c>
      <c r="B118373" t="s">
        <v>232669</v>
      </c>
    </row>
    <row r="118374" spans="1:2">
      <c r="A118374" t="s">
        <v>232670</v>
      </c>
      <c r="B118374" t="s">
        <v>232671</v>
      </c>
    </row>
    <row r="118375" spans="1:2">
      <c r="A118375" t="s">
        <v>232672</v>
      </c>
      <c r="B118375" t="s">
        <v>232673</v>
      </c>
    </row>
    <row r="118376" spans="1:2">
      <c r="A118376" t="s">
        <v>232674</v>
      </c>
      <c r="B118376" t="s">
        <v>232675</v>
      </c>
    </row>
    <row r="118377" spans="1:2">
      <c r="A118377" t="s">
        <v>232676</v>
      </c>
      <c r="B118377" t="s">
        <v>232677</v>
      </c>
    </row>
    <row r="118378" spans="1:2">
      <c r="A118378" t="s">
        <v>232678</v>
      </c>
      <c r="B118378" t="s">
        <v>232679</v>
      </c>
    </row>
    <row r="118379" spans="1:2">
      <c r="A118379" t="s">
        <v>232680</v>
      </c>
      <c r="B118379" t="s">
        <v>232681</v>
      </c>
    </row>
    <row r="118380" spans="1:2">
      <c r="A118380" t="s">
        <v>232682</v>
      </c>
      <c r="B118380" t="s">
        <v>232683</v>
      </c>
    </row>
    <row r="118381" spans="1:2">
      <c r="A118381" t="s">
        <v>232684</v>
      </c>
      <c r="B118381" t="s">
        <v>232685</v>
      </c>
    </row>
    <row r="118382" spans="1:2">
      <c r="A118382" t="s">
        <v>232686</v>
      </c>
      <c r="B118382" t="s">
        <v>232687</v>
      </c>
    </row>
    <row r="118383" spans="1:2">
      <c r="A118383" t="s">
        <v>232688</v>
      </c>
      <c r="B118383" t="s">
        <v>232689</v>
      </c>
    </row>
    <row r="118384" spans="1:2">
      <c r="A118384" t="s">
        <v>232690</v>
      </c>
      <c r="B118384" t="s">
        <v>232691</v>
      </c>
    </row>
    <row r="118385" spans="1:2">
      <c r="A118385" t="s">
        <v>232692</v>
      </c>
      <c r="B118385" t="s">
        <v>232693</v>
      </c>
    </row>
    <row r="118386" spans="1:2">
      <c r="A118386" t="s">
        <v>232694</v>
      </c>
      <c r="B118386" t="s">
        <v>232695</v>
      </c>
    </row>
    <row r="118387" spans="1:2">
      <c r="A118387" t="s">
        <v>232696</v>
      </c>
      <c r="B118387" t="s">
        <v>232697</v>
      </c>
    </row>
    <row r="118388" spans="1:2">
      <c r="A118388" t="s">
        <v>232698</v>
      </c>
      <c r="B118388" t="s">
        <v>232699</v>
      </c>
    </row>
    <row r="118389" spans="1:2">
      <c r="A118389" t="s">
        <v>232700</v>
      </c>
      <c r="B118389" t="s">
        <v>232701</v>
      </c>
    </row>
    <row r="118390" spans="1:2">
      <c r="A118390" t="s">
        <v>232702</v>
      </c>
      <c r="B118390" t="s">
        <v>232703</v>
      </c>
    </row>
    <row r="118391" spans="1:2">
      <c r="A118391" t="s">
        <v>232704</v>
      </c>
      <c r="B118391" t="s">
        <v>232705</v>
      </c>
    </row>
    <row r="118392" spans="1:2">
      <c r="A118392" t="s">
        <v>232706</v>
      </c>
      <c r="B118392" t="s">
        <v>232707</v>
      </c>
    </row>
    <row r="118393" spans="1:2">
      <c r="A118393" t="s">
        <v>232708</v>
      </c>
      <c r="B118393" t="s">
        <v>232709</v>
      </c>
    </row>
    <row r="118394" spans="1:2">
      <c r="A118394" t="s">
        <v>232710</v>
      </c>
      <c r="B118394" t="s">
        <v>232711</v>
      </c>
    </row>
    <row r="118395" spans="1:2">
      <c r="A118395" t="s">
        <v>232712</v>
      </c>
      <c r="B118395" t="s">
        <v>232713</v>
      </c>
    </row>
    <row r="118396" spans="1:2">
      <c r="A118396" t="s">
        <v>232714</v>
      </c>
      <c r="B118396" t="s">
        <v>232715</v>
      </c>
    </row>
    <row r="118397" spans="1:2">
      <c r="A118397" t="s">
        <v>232716</v>
      </c>
      <c r="B118397" t="s">
        <v>232717</v>
      </c>
    </row>
    <row r="118398" spans="1:2">
      <c r="A118398" t="s">
        <v>232718</v>
      </c>
      <c r="B118398" t="s">
        <v>232719</v>
      </c>
    </row>
    <row r="118399" spans="1:2">
      <c r="A118399" t="s">
        <v>232720</v>
      </c>
      <c r="B118399" t="s">
        <v>232721</v>
      </c>
    </row>
    <row r="118400" spans="1:2">
      <c r="A118400" t="s">
        <v>232722</v>
      </c>
      <c r="B118400" t="s">
        <v>232723</v>
      </c>
    </row>
    <row r="118401" spans="1:2">
      <c r="A118401" t="s">
        <v>232724</v>
      </c>
      <c r="B118401" t="s">
        <v>232725</v>
      </c>
    </row>
    <row r="118402" spans="1:2">
      <c r="A118402" t="s">
        <v>232726</v>
      </c>
      <c r="B118402" t="s">
        <v>232727</v>
      </c>
    </row>
    <row r="118403" spans="1:2">
      <c r="A118403" t="s">
        <v>232728</v>
      </c>
      <c r="B118403" t="s">
        <v>232729</v>
      </c>
    </row>
    <row r="118404" spans="1:2">
      <c r="A118404" t="s">
        <v>232730</v>
      </c>
      <c r="B118404" t="s">
        <v>232731</v>
      </c>
    </row>
    <row r="118405" spans="1:2">
      <c r="A118405" t="s">
        <v>232732</v>
      </c>
      <c r="B118405" t="s">
        <v>232733</v>
      </c>
    </row>
    <row r="118406" spans="1:2">
      <c r="A118406" t="s">
        <v>232734</v>
      </c>
      <c r="B118406" t="s">
        <v>232735</v>
      </c>
    </row>
    <row r="118407" spans="1:2">
      <c r="A118407" t="s">
        <v>232736</v>
      </c>
      <c r="B118407" t="s">
        <v>232737</v>
      </c>
    </row>
    <row r="118408" spans="1:2">
      <c r="A118408" t="s">
        <v>232738</v>
      </c>
      <c r="B118408" t="s">
        <v>232739</v>
      </c>
    </row>
    <row r="118409" spans="1:2">
      <c r="A118409" t="s">
        <v>232740</v>
      </c>
      <c r="B118409" t="s">
        <v>232741</v>
      </c>
    </row>
    <row r="118410" spans="1:2">
      <c r="A118410" t="s">
        <v>232742</v>
      </c>
      <c r="B118410" t="s">
        <v>232743</v>
      </c>
    </row>
    <row r="118411" spans="1:2">
      <c r="A118411" t="s">
        <v>232744</v>
      </c>
      <c r="B118411" t="s">
        <v>232745</v>
      </c>
    </row>
    <row r="118412" spans="1:2">
      <c r="A118412" t="s">
        <v>232746</v>
      </c>
      <c r="B118412" t="s">
        <v>232747</v>
      </c>
    </row>
    <row r="118413" spans="1:2">
      <c r="A118413" t="s">
        <v>232748</v>
      </c>
      <c r="B118413" t="s">
        <v>232749</v>
      </c>
    </row>
    <row r="118414" spans="1:2">
      <c r="A118414" t="s">
        <v>232750</v>
      </c>
      <c r="B118414" t="s">
        <v>232751</v>
      </c>
    </row>
    <row r="118415" spans="1:2">
      <c r="A118415" t="s">
        <v>232752</v>
      </c>
      <c r="B118415" t="s">
        <v>232753</v>
      </c>
    </row>
    <row r="118416" spans="1:2">
      <c r="A118416" t="s">
        <v>232754</v>
      </c>
      <c r="B118416" t="s">
        <v>232755</v>
      </c>
    </row>
    <row r="118417" spans="1:2">
      <c r="A118417" t="s">
        <v>232756</v>
      </c>
      <c r="B118417" t="s">
        <v>232757</v>
      </c>
    </row>
    <row r="118418" spans="1:2">
      <c r="A118418" t="s">
        <v>232758</v>
      </c>
      <c r="B118418" t="s">
        <v>232759</v>
      </c>
    </row>
    <row r="118419" spans="1:2">
      <c r="A118419" t="s">
        <v>232760</v>
      </c>
      <c r="B118419" t="s">
        <v>232761</v>
      </c>
    </row>
    <row r="118420" spans="1:2">
      <c r="A118420" t="s">
        <v>232762</v>
      </c>
      <c r="B118420" t="s">
        <v>232763</v>
      </c>
    </row>
    <row r="118421" spans="1:2">
      <c r="A118421" t="s">
        <v>232764</v>
      </c>
      <c r="B118421" t="s">
        <v>232765</v>
      </c>
    </row>
    <row r="118422" spans="1:2">
      <c r="A118422" t="s">
        <v>232766</v>
      </c>
      <c r="B118422" t="s">
        <v>232767</v>
      </c>
    </row>
    <row r="118423" spans="1:2">
      <c r="A118423" t="s">
        <v>232768</v>
      </c>
      <c r="B118423" t="s">
        <v>232769</v>
      </c>
    </row>
    <row r="118424" spans="1:2">
      <c r="A118424" t="s">
        <v>232770</v>
      </c>
      <c r="B118424" t="s">
        <v>232771</v>
      </c>
    </row>
    <row r="118425" spans="1:2">
      <c r="A118425" t="s">
        <v>232772</v>
      </c>
      <c r="B118425" t="s">
        <v>232773</v>
      </c>
    </row>
    <row r="118426" spans="1:2">
      <c r="A118426" t="s">
        <v>232774</v>
      </c>
      <c r="B118426" t="s">
        <v>232775</v>
      </c>
    </row>
    <row r="118427" spans="1:2">
      <c r="A118427" t="s">
        <v>232776</v>
      </c>
      <c r="B118427" t="s">
        <v>232777</v>
      </c>
    </row>
    <row r="118428" spans="1:2">
      <c r="A118428" t="s">
        <v>232778</v>
      </c>
      <c r="B118428" t="s">
        <v>232779</v>
      </c>
    </row>
    <row r="118429" spans="1:2">
      <c r="A118429" t="s">
        <v>232780</v>
      </c>
      <c r="B118429" t="s">
        <v>232781</v>
      </c>
    </row>
    <row r="118430" spans="1:2">
      <c r="A118430" t="s">
        <v>232782</v>
      </c>
      <c r="B118430" t="s">
        <v>232783</v>
      </c>
    </row>
    <row r="118431" spans="1:2">
      <c r="A118431" t="s">
        <v>232784</v>
      </c>
      <c r="B118431" t="s">
        <v>232785</v>
      </c>
    </row>
    <row r="118432" spans="1:2">
      <c r="A118432" t="s">
        <v>232786</v>
      </c>
      <c r="B118432" t="s">
        <v>232787</v>
      </c>
    </row>
    <row r="118433" spans="1:2">
      <c r="A118433" t="s">
        <v>232788</v>
      </c>
      <c r="B118433" t="s">
        <v>232789</v>
      </c>
    </row>
    <row r="118434" spans="1:2">
      <c r="A118434" t="s">
        <v>232790</v>
      </c>
      <c r="B118434" t="s">
        <v>232791</v>
      </c>
    </row>
    <row r="118435" spans="1:2">
      <c r="A118435" t="s">
        <v>232792</v>
      </c>
      <c r="B118435" t="s">
        <v>232793</v>
      </c>
    </row>
    <row r="118436" spans="1:2">
      <c r="A118436" t="s">
        <v>232794</v>
      </c>
      <c r="B118436" t="s">
        <v>232795</v>
      </c>
    </row>
    <row r="118437" spans="1:2">
      <c r="A118437" t="s">
        <v>232796</v>
      </c>
      <c r="B118437" t="s">
        <v>232797</v>
      </c>
    </row>
    <row r="118438" spans="1:2">
      <c r="A118438" t="s">
        <v>232798</v>
      </c>
      <c r="B118438" t="s">
        <v>232799</v>
      </c>
    </row>
    <row r="118439" spans="1:2">
      <c r="A118439" t="s">
        <v>232800</v>
      </c>
      <c r="B118439" t="s">
        <v>232801</v>
      </c>
    </row>
    <row r="118440" spans="1:2">
      <c r="A118440" t="s">
        <v>232802</v>
      </c>
      <c r="B118440" t="s">
        <v>232803</v>
      </c>
    </row>
    <row r="118441" spans="1:2">
      <c r="A118441" t="s">
        <v>232804</v>
      </c>
      <c r="B118441" t="s">
        <v>232805</v>
      </c>
    </row>
    <row r="118442" spans="1:2">
      <c r="A118442" t="s">
        <v>232806</v>
      </c>
      <c r="B118442" t="s">
        <v>232807</v>
      </c>
    </row>
    <row r="118443" spans="1:2">
      <c r="A118443" t="s">
        <v>232808</v>
      </c>
      <c r="B118443" t="s">
        <v>232809</v>
      </c>
    </row>
    <row r="118444" spans="1:2">
      <c r="A118444" t="s">
        <v>232810</v>
      </c>
      <c r="B118444" t="s">
        <v>232811</v>
      </c>
    </row>
    <row r="118445" spans="1:2">
      <c r="A118445" t="s">
        <v>232812</v>
      </c>
      <c r="B118445" t="s">
        <v>232813</v>
      </c>
    </row>
    <row r="118446" spans="1:2">
      <c r="A118446" t="s">
        <v>232814</v>
      </c>
      <c r="B118446" t="s">
        <v>232815</v>
      </c>
    </row>
    <row r="118447" spans="1:2">
      <c r="A118447" t="s">
        <v>232816</v>
      </c>
      <c r="B118447" t="s">
        <v>232817</v>
      </c>
    </row>
    <row r="118448" spans="1:2">
      <c r="A118448" t="s">
        <v>232818</v>
      </c>
      <c r="B118448" t="s">
        <v>232819</v>
      </c>
    </row>
    <row r="118449" spans="1:2">
      <c r="A118449" t="s">
        <v>232820</v>
      </c>
      <c r="B118449" t="s">
        <v>232821</v>
      </c>
    </row>
    <row r="118450" spans="1:2">
      <c r="A118450" t="s">
        <v>232822</v>
      </c>
      <c r="B118450" t="s">
        <v>232823</v>
      </c>
    </row>
    <row r="118451" spans="1:2">
      <c r="A118451" t="s">
        <v>232824</v>
      </c>
      <c r="B118451" t="s">
        <v>232825</v>
      </c>
    </row>
    <row r="118452" spans="1:2">
      <c r="A118452" t="s">
        <v>232826</v>
      </c>
      <c r="B118452" t="s">
        <v>232827</v>
      </c>
    </row>
    <row r="118453" spans="1:2">
      <c r="A118453" t="s">
        <v>232828</v>
      </c>
      <c r="B118453" t="s">
        <v>232829</v>
      </c>
    </row>
    <row r="118454" spans="1:2">
      <c r="A118454" t="s">
        <v>232830</v>
      </c>
      <c r="B118454" t="s">
        <v>232831</v>
      </c>
    </row>
    <row r="118455" spans="1:2">
      <c r="A118455" t="s">
        <v>232832</v>
      </c>
      <c r="B118455" t="s">
        <v>232833</v>
      </c>
    </row>
    <row r="118456" spans="1:2">
      <c r="A118456" t="s">
        <v>232834</v>
      </c>
      <c r="B118456" t="s">
        <v>232835</v>
      </c>
    </row>
    <row r="118457" spans="1:2">
      <c r="A118457" t="s">
        <v>232836</v>
      </c>
      <c r="B118457" t="s">
        <v>232837</v>
      </c>
    </row>
    <row r="118458" spans="1:2">
      <c r="A118458" t="s">
        <v>232838</v>
      </c>
      <c r="B118458" t="s">
        <v>232839</v>
      </c>
    </row>
    <row r="118459" spans="1:2">
      <c r="A118459" t="s">
        <v>232840</v>
      </c>
      <c r="B118459" t="s">
        <v>232841</v>
      </c>
    </row>
    <row r="118460" spans="1:2">
      <c r="A118460" t="s">
        <v>232842</v>
      </c>
      <c r="B118460" t="s">
        <v>232843</v>
      </c>
    </row>
    <row r="118461" spans="1:2">
      <c r="A118461" t="s">
        <v>232844</v>
      </c>
      <c r="B118461" t="s">
        <v>232845</v>
      </c>
    </row>
    <row r="118462" spans="1:2">
      <c r="A118462" t="s">
        <v>232846</v>
      </c>
      <c r="B118462" t="s">
        <v>232847</v>
      </c>
    </row>
    <row r="118463" spans="1:2">
      <c r="A118463" t="s">
        <v>232848</v>
      </c>
      <c r="B118463" t="s">
        <v>232849</v>
      </c>
    </row>
    <row r="118464" spans="1:2">
      <c r="A118464" t="s">
        <v>232850</v>
      </c>
      <c r="B118464" t="s">
        <v>232851</v>
      </c>
    </row>
    <row r="118465" spans="1:2">
      <c r="A118465" t="s">
        <v>232852</v>
      </c>
      <c r="B118465" t="s">
        <v>232853</v>
      </c>
    </row>
    <row r="118466" spans="1:2">
      <c r="A118466" t="s">
        <v>232854</v>
      </c>
      <c r="B118466" t="s">
        <v>232855</v>
      </c>
    </row>
    <row r="118467" spans="1:2">
      <c r="A118467" t="s">
        <v>232856</v>
      </c>
      <c r="B118467" t="s">
        <v>232857</v>
      </c>
    </row>
    <row r="118468" spans="1:2">
      <c r="A118468" t="s">
        <v>232858</v>
      </c>
      <c r="B118468" t="s">
        <v>232859</v>
      </c>
    </row>
    <row r="118469" spans="1:2">
      <c r="A118469" t="s">
        <v>232860</v>
      </c>
      <c r="B118469" t="s">
        <v>232861</v>
      </c>
    </row>
    <row r="118470" spans="1:2">
      <c r="A118470" t="s">
        <v>232862</v>
      </c>
      <c r="B118470" t="s">
        <v>232863</v>
      </c>
    </row>
    <row r="118471" spans="1:2">
      <c r="A118471" t="s">
        <v>232864</v>
      </c>
      <c r="B118471" t="s">
        <v>232865</v>
      </c>
    </row>
    <row r="118472" spans="1:2">
      <c r="A118472" t="s">
        <v>232866</v>
      </c>
      <c r="B118472" t="s">
        <v>232867</v>
      </c>
    </row>
    <row r="118473" spans="1:2">
      <c r="A118473" t="s">
        <v>232868</v>
      </c>
      <c r="B118473" t="s">
        <v>232869</v>
      </c>
    </row>
    <row r="118474" spans="1:2">
      <c r="A118474" t="s">
        <v>232870</v>
      </c>
      <c r="B118474" t="s">
        <v>232871</v>
      </c>
    </row>
    <row r="118475" spans="1:2">
      <c r="A118475" t="s">
        <v>232872</v>
      </c>
      <c r="B118475" t="s">
        <v>232873</v>
      </c>
    </row>
    <row r="118476" spans="1:2">
      <c r="A118476" t="s">
        <v>232874</v>
      </c>
      <c r="B118476" t="s">
        <v>232875</v>
      </c>
    </row>
    <row r="118477" spans="1:2">
      <c r="A118477" t="s">
        <v>232876</v>
      </c>
      <c r="B118477" t="s">
        <v>232877</v>
      </c>
    </row>
    <row r="118478" spans="1:2">
      <c r="A118478" t="s">
        <v>232878</v>
      </c>
      <c r="B118478" t="s">
        <v>232879</v>
      </c>
    </row>
    <row r="118479" spans="1:2">
      <c r="A118479" t="s">
        <v>232880</v>
      </c>
      <c r="B118479" t="s">
        <v>232881</v>
      </c>
    </row>
    <row r="118480" spans="1:2">
      <c r="A118480" t="s">
        <v>232882</v>
      </c>
      <c r="B118480" t="s">
        <v>232883</v>
      </c>
    </row>
    <row r="118481" spans="1:2">
      <c r="A118481" t="s">
        <v>232884</v>
      </c>
      <c r="B118481" t="s">
        <v>232885</v>
      </c>
    </row>
    <row r="118482" spans="1:2">
      <c r="A118482" t="s">
        <v>232886</v>
      </c>
      <c r="B118482" t="s">
        <v>232887</v>
      </c>
    </row>
    <row r="118483" spans="1:2">
      <c r="A118483" t="s">
        <v>232888</v>
      </c>
      <c r="B118483" t="s">
        <v>232889</v>
      </c>
    </row>
    <row r="118484" spans="1:2">
      <c r="A118484" t="s">
        <v>232890</v>
      </c>
      <c r="B118484" t="s">
        <v>232891</v>
      </c>
    </row>
    <row r="118485" spans="1:2">
      <c r="A118485" t="s">
        <v>232892</v>
      </c>
      <c r="B118485" t="s">
        <v>232893</v>
      </c>
    </row>
    <row r="118486" spans="1:2">
      <c r="A118486" t="s">
        <v>232894</v>
      </c>
      <c r="B118486" t="s">
        <v>232895</v>
      </c>
    </row>
    <row r="118487" spans="1:2">
      <c r="A118487" t="s">
        <v>232896</v>
      </c>
      <c r="B118487" t="s">
        <v>232897</v>
      </c>
    </row>
    <row r="118488" spans="1:2">
      <c r="A118488" t="s">
        <v>232898</v>
      </c>
      <c r="B118488" t="s">
        <v>232899</v>
      </c>
    </row>
    <row r="118489" spans="1:2">
      <c r="A118489" t="s">
        <v>232900</v>
      </c>
      <c r="B118489" t="s">
        <v>232901</v>
      </c>
    </row>
    <row r="118490" spans="1:2">
      <c r="A118490" t="s">
        <v>232902</v>
      </c>
      <c r="B118490" t="s">
        <v>232903</v>
      </c>
    </row>
    <row r="118491" spans="1:2">
      <c r="A118491" t="s">
        <v>232904</v>
      </c>
      <c r="B118491" t="s">
        <v>232905</v>
      </c>
    </row>
    <row r="118492" spans="1:2">
      <c r="A118492" t="s">
        <v>232906</v>
      </c>
      <c r="B118492" t="s">
        <v>232907</v>
      </c>
    </row>
    <row r="118493" spans="1:2">
      <c r="A118493" t="s">
        <v>232908</v>
      </c>
      <c r="B118493" t="s">
        <v>232909</v>
      </c>
    </row>
    <row r="118494" spans="1:2">
      <c r="A118494" t="s">
        <v>232910</v>
      </c>
      <c r="B118494" t="s">
        <v>232911</v>
      </c>
    </row>
    <row r="118495" spans="1:2">
      <c r="A118495" t="s">
        <v>232912</v>
      </c>
      <c r="B118495" t="s">
        <v>232913</v>
      </c>
    </row>
    <row r="118496" spans="1:2">
      <c r="A118496" t="s">
        <v>232914</v>
      </c>
      <c r="B118496" t="s">
        <v>232915</v>
      </c>
    </row>
    <row r="118497" spans="1:2">
      <c r="A118497" t="s">
        <v>232916</v>
      </c>
      <c r="B118497" t="s">
        <v>232917</v>
      </c>
    </row>
    <row r="118498" spans="1:2">
      <c r="A118498" t="s">
        <v>232918</v>
      </c>
      <c r="B118498" t="s">
        <v>232919</v>
      </c>
    </row>
    <row r="118499" spans="1:2">
      <c r="A118499" t="s">
        <v>232920</v>
      </c>
      <c r="B118499" t="s">
        <v>232921</v>
      </c>
    </row>
    <row r="118500" spans="1:2">
      <c r="A118500" t="s">
        <v>232922</v>
      </c>
      <c r="B118500" t="s">
        <v>232923</v>
      </c>
    </row>
    <row r="118501" spans="1:2">
      <c r="A118501" t="s">
        <v>232920</v>
      </c>
      <c r="B118501" t="s">
        <v>232924</v>
      </c>
    </row>
    <row r="118502" spans="1:2">
      <c r="A118502" t="s">
        <v>232925</v>
      </c>
      <c r="B118502" t="s">
        <v>232926</v>
      </c>
    </row>
    <row r="118503" spans="1:2">
      <c r="A118503" t="s">
        <v>232927</v>
      </c>
      <c r="B118503" t="s">
        <v>232928</v>
      </c>
    </row>
    <row r="118504" spans="1:2">
      <c r="A118504" t="s">
        <v>232929</v>
      </c>
      <c r="B118504" t="s">
        <v>232930</v>
      </c>
    </row>
    <row r="118505" spans="1:2">
      <c r="A118505" t="s">
        <v>232920</v>
      </c>
      <c r="B118505" t="s">
        <v>232931</v>
      </c>
    </row>
    <row r="118506" spans="1:2">
      <c r="A118506" t="s">
        <v>232932</v>
      </c>
      <c r="B118506" t="s">
        <v>232933</v>
      </c>
    </row>
    <row r="118507" spans="1:2">
      <c r="A118507" t="s">
        <v>232934</v>
      </c>
      <c r="B118507" t="s">
        <v>232935</v>
      </c>
    </row>
    <row r="118508" spans="1:2">
      <c r="A118508" t="s">
        <v>232936</v>
      </c>
      <c r="B118508" t="s">
        <v>232937</v>
      </c>
    </row>
    <row r="118509" spans="1:2">
      <c r="A118509" t="s">
        <v>232938</v>
      </c>
      <c r="B118509" t="s">
        <v>232939</v>
      </c>
    </row>
    <row r="118510" spans="1:2">
      <c r="A118510" t="s">
        <v>232940</v>
      </c>
      <c r="B118510" t="s">
        <v>232941</v>
      </c>
    </row>
    <row r="118511" spans="1:2">
      <c r="A118511" t="s">
        <v>232942</v>
      </c>
      <c r="B118511" t="s">
        <v>232943</v>
      </c>
    </row>
    <row r="118512" spans="1:2">
      <c r="A118512" t="s">
        <v>232944</v>
      </c>
      <c r="B118512" t="s">
        <v>232945</v>
      </c>
    </row>
    <row r="118513" spans="1:2">
      <c r="A118513" t="s">
        <v>232946</v>
      </c>
      <c r="B118513" t="s">
        <v>232947</v>
      </c>
    </row>
    <row r="118514" spans="1:2">
      <c r="A118514" t="s">
        <v>232948</v>
      </c>
      <c r="B118514" t="s">
        <v>232949</v>
      </c>
    </row>
    <row r="118515" spans="1:2">
      <c r="A118515" t="s">
        <v>232950</v>
      </c>
      <c r="B118515" t="s">
        <v>232951</v>
      </c>
    </row>
    <row r="118516" spans="1:2">
      <c r="A118516" t="s">
        <v>232952</v>
      </c>
      <c r="B118516" t="s">
        <v>232953</v>
      </c>
    </row>
    <row r="118517" spans="1:2">
      <c r="A118517" t="s">
        <v>232954</v>
      </c>
      <c r="B118517" t="s">
        <v>232955</v>
      </c>
    </row>
    <row r="118518" spans="1:2">
      <c r="A118518" t="s">
        <v>232956</v>
      </c>
      <c r="B118518" t="s">
        <v>232957</v>
      </c>
    </row>
    <row r="118519" spans="1:2">
      <c r="A118519" t="s">
        <v>232958</v>
      </c>
      <c r="B118519" t="s">
        <v>232959</v>
      </c>
    </row>
    <row r="118520" spans="1:2">
      <c r="A118520" t="s">
        <v>232960</v>
      </c>
      <c r="B118520" t="s">
        <v>232961</v>
      </c>
    </row>
    <row r="118521" spans="1:2">
      <c r="A118521" t="s">
        <v>232962</v>
      </c>
      <c r="B118521" t="s">
        <v>232963</v>
      </c>
    </row>
    <row r="118522" spans="1:2">
      <c r="A118522" t="s">
        <v>232964</v>
      </c>
      <c r="B118522" t="s">
        <v>232965</v>
      </c>
    </row>
    <row r="118523" spans="1:2">
      <c r="A118523" t="s">
        <v>232966</v>
      </c>
      <c r="B118523" t="s">
        <v>232967</v>
      </c>
    </row>
    <row r="118524" spans="1:2">
      <c r="A118524" t="s">
        <v>232968</v>
      </c>
      <c r="B118524" t="s">
        <v>232969</v>
      </c>
    </row>
    <row r="118525" spans="1:2">
      <c r="A118525" t="s">
        <v>232970</v>
      </c>
      <c r="B118525" t="s">
        <v>232971</v>
      </c>
    </row>
    <row r="118526" spans="1:2">
      <c r="A118526" t="s">
        <v>232972</v>
      </c>
      <c r="B118526" t="s">
        <v>232973</v>
      </c>
    </row>
    <row r="118527" spans="1:2">
      <c r="A118527" t="s">
        <v>232974</v>
      </c>
      <c r="B118527" t="s">
        <v>232975</v>
      </c>
    </row>
    <row r="118528" spans="1:2">
      <c r="A118528" t="s">
        <v>232976</v>
      </c>
      <c r="B118528" t="s">
        <v>232977</v>
      </c>
    </row>
    <row r="118529" spans="1:2">
      <c r="A118529" t="s">
        <v>232978</v>
      </c>
      <c r="B118529" t="s">
        <v>232979</v>
      </c>
    </row>
    <row r="118530" spans="1:2">
      <c r="A118530" t="s">
        <v>232980</v>
      </c>
      <c r="B118530" t="s">
        <v>232981</v>
      </c>
    </row>
    <row r="118531" spans="1:2">
      <c r="A118531" t="s">
        <v>232982</v>
      </c>
      <c r="B118531" t="s">
        <v>232983</v>
      </c>
    </row>
    <row r="118532" spans="1:2">
      <c r="A118532" t="s">
        <v>232984</v>
      </c>
      <c r="B118532" t="s">
        <v>232985</v>
      </c>
    </row>
    <row r="118533" spans="1:2">
      <c r="A118533" t="s">
        <v>232986</v>
      </c>
      <c r="B118533" t="s">
        <v>232987</v>
      </c>
    </row>
    <row r="118534" spans="1:2">
      <c r="A118534" t="s">
        <v>232988</v>
      </c>
      <c r="B118534" t="s">
        <v>232989</v>
      </c>
    </row>
    <row r="118535" spans="1:2">
      <c r="A118535" t="s">
        <v>232990</v>
      </c>
      <c r="B118535" t="s">
        <v>232991</v>
      </c>
    </row>
    <row r="118536" spans="1:2">
      <c r="A118536" t="s">
        <v>232992</v>
      </c>
      <c r="B118536" t="s">
        <v>232993</v>
      </c>
    </row>
    <row r="118537" spans="1:2">
      <c r="A118537" t="s">
        <v>232994</v>
      </c>
      <c r="B118537" t="s">
        <v>232995</v>
      </c>
    </row>
    <row r="118538" spans="1:2">
      <c r="A118538" t="s">
        <v>232996</v>
      </c>
      <c r="B118538" t="s">
        <v>232997</v>
      </c>
    </row>
    <row r="118539" spans="1:2">
      <c r="A118539" t="s">
        <v>232998</v>
      </c>
      <c r="B118539" t="s">
        <v>232999</v>
      </c>
    </row>
    <row r="118540" spans="1:2">
      <c r="A118540" t="s">
        <v>233000</v>
      </c>
      <c r="B118540" t="s">
        <v>233001</v>
      </c>
    </row>
    <row r="118541" spans="1:2">
      <c r="A118541" t="s">
        <v>233002</v>
      </c>
      <c r="B118541" t="s">
        <v>233003</v>
      </c>
    </row>
    <row r="118542" spans="1:2">
      <c r="A118542" t="s">
        <v>233004</v>
      </c>
      <c r="B118542" t="s">
        <v>233005</v>
      </c>
    </row>
    <row r="118543" spans="1:2">
      <c r="A118543" t="s">
        <v>233006</v>
      </c>
      <c r="B118543" t="s">
        <v>233007</v>
      </c>
    </row>
    <row r="118544" spans="1:2">
      <c r="A118544" t="s">
        <v>233008</v>
      </c>
      <c r="B118544" t="s">
        <v>233009</v>
      </c>
    </row>
    <row r="118545" spans="1:2">
      <c r="A118545" t="s">
        <v>233010</v>
      </c>
      <c r="B118545" t="s">
        <v>233011</v>
      </c>
    </row>
    <row r="118546" spans="1:2">
      <c r="A118546" t="s">
        <v>233012</v>
      </c>
      <c r="B118546" t="s">
        <v>233013</v>
      </c>
    </row>
    <row r="118547" spans="1:2">
      <c r="A118547" t="s">
        <v>233014</v>
      </c>
      <c r="B118547" t="s">
        <v>233015</v>
      </c>
    </row>
    <row r="118548" spans="1:2">
      <c r="A118548" t="s">
        <v>233016</v>
      </c>
      <c r="B118548" t="s">
        <v>233017</v>
      </c>
    </row>
    <row r="118549" spans="1:2">
      <c r="A118549" t="s">
        <v>233018</v>
      </c>
      <c r="B118549" t="s">
        <v>233019</v>
      </c>
    </row>
    <row r="118550" spans="1:2">
      <c r="A118550" t="s">
        <v>233020</v>
      </c>
      <c r="B118550" t="s">
        <v>233021</v>
      </c>
    </row>
    <row r="118551" spans="1:2">
      <c r="A118551" t="s">
        <v>233022</v>
      </c>
      <c r="B118551" t="s">
        <v>233023</v>
      </c>
    </row>
    <row r="118552" spans="1:2">
      <c r="A118552" t="s">
        <v>233024</v>
      </c>
      <c r="B118552" t="s">
        <v>233025</v>
      </c>
    </row>
    <row r="118553" spans="1:2">
      <c r="A118553" t="s">
        <v>233026</v>
      </c>
      <c r="B118553" t="s">
        <v>233027</v>
      </c>
    </row>
    <row r="118554" spans="1:2">
      <c r="A118554" t="s">
        <v>233028</v>
      </c>
      <c r="B118554" t="s">
        <v>233029</v>
      </c>
    </row>
    <row r="118555" spans="1:2">
      <c r="A118555" t="s">
        <v>233030</v>
      </c>
      <c r="B118555" t="s">
        <v>233031</v>
      </c>
    </row>
    <row r="118556" spans="1:2">
      <c r="A118556" t="s">
        <v>233032</v>
      </c>
      <c r="B118556" t="s">
        <v>233033</v>
      </c>
    </row>
    <row r="118557" spans="1:2">
      <c r="A118557" t="s">
        <v>233034</v>
      </c>
      <c r="B118557" t="s">
        <v>233035</v>
      </c>
    </row>
    <row r="118558" spans="1:2">
      <c r="A118558" t="s">
        <v>233036</v>
      </c>
      <c r="B118558" t="s">
        <v>233037</v>
      </c>
    </row>
    <row r="118559" spans="1:2">
      <c r="A118559" t="s">
        <v>233038</v>
      </c>
      <c r="B118559" t="s">
        <v>233039</v>
      </c>
    </row>
    <row r="118560" spans="1:2">
      <c r="A118560" t="s">
        <v>233040</v>
      </c>
      <c r="B118560" t="s">
        <v>233041</v>
      </c>
    </row>
    <row r="118561" spans="1:2">
      <c r="A118561" t="s">
        <v>233042</v>
      </c>
      <c r="B118561" t="s">
        <v>233043</v>
      </c>
    </row>
    <row r="118562" spans="1:2">
      <c r="A118562" t="s">
        <v>233044</v>
      </c>
      <c r="B118562" t="s">
        <v>233045</v>
      </c>
    </row>
    <row r="118563" spans="1:2">
      <c r="A118563" t="s">
        <v>233046</v>
      </c>
      <c r="B118563" t="s">
        <v>233047</v>
      </c>
    </row>
    <row r="118564" spans="1:2">
      <c r="A118564" t="s">
        <v>233048</v>
      </c>
      <c r="B118564" t="s">
        <v>233049</v>
      </c>
    </row>
    <row r="118565" spans="1:2">
      <c r="A118565" t="s">
        <v>233050</v>
      </c>
      <c r="B118565" t="s">
        <v>233051</v>
      </c>
    </row>
    <row r="118566" spans="1:2">
      <c r="A118566" t="s">
        <v>233052</v>
      </c>
      <c r="B118566" t="s">
        <v>233053</v>
      </c>
    </row>
    <row r="118567" spans="1:2">
      <c r="A118567" t="s">
        <v>233054</v>
      </c>
      <c r="B118567" t="s">
        <v>233055</v>
      </c>
    </row>
    <row r="118568" spans="1:2">
      <c r="A118568" t="s">
        <v>233056</v>
      </c>
      <c r="B118568" t="s">
        <v>233057</v>
      </c>
    </row>
    <row r="118569" spans="1:2">
      <c r="A118569" t="s">
        <v>233058</v>
      </c>
      <c r="B118569" t="s">
        <v>233059</v>
      </c>
    </row>
    <row r="118570" spans="1:2">
      <c r="A118570" t="s">
        <v>233060</v>
      </c>
      <c r="B118570" t="s">
        <v>233061</v>
      </c>
    </row>
    <row r="118571" spans="1:2">
      <c r="A118571" t="s">
        <v>233062</v>
      </c>
      <c r="B118571" t="s">
        <v>233063</v>
      </c>
    </row>
    <row r="118572" spans="1:2">
      <c r="A118572" t="s">
        <v>233064</v>
      </c>
      <c r="B118572" t="s">
        <v>233065</v>
      </c>
    </row>
    <row r="118573" spans="1:2">
      <c r="A118573" t="s">
        <v>233066</v>
      </c>
      <c r="B118573" t="s">
        <v>233067</v>
      </c>
    </row>
    <row r="118574" spans="1:2">
      <c r="A118574" t="s">
        <v>233068</v>
      </c>
      <c r="B118574" t="s">
        <v>233069</v>
      </c>
    </row>
    <row r="118575" spans="1:2">
      <c r="A118575" t="s">
        <v>233070</v>
      </c>
      <c r="B118575" t="s">
        <v>233071</v>
      </c>
    </row>
    <row r="118576" spans="1:2">
      <c r="A118576" t="s">
        <v>233072</v>
      </c>
      <c r="B118576" t="s">
        <v>233073</v>
      </c>
    </row>
    <row r="118577" spans="1:2">
      <c r="A118577" t="s">
        <v>233074</v>
      </c>
      <c r="B118577" t="s">
        <v>233075</v>
      </c>
    </row>
    <row r="118578" spans="1:2">
      <c r="A118578" t="s">
        <v>233076</v>
      </c>
      <c r="B118578" t="s">
        <v>233077</v>
      </c>
    </row>
    <row r="118579" spans="1:2">
      <c r="A118579" t="s">
        <v>233078</v>
      </c>
      <c r="B118579" t="s">
        <v>233079</v>
      </c>
    </row>
    <row r="118580" spans="1:2">
      <c r="A118580" t="s">
        <v>233080</v>
      </c>
      <c r="B118580" t="s">
        <v>233081</v>
      </c>
    </row>
    <row r="118581" spans="1:2">
      <c r="A118581" t="s">
        <v>233082</v>
      </c>
      <c r="B118581" t="s">
        <v>233083</v>
      </c>
    </row>
    <row r="118582" spans="1:2">
      <c r="A118582" t="s">
        <v>233084</v>
      </c>
      <c r="B118582" t="s">
        <v>233085</v>
      </c>
    </row>
    <row r="118583" spans="1:2">
      <c r="A118583" t="s">
        <v>233086</v>
      </c>
      <c r="B118583" t="s">
        <v>233087</v>
      </c>
    </row>
    <row r="118584" spans="1:2">
      <c r="A118584" t="s">
        <v>233088</v>
      </c>
      <c r="B118584" t="s">
        <v>233089</v>
      </c>
    </row>
    <row r="118585" spans="1:2">
      <c r="A118585" t="s">
        <v>233090</v>
      </c>
      <c r="B118585" t="s">
        <v>233091</v>
      </c>
    </row>
    <row r="118586" spans="1:2">
      <c r="A118586" t="s">
        <v>233092</v>
      </c>
      <c r="B118586" t="s">
        <v>233093</v>
      </c>
    </row>
    <row r="118587" spans="1:2">
      <c r="A118587" t="s">
        <v>233094</v>
      </c>
      <c r="B118587" t="s">
        <v>233095</v>
      </c>
    </row>
    <row r="118588" spans="1:2">
      <c r="A118588" t="s">
        <v>233096</v>
      </c>
      <c r="B118588" t="s">
        <v>233097</v>
      </c>
    </row>
    <row r="118589" spans="1:2">
      <c r="A118589" t="s">
        <v>233098</v>
      </c>
      <c r="B118589" t="s">
        <v>233099</v>
      </c>
    </row>
    <row r="118590" spans="1:2">
      <c r="A118590" t="s">
        <v>233100</v>
      </c>
      <c r="B118590" t="s">
        <v>233101</v>
      </c>
    </row>
    <row r="118591" spans="1:2">
      <c r="A118591" t="s">
        <v>233102</v>
      </c>
      <c r="B118591" t="s">
        <v>233103</v>
      </c>
    </row>
    <row r="118592" spans="1:2">
      <c r="A118592" t="s">
        <v>233104</v>
      </c>
      <c r="B118592" t="s">
        <v>233105</v>
      </c>
    </row>
    <row r="118593" spans="1:2">
      <c r="A118593" t="s">
        <v>233106</v>
      </c>
      <c r="B118593" t="s">
        <v>233107</v>
      </c>
    </row>
    <row r="118594" spans="1:2">
      <c r="A118594" t="s">
        <v>233108</v>
      </c>
      <c r="B118594" t="s">
        <v>233109</v>
      </c>
    </row>
    <row r="118595" spans="1:2">
      <c r="A118595" t="s">
        <v>233110</v>
      </c>
      <c r="B118595" t="s">
        <v>233111</v>
      </c>
    </row>
    <row r="118596" spans="1:2">
      <c r="A118596" t="s">
        <v>233112</v>
      </c>
      <c r="B118596" t="s">
        <v>233113</v>
      </c>
    </row>
    <row r="118597" spans="1:2">
      <c r="A118597" t="s">
        <v>233114</v>
      </c>
      <c r="B118597" t="s">
        <v>233115</v>
      </c>
    </row>
    <row r="118598" spans="1:2">
      <c r="A118598" t="s">
        <v>233116</v>
      </c>
      <c r="B118598" t="s">
        <v>233117</v>
      </c>
    </row>
    <row r="118599" spans="1:2">
      <c r="A118599" t="s">
        <v>233118</v>
      </c>
      <c r="B118599" t="s">
        <v>233119</v>
      </c>
    </row>
    <row r="118600" spans="1:2">
      <c r="A118600" t="s">
        <v>233120</v>
      </c>
      <c r="B118600" t="s">
        <v>233121</v>
      </c>
    </row>
    <row r="118601" spans="1:2">
      <c r="A118601" t="s">
        <v>233122</v>
      </c>
      <c r="B118601" t="s">
        <v>233123</v>
      </c>
    </row>
    <row r="118602" spans="1:2">
      <c r="A118602" t="s">
        <v>233124</v>
      </c>
      <c r="B118602" t="s">
        <v>233125</v>
      </c>
    </row>
    <row r="118603" spans="1:2">
      <c r="A118603" t="s">
        <v>233126</v>
      </c>
      <c r="B118603" t="s">
        <v>233127</v>
      </c>
    </row>
    <row r="118604" spans="1:2">
      <c r="A118604" t="s">
        <v>233128</v>
      </c>
      <c r="B118604" t="s">
        <v>233129</v>
      </c>
    </row>
    <row r="118605" spans="1:2">
      <c r="A118605" t="s">
        <v>233130</v>
      </c>
      <c r="B118605" t="s">
        <v>233131</v>
      </c>
    </row>
    <row r="118606" spans="1:2">
      <c r="A118606" t="s">
        <v>233132</v>
      </c>
      <c r="B118606" t="s">
        <v>233133</v>
      </c>
    </row>
    <row r="118607" spans="1:2">
      <c r="A118607" t="s">
        <v>233134</v>
      </c>
      <c r="B118607" t="s">
        <v>233135</v>
      </c>
    </row>
    <row r="118608" spans="1:2">
      <c r="A118608" t="s">
        <v>233136</v>
      </c>
      <c r="B118608" t="s">
        <v>233137</v>
      </c>
    </row>
    <row r="118609" spans="1:2">
      <c r="A118609" t="s">
        <v>233138</v>
      </c>
      <c r="B118609" t="s">
        <v>233139</v>
      </c>
    </row>
    <row r="118610" spans="1:2">
      <c r="A118610" t="s">
        <v>233140</v>
      </c>
      <c r="B118610" t="s">
        <v>233141</v>
      </c>
    </row>
    <row r="118611" spans="1:2">
      <c r="A118611" t="s">
        <v>233142</v>
      </c>
      <c r="B118611" t="s">
        <v>233143</v>
      </c>
    </row>
    <row r="118612" spans="1:2">
      <c r="A118612" t="s">
        <v>233144</v>
      </c>
      <c r="B118612" t="s">
        <v>233145</v>
      </c>
    </row>
    <row r="118613" spans="1:2">
      <c r="A118613" t="s">
        <v>233146</v>
      </c>
      <c r="B118613" t="s">
        <v>233147</v>
      </c>
    </row>
    <row r="118614" spans="1:2">
      <c r="A118614" t="s">
        <v>233148</v>
      </c>
      <c r="B118614" t="s">
        <v>233149</v>
      </c>
    </row>
    <row r="118615" spans="1:2">
      <c r="A118615" t="s">
        <v>233150</v>
      </c>
      <c r="B118615" t="s">
        <v>233151</v>
      </c>
    </row>
    <row r="118616" spans="1:2">
      <c r="A118616" t="s">
        <v>233152</v>
      </c>
      <c r="B118616" t="s">
        <v>233153</v>
      </c>
    </row>
    <row r="118617" spans="1:2">
      <c r="A118617" t="s">
        <v>233154</v>
      </c>
      <c r="B118617" t="s">
        <v>233155</v>
      </c>
    </row>
    <row r="118618" spans="1:2">
      <c r="A118618" t="s">
        <v>233156</v>
      </c>
      <c r="B118618" t="s">
        <v>233157</v>
      </c>
    </row>
    <row r="118619" spans="1:2">
      <c r="A118619" t="s">
        <v>233158</v>
      </c>
      <c r="B118619" t="s">
        <v>233159</v>
      </c>
    </row>
    <row r="118620" spans="1:2">
      <c r="A118620" t="s">
        <v>233160</v>
      </c>
      <c r="B118620" t="s">
        <v>233161</v>
      </c>
    </row>
    <row r="118621" spans="1:2">
      <c r="A118621" t="s">
        <v>233162</v>
      </c>
      <c r="B118621" t="s">
        <v>233163</v>
      </c>
    </row>
    <row r="118622" spans="1:2">
      <c r="A118622" t="s">
        <v>233164</v>
      </c>
      <c r="B118622" t="s">
        <v>233165</v>
      </c>
    </row>
    <row r="118623" spans="1:2">
      <c r="A118623" t="s">
        <v>233166</v>
      </c>
      <c r="B118623" t="s">
        <v>233167</v>
      </c>
    </row>
    <row r="118624" spans="1:2">
      <c r="A118624" t="s">
        <v>233168</v>
      </c>
      <c r="B118624" t="s">
        <v>233169</v>
      </c>
    </row>
    <row r="118625" spans="1:2">
      <c r="A118625" t="s">
        <v>233170</v>
      </c>
      <c r="B118625" t="s">
        <v>233171</v>
      </c>
    </row>
    <row r="118626" spans="1:2">
      <c r="A118626" t="s">
        <v>233172</v>
      </c>
      <c r="B118626" t="s">
        <v>233173</v>
      </c>
    </row>
    <row r="118627" spans="1:2">
      <c r="A118627" t="s">
        <v>233174</v>
      </c>
      <c r="B118627" t="s">
        <v>233175</v>
      </c>
    </row>
    <row r="118628" spans="1:2">
      <c r="A118628" t="s">
        <v>233176</v>
      </c>
      <c r="B118628" t="s">
        <v>233177</v>
      </c>
    </row>
    <row r="118629" spans="1:2">
      <c r="A118629" t="s">
        <v>233178</v>
      </c>
      <c r="B118629" t="s">
        <v>233179</v>
      </c>
    </row>
    <row r="118630" spans="1:2">
      <c r="A118630" t="s">
        <v>233180</v>
      </c>
      <c r="B118630" t="s">
        <v>233181</v>
      </c>
    </row>
    <row r="118631" spans="1:2">
      <c r="A118631" t="s">
        <v>233182</v>
      </c>
      <c r="B118631" t="s">
        <v>233183</v>
      </c>
    </row>
    <row r="118632" spans="1:2">
      <c r="A118632" t="s">
        <v>233184</v>
      </c>
      <c r="B118632" t="s">
        <v>233185</v>
      </c>
    </row>
    <row r="118633" spans="1:2">
      <c r="A118633" t="s">
        <v>233186</v>
      </c>
      <c r="B118633" t="s">
        <v>233187</v>
      </c>
    </row>
    <row r="118634" spans="1:2">
      <c r="A118634" t="s">
        <v>233188</v>
      </c>
      <c r="B118634" t="s">
        <v>233189</v>
      </c>
    </row>
    <row r="118635" spans="1:2">
      <c r="A118635" t="s">
        <v>233190</v>
      </c>
      <c r="B118635" t="s">
        <v>233191</v>
      </c>
    </row>
    <row r="118636" spans="1:2">
      <c r="A118636" t="s">
        <v>233192</v>
      </c>
      <c r="B118636" t="s">
        <v>233193</v>
      </c>
    </row>
    <row r="118637" spans="1:2">
      <c r="A118637" t="s">
        <v>233194</v>
      </c>
      <c r="B118637" t="s">
        <v>233195</v>
      </c>
    </row>
    <row r="118638" spans="1:2">
      <c r="A118638" t="s">
        <v>233196</v>
      </c>
      <c r="B118638" t="s">
        <v>233197</v>
      </c>
    </row>
    <row r="118639" spans="1:2">
      <c r="A118639" t="s">
        <v>233198</v>
      </c>
      <c r="B118639" t="s">
        <v>233199</v>
      </c>
    </row>
    <row r="118640" spans="1:2">
      <c r="A118640" t="s">
        <v>233200</v>
      </c>
      <c r="B118640" t="s">
        <v>233201</v>
      </c>
    </row>
    <row r="118641" spans="1:2">
      <c r="A118641" t="s">
        <v>233202</v>
      </c>
      <c r="B118641" t="s">
        <v>233203</v>
      </c>
    </row>
    <row r="118642" spans="1:2">
      <c r="A118642" t="s">
        <v>233204</v>
      </c>
      <c r="B118642" t="s">
        <v>233205</v>
      </c>
    </row>
    <row r="118643" spans="1:2">
      <c r="A118643" t="s">
        <v>233206</v>
      </c>
      <c r="B118643" t="s">
        <v>233207</v>
      </c>
    </row>
    <row r="118644" spans="1:2">
      <c r="A118644" t="s">
        <v>233208</v>
      </c>
      <c r="B118644" t="s">
        <v>233209</v>
      </c>
    </row>
    <row r="118645" spans="1:2">
      <c r="A118645" t="s">
        <v>233210</v>
      </c>
      <c r="B118645" t="s">
        <v>233211</v>
      </c>
    </row>
    <row r="118646" spans="1:2">
      <c r="A118646" t="s">
        <v>233212</v>
      </c>
      <c r="B118646" t="s">
        <v>233213</v>
      </c>
    </row>
    <row r="118647" spans="1:2">
      <c r="A118647" t="s">
        <v>233214</v>
      </c>
      <c r="B118647" t="s">
        <v>233215</v>
      </c>
    </row>
    <row r="118648" spans="1:2">
      <c r="A118648" t="s">
        <v>233216</v>
      </c>
      <c r="B118648" t="s">
        <v>233217</v>
      </c>
    </row>
    <row r="118649" spans="1:2">
      <c r="A118649" t="s">
        <v>233218</v>
      </c>
      <c r="B118649" t="s">
        <v>233219</v>
      </c>
    </row>
    <row r="118650" spans="1:2">
      <c r="A118650" t="s">
        <v>233220</v>
      </c>
      <c r="B118650" t="s">
        <v>233221</v>
      </c>
    </row>
    <row r="118651" spans="1:2">
      <c r="A118651" t="s">
        <v>233222</v>
      </c>
      <c r="B118651" t="s">
        <v>233223</v>
      </c>
    </row>
    <row r="118652" spans="1:2">
      <c r="A118652" t="s">
        <v>233224</v>
      </c>
      <c r="B118652" t="s">
        <v>233225</v>
      </c>
    </row>
    <row r="118653" spans="1:2">
      <c r="A118653" t="s">
        <v>233226</v>
      </c>
      <c r="B118653" t="s">
        <v>233227</v>
      </c>
    </row>
    <row r="118654" spans="1:2">
      <c r="A118654" t="s">
        <v>233228</v>
      </c>
      <c r="B118654" t="s">
        <v>233229</v>
      </c>
    </row>
    <row r="118655" spans="1:2">
      <c r="A118655" t="s">
        <v>233230</v>
      </c>
      <c r="B118655" t="s">
        <v>233231</v>
      </c>
    </row>
    <row r="118656" spans="1:2">
      <c r="A118656" t="s">
        <v>233232</v>
      </c>
      <c r="B118656" t="s">
        <v>233233</v>
      </c>
    </row>
    <row r="118657" spans="1:2">
      <c r="A118657" t="s">
        <v>233234</v>
      </c>
      <c r="B118657" t="s">
        <v>233235</v>
      </c>
    </row>
    <row r="118658" spans="1:2">
      <c r="A118658" t="s">
        <v>233236</v>
      </c>
      <c r="B118658" t="s">
        <v>233237</v>
      </c>
    </row>
    <row r="118659" spans="1:2">
      <c r="A118659" t="s">
        <v>233238</v>
      </c>
      <c r="B118659" t="s">
        <v>233239</v>
      </c>
    </row>
    <row r="118660" spans="1:2">
      <c r="A118660" t="s">
        <v>233240</v>
      </c>
      <c r="B118660" t="s">
        <v>233241</v>
      </c>
    </row>
    <row r="118661" spans="1:2">
      <c r="A118661" t="s">
        <v>233242</v>
      </c>
      <c r="B118661" t="s">
        <v>233243</v>
      </c>
    </row>
    <row r="118662" spans="1:2">
      <c r="A118662" t="s">
        <v>233244</v>
      </c>
      <c r="B118662" t="s">
        <v>233245</v>
      </c>
    </row>
    <row r="118663" spans="1:2">
      <c r="A118663" t="s">
        <v>233246</v>
      </c>
      <c r="B118663" t="s">
        <v>233247</v>
      </c>
    </row>
    <row r="118664" spans="1:2">
      <c r="A118664" t="s">
        <v>233248</v>
      </c>
      <c r="B118664" t="s">
        <v>233249</v>
      </c>
    </row>
    <row r="118665" spans="1:2">
      <c r="A118665" t="s">
        <v>233250</v>
      </c>
      <c r="B118665" t="s">
        <v>233251</v>
      </c>
    </row>
    <row r="118666" spans="1:2">
      <c r="A118666" t="s">
        <v>233252</v>
      </c>
      <c r="B118666" t="s">
        <v>233253</v>
      </c>
    </row>
    <row r="118667" spans="1:2">
      <c r="A118667" t="s">
        <v>233254</v>
      </c>
      <c r="B118667" t="s">
        <v>233255</v>
      </c>
    </row>
    <row r="118668" spans="1:2">
      <c r="A118668" t="s">
        <v>233256</v>
      </c>
      <c r="B118668" t="s">
        <v>233257</v>
      </c>
    </row>
    <row r="118669" spans="1:2">
      <c r="A118669" t="s">
        <v>233258</v>
      </c>
      <c r="B118669" t="s">
        <v>233259</v>
      </c>
    </row>
    <row r="118670" spans="1:2">
      <c r="A118670" t="s">
        <v>233260</v>
      </c>
      <c r="B118670" t="s">
        <v>233261</v>
      </c>
    </row>
    <row r="118671" spans="1:2">
      <c r="A118671" t="s">
        <v>233262</v>
      </c>
      <c r="B118671" t="s">
        <v>233263</v>
      </c>
    </row>
    <row r="118672" spans="1:2">
      <c r="A118672" t="s">
        <v>233264</v>
      </c>
      <c r="B118672" t="s">
        <v>233265</v>
      </c>
    </row>
    <row r="118673" spans="1:2">
      <c r="A118673" t="s">
        <v>233266</v>
      </c>
      <c r="B118673" t="s">
        <v>233267</v>
      </c>
    </row>
    <row r="118674" spans="1:2">
      <c r="A118674" t="s">
        <v>233268</v>
      </c>
      <c r="B118674" t="s">
        <v>233269</v>
      </c>
    </row>
    <row r="118675" spans="1:2">
      <c r="A118675" t="s">
        <v>233270</v>
      </c>
      <c r="B118675" t="s">
        <v>233271</v>
      </c>
    </row>
    <row r="118676" spans="1:2">
      <c r="A118676" t="s">
        <v>233272</v>
      </c>
      <c r="B118676" t="s">
        <v>233273</v>
      </c>
    </row>
    <row r="118677" spans="1:2">
      <c r="A118677" t="s">
        <v>233274</v>
      </c>
      <c r="B118677" t="s">
        <v>233275</v>
      </c>
    </row>
    <row r="118678" spans="1:2">
      <c r="A118678" t="s">
        <v>233276</v>
      </c>
      <c r="B118678" t="s">
        <v>233277</v>
      </c>
    </row>
    <row r="118679" spans="1:2">
      <c r="A118679" t="s">
        <v>233278</v>
      </c>
      <c r="B118679" t="s">
        <v>233279</v>
      </c>
    </row>
    <row r="118680" spans="1:2">
      <c r="A118680" t="s">
        <v>233280</v>
      </c>
      <c r="B118680" t="s">
        <v>233281</v>
      </c>
    </row>
    <row r="118681" spans="1:2">
      <c r="A118681" t="s">
        <v>233282</v>
      </c>
      <c r="B118681" t="s">
        <v>233283</v>
      </c>
    </row>
    <row r="118682" spans="1:2">
      <c r="A118682" t="s">
        <v>233284</v>
      </c>
      <c r="B118682" t="s">
        <v>233285</v>
      </c>
    </row>
    <row r="118683" spans="1:2">
      <c r="A118683" t="s">
        <v>233286</v>
      </c>
      <c r="B118683" t="s">
        <v>233287</v>
      </c>
    </row>
    <row r="118684" spans="1:2">
      <c r="A118684" t="s">
        <v>233288</v>
      </c>
      <c r="B118684" t="s">
        <v>233289</v>
      </c>
    </row>
    <row r="118685" spans="1:2">
      <c r="A118685" t="s">
        <v>233290</v>
      </c>
      <c r="B118685" t="s">
        <v>233291</v>
      </c>
    </row>
    <row r="118686" spans="1:2">
      <c r="A118686" t="s">
        <v>233292</v>
      </c>
      <c r="B118686" t="s">
        <v>233293</v>
      </c>
    </row>
    <row r="118687" spans="1:2">
      <c r="A118687" t="s">
        <v>233294</v>
      </c>
      <c r="B118687" t="s">
        <v>233295</v>
      </c>
    </row>
    <row r="118688" spans="1:2">
      <c r="A118688" t="s">
        <v>233296</v>
      </c>
      <c r="B118688" t="s">
        <v>233297</v>
      </c>
    </row>
    <row r="118689" spans="1:2">
      <c r="A118689" t="s">
        <v>233298</v>
      </c>
      <c r="B118689" t="s">
        <v>233299</v>
      </c>
    </row>
    <row r="118690" spans="1:2">
      <c r="A118690" t="s">
        <v>233300</v>
      </c>
      <c r="B118690" t="s">
        <v>233301</v>
      </c>
    </row>
    <row r="118691" spans="1:2">
      <c r="A118691" t="s">
        <v>233302</v>
      </c>
      <c r="B118691" t="s">
        <v>233303</v>
      </c>
    </row>
    <row r="118692" spans="1:2">
      <c r="A118692" t="s">
        <v>233304</v>
      </c>
      <c r="B118692" t="s">
        <v>233305</v>
      </c>
    </row>
    <row r="118693" spans="1:2">
      <c r="A118693" t="s">
        <v>233306</v>
      </c>
      <c r="B118693" t="s">
        <v>233307</v>
      </c>
    </row>
    <row r="118694" spans="1:2">
      <c r="A118694" t="s">
        <v>233308</v>
      </c>
      <c r="B118694" t="s">
        <v>233309</v>
      </c>
    </row>
    <row r="118695" spans="1:2">
      <c r="A118695" t="s">
        <v>233310</v>
      </c>
      <c r="B118695" t="s">
        <v>233311</v>
      </c>
    </row>
    <row r="118696" spans="1:2">
      <c r="A118696" t="s">
        <v>233312</v>
      </c>
      <c r="B118696" t="s">
        <v>233313</v>
      </c>
    </row>
    <row r="118697" spans="1:2">
      <c r="A118697" t="s">
        <v>233314</v>
      </c>
      <c r="B118697" t="s">
        <v>233315</v>
      </c>
    </row>
    <row r="118698" spans="1:2">
      <c r="A118698" t="s">
        <v>233316</v>
      </c>
      <c r="B118698" t="s">
        <v>233317</v>
      </c>
    </row>
    <row r="118699" spans="1:2">
      <c r="A118699" t="s">
        <v>233318</v>
      </c>
      <c r="B118699" t="s">
        <v>233319</v>
      </c>
    </row>
    <row r="118700" spans="1:2">
      <c r="A118700" t="s">
        <v>233320</v>
      </c>
      <c r="B118700" t="s">
        <v>233321</v>
      </c>
    </row>
    <row r="118701" spans="1:2">
      <c r="A118701" t="s">
        <v>233322</v>
      </c>
      <c r="B118701" t="s">
        <v>233323</v>
      </c>
    </row>
    <row r="118702" spans="1:2">
      <c r="A118702" t="s">
        <v>233324</v>
      </c>
      <c r="B118702" t="s">
        <v>233325</v>
      </c>
    </row>
    <row r="118703" spans="1:2">
      <c r="A118703" t="s">
        <v>233326</v>
      </c>
      <c r="B118703" t="s">
        <v>233327</v>
      </c>
    </row>
    <row r="118704" spans="1:2">
      <c r="A118704" t="s">
        <v>233328</v>
      </c>
      <c r="B118704" t="s">
        <v>233329</v>
      </c>
    </row>
    <row r="118705" spans="1:2">
      <c r="A118705" t="s">
        <v>233330</v>
      </c>
      <c r="B118705" t="s">
        <v>233331</v>
      </c>
    </row>
    <row r="118706" spans="1:2">
      <c r="A118706" t="s">
        <v>233332</v>
      </c>
      <c r="B118706" t="s">
        <v>233333</v>
      </c>
    </row>
    <row r="118707" spans="1:2">
      <c r="A118707" t="s">
        <v>233334</v>
      </c>
      <c r="B118707" t="s">
        <v>233335</v>
      </c>
    </row>
    <row r="118708" spans="1:2">
      <c r="A118708" t="s">
        <v>233336</v>
      </c>
      <c r="B118708" t="s">
        <v>233337</v>
      </c>
    </row>
    <row r="118709" spans="1:2">
      <c r="A118709" t="s">
        <v>233338</v>
      </c>
      <c r="B118709" t="s">
        <v>233339</v>
      </c>
    </row>
    <row r="118710" spans="1:2">
      <c r="A118710" t="s">
        <v>233340</v>
      </c>
      <c r="B118710" t="s">
        <v>233341</v>
      </c>
    </row>
    <row r="118711" spans="1:2">
      <c r="A118711" t="s">
        <v>233342</v>
      </c>
      <c r="B118711" t="s">
        <v>233343</v>
      </c>
    </row>
    <row r="118712" spans="1:2">
      <c r="A118712" t="s">
        <v>233344</v>
      </c>
      <c r="B118712" t="s">
        <v>233345</v>
      </c>
    </row>
    <row r="118713" spans="1:2">
      <c r="A118713" t="s">
        <v>233346</v>
      </c>
      <c r="B118713" t="s">
        <v>233347</v>
      </c>
    </row>
    <row r="118714" spans="1:2">
      <c r="A118714" t="s">
        <v>233348</v>
      </c>
      <c r="B118714" t="s">
        <v>233349</v>
      </c>
    </row>
    <row r="118715" spans="1:2">
      <c r="A118715" t="s">
        <v>233350</v>
      </c>
      <c r="B118715" t="s">
        <v>233351</v>
      </c>
    </row>
    <row r="118716" spans="1:2">
      <c r="A118716" t="s">
        <v>233352</v>
      </c>
      <c r="B118716" t="s">
        <v>233353</v>
      </c>
    </row>
    <row r="118717" spans="1:2">
      <c r="A118717" t="s">
        <v>233354</v>
      </c>
      <c r="B118717" t="s">
        <v>233355</v>
      </c>
    </row>
    <row r="118718" spans="1:2">
      <c r="A118718" t="s">
        <v>233356</v>
      </c>
      <c r="B118718" t="s">
        <v>233357</v>
      </c>
    </row>
    <row r="118719" spans="1:2">
      <c r="A118719" t="s">
        <v>233358</v>
      </c>
      <c r="B118719" t="s">
        <v>233359</v>
      </c>
    </row>
    <row r="118720" spans="1:2">
      <c r="A118720" t="s">
        <v>233360</v>
      </c>
      <c r="B118720" t="s">
        <v>233361</v>
      </c>
    </row>
    <row r="118721" spans="1:2">
      <c r="A118721" t="s">
        <v>233362</v>
      </c>
      <c r="B118721" t="s">
        <v>233363</v>
      </c>
    </row>
    <row r="118722" spans="1:2">
      <c r="A118722" t="s">
        <v>233364</v>
      </c>
      <c r="B118722" t="s">
        <v>233365</v>
      </c>
    </row>
    <row r="118723" spans="1:2">
      <c r="A118723" t="s">
        <v>233366</v>
      </c>
      <c r="B118723" t="s">
        <v>233367</v>
      </c>
    </row>
    <row r="118724" spans="1:2">
      <c r="A118724" t="s">
        <v>233368</v>
      </c>
      <c r="B118724" t="s">
        <v>233369</v>
      </c>
    </row>
    <row r="118725" spans="1:2">
      <c r="A118725" t="s">
        <v>233370</v>
      </c>
      <c r="B118725" t="s">
        <v>233371</v>
      </c>
    </row>
    <row r="118726" spans="1:2">
      <c r="A118726" t="s">
        <v>233372</v>
      </c>
      <c r="B118726" t="s">
        <v>233373</v>
      </c>
    </row>
    <row r="118727" spans="1:2">
      <c r="A118727" t="s">
        <v>233374</v>
      </c>
      <c r="B118727" t="s">
        <v>233375</v>
      </c>
    </row>
    <row r="118728" spans="1:2">
      <c r="A118728" t="s">
        <v>233376</v>
      </c>
      <c r="B118728" t="s">
        <v>233377</v>
      </c>
    </row>
    <row r="118729" spans="1:2">
      <c r="A118729" t="s">
        <v>233378</v>
      </c>
      <c r="B118729" t="s">
        <v>233379</v>
      </c>
    </row>
    <row r="118730" spans="1:2">
      <c r="A118730" t="s">
        <v>233380</v>
      </c>
      <c r="B118730" t="s">
        <v>233381</v>
      </c>
    </row>
    <row r="118731" spans="1:2">
      <c r="A118731" t="s">
        <v>233382</v>
      </c>
      <c r="B118731" t="s">
        <v>233383</v>
      </c>
    </row>
    <row r="118732" spans="1:2">
      <c r="A118732" t="s">
        <v>233384</v>
      </c>
      <c r="B118732" t="s">
        <v>233385</v>
      </c>
    </row>
    <row r="118733" spans="1:2">
      <c r="A118733" t="s">
        <v>233386</v>
      </c>
      <c r="B118733" t="s">
        <v>233387</v>
      </c>
    </row>
    <row r="118734" spans="1:2">
      <c r="A118734" t="s">
        <v>233388</v>
      </c>
      <c r="B118734" t="s">
        <v>233389</v>
      </c>
    </row>
    <row r="118735" spans="1:2">
      <c r="A118735" t="s">
        <v>233390</v>
      </c>
      <c r="B118735" t="s">
        <v>233391</v>
      </c>
    </row>
    <row r="118736" spans="1:2">
      <c r="A118736" t="s">
        <v>233392</v>
      </c>
      <c r="B118736" t="s">
        <v>233393</v>
      </c>
    </row>
    <row r="118737" spans="1:2">
      <c r="A118737" t="s">
        <v>233394</v>
      </c>
      <c r="B118737" t="s">
        <v>233395</v>
      </c>
    </row>
    <row r="118738" spans="1:2">
      <c r="A118738" t="s">
        <v>233396</v>
      </c>
      <c r="B118738" t="s">
        <v>233397</v>
      </c>
    </row>
    <row r="118739" spans="1:2">
      <c r="A118739" t="s">
        <v>233398</v>
      </c>
      <c r="B118739" t="s">
        <v>233399</v>
      </c>
    </row>
    <row r="118740" spans="1:2">
      <c r="A118740" t="s">
        <v>233400</v>
      </c>
      <c r="B118740" t="s">
        <v>233401</v>
      </c>
    </row>
    <row r="118741" spans="1:2">
      <c r="A118741" t="s">
        <v>233402</v>
      </c>
      <c r="B118741" t="s">
        <v>233403</v>
      </c>
    </row>
    <row r="118742" spans="1:2">
      <c r="A118742" t="s">
        <v>233404</v>
      </c>
      <c r="B118742" t="s">
        <v>233405</v>
      </c>
    </row>
    <row r="118743" spans="1:2">
      <c r="A118743" t="s">
        <v>233406</v>
      </c>
      <c r="B118743" t="s">
        <v>233407</v>
      </c>
    </row>
    <row r="118744" spans="1:2">
      <c r="A118744" t="s">
        <v>233408</v>
      </c>
      <c r="B118744" t="s">
        <v>233409</v>
      </c>
    </row>
    <row r="118745" spans="1:2">
      <c r="A118745" t="s">
        <v>233410</v>
      </c>
      <c r="B118745" t="s">
        <v>233411</v>
      </c>
    </row>
    <row r="118746" spans="1:2">
      <c r="A118746" t="s">
        <v>233412</v>
      </c>
      <c r="B118746" t="s">
        <v>233413</v>
      </c>
    </row>
    <row r="118747" spans="1:2">
      <c r="A118747" t="s">
        <v>233414</v>
      </c>
      <c r="B118747" t="s">
        <v>233415</v>
      </c>
    </row>
    <row r="118748" spans="1:2">
      <c r="A118748" t="s">
        <v>233416</v>
      </c>
      <c r="B118748" t="s">
        <v>233417</v>
      </c>
    </row>
    <row r="118749" spans="1:2">
      <c r="A118749" t="s">
        <v>233418</v>
      </c>
      <c r="B118749" t="s">
        <v>233419</v>
      </c>
    </row>
    <row r="118750" spans="1:2">
      <c r="A118750" t="s">
        <v>233420</v>
      </c>
      <c r="B118750" t="s">
        <v>233421</v>
      </c>
    </row>
    <row r="118751" spans="1:2">
      <c r="A118751" t="s">
        <v>233422</v>
      </c>
      <c r="B118751" t="s">
        <v>233423</v>
      </c>
    </row>
    <row r="118752" spans="1:2">
      <c r="A118752" t="s">
        <v>233424</v>
      </c>
      <c r="B118752" t="s">
        <v>233425</v>
      </c>
    </row>
    <row r="118753" spans="1:2">
      <c r="A118753" t="s">
        <v>233426</v>
      </c>
      <c r="B118753" t="s">
        <v>233427</v>
      </c>
    </row>
    <row r="118754" spans="1:2">
      <c r="A118754" t="s">
        <v>233428</v>
      </c>
      <c r="B118754" t="s">
        <v>233429</v>
      </c>
    </row>
    <row r="118755" spans="1:2">
      <c r="A118755" t="s">
        <v>233430</v>
      </c>
      <c r="B118755" t="s">
        <v>233431</v>
      </c>
    </row>
    <row r="118756" spans="1:2">
      <c r="A118756" t="s">
        <v>233432</v>
      </c>
      <c r="B118756" t="s">
        <v>233433</v>
      </c>
    </row>
    <row r="118757" spans="1:2">
      <c r="A118757" t="s">
        <v>233434</v>
      </c>
      <c r="B118757" t="s">
        <v>233435</v>
      </c>
    </row>
    <row r="118758" spans="1:2">
      <c r="A118758" t="s">
        <v>233436</v>
      </c>
      <c r="B118758" t="s">
        <v>233437</v>
      </c>
    </row>
    <row r="118759" spans="1:2">
      <c r="A118759" t="s">
        <v>233438</v>
      </c>
      <c r="B118759" t="s">
        <v>233439</v>
      </c>
    </row>
    <row r="118760" spans="1:2">
      <c r="A118760" t="s">
        <v>233440</v>
      </c>
      <c r="B118760" t="s">
        <v>233441</v>
      </c>
    </row>
    <row r="118761" spans="1:2">
      <c r="A118761" t="s">
        <v>233442</v>
      </c>
      <c r="B118761" t="s">
        <v>233443</v>
      </c>
    </row>
    <row r="118762" spans="1:2">
      <c r="A118762" t="s">
        <v>233444</v>
      </c>
      <c r="B118762" t="s">
        <v>233445</v>
      </c>
    </row>
    <row r="118763" spans="1:2">
      <c r="A118763" t="s">
        <v>233446</v>
      </c>
      <c r="B118763" t="s">
        <v>233447</v>
      </c>
    </row>
    <row r="118764" spans="1:2">
      <c r="A118764" t="s">
        <v>233448</v>
      </c>
      <c r="B118764" t="s">
        <v>233449</v>
      </c>
    </row>
    <row r="118765" spans="1:2">
      <c r="A118765" t="s">
        <v>233450</v>
      </c>
      <c r="B118765" t="s">
        <v>233451</v>
      </c>
    </row>
    <row r="118766" spans="1:2">
      <c r="A118766" t="s">
        <v>233452</v>
      </c>
      <c r="B118766" t="s">
        <v>233453</v>
      </c>
    </row>
    <row r="118767" spans="1:2">
      <c r="A118767" t="s">
        <v>233454</v>
      </c>
      <c r="B118767" t="s">
        <v>233455</v>
      </c>
    </row>
    <row r="118768" spans="1:2">
      <c r="A118768" t="s">
        <v>233456</v>
      </c>
      <c r="B118768" t="s">
        <v>233457</v>
      </c>
    </row>
    <row r="118769" spans="1:2">
      <c r="A118769" t="s">
        <v>233458</v>
      </c>
      <c r="B118769" t="s">
        <v>233459</v>
      </c>
    </row>
    <row r="118770" spans="1:2">
      <c r="A118770" t="s">
        <v>233460</v>
      </c>
      <c r="B118770" t="s">
        <v>233461</v>
      </c>
    </row>
    <row r="118771" spans="1:2">
      <c r="A118771" t="s">
        <v>233462</v>
      </c>
      <c r="B118771" t="s">
        <v>233463</v>
      </c>
    </row>
    <row r="118772" spans="1:2">
      <c r="A118772" t="s">
        <v>233464</v>
      </c>
      <c r="B118772" t="s">
        <v>233465</v>
      </c>
    </row>
    <row r="118773" spans="1:2">
      <c r="A118773" t="s">
        <v>233466</v>
      </c>
      <c r="B118773" t="s">
        <v>233467</v>
      </c>
    </row>
    <row r="118774" spans="1:2">
      <c r="A118774" t="s">
        <v>233468</v>
      </c>
      <c r="B118774" t="s">
        <v>233469</v>
      </c>
    </row>
    <row r="118775" spans="1:2">
      <c r="A118775" t="s">
        <v>233470</v>
      </c>
      <c r="B118775" t="s">
        <v>233471</v>
      </c>
    </row>
    <row r="118776" spans="1:2">
      <c r="A118776" t="s">
        <v>233472</v>
      </c>
      <c r="B118776" t="s">
        <v>233473</v>
      </c>
    </row>
    <row r="118777" spans="1:2">
      <c r="A118777" t="s">
        <v>233474</v>
      </c>
      <c r="B118777" t="s">
        <v>233475</v>
      </c>
    </row>
    <row r="118778" spans="1:2">
      <c r="A118778" t="s">
        <v>233476</v>
      </c>
      <c r="B118778" t="s">
        <v>233477</v>
      </c>
    </row>
    <row r="118779" spans="1:2">
      <c r="A118779" t="s">
        <v>233478</v>
      </c>
      <c r="B118779" t="s">
        <v>233479</v>
      </c>
    </row>
    <row r="118780" spans="1:2">
      <c r="A118780" t="s">
        <v>233480</v>
      </c>
      <c r="B118780" t="s">
        <v>233481</v>
      </c>
    </row>
    <row r="118781" spans="1:2">
      <c r="A118781" t="s">
        <v>233482</v>
      </c>
      <c r="B118781" t="s">
        <v>233483</v>
      </c>
    </row>
    <row r="118782" spans="1:2">
      <c r="A118782" t="s">
        <v>233484</v>
      </c>
      <c r="B118782" t="s">
        <v>233485</v>
      </c>
    </row>
    <row r="118783" spans="1:2">
      <c r="A118783" t="s">
        <v>233486</v>
      </c>
      <c r="B118783" t="s">
        <v>233487</v>
      </c>
    </row>
    <row r="118784" spans="1:2">
      <c r="A118784" t="s">
        <v>233488</v>
      </c>
      <c r="B118784" t="s">
        <v>233489</v>
      </c>
    </row>
    <row r="118785" spans="1:2">
      <c r="A118785" t="s">
        <v>233490</v>
      </c>
      <c r="B118785" t="s">
        <v>233491</v>
      </c>
    </row>
    <row r="118786" spans="1:2">
      <c r="A118786" t="s">
        <v>233492</v>
      </c>
      <c r="B118786" t="s">
        <v>233493</v>
      </c>
    </row>
    <row r="118787" spans="1:2">
      <c r="A118787" t="s">
        <v>233494</v>
      </c>
      <c r="B118787" t="s">
        <v>233495</v>
      </c>
    </row>
    <row r="118788" spans="1:2">
      <c r="A118788" t="s">
        <v>233496</v>
      </c>
      <c r="B118788" t="s">
        <v>233497</v>
      </c>
    </row>
    <row r="118789" spans="1:2">
      <c r="A118789" t="s">
        <v>233498</v>
      </c>
      <c r="B118789" t="s">
        <v>233499</v>
      </c>
    </row>
    <row r="118790" spans="1:2">
      <c r="A118790" t="s">
        <v>233500</v>
      </c>
      <c r="B118790" t="s">
        <v>233501</v>
      </c>
    </row>
    <row r="118791" spans="1:2">
      <c r="A118791" t="s">
        <v>233502</v>
      </c>
      <c r="B118791" t="s">
        <v>233503</v>
      </c>
    </row>
    <row r="118792" spans="1:2">
      <c r="A118792" t="s">
        <v>233504</v>
      </c>
      <c r="B118792" t="s">
        <v>233505</v>
      </c>
    </row>
    <row r="118793" spans="1:2">
      <c r="A118793" t="s">
        <v>233506</v>
      </c>
      <c r="B118793" t="s">
        <v>233507</v>
      </c>
    </row>
    <row r="118794" spans="1:2">
      <c r="A118794" t="s">
        <v>233508</v>
      </c>
      <c r="B118794" t="s">
        <v>233509</v>
      </c>
    </row>
    <row r="118795" spans="1:2">
      <c r="A118795" t="s">
        <v>233510</v>
      </c>
      <c r="B118795" t="s">
        <v>233511</v>
      </c>
    </row>
    <row r="118796" spans="1:2">
      <c r="A118796" t="s">
        <v>233512</v>
      </c>
      <c r="B118796" t="s">
        <v>233513</v>
      </c>
    </row>
    <row r="118797" spans="1:2">
      <c r="A118797" t="s">
        <v>233514</v>
      </c>
      <c r="B118797" t="s">
        <v>233515</v>
      </c>
    </row>
    <row r="118798" spans="1:2">
      <c r="A118798" t="s">
        <v>233516</v>
      </c>
      <c r="B118798" t="s">
        <v>233517</v>
      </c>
    </row>
    <row r="118799" spans="1:2">
      <c r="A118799" t="s">
        <v>233518</v>
      </c>
      <c r="B118799" t="s">
        <v>233519</v>
      </c>
    </row>
    <row r="118800" spans="1:2">
      <c r="A118800" t="s">
        <v>233520</v>
      </c>
      <c r="B118800" t="s">
        <v>233521</v>
      </c>
    </row>
    <row r="118801" spans="1:2">
      <c r="A118801" t="s">
        <v>233522</v>
      </c>
      <c r="B118801" t="s">
        <v>233523</v>
      </c>
    </row>
    <row r="118802" spans="1:2">
      <c r="A118802" t="s">
        <v>233524</v>
      </c>
      <c r="B118802" t="s">
        <v>233525</v>
      </c>
    </row>
    <row r="118803" spans="1:2">
      <c r="A118803" t="s">
        <v>233526</v>
      </c>
      <c r="B118803" t="s">
        <v>233527</v>
      </c>
    </row>
    <row r="118804" spans="1:2">
      <c r="A118804" t="s">
        <v>233528</v>
      </c>
      <c r="B118804" t="s">
        <v>233529</v>
      </c>
    </row>
    <row r="118805" spans="1:2">
      <c r="A118805" t="s">
        <v>233530</v>
      </c>
      <c r="B118805" t="s">
        <v>233531</v>
      </c>
    </row>
    <row r="118806" spans="1:2">
      <c r="A118806" t="s">
        <v>233532</v>
      </c>
      <c r="B118806" t="s">
        <v>233533</v>
      </c>
    </row>
    <row r="118807" spans="1:2">
      <c r="A118807" t="s">
        <v>233534</v>
      </c>
      <c r="B118807" t="s">
        <v>233535</v>
      </c>
    </row>
    <row r="118808" spans="1:2">
      <c r="A118808" t="s">
        <v>233536</v>
      </c>
      <c r="B118808" t="s">
        <v>233537</v>
      </c>
    </row>
    <row r="118809" spans="1:2">
      <c r="A118809" t="s">
        <v>233538</v>
      </c>
      <c r="B118809" t="s">
        <v>233539</v>
      </c>
    </row>
    <row r="118810" spans="1:2">
      <c r="A118810" t="s">
        <v>233540</v>
      </c>
      <c r="B118810" t="s">
        <v>233541</v>
      </c>
    </row>
    <row r="118811" spans="1:2">
      <c r="A118811" t="s">
        <v>233542</v>
      </c>
      <c r="B118811" t="s">
        <v>233543</v>
      </c>
    </row>
    <row r="118812" spans="1:2">
      <c r="A118812" t="s">
        <v>233544</v>
      </c>
      <c r="B118812" t="s">
        <v>233545</v>
      </c>
    </row>
    <row r="118813" spans="1:2">
      <c r="A118813" t="s">
        <v>233546</v>
      </c>
      <c r="B118813" t="s">
        <v>233547</v>
      </c>
    </row>
    <row r="118814" spans="1:2">
      <c r="A118814" t="s">
        <v>233548</v>
      </c>
      <c r="B118814" t="s">
        <v>233549</v>
      </c>
    </row>
    <row r="118815" spans="1:2">
      <c r="A118815" t="s">
        <v>233550</v>
      </c>
      <c r="B118815" t="s">
        <v>233551</v>
      </c>
    </row>
    <row r="118816" spans="1:2">
      <c r="A118816" t="s">
        <v>233552</v>
      </c>
      <c r="B118816" t="s">
        <v>233553</v>
      </c>
    </row>
    <row r="118817" spans="1:2">
      <c r="A118817" t="s">
        <v>233554</v>
      </c>
      <c r="B118817" t="s">
        <v>233555</v>
      </c>
    </row>
    <row r="118818" spans="1:2">
      <c r="A118818" t="s">
        <v>233556</v>
      </c>
      <c r="B118818" t="s">
        <v>233557</v>
      </c>
    </row>
    <row r="118819" spans="1:2">
      <c r="A118819" t="s">
        <v>233558</v>
      </c>
      <c r="B118819" t="s">
        <v>233559</v>
      </c>
    </row>
    <row r="118820" spans="1:2">
      <c r="A118820" t="s">
        <v>233560</v>
      </c>
      <c r="B118820" t="s">
        <v>233561</v>
      </c>
    </row>
    <row r="118821" spans="1:2">
      <c r="A118821" t="s">
        <v>233562</v>
      </c>
      <c r="B118821" t="s">
        <v>233563</v>
      </c>
    </row>
    <row r="118822" spans="1:2">
      <c r="A118822" t="s">
        <v>233564</v>
      </c>
      <c r="B118822" t="s">
        <v>233565</v>
      </c>
    </row>
    <row r="118823" spans="1:2">
      <c r="A118823" t="s">
        <v>233566</v>
      </c>
      <c r="B118823" t="s">
        <v>233567</v>
      </c>
    </row>
    <row r="118824" spans="1:2">
      <c r="A118824" t="s">
        <v>233568</v>
      </c>
      <c r="B118824" t="s">
        <v>233569</v>
      </c>
    </row>
    <row r="118825" spans="1:2">
      <c r="A118825" t="s">
        <v>233570</v>
      </c>
      <c r="B118825" t="s">
        <v>233571</v>
      </c>
    </row>
    <row r="118826" spans="1:2">
      <c r="A118826" t="s">
        <v>233572</v>
      </c>
      <c r="B118826" t="s">
        <v>233573</v>
      </c>
    </row>
    <row r="118827" spans="1:2">
      <c r="A118827" t="s">
        <v>233574</v>
      </c>
      <c r="B118827" t="s">
        <v>233575</v>
      </c>
    </row>
    <row r="118828" spans="1:2">
      <c r="A118828" t="s">
        <v>233576</v>
      </c>
      <c r="B118828" t="s">
        <v>233577</v>
      </c>
    </row>
    <row r="118829" spans="1:2">
      <c r="A118829" t="s">
        <v>233578</v>
      </c>
      <c r="B118829" t="s">
        <v>233579</v>
      </c>
    </row>
    <row r="118830" spans="1:2">
      <c r="A118830" t="s">
        <v>233580</v>
      </c>
      <c r="B118830" t="s">
        <v>233581</v>
      </c>
    </row>
    <row r="118831" spans="1:2">
      <c r="A118831" t="s">
        <v>233582</v>
      </c>
      <c r="B118831" t="s">
        <v>233583</v>
      </c>
    </row>
    <row r="118832" spans="1:2">
      <c r="A118832" t="s">
        <v>233584</v>
      </c>
      <c r="B118832" t="s">
        <v>233585</v>
      </c>
    </row>
    <row r="118833" spans="1:2">
      <c r="A118833" t="s">
        <v>233586</v>
      </c>
      <c r="B118833" t="s">
        <v>233587</v>
      </c>
    </row>
    <row r="118834" spans="1:2">
      <c r="A118834" t="s">
        <v>233588</v>
      </c>
      <c r="B118834" t="s">
        <v>233589</v>
      </c>
    </row>
    <row r="118835" spans="1:2">
      <c r="A118835" t="s">
        <v>233590</v>
      </c>
      <c r="B118835" t="s">
        <v>233591</v>
      </c>
    </row>
    <row r="118836" spans="1:2">
      <c r="A118836" t="s">
        <v>233592</v>
      </c>
      <c r="B118836" t="s">
        <v>233593</v>
      </c>
    </row>
    <row r="118837" spans="1:2">
      <c r="A118837" t="s">
        <v>233594</v>
      </c>
      <c r="B118837" t="s">
        <v>233595</v>
      </c>
    </row>
    <row r="118838" spans="1:2">
      <c r="A118838" t="s">
        <v>233596</v>
      </c>
      <c r="B118838" t="s">
        <v>233597</v>
      </c>
    </row>
    <row r="118839" spans="1:2">
      <c r="A118839" t="s">
        <v>233598</v>
      </c>
      <c r="B118839" t="s">
        <v>233599</v>
      </c>
    </row>
    <row r="118840" spans="1:2">
      <c r="A118840" t="s">
        <v>233600</v>
      </c>
      <c r="B118840" t="s">
        <v>233601</v>
      </c>
    </row>
    <row r="118841" spans="1:2">
      <c r="A118841" t="s">
        <v>233602</v>
      </c>
      <c r="B118841" t="s">
        <v>233603</v>
      </c>
    </row>
    <row r="118842" spans="1:2">
      <c r="A118842" t="s">
        <v>233604</v>
      </c>
      <c r="B118842" t="s">
        <v>233605</v>
      </c>
    </row>
    <row r="118843" spans="1:2">
      <c r="A118843" t="s">
        <v>233606</v>
      </c>
      <c r="B118843" t="s">
        <v>233607</v>
      </c>
    </row>
    <row r="118844" spans="1:2">
      <c r="A118844" t="s">
        <v>233608</v>
      </c>
      <c r="B118844" t="s">
        <v>233609</v>
      </c>
    </row>
    <row r="118845" spans="1:2">
      <c r="A118845" t="s">
        <v>233610</v>
      </c>
      <c r="B118845" t="s">
        <v>233611</v>
      </c>
    </row>
    <row r="118846" spans="1:2">
      <c r="A118846" t="s">
        <v>233612</v>
      </c>
      <c r="B118846" t="s">
        <v>233613</v>
      </c>
    </row>
    <row r="118847" spans="1:2">
      <c r="A118847" t="s">
        <v>233614</v>
      </c>
      <c r="B118847" t="s">
        <v>233615</v>
      </c>
    </row>
    <row r="118848" spans="1:2">
      <c r="A118848" t="s">
        <v>233616</v>
      </c>
      <c r="B118848" t="s">
        <v>233617</v>
      </c>
    </row>
    <row r="118849" spans="1:2">
      <c r="A118849" t="s">
        <v>233618</v>
      </c>
      <c r="B118849" t="s">
        <v>233619</v>
      </c>
    </row>
    <row r="118850" spans="1:2">
      <c r="A118850" t="s">
        <v>233620</v>
      </c>
      <c r="B118850" t="s">
        <v>233621</v>
      </c>
    </row>
    <row r="118851" spans="1:2">
      <c r="A118851" t="s">
        <v>233622</v>
      </c>
      <c r="B118851" t="s">
        <v>233623</v>
      </c>
    </row>
    <row r="118852" spans="1:2">
      <c r="A118852" t="s">
        <v>233624</v>
      </c>
      <c r="B118852" t="s">
        <v>233625</v>
      </c>
    </row>
    <row r="118853" spans="1:2">
      <c r="A118853" t="s">
        <v>233626</v>
      </c>
      <c r="B118853" t="s">
        <v>233627</v>
      </c>
    </row>
    <row r="118854" spans="1:2">
      <c r="A118854" t="s">
        <v>233628</v>
      </c>
      <c r="B118854" t="s">
        <v>233629</v>
      </c>
    </row>
    <row r="118855" spans="1:2">
      <c r="A118855" t="s">
        <v>233630</v>
      </c>
      <c r="B118855" t="s">
        <v>233631</v>
      </c>
    </row>
    <row r="118856" spans="1:2">
      <c r="A118856" t="s">
        <v>233632</v>
      </c>
      <c r="B118856" t="s">
        <v>233633</v>
      </c>
    </row>
    <row r="118857" spans="1:2">
      <c r="A118857" t="s">
        <v>233634</v>
      </c>
      <c r="B118857" t="s">
        <v>233635</v>
      </c>
    </row>
    <row r="118858" spans="1:2">
      <c r="A118858" t="s">
        <v>233636</v>
      </c>
      <c r="B118858" t="s">
        <v>233637</v>
      </c>
    </row>
    <row r="118859" spans="1:2">
      <c r="A118859" t="s">
        <v>233638</v>
      </c>
      <c r="B118859" t="s">
        <v>233639</v>
      </c>
    </row>
    <row r="118860" spans="1:2">
      <c r="A118860" t="s">
        <v>233640</v>
      </c>
      <c r="B118860" t="s">
        <v>233641</v>
      </c>
    </row>
    <row r="118861" spans="1:2">
      <c r="A118861" t="s">
        <v>233642</v>
      </c>
      <c r="B118861" t="s">
        <v>233643</v>
      </c>
    </row>
    <row r="118862" spans="1:2">
      <c r="A118862" t="s">
        <v>233644</v>
      </c>
      <c r="B118862" t="s">
        <v>233645</v>
      </c>
    </row>
    <row r="118863" spans="1:2">
      <c r="A118863" t="s">
        <v>233646</v>
      </c>
      <c r="B118863" t="s">
        <v>233647</v>
      </c>
    </row>
    <row r="118864" spans="1:2">
      <c r="A118864" t="s">
        <v>233648</v>
      </c>
      <c r="B118864" t="s">
        <v>233649</v>
      </c>
    </row>
    <row r="118865" spans="1:2">
      <c r="A118865" t="s">
        <v>233650</v>
      </c>
      <c r="B118865" t="s">
        <v>233651</v>
      </c>
    </row>
    <row r="118866" spans="1:2">
      <c r="A118866" t="s">
        <v>233652</v>
      </c>
      <c r="B118866" t="s">
        <v>233653</v>
      </c>
    </row>
    <row r="118867" spans="1:2">
      <c r="A118867" t="s">
        <v>233654</v>
      </c>
      <c r="B118867" t="s">
        <v>233655</v>
      </c>
    </row>
    <row r="118868" spans="1:2">
      <c r="A118868" t="s">
        <v>233656</v>
      </c>
      <c r="B118868" t="s">
        <v>233657</v>
      </c>
    </row>
    <row r="118869" spans="1:2">
      <c r="A118869" t="s">
        <v>233658</v>
      </c>
      <c r="B118869" t="s">
        <v>233659</v>
      </c>
    </row>
    <row r="118870" spans="1:2">
      <c r="A118870" t="s">
        <v>233660</v>
      </c>
      <c r="B118870" t="s">
        <v>233661</v>
      </c>
    </row>
    <row r="118871" spans="1:2">
      <c r="A118871" t="s">
        <v>233662</v>
      </c>
      <c r="B118871" t="s">
        <v>233663</v>
      </c>
    </row>
    <row r="118872" spans="1:2">
      <c r="A118872" t="s">
        <v>233664</v>
      </c>
      <c r="B118872" t="s">
        <v>233665</v>
      </c>
    </row>
    <row r="118873" spans="1:2">
      <c r="A118873" t="s">
        <v>233666</v>
      </c>
      <c r="B118873" t="s">
        <v>233667</v>
      </c>
    </row>
    <row r="118874" spans="1:2">
      <c r="A118874" t="s">
        <v>233668</v>
      </c>
      <c r="B118874" t="s">
        <v>233669</v>
      </c>
    </row>
    <row r="118875" spans="1:2">
      <c r="A118875" t="s">
        <v>233670</v>
      </c>
      <c r="B118875" t="s">
        <v>233671</v>
      </c>
    </row>
    <row r="118876" spans="1:2">
      <c r="A118876" t="s">
        <v>233672</v>
      </c>
      <c r="B118876" t="s">
        <v>233673</v>
      </c>
    </row>
    <row r="118877" spans="1:2">
      <c r="A118877" t="s">
        <v>233674</v>
      </c>
      <c r="B118877" t="s">
        <v>233675</v>
      </c>
    </row>
    <row r="118878" spans="1:2">
      <c r="A118878" t="s">
        <v>233676</v>
      </c>
      <c r="B118878" t="s">
        <v>233677</v>
      </c>
    </row>
    <row r="118879" spans="1:2">
      <c r="A118879" t="s">
        <v>233678</v>
      </c>
      <c r="B118879" t="s">
        <v>233679</v>
      </c>
    </row>
    <row r="118880" spans="1:2">
      <c r="A118880" t="s">
        <v>233680</v>
      </c>
      <c r="B118880" t="s">
        <v>233681</v>
      </c>
    </row>
    <row r="118881" spans="1:2">
      <c r="A118881" t="s">
        <v>233682</v>
      </c>
      <c r="B118881" t="s">
        <v>233683</v>
      </c>
    </row>
    <row r="118882" spans="1:2">
      <c r="A118882" t="s">
        <v>233684</v>
      </c>
      <c r="B118882" t="s">
        <v>233685</v>
      </c>
    </row>
    <row r="118883" spans="1:2">
      <c r="A118883" t="s">
        <v>233686</v>
      </c>
      <c r="B118883" t="s">
        <v>233687</v>
      </c>
    </row>
    <row r="118884" spans="1:2">
      <c r="A118884" t="s">
        <v>233688</v>
      </c>
      <c r="B118884" t="s">
        <v>233689</v>
      </c>
    </row>
    <row r="118885" spans="1:2">
      <c r="A118885" t="s">
        <v>233690</v>
      </c>
      <c r="B118885" t="s">
        <v>233691</v>
      </c>
    </row>
    <row r="118886" spans="1:2">
      <c r="A118886" t="s">
        <v>233692</v>
      </c>
      <c r="B118886" t="s">
        <v>233693</v>
      </c>
    </row>
    <row r="118887" spans="1:2">
      <c r="A118887" t="s">
        <v>233694</v>
      </c>
      <c r="B118887" t="s">
        <v>233695</v>
      </c>
    </row>
    <row r="118888" spans="1:2">
      <c r="A118888" t="s">
        <v>233696</v>
      </c>
      <c r="B118888" t="s">
        <v>233697</v>
      </c>
    </row>
    <row r="118889" spans="1:2">
      <c r="A118889" t="s">
        <v>233698</v>
      </c>
      <c r="B118889" t="s">
        <v>233699</v>
      </c>
    </row>
    <row r="118890" spans="1:2">
      <c r="A118890" t="s">
        <v>233700</v>
      </c>
      <c r="B118890" t="s">
        <v>233701</v>
      </c>
    </row>
    <row r="118891" spans="1:2">
      <c r="A118891" t="s">
        <v>233702</v>
      </c>
      <c r="B118891" t="s">
        <v>233703</v>
      </c>
    </row>
    <row r="118892" spans="1:2">
      <c r="A118892" t="s">
        <v>233704</v>
      </c>
      <c r="B118892" t="s">
        <v>233705</v>
      </c>
    </row>
    <row r="118893" spans="1:2">
      <c r="A118893" t="s">
        <v>233706</v>
      </c>
      <c r="B118893" t="s">
        <v>233707</v>
      </c>
    </row>
    <row r="118894" spans="1:2">
      <c r="A118894" t="s">
        <v>233708</v>
      </c>
      <c r="B118894" t="s">
        <v>233709</v>
      </c>
    </row>
    <row r="118895" spans="1:2">
      <c r="A118895" t="s">
        <v>233708</v>
      </c>
      <c r="B118895" t="s">
        <v>233710</v>
      </c>
    </row>
    <row r="118896" spans="1:2">
      <c r="A118896" t="s">
        <v>233711</v>
      </c>
      <c r="B118896" t="s">
        <v>233712</v>
      </c>
    </row>
    <row r="118897" spans="1:2">
      <c r="A118897" t="s">
        <v>233713</v>
      </c>
      <c r="B118897" t="s">
        <v>233714</v>
      </c>
    </row>
    <row r="118898" spans="1:2">
      <c r="A118898" t="s">
        <v>233715</v>
      </c>
      <c r="B118898" t="s">
        <v>233716</v>
      </c>
    </row>
    <row r="118899" spans="1:2">
      <c r="A118899" t="s">
        <v>233717</v>
      </c>
      <c r="B118899" t="s">
        <v>233718</v>
      </c>
    </row>
    <row r="118900" spans="1:2">
      <c r="A118900" t="s">
        <v>233719</v>
      </c>
      <c r="B118900" t="s">
        <v>233720</v>
      </c>
    </row>
    <row r="118901" spans="1:2">
      <c r="A118901" t="s">
        <v>233721</v>
      </c>
      <c r="B118901" t="s">
        <v>233722</v>
      </c>
    </row>
    <row r="118902" spans="1:2">
      <c r="A118902" t="s">
        <v>233723</v>
      </c>
      <c r="B118902" t="s">
        <v>233724</v>
      </c>
    </row>
    <row r="118903" spans="1:2">
      <c r="A118903" t="s">
        <v>233725</v>
      </c>
      <c r="B118903" t="s">
        <v>233726</v>
      </c>
    </row>
    <row r="118904" spans="1:2">
      <c r="A118904" t="s">
        <v>233727</v>
      </c>
      <c r="B118904" t="s">
        <v>233728</v>
      </c>
    </row>
    <row r="118905" spans="1:2">
      <c r="A118905" t="s">
        <v>233729</v>
      </c>
      <c r="B118905" t="s">
        <v>233730</v>
      </c>
    </row>
    <row r="118906" spans="1:2">
      <c r="A118906" t="s">
        <v>233731</v>
      </c>
      <c r="B118906" t="s">
        <v>233732</v>
      </c>
    </row>
    <row r="118907" spans="1:2">
      <c r="A118907" t="s">
        <v>233733</v>
      </c>
      <c r="B118907" t="s">
        <v>233734</v>
      </c>
    </row>
    <row r="118908" spans="1:2">
      <c r="A118908" t="s">
        <v>233735</v>
      </c>
      <c r="B118908" t="s">
        <v>233736</v>
      </c>
    </row>
    <row r="118909" spans="1:2">
      <c r="A118909" t="s">
        <v>233737</v>
      </c>
      <c r="B118909" t="s">
        <v>233738</v>
      </c>
    </row>
    <row r="118910" spans="1:2">
      <c r="A118910" t="s">
        <v>233739</v>
      </c>
      <c r="B118910" t="s">
        <v>233740</v>
      </c>
    </row>
    <row r="118911" spans="1:2">
      <c r="A118911" t="s">
        <v>233741</v>
      </c>
      <c r="B118911" t="s">
        <v>233742</v>
      </c>
    </row>
    <row r="118912" spans="1:2">
      <c r="A118912" t="s">
        <v>233743</v>
      </c>
      <c r="B118912" t="s">
        <v>233744</v>
      </c>
    </row>
    <row r="118913" spans="1:2">
      <c r="A118913" t="s">
        <v>233745</v>
      </c>
      <c r="B118913" t="s">
        <v>233746</v>
      </c>
    </row>
    <row r="118914" spans="1:2">
      <c r="A118914" t="s">
        <v>233747</v>
      </c>
      <c r="B118914" t="s">
        <v>233748</v>
      </c>
    </row>
    <row r="118915" spans="1:2">
      <c r="A118915" t="s">
        <v>233749</v>
      </c>
      <c r="B118915" t="s">
        <v>233750</v>
      </c>
    </row>
    <row r="118916" spans="1:2">
      <c r="A118916" t="s">
        <v>233751</v>
      </c>
      <c r="B118916" t="s">
        <v>233752</v>
      </c>
    </row>
    <row r="118917" spans="1:2">
      <c r="A118917" t="s">
        <v>233753</v>
      </c>
      <c r="B118917" t="s">
        <v>233754</v>
      </c>
    </row>
    <row r="118918" spans="1:2">
      <c r="A118918" t="s">
        <v>233755</v>
      </c>
      <c r="B118918" t="s">
        <v>233756</v>
      </c>
    </row>
    <row r="118919" spans="1:2">
      <c r="A118919" t="s">
        <v>233757</v>
      </c>
      <c r="B118919" t="s">
        <v>233758</v>
      </c>
    </row>
    <row r="118920" spans="1:2">
      <c r="A118920" t="s">
        <v>233759</v>
      </c>
      <c r="B118920" t="s">
        <v>233760</v>
      </c>
    </row>
    <row r="118921" spans="1:2">
      <c r="A118921" t="s">
        <v>233761</v>
      </c>
      <c r="B118921" t="s">
        <v>233762</v>
      </c>
    </row>
    <row r="118922" spans="1:2">
      <c r="A118922" t="s">
        <v>233763</v>
      </c>
      <c r="B118922" t="s">
        <v>233764</v>
      </c>
    </row>
    <row r="118923" spans="1:2">
      <c r="A118923" t="s">
        <v>233765</v>
      </c>
      <c r="B118923" t="s">
        <v>233766</v>
      </c>
    </row>
    <row r="118924" spans="1:2">
      <c r="A118924" t="s">
        <v>233767</v>
      </c>
      <c r="B118924" t="s">
        <v>233768</v>
      </c>
    </row>
    <row r="118925" spans="1:2">
      <c r="A118925" t="s">
        <v>233769</v>
      </c>
      <c r="B118925" t="s">
        <v>233770</v>
      </c>
    </row>
    <row r="118926" spans="1:2">
      <c r="A118926" t="s">
        <v>233769</v>
      </c>
      <c r="B118926" t="s">
        <v>233771</v>
      </c>
    </row>
    <row r="118927" spans="1:2">
      <c r="A118927" t="s">
        <v>233769</v>
      </c>
      <c r="B118927" t="s">
        <v>233772</v>
      </c>
    </row>
    <row r="118928" spans="1:2">
      <c r="A118928" t="s">
        <v>233773</v>
      </c>
      <c r="B118928" t="s">
        <v>233774</v>
      </c>
    </row>
    <row r="118929" spans="1:2">
      <c r="A118929" t="s">
        <v>233775</v>
      </c>
      <c r="B118929" t="s">
        <v>233776</v>
      </c>
    </row>
    <row r="118930" spans="1:2">
      <c r="A118930" t="s">
        <v>233777</v>
      </c>
      <c r="B118930" t="s">
        <v>233778</v>
      </c>
    </row>
    <row r="118931" spans="1:2">
      <c r="A118931" t="s">
        <v>233779</v>
      </c>
      <c r="B118931" t="s">
        <v>233780</v>
      </c>
    </row>
    <row r="118932" spans="1:2">
      <c r="A118932" t="s">
        <v>233781</v>
      </c>
      <c r="B118932" t="s">
        <v>233782</v>
      </c>
    </row>
    <row r="118933" spans="1:2">
      <c r="A118933" t="s">
        <v>233783</v>
      </c>
      <c r="B118933" t="s">
        <v>233784</v>
      </c>
    </row>
    <row r="118934" spans="1:2">
      <c r="A118934" t="s">
        <v>233785</v>
      </c>
      <c r="B118934" t="s">
        <v>233786</v>
      </c>
    </row>
    <row r="118935" spans="1:2">
      <c r="A118935" t="s">
        <v>233787</v>
      </c>
      <c r="B118935" t="s">
        <v>233788</v>
      </c>
    </row>
    <row r="118936" spans="1:2">
      <c r="A118936" t="s">
        <v>233789</v>
      </c>
      <c r="B118936" t="s">
        <v>233790</v>
      </c>
    </row>
    <row r="118937" spans="1:2">
      <c r="A118937" t="s">
        <v>233791</v>
      </c>
      <c r="B118937" t="s">
        <v>233792</v>
      </c>
    </row>
    <row r="118938" spans="1:2">
      <c r="A118938" t="s">
        <v>233793</v>
      </c>
      <c r="B118938" t="s">
        <v>233794</v>
      </c>
    </row>
    <row r="118939" spans="1:2">
      <c r="A118939" t="s">
        <v>233795</v>
      </c>
      <c r="B118939" t="s">
        <v>233796</v>
      </c>
    </row>
    <row r="118940" spans="1:2">
      <c r="A118940" t="s">
        <v>233797</v>
      </c>
      <c r="B118940" t="s">
        <v>233798</v>
      </c>
    </row>
    <row r="118941" spans="1:2">
      <c r="A118941" t="s">
        <v>233799</v>
      </c>
      <c r="B118941" t="s">
        <v>233800</v>
      </c>
    </row>
    <row r="118942" spans="1:2">
      <c r="A118942" t="s">
        <v>233801</v>
      </c>
      <c r="B118942" t="s">
        <v>233802</v>
      </c>
    </row>
    <row r="118943" spans="1:2">
      <c r="A118943" t="s">
        <v>233803</v>
      </c>
      <c r="B118943" t="s">
        <v>233804</v>
      </c>
    </row>
    <row r="118944" spans="1:2">
      <c r="A118944" t="s">
        <v>233805</v>
      </c>
      <c r="B118944" t="s">
        <v>233806</v>
      </c>
    </row>
    <row r="118945" spans="1:2">
      <c r="A118945" t="s">
        <v>233807</v>
      </c>
      <c r="B118945" t="s">
        <v>233808</v>
      </c>
    </row>
    <row r="118946" spans="1:2">
      <c r="A118946" t="s">
        <v>233809</v>
      </c>
      <c r="B118946" t="s">
        <v>233810</v>
      </c>
    </row>
    <row r="118947" spans="1:2">
      <c r="A118947" t="s">
        <v>233811</v>
      </c>
      <c r="B118947" t="s">
        <v>233812</v>
      </c>
    </row>
    <row r="118948" spans="1:2">
      <c r="A118948" t="s">
        <v>233813</v>
      </c>
      <c r="B118948" t="s">
        <v>233814</v>
      </c>
    </row>
    <row r="118949" spans="1:2">
      <c r="A118949" t="s">
        <v>233815</v>
      </c>
      <c r="B118949" t="s">
        <v>233816</v>
      </c>
    </row>
    <row r="118950" spans="1:2">
      <c r="A118950" t="s">
        <v>233817</v>
      </c>
      <c r="B118950" t="s">
        <v>233818</v>
      </c>
    </row>
    <row r="118951" spans="1:2">
      <c r="A118951" t="s">
        <v>233819</v>
      </c>
      <c r="B118951" t="s">
        <v>233820</v>
      </c>
    </row>
    <row r="118952" spans="1:2">
      <c r="A118952" t="s">
        <v>233821</v>
      </c>
      <c r="B118952" t="s">
        <v>233822</v>
      </c>
    </row>
    <row r="118953" spans="1:2">
      <c r="A118953" t="s">
        <v>233823</v>
      </c>
      <c r="B118953" t="s">
        <v>233824</v>
      </c>
    </row>
    <row r="118954" spans="1:2">
      <c r="A118954" t="s">
        <v>233825</v>
      </c>
      <c r="B118954" t="s">
        <v>233826</v>
      </c>
    </row>
    <row r="118955" spans="1:2">
      <c r="A118955" t="s">
        <v>233827</v>
      </c>
      <c r="B118955" t="s">
        <v>233828</v>
      </c>
    </row>
    <row r="118956" spans="1:2">
      <c r="A118956" t="s">
        <v>233829</v>
      </c>
      <c r="B118956" t="s">
        <v>233830</v>
      </c>
    </row>
    <row r="118957" spans="1:2">
      <c r="A118957" t="s">
        <v>233831</v>
      </c>
      <c r="B118957" t="s">
        <v>233832</v>
      </c>
    </row>
    <row r="118958" spans="1:2">
      <c r="A118958" t="s">
        <v>233833</v>
      </c>
      <c r="B118958" t="s">
        <v>233834</v>
      </c>
    </row>
    <row r="118959" spans="1:2">
      <c r="A118959" t="s">
        <v>233835</v>
      </c>
      <c r="B118959" t="s">
        <v>233836</v>
      </c>
    </row>
    <row r="118960" spans="1:2">
      <c r="A118960" t="s">
        <v>233837</v>
      </c>
      <c r="B118960" t="s">
        <v>233838</v>
      </c>
    </row>
    <row r="118961" spans="1:2">
      <c r="A118961" t="s">
        <v>233839</v>
      </c>
      <c r="B118961" t="s">
        <v>233840</v>
      </c>
    </row>
    <row r="118962" spans="1:2">
      <c r="A118962" t="s">
        <v>233841</v>
      </c>
      <c r="B118962" t="s">
        <v>233842</v>
      </c>
    </row>
    <row r="118963" spans="1:2">
      <c r="A118963" t="s">
        <v>233843</v>
      </c>
      <c r="B118963" t="s">
        <v>233844</v>
      </c>
    </row>
    <row r="118964" spans="1:2">
      <c r="A118964" t="s">
        <v>233845</v>
      </c>
      <c r="B118964" t="s">
        <v>233846</v>
      </c>
    </row>
    <row r="118965" spans="1:2">
      <c r="A118965" t="s">
        <v>233847</v>
      </c>
      <c r="B118965" t="s">
        <v>233848</v>
      </c>
    </row>
    <row r="118966" spans="1:2">
      <c r="A118966" t="s">
        <v>233849</v>
      </c>
      <c r="B118966" t="s">
        <v>233850</v>
      </c>
    </row>
    <row r="118967" spans="1:2">
      <c r="A118967" t="s">
        <v>233851</v>
      </c>
      <c r="B118967" t="s">
        <v>233852</v>
      </c>
    </row>
    <row r="118968" spans="1:2">
      <c r="A118968" t="s">
        <v>233853</v>
      </c>
      <c r="B118968" t="s">
        <v>233854</v>
      </c>
    </row>
    <row r="118969" spans="1:2">
      <c r="A118969" t="s">
        <v>233855</v>
      </c>
      <c r="B118969" t="s">
        <v>233856</v>
      </c>
    </row>
    <row r="118970" spans="1:2">
      <c r="A118970" t="s">
        <v>233857</v>
      </c>
      <c r="B118970" t="s">
        <v>233858</v>
      </c>
    </row>
    <row r="118971" spans="1:2">
      <c r="A118971" t="s">
        <v>233859</v>
      </c>
      <c r="B118971" t="s">
        <v>233860</v>
      </c>
    </row>
    <row r="118972" spans="1:2">
      <c r="A118972" t="s">
        <v>233861</v>
      </c>
      <c r="B118972" t="s">
        <v>233862</v>
      </c>
    </row>
    <row r="118973" spans="1:2">
      <c r="A118973" t="s">
        <v>233863</v>
      </c>
      <c r="B118973" t="s">
        <v>233864</v>
      </c>
    </row>
    <row r="118974" spans="1:2">
      <c r="A118974" t="s">
        <v>233865</v>
      </c>
      <c r="B118974" t="s">
        <v>233866</v>
      </c>
    </row>
    <row r="118975" spans="1:2">
      <c r="A118975" t="s">
        <v>233867</v>
      </c>
      <c r="B118975" t="s">
        <v>233868</v>
      </c>
    </row>
    <row r="118976" spans="1:2">
      <c r="A118976" t="s">
        <v>233869</v>
      </c>
      <c r="B118976" t="s">
        <v>233870</v>
      </c>
    </row>
    <row r="118977" spans="1:2">
      <c r="A118977" t="s">
        <v>233871</v>
      </c>
      <c r="B118977" t="s">
        <v>233872</v>
      </c>
    </row>
    <row r="118978" spans="1:2">
      <c r="A118978" t="s">
        <v>233873</v>
      </c>
      <c r="B118978" t="s">
        <v>233874</v>
      </c>
    </row>
    <row r="118979" spans="1:2">
      <c r="A118979" t="s">
        <v>233875</v>
      </c>
      <c r="B118979" t="s">
        <v>233876</v>
      </c>
    </row>
    <row r="118980" spans="1:2">
      <c r="A118980" t="s">
        <v>233877</v>
      </c>
      <c r="B118980" t="s">
        <v>233878</v>
      </c>
    </row>
    <row r="118981" spans="1:2">
      <c r="A118981" t="s">
        <v>233879</v>
      </c>
      <c r="B118981" t="s">
        <v>233880</v>
      </c>
    </row>
    <row r="118982" spans="1:2">
      <c r="A118982" t="s">
        <v>233881</v>
      </c>
      <c r="B118982" t="s">
        <v>233882</v>
      </c>
    </row>
    <row r="118983" spans="1:2">
      <c r="A118983" t="s">
        <v>233883</v>
      </c>
      <c r="B118983" t="s">
        <v>233884</v>
      </c>
    </row>
    <row r="118984" spans="1:2">
      <c r="A118984" t="s">
        <v>233885</v>
      </c>
      <c r="B118984" t="s">
        <v>233886</v>
      </c>
    </row>
    <row r="118985" spans="1:2">
      <c r="A118985" t="s">
        <v>233887</v>
      </c>
      <c r="B118985" t="s">
        <v>233888</v>
      </c>
    </row>
    <row r="118986" spans="1:2">
      <c r="A118986" t="s">
        <v>233889</v>
      </c>
      <c r="B118986" t="s">
        <v>233890</v>
      </c>
    </row>
    <row r="118987" spans="1:2">
      <c r="A118987" t="s">
        <v>233891</v>
      </c>
      <c r="B118987" t="s">
        <v>233892</v>
      </c>
    </row>
    <row r="118988" spans="1:2">
      <c r="A118988" t="s">
        <v>233893</v>
      </c>
      <c r="B118988" t="s">
        <v>233894</v>
      </c>
    </row>
    <row r="118989" spans="1:2">
      <c r="A118989" t="s">
        <v>233895</v>
      </c>
      <c r="B118989" t="s">
        <v>233896</v>
      </c>
    </row>
    <row r="118990" spans="1:2">
      <c r="A118990" t="s">
        <v>233897</v>
      </c>
      <c r="B118990" t="s">
        <v>233898</v>
      </c>
    </row>
    <row r="118991" spans="1:2">
      <c r="A118991" t="s">
        <v>233899</v>
      </c>
      <c r="B118991" t="s">
        <v>233900</v>
      </c>
    </row>
    <row r="118992" spans="1:2">
      <c r="A118992" t="s">
        <v>233901</v>
      </c>
      <c r="B118992" t="s">
        <v>233902</v>
      </c>
    </row>
    <row r="118993" spans="1:2">
      <c r="A118993" t="s">
        <v>233903</v>
      </c>
      <c r="B118993" t="s">
        <v>233904</v>
      </c>
    </row>
    <row r="118994" spans="1:2">
      <c r="A118994" t="s">
        <v>233905</v>
      </c>
      <c r="B118994" t="s">
        <v>233906</v>
      </c>
    </row>
    <row r="118995" spans="1:2">
      <c r="A118995" t="s">
        <v>233907</v>
      </c>
      <c r="B118995" t="s">
        <v>233908</v>
      </c>
    </row>
    <row r="118996" spans="1:2">
      <c r="A118996" t="s">
        <v>233909</v>
      </c>
      <c r="B118996" t="s">
        <v>233910</v>
      </c>
    </row>
    <row r="118997" spans="1:2">
      <c r="A118997" t="s">
        <v>233911</v>
      </c>
      <c r="B118997" t="s">
        <v>233912</v>
      </c>
    </row>
    <row r="118998" spans="1:2">
      <c r="A118998" t="s">
        <v>233913</v>
      </c>
      <c r="B118998" t="s">
        <v>233914</v>
      </c>
    </row>
    <row r="118999" spans="1:2">
      <c r="A118999" t="s">
        <v>233915</v>
      </c>
      <c r="B118999" t="s">
        <v>233916</v>
      </c>
    </row>
    <row r="119000" spans="1:2">
      <c r="A119000" t="s">
        <v>233917</v>
      </c>
      <c r="B119000" t="s">
        <v>233918</v>
      </c>
    </row>
    <row r="119001" spans="1:2">
      <c r="A119001" t="s">
        <v>233919</v>
      </c>
      <c r="B119001" t="s">
        <v>233920</v>
      </c>
    </row>
    <row r="119002" spans="1:2">
      <c r="A119002" t="s">
        <v>233921</v>
      </c>
      <c r="B119002" t="s">
        <v>233922</v>
      </c>
    </row>
    <row r="119003" spans="1:2">
      <c r="A119003" t="s">
        <v>233923</v>
      </c>
      <c r="B119003" t="s">
        <v>233924</v>
      </c>
    </row>
    <row r="119004" spans="1:2">
      <c r="A119004" t="s">
        <v>233925</v>
      </c>
      <c r="B119004" t="s">
        <v>233926</v>
      </c>
    </row>
    <row r="119005" spans="1:2">
      <c r="A119005" t="s">
        <v>233927</v>
      </c>
      <c r="B119005" t="s">
        <v>233928</v>
      </c>
    </row>
    <row r="119006" spans="1:2">
      <c r="A119006" t="s">
        <v>233929</v>
      </c>
      <c r="B119006" t="s">
        <v>233930</v>
      </c>
    </row>
    <row r="119007" spans="1:2">
      <c r="A119007" t="s">
        <v>233931</v>
      </c>
      <c r="B119007" t="s">
        <v>233932</v>
      </c>
    </row>
    <row r="119008" spans="1:2">
      <c r="A119008" t="s">
        <v>233933</v>
      </c>
      <c r="B119008" t="s">
        <v>233934</v>
      </c>
    </row>
    <row r="119009" spans="1:2">
      <c r="A119009" t="s">
        <v>233935</v>
      </c>
      <c r="B119009" t="s">
        <v>233936</v>
      </c>
    </row>
    <row r="119010" spans="1:2">
      <c r="A119010" t="s">
        <v>233937</v>
      </c>
      <c r="B119010" t="s">
        <v>233938</v>
      </c>
    </row>
    <row r="119011" spans="1:2">
      <c r="A119011" t="s">
        <v>233939</v>
      </c>
      <c r="B119011" t="s">
        <v>233940</v>
      </c>
    </row>
    <row r="119012" spans="1:2">
      <c r="A119012" t="s">
        <v>233941</v>
      </c>
      <c r="B119012" t="s">
        <v>233942</v>
      </c>
    </row>
    <row r="119013" spans="1:2">
      <c r="A119013" t="s">
        <v>233943</v>
      </c>
      <c r="B119013" t="s">
        <v>233944</v>
      </c>
    </row>
    <row r="119014" spans="1:2">
      <c r="A119014" t="s">
        <v>233945</v>
      </c>
      <c r="B119014" t="s">
        <v>233946</v>
      </c>
    </row>
    <row r="119015" spans="1:2">
      <c r="A119015" t="s">
        <v>233947</v>
      </c>
      <c r="B119015" t="s">
        <v>233948</v>
      </c>
    </row>
    <row r="119016" spans="1:2">
      <c r="A119016" t="s">
        <v>233949</v>
      </c>
      <c r="B119016" t="s">
        <v>233950</v>
      </c>
    </row>
    <row r="119017" spans="1:2">
      <c r="A119017" t="s">
        <v>233951</v>
      </c>
      <c r="B119017" t="s">
        <v>233952</v>
      </c>
    </row>
    <row r="119018" spans="1:2">
      <c r="A119018" t="s">
        <v>233953</v>
      </c>
      <c r="B119018" t="s">
        <v>233954</v>
      </c>
    </row>
    <row r="119019" spans="1:2">
      <c r="A119019" t="s">
        <v>233955</v>
      </c>
      <c r="B119019" t="s">
        <v>233956</v>
      </c>
    </row>
    <row r="119020" spans="1:2">
      <c r="A119020" t="s">
        <v>233957</v>
      </c>
      <c r="B119020" t="s">
        <v>233958</v>
      </c>
    </row>
    <row r="119021" spans="1:2">
      <c r="A119021" t="s">
        <v>233959</v>
      </c>
      <c r="B119021" t="s">
        <v>233960</v>
      </c>
    </row>
    <row r="119022" spans="1:2">
      <c r="A119022" t="s">
        <v>233961</v>
      </c>
      <c r="B119022" t="s">
        <v>233962</v>
      </c>
    </row>
    <row r="119023" spans="1:2">
      <c r="A119023" t="s">
        <v>233963</v>
      </c>
      <c r="B119023" t="s">
        <v>233964</v>
      </c>
    </row>
    <row r="119024" spans="1:2">
      <c r="A119024" t="s">
        <v>233965</v>
      </c>
      <c r="B119024" t="s">
        <v>233966</v>
      </c>
    </row>
    <row r="119025" spans="1:2">
      <c r="A119025" t="s">
        <v>233967</v>
      </c>
      <c r="B119025" t="s">
        <v>233968</v>
      </c>
    </row>
    <row r="119026" spans="1:2">
      <c r="A119026" t="s">
        <v>233969</v>
      </c>
      <c r="B119026" t="s">
        <v>233970</v>
      </c>
    </row>
    <row r="119027" spans="1:2">
      <c r="A119027" t="s">
        <v>233971</v>
      </c>
      <c r="B119027" t="s">
        <v>233972</v>
      </c>
    </row>
    <row r="119028" spans="1:2">
      <c r="A119028" t="s">
        <v>233973</v>
      </c>
      <c r="B119028" t="s">
        <v>233974</v>
      </c>
    </row>
    <row r="119029" spans="1:2">
      <c r="A119029" t="s">
        <v>233975</v>
      </c>
      <c r="B119029" t="s">
        <v>233976</v>
      </c>
    </row>
    <row r="119030" spans="1:2">
      <c r="A119030" t="s">
        <v>233977</v>
      </c>
      <c r="B119030" t="s">
        <v>233978</v>
      </c>
    </row>
    <row r="119031" spans="1:2">
      <c r="A119031" t="s">
        <v>233979</v>
      </c>
      <c r="B119031" t="s">
        <v>233980</v>
      </c>
    </row>
    <row r="119032" spans="1:2">
      <c r="A119032" t="s">
        <v>233981</v>
      </c>
      <c r="B119032" t="s">
        <v>233982</v>
      </c>
    </row>
    <row r="119033" spans="1:2">
      <c r="A119033" t="s">
        <v>233983</v>
      </c>
      <c r="B119033" t="s">
        <v>233984</v>
      </c>
    </row>
    <row r="119034" spans="1:2">
      <c r="A119034" t="s">
        <v>233985</v>
      </c>
      <c r="B119034" t="s">
        <v>233986</v>
      </c>
    </row>
    <row r="119035" spans="1:2">
      <c r="A119035" t="s">
        <v>233987</v>
      </c>
      <c r="B119035" t="s">
        <v>233988</v>
      </c>
    </row>
    <row r="119036" spans="1:2">
      <c r="A119036" t="s">
        <v>233989</v>
      </c>
      <c r="B119036" t="s">
        <v>233990</v>
      </c>
    </row>
    <row r="119037" spans="1:2">
      <c r="A119037" t="s">
        <v>233991</v>
      </c>
      <c r="B119037" t="s">
        <v>233992</v>
      </c>
    </row>
    <row r="119038" spans="1:2">
      <c r="A119038" t="s">
        <v>233993</v>
      </c>
      <c r="B119038" t="s">
        <v>233994</v>
      </c>
    </row>
    <row r="119039" spans="1:2">
      <c r="A119039" t="s">
        <v>233995</v>
      </c>
      <c r="B119039" t="s">
        <v>233996</v>
      </c>
    </row>
    <row r="119040" spans="1:2">
      <c r="A119040" t="s">
        <v>233997</v>
      </c>
      <c r="B119040" t="s">
        <v>233998</v>
      </c>
    </row>
    <row r="119041" spans="1:2">
      <c r="A119041" t="s">
        <v>233999</v>
      </c>
      <c r="B119041" t="s">
        <v>234000</v>
      </c>
    </row>
    <row r="119042" spans="1:2">
      <c r="A119042" t="s">
        <v>234001</v>
      </c>
      <c r="B119042" t="s">
        <v>234002</v>
      </c>
    </row>
    <row r="119043" spans="1:2">
      <c r="A119043" t="s">
        <v>234003</v>
      </c>
      <c r="B119043" t="s">
        <v>234004</v>
      </c>
    </row>
    <row r="119044" spans="1:2">
      <c r="A119044" t="s">
        <v>234005</v>
      </c>
      <c r="B119044" t="s">
        <v>234006</v>
      </c>
    </row>
    <row r="119045" spans="1:2">
      <c r="A119045" t="s">
        <v>234007</v>
      </c>
      <c r="B119045" t="s">
        <v>234008</v>
      </c>
    </row>
    <row r="119046" spans="1:2">
      <c r="A119046" t="s">
        <v>234009</v>
      </c>
      <c r="B119046" t="s">
        <v>234010</v>
      </c>
    </row>
    <row r="119047" spans="1:2">
      <c r="A119047" t="s">
        <v>234011</v>
      </c>
      <c r="B119047" t="s">
        <v>234012</v>
      </c>
    </row>
    <row r="119048" spans="1:2">
      <c r="A119048" t="s">
        <v>234013</v>
      </c>
      <c r="B119048" t="s">
        <v>234014</v>
      </c>
    </row>
    <row r="119049" spans="1:2">
      <c r="A119049" t="s">
        <v>234015</v>
      </c>
      <c r="B119049" t="s">
        <v>234016</v>
      </c>
    </row>
    <row r="119050" spans="1:2">
      <c r="A119050" t="s">
        <v>234017</v>
      </c>
      <c r="B119050" t="s">
        <v>234018</v>
      </c>
    </row>
    <row r="119051" spans="1:2">
      <c r="A119051" t="s">
        <v>234019</v>
      </c>
      <c r="B119051" t="s">
        <v>234020</v>
      </c>
    </row>
    <row r="119052" spans="1:2">
      <c r="A119052" t="s">
        <v>234021</v>
      </c>
      <c r="B119052" t="s">
        <v>234022</v>
      </c>
    </row>
    <row r="119053" spans="1:2">
      <c r="A119053" t="s">
        <v>234023</v>
      </c>
      <c r="B119053" t="s">
        <v>234024</v>
      </c>
    </row>
    <row r="119054" spans="1:2">
      <c r="A119054" t="s">
        <v>234025</v>
      </c>
      <c r="B119054" t="s">
        <v>234026</v>
      </c>
    </row>
    <row r="119055" spans="1:2">
      <c r="A119055" t="s">
        <v>234027</v>
      </c>
      <c r="B119055" t="s">
        <v>234028</v>
      </c>
    </row>
    <row r="119056" spans="1:2">
      <c r="A119056" t="s">
        <v>234029</v>
      </c>
      <c r="B119056" t="s">
        <v>234030</v>
      </c>
    </row>
    <row r="119057" spans="1:2">
      <c r="A119057" t="s">
        <v>234031</v>
      </c>
      <c r="B119057" t="s">
        <v>234032</v>
      </c>
    </row>
    <row r="119058" spans="1:2">
      <c r="A119058" t="s">
        <v>234033</v>
      </c>
      <c r="B119058" t="s">
        <v>234034</v>
      </c>
    </row>
    <row r="119059" spans="1:2">
      <c r="A119059" t="s">
        <v>234035</v>
      </c>
      <c r="B119059" t="s">
        <v>234036</v>
      </c>
    </row>
    <row r="119060" spans="1:2">
      <c r="A119060" t="s">
        <v>234037</v>
      </c>
      <c r="B119060" t="s">
        <v>234038</v>
      </c>
    </row>
    <row r="119061" spans="1:2">
      <c r="A119061" t="s">
        <v>234039</v>
      </c>
      <c r="B119061" t="s">
        <v>234040</v>
      </c>
    </row>
    <row r="119062" spans="1:2">
      <c r="A119062" t="s">
        <v>234041</v>
      </c>
      <c r="B119062" t="s">
        <v>234042</v>
      </c>
    </row>
    <row r="119063" spans="1:2">
      <c r="A119063" t="s">
        <v>234043</v>
      </c>
      <c r="B119063" t="s">
        <v>234044</v>
      </c>
    </row>
    <row r="119064" spans="1:2">
      <c r="A119064" t="s">
        <v>234045</v>
      </c>
      <c r="B119064" t="s">
        <v>234046</v>
      </c>
    </row>
    <row r="119065" spans="1:2">
      <c r="A119065" t="s">
        <v>234047</v>
      </c>
      <c r="B119065" t="s">
        <v>234048</v>
      </c>
    </row>
    <row r="119066" spans="1:2">
      <c r="A119066" t="s">
        <v>234049</v>
      </c>
      <c r="B119066" t="s">
        <v>234050</v>
      </c>
    </row>
    <row r="119067" spans="1:2">
      <c r="A119067" t="s">
        <v>234051</v>
      </c>
      <c r="B119067" t="s">
        <v>234052</v>
      </c>
    </row>
    <row r="119068" spans="1:2">
      <c r="A119068" t="s">
        <v>234053</v>
      </c>
      <c r="B119068" t="s">
        <v>234054</v>
      </c>
    </row>
    <row r="119069" spans="1:2">
      <c r="A119069" t="s">
        <v>234055</v>
      </c>
      <c r="B119069" t="s">
        <v>234056</v>
      </c>
    </row>
    <row r="119070" spans="1:2">
      <c r="A119070" t="s">
        <v>234057</v>
      </c>
      <c r="B119070" t="s">
        <v>234058</v>
      </c>
    </row>
    <row r="119071" spans="1:2">
      <c r="A119071" t="s">
        <v>234059</v>
      </c>
      <c r="B119071" t="s">
        <v>234060</v>
      </c>
    </row>
    <row r="119072" spans="1:2">
      <c r="A119072" t="s">
        <v>234061</v>
      </c>
      <c r="B119072" t="s">
        <v>234062</v>
      </c>
    </row>
    <row r="119073" spans="1:2">
      <c r="A119073" t="s">
        <v>234063</v>
      </c>
      <c r="B119073" t="s">
        <v>234064</v>
      </c>
    </row>
    <row r="119074" spans="1:2">
      <c r="A119074" t="s">
        <v>234065</v>
      </c>
      <c r="B119074" t="s">
        <v>234066</v>
      </c>
    </row>
    <row r="119075" spans="1:2">
      <c r="A119075" t="s">
        <v>234067</v>
      </c>
      <c r="B119075" t="s">
        <v>234068</v>
      </c>
    </row>
    <row r="119076" spans="1:2">
      <c r="A119076" t="s">
        <v>234069</v>
      </c>
      <c r="B119076" t="s">
        <v>234070</v>
      </c>
    </row>
    <row r="119077" spans="1:2">
      <c r="A119077" t="s">
        <v>234071</v>
      </c>
      <c r="B119077" t="s">
        <v>234072</v>
      </c>
    </row>
    <row r="119078" spans="1:2">
      <c r="A119078" t="s">
        <v>234073</v>
      </c>
      <c r="B119078" t="s">
        <v>234074</v>
      </c>
    </row>
    <row r="119079" spans="1:2">
      <c r="A119079" t="s">
        <v>234075</v>
      </c>
      <c r="B119079" t="s">
        <v>234076</v>
      </c>
    </row>
    <row r="119080" spans="1:2">
      <c r="A119080" t="s">
        <v>234077</v>
      </c>
      <c r="B119080" t="s">
        <v>234078</v>
      </c>
    </row>
    <row r="119081" spans="1:2">
      <c r="A119081" t="s">
        <v>234079</v>
      </c>
      <c r="B119081" t="s">
        <v>234080</v>
      </c>
    </row>
    <row r="119082" spans="1:2">
      <c r="A119082" t="s">
        <v>234081</v>
      </c>
      <c r="B119082" t="s">
        <v>234082</v>
      </c>
    </row>
    <row r="119083" spans="1:2">
      <c r="A119083" t="s">
        <v>234083</v>
      </c>
      <c r="B119083" t="s">
        <v>234084</v>
      </c>
    </row>
    <row r="119084" spans="1:2">
      <c r="A119084" t="s">
        <v>234085</v>
      </c>
      <c r="B119084" t="s">
        <v>234086</v>
      </c>
    </row>
    <row r="119085" spans="1:2">
      <c r="A119085" t="s">
        <v>234087</v>
      </c>
      <c r="B119085" t="s">
        <v>234088</v>
      </c>
    </row>
    <row r="119086" spans="1:2">
      <c r="A119086" t="s">
        <v>234089</v>
      </c>
      <c r="B119086" t="s">
        <v>234090</v>
      </c>
    </row>
    <row r="119087" spans="1:2">
      <c r="A119087" t="s">
        <v>234091</v>
      </c>
      <c r="B119087" t="s">
        <v>234092</v>
      </c>
    </row>
    <row r="119088" spans="1:2">
      <c r="A119088" t="s">
        <v>234093</v>
      </c>
      <c r="B119088" t="s">
        <v>234094</v>
      </c>
    </row>
    <row r="119089" spans="1:2">
      <c r="A119089" t="s">
        <v>234095</v>
      </c>
      <c r="B119089" t="s">
        <v>234096</v>
      </c>
    </row>
    <row r="119090" spans="1:2">
      <c r="A119090" t="s">
        <v>234097</v>
      </c>
      <c r="B119090" t="s">
        <v>234098</v>
      </c>
    </row>
    <row r="119091" spans="1:2">
      <c r="A119091" t="s">
        <v>234099</v>
      </c>
      <c r="B119091" t="s">
        <v>234100</v>
      </c>
    </row>
    <row r="119092" spans="1:2">
      <c r="A119092" t="s">
        <v>234101</v>
      </c>
      <c r="B119092" t="s">
        <v>234102</v>
      </c>
    </row>
    <row r="119093" spans="1:2">
      <c r="A119093" t="s">
        <v>234103</v>
      </c>
      <c r="B119093" t="s">
        <v>234104</v>
      </c>
    </row>
    <row r="119094" spans="1:2">
      <c r="A119094" t="s">
        <v>234105</v>
      </c>
      <c r="B119094" t="s">
        <v>234106</v>
      </c>
    </row>
    <row r="119095" spans="1:2">
      <c r="A119095" t="s">
        <v>234107</v>
      </c>
      <c r="B119095" t="s">
        <v>234108</v>
      </c>
    </row>
    <row r="119096" spans="1:2">
      <c r="A119096" t="s">
        <v>234109</v>
      </c>
      <c r="B119096" t="s">
        <v>234110</v>
      </c>
    </row>
    <row r="119097" spans="1:2">
      <c r="A119097" t="s">
        <v>234111</v>
      </c>
      <c r="B119097" t="s">
        <v>234112</v>
      </c>
    </row>
    <row r="119098" spans="1:2">
      <c r="A119098" t="s">
        <v>234113</v>
      </c>
      <c r="B119098" t="s">
        <v>234114</v>
      </c>
    </row>
    <row r="119099" spans="1:2">
      <c r="A119099" t="s">
        <v>234115</v>
      </c>
      <c r="B119099" t="s">
        <v>234116</v>
      </c>
    </row>
    <row r="119100" spans="1:2">
      <c r="A119100" t="s">
        <v>234117</v>
      </c>
      <c r="B119100" t="s">
        <v>234118</v>
      </c>
    </row>
    <row r="119101" spans="1:2">
      <c r="A119101" t="s">
        <v>234119</v>
      </c>
      <c r="B119101" t="s">
        <v>234120</v>
      </c>
    </row>
    <row r="119102" spans="1:2">
      <c r="A119102" t="s">
        <v>234121</v>
      </c>
      <c r="B119102" t="s">
        <v>234122</v>
      </c>
    </row>
    <row r="119103" spans="1:2">
      <c r="A119103" t="s">
        <v>234123</v>
      </c>
      <c r="B119103" t="s">
        <v>234124</v>
      </c>
    </row>
    <row r="119104" spans="1:2">
      <c r="A119104" t="s">
        <v>234125</v>
      </c>
      <c r="B119104" t="s">
        <v>234126</v>
      </c>
    </row>
    <row r="119105" spans="1:2">
      <c r="A119105" t="s">
        <v>234127</v>
      </c>
      <c r="B119105" t="s">
        <v>234128</v>
      </c>
    </row>
    <row r="119106" spans="1:2">
      <c r="A119106" t="s">
        <v>234129</v>
      </c>
      <c r="B119106" t="s">
        <v>234130</v>
      </c>
    </row>
    <row r="119107" spans="1:2">
      <c r="A119107" t="s">
        <v>234131</v>
      </c>
      <c r="B119107" t="s">
        <v>234132</v>
      </c>
    </row>
    <row r="119108" spans="1:2">
      <c r="A119108" t="s">
        <v>234133</v>
      </c>
      <c r="B119108" t="s">
        <v>234134</v>
      </c>
    </row>
    <row r="119109" spans="1:2">
      <c r="A119109" t="s">
        <v>234135</v>
      </c>
      <c r="B119109" t="s">
        <v>234136</v>
      </c>
    </row>
    <row r="119110" spans="1:2">
      <c r="A119110" t="s">
        <v>234137</v>
      </c>
      <c r="B119110" t="s">
        <v>234138</v>
      </c>
    </row>
    <row r="119111" spans="1:2">
      <c r="A119111" t="s">
        <v>234139</v>
      </c>
      <c r="B119111" t="s">
        <v>234140</v>
      </c>
    </row>
    <row r="119112" spans="1:2">
      <c r="A119112" t="s">
        <v>234141</v>
      </c>
      <c r="B119112" t="s">
        <v>234142</v>
      </c>
    </row>
    <row r="119113" spans="1:2">
      <c r="A119113" t="s">
        <v>234143</v>
      </c>
      <c r="B119113" t="s">
        <v>234144</v>
      </c>
    </row>
    <row r="119114" spans="1:2">
      <c r="A119114" t="s">
        <v>234145</v>
      </c>
      <c r="B119114" t="s">
        <v>234146</v>
      </c>
    </row>
    <row r="119115" spans="1:2">
      <c r="A119115" t="s">
        <v>234147</v>
      </c>
      <c r="B119115" t="s">
        <v>234148</v>
      </c>
    </row>
    <row r="119116" spans="1:2">
      <c r="A119116" t="s">
        <v>234149</v>
      </c>
      <c r="B119116" t="s">
        <v>234150</v>
      </c>
    </row>
    <row r="119117" spans="1:2">
      <c r="A119117" t="s">
        <v>234151</v>
      </c>
      <c r="B119117" t="s">
        <v>234152</v>
      </c>
    </row>
    <row r="119118" spans="1:2">
      <c r="A119118" t="s">
        <v>234153</v>
      </c>
      <c r="B119118" t="s">
        <v>234154</v>
      </c>
    </row>
    <row r="119119" spans="1:2">
      <c r="A119119" t="s">
        <v>234155</v>
      </c>
      <c r="B119119" t="s">
        <v>234156</v>
      </c>
    </row>
    <row r="119120" spans="1:2">
      <c r="A119120" t="s">
        <v>234157</v>
      </c>
      <c r="B119120" t="s">
        <v>234158</v>
      </c>
    </row>
    <row r="119121" spans="1:2">
      <c r="A119121" t="s">
        <v>234159</v>
      </c>
      <c r="B119121" t="s">
        <v>234160</v>
      </c>
    </row>
    <row r="119122" spans="1:2">
      <c r="A119122" t="s">
        <v>234161</v>
      </c>
      <c r="B119122" t="s">
        <v>234162</v>
      </c>
    </row>
    <row r="119123" spans="1:2">
      <c r="A119123" t="s">
        <v>234163</v>
      </c>
      <c r="B119123" t="s">
        <v>234164</v>
      </c>
    </row>
    <row r="119124" spans="1:2">
      <c r="A119124" t="s">
        <v>234165</v>
      </c>
      <c r="B119124" t="s">
        <v>234166</v>
      </c>
    </row>
    <row r="119125" spans="1:2">
      <c r="A119125" t="s">
        <v>234167</v>
      </c>
      <c r="B119125" t="s">
        <v>234168</v>
      </c>
    </row>
    <row r="119126" spans="1:2">
      <c r="A119126" t="s">
        <v>234169</v>
      </c>
      <c r="B119126" t="s">
        <v>234170</v>
      </c>
    </row>
    <row r="119127" spans="1:2">
      <c r="A119127" t="s">
        <v>234171</v>
      </c>
      <c r="B119127" t="s">
        <v>234172</v>
      </c>
    </row>
    <row r="119128" spans="1:2">
      <c r="A119128" t="s">
        <v>234173</v>
      </c>
      <c r="B119128" t="s">
        <v>234174</v>
      </c>
    </row>
    <row r="119129" spans="1:2">
      <c r="A119129" t="s">
        <v>234175</v>
      </c>
      <c r="B119129" t="s">
        <v>234176</v>
      </c>
    </row>
    <row r="119130" spans="1:2">
      <c r="A119130" t="s">
        <v>234177</v>
      </c>
      <c r="B119130" t="s">
        <v>234178</v>
      </c>
    </row>
    <row r="119131" spans="1:2">
      <c r="A119131" t="s">
        <v>234179</v>
      </c>
      <c r="B119131" t="s">
        <v>234180</v>
      </c>
    </row>
    <row r="119132" spans="1:2">
      <c r="A119132" t="s">
        <v>234181</v>
      </c>
      <c r="B119132" t="s">
        <v>234182</v>
      </c>
    </row>
    <row r="119133" spans="1:2">
      <c r="A119133" t="s">
        <v>234183</v>
      </c>
      <c r="B119133" t="s">
        <v>234184</v>
      </c>
    </row>
    <row r="119134" spans="1:2">
      <c r="A119134" t="s">
        <v>234185</v>
      </c>
      <c r="B119134" t="s">
        <v>234186</v>
      </c>
    </row>
    <row r="119135" spans="1:2">
      <c r="A119135" t="s">
        <v>234187</v>
      </c>
      <c r="B119135" t="s">
        <v>234188</v>
      </c>
    </row>
    <row r="119136" spans="1:2">
      <c r="A119136" t="s">
        <v>234189</v>
      </c>
      <c r="B119136" t="s">
        <v>234190</v>
      </c>
    </row>
    <row r="119137" spans="1:2">
      <c r="A119137" t="s">
        <v>234191</v>
      </c>
      <c r="B119137" t="s">
        <v>234192</v>
      </c>
    </row>
    <row r="119138" spans="1:2">
      <c r="A119138" t="s">
        <v>234193</v>
      </c>
      <c r="B119138" t="s">
        <v>234194</v>
      </c>
    </row>
    <row r="119139" spans="1:2">
      <c r="A119139" t="s">
        <v>234195</v>
      </c>
      <c r="B119139" t="s">
        <v>234196</v>
      </c>
    </row>
    <row r="119140" spans="1:2">
      <c r="A119140" t="s">
        <v>234197</v>
      </c>
      <c r="B119140" t="s">
        <v>234198</v>
      </c>
    </row>
    <row r="119141" spans="1:2">
      <c r="A119141" t="s">
        <v>234199</v>
      </c>
      <c r="B119141" t="s">
        <v>234200</v>
      </c>
    </row>
    <row r="119142" spans="1:2">
      <c r="A119142" t="s">
        <v>234201</v>
      </c>
      <c r="B119142" t="s">
        <v>234202</v>
      </c>
    </row>
    <row r="119143" spans="1:2">
      <c r="A119143" t="s">
        <v>234203</v>
      </c>
      <c r="B119143" t="s">
        <v>234204</v>
      </c>
    </row>
    <row r="119144" spans="1:2">
      <c r="A119144" t="s">
        <v>234205</v>
      </c>
      <c r="B119144" t="s">
        <v>234206</v>
      </c>
    </row>
    <row r="119145" spans="1:2">
      <c r="A119145" t="s">
        <v>234207</v>
      </c>
      <c r="B119145" t="s">
        <v>234208</v>
      </c>
    </row>
    <row r="119146" spans="1:2">
      <c r="A119146" t="s">
        <v>234209</v>
      </c>
      <c r="B119146" t="s">
        <v>234210</v>
      </c>
    </row>
    <row r="119147" spans="1:2">
      <c r="A119147" t="s">
        <v>234211</v>
      </c>
      <c r="B119147" t="s">
        <v>234212</v>
      </c>
    </row>
    <row r="119148" spans="1:2">
      <c r="A119148" t="s">
        <v>234213</v>
      </c>
      <c r="B119148" t="s">
        <v>234214</v>
      </c>
    </row>
    <row r="119149" spans="1:2">
      <c r="A119149" t="s">
        <v>234215</v>
      </c>
      <c r="B119149" t="s">
        <v>234216</v>
      </c>
    </row>
    <row r="119150" spans="1:2">
      <c r="A119150" t="s">
        <v>234217</v>
      </c>
      <c r="B119150" t="s">
        <v>234218</v>
      </c>
    </row>
    <row r="119151" spans="1:2">
      <c r="A119151" t="s">
        <v>234219</v>
      </c>
      <c r="B119151" t="s">
        <v>234220</v>
      </c>
    </row>
    <row r="119152" spans="1:2">
      <c r="A119152" t="s">
        <v>234221</v>
      </c>
      <c r="B119152" t="s">
        <v>234222</v>
      </c>
    </row>
    <row r="119153" spans="1:2">
      <c r="A119153" t="s">
        <v>234223</v>
      </c>
      <c r="B119153" t="s">
        <v>234224</v>
      </c>
    </row>
    <row r="119154" spans="1:2">
      <c r="A119154" t="s">
        <v>234225</v>
      </c>
      <c r="B119154" t="s">
        <v>234226</v>
      </c>
    </row>
    <row r="119155" spans="1:2">
      <c r="A119155" t="s">
        <v>234227</v>
      </c>
      <c r="B119155" t="s">
        <v>234228</v>
      </c>
    </row>
    <row r="119156" spans="1:2">
      <c r="A119156" t="s">
        <v>234229</v>
      </c>
      <c r="B119156" t="s">
        <v>234230</v>
      </c>
    </row>
    <row r="119157" spans="1:2">
      <c r="A119157" t="s">
        <v>234231</v>
      </c>
      <c r="B119157" t="s">
        <v>234232</v>
      </c>
    </row>
    <row r="119158" spans="1:2">
      <c r="A119158" t="s">
        <v>234233</v>
      </c>
      <c r="B119158" t="s">
        <v>234234</v>
      </c>
    </row>
    <row r="119159" spans="1:2">
      <c r="A119159" t="s">
        <v>234235</v>
      </c>
      <c r="B119159" t="s">
        <v>234236</v>
      </c>
    </row>
    <row r="119160" spans="1:2">
      <c r="A119160" t="s">
        <v>234237</v>
      </c>
      <c r="B119160" t="s">
        <v>234238</v>
      </c>
    </row>
    <row r="119161" spans="1:2">
      <c r="A119161" t="s">
        <v>234239</v>
      </c>
      <c r="B119161" t="s">
        <v>234240</v>
      </c>
    </row>
    <row r="119162" spans="1:2">
      <c r="A119162" t="s">
        <v>234241</v>
      </c>
      <c r="B119162" t="s">
        <v>234242</v>
      </c>
    </row>
    <row r="119163" spans="1:2">
      <c r="A119163" t="s">
        <v>234243</v>
      </c>
      <c r="B119163" t="s">
        <v>234244</v>
      </c>
    </row>
    <row r="119164" spans="1:2">
      <c r="A119164" t="s">
        <v>234245</v>
      </c>
      <c r="B119164" t="s">
        <v>234246</v>
      </c>
    </row>
    <row r="119165" spans="1:2">
      <c r="A119165" t="s">
        <v>234247</v>
      </c>
      <c r="B119165" t="s">
        <v>234248</v>
      </c>
    </row>
    <row r="119166" spans="1:2">
      <c r="A119166" t="s">
        <v>234249</v>
      </c>
      <c r="B119166" t="s">
        <v>234250</v>
      </c>
    </row>
    <row r="119167" spans="1:2">
      <c r="A119167" t="s">
        <v>234251</v>
      </c>
      <c r="B119167" t="s">
        <v>234252</v>
      </c>
    </row>
    <row r="119168" spans="1:2">
      <c r="A119168" t="s">
        <v>234253</v>
      </c>
      <c r="B119168" t="s">
        <v>234254</v>
      </c>
    </row>
    <row r="119169" spans="1:2">
      <c r="A119169" t="s">
        <v>234255</v>
      </c>
      <c r="B119169" t="s">
        <v>234256</v>
      </c>
    </row>
    <row r="119170" spans="1:2">
      <c r="A119170" t="s">
        <v>234257</v>
      </c>
      <c r="B119170" t="s">
        <v>234258</v>
      </c>
    </row>
    <row r="119171" spans="1:2">
      <c r="A119171" t="s">
        <v>234259</v>
      </c>
      <c r="B119171" t="s">
        <v>234260</v>
      </c>
    </row>
    <row r="119172" spans="1:2">
      <c r="A119172" t="s">
        <v>234261</v>
      </c>
      <c r="B119172" t="s">
        <v>234262</v>
      </c>
    </row>
    <row r="119173" spans="1:2">
      <c r="A119173" t="s">
        <v>234263</v>
      </c>
      <c r="B119173" t="s">
        <v>234264</v>
      </c>
    </row>
    <row r="119174" spans="1:2">
      <c r="A119174" t="s">
        <v>234265</v>
      </c>
      <c r="B119174" t="s">
        <v>234266</v>
      </c>
    </row>
    <row r="119175" spans="1:2">
      <c r="A119175" t="s">
        <v>234267</v>
      </c>
      <c r="B119175" t="s">
        <v>234268</v>
      </c>
    </row>
    <row r="119176" spans="1:2">
      <c r="A119176" t="s">
        <v>234269</v>
      </c>
      <c r="B119176" t="s">
        <v>234270</v>
      </c>
    </row>
    <row r="119177" spans="1:2">
      <c r="A119177" t="s">
        <v>234271</v>
      </c>
      <c r="B119177" t="s">
        <v>234272</v>
      </c>
    </row>
    <row r="119178" spans="1:2">
      <c r="A119178" t="s">
        <v>234273</v>
      </c>
      <c r="B119178" t="s">
        <v>234274</v>
      </c>
    </row>
    <row r="119179" spans="1:2">
      <c r="A119179" t="s">
        <v>234275</v>
      </c>
      <c r="B119179" t="s">
        <v>234276</v>
      </c>
    </row>
    <row r="119180" spans="1:2">
      <c r="A119180" t="s">
        <v>234277</v>
      </c>
      <c r="B119180" t="s">
        <v>234278</v>
      </c>
    </row>
    <row r="119181" spans="1:2">
      <c r="A119181" t="s">
        <v>234279</v>
      </c>
      <c r="B119181" t="s">
        <v>234280</v>
      </c>
    </row>
    <row r="119182" spans="1:2">
      <c r="A119182" t="s">
        <v>234281</v>
      </c>
      <c r="B119182" t="s">
        <v>234282</v>
      </c>
    </row>
    <row r="119183" spans="1:2">
      <c r="A119183" t="s">
        <v>234283</v>
      </c>
      <c r="B119183" t="s">
        <v>234284</v>
      </c>
    </row>
    <row r="119184" spans="1:2">
      <c r="A119184" t="s">
        <v>234285</v>
      </c>
      <c r="B119184" t="s">
        <v>234286</v>
      </c>
    </row>
    <row r="119185" spans="1:2">
      <c r="A119185" t="s">
        <v>234287</v>
      </c>
      <c r="B119185" t="s">
        <v>234288</v>
      </c>
    </row>
    <row r="119186" spans="1:2">
      <c r="A119186" t="s">
        <v>234289</v>
      </c>
      <c r="B119186" t="s">
        <v>234290</v>
      </c>
    </row>
    <row r="119187" spans="1:2">
      <c r="A119187" t="s">
        <v>234291</v>
      </c>
      <c r="B119187" t="s">
        <v>234292</v>
      </c>
    </row>
    <row r="119188" spans="1:2">
      <c r="A119188" t="s">
        <v>234293</v>
      </c>
      <c r="B119188" t="s">
        <v>234294</v>
      </c>
    </row>
    <row r="119189" spans="1:2">
      <c r="A119189" t="s">
        <v>234295</v>
      </c>
      <c r="B119189" t="s">
        <v>234296</v>
      </c>
    </row>
    <row r="119190" spans="1:2">
      <c r="A119190" t="s">
        <v>234297</v>
      </c>
      <c r="B119190" t="s">
        <v>234298</v>
      </c>
    </row>
    <row r="119191" spans="1:2">
      <c r="A119191" t="s">
        <v>234299</v>
      </c>
      <c r="B119191" t="s">
        <v>234300</v>
      </c>
    </row>
    <row r="119192" spans="1:2">
      <c r="A119192" t="s">
        <v>234301</v>
      </c>
      <c r="B119192" t="s">
        <v>234302</v>
      </c>
    </row>
    <row r="119193" spans="1:2">
      <c r="A119193" t="s">
        <v>234303</v>
      </c>
      <c r="B119193" t="s">
        <v>234304</v>
      </c>
    </row>
    <row r="119194" spans="1:2">
      <c r="A119194" t="s">
        <v>234305</v>
      </c>
      <c r="B119194" t="s">
        <v>234306</v>
      </c>
    </row>
    <row r="119195" spans="1:2">
      <c r="A119195" t="s">
        <v>234307</v>
      </c>
      <c r="B119195" t="s">
        <v>234308</v>
      </c>
    </row>
    <row r="119196" spans="1:2">
      <c r="A119196" t="s">
        <v>234309</v>
      </c>
      <c r="B119196" t="s">
        <v>234310</v>
      </c>
    </row>
    <row r="119197" spans="1:2">
      <c r="A119197" t="s">
        <v>234311</v>
      </c>
      <c r="B119197" t="s">
        <v>234312</v>
      </c>
    </row>
    <row r="119198" spans="1:2">
      <c r="A119198" t="s">
        <v>234313</v>
      </c>
      <c r="B119198" t="s">
        <v>234314</v>
      </c>
    </row>
    <row r="119199" spans="1:2">
      <c r="A119199" t="s">
        <v>234315</v>
      </c>
      <c r="B119199" t="s">
        <v>234316</v>
      </c>
    </row>
    <row r="119200" spans="1:2">
      <c r="A119200" t="s">
        <v>234317</v>
      </c>
      <c r="B119200" t="s">
        <v>234318</v>
      </c>
    </row>
    <row r="119201" spans="1:2">
      <c r="A119201" t="s">
        <v>234319</v>
      </c>
      <c r="B119201" t="s">
        <v>234320</v>
      </c>
    </row>
    <row r="119202" spans="1:2">
      <c r="A119202" t="s">
        <v>234321</v>
      </c>
      <c r="B119202" t="s">
        <v>234322</v>
      </c>
    </row>
    <row r="119203" spans="1:2">
      <c r="A119203" t="s">
        <v>234323</v>
      </c>
      <c r="B119203" t="s">
        <v>234324</v>
      </c>
    </row>
    <row r="119204" spans="1:2">
      <c r="A119204" t="s">
        <v>234325</v>
      </c>
      <c r="B119204" t="s">
        <v>234326</v>
      </c>
    </row>
    <row r="119205" spans="1:2">
      <c r="A119205" t="s">
        <v>234327</v>
      </c>
      <c r="B119205" t="s">
        <v>234328</v>
      </c>
    </row>
    <row r="119206" spans="1:2">
      <c r="A119206" t="s">
        <v>234329</v>
      </c>
      <c r="B119206" t="s">
        <v>234330</v>
      </c>
    </row>
    <row r="119207" spans="1:2">
      <c r="A119207" t="s">
        <v>234331</v>
      </c>
      <c r="B119207" t="s">
        <v>234332</v>
      </c>
    </row>
    <row r="119208" spans="1:2">
      <c r="A119208" t="s">
        <v>234333</v>
      </c>
      <c r="B119208" t="s">
        <v>234334</v>
      </c>
    </row>
    <row r="119209" spans="1:2">
      <c r="A119209" t="s">
        <v>234335</v>
      </c>
      <c r="B119209" t="s">
        <v>234336</v>
      </c>
    </row>
    <row r="119210" spans="1:2">
      <c r="A119210" t="s">
        <v>234337</v>
      </c>
      <c r="B119210" t="s">
        <v>234338</v>
      </c>
    </row>
    <row r="119211" spans="1:2">
      <c r="A119211" t="s">
        <v>234339</v>
      </c>
      <c r="B119211" t="s">
        <v>234340</v>
      </c>
    </row>
    <row r="119212" spans="1:2">
      <c r="A119212" t="s">
        <v>234341</v>
      </c>
      <c r="B119212" t="s">
        <v>234342</v>
      </c>
    </row>
    <row r="119213" spans="1:2">
      <c r="A119213" t="s">
        <v>234343</v>
      </c>
      <c r="B119213" t="s">
        <v>234344</v>
      </c>
    </row>
    <row r="119214" spans="1:2">
      <c r="A119214" t="s">
        <v>234345</v>
      </c>
      <c r="B119214" t="s">
        <v>234346</v>
      </c>
    </row>
    <row r="119215" spans="1:2">
      <c r="A119215" t="s">
        <v>234347</v>
      </c>
      <c r="B119215" t="s">
        <v>234348</v>
      </c>
    </row>
    <row r="119216" spans="1:2">
      <c r="A119216" t="s">
        <v>234349</v>
      </c>
      <c r="B119216" t="s">
        <v>234350</v>
      </c>
    </row>
    <row r="119217" spans="1:2">
      <c r="A119217" t="s">
        <v>234351</v>
      </c>
      <c r="B119217" t="s">
        <v>234352</v>
      </c>
    </row>
    <row r="119218" spans="1:2">
      <c r="A119218" t="s">
        <v>234353</v>
      </c>
      <c r="B119218" t="s">
        <v>234354</v>
      </c>
    </row>
    <row r="119219" spans="1:2">
      <c r="A119219" t="s">
        <v>234355</v>
      </c>
      <c r="B119219" t="s">
        <v>234356</v>
      </c>
    </row>
    <row r="119220" spans="1:2">
      <c r="A119220" t="s">
        <v>234357</v>
      </c>
      <c r="B119220" t="s">
        <v>234358</v>
      </c>
    </row>
    <row r="119221" spans="1:2">
      <c r="A119221" t="s">
        <v>234359</v>
      </c>
      <c r="B119221" t="s">
        <v>234360</v>
      </c>
    </row>
    <row r="119222" spans="1:2">
      <c r="A119222" t="s">
        <v>234361</v>
      </c>
      <c r="B119222" t="s">
        <v>234362</v>
      </c>
    </row>
    <row r="119223" spans="1:2">
      <c r="A119223" t="s">
        <v>234363</v>
      </c>
      <c r="B119223" t="s">
        <v>234364</v>
      </c>
    </row>
    <row r="119224" spans="1:2">
      <c r="A119224" t="s">
        <v>234365</v>
      </c>
      <c r="B119224" t="s">
        <v>234366</v>
      </c>
    </row>
    <row r="119225" spans="1:2">
      <c r="A119225" t="s">
        <v>234367</v>
      </c>
      <c r="B119225" t="s">
        <v>234368</v>
      </c>
    </row>
    <row r="119226" spans="1:2">
      <c r="A119226" t="s">
        <v>234369</v>
      </c>
      <c r="B119226" t="s">
        <v>234370</v>
      </c>
    </row>
    <row r="119227" spans="1:2">
      <c r="A119227" t="s">
        <v>234371</v>
      </c>
      <c r="B119227" t="s">
        <v>234372</v>
      </c>
    </row>
    <row r="119228" spans="1:2">
      <c r="A119228" t="s">
        <v>234373</v>
      </c>
      <c r="B119228" t="s">
        <v>234374</v>
      </c>
    </row>
    <row r="119229" spans="1:2">
      <c r="A119229" t="s">
        <v>234375</v>
      </c>
      <c r="B119229" t="s">
        <v>234376</v>
      </c>
    </row>
    <row r="119230" spans="1:2">
      <c r="A119230" t="s">
        <v>234377</v>
      </c>
      <c r="B119230" t="s">
        <v>234378</v>
      </c>
    </row>
    <row r="119231" spans="1:2">
      <c r="A119231" t="s">
        <v>234379</v>
      </c>
      <c r="B119231" t="s">
        <v>234380</v>
      </c>
    </row>
    <row r="119232" spans="1:2">
      <c r="A119232" t="s">
        <v>234381</v>
      </c>
      <c r="B119232" t="s">
        <v>234382</v>
      </c>
    </row>
    <row r="119233" spans="1:2">
      <c r="A119233" t="s">
        <v>234383</v>
      </c>
      <c r="B119233" t="s">
        <v>234384</v>
      </c>
    </row>
    <row r="119234" spans="1:2">
      <c r="A119234" t="s">
        <v>234385</v>
      </c>
      <c r="B119234" t="s">
        <v>234386</v>
      </c>
    </row>
    <row r="119235" spans="1:2">
      <c r="A119235" t="s">
        <v>234387</v>
      </c>
      <c r="B119235" t="s">
        <v>234388</v>
      </c>
    </row>
    <row r="119236" spans="1:2">
      <c r="A119236" t="s">
        <v>234389</v>
      </c>
      <c r="B119236" t="s">
        <v>234390</v>
      </c>
    </row>
    <row r="119237" spans="1:2">
      <c r="A119237" t="s">
        <v>234391</v>
      </c>
      <c r="B119237" t="s">
        <v>234392</v>
      </c>
    </row>
    <row r="119238" spans="1:2">
      <c r="A119238" t="s">
        <v>234393</v>
      </c>
      <c r="B119238" t="s">
        <v>234394</v>
      </c>
    </row>
    <row r="119239" spans="1:2">
      <c r="A119239" t="s">
        <v>234395</v>
      </c>
      <c r="B119239" t="s">
        <v>234396</v>
      </c>
    </row>
    <row r="119240" spans="1:2">
      <c r="A119240" t="s">
        <v>234397</v>
      </c>
      <c r="B119240" t="s">
        <v>234398</v>
      </c>
    </row>
    <row r="119241" spans="1:2">
      <c r="A119241" t="s">
        <v>234399</v>
      </c>
      <c r="B119241" t="s">
        <v>234400</v>
      </c>
    </row>
    <row r="119242" spans="1:2">
      <c r="A119242" t="s">
        <v>234401</v>
      </c>
      <c r="B119242" t="s">
        <v>234402</v>
      </c>
    </row>
    <row r="119243" spans="1:2">
      <c r="A119243" t="s">
        <v>234403</v>
      </c>
      <c r="B119243" t="s">
        <v>234404</v>
      </c>
    </row>
    <row r="119244" spans="1:2">
      <c r="A119244" t="s">
        <v>234405</v>
      </c>
      <c r="B119244" t="s">
        <v>234406</v>
      </c>
    </row>
    <row r="119245" spans="1:2">
      <c r="A119245" t="s">
        <v>234407</v>
      </c>
      <c r="B119245" t="s">
        <v>234408</v>
      </c>
    </row>
    <row r="119246" spans="1:2">
      <c r="A119246" t="s">
        <v>234409</v>
      </c>
      <c r="B119246" t="s">
        <v>234410</v>
      </c>
    </row>
    <row r="119247" spans="1:2">
      <c r="A119247" t="s">
        <v>234411</v>
      </c>
      <c r="B119247" t="s">
        <v>234412</v>
      </c>
    </row>
    <row r="119248" spans="1:2">
      <c r="A119248" t="s">
        <v>234413</v>
      </c>
      <c r="B119248" t="s">
        <v>234414</v>
      </c>
    </row>
    <row r="119249" spans="1:2">
      <c r="A119249" t="s">
        <v>234415</v>
      </c>
      <c r="B119249" t="s">
        <v>234416</v>
      </c>
    </row>
    <row r="119250" spans="1:2">
      <c r="A119250" t="s">
        <v>234417</v>
      </c>
      <c r="B119250" t="s">
        <v>234418</v>
      </c>
    </row>
    <row r="119251" spans="1:2">
      <c r="A119251" t="s">
        <v>234419</v>
      </c>
      <c r="B119251" t="s">
        <v>234420</v>
      </c>
    </row>
    <row r="119252" spans="1:2">
      <c r="A119252" t="s">
        <v>234421</v>
      </c>
      <c r="B119252" t="s">
        <v>234422</v>
      </c>
    </row>
    <row r="119253" spans="1:2">
      <c r="A119253" t="s">
        <v>234423</v>
      </c>
      <c r="B119253" t="s">
        <v>234424</v>
      </c>
    </row>
    <row r="119254" spans="1:2">
      <c r="A119254" t="s">
        <v>234425</v>
      </c>
      <c r="B119254" t="s">
        <v>234426</v>
      </c>
    </row>
    <row r="119255" spans="1:2">
      <c r="A119255" t="s">
        <v>234427</v>
      </c>
      <c r="B119255" t="s">
        <v>234428</v>
      </c>
    </row>
    <row r="119256" spans="1:2">
      <c r="A119256" t="s">
        <v>234429</v>
      </c>
      <c r="B119256" t="s">
        <v>234430</v>
      </c>
    </row>
    <row r="119257" spans="1:2">
      <c r="A119257" t="s">
        <v>234431</v>
      </c>
      <c r="B119257" t="s">
        <v>234432</v>
      </c>
    </row>
    <row r="119258" spans="1:2">
      <c r="A119258" t="s">
        <v>234433</v>
      </c>
      <c r="B119258" t="s">
        <v>234434</v>
      </c>
    </row>
    <row r="119259" spans="1:2">
      <c r="A119259" t="s">
        <v>234435</v>
      </c>
      <c r="B119259" t="s">
        <v>234436</v>
      </c>
    </row>
    <row r="119260" spans="1:2">
      <c r="A119260" t="s">
        <v>234437</v>
      </c>
      <c r="B119260" t="s">
        <v>234438</v>
      </c>
    </row>
    <row r="119261" spans="1:2">
      <c r="A119261" t="s">
        <v>234439</v>
      </c>
      <c r="B119261" t="s">
        <v>234440</v>
      </c>
    </row>
    <row r="119262" spans="1:2">
      <c r="A119262" t="s">
        <v>234441</v>
      </c>
      <c r="B119262" t="s">
        <v>234442</v>
      </c>
    </row>
    <row r="119263" spans="1:2">
      <c r="A119263" t="s">
        <v>234443</v>
      </c>
      <c r="B119263" t="s">
        <v>234444</v>
      </c>
    </row>
    <row r="119264" spans="1:2">
      <c r="A119264" t="s">
        <v>234445</v>
      </c>
      <c r="B119264" t="s">
        <v>234446</v>
      </c>
    </row>
    <row r="119265" spans="1:2">
      <c r="A119265" t="s">
        <v>234447</v>
      </c>
      <c r="B119265" t="s">
        <v>234448</v>
      </c>
    </row>
    <row r="119266" spans="1:2">
      <c r="A119266" t="s">
        <v>234449</v>
      </c>
      <c r="B119266" t="s">
        <v>234450</v>
      </c>
    </row>
    <row r="119267" spans="1:2">
      <c r="A119267" t="s">
        <v>234451</v>
      </c>
      <c r="B119267" t="s">
        <v>234452</v>
      </c>
    </row>
    <row r="119268" spans="1:2">
      <c r="A119268" t="s">
        <v>234453</v>
      </c>
      <c r="B119268" t="s">
        <v>234454</v>
      </c>
    </row>
    <row r="119269" spans="1:2">
      <c r="A119269" t="s">
        <v>234455</v>
      </c>
      <c r="B119269" t="s">
        <v>234456</v>
      </c>
    </row>
    <row r="119270" spans="1:2">
      <c r="A119270" t="s">
        <v>234457</v>
      </c>
      <c r="B119270" t="s">
        <v>234458</v>
      </c>
    </row>
    <row r="119271" spans="1:2">
      <c r="A119271" t="s">
        <v>234459</v>
      </c>
      <c r="B119271" t="s">
        <v>234460</v>
      </c>
    </row>
    <row r="119272" spans="1:2">
      <c r="A119272" t="s">
        <v>234461</v>
      </c>
      <c r="B119272" t="s">
        <v>234462</v>
      </c>
    </row>
    <row r="119273" spans="1:2">
      <c r="A119273" t="s">
        <v>234463</v>
      </c>
      <c r="B119273" t="s">
        <v>234464</v>
      </c>
    </row>
    <row r="119274" spans="1:2">
      <c r="A119274" t="s">
        <v>234465</v>
      </c>
      <c r="B119274" t="s">
        <v>234466</v>
      </c>
    </row>
    <row r="119275" spans="1:2">
      <c r="A119275" t="s">
        <v>234467</v>
      </c>
      <c r="B119275" t="s">
        <v>234468</v>
      </c>
    </row>
    <row r="119276" spans="1:2">
      <c r="A119276" t="s">
        <v>234469</v>
      </c>
      <c r="B119276" t="s">
        <v>234470</v>
      </c>
    </row>
    <row r="119277" spans="1:2">
      <c r="A119277" t="s">
        <v>234471</v>
      </c>
      <c r="B119277" t="s">
        <v>234472</v>
      </c>
    </row>
    <row r="119278" spans="1:2">
      <c r="A119278" t="s">
        <v>234473</v>
      </c>
      <c r="B119278" t="s">
        <v>234474</v>
      </c>
    </row>
    <row r="119279" spans="1:2">
      <c r="A119279" t="s">
        <v>234475</v>
      </c>
      <c r="B119279" t="s">
        <v>234476</v>
      </c>
    </row>
    <row r="119280" spans="1:2">
      <c r="A119280" t="s">
        <v>234477</v>
      </c>
      <c r="B119280" t="s">
        <v>234478</v>
      </c>
    </row>
    <row r="119281" spans="1:2">
      <c r="A119281" t="s">
        <v>234479</v>
      </c>
      <c r="B119281" t="s">
        <v>234480</v>
      </c>
    </row>
    <row r="119282" spans="1:2">
      <c r="A119282" t="s">
        <v>234481</v>
      </c>
      <c r="B119282" t="s">
        <v>234482</v>
      </c>
    </row>
    <row r="119283" spans="1:2">
      <c r="A119283" t="s">
        <v>234483</v>
      </c>
      <c r="B119283" t="s">
        <v>234484</v>
      </c>
    </row>
    <row r="119284" spans="1:2">
      <c r="A119284" t="s">
        <v>234485</v>
      </c>
      <c r="B119284" t="s">
        <v>234486</v>
      </c>
    </row>
    <row r="119285" spans="1:2">
      <c r="A119285" t="s">
        <v>234487</v>
      </c>
      <c r="B119285" t="s">
        <v>234488</v>
      </c>
    </row>
    <row r="119286" spans="1:2">
      <c r="A119286" t="s">
        <v>234489</v>
      </c>
      <c r="B119286" t="s">
        <v>234490</v>
      </c>
    </row>
    <row r="119287" spans="1:2">
      <c r="A119287" t="s">
        <v>234491</v>
      </c>
      <c r="B119287" t="s">
        <v>234492</v>
      </c>
    </row>
    <row r="119288" spans="1:2">
      <c r="A119288" t="s">
        <v>234493</v>
      </c>
      <c r="B119288" t="s">
        <v>234494</v>
      </c>
    </row>
    <row r="119289" spans="1:2">
      <c r="A119289" t="s">
        <v>234495</v>
      </c>
      <c r="B119289" t="s">
        <v>234496</v>
      </c>
    </row>
    <row r="119290" spans="1:2">
      <c r="A119290" t="s">
        <v>234497</v>
      </c>
      <c r="B119290" t="s">
        <v>234498</v>
      </c>
    </row>
    <row r="119291" spans="1:2">
      <c r="A119291" t="s">
        <v>234499</v>
      </c>
      <c r="B119291" t="s">
        <v>234500</v>
      </c>
    </row>
    <row r="119292" spans="1:2">
      <c r="A119292" t="s">
        <v>234501</v>
      </c>
      <c r="B119292" t="s">
        <v>234502</v>
      </c>
    </row>
    <row r="119293" spans="1:2">
      <c r="A119293" t="s">
        <v>234503</v>
      </c>
      <c r="B119293" t="s">
        <v>234504</v>
      </c>
    </row>
    <row r="119294" spans="1:2">
      <c r="A119294" t="s">
        <v>234505</v>
      </c>
      <c r="B119294" t="s">
        <v>234506</v>
      </c>
    </row>
    <row r="119295" spans="1:2">
      <c r="A119295" t="s">
        <v>234507</v>
      </c>
      <c r="B119295" t="s">
        <v>234508</v>
      </c>
    </row>
    <row r="119296" spans="1:2">
      <c r="A119296" t="s">
        <v>234509</v>
      </c>
      <c r="B119296" t="s">
        <v>234510</v>
      </c>
    </row>
    <row r="119297" spans="1:2">
      <c r="A119297" t="s">
        <v>234511</v>
      </c>
      <c r="B119297" t="s">
        <v>234512</v>
      </c>
    </row>
    <row r="119298" spans="1:2">
      <c r="A119298" t="s">
        <v>234513</v>
      </c>
      <c r="B119298" t="s">
        <v>234514</v>
      </c>
    </row>
    <row r="119299" spans="1:2">
      <c r="A119299" t="s">
        <v>234515</v>
      </c>
      <c r="B119299" t="s">
        <v>234516</v>
      </c>
    </row>
    <row r="119300" spans="1:2">
      <c r="A119300" t="s">
        <v>234517</v>
      </c>
      <c r="B119300" t="s">
        <v>234518</v>
      </c>
    </row>
    <row r="119301" spans="1:2">
      <c r="A119301" t="s">
        <v>234519</v>
      </c>
      <c r="B119301" t="s">
        <v>234520</v>
      </c>
    </row>
    <row r="119302" spans="1:2">
      <c r="A119302" t="s">
        <v>234521</v>
      </c>
      <c r="B119302" t="s">
        <v>234522</v>
      </c>
    </row>
    <row r="119303" spans="1:2">
      <c r="A119303" t="s">
        <v>234523</v>
      </c>
      <c r="B119303" t="s">
        <v>234524</v>
      </c>
    </row>
    <row r="119304" spans="1:2">
      <c r="A119304" t="s">
        <v>234525</v>
      </c>
      <c r="B119304" t="s">
        <v>234526</v>
      </c>
    </row>
    <row r="119305" spans="1:2">
      <c r="A119305" t="s">
        <v>234527</v>
      </c>
      <c r="B119305" t="s">
        <v>234528</v>
      </c>
    </row>
    <row r="119306" spans="1:2">
      <c r="A119306" t="s">
        <v>234529</v>
      </c>
      <c r="B119306" t="s">
        <v>234530</v>
      </c>
    </row>
    <row r="119307" spans="1:2">
      <c r="A119307" t="s">
        <v>234531</v>
      </c>
      <c r="B119307" t="s">
        <v>234532</v>
      </c>
    </row>
    <row r="119308" spans="1:2">
      <c r="A119308" t="s">
        <v>234533</v>
      </c>
      <c r="B119308" t="s">
        <v>234534</v>
      </c>
    </row>
    <row r="119309" spans="1:2">
      <c r="A119309" t="s">
        <v>234535</v>
      </c>
      <c r="B119309" t="s">
        <v>234536</v>
      </c>
    </row>
    <row r="119310" spans="1:2">
      <c r="A119310" t="s">
        <v>234537</v>
      </c>
      <c r="B119310" t="s">
        <v>234538</v>
      </c>
    </row>
    <row r="119311" spans="1:2">
      <c r="A119311" t="s">
        <v>234539</v>
      </c>
      <c r="B119311" t="s">
        <v>234540</v>
      </c>
    </row>
    <row r="119312" spans="1:2">
      <c r="A119312" t="s">
        <v>234541</v>
      </c>
      <c r="B119312" t="s">
        <v>234542</v>
      </c>
    </row>
    <row r="119313" spans="1:2">
      <c r="A119313" t="s">
        <v>234543</v>
      </c>
      <c r="B119313" t="s">
        <v>234544</v>
      </c>
    </row>
    <row r="119314" spans="1:2">
      <c r="A119314" t="s">
        <v>234545</v>
      </c>
      <c r="B119314" t="s">
        <v>234546</v>
      </c>
    </row>
    <row r="119315" spans="1:2">
      <c r="A119315" t="s">
        <v>234547</v>
      </c>
      <c r="B119315" t="s">
        <v>234548</v>
      </c>
    </row>
    <row r="119316" spans="1:2">
      <c r="A119316" t="s">
        <v>234549</v>
      </c>
      <c r="B119316" t="s">
        <v>234550</v>
      </c>
    </row>
    <row r="119317" spans="1:2">
      <c r="A119317" t="s">
        <v>234551</v>
      </c>
      <c r="B119317" t="s">
        <v>234552</v>
      </c>
    </row>
    <row r="119318" spans="1:2">
      <c r="A119318" t="s">
        <v>234553</v>
      </c>
      <c r="B119318" t="s">
        <v>234554</v>
      </c>
    </row>
    <row r="119319" spans="1:2">
      <c r="A119319" t="s">
        <v>234555</v>
      </c>
      <c r="B119319" t="s">
        <v>234556</v>
      </c>
    </row>
    <row r="119320" spans="1:2">
      <c r="A119320" t="s">
        <v>234557</v>
      </c>
      <c r="B119320" t="s">
        <v>234558</v>
      </c>
    </row>
    <row r="119321" spans="1:2">
      <c r="A119321" t="s">
        <v>234559</v>
      </c>
      <c r="B119321" t="s">
        <v>234560</v>
      </c>
    </row>
    <row r="119322" spans="1:2">
      <c r="A119322" t="s">
        <v>234561</v>
      </c>
      <c r="B119322" t="s">
        <v>234562</v>
      </c>
    </row>
    <row r="119323" spans="1:2">
      <c r="A119323" t="s">
        <v>234563</v>
      </c>
      <c r="B119323" t="s">
        <v>234564</v>
      </c>
    </row>
    <row r="119324" spans="1:2">
      <c r="A119324" t="s">
        <v>234565</v>
      </c>
      <c r="B119324" t="s">
        <v>234566</v>
      </c>
    </row>
    <row r="119325" spans="1:2">
      <c r="A119325" t="s">
        <v>234567</v>
      </c>
      <c r="B119325" t="s">
        <v>234568</v>
      </c>
    </row>
    <row r="119326" spans="1:2">
      <c r="A119326" t="s">
        <v>234569</v>
      </c>
      <c r="B119326" t="s">
        <v>234570</v>
      </c>
    </row>
    <row r="119327" spans="1:2">
      <c r="A119327" t="s">
        <v>234571</v>
      </c>
      <c r="B119327" t="s">
        <v>234572</v>
      </c>
    </row>
    <row r="119328" spans="1:2">
      <c r="A119328" t="s">
        <v>234573</v>
      </c>
      <c r="B119328" t="s">
        <v>234574</v>
      </c>
    </row>
    <row r="119329" spans="1:2">
      <c r="A119329" t="s">
        <v>234575</v>
      </c>
      <c r="B119329" t="s">
        <v>234576</v>
      </c>
    </row>
    <row r="119330" spans="1:2">
      <c r="A119330" t="s">
        <v>234577</v>
      </c>
      <c r="B119330" t="s">
        <v>234578</v>
      </c>
    </row>
    <row r="119331" spans="1:2">
      <c r="A119331" t="s">
        <v>234579</v>
      </c>
      <c r="B119331" t="s">
        <v>234580</v>
      </c>
    </row>
    <row r="119332" spans="1:2">
      <c r="A119332" t="s">
        <v>234581</v>
      </c>
      <c r="B119332" t="s">
        <v>234582</v>
      </c>
    </row>
    <row r="119333" spans="1:2">
      <c r="A119333" t="s">
        <v>234583</v>
      </c>
      <c r="B119333" t="s">
        <v>234584</v>
      </c>
    </row>
    <row r="119334" spans="1:2">
      <c r="A119334" t="s">
        <v>234585</v>
      </c>
      <c r="B119334" t="s">
        <v>234586</v>
      </c>
    </row>
    <row r="119335" spans="1:2">
      <c r="A119335" t="s">
        <v>234587</v>
      </c>
      <c r="B119335" t="s">
        <v>234588</v>
      </c>
    </row>
    <row r="119336" spans="1:2">
      <c r="A119336" t="s">
        <v>234589</v>
      </c>
      <c r="B119336" t="s">
        <v>234590</v>
      </c>
    </row>
    <row r="119337" spans="1:2">
      <c r="A119337" t="s">
        <v>234591</v>
      </c>
      <c r="B119337" t="s">
        <v>234592</v>
      </c>
    </row>
    <row r="119338" spans="1:2">
      <c r="A119338" t="s">
        <v>234593</v>
      </c>
      <c r="B119338" t="s">
        <v>234594</v>
      </c>
    </row>
    <row r="119339" spans="1:2">
      <c r="A119339" t="s">
        <v>234595</v>
      </c>
      <c r="B119339" t="s">
        <v>234596</v>
      </c>
    </row>
    <row r="119340" spans="1:2">
      <c r="A119340" t="s">
        <v>234597</v>
      </c>
      <c r="B119340" t="s">
        <v>234598</v>
      </c>
    </row>
    <row r="119341" spans="1:2">
      <c r="A119341" t="s">
        <v>234599</v>
      </c>
      <c r="B119341" t="s">
        <v>234600</v>
      </c>
    </row>
    <row r="119342" spans="1:2">
      <c r="A119342" t="s">
        <v>234601</v>
      </c>
      <c r="B119342" t="s">
        <v>234602</v>
      </c>
    </row>
    <row r="119343" spans="1:2">
      <c r="A119343" t="s">
        <v>234603</v>
      </c>
      <c r="B119343" t="s">
        <v>234604</v>
      </c>
    </row>
    <row r="119344" spans="1:2">
      <c r="A119344" t="s">
        <v>234605</v>
      </c>
      <c r="B119344" t="s">
        <v>234606</v>
      </c>
    </row>
    <row r="119345" spans="1:2">
      <c r="A119345" t="s">
        <v>234607</v>
      </c>
      <c r="B119345" t="s">
        <v>234608</v>
      </c>
    </row>
    <row r="119346" spans="1:2">
      <c r="A119346" t="s">
        <v>234609</v>
      </c>
      <c r="B119346" t="s">
        <v>234610</v>
      </c>
    </row>
    <row r="119347" spans="1:2">
      <c r="A119347" t="s">
        <v>234611</v>
      </c>
      <c r="B119347" t="s">
        <v>234612</v>
      </c>
    </row>
    <row r="119348" spans="1:2">
      <c r="A119348" t="s">
        <v>234613</v>
      </c>
      <c r="B119348" t="s">
        <v>234614</v>
      </c>
    </row>
    <row r="119349" spans="1:2">
      <c r="A119349" t="s">
        <v>234615</v>
      </c>
      <c r="B119349" t="s">
        <v>234616</v>
      </c>
    </row>
    <row r="119350" spans="1:2">
      <c r="A119350" t="s">
        <v>234617</v>
      </c>
      <c r="B119350" t="s">
        <v>234618</v>
      </c>
    </row>
    <row r="119351" spans="1:2">
      <c r="A119351" t="s">
        <v>234619</v>
      </c>
      <c r="B119351" t="s">
        <v>234620</v>
      </c>
    </row>
    <row r="119352" spans="1:2">
      <c r="A119352" t="s">
        <v>234621</v>
      </c>
      <c r="B119352" t="s">
        <v>234622</v>
      </c>
    </row>
    <row r="119353" spans="1:2">
      <c r="A119353" t="s">
        <v>234623</v>
      </c>
      <c r="B119353" t="s">
        <v>234624</v>
      </c>
    </row>
    <row r="119354" spans="1:2">
      <c r="A119354" t="s">
        <v>234625</v>
      </c>
      <c r="B119354" t="s">
        <v>234626</v>
      </c>
    </row>
    <row r="119355" spans="1:2">
      <c r="A119355" t="s">
        <v>234627</v>
      </c>
      <c r="B119355" t="s">
        <v>234628</v>
      </c>
    </row>
    <row r="119356" spans="1:2">
      <c r="A119356" t="s">
        <v>234629</v>
      </c>
      <c r="B119356" t="s">
        <v>234630</v>
      </c>
    </row>
    <row r="119357" spans="1:2">
      <c r="A119357" t="s">
        <v>234631</v>
      </c>
      <c r="B119357" t="s">
        <v>234632</v>
      </c>
    </row>
    <row r="119358" spans="1:2">
      <c r="A119358" t="s">
        <v>234633</v>
      </c>
      <c r="B119358" t="s">
        <v>234634</v>
      </c>
    </row>
    <row r="119359" spans="1:2">
      <c r="A119359" t="s">
        <v>234635</v>
      </c>
      <c r="B119359" t="s">
        <v>234636</v>
      </c>
    </row>
    <row r="119360" spans="1:2">
      <c r="A119360" t="s">
        <v>234637</v>
      </c>
      <c r="B119360" t="s">
        <v>234638</v>
      </c>
    </row>
    <row r="119361" spans="1:2">
      <c r="A119361" t="s">
        <v>234639</v>
      </c>
      <c r="B119361" t="s">
        <v>234640</v>
      </c>
    </row>
    <row r="119362" spans="1:2">
      <c r="A119362" t="s">
        <v>234641</v>
      </c>
      <c r="B119362" t="s">
        <v>234642</v>
      </c>
    </row>
    <row r="119363" spans="1:2">
      <c r="A119363" t="s">
        <v>234643</v>
      </c>
      <c r="B119363" t="s">
        <v>234644</v>
      </c>
    </row>
    <row r="119364" spans="1:2">
      <c r="A119364" t="s">
        <v>234645</v>
      </c>
      <c r="B119364" t="s">
        <v>234646</v>
      </c>
    </row>
    <row r="119365" spans="1:2">
      <c r="A119365" t="s">
        <v>234647</v>
      </c>
      <c r="B119365" t="s">
        <v>234648</v>
      </c>
    </row>
    <row r="119366" spans="1:2">
      <c r="A119366" t="s">
        <v>234649</v>
      </c>
      <c r="B119366" t="s">
        <v>234650</v>
      </c>
    </row>
    <row r="119367" spans="1:2">
      <c r="A119367" t="s">
        <v>234651</v>
      </c>
      <c r="B119367" t="s">
        <v>234652</v>
      </c>
    </row>
    <row r="119368" spans="1:2">
      <c r="A119368" t="s">
        <v>234653</v>
      </c>
      <c r="B119368" t="s">
        <v>234654</v>
      </c>
    </row>
    <row r="119369" spans="1:2">
      <c r="A119369" t="s">
        <v>234655</v>
      </c>
      <c r="B119369" t="s">
        <v>234656</v>
      </c>
    </row>
    <row r="119370" spans="1:2">
      <c r="A119370" t="s">
        <v>234657</v>
      </c>
      <c r="B119370" t="s">
        <v>234658</v>
      </c>
    </row>
    <row r="119371" spans="1:2">
      <c r="A119371" t="s">
        <v>234659</v>
      </c>
      <c r="B119371" t="s">
        <v>234660</v>
      </c>
    </row>
    <row r="119372" spans="1:2">
      <c r="A119372" t="s">
        <v>234661</v>
      </c>
      <c r="B119372" t="s">
        <v>234662</v>
      </c>
    </row>
    <row r="119373" spans="1:2">
      <c r="A119373" t="s">
        <v>234663</v>
      </c>
      <c r="B119373" t="s">
        <v>234664</v>
      </c>
    </row>
    <row r="119374" spans="1:2">
      <c r="A119374" t="s">
        <v>234665</v>
      </c>
      <c r="B119374" t="s">
        <v>234666</v>
      </c>
    </row>
    <row r="119375" spans="1:2">
      <c r="A119375" t="s">
        <v>234667</v>
      </c>
      <c r="B119375" t="s">
        <v>234668</v>
      </c>
    </row>
    <row r="119376" spans="1:2">
      <c r="A119376" t="s">
        <v>234669</v>
      </c>
      <c r="B119376" t="s">
        <v>234670</v>
      </c>
    </row>
    <row r="119377" spans="1:2">
      <c r="A119377" t="s">
        <v>234671</v>
      </c>
      <c r="B119377" t="s">
        <v>234672</v>
      </c>
    </row>
    <row r="119378" spans="1:2">
      <c r="A119378" t="s">
        <v>234673</v>
      </c>
      <c r="B119378" t="s">
        <v>234674</v>
      </c>
    </row>
    <row r="119379" spans="1:2">
      <c r="A119379" t="s">
        <v>234675</v>
      </c>
      <c r="B119379" t="s">
        <v>234676</v>
      </c>
    </row>
    <row r="119380" spans="1:2">
      <c r="A119380" t="s">
        <v>234677</v>
      </c>
      <c r="B119380" t="s">
        <v>234678</v>
      </c>
    </row>
    <row r="119381" spans="1:2">
      <c r="A119381" t="s">
        <v>234679</v>
      </c>
      <c r="B119381" t="s">
        <v>234680</v>
      </c>
    </row>
    <row r="119382" spans="1:2">
      <c r="A119382" t="s">
        <v>234681</v>
      </c>
      <c r="B119382" t="s">
        <v>234682</v>
      </c>
    </row>
    <row r="119383" spans="1:2">
      <c r="A119383" t="s">
        <v>234683</v>
      </c>
      <c r="B119383" t="s">
        <v>234684</v>
      </c>
    </row>
    <row r="119384" spans="1:2">
      <c r="A119384" t="s">
        <v>234685</v>
      </c>
      <c r="B119384" t="s">
        <v>234686</v>
      </c>
    </row>
    <row r="119385" spans="1:2">
      <c r="A119385" t="s">
        <v>234687</v>
      </c>
      <c r="B119385" t="s">
        <v>234688</v>
      </c>
    </row>
    <row r="119386" spans="1:2">
      <c r="A119386" t="s">
        <v>234689</v>
      </c>
      <c r="B119386" t="s">
        <v>234690</v>
      </c>
    </row>
    <row r="119387" spans="1:2">
      <c r="A119387" t="s">
        <v>234691</v>
      </c>
      <c r="B119387" t="s">
        <v>234692</v>
      </c>
    </row>
    <row r="119388" spans="1:2">
      <c r="A119388" t="s">
        <v>234693</v>
      </c>
      <c r="B119388" t="s">
        <v>234694</v>
      </c>
    </row>
    <row r="119389" spans="1:2">
      <c r="A119389" t="s">
        <v>234695</v>
      </c>
      <c r="B119389" t="s">
        <v>234696</v>
      </c>
    </row>
    <row r="119390" spans="1:2">
      <c r="A119390" t="s">
        <v>234697</v>
      </c>
      <c r="B119390" t="s">
        <v>234698</v>
      </c>
    </row>
    <row r="119391" spans="1:2">
      <c r="A119391" t="s">
        <v>234699</v>
      </c>
      <c r="B119391" t="s">
        <v>234700</v>
      </c>
    </row>
    <row r="119392" spans="1:2">
      <c r="A119392" t="s">
        <v>234701</v>
      </c>
      <c r="B119392" t="s">
        <v>234702</v>
      </c>
    </row>
    <row r="119393" spans="1:2">
      <c r="A119393" t="s">
        <v>234703</v>
      </c>
      <c r="B119393" t="s">
        <v>234704</v>
      </c>
    </row>
    <row r="119394" spans="1:2">
      <c r="A119394" t="s">
        <v>234705</v>
      </c>
      <c r="B119394" t="s">
        <v>234706</v>
      </c>
    </row>
    <row r="119395" spans="1:2">
      <c r="A119395" t="s">
        <v>234707</v>
      </c>
      <c r="B119395" t="s">
        <v>234708</v>
      </c>
    </row>
    <row r="119396" spans="1:2">
      <c r="A119396" t="s">
        <v>234709</v>
      </c>
      <c r="B119396" t="s">
        <v>234710</v>
      </c>
    </row>
    <row r="119397" spans="1:2">
      <c r="A119397" t="s">
        <v>234711</v>
      </c>
      <c r="B119397" t="s">
        <v>234712</v>
      </c>
    </row>
    <row r="119398" spans="1:2">
      <c r="A119398" t="s">
        <v>234713</v>
      </c>
      <c r="B119398" t="s">
        <v>234714</v>
      </c>
    </row>
    <row r="119399" spans="1:2">
      <c r="A119399" t="s">
        <v>234715</v>
      </c>
      <c r="B119399" t="s">
        <v>234716</v>
      </c>
    </row>
    <row r="119400" spans="1:2">
      <c r="A119400" t="s">
        <v>234717</v>
      </c>
      <c r="B119400" t="s">
        <v>234718</v>
      </c>
    </row>
    <row r="119401" spans="1:2">
      <c r="A119401" t="s">
        <v>234719</v>
      </c>
      <c r="B119401" t="s">
        <v>234720</v>
      </c>
    </row>
    <row r="119402" spans="1:2">
      <c r="A119402" t="s">
        <v>234721</v>
      </c>
      <c r="B119402" t="s">
        <v>234722</v>
      </c>
    </row>
    <row r="119403" spans="1:2">
      <c r="A119403" t="s">
        <v>234723</v>
      </c>
      <c r="B119403" t="s">
        <v>234724</v>
      </c>
    </row>
    <row r="119404" spans="1:2">
      <c r="A119404" t="s">
        <v>234725</v>
      </c>
      <c r="B119404" t="s">
        <v>234726</v>
      </c>
    </row>
    <row r="119405" spans="1:2">
      <c r="A119405" t="s">
        <v>234727</v>
      </c>
      <c r="B119405" t="s">
        <v>234728</v>
      </c>
    </row>
    <row r="119406" spans="1:2">
      <c r="A119406" t="s">
        <v>234729</v>
      </c>
      <c r="B119406" t="s">
        <v>234730</v>
      </c>
    </row>
    <row r="119407" spans="1:2">
      <c r="A119407" t="s">
        <v>234731</v>
      </c>
      <c r="B119407" t="s">
        <v>234732</v>
      </c>
    </row>
    <row r="119408" spans="1:2">
      <c r="A119408" t="s">
        <v>234733</v>
      </c>
      <c r="B119408" t="s">
        <v>234734</v>
      </c>
    </row>
    <row r="119409" spans="1:2">
      <c r="A119409" t="s">
        <v>234735</v>
      </c>
      <c r="B119409" t="s">
        <v>234736</v>
      </c>
    </row>
    <row r="119410" spans="1:2">
      <c r="A119410" t="s">
        <v>234737</v>
      </c>
      <c r="B119410" t="s">
        <v>234738</v>
      </c>
    </row>
    <row r="119411" spans="1:2">
      <c r="A119411" t="s">
        <v>234739</v>
      </c>
      <c r="B119411" t="s">
        <v>234740</v>
      </c>
    </row>
    <row r="119412" spans="1:2">
      <c r="A119412" t="s">
        <v>234741</v>
      </c>
      <c r="B119412" t="s">
        <v>234742</v>
      </c>
    </row>
    <row r="119413" spans="1:2">
      <c r="A119413" t="s">
        <v>234743</v>
      </c>
      <c r="B119413" t="s">
        <v>234744</v>
      </c>
    </row>
    <row r="119414" spans="1:2">
      <c r="A119414" t="s">
        <v>234745</v>
      </c>
      <c r="B119414" t="s">
        <v>234746</v>
      </c>
    </row>
    <row r="119415" spans="1:2">
      <c r="A119415" t="s">
        <v>234747</v>
      </c>
      <c r="B119415" t="s">
        <v>234748</v>
      </c>
    </row>
    <row r="119416" spans="1:2">
      <c r="A119416" t="s">
        <v>234749</v>
      </c>
      <c r="B119416" t="s">
        <v>234750</v>
      </c>
    </row>
    <row r="119417" spans="1:2">
      <c r="A119417" t="s">
        <v>234751</v>
      </c>
      <c r="B119417" t="s">
        <v>234752</v>
      </c>
    </row>
    <row r="119418" spans="1:2">
      <c r="A119418" t="s">
        <v>234753</v>
      </c>
      <c r="B119418" t="s">
        <v>234754</v>
      </c>
    </row>
    <row r="119419" spans="1:2">
      <c r="A119419" t="s">
        <v>234755</v>
      </c>
      <c r="B119419" t="s">
        <v>234756</v>
      </c>
    </row>
    <row r="119420" spans="1:2">
      <c r="A119420" t="s">
        <v>234757</v>
      </c>
      <c r="B119420" t="s">
        <v>234758</v>
      </c>
    </row>
    <row r="119421" spans="1:2">
      <c r="A119421" t="s">
        <v>234759</v>
      </c>
      <c r="B119421" t="s">
        <v>234760</v>
      </c>
    </row>
    <row r="119422" spans="1:2">
      <c r="A119422" t="s">
        <v>234761</v>
      </c>
      <c r="B119422" t="s">
        <v>234762</v>
      </c>
    </row>
    <row r="119423" spans="1:2">
      <c r="A119423" t="s">
        <v>234763</v>
      </c>
      <c r="B119423" t="s">
        <v>234764</v>
      </c>
    </row>
    <row r="119424" spans="1:2">
      <c r="A119424" t="s">
        <v>234765</v>
      </c>
      <c r="B119424" t="s">
        <v>234766</v>
      </c>
    </row>
    <row r="119425" spans="1:2">
      <c r="A119425" t="s">
        <v>234767</v>
      </c>
      <c r="B119425" t="s">
        <v>234768</v>
      </c>
    </row>
    <row r="119426" spans="1:2">
      <c r="A119426" t="s">
        <v>234769</v>
      </c>
      <c r="B119426" t="s">
        <v>234770</v>
      </c>
    </row>
    <row r="119427" spans="1:2">
      <c r="A119427" t="s">
        <v>234771</v>
      </c>
      <c r="B119427" t="s">
        <v>234772</v>
      </c>
    </row>
    <row r="119428" spans="1:2">
      <c r="A119428" t="s">
        <v>234773</v>
      </c>
      <c r="B119428" t="s">
        <v>234774</v>
      </c>
    </row>
    <row r="119429" spans="1:2">
      <c r="A119429" t="s">
        <v>234775</v>
      </c>
      <c r="B119429" t="s">
        <v>234776</v>
      </c>
    </row>
    <row r="119430" spans="1:2">
      <c r="A119430" t="s">
        <v>234777</v>
      </c>
      <c r="B119430" t="s">
        <v>234778</v>
      </c>
    </row>
    <row r="119431" spans="1:2">
      <c r="A119431" t="s">
        <v>234779</v>
      </c>
      <c r="B119431" t="s">
        <v>234780</v>
      </c>
    </row>
    <row r="119432" spans="1:2">
      <c r="A119432" t="s">
        <v>234781</v>
      </c>
      <c r="B119432" t="s">
        <v>234782</v>
      </c>
    </row>
    <row r="119433" spans="1:2">
      <c r="A119433" t="s">
        <v>234783</v>
      </c>
      <c r="B119433" t="s">
        <v>234784</v>
      </c>
    </row>
    <row r="119434" spans="1:2">
      <c r="A119434" t="s">
        <v>234785</v>
      </c>
      <c r="B119434" t="s">
        <v>234786</v>
      </c>
    </row>
    <row r="119435" spans="1:2">
      <c r="A119435" t="s">
        <v>234787</v>
      </c>
      <c r="B119435" t="s">
        <v>234788</v>
      </c>
    </row>
    <row r="119436" spans="1:2">
      <c r="A119436" t="s">
        <v>234789</v>
      </c>
      <c r="B119436" t="s">
        <v>234790</v>
      </c>
    </row>
    <row r="119437" spans="1:2">
      <c r="A119437" t="s">
        <v>234791</v>
      </c>
      <c r="B119437" t="s">
        <v>234792</v>
      </c>
    </row>
    <row r="119438" spans="1:2">
      <c r="A119438" t="s">
        <v>234793</v>
      </c>
      <c r="B119438" t="s">
        <v>234794</v>
      </c>
    </row>
    <row r="119439" spans="1:2">
      <c r="A119439" t="s">
        <v>234795</v>
      </c>
      <c r="B119439" t="s">
        <v>234796</v>
      </c>
    </row>
    <row r="119440" spans="1:2">
      <c r="A119440" t="s">
        <v>234797</v>
      </c>
      <c r="B119440" t="s">
        <v>234798</v>
      </c>
    </row>
    <row r="119441" spans="1:2">
      <c r="A119441" t="s">
        <v>234799</v>
      </c>
      <c r="B119441" t="s">
        <v>234800</v>
      </c>
    </row>
    <row r="119442" spans="1:2">
      <c r="A119442" t="s">
        <v>234801</v>
      </c>
      <c r="B119442" t="s">
        <v>234802</v>
      </c>
    </row>
    <row r="119443" spans="1:2">
      <c r="A119443" t="s">
        <v>234803</v>
      </c>
      <c r="B119443" t="s">
        <v>234804</v>
      </c>
    </row>
    <row r="119444" spans="1:2">
      <c r="A119444" t="s">
        <v>234805</v>
      </c>
      <c r="B119444" t="s">
        <v>234806</v>
      </c>
    </row>
    <row r="119445" spans="1:2">
      <c r="A119445" t="s">
        <v>234807</v>
      </c>
      <c r="B119445" t="s">
        <v>234808</v>
      </c>
    </row>
    <row r="119446" spans="1:2">
      <c r="A119446" t="s">
        <v>234809</v>
      </c>
      <c r="B119446" t="s">
        <v>234810</v>
      </c>
    </row>
    <row r="119447" spans="1:2">
      <c r="A119447" t="s">
        <v>234811</v>
      </c>
      <c r="B119447" t="s">
        <v>234812</v>
      </c>
    </row>
    <row r="119448" spans="1:2">
      <c r="A119448" t="s">
        <v>234813</v>
      </c>
      <c r="B119448" t="s">
        <v>234814</v>
      </c>
    </row>
    <row r="119449" spans="1:2">
      <c r="A119449" t="s">
        <v>234815</v>
      </c>
      <c r="B119449" t="s">
        <v>234816</v>
      </c>
    </row>
    <row r="119450" spans="1:2">
      <c r="A119450" t="s">
        <v>234817</v>
      </c>
      <c r="B119450" t="s">
        <v>234818</v>
      </c>
    </row>
    <row r="119451" spans="1:2">
      <c r="A119451" t="s">
        <v>234819</v>
      </c>
      <c r="B119451" t="s">
        <v>234820</v>
      </c>
    </row>
    <row r="119452" spans="1:2">
      <c r="A119452" t="s">
        <v>234821</v>
      </c>
      <c r="B119452" t="s">
        <v>234822</v>
      </c>
    </row>
    <row r="119453" spans="1:2">
      <c r="A119453" t="s">
        <v>234823</v>
      </c>
      <c r="B119453" t="s">
        <v>234824</v>
      </c>
    </row>
    <row r="119454" spans="1:2">
      <c r="A119454" t="s">
        <v>234825</v>
      </c>
      <c r="B119454" t="s">
        <v>234826</v>
      </c>
    </row>
    <row r="119455" spans="1:2">
      <c r="A119455" t="s">
        <v>234827</v>
      </c>
      <c r="B119455" t="s">
        <v>234828</v>
      </c>
    </row>
    <row r="119456" spans="1:2">
      <c r="A119456" t="s">
        <v>234829</v>
      </c>
      <c r="B119456" t="s">
        <v>234830</v>
      </c>
    </row>
    <row r="119457" spans="1:2">
      <c r="A119457" t="s">
        <v>234831</v>
      </c>
      <c r="B119457" t="s">
        <v>234832</v>
      </c>
    </row>
    <row r="119458" spans="1:2">
      <c r="A119458" t="s">
        <v>234833</v>
      </c>
      <c r="B119458" t="s">
        <v>234834</v>
      </c>
    </row>
    <row r="119459" spans="1:2">
      <c r="A119459" t="s">
        <v>234835</v>
      </c>
      <c r="B119459" t="s">
        <v>234836</v>
      </c>
    </row>
    <row r="119460" spans="1:2">
      <c r="A119460" t="s">
        <v>234837</v>
      </c>
      <c r="B119460" t="s">
        <v>234838</v>
      </c>
    </row>
    <row r="119461" spans="1:2">
      <c r="A119461" t="s">
        <v>234839</v>
      </c>
      <c r="B119461" t="s">
        <v>234840</v>
      </c>
    </row>
    <row r="119462" spans="1:2">
      <c r="A119462" t="s">
        <v>234841</v>
      </c>
      <c r="B119462" t="s">
        <v>234842</v>
      </c>
    </row>
    <row r="119463" spans="1:2">
      <c r="A119463" t="s">
        <v>234843</v>
      </c>
      <c r="B119463" t="s">
        <v>234844</v>
      </c>
    </row>
    <row r="119464" spans="1:2">
      <c r="A119464" t="s">
        <v>234845</v>
      </c>
      <c r="B119464" t="s">
        <v>234846</v>
      </c>
    </row>
    <row r="119465" spans="1:2">
      <c r="A119465" t="s">
        <v>234847</v>
      </c>
      <c r="B119465" t="s">
        <v>234848</v>
      </c>
    </row>
    <row r="119466" spans="1:2">
      <c r="A119466" t="s">
        <v>234849</v>
      </c>
      <c r="B119466" t="s">
        <v>234850</v>
      </c>
    </row>
    <row r="119467" spans="1:2">
      <c r="A119467" t="s">
        <v>234851</v>
      </c>
      <c r="B119467" t="s">
        <v>234852</v>
      </c>
    </row>
    <row r="119468" spans="1:2">
      <c r="A119468" t="s">
        <v>234853</v>
      </c>
      <c r="B119468" t="s">
        <v>234854</v>
      </c>
    </row>
    <row r="119469" spans="1:2">
      <c r="A119469" t="s">
        <v>234855</v>
      </c>
      <c r="B119469" t="s">
        <v>234856</v>
      </c>
    </row>
    <row r="119470" spans="1:2">
      <c r="A119470" t="s">
        <v>234857</v>
      </c>
      <c r="B119470" t="s">
        <v>234858</v>
      </c>
    </row>
    <row r="119471" spans="1:2">
      <c r="A119471" t="s">
        <v>234859</v>
      </c>
      <c r="B119471" t="s">
        <v>234860</v>
      </c>
    </row>
    <row r="119472" spans="1:2">
      <c r="A119472" t="s">
        <v>234861</v>
      </c>
      <c r="B119472" t="s">
        <v>234862</v>
      </c>
    </row>
    <row r="119473" spans="1:2">
      <c r="A119473" t="s">
        <v>234863</v>
      </c>
      <c r="B119473" t="s">
        <v>234864</v>
      </c>
    </row>
    <row r="119474" spans="1:2">
      <c r="A119474" t="s">
        <v>234865</v>
      </c>
      <c r="B119474" t="s">
        <v>234866</v>
      </c>
    </row>
    <row r="119475" spans="1:2">
      <c r="A119475" t="s">
        <v>234867</v>
      </c>
      <c r="B119475" t="s">
        <v>234868</v>
      </c>
    </row>
    <row r="119476" spans="1:2">
      <c r="A119476" t="s">
        <v>234869</v>
      </c>
      <c r="B119476" t="s">
        <v>234870</v>
      </c>
    </row>
    <row r="119477" spans="1:2">
      <c r="A119477" t="s">
        <v>234871</v>
      </c>
      <c r="B119477" t="s">
        <v>234872</v>
      </c>
    </row>
    <row r="119478" spans="1:2">
      <c r="A119478" t="s">
        <v>234873</v>
      </c>
      <c r="B119478" t="s">
        <v>234874</v>
      </c>
    </row>
    <row r="119479" spans="1:2">
      <c r="A119479" t="s">
        <v>234875</v>
      </c>
      <c r="B119479" t="s">
        <v>234876</v>
      </c>
    </row>
    <row r="119480" spans="1:2">
      <c r="A119480" t="s">
        <v>234877</v>
      </c>
      <c r="B119480" t="s">
        <v>234878</v>
      </c>
    </row>
    <row r="119481" spans="1:2">
      <c r="A119481" t="s">
        <v>234879</v>
      </c>
      <c r="B119481" t="s">
        <v>234880</v>
      </c>
    </row>
    <row r="119482" spans="1:2">
      <c r="A119482" t="s">
        <v>234881</v>
      </c>
      <c r="B119482" t="s">
        <v>234882</v>
      </c>
    </row>
    <row r="119483" spans="1:2">
      <c r="A119483" t="s">
        <v>234883</v>
      </c>
      <c r="B119483" t="s">
        <v>234884</v>
      </c>
    </row>
    <row r="119484" spans="1:2">
      <c r="A119484" t="s">
        <v>234885</v>
      </c>
      <c r="B119484" t="s">
        <v>234886</v>
      </c>
    </row>
    <row r="119485" spans="1:2">
      <c r="A119485" t="s">
        <v>234887</v>
      </c>
      <c r="B119485" t="s">
        <v>234888</v>
      </c>
    </row>
    <row r="119486" spans="1:2">
      <c r="A119486" t="s">
        <v>234889</v>
      </c>
      <c r="B119486" t="s">
        <v>234890</v>
      </c>
    </row>
    <row r="119487" spans="1:2">
      <c r="A119487" t="s">
        <v>234891</v>
      </c>
      <c r="B119487" t="s">
        <v>234892</v>
      </c>
    </row>
    <row r="119488" spans="1:2">
      <c r="A119488" t="s">
        <v>234893</v>
      </c>
      <c r="B119488" t="s">
        <v>234894</v>
      </c>
    </row>
    <row r="119489" spans="1:2">
      <c r="A119489" t="s">
        <v>234895</v>
      </c>
      <c r="B119489" t="s">
        <v>234896</v>
      </c>
    </row>
    <row r="119490" spans="1:2">
      <c r="A119490" t="s">
        <v>234897</v>
      </c>
      <c r="B119490" t="s">
        <v>234898</v>
      </c>
    </row>
    <row r="119491" spans="1:2">
      <c r="A119491" t="s">
        <v>234899</v>
      </c>
      <c r="B119491" t="s">
        <v>234900</v>
      </c>
    </row>
    <row r="119492" spans="1:2">
      <c r="A119492" t="s">
        <v>234901</v>
      </c>
      <c r="B119492" t="s">
        <v>234902</v>
      </c>
    </row>
    <row r="119493" spans="1:2">
      <c r="A119493" t="s">
        <v>234903</v>
      </c>
      <c r="B119493" t="s">
        <v>234904</v>
      </c>
    </row>
    <row r="119494" spans="1:2">
      <c r="A119494" t="s">
        <v>234905</v>
      </c>
      <c r="B119494" t="s">
        <v>234906</v>
      </c>
    </row>
    <row r="119495" spans="1:2">
      <c r="A119495" t="s">
        <v>234907</v>
      </c>
      <c r="B119495" t="s">
        <v>234908</v>
      </c>
    </row>
    <row r="119496" spans="1:2">
      <c r="A119496" t="s">
        <v>234909</v>
      </c>
      <c r="B119496" t="s">
        <v>234910</v>
      </c>
    </row>
    <row r="119497" spans="1:2">
      <c r="A119497" t="s">
        <v>234911</v>
      </c>
      <c r="B119497" t="s">
        <v>234912</v>
      </c>
    </row>
    <row r="119498" spans="1:2">
      <c r="A119498" t="s">
        <v>234913</v>
      </c>
      <c r="B119498" t="s">
        <v>234914</v>
      </c>
    </row>
    <row r="119499" spans="1:2">
      <c r="A119499" t="s">
        <v>234915</v>
      </c>
      <c r="B119499" t="s">
        <v>234916</v>
      </c>
    </row>
    <row r="119500" spans="1:2">
      <c r="A119500" t="s">
        <v>234917</v>
      </c>
      <c r="B119500" t="s">
        <v>234918</v>
      </c>
    </row>
    <row r="119501" spans="1:2">
      <c r="A119501" t="s">
        <v>234919</v>
      </c>
      <c r="B119501" t="s">
        <v>234920</v>
      </c>
    </row>
    <row r="119502" spans="1:2">
      <c r="A119502" t="s">
        <v>234921</v>
      </c>
      <c r="B119502" t="s">
        <v>234922</v>
      </c>
    </row>
    <row r="119503" spans="1:2">
      <c r="A119503" t="s">
        <v>234923</v>
      </c>
      <c r="B119503" t="s">
        <v>234924</v>
      </c>
    </row>
    <row r="119504" spans="1:2">
      <c r="A119504" t="s">
        <v>234925</v>
      </c>
      <c r="B119504" t="s">
        <v>234926</v>
      </c>
    </row>
    <row r="119505" spans="1:2">
      <c r="A119505" t="s">
        <v>234927</v>
      </c>
      <c r="B119505" t="s">
        <v>234928</v>
      </c>
    </row>
    <row r="119506" spans="1:2">
      <c r="A119506" t="s">
        <v>234929</v>
      </c>
      <c r="B119506" t="s">
        <v>234930</v>
      </c>
    </row>
    <row r="119507" spans="1:2">
      <c r="A119507" t="s">
        <v>234931</v>
      </c>
      <c r="B119507" t="s">
        <v>234932</v>
      </c>
    </row>
    <row r="119508" spans="1:2">
      <c r="A119508" t="s">
        <v>234933</v>
      </c>
      <c r="B119508" t="s">
        <v>234934</v>
      </c>
    </row>
    <row r="119509" spans="1:2">
      <c r="A119509" t="s">
        <v>234935</v>
      </c>
      <c r="B119509" t="s">
        <v>234936</v>
      </c>
    </row>
    <row r="119510" spans="1:2">
      <c r="A119510" t="s">
        <v>234937</v>
      </c>
      <c r="B119510" t="s">
        <v>234938</v>
      </c>
    </row>
    <row r="119511" spans="1:2">
      <c r="A119511" t="s">
        <v>234939</v>
      </c>
      <c r="B119511" t="s">
        <v>234940</v>
      </c>
    </row>
    <row r="119512" spans="1:2">
      <c r="A119512" t="s">
        <v>234941</v>
      </c>
      <c r="B119512" t="s">
        <v>234942</v>
      </c>
    </row>
    <row r="119513" spans="1:2">
      <c r="A119513" t="s">
        <v>234943</v>
      </c>
      <c r="B119513" t="s">
        <v>234944</v>
      </c>
    </row>
    <row r="119514" spans="1:2">
      <c r="A119514" t="s">
        <v>234945</v>
      </c>
      <c r="B119514" t="s">
        <v>234946</v>
      </c>
    </row>
    <row r="119515" spans="1:2">
      <c r="A119515" t="s">
        <v>232511</v>
      </c>
      <c r="B119515" t="s">
        <v>234947</v>
      </c>
    </row>
    <row r="119516" spans="1:2">
      <c r="A119516" t="s">
        <v>234948</v>
      </c>
      <c r="B119516" t="s">
        <v>234949</v>
      </c>
    </row>
    <row r="119517" spans="1:2">
      <c r="A119517" t="s">
        <v>234950</v>
      </c>
      <c r="B119517" t="s">
        <v>234951</v>
      </c>
    </row>
    <row r="119518" spans="1:2">
      <c r="A119518" t="s">
        <v>234952</v>
      </c>
      <c r="B119518" t="s">
        <v>234953</v>
      </c>
    </row>
    <row r="119519" spans="1:2">
      <c r="A119519" t="s">
        <v>234954</v>
      </c>
      <c r="B119519" t="s">
        <v>234955</v>
      </c>
    </row>
    <row r="119520" spans="1:2">
      <c r="A119520" t="s">
        <v>234956</v>
      </c>
      <c r="B119520" t="s">
        <v>234957</v>
      </c>
    </row>
    <row r="119521" spans="1:2">
      <c r="A119521" t="s">
        <v>234958</v>
      </c>
      <c r="B119521" t="s">
        <v>234959</v>
      </c>
    </row>
    <row r="119522" spans="1:2">
      <c r="A119522" t="s">
        <v>234960</v>
      </c>
      <c r="B119522" t="s">
        <v>234961</v>
      </c>
    </row>
    <row r="119523" spans="1:2">
      <c r="A119523" t="s">
        <v>234962</v>
      </c>
      <c r="B119523" t="s">
        <v>234963</v>
      </c>
    </row>
    <row r="119524" spans="1:2">
      <c r="A119524" t="s">
        <v>232511</v>
      </c>
      <c r="B119524" t="s">
        <v>234964</v>
      </c>
    </row>
    <row r="119525" spans="1:2">
      <c r="A119525" t="s">
        <v>234965</v>
      </c>
      <c r="B119525" t="s">
        <v>234966</v>
      </c>
    </row>
    <row r="119526" spans="1:2">
      <c r="A119526" t="s">
        <v>234967</v>
      </c>
      <c r="B119526" t="s">
        <v>234968</v>
      </c>
    </row>
    <row r="119527" spans="1:2">
      <c r="A119527" t="s">
        <v>234969</v>
      </c>
      <c r="B119527" t="s">
        <v>234970</v>
      </c>
    </row>
    <row r="119528" spans="1:2">
      <c r="A119528" t="s">
        <v>234971</v>
      </c>
      <c r="B119528" t="s">
        <v>234972</v>
      </c>
    </row>
    <row r="119529" spans="1:2">
      <c r="A119529" t="s">
        <v>234973</v>
      </c>
      <c r="B119529" t="s">
        <v>234974</v>
      </c>
    </row>
    <row r="119530" spans="1:2">
      <c r="A119530" t="s">
        <v>234975</v>
      </c>
      <c r="B119530" t="s">
        <v>234976</v>
      </c>
    </row>
    <row r="119531" spans="1:2">
      <c r="A119531" t="s">
        <v>234977</v>
      </c>
      <c r="B119531" t="s">
        <v>234978</v>
      </c>
    </row>
    <row r="119532" spans="1:2">
      <c r="A119532" t="s">
        <v>234979</v>
      </c>
      <c r="B119532" t="s">
        <v>234980</v>
      </c>
    </row>
    <row r="119533" spans="1:2">
      <c r="A119533" t="s">
        <v>234981</v>
      </c>
      <c r="B119533" t="s">
        <v>234982</v>
      </c>
    </row>
    <row r="119534" spans="1:2">
      <c r="A119534" t="s">
        <v>234983</v>
      </c>
      <c r="B119534" t="s">
        <v>234984</v>
      </c>
    </row>
    <row r="119535" spans="1:2">
      <c r="A119535" t="s">
        <v>234985</v>
      </c>
      <c r="B119535" t="s">
        <v>234986</v>
      </c>
    </row>
    <row r="119536" spans="1:2">
      <c r="A119536" t="s">
        <v>234987</v>
      </c>
      <c r="B119536" t="s">
        <v>234988</v>
      </c>
    </row>
    <row r="119537" spans="1:2">
      <c r="A119537" t="s">
        <v>234989</v>
      </c>
      <c r="B119537" t="s">
        <v>234990</v>
      </c>
    </row>
    <row r="119538" spans="1:2">
      <c r="A119538" t="s">
        <v>234991</v>
      </c>
      <c r="B119538" t="s">
        <v>234992</v>
      </c>
    </row>
    <row r="119539" spans="1:2">
      <c r="A119539" t="s">
        <v>234993</v>
      </c>
      <c r="B119539" t="s">
        <v>234994</v>
      </c>
    </row>
    <row r="119540" spans="1:2">
      <c r="A119540" t="s">
        <v>234995</v>
      </c>
      <c r="B119540" t="s">
        <v>234996</v>
      </c>
    </row>
    <row r="119541" spans="1:2">
      <c r="A119541" t="s">
        <v>234997</v>
      </c>
      <c r="B119541" t="s">
        <v>234998</v>
      </c>
    </row>
    <row r="119542" spans="1:2">
      <c r="A119542" t="s">
        <v>234999</v>
      </c>
      <c r="B119542" t="s">
        <v>235000</v>
      </c>
    </row>
    <row r="119543" spans="1:2">
      <c r="A119543" t="s">
        <v>235001</v>
      </c>
      <c r="B119543" t="s">
        <v>235002</v>
      </c>
    </row>
    <row r="119544" spans="1:2">
      <c r="A119544" t="s">
        <v>235003</v>
      </c>
      <c r="B119544" t="s">
        <v>235004</v>
      </c>
    </row>
    <row r="119545" spans="1:2">
      <c r="A119545" t="s">
        <v>235005</v>
      </c>
      <c r="B119545" t="s">
        <v>235006</v>
      </c>
    </row>
    <row r="119546" spans="1:2">
      <c r="A119546" t="s">
        <v>235007</v>
      </c>
      <c r="B119546" t="s">
        <v>235008</v>
      </c>
    </row>
    <row r="119547" spans="1:2">
      <c r="A119547" t="s">
        <v>235009</v>
      </c>
      <c r="B119547" t="s">
        <v>235010</v>
      </c>
    </row>
    <row r="119548" spans="1:2">
      <c r="A119548" t="s">
        <v>235011</v>
      </c>
      <c r="B119548" t="s">
        <v>235012</v>
      </c>
    </row>
    <row r="119549" spans="1:2">
      <c r="A119549" t="s">
        <v>235013</v>
      </c>
      <c r="B119549" t="s">
        <v>235014</v>
      </c>
    </row>
    <row r="119550" spans="1:2">
      <c r="A119550" t="s">
        <v>235015</v>
      </c>
      <c r="B119550" t="s">
        <v>235016</v>
      </c>
    </row>
    <row r="119551" spans="1:2">
      <c r="A119551" t="s">
        <v>235017</v>
      </c>
      <c r="B119551" t="s">
        <v>235018</v>
      </c>
    </row>
    <row r="119552" spans="1:2">
      <c r="A119552" t="s">
        <v>235019</v>
      </c>
      <c r="B119552" t="s">
        <v>235020</v>
      </c>
    </row>
    <row r="119553" spans="1:2">
      <c r="A119553" t="s">
        <v>235021</v>
      </c>
      <c r="B119553" t="s">
        <v>235022</v>
      </c>
    </row>
    <row r="119554" spans="1:2">
      <c r="A119554" t="s">
        <v>235023</v>
      </c>
      <c r="B119554" t="s">
        <v>235024</v>
      </c>
    </row>
    <row r="119555" spans="1:2">
      <c r="A119555" t="s">
        <v>235025</v>
      </c>
      <c r="B119555" t="s">
        <v>235026</v>
      </c>
    </row>
    <row r="119556" spans="1:2">
      <c r="A119556" t="s">
        <v>235027</v>
      </c>
      <c r="B119556" t="s">
        <v>235028</v>
      </c>
    </row>
    <row r="119557" spans="1:2">
      <c r="A119557" t="s">
        <v>235029</v>
      </c>
      <c r="B119557" t="s">
        <v>235030</v>
      </c>
    </row>
    <row r="119558" spans="1:2">
      <c r="A119558" t="s">
        <v>235031</v>
      </c>
      <c r="B119558" t="s">
        <v>235032</v>
      </c>
    </row>
    <row r="119559" spans="1:2">
      <c r="A119559" t="s">
        <v>235033</v>
      </c>
      <c r="B119559" t="s">
        <v>235034</v>
      </c>
    </row>
    <row r="119560" spans="1:2">
      <c r="A119560" t="s">
        <v>235035</v>
      </c>
      <c r="B119560" t="s">
        <v>235036</v>
      </c>
    </row>
    <row r="119561" spans="1:2">
      <c r="A119561" t="s">
        <v>235037</v>
      </c>
      <c r="B119561" t="s">
        <v>235038</v>
      </c>
    </row>
    <row r="119562" spans="1:2">
      <c r="A119562" t="s">
        <v>235039</v>
      </c>
      <c r="B119562" t="s">
        <v>235040</v>
      </c>
    </row>
    <row r="119563" spans="1:2">
      <c r="A119563" t="s">
        <v>235041</v>
      </c>
      <c r="B119563" t="s">
        <v>235042</v>
      </c>
    </row>
    <row r="119564" spans="1:2">
      <c r="A119564" t="s">
        <v>235043</v>
      </c>
      <c r="B119564" t="s">
        <v>235044</v>
      </c>
    </row>
    <row r="119565" spans="1:2">
      <c r="A119565" t="s">
        <v>235045</v>
      </c>
      <c r="B119565" t="s">
        <v>235046</v>
      </c>
    </row>
    <row r="119566" spans="1:2">
      <c r="A119566" t="s">
        <v>235047</v>
      </c>
      <c r="B119566" t="s">
        <v>235048</v>
      </c>
    </row>
    <row r="119567" spans="1:2">
      <c r="A119567" t="s">
        <v>235049</v>
      </c>
      <c r="B119567" t="s">
        <v>235050</v>
      </c>
    </row>
    <row r="119568" spans="1:2">
      <c r="A119568" t="s">
        <v>235051</v>
      </c>
      <c r="B119568" t="s">
        <v>235052</v>
      </c>
    </row>
    <row r="119569" spans="1:2">
      <c r="A119569" t="s">
        <v>235053</v>
      </c>
      <c r="B119569" t="s">
        <v>235054</v>
      </c>
    </row>
    <row r="119570" spans="1:2">
      <c r="A119570" t="s">
        <v>235055</v>
      </c>
      <c r="B119570" t="s">
        <v>235056</v>
      </c>
    </row>
    <row r="119571" spans="1:2">
      <c r="A119571" t="s">
        <v>235057</v>
      </c>
      <c r="B119571" t="s">
        <v>235058</v>
      </c>
    </row>
    <row r="119572" spans="1:2">
      <c r="A119572" t="s">
        <v>235059</v>
      </c>
      <c r="B119572" t="s">
        <v>235060</v>
      </c>
    </row>
    <row r="119573" spans="1:2">
      <c r="A119573" t="s">
        <v>235061</v>
      </c>
      <c r="B119573" t="s">
        <v>235062</v>
      </c>
    </row>
    <row r="119574" spans="1:2">
      <c r="A119574" t="s">
        <v>235063</v>
      </c>
      <c r="B119574" t="s">
        <v>235064</v>
      </c>
    </row>
    <row r="119575" spans="1:2">
      <c r="A119575" t="s">
        <v>235065</v>
      </c>
      <c r="B119575" t="s">
        <v>235066</v>
      </c>
    </row>
    <row r="119576" spans="1:2">
      <c r="A119576" t="s">
        <v>235067</v>
      </c>
      <c r="B119576" t="s">
        <v>235068</v>
      </c>
    </row>
    <row r="119577" spans="1:2">
      <c r="A119577" t="s">
        <v>235069</v>
      </c>
      <c r="B119577" t="s">
        <v>235070</v>
      </c>
    </row>
    <row r="119578" spans="1:2">
      <c r="A119578" t="s">
        <v>235071</v>
      </c>
      <c r="B119578" t="s">
        <v>235072</v>
      </c>
    </row>
    <row r="119579" spans="1:2">
      <c r="A119579" t="s">
        <v>235073</v>
      </c>
      <c r="B119579" t="s">
        <v>235074</v>
      </c>
    </row>
    <row r="119580" spans="1:2">
      <c r="A119580" t="s">
        <v>235075</v>
      </c>
      <c r="B119580" t="s">
        <v>235076</v>
      </c>
    </row>
    <row r="119581" spans="1:2">
      <c r="A119581" t="s">
        <v>235077</v>
      </c>
      <c r="B119581" t="s">
        <v>235078</v>
      </c>
    </row>
    <row r="119582" spans="1:2">
      <c r="A119582" t="s">
        <v>235079</v>
      </c>
      <c r="B119582" t="s">
        <v>235080</v>
      </c>
    </row>
    <row r="119583" spans="1:2">
      <c r="A119583" t="s">
        <v>235081</v>
      </c>
      <c r="B119583" t="s">
        <v>235082</v>
      </c>
    </row>
    <row r="119584" spans="1:2">
      <c r="A119584" t="s">
        <v>235083</v>
      </c>
      <c r="B119584" t="s">
        <v>235084</v>
      </c>
    </row>
    <row r="119585" spans="1:2">
      <c r="A119585" t="s">
        <v>235085</v>
      </c>
      <c r="B119585" t="s">
        <v>235086</v>
      </c>
    </row>
    <row r="119586" spans="1:2">
      <c r="A119586" t="s">
        <v>235087</v>
      </c>
      <c r="B119586" t="s">
        <v>235088</v>
      </c>
    </row>
    <row r="119587" spans="1:2">
      <c r="A119587" t="s">
        <v>235089</v>
      </c>
      <c r="B119587" t="s">
        <v>235090</v>
      </c>
    </row>
    <row r="119588" spans="1:2">
      <c r="A119588" t="s">
        <v>235091</v>
      </c>
      <c r="B119588" t="s">
        <v>235092</v>
      </c>
    </row>
    <row r="119589" spans="1:2">
      <c r="A119589" t="s">
        <v>235093</v>
      </c>
      <c r="B119589" t="s">
        <v>235094</v>
      </c>
    </row>
    <row r="119590" spans="1:2">
      <c r="A119590" t="s">
        <v>235095</v>
      </c>
      <c r="B119590" t="s">
        <v>235096</v>
      </c>
    </row>
    <row r="119591" spans="1:2">
      <c r="A119591" t="s">
        <v>235097</v>
      </c>
      <c r="B119591" t="s">
        <v>235098</v>
      </c>
    </row>
    <row r="119592" spans="1:2">
      <c r="A119592" t="s">
        <v>235099</v>
      </c>
      <c r="B119592" t="s">
        <v>235100</v>
      </c>
    </row>
    <row r="119593" spans="1:2">
      <c r="A119593" t="s">
        <v>235101</v>
      </c>
      <c r="B119593" t="s">
        <v>235102</v>
      </c>
    </row>
    <row r="119594" spans="1:2">
      <c r="A119594" t="s">
        <v>235103</v>
      </c>
      <c r="B119594" t="s">
        <v>235104</v>
      </c>
    </row>
    <row r="119595" spans="1:2">
      <c r="A119595" t="s">
        <v>235105</v>
      </c>
      <c r="B119595" t="s">
        <v>235106</v>
      </c>
    </row>
    <row r="119596" spans="1:2">
      <c r="A119596" t="s">
        <v>235107</v>
      </c>
      <c r="B119596" t="s">
        <v>235108</v>
      </c>
    </row>
    <row r="119597" spans="1:2">
      <c r="A119597" t="s">
        <v>235109</v>
      </c>
      <c r="B119597" t="s">
        <v>235110</v>
      </c>
    </row>
    <row r="119598" spans="1:2">
      <c r="A119598" t="s">
        <v>235111</v>
      </c>
      <c r="B119598" t="s">
        <v>235112</v>
      </c>
    </row>
    <row r="119599" spans="1:2">
      <c r="A119599" t="s">
        <v>235113</v>
      </c>
      <c r="B119599" t="s">
        <v>235114</v>
      </c>
    </row>
    <row r="119600" spans="1:2">
      <c r="A119600" t="s">
        <v>235115</v>
      </c>
      <c r="B119600" t="s">
        <v>235116</v>
      </c>
    </row>
    <row r="119601" spans="1:2">
      <c r="A119601" t="s">
        <v>235117</v>
      </c>
      <c r="B119601" t="s">
        <v>235118</v>
      </c>
    </row>
    <row r="119602" spans="1:2">
      <c r="A119602" t="s">
        <v>235119</v>
      </c>
      <c r="B119602" t="s">
        <v>235120</v>
      </c>
    </row>
    <row r="119603" spans="1:2">
      <c r="A119603" t="s">
        <v>235121</v>
      </c>
      <c r="B119603" t="s">
        <v>235122</v>
      </c>
    </row>
    <row r="119604" spans="1:2">
      <c r="A119604" t="s">
        <v>235123</v>
      </c>
      <c r="B119604" t="s">
        <v>235124</v>
      </c>
    </row>
    <row r="119605" spans="1:2">
      <c r="A119605" t="s">
        <v>235125</v>
      </c>
      <c r="B119605" t="s">
        <v>235126</v>
      </c>
    </row>
    <row r="119606" spans="1:2">
      <c r="A119606" t="s">
        <v>235127</v>
      </c>
      <c r="B119606" t="s">
        <v>235128</v>
      </c>
    </row>
    <row r="119607" spans="1:2">
      <c r="A119607" t="s">
        <v>235129</v>
      </c>
      <c r="B119607" t="s">
        <v>235130</v>
      </c>
    </row>
    <row r="119608" spans="1:2">
      <c r="A119608" t="s">
        <v>235131</v>
      </c>
      <c r="B119608" t="s">
        <v>235132</v>
      </c>
    </row>
    <row r="119609" spans="1:2">
      <c r="A119609" t="s">
        <v>235133</v>
      </c>
      <c r="B119609" t="s">
        <v>235134</v>
      </c>
    </row>
    <row r="119610" spans="1:2">
      <c r="A119610" t="s">
        <v>235135</v>
      </c>
      <c r="B119610" t="s">
        <v>235136</v>
      </c>
    </row>
    <row r="119611" spans="1:2">
      <c r="A119611" t="s">
        <v>235137</v>
      </c>
      <c r="B119611" t="s">
        <v>235138</v>
      </c>
    </row>
    <row r="119612" spans="1:2">
      <c r="A119612" t="s">
        <v>235139</v>
      </c>
      <c r="B119612" t="s">
        <v>235140</v>
      </c>
    </row>
    <row r="119613" spans="1:2">
      <c r="A119613" t="s">
        <v>235141</v>
      </c>
      <c r="B119613" t="s">
        <v>235142</v>
      </c>
    </row>
    <row r="119614" spans="1:2">
      <c r="A119614" t="s">
        <v>235143</v>
      </c>
      <c r="B119614" t="s">
        <v>235144</v>
      </c>
    </row>
    <row r="119615" spans="1:2">
      <c r="A119615" t="s">
        <v>235145</v>
      </c>
      <c r="B119615" t="s">
        <v>235146</v>
      </c>
    </row>
    <row r="119616" spans="1:2">
      <c r="A119616" t="s">
        <v>235147</v>
      </c>
      <c r="B119616" t="s">
        <v>235148</v>
      </c>
    </row>
    <row r="119617" spans="1:2">
      <c r="A119617" t="s">
        <v>235149</v>
      </c>
      <c r="B119617" t="s">
        <v>235150</v>
      </c>
    </row>
    <row r="119618" spans="1:2">
      <c r="A119618" t="s">
        <v>235151</v>
      </c>
      <c r="B119618" t="s">
        <v>235152</v>
      </c>
    </row>
    <row r="119619" spans="1:2">
      <c r="A119619" t="s">
        <v>235153</v>
      </c>
      <c r="B119619" t="s">
        <v>235154</v>
      </c>
    </row>
    <row r="119620" spans="1:2">
      <c r="A119620" t="s">
        <v>235155</v>
      </c>
      <c r="B119620" t="s">
        <v>235156</v>
      </c>
    </row>
    <row r="119621" spans="1:2">
      <c r="A119621" t="s">
        <v>235157</v>
      </c>
      <c r="B119621" t="s">
        <v>235158</v>
      </c>
    </row>
    <row r="119622" spans="1:2">
      <c r="A119622" t="s">
        <v>235159</v>
      </c>
      <c r="B119622" t="s">
        <v>235160</v>
      </c>
    </row>
    <row r="119623" spans="1:2">
      <c r="A119623" t="s">
        <v>235161</v>
      </c>
      <c r="B119623" t="s">
        <v>235162</v>
      </c>
    </row>
    <row r="119624" spans="1:2">
      <c r="A119624" t="s">
        <v>235163</v>
      </c>
      <c r="B119624" t="s">
        <v>235164</v>
      </c>
    </row>
    <row r="119625" spans="1:2">
      <c r="A119625" t="s">
        <v>235165</v>
      </c>
      <c r="B119625" t="s">
        <v>235166</v>
      </c>
    </row>
    <row r="119626" spans="1:2">
      <c r="A119626" t="s">
        <v>235167</v>
      </c>
      <c r="B119626" t="s">
        <v>235168</v>
      </c>
    </row>
    <row r="119627" spans="1:2">
      <c r="A119627" t="s">
        <v>235169</v>
      </c>
      <c r="B119627" t="s">
        <v>235170</v>
      </c>
    </row>
    <row r="119628" spans="1:2">
      <c r="A119628" t="s">
        <v>235171</v>
      </c>
      <c r="B119628" t="s">
        <v>235172</v>
      </c>
    </row>
    <row r="119629" spans="1:2">
      <c r="A119629" t="s">
        <v>235173</v>
      </c>
      <c r="B119629" t="s">
        <v>235174</v>
      </c>
    </row>
    <row r="119630" spans="1:2">
      <c r="A119630" t="s">
        <v>235175</v>
      </c>
      <c r="B119630" t="s">
        <v>235176</v>
      </c>
    </row>
    <row r="119631" spans="1:2">
      <c r="A119631" t="s">
        <v>235177</v>
      </c>
      <c r="B119631" t="s">
        <v>235178</v>
      </c>
    </row>
    <row r="119632" spans="1:2">
      <c r="A119632" t="s">
        <v>235179</v>
      </c>
      <c r="B119632" t="s">
        <v>235180</v>
      </c>
    </row>
    <row r="119633" spans="1:2">
      <c r="A119633" t="s">
        <v>235181</v>
      </c>
      <c r="B119633" t="s">
        <v>235182</v>
      </c>
    </row>
    <row r="119634" spans="1:2">
      <c r="A119634" t="s">
        <v>235183</v>
      </c>
      <c r="B119634" t="s">
        <v>235184</v>
      </c>
    </row>
    <row r="119635" spans="1:2">
      <c r="A119635" t="s">
        <v>235185</v>
      </c>
      <c r="B119635" t="s">
        <v>235186</v>
      </c>
    </row>
    <row r="119636" spans="1:2">
      <c r="A119636" t="s">
        <v>235187</v>
      </c>
      <c r="B119636" t="s">
        <v>235188</v>
      </c>
    </row>
    <row r="119637" spans="1:2">
      <c r="A119637" t="s">
        <v>235189</v>
      </c>
      <c r="B119637" t="s">
        <v>235190</v>
      </c>
    </row>
    <row r="119638" spans="1:2">
      <c r="A119638" t="s">
        <v>235191</v>
      </c>
      <c r="B119638" t="s">
        <v>235192</v>
      </c>
    </row>
    <row r="119639" spans="1:2">
      <c r="A119639" t="s">
        <v>235193</v>
      </c>
      <c r="B119639" t="s">
        <v>235194</v>
      </c>
    </row>
    <row r="119640" spans="1:2">
      <c r="A119640" t="s">
        <v>235195</v>
      </c>
      <c r="B119640" t="s">
        <v>235196</v>
      </c>
    </row>
    <row r="119641" spans="1:2">
      <c r="A119641" t="s">
        <v>235197</v>
      </c>
      <c r="B119641" t="s">
        <v>235198</v>
      </c>
    </row>
    <row r="119642" spans="1:2">
      <c r="A119642" t="s">
        <v>235199</v>
      </c>
      <c r="B119642" t="s">
        <v>235200</v>
      </c>
    </row>
    <row r="119643" spans="1:2">
      <c r="A119643" t="s">
        <v>235201</v>
      </c>
      <c r="B119643" t="s">
        <v>235202</v>
      </c>
    </row>
    <row r="119644" spans="1:2">
      <c r="A119644" t="s">
        <v>235203</v>
      </c>
      <c r="B119644" t="s">
        <v>235204</v>
      </c>
    </row>
    <row r="119645" spans="1:2">
      <c r="A119645" t="s">
        <v>235205</v>
      </c>
      <c r="B119645" t="s">
        <v>235206</v>
      </c>
    </row>
    <row r="119646" spans="1:2">
      <c r="A119646" t="s">
        <v>235207</v>
      </c>
      <c r="B119646" t="s">
        <v>235208</v>
      </c>
    </row>
    <row r="119647" spans="1:2">
      <c r="A119647" t="s">
        <v>235209</v>
      </c>
      <c r="B119647" t="s">
        <v>235210</v>
      </c>
    </row>
    <row r="119648" spans="1:2">
      <c r="A119648" t="s">
        <v>235211</v>
      </c>
      <c r="B119648" t="s">
        <v>235212</v>
      </c>
    </row>
    <row r="119649" spans="1:2">
      <c r="A119649" t="s">
        <v>235213</v>
      </c>
      <c r="B119649" t="s">
        <v>235214</v>
      </c>
    </row>
    <row r="119650" spans="1:2">
      <c r="A119650" t="s">
        <v>235215</v>
      </c>
      <c r="B119650" t="s">
        <v>235216</v>
      </c>
    </row>
    <row r="119651" spans="1:2">
      <c r="A119651" t="s">
        <v>235217</v>
      </c>
      <c r="B119651" t="s">
        <v>235218</v>
      </c>
    </row>
    <row r="119652" spans="1:2">
      <c r="A119652" t="s">
        <v>235219</v>
      </c>
      <c r="B119652" t="s">
        <v>235220</v>
      </c>
    </row>
    <row r="119653" spans="1:2">
      <c r="A119653" t="s">
        <v>235221</v>
      </c>
      <c r="B119653" t="s">
        <v>235222</v>
      </c>
    </row>
    <row r="119654" spans="1:2">
      <c r="A119654" t="s">
        <v>235223</v>
      </c>
      <c r="B119654" t="s">
        <v>235224</v>
      </c>
    </row>
    <row r="119655" spans="1:2">
      <c r="A119655" t="s">
        <v>235225</v>
      </c>
      <c r="B119655" t="s">
        <v>235226</v>
      </c>
    </row>
    <row r="119656" spans="1:2">
      <c r="A119656" t="s">
        <v>235227</v>
      </c>
      <c r="B119656" t="s">
        <v>235228</v>
      </c>
    </row>
    <row r="119657" spans="1:2">
      <c r="A119657" t="s">
        <v>235229</v>
      </c>
      <c r="B119657" t="s">
        <v>235230</v>
      </c>
    </row>
    <row r="119658" spans="1:2">
      <c r="A119658" t="s">
        <v>235231</v>
      </c>
      <c r="B119658" t="s">
        <v>235232</v>
      </c>
    </row>
    <row r="119659" spans="1:2">
      <c r="A119659" t="s">
        <v>235233</v>
      </c>
      <c r="B119659" t="s">
        <v>235234</v>
      </c>
    </row>
    <row r="119660" spans="1:2">
      <c r="A119660" t="s">
        <v>235235</v>
      </c>
      <c r="B119660" t="s">
        <v>235236</v>
      </c>
    </row>
    <row r="119661" spans="1:2">
      <c r="A119661" t="s">
        <v>235237</v>
      </c>
      <c r="B119661" t="s">
        <v>235238</v>
      </c>
    </row>
    <row r="119662" spans="1:2">
      <c r="A119662" t="s">
        <v>235239</v>
      </c>
      <c r="B119662" t="s">
        <v>235240</v>
      </c>
    </row>
    <row r="119663" spans="1:2">
      <c r="A119663" t="s">
        <v>235241</v>
      </c>
      <c r="B119663" t="s">
        <v>235242</v>
      </c>
    </row>
    <row r="119664" spans="1:2">
      <c r="A119664" t="s">
        <v>235243</v>
      </c>
      <c r="B119664" t="s">
        <v>235244</v>
      </c>
    </row>
    <row r="119665" spans="1:2">
      <c r="A119665" t="s">
        <v>235245</v>
      </c>
      <c r="B119665" t="s">
        <v>235246</v>
      </c>
    </row>
    <row r="119666" spans="1:2">
      <c r="A119666" t="s">
        <v>235247</v>
      </c>
      <c r="B119666" t="s">
        <v>235248</v>
      </c>
    </row>
    <row r="119667" spans="1:2">
      <c r="A119667" t="s">
        <v>235249</v>
      </c>
      <c r="B119667" t="s">
        <v>235250</v>
      </c>
    </row>
    <row r="119668" spans="1:2">
      <c r="A119668" t="s">
        <v>235251</v>
      </c>
      <c r="B119668" t="s">
        <v>235252</v>
      </c>
    </row>
    <row r="119669" spans="1:2">
      <c r="A119669" t="s">
        <v>235253</v>
      </c>
      <c r="B119669" t="s">
        <v>235254</v>
      </c>
    </row>
    <row r="119670" spans="1:2">
      <c r="A119670" t="s">
        <v>235255</v>
      </c>
      <c r="B119670" t="s">
        <v>235256</v>
      </c>
    </row>
    <row r="119671" spans="1:2">
      <c r="A119671" t="s">
        <v>235257</v>
      </c>
      <c r="B119671" t="s">
        <v>235258</v>
      </c>
    </row>
    <row r="119672" spans="1:2">
      <c r="A119672" t="s">
        <v>235259</v>
      </c>
      <c r="B119672" t="s">
        <v>235260</v>
      </c>
    </row>
    <row r="119673" spans="1:2">
      <c r="A119673" t="s">
        <v>235261</v>
      </c>
      <c r="B119673" t="s">
        <v>235262</v>
      </c>
    </row>
    <row r="119674" spans="1:2">
      <c r="A119674" t="s">
        <v>235263</v>
      </c>
      <c r="B119674" t="s">
        <v>235264</v>
      </c>
    </row>
    <row r="119675" spans="1:2">
      <c r="A119675" t="s">
        <v>235265</v>
      </c>
      <c r="B119675" t="s">
        <v>235266</v>
      </c>
    </row>
    <row r="119676" spans="1:2">
      <c r="A119676" t="s">
        <v>235267</v>
      </c>
      <c r="B119676" t="s">
        <v>235268</v>
      </c>
    </row>
    <row r="119677" spans="1:2">
      <c r="A119677" t="s">
        <v>235269</v>
      </c>
      <c r="B119677" t="s">
        <v>235270</v>
      </c>
    </row>
    <row r="119678" spans="1:2">
      <c r="A119678" t="s">
        <v>235271</v>
      </c>
      <c r="B119678" t="s">
        <v>235272</v>
      </c>
    </row>
    <row r="119679" spans="1:2">
      <c r="A119679" t="s">
        <v>235273</v>
      </c>
      <c r="B119679" t="s">
        <v>235274</v>
      </c>
    </row>
    <row r="119680" spans="1:2">
      <c r="A119680" t="s">
        <v>235275</v>
      </c>
      <c r="B119680" t="s">
        <v>235276</v>
      </c>
    </row>
    <row r="119681" spans="1:2">
      <c r="A119681" t="s">
        <v>235277</v>
      </c>
      <c r="B119681" t="s">
        <v>235278</v>
      </c>
    </row>
    <row r="119682" spans="1:2">
      <c r="A119682" t="s">
        <v>235279</v>
      </c>
      <c r="B119682" t="s">
        <v>235280</v>
      </c>
    </row>
    <row r="119683" spans="1:2">
      <c r="A119683" t="s">
        <v>235281</v>
      </c>
      <c r="B119683" t="s">
        <v>235282</v>
      </c>
    </row>
    <row r="119684" spans="1:2">
      <c r="A119684" t="s">
        <v>235283</v>
      </c>
      <c r="B119684" t="s">
        <v>235284</v>
      </c>
    </row>
    <row r="119685" spans="1:2">
      <c r="A119685" t="s">
        <v>235285</v>
      </c>
      <c r="B119685" t="s">
        <v>235286</v>
      </c>
    </row>
    <row r="119686" spans="1:2">
      <c r="A119686" t="s">
        <v>235287</v>
      </c>
      <c r="B119686" t="s">
        <v>235288</v>
      </c>
    </row>
    <row r="119687" spans="1:2">
      <c r="A119687" t="s">
        <v>235289</v>
      </c>
      <c r="B119687" t="s">
        <v>235290</v>
      </c>
    </row>
    <row r="119688" spans="1:2">
      <c r="A119688" t="s">
        <v>235291</v>
      </c>
      <c r="B119688" t="s">
        <v>235292</v>
      </c>
    </row>
    <row r="119689" spans="1:2">
      <c r="A119689" t="s">
        <v>235293</v>
      </c>
      <c r="B119689" t="s">
        <v>235294</v>
      </c>
    </row>
    <row r="119690" spans="1:2">
      <c r="A119690" t="s">
        <v>235295</v>
      </c>
      <c r="B119690" t="s">
        <v>235296</v>
      </c>
    </row>
    <row r="119691" spans="1:2">
      <c r="A119691" t="s">
        <v>235297</v>
      </c>
      <c r="B119691" t="s">
        <v>235298</v>
      </c>
    </row>
    <row r="119692" spans="1:2">
      <c r="A119692" t="s">
        <v>235299</v>
      </c>
      <c r="B119692" t="s">
        <v>235300</v>
      </c>
    </row>
    <row r="119693" spans="1:2">
      <c r="A119693" t="s">
        <v>235301</v>
      </c>
      <c r="B119693" t="s">
        <v>235302</v>
      </c>
    </row>
    <row r="119694" spans="1:2">
      <c r="A119694" t="s">
        <v>235303</v>
      </c>
      <c r="B119694" t="s">
        <v>235304</v>
      </c>
    </row>
    <row r="119695" spans="1:2">
      <c r="A119695" t="s">
        <v>235305</v>
      </c>
      <c r="B119695" t="s">
        <v>235306</v>
      </c>
    </row>
    <row r="119696" spans="1:2">
      <c r="A119696" t="s">
        <v>235307</v>
      </c>
      <c r="B119696" t="s">
        <v>235308</v>
      </c>
    </row>
    <row r="119697" spans="1:2">
      <c r="A119697" t="s">
        <v>235309</v>
      </c>
      <c r="B119697" t="s">
        <v>235310</v>
      </c>
    </row>
    <row r="119698" spans="1:2">
      <c r="A119698" t="s">
        <v>235311</v>
      </c>
      <c r="B119698" t="s">
        <v>235312</v>
      </c>
    </row>
    <row r="119699" spans="1:2">
      <c r="A119699" t="s">
        <v>235313</v>
      </c>
      <c r="B119699" t="s">
        <v>235314</v>
      </c>
    </row>
    <row r="119700" spans="1:2">
      <c r="A119700" t="s">
        <v>235315</v>
      </c>
      <c r="B119700" t="s">
        <v>235316</v>
      </c>
    </row>
    <row r="119701" spans="1:2">
      <c r="A119701" t="s">
        <v>235317</v>
      </c>
      <c r="B119701" t="s">
        <v>235318</v>
      </c>
    </row>
    <row r="119702" spans="1:2">
      <c r="A119702" t="s">
        <v>235319</v>
      </c>
      <c r="B119702" t="s">
        <v>235320</v>
      </c>
    </row>
    <row r="119703" spans="1:2">
      <c r="A119703" t="s">
        <v>235321</v>
      </c>
      <c r="B119703" t="s">
        <v>235322</v>
      </c>
    </row>
    <row r="119704" spans="1:2">
      <c r="A119704" t="s">
        <v>235323</v>
      </c>
      <c r="B119704" t="s">
        <v>235324</v>
      </c>
    </row>
    <row r="119705" spans="1:2">
      <c r="A119705" t="s">
        <v>235325</v>
      </c>
      <c r="B119705" t="s">
        <v>235326</v>
      </c>
    </row>
    <row r="119706" spans="1:2">
      <c r="A119706" t="s">
        <v>235327</v>
      </c>
      <c r="B119706" t="s">
        <v>235328</v>
      </c>
    </row>
    <row r="119707" spans="1:2">
      <c r="A119707" t="s">
        <v>235329</v>
      </c>
      <c r="B119707" t="s">
        <v>235330</v>
      </c>
    </row>
    <row r="119708" spans="1:2">
      <c r="A119708" t="s">
        <v>235331</v>
      </c>
      <c r="B119708" t="s">
        <v>235332</v>
      </c>
    </row>
    <row r="119709" spans="1:2">
      <c r="A119709" t="s">
        <v>235333</v>
      </c>
      <c r="B119709" t="s">
        <v>235334</v>
      </c>
    </row>
    <row r="119710" spans="1:2">
      <c r="A119710" t="s">
        <v>235335</v>
      </c>
      <c r="B119710" t="s">
        <v>235336</v>
      </c>
    </row>
    <row r="119711" spans="1:2">
      <c r="A119711" t="s">
        <v>235337</v>
      </c>
      <c r="B119711" t="s">
        <v>235338</v>
      </c>
    </row>
    <row r="119712" spans="1:2">
      <c r="A119712" t="s">
        <v>235339</v>
      </c>
      <c r="B119712" t="s">
        <v>235340</v>
      </c>
    </row>
    <row r="119713" spans="1:2">
      <c r="A119713" t="s">
        <v>235341</v>
      </c>
      <c r="B119713" t="s">
        <v>235342</v>
      </c>
    </row>
    <row r="119714" spans="1:2">
      <c r="A119714" t="s">
        <v>235343</v>
      </c>
      <c r="B119714" t="s">
        <v>235344</v>
      </c>
    </row>
    <row r="119715" spans="1:2">
      <c r="A119715" t="s">
        <v>235345</v>
      </c>
      <c r="B119715" t="s">
        <v>235346</v>
      </c>
    </row>
    <row r="119716" spans="1:2">
      <c r="A119716" t="s">
        <v>235347</v>
      </c>
      <c r="B119716" t="s">
        <v>235348</v>
      </c>
    </row>
    <row r="119717" spans="1:2">
      <c r="A119717" t="s">
        <v>235349</v>
      </c>
      <c r="B119717" t="s">
        <v>235350</v>
      </c>
    </row>
    <row r="119718" spans="1:2">
      <c r="A119718" t="s">
        <v>235351</v>
      </c>
      <c r="B119718" t="s">
        <v>235352</v>
      </c>
    </row>
    <row r="119719" spans="1:2">
      <c r="A119719" t="s">
        <v>235353</v>
      </c>
      <c r="B119719" t="s">
        <v>235354</v>
      </c>
    </row>
    <row r="119720" spans="1:2">
      <c r="A119720" t="s">
        <v>235355</v>
      </c>
      <c r="B119720" t="s">
        <v>235356</v>
      </c>
    </row>
    <row r="119721" spans="1:2">
      <c r="A119721" t="s">
        <v>235357</v>
      </c>
      <c r="B119721" t="s">
        <v>235358</v>
      </c>
    </row>
    <row r="119722" spans="1:2">
      <c r="A119722" t="s">
        <v>235359</v>
      </c>
      <c r="B119722" t="s">
        <v>235360</v>
      </c>
    </row>
    <row r="119723" spans="1:2">
      <c r="A119723" t="s">
        <v>235361</v>
      </c>
      <c r="B119723" t="s">
        <v>235362</v>
      </c>
    </row>
    <row r="119724" spans="1:2">
      <c r="A119724" t="s">
        <v>235363</v>
      </c>
      <c r="B119724" t="s">
        <v>235364</v>
      </c>
    </row>
    <row r="119725" spans="1:2">
      <c r="A119725" t="s">
        <v>235365</v>
      </c>
      <c r="B119725" t="s">
        <v>235366</v>
      </c>
    </row>
    <row r="119726" spans="1:2">
      <c r="A119726" t="s">
        <v>235367</v>
      </c>
      <c r="B119726" t="s">
        <v>235368</v>
      </c>
    </row>
    <row r="119727" spans="1:2">
      <c r="A119727" t="s">
        <v>235369</v>
      </c>
      <c r="B119727" t="s">
        <v>235370</v>
      </c>
    </row>
    <row r="119728" spans="1:2">
      <c r="A119728" t="s">
        <v>235371</v>
      </c>
      <c r="B119728" t="s">
        <v>235372</v>
      </c>
    </row>
    <row r="119729" spans="1:2">
      <c r="A119729" t="s">
        <v>235373</v>
      </c>
      <c r="B119729" t="s">
        <v>235374</v>
      </c>
    </row>
    <row r="119730" spans="1:2">
      <c r="A119730" t="s">
        <v>235375</v>
      </c>
      <c r="B119730" t="s">
        <v>235376</v>
      </c>
    </row>
    <row r="119731" spans="1:2">
      <c r="A119731" t="s">
        <v>235377</v>
      </c>
      <c r="B119731" t="s">
        <v>235378</v>
      </c>
    </row>
    <row r="119732" spans="1:2">
      <c r="A119732" t="s">
        <v>235379</v>
      </c>
      <c r="B119732" t="s">
        <v>235380</v>
      </c>
    </row>
    <row r="119733" spans="1:2">
      <c r="A119733" t="s">
        <v>235381</v>
      </c>
      <c r="B119733" t="s">
        <v>235382</v>
      </c>
    </row>
    <row r="119734" spans="1:2">
      <c r="A119734" t="s">
        <v>235383</v>
      </c>
      <c r="B119734" t="s">
        <v>235384</v>
      </c>
    </row>
    <row r="119735" spans="1:2">
      <c r="A119735" t="s">
        <v>235385</v>
      </c>
      <c r="B119735" t="s">
        <v>235386</v>
      </c>
    </row>
    <row r="119736" spans="1:2">
      <c r="A119736" t="s">
        <v>235387</v>
      </c>
      <c r="B119736" t="s">
        <v>235388</v>
      </c>
    </row>
    <row r="119737" spans="1:2">
      <c r="A119737" t="s">
        <v>235389</v>
      </c>
      <c r="B119737" t="s">
        <v>235390</v>
      </c>
    </row>
    <row r="119738" spans="1:2">
      <c r="A119738" t="s">
        <v>235391</v>
      </c>
      <c r="B119738" t="s">
        <v>235392</v>
      </c>
    </row>
    <row r="119739" spans="1:2">
      <c r="A119739" t="s">
        <v>235393</v>
      </c>
      <c r="B119739" t="s">
        <v>235394</v>
      </c>
    </row>
    <row r="119740" spans="1:2">
      <c r="A119740" t="s">
        <v>235395</v>
      </c>
      <c r="B119740" t="s">
        <v>235396</v>
      </c>
    </row>
    <row r="119741" spans="1:2">
      <c r="A119741" t="s">
        <v>235397</v>
      </c>
      <c r="B119741" t="s">
        <v>235398</v>
      </c>
    </row>
    <row r="119742" spans="1:2">
      <c r="A119742" t="s">
        <v>235399</v>
      </c>
      <c r="B119742" t="s">
        <v>235400</v>
      </c>
    </row>
    <row r="119743" spans="1:2">
      <c r="A119743" t="s">
        <v>235401</v>
      </c>
      <c r="B119743" t="s">
        <v>235402</v>
      </c>
    </row>
    <row r="119744" spans="1:2">
      <c r="A119744" t="s">
        <v>235403</v>
      </c>
      <c r="B119744" t="s">
        <v>235404</v>
      </c>
    </row>
    <row r="119745" spans="1:2">
      <c r="A119745" t="s">
        <v>235405</v>
      </c>
      <c r="B119745" t="s">
        <v>235406</v>
      </c>
    </row>
    <row r="119746" spans="1:2">
      <c r="A119746" t="s">
        <v>235407</v>
      </c>
      <c r="B119746" t="s">
        <v>235408</v>
      </c>
    </row>
    <row r="119747" spans="1:2">
      <c r="A119747" t="s">
        <v>235409</v>
      </c>
      <c r="B119747" t="s">
        <v>235410</v>
      </c>
    </row>
    <row r="119748" spans="1:2">
      <c r="A119748" t="s">
        <v>235411</v>
      </c>
      <c r="B119748" t="s">
        <v>235412</v>
      </c>
    </row>
    <row r="119749" spans="1:2">
      <c r="A119749" t="s">
        <v>235413</v>
      </c>
      <c r="B119749" t="s">
        <v>235414</v>
      </c>
    </row>
    <row r="119750" spans="1:2">
      <c r="A119750" t="s">
        <v>235415</v>
      </c>
      <c r="B119750" t="s">
        <v>235416</v>
      </c>
    </row>
    <row r="119751" spans="1:2">
      <c r="A119751" t="s">
        <v>235417</v>
      </c>
      <c r="B119751" t="s">
        <v>235418</v>
      </c>
    </row>
    <row r="119752" spans="1:2">
      <c r="A119752" t="s">
        <v>235419</v>
      </c>
      <c r="B119752" t="s">
        <v>235420</v>
      </c>
    </row>
    <row r="119753" spans="1:2">
      <c r="A119753" t="s">
        <v>235421</v>
      </c>
      <c r="B119753" t="s">
        <v>235422</v>
      </c>
    </row>
    <row r="119754" spans="1:2">
      <c r="A119754" t="s">
        <v>235423</v>
      </c>
      <c r="B119754" t="s">
        <v>235424</v>
      </c>
    </row>
    <row r="119755" spans="1:2">
      <c r="A119755" t="s">
        <v>235425</v>
      </c>
      <c r="B119755" t="s">
        <v>235426</v>
      </c>
    </row>
    <row r="119756" spans="1:2">
      <c r="A119756" t="s">
        <v>235427</v>
      </c>
      <c r="B119756" t="s">
        <v>235428</v>
      </c>
    </row>
    <row r="119757" spans="1:2">
      <c r="A119757" t="s">
        <v>235429</v>
      </c>
      <c r="B119757" t="s">
        <v>235430</v>
      </c>
    </row>
    <row r="119758" spans="1:2">
      <c r="A119758" t="s">
        <v>235431</v>
      </c>
      <c r="B119758" t="s">
        <v>235432</v>
      </c>
    </row>
    <row r="119759" spans="1:2">
      <c r="A119759" t="s">
        <v>235433</v>
      </c>
      <c r="B119759" t="s">
        <v>235434</v>
      </c>
    </row>
    <row r="119760" spans="1:2">
      <c r="A119760" t="s">
        <v>235435</v>
      </c>
      <c r="B119760" t="s">
        <v>235436</v>
      </c>
    </row>
    <row r="119761" spans="1:2">
      <c r="A119761" t="s">
        <v>235437</v>
      </c>
      <c r="B119761" t="s">
        <v>235438</v>
      </c>
    </row>
    <row r="119762" spans="1:2">
      <c r="A119762" t="s">
        <v>235439</v>
      </c>
      <c r="B119762" t="s">
        <v>235440</v>
      </c>
    </row>
    <row r="119763" spans="1:2">
      <c r="A119763" t="s">
        <v>235441</v>
      </c>
      <c r="B119763" t="s">
        <v>235442</v>
      </c>
    </row>
    <row r="119764" spans="1:2">
      <c r="A119764" t="s">
        <v>235443</v>
      </c>
      <c r="B119764" t="s">
        <v>235444</v>
      </c>
    </row>
    <row r="119765" spans="1:2">
      <c r="A119765" t="s">
        <v>235445</v>
      </c>
      <c r="B119765" t="s">
        <v>235446</v>
      </c>
    </row>
    <row r="119766" spans="1:2">
      <c r="A119766" t="s">
        <v>235447</v>
      </c>
      <c r="B119766" t="s">
        <v>235448</v>
      </c>
    </row>
    <row r="119767" spans="1:2">
      <c r="A119767" t="s">
        <v>235449</v>
      </c>
      <c r="B119767" t="s">
        <v>235450</v>
      </c>
    </row>
    <row r="119768" spans="1:2">
      <c r="A119768" t="s">
        <v>235451</v>
      </c>
      <c r="B119768" t="s">
        <v>235452</v>
      </c>
    </row>
    <row r="119769" spans="1:2">
      <c r="A119769" t="s">
        <v>235453</v>
      </c>
      <c r="B119769" t="s">
        <v>235454</v>
      </c>
    </row>
    <row r="119770" spans="1:2">
      <c r="A119770" t="s">
        <v>235455</v>
      </c>
      <c r="B119770" t="s">
        <v>235456</v>
      </c>
    </row>
    <row r="119771" spans="1:2">
      <c r="A119771" t="s">
        <v>235457</v>
      </c>
      <c r="B119771" t="s">
        <v>235458</v>
      </c>
    </row>
    <row r="119772" spans="1:2">
      <c r="A119772" t="s">
        <v>235459</v>
      </c>
      <c r="B119772" t="s">
        <v>235460</v>
      </c>
    </row>
    <row r="119773" spans="1:2">
      <c r="A119773" t="s">
        <v>235461</v>
      </c>
      <c r="B119773" t="s">
        <v>235462</v>
      </c>
    </row>
    <row r="119774" spans="1:2">
      <c r="A119774" t="s">
        <v>235463</v>
      </c>
      <c r="B119774" t="s">
        <v>235464</v>
      </c>
    </row>
    <row r="119775" spans="1:2">
      <c r="A119775" t="s">
        <v>235465</v>
      </c>
      <c r="B119775" t="s">
        <v>235466</v>
      </c>
    </row>
    <row r="119776" spans="1:2">
      <c r="A119776" t="s">
        <v>235467</v>
      </c>
      <c r="B119776" t="s">
        <v>235468</v>
      </c>
    </row>
    <row r="119777" spans="1:2">
      <c r="A119777" t="s">
        <v>235469</v>
      </c>
      <c r="B119777" t="s">
        <v>235470</v>
      </c>
    </row>
    <row r="119778" spans="1:2">
      <c r="A119778" t="s">
        <v>235471</v>
      </c>
      <c r="B119778" t="s">
        <v>235472</v>
      </c>
    </row>
    <row r="119779" spans="1:2">
      <c r="A119779" t="s">
        <v>235473</v>
      </c>
      <c r="B119779" t="s">
        <v>235474</v>
      </c>
    </row>
    <row r="119780" spans="1:2">
      <c r="A119780" t="s">
        <v>235475</v>
      </c>
      <c r="B119780" t="s">
        <v>235476</v>
      </c>
    </row>
    <row r="119781" spans="1:2">
      <c r="A119781" t="s">
        <v>235477</v>
      </c>
      <c r="B119781" t="s">
        <v>235478</v>
      </c>
    </row>
    <row r="119782" spans="1:2">
      <c r="A119782" t="s">
        <v>235479</v>
      </c>
      <c r="B119782" t="s">
        <v>235480</v>
      </c>
    </row>
    <row r="119783" spans="1:2">
      <c r="A119783" t="s">
        <v>235481</v>
      </c>
      <c r="B119783" t="s">
        <v>235482</v>
      </c>
    </row>
    <row r="119784" spans="1:2">
      <c r="A119784" t="s">
        <v>235483</v>
      </c>
      <c r="B119784" t="s">
        <v>235484</v>
      </c>
    </row>
    <row r="119785" spans="1:2">
      <c r="A119785" t="s">
        <v>235485</v>
      </c>
      <c r="B119785" t="s">
        <v>235486</v>
      </c>
    </row>
    <row r="119786" spans="1:2">
      <c r="A119786" t="s">
        <v>235487</v>
      </c>
      <c r="B119786" t="s">
        <v>235488</v>
      </c>
    </row>
    <row r="119787" spans="1:2">
      <c r="A119787" t="s">
        <v>235489</v>
      </c>
      <c r="B119787" t="s">
        <v>235490</v>
      </c>
    </row>
    <row r="119788" spans="1:2">
      <c r="A119788" t="s">
        <v>235491</v>
      </c>
      <c r="B119788" t="s">
        <v>235492</v>
      </c>
    </row>
    <row r="119789" spans="1:2">
      <c r="A119789" t="s">
        <v>235493</v>
      </c>
      <c r="B119789" t="s">
        <v>235494</v>
      </c>
    </row>
    <row r="119790" spans="1:2">
      <c r="A119790" t="s">
        <v>235495</v>
      </c>
      <c r="B119790" t="s">
        <v>235496</v>
      </c>
    </row>
    <row r="119791" spans="1:2">
      <c r="A119791" t="s">
        <v>235497</v>
      </c>
      <c r="B119791" t="s">
        <v>235498</v>
      </c>
    </row>
    <row r="119792" spans="1:2">
      <c r="A119792" t="s">
        <v>235499</v>
      </c>
      <c r="B119792" t="s">
        <v>235500</v>
      </c>
    </row>
    <row r="119793" spans="1:2">
      <c r="A119793" t="s">
        <v>235501</v>
      </c>
      <c r="B119793" t="s">
        <v>235502</v>
      </c>
    </row>
    <row r="119794" spans="1:2">
      <c r="A119794" t="s">
        <v>235503</v>
      </c>
      <c r="B119794" t="s">
        <v>235504</v>
      </c>
    </row>
    <row r="119795" spans="1:2">
      <c r="A119795" t="s">
        <v>235505</v>
      </c>
      <c r="B119795" t="s">
        <v>235506</v>
      </c>
    </row>
    <row r="119796" spans="1:2">
      <c r="A119796" t="s">
        <v>235507</v>
      </c>
      <c r="B119796" t="s">
        <v>235508</v>
      </c>
    </row>
    <row r="119797" spans="1:2">
      <c r="A119797" t="s">
        <v>235509</v>
      </c>
      <c r="B119797" t="s">
        <v>235510</v>
      </c>
    </row>
    <row r="119798" spans="1:2">
      <c r="A119798" t="s">
        <v>235511</v>
      </c>
      <c r="B119798" t="s">
        <v>235512</v>
      </c>
    </row>
    <row r="119799" spans="1:2">
      <c r="A119799" t="s">
        <v>235513</v>
      </c>
      <c r="B119799" t="s">
        <v>235514</v>
      </c>
    </row>
    <row r="119800" spans="1:2">
      <c r="A119800" t="s">
        <v>235515</v>
      </c>
      <c r="B119800" t="s">
        <v>235516</v>
      </c>
    </row>
    <row r="119801" spans="1:2">
      <c r="A119801" t="s">
        <v>235517</v>
      </c>
      <c r="B119801" t="s">
        <v>235518</v>
      </c>
    </row>
    <row r="119802" spans="1:2">
      <c r="A119802" t="s">
        <v>235519</v>
      </c>
      <c r="B119802" t="s">
        <v>235520</v>
      </c>
    </row>
    <row r="119803" spans="1:2">
      <c r="A119803" t="s">
        <v>235521</v>
      </c>
      <c r="B119803" t="s">
        <v>235522</v>
      </c>
    </row>
    <row r="119804" spans="1:2">
      <c r="A119804" t="s">
        <v>235523</v>
      </c>
      <c r="B119804" t="s">
        <v>235524</v>
      </c>
    </row>
    <row r="119805" spans="1:2">
      <c r="A119805" t="s">
        <v>235525</v>
      </c>
      <c r="B119805" t="s">
        <v>235526</v>
      </c>
    </row>
    <row r="119806" spans="1:2">
      <c r="A119806" t="s">
        <v>235527</v>
      </c>
      <c r="B119806" t="s">
        <v>235528</v>
      </c>
    </row>
    <row r="119807" spans="1:2">
      <c r="A119807" t="s">
        <v>235529</v>
      </c>
      <c r="B119807" t="s">
        <v>235530</v>
      </c>
    </row>
    <row r="119808" spans="1:2">
      <c r="A119808" t="s">
        <v>235531</v>
      </c>
      <c r="B119808" t="s">
        <v>235532</v>
      </c>
    </row>
    <row r="119809" spans="1:2">
      <c r="A119809" t="s">
        <v>235533</v>
      </c>
      <c r="B119809" t="s">
        <v>235534</v>
      </c>
    </row>
    <row r="119810" spans="1:2">
      <c r="A119810" t="s">
        <v>235535</v>
      </c>
      <c r="B119810" t="s">
        <v>235536</v>
      </c>
    </row>
    <row r="119811" spans="1:2">
      <c r="A119811" t="s">
        <v>235537</v>
      </c>
      <c r="B119811" t="s">
        <v>235538</v>
      </c>
    </row>
    <row r="119812" spans="1:2">
      <c r="A119812" t="s">
        <v>235539</v>
      </c>
      <c r="B119812" t="s">
        <v>235540</v>
      </c>
    </row>
    <row r="119813" spans="1:2">
      <c r="A119813" t="s">
        <v>235541</v>
      </c>
      <c r="B119813" t="s">
        <v>235542</v>
      </c>
    </row>
    <row r="119814" spans="1:2">
      <c r="A119814" t="s">
        <v>235543</v>
      </c>
      <c r="B119814" t="s">
        <v>235544</v>
      </c>
    </row>
    <row r="119815" spans="1:2">
      <c r="A119815" t="s">
        <v>235545</v>
      </c>
      <c r="B119815" t="s">
        <v>235546</v>
      </c>
    </row>
    <row r="119816" spans="1:2">
      <c r="A119816" t="s">
        <v>235547</v>
      </c>
      <c r="B119816" t="s">
        <v>235548</v>
      </c>
    </row>
    <row r="119817" spans="1:2">
      <c r="A119817" t="s">
        <v>235549</v>
      </c>
      <c r="B119817" t="s">
        <v>235550</v>
      </c>
    </row>
    <row r="119818" spans="1:2">
      <c r="A119818" t="s">
        <v>235551</v>
      </c>
      <c r="B119818" t="s">
        <v>235552</v>
      </c>
    </row>
    <row r="119819" spans="1:2">
      <c r="A119819" t="s">
        <v>235553</v>
      </c>
      <c r="B119819" t="s">
        <v>235554</v>
      </c>
    </row>
    <row r="119820" spans="1:2">
      <c r="A119820" t="s">
        <v>235555</v>
      </c>
      <c r="B119820" t="s">
        <v>235556</v>
      </c>
    </row>
    <row r="119821" spans="1:2">
      <c r="A119821" t="s">
        <v>235557</v>
      </c>
      <c r="B119821" t="s">
        <v>235558</v>
      </c>
    </row>
    <row r="119822" spans="1:2">
      <c r="A119822" t="s">
        <v>235559</v>
      </c>
      <c r="B119822" t="s">
        <v>235560</v>
      </c>
    </row>
    <row r="119823" spans="1:2">
      <c r="A119823" t="s">
        <v>235561</v>
      </c>
      <c r="B119823" t="s">
        <v>235562</v>
      </c>
    </row>
    <row r="119824" spans="1:2">
      <c r="A119824" t="s">
        <v>235563</v>
      </c>
      <c r="B119824" t="s">
        <v>235564</v>
      </c>
    </row>
    <row r="119825" spans="1:2">
      <c r="A119825" t="s">
        <v>235565</v>
      </c>
      <c r="B119825" t="s">
        <v>235566</v>
      </c>
    </row>
    <row r="119826" spans="1:2">
      <c r="A119826" t="s">
        <v>235567</v>
      </c>
      <c r="B119826" t="s">
        <v>235568</v>
      </c>
    </row>
    <row r="119827" spans="1:2">
      <c r="A119827" t="s">
        <v>235569</v>
      </c>
      <c r="B119827" t="s">
        <v>235570</v>
      </c>
    </row>
    <row r="119828" spans="1:2">
      <c r="A119828" t="s">
        <v>235571</v>
      </c>
      <c r="B119828" t="s">
        <v>235572</v>
      </c>
    </row>
    <row r="119829" spans="1:2">
      <c r="A119829" t="s">
        <v>235573</v>
      </c>
      <c r="B119829" t="s">
        <v>235574</v>
      </c>
    </row>
    <row r="119830" spans="1:2">
      <c r="A119830" t="s">
        <v>235575</v>
      </c>
      <c r="B119830" t="s">
        <v>235576</v>
      </c>
    </row>
    <row r="119831" spans="1:2">
      <c r="A119831" t="s">
        <v>235577</v>
      </c>
      <c r="B119831" t="s">
        <v>235578</v>
      </c>
    </row>
    <row r="119832" spans="1:2">
      <c r="A119832" t="s">
        <v>235579</v>
      </c>
      <c r="B119832" t="s">
        <v>235580</v>
      </c>
    </row>
    <row r="119833" spans="1:2">
      <c r="A119833" t="s">
        <v>235581</v>
      </c>
      <c r="B119833" t="s">
        <v>235582</v>
      </c>
    </row>
    <row r="119834" spans="1:2">
      <c r="A119834" t="s">
        <v>235583</v>
      </c>
      <c r="B119834" t="s">
        <v>235584</v>
      </c>
    </row>
    <row r="119835" spans="1:2">
      <c r="A119835" t="s">
        <v>235585</v>
      </c>
      <c r="B119835" t="s">
        <v>235586</v>
      </c>
    </row>
    <row r="119836" spans="1:2">
      <c r="A119836" t="s">
        <v>235587</v>
      </c>
      <c r="B119836" t="s">
        <v>235588</v>
      </c>
    </row>
    <row r="119837" spans="1:2">
      <c r="A119837" t="s">
        <v>235589</v>
      </c>
      <c r="B119837" t="s">
        <v>235590</v>
      </c>
    </row>
    <row r="119838" spans="1:2">
      <c r="A119838" t="s">
        <v>235591</v>
      </c>
      <c r="B119838" t="s">
        <v>235592</v>
      </c>
    </row>
    <row r="119839" spans="1:2">
      <c r="A119839" t="s">
        <v>235593</v>
      </c>
      <c r="B119839" t="s">
        <v>235594</v>
      </c>
    </row>
    <row r="119840" spans="1:2">
      <c r="A119840" t="s">
        <v>235595</v>
      </c>
      <c r="B119840" t="s">
        <v>235596</v>
      </c>
    </row>
    <row r="119841" spans="1:2">
      <c r="A119841" t="s">
        <v>235597</v>
      </c>
      <c r="B119841" t="s">
        <v>235598</v>
      </c>
    </row>
    <row r="119842" spans="1:2">
      <c r="A119842" t="s">
        <v>235599</v>
      </c>
      <c r="B119842" t="s">
        <v>235600</v>
      </c>
    </row>
    <row r="119843" spans="1:2">
      <c r="A119843" t="s">
        <v>235601</v>
      </c>
      <c r="B119843" t="s">
        <v>235602</v>
      </c>
    </row>
    <row r="119844" spans="1:2">
      <c r="A119844" t="s">
        <v>235603</v>
      </c>
      <c r="B119844" t="s">
        <v>235604</v>
      </c>
    </row>
    <row r="119845" spans="1:2">
      <c r="A119845" t="s">
        <v>235605</v>
      </c>
      <c r="B119845" t="s">
        <v>235606</v>
      </c>
    </row>
    <row r="119846" spans="1:2">
      <c r="A119846" t="s">
        <v>235607</v>
      </c>
      <c r="B119846" t="s">
        <v>235608</v>
      </c>
    </row>
    <row r="119847" spans="1:2">
      <c r="A119847" t="s">
        <v>235609</v>
      </c>
      <c r="B119847" t="s">
        <v>235610</v>
      </c>
    </row>
    <row r="119848" spans="1:2">
      <c r="A119848" t="s">
        <v>235611</v>
      </c>
      <c r="B119848" t="s">
        <v>235612</v>
      </c>
    </row>
    <row r="119849" spans="1:2">
      <c r="A119849" t="s">
        <v>235613</v>
      </c>
      <c r="B119849" t="s">
        <v>235614</v>
      </c>
    </row>
    <row r="119850" spans="1:2">
      <c r="A119850" t="s">
        <v>235615</v>
      </c>
      <c r="B119850" t="s">
        <v>235616</v>
      </c>
    </row>
    <row r="119851" spans="1:2">
      <c r="A119851" t="s">
        <v>235617</v>
      </c>
      <c r="B119851" t="s">
        <v>235618</v>
      </c>
    </row>
    <row r="119852" spans="1:2">
      <c r="A119852" t="s">
        <v>235619</v>
      </c>
      <c r="B119852" t="s">
        <v>235620</v>
      </c>
    </row>
    <row r="119853" spans="1:2">
      <c r="A119853" t="s">
        <v>235621</v>
      </c>
      <c r="B119853" t="s">
        <v>235622</v>
      </c>
    </row>
    <row r="119854" spans="1:2">
      <c r="A119854" t="s">
        <v>235623</v>
      </c>
      <c r="B119854" t="s">
        <v>235624</v>
      </c>
    </row>
    <row r="119855" spans="1:2">
      <c r="A119855" t="s">
        <v>235625</v>
      </c>
      <c r="B119855" t="s">
        <v>235626</v>
      </c>
    </row>
    <row r="119856" spans="1:2">
      <c r="A119856" t="s">
        <v>235627</v>
      </c>
      <c r="B119856" t="s">
        <v>235628</v>
      </c>
    </row>
    <row r="119857" spans="1:2">
      <c r="A119857" t="s">
        <v>235629</v>
      </c>
      <c r="B119857" t="s">
        <v>235630</v>
      </c>
    </row>
    <row r="119858" spans="1:2">
      <c r="A119858" t="s">
        <v>235631</v>
      </c>
      <c r="B119858" t="s">
        <v>235632</v>
      </c>
    </row>
    <row r="119859" spans="1:2">
      <c r="A119859" t="s">
        <v>235633</v>
      </c>
      <c r="B119859" t="s">
        <v>235634</v>
      </c>
    </row>
    <row r="119860" spans="1:2">
      <c r="A119860" t="s">
        <v>235635</v>
      </c>
      <c r="B119860" t="s">
        <v>235636</v>
      </c>
    </row>
    <row r="119861" spans="1:2">
      <c r="A119861" t="s">
        <v>235637</v>
      </c>
      <c r="B119861" t="s">
        <v>235638</v>
      </c>
    </row>
    <row r="119862" spans="1:2">
      <c r="A119862" t="s">
        <v>235639</v>
      </c>
      <c r="B119862" t="s">
        <v>235640</v>
      </c>
    </row>
    <row r="119863" spans="1:2">
      <c r="A119863" t="s">
        <v>235641</v>
      </c>
      <c r="B119863" t="s">
        <v>235642</v>
      </c>
    </row>
    <row r="119864" spans="1:2">
      <c r="A119864" t="s">
        <v>235643</v>
      </c>
      <c r="B119864" t="s">
        <v>235644</v>
      </c>
    </row>
    <row r="119865" spans="1:2">
      <c r="A119865" t="s">
        <v>235645</v>
      </c>
      <c r="B119865" t="s">
        <v>235646</v>
      </c>
    </row>
    <row r="119866" spans="1:2">
      <c r="A119866" t="s">
        <v>235647</v>
      </c>
      <c r="B119866" t="s">
        <v>235648</v>
      </c>
    </row>
    <row r="119867" spans="1:2">
      <c r="A119867" t="s">
        <v>235649</v>
      </c>
      <c r="B119867" t="s">
        <v>235650</v>
      </c>
    </row>
    <row r="119868" spans="1:2">
      <c r="A119868" t="s">
        <v>235651</v>
      </c>
      <c r="B119868" t="s">
        <v>235652</v>
      </c>
    </row>
    <row r="119869" spans="1:2">
      <c r="A119869" t="s">
        <v>235653</v>
      </c>
      <c r="B119869" t="s">
        <v>235654</v>
      </c>
    </row>
    <row r="119870" spans="1:2">
      <c r="A119870" t="s">
        <v>235655</v>
      </c>
      <c r="B119870" t="s">
        <v>235656</v>
      </c>
    </row>
    <row r="119871" spans="1:2">
      <c r="A119871" t="s">
        <v>235657</v>
      </c>
      <c r="B119871" t="s">
        <v>235658</v>
      </c>
    </row>
    <row r="119872" spans="1:2">
      <c r="A119872" t="s">
        <v>235659</v>
      </c>
      <c r="B119872" t="s">
        <v>235660</v>
      </c>
    </row>
    <row r="119873" spans="1:2">
      <c r="A119873" t="s">
        <v>235661</v>
      </c>
      <c r="B119873" t="s">
        <v>235662</v>
      </c>
    </row>
    <row r="119874" spans="1:2">
      <c r="A119874" t="s">
        <v>235663</v>
      </c>
      <c r="B119874" t="s">
        <v>235664</v>
      </c>
    </row>
    <row r="119875" spans="1:2">
      <c r="A119875" t="s">
        <v>235665</v>
      </c>
      <c r="B119875" t="s">
        <v>235666</v>
      </c>
    </row>
    <row r="119876" spans="1:2">
      <c r="A119876" t="s">
        <v>235667</v>
      </c>
      <c r="B119876" t="s">
        <v>235668</v>
      </c>
    </row>
    <row r="119877" spans="1:2">
      <c r="A119877" t="s">
        <v>235669</v>
      </c>
      <c r="B119877" t="s">
        <v>235670</v>
      </c>
    </row>
    <row r="119878" spans="1:2">
      <c r="A119878" t="s">
        <v>235671</v>
      </c>
      <c r="B119878" t="s">
        <v>235672</v>
      </c>
    </row>
    <row r="119879" spans="1:2">
      <c r="A119879" t="s">
        <v>235673</v>
      </c>
      <c r="B119879" t="s">
        <v>235674</v>
      </c>
    </row>
    <row r="119880" spans="1:2">
      <c r="A119880" t="s">
        <v>235675</v>
      </c>
      <c r="B119880" t="s">
        <v>235676</v>
      </c>
    </row>
    <row r="119881" spans="1:2">
      <c r="A119881" t="s">
        <v>235677</v>
      </c>
      <c r="B119881" t="s">
        <v>235678</v>
      </c>
    </row>
    <row r="119882" spans="1:2">
      <c r="A119882" t="s">
        <v>235679</v>
      </c>
      <c r="B119882" t="s">
        <v>235680</v>
      </c>
    </row>
    <row r="119883" spans="1:2">
      <c r="A119883" t="s">
        <v>235681</v>
      </c>
      <c r="B119883" t="s">
        <v>235682</v>
      </c>
    </row>
    <row r="119884" spans="1:2">
      <c r="A119884" t="s">
        <v>235683</v>
      </c>
      <c r="B119884" t="s">
        <v>235684</v>
      </c>
    </row>
    <row r="119885" spans="1:2">
      <c r="A119885" t="s">
        <v>235685</v>
      </c>
      <c r="B119885" t="s">
        <v>235686</v>
      </c>
    </row>
    <row r="119886" spans="1:2">
      <c r="A119886" t="s">
        <v>235687</v>
      </c>
      <c r="B119886" t="s">
        <v>235688</v>
      </c>
    </row>
    <row r="119887" spans="1:2">
      <c r="A119887" t="s">
        <v>235689</v>
      </c>
      <c r="B119887" t="s">
        <v>235690</v>
      </c>
    </row>
    <row r="119888" spans="1:2">
      <c r="A119888" t="s">
        <v>235691</v>
      </c>
      <c r="B119888" t="s">
        <v>235692</v>
      </c>
    </row>
    <row r="119889" spans="1:2">
      <c r="A119889" t="s">
        <v>235693</v>
      </c>
      <c r="B119889" t="s">
        <v>235694</v>
      </c>
    </row>
    <row r="119890" spans="1:2">
      <c r="A119890" t="s">
        <v>235695</v>
      </c>
      <c r="B119890" t="s">
        <v>235696</v>
      </c>
    </row>
    <row r="119891" spans="1:2">
      <c r="A119891" t="s">
        <v>235697</v>
      </c>
      <c r="B119891" t="s">
        <v>235698</v>
      </c>
    </row>
    <row r="119892" spans="1:2">
      <c r="A119892" t="s">
        <v>235699</v>
      </c>
      <c r="B119892" t="s">
        <v>235700</v>
      </c>
    </row>
    <row r="119893" spans="1:2">
      <c r="A119893" t="s">
        <v>235701</v>
      </c>
      <c r="B119893" t="s">
        <v>235702</v>
      </c>
    </row>
    <row r="119894" spans="1:2">
      <c r="A119894" t="s">
        <v>235703</v>
      </c>
      <c r="B119894" t="s">
        <v>235704</v>
      </c>
    </row>
    <row r="119895" spans="1:2">
      <c r="A119895" t="s">
        <v>235705</v>
      </c>
      <c r="B119895" t="s">
        <v>235706</v>
      </c>
    </row>
    <row r="119896" spans="1:2">
      <c r="A119896" t="s">
        <v>235707</v>
      </c>
      <c r="B119896" t="s">
        <v>235708</v>
      </c>
    </row>
    <row r="119897" spans="1:2">
      <c r="A119897" t="s">
        <v>235709</v>
      </c>
      <c r="B119897" t="s">
        <v>235710</v>
      </c>
    </row>
    <row r="119898" spans="1:2">
      <c r="A119898" t="s">
        <v>235711</v>
      </c>
      <c r="B119898" t="s">
        <v>235712</v>
      </c>
    </row>
    <row r="119899" spans="1:2">
      <c r="A119899" t="s">
        <v>235713</v>
      </c>
      <c r="B119899" t="s">
        <v>235714</v>
      </c>
    </row>
    <row r="119900" spans="1:2">
      <c r="A119900" t="s">
        <v>235715</v>
      </c>
      <c r="B119900" t="s">
        <v>235716</v>
      </c>
    </row>
    <row r="119901" spans="1:2">
      <c r="A119901" t="s">
        <v>235717</v>
      </c>
      <c r="B119901" t="s">
        <v>235718</v>
      </c>
    </row>
    <row r="119902" spans="1:2">
      <c r="A119902" t="s">
        <v>235719</v>
      </c>
      <c r="B119902" t="s">
        <v>235720</v>
      </c>
    </row>
    <row r="119903" spans="1:2">
      <c r="A119903" t="s">
        <v>235721</v>
      </c>
      <c r="B119903" t="s">
        <v>235722</v>
      </c>
    </row>
    <row r="119904" spans="1:2">
      <c r="A119904" t="s">
        <v>235723</v>
      </c>
      <c r="B119904" t="s">
        <v>235724</v>
      </c>
    </row>
    <row r="119905" spans="1:2">
      <c r="A119905" t="s">
        <v>235725</v>
      </c>
      <c r="B119905" t="s">
        <v>235726</v>
      </c>
    </row>
    <row r="119906" spans="1:2">
      <c r="A119906" t="s">
        <v>235727</v>
      </c>
      <c r="B119906" t="s">
        <v>235728</v>
      </c>
    </row>
    <row r="119907" spans="1:2">
      <c r="A119907" t="s">
        <v>235729</v>
      </c>
      <c r="B119907" t="s">
        <v>235730</v>
      </c>
    </row>
    <row r="119908" spans="1:2">
      <c r="A119908" t="s">
        <v>235731</v>
      </c>
      <c r="B119908" t="s">
        <v>235732</v>
      </c>
    </row>
    <row r="119909" spans="1:2">
      <c r="A119909" t="s">
        <v>235733</v>
      </c>
      <c r="B119909" t="s">
        <v>235734</v>
      </c>
    </row>
    <row r="119910" spans="1:2">
      <c r="A119910" t="s">
        <v>235735</v>
      </c>
      <c r="B119910" t="s">
        <v>235736</v>
      </c>
    </row>
    <row r="119911" spans="1:2">
      <c r="A119911" t="s">
        <v>235737</v>
      </c>
      <c r="B119911" t="s">
        <v>235738</v>
      </c>
    </row>
    <row r="119912" spans="1:2">
      <c r="A119912" t="s">
        <v>235739</v>
      </c>
      <c r="B119912" t="s">
        <v>235740</v>
      </c>
    </row>
    <row r="119913" spans="1:2">
      <c r="A119913" t="s">
        <v>235741</v>
      </c>
      <c r="B119913" t="s">
        <v>235742</v>
      </c>
    </row>
    <row r="119914" spans="1:2">
      <c r="A119914" t="s">
        <v>235743</v>
      </c>
      <c r="B119914" t="s">
        <v>235744</v>
      </c>
    </row>
    <row r="119915" spans="1:2">
      <c r="A119915" t="s">
        <v>235745</v>
      </c>
      <c r="B119915" t="s">
        <v>235746</v>
      </c>
    </row>
    <row r="119916" spans="1:2">
      <c r="A119916" t="s">
        <v>235747</v>
      </c>
      <c r="B119916" t="s">
        <v>235748</v>
      </c>
    </row>
    <row r="119917" spans="1:2">
      <c r="A119917" t="s">
        <v>235749</v>
      </c>
      <c r="B119917" t="s">
        <v>235750</v>
      </c>
    </row>
    <row r="119918" spans="1:2">
      <c r="A119918" t="s">
        <v>235749</v>
      </c>
      <c r="B119918" t="s">
        <v>235751</v>
      </c>
    </row>
    <row r="119919" spans="1:2">
      <c r="A119919" t="s">
        <v>235752</v>
      </c>
      <c r="B119919" t="s">
        <v>235753</v>
      </c>
    </row>
    <row r="119920" spans="1:2">
      <c r="A119920" t="s">
        <v>235754</v>
      </c>
      <c r="B119920" t="s">
        <v>235755</v>
      </c>
    </row>
    <row r="119921" spans="1:2">
      <c r="A119921" t="s">
        <v>235756</v>
      </c>
      <c r="B119921" t="s">
        <v>235757</v>
      </c>
    </row>
    <row r="119922" spans="1:2">
      <c r="A119922" t="s">
        <v>235758</v>
      </c>
      <c r="B119922" t="s">
        <v>235759</v>
      </c>
    </row>
    <row r="119923" spans="1:2">
      <c r="A119923" t="s">
        <v>235760</v>
      </c>
      <c r="B119923" t="s">
        <v>235761</v>
      </c>
    </row>
    <row r="119924" spans="1:2">
      <c r="A119924" t="s">
        <v>235762</v>
      </c>
      <c r="B119924" t="s">
        <v>235763</v>
      </c>
    </row>
    <row r="119925" spans="1:2">
      <c r="A119925" t="s">
        <v>235764</v>
      </c>
      <c r="B119925" t="s">
        <v>235765</v>
      </c>
    </row>
    <row r="119926" spans="1:2">
      <c r="A119926" t="s">
        <v>235766</v>
      </c>
      <c r="B119926" t="s">
        <v>235767</v>
      </c>
    </row>
    <row r="119927" spans="1:2">
      <c r="A119927" t="s">
        <v>235768</v>
      </c>
      <c r="B119927" t="s">
        <v>235769</v>
      </c>
    </row>
    <row r="119928" spans="1:2">
      <c r="A119928" t="s">
        <v>235770</v>
      </c>
      <c r="B119928" t="s">
        <v>235771</v>
      </c>
    </row>
    <row r="119929" spans="1:2">
      <c r="A119929" t="s">
        <v>235772</v>
      </c>
      <c r="B119929" t="s">
        <v>235773</v>
      </c>
    </row>
    <row r="119930" spans="1:2">
      <c r="A119930" t="s">
        <v>235774</v>
      </c>
      <c r="B119930" t="s">
        <v>235775</v>
      </c>
    </row>
    <row r="119931" spans="1:2">
      <c r="A119931" t="s">
        <v>235776</v>
      </c>
      <c r="B119931" t="s">
        <v>235777</v>
      </c>
    </row>
    <row r="119932" spans="1:2">
      <c r="A119932" t="s">
        <v>235778</v>
      </c>
      <c r="B119932" t="s">
        <v>235779</v>
      </c>
    </row>
    <row r="119933" spans="1:2">
      <c r="A119933" t="s">
        <v>235780</v>
      </c>
      <c r="B119933" t="s">
        <v>235781</v>
      </c>
    </row>
    <row r="119934" spans="1:2">
      <c r="A119934" t="s">
        <v>235782</v>
      </c>
      <c r="B119934" t="s">
        <v>235783</v>
      </c>
    </row>
    <row r="119935" spans="1:2">
      <c r="A119935" t="s">
        <v>235784</v>
      </c>
      <c r="B119935" t="s">
        <v>235785</v>
      </c>
    </row>
    <row r="119936" spans="1:2">
      <c r="A119936" t="s">
        <v>235786</v>
      </c>
      <c r="B119936" t="s">
        <v>235787</v>
      </c>
    </row>
    <row r="119937" spans="1:2">
      <c r="A119937" t="s">
        <v>235788</v>
      </c>
      <c r="B119937" t="s">
        <v>235789</v>
      </c>
    </row>
    <row r="119938" spans="1:2">
      <c r="A119938" t="s">
        <v>235790</v>
      </c>
      <c r="B119938" t="s">
        <v>235791</v>
      </c>
    </row>
    <row r="119939" spans="1:2">
      <c r="A119939" t="s">
        <v>235792</v>
      </c>
      <c r="B119939" t="s">
        <v>235793</v>
      </c>
    </row>
    <row r="119940" spans="1:2">
      <c r="A119940" t="s">
        <v>235794</v>
      </c>
      <c r="B119940" t="s">
        <v>235795</v>
      </c>
    </row>
    <row r="119941" spans="1:2">
      <c r="A119941" t="s">
        <v>235796</v>
      </c>
      <c r="B119941" t="s">
        <v>235797</v>
      </c>
    </row>
    <row r="119942" spans="1:2">
      <c r="A119942" t="s">
        <v>235798</v>
      </c>
      <c r="B119942" t="s">
        <v>235799</v>
      </c>
    </row>
    <row r="119943" spans="1:2">
      <c r="A119943" t="s">
        <v>235800</v>
      </c>
      <c r="B119943" t="s">
        <v>235801</v>
      </c>
    </row>
    <row r="119944" spans="1:2">
      <c r="A119944" t="s">
        <v>235802</v>
      </c>
      <c r="B119944" t="s">
        <v>235803</v>
      </c>
    </row>
    <row r="119945" spans="1:2">
      <c r="A119945" t="s">
        <v>235804</v>
      </c>
      <c r="B119945" t="s">
        <v>235805</v>
      </c>
    </row>
    <row r="119946" spans="1:2">
      <c r="A119946" t="s">
        <v>235806</v>
      </c>
      <c r="B119946" t="s">
        <v>235807</v>
      </c>
    </row>
    <row r="119947" spans="1:2">
      <c r="A119947" t="s">
        <v>235808</v>
      </c>
      <c r="B119947" t="s">
        <v>235809</v>
      </c>
    </row>
    <row r="119948" spans="1:2">
      <c r="A119948" t="s">
        <v>235810</v>
      </c>
      <c r="B119948" t="s">
        <v>235811</v>
      </c>
    </row>
    <row r="119949" spans="1:2">
      <c r="A119949" t="s">
        <v>235812</v>
      </c>
      <c r="B119949" t="s">
        <v>235813</v>
      </c>
    </row>
    <row r="119950" spans="1:2">
      <c r="A119950" t="s">
        <v>235814</v>
      </c>
      <c r="B119950" t="s">
        <v>235815</v>
      </c>
    </row>
    <row r="119951" spans="1:2">
      <c r="A119951" t="s">
        <v>235816</v>
      </c>
      <c r="B119951" t="s">
        <v>235817</v>
      </c>
    </row>
    <row r="119952" spans="1:2">
      <c r="A119952" t="s">
        <v>235818</v>
      </c>
      <c r="B119952" t="s">
        <v>235819</v>
      </c>
    </row>
    <row r="119953" spans="1:2">
      <c r="A119953" t="s">
        <v>235820</v>
      </c>
      <c r="B119953" t="s">
        <v>235821</v>
      </c>
    </row>
    <row r="119954" spans="1:2">
      <c r="A119954" t="s">
        <v>235822</v>
      </c>
      <c r="B119954" t="s">
        <v>235823</v>
      </c>
    </row>
    <row r="119955" spans="1:2">
      <c r="A119955" t="s">
        <v>235824</v>
      </c>
      <c r="B119955" t="s">
        <v>235825</v>
      </c>
    </row>
    <row r="119956" spans="1:2">
      <c r="A119956" t="s">
        <v>235826</v>
      </c>
      <c r="B119956" t="s">
        <v>235827</v>
      </c>
    </row>
    <row r="119957" spans="1:2">
      <c r="A119957" t="s">
        <v>235828</v>
      </c>
      <c r="B119957" t="s">
        <v>235829</v>
      </c>
    </row>
    <row r="119958" spans="1:2">
      <c r="A119958" t="s">
        <v>235830</v>
      </c>
      <c r="B119958" t="s">
        <v>235831</v>
      </c>
    </row>
    <row r="119959" spans="1:2">
      <c r="A119959" t="s">
        <v>235832</v>
      </c>
      <c r="B119959" t="s">
        <v>235833</v>
      </c>
    </row>
    <row r="119960" spans="1:2">
      <c r="A119960" t="s">
        <v>235834</v>
      </c>
      <c r="B119960" t="s">
        <v>235835</v>
      </c>
    </row>
    <row r="119961" spans="1:2">
      <c r="A119961" t="s">
        <v>235836</v>
      </c>
      <c r="B119961" t="s">
        <v>235837</v>
      </c>
    </row>
    <row r="119962" spans="1:2">
      <c r="A119962" t="s">
        <v>235838</v>
      </c>
      <c r="B119962" t="s">
        <v>235839</v>
      </c>
    </row>
    <row r="119963" spans="1:2">
      <c r="A119963" t="s">
        <v>235838</v>
      </c>
      <c r="B119963" t="s">
        <v>235840</v>
      </c>
    </row>
    <row r="119964" spans="1:2">
      <c r="A119964" t="s">
        <v>235841</v>
      </c>
      <c r="B119964" t="s">
        <v>235842</v>
      </c>
    </row>
    <row r="119965" spans="1:2">
      <c r="A119965" t="s">
        <v>235843</v>
      </c>
      <c r="B119965" t="s">
        <v>235844</v>
      </c>
    </row>
    <row r="119966" spans="1:2">
      <c r="A119966" t="s">
        <v>235845</v>
      </c>
      <c r="B119966" t="s">
        <v>235846</v>
      </c>
    </row>
    <row r="119967" spans="1:2">
      <c r="A119967" t="s">
        <v>235847</v>
      </c>
      <c r="B119967" t="s">
        <v>235848</v>
      </c>
    </row>
    <row r="119968" spans="1:2">
      <c r="A119968" t="s">
        <v>235849</v>
      </c>
      <c r="B119968" t="s">
        <v>235850</v>
      </c>
    </row>
    <row r="119969" spans="1:2">
      <c r="A119969" t="s">
        <v>235851</v>
      </c>
      <c r="B119969" t="s">
        <v>235852</v>
      </c>
    </row>
    <row r="119970" spans="1:2">
      <c r="A119970" t="s">
        <v>235853</v>
      </c>
      <c r="B119970" t="s">
        <v>235854</v>
      </c>
    </row>
    <row r="119971" spans="1:2">
      <c r="A119971" t="s">
        <v>235855</v>
      </c>
      <c r="B119971" t="s">
        <v>235856</v>
      </c>
    </row>
    <row r="119972" spans="1:2">
      <c r="A119972" t="s">
        <v>235857</v>
      </c>
      <c r="B119972" t="s">
        <v>235858</v>
      </c>
    </row>
    <row r="119973" spans="1:2">
      <c r="A119973" t="s">
        <v>235859</v>
      </c>
      <c r="B119973" t="s">
        <v>235860</v>
      </c>
    </row>
    <row r="119974" spans="1:2">
      <c r="A119974" t="s">
        <v>235861</v>
      </c>
      <c r="B119974" t="s">
        <v>235862</v>
      </c>
    </row>
    <row r="119975" spans="1:2">
      <c r="A119975" t="s">
        <v>235863</v>
      </c>
      <c r="B119975" t="s">
        <v>235864</v>
      </c>
    </row>
    <row r="119976" spans="1:2">
      <c r="A119976" t="s">
        <v>235865</v>
      </c>
      <c r="B119976" t="s">
        <v>235866</v>
      </c>
    </row>
    <row r="119977" spans="1:2">
      <c r="A119977" t="s">
        <v>235867</v>
      </c>
      <c r="B119977" t="s">
        <v>235868</v>
      </c>
    </row>
    <row r="119978" spans="1:2">
      <c r="A119978" t="s">
        <v>235869</v>
      </c>
      <c r="B119978" t="s">
        <v>235870</v>
      </c>
    </row>
    <row r="119979" spans="1:2">
      <c r="A119979" t="s">
        <v>235871</v>
      </c>
      <c r="B119979" t="s">
        <v>235872</v>
      </c>
    </row>
    <row r="119980" spans="1:2">
      <c r="A119980" t="s">
        <v>235873</v>
      </c>
      <c r="B119980" t="s">
        <v>235874</v>
      </c>
    </row>
    <row r="119981" spans="1:2">
      <c r="A119981" t="s">
        <v>235875</v>
      </c>
      <c r="B119981" t="s">
        <v>235876</v>
      </c>
    </row>
    <row r="119982" spans="1:2">
      <c r="A119982" t="s">
        <v>235877</v>
      </c>
      <c r="B119982" t="s">
        <v>235878</v>
      </c>
    </row>
    <row r="119983" spans="1:2">
      <c r="A119983" t="s">
        <v>235879</v>
      </c>
      <c r="B119983" t="s">
        <v>235880</v>
      </c>
    </row>
    <row r="119984" spans="1:2">
      <c r="A119984" t="s">
        <v>235881</v>
      </c>
      <c r="B119984" t="s">
        <v>235882</v>
      </c>
    </row>
    <row r="119985" spans="1:2">
      <c r="A119985" t="s">
        <v>235883</v>
      </c>
      <c r="B119985" t="s">
        <v>235884</v>
      </c>
    </row>
    <row r="119986" spans="1:2">
      <c r="A119986" t="s">
        <v>235885</v>
      </c>
      <c r="B119986" t="s">
        <v>235886</v>
      </c>
    </row>
    <row r="119987" spans="1:2">
      <c r="A119987" t="s">
        <v>235887</v>
      </c>
      <c r="B119987" t="s">
        <v>235888</v>
      </c>
    </row>
    <row r="119988" spans="1:2">
      <c r="A119988" t="s">
        <v>235889</v>
      </c>
      <c r="B119988" t="s">
        <v>235890</v>
      </c>
    </row>
    <row r="119989" spans="1:2">
      <c r="A119989" t="s">
        <v>235891</v>
      </c>
      <c r="B119989" t="s">
        <v>235892</v>
      </c>
    </row>
    <row r="119990" spans="1:2">
      <c r="A119990" t="s">
        <v>235893</v>
      </c>
      <c r="B119990" t="s">
        <v>235894</v>
      </c>
    </row>
    <row r="119991" spans="1:2">
      <c r="A119991" t="s">
        <v>235895</v>
      </c>
      <c r="B119991" t="s">
        <v>235896</v>
      </c>
    </row>
    <row r="119992" spans="1:2">
      <c r="A119992" t="s">
        <v>235897</v>
      </c>
      <c r="B119992" t="s">
        <v>235898</v>
      </c>
    </row>
    <row r="119993" spans="1:2">
      <c r="A119993" t="s">
        <v>235899</v>
      </c>
      <c r="B119993" t="s">
        <v>235900</v>
      </c>
    </row>
    <row r="119994" spans="1:2">
      <c r="A119994" t="s">
        <v>235901</v>
      </c>
      <c r="B119994" t="s">
        <v>235902</v>
      </c>
    </row>
    <row r="119995" spans="1:2">
      <c r="A119995" t="s">
        <v>235903</v>
      </c>
      <c r="B119995" t="s">
        <v>235904</v>
      </c>
    </row>
    <row r="119996" spans="1:2">
      <c r="A119996" t="s">
        <v>235905</v>
      </c>
      <c r="B119996" t="s">
        <v>235906</v>
      </c>
    </row>
    <row r="119997" spans="1:2">
      <c r="A119997" t="s">
        <v>235907</v>
      </c>
      <c r="B119997" t="s">
        <v>235908</v>
      </c>
    </row>
    <row r="119998" spans="1:2">
      <c r="A119998" t="s">
        <v>235909</v>
      </c>
      <c r="B119998" t="s">
        <v>235910</v>
      </c>
    </row>
    <row r="119999" spans="1:2">
      <c r="A119999" t="s">
        <v>235911</v>
      </c>
      <c r="B119999" t="s">
        <v>235912</v>
      </c>
    </row>
    <row r="120000" spans="1:2">
      <c r="A120000" t="s">
        <v>235913</v>
      </c>
      <c r="B120000" t="s">
        <v>235914</v>
      </c>
    </row>
    <row r="120001" spans="1:2">
      <c r="A120001" t="s">
        <v>235915</v>
      </c>
      <c r="B120001" t="s">
        <v>235916</v>
      </c>
    </row>
    <row r="120002" spans="1:2">
      <c r="A120002" t="s">
        <v>235917</v>
      </c>
      <c r="B120002" t="s">
        <v>235918</v>
      </c>
    </row>
    <row r="120003" spans="1:2">
      <c r="A120003" t="s">
        <v>235919</v>
      </c>
      <c r="B120003" t="s">
        <v>235920</v>
      </c>
    </row>
    <row r="120004" spans="1:2">
      <c r="A120004" t="s">
        <v>235921</v>
      </c>
      <c r="B120004" t="s">
        <v>235922</v>
      </c>
    </row>
    <row r="120005" spans="1:2">
      <c r="A120005" t="s">
        <v>235923</v>
      </c>
      <c r="B120005" t="s">
        <v>235924</v>
      </c>
    </row>
    <row r="120006" spans="1:2">
      <c r="A120006" t="s">
        <v>235925</v>
      </c>
      <c r="B120006" t="s">
        <v>235926</v>
      </c>
    </row>
    <row r="120007" spans="1:2">
      <c r="A120007" t="s">
        <v>235927</v>
      </c>
      <c r="B120007" t="s">
        <v>235928</v>
      </c>
    </row>
    <row r="120008" spans="1:2">
      <c r="A120008" t="s">
        <v>235929</v>
      </c>
      <c r="B120008" t="s">
        <v>235930</v>
      </c>
    </row>
    <row r="120009" spans="1:2">
      <c r="A120009" t="s">
        <v>235931</v>
      </c>
      <c r="B120009" t="s">
        <v>235932</v>
      </c>
    </row>
    <row r="120010" spans="1:2">
      <c r="A120010" t="s">
        <v>235933</v>
      </c>
      <c r="B120010" t="s">
        <v>235934</v>
      </c>
    </row>
    <row r="120011" spans="1:2">
      <c r="A120011" t="s">
        <v>235935</v>
      </c>
      <c r="B120011" t="s">
        <v>235936</v>
      </c>
    </row>
    <row r="120012" spans="1:2">
      <c r="A120012" t="s">
        <v>235937</v>
      </c>
      <c r="B120012" t="s">
        <v>235938</v>
      </c>
    </row>
    <row r="120013" spans="1:2">
      <c r="A120013" t="s">
        <v>235939</v>
      </c>
      <c r="B120013" t="s">
        <v>235940</v>
      </c>
    </row>
    <row r="120014" spans="1:2">
      <c r="A120014" t="s">
        <v>235941</v>
      </c>
      <c r="B120014" t="s">
        <v>235942</v>
      </c>
    </row>
    <row r="120015" spans="1:2">
      <c r="A120015" t="s">
        <v>235943</v>
      </c>
      <c r="B120015" t="s">
        <v>235944</v>
      </c>
    </row>
    <row r="120016" spans="1:2">
      <c r="A120016" t="s">
        <v>235945</v>
      </c>
      <c r="B120016" t="s">
        <v>235946</v>
      </c>
    </row>
    <row r="120017" spans="1:2">
      <c r="A120017" t="s">
        <v>235947</v>
      </c>
      <c r="B120017" t="s">
        <v>235948</v>
      </c>
    </row>
    <row r="120018" spans="1:2">
      <c r="A120018" t="s">
        <v>235949</v>
      </c>
      <c r="B120018" t="s">
        <v>235950</v>
      </c>
    </row>
    <row r="120019" spans="1:2">
      <c r="A120019" t="s">
        <v>235951</v>
      </c>
      <c r="B120019" t="s">
        <v>235952</v>
      </c>
    </row>
    <row r="120020" spans="1:2">
      <c r="A120020" t="s">
        <v>235953</v>
      </c>
      <c r="B120020" t="s">
        <v>235954</v>
      </c>
    </row>
    <row r="120021" spans="1:2">
      <c r="A120021" t="s">
        <v>235955</v>
      </c>
      <c r="B120021" t="s">
        <v>235956</v>
      </c>
    </row>
    <row r="120022" spans="1:2">
      <c r="A120022" t="s">
        <v>235957</v>
      </c>
      <c r="B120022" t="s">
        <v>235958</v>
      </c>
    </row>
    <row r="120023" spans="1:2">
      <c r="A120023" t="s">
        <v>235959</v>
      </c>
      <c r="B120023" t="s">
        <v>235960</v>
      </c>
    </row>
    <row r="120024" spans="1:2">
      <c r="A120024" t="s">
        <v>235961</v>
      </c>
      <c r="B120024" t="s">
        <v>235962</v>
      </c>
    </row>
    <row r="120025" spans="1:2">
      <c r="A120025" t="s">
        <v>235963</v>
      </c>
      <c r="B120025" t="s">
        <v>235964</v>
      </c>
    </row>
    <row r="120026" spans="1:2">
      <c r="A120026" t="s">
        <v>235965</v>
      </c>
      <c r="B120026" t="s">
        <v>235966</v>
      </c>
    </row>
    <row r="120027" spans="1:2">
      <c r="A120027" t="s">
        <v>235967</v>
      </c>
      <c r="B120027" t="s">
        <v>235968</v>
      </c>
    </row>
    <row r="120028" spans="1:2">
      <c r="A120028" t="s">
        <v>235969</v>
      </c>
      <c r="B120028" t="s">
        <v>235970</v>
      </c>
    </row>
    <row r="120029" spans="1:2">
      <c r="A120029" t="s">
        <v>235971</v>
      </c>
      <c r="B120029" t="s">
        <v>235972</v>
      </c>
    </row>
    <row r="120030" spans="1:2">
      <c r="A120030" t="s">
        <v>235973</v>
      </c>
      <c r="B120030" t="s">
        <v>235974</v>
      </c>
    </row>
    <row r="120031" spans="1:2">
      <c r="A120031" t="s">
        <v>235975</v>
      </c>
      <c r="B120031" t="s">
        <v>235976</v>
      </c>
    </row>
    <row r="120032" spans="1:2">
      <c r="A120032" t="s">
        <v>235977</v>
      </c>
      <c r="B120032" t="s">
        <v>235978</v>
      </c>
    </row>
    <row r="120033" spans="1:2">
      <c r="A120033" t="s">
        <v>235979</v>
      </c>
      <c r="B120033" t="s">
        <v>235980</v>
      </c>
    </row>
    <row r="120034" spans="1:2">
      <c r="A120034" t="s">
        <v>235981</v>
      </c>
      <c r="B120034" t="s">
        <v>235982</v>
      </c>
    </row>
    <row r="120035" spans="1:2">
      <c r="A120035" t="s">
        <v>235983</v>
      </c>
      <c r="B120035" t="s">
        <v>235984</v>
      </c>
    </row>
    <row r="120036" spans="1:2">
      <c r="A120036" t="s">
        <v>235985</v>
      </c>
      <c r="B120036" t="s">
        <v>235986</v>
      </c>
    </row>
    <row r="120037" spans="1:2">
      <c r="A120037" t="s">
        <v>235987</v>
      </c>
      <c r="B120037" t="s">
        <v>235988</v>
      </c>
    </row>
    <row r="120038" spans="1:2">
      <c r="A120038" t="s">
        <v>235989</v>
      </c>
      <c r="B120038" t="s">
        <v>235990</v>
      </c>
    </row>
    <row r="120039" spans="1:2">
      <c r="A120039" t="s">
        <v>235991</v>
      </c>
      <c r="B120039" t="s">
        <v>235992</v>
      </c>
    </row>
    <row r="120040" spans="1:2">
      <c r="A120040" t="s">
        <v>235993</v>
      </c>
      <c r="B120040" t="s">
        <v>235994</v>
      </c>
    </row>
    <row r="120041" spans="1:2">
      <c r="A120041" t="s">
        <v>235995</v>
      </c>
      <c r="B120041" t="s">
        <v>235996</v>
      </c>
    </row>
    <row r="120042" spans="1:2">
      <c r="A120042" t="s">
        <v>235997</v>
      </c>
      <c r="B120042" t="s">
        <v>235998</v>
      </c>
    </row>
    <row r="120043" spans="1:2">
      <c r="A120043" t="s">
        <v>235999</v>
      </c>
      <c r="B120043" t="s">
        <v>236000</v>
      </c>
    </row>
    <row r="120044" spans="1:2">
      <c r="A120044" t="s">
        <v>236001</v>
      </c>
      <c r="B120044" t="s">
        <v>236002</v>
      </c>
    </row>
    <row r="120045" spans="1:2">
      <c r="A120045" t="s">
        <v>236003</v>
      </c>
      <c r="B120045" t="s">
        <v>236004</v>
      </c>
    </row>
    <row r="120046" spans="1:2">
      <c r="A120046" t="s">
        <v>236005</v>
      </c>
      <c r="B120046" t="s">
        <v>236006</v>
      </c>
    </row>
    <row r="120047" spans="1:2">
      <c r="A120047" t="s">
        <v>236007</v>
      </c>
      <c r="B120047" t="s">
        <v>236008</v>
      </c>
    </row>
    <row r="120048" spans="1:2">
      <c r="A120048" t="s">
        <v>236009</v>
      </c>
      <c r="B120048" t="s">
        <v>236010</v>
      </c>
    </row>
    <row r="120049" spans="1:2">
      <c r="A120049" t="s">
        <v>236011</v>
      </c>
      <c r="B120049" t="s">
        <v>236012</v>
      </c>
    </row>
    <row r="120050" spans="1:2">
      <c r="A120050" t="s">
        <v>236013</v>
      </c>
      <c r="B120050" t="s">
        <v>236014</v>
      </c>
    </row>
    <row r="120051" spans="1:2">
      <c r="A120051" t="s">
        <v>236015</v>
      </c>
      <c r="B120051" t="s">
        <v>236016</v>
      </c>
    </row>
    <row r="120052" spans="1:2">
      <c r="A120052" t="s">
        <v>236017</v>
      </c>
      <c r="B120052" t="s">
        <v>236018</v>
      </c>
    </row>
    <row r="120053" spans="1:2">
      <c r="A120053" t="s">
        <v>236019</v>
      </c>
      <c r="B120053" t="s">
        <v>236020</v>
      </c>
    </row>
    <row r="120054" spans="1:2">
      <c r="A120054" t="s">
        <v>236021</v>
      </c>
      <c r="B120054" t="s">
        <v>236022</v>
      </c>
    </row>
    <row r="120055" spans="1:2">
      <c r="A120055" t="s">
        <v>236023</v>
      </c>
      <c r="B120055" t="s">
        <v>236024</v>
      </c>
    </row>
    <row r="120056" spans="1:2">
      <c r="A120056" t="s">
        <v>236025</v>
      </c>
      <c r="B120056" t="s">
        <v>236026</v>
      </c>
    </row>
    <row r="120057" spans="1:2">
      <c r="A120057" t="s">
        <v>236027</v>
      </c>
      <c r="B120057" t="s">
        <v>236028</v>
      </c>
    </row>
    <row r="120058" spans="1:2">
      <c r="A120058" t="s">
        <v>236029</v>
      </c>
      <c r="B120058" t="s">
        <v>236030</v>
      </c>
    </row>
    <row r="120059" spans="1:2">
      <c r="A120059" t="s">
        <v>236031</v>
      </c>
      <c r="B120059" t="s">
        <v>236032</v>
      </c>
    </row>
    <row r="120060" spans="1:2">
      <c r="A120060" t="s">
        <v>236033</v>
      </c>
      <c r="B120060" t="s">
        <v>236034</v>
      </c>
    </row>
    <row r="120061" spans="1:2">
      <c r="A120061" t="s">
        <v>236035</v>
      </c>
      <c r="B120061" t="s">
        <v>236036</v>
      </c>
    </row>
    <row r="120062" spans="1:2">
      <c r="A120062" t="s">
        <v>236037</v>
      </c>
      <c r="B120062" t="s">
        <v>236038</v>
      </c>
    </row>
    <row r="120063" spans="1:2">
      <c r="A120063" t="s">
        <v>236039</v>
      </c>
      <c r="B120063" t="s">
        <v>236040</v>
      </c>
    </row>
    <row r="120064" spans="1:2">
      <c r="A120064" t="s">
        <v>236041</v>
      </c>
      <c r="B120064" t="s">
        <v>236042</v>
      </c>
    </row>
    <row r="120065" spans="1:2">
      <c r="A120065" t="s">
        <v>236043</v>
      </c>
      <c r="B120065" t="s">
        <v>236044</v>
      </c>
    </row>
    <row r="120066" spans="1:2">
      <c r="A120066" t="s">
        <v>236045</v>
      </c>
      <c r="B120066" t="s">
        <v>236046</v>
      </c>
    </row>
    <row r="120067" spans="1:2">
      <c r="A120067" t="s">
        <v>236047</v>
      </c>
      <c r="B120067" t="s">
        <v>236048</v>
      </c>
    </row>
    <row r="120068" spans="1:2">
      <c r="A120068" t="s">
        <v>236049</v>
      </c>
      <c r="B120068" t="s">
        <v>236050</v>
      </c>
    </row>
    <row r="120069" spans="1:2">
      <c r="A120069" t="s">
        <v>236051</v>
      </c>
      <c r="B120069" t="s">
        <v>236052</v>
      </c>
    </row>
    <row r="120070" spans="1:2">
      <c r="A120070" t="s">
        <v>236053</v>
      </c>
      <c r="B120070" t="s">
        <v>236054</v>
      </c>
    </row>
    <row r="120071" spans="1:2">
      <c r="A120071" t="s">
        <v>236055</v>
      </c>
      <c r="B120071" t="s">
        <v>236056</v>
      </c>
    </row>
    <row r="120072" spans="1:2">
      <c r="A120072" t="s">
        <v>236057</v>
      </c>
      <c r="B120072" t="s">
        <v>236058</v>
      </c>
    </row>
    <row r="120073" spans="1:2">
      <c r="A120073" t="s">
        <v>236059</v>
      </c>
      <c r="B120073" t="s">
        <v>236060</v>
      </c>
    </row>
    <row r="120074" spans="1:2">
      <c r="A120074" t="s">
        <v>236061</v>
      </c>
      <c r="B120074" t="s">
        <v>236062</v>
      </c>
    </row>
    <row r="120075" spans="1:2">
      <c r="A120075" t="s">
        <v>236063</v>
      </c>
      <c r="B120075" t="s">
        <v>236064</v>
      </c>
    </row>
    <row r="120076" spans="1:2">
      <c r="A120076" t="s">
        <v>236065</v>
      </c>
      <c r="B120076" t="s">
        <v>236066</v>
      </c>
    </row>
    <row r="120077" spans="1:2">
      <c r="A120077" t="s">
        <v>236067</v>
      </c>
      <c r="B120077" t="s">
        <v>236068</v>
      </c>
    </row>
    <row r="120078" spans="1:2">
      <c r="A120078" t="s">
        <v>236069</v>
      </c>
      <c r="B120078" t="s">
        <v>236070</v>
      </c>
    </row>
    <row r="120079" spans="1:2">
      <c r="A120079" t="s">
        <v>236071</v>
      </c>
      <c r="B120079" t="s">
        <v>236072</v>
      </c>
    </row>
    <row r="120080" spans="1:2">
      <c r="A120080" t="s">
        <v>236073</v>
      </c>
      <c r="B120080" t="s">
        <v>236074</v>
      </c>
    </row>
    <row r="120081" spans="1:2">
      <c r="A120081" t="s">
        <v>236075</v>
      </c>
      <c r="B120081" t="s">
        <v>236076</v>
      </c>
    </row>
    <row r="120082" spans="1:2">
      <c r="A120082" t="s">
        <v>236077</v>
      </c>
      <c r="B120082" t="s">
        <v>236078</v>
      </c>
    </row>
    <row r="120083" spans="1:2">
      <c r="A120083" t="s">
        <v>236079</v>
      </c>
      <c r="B120083" t="s">
        <v>236080</v>
      </c>
    </row>
    <row r="120084" spans="1:2">
      <c r="A120084" t="s">
        <v>236081</v>
      </c>
      <c r="B120084" t="s">
        <v>236082</v>
      </c>
    </row>
    <row r="120085" spans="1:2">
      <c r="A120085" t="s">
        <v>236083</v>
      </c>
      <c r="B120085" t="s">
        <v>236084</v>
      </c>
    </row>
    <row r="120086" spans="1:2">
      <c r="A120086" t="s">
        <v>236085</v>
      </c>
      <c r="B120086" t="s">
        <v>236086</v>
      </c>
    </row>
    <row r="120087" spans="1:2">
      <c r="A120087" t="s">
        <v>236087</v>
      </c>
      <c r="B120087" t="s">
        <v>236088</v>
      </c>
    </row>
    <row r="120088" spans="1:2">
      <c r="A120088" t="s">
        <v>236089</v>
      </c>
      <c r="B120088" t="s">
        <v>236090</v>
      </c>
    </row>
    <row r="120089" spans="1:2">
      <c r="A120089" t="s">
        <v>236091</v>
      </c>
      <c r="B120089" t="s">
        <v>236092</v>
      </c>
    </row>
    <row r="120090" spans="1:2">
      <c r="A120090" t="s">
        <v>236093</v>
      </c>
      <c r="B120090" t="s">
        <v>236094</v>
      </c>
    </row>
    <row r="120091" spans="1:2">
      <c r="A120091" t="s">
        <v>236095</v>
      </c>
      <c r="B120091" t="s">
        <v>236096</v>
      </c>
    </row>
    <row r="120092" spans="1:2">
      <c r="A120092" t="s">
        <v>236097</v>
      </c>
      <c r="B120092" t="s">
        <v>236098</v>
      </c>
    </row>
    <row r="120093" spans="1:2">
      <c r="A120093" t="s">
        <v>236099</v>
      </c>
      <c r="B120093" t="s">
        <v>236100</v>
      </c>
    </row>
    <row r="120094" spans="1:2">
      <c r="A120094" t="s">
        <v>236101</v>
      </c>
      <c r="B120094" t="s">
        <v>236102</v>
      </c>
    </row>
    <row r="120095" spans="1:2">
      <c r="A120095" t="s">
        <v>236103</v>
      </c>
      <c r="B120095" t="s">
        <v>236104</v>
      </c>
    </row>
    <row r="120096" spans="1:2">
      <c r="A120096" t="s">
        <v>236105</v>
      </c>
      <c r="B120096" t="s">
        <v>236106</v>
      </c>
    </row>
    <row r="120097" spans="1:2">
      <c r="A120097" t="s">
        <v>236107</v>
      </c>
      <c r="B120097" t="s">
        <v>236108</v>
      </c>
    </row>
    <row r="120098" spans="1:2">
      <c r="A120098" t="s">
        <v>236109</v>
      </c>
      <c r="B120098" t="s">
        <v>236110</v>
      </c>
    </row>
    <row r="120099" spans="1:2">
      <c r="A120099" t="s">
        <v>236111</v>
      </c>
      <c r="B120099" t="s">
        <v>236112</v>
      </c>
    </row>
    <row r="120100" spans="1:2">
      <c r="A120100" t="s">
        <v>236113</v>
      </c>
      <c r="B120100" t="s">
        <v>236114</v>
      </c>
    </row>
    <row r="120101" spans="1:2">
      <c r="A120101" t="s">
        <v>236115</v>
      </c>
      <c r="B120101" t="s">
        <v>236116</v>
      </c>
    </row>
    <row r="120102" spans="1:2">
      <c r="A120102" t="s">
        <v>236117</v>
      </c>
      <c r="B120102" t="s">
        <v>236118</v>
      </c>
    </row>
    <row r="120103" spans="1:2">
      <c r="A120103" t="s">
        <v>236119</v>
      </c>
      <c r="B120103" t="s">
        <v>236120</v>
      </c>
    </row>
    <row r="120104" spans="1:2">
      <c r="A120104" t="s">
        <v>236121</v>
      </c>
      <c r="B120104" t="s">
        <v>236122</v>
      </c>
    </row>
    <row r="120105" spans="1:2">
      <c r="A120105" t="s">
        <v>236123</v>
      </c>
      <c r="B120105" t="s">
        <v>236124</v>
      </c>
    </row>
    <row r="120106" spans="1:2">
      <c r="A120106" t="s">
        <v>225594</v>
      </c>
      <c r="B120106" t="s">
        <v>236125</v>
      </c>
    </row>
    <row r="120107" spans="1:2">
      <c r="A120107" t="s">
        <v>236126</v>
      </c>
      <c r="B120107" t="s">
        <v>236127</v>
      </c>
    </row>
    <row r="120108" spans="1:2">
      <c r="A120108" t="s">
        <v>236128</v>
      </c>
      <c r="B120108" t="s">
        <v>236129</v>
      </c>
    </row>
    <row r="120109" spans="1:2">
      <c r="A120109" t="s">
        <v>236128</v>
      </c>
      <c r="B120109" t="s">
        <v>236130</v>
      </c>
    </row>
    <row r="120110" spans="1:2">
      <c r="A120110" t="s">
        <v>236128</v>
      </c>
      <c r="B120110" t="s">
        <v>236131</v>
      </c>
    </row>
    <row r="120111" spans="1:2">
      <c r="A120111" t="s">
        <v>236128</v>
      </c>
      <c r="B120111" t="s">
        <v>236132</v>
      </c>
    </row>
    <row r="120112" spans="1:2">
      <c r="A120112" t="s">
        <v>236133</v>
      </c>
      <c r="B120112" t="s">
        <v>236134</v>
      </c>
    </row>
    <row r="120113" spans="1:2">
      <c r="A120113" t="s">
        <v>236135</v>
      </c>
      <c r="B120113" t="s">
        <v>236136</v>
      </c>
    </row>
    <row r="120114" spans="1:2">
      <c r="A120114" t="s">
        <v>236137</v>
      </c>
      <c r="B120114" t="s">
        <v>236138</v>
      </c>
    </row>
    <row r="120115" spans="1:2">
      <c r="A120115" t="s">
        <v>236139</v>
      </c>
      <c r="B120115" t="s">
        <v>236140</v>
      </c>
    </row>
    <row r="120116" spans="1:2">
      <c r="A120116" t="s">
        <v>236141</v>
      </c>
      <c r="B120116" t="s">
        <v>236142</v>
      </c>
    </row>
    <row r="120117" spans="1:2">
      <c r="A120117" t="s">
        <v>236143</v>
      </c>
      <c r="B120117" t="s">
        <v>236144</v>
      </c>
    </row>
    <row r="120118" spans="1:2">
      <c r="A120118" t="s">
        <v>236145</v>
      </c>
      <c r="B120118" t="s">
        <v>236146</v>
      </c>
    </row>
    <row r="120119" spans="1:2">
      <c r="A120119" t="s">
        <v>236147</v>
      </c>
      <c r="B120119" t="s">
        <v>236148</v>
      </c>
    </row>
    <row r="120120" spans="1:2">
      <c r="A120120" t="s">
        <v>236149</v>
      </c>
      <c r="B120120" t="s">
        <v>236150</v>
      </c>
    </row>
    <row r="120121" spans="1:2">
      <c r="A120121" t="s">
        <v>236151</v>
      </c>
      <c r="B120121" t="s">
        <v>236152</v>
      </c>
    </row>
    <row r="120122" spans="1:2">
      <c r="A120122" t="s">
        <v>236153</v>
      </c>
      <c r="B120122" t="s">
        <v>236154</v>
      </c>
    </row>
    <row r="120123" spans="1:2">
      <c r="A120123" t="s">
        <v>236155</v>
      </c>
      <c r="B120123" t="s">
        <v>236156</v>
      </c>
    </row>
    <row r="120124" spans="1:2">
      <c r="A120124" t="s">
        <v>236157</v>
      </c>
      <c r="B120124" t="s">
        <v>236158</v>
      </c>
    </row>
    <row r="120125" spans="1:2">
      <c r="A120125" t="s">
        <v>236159</v>
      </c>
      <c r="B120125" t="s">
        <v>236160</v>
      </c>
    </row>
    <row r="120126" spans="1:2">
      <c r="A120126" t="s">
        <v>236161</v>
      </c>
      <c r="B120126" t="s">
        <v>236162</v>
      </c>
    </row>
    <row r="120127" spans="1:2">
      <c r="A120127" t="s">
        <v>236163</v>
      </c>
      <c r="B120127" t="s">
        <v>236164</v>
      </c>
    </row>
    <row r="120128" spans="1:2">
      <c r="A120128" t="s">
        <v>236165</v>
      </c>
      <c r="B120128" t="s">
        <v>236166</v>
      </c>
    </row>
    <row r="120129" spans="1:2">
      <c r="A120129" t="s">
        <v>236167</v>
      </c>
      <c r="B120129" t="s">
        <v>236168</v>
      </c>
    </row>
    <row r="120130" spans="1:2">
      <c r="A120130" t="s">
        <v>236169</v>
      </c>
      <c r="B120130" t="s">
        <v>236170</v>
      </c>
    </row>
    <row r="120131" spans="1:2">
      <c r="A120131" t="s">
        <v>236171</v>
      </c>
      <c r="B120131" t="s">
        <v>236172</v>
      </c>
    </row>
    <row r="120132" spans="1:2">
      <c r="A120132" t="s">
        <v>236173</v>
      </c>
      <c r="B120132" t="s">
        <v>236174</v>
      </c>
    </row>
    <row r="120133" spans="1:2">
      <c r="A120133" t="s">
        <v>236175</v>
      </c>
      <c r="B120133" t="s">
        <v>236176</v>
      </c>
    </row>
    <row r="120134" spans="1:2">
      <c r="A120134" t="s">
        <v>236177</v>
      </c>
      <c r="B120134" t="s">
        <v>236178</v>
      </c>
    </row>
    <row r="120135" spans="1:2">
      <c r="A120135" t="s">
        <v>236179</v>
      </c>
      <c r="B120135" t="s">
        <v>236180</v>
      </c>
    </row>
    <row r="120136" spans="1:2">
      <c r="A120136" t="s">
        <v>236181</v>
      </c>
      <c r="B120136" t="s">
        <v>236182</v>
      </c>
    </row>
    <row r="120137" spans="1:2">
      <c r="A120137" t="s">
        <v>236183</v>
      </c>
      <c r="B120137" t="s">
        <v>236184</v>
      </c>
    </row>
    <row r="120138" spans="1:2">
      <c r="A120138" t="s">
        <v>236185</v>
      </c>
      <c r="B120138" t="s">
        <v>236186</v>
      </c>
    </row>
    <row r="120139" spans="1:2">
      <c r="A120139" t="s">
        <v>236187</v>
      </c>
      <c r="B120139" t="s">
        <v>236188</v>
      </c>
    </row>
    <row r="120140" spans="1:2">
      <c r="A120140" t="s">
        <v>236189</v>
      </c>
      <c r="B120140" t="s">
        <v>236190</v>
      </c>
    </row>
    <row r="120141" spans="1:2">
      <c r="A120141" t="s">
        <v>236191</v>
      </c>
      <c r="B120141" t="s">
        <v>236192</v>
      </c>
    </row>
    <row r="120142" spans="1:2">
      <c r="A120142" t="s">
        <v>236193</v>
      </c>
      <c r="B120142" t="s">
        <v>236194</v>
      </c>
    </row>
    <row r="120143" spans="1:2">
      <c r="A120143" t="s">
        <v>236195</v>
      </c>
      <c r="B120143" t="s">
        <v>236196</v>
      </c>
    </row>
    <row r="120144" spans="1:2">
      <c r="A120144" t="s">
        <v>236197</v>
      </c>
      <c r="B120144" t="s">
        <v>236198</v>
      </c>
    </row>
    <row r="120145" spans="1:2">
      <c r="A120145" t="s">
        <v>236199</v>
      </c>
      <c r="B120145" t="s">
        <v>236200</v>
      </c>
    </row>
    <row r="120146" spans="1:2">
      <c r="A120146" t="s">
        <v>236201</v>
      </c>
      <c r="B120146" t="s">
        <v>236202</v>
      </c>
    </row>
    <row r="120147" spans="1:2">
      <c r="A120147" t="s">
        <v>236203</v>
      </c>
      <c r="B120147" t="s">
        <v>236204</v>
      </c>
    </row>
    <row r="120148" spans="1:2">
      <c r="A120148" t="s">
        <v>236205</v>
      </c>
      <c r="B120148" t="s">
        <v>236206</v>
      </c>
    </row>
    <row r="120149" spans="1:2">
      <c r="A120149" t="s">
        <v>236207</v>
      </c>
      <c r="B120149" t="s">
        <v>236208</v>
      </c>
    </row>
    <row r="120150" spans="1:2">
      <c r="A120150" t="s">
        <v>236209</v>
      </c>
      <c r="B120150" t="s">
        <v>236210</v>
      </c>
    </row>
    <row r="120151" spans="1:2">
      <c r="A120151" t="s">
        <v>236211</v>
      </c>
      <c r="B120151" t="s">
        <v>236212</v>
      </c>
    </row>
    <row r="120152" spans="1:2">
      <c r="A120152" t="s">
        <v>236213</v>
      </c>
      <c r="B120152" t="s">
        <v>236214</v>
      </c>
    </row>
    <row r="120153" spans="1:2">
      <c r="A120153" t="s">
        <v>236215</v>
      </c>
      <c r="B120153" t="s">
        <v>236216</v>
      </c>
    </row>
    <row r="120154" spans="1:2">
      <c r="A120154" t="s">
        <v>236217</v>
      </c>
      <c r="B120154" t="s">
        <v>236218</v>
      </c>
    </row>
    <row r="120155" spans="1:2">
      <c r="A120155" t="s">
        <v>236219</v>
      </c>
      <c r="B120155" t="s">
        <v>236220</v>
      </c>
    </row>
    <row r="120156" spans="1:2">
      <c r="A120156" t="s">
        <v>236221</v>
      </c>
      <c r="B120156" t="s">
        <v>236222</v>
      </c>
    </row>
    <row r="120157" spans="1:2">
      <c r="A120157" t="s">
        <v>236223</v>
      </c>
      <c r="B120157" t="s">
        <v>236224</v>
      </c>
    </row>
    <row r="120158" spans="1:2">
      <c r="A120158" t="s">
        <v>236225</v>
      </c>
      <c r="B120158" t="s">
        <v>236226</v>
      </c>
    </row>
    <row r="120159" spans="1:2">
      <c r="A120159" t="s">
        <v>236227</v>
      </c>
      <c r="B120159" t="s">
        <v>236228</v>
      </c>
    </row>
    <row r="120160" spans="1:2">
      <c r="A120160" t="s">
        <v>236229</v>
      </c>
      <c r="B120160" t="s">
        <v>236230</v>
      </c>
    </row>
    <row r="120161" spans="1:2">
      <c r="A120161" t="s">
        <v>236231</v>
      </c>
      <c r="B120161" t="s">
        <v>236232</v>
      </c>
    </row>
    <row r="120162" spans="1:2">
      <c r="A120162" t="s">
        <v>236233</v>
      </c>
      <c r="B120162" t="s">
        <v>236234</v>
      </c>
    </row>
    <row r="120163" spans="1:2">
      <c r="A120163" t="s">
        <v>236235</v>
      </c>
      <c r="B120163" t="s">
        <v>236236</v>
      </c>
    </row>
    <row r="120164" spans="1:2">
      <c r="A120164" t="s">
        <v>236237</v>
      </c>
      <c r="B120164" t="s">
        <v>236238</v>
      </c>
    </row>
    <row r="120165" spans="1:2">
      <c r="A120165" t="s">
        <v>236239</v>
      </c>
      <c r="B120165" t="s">
        <v>236240</v>
      </c>
    </row>
    <row r="120166" spans="1:2">
      <c r="A120166" t="s">
        <v>236241</v>
      </c>
      <c r="B120166" t="s">
        <v>236242</v>
      </c>
    </row>
    <row r="120167" spans="1:2">
      <c r="A120167" t="s">
        <v>236243</v>
      </c>
      <c r="B120167" t="s">
        <v>236244</v>
      </c>
    </row>
    <row r="120168" spans="1:2">
      <c r="A120168" t="s">
        <v>236245</v>
      </c>
      <c r="B120168" t="s">
        <v>236246</v>
      </c>
    </row>
    <row r="120169" spans="1:2">
      <c r="A120169" t="s">
        <v>236247</v>
      </c>
      <c r="B120169" t="s">
        <v>236248</v>
      </c>
    </row>
    <row r="120170" spans="1:2">
      <c r="A120170" t="s">
        <v>236249</v>
      </c>
      <c r="B120170" t="s">
        <v>236250</v>
      </c>
    </row>
    <row r="120171" spans="1:2">
      <c r="A120171" t="s">
        <v>236251</v>
      </c>
      <c r="B120171" t="s">
        <v>236252</v>
      </c>
    </row>
    <row r="120172" spans="1:2">
      <c r="A120172" t="s">
        <v>236253</v>
      </c>
      <c r="B120172" t="s">
        <v>236254</v>
      </c>
    </row>
    <row r="120173" spans="1:2">
      <c r="A120173" t="s">
        <v>236255</v>
      </c>
      <c r="B120173" t="s">
        <v>236256</v>
      </c>
    </row>
    <row r="120174" spans="1:2">
      <c r="A120174" t="s">
        <v>236257</v>
      </c>
      <c r="B120174" t="s">
        <v>236258</v>
      </c>
    </row>
    <row r="120175" spans="1:2">
      <c r="A120175" t="s">
        <v>236259</v>
      </c>
      <c r="B120175" t="s">
        <v>236260</v>
      </c>
    </row>
    <row r="120176" spans="1:2">
      <c r="A120176" t="s">
        <v>236261</v>
      </c>
      <c r="B120176" t="s">
        <v>236262</v>
      </c>
    </row>
    <row r="120177" spans="1:2">
      <c r="A120177" t="s">
        <v>236263</v>
      </c>
      <c r="B120177" t="s">
        <v>236264</v>
      </c>
    </row>
    <row r="120178" spans="1:2">
      <c r="A120178" t="s">
        <v>236265</v>
      </c>
      <c r="B120178" t="s">
        <v>236266</v>
      </c>
    </row>
    <row r="120179" spans="1:2">
      <c r="A120179" t="s">
        <v>236267</v>
      </c>
      <c r="B120179" t="s">
        <v>236268</v>
      </c>
    </row>
    <row r="120180" spans="1:2">
      <c r="A120180" t="s">
        <v>236269</v>
      </c>
      <c r="B120180" t="s">
        <v>236270</v>
      </c>
    </row>
    <row r="120181" spans="1:2">
      <c r="A120181" t="s">
        <v>236271</v>
      </c>
      <c r="B120181" t="s">
        <v>236272</v>
      </c>
    </row>
    <row r="120182" spans="1:2">
      <c r="A120182" t="s">
        <v>236273</v>
      </c>
      <c r="B120182" t="s">
        <v>236274</v>
      </c>
    </row>
    <row r="120183" spans="1:2">
      <c r="A120183" t="s">
        <v>236275</v>
      </c>
      <c r="B120183" t="s">
        <v>236276</v>
      </c>
    </row>
    <row r="120184" spans="1:2">
      <c r="A120184" t="s">
        <v>236277</v>
      </c>
      <c r="B120184" t="s">
        <v>236278</v>
      </c>
    </row>
    <row r="120185" spans="1:2">
      <c r="A120185" t="s">
        <v>236279</v>
      </c>
      <c r="B120185" t="s">
        <v>236280</v>
      </c>
    </row>
    <row r="120186" spans="1:2">
      <c r="A120186" t="s">
        <v>236281</v>
      </c>
      <c r="B120186" t="s">
        <v>236282</v>
      </c>
    </row>
    <row r="120187" spans="1:2">
      <c r="A120187" t="s">
        <v>236283</v>
      </c>
      <c r="B120187" t="s">
        <v>236284</v>
      </c>
    </row>
    <row r="120188" spans="1:2">
      <c r="A120188" t="s">
        <v>236285</v>
      </c>
      <c r="B120188" t="s">
        <v>236286</v>
      </c>
    </row>
    <row r="120189" spans="1:2">
      <c r="A120189" t="s">
        <v>236287</v>
      </c>
      <c r="B120189" t="s">
        <v>236288</v>
      </c>
    </row>
    <row r="120190" spans="1:2">
      <c r="A120190" t="s">
        <v>236289</v>
      </c>
      <c r="B120190" t="s">
        <v>236290</v>
      </c>
    </row>
    <row r="120191" spans="1:2">
      <c r="A120191" t="s">
        <v>236291</v>
      </c>
      <c r="B120191" t="s">
        <v>236292</v>
      </c>
    </row>
    <row r="120192" spans="1:2">
      <c r="A120192" t="s">
        <v>236293</v>
      </c>
      <c r="B120192" t="s">
        <v>236294</v>
      </c>
    </row>
    <row r="120193" spans="1:2">
      <c r="A120193" t="s">
        <v>236295</v>
      </c>
      <c r="B120193" t="s">
        <v>236296</v>
      </c>
    </row>
    <row r="120194" spans="1:2">
      <c r="A120194" t="s">
        <v>236297</v>
      </c>
      <c r="B120194" t="s">
        <v>236298</v>
      </c>
    </row>
    <row r="120195" spans="1:2">
      <c r="A120195" t="s">
        <v>236299</v>
      </c>
      <c r="B120195" t="s">
        <v>236300</v>
      </c>
    </row>
    <row r="120196" spans="1:2">
      <c r="A120196" t="s">
        <v>236301</v>
      </c>
      <c r="B120196" t="s">
        <v>236302</v>
      </c>
    </row>
    <row r="120197" spans="1:2">
      <c r="A120197" t="s">
        <v>236303</v>
      </c>
      <c r="B120197" t="s">
        <v>236304</v>
      </c>
    </row>
    <row r="120198" spans="1:2">
      <c r="A120198" t="s">
        <v>236305</v>
      </c>
      <c r="B120198" t="s">
        <v>236306</v>
      </c>
    </row>
    <row r="120199" spans="1:2">
      <c r="A120199" t="s">
        <v>236307</v>
      </c>
      <c r="B120199" t="s">
        <v>236308</v>
      </c>
    </row>
    <row r="120200" spans="1:2">
      <c r="A120200" t="s">
        <v>236309</v>
      </c>
      <c r="B120200" t="s">
        <v>236310</v>
      </c>
    </row>
    <row r="120201" spans="1:2">
      <c r="A120201" t="s">
        <v>236207</v>
      </c>
      <c r="B120201" t="s">
        <v>236311</v>
      </c>
    </row>
    <row r="120202" spans="1:2">
      <c r="A120202" t="s">
        <v>236312</v>
      </c>
      <c r="B120202" t="s">
        <v>236313</v>
      </c>
    </row>
    <row r="120203" spans="1:2">
      <c r="A120203" t="s">
        <v>236314</v>
      </c>
      <c r="B120203" t="s">
        <v>236315</v>
      </c>
    </row>
    <row r="120204" spans="1:2">
      <c r="A120204" t="s">
        <v>236316</v>
      </c>
      <c r="B120204" t="s">
        <v>236317</v>
      </c>
    </row>
    <row r="120205" spans="1:2">
      <c r="A120205" t="s">
        <v>236281</v>
      </c>
      <c r="B120205" t="s">
        <v>236318</v>
      </c>
    </row>
    <row r="120206" spans="1:2">
      <c r="A120206" t="s">
        <v>236319</v>
      </c>
      <c r="B120206" t="s">
        <v>236320</v>
      </c>
    </row>
    <row r="120207" spans="1:2">
      <c r="A120207" t="s">
        <v>236321</v>
      </c>
      <c r="B120207" t="s">
        <v>236322</v>
      </c>
    </row>
    <row r="120208" spans="1:2">
      <c r="A120208" t="s">
        <v>236323</v>
      </c>
      <c r="B120208" t="s">
        <v>236324</v>
      </c>
    </row>
    <row r="120209" spans="1:2">
      <c r="A120209" t="s">
        <v>236325</v>
      </c>
      <c r="B120209" t="s">
        <v>236326</v>
      </c>
    </row>
    <row r="120210" spans="1:2">
      <c r="A120210" t="s">
        <v>236327</v>
      </c>
      <c r="B120210" t="s">
        <v>236328</v>
      </c>
    </row>
    <row r="120211" spans="1:2">
      <c r="A120211" t="s">
        <v>236329</v>
      </c>
      <c r="B120211" t="s">
        <v>236330</v>
      </c>
    </row>
    <row r="120212" spans="1:2">
      <c r="A120212" t="s">
        <v>236331</v>
      </c>
      <c r="B120212" t="s">
        <v>236332</v>
      </c>
    </row>
    <row r="120213" spans="1:2">
      <c r="A120213" t="s">
        <v>236333</v>
      </c>
      <c r="B120213" t="s">
        <v>236334</v>
      </c>
    </row>
    <row r="120214" spans="1:2">
      <c r="A120214" t="s">
        <v>236183</v>
      </c>
      <c r="B120214" t="s">
        <v>236335</v>
      </c>
    </row>
    <row r="120215" spans="1:2">
      <c r="A120215" t="s">
        <v>236336</v>
      </c>
      <c r="B120215" t="s">
        <v>236337</v>
      </c>
    </row>
    <row r="120216" spans="1:2">
      <c r="A120216" t="s">
        <v>236338</v>
      </c>
      <c r="B120216" t="s">
        <v>236339</v>
      </c>
    </row>
    <row r="120217" spans="1:2">
      <c r="A120217" t="s">
        <v>236340</v>
      </c>
      <c r="B120217" t="s">
        <v>236341</v>
      </c>
    </row>
    <row r="120218" spans="1:2">
      <c r="A120218" t="s">
        <v>236342</v>
      </c>
      <c r="B120218" t="s">
        <v>236343</v>
      </c>
    </row>
    <row r="120219" spans="1:2">
      <c r="A120219" t="s">
        <v>236183</v>
      </c>
      <c r="B120219" t="s">
        <v>236344</v>
      </c>
    </row>
    <row r="120220" spans="1:2">
      <c r="A120220" t="s">
        <v>236345</v>
      </c>
      <c r="B120220" t="s">
        <v>236346</v>
      </c>
    </row>
    <row r="120221" spans="1:2">
      <c r="A120221" t="s">
        <v>236347</v>
      </c>
      <c r="B120221" t="s">
        <v>236348</v>
      </c>
    </row>
    <row r="120222" spans="1:2">
      <c r="A120222" t="s">
        <v>236349</v>
      </c>
      <c r="B120222" t="s">
        <v>236350</v>
      </c>
    </row>
    <row r="120223" spans="1:2">
      <c r="A120223" t="s">
        <v>236351</v>
      </c>
      <c r="B120223" t="s">
        <v>236352</v>
      </c>
    </row>
    <row r="120224" spans="1:2">
      <c r="A120224" t="s">
        <v>236353</v>
      </c>
      <c r="B120224" t="s">
        <v>236354</v>
      </c>
    </row>
    <row r="120225" spans="1:2">
      <c r="A120225" t="s">
        <v>236355</v>
      </c>
      <c r="B120225" t="s">
        <v>236356</v>
      </c>
    </row>
    <row r="120226" spans="1:2">
      <c r="A120226" t="s">
        <v>236357</v>
      </c>
      <c r="B120226" t="s">
        <v>236358</v>
      </c>
    </row>
    <row r="120227" spans="1:2">
      <c r="A120227" t="s">
        <v>236359</v>
      </c>
      <c r="B120227" t="s">
        <v>236360</v>
      </c>
    </row>
    <row r="120228" spans="1:2">
      <c r="A120228" t="s">
        <v>236183</v>
      </c>
      <c r="B120228" t="s">
        <v>236361</v>
      </c>
    </row>
    <row r="120229" spans="1:2">
      <c r="A120229" t="s">
        <v>236362</v>
      </c>
      <c r="B120229" t="s">
        <v>236363</v>
      </c>
    </row>
    <row r="120230" spans="1:2">
      <c r="A120230" t="s">
        <v>236364</v>
      </c>
      <c r="B120230" t="s">
        <v>236365</v>
      </c>
    </row>
    <row r="120231" spans="1:2">
      <c r="A120231" t="s">
        <v>236366</v>
      </c>
      <c r="B120231" t="s">
        <v>236367</v>
      </c>
    </row>
    <row r="120232" spans="1:2">
      <c r="A120232" t="s">
        <v>236368</v>
      </c>
      <c r="B120232" t="s">
        <v>236369</v>
      </c>
    </row>
    <row r="120233" spans="1:2">
      <c r="A120233" t="s">
        <v>236370</v>
      </c>
      <c r="B120233" t="s">
        <v>236371</v>
      </c>
    </row>
    <row r="120234" spans="1:2">
      <c r="A120234" t="s">
        <v>236372</v>
      </c>
      <c r="B120234" t="s">
        <v>236373</v>
      </c>
    </row>
    <row r="120235" spans="1:2">
      <c r="A120235" t="s">
        <v>236374</v>
      </c>
      <c r="B120235" t="s">
        <v>236375</v>
      </c>
    </row>
    <row r="120236" spans="1:2">
      <c r="A120236" t="s">
        <v>236376</v>
      </c>
      <c r="B120236" t="s">
        <v>236377</v>
      </c>
    </row>
    <row r="120237" spans="1:2">
      <c r="A120237" t="s">
        <v>236378</v>
      </c>
      <c r="B120237" t="s">
        <v>236379</v>
      </c>
    </row>
    <row r="120238" spans="1:2">
      <c r="A120238" t="s">
        <v>236380</v>
      </c>
      <c r="B120238" t="s">
        <v>236381</v>
      </c>
    </row>
    <row r="120239" spans="1:2">
      <c r="A120239" t="s">
        <v>236382</v>
      </c>
      <c r="B120239" t="s">
        <v>236383</v>
      </c>
    </row>
    <row r="120240" spans="1:2">
      <c r="A120240" t="s">
        <v>236384</v>
      </c>
      <c r="B120240" t="s">
        <v>236385</v>
      </c>
    </row>
    <row r="120241" spans="1:2">
      <c r="A120241" t="s">
        <v>236386</v>
      </c>
      <c r="B120241" t="s">
        <v>236387</v>
      </c>
    </row>
    <row r="120242" spans="1:2">
      <c r="A120242" t="s">
        <v>236388</v>
      </c>
      <c r="B120242" t="s">
        <v>236389</v>
      </c>
    </row>
    <row r="120243" spans="1:2">
      <c r="A120243" t="s">
        <v>236390</v>
      </c>
      <c r="B120243" t="s">
        <v>236391</v>
      </c>
    </row>
    <row r="120244" spans="1:2">
      <c r="A120244" t="s">
        <v>236392</v>
      </c>
      <c r="B120244" t="s">
        <v>236393</v>
      </c>
    </row>
    <row r="120245" spans="1:2">
      <c r="A120245" t="s">
        <v>236394</v>
      </c>
      <c r="B120245" t="s">
        <v>236395</v>
      </c>
    </row>
    <row r="120246" spans="1:2">
      <c r="A120246" t="s">
        <v>236396</v>
      </c>
      <c r="B120246" t="s">
        <v>236397</v>
      </c>
    </row>
    <row r="120247" spans="1:2">
      <c r="A120247" t="s">
        <v>236398</v>
      </c>
      <c r="B120247" t="s">
        <v>236399</v>
      </c>
    </row>
    <row r="120248" spans="1:2">
      <c r="A120248" t="s">
        <v>236400</v>
      </c>
      <c r="B120248" t="s">
        <v>236401</v>
      </c>
    </row>
    <row r="120249" spans="1:2">
      <c r="A120249" t="s">
        <v>236402</v>
      </c>
      <c r="B120249" t="s">
        <v>236403</v>
      </c>
    </row>
    <row r="120250" spans="1:2">
      <c r="A120250" t="s">
        <v>236404</v>
      </c>
      <c r="B120250" t="s">
        <v>236405</v>
      </c>
    </row>
    <row r="120251" spans="1:2">
      <c r="A120251" t="s">
        <v>236406</v>
      </c>
      <c r="B120251" t="s">
        <v>236407</v>
      </c>
    </row>
    <row r="120252" spans="1:2">
      <c r="A120252" t="s">
        <v>236408</v>
      </c>
      <c r="B120252" t="s">
        <v>236409</v>
      </c>
    </row>
    <row r="120253" spans="1:2">
      <c r="A120253" t="s">
        <v>236410</v>
      </c>
      <c r="B120253" t="s">
        <v>236411</v>
      </c>
    </row>
    <row r="120254" spans="1:2">
      <c r="A120254" t="s">
        <v>236412</v>
      </c>
      <c r="B120254" t="s">
        <v>236413</v>
      </c>
    </row>
    <row r="120255" spans="1:2">
      <c r="A120255" t="s">
        <v>236414</v>
      </c>
      <c r="B120255" t="s">
        <v>236415</v>
      </c>
    </row>
    <row r="120256" spans="1:2">
      <c r="A120256" t="s">
        <v>236416</v>
      </c>
      <c r="B120256" t="s">
        <v>236417</v>
      </c>
    </row>
    <row r="120257" spans="1:2">
      <c r="A120257" t="s">
        <v>236418</v>
      </c>
      <c r="B120257" t="s">
        <v>236419</v>
      </c>
    </row>
    <row r="120258" spans="1:2">
      <c r="A120258" t="s">
        <v>236420</v>
      </c>
      <c r="B120258" t="s">
        <v>236421</v>
      </c>
    </row>
    <row r="120259" spans="1:2">
      <c r="A120259" t="s">
        <v>236422</v>
      </c>
      <c r="B120259" t="s">
        <v>236423</v>
      </c>
    </row>
    <row r="120260" spans="1:2">
      <c r="A120260" t="s">
        <v>236424</v>
      </c>
      <c r="B120260" t="s">
        <v>236425</v>
      </c>
    </row>
    <row r="120261" spans="1:2">
      <c r="A120261" t="s">
        <v>236426</v>
      </c>
      <c r="B120261" t="s">
        <v>236427</v>
      </c>
    </row>
    <row r="120262" spans="1:2">
      <c r="A120262" t="s">
        <v>236428</v>
      </c>
      <c r="B120262" t="s">
        <v>236429</v>
      </c>
    </row>
    <row r="120263" spans="1:2">
      <c r="A120263" t="s">
        <v>236430</v>
      </c>
      <c r="B120263" t="s">
        <v>236431</v>
      </c>
    </row>
    <row r="120264" spans="1:2">
      <c r="A120264" t="s">
        <v>236432</v>
      </c>
      <c r="B120264" t="s">
        <v>236433</v>
      </c>
    </row>
    <row r="120265" spans="1:2">
      <c r="A120265" t="s">
        <v>236434</v>
      </c>
      <c r="B120265" t="s">
        <v>236435</v>
      </c>
    </row>
    <row r="120266" spans="1:2">
      <c r="A120266" t="s">
        <v>236436</v>
      </c>
      <c r="B120266" t="s">
        <v>236437</v>
      </c>
    </row>
    <row r="120267" spans="1:2">
      <c r="A120267" t="s">
        <v>236438</v>
      </c>
      <c r="B120267" t="s">
        <v>236439</v>
      </c>
    </row>
    <row r="120268" spans="1:2">
      <c r="A120268" t="s">
        <v>236440</v>
      </c>
      <c r="B120268" t="s">
        <v>236441</v>
      </c>
    </row>
    <row r="120269" spans="1:2">
      <c r="A120269" t="s">
        <v>236442</v>
      </c>
      <c r="B120269" t="s">
        <v>236443</v>
      </c>
    </row>
    <row r="120270" spans="1:2">
      <c r="A120270" t="s">
        <v>236444</v>
      </c>
      <c r="B120270" t="s">
        <v>236445</v>
      </c>
    </row>
    <row r="120271" spans="1:2">
      <c r="A120271" t="s">
        <v>236446</v>
      </c>
      <c r="B120271" t="s">
        <v>236447</v>
      </c>
    </row>
    <row r="120272" spans="1:2">
      <c r="A120272" t="s">
        <v>236448</v>
      </c>
      <c r="B120272" t="s">
        <v>236449</v>
      </c>
    </row>
    <row r="120273" spans="1:2">
      <c r="A120273" t="s">
        <v>236450</v>
      </c>
      <c r="B120273" t="s">
        <v>236451</v>
      </c>
    </row>
    <row r="120274" spans="1:2">
      <c r="A120274" t="s">
        <v>236452</v>
      </c>
      <c r="B120274" t="s">
        <v>236453</v>
      </c>
    </row>
    <row r="120275" spans="1:2">
      <c r="A120275" t="s">
        <v>236454</v>
      </c>
      <c r="B120275" t="s">
        <v>236455</v>
      </c>
    </row>
    <row r="120276" spans="1:2">
      <c r="A120276" t="s">
        <v>236456</v>
      </c>
      <c r="B120276" t="s">
        <v>236457</v>
      </c>
    </row>
    <row r="120277" spans="1:2">
      <c r="A120277" t="s">
        <v>236458</v>
      </c>
      <c r="B120277" t="s">
        <v>236459</v>
      </c>
    </row>
    <row r="120278" spans="1:2">
      <c r="A120278" t="s">
        <v>236460</v>
      </c>
      <c r="B120278" t="s">
        <v>236461</v>
      </c>
    </row>
    <row r="120279" spans="1:2">
      <c r="A120279" t="s">
        <v>236462</v>
      </c>
      <c r="B120279" t="s">
        <v>236463</v>
      </c>
    </row>
    <row r="120280" spans="1:2">
      <c r="A120280" t="s">
        <v>236464</v>
      </c>
      <c r="B120280" t="s">
        <v>236465</v>
      </c>
    </row>
    <row r="120281" spans="1:2">
      <c r="A120281" t="s">
        <v>236466</v>
      </c>
      <c r="B120281" t="s">
        <v>236467</v>
      </c>
    </row>
    <row r="120282" spans="1:2">
      <c r="A120282" t="s">
        <v>236468</v>
      </c>
      <c r="B120282" t="s">
        <v>236469</v>
      </c>
    </row>
    <row r="120283" spans="1:2">
      <c r="A120283" t="s">
        <v>236470</v>
      </c>
      <c r="B120283" t="s">
        <v>236471</v>
      </c>
    </row>
    <row r="120284" spans="1:2">
      <c r="A120284" t="s">
        <v>236472</v>
      </c>
      <c r="B120284" t="s">
        <v>236473</v>
      </c>
    </row>
    <row r="120285" spans="1:2">
      <c r="A120285" t="s">
        <v>236474</v>
      </c>
      <c r="B120285" t="s">
        <v>236475</v>
      </c>
    </row>
    <row r="120286" spans="1:2">
      <c r="A120286" t="s">
        <v>236476</v>
      </c>
      <c r="B120286" t="s">
        <v>236477</v>
      </c>
    </row>
    <row r="120287" spans="1:2">
      <c r="A120287" t="s">
        <v>236478</v>
      </c>
      <c r="B120287" t="s">
        <v>236479</v>
      </c>
    </row>
    <row r="120288" spans="1:2">
      <c r="A120288" t="s">
        <v>236480</v>
      </c>
      <c r="B120288" t="s">
        <v>236481</v>
      </c>
    </row>
    <row r="120289" spans="1:2">
      <c r="A120289" t="s">
        <v>236482</v>
      </c>
      <c r="B120289" t="s">
        <v>236483</v>
      </c>
    </row>
    <row r="120290" spans="1:2">
      <c r="A120290" t="s">
        <v>236484</v>
      </c>
      <c r="B120290" t="s">
        <v>236485</v>
      </c>
    </row>
    <row r="120291" spans="1:2">
      <c r="A120291" t="s">
        <v>236486</v>
      </c>
      <c r="B120291" t="s">
        <v>236487</v>
      </c>
    </row>
    <row r="120292" spans="1:2">
      <c r="A120292" t="s">
        <v>236488</v>
      </c>
      <c r="B120292" t="s">
        <v>236489</v>
      </c>
    </row>
    <row r="120293" spans="1:2">
      <c r="A120293" t="s">
        <v>236490</v>
      </c>
      <c r="B120293" t="s">
        <v>236491</v>
      </c>
    </row>
    <row r="120294" spans="1:2">
      <c r="A120294" t="s">
        <v>236492</v>
      </c>
      <c r="B120294" t="s">
        <v>236493</v>
      </c>
    </row>
    <row r="120295" spans="1:2">
      <c r="A120295" t="s">
        <v>236494</v>
      </c>
      <c r="B120295" t="s">
        <v>236495</v>
      </c>
    </row>
    <row r="120296" spans="1:2">
      <c r="A120296" t="s">
        <v>236496</v>
      </c>
      <c r="B120296" t="s">
        <v>236497</v>
      </c>
    </row>
    <row r="120297" spans="1:2">
      <c r="A120297" t="s">
        <v>236498</v>
      </c>
      <c r="B120297" t="s">
        <v>236499</v>
      </c>
    </row>
    <row r="120298" spans="1:2">
      <c r="A120298" t="s">
        <v>236500</v>
      </c>
      <c r="B120298" t="s">
        <v>236501</v>
      </c>
    </row>
    <row r="120299" spans="1:2">
      <c r="A120299" t="s">
        <v>236502</v>
      </c>
      <c r="B120299" t="s">
        <v>236503</v>
      </c>
    </row>
    <row r="120300" spans="1:2">
      <c r="A120300" t="s">
        <v>236504</v>
      </c>
      <c r="B120300" t="s">
        <v>236505</v>
      </c>
    </row>
    <row r="120301" spans="1:2">
      <c r="A120301" t="s">
        <v>236506</v>
      </c>
      <c r="B120301" t="s">
        <v>236507</v>
      </c>
    </row>
    <row r="120302" spans="1:2">
      <c r="A120302" t="s">
        <v>236508</v>
      </c>
      <c r="B120302" t="s">
        <v>236509</v>
      </c>
    </row>
    <row r="120303" spans="1:2">
      <c r="A120303" t="s">
        <v>236510</v>
      </c>
      <c r="B120303" t="s">
        <v>236511</v>
      </c>
    </row>
    <row r="120304" spans="1:2">
      <c r="A120304" t="s">
        <v>236512</v>
      </c>
      <c r="B120304" t="s">
        <v>236513</v>
      </c>
    </row>
    <row r="120305" spans="1:2">
      <c r="A120305" t="s">
        <v>236514</v>
      </c>
      <c r="B120305" t="s">
        <v>236515</v>
      </c>
    </row>
    <row r="120306" spans="1:2">
      <c r="A120306" t="s">
        <v>236516</v>
      </c>
      <c r="B120306" t="s">
        <v>236517</v>
      </c>
    </row>
    <row r="120307" spans="1:2">
      <c r="A120307" t="s">
        <v>236518</v>
      </c>
      <c r="B120307" t="s">
        <v>236519</v>
      </c>
    </row>
    <row r="120308" spans="1:2">
      <c r="A120308" t="s">
        <v>236520</v>
      </c>
      <c r="B120308" t="s">
        <v>236521</v>
      </c>
    </row>
    <row r="120309" spans="1:2">
      <c r="A120309" t="s">
        <v>236522</v>
      </c>
      <c r="B120309" t="s">
        <v>236523</v>
      </c>
    </row>
    <row r="120310" spans="1:2">
      <c r="A120310" t="s">
        <v>236524</v>
      </c>
      <c r="B120310" t="s">
        <v>236525</v>
      </c>
    </row>
    <row r="120311" spans="1:2">
      <c r="A120311" t="s">
        <v>236526</v>
      </c>
      <c r="B120311" t="s">
        <v>236527</v>
      </c>
    </row>
    <row r="120312" spans="1:2">
      <c r="A120312" t="s">
        <v>236528</v>
      </c>
      <c r="B120312" t="s">
        <v>236529</v>
      </c>
    </row>
    <row r="120313" spans="1:2">
      <c r="A120313" t="s">
        <v>236530</v>
      </c>
      <c r="B120313" t="s">
        <v>236531</v>
      </c>
    </row>
    <row r="120314" spans="1:2">
      <c r="A120314" t="s">
        <v>236532</v>
      </c>
      <c r="B120314" t="s">
        <v>236533</v>
      </c>
    </row>
    <row r="120315" spans="1:2">
      <c r="A120315" t="s">
        <v>236534</v>
      </c>
      <c r="B120315" t="s">
        <v>236535</v>
      </c>
    </row>
    <row r="120316" spans="1:2">
      <c r="A120316" t="s">
        <v>236536</v>
      </c>
      <c r="B120316" t="s">
        <v>236537</v>
      </c>
    </row>
    <row r="120317" spans="1:2">
      <c r="A120317" t="s">
        <v>236538</v>
      </c>
      <c r="B120317" t="s">
        <v>236539</v>
      </c>
    </row>
    <row r="120318" spans="1:2">
      <c r="A120318" t="s">
        <v>236540</v>
      </c>
      <c r="B120318" t="s">
        <v>236541</v>
      </c>
    </row>
    <row r="120319" spans="1:2">
      <c r="A120319" t="s">
        <v>236542</v>
      </c>
      <c r="B120319" t="s">
        <v>236543</v>
      </c>
    </row>
    <row r="120320" spans="1:2">
      <c r="A120320" t="s">
        <v>236544</v>
      </c>
      <c r="B120320" t="s">
        <v>236545</v>
      </c>
    </row>
    <row r="120321" spans="1:2">
      <c r="A120321" t="s">
        <v>236546</v>
      </c>
      <c r="B120321" t="s">
        <v>236547</v>
      </c>
    </row>
    <row r="120322" spans="1:2">
      <c r="A120322" t="s">
        <v>236548</v>
      </c>
      <c r="B120322" t="s">
        <v>236549</v>
      </c>
    </row>
    <row r="120323" spans="1:2">
      <c r="A120323" t="s">
        <v>236550</v>
      </c>
      <c r="B120323" t="s">
        <v>236551</v>
      </c>
    </row>
    <row r="120324" spans="1:2">
      <c r="A120324" t="s">
        <v>236552</v>
      </c>
      <c r="B120324" t="s">
        <v>236553</v>
      </c>
    </row>
    <row r="120325" spans="1:2">
      <c r="A120325" t="s">
        <v>236554</v>
      </c>
      <c r="B120325" t="s">
        <v>236555</v>
      </c>
    </row>
    <row r="120326" spans="1:2">
      <c r="A120326" t="s">
        <v>236556</v>
      </c>
      <c r="B120326" t="s">
        <v>236557</v>
      </c>
    </row>
    <row r="120327" spans="1:2">
      <c r="A120327" t="s">
        <v>236558</v>
      </c>
      <c r="B120327" t="s">
        <v>236559</v>
      </c>
    </row>
    <row r="120328" spans="1:2">
      <c r="A120328" t="s">
        <v>236560</v>
      </c>
      <c r="B120328" t="s">
        <v>236561</v>
      </c>
    </row>
    <row r="120329" spans="1:2">
      <c r="A120329" t="s">
        <v>236562</v>
      </c>
      <c r="B120329" t="s">
        <v>236563</v>
      </c>
    </row>
    <row r="120330" spans="1:2">
      <c r="A120330" t="s">
        <v>236564</v>
      </c>
      <c r="B120330" t="s">
        <v>236565</v>
      </c>
    </row>
    <row r="120331" spans="1:2">
      <c r="A120331" t="s">
        <v>236566</v>
      </c>
      <c r="B120331" t="s">
        <v>236567</v>
      </c>
    </row>
    <row r="120332" spans="1:2">
      <c r="A120332" t="s">
        <v>236568</v>
      </c>
      <c r="B120332" t="s">
        <v>236569</v>
      </c>
    </row>
    <row r="120333" spans="1:2">
      <c r="A120333" t="s">
        <v>236570</v>
      </c>
      <c r="B120333" t="s">
        <v>236571</v>
      </c>
    </row>
    <row r="120334" spans="1:2">
      <c r="A120334" t="s">
        <v>236572</v>
      </c>
      <c r="B120334" t="s">
        <v>236573</v>
      </c>
    </row>
    <row r="120335" spans="1:2">
      <c r="A120335" t="s">
        <v>236574</v>
      </c>
      <c r="B120335" t="s">
        <v>236575</v>
      </c>
    </row>
    <row r="120336" spans="1:2">
      <c r="A120336" t="s">
        <v>236576</v>
      </c>
      <c r="B120336" t="s">
        <v>236577</v>
      </c>
    </row>
    <row r="120337" spans="1:2">
      <c r="A120337" t="s">
        <v>236578</v>
      </c>
      <c r="B120337" t="s">
        <v>236579</v>
      </c>
    </row>
    <row r="120338" spans="1:2">
      <c r="A120338" t="s">
        <v>236580</v>
      </c>
      <c r="B120338" t="s">
        <v>236581</v>
      </c>
    </row>
    <row r="120339" spans="1:2">
      <c r="A120339" t="s">
        <v>236582</v>
      </c>
      <c r="B120339" t="s">
        <v>236583</v>
      </c>
    </row>
    <row r="120340" spans="1:2">
      <c r="A120340" t="s">
        <v>236584</v>
      </c>
      <c r="B120340" t="s">
        <v>236585</v>
      </c>
    </row>
    <row r="120341" spans="1:2">
      <c r="A120341" t="s">
        <v>236586</v>
      </c>
      <c r="B120341" t="s">
        <v>236587</v>
      </c>
    </row>
    <row r="120342" spans="1:2">
      <c r="A120342" t="s">
        <v>236588</v>
      </c>
      <c r="B120342" t="s">
        <v>236589</v>
      </c>
    </row>
    <row r="120343" spans="1:2">
      <c r="A120343" t="s">
        <v>236590</v>
      </c>
      <c r="B120343" t="s">
        <v>236591</v>
      </c>
    </row>
    <row r="120344" spans="1:2">
      <c r="A120344" t="s">
        <v>236592</v>
      </c>
      <c r="B120344" t="s">
        <v>236593</v>
      </c>
    </row>
    <row r="120345" spans="1:2">
      <c r="A120345" t="s">
        <v>236594</v>
      </c>
      <c r="B120345" t="s">
        <v>236595</v>
      </c>
    </row>
    <row r="120346" spans="1:2">
      <c r="A120346" t="s">
        <v>236596</v>
      </c>
      <c r="B120346" t="s">
        <v>236597</v>
      </c>
    </row>
    <row r="120347" spans="1:2">
      <c r="A120347" t="s">
        <v>236598</v>
      </c>
      <c r="B120347" t="s">
        <v>236599</v>
      </c>
    </row>
    <row r="120348" spans="1:2">
      <c r="A120348" t="s">
        <v>236600</v>
      </c>
      <c r="B120348" t="s">
        <v>236601</v>
      </c>
    </row>
    <row r="120349" spans="1:2">
      <c r="A120349" t="s">
        <v>236602</v>
      </c>
      <c r="B120349" t="s">
        <v>236603</v>
      </c>
    </row>
    <row r="120350" spans="1:2">
      <c r="A120350" t="s">
        <v>236604</v>
      </c>
      <c r="B120350" t="s">
        <v>236605</v>
      </c>
    </row>
    <row r="120351" spans="1:2">
      <c r="A120351" t="s">
        <v>236606</v>
      </c>
      <c r="B120351" t="s">
        <v>236607</v>
      </c>
    </row>
    <row r="120352" spans="1:2">
      <c r="A120352" t="s">
        <v>236608</v>
      </c>
      <c r="B120352" t="s">
        <v>236609</v>
      </c>
    </row>
    <row r="120353" spans="1:2">
      <c r="A120353" t="s">
        <v>236610</v>
      </c>
      <c r="B120353" t="s">
        <v>236611</v>
      </c>
    </row>
    <row r="120354" spans="1:2">
      <c r="A120354" t="s">
        <v>236612</v>
      </c>
      <c r="B120354" t="s">
        <v>236613</v>
      </c>
    </row>
    <row r="120355" spans="1:2">
      <c r="A120355" t="s">
        <v>236614</v>
      </c>
      <c r="B120355" t="s">
        <v>236615</v>
      </c>
    </row>
    <row r="120356" spans="1:2">
      <c r="A120356" t="s">
        <v>236616</v>
      </c>
      <c r="B120356" t="s">
        <v>236617</v>
      </c>
    </row>
    <row r="120357" spans="1:2">
      <c r="A120357" t="s">
        <v>236618</v>
      </c>
      <c r="B120357" t="s">
        <v>236619</v>
      </c>
    </row>
    <row r="120358" spans="1:2">
      <c r="A120358" t="s">
        <v>236620</v>
      </c>
      <c r="B120358" t="s">
        <v>236621</v>
      </c>
    </row>
    <row r="120359" spans="1:2">
      <c r="A120359" t="s">
        <v>236622</v>
      </c>
      <c r="B120359" t="s">
        <v>236623</v>
      </c>
    </row>
    <row r="120360" spans="1:2">
      <c r="A120360" t="s">
        <v>236624</v>
      </c>
      <c r="B120360" t="s">
        <v>236625</v>
      </c>
    </row>
    <row r="120361" spans="1:2">
      <c r="A120361" t="s">
        <v>236626</v>
      </c>
      <c r="B120361" t="s">
        <v>236627</v>
      </c>
    </row>
    <row r="120362" spans="1:2">
      <c r="A120362" t="s">
        <v>236628</v>
      </c>
      <c r="B120362" t="s">
        <v>236629</v>
      </c>
    </row>
    <row r="120363" spans="1:2">
      <c r="A120363" t="s">
        <v>236630</v>
      </c>
      <c r="B120363" t="s">
        <v>236631</v>
      </c>
    </row>
    <row r="120364" spans="1:2">
      <c r="A120364" t="s">
        <v>236632</v>
      </c>
      <c r="B120364" t="s">
        <v>236633</v>
      </c>
    </row>
    <row r="120365" spans="1:2">
      <c r="A120365" t="s">
        <v>236634</v>
      </c>
      <c r="B120365" t="s">
        <v>236635</v>
      </c>
    </row>
    <row r="120366" spans="1:2">
      <c r="A120366" t="s">
        <v>236636</v>
      </c>
      <c r="B120366" t="s">
        <v>236637</v>
      </c>
    </row>
    <row r="120367" spans="1:2">
      <c r="A120367" t="s">
        <v>236638</v>
      </c>
      <c r="B120367" t="s">
        <v>236639</v>
      </c>
    </row>
    <row r="120368" spans="1:2">
      <c r="A120368" t="s">
        <v>236640</v>
      </c>
      <c r="B120368" t="s">
        <v>236641</v>
      </c>
    </row>
    <row r="120369" spans="1:2">
      <c r="A120369" t="s">
        <v>236642</v>
      </c>
      <c r="B120369" t="s">
        <v>236643</v>
      </c>
    </row>
    <row r="120370" spans="1:2">
      <c r="A120370" t="s">
        <v>236644</v>
      </c>
      <c r="B120370" t="s">
        <v>236645</v>
      </c>
    </row>
    <row r="120371" spans="1:2">
      <c r="A120371" t="s">
        <v>236646</v>
      </c>
      <c r="B120371" t="s">
        <v>236647</v>
      </c>
    </row>
    <row r="120372" spans="1:2">
      <c r="A120372" t="s">
        <v>236648</v>
      </c>
      <c r="B120372" t="s">
        <v>236649</v>
      </c>
    </row>
    <row r="120373" spans="1:2">
      <c r="A120373" t="s">
        <v>236650</v>
      </c>
      <c r="B120373" t="s">
        <v>236651</v>
      </c>
    </row>
    <row r="120374" spans="1:2">
      <c r="A120374" t="s">
        <v>236652</v>
      </c>
      <c r="B120374" t="s">
        <v>236653</v>
      </c>
    </row>
    <row r="120375" spans="1:2">
      <c r="A120375" t="s">
        <v>236654</v>
      </c>
      <c r="B120375" t="s">
        <v>236655</v>
      </c>
    </row>
    <row r="120376" spans="1:2">
      <c r="A120376" t="s">
        <v>236656</v>
      </c>
      <c r="B120376" t="s">
        <v>236657</v>
      </c>
    </row>
    <row r="120377" spans="1:2">
      <c r="A120377" t="s">
        <v>236658</v>
      </c>
      <c r="B120377" t="s">
        <v>236659</v>
      </c>
    </row>
    <row r="120378" spans="1:2">
      <c r="A120378" t="s">
        <v>236660</v>
      </c>
      <c r="B120378" t="s">
        <v>236661</v>
      </c>
    </row>
    <row r="120379" spans="1:2">
      <c r="A120379" t="s">
        <v>236662</v>
      </c>
      <c r="B120379" t="s">
        <v>236663</v>
      </c>
    </row>
    <row r="120380" spans="1:2">
      <c r="A120380" t="s">
        <v>236664</v>
      </c>
      <c r="B120380" t="s">
        <v>236665</v>
      </c>
    </row>
    <row r="120381" spans="1:2">
      <c r="A120381" t="s">
        <v>236666</v>
      </c>
      <c r="B120381" t="s">
        <v>236667</v>
      </c>
    </row>
    <row r="120382" spans="1:2">
      <c r="A120382" t="s">
        <v>236668</v>
      </c>
      <c r="B120382" t="s">
        <v>236669</v>
      </c>
    </row>
    <row r="120383" spans="1:2">
      <c r="A120383" t="s">
        <v>236670</v>
      </c>
      <c r="B120383" t="s">
        <v>236671</v>
      </c>
    </row>
    <row r="120384" spans="1:2">
      <c r="A120384" t="s">
        <v>236672</v>
      </c>
      <c r="B120384" t="s">
        <v>236673</v>
      </c>
    </row>
    <row r="120385" spans="1:2">
      <c r="A120385" t="s">
        <v>236674</v>
      </c>
      <c r="B120385" t="s">
        <v>236675</v>
      </c>
    </row>
    <row r="120386" spans="1:2">
      <c r="A120386" t="s">
        <v>236676</v>
      </c>
      <c r="B120386" t="s">
        <v>236677</v>
      </c>
    </row>
    <row r="120387" spans="1:2">
      <c r="A120387" t="s">
        <v>236678</v>
      </c>
      <c r="B120387" t="s">
        <v>236679</v>
      </c>
    </row>
    <row r="120388" spans="1:2">
      <c r="A120388" t="s">
        <v>236680</v>
      </c>
      <c r="B120388" t="s">
        <v>236681</v>
      </c>
    </row>
    <row r="120389" spans="1:2">
      <c r="A120389" t="s">
        <v>236682</v>
      </c>
      <c r="B120389" t="s">
        <v>236683</v>
      </c>
    </row>
    <row r="120390" spans="1:2">
      <c r="A120390" t="s">
        <v>236684</v>
      </c>
      <c r="B120390" t="s">
        <v>236685</v>
      </c>
    </row>
    <row r="120391" spans="1:2">
      <c r="A120391" t="s">
        <v>236686</v>
      </c>
      <c r="B120391" t="s">
        <v>236687</v>
      </c>
    </row>
    <row r="120392" spans="1:2">
      <c r="A120392" t="s">
        <v>236688</v>
      </c>
      <c r="B120392" t="s">
        <v>236689</v>
      </c>
    </row>
    <row r="120393" spans="1:2">
      <c r="A120393" t="s">
        <v>236690</v>
      </c>
      <c r="B120393" t="s">
        <v>236691</v>
      </c>
    </row>
    <row r="120394" spans="1:2">
      <c r="A120394" t="s">
        <v>236692</v>
      </c>
      <c r="B120394" t="s">
        <v>236693</v>
      </c>
    </row>
    <row r="120395" spans="1:2">
      <c r="A120395" t="s">
        <v>236694</v>
      </c>
      <c r="B120395" t="s">
        <v>236695</v>
      </c>
    </row>
    <row r="120396" spans="1:2">
      <c r="A120396" t="s">
        <v>236696</v>
      </c>
      <c r="B120396" t="s">
        <v>236697</v>
      </c>
    </row>
    <row r="120397" spans="1:2">
      <c r="A120397" t="s">
        <v>236698</v>
      </c>
      <c r="B120397" t="s">
        <v>236699</v>
      </c>
    </row>
    <row r="120398" spans="1:2">
      <c r="A120398" t="s">
        <v>236700</v>
      </c>
      <c r="B120398" t="s">
        <v>236701</v>
      </c>
    </row>
    <row r="120399" spans="1:2">
      <c r="A120399" t="s">
        <v>236702</v>
      </c>
      <c r="B120399" t="s">
        <v>236703</v>
      </c>
    </row>
    <row r="120400" spans="1:2">
      <c r="A120400" t="s">
        <v>236704</v>
      </c>
      <c r="B120400" t="s">
        <v>236705</v>
      </c>
    </row>
    <row r="120401" spans="1:2">
      <c r="A120401" t="s">
        <v>236706</v>
      </c>
      <c r="B120401" t="s">
        <v>236707</v>
      </c>
    </row>
    <row r="120402" spans="1:2">
      <c r="A120402" t="s">
        <v>236708</v>
      </c>
      <c r="B120402" t="s">
        <v>236709</v>
      </c>
    </row>
    <row r="120403" spans="1:2">
      <c r="A120403" t="s">
        <v>236710</v>
      </c>
      <c r="B120403" t="s">
        <v>236711</v>
      </c>
    </row>
    <row r="120404" spans="1:2">
      <c r="A120404" t="s">
        <v>236712</v>
      </c>
      <c r="B120404" t="s">
        <v>236713</v>
      </c>
    </row>
    <row r="120405" spans="1:2">
      <c r="A120405" t="s">
        <v>236714</v>
      </c>
      <c r="B120405" t="s">
        <v>236715</v>
      </c>
    </row>
    <row r="120406" spans="1:2">
      <c r="A120406" t="s">
        <v>236716</v>
      </c>
      <c r="B120406" t="s">
        <v>236717</v>
      </c>
    </row>
    <row r="120407" spans="1:2">
      <c r="A120407" t="s">
        <v>236718</v>
      </c>
      <c r="B120407" t="s">
        <v>236719</v>
      </c>
    </row>
    <row r="120408" spans="1:2">
      <c r="A120408" t="s">
        <v>236720</v>
      </c>
      <c r="B120408" t="s">
        <v>236721</v>
      </c>
    </row>
    <row r="120409" spans="1:2">
      <c r="A120409" t="s">
        <v>236722</v>
      </c>
      <c r="B120409" t="s">
        <v>236723</v>
      </c>
    </row>
    <row r="120410" spans="1:2">
      <c r="A120410" t="s">
        <v>236724</v>
      </c>
      <c r="B120410" t="s">
        <v>236725</v>
      </c>
    </row>
    <row r="120411" spans="1:2">
      <c r="A120411" t="s">
        <v>236726</v>
      </c>
      <c r="B120411" t="s">
        <v>236727</v>
      </c>
    </row>
    <row r="120412" spans="1:2">
      <c r="A120412" t="s">
        <v>236728</v>
      </c>
      <c r="B120412" t="s">
        <v>236729</v>
      </c>
    </row>
    <row r="120413" spans="1:2">
      <c r="A120413" t="s">
        <v>236730</v>
      </c>
      <c r="B120413" t="s">
        <v>236731</v>
      </c>
    </row>
    <row r="120414" spans="1:2">
      <c r="A120414" t="s">
        <v>236732</v>
      </c>
      <c r="B120414" t="s">
        <v>236733</v>
      </c>
    </row>
    <row r="120415" spans="1:2">
      <c r="A120415" t="s">
        <v>236734</v>
      </c>
      <c r="B120415" t="s">
        <v>236735</v>
      </c>
    </row>
    <row r="120416" spans="1:2">
      <c r="A120416" t="s">
        <v>236736</v>
      </c>
      <c r="B120416" t="s">
        <v>236737</v>
      </c>
    </row>
    <row r="120417" spans="1:2">
      <c r="A120417" t="s">
        <v>236738</v>
      </c>
      <c r="B120417" t="s">
        <v>236739</v>
      </c>
    </row>
    <row r="120418" spans="1:2">
      <c r="A120418" t="s">
        <v>236740</v>
      </c>
      <c r="B120418" t="s">
        <v>236741</v>
      </c>
    </row>
    <row r="120419" spans="1:2">
      <c r="A120419" t="s">
        <v>236742</v>
      </c>
      <c r="B120419" t="s">
        <v>236743</v>
      </c>
    </row>
    <row r="120420" spans="1:2">
      <c r="A120420" t="s">
        <v>236744</v>
      </c>
      <c r="B120420" t="s">
        <v>236745</v>
      </c>
    </row>
    <row r="120421" spans="1:2">
      <c r="A120421" t="s">
        <v>236746</v>
      </c>
      <c r="B120421" t="s">
        <v>236747</v>
      </c>
    </row>
    <row r="120422" spans="1:2">
      <c r="A120422" t="s">
        <v>236748</v>
      </c>
      <c r="B120422" t="s">
        <v>236749</v>
      </c>
    </row>
    <row r="120423" spans="1:2">
      <c r="A120423" t="s">
        <v>236750</v>
      </c>
      <c r="B120423" t="s">
        <v>236751</v>
      </c>
    </row>
    <row r="120424" spans="1:2">
      <c r="A120424" t="s">
        <v>236752</v>
      </c>
      <c r="B120424" t="s">
        <v>236753</v>
      </c>
    </row>
    <row r="120425" spans="1:2">
      <c r="A120425" t="s">
        <v>236754</v>
      </c>
      <c r="B120425" t="s">
        <v>236755</v>
      </c>
    </row>
    <row r="120426" spans="1:2">
      <c r="A120426" t="s">
        <v>236756</v>
      </c>
      <c r="B120426" t="s">
        <v>236757</v>
      </c>
    </row>
    <row r="120427" spans="1:2">
      <c r="A120427" t="s">
        <v>236758</v>
      </c>
      <c r="B120427" t="s">
        <v>236759</v>
      </c>
    </row>
    <row r="120428" spans="1:2">
      <c r="A120428" t="s">
        <v>236760</v>
      </c>
      <c r="B120428" t="s">
        <v>236761</v>
      </c>
    </row>
    <row r="120429" spans="1:2">
      <c r="A120429" t="s">
        <v>236762</v>
      </c>
      <c r="B120429" t="s">
        <v>236763</v>
      </c>
    </row>
    <row r="120430" spans="1:2">
      <c r="A120430" t="s">
        <v>236764</v>
      </c>
      <c r="B120430" t="s">
        <v>236765</v>
      </c>
    </row>
    <row r="120431" spans="1:2">
      <c r="A120431" t="s">
        <v>236766</v>
      </c>
      <c r="B120431" t="s">
        <v>236767</v>
      </c>
    </row>
    <row r="120432" spans="1:2">
      <c r="A120432" t="s">
        <v>236768</v>
      </c>
      <c r="B120432" t="s">
        <v>236769</v>
      </c>
    </row>
    <row r="120433" spans="1:2">
      <c r="A120433" t="s">
        <v>236770</v>
      </c>
      <c r="B120433" t="s">
        <v>236771</v>
      </c>
    </row>
    <row r="120434" spans="1:2">
      <c r="A120434" t="s">
        <v>236772</v>
      </c>
      <c r="B120434" t="s">
        <v>236773</v>
      </c>
    </row>
    <row r="120435" spans="1:2">
      <c r="A120435" t="s">
        <v>236774</v>
      </c>
      <c r="B120435" t="s">
        <v>236775</v>
      </c>
    </row>
    <row r="120436" spans="1:2">
      <c r="A120436" t="s">
        <v>236776</v>
      </c>
      <c r="B120436" t="s">
        <v>236777</v>
      </c>
    </row>
    <row r="120437" spans="1:2">
      <c r="A120437" t="s">
        <v>236778</v>
      </c>
      <c r="B120437" t="s">
        <v>236779</v>
      </c>
    </row>
    <row r="120438" spans="1:2">
      <c r="A120438" t="s">
        <v>236780</v>
      </c>
      <c r="B120438" t="s">
        <v>236781</v>
      </c>
    </row>
    <row r="120439" spans="1:2">
      <c r="A120439" t="s">
        <v>236782</v>
      </c>
      <c r="B120439" t="s">
        <v>236783</v>
      </c>
    </row>
    <row r="120440" spans="1:2">
      <c r="A120440" t="s">
        <v>236784</v>
      </c>
      <c r="B120440" t="s">
        <v>236785</v>
      </c>
    </row>
    <row r="120441" spans="1:2">
      <c r="A120441" t="s">
        <v>236786</v>
      </c>
      <c r="B120441" t="s">
        <v>236787</v>
      </c>
    </row>
    <row r="120442" spans="1:2">
      <c r="A120442" t="s">
        <v>236788</v>
      </c>
      <c r="B120442" t="s">
        <v>236789</v>
      </c>
    </row>
    <row r="120443" spans="1:2">
      <c r="A120443" t="s">
        <v>236790</v>
      </c>
      <c r="B120443" t="s">
        <v>236791</v>
      </c>
    </row>
    <row r="120444" spans="1:2">
      <c r="A120444" t="s">
        <v>236792</v>
      </c>
      <c r="B120444" t="s">
        <v>236793</v>
      </c>
    </row>
    <row r="120445" spans="1:2">
      <c r="A120445" t="s">
        <v>236794</v>
      </c>
      <c r="B120445" t="s">
        <v>236795</v>
      </c>
    </row>
    <row r="120446" spans="1:2">
      <c r="A120446" t="s">
        <v>236796</v>
      </c>
      <c r="B120446" t="s">
        <v>236797</v>
      </c>
    </row>
    <row r="120447" spans="1:2">
      <c r="A120447" t="s">
        <v>236798</v>
      </c>
      <c r="B120447" t="s">
        <v>236799</v>
      </c>
    </row>
    <row r="120448" spans="1:2">
      <c r="A120448" t="s">
        <v>236800</v>
      </c>
      <c r="B120448" t="s">
        <v>236801</v>
      </c>
    </row>
    <row r="120449" spans="1:2">
      <c r="A120449" t="s">
        <v>236802</v>
      </c>
      <c r="B120449" t="s">
        <v>236803</v>
      </c>
    </row>
    <row r="120450" spans="1:2">
      <c r="A120450" t="s">
        <v>236804</v>
      </c>
      <c r="B120450" t="s">
        <v>236805</v>
      </c>
    </row>
    <row r="120451" spans="1:2">
      <c r="A120451" t="s">
        <v>236806</v>
      </c>
      <c r="B120451" t="s">
        <v>236807</v>
      </c>
    </row>
    <row r="120452" spans="1:2">
      <c r="A120452" t="s">
        <v>236808</v>
      </c>
      <c r="B120452" t="s">
        <v>236809</v>
      </c>
    </row>
    <row r="120453" spans="1:2">
      <c r="A120453" t="s">
        <v>236810</v>
      </c>
      <c r="B120453" t="s">
        <v>236811</v>
      </c>
    </row>
    <row r="120454" spans="1:2">
      <c r="A120454" t="s">
        <v>236812</v>
      </c>
      <c r="B120454" t="s">
        <v>236813</v>
      </c>
    </row>
    <row r="120455" spans="1:2">
      <c r="A120455" t="s">
        <v>236814</v>
      </c>
      <c r="B120455" t="s">
        <v>236815</v>
      </c>
    </row>
    <row r="120456" spans="1:2">
      <c r="A120456" t="s">
        <v>236816</v>
      </c>
      <c r="B120456" t="s">
        <v>236817</v>
      </c>
    </row>
    <row r="120457" spans="1:2">
      <c r="A120457" t="s">
        <v>236818</v>
      </c>
      <c r="B120457" t="s">
        <v>236819</v>
      </c>
    </row>
    <row r="120458" spans="1:2">
      <c r="A120458" t="s">
        <v>236820</v>
      </c>
      <c r="B120458" t="s">
        <v>236821</v>
      </c>
    </row>
    <row r="120459" spans="1:2">
      <c r="A120459" t="s">
        <v>236822</v>
      </c>
      <c r="B120459" t="s">
        <v>236823</v>
      </c>
    </row>
    <row r="120460" spans="1:2">
      <c r="A120460" t="s">
        <v>236824</v>
      </c>
      <c r="B120460" t="s">
        <v>236825</v>
      </c>
    </row>
    <row r="120461" spans="1:2">
      <c r="A120461" t="s">
        <v>236826</v>
      </c>
      <c r="B120461" t="s">
        <v>236827</v>
      </c>
    </row>
    <row r="120462" spans="1:2">
      <c r="A120462" t="s">
        <v>236828</v>
      </c>
      <c r="B120462" t="s">
        <v>236829</v>
      </c>
    </row>
    <row r="120463" spans="1:2">
      <c r="A120463" t="s">
        <v>236830</v>
      </c>
      <c r="B120463" t="s">
        <v>236831</v>
      </c>
    </row>
    <row r="120464" spans="1:2">
      <c r="A120464" t="s">
        <v>236832</v>
      </c>
      <c r="B120464" t="s">
        <v>236833</v>
      </c>
    </row>
    <row r="120465" spans="1:2">
      <c r="A120465" t="s">
        <v>236834</v>
      </c>
      <c r="B120465" t="s">
        <v>236835</v>
      </c>
    </row>
    <row r="120466" spans="1:2">
      <c r="A120466" t="s">
        <v>236836</v>
      </c>
      <c r="B120466" t="s">
        <v>236837</v>
      </c>
    </row>
    <row r="120467" spans="1:2">
      <c r="A120467" t="s">
        <v>236838</v>
      </c>
      <c r="B120467" t="s">
        <v>236839</v>
      </c>
    </row>
    <row r="120468" spans="1:2">
      <c r="A120468" t="s">
        <v>236840</v>
      </c>
      <c r="B120468" t="s">
        <v>236841</v>
      </c>
    </row>
    <row r="120469" spans="1:2">
      <c r="A120469" t="s">
        <v>236842</v>
      </c>
      <c r="B120469" t="s">
        <v>236843</v>
      </c>
    </row>
    <row r="120470" spans="1:2">
      <c r="A120470" t="s">
        <v>236844</v>
      </c>
      <c r="B120470" t="s">
        <v>236845</v>
      </c>
    </row>
    <row r="120471" spans="1:2">
      <c r="A120471" t="s">
        <v>236846</v>
      </c>
      <c r="B120471" t="s">
        <v>236847</v>
      </c>
    </row>
    <row r="120472" spans="1:2">
      <c r="A120472" t="s">
        <v>236848</v>
      </c>
      <c r="B120472" t="s">
        <v>236849</v>
      </c>
    </row>
    <row r="120473" spans="1:2">
      <c r="A120473" t="s">
        <v>236850</v>
      </c>
      <c r="B120473" t="s">
        <v>236851</v>
      </c>
    </row>
    <row r="120474" spans="1:2">
      <c r="A120474" t="s">
        <v>236852</v>
      </c>
      <c r="B120474" t="s">
        <v>236853</v>
      </c>
    </row>
    <row r="120475" spans="1:2">
      <c r="A120475" t="s">
        <v>236854</v>
      </c>
      <c r="B120475" t="s">
        <v>236855</v>
      </c>
    </row>
    <row r="120476" spans="1:2">
      <c r="A120476" t="s">
        <v>236856</v>
      </c>
      <c r="B120476" t="s">
        <v>236857</v>
      </c>
    </row>
    <row r="120477" spans="1:2">
      <c r="A120477" t="s">
        <v>236858</v>
      </c>
      <c r="B120477" t="s">
        <v>236859</v>
      </c>
    </row>
    <row r="120478" spans="1:2">
      <c r="A120478" t="s">
        <v>236860</v>
      </c>
      <c r="B120478" t="s">
        <v>236861</v>
      </c>
    </row>
    <row r="120479" spans="1:2">
      <c r="A120479" t="s">
        <v>236862</v>
      </c>
      <c r="B120479" t="s">
        <v>236863</v>
      </c>
    </row>
    <row r="120480" spans="1:2">
      <c r="A120480" t="s">
        <v>236864</v>
      </c>
      <c r="B120480" t="s">
        <v>236865</v>
      </c>
    </row>
    <row r="120481" spans="1:2">
      <c r="A120481" t="s">
        <v>236866</v>
      </c>
      <c r="B120481" t="s">
        <v>236867</v>
      </c>
    </row>
    <row r="120482" spans="1:2">
      <c r="A120482" t="s">
        <v>236868</v>
      </c>
      <c r="B120482" t="s">
        <v>236869</v>
      </c>
    </row>
    <row r="120483" spans="1:2">
      <c r="A120483" t="s">
        <v>236870</v>
      </c>
      <c r="B120483" t="s">
        <v>236871</v>
      </c>
    </row>
    <row r="120484" spans="1:2">
      <c r="A120484" t="s">
        <v>236872</v>
      </c>
      <c r="B120484" t="s">
        <v>236873</v>
      </c>
    </row>
    <row r="120485" spans="1:2">
      <c r="A120485" t="s">
        <v>236874</v>
      </c>
      <c r="B120485" t="s">
        <v>236875</v>
      </c>
    </row>
    <row r="120486" spans="1:2">
      <c r="A120486" t="s">
        <v>236876</v>
      </c>
      <c r="B120486" t="s">
        <v>236877</v>
      </c>
    </row>
    <row r="120487" spans="1:2">
      <c r="A120487" t="s">
        <v>236878</v>
      </c>
      <c r="B120487" t="s">
        <v>236879</v>
      </c>
    </row>
    <row r="120488" spans="1:2">
      <c r="A120488" t="s">
        <v>236880</v>
      </c>
      <c r="B120488" t="s">
        <v>236881</v>
      </c>
    </row>
    <row r="120489" spans="1:2">
      <c r="A120489" t="s">
        <v>236882</v>
      </c>
      <c r="B120489" t="s">
        <v>236883</v>
      </c>
    </row>
    <row r="120490" spans="1:2">
      <c r="A120490" t="s">
        <v>236884</v>
      </c>
      <c r="B120490" t="s">
        <v>236885</v>
      </c>
    </row>
    <row r="120491" spans="1:2">
      <c r="A120491" t="s">
        <v>236886</v>
      </c>
      <c r="B120491" t="s">
        <v>236887</v>
      </c>
    </row>
    <row r="120492" spans="1:2">
      <c r="A120492" t="s">
        <v>236888</v>
      </c>
      <c r="B120492" t="s">
        <v>236889</v>
      </c>
    </row>
    <row r="120493" spans="1:2">
      <c r="A120493" t="s">
        <v>236890</v>
      </c>
      <c r="B120493" t="s">
        <v>236891</v>
      </c>
    </row>
    <row r="120494" spans="1:2">
      <c r="A120494" t="s">
        <v>236892</v>
      </c>
      <c r="B120494" t="s">
        <v>236893</v>
      </c>
    </row>
    <row r="120495" spans="1:2">
      <c r="A120495" t="s">
        <v>236894</v>
      </c>
      <c r="B120495" t="s">
        <v>236895</v>
      </c>
    </row>
    <row r="120496" spans="1:2">
      <c r="A120496" t="s">
        <v>236896</v>
      </c>
      <c r="B120496" t="s">
        <v>236897</v>
      </c>
    </row>
    <row r="120497" spans="1:2">
      <c r="A120497" t="s">
        <v>236898</v>
      </c>
      <c r="B120497" t="s">
        <v>236899</v>
      </c>
    </row>
    <row r="120498" spans="1:2">
      <c r="A120498" t="s">
        <v>236900</v>
      </c>
      <c r="B120498" t="s">
        <v>236901</v>
      </c>
    </row>
    <row r="120499" spans="1:2">
      <c r="A120499" t="s">
        <v>236902</v>
      </c>
      <c r="B120499" t="s">
        <v>236903</v>
      </c>
    </row>
    <row r="120500" spans="1:2">
      <c r="A120500" t="s">
        <v>236904</v>
      </c>
      <c r="B120500" t="s">
        <v>236905</v>
      </c>
    </row>
    <row r="120501" spans="1:2">
      <c r="A120501" t="s">
        <v>236906</v>
      </c>
      <c r="B120501" t="s">
        <v>236907</v>
      </c>
    </row>
    <row r="120502" spans="1:2">
      <c r="A120502" t="s">
        <v>236908</v>
      </c>
      <c r="B120502" t="s">
        <v>236909</v>
      </c>
    </row>
    <row r="120503" spans="1:2">
      <c r="A120503" t="s">
        <v>236910</v>
      </c>
      <c r="B120503" t="s">
        <v>236911</v>
      </c>
    </row>
    <row r="120504" spans="1:2">
      <c r="A120504" t="s">
        <v>236912</v>
      </c>
      <c r="B120504" t="s">
        <v>236913</v>
      </c>
    </row>
    <row r="120505" spans="1:2">
      <c r="A120505" t="s">
        <v>236914</v>
      </c>
      <c r="B120505" t="s">
        <v>236915</v>
      </c>
    </row>
    <row r="120506" spans="1:2">
      <c r="A120506" t="s">
        <v>236916</v>
      </c>
      <c r="B120506" t="s">
        <v>236917</v>
      </c>
    </row>
    <row r="120507" spans="1:2">
      <c r="A120507" t="s">
        <v>236918</v>
      </c>
      <c r="B120507" t="s">
        <v>236919</v>
      </c>
    </row>
    <row r="120508" spans="1:2">
      <c r="A120508" t="s">
        <v>236920</v>
      </c>
      <c r="B120508" t="s">
        <v>236921</v>
      </c>
    </row>
    <row r="120509" spans="1:2">
      <c r="A120509" t="s">
        <v>236922</v>
      </c>
      <c r="B120509" t="s">
        <v>236923</v>
      </c>
    </row>
    <row r="120510" spans="1:2">
      <c r="A120510" t="s">
        <v>236924</v>
      </c>
      <c r="B120510" t="s">
        <v>236925</v>
      </c>
    </row>
    <row r="120511" spans="1:2">
      <c r="A120511" t="s">
        <v>236926</v>
      </c>
      <c r="B120511" t="s">
        <v>236927</v>
      </c>
    </row>
    <row r="120512" spans="1:2">
      <c r="A120512" t="s">
        <v>236928</v>
      </c>
      <c r="B120512" t="s">
        <v>236929</v>
      </c>
    </row>
    <row r="120513" spans="1:2">
      <c r="A120513" t="s">
        <v>236930</v>
      </c>
      <c r="B120513" t="s">
        <v>236931</v>
      </c>
    </row>
    <row r="120514" spans="1:2">
      <c r="A120514" t="s">
        <v>236932</v>
      </c>
      <c r="B120514" t="s">
        <v>236933</v>
      </c>
    </row>
    <row r="120515" spans="1:2">
      <c r="A120515" t="s">
        <v>236934</v>
      </c>
      <c r="B120515" t="s">
        <v>236935</v>
      </c>
    </row>
    <row r="120516" spans="1:2">
      <c r="A120516" t="s">
        <v>236936</v>
      </c>
      <c r="B120516" t="s">
        <v>236937</v>
      </c>
    </row>
    <row r="120517" spans="1:2">
      <c r="A120517" t="s">
        <v>236938</v>
      </c>
      <c r="B120517" t="s">
        <v>236939</v>
      </c>
    </row>
    <row r="120518" spans="1:2">
      <c r="A120518" t="s">
        <v>236940</v>
      </c>
      <c r="B120518" t="s">
        <v>236941</v>
      </c>
    </row>
    <row r="120519" spans="1:2">
      <c r="A120519" t="s">
        <v>236942</v>
      </c>
      <c r="B120519" t="s">
        <v>236943</v>
      </c>
    </row>
    <row r="120520" spans="1:2">
      <c r="A120520" t="s">
        <v>236944</v>
      </c>
      <c r="B120520" t="s">
        <v>236945</v>
      </c>
    </row>
    <row r="120521" spans="1:2">
      <c r="A120521" t="s">
        <v>236946</v>
      </c>
      <c r="B120521" t="s">
        <v>236947</v>
      </c>
    </row>
    <row r="120522" spans="1:2">
      <c r="A120522" t="s">
        <v>236948</v>
      </c>
      <c r="B120522" t="s">
        <v>236949</v>
      </c>
    </row>
    <row r="120523" spans="1:2">
      <c r="A120523" t="s">
        <v>236950</v>
      </c>
      <c r="B120523" t="s">
        <v>236951</v>
      </c>
    </row>
    <row r="120524" spans="1:2">
      <c r="A120524" t="s">
        <v>236952</v>
      </c>
      <c r="B120524" t="s">
        <v>236953</v>
      </c>
    </row>
    <row r="120525" spans="1:2">
      <c r="A120525" t="s">
        <v>236954</v>
      </c>
      <c r="B120525" t="s">
        <v>236955</v>
      </c>
    </row>
    <row r="120526" spans="1:2">
      <c r="A120526" t="s">
        <v>236956</v>
      </c>
      <c r="B120526" t="s">
        <v>236957</v>
      </c>
    </row>
    <row r="120527" spans="1:2">
      <c r="A120527" t="s">
        <v>236958</v>
      </c>
      <c r="B120527" t="s">
        <v>236959</v>
      </c>
    </row>
    <row r="120528" spans="1:2">
      <c r="A120528" t="s">
        <v>236960</v>
      </c>
      <c r="B120528" t="s">
        <v>236961</v>
      </c>
    </row>
    <row r="120529" spans="1:2">
      <c r="A120529" t="s">
        <v>236962</v>
      </c>
      <c r="B120529" t="s">
        <v>236963</v>
      </c>
    </row>
    <row r="120530" spans="1:2">
      <c r="A120530" t="s">
        <v>236964</v>
      </c>
      <c r="B120530" t="s">
        <v>236965</v>
      </c>
    </row>
    <row r="120531" spans="1:2">
      <c r="A120531" t="s">
        <v>236966</v>
      </c>
      <c r="B120531" t="s">
        <v>236967</v>
      </c>
    </row>
    <row r="120532" spans="1:2">
      <c r="A120532" t="s">
        <v>236968</v>
      </c>
      <c r="B120532" t="s">
        <v>236969</v>
      </c>
    </row>
    <row r="120533" spans="1:2">
      <c r="A120533" t="s">
        <v>236970</v>
      </c>
      <c r="B120533" t="s">
        <v>236971</v>
      </c>
    </row>
    <row r="120534" spans="1:2">
      <c r="A120534" t="s">
        <v>236972</v>
      </c>
      <c r="B120534" t="s">
        <v>236973</v>
      </c>
    </row>
    <row r="120535" spans="1:2">
      <c r="A120535" t="s">
        <v>236974</v>
      </c>
      <c r="B120535" t="s">
        <v>236975</v>
      </c>
    </row>
    <row r="120536" spans="1:2">
      <c r="A120536" t="s">
        <v>236976</v>
      </c>
      <c r="B120536" t="s">
        <v>236977</v>
      </c>
    </row>
    <row r="120537" spans="1:2">
      <c r="A120537" t="s">
        <v>236978</v>
      </c>
      <c r="B120537" t="s">
        <v>236979</v>
      </c>
    </row>
    <row r="120538" spans="1:2">
      <c r="A120538" t="s">
        <v>236980</v>
      </c>
      <c r="B120538" t="s">
        <v>236981</v>
      </c>
    </row>
    <row r="120539" spans="1:2">
      <c r="A120539" t="s">
        <v>236982</v>
      </c>
      <c r="B120539" t="s">
        <v>236983</v>
      </c>
    </row>
    <row r="120540" spans="1:2">
      <c r="A120540" t="s">
        <v>236984</v>
      </c>
      <c r="B120540" t="s">
        <v>236985</v>
      </c>
    </row>
    <row r="120541" spans="1:2">
      <c r="A120541" t="s">
        <v>236986</v>
      </c>
      <c r="B120541" t="s">
        <v>236987</v>
      </c>
    </row>
    <row r="120542" spans="1:2">
      <c r="A120542" t="s">
        <v>236988</v>
      </c>
      <c r="B120542" t="s">
        <v>236989</v>
      </c>
    </row>
    <row r="120543" spans="1:2">
      <c r="A120543" t="s">
        <v>236990</v>
      </c>
      <c r="B120543" t="s">
        <v>236991</v>
      </c>
    </row>
    <row r="120544" spans="1:2">
      <c r="A120544" t="s">
        <v>236992</v>
      </c>
      <c r="B120544" t="s">
        <v>236993</v>
      </c>
    </row>
    <row r="120545" spans="1:2">
      <c r="A120545" t="s">
        <v>236994</v>
      </c>
      <c r="B120545" t="s">
        <v>236995</v>
      </c>
    </row>
    <row r="120546" spans="1:2">
      <c r="A120546" t="s">
        <v>236996</v>
      </c>
      <c r="B120546" t="s">
        <v>236997</v>
      </c>
    </row>
    <row r="120547" spans="1:2">
      <c r="A120547" t="s">
        <v>236998</v>
      </c>
      <c r="B120547" t="s">
        <v>236999</v>
      </c>
    </row>
    <row r="120548" spans="1:2">
      <c r="A120548" t="s">
        <v>237000</v>
      </c>
      <c r="B120548" t="s">
        <v>237001</v>
      </c>
    </row>
    <row r="120549" spans="1:2">
      <c r="A120549" t="s">
        <v>237002</v>
      </c>
      <c r="B120549" t="s">
        <v>237003</v>
      </c>
    </row>
    <row r="120550" spans="1:2">
      <c r="A120550" t="s">
        <v>237004</v>
      </c>
      <c r="B120550" t="s">
        <v>237005</v>
      </c>
    </row>
    <row r="120551" spans="1:2">
      <c r="A120551" t="s">
        <v>237006</v>
      </c>
      <c r="B120551" t="s">
        <v>237007</v>
      </c>
    </row>
    <row r="120552" spans="1:2">
      <c r="A120552" t="s">
        <v>237008</v>
      </c>
      <c r="B120552" t="s">
        <v>237009</v>
      </c>
    </row>
    <row r="120553" spans="1:2">
      <c r="A120553" t="s">
        <v>237010</v>
      </c>
      <c r="B120553" t="s">
        <v>237011</v>
      </c>
    </row>
    <row r="120554" spans="1:2">
      <c r="A120554" t="s">
        <v>237012</v>
      </c>
      <c r="B120554" t="s">
        <v>237013</v>
      </c>
    </row>
    <row r="120555" spans="1:2">
      <c r="A120555" t="s">
        <v>237014</v>
      </c>
      <c r="B120555" t="s">
        <v>237015</v>
      </c>
    </row>
    <row r="120556" spans="1:2">
      <c r="A120556" t="s">
        <v>237016</v>
      </c>
      <c r="B120556" t="s">
        <v>237017</v>
      </c>
    </row>
    <row r="120557" spans="1:2">
      <c r="A120557" t="s">
        <v>237018</v>
      </c>
      <c r="B120557" t="s">
        <v>237019</v>
      </c>
    </row>
    <row r="120558" spans="1:2">
      <c r="A120558" t="s">
        <v>237020</v>
      </c>
      <c r="B120558" t="s">
        <v>237021</v>
      </c>
    </row>
    <row r="120559" spans="1:2">
      <c r="A120559" t="s">
        <v>237022</v>
      </c>
      <c r="B120559" t="s">
        <v>237023</v>
      </c>
    </row>
    <row r="120560" spans="1:2">
      <c r="A120560" t="s">
        <v>237024</v>
      </c>
      <c r="B120560" t="s">
        <v>237025</v>
      </c>
    </row>
    <row r="120561" spans="1:2">
      <c r="A120561" t="s">
        <v>237026</v>
      </c>
      <c r="B120561" t="s">
        <v>237027</v>
      </c>
    </row>
    <row r="120562" spans="1:2">
      <c r="A120562" t="s">
        <v>237028</v>
      </c>
      <c r="B120562" t="s">
        <v>237029</v>
      </c>
    </row>
    <row r="120563" spans="1:2">
      <c r="A120563" t="s">
        <v>237030</v>
      </c>
      <c r="B120563" t="s">
        <v>237031</v>
      </c>
    </row>
    <row r="120564" spans="1:2">
      <c r="A120564" t="s">
        <v>237032</v>
      </c>
      <c r="B120564" t="s">
        <v>237033</v>
      </c>
    </row>
    <row r="120565" spans="1:2">
      <c r="A120565" t="s">
        <v>237034</v>
      </c>
      <c r="B120565" t="s">
        <v>237035</v>
      </c>
    </row>
    <row r="120566" spans="1:2">
      <c r="A120566" t="s">
        <v>237036</v>
      </c>
      <c r="B120566" t="s">
        <v>237037</v>
      </c>
    </row>
    <row r="120567" spans="1:2">
      <c r="A120567" t="s">
        <v>237038</v>
      </c>
      <c r="B120567" t="s">
        <v>237039</v>
      </c>
    </row>
    <row r="120568" spans="1:2">
      <c r="A120568" t="s">
        <v>237040</v>
      </c>
      <c r="B120568" t="s">
        <v>237041</v>
      </c>
    </row>
    <row r="120569" spans="1:2">
      <c r="A120569" t="s">
        <v>237042</v>
      </c>
      <c r="B120569" t="s">
        <v>237043</v>
      </c>
    </row>
    <row r="120570" spans="1:2">
      <c r="A120570" t="s">
        <v>237044</v>
      </c>
      <c r="B120570" t="s">
        <v>237045</v>
      </c>
    </row>
    <row r="120571" spans="1:2">
      <c r="A120571" t="s">
        <v>237046</v>
      </c>
      <c r="B120571" t="s">
        <v>237047</v>
      </c>
    </row>
    <row r="120572" spans="1:2">
      <c r="A120572" t="s">
        <v>237048</v>
      </c>
      <c r="B120572" t="s">
        <v>237049</v>
      </c>
    </row>
    <row r="120573" spans="1:2">
      <c r="A120573" t="s">
        <v>237050</v>
      </c>
      <c r="B120573" t="s">
        <v>237051</v>
      </c>
    </row>
    <row r="120574" spans="1:2">
      <c r="A120574" t="s">
        <v>237052</v>
      </c>
      <c r="B120574" t="s">
        <v>237053</v>
      </c>
    </row>
    <row r="120575" spans="1:2">
      <c r="A120575" t="s">
        <v>237054</v>
      </c>
      <c r="B120575" t="s">
        <v>237055</v>
      </c>
    </row>
    <row r="120576" spans="1:2">
      <c r="A120576" t="s">
        <v>237056</v>
      </c>
      <c r="B120576" t="s">
        <v>237057</v>
      </c>
    </row>
    <row r="120577" spans="1:2">
      <c r="A120577" t="s">
        <v>237058</v>
      </c>
      <c r="B120577" t="s">
        <v>237059</v>
      </c>
    </row>
    <row r="120578" spans="1:2">
      <c r="A120578" t="s">
        <v>237060</v>
      </c>
      <c r="B120578" t="s">
        <v>237061</v>
      </c>
    </row>
    <row r="120579" spans="1:2">
      <c r="A120579" t="s">
        <v>237062</v>
      </c>
      <c r="B120579" t="s">
        <v>237063</v>
      </c>
    </row>
    <row r="120580" spans="1:2">
      <c r="A120580" t="s">
        <v>237064</v>
      </c>
      <c r="B120580" t="s">
        <v>237065</v>
      </c>
    </row>
    <row r="120581" spans="1:2">
      <c r="A120581" t="s">
        <v>237066</v>
      </c>
      <c r="B120581" t="s">
        <v>237067</v>
      </c>
    </row>
    <row r="120582" spans="1:2">
      <c r="A120582" t="s">
        <v>237068</v>
      </c>
      <c r="B120582" t="s">
        <v>237069</v>
      </c>
    </row>
    <row r="120583" spans="1:2">
      <c r="A120583" t="s">
        <v>237070</v>
      </c>
      <c r="B120583" t="s">
        <v>237071</v>
      </c>
    </row>
    <row r="120584" spans="1:2">
      <c r="A120584" t="s">
        <v>237072</v>
      </c>
      <c r="B120584" t="s">
        <v>237073</v>
      </c>
    </row>
    <row r="120585" spans="1:2">
      <c r="A120585" t="s">
        <v>237074</v>
      </c>
      <c r="B120585" t="s">
        <v>237075</v>
      </c>
    </row>
    <row r="120586" spans="1:2">
      <c r="A120586" t="s">
        <v>237076</v>
      </c>
      <c r="B120586" t="s">
        <v>237077</v>
      </c>
    </row>
    <row r="120587" spans="1:2">
      <c r="A120587" t="s">
        <v>237078</v>
      </c>
      <c r="B120587" t="s">
        <v>237079</v>
      </c>
    </row>
    <row r="120588" spans="1:2">
      <c r="A120588" t="s">
        <v>237080</v>
      </c>
      <c r="B120588" t="s">
        <v>237081</v>
      </c>
    </row>
    <row r="120589" spans="1:2">
      <c r="A120589" t="s">
        <v>237082</v>
      </c>
      <c r="B120589" t="s">
        <v>237083</v>
      </c>
    </row>
    <row r="120590" spans="1:2">
      <c r="A120590" t="s">
        <v>237084</v>
      </c>
      <c r="B120590" t="s">
        <v>237085</v>
      </c>
    </row>
    <row r="120591" spans="1:2">
      <c r="A120591" t="s">
        <v>237086</v>
      </c>
      <c r="B120591" t="s">
        <v>237087</v>
      </c>
    </row>
    <row r="120592" spans="1:2">
      <c r="A120592" t="s">
        <v>237088</v>
      </c>
      <c r="B120592" t="s">
        <v>237089</v>
      </c>
    </row>
    <row r="120593" spans="1:2">
      <c r="A120593" t="s">
        <v>237090</v>
      </c>
      <c r="B120593" t="s">
        <v>237091</v>
      </c>
    </row>
    <row r="120594" spans="1:2">
      <c r="A120594" t="s">
        <v>237092</v>
      </c>
      <c r="B120594" t="s">
        <v>237093</v>
      </c>
    </row>
    <row r="120595" spans="1:2">
      <c r="A120595" t="s">
        <v>237094</v>
      </c>
      <c r="B120595" t="s">
        <v>237095</v>
      </c>
    </row>
    <row r="120596" spans="1:2">
      <c r="A120596" t="s">
        <v>237096</v>
      </c>
      <c r="B120596" t="s">
        <v>237097</v>
      </c>
    </row>
    <row r="120597" spans="1:2">
      <c r="A120597" t="s">
        <v>237098</v>
      </c>
      <c r="B120597" t="s">
        <v>237099</v>
      </c>
    </row>
    <row r="120598" spans="1:2">
      <c r="A120598" t="s">
        <v>237100</v>
      </c>
      <c r="B120598" t="s">
        <v>237101</v>
      </c>
    </row>
    <row r="120599" spans="1:2">
      <c r="A120599" t="s">
        <v>237102</v>
      </c>
      <c r="B120599" t="s">
        <v>237103</v>
      </c>
    </row>
    <row r="120600" spans="1:2">
      <c r="A120600" t="s">
        <v>237104</v>
      </c>
      <c r="B120600" t="s">
        <v>237105</v>
      </c>
    </row>
    <row r="120601" spans="1:2">
      <c r="A120601" t="s">
        <v>237106</v>
      </c>
      <c r="B120601" t="s">
        <v>237107</v>
      </c>
    </row>
    <row r="120602" spans="1:2">
      <c r="A120602" t="s">
        <v>237108</v>
      </c>
      <c r="B120602" t="s">
        <v>237109</v>
      </c>
    </row>
    <row r="120603" spans="1:2">
      <c r="A120603" t="s">
        <v>237110</v>
      </c>
      <c r="B120603" t="s">
        <v>237111</v>
      </c>
    </row>
    <row r="120604" spans="1:2">
      <c r="A120604" t="s">
        <v>237112</v>
      </c>
      <c r="B120604" t="s">
        <v>237113</v>
      </c>
    </row>
    <row r="120605" spans="1:2">
      <c r="A120605" t="s">
        <v>237114</v>
      </c>
      <c r="B120605" t="s">
        <v>237115</v>
      </c>
    </row>
    <row r="120606" spans="1:2">
      <c r="A120606" t="s">
        <v>237116</v>
      </c>
      <c r="B120606" t="s">
        <v>237117</v>
      </c>
    </row>
    <row r="120607" spans="1:2">
      <c r="A120607" t="s">
        <v>237118</v>
      </c>
      <c r="B120607" t="s">
        <v>237119</v>
      </c>
    </row>
    <row r="120608" spans="1:2">
      <c r="A120608" t="s">
        <v>237120</v>
      </c>
      <c r="B120608" t="s">
        <v>237121</v>
      </c>
    </row>
    <row r="120609" spans="1:2">
      <c r="A120609" t="s">
        <v>237122</v>
      </c>
      <c r="B120609" t="s">
        <v>237123</v>
      </c>
    </row>
    <row r="120610" spans="1:2">
      <c r="A120610" t="s">
        <v>237124</v>
      </c>
      <c r="B120610" t="s">
        <v>237125</v>
      </c>
    </row>
    <row r="120611" spans="1:2">
      <c r="A120611" t="s">
        <v>237126</v>
      </c>
      <c r="B120611" t="s">
        <v>237127</v>
      </c>
    </row>
    <row r="120612" spans="1:2">
      <c r="A120612" t="s">
        <v>237128</v>
      </c>
      <c r="B120612" t="s">
        <v>237129</v>
      </c>
    </row>
    <row r="120613" spans="1:2">
      <c r="A120613" t="s">
        <v>237130</v>
      </c>
      <c r="B120613" t="s">
        <v>237131</v>
      </c>
    </row>
    <row r="120614" spans="1:2">
      <c r="A120614" t="s">
        <v>237132</v>
      </c>
      <c r="B120614" t="s">
        <v>237133</v>
      </c>
    </row>
    <row r="120615" spans="1:2">
      <c r="A120615" t="s">
        <v>237134</v>
      </c>
      <c r="B120615" t="s">
        <v>237135</v>
      </c>
    </row>
    <row r="120616" spans="1:2">
      <c r="A120616" t="s">
        <v>237136</v>
      </c>
      <c r="B120616" t="s">
        <v>237137</v>
      </c>
    </row>
    <row r="120617" spans="1:2">
      <c r="A120617" t="s">
        <v>237138</v>
      </c>
      <c r="B120617" t="s">
        <v>237139</v>
      </c>
    </row>
    <row r="120618" spans="1:2">
      <c r="A120618" t="s">
        <v>237140</v>
      </c>
      <c r="B120618" t="s">
        <v>237141</v>
      </c>
    </row>
    <row r="120619" spans="1:2">
      <c r="A120619" t="s">
        <v>237142</v>
      </c>
      <c r="B120619" t="s">
        <v>237143</v>
      </c>
    </row>
    <row r="120620" spans="1:2">
      <c r="A120620" t="s">
        <v>237144</v>
      </c>
      <c r="B120620" t="s">
        <v>237145</v>
      </c>
    </row>
    <row r="120621" spans="1:2">
      <c r="A120621" t="s">
        <v>237146</v>
      </c>
      <c r="B120621" t="s">
        <v>237147</v>
      </c>
    </row>
    <row r="120622" spans="1:2">
      <c r="A120622" t="s">
        <v>237148</v>
      </c>
      <c r="B120622" t="s">
        <v>237149</v>
      </c>
    </row>
    <row r="120623" spans="1:2">
      <c r="A120623" t="s">
        <v>237150</v>
      </c>
      <c r="B120623" t="s">
        <v>237151</v>
      </c>
    </row>
    <row r="120624" spans="1:2">
      <c r="A120624" t="s">
        <v>237152</v>
      </c>
      <c r="B120624" t="s">
        <v>237153</v>
      </c>
    </row>
    <row r="120625" spans="1:2">
      <c r="A120625" t="s">
        <v>237154</v>
      </c>
      <c r="B120625" t="s">
        <v>237155</v>
      </c>
    </row>
    <row r="120626" spans="1:2">
      <c r="A120626" t="s">
        <v>237156</v>
      </c>
      <c r="B120626" t="s">
        <v>237157</v>
      </c>
    </row>
    <row r="120627" spans="1:2">
      <c r="A120627" t="s">
        <v>237158</v>
      </c>
      <c r="B120627" t="s">
        <v>237159</v>
      </c>
    </row>
    <row r="120628" spans="1:2">
      <c r="A120628" t="s">
        <v>237160</v>
      </c>
      <c r="B120628" t="s">
        <v>237161</v>
      </c>
    </row>
    <row r="120629" spans="1:2">
      <c r="A120629" t="s">
        <v>237162</v>
      </c>
      <c r="B120629" t="s">
        <v>237163</v>
      </c>
    </row>
    <row r="120630" spans="1:2">
      <c r="A120630" t="s">
        <v>237164</v>
      </c>
      <c r="B120630" t="s">
        <v>237165</v>
      </c>
    </row>
    <row r="120631" spans="1:2">
      <c r="A120631" t="s">
        <v>237166</v>
      </c>
      <c r="B120631" t="s">
        <v>237167</v>
      </c>
    </row>
    <row r="120632" spans="1:2">
      <c r="A120632" t="s">
        <v>237168</v>
      </c>
      <c r="B120632" t="s">
        <v>237169</v>
      </c>
    </row>
    <row r="120633" spans="1:2">
      <c r="A120633" t="s">
        <v>237170</v>
      </c>
      <c r="B120633" t="s">
        <v>237171</v>
      </c>
    </row>
    <row r="120634" spans="1:2">
      <c r="A120634" t="s">
        <v>237172</v>
      </c>
      <c r="B120634" t="s">
        <v>237173</v>
      </c>
    </row>
    <row r="120635" spans="1:2">
      <c r="A120635" t="s">
        <v>237174</v>
      </c>
      <c r="B120635" t="s">
        <v>237175</v>
      </c>
    </row>
    <row r="120636" spans="1:2">
      <c r="A120636" t="s">
        <v>237176</v>
      </c>
      <c r="B120636" t="s">
        <v>237177</v>
      </c>
    </row>
    <row r="120637" spans="1:2">
      <c r="A120637" t="s">
        <v>237178</v>
      </c>
      <c r="B120637" t="s">
        <v>237179</v>
      </c>
    </row>
    <row r="120638" spans="1:2">
      <c r="A120638" t="s">
        <v>237180</v>
      </c>
      <c r="B120638" t="s">
        <v>237181</v>
      </c>
    </row>
    <row r="120639" spans="1:2">
      <c r="A120639" t="s">
        <v>237182</v>
      </c>
      <c r="B120639" t="s">
        <v>237183</v>
      </c>
    </row>
    <row r="120640" spans="1:2">
      <c r="A120640" t="s">
        <v>237184</v>
      </c>
      <c r="B120640" t="s">
        <v>237185</v>
      </c>
    </row>
    <row r="120641" spans="1:2">
      <c r="A120641" t="s">
        <v>237186</v>
      </c>
      <c r="B120641" t="s">
        <v>237187</v>
      </c>
    </row>
    <row r="120642" spans="1:2">
      <c r="A120642" t="s">
        <v>237188</v>
      </c>
      <c r="B120642" t="s">
        <v>237189</v>
      </c>
    </row>
    <row r="120643" spans="1:2">
      <c r="A120643" t="s">
        <v>237190</v>
      </c>
      <c r="B120643" t="s">
        <v>237191</v>
      </c>
    </row>
    <row r="120644" spans="1:2">
      <c r="A120644" t="s">
        <v>237192</v>
      </c>
      <c r="B120644" t="s">
        <v>237193</v>
      </c>
    </row>
    <row r="120645" spans="1:2">
      <c r="A120645" t="s">
        <v>237194</v>
      </c>
      <c r="B120645" t="s">
        <v>237195</v>
      </c>
    </row>
    <row r="120646" spans="1:2">
      <c r="A120646" t="s">
        <v>237196</v>
      </c>
      <c r="B120646" t="s">
        <v>237197</v>
      </c>
    </row>
    <row r="120647" spans="1:2">
      <c r="A120647" t="s">
        <v>237198</v>
      </c>
      <c r="B120647" t="s">
        <v>237199</v>
      </c>
    </row>
    <row r="120648" spans="1:2">
      <c r="A120648" t="s">
        <v>237200</v>
      </c>
      <c r="B120648" t="s">
        <v>237201</v>
      </c>
    </row>
    <row r="120649" spans="1:2">
      <c r="A120649" t="s">
        <v>237202</v>
      </c>
      <c r="B120649" t="s">
        <v>237203</v>
      </c>
    </row>
    <row r="120650" spans="1:2">
      <c r="A120650" t="s">
        <v>237204</v>
      </c>
      <c r="B120650" t="s">
        <v>237205</v>
      </c>
    </row>
    <row r="120651" spans="1:2">
      <c r="A120651" t="s">
        <v>237206</v>
      </c>
      <c r="B120651" t="s">
        <v>237207</v>
      </c>
    </row>
    <row r="120652" spans="1:2">
      <c r="A120652" t="s">
        <v>237208</v>
      </c>
      <c r="B120652" t="s">
        <v>237209</v>
      </c>
    </row>
    <row r="120653" spans="1:2">
      <c r="A120653" t="s">
        <v>237210</v>
      </c>
      <c r="B120653" t="s">
        <v>237211</v>
      </c>
    </row>
    <row r="120654" spans="1:2">
      <c r="A120654" t="s">
        <v>237212</v>
      </c>
      <c r="B120654" t="s">
        <v>237213</v>
      </c>
    </row>
    <row r="120655" spans="1:2">
      <c r="A120655" t="s">
        <v>237214</v>
      </c>
      <c r="B120655" t="s">
        <v>237215</v>
      </c>
    </row>
    <row r="120656" spans="1:2">
      <c r="A120656" t="s">
        <v>237216</v>
      </c>
      <c r="B120656" t="s">
        <v>237217</v>
      </c>
    </row>
    <row r="120657" spans="1:2">
      <c r="A120657" t="s">
        <v>237218</v>
      </c>
      <c r="B120657" t="s">
        <v>237219</v>
      </c>
    </row>
    <row r="120658" spans="1:2">
      <c r="A120658" t="s">
        <v>237220</v>
      </c>
      <c r="B120658" t="s">
        <v>237221</v>
      </c>
    </row>
    <row r="120659" spans="1:2">
      <c r="A120659" t="s">
        <v>237222</v>
      </c>
      <c r="B120659" t="s">
        <v>237223</v>
      </c>
    </row>
    <row r="120660" spans="1:2">
      <c r="A120660" t="s">
        <v>237224</v>
      </c>
      <c r="B120660" t="s">
        <v>237225</v>
      </c>
    </row>
    <row r="120661" spans="1:2">
      <c r="A120661" t="s">
        <v>237226</v>
      </c>
      <c r="B120661" t="s">
        <v>237227</v>
      </c>
    </row>
    <row r="120662" spans="1:2">
      <c r="A120662" t="s">
        <v>237228</v>
      </c>
      <c r="B120662" t="s">
        <v>237229</v>
      </c>
    </row>
    <row r="120663" spans="1:2">
      <c r="A120663" t="s">
        <v>237230</v>
      </c>
      <c r="B120663" t="s">
        <v>237231</v>
      </c>
    </row>
    <row r="120664" spans="1:2">
      <c r="A120664" t="s">
        <v>237232</v>
      </c>
      <c r="B120664" t="s">
        <v>237233</v>
      </c>
    </row>
    <row r="120665" spans="1:2">
      <c r="A120665" t="s">
        <v>237234</v>
      </c>
      <c r="B120665" t="s">
        <v>237235</v>
      </c>
    </row>
    <row r="120666" spans="1:2">
      <c r="A120666" t="s">
        <v>237236</v>
      </c>
      <c r="B120666" t="s">
        <v>237237</v>
      </c>
    </row>
    <row r="120667" spans="1:2">
      <c r="A120667" t="s">
        <v>237238</v>
      </c>
      <c r="B120667" t="s">
        <v>237239</v>
      </c>
    </row>
    <row r="120668" spans="1:2">
      <c r="A120668" t="s">
        <v>237240</v>
      </c>
      <c r="B120668" t="s">
        <v>237241</v>
      </c>
    </row>
    <row r="120669" spans="1:2">
      <c r="A120669" t="s">
        <v>237242</v>
      </c>
      <c r="B120669" t="s">
        <v>237243</v>
      </c>
    </row>
    <row r="120670" spans="1:2">
      <c r="A120670" t="s">
        <v>237244</v>
      </c>
      <c r="B120670" t="s">
        <v>237245</v>
      </c>
    </row>
    <row r="120671" spans="1:2">
      <c r="A120671" t="s">
        <v>237246</v>
      </c>
      <c r="B120671" t="s">
        <v>237247</v>
      </c>
    </row>
    <row r="120672" spans="1:2">
      <c r="A120672" t="s">
        <v>237248</v>
      </c>
      <c r="B120672" t="s">
        <v>237249</v>
      </c>
    </row>
    <row r="120673" spans="1:2">
      <c r="A120673" t="s">
        <v>237250</v>
      </c>
      <c r="B120673" t="s">
        <v>237251</v>
      </c>
    </row>
    <row r="120674" spans="1:2">
      <c r="A120674" t="s">
        <v>237252</v>
      </c>
      <c r="B120674" t="s">
        <v>237253</v>
      </c>
    </row>
    <row r="120675" spans="1:2">
      <c r="A120675" t="s">
        <v>237254</v>
      </c>
      <c r="B120675" t="s">
        <v>237255</v>
      </c>
    </row>
    <row r="120676" spans="1:2">
      <c r="A120676" t="s">
        <v>237256</v>
      </c>
      <c r="B120676" t="s">
        <v>237257</v>
      </c>
    </row>
    <row r="120677" spans="1:2">
      <c r="A120677" t="s">
        <v>237258</v>
      </c>
      <c r="B120677" t="s">
        <v>237259</v>
      </c>
    </row>
    <row r="120678" spans="1:2">
      <c r="A120678" t="s">
        <v>237260</v>
      </c>
      <c r="B120678" t="s">
        <v>237261</v>
      </c>
    </row>
    <row r="120679" spans="1:2">
      <c r="A120679" t="s">
        <v>237262</v>
      </c>
      <c r="B120679" t="s">
        <v>237263</v>
      </c>
    </row>
    <row r="120680" spans="1:2">
      <c r="A120680" t="s">
        <v>237264</v>
      </c>
      <c r="B120680" t="s">
        <v>237265</v>
      </c>
    </row>
    <row r="120681" spans="1:2">
      <c r="A120681" t="s">
        <v>237266</v>
      </c>
      <c r="B120681" t="s">
        <v>237267</v>
      </c>
    </row>
    <row r="120682" spans="1:2">
      <c r="A120682" t="s">
        <v>237268</v>
      </c>
      <c r="B120682" t="s">
        <v>237269</v>
      </c>
    </row>
    <row r="120683" spans="1:2">
      <c r="A120683" t="s">
        <v>237270</v>
      </c>
      <c r="B120683" t="s">
        <v>237271</v>
      </c>
    </row>
    <row r="120684" spans="1:2">
      <c r="A120684" t="s">
        <v>237272</v>
      </c>
      <c r="B120684" t="s">
        <v>237273</v>
      </c>
    </row>
    <row r="120685" spans="1:2">
      <c r="A120685" t="s">
        <v>237274</v>
      </c>
      <c r="B120685" t="s">
        <v>237275</v>
      </c>
    </row>
    <row r="120686" spans="1:2">
      <c r="A120686" t="s">
        <v>237276</v>
      </c>
      <c r="B120686" t="s">
        <v>237277</v>
      </c>
    </row>
    <row r="120687" spans="1:2">
      <c r="A120687" t="s">
        <v>237278</v>
      </c>
      <c r="B120687" t="s">
        <v>237279</v>
      </c>
    </row>
    <row r="120688" spans="1:2">
      <c r="A120688" t="s">
        <v>237280</v>
      </c>
      <c r="B120688" t="s">
        <v>237281</v>
      </c>
    </row>
    <row r="120689" spans="1:2">
      <c r="A120689" t="s">
        <v>237282</v>
      </c>
      <c r="B120689" t="s">
        <v>237283</v>
      </c>
    </row>
    <row r="120690" spans="1:2">
      <c r="A120690" t="s">
        <v>237284</v>
      </c>
      <c r="B120690" t="s">
        <v>237285</v>
      </c>
    </row>
    <row r="120691" spans="1:2">
      <c r="A120691" t="s">
        <v>237286</v>
      </c>
      <c r="B120691" t="s">
        <v>237287</v>
      </c>
    </row>
    <row r="120692" spans="1:2">
      <c r="A120692" t="s">
        <v>237288</v>
      </c>
      <c r="B120692" t="s">
        <v>237289</v>
      </c>
    </row>
    <row r="120693" spans="1:2">
      <c r="A120693" t="s">
        <v>237290</v>
      </c>
      <c r="B120693" t="s">
        <v>237291</v>
      </c>
    </row>
    <row r="120694" spans="1:2">
      <c r="A120694" t="s">
        <v>237292</v>
      </c>
      <c r="B120694" t="s">
        <v>237293</v>
      </c>
    </row>
    <row r="120695" spans="1:2">
      <c r="A120695" t="s">
        <v>237294</v>
      </c>
      <c r="B120695" t="s">
        <v>237295</v>
      </c>
    </row>
    <row r="120696" spans="1:2">
      <c r="A120696" t="s">
        <v>237296</v>
      </c>
      <c r="B120696" t="s">
        <v>237297</v>
      </c>
    </row>
    <row r="120697" spans="1:2">
      <c r="A120697" t="s">
        <v>237298</v>
      </c>
      <c r="B120697" t="s">
        <v>237299</v>
      </c>
    </row>
    <row r="120698" spans="1:2">
      <c r="A120698" t="s">
        <v>237300</v>
      </c>
      <c r="B120698" t="s">
        <v>237301</v>
      </c>
    </row>
    <row r="120699" spans="1:2">
      <c r="A120699" t="s">
        <v>237302</v>
      </c>
      <c r="B120699" t="s">
        <v>237303</v>
      </c>
    </row>
    <row r="120700" spans="1:2">
      <c r="A120700" t="s">
        <v>237304</v>
      </c>
      <c r="B120700" t="s">
        <v>237305</v>
      </c>
    </row>
    <row r="120701" spans="1:2">
      <c r="A120701" t="s">
        <v>237306</v>
      </c>
      <c r="B120701" t="s">
        <v>237307</v>
      </c>
    </row>
    <row r="120702" spans="1:2">
      <c r="A120702" t="s">
        <v>237308</v>
      </c>
      <c r="B120702" t="s">
        <v>237309</v>
      </c>
    </row>
    <row r="120703" spans="1:2">
      <c r="A120703" t="s">
        <v>237310</v>
      </c>
      <c r="B120703" t="s">
        <v>237311</v>
      </c>
    </row>
    <row r="120704" spans="1:2">
      <c r="A120704" t="s">
        <v>237312</v>
      </c>
      <c r="B120704" t="s">
        <v>237313</v>
      </c>
    </row>
    <row r="120705" spans="1:2">
      <c r="A120705" t="s">
        <v>237314</v>
      </c>
      <c r="B120705" t="s">
        <v>237315</v>
      </c>
    </row>
    <row r="120706" spans="1:2">
      <c r="A120706" t="s">
        <v>237316</v>
      </c>
      <c r="B120706" t="s">
        <v>237317</v>
      </c>
    </row>
    <row r="120707" spans="1:2">
      <c r="A120707" t="s">
        <v>237318</v>
      </c>
      <c r="B120707" t="s">
        <v>237319</v>
      </c>
    </row>
    <row r="120708" spans="1:2">
      <c r="A120708" t="s">
        <v>237320</v>
      </c>
      <c r="B120708" t="s">
        <v>237321</v>
      </c>
    </row>
    <row r="120709" spans="1:2">
      <c r="A120709" t="s">
        <v>237322</v>
      </c>
      <c r="B120709" t="s">
        <v>237323</v>
      </c>
    </row>
    <row r="120710" spans="1:2">
      <c r="A120710" t="s">
        <v>237324</v>
      </c>
      <c r="B120710" t="s">
        <v>237325</v>
      </c>
    </row>
    <row r="120711" spans="1:2">
      <c r="A120711" t="s">
        <v>237326</v>
      </c>
      <c r="B120711" t="s">
        <v>237327</v>
      </c>
    </row>
    <row r="120712" spans="1:2">
      <c r="A120712" t="s">
        <v>237328</v>
      </c>
      <c r="B120712" t="s">
        <v>237329</v>
      </c>
    </row>
    <row r="120713" spans="1:2">
      <c r="A120713" t="s">
        <v>237330</v>
      </c>
      <c r="B120713" t="s">
        <v>237331</v>
      </c>
    </row>
    <row r="120714" spans="1:2">
      <c r="A120714" t="s">
        <v>237332</v>
      </c>
      <c r="B120714" t="s">
        <v>237333</v>
      </c>
    </row>
    <row r="120715" spans="1:2">
      <c r="A120715" t="s">
        <v>237334</v>
      </c>
      <c r="B120715" t="s">
        <v>237335</v>
      </c>
    </row>
    <row r="120716" spans="1:2">
      <c r="A120716" t="s">
        <v>237336</v>
      </c>
      <c r="B120716" t="s">
        <v>237337</v>
      </c>
    </row>
    <row r="120717" spans="1:2">
      <c r="A120717" t="s">
        <v>237338</v>
      </c>
      <c r="B120717" t="s">
        <v>237339</v>
      </c>
    </row>
    <row r="120718" spans="1:2">
      <c r="A120718" t="s">
        <v>237340</v>
      </c>
      <c r="B120718" t="s">
        <v>237341</v>
      </c>
    </row>
    <row r="120719" spans="1:2">
      <c r="A120719" t="s">
        <v>237342</v>
      </c>
      <c r="B120719" t="s">
        <v>237343</v>
      </c>
    </row>
    <row r="120720" spans="1:2">
      <c r="A120720" t="s">
        <v>237344</v>
      </c>
      <c r="B120720" t="s">
        <v>237345</v>
      </c>
    </row>
    <row r="120721" spans="1:2">
      <c r="A120721" t="s">
        <v>237346</v>
      </c>
      <c r="B120721" t="s">
        <v>237347</v>
      </c>
    </row>
    <row r="120722" spans="1:2">
      <c r="A120722" t="s">
        <v>237348</v>
      </c>
      <c r="B120722" t="s">
        <v>237349</v>
      </c>
    </row>
    <row r="120723" spans="1:2">
      <c r="A120723" t="s">
        <v>237350</v>
      </c>
      <c r="B120723" t="s">
        <v>237351</v>
      </c>
    </row>
    <row r="120724" spans="1:2">
      <c r="A120724" t="s">
        <v>237352</v>
      </c>
      <c r="B120724" t="s">
        <v>237353</v>
      </c>
    </row>
    <row r="120725" spans="1:2">
      <c r="A120725" t="s">
        <v>237354</v>
      </c>
      <c r="B120725" t="s">
        <v>237355</v>
      </c>
    </row>
    <row r="120726" spans="1:2">
      <c r="A120726" t="s">
        <v>237356</v>
      </c>
      <c r="B120726" t="s">
        <v>237357</v>
      </c>
    </row>
    <row r="120727" spans="1:2">
      <c r="A120727" t="s">
        <v>237358</v>
      </c>
      <c r="B120727" t="s">
        <v>237359</v>
      </c>
    </row>
    <row r="120728" spans="1:2">
      <c r="A120728" t="s">
        <v>237360</v>
      </c>
      <c r="B120728" t="s">
        <v>237361</v>
      </c>
    </row>
    <row r="120729" spans="1:2">
      <c r="A120729" t="s">
        <v>237362</v>
      </c>
      <c r="B120729" t="s">
        <v>237363</v>
      </c>
    </row>
    <row r="120730" spans="1:2">
      <c r="A120730" t="s">
        <v>237364</v>
      </c>
      <c r="B120730" t="s">
        <v>237365</v>
      </c>
    </row>
    <row r="120731" spans="1:2">
      <c r="A120731" t="s">
        <v>237366</v>
      </c>
      <c r="B120731" t="s">
        <v>237367</v>
      </c>
    </row>
    <row r="120732" spans="1:2">
      <c r="A120732" t="s">
        <v>237368</v>
      </c>
      <c r="B120732" t="s">
        <v>237369</v>
      </c>
    </row>
    <row r="120733" spans="1:2">
      <c r="A120733" t="s">
        <v>237370</v>
      </c>
      <c r="B120733" t="s">
        <v>237371</v>
      </c>
    </row>
    <row r="120734" spans="1:2">
      <c r="A120734" t="s">
        <v>237372</v>
      </c>
      <c r="B120734" t="s">
        <v>237373</v>
      </c>
    </row>
    <row r="120735" spans="1:2">
      <c r="A120735" t="s">
        <v>237374</v>
      </c>
      <c r="B120735" t="s">
        <v>237375</v>
      </c>
    </row>
    <row r="120736" spans="1:2">
      <c r="A120736" t="s">
        <v>237376</v>
      </c>
      <c r="B120736" t="s">
        <v>237377</v>
      </c>
    </row>
    <row r="120737" spans="1:2">
      <c r="A120737" t="s">
        <v>237378</v>
      </c>
      <c r="B120737" t="s">
        <v>237379</v>
      </c>
    </row>
    <row r="120738" spans="1:2">
      <c r="A120738" t="s">
        <v>237380</v>
      </c>
      <c r="B120738" t="s">
        <v>237381</v>
      </c>
    </row>
    <row r="120739" spans="1:2">
      <c r="A120739" t="s">
        <v>237382</v>
      </c>
      <c r="B120739" t="s">
        <v>237383</v>
      </c>
    </row>
    <row r="120740" spans="1:2">
      <c r="A120740" t="s">
        <v>237384</v>
      </c>
      <c r="B120740" t="s">
        <v>237385</v>
      </c>
    </row>
    <row r="120741" spans="1:2">
      <c r="A120741" t="s">
        <v>237386</v>
      </c>
      <c r="B120741" t="s">
        <v>237387</v>
      </c>
    </row>
    <row r="120742" spans="1:2">
      <c r="A120742" t="s">
        <v>237388</v>
      </c>
      <c r="B120742" t="s">
        <v>237389</v>
      </c>
    </row>
    <row r="120743" spans="1:2">
      <c r="A120743" t="s">
        <v>237390</v>
      </c>
      <c r="B120743" t="s">
        <v>237391</v>
      </c>
    </row>
    <row r="120744" spans="1:2">
      <c r="A120744" t="s">
        <v>237392</v>
      </c>
      <c r="B120744" t="s">
        <v>237393</v>
      </c>
    </row>
    <row r="120745" spans="1:2">
      <c r="A120745" t="s">
        <v>237394</v>
      </c>
      <c r="B120745" t="s">
        <v>237395</v>
      </c>
    </row>
    <row r="120746" spans="1:2">
      <c r="A120746" t="s">
        <v>237396</v>
      </c>
      <c r="B120746" t="s">
        <v>237397</v>
      </c>
    </row>
    <row r="120747" spans="1:2">
      <c r="A120747" t="s">
        <v>237398</v>
      </c>
      <c r="B120747" t="s">
        <v>237399</v>
      </c>
    </row>
    <row r="120748" spans="1:2">
      <c r="A120748" t="s">
        <v>237400</v>
      </c>
      <c r="B120748" t="s">
        <v>237401</v>
      </c>
    </row>
    <row r="120749" spans="1:2">
      <c r="A120749" t="s">
        <v>237402</v>
      </c>
      <c r="B120749" t="s">
        <v>237403</v>
      </c>
    </row>
    <row r="120750" spans="1:2">
      <c r="A120750" t="s">
        <v>237404</v>
      </c>
      <c r="B120750" t="s">
        <v>237405</v>
      </c>
    </row>
    <row r="120751" spans="1:2">
      <c r="A120751" t="s">
        <v>237406</v>
      </c>
      <c r="B120751" t="s">
        <v>237407</v>
      </c>
    </row>
    <row r="120752" spans="1:2">
      <c r="A120752" t="s">
        <v>237408</v>
      </c>
      <c r="B120752" t="s">
        <v>237409</v>
      </c>
    </row>
    <row r="120753" spans="1:2">
      <c r="A120753" t="s">
        <v>237410</v>
      </c>
      <c r="B120753" t="s">
        <v>237411</v>
      </c>
    </row>
    <row r="120754" spans="1:2">
      <c r="A120754" t="s">
        <v>237412</v>
      </c>
      <c r="B120754" t="s">
        <v>237413</v>
      </c>
    </row>
    <row r="120755" spans="1:2">
      <c r="A120755" t="s">
        <v>237414</v>
      </c>
      <c r="B120755" t="s">
        <v>237415</v>
      </c>
    </row>
    <row r="120756" spans="1:2">
      <c r="A120756" t="s">
        <v>237416</v>
      </c>
      <c r="B120756" t="s">
        <v>237417</v>
      </c>
    </row>
    <row r="120757" spans="1:2">
      <c r="A120757" t="s">
        <v>237418</v>
      </c>
      <c r="B120757" t="s">
        <v>237419</v>
      </c>
    </row>
    <row r="120758" spans="1:2">
      <c r="A120758" t="s">
        <v>237420</v>
      </c>
      <c r="B120758" t="s">
        <v>237421</v>
      </c>
    </row>
    <row r="120759" spans="1:2">
      <c r="A120759" t="s">
        <v>237422</v>
      </c>
      <c r="B120759" t="s">
        <v>237423</v>
      </c>
    </row>
    <row r="120760" spans="1:2">
      <c r="A120760" t="s">
        <v>237424</v>
      </c>
      <c r="B120760" t="s">
        <v>237425</v>
      </c>
    </row>
    <row r="120761" spans="1:2">
      <c r="A120761" t="s">
        <v>237426</v>
      </c>
      <c r="B120761" t="s">
        <v>237427</v>
      </c>
    </row>
    <row r="120762" spans="1:2">
      <c r="A120762" t="s">
        <v>237428</v>
      </c>
      <c r="B120762" t="s">
        <v>237429</v>
      </c>
    </row>
    <row r="120763" spans="1:2">
      <c r="A120763" t="s">
        <v>237430</v>
      </c>
      <c r="B120763" t="s">
        <v>237431</v>
      </c>
    </row>
    <row r="120764" spans="1:2">
      <c r="A120764" t="s">
        <v>237432</v>
      </c>
      <c r="B120764" t="s">
        <v>237433</v>
      </c>
    </row>
    <row r="120765" spans="1:2">
      <c r="A120765" t="s">
        <v>237434</v>
      </c>
      <c r="B120765" t="s">
        <v>237435</v>
      </c>
    </row>
    <row r="120766" spans="1:2">
      <c r="A120766" t="s">
        <v>237436</v>
      </c>
      <c r="B120766" t="s">
        <v>237437</v>
      </c>
    </row>
    <row r="120767" spans="1:2">
      <c r="A120767" t="s">
        <v>237438</v>
      </c>
      <c r="B120767" t="s">
        <v>237439</v>
      </c>
    </row>
    <row r="120768" spans="1:2">
      <c r="A120768" t="s">
        <v>237440</v>
      </c>
      <c r="B120768" t="s">
        <v>237441</v>
      </c>
    </row>
    <row r="120769" spans="1:2">
      <c r="A120769" t="s">
        <v>237442</v>
      </c>
      <c r="B120769" t="s">
        <v>237443</v>
      </c>
    </row>
    <row r="120770" spans="1:2">
      <c r="A120770" t="s">
        <v>237444</v>
      </c>
      <c r="B120770" t="s">
        <v>237445</v>
      </c>
    </row>
    <row r="120771" spans="1:2">
      <c r="A120771" t="s">
        <v>237446</v>
      </c>
      <c r="B120771" t="s">
        <v>237447</v>
      </c>
    </row>
    <row r="120772" spans="1:2">
      <c r="A120772" t="s">
        <v>237448</v>
      </c>
      <c r="B120772" t="s">
        <v>237449</v>
      </c>
    </row>
    <row r="120773" spans="1:2">
      <c r="A120773" t="s">
        <v>237450</v>
      </c>
      <c r="B120773" t="s">
        <v>237451</v>
      </c>
    </row>
    <row r="120774" spans="1:2">
      <c r="A120774" t="s">
        <v>237452</v>
      </c>
      <c r="B120774" t="s">
        <v>237453</v>
      </c>
    </row>
    <row r="120775" spans="1:2">
      <c r="A120775" t="s">
        <v>237454</v>
      </c>
      <c r="B120775" t="s">
        <v>237455</v>
      </c>
    </row>
    <row r="120776" spans="1:2">
      <c r="A120776" t="s">
        <v>237456</v>
      </c>
      <c r="B120776" t="s">
        <v>237457</v>
      </c>
    </row>
    <row r="120777" spans="1:2">
      <c r="A120777" t="s">
        <v>237458</v>
      </c>
      <c r="B120777" t="s">
        <v>237459</v>
      </c>
    </row>
    <row r="120778" spans="1:2">
      <c r="A120778" t="s">
        <v>237460</v>
      </c>
      <c r="B120778" t="s">
        <v>237461</v>
      </c>
    </row>
    <row r="120779" spans="1:2">
      <c r="A120779" t="s">
        <v>237462</v>
      </c>
      <c r="B120779" t="s">
        <v>237463</v>
      </c>
    </row>
    <row r="120780" spans="1:2">
      <c r="A120780" t="s">
        <v>237464</v>
      </c>
      <c r="B120780" t="s">
        <v>237465</v>
      </c>
    </row>
    <row r="120781" spans="1:2">
      <c r="A120781" t="s">
        <v>237466</v>
      </c>
      <c r="B120781" t="s">
        <v>237467</v>
      </c>
    </row>
    <row r="120782" spans="1:2">
      <c r="A120782" t="s">
        <v>237468</v>
      </c>
      <c r="B120782" t="s">
        <v>237469</v>
      </c>
    </row>
    <row r="120783" spans="1:2">
      <c r="A120783" t="s">
        <v>237470</v>
      </c>
      <c r="B120783" t="s">
        <v>237471</v>
      </c>
    </row>
    <row r="120784" spans="1:2">
      <c r="A120784" t="s">
        <v>237472</v>
      </c>
      <c r="B120784" t="s">
        <v>237473</v>
      </c>
    </row>
    <row r="120785" spans="1:2">
      <c r="A120785" t="s">
        <v>237474</v>
      </c>
      <c r="B120785" t="s">
        <v>237475</v>
      </c>
    </row>
    <row r="120786" spans="1:2">
      <c r="A120786" t="s">
        <v>237476</v>
      </c>
      <c r="B120786" t="s">
        <v>237477</v>
      </c>
    </row>
    <row r="120787" spans="1:2">
      <c r="A120787" t="s">
        <v>237478</v>
      </c>
      <c r="B120787" t="s">
        <v>237479</v>
      </c>
    </row>
    <row r="120788" spans="1:2">
      <c r="A120788" t="s">
        <v>237480</v>
      </c>
      <c r="B120788" t="s">
        <v>237481</v>
      </c>
    </row>
    <row r="120789" spans="1:2">
      <c r="A120789" t="s">
        <v>237482</v>
      </c>
      <c r="B120789" t="s">
        <v>237483</v>
      </c>
    </row>
    <row r="120790" spans="1:2">
      <c r="A120790" t="s">
        <v>237484</v>
      </c>
      <c r="B120790" t="s">
        <v>237485</v>
      </c>
    </row>
    <row r="120791" spans="1:2">
      <c r="A120791" t="s">
        <v>237486</v>
      </c>
      <c r="B120791" t="s">
        <v>237487</v>
      </c>
    </row>
    <row r="120792" spans="1:2">
      <c r="A120792" t="s">
        <v>237488</v>
      </c>
      <c r="B120792" t="s">
        <v>237489</v>
      </c>
    </row>
    <row r="120793" spans="1:2">
      <c r="A120793" t="s">
        <v>237490</v>
      </c>
      <c r="B120793" t="s">
        <v>237491</v>
      </c>
    </row>
    <row r="120794" spans="1:2">
      <c r="A120794" t="s">
        <v>237492</v>
      </c>
      <c r="B120794" t="s">
        <v>237493</v>
      </c>
    </row>
    <row r="120795" spans="1:2">
      <c r="A120795" t="s">
        <v>237494</v>
      </c>
      <c r="B120795" t="s">
        <v>237495</v>
      </c>
    </row>
    <row r="120796" spans="1:2">
      <c r="A120796" t="s">
        <v>237496</v>
      </c>
      <c r="B120796" t="s">
        <v>237497</v>
      </c>
    </row>
    <row r="120797" spans="1:2">
      <c r="A120797" t="s">
        <v>237498</v>
      </c>
      <c r="B120797" t="s">
        <v>237499</v>
      </c>
    </row>
    <row r="120798" spans="1:2">
      <c r="A120798" t="s">
        <v>237500</v>
      </c>
      <c r="B120798" t="s">
        <v>237501</v>
      </c>
    </row>
    <row r="120799" spans="1:2">
      <c r="A120799" t="s">
        <v>237502</v>
      </c>
      <c r="B120799" t="s">
        <v>237503</v>
      </c>
    </row>
    <row r="120800" spans="1:2">
      <c r="A120800" t="s">
        <v>237504</v>
      </c>
      <c r="B120800" t="s">
        <v>237505</v>
      </c>
    </row>
    <row r="120801" spans="1:2">
      <c r="A120801" t="s">
        <v>237506</v>
      </c>
      <c r="B120801" t="s">
        <v>237507</v>
      </c>
    </row>
    <row r="120802" spans="1:2">
      <c r="A120802" t="s">
        <v>237508</v>
      </c>
      <c r="B120802" t="s">
        <v>237509</v>
      </c>
    </row>
    <row r="120803" spans="1:2">
      <c r="A120803" t="s">
        <v>237510</v>
      </c>
      <c r="B120803" t="s">
        <v>237511</v>
      </c>
    </row>
    <row r="120804" spans="1:2">
      <c r="A120804" t="s">
        <v>237512</v>
      </c>
      <c r="B120804" t="s">
        <v>237513</v>
      </c>
    </row>
    <row r="120805" spans="1:2">
      <c r="A120805" t="s">
        <v>237514</v>
      </c>
      <c r="B120805" t="s">
        <v>237515</v>
      </c>
    </row>
    <row r="120806" spans="1:2">
      <c r="A120806" t="s">
        <v>237516</v>
      </c>
      <c r="B120806" t="s">
        <v>237517</v>
      </c>
    </row>
    <row r="120807" spans="1:2">
      <c r="A120807" t="s">
        <v>237518</v>
      </c>
      <c r="B120807" t="s">
        <v>237519</v>
      </c>
    </row>
    <row r="120808" spans="1:2">
      <c r="A120808" t="s">
        <v>237520</v>
      </c>
      <c r="B120808" t="s">
        <v>237521</v>
      </c>
    </row>
    <row r="120809" spans="1:2">
      <c r="A120809" t="s">
        <v>237522</v>
      </c>
      <c r="B120809" t="s">
        <v>237523</v>
      </c>
    </row>
    <row r="120810" spans="1:2">
      <c r="A120810" t="s">
        <v>237524</v>
      </c>
      <c r="B120810" t="s">
        <v>237525</v>
      </c>
    </row>
    <row r="120811" spans="1:2">
      <c r="A120811" t="s">
        <v>237526</v>
      </c>
      <c r="B120811" t="s">
        <v>237527</v>
      </c>
    </row>
    <row r="120812" spans="1:2">
      <c r="A120812" t="s">
        <v>237528</v>
      </c>
      <c r="B120812" t="s">
        <v>237529</v>
      </c>
    </row>
    <row r="120813" spans="1:2">
      <c r="A120813" t="s">
        <v>237530</v>
      </c>
      <c r="B120813" t="s">
        <v>237531</v>
      </c>
    </row>
    <row r="120814" spans="1:2">
      <c r="A120814" t="s">
        <v>237532</v>
      </c>
      <c r="B120814" t="s">
        <v>237533</v>
      </c>
    </row>
    <row r="120815" spans="1:2">
      <c r="A120815" t="s">
        <v>237534</v>
      </c>
      <c r="B120815" t="s">
        <v>237535</v>
      </c>
    </row>
    <row r="120816" spans="1:2">
      <c r="A120816" t="s">
        <v>237536</v>
      </c>
      <c r="B120816" t="s">
        <v>237537</v>
      </c>
    </row>
    <row r="120817" spans="1:2">
      <c r="A120817" t="s">
        <v>237538</v>
      </c>
      <c r="B120817" t="s">
        <v>237539</v>
      </c>
    </row>
    <row r="120818" spans="1:2">
      <c r="A120818" t="s">
        <v>237540</v>
      </c>
      <c r="B120818" t="s">
        <v>237541</v>
      </c>
    </row>
    <row r="120819" spans="1:2">
      <c r="A120819" t="s">
        <v>237542</v>
      </c>
      <c r="B120819" t="s">
        <v>237543</v>
      </c>
    </row>
    <row r="120820" spans="1:2">
      <c r="A120820" t="s">
        <v>237544</v>
      </c>
      <c r="B120820" t="s">
        <v>237545</v>
      </c>
    </row>
    <row r="120821" spans="1:2">
      <c r="A120821" t="s">
        <v>237546</v>
      </c>
      <c r="B120821" t="s">
        <v>237547</v>
      </c>
    </row>
    <row r="120822" spans="1:2">
      <c r="A120822" t="s">
        <v>237548</v>
      </c>
      <c r="B120822" t="s">
        <v>237549</v>
      </c>
    </row>
    <row r="120823" spans="1:2">
      <c r="A120823" t="s">
        <v>237550</v>
      </c>
      <c r="B120823" t="s">
        <v>237551</v>
      </c>
    </row>
    <row r="120824" spans="1:2">
      <c r="A120824" t="s">
        <v>237552</v>
      </c>
      <c r="B120824" t="s">
        <v>237553</v>
      </c>
    </row>
    <row r="120825" spans="1:2">
      <c r="A120825" t="s">
        <v>237554</v>
      </c>
      <c r="B120825" t="s">
        <v>237555</v>
      </c>
    </row>
    <row r="120826" spans="1:2">
      <c r="A120826" t="s">
        <v>237556</v>
      </c>
      <c r="B120826" t="s">
        <v>237557</v>
      </c>
    </row>
    <row r="120827" spans="1:2">
      <c r="A120827" t="s">
        <v>237558</v>
      </c>
      <c r="B120827" t="s">
        <v>237559</v>
      </c>
    </row>
    <row r="120828" spans="1:2">
      <c r="A120828" t="s">
        <v>237560</v>
      </c>
      <c r="B120828" t="s">
        <v>237561</v>
      </c>
    </row>
    <row r="120829" spans="1:2">
      <c r="A120829" t="s">
        <v>237562</v>
      </c>
      <c r="B120829" t="s">
        <v>237563</v>
      </c>
    </row>
    <row r="120830" spans="1:2">
      <c r="A120830" t="s">
        <v>237564</v>
      </c>
      <c r="B120830" t="s">
        <v>237565</v>
      </c>
    </row>
    <row r="120831" spans="1:2">
      <c r="A120831" t="s">
        <v>237566</v>
      </c>
      <c r="B120831" t="s">
        <v>237567</v>
      </c>
    </row>
    <row r="120832" spans="1:2">
      <c r="A120832" t="s">
        <v>237568</v>
      </c>
      <c r="B120832" t="s">
        <v>237569</v>
      </c>
    </row>
    <row r="120833" spans="1:2">
      <c r="A120833" t="s">
        <v>237570</v>
      </c>
      <c r="B120833" t="s">
        <v>237571</v>
      </c>
    </row>
    <row r="120834" spans="1:2">
      <c r="A120834" t="s">
        <v>237572</v>
      </c>
      <c r="B120834" t="s">
        <v>237573</v>
      </c>
    </row>
    <row r="120835" spans="1:2">
      <c r="A120835" t="s">
        <v>237574</v>
      </c>
      <c r="B120835" t="s">
        <v>237575</v>
      </c>
    </row>
    <row r="120836" spans="1:2">
      <c r="A120836" t="s">
        <v>237576</v>
      </c>
      <c r="B120836" t="s">
        <v>237577</v>
      </c>
    </row>
    <row r="120837" spans="1:2">
      <c r="A120837" t="s">
        <v>237578</v>
      </c>
      <c r="B120837" t="s">
        <v>237579</v>
      </c>
    </row>
    <row r="120838" spans="1:2">
      <c r="A120838" t="s">
        <v>237580</v>
      </c>
      <c r="B120838" t="s">
        <v>237581</v>
      </c>
    </row>
    <row r="120839" spans="1:2">
      <c r="A120839" t="s">
        <v>237582</v>
      </c>
      <c r="B120839" t="s">
        <v>237583</v>
      </c>
    </row>
    <row r="120840" spans="1:2">
      <c r="A120840" t="s">
        <v>237584</v>
      </c>
      <c r="B120840" t="s">
        <v>237585</v>
      </c>
    </row>
    <row r="120841" spans="1:2">
      <c r="A120841" t="s">
        <v>237586</v>
      </c>
      <c r="B120841" t="s">
        <v>237587</v>
      </c>
    </row>
    <row r="120842" spans="1:2">
      <c r="A120842" t="s">
        <v>237588</v>
      </c>
      <c r="B120842" t="s">
        <v>237589</v>
      </c>
    </row>
    <row r="120843" spans="1:2">
      <c r="A120843" t="s">
        <v>237590</v>
      </c>
      <c r="B120843" t="s">
        <v>237591</v>
      </c>
    </row>
    <row r="120844" spans="1:2">
      <c r="A120844" t="s">
        <v>237592</v>
      </c>
      <c r="B120844" t="s">
        <v>237593</v>
      </c>
    </row>
    <row r="120845" spans="1:2">
      <c r="A120845" t="s">
        <v>237594</v>
      </c>
      <c r="B120845" t="s">
        <v>237595</v>
      </c>
    </row>
    <row r="120846" spans="1:2">
      <c r="A120846" t="s">
        <v>237596</v>
      </c>
      <c r="B120846" t="s">
        <v>237597</v>
      </c>
    </row>
    <row r="120847" spans="1:2">
      <c r="A120847" t="s">
        <v>237598</v>
      </c>
      <c r="B120847" t="s">
        <v>237599</v>
      </c>
    </row>
    <row r="120848" spans="1:2">
      <c r="A120848" t="s">
        <v>237600</v>
      </c>
      <c r="B120848" t="s">
        <v>237601</v>
      </c>
    </row>
    <row r="120849" spans="1:2">
      <c r="A120849" t="s">
        <v>237602</v>
      </c>
      <c r="B120849" t="s">
        <v>237603</v>
      </c>
    </row>
    <row r="120850" spans="1:2">
      <c r="A120850" t="s">
        <v>237604</v>
      </c>
      <c r="B120850" t="s">
        <v>237605</v>
      </c>
    </row>
    <row r="120851" spans="1:2">
      <c r="A120851" t="s">
        <v>237606</v>
      </c>
      <c r="B120851" t="s">
        <v>237607</v>
      </c>
    </row>
    <row r="120852" spans="1:2">
      <c r="A120852" t="s">
        <v>237608</v>
      </c>
      <c r="B120852" t="s">
        <v>237609</v>
      </c>
    </row>
    <row r="120853" spans="1:2">
      <c r="A120853" t="s">
        <v>237610</v>
      </c>
      <c r="B120853" t="s">
        <v>237611</v>
      </c>
    </row>
    <row r="120854" spans="1:2">
      <c r="A120854" t="s">
        <v>237612</v>
      </c>
      <c r="B120854" t="s">
        <v>237613</v>
      </c>
    </row>
    <row r="120855" spans="1:2">
      <c r="A120855" t="s">
        <v>237614</v>
      </c>
      <c r="B120855" t="s">
        <v>237615</v>
      </c>
    </row>
    <row r="120856" spans="1:2">
      <c r="A120856" t="s">
        <v>237616</v>
      </c>
      <c r="B120856" t="s">
        <v>237617</v>
      </c>
    </row>
    <row r="120857" spans="1:2">
      <c r="A120857" t="s">
        <v>237618</v>
      </c>
      <c r="B120857" t="s">
        <v>237619</v>
      </c>
    </row>
    <row r="120858" spans="1:2">
      <c r="A120858" t="s">
        <v>237620</v>
      </c>
      <c r="B120858" t="s">
        <v>237621</v>
      </c>
    </row>
    <row r="120859" spans="1:2">
      <c r="A120859" t="s">
        <v>237622</v>
      </c>
      <c r="B120859" t="s">
        <v>237623</v>
      </c>
    </row>
    <row r="120860" spans="1:2">
      <c r="A120860" t="s">
        <v>237624</v>
      </c>
      <c r="B120860" t="s">
        <v>237625</v>
      </c>
    </row>
    <row r="120861" spans="1:2">
      <c r="A120861" t="s">
        <v>237626</v>
      </c>
      <c r="B120861" t="s">
        <v>237627</v>
      </c>
    </row>
    <row r="120862" spans="1:2">
      <c r="A120862" t="s">
        <v>237628</v>
      </c>
      <c r="B120862" t="s">
        <v>237629</v>
      </c>
    </row>
    <row r="120863" spans="1:2">
      <c r="A120863" t="s">
        <v>237630</v>
      </c>
      <c r="B120863" t="s">
        <v>237631</v>
      </c>
    </row>
    <row r="120864" spans="1:2">
      <c r="A120864" t="s">
        <v>237632</v>
      </c>
      <c r="B120864" t="s">
        <v>237633</v>
      </c>
    </row>
    <row r="120865" spans="1:2">
      <c r="A120865" t="s">
        <v>237634</v>
      </c>
      <c r="B120865" t="s">
        <v>237635</v>
      </c>
    </row>
    <row r="120866" spans="1:2">
      <c r="A120866" t="s">
        <v>237636</v>
      </c>
      <c r="B120866" t="s">
        <v>237637</v>
      </c>
    </row>
    <row r="120867" spans="1:2">
      <c r="A120867" t="s">
        <v>237638</v>
      </c>
      <c r="B120867" t="s">
        <v>237639</v>
      </c>
    </row>
    <row r="120868" spans="1:2">
      <c r="A120868" t="s">
        <v>237640</v>
      </c>
      <c r="B120868" t="s">
        <v>237641</v>
      </c>
    </row>
    <row r="120869" spans="1:2">
      <c r="A120869" t="s">
        <v>237642</v>
      </c>
      <c r="B120869" t="s">
        <v>237643</v>
      </c>
    </row>
    <row r="120870" spans="1:2">
      <c r="A120870" t="s">
        <v>237644</v>
      </c>
      <c r="B120870" t="s">
        <v>237645</v>
      </c>
    </row>
    <row r="120871" spans="1:2">
      <c r="A120871" t="s">
        <v>237646</v>
      </c>
      <c r="B120871" t="s">
        <v>237647</v>
      </c>
    </row>
    <row r="120872" spans="1:2">
      <c r="A120872" t="s">
        <v>237648</v>
      </c>
      <c r="B120872" t="s">
        <v>237649</v>
      </c>
    </row>
    <row r="120873" spans="1:2">
      <c r="A120873" t="s">
        <v>237650</v>
      </c>
      <c r="B120873" t="s">
        <v>237651</v>
      </c>
    </row>
    <row r="120874" spans="1:2">
      <c r="A120874" t="s">
        <v>237652</v>
      </c>
      <c r="B120874" t="s">
        <v>237653</v>
      </c>
    </row>
    <row r="120875" spans="1:2">
      <c r="A120875" t="s">
        <v>237654</v>
      </c>
      <c r="B120875" t="s">
        <v>237655</v>
      </c>
    </row>
    <row r="120876" spans="1:2">
      <c r="A120876" t="s">
        <v>237656</v>
      </c>
      <c r="B120876" t="s">
        <v>237657</v>
      </c>
    </row>
    <row r="120877" spans="1:2">
      <c r="A120877" t="s">
        <v>237658</v>
      </c>
      <c r="B120877" t="s">
        <v>237659</v>
      </c>
    </row>
    <row r="120878" spans="1:2">
      <c r="A120878" t="s">
        <v>237660</v>
      </c>
      <c r="B120878" t="s">
        <v>237661</v>
      </c>
    </row>
    <row r="120879" spans="1:2">
      <c r="A120879" t="s">
        <v>237662</v>
      </c>
      <c r="B120879" t="s">
        <v>237663</v>
      </c>
    </row>
    <row r="120880" spans="1:2">
      <c r="A120880" t="s">
        <v>237664</v>
      </c>
      <c r="B120880" t="s">
        <v>237665</v>
      </c>
    </row>
    <row r="120881" spans="1:2">
      <c r="A120881" t="s">
        <v>237666</v>
      </c>
      <c r="B120881" t="s">
        <v>237667</v>
      </c>
    </row>
    <row r="120882" spans="1:2">
      <c r="A120882" t="s">
        <v>237668</v>
      </c>
      <c r="B120882" t="s">
        <v>237669</v>
      </c>
    </row>
    <row r="120883" spans="1:2">
      <c r="A120883" t="s">
        <v>237670</v>
      </c>
      <c r="B120883" t="s">
        <v>237671</v>
      </c>
    </row>
    <row r="120884" spans="1:2">
      <c r="A120884" t="s">
        <v>237672</v>
      </c>
      <c r="B120884" t="s">
        <v>237673</v>
      </c>
    </row>
    <row r="120885" spans="1:2">
      <c r="A120885" t="s">
        <v>237674</v>
      </c>
      <c r="B120885" t="s">
        <v>237675</v>
      </c>
    </row>
    <row r="120886" spans="1:2">
      <c r="A120886" t="s">
        <v>237676</v>
      </c>
      <c r="B120886" t="s">
        <v>237677</v>
      </c>
    </row>
    <row r="120887" spans="1:2">
      <c r="A120887" t="s">
        <v>237678</v>
      </c>
      <c r="B120887" t="s">
        <v>237679</v>
      </c>
    </row>
    <row r="120888" spans="1:2">
      <c r="A120888" t="s">
        <v>237680</v>
      </c>
      <c r="B120888" t="s">
        <v>237681</v>
      </c>
    </row>
    <row r="120889" spans="1:2">
      <c r="A120889" t="s">
        <v>237682</v>
      </c>
      <c r="B120889" t="s">
        <v>237683</v>
      </c>
    </row>
    <row r="120890" spans="1:2">
      <c r="A120890" t="s">
        <v>237684</v>
      </c>
      <c r="B120890" t="s">
        <v>237685</v>
      </c>
    </row>
    <row r="120891" spans="1:2">
      <c r="A120891" t="s">
        <v>237686</v>
      </c>
      <c r="B120891" t="s">
        <v>237687</v>
      </c>
    </row>
    <row r="120892" spans="1:2">
      <c r="A120892" t="s">
        <v>237688</v>
      </c>
      <c r="B120892" t="s">
        <v>237689</v>
      </c>
    </row>
    <row r="120893" spans="1:2">
      <c r="A120893" t="s">
        <v>237690</v>
      </c>
      <c r="B120893" t="s">
        <v>237691</v>
      </c>
    </row>
    <row r="120894" spans="1:2">
      <c r="A120894" t="s">
        <v>237692</v>
      </c>
      <c r="B120894" t="s">
        <v>237693</v>
      </c>
    </row>
    <row r="120895" spans="1:2">
      <c r="A120895" t="s">
        <v>237694</v>
      </c>
      <c r="B120895" t="s">
        <v>237695</v>
      </c>
    </row>
    <row r="120896" spans="1:2">
      <c r="A120896" t="s">
        <v>237696</v>
      </c>
      <c r="B120896" t="s">
        <v>237697</v>
      </c>
    </row>
    <row r="120897" spans="1:2">
      <c r="A120897" t="s">
        <v>237698</v>
      </c>
      <c r="B120897" t="s">
        <v>237699</v>
      </c>
    </row>
    <row r="120898" spans="1:2">
      <c r="A120898" t="s">
        <v>237700</v>
      </c>
      <c r="B120898" t="s">
        <v>237701</v>
      </c>
    </row>
    <row r="120899" spans="1:2">
      <c r="A120899" t="s">
        <v>237702</v>
      </c>
      <c r="B120899" t="s">
        <v>237703</v>
      </c>
    </row>
    <row r="120900" spans="1:2">
      <c r="A120900" t="s">
        <v>237704</v>
      </c>
      <c r="B120900" t="s">
        <v>237705</v>
      </c>
    </row>
    <row r="120901" spans="1:2">
      <c r="A120901" t="s">
        <v>237706</v>
      </c>
      <c r="B120901" t="s">
        <v>237707</v>
      </c>
    </row>
    <row r="120902" spans="1:2">
      <c r="A120902" t="s">
        <v>237708</v>
      </c>
      <c r="B120902" t="s">
        <v>237709</v>
      </c>
    </row>
    <row r="120903" spans="1:2">
      <c r="A120903" t="s">
        <v>237710</v>
      </c>
      <c r="B120903" t="s">
        <v>237711</v>
      </c>
    </row>
    <row r="120904" spans="1:2">
      <c r="A120904" t="s">
        <v>237712</v>
      </c>
      <c r="B120904" t="s">
        <v>237713</v>
      </c>
    </row>
    <row r="120905" spans="1:2">
      <c r="A120905" t="s">
        <v>237714</v>
      </c>
      <c r="B120905" t="s">
        <v>237715</v>
      </c>
    </row>
    <row r="120906" spans="1:2">
      <c r="A120906" t="s">
        <v>237716</v>
      </c>
      <c r="B120906" t="s">
        <v>237717</v>
      </c>
    </row>
    <row r="120907" spans="1:2">
      <c r="A120907" t="s">
        <v>237718</v>
      </c>
      <c r="B120907" t="s">
        <v>237719</v>
      </c>
    </row>
    <row r="120908" spans="1:2">
      <c r="A120908" t="s">
        <v>237720</v>
      </c>
      <c r="B120908" t="s">
        <v>237721</v>
      </c>
    </row>
    <row r="120909" spans="1:2">
      <c r="A120909" t="s">
        <v>237722</v>
      </c>
      <c r="B120909" t="s">
        <v>237723</v>
      </c>
    </row>
    <row r="120910" spans="1:2">
      <c r="A120910" t="s">
        <v>237724</v>
      </c>
      <c r="B120910" t="s">
        <v>237725</v>
      </c>
    </row>
    <row r="120911" spans="1:2">
      <c r="A120911" t="s">
        <v>237726</v>
      </c>
      <c r="B120911" t="s">
        <v>237727</v>
      </c>
    </row>
    <row r="120912" spans="1:2">
      <c r="A120912" t="s">
        <v>237728</v>
      </c>
      <c r="B120912" t="s">
        <v>237729</v>
      </c>
    </row>
    <row r="120913" spans="1:2">
      <c r="A120913" t="s">
        <v>237730</v>
      </c>
      <c r="B120913" t="s">
        <v>237731</v>
      </c>
    </row>
    <row r="120914" spans="1:2">
      <c r="A120914" t="s">
        <v>237732</v>
      </c>
      <c r="B120914" t="s">
        <v>237733</v>
      </c>
    </row>
    <row r="120915" spans="1:2">
      <c r="A120915" t="s">
        <v>237734</v>
      </c>
      <c r="B120915" t="s">
        <v>237735</v>
      </c>
    </row>
    <row r="120916" spans="1:2">
      <c r="A120916" t="s">
        <v>237736</v>
      </c>
      <c r="B120916" t="s">
        <v>237737</v>
      </c>
    </row>
    <row r="120917" spans="1:2">
      <c r="A120917" t="s">
        <v>237738</v>
      </c>
      <c r="B120917" t="s">
        <v>237739</v>
      </c>
    </row>
    <row r="120918" spans="1:2">
      <c r="A120918" t="s">
        <v>237740</v>
      </c>
      <c r="B120918" t="s">
        <v>237741</v>
      </c>
    </row>
    <row r="120919" spans="1:2">
      <c r="A120919" t="s">
        <v>237742</v>
      </c>
      <c r="B120919" t="s">
        <v>237743</v>
      </c>
    </row>
    <row r="120920" spans="1:2">
      <c r="A120920" t="s">
        <v>237744</v>
      </c>
      <c r="B120920" t="s">
        <v>237745</v>
      </c>
    </row>
    <row r="120921" spans="1:2">
      <c r="A120921" t="s">
        <v>237746</v>
      </c>
      <c r="B120921" t="s">
        <v>237747</v>
      </c>
    </row>
    <row r="120922" spans="1:2">
      <c r="A120922" t="s">
        <v>237748</v>
      </c>
      <c r="B120922" t="s">
        <v>237749</v>
      </c>
    </row>
    <row r="120923" spans="1:2">
      <c r="A120923" t="s">
        <v>237750</v>
      </c>
      <c r="B120923" t="s">
        <v>237751</v>
      </c>
    </row>
    <row r="120924" spans="1:2">
      <c r="A120924" t="s">
        <v>237752</v>
      </c>
      <c r="B120924" t="s">
        <v>237753</v>
      </c>
    </row>
    <row r="120925" spans="1:2">
      <c r="A120925" t="s">
        <v>237754</v>
      </c>
      <c r="B120925" t="s">
        <v>237755</v>
      </c>
    </row>
    <row r="120926" spans="1:2">
      <c r="A120926" t="s">
        <v>237756</v>
      </c>
      <c r="B120926" t="s">
        <v>237757</v>
      </c>
    </row>
    <row r="120927" spans="1:2">
      <c r="A120927" t="s">
        <v>237758</v>
      </c>
      <c r="B120927" t="s">
        <v>237759</v>
      </c>
    </row>
    <row r="120928" spans="1:2">
      <c r="A120928" t="s">
        <v>237760</v>
      </c>
      <c r="B120928" t="s">
        <v>237761</v>
      </c>
    </row>
    <row r="120929" spans="1:2">
      <c r="A120929" t="s">
        <v>237762</v>
      </c>
      <c r="B120929" t="s">
        <v>237763</v>
      </c>
    </row>
    <row r="120930" spans="1:2">
      <c r="A120930" t="s">
        <v>237764</v>
      </c>
      <c r="B120930" t="s">
        <v>237765</v>
      </c>
    </row>
    <row r="120931" spans="1:2">
      <c r="A120931" t="s">
        <v>237766</v>
      </c>
      <c r="B120931" t="s">
        <v>237767</v>
      </c>
    </row>
    <row r="120932" spans="1:2">
      <c r="A120932" t="s">
        <v>237768</v>
      </c>
      <c r="B120932" t="s">
        <v>237769</v>
      </c>
    </row>
    <row r="120933" spans="1:2">
      <c r="A120933" t="s">
        <v>237770</v>
      </c>
      <c r="B120933" t="s">
        <v>237771</v>
      </c>
    </row>
    <row r="120934" spans="1:2">
      <c r="A120934" t="s">
        <v>237772</v>
      </c>
      <c r="B120934" t="s">
        <v>237773</v>
      </c>
    </row>
    <row r="120935" spans="1:2">
      <c r="A120935" t="s">
        <v>237774</v>
      </c>
      <c r="B120935" t="s">
        <v>237775</v>
      </c>
    </row>
    <row r="120936" spans="1:2">
      <c r="A120936" t="s">
        <v>237776</v>
      </c>
      <c r="B120936" t="s">
        <v>237777</v>
      </c>
    </row>
    <row r="120937" spans="1:2">
      <c r="A120937" t="s">
        <v>237778</v>
      </c>
      <c r="B120937" t="s">
        <v>237779</v>
      </c>
    </row>
    <row r="120938" spans="1:2">
      <c r="A120938" t="s">
        <v>237780</v>
      </c>
      <c r="B120938" t="s">
        <v>237781</v>
      </c>
    </row>
    <row r="120939" spans="1:2">
      <c r="A120939" t="s">
        <v>237782</v>
      </c>
      <c r="B120939" t="s">
        <v>237783</v>
      </c>
    </row>
    <row r="120940" spans="1:2">
      <c r="A120940" t="s">
        <v>237784</v>
      </c>
      <c r="B120940" t="s">
        <v>237785</v>
      </c>
    </row>
    <row r="120941" spans="1:2">
      <c r="A120941" t="s">
        <v>237786</v>
      </c>
      <c r="B120941" t="s">
        <v>237787</v>
      </c>
    </row>
    <row r="120942" spans="1:2">
      <c r="A120942" t="s">
        <v>237788</v>
      </c>
      <c r="B120942" t="s">
        <v>237789</v>
      </c>
    </row>
    <row r="120943" spans="1:2">
      <c r="A120943" t="s">
        <v>237790</v>
      </c>
      <c r="B120943" t="s">
        <v>237791</v>
      </c>
    </row>
    <row r="120944" spans="1:2">
      <c r="A120944" t="s">
        <v>237792</v>
      </c>
      <c r="B120944" t="s">
        <v>237793</v>
      </c>
    </row>
    <row r="120945" spans="1:2">
      <c r="A120945" t="s">
        <v>237794</v>
      </c>
      <c r="B120945" t="s">
        <v>237795</v>
      </c>
    </row>
    <row r="120946" spans="1:2">
      <c r="A120946" t="s">
        <v>237796</v>
      </c>
      <c r="B120946" t="s">
        <v>237797</v>
      </c>
    </row>
    <row r="120947" spans="1:2">
      <c r="A120947" t="s">
        <v>237798</v>
      </c>
      <c r="B120947" t="s">
        <v>237799</v>
      </c>
    </row>
    <row r="120948" spans="1:2">
      <c r="A120948" t="s">
        <v>237800</v>
      </c>
      <c r="B120948" t="s">
        <v>237801</v>
      </c>
    </row>
    <row r="120949" spans="1:2">
      <c r="A120949" t="s">
        <v>237802</v>
      </c>
      <c r="B120949" t="s">
        <v>237803</v>
      </c>
    </row>
    <row r="120950" spans="1:2">
      <c r="A120950" t="s">
        <v>237804</v>
      </c>
      <c r="B120950" t="s">
        <v>237805</v>
      </c>
    </row>
    <row r="120951" spans="1:2">
      <c r="A120951" t="s">
        <v>237806</v>
      </c>
      <c r="B120951" t="s">
        <v>237807</v>
      </c>
    </row>
    <row r="120952" spans="1:2">
      <c r="A120952" t="s">
        <v>237808</v>
      </c>
      <c r="B120952" t="s">
        <v>237809</v>
      </c>
    </row>
    <row r="120953" spans="1:2">
      <c r="A120953" t="s">
        <v>237810</v>
      </c>
      <c r="B120953" t="s">
        <v>237811</v>
      </c>
    </row>
    <row r="120954" spans="1:2">
      <c r="A120954" t="s">
        <v>237812</v>
      </c>
      <c r="B120954" t="s">
        <v>237813</v>
      </c>
    </row>
    <row r="120955" spans="1:2">
      <c r="A120955" t="s">
        <v>237814</v>
      </c>
      <c r="B120955" t="s">
        <v>237815</v>
      </c>
    </row>
    <row r="120956" spans="1:2">
      <c r="A120956" t="s">
        <v>237816</v>
      </c>
      <c r="B120956" t="s">
        <v>237817</v>
      </c>
    </row>
    <row r="120957" spans="1:2">
      <c r="A120957" t="s">
        <v>237818</v>
      </c>
      <c r="B120957" t="s">
        <v>237819</v>
      </c>
    </row>
    <row r="120958" spans="1:2">
      <c r="A120958" t="s">
        <v>237820</v>
      </c>
      <c r="B120958" t="s">
        <v>237821</v>
      </c>
    </row>
    <row r="120959" spans="1:2">
      <c r="A120959" t="s">
        <v>237822</v>
      </c>
      <c r="B120959" t="s">
        <v>237823</v>
      </c>
    </row>
    <row r="120960" spans="1:2">
      <c r="A120960" t="s">
        <v>237824</v>
      </c>
      <c r="B120960" t="s">
        <v>237825</v>
      </c>
    </row>
    <row r="120961" spans="1:2">
      <c r="A120961" t="s">
        <v>237826</v>
      </c>
      <c r="B120961" t="s">
        <v>237827</v>
      </c>
    </row>
    <row r="120962" spans="1:2">
      <c r="A120962" t="s">
        <v>237828</v>
      </c>
      <c r="B120962" t="s">
        <v>237829</v>
      </c>
    </row>
    <row r="120963" spans="1:2">
      <c r="A120963" t="s">
        <v>237830</v>
      </c>
      <c r="B120963" t="s">
        <v>237831</v>
      </c>
    </row>
    <row r="120964" spans="1:2">
      <c r="A120964" t="s">
        <v>237832</v>
      </c>
      <c r="B120964" t="s">
        <v>237833</v>
      </c>
    </row>
    <row r="120965" spans="1:2">
      <c r="A120965" t="s">
        <v>237834</v>
      </c>
      <c r="B120965" t="s">
        <v>237835</v>
      </c>
    </row>
    <row r="120966" spans="1:2">
      <c r="A120966" t="s">
        <v>237836</v>
      </c>
      <c r="B120966" t="s">
        <v>237837</v>
      </c>
    </row>
    <row r="120967" spans="1:2">
      <c r="A120967" t="s">
        <v>237838</v>
      </c>
      <c r="B120967" t="s">
        <v>237839</v>
      </c>
    </row>
    <row r="120968" spans="1:2">
      <c r="A120968" t="s">
        <v>237840</v>
      </c>
      <c r="B120968" t="s">
        <v>237841</v>
      </c>
    </row>
    <row r="120969" spans="1:2">
      <c r="A120969" t="s">
        <v>237842</v>
      </c>
      <c r="B120969" t="s">
        <v>237843</v>
      </c>
    </row>
    <row r="120970" spans="1:2">
      <c r="A120970" t="s">
        <v>237844</v>
      </c>
      <c r="B120970" t="s">
        <v>237845</v>
      </c>
    </row>
    <row r="120971" spans="1:2">
      <c r="A120971" t="s">
        <v>237846</v>
      </c>
      <c r="B120971" t="s">
        <v>237847</v>
      </c>
    </row>
    <row r="120972" spans="1:2">
      <c r="A120972" t="s">
        <v>237848</v>
      </c>
      <c r="B120972" t="s">
        <v>237849</v>
      </c>
    </row>
    <row r="120973" spans="1:2">
      <c r="A120973" t="s">
        <v>237850</v>
      </c>
      <c r="B120973" t="s">
        <v>237851</v>
      </c>
    </row>
    <row r="120974" spans="1:2">
      <c r="A120974" t="s">
        <v>237852</v>
      </c>
      <c r="B120974" t="s">
        <v>237853</v>
      </c>
    </row>
    <row r="120975" spans="1:2">
      <c r="A120975" t="s">
        <v>237854</v>
      </c>
      <c r="B120975" t="s">
        <v>237855</v>
      </c>
    </row>
    <row r="120976" spans="1:2">
      <c r="A120976" t="s">
        <v>237856</v>
      </c>
      <c r="B120976" t="s">
        <v>237857</v>
      </c>
    </row>
    <row r="120977" spans="1:2">
      <c r="A120977" t="s">
        <v>237858</v>
      </c>
      <c r="B120977" t="s">
        <v>237859</v>
      </c>
    </row>
    <row r="120978" spans="1:2">
      <c r="A120978" t="s">
        <v>237860</v>
      </c>
      <c r="B120978" t="s">
        <v>237861</v>
      </c>
    </row>
    <row r="120979" spans="1:2">
      <c r="A120979" t="s">
        <v>237862</v>
      </c>
      <c r="B120979" t="s">
        <v>237863</v>
      </c>
    </row>
    <row r="120980" spans="1:2">
      <c r="A120980" t="s">
        <v>237864</v>
      </c>
      <c r="B120980" t="s">
        <v>237865</v>
      </c>
    </row>
    <row r="120981" spans="1:2">
      <c r="A120981" t="s">
        <v>237866</v>
      </c>
      <c r="B120981" t="s">
        <v>237867</v>
      </c>
    </row>
    <row r="120982" spans="1:2">
      <c r="A120982" t="s">
        <v>237868</v>
      </c>
      <c r="B120982" t="s">
        <v>237869</v>
      </c>
    </row>
    <row r="120983" spans="1:2">
      <c r="A120983" t="s">
        <v>237870</v>
      </c>
      <c r="B120983" t="s">
        <v>237871</v>
      </c>
    </row>
    <row r="120984" spans="1:2">
      <c r="A120984" t="s">
        <v>237872</v>
      </c>
      <c r="B120984" t="s">
        <v>237873</v>
      </c>
    </row>
    <row r="120985" spans="1:2">
      <c r="A120985" t="s">
        <v>237874</v>
      </c>
      <c r="B120985" t="s">
        <v>237875</v>
      </c>
    </row>
    <row r="120986" spans="1:2">
      <c r="A120986" t="s">
        <v>237876</v>
      </c>
      <c r="B120986" t="s">
        <v>237877</v>
      </c>
    </row>
    <row r="120987" spans="1:2">
      <c r="A120987" t="s">
        <v>237878</v>
      </c>
      <c r="B120987" t="s">
        <v>237879</v>
      </c>
    </row>
    <row r="120988" spans="1:2">
      <c r="A120988" t="s">
        <v>237880</v>
      </c>
      <c r="B120988" t="s">
        <v>237881</v>
      </c>
    </row>
    <row r="120989" spans="1:2">
      <c r="A120989" t="s">
        <v>237882</v>
      </c>
      <c r="B120989" t="s">
        <v>237883</v>
      </c>
    </row>
    <row r="120990" spans="1:2">
      <c r="A120990" t="s">
        <v>237884</v>
      </c>
      <c r="B120990" t="s">
        <v>237885</v>
      </c>
    </row>
    <row r="120991" spans="1:2">
      <c r="A120991" t="s">
        <v>237886</v>
      </c>
      <c r="B120991" t="s">
        <v>237887</v>
      </c>
    </row>
    <row r="120992" spans="1:2">
      <c r="A120992" t="s">
        <v>237888</v>
      </c>
      <c r="B120992" t="s">
        <v>237889</v>
      </c>
    </row>
    <row r="120993" spans="1:2">
      <c r="A120993" t="s">
        <v>237890</v>
      </c>
      <c r="B120993" t="s">
        <v>237891</v>
      </c>
    </row>
    <row r="120994" spans="1:2">
      <c r="A120994" t="s">
        <v>237892</v>
      </c>
      <c r="B120994" t="s">
        <v>237893</v>
      </c>
    </row>
    <row r="120995" spans="1:2">
      <c r="A120995" t="s">
        <v>237894</v>
      </c>
      <c r="B120995" t="s">
        <v>237895</v>
      </c>
    </row>
    <row r="120996" spans="1:2">
      <c r="A120996" t="s">
        <v>237896</v>
      </c>
      <c r="B120996" t="s">
        <v>237897</v>
      </c>
    </row>
    <row r="120997" spans="1:2">
      <c r="A120997" t="s">
        <v>237898</v>
      </c>
      <c r="B120997" t="s">
        <v>237899</v>
      </c>
    </row>
    <row r="120998" spans="1:2">
      <c r="A120998" t="s">
        <v>237900</v>
      </c>
      <c r="B120998" t="s">
        <v>237901</v>
      </c>
    </row>
    <row r="120999" spans="1:2">
      <c r="A120999" t="s">
        <v>237902</v>
      </c>
      <c r="B120999" t="s">
        <v>237903</v>
      </c>
    </row>
    <row r="121000" spans="1:2">
      <c r="A121000" t="s">
        <v>237904</v>
      </c>
      <c r="B121000" t="s">
        <v>237905</v>
      </c>
    </row>
    <row r="121001" spans="1:2">
      <c r="A121001" t="s">
        <v>237906</v>
      </c>
      <c r="B121001" t="s">
        <v>237907</v>
      </c>
    </row>
    <row r="121002" spans="1:2">
      <c r="A121002" t="s">
        <v>237908</v>
      </c>
      <c r="B121002" t="s">
        <v>237909</v>
      </c>
    </row>
    <row r="121003" spans="1:2">
      <c r="A121003" t="s">
        <v>237910</v>
      </c>
      <c r="B121003" t="s">
        <v>237911</v>
      </c>
    </row>
    <row r="121004" spans="1:2">
      <c r="A121004" t="s">
        <v>237912</v>
      </c>
      <c r="B121004" t="s">
        <v>237913</v>
      </c>
    </row>
    <row r="121005" spans="1:2">
      <c r="A121005" t="s">
        <v>237914</v>
      </c>
      <c r="B121005" t="s">
        <v>237915</v>
      </c>
    </row>
    <row r="121006" spans="1:2">
      <c r="A121006" t="s">
        <v>237916</v>
      </c>
      <c r="B121006" t="s">
        <v>237917</v>
      </c>
    </row>
    <row r="121007" spans="1:2">
      <c r="A121007" t="s">
        <v>237918</v>
      </c>
      <c r="B121007" t="s">
        <v>237919</v>
      </c>
    </row>
    <row r="121008" spans="1:2">
      <c r="A121008" t="s">
        <v>237920</v>
      </c>
      <c r="B121008" t="s">
        <v>237921</v>
      </c>
    </row>
    <row r="121009" spans="1:2">
      <c r="A121009" t="s">
        <v>237922</v>
      </c>
      <c r="B121009" t="s">
        <v>237923</v>
      </c>
    </row>
    <row r="121010" spans="1:2">
      <c r="A121010" t="s">
        <v>237924</v>
      </c>
      <c r="B121010" t="s">
        <v>237925</v>
      </c>
    </row>
    <row r="121011" spans="1:2">
      <c r="A121011" t="s">
        <v>237926</v>
      </c>
      <c r="B121011" t="s">
        <v>237927</v>
      </c>
    </row>
    <row r="121012" spans="1:2">
      <c r="A121012" t="s">
        <v>237928</v>
      </c>
      <c r="B121012" t="s">
        <v>237929</v>
      </c>
    </row>
    <row r="121013" spans="1:2">
      <c r="A121013" t="s">
        <v>237930</v>
      </c>
      <c r="B121013" t="s">
        <v>237931</v>
      </c>
    </row>
    <row r="121014" spans="1:2">
      <c r="A121014" t="s">
        <v>237932</v>
      </c>
      <c r="B121014" t="s">
        <v>237933</v>
      </c>
    </row>
    <row r="121015" spans="1:2">
      <c r="A121015" t="s">
        <v>237934</v>
      </c>
      <c r="B121015" t="s">
        <v>237935</v>
      </c>
    </row>
    <row r="121016" spans="1:2">
      <c r="A121016" t="s">
        <v>237936</v>
      </c>
      <c r="B121016" t="s">
        <v>237937</v>
      </c>
    </row>
    <row r="121017" spans="1:2">
      <c r="A121017" t="s">
        <v>237938</v>
      </c>
      <c r="B121017" t="s">
        <v>237939</v>
      </c>
    </row>
    <row r="121018" spans="1:2">
      <c r="A121018" t="s">
        <v>237940</v>
      </c>
      <c r="B121018" t="s">
        <v>237941</v>
      </c>
    </row>
    <row r="121019" spans="1:2">
      <c r="A121019" t="s">
        <v>237942</v>
      </c>
      <c r="B121019" t="s">
        <v>237943</v>
      </c>
    </row>
    <row r="121020" spans="1:2">
      <c r="A121020" t="s">
        <v>237944</v>
      </c>
      <c r="B121020" t="s">
        <v>237945</v>
      </c>
    </row>
    <row r="121021" spans="1:2">
      <c r="A121021" t="s">
        <v>237946</v>
      </c>
      <c r="B121021" t="s">
        <v>237947</v>
      </c>
    </row>
    <row r="121022" spans="1:2">
      <c r="A121022" t="s">
        <v>237948</v>
      </c>
      <c r="B121022" t="s">
        <v>237949</v>
      </c>
    </row>
    <row r="121023" spans="1:2">
      <c r="A121023" t="s">
        <v>237950</v>
      </c>
      <c r="B121023" t="s">
        <v>237951</v>
      </c>
    </row>
    <row r="121024" spans="1:2">
      <c r="A121024" t="s">
        <v>237952</v>
      </c>
      <c r="B121024" t="s">
        <v>237953</v>
      </c>
    </row>
    <row r="121025" spans="1:2">
      <c r="A121025" t="s">
        <v>237954</v>
      </c>
      <c r="B121025" t="s">
        <v>237955</v>
      </c>
    </row>
    <row r="121026" spans="1:2">
      <c r="A121026" t="s">
        <v>237956</v>
      </c>
      <c r="B121026" t="s">
        <v>237957</v>
      </c>
    </row>
    <row r="121027" spans="1:2">
      <c r="A121027" t="s">
        <v>237958</v>
      </c>
      <c r="B121027" t="s">
        <v>237959</v>
      </c>
    </row>
    <row r="121028" spans="1:2">
      <c r="A121028" t="s">
        <v>237960</v>
      </c>
      <c r="B121028" t="s">
        <v>237961</v>
      </c>
    </row>
    <row r="121029" spans="1:2">
      <c r="A121029" t="s">
        <v>237962</v>
      </c>
      <c r="B121029" t="s">
        <v>237963</v>
      </c>
    </row>
    <row r="121030" spans="1:2">
      <c r="A121030" t="s">
        <v>237964</v>
      </c>
      <c r="B121030" t="s">
        <v>237965</v>
      </c>
    </row>
    <row r="121031" spans="1:2">
      <c r="A121031" t="s">
        <v>237966</v>
      </c>
      <c r="B121031" t="s">
        <v>237967</v>
      </c>
    </row>
    <row r="121032" spans="1:2">
      <c r="A121032" t="s">
        <v>237968</v>
      </c>
      <c r="B121032" t="s">
        <v>237969</v>
      </c>
    </row>
    <row r="121033" spans="1:2">
      <c r="A121033" t="s">
        <v>237970</v>
      </c>
      <c r="B121033" t="s">
        <v>237971</v>
      </c>
    </row>
    <row r="121034" spans="1:2">
      <c r="A121034" t="s">
        <v>237972</v>
      </c>
      <c r="B121034" t="s">
        <v>237973</v>
      </c>
    </row>
    <row r="121035" spans="1:2">
      <c r="A121035" t="s">
        <v>237974</v>
      </c>
      <c r="B121035" t="s">
        <v>237975</v>
      </c>
    </row>
    <row r="121036" spans="1:2">
      <c r="A121036" t="s">
        <v>237976</v>
      </c>
      <c r="B121036" t="s">
        <v>237977</v>
      </c>
    </row>
    <row r="121037" spans="1:2">
      <c r="A121037" t="s">
        <v>237978</v>
      </c>
      <c r="B121037" t="s">
        <v>237979</v>
      </c>
    </row>
    <row r="121038" spans="1:2">
      <c r="A121038" t="s">
        <v>237980</v>
      </c>
      <c r="B121038" t="s">
        <v>237981</v>
      </c>
    </row>
    <row r="121039" spans="1:2">
      <c r="A121039" t="s">
        <v>237982</v>
      </c>
      <c r="B121039" t="s">
        <v>237983</v>
      </c>
    </row>
    <row r="121040" spans="1:2">
      <c r="A121040" t="s">
        <v>237984</v>
      </c>
      <c r="B121040" t="s">
        <v>237985</v>
      </c>
    </row>
    <row r="121041" spans="1:2">
      <c r="A121041" t="s">
        <v>237986</v>
      </c>
      <c r="B121041" t="s">
        <v>237987</v>
      </c>
    </row>
    <row r="121042" spans="1:2">
      <c r="A121042" t="s">
        <v>237988</v>
      </c>
      <c r="B121042" t="s">
        <v>237989</v>
      </c>
    </row>
    <row r="121043" spans="1:2">
      <c r="A121043" t="s">
        <v>237990</v>
      </c>
      <c r="B121043" t="s">
        <v>237991</v>
      </c>
    </row>
    <row r="121044" spans="1:2">
      <c r="A121044" t="s">
        <v>237992</v>
      </c>
      <c r="B121044" t="s">
        <v>237993</v>
      </c>
    </row>
    <row r="121045" spans="1:2">
      <c r="A121045" t="s">
        <v>237994</v>
      </c>
      <c r="B121045" t="s">
        <v>237995</v>
      </c>
    </row>
    <row r="121046" spans="1:2">
      <c r="A121046" t="s">
        <v>237996</v>
      </c>
      <c r="B121046" t="s">
        <v>237997</v>
      </c>
    </row>
    <row r="121047" spans="1:2">
      <c r="A121047" t="s">
        <v>237998</v>
      </c>
      <c r="B121047" t="s">
        <v>237999</v>
      </c>
    </row>
    <row r="121048" spans="1:2">
      <c r="A121048" t="s">
        <v>238000</v>
      </c>
      <c r="B121048" t="s">
        <v>238001</v>
      </c>
    </row>
    <row r="121049" spans="1:2">
      <c r="A121049" t="s">
        <v>238002</v>
      </c>
      <c r="B121049" t="s">
        <v>238003</v>
      </c>
    </row>
    <row r="121050" spans="1:2">
      <c r="A121050" t="s">
        <v>238004</v>
      </c>
      <c r="B121050" t="s">
        <v>238005</v>
      </c>
    </row>
    <row r="121051" spans="1:2">
      <c r="A121051" t="s">
        <v>238006</v>
      </c>
      <c r="B121051" t="s">
        <v>238007</v>
      </c>
    </row>
    <row r="121052" spans="1:2">
      <c r="A121052" t="s">
        <v>238008</v>
      </c>
      <c r="B121052" t="s">
        <v>238009</v>
      </c>
    </row>
    <row r="121053" spans="1:2">
      <c r="A121053" t="s">
        <v>238010</v>
      </c>
      <c r="B121053" t="s">
        <v>238011</v>
      </c>
    </row>
    <row r="121054" spans="1:2">
      <c r="A121054" t="s">
        <v>238012</v>
      </c>
      <c r="B121054" t="s">
        <v>238013</v>
      </c>
    </row>
    <row r="121055" spans="1:2">
      <c r="A121055" t="s">
        <v>238014</v>
      </c>
      <c r="B121055" t="s">
        <v>238015</v>
      </c>
    </row>
    <row r="121056" spans="1:2">
      <c r="A121056" t="s">
        <v>238016</v>
      </c>
      <c r="B121056" t="s">
        <v>238017</v>
      </c>
    </row>
    <row r="121057" spans="1:2">
      <c r="A121057" t="s">
        <v>238018</v>
      </c>
      <c r="B121057" t="s">
        <v>238019</v>
      </c>
    </row>
    <row r="121058" spans="1:2">
      <c r="A121058" t="s">
        <v>238020</v>
      </c>
      <c r="B121058" t="s">
        <v>238021</v>
      </c>
    </row>
    <row r="121059" spans="1:2">
      <c r="A121059" t="s">
        <v>238022</v>
      </c>
      <c r="B121059" t="s">
        <v>238023</v>
      </c>
    </row>
    <row r="121060" spans="1:2">
      <c r="A121060" t="s">
        <v>238024</v>
      </c>
      <c r="B121060" t="s">
        <v>238025</v>
      </c>
    </row>
    <row r="121061" spans="1:2">
      <c r="A121061" t="s">
        <v>238026</v>
      </c>
      <c r="B121061" t="s">
        <v>238027</v>
      </c>
    </row>
    <row r="121062" spans="1:2">
      <c r="A121062" t="s">
        <v>238028</v>
      </c>
      <c r="B121062" t="s">
        <v>238029</v>
      </c>
    </row>
    <row r="121063" spans="1:2">
      <c r="A121063" t="s">
        <v>238030</v>
      </c>
      <c r="B121063" t="s">
        <v>238031</v>
      </c>
    </row>
    <row r="121064" spans="1:2">
      <c r="A121064" t="s">
        <v>238032</v>
      </c>
      <c r="B121064" t="s">
        <v>238033</v>
      </c>
    </row>
    <row r="121065" spans="1:2">
      <c r="A121065" t="s">
        <v>238034</v>
      </c>
      <c r="B121065" t="s">
        <v>238035</v>
      </c>
    </row>
    <row r="121066" spans="1:2">
      <c r="A121066" t="s">
        <v>238036</v>
      </c>
      <c r="B121066" t="s">
        <v>238037</v>
      </c>
    </row>
    <row r="121067" spans="1:2">
      <c r="A121067" t="s">
        <v>238038</v>
      </c>
      <c r="B121067" t="s">
        <v>238039</v>
      </c>
    </row>
    <row r="121068" spans="1:2">
      <c r="A121068" t="s">
        <v>238040</v>
      </c>
      <c r="B121068" t="s">
        <v>238041</v>
      </c>
    </row>
    <row r="121069" spans="1:2">
      <c r="A121069" t="s">
        <v>238042</v>
      </c>
      <c r="B121069" t="s">
        <v>238043</v>
      </c>
    </row>
    <row r="121070" spans="1:2">
      <c r="A121070" t="s">
        <v>238044</v>
      </c>
      <c r="B121070" t="s">
        <v>238045</v>
      </c>
    </row>
    <row r="121071" spans="1:2">
      <c r="A121071" t="s">
        <v>238046</v>
      </c>
      <c r="B121071" t="s">
        <v>238047</v>
      </c>
    </row>
    <row r="121072" spans="1:2">
      <c r="A121072" t="s">
        <v>238048</v>
      </c>
      <c r="B121072" t="s">
        <v>238049</v>
      </c>
    </row>
    <row r="121073" spans="1:2">
      <c r="A121073" t="s">
        <v>238050</v>
      </c>
      <c r="B121073" t="s">
        <v>238051</v>
      </c>
    </row>
    <row r="121074" spans="1:2">
      <c r="A121074" t="s">
        <v>238052</v>
      </c>
      <c r="B121074" t="s">
        <v>238053</v>
      </c>
    </row>
    <row r="121075" spans="1:2">
      <c r="A121075" t="s">
        <v>238054</v>
      </c>
      <c r="B121075" t="s">
        <v>238055</v>
      </c>
    </row>
    <row r="121076" spans="1:2">
      <c r="A121076" t="s">
        <v>238056</v>
      </c>
      <c r="B121076" t="s">
        <v>238057</v>
      </c>
    </row>
    <row r="121077" spans="1:2">
      <c r="A121077" t="s">
        <v>238058</v>
      </c>
      <c r="B121077" t="s">
        <v>238059</v>
      </c>
    </row>
    <row r="121078" spans="1:2">
      <c r="A121078" t="s">
        <v>238060</v>
      </c>
      <c r="B121078" t="s">
        <v>238061</v>
      </c>
    </row>
    <row r="121079" spans="1:2">
      <c r="A121079" t="s">
        <v>238062</v>
      </c>
      <c r="B121079" t="s">
        <v>238063</v>
      </c>
    </row>
    <row r="121080" spans="1:2">
      <c r="A121080" t="s">
        <v>238064</v>
      </c>
      <c r="B121080" t="s">
        <v>238065</v>
      </c>
    </row>
    <row r="121081" spans="1:2">
      <c r="A121081" t="s">
        <v>238066</v>
      </c>
      <c r="B121081" t="s">
        <v>238067</v>
      </c>
    </row>
    <row r="121082" spans="1:2">
      <c r="A121082" t="s">
        <v>238068</v>
      </c>
      <c r="B121082" t="s">
        <v>238069</v>
      </c>
    </row>
    <row r="121083" spans="1:2">
      <c r="A121083" t="s">
        <v>238070</v>
      </c>
      <c r="B121083" t="s">
        <v>238071</v>
      </c>
    </row>
    <row r="121084" spans="1:2">
      <c r="A121084" t="s">
        <v>238072</v>
      </c>
      <c r="B121084" t="s">
        <v>238073</v>
      </c>
    </row>
    <row r="121085" spans="1:2">
      <c r="A121085" t="s">
        <v>238074</v>
      </c>
      <c r="B121085" t="s">
        <v>238075</v>
      </c>
    </row>
    <row r="121086" spans="1:2">
      <c r="A121086" t="s">
        <v>238076</v>
      </c>
      <c r="B121086" t="s">
        <v>238077</v>
      </c>
    </row>
    <row r="121087" spans="1:2">
      <c r="A121087" t="s">
        <v>238078</v>
      </c>
      <c r="B121087" t="s">
        <v>238079</v>
      </c>
    </row>
    <row r="121088" spans="1:2">
      <c r="A121088" t="s">
        <v>238080</v>
      </c>
      <c r="B121088" t="s">
        <v>238081</v>
      </c>
    </row>
    <row r="121089" spans="1:2">
      <c r="A121089" t="s">
        <v>238082</v>
      </c>
      <c r="B121089" t="s">
        <v>238083</v>
      </c>
    </row>
    <row r="121090" spans="1:2">
      <c r="A121090" t="s">
        <v>238084</v>
      </c>
      <c r="B121090" t="s">
        <v>238085</v>
      </c>
    </row>
    <row r="121091" spans="1:2">
      <c r="A121091" t="s">
        <v>238086</v>
      </c>
      <c r="B121091" t="s">
        <v>238087</v>
      </c>
    </row>
    <row r="121092" spans="1:2">
      <c r="A121092" t="s">
        <v>238088</v>
      </c>
      <c r="B121092" t="s">
        <v>238089</v>
      </c>
    </row>
    <row r="121093" spans="1:2">
      <c r="A121093" t="s">
        <v>238090</v>
      </c>
      <c r="B121093" t="s">
        <v>238091</v>
      </c>
    </row>
    <row r="121094" spans="1:2">
      <c r="A121094" t="s">
        <v>238092</v>
      </c>
      <c r="B121094" t="s">
        <v>238093</v>
      </c>
    </row>
    <row r="121095" spans="1:2">
      <c r="A121095" t="s">
        <v>238094</v>
      </c>
      <c r="B121095" t="s">
        <v>238095</v>
      </c>
    </row>
    <row r="121096" spans="1:2">
      <c r="A121096" t="s">
        <v>238096</v>
      </c>
      <c r="B121096" t="s">
        <v>238097</v>
      </c>
    </row>
    <row r="121097" spans="1:2">
      <c r="A121097" t="s">
        <v>238098</v>
      </c>
      <c r="B121097" t="s">
        <v>238099</v>
      </c>
    </row>
    <row r="121098" spans="1:2">
      <c r="A121098" t="s">
        <v>238100</v>
      </c>
      <c r="B121098" t="s">
        <v>238101</v>
      </c>
    </row>
    <row r="121099" spans="1:2">
      <c r="A121099" t="s">
        <v>238102</v>
      </c>
      <c r="B121099" t="s">
        <v>238103</v>
      </c>
    </row>
    <row r="121100" spans="1:2">
      <c r="A121100" t="s">
        <v>238104</v>
      </c>
      <c r="B121100" t="s">
        <v>238105</v>
      </c>
    </row>
    <row r="121101" spans="1:2">
      <c r="A121101" t="s">
        <v>238106</v>
      </c>
      <c r="B121101" t="s">
        <v>238107</v>
      </c>
    </row>
    <row r="121102" spans="1:2">
      <c r="A121102" t="s">
        <v>238108</v>
      </c>
      <c r="B121102" t="s">
        <v>238109</v>
      </c>
    </row>
    <row r="121103" spans="1:2">
      <c r="A121103" t="s">
        <v>238110</v>
      </c>
      <c r="B121103" t="s">
        <v>238111</v>
      </c>
    </row>
    <row r="121104" spans="1:2">
      <c r="A121104" t="s">
        <v>238112</v>
      </c>
      <c r="B121104" t="s">
        <v>238113</v>
      </c>
    </row>
    <row r="121105" spans="1:2">
      <c r="A121105" t="s">
        <v>238114</v>
      </c>
      <c r="B121105" t="s">
        <v>238115</v>
      </c>
    </row>
    <row r="121106" spans="1:2">
      <c r="A121106" t="s">
        <v>238116</v>
      </c>
      <c r="B121106" t="s">
        <v>238117</v>
      </c>
    </row>
    <row r="121107" spans="1:2">
      <c r="A121107" t="s">
        <v>238118</v>
      </c>
      <c r="B121107" t="s">
        <v>238119</v>
      </c>
    </row>
    <row r="121108" spans="1:2">
      <c r="A121108" t="s">
        <v>238120</v>
      </c>
      <c r="B121108" t="s">
        <v>238121</v>
      </c>
    </row>
    <row r="121109" spans="1:2">
      <c r="A121109" t="s">
        <v>238122</v>
      </c>
      <c r="B121109" t="s">
        <v>238123</v>
      </c>
    </row>
    <row r="121110" spans="1:2">
      <c r="A121110" t="s">
        <v>238124</v>
      </c>
      <c r="B121110" t="s">
        <v>238125</v>
      </c>
    </row>
    <row r="121111" spans="1:2">
      <c r="A121111" t="s">
        <v>238126</v>
      </c>
      <c r="B121111" t="s">
        <v>238127</v>
      </c>
    </row>
    <row r="121112" spans="1:2">
      <c r="A121112" t="s">
        <v>238128</v>
      </c>
      <c r="B121112" t="s">
        <v>238129</v>
      </c>
    </row>
    <row r="121113" spans="1:2">
      <c r="A121113" t="s">
        <v>238130</v>
      </c>
      <c r="B121113" t="s">
        <v>238131</v>
      </c>
    </row>
    <row r="121114" spans="1:2">
      <c r="A121114" t="s">
        <v>238132</v>
      </c>
      <c r="B121114" t="s">
        <v>238133</v>
      </c>
    </row>
    <row r="121115" spans="1:2">
      <c r="A121115" t="s">
        <v>238134</v>
      </c>
      <c r="B121115" t="s">
        <v>238135</v>
      </c>
    </row>
    <row r="121116" spans="1:2">
      <c r="A121116" t="s">
        <v>238136</v>
      </c>
      <c r="B121116" t="s">
        <v>238137</v>
      </c>
    </row>
    <row r="121117" spans="1:2">
      <c r="A121117" t="s">
        <v>238138</v>
      </c>
      <c r="B121117" t="s">
        <v>238139</v>
      </c>
    </row>
    <row r="121118" spans="1:2">
      <c r="A121118" t="s">
        <v>238140</v>
      </c>
      <c r="B121118" t="s">
        <v>238141</v>
      </c>
    </row>
    <row r="121119" spans="1:2">
      <c r="A121119" t="s">
        <v>238142</v>
      </c>
      <c r="B121119" t="s">
        <v>238143</v>
      </c>
    </row>
    <row r="121120" spans="1:2">
      <c r="A121120" t="s">
        <v>238144</v>
      </c>
      <c r="B121120" t="s">
        <v>238145</v>
      </c>
    </row>
    <row r="121121" spans="1:2">
      <c r="A121121" t="s">
        <v>238146</v>
      </c>
      <c r="B121121" t="s">
        <v>238147</v>
      </c>
    </row>
    <row r="121122" spans="1:2">
      <c r="A121122" t="s">
        <v>238148</v>
      </c>
      <c r="B121122" t="s">
        <v>238149</v>
      </c>
    </row>
    <row r="121123" spans="1:2">
      <c r="A121123" t="s">
        <v>238150</v>
      </c>
      <c r="B121123" t="s">
        <v>238151</v>
      </c>
    </row>
    <row r="121124" spans="1:2">
      <c r="A121124" t="s">
        <v>238152</v>
      </c>
      <c r="B121124" t="s">
        <v>238153</v>
      </c>
    </row>
    <row r="121125" spans="1:2">
      <c r="A121125" t="s">
        <v>238154</v>
      </c>
      <c r="B121125" t="s">
        <v>238155</v>
      </c>
    </row>
    <row r="121126" spans="1:2">
      <c r="A121126" t="s">
        <v>238156</v>
      </c>
      <c r="B121126" t="s">
        <v>238157</v>
      </c>
    </row>
    <row r="121127" spans="1:2">
      <c r="A121127" t="s">
        <v>238158</v>
      </c>
      <c r="B121127" t="s">
        <v>238159</v>
      </c>
    </row>
    <row r="121128" spans="1:2">
      <c r="A121128" t="s">
        <v>238160</v>
      </c>
      <c r="B121128" t="s">
        <v>238161</v>
      </c>
    </row>
    <row r="121129" spans="1:2">
      <c r="A121129" t="s">
        <v>238162</v>
      </c>
      <c r="B121129" t="s">
        <v>238163</v>
      </c>
    </row>
    <row r="121130" spans="1:2">
      <c r="A121130" t="s">
        <v>238164</v>
      </c>
      <c r="B121130" t="s">
        <v>238165</v>
      </c>
    </row>
    <row r="121131" spans="1:2">
      <c r="A121131" t="s">
        <v>238166</v>
      </c>
      <c r="B121131" t="s">
        <v>238167</v>
      </c>
    </row>
    <row r="121132" spans="1:2">
      <c r="A121132" t="s">
        <v>238168</v>
      </c>
      <c r="B121132" t="s">
        <v>238169</v>
      </c>
    </row>
    <row r="121133" spans="1:2">
      <c r="A121133" t="s">
        <v>238170</v>
      </c>
      <c r="B121133" t="s">
        <v>238171</v>
      </c>
    </row>
    <row r="121134" spans="1:2">
      <c r="A121134" t="s">
        <v>238172</v>
      </c>
      <c r="B121134" t="s">
        <v>238173</v>
      </c>
    </row>
    <row r="121135" spans="1:2">
      <c r="A121135" t="s">
        <v>238174</v>
      </c>
      <c r="B121135" t="s">
        <v>238175</v>
      </c>
    </row>
    <row r="121136" spans="1:2">
      <c r="A121136" t="s">
        <v>238176</v>
      </c>
      <c r="B121136" t="s">
        <v>238177</v>
      </c>
    </row>
    <row r="121137" spans="1:2">
      <c r="A121137" t="s">
        <v>238178</v>
      </c>
      <c r="B121137" t="s">
        <v>238179</v>
      </c>
    </row>
    <row r="121138" spans="1:2">
      <c r="A121138" t="s">
        <v>238180</v>
      </c>
      <c r="B121138" t="s">
        <v>238181</v>
      </c>
    </row>
    <row r="121139" spans="1:2">
      <c r="A121139" t="s">
        <v>238182</v>
      </c>
      <c r="B121139" t="s">
        <v>238183</v>
      </c>
    </row>
    <row r="121140" spans="1:2">
      <c r="A121140" t="s">
        <v>238184</v>
      </c>
      <c r="B121140" t="s">
        <v>238185</v>
      </c>
    </row>
    <row r="121141" spans="1:2">
      <c r="A121141" t="s">
        <v>238186</v>
      </c>
      <c r="B121141" t="s">
        <v>238187</v>
      </c>
    </row>
    <row r="121142" spans="1:2">
      <c r="A121142" t="s">
        <v>238188</v>
      </c>
      <c r="B121142" t="s">
        <v>238189</v>
      </c>
    </row>
    <row r="121143" spans="1:2">
      <c r="A121143" t="s">
        <v>238190</v>
      </c>
      <c r="B121143" t="s">
        <v>238191</v>
      </c>
    </row>
    <row r="121144" spans="1:2">
      <c r="A121144" t="s">
        <v>238192</v>
      </c>
      <c r="B121144" t="s">
        <v>238193</v>
      </c>
    </row>
    <row r="121145" spans="1:2">
      <c r="A121145" t="s">
        <v>238194</v>
      </c>
      <c r="B121145" t="s">
        <v>238195</v>
      </c>
    </row>
    <row r="121146" spans="1:2">
      <c r="A121146" t="s">
        <v>238196</v>
      </c>
      <c r="B121146" t="s">
        <v>238197</v>
      </c>
    </row>
    <row r="121147" spans="1:2">
      <c r="A121147" t="s">
        <v>238198</v>
      </c>
      <c r="B121147" t="s">
        <v>238199</v>
      </c>
    </row>
    <row r="121148" spans="1:2">
      <c r="A121148" t="s">
        <v>238200</v>
      </c>
      <c r="B121148" t="s">
        <v>238201</v>
      </c>
    </row>
    <row r="121149" spans="1:2">
      <c r="A121149" t="s">
        <v>238202</v>
      </c>
      <c r="B121149" t="s">
        <v>238203</v>
      </c>
    </row>
    <row r="121150" spans="1:2">
      <c r="A121150" t="s">
        <v>238204</v>
      </c>
      <c r="B121150" t="s">
        <v>238205</v>
      </c>
    </row>
    <row r="121151" spans="1:2">
      <c r="A121151" t="s">
        <v>238206</v>
      </c>
      <c r="B121151" t="s">
        <v>238207</v>
      </c>
    </row>
    <row r="121152" spans="1:2">
      <c r="A121152" t="s">
        <v>238208</v>
      </c>
      <c r="B121152" t="s">
        <v>238209</v>
      </c>
    </row>
    <row r="121153" spans="1:2">
      <c r="A121153" t="s">
        <v>238210</v>
      </c>
      <c r="B121153" t="s">
        <v>238211</v>
      </c>
    </row>
    <row r="121154" spans="1:2">
      <c r="A121154" t="s">
        <v>238212</v>
      </c>
      <c r="B121154" t="s">
        <v>238213</v>
      </c>
    </row>
    <row r="121155" spans="1:2">
      <c r="A121155" t="s">
        <v>238214</v>
      </c>
      <c r="B121155" t="s">
        <v>238215</v>
      </c>
    </row>
    <row r="121156" spans="1:2">
      <c r="A121156" t="s">
        <v>238216</v>
      </c>
      <c r="B121156" t="s">
        <v>238217</v>
      </c>
    </row>
    <row r="121157" spans="1:2">
      <c r="A121157" t="s">
        <v>238218</v>
      </c>
      <c r="B121157" t="s">
        <v>238219</v>
      </c>
    </row>
    <row r="121158" spans="1:2">
      <c r="A121158" t="s">
        <v>238220</v>
      </c>
      <c r="B121158" t="s">
        <v>238221</v>
      </c>
    </row>
    <row r="121159" spans="1:2">
      <c r="A121159" t="s">
        <v>238222</v>
      </c>
      <c r="B121159" t="s">
        <v>238223</v>
      </c>
    </row>
    <row r="121160" spans="1:2">
      <c r="A121160" t="s">
        <v>238224</v>
      </c>
      <c r="B121160" t="s">
        <v>238225</v>
      </c>
    </row>
    <row r="121161" spans="1:2">
      <c r="A121161" t="s">
        <v>238226</v>
      </c>
      <c r="B121161" t="s">
        <v>238227</v>
      </c>
    </row>
    <row r="121162" spans="1:2">
      <c r="A121162" t="s">
        <v>238228</v>
      </c>
      <c r="B121162" t="s">
        <v>238229</v>
      </c>
    </row>
    <row r="121163" spans="1:2">
      <c r="A121163" t="s">
        <v>238230</v>
      </c>
      <c r="B121163" t="s">
        <v>238231</v>
      </c>
    </row>
    <row r="121164" spans="1:2">
      <c r="A121164" t="s">
        <v>238232</v>
      </c>
      <c r="B121164" t="s">
        <v>238233</v>
      </c>
    </row>
    <row r="121165" spans="1:2">
      <c r="A121165" t="s">
        <v>238234</v>
      </c>
      <c r="B121165" t="s">
        <v>238235</v>
      </c>
    </row>
    <row r="121166" spans="1:2">
      <c r="A121166" t="s">
        <v>238236</v>
      </c>
      <c r="B121166" t="s">
        <v>238237</v>
      </c>
    </row>
    <row r="121167" spans="1:2">
      <c r="A121167" t="s">
        <v>238238</v>
      </c>
      <c r="B121167" t="s">
        <v>238239</v>
      </c>
    </row>
    <row r="121168" spans="1:2">
      <c r="A121168" t="s">
        <v>238240</v>
      </c>
      <c r="B121168" t="s">
        <v>238241</v>
      </c>
    </row>
    <row r="121169" spans="1:2">
      <c r="A121169" t="s">
        <v>238242</v>
      </c>
      <c r="B121169" t="s">
        <v>238243</v>
      </c>
    </row>
    <row r="121170" spans="1:2">
      <c r="A121170" t="s">
        <v>238244</v>
      </c>
      <c r="B121170" t="s">
        <v>238245</v>
      </c>
    </row>
    <row r="121171" spans="1:2">
      <c r="A121171" t="s">
        <v>238246</v>
      </c>
      <c r="B121171" t="s">
        <v>238247</v>
      </c>
    </row>
    <row r="121172" spans="1:2">
      <c r="A121172" t="s">
        <v>238248</v>
      </c>
      <c r="B121172" t="s">
        <v>238249</v>
      </c>
    </row>
    <row r="121173" spans="1:2">
      <c r="A121173" t="s">
        <v>238250</v>
      </c>
      <c r="B121173" t="s">
        <v>238251</v>
      </c>
    </row>
    <row r="121174" spans="1:2">
      <c r="A121174" t="s">
        <v>238252</v>
      </c>
      <c r="B121174" t="s">
        <v>238253</v>
      </c>
    </row>
    <row r="121175" spans="1:2">
      <c r="A121175" t="s">
        <v>238254</v>
      </c>
      <c r="B121175" t="s">
        <v>238255</v>
      </c>
    </row>
    <row r="121176" spans="1:2">
      <c r="A121176" t="s">
        <v>238256</v>
      </c>
      <c r="B121176" t="s">
        <v>238257</v>
      </c>
    </row>
    <row r="121177" spans="1:2">
      <c r="A121177" t="s">
        <v>238258</v>
      </c>
      <c r="B121177" t="s">
        <v>238259</v>
      </c>
    </row>
    <row r="121178" spans="1:2">
      <c r="A121178" t="s">
        <v>238260</v>
      </c>
      <c r="B121178" t="s">
        <v>238261</v>
      </c>
    </row>
    <row r="121179" spans="1:2">
      <c r="A121179" t="s">
        <v>238262</v>
      </c>
      <c r="B121179" t="s">
        <v>238263</v>
      </c>
    </row>
    <row r="121180" spans="1:2">
      <c r="A121180" t="s">
        <v>238264</v>
      </c>
      <c r="B121180" t="s">
        <v>238265</v>
      </c>
    </row>
    <row r="121181" spans="1:2">
      <c r="A121181" t="s">
        <v>238266</v>
      </c>
      <c r="B121181" t="s">
        <v>238267</v>
      </c>
    </row>
    <row r="121182" spans="1:2">
      <c r="A121182" t="s">
        <v>238268</v>
      </c>
      <c r="B121182" t="s">
        <v>238269</v>
      </c>
    </row>
    <row r="121183" spans="1:2">
      <c r="A121183" t="s">
        <v>238270</v>
      </c>
      <c r="B121183" t="s">
        <v>238271</v>
      </c>
    </row>
    <row r="121184" spans="1:2">
      <c r="A121184" t="s">
        <v>238272</v>
      </c>
      <c r="B121184" t="s">
        <v>238273</v>
      </c>
    </row>
    <row r="121185" spans="1:2">
      <c r="A121185" t="s">
        <v>238274</v>
      </c>
      <c r="B121185" t="s">
        <v>238275</v>
      </c>
    </row>
    <row r="121186" spans="1:2">
      <c r="A121186" t="s">
        <v>238276</v>
      </c>
      <c r="B121186" t="s">
        <v>238277</v>
      </c>
    </row>
    <row r="121187" spans="1:2">
      <c r="A121187" t="s">
        <v>238278</v>
      </c>
      <c r="B121187" t="s">
        <v>238279</v>
      </c>
    </row>
    <row r="121188" spans="1:2">
      <c r="A121188" t="s">
        <v>238280</v>
      </c>
      <c r="B121188" t="s">
        <v>238281</v>
      </c>
    </row>
    <row r="121189" spans="1:2">
      <c r="A121189" t="s">
        <v>238282</v>
      </c>
      <c r="B121189" t="s">
        <v>238283</v>
      </c>
    </row>
    <row r="121190" spans="1:2">
      <c r="A121190" t="s">
        <v>238284</v>
      </c>
      <c r="B121190" t="s">
        <v>238285</v>
      </c>
    </row>
    <row r="121191" spans="1:2">
      <c r="A121191" t="s">
        <v>238286</v>
      </c>
      <c r="B121191" t="s">
        <v>238287</v>
      </c>
    </row>
    <row r="121192" spans="1:2">
      <c r="A121192" t="s">
        <v>238288</v>
      </c>
      <c r="B121192" t="s">
        <v>238289</v>
      </c>
    </row>
    <row r="121193" spans="1:2">
      <c r="A121193" t="s">
        <v>238290</v>
      </c>
      <c r="B121193" t="s">
        <v>238291</v>
      </c>
    </row>
    <row r="121194" spans="1:2">
      <c r="A121194" t="s">
        <v>238292</v>
      </c>
      <c r="B121194" t="s">
        <v>238293</v>
      </c>
    </row>
    <row r="121195" spans="1:2">
      <c r="A121195" t="s">
        <v>238294</v>
      </c>
      <c r="B121195" t="s">
        <v>238295</v>
      </c>
    </row>
    <row r="121196" spans="1:2">
      <c r="A121196" t="s">
        <v>238296</v>
      </c>
      <c r="B121196" t="s">
        <v>238297</v>
      </c>
    </row>
    <row r="121197" spans="1:2">
      <c r="A121197" t="s">
        <v>238298</v>
      </c>
      <c r="B121197" t="s">
        <v>238299</v>
      </c>
    </row>
    <row r="121198" spans="1:2">
      <c r="A121198" t="s">
        <v>238300</v>
      </c>
      <c r="B121198" t="s">
        <v>238301</v>
      </c>
    </row>
    <row r="121199" spans="1:2">
      <c r="A121199" t="s">
        <v>238302</v>
      </c>
      <c r="B121199" t="s">
        <v>238303</v>
      </c>
    </row>
    <row r="121200" spans="1:2">
      <c r="A121200" t="s">
        <v>238304</v>
      </c>
      <c r="B121200" t="s">
        <v>238305</v>
      </c>
    </row>
    <row r="121201" spans="1:2">
      <c r="A121201" t="s">
        <v>238306</v>
      </c>
      <c r="B121201" t="s">
        <v>238307</v>
      </c>
    </row>
    <row r="121202" spans="1:2">
      <c r="A121202" t="s">
        <v>238308</v>
      </c>
      <c r="B121202" t="s">
        <v>238309</v>
      </c>
    </row>
    <row r="121203" spans="1:2">
      <c r="A121203" t="s">
        <v>238310</v>
      </c>
      <c r="B121203" t="s">
        <v>238311</v>
      </c>
    </row>
    <row r="121204" spans="1:2">
      <c r="A121204" t="s">
        <v>238312</v>
      </c>
      <c r="B121204" t="s">
        <v>238313</v>
      </c>
    </row>
    <row r="121205" spans="1:2">
      <c r="A121205" t="s">
        <v>238314</v>
      </c>
      <c r="B121205" t="s">
        <v>238315</v>
      </c>
    </row>
    <row r="121206" spans="1:2">
      <c r="A121206" t="s">
        <v>238316</v>
      </c>
      <c r="B121206" t="s">
        <v>238317</v>
      </c>
    </row>
    <row r="121207" spans="1:2">
      <c r="A121207" t="s">
        <v>238318</v>
      </c>
      <c r="B121207" t="s">
        <v>238319</v>
      </c>
    </row>
    <row r="121208" spans="1:2">
      <c r="A121208" t="s">
        <v>238320</v>
      </c>
      <c r="B121208" t="s">
        <v>238321</v>
      </c>
    </row>
    <row r="121209" spans="1:2">
      <c r="A121209" t="s">
        <v>238322</v>
      </c>
      <c r="B121209" t="s">
        <v>238323</v>
      </c>
    </row>
    <row r="121210" spans="1:2">
      <c r="A121210" t="s">
        <v>238324</v>
      </c>
      <c r="B121210" t="s">
        <v>238325</v>
      </c>
    </row>
    <row r="121211" spans="1:2">
      <c r="A121211" t="s">
        <v>238326</v>
      </c>
      <c r="B121211" t="s">
        <v>238327</v>
      </c>
    </row>
    <row r="121212" spans="1:2">
      <c r="A121212" t="s">
        <v>238328</v>
      </c>
      <c r="B121212" t="s">
        <v>238329</v>
      </c>
    </row>
    <row r="121213" spans="1:2">
      <c r="A121213" t="s">
        <v>238330</v>
      </c>
      <c r="B121213" t="s">
        <v>238331</v>
      </c>
    </row>
    <row r="121214" spans="1:2">
      <c r="A121214" t="s">
        <v>238332</v>
      </c>
      <c r="B121214" t="s">
        <v>238333</v>
      </c>
    </row>
    <row r="121215" spans="1:2">
      <c r="A121215" t="s">
        <v>238334</v>
      </c>
      <c r="B121215" t="s">
        <v>238335</v>
      </c>
    </row>
    <row r="121216" spans="1:2">
      <c r="A121216" t="s">
        <v>238336</v>
      </c>
      <c r="B121216" t="s">
        <v>238337</v>
      </c>
    </row>
    <row r="121217" spans="1:2">
      <c r="A121217" t="s">
        <v>238338</v>
      </c>
      <c r="B121217" t="s">
        <v>238339</v>
      </c>
    </row>
    <row r="121218" spans="1:2">
      <c r="A121218" t="s">
        <v>238340</v>
      </c>
      <c r="B121218" t="s">
        <v>238341</v>
      </c>
    </row>
    <row r="121219" spans="1:2">
      <c r="A121219" t="s">
        <v>238342</v>
      </c>
      <c r="B121219" t="s">
        <v>238343</v>
      </c>
    </row>
    <row r="121220" spans="1:2">
      <c r="A121220" t="s">
        <v>238344</v>
      </c>
      <c r="B121220" t="s">
        <v>238345</v>
      </c>
    </row>
    <row r="121221" spans="1:2">
      <c r="A121221" t="s">
        <v>238346</v>
      </c>
      <c r="B121221" t="s">
        <v>238347</v>
      </c>
    </row>
    <row r="121222" spans="1:2">
      <c r="A121222" t="s">
        <v>238348</v>
      </c>
      <c r="B121222" t="s">
        <v>238349</v>
      </c>
    </row>
    <row r="121223" spans="1:2">
      <c r="A121223" t="s">
        <v>238350</v>
      </c>
      <c r="B121223" t="s">
        <v>238351</v>
      </c>
    </row>
    <row r="121224" spans="1:2">
      <c r="A121224" t="s">
        <v>238352</v>
      </c>
      <c r="B121224" t="s">
        <v>238353</v>
      </c>
    </row>
    <row r="121225" spans="1:2">
      <c r="A121225" t="s">
        <v>238354</v>
      </c>
      <c r="B121225" t="s">
        <v>238355</v>
      </c>
    </row>
    <row r="121226" spans="1:2">
      <c r="A121226" t="s">
        <v>238356</v>
      </c>
      <c r="B121226" t="s">
        <v>238357</v>
      </c>
    </row>
    <row r="121227" spans="1:2">
      <c r="A121227" t="s">
        <v>238358</v>
      </c>
      <c r="B121227" t="s">
        <v>238359</v>
      </c>
    </row>
    <row r="121228" spans="1:2">
      <c r="A121228" t="s">
        <v>238360</v>
      </c>
      <c r="B121228" t="s">
        <v>238361</v>
      </c>
    </row>
    <row r="121229" spans="1:2">
      <c r="A121229" t="s">
        <v>238362</v>
      </c>
      <c r="B121229" t="s">
        <v>238363</v>
      </c>
    </row>
    <row r="121230" spans="1:2">
      <c r="A121230" t="s">
        <v>238364</v>
      </c>
      <c r="B121230" t="s">
        <v>238365</v>
      </c>
    </row>
    <row r="121231" spans="1:2">
      <c r="A121231" t="s">
        <v>238366</v>
      </c>
      <c r="B121231" t="s">
        <v>238367</v>
      </c>
    </row>
    <row r="121232" spans="1:2">
      <c r="A121232" t="s">
        <v>238368</v>
      </c>
      <c r="B121232" t="s">
        <v>238369</v>
      </c>
    </row>
    <row r="121233" spans="1:2">
      <c r="A121233" t="s">
        <v>238370</v>
      </c>
      <c r="B121233" t="s">
        <v>238371</v>
      </c>
    </row>
    <row r="121234" spans="1:2">
      <c r="A121234" t="s">
        <v>238372</v>
      </c>
      <c r="B121234" t="s">
        <v>238373</v>
      </c>
    </row>
    <row r="121235" spans="1:2">
      <c r="A121235" t="s">
        <v>238374</v>
      </c>
      <c r="B121235" t="s">
        <v>238375</v>
      </c>
    </row>
    <row r="121236" spans="1:2">
      <c r="A121236" t="s">
        <v>238376</v>
      </c>
      <c r="B121236" t="s">
        <v>238377</v>
      </c>
    </row>
    <row r="121237" spans="1:2">
      <c r="A121237" t="s">
        <v>238378</v>
      </c>
      <c r="B121237" t="s">
        <v>238379</v>
      </c>
    </row>
    <row r="121238" spans="1:2">
      <c r="A121238" t="s">
        <v>238380</v>
      </c>
      <c r="B121238" t="s">
        <v>238381</v>
      </c>
    </row>
    <row r="121239" spans="1:2">
      <c r="A121239" t="s">
        <v>238382</v>
      </c>
      <c r="B121239" t="s">
        <v>238383</v>
      </c>
    </row>
    <row r="121240" spans="1:2">
      <c r="A121240" t="s">
        <v>238384</v>
      </c>
      <c r="B121240" t="s">
        <v>238385</v>
      </c>
    </row>
    <row r="121241" spans="1:2">
      <c r="A121241" t="s">
        <v>238386</v>
      </c>
      <c r="B121241" t="s">
        <v>238387</v>
      </c>
    </row>
    <row r="121242" spans="1:2">
      <c r="A121242" t="s">
        <v>238388</v>
      </c>
      <c r="B121242" t="s">
        <v>238389</v>
      </c>
    </row>
    <row r="121243" spans="1:2">
      <c r="A121243" t="s">
        <v>238390</v>
      </c>
      <c r="B121243" t="s">
        <v>238391</v>
      </c>
    </row>
    <row r="121244" spans="1:2">
      <c r="A121244" t="s">
        <v>238392</v>
      </c>
      <c r="B121244" t="s">
        <v>238393</v>
      </c>
    </row>
    <row r="121245" spans="1:2">
      <c r="A121245" t="s">
        <v>238394</v>
      </c>
      <c r="B121245" t="s">
        <v>238395</v>
      </c>
    </row>
    <row r="121246" spans="1:2">
      <c r="A121246" t="s">
        <v>238396</v>
      </c>
      <c r="B121246" t="s">
        <v>238397</v>
      </c>
    </row>
    <row r="121247" spans="1:2">
      <c r="A121247" t="s">
        <v>238398</v>
      </c>
      <c r="B121247" t="s">
        <v>238399</v>
      </c>
    </row>
    <row r="121248" spans="1:2">
      <c r="A121248" t="s">
        <v>238400</v>
      </c>
      <c r="B121248" t="s">
        <v>238401</v>
      </c>
    </row>
    <row r="121249" spans="1:2">
      <c r="A121249" t="s">
        <v>238402</v>
      </c>
      <c r="B121249" t="s">
        <v>238403</v>
      </c>
    </row>
    <row r="121250" spans="1:2">
      <c r="A121250" t="s">
        <v>238404</v>
      </c>
      <c r="B121250" t="s">
        <v>238405</v>
      </c>
    </row>
    <row r="121251" spans="1:2">
      <c r="A121251" t="s">
        <v>238406</v>
      </c>
      <c r="B121251" t="s">
        <v>238407</v>
      </c>
    </row>
    <row r="121252" spans="1:2">
      <c r="A121252" t="s">
        <v>238408</v>
      </c>
      <c r="B121252" t="s">
        <v>238409</v>
      </c>
    </row>
    <row r="121253" spans="1:2">
      <c r="A121253" t="s">
        <v>238410</v>
      </c>
      <c r="B121253" t="s">
        <v>238411</v>
      </c>
    </row>
    <row r="121254" spans="1:2">
      <c r="A121254" t="s">
        <v>238412</v>
      </c>
      <c r="B121254" t="s">
        <v>238413</v>
      </c>
    </row>
    <row r="121255" spans="1:2">
      <c r="A121255" t="s">
        <v>238414</v>
      </c>
      <c r="B121255" t="s">
        <v>238415</v>
      </c>
    </row>
    <row r="121256" spans="1:2">
      <c r="A121256" t="s">
        <v>238416</v>
      </c>
      <c r="B121256" t="s">
        <v>238417</v>
      </c>
    </row>
    <row r="121257" spans="1:2">
      <c r="A121257" t="s">
        <v>238418</v>
      </c>
      <c r="B121257" t="s">
        <v>238419</v>
      </c>
    </row>
    <row r="121258" spans="1:2">
      <c r="A121258" t="s">
        <v>238420</v>
      </c>
      <c r="B121258" t="s">
        <v>238421</v>
      </c>
    </row>
    <row r="121259" spans="1:2">
      <c r="A121259" t="s">
        <v>238422</v>
      </c>
      <c r="B121259" t="s">
        <v>238423</v>
      </c>
    </row>
    <row r="121260" spans="1:2">
      <c r="A121260" t="s">
        <v>238424</v>
      </c>
      <c r="B121260" t="s">
        <v>238425</v>
      </c>
    </row>
    <row r="121261" spans="1:2">
      <c r="A121261" t="s">
        <v>238426</v>
      </c>
      <c r="B121261" t="s">
        <v>238427</v>
      </c>
    </row>
    <row r="121262" spans="1:2">
      <c r="A121262" t="s">
        <v>238428</v>
      </c>
      <c r="B121262" t="s">
        <v>238429</v>
      </c>
    </row>
    <row r="121263" spans="1:2">
      <c r="A121263" t="s">
        <v>238430</v>
      </c>
      <c r="B121263" t="s">
        <v>238431</v>
      </c>
    </row>
    <row r="121264" spans="1:2">
      <c r="A121264" t="s">
        <v>238432</v>
      </c>
      <c r="B121264" t="s">
        <v>238433</v>
      </c>
    </row>
    <row r="121265" spans="1:2">
      <c r="A121265" t="s">
        <v>238434</v>
      </c>
      <c r="B121265" t="s">
        <v>238435</v>
      </c>
    </row>
    <row r="121266" spans="1:2">
      <c r="A121266" t="s">
        <v>238436</v>
      </c>
      <c r="B121266" t="s">
        <v>238437</v>
      </c>
    </row>
    <row r="121267" spans="1:2">
      <c r="A121267" t="s">
        <v>238438</v>
      </c>
      <c r="B121267" t="s">
        <v>238439</v>
      </c>
    </row>
    <row r="121268" spans="1:2">
      <c r="A121268" t="s">
        <v>238440</v>
      </c>
      <c r="B121268" t="s">
        <v>238441</v>
      </c>
    </row>
    <row r="121269" spans="1:2">
      <c r="A121269" t="s">
        <v>238442</v>
      </c>
      <c r="B121269" t="s">
        <v>238443</v>
      </c>
    </row>
    <row r="121270" spans="1:2">
      <c r="A121270" t="s">
        <v>238444</v>
      </c>
      <c r="B121270" t="s">
        <v>238445</v>
      </c>
    </row>
    <row r="121271" spans="1:2">
      <c r="A121271" t="s">
        <v>238446</v>
      </c>
      <c r="B121271" t="s">
        <v>238447</v>
      </c>
    </row>
    <row r="121272" spans="1:2">
      <c r="A121272" t="s">
        <v>238448</v>
      </c>
      <c r="B121272" t="s">
        <v>238449</v>
      </c>
    </row>
    <row r="121273" spans="1:2">
      <c r="A121273" t="s">
        <v>238450</v>
      </c>
      <c r="B121273" t="s">
        <v>238451</v>
      </c>
    </row>
    <row r="121274" spans="1:2">
      <c r="A121274" t="s">
        <v>238452</v>
      </c>
      <c r="B121274" t="s">
        <v>238453</v>
      </c>
    </row>
    <row r="121275" spans="1:2">
      <c r="A121275" t="s">
        <v>238454</v>
      </c>
      <c r="B121275" t="s">
        <v>238455</v>
      </c>
    </row>
    <row r="121276" spans="1:2">
      <c r="A121276" t="s">
        <v>238456</v>
      </c>
      <c r="B121276" t="s">
        <v>238457</v>
      </c>
    </row>
    <row r="121277" spans="1:2">
      <c r="A121277" t="s">
        <v>238458</v>
      </c>
      <c r="B121277" t="s">
        <v>238459</v>
      </c>
    </row>
    <row r="121278" spans="1:2">
      <c r="A121278" t="s">
        <v>238460</v>
      </c>
      <c r="B121278" t="s">
        <v>238461</v>
      </c>
    </row>
    <row r="121279" spans="1:2">
      <c r="A121279" t="s">
        <v>238462</v>
      </c>
      <c r="B121279" t="s">
        <v>238463</v>
      </c>
    </row>
    <row r="121280" spans="1:2">
      <c r="A121280" t="s">
        <v>238464</v>
      </c>
      <c r="B121280" t="s">
        <v>238465</v>
      </c>
    </row>
    <row r="121281" spans="1:2">
      <c r="A121281" t="s">
        <v>238466</v>
      </c>
      <c r="B121281" t="s">
        <v>238467</v>
      </c>
    </row>
    <row r="121282" spans="1:2">
      <c r="A121282" t="s">
        <v>238468</v>
      </c>
      <c r="B121282" t="s">
        <v>238469</v>
      </c>
    </row>
    <row r="121283" spans="1:2">
      <c r="A121283" t="s">
        <v>238470</v>
      </c>
      <c r="B121283" t="s">
        <v>238471</v>
      </c>
    </row>
    <row r="121284" spans="1:2">
      <c r="A121284" t="s">
        <v>238472</v>
      </c>
      <c r="B121284" t="s">
        <v>238473</v>
      </c>
    </row>
    <row r="121285" spans="1:2">
      <c r="A121285" t="s">
        <v>238474</v>
      </c>
      <c r="B121285" t="s">
        <v>238475</v>
      </c>
    </row>
    <row r="121286" spans="1:2">
      <c r="A121286" t="s">
        <v>238476</v>
      </c>
      <c r="B121286" t="s">
        <v>238477</v>
      </c>
    </row>
    <row r="121287" spans="1:2">
      <c r="A121287" t="s">
        <v>238478</v>
      </c>
      <c r="B121287" t="s">
        <v>238479</v>
      </c>
    </row>
    <row r="121288" spans="1:2">
      <c r="A121288" t="s">
        <v>238480</v>
      </c>
      <c r="B121288" t="s">
        <v>238481</v>
      </c>
    </row>
    <row r="121289" spans="1:2">
      <c r="A121289" t="s">
        <v>238482</v>
      </c>
      <c r="B121289" t="s">
        <v>238483</v>
      </c>
    </row>
    <row r="121290" spans="1:2">
      <c r="A121290" t="s">
        <v>238484</v>
      </c>
      <c r="B121290" t="s">
        <v>238485</v>
      </c>
    </row>
    <row r="121291" spans="1:2">
      <c r="A121291" t="s">
        <v>238486</v>
      </c>
      <c r="B121291" t="s">
        <v>238487</v>
      </c>
    </row>
    <row r="121292" spans="1:2">
      <c r="A121292" t="s">
        <v>238488</v>
      </c>
      <c r="B121292" t="s">
        <v>238489</v>
      </c>
    </row>
    <row r="121293" spans="1:2">
      <c r="A121293" t="s">
        <v>238490</v>
      </c>
      <c r="B121293" t="s">
        <v>238491</v>
      </c>
    </row>
    <row r="121294" spans="1:2">
      <c r="A121294" t="s">
        <v>238492</v>
      </c>
      <c r="B121294" t="s">
        <v>238493</v>
      </c>
    </row>
    <row r="121295" spans="1:2">
      <c r="A121295" t="s">
        <v>238494</v>
      </c>
      <c r="B121295" t="s">
        <v>238495</v>
      </c>
    </row>
    <row r="121296" spans="1:2">
      <c r="A121296" t="s">
        <v>238496</v>
      </c>
      <c r="B121296" t="s">
        <v>238497</v>
      </c>
    </row>
    <row r="121297" spans="1:2">
      <c r="A121297" t="s">
        <v>238498</v>
      </c>
      <c r="B121297" t="s">
        <v>238499</v>
      </c>
    </row>
    <row r="121298" spans="1:2">
      <c r="A121298" t="s">
        <v>238500</v>
      </c>
      <c r="B121298" t="s">
        <v>238501</v>
      </c>
    </row>
    <row r="121299" spans="1:2">
      <c r="A121299" t="s">
        <v>238502</v>
      </c>
      <c r="B121299" t="s">
        <v>238503</v>
      </c>
    </row>
    <row r="121300" spans="1:2">
      <c r="A121300" t="s">
        <v>238504</v>
      </c>
      <c r="B121300" t="s">
        <v>238505</v>
      </c>
    </row>
    <row r="121301" spans="1:2">
      <c r="A121301" t="s">
        <v>238506</v>
      </c>
      <c r="B121301" t="s">
        <v>238507</v>
      </c>
    </row>
    <row r="121302" spans="1:2">
      <c r="A121302" t="s">
        <v>238508</v>
      </c>
      <c r="B121302" t="s">
        <v>238509</v>
      </c>
    </row>
    <row r="121303" spans="1:2">
      <c r="A121303" t="s">
        <v>238510</v>
      </c>
      <c r="B121303" t="s">
        <v>238511</v>
      </c>
    </row>
    <row r="121304" spans="1:2">
      <c r="A121304" t="s">
        <v>238512</v>
      </c>
      <c r="B121304" t="s">
        <v>238513</v>
      </c>
    </row>
    <row r="121305" spans="1:2">
      <c r="A121305" t="s">
        <v>238514</v>
      </c>
      <c r="B121305" t="s">
        <v>238515</v>
      </c>
    </row>
    <row r="121306" spans="1:2">
      <c r="A121306" t="s">
        <v>238516</v>
      </c>
      <c r="B121306" t="s">
        <v>238517</v>
      </c>
    </row>
    <row r="121307" spans="1:2">
      <c r="A121307" t="s">
        <v>238518</v>
      </c>
      <c r="B121307" t="s">
        <v>238519</v>
      </c>
    </row>
    <row r="121308" spans="1:2">
      <c r="A121308" t="s">
        <v>238520</v>
      </c>
      <c r="B121308" t="s">
        <v>238521</v>
      </c>
    </row>
    <row r="121309" spans="1:2">
      <c r="A121309" t="s">
        <v>238522</v>
      </c>
      <c r="B121309" t="s">
        <v>238523</v>
      </c>
    </row>
    <row r="121310" spans="1:2">
      <c r="A121310" t="s">
        <v>238524</v>
      </c>
      <c r="B121310" t="s">
        <v>238525</v>
      </c>
    </row>
    <row r="121311" spans="1:2">
      <c r="A121311" t="s">
        <v>238526</v>
      </c>
      <c r="B121311" t="s">
        <v>238527</v>
      </c>
    </row>
    <row r="121312" spans="1:2">
      <c r="A121312" t="s">
        <v>238528</v>
      </c>
      <c r="B121312" t="s">
        <v>238529</v>
      </c>
    </row>
    <row r="121313" spans="1:2">
      <c r="A121313" t="s">
        <v>238530</v>
      </c>
      <c r="B121313" t="s">
        <v>238531</v>
      </c>
    </row>
    <row r="121314" spans="1:2">
      <c r="A121314" t="s">
        <v>238532</v>
      </c>
      <c r="B121314" t="s">
        <v>238533</v>
      </c>
    </row>
    <row r="121315" spans="1:2">
      <c r="A121315" t="s">
        <v>238534</v>
      </c>
      <c r="B121315" t="s">
        <v>238535</v>
      </c>
    </row>
    <row r="121316" spans="1:2">
      <c r="A121316" t="s">
        <v>238536</v>
      </c>
      <c r="B121316" t="s">
        <v>238537</v>
      </c>
    </row>
    <row r="121317" spans="1:2">
      <c r="A121317" t="s">
        <v>238538</v>
      </c>
      <c r="B121317" t="s">
        <v>238539</v>
      </c>
    </row>
    <row r="121318" spans="1:2">
      <c r="A121318" t="s">
        <v>238540</v>
      </c>
      <c r="B121318" t="s">
        <v>238541</v>
      </c>
    </row>
    <row r="121319" spans="1:2">
      <c r="A121319" t="s">
        <v>238542</v>
      </c>
      <c r="B121319" t="s">
        <v>238543</v>
      </c>
    </row>
    <row r="121320" spans="1:2">
      <c r="A121320" t="s">
        <v>238544</v>
      </c>
      <c r="B121320" t="s">
        <v>238545</v>
      </c>
    </row>
    <row r="121321" spans="1:2">
      <c r="A121321" t="s">
        <v>238546</v>
      </c>
      <c r="B121321" t="s">
        <v>238547</v>
      </c>
    </row>
    <row r="121322" spans="1:2">
      <c r="A121322" t="s">
        <v>238548</v>
      </c>
      <c r="B121322" t="s">
        <v>238549</v>
      </c>
    </row>
    <row r="121323" spans="1:2">
      <c r="A121323" t="s">
        <v>238550</v>
      </c>
      <c r="B121323" t="s">
        <v>238551</v>
      </c>
    </row>
    <row r="121324" spans="1:2">
      <c r="A121324" t="s">
        <v>238552</v>
      </c>
      <c r="B121324" t="s">
        <v>238553</v>
      </c>
    </row>
    <row r="121325" spans="1:2">
      <c r="A121325" t="s">
        <v>238554</v>
      </c>
      <c r="B121325" t="s">
        <v>238555</v>
      </c>
    </row>
    <row r="121326" spans="1:2">
      <c r="A121326" t="s">
        <v>238556</v>
      </c>
      <c r="B121326" t="s">
        <v>238557</v>
      </c>
    </row>
    <row r="121327" spans="1:2">
      <c r="A121327" t="s">
        <v>238558</v>
      </c>
      <c r="B121327" t="s">
        <v>238559</v>
      </c>
    </row>
    <row r="121328" spans="1:2">
      <c r="A121328" t="s">
        <v>238560</v>
      </c>
      <c r="B121328" t="s">
        <v>238561</v>
      </c>
    </row>
    <row r="121329" spans="1:2">
      <c r="A121329" t="s">
        <v>238562</v>
      </c>
      <c r="B121329" t="s">
        <v>238563</v>
      </c>
    </row>
    <row r="121330" spans="1:2">
      <c r="A121330" t="s">
        <v>238564</v>
      </c>
      <c r="B121330" t="s">
        <v>238565</v>
      </c>
    </row>
    <row r="121331" spans="1:2">
      <c r="A121331" t="s">
        <v>238566</v>
      </c>
      <c r="B121331" t="s">
        <v>238567</v>
      </c>
    </row>
    <row r="121332" spans="1:2">
      <c r="A121332" t="s">
        <v>238568</v>
      </c>
      <c r="B121332" t="s">
        <v>238569</v>
      </c>
    </row>
    <row r="121333" spans="1:2">
      <c r="A121333" t="s">
        <v>238570</v>
      </c>
      <c r="B121333" t="s">
        <v>238571</v>
      </c>
    </row>
    <row r="121334" spans="1:2">
      <c r="A121334" t="s">
        <v>238572</v>
      </c>
      <c r="B121334" t="s">
        <v>238573</v>
      </c>
    </row>
    <row r="121335" spans="1:2">
      <c r="A121335" t="s">
        <v>238574</v>
      </c>
      <c r="B121335" t="s">
        <v>238575</v>
      </c>
    </row>
    <row r="121336" spans="1:2">
      <c r="A121336" t="s">
        <v>238576</v>
      </c>
      <c r="B121336" t="s">
        <v>238577</v>
      </c>
    </row>
    <row r="121337" spans="1:2">
      <c r="A121337" t="s">
        <v>238578</v>
      </c>
      <c r="B121337" t="s">
        <v>238579</v>
      </c>
    </row>
    <row r="121338" spans="1:2">
      <c r="A121338" t="s">
        <v>238580</v>
      </c>
      <c r="B121338" t="s">
        <v>238581</v>
      </c>
    </row>
    <row r="121339" spans="1:2">
      <c r="A121339" t="s">
        <v>238582</v>
      </c>
      <c r="B121339" t="s">
        <v>238583</v>
      </c>
    </row>
    <row r="121340" spans="1:2">
      <c r="A121340" t="s">
        <v>238584</v>
      </c>
      <c r="B121340" t="s">
        <v>238585</v>
      </c>
    </row>
    <row r="121341" spans="1:2">
      <c r="A121341" t="s">
        <v>238586</v>
      </c>
      <c r="B121341" t="s">
        <v>238587</v>
      </c>
    </row>
    <row r="121342" spans="1:2">
      <c r="A121342" t="s">
        <v>238588</v>
      </c>
      <c r="B121342" t="s">
        <v>238589</v>
      </c>
    </row>
    <row r="121343" spans="1:2">
      <c r="A121343" t="s">
        <v>238590</v>
      </c>
      <c r="B121343" t="s">
        <v>238591</v>
      </c>
    </row>
    <row r="121344" spans="1:2">
      <c r="A121344" t="s">
        <v>238592</v>
      </c>
      <c r="B121344" t="s">
        <v>238593</v>
      </c>
    </row>
    <row r="121345" spans="1:2">
      <c r="A121345" t="s">
        <v>238594</v>
      </c>
      <c r="B121345" t="s">
        <v>238595</v>
      </c>
    </row>
    <row r="121346" spans="1:2">
      <c r="A121346" t="s">
        <v>238596</v>
      </c>
      <c r="B121346" t="s">
        <v>238597</v>
      </c>
    </row>
    <row r="121347" spans="1:2">
      <c r="A121347" t="s">
        <v>238598</v>
      </c>
      <c r="B121347" t="s">
        <v>238599</v>
      </c>
    </row>
    <row r="121348" spans="1:2">
      <c r="A121348" t="s">
        <v>238600</v>
      </c>
      <c r="B121348" t="s">
        <v>238601</v>
      </c>
    </row>
    <row r="121349" spans="1:2">
      <c r="A121349" t="s">
        <v>238602</v>
      </c>
      <c r="B121349" t="s">
        <v>238603</v>
      </c>
    </row>
    <row r="121350" spans="1:2">
      <c r="A121350" t="s">
        <v>238604</v>
      </c>
      <c r="B121350" t="s">
        <v>238605</v>
      </c>
    </row>
    <row r="121351" spans="1:2">
      <c r="A121351" t="s">
        <v>238606</v>
      </c>
      <c r="B121351" t="s">
        <v>238607</v>
      </c>
    </row>
    <row r="121352" spans="1:2">
      <c r="A121352" t="s">
        <v>238608</v>
      </c>
      <c r="B121352" t="s">
        <v>238609</v>
      </c>
    </row>
    <row r="121353" spans="1:2">
      <c r="A121353" t="s">
        <v>238610</v>
      </c>
      <c r="B121353" t="s">
        <v>238611</v>
      </c>
    </row>
    <row r="121354" spans="1:2">
      <c r="A121354" t="s">
        <v>238612</v>
      </c>
      <c r="B121354" t="s">
        <v>238613</v>
      </c>
    </row>
    <row r="121355" spans="1:2">
      <c r="A121355" t="s">
        <v>238614</v>
      </c>
      <c r="B121355" t="s">
        <v>238615</v>
      </c>
    </row>
    <row r="121356" spans="1:2">
      <c r="A121356" t="s">
        <v>238616</v>
      </c>
      <c r="B121356" t="s">
        <v>238617</v>
      </c>
    </row>
    <row r="121357" spans="1:2">
      <c r="A121357" t="s">
        <v>238618</v>
      </c>
      <c r="B121357" t="s">
        <v>238619</v>
      </c>
    </row>
    <row r="121358" spans="1:2">
      <c r="A121358" t="s">
        <v>238620</v>
      </c>
      <c r="B121358" t="s">
        <v>238621</v>
      </c>
    </row>
    <row r="121359" spans="1:2">
      <c r="A121359" t="s">
        <v>238622</v>
      </c>
      <c r="B121359" t="s">
        <v>238623</v>
      </c>
    </row>
    <row r="121360" spans="1:2">
      <c r="A121360" t="s">
        <v>238624</v>
      </c>
      <c r="B121360" t="s">
        <v>238625</v>
      </c>
    </row>
    <row r="121361" spans="1:2">
      <c r="A121361" t="s">
        <v>238626</v>
      </c>
      <c r="B121361" t="s">
        <v>238627</v>
      </c>
    </row>
    <row r="121362" spans="1:2">
      <c r="A121362" t="s">
        <v>238628</v>
      </c>
      <c r="B121362" t="s">
        <v>238629</v>
      </c>
    </row>
    <row r="121363" spans="1:2">
      <c r="A121363" t="s">
        <v>238630</v>
      </c>
      <c r="B121363" t="s">
        <v>238631</v>
      </c>
    </row>
    <row r="121364" spans="1:2">
      <c r="A121364" t="s">
        <v>238632</v>
      </c>
      <c r="B121364" t="s">
        <v>238633</v>
      </c>
    </row>
    <row r="121365" spans="1:2">
      <c r="A121365" t="s">
        <v>238634</v>
      </c>
      <c r="B121365" t="s">
        <v>238635</v>
      </c>
    </row>
    <row r="121366" spans="1:2">
      <c r="A121366" t="s">
        <v>238636</v>
      </c>
      <c r="B121366" t="s">
        <v>238637</v>
      </c>
    </row>
    <row r="121367" spans="1:2">
      <c r="A121367" t="s">
        <v>238638</v>
      </c>
      <c r="B121367" t="s">
        <v>238639</v>
      </c>
    </row>
    <row r="121368" spans="1:2">
      <c r="A121368" t="s">
        <v>238640</v>
      </c>
      <c r="B121368" t="s">
        <v>238641</v>
      </c>
    </row>
    <row r="121369" spans="1:2">
      <c r="A121369" t="s">
        <v>238642</v>
      </c>
      <c r="B121369" t="s">
        <v>238643</v>
      </c>
    </row>
    <row r="121370" spans="1:2">
      <c r="A121370" t="s">
        <v>238644</v>
      </c>
      <c r="B121370" t="s">
        <v>238645</v>
      </c>
    </row>
    <row r="121371" spans="1:2">
      <c r="A121371" t="s">
        <v>238646</v>
      </c>
      <c r="B121371" t="s">
        <v>238647</v>
      </c>
    </row>
    <row r="121372" spans="1:2">
      <c r="A121372" t="s">
        <v>238648</v>
      </c>
      <c r="B121372" t="s">
        <v>238649</v>
      </c>
    </row>
    <row r="121373" spans="1:2">
      <c r="A121373" t="s">
        <v>238650</v>
      </c>
      <c r="B121373" t="s">
        <v>238651</v>
      </c>
    </row>
    <row r="121374" spans="1:2">
      <c r="A121374" t="s">
        <v>238652</v>
      </c>
      <c r="B121374" t="s">
        <v>238653</v>
      </c>
    </row>
    <row r="121375" spans="1:2">
      <c r="A121375" t="s">
        <v>238654</v>
      </c>
      <c r="B121375" t="s">
        <v>238655</v>
      </c>
    </row>
    <row r="121376" spans="1:2">
      <c r="A121376" t="s">
        <v>238656</v>
      </c>
      <c r="B121376" t="s">
        <v>238657</v>
      </c>
    </row>
    <row r="121377" spans="1:2">
      <c r="A121377" t="s">
        <v>238658</v>
      </c>
      <c r="B121377" t="s">
        <v>238659</v>
      </c>
    </row>
    <row r="121378" spans="1:2">
      <c r="A121378" t="s">
        <v>238660</v>
      </c>
      <c r="B121378" t="s">
        <v>238661</v>
      </c>
    </row>
    <row r="121379" spans="1:2">
      <c r="A121379" t="s">
        <v>238662</v>
      </c>
      <c r="B121379" t="s">
        <v>238663</v>
      </c>
    </row>
    <row r="121380" spans="1:2">
      <c r="A121380" t="s">
        <v>238664</v>
      </c>
      <c r="B121380" t="s">
        <v>238665</v>
      </c>
    </row>
    <row r="121381" spans="1:2">
      <c r="A121381" t="s">
        <v>238666</v>
      </c>
      <c r="B121381" t="s">
        <v>238667</v>
      </c>
    </row>
    <row r="121382" spans="1:2">
      <c r="A121382" t="s">
        <v>238668</v>
      </c>
      <c r="B121382" t="s">
        <v>238669</v>
      </c>
    </row>
    <row r="121383" spans="1:2">
      <c r="A121383" t="s">
        <v>238670</v>
      </c>
      <c r="B121383" t="s">
        <v>238671</v>
      </c>
    </row>
    <row r="121384" spans="1:2">
      <c r="A121384" t="s">
        <v>238672</v>
      </c>
      <c r="B121384" t="s">
        <v>238673</v>
      </c>
    </row>
    <row r="121385" spans="1:2">
      <c r="A121385" t="s">
        <v>238674</v>
      </c>
      <c r="B121385" t="s">
        <v>238675</v>
      </c>
    </row>
    <row r="121386" spans="1:2">
      <c r="A121386" t="s">
        <v>238676</v>
      </c>
      <c r="B121386" t="s">
        <v>238677</v>
      </c>
    </row>
    <row r="121387" spans="1:2">
      <c r="A121387" t="s">
        <v>238678</v>
      </c>
      <c r="B121387" t="s">
        <v>238679</v>
      </c>
    </row>
    <row r="121388" spans="1:2">
      <c r="A121388" t="s">
        <v>238680</v>
      </c>
      <c r="B121388" t="s">
        <v>238681</v>
      </c>
    </row>
    <row r="121389" spans="1:2">
      <c r="A121389" t="s">
        <v>238682</v>
      </c>
      <c r="B121389" t="s">
        <v>238683</v>
      </c>
    </row>
    <row r="121390" spans="1:2">
      <c r="A121390" t="s">
        <v>238684</v>
      </c>
      <c r="B121390" t="s">
        <v>238685</v>
      </c>
    </row>
    <row r="121391" spans="1:2">
      <c r="A121391" t="s">
        <v>238686</v>
      </c>
      <c r="B121391" t="s">
        <v>238687</v>
      </c>
    </row>
    <row r="121392" spans="1:2">
      <c r="A121392" t="s">
        <v>238688</v>
      </c>
      <c r="B121392" t="s">
        <v>238689</v>
      </c>
    </row>
    <row r="121393" spans="1:2">
      <c r="A121393" t="s">
        <v>238690</v>
      </c>
      <c r="B121393" t="s">
        <v>238691</v>
      </c>
    </row>
    <row r="121394" spans="1:2">
      <c r="A121394" t="s">
        <v>238692</v>
      </c>
      <c r="B121394" t="s">
        <v>238693</v>
      </c>
    </row>
    <row r="121395" spans="1:2">
      <c r="A121395" t="s">
        <v>238694</v>
      </c>
      <c r="B121395" t="s">
        <v>238695</v>
      </c>
    </row>
    <row r="121396" spans="1:2">
      <c r="A121396" t="s">
        <v>238696</v>
      </c>
      <c r="B121396" t="s">
        <v>238697</v>
      </c>
    </row>
    <row r="121397" spans="1:2">
      <c r="A121397" t="s">
        <v>238698</v>
      </c>
      <c r="B121397" t="s">
        <v>238699</v>
      </c>
    </row>
    <row r="121398" spans="1:2">
      <c r="A121398" t="s">
        <v>238700</v>
      </c>
      <c r="B121398" t="s">
        <v>238701</v>
      </c>
    </row>
    <row r="121399" spans="1:2">
      <c r="A121399" t="s">
        <v>238702</v>
      </c>
      <c r="B121399" t="s">
        <v>238703</v>
      </c>
    </row>
    <row r="121400" spans="1:2">
      <c r="A121400" t="s">
        <v>238704</v>
      </c>
      <c r="B121400" t="s">
        <v>238705</v>
      </c>
    </row>
    <row r="121401" spans="1:2">
      <c r="A121401" t="s">
        <v>238706</v>
      </c>
      <c r="B121401" t="s">
        <v>238707</v>
      </c>
    </row>
    <row r="121402" spans="1:2">
      <c r="A121402" t="s">
        <v>238708</v>
      </c>
      <c r="B121402" t="s">
        <v>238709</v>
      </c>
    </row>
    <row r="121403" spans="1:2">
      <c r="A121403" t="s">
        <v>238710</v>
      </c>
      <c r="B121403" t="s">
        <v>238711</v>
      </c>
    </row>
    <row r="121404" spans="1:2">
      <c r="A121404" t="s">
        <v>238712</v>
      </c>
      <c r="B121404" t="s">
        <v>238713</v>
      </c>
    </row>
    <row r="121405" spans="1:2">
      <c r="A121405" t="s">
        <v>238714</v>
      </c>
      <c r="B121405" t="s">
        <v>238715</v>
      </c>
    </row>
    <row r="121406" spans="1:2">
      <c r="A121406" t="s">
        <v>238716</v>
      </c>
      <c r="B121406" t="s">
        <v>238717</v>
      </c>
    </row>
    <row r="121407" spans="1:2">
      <c r="A121407" t="s">
        <v>238718</v>
      </c>
      <c r="B121407" t="s">
        <v>238719</v>
      </c>
    </row>
    <row r="121408" spans="1:2">
      <c r="A121408" t="s">
        <v>238720</v>
      </c>
      <c r="B121408" t="s">
        <v>238721</v>
      </c>
    </row>
    <row r="121409" spans="1:2">
      <c r="A121409" t="s">
        <v>238722</v>
      </c>
      <c r="B121409" t="s">
        <v>238723</v>
      </c>
    </row>
    <row r="121410" spans="1:2">
      <c r="A121410" t="s">
        <v>238722</v>
      </c>
      <c r="B121410" t="s">
        <v>238724</v>
      </c>
    </row>
    <row r="121411" spans="1:2">
      <c r="A121411" t="s">
        <v>238725</v>
      </c>
      <c r="B121411" t="s">
        <v>238726</v>
      </c>
    </row>
    <row r="121412" spans="1:2">
      <c r="A121412" t="s">
        <v>238727</v>
      </c>
      <c r="B121412" t="s">
        <v>238728</v>
      </c>
    </row>
    <row r="121413" spans="1:2">
      <c r="A121413" t="s">
        <v>238729</v>
      </c>
      <c r="B121413" t="s">
        <v>238730</v>
      </c>
    </row>
    <row r="121414" spans="1:2">
      <c r="A121414" t="s">
        <v>238731</v>
      </c>
      <c r="B121414" t="s">
        <v>238732</v>
      </c>
    </row>
    <row r="121415" spans="1:2">
      <c r="A121415" t="s">
        <v>238733</v>
      </c>
      <c r="B121415" t="s">
        <v>238734</v>
      </c>
    </row>
    <row r="121416" spans="1:2">
      <c r="A121416" t="s">
        <v>238735</v>
      </c>
      <c r="B121416" t="s">
        <v>238736</v>
      </c>
    </row>
    <row r="121417" spans="1:2">
      <c r="A121417" t="s">
        <v>238737</v>
      </c>
      <c r="B121417" t="s">
        <v>238738</v>
      </c>
    </row>
    <row r="121418" spans="1:2">
      <c r="A121418" t="s">
        <v>238739</v>
      </c>
      <c r="B121418" t="s">
        <v>238740</v>
      </c>
    </row>
    <row r="121419" spans="1:2">
      <c r="A121419" t="s">
        <v>238741</v>
      </c>
      <c r="B121419" t="s">
        <v>238742</v>
      </c>
    </row>
    <row r="121420" spans="1:2">
      <c r="A121420" t="s">
        <v>238743</v>
      </c>
      <c r="B121420" t="s">
        <v>238744</v>
      </c>
    </row>
    <row r="121421" spans="1:2">
      <c r="A121421" t="s">
        <v>238745</v>
      </c>
      <c r="B121421" t="s">
        <v>238746</v>
      </c>
    </row>
    <row r="121422" spans="1:2">
      <c r="A121422" t="s">
        <v>238747</v>
      </c>
      <c r="B121422" t="s">
        <v>238748</v>
      </c>
    </row>
    <row r="121423" spans="1:2">
      <c r="A121423" t="s">
        <v>238749</v>
      </c>
      <c r="B121423" t="s">
        <v>238750</v>
      </c>
    </row>
    <row r="121424" spans="1:2">
      <c r="A121424" t="s">
        <v>238751</v>
      </c>
      <c r="B121424" t="s">
        <v>238752</v>
      </c>
    </row>
    <row r="121425" spans="1:2">
      <c r="A121425" t="s">
        <v>238753</v>
      </c>
      <c r="B121425" t="s">
        <v>238754</v>
      </c>
    </row>
    <row r="121426" spans="1:2">
      <c r="A121426" t="s">
        <v>238755</v>
      </c>
      <c r="B121426" t="s">
        <v>238756</v>
      </c>
    </row>
    <row r="121427" spans="1:2">
      <c r="A121427" t="s">
        <v>238757</v>
      </c>
      <c r="B121427" t="s">
        <v>238758</v>
      </c>
    </row>
    <row r="121428" spans="1:2">
      <c r="A121428" t="s">
        <v>238759</v>
      </c>
      <c r="B121428" t="s">
        <v>238760</v>
      </c>
    </row>
    <row r="121429" spans="1:2">
      <c r="A121429" t="s">
        <v>238761</v>
      </c>
      <c r="B121429" t="s">
        <v>238762</v>
      </c>
    </row>
    <row r="121430" spans="1:2">
      <c r="A121430" t="s">
        <v>238763</v>
      </c>
      <c r="B121430" t="s">
        <v>238764</v>
      </c>
    </row>
    <row r="121431" spans="1:2">
      <c r="A121431" t="s">
        <v>238765</v>
      </c>
      <c r="B121431" t="s">
        <v>238766</v>
      </c>
    </row>
    <row r="121432" spans="1:2">
      <c r="A121432" t="s">
        <v>238767</v>
      </c>
      <c r="B121432" t="s">
        <v>238768</v>
      </c>
    </row>
    <row r="121433" spans="1:2">
      <c r="A121433" t="s">
        <v>238769</v>
      </c>
      <c r="B121433" t="s">
        <v>238770</v>
      </c>
    </row>
    <row r="121434" spans="1:2">
      <c r="A121434" t="s">
        <v>238771</v>
      </c>
      <c r="B121434" t="s">
        <v>238772</v>
      </c>
    </row>
    <row r="121435" spans="1:2">
      <c r="A121435" t="s">
        <v>238773</v>
      </c>
      <c r="B121435" t="s">
        <v>238774</v>
      </c>
    </row>
    <row r="121436" spans="1:2">
      <c r="A121436" t="s">
        <v>238775</v>
      </c>
      <c r="B121436" t="s">
        <v>238776</v>
      </c>
    </row>
    <row r="121437" spans="1:2">
      <c r="A121437" t="s">
        <v>238777</v>
      </c>
      <c r="B121437" t="s">
        <v>238778</v>
      </c>
    </row>
    <row r="121438" spans="1:2">
      <c r="A121438" t="s">
        <v>238779</v>
      </c>
      <c r="B121438" t="s">
        <v>238780</v>
      </c>
    </row>
    <row r="121439" spans="1:2">
      <c r="A121439" t="s">
        <v>238781</v>
      </c>
      <c r="B121439" t="s">
        <v>238782</v>
      </c>
    </row>
    <row r="121440" spans="1:2">
      <c r="A121440" t="s">
        <v>238783</v>
      </c>
      <c r="B121440" t="s">
        <v>238784</v>
      </c>
    </row>
    <row r="121441" spans="1:2">
      <c r="A121441" t="s">
        <v>238785</v>
      </c>
      <c r="B121441" t="s">
        <v>238786</v>
      </c>
    </row>
    <row r="121442" spans="1:2">
      <c r="A121442" t="s">
        <v>238787</v>
      </c>
      <c r="B121442" t="s">
        <v>238788</v>
      </c>
    </row>
    <row r="121443" spans="1:2">
      <c r="A121443" t="s">
        <v>238789</v>
      </c>
      <c r="B121443" t="s">
        <v>238790</v>
      </c>
    </row>
    <row r="121444" spans="1:2">
      <c r="A121444" t="s">
        <v>238791</v>
      </c>
      <c r="B121444" t="s">
        <v>238792</v>
      </c>
    </row>
    <row r="121445" spans="1:2">
      <c r="A121445" t="s">
        <v>238793</v>
      </c>
      <c r="B121445" t="s">
        <v>238794</v>
      </c>
    </row>
    <row r="121446" spans="1:2">
      <c r="A121446" t="s">
        <v>238795</v>
      </c>
      <c r="B121446" t="s">
        <v>238796</v>
      </c>
    </row>
    <row r="121447" spans="1:2">
      <c r="A121447" t="s">
        <v>238797</v>
      </c>
      <c r="B121447" t="s">
        <v>238798</v>
      </c>
    </row>
    <row r="121448" spans="1:2">
      <c r="A121448" t="s">
        <v>238799</v>
      </c>
      <c r="B121448" t="s">
        <v>238800</v>
      </c>
    </row>
    <row r="121449" spans="1:2">
      <c r="A121449" t="s">
        <v>238801</v>
      </c>
      <c r="B121449" t="s">
        <v>238802</v>
      </c>
    </row>
    <row r="121450" spans="1:2">
      <c r="A121450" t="s">
        <v>238803</v>
      </c>
      <c r="B121450" t="s">
        <v>238804</v>
      </c>
    </row>
    <row r="121451" spans="1:2">
      <c r="A121451" t="s">
        <v>238805</v>
      </c>
      <c r="B121451" t="s">
        <v>238806</v>
      </c>
    </row>
    <row r="121452" spans="1:2">
      <c r="A121452" t="s">
        <v>238807</v>
      </c>
      <c r="B121452" t="s">
        <v>238808</v>
      </c>
    </row>
    <row r="121453" spans="1:2">
      <c r="A121453" t="s">
        <v>238809</v>
      </c>
      <c r="B121453" t="s">
        <v>238810</v>
      </c>
    </row>
    <row r="121454" spans="1:2">
      <c r="A121454" t="s">
        <v>238811</v>
      </c>
      <c r="B121454" t="s">
        <v>238812</v>
      </c>
    </row>
    <row r="121455" spans="1:2">
      <c r="A121455" t="s">
        <v>238813</v>
      </c>
      <c r="B121455" t="s">
        <v>238814</v>
      </c>
    </row>
    <row r="121456" spans="1:2">
      <c r="A121456" t="s">
        <v>238815</v>
      </c>
      <c r="B121456" t="s">
        <v>238816</v>
      </c>
    </row>
    <row r="121457" spans="1:2">
      <c r="A121457" t="s">
        <v>238817</v>
      </c>
      <c r="B121457" t="s">
        <v>238818</v>
      </c>
    </row>
    <row r="121458" spans="1:2">
      <c r="A121458" t="s">
        <v>238819</v>
      </c>
      <c r="B121458" t="s">
        <v>238820</v>
      </c>
    </row>
    <row r="121459" spans="1:2">
      <c r="A121459" t="s">
        <v>238821</v>
      </c>
      <c r="B121459" t="s">
        <v>238822</v>
      </c>
    </row>
    <row r="121460" spans="1:2">
      <c r="A121460" t="s">
        <v>238823</v>
      </c>
      <c r="B121460" t="s">
        <v>238824</v>
      </c>
    </row>
    <row r="121461" spans="1:2">
      <c r="A121461" t="s">
        <v>238825</v>
      </c>
      <c r="B121461" t="s">
        <v>238826</v>
      </c>
    </row>
    <row r="121462" spans="1:2">
      <c r="A121462" t="s">
        <v>238827</v>
      </c>
      <c r="B121462" t="s">
        <v>238828</v>
      </c>
    </row>
    <row r="121463" spans="1:2">
      <c r="A121463" t="s">
        <v>238829</v>
      </c>
      <c r="B121463" t="s">
        <v>238830</v>
      </c>
    </row>
    <row r="121464" spans="1:2">
      <c r="A121464" t="s">
        <v>238831</v>
      </c>
      <c r="B121464" t="s">
        <v>238832</v>
      </c>
    </row>
    <row r="121465" spans="1:2">
      <c r="A121465" t="s">
        <v>238833</v>
      </c>
      <c r="B121465" t="s">
        <v>238834</v>
      </c>
    </row>
    <row r="121466" spans="1:2">
      <c r="A121466" t="s">
        <v>238835</v>
      </c>
      <c r="B121466" t="s">
        <v>238836</v>
      </c>
    </row>
    <row r="121467" spans="1:2">
      <c r="A121467" t="s">
        <v>238837</v>
      </c>
      <c r="B121467" t="s">
        <v>238838</v>
      </c>
    </row>
    <row r="121468" spans="1:2">
      <c r="A121468" t="s">
        <v>238839</v>
      </c>
      <c r="B121468" t="s">
        <v>238840</v>
      </c>
    </row>
    <row r="121469" spans="1:2">
      <c r="A121469" t="s">
        <v>238841</v>
      </c>
      <c r="B121469" t="s">
        <v>238842</v>
      </c>
    </row>
    <row r="121470" spans="1:2">
      <c r="A121470" t="s">
        <v>238843</v>
      </c>
      <c r="B121470" t="s">
        <v>238844</v>
      </c>
    </row>
    <row r="121471" spans="1:2">
      <c r="A121471" t="s">
        <v>238845</v>
      </c>
      <c r="B121471" t="s">
        <v>238846</v>
      </c>
    </row>
    <row r="121472" spans="1:2">
      <c r="A121472" t="s">
        <v>238847</v>
      </c>
      <c r="B121472" t="s">
        <v>238848</v>
      </c>
    </row>
    <row r="121473" spans="1:2">
      <c r="A121473" t="s">
        <v>238849</v>
      </c>
      <c r="B121473" t="s">
        <v>238850</v>
      </c>
    </row>
    <row r="121474" spans="1:2">
      <c r="A121474" t="s">
        <v>238851</v>
      </c>
      <c r="B121474" t="s">
        <v>238852</v>
      </c>
    </row>
    <row r="121475" spans="1:2">
      <c r="A121475" t="s">
        <v>238853</v>
      </c>
      <c r="B121475" t="s">
        <v>238854</v>
      </c>
    </row>
    <row r="121476" spans="1:2">
      <c r="A121476" t="s">
        <v>238855</v>
      </c>
      <c r="B121476" t="s">
        <v>238856</v>
      </c>
    </row>
    <row r="121477" spans="1:2">
      <c r="A121477" t="s">
        <v>238857</v>
      </c>
      <c r="B121477" t="s">
        <v>238858</v>
      </c>
    </row>
    <row r="121478" spans="1:2">
      <c r="A121478" t="s">
        <v>238859</v>
      </c>
      <c r="B121478" t="s">
        <v>238860</v>
      </c>
    </row>
    <row r="121479" spans="1:2">
      <c r="A121479" t="s">
        <v>238861</v>
      </c>
      <c r="B121479" t="s">
        <v>238862</v>
      </c>
    </row>
    <row r="121480" spans="1:2">
      <c r="A121480" t="s">
        <v>238863</v>
      </c>
      <c r="B121480" t="s">
        <v>238864</v>
      </c>
    </row>
    <row r="121481" spans="1:2">
      <c r="A121481" t="s">
        <v>238865</v>
      </c>
      <c r="B121481" t="s">
        <v>238866</v>
      </c>
    </row>
    <row r="121482" spans="1:2">
      <c r="A121482" t="s">
        <v>238867</v>
      </c>
      <c r="B121482" t="s">
        <v>238868</v>
      </c>
    </row>
    <row r="121483" spans="1:2">
      <c r="A121483" t="s">
        <v>238869</v>
      </c>
      <c r="B121483" t="s">
        <v>238870</v>
      </c>
    </row>
    <row r="121484" spans="1:2">
      <c r="A121484" t="s">
        <v>238871</v>
      </c>
      <c r="B121484" t="s">
        <v>238872</v>
      </c>
    </row>
    <row r="121485" spans="1:2">
      <c r="A121485" t="s">
        <v>238873</v>
      </c>
      <c r="B121485" t="s">
        <v>238874</v>
      </c>
    </row>
    <row r="121486" spans="1:2">
      <c r="A121486" t="s">
        <v>238875</v>
      </c>
      <c r="B121486" t="s">
        <v>238876</v>
      </c>
    </row>
    <row r="121487" spans="1:2">
      <c r="A121487" t="s">
        <v>238877</v>
      </c>
      <c r="B121487" t="s">
        <v>238878</v>
      </c>
    </row>
    <row r="121488" spans="1:2">
      <c r="A121488" t="s">
        <v>238879</v>
      </c>
      <c r="B121488" t="s">
        <v>238880</v>
      </c>
    </row>
    <row r="121489" spans="1:2">
      <c r="A121489" t="s">
        <v>238881</v>
      </c>
      <c r="B121489" t="s">
        <v>238882</v>
      </c>
    </row>
    <row r="121490" spans="1:2">
      <c r="A121490" t="s">
        <v>238883</v>
      </c>
      <c r="B121490" t="s">
        <v>238884</v>
      </c>
    </row>
    <row r="121491" spans="1:2">
      <c r="A121491" t="s">
        <v>238885</v>
      </c>
      <c r="B121491" t="s">
        <v>238886</v>
      </c>
    </row>
    <row r="121492" spans="1:2">
      <c r="A121492" t="s">
        <v>238887</v>
      </c>
      <c r="B121492" t="s">
        <v>238888</v>
      </c>
    </row>
    <row r="121493" spans="1:2">
      <c r="A121493" t="s">
        <v>238889</v>
      </c>
      <c r="B121493" t="s">
        <v>238890</v>
      </c>
    </row>
    <row r="121494" spans="1:2">
      <c r="A121494" t="s">
        <v>238891</v>
      </c>
      <c r="B121494" t="s">
        <v>238892</v>
      </c>
    </row>
    <row r="121495" spans="1:2">
      <c r="A121495" t="s">
        <v>238893</v>
      </c>
      <c r="B121495" t="s">
        <v>238894</v>
      </c>
    </row>
    <row r="121496" spans="1:2">
      <c r="A121496" t="s">
        <v>238895</v>
      </c>
      <c r="B121496" t="s">
        <v>238896</v>
      </c>
    </row>
    <row r="121497" spans="1:2">
      <c r="A121497" t="s">
        <v>238897</v>
      </c>
      <c r="B121497" t="s">
        <v>238898</v>
      </c>
    </row>
    <row r="121498" spans="1:2">
      <c r="A121498" t="s">
        <v>238899</v>
      </c>
      <c r="B121498" t="s">
        <v>238900</v>
      </c>
    </row>
    <row r="121499" spans="1:2">
      <c r="A121499" t="s">
        <v>238901</v>
      </c>
      <c r="B121499" t="s">
        <v>238902</v>
      </c>
    </row>
    <row r="121500" spans="1:2">
      <c r="A121500" t="s">
        <v>238903</v>
      </c>
      <c r="B121500" t="s">
        <v>238904</v>
      </c>
    </row>
    <row r="121501" spans="1:2">
      <c r="A121501" t="s">
        <v>238905</v>
      </c>
      <c r="B121501" t="s">
        <v>238906</v>
      </c>
    </row>
    <row r="121502" spans="1:2">
      <c r="A121502" t="s">
        <v>238907</v>
      </c>
      <c r="B121502" t="s">
        <v>238908</v>
      </c>
    </row>
    <row r="121503" spans="1:2">
      <c r="A121503" t="s">
        <v>238909</v>
      </c>
      <c r="B121503" t="s">
        <v>238910</v>
      </c>
    </row>
    <row r="121504" spans="1:2">
      <c r="A121504" t="s">
        <v>238911</v>
      </c>
      <c r="B121504" t="s">
        <v>238912</v>
      </c>
    </row>
    <row r="121505" spans="1:2">
      <c r="A121505" t="s">
        <v>238913</v>
      </c>
      <c r="B121505" t="s">
        <v>238914</v>
      </c>
    </row>
    <row r="121506" spans="1:2">
      <c r="A121506" t="s">
        <v>238915</v>
      </c>
      <c r="B121506" t="s">
        <v>238916</v>
      </c>
    </row>
    <row r="121507" spans="1:2">
      <c r="A121507" t="s">
        <v>238917</v>
      </c>
      <c r="B121507" t="s">
        <v>238918</v>
      </c>
    </row>
    <row r="121508" spans="1:2">
      <c r="A121508" t="s">
        <v>238919</v>
      </c>
      <c r="B121508" t="s">
        <v>238920</v>
      </c>
    </row>
    <row r="121509" spans="1:2">
      <c r="A121509" t="s">
        <v>238921</v>
      </c>
      <c r="B121509" t="s">
        <v>238922</v>
      </c>
    </row>
    <row r="121510" spans="1:2">
      <c r="A121510" t="s">
        <v>238923</v>
      </c>
      <c r="B121510" t="s">
        <v>238924</v>
      </c>
    </row>
    <row r="121511" spans="1:2">
      <c r="A121511" t="s">
        <v>238925</v>
      </c>
      <c r="B121511" t="s">
        <v>238926</v>
      </c>
    </row>
    <row r="121512" spans="1:2">
      <c r="A121512" t="s">
        <v>238927</v>
      </c>
      <c r="B121512" t="s">
        <v>238928</v>
      </c>
    </row>
    <row r="121513" spans="1:2">
      <c r="A121513" t="s">
        <v>238929</v>
      </c>
      <c r="B121513" t="s">
        <v>238930</v>
      </c>
    </row>
    <row r="121514" spans="1:2">
      <c r="A121514" t="s">
        <v>238931</v>
      </c>
      <c r="B121514" t="s">
        <v>238932</v>
      </c>
    </row>
    <row r="121515" spans="1:2">
      <c r="A121515" t="s">
        <v>238933</v>
      </c>
      <c r="B121515" t="s">
        <v>238934</v>
      </c>
    </row>
    <row r="121516" spans="1:2">
      <c r="A121516" t="s">
        <v>238935</v>
      </c>
      <c r="B121516" t="s">
        <v>238936</v>
      </c>
    </row>
    <row r="121517" spans="1:2">
      <c r="A121517" t="s">
        <v>238937</v>
      </c>
      <c r="B121517" t="s">
        <v>238938</v>
      </c>
    </row>
    <row r="121518" spans="1:2">
      <c r="A121518" t="s">
        <v>238939</v>
      </c>
      <c r="B121518" t="s">
        <v>238940</v>
      </c>
    </row>
    <row r="121519" spans="1:2">
      <c r="A121519" t="s">
        <v>238941</v>
      </c>
      <c r="B121519" t="s">
        <v>238942</v>
      </c>
    </row>
    <row r="121520" spans="1:2">
      <c r="A121520" t="s">
        <v>238943</v>
      </c>
      <c r="B121520" t="s">
        <v>238944</v>
      </c>
    </row>
    <row r="121521" spans="1:2">
      <c r="A121521" t="s">
        <v>238945</v>
      </c>
      <c r="B121521" t="s">
        <v>238946</v>
      </c>
    </row>
    <row r="121522" spans="1:2">
      <c r="A121522" t="s">
        <v>238947</v>
      </c>
      <c r="B121522" t="s">
        <v>238948</v>
      </c>
    </row>
    <row r="121523" spans="1:2">
      <c r="A121523" t="s">
        <v>238949</v>
      </c>
      <c r="B121523" t="s">
        <v>238950</v>
      </c>
    </row>
    <row r="121524" spans="1:2">
      <c r="A121524" t="s">
        <v>238951</v>
      </c>
      <c r="B121524" t="s">
        <v>238952</v>
      </c>
    </row>
    <row r="121525" spans="1:2">
      <c r="A121525" t="s">
        <v>238953</v>
      </c>
      <c r="B121525" t="s">
        <v>238954</v>
      </c>
    </row>
    <row r="121526" spans="1:2">
      <c r="A121526" t="s">
        <v>238955</v>
      </c>
      <c r="B121526" t="s">
        <v>238956</v>
      </c>
    </row>
    <row r="121527" spans="1:2">
      <c r="A121527" t="s">
        <v>238957</v>
      </c>
      <c r="B121527" t="s">
        <v>238958</v>
      </c>
    </row>
    <row r="121528" spans="1:2">
      <c r="A121528" t="s">
        <v>238959</v>
      </c>
      <c r="B121528" t="s">
        <v>238960</v>
      </c>
    </row>
    <row r="121529" spans="1:2">
      <c r="A121529" t="s">
        <v>238961</v>
      </c>
      <c r="B121529" t="s">
        <v>238962</v>
      </c>
    </row>
    <row r="121530" spans="1:2">
      <c r="A121530" t="s">
        <v>238963</v>
      </c>
      <c r="B121530" t="s">
        <v>238964</v>
      </c>
    </row>
    <row r="121531" spans="1:2">
      <c r="A121531" t="s">
        <v>238965</v>
      </c>
      <c r="B121531" t="s">
        <v>238966</v>
      </c>
    </row>
    <row r="121532" spans="1:2">
      <c r="A121532" t="s">
        <v>238967</v>
      </c>
      <c r="B121532" t="s">
        <v>238968</v>
      </c>
    </row>
    <row r="121533" spans="1:2">
      <c r="A121533" t="s">
        <v>238969</v>
      </c>
      <c r="B121533" t="s">
        <v>238970</v>
      </c>
    </row>
    <row r="121534" spans="1:2">
      <c r="A121534" t="s">
        <v>238971</v>
      </c>
      <c r="B121534" t="s">
        <v>238972</v>
      </c>
    </row>
    <row r="121535" spans="1:2">
      <c r="A121535" t="s">
        <v>238973</v>
      </c>
      <c r="B121535" t="s">
        <v>238974</v>
      </c>
    </row>
    <row r="121536" spans="1:2">
      <c r="A121536" t="s">
        <v>238975</v>
      </c>
      <c r="B121536" t="s">
        <v>238976</v>
      </c>
    </row>
    <row r="121537" spans="1:2">
      <c r="A121537" t="s">
        <v>238977</v>
      </c>
      <c r="B121537" t="s">
        <v>238978</v>
      </c>
    </row>
    <row r="121538" spans="1:2">
      <c r="A121538" t="s">
        <v>238979</v>
      </c>
      <c r="B121538" t="s">
        <v>238980</v>
      </c>
    </row>
    <row r="121539" spans="1:2">
      <c r="A121539" t="s">
        <v>238981</v>
      </c>
      <c r="B121539" t="s">
        <v>238982</v>
      </c>
    </row>
    <row r="121540" spans="1:2">
      <c r="A121540" t="s">
        <v>238983</v>
      </c>
      <c r="B121540" t="s">
        <v>238984</v>
      </c>
    </row>
    <row r="121541" spans="1:2">
      <c r="A121541" t="s">
        <v>238985</v>
      </c>
      <c r="B121541" t="s">
        <v>238986</v>
      </c>
    </row>
    <row r="121542" spans="1:2">
      <c r="A121542" t="s">
        <v>238987</v>
      </c>
      <c r="B121542" t="s">
        <v>238988</v>
      </c>
    </row>
    <row r="121543" spans="1:2">
      <c r="A121543" t="s">
        <v>238989</v>
      </c>
      <c r="B121543" t="s">
        <v>238990</v>
      </c>
    </row>
    <row r="121544" spans="1:2">
      <c r="A121544" t="s">
        <v>238991</v>
      </c>
      <c r="B121544" t="s">
        <v>238992</v>
      </c>
    </row>
    <row r="121545" spans="1:2">
      <c r="A121545" t="s">
        <v>238993</v>
      </c>
      <c r="B121545" t="s">
        <v>238994</v>
      </c>
    </row>
    <row r="121546" spans="1:2">
      <c r="A121546" t="s">
        <v>238995</v>
      </c>
      <c r="B121546" t="s">
        <v>238996</v>
      </c>
    </row>
    <row r="121547" spans="1:2">
      <c r="A121547" t="s">
        <v>238997</v>
      </c>
      <c r="B121547" t="s">
        <v>238998</v>
      </c>
    </row>
    <row r="121548" spans="1:2">
      <c r="A121548" t="s">
        <v>238999</v>
      </c>
      <c r="B121548" t="s">
        <v>239000</v>
      </c>
    </row>
    <row r="121549" spans="1:2">
      <c r="A121549" t="s">
        <v>239001</v>
      </c>
      <c r="B121549" t="s">
        <v>239002</v>
      </c>
    </row>
    <row r="121550" spans="1:2">
      <c r="A121550" t="s">
        <v>239003</v>
      </c>
      <c r="B121550" t="s">
        <v>239004</v>
      </c>
    </row>
    <row r="121551" spans="1:2">
      <c r="A121551" t="s">
        <v>239005</v>
      </c>
      <c r="B121551" t="s">
        <v>239006</v>
      </c>
    </row>
    <row r="121552" spans="1:2">
      <c r="A121552" t="s">
        <v>239007</v>
      </c>
      <c r="B121552" t="s">
        <v>239008</v>
      </c>
    </row>
    <row r="121553" spans="1:2">
      <c r="A121553" t="s">
        <v>239009</v>
      </c>
      <c r="B121553" t="s">
        <v>239010</v>
      </c>
    </row>
    <row r="121554" spans="1:2">
      <c r="A121554" t="s">
        <v>239011</v>
      </c>
      <c r="B121554" t="s">
        <v>239012</v>
      </c>
    </row>
    <row r="121555" spans="1:2">
      <c r="A121555" t="s">
        <v>239013</v>
      </c>
      <c r="B121555" t="s">
        <v>239014</v>
      </c>
    </row>
    <row r="121556" spans="1:2">
      <c r="A121556" t="s">
        <v>239015</v>
      </c>
      <c r="B121556" t="s">
        <v>239016</v>
      </c>
    </row>
    <row r="121557" spans="1:2">
      <c r="A121557" t="s">
        <v>239017</v>
      </c>
      <c r="B121557" t="s">
        <v>239018</v>
      </c>
    </row>
    <row r="121558" spans="1:2">
      <c r="A121558" t="s">
        <v>239019</v>
      </c>
      <c r="B121558" t="s">
        <v>239020</v>
      </c>
    </row>
    <row r="121559" spans="1:2">
      <c r="A121559" t="s">
        <v>239021</v>
      </c>
      <c r="B121559" t="s">
        <v>239022</v>
      </c>
    </row>
    <row r="121560" spans="1:2">
      <c r="A121560" t="s">
        <v>239023</v>
      </c>
      <c r="B121560" t="s">
        <v>239024</v>
      </c>
    </row>
    <row r="121561" spans="1:2">
      <c r="A121561" t="s">
        <v>239025</v>
      </c>
      <c r="B121561" t="s">
        <v>239026</v>
      </c>
    </row>
    <row r="121562" spans="1:2">
      <c r="A121562" t="s">
        <v>239027</v>
      </c>
      <c r="B121562" t="s">
        <v>239028</v>
      </c>
    </row>
    <row r="121563" spans="1:2">
      <c r="A121563" t="s">
        <v>239029</v>
      </c>
      <c r="B121563" t="s">
        <v>239030</v>
      </c>
    </row>
    <row r="121564" spans="1:2">
      <c r="A121564" t="s">
        <v>239031</v>
      </c>
      <c r="B121564" t="s">
        <v>239032</v>
      </c>
    </row>
    <row r="121565" spans="1:2">
      <c r="A121565" t="s">
        <v>239033</v>
      </c>
      <c r="B121565" t="s">
        <v>239034</v>
      </c>
    </row>
    <row r="121566" spans="1:2">
      <c r="A121566" t="s">
        <v>239035</v>
      </c>
      <c r="B121566" t="s">
        <v>239036</v>
      </c>
    </row>
    <row r="121567" spans="1:2">
      <c r="A121567" t="s">
        <v>239037</v>
      </c>
      <c r="B121567" t="s">
        <v>239038</v>
      </c>
    </row>
    <row r="121568" spans="1:2">
      <c r="A121568" t="s">
        <v>239039</v>
      </c>
      <c r="B121568" t="s">
        <v>239040</v>
      </c>
    </row>
    <row r="121569" spans="1:2">
      <c r="A121569" t="s">
        <v>239041</v>
      </c>
      <c r="B121569" t="s">
        <v>239042</v>
      </c>
    </row>
    <row r="121570" spans="1:2">
      <c r="A121570" t="s">
        <v>239043</v>
      </c>
      <c r="B121570" t="s">
        <v>239044</v>
      </c>
    </row>
    <row r="121571" spans="1:2">
      <c r="A121571" t="s">
        <v>239045</v>
      </c>
      <c r="B121571" t="s">
        <v>239046</v>
      </c>
    </row>
    <row r="121572" spans="1:2">
      <c r="A121572" t="s">
        <v>239047</v>
      </c>
      <c r="B121572" t="s">
        <v>239048</v>
      </c>
    </row>
    <row r="121573" spans="1:2">
      <c r="A121573" t="s">
        <v>239049</v>
      </c>
      <c r="B121573" t="s">
        <v>239050</v>
      </c>
    </row>
    <row r="121574" spans="1:2">
      <c r="A121574" t="s">
        <v>239051</v>
      </c>
      <c r="B121574" t="s">
        <v>239052</v>
      </c>
    </row>
    <row r="121575" spans="1:2">
      <c r="A121575" t="s">
        <v>239053</v>
      </c>
      <c r="B121575" t="s">
        <v>239054</v>
      </c>
    </row>
    <row r="121576" spans="1:2">
      <c r="A121576" t="s">
        <v>239055</v>
      </c>
      <c r="B121576" t="s">
        <v>239056</v>
      </c>
    </row>
    <row r="121577" spans="1:2">
      <c r="A121577" t="s">
        <v>239057</v>
      </c>
      <c r="B121577" t="s">
        <v>239058</v>
      </c>
    </row>
    <row r="121578" spans="1:2">
      <c r="A121578" t="s">
        <v>239059</v>
      </c>
      <c r="B121578" t="s">
        <v>239060</v>
      </c>
    </row>
    <row r="121579" spans="1:2">
      <c r="A121579" t="s">
        <v>239061</v>
      </c>
      <c r="B121579" t="s">
        <v>239062</v>
      </c>
    </row>
    <row r="121580" spans="1:2">
      <c r="A121580" t="s">
        <v>239063</v>
      </c>
      <c r="B121580" t="s">
        <v>239064</v>
      </c>
    </row>
    <row r="121581" spans="1:2">
      <c r="A121581" t="s">
        <v>239065</v>
      </c>
      <c r="B121581" t="s">
        <v>239066</v>
      </c>
    </row>
    <row r="121582" spans="1:2">
      <c r="A121582" t="s">
        <v>239067</v>
      </c>
      <c r="B121582" t="s">
        <v>239068</v>
      </c>
    </row>
    <row r="121583" spans="1:2">
      <c r="A121583" t="s">
        <v>239069</v>
      </c>
      <c r="B121583" t="s">
        <v>239070</v>
      </c>
    </row>
    <row r="121584" spans="1:2">
      <c r="A121584" t="s">
        <v>239071</v>
      </c>
      <c r="B121584" t="s">
        <v>239072</v>
      </c>
    </row>
    <row r="121585" spans="1:2">
      <c r="A121585" t="s">
        <v>239073</v>
      </c>
      <c r="B121585" t="s">
        <v>239074</v>
      </c>
    </row>
    <row r="121586" spans="1:2">
      <c r="A121586" t="s">
        <v>239075</v>
      </c>
      <c r="B121586" t="s">
        <v>239076</v>
      </c>
    </row>
    <row r="121587" spans="1:2">
      <c r="A121587" t="s">
        <v>239077</v>
      </c>
      <c r="B121587" t="s">
        <v>239078</v>
      </c>
    </row>
    <row r="121588" spans="1:2">
      <c r="A121588" t="s">
        <v>239079</v>
      </c>
      <c r="B121588" t="s">
        <v>239080</v>
      </c>
    </row>
    <row r="121589" spans="1:2">
      <c r="A121589" t="s">
        <v>239081</v>
      </c>
      <c r="B121589" t="s">
        <v>239082</v>
      </c>
    </row>
    <row r="121590" spans="1:2">
      <c r="A121590" t="s">
        <v>239083</v>
      </c>
      <c r="B121590" t="s">
        <v>239084</v>
      </c>
    </row>
    <row r="121591" spans="1:2">
      <c r="A121591" t="s">
        <v>239085</v>
      </c>
      <c r="B121591" t="s">
        <v>239086</v>
      </c>
    </row>
    <row r="121592" spans="1:2">
      <c r="A121592" t="s">
        <v>239087</v>
      </c>
      <c r="B121592" t="s">
        <v>239088</v>
      </c>
    </row>
    <row r="121593" spans="1:2">
      <c r="A121593" t="s">
        <v>239089</v>
      </c>
      <c r="B121593" t="s">
        <v>239090</v>
      </c>
    </row>
    <row r="121594" spans="1:2">
      <c r="A121594" t="s">
        <v>239091</v>
      </c>
      <c r="B121594" t="s">
        <v>239092</v>
      </c>
    </row>
    <row r="121595" spans="1:2">
      <c r="A121595" t="s">
        <v>239093</v>
      </c>
      <c r="B121595" t="s">
        <v>239094</v>
      </c>
    </row>
    <row r="121596" spans="1:2">
      <c r="A121596" t="s">
        <v>239095</v>
      </c>
      <c r="B121596" t="s">
        <v>239096</v>
      </c>
    </row>
    <row r="121597" spans="1:2">
      <c r="A121597" t="s">
        <v>239097</v>
      </c>
      <c r="B121597" t="s">
        <v>239098</v>
      </c>
    </row>
    <row r="121598" spans="1:2">
      <c r="A121598" t="s">
        <v>239099</v>
      </c>
      <c r="B121598" t="s">
        <v>239100</v>
      </c>
    </row>
    <row r="121599" spans="1:2">
      <c r="A121599" t="s">
        <v>239101</v>
      </c>
      <c r="B121599" t="s">
        <v>239102</v>
      </c>
    </row>
    <row r="121600" spans="1:2">
      <c r="A121600" t="s">
        <v>239103</v>
      </c>
      <c r="B121600" t="s">
        <v>239104</v>
      </c>
    </row>
    <row r="121601" spans="1:2">
      <c r="A121601" t="s">
        <v>239105</v>
      </c>
      <c r="B121601" t="s">
        <v>239106</v>
      </c>
    </row>
    <row r="121602" spans="1:2">
      <c r="A121602" t="s">
        <v>239107</v>
      </c>
      <c r="B121602" t="s">
        <v>239108</v>
      </c>
    </row>
    <row r="121603" spans="1:2">
      <c r="A121603" t="s">
        <v>239109</v>
      </c>
      <c r="B121603" t="s">
        <v>239110</v>
      </c>
    </row>
    <row r="121604" spans="1:2">
      <c r="A121604" t="s">
        <v>239111</v>
      </c>
      <c r="B121604" t="s">
        <v>239112</v>
      </c>
    </row>
    <row r="121605" spans="1:2">
      <c r="A121605" t="s">
        <v>239113</v>
      </c>
      <c r="B121605" t="s">
        <v>239114</v>
      </c>
    </row>
    <row r="121606" spans="1:2">
      <c r="A121606" t="s">
        <v>239115</v>
      </c>
      <c r="B121606" t="s">
        <v>239116</v>
      </c>
    </row>
    <row r="121607" spans="1:2">
      <c r="A121607" t="s">
        <v>239117</v>
      </c>
      <c r="B121607" t="s">
        <v>239118</v>
      </c>
    </row>
    <row r="121608" spans="1:2">
      <c r="A121608" t="s">
        <v>239119</v>
      </c>
      <c r="B121608" t="s">
        <v>239120</v>
      </c>
    </row>
    <row r="121609" spans="1:2">
      <c r="A121609" t="s">
        <v>239121</v>
      </c>
      <c r="B121609" t="s">
        <v>239122</v>
      </c>
    </row>
    <row r="121610" spans="1:2">
      <c r="A121610" t="s">
        <v>239123</v>
      </c>
      <c r="B121610" t="s">
        <v>239124</v>
      </c>
    </row>
    <row r="121611" spans="1:2">
      <c r="A121611" t="s">
        <v>239125</v>
      </c>
      <c r="B121611" t="s">
        <v>239126</v>
      </c>
    </row>
    <row r="121612" spans="1:2">
      <c r="A121612" t="s">
        <v>239127</v>
      </c>
      <c r="B121612" t="s">
        <v>239128</v>
      </c>
    </row>
    <row r="121613" spans="1:2">
      <c r="A121613" t="s">
        <v>239129</v>
      </c>
      <c r="B121613" t="s">
        <v>239130</v>
      </c>
    </row>
    <row r="121614" spans="1:2">
      <c r="A121614" t="s">
        <v>239131</v>
      </c>
      <c r="B121614" t="s">
        <v>239132</v>
      </c>
    </row>
    <row r="121615" spans="1:2">
      <c r="A121615" t="s">
        <v>239133</v>
      </c>
      <c r="B121615" t="s">
        <v>239134</v>
      </c>
    </row>
    <row r="121616" spans="1:2">
      <c r="A121616" t="s">
        <v>239135</v>
      </c>
      <c r="B121616" t="s">
        <v>239136</v>
      </c>
    </row>
    <row r="121617" spans="1:2">
      <c r="A121617" t="s">
        <v>239137</v>
      </c>
      <c r="B121617" t="s">
        <v>239138</v>
      </c>
    </row>
    <row r="121618" spans="1:2">
      <c r="A121618" t="s">
        <v>239139</v>
      </c>
      <c r="B121618" t="s">
        <v>239140</v>
      </c>
    </row>
    <row r="121619" spans="1:2">
      <c r="A121619" t="s">
        <v>239141</v>
      </c>
      <c r="B121619" t="s">
        <v>239142</v>
      </c>
    </row>
    <row r="121620" spans="1:2">
      <c r="A121620" t="s">
        <v>239143</v>
      </c>
      <c r="B121620" t="s">
        <v>239144</v>
      </c>
    </row>
    <row r="121621" spans="1:2">
      <c r="A121621" t="s">
        <v>239145</v>
      </c>
      <c r="B121621" t="s">
        <v>239146</v>
      </c>
    </row>
    <row r="121622" spans="1:2">
      <c r="A121622" t="s">
        <v>239147</v>
      </c>
      <c r="B121622" t="s">
        <v>239148</v>
      </c>
    </row>
    <row r="121623" spans="1:2">
      <c r="A121623" t="s">
        <v>239149</v>
      </c>
      <c r="B121623" t="s">
        <v>239150</v>
      </c>
    </row>
    <row r="121624" spans="1:2">
      <c r="A121624" t="s">
        <v>239151</v>
      </c>
      <c r="B121624" t="s">
        <v>239152</v>
      </c>
    </row>
    <row r="121625" spans="1:2">
      <c r="A121625" t="s">
        <v>239153</v>
      </c>
      <c r="B121625" t="s">
        <v>239154</v>
      </c>
    </row>
    <row r="121626" spans="1:2">
      <c r="A121626" t="s">
        <v>239155</v>
      </c>
      <c r="B121626" t="s">
        <v>239156</v>
      </c>
    </row>
    <row r="121627" spans="1:2">
      <c r="A121627" t="s">
        <v>239157</v>
      </c>
      <c r="B121627" t="s">
        <v>239158</v>
      </c>
    </row>
    <row r="121628" spans="1:2">
      <c r="A121628" t="s">
        <v>239159</v>
      </c>
      <c r="B121628" t="s">
        <v>239160</v>
      </c>
    </row>
    <row r="121629" spans="1:2">
      <c r="A121629" t="s">
        <v>239161</v>
      </c>
      <c r="B121629" t="s">
        <v>239162</v>
      </c>
    </row>
    <row r="121630" spans="1:2">
      <c r="A121630" t="s">
        <v>239163</v>
      </c>
      <c r="B121630" t="s">
        <v>239164</v>
      </c>
    </row>
    <row r="121631" spans="1:2">
      <c r="A121631" t="s">
        <v>239165</v>
      </c>
      <c r="B121631" t="s">
        <v>239166</v>
      </c>
    </row>
    <row r="121632" spans="1:2">
      <c r="A121632" t="s">
        <v>239167</v>
      </c>
      <c r="B121632" t="s">
        <v>239168</v>
      </c>
    </row>
    <row r="121633" spans="1:2">
      <c r="A121633" t="s">
        <v>239169</v>
      </c>
      <c r="B121633" t="s">
        <v>239170</v>
      </c>
    </row>
    <row r="121634" spans="1:2">
      <c r="A121634" t="s">
        <v>239171</v>
      </c>
      <c r="B121634" t="s">
        <v>239172</v>
      </c>
    </row>
    <row r="121635" spans="1:2">
      <c r="A121635" t="s">
        <v>239173</v>
      </c>
      <c r="B121635" t="s">
        <v>239174</v>
      </c>
    </row>
    <row r="121636" spans="1:2">
      <c r="A121636" t="s">
        <v>239175</v>
      </c>
      <c r="B121636" t="s">
        <v>239176</v>
      </c>
    </row>
    <row r="121637" spans="1:2">
      <c r="A121637" t="s">
        <v>239177</v>
      </c>
      <c r="B121637" t="s">
        <v>239178</v>
      </c>
    </row>
    <row r="121638" spans="1:2">
      <c r="A121638" t="s">
        <v>239179</v>
      </c>
      <c r="B121638" t="s">
        <v>239180</v>
      </c>
    </row>
    <row r="121639" spans="1:2">
      <c r="A121639" t="s">
        <v>239181</v>
      </c>
      <c r="B121639" t="s">
        <v>239182</v>
      </c>
    </row>
    <row r="121640" spans="1:2">
      <c r="A121640" t="s">
        <v>239183</v>
      </c>
      <c r="B121640" t="s">
        <v>239184</v>
      </c>
    </row>
    <row r="121641" spans="1:2">
      <c r="A121641" t="s">
        <v>239185</v>
      </c>
      <c r="B121641" t="s">
        <v>239186</v>
      </c>
    </row>
    <row r="121642" spans="1:2">
      <c r="A121642" t="s">
        <v>239187</v>
      </c>
      <c r="B121642" t="s">
        <v>239188</v>
      </c>
    </row>
    <row r="121643" spans="1:2">
      <c r="A121643" t="s">
        <v>239189</v>
      </c>
      <c r="B121643" t="s">
        <v>239190</v>
      </c>
    </row>
    <row r="121644" spans="1:2">
      <c r="A121644" t="s">
        <v>239191</v>
      </c>
      <c r="B121644" t="s">
        <v>239192</v>
      </c>
    </row>
    <row r="121645" spans="1:2">
      <c r="A121645" t="s">
        <v>239193</v>
      </c>
      <c r="B121645" t="s">
        <v>239194</v>
      </c>
    </row>
    <row r="121646" spans="1:2">
      <c r="A121646" t="s">
        <v>239195</v>
      </c>
      <c r="B121646" t="s">
        <v>239196</v>
      </c>
    </row>
    <row r="121647" spans="1:2">
      <c r="A121647" t="s">
        <v>239197</v>
      </c>
      <c r="B121647" t="s">
        <v>239198</v>
      </c>
    </row>
    <row r="121648" spans="1:2">
      <c r="A121648" t="s">
        <v>239199</v>
      </c>
      <c r="B121648" t="s">
        <v>239200</v>
      </c>
    </row>
    <row r="121649" spans="1:2">
      <c r="A121649" t="s">
        <v>239201</v>
      </c>
      <c r="B121649" t="s">
        <v>239202</v>
      </c>
    </row>
    <row r="121650" spans="1:2">
      <c r="A121650" t="s">
        <v>239203</v>
      </c>
      <c r="B121650" t="s">
        <v>239204</v>
      </c>
    </row>
    <row r="121651" spans="1:2">
      <c r="A121651" t="s">
        <v>239205</v>
      </c>
      <c r="B121651" t="s">
        <v>239206</v>
      </c>
    </row>
    <row r="121652" spans="1:2">
      <c r="A121652" t="s">
        <v>239207</v>
      </c>
      <c r="B121652" t="s">
        <v>239208</v>
      </c>
    </row>
    <row r="121653" spans="1:2">
      <c r="A121653" t="s">
        <v>239209</v>
      </c>
      <c r="B121653" t="s">
        <v>239210</v>
      </c>
    </row>
    <row r="121654" spans="1:2">
      <c r="A121654" t="s">
        <v>239211</v>
      </c>
      <c r="B121654" t="s">
        <v>239212</v>
      </c>
    </row>
    <row r="121655" spans="1:2">
      <c r="A121655" t="s">
        <v>239213</v>
      </c>
      <c r="B121655" t="s">
        <v>239214</v>
      </c>
    </row>
    <row r="121656" spans="1:2">
      <c r="A121656" t="s">
        <v>239215</v>
      </c>
      <c r="B121656" t="s">
        <v>239216</v>
      </c>
    </row>
    <row r="121657" spans="1:2">
      <c r="A121657" t="s">
        <v>239217</v>
      </c>
      <c r="B121657" t="s">
        <v>239218</v>
      </c>
    </row>
    <row r="121658" spans="1:2">
      <c r="A121658" t="s">
        <v>239219</v>
      </c>
      <c r="B121658" t="s">
        <v>239220</v>
      </c>
    </row>
    <row r="121659" spans="1:2">
      <c r="A121659" t="s">
        <v>239221</v>
      </c>
      <c r="B121659" t="s">
        <v>239222</v>
      </c>
    </row>
    <row r="121660" spans="1:2">
      <c r="A121660" t="s">
        <v>239223</v>
      </c>
      <c r="B121660" t="s">
        <v>239224</v>
      </c>
    </row>
    <row r="121661" spans="1:2">
      <c r="A121661" t="s">
        <v>239225</v>
      </c>
      <c r="B121661" t="s">
        <v>239226</v>
      </c>
    </row>
    <row r="121662" spans="1:2">
      <c r="A121662" t="s">
        <v>239227</v>
      </c>
      <c r="B121662" t="s">
        <v>239228</v>
      </c>
    </row>
    <row r="121663" spans="1:2">
      <c r="A121663" t="s">
        <v>239229</v>
      </c>
      <c r="B121663" t="s">
        <v>239230</v>
      </c>
    </row>
    <row r="121664" spans="1:2">
      <c r="A121664" t="s">
        <v>239231</v>
      </c>
      <c r="B121664" t="s">
        <v>239232</v>
      </c>
    </row>
    <row r="121665" spans="1:2">
      <c r="A121665" t="s">
        <v>239233</v>
      </c>
      <c r="B121665" t="s">
        <v>239234</v>
      </c>
    </row>
    <row r="121666" spans="1:2">
      <c r="A121666" t="s">
        <v>239235</v>
      </c>
      <c r="B121666" t="s">
        <v>239236</v>
      </c>
    </row>
    <row r="121667" spans="1:2">
      <c r="A121667" t="s">
        <v>239237</v>
      </c>
      <c r="B121667" t="s">
        <v>239238</v>
      </c>
    </row>
    <row r="121668" spans="1:2">
      <c r="A121668" t="s">
        <v>239239</v>
      </c>
      <c r="B121668" t="s">
        <v>239240</v>
      </c>
    </row>
    <row r="121669" spans="1:2">
      <c r="A121669" t="s">
        <v>239241</v>
      </c>
      <c r="B121669" t="s">
        <v>239242</v>
      </c>
    </row>
    <row r="121670" spans="1:2">
      <c r="A121670" t="s">
        <v>239243</v>
      </c>
      <c r="B121670" t="s">
        <v>239244</v>
      </c>
    </row>
    <row r="121671" spans="1:2">
      <c r="A121671" t="s">
        <v>239245</v>
      </c>
      <c r="B121671" t="s">
        <v>239246</v>
      </c>
    </row>
    <row r="121672" spans="1:2">
      <c r="A121672" t="s">
        <v>239247</v>
      </c>
      <c r="B121672" t="s">
        <v>239248</v>
      </c>
    </row>
    <row r="121673" spans="1:2">
      <c r="A121673" t="s">
        <v>239249</v>
      </c>
      <c r="B121673" t="s">
        <v>239250</v>
      </c>
    </row>
    <row r="121674" spans="1:2">
      <c r="A121674" t="s">
        <v>239251</v>
      </c>
      <c r="B121674" t="s">
        <v>239252</v>
      </c>
    </row>
    <row r="121675" spans="1:2">
      <c r="A121675" t="s">
        <v>239253</v>
      </c>
      <c r="B121675" t="s">
        <v>239254</v>
      </c>
    </row>
    <row r="121676" spans="1:2">
      <c r="A121676" t="s">
        <v>239255</v>
      </c>
      <c r="B121676" t="s">
        <v>239256</v>
      </c>
    </row>
    <row r="121677" spans="1:2">
      <c r="A121677" t="s">
        <v>239257</v>
      </c>
      <c r="B121677" t="s">
        <v>239258</v>
      </c>
    </row>
    <row r="121678" spans="1:2">
      <c r="A121678" t="s">
        <v>239259</v>
      </c>
      <c r="B121678" t="s">
        <v>239260</v>
      </c>
    </row>
    <row r="121679" spans="1:2">
      <c r="A121679" t="s">
        <v>239261</v>
      </c>
      <c r="B121679" t="s">
        <v>239262</v>
      </c>
    </row>
    <row r="121680" spans="1:2">
      <c r="A121680" t="s">
        <v>239263</v>
      </c>
      <c r="B121680" t="s">
        <v>239264</v>
      </c>
    </row>
    <row r="121681" spans="1:2">
      <c r="A121681" t="s">
        <v>239265</v>
      </c>
      <c r="B121681" t="s">
        <v>239266</v>
      </c>
    </row>
    <row r="121682" spans="1:2">
      <c r="A121682" t="s">
        <v>239267</v>
      </c>
      <c r="B121682" t="s">
        <v>239268</v>
      </c>
    </row>
    <row r="121683" spans="1:2">
      <c r="A121683" t="s">
        <v>239269</v>
      </c>
      <c r="B121683" t="s">
        <v>239270</v>
      </c>
    </row>
    <row r="121684" spans="1:2">
      <c r="A121684" t="s">
        <v>239271</v>
      </c>
      <c r="B121684" t="s">
        <v>239272</v>
      </c>
    </row>
    <row r="121685" spans="1:2">
      <c r="A121685" t="s">
        <v>239273</v>
      </c>
      <c r="B121685" t="s">
        <v>239274</v>
      </c>
    </row>
    <row r="121686" spans="1:2">
      <c r="A121686" t="s">
        <v>239275</v>
      </c>
      <c r="B121686" t="s">
        <v>239276</v>
      </c>
    </row>
    <row r="121687" spans="1:2">
      <c r="A121687" t="s">
        <v>239277</v>
      </c>
      <c r="B121687" t="s">
        <v>239278</v>
      </c>
    </row>
    <row r="121688" spans="1:2">
      <c r="A121688" t="s">
        <v>239279</v>
      </c>
      <c r="B121688" t="s">
        <v>239280</v>
      </c>
    </row>
    <row r="121689" spans="1:2">
      <c r="A121689" t="s">
        <v>239281</v>
      </c>
      <c r="B121689" t="s">
        <v>239282</v>
      </c>
    </row>
    <row r="121690" spans="1:2">
      <c r="A121690" t="s">
        <v>239283</v>
      </c>
      <c r="B121690" t="s">
        <v>239284</v>
      </c>
    </row>
    <row r="121691" spans="1:2">
      <c r="A121691" t="s">
        <v>239285</v>
      </c>
      <c r="B121691" t="s">
        <v>239286</v>
      </c>
    </row>
    <row r="121692" spans="1:2">
      <c r="A121692" t="s">
        <v>239287</v>
      </c>
      <c r="B121692" t="s">
        <v>239288</v>
      </c>
    </row>
    <row r="121693" spans="1:2">
      <c r="A121693" t="s">
        <v>239289</v>
      </c>
      <c r="B121693" t="s">
        <v>239290</v>
      </c>
    </row>
    <row r="121694" spans="1:2">
      <c r="A121694" t="s">
        <v>239291</v>
      </c>
      <c r="B121694" t="s">
        <v>239292</v>
      </c>
    </row>
    <row r="121695" spans="1:2">
      <c r="A121695" t="s">
        <v>239293</v>
      </c>
      <c r="B121695" t="s">
        <v>239294</v>
      </c>
    </row>
    <row r="121696" spans="1:2">
      <c r="A121696" t="s">
        <v>239295</v>
      </c>
      <c r="B121696" t="s">
        <v>239296</v>
      </c>
    </row>
    <row r="121697" spans="1:2">
      <c r="A121697" t="s">
        <v>239297</v>
      </c>
      <c r="B121697" t="s">
        <v>239298</v>
      </c>
    </row>
    <row r="121698" spans="1:2">
      <c r="A121698" t="s">
        <v>239299</v>
      </c>
      <c r="B121698" t="s">
        <v>239300</v>
      </c>
    </row>
    <row r="121699" spans="1:2">
      <c r="A121699" t="s">
        <v>239301</v>
      </c>
      <c r="B121699" t="s">
        <v>239302</v>
      </c>
    </row>
    <row r="121700" spans="1:2">
      <c r="A121700" t="s">
        <v>239303</v>
      </c>
      <c r="B121700" t="s">
        <v>239304</v>
      </c>
    </row>
    <row r="121701" spans="1:2">
      <c r="A121701" t="s">
        <v>239305</v>
      </c>
      <c r="B121701" t="s">
        <v>239306</v>
      </c>
    </row>
    <row r="121702" spans="1:2">
      <c r="A121702" t="s">
        <v>239307</v>
      </c>
      <c r="B121702" t="s">
        <v>239308</v>
      </c>
    </row>
    <row r="121703" spans="1:2">
      <c r="A121703" t="s">
        <v>239309</v>
      </c>
      <c r="B121703" t="s">
        <v>239310</v>
      </c>
    </row>
    <row r="121704" spans="1:2">
      <c r="A121704" t="s">
        <v>239311</v>
      </c>
      <c r="B121704" t="s">
        <v>239312</v>
      </c>
    </row>
    <row r="121705" spans="1:2">
      <c r="A121705" t="s">
        <v>239313</v>
      </c>
      <c r="B121705" t="s">
        <v>239314</v>
      </c>
    </row>
    <row r="121706" spans="1:2">
      <c r="A121706" t="s">
        <v>239315</v>
      </c>
      <c r="B121706" t="s">
        <v>239316</v>
      </c>
    </row>
    <row r="121707" spans="1:2">
      <c r="A121707" t="s">
        <v>239317</v>
      </c>
      <c r="B121707" t="s">
        <v>239318</v>
      </c>
    </row>
    <row r="121708" spans="1:2">
      <c r="A121708" t="s">
        <v>239319</v>
      </c>
      <c r="B121708" t="s">
        <v>239320</v>
      </c>
    </row>
    <row r="121709" spans="1:2">
      <c r="A121709" t="s">
        <v>239321</v>
      </c>
      <c r="B121709" t="s">
        <v>239322</v>
      </c>
    </row>
    <row r="121710" spans="1:2">
      <c r="A121710" t="s">
        <v>239323</v>
      </c>
      <c r="B121710" t="s">
        <v>239324</v>
      </c>
    </row>
    <row r="121711" spans="1:2">
      <c r="A121711" t="s">
        <v>239325</v>
      </c>
      <c r="B121711" t="s">
        <v>239326</v>
      </c>
    </row>
    <row r="121712" spans="1:2">
      <c r="A121712" t="s">
        <v>239327</v>
      </c>
      <c r="B121712" t="s">
        <v>239328</v>
      </c>
    </row>
    <row r="121713" spans="1:2">
      <c r="A121713" t="s">
        <v>239329</v>
      </c>
      <c r="B121713" t="s">
        <v>239330</v>
      </c>
    </row>
    <row r="121714" spans="1:2">
      <c r="A121714" t="s">
        <v>239331</v>
      </c>
      <c r="B121714" t="s">
        <v>239332</v>
      </c>
    </row>
    <row r="121715" spans="1:2">
      <c r="A121715" t="s">
        <v>239333</v>
      </c>
      <c r="B121715" t="s">
        <v>239334</v>
      </c>
    </row>
    <row r="121716" spans="1:2">
      <c r="A121716" t="s">
        <v>239335</v>
      </c>
      <c r="B121716" t="s">
        <v>239336</v>
      </c>
    </row>
    <row r="121717" spans="1:2">
      <c r="A121717" t="s">
        <v>239337</v>
      </c>
      <c r="B121717" t="s">
        <v>239338</v>
      </c>
    </row>
    <row r="121718" spans="1:2">
      <c r="A121718" t="s">
        <v>239339</v>
      </c>
      <c r="B121718" t="s">
        <v>239340</v>
      </c>
    </row>
    <row r="121719" spans="1:2">
      <c r="A121719" t="s">
        <v>239341</v>
      </c>
      <c r="B121719" t="s">
        <v>239342</v>
      </c>
    </row>
    <row r="121720" spans="1:2">
      <c r="A121720" t="s">
        <v>239343</v>
      </c>
      <c r="B121720" t="s">
        <v>239344</v>
      </c>
    </row>
    <row r="121721" spans="1:2">
      <c r="A121721" t="s">
        <v>239345</v>
      </c>
      <c r="B121721" t="s">
        <v>239346</v>
      </c>
    </row>
    <row r="121722" spans="1:2">
      <c r="A121722" t="s">
        <v>239347</v>
      </c>
      <c r="B121722" t="s">
        <v>239348</v>
      </c>
    </row>
    <row r="121723" spans="1:2">
      <c r="A121723" t="s">
        <v>239349</v>
      </c>
      <c r="B121723" t="s">
        <v>239350</v>
      </c>
    </row>
    <row r="121724" spans="1:2">
      <c r="A121724" t="s">
        <v>239351</v>
      </c>
      <c r="B121724" t="s">
        <v>239352</v>
      </c>
    </row>
    <row r="121725" spans="1:2">
      <c r="A121725" t="s">
        <v>239353</v>
      </c>
      <c r="B121725" t="s">
        <v>239354</v>
      </c>
    </row>
    <row r="121726" spans="1:2">
      <c r="A121726" t="s">
        <v>239355</v>
      </c>
      <c r="B121726" t="s">
        <v>239356</v>
      </c>
    </row>
    <row r="121727" spans="1:2">
      <c r="A121727" t="s">
        <v>239357</v>
      </c>
      <c r="B121727" t="s">
        <v>239358</v>
      </c>
    </row>
    <row r="121728" spans="1:2">
      <c r="A121728" t="s">
        <v>239359</v>
      </c>
      <c r="B121728" t="s">
        <v>239360</v>
      </c>
    </row>
    <row r="121729" spans="1:2">
      <c r="A121729" t="s">
        <v>239361</v>
      </c>
      <c r="B121729" t="s">
        <v>239362</v>
      </c>
    </row>
    <row r="121730" spans="1:2">
      <c r="A121730" t="s">
        <v>239363</v>
      </c>
      <c r="B121730" t="s">
        <v>239364</v>
      </c>
    </row>
    <row r="121731" spans="1:2">
      <c r="A121731" t="s">
        <v>239365</v>
      </c>
      <c r="B121731" t="s">
        <v>239366</v>
      </c>
    </row>
    <row r="121732" spans="1:2">
      <c r="A121732" t="s">
        <v>239367</v>
      </c>
      <c r="B121732" t="s">
        <v>239368</v>
      </c>
    </row>
    <row r="121733" spans="1:2">
      <c r="A121733" t="s">
        <v>239369</v>
      </c>
      <c r="B121733" t="s">
        <v>239370</v>
      </c>
    </row>
    <row r="121734" spans="1:2">
      <c r="A121734" t="s">
        <v>239371</v>
      </c>
      <c r="B121734" t="s">
        <v>239372</v>
      </c>
    </row>
    <row r="121735" spans="1:2">
      <c r="A121735" t="s">
        <v>239373</v>
      </c>
      <c r="B121735" t="s">
        <v>239374</v>
      </c>
    </row>
    <row r="121736" spans="1:2">
      <c r="A121736" t="s">
        <v>239375</v>
      </c>
      <c r="B121736" t="s">
        <v>239376</v>
      </c>
    </row>
    <row r="121737" spans="1:2">
      <c r="A121737" t="s">
        <v>239377</v>
      </c>
      <c r="B121737" t="s">
        <v>239378</v>
      </c>
    </row>
    <row r="121738" spans="1:2">
      <c r="A121738" t="s">
        <v>239379</v>
      </c>
      <c r="B121738" t="s">
        <v>239380</v>
      </c>
    </row>
    <row r="121739" spans="1:2">
      <c r="A121739" t="s">
        <v>239381</v>
      </c>
      <c r="B121739" t="s">
        <v>239382</v>
      </c>
    </row>
    <row r="121740" spans="1:2">
      <c r="A121740" t="s">
        <v>239383</v>
      </c>
      <c r="B121740" t="s">
        <v>239384</v>
      </c>
    </row>
    <row r="121741" spans="1:2">
      <c r="A121741" t="s">
        <v>239385</v>
      </c>
      <c r="B121741" t="s">
        <v>239386</v>
      </c>
    </row>
    <row r="121742" spans="1:2">
      <c r="A121742" t="s">
        <v>239387</v>
      </c>
      <c r="B121742" t="s">
        <v>239388</v>
      </c>
    </row>
    <row r="121743" spans="1:2">
      <c r="A121743" t="s">
        <v>239389</v>
      </c>
      <c r="B121743" t="s">
        <v>239390</v>
      </c>
    </row>
    <row r="121744" spans="1:2">
      <c r="A121744" t="s">
        <v>239391</v>
      </c>
      <c r="B121744" t="s">
        <v>239392</v>
      </c>
    </row>
    <row r="121745" spans="1:2">
      <c r="A121745" t="s">
        <v>239393</v>
      </c>
      <c r="B121745" t="s">
        <v>239394</v>
      </c>
    </row>
    <row r="121746" spans="1:2">
      <c r="A121746" t="s">
        <v>239395</v>
      </c>
      <c r="B121746" t="s">
        <v>239396</v>
      </c>
    </row>
    <row r="121747" spans="1:2">
      <c r="A121747" t="s">
        <v>239397</v>
      </c>
      <c r="B121747" t="s">
        <v>239398</v>
      </c>
    </row>
    <row r="121748" spans="1:2">
      <c r="A121748" t="s">
        <v>239399</v>
      </c>
      <c r="B121748" t="s">
        <v>239400</v>
      </c>
    </row>
    <row r="121749" spans="1:2">
      <c r="A121749" t="s">
        <v>239401</v>
      </c>
      <c r="B121749" t="s">
        <v>239402</v>
      </c>
    </row>
    <row r="121750" spans="1:2">
      <c r="A121750" t="s">
        <v>239403</v>
      </c>
      <c r="B121750" t="s">
        <v>239404</v>
      </c>
    </row>
    <row r="121751" spans="1:2">
      <c r="A121751" t="s">
        <v>239405</v>
      </c>
      <c r="B121751" t="s">
        <v>239406</v>
      </c>
    </row>
    <row r="121752" spans="1:2">
      <c r="A121752" t="s">
        <v>239407</v>
      </c>
      <c r="B121752" t="s">
        <v>239408</v>
      </c>
    </row>
    <row r="121753" spans="1:2">
      <c r="A121753" t="s">
        <v>239409</v>
      </c>
      <c r="B121753" t="s">
        <v>239410</v>
      </c>
    </row>
    <row r="121754" spans="1:2">
      <c r="A121754" t="s">
        <v>239411</v>
      </c>
      <c r="B121754" t="s">
        <v>239412</v>
      </c>
    </row>
    <row r="121755" spans="1:2">
      <c r="A121755" t="s">
        <v>239413</v>
      </c>
      <c r="B121755" t="s">
        <v>239414</v>
      </c>
    </row>
    <row r="121756" spans="1:2">
      <c r="A121756" t="s">
        <v>239415</v>
      </c>
      <c r="B121756" t="s">
        <v>239416</v>
      </c>
    </row>
    <row r="121757" spans="1:2">
      <c r="A121757" t="s">
        <v>239417</v>
      </c>
      <c r="B121757" t="s">
        <v>239418</v>
      </c>
    </row>
    <row r="121758" spans="1:2">
      <c r="A121758" t="s">
        <v>239419</v>
      </c>
      <c r="B121758" t="s">
        <v>239420</v>
      </c>
    </row>
    <row r="121759" spans="1:2">
      <c r="A121759" t="s">
        <v>239421</v>
      </c>
      <c r="B121759" t="s">
        <v>239422</v>
      </c>
    </row>
    <row r="121760" spans="1:2">
      <c r="A121760" t="s">
        <v>239423</v>
      </c>
      <c r="B121760" t="s">
        <v>239424</v>
      </c>
    </row>
    <row r="121761" spans="1:2">
      <c r="A121761" t="s">
        <v>239425</v>
      </c>
      <c r="B121761" t="s">
        <v>239426</v>
      </c>
    </row>
    <row r="121762" spans="1:2">
      <c r="A121762" t="s">
        <v>239427</v>
      </c>
      <c r="B121762" t="s">
        <v>239428</v>
      </c>
    </row>
    <row r="121763" spans="1:2">
      <c r="A121763" t="s">
        <v>239429</v>
      </c>
      <c r="B121763" t="s">
        <v>239430</v>
      </c>
    </row>
    <row r="121764" spans="1:2">
      <c r="A121764" t="s">
        <v>239431</v>
      </c>
      <c r="B121764" t="s">
        <v>239432</v>
      </c>
    </row>
    <row r="121765" spans="1:2">
      <c r="A121765" t="s">
        <v>239433</v>
      </c>
      <c r="B121765" t="s">
        <v>239434</v>
      </c>
    </row>
    <row r="121766" spans="1:2">
      <c r="A121766" t="s">
        <v>239435</v>
      </c>
      <c r="B121766" t="s">
        <v>239436</v>
      </c>
    </row>
    <row r="121767" spans="1:2">
      <c r="A121767" t="s">
        <v>239437</v>
      </c>
      <c r="B121767" t="s">
        <v>239438</v>
      </c>
    </row>
    <row r="121768" spans="1:2">
      <c r="A121768" t="s">
        <v>239439</v>
      </c>
      <c r="B121768" t="s">
        <v>239440</v>
      </c>
    </row>
    <row r="121769" spans="1:2">
      <c r="A121769" t="s">
        <v>239441</v>
      </c>
      <c r="B121769" t="s">
        <v>239442</v>
      </c>
    </row>
    <row r="121770" spans="1:2">
      <c r="A121770" t="s">
        <v>239443</v>
      </c>
      <c r="B121770" t="s">
        <v>239444</v>
      </c>
    </row>
    <row r="121771" spans="1:2">
      <c r="A121771" t="s">
        <v>239445</v>
      </c>
      <c r="B121771" t="s">
        <v>239446</v>
      </c>
    </row>
    <row r="121772" spans="1:2">
      <c r="A121772" t="s">
        <v>239447</v>
      </c>
      <c r="B121772" t="s">
        <v>239448</v>
      </c>
    </row>
    <row r="121773" spans="1:2">
      <c r="A121773" t="s">
        <v>239449</v>
      </c>
      <c r="B121773" t="s">
        <v>239450</v>
      </c>
    </row>
    <row r="121774" spans="1:2">
      <c r="A121774" t="s">
        <v>239451</v>
      </c>
      <c r="B121774" t="s">
        <v>239452</v>
      </c>
    </row>
    <row r="121775" spans="1:2">
      <c r="A121775" t="s">
        <v>239453</v>
      </c>
      <c r="B121775" t="s">
        <v>239454</v>
      </c>
    </row>
    <row r="121776" spans="1:2">
      <c r="A121776" t="s">
        <v>239455</v>
      </c>
      <c r="B121776" t="s">
        <v>239456</v>
      </c>
    </row>
    <row r="121777" spans="1:2">
      <c r="A121777" t="s">
        <v>239457</v>
      </c>
      <c r="B121777" t="s">
        <v>239458</v>
      </c>
    </row>
    <row r="121778" spans="1:2">
      <c r="A121778" t="s">
        <v>239459</v>
      </c>
      <c r="B121778" t="s">
        <v>239460</v>
      </c>
    </row>
    <row r="121779" spans="1:2">
      <c r="A121779" t="s">
        <v>239461</v>
      </c>
      <c r="B121779" t="s">
        <v>239462</v>
      </c>
    </row>
    <row r="121780" spans="1:2">
      <c r="A121780" t="s">
        <v>239463</v>
      </c>
      <c r="B121780" t="s">
        <v>239464</v>
      </c>
    </row>
    <row r="121781" spans="1:2">
      <c r="A121781" t="s">
        <v>239465</v>
      </c>
      <c r="B121781" t="s">
        <v>239466</v>
      </c>
    </row>
    <row r="121782" spans="1:2">
      <c r="A121782" t="s">
        <v>239467</v>
      </c>
      <c r="B121782" t="s">
        <v>239468</v>
      </c>
    </row>
    <row r="121783" spans="1:2">
      <c r="A121783" t="s">
        <v>239469</v>
      </c>
      <c r="B121783" t="s">
        <v>239470</v>
      </c>
    </row>
    <row r="121784" spans="1:2">
      <c r="A121784" t="s">
        <v>239471</v>
      </c>
      <c r="B121784" t="s">
        <v>239472</v>
      </c>
    </row>
    <row r="121785" spans="1:2">
      <c r="A121785" t="s">
        <v>239473</v>
      </c>
      <c r="B121785" t="s">
        <v>239474</v>
      </c>
    </row>
    <row r="121786" spans="1:2">
      <c r="A121786" t="s">
        <v>239475</v>
      </c>
      <c r="B121786" t="s">
        <v>239476</v>
      </c>
    </row>
    <row r="121787" spans="1:2">
      <c r="A121787" t="s">
        <v>239477</v>
      </c>
      <c r="B121787" t="s">
        <v>239478</v>
      </c>
    </row>
    <row r="121788" spans="1:2">
      <c r="A121788" t="s">
        <v>239479</v>
      </c>
      <c r="B121788" t="s">
        <v>239480</v>
      </c>
    </row>
    <row r="121789" spans="1:2">
      <c r="A121789" t="s">
        <v>239481</v>
      </c>
      <c r="B121789" t="s">
        <v>239482</v>
      </c>
    </row>
    <row r="121790" spans="1:2">
      <c r="A121790" t="s">
        <v>239483</v>
      </c>
      <c r="B121790" t="s">
        <v>239484</v>
      </c>
    </row>
    <row r="121791" spans="1:2">
      <c r="A121791" t="s">
        <v>239485</v>
      </c>
      <c r="B121791" t="s">
        <v>239486</v>
      </c>
    </row>
    <row r="121792" spans="1:2">
      <c r="A121792" t="s">
        <v>239487</v>
      </c>
      <c r="B121792" t="s">
        <v>239488</v>
      </c>
    </row>
    <row r="121793" spans="1:2">
      <c r="A121793" t="s">
        <v>239489</v>
      </c>
      <c r="B121793" t="s">
        <v>239490</v>
      </c>
    </row>
    <row r="121794" spans="1:2">
      <c r="A121794" t="s">
        <v>239491</v>
      </c>
      <c r="B121794" t="s">
        <v>239492</v>
      </c>
    </row>
    <row r="121795" spans="1:2">
      <c r="A121795" t="s">
        <v>239493</v>
      </c>
      <c r="B121795" t="s">
        <v>239494</v>
      </c>
    </row>
    <row r="121796" spans="1:2">
      <c r="A121796" t="s">
        <v>239495</v>
      </c>
      <c r="B121796" t="s">
        <v>239496</v>
      </c>
    </row>
    <row r="121797" spans="1:2">
      <c r="A121797" t="s">
        <v>239497</v>
      </c>
      <c r="B121797" t="s">
        <v>239498</v>
      </c>
    </row>
    <row r="121798" spans="1:2">
      <c r="A121798" t="s">
        <v>239499</v>
      </c>
      <c r="B121798" t="s">
        <v>239500</v>
      </c>
    </row>
    <row r="121799" spans="1:2">
      <c r="A121799" t="s">
        <v>239501</v>
      </c>
      <c r="B121799" t="s">
        <v>239502</v>
      </c>
    </row>
    <row r="121800" spans="1:2">
      <c r="A121800" t="s">
        <v>239503</v>
      </c>
      <c r="B121800" t="s">
        <v>239504</v>
      </c>
    </row>
    <row r="121801" spans="1:2">
      <c r="A121801" t="s">
        <v>239505</v>
      </c>
      <c r="B121801" t="s">
        <v>239506</v>
      </c>
    </row>
    <row r="121802" spans="1:2">
      <c r="A121802" t="s">
        <v>239507</v>
      </c>
      <c r="B121802" t="s">
        <v>239508</v>
      </c>
    </row>
    <row r="121803" spans="1:2">
      <c r="A121803" t="s">
        <v>239509</v>
      </c>
      <c r="B121803" t="s">
        <v>239510</v>
      </c>
    </row>
    <row r="121804" spans="1:2">
      <c r="A121804" t="s">
        <v>239511</v>
      </c>
      <c r="B121804" t="s">
        <v>239512</v>
      </c>
    </row>
    <row r="121805" spans="1:2">
      <c r="A121805" t="s">
        <v>239513</v>
      </c>
      <c r="B121805" t="s">
        <v>239514</v>
      </c>
    </row>
    <row r="121806" spans="1:2">
      <c r="A121806" t="s">
        <v>239515</v>
      </c>
      <c r="B121806" t="s">
        <v>239516</v>
      </c>
    </row>
    <row r="121807" spans="1:2">
      <c r="A121807" t="s">
        <v>239517</v>
      </c>
      <c r="B121807" t="s">
        <v>239518</v>
      </c>
    </row>
    <row r="121808" spans="1:2">
      <c r="A121808" t="s">
        <v>239519</v>
      </c>
      <c r="B121808" t="s">
        <v>239520</v>
      </c>
    </row>
    <row r="121809" spans="1:2">
      <c r="A121809" t="s">
        <v>239521</v>
      </c>
      <c r="B121809" t="s">
        <v>239522</v>
      </c>
    </row>
    <row r="121810" spans="1:2">
      <c r="A121810" t="s">
        <v>239523</v>
      </c>
      <c r="B121810" t="s">
        <v>239524</v>
      </c>
    </row>
    <row r="121811" spans="1:2">
      <c r="A121811" t="s">
        <v>239525</v>
      </c>
      <c r="B121811" t="s">
        <v>239526</v>
      </c>
    </row>
    <row r="121812" spans="1:2">
      <c r="A121812" t="s">
        <v>239527</v>
      </c>
      <c r="B121812" t="s">
        <v>239528</v>
      </c>
    </row>
    <row r="121813" spans="1:2">
      <c r="A121813" t="s">
        <v>239529</v>
      </c>
      <c r="B121813" t="s">
        <v>239530</v>
      </c>
    </row>
    <row r="121814" spans="1:2">
      <c r="A121814" t="s">
        <v>239531</v>
      </c>
      <c r="B121814" t="s">
        <v>239532</v>
      </c>
    </row>
    <row r="121815" spans="1:2">
      <c r="A121815" t="s">
        <v>239533</v>
      </c>
      <c r="B121815" t="s">
        <v>239534</v>
      </c>
    </row>
    <row r="121816" spans="1:2">
      <c r="A121816" t="s">
        <v>239535</v>
      </c>
      <c r="B121816" t="s">
        <v>239536</v>
      </c>
    </row>
    <row r="121817" spans="1:2">
      <c r="A121817" t="s">
        <v>239537</v>
      </c>
      <c r="B121817" t="s">
        <v>239538</v>
      </c>
    </row>
    <row r="121818" spans="1:2">
      <c r="A121818" t="s">
        <v>239539</v>
      </c>
      <c r="B121818" t="s">
        <v>239540</v>
      </c>
    </row>
    <row r="121819" spans="1:2">
      <c r="A121819" t="s">
        <v>239541</v>
      </c>
      <c r="B121819" t="s">
        <v>239542</v>
      </c>
    </row>
    <row r="121820" spans="1:2">
      <c r="A121820" t="s">
        <v>239543</v>
      </c>
      <c r="B121820" t="s">
        <v>239544</v>
      </c>
    </row>
    <row r="121821" spans="1:2">
      <c r="A121821" t="s">
        <v>239545</v>
      </c>
      <c r="B121821" t="s">
        <v>239546</v>
      </c>
    </row>
    <row r="121822" spans="1:2">
      <c r="A121822" t="s">
        <v>239547</v>
      </c>
      <c r="B121822" t="s">
        <v>239548</v>
      </c>
    </row>
    <row r="121823" spans="1:2">
      <c r="A121823" t="s">
        <v>239549</v>
      </c>
      <c r="B121823" t="s">
        <v>239550</v>
      </c>
    </row>
    <row r="121824" spans="1:2">
      <c r="A121824" t="s">
        <v>239551</v>
      </c>
      <c r="B121824" t="s">
        <v>239552</v>
      </c>
    </row>
    <row r="121825" spans="1:2">
      <c r="A121825" t="s">
        <v>239553</v>
      </c>
      <c r="B121825" t="s">
        <v>239554</v>
      </c>
    </row>
    <row r="121826" spans="1:2">
      <c r="A121826" t="s">
        <v>239555</v>
      </c>
      <c r="B121826" t="s">
        <v>239556</v>
      </c>
    </row>
    <row r="121827" spans="1:2">
      <c r="A121827" t="s">
        <v>239557</v>
      </c>
      <c r="B121827" t="s">
        <v>239558</v>
      </c>
    </row>
    <row r="121828" spans="1:2">
      <c r="A121828" t="s">
        <v>239559</v>
      </c>
      <c r="B121828" t="s">
        <v>239560</v>
      </c>
    </row>
    <row r="121829" spans="1:2">
      <c r="A121829" t="s">
        <v>239561</v>
      </c>
      <c r="B121829" t="s">
        <v>239562</v>
      </c>
    </row>
    <row r="121830" spans="1:2">
      <c r="A121830" t="s">
        <v>239563</v>
      </c>
      <c r="B121830" t="s">
        <v>239564</v>
      </c>
    </row>
    <row r="121831" spans="1:2">
      <c r="A121831" t="s">
        <v>239565</v>
      </c>
      <c r="B121831" t="s">
        <v>239566</v>
      </c>
    </row>
    <row r="121832" spans="1:2">
      <c r="A121832" t="s">
        <v>239567</v>
      </c>
      <c r="B121832" t="s">
        <v>239568</v>
      </c>
    </row>
    <row r="121833" spans="1:2">
      <c r="A121833" t="s">
        <v>239569</v>
      </c>
      <c r="B121833" t="s">
        <v>239570</v>
      </c>
    </row>
    <row r="121834" spans="1:2">
      <c r="A121834" t="s">
        <v>239571</v>
      </c>
      <c r="B121834" t="s">
        <v>239572</v>
      </c>
    </row>
    <row r="121835" spans="1:2">
      <c r="A121835" t="s">
        <v>239573</v>
      </c>
      <c r="B121835" t="s">
        <v>239574</v>
      </c>
    </row>
    <row r="121836" spans="1:2">
      <c r="A121836" t="s">
        <v>239575</v>
      </c>
      <c r="B121836" t="s">
        <v>239576</v>
      </c>
    </row>
    <row r="121837" spans="1:2">
      <c r="A121837" t="s">
        <v>239577</v>
      </c>
      <c r="B121837" t="s">
        <v>239578</v>
      </c>
    </row>
    <row r="121838" spans="1:2">
      <c r="A121838" t="s">
        <v>239579</v>
      </c>
      <c r="B121838" t="s">
        <v>239580</v>
      </c>
    </row>
    <row r="121839" spans="1:2">
      <c r="A121839" t="s">
        <v>239581</v>
      </c>
      <c r="B121839" t="s">
        <v>239582</v>
      </c>
    </row>
    <row r="121840" spans="1:2">
      <c r="A121840" t="s">
        <v>239583</v>
      </c>
      <c r="B121840" t="s">
        <v>239584</v>
      </c>
    </row>
    <row r="121841" spans="1:2">
      <c r="A121841" t="s">
        <v>239585</v>
      </c>
      <c r="B121841" t="s">
        <v>239586</v>
      </c>
    </row>
    <row r="121842" spans="1:2">
      <c r="A121842" t="s">
        <v>239587</v>
      </c>
      <c r="B121842" t="s">
        <v>239588</v>
      </c>
    </row>
    <row r="121843" spans="1:2">
      <c r="A121843" t="s">
        <v>239589</v>
      </c>
      <c r="B121843" t="s">
        <v>239590</v>
      </c>
    </row>
    <row r="121844" spans="1:2">
      <c r="A121844" t="s">
        <v>239591</v>
      </c>
      <c r="B121844" t="s">
        <v>239592</v>
      </c>
    </row>
    <row r="121845" spans="1:2">
      <c r="A121845" t="s">
        <v>239593</v>
      </c>
      <c r="B121845" t="s">
        <v>239594</v>
      </c>
    </row>
    <row r="121846" spans="1:2">
      <c r="A121846" t="s">
        <v>239595</v>
      </c>
      <c r="B121846" t="s">
        <v>239596</v>
      </c>
    </row>
    <row r="121847" spans="1:2">
      <c r="A121847" t="s">
        <v>239597</v>
      </c>
      <c r="B121847" t="s">
        <v>239598</v>
      </c>
    </row>
    <row r="121848" spans="1:2">
      <c r="A121848" t="s">
        <v>239599</v>
      </c>
      <c r="B121848" t="s">
        <v>239600</v>
      </c>
    </row>
    <row r="121849" spans="1:2">
      <c r="A121849" t="s">
        <v>239601</v>
      </c>
      <c r="B121849" t="s">
        <v>239602</v>
      </c>
    </row>
    <row r="121850" spans="1:2">
      <c r="A121850" t="s">
        <v>239603</v>
      </c>
      <c r="B121850" t="s">
        <v>239604</v>
      </c>
    </row>
    <row r="121851" spans="1:2">
      <c r="A121851" t="s">
        <v>239605</v>
      </c>
      <c r="B121851" t="s">
        <v>239606</v>
      </c>
    </row>
    <row r="121852" spans="1:2">
      <c r="A121852" t="s">
        <v>239607</v>
      </c>
      <c r="B121852" t="s">
        <v>239608</v>
      </c>
    </row>
    <row r="121853" spans="1:2">
      <c r="A121853" t="s">
        <v>239609</v>
      </c>
      <c r="B121853" t="s">
        <v>239610</v>
      </c>
    </row>
    <row r="121854" spans="1:2">
      <c r="A121854" t="s">
        <v>239611</v>
      </c>
      <c r="B121854" t="s">
        <v>239612</v>
      </c>
    </row>
    <row r="121855" spans="1:2">
      <c r="A121855" t="s">
        <v>239613</v>
      </c>
      <c r="B121855" t="s">
        <v>239614</v>
      </c>
    </row>
    <row r="121856" spans="1:2">
      <c r="A121856" t="s">
        <v>239615</v>
      </c>
      <c r="B121856" t="s">
        <v>239616</v>
      </c>
    </row>
    <row r="121857" spans="1:2">
      <c r="A121857" t="s">
        <v>239617</v>
      </c>
      <c r="B121857" t="s">
        <v>239618</v>
      </c>
    </row>
    <row r="121858" spans="1:2">
      <c r="A121858" t="s">
        <v>239619</v>
      </c>
      <c r="B121858" t="s">
        <v>239620</v>
      </c>
    </row>
    <row r="121859" spans="1:2">
      <c r="A121859" t="s">
        <v>239621</v>
      </c>
      <c r="B121859" t="s">
        <v>239622</v>
      </c>
    </row>
    <row r="121860" spans="1:2">
      <c r="A121860" t="s">
        <v>239623</v>
      </c>
      <c r="B121860" t="s">
        <v>239624</v>
      </c>
    </row>
    <row r="121861" spans="1:2">
      <c r="A121861" t="s">
        <v>239625</v>
      </c>
      <c r="B121861" t="s">
        <v>239626</v>
      </c>
    </row>
    <row r="121862" spans="1:2">
      <c r="A121862" t="s">
        <v>239627</v>
      </c>
      <c r="B121862" t="s">
        <v>239628</v>
      </c>
    </row>
    <row r="121863" spans="1:2">
      <c r="A121863" t="s">
        <v>239629</v>
      </c>
      <c r="B121863" t="s">
        <v>239630</v>
      </c>
    </row>
    <row r="121864" spans="1:2">
      <c r="A121864" t="s">
        <v>239631</v>
      </c>
      <c r="B121864" t="s">
        <v>239632</v>
      </c>
    </row>
    <row r="121865" spans="1:2">
      <c r="A121865" t="s">
        <v>239633</v>
      </c>
      <c r="B121865" t="s">
        <v>239634</v>
      </c>
    </row>
    <row r="121866" spans="1:2">
      <c r="A121866" t="s">
        <v>239635</v>
      </c>
      <c r="B121866" t="s">
        <v>239636</v>
      </c>
    </row>
    <row r="121867" spans="1:2">
      <c r="A121867" t="s">
        <v>239637</v>
      </c>
      <c r="B121867" t="s">
        <v>239638</v>
      </c>
    </row>
    <row r="121868" spans="1:2">
      <c r="A121868" t="s">
        <v>239639</v>
      </c>
      <c r="B121868" t="s">
        <v>239640</v>
      </c>
    </row>
    <row r="121869" spans="1:2">
      <c r="A121869" t="s">
        <v>239641</v>
      </c>
      <c r="B121869" t="s">
        <v>239642</v>
      </c>
    </row>
    <row r="121870" spans="1:2">
      <c r="A121870" t="s">
        <v>239643</v>
      </c>
      <c r="B121870" t="s">
        <v>239644</v>
      </c>
    </row>
    <row r="121871" spans="1:2">
      <c r="A121871" t="s">
        <v>239645</v>
      </c>
      <c r="B121871" t="s">
        <v>239646</v>
      </c>
    </row>
    <row r="121872" spans="1:2">
      <c r="A121872" t="s">
        <v>239647</v>
      </c>
      <c r="B121872" t="s">
        <v>239648</v>
      </c>
    </row>
    <row r="121873" spans="1:2">
      <c r="A121873" t="s">
        <v>239649</v>
      </c>
      <c r="B121873" t="s">
        <v>239650</v>
      </c>
    </row>
    <row r="121874" spans="1:2">
      <c r="A121874" t="s">
        <v>239651</v>
      </c>
      <c r="B121874" t="s">
        <v>239652</v>
      </c>
    </row>
    <row r="121875" spans="1:2">
      <c r="A121875" t="s">
        <v>239653</v>
      </c>
      <c r="B121875" t="s">
        <v>239654</v>
      </c>
    </row>
    <row r="121876" spans="1:2">
      <c r="A121876" t="s">
        <v>239655</v>
      </c>
      <c r="B121876" t="s">
        <v>239656</v>
      </c>
    </row>
    <row r="121877" spans="1:2">
      <c r="A121877" t="s">
        <v>239657</v>
      </c>
      <c r="B121877" t="s">
        <v>239658</v>
      </c>
    </row>
    <row r="121878" spans="1:2">
      <c r="A121878" t="s">
        <v>239659</v>
      </c>
      <c r="B121878" t="s">
        <v>239660</v>
      </c>
    </row>
    <row r="121879" spans="1:2">
      <c r="A121879" t="s">
        <v>239661</v>
      </c>
      <c r="B121879" t="s">
        <v>239662</v>
      </c>
    </row>
    <row r="121880" spans="1:2">
      <c r="A121880" t="s">
        <v>239663</v>
      </c>
      <c r="B121880" t="s">
        <v>239664</v>
      </c>
    </row>
    <row r="121881" spans="1:2">
      <c r="A121881" t="s">
        <v>239665</v>
      </c>
      <c r="B121881" t="s">
        <v>239666</v>
      </c>
    </row>
    <row r="121882" spans="1:2">
      <c r="A121882" t="s">
        <v>239667</v>
      </c>
      <c r="B121882" t="s">
        <v>239668</v>
      </c>
    </row>
    <row r="121883" spans="1:2">
      <c r="A121883" t="s">
        <v>239669</v>
      </c>
      <c r="B121883" t="s">
        <v>239670</v>
      </c>
    </row>
    <row r="121884" spans="1:2">
      <c r="A121884" t="s">
        <v>239671</v>
      </c>
      <c r="B121884" t="s">
        <v>239672</v>
      </c>
    </row>
    <row r="121885" spans="1:2">
      <c r="A121885" t="s">
        <v>239673</v>
      </c>
      <c r="B121885" t="s">
        <v>239674</v>
      </c>
    </row>
    <row r="121886" spans="1:2">
      <c r="A121886" t="s">
        <v>239675</v>
      </c>
      <c r="B121886" t="s">
        <v>239676</v>
      </c>
    </row>
    <row r="121887" spans="1:2">
      <c r="A121887" t="s">
        <v>239677</v>
      </c>
      <c r="B121887" t="s">
        <v>239678</v>
      </c>
    </row>
    <row r="121888" spans="1:2">
      <c r="A121888" t="s">
        <v>239679</v>
      </c>
      <c r="B121888" t="s">
        <v>239680</v>
      </c>
    </row>
    <row r="121889" spans="1:2">
      <c r="A121889" t="s">
        <v>239681</v>
      </c>
      <c r="B121889" t="s">
        <v>239682</v>
      </c>
    </row>
    <row r="121890" spans="1:2">
      <c r="A121890" t="s">
        <v>239683</v>
      </c>
      <c r="B121890" t="s">
        <v>239684</v>
      </c>
    </row>
    <row r="121891" spans="1:2">
      <c r="A121891" t="s">
        <v>239685</v>
      </c>
      <c r="B121891" t="s">
        <v>239686</v>
      </c>
    </row>
    <row r="121892" spans="1:2">
      <c r="A121892" t="s">
        <v>239687</v>
      </c>
      <c r="B121892" t="s">
        <v>239688</v>
      </c>
    </row>
    <row r="121893" spans="1:2">
      <c r="A121893" t="s">
        <v>239689</v>
      </c>
      <c r="B121893" t="s">
        <v>239690</v>
      </c>
    </row>
    <row r="121894" spans="1:2">
      <c r="A121894" t="s">
        <v>239691</v>
      </c>
      <c r="B121894" t="s">
        <v>239692</v>
      </c>
    </row>
    <row r="121895" spans="1:2">
      <c r="A121895" t="s">
        <v>239693</v>
      </c>
      <c r="B121895" t="s">
        <v>239694</v>
      </c>
    </row>
    <row r="121896" spans="1:2">
      <c r="A121896" t="s">
        <v>239695</v>
      </c>
      <c r="B121896" t="s">
        <v>239696</v>
      </c>
    </row>
    <row r="121897" spans="1:2">
      <c r="A121897" t="s">
        <v>239697</v>
      </c>
      <c r="B121897" t="s">
        <v>239698</v>
      </c>
    </row>
    <row r="121898" spans="1:2">
      <c r="A121898" t="s">
        <v>239699</v>
      </c>
      <c r="B121898" t="s">
        <v>239700</v>
      </c>
    </row>
    <row r="121899" spans="1:2">
      <c r="A121899" t="s">
        <v>239701</v>
      </c>
      <c r="B121899" t="s">
        <v>239702</v>
      </c>
    </row>
    <row r="121900" spans="1:2">
      <c r="A121900" t="s">
        <v>239703</v>
      </c>
      <c r="B121900" t="s">
        <v>239704</v>
      </c>
    </row>
    <row r="121901" spans="1:2">
      <c r="A121901" t="s">
        <v>239705</v>
      </c>
      <c r="B121901" t="s">
        <v>239706</v>
      </c>
    </row>
    <row r="121902" spans="1:2">
      <c r="A121902" t="s">
        <v>239707</v>
      </c>
      <c r="B121902" t="s">
        <v>239708</v>
      </c>
    </row>
    <row r="121903" spans="1:2">
      <c r="A121903" t="s">
        <v>239709</v>
      </c>
      <c r="B121903" t="s">
        <v>239710</v>
      </c>
    </row>
    <row r="121904" spans="1:2">
      <c r="A121904" t="s">
        <v>239711</v>
      </c>
      <c r="B121904" t="s">
        <v>239712</v>
      </c>
    </row>
    <row r="121905" spans="1:2">
      <c r="A121905" t="s">
        <v>239713</v>
      </c>
      <c r="B121905" t="s">
        <v>239714</v>
      </c>
    </row>
    <row r="121906" spans="1:2">
      <c r="A121906" t="s">
        <v>239715</v>
      </c>
      <c r="B121906" t="s">
        <v>239716</v>
      </c>
    </row>
    <row r="121907" spans="1:2">
      <c r="A121907" t="s">
        <v>239717</v>
      </c>
      <c r="B121907" t="s">
        <v>239718</v>
      </c>
    </row>
    <row r="121908" spans="1:2">
      <c r="A121908" t="s">
        <v>239719</v>
      </c>
      <c r="B121908" t="s">
        <v>239720</v>
      </c>
    </row>
    <row r="121909" spans="1:2">
      <c r="A121909" t="s">
        <v>239721</v>
      </c>
      <c r="B121909" t="s">
        <v>239722</v>
      </c>
    </row>
    <row r="121910" spans="1:2">
      <c r="A121910" t="s">
        <v>239723</v>
      </c>
      <c r="B121910" t="s">
        <v>239724</v>
      </c>
    </row>
    <row r="121911" spans="1:2">
      <c r="A121911" t="s">
        <v>239725</v>
      </c>
      <c r="B121911" t="s">
        <v>239726</v>
      </c>
    </row>
    <row r="121912" spans="1:2">
      <c r="A121912" t="s">
        <v>239727</v>
      </c>
      <c r="B121912" t="s">
        <v>239728</v>
      </c>
    </row>
    <row r="121913" spans="1:2">
      <c r="A121913" t="s">
        <v>239729</v>
      </c>
      <c r="B121913" t="s">
        <v>239730</v>
      </c>
    </row>
    <row r="121914" spans="1:2">
      <c r="A121914" t="s">
        <v>239731</v>
      </c>
      <c r="B121914" t="s">
        <v>239732</v>
      </c>
    </row>
    <row r="121915" spans="1:2">
      <c r="A121915" t="s">
        <v>239733</v>
      </c>
      <c r="B121915" t="s">
        <v>239734</v>
      </c>
    </row>
    <row r="121916" spans="1:2">
      <c r="A121916" t="s">
        <v>239735</v>
      </c>
      <c r="B121916" t="s">
        <v>239736</v>
      </c>
    </row>
    <row r="121917" spans="1:2">
      <c r="A121917" t="s">
        <v>239737</v>
      </c>
      <c r="B121917" t="s">
        <v>239738</v>
      </c>
    </row>
    <row r="121918" spans="1:2">
      <c r="A121918" t="s">
        <v>239739</v>
      </c>
      <c r="B121918" t="s">
        <v>239740</v>
      </c>
    </row>
    <row r="121919" spans="1:2">
      <c r="A121919" t="s">
        <v>239741</v>
      </c>
      <c r="B121919" t="s">
        <v>239742</v>
      </c>
    </row>
    <row r="121920" spans="1:2">
      <c r="A121920" t="s">
        <v>239743</v>
      </c>
      <c r="B121920" t="s">
        <v>239744</v>
      </c>
    </row>
    <row r="121921" spans="1:2">
      <c r="A121921" t="s">
        <v>239745</v>
      </c>
      <c r="B121921" t="s">
        <v>239746</v>
      </c>
    </row>
    <row r="121922" spans="1:2">
      <c r="A121922" t="s">
        <v>239747</v>
      </c>
      <c r="B121922" t="s">
        <v>239748</v>
      </c>
    </row>
    <row r="121923" spans="1:2">
      <c r="A121923" t="s">
        <v>239749</v>
      </c>
      <c r="B121923" t="s">
        <v>239750</v>
      </c>
    </row>
    <row r="121924" spans="1:2">
      <c r="A121924" t="s">
        <v>239751</v>
      </c>
      <c r="B121924" t="s">
        <v>239752</v>
      </c>
    </row>
    <row r="121925" spans="1:2">
      <c r="A121925" t="s">
        <v>239753</v>
      </c>
      <c r="B121925" t="s">
        <v>239754</v>
      </c>
    </row>
    <row r="121926" spans="1:2">
      <c r="A121926" t="s">
        <v>239755</v>
      </c>
      <c r="B121926" t="s">
        <v>239756</v>
      </c>
    </row>
    <row r="121927" spans="1:2">
      <c r="A121927" t="s">
        <v>239757</v>
      </c>
      <c r="B121927" t="s">
        <v>239758</v>
      </c>
    </row>
    <row r="121928" spans="1:2">
      <c r="A121928" t="s">
        <v>239759</v>
      </c>
      <c r="B121928" t="s">
        <v>239760</v>
      </c>
    </row>
    <row r="121929" spans="1:2">
      <c r="A121929" t="s">
        <v>239761</v>
      </c>
      <c r="B121929" t="s">
        <v>239762</v>
      </c>
    </row>
    <row r="121930" spans="1:2">
      <c r="A121930" t="s">
        <v>239763</v>
      </c>
      <c r="B121930" t="s">
        <v>239764</v>
      </c>
    </row>
    <row r="121931" spans="1:2">
      <c r="A121931" t="s">
        <v>239765</v>
      </c>
      <c r="B121931" t="s">
        <v>239766</v>
      </c>
    </row>
    <row r="121932" spans="1:2">
      <c r="A121932" t="s">
        <v>239767</v>
      </c>
      <c r="B121932" t="s">
        <v>239768</v>
      </c>
    </row>
    <row r="121933" spans="1:2">
      <c r="A121933" t="s">
        <v>239769</v>
      </c>
      <c r="B121933" t="s">
        <v>239770</v>
      </c>
    </row>
    <row r="121934" spans="1:2">
      <c r="A121934" t="s">
        <v>239771</v>
      </c>
      <c r="B121934" t="s">
        <v>239772</v>
      </c>
    </row>
    <row r="121935" spans="1:2">
      <c r="A121935" t="s">
        <v>239773</v>
      </c>
      <c r="B121935" t="s">
        <v>239774</v>
      </c>
    </row>
    <row r="121936" spans="1:2">
      <c r="A121936" t="s">
        <v>239775</v>
      </c>
      <c r="B121936" t="s">
        <v>239776</v>
      </c>
    </row>
    <row r="121937" spans="1:2">
      <c r="A121937" t="s">
        <v>239777</v>
      </c>
      <c r="B121937" t="s">
        <v>239778</v>
      </c>
    </row>
    <row r="121938" spans="1:2">
      <c r="A121938" t="s">
        <v>239779</v>
      </c>
      <c r="B121938" t="s">
        <v>239780</v>
      </c>
    </row>
    <row r="121939" spans="1:2">
      <c r="A121939" t="s">
        <v>239781</v>
      </c>
      <c r="B121939" t="s">
        <v>239782</v>
      </c>
    </row>
    <row r="121940" spans="1:2">
      <c r="A121940" t="s">
        <v>239783</v>
      </c>
      <c r="B121940" t="s">
        <v>239784</v>
      </c>
    </row>
    <row r="121941" spans="1:2">
      <c r="A121941" t="s">
        <v>239785</v>
      </c>
      <c r="B121941" t="s">
        <v>239786</v>
      </c>
    </row>
    <row r="121942" spans="1:2">
      <c r="A121942" t="s">
        <v>239787</v>
      </c>
      <c r="B121942" t="s">
        <v>239788</v>
      </c>
    </row>
    <row r="121943" spans="1:2">
      <c r="A121943" t="s">
        <v>239789</v>
      </c>
      <c r="B121943" t="s">
        <v>239790</v>
      </c>
    </row>
    <row r="121944" spans="1:2">
      <c r="A121944" t="s">
        <v>239791</v>
      </c>
      <c r="B121944" t="s">
        <v>239792</v>
      </c>
    </row>
    <row r="121945" spans="1:2">
      <c r="A121945" t="s">
        <v>239793</v>
      </c>
      <c r="B121945" t="s">
        <v>239794</v>
      </c>
    </row>
    <row r="121946" spans="1:2">
      <c r="A121946" t="s">
        <v>239795</v>
      </c>
      <c r="B121946" t="s">
        <v>239796</v>
      </c>
    </row>
    <row r="121947" spans="1:2">
      <c r="A121947" t="s">
        <v>239797</v>
      </c>
      <c r="B121947" t="s">
        <v>239798</v>
      </c>
    </row>
    <row r="121948" spans="1:2">
      <c r="A121948" t="s">
        <v>239799</v>
      </c>
      <c r="B121948" t="s">
        <v>239800</v>
      </c>
    </row>
    <row r="121949" spans="1:2">
      <c r="A121949" t="s">
        <v>239801</v>
      </c>
      <c r="B121949" t="s">
        <v>239802</v>
      </c>
    </row>
    <row r="121950" spans="1:2">
      <c r="A121950" t="s">
        <v>239803</v>
      </c>
      <c r="B121950" t="s">
        <v>239804</v>
      </c>
    </row>
    <row r="121951" spans="1:2">
      <c r="A121951" t="s">
        <v>239805</v>
      </c>
      <c r="B121951" t="s">
        <v>239806</v>
      </c>
    </row>
    <row r="121952" spans="1:2">
      <c r="A121952" t="s">
        <v>239807</v>
      </c>
      <c r="B121952" t="s">
        <v>239808</v>
      </c>
    </row>
    <row r="121953" spans="1:2">
      <c r="A121953" t="s">
        <v>239809</v>
      </c>
      <c r="B121953" t="s">
        <v>239810</v>
      </c>
    </row>
    <row r="121954" spans="1:2">
      <c r="A121954" t="s">
        <v>239811</v>
      </c>
      <c r="B121954" t="s">
        <v>239812</v>
      </c>
    </row>
    <row r="121955" spans="1:2">
      <c r="A121955" t="s">
        <v>239813</v>
      </c>
      <c r="B121955" t="s">
        <v>239814</v>
      </c>
    </row>
    <row r="121956" spans="1:2">
      <c r="A121956" t="s">
        <v>239815</v>
      </c>
      <c r="B121956" t="s">
        <v>239816</v>
      </c>
    </row>
    <row r="121957" spans="1:2">
      <c r="A121957" t="s">
        <v>239817</v>
      </c>
      <c r="B121957" t="s">
        <v>239818</v>
      </c>
    </row>
    <row r="121958" spans="1:2">
      <c r="A121958" t="s">
        <v>239819</v>
      </c>
      <c r="B121958" t="s">
        <v>239820</v>
      </c>
    </row>
    <row r="121959" spans="1:2">
      <c r="A121959" t="s">
        <v>239821</v>
      </c>
      <c r="B121959" t="s">
        <v>239822</v>
      </c>
    </row>
    <row r="121960" spans="1:2">
      <c r="A121960" t="s">
        <v>239823</v>
      </c>
      <c r="B121960" t="s">
        <v>239824</v>
      </c>
    </row>
    <row r="121961" spans="1:2">
      <c r="A121961" t="s">
        <v>239825</v>
      </c>
      <c r="B121961" t="s">
        <v>239826</v>
      </c>
    </row>
    <row r="121962" spans="1:2">
      <c r="A121962" t="s">
        <v>239827</v>
      </c>
      <c r="B121962" t="s">
        <v>239828</v>
      </c>
    </row>
    <row r="121963" spans="1:2">
      <c r="A121963" t="s">
        <v>239829</v>
      </c>
      <c r="B121963" t="s">
        <v>239830</v>
      </c>
    </row>
    <row r="121964" spans="1:2">
      <c r="A121964" t="s">
        <v>239831</v>
      </c>
      <c r="B121964" t="s">
        <v>239832</v>
      </c>
    </row>
    <row r="121965" spans="1:2">
      <c r="A121965" t="s">
        <v>239833</v>
      </c>
      <c r="B121965" t="s">
        <v>239834</v>
      </c>
    </row>
    <row r="121966" spans="1:2">
      <c r="A121966" t="s">
        <v>239835</v>
      </c>
      <c r="B121966" t="s">
        <v>239836</v>
      </c>
    </row>
    <row r="121967" spans="1:2">
      <c r="A121967" t="s">
        <v>239837</v>
      </c>
      <c r="B121967" t="s">
        <v>239838</v>
      </c>
    </row>
    <row r="121968" spans="1:2">
      <c r="A121968" t="s">
        <v>239839</v>
      </c>
      <c r="B121968" t="s">
        <v>239840</v>
      </c>
    </row>
    <row r="121969" spans="1:2">
      <c r="A121969" t="s">
        <v>239841</v>
      </c>
      <c r="B121969" t="s">
        <v>239842</v>
      </c>
    </row>
    <row r="121970" spans="1:2">
      <c r="A121970" t="s">
        <v>239843</v>
      </c>
      <c r="B121970" t="s">
        <v>239844</v>
      </c>
    </row>
    <row r="121971" spans="1:2">
      <c r="A121971" t="s">
        <v>239845</v>
      </c>
      <c r="B121971" t="s">
        <v>239846</v>
      </c>
    </row>
    <row r="121972" spans="1:2">
      <c r="A121972" t="s">
        <v>239847</v>
      </c>
      <c r="B121972" t="s">
        <v>239848</v>
      </c>
    </row>
    <row r="121973" spans="1:2">
      <c r="A121973" t="s">
        <v>239849</v>
      </c>
      <c r="B121973" t="s">
        <v>239850</v>
      </c>
    </row>
    <row r="121974" spans="1:2">
      <c r="A121974" t="s">
        <v>239851</v>
      </c>
      <c r="B121974" t="s">
        <v>239852</v>
      </c>
    </row>
    <row r="121975" spans="1:2">
      <c r="A121975" t="s">
        <v>239853</v>
      </c>
      <c r="B121975" t="s">
        <v>239854</v>
      </c>
    </row>
    <row r="121976" spans="1:2">
      <c r="A121976" t="s">
        <v>239855</v>
      </c>
      <c r="B121976" t="s">
        <v>239856</v>
      </c>
    </row>
    <row r="121977" spans="1:2">
      <c r="A121977" t="s">
        <v>239857</v>
      </c>
      <c r="B121977" t="s">
        <v>239858</v>
      </c>
    </row>
    <row r="121978" spans="1:2">
      <c r="A121978" t="s">
        <v>239859</v>
      </c>
      <c r="B121978" t="s">
        <v>239860</v>
      </c>
    </row>
    <row r="121979" spans="1:2">
      <c r="A121979" t="s">
        <v>239861</v>
      </c>
      <c r="B121979" t="s">
        <v>239862</v>
      </c>
    </row>
    <row r="121980" spans="1:2">
      <c r="A121980" t="s">
        <v>239863</v>
      </c>
      <c r="B121980" t="s">
        <v>239864</v>
      </c>
    </row>
    <row r="121981" spans="1:2">
      <c r="A121981" t="s">
        <v>239865</v>
      </c>
      <c r="B121981" t="s">
        <v>239866</v>
      </c>
    </row>
    <row r="121982" spans="1:2">
      <c r="A121982" t="s">
        <v>239867</v>
      </c>
      <c r="B121982" t="s">
        <v>239868</v>
      </c>
    </row>
    <row r="121983" spans="1:2">
      <c r="A121983" t="s">
        <v>239869</v>
      </c>
      <c r="B121983" t="s">
        <v>239870</v>
      </c>
    </row>
    <row r="121984" spans="1:2">
      <c r="A121984" t="s">
        <v>239871</v>
      </c>
      <c r="B121984" t="s">
        <v>239872</v>
      </c>
    </row>
    <row r="121985" spans="1:2">
      <c r="A121985" t="s">
        <v>239873</v>
      </c>
      <c r="B121985" t="s">
        <v>239874</v>
      </c>
    </row>
    <row r="121986" spans="1:2">
      <c r="A121986" t="s">
        <v>239875</v>
      </c>
      <c r="B121986" t="s">
        <v>239876</v>
      </c>
    </row>
    <row r="121987" spans="1:2">
      <c r="A121987" t="s">
        <v>239877</v>
      </c>
      <c r="B121987" t="s">
        <v>239878</v>
      </c>
    </row>
    <row r="121988" spans="1:2">
      <c r="A121988" t="s">
        <v>239879</v>
      </c>
      <c r="B121988" t="s">
        <v>239880</v>
      </c>
    </row>
    <row r="121989" spans="1:2">
      <c r="A121989" t="s">
        <v>239881</v>
      </c>
      <c r="B121989" t="s">
        <v>239882</v>
      </c>
    </row>
    <row r="121990" spans="1:2">
      <c r="A121990" t="s">
        <v>239883</v>
      </c>
      <c r="B121990" t="s">
        <v>239884</v>
      </c>
    </row>
    <row r="121991" spans="1:2">
      <c r="A121991" t="s">
        <v>239885</v>
      </c>
      <c r="B121991" t="s">
        <v>239886</v>
      </c>
    </row>
    <row r="121992" spans="1:2">
      <c r="A121992" t="s">
        <v>239887</v>
      </c>
      <c r="B121992" t="s">
        <v>239888</v>
      </c>
    </row>
    <row r="121993" spans="1:2">
      <c r="A121993" t="s">
        <v>239889</v>
      </c>
      <c r="B121993" t="s">
        <v>239890</v>
      </c>
    </row>
    <row r="121994" spans="1:2">
      <c r="A121994" t="s">
        <v>239891</v>
      </c>
      <c r="B121994" t="s">
        <v>239892</v>
      </c>
    </row>
    <row r="121995" spans="1:2">
      <c r="A121995" t="s">
        <v>239893</v>
      </c>
      <c r="B121995" t="s">
        <v>239894</v>
      </c>
    </row>
    <row r="121996" spans="1:2">
      <c r="A121996" t="s">
        <v>239895</v>
      </c>
      <c r="B121996" t="s">
        <v>239896</v>
      </c>
    </row>
    <row r="121997" spans="1:2">
      <c r="A121997" t="s">
        <v>239897</v>
      </c>
      <c r="B121997" t="s">
        <v>239898</v>
      </c>
    </row>
    <row r="121998" spans="1:2">
      <c r="A121998" t="s">
        <v>239899</v>
      </c>
      <c r="B121998" t="s">
        <v>239900</v>
      </c>
    </row>
    <row r="121999" spans="1:2">
      <c r="A121999" t="s">
        <v>239901</v>
      </c>
      <c r="B121999" t="s">
        <v>239902</v>
      </c>
    </row>
    <row r="122000" spans="1:2">
      <c r="A122000" t="s">
        <v>239903</v>
      </c>
      <c r="B122000" t="s">
        <v>239904</v>
      </c>
    </row>
    <row r="122001" spans="1:2">
      <c r="A122001" t="s">
        <v>239905</v>
      </c>
      <c r="B122001" t="s">
        <v>239906</v>
      </c>
    </row>
    <row r="122002" spans="1:2">
      <c r="A122002" t="s">
        <v>239907</v>
      </c>
      <c r="B122002" t="s">
        <v>239908</v>
      </c>
    </row>
    <row r="122003" spans="1:2">
      <c r="A122003" t="s">
        <v>239909</v>
      </c>
      <c r="B122003" t="s">
        <v>239910</v>
      </c>
    </row>
    <row r="122004" spans="1:2">
      <c r="A122004" t="s">
        <v>239911</v>
      </c>
      <c r="B122004" t="s">
        <v>239912</v>
      </c>
    </row>
    <row r="122005" spans="1:2">
      <c r="A122005" t="s">
        <v>239913</v>
      </c>
      <c r="B122005" t="s">
        <v>239914</v>
      </c>
    </row>
    <row r="122006" spans="1:2">
      <c r="A122006" t="s">
        <v>239915</v>
      </c>
      <c r="B122006" t="s">
        <v>239916</v>
      </c>
    </row>
    <row r="122007" spans="1:2">
      <c r="A122007" t="s">
        <v>239917</v>
      </c>
      <c r="B122007" t="s">
        <v>239918</v>
      </c>
    </row>
    <row r="122008" spans="1:2">
      <c r="A122008" t="s">
        <v>239919</v>
      </c>
      <c r="B122008" t="s">
        <v>239920</v>
      </c>
    </row>
    <row r="122009" spans="1:2">
      <c r="A122009" t="s">
        <v>239921</v>
      </c>
      <c r="B122009" t="s">
        <v>239922</v>
      </c>
    </row>
    <row r="122010" spans="1:2">
      <c r="A122010" t="s">
        <v>239923</v>
      </c>
      <c r="B122010" t="s">
        <v>239924</v>
      </c>
    </row>
    <row r="122011" spans="1:2">
      <c r="A122011" t="s">
        <v>239925</v>
      </c>
      <c r="B122011" t="s">
        <v>239926</v>
      </c>
    </row>
    <row r="122012" spans="1:2">
      <c r="A122012" t="s">
        <v>239927</v>
      </c>
      <c r="B122012" t="s">
        <v>239928</v>
      </c>
    </row>
    <row r="122013" spans="1:2">
      <c r="A122013" t="s">
        <v>239929</v>
      </c>
      <c r="B122013" t="s">
        <v>239930</v>
      </c>
    </row>
    <row r="122014" spans="1:2">
      <c r="A122014" t="s">
        <v>239931</v>
      </c>
      <c r="B122014" t="s">
        <v>239932</v>
      </c>
    </row>
    <row r="122015" spans="1:2">
      <c r="A122015" t="s">
        <v>239933</v>
      </c>
      <c r="B122015" t="s">
        <v>239934</v>
      </c>
    </row>
    <row r="122016" spans="1:2">
      <c r="A122016" t="s">
        <v>239935</v>
      </c>
      <c r="B122016" t="s">
        <v>239936</v>
      </c>
    </row>
    <row r="122017" spans="1:2">
      <c r="A122017" t="s">
        <v>239937</v>
      </c>
      <c r="B122017" t="s">
        <v>239938</v>
      </c>
    </row>
    <row r="122018" spans="1:2">
      <c r="A122018" t="s">
        <v>239939</v>
      </c>
      <c r="B122018" t="s">
        <v>239940</v>
      </c>
    </row>
    <row r="122019" spans="1:2">
      <c r="A122019" t="s">
        <v>239941</v>
      </c>
      <c r="B122019" t="s">
        <v>239942</v>
      </c>
    </row>
    <row r="122020" spans="1:2">
      <c r="A122020" t="s">
        <v>239943</v>
      </c>
      <c r="B122020" t="s">
        <v>239944</v>
      </c>
    </row>
    <row r="122021" spans="1:2">
      <c r="A122021" t="s">
        <v>239945</v>
      </c>
      <c r="B122021" t="s">
        <v>239946</v>
      </c>
    </row>
    <row r="122022" spans="1:2">
      <c r="A122022" t="s">
        <v>239947</v>
      </c>
      <c r="B122022" t="s">
        <v>239948</v>
      </c>
    </row>
    <row r="122023" spans="1:2">
      <c r="A122023" t="s">
        <v>239949</v>
      </c>
      <c r="B122023" t="s">
        <v>239950</v>
      </c>
    </row>
    <row r="122024" spans="1:2">
      <c r="A122024" t="s">
        <v>239951</v>
      </c>
      <c r="B122024" t="s">
        <v>239952</v>
      </c>
    </row>
    <row r="122025" spans="1:2">
      <c r="A122025" t="s">
        <v>239953</v>
      </c>
      <c r="B122025" t="s">
        <v>239954</v>
      </c>
    </row>
    <row r="122026" spans="1:2">
      <c r="A122026" t="s">
        <v>239955</v>
      </c>
      <c r="B122026" t="s">
        <v>239956</v>
      </c>
    </row>
    <row r="122027" spans="1:2">
      <c r="A122027" t="s">
        <v>239957</v>
      </c>
      <c r="B122027" t="s">
        <v>239958</v>
      </c>
    </row>
    <row r="122028" spans="1:2">
      <c r="A122028" t="s">
        <v>239959</v>
      </c>
      <c r="B122028" t="s">
        <v>239960</v>
      </c>
    </row>
    <row r="122029" spans="1:2">
      <c r="A122029" t="s">
        <v>239961</v>
      </c>
      <c r="B122029" t="s">
        <v>239962</v>
      </c>
    </row>
    <row r="122030" spans="1:2">
      <c r="A122030" t="s">
        <v>239963</v>
      </c>
      <c r="B122030" t="s">
        <v>239964</v>
      </c>
    </row>
    <row r="122031" spans="1:2">
      <c r="A122031" t="s">
        <v>239965</v>
      </c>
      <c r="B122031" t="s">
        <v>239966</v>
      </c>
    </row>
    <row r="122032" spans="1:2">
      <c r="A122032" t="s">
        <v>239967</v>
      </c>
      <c r="B122032" t="s">
        <v>239968</v>
      </c>
    </row>
    <row r="122033" spans="1:2">
      <c r="A122033" t="s">
        <v>239969</v>
      </c>
      <c r="B122033" t="s">
        <v>239970</v>
      </c>
    </row>
    <row r="122034" spans="1:2">
      <c r="A122034" t="s">
        <v>239971</v>
      </c>
      <c r="B122034" t="s">
        <v>239972</v>
      </c>
    </row>
    <row r="122035" spans="1:2">
      <c r="A122035" t="s">
        <v>239973</v>
      </c>
      <c r="B122035" t="s">
        <v>239974</v>
      </c>
    </row>
    <row r="122036" spans="1:2">
      <c r="A122036" t="s">
        <v>239975</v>
      </c>
      <c r="B122036" t="s">
        <v>239976</v>
      </c>
    </row>
    <row r="122037" spans="1:2">
      <c r="A122037" t="s">
        <v>239977</v>
      </c>
      <c r="B122037" t="s">
        <v>239978</v>
      </c>
    </row>
    <row r="122038" spans="1:2">
      <c r="A122038" t="s">
        <v>239979</v>
      </c>
      <c r="B122038" t="s">
        <v>239980</v>
      </c>
    </row>
    <row r="122039" spans="1:2">
      <c r="A122039" t="s">
        <v>239981</v>
      </c>
      <c r="B122039" t="s">
        <v>239982</v>
      </c>
    </row>
    <row r="122040" spans="1:2">
      <c r="A122040" t="s">
        <v>239983</v>
      </c>
      <c r="B122040" t="s">
        <v>239984</v>
      </c>
    </row>
    <row r="122041" spans="1:2">
      <c r="A122041" t="s">
        <v>239985</v>
      </c>
      <c r="B122041" t="s">
        <v>239986</v>
      </c>
    </row>
    <row r="122042" spans="1:2">
      <c r="A122042" t="s">
        <v>239987</v>
      </c>
      <c r="B122042" t="s">
        <v>239988</v>
      </c>
    </row>
    <row r="122043" spans="1:2">
      <c r="A122043" t="s">
        <v>239989</v>
      </c>
      <c r="B122043" t="s">
        <v>239990</v>
      </c>
    </row>
    <row r="122044" spans="1:2">
      <c r="A122044" t="s">
        <v>239991</v>
      </c>
      <c r="B122044" t="s">
        <v>239992</v>
      </c>
    </row>
    <row r="122045" spans="1:2">
      <c r="A122045" t="s">
        <v>239993</v>
      </c>
      <c r="B122045" t="s">
        <v>239994</v>
      </c>
    </row>
    <row r="122046" spans="1:2">
      <c r="A122046" t="s">
        <v>239995</v>
      </c>
      <c r="B122046" t="s">
        <v>239996</v>
      </c>
    </row>
    <row r="122047" spans="1:2">
      <c r="A122047" t="s">
        <v>239997</v>
      </c>
      <c r="B122047" t="s">
        <v>239998</v>
      </c>
    </row>
    <row r="122048" spans="1:2">
      <c r="A122048" t="s">
        <v>239999</v>
      </c>
      <c r="B122048" t="s">
        <v>240000</v>
      </c>
    </row>
    <row r="122049" spans="1:2">
      <c r="A122049" t="s">
        <v>240001</v>
      </c>
      <c r="B122049" t="s">
        <v>240002</v>
      </c>
    </row>
    <row r="122050" spans="1:2">
      <c r="A122050" t="s">
        <v>240003</v>
      </c>
      <c r="B122050" t="s">
        <v>240004</v>
      </c>
    </row>
    <row r="122051" spans="1:2">
      <c r="A122051" t="s">
        <v>240005</v>
      </c>
      <c r="B122051" t="s">
        <v>240006</v>
      </c>
    </row>
    <row r="122052" spans="1:2">
      <c r="A122052" t="s">
        <v>240007</v>
      </c>
      <c r="B122052" t="s">
        <v>240008</v>
      </c>
    </row>
    <row r="122053" spans="1:2">
      <c r="A122053" t="s">
        <v>240009</v>
      </c>
      <c r="B122053" t="s">
        <v>240010</v>
      </c>
    </row>
    <row r="122054" spans="1:2">
      <c r="A122054" t="s">
        <v>240011</v>
      </c>
      <c r="B122054" t="s">
        <v>240012</v>
      </c>
    </row>
    <row r="122055" spans="1:2">
      <c r="A122055" t="s">
        <v>240013</v>
      </c>
      <c r="B122055" t="s">
        <v>240014</v>
      </c>
    </row>
    <row r="122056" spans="1:2">
      <c r="A122056" t="s">
        <v>240015</v>
      </c>
      <c r="B122056" t="s">
        <v>240016</v>
      </c>
    </row>
    <row r="122057" spans="1:2">
      <c r="A122057" t="s">
        <v>240017</v>
      </c>
      <c r="B122057" t="s">
        <v>240018</v>
      </c>
    </row>
    <row r="122058" spans="1:2">
      <c r="A122058" t="s">
        <v>240019</v>
      </c>
      <c r="B122058" t="s">
        <v>240020</v>
      </c>
    </row>
    <row r="122059" spans="1:2">
      <c r="A122059" t="s">
        <v>240021</v>
      </c>
      <c r="B122059" t="s">
        <v>240022</v>
      </c>
    </row>
    <row r="122060" spans="1:2">
      <c r="A122060" t="s">
        <v>240023</v>
      </c>
      <c r="B122060" t="s">
        <v>240024</v>
      </c>
    </row>
    <row r="122061" spans="1:2">
      <c r="A122061" t="s">
        <v>240025</v>
      </c>
      <c r="B122061" t="s">
        <v>240026</v>
      </c>
    </row>
    <row r="122062" spans="1:2">
      <c r="A122062" t="s">
        <v>240027</v>
      </c>
      <c r="B122062" t="s">
        <v>240028</v>
      </c>
    </row>
    <row r="122063" spans="1:2">
      <c r="A122063" t="s">
        <v>240029</v>
      </c>
      <c r="B122063" t="s">
        <v>240030</v>
      </c>
    </row>
    <row r="122064" spans="1:2">
      <c r="A122064" t="s">
        <v>240031</v>
      </c>
      <c r="B122064" t="s">
        <v>240032</v>
      </c>
    </row>
    <row r="122065" spans="1:2">
      <c r="A122065" t="s">
        <v>240033</v>
      </c>
      <c r="B122065" t="s">
        <v>240034</v>
      </c>
    </row>
    <row r="122066" spans="1:2">
      <c r="A122066" t="s">
        <v>240035</v>
      </c>
      <c r="B122066" t="s">
        <v>240036</v>
      </c>
    </row>
    <row r="122067" spans="1:2">
      <c r="A122067" t="s">
        <v>240037</v>
      </c>
      <c r="B122067" t="s">
        <v>240038</v>
      </c>
    </row>
    <row r="122068" spans="1:2">
      <c r="A122068" t="s">
        <v>240039</v>
      </c>
      <c r="B122068" t="s">
        <v>240040</v>
      </c>
    </row>
    <row r="122069" spans="1:2">
      <c r="A122069" t="s">
        <v>240041</v>
      </c>
      <c r="B122069" t="s">
        <v>240042</v>
      </c>
    </row>
    <row r="122070" spans="1:2">
      <c r="A122070" t="s">
        <v>240043</v>
      </c>
      <c r="B122070" t="s">
        <v>240044</v>
      </c>
    </row>
    <row r="122071" spans="1:2">
      <c r="A122071" t="s">
        <v>240045</v>
      </c>
      <c r="B122071" t="s">
        <v>240046</v>
      </c>
    </row>
    <row r="122072" spans="1:2">
      <c r="A122072" t="s">
        <v>240047</v>
      </c>
      <c r="B122072" t="s">
        <v>240048</v>
      </c>
    </row>
    <row r="122073" spans="1:2">
      <c r="A122073" t="s">
        <v>240049</v>
      </c>
      <c r="B122073" t="s">
        <v>240050</v>
      </c>
    </row>
    <row r="122074" spans="1:2">
      <c r="A122074" t="s">
        <v>240051</v>
      </c>
      <c r="B122074" t="s">
        <v>240052</v>
      </c>
    </row>
    <row r="122075" spans="1:2">
      <c r="A122075" t="s">
        <v>240053</v>
      </c>
      <c r="B122075" t="s">
        <v>240054</v>
      </c>
    </row>
    <row r="122076" spans="1:2">
      <c r="A122076" t="s">
        <v>240055</v>
      </c>
      <c r="B122076" t="s">
        <v>240056</v>
      </c>
    </row>
    <row r="122077" spans="1:2">
      <c r="A122077" t="s">
        <v>240057</v>
      </c>
      <c r="B122077" t="s">
        <v>240058</v>
      </c>
    </row>
    <row r="122078" spans="1:2">
      <c r="A122078" t="s">
        <v>240059</v>
      </c>
      <c r="B122078" t="s">
        <v>240060</v>
      </c>
    </row>
    <row r="122079" spans="1:2">
      <c r="A122079" t="s">
        <v>240061</v>
      </c>
      <c r="B122079" t="s">
        <v>240062</v>
      </c>
    </row>
    <row r="122080" spans="1:2">
      <c r="A122080" t="s">
        <v>240063</v>
      </c>
      <c r="B122080" t="s">
        <v>240064</v>
      </c>
    </row>
    <row r="122081" spans="1:2">
      <c r="A122081" t="s">
        <v>240065</v>
      </c>
      <c r="B122081" t="s">
        <v>240066</v>
      </c>
    </row>
    <row r="122082" spans="1:2">
      <c r="A122082" t="s">
        <v>240067</v>
      </c>
      <c r="B122082" t="s">
        <v>240068</v>
      </c>
    </row>
    <row r="122083" spans="1:2">
      <c r="A122083" t="s">
        <v>240069</v>
      </c>
      <c r="B122083" t="s">
        <v>240070</v>
      </c>
    </row>
    <row r="122084" spans="1:2">
      <c r="A122084" t="s">
        <v>240071</v>
      </c>
      <c r="B122084" t="s">
        <v>240072</v>
      </c>
    </row>
    <row r="122085" spans="1:2">
      <c r="A122085" t="s">
        <v>240073</v>
      </c>
      <c r="B122085" t="s">
        <v>240074</v>
      </c>
    </row>
    <row r="122086" spans="1:2">
      <c r="A122086" t="s">
        <v>240075</v>
      </c>
      <c r="B122086" t="s">
        <v>240076</v>
      </c>
    </row>
    <row r="122087" spans="1:2">
      <c r="A122087" t="s">
        <v>240077</v>
      </c>
      <c r="B122087" t="s">
        <v>240078</v>
      </c>
    </row>
    <row r="122088" spans="1:2">
      <c r="A122088" t="s">
        <v>240079</v>
      </c>
      <c r="B122088" t="s">
        <v>240080</v>
      </c>
    </row>
    <row r="122089" spans="1:2">
      <c r="A122089" t="s">
        <v>240081</v>
      </c>
      <c r="B122089" t="s">
        <v>240082</v>
      </c>
    </row>
    <row r="122090" spans="1:2">
      <c r="A122090" t="s">
        <v>240083</v>
      </c>
      <c r="B122090" t="s">
        <v>240084</v>
      </c>
    </row>
    <row r="122091" spans="1:2">
      <c r="A122091" t="s">
        <v>240085</v>
      </c>
      <c r="B122091" t="s">
        <v>240086</v>
      </c>
    </row>
    <row r="122092" spans="1:2">
      <c r="A122092" t="s">
        <v>240087</v>
      </c>
      <c r="B122092" t="s">
        <v>240088</v>
      </c>
    </row>
    <row r="122093" spans="1:2">
      <c r="A122093" t="s">
        <v>240089</v>
      </c>
      <c r="B122093" t="s">
        <v>240090</v>
      </c>
    </row>
    <row r="122094" spans="1:2">
      <c r="A122094" t="s">
        <v>240091</v>
      </c>
      <c r="B122094" t="s">
        <v>240092</v>
      </c>
    </row>
    <row r="122095" spans="1:2">
      <c r="A122095" t="s">
        <v>240093</v>
      </c>
      <c r="B122095" t="s">
        <v>240094</v>
      </c>
    </row>
    <row r="122096" spans="1:2">
      <c r="A122096" t="s">
        <v>240095</v>
      </c>
      <c r="B122096" t="s">
        <v>240096</v>
      </c>
    </row>
    <row r="122097" spans="1:2">
      <c r="A122097" t="s">
        <v>240097</v>
      </c>
      <c r="B122097" t="s">
        <v>240098</v>
      </c>
    </row>
    <row r="122098" spans="1:2">
      <c r="A122098" t="s">
        <v>240099</v>
      </c>
      <c r="B122098" t="s">
        <v>240100</v>
      </c>
    </row>
    <row r="122099" spans="1:2">
      <c r="A122099" t="s">
        <v>240101</v>
      </c>
      <c r="B122099" t="s">
        <v>240102</v>
      </c>
    </row>
    <row r="122100" spans="1:2">
      <c r="A122100" t="s">
        <v>240103</v>
      </c>
      <c r="B122100" t="s">
        <v>240104</v>
      </c>
    </row>
    <row r="122101" spans="1:2">
      <c r="A122101" t="s">
        <v>240105</v>
      </c>
      <c r="B122101" t="s">
        <v>240106</v>
      </c>
    </row>
    <row r="122102" spans="1:2">
      <c r="A122102" t="s">
        <v>240107</v>
      </c>
      <c r="B122102" t="s">
        <v>240108</v>
      </c>
    </row>
    <row r="122103" spans="1:2">
      <c r="A122103" t="s">
        <v>240109</v>
      </c>
      <c r="B122103" t="s">
        <v>240110</v>
      </c>
    </row>
    <row r="122104" spans="1:2">
      <c r="A122104" t="s">
        <v>240111</v>
      </c>
      <c r="B122104" t="s">
        <v>240112</v>
      </c>
    </row>
    <row r="122105" spans="1:2">
      <c r="A122105" t="s">
        <v>240113</v>
      </c>
      <c r="B122105" t="s">
        <v>240114</v>
      </c>
    </row>
    <row r="122106" spans="1:2">
      <c r="A122106" t="s">
        <v>240115</v>
      </c>
      <c r="B122106" t="s">
        <v>240116</v>
      </c>
    </row>
    <row r="122107" spans="1:2">
      <c r="A122107" t="s">
        <v>240117</v>
      </c>
      <c r="B122107" t="s">
        <v>240118</v>
      </c>
    </row>
    <row r="122108" spans="1:2">
      <c r="A122108" t="s">
        <v>240119</v>
      </c>
      <c r="B122108" t="s">
        <v>240120</v>
      </c>
    </row>
    <row r="122109" spans="1:2">
      <c r="A122109" t="s">
        <v>240121</v>
      </c>
      <c r="B122109" t="s">
        <v>240122</v>
      </c>
    </row>
    <row r="122110" spans="1:2">
      <c r="A122110" t="s">
        <v>240123</v>
      </c>
      <c r="B122110" t="s">
        <v>240124</v>
      </c>
    </row>
    <row r="122111" spans="1:2">
      <c r="A122111" t="s">
        <v>240125</v>
      </c>
      <c r="B122111" t="s">
        <v>240126</v>
      </c>
    </row>
    <row r="122112" spans="1:2">
      <c r="A122112" t="s">
        <v>240127</v>
      </c>
      <c r="B122112" t="s">
        <v>240128</v>
      </c>
    </row>
    <row r="122113" spans="1:2">
      <c r="A122113" t="s">
        <v>240129</v>
      </c>
      <c r="B122113" t="s">
        <v>240130</v>
      </c>
    </row>
    <row r="122114" spans="1:2">
      <c r="A122114" t="s">
        <v>240131</v>
      </c>
      <c r="B122114" t="s">
        <v>240132</v>
      </c>
    </row>
    <row r="122115" spans="1:2">
      <c r="A122115" t="s">
        <v>240133</v>
      </c>
      <c r="B122115" t="s">
        <v>240134</v>
      </c>
    </row>
    <row r="122116" spans="1:2">
      <c r="A122116" t="s">
        <v>240135</v>
      </c>
      <c r="B122116" t="s">
        <v>240136</v>
      </c>
    </row>
    <row r="122117" spans="1:2">
      <c r="A122117" t="s">
        <v>240137</v>
      </c>
      <c r="B122117" t="s">
        <v>240138</v>
      </c>
    </row>
    <row r="122118" spans="1:2">
      <c r="A122118" t="s">
        <v>240139</v>
      </c>
      <c r="B122118" t="s">
        <v>240140</v>
      </c>
    </row>
    <row r="122119" spans="1:2">
      <c r="A122119" t="s">
        <v>240141</v>
      </c>
      <c r="B122119" t="s">
        <v>240142</v>
      </c>
    </row>
    <row r="122120" spans="1:2">
      <c r="A122120" t="s">
        <v>240143</v>
      </c>
      <c r="B122120" t="s">
        <v>240144</v>
      </c>
    </row>
    <row r="122121" spans="1:2">
      <c r="A122121" t="s">
        <v>240145</v>
      </c>
      <c r="B122121" t="s">
        <v>240146</v>
      </c>
    </row>
    <row r="122122" spans="1:2">
      <c r="A122122" t="s">
        <v>240147</v>
      </c>
      <c r="B122122" t="s">
        <v>240148</v>
      </c>
    </row>
    <row r="122123" spans="1:2">
      <c r="A122123" t="s">
        <v>240149</v>
      </c>
      <c r="B122123" t="s">
        <v>240150</v>
      </c>
    </row>
    <row r="122124" spans="1:2">
      <c r="A122124" t="s">
        <v>240151</v>
      </c>
      <c r="B122124" t="s">
        <v>240152</v>
      </c>
    </row>
    <row r="122125" spans="1:2">
      <c r="A122125" t="s">
        <v>240153</v>
      </c>
      <c r="B122125" t="s">
        <v>240154</v>
      </c>
    </row>
    <row r="122126" spans="1:2">
      <c r="A122126" t="s">
        <v>240155</v>
      </c>
      <c r="B122126" t="s">
        <v>240156</v>
      </c>
    </row>
    <row r="122127" spans="1:2">
      <c r="A122127" t="s">
        <v>240157</v>
      </c>
      <c r="B122127" t="s">
        <v>240158</v>
      </c>
    </row>
    <row r="122128" spans="1:2">
      <c r="A122128" t="s">
        <v>240159</v>
      </c>
      <c r="B122128" t="s">
        <v>240160</v>
      </c>
    </row>
    <row r="122129" spans="1:2">
      <c r="A122129" t="s">
        <v>240161</v>
      </c>
      <c r="B122129" t="s">
        <v>240162</v>
      </c>
    </row>
    <row r="122130" spans="1:2">
      <c r="A122130" t="s">
        <v>240163</v>
      </c>
      <c r="B122130" t="s">
        <v>240164</v>
      </c>
    </row>
    <row r="122131" spans="1:2">
      <c r="A122131" t="s">
        <v>240165</v>
      </c>
      <c r="B122131" t="s">
        <v>240166</v>
      </c>
    </row>
    <row r="122132" spans="1:2">
      <c r="A122132" t="s">
        <v>240167</v>
      </c>
      <c r="B122132" t="s">
        <v>240168</v>
      </c>
    </row>
    <row r="122133" spans="1:2">
      <c r="A122133" t="s">
        <v>240169</v>
      </c>
      <c r="B122133" t="s">
        <v>240170</v>
      </c>
    </row>
    <row r="122134" spans="1:2">
      <c r="A122134" t="s">
        <v>240171</v>
      </c>
      <c r="B122134" t="s">
        <v>240172</v>
      </c>
    </row>
    <row r="122135" spans="1:2">
      <c r="A122135" t="s">
        <v>240173</v>
      </c>
      <c r="B122135" t="s">
        <v>240174</v>
      </c>
    </row>
    <row r="122136" spans="1:2">
      <c r="A122136" t="s">
        <v>240175</v>
      </c>
      <c r="B122136" t="s">
        <v>240176</v>
      </c>
    </row>
    <row r="122137" spans="1:2">
      <c r="A122137" t="s">
        <v>240177</v>
      </c>
      <c r="B122137" t="s">
        <v>240178</v>
      </c>
    </row>
    <row r="122138" spans="1:2">
      <c r="A122138" t="s">
        <v>240179</v>
      </c>
      <c r="B122138" t="s">
        <v>240180</v>
      </c>
    </row>
    <row r="122139" spans="1:2">
      <c r="A122139" t="s">
        <v>240181</v>
      </c>
      <c r="B122139" t="s">
        <v>240182</v>
      </c>
    </row>
    <row r="122140" spans="1:2">
      <c r="A122140" t="s">
        <v>240183</v>
      </c>
      <c r="B122140" t="s">
        <v>240184</v>
      </c>
    </row>
    <row r="122141" spans="1:2">
      <c r="A122141" t="s">
        <v>240185</v>
      </c>
      <c r="B122141" t="s">
        <v>240186</v>
      </c>
    </row>
    <row r="122142" spans="1:2">
      <c r="A122142" t="s">
        <v>240187</v>
      </c>
      <c r="B122142" t="s">
        <v>240188</v>
      </c>
    </row>
    <row r="122143" spans="1:2">
      <c r="A122143" t="s">
        <v>240189</v>
      </c>
      <c r="B122143" t="s">
        <v>240190</v>
      </c>
    </row>
    <row r="122144" spans="1:2">
      <c r="A122144" t="s">
        <v>240191</v>
      </c>
      <c r="B122144" t="s">
        <v>240192</v>
      </c>
    </row>
    <row r="122145" spans="1:2">
      <c r="A122145" t="s">
        <v>240193</v>
      </c>
      <c r="B122145" t="s">
        <v>240194</v>
      </c>
    </row>
    <row r="122146" spans="1:2">
      <c r="A122146" t="s">
        <v>240195</v>
      </c>
      <c r="B122146" t="s">
        <v>240196</v>
      </c>
    </row>
    <row r="122147" spans="1:2">
      <c r="A122147" t="s">
        <v>240197</v>
      </c>
      <c r="B122147" t="s">
        <v>240198</v>
      </c>
    </row>
    <row r="122148" spans="1:2">
      <c r="A122148" t="s">
        <v>240199</v>
      </c>
      <c r="B122148" t="s">
        <v>240200</v>
      </c>
    </row>
    <row r="122149" spans="1:2">
      <c r="A122149" t="s">
        <v>240201</v>
      </c>
      <c r="B122149" t="s">
        <v>240202</v>
      </c>
    </row>
    <row r="122150" spans="1:2">
      <c r="A122150" t="s">
        <v>240203</v>
      </c>
      <c r="B122150" t="s">
        <v>240204</v>
      </c>
    </row>
    <row r="122151" spans="1:2">
      <c r="A122151" t="s">
        <v>240205</v>
      </c>
      <c r="B122151" t="s">
        <v>240206</v>
      </c>
    </row>
    <row r="122152" spans="1:2">
      <c r="A122152" t="s">
        <v>240207</v>
      </c>
      <c r="B122152" t="s">
        <v>240208</v>
      </c>
    </row>
    <row r="122153" spans="1:2">
      <c r="A122153" t="s">
        <v>240209</v>
      </c>
      <c r="B122153" t="s">
        <v>240210</v>
      </c>
    </row>
    <row r="122154" spans="1:2">
      <c r="A122154" t="s">
        <v>240211</v>
      </c>
      <c r="B122154" t="s">
        <v>240212</v>
      </c>
    </row>
    <row r="122155" spans="1:2">
      <c r="A122155" t="s">
        <v>240213</v>
      </c>
      <c r="B122155" t="s">
        <v>240214</v>
      </c>
    </row>
    <row r="122156" spans="1:2">
      <c r="A122156" t="s">
        <v>240215</v>
      </c>
      <c r="B122156" t="s">
        <v>240216</v>
      </c>
    </row>
    <row r="122157" spans="1:2">
      <c r="A122157" t="s">
        <v>240217</v>
      </c>
      <c r="B122157" t="s">
        <v>240218</v>
      </c>
    </row>
    <row r="122158" spans="1:2">
      <c r="A122158" t="s">
        <v>240219</v>
      </c>
      <c r="B122158" t="s">
        <v>240220</v>
      </c>
    </row>
    <row r="122159" spans="1:2">
      <c r="A122159" t="s">
        <v>240221</v>
      </c>
      <c r="B122159" t="s">
        <v>240222</v>
      </c>
    </row>
    <row r="122160" spans="1:2">
      <c r="A122160" t="s">
        <v>240223</v>
      </c>
      <c r="B122160" t="s">
        <v>240224</v>
      </c>
    </row>
    <row r="122161" spans="1:2">
      <c r="A122161" t="s">
        <v>240225</v>
      </c>
      <c r="B122161" t="s">
        <v>240226</v>
      </c>
    </row>
    <row r="122162" spans="1:2">
      <c r="A122162" t="s">
        <v>240227</v>
      </c>
      <c r="B122162" t="s">
        <v>240228</v>
      </c>
    </row>
    <row r="122163" spans="1:2">
      <c r="A122163" t="s">
        <v>240229</v>
      </c>
      <c r="B122163" t="s">
        <v>240230</v>
      </c>
    </row>
    <row r="122164" spans="1:2">
      <c r="A122164" t="s">
        <v>240231</v>
      </c>
      <c r="B122164" t="s">
        <v>240232</v>
      </c>
    </row>
    <row r="122165" spans="1:2">
      <c r="A122165" t="s">
        <v>240233</v>
      </c>
      <c r="B122165" t="s">
        <v>240234</v>
      </c>
    </row>
    <row r="122166" spans="1:2">
      <c r="A122166" t="s">
        <v>240235</v>
      </c>
      <c r="B122166" t="s">
        <v>240236</v>
      </c>
    </row>
    <row r="122167" spans="1:2">
      <c r="A122167" t="s">
        <v>240237</v>
      </c>
      <c r="B122167" t="s">
        <v>240238</v>
      </c>
    </row>
    <row r="122168" spans="1:2">
      <c r="A122168" t="s">
        <v>240239</v>
      </c>
      <c r="B122168" t="s">
        <v>240240</v>
      </c>
    </row>
    <row r="122169" spans="1:2">
      <c r="A122169" t="s">
        <v>240241</v>
      </c>
      <c r="B122169" t="s">
        <v>240242</v>
      </c>
    </row>
    <row r="122170" spans="1:2">
      <c r="A122170" t="s">
        <v>240243</v>
      </c>
      <c r="B122170" t="s">
        <v>240244</v>
      </c>
    </row>
    <row r="122171" spans="1:2">
      <c r="A122171" t="s">
        <v>240245</v>
      </c>
      <c r="B122171" t="s">
        <v>240246</v>
      </c>
    </row>
    <row r="122172" spans="1:2">
      <c r="A122172" t="s">
        <v>240247</v>
      </c>
      <c r="B122172" t="s">
        <v>240248</v>
      </c>
    </row>
    <row r="122173" spans="1:2">
      <c r="A122173" t="s">
        <v>240249</v>
      </c>
      <c r="B122173" t="s">
        <v>240250</v>
      </c>
    </row>
    <row r="122174" spans="1:2">
      <c r="A122174" t="s">
        <v>240251</v>
      </c>
      <c r="B122174" t="s">
        <v>240252</v>
      </c>
    </row>
    <row r="122175" spans="1:2">
      <c r="A122175" t="s">
        <v>240253</v>
      </c>
      <c r="B122175" t="s">
        <v>240254</v>
      </c>
    </row>
    <row r="122176" spans="1:2">
      <c r="A122176" t="s">
        <v>240255</v>
      </c>
      <c r="B122176" t="s">
        <v>240256</v>
      </c>
    </row>
    <row r="122177" spans="1:2">
      <c r="A122177" t="s">
        <v>240257</v>
      </c>
      <c r="B122177" t="s">
        <v>240258</v>
      </c>
    </row>
    <row r="122178" spans="1:2">
      <c r="A122178" t="s">
        <v>240259</v>
      </c>
      <c r="B122178" t="s">
        <v>240260</v>
      </c>
    </row>
    <row r="122179" spans="1:2">
      <c r="A122179" t="s">
        <v>240261</v>
      </c>
      <c r="B122179" t="s">
        <v>240262</v>
      </c>
    </row>
    <row r="122180" spans="1:2">
      <c r="A122180" t="s">
        <v>240263</v>
      </c>
      <c r="B122180" t="s">
        <v>240264</v>
      </c>
    </row>
    <row r="122181" spans="1:2">
      <c r="A122181" t="s">
        <v>240265</v>
      </c>
      <c r="B122181" t="s">
        <v>240266</v>
      </c>
    </row>
    <row r="122182" spans="1:2">
      <c r="A122182" t="s">
        <v>240267</v>
      </c>
      <c r="B122182" t="s">
        <v>240268</v>
      </c>
    </row>
    <row r="122183" spans="1:2">
      <c r="A122183" t="s">
        <v>240269</v>
      </c>
      <c r="B122183" t="s">
        <v>240270</v>
      </c>
    </row>
    <row r="122184" spans="1:2">
      <c r="A122184" t="s">
        <v>240271</v>
      </c>
      <c r="B122184" t="s">
        <v>240272</v>
      </c>
    </row>
    <row r="122185" spans="1:2">
      <c r="A122185" t="s">
        <v>240273</v>
      </c>
      <c r="B122185" t="s">
        <v>240274</v>
      </c>
    </row>
    <row r="122186" spans="1:2">
      <c r="A122186" t="s">
        <v>240275</v>
      </c>
      <c r="B122186" t="s">
        <v>240276</v>
      </c>
    </row>
    <row r="122187" spans="1:2">
      <c r="A122187" t="s">
        <v>240277</v>
      </c>
      <c r="B122187" t="s">
        <v>240278</v>
      </c>
    </row>
    <row r="122188" spans="1:2">
      <c r="A122188" t="s">
        <v>240279</v>
      </c>
      <c r="B122188" t="s">
        <v>240280</v>
      </c>
    </row>
    <row r="122189" spans="1:2">
      <c r="A122189" t="s">
        <v>240281</v>
      </c>
      <c r="B122189" t="s">
        <v>240282</v>
      </c>
    </row>
    <row r="122190" spans="1:2">
      <c r="A122190" t="s">
        <v>240283</v>
      </c>
      <c r="B122190" t="s">
        <v>240284</v>
      </c>
    </row>
    <row r="122191" spans="1:2">
      <c r="A122191" t="s">
        <v>240285</v>
      </c>
      <c r="B122191" t="s">
        <v>240286</v>
      </c>
    </row>
    <row r="122192" spans="1:2">
      <c r="A122192" t="s">
        <v>240287</v>
      </c>
      <c r="B122192" t="s">
        <v>240288</v>
      </c>
    </row>
    <row r="122193" spans="1:2">
      <c r="A122193" t="s">
        <v>240289</v>
      </c>
      <c r="B122193" t="s">
        <v>240290</v>
      </c>
    </row>
    <row r="122194" spans="1:2">
      <c r="A122194" t="s">
        <v>240291</v>
      </c>
      <c r="B122194" t="s">
        <v>240292</v>
      </c>
    </row>
    <row r="122195" spans="1:2">
      <c r="A122195" t="s">
        <v>240293</v>
      </c>
      <c r="B122195" t="s">
        <v>240294</v>
      </c>
    </row>
    <row r="122196" spans="1:2">
      <c r="A122196" t="s">
        <v>240295</v>
      </c>
      <c r="B122196" t="s">
        <v>240296</v>
      </c>
    </row>
    <row r="122197" spans="1:2">
      <c r="A122197" t="s">
        <v>240297</v>
      </c>
      <c r="B122197" t="s">
        <v>240298</v>
      </c>
    </row>
    <row r="122198" spans="1:2">
      <c r="A122198" t="s">
        <v>240299</v>
      </c>
      <c r="B122198" t="s">
        <v>240300</v>
      </c>
    </row>
    <row r="122199" spans="1:2">
      <c r="A122199" t="s">
        <v>240301</v>
      </c>
      <c r="B122199" t="s">
        <v>240302</v>
      </c>
    </row>
    <row r="122200" spans="1:2">
      <c r="A122200" t="s">
        <v>240303</v>
      </c>
      <c r="B122200" t="s">
        <v>240304</v>
      </c>
    </row>
    <row r="122201" spans="1:2">
      <c r="A122201" t="s">
        <v>240305</v>
      </c>
      <c r="B122201" t="s">
        <v>240306</v>
      </c>
    </row>
    <row r="122202" spans="1:2">
      <c r="A122202" t="s">
        <v>240307</v>
      </c>
      <c r="B122202" t="s">
        <v>240308</v>
      </c>
    </row>
    <row r="122203" spans="1:2">
      <c r="A122203" t="s">
        <v>240309</v>
      </c>
      <c r="B122203" t="s">
        <v>240310</v>
      </c>
    </row>
    <row r="122204" spans="1:2">
      <c r="A122204" t="s">
        <v>240311</v>
      </c>
      <c r="B122204" t="s">
        <v>240312</v>
      </c>
    </row>
    <row r="122205" spans="1:2">
      <c r="A122205" t="s">
        <v>240313</v>
      </c>
      <c r="B122205" t="s">
        <v>240314</v>
      </c>
    </row>
    <row r="122206" spans="1:2">
      <c r="A122206" t="s">
        <v>240315</v>
      </c>
      <c r="B122206" t="s">
        <v>240316</v>
      </c>
    </row>
    <row r="122207" spans="1:2">
      <c r="A122207" t="s">
        <v>240317</v>
      </c>
      <c r="B122207" t="s">
        <v>240318</v>
      </c>
    </row>
    <row r="122208" spans="1:2">
      <c r="A122208" t="s">
        <v>240319</v>
      </c>
      <c r="B122208" t="s">
        <v>240320</v>
      </c>
    </row>
    <row r="122209" spans="1:2">
      <c r="A122209" t="s">
        <v>240321</v>
      </c>
      <c r="B122209" t="s">
        <v>240322</v>
      </c>
    </row>
    <row r="122210" spans="1:2">
      <c r="A122210" t="s">
        <v>240323</v>
      </c>
      <c r="B122210" t="s">
        <v>240324</v>
      </c>
    </row>
    <row r="122211" spans="1:2">
      <c r="A122211" t="s">
        <v>240325</v>
      </c>
      <c r="B122211" t="s">
        <v>240326</v>
      </c>
    </row>
    <row r="122212" spans="1:2">
      <c r="A122212" t="s">
        <v>240327</v>
      </c>
      <c r="B122212" t="s">
        <v>240328</v>
      </c>
    </row>
    <row r="122213" spans="1:2">
      <c r="A122213" t="s">
        <v>240329</v>
      </c>
      <c r="B122213" t="s">
        <v>240330</v>
      </c>
    </row>
    <row r="122214" spans="1:2">
      <c r="A122214" t="s">
        <v>240331</v>
      </c>
      <c r="B122214" t="s">
        <v>240332</v>
      </c>
    </row>
    <row r="122215" spans="1:2">
      <c r="A122215" t="s">
        <v>240333</v>
      </c>
      <c r="B122215" t="s">
        <v>240334</v>
      </c>
    </row>
    <row r="122216" spans="1:2">
      <c r="A122216" t="s">
        <v>240335</v>
      </c>
      <c r="B122216" t="s">
        <v>240336</v>
      </c>
    </row>
    <row r="122217" spans="1:2">
      <c r="A122217" t="s">
        <v>240337</v>
      </c>
      <c r="B122217" t="s">
        <v>240338</v>
      </c>
    </row>
    <row r="122218" spans="1:2">
      <c r="A122218" t="s">
        <v>240339</v>
      </c>
      <c r="B122218" t="s">
        <v>240340</v>
      </c>
    </row>
    <row r="122219" spans="1:2">
      <c r="A122219" t="s">
        <v>240341</v>
      </c>
      <c r="B122219" t="s">
        <v>240342</v>
      </c>
    </row>
    <row r="122220" spans="1:2">
      <c r="A122220" t="s">
        <v>240343</v>
      </c>
      <c r="B122220" t="s">
        <v>240344</v>
      </c>
    </row>
    <row r="122221" spans="1:2">
      <c r="A122221" t="s">
        <v>240345</v>
      </c>
      <c r="B122221" t="s">
        <v>240346</v>
      </c>
    </row>
    <row r="122222" spans="1:2">
      <c r="A122222" t="s">
        <v>240347</v>
      </c>
      <c r="B122222" t="s">
        <v>240348</v>
      </c>
    </row>
    <row r="122223" spans="1:2">
      <c r="A122223" t="s">
        <v>240349</v>
      </c>
      <c r="B122223" t="s">
        <v>240350</v>
      </c>
    </row>
    <row r="122224" spans="1:2">
      <c r="A122224" t="s">
        <v>240351</v>
      </c>
      <c r="B122224" t="s">
        <v>240352</v>
      </c>
    </row>
    <row r="122225" spans="1:2">
      <c r="A122225" t="s">
        <v>240353</v>
      </c>
      <c r="B122225" t="s">
        <v>240354</v>
      </c>
    </row>
    <row r="122226" spans="1:2">
      <c r="A122226" t="s">
        <v>240355</v>
      </c>
      <c r="B122226" t="s">
        <v>240356</v>
      </c>
    </row>
    <row r="122227" spans="1:2">
      <c r="A122227" t="s">
        <v>240357</v>
      </c>
      <c r="B122227" t="s">
        <v>240358</v>
      </c>
    </row>
    <row r="122228" spans="1:2">
      <c r="A122228" t="s">
        <v>240359</v>
      </c>
      <c r="B122228" t="s">
        <v>240360</v>
      </c>
    </row>
    <row r="122229" spans="1:2">
      <c r="A122229" t="s">
        <v>240361</v>
      </c>
      <c r="B122229" t="s">
        <v>240362</v>
      </c>
    </row>
    <row r="122230" spans="1:2">
      <c r="A122230" t="s">
        <v>240363</v>
      </c>
      <c r="B122230" t="s">
        <v>240364</v>
      </c>
    </row>
    <row r="122231" spans="1:2">
      <c r="A122231" t="s">
        <v>240365</v>
      </c>
      <c r="B122231" t="s">
        <v>240366</v>
      </c>
    </row>
    <row r="122232" spans="1:2">
      <c r="A122232" t="s">
        <v>240367</v>
      </c>
      <c r="B122232" t="s">
        <v>240368</v>
      </c>
    </row>
    <row r="122233" spans="1:2">
      <c r="A122233" t="s">
        <v>240369</v>
      </c>
      <c r="B122233" t="s">
        <v>240370</v>
      </c>
    </row>
    <row r="122234" spans="1:2">
      <c r="A122234" t="s">
        <v>240371</v>
      </c>
      <c r="B122234" t="s">
        <v>240372</v>
      </c>
    </row>
    <row r="122235" spans="1:2">
      <c r="A122235" t="s">
        <v>240373</v>
      </c>
      <c r="B122235" t="s">
        <v>240374</v>
      </c>
    </row>
    <row r="122236" spans="1:2">
      <c r="A122236" t="s">
        <v>240375</v>
      </c>
      <c r="B122236" t="s">
        <v>240376</v>
      </c>
    </row>
    <row r="122237" spans="1:2">
      <c r="A122237" t="s">
        <v>240377</v>
      </c>
      <c r="B122237" t="s">
        <v>240378</v>
      </c>
    </row>
    <row r="122238" spans="1:2">
      <c r="A122238" t="s">
        <v>240379</v>
      </c>
      <c r="B122238" t="s">
        <v>240380</v>
      </c>
    </row>
    <row r="122239" spans="1:2">
      <c r="A122239" t="s">
        <v>240381</v>
      </c>
      <c r="B122239" t="s">
        <v>240382</v>
      </c>
    </row>
    <row r="122240" spans="1:2">
      <c r="A122240" t="s">
        <v>240383</v>
      </c>
      <c r="B122240" t="s">
        <v>240384</v>
      </c>
    </row>
    <row r="122241" spans="1:2">
      <c r="A122241" t="s">
        <v>240385</v>
      </c>
      <c r="B122241" t="s">
        <v>240386</v>
      </c>
    </row>
    <row r="122242" spans="1:2">
      <c r="A122242" t="s">
        <v>240387</v>
      </c>
      <c r="B122242" t="s">
        <v>240388</v>
      </c>
    </row>
    <row r="122243" spans="1:2">
      <c r="A122243" t="s">
        <v>240389</v>
      </c>
      <c r="B122243" t="s">
        <v>240390</v>
      </c>
    </row>
    <row r="122244" spans="1:2">
      <c r="A122244" t="s">
        <v>240391</v>
      </c>
      <c r="B122244" t="s">
        <v>240392</v>
      </c>
    </row>
    <row r="122245" spans="1:2">
      <c r="A122245" t="s">
        <v>240393</v>
      </c>
      <c r="B122245" t="s">
        <v>240394</v>
      </c>
    </row>
    <row r="122246" spans="1:2">
      <c r="A122246" t="s">
        <v>240395</v>
      </c>
      <c r="B122246" t="s">
        <v>240396</v>
      </c>
    </row>
    <row r="122247" spans="1:2">
      <c r="A122247" t="s">
        <v>240397</v>
      </c>
      <c r="B122247" t="s">
        <v>240398</v>
      </c>
    </row>
    <row r="122248" spans="1:2">
      <c r="A122248" t="s">
        <v>240399</v>
      </c>
      <c r="B122248" t="s">
        <v>240400</v>
      </c>
    </row>
    <row r="122249" spans="1:2">
      <c r="A122249" t="s">
        <v>240401</v>
      </c>
      <c r="B122249" t="s">
        <v>240402</v>
      </c>
    </row>
    <row r="122250" spans="1:2">
      <c r="A122250" t="s">
        <v>240403</v>
      </c>
      <c r="B122250" t="s">
        <v>240404</v>
      </c>
    </row>
    <row r="122251" spans="1:2">
      <c r="A122251" t="s">
        <v>240405</v>
      </c>
      <c r="B122251" t="s">
        <v>240406</v>
      </c>
    </row>
    <row r="122252" spans="1:2">
      <c r="A122252" t="s">
        <v>240407</v>
      </c>
      <c r="B122252" t="s">
        <v>240408</v>
      </c>
    </row>
    <row r="122253" spans="1:2">
      <c r="A122253" t="s">
        <v>240409</v>
      </c>
      <c r="B122253" t="s">
        <v>240410</v>
      </c>
    </row>
    <row r="122254" spans="1:2">
      <c r="A122254" t="s">
        <v>240411</v>
      </c>
      <c r="B122254" t="s">
        <v>240412</v>
      </c>
    </row>
    <row r="122255" spans="1:2">
      <c r="A122255" t="s">
        <v>240413</v>
      </c>
      <c r="B122255" t="s">
        <v>240414</v>
      </c>
    </row>
    <row r="122256" spans="1:2">
      <c r="A122256" t="s">
        <v>240415</v>
      </c>
      <c r="B122256" t="s">
        <v>240416</v>
      </c>
    </row>
    <row r="122257" spans="1:2">
      <c r="A122257" t="s">
        <v>240417</v>
      </c>
      <c r="B122257" t="s">
        <v>240418</v>
      </c>
    </row>
    <row r="122258" spans="1:2">
      <c r="A122258" t="s">
        <v>240419</v>
      </c>
      <c r="B122258" t="s">
        <v>240420</v>
      </c>
    </row>
    <row r="122259" spans="1:2">
      <c r="A122259" t="s">
        <v>240421</v>
      </c>
      <c r="B122259" t="s">
        <v>240422</v>
      </c>
    </row>
    <row r="122260" spans="1:2">
      <c r="A122260" t="s">
        <v>240423</v>
      </c>
      <c r="B122260" t="s">
        <v>240424</v>
      </c>
    </row>
    <row r="122261" spans="1:2">
      <c r="A122261" t="s">
        <v>240425</v>
      </c>
      <c r="B122261" t="s">
        <v>240426</v>
      </c>
    </row>
    <row r="122262" spans="1:2">
      <c r="A122262" t="s">
        <v>240427</v>
      </c>
      <c r="B122262" t="s">
        <v>240428</v>
      </c>
    </row>
    <row r="122263" spans="1:2">
      <c r="A122263" t="s">
        <v>240429</v>
      </c>
      <c r="B122263" t="s">
        <v>240430</v>
      </c>
    </row>
    <row r="122264" spans="1:2">
      <c r="A122264" t="s">
        <v>240431</v>
      </c>
      <c r="B122264" t="s">
        <v>240432</v>
      </c>
    </row>
    <row r="122265" spans="1:2">
      <c r="A122265" t="s">
        <v>240433</v>
      </c>
      <c r="B122265" t="s">
        <v>240434</v>
      </c>
    </row>
    <row r="122266" spans="1:2">
      <c r="A122266" t="s">
        <v>240435</v>
      </c>
      <c r="B122266" t="s">
        <v>240436</v>
      </c>
    </row>
    <row r="122267" spans="1:2">
      <c r="A122267" t="s">
        <v>240437</v>
      </c>
      <c r="B122267" t="s">
        <v>240438</v>
      </c>
    </row>
    <row r="122268" spans="1:2">
      <c r="A122268" t="s">
        <v>240439</v>
      </c>
      <c r="B122268" t="s">
        <v>240440</v>
      </c>
    </row>
    <row r="122269" spans="1:2">
      <c r="A122269" t="s">
        <v>240441</v>
      </c>
      <c r="B122269" t="s">
        <v>240442</v>
      </c>
    </row>
    <row r="122270" spans="1:2">
      <c r="A122270" t="s">
        <v>240443</v>
      </c>
      <c r="B122270" t="s">
        <v>240444</v>
      </c>
    </row>
    <row r="122271" spans="1:2">
      <c r="A122271" t="s">
        <v>240445</v>
      </c>
      <c r="B122271" t="s">
        <v>240446</v>
      </c>
    </row>
    <row r="122272" spans="1:2">
      <c r="A122272" t="s">
        <v>240447</v>
      </c>
      <c r="B122272" t="s">
        <v>240448</v>
      </c>
    </row>
    <row r="122273" spans="1:2">
      <c r="A122273" t="s">
        <v>240449</v>
      </c>
      <c r="B122273" t="s">
        <v>240450</v>
      </c>
    </row>
    <row r="122274" spans="1:2">
      <c r="A122274" t="s">
        <v>240451</v>
      </c>
      <c r="B122274" t="s">
        <v>240452</v>
      </c>
    </row>
    <row r="122275" spans="1:2">
      <c r="A122275" t="s">
        <v>240453</v>
      </c>
      <c r="B122275" t="s">
        <v>240454</v>
      </c>
    </row>
    <row r="122276" spans="1:2">
      <c r="A122276" t="s">
        <v>240455</v>
      </c>
      <c r="B122276" t="s">
        <v>240456</v>
      </c>
    </row>
    <row r="122277" spans="1:2">
      <c r="A122277" t="s">
        <v>240457</v>
      </c>
      <c r="B122277" t="s">
        <v>240458</v>
      </c>
    </row>
    <row r="122278" spans="1:2">
      <c r="A122278" t="s">
        <v>240459</v>
      </c>
      <c r="B122278" t="s">
        <v>240460</v>
      </c>
    </row>
    <row r="122279" spans="1:2">
      <c r="A122279" t="s">
        <v>240461</v>
      </c>
      <c r="B122279" t="s">
        <v>240462</v>
      </c>
    </row>
    <row r="122280" spans="1:2">
      <c r="A122280" t="s">
        <v>240463</v>
      </c>
      <c r="B122280" t="s">
        <v>240464</v>
      </c>
    </row>
    <row r="122281" spans="1:2">
      <c r="A122281" t="s">
        <v>240465</v>
      </c>
      <c r="B122281" t="s">
        <v>240466</v>
      </c>
    </row>
    <row r="122282" spans="1:2">
      <c r="A122282" t="s">
        <v>240467</v>
      </c>
      <c r="B122282" t="s">
        <v>240468</v>
      </c>
    </row>
    <row r="122283" spans="1:2">
      <c r="A122283" t="s">
        <v>240469</v>
      </c>
      <c r="B122283" t="s">
        <v>240470</v>
      </c>
    </row>
    <row r="122284" spans="1:2">
      <c r="A122284" t="s">
        <v>240471</v>
      </c>
      <c r="B122284" t="s">
        <v>240472</v>
      </c>
    </row>
    <row r="122285" spans="1:2">
      <c r="A122285" t="s">
        <v>240471</v>
      </c>
      <c r="B122285" t="s">
        <v>240473</v>
      </c>
    </row>
    <row r="122286" spans="1:2">
      <c r="A122286" t="s">
        <v>240474</v>
      </c>
      <c r="B122286" t="s">
        <v>240475</v>
      </c>
    </row>
    <row r="122287" spans="1:2">
      <c r="A122287" t="s">
        <v>240476</v>
      </c>
      <c r="B122287" t="s">
        <v>240477</v>
      </c>
    </row>
    <row r="122288" spans="1:2">
      <c r="A122288" t="s">
        <v>240478</v>
      </c>
      <c r="B122288" t="s">
        <v>240479</v>
      </c>
    </row>
    <row r="122289" spans="1:2">
      <c r="A122289" t="s">
        <v>240480</v>
      </c>
      <c r="B122289" t="s">
        <v>240481</v>
      </c>
    </row>
    <row r="122290" spans="1:2">
      <c r="A122290" t="s">
        <v>240482</v>
      </c>
      <c r="B122290" t="s">
        <v>240483</v>
      </c>
    </row>
    <row r="122291" spans="1:2">
      <c r="A122291" t="s">
        <v>240484</v>
      </c>
      <c r="B122291" t="s">
        <v>240485</v>
      </c>
    </row>
    <row r="122292" spans="1:2">
      <c r="A122292" t="s">
        <v>240486</v>
      </c>
      <c r="B122292" t="s">
        <v>240487</v>
      </c>
    </row>
    <row r="122293" spans="1:2">
      <c r="A122293" t="s">
        <v>240488</v>
      </c>
      <c r="B122293" t="s">
        <v>240489</v>
      </c>
    </row>
    <row r="122294" spans="1:2">
      <c r="A122294" t="s">
        <v>240490</v>
      </c>
      <c r="B122294" t="s">
        <v>240491</v>
      </c>
    </row>
    <row r="122295" spans="1:2">
      <c r="A122295" t="s">
        <v>240492</v>
      </c>
      <c r="B122295" t="s">
        <v>240493</v>
      </c>
    </row>
    <row r="122296" spans="1:2">
      <c r="A122296" t="s">
        <v>240494</v>
      </c>
      <c r="B122296" t="s">
        <v>240495</v>
      </c>
    </row>
    <row r="122297" spans="1:2">
      <c r="A122297" t="s">
        <v>240496</v>
      </c>
      <c r="B122297" t="s">
        <v>240497</v>
      </c>
    </row>
    <row r="122298" spans="1:2">
      <c r="A122298" t="s">
        <v>240498</v>
      </c>
      <c r="B122298" t="s">
        <v>240499</v>
      </c>
    </row>
    <row r="122299" spans="1:2">
      <c r="A122299" t="s">
        <v>240500</v>
      </c>
      <c r="B122299" t="s">
        <v>240501</v>
      </c>
    </row>
    <row r="122300" spans="1:2">
      <c r="A122300" t="s">
        <v>240502</v>
      </c>
      <c r="B122300" t="s">
        <v>240503</v>
      </c>
    </row>
    <row r="122301" spans="1:2">
      <c r="A122301" t="s">
        <v>240504</v>
      </c>
      <c r="B122301" t="s">
        <v>240505</v>
      </c>
    </row>
    <row r="122302" spans="1:2">
      <c r="A122302" t="s">
        <v>240506</v>
      </c>
      <c r="B122302" t="s">
        <v>240507</v>
      </c>
    </row>
    <row r="122303" spans="1:2">
      <c r="A122303" t="s">
        <v>240508</v>
      </c>
      <c r="B122303" t="s">
        <v>240509</v>
      </c>
    </row>
    <row r="122304" spans="1:2">
      <c r="A122304" t="s">
        <v>240510</v>
      </c>
      <c r="B122304" t="s">
        <v>240511</v>
      </c>
    </row>
    <row r="122305" spans="1:2">
      <c r="A122305" t="s">
        <v>240512</v>
      </c>
      <c r="B122305" t="s">
        <v>240513</v>
      </c>
    </row>
    <row r="122306" spans="1:2">
      <c r="A122306" t="s">
        <v>240514</v>
      </c>
      <c r="B122306" t="s">
        <v>240515</v>
      </c>
    </row>
    <row r="122307" spans="1:2">
      <c r="A122307" t="s">
        <v>240516</v>
      </c>
      <c r="B122307" t="s">
        <v>240517</v>
      </c>
    </row>
    <row r="122308" spans="1:2">
      <c r="A122308" t="s">
        <v>240518</v>
      </c>
      <c r="B122308" t="s">
        <v>240519</v>
      </c>
    </row>
    <row r="122309" spans="1:2">
      <c r="A122309" t="s">
        <v>240520</v>
      </c>
      <c r="B122309" t="s">
        <v>240521</v>
      </c>
    </row>
    <row r="122310" spans="1:2">
      <c r="A122310" t="s">
        <v>240522</v>
      </c>
      <c r="B122310" t="s">
        <v>240523</v>
      </c>
    </row>
    <row r="122311" spans="1:2">
      <c r="A122311" t="s">
        <v>240524</v>
      </c>
      <c r="B122311" t="s">
        <v>240525</v>
      </c>
    </row>
    <row r="122312" spans="1:2">
      <c r="A122312" t="s">
        <v>240526</v>
      </c>
      <c r="B122312" t="s">
        <v>240527</v>
      </c>
    </row>
    <row r="122313" spans="1:2">
      <c r="A122313" t="s">
        <v>240528</v>
      </c>
      <c r="B122313" t="s">
        <v>240529</v>
      </c>
    </row>
    <row r="122314" spans="1:2">
      <c r="A122314" t="s">
        <v>240530</v>
      </c>
      <c r="B122314" t="s">
        <v>240531</v>
      </c>
    </row>
    <row r="122315" spans="1:2">
      <c r="A122315" t="s">
        <v>240532</v>
      </c>
      <c r="B122315" t="s">
        <v>240533</v>
      </c>
    </row>
    <row r="122316" spans="1:2">
      <c r="A122316" t="s">
        <v>240534</v>
      </c>
      <c r="B122316" t="s">
        <v>240535</v>
      </c>
    </row>
    <row r="122317" spans="1:2">
      <c r="A122317" t="s">
        <v>240536</v>
      </c>
      <c r="B122317" t="s">
        <v>240537</v>
      </c>
    </row>
    <row r="122318" spans="1:2">
      <c r="A122318" t="s">
        <v>240538</v>
      </c>
      <c r="B122318" t="s">
        <v>240539</v>
      </c>
    </row>
    <row r="122319" spans="1:2">
      <c r="A122319" t="s">
        <v>240540</v>
      </c>
      <c r="B122319" t="s">
        <v>240541</v>
      </c>
    </row>
    <row r="122320" spans="1:2">
      <c r="A122320" t="s">
        <v>240542</v>
      </c>
      <c r="B122320" t="s">
        <v>240543</v>
      </c>
    </row>
    <row r="122321" spans="1:2">
      <c r="A122321" t="s">
        <v>240544</v>
      </c>
      <c r="B122321" t="s">
        <v>240545</v>
      </c>
    </row>
    <row r="122322" spans="1:2">
      <c r="A122322" t="s">
        <v>240546</v>
      </c>
      <c r="B122322" t="s">
        <v>240547</v>
      </c>
    </row>
    <row r="122323" spans="1:2">
      <c r="A122323" t="s">
        <v>240548</v>
      </c>
      <c r="B122323" t="s">
        <v>240549</v>
      </c>
    </row>
    <row r="122324" spans="1:2">
      <c r="A122324" t="s">
        <v>240550</v>
      </c>
      <c r="B122324" t="s">
        <v>240551</v>
      </c>
    </row>
    <row r="122325" spans="1:2">
      <c r="A122325" t="s">
        <v>240552</v>
      </c>
      <c r="B122325" t="s">
        <v>240553</v>
      </c>
    </row>
    <row r="122326" spans="1:2">
      <c r="A122326" t="s">
        <v>240554</v>
      </c>
      <c r="B122326" t="s">
        <v>240555</v>
      </c>
    </row>
    <row r="122327" spans="1:2">
      <c r="A122327" t="s">
        <v>240556</v>
      </c>
      <c r="B122327" t="s">
        <v>240557</v>
      </c>
    </row>
    <row r="122328" spans="1:2">
      <c r="A122328" t="s">
        <v>240558</v>
      </c>
      <c r="B122328" t="s">
        <v>240559</v>
      </c>
    </row>
    <row r="122329" spans="1:2">
      <c r="A122329" t="s">
        <v>240560</v>
      </c>
      <c r="B122329" t="s">
        <v>240561</v>
      </c>
    </row>
    <row r="122330" spans="1:2">
      <c r="A122330" t="s">
        <v>240560</v>
      </c>
      <c r="B122330" t="s">
        <v>240562</v>
      </c>
    </row>
    <row r="122331" spans="1:2">
      <c r="A122331" t="s">
        <v>240560</v>
      </c>
      <c r="B122331" t="s">
        <v>240563</v>
      </c>
    </row>
    <row r="122332" spans="1:2">
      <c r="A122332" t="s">
        <v>240560</v>
      </c>
      <c r="B122332" t="s">
        <v>240564</v>
      </c>
    </row>
    <row r="122333" spans="1:2">
      <c r="A122333" t="s">
        <v>240565</v>
      </c>
      <c r="B122333" t="s">
        <v>240566</v>
      </c>
    </row>
    <row r="122334" spans="1:2">
      <c r="A122334" t="s">
        <v>240567</v>
      </c>
      <c r="B122334" t="s">
        <v>240568</v>
      </c>
    </row>
    <row r="122335" spans="1:2">
      <c r="A122335" t="s">
        <v>240569</v>
      </c>
      <c r="B122335" t="s">
        <v>240570</v>
      </c>
    </row>
    <row r="122336" spans="1:2">
      <c r="A122336" t="s">
        <v>240571</v>
      </c>
      <c r="B122336" t="s">
        <v>240572</v>
      </c>
    </row>
    <row r="122337" spans="1:2">
      <c r="A122337" t="s">
        <v>240573</v>
      </c>
      <c r="B122337" t="s">
        <v>240574</v>
      </c>
    </row>
    <row r="122338" spans="1:2">
      <c r="A122338" t="s">
        <v>240575</v>
      </c>
      <c r="B122338" t="s">
        <v>240576</v>
      </c>
    </row>
    <row r="122339" spans="1:2">
      <c r="A122339" t="s">
        <v>240577</v>
      </c>
      <c r="B122339" t="s">
        <v>240578</v>
      </c>
    </row>
    <row r="122340" spans="1:2">
      <c r="A122340" t="s">
        <v>240579</v>
      </c>
      <c r="B122340" t="s">
        <v>240580</v>
      </c>
    </row>
    <row r="122341" spans="1:2">
      <c r="A122341" t="s">
        <v>240581</v>
      </c>
      <c r="B122341" t="s">
        <v>240582</v>
      </c>
    </row>
    <row r="122342" spans="1:2">
      <c r="A122342" t="s">
        <v>240583</v>
      </c>
      <c r="B122342" t="s">
        <v>240584</v>
      </c>
    </row>
    <row r="122343" spans="1:2">
      <c r="A122343" t="s">
        <v>240585</v>
      </c>
      <c r="B122343" t="s">
        <v>240586</v>
      </c>
    </row>
    <row r="122344" spans="1:2">
      <c r="A122344" t="s">
        <v>240587</v>
      </c>
      <c r="B122344" t="s">
        <v>240588</v>
      </c>
    </row>
    <row r="122345" spans="1:2">
      <c r="A122345" t="s">
        <v>240589</v>
      </c>
      <c r="B122345" t="s">
        <v>240590</v>
      </c>
    </row>
    <row r="122346" spans="1:2">
      <c r="A122346" t="s">
        <v>240591</v>
      </c>
      <c r="B122346" t="s">
        <v>240592</v>
      </c>
    </row>
    <row r="122347" spans="1:2">
      <c r="A122347" t="s">
        <v>240593</v>
      </c>
      <c r="B122347" t="s">
        <v>240594</v>
      </c>
    </row>
    <row r="122348" spans="1:2">
      <c r="A122348" t="s">
        <v>240595</v>
      </c>
      <c r="B122348" t="s">
        <v>240596</v>
      </c>
    </row>
    <row r="122349" spans="1:2">
      <c r="A122349" t="s">
        <v>240597</v>
      </c>
      <c r="B122349" t="s">
        <v>240598</v>
      </c>
    </row>
    <row r="122350" spans="1:2">
      <c r="A122350" t="s">
        <v>240599</v>
      </c>
      <c r="B122350" t="s">
        <v>240600</v>
      </c>
    </row>
    <row r="122351" spans="1:2">
      <c r="A122351" t="s">
        <v>240601</v>
      </c>
      <c r="B122351" t="s">
        <v>240602</v>
      </c>
    </row>
    <row r="122352" spans="1:2">
      <c r="A122352" t="s">
        <v>240603</v>
      </c>
      <c r="B122352" t="s">
        <v>240604</v>
      </c>
    </row>
    <row r="122353" spans="1:2">
      <c r="A122353" t="s">
        <v>240605</v>
      </c>
      <c r="B122353" t="s">
        <v>240606</v>
      </c>
    </row>
    <row r="122354" spans="1:2">
      <c r="A122354" t="s">
        <v>240607</v>
      </c>
      <c r="B122354" t="s">
        <v>240608</v>
      </c>
    </row>
    <row r="122355" spans="1:2">
      <c r="A122355" t="s">
        <v>240609</v>
      </c>
      <c r="B122355" t="s">
        <v>240610</v>
      </c>
    </row>
    <row r="122356" spans="1:2">
      <c r="A122356" t="s">
        <v>240611</v>
      </c>
      <c r="B122356" t="s">
        <v>240612</v>
      </c>
    </row>
    <row r="122357" spans="1:2">
      <c r="A122357" t="s">
        <v>240613</v>
      </c>
      <c r="B122357" t="s">
        <v>240614</v>
      </c>
    </row>
    <row r="122358" spans="1:2">
      <c r="A122358" t="s">
        <v>240615</v>
      </c>
      <c r="B122358" t="s">
        <v>240616</v>
      </c>
    </row>
    <row r="122359" spans="1:2">
      <c r="A122359" t="s">
        <v>240617</v>
      </c>
      <c r="B122359" t="s">
        <v>240618</v>
      </c>
    </row>
    <row r="122360" spans="1:2">
      <c r="A122360" t="s">
        <v>240619</v>
      </c>
      <c r="B122360" t="s">
        <v>240620</v>
      </c>
    </row>
    <row r="122361" spans="1:2">
      <c r="A122361" t="s">
        <v>240621</v>
      </c>
      <c r="B122361" t="s">
        <v>240622</v>
      </c>
    </row>
    <row r="122362" spans="1:2">
      <c r="A122362" t="s">
        <v>240623</v>
      </c>
      <c r="B122362" t="s">
        <v>240624</v>
      </c>
    </row>
    <row r="122363" spans="1:2">
      <c r="A122363" t="s">
        <v>240625</v>
      </c>
      <c r="B122363" t="s">
        <v>240626</v>
      </c>
    </row>
    <row r="122364" spans="1:2">
      <c r="A122364" t="s">
        <v>240627</v>
      </c>
      <c r="B122364" t="s">
        <v>240628</v>
      </c>
    </row>
    <row r="122365" spans="1:2">
      <c r="A122365" t="s">
        <v>240629</v>
      </c>
      <c r="B122365" t="s">
        <v>240630</v>
      </c>
    </row>
    <row r="122366" spans="1:2">
      <c r="A122366" t="s">
        <v>240631</v>
      </c>
      <c r="B122366" t="s">
        <v>240632</v>
      </c>
    </row>
    <row r="122367" spans="1:2">
      <c r="A122367" t="s">
        <v>240633</v>
      </c>
      <c r="B122367" t="s">
        <v>240634</v>
      </c>
    </row>
    <row r="122368" spans="1:2">
      <c r="A122368" t="s">
        <v>240635</v>
      </c>
      <c r="B122368" t="s">
        <v>240636</v>
      </c>
    </row>
    <row r="122369" spans="1:2">
      <c r="A122369" t="s">
        <v>240637</v>
      </c>
      <c r="B122369" t="s">
        <v>240638</v>
      </c>
    </row>
    <row r="122370" spans="1:2">
      <c r="A122370" t="s">
        <v>240639</v>
      </c>
      <c r="B122370" t="s">
        <v>240640</v>
      </c>
    </row>
    <row r="122371" spans="1:2">
      <c r="A122371" t="s">
        <v>240641</v>
      </c>
      <c r="B122371" t="s">
        <v>240642</v>
      </c>
    </row>
    <row r="122372" spans="1:2">
      <c r="A122372" t="s">
        <v>240643</v>
      </c>
      <c r="B122372" t="s">
        <v>240644</v>
      </c>
    </row>
    <row r="122373" spans="1:2">
      <c r="A122373" t="s">
        <v>240645</v>
      </c>
      <c r="B122373" t="s">
        <v>240646</v>
      </c>
    </row>
    <row r="122374" spans="1:2">
      <c r="A122374" t="s">
        <v>240647</v>
      </c>
      <c r="B122374" t="s">
        <v>240648</v>
      </c>
    </row>
    <row r="122375" spans="1:2">
      <c r="A122375" t="s">
        <v>240649</v>
      </c>
      <c r="B122375" t="s">
        <v>240650</v>
      </c>
    </row>
    <row r="122376" spans="1:2">
      <c r="A122376" t="s">
        <v>240651</v>
      </c>
      <c r="B122376" t="s">
        <v>240652</v>
      </c>
    </row>
    <row r="122377" spans="1:2">
      <c r="A122377" t="s">
        <v>240653</v>
      </c>
      <c r="B122377" t="s">
        <v>240654</v>
      </c>
    </row>
    <row r="122378" spans="1:2">
      <c r="A122378" t="s">
        <v>240655</v>
      </c>
      <c r="B122378" t="s">
        <v>240656</v>
      </c>
    </row>
    <row r="122379" spans="1:2">
      <c r="A122379" t="s">
        <v>240657</v>
      </c>
      <c r="B122379" t="s">
        <v>240658</v>
      </c>
    </row>
    <row r="122380" spans="1:2">
      <c r="A122380" t="s">
        <v>240659</v>
      </c>
      <c r="B122380" t="s">
        <v>240660</v>
      </c>
    </row>
    <row r="122381" spans="1:2">
      <c r="A122381" t="s">
        <v>240661</v>
      </c>
      <c r="B122381" t="s">
        <v>240662</v>
      </c>
    </row>
    <row r="122382" spans="1:2">
      <c r="A122382" t="s">
        <v>240663</v>
      </c>
      <c r="B122382" t="s">
        <v>240664</v>
      </c>
    </row>
    <row r="122383" spans="1:2">
      <c r="A122383" t="s">
        <v>240665</v>
      </c>
      <c r="B122383" t="s">
        <v>240666</v>
      </c>
    </row>
    <row r="122384" spans="1:2">
      <c r="A122384" t="s">
        <v>240667</v>
      </c>
      <c r="B122384" t="s">
        <v>240668</v>
      </c>
    </row>
    <row r="122385" spans="1:2">
      <c r="A122385" t="s">
        <v>240669</v>
      </c>
      <c r="B122385" t="s">
        <v>240670</v>
      </c>
    </row>
    <row r="122386" spans="1:2">
      <c r="A122386" t="s">
        <v>240671</v>
      </c>
      <c r="B122386" t="s">
        <v>240672</v>
      </c>
    </row>
    <row r="122387" spans="1:2">
      <c r="A122387" t="s">
        <v>240673</v>
      </c>
      <c r="B122387" t="s">
        <v>240674</v>
      </c>
    </row>
    <row r="122388" spans="1:2">
      <c r="A122388" t="s">
        <v>240675</v>
      </c>
      <c r="B122388" t="s">
        <v>240676</v>
      </c>
    </row>
    <row r="122389" spans="1:2">
      <c r="A122389" t="s">
        <v>240677</v>
      </c>
      <c r="B122389" t="s">
        <v>240678</v>
      </c>
    </row>
    <row r="122390" spans="1:2">
      <c r="A122390" t="s">
        <v>240679</v>
      </c>
      <c r="B122390" t="s">
        <v>240680</v>
      </c>
    </row>
    <row r="122391" spans="1:2">
      <c r="A122391" t="s">
        <v>240681</v>
      </c>
      <c r="B122391" t="s">
        <v>240682</v>
      </c>
    </row>
    <row r="122392" spans="1:2">
      <c r="A122392" t="s">
        <v>240683</v>
      </c>
      <c r="B122392" t="s">
        <v>240684</v>
      </c>
    </row>
    <row r="122393" spans="1:2">
      <c r="A122393" t="s">
        <v>240685</v>
      </c>
      <c r="B122393" t="s">
        <v>240686</v>
      </c>
    </row>
    <row r="122394" spans="1:2">
      <c r="A122394" t="s">
        <v>240687</v>
      </c>
      <c r="B122394" t="s">
        <v>240688</v>
      </c>
    </row>
    <row r="122395" spans="1:2">
      <c r="A122395" t="s">
        <v>240689</v>
      </c>
      <c r="B122395" t="s">
        <v>240690</v>
      </c>
    </row>
    <row r="122396" spans="1:2">
      <c r="A122396" t="s">
        <v>240691</v>
      </c>
      <c r="B122396" t="s">
        <v>240692</v>
      </c>
    </row>
    <row r="122397" spans="1:2">
      <c r="A122397" t="s">
        <v>240693</v>
      </c>
      <c r="B122397" t="s">
        <v>240694</v>
      </c>
    </row>
    <row r="122398" spans="1:2">
      <c r="A122398" t="s">
        <v>240695</v>
      </c>
      <c r="B122398" t="s">
        <v>240696</v>
      </c>
    </row>
    <row r="122399" spans="1:2">
      <c r="A122399" t="s">
        <v>240697</v>
      </c>
      <c r="B122399" t="s">
        <v>240698</v>
      </c>
    </row>
    <row r="122400" spans="1:2">
      <c r="A122400" t="s">
        <v>240699</v>
      </c>
      <c r="B122400" t="s">
        <v>240700</v>
      </c>
    </row>
    <row r="122401" spans="1:2">
      <c r="A122401" t="s">
        <v>240701</v>
      </c>
      <c r="B122401" t="s">
        <v>240702</v>
      </c>
    </row>
    <row r="122402" spans="1:2">
      <c r="A122402" t="s">
        <v>240703</v>
      </c>
      <c r="B122402" t="s">
        <v>240704</v>
      </c>
    </row>
    <row r="122403" spans="1:2">
      <c r="A122403" t="s">
        <v>240705</v>
      </c>
      <c r="B122403" t="s">
        <v>240706</v>
      </c>
    </row>
    <row r="122404" spans="1:2">
      <c r="A122404" t="s">
        <v>240707</v>
      </c>
      <c r="B122404" t="s">
        <v>240708</v>
      </c>
    </row>
    <row r="122405" spans="1:2">
      <c r="A122405" t="s">
        <v>240709</v>
      </c>
      <c r="B122405" t="s">
        <v>240710</v>
      </c>
    </row>
    <row r="122406" spans="1:2">
      <c r="A122406" t="s">
        <v>240711</v>
      </c>
      <c r="B122406" t="s">
        <v>240712</v>
      </c>
    </row>
    <row r="122407" spans="1:2">
      <c r="A122407" t="s">
        <v>240713</v>
      </c>
      <c r="B122407" t="s">
        <v>240714</v>
      </c>
    </row>
    <row r="122408" spans="1:2">
      <c r="A122408" t="s">
        <v>240715</v>
      </c>
      <c r="B122408" t="s">
        <v>240716</v>
      </c>
    </row>
    <row r="122409" spans="1:2">
      <c r="A122409" t="s">
        <v>240717</v>
      </c>
      <c r="B122409" t="s">
        <v>240718</v>
      </c>
    </row>
    <row r="122410" spans="1:2">
      <c r="A122410" t="s">
        <v>240719</v>
      </c>
      <c r="B122410" t="s">
        <v>240720</v>
      </c>
    </row>
    <row r="122411" spans="1:2">
      <c r="A122411" t="s">
        <v>240721</v>
      </c>
      <c r="B122411" t="s">
        <v>240722</v>
      </c>
    </row>
    <row r="122412" spans="1:2">
      <c r="A122412" t="s">
        <v>240723</v>
      </c>
      <c r="B122412" t="s">
        <v>240724</v>
      </c>
    </row>
    <row r="122413" spans="1:2">
      <c r="A122413" t="s">
        <v>240725</v>
      </c>
      <c r="B122413" t="s">
        <v>240726</v>
      </c>
    </row>
    <row r="122414" spans="1:2">
      <c r="A122414" t="s">
        <v>240727</v>
      </c>
      <c r="B122414" t="s">
        <v>240728</v>
      </c>
    </row>
    <row r="122415" spans="1:2">
      <c r="A122415" t="s">
        <v>240729</v>
      </c>
      <c r="B122415" t="s">
        <v>240730</v>
      </c>
    </row>
    <row r="122416" spans="1:2">
      <c r="A122416" t="s">
        <v>240731</v>
      </c>
      <c r="B122416" t="s">
        <v>240732</v>
      </c>
    </row>
    <row r="122417" spans="1:2">
      <c r="A122417" t="s">
        <v>240733</v>
      </c>
      <c r="B122417" t="s">
        <v>240734</v>
      </c>
    </row>
    <row r="122418" spans="1:2">
      <c r="A122418" t="s">
        <v>240735</v>
      </c>
      <c r="B122418" t="s">
        <v>240736</v>
      </c>
    </row>
    <row r="122419" spans="1:2">
      <c r="A122419" t="s">
        <v>240737</v>
      </c>
      <c r="B122419" t="s">
        <v>240738</v>
      </c>
    </row>
    <row r="122420" spans="1:2">
      <c r="A122420" t="s">
        <v>240739</v>
      </c>
      <c r="B122420" t="s">
        <v>240740</v>
      </c>
    </row>
    <row r="122421" spans="1:2">
      <c r="A122421" t="s">
        <v>240741</v>
      </c>
      <c r="B122421" t="s">
        <v>240742</v>
      </c>
    </row>
    <row r="122422" spans="1:2">
      <c r="A122422" t="s">
        <v>240743</v>
      </c>
      <c r="B122422" t="s">
        <v>240744</v>
      </c>
    </row>
    <row r="122423" spans="1:2">
      <c r="A122423" t="s">
        <v>240745</v>
      </c>
      <c r="B122423" t="s">
        <v>240746</v>
      </c>
    </row>
    <row r="122424" spans="1:2">
      <c r="A122424" t="s">
        <v>240747</v>
      </c>
      <c r="B122424" t="s">
        <v>240748</v>
      </c>
    </row>
    <row r="122425" spans="1:2">
      <c r="A122425" t="s">
        <v>240749</v>
      </c>
      <c r="B122425" t="s">
        <v>240750</v>
      </c>
    </row>
    <row r="122426" spans="1:2">
      <c r="A122426" t="s">
        <v>240751</v>
      </c>
      <c r="B122426" t="s">
        <v>240752</v>
      </c>
    </row>
    <row r="122427" spans="1:2">
      <c r="A122427" t="s">
        <v>240753</v>
      </c>
      <c r="B122427" t="s">
        <v>240754</v>
      </c>
    </row>
    <row r="122428" spans="1:2">
      <c r="A122428" t="s">
        <v>240755</v>
      </c>
      <c r="B122428" t="s">
        <v>240756</v>
      </c>
    </row>
    <row r="122429" spans="1:2">
      <c r="A122429" t="s">
        <v>240757</v>
      </c>
      <c r="B122429" t="s">
        <v>240758</v>
      </c>
    </row>
    <row r="122430" spans="1:2">
      <c r="A122430" t="s">
        <v>240759</v>
      </c>
      <c r="B122430" t="s">
        <v>240760</v>
      </c>
    </row>
    <row r="122431" spans="1:2">
      <c r="A122431" t="s">
        <v>240761</v>
      </c>
      <c r="B122431" t="s">
        <v>240762</v>
      </c>
    </row>
    <row r="122432" spans="1:2">
      <c r="A122432" t="s">
        <v>240763</v>
      </c>
      <c r="B122432" t="s">
        <v>240764</v>
      </c>
    </row>
    <row r="122433" spans="1:2">
      <c r="A122433" t="s">
        <v>240765</v>
      </c>
      <c r="B122433" t="s">
        <v>240766</v>
      </c>
    </row>
    <row r="122434" spans="1:2">
      <c r="A122434" t="s">
        <v>240767</v>
      </c>
      <c r="B122434" t="s">
        <v>240768</v>
      </c>
    </row>
    <row r="122435" spans="1:2">
      <c r="A122435" t="s">
        <v>240769</v>
      </c>
      <c r="B122435" t="s">
        <v>240770</v>
      </c>
    </row>
    <row r="122436" spans="1:2">
      <c r="A122436" t="s">
        <v>240771</v>
      </c>
      <c r="B122436" t="s">
        <v>240772</v>
      </c>
    </row>
    <row r="122437" spans="1:2">
      <c r="A122437" t="s">
        <v>240773</v>
      </c>
      <c r="B122437" t="s">
        <v>240774</v>
      </c>
    </row>
    <row r="122438" spans="1:2">
      <c r="A122438" t="s">
        <v>240775</v>
      </c>
      <c r="B122438" t="s">
        <v>240776</v>
      </c>
    </row>
    <row r="122439" spans="1:2">
      <c r="A122439" t="s">
        <v>240777</v>
      </c>
      <c r="B122439" t="s">
        <v>240778</v>
      </c>
    </row>
    <row r="122440" spans="1:2">
      <c r="A122440" t="s">
        <v>240779</v>
      </c>
      <c r="B122440" t="s">
        <v>240780</v>
      </c>
    </row>
    <row r="122441" spans="1:2">
      <c r="A122441" t="s">
        <v>240781</v>
      </c>
      <c r="B122441" t="s">
        <v>240782</v>
      </c>
    </row>
    <row r="122442" spans="1:2">
      <c r="A122442" t="s">
        <v>240783</v>
      </c>
      <c r="B122442" t="s">
        <v>240784</v>
      </c>
    </row>
    <row r="122443" spans="1:2">
      <c r="A122443" t="s">
        <v>240785</v>
      </c>
      <c r="B122443" t="s">
        <v>240786</v>
      </c>
    </row>
    <row r="122444" spans="1:2">
      <c r="A122444" t="s">
        <v>240787</v>
      </c>
      <c r="B122444" t="s">
        <v>240788</v>
      </c>
    </row>
    <row r="122445" spans="1:2">
      <c r="A122445" t="s">
        <v>240789</v>
      </c>
      <c r="B122445" t="s">
        <v>240790</v>
      </c>
    </row>
    <row r="122446" spans="1:2">
      <c r="A122446" t="s">
        <v>240791</v>
      </c>
      <c r="B122446" t="s">
        <v>240792</v>
      </c>
    </row>
    <row r="122447" spans="1:2">
      <c r="A122447" t="s">
        <v>240793</v>
      </c>
      <c r="B122447" t="s">
        <v>240794</v>
      </c>
    </row>
    <row r="122448" spans="1:2">
      <c r="A122448" t="s">
        <v>240795</v>
      </c>
      <c r="B122448" t="s">
        <v>240796</v>
      </c>
    </row>
    <row r="122449" spans="1:2">
      <c r="A122449" t="s">
        <v>240797</v>
      </c>
      <c r="B122449" t="s">
        <v>240798</v>
      </c>
    </row>
    <row r="122450" spans="1:2">
      <c r="A122450" t="s">
        <v>240799</v>
      </c>
      <c r="B122450" t="s">
        <v>240800</v>
      </c>
    </row>
    <row r="122451" spans="1:2">
      <c r="A122451" t="s">
        <v>240801</v>
      </c>
      <c r="B122451" t="s">
        <v>240802</v>
      </c>
    </row>
    <row r="122452" spans="1:2">
      <c r="A122452" t="s">
        <v>240803</v>
      </c>
      <c r="B122452" t="s">
        <v>240804</v>
      </c>
    </row>
    <row r="122453" spans="1:2">
      <c r="A122453" t="s">
        <v>240805</v>
      </c>
      <c r="B122453" t="s">
        <v>240806</v>
      </c>
    </row>
    <row r="122454" spans="1:2">
      <c r="A122454" t="s">
        <v>240807</v>
      </c>
      <c r="B122454" t="s">
        <v>240808</v>
      </c>
    </row>
    <row r="122455" spans="1:2">
      <c r="A122455" t="s">
        <v>240809</v>
      </c>
      <c r="B122455" t="s">
        <v>240810</v>
      </c>
    </row>
    <row r="122456" spans="1:2">
      <c r="A122456" t="s">
        <v>240811</v>
      </c>
      <c r="B122456" t="s">
        <v>240812</v>
      </c>
    </row>
    <row r="122457" spans="1:2">
      <c r="A122457" t="s">
        <v>240813</v>
      </c>
      <c r="B122457" t="s">
        <v>240814</v>
      </c>
    </row>
    <row r="122458" spans="1:2">
      <c r="A122458" t="s">
        <v>240815</v>
      </c>
      <c r="B122458" t="s">
        <v>240816</v>
      </c>
    </row>
    <row r="122459" spans="1:2">
      <c r="A122459" t="s">
        <v>240817</v>
      </c>
      <c r="B122459" t="s">
        <v>240818</v>
      </c>
    </row>
    <row r="122460" spans="1:2">
      <c r="A122460" t="s">
        <v>240819</v>
      </c>
      <c r="B122460" t="s">
        <v>240820</v>
      </c>
    </row>
    <row r="122461" spans="1:2">
      <c r="A122461" t="s">
        <v>240821</v>
      </c>
      <c r="B122461" t="s">
        <v>240822</v>
      </c>
    </row>
    <row r="122462" spans="1:2">
      <c r="A122462" t="s">
        <v>240823</v>
      </c>
      <c r="B122462" t="s">
        <v>240824</v>
      </c>
    </row>
    <row r="122463" spans="1:2">
      <c r="A122463" t="s">
        <v>240825</v>
      </c>
      <c r="B122463" t="s">
        <v>240826</v>
      </c>
    </row>
    <row r="122464" spans="1:2">
      <c r="A122464" t="s">
        <v>240827</v>
      </c>
      <c r="B122464" t="s">
        <v>240828</v>
      </c>
    </row>
    <row r="122465" spans="1:2">
      <c r="A122465" t="s">
        <v>240829</v>
      </c>
      <c r="B122465" t="s">
        <v>240830</v>
      </c>
    </row>
    <row r="122466" spans="1:2">
      <c r="A122466" t="s">
        <v>240831</v>
      </c>
      <c r="B122466" t="s">
        <v>240832</v>
      </c>
    </row>
    <row r="122467" spans="1:2">
      <c r="A122467" t="s">
        <v>240833</v>
      </c>
      <c r="B122467" t="s">
        <v>240834</v>
      </c>
    </row>
    <row r="122468" spans="1:2">
      <c r="A122468" t="s">
        <v>240835</v>
      </c>
      <c r="B122468" t="s">
        <v>240836</v>
      </c>
    </row>
    <row r="122469" spans="1:2">
      <c r="A122469" t="s">
        <v>240837</v>
      </c>
      <c r="B122469" t="s">
        <v>240838</v>
      </c>
    </row>
    <row r="122470" spans="1:2">
      <c r="A122470" t="s">
        <v>240839</v>
      </c>
      <c r="B122470" t="s">
        <v>240840</v>
      </c>
    </row>
    <row r="122471" spans="1:2">
      <c r="A122471" t="s">
        <v>240841</v>
      </c>
      <c r="B122471" t="s">
        <v>240842</v>
      </c>
    </row>
    <row r="122472" spans="1:2">
      <c r="A122472" t="s">
        <v>240843</v>
      </c>
      <c r="B122472" t="s">
        <v>240844</v>
      </c>
    </row>
    <row r="122473" spans="1:2">
      <c r="A122473" t="s">
        <v>240845</v>
      </c>
      <c r="B122473" t="s">
        <v>240846</v>
      </c>
    </row>
    <row r="122474" spans="1:2">
      <c r="A122474" t="s">
        <v>240847</v>
      </c>
      <c r="B122474" t="s">
        <v>240848</v>
      </c>
    </row>
    <row r="122475" spans="1:2">
      <c r="A122475" t="s">
        <v>240849</v>
      </c>
      <c r="B122475" t="s">
        <v>240850</v>
      </c>
    </row>
    <row r="122476" spans="1:2">
      <c r="A122476" t="s">
        <v>240851</v>
      </c>
      <c r="B122476" t="s">
        <v>240852</v>
      </c>
    </row>
    <row r="122477" spans="1:2">
      <c r="A122477" t="s">
        <v>240853</v>
      </c>
      <c r="B122477" t="s">
        <v>240854</v>
      </c>
    </row>
    <row r="122478" spans="1:2">
      <c r="A122478" t="s">
        <v>240855</v>
      </c>
      <c r="B122478" t="s">
        <v>240856</v>
      </c>
    </row>
    <row r="122479" spans="1:2">
      <c r="A122479" t="s">
        <v>240857</v>
      </c>
      <c r="B122479" t="s">
        <v>240858</v>
      </c>
    </row>
    <row r="122480" spans="1:2">
      <c r="A122480" t="s">
        <v>240859</v>
      </c>
      <c r="B122480" t="s">
        <v>240860</v>
      </c>
    </row>
    <row r="122481" spans="1:2">
      <c r="A122481" t="s">
        <v>240861</v>
      </c>
      <c r="B122481" t="s">
        <v>240862</v>
      </c>
    </row>
    <row r="122482" spans="1:2">
      <c r="A122482" t="s">
        <v>240863</v>
      </c>
      <c r="B122482" t="s">
        <v>240864</v>
      </c>
    </row>
    <row r="122483" spans="1:2">
      <c r="A122483" t="s">
        <v>240865</v>
      </c>
      <c r="B122483" t="s">
        <v>240866</v>
      </c>
    </row>
    <row r="122484" spans="1:2">
      <c r="A122484" t="s">
        <v>240867</v>
      </c>
      <c r="B122484" t="s">
        <v>240868</v>
      </c>
    </row>
    <row r="122485" spans="1:2">
      <c r="A122485" t="s">
        <v>240869</v>
      </c>
      <c r="B122485" t="s">
        <v>240870</v>
      </c>
    </row>
    <row r="122486" spans="1:2">
      <c r="A122486" t="s">
        <v>240871</v>
      </c>
      <c r="B122486" t="s">
        <v>240872</v>
      </c>
    </row>
    <row r="122487" spans="1:2">
      <c r="A122487" t="s">
        <v>240873</v>
      </c>
      <c r="B122487" t="s">
        <v>240874</v>
      </c>
    </row>
    <row r="122488" spans="1:2">
      <c r="A122488" t="s">
        <v>240875</v>
      </c>
      <c r="B122488" t="s">
        <v>240876</v>
      </c>
    </row>
    <row r="122489" spans="1:2">
      <c r="A122489" t="s">
        <v>240877</v>
      </c>
      <c r="B122489" t="s">
        <v>240878</v>
      </c>
    </row>
    <row r="122490" spans="1:2">
      <c r="A122490" t="s">
        <v>240879</v>
      </c>
      <c r="B122490" t="s">
        <v>240880</v>
      </c>
    </row>
    <row r="122491" spans="1:2">
      <c r="A122491" t="s">
        <v>240881</v>
      </c>
      <c r="B122491" t="s">
        <v>240882</v>
      </c>
    </row>
    <row r="122492" spans="1:2">
      <c r="A122492" t="s">
        <v>240883</v>
      </c>
      <c r="B122492" t="s">
        <v>240884</v>
      </c>
    </row>
    <row r="122493" spans="1:2">
      <c r="A122493" t="s">
        <v>240885</v>
      </c>
      <c r="B122493" t="s">
        <v>240886</v>
      </c>
    </row>
    <row r="122494" spans="1:2">
      <c r="A122494" t="s">
        <v>240887</v>
      </c>
      <c r="B122494" t="s">
        <v>240888</v>
      </c>
    </row>
    <row r="122495" spans="1:2">
      <c r="A122495" t="s">
        <v>240889</v>
      </c>
      <c r="B122495" t="s">
        <v>240890</v>
      </c>
    </row>
    <row r="122496" spans="1:2">
      <c r="A122496" t="s">
        <v>240891</v>
      </c>
      <c r="B122496" t="s">
        <v>240892</v>
      </c>
    </row>
    <row r="122497" spans="1:2">
      <c r="A122497" t="s">
        <v>240893</v>
      </c>
      <c r="B122497" t="s">
        <v>240894</v>
      </c>
    </row>
    <row r="122498" spans="1:2">
      <c r="A122498" t="s">
        <v>240895</v>
      </c>
      <c r="B122498" t="s">
        <v>240896</v>
      </c>
    </row>
    <row r="122499" spans="1:2">
      <c r="A122499" t="s">
        <v>240897</v>
      </c>
      <c r="B122499" t="s">
        <v>240898</v>
      </c>
    </row>
    <row r="122500" spans="1:2">
      <c r="A122500" t="s">
        <v>240899</v>
      </c>
      <c r="B122500" t="s">
        <v>240900</v>
      </c>
    </row>
    <row r="122501" spans="1:2">
      <c r="A122501" t="s">
        <v>240901</v>
      </c>
      <c r="B122501" t="s">
        <v>240902</v>
      </c>
    </row>
    <row r="122502" spans="1:2">
      <c r="A122502" t="s">
        <v>240903</v>
      </c>
      <c r="B122502" t="s">
        <v>240904</v>
      </c>
    </row>
    <row r="122503" spans="1:2">
      <c r="A122503" t="s">
        <v>240905</v>
      </c>
      <c r="B122503" t="s">
        <v>240906</v>
      </c>
    </row>
    <row r="122504" spans="1:2">
      <c r="A122504" t="s">
        <v>240907</v>
      </c>
      <c r="B122504" t="s">
        <v>240908</v>
      </c>
    </row>
    <row r="122505" spans="1:2">
      <c r="A122505" t="s">
        <v>240909</v>
      </c>
      <c r="B122505" t="s">
        <v>240910</v>
      </c>
    </row>
    <row r="122506" spans="1:2">
      <c r="A122506" t="s">
        <v>240911</v>
      </c>
      <c r="B122506" t="s">
        <v>240912</v>
      </c>
    </row>
    <row r="122507" spans="1:2">
      <c r="A122507" t="s">
        <v>240913</v>
      </c>
      <c r="B122507" t="s">
        <v>240914</v>
      </c>
    </row>
    <row r="122508" spans="1:2">
      <c r="A122508" t="s">
        <v>240915</v>
      </c>
      <c r="B122508" t="s">
        <v>240916</v>
      </c>
    </row>
    <row r="122509" spans="1:2">
      <c r="A122509" t="s">
        <v>240917</v>
      </c>
      <c r="B122509" t="s">
        <v>240918</v>
      </c>
    </row>
    <row r="122510" spans="1:2">
      <c r="A122510" t="s">
        <v>240919</v>
      </c>
      <c r="B122510" t="s">
        <v>240920</v>
      </c>
    </row>
    <row r="122511" spans="1:2">
      <c r="A122511" t="s">
        <v>240921</v>
      </c>
      <c r="B122511" t="s">
        <v>240922</v>
      </c>
    </row>
    <row r="122512" spans="1:2">
      <c r="A122512" t="s">
        <v>240923</v>
      </c>
      <c r="B122512" t="s">
        <v>240924</v>
      </c>
    </row>
    <row r="122513" spans="1:2">
      <c r="A122513" t="s">
        <v>240925</v>
      </c>
      <c r="B122513" t="s">
        <v>240926</v>
      </c>
    </row>
    <row r="122514" spans="1:2">
      <c r="A122514" t="s">
        <v>240927</v>
      </c>
      <c r="B122514" t="s">
        <v>240928</v>
      </c>
    </row>
    <row r="122515" spans="1:2">
      <c r="A122515" t="s">
        <v>240929</v>
      </c>
      <c r="B122515" t="s">
        <v>240930</v>
      </c>
    </row>
    <row r="122516" spans="1:2">
      <c r="A122516" t="s">
        <v>240931</v>
      </c>
      <c r="B122516" t="s">
        <v>240932</v>
      </c>
    </row>
    <row r="122517" spans="1:2">
      <c r="A122517" t="s">
        <v>240933</v>
      </c>
      <c r="B122517" t="s">
        <v>240934</v>
      </c>
    </row>
    <row r="122518" spans="1:2">
      <c r="A122518" t="s">
        <v>240935</v>
      </c>
      <c r="B122518" t="s">
        <v>240936</v>
      </c>
    </row>
    <row r="122519" spans="1:2">
      <c r="A122519" t="s">
        <v>240937</v>
      </c>
      <c r="B122519" t="s">
        <v>240938</v>
      </c>
    </row>
    <row r="122520" spans="1:2">
      <c r="A122520" t="s">
        <v>240939</v>
      </c>
      <c r="B122520" t="s">
        <v>240940</v>
      </c>
    </row>
    <row r="122521" spans="1:2">
      <c r="A122521" t="s">
        <v>240941</v>
      </c>
      <c r="B122521" t="s">
        <v>240942</v>
      </c>
    </row>
    <row r="122522" spans="1:2">
      <c r="A122522" t="s">
        <v>240943</v>
      </c>
      <c r="B122522" t="s">
        <v>240944</v>
      </c>
    </row>
    <row r="122523" spans="1:2">
      <c r="A122523" t="s">
        <v>240945</v>
      </c>
      <c r="B122523" t="s">
        <v>240946</v>
      </c>
    </row>
    <row r="122524" spans="1:2">
      <c r="A122524" t="s">
        <v>240947</v>
      </c>
      <c r="B122524" t="s">
        <v>240948</v>
      </c>
    </row>
    <row r="122525" spans="1:2">
      <c r="A122525" t="s">
        <v>240949</v>
      </c>
      <c r="B122525" t="s">
        <v>240950</v>
      </c>
    </row>
    <row r="122526" spans="1:2">
      <c r="A122526" t="s">
        <v>240951</v>
      </c>
      <c r="B122526" t="s">
        <v>240952</v>
      </c>
    </row>
    <row r="122527" spans="1:2">
      <c r="A122527" t="s">
        <v>240953</v>
      </c>
      <c r="B122527" t="s">
        <v>240954</v>
      </c>
    </row>
    <row r="122528" spans="1:2">
      <c r="A122528" t="s">
        <v>240955</v>
      </c>
      <c r="B122528" t="s">
        <v>240956</v>
      </c>
    </row>
    <row r="122529" spans="1:2">
      <c r="A122529" t="s">
        <v>240957</v>
      </c>
      <c r="B122529" t="s">
        <v>240958</v>
      </c>
    </row>
    <row r="122530" spans="1:2">
      <c r="A122530" t="s">
        <v>240959</v>
      </c>
      <c r="B122530" t="s">
        <v>240960</v>
      </c>
    </row>
    <row r="122531" spans="1:2">
      <c r="A122531" t="s">
        <v>240961</v>
      </c>
      <c r="B122531" t="s">
        <v>240962</v>
      </c>
    </row>
    <row r="122532" spans="1:2">
      <c r="A122532" t="s">
        <v>240963</v>
      </c>
      <c r="B122532" t="s">
        <v>240964</v>
      </c>
    </row>
    <row r="122533" spans="1:2">
      <c r="A122533" t="s">
        <v>240965</v>
      </c>
      <c r="B122533" t="s">
        <v>240966</v>
      </c>
    </row>
    <row r="122534" spans="1:2">
      <c r="A122534" t="s">
        <v>240967</v>
      </c>
      <c r="B122534" t="s">
        <v>240968</v>
      </c>
    </row>
    <row r="122535" spans="1:2">
      <c r="A122535" t="s">
        <v>240969</v>
      </c>
      <c r="B122535" t="s">
        <v>240970</v>
      </c>
    </row>
    <row r="122536" spans="1:2">
      <c r="A122536" t="s">
        <v>240971</v>
      </c>
      <c r="B122536" t="s">
        <v>240972</v>
      </c>
    </row>
    <row r="122537" spans="1:2">
      <c r="A122537" t="s">
        <v>240973</v>
      </c>
      <c r="B122537" t="s">
        <v>240974</v>
      </c>
    </row>
    <row r="122538" spans="1:2">
      <c r="A122538" t="s">
        <v>240975</v>
      </c>
      <c r="B122538" t="s">
        <v>240976</v>
      </c>
    </row>
    <row r="122539" spans="1:2">
      <c r="A122539" t="s">
        <v>240977</v>
      </c>
      <c r="B122539" t="s">
        <v>240978</v>
      </c>
    </row>
    <row r="122540" spans="1:2">
      <c r="A122540" t="s">
        <v>240979</v>
      </c>
      <c r="B122540" t="s">
        <v>240980</v>
      </c>
    </row>
    <row r="122541" spans="1:2">
      <c r="A122541" t="s">
        <v>240981</v>
      </c>
      <c r="B122541" t="s">
        <v>240982</v>
      </c>
    </row>
    <row r="122542" spans="1:2">
      <c r="A122542" t="s">
        <v>240983</v>
      </c>
      <c r="B122542" t="s">
        <v>240984</v>
      </c>
    </row>
    <row r="122543" spans="1:2">
      <c r="A122543" t="s">
        <v>240985</v>
      </c>
      <c r="B122543" t="s">
        <v>240986</v>
      </c>
    </row>
    <row r="122544" spans="1:2">
      <c r="A122544" t="s">
        <v>240987</v>
      </c>
      <c r="B122544" t="s">
        <v>240988</v>
      </c>
    </row>
    <row r="122545" spans="1:2">
      <c r="A122545" t="s">
        <v>240989</v>
      </c>
      <c r="B122545" t="s">
        <v>240990</v>
      </c>
    </row>
    <row r="122546" spans="1:2">
      <c r="A122546" t="s">
        <v>240991</v>
      </c>
      <c r="B122546" t="s">
        <v>240992</v>
      </c>
    </row>
    <row r="122547" spans="1:2">
      <c r="A122547" t="s">
        <v>240993</v>
      </c>
      <c r="B122547" t="s">
        <v>240994</v>
      </c>
    </row>
    <row r="122548" spans="1:2">
      <c r="A122548" t="s">
        <v>240995</v>
      </c>
      <c r="B122548" t="s">
        <v>240996</v>
      </c>
    </row>
    <row r="122549" spans="1:2">
      <c r="A122549" t="s">
        <v>240997</v>
      </c>
      <c r="B122549" t="s">
        <v>240998</v>
      </c>
    </row>
    <row r="122550" spans="1:2">
      <c r="A122550" t="s">
        <v>240999</v>
      </c>
      <c r="B122550" t="s">
        <v>241000</v>
      </c>
    </row>
    <row r="122551" spans="1:2">
      <c r="A122551" t="s">
        <v>241001</v>
      </c>
      <c r="B122551" t="s">
        <v>241002</v>
      </c>
    </row>
    <row r="122552" spans="1:2">
      <c r="A122552" t="s">
        <v>241003</v>
      </c>
      <c r="B122552" t="s">
        <v>241004</v>
      </c>
    </row>
    <row r="122553" spans="1:2">
      <c r="A122553" t="s">
        <v>241005</v>
      </c>
      <c r="B122553" t="s">
        <v>241006</v>
      </c>
    </row>
    <row r="122554" spans="1:2">
      <c r="A122554" t="s">
        <v>241007</v>
      </c>
      <c r="B122554" t="s">
        <v>241008</v>
      </c>
    </row>
    <row r="122555" spans="1:2">
      <c r="A122555" t="s">
        <v>241009</v>
      </c>
      <c r="B122555" t="s">
        <v>241010</v>
      </c>
    </row>
    <row r="122556" spans="1:2">
      <c r="A122556" t="s">
        <v>241011</v>
      </c>
      <c r="B122556" t="s">
        <v>241012</v>
      </c>
    </row>
    <row r="122557" spans="1:2">
      <c r="A122557" t="s">
        <v>241013</v>
      </c>
      <c r="B122557" t="s">
        <v>241014</v>
      </c>
    </row>
    <row r="122558" spans="1:2">
      <c r="A122558" t="s">
        <v>241015</v>
      </c>
      <c r="B122558" t="s">
        <v>241016</v>
      </c>
    </row>
    <row r="122559" spans="1:2">
      <c r="A122559" t="s">
        <v>241017</v>
      </c>
      <c r="B122559" t="s">
        <v>241018</v>
      </c>
    </row>
    <row r="122560" spans="1:2">
      <c r="A122560" t="s">
        <v>241019</v>
      </c>
      <c r="B122560" t="s">
        <v>241020</v>
      </c>
    </row>
    <row r="122561" spans="1:2">
      <c r="A122561" t="s">
        <v>241021</v>
      </c>
      <c r="B122561" t="s">
        <v>241022</v>
      </c>
    </row>
    <row r="122562" spans="1:2">
      <c r="A122562" t="s">
        <v>241023</v>
      </c>
      <c r="B122562" t="s">
        <v>241024</v>
      </c>
    </row>
    <row r="122563" spans="1:2">
      <c r="A122563" t="s">
        <v>241025</v>
      </c>
      <c r="B122563" t="s">
        <v>241026</v>
      </c>
    </row>
    <row r="122564" spans="1:2">
      <c r="A122564" t="s">
        <v>241027</v>
      </c>
      <c r="B122564" t="s">
        <v>241028</v>
      </c>
    </row>
    <row r="122565" spans="1:2">
      <c r="A122565" t="s">
        <v>241029</v>
      </c>
      <c r="B122565" t="s">
        <v>241030</v>
      </c>
    </row>
    <row r="122566" spans="1:2">
      <c r="A122566" t="s">
        <v>241031</v>
      </c>
      <c r="B122566" t="s">
        <v>241032</v>
      </c>
    </row>
    <row r="122567" spans="1:2">
      <c r="A122567" t="s">
        <v>241033</v>
      </c>
      <c r="B122567" t="s">
        <v>241034</v>
      </c>
    </row>
    <row r="122568" spans="1:2">
      <c r="A122568" t="s">
        <v>241035</v>
      </c>
      <c r="B122568" t="s">
        <v>241036</v>
      </c>
    </row>
    <row r="122569" spans="1:2">
      <c r="A122569" t="s">
        <v>241037</v>
      </c>
      <c r="B122569" t="s">
        <v>241038</v>
      </c>
    </row>
    <row r="122570" spans="1:2">
      <c r="A122570" t="s">
        <v>241039</v>
      </c>
      <c r="B122570" t="s">
        <v>241040</v>
      </c>
    </row>
    <row r="122571" spans="1:2">
      <c r="A122571" t="s">
        <v>241041</v>
      </c>
      <c r="B122571" t="s">
        <v>241042</v>
      </c>
    </row>
    <row r="122572" spans="1:2">
      <c r="A122572" t="s">
        <v>241043</v>
      </c>
      <c r="B122572" t="s">
        <v>241044</v>
      </c>
    </row>
    <row r="122573" spans="1:2">
      <c r="A122573" t="s">
        <v>241045</v>
      </c>
      <c r="B122573" t="s">
        <v>241046</v>
      </c>
    </row>
    <row r="122574" spans="1:2">
      <c r="A122574" t="s">
        <v>241047</v>
      </c>
      <c r="B122574" t="s">
        <v>241048</v>
      </c>
    </row>
    <row r="122575" spans="1:2">
      <c r="A122575" t="s">
        <v>241049</v>
      </c>
      <c r="B122575" t="s">
        <v>241050</v>
      </c>
    </row>
    <row r="122576" spans="1:2">
      <c r="A122576" t="s">
        <v>241051</v>
      </c>
      <c r="B122576" t="s">
        <v>241052</v>
      </c>
    </row>
    <row r="122577" spans="1:2">
      <c r="A122577" t="s">
        <v>241053</v>
      </c>
      <c r="B122577" t="s">
        <v>241054</v>
      </c>
    </row>
    <row r="122578" spans="1:2">
      <c r="A122578" t="s">
        <v>241055</v>
      </c>
      <c r="B122578" t="s">
        <v>241056</v>
      </c>
    </row>
    <row r="122579" spans="1:2">
      <c r="A122579" t="s">
        <v>241057</v>
      </c>
      <c r="B122579" t="s">
        <v>241058</v>
      </c>
    </row>
    <row r="122580" spans="1:2">
      <c r="A122580" t="s">
        <v>241059</v>
      </c>
      <c r="B122580" t="s">
        <v>241060</v>
      </c>
    </row>
    <row r="122581" spans="1:2">
      <c r="A122581" t="s">
        <v>241061</v>
      </c>
      <c r="B122581" t="s">
        <v>241062</v>
      </c>
    </row>
    <row r="122582" spans="1:2">
      <c r="A122582" t="s">
        <v>241063</v>
      </c>
      <c r="B122582" t="s">
        <v>241064</v>
      </c>
    </row>
    <row r="122583" spans="1:2">
      <c r="A122583" t="s">
        <v>241065</v>
      </c>
      <c r="B122583" t="s">
        <v>241066</v>
      </c>
    </row>
    <row r="122584" spans="1:2">
      <c r="A122584" t="s">
        <v>241067</v>
      </c>
      <c r="B122584" t="s">
        <v>241068</v>
      </c>
    </row>
    <row r="122585" spans="1:2">
      <c r="A122585" t="s">
        <v>241069</v>
      </c>
      <c r="B122585" t="s">
        <v>241070</v>
      </c>
    </row>
    <row r="122586" spans="1:2">
      <c r="A122586" t="s">
        <v>241071</v>
      </c>
      <c r="B122586" t="s">
        <v>241072</v>
      </c>
    </row>
    <row r="122587" spans="1:2">
      <c r="A122587" t="s">
        <v>241073</v>
      </c>
      <c r="B122587" t="s">
        <v>241074</v>
      </c>
    </row>
    <row r="122588" spans="1:2">
      <c r="A122588" t="s">
        <v>241075</v>
      </c>
      <c r="B122588" t="s">
        <v>241076</v>
      </c>
    </row>
    <row r="122589" spans="1:2">
      <c r="A122589" t="s">
        <v>241077</v>
      </c>
      <c r="B122589" t="s">
        <v>241078</v>
      </c>
    </row>
    <row r="122590" spans="1:2">
      <c r="A122590" t="s">
        <v>241079</v>
      </c>
      <c r="B122590" t="s">
        <v>241080</v>
      </c>
    </row>
    <row r="122591" spans="1:2">
      <c r="A122591" t="s">
        <v>241081</v>
      </c>
      <c r="B122591" t="s">
        <v>241082</v>
      </c>
    </row>
    <row r="122592" spans="1:2">
      <c r="A122592" t="s">
        <v>241083</v>
      </c>
      <c r="B122592" t="s">
        <v>241084</v>
      </c>
    </row>
    <row r="122593" spans="1:2">
      <c r="A122593" t="s">
        <v>241085</v>
      </c>
      <c r="B122593" t="s">
        <v>241086</v>
      </c>
    </row>
    <row r="122594" spans="1:2">
      <c r="A122594" t="s">
        <v>241087</v>
      </c>
      <c r="B122594" t="s">
        <v>241088</v>
      </c>
    </row>
    <row r="122595" spans="1:2">
      <c r="A122595" t="s">
        <v>241089</v>
      </c>
      <c r="B122595" t="s">
        <v>241090</v>
      </c>
    </row>
    <row r="122596" spans="1:2">
      <c r="A122596" t="s">
        <v>241091</v>
      </c>
      <c r="B122596" t="s">
        <v>241092</v>
      </c>
    </row>
    <row r="122597" spans="1:2">
      <c r="A122597" t="s">
        <v>241093</v>
      </c>
      <c r="B122597" t="s">
        <v>241094</v>
      </c>
    </row>
    <row r="122598" spans="1:2">
      <c r="A122598" t="s">
        <v>241095</v>
      </c>
      <c r="B122598" t="s">
        <v>241096</v>
      </c>
    </row>
    <row r="122599" spans="1:2">
      <c r="A122599" t="s">
        <v>241097</v>
      </c>
      <c r="B122599" t="s">
        <v>241098</v>
      </c>
    </row>
    <row r="122600" spans="1:2">
      <c r="A122600" t="s">
        <v>241099</v>
      </c>
      <c r="B122600" t="s">
        <v>241100</v>
      </c>
    </row>
    <row r="122601" spans="1:2">
      <c r="A122601" t="s">
        <v>241101</v>
      </c>
      <c r="B122601" t="s">
        <v>241102</v>
      </c>
    </row>
    <row r="122602" spans="1:2">
      <c r="A122602" t="s">
        <v>241103</v>
      </c>
      <c r="B122602" t="s">
        <v>241104</v>
      </c>
    </row>
    <row r="122603" spans="1:2">
      <c r="A122603" t="s">
        <v>241105</v>
      </c>
      <c r="B122603" t="s">
        <v>241106</v>
      </c>
    </row>
    <row r="122604" spans="1:2">
      <c r="A122604" t="s">
        <v>241107</v>
      </c>
      <c r="B122604" t="s">
        <v>241108</v>
      </c>
    </row>
    <row r="122605" spans="1:2">
      <c r="A122605" t="s">
        <v>241109</v>
      </c>
      <c r="B122605" t="s">
        <v>241110</v>
      </c>
    </row>
    <row r="122606" spans="1:2">
      <c r="A122606" t="s">
        <v>241111</v>
      </c>
      <c r="B122606" t="s">
        <v>241112</v>
      </c>
    </row>
    <row r="122607" spans="1:2">
      <c r="A122607" t="s">
        <v>241113</v>
      </c>
      <c r="B122607" t="s">
        <v>241114</v>
      </c>
    </row>
    <row r="122608" spans="1:2">
      <c r="A122608" t="s">
        <v>241115</v>
      </c>
      <c r="B122608" t="s">
        <v>241116</v>
      </c>
    </row>
    <row r="122609" spans="1:2">
      <c r="A122609" t="s">
        <v>241117</v>
      </c>
      <c r="B122609" t="s">
        <v>241118</v>
      </c>
    </row>
    <row r="122610" spans="1:2">
      <c r="A122610" t="s">
        <v>241119</v>
      </c>
      <c r="B122610" t="s">
        <v>241120</v>
      </c>
    </row>
    <row r="122611" spans="1:2">
      <c r="A122611" t="s">
        <v>241121</v>
      </c>
      <c r="B122611" t="s">
        <v>241122</v>
      </c>
    </row>
    <row r="122612" spans="1:2">
      <c r="A122612" t="s">
        <v>241123</v>
      </c>
      <c r="B122612" t="s">
        <v>241124</v>
      </c>
    </row>
    <row r="122613" spans="1:2">
      <c r="A122613" t="s">
        <v>241125</v>
      </c>
      <c r="B122613" t="s">
        <v>241126</v>
      </c>
    </row>
    <row r="122614" spans="1:2">
      <c r="A122614" t="s">
        <v>241127</v>
      </c>
      <c r="B122614" t="s">
        <v>241128</v>
      </c>
    </row>
    <row r="122615" spans="1:2">
      <c r="A122615" t="s">
        <v>241129</v>
      </c>
      <c r="B122615" t="s">
        <v>241130</v>
      </c>
    </row>
    <row r="122616" spans="1:2">
      <c r="A122616" t="s">
        <v>241131</v>
      </c>
      <c r="B122616" t="s">
        <v>241132</v>
      </c>
    </row>
    <row r="122617" spans="1:2">
      <c r="A122617" t="s">
        <v>241133</v>
      </c>
      <c r="B122617" t="s">
        <v>241134</v>
      </c>
    </row>
    <row r="122618" spans="1:2">
      <c r="A122618" t="s">
        <v>241135</v>
      </c>
      <c r="B122618" t="s">
        <v>241136</v>
      </c>
    </row>
    <row r="122619" spans="1:2">
      <c r="A122619" t="s">
        <v>241137</v>
      </c>
      <c r="B122619" t="s">
        <v>241138</v>
      </c>
    </row>
    <row r="122620" spans="1:2">
      <c r="A122620" t="s">
        <v>241139</v>
      </c>
      <c r="B122620" t="s">
        <v>241140</v>
      </c>
    </row>
    <row r="122621" spans="1:2">
      <c r="A122621" t="s">
        <v>241141</v>
      </c>
      <c r="B122621" t="s">
        <v>241142</v>
      </c>
    </row>
    <row r="122622" spans="1:2">
      <c r="A122622" t="s">
        <v>241143</v>
      </c>
      <c r="B122622" t="s">
        <v>241144</v>
      </c>
    </row>
    <row r="122623" spans="1:2">
      <c r="A122623" t="s">
        <v>241145</v>
      </c>
      <c r="B122623" t="s">
        <v>241146</v>
      </c>
    </row>
    <row r="122624" spans="1:2">
      <c r="A122624" t="s">
        <v>241147</v>
      </c>
      <c r="B122624" t="s">
        <v>241148</v>
      </c>
    </row>
    <row r="122625" spans="1:2">
      <c r="A122625" t="s">
        <v>241149</v>
      </c>
      <c r="B122625" t="s">
        <v>241150</v>
      </c>
    </row>
    <row r="122626" spans="1:2">
      <c r="A122626" t="s">
        <v>241151</v>
      </c>
      <c r="B122626" t="s">
        <v>241152</v>
      </c>
    </row>
    <row r="122627" spans="1:2">
      <c r="A122627" t="s">
        <v>241153</v>
      </c>
      <c r="B122627" t="s">
        <v>241154</v>
      </c>
    </row>
    <row r="122628" spans="1:2">
      <c r="A122628" t="s">
        <v>241155</v>
      </c>
      <c r="B122628" t="s">
        <v>241156</v>
      </c>
    </row>
    <row r="122629" spans="1:2">
      <c r="A122629" t="s">
        <v>241157</v>
      </c>
      <c r="B122629" t="s">
        <v>241158</v>
      </c>
    </row>
    <row r="122630" spans="1:2">
      <c r="A122630" t="s">
        <v>241159</v>
      </c>
      <c r="B122630" t="s">
        <v>241160</v>
      </c>
    </row>
    <row r="122631" spans="1:2">
      <c r="A122631" t="s">
        <v>241161</v>
      </c>
      <c r="B122631" t="s">
        <v>241162</v>
      </c>
    </row>
    <row r="122632" spans="1:2">
      <c r="A122632" t="s">
        <v>241163</v>
      </c>
      <c r="B122632" t="s">
        <v>241164</v>
      </c>
    </row>
    <row r="122633" spans="1:2">
      <c r="A122633" t="s">
        <v>241165</v>
      </c>
      <c r="B122633" t="s">
        <v>241166</v>
      </c>
    </row>
    <row r="122634" spans="1:2">
      <c r="A122634" t="s">
        <v>241167</v>
      </c>
      <c r="B122634" t="s">
        <v>241168</v>
      </c>
    </row>
    <row r="122635" spans="1:2">
      <c r="A122635" t="s">
        <v>241169</v>
      </c>
      <c r="B122635" t="s">
        <v>241170</v>
      </c>
    </row>
    <row r="122636" spans="1:2">
      <c r="A122636" t="s">
        <v>241171</v>
      </c>
      <c r="B122636" t="s">
        <v>241172</v>
      </c>
    </row>
    <row r="122637" spans="1:2">
      <c r="A122637" t="s">
        <v>241173</v>
      </c>
      <c r="B122637" t="s">
        <v>241174</v>
      </c>
    </row>
    <row r="122638" spans="1:2">
      <c r="A122638" t="s">
        <v>241175</v>
      </c>
      <c r="B122638" t="s">
        <v>241176</v>
      </c>
    </row>
    <row r="122639" spans="1:2">
      <c r="A122639" t="s">
        <v>241177</v>
      </c>
      <c r="B122639" t="s">
        <v>241178</v>
      </c>
    </row>
    <row r="122640" spans="1:2">
      <c r="A122640" t="s">
        <v>241179</v>
      </c>
      <c r="B122640" t="s">
        <v>241180</v>
      </c>
    </row>
    <row r="122641" spans="1:2">
      <c r="A122641" t="s">
        <v>241181</v>
      </c>
      <c r="B122641" t="s">
        <v>241182</v>
      </c>
    </row>
    <row r="122642" spans="1:2">
      <c r="A122642" t="s">
        <v>241183</v>
      </c>
      <c r="B122642" t="s">
        <v>241184</v>
      </c>
    </row>
    <row r="122643" spans="1:2">
      <c r="A122643" t="s">
        <v>241185</v>
      </c>
      <c r="B122643" t="s">
        <v>241186</v>
      </c>
    </row>
    <row r="122644" spans="1:2">
      <c r="A122644" t="s">
        <v>241187</v>
      </c>
      <c r="B122644" t="s">
        <v>241188</v>
      </c>
    </row>
    <row r="122645" spans="1:2">
      <c r="A122645" t="s">
        <v>241189</v>
      </c>
      <c r="B122645" t="s">
        <v>241190</v>
      </c>
    </row>
    <row r="122646" spans="1:2">
      <c r="A122646" t="s">
        <v>241191</v>
      </c>
      <c r="B122646" t="s">
        <v>241192</v>
      </c>
    </row>
    <row r="122647" spans="1:2">
      <c r="A122647" t="s">
        <v>241193</v>
      </c>
      <c r="B122647" t="s">
        <v>241194</v>
      </c>
    </row>
    <row r="122648" spans="1:2">
      <c r="A122648" t="s">
        <v>241195</v>
      </c>
      <c r="B122648" t="s">
        <v>241196</v>
      </c>
    </row>
    <row r="122649" spans="1:2">
      <c r="A122649" t="s">
        <v>241197</v>
      </c>
      <c r="B122649" t="s">
        <v>241198</v>
      </c>
    </row>
    <row r="122650" spans="1:2">
      <c r="A122650" t="s">
        <v>241199</v>
      </c>
      <c r="B122650" t="s">
        <v>241200</v>
      </c>
    </row>
    <row r="122651" spans="1:2">
      <c r="A122651" t="s">
        <v>241201</v>
      </c>
      <c r="B122651" t="s">
        <v>241202</v>
      </c>
    </row>
    <row r="122652" spans="1:2">
      <c r="A122652" t="s">
        <v>241203</v>
      </c>
      <c r="B122652" t="s">
        <v>241204</v>
      </c>
    </row>
    <row r="122653" spans="1:2">
      <c r="A122653" t="s">
        <v>241205</v>
      </c>
      <c r="B122653" t="s">
        <v>241206</v>
      </c>
    </row>
    <row r="122654" spans="1:2">
      <c r="A122654" t="s">
        <v>241207</v>
      </c>
      <c r="B122654" t="s">
        <v>241208</v>
      </c>
    </row>
    <row r="122655" spans="1:2">
      <c r="A122655" t="s">
        <v>241209</v>
      </c>
      <c r="B122655" t="s">
        <v>241210</v>
      </c>
    </row>
    <row r="122656" spans="1:2">
      <c r="A122656" t="s">
        <v>241211</v>
      </c>
      <c r="B122656" t="s">
        <v>241212</v>
      </c>
    </row>
    <row r="122657" spans="1:2">
      <c r="A122657" t="s">
        <v>241213</v>
      </c>
      <c r="B122657" t="s">
        <v>241214</v>
      </c>
    </row>
    <row r="122658" spans="1:2">
      <c r="A122658" t="s">
        <v>241215</v>
      </c>
      <c r="B122658" t="s">
        <v>241216</v>
      </c>
    </row>
    <row r="122659" spans="1:2">
      <c r="A122659" t="s">
        <v>241217</v>
      </c>
      <c r="B122659" t="s">
        <v>241218</v>
      </c>
    </row>
    <row r="122660" spans="1:2">
      <c r="A122660" t="s">
        <v>241219</v>
      </c>
      <c r="B122660" t="s">
        <v>241220</v>
      </c>
    </row>
    <row r="122661" spans="1:2">
      <c r="A122661" t="s">
        <v>241221</v>
      </c>
      <c r="B122661" t="s">
        <v>241222</v>
      </c>
    </row>
    <row r="122662" spans="1:2">
      <c r="A122662" t="s">
        <v>241223</v>
      </c>
      <c r="B122662" t="s">
        <v>241224</v>
      </c>
    </row>
    <row r="122663" spans="1:2">
      <c r="A122663" t="s">
        <v>241225</v>
      </c>
      <c r="B122663" t="s">
        <v>241226</v>
      </c>
    </row>
    <row r="122664" spans="1:2">
      <c r="A122664" t="s">
        <v>241227</v>
      </c>
      <c r="B122664" t="s">
        <v>241228</v>
      </c>
    </row>
    <row r="122665" spans="1:2">
      <c r="A122665" t="s">
        <v>241229</v>
      </c>
      <c r="B122665" t="s">
        <v>241230</v>
      </c>
    </row>
    <row r="122666" spans="1:2">
      <c r="A122666" t="s">
        <v>241231</v>
      </c>
      <c r="B122666" t="s">
        <v>241232</v>
      </c>
    </row>
    <row r="122667" spans="1:2">
      <c r="A122667" t="s">
        <v>241233</v>
      </c>
      <c r="B122667" t="s">
        <v>241234</v>
      </c>
    </row>
    <row r="122668" spans="1:2">
      <c r="A122668" t="s">
        <v>241235</v>
      </c>
      <c r="B122668" t="s">
        <v>241236</v>
      </c>
    </row>
    <row r="122669" spans="1:2">
      <c r="A122669" t="s">
        <v>241237</v>
      </c>
      <c r="B122669" t="s">
        <v>241238</v>
      </c>
    </row>
    <row r="122670" spans="1:2">
      <c r="A122670" t="s">
        <v>241239</v>
      </c>
      <c r="B122670" t="s">
        <v>241240</v>
      </c>
    </row>
    <row r="122671" spans="1:2">
      <c r="A122671" t="s">
        <v>241241</v>
      </c>
      <c r="B122671" t="s">
        <v>241242</v>
      </c>
    </row>
    <row r="122672" spans="1:2">
      <c r="A122672" t="s">
        <v>241243</v>
      </c>
      <c r="B122672" t="s">
        <v>241244</v>
      </c>
    </row>
    <row r="122673" spans="1:2">
      <c r="A122673" t="s">
        <v>241245</v>
      </c>
      <c r="B122673" t="s">
        <v>241246</v>
      </c>
    </row>
    <row r="122674" spans="1:2">
      <c r="A122674" t="s">
        <v>241247</v>
      </c>
      <c r="B122674" t="s">
        <v>241248</v>
      </c>
    </row>
    <row r="122675" spans="1:2">
      <c r="A122675" t="s">
        <v>241249</v>
      </c>
      <c r="B122675" t="s">
        <v>241250</v>
      </c>
    </row>
    <row r="122676" spans="1:2">
      <c r="A122676" t="s">
        <v>241251</v>
      </c>
      <c r="B122676" t="s">
        <v>241252</v>
      </c>
    </row>
    <row r="122677" spans="1:2">
      <c r="A122677" t="s">
        <v>241253</v>
      </c>
      <c r="B122677" t="s">
        <v>241254</v>
      </c>
    </row>
    <row r="122678" spans="1:2">
      <c r="A122678" t="s">
        <v>241255</v>
      </c>
      <c r="B122678" t="s">
        <v>241256</v>
      </c>
    </row>
    <row r="122679" spans="1:2">
      <c r="A122679" t="s">
        <v>241257</v>
      </c>
      <c r="B122679" t="s">
        <v>241258</v>
      </c>
    </row>
    <row r="122680" spans="1:2">
      <c r="A122680" t="s">
        <v>241259</v>
      </c>
      <c r="B122680" t="s">
        <v>241260</v>
      </c>
    </row>
    <row r="122681" spans="1:2">
      <c r="A122681" t="s">
        <v>241261</v>
      </c>
      <c r="B122681" t="s">
        <v>241262</v>
      </c>
    </row>
    <row r="122682" spans="1:2">
      <c r="A122682" t="s">
        <v>241263</v>
      </c>
      <c r="B122682" t="s">
        <v>241264</v>
      </c>
    </row>
    <row r="122683" spans="1:2">
      <c r="A122683" t="s">
        <v>241265</v>
      </c>
      <c r="B122683" t="s">
        <v>241266</v>
      </c>
    </row>
    <row r="122684" spans="1:2">
      <c r="A122684" t="s">
        <v>241267</v>
      </c>
      <c r="B122684" t="s">
        <v>241268</v>
      </c>
    </row>
    <row r="122685" spans="1:2">
      <c r="A122685" t="s">
        <v>241269</v>
      </c>
      <c r="B122685" t="s">
        <v>241270</v>
      </c>
    </row>
    <row r="122686" spans="1:2">
      <c r="A122686" t="s">
        <v>241271</v>
      </c>
      <c r="B122686" t="s">
        <v>241272</v>
      </c>
    </row>
    <row r="122687" spans="1:2">
      <c r="A122687" t="s">
        <v>241273</v>
      </c>
      <c r="B122687" t="s">
        <v>241274</v>
      </c>
    </row>
    <row r="122688" spans="1:2">
      <c r="A122688" t="s">
        <v>241275</v>
      </c>
      <c r="B122688" t="s">
        <v>241276</v>
      </c>
    </row>
    <row r="122689" spans="1:2">
      <c r="A122689" t="s">
        <v>241277</v>
      </c>
      <c r="B122689" t="s">
        <v>241278</v>
      </c>
    </row>
    <row r="122690" spans="1:2">
      <c r="A122690" t="s">
        <v>241279</v>
      </c>
      <c r="B122690" t="s">
        <v>241280</v>
      </c>
    </row>
    <row r="122691" spans="1:2">
      <c r="A122691" t="s">
        <v>241281</v>
      </c>
      <c r="B122691" t="s">
        <v>241282</v>
      </c>
    </row>
    <row r="122692" spans="1:2">
      <c r="A122692" t="s">
        <v>241283</v>
      </c>
      <c r="B122692" t="s">
        <v>241284</v>
      </c>
    </row>
    <row r="122693" spans="1:2">
      <c r="A122693" t="s">
        <v>241285</v>
      </c>
      <c r="B122693" t="s">
        <v>241286</v>
      </c>
    </row>
    <row r="122694" spans="1:2">
      <c r="A122694" t="s">
        <v>241287</v>
      </c>
      <c r="B122694" t="s">
        <v>241288</v>
      </c>
    </row>
    <row r="122695" spans="1:2">
      <c r="A122695" t="s">
        <v>241289</v>
      </c>
      <c r="B122695" t="s">
        <v>241290</v>
      </c>
    </row>
    <row r="122696" spans="1:2">
      <c r="A122696" t="s">
        <v>241291</v>
      </c>
      <c r="B122696" t="s">
        <v>241292</v>
      </c>
    </row>
    <row r="122697" spans="1:2">
      <c r="A122697" t="s">
        <v>241293</v>
      </c>
      <c r="B122697" t="s">
        <v>241294</v>
      </c>
    </row>
    <row r="122698" spans="1:2">
      <c r="A122698" t="s">
        <v>241295</v>
      </c>
      <c r="B122698" t="s">
        <v>241296</v>
      </c>
    </row>
    <row r="122699" spans="1:2">
      <c r="A122699" t="s">
        <v>241297</v>
      </c>
      <c r="B122699" t="s">
        <v>241298</v>
      </c>
    </row>
    <row r="122700" spans="1:2">
      <c r="A122700" t="s">
        <v>241299</v>
      </c>
      <c r="B122700" t="s">
        <v>241300</v>
      </c>
    </row>
    <row r="122701" spans="1:2">
      <c r="A122701" t="s">
        <v>241301</v>
      </c>
      <c r="B122701" t="s">
        <v>241302</v>
      </c>
    </row>
    <row r="122702" spans="1:2">
      <c r="A122702" t="s">
        <v>241303</v>
      </c>
      <c r="B122702" t="s">
        <v>241304</v>
      </c>
    </row>
    <row r="122703" spans="1:2">
      <c r="A122703" t="s">
        <v>241305</v>
      </c>
      <c r="B122703" t="s">
        <v>241306</v>
      </c>
    </row>
    <row r="122704" spans="1:2">
      <c r="A122704" t="s">
        <v>241307</v>
      </c>
      <c r="B122704" t="s">
        <v>241308</v>
      </c>
    </row>
    <row r="122705" spans="1:2">
      <c r="A122705" t="s">
        <v>241309</v>
      </c>
      <c r="B122705" t="s">
        <v>241310</v>
      </c>
    </row>
    <row r="122706" spans="1:2">
      <c r="A122706" t="s">
        <v>241311</v>
      </c>
      <c r="B122706" t="s">
        <v>241312</v>
      </c>
    </row>
    <row r="122707" spans="1:2">
      <c r="A122707" t="s">
        <v>241313</v>
      </c>
      <c r="B122707" t="s">
        <v>241314</v>
      </c>
    </row>
    <row r="122708" spans="1:2">
      <c r="A122708" t="s">
        <v>241315</v>
      </c>
      <c r="B122708" t="s">
        <v>241316</v>
      </c>
    </row>
    <row r="122709" spans="1:2">
      <c r="A122709" t="s">
        <v>241317</v>
      </c>
      <c r="B122709" t="s">
        <v>241318</v>
      </c>
    </row>
    <row r="122710" spans="1:2">
      <c r="A122710" t="s">
        <v>241319</v>
      </c>
      <c r="B122710" t="s">
        <v>241320</v>
      </c>
    </row>
    <row r="122711" spans="1:2">
      <c r="A122711" t="s">
        <v>241321</v>
      </c>
      <c r="B122711" t="s">
        <v>241322</v>
      </c>
    </row>
    <row r="122712" spans="1:2">
      <c r="A122712" t="s">
        <v>241323</v>
      </c>
      <c r="B122712" t="s">
        <v>241324</v>
      </c>
    </row>
    <row r="122713" spans="1:2">
      <c r="A122713" t="s">
        <v>241325</v>
      </c>
      <c r="B122713" t="s">
        <v>241326</v>
      </c>
    </row>
    <row r="122714" spans="1:2">
      <c r="A122714" t="s">
        <v>241327</v>
      </c>
      <c r="B122714" t="s">
        <v>241328</v>
      </c>
    </row>
    <row r="122715" spans="1:2">
      <c r="A122715" t="s">
        <v>241329</v>
      </c>
      <c r="B122715" t="s">
        <v>241330</v>
      </c>
    </row>
    <row r="122716" spans="1:2">
      <c r="A122716" t="s">
        <v>241331</v>
      </c>
      <c r="B122716" t="s">
        <v>241332</v>
      </c>
    </row>
    <row r="122717" spans="1:2">
      <c r="A122717" t="s">
        <v>241333</v>
      </c>
      <c r="B122717" t="s">
        <v>241334</v>
      </c>
    </row>
    <row r="122718" spans="1:2">
      <c r="A122718" t="s">
        <v>241335</v>
      </c>
      <c r="B122718" t="s">
        <v>241336</v>
      </c>
    </row>
    <row r="122719" spans="1:2">
      <c r="A122719" t="s">
        <v>241337</v>
      </c>
      <c r="B122719" t="s">
        <v>241338</v>
      </c>
    </row>
    <row r="122720" spans="1:2">
      <c r="A122720" t="s">
        <v>241339</v>
      </c>
      <c r="B122720" t="s">
        <v>241340</v>
      </c>
    </row>
    <row r="122721" spans="1:2">
      <c r="A122721" t="s">
        <v>241341</v>
      </c>
      <c r="B122721" t="s">
        <v>241342</v>
      </c>
    </row>
    <row r="122722" spans="1:2">
      <c r="A122722" t="s">
        <v>241343</v>
      </c>
      <c r="B122722" t="s">
        <v>241344</v>
      </c>
    </row>
    <row r="122723" spans="1:2">
      <c r="A122723" t="s">
        <v>241345</v>
      </c>
      <c r="B122723" t="s">
        <v>241346</v>
      </c>
    </row>
    <row r="122724" spans="1:2">
      <c r="A122724" t="s">
        <v>241347</v>
      </c>
      <c r="B122724" t="s">
        <v>241348</v>
      </c>
    </row>
    <row r="122725" spans="1:2">
      <c r="A122725" t="s">
        <v>241349</v>
      </c>
      <c r="B122725" t="s">
        <v>241350</v>
      </c>
    </row>
    <row r="122726" spans="1:2">
      <c r="A122726" t="s">
        <v>241351</v>
      </c>
      <c r="B122726" t="s">
        <v>241352</v>
      </c>
    </row>
    <row r="122727" spans="1:2">
      <c r="A122727" t="s">
        <v>241353</v>
      </c>
      <c r="B122727" t="s">
        <v>241354</v>
      </c>
    </row>
    <row r="122728" spans="1:2">
      <c r="A122728" t="s">
        <v>241355</v>
      </c>
      <c r="B122728" t="s">
        <v>241356</v>
      </c>
    </row>
    <row r="122729" spans="1:2">
      <c r="A122729" t="s">
        <v>241357</v>
      </c>
      <c r="B122729" t="s">
        <v>241358</v>
      </c>
    </row>
    <row r="122730" spans="1:2">
      <c r="A122730" t="s">
        <v>241359</v>
      </c>
      <c r="B122730" t="s">
        <v>241360</v>
      </c>
    </row>
    <row r="122731" spans="1:2">
      <c r="A122731" t="s">
        <v>241361</v>
      </c>
      <c r="B122731" t="s">
        <v>241362</v>
      </c>
    </row>
    <row r="122732" spans="1:2">
      <c r="A122732" t="s">
        <v>241363</v>
      </c>
      <c r="B122732" t="s">
        <v>241364</v>
      </c>
    </row>
    <row r="122733" spans="1:2">
      <c r="A122733" t="s">
        <v>241365</v>
      </c>
      <c r="B122733" t="s">
        <v>241366</v>
      </c>
    </row>
    <row r="122734" spans="1:2">
      <c r="A122734" t="s">
        <v>241367</v>
      </c>
      <c r="B122734" t="s">
        <v>241368</v>
      </c>
    </row>
    <row r="122735" spans="1:2">
      <c r="A122735" t="s">
        <v>241369</v>
      </c>
      <c r="B122735" t="s">
        <v>241370</v>
      </c>
    </row>
    <row r="122736" spans="1:2">
      <c r="A122736" t="s">
        <v>241371</v>
      </c>
      <c r="B122736" t="s">
        <v>241372</v>
      </c>
    </row>
    <row r="122737" spans="1:2">
      <c r="A122737" t="s">
        <v>241373</v>
      </c>
      <c r="B122737" t="s">
        <v>241374</v>
      </c>
    </row>
    <row r="122738" spans="1:2">
      <c r="A122738" t="s">
        <v>241375</v>
      </c>
      <c r="B122738" t="s">
        <v>241376</v>
      </c>
    </row>
    <row r="122739" spans="1:2">
      <c r="A122739" t="s">
        <v>241377</v>
      </c>
      <c r="B122739" t="s">
        <v>241378</v>
      </c>
    </row>
    <row r="122740" spans="1:2">
      <c r="A122740" t="s">
        <v>241379</v>
      </c>
      <c r="B122740" t="s">
        <v>241380</v>
      </c>
    </row>
    <row r="122741" spans="1:2">
      <c r="A122741" t="s">
        <v>241381</v>
      </c>
      <c r="B122741" t="s">
        <v>241382</v>
      </c>
    </row>
    <row r="122742" spans="1:2">
      <c r="A122742" t="s">
        <v>241381</v>
      </c>
      <c r="B122742" t="s">
        <v>241383</v>
      </c>
    </row>
    <row r="122743" spans="1:2">
      <c r="A122743" t="s">
        <v>241384</v>
      </c>
      <c r="B122743" t="s">
        <v>241385</v>
      </c>
    </row>
    <row r="122744" spans="1:2">
      <c r="A122744" t="s">
        <v>241386</v>
      </c>
      <c r="B122744" t="s">
        <v>241387</v>
      </c>
    </row>
    <row r="122745" spans="1:2">
      <c r="A122745" t="s">
        <v>241388</v>
      </c>
      <c r="B122745" t="s">
        <v>241389</v>
      </c>
    </row>
    <row r="122746" spans="1:2">
      <c r="A122746" t="s">
        <v>241390</v>
      </c>
      <c r="B122746" t="s">
        <v>241391</v>
      </c>
    </row>
    <row r="122747" spans="1:2">
      <c r="A122747" t="s">
        <v>241392</v>
      </c>
      <c r="B122747" t="s">
        <v>241393</v>
      </c>
    </row>
    <row r="122748" spans="1:2">
      <c r="A122748" t="s">
        <v>241394</v>
      </c>
      <c r="B122748" t="s">
        <v>241395</v>
      </c>
    </row>
    <row r="122749" spans="1:2">
      <c r="A122749" t="s">
        <v>241396</v>
      </c>
      <c r="B122749" t="s">
        <v>241397</v>
      </c>
    </row>
    <row r="122750" spans="1:2">
      <c r="A122750" t="s">
        <v>241398</v>
      </c>
      <c r="B122750" t="s">
        <v>241399</v>
      </c>
    </row>
    <row r="122751" spans="1:2">
      <c r="A122751" t="s">
        <v>241400</v>
      </c>
      <c r="B122751" t="s">
        <v>241401</v>
      </c>
    </row>
    <row r="122752" spans="1:2">
      <c r="A122752" t="s">
        <v>241402</v>
      </c>
      <c r="B122752" t="s">
        <v>241403</v>
      </c>
    </row>
    <row r="122753" spans="1:2">
      <c r="A122753" t="s">
        <v>241404</v>
      </c>
      <c r="B122753" t="s">
        <v>241405</v>
      </c>
    </row>
    <row r="122754" spans="1:2">
      <c r="A122754" t="s">
        <v>241406</v>
      </c>
      <c r="B122754" t="s">
        <v>241407</v>
      </c>
    </row>
    <row r="122755" spans="1:2">
      <c r="A122755" t="s">
        <v>241408</v>
      </c>
      <c r="B122755" t="s">
        <v>241409</v>
      </c>
    </row>
    <row r="122756" spans="1:2">
      <c r="A122756" t="s">
        <v>241410</v>
      </c>
      <c r="B122756" t="s">
        <v>241411</v>
      </c>
    </row>
    <row r="122757" spans="1:2">
      <c r="A122757" t="s">
        <v>241412</v>
      </c>
      <c r="B122757" t="s">
        <v>241413</v>
      </c>
    </row>
    <row r="122758" spans="1:2">
      <c r="A122758" t="s">
        <v>241414</v>
      </c>
      <c r="B122758" t="s">
        <v>241415</v>
      </c>
    </row>
    <row r="122759" spans="1:2">
      <c r="A122759" t="s">
        <v>241416</v>
      </c>
      <c r="B122759" t="s">
        <v>241417</v>
      </c>
    </row>
    <row r="122760" spans="1:2">
      <c r="A122760" t="s">
        <v>241418</v>
      </c>
      <c r="B122760" t="s">
        <v>241419</v>
      </c>
    </row>
    <row r="122761" spans="1:2">
      <c r="A122761" t="s">
        <v>241420</v>
      </c>
      <c r="B122761" t="s">
        <v>241421</v>
      </c>
    </row>
    <row r="122762" spans="1:2">
      <c r="A122762" t="s">
        <v>241422</v>
      </c>
      <c r="B122762" t="s">
        <v>241423</v>
      </c>
    </row>
    <row r="122763" spans="1:2">
      <c r="A122763" t="s">
        <v>241424</v>
      </c>
      <c r="B122763" t="s">
        <v>241425</v>
      </c>
    </row>
    <row r="122764" spans="1:2">
      <c r="A122764" t="s">
        <v>241426</v>
      </c>
      <c r="B122764" t="s">
        <v>241427</v>
      </c>
    </row>
    <row r="122765" spans="1:2">
      <c r="A122765" t="s">
        <v>241428</v>
      </c>
      <c r="B122765" t="s">
        <v>241429</v>
      </c>
    </row>
    <row r="122766" spans="1:2">
      <c r="A122766" t="s">
        <v>241430</v>
      </c>
      <c r="B122766" t="s">
        <v>241431</v>
      </c>
    </row>
    <row r="122767" spans="1:2">
      <c r="A122767" t="s">
        <v>241432</v>
      </c>
      <c r="B122767" t="s">
        <v>241433</v>
      </c>
    </row>
    <row r="122768" spans="1:2">
      <c r="A122768" t="s">
        <v>241434</v>
      </c>
      <c r="B122768" t="s">
        <v>241435</v>
      </c>
    </row>
    <row r="122769" spans="1:2">
      <c r="A122769" t="s">
        <v>241436</v>
      </c>
      <c r="B122769" t="s">
        <v>241437</v>
      </c>
    </row>
    <row r="122770" spans="1:2">
      <c r="A122770" t="s">
        <v>241438</v>
      </c>
      <c r="B122770" t="s">
        <v>241439</v>
      </c>
    </row>
    <row r="122771" spans="1:2">
      <c r="A122771" t="s">
        <v>241440</v>
      </c>
      <c r="B122771" t="s">
        <v>241441</v>
      </c>
    </row>
    <row r="122772" spans="1:2">
      <c r="A122772" t="s">
        <v>241442</v>
      </c>
      <c r="B122772" t="s">
        <v>241443</v>
      </c>
    </row>
    <row r="122773" spans="1:2">
      <c r="A122773" t="s">
        <v>241444</v>
      </c>
      <c r="B122773" t="s">
        <v>241445</v>
      </c>
    </row>
    <row r="122774" spans="1:2">
      <c r="A122774" t="s">
        <v>241446</v>
      </c>
      <c r="B122774" t="s">
        <v>241447</v>
      </c>
    </row>
    <row r="122775" spans="1:2">
      <c r="A122775" t="s">
        <v>241448</v>
      </c>
      <c r="B122775" t="s">
        <v>241449</v>
      </c>
    </row>
    <row r="122776" spans="1:2">
      <c r="A122776" t="s">
        <v>241450</v>
      </c>
      <c r="B122776" t="s">
        <v>241451</v>
      </c>
    </row>
    <row r="122777" spans="1:2">
      <c r="A122777" t="s">
        <v>241452</v>
      </c>
      <c r="B122777" t="s">
        <v>241453</v>
      </c>
    </row>
    <row r="122778" spans="1:2">
      <c r="A122778" t="s">
        <v>241454</v>
      </c>
      <c r="B122778" t="s">
        <v>241455</v>
      </c>
    </row>
    <row r="122779" spans="1:2">
      <c r="A122779" t="s">
        <v>241456</v>
      </c>
      <c r="B122779" t="s">
        <v>241457</v>
      </c>
    </row>
    <row r="122780" spans="1:2">
      <c r="A122780" t="s">
        <v>241458</v>
      </c>
      <c r="B122780" t="s">
        <v>241459</v>
      </c>
    </row>
    <row r="122781" spans="1:2">
      <c r="A122781" t="s">
        <v>241460</v>
      </c>
      <c r="B122781" t="s">
        <v>241461</v>
      </c>
    </row>
    <row r="122782" spans="1:2">
      <c r="A122782" t="s">
        <v>241462</v>
      </c>
      <c r="B122782" t="s">
        <v>241463</v>
      </c>
    </row>
    <row r="122783" spans="1:2">
      <c r="A122783" t="s">
        <v>241464</v>
      </c>
      <c r="B122783" t="s">
        <v>241465</v>
      </c>
    </row>
    <row r="122784" spans="1:2">
      <c r="A122784" t="s">
        <v>241466</v>
      </c>
      <c r="B122784" t="s">
        <v>241467</v>
      </c>
    </row>
    <row r="122785" spans="1:2">
      <c r="A122785" t="s">
        <v>241468</v>
      </c>
      <c r="B122785" t="s">
        <v>241469</v>
      </c>
    </row>
    <row r="122786" spans="1:2">
      <c r="A122786" t="s">
        <v>241470</v>
      </c>
      <c r="B122786" t="s">
        <v>241471</v>
      </c>
    </row>
    <row r="122787" spans="1:2">
      <c r="A122787" t="s">
        <v>241472</v>
      </c>
      <c r="B122787" t="s">
        <v>241473</v>
      </c>
    </row>
    <row r="122788" spans="1:2">
      <c r="A122788" t="s">
        <v>241474</v>
      </c>
      <c r="B122788" t="s">
        <v>241475</v>
      </c>
    </row>
    <row r="122789" spans="1:2">
      <c r="A122789" t="s">
        <v>241476</v>
      </c>
      <c r="B122789" t="s">
        <v>241477</v>
      </c>
    </row>
    <row r="122790" spans="1:2">
      <c r="A122790" t="s">
        <v>241478</v>
      </c>
      <c r="B122790" t="s">
        <v>241479</v>
      </c>
    </row>
    <row r="122791" spans="1:2">
      <c r="A122791" t="s">
        <v>241480</v>
      </c>
      <c r="B122791" t="s">
        <v>241481</v>
      </c>
    </row>
    <row r="122792" spans="1:2">
      <c r="A122792" t="s">
        <v>241482</v>
      </c>
      <c r="B122792" t="s">
        <v>241483</v>
      </c>
    </row>
    <row r="122793" spans="1:2">
      <c r="A122793" t="s">
        <v>241484</v>
      </c>
      <c r="B122793" t="s">
        <v>241485</v>
      </c>
    </row>
    <row r="122794" spans="1:2">
      <c r="A122794" t="s">
        <v>241486</v>
      </c>
      <c r="B122794" t="s">
        <v>241487</v>
      </c>
    </row>
    <row r="122795" spans="1:2">
      <c r="A122795" t="s">
        <v>241488</v>
      </c>
      <c r="B122795" t="s">
        <v>241489</v>
      </c>
    </row>
    <row r="122796" spans="1:2">
      <c r="A122796" t="s">
        <v>241490</v>
      </c>
      <c r="B122796" t="s">
        <v>241491</v>
      </c>
    </row>
    <row r="122797" spans="1:2">
      <c r="A122797" t="s">
        <v>241492</v>
      </c>
      <c r="B122797" t="s">
        <v>241493</v>
      </c>
    </row>
    <row r="122798" spans="1:2">
      <c r="A122798" t="s">
        <v>241494</v>
      </c>
      <c r="B122798" t="s">
        <v>241495</v>
      </c>
    </row>
    <row r="122799" spans="1:2">
      <c r="A122799" t="s">
        <v>241496</v>
      </c>
      <c r="B122799" t="s">
        <v>241497</v>
      </c>
    </row>
    <row r="122800" spans="1:2">
      <c r="A122800" t="s">
        <v>241498</v>
      </c>
      <c r="B122800" t="s">
        <v>241499</v>
      </c>
    </row>
    <row r="122801" spans="1:2">
      <c r="A122801" t="s">
        <v>241500</v>
      </c>
      <c r="B122801" t="s">
        <v>241501</v>
      </c>
    </row>
    <row r="122802" spans="1:2">
      <c r="A122802" t="s">
        <v>241502</v>
      </c>
      <c r="B122802" t="s">
        <v>241503</v>
      </c>
    </row>
    <row r="122803" spans="1:2">
      <c r="A122803" t="s">
        <v>241504</v>
      </c>
      <c r="B122803" t="s">
        <v>241505</v>
      </c>
    </row>
    <row r="122804" spans="1:2">
      <c r="A122804" t="s">
        <v>241506</v>
      </c>
      <c r="B122804" t="s">
        <v>241507</v>
      </c>
    </row>
    <row r="122805" spans="1:2">
      <c r="A122805" t="s">
        <v>241508</v>
      </c>
      <c r="B122805" t="s">
        <v>241509</v>
      </c>
    </row>
    <row r="122806" spans="1:2">
      <c r="A122806" t="s">
        <v>241510</v>
      </c>
      <c r="B122806" t="s">
        <v>241511</v>
      </c>
    </row>
    <row r="122807" spans="1:2">
      <c r="A122807" t="s">
        <v>241512</v>
      </c>
      <c r="B122807" t="s">
        <v>241513</v>
      </c>
    </row>
    <row r="122808" spans="1:2">
      <c r="A122808" t="s">
        <v>241514</v>
      </c>
      <c r="B122808" t="s">
        <v>241515</v>
      </c>
    </row>
    <row r="122809" spans="1:2">
      <c r="A122809" t="s">
        <v>241516</v>
      </c>
      <c r="B122809" t="s">
        <v>241517</v>
      </c>
    </row>
    <row r="122810" spans="1:2">
      <c r="A122810" t="s">
        <v>241518</v>
      </c>
      <c r="B122810" t="s">
        <v>241519</v>
      </c>
    </row>
    <row r="122811" spans="1:2">
      <c r="A122811" t="s">
        <v>241520</v>
      </c>
      <c r="B122811" t="s">
        <v>241521</v>
      </c>
    </row>
    <row r="122812" spans="1:2">
      <c r="A122812" t="s">
        <v>241522</v>
      </c>
      <c r="B122812" t="s">
        <v>241523</v>
      </c>
    </row>
    <row r="122813" spans="1:2">
      <c r="A122813" t="s">
        <v>241524</v>
      </c>
      <c r="B122813" t="s">
        <v>241525</v>
      </c>
    </row>
    <row r="122814" spans="1:2">
      <c r="A122814" t="s">
        <v>241526</v>
      </c>
      <c r="B122814" t="s">
        <v>241527</v>
      </c>
    </row>
    <row r="122815" spans="1:2">
      <c r="A122815" t="s">
        <v>241528</v>
      </c>
      <c r="B122815" t="s">
        <v>241529</v>
      </c>
    </row>
    <row r="122816" spans="1:2">
      <c r="A122816" t="s">
        <v>241530</v>
      </c>
      <c r="B122816" t="s">
        <v>241531</v>
      </c>
    </row>
    <row r="122817" spans="1:2">
      <c r="A122817" t="s">
        <v>241532</v>
      </c>
      <c r="B122817" t="s">
        <v>241533</v>
      </c>
    </row>
    <row r="122818" spans="1:2">
      <c r="A122818" t="s">
        <v>241534</v>
      </c>
      <c r="B122818" t="s">
        <v>241535</v>
      </c>
    </row>
    <row r="122819" spans="1:2">
      <c r="A122819" t="s">
        <v>241536</v>
      </c>
      <c r="B122819" t="s">
        <v>241537</v>
      </c>
    </row>
    <row r="122820" spans="1:2">
      <c r="A122820" t="s">
        <v>241538</v>
      </c>
      <c r="B122820" t="s">
        <v>241539</v>
      </c>
    </row>
    <row r="122821" spans="1:2">
      <c r="A122821" t="s">
        <v>241540</v>
      </c>
      <c r="B122821" t="s">
        <v>241541</v>
      </c>
    </row>
    <row r="122822" spans="1:2">
      <c r="A122822" t="s">
        <v>241542</v>
      </c>
      <c r="B122822" t="s">
        <v>241543</v>
      </c>
    </row>
    <row r="122823" spans="1:2">
      <c r="A122823" t="s">
        <v>241544</v>
      </c>
      <c r="B122823" t="s">
        <v>241545</v>
      </c>
    </row>
    <row r="122824" spans="1:2">
      <c r="A122824" t="s">
        <v>241546</v>
      </c>
      <c r="B122824" t="s">
        <v>241547</v>
      </c>
    </row>
    <row r="122825" spans="1:2">
      <c r="A122825" t="s">
        <v>241548</v>
      </c>
      <c r="B122825" t="s">
        <v>241549</v>
      </c>
    </row>
    <row r="122826" spans="1:2">
      <c r="A122826" t="s">
        <v>241550</v>
      </c>
      <c r="B122826" t="s">
        <v>241551</v>
      </c>
    </row>
    <row r="122827" spans="1:2">
      <c r="A122827" t="s">
        <v>241552</v>
      </c>
      <c r="B122827" t="s">
        <v>241553</v>
      </c>
    </row>
    <row r="122828" spans="1:2">
      <c r="A122828" t="s">
        <v>241554</v>
      </c>
      <c r="B122828" t="s">
        <v>241555</v>
      </c>
    </row>
    <row r="122829" spans="1:2">
      <c r="A122829" t="s">
        <v>241556</v>
      </c>
      <c r="B122829" t="s">
        <v>241557</v>
      </c>
    </row>
    <row r="122830" spans="1:2">
      <c r="A122830" t="s">
        <v>241558</v>
      </c>
      <c r="B122830" t="s">
        <v>241559</v>
      </c>
    </row>
    <row r="122831" spans="1:2">
      <c r="A122831" t="s">
        <v>241560</v>
      </c>
      <c r="B122831" t="s">
        <v>241561</v>
      </c>
    </row>
    <row r="122832" spans="1:2">
      <c r="A122832" t="s">
        <v>241562</v>
      </c>
      <c r="B122832" t="s">
        <v>241563</v>
      </c>
    </row>
    <row r="122833" spans="1:2">
      <c r="A122833" t="s">
        <v>241564</v>
      </c>
      <c r="B122833" t="s">
        <v>241565</v>
      </c>
    </row>
    <row r="122834" spans="1:2">
      <c r="A122834" t="s">
        <v>241566</v>
      </c>
      <c r="B122834" t="s">
        <v>241567</v>
      </c>
    </row>
    <row r="122835" spans="1:2">
      <c r="A122835" t="s">
        <v>241568</v>
      </c>
      <c r="B122835" t="s">
        <v>241569</v>
      </c>
    </row>
    <row r="122836" spans="1:2">
      <c r="A122836" t="s">
        <v>241570</v>
      </c>
      <c r="B122836" t="s">
        <v>241571</v>
      </c>
    </row>
    <row r="122837" spans="1:2">
      <c r="A122837" t="s">
        <v>241572</v>
      </c>
      <c r="B122837" t="s">
        <v>241573</v>
      </c>
    </row>
    <row r="122838" spans="1:2">
      <c r="A122838" t="s">
        <v>241574</v>
      </c>
      <c r="B122838" t="s">
        <v>241575</v>
      </c>
    </row>
    <row r="122839" spans="1:2">
      <c r="A122839" t="s">
        <v>241576</v>
      </c>
      <c r="B122839" t="s">
        <v>241577</v>
      </c>
    </row>
    <row r="122840" spans="1:2">
      <c r="A122840" t="s">
        <v>241578</v>
      </c>
      <c r="B122840" t="s">
        <v>241579</v>
      </c>
    </row>
    <row r="122841" spans="1:2">
      <c r="A122841" t="s">
        <v>241580</v>
      </c>
      <c r="B122841" t="s">
        <v>241581</v>
      </c>
    </row>
    <row r="122842" spans="1:2">
      <c r="A122842" t="s">
        <v>241582</v>
      </c>
      <c r="B122842" t="s">
        <v>241583</v>
      </c>
    </row>
    <row r="122843" spans="1:2">
      <c r="A122843" t="s">
        <v>241584</v>
      </c>
      <c r="B122843" t="s">
        <v>241585</v>
      </c>
    </row>
    <row r="122844" spans="1:2">
      <c r="A122844" t="s">
        <v>241586</v>
      </c>
      <c r="B122844" t="s">
        <v>241587</v>
      </c>
    </row>
    <row r="122845" spans="1:2">
      <c r="A122845" t="s">
        <v>241588</v>
      </c>
      <c r="B122845" t="s">
        <v>241589</v>
      </c>
    </row>
    <row r="122846" spans="1:2">
      <c r="A122846" t="s">
        <v>241590</v>
      </c>
      <c r="B122846" t="s">
        <v>241591</v>
      </c>
    </row>
    <row r="122847" spans="1:2">
      <c r="A122847" t="s">
        <v>241592</v>
      </c>
      <c r="B122847" t="s">
        <v>241593</v>
      </c>
    </row>
    <row r="122848" spans="1:2">
      <c r="A122848" t="s">
        <v>241594</v>
      </c>
      <c r="B122848" t="s">
        <v>241595</v>
      </c>
    </row>
    <row r="122849" spans="1:2">
      <c r="A122849" t="s">
        <v>241596</v>
      </c>
      <c r="B122849" t="s">
        <v>241597</v>
      </c>
    </row>
    <row r="122850" spans="1:2">
      <c r="A122850" t="s">
        <v>241598</v>
      </c>
      <c r="B122850" t="s">
        <v>241599</v>
      </c>
    </row>
    <row r="122851" spans="1:2">
      <c r="A122851" t="s">
        <v>241600</v>
      </c>
      <c r="B122851" t="s">
        <v>241601</v>
      </c>
    </row>
    <row r="122852" spans="1:2">
      <c r="A122852" t="s">
        <v>241602</v>
      </c>
      <c r="B122852" t="s">
        <v>241603</v>
      </c>
    </row>
    <row r="122853" spans="1:2">
      <c r="A122853" t="s">
        <v>241604</v>
      </c>
      <c r="B122853" t="s">
        <v>241605</v>
      </c>
    </row>
    <row r="122854" spans="1:2">
      <c r="A122854" t="s">
        <v>241604</v>
      </c>
      <c r="B122854" t="s">
        <v>241606</v>
      </c>
    </row>
    <row r="122855" spans="1:2">
      <c r="A122855" t="s">
        <v>241607</v>
      </c>
      <c r="B122855" t="s">
        <v>241608</v>
      </c>
    </row>
    <row r="122856" spans="1:2">
      <c r="A122856" t="s">
        <v>241609</v>
      </c>
      <c r="B122856" t="s">
        <v>241610</v>
      </c>
    </row>
    <row r="122857" spans="1:2">
      <c r="A122857" t="s">
        <v>241611</v>
      </c>
      <c r="B122857" t="s">
        <v>241612</v>
      </c>
    </row>
    <row r="122858" spans="1:2">
      <c r="A122858" t="s">
        <v>241613</v>
      </c>
      <c r="B122858" t="s">
        <v>241614</v>
      </c>
    </row>
    <row r="122859" spans="1:2">
      <c r="A122859" t="s">
        <v>241615</v>
      </c>
      <c r="B122859" t="s">
        <v>241616</v>
      </c>
    </row>
    <row r="122860" spans="1:2">
      <c r="A122860" t="s">
        <v>241617</v>
      </c>
      <c r="B122860" t="s">
        <v>241618</v>
      </c>
    </row>
    <row r="122861" spans="1:2">
      <c r="A122861" t="s">
        <v>241619</v>
      </c>
      <c r="B122861" t="s">
        <v>241620</v>
      </c>
    </row>
    <row r="122862" spans="1:2">
      <c r="A122862" t="s">
        <v>241621</v>
      </c>
      <c r="B122862" t="s">
        <v>241622</v>
      </c>
    </row>
    <row r="122863" spans="1:2">
      <c r="A122863" t="s">
        <v>241623</v>
      </c>
      <c r="B122863" t="s">
        <v>241624</v>
      </c>
    </row>
    <row r="122864" spans="1:2">
      <c r="A122864" t="s">
        <v>241625</v>
      </c>
      <c r="B122864" t="s">
        <v>241626</v>
      </c>
    </row>
    <row r="122865" spans="1:2">
      <c r="A122865" t="s">
        <v>241627</v>
      </c>
      <c r="B122865" t="s">
        <v>241628</v>
      </c>
    </row>
    <row r="122866" spans="1:2">
      <c r="A122866" t="s">
        <v>241629</v>
      </c>
      <c r="B122866" t="s">
        <v>241630</v>
      </c>
    </row>
    <row r="122867" spans="1:2">
      <c r="A122867" t="s">
        <v>241631</v>
      </c>
      <c r="B122867" t="s">
        <v>241632</v>
      </c>
    </row>
    <row r="122868" spans="1:2">
      <c r="A122868" t="s">
        <v>241633</v>
      </c>
      <c r="B122868" t="s">
        <v>241634</v>
      </c>
    </row>
    <row r="122869" spans="1:2">
      <c r="A122869" t="s">
        <v>241635</v>
      </c>
      <c r="B122869" t="s">
        <v>241636</v>
      </c>
    </row>
    <row r="122870" spans="1:2">
      <c r="A122870" t="s">
        <v>241637</v>
      </c>
      <c r="B122870" t="s">
        <v>241638</v>
      </c>
    </row>
    <row r="122871" spans="1:2">
      <c r="A122871" t="s">
        <v>241639</v>
      </c>
      <c r="B122871" t="s">
        <v>241640</v>
      </c>
    </row>
    <row r="122872" spans="1:2">
      <c r="A122872" t="s">
        <v>241641</v>
      </c>
      <c r="B122872" t="s">
        <v>241642</v>
      </c>
    </row>
    <row r="122873" spans="1:2">
      <c r="A122873" t="s">
        <v>241643</v>
      </c>
      <c r="B122873" t="s">
        <v>241644</v>
      </c>
    </row>
    <row r="122874" spans="1:2">
      <c r="A122874" t="s">
        <v>241645</v>
      </c>
      <c r="B122874" t="s">
        <v>241646</v>
      </c>
    </row>
    <row r="122875" spans="1:2">
      <c r="A122875" t="s">
        <v>241645</v>
      </c>
      <c r="B122875" t="s">
        <v>241647</v>
      </c>
    </row>
    <row r="122876" spans="1:2">
      <c r="A122876" t="s">
        <v>241648</v>
      </c>
      <c r="B122876" t="s">
        <v>241649</v>
      </c>
    </row>
    <row r="122877" spans="1:2">
      <c r="A122877" t="s">
        <v>241650</v>
      </c>
      <c r="B122877" t="s">
        <v>241651</v>
      </c>
    </row>
    <row r="122878" spans="1:2">
      <c r="A122878" t="s">
        <v>241652</v>
      </c>
      <c r="B122878" t="s">
        <v>241653</v>
      </c>
    </row>
    <row r="122879" spans="1:2">
      <c r="A122879" t="s">
        <v>241654</v>
      </c>
      <c r="B122879" t="s">
        <v>241655</v>
      </c>
    </row>
    <row r="122880" spans="1:2">
      <c r="A122880" t="s">
        <v>241656</v>
      </c>
      <c r="B122880" t="s">
        <v>241657</v>
      </c>
    </row>
    <row r="122881" spans="1:2">
      <c r="A122881" t="s">
        <v>241658</v>
      </c>
      <c r="B122881" t="s">
        <v>241659</v>
      </c>
    </row>
    <row r="122882" spans="1:2">
      <c r="A122882" t="s">
        <v>241660</v>
      </c>
      <c r="B122882" t="s">
        <v>241661</v>
      </c>
    </row>
    <row r="122883" spans="1:2">
      <c r="A122883" t="s">
        <v>241662</v>
      </c>
      <c r="B122883" t="s">
        <v>241663</v>
      </c>
    </row>
    <row r="122884" spans="1:2">
      <c r="A122884" t="s">
        <v>241664</v>
      </c>
      <c r="B122884" t="s">
        <v>241665</v>
      </c>
    </row>
    <row r="122885" spans="1:2">
      <c r="A122885" t="s">
        <v>241666</v>
      </c>
      <c r="B122885" t="s">
        <v>241667</v>
      </c>
    </row>
    <row r="122886" spans="1:2">
      <c r="A122886" t="s">
        <v>241668</v>
      </c>
      <c r="B122886" t="s">
        <v>241669</v>
      </c>
    </row>
    <row r="122887" spans="1:2">
      <c r="A122887" t="s">
        <v>241670</v>
      </c>
      <c r="B122887" t="s">
        <v>241671</v>
      </c>
    </row>
    <row r="122888" spans="1:2">
      <c r="A122888" t="s">
        <v>241672</v>
      </c>
      <c r="B122888" t="s">
        <v>241673</v>
      </c>
    </row>
    <row r="122889" spans="1:2">
      <c r="A122889" t="s">
        <v>241674</v>
      </c>
      <c r="B122889" t="s">
        <v>241675</v>
      </c>
    </row>
    <row r="122890" spans="1:2">
      <c r="A122890" t="s">
        <v>241676</v>
      </c>
      <c r="B122890" t="s">
        <v>241677</v>
      </c>
    </row>
    <row r="122891" spans="1:2">
      <c r="A122891" t="s">
        <v>241678</v>
      </c>
      <c r="B122891" t="s">
        <v>241679</v>
      </c>
    </row>
    <row r="122892" spans="1:2">
      <c r="A122892" t="s">
        <v>241680</v>
      </c>
      <c r="B122892" t="s">
        <v>241681</v>
      </c>
    </row>
    <row r="122893" spans="1:2">
      <c r="A122893" t="s">
        <v>241682</v>
      </c>
      <c r="B122893" t="s">
        <v>241683</v>
      </c>
    </row>
    <row r="122894" spans="1:2">
      <c r="A122894" t="s">
        <v>241684</v>
      </c>
      <c r="B122894" t="s">
        <v>241685</v>
      </c>
    </row>
    <row r="122895" spans="1:2">
      <c r="A122895" t="s">
        <v>241686</v>
      </c>
      <c r="B122895" t="s">
        <v>241687</v>
      </c>
    </row>
    <row r="122896" spans="1:2">
      <c r="A122896" t="s">
        <v>241688</v>
      </c>
      <c r="B122896" t="s">
        <v>241689</v>
      </c>
    </row>
    <row r="122897" spans="1:2">
      <c r="A122897" t="s">
        <v>241690</v>
      </c>
      <c r="B122897" t="s">
        <v>241691</v>
      </c>
    </row>
    <row r="122898" spans="1:2">
      <c r="A122898" t="s">
        <v>241692</v>
      </c>
      <c r="B122898" t="s">
        <v>241693</v>
      </c>
    </row>
    <row r="122899" spans="1:2">
      <c r="A122899" t="s">
        <v>241694</v>
      </c>
      <c r="B122899" t="s">
        <v>241695</v>
      </c>
    </row>
    <row r="122900" spans="1:2">
      <c r="A122900" t="s">
        <v>241696</v>
      </c>
      <c r="B122900" t="s">
        <v>241697</v>
      </c>
    </row>
    <row r="122901" spans="1:2">
      <c r="A122901" t="s">
        <v>241698</v>
      </c>
      <c r="B122901" t="s">
        <v>241699</v>
      </c>
    </row>
    <row r="122902" spans="1:2">
      <c r="A122902" t="s">
        <v>241700</v>
      </c>
      <c r="B122902" t="s">
        <v>241701</v>
      </c>
    </row>
    <row r="122903" spans="1:2">
      <c r="A122903" t="s">
        <v>241702</v>
      </c>
      <c r="B122903" t="s">
        <v>241703</v>
      </c>
    </row>
    <row r="122904" spans="1:2">
      <c r="A122904" t="s">
        <v>241704</v>
      </c>
      <c r="B122904" t="s">
        <v>241705</v>
      </c>
    </row>
    <row r="122905" spans="1:2">
      <c r="A122905" t="s">
        <v>241706</v>
      </c>
      <c r="B122905" t="s">
        <v>241707</v>
      </c>
    </row>
    <row r="122906" spans="1:2">
      <c r="A122906" t="s">
        <v>241708</v>
      </c>
      <c r="B122906" t="s">
        <v>241709</v>
      </c>
    </row>
    <row r="122907" spans="1:2">
      <c r="A122907" t="s">
        <v>241710</v>
      </c>
      <c r="B122907" t="s">
        <v>241711</v>
      </c>
    </row>
    <row r="122908" spans="1:2">
      <c r="A122908" t="s">
        <v>241712</v>
      </c>
      <c r="B122908" t="s">
        <v>241713</v>
      </c>
    </row>
    <row r="122909" spans="1:2">
      <c r="A122909" t="s">
        <v>241714</v>
      </c>
      <c r="B122909" t="s">
        <v>241715</v>
      </c>
    </row>
    <row r="122910" spans="1:2">
      <c r="A122910" t="s">
        <v>241716</v>
      </c>
      <c r="B122910" t="s">
        <v>241717</v>
      </c>
    </row>
    <row r="122911" spans="1:2">
      <c r="A122911" t="s">
        <v>241718</v>
      </c>
      <c r="B122911" t="s">
        <v>241719</v>
      </c>
    </row>
    <row r="122912" spans="1:2">
      <c r="A122912" t="s">
        <v>241720</v>
      </c>
      <c r="B122912" t="s">
        <v>241721</v>
      </c>
    </row>
    <row r="122913" spans="1:2">
      <c r="A122913" t="s">
        <v>241722</v>
      </c>
      <c r="B122913" t="s">
        <v>241723</v>
      </c>
    </row>
    <row r="122914" spans="1:2">
      <c r="A122914" t="s">
        <v>241724</v>
      </c>
      <c r="B122914" t="s">
        <v>241725</v>
      </c>
    </row>
    <row r="122915" spans="1:2">
      <c r="A122915" t="s">
        <v>241726</v>
      </c>
      <c r="B122915" t="s">
        <v>241727</v>
      </c>
    </row>
    <row r="122916" spans="1:2">
      <c r="A122916" t="s">
        <v>241728</v>
      </c>
      <c r="B122916" t="s">
        <v>241729</v>
      </c>
    </row>
    <row r="122917" spans="1:2">
      <c r="A122917" t="s">
        <v>241730</v>
      </c>
      <c r="B122917" t="s">
        <v>241731</v>
      </c>
    </row>
    <row r="122918" spans="1:2">
      <c r="A122918" t="s">
        <v>241732</v>
      </c>
      <c r="B122918" t="s">
        <v>241733</v>
      </c>
    </row>
    <row r="122919" spans="1:2">
      <c r="A122919" t="s">
        <v>241734</v>
      </c>
      <c r="B122919" t="s">
        <v>241735</v>
      </c>
    </row>
    <row r="122920" spans="1:2">
      <c r="A122920" t="s">
        <v>241736</v>
      </c>
      <c r="B122920" t="s">
        <v>241737</v>
      </c>
    </row>
    <row r="122921" spans="1:2">
      <c r="A122921" t="s">
        <v>241738</v>
      </c>
      <c r="B122921" t="s">
        <v>241739</v>
      </c>
    </row>
    <row r="122922" spans="1:2">
      <c r="A122922" t="s">
        <v>241740</v>
      </c>
      <c r="B122922" t="s">
        <v>241741</v>
      </c>
    </row>
    <row r="122923" spans="1:2">
      <c r="A122923" t="s">
        <v>241742</v>
      </c>
      <c r="B122923" t="s">
        <v>241743</v>
      </c>
    </row>
    <row r="122924" spans="1:2">
      <c r="A122924" t="s">
        <v>241744</v>
      </c>
      <c r="B122924" t="s">
        <v>241745</v>
      </c>
    </row>
    <row r="122925" spans="1:2">
      <c r="A122925" t="s">
        <v>241746</v>
      </c>
      <c r="B122925" t="s">
        <v>241747</v>
      </c>
    </row>
    <row r="122926" spans="1:2">
      <c r="A122926" t="s">
        <v>241748</v>
      </c>
      <c r="B122926" t="s">
        <v>241749</v>
      </c>
    </row>
    <row r="122927" spans="1:2">
      <c r="A122927" t="s">
        <v>241750</v>
      </c>
      <c r="B122927" t="s">
        <v>241751</v>
      </c>
    </row>
    <row r="122928" spans="1:2">
      <c r="A122928" t="s">
        <v>241752</v>
      </c>
      <c r="B122928" t="s">
        <v>241753</v>
      </c>
    </row>
    <row r="122929" spans="1:2">
      <c r="A122929" t="s">
        <v>241754</v>
      </c>
      <c r="B122929" t="s">
        <v>241755</v>
      </c>
    </row>
    <row r="122930" spans="1:2">
      <c r="A122930" t="s">
        <v>241756</v>
      </c>
      <c r="B122930" t="s">
        <v>241757</v>
      </c>
    </row>
    <row r="122931" spans="1:2">
      <c r="A122931" t="s">
        <v>241758</v>
      </c>
      <c r="B122931" t="s">
        <v>241759</v>
      </c>
    </row>
    <row r="122932" spans="1:2">
      <c r="A122932" t="s">
        <v>241760</v>
      </c>
      <c r="B122932" t="s">
        <v>241761</v>
      </c>
    </row>
    <row r="122933" spans="1:2">
      <c r="A122933" t="s">
        <v>241762</v>
      </c>
      <c r="B122933" t="s">
        <v>241763</v>
      </c>
    </row>
    <row r="122934" spans="1:2">
      <c r="A122934" t="s">
        <v>241764</v>
      </c>
      <c r="B122934" t="s">
        <v>241765</v>
      </c>
    </row>
    <row r="122935" spans="1:2">
      <c r="A122935" t="s">
        <v>241766</v>
      </c>
      <c r="B122935" t="s">
        <v>241767</v>
      </c>
    </row>
    <row r="122936" spans="1:2">
      <c r="A122936" t="s">
        <v>241768</v>
      </c>
      <c r="B122936" t="s">
        <v>241769</v>
      </c>
    </row>
    <row r="122937" spans="1:2">
      <c r="A122937" t="s">
        <v>241770</v>
      </c>
      <c r="B122937" t="s">
        <v>241771</v>
      </c>
    </row>
    <row r="122938" spans="1:2">
      <c r="A122938" t="s">
        <v>241772</v>
      </c>
      <c r="B122938" t="s">
        <v>241773</v>
      </c>
    </row>
    <row r="122939" spans="1:2">
      <c r="A122939" t="s">
        <v>241774</v>
      </c>
      <c r="B122939" t="s">
        <v>241775</v>
      </c>
    </row>
    <row r="122940" spans="1:2">
      <c r="A122940" t="s">
        <v>241776</v>
      </c>
      <c r="B122940" t="s">
        <v>241777</v>
      </c>
    </row>
    <row r="122941" spans="1:2">
      <c r="A122941" t="s">
        <v>241778</v>
      </c>
      <c r="B122941" t="s">
        <v>241779</v>
      </c>
    </row>
    <row r="122942" spans="1:2">
      <c r="A122942" t="s">
        <v>241780</v>
      </c>
      <c r="B122942" t="s">
        <v>241781</v>
      </c>
    </row>
    <row r="122943" spans="1:2">
      <c r="A122943" t="s">
        <v>241782</v>
      </c>
      <c r="B122943" t="s">
        <v>241783</v>
      </c>
    </row>
    <row r="122944" spans="1:2">
      <c r="A122944" t="s">
        <v>241784</v>
      </c>
      <c r="B122944" t="s">
        <v>241785</v>
      </c>
    </row>
    <row r="122945" spans="1:2">
      <c r="A122945" t="s">
        <v>241786</v>
      </c>
      <c r="B122945" t="s">
        <v>241787</v>
      </c>
    </row>
    <row r="122946" spans="1:2">
      <c r="A122946" t="s">
        <v>241788</v>
      </c>
      <c r="B122946" t="s">
        <v>241789</v>
      </c>
    </row>
    <row r="122947" spans="1:2">
      <c r="A122947" t="s">
        <v>241790</v>
      </c>
      <c r="B122947" t="s">
        <v>241791</v>
      </c>
    </row>
    <row r="122948" spans="1:2">
      <c r="A122948" t="s">
        <v>241792</v>
      </c>
      <c r="B122948" t="s">
        <v>241793</v>
      </c>
    </row>
    <row r="122949" spans="1:2">
      <c r="A122949" t="s">
        <v>241794</v>
      </c>
      <c r="B122949" t="s">
        <v>241795</v>
      </c>
    </row>
    <row r="122950" spans="1:2">
      <c r="A122950" t="s">
        <v>241796</v>
      </c>
      <c r="B122950" t="s">
        <v>241797</v>
      </c>
    </row>
    <row r="122951" spans="1:2">
      <c r="A122951" t="s">
        <v>241798</v>
      </c>
      <c r="B122951" t="s">
        <v>241799</v>
      </c>
    </row>
    <row r="122952" spans="1:2">
      <c r="A122952" t="s">
        <v>241800</v>
      </c>
      <c r="B122952" t="s">
        <v>241801</v>
      </c>
    </row>
    <row r="122953" spans="1:2">
      <c r="A122953" t="s">
        <v>241802</v>
      </c>
      <c r="B122953" t="s">
        <v>241803</v>
      </c>
    </row>
    <row r="122954" spans="1:2">
      <c r="A122954" t="s">
        <v>241804</v>
      </c>
      <c r="B122954" t="s">
        <v>241805</v>
      </c>
    </row>
    <row r="122955" spans="1:2">
      <c r="A122955" t="s">
        <v>241806</v>
      </c>
      <c r="B122955" t="s">
        <v>241807</v>
      </c>
    </row>
    <row r="122956" spans="1:2">
      <c r="A122956" t="s">
        <v>241808</v>
      </c>
      <c r="B122956" t="s">
        <v>241809</v>
      </c>
    </row>
    <row r="122957" spans="1:2">
      <c r="A122957" t="s">
        <v>241810</v>
      </c>
      <c r="B122957" t="s">
        <v>241811</v>
      </c>
    </row>
    <row r="122958" spans="1:2">
      <c r="A122958" t="s">
        <v>241812</v>
      </c>
      <c r="B122958" t="s">
        <v>241813</v>
      </c>
    </row>
    <row r="122959" spans="1:2">
      <c r="A122959" t="s">
        <v>241814</v>
      </c>
      <c r="B122959" t="s">
        <v>241815</v>
      </c>
    </row>
    <row r="122960" spans="1:2">
      <c r="A122960" t="s">
        <v>241816</v>
      </c>
      <c r="B122960" t="s">
        <v>241817</v>
      </c>
    </row>
    <row r="122961" spans="1:2">
      <c r="A122961" t="s">
        <v>241818</v>
      </c>
      <c r="B122961" t="s">
        <v>241819</v>
      </c>
    </row>
    <row r="122962" spans="1:2">
      <c r="A122962" t="s">
        <v>241820</v>
      </c>
      <c r="B122962" t="s">
        <v>241821</v>
      </c>
    </row>
    <row r="122963" spans="1:2">
      <c r="A122963" t="s">
        <v>241822</v>
      </c>
      <c r="B122963" t="s">
        <v>241823</v>
      </c>
    </row>
    <row r="122964" spans="1:2">
      <c r="A122964" t="s">
        <v>241824</v>
      </c>
      <c r="B122964" t="s">
        <v>241825</v>
      </c>
    </row>
    <row r="122965" spans="1:2">
      <c r="A122965" t="s">
        <v>241826</v>
      </c>
      <c r="B122965" t="s">
        <v>241827</v>
      </c>
    </row>
    <row r="122966" spans="1:2">
      <c r="A122966" t="s">
        <v>241828</v>
      </c>
      <c r="B122966" t="s">
        <v>241829</v>
      </c>
    </row>
    <row r="122967" spans="1:2">
      <c r="A122967" t="s">
        <v>241830</v>
      </c>
      <c r="B122967" t="s">
        <v>241831</v>
      </c>
    </row>
    <row r="122968" spans="1:2">
      <c r="A122968" t="s">
        <v>241832</v>
      </c>
      <c r="B122968" t="s">
        <v>241833</v>
      </c>
    </row>
    <row r="122969" spans="1:2">
      <c r="A122969" t="s">
        <v>241834</v>
      </c>
      <c r="B122969" t="s">
        <v>241835</v>
      </c>
    </row>
    <row r="122970" spans="1:2">
      <c r="A122970" t="s">
        <v>241836</v>
      </c>
      <c r="B122970" t="s">
        <v>241837</v>
      </c>
    </row>
    <row r="122971" spans="1:2">
      <c r="A122971" t="s">
        <v>241838</v>
      </c>
      <c r="B122971" t="s">
        <v>241839</v>
      </c>
    </row>
    <row r="122972" spans="1:2">
      <c r="A122972" t="s">
        <v>241840</v>
      </c>
      <c r="B122972" t="s">
        <v>241841</v>
      </c>
    </row>
    <row r="122973" spans="1:2">
      <c r="A122973" t="s">
        <v>241842</v>
      </c>
      <c r="B122973" t="s">
        <v>241843</v>
      </c>
    </row>
    <row r="122974" spans="1:2">
      <c r="A122974" t="s">
        <v>241844</v>
      </c>
      <c r="B122974" t="s">
        <v>241845</v>
      </c>
    </row>
    <row r="122975" spans="1:2">
      <c r="A122975" t="s">
        <v>241846</v>
      </c>
      <c r="B122975" t="s">
        <v>241847</v>
      </c>
    </row>
    <row r="122976" spans="1:2">
      <c r="A122976" t="s">
        <v>241848</v>
      </c>
      <c r="B122976" t="s">
        <v>241849</v>
      </c>
    </row>
    <row r="122977" spans="1:2">
      <c r="A122977" t="s">
        <v>241850</v>
      </c>
      <c r="B122977" t="s">
        <v>241851</v>
      </c>
    </row>
    <row r="122978" spans="1:2">
      <c r="A122978" t="s">
        <v>241852</v>
      </c>
      <c r="B122978" t="s">
        <v>241853</v>
      </c>
    </row>
    <row r="122979" spans="1:2">
      <c r="A122979" t="s">
        <v>241854</v>
      </c>
      <c r="B122979" t="s">
        <v>241855</v>
      </c>
    </row>
    <row r="122980" spans="1:2">
      <c r="A122980" t="s">
        <v>241856</v>
      </c>
      <c r="B122980" t="s">
        <v>241857</v>
      </c>
    </row>
    <row r="122981" spans="1:2">
      <c r="A122981" t="s">
        <v>241858</v>
      </c>
      <c r="B122981" t="s">
        <v>241859</v>
      </c>
    </row>
    <row r="122982" spans="1:2">
      <c r="A122982" t="s">
        <v>241860</v>
      </c>
      <c r="B122982" t="s">
        <v>241861</v>
      </c>
    </row>
    <row r="122983" spans="1:2">
      <c r="A122983" t="s">
        <v>241862</v>
      </c>
      <c r="B122983" t="s">
        <v>241863</v>
      </c>
    </row>
    <row r="122984" spans="1:2">
      <c r="A122984" t="s">
        <v>241864</v>
      </c>
      <c r="B122984" t="s">
        <v>241865</v>
      </c>
    </row>
    <row r="122985" spans="1:2">
      <c r="A122985" t="s">
        <v>241866</v>
      </c>
      <c r="B122985" t="s">
        <v>241867</v>
      </c>
    </row>
    <row r="122986" spans="1:2">
      <c r="A122986" t="s">
        <v>241868</v>
      </c>
      <c r="B122986" t="s">
        <v>241869</v>
      </c>
    </row>
    <row r="122987" spans="1:2">
      <c r="A122987" t="s">
        <v>241870</v>
      </c>
      <c r="B122987" t="s">
        <v>241871</v>
      </c>
    </row>
    <row r="122988" spans="1:2">
      <c r="A122988" t="s">
        <v>241872</v>
      </c>
      <c r="B122988" t="s">
        <v>241873</v>
      </c>
    </row>
    <row r="122989" spans="1:2">
      <c r="A122989" t="s">
        <v>241874</v>
      </c>
      <c r="B122989" t="s">
        <v>241875</v>
      </c>
    </row>
    <row r="122990" spans="1:2">
      <c r="A122990" t="s">
        <v>241876</v>
      </c>
      <c r="B122990" t="s">
        <v>241877</v>
      </c>
    </row>
    <row r="122991" spans="1:2">
      <c r="A122991" t="s">
        <v>241878</v>
      </c>
      <c r="B122991" t="s">
        <v>241879</v>
      </c>
    </row>
    <row r="122992" spans="1:2">
      <c r="A122992" t="s">
        <v>241880</v>
      </c>
      <c r="B122992" t="s">
        <v>241881</v>
      </c>
    </row>
    <row r="122993" spans="1:2">
      <c r="A122993" t="s">
        <v>241882</v>
      </c>
      <c r="B122993" t="s">
        <v>241883</v>
      </c>
    </row>
    <row r="122994" spans="1:2">
      <c r="A122994" t="s">
        <v>241884</v>
      </c>
      <c r="B122994" t="s">
        <v>241885</v>
      </c>
    </row>
    <row r="122995" spans="1:2">
      <c r="A122995" t="s">
        <v>241886</v>
      </c>
      <c r="B122995" t="s">
        <v>241887</v>
      </c>
    </row>
    <row r="122996" spans="1:2">
      <c r="A122996" t="s">
        <v>241888</v>
      </c>
      <c r="B122996" t="s">
        <v>241889</v>
      </c>
    </row>
    <row r="122997" spans="1:2">
      <c r="A122997" t="s">
        <v>241890</v>
      </c>
      <c r="B122997" t="s">
        <v>241891</v>
      </c>
    </row>
    <row r="122998" spans="1:2">
      <c r="A122998" t="s">
        <v>241892</v>
      </c>
      <c r="B122998" t="s">
        <v>241893</v>
      </c>
    </row>
    <row r="122999" spans="1:2">
      <c r="A122999" t="s">
        <v>241894</v>
      </c>
      <c r="B122999" t="s">
        <v>241895</v>
      </c>
    </row>
    <row r="123000" spans="1:2">
      <c r="A123000" t="s">
        <v>241896</v>
      </c>
      <c r="B123000" t="s">
        <v>241897</v>
      </c>
    </row>
    <row r="123001" spans="1:2">
      <c r="A123001" t="s">
        <v>241898</v>
      </c>
      <c r="B123001" t="s">
        <v>241899</v>
      </c>
    </row>
    <row r="123002" spans="1:2">
      <c r="A123002" t="s">
        <v>241900</v>
      </c>
      <c r="B123002" t="s">
        <v>241901</v>
      </c>
    </row>
    <row r="123003" spans="1:2">
      <c r="A123003" t="s">
        <v>241902</v>
      </c>
      <c r="B123003" t="s">
        <v>241903</v>
      </c>
    </row>
    <row r="123004" spans="1:2">
      <c r="A123004" t="s">
        <v>241904</v>
      </c>
      <c r="B123004" t="s">
        <v>241905</v>
      </c>
    </row>
    <row r="123005" spans="1:2">
      <c r="A123005" t="s">
        <v>241906</v>
      </c>
      <c r="B123005" t="s">
        <v>241907</v>
      </c>
    </row>
    <row r="123006" spans="1:2">
      <c r="A123006" t="s">
        <v>241908</v>
      </c>
      <c r="B123006" t="s">
        <v>241909</v>
      </c>
    </row>
    <row r="123007" spans="1:2">
      <c r="A123007" t="s">
        <v>241910</v>
      </c>
      <c r="B123007" t="s">
        <v>241911</v>
      </c>
    </row>
    <row r="123008" spans="1:2">
      <c r="A123008" t="s">
        <v>241912</v>
      </c>
      <c r="B123008" t="s">
        <v>241913</v>
      </c>
    </row>
    <row r="123009" spans="1:2">
      <c r="A123009" t="s">
        <v>241914</v>
      </c>
      <c r="B123009" t="s">
        <v>241915</v>
      </c>
    </row>
    <row r="123010" spans="1:2">
      <c r="A123010" t="s">
        <v>241916</v>
      </c>
      <c r="B123010" t="s">
        <v>241917</v>
      </c>
    </row>
    <row r="123011" spans="1:2">
      <c r="A123011" t="s">
        <v>241918</v>
      </c>
      <c r="B123011" t="s">
        <v>241919</v>
      </c>
    </row>
    <row r="123012" spans="1:2">
      <c r="A123012" t="s">
        <v>241920</v>
      </c>
      <c r="B123012" t="s">
        <v>241921</v>
      </c>
    </row>
    <row r="123013" spans="1:2">
      <c r="A123013" t="s">
        <v>241922</v>
      </c>
      <c r="B123013" t="s">
        <v>241923</v>
      </c>
    </row>
    <row r="123014" spans="1:2">
      <c r="A123014" t="s">
        <v>241924</v>
      </c>
      <c r="B123014" t="s">
        <v>241925</v>
      </c>
    </row>
    <row r="123015" spans="1:2">
      <c r="A123015" t="s">
        <v>241926</v>
      </c>
      <c r="B123015" t="s">
        <v>241927</v>
      </c>
    </row>
    <row r="123016" spans="1:2">
      <c r="A123016" t="s">
        <v>241928</v>
      </c>
      <c r="B123016" t="s">
        <v>241929</v>
      </c>
    </row>
    <row r="123017" spans="1:2">
      <c r="A123017" t="s">
        <v>241930</v>
      </c>
      <c r="B123017" t="s">
        <v>241931</v>
      </c>
    </row>
    <row r="123018" spans="1:2">
      <c r="A123018" t="s">
        <v>241932</v>
      </c>
      <c r="B123018" t="s">
        <v>241933</v>
      </c>
    </row>
    <row r="123019" spans="1:2">
      <c r="A123019" t="s">
        <v>241934</v>
      </c>
      <c r="B123019" t="s">
        <v>241935</v>
      </c>
    </row>
    <row r="123020" spans="1:2">
      <c r="A123020" t="s">
        <v>241936</v>
      </c>
      <c r="B123020" t="s">
        <v>241937</v>
      </c>
    </row>
    <row r="123021" spans="1:2">
      <c r="A123021" t="s">
        <v>241938</v>
      </c>
      <c r="B123021" t="s">
        <v>241939</v>
      </c>
    </row>
    <row r="123022" spans="1:2">
      <c r="A123022" t="s">
        <v>241940</v>
      </c>
      <c r="B123022" t="s">
        <v>241941</v>
      </c>
    </row>
    <row r="123023" spans="1:2">
      <c r="A123023" t="s">
        <v>241942</v>
      </c>
      <c r="B123023" t="s">
        <v>241943</v>
      </c>
    </row>
    <row r="123024" spans="1:2">
      <c r="A123024" t="s">
        <v>241944</v>
      </c>
      <c r="B123024" t="s">
        <v>241945</v>
      </c>
    </row>
    <row r="123025" spans="1:2">
      <c r="A123025" t="s">
        <v>241946</v>
      </c>
      <c r="B123025" t="s">
        <v>241947</v>
      </c>
    </row>
    <row r="123026" spans="1:2">
      <c r="A123026" t="s">
        <v>241948</v>
      </c>
      <c r="B123026" t="s">
        <v>241949</v>
      </c>
    </row>
    <row r="123027" spans="1:2">
      <c r="A123027" t="s">
        <v>241950</v>
      </c>
      <c r="B123027" t="s">
        <v>241951</v>
      </c>
    </row>
    <row r="123028" spans="1:2">
      <c r="A123028" t="s">
        <v>241952</v>
      </c>
      <c r="B123028" t="s">
        <v>241953</v>
      </c>
    </row>
    <row r="123029" spans="1:2">
      <c r="A123029" t="s">
        <v>241954</v>
      </c>
      <c r="B123029" t="s">
        <v>241955</v>
      </c>
    </row>
    <row r="123030" spans="1:2">
      <c r="A123030" t="s">
        <v>241956</v>
      </c>
      <c r="B123030" t="s">
        <v>241957</v>
      </c>
    </row>
    <row r="123031" spans="1:2">
      <c r="A123031" t="s">
        <v>241958</v>
      </c>
      <c r="B123031" t="s">
        <v>241959</v>
      </c>
    </row>
    <row r="123032" spans="1:2">
      <c r="A123032" t="s">
        <v>241958</v>
      </c>
      <c r="B123032" t="s">
        <v>241960</v>
      </c>
    </row>
    <row r="123033" spans="1:2">
      <c r="A123033" t="s">
        <v>241958</v>
      </c>
      <c r="B123033" t="s">
        <v>241961</v>
      </c>
    </row>
    <row r="123034" spans="1:2">
      <c r="A123034" t="s">
        <v>241958</v>
      </c>
      <c r="B123034" t="s">
        <v>241962</v>
      </c>
    </row>
    <row r="123035" spans="1:2">
      <c r="A123035" t="s">
        <v>241963</v>
      </c>
      <c r="B123035" t="s">
        <v>241964</v>
      </c>
    </row>
    <row r="123036" spans="1:2">
      <c r="A123036" t="s">
        <v>241965</v>
      </c>
      <c r="B123036" t="s">
        <v>241966</v>
      </c>
    </row>
    <row r="123037" spans="1:2">
      <c r="A123037" t="s">
        <v>241967</v>
      </c>
      <c r="B123037" t="s">
        <v>241968</v>
      </c>
    </row>
    <row r="123038" spans="1:2">
      <c r="A123038" t="s">
        <v>241969</v>
      </c>
      <c r="B123038" t="s">
        <v>241970</v>
      </c>
    </row>
    <row r="123039" spans="1:2">
      <c r="A123039" t="s">
        <v>241971</v>
      </c>
      <c r="B123039" t="s">
        <v>241972</v>
      </c>
    </row>
    <row r="123040" spans="1:2">
      <c r="A123040" t="s">
        <v>241973</v>
      </c>
      <c r="B123040" t="s">
        <v>241974</v>
      </c>
    </row>
    <row r="123041" spans="1:2">
      <c r="A123041" t="s">
        <v>241975</v>
      </c>
      <c r="B123041" t="s">
        <v>241976</v>
      </c>
    </row>
    <row r="123042" spans="1:2">
      <c r="A123042" t="s">
        <v>241977</v>
      </c>
      <c r="B123042" t="s">
        <v>241978</v>
      </c>
    </row>
    <row r="123043" spans="1:2">
      <c r="A123043" t="s">
        <v>241979</v>
      </c>
      <c r="B123043" t="s">
        <v>241980</v>
      </c>
    </row>
    <row r="123044" spans="1:2">
      <c r="A123044" t="s">
        <v>241981</v>
      </c>
      <c r="B123044" t="s">
        <v>241982</v>
      </c>
    </row>
    <row r="123045" spans="1:2">
      <c r="A123045" t="s">
        <v>241983</v>
      </c>
      <c r="B123045" t="s">
        <v>241984</v>
      </c>
    </row>
    <row r="123046" spans="1:2">
      <c r="A123046" t="s">
        <v>241985</v>
      </c>
      <c r="B123046" t="s">
        <v>241986</v>
      </c>
    </row>
    <row r="123047" spans="1:2">
      <c r="A123047" t="s">
        <v>241987</v>
      </c>
      <c r="B123047" t="s">
        <v>241988</v>
      </c>
    </row>
    <row r="123048" spans="1:2">
      <c r="A123048" t="s">
        <v>241989</v>
      </c>
      <c r="B123048" t="s">
        <v>241990</v>
      </c>
    </row>
    <row r="123049" spans="1:2">
      <c r="A123049" t="s">
        <v>241991</v>
      </c>
      <c r="B123049" t="s">
        <v>241992</v>
      </c>
    </row>
    <row r="123050" spans="1:2">
      <c r="A123050" t="s">
        <v>241993</v>
      </c>
      <c r="B123050" t="s">
        <v>241994</v>
      </c>
    </row>
    <row r="123051" spans="1:2">
      <c r="A123051" t="s">
        <v>241995</v>
      </c>
      <c r="B123051" t="s">
        <v>241996</v>
      </c>
    </row>
    <row r="123052" spans="1:2">
      <c r="A123052" t="s">
        <v>241997</v>
      </c>
      <c r="B123052" t="s">
        <v>241998</v>
      </c>
    </row>
    <row r="123053" spans="1:2">
      <c r="A123053" t="s">
        <v>241999</v>
      </c>
      <c r="B123053" t="s">
        <v>242000</v>
      </c>
    </row>
    <row r="123054" spans="1:2">
      <c r="A123054" t="s">
        <v>242001</v>
      </c>
      <c r="B123054" t="s">
        <v>242002</v>
      </c>
    </row>
    <row r="123055" spans="1:2">
      <c r="A123055" t="s">
        <v>242003</v>
      </c>
      <c r="B123055" t="s">
        <v>242004</v>
      </c>
    </row>
    <row r="123056" spans="1:2">
      <c r="A123056" t="s">
        <v>242005</v>
      </c>
      <c r="B123056" t="s">
        <v>242006</v>
      </c>
    </row>
    <row r="123057" spans="1:2">
      <c r="A123057" t="s">
        <v>242007</v>
      </c>
      <c r="B123057" t="s">
        <v>242008</v>
      </c>
    </row>
    <row r="123058" spans="1:2">
      <c r="A123058" t="s">
        <v>242009</v>
      </c>
      <c r="B123058" t="s">
        <v>242010</v>
      </c>
    </row>
    <row r="123059" spans="1:2">
      <c r="A123059" t="s">
        <v>242011</v>
      </c>
      <c r="B123059" t="s">
        <v>242012</v>
      </c>
    </row>
    <row r="123060" spans="1:2">
      <c r="A123060" t="s">
        <v>242013</v>
      </c>
      <c r="B123060" t="s">
        <v>242014</v>
      </c>
    </row>
    <row r="123061" spans="1:2">
      <c r="A123061" t="s">
        <v>242015</v>
      </c>
      <c r="B123061" t="s">
        <v>242016</v>
      </c>
    </row>
    <row r="123062" spans="1:2">
      <c r="A123062" t="s">
        <v>242017</v>
      </c>
      <c r="B123062" t="s">
        <v>242018</v>
      </c>
    </row>
    <row r="123063" spans="1:2">
      <c r="A123063" t="s">
        <v>242019</v>
      </c>
      <c r="B123063" t="s">
        <v>242020</v>
      </c>
    </row>
    <row r="123064" spans="1:2">
      <c r="A123064" t="s">
        <v>242021</v>
      </c>
      <c r="B123064" t="s">
        <v>242022</v>
      </c>
    </row>
    <row r="123065" spans="1:2">
      <c r="A123065" t="s">
        <v>242023</v>
      </c>
      <c r="B123065" t="s">
        <v>242024</v>
      </c>
    </row>
    <row r="123066" spans="1:2">
      <c r="A123066" t="s">
        <v>242025</v>
      </c>
      <c r="B123066" t="s">
        <v>242026</v>
      </c>
    </row>
    <row r="123067" spans="1:2">
      <c r="A123067" t="s">
        <v>242027</v>
      </c>
      <c r="B123067" t="s">
        <v>242028</v>
      </c>
    </row>
    <row r="123068" spans="1:2">
      <c r="A123068" t="s">
        <v>242029</v>
      </c>
      <c r="B123068" t="s">
        <v>242030</v>
      </c>
    </row>
    <row r="123069" spans="1:2">
      <c r="A123069" t="s">
        <v>242031</v>
      </c>
      <c r="B123069" t="s">
        <v>242032</v>
      </c>
    </row>
    <row r="123070" spans="1:2">
      <c r="A123070" t="s">
        <v>242033</v>
      </c>
      <c r="B123070" t="s">
        <v>242034</v>
      </c>
    </row>
    <row r="123071" spans="1:2">
      <c r="A123071" t="s">
        <v>242035</v>
      </c>
      <c r="B123071" t="s">
        <v>242036</v>
      </c>
    </row>
    <row r="123072" spans="1:2">
      <c r="A123072" t="s">
        <v>242037</v>
      </c>
      <c r="B123072" t="s">
        <v>242038</v>
      </c>
    </row>
    <row r="123073" spans="1:2">
      <c r="A123073" t="s">
        <v>242039</v>
      </c>
      <c r="B123073" t="s">
        <v>242040</v>
      </c>
    </row>
    <row r="123074" spans="1:2">
      <c r="A123074" t="s">
        <v>242041</v>
      </c>
      <c r="B123074" t="s">
        <v>242042</v>
      </c>
    </row>
    <row r="123075" spans="1:2">
      <c r="A123075" t="s">
        <v>242043</v>
      </c>
      <c r="B123075" t="s">
        <v>242044</v>
      </c>
    </row>
    <row r="123076" spans="1:2">
      <c r="A123076" t="s">
        <v>242045</v>
      </c>
      <c r="B123076" t="s">
        <v>242046</v>
      </c>
    </row>
    <row r="123077" spans="1:2">
      <c r="A123077" t="s">
        <v>242047</v>
      </c>
      <c r="B123077" t="s">
        <v>242048</v>
      </c>
    </row>
    <row r="123078" spans="1:2">
      <c r="A123078" t="s">
        <v>242049</v>
      </c>
      <c r="B123078" t="s">
        <v>242050</v>
      </c>
    </row>
    <row r="123079" spans="1:2">
      <c r="A123079" t="s">
        <v>242051</v>
      </c>
      <c r="B123079" t="s">
        <v>242052</v>
      </c>
    </row>
    <row r="123080" spans="1:2">
      <c r="A123080" t="s">
        <v>242053</v>
      </c>
      <c r="B123080" t="s">
        <v>242054</v>
      </c>
    </row>
    <row r="123081" spans="1:2">
      <c r="A123081" t="s">
        <v>242055</v>
      </c>
      <c r="B123081" t="s">
        <v>242056</v>
      </c>
    </row>
    <row r="123082" spans="1:2">
      <c r="A123082" t="s">
        <v>242057</v>
      </c>
      <c r="B123082" t="s">
        <v>242058</v>
      </c>
    </row>
    <row r="123083" spans="1:2">
      <c r="A123083" t="s">
        <v>242059</v>
      </c>
      <c r="B123083" t="s">
        <v>242060</v>
      </c>
    </row>
    <row r="123084" spans="1:2">
      <c r="A123084" t="s">
        <v>242061</v>
      </c>
      <c r="B123084" t="s">
        <v>242062</v>
      </c>
    </row>
    <row r="123085" spans="1:2">
      <c r="A123085" t="s">
        <v>242063</v>
      </c>
      <c r="B123085" t="s">
        <v>242064</v>
      </c>
    </row>
    <row r="123086" spans="1:2">
      <c r="A123086" t="s">
        <v>242065</v>
      </c>
      <c r="B123086" t="s">
        <v>242066</v>
      </c>
    </row>
    <row r="123087" spans="1:2">
      <c r="A123087" t="s">
        <v>242067</v>
      </c>
      <c r="B123087" t="s">
        <v>242068</v>
      </c>
    </row>
    <row r="123088" spans="1:2">
      <c r="A123088" t="s">
        <v>242069</v>
      </c>
      <c r="B123088" t="s">
        <v>242070</v>
      </c>
    </row>
    <row r="123089" spans="1:2">
      <c r="A123089" t="s">
        <v>242071</v>
      </c>
      <c r="B123089" t="s">
        <v>242072</v>
      </c>
    </row>
    <row r="123090" spans="1:2">
      <c r="A123090" t="s">
        <v>242073</v>
      </c>
      <c r="B123090" t="s">
        <v>242074</v>
      </c>
    </row>
    <row r="123091" spans="1:2">
      <c r="A123091" t="s">
        <v>242075</v>
      </c>
      <c r="B123091" t="s">
        <v>242076</v>
      </c>
    </row>
    <row r="123092" spans="1:2">
      <c r="A123092" t="s">
        <v>242077</v>
      </c>
      <c r="B123092" t="s">
        <v>242078</v>
      </c>
    </row>
    <row r="123093" spans="1:2">
      <c r="A123093" t="s">
        <v>242079</v>
      </c>
      <c r="B123093" t="s">
        <v>242080</v>
      </c>
    </row>
    <row r="123094" spans="1:2">
      <c r="A123094" t="s">
        <v>242081</v>
      </c>
      <c r="B123094" t="s">
        <v>242082</v>
      </c>
    </row>
    <row r="123095" spans="1:2">
      <c r="A123095" t="s">
        <v>242083</v>
      </c>
      <c r="B123095" t="s">
        <v>242084</v>
      </c>
    </row>
    <row r="123096" spans="1:2">
      <c r="A123096" t="s">
        <v>242085</v>
      </c>
      <c r="B123096" t="s">
        <v>242086</v>
      </c>
    </row>
    <row r="123097" spans="1:2">
      <c r="A123097" t="s">
        <v>242087</v>
      </c>
      <c r="B123097" t="s">
        <v>242088</v>
      </c>
    </row>
    <row r="123098" spans="1:2">
      <c r="A123098" t="s">
        <v>242089</v>
      </c>
      <c r="B123098" t="s">
        <v>242090</v>
      </c>
    </row>
    <row r="123099" spans="1:2">
      <c r="A123099" t="s">
        <v>242091</v>
      </c>
      <c r="B123099" t="s">
        <v>242092</v>
      </c>
    </row>
    <row r="123100" spans="1:2">
      <c r="A123100" t="s">
        <v>242093</v>
      </c>
      <c r="B123100" t="s">
        <v>242094</v>
      </c>
    </row>
    <row r="123101" spans="1:2">
      <c r="A123101" t="s">
        <v>242095</v>
      </c>
      <c r="B123101" t="s">
        <v>242096</v>
      </c>
    </row>
    <row r="123102" spans="1:2">
      <c r="A123102" t="s">
        <v>242097</v>
      </c>
      <c r="B123102" t="s">
        <v>242098</v>
      </c>
    </row>
    <row r="123103" spans="1:2">
      <c r="A123103" t="s">
        <v>242099</v>
      </c>
      <c r="B123103" t="s">
        <v>242100</v>
      </c>
    </row>
    <row r="123104" spans="1:2">
      <c r="A123104" t="s">
        <v>242101</v>
      </c>
      <c r="B123104" t="s">
        <v>242102</v>
      </c>
    </row>
    <row r="123105" spans="1:2">
      <c r="A123105" t="s">
        <v>242103</v>
      </c>
      <c r="B123105" t="s">
        <v>242104</v>
      </c>
    </row>
    <row r="123106" spans="1:2">
      <c r="A123106" t="s">
        <v>242105</v>
      </c>
      <c r="B123106" t="s">
        <v>242106</v>
      </c>
    </row>
    <row r="123107" spans="1:2">
      <c r="A123107" t="s">
        <v>242107</v>
      </c>
      <c r="B123107" t="s">
        <v>242108</v>
      </c>
    </row>
    <row r="123108" spans="1:2">
      <c r="A123108" t="s">
        <v>242109</v>
      </c>
      <c r="B123108" t="s">
        <v>242110</v>
      </c>
    </row>
    <row r="123109" spans="1:2">
      <c r="A123109" t="s">
        <v>242111</v>
      </c>
      <c r="B123109" t="s">
        <v>242112</v>
      </c>
    </row>
    <row r="123110" spans="1:2">
      <c r="A123110" t="s">
        <v>242113</v>
      </c>
      <c r="B123110" t="s">
        <v>242114</v>
      </c>
    </row>
    <row r="123111" spans="1:2">
      <c r="A123111" t="s">
        <v>242115</v>
      </c>
      <c r="B123111" t="s">
        <v>242116</v>
      </c>
    </row>
    <row r="123112" spans="1:2">
      <c r="A123112" t="s">
        <v>242117</v>
      </c>
      <c r="B123112" t="s">
        <v>242118</v>
      </c>
    </row>
    <row r="123113" spans="1:2">
      <c r="A123113" t="s">
        <v>242119</v>
      </c>
      <c r="B123113" t="s">
        <v>242120</v>
      </c>
    </row>
    <row r="123114" spans="1:2">
      <c r="A123114" t="s">
        <v>242121</v>
      </c>
      <c r="B123114" t="s">
        <v>242122</v>
      </c>
    </row>
    <row r="123115" spans="1:2">
      <c r="A123115" t="s">
        <v>242123</v>
      </c>
      <c r="B123115" t="s">
        <v>242124</v>
      </c>
    </row>
    <row r="123116" spans="1:2">
      <c r="A123116" t="s">
        <v>242125</v>
      </c>
      <c r="B123116" t="s">
        <v>242126</v>
      </c>
    </row>
    <row r="123117" spans="1:2">
      <c r="A123117" t="s">
        <v>242127</v>
      </c>
      <c r="B123117" t="s">
        <v>242128</v>
      </c>
    </row>
    <row r="123118" spans="1:2">
      <c r="A123118" t="s">
        <v>242129</v>
      </c>
      <c r="B123118" t="s">
        <v>242130</v>
      </c>
    </row>
    <row r="123119" spans="1:2">
      <c r="A123119" t="s">
        <v>242131</v>
      </c>
      <c r="B123119" t="s">
        <v>242132</v>
      </c>
    </row>
    <row r="123120" spans="1:2">
      <c r="A123120" t="s">
        <v>242133</v>
      </c>
      <c r="B123120" t="s">
        <v>242134</v>
      </c>
    </row>
    <row r="123121" spans="1:2">
      <c r="A123121" t="s">
        <v>242135</v>
      </c>
      <c r="B123121" t="s">
        <v>242136</v>
      </c>
    </row>
    <row r="123122" spans="1:2">
      <c r="A123122" t="s">
        <v>242137</v>
      </c>
      <c r="B123122" t="s">
        <v>242138</v>
      </c>
    </row>
    <row r="123123" spans="1:2">
      <c r="A123123" t="s">
        <v>242139</v>
      </c>
      <c r="B123123" t="s">
        <v>242140</v>
      </c>
    </row>
    <row r="123124" spans="1:2">
      <c r="A123124" t="s">
        <v>242141</v>
      </c>
      <c r="B123124" t="s">
        <v>242142</v>
      </c>
    </row>
    <row r="123125" spans="1:2">
      <c r="A123125" t="s">
        <v>242143</v>
      </c>
      <c r="B123125" t="s">
        <v>242144</v>
      </c>
    </row>
    <row r="123126" spans="1:2">
      <c r="A123126" t="s">
        <v>242145</v>
      </c>
      <c r="B123126" t="s">
        <v>242146</v>
      </c>
    </row>
    <row r="123127" spans="1:2">
      <c r="A123127" t="s">
        <v>242147</v>
      </c>
      <c r="B123127" t="s">
        <v>242148</v>
      </c>
    </row>
    <row r="123128" spans="1:2">
      <c r="A123128" t="s">
        <v>242149</v>
      </c>
      <c r="B123128" t="s">
        <v>242150</v>
      </c>
    </row>
    <row r="123129" spans="1:2">
      <c r="A123129" t="s">
        <v>242151</v>
      </c>
      <c r="B123129" t="s">
        <v>242152</v>
      </c>
    </row>
    <row r="123130" spans="1:2">
      <c r="A123130" t="s">
        <v>242153</v>
      </c>
      <c r="B123130" t="s">
        <v>242154</v>
      </c>
    </row>
    <row r="123131" spans="1:2">
      <c r="A123131" t="s">
        <v>242155</v>
      </c>
      <c r="B123131" t="s">
        <v>242156</v>
      </c>
    </row>
    <row r="123132" spans="1:2">
      <c r="A123132" t="s">
        <v>242157</v>
      </c>
      <c r="B123132" t="s">
        <v>242158</v>
      </c>
    </row>
    <row r="123133" spans="1:2">
      <c r="A123133" t="s">
        <v>242159</v>
      </c>
      <c r="B123133" t="s">
        <v>242160</v>
      </c>
    </row>
    <row r="123134" spans="1:2">
      <c r="A123134" t="s">
        <v>242161</v>
      </c>
      <c r="B123134" t="s">
        <v>242162</v>
      </c>
    </row>
    <row r="123135" spans="1:2">
      <c r="A123135" t="s">
        <v>242163</v>
      </c>
      <c r="B123135" t="s">
        <v>242164</v>
      </c>
    </row>
    <row r="123136" spans="1:2">
      <c r="A123136" t="s">
        <v>242165</v>
      </c>
      <c r="B123136" t="s">
        <v>242166</v>
      </c>
    </row>
    <row r="123137" spans="1:2">
      <c r="A123137" t="s">
        <v>242167</v>
      </c>
      <c r="B123137" t="s">
        <v>242168</v>
      </c>
    </row>
    <row r="123138" spans="1:2">
      <c r="A123138" t="s">
        <v>242169</v>
      </c>
      <c r="B123138" t="s">
        <v>242170</v>
      </c>
    </row>
    <row r="123139" spans="1:2">
      <c r="A123139" t="s">
        <v>242171</v>
      </c>
      <c r="B123139" t="s">
        <v>242172</v>
      </c>
    </row>
    <row r="123140" spans="1:2">
      <c r="A123140" t="s">
        <v>242173</v>
      </c>
      <c r="B123140" t="s">
        <v>242174</v>
      </c>
    </row>
    <row r="123141" spans="1:2">
      <c r="A123141" t="s">
        <v>242175</v>
      </c>
      <c r="B123141" t="s">
        <v>242176</v>
      </c>
    </row>
    <row r="123142" spans="1:2">
      <c r="A123142" t="s">
        <v>242177</v>
      </c>
      <c r="B123142" t="s">
        <v>242178</v>
      </c>
    </row>
    <row r="123143" spans="1:2">
      <c r="A123143" t="s">
        <v>242179</v>
      </c>
      <c r="B123143" t="s">
        <v>242180</v>
      </c>
    </row>
    <row r="123144" spans="1:2">
      <c r="A123144" t="s">
        <v>242181</v>
      </c>
      <c r="B123144" t="s">
        <v>242182</v>
      </c>
    </row>
    <row r="123145" spans="1:2">
      <c r="A123145" t="s">
        <v>242183</v>
      </c>
      <c r="B123145" t="s">
        <v>242184</v>
      </c>
    </row>
    <row r="123146" spans="1:2">
      <c r="A123146" t="s">
        <v>242185</v>
      </c>
      <c r="B123146" t="s">
        <v>242186</v>
      </c>
    </row>
    <row r="123147" spans="1:2">
      <c r="A123147" t="s">
        <v>242187</v>
      </c>
      <c r="B123147" t="s">
        <v>242188</v>
      </c>
    </row>
    <row r="123148" spans="1:2">
      <c r="A123148" t="s">
        <v>242189</v>
      </c>
      <c r="B123148" t="s">
        <v>242190</v>
      </c>
    </row>
    <row r="123149" spans="1:2">
      <c r="A123149" t="s">
        <v>242191</v>
      </c>
      <c r="B123149" t="s">
        <v>242192</v>
      </c>
    </row>
    <row r="123150" spans="1:2">
      <c r="A123150" t="s">
        <v>242193</v>
      </c>
      <c r="B123150" t="s">
        <v>242194</v>
      </c>
    </row>
    <row r="123151" spans="1:2">
      <c r="A123151" t="s">
        <v>242195</v>
      </c>
      <c r="B123151" t="s">
        <v>242196</v>
      </c>
    </row>
    <row r="123152" spans="1:2">
      <c r="A123152" t="s">
        <v>242197</v>
      </c>
      <c r="B123152" t="s">
        <v>242198</v>
      </c>
    </row>
    <row r="123153" spans="1:2">
      <c r="A123153" t="s">
        <v>242199</v>
      </c>
      <c r="B123153" t="s">
        <v>242200</v>
      </c>
    </row>
    <row r="123154" spans="1:2">
      <c r="A123154" t="s">
        <v>242201</v>
      </c>
      <c r="B123154" t="s">
        <v>242202</v>
      </c>
    </row>
    <row r="123155" spans="1:2">
      <c r="A123155" t="s">
        <v>242203</v>
      </c>
      <c r="B123155" t="s">
        <v>242204</v>
      </c>
    </row>
    <row r="123156" spans="1:2">
      <c r="A123156" t="s">
        <v>242205</v>
      </c>
      <c r="B123156" t="s">
        <v>242206</v>
      </c>
    </row>
    <row r="123157" spans="1:2">
      <c r="A123157" t="s">
        <v>242207</v>
      </c>
      <c r="B123157" t="s">
        <v>242208</v>
      </c>
    </row>
    <row r="123158" spans="1:2">
      <c r="A123158" t="s">
        <v>242209</v>
      </c>
      <c r="B123158" t="s">
        <v>242210</v>
      </c>
    </row>
    <row r="123159" spans="1:2">
      <c r="A123159" t="s">
        <v>242211</v>
      </c>
      <c r="B123159" t="s">
        <v>242212</v>
      </c>
    </row>
    <row r="123160" spans="1:2">
      <c r="A123160" t="s">
        <v>242213</v>
      </c>
      <c r="B123160" t="s">
        <v>242214</v>
      </c>
    </row>
    <row r="123161" spans="1:2">
      <c r="A123161" t="s">
        <v>242215</v>
      </c>
      <c r="B123161" t="s">
        <v>242216</v>
      </c>
    </row>
    <row r="123162" spans="1:2">
      <c r="A123162" t="s">
        <v>242217</v>
      </c>
      <c r="B123162" t="s">
        <v>242218</v>
      </c>
    </row>
    <row r="123163" spans="1:2">
      <c r="A123163" t="s">
        <v>242219</v>
      </c>
      <c r="B123163" t="s">
        <v>242220</v>
      </c>
    </row>
    <row r="123164" spans="1:2">
      <c r="A123164" t="s">
        <v>242221</v>
      </c>
      <c r="B123164" t="s">
        <v>242222</v>
      </c>
    </row>
    <row r="123165" spans="1:2">
      <c r="A123165" t="s">
        <v>242223</v>
      </c>
      <c r="B123165" t="s">
        <v>242224</v>
      </c>
    </row>
    <row r="123166" spans="1:2">
      <c r="A123166" t="s">
        <v>242225</v>
      </c>
      <c r="B123166" t="s">
        <v>242226</v>
      </c>
    </row>
    <row r="123167" spans="1:2">
      <c r="A123167" t="s">
        <v>242227</v>
      </c>
      <c r="B123167" t="s">
        <v>242228</v>
      </c>
    </row>
    <row r="123168" spans="1:2">
      <c r="A123168" t="s">
        <v>242229</v>
      </c>
      <c r="B123168" t="s">
        <v>242230</v>
      </c>
    </row>
    <row r="123169" spans="1:2">
      <c r="A123169" t="s">
        <v>242231</v>
      </c>
      <c r="B123169" t="s">
        <v>242232</v>
      </c>
    </row>
    <row r="123170" spans="1:2">
      <c r="A123170" t="s">
        <v>242233</v>
      </c>
      <c r="B123170" t="s">
        <v>242234</v>
      </c>
    </row>
    <row r="123171" spans="1:2">
      <c r="A123171" t="s">
        <v>242235</v>
      </c>
      <c r="B123171" t="s">
        <v>242236</v>
      </c>
    </row>
    <row r="123172" spans="1:2">
      <c r="A123172" t="s">
        <v>242237</v>
      </c>
      <c r="B123172" t="s">
        <v>242238</v>
      </c>
    </row>
    <row r="123173" spans="1:2">
      <c r="A123173" t="s">
        <v>242239</v>
      </c>
      <c r="B123173" t="s">
        <v>242240</v>
      </c>
    </row>
    <row r="123174" spans="1:2">
      <c r="A123174" t="s">
        <v>242241</v>
      </c>
      <c r="B123174" t="s">
        <v>242242</v>
      </c>
    </row>
    <row r="123175" spans="1:2">
      <c r="A123175" t="s">
        <v>242243</v>
      </c>
      <c r="B123175" t="s">
        <v>242244</v>
      </c>
    </row>
    <row r="123176" spans="1:2">
      <c r="A123176" t="s">
        <v>242245</v>
      </c>
      <c r="B123176" t="s">
        <v>242246</v>
      </c>
    </row>
    <row r="123177" spans="1:2">
      <c r="A123177" t="s">
        <v>242247</v>
      </c>
      <c r="B123177" t="s">
        <v>242248</v>
      </c>
    </row>
    <row r="123178" spans="1:2">
      <c r="A123178" t="s">
        <v>242249</v>
      </c>
      <c r="B123178" t="s">
        <v>242250</v>
      </c>
    </row>
    <row r="123179" spans="1:2">
      <c r="A123179" t="s">
        <v>242251</v>
      </c>
      <c r="B123179" t="s">
        <v>242252</v>
      </c>
    </row>
    <row r="123180" spans="1:2">
      <c r="A123180" t="s">
        <v>242253</v>
      </c>
      <c r="B123180" t="s">
        <v>242254</v>
      </c>
    </row>
    <row r="123181" spans="1:2">
      <c r="A123181" t="s">
        <v>242255</v>
      </c>
      <c r="B123181" t="s">
        <v>242256</v>
      </c>
    </row>
    <row r="123182" spans="1:2">
      <c r="A123182" t="s">
        <v>242257</v>
      </c>
      <c r="B123182" t="s">
        <v>242258</v>
      </c>
    </row>
    <row r="123183" spans="1:2">
      <c r="A123183" t="s">
        <v>242259</v>
      </c>
      <c r="B123183" t="s">
        <v>242260</v>
      </c>
    </row>
    <row r="123184" spans="1:2">
      <c r="A123184" t="s">
        <v>242261</v>
      </c>
      <c r="B123184" t="s">
        <v>242262</v>
      </c>
    </row>
    <row r="123185" spans="1:2">
      <c r="A123185" t="s">
        <v>242263</v>
      </c>
      <c r="B123185" t="s">
        <v>242264</v>
      </c>
    </row>
    <row r="123186" spans="1:2">
      <c r="A123186" t="s">
        <v>242265</v>
      </c>
      <c r="B123186" t="s">
        <v>242266</v>
      </c>
    </row>
    <row r="123187" spans="1:2">
      <c r="A123187" t="s">
        <v>242267</v>
      </c>
      <c r="B123187" t="s">
        <v>242268</v>
      </c>
    </row>
    <row r="123188" spans="1:2">
      <c r="A123188" t="s">
        <v>242269</v>
      </c>
      <c r="B123188" t="s">
        <v>242270</v>
      </c>
    </row>
    <row r="123189" spans="1:2">
      <c r="A123189" t="s">
        <v>242271</v>
      </c>
      <c r="B123189" t="s">
        <v>242272</v>
      </c>
    </row>
    <row r="123190" spans="1:2">
      <c r="A123190" t="s">
        <v>242273</v>
      </c>
      <c r="B123190" t="s">
        <v>242274</v>
      </c>
    </row>
    <row r="123191" spans="1:2">
      <c r="A123191" t="s">
        <v>242275</v>
      </c>
      <c r="B123191" t="s">
        <v>242276</v>
      </c>
    </row>
    <row r="123192" spans="1:2">
      <c r="A123192" t="s">
        <v>242277</v>
      </c>
      <c r="B123192" t="s">
        <v>242278</v>
      </c>
    </row>
    <row r="123193" spans="1:2">
      <c r="A123193" t="s">
        <v>242279</v>
      </c>
      <c r="B123193" t="s">
        <v>242280</v>
      </c>
    </row>
    <row r="123194" spans="1:2">
      <c r="A123194" t="s">
        <v>242281</v>
      </c>
      <c r="B123194" t="s">
        <v>242282</v>
      </c>
    </row>
    <row r="123195" spans="1:2">
      <c r="A123195" t="s">
        <v>242283</v>
      </c>
      <c r="B123195" t="s">
        <v>242284</v>
      </c>
    </row>
    <row r="123196" spans="1:2">
      <c r="A123196" t="s">
        <v>242285</v>
      </c>
      <c r="B123196" t="s">
        <v>242286</v>
      </c>
    </row>
    <row r="123197" spans="1:2">
      <c r="A123197" t="s">
        <v>242287</v>
      </c>
      <c r="B123197" t="s">
        <v>242288</v>
      </c>
    </row>
    <row r="123198" spans="1:2">
      <c r="A123198" t="s">
        <v>242289</v>
      </c>
      <c r="B123198" t="s">
        <v>242290</v>
      </c>
    </row>
    <row r="123199" spans="1:2">
      <c r="A123199" t="s">
        <v>242291</v>
      </c>
      <c r="B123199" t="s">
        <v>242292</v>
      </c>
    </row>
    <row r="123200" spans="1:2">
      <c r="A123200" t="s">
        <v>242293</v>
      </c>
      <c r="B123200" t="s">
        <v>242294</v>
      </c>
    </row>
    <row r="123201" spans="1:2">
      <c r="A123201" t="s">
        <v>242295</v>
      </c>
      <c r="B123201" t="s">
        <v>242296</v>
      </c>
    </row>
    <row r="123202" spans="1:2">
      <c r="A123202" t="s">
        <v>242297</v>
      </c>
      <c r="B123202" t="s">
        <v>242298</v>
      </c>
    </row>
    <row r="123203" spans="1:2">
      <c r="A123203" t="s">
        <v>242299</v>
      </c>
      <c r="B123203" t="s">
        <v>242300</v>
      </c>
    </row>
    <row r="123204" spans="1:2">
      <c r="A123204" t="s">
        <v>242301</v>
      </c>
      <c r="B123204" t="s">
        <v>242302</v>
      </c>
    </row>
    <row r="123205" spans="1:2">
      <c r="A123205" t="s">
        <v>242303</v>
      </c>
      <c r="B123205" t="s">
        <v>242304</v>
      </c>
    </row>
    <row r="123206" spans="1:2">
      <c r="A123206" t="s">
        <v>242305</v>
      </c>
      <c r="B123206" t="s">
        <v>242306</v>
      </c>
    </row>
    <row r="123207" spans="1:2">
      <c r="A123207" t="s">
        <v>242307</v>
      </c>
      <c r="B123207" t="s">
        <v>242308</v>
      </c>
    </row>
    <row r="123208" spans="1:2">
      <c r="A123208" t="s">
        <v>242309</v>
      </c>
      <c r="B123208" t="s">
        <v>242310</v>
      </c>
    </row>
    <row r="123209" spans="1:2">
      <c r="A123209" t="s">
        <v>242311</v>
      </c>
      <c r="B123209" t="s">
        <v>242312</v>
      </c>
    </row>
    <row r="123210" spans="1:2">
      <c r="A123210" t="s">
        <v>242313</v>
      </c>
      <c r="B123210" t="s">
        <v>242314</v>
      </c>
    </row>
    <row r="123211" spans="1:2">
      <c r="A123211" t="s">
        <v>242315</v>
      </c>
      <c r="B123211" t="s">
        <v>242316</v>
      </c>
    </row>
    <row r="123212" spans="1:2">
      <c r="A123212" t="s">
        <v>242317</v>
      </c>
      <c r="B123212" t="s">
        <v>242318</v>
      </c>
    </row>
    <row r="123213" spans="1:2">
      <c r="A123213" t="s">
        <v>242319</v>
      </c>
      <c r="B123213" t="s">
        <v>242320</v>
      </c>
    </row>
    <row r="123214" spans="1:2">
      <c r="A123214" t="s">
        <v>242321</v>
      </c>
      <c r="B123214" t="s">
        <v>242322</v>
      </c>
    </row>
    <row r="123215" spans="1:2">
      <c r="A123215" t="s">
        <v>242323</v>
      </c>
      <c r="B123215" t="s">
        <v>242324</v>
      </c>
    </row>
    <row r="123216" spans="1:2">
      <c r="A123216" t="s">
        <v>242325</v>
      </c>
      <c r="B123216" t="s">
        <v>242326</v>
      </c>
    </row>
    <row r="123217" spans="1:2">
      <c r="A123217" t="s">
        <v>242327</v>
      </c>
      <c r="B123217" t="s">
        <v>242328</v>
      </c>
    </row>
    <row r="123218" spans="1:2">
      <c r="A123218" t="s">
        <v>242329</v>
      </c>
      <c r="B123218" t="s">
        <v>242330</v>
      </c>
    </row>
    <row r="123219" spans="1:2">
      <c r="A123219" t="s">
        <v>242331</v>
      </c>
      <c r="B123219" t="s">
        <v>242332</v>
      </c>
    </row>
    <row r="123220" spans="1:2">
      <c r="A123220" t="s">
        <v>242333</v>
      </c>
      <c r="B123220" t="s">
        <v>242334</v>
      </c>
    </row>
    <row r="123221" spans="1:2">
      <c r="A123221" t="s">
        <v>242335</v>
      </c>
      <c r="B123221" t="s">
        <v>242336</v>
      </c>
    </row>
    <row r="123222" spans="1:2">
      <c r="A123222" t="s">
        <v>242337</v>
      </c>
      <c r="B123222" t="s">
        <v>242338</v>
      </c>
    </row>
    <row r="123223" spans="1:2">
      <c r="A123223" t="s">
        <v>242339</v>
      </c>
      <c r="B123223" t="s">
        <v>242340</v>
      </c>
    </row>
    <row r="123224" spans="1:2">
      <c r="A123224" t="s">
        <v>242341</v>
      </c>
      <c r="B123224" t="s">
        <v>242342</v>
      </c>
    </row>
    <row r="123225" spans="1:2">
      <c r="A123225" t="s">
        <v>242343</v>
      </c>
      <c r="B123225" t="s">
        <v>242344</v>
      </c>
    </row>
    <row r="123226" spans="1:2">
      <c r="A123226" t="s">
        <v>242345</v>
      </c>
      <c r="B123226" t="s">
        <v>242346</v>
      </c>
    </row>
    <row r="123227" spans="1:2">
      <c r="A123227" t="s">
        <v>242347</v>
      </c>
      <c r="B123227" t="s">
        <v>242348</v>
      </c>
    </row>
    <row r="123228" spans="1:2">
      <c r="A123228" t="s">
        <v>242349</v>
      </c>
      <c r="B123228" t="s">
        <v>242350</v>
      </c>
    </row>
    <row r="123229" spans="1:2">
      <c r="A123229" t="s">
        <v>242351</v>
      </c>
      <c r="B123229" t="s">
        <v>242352</v>
      </c>
    </row>
    <row r="123230" spans="1:2">
      <c r="A123230" t="s">
        <v>242353</v>
      </c>
      <c r="B123230" t="s">
        <v>242354</v>
      </c>
    </row>
    <row r="123231" spans="1:2">
      <c r="A123231" t="s">
        <v>242355</v>
      </c>
      <c r="B123231" t="s">
        <v>242356</v>
      </c>
    </row>
    <row r="123232" spans="1:2">
      <c r="A123232" t="s">
        <v>242357</v>
      </c>
      <c r="B123232" t="s">
        <v>242358</v>
      </c>
    </row>
    <row r="123233" spans="1:2">
      <c r="A123233" t="s">
        <v>242359</v>
      </c>
      <c r="B123233" t="s">
        <v>242360</v>
      </c>
    </row>
    <row r="123234" spans="1:2">
      <c r="A123234" t="s">
        <v>242361</v>
      </c>
      <c r="B123234" t="s">
        <v>242362</v>
      </c>
    </row>
    <row r="123235" spans="1:2">
      <c r="A123235" t="s">
        <v>242363</v>
      </c>
      <c r="B123235" t="s">
        <v>242364</v>
      </c>
    </row>
    <row r="123236" spans="1:2">
      <c r="A123236" t="s">
        <v>242365</v>
      </c>
      <c r="B123236" t="s">
        <v>242366</v>
      </c>
    </row>
    <row r="123237" spans="1:2">
      <c r="A123237" t="s">
        <v>242367</v>
      </c>
      <c r="B123237" t="s">
        <v>242368</v>
      </c>
    </row>
    <row r="123238" spans="1:2">
      <c r="A123238" t="s">
        <v>242369</v>
      </c>
      <c r="B123238" t="s">
        <v>242370</v>
      </c>
    </row>
    <row r="123239" spans="1:2">
      <c r="A123239" t="s">
        <v>242371</v>
      </c>
      <c r="B123239" t="s">
        <v>242372</v>
      </c>
    </row>
    <row r="123240" spans="1:2">
      <c r="A123240" t="s">
        <v>242373</v>
      </c>
      <c r="B123240" t="s">
        <v>242374</v>
      </c>
    </row>
    <row r="123241" spans="1:2">
      <c r="A123241" t="s">
        <v>242375</v>
      </c>
      <c r="B123241" t="s">
        <v>242376</v>
      </c>
    </row>
    <row r="123242" spans="1:2">
      <c r="A123242" t="s">
        <v>242377</v>
      </c>
      <c r="B123242" t="s">
        <v>242378</v>
      </c>
    </row>
    <row r="123243" spans="1:2">
      <c r="A123243" t="s">
        <v>242379</v>
      </c>
      <c r="B123243" t="s">
        <v>242380</v>
      </c>
    </row>
    <row r="123244" spans="1:2">
      <c r="A123244" t="s">
        <v>242381</v>
      </c>
      <c r="B123244" t="s">
        <v>242382</v>
      </c>
    </row>
    <row r="123245" spans="1:2">
      <c r="A123245" t="s">
        <v>242383</v>
      </c>
      <c r="B123245" t="s">
        <v>242384</v>
      </c>
    </row>
    <row r="123246" spans="1:2">
      <c r="A123246" t="s">
        <v>242385</v>
      </c>
      <c r="B123246" t="s">
        <v>242386</v>
      </c>
    </row>
    <row r="123247" spans="1:2">
      <c r="A123247" t="s">
        <v>242387</v>
      </c>
      <c r="B123247" t="s">
        <v>242388</v>
      </c>
    </row>
    <row r="123248" spans="1:2">
      <c r="A123248" t="s">
        <v>242389</v>
      </c>
      <c r="B123248" t="s">
        <v>242390</v>
      </c>
    </row>
    <row r="123249" spans="1:2">
      <c r="A123249" t="s">
        <v>242391</v>
      </c>
      <c r="B123249" t="s">
        <v>242392</v>
      </c>
    </row>
    <row r="123250" spans="1:2">
      <c r="A123250" t="s">
        <v>242393</v>
      </c>
      <c r="B123250" t="s">
        <v>242394</v>
      </c>
    </row>
    <row r="123251" spans="1:2">
      <c r="A123251" t="s">
        <v>242395</v>
      </c>
      <c r="B123251" t="s">
        <v>242396</v>
      </c>
    </row>
    <row r="123252" spans="1:2">
      <c r="A123252" t="s">
        <v>242397</v>
      </c>
      <c r="B123252" t="s">
        <v>242398</v>
      </c>
    </row>
    <row r="123253" spans="1:2">
      <c r="A123253" t="s">
        <v>242399</v>
      </c>
      <c r="B123253" t="s">
        <v>242400</v>
      </c>
    </row>
    <row r="123254" spans="1:2">
      <c r="A123254" t="s">
        <v>242401</v>
      </c>
      <c r="B123254" t="s">
        <v>242402</v>
      </c>
    </row>
    <row r="123255" spans="1:2">
      <c r="A123255" t="s">
        <v>242403</v>
      </c>
      <c r="B123255" t="s">
        <v>242404</v>
      </c>
    </row>
    <row r="123256" spans="1:2">
      <c r="A123256" t="s">
        <v>242405</v>
      </c>
      <c r="B123256" t="s">
        <v>242406</v>
      </c>
    </row>
    <row r="123257" spans="1:2">
      <c r="A123257" t="s">
        <v>242407</v>
      </c>
      <c r="B123257" t="s">
        <v>242408</v>
      </c>
    </row>
    <row r="123258" spans="1:2">
      <c r="A123258" t="s">
        <v>242409</v>
      </c>
      <c r="B123258" t="s">
        <v>242410</v>
      </c>
    </row>
    <row r="123259" spans="1:2">
      <c r="A123259" t="s">
        <v>242411</v>
      </c>
      <c r="B123259" t="s">
        <v>242412</v>
      </c>
    </row>
    <row r="123260" spans="1:2">
      <c r="A123260" t="s">
        <v>242413</v>
      </c>
      <c r="B123260" t="s">
        <v>242414</v>
      </c>
    </row>
    <row r="123261" spans="1:2">
      <c r="A123261" t="s">
        <v>242415</v>
      </c>
      <c r="B123261" t="s">
        <v>242416</v>
      </c>
    </row>
    <row r="123262" spans="1:2">
      <c r="A123262" t="s">
        <v>242417</v>
      </c>
      <c r="B123262" t="s">
        <v>242418</v>
      </c>
    </row>
    <row r="123263" spans="1:2">
      <c r="A123263" t="s">
        <v>242419</v>
      </c>
      <c r="B123263" t="s">
        <v>242420</v>
      </c>
    </row>
    <row r="123264" spans="1:2">
      <c r="A123264" t="s">
        <v>242421</v>
      </c>
      <c r="B123264" t="s">
        <v>242422</v>
      </c>
    </row>
    <row r="123265" spans="1:2">
      <c r="A123265" t="s">
        <v>242423</v>
      </c>
      <c r="B123265" t="s">
        <v>242424</v>
      </c>
    </row>
    <row r="123266" spans="1:2">
      <c r="A123266" t="s">
        <v>242425</v>
      </c>
      <c r="B123266" t="s">
        <v>242426</v>
      </c>
    </row>
    <row r="123267" spans="1:2">
      <c r="A123267" t="s">
        <v>242427</v>
      </c>
      <c r="B123267" t="s">
        <v>242428</v>
      </c>
    </row>
    <row r="123268" spans="1:2">
      <c r="A123268" t="s">
        <v>242429</v>
      </c>
      <c r="B123268" t="s">
        <v>242430</v>
      </c>
    </row>
    <row r="123269" spans="1:2">
      <c r="A123269" t="s">
        <v>242431</v>
      </c>
      <c r="B123269" t="s">
        <v>242432</v>
      </c>
    </row>
    <row r="123270" spans="1:2">
      <c r="A123270" t="s">
        <v>242433</v>
      </c>
      <c r="B123270" t="s">
        <v>242434</v>
      </c>
    </row>
    <row r="123271" spans="1:2">
      <c r="A123271" t="s">
        <v>242435</v>
      </c>
      <c r="B123271" t="s">
        <v>242436</v>
      </c>
    </row>
    <row r="123272" spans="1:2">
      <c r="A123272" t="s">
        <v>242437</v>
      </c>
      <c r="B123272" t="s">
        <v>242438</v>
      </c>
    </row>
    <row r="123273" spans="1:2">
      <c r="A123273" t="s">
        <v>242439</v>
      </c>
      <c r="B123273" t="s">
        <v>242440</v>
      </c>
    </row>
    <row r="123274" spans="1:2">
      <c r="A123274" t="s">
        <v>242441</v>
      </c>
      <c r="B123274" t="s">
        <v>242442</v>
      </c>
    </row>
    <row r="123275" spans="1:2">
      <c r="A123275" t="s">
        <v>242443</v>
      </c>
      <c r="B123275" t="s">
        <v>242444</v>
      </c>
    </row>
    <row r="123276" spans="1:2">
      <c r="A123276" t="s">
        <v>242445</v>
      </c>
      <c r="B123276" t="s">
        <v>242446</v>
      </c>
    </row>
    <row r="123277" spans="1:2">
      <c r="A123277" t="s">
        <v>242447</v>
      </c>
      <c r="B123277" t="s">
        <v>242448</v>
      </c>
    </row>
    <row r="123278" spans="1:2">
      <c r="A123278" t="s">
        <v>242449</v>
      </c>
      <c r="B123278" t="s">
        <v>242450</v>
      </c>
    </row>
    <row r="123279" spans="1:2">
      <c r="A123279" t="s">
        <v>242451</v>
      </c>
      <c r="B123279" t="s">
        <v>242452</v>
      </c>
    </row>
    <row r="123280" spans="1:2">
      <c r="A123280" t="s">
        <v>242453</v>
      </c>
      <c r="B123280" t="s">
        <v>242454</v>
      </c>
    </row>
    <row r="123281" spans="1:2">
      <c r="A123281" t="s">
        <v>242455</v>
      </c>
      <c r="B123281" t="s">
        <v>242456</v>
      </c>
    </row>
    <row r="123282" spans="1:2">
      <c r="A123282" t="s">
        <v>242457</v>
      </c>
      <c r="B123282" t="s">
        <v>242458</v>
      </c>
    </row>
    <row r="123283" spans="1:2">
      <c r="A123283" t="s">
        <v>242459</v>
      </c>
      <c r="B123283" t="s">
        <v>242460</v>
      </c>
    </row>
    <row r="123284" spans="1:2">
      <c r="A123284" t="s">
        <v>242461</v>
      </c>
      <c r="B123284" t="s">
        <v>242462</v>
      </c>
    </row>
    <row r="123285" spans="1:2">
      <c r="A123285" t="s">
        <v>242463</v>
      </c>
      <c r="B123285" t="s">
        <v>242464</v>
      </c>
    </row>
    <row r="123286" spans="1:2">
      <c r="A123286" t="s">
        <v>242465</v>
      </c>
      <c r="B123286" t="s">
        <v>242466</v>
      </c>
    </row>
    <row r="123287" spans="1:2">
      <c r="A123287" t="s">
        <v>242467</v>
      </c>
      <c r="B123287" t="s">
        <v>242468</v>
      </c>
    </row>
    <row r="123288" spans="1:2">
      <c r="A123288" t="s">
        <v>242469</v>
      </c>
      <c r="B123288" t="s">
        <v>242470</v>
      </c>
    </row>
    <row r="123289" spans="1:2">
      <c r="A123289" t="s">
        <v>242471</v>
      </c>
      <c r="B123289" t="s">
        <v>242472</v>
      </c>
    </row>
    <row r="123290" spans="1:2">
      <c r="A123290" t="s">
        <v>242473</v>
      </c>
      <c r="B123290" t="s">
        <v>242474</v>
      </c>
    </row>
    <row r="123291" spans="1:2">
      <c r="A123291" t="s">
        <v>242475</v>
      </c>
      <c r="B123291" t="s">
        <v>242476</v>
      </c>
    </row>
    <row r="123292" spans="1:2">
      <c r="A123292" t="s">
        <v>242477</v>
      </c>
      <c r="B123292" t="s">
        <v>242478</v>
      </c>
    </row>
    <row r="123293" spans="1:2">
      <c r="A123293" t="s">
        <v>242479</v>
      </c>
      <c r="B123293" t="s">
        <v>242480</v>
      </c>
    </row>
    <row r="123294" spans="1:2">
      <c r="A123294" t="s">
        <v>242481</v>
      </c>
      <c r="B123294" t="s">
        <v>242482</v>
      </c>
    </row>
    <row r="123295" spans="1:2">
      <c r="A123295" t="s">
        <v>242483</v>
      </c>
      <c r="B123295" t="s">
        <v>242484</v>
      </c>
    </row>
    <row r="123296" spans="1:2">
      <c r="A123296" t="s">
        <v>242485</v>
      </c>
      <c r="B123296" t="s">
        <v>242486</v>
      </c>
    </row>
    <row r="123297" spans="1:2">
      <c r="A123297" t="s">
        <v>242487</v>
      </c>
      <c r="B123297" t="s">
        <v>242488</v>
      </c>
    </row>
    <row r="123298" spans="1:2">
      <c r="A123298" t="s">
        <v>242489</v>
      </c>
      <c r="B123298" t="s">
        <v>242490</v>
      </c>
    </row>
    <row r="123299" spans="1:2">
      <c r="A123299" t="s">
        <v>242491</v>
      </c>
      <c r="B123299" t="s">
        <v>242492</v>
      </c>
    </row>
    <row r="123300" spans="1:2">
      <c r="A123300" t="s">
        <v>242493</v>
      </c>
      <c r="B123300" t="s">
        <v>242494</v>
      </c>
    </row>
    <row r="123301" spans="1:2">
      <c r="A123301" t="s">
        <v>242495</v>
      </c>
      <c r="B123301" t="s">
        <v>242496</v>
      </c>
    </row>
    <row r="123302" spans="1:2">
      <c r="A123302" t="s">
        <v>242497</v>
      </c>
      <c r="B123302" t="s">
        <v>242498</v>
      </c>
    </row>
    <row r="123303" spans="1:2">
      <c r="A123303" t="s">
        <v>242499</v>
      </c>
      <c r="B123303" t="s">
        <v>242500</v>
      </c>
    </row>
    <row r="123304" spans="1:2">
      <c r="A123304" t="s">
        <v>242501</v>
      </c>
      <c r="B123304" t="s">
        <v>242502</v>
      </c>
    </row>
    <row r="123305" spans="1:2">
      <c r="A123305" t="s">
        <v>242503</v>
      </c>
      <c r="B123305" t="s">
        <v>242504</v>
      </c>
    </row>
    <row r="123306" spans="1:2">
      <c r="A123306" t="s">
        <v>242505</v>
      </c>
      <c r="B123306" t="s">
        <v>242506</v>
      </c>
    </row>
    <row r="123307" spans="1:2">
      <c r="A123307" t="s">
        <v>242507</v>
      </c>
      <c r="B123307" t="s">
        <v>242508</v>
      </c>
    </row>
    <row r="123308" spans="1:2">
      <c r="A123308" t="s">
        <v>242509</v>
      </c>
      <c r="B123308" t="s">
        <v>242510</v>
      </c>
    </row>
    <row r="123309" spans="1:2">
      <c r="A123309" t="s">
        <v>242511</v>
      </c>
      <c r="B123309" t="s">
        <v>242512</v>
      </c>
    </row>
    <row r="123310" spans="1:2">
      <c r="A123310" t="s">
        <v>242513</v>
      </c>
      <c r="B123310" t="s">
        <v>242514</v>
      </c>
    </row>
    <row r="123311" spans="1:2">
      <c r="A123311" t="s">
        <v>242515</v>
      </c>
      <c r="B123311" t="s">
        <v>242516</v>
      </c>
    </row>
    <row r="123312" spans="1:2">
      <c r="A123312" t="s">
        <v>242517</v>
      </c>
      <c r="B123312" t="s">
        <v>242518</v>
      </c>
    </row>
    <row r="123313" spans="1:2">
      <c r="A123313" t="s">
        <v>242519</v>
      </c>
      <c r="B123313" t="s">
        <v>242520</v>
      </c>
    </row>
    <row r="123314" spans="1:2">
      <c r="A123314" t="s">
        <v>242521</v>
      </c>
      <c r="B123314" t="s">
        <v>242522</v>
      </c>
    </row>
    <row r="123315" spans="1:2">
      <c r="A123315" t="s">
        <v>242523</v>
      </c>
      <c r="B123315" t="s">
        <v>242524</v>
      </c>
    </row>
    <row r="123316" spans="1:2">
      <c r="A123316" t="s">
        <v>242525</v>
      </c>
      <c r="B123316" t="s">
        <v>242526</v>
      </c>
    </row>
    <row r="123317" spans="1:2">
      <c r="A123317" t="s">
        <v>242527</v>
      </c>
      <c r="B123317" t="s">
        <v>242528</v>
      </c>
    </row>
    <row r="123318" spans="1:2">
      <c r="A123318" t="s">
        <v>242529</v>
      </c>
      <c r="B123318" t="s">
        <v>242530</v>
      </c>
    </row>
    <row r="123319" spans="1:2">
      <c r="A123319" t="s">
        <v>242531</v>
      </c>
      <c r="B123319" t="s">
        <v>242532</v>
      </c>
    </row>
    <row r="123320" spans="1:2">
      <c r="A123320" t="s">
        <v>242533</v>
      </c>
      <c r="B123320" t="s">
        <v>242534</v>
      </c>
    </row>
    <row r="123321" spans="1:2">
      <c r="A123321" t="s">
        <v>242535</v>
      </c>
      <c r="B123321" t="s">
        <v>242536</v>
      </c>
    </row>
    <row r="123322" spans="1:2">
      <c r="A123322" t="s">
        <v>242537</v>
      </c>
      <c r="B123322" t="s">
        <v>242538</v>
      </c>
    </row>
    <row r="123323" spans="1:2">
      <c r="A123323" t="s">
        <v>242539</v>
      </c>
      <c r="B123323" t="s">
        <v>242540</v>
      </c>
    </row>
    <row r="123324" spans="1:2">
      <c r="A123324" t="s">
        <v>242541</v>
      </c>
      <c r="B123324" t="s">
        <v>242542</v>
      </c>
    </row>
    <row r="123325" spans="1:2">
      <c r="A123325" t="s">
        <v>242543</v>
      </c>
      <c r="B123325" t="s">
        <v>242544</v>
      </c>
    </row>
    <row r="123326" spans="1:2">
      <c r="A123326" t="s">
        <v>242545</v>
      </c>
      <c r="B123326" t="s">
        <v>242546</v>
      </c>
    </row>
    <row r="123327" spans="1:2">
      <c r="A123327" t="s">
        <v>242547</v>
      </c>
      <c r="B123327" t="s">
        <v>242548</v>
      </c>
    </row>
    <row r="123328" spans="1:2">
      <c r="A123328" t="s">
        <v>242549</v>
      </c>
      <c r="B123328" t="s">
        <v>242550</v>
      </c>
    </row>
    <row r="123329" spans="1:2">
      <c r="A123329" t="s">
        <v>242551</v>
      </c>
      <c r="B123329" t="s">
        <v>242552</v>
      </c>
    </row>
    <row r="123330" spans="1:2">
      <c r="A123330" t="s">
        <v>242553</v>
      </c>
      <c r="B123330" t="s">
        <v>242554</v>
      </c>
    </row>
    <row r="123331" spans="1:2">
      <c r="A123331" t="s">
        <v>242555</v>
      </c>
      <c r="B123331" t="s">
        <v>242556</v>
      </c>
    </row>
    <row r="123332" spans="1:2">
      <c r="A123332" t="s">
        <v>242557</v>
      </c>
      <c r="B123332" t="s">
        <v>242558</v>
      </c>
    </row>
    <row r="123333" spans="1:2">
      <c r="A123333" t="s">
        <v>242559</v>
      </c>
      <c r="B123333" t="s">
        <v>242560</v>
      </c>
    </row>
    <row r="123334" spans="1:2">
      <c r="A123334" t="s">
        <v>242561</v>
      </c>
      <c r="B123334" t="s">
        <v>242562</v>
      </c>
    </row>
    <row r="123335" spans="1:2">
      <c r="A123335" t="s">
        <v>242563</v>
      </c>
      <c r="B123335" t="s">
        <v>242564</v>
      </c>
    </row>
    <row r="123336" spans="1:2">
      <c r="A123336" t="s">
        <v>242565</v>
      </c>
      <c r="B123336" t="s">
        <v>242566</v>
      </c>
    </row>
    <row r="123337" spans="1:2">
      <c r="A123337" t="s">
        <v>242567</v>
      </c>
      <c r="B123337" t="s">
        <v>242568</v>
      </c>
    </row>
    <row r="123338" spans="1:2">
      <c r="A123338" t="s">
        <v>242569</v>
      </c>
      <c r="B123338" t="s">
        <v>242570</v>
      </c>
    </row>
    <row r="123339" spans="1:2">
      <c r="A123339" t="s">
        <v>242571</v>
      </c>
      <c r="B123339" t="s">
        <v>242572</v>
      </c>
    </row>
    <row r="123340" spans="1:2">
      <c r="A123340" t="s">
        <v>242573</v>
      </c>
      <c r="B123340" t="s">
        <v>242574</v>
      </c>
    </row>
    <row r="123341" spans="1:2">
      <c r="A123341" t="s">
        <v>242575</v>
      </c>
      <c r="B123341" t="s">
        <v>242576</v>
      </c>
    </row>
    <row r="123342" spans="1:2">
      <c r="A123342" t="s">
        <v>242577</v>
      </c>
      <c r="B123342" t="s">
        <v>242578</v>
      </c>
    </row>
    <row r="123343" spans="1:2">
      <c r="A123343" t="s">
        <v>242579</v>
      </c>
      <c r="B123343" t="s">
        <v>242580</v>
      </c>
    </row>
    <row r="123344" spans="1:2">
      <c r="A123344" t="s">
        <v>242581</v>
      </c>
      <c r="B123344" t="s">
        <v>242582</v>
      </c>
    </row>
    <row r="123345" spans="1:2">
      <c r="A123345" t="s">
        <v>242583</v>
      </c>
      <c r="B123345" t="s">
        <v>242584</v>
      </c>
    </row>
    <row r="123346" spans="1:2">
      <c r="A123346" t="s">
        <v>242585</v>
      </c>
      <c r="B123346" t="s">
        <v>242586</v>
      </c>
    </row>
    <row r="123347" spans="1:2">
      <c r="A123347" t="s">
        <v>242587</v>
      </c>
      <c r="B123347" t="s">
        <v>242588</v>
      </c>
    </row>
    <row r="123348" spans="1:2">
      <c r="A123348" t="s">
        <v>242589</v>
      </c>
      <c r="B123348" t="s">
        <v>242590</v>
      </c>
    </row>
    <row r="123349" spans="1:2">
      <c r="A123349" t="s">
        <v>242591</v>
      </c>
      <c r="B123349" t="s">
        <v>242592</v>
      </c>
    </row>
    <row r="123350" spans="1:2">
      <c r="A123350" t="s">
        <v>242593</v>
      </c>
      <c r="B123350" t="s">
        <v>242594</v>
      </c>
    </row>
    <row r="123351" spans="1:2">
      <c r="A123351" t="s">
        <v>242595</v>
      </c>
      <c r="B123351" t="s">
        <v>242596</v>
      </c>
    </row>
    <row r="123352" spans="1:2">
      <c r="A123352" t="s">
        <v>242597</v>
      </c>
      <c r="B123352" t="s">
        <v>242598</v>
      </c>
    </row>
    <row r="123353" spans="1:2">
      <c r="A123353" t="s">
        <v>242599</v>
      </c>
      <c r="B123353" t="s">
        <v>242600</v>
      </c>
    </row>
    <row r="123354" spans="1:2">
      <c r="A123354" t="s">
        <v>242601</v>
      </c>
      <c r="B123354" t="s">
        <v>242602</v>
      </c>
    </row>
    <row r="123355" spans="1:2">
      <c r="A123355" t="s">
        <v>242603</v>
      </c>
      <c r="B123355" t="s">
        <v>242604</v>
      </c>
    </row>
    <row r="123356" spans="1:2">
      <c r="A123356" t="s">
        <v>242605</v>
      </c>
      <c r="B123356" t="s">
        <v>242606</v>
      </c>
    </row>
    <row r="123357" spans="1:2">
      <c r="A123357" t="s">
        <v>242607</v>
      </c>
      <c r="B123357" t="s">
        <v>242608</v>
      </c>
    </row>
    <row r="123358" spans="1:2">
      <c r="A123358" t="s">
        <v>242609</v>
      </c>
      <c r="B123358" t="s">
        <v>242610</v>
      </c>
    </row>
    <row r="123359" spans="1:2">
      <c r="A123359" t="s">
        <v>242611</v>
      </c>
      <c r="B123359" t="s">
        <v>242612</v>
      </c>
    </row>
    <row r="123360" spans="1:2">
      <c r="A123360" t="s">
        <v>242613</v>
      </c>
      <c r="B123360" t="s">
        <v>242614</v>
      </c>
    </row>
    <row r="123361" spans="1:2">
      <c r="A123361" t="s">
        <v>242615</v>
      </c>
      <c r="B123361" t="s">
        <v>242616</v>
      </c>
    </row>
    <row r="123362" spans="1:2">
      <c r="A123362" t="s">
        <v>242617</v>
      </c>
      <c r="B123362" t="s">
        <v>242618</v>
      </c>
    </row>
    <row r="123363" spans="1:2">
      <c r="A123363" t="s">
        <v>242619</v>
      </c>
      <c r="B123363" t="s">
        <v>242620</v>
      </c>
    </row>
    <row r="123364" spans="1:2">
      <c r="A123364" t="s">
        <v>242621</v>
      </c>
      <c r="B123364" t="s">
        <v>242622</v>
      </c>
    </row>
    <row r="123365" spans="1:2">
      <c r="A123365" t="s">
        <v>242623</v>
      </c>
      <c r="B123365" t="s">
        <v>242624</v>
      </c>
    </row>
    <row r="123366" spans="1:2">
      <c r="A123366" t="s">
        <v>242625</v>
      </c>
      <c r="B123366" t="s">
        <v>242626</v>
      </c>
    </row>
    <row r="123367" spans="1:2">
      <c r="A123367" t="s">
        <v>240488</v>
      </c>
      <c r="B123367" t="s">
        <v>242627</v>
      </c>
    </row>
    <row r="123368" spans="1:2">
      <c r="A123368" t="s">
        <v>242628</v>
      </c>
      <c r="B123368" t="s">
        <v>242629</v>
      </c>
    </row>
    <row r="123369" spans="1:2">
      <c r="A123369" t="s">
        <v>242630</v>
      </c>
      <c r="B123369" t="s">
        <v>242631</v>
      </c>
    </row>
    <row r="123370" spans="1:2">
      <c r="A123370" t="s">
        <v>242632</v>
      </c>
      <c r="B123370" t="s">
        <v>242633</v>
      </c>
    </row>
    <row r="123371" spans="1:2">
      <c r="A123371" t="s">
        <v>242634</v>
      </c>
      <c r="B123371" t="s">
        <v>242635</v>
      </c>
    </row>
    <row r="123372" spans="1:2">
      <c r="A123372" t="s">
        <v>242636</v>
      </c>
      <c r="B123372" t="s">
        <v>242637</v>
      </c>
    </row>
    <row r="123373" spans="1:2">
      <c r="A123373" t="s">
        <v>242638</v>
      </c>
      <c r="B123373" t="s">
        <v>242639</v>
      </c>
    </row>
    <row r="123374" spans="1:2">
      <c r="A123374" t="s">
        <v>242640</v>
      </c>
      <c r="B123374" t="s">
        <v>242641</v>
      </c>
    </row>
    <row r="123375" spans="1:2">
      <c r="A123375" t="s">
        <v>242642</v>
      </c>
      <c r="B123375" t="s">
        <v>242643</v>
      </c>
    </row>
    <row r="123376" spans="1:2">
      <c r="A123376" t="s">
        <v>242644</v>
      </c>
      <c r="B123376" t="s">
        <v>242645</v>
      </c>
    </row>
    <row r="123377" spans="1:2">
      <c r="A123377" t="s">
        <v>242646</v>
      </c>
      <c r="B123377" t="s">
        <v>242647</v>
      </c>
    </row>
    <row r="123378" spans="1:2">
      <c r="A123378" t="s">
        <v>242648</v>
      </c>
      <c r="B123378" t="s">
        <v>242649</v>
      </c>
    </row>
    <row r="123379" spans="1:2">
      <c r="A123379" t="s">
        <v>242650</v>
      </c>
      <c r="B123379" t="s">
        <v>242651</v>
      </c>
    </row>
    <row r="123380" spans="1:2">
      <c r="A123380" t="s">
        <v>242652</v>
      </c>
      <c r="B123380" t="s">
        <v>242653</v>
      </c>
    </row>
    <row r="123381" spans="1:2">
      <c r="A123381" t="s">
        <v>242654</v>
      </c>
      <c r="B123381" t="s">
        <v>242655</v>
      </c>
    </row>
    <row r="123382" spans="1:2">
      <c r="A123382" t="s">
        <v>242656</v>
      </c>
      <c r="B123382" t="s">
        <v>242657</v>
      </c>
    </row>
    <row r="123383" spans="1:2">
      <c r="A123383" t="s">
        <v>242658</v>
      </c>
      <c r="B123383" t="s">
        <v>242659</v>
      </c>
    </row>
    <row r="123384" spans="1:2">
      <c r="A123384" t="s">
        <v>242660</v>
      </c>
      <c r="B123384" t="s">
        <v>242661</v>
      </c>
    </row>
    <row r="123385" spans="1:2">
      <c r="A123385" t="s">
        <v>242662</v>
      </c>
      <c r="B123385" t="s">
        <v>242663</v>
      </c>
    </row>
    <row r="123386" spans="1:2">
      <c r="A123386" t="s">
        <v>242664</v>
      </c>
      <c r="B123386" t="s">
        <v>242665</v>
      </c>
    </row>
    <row r="123387" spans="1:2">
      <c r="A123387" t="s">
        <v>242666</v>
      </c>
      <c r="B123387" t="s">
        <v>242667</v>
      </c>
    </row>
    <row r="123388" spans="1:2">
      <c r="A123388" t="s">
        <v>242668</v>
      </c>
      <c r="B123388" t="s">
        <v>242669</v>
      </c>
    </row>
    <row r="123389" spans="1:2">
      <c r="A123389" t="s">
        <v>242670</v>
      </c>
      <c r="B123389" t="s">
        <v>242671</v>
      </c>
    </row>
    <row r="123390" spans="1:2">
      <c r="A123390" t="s">
        <v>242672</v>
      </c>
      <c r="B123390" t="s">
        <v>242673</v>
      </c>
    </row>
    <row r="123391" spans="1:2">
      <c r="A123391" t="s">
        <v>242674</v>
      </c>
      <c r="B123391" t="s">
        <v>242675</v>
      </c>
    </row>
    <row r="123392" spans="1:2">
      <c r="A123392" t="s">
        <v>242676</v>
      </c>
      <c r="B123392" t="s">
        <v>242677</v>
      </c>
    </row>
    <row r="123393" spans="1:2">
      <c r="A123393" t="s">
        <v>242678</v>
      </c>
      <c r="B123393" t="s">
        <v>242679</v>
      </c>
    </row>
    <row r="123394" spans="1:2">
      <c r="A123394" t="s">
        <v>242680</v>
      </c>
      <c r="B123394" t="s">
        <v>242681</v>
      </c>
    </row>
    <row r="123395" spans="1:2">
      <c r="A123395" t="s">
        <v>242682</v>
      </c>
      <c r="B123395" t="s">
        <v>242683</v>
      </c>
    </row>
    <row r="123396" spans="1:2">
      <c r="A123396" t="s">
        <v>242684</v>
      </c>
      <c r="B123396" t="s">
        <v>242685</v>
      </c>
    </row>
    <row r="123397" spans="1:2">
      <c r="A123397" t="s">
        <v>242686</v>
      </c>
      <c r="B123397" t="s">
        <v>242687</v>
      </c>
    </row>
    <row r="123398" spans="1:2">
      <c r="A123398" t="s">
        <v>242688</v>
      </c>
      <c r="B123398" t="s">
        <v>242689</v>
      </c>
    </row>
    <row r="123399" spans="1:2">
      <c r="A123399" t="s">
        <v>242690</v>
      </c>
      <c r="B123399" t="s">
        <v>242691</v>
      </c>
    </row>
    <row r="123400" spans="1:2">
      <c r="A123400" t="s">
        <v>242692</v>
      </c>
      <c r="B123400" t="s">
        <v>242693</v>
      </c>
    </row>
    <row r="123401" spans="1:2">
      <c r="A123401" t="s">
        <v>242694</v>
      </c>
      <c r="B123401" t="s">
        <v>242695</v>
      </c>
    </row>
    <row r="123402" spans="1:2">
      <c r="A123402" t="s">
        <v>242696</v>
      </c>
      <c r="B123402" t="s">
        <v>242697</v>
      </c>
    </row>
    <row r="123403" spans="1:2">
      <c r="A123403" t="s">
        <v>242698</v>
      </c>
      <c r="B123403" t="s">
        <v>242699</v>
      </c>
    </row>
    <row r="123404" spans="1:2">
      <c r="A123404" t="s">
        <v>242700</v>
      </c>
      <c r="B123404" t="s">
        <v>242701</v>
      </c>
    </row>
    <row r="123405" spans="1:2">
      <c r="A123405" t="s">
        <v>242702</v>
      </c>
      <c r="B123405" t="s">
        <v>242703</v>
      </c>
    </row>
    <row r="123406" spans="1:2">
      <c r="A123406" t="s">
        <v>242704</v>
      </c>
      <c r="B123406" t="s">
        <v>242705</v>
      </c>
    </row>
    <row r="123407" spans="1:2">
      <c r="A123407" t="s">
        <v>242706</v>
      </c>
      <c r="B123407" t="s">
        <v>242707</v>
      </c>
    </row>
    <row r="123408" spans="1:2">
      <c r="A123408" t="s">
        <v>242708</v>
      </c>
      <c r="B123408" t="s">
        <v>242709</v>
      </c>
    </row>
    <row r="123409" spans="1:2">
      <c r="A123409" t="s">
        <v>242710</v>
      </c>
      <c r="B123409" t="s">
        <v>242711</v>
      </c>
    </row>
    <row r="123410" spans="1:2">
      <c r="A123410" t="s">
        <v>242712</v>
      </c>
      <c r="B123410" t="s">
        <v>242713</v>
      </c>
    </row>
    <row r="123411" spans="1:2">
      <c r="A123411" t="s">
        <v>242714</v>
      </c>
      <c r="B123411" t="s">
        <v>242715</v>
      </c>
    </row>
    <row r="123412" spans="1:2">
      <c r="A123412" t="s">
        <v>242716</v>
      </c>
      <c r="B123412" t="s">
        <v>242717</v>
      </c>
    </row>
    <row r="123413" spans="1:2">
      <c r="A123413" t="s">
        <v>242718</v>
      </c>
      <c r="B123413" t="s">
        <v>242719</v>
      </c>
    </row>
    <row r="123414" spans="1:2">
      <c r="A123414" t="s">
        <v>242720</v>
      </c>
      <c r="B123414" t="s">
        <v>242721</v>
      </c>
    </row>
    <row r="123415" spans="1:2">
      <c r="A123415" t="s">
        <v>242722</v>
      </c>
      <c r="B123415" t="s">
        <v>242723</v>
      </c>
    </row>
    <row r="123416" spans="1:2">
      <c r="A123416" t="s">
        <v>242724</v>
      </c>
      <c r="B123416" t="s">
        <v>242725</v>
      </c>
    </row>
    <row r="123417" spans="1:2">
      <c r="A123417" t="s">
        <v>242726</v>
      </c>
      <c r="B123417" t="s">
        <v>242727</v>
      </c>
    </row>
    <row r="123418" spans="1:2">
      <c r="A123418" t="s">
        <v>242728</v>
      </c>
      <c r="B123418" t="s">
        <v>242729</v>
      </c>
    </row>
    <row r="123419" spans="1:2">
      <c r="A123419" t="s">
        <v>242730</v>
      </c>
      <c r="B123419" t="s">
        <v>242731</v>
      </c>
    </row>
    <row r="123420" spans="1:2">
      <c r="A123420" t="s">
        <v>242732</v>
      </c>
      <c r="B123420" t="s">
        <v>242733</v>
      </c>
    </row>
    <row r="123421" spans="1:2">
      <c r="A123421" t="s">
        <v>242734</v>
      </c>
      <c r="B123421" t="s">
        <v>242735</v>
      </c>
    </row>
    <row r="123422" spans="1:2">
      <c r="A123422" t="s">
        <v>242736</v>
      </c>
      <c r="B123422" t="s">
        <v>242737</v>
      </c>
    </row>
    <row r="123423" spans="1:2">
      <c r="A123423" t="s">
        <v>242738</v>
      </c>
      <c r="B123423" t="s">
        <v>242739</v>
      </c>
    </row>
    <row r="123424" spans="1:2">
      <c r="A123424" t="s">
        <v>242740</v>
      </c>
      <c r="B123424" t="s">
        <v>242741</v>
      </c>
    </row>
    <row r="123425" spans="1:2">
      <c r="A123425" t="s">
        <v>242742</v>
      </c>
      <c r="B123425" t="s">
        <v>242743</v>
      </c>
    </row>
    <row r="123426" spans="1:2">
      <c r="A123426" t="s">
        <v>242744</v>
      </c>
      <c r="B123426" t="s">
        <v>242745</v>
      </c>
    </row>
    <row r="123427" spans="1:2">
      <c r="A123427" t="s">
        <v>242746</v>
      </c>
      <c r="B123427" t="s">
        <v>242747</v>
      </c>
    </row>
    <row r="123428" spans="1:2">
      <c r="A123428" t="s">
        <v>242748</v>
      </c>
      <c r="B123428" t="s">
        <v>242749</v>
      </c>
    </row>
    <row r="123429" spans="1:2">
      <c r="A123429" t="s">
        <v>242750</v>
      </c>
      <c r="B123429" t="s">
        <v>242751</v>
      </c>
    </row>
    <row r="123430" spans="1:2">
      <c r="A123430" t="s">
        <v>242752</v>
      </c>
      <c r="B123430" t="s">
        <v>242753</v>
      </c>
    </row>
    <row r="123431" spans="1:2">
      <c r="A123431" t="s">
        <v>242754</v>
      </c>
      <c r="B123431" t="s">
        <v>242755</v>
      </c>
    </row>
    <row r="123432" spans="1:2">
      <c r="A123432" t="s">
        <v>242756</v>
      </c>
      <c r="B123432" t="s">
        <v>242757</v>
      </c>
    </row>
    <row r="123433" spans="1:2">
      <c r="A123433" t="s">
        <v>242758</v>
      </c>
      <c r="B123433" t="s">
        <v>242759</v>
      </c>
    </row>
    <row r="123434" spans="1:2">
      <c r="A123434" t="s">
        <v>242760</v>
      </c>
      <c r="B123434" t="s">
        <v>242761</v>
      </c>
    </row>
    <row r="123435" spans="1:2">
      <c r="A123435" t="s">
        <v>242762</v>
      </c>
      <c r="B123435" t="s">
        <v>242763</v>
      </c>
    </row>
    <row r="123436" spans="1:2">
      <c r="A123436" t="s">
        <v>242764</v>
      </c>
      <c r="B123436" t="s">
        <v>242765</v>
      </c>
    </row>
    <row r="123437" spans="1:2">
      <c r="A123437" t="s">
        <v>242766</v>
      </c>
      <c r="B123437" t="s">
        <v>242767</v>
      </c>
    </row>
    <row r="123438" spans="1:2">
      <c r="A123438" t="s">
        <v>242768</v>
      </c>
      <c r="B123438" t="s">
        <v>242769</v>
      </c>
    </row>
    <row r="123439" spans="1:2">
      <c r="A123439" t="s">
        <v>242770</v>
      </c>
      <c r="B123439" t="s">
        <v>242771</v>
      </c>
    </row>
    <row r="123440" spans="1:2">
      <c r="A123440" t="s">
        <v>242772</v>
      </c>
      <c r="B123440" t="s">
        <v>242773</v>
      </c>
    </row>
    <row r="123441" spans="1:2">
      <c r="A123441" t="s">
        <v>242774</v>
      </c>
      <c r="B123441" t="s">
        <v>242775</v>
      </c>
    </row>
    <row r="123442" spans="1:2">
      <c r="A123442" t="s">
        <v>242776</v>
      </c>
      <c r="B123442" t="s">
        <v>242777</v>
      </c>
    </row>
    <row r="123443" spans="1:2">
      <c r="A123443" t="s">
        <v>242778</v>
      </c>
      <c r="B123443" t="s">
        <v>242779</v>
      </c>
    </row>
    <row r="123444" spans="1:2">
      <c r="A123444" t="s">
        <v>242780</v>
      </c>
      <c r="B123444" t="s">
        <v>242781</v>
      </c>
    </row>
    <row r="123445" spans="1:2">
      <c r="A123445" t="s">
        <v>242782</v>
      </c>
      <c r="B123445" t="s">
        <v>242783</v>
      </c>
    </row>
    <row r="123446" spans="1:2">
      <c r="A123446" t="s">
        <v>242784</v>
      </c>
      <c r="B123446" t="s">
        <v>242785</v>
      </c>
    </row>
    <row r="123447" spans="1:2">
      <c r="A123447" t="s">
        <v>242786</v>
      </c>
      <c r="B123447" t="s">
        <v>242787</v>
      </c>
    </row>
    <row r="123448" spans="1:2">
      <c r="A123448" t="s">
        <v>242788</v>
      </c>
      <c r="B123448" t="s">
        <v>242789</v>
      </c>
    </row>
    <row r="123449" spans="1:2">
      <c r="A123449" t="s">
        <v>242790</v>
      </c>
      <c r="B123449" t="s">
        <v>242791</v>
      </c>
    </row>
    <row r="123450" spans="1:2">
      <c r="A123450" t="s">
        <v>242792</v>
      </c>
      <c r="B123450" t="s">
        <v>242793</v>
      </c>
    </row>
    <row r="123451" spans="1:2">
      <c r="A123451" t="s">
        <v>242794</v>
      </c>
      <c r="B123451" t="s">
        <v>242795</v>
      </c>
    </row>
    <row r="123452" spans="1:2">
      <c r="A123452" t="s">
        <v>242796</v>
      </c>
      <c r="B123452" t="s">
        <v>242797</v>
      </c>
    </row>
    <row r="123453" spans="1:2">
      <c r="A123453" t="s">
        <v>242798</v>
      </c>
      <c r="B123453" t="s">
        <v>242799</v>
      </c>
    </row>
    <row r="123454" spans="1:2">
      <c r="A123454" t="s">
        <v>242800</v>
      </c>
      <c r="B123454" t="s">
        <v>242801</v>
      </c>
    </row>
    <row r="123455" spans="1:2">
      <c r="A123455" t="s">
        <v>242802</v>
      </c>
      <c r="B123455" t="s">
        <v>242803</v>
      </c>
    </row>
    <row r="123456" spans="1:2">
      <c r="A123456" t="s">
        <v>242804</v>
      </c>
      <c r="B123456" t="s">
        <v>242805</v>
      </c>
    </row>
    <row r="123457" spans="1:2">
      <c r="A123457" t="s">
        <v>242806</v>
      </c>
      <c r="B123457" t="s">
        <v>242807</v>
      </c>
    </row>
    <row r="123458" spans="1:2">
      <c r="A123458" t="s">
        <v>242808</v>
      </c>
      <c r="B123458" t="s">
        <v>242809</v>
      </c>
    </row>
    <row r="123459" spans="1:2">
      <c r="A123459" t="s">
        <v>242810</v>
      </c>
      <c r="B123459" t="s">
        <v>242811</v>
      </c>
    </row>
    <row r="123460" spans="1:2">
      <c r="A123460" t="s">
        <v>242812</v>
      </c>
      <c r="B123460" t="s">
        <v>242813</v>
      </c>
    </row>
    <row r="123461" spans="1:2">
      <c r="A123461" t="s">
        <v>242814</v>
      </c>
      <c r="B123461" t="s">
        <v>242815</v>
      </c>
    </row>
    <row r="123462" spans="1:2">
      <c r="A123462" t="s">
        <v>242816</v>
      </c>
      <c r="B123462" t="s">
        <v>242817</v>
      </c>
    </row>
    <row r="123463" spans="1:2">
      <c r="A123463" t="s">
        <v>242818</v>
      </c>
      <c r="B123463" t="s">
        <v>242819</v>
      </c>
    </row>
    <row r="123464" spans="1:2">
      <c r="A123464" t="s">
        <v>242820</v>
      </c>
      <c r="B123464" t="s">
        <v>242821</v>
      </c>
    </row>
    <row r="123465" spans="1:2">
      <c r="A123465" t="s">
        <v>242822</v>
      </c>
      <c r="B123465" t="s">
        <v>242823</v>
      </c>
    </row>
    <row r="123466" spans="1:2">
      <c r="A123466" t="s">
        <v>242824</v>
      </c>
      <c r="B123466" t="s">
        <v>242825</v>
      </c>
    </row>
    <row r="123467" spans="1:2">
      <c r="A123467" t="s">
        <v>242826</v>
      </c>
      <c r="B123467" t="s">
        <v>242827</v>
      </c>
    </row>
    <row r="123468" spans="1:2">
      <c r="A123468" t="s">
        <v>242828</v>
      </c>
      <c r="B123468" t="s">
        <v>242829</v>
      </c>
    </row>
    <row r="123469" spans="1:2">
      <c r="A123469" t="s">
        <v>242830</v>
      </c>
      <c r="B123469" t="s">
        <v>242831</v>
      </c>
    </row>
    <row r="123470" spans="1:2">
      <c r="A123470" t="s">
        <v>242832</v>
      </c>
      <c r="B123470" t="s">
        <v>242833</v>
      </c>
    </row>
    <row r="123471" spans="1:2">
      <c r="A123471" t="s">
        <v>242834</v>
      </c>
      <c r="B123471" t="s">
        <v>242835</v>
      </c>
    </row>
    <row r="123472" spans="1:2">
      <c r="A123472" t="s">
        <v>242836</v>
      </c>
      <c r="B123472" t="s">
        <v>242837</v>
      </c>
    </row>
    <row r="123473" spans="1:2">
      <c r="A123473" t="s">
        <v>242838</v>
      </c>
      <c r="B123473" t="s">
        <v>242839</v>
      </c>
    </row>
    <row r="123474" spans="1:2">
      <c r="A123474" t="s">
        <v>242840</v>
      </c>
      <c r="B123474" t="s">
        <v>242841</v>
      </c>
    </row>
    <row r="123475" spans="1:2">
      <c r="A123475" t="s">
        <v>242842</v>
      </c>
      <c r="B123475" t="s">
        <v>242843</v>
      </c>
    </row>
    <row r="123476" spans="1:2">
      <c r="A123476" t="s">
        <v>242844</v>
      </c>
      <c r="B123476" t="s">
        <v>242845</v>
      </c>
    </row>
    <row r="123477" spans="1:2">
      <c r="A123477" t="s">
        <v>242846</v>
      </c>
      <c r="B123477" t="s">
        <v>242847</v>
      </c>
    </row>
    <row r="123478" spans="1:2">
      <c r="A123478" t="s">
        <v>242848</v>
      </c>
      <c r="B123478" t="s">
        <v>242849</v>
      </c>
    </row>
    <row r="123479" spans="1:2">
      <c r="A123479" t="s">
        <v>242850</v>
      </c>
      <c r="B123479" t="s">
        <v>242851</v>
      </c>
    </row>
    <row r="123480" spans="1:2">
      <c r="A123480" t="s">
        <v>242852</v>
      </c>
      <c r="B123480" t="s">
        <v>242853</v>
      </c>
    </row>
    <row r="123481" spans="1:2">
      <c r="A123481" t="s">
        <v>242854</v>
      </c>
      <c r="B123481" t="s">
        <v>242855</v>
      </c>
    </row>
    <row r="123482" spans="1:2">
      <c r="A123482" t="s">
        <v>242856</v>
      </c>
      <c r="B123482" t="s">
        <v>242857</v>
      </c>
    </row>
    <row r="123483" spans="1:2">
      <c r="A123483" t="s">
        <v>242858</v>
      </c>
      <c r="B123483" t="s">
        <v>242859</v>
      </c>
    </row>
    <row r="123484" spans="1:2">
      <c r="A123484" t="s">
        <v>242860</v>
      </c>
      <c r="B123484" t="s">
        <v>242861</v>
      </c>
    </row>
    <row r="123485" spans="1:2">
      <c r="A123485" t="s">
        <v>242862</v>
      </c>
      <c r="B123485" t="s">
        <v>242863</v>
      </c>
    </row>
    <row r="123486" spans="1:2">
      <c r="A123486" t="s">
        <v>242864</v>
      </c>
      <c r="B123486" t="s">
        <v>242865</v>
      </c>
    </row>
    <row r="123487" spans="1:2">
      <c r="A123487" t="s">
        <v>242866</v>
      </c>
      <c r="B123487" t="s">
        <v>242867</v>
      </c>
    </row>
    <row r="123488" spans="1:2">
      <c r="A123488" t="s">
        <v>242868</v>
      </c>
      <c r="B123488" t="s">
        <v>242869</v>
      </c>
    </row>
    <row r="123489" spans="1:2">
      <c r="A123489" t="s">
        <v>242870</v>
      </c>
      <c r="B123489" t="s">
        <v>242871</v>
      </c>
    </row>
    <row r="123490" spans="1:2">
      <c r="A123490" t="s">
        <v>242872</v>
      </c>
      <c r="B123490" t="s">
        <v>242873</v>
      </c>
    </row>
    <row r="123491" spans="1:2">
      <c r="A123491" t="s">
        <v>242874</v>
      </c>
      <c r="B123491" t="s">
        <v>242875</v>
      </c>
    </row>
    <row r="123492" spans="1:2">
      <c r="A123492" t="s">
        <v>242876</v>
      </c>
      <c r="B123492" t="s">
        <v>242877</v>
      </c>
    </row>
    <row r="123493" spans="1:2">
      <c r="A123493" t="s">
        <v>242878</v>
      </c>
      <c r="B123493" t="s">
        <v>242879</v>
      </c>
    </row>
    <row r="123494" spans="1:2">
      <c r="A123494" t="s">
        <v>242880</v>
      </c>
      <c r="B123494" t="s">
        <v>242881</v>
      </c>
    </row>
    <row r="123495" spans="1:2">
      <c r="A123495" t="s">
        <v>242882</v>
      </c>
      <c r="B123495" t="s">
        <v>242883</v>
      </c>
    </row>
    <row r="123496" spans="1:2">
      <c r="A123496" t="s">
        <v>242884</v>
      </c>
      <c r="B123496" t="s">
        <v>242885</v>
      </c>
    </row>
    <row r="123497" spans="1:2">
      <c r="A123497" t="s">
        <v>242886</v>
      </c>
      <c r="B123497" t="s">
        <v>242887</v>
      </c>
    </row>
    <row r="123498" spans="1:2">
      <c r="A123498" t="s">
        <v>242888</v>
      </c>
      <c r="B123498" t="s">
        <v>242889</v>
      </c>
    </row>
    <row r="123499" spans="1:2">
      <c r="A123499" t="s">
        <v>242890</v>
      </c>
      <c r="B123499" t="s">
        <v>242891</v>
      </c>
    </row>
    <row r="123500" spans="1:2">
      <c r="A123500" t="s">
        <v>242892</v>
      </c>
      <c r="B123500" t="s">
        <v>242893</v>
      </c>
    </row>
    <row r="123501" spans="1:2">
      <c r="A123501" t="s">
        <v>242894</v>
      </c>
      <c r="B123501" t="s">
        <v>242895</v>
      </c>
    </row>
    <row r="123502" spans="1:2">
      <c r="A123502" t="s">
        <v>242896</v>
      </c>
      <c r="B123502" t="s">
        <v>242897</v>
      </c>
    </row>
    <row r="123503" spans="1:2">
      <c r="A123503" t="s">
        <v>242898</v>
      </c>
      <c r="B123503" t="s">
        <v>242899</v>
      </c>
    </row>
    <row r="123504" spans="1:2">
      <c r="A123504" t="s">
        <v>242900</v>
      </c>
      <c r="B123504" t="s">
        <v>242901</v>
      </c>
    </row>
    <row r="123505" spans="1:2">
      <c r="A123505" t="s">
        <v>242902</v>
      </c>
      <c r="B123505" t="s">
        <v>242903</v>
      </c>
    </row>
    <row r="123506" spans="1:2">
      <c r="A123506" t="s">
        <v>242904</v>
      </c>
      <c r="B123506" t="s">
        <v>242905</v>
      </c>
    </row>
    <row r="123507" spans="1:2">
      <c r="A123507" t="s">
        <v>242906</v>
      </c>
      <c r="B123507" t="s">
        <v>242907</v>
      </c>
    </row>
    <row r="123508" spans="1:2">
      <c r="A123508" t="s">
        <v>242908</v>
      </c>
      <c r="B123508" t="s">
        <v>242909</v>
      </c>
    </row>
    <row r="123509" spans="1:2">
      <c r="A123509" t="s">
        <v>242910</v>
      </c>
      <c r="B123509" t="s">
        <v>242911</v>
      </c>
    </row>
    <row r="123510" spans="1:2">
      <c r="A123510" t="s">
        <v>242912</v>
      </c>
      <c r="B123510" t="s">
        <v>242913</v>
      </c>
    </row>
    <row r="123511" spans="1:2">
      <c r="A123511" t="s">
        <v>242914</v>
      </c>
      <c r="B123511" t="s">
        <v>242915</v>
      </c>
    </row>
    <row r="123512" spans="1:2">
      <c r="A123512" t="s">
        <v>242916</v>
      </c>
      <c r="B123512" t="s">
        <v>242917</v>
      </c>
    </row>
    <row r="123513" spans="1:2">
      <c r="A123513" t="s">
        <v>242918</v>
      </c>
      <c r="B123513" t="s">
        <v>242919</v>
      </c>
    </row>
    <row r="123514" spans="1:2">
      <c r="A123514" t="s">
        <v>242920</v>
      </c>
      <c r="B123514" t="s">
        <v>242921</v>
      </c>
    </row>
    <row r="123515" spans="1:2">
      <c r="A123515" t="s">
        <v>242922</v>
      </c>
      <c r="B123515" t="s">
        <v>242923</v>
      </c>
    </row>
    <row r="123516" spans="1:2">
      <c r="A123516" t="s">
        <v>242924</v>
      </c>
      <c r="B123516" t="s">
        <v>242925</v>
      </c>
    </row>
    <row r="123517" spans="1:2">
      <c r="A123517" t="s">
        <v>242926</v>
      </c>
      <c r="B123517" t="s">
        <v>242927</v>
      </c>
    </row>
    <row r="123518" spans="1:2">
      <c r="A123518" t="s">
        <v>242928</v>
      </c>
      <c r="B123518" t="s">
        <v>242929</v>
      </c>
    </row>
    <row r="123519" spans="1:2">
      <c r="A123519" t="s">
        <v>242930</v>
      </c>
      <c r="B123519" t="s">
        <v>242931</v>
      </c>
    </row>
    <row r="123520" spans="1:2">
      <c r="A123520" t="s">
        <v>242932</v>
      </c>
      <c r="B123520" t="s">
        <v>242933</v>
      </c>
    </row>
    <row r="123521" spans="1:2">
      <c r="A123521" t="s">
        <v>242934</v>
      </c>
      <c r="B123521" t="s">
        <v>242935</v>
      </c>
    </row>
    <row r="123522" spans="1:2">
      <c r="A123522" t="s">
        <v>242936</v>
      </c>
      <c r="B123522" t="s">
        <v>242937</v>
      </c>
    </row>
    <row r="123523" spans="1:2">
      <c r="A123523" t="s">
        <v>242938</v>
      </c>
      <c r="B123523" t="s">
        <v>242939</v>
      </c>
    </row>
    <row r="123524" spans="1:2">
      <c r="A123524" t="s">
        <v>242940</v>
      </c>
      <c r="B123524" t="s">
        <v>242941</v>
      </c>
    </row>
    <row r="123525" spans="1:2">
      <c r="A123525" t="s">
        <v>242942</v>
      </c>
      <c r="B123525" t="s">
        <v>242943</v>
      </c>
    </row>
    <row r="123526" spans="1:2">
      <c r="A123526" t="s">
        <v>242944</v>
      </c>
      <c r="B123526" t="s">
        <v>242945</v>
      </c>
    </row>
    <row r="123527" spans="1:2">
      <c r="A123527" t="s">
        <v>242946</v>
      </c>
      <c r="B123527" t="s">
        <v>242947</v>
      </c>
    </row>
    <row r="123528" spans="1:2">
      <c r="A123528" t="s">
        <v>242948</v>
      </c>
      <c r="B123528" t="s">
        <v>242949</v>
      </c>
    </row>
    <row r="123529" spans="1:2">
      <c r="A123529" t="s">
        <v>242950</v>
      </c>
      <c r="B123529" t="s">
        <v>242951</v>
      </c>
    </row>
    <row r="123530" spans="1:2">
      <c r="A123530" t="s">
        <v>242952</v>
      </c>
      <c r="B123530" t="s">
        <v>242953</v>
      </c>
    </row>
    <row r="123531" spans="1:2">
      <c r="A123531" t="s">
        <v>242954</v>
      </c>
      <c r="B123531" t="s">
        <v>242955</v>
      </c>
    </row>
    <row r="123532" spans="1:2">
      <c r="A123532" t="s">
        <v>242956</v>
      </c>
      <c r="B123532" t="s">
        <v>242957</v>
      </c>
    </row>
    <row r="123533" spans="1:2">
      <c r="A123533" t="s">
        <v>242958</v>
      </c>
      <c r="B123533" t="s">
        <v>242959</v>
      </c>
    </row>
    <row r="123534" spans="1:2">
      <c r="A123534" t="s">
        <v>242960</v>
      </c>
      <c r="B123534" t="s">
        <v>242961</v>
      </c>
    </row>
    <row r="123535" spans="1:2">
      <c r="A123535" t="s">
        <v>242962</v>
      </c>
      <c r="B123535" t="s">
        <v>242963</v>
      </c>
    </row>
    <row r="123536" spans="1:2">
      <c r="A123536" t="s">
        <v>242964</v>
      </c>
      <c r="B123536" t="s">
        <v>242965</v>
      </c>
    </row>
    <row r="123537" spans="1:2">
      <c r="A123537" t="s">
        <v>242966</v>
      </c>
      <c r="B123537" t="s">
        <v>242967</v>
      </c>
    </row>
    <row r="123538" spans="1:2">
      <c r="A123538" t="s">
        <v>242968</v>
      </c>
      <c r="B123538" t="s">
        <v>242969</v>
      </c>
    </row>
    <row r="123539" spans="1:2">
      <c r="A123539" t="s">
        <v>242970</v>
      </c>
      <c r="B123539" t="s">
        <v>242971</v>
      </c>
    </row>
    <row r="123540" spans="1:2">
      <c r="A123540" t="s">
        <v>242972</v>
      </c>
      <c r="B123540" t="s">
        <v>242973</v>
      </c>
    </row>
    <row r="123541" spans="1:2">
      <c r="A123541" t="s">
        <v>242974</v>
      </c>
      <c r="B123541" t="s">
        <v>242975</v>
      </c>
    </row>
    <row r="123542" spans="1:2">
      <c r="A123542" t="s">
        <v>242976</v>
      </c>
      <c r="B123542" t="s">
        <v>242977</v>
      </c>
    </row>
    <row r="123543" spans="1:2">
      <c r="A123543" t="s">
        <v>242978</v>
      </c>
      <c r="B123543" t="s">
        <v>242979</v>
      </c>
    </row>
    <row r="123544" spans="1:2">
      <c r="A123544" t="s">
        <v>242980</v>
      </c>
      <c r="B123544" t="s">
        <v>242981</v>
      </c>
    </row>
    <row r="123545" spans="1:2">
      <c r="A123545" t="s">
        <v>242982</v>
      </c>
      <c r="B123545" t="s">
        <v>242983</v>
      </c>
    </row>
    <row r="123546" spans="1:2">
      <c r="A123546" t="s">
        <v>242984</v>
      </c>
      <c r="B123546" t="s">
        <v>242985</v>
      </c>
    </row>
    <row r="123547" spans="1:2">
      <c r="A123547" t="s">
        <v>242986</v>
      </c>
      <c r="B123547" t="s">
        <v>242987</v>
      </c>
    </row>
    <row r="123548" spans="1:2">
      <c r="A123548" t="s">
        <v>242988</v>
      </c>
      <c r="B123548" t="s">
        <v>242989</v>
      </c>
    </row>
    <row r="123549" spans="1:2">
      <c r="A123549" t="s">
        <v>242990</v>
      </c>
      <c r="B123549" t="s">
        <v>242991</v>
      </c>
    </row>
    <row r="123550" spans="1:2">
      <c r="A123550" t="s">
        <v>242992</v>
      </c>
      <c r="B123550" t="s">
        <v>242993</v>
      </c>
    </row>
    <row r="123551" spans="1:2">
      <c r="A123551" t="s">
        <v>242994</v>
      </c>
      <c r="B123551" t="s">
        <v>242995</v>
      </c>
    </row>
    <row r="123552" spans="1:2">
      <c r="A123552" t="s">
        <v>242996</v>
      </c>
      <c r="B123552" t="s">
        <v>242997</v>
      </c>
    </row>
    <row r="123553" spans="1:2">
      <c r="A123553" t="s">
        <v>242998</v>
      </c>
      <c r="B123553" t="s">
        <v>242999</v>
      </c>
    </row>
    <row r="123554" spans="1:2">
      <c r="A123554" t="s">
        <v>243000</v>
      </c>
      <c r="B123554" t="s">
        <v>243001</v>
      </c>
    </row>
    <row r="123555" spans="1:2">
      <c r="A123555" t="s">
        <v>243002</v>
      </c>
      <c r="B123555" t="s">
        <v>243003</v>
      </c>
    </row>
    <row r="123556" spans="1:2">
      <c r="A123556" t="s">
        <v>243004</v>
      </c>
      <c r="B123556" t="s">
        <v>243005</v>
      </c>
    </row>
    <row r="123557" spans="1:2">
      <c r="A123557" t="s">
        <v>243006</v>
      </c>
      <c r="B123557" t="s">
        <v>243007</v>
      </c>
    </row>
    <row r="123558" spans="1:2">
      <c r="A123558" t="s">
        <v>243008</v>
      </c>
      <c r="B123558" t="s">
        <v>243009</v>
      </c>
    </row>
    <row r="123559" spans="1:2">
      <c r="A123559" t="s">
        <v>243010</v>
      </c>
      <c r="B123559" t="s">
        <v>243011</v>
      </c>
    </row>
    <row r="123560" spans="1:2">
      <c r="A123560" t="s">
        <v>243012</v>
      </c>
      <c r="B123560" t="s">
        <v>243013</v>
      </c>
    </row>
    <row r="123561" spans="1:2">
      <c r="A123561" t="s">
        <v>243014</v>
      </c>
      <c r="B123561" t="s">
        <v>243015</v>
      </c>
    </row>
    <row r="123562" spans="1:2">
      <c r="A123562" t="s">
        <v>243016</v>
      </c>
      <c r="B123562" t="s">
        <v>243017</v>
      </c>
    </row>
    <row r="123563" spans="1:2">
      <c r="A123563" t="s">
        <v>243018</v>
      </c>
      <c r="B123563" t="s">
        <v>243019</v>
      </c>
    </row>
    <row r="123564" spans="1:2">
      <c r="A123564" t="s">
        <v>243020</v>
      </c>
      <c r="B123564" t="s">
        <v>243021</v>
      </c>
    </row>
    <row r="123565" spans="1:2">
      <c r="A123565" t="s">
        <v>243022</v>
      </c>
      <c r="B123565" t="s">
        <v>243023</v>
      </c>
    </row>
    <row r="123566" spans="1:2">
      <c r="A123566" t="s">
        <v>243024</v>
      </c>
      <c r="B123566" t="s">
        <v>243025</v>
      </c>
    </row>
    <row r="123567" spans="1:2">
      <c r="A123567" t="s">
        <v>243026</v>
      </c>
      <c r="B123567" t="s">
        <v>243027</v>
      </c>
    </row>
    <row r="123568" spans="1:2">
      <c r="A123568" t="s">
        <v>243028</v>
      </c>
      <c r="B123568" t="s">
        <v>243029</v>
      </c>
    </row>
    <row r="123569" spans="1:2">
      <c r="A123569" t="s">
        <v>243030</v>
      </c>
      <c r="B123569" t="s">
        <v>243031</v>
      </c>
    </row>
    <row r="123570" spans="1:2">
      <c r="A123570" t="s">
        <v>243032</v>
      </c>
      <c r="B123570" t="s">
        <v>243033</v>
      </c>
    </row>
    <row r="123571" spans="1:2">
      <c r="A123571" t="s">
        <v>243034</v>
      </c>
      <c r="B123571" t="s">
        <v>243035</v>
      </c>
    </row>
    <row r="123572" spans="1:2">
      <c r="A123572" t="s">
        <v>243036</v>
      </c>
      <c r="B123572" t="s">
        <v>243037</v>
      </c>
    </row>
    <row r="123573" spans="1:2">
      <c r="A123573" t="s">
        <v>243038</v>
      </c>
      <c r="B123573" t="s">
        <v>243039</v>
      </c>
    </row>
    <row r="123574" spans="1:2">
      <c r="A123574" t="s">
        <v>243040</v>
      </c>
      <c r="B123574" t="s">
        <v>243041</v>
      </c>
    </row>
    <row r="123575" spans="1:2">
      <c r="A123575" t="s">
        <v>243042</v>
      </c>
      <c r="B123575" t="s">
        <v>243043</v>
      </c>
    </row>
    <row r="123576" spans="1:2">
      <c r="A123576" t="s">
        <v>243044</v>
      </c>
      <c r="B123576" t="s">
        <v>243045</v>
      </c>
    </row>
    <row r="123577" spans="1:2">
      <c r="A123577" t="s">
        <v>243046</v>
      </c>
      <c r="B123577" t="s">
        <v>243047</v>
      </c>
    </row>
    <row r="123578" spans="1:2">
      <c r="A123578" t="s">
        <v>243048</v>
      </c>
      <c r="B123578" t="s">
        <v>243049</v>
      </c>
    </row>
    <row r="123579" spans="1:2">
      <c r="A123579" t="s">
        <v>243050</v>
      </c>
      <c r="B123579" t="s">
        <v>243051</v>
      </c>
    </row>
    <row r="123580" spans="1:2">
      <c r="A123580" t="s">
        <v>243052</v>
      </c>
      <c r="B123580" t="s">
        <v>243053</v>
      </c>
    </row>
    <row r="123581" spans="1:2">
      <c r="A123581" t="s">
        <v>243054</v>
      </c>
      <c r="B123581" t="s">
        <v>243055</v>
      </c>
    </row>
    <row r="123582" spans="1:2">
      <c r="A123582" t="s">
        <v>243056</v>
      </c>
      <c r="B123582" t="s">
        <v>243057</v>
      </c>
    </row>
    <row r="123583" spans="1:2">
      <c r="A123583" t="s">
        <v>243058</v>
      </c>
      <c r="B123583" t="s">
        <v>243059</v>
      </c>
    </row>
    <row r="123584" spans="1:2">
      <c r="A123584" t="s">
        <v>243060</v>
      </c>
      <c r="B123584" t="s">
        <v>243061</v>
      </c>
    </row>
    <row r="123585" spans="1:2">
      <c r="A123585" t="s">
        <v>243062</v>
      </c>
      <c r="B123585" t="s">
        <v>243063</v>
      </c>
    </row>
    <row r="123586" spans="1:2">
      <c r="A123586" t="s">
        <v>243064</v>
      </c>
      <c r="B123586" t="s">
        <v>243065</v>
      </c>
    </row>
    <row r="123587" spans="1:2">
      <c r="A123587" t="s">
        <v>243066</v>
      </c>
      <c r="B123587" t="s">
        <v>243067</v>
      </c>
    </row>
    <row r="123588" spans="1:2">
      <c r="A123588" t="s">
        <v>243068</v>
      </c>
      <c r="B123588" t="s">
        <v>243069</v>
      </c>
    </row>
    <row r="123589" spans="1:2">
      <c r="A123589" t="s">
        <v>243070</v>
      </c>
      <c r="B123589" t="s">
        <v>243071</v>
      </c>
    </row>
    <row r="123590" spans="1:2">
      <c r="A123590" t="s">
        <v>243072</v>
      </c>
      <c r="B123590" t="s">
        <v>243073</v>
      </c>
    </row>
    <row r="123591" spans="1:2">
      <c r="A123591" t="s">
        <v>243074</v>
      </c>
      <c r="B123591" t="s">
        <v>243075</v>
      </c>
    </row>
    <row r="123592" spans="1:2">
      <c r="A123592" t="s">
        <v>243076</v>
      </c>
      <c r="B123592" t="s">
        <v>243077</v>
      </c>
    </row>
    <row r="123593" spans="1:2">
      <c r="A123593" t="s">
        <v>243078</v>
      </c>
      <c r="B123593" t="s">
        <v>243079</v>
      </c>
    </row>
    <row r="123594" spans="1:2">
      <c r="A123594" t="s">
        <v>243080</v>
      </c>
      <c r="B123594" t="s">
        <v>243081</v>
      </c>
    </row>
    <row r="123595" spans="1:2">
      <c r="A123595" t="s">
        <v>243082</v>
      </c>
      <c r="B123595" t="s">
        <v>243083</v>
      </c>
    </row>
    <row r="123596" spans="1:2">
      <c r="A123596" t="s">
        <v>243084</v>
      </c>
      <c r="B123596" t="s">
        <v>243085</v>
      </c>
    </row>
    <row r="123597" spans="1:2">
      <c r="A123597" t="s">
        <v>243086</v>
      </c>
      <c r="B123597" t="s">
        <v>243087</v>
      </c>
    </row>
    <row r="123598" spans="1:2">
      <c r="A123598" t="s">
        <v>243088</v>
      </c>
      <c r="B123598" t="s">
        <v>243089</v>
      </c>
    </row>
    <row r="123599" spans="1:2">
      <c r="A123599" t="s">
        <v>243090</v>
      </c>
      <c r="B123599" t="s">
        <v>243091</v>
      </c>
    </row>
    <row r="123600" spans="1:2">
      <c r="A123600" t="s">
        <v>243092</v>
      </c>
      <c r="B123600" t="s">
        <v>243093</v>
      </c>
    </row>
    <row r="123601" spans="1:2">
      <c r="A123601" t="s">
        <v>243094</v>
      </c>
      <c r="B123601" t="s">
        <v>243095</v>
      </c>
    </row>
    <row r="123602" spans="1:2">
      <c r="A123602" t="s">
        <v>243096</v>
      </c>
      <c r="B123602" t="s">
        <v>243097</v>
      </c>
    </row>
    <row r="123603" spans="1:2">
      <c r="A123603" t="s">
        <v>243098</v>
      </c>
      <c r="B123603" t="s">
        <v>243099</v>
      </c>
    </row>
    <row r="123604" spans="1:2">
      <c r="A123604" t="s">
        <v>243100</v>
      </c>
      <c r="B123604" t="s">
        <v>243101</v>
      </c>
    </row>
    <row r="123605" spans="1:2">
      <c r="A123605" t="s">
        <v>243102</v>
      </c>
      <c r="B123605" t="s">
        <v>243103</v>
      </c>
    </row>
    <row r="123606" spans="1:2">
      <c r="A123606" t="s">
        <v>243104</v>
      </c>
      <c r="B123606" t="s">
        <v>243105</v>
      </c>
    </row>
    <row r="123607" spans="1:2">
      <c r="A123607" t="s">
        <v>243106</v>
      </c>
      <c r="B123607" t="s">
        <v>243107</v>
      </c>
    </row>
    <row r="123608" spans="1:2">
      <c r="A123608" t="s">
        <v>243108</v>
      </c>
      <c r="B123608" t="s">
        <v>243109</v>
      </c>
    </row>
    <row r="123609" spans="1:2">
      <c r="A123609" t="s">
        <v>243110</v>
      </c>
      <c r="B123609" t="s">
        <v>243111</v>
      </c>
    </row>
    <row r="123610" spans="1:2">
      <c r="A123610" t="s">
        <v>243112</v>
      </c>
      <c r="B123610" t="s">
        <v>243113</v>
      </c>
    </row>
    <row r="123611" spans="1:2">
      <c r="A123611" t="s">
        <v>243114</v>
      </c>
      <c r="B123611" t="s">
        <v>243115</v>
      </c>
    </row>
    <row r="123612" spans="1:2">
      <c r="A123612" t="s">
        <v>243116</v>
      </c>
      <c r="B123612" t="s">
        <v>243117</v>
      </c>
    </row>
    <row r="123613" spans="1:2">
      <c r="A123613" t="s">
        <v>243118</v>
      </c>
      <c r="B123613" t="s">
        <v>243119</v>
      </c>
    </row>
    <row r="123614" spans="1:2">
      <c r="A123614" t="s">
        <v>243120</v>
      </c>
      <c r="B123614" t="s">
        <v>243121</v>
      </c>
    </row>
    <row r="123615" spans="1:2">
      <c r="A123615" t="s">
        <v>243122</v>
      </c>
      <c r="B123615" t="s">
        <v>243123</v>
      </c>
    </row>
    <row r="123616" spans="1:2">
      <c r="A123616" t="s">
        <v>243124</v>
      </c>
      <c r="B123616" t="s">
        <v>243125</v>
      </c>
    </row>
    <row r="123617" spans="1:2">
      <c r="A123617" t="s">
        <v>243126</v>
      </c>
      <c r="B123617" t="s">
        <v>243127</v>
      </c>
    </row>
    <row r="123618" spans="1:2">
      <c r="A123618" t="s">
        <v>243128</v>
      </c>
      <c r="B123618" t="s">
        <v>243129</v>
      </c>
    </row>
    <row r="123619" spans="1:2">
      <c r="A123619" t="s">
        <v>243130</v>
      </c>
      <c r="B123619" t="s">
        <v>243131</v>
      </c>
    </row>
    <row r="123620" spans="1:2">
      <c r="A123620" t="s">
        <v>243132</v>
      </c>
      <c r="B123620" t="s">
        <v>243133</v>
      </c>
    </row>
    <row r="123621" spans="1:2">
      <c r="A123621" t="s">
        <v>243134</v>
      </c>
      <c r="B123621" t="s">
        <v>243135</v>
      </c>
    </row>
    <row r="123622" spans="1:2">
      <c r="A123622" t="s">
        <v>243136</v>
      </c>
      <c r="B123622" t="s">
        <v>243137</v>
      </c>
    </row>
    <row r="123623" spans="1:2">
      <c r="A123623" t="s">
        <v>243138</v>
      </c>
      <c r="B123623" t="s">
        <v>243139</v>
      </c>
    </row>
    <row r="123624" spans="1:2">
      <c r="A123624" t="s">
        <v>243140</v>
      </c>
      <c r="B123624" t="s">
        <v>243141</v>
      </c>
    </row>
    <row r="123625" spans="1:2">
      <c r="A123625" t="s">
        <v>243142</v>
      </c>
      <c r="B123625" t="s">
        <v>243143</v>
      </c>
    </row>
    <row r="123626" spans="1:2">
      <c r="A123626" t="s">
        <v>243144</v>
      </c>
      <c r="B123626" t="s">
        <v>243145</v>
      </c>
    </row>
    <row r="123627" spans="1:2">
      <c r="A123627" t="s">
        <v>243146</v>
      </c>
      <c r="B123627" t="s">
        <v>243147</v>
      </c>
    </row>
    <row r="123628" spans="1:2">
      <c r="A123628" t="s">
        <v>243148</v>
      </c>
      <c r="B123628" t="s">
        <v>243149</v>
      </c>
    </row>
    <row r="123629" spans="1:2">
      <c r="A123629" t="s">
        <v>243150</v>
      </c>
      <c r="B123629" t="s">
        <v>243151</v>
      </c>
    </row>
    <row r="123630" spans="1:2">
      <c r="A123630" t="s">
        <v>243152</v>
      </c>
      <c r="B123630" t="s">
        <v>243153</v>
      </c>
    </row>
    <row r="123631" spans="1:2">
      <c r="A123631" t="s">
        <v>243154</v>
      </c>
      <c r="B123631" t="s">
        <v>243155</v>
      </c>
    </row>
    <row r="123632" spans="1:2">
      <c r="A123632" t="s">
        <v>243156</v>
      </c>
      <c r="B123632" t="s">
        <v>243157</v>
      </c>
    </row>
    <row r="123633" spans="1:2">
      <c r="A123633" t="s">
        <v>243158</v>
      </c>
      <c r="B123633" t="s">
        <v>243159</v>
      </c>
    </row>
    <row r="123634" spans="1:2">
      <c r="A123634" t="s">
        <v>243160</v>
      </c>
      <c r="B123634" t="s">
        <v>243161</v>
      </c>
    </row>
    <row r="123635" spans="1:2">
      <c r="A123635" t="s">
        <v>243162</v>
      </c>
      <c r="B123635" t="s">
        <v>243163</v>
      </c>
    </row>
    <row r="123636" spans="1:2">
      <c r="A123636" t="s">
        <v>243164</v>
      </c>
      <c r="B123636" t="s">
        <v>243165</v>
      </c>
    </row>
    <row r="123637" spans="1:2">
      <c r="A123637" t="s">
        <v>243166</v>
      </c>
      <c r="B123637" t="s">
        <v>243167</v>
      </c>
    </row>
    <row r="123638" spans="1:2">
      <c r="A123638" t="s">
        <v>243168</v>
      </c>
      <c r="B123638" t="s">
        <v>243169</v>
      </c>
    </row>
    <row r="123639" spans="1:2">
      <c r="A123639" t="s">
        <v>243170</v>
      </c>
      <c r="B123639" t="s">
        <v>243171</v>
      </c>
    </row>
    <row r="123640" spans="1:2">
      <c r="A123640" t="s">
        <v>243172</v>
      </c>
      <c r="B123640" t="s">
        <v>243173</v>
      </c>
    </row>
    <row r="123641" spans="1:2">
      <c r="A123641" t="s">
        <v>243174</v>
      </c>
      <c r="B123641" t="s">
        <v>243175</v>
      </c>
    </row>
    <row r="123642" spans="1:2">
      <c r="A123642" t="s">
        <v>243176</v>
      </c>
      <c r="B123642" t="s">
        <v>243177</v>
      </c>
    </row>
    <row r="123643" spans="1:2">
      <c r="A123643" t="s">
        <v>243178</v>
      </c>
      <c r="B123643" t="s">
        <v>243179</v>
      </c>
    </row>
    <row r="123644" spans="1:2">
      <c r="A123644" t="s">
        <v>243180</v>
      </c>
      <c r="B123644" t="s">
        <v>243181</v>
      </c>
    </row>
    <row r="123645" spans="1:2">
      <c r="A123645" t="s">
        <v>243182</v>
      </c>
      <c r="B123645" t="s">
        <v>243183</v>
      </c>
    </row>
    <row r="123646" spans="1:2">
      <c r="A123646" t="s">
        <v>243184</v>
      </c>
      <c r="B123646" t="s">
        <v>243185</v>
      </c>
    </row>
    <row r="123647" spans="1:2">
      <c r="A123647" t="s">
        <v>243186</v>
      </c>
      <c r="B123647" t="s">
        <v>243187</v>
      </c>
    </row>
    <row r="123648" spans="1:2">
      <c r="A123648" t="s">
        <v>243188</v>
      </c>
      <c r="B123648" t="s">
        <v>243189</v>
      </c>
    </row>
    <row r="123649" spans="1:2">
      <c r="A123649" t="s">
        <v>243190</v>
      </c>
      <c r="B123649" t="s">
        <v>243191</v>
      </c>
    </row>
    <row r="123650" spans="1:2">
      <c r="A123650" t="s">
        <v>243192</v>
      </c>
      <c r="B123650" t="s">
        <v>243193</v>
      </c>
    </row>
    <row r="123651" spans="1:2">
      <c r="A123651" t="s">
        <v>243194</v>
      </c>
      <c r="B123651" t="s">
        <v>243195</v>
      </c>
    </row>
    <row r="123652" spans="1:2">
      <c r="A123652" t="s">
        <v>243196</v>
      </c>
      <c r="B123652" t="s">
        <v>243197</v>
      </c>
    </row>
    <row r="123653" spans="1:2">
      <c r="A123653" t="s">
        <v>243198</v>
      </c>
      <c r="B123653" t="s">
        <v>243199</v>
      </c>
    </row>
    <row r="123654" spans="1:2">
      <c r="A123654" t="s">
        <v>243200</v>
      </c>
      <c r="B123654" t="s">
        <v>243201</v>
      </c>
    </row>
    <row r="123655" spans="1:2">
      <c r="A123655" t="s">
        <v>243202</v>
      </c>
      <c r="B123655" t="s">
        <v>243203</v>
      </c>
    </row>
    <row r="123656" spans="1:2">
      <c r="A123656" t="s">
        <v>243204</v>
      </c>
      <c r="B123656" t="s">
        <v>243205</v>
      </c>
    </row>
    <row r="123657" spans="1:2">
      <c r="A123657" t="s">
        <v>243206</v>
      </c>
      <c r="B123657" t="s">
        <v>243207</v>
      </c>
    </row>
    <row r="123658" spans="1:2">
      <c r="A123658" t="s">
        <v>243208</v>
      </c>
      <c r="B123658" t="s">
        <v>243209</v>
      </c>
    </row>
    <row r="123659" spans="1:2">
      <c r="A123659" t="s">
        <v>243210</v>
      </c>
      <c r="B123659" t="s">
        <v>243211</v>
      </c>
    </row>
    <row r="123660" spans="1:2">
      <c r="A123660" t="s">
        <v>243212</v>
      </c>
      <c r="B123660" t="s">
        <v>243213</v>
      </c>
    </row>
    <row r="123661" spans="1:2">
      <c r="A123661" t="s">
        <v>243214</v>
      </c>
      <c r="B123661" t="s">
        <v>243215</v>
      </c>
    </row>
    <row r="123662" spans="1:2">
      <c r="A123662" t="s">
        <v>243216</v>
      </c>
      <c r="B123662" t="s">
        <v>243217</v>
      </c>
    </row>
    <row r="123663" spans="1:2">
      <c r="A123663" t="s">
        <v>243218</v>
      </c>
      <c r="B123663" t="s">
        <v>243219</v>
      </c>
    </row>
    <row r="123664" spans="1:2">
      <c r="A123664" t="s">
        <v>243220</v>
      </c>
      <c r="B123664" t="s">
        <v>243221</v>
      </c>
    </row>
    <row r="123665" spans="1:2">
      <c r="A123665" t="s">
        <v>243222</v>
      </c>
      <c r="B123665" t="s">
        <v>243223</v>
      </c>
    </row>
    <row r="123666" spans="1:2">
      <c r="A123666" t="s">
        <v>243224</v>
      </c>
      <c r="B123666" t="s">
        <v>243225</v>
      </c>
    </row>
    <row r="123667" spans="1:2">
      <c r="A123667" t="s">
        <v>243226</v>
      </c>
      <c r="B123667" t="s">
        <v>243227</v>
      </c>
    </row>
    <row r="123668" spans="1:2">
      <c r="A123668" t="s">
        <v>243228</v>
      </c>
      <c r="B123668" t="s">
        <v>243229</v>
      </c>
    </row>
    <row r="123669" spans="1:2">
      <c r="A123669" t="s">
        <v>243230</v>
      </c>
      <c r="B123669" t="s">
        <v>243231</v>
      </c>
    </row>
    <row r="123670" spans="1:2">
      <c r="A123670" t="s">
        <v>243232</v>
      </c>
      <c r="B123670" t="s">
        <v>243233</v>
      </c>
    </row>
    <row r="123671" spans="1:2">
      <c r="A123671" t="s">
        <v>243234</v>
      </c>
      <c r="B123671" t="s">
        <v>243235</v>
      </c>
    </row>
    <row r="123672" spans="1:2">
      <c r="A123672" t="s">
        <v>243236</v>
      </c>
      <c r="B123672" t="s">
        <v>243237</v>
      </c>
    </row>
    <row r="123673" spans="1:2">
      <c r="A123673" t="s">
        <v>243238</v>
      </c>
      <c r="B123673" t="s">
        <v>243239</v>
      </c>
    </row>
    <row r="123674" spans="1:2">
      <c r="A123674" t="s">
        <v>243240</v>
      </c>
      <c r="B123674" t="s">
        <v>243241</v>
      </c>
    </row>
    <row r="123675" spans="1:2">
      <c r="A123675" t="s">
        <v>243242</v>
      </c>
      <c r="B123675" t="s">
        <v>243243</v>
      </c>
    </row>
    <row r="123676" spans="1:2">
      <c r="A123676" t="s">
        <v>243244</v>
      </c>
      <c r="B123676" t="s">
        <v>243245</v>
      </c>
    </row>
    <row r="123677" spans="1:2">
      <c r="A123677" t="s">
        <v>243246</v>
      </c>
      <c r="B123677" t="s">
        <v>243247</v>
      </c>
    </row>
    <row r="123678" spans="1:2">
      <c r="A123678" t="s">
        <v>243248</v>
      </c>
      <c r="B123678" t="s">
        <v>243249</v>
      </c>
    </row>
    <row r="123679" spans="1:2">
      <c r="A123679" t="s">
        <v>243250</v>
      </c>
      <c r="B123679" t="s">
        <v>243251</v>
      </c>
    </row>
    <row r="123680" spans="1:2">
      <c r="A123680" t="s">
        <v>243252</v>
      </c>
      <c r="B123680" t="s">
        <v>243253</v>
      </c>
    </row>
    <row r="123681" spans="1:2">
      <c r="A123681" t="s">
        <v>243254</v>
      </c>
      <c r="B123681" t="s">
        <v>243255</v>
      </c>
    </row>
    <row r="123682" spans="1:2">
      <c r="A123682" t="s">
        <v>243256</v>
      </c>
      <c r="B123682" t="s">
        <v>243257</v>
      </c>
    </row>
    <row r="123683" spans="1:2">
      <c r="A123683" t="s">
        <v>243258</v>
      </c>
      <c r="B123683" t="s">
        <v>243259</v>
      </c>
    </row>
    <row r="123684" spans="1:2">
      <c r="A123684" t="s">
        <v>243260</v>
      </c>
      <c r="B123684" t="s">
        <v>243261</v>
      </c>
    </row>
    <row r="123685" spans="1:2">
      <c r="A123685" t="s">
        <v>243262</v>
      </c>
      <c r="B123685" t="s">
        <v>243263</v>
      </c>
    </row>
    <row r="123686" spans="1:2">
      <c r="A123686" t="s">
        <v>243264</v>
      </c>
      <c r="B123686" t="s">
        <v>243265</v>
      </c>
    </row>
    <row r="123687" spans="1:2">
      <c r="A123687" t="s">
        <v>243266</v>
      </c>
      <c r="B123687" t="s">
        <v>243267</v>
      </c>
    </row>
    <row r="123688" spans="1:2">
      <c r="A123688" t="s">
        <v>243268</v>
      </c>
      <c r="B123688" t="s">
        <v>243269</v>
      </c>
    </row>
    <row r="123689" spans="1:2">
      <c r="A123689" t="s">
        <v>243270</v>
      </c>
      <c r="B123689" t="s">
        <v>243271</v>
      </c>
    </row>
    <row r="123690" spans="1:2">
      <c r="A123690" t="s">
        <v>243272</v>
      </c>
      <c r="B123690" t="s">
        <v>243273</v>
      </c>
    </row>
    <row r="123691" spans="1:2">
      <c r="A123691" t="s">
        <v>243274</v>
      </c>
      <c r="B123691" t="s">
        <v>243275</v>
      </c>
    </row>
    <row r="123692" spans="1:2">
      <c r="A123692" t="s">
        <v>243276</v>
      </c>
      <c r="B123692" t="s">
        <v>243277</v>
      </c>
    </row>
    <row r="123693" spans="1:2">
      <c r="A123693" t="s">
        <v>243278</v>
      </c>
      <c r="B123693" t="s">
        <v>243279</v>
      </c>
    </row>
    <row r="123694" spans="1:2">
      <c r="A123694" t="s">
        <v>243280</v>
      </c>
      <c r="B123694" t="s">
        <v>243281</v>
      </c>
    </row>
    <row r="123695" spans="1:2">
      <c r="A123695" t="s">
        <v>243282</v>
      </c>
      <c r="B123695" t="s">
        <v>243283</v>
      </c>
    </row>
    <row r="123696" spans="1:2">
      <c r="A123696" t="s">
        <v>243284</v>
      </c>
      <c r="B123696" t="s">
        <v>243285</v>
      </c>
    </row>
    <row r="123697" spans="1:2">
      <c r="A123697" t="s">
        <v>243286</v>
      </c>
      <c r="B123697" t="s">
        <v>243287</v>
      </c>
    </row>
    <row r="123698" spans="1:2">
      <c r="A123698" t="s">
        <v>243288</v>
      </c>
      <c r="B123698" t="s">
        <v>243289</v>
      </c>
    </row>
    <row r="123699" spans="1:2">
      <c r="A123699" t="s">
        <v>243290</v>
      </c>
      <c r="B123699" t="s">
        <v>243291</v>
      </c>
    </row>
    <row r="123700" spans="1:2">
      <c r="A123700" t="s">
        <v>243292</v>
      </c>
      <c r="B123700" t="s">
        <v>243293</v>
      </c>
    </row>
    <row r="123701" spans="1:2">
      <c r="A123701" t="s">
        <v>243294</v>
      </c>
      <c r="B123701" t="s">
        <v>243295</v>
      </c>
    </row>
    <row r="123702" spans="1:2">
      <c r="A123702" t="s">
        <v>243296</v>
      </c>
      <c r="B123702" t="s">
        <v>243297</v>
      </c>
    </row>
    <row r="123703" spans="1:2">
      <c r="A123703" t="s">
        <v>243298</v>
      </c>
      <c r="B123703" t="s">
        <v>243299</v>
      </c>
    </row>
    <row r="123704" spans="1:2">
      <c r="A123704" t="s">
        <v>243300</v>
      </c>
      <c r="B123704" t="s">
        <v>243301</v>
      </c>
    </row>
    <row r="123705" spans="1:2">
      <c r="A123705" t="s">
        <v>243302</v>
      </c>
      <c r="B123705" t="s">
        <v>243303</v>
      </c>
    </row>
    <row r="123706" spans="1:2">
      <c r="A123706" t="s">
        <v>243304</v>
      </c>
      <c r="B123706" t="s">
        <v>243305</v>
      </c>
    </row>
    <row r="123707" spans="1:2">
      <c r="A123707" t="s">
        <v>243306</v>
      </c>
      <c r="B123707" t="s">
        <v>243307</v>
      </c>
    </row>
    <row r="123708" spans="1:2">
      <c r="A123708" t="s">
        <v>243308</v>
      </c>
      <c r="B123708" t="s">
        <v>243309</v>
      </c>
    </row>
    <row r="123709" spans="1:2">
      <c r="A123709" t="s">
        <v>243310</v>
      </c>
      <c r="B123709" t="s">
        <v>243311</v>
      </c>
    </row>
    <row r="123710" spans="1:2">
      <c r="A123710" t="s">
        <v>243312</v>
      </c>
      <c r="B123710" t="s">
        <v>243313</v>
      </c>
    </row>
    <row r="123711" spans="1:2">
      <c r="A123711" t="s">
        <v>243314</v>
      </c>
      <c r="B123711" t="s">
        <v>243315</v>
      </c>
    </row>
    <row r="123712" spans="1:2">
      <c r="A123712" t="s">
        <v>243316</v>
      </c>
      <c r="B123712" t="s">
        <v>243317</v>
      </c>
    </row>
    <row r="123713" spans="1:2">
      <c r="A123713" t="s">
        <v>243318</v>
      </c>
      <c r="B123713" t="s">
        <v>243319</v>
      </c>
    </row>
    <row r="123714" spans="1:2">
      <c r="A123714" t="s">
        <v>243320</v>
      </c>
      <c r="B123714" t="s">
        <v>243321</v>
      </c>
    </row>
    <row r="123715" spans="1:2">
      <c r="A123715" t="s">
        <v>243322</v>
      </c>
      <c r="B123715" t="s">
        <v>243323</v>
      </c>
    </row>
    <row r="123716" spans="1:2">
      <c r="A123716" t="s">
        <v>243324</v>
      </c>
      <c r="B123716" t="s">
        <v>243325</v>
      </c>
    </row>
    <row r="123717" spans="1:2">
      <c r="A123717" t="s">
        <v>243326</v>
      </c>
      <c r="B123717" t="s">
        <v>243327</v>
      </c>
    </row>
    <row r="123718" spans="1:2">
      <c r="A123718" t="s">
        <v>243328</v>
      </c>
      <c r="B123718" t="s">
        <v>243329</v>
      </c>
    </row>
    <row r="123719" spans="1:2">
      <c r="A123719" t="s">
        <v>243330</v>
      </c>
      <c r="B123719" t="s">
        <v>243331</v>
      </c>
    </row>
    <row r="123720" spans="1:2">
      <c r="A123720" t="s">
        <v>243332</v>
      </c>
      <c r="B123720" t="s">
        <v>243333</v>
      </c>
    </row>
    <row r="123721" spans="1:2">
      <c r="A123721" t="s">
        <v>243334</v>
      </c>
      <c r="B123721" t="s">
        <v>243335</v>
      </c>
    </row>
    <row r="123722" spans="1:2">
      <c r="A123722" t="s">
        <v>243336</v>
      </c>
      <c r="B123722" t="s">
        <v>243337</v>
      </c>
    </row>
    <row r="123723" spans="1:2">
      <c r="A123723" t="s">
        <v>243338</v>
      </c>
      <c r="B123723" t="s">
        <v>243339</v>
      </c>
    </row>
    <row r="123724" spans="1:2">
      <c r="A123724" t="s">
        <v>243340</v>
      </c>
      <c r="B123724" t="s">
        <v>243341</v>
      </c>
    </row>
    <row r="123725" spans="1:2">
      <c r="A123725" t="s">
        <v>243342</v>
      </c>
      <c r="B123725" t="s">
        <v>243343</v>
      </c>
    </row>
    <row r="123726" spans="1:2">
      <c r="A123726" t="s">
        <v>243344</v>
      </c>
      <c r="B123726" t="s">
        <v>243345</v>
      </c>
    </row>
    <row r="123727" spans="1:2">
      <c r="A123727" t="s">
        <v>243346</v>
      </c>
      <c r="B123727" t="s">
        <v>243347</v>
      </c>
    </row>
    <row r="123728" spans="1:2">
      <c r="A123728" t="s">
        <v>243348</v>
      </c>
      <c r="B123728" t="s">
        <v>243349</v>
      </c>
    </row>
    <row r="123729" spans="1:2">
      <c r="A123729" t="s">
        <v>243350</v>
      </c>
      <c r="B123729" t="s">
        <v>243351</v>
      </c>
    </row>
    <row r="123730" spans="1:2">
      <c r="A123730" t="s">
        <v>243352</v>
      </c>
      <c r="B123730" t="s">
        <v>243353</v>
      </c>
    </row>
    <row r="123731" spans="1:2">
      <c r="A123731" t="s">
        <v>243354</v>
      </c>
      <c r="B123731" t="s">
        <v>243355</v>
      </c>
    </row>
    <row r="123732" spans="1:2">
      <c r="A123732" t="s">
        <v>243356</v>
      </c>
      <c r="B123732" t="s">
        <v>243357</v>
      </c>
    </row>
    <row r="123733" spans="1:2">
      <c r="A123733" t="s">
        <v>243358</v>
      </c>
      <c r="B123733" t="s">
        <v>243359</v>
      </c>
    </row>
    <row r="123734" spans="1:2">
      <c r="A123734" t="s">
        <v>243360</v>
      </c>
      <c r="B123734" t="s">
        <v>243361</v>
      </c>
    </row>
    <row r="123735" spans="1:2">
      <c r="A123735" t="s">
        <v>243362</v>
      </c>
      <c r="B123735" t="s">
        <v>243363</v>
      </c>
    </row>
    <row r="123736" spans="1:2">
      <c r="A123736" t="s">
        <v>243364</v>
      </c>
      <c r="B123736" t="s">
        <v>243365</v>
      </c>
    </row>
    <row r="123737" spans="1:2">
      <c r="A123737" t="s">
        <v>243366</v>
      </c>
      <c r="B123737" t="s">
        <v>243367</v>
      </c>
    </row>
    <row r="123738" spans="1:2">
      <c r="A123738" t="s">
        <v>243368</v>
      </c>
      <c r="B123738" t="s">
        <v>243369</v>
      </c>
    </row>
    <row r="123739" spans="1:2">
      <c r="A123739" t="s">
        <v>243370</v>
      </c>
      <c r="B123739" t="s">
        <v>243371</v>
      </c>
    </row>
    <row r="123740" spans="1:2">
      <c r="A123740" t="s">
        <v>243372</v>
      </c>
      <c r="B123740" t="s">
        <v>243373</v>
      </c>
    </row>
    <row r="123741" spans="1:2">
      <c r="A123741" t="s">
        <v>243374</v>
      </c>
      <c r="B123741" t="s">
        <v>243375</v>
      </c>
    </row>
    <row r="123742" spans="1:2">
      <c r="A123742" t="s">
        <v>243376</v>
      </c>
      <c r="B123742" t="s">
        <v>243377</v>
      </c>
    </row>
    <row r="123743" spans="1:2">
      <c r="A123743" t="s">
        <v>243378</v>
      </c>
      <c r="B123743" t="s">
        <v>243379</v>
      </c>
    </row>
    <row r="123744" spans="1:2">
      <c r="A123744" t="s">
        <v>243380</v>
      </c>
      <c r="B123744" t="s">
        <v>243381</v>
      </c>
    </row>
    <row r="123745" spans="1:2">
      <c r="A123745" t="s">
        <v>243382</v>
      </c>
      <c r="B123745" t="s">
        <v>243383</v>
      </c>
    </row>
    <row r="123746" spans="1:2">
      <c r="A123746" t="s">
        <v>243384</v>
      </c>
      <c r="B123746" t="s">
        <v>243385</v>
      </c>
    </row>
    <row r="123747" spans="1:2">
      <c r="A123747" t="s">
        <v>243386</v>
      </c>
      <c r="B123747" t="s">
        <v>243387</v>
      </c>
    </row>
    <row r="123748" spans="1:2">
      <c r="A123748" t="s">
        <v>243388</v>
      </c>
      <c r="B123748" t="s">
        <v>243389</v>
      </c>
    </row>
    <row r="123749" spans="1:2">
      <c r="A123749" t="s">
        <v>243390</v>
      </c>
      <c r="B123749" t="s">
        <v>243391</v>
      </c>
    </row>
    <row r="123750" spans="1:2">
      <c r="A123750" t="s">
        <v>243392</v>
      </c>
      <c r="B123750" t="s">
        <v>243393</v>
      </c>
    </row>
    <row r="123751" spans="1:2">
      <c r="A123751" t="s">
        <v>243394</v>
      </c>
      <c r="B123751" t="s">
        <v>243395</v>
      </c>
    </row>
    <row r="123752" spans="1:2">
      <c r="A123752" t="s">
        <v>243396</v>
      </c>
      <c r="B123752" t="s">
        <v>243397</v>
      </c>
    </row>
    <row r="123753" spans="1:2">
      <c r="A123753" t="s">
        <v>243398</v>
      </c>
      <c r="B123753" t="s">
        <v>243399</v>
      </c>
    </row>
    <row r="123754" spans="1:2">
      <c r="A123754" t="s">
        <v>243400</v>
      </c>
      <c r="B123754" t="s">
        <v>243401</v>
      </c>
    </row>
    <row r="123755" spans="1:2">
      <c r="A123755" t="s">
        <v>243402</v>
      </c>
      <c r="B123755" t="s">
        <v>243403</v>
      </c>
    </row>
    <row r="123756" spans="1:2">
      <c r="A123756" t="s">
        <v>243404</v>
      </c>
      <c r="B123756" t="s">
        <v>243405</v>
      </c>
    </row>
    <row r="123757" spans="1:2">
      <c r="A123757" t="s">
        <v>243406</v>
      </c>
      <c r="B123757" t="s">
        <v>243407</v>
      </c>
    </row>
    <row r="123758" spans="1:2">
      <c r="A123758" t="s">
        <v>243408</v>
      </c>
      <c r="B123758" t="s">
        <v>243409</v>
      </c>
    </row>
    <row r="123759" spans="1:2">
      <c r="A123759" t="s">
        <v>243410</v>
      </c>
      <c r="B123759" t="s">
        <v>243411</v>
      </c>
    </row>
    <row r="123760" spans="1:2">
      <c r="A123760" t="s">
        <v>243412</v>
      </c>
      <c r="B123760" t="s">
        <v>243413</v>
      </c>
    </row>
    <row r="123761" spans="1:2">
      <c r="A123761" t="s">
        <v>243414</v>
      </c>
      <c r="B123761" t="s">
        <v>243415</v>
      </c>
    </row>
    <row r="123762" spans="1:2">
      <c r="A123762" t="s">
        <v>243416</v>
      </c>
      <c r="B123762" t="s">
        <v>243417</v>
      </c>
    </row>
    <row r="123763" spans="1:2">
      <c r="A123763" t="s">
        <v>243418</v>
      </c>
      <c r="B123763" t="s">
        <v>243419</v>
      </c>
    </row>
    <row r="123764" spans="1:2">
      <c r="A123764" t="s">
        <v>243420</v>
      </c>
      <c r="B123764" t="s">
        <v>243421</v>
      </c>
    </row>
    <row r="123765" spans="1:2">
      <c r="A123765" t="s">
        <v>243422</v>
      </c>
      <c r="B123765" t="s">
        <v>243423</v>
      </c>
    </row>
    <row r="123766" spans="1:2">
      <c r="A123766" t="s">
        <v>243424</v>
      </c>
      <c r="B123766" t="s">
        <v>243425</v>
      </c>
    </row>
    <row r="123767" spans="1:2">
      <c r="A123767" t="s">
        <v>243426</v>
      </c>
      <c r="B123767" t="s">
        <v>243427</v>
      </c>
    </row>
    <row r="123768" spans="1:2">
      <c r="A123768" t="s">
        <v>243428</v>
      </c>
      <c r="B123768" t="s">
        <v>243429</v>
      </c>
    </row>
    <row r="123769" spans="1:2">
      <c r="A123769" t="s">
        <v>243430</v>
      </c>
      <c r="B123769" t="s">
        <v>243431</v>
      </c>
    </row>
    <row r="123770" spans="1:2">
      <c r="A123770" t="s">
        <v>243432</v>
      </c>
      <c r="B123770" t="s">
        <v>243433</v>
      </c>
    </row>
    <row r="123771" spans="1:2">
      <c r="A123771" t="s">
        <v>243434</v>
      </c>
      <c r="B123771" t="s">
        <v>243435</v>
      </c>
    </row>
    <row r="123772" spans="1:2">
      <c r="A123772" t="s">
        <v>243436</v>
      </c>
      <c r="B123772" t="s">
        <v>243437</v>
      </c>
    </row>
    <row r="123773" spans="1:2">
      <c r="A123773" t="s">
        <v>243438</v>
      </c>
      <c r="B123773" t="s">
        <v>243439</v>
      </c>
    </row>
    <row r="123774" spans="1:2">
      <c r="A123774" t="s">
        <v>243440</v>
      </c>
      <c r="B123774" t="s">
        <v>243441</v>
      </c>
    </row>
    <row r="123775" spans="1:2">
      <c r="A123775" t="s">
        <v>243442</v>
      </c>
      <c r="B123775" t="s">
        <v>243443</v>
      </c>
    </row>
    <row r="123776" spans="1:2">
      <c r="A123776" t="s">
        <v>243444</v>
      </c>
      <c r="B123776" t="s">
        <v>243445</v>
      </c>
    </row>
    <row r="123777" spans="1:2">
      <c r="A123777" t="s">
        <v>243446</v>
      </c>
      <c r="B123777" t="s">
        <v>243447</v>
      </c>
    </row>
    <row r="123778" spans="1:2">
      <c r="A123778" t="s">
        <v>243448</v>
      </c>
      <c r="B123778" t="s">
        <v>243449</v>
      </c>
    </row>
    <row r="123779" spans="1:2">
      <c r="A123779" t="s">
        <v>243450</v>
      </c>
      <c r="B123779" t="s">
        <v>243451</v>
      </c>
    </row>
    <row r="123780" spans="1:2">
      <c r="A123780" t="s">
        <v>243452</v>
      </c>
      <c r="B123780" t="s">
        <v>243453</v>
      </c>
    </row>
    <row r="123781" spans="1:2">
      <c r="A123781" t="s">
        <v>243454</v>
      </c>
      <c r="B123781" t="s">
        <v>243455</v>
      </c>
    </row>
    <row r="123782" spans="1:2">
      <c r="A123782" t="s">
        <v>243456</v>
      </c>
      <c r="B123782" t="s">
        <v>243457</v>
      </c>
    </row>
    <row r="123783" spans="1:2">
      <c r="A123783" t="s">
        <v>243458</v>
      </c>
      <c r="B123783" t="s">
        <v>243459</v>
      </c>
    </row>
    <row r="123784" spans="1:2">
      <c r="A123784" t="s">
        <v>243460</v>
      </c>
      <c r="B123784" t="s">
        <v>243461</v>
      </c>
    </row>
    <row r="123785" spans="1:2">
      <c r="A123785" t="s">
        <v>243462</v>
      </c>
      <c r="B123785" t="s">
        <v>243463</v>
      </c>
    </row>
    <row r="123786" spans="1:2">
      <c r="A123786" t="s">
        <v>243464</v>
      </c>
      <c r="B123786" t="s">
        <v>243465</v>
      </c>
    </row>
    <row r="123787" spans="1:2">
      <c r="A123787" t="s">
        <v>243466</v>
      </c>
      <c r="B123787" t="s">
        <v>243467</v>
      </c>
    </row>
    <row r="123788" spans="1:2">
      <c r="A123788" t="s">
        <v>243468</v>
      </c>
      <c r="B123788" t="s">
        <v>243469</v>
      </c>
    </row>
    <row r="123789" spans="1:2">
      <c r="A123789" t="s">
        <v>243470</v>
      </c>
      <c r="B123789" t="s">
        <v>243471</v>
      </c>
    </row>
    <row r="123790" spans="1:2">
      <c r="A123790" t="s">
        <v>243472</v>
      </c>
      <c r="B123790" t="s">
        <v>243473</v>
      </c>
    </row>
    <row r="123791" spans="1:2">
      <c r="A123791" t="s">
        <v>243474</v>
      </c>
      <c r="B123791" t="s">
        <v>243475</v>
      </c>
    </row>
    <row r="123792" spans="1:2">
      <c r="A123792" t="s">
        <v>243476</v>
      </c>
      <c r="B123792" t="s">
        <v>243477</v>
      </c>
    </row>
    <row r="123793" spans="1:2">
      <c r="A123793" t="s">
        <v>243478</v>
      </c>
      <c r="B123793" t="s">
        <v>243479</v>
      </c>
    </row>
    <row r="123794" spans="1:2">
      <c r="A123794" t="s">
        <v>243480</v>
      </c>
      <c r="B123794" t="s">
        <v>243481</v>
      </c>
    </row>
    <row r="123795" spans="1:2">
      <c r="A123795" t="s">
        <v>243482</v>
      </c>
      <c r="B123795" t="s">
        <v>243483</v>
      </c>
    </row>
    <row r="123796" spans="1:2">
      <c r="A123796" t="s">
        <v>243484</v>
      </c>
      <c r="B123796" t="s">
        <v>243485</v>
      </c>
    </row>
    <row r="123797" spans="1:2">
      <c r="A123797" t="s">
        <v>243486</v>
      </c>
      <c r="B123797" t="s">
        <v>243487</v>
      </c>
    </row>
    <row r="123798" spans="1:2">
      <c r="A123798" t="s">
        <v>243488</v>
      </c>
      <c r="B123798" t="s">
        <v>243489</v>
      </c>
    </row>
    <row r="123799" spans="1:2">
      <c r="A123799" t="s">
        <v>243490</v>
      </c>
      <c r="B123799" t="s">
        <v>243491</v>
      </c>
    </row>
    <row r="123800" spans="1:2">
      <c r="A123800" t="s">
        <v>243492</v>
      </c>
      <c r="B123800" t="s">
        <v>243493</v>
      </c>
    </row>
    <row r="123801" spans="1:2">
      <c r="A123801" t="s">
        <v>243494</v>
      </c>
      <c r="B123801" t="s">
        <v>243495</v>
      </c>
    </row>
    <row r="123802" spans="1:2">
      <c r="A123802" t="s">
        <v>243496</v>
      </c>
      <c r="B123802" t="s">
        <v>243497</v>
      </c>
    </row>
    <row r="123803" spans="1:2">
      <c r="A123803" t="s">
        <v>243498</v>
      </c>
      <c r="B123803" t="s">
        <v>243499</v>
      </c>
    </row>
    <row r="123804" spans="1:2">
      <c r="A123804" t="s">
        <v>243500</v>
      </c>
      <c r="B123804" t="s">
        <v>243501</v>
      </c>
    </row>
    <row r="123805" spans="1:2">
      <c r="A123805" t="s">
        <v>243502</v>
      </c>
      <c r="B123805" t="s">
        <v>243503</v>
      </c>
    </row>
    <row r="123806" spans="1:2">
      <c r="A123806" t="s">
        <v>243504</v>
      </c>
      <c r="B123806" t="s">
        <v>243505</v>
      </c>
    </row>
    <row r="123807" spans="1:2">
      <c r="A123807" t="s">
        <v>243506</v>
      </c>
      <c r="B123807" t="s">
        <v>243507</v>
      </c>
    </row>
    <row r="123808" spans="1:2">
      <c r="A123808" t="s">
        <v>243508</v>
      </c>
      <c r="B123808" t="s">
        <v>243509</v>
      </c>
    </row>
    <row r="123809" spans="1:2">
      <c r="A123809" t="s">
        <v>243510</v>
      </c>
      <c r="B123809" t="s">
        <v>243511</v>
      </c>
    </row>
    <row r="123810" spans="1:2">
      <c r="A123810" t="s">
        <v>243512</v>
      </c>
      <c r="B123810" t="s">
        <v>243513</v>
      </c>
    </row>
    <row r="123811" spans="1:2">
      <c r="A123811" t="s">
        <v>243514</v>
      </c>
      <c r="B123811" t="s">
        <v>243515</v>
      </c>
    </row>
    <row r="123812" spans="1:2">
      <c r="A123812" t="s">
        <v>243516</v>
      </c>
      <c r="B123812" t="s">
        <v>243517</v>
      </c>
    </row>
    <row r="123813" spans="1:2">
      <c r="A123813" t="s">
        <v>243518</v>
      </c>
      <c r="B123813" t="s">
        <v>243519</v>
      </c>
    </row>
    <row r="123814" spans="1:2">
      <c r="A123814" t="s">
        <v>243520</v>
      </c>
      <c r="B123814" t="s">
        <v>243521</v>
      </c>
    </row>
    <row r="123815" spans="1:2">
      <c r="A123815" t="s">
        <v>243522</v>
      </c>
      <c r="B123815" t="s">
        <v>243523</v>
      </c>
    </row>
    <row r="123816" spans="1:2">
      <c r="A123816" t="s">
        <v>243524</v>
      </c>
      <c r="B123816" t="s">
        <v>243525</v>
      </c>
    </row>
    <row r="123817" spans="1:2">
      <c r="A123817" t="s">
        <v>243526</v>
      </c>
      <c r="B123817" t="s">
        <v>243527</v>
      </c>
    </row>
    <row r="123818" spans="1:2">
      <c r="A123818" t="s">
        <v>243528</v>
      </c>
      <c r="B123818" t="s">
        <v>243529</v>
      </c>
    </row>
    <row r="123819" spans="1:2">
      <c r="A123819" t="s">
        <v>243530</v>
      </c>
      <c r="B123819" t="s">
        <v>243531</v>
      </c>
    </row>
    <row r="123820" spans="1:2">
      <c r="A123820" t="s">
        <v>243532</v>
      </c>
      <c r="B123820" t="s">
        <v>243533</v>
      </c>
    </row>
    <row r="123821" spans="1:2">
      <c r="A123821" t="s">
        <v>243534</v>
      </c>
      <c r="B123821" t="s">
        <v>243535</v>
      </c>
    </row>
    <row r="123822" spans="1:2">
      <c r="A123822" t="s">
        <v>243536</v>
      </c>
      <c r="B123822" t="s">
        <v>243537</v>
      </c>
    </row>
    <row r="123823" spans="1:2">
      <c r="A123823" t="s">
        <v>243538</v>
      </c>
      <c r="B123823" t="s">
        <v>243539</v>
      </c>
    </row>
    <row r="123824" spans="1:2">
      <c r="A123824" t="s">
        <v>243540</v>
      </c>
      <c r="B123824" t="s">
        <v>243541</v>
      </c>
    </row>
    <row r="123825" spans="1:2">
      <c r="A123825" t="s">
        <v>243542</v>
      </c>
      <c r="B123825" t="s">
        <v>243543</v>
      </c>
    </row>
    <row r="123826" spans="1:2">
      <c r="A123826" t="s">
        <v>243544</v>
      </c>
      <c r="B123826" t="s">
        <v>243545</v>
      </c>
    </row>
    <row r="123827" spans="1:2">
      <c r="A123827" t="s">
        <v>243546</v>
      </c>
      <c r="B123827" t="s">
        <v>243547</v>
      </c>
    </row>
    <row r="123828" spans="1:2">
      <c r="A123828" t="s">
        <v>243548</v>
      </c>
      <c r="B123828" t="s">
        <v>243549</v>
      </c>
    </row>
    <row r="123829" spans="1:2">
      <c r="A123829" t="s">
        <v>243550</v>
      </c>
      <c r="B123829" t="s">
        <v>243551</v>
      </c>
    </row>
    <row r="123830" spans="1:2">
      <c r="A123830" t="s">
        <v>243552</v>
      </c>
      <c r="B123830" t="s">
        <v>243553</v>
      </c>
    </row>
    <row r="123831" spans="1:2">
      <c r="A123831" t="s">
        <v>243554</v>
      </c>
      <c r="B123831" t="s">
        <v>243555</v>
      </c>
    </row>
    <row r="123832" spans="1:2">
      <c r="A123832" t="s">
        <v>243556</v>
      </c>
      <c r="B123832" t="s">
        <v>243557</v>
      </c>
    </row>
    <row r="123833" spans="1:2">
      <c r="A123833" t="s">
        <v>243558</v>
      </c>
      <c r="B123833" t="s">
        <v>243559</v>
      </c>
    </row>
    <row r="123834" spans="1:2">
      <c r="A123834" t="s">
        <v>243560</v>
      </c>
      <c r="B123834" t="s">
        <v>243561</v>
      </c>
    </row>
    <row r="123835" spans="1:2">
      <c r="A123835" t="s">
        <v>243562</v>
      </c>
      <c r="B123835" t="s">
        <v>243563</v>
      </c>
    </row>
    <row r="123836" spans="1:2">
      <c r="A123836" t="s">
        <v>243564</v>
      </c>
      <c r="B123836" t="s">
        <v>243565</v>
      </c>
    </row>
    <row r="123837" spans="1:2">
      <c r="A123837" t="s">
        <v>243566</v>
      </c>
      <c r="B123837" t="s">
        <v>243567</v>
      </c>
    </row>
    <row r="123838" spans="1:2">
      <c r="A123838" t="s">
        <v>243568</v>
      </c>
      <c r="B123838" t="s">
        <v>243569</v>
      </c>
    </row>
    <row r="123839" spans="1:2">
      <c r="A123839" t="s">
        <v>243570</v>
      </c>
      <c r="B123839" t="s">
        <v>243571</v>
      </c>
    </row>
    <row r="123840" spans="1:2">
      <c r="A123840" t="s">
        <v>243572</v>
      </c>
      <c r="B123840" t="s">
        <v>243573</v>
      </c>
    </row>
    <row r="123841" spans="1:2">
      <c r="A123841" t="s">
        <v>243574</v>
      </c>
      <c r="B123841" t="s">
        <v>243575</v>
      </c>
    </row>
    <row r="123842" spans="1:2">
      <c r="A123842" t="s">
        <v>243576</v>
      </c>
      <c r="B123842" t="s">
        <v>243577</v>
      </c>
    </row>
    <row r="123843" spans="1:2">
      <c r="A123843" t="s">
        <v>243578</v>
      </c>
      <c r="B123843" t="s">
        <v>243579</v>
      </c>
    </row>
    <row r="123844" spans="1:2">
      <c r="A123844" t="s">
        <v>243580</v>
      </c>
      <c r="B123844" t="s">
        <v>243581</v>
      </c>
    </row>
    <row r="123845" spans="1:2">
      <c r="A123845" t="s">
        <v>243582</v>
      </c>
      <c r="B123845" t="s">
        <v>243583</v>
      </c>
    </row>
    <row r="123846" spans="1:2">
      <c r="A123846" t="s">
        <v>243584</v>
      </c>
      <c r="B123846" t="s">
        <v>243585</v>
      </c>
    </row>
    <row r="123847" spans="1:2">
      <c r="A123847" t="s">
        <v>243586</v>
      </c>
      <c r="B123847" t="s">
        <v>243587</v>
      </c>
    </row>
    <row r="123848" spans="1:2">
      <c r="A123848" t="s">
        <v>243588</v>
      </c>
      <c r="B123848" t="s">
        <v>243589</v>
      </c>
    </row>
    <row r="123849" spans="1:2">
      <c r="A123849" t="s">
        <v>243590</v>
      </c>
      <c r="B123849" t="s">
        <v>243591</v>
      </c>
    </row>
    <row r="123850" spans="1:2">
      <c r="A123850" t="s">
        <v>243592</v>
      </c>
      <c r="B123850" t="s">
        <v>243593</v>
      </c>
    </row>
    <row r="123851" spans="1:2">
      <c r="A123851" t="s">
        <v>243594</v>
      </c>
      <c r="B123851" t="s">
        <v>243595</v>
      </c>
    </row>
    <row r="123852" spans="1:2">
      <c r="A123852" t="s">
        <v>243596</v>
      </c>
      <c r="B123852" t="s">
        <v>243597</v>
      </c>
    </row>
    <row r="123853" spans="1:2">
      <c r="A123853" t="s">
        <v>243598</v>
      </c>
      <c r="B123853" t="s">
        <v>243599</v>
      </c>
    </row>
    <row r="123854" spans="1:2">
      <c r="A123854" t="s">
        <v>243600</v>
      </c>
      <c r="B123854" t="s">
        <v>243601</v>
      </c>
    </row>
    <row r="123855" spans="1:2">
      <c r="A123855" t="s">
        <v>243602</v>
      </c>
      <c r="B123855" t="s">
        <v>243603</v>
      </c>
    </row>
    <row r="123856" spans="1:2">
      <c r="A123856" t="s">
        <v>243604</v>
      </c>
      <c r="B123856" t="s">
        <v>243605</v>
      </c>
    </row>
    <row r="123857" spans="1:2">
      <c r="A123857" t="s">
        <v>243606</v>
      </c>
      <c r="B123857" t="s">
        <v>243607</v>
      </c>
    </row>
    <row r="123858" spans="1:2">
      <c r="A123858" t="s">
        <v>243608</v>
      </c>
      <c r="B123858" t="s">
        <v>243609</v>
      </c>
    </row>
    <row r="123859" spans="1:2">
      <c r="A123859" t="s">
        <v>243610</v>
      </c>
      <c r="B123859" t="s">
        <v>243611</v>
      </c>
    </row>
    <row r="123860" spans="1:2">
      <c r="A123860" t="s">
        <v>243612</v>
      </c>
      <c r="B123860" t="s">
        <v>243613</v>
      </c>
    </row>
    <row r="123861" spans="1:2">
      <c r="A123861" t="s">
        <v>243614</v>
      </c>
      <c r="B123861" t="s">
        <v>243615</v>
      </c>
    </row>
    <row r="123862" spans="1:2">
      <c r="A123862" t="s">
        <v>243616</v>
      </c>
      <c r="B123862" t="s">
        <v>243617</v>
      </c>
    </row>
    <row r="123863" spans="1:2">
      <c r="A123863" t="s">
        <v>243618</v>
      </c>
      <c r="B123863" t="s">
        <v>243619</v>
      </c>
    </row>
    <row r="123864" spans="1:2">
      <c r="A123864" t="s">
        <v>243620</v>
      </c>
      <c r="B123864" t="s">
        <v>243621</v>
      </c>
    </row>
    <row r="123865" spans="1:2">
      <c r="A123865" t="s">
        <v>243622</v>
      </c>
      <c r="B123865" t="s">
        <v>243623</v>
      </c>
    </row>
    <row r="123866" spans="1:2">
      <c r="A123866" t="s">
        <v>243624</v>
      </c>
      <c r="B123866" t="s">
        <v>243625</v>
      </c>
    </row>
    <row r="123867" spans="1:2">
      <c r="A123867" t="s">
        <v>243626</v>
      </c>
      <c r="B123867" t="s">
        <v>243627</v>
      </c>
    </row>
    <row r="123868" spans="1:2">
      <c r="A123868" t="s">
        <v>243628</v>
      </c>
      <c r="B123868" t="s">
        <v>243629</v>
      </c>
    </row>
    <row r="123869" spans="1:2">
      <c r="A123869" t="s">
        <v>243630</v>
      </c>
      <c r="B123869" t="s">
        <v>243631</v>
      </c>
    </row>
    <row r="123870" spans="1:2">
      <c r="A123870" t="s">
        <v>243632</v>
      </c>
      <c r="B123870" t="s">
        <v>243633</v>
      </c>
    </row>
    <row r="123871" spans="1:2">
      <c r="A123871" t="s">
        <v>243634</v>
      </c>
      <c r="B123871" t="s">
        <v>243635</v>
      </c>
    </row>
    <row r="123872" spans="1:2">
      <c r="A123872" t="s">
        <v>243636</v>
      </c>
      <c r="B123872" t="s">
        <v>243637</v>
      </c>
    </row>
    <row r="123873" spans="1:2">
      <c r="A123873" t="s">
        <v>243638</v>
      </c>
      <c r="B123873" t="s">
        <v>243639</v>
      </c>
    </row>
    <row r="123874" spans="1:2">
      <c r="A123874" t="s">
        <v>243640</v>
      </c>
      <c r="B123874" t="s">
        <v>243641</v>
      </c>
    </row>
    <row r="123875" spans="1:2">
      <c r="A123875" t="s">
        <v>243642</v>
      </c>
      <c r="B123875" t="s">
        <v>243643</v>
      </c>
    </row>
    <row r="123876" spans="1:2">
      <c r="A123876" t="s">
        <v>243644</v>
      </c>
      <c r="B123876" t="s">
        <v>243645</v>
      </c>
    </row>
    <row r="123877" spans="1:2">
      <c r="A123877" t="s">
        <v>243646</v>
      </c>
      <c r="B123877" t="s">
        <v>243647</v>
      </c>
    </row>
    <row r="123878" spans="1:2">
      <c r="A123878" t="s">
        <v>243648</v>
      </c>
      <c r="B123878" t="s">
        <v>243649</v>
      </c>
    </row>
    <row r="123879" spans="1:2">
      <c r="A123879" t="s">
        <v>243650</v>
      </c>
      <c r="B123879" t="s">
        <v>243651</v>
      </c>
    </row>
    <row r="123880" spans="1:2">
      <c r="A123880" t="s">
        <v>243652</v>
      </c>
      <c r="B123880" t="s">
        <v>243653</v>
      </c>
    </row>
    <row r="123881" spans="1:2">
      <c r="A123881" t="s">
        <v>243654</v>
      </c>
      <c r="B123881" t="s">
        <v>243655</v>
      </c>
    </row>
    <row r="123882" spans="1:2">
      <c r="A123882" t="s">
        <v>243656</v>
      </c>
      <c r="B123882" t="s">
        <v>243657</v>
      </c>
    </row>
    <row r="123883" spans="1:2">
      <c r="A123883" t="s">
        <v>243658</v>
      </c>
      <c r="B123883" t="s">
        <v>243659</v>
      </c>
    </row>
    <row r="123884" spans="1:2">
      <c r="A123884" t="s">
        <v>243660</v>
      </c>
      <c r="B123884" t="s">
        <v>243661</v>
      </c>
    </row>
    <row r="123885" spans="1:2">
      <c r="A123885" t="s">
        <v>243662</v>
      </c>
      <c r="B123885" t="s">
        <v>243663</v>
      </c>
    </row>
    <row r="123886" spans="1:2">
      <c r="A123886" t="s">
        <v>243664</v>
      </c>
      <c r="B123886" t="s">
        <v>243665</v>
      </c>
    </row>
    <row r="123887" spans="1:2">
      <c r="A123887" t="s">
        <v>243666</v>
      </c>
      <c r="B123887" t="s">
        <v>243667</v>
      </c>
    </row>
    <row r="123888" spans="1:2">
      <c r="A123888" t="s">
        <v>243668</v>
      </c>
      <c r="B123888" t="s">
        <v>243669</v>
      </c>
    </row>
    <row r="123889" spans="1:2">
      <c r="A123889" t="s">
        <v>243670</v>
      </c>
      <c r="B123889" t="s">
        <v>243671</v>
      </c>
    </row>
    <row r="123890" spans="1:2">
      <c r="A123890" t="s">
        <v>243672</v>
      </c>
      <c r="B123890" t="s">
        <v>243673</v>
      </c>
    </row>
    <row r="123891" spans="1:2">
      <c r="A123891" t="s">
        <v>243674</v>
      </c>
      <c r="B123891" t="s">
        <v>243675</v>
      </c>
    </row>
    <row r="123892" spans="1:2">
      <c r="A123892" t="s">
        <v>243676</v>
      </c>
      <c r="B123892" t="s">
        <v>243677</v>
      </c>
    </row>
    <row r="123893" spans="1:2">
      <c r="A123893" t="s">
        <v>243678</v>
      </c>
      <c r="B123893" t="s">
        <v>243679</v>
      </c>
    </row>
    <row r="123894" spans="1:2">
      <c r="A123894" t="s">
        <v>243680</v>
      </c>
      <c r="B123894" t="s">
        <v>243681</v>
      </c>
    </row>
    <row r="123895" spans="1:2">
      <c r="A123895" t="s">
        <v>243682</v>
      </c>
      <c r="B123895" t="s">
        <v>243683</v>
      </c>
    </row>
    <row r="123896" spans="1:2">
      <c r="A123896" t="s">
        <v>243684</v>
      </c>
      <c r="B123896" t="s">
        <v>243685</v>
      </c>
    </row>
    <row r="123897" spans="1:2">
      <c r="A123897" t="s">
        <v>243686</v>
      </c>
      <c r="B123897" t="s">
        <v>243687</v>
      </c>
    </row>
    <row r="123898" spans="1:2">
      <c r="A123898" t="s">
        <v>243688</v>
      </c>
      <c r="B123898" t="s">
        <v>243689</v>
      </c>
    </row>
    <row r="123899" spans="1:2">
      <c r="A123899" t="s">
        <v>243690</v>
      </c>
      <c r="B123899" t="s">
        <v>243691</v>
      </c>
    </row>
    <row r="123900" spans="1:2">
      <c r="A123900" t="s">
        <v>243692</v>
      </c>
      <c r="B123900" t="s">
        <v>243693</v>
      </c>
    </row>
    <row r="123901" spans="1:2">
      <c r="A123901" t="s">
        <v>243694</v>
      </c>
      <c r="B123901" t="s">
        <v>243695</v>
      </c>
    </row>
    <row r="123902" spans="1:2">
      <c r="A123902" t="s">
        <v>243696</v>
      </c>
      <c r="B123902" t="s">
        <v>243697</v>
      </c>
    </row>
    <row r="123903" spans="1:2">
      <c r="A123903" t="s">
        <v>243698</v>
      </c>
      <c r="B123903" t="s">
        <v>243699</v>
      </c>
    </row>
    <row r="123904" spans="1:2">
      <c r="A123904" t="s">
        <v>243700</v>
      </c>
      <c r="B123904" t="s">
        <v>243701</v>
      </c>
    </row>
    <row r="123905" spans="1:2">
      <c r="A123905" t="s">
        <v>243702</v>
      </c>
      <c r="B123905" t="s">
        <v>243703</v>
      </c>
    </row>
    <row r="123906" spans="1:2">
      <c r="A123906" t="s">
        <v>243704</v>
      </c>
      <c r="B123906" t="s">
        <v>243705</v>
      </c>
    </row>
    <row r="123907" spans="1:2">
      <c r="A123907" t="s">
        <v>243706</v>
      </c>
      <c r="B123907" t="s">
        <v>243707</v>
      </c>
    </row>
    <row r="123908" spans="1:2">
      <c r="A123908" t="s">
        <v>243708</v>
      </c>
      <c r="B123908" t="s">
        <v>243709</v>
      </c>
    </row>
    <row r="123909" spans="1:2">
      <c r="A123909" t="s">
        <v>243710</v>
      </c>
      <c r="B123909" t="s">
        <v>243711</v>
      </c>
    </row>
    <row r="123910" spans="1:2">
      <c r="A123910" t="s">
        <v>243712</v>
      </c>
      <c r="B123910" t="s">
        <v>243713</v>
      </c>
    </row>
    <row r="123911" spans="1:2">
      <c r="A123911" t="s">
        <v>243714</v>
      </c>
      <c r="B123911" t="s">
        <v>243715</v>
      </c>
    </row>
    <row r="123912" spans="1:2">
      <c r="A123912" t="s">
        <v>243716</v>
      </c>
      <c r="B123912" t="s">
        <v>243717</v>
      </c>
    </row>
    <row r="123913" spans="1:2">
      <c r="A123913" t="s">
        <v>243718</v>
      </c>
      <c r="B123913" t="s">
        <v>243719</v>
      </c>
    </row>
    <row r="123914" spans="1:2">
      <c r="A123914" t="s">
        <v>243720</v>
      </c>
      <c r="B123914" t="s">
        <v>243721</v>
      </c>
    </row>
    <row r="123915" spans="1:2">
      <c r="A123915" t="s">
        <v>243722</v>
      </c>
      <c r="B123915" t="s">
        <v>243723</v>
      </c>
    </row>
    <row r="123916" spans="1:2">
      <c r="A123916" t="s">
        <v>243724</v>
      </c>
      <c r="B123916" t="s">
        <v>243725</v>
      </c>
    </row>
    <row r="123917" spans="1:2">
      <c r="A123917" t="s">
        <v>243726</v>
      </c>
      <c r="B123917" t="s">
        <v>243727</v>
      </c>
    </row>
    <row r="123918" spans="1:2">
      <c r="A123918" t="s">
        <v>243728</v>
      </c>
      <c r="B123918" t="s">
        <v>243729</v>
      </c>
    </row>
    <row r="123919" spans="1:2">
      <c r="A123919" t="s">
        <v>243730</v>
      </c>
      <c r="B123919" t="s">
        <v>243731</v>
      </c>
    </row>
    <row r="123920" spans="1:2">
      <c r="A123920" t="s">
        <v>243732</v>
      </c>
      <c r="B123920" t="s">
        <v>243733</v>
      </c>
    </row>
    <row r="123921" spans="1:2">
      <c r="A123921" t="s">
        <v>243734</v>
      </c>
      <c r="B123921" t="s">
        <v>243735</v>
      </c>
    </row>
    <row r="123922" spans="1:2">
      <c r="A123922" t="s">
        <v>243736</v>
      </c>
      <c r="B123922" t="s">
        <v>243737</v>
      </c>
    </row>
    <row r="123923" spans="1:2">
      <c r="A123923" t="s">
        <v>243738</v>
      </c>
      <c r="B123923" t="s">
        <v>243739</v>
      </c>
    </row>
    <row r="123924" spans="1:2">
      <c r="A123924" t="s">
        <v>243740</v>
      </c>
      <c r="B123924" t="s">
        <v>243741</v>
      </c>
    </row>
    <row r="123925" spans="1:2">
      <c r="A123925" t="s">
        <v>243742</v>
      </c>
      <c r="B123925" t="s">
        <v>243743</v>
      </c>
    </row>
    <row r="123926" spans="1:2">
      <c r="A123926" t="s">
        <v>243744</v>
      </c>
      <c r="B123926" t="s">
        <v>243745</v>
      </c>
    </row>
    <row r="123927" spans="1:2">
      <c r="A123927" t="s">
        <v>243746</v>
      </c>
      <c r="B123927" t="s">
        <v>243747</v>
      </c>
    </row>
    <row r="123928" spans="1:2">
      <c r="A123928" t="s">
        <v>243748</v>
      </c>
      <c r="B123928" t="s">
        <v>243749</v>
      </c>
    </row>
    <row r="123929" spans="1:2">
      <c r="A123929" t="s">
        <v>243750</v>
      </c>
      <c r="B123929" t="s">
        <v>243751</v>
      </c>
    </row>
    <row r="123930" spans="1:2">
      <c r="A123930" t="s">
        <v>243752</v>
      </c>
      <c r="B123930" t="s">
        <v>243753</v>
      </c>
    </row>
    <row r="123931" spans="1:2">
      <c r="A123931" t="s">
        <v>243754</v>
      </c>
      <c r="B123931" t="s">
        <v>243755</v>
      </c>
    </row>
    <row r="123932" spans="1:2">
      <c r="A123932" t="s">
        <v>243756</v>
      </c>
      <c r="B123932" t="s">
        <v>243757</v>
      </c>
    </row>
    <row r="123933" spans="1:2">
      <c r="A123933" t="s">
        <v>243758</v>
      </c>
      <c r="B123933" t="s">
        <v>243759</v>
      </c>
    </row>
    <row r="123934" spans="1:2">
      <c r="A123934" t="s">
        <v>243760</v>
      </c>
      <c r="B123934" t="s">
        <v>243761</v>
      </c>
    </row>
    <row r="123935" spans="1:2">
      <c r="A123935" t="s">
        <v>243762</v>
      </c>
      <c r="B123935" t="s">
        <v>243763</v>
      </c>
    </row>
    <row r="123936" spans="1:2">
      <c r="A123936" t="s">
        <v>243764</v>
      </c>
      <c r="B123936" t="s">
        <v>243765</v>
      </c>
    </row>
    <row r="123937" spans="1:2">
      <c r="A123937" t="s">
        <v>243766</v>
      </c>
      <c r="B123937" t="s">
        <v>243767</v>
      </c>
    </row>
    <row r="123938" spans="1:2">
      <c r="A123938" t="s">
        <v>243768</v>
      </c>
      <c r="B123938" t="s">
        <v>243769</v>
      </c>
    </row>
    <row r="123939" spans="1:2">
      <c r="A123939" t="s">
        <v>243770</v>
      </c>
      <c r="B123939" t="s">
        <v>243771</v>
      </c>
    </row>
    <row r="123940" spans="1:2">
      <c r="A123940" t="s">
        <v>243772</v>
      </c>
      <c r="B123940" t="s">
        <v>243773</v>
      </c>
    </row>
    <row r="123941" spans="1:2">
      <c r="A123941" t="s">
        <v>243774</v>
      </c>
      <c r="B123941" t="s">
        <v>243775</v>
      </c>
    </row>
    <row r="123942" spans="1:2">
      <c r="A123942" t="s">
        <v>243776</v>
      </c>
      <c r="B123942" t="s">
        <v>243777</v>
      </c>
    </row>
    <row r="123943" spans="1:2">
      <c r="A123943" t="s">
        <v>243778</v>
      </c>
      <c r="B123943" t="s">
        <v>243779</v>
      </c>
    </row>
    <row r="123944" spans="1:2">
      <c r="A123944" t="s">
        <v>243780</v>
      </c>
      <c r="B123944" t="s">
        <v>243781</v>
      </c>
    </row>
    <row r="123945" spans="1:2">
      <c r="A123945" t="s">
        <v>243782</v>
      </c>
      <c r="B123945" t="s">
        <v>243783</v>
      </c>
    </row>
    <row r="123946" spans="1:2">
      <c r="A123946" t="s">
        <v>243784</v>
      </c>
      <c r="B123946" t="s">
        <v>243785</v>
      </c>
    </row>
    <row r="123947" spans="1:2">
      <c r="A123947" t="s">
        <v>243786</v>
      </c>
      <c r="B123947" t="s">
        <v>243787</v>
      </c>
    </row>
    <row r="123948" spans="1:2">
      <c r="A123948" t="s">
        <v>243788</v>
      </c>
      <c r="B123948" t="s">
        <v>243789</v>
      </c>
    </row>
    <row r="123949" spans="1:2">
      <c r="A123949" t="s">
        <v>243790</v>
      </c>
      <c r="B123949" t="s">
        <v>243791</v>
      </c>
    </row>
    <row r="123950" spans="1:2">
      <c r="A123950" t="s">
        <v>243792</v>
      </c>
      <c r="B123950" t="s">
        <v>243793</v>
      </c>
    </row>
    <row r="123951" spans="1:2">
      <c r="A123951" t="s">
        <v>243794</v>
      </c>
      <c r="B123951" t="s">
        <v>243795</v>
      </c>
    </row>
    <row r="123952" spans="1:2">
      <c r="A123952" t="s">
        <v>243796</v>
      </c>
      <c r="B123952" t="s">
        <v>243797</v>
      </c>
    </row>
    <row r="123953" spans="1:2">
      <c r="A123953" t="s">
        <v>243798</v>
      </c>
      <c r="B123953" t="s">
        <v>243799</v>
      </c>
    </row>
    <row r="123954" spans="1:2">
      <c r="A123954" t="s">
        <v>243800</v>
      </c>
      <c r="B123954" t="s">
        <v>243801</v>
      </c>
    </row>
    <row r="123955" spans="1:2">
      <c r="A123955" t="s">
        <v>243802</v>
      </c>
      <c r="B123955" t="s">
        <v>243803</v>
      </c>
    </row>
    <row r="123956" spans="1:2">
      <c r="A123956" t="s">
        <v>243804</v>
      </c>
      <c r="B123956" t="s">
        <v>243805</v>
      </c>
    </row>
    <row r="123957" spans="1:2">
      <c r="A123957" t="s">
        <v>243806</v>
      </c>
      <c r="B123957" t="s">
        <v>243807</v>
      </c>
    </row>
    <row r="123958" spans="1:2">
      <c r="A123958" t="s">
        <v>243808</v>
      </c>
      <c r="B123958" t="s">
        <v>243809</v>
      </c>
    </row>
    <row r="123959" spans="1:2">
      <c r="A123959" t="s">
        <v>243810</v>
      </c>
      <c r="B123959" t="s">
        <v>243811</v>
      </c>
    </row>
    <row r="123960" spans="1:2">
      <c r="A123960" t="s">
        <v>243812</v>
      </c>
      <c r="B123960" t="s">
        <v>243813</v>
      </c>
    </row>
    <row r="123961" spans="1:2">
      <c r="A123961" t="s">
        <v>243814</v>
      </c>
      <c r="B123961" t="s">
        <v>243815</v>
      </c>
    </row>
    <row r="123962" spans="1:2">
      <c r="A123962" t="s">
        <v>243816</v>
      </c>
      <c r="B123962" t="s">
        <v>243817</v>
      </c>
    </row>
    <row r="123963" spans="1:2">
      <c r="A123963" t="s">
        <v>243818</v>
      </c>
      <c r="B123963" t="s">
        <v>243819</v>
      </c>
    </row>
    <row r="123964" spans="1:2">
      <c r="A123964" t="s">
        <v>243820</v>
      </c>
      <c r="B123964" t="s">
        <v>243821</v>
      </c>
    </row>
    <row r="123965" spans="1:2">
      <c r="A123965" t="s">
        <v>243822</v>
      </c>
      <c r="B123965" t="s">
        <v>243823</v>
      </c>
    </row>
    <row r="123966" spans="1:2">
      <c r="A123966" t="s">
        <v>243824</v>
      </c>
      <c r="B123966" t="s">
        <v>243825</v>
      </c>
    </row>
    <row r="123967" spans="1:2">
      <c r="A123967" t="s">
        <v>243826</v>
      </c>
      <c r="B123967" t="s">
        <v>243827</v>
      </c>
    </row>
    <row r="123968" spans="1:2">
      <c r="A123968" t="s">
        <v>243828</v>
      </c>
      <c r="B123968" t="s">
        <v>243829</v>
      </c>
    </row>
    <row r="123969" spans="1:2">
      <c r="A123969" t="s">
        <v>243830</v>
      </c>
      <c r="B123969" t="s">
        <v>243831</v>
      </c>
    </row>
    <row r="123970" spans="1:2">
      <c r="A123970" t="s">
        <v>243832</v>
      </c>
      <c r="B123970" t="s">
        <v>243833</v>
      </c>
    </row>
    <row r="123971" spans="1:2">
      <c r="A123971" t="s">
        <v>243834</v>
      </c>
      <c r="B123971" t="s">
        <v>243835</v>
      </c>
    </row>
    <row r="123972" spans="1:2">
      <c r="A123972" t="s">
        <v>243836</v>
      </c>
      <c r="B123972" t="s">
        <v>243837</v>
      </c>
    </row>
    <row r="123973" spans="1:2">
      <c r="A123973" t="s">
        <v>243838</v>
      </c>
      <c r="B123973" t="s">
        <v>243839</v>
      </c>
    </row>
    <row r="123974" spans="1:2">
      <c r="A123974" t="s">
        <v>243840</v>
      </c>
      <c r="B123974" t="s">
        <v>243841</v>
      </c>
    </row>
    <row r="123975" spans="1:2">
      <c r="A123975" t="s">
        <v>243842</v>
      </c>
      <c r="B123975" t="s">
        <v>243843</v>
      </c>
    </row>
    <row r="123976" spans="1:2">
      <c r="A123976" t="s">
        <v>243844</v>
      </c>
      <c r="B123976" t="s">
        <v>243845</v>
      </c>
    </row>
    <row r="123977" spans="1:2">
      <c r="A123977" t="s">
        <v>243846</v>
      </c>
      <c r="B123977" t="s">
        <v>243847</v>
      </c>
    </row>
    <row r="123978" spans="1:2">
      <c r="A123978" t="s">
        <v>243848</v>
      </c>
      <c r="B123978" t="s">
        <v>243849</v>
      </c>
    </row>
    <row r="123979" spans="1:2">
      <c r="A123979" t="s">
        <v>243850</v>
      </c>
      <c r="B123979" t="s">
        <v>243851</v>
      </c>
    </row>
    <row r="123980" spans="1:2">
      <c r="A123980" t="s">
        <v>243852</v>
      </c>
      <c r="B123980" t="s">
        <v>243853</v>
      </c>
    </row>
    <row r="123981" spans="1:2">
      <c r="A123981" t="s">
        <v>243854</v>
      </c>
      <c r="B123981" t="s">
        <v>243855</v>
      </c>
    </row>
    <row r="123982" spans="1:2">
      <c r="A123982" t="s">
        <v>243856</v>
      </c>
      <c r="B123982" t="s">
        <v>243857</v>
      </c>
    </row>
    <row r="123983" spans="1:2">
      <c r="A123983" t="s">
        <v>243858</v>
      </c>
      <c r="B123983" t="s">
        <v>243859</v>
      </c>
    </row>
    <row r="123984" spans="1:2">
      <c r="A123984" t="s">
        <v>243860</v>
      </c>
      <c r="B123984" t="s">
        <v>243861</v>
      </c>
    </row>
    <row r="123985" spans="1:2">
      <c r="A123985" t="s">
        <v>243862</v>
      </c>
      <c r="B123985" t="s">
        <v>243863</v>
      </c>
    </row>
    <row r="123986" spans="1:2">
      <c r="A123986" t="s">
        <v>243864</v>
      </c>
      <c r="B123986" t="s">
        <v>243865</v>
      </c>
    </row>
    <row r="123987" spans="1:2">
      <c r="A123987" t="s">
        <v>243866</v>
      </c>
      <c r="B123987" t="s">
        <v>243867</v>
      </c>
    </row>
    <row r="123988" spans="1:2">
      <c r="A123988" t="s">
        <v>243868</v>
      </c>
      <c r="B123988" t="s">
        <v>243869</v>
      </c>
    </row>
    <row r="123989" spans="1:2">
      <c r="A123989" t="s">
        <v>243870</v>
      </c>
      <c r="B123989" t="s">
        <v>243871</v>
      </c>
    </row>
    <row r="123990" spans="1:2">
      <c r="A123990" t="s">
        <v>243872</v>
      </c>
      <c r="B123990" t="s">
        <v>243873</v>
      </c>
    </row>
    <row r="123991" spans="1:2">
      <c r="A123991" t="s">
        <v>243874</v>
      </c>
      <c r="B123991" t="s">
        <v>243875</v>
      </c>
    </row>
    <row r="123992" spans="1:2">
      <c r="A123992" t="s">
        <v>243876</v>
      </c>
      <c r="B123992" t="s">
        <v>243877</v>
      </c>
    </row>
    <row r="123993" spans="1:2">
      <c r="A123993" t="s">
        <v>243878</v>
      </c>
      <c r="B123993" t="s">
        <v>243879</v>
      </c>
    </row>
    <row r="123994" spans="1:2">
      <c r="A123994" t="s">
        <v>243880</v>
      </c>
      <c r="B123994" t="s">
        <v>243881</v>
      </c>
    </row>
    <row r="123995" spans="1:2">
      <c r="A123995" t="s">
        <v>243882</v>
      </c>
      <c r="B123995" t="s">
        <v>243883</v>
      </c>
    </row>
    <row r="123996" spans="1:2">
      <c r="A123996" t="s">
        <v>243884</v>
      </c>
      <c r="B123996" t="s">
        <v>243885</v>
      </c>
    </row>
    <row r="123997" spans="1:2">
      <c r="A123997" t="s">
        <v>243884</v>
      </c>
      <c r="B123997" t="s">
        <v>243886</v>
      </c>
    </row>
    <row r="123998" spans="1:2">
      <c r="A123998" t="s">
        <v>243887</v>
      </c>
      <c r="B123998" t="s">
        <v>243888</v>
      </c>
    </row>
    <row r="123999" spans="1:2">
      <c r="A123999" t="s">
        <v>243889</v>
      </c>
      <c r="B123999" t="s">
        <v>243890</v>
      </c>
    </row>
    <row r="124000" spans="1:2">
      <c r="A124000" t="s">
        <v>243891</v>
      </c>
      <c r="B124000" t="s">
        <v>243892</v>
      </c>
    </row>
    <row r="124001" spans="1:2">
      <c r="A124001" t="s">
        <v>243893</v>
      </c>
      <c r="B124001" t="s">
        <v>243894</v>
      </c>
    </row>
    <row r="124002" spans="1:2">
      <c r="A124002" t="s">
        <v>243895</v>
      </c>
      <c r="B124002" t="s">
        <v>243896</v>
      </c>
    </row>
    <row r="124003" spans="1:2">
      <c r="A124003" t="s">
        <v>243897</v>
      </c>
      <c r="B124003" t="s">
        <v>243898</v>
      </c>
    </row>
    <row r="124004" spans="1:2">
      <c r="A124004" t="s">
        <v>243899</v>
      </c>
      <c r="B124004" t="s">
        <v>243900</v>
      </c>
    </row>
    <row r="124005" spans="1:2">
      <c r="A124005" t="s">
        <v>243901</v>
      </c>
      <c r="B124005" t="s">
        <v>243902</v>
      </c>
    </row>
    <row r="124006" spans="1:2">
      <c r="A124006" t="s">
        <v>243903</v>
      </c>
      <c r="B124006" t="s">
        <v>243904</v>
      </c>
    </row>
    <row r="124007" spans="1:2">
      <c r="A124007" t="s">
        <v>243905</v>
      </c>
      <c r="B124007" t="s">
        <v>243906</v>
      </c>
    </row>
    <row r="124008" spans="1:2">
      <c r="A124008" t="s">
        <v>243907</v>
      </c>
      <c r="B124008" t="s">
        <v>243908</v>
      </c>
    </row>
    <row r="124009" spans="1:2">
      <c r="A124009" t="s">
        <v>243909</v>
      </c>
      <c r="B124009" t="s">
        <v>243910</v>
      </c>
    </row>
    <row r="124010" spans="1:2">
      <c r="A124010" t="s">
        <v>243911</v>
      </c>
      <c r="B124010" t="s">
        <v>243912</v>
      </c>
    </row>
    <row r="124011" spans="1:2">
      <c r="A124011" t="s">
        <v>243913</v>
      </c>
      <c r="B124011" t="s">
        <v>243914</v>
      </c>
    </row>
    <row r="124012" spans="1:2">
      <c r="A124012" t="s">
        <v>243915</v>
      </c>
      <c r="B124012" t="s">
        <v>243916</v>
      </c>
    </row>
    <row r="124013" spans="1:2">
      <c r="A124013" t="s">
        <v>243917</v>
      </c>
      <c r="B124013" t="s">
        <v>243918</v>
      </c>
    </row>
    <row r="124014" spans="1:2">
      <c r="A124014" t="s">
        <v>243919</v>
      </c>
      <c r="B124014" t="s">
        <v>243920</v>
      </c>
    </row>
    <row r="124015" spans="1:2">
      <c r="A124015" t="s">
        <v>243921</v>
      </c>
      <c r="B124015" t="s">
        <v>243922</v>
      </c>
    </row>
    <row r="124016" spans="1:2">
      <c r="A124016" t="s">
        <v>243923</v>
      </c>
      <c r="B124016" t="s">
        <v>243924</v>
      </c>
    </row>
    <row r="124017" spans="1:2">
      <c r="A124017" t="s">
        <v>243925</v>
      </c>
      <c r="B124017" t="s">
        <v>243926</v>
      </c>
    </row>
    <row r="124018" spans="1:2">
      <c r="A124018" t="s">
        <v>243927</v>
      </c>
      <c r="B124018" t="s">
        <v>243928</v>
      </c>
    </row>
    <row r="124019" spans="1:2">
      <c r="A124019" t="s">
        <v>243929</v>
      </c>
      <c r="B124019" t="s">
        <v>243930</v>
      </c>
    </row>
    <row r="124020" spans="1:2">
      <c r="A124020" t="s">
        <v>243931</v>
      </c>
      <c r="B124020" t="s">
        <v>243932</v>
      </c>
    </row>
    <row r="124021" spans="1:2">
      <c r="A124021" t="s">
        <v>243933</v>
      </c>
      <c r="B124021" t="s">
        <v>243934</v>
      </c>
    </row>
    <row r="124022" spans="1:2">
      <c r="A124022" t="s">
        <v>243935</v>
      </c>
      <c r="B124022" t="s">
        <v>243936</v>
      </c>
    </row>
    <row r="124023" spans="1:2">
      <c r="A124023" t="s">
        <v>243937</v>
      </c>
      <c r="B124023" t="s">
        <v>243938</v>
      </c>
    </row>
    <row r="124024" spans="1:2">
      <c r="A124024" t="s">
        <v>243939</v>
      </c>
      <c r="B124024" t="s">
        <v>243940</v>
      </c>
    </row>
    <row r="124025" spans="1:2">
      <c r="A124025" t="s">
        <v>243941</v>
      </c>
      <c r="B124025" t="s">
        <v>243942</v>
      </c>
    </row>
    <row r="124026" spans="1:2">
      <c r="A124026" t="s">
        <v>243943</v>
      </c>
      <c r="B124026" t="s">
        <v>243944</v>
      </c>
    </row>
    <row r="124027" spans="1:2">
      <c r="A124027" t="s">
        <v>243945</v>
      </c>
      <c r="B124027" t="s">
        <v>243946</v>
      </c>
    </row>
    <row r="124028" spans="1:2">
      <c r="A124028" t="s">
        <v>243947</v>
      </c>
      <c r="B124028" t="s">
        <v>243948</v>
      </c>
    </row>
    <row r="124029" spans="1:2">
      <c r="A124029" t="s">
        <v>243949</v>
      </c>
      <c r="B124029" t="s">
        <v>243950</v>
      </c>
    </row>
    <row r="124030" spans="1:2">
      <c r="A124030" t="s">
        <v>243951</v>
      </c>
      <c r="B124030" t="s">
        <v>243952</v>
      </c>
    </row>
    <row r="124031" spans="1:2">
      <c r="A124031" t="s">
        <v>243953</v>
      </c>
      <c r="B124031" t="s">
        <v>243954</v>
      </c>
    </row>
    <row r="124032" spans="1:2">
      <c r="A124032" t="s">
        <v>243955</v>
      </c>
      <c r="B124032" t="s">
        <v>243956</v>
      </c>
    </row>
    <row r="124033" spans="1:2">
      <c r="A124033" t="s">
        <v>243957</v>
      </c>
      <c r="B124033" t="s">
        <v>243958</v>
      </c>
    </row>
    <row r="124034" spans="1:2">
      <c r="A124034" t="s">
        <v>243959</v>
      </c>
      <c r="B124034" t="s">
        <v>243960</v>
      </c>
    </row>
    <row r="124035" spans="1:2">
      <c r="A124035" t="s">
        <v>243961</v>
      </c>
      <c r="B124035" t="s">
        <v>243962</v>
      </c>
    </row>
    <row r="124036" spans="1:2">
      <c r="A124036" t="s">
        <v>243963</v>
      </c>
      <c r="B124036" t="s">
        <v>243964</v>
      </c>
    </row>
    <row r="124037" spans="1:2">
      <c r="A124037" t="s">
        <v>243965</v>
      </c>
      <c r="B124037" t="s">
        <v>243966</v>
      </c>
    </row>
    <row r="124038" spans="1:2">
      <c r="A124038" t="s">
        <v>243967</v>
      </c>
      <c r="B124038" t="s">
        <v>243968</v>
      </c>
    </row>
    <row r="124039" spans="1:2">
      <c r="A124039" t="s">
        <v>243969</v>
      </c>
      <c r="B124039" t="s">
        <v>243970</v>
      </c>
    </row>
    <row r="124040" spans="1:2">
      <c r="A124040" t="s">
        <v>243971</v>
      </c>
      <c r="B124040" t="s">
        <v>243972</v>
      </c>
    </row>
    <row r="124041" spans="1:2">
      <c r="A124041" t="s">
        <v>243973</v>
      </c>
      <c r="B124041" t="s">
        <v>243974</v>
      </c>
    </row>
    <row r="124042" spans="1:2">
      <c r="A124042" t="s">
        <v>243975</v>
      </c>
      <c r="B124042" t="s">
        <v>243976</v>
      </c>
    </row>
    <row r="124043" spans="1:2">
      <c r="A124043" t="s">
        <v>243977</v>
      </c>
      <c r="B124043" t="s">
        <v>243978</v>
      </c>
    </row>
    <row r="124044" spans="1:2">
      <c r="A124044" t="s">
        <v>243979</v>
      </c>
      <c r="B124044" t="s">
        <v>243980</v>
      </c>
    </row>
    <row r="124045" spans="1:2">
      <c r="A124045" t="s">
        <v>243981</v>
      </c>
      <c r="B124045" t="s">
        <v>243982</v>
      </c>
    </row>
    <row r="124046" spans="1:2">
      <c r="A124046" t="s">
        <v>243983</v>
      </c>
      <c r="B124046" t="s">
        <v>243984</v>
      </c>
    </row>
    <row r="124047" spans="1:2">
      <c r="A124047" t="s">
        <v>243985</v>
      </c>
      <c r="B124047" t="s">
        <v>243986</v>
      </c>
    </row>
    <row r="124048" spans="1:2">
      <c r="A124048" t="s">
        <v>243987</v>
      </c>
      <c r="B124048" t="s">
        <v>243988</v>
      </c>
    </row>
    <row r="124049" spans="1:2">
      <c r="A124049" t="s">
        <v>243989</v>
      </c>
      <c r="B124049" t="s">
        <v>243990</v>
      </c>
    </row>
    <row r="124050" spans="1:2">
      <c r="A124050" t="s">
        <v>243991</v>
      </c>
      <c r="B124050" t="s">
        <v>243992</v>
      </c>
    </row>
    <row r="124051" spans="1:2">
      <c r="A124051" t="s">
        <v>243993</v>
      </c>
      <c r="B124051" t="s">
        <v>243994</v>
      </c>
    </row>
    <row r="124052" spans="1:2">
      <c r="A124052" t="s">
        <v>243995</v>
      </c>
      <c r="B124052" t="s">
        <v>243996</v>
      </c>
    </row>
    <row r="124053" spans="1:2">
      <c r="A124053" t="s">
        <v>243997</v>
      </c>
      <c r="B124053" t="s">
        <v>243998</v>
      </c>
    </row>
    <row r="124054" spans="1:2">
      <c r="A124054" t="s">
        <v>243999</v>
      </c>
      <c r="B124054" t="s">
        <v>244000</v>
      </c>
    </row>
    <row r="124055" spans="1:2">
      <c r="A124055" t="s">
        <v>244001</v>
      </c>
      <c r="B124055" t="s">
        <v>244002</v>
      </c>
    </row>
    <row r="124056" spans="1:2">
      <c r="A124056" t="s">
        <v>244003</v>
      </c>
      <c r="B124056" t="s">
        <v>244004</v>
      </c>
    </row>
    <row r="124057" spans="1:2">
      <c r="A124057" t="s">
        <v>244005</v>
      </c>
      <c r="B124057" t="s">
        <v>244006</v>
      </c>
    </row>
    <row r="124058" spans="1:2">
      <c r="A124058" t="s">
        <v>244007</v>
      </c>
      <c r="B124058" t="s">
        <v>244008</v>
      </c>
    </row>
    <row r="124059" spans="1:2">
      <c r="A124059" t="s">
        <v>244009</v>
      </c>
      <c r="B124059" t="s">
        <v>244010</v>
      </c>
    </row>
    <row r="124060" spans="1:2">
      <c r="A124060" t="s">
        <v>244011</v>
      </c>
      <c r="B124060" t="s">
        <v>244012</v>
      </c>
    </row>
    <row r="124061" spans="1:2">
      <c r="A124061" t="s">
        <v>244013</v>
      </c>
      <c r="B124061" t="s">
        <v>244014</v>
      </c>
    </row>
    <row r="124062" spans="1:2">
      <c r="A124062" t="s">
        <v>244015</v>
      </c>
      <c r="B124062" t="s">
        <v>244016</v>
      </c>
    </row>
    <row r="124063" spans="1:2">
      <c r="A124063" t="s">
        <v>244017</v>
      </c>
      <c r="B124063" t="s">
        <v>244018</v>
      </c>
    </row>
    <row r="124064" spans="1:2">
      <c r="A124064" t="s">
        <v>244019</v>
      </c>
      <c r="B124064" t="s">
        <v>244020</v>
      </c>
    </row>
    <row r="124065" spans="1:2">
      <c r="A124065" t="s">
        <v>244021</v>
      </c>
      <c r="B124065" t="s">
        <v>244022</v>
      </c>
    </row>
    <row r="124066" spans="1:2">
      <c r="A124066" t="s">
        <v>244023</v>
      </c>
      <c r="B124066" t="s">
        <v>244024</v>
      </c>
    </row>
    <row r="124067" spans="1:2">
      <c r="A124067" t="s">
        <v>244025</v>
      </c>
      <c r="B124067" t="s">
        <v>244026</v>
      </c>
    </row>
    <row r="124068" spans="1:2">
      <c r="A124068" t="s">
        <v>244027</v>
      </c>
      <c r="B124068" t="s">
        <v>244028</v>
      </c>
    </row>
    <row r="124069" spans="1:2">
      <c r="A124069" t="s">
        <v>244029</v>
      </c>
      <c r="B124069" t="s">
        <v>244030</v>
      </c>
    </row>
    <row r="124070" spans="1:2">
      <c r="A124070" t="s">
        <v>244031</v>
      </c>
      <c r="B124070" t="s">
        <v>244032</v>
      </c>
    </row>
    <row r="124071" spans="1:2">
      <c r="A124071" t="s">
        <v>244033</v>
      </c>
      <c r="B124071" t="s">
        <v>244034</v>
      </c>
    </row>
    <row r="124072" spans="1:2">
      <c r="A124072" t="s">
        <v>244035</v>
      </c>
      <c r="B124072" t="s">
        <v>244036</v>
      </c>
    </row>
    <row r="124073" spans="1:2">
      <c r="A124073" t="s">
        <v>244037</v>
      </c>
      <c r="B124073" t="s">
        <v>244038</v>
      </c>
    </row>
    <row r="124074" spans="1:2">
      <c r="A124074" t="s">
        <v>244039</v>
      </c>
      <c r="B124074" t="s">
        <v>244040</v>
      </c>
    </row>
    <row r="124075" spans="1:2">
      <c r="A124075" t="s">
        <v>244041</v>
      </c>
      <c r="B124075" t="s">
        <v>244042</v>
      </c>
    </row>
    <row r="124076" spans="1:2">
      <c r="A124076" t="s">
        <v>244043</v>
      </c>
      <c r="B124076" t="s">
        <v>244044</v>
      </c>
    </row>
    <row r="124077" spans="1:2">
      <c r="A124077" t="s">
        <v>244045</v>
      </c>
      <c r="B124077" t="s">
        <v>244046</v>
      </c>
    </row>
    <row r="124078" spans="1:2">
      <c r="A124078" t="s">
        <v>244047</v>
      </c>
      <c r="B124078" t="s">
        <v>244048</v>
      </c>
    </row>
    <row r="124079" spans="1:2">
      <c r="A124079" t="s">
        <v>244049</v>
      </c>
      <c r="B124079" t="s">
        <v>244050</v>
      </c>
    </row>
    <row r="124080" spans="1:2">
      <c r="A124080" t="s">
        <v>244051</v>
      </c>
      <c r="B124080" t="s">
        <v>244052</v>
      </c>
    </row>
    <row r="124081" spans="1:2">
      <c r="A124081" t="s">
        <v>244053</v>
      </c>
      <c r="B124081" t="s">
        <v>244054</v>
      </c>
    </row>
    <row r="124082" spans="1:2">
      <c r="A124082" t="s">
        <v>244055</v>
      </c>
      <c r="B124082" t="s">
        <v>244056</v>
      </c>
    </row>
    <row r="124083" spans="1:2">
      <c r="A124083" t="s">
        <v>244057</v>
      </c>
      <c r="B124083" t="s">
        <v>244058</v>
      </c>
    </row>
    <row r="124084" spans="1:2">
      <c r="A124084" t="s">
        <v>244059</v>
      </c>
      <c r="B124084" t="s">
        <v>244060</v>
      </c>
    </row>
    <row r="124085" spans="1:2">
      <c r="A124085" t="s">
        <v>244061</v>
      </c>
      <c r="B124085" t="s">
        <v>244062</v>
      </c>
    </row>
    <row r="124086" spans="1:2">
      <c r="A124086" t="s">
        <v>244063</v>
      </c>
      <c r="B124086" t="s">
        <v>244064</v>
      </c>
    </row>
    <row r="124087" spans="1:2">
      <c r="A124087" t="s">
        <v>244065</v>
      </c>
      <c r="B124087" t="s">
        <v>244066</v>
      </c>
    </row>
    <row r="124088" spans="1:2">
      <c r="A124088" t="s">
        <v>244067</v>
      </c>
      <c r="B124088" t="s">
        <v>244068</v>
      </c>
    </row>
    <row r="124089" spans="1:2">
      <c r="A124089" t="s">
        <v>244069</v>
      </c>
      <c r="B124089" t="s">
        <v>244070</v>
      </c>
    </row>
    <row r="124090" spans="1:2">
      <c r="A124090" t="s">
        <v>244071</v>
      </c>
      <c r="B124090" t="s">
        <v>244072</v>
      </c>
    </row>
    <row r="124091" spans="1:2">
      <c r="A124091" t="s">
        <v>244073</v>
      </c>
      <c r="B124091" t="s">
        <v>244074</v>
      </c>
    </row>
    <row r="124092" spans="1:2">
      <c r="A124092" t="s">
        <v>244075</v>
      </c>
      <c r="B124092" t="s">
        <v>244076</v>
      </c>
    </row>
    <row r="124093" spans="1:2">
      <c r="A124093" t="s">
        <v>244077</v>
      </c>
      <c r="B124093" t="s">
        <v>244078</v>
      </c>
    </row>
    <row r="124094" spans="1:2">
      <c r="A124094" t="s">
        <v>244079</v>
      </c>
      <c r="B124094" t="s">
        <v>244080</v>
      </c>
    </row>
    <row r="124095" spans="1:2">
      <c r="A124095" t="s">
        <v>244081</v>
      </c>
      <c r="B124095" t="s">
        <v>244082</v>
      </c>
    </row>
    <row r="124096" spans="1:2">
      <c r="A124096" t="s">
        <v>244083</v>
      </c>
      <c r="B124096" t="s">
        <v>244084</v>
      </c>
    </row>
    <row r="124097" spans="1:2">
      <c r="A124097" t="s">
        <v>244085</v>
      </c>
      <c r="B124097" t="s">
        <v>244086</v>
      </c>
    </row>
    <row r="124098" spans="1:2">
      <c r="A124098" t="s">
        <v>244087</v>
      </c>
      <c r="B124098" t="s">
        <v>244088</v>
      </c>
    </row>
    <row r="124099" spans="1:2">
      <c r="A124099" t="s">
        <v>244089</v>
      </c>
      <c r="B124099" t="s">
        <v>244090</v>
      </c>
    </row>
    <row r="124100" spans="1:2">
      <c r="A124100" t="s">
        <v>244091</v>
      </c>
      <c r="B124100" t="s">
        <v>244092</v>
      </c>
    </row>
    <row r="124101" spans="1:2">
      <c r="A124101" t="s">
        <v>244093</v>
      </c>
      <c r="B124101" t="s">
        <v>244094</v>
      </c>
    </row>
    <row r="124102" spans="1:2">
      <c r="A124102" t="s">
        <v>244095</v>
      </c>
      <c r="B124102" t="s">
        <v>244096</v>
      </c>
    </row>
    <row r="124103" spans="1:2">
      <c r="A124103" t="s">
        <v>244097</v>
      </c>
      <c r="B124103" t="s">
        <v>244098</v>
      </c>
    </row>
    <row r="124104" spans="1:2">
      <c r="A124104" t="s">
        <v>244099</v>
      </c>
      <c r="B124104" t="s">
        <v>244100</v>
      </c>
    </row>
    <row r="124105" spans="1:2">
      <c r="A124105" t="s">
        <v>244101</v>
      </c>
      <c r="B124105" t="s">
        <v>244102</v>
      </c>
    </row>
    <row r="124106" spans="1:2">
      <c r="A124106" t="s">
        <v>244103</v>
      </c>
      <c r="B124106" t="s">
        <v>244104</v>
      </c>
    </row>
    <row r="124107" spans="1:2">
      <c r="A124107" t="s">
        <v>244105</v>
      </c>
      <c r="B124107" t="s">
        <v>244106</v>
      </c>
    </row>
    <row r="124108" spans="1:2">
      <c r="A124108" t="s">
        <v>244107</v>
      </c>
      <c r="B124108" t="s">
        <v>244108</v>
      </c>
    </row>
    <row r="124109" spans="1:2">
      <c r="A124109" t="s">
        <v>244109</v>
      </c>
      <c r="B124109" t="s">
        <v>244110</v>
      </c>
    </row>
    <row r="124110" spans="1:2">
      <c r="A124110" t="s">
        <v>244111</v>
      </c>
      <c r="B124110" t="s">
        <v>244112</v>
      </c>
    </row>
    <row r="124111" spans="1:2">
      <c r="A124111" t="s">
        <v>244113</v>
      </c>
      <c r="B124111" t="s">
        <v>244114</v>
      </c>
    </row>
    <row r="124112" spans="1:2">
      <c r="A124112" t="s">
        <v>244115</v>
      </c>
      <c r="B124112" t="s">
        <v>244116</v>
      </c>
    </row>
    <row r="124113" spans="1:2">
      <c r="A124113" t="s">
        <v>244117</v>
      </c>
      <c r="B124113" t="s">
        <v>244118</v>
      </c>
    </row>
    <row r="124114" spans="1:2">
      <c r="A124114" t="s">
        <v>244119</v>
      </c>
      <c r="B124114" t="s">
        <v>244120</v>
      </c>
    </row>
    <row r="124115" spans="1:2">
      <c r="A124115" t="s">
        <v>244121</v>
      </c>
      <c r="B124115" t="s">
        <v>244122</v>
      </c>
    </row>
    <row r="124116" spans="1:2">
      <c r="A124116" t="s">
        <v>244123</v>
      </c>
      <c r="B124116" t="s">
        <v>244124</v>
      </c>
    </row>
    <row r="124117" spans="1:2">
      <c r="A124117" t="s">
        <v>244125</v>
      </c>
      <c r="B124117" t="s">
        <v>244126</v>
      </c>
    </row>
    <row r="124118" spans="1:2">
      <c r="A124118" t="s">
        <v>244127</v>
      </c>
      <c r="B124118" t="s">
        <v>244128</v>
      </c>
    </row>
    <row r="124119" spans="1:2">
      <c r="A124119" t="s">
        <v>244129</v>
      </c>
      <c r="B124119" t="s">
        <v>244130</v>
      </c>
    </row>
    <row r="124120" spans="1:2">
      <c r="A124120" t="s">
        <v>244131</v>
      </c>
      <c r="B124120" t="s">
        <v>244132</v>
      </c>
    </row>
    <row r="124121" spans="1:2">
      <c r="A124121" t="s">
        <v>244133</v>
      </c>
      <c r="B124121" t="s">
        <v>244134</v>
      </c>
    </row>
    <row r="124122" spans="1:2">
      <c r="A124122" t="s">
        <v>244135</v>
      </c>
      <c r="B124122" t="s">
        <v>244136</v>
      </c>
    </row>
    <row r="124123" spans="1:2">
      <c r="A124123" t="s">
        <v>244137</v>
      </c>
      <c r="B124123" t="s">
        <v>244138</v>
      </c>
    </row>
    <row r="124124" spans="1:2">
      <c r="A124124" t="s">
        <v>244139</v>
      </c>
      <c r="B124124" t="s">
        <v>244140</v>
      </c>
    </row>
    <row r="124125" spans="1:2">
      <c r="A124125" t="s">
        <v>244141</v>
      </c>
      <c r="B124125" t="s">
        <v>244142</v>
      </c>
    </row>
    <row r="124126" spans="1:2">
      <c r="A124126" t="s">
        <v>244143</v>
      </c>
      <c r="B124126" t="s">
        <v>244144</v>
      </c>
    </row>
    <row r="124127" spans="1:2">
      <c r="A124127" t="s">
        <v>244145</v>
      </c>
      <c r="B124127" t="s">
        <v>244146</v>
      </c>
    </row>
    <row r="124128" spans="1:2">
      <c r="A124128" t="s">
        <v>244147</v>
      </c>
      <c r="B124128" t="s">
        <v>244148</v>
      </c>
    </row>
    <row r="124129" spans="1:2">
      <c r="A124129" t="s">
        <v>244149</v>
      </c>
      <c r="B124129" t="s">
        <v>244150</v>
      </c>
    </row>
    <row r="124130" spans="1:2">
      <c r="A124130" t="s">
        <v>244151</v>
      </c>
      <c r="B124130" t="s">
        <v>244152</v>
      </c>
    </row>
    <row r="124131" spans="1:2">
      <c r="A124131" t="s">
        <v>244153</v>
      </c>
      <c r="B124131" t="s">
        <v>244154</v>
      </c>
    </row>
    <row r="124132" spans="1:2">
      <c r="A124132" t="s">
        <v>244155</v>
      </c>
      <c r="B124132" t="s">
        <v>244156</v>
      </c>
    </row>
    <row r="124133" spans="1:2">
      <c r="A124133" t="s">
        <v>244157</v>
      </c>
      <c r="B124133" t="s">
        <v>244158</v>
      </c>
    </row>
    <row r="124134" spans="1:2">
      <c r="A124134" t="s">
        <v>244159</v>
      </c>
      <c r="B124134" t="s">
        <v>244160</v>
      </c>
    </row>
    <row r="124135" spans="1:2">
      <c r="A124135" t="s">
        <v>244161</v>
      </c>
      <c r="B124135" t="s">
        <v>244162</v>
      </c>
    </row>
    <row r="124136" spans="1:2">
      <c r="A124136" t="s">
        <v>244163</v>
      </c>
      <c r="B124136" t="s">
        <v>244164</v>
      </c>
    </row>
    <row r="124137" spans="1:2">
      <c r="A124137" t="s">
        <v>244165</v>
      </c>
      <c r="B124137" t="s">
        <v>244166</v>
      </c>
    </row>
    <row r="124138" spans="1:2">
      <c r="A124138" t="s">
        <v>244167</v>
      </c>
      <c r="B124138" t="s">
        <v>244168</v>
      </c>
    </row>
    <row r="124139" spans="1:2">
      <c r="A124139" t="s">
        <v>244169</v>
      </c>
      <c r="B124139" t="s">
        <v>244170</v>
      </c>
    </row>
    <row r="124140" spans="1:2">
      <c r="A124140" t="s">
        <v>244171</v>
      </c>
      <c r="B124140" t="s">
        <v>244172</v>
      </c>
    </row>
    <row r="124141" spans="1:2">
      <c r="A124141" t="s">
        <v>244173</v>
      </c>
      <c r="B124141" t="s">
        <v>244174</v>
      </c>
    </row>
    <row r="124142" spans="1:2">
      <c r="A124142" t="s">
        <v>244175</v>
      </c>
      <c r="B124142" t="s">
        <v>244176</v>
      </c>
    </row>
    <row r="124143" spans="1:2">
      <c r="A124143" t="s">
        <v>244177</v>
      </c>
      <c r="B124143" t="s">
        <v>244178</v>
      </c>
    </row>
    <row r="124144" spans="1:2">
      <c r="A124144" t="s">
        <v>244179</v>
      </c>
      <c r="B124144" t="s">
        <v>244180</v>
      </c>
    </row>
    <row r="124145" spans="1:2">
      <c r="A124145" t="s">
        <v>244181</v>
      </c>
      <c r="B124145" t="s">
        <v>244182</v>
      </c>
    </row>
    <row r="124146" spans="1:2">
      <c r="A124146" t="s">
        <v>244183</v>
      </c>
      <c r="B124146" t="s">
        <v>244184</v>
      </c>
    </row>
    <row r="124147" spans="1:2">
      <c r="A124147" t="s">
        <v>244185</v>
      </c>
      <c r="B124147" t="s">
        <v>244186</v>
      </c>
    </row>
    <row r="124148" spans="1:2">
      <c r="A124148" t="s">
        <v>244187</v>
      </c>
      <c r="B124148" t="s">
        <v>244188</v>
      </c>
    </row>
    <row r="124149" spans="1:2">
      <c r="A124149" t="s">
        <v>244189</v>
      </c>
      <c r="B124149" t="s">
        <v>244190</v>
      </c>
    </row>
    <row r="124150" spans="1:2">
      <c r="A124150" t="s">
        <v>244191</v>
      </c>
      <c r="B124150" t="s">
        <v>244192</v>
      </c>
    </row>
    <row r="124151" spans="1:2">
      <c r="A124151" t="s">
        <v>244193</v>
      </c>
      <c r="B124151" t="s">
        <v>244194</v>
      </c>
    </row>
    <row r="124152" spans="1:2">
      <c r="A124152" t="s">
        <v>244195</v>
      </c>
      <c r="B124152" t="s">
        <v>244196</v>
      </c>
    </row>
    <row r="124153" spans="1:2">
      <c r="A124153" t="s">
        <v>244197</v>
      </c>
      <c r="B124153" t="s">
        <v>244198</v>
      </c>
    </row>
    <row r="124154" spans="1:2">
      <c r="A124154" t="s">
        <v>244199</v>
      </c>
      <c r="B124154" t="s">
        <v>244200</v>
      </c>
    </row>
    <row r="124155" spans="1:2">
      <c r="A124155" t="s">
        <v>244201</v>
      </c>
      <c r="B124155" t="s">
        <v>244202</v>
      </c>
    </row>
    <row r="124156" spans="1:2">
      <c r="A124156" t="s">
        <v>244203</v>
      </c>
      <c r="B124156" t="s">
        <v>244204</v>
      </c>
    </row>
    <row r="124157" spans="1:2">
      <c r="A124157" t="s">
        <v>244205</v>
      </c>
      <c r="B124157" t="s">
        <v>244206</v>
      </c>
    </row>
    <row r="124158" spans="1:2">
      <c r="A124158" t="s">
        <v>244207</v>
      </c>
      <c r="B124158" t="s">
        <v>244208</v>
      </c>
    </row>
    <row r="124159" spans="1:2">
      <c r="A124159" t="s">
        <v>244209</v>
      </c>
      <c r="B124159" t="s">
        <v>244210</v>
      </c>
    </row>
    <row r="124160" spans="1:2">
      <c r="A124160" t="s">
        <v>244211</v>
      </c>
      <c r="B124160" t="s">
        <v>244212</v>
      </c>
    </row>
    <row r="124161" spans="1:2">
      <c r="A124161" t="s">
        <v>244213</v>
      </c>
      <c r="B124161" t="s">
        <v>244214</v>
      </c>
    </row>
    <row r="124162" spans="1:2">
      <c r="A124162" t="s">
        <v>244215</v>
      </c>
      <c r="B124162" t="s">
        <v>244216</v>
      </c>
    </row>
    <row r="124163" spans="1:2">
      <c r="A124163" t="s">
        <v>244217</v>
      </c>
      <c r="B124163" t="s">
        <v>244218</v>
      </c>
    </row>
    <row r="124164" spans="1:2">
      <c r="A124164" t="s">
        <v>244219</v>
      </c>
      <c r="B124164" t="s">
        <v>244220</v>
      </c>
    </row>
    <row r="124165" spans="1:2">
      <c r="A124165" t="s">
        <v>244221</v>
      </c>
      <c r="B124165" t="s">
        <v>244222</v>
      </c>
    </row>
    <row r="124166" spans="1:2">
      <c r="A124166" t="s">
        <v>244223</v>
      </c>
      <c r="B124166" t="s">
        <v>244224</v>
      </c>
    </row>
    <row r="124167" spans="1:2">
      <c r="A124167" t="s">
        <v>244225</v>
      </c>
      <c r="B124167" t="s">
        <v>244226</v>
      </c>
    </row>
    <row r="124168" spans="1:2">
      <c r="A124168" t="s">
        <v>244227</v>
      </c>
      <c r="B124168" t="s">
        <v>244228</v>
      </c>
    </row>
    <row r="124169" spans="1:2">
      <c r="A124169" t="s">
        <v>244229</v>
      </c>
      <c r="B124169" t="s">
        <v>244230</v>
      </c>
    </row>
    <row r="124170" spans="1:2">
      <c r="A124170" t="s">
        <v>244231</v>
      </c>
      <c r="B124170" t="s">
        <v>244232</v>
      </c>
    </row>
    <row r="124171" spans="1:2">
      <c r="A124171" t="s">
        <v>244233</v>
      </c>
      <c r="B124171" t="s">
        <v>244234</v>
      </c>
    </row>
    <row r="124172" spans="1:2">
      <c r="A124172" t="s">
        <v>244235</v>
      </c>
      <c r="B124172" t="s">
        <v>244236</v>
      </c>
    </row>
    <row r="124173" spans="1:2">
      <c r="A124173" t="s">
        <v>244237</v>
      </c>
      <c r="B124173" t="s">
        <v>244238</v>
      </c>
    </row>
    <row r="124174" spans="1:2">
      <c r="A124174" t="s">
        <v>244239</v>
      </c>
      <c r="B124174" t="s">
        <v>244240</v>
      </c>
    </row>
    <row r="124175" spans="1:2">
      <c r="A124175" t="s">
        <v>244241</v>
      </c>
      <c r="B124175" t="s">
        <v>244242</v>
      </c>
    </row>
    <row r="124176" spans="1:2">
      <c r="A124176" t="s">
        <v>244243</v>
      </c>
      <c r="B124176" t="s">
        <v>244244</v>
      </c>
    </row>
    <row r="124177" spans="1:2">
      <c r="A124177" t="s">
        <v>244245</v>
      </c>
      <c r="B124177" t="s">
        <v>244246</v>
      </c>
    </row>
    <row r="124178" spans="1:2">
      <c r="A124178" t="s">
        <v>244247</v>
      </c>
      <c r="B124178" t="s">
        <v>244248</v>
      </c>
    </row>
    <row r="124179" spans="1:2">
      <c r="A124179" t="s">
        <v>244249</v>
      </c>
      <c r="B124179" t="s">
        <v>244250</v>
      </c>
    </row>
    <row r="124180" spans="1:2">
      <c r="A124180" t="s">
        <v>244251</v>
      </c>
      <c r="B124180" t="s">
        <v>244252</v>
      </c>
    </row>
    <row r="124181" spans="1:2">
      <c r="A124181" t="s">
        <v>244253</v>
      </c>
      <c r="B124181" t="s">
        <v>244254</v>
      </c>
    </row>
    <row r="124182" spans="1:2">
      <c r="A124182" t="s">
        <v>244255</v>
      </c>
      <c r="B124182" t="s">
        <v>244256</v>
      </c>
    </row>
    <row r="124183" spans="1:2">
      <c r="A124183" t="s">
        <v>244257</v>
      </c>
      <c r="B124183" t="s">
        <v>244258</v>
      </c>
    </row>
    <row r="124184" spans="1:2">
      <c r="A124184" t="s">
        <v>244259</v>
      </c>
      <c r="B124184" t="s">
        <v>244260</v>
      </c>
    </row>
    <row r="124185" spans="1:2">
      <c r="A124185" t="s">
        <v>244261</v>
      </c>
      <c r="B124185" t="s">
        <v>244262</v>
      </c>
    </row>
    <row r="124186" spans="1:2">
      <c r="A124186" t="s">
        <v>244263</v>
      </c>
      <c r="B124186" t="s">
        <v>244264</v>
      </c>
    </row>
    <row r="124187" spans="1:2">
      <c r="A124187" t="s">
        <v>244265</v>
      </c>
      <c r="B124187" t="s">
        <v>244266</v>
      </c>
    </row>
    <row r="124188" spans="1:2">
      <c r="A124188" t="s">
        <v>244267</v>
      </c>
      <c r="B124188" t="s">
        <v>244268</v>
      </c>
    </row>
    <row r="124189" spans="1:2">
      <c r="A124189" t="s">
        <v>244269</v>
      </c>
      <c r="B124189" t="s">
        <v>244270</v>
      </c>
    </row>
    <row r="124190" spans="1:2">
      <c r="A124190" t="s">
        <v>244271</v>
      </c>
      <c r="B124190" t="s">
        <v>244272</v>
      </c>
    </row>
    <row r="124191" spans="1:2">
      <c r="A124191" t="s">
        <v>244273</v>
      </c>
      <c r="B124191" t="s">
        <v>244274</v>
      </c>
    </row>
    <row r="124192" spans="1:2">
      <c r="A124192" t="s">
        <v>244275</v>
      </c>
      <c r="B124192" t="s">
        <v>244276</v>
      </c>
    </row>
    <row r="124193" spans="1:2">
      <c r="A124193" t="s">
        <v>244277</v>
      </c>
      <c r="B124193" t="s">
        <v>244278</v>
      </c>
    </row>
    <row r="124194" spans="1:2">
      <c r="A124194" t="s">
        <v>244279</v>
      </c>
      <c r="B124194" t="s">
        <v>244280</v>
      </c>
    </row>
    <row r="124195" spans="1:2">
      <c r="A124195" t="s">
        <v>244281</v>
      </c>
      <c r="B124195" t="s">
        <v>244282</v>
      </c>
    </row>
    <row r="124196" spans="1:2">
      <c r="A124196" t="s">
        <v>244283</v>
      </c>
      <c r="B124196" t="s">
        <v>244284</v>
      </c>
    </row>
    <row r="124197" spans="1:2">
      <c r="A124197" t="s">
        <v>244285</v>
      </c>
      <c r="B124197" t="s">
        <v>244286</v>
      </c>
    </row>
    <row r="124198" spans="1:2">
      <c r="A124198" t="s">
        <v>244287</v>
      </c>
      <c r="B124198" t="s">
        <v>244288</v>
      </c>
    </row>
    <row r="124199" spans="1:2">
      <c r="A124199" t="s">
        <v>244289</v>
      </c>
      <c r="B124199" t="s">
        <v>244290</v>
      </c>
    </row>
    <row r="124200" spans="1:2">
      <c r="A124200" t="s">
        <v>244291</v>
      </c>
      <c r="B124200" t="s">
        <v>244292</v>
      </c>
    </row>
    <row r="124201" spans="1:2">
      <c r="A124201" t="s">
        <v>244293</v>
      </c>
      <c r="B124201" t="s">
        <v>244294</v>
      </c>
    </row>
    <row r="124202" spans="1:2">
      <c r="A124202" t="s">
        <v>244295</v>
      </c>
      <c r="B124202" t="s">
        <v>244296</v>
      </c>
    </row>
    <row r="124203" spans="1:2">
      <c r="A124203" t="s">
        <v>244297</v>
      </c>
      <c r="B124203" t="s">
        <v>244298</v>
      </c>
    </row>
    <row r="124204" spans="1:2">
      <c r="A124204" t="s">
        <v>244299</v>
      </c>
      <c r="B124204" t="s">
        <v>244300</v>
      </c>
    </row>
    <row r="124205" spans="1:2">
      <c r="A124205" t="s">
        <v>244301</v>
      </c>
      <c r="B124205" t="s">
        <v>244302</v>
      </c>
    </row>
    <row r="124206" spans="1:2">
      <c r="A124206" t="s">
        <v>244303</v>
      </c>
      <c r="B124206" t="s">
        <v>244304</v>
      </c>
    </row>
    <row r="124207" spans="1:2">
      <c r="A124207" t="s">
        <v>244305</v>
      </c>
      <c r="B124207" t="s">
        <v>244306</v>
      </c>
    </row>
    <row r="124208" spans="1:2">
      <c r="A124208" t="s">
        <v>244307</v>
      </c>
      <c r="B124208" t="s">
        <v>244308</v>
      </c>
    </row>
    <row r="124209" spans="1:2">
      <c r="A124209" t="s">
        <v>244309</v>
      </c>
      <c r="B124209" t="s">
        <v>244310</v>
      </c>
    </row>
    <row r="124210" spans="1:2">
      <c r="A124210" t="s">
        <v>244311</v>
      </c>
      <c r="B124210" t="s">
        <v>244312</v>
      </c>
    </row>
    <row r="124211" spans="1:2">
      <c r="A124211" t="s">
        <v>244313</v>
      </c>
      <c r="B124211" t="s">
        <v>244314</v>
      </c>
    </row>
    <row r="124212" spans="1:2">
      <c r="A124212" t="s">
        <v>244315</v>
      </c>
      <c r="B124212" t="s">
        <v>244316</v>
      </c>
    </row>
    <row r="124213" spans="1:2">
      <c r="A124213" t="s">
        <v>244317</v>
      </c>
      <c r="B124213" t="s">
        <v>244318</v>
      </c>
    </row>
    <row r="124214" spans="1:2">
      <c r="A124214" t="s">
        <v>244319</v>
      </c>
      <c r="B124214" t="s">
        <v>244320</v>
      </c>
    </row>
    <row r="124215" spans="1:2">
      <c r="A124215" t="s">
        <v>244321</v>
      </c>
      <c r="B124215" t="s">
        <v>244322</v>
      </c>
    </row>
    <row r="124216" spans="1:2">
      <c r="A124216" t="s">
        <v>244323</v>
      </c>
      <c r="B124216" t="s">
        <v>244324</v>
      </c>
    </row>
    <row r="124217" spans="1:2">
      <c r="A124217" t="s">
        <v>244325</v>
      </c>
      <c r="B124217" t="s">
        <v>244326</v>
      </c>
    </row>
    <row r="124218" spans="1:2">
      <c r="A124218" t="s">
        <v>244327</v>
      </c>
      <c r="B124218" t="s">
        <v>244328</v>
      </c>
    </row>
    <row r="124219" spans="1:2">
      <c r="A124219" t="s">
        <v>244329</v>
      </c>
      <c r="B124219" t="s">
        <v>244330</v>
      </c>
    </row>
    <row r="124220" spans="1:2">
      <c r="A124220" t="s">
        <v>244331</v>
      </c>
      <c r="B124220" t="s">
        <v>244332</v>
      </c>
    </row>
    <row r="124221" spans="1:2">
      <c r="A124221" t="s">
        <v>244333</v>
      </c>
      <c r="B124221" t="s">
        <v>244334</v>
      </c>
    </row>
    <row r="124222" spans="1:2">
      <c r="A124222" t="s">
        <v>244335</v>
      </c>
      <c r="B124222" t="s">
        <v>244336</v>
      </c>
    </row>
    <row r="124223" spans="1:2">
      <c r="A124223" t="s">
        <v>244337</v>
      </c>
      <c r="B124223" t="s">
        <v>244338</v>
      </c>
    </row>
    <row r="124224" spans="1:2">
      <c r="A124224" t="s">
        <v>244339</v>
      </c>
      <c r="B124224" t="s">
        <v>244340</v>
      </c>
    </row>
    <row r="124225" spans="1:2">
      <c r="A124225" t="s">
        <v>244341</v>
      </c>
      <c r="B124225" t="s">
        <v>244342</v>
      </c>
    </row>
    <row r="124226" spans="1:2">
      <c r="A124226" t="s">
        <v>244343</v>
      </c>
      <c r="B124226" t="s">
        <v>244344</v>
      </c>
    </row>
    <row r="124227" spans="1:2">
      <c r="A124227" t="s">
        <v>244345</v>
      </c>
      <c r="B124227" t="s">
        <v>244346</v>
      </c>
    </row>
    <row r="124228" spans="1:2">
      <c r="A124228" t="s">
        <v>244347</v>
      </c>
      <c r="B124228" t="s">
        <v>244348</v>
      </c>
    </row>
    <row r="124229" spans="1:2">
      <c r="A124229" t="s">
        <v>244349</v>
      </c>
      <c r="B124229" t="s">
        <v>244350</v>
      </c>
    </row>
    <row r="124230" spans="1:2">
      <c r="A124230" t="s">
        <v>244351</v>
      </c>
      <c r="B124230" t="s">
        <v>244352</v>
      </c>
    </row>
    <row r="124231" spans="1:2">
      <c r="A124231" t="s">
        <v>244353</v>
      </c>
      <c r="B124231" t="s">
        <v>244354</v>
      </c>
    </row>
    <row r="124232" spans="1:2">
      <c r="A124232" t="s">
        <v>244355</v>
      </c>
      <c r="B124232" t="s">
        <v>244356</v>
      </c>
    </row>
    <row r="124233" spans="1:2">
      <c r="A124233" t="s">
        <v>244357</v>
      </c>
      <c r="B124233" t="s">
        <v>244358</v>
      </c>
    </row>
    <row r="124234" spans="1:2">
      <c r="A124234" t="s">
        <v>244359</v>
      </c>
      <c r="B124234" t="s">
        <v>244360</v>
      </c>
    </row>
    <row r="124235" spans="1:2">
      <c r="A124235" t="s">
        <v>244361</v>
      </c>
      <c r="B124235" t="s">
        <v>244362</v>
      </c>
    </row>
    <row r="124236" spans="1:2">
      <c r="A124236" t="s">
        <v>244363</v>
      </c>
      <c r="B124236" t="s">
        <v>244364</v>
      </c>
    </row>
    <row r="124237" spans="1:2">
      <c r="A124237" t="s">
        <v>244365</v>
      </c>
      <c r="B124237" t="s">
        <v>244366</v>
      </c>
    </row>
    <row r="124238" spans="1:2">
      <c r="A124238" t="s">
        <v>244367</v>
      </c>
      <c r="B124238" t="s">
        <v>244368</v>
      </c>
    </row>
    <row r="124239" spans="1:2">
      <c r="A124239" t="s">
        <v>244369</v>
      </c>
      <c r="B124239" t="s">
        <v>244370</v>
      </c>
    </row>
    <row r="124240" spans="1:2">
      <c r="A124240" t="s">
        <v>244371</v>
      </c>
      <c r="B124240" t="s">
        <v>244372</v>
      </c>
    </row>
    <row r="124241" spans="1:2">
      <c r="A124241" t="s">
        <v>244373</v>
      </c>
      <c r="B124241" t="s">
        <v>244374</v>
      </c>
    </row>
    <row r="124242" spans="1:2">
      <c r="A124242" t="s">
        <v>244375</v>
      </c>
      <c r="B124242" t="s">
        <v>244376</v>
      </c>
    </row>
    <row r="124243" spans="1:2">
      <c r="A124243" t="s">
        <v>244377</v>
      </c>
      <c r="B124243" t="s">
        <v>244378</v>
      </c>
    </row>
    <row r="124244" spans="1:2">
      <c r="A124244" t="s">
        <v>244379</v>
      </c>
      <c r="B124244" t="s">
        <v>244380</v>
      </c>
    </row>
    <row r="124245" spans="1:2">
      <c r="A124245" t="s">
        <v>244381</v>
      </c>
      <c r="B124245" t="s">
        <v>244382</v>
      </c>
    </row>
    <row r="124246" spans="1:2">
      <c r="A124246" t="s">
        <v>244383</v>
      </c>
      <c r="B124246" t="s">
        <v>244384</v>
      </c>
    </row>
    <row r="124247" spans="1:2">
      <c r="A124247" t="s">
        <v>244385</v>
      </c>
      <c r="B124247" t="s">
        <v>244386</v>
      </c>
    </row>
    <row r="124248" spans="1:2">
      <c r="A124248" t="s">
        <v>244387</v>
      </c>
      <c r="B124248" t="s">
        <v>244388</v>
      </c>
    </row>
    <row r="124249" spans="1:2">
      <c r="A124249" t="s">
        <v>244389</v>
      </c>
      <c r="B124249" t="s">
        <v>244390</v>
      </c>
    </row>
    <row r="124250" spans="1:2">
      <c r="A124250" t="s">
        <v>244391</v>
      </c>
      <c r="B124250" t="s">
        <v>244392</v>
      </c>
    </row>
    <row r="124251" spans="1:2">
      <c r="A124251" t="s">
        <v>244393</v>
      </c>
      <c r="B124251" t="s">
        <v>244394</v>
      </c>
    </row>
    <row r="124252" spans="1:2">
      <c r="A124252" t="s">
        <v>244395</v>
      </c>
      <c r="B124252" t="s">
        <v>244396</v>
      </c>
    </row>
    <row r="124253" spans="1:2">
      <c r="A124253" t="s">
        <v>244397</v>
      </c>
      <c r="B124253" t="s">
        <v>244398</v>
      </c>
    </row>
    <row r="124254" spans="1:2">
      <c r="A124254" t="s">
        <v>244399</v>
      </c>
      <c r="B124254" t="s">
        <v>244400</v>
      </c>
    </row>
    <row r="124255" spans="1:2">
      <c r="A124255" t="s">
        <v>244401</v>
      </c>
      <c r="B124255" t="s">
        <v>244402</v>
      </c>
    </row>
    <row r="124256" spans="1:2">
      <c r="A124256" t="s">
        <v>244403</v>
      </c>
      <c r="B124256" t="s">
        <v>244404</v>
      </c>
    </row>
    <row r="124257" spans="1:2">
      <c r="A124257" t="s">
        <v>244405</v>
      </c>
      <c r="B124257" t="s">
        <v>244406</v>
      </c>
    </row>
    <row r="124258" spans="1:2">
      <c r="A124258" t="s">
        <v>244407</v>
      </c>
      <c r="B124258" t="s">
        <v>244408</v>
      </c>
    </row>
    <row r="124259" spans="1:2">
      <c r="A124259" t="s">
        <v>244409</v>
      </c>
      <c r="B124259" t="s">
        <v>244410</v>
      </c>
    </row>
    <row r="124260" spans="1:2">
      <c r="A124260" t="s">
        <v>244411</v>
      </c>
      <c r="B124260" t="s">
        <v>244412</v>
      </c>
    </row>
    <row r="124261" spans="1:2">
      <c r="A124261" t="s">
        <v>244413</v>
      </c>
      <c r="B124261" t="s">
        <v>244414</v>
      </c>
    </row>
    <row r="124262" spans="1:2">
      <c r="A124262" t="s">
        <v>244415</v>
      </c>
      <c r="B124262" t="s">
        <v>244416</v>
      </c>
    </row>
    <row r="124263" spans="1:2">
      <c r="A124263" t="s">
        <v>244417</v>
      </c>
      <c r="B124263" t="s">
        <v>244418</v>
      </c>
    </row>
    <row r="124264" spans="1:2">
      <c r="A124264" t="s">
        <v>244419</v>
      </c>
      <c r="B124264" t="s">
        <v>244420</v>
      </c>
    </row>
    <row r="124265" spans="1:2">
      <c r="A124265" t="s">
        <v>244421</v>
      </c>
      <c r="B124265" t="s">
        <v>244422</v>
      </c>
    </row>
    <row r="124266" spans="1:2">
      <c r="A124266" t="s">
        <v>244423</v>
      </c>
      <c r="B124266" t="s">
        <v>244424</v>
      </c>
    </row>
    <row r="124267" spans="1:2">
      <c r="A124267" t="s">
        <v>244425</v>
      </c>
      <c r="B124267" t="s">
        <v>244426</v>
      </c>
    </row>
    <row r="124268" spans="1:2">
      <c r="A124268" t="s">
        <v>244427</v>
      </c>
      <c r="B124268" t="s">
        <v>244428</v>
      </c>
    </row>
    <row r="124269" spans="1:2">
      <c r="A124269" t="s">
        <v>244429</v>
      </c>
      <c r="B124269" t="s">
        <v>244430</v>
      </c>
    </row>
    <row r="124270" spans="1:2">
      <c r="A124270" t="s">
        <v>244431</v>
      </c>
      <c r="B124270" t="s">
        <v>244432</v>
      </c>
    </row>
    <row r="124271" spans="1:2">
      <c r="A124271" t="s">
        <v>244433</v>
      </c>
      <c r="B124271" t="s">
        <v>244434</v>
      </c>
    </row>
    <row r="124272" spans="1:2">
      <c r="A124272" t="s">
        <v>244435</v>
      </c>
      <c r="B124272" t="s">
        <v>244436</v>
      </c>
    </row>
    <row r="124273" spans="1:2">
      <c r="A124273" t="s">
        <v>244437</v>
      </c>
      <c r="B124273" t="s">
        <v>244438</v>
      </c>
    </row>
    <row r="124274" spans="1:2">
      <c r="A124274" t="s">
        <v>244439</v>
      </c>
      <c r="B124274" t="s">
        <v>244440</v>
      </c>
    </row>
    <row r="124275" spans="1:2">
      <c r="A124275" t="s">
        <v>244441</v>
      </c>
      <c r="B124275" t="s">
        <v>244442</v>
      </c>
    </row>
    <row r="124276" spans="1:2">
      <c r="A124276" t="s">
        <v>244443</v>
      </c>
      <c r="B124276" t="s">
        <v>244444</v>
      </c>
    </row>
    <row r="124277" spans="1:2">
      <c r="A124277" t="s">
        <v>244445</v>
      </c>
      <c r="B124277" t="s">
        <v>244446</v>
      </c>
    </row>
    <row r="124278" spans="1:2">
      <c r="A124278" t="s">
        <v>244447</v>
      </c>
      <c r="B124278" t="s">
        <v>244448</v>
      </c>
    </row>
    <row r="124279" spans="1:2">
      <c r="A124279" t="s">
        <v>244449</v>
      </c>
      <c r="B124279" t="s">
        <v>244450</v>
      </c>
    </row>
    <row r="124280" spans="1:2">
      <c r="A124280" t="s">
        <v>244451</v>
      </c>
      <c r="B124280" t="s">
        <v>244452</v>
      </c>
    </row>
    <row r="124281" spans="1:2">
      <c r="A124281" t="s">
        <v>244453</v>
      </c>
      <c r="B124281" t="s">
        <v>244454</v>
      </c>
    </row>
    <row r="124282" spans="1:2">
      <c r="A124282" t="s">
        <v>244455</v>
      </c>
      <c r="B124282" t="s">
        <v>244456</v>
      </c>
    </row>
    <row r="124283" spans="1:2">
      <c r="A124283" t="s">
        <v>244457</v>
      </c>
      <c r="B124283" t="s">
        <v>244458</v>
      </c>
    </row>
    <row r="124284" spans="1:2">
      <c r="A124284" t="s">
        <v>244459</v>
      </c>
      <c r="B124284" t="s">
        <v>244460</v>
      </c>
    </row>
    <row r="124285" spans="1:2">
      <c r="A124285" t="s">
        <v>244461</v>
      </c>
      <c r="B124285" t="s">
        <v>244462</v>
      </c>
    </row>
    <row r="124286" spans="1:2">
      <c r="A124286" t="s">
        <v>244463</v>
      </c>
      <c r="B124286" t="s">
        <v>244464</v>
      </c>
    </row>
    <row r="124287" spans="1:2">
      <c r="A124287" t="s">
        <v>244465</v>
      </c>
      <c r="B124287" t="s">
        <v>244466</v>
      </c>
    </row>
    <row r="124288" spans="1:2">
      <c r="A124288" t="s">
        <v>244467</v>
      </c>
      <c r="B124288" t="s">
        <v>244468</v>
      </c>
    </row>
    <row r="124289" spans="1:2">
      <c r="A124289" t="s">
        <v>244469</v>
      </c>
      <c r="B124289" t="s">
        <v>244470</v>
      </c>
    </row>
    <row r="124290" spans="1:2">
      <c r="A124290" t="s">
        <v>244471</v>
      </c>
      <c r="B124290" t="s">
        <v>244472</v>
      </c>
    </row>
    <row r="124291" spans="1:2">
      <c r="A124291" t="s">
        <v>244473</v>
      </c>
      <c r="B124291" t="s">
        <v>244474</v>
      </c>
    </row>
    <row r="124292" spans="1:2">
      <c r="A124292" t="s">
        <v>244475</v>
      </c>
      <c r="B124292" t="s">
        <v>244476</v>
      </c>
    </row>
    <row r="124293" spans="1:2">
      <c r="A124293" t="s">
        <v>244477</v>
      </c>
      <c r="B124293" t="s">
        <v>244478</v>
      </c>
    </row>
    <row r="124294" spans="1:2">
      <c r="A124294" t="s">
        <v>244479</v>
      </c>
      <c r="B124294" t="s">
        <v>244480</v>
      </c>
    </row>
    <row r="124295" spans="1:2">
      <c r="A124295" t="s">
        <v>244481</v>
      </c>
      <c r="B124295" t="s">
        <v>244482</v>
      </c>
    </row>
    <row r="124296" spans="1:2">
      <c r="A124296" t="s">
        <v>244483</v>
      </c>
      <c r="B124296" t="s">
        <v>244484</v>
      </c>
    </row>
    <row r="124297" spans="1:2">
      <c r="A124297" t="s">
        <v>244485</v>
      </c>
      <c r="B124297" t="s">
        <v>244486</v>
      </c>
    </row>
    <row r="124298" spans="1:2">
      <c r="A124298" t="s">
        <v>244487</v>
      </c>
      <c r="B124298" t="s">
        <v>244488</v>
      </c>
    </row>
    <row r="124299" spans="1:2">
      <c r="A124299" t="s">
        <v>244489</v>
      </c>
      <c r="B124299" t="s">
        <v>244490</v>
      </c>
    </row>
    <row r="124300" spans="1:2">
      <c r="A124300" t="s">
        <v>244491</v>
      </c>
      <c r="B124300" t="s">
        <v>244492</v>
      </c>
    </row>
    <row r="124301" spans="1:2">
      <c r="A124301" t="s">
        <v>244493</v>
      </c>
      <c r="B124301" t="s">
        <v>244494</v>
      </c>
    </row>
    <row r="124302" spans="1:2">
      <c r="A124302" t="s">
        <v>244495</v>
      </c>
      <c r="B124302" t="s">
        <v>244496</v>
      </c>
    </row>
    <row r="124303" spans="1:2">
      <c r="A124303" t="s">
        <v>244497</v>
      </c>
      <c r="B124303" t="s">
        <v>244498</v>
      </c>
    </row>
    <row r="124304" spans="1:2">
      <c r="A124304" t="s">
        <v>244499</v>
      </c>
      <c r="B124304" t="s">
        <v>244500</v>
      </c>
    </row>
    <row r="124305" spans="1:2">
      <c r="A124305" t="s">
        <v>244501</v>
      </c>
      <c r="B124305" t="s">
        <v>244502</v>
      </c>
    </row>
    <row r="124306" spans="1:2">
      <c r="A124306" t="s">
        <v>244503</v>
      </c>
      <c r="B124306" t="s">
        <v>244504</v>
      </c>
    </row>
    <row r="124307" spans="1:2">
      <c r="A124307" t="s">
        <v>244505</v>
      </c>
      <c r="B124307" t="s">
        <v>244506</v>
      </c>
    </row>
    <row r="124308" spans="1:2">
      <c r="A124308" t="s">
        <v>244507</v>
      </c>
      <c r="B124308" t="s">
        <v>244508</v>
      </c>
    </row>
    <row r="124309" spans="1:2">
      <c r="A124309" t="s">
        <v>244509</v>
      </c>
      <c r="B124309" t="s">
        <v>244510</v>
      </c>
    </row>
    <row r="124310" spans="1:2">
      <c r="A124310" t="s">
        <v>244511</v>
      </c>
      <c r="B124310" t="s">
        <v>244512</v>
      </c>
    </row>
    <row r="124311" spans="1:2">
      <c r="A124311" t="s">
        <v>244513</v>
      </c>
      <c r="B124311" t="s">
        <v>244514</v>
      </c>
    </row>
    <row r="124312" spans="1:2">
      <c r="A124312" t="s">
        <v>244515</v>
      </c>
      <c r="B124312" t="s">
        <v>244516</v>
      </c>
    </row>
    <row r="124313" spans="1:2">
      <c r="A124313" t="s">
        <v>244517</v>
      </c>
      <c r="B124313" t="s">
        <v>244518</v>
      </c>
    </row>
    <row r="124314" spans="1:2">
      <c r="A124314" t="s">
        <v>244519</v>
      </c>
      <c r="B124314" t="s">
        <v>244520</v>
      </c>
    </row>
    <row r="124315" spans="1:2">
      <c r="A124315" t="s">
        <v>244521</v>
      </c>
      <c r="B124315" t="s">
        <v>244522</v>
      </c>
    </row>
    <row r="124316" spans="1:2">
      <c r="A124316" t="s">
        <v>244523</v>
      </c>
      <c r="B124316" t="s">
        <v>244524</v>
      </c>
    </row>
    <row r="124317" spans="1:2">
      <c r="A124317" t="s">
        <v>244525</v>
      </c>
      <c r="B124317" t="s">
        <v>244526</v>
      </c>
    </row>
    <row r="124318" spans="1:2">
      <c r="A124318" t="s">
        <v>244527</v>
      </c>
      <c r="B124318" t="s">
        <v>244528</v>
      </c>
    </row>
    <row r="124319" spans="1:2">
      <c r="A124319" t="s">
        <v>244529</v>
      </c>
      <c r="B124319" t="s">
        <v>244530</v>
      </c>
    </row>
    <row r="124320" spans="1:2">
      <c r="A124320" t="s">
        <v>244531</v>
      </c>
      <c r="B124320" t="s">
        <v>244532</v>
      </c>
    </row>
    <row r="124321" spans="1:2">
      <c r="A124321" t="s">
        <v>244533</v>
      </c>
      <c r="B124321" t="s">
        <v>244534</v>
      </c>
    </row>
    <row r="124322" spans="1:2">
      <c r="A124322" t="s">
        <v>244535</v>
      </c>
      <c r="B124322" t="s">
        <v>244536</v>
      </c>
    </row>
    <row r="124323" spans="1:2">
      <c r="A124323" t="s">
        <v>244537</v>
      </c>
      <c r="B124323" t="s">
        <v>244538</v>
      </c>
    </row>
    <row r="124324" spans="1:2">
      <c r="A124324" t="s">
        <v>244539</v>
      </c>
      <c r="B124324" t="s">
        <v>244540</v>
      </c>
    </row>
    <row r="124325" spans="1:2">
      <c r="A124325" t="s">
        <v>244541</v>
      </c>
      <c r="B124325" t="s">
        <v>244542</v>
      </c>
    </row>
    <row r="124326" spans="1:2">
      <c r="A124326" t="s">
        <v>244543</v>
      </c>
      <c r="B124326" t="s">
        <v>244544</v>
      </c>
    </row>
    <row r="124327" spans="1:2">
      <c r="A124327" t="s">
        <v>244545</v>
      </c>
      <c r="B124327" t="s">
        <v>244546</v>
      </c>
    </row>
    <row r="124328" spans="1:2">
      <c r="A124328" t="s">
        <v>244547</v>
      </c>
      <c r="B124328" t="s">
        <v>244548</v>
      </c>
    </row>
    <row r="124329" spans="1:2">
      <c r="A124329" t="s">
        <v>244549</v>
      </c>
      <c r="B124329" t="s">
        <v>244550</v>
      </c>
    </row>
    <row r="124330" spans="1:2">
      <c r="A124330" t="s">
        <v>244551</v>
      </c>
      <c r="B124330" t="s">
        <v>244552</v>
      </c>
    </row>
    <row r="124331" spans="1:2">
      <c r="A124331" t="s">
        <v>244553</v>
      </c>
      <c r="B124331" t="s">
        <v>244554</v>
      </c>
    </row>
    <row r="124332" spans="1:2">
      <c r="A124332" t="s">
        <v>244555</v>
      </c>
      <c r="B124332" t="s">
        <v>244556</v>
      </c>
    </row>
    <row r="124333" spans="1:2">
      <c r="A124333" t="s">
        <v>244557</v>
      </c>
      <c r="B124333" t="s">
        <v>244558</v>
      </c>
    </row>
    <row r="124334" spans="1:2">
      <c r="A124334" t="s">
        <v>244559</v>
      </c>
      <c r="B124334" t="s">
        <v>244560</v>
      </c>
    </row>
    <row r="124335" spans="1:2">
      <c r="A124335" t="s">
        <v>244561</v>
      </c>
      <c r="B124335" t="s">
        <v>244562</v>
      </c>
    </row>
    <row r="124336" spans="1:2">
      <c r="A124336" t="s">
        <v>244563</v>
      </c>
      <c r="B124336" t="s">
        <v>244564</v>
      </c>
    </row>
    <row r="124337" spans="1:2">
      <c r="A124337" t="s">
        <v>244565</v>
      </c>
      <c r="B124337" t="s">
        <v>244566</v>
      </c>
    </row>
    <row r="124338" spans="1:2">
      <c r="A124338" t="s">
        <v>244567</v>
      </c>
      <c r="B124338" t="s">
        <v>244568</v>
      </c>
    </row>
    <row r="124339" spans="1:2">
      <c r="A124339" t="s">
        <v>244569</v>
      </c>
      <c r="B124339" t="s">
        <v>244570</v>
      </c>
    </row>
    <row r="124340" spans="1:2">
      <c r="A124340" t="s">
        <v>244571</v>
      </c>
      <c r="B124340" t="s">
        <v>244572</v>
      </c>
    </row>
    <row r="124341" spans="1:2">
      <c r="A124341" t="s">
        <v>244573</v>
      </c>
      <c r="B124341" t="s">
        <v>244574</v>
      </c>
    </row>
    <row r="124342" spans="1:2">
      <c r="A124342" t="s">
        <v>244575</v>
      </c>
      <c r="B124342" t="s">
        <v>244576</v>
      </c>
    </row>
    <row r="124343" spans="1:2">
      <c r="A124343" t="s">
        <v>244577</v>
      </c>
      <c r="B124343" t="s">
        <v>244578</v>
      </c>
    </row>
    <row r="124344" spans="1:2">
      <c r="A124344" t="s">
        <v>244579</v>
      </c>
      <c r="B124344" t="s">
        <v>244580</v>
      </c>
    </row>
    <row r="124345" spans="1:2">
      <c r="A124345" t="s">
        <v>244581</v>
      </c>
      <c r="B124345" t="s">
        <v>244582</v>
      </c>
    </row>
    <row r="124346" spans="1:2">
      <c r="A124346" t="s">
        <v>244583</v>
      </c>
      <c r="B124346" t="s">
        <v>244584</v>
      </c>
    </row>
    <row r="124347" spans="1:2">
      <c r="A124347" t="s">
        <v>244585</v>
      </c>
      <c r="B124347" t="s">
        <v>244586</v>
      </c>
    </row>
    <row r="124348" spans="1:2">
      <c r="A124348" t="s">
        <v>244587</v>
      </c>
      <c r="B124348" t="s">
        <v>244588</v>
      </c>
    </row>
    <row r="124349" spans="1:2">
      <c r="A124349" t="s">
        <v>244589</v>
      </c>
      <c r="B124349" t="s">
        <v>244590</v>
      </c>
    </row>
    <row r="124350" spans="1:2">
      <c r="A124350" t="s">
        <v>244591</v>
      </c>
      <c r="B124350" t="s">
        <v>244592</v>
      </c>
    </row>
    <row r="124351" spans="1:2">
      <c r="A124351" t="s">
        <v>244593</v>
      </c>
      <c r="B124351" t="s">
        <v>244594</v>
      </c>
    </row>
    <row r="124352" spans="1:2">
      <c r="A124352" t="s">
        <v>244595</v>
      </c>
      <c r="B124352" t="s">
        <v>244596</v>
      </c>
    </row>
    <row r="124353" spans="1:2">
      <c r="A124353" t="s">
        <v>244597</v>
      </c>
      <c r="B124353" t="s">
        <v>244598</v>
      </c>
    </row>
    <row r="124354" spans="1:2">
      <c r="A124354" t="s">
        <v>244599</v>
      </c>
      <c r="B124354" t="s">
        <v>244600</v>
      </c>
    </row>
    <row r="124355" spans="1:2">
      <c r="A124355" t="s">
        <v>244601</v>
      </c>
      <c r="B124355" t="s">
        <v>244602</v>
      </c>
    </row>
    <row r="124356" spans="1:2">
      <c r="A124356" t="s">
        <v>244603</v>
      </c>
      <c r="B124356" t="s">
        <v>244604</v>
      </c>
    </row>
    <row r="124357" spans="1:2">
      <c r="A124357" t="s">
        <v>244605</v>
      </c>
      <c r="B124357" t="s">
        <v>244606</v>
      </c>
    </row>
    <row r="124358" spans="1:2">
      <c r="A124358" t="s">
        <v>244607</v>
      </c>
      <c r="B124358" t="s">
        <v>244608</v>
      </c>
    </row>
    <row r="124359" spans="1:2">
      <c r="A124359" t="s">
        <v>244609</v>
      </c>
      <c r="B124359" t="s">
        <v>244610</v>
      </c>
    </row>
    <row r="124360" spans="1:2">
      <c r="A124360" t="s">
        <v>244611</v>
      </c>
      <c r="B124360" t="s">
        <v>244612</v>
      </c>
    </row>
    <row r="124361" spans="1:2">
      <c r="A124361" t="s">
        <v>244613</v>
      </c>
      <c r="B124361" t="s">
        <v>244614</v>
      </c>
    </row>
    <row r="124362" spans="1:2">
      <c r="A124362" t="s">
        <v>244615</v>
      </c>
      <c r="B124362" t="s">
        <v>244616</v>
      </c>
    </row>
    <row r="124363" spans="1:2">
      <c r="A124363" t="s">
        <v>244617</v>
      </c>
      <c r="B124363" t="s">
        <v>244618</v>
      </c>
    </row>
    <row r="124364" spans="1:2">
      <c r="A124364" t="s">
        <v>244619</v>
      </c>
      <c r="B124364" t="s">
        <v>244620</v>
      </c>
    </row>
    <row r="124365" spans="1:2">
      <c r="A124365" t="s">
        <v>244621</v>
      </c>
      <c r="B124365" t="s">
        <v>244622</v>
      </c>
    </row>
    <row r="124366" spans="1:2">
      <c r="A124366" t="s">
        <v>244623</v>
      </c>
      <c r="B124366" t="s">
        <v>244624</v>
      </c>
    </row>
    <row r="124367" spans="1:2">
      <c r="A124367" t="s">
        <v>244625</v>
      </c>
      <c r="B124367" t="s">
        <v>244626</v>
      </c>
    </row>
    <row r="124368" spans="1:2">
      <c r="A124368" t="s">
        <v>244627</v>
      </c>
      <c r="B124368" t="s">
        <v>244628</v>
      </c>
    </row>
    <row r="124369" spans="1:2">
      <c r="A124369" t="s">
        <v>244629</v>
      </c>
      <c r="B124369" t="s">
        <v>244630</v>
      </c>
    </row>
    <row r="124370" spans="1:2">
      <c r="A124370" t="s">
        <v>244631</v>
      </c>
      <c r="B124370" t="s">
        <v>244632</v>
      </c>
    </row>
    <row r="124371" spans="1:2">
      <c r="A124371" t="s">
        <v>244633</v>
      </c>
      <c r="B124371" t="s">
        <v>244634</v>
      </c>
    </row>
    <row r="124372" spans="1:2">
      <c r="A124372" t="s">
        <v>244635</v>
      </c>
      <c r="B124372" t="s">
        <v>244636</v>
      </c>
    </row>
    <row r="124373" spans="1:2">
      <c r="A124373" t="s">
        <v>244637</v>
      </c>
      <c r="B124373" t="s">
        <v>244638</v>
      </c>
    </row>
    <row r="124374" spans="1:2">
      <c r="A124374" t="s">
        <v>244639</v>
      </c>
      <c r="B124374" t="s">
        <v>244640</v>
      </c>
    </row>
    <row r="124375" spans="1:2">
      <c r="A124375" t="s">
        <v>244641</v>
      </c>
      <c r="B124375" t="s">
        <v>244642</v>
      </c>
    </row>
    <row r="124376" spans="1:2">
      <c r="A124376" t="s">
        <v>244643</v>
      </c>
      <c r="B124376" t="s">
        <v>244644</v>
      </c>
    </row>
    <row r="124377" spans="1:2">
      <c r="A124377" t="s">
        <v>244645</v>
      </c>
      <c r="B124377" t="s">
        <v>244646</v>
      </c>
    </row>
    <row r="124378" spans="1:2">
      <c r="A124378" t="s">
        <v>244647</v>
      </c>
      <c r="B124378" t="s">
        <v>244648</v>
      </c>
    </row>
    <row r="124379" spans="1:2">
      <c r="A124379" t="s">
        <v>244649</v>
      </c>
      <c r="B124379" t="s">
        <v>244650</v>
      </c>
    </row>
    <row r="124380" spans="1:2">
      <c r="A124380" t="s">
        <v>244651</v>
      </c>
      <c r="B124380" t="s">
        <v>244652</v>
      </c>
    </row>
    <row r="124381" spans="1:2">
      <c r="A124381" t="s">
        <v>244653</v>
      </c>
      <c r="B124381" t="s">
        <v>244654</v>
      </c>
    </row>
    <row r="124382" spans="1:2">
      <c r="A124382" t="s">
        <v>244655</v>
      </c>
      <c r="B124382" t="s">
        <v>244656</v>
      </c>
    </row>
    <row r="124383" spans="1:2">
      <c r="A124383" t="s">
        <v>244657</v>
      </c>
      <c r="B124383" t="s">
        <v>244658</v>
      </c>
    </row>
    <row r="124384" spans="1:2">
      <c r="A124384" t="s">
        <v>244659</v>
      </c>
      <c r="B124384" t="s">
        <v>244660</v>
      </c>
    </row>
    <row r="124385" spans="1:2">
      <c r="A124385" t="s">
        <v>244661</v>
      </c>
      <c r="B124385" t="s">
        <v>244662</v>
      </c>
    </row>
    <row r="124386" spans="1:2">
      <c r="A124386" t="s">
        <v>244663</v>
      </c>
      <c r="B124386" t="s">
        <v>244664</v>
      </c>
    </row>
    <row r="124387" spans="1:2">
      <c r="A124387" t="s">
        <v>244665</v>
      </c>
      <c r="B124387" t="s">
        <v>244666</v>
      </c>
    </row>
    <row r="124388" spans="1:2">
      <c r="A124388" t="s">
        <v>244667</v>
      </c>
      <c r="B124388" t="s">
        <v>244668</v>
      </c>
    </row>
    <row r="124389" spans="1:2">
      <c r="A124389" t="s">
        <v>244669</v>
      </c>
      <c r="B124389" t="s">
        <v>244670</v>
      </c>
    </row>
    <row r="124390" spans="1:2">
      <c r="A124390" t="s">
        <v>244671</v>
      </c>
      <c r="B124390" t="s">
        <v>244672</v>
      </c>
    </row>
    <row r="124391" spans="1:2">
      <c r="A124391" t="s">
        <v>244673</v>
      </c>
      <c r="B124391" t="s">
        <v>244674</v>
      </c>
    </row>
    <row r="124392" spans="1:2">
      <c r="A124392" t="s">
        <v>244675</v>
      </c>
      <c r="B124392" t="s">
        <v>244676</v>
      </c>
    </row>
    <row r="124393" spans="1:2">
      <c r="A124393" t="s">
        <v>244677</v>
      </c>
      <c r="B124393" t="s">
        <v>244678</v>
      </c>
    </row>
    <row r="124394" spans="1:2">
      <c r="A124394" t="s">
        <v>244679</v>
      </c>
      <c r="B124394" t="s">
        <v>244680</v>
      </c>
    </row>
    <row r="124395" spans="1:2">
      <c r="A124395" t="s">
        <v>244681</v>
      </c>
      <c r="B124395" t="s">
        <v>244682</v>
      </c>
    </row>
    <row r="124396" spans="1:2">
      <c r="A124396" t="s">
        <v>244683</v>
      </c>
      <c r="B124396" t="s">
        <v>244684</v>
      </c>
    </row>
    <row r="124397" spans="1:2">
      <c r="A124397" t="s">
        <v>244685</v>
      </c>
      <c r="B124397" t="s">
        <v>244686</v>
      </c>
    </row>
    <row r="124398" spans="1:2">
      <c r="A124398" t="s">
        <v>244687</v>
      </c>
      <c r="B124398" t="s">
        <v>244688</v>
      </c>
    </row>
    <row r="124399" spans="1:2">
      <c r="A124399" t="s">
        <v>244689</v>
      </c>
      <c r="B124399" t="s">
        <v>244690</v>
      </c>
    </row>
    <row r="124400" spans="1:2">
      <c r="A124400" t="s">
        <v>244691</v>
      </c>
      <c r="B124400" t="s">
        <v>244692</v>
      </c>
    </row>
    <row r="124401" spans="1:2">
      <c r="A124401" t="s">
        <v>244693</v>
      </c>
      <c r="B124401" t="s">
        <v>244694</v>
      </c>
    </row>
    <row r="124402" spans="1:2">
      <c r="A124402" t="s">
        <v>244695</v>
      </c>
      <c r="B124402" t="s">
        <v>244696</v>
      </c>
    </row>
    <row r="124403" spans="1:2">
      <c r="A124403" t="s">
        <v>244697</v>
      </c>
      <c r="B124403" t="s">
        <v>244698</v>
      </c>
    </row>
    <row r="124404" spans="1:2">
      <c r="A124404" t="s">
        <v>244699</v>
      </c>
      <c r="B124404" t="s">
        <v>244700</v>
      </c>
    </row>
    <row r="124405" spans="1:2">
      <c r="A124405" t="s">
        <v>244701</v>
      </c>
      <c r="B124405" t="s">
        <v>244702</v>
      </c>
    </row>
    <row r="124406" spans="1:2">
      <c r="A124406" t="s">
        <v>244703</v>
      </c>
      <c r="B124406" t="s">
        <v>244704</v>
      </c>
    </row>
    <row r="124407" spans="1:2">
      <c r="A124407" t="s">
        <v>244705</v>
      </c>
      <c r="B124407" t="s">
        <v>244706</v>
      </c>
    </row>
    <row r="124408" spans="1:2">
      <c r="A124408" t="s">
        <v>244707</v>
      </c>
      <c r="B124408" t="s">
        <v>244708</v>
      </c>
    </row>
    <row r="124409" spans="1:2">
      <c r="A124409" t="s">
        <v>244709</v>
      </c>
      <c r="B124409" t="s">
        <v>244710</v>
      </c>
    </row>
    <row r="124410" spans="1:2">
      <c r="A124410" t="s">
        <v>244711</v>
      </c>
      <c r="B124410" t="s">
        <v>244712</v>
      </c>
    </row>
    <row r="124411" spans="1:2">
      <c r="A124411" t="s">
        <v>244713</v>
      </c>
      <c r="B124411" t="s">
        <v>244714</v>
      </c>
    </row>
    <row r="124412" spans="1:2">
      <c r="A124412" t="s">
        <v>244715</v>
      </c>
      <c r="B124412" t="s">
        <v>244716</v>
      </c>
    </row>
    <row r="124413" spans="1:2">
      <c r="A124413" t="s">
        <v>244717</v>
      </c>
      <c r="B124413" t="s">
        <v>244718</v>
      </c>
    </row>
    <row r="124414" spans="1:2">
      <c r="A124414" t="s">
        <v>244719</v>
      </c>
      <c r="B124414" t="s">
        <v>244720</v>
      </c>
    </row>
    <row r="124415" spans="1:2">
      <c r="A124415" t="s">
        <v>244721</v>
      </c>
      <c r="B124415" t="s">
        <v>244722</v>
      </c>
    </row>
    <row r="124416" spans="1:2">
      <c r="A124416" t="s">
        <v>244723</v>
      </c>
      <c r="B124416" t="s">
        <v>244724</v>
      </c>
    </row>
    <row r="124417" spans="1:2">
      <c r="A124417" t="s">
        <v>244725</v>
      </c>
      <c r="B124417" t="s">
        <v>244726</v>
      </c>
    </row>
    <row r="124418" spans="1:2">
      <c r="A124418" t="s">
        <v>244727</v>
      </c>
      <c r="B124418" t="s">
        <v>244728</v>
      </c>
    </row>
    <row r="124419" spans="1:2">
      <c r="A124419" t="s">
        <v>244729</v>
      </c>
      <c r="B124419" t="s">
        <v>244730</v>
      </c>
    </row>
    <row r="124420" spans="1:2">
      <c r="A124420" t="s">
        <v>244731</v>
      </c>
      <c r="B124420" t="s">
        <v>244732</v>
      </c>
    </row>
    <row r="124421" spans="1:2">
      <c r="A124421" t="s">
        <v>244733</v>
      </c>
      <c r="B124421" t="s">
        <v>244734</v>
      </c>
    </row>
    <row r="124422" spans="1:2">
      <c r="A124422" t="s">
        <v>244735</v>
      </c>
      <c r="B124422" t="s">
        <v>244736</v>
      </c>
    </row>
    <row r="124423" spans="1:2">
      <c r="A124423" t="s">
        <v>244737</v>
      </c>
      <c r="B124423" t="s">
        <v>244738</v>
      </c>
    </row>
    <row r="124424" spans="1:2">
      <c r="A124424" t="s">
        <v>244739</v>
      </c>
      <c r="B124424" t="s">
        <v>244740</v>
      </c>
    </row>
    <row r="124425" spans="1:2">
      <c r="A124425" t="s">
        <v>244741</v>
      </c>
      <c r="B124425" t="s">
        <v>244742</v>
      </c>
    </row>
    <row r="124426" spans="1:2">
      <c r="A124426" t="s">
        <v>244743</v>
      </c>
      <c r="B124426" t="s">
        <v>244744</v>
      </c>
    </row>
    <row r="124427" spans="1:2">
      <c r="A124427" t="s">
        <v>244745</v>
      </c>
      <c r="B124427" t="s">
        <v>244746</v>
      </c>
    </row>
    <row r="124428" spans="1:2">
      <c r="A124428" t="s">
        <v>244747</v>
      </c>
      <c r="B124428" t="s">
        <v>244748</v>
      </c>
    </row>
    <row r="124429" spans="1:2">
      <c r="A124429" t="s">
        <v>244749</v>
      </c>
      <c r="B124429" t="s">
        <v>244750</v>
      </c>
    </row>
    <row r="124430" spans="1:2">
      <c r="A124430" t="s">
        <v>244751</v>
      </c>
      <c r="B124430" t="s">
        <v>244752</v>
      </c>
    </row>
    <row r="124431" spans="1:2">
      <c r="A124431" t="s">
        <v>244753</v>
      </c>
      <c r="B124431" t="s">
        <v>244754</v>
      </c>
    </row>
    <row r="124432" spans="1:2">
      <c r="A124432" t="s">
        <v>244755</v>
      </c>
      <c r="B124432" t="s">
        <v>244756</v>
      </c>
    </row>
    <row r="124433" spans="1:2">
      <c r="A124433" t="s">
        <v>244757</v>
      </c>
      <c r="B124433" t="s">
        <v>244758</v>
      </c>
    </row>
    <row r="124434" spans="1:2">
      <c r="A124434" t="s">
        <v>244759</v>
      </c>
      <c r="B124434" t="s">
        <v>244760</v>
      </c>
    </row>
    <row r="124435" spans="1:2">
      <c r="A124435" t="s">
        <v>244761</v>
      </c>
      <c r="B124435" t="s">
        <v>244762</v>
      </c>
    </row>
    <row r="124436" spans="1:2">
      <c r="A124436" t="s">
        <v>244763</v>
      </c>
      <c r="B124436" t="s">
        <v>244764</v>
      </c>
    </row>
    <row r="124437" spans="1:2">
      <c r="A124437" t="s">
        <v>244765</v>
      </c>
      <c r="B124437" t="s">
        <v>244766</v>
      </c>
    </row>
    <row r="124438" spans="1:2">
      <c r="A124438" t="s">
        <v>244767</v>
      </c>
      <c r="B124438" t="s">
        <v>244768</v>
      </c>
    </row>
    <row r="124439" spans="1:2">
      <c r="A124439" t="s">
        <v>244769</v>
      </c>
      <c r="B124439" t="s">
        <v>244770</v>
      </c>
    </row>
    <row r="124440" spans="1:2">
      <c r="A124440" t="s">
        <v>244771</v>
      </c>
      <c r="B124440" t="s">
        <v>244772</v>
      </c>
    </row>
    <row r="124441" spans="1:2">
      <c r="A124441" t="s">
        <v>244773</v>
      </c>
      <c r="B124441" t="s">
        <v>244774</v>
      </c>
    </row>
    <row r="124442" spans="1:2">
      <c r="A124442" t="s">
        <v>244775</v>
      </c>
      <c r="B124442" t="s">
        <v>244776</v>
      </c>
    </row>
    <row r="124443" spans="1:2">
      <c r="A124443" t="s">
        <v>244777</v>
      </c>
      <c r="B124443" t="s">
        <v>244778</v>
      </c>
    </row>
    <row r="124444" spans="1:2">
      <c r="A124444" t="s">
        <v>244779</v>
      </c>
      <c r="B124444" t="s">
        <v>244780</v>
      </c>
    </row>
    <row r="124445" spans="1:2">
      <c r="A124445" t="s">
        <v>244781</v>
      </c>
      <c r="B124445" t="s">
        <v>244782</v>
      </c>
    </row>
    <row r="124446" spans="1:2">
      <c r="A124446" t="s">
        <v>244783</v>
      </c>
      <c r="B124446" t="s">
        <v>244784</v>
      </c>
    </row>
    <row r="124447" spans="1:2">
      <c r="A124447" t="s">
        <v>244785</v>
      </c>
      <c r="B124447" t="s">
        <v>244786</v>
      </c>
    </row>
    <row r="124448" spans="1:2">
      <c r="A124448" t="s">
        <v>244787</v>
      </c>
      <c r="B124448" t="s">
        <v>244788</v>
      </c>
    </row>
    <row r="124449" spans="1:2">
      <c r="A124449" t="s">
        <v>244789</v>
      </c>
      <c r="B124449" t="s">
        <v>244790</v>
      </c>
    </row>
    <row r="124450" spans="1:2">
      <c r="A124450" t="s">
        <v>244791</v>
      </c>
      <c r="B124450" t="s">
        <v>244792</v>
      </c>
    </row>
    <row r="124451" spans="1:2">
      <c r="A124451" t="s">
        <v>244793</v>
      </c>
      <c r="B124451" t="s">
        <v>244794</v>
      </c>
    </row>
    <row r="124452" spans="1:2">
      <c r="A124452" t="s">
        <v>244795</v>
      </c>
      <c r="B124452" t="s">
        <v>244796</v>
      </c>
    </row>
    <row r="124453" spans="1:2">
      <c r="A124453" t="s">
        <v>244797</v>
      </c>
      <c r="B124453" t="s">
        <v>244798</v>
      </c>
    </row>
    <row r="124454" spans="1:2">
      <c r="A124454" t="s">
        <v>244799</v>
      </c>
      <c r="B124454" t="s">
        <v>244800</v>
      </c>
    </row>
    <row r="124455" spans="1:2">
      <c r="A124455" t="s">
        <v>244801</v>
      </c>
      <c r="B124455" t="s">
        <v>244802</v>
      </c>
    </row>
    <row r="124456" spans="1:2">
      <c r="A124456" t="s">
        <v>244803</v>
      </c>
      <c r="B124456" t="s">
        <v>244804</v>
      </c>
    </row>
    <row r="124457" spans="1:2">
      <c r="A124457" t="s">
        <v>244805</v>
      </c>
      <c r="B124457" t="s">
        <v>244806</v>
      </c>
    </row>
    <row r="124458" spans="1:2">
      <c r="A124458" t="s">
        <v>244807</v>
      </c>
      <c r="B124458" t="s">
        <v>244808</v>
      </c>
    </row>
    <row r="124459" spans="1:2">
      <c r="A124459" t="s">
        <v>244809</v>
      </c>
      <c r="B124459" t="s">
        <v>244810</v>
      </c>
    </row>
    <row r="124460" spans="1:2">
      <c r="A124460" t="s">
        <v>244811</v>
      </c>
      <c r="B124460" t="s">
        <v>244812</v>
      </c>
    </row>
    <row r="124461" spans="1:2">
      <c r="A124461" t="s">
        <v>244813</v>
      </c>
      <c r="B124461" t="s">
        <v>244814</v>
      </c>
    </row>
    <row r="124462" spans="1:2">
      <c r="A124462" t="s">
        <v>244815</v>
      </c>
      <c r="B124462" t="s">
        <v>244816</v>
      </c>
    </row>
    <row r="124463" spans="1:2">
      <c r="A124463" t="s">
        <v>244817</v>
      </c>
      <c r="B124463" t="s">
        <v>244818</v>
      </c>
    </row>
    <row r="124464" spans="1:2">
      <c r="A124464" t="s">
        <v>244819</v>
      </c>
      <c r="B124464" t="s">
        <v>244820</v>
      </c>
    </row>
    <row r="124465" spans="1:2">
      <c r="A124465" t="s">
        <v>244821</v>
      </c>
      <c r="B124465" t="s">
        <v>244822</v>
      </c>
    </row>
    <row r="124466" spans="1:2">
      <c r="A124466" t="s">
        <v>244823</v>
      </c>
      <c r="B124466" t="s">
        <v>244824</v>
      </c>
    </row>
    <row r="124467" spans="1:2">
      <c r="A124467" t="s">
        <v>244825</v>
      </c>
      <c r="B124467" t="s">
        <v>244826</v>
      </c>
    </row>
    <row r="124468" spans="1:2">
      <c r="A124468" t="s">
        <v>244827</v>
      </c>
      <c r="B124468" t="s">
        <v>244828</v>
      </c>
    </row>
    <row r="124469" spans="1:2">
      <c r="A124469" t="s">
        <v>244829</v>
      </c>
      <c r="B124469" t="s">
        <v>244830</v>
      </c>
    </row>
    <row r="124470" spans="1:2">
      <c r="A124470" t="s">
        <v>244831</v>
      </c>
      <c r="B124470" t="s">
        <v>244832</v>
      </c>
    </row>
    <row r="124471" spans="1:2">
      <c r="A124471" t="s">
        <v>244833</v>
      </c>
      <c r="B124471" t="s">
        <v>244834</v>
      </c>
    </row>
    <row r="124472" spans="1:2">
      <c r="A124472" t="s">
        <v>244835</v>
      </c>
      <c r="B124472" t="s">
        <v>244836</v>
      </c>
    </row>
    <row r="124473" spans="1:2">
      <c r="A124473" t="s">
        <v>244837</v>
      </c>
      <c r="B124473" t="s">
        <v>244838</v>
      </c>
    </row>
    <row r="124474" spans="1:2">
      <c r="A124474" t="s">
        <v>244839</v>
      </c>
      <c r="B124474" t="s">
        <v>244840</v>
      </c>
    </row>
    <row r="124475" spans="1:2">
      <c r="A124475" t="s">
        <v>244841</v>
      </c>
      <c r="B124475" t="s">
        <v>244842</v>
      </c>
    </row>
    <row r="124476" spans="1:2">
      <c r="A124476" t="s">
        <v>244843</v>
      </c>
      <c r="B124476" t="s">
        <v>244844</v>
      </c>
    </row>
    <row r="124477" spans="1:2">
      <c r="A124477" t="s">
        <v>244845</v>
      </c>
      <c r="B124477" t="s">
        <v>244846</v>
      </c>
    </row>
    <row r="124478" spans="1:2">
      <c r="A124478" t="s">
        <v>244847</v>
      </c>
      <c r="B124478" t="s">
        <v>244848</v>
      </c>
    </row>
    <row r="124479" spans="1:2">
      <c r="A124479" t="s">
        <v>244849</v>
      </c>
      <c r="B124479" t="s">
        <v>244850</v>
      </c>
    </row>
    <row r="124480" spans="1:2">
      <c r="A124480" t="s">
        <v>244851</v>
      </c>
      <c r="B124480" t="s">
        <v>244852</v>
      </c>
    </row>
    <row r="124481" spans="1:2">
      <c r="A124481" t="s">
        <v>244853</v>
      </c>
      <c r="B124481" t="s">
        <v>244854</v>
      </c>
    </row>
    <row r="124482" spans="1:2">
      <c r="A124482" t="s">
        <v>244855</v>
      </c>
      <c r="B124482" t="s">
        <v>244856</v>
      </c>
    </row>
    <row r="124483" spans="1:2">
      <c r="A124483" t="s">
        <v>244857</v>
      </c>
      <c r="B124483" t="s">
        <v>244858</v>
      </c>
    </row>
    <row r="124484" spans="1:2">
      <c r="A124484" t="s">
        <v>244859</v>
      </c>
      <c r="B124484" t="s">
        <v>244860</v>
      </c>
    </row>
    <row r="124485" spans="1:2">
      <c r="A124485" t="s">
        <v>244861</v>
      </c>
      <c r="B124485" t="s">
        <v>244862</v>
      </c>
    </row>
    <row r="124486" spans="1:2">
      <c r="A124486" t="s">
        <v>244863</v>
      </c>
      <c r="B124486" t="s">
        <v>244864</v>
      </c>
    </row>
    <row r="124487" spans="1:2">
      <c r="A124487" t="s">
        <v>244865</v>
      </c>
      <c r="B124487" t="s">
        <v>244866</v>
      </c>
    </row>
    <row r="124488" spans="1:2">
      <c r="A124488" t="s">
        <v>244867</v>
      </c>
      <c r="B124488" t="s">
        <v>244868</v>
      </c>
    </row>
    <row r="124489" spans="1:2">
      <c r="A124489" t="s">
        <v>244869</v>
      </c>
      <c r="B124489" t="s">
        <v>244870</v>
      </c>
    </row>
    <row r="124490" spans="1:2">
      <c r="A124490" t="s">
        <v>244871</v>
      </c>
      <c r="B124490" t="s">
        <v>244872</v>
      </c>
    </row>
    <row r="124491" spans="1:2">
      <c r="A124491" t="s">
        <v>244873</v>
      </c>
      <c r="B124491" t="s">
        <v>244874</v>
      </c>
    </row>
    <row r="124492" spans="1:2">
      <c r="A124492" t="s">
        <v>244875</v>
      </c>
      <c r="B124492" t="s">
        <v>244876</v>
      </c>
    </row>
    <row r="124493" spans="1:2">
      <c r="A124493" t="s">
        <v>244877</v>
      </c>
      <c r="B124493" t="s">
        <v>244878</v>
      </c>
    </row>
    <row r="124494" spans="1:2">
      <c r="A124494" t="s">
        <v>244879</v>
      </c>
      <c r="B124494" t="s">
        <v>244880</v>
      </c>
    </row>
    <row r="124495" spans="1:2">
      <c r="A124495" t="s">
        <v>244881</v>
      </c>
      <c r="B124495" t="s">
        <v>244882</v>
      </c>
    </row>
    <row r="124496" spans="1:2">
      <c r="A124496" t="s">
        <v>244883</v>
      </c>
      <c r="B124496" t="s">
        <v>244884</v>
      </c>
    </row>
    <row r="124497" spans="1:2">
      <c r="A124497" t="s">
        <v>244885</v>
      </c>
      <c r="B124497" t="s">
        <v>244886</v>
      </c>
    </row>
    <row r="124498" spans="1:2">
      <c r="A124498" t="s">
        <v>244887</v>
      </c>
      <c r="B124498" t="s">
        <v>244888</v>
      </c>
    </row>
    <row r="124499" spans="1:2">
      <c r="A124499" t="s">
        <v>244889</v>
      </c>
      <c r="B124499" t="s">
        <v>244890</v>
      </c>
    </row>
    <row r="124500" spans="1:2">
      <c r="A124500" t="s">
        <v>244891</v>
      </c>
      <c r="B124500" t="s">
        <v>244892</v>
      </c>
    </row>
    <row r="124501" spans="1:2">
      <c r="A124501" t="s">
        <v>244893</v>
      </c>
      <c r="B124501" t="s">
        <v>244894</v>
      </c>
    </row>
    <row r="124502" spans="1:2">
      <c r="A124502" t="s">
        <v>244895</v>
      </c>
      <c r="B124502" t="s">
        <v>244896</v>
      </c>
    </row>
    <row r="124503" spans="1:2">
      <c r="A124503" t="s">
        <v>244897</v>
      </c>
      <c r="B124503" t="s">
        <v>244898</v>
      </c>
    </row>
    <row r="124504" spans="1:2">
      <c r="A124504" t="s">
        <v>244899</v>
      </c>
      <c r="B124504" t="s">
        <v>244900</v>
      </c>
    </row>
    <row r="124505" spans="1:2">
      <c r="A124505" t="s">
        <v>244901</v>
      </c>
      <c r="B124505" t="s">
        <v>244902</v>
      </c>
    </row>
    <row r="124506" spans="1:2">
      <c r="A124506" t="s">
        <v>244903</v>
      </c>
      <c r="B124506" t="s">
        <v>244904</v>
      </c>
    </row>
    <row r="124507" spans="1:2">
      <c r="A124507" t="s">
        <v>244905</v>
      </c>
      <c r="B124507" t="s">
        <v>244906</v>
      </c>
    </row>
    <row r="124508" spans="1:2">
      <c r="A124508" t="s">
        <v>244907</v>
      </c>
      <c r="B124508" t="s">
        <v>244908</v>
      </c>
    </row>
    <row r="124509" spans="1:2">
      <c r="A124509" t="s">
        <v>244909</v>
      </c>
      <c r="B124509" t="s">
        <v>244910</v>
      </c>
    </row>
    <row r="124510" spans="1:2">
      <c r="A124510" t="s">
        <v>244911</v>
      </c>
      <c r="B124510" t="s">
        <v>244912</v>
      </c>
    </row>
    <row r="124511" spans="1:2">
      <c r="A124511" t="s">
        <v>244913</v>
      </c>
      <c r="B124511" t="s">
        <v>244914</v>
      </c>
    </row>
    <row r="124512" spans="1:2">
      <c r="A124512" t="s">
        <v>244915</v>
      </c>
      <c r="B124512" t="s">
        <v>244916</v>
      </c>
    </row>
    <row r="124513" spans="1:2">
      <c r="A124513" t="s">
        <v>244917</v>
      </c>
      <c r="B124513" t="s">
        <v>244918</v>
      </c>
    </row>
    <row r="124514" spans="1:2">
      <c r="A124514" t="s">
        <v>244919</v>
      </c>
      <c r="B124514" t="s">
        <v>244920</v>
      </c>
    </row>
    <row r="124515" spans="1:2">
      <c r="A124515" t="s">
        <v>244921</v>
      </c>
      <c r="B124515" t="s">
        <v>244922</v>
      </c>
    </row>
    <row r="124516" spans="1:2">
      <c r="A124516" t="s">
        <v>244923</v>
      </c>
      <c r="B124516" t="s">
        <v>244924</v>
      </c>
    </row>
    <row r="124517" spans="1:2">
      <c r="A124517" t="s">
        <v>244925</v>
      </c>
      <c r="B124517" t="s">
        <v>244926</v>
      </c>
    </row>
    <row r="124518" spans="1:2">
      <c r="A124518" t="s">
        <v>244927</v>
      </c>
      <c r="B124518" t="s">
        <v>244928</v>
      </c>
    </row>
    <row r="124519" spans="1:2">
      <c r="A124519" t="s">
        <v>244929</v>
      </c>
      <c r="B124519" t="s">
        <v>244930</v>
      </c>
    </row>
    <row r="124520" spans="1:2">
      <c r="A124520" t="s">
        <v>244931</v>
      </c>
      <c r="B124520" t="s">
        <v>244932</v>
      </c>
    </row>
    <row r="124521" spans="1:2">
      <c r="A124521" t="s">
        <v>244933</v>
      </c>
      <c r="B124521" t="s">
        <v>244934</v>
      </c>
    </row>
    <row r="124522" spans="1:2">
      <c r="A124522" t="s">
        <v>244935</v>
      </c>
      <c r="B124522" t="s">
        <v>244936</v>
      </c>
    </row>
    <row r="124523" spans="1:2">
      <c r="A124523" t="s">
        <v>244937</v>
      </c>
      <c r="B124523" t="s">
        <v>244938</v>
      </c>
    </row>
    <row r="124524" spans="1:2">
      <c r="A124524" t="s">
        <v>244939</v>
      </c>
      <c r="B124524" t="s">
        <v>244940</v>
      </c>
    </row>
    <row r="124525" spans="1:2">
      <c r="A124525" t="s">
        <v>244941</v>
      </c>
      <c r="B124525" t="s">
        <v>244942</v>
      </c>
    </row>
    <row r="124526" spans="1:2">
      <c r="A124526" t="s">
        <v>244943</v>
      </c>
      <c r="B124526" t="s">
        <v>244944</v>
      </c>
    </row>
    <row r="124527" spans="1:2">
      <c r="A124527" t="s">
        <v>244945</v>
      </c>
      <c r="B124527" t="s">
        <v>244946</v>
      </c>
    </row>
    <row r="124528" spans="1:2">
      <c r="A124528" t="s">
        <v>244947</v>
      </c>
      <c r="B124528" t="s">
        <v>244948</v>
      </c>
    </row>
    <row r="124529" spans="1:2">
      <c r="A124529" t="s">
        <v>244949</v>
      </c>
      <c r="B124529" t="s">
        <v>244950</v>
      </c>
    </row>
    <row r="124530" spans="1:2">
      <c r="A124530" t="s">
        <v>244951</v>
      </c>
      <c r="B124530" t="s">
        <v>244952</v>
      </c>
    </row>
    <row r="124531" spans="1:2">
      <c r="A124531" t="s">
        <v>244953</v>
      </c>
      <c r="B124531" t="s">
        <v>244954</v>
      </c>
    </row>
    <row r="124532" spans="1:2">
      <c r="A124532" t="s">
        <v>244955</v>
      </c>
      <c r="B124532" t="s">
        <v>244956</v>
      </c>
    </row>
    <row r="124533" spans="1:2">
      <c r="A124533" t="s">
        <v>244957</v>
      </c>
      <c r="B124533" t="s">
        <v>244958</v>
      </c>
    </row>
    <row r="124534" spans="1:2">
      <c r="A124534" t="s">
        <v>244959</v>
      </c>
      <c r="B124534" t="s">
        <v>244960</v>
      </c>
    </row>
    <row r="124535" spans="1:2">
      <c r="A124535" t="s">
        <v>244961</v>
      </c>
      <c r="B124535" t="s">
        <v>244962</v>
      </c>
    </row>
    <row r="124536" spans="1:2">
      <c r="A124536" t="s">
        <v>244963</v>
      </c>
      <c r="B124536" t="s">
        <v>244964</v>
      </c>
    </row>
    <row r="124537" spans="1:2">
      <c r="A124537" t="s">
        <v>244965</v>
      </c>
      <c r="B124537" t="s">
        <v>244966</v>
      </c>
    </row>
    <row r="124538" spans="1:2">
      <c r="A124538" t="s">
        <v>244967</v>
      </c>
      <c r="B124538" t="s">
        <v>244968</v>
      </c>
    </row>
    <row r="124539" spans="1:2">
      <c r="A124539" t="s">
        <v>243596</v>
      </c>
      <c r="B124539" t="s">
        <v>244969</v>
      </c>
    </row>
    <row r="124540" spans="1:2">
      <c r="A124540" t="s">
        <v>244970</v>
      </c>
      <c r="B124540" t="s">
        <v>244971</v>
      </c>
    </row>
    <row r="124541" spans="1:2">
      <c r="A124541" t="s">
        <v>244972</v>
      </c>
      <c r="B124541" t="s">
        <v>244973</v>
      </c>
    </row>
    <row r="124542" spans="1:2">
      <c r="A124542" t="s">
        <v>244974</v>
      </c>
      <c r="B124542" t="s">
        <v>244975</v>
      </c>
    </row>
    <row r="124543" spans="1:2">
      <c r="A124543" t="s">
        <v>244976</v>
      </c>
      <c r="B124543" t="s">
        <v>244977</v>
      </c>
    </row>
    <row r="124544" spans="1:2">
      <c r="A124544" t="s">
        <v>244978</v>
      </c>
      <c r="B124544" t="s">
        <v>244979</v>
      </c>
    </row>
    <row r="124545" spans="1:2">
      <c r="A124545" t="s">
        <v>244980</v>
      </c>
      <c r="B124545" t="s">
        <v>244981</v>
      </c>
    </row>
    <row r="124546" spans="1:2">
      <c r="A124546" t="s">
        <v>244982</v>
      </c>
      <c r="B124546" t="s">
        <v>244983</v>
      </c>
    </row>
    <row r="124547" spans="1:2">
      <c r="A124547" t="s">
        <v>244984</v>
      </c>
      <c r="B124547" t="s">
        <v>244985</v>
      </c>
    </row>
    <row r="124548" spans="1:2">
      <c r="A124548" t="s">
        <v>244986</v>
      </c>
      <c r="B124548" t="s">
        <v>244987</v>
      </c>
    </row>
    <row r="124549" spans="1:2">
      <c r="A124549" t="s">
        <v>244988</v>
      </c>
      <c r="B124549" t="s">
        <v>244989</v>
      </c>
    </row>
    <row r="124550" spans="1:2">
      <c r="A124550" t="s">
        <v>244990</v>
      </c>
      <c r="B124550" t="s">
        <v>244991</v>
      </c>
    </row>
    <row r="124551" spans="1:2">
      <c r="A124551" t="s">
        <v>244992</v>
      </c>
      <c r="B124551" t="s">
        <v>244993</v>
      </c>
    </row>
    <row r="124552" spans="1:2">
      <c r="A124552" t="s">
        <v>244994</v>
      </c>
      <c r="B124552" t="s">
        <v>244995</v>
      </c>
    </row>
    <row r="124553" spans="1:2">
      <c r="A124553" t="s">
        <v>244996</v>
      </c>
      <c r="B124553" t="s">
        <v>244997</v>
      </c>
    </row>
    <row r="124554" spans="1:2">
      <c r="A124554" t="s">
        <v>244998</v>
      </c>
      <c r="B124554" t="s">
        <v>244999</v>
      </c>
    </row>
  </sheetData>
  <phoneticPr fontId="4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0 Z g i V V 7 P y D W k A A A A 9 g A A A B I A H A B D b 2 5 m a W c v U G F j a 2 F n Z S 5 4 b W w g o h g A K K A U A A A A A A A A A A A A A A A A A A A A A A A A A A A A h Y 8 x D o I w G I W v Q r r T l j p o y E 8 Z 3 I w k J C b G t S k V i l A M L Z a 7 O X g k r y B G U T f H 9 7 1 v e O 9 + v U E 6 t k 1 w U b 3 V n U l Q h C k K l J F d o U 2 Z o M E d w x V K O e R C n k S p g k k 2 N h 5 t k a D K u X N M i P c e + w X u + p I w S i N y y L Y 7 W a l W o I + s / 8 u h N t Y J I x X i s H + N 4 Q x H d I k Z n T Y B m S F k 2 n w F N n X P 9 g f C e m j c 0 C t e i 3 C T A 5 k j k P c H / g B Q S w M E F A A C A A g A 0 Z g i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Y I l U o i k e 4 D g A A A B E A A A A T A B w A R m 9 y b X V s Y X M v U 2 V j d G l v b j E u b S C i G A A o o B Q A A A A A A A A A A A A A A A A A A A A A A A A A A A A r T k 0 u y c z P U w i G 0 I b W A F B L A Q I t A B Q A A g A I A N G Y I l V e z 8 g 1 p A A A A P Y A A A A S A A A A A A A A A A A A A A A A A A A A A A B D b 2 5 m a W c v U G F j a 2 F n Z S 5 4 b W x Q S w E C L Q A U A A I A C A D R m C J V D 8 r p q 6 Q A A A D p A A A A E w A A A A A A A A A A A A A A A A D w A A A A W 0 N v b n R l b n R f V H l w Z X N d L n h t b F B L A Q I t A B Q A A g A I A N G Y I l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N N s M M g h R b S L j t u / Z p J 1 6 K A A A A A A I A A A A A A B B m A A A A A Q A A I A A A A J + F 3 f C o z z J l A 6 d 1 z P y 5 4 V 4 + f e o F M Y 9 J V X V f F H m M I C / g A A A A A A 6 A A A A A A g A A I A A A A A T U V Q 5 U b g h R Y I T C I W C m i J P l P e S K a 0 m K P 9 f G Q 9 q r u v N 2 U A A A A P d c 0 m q r c e Q d Y p k 1 Z z c 4 8 w s j Q V i f j a z Q A v l i W J f O B R D 4 I s H Y Y C 8 b 4 0 E 4 T 2 C Z L K i c n 8 n n O 3 J y 0 s I y I b 0 u T Z W V N o E l s 3 X m b s G z 6 t k k l U F b U R k G Q A A A A P M A L Z F O c i C t E a w W O q G y 2 C j 0 h J c 8 r P S x T X x E n j q Q H K i i K Y l l 7 N a U w S O W p V g S 4 8 L 3 4 a f g u U B 9 X h c c j I X 4 0 N p h R N M = < / D a t a M a s h u p > 
</file>

<file path=customXml/itemProps1.xml><?xml version="1.0" encoding="utf-8"?>
<ds:datastoreItem xmlns:ds="http://schemas.openxmlformats.org/officeDocument/2006/customXml" ds:itemID="{AAD80B69-8E8F-4B25-A844-96BA866850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出品名簿</vt:lpstr>
      <vt:lpstr>出品名簿_ver2</vt:lpstr>
      <vt:lpstr>Sheet1</vt:lpstr>
      <vt:lpstr>編集ロックについて</vt:lpstr>
      <vt:lpstr>住所マスタ</vt:lpstr>
      <vt:lpstr>出品名簿!Print_Area</vt:lpstr>
      <vt:lpstr>出品名簿_ver2!Print_Area</vt:lpstr>
      <vt:lpstr>出品名簿_ver2!Print_Titles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井浪幸潭</dc:creator>
  <cp:lastModifiedBy>輝義 今枝</cp:lastModifiedBy>
  <cp:lastPrinted>2022-09-06T18:54:07Z</cp:lastPrinted>
  <dcterms:created xsi:type="dcterms:W3CDTF">2022-05-24T15:35:26Z</dcterms:created>
  <dcterms:modified xsi:type="dcterms:W3CDTF">2023-09-26T04:01:11Z</dcterms:modified>
</cp:coreProperties>
</file>